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Ex2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ATA ANALYST\Excel Projects\"/>
    </mc:Choice>
  </mc:AlternateContent>
  <xr:revisionPtr revIDLastSave="0" documentId="13_ncr:1_{FC8419DA-979E-4AC0-A013-F828205E234C}" xr6:coauthVersionLast="47" xr6:coauthVersionMax="47" xr10:uidLastSave="{00000000-0000-0000-0000-000000000000}"/>
  <bookViews>
    <workbookView xWindow="-108" yWindow="-108" windowWidth="23256" windowHeight="12456" firstSheet="1" activeTab="6" xr2:uid="{00000000-000D-0000-FFFF-FFFF00000000}"/>
  </bookViews>
  <sheets>
    <sheet name="World Population Analysis" sheetId="1" r:id="rId1"/>
    <sheet name="Map" sheetId="2" r:id="rId2"/>
    <sheet name="Top 5" sheetId="3" r:id="rId3"/>
    <sheet name="Bottom 5" sheetId="4" r:id="rId4"/>
    <sheet name="Continent Wise" sheetId="5" r:id="rId5"/>
    <sheet name="Growth Rate %" sheetId="6" r:id="rId6"/>
    <sheet name="DashBoard" sheetId="8" r:id="rId7"/>
  </sheets>
  <definedNames>
    <definedName name="_xlchart.v5.0" hidden="1">Map!$E$1</definedName>
    <definedName name="_xlchart.v5.1" hidden="1">Map!$E$2:$E$235</definedName>
    <definedName name="_xlchart.v5.2" hidden="1">Map!$F$1</definedName>
    <definedName name="_xlchart.v5.3" hidden="1">Map!$F$2:$F$235</definedName>
    <definedName name="_xlchart.v5.4" hidden="1">Map!$E$1</definedName>
    <definedName name="_xlchart.v5.5" hidden="1">Map!$E$2:$E$235</definedName>
    <definedName name="_xlchart.v5.6" hidden="1">Map!$F$1</definedName>
    <definedName name="_xlchart.v5.7" hidden="1">Map!$F$2:$F$235</definedName>
  </definedNames>
  <calcPr calcId="191029"/>
  <pivotCaches>
    <pivotCache cacheId="0" r:id="rId8"/>
  </pivotCaches>
</workbook>
</file>

<file path=xl/calcChain.xml><?xml version="1.0" encoding="utf-8"?>
<calcChain xmlns="http://schemas.openxmlformats.org/spreadsheetml/2006/main">
  <c r="D3" i="5" l="1"/>
  <c r="D4" i="5"/>
  <c r="D5" i="5"/>
  <c r="D6" i="5"/>
  <c r="D7" i="5"/>
  <c r="D2" i="5"/>
  <c r="D6" i="3"/>
  <c r="D7" i="3"/>
  <c r="D4" i="3"/>
  <c r="D5" i="3"/>
  <c r="D3" i="3"/>
  <c r="E3" i="2"/>
  <c r="E4" i="2"/>
  <c r="E5" i="2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19" i="2"/>
  <c r="E20" i="2"/>
  <c r="E21" i="2"/>
  <c r="E22" i="2"/>
  <c r="E23" i="2"/>
  <c r="E24" i="2"/>
  <c r="E25" i="2"/>
  <c r="E26" i="2"/>
  <c r="E27" i="2"/>
  <c r="E28" i="2"/>
  <c r="E29" i="2"/>
  <c r="E30" i="2"/>
  <c r="E31" i="2"/>
  <c r="E32" i="2"/>
  <c r="E33" i="2"/>
  <c r="E34" i="2"/>
  <c r="E35" i="2"/>
  <c r="E36" i="2"/>
  <c r="E37" i="2"/>
  <c r="E38" i="2"/>
  <c r="E39" i="2"/>
  <c r="E40" i="2"/>
  <c r="E41" i="2"/>
  <c r="E42" i="2"/>
  <c r="E43" i="2"/>
  <c r="E44" i="2"/>
  <c r="E45" i="2"/>
  <c r="E46" i="2"/>
  <c r="E47" i="2"/>
  <c r="E48" i="2"/>
  <c r="E49" i="2"/>
  <c r="E50" i="2"/>
  <c r="E51" i="2"/>
  <c r="E52" i="2"/>
  <c r="E53" i="2"/>
  <c r="E54" i="2"/>
  <c r="E55" i="2"/>
  <c r="E56" i="2"/>
  <c r="E57" i="2"/>
  <c r="E58" i="2"/>
  <c r="E59" i="2"/>
  <c r="E60" i="2"/>
  <c r="E61" i="2"/>
  <c r="E62" i="2"/>
  <c r="E63" i="2"/>
  <c r="E64" i="2"/>
  <c r="E65" i="2"/>
  <c r="E66" i="2"/>
  <c r="E67" i="2"/>
  <c r="E68" i="2"/>
  <c r="E69" i="2"/>
  <c r="E70" i="2"/>
  <c r="E71" i="2"/>
  <c r="E72" i="2"/>
  <c r="E73" i="2"/>
  <c r="E74" i="2"/>
  <c r="E75" i="2"/>
  <c r="E76" i="2"/>
  <c r="E77" i="2"/>
  <c r="E78" i="2"/>
  <c r="E79" i="2"/>
  <c r="E80" i="2"/>
  <c r="E81" i="2"/>
  <c r="E82" i="2"/>
  <c r="E83" i="2"/>
  <c r="E84" i="2"/>
  <c r="E85" i="2"/>
  <c r="E86" i="2"/>
  <c r="E87" i="2"/>
  <c r="E88" i="2"/>
  <c r="E89" i="2"/>
  <c r="E90" i="2"/>
  <c r="E91" i="2"/>
  <c r="E92" i="2"/>
  <c r="E93" i="2"/>
  <c r="E94" i="2"/>
  <c r="E95" i="2"/>
  <c r="E96" i="2"/>
  <c r="E97" i="2"/>
  <c r="E98" i="2"/>
  <c r="E99" i="2"/>
  <c r="E100" i="2"/>
  <c r="E101" i="2"/>
  <c r="E102" i="2"/>
  <c r="E103" i="2"/>
  <c r="E104" i="2"/>
  <c r="E105" i="2"/>
  <c r="E106" i="2"/>
  <c r="E107" i="2"/>
  <c r="E108" i="2"/>
  <c r="E109" i="2"/>
  <c r="E110" i="2"/>
  <c r="E111" i="2"/>
  <c r="E112" i="2"/>
  <c r="E113" i="2"/>
  <c r="E114" i="2"/>
  <c r="E115" i="2"/>
  <c r="E116" i="2"/>
  <c r="E117" i="2"/>
  <c r="E118" i="2"/>
  <c r="E119" i="2"/>
  <c r="E120" i="2"/>
  <c r="E121" i="2"/>
  <c r="E122" i="2"/>
  <c r="E123" i="2"/>
  <c r="E124" i="2"/>
  <c r="E125" i="2"/>
  <c r="E126" i="2"/>
  <c r="E127" i="2"/>
  <c r="E128" i="2"/>
  <c r="E129" i="2"/>
  <c r="E130" i="2"/>
  <c r="E131" i="2"/>
  <c r="E132" i="2"/>
  <c r="E133" i="2"/>
  <c r="E134" i="2"/>
  <c r="E135" i="2"/>
  <c r="E136" i="2"/>
  <c r="E137" i="2"/>
  <c r="E138" i="2"/>
  <c r="E139" i="2"/>
  <c r="E140" i="2"/>
  <c r="E141" i="2"/>
  <c r="E142" i="2"/>
  <c r="E143" i="2"/>
  <c r="E144" i="2"/>
  <c r="E145" i="2"/>
  <c r="E146" i="2"/>
  <c r="E147" i="2"/>
  <c r="E148" i="2"/>
  <c r="E149" i="2"/>
  <c r="E150" i="2"/>
  <c r="E151" i="2"/>
  <c r="E152" i="2"/>
  <c r="E153" i="2"/>
  <c r="E154" i="2"/>
  <c r="E155" i="2"/>
  <c r="E156" i="2"/>
  <c r="E157" i="2"/>
  <c r="E158" i="2"/>
  <c r="E159" i="2"/>
  <c r="E160" i="2"/>
  <c r="E161" i="2"/>
  <c r="E162" i="2"/>
  <c r="E163" i="2"/>
  <c r="E164" i="2"/>
  <c r="E165" i="2"/>
  <c r="E166" i="2"/>
  <c r="E167" i="2"/>
  <c r="E168" i="2"/>
  <c r="E169" i="2"/>
  <c r="E170" i="2"/>
  <c r="E171" i="2"/>
  <c r="E172" i="2"/>
  <c r="E173" i="2"/>
  <c r="E174" i="2"/>
  <c r="E175" i="2"/>
  <c r="E176" i="2"/>
  <c r="E177" i="2"/>
  <c r="E178" i="2"/>
  <c r="E179" i="2"/>
  <c r="E180" i="2"/>
  <c r="E181" i="2"/>
  <c r="E182" i="2"/>
  <c r="E183" i="2"/>
  <c r="E184" i="2"/>
  <c r="E185" i="2"/>
  <c r="E186" i="2"/>
  <c r="E187" i="2"/>
  <c r="E188" i="2"/>
  <c r="E189" i="2"/>
  <c r="E190" i="2"/>
  <c r="E191" i="2"/>
  <c r="E192" i="2"/>
  <c r="E193" i="2"/>
  <c r="E194" i="2"/>
  <c r="E195" i="2"/>
  <c r="E196" i="2"/>
  <c r="E197" i="2"/>
  <c r="E198" i="2"/>
  <c r="E199" i="2"/>
  <c r="E200" i="2"/>
  <c r="E201" i="2"/>
  <c r="E202" i="2"/>
  <c r="E203" i="2"/>
  <c r="E204" i="2"/>
  <c r="E205" i="2"/>
  <c r="E206" i="2"/>
  <c r="E207" i="2"/>
  <c r="E208" i="2"/>
  <c r="E209" i="2"/>
  <c r="E210" i="2"/>
  <c r="E211" i="2"/>
  <c r="E212" i="2"/>
  <c r="E213" i="2"/>
  <c r="E214" i="2"/>
  <c r="E215" i="2"/>
  <c r="E216" i="2"/>
  <c r="E217" i="2"/>
  <c r="E218" i="2"/>
  <c r="E219" i="2"/>
  <c r="E220" i="2"/>
  <c r="E221" i="2"/>
  <c r="E222" i="2"/>
  <c r="E223" i="2"/>
  <c r="E224" i="2"/>
  <c r="E225" i="2"/>
  <c r="E226" i="2"/>
  <c r="E227" i="2"/>
  <c r="E228" i="2"/>
  <c r="E229" i="2"/>
  <c r="E230" i="2"/>
  <c r="E231" i="2"/>
  <c r="E232" i="2"/>
  <c r="E233" i="2"/>
  <c r="E234" i="2"/>
  <c r="E235" i="2"/>
  <c r="E2" i="2"/>
  <c r="F3" i="2"/>
  <c r="F15" i="2"/>
  <c r="F27" i="2"/>
  <c r="F39" i="2"/>
  <c r="F51" i="2"/>
  <c r="F63" i="2"/>
  <c r="F75" i="2"/>
  <c r="F87" i="2"/>
  <c r="F99" i="2"/>
  <c r="F111" i="2"/>
  <c r="F123" i="2"/>
  <c r="F135" i="2"/>
  <c r="F147" i="2"/>
  <c r="F159" i="2"/>
  <c r="F171" i="2"/>
  <c r="F183" i="2"/>
  <c r="F195" i="2"/>
  <c r="F207" i="2"/>
  <c r="F219" i="2"/>
  <c r="F231" i="2"/>
  <c r="F54" i="2"/>
  <c r="F114" i="2"/>
  <c r="F162" i="2"/>
  <c r="F210" i="2"/>
  <c r="F127" i="2"/>
  <c r="F199" i="2"/>
  <c r="F70" i="2"/>
  <c r="F118" i="2"/>
  <c r="F202" i="2"/>
  <c r="F203" i="2"/>
  <c r="F84" i="2"/>
  <c r="F168" i="2"/>
  <c r="F37" i="2"/>
  <c r="F193" i="2"/>
  <c r="F4" i="2"/>
  <c r="F16" i="2"/>
  <c r="F28" i="2"/>
  <c r="F40" i="2"/>
  <c r="F52" i="2"/>
  <c r="F64" i="2"/>
  <c r="F76" i="2"/>
  <c r="F88" i="2"/>
  <c r="F100" i="2"/>
  <c r="F112" i="2"/>
  <c r="F124" i="2"/>
  <c r="F136" i="2"/>
  <c r="F148" i="2"/>
  <c r="F160" i="2"/>
  <c r="F172" i="2"/>
  <c r="F184" i="2"/>
  <c r="F196" i="2"/>
  <c r="F208" i="2"/>
  <c r="F220" i="2"/>
  <c r="F232" i="2"/>
  <c r="F42" i="2"/>
  <c r="F126" i="2"/>
  <c r="F186" i="2"/>
  <c r="F234" i="2"/>
  <c r="F163" i="2"/>
  <c r="F211" i="2"/>
  <c r="F94" i="2"/>
  <c r="F154" i="2"/>
  <c r="F214" i="2"/>
  <c r="F167" i="2"/>
  <c r="F96" i="2"/>
  <c r="F144" i="2"/>
  <c r="F25" i="2"/>
  <c r="F181" i="2"/>
  <c r="F5" i="2"/>
  <c r="F17" i="2"/>
  <c r="F29" i="2"/>
  <c r="F41" i="2"/>
  <c r="F53" i="2"/>
  <c r="F65" i="2"/>
  <c r="F77" i="2"/>
  <c r="F89" i="2"/>
  <c r="F101" i="2"/>
  <c r="F113" i="2"/>
  <c r="F125" i="2"/>
  <c r="F137" i="2"/>
  <c r="F149" i="2"/>
  <c r="F161" i="2"/>
  <c r="F173" i="2"/>
  <c r="F185" i="2"/>
  <c r="F197" i="2"/>
  <c r="F209" i="2"/>
  <c r="F221" i="2"/>
  <c r="F233" i="2"/>
  <c r="F18" i="2"/>
  <c r="F30" i="2"/>
  <c r="F78" i="2"/>
  <c r="F90" i="2"/>
  <c r="F102" i="2"/>
  <c r="F150" i="2"/>
  <c r="F174" i="2"/>
  <c r="F222" i="2"/>
  <c r="F115" i="2"/>
  <c r="F187" i="2"/>
  <c r="F58" i="2"/>
  <c r="F142" i="2"/>
  <c r="F226" i="2"/>
  <c r="F179" i="2"/>
  <c r="F24" i="2"/>
  <c r="F156" i="2"/>
  <c r="F49" i="2"/>
  <c r="F145" i="2"/>
  <c r="F229" i="2"/>
  <c r="F6" i="2"/>
  <c r="F66" i="2"/>
  <c r="F138" i="2"/>
  <c r="F198" i="2"/>
  <c r="F139" i="2"/>
  <c r="F223" i="2"/>
  <c r="F34" i="2"/>
  <c r="F130" i="2"/>
  <c r="F143" i="2"/>
  <c r="F36" i="2"/>
  <c r="F120" i="2"/>
  <c r="F228" i="2"/>
  <c r="F61" i="2"/>
  <c r="F121" i="2"/>
  <c r="F217" i="2"/>
  <c r="F7" i="2"/>
  <c r="F19" i="2"/>
  <c r="F31" i="2"/>
  <c r="F43" i="2"/>
  <c r="F55" i="2"/>
  <c r="F67" i="2"/>
  <c r="F79" i="2"/>
  <c r="F91" i="2"/>
  <c r="F103" i="2"/>
  <c r="F151" i="2"/>
  <c r="F175" i="2"/>
  <c r="F235" i="2"/>
  <c r="F46" i="2"/>
  <c r="F190" i="2"/>
  <c r="F108" i="2"/>
  <c r="F73" i="2"/>
  <c r="F8" i="2"/>
  <c r="F20" i="2"/>
  <c r="F32" i="2"/>
  <c r="F44" i="2"/>
  <c r="F56" i="2"/>
  <c r="F68" i="2"/>
  <c r="F80" i="2"/>
  <c r="F92" i="2"/>
  <c r="F104" i="2"/>
  <c r="F116" i="2"/>
  <c r="F128" i="2"/>
  <c r="F140" i="2"/>
  <c r="F152" i="2"/>
  <c r="F164" i="2"/>
  <c r="F176" i="2"/>
  <c r="F188" i="2"/>
  <c r="F200" i="2"/>
  <c r="F212" i="2"/>
  <c r="F224" i="2"/>
  <c r="F177" i="2"/>
  <c r="F213" i="2"/>
  <c r="F22" i="2"/>
  <c r="F166" i="2"/>
  <c r="F191" i="2"/>
  <c r="F48" i="2"/>
  <c r="F204" i="2"/>
  <c r="F85" i="2"/>
  <c r="F169" i="2"/>
  <c r="F9" i="2"/>
  <c r="F21" i="2"/>
  <c r="F33" i="2"/>
  <c r="F45" i="2"/>
  <c r="F57" i="2"/>
  <c r="F69" i="2"/>
  <c r="F81" i="2"/>
  <c r="F93" i="2"/>
  <c r="F105" i="2"/>
  <c r="F117" i="2"/>
  <c r="F129" i="2"/>
  <c r="F141" i="2"/>
  <c r="F153" i="2"/>
  <c r="F165" i="2"/>
  <c r="F189" i="2"/>
  <c r="F201" i="2"/>
  <c r="F225" i="2"/>
  <c r="F82" i="2"/>
  <c r="F106" i="2"/>
  <c r="F178" i="2"/>
  <c r="F215" i="2"/>
  <c r="F60" i="2"/>
  <c r="F192" i="2"/>
  <c r="F109" i="2"/>
  <c r="F205" i="2"/>
  <c r="F10" i="2"/>
  <c r="F12" i="2"/>
  <c r="F180" i="2"/>
  <c r="F97" i="2"/>
  <c r="F157" i="2"/>
  <c r="F11" i="2"/>
  <c r="F23" i="2"/>
  <c r="F35" i="2"/>
  <c r="F47" i="2"/>
  <c r="F59" i="2"/>
  <c r="F71" i="2"/>
  <c r="F83" i="2"/>
  <c r="F95" i="2"/>
  <c r="F107" i="2"/>
  <c r="F119" i="2"/>
  <c r="F131" i="2"/>
  <c r="F155" i="2"/>
  <c r="F227" i="2"/>
  <c r="F72" i="2"/>
  <c r="F132" i="2"/>
  <c r="F216" i="2"/>
  <c r="F13" i="2"/>
  <c r="F133" i="2"/>
  <c r="F14" i="2"/>
  <c r="F26" i="2"/>
  <c r="F38" i="2"/>
  <c r="F50" i="2"/>
  <c r="F62" i="2"/>
  <c r="F74" i="2"/>
  <c r="F86" i="2"/>
  <c r="F98" i="2"/>
  <c r="F110" i="2"/>
  <c r="F122" i="2"/>
  <c r="F134" i="2"/>
  <c r="F146" i="2"/>
  <c r="F158" i="2"/>
  <c r="F170" i="2"/>
  <c r="F182" i="2"/>
  <c r="F194" i="2"/>
  <c r="F206" i="2"/>
  <c r="F218" i="2"/>
  <c r="F230" i="2"/>
  <c r="F2" i="2"/>
  <c r="E3" i="5"/>
  <c r="E7" i="5"/>
  <c r="E4" i="5"/>
  <c r="E5" i="5"/>
  <c r="E6" i="5"/>
  <c r="E2" i="5"/>
  <c r="E4" i="3"/>
  <c r="E5" i="3"/>
  <c r="E6" i="3"/>
  <c r="E7" i="3"/>
  <c r="E3" i="3"/>
</calcChain>
</file>

<file path=xl/sharedStrings.xml><?xml version="1.0" encoding="utf-8"?>
<sst xmlns="http://schemas.openxmlformats.org/spreadsheetml/2006/main" count="1001" uniqueCount="497">
  <si>
    <t>Rank</t>
  </si>
  <si>
    <t>Code</t>
  </si>
  <si>
    <t>Country</t>
  </si>
  <si>
    <t>Continent</t>
  </si>
  <si>
    <t>2023 population</t>
  </si>
  <si>
    <t>2022 population</t>
  </si>
  <si>
    <t>2020 population</t>
  </si>
  <si>
    <t>2015 population</t>
  </si>
  <si>
    <t>2010 population</t>
  </si>
  <si>
    <t>2000 population</t>
  </si>
  <si>
    <t>1990 population</t>
  </si>
  <si>
    <t>1980 population</t>
  </si>
  <si>
    <t>1970 population</t>
  </si>
  <si>
    <t>area (kmÂ²)</t>
  </si>
  <si>
    <t>density (kmÂ²)</t>
  </si>
  <si>
    <t>growth rate</t>
  </si>
  <si>
    <t>world percentage</t>
  </si>
  <si>
    <t>IND</t>
  </si>
  <si>
    <t>India</t>
  </si>
  <si>
    <t>Asia</t>
  </si>
  <si>
    <t>CHN</t>
  </si>
  <si>
    <t>China</t>
  </si>
  <si>
    <t>USA</t>
  </si>
  <si>
    <t>United States</t>
  </si>
  <si>
    <t>North America</t>
  </si>
  <si>
    <t>IDN</t>
  </si>
  <si>
    <t>Indonesia</t>
  </si>
  <si>
    <t>PAK</t>
  </si>
  <si>
    <t>Pakistan</t>
  </si>
  <si>
    <t>NGA</t>
  </si>
  <si>
    <t>Nigeria</t>
  </si>
  <si>
    <t>Africa</t>
  </si>
  <si>
    <t>BRA</t>
  </si>
  <si>
    <t>Brazil</t>
  </si>
  <si>
    <t>South America</t>
  </si>
  <si>
    <t>BGD</t>
  </si>
  <si>
    <t>Bangladesh</t>
  </si>
  <si>
    <t>RUS</t>
  </si>
  <si>
    <t>Russia</t>
  </si>
  <si>
    <t>Europe</t>
  </si>
  <si>
    <t>MEX</t>
  </si>
  <si>
    <t>Mexico</t>
  </si>
  <si>
    <t>ETH</t>
  </si>
  <si>
    <t>Ethiopia</t>
  </si>
  <si>
    <t>JPN</t>
  </si>
  <si>
    <t>Japan</t>
  </si>
  <si>
    <t>PHL</t>
  </si>
  <si>
    <t>Philippines</t>
  </si>
  <si>
    <t>EGY</t>
  </si>
  <si>
    <t>Egypt</t>
  </si>
  <si>
    <t>COD</t>
  </si>
  <si>
    <t>DR Congo</t>
  </si>
  <si>
    <t>VNM</t>
  </si>
  <si>
    <t>Vietnam</t>
  </si>
  <si>
    <t>IRN</t>
  </si>
  <si>
    <t>Iran</t>
  </si>
  <si>
    <t>TUR</t>
  </si>
  <si>
    <t>Turkey</t>
  </si>
  <si>
    <t>DEU</t>
  </si>
  <si>
    <t>Germany</t>
  </si>
  <si>
    <t>THA</t>
  </si>
  <si>
    <t>Thailand</t>
  </si>
  <si>
    <t>GBR</t>
  </si>
  <si>
    <t>United Kingdom</t>
  </si>
  <si>
    <t>TZA</t>
  </si>
  <si>
    <t>Tanzania</t>
  </si>
  <si>
    <t>FRA</t>
  </si>
  <si>
    <t>France</t>
  </si>
  <si>
    <t>ZAF</t>
  </si>
  <si>
    <t>South Africa</t>
  </si>
  <si>
    <t>ITA</t>
  </si>
  <si>
    <t>Italy</t>
  </si>
  <si>
    <t>KEN</t>
  </si>
  <si>
    <t>Kenya</t>
  </si>
  <si>
    <t>MMR</t>
  </si>
  <si>
    <t>Myanmar</t>
  </si>
  <si>
    <t>COL</t>
  </si>
  <si>
    <t>Colombia</t>
  </si>
  <si>
    <t>KOR</t>
  </si>
  <si>
    <t>South Korea</t>
  </si>
  <si>
    <t>UGA</t>
  </si>
  <si>
    <t>Uganda</t>
  </si>
  <si>
    <t>SDN</t>
  </si>
  <si>
    <t>Sudan</t>
  </si>
  <si>
    <t>ESP</t>
  </si>
  <si>
    <t>Spain</t>
  </si>
  <si>
    <t>ARG</t>
  </si>
  <si>
    <t>Argentina</t>
  </si>
  <si>
    <t>DZA</t>
  </si>
  <si>
    <t>Algeria</t>
  </si>
  <si>
    <t>IRQ</t>
  </si>
  <si>
    <t>Iraq</t>
  </si>
  <si>
    <t>AFG</t>
  </si>
  <si>
    <t>Afghanistan</t>
  </si>
  <si>
    <t>POL</t>
  </si>
  <si>
    <t>Poland</t>
  </si>
  <si>
    <t>CAN</t>
  </si>
  <si>
    <t>Canada</t>
  </si>
  <si>
    <t>MAR</t>
  </si>
  <si>
    <t>Morocco</t>
  </si>
  <si>
    <t>SAU</t>
  </si>
  <si>
    <t>Saudi Arabia</t>
  </si>
  <si>
    <t>UKR</t>
  </si>
  <si>
    <t>Ukraine</t>
  </si>
  <si>
    <t>AGO</t>
  </si>
  <si>
    <t>Angola</t>
  </si>
  <si>
    <t>UZB</t>
  </si>
  <si>
    <t>Uzbekistan</t>
  </si>
  <si>
    <t>YEM</t>
  </si>
  <si>
    <t>Yemen</t>
  </si>
  <si>
    <t>PER</t>
  </si>
  <si>
    <t>Peru</t>
  </si>
  <si>
    <t>MYS</t>
  </si>
  <si>
    <t>Malaysia</t>
  </si>
  <si>
    <t>GHA</t>
  </si>
  <si>
    <t>Ghana</t>
  </si>
  <si>
    <t>MOZ</t>
  </si>
  <si>
    <t>Mozambique</t>
  </si>
  <si>
    <t>NPL</t>
  </si>
  <si>
    <t>Nepal</t>
  </si>
  <si>
    <t>MDG</t>
  </si>
  <si>
    <t>Madagascar</t>
  </si>
  <si>
    <t>CIV</t>
  </si>
  <si>
    <t>Ivory Coast</t>
  </si>
  <si>
    <t>VEN</t>
  </si>
  <si>
    <t>Venezuela</t>
  </si>
  <si>
    <t>CMR</t>
  </si>
  <si>
    <t>Cameroon</t>
  </si>
  <si>
    <t>NER</t>
  </si>
  <si>
    <t>Niger</t>
  </si>
  <si>
    <t>AUS</t>
  </si>
  <si>
    <t>Australia</t>
  </si>
  <si>
    <t>Oceania</t>
  </si>
  <si>
    <t>PRK</t>
  </si>
  <si>
    <t>North Korea</t>
  </si>
  <si>
    <t>TWN</t>
  </si>
  <si>
    <t>Taiwan</t>
  </si>
  <si>
    <t>MLI</t>
  </si>
  <si>
    <t>Mali</t>
  </si>
  <si>
    <t>BFA</t>
  </si>
  <si>
    <t>Burkina Faso</t>
  </si>
  <si>
    <t>SYR</t>
  </si>
  <si>
    <t>Syria</t>
  </si>
  <si>
    <t>LKA</t>
  </si>
  <si>
    <t>Sri Lanka</t>
  </si>
  <si>
    <t>MWI</t>
  </si>
  <si>
    <t>Malawi</t>
  </si>
  <si>
    <t>ZMB</t>
  </si>
  <si>
    <t>Zambia</t>
  </si>
  <si>
    <t>ROU</t>
  </si>
  <si>
    <t>Romania</t>
  </si>
  <si>
    <t>CHL</t>
  </si>
  <si>
    <t>Chile</t>
  </si>
  <si>
    <t>KAZ</t>
  </si>
  <si>
    <t>Kazakhstan</t>
  </si>
  <si>
    <t>TCD</t>
  </si>
  <si>
    <t>Chad</t>
  </si>
  <si>
    <t>ECU</t>
  </si>
  <si>
    <t>Ecuador</t>
  </si>
  <si>
    <t>SOM</t>
  </si>
  <si>
    <t>Somalia</t>
  </si>
  <si>
    <t>GTM</t>
  </si>
  <si>
    <t>Guatemala</t>
  </si>
  <si>
    <t>SEN</t>
  </si>
  <si>
    <t>Senegal</t>
  </si>
  <si>
    <t>NLD</t>
  </si>
  <si>
    <t>Netherlands</t>
  </si>
  <si>
    <t>KHM</t>
  </si>
  <si>
    <t>Cambodia</t>
  </si>
  <si>
    <t>ZWE</t>
  </si>
  <si>
    <t>Zimbabwe</t>
  </si>
  <si>
    <t>GIN</t>
  </si>
  <si>
    <t>Guinea</t>
  </si>
  <si>
    <t>RWA</t>
  </si>
  <si>
    <t>Rwanda</t>
  </si>
  <si>
    <t>BEN</t>
  </si>
  <si>
    <t>Benin</t>
  </si>
  <si>
    <t>BDI</t>
  </si>
  <si>
    <t>Burundi</t>
  </si>
  <si>
    <t>TUN</t>
  </si>
  <si>
    <t>Tunisia</t>
  </si>
  <si>
    <t>BOL</t>
  </si>
  <si>
    <t>Bolivia</t>
  </si>
  <si>
    <t>HTI</t>
  </si>
  <si>
    <t>Haiti</t>
  </si>
  <si>
    <t>BEL</t>
  </si>
  <si>
    <t>Belgium</t>
  </si>
  <si>
    <t>JOR</t>
  </si>
  <si>
    <t>Jordan</t>
  </si>
  <si>
    <t>DOM</t>
  </si>
  <si>
    <t>Dominican Republic</t>
  </si>
  <si>
    <t>CUB</t>
  </si>
  <si>
    <t>Cuba</t>
  </si>
  <si>
    <t>SSD</t>
  </si>
  <si>
    <t>South Sudan</t>
  </si>
  <si>
    <t>SWE</t>
  </si>
  <si>
    <t>Sweden</t>
  </si>
  <si>
    <t>HND</t>
  </si>
  <si>
    <t>Honduras</t>
  </si>
  <si>
    <t>CZE</t>
  </si>
  <si>
    <t>Czech Republic</t>
  </si>
  <si>
    <t>AZE</t>
  </si>
  <si>
    <t>Azerbaijan</t>
  </si>
  <si>
    <t>GRC</t>
  </si>
  <si>
    <t>Greece</t>
  </si>
  <si>
    <t>PNG</t>
  </si>
  <si>
    <t>Papua New Guinea</t>
  </si>
  <si>
    <t>PRT</t>
  </si>
  <si>
    <t>Portugal</t>
  </si>
  <si>
    <t>HUN</t>
  </si>
  <si>
    <t>Hungary</t>
  </si>
  <si>
    <t>TJK</t>
  </si>
  <si>
    <t>Tajikistan</t>
  </si>
  <si>
    <t>ARE</t>
  </si>
  <si>
    <t>United Arab Emirates</t>
  </si>
  <si>
    <t>BLR</t>
  </si>
  <si>
    <t>Belarus</t>
  </si>
  <si>
    <t>ISR</t>
  </si>
  <si>
    <t>Israel</t>
  </si>
  <si>
    <t>TGO</t>
  </si>
  <si>
    <t>Togo</t>
  </si>
  <si>
    <t>AUT</t>
  </si>
  <si>
    <t>Austria</t>
  </si>
  <si>
    <t>CHE</t>
  </si>
  <si>
    <t>Switzerland</t>
  </si>
  <si>
    <t>SLE</t>
  </si>
  <si>
    <t>Sierra Leone</t>
  </si>
  <si>
    <t>LAO</t>
  </si>
  <si>
    <t>Laos</t>
  </si>
  <si>
    <t>HKG</t>
  </si>
  <si>
    <t>Hong Kong</t>
  </si>
  <si>
    <t>SRB</t>
  </si>
  <si>
    <t>Serbia</t>
  </si>
  <si>
    <t>NIC</t>
  </si>
  <si>
    <t>Nicaragua</t>
  </si>
  <si>
    <t>LBY</t>
  </si>
  <si>
    <t>Libya</t>
  </si>
  <si>
    <t>PRY</t>
  </si>
  <si>
    <t>Paraguay</t>
  </si>
  <si>
    <t>KGZ</t>
  </si>
  <si>
    <t>Kyrgyzstan</t>
  </si>
  <si>
    <t>BGR</t>
  </si>
  <si>
    <t>Bulgaria</t>
  </si>
  <si>
    <t>TKM</t>
  </si>
  <si>
    <t>Turkmenistan</t>
  </si>
  <si>
    <t>SLV</t>
  </si>
  <si>
    <t>El Salvador</t>
  </si>
  <si>
    <t>COG</t>
  </si>
  <si>
    <t>Republic of the Congo</t>
  </si>
  <si>
    <t>SGP</t>
  </si>
  <si>
    <t>Singapore</t>
  </si>
  <si>
    <t>DNK</t>
  </si>
  <si>
    <t>Denmark</t>
  </si>
  <si>
    <t>SVK</t>
  </si>
  <si>
    <t>Slovakia</t>
  </si>
  <si>
    <t>CAF</t>
  </si>
  <si>
    <t>Central African Republic</t>
  </si>
  <si>
    <t>FIN</t>
  </si>
  <si>
    <t>Finland</t>
  </si>
  <si>
    <t>NOR</t>
  </si>
  <si>
    <t>Norway</t>
  </si>
  <si>
    <t>LBR</t>
  </si>
  <si>
    <t>Liberia</t>
  </si>
  <si>
    <t>PSE</t>
  </si>
  <si>
    <t>Palestine</t>
  </si>
  <si>
    <t>LBN</t>
  </si>
  <si>
    <t>Lebanon</t>
  </si>
  <si>
    <t>NZL</t>
  </si>
  <si>
    <t>New Zealand</t>
  </si>
  <si>
    <t>CRI</t>
  </si>
  <si>
    <t>Costa Rica</t>
  </si>
  <si>
    <t>IRL</t>
  </si>
  <si>
    <t>Ireland</t>
  </si>
  <si>
    <t>MRT</t>
  </si>
  <si>
    <t>Mauritania</t>
  </si>
  <si>
    <t>OMN</t>
  </si>
  <si>
    <t>Oman</t>
  </si>
  <si>
    <t>PAN</t>
  </si>
  <si>
    <t>Panama</t>
  </si>
  <si>
    <t>KWT</t>
  </si>
  <si>
    <t>Kuwait</t>
  </si>
  <si>
    <t>HRV</t>
  </si>
  <si>
    <t>Croatia</t>
  </si>
  <si>
    <t>ERI</t>
  </si>
  <si>
    <t>Eritrea</t>
  </si>
  <si>
    <t>GEO</t>
  </si>
  <si>
    <t>Georgia</t>
  </si>
  <si>
    <t>MNG</t>
  </si>
  <si>
    <t>Mongolia</t>
  </si>
  <si>
    <t>MDA</t>
  </si>
  <si>
    <t>Moldova</t>
  </si>
  <si>
    <t>URY</t>
  </si>
  <si>
    <t>Uruguay</t>
  </si>
  <si>
    <t>PRI</t>
  </si>
  <si>
    <t>Puerto Rico</t>
  </si>
  <si>
    <t>BIH</t>
  </si>
  <si>
    <t>Bosnia and Herzegovina</t>
  </si>
  <si>
    <t>ALB</t>
  </si>
  <si>
    <t>Albania</t>
  </si>
  <si>
    <t>JAM</t>
  </si>
  <si>
    <t>Jamaica</t>
  </si>
  <si>
    <t>ARM</t>
  </si>
  <si>
    <t>Armenia</t>
  </si>
  <si>
    <t>GMB</t>
  </si>
  <si>
    <t>Gambia</t>
  </si>
  <si>
    <t>LTU</t>
  </si>
  <si>
    <t>Lithuania</t>
  </si>
  <si>
    <t>QAT</t>
  </si>
  <si>
    <t>Qatar</t>
  </si>
  <si>
    <t>BWA</t>
  </si>
  <si>
    <t>Botswana</t>
  </si>
  <si>
    <t>NAM</t>
  </si>
  <si>
    <t>Namibia</t>
  </si>
  <si>
    <t>GAB</t>
  </si>
  <si>
    <t>Gabon</t>
  </si>
  <si>
    <t>LSO</t>
  </si>
  <si>
    <t>Lesotho</t>
  </si>
  <si>
    <t>GNB</t>
  </si>
  <si>
    <t>Guinea-Bissau</t>
  </si>
  <si>
    <t>SVN</t>
  </si>
  <si>
    <t>Slovenia</t>
  </si>
  <si>
    <t>MKD</t>
  </si>
  <si>
    <t>North Macedonia</t>
  </si>
  <si>
    <t>LVA</t>
  </si>
  <si>
    <t>Latvia</t>
  </si>
  <si>
    <t>GNQ</t>
  </si>
  <si>
    <t>Equatorial Guinea</t>
  </si>
  <si>
    <t>TTO</t>
  </si>
  <si>
    <t>Trinidad and Tobago</t>
  </si>
  <si>
    <t>BHR</t>
  </si>
  <si>
    <t>Bahrain</t>
  </si>
  <si>
    <t>TLS</t>
  </si>
  <si>
    <t>Timor-Leste</t>
  </si>
  <si>
    <t>EST</t>
  </si>
  <si>
    <t>Estonia</t>
  </si>
  <si>
    <t>MUS</t>
  </si>
  <si>
    <t>Mauritius</t>
  </si>
  <si>
    <t>CYP</t>
  </si>
  <si>
    <t>Cyprus</t>
  </si>
  <si>
    <t>SWZ</t>
  </si>
  <si>
    <t>Eswatini</t>
  </si>
  <si>
    <t>DJI</t>
  </si>
  <si>
    <t>Djibouti</t>
  </si>
  <si>
    <t>REU</t>
  </si>
  <si>
    <t>Reunion</t>
  </si>
  <si>
    <t>FJI</t>
  </si>
  <si>
    <t>Fiji</t>
  </si>
  <si>
    <t>COM</t>
  </si>
  <si>
    <t>Comoros</t>
  </si>
  <si>
    <t>GUY</t>
  </si>
  <si>
    <t>Guyana</t>
  </si>
  <si>
    <t>BTN</t>
  </si>
  <si>
    <t>Bhutan</t>
  </si>
  <si>
    <t>SLB</t>
  </si>
  <si>
    <t>Solomon Islands</t>
  </si>
  <si>
    <t>MAC</t>
  </si>
  <si>
    <t>Macau</t>
  </si>
  <si>
    <t>LUX</t>
  </si>
  <si>
    <t>Luxembourg</t>
  </si>
  <si>
    <t>MNE</t>
  </si>
  <si>
    <t>Montenegro</t>
  </si>
  <si>
    <t>SUR</t>
  </si>
  <si>
    <t>Suriname</t>
  </si>
  <si>
    <t>CPV</t>
  </si>
  <si>
    <t>Cape Verde</t>
  </si>
  <si>
    <t>ESH</t>
  </si>
  <si>
    <t>Western Sahara</t>
  </si>
  <si>
    <t>MLT</t>
  </si>
  <si>
    <t>Malta</t>
  </si>
  <si>
    <t>MDV</t>
  </si>
  <si>
    <t>Maldives</t>
  </si>
  <si>
    <t>BRN</t>
  </si>
  <si>
    <t>Brunei</t>
  </si>
  <si>
    <t>BHS</t>
  </si>
  <si>
    <t>Bahamas</t>
  </si>
  <si>
    <t>BLZ</t>
  </si>
  <si>
    <t>Belize</t>
  </si>
  <si>
    <t>GLP</t>
  </si>
  <si>
    <t>Guadeloupe</t>
  </si>
  <si>
    <t>ISL</t>
  </si>
  <si>
    <t>Iceland</t>
  </si>
  <si>
    <t>MTQ</t>
  </si>
  <si>
    <t>Martinique</t>
  </si>
  <si>
    <t>MYT</t>
  </si>
  <si>
    <t>Mayotte</t>
  </si>
  <si>
    <t>VUT</t>
  </si>
  <si>
    <t>Vanuatu</t>
  </si>
  <si>
    <t>GUF</t>
  </si>
  <si>
    <t>French Guiana</t>
  </si>
  <si>
    <t>PYF</t>
  </si>
  <si>
    <t>French Polynesia</t>
  </si>
  <si>
    <t>NCL</t>
  </si>
  <si>
    <t>New Caledonia</t>
  </si>
  <si>
    <t>BRB</t>
  </si>
  <si>
    <t>Barbados</t>
  </si>
  <si>
    <t>STP</t>
  </si>
  <si>
    <t>Sao Tome and Principe</t>
  </si>
  <si>
    <t>WSM</t>
  </si>
  <si>
    <t>Samoa</t>
  </si>
  <si>
    <t>CUW</t>
  </si>
  <si>
    <t>Curacao</t>
  </si>
  <si>
    <t>LCA</t>
  </si>
  <si>
    <t>Saint Lucia</t>
  </si>
  <si>
    <t>GUM</t>
  </si>
  <si>
    <t>Guam</t>
  </si>
  <si>
    <t>KIR</t>
  </si>
  <si>
    <t>Kiribati</t>
  </si>
  <si>
    <t>GRD</t>
  </si>
  <si>
    <t>Grenada</t>
  </si>
  <si>
    <t>FSM</t>
  </si>
  <si>
    <t>Micronesia</t>
  </si>
  <si>
    <t>JEY</t>
  </si>
  <si>
    <t>Jersey</t>
  </si>
  <si>
    <t>TON</t>
  </si>
  <si>
    <t>Tonga</t>
  </si>
  <si>
    <t>SYC</t>
  </si>
  <si>
    <t>Seychelles</t>
  </si>
  <si>
    <t>ABW</t>
  </si>
  <si>
    <t>Aruba</t>
  </si>
  <si>
    <t>VCT</t>
  </si>
  <si>
    <t>Saint Vincent and the Grenadines</t>
  </si>
  <si>
    <t>VIR</t>
  </si>
  <si>
    <t>United States Virgin Islands</t>
  </si>
  <si>
    <t>ATG</t>
  </si>
  <si>
    <t>Antigua and Barbuda</t>
  </si>
  <si>
    <t>IMN</t>
  </si>
  <si>
    <t>Isle of Man</t>
  </si>
  <si>
    <t>AND</t>
  </si>
  <si>
    <t>Andorra</t>
  </si>
  <si>
    <t>DMA</t>
  </si>
  <si>
    <t>Dominica</t>
  </si>
  <si>
    <t>CYM</t>
  </si>
  <si>
    <t>Cayman Islands</t>
  </si>
  <si>
    <t>BMU</t>
  </si>
  <si>
    <t>Bermuda</t>
  </si>
  <si>
    <t>GGY</t>
  </si>
  <si>
    <t>Guernsey</t>
  </si>
  <si>
    <t>GRL</t>
  </si>
  <si>
    <t>Greenland</t>
  </si>
  <si>
    <t>FRO</t>
  </si>
  <si>
    <t>Faroe Islands</t>
  </si>
  <si>
    <t>MNP</t>
  </si>
  <si>
    <t>Northern Mariana Islands</t>
  </si>
  <si>
    <t>KNA</t>
  </si>
  <si>
    <t>Saint Kitts and Nevis</t>
  </si>
  <si>
    <t>TCA</t>
  </si>
  <si>
    <t>Turks and Caicos Islands</t>
  </si>
  <si>
    <t>SXM</t>
  </si>
  <si>
    <t>Sint Maarten</t>
  </si>
  <si>
    <t>ASM</t>
  </si>
  <si>
    <t>American Samoa</t>
  </si>
  <si>
    <t>MHL</t>
  </si>
  <si>
    <t>Marshall Islands</t>
  </si>
  <si>
    <t>LIE</t>
  </si>
  <si>
    <t>Liechtenstein</t>
  </si>
  <si>
    <t>MCO</t>
  </si>
  <si>
    <t>Monaco</t>
  </si>
  <si>
    <t>SMR</t>
  </si>
  <si>
    <t>San Marino</t>
  </si>
  <si>
    <t>GIB</t>
  </si>
  <si>
    <t>Gibraltar</t>
  </si>
  <si>
    <t>MAF</t>
  </si>
  <si>
    <t>Saint Martin</t>
  </si>
  <si>
    <t>VGB</t>
  </si>
  <si>
    <t>British Virgin Islands</t>
  </si>
  <si>
    <t>PLW</t>
  </si>
  <si>
    <t>Palau</t>
  </si>
  <si>
    <t>COK</t>
  </si>
  <si>
    <t>Cook Islands</t>
  </si>
  <si>
    <t>AIA</t>
  </si>
  <si>
    <t>Anguilla</t>
  </si>
  <si>
    <t>NRU</t>
  </si>
  <si>
    <t>Nauru</t>
  </si>
  <si>
    <t>WLF</t>
  </si>
  <si>
    <t>Wallis and Futuna</t>
  </si>
  <si>
    <t>TUV</t>
  </si>
  <si>
    <t>Tuvalu</t>
  </si>
  <si>
    <t>BLM</t>
  </si>
  <si>
    <t>Saint Barthelemy</t>
  </si>
  <si>
    <t>SPM</t>
  </si>
  <si>
    <t>Saint Pierre and Miquelon</t>
  </si>
  <si>
    <t>MSR</t>
  </si>
  <si>
    <t>Montserrat</t>
  </si>
  <si>
    <t>FLK</t>
  </si>
  <si>
    <t>Falkland Islands</t>
  </si>
  <si>
    <t>NIU</t>
  </si>
  <si>
    <t>Niue</t>
  </si>
  <si>
    <t>TKL</t>
  </si>
  <si>
    <t>Tokelau</t>
  </si>
  <si>
    <t>VAT</t>
  </si>
  <si>
    <t>Vatican City</t>
  </si>
  <si>
    <t>Row Labels</t>
  </si>
  <si>
    <t>Grand Total</t>
  </si>
  <si>
    <t>Sum of 2023 population</t>
  </si>
  <si>
    <t>Population</t>
  </si>
  <si>
    <t xml:space="preserve"> </t>
  </si>
  <si>
    <t>Max of growth rate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</si>
</sst>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,,&quot; B&quot;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5">
    <xf numFmtId="0" fontId="0" fillId="0" borderId="0" xfId="0"/>
    <xf numFmtId="1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2">
    <dxf>
      <numFmt numFmtId="14" formatCode="0.00%"/>
    </dxf>
    <dxf>
      <numFmt numFmtId="14" formatCode="0.00%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5'!$E$2</c:f>
              <c:strCache>
                <c:ptCount val="1"/>
                <c:pt idx="0">
                  <c:v>Population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'Top 5'!$D$3:$D$7</c:f>
              <c:strCache>
                <c:ptCount val="5"/>
                <c:pt idx="0">
                  <c:v>Pakistan</c:v>
                </c:pt>
                <c:pt idx="1">
                  <c:v>Indonesia</c:v>
                </c:pt>
                <c:pt idx="2">
                  <c:v>United States</c:v>
                </c:pt>
                <c:pt idx="3">
                  <c:v>China</c:v>
                </c:pt>
                <c:pt idx="4">
                  <c:v>India</c:v>
                </c:pt>
              </c:strCache>
            </c:strRef>
          </c:cat>
          <c:val>
            <c:numRef>
              <c:f>'Top 5'!$E$3:$E$7</c:f>
              <c:numCache>
                <c:formatCode>0,," B"</c:formatCode>
                <c:ptCount val="5"/>
                <c:pt idx="0">
                  <c:v>240485658</c:v>
                </c:pt>
                <c:pt idx="1">
                  <c:v>277534122</c:v>
                </c:pt>
                <c:pt idx="2">
                  <c:v>339996563</c:v>
                </c:pt>
                <c:pt idx="3">
                  <c:v>1425671352</c:v>
                </c:pt>
                <c:pt idx="4">
                  <c:v>1428627663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EE8-421C-B4F7-202747302D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082115120"/>
        <c:axId val="1479769280"/>
      </c:barChart>
      <c:catAx>
        <c:axId val="10821151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9769280"/>
        <c:crosses val="autoZero"/>
        <c:auto val="1"/>
        <c:lblAlgn val="ctr"/>
        <c:lblOffset val="100"/>
        <c:noMultiLvlLbl val="0"/>
      </c:catAx>
      <c:valAx>
        <c:axId val="14797692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,,&quot; B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21151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Population Analysis.xlsx]Bottom 5!PivotTable2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'Bottom 5'!$B$1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'Bottom 5'!$A$2:$A$7</c:f>
              <c:strCache>
                <c:ptCount val="5"/>
                <c:pt idx="0">
                  <c:v>Vatican City</c:v>
                </c:pt>
                <c:pt idx="1">
                  <c:v>Tokelau</c:v>
                </c:pt>
                <c:pt idx="2">
                  <c:v>Niue</c:v>
                </c:pt>
                <c:pt idx="3">
                  <c:v>Falkland Islands</c:v>
                </c:pt>
                <c:pt idx="4">
                  <c:v>Montserrat</c:v>
                </c:pt>
              </c:strCache>
            </c:strRef>
          </c:cat>
          <c:val>
            <c:numRef>
              <c:f>'Bottom 5'!$B$2:$B$7</c:f>
              <c:numCache>
                <c:formatCode>General</c:formatCode>
                <c:ptCount val="5"/>
                <c:pt idx="0">
                  <c:v>518</c:v>
                </c:pt>
                <c:pt idx="1">
                  <c:v>1893</c:v>
                </c:pt>
                <c:pt idx="2">
                  <c:v>1935</c:v>
                </c:pt>
                <c:pt idx="3">
                  <c:v>3791</c:v>
                </c:pt>
                <c:pt idx="4">
                  <c:v>4386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39-4655-9874-382C1F6902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183275680"/>
        <c:axId val="1479750928"/>
      </c:barChart>
      <c:catAx>
        <c:axId val="11832756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9750928"/>
        <c:crosses val="autoZero"/>
        <c:auto val="1"/>
        <c:lblAlgn val="ctr"/>
        <c:lblOffset val="100"/>
        <c:noMultiLvlLbl val="0"/>
      </c:catAx>
      <c:valAx>
        <c:axId val="14797509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32756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doughnutChart>
        <c:varyColors val="1"/>
        <c:ser>
          <c:idx val="0"/>
          <c:order val="0"/>
          <c:tx>
            <c:strRef>
              <c:f>'Continent Wise'!$E$1</c:f>
              <c:strCache>
                <c:ptCount val="1"/>
                <c:pt idx="0">
                  <c:v>Population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72B-4663-9D65-9A02121E4CAD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72B-4663-9D65-9A02121E4CAD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72B-4663-9D65-9A02121E4CAD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72B-4663-9D65-9A02121E4CAD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72B-4663-9D65-9A02121E4CAD}"/>
              </c:ext>
            </c:extLst>
          </c:dPt>
          <c:dPt>
            <c:idx val="5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72B-4663-9D65-9A02121E4CAD}"/>
              </c:ext>
            </c:extLst>
          </c:dPt>
          <c:cat>
            <c:strRef>
              <c:f>'Continent Wise'!$D$2:$D$7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'Continent Wise'!$E$2:$E$7</c:f>
              <c:numCache>
                <c:formatCode>0.00%</c:formatCode>
                <c:ptCount val="6"/>
                <c:pt idx="0">
                  <c:v>0.18156965334465103</c:v>
                </c:pt>
                <c:pt idx="1">
                  <c:v>0.59075668808177562</c:v>
                </c:pt>
                <c:pt idx="2">
                  <c:v>9.223081425826353E-2</c:v>
                </c:pt>
                <c:pt idx="3">
                  <c:v>7.5109927527253387E-2</c:v>
                </c:pt>
                <c:pt idx="4">
                  <c:v>5.666080088396668E-3</c:v>
                </c:pt>
                <c:pt idx="5">
                  <c:v>5.466683669965975E-2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0C-421B-9C14-E8FDC18747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Population Analysis.xlsx]Growth Rate %!PivotTable4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'Growth Rate %'!$B$1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'Growth Rate %'!$A$2:$A$12</c:f>
              <c:strCache>
                <c:ptCount val="10"/>
                <c:pt idx="0">
                  <c:v>Moldova</c:v>
                </c:pt>
                <c:pt idx="1">
                  <c:v>Syria</c:v>
                </c:pt>
                <c:pt idx="2">
                  <c:v>Niger</c:v>
                </c:pt>
                <c:pt idx="3">
                  <c:v>DR Congo</c:v>
                </c:pt>
                <c:pt idx="4">
                  <c:v>Chad</c:v>
                </c:pt>
                <c:pt idx="5">
                  <c:v>Somalia</c:v>
                </c:pt>
                <c:pt idx="6">
                  <c:v>Mali</c:v>
                </c:pt>
                <c:pt idx="7">
                  <c:v>Angola</c:v>
                </c:pt>
                <c:pt idx="8">
                  <c:v>Mayotte</c:v>
                </c:pt>
                <c:pt idx="9">
                  <c:v>Tanzania</c:v>
                </c:pt>
              </c:strCache>
            </c:strRef>
          </c:cat>
          <c:val>
            <c:numRef>
              <c:f>'Growth Rate %'!$B$2:$B$12</c:f>
              <c:numCache>
                <c:formatCode>0.00%</c:formatCode>
                <c:ptCount val="10"/>
                <c:pt idx="0">
                  <c:v>4.9799999999999997E-2</c:v>
                </c:pt>
                <c:pt idx="1">
                  <c:v>4.9799999999999997E-2</c:v>
                </c:pt>
                <c:pt idx="2">
                  <c:v>3.7999999999999999E-2</c:v>
                </c:pt>
                <c:pt idx="3">
                  <c:v>3.2899999999999999E-2</c:v>
                </c:pt>
                <c:pt idx="4">
                  <c:v>3.1300000000000001E-2</c:v>
                </c:pt>
                <c:pt idx="5">
                  <c:v>3.1E-2</c:v>
                </c:pt>
                <c:pt idx="6">
                  <c:v>3.1E-2</c:v>
                </c:pt>
                <c:pt idx="7">
                  <c:v>3.0800000000000001E-2</c:v>
                </c:pt>
                <c:pt idx="8">
                  <c:v>3.0300000000000001E-2</c:v>
                </c:pt>
                <c:pt idx="9">
                  <c:v>2.9600000000000001E-2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398-4E8C-944A-C78615069A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82112720"/>
        <c:axId val="1436777024"/>
      </c:barChart>
      <c:catAx>
        <c:axId val="1082112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6777024"/>
        <c:crosses val="autoZero"/>
        <c:auto val="1"/>
        <c:lblAlgn val="ctr"/>
        <c:lblOffset val="100"/>
        <c:noMultiLvlLbl val="0"/>
      </c:catAx>
      <c:valAx>
        <c:axId val="1436777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2112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Population Analysis.xlsx]Growth Rate %!PivotTable4</c:name>
    <c:fmtId val="4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>
              <a:lumMod val="6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'Growth Rate %'!$B$1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6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'Growth Rate %'!$A$2:$A$12</c:f>
              <c:strCache>
                <c:ptCount val="10"/>
                <c:pt idx="0">
                  <c:v>Moldova</c:v>
                </c:pt>
                <c:pt idx="1">
                  <c:v>Syria</c:v>
                </c:pt>
                <c:pt idx="2">
                  <c:v>Niger</c:v>
                </c:pt>
                <c:pt idx="3">
                  <c:v>DR Congo</c:v>
                </c:pt>
                <c:pt idx="4">
                  <c:v>Chad</c:v>
                </c:pt>
                <c:pt idx="5">
                  <c:v>Somalia</c:v>
                </c:pt>
                <c:pt idx="6">
                  <c:v>Mali</c:v>
                </c:pt>
                <c:pt idx="7">
                  <c:v>Angola</c:v>
                </c:pt>
                <c:pt idx="8">
                  <c:v>Mayotte</c:v>
                </c:pt>
                <c:pt idx="9">
                  <c:v>Tanzania</c:v>
                </c:pt>
              </c:strCache>
            </c:strRef>
          </c:cat>
          <c:val>
            <c:numRef>
              <c:f>'Growth Rate %'!$B$2:$B$12</c:f>
              <c:numCache>
                <c:formatCode>0.00%</c:formatCode>
                <c:ptCount val="10"/>
                <c:pt idx="0">
                  <c:v>4.9799999999999997E-2</c:v>
                </c:pt>
                <c:pt idx="1">
                  <c:v>4.9799999999999997E-2</c:v>
                </c:pt>
                <c:pt idx="2">
                  <c:v>3.7999999999999999E-2</c:v>
                </c:pt>
                <c:pt idx="3">
                  <c:v>3.2899999999999999E-2</c:v>
                </c:pt>
                <c:pt idx="4">
                  <c:v>3.1300000000000001E-2</c:v>
                </c:pt>
                <c:pt idx="5">
                  <c:v>3.1E-2</c:v>
                </c:pt>
                <c:pt idx="6">
                  <c:v>3.1E-2</c:v>
                </c:pt>
                <c:pt idx="7">
                  <c:v>3.0800000000000001E-2</c:v>
                </c:pt>
                <c:pt idx="8">
                  <c:v>3.0300000000000001E-2</c:v>
                </c:pt>
                <c:pt idx="9">
                  <c:v>2.9600000000000001E-2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91-43C7-A65C-4625018F4DA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43"/>
        <c:overlap val="-27"/>
        <c:axId val="1082112720"/>
        <c:axId val="1436777024"/>
      </c:barChart>
      <c:catAx>
        <c:axId val="1082112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6777024"/>
        <c:crosses val="autoZero"/>
        <c:auto val="1"/>
        <c:lblAlgn val="ctr"/>
        <c:lblOffset val="100"/>
        <c:noMultiLvlLbl val="0"/>
      </c:catAx>
      <c:valAx>
        <c:axId val="1436777024"/>
        <c:scaling>
          <c:orientation val="minMax"/>
        </c:scaling>
        <c:delete val="0"/>
        <c:axPos val="l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21127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5'!$E$2</c:f>
              <c:strCache>
                <c:ptCount val="1"/>
                <c:pt idx="0">
                  <c:v>Population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5'!$D$3:$D$7</c:f>
              <c:strCache>
                <c:ptCount val="5"/>
                <c:pt idx="0">
                  <c:v>Pakistan</c:v>
                </c:pt>
                <c:pt idx="1">
                  <c:v>Indonesia</c:v>
                </c:pt>
                <c:pt idx="2">
                  <c:v>United States</c:v>
                </c:pt>
                <c:pt idx="3">
                  <c:v>China</c:v>
                </c:pt>
                <c:pt idx="4">
                  <c:v>India</c:v>
                </c:pt>
              </c:strCache>
            </c:strRef>
          </c:cat>
          <c:val>
            <c:numRef>
              <c:f>'Top 5'!$E$3:$E$7</c:f>
              <c:numCache>
                <c:formatCode>0,," B"</c:formatCode>
                <c:ptCount val="5"/>
                <c:pt idx="0">
                  <c:v>240485658</c:v>
                </c:pt>
                <c:pt idx="1">
                  <c:v>277534122</c:v>
                </c:pt>
                <c:pt idx="2">
                  <c:v>339996563</c:v>
                </c:pt>
                <c:pt idx="3">
                  <c:v>1425671352</c:v>
                </c:pt>
                <c:pt idx="4">
                  <c:v>1428627663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526-4354-AA22-C0F2EE8AE82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43"/>
        <c:axId val="1082115120"/>
        <c:axId val="1479769280"/>
      </c:barChart>
      <c:catAx>
        <c:axId val="10821151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9769280"/>
        <c:crosses val="autoZero"/>
        <c:auto val="1"/>
        <c:lblAlgn val="ctr"/>
        <c:lblOffset val="100"/>
        <c:noMultiLvlLbl val="0"/>
      </c:catAx>
      <c:valAx>
        <c:axId val="1479769280"/>
        <c:scaling>
          <c:orientation val="minMax"/>
        </c:scaling>
        <c:delete val="0"/>
        <c:axPos val="b"/>
        <c:numFmt formatCode="0,,&quot; B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21151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Population Analysis.xlsx]Bottom 5!PivotTable2</c:name>
    <c:fmtId val="4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114315474551695"/>
          <c:y val="5.2833813640730067E-2"/>
          <c:w val="0.71922713427944795"/>
          <c:h val="0.8357431906026155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'Bottom 5'!$B$1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'Bottom 5'!$A$2:$A$7</c:f>
              <c:strCache>
                <c:ptCount val="5"/>
                <c:pt idx="0">
                  <c:v>Vatican City</c:v>
                </c:pt>
                <c:pt idx="1">
                  <c:v>Tokelau</c:v>
                </c:pt>
                <c:pt idx="2">
                  <c:v>Niue</c:v>
                </c:pt>
                <c:pt idx="3">
                  <c:v>Falkland Islands</c:v>
                </c:pt>
                <c:pt idx="4">
                  <c:v>Montserrat</c:v>
                </c:pt>
              </c:strCache>
            </c:strRef>
          </c:cat>
          <c:val>
            <c:numRef>
              <c:f>'Bottom 5'!$B$2:$B$7</c:f>
              <c:numCache>
                <c:formatCode>General</c:formatCode>
                <c:ptCount val="5"/>
                <c:pt idx="0">
                  <c:v>518</c:v>
                </c:pt>
                <c:pt idx="1">
                  <c:v>1893</c:v>
                </c:pt>
                <c:pt idx="2">
                  <c:v>1935</c:v>
                </c:pt>
                <c:pt idx="3">
                  <c:v>3791</c:v>
                </c:pt>
                <c:pt idx="4">
                  <c:v>4386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DD1-4CCD-828A-F00296AE5D5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43"/>
        <c:axId val="1183275680"/>
        <c:axId val="1479750928"/>
      </c:barChart>
      <c:catAx>
        <c:axId val="11832756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9750928"/>
        <c:crosses val="autoZero"/>
        <c:auto val="1"/>
        <c:lblAlgn val="ctr"/>
        <c:lblOffset val="100"/>
        <c:noMultiLvlLbl val="0"/>
      </c:catAx>
      <c:valAx>
        <c:axId val="1479750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32756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5799900012498436"/>
          <c:y val="0.18630933633295838"/>
          <c:w val="0.65476223366815989"/>
          <c:h val="0.74642894638170232"/>
        </c:manualLayout>
      </c:layout>
      <c:doughnutChart>
        <c:varyColors val="1"/>
        <c:ser>
          <c:idx val="0"/>
          <c:order val="0"/>
          <c:tx>
            <c:strRef>
              <c:f>'Continent Wise'!$E$1</c:f>
              <c:strCache>
                <c:ptCount val="1"/>
                <c:pt idx="0">
                  <c:v>Population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E47-42DC-BF3D-87CC3E8B0214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E47-42DC-BF3D-87CC3E8B0214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0E47-42DC-BF3D-87CC3E8B0214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0E47-42DC-BF3D-87CC3E8B0214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0E47-42DC-BF3D-87CC3E8B0214}"/>
              </c:ext>
            </c:extLst>
          </c:dPt>
          <c:dPt>
            <c:idx val="5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0E47-42DC-BF3D-87CC3E8B0214}"/>
              </c:ext>
            </c:extLst>
          </c:dPt>
          <c:dLbls>
            <c:dLbl>
              <c:idx val="0"/>
              <c:layout>
                <c:manualLayout>
                  <c:x val="0.19632414369256473"/>
                  <c:y val="-6.6666666666666666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0E47-42DC-BF3D-87CC3E8B0214}"/>
                </c:ext>
              </c:extLst>
            </c:dLbl>
            <c:dLbl>
              <c:idx val="1"/>
              <c:layout>
                <c:manualLayout>
                  <c:x val="0.26733500417710943"/>
                  <c:y val="7.1428571428571341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0E47-42DC-BF3D-87CC3E8B0214}"/>
                </c:ext>
              </c:extLst>
            </c:dLbl>
            <c:dLbl>
              <c:idx val="2"/>
              <c:layout>
                <c:manualLayout>
                  <c:x val="-0.14619883040935672"/>
                  <c:y val="-5.7142857142857141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0E47-42DC-BF3D-87CC3E8B0214}"/>
                </c:ext>
              </c:extLst>
            </c:dLbl>
            <c:dLbl>
              <c:idx val="3"/>
              <c:layout>
                <c:manualLayout>
                  <c:x val="-0.18379281537176273"/>
                  <c:y val="-0.12380952380952381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0E47-42DC-BF3D-87CC3E8B0214}"/>
                </c:ext>
              </c:extLst>
            </c:dLbl>
            <c:dLbl>
              <c:idx val="4"/>
              <c:layout>
                <c:manualLayout>
                  <c:x val="-8.771929824561403E-2"/>
                  <c:y val="-0.12857142857142856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0E47-42DC-BF3D-87CC3E8B0214}"/>
                </c:ext>
              </c:extLst>
            </c:dLbl>
            <c:dLbl>
              <c:idx val="5"/>
              <c:layout>
                <c:manualLayout>
                  <c:x val="0.18796992481203006"/>
                  <c:y val="-0.149999812523434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919365342490081"/>
                      <c:h val="0.16645256842894637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B-0E47-42DC-BF3D-87CC3E8B021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'Continent Wise'!$D$2:$D$7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'Continent Wise'!$E$2:$E$7</c:f>
              <c:numCache>
                <c:formatCode>0.00%</c:formatCode>
                <c:ptCount val="6"/>
                <c:pt idx="0">
                  <c:v>0.18156965334465103</c:v>
                </c:pt>
                <c:pt idx="1">
                  <c:v>0.59075668808177562</c:v>
                </c:pt>
                <c:pt idx="2">
                  <c:v>9.223081425826353E-2</c:v>
                </c:pt>
                <c:pt idx="3">
                  <c:v>7.5109927527253387E-2</c:v>
                </c:pt>
                <c:pt idx="4">
                  <c:v>5.666080088396668E-3</c:v>
                </c:pt>
                <c:pt idx="5">
                  <c:v>5.466683669965975E-2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0E47-42DC-BF3D-87CC3E8B02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7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series layoutId="regionMap" uniqueId="{0AB2108E-C0F8-4B52-B6B8-3576834AE3A4}">
          <cx:tx>
            <cx:txData>
              <cx:f>_xlchart.v5.2</cx:f>
              <cx:v>Population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7H3LcttItu2vKDy5k0sW3o+OrhMhUg/LltwuU7bbNVHAEoqERAISSIqifueOzuDO7vDM6sfuSgAJ
JjYSAlTKCmLQrIiq7kwmtbFWIh/7+c/rp39cz8MgPXhazOPlP66ffn03W63u//HLL8vrWbgIlsNF
dJ0my+SP1fA6WfyS/PFHdB3+cpMGmyie/mJouvXL9SxIV+HTu//6J35tGibnyXWwipL4t3WYbr+E
y/V8tXyhT9p1cJ2s4xUbPsUv/fpulMyjxyh4dxDGq2i1vdzeh7++q3zn3cEv9Jdqf/VgDsFW6xuM
HejuULMdz/Ftzc8/7w7mSTzl/Y419H3dMByD/9FPwQIDO0iSyRHc3KThcnlQ/FcYWBFbaI+WyTh/
6nHCRBz9K3umX6qo/tc/SQOekrQIwFNI2roo7pMoXh1cBIzgmOPwdvB1b6hZhumaji3H3gQ3lu87
lq9lH53/7ZyDrlLJiaiOJmxUOyklk3/vn5LDP6azII6Wq0AhI6Y5dB1P02zTyRlxK2+D4wwN07N1
TTfybrtKSEeZ5HxUBhM6Kn2UjcOT/bNxPN3erzgYb38zDGdoa4Zhea5TznxhVTL8oedauu6BquxD
FqdWaeQMFMMI9kUrRf34dP+o/xasglQh6vbQNDHzPaOY/X5l9tv60DB829RMM0fd5H86X45apZGj
XgwjqBetFPXfDveP+ngWxQq3YBNz3fZNV/ex1GefCuq6hjXJNk3LJ3C3iiGHuxhG4C5aKdzjT/uH
e7RO1/FNxOfa2xeXgTm0DMfCpsq33eo8x+rim4Zl6wZZ3jtIIse8HEhQL9sp7qOz/eP+MUqjnzgo
qgNeH3q2htOOyZdtnGeEVX2g2+7Q0jxHt3Vy0ukiixz63UiC/a6Dgv+xB+Afzn/icKNwlbH0oW76
vmX7XgV0QxtqDlhxvOJIg3chv1zki3oHQeTAlwMJ7mU7hf3wfP9z/mu6nq6DLYdAxVpj4Khi27ap
Y/kWJ7vtDDXcG7GdFss+eBGB7yCKHPhyIAG+bKfAf/2xf+AP59MwVTnfDdyt8DEcfpTBvBbgN3Cr
9dlBJz/JaBpZcDrII0e/HEjQL9sp+ke/9wB9aBMw7w+C+OZgFKQ/1zcKVx6mYXBwh3U8KwcbUAtM
DBxsC7rtO6Zr5/3kMH/4OuEaaJH9CKVI9h1K12EPjv2jYBZAJ8XXi7evUoY1dJkWwvKtKjdu/hbZ
pqXn3OA+LC5Sl7MQE6ZVGjknlcGEi0of5WA06cMrc5OkqcLXxDKGtmVjE8aOkH2qr4k+tF3bMlzN
qTJwGLfKIUe/HEiQL9sp6odHPUB9gV3iOogPJsEiUQj+QLeGhu/qhulXYYd+VBu6uqljbaLrUmdZ
Gggg4ykPpLtGRw9eguM0WqWhQh50ewhFtGYaRvW0ZLrZfu3YjivdIzoIIiehHEjQL9sp7Mdf9v8W
nC3n4UHyBxTSClWftjXUfdNxfU9uCLCYlkLXLZ/fE8h5taNQchoqgwkVlT5Kx9nF/ukYwyCSJolC
LqyhA+WDbej88Fq9s+nmEPcG29Mcsh13kUROwG4kQX/XQaEf9wD6w3iazBWuPwMdh1HXtXEdlu/C
7tB2YA6zDD1X1dHbcqs8cvj5cxDweTOF/rAHJrHjh3WwSnBnmx+crqNY6S6A6W/qrqFB/ybcFHRt
aGM7Nm2r0B9hqxYPo6+SSM6D5CcIJZJvUHZOf9v/moSZs47mKl8NGCt1HzcE2yn2h+qaNHBgrMQN
zjBhrcw/VXa6SCQnZTeScLHroBQcnu2fgsk8eQzuVOo0LG/oaq7F1qfyFCS+H/7Q8vBuOPSO0EUS
OfS7kQT6XQeFfvJx/9AfplO2MKi00gxM5giBue3pxfzH3iuAP2COEo5rwDpc6JRwghVXp04yyVkQ
hhIahB7Kw2EPDqqH6SJUq8XGZQy6JGj1iv23SoKFgxP0GI6lFQ4TNQ5a5WlioBhYw79or6Hfg8MR
FDNpECk8lsIqr9swi1ncX6W6BdjYn03LAjXF/kzQ7yCPHP1yIEG/bKfoj973YQ1a/1R4MtWhHtJ0
0zEabGcOjJaO7ll2oWStKbTTFnHk0B/mwwjwRSuF/fB7D2BfL1dpMFe57Q4Me4iFXbM8c3fqF5Z+
HVsDjMm6CyM919xVVv4uIjXAvxtKKdj11Gj42hMaVJJg4ebl4fSjWdUlH4o7Hcu955mF9YBcCg4Z
Ti8L8gL0bKAMeNZeg/1y/7Djtv4zuXn5cV/nIIp1x9V1rCoG1J/ipNdw3tFd27FMcgfuIoMc8t1I
gvmug4L+sQ8r/XOY/gyiW5XaOEsbmtDGmZrv5pep6laLt8H1XMPWbCO/CdBZ30kkOQuHwljCg9hF
mTjsgR3zIonhoBtO04Sfvd9uG4NdxvUcOCJCNcrvteJ74A8NHPl9uGiV3eLi300kORPiWMKE2EWZ
uDje/0I0CuLpPLgJlzN1TBgm8/rEKyFALTDha2DCMVzP98pXRmSim0hyJsSxhAmxizIx6oHJbAwM
cCA6OPwjt5x9Ce/XP+fRtTpeYN83DRMW/Hwp0rSqEVnHyRS3ZgMaPf43c9eivyKZnJ7mXyJkNX+R
UjfugVP1JNwi+mQ+D5ccuLcvZwNckW3X8l3Rd1p4i2x7yO4QuukRc2c3YeT8iGMJI2IX5WAy7sNC
hr39JlHIQGa9gY2zMDBkrkcCAQPbH9rY2U1Dk+8ozEGnTSI5DbuRhIRdB6VgNOoBBeE8SNcKGbBN
uFrA2Im3oHKmZT5jcIFxTIOsVKN2CRoQ5wMp4Ly9hveP/eP9KUlXs4OPiVLLPg60ugWjpgcXC9kx
ynCHOsLQXM8ojll8ycv3io4yyVmoDCZMVPooGx8/758NzL1ptF5wON6+A0BNxxSkCPorkK6+BNgf
YHz27HJ/MPmfzpnoII+chXIgYaBsp+iP+nCODefRc8gReDv4cIaEehTudGZhwsHFTVz8PWbi8aHf
5irW+krUIk8j+Nm4OvZZcw36HlzmRjAdKFRes10VS75rFTdmZiQTkDdwefAsS3Mb3FtapWnCPXuI
GuxZaw31Dz1YbpIlLDaZJ/D7MH0Op8mjUjsaTDRY5+H0bpFbAtNo2LpvWESdNHq1QA1MNPwOpabh
azWuDnvAVZgulLpqm3gLfBz+EZYg26SZjRNqJ51dsvO7Xm1vaBWogRz+JJQN3l6Dvw/2tdlaafAx
jkCWbpmWV12ZoNewTF2zEEOSg048gEetYjRgXoyjkBfNNcR7oN4+ShZRDP9fhfsxrrs6nI0w6Svb
AYtKgEO86SCCRDrVu4gix303kiC/66DYH/Vhtier5SZQ6lIBhR72Ah3rfoFxlQNEJdi+AZWfTZeZ
DqLIsR+VIwn2uw6K/ej7/hf68fZe6QWY+bLgIqbBnFxObuEshCwIOsJfTY27soAXUZPaLo4cfT6O
YM+bKfLjHtyFR2nwHM3547/9/D+AEyNi7PFh4QQC5gMoJXIyeMoDon9rl0QOOh9HQOfNFPTRl/1P
d4RF3+HQeXASLBUacmDJhIOiqWG5qSKvDx1cdrEH4EQqTvOuYjTgXnkIin6ls8ZBD3TPI4R2RMvZ
wbconUbxAZzwERyoUAcHd1JEMyEkmet7cOwXXwccNR1EIxgICyyPohVyXi1fA00Nv0MJa/gape7b
6f5fn/NAqboaRPm4GONqVhIhEJWlp3B80zQ8cnFrE0PORz6KoJ83UqzPD/eP9Qi5KcKIrxtv3x+Y
JxGc3zWfa0mrdwHE3wwdw0dEuQ6HgOr70CaIHG/+AARx3kwxH33aP+bHy1Wi1KvU9rADwG3UgFo0
+1Q1onD/8kzXRXjg7pgqQt9BHjn25UACftlO0T/ugUb0IlhjLVSbnAJJKAwYHU04WlR3AThX4EXA
JsC9GsmhqJswcvTFsYQAsYtycNGLA9J8GrR4tb3OzYt5udhZGH6BNIAWVnm8ArDwa/AEK3Zjuvqs
2wWSszAqRxIOdh2UgVEP9tgxbsIqkyQ4cO+FalrX9Z1Dl4D/wHeGjub60MzJ1RHt8sjh5+MI+LyZ
Qj/uwZbL1STxgXpXFviqwOMOzo52dQsYIAocNzbcErTi/SBX4tcJJedC9huEF9lXKEdHPQgOHAf3
4cG3ML1RaTqz4WfkIVEa5QZqJKiroawTTMvi/txNGDkn4ljChdhFORh/2/8xaZwkd+rvbQMDWQAz
tSjXU+BNEFcqmA4QowNTG3JNVY+oXQVqYKLyOJSLSmeNjR6EpJ2tgvmW46HgnoA5jwhxW5Mn1YGu
I9sodHh65R/+p3Mjfqs0cg6KYQT8opWiftYDg8E42C6QLUS99sIfYrWBkwS3DlSPSwMP2dYMAylK
Cys/jcjsLpecCDqeMEK7KTUff/RgeZoFN3xSvv19QOIQXJvhVoHwzOxTXZXYvq7bDkJ0dm4XlS2i
RZgGFrJRFPuskSJ+edQHxKO5wv14YOpY6HXTdBtUeC5MaDqyKSBqjRNdOP7OWgRpgjsbVsM7a6WA
j3uQTXCczJPFT5XROBaOp0jHDn1bddN1kc9O8zy8AYVhniLeQZIG0MuRFPeyowZ9Dw6gF8F8FfBZ
9/blxYQKCPBiNhfH/yr+0MpBQ2roOJ3yv5nP9FYx5KAXwwjiRSuF+6IP+2yySFAegT/82wEf4ARj
wOcBK/ZO6SYcM+FGZHgmnFV4VA7ua5UFvV0gOfRjPpCAX7ZT+D/2wDY/TpAG/+CLUs8IRG0glAaB
G9z+QlRzHssXZeu2wSOSiWqum0xNJOyep8bDrotSMe6Bam6SrNU7TyNFuIWADAOpkWX2eh2eQ3gZ
EB5rEb1cR2nkLFQGExoqfZSHjz3gYZwmyF2tcAuwbBZoDA6Qg1F2wgRFBtuA/UKBR1+HdnnkLJQP
Qhgo2yn67/uAfkuygdcpp6HgQUASsM2Br0XMeFo+/cvULPT00yJNA/DZKIp61kghH3/twel+nQbX
gVp/CR2JGDHnCxUC7LvCDjxwvCHKBiEgE3M++5Czz7hdoCbgiyepYV+01+D/vn/48wVxAndchT7r
WNaRARDen3zmY1ERKEChAgQKuMh1g9uuePrpKIwc/spgQkGlj9IwmeyfhqPb6Cd2YIUWeZYREN5w
LLmKbN2H4QxJV0zN4QZ7sgN3EUjOw24kIWHXQRk46kEAwfg5vJ79DaYZC2pleAuZHv6dfQC08C5A
AWQiwth36drPxHn5HCCHP3sONpCgX7ZT8Mc9iJn5HNwjjfuncKM8J+MACjYPOmXH5SpNrDki/uxG
ZnlIg2OSq9hrZJJTUf8Fwkn9C5Scz6c9WJvCeBGkd3ypfvslGbHaKFSDQFa3CNcA8gIlHpx8kZeI
ZyXSNELMUbs8cj7KgYSGsp2if9QDA8x5tJqt1bqtAH+Uy3IdBJblWwPZnk0o5VC2yeVKI7JLd5JI
zoAwlHAg9FAWznugKDpezaLk/uX1+HWXAzhUw22Clfmoom/CqQsZlHXkbin3bfGM1EUSOfi7kQT7
XQeF/rgH0B99ORijsKfCG8IAWmecjUz8k2/JtLYQErYYKB3KapvlH7725drRo3CRXKe4pl+X5wWW
1nyFohKtksqpaf9FQln7AErluAeWnDxo/SK4Dm/UekKiShTUrbArIz0CZ0zYUWD7dxEdaDHFIO8W
36lXyCXnr/YDhK5aP2Xnogc7zfH1Gvk5Uj7X377PD2BIM3GydVyrssEPXJihcQPE0rfzGhP56CCJ
nIdyIMG/bKe4H4/3f746D5fJaqZ0fcMFG1lYDJg5K8AjUYgJd0iAzhP0c7Lzha2DJHLcy4EE97Kd
4n7egzv38RzlWOaPauc8suS4JsuDQHK0DJAhAWlCkOmLxyiTU21HaeT4VwYTDip9lIfJt/3P/2PE
ZyLptULdx4DV4YVbPEqCQLknbAQw/eMWzpL0U/Q7yNAAfTmS4l521EDvwY37JJjfsdAo9T5GA9Tb
RUlYVNzlPqdVDrJEUSbiFiyLXCxeI5OcjPovEFLqX6DknPRgJz4J0iRUzwyctQ0UhEKu66oOaoDk
LrAOeR4r2i47H3WWp4mVyuPUKKn01vjogVfGSXSrcnVCMh3Pgk8GvCDLK56wSGFxQuZBuEmirFp1
f26TowH+THqKetZYA7sHitiTKGYLE3/ytx9DUeEDqd9d6DsKuKsXbsSIwPbpw80uJ4MaJTrI04R7
8SA16Iv2Gvpn+9+MT9IgvlbobWchACTbiFluOmGSG0jXiOg0Fp8pX3Ja5WgAvRhHMS+aa5B/2T/k
X+NoFd4cfIzi6U2iMmEa9Hhwv9iFF5BVH6E7SMSMnGpFBnJaKLC7XHIq6HhCCe2m1JyO9k/NSRrG
sAqhUJTSDCJwh8T1zIMXdjH3CTN2XuaX2e7yL5DTamex5MSQ4YQX0luj5aQ3tHxO5ts4XKrUyqJu
JssyaNsI3aysV6i0iTJFNmJp4T3P96b81lwA1kmaFwkRfkHOifAFSsvnHtByOlP6liCrKTJHwV2S
m6gpI0N2fsLBle8gfpWXVnHkZBTDCANFK4X99P3+34bT4KfKIo4DeCUBUQdOkhzY6tYNzwIH34A9
Va69a5WnAff8MSjueWsN98M+4K7WSR6qIwugOrA8yK4FA7gKwCyqoYpRdZ6zmtOnKKDx8jooB10c
S5AXu2rw98B5+DRMkOIl4Fi8/Z4Alxj4ysAvCSmss09Vb2EhdE3DjlwmnyKXsw7yyDkoBxICyvYa
+sc9mPzIcBjEW3XoQ2uESxhShPA6jWTRQSCzh/Ueh6ZiVeJ/Ot+ET9vlaUK/eJAa+kU7Rf+oD+hH
P1EbYRWkHIS3z374aiPgSUdyoyJdY3X2w48GQTpQErGK4tmHTv8uIjVQsBtKSdj1UBpOe3BZPk3D
UOVlGbZ/HUprOIRJw3XgTwy1ELL9OhT7VjkagC/GUdSL5hrkX3qw7kA2xfohF9lhbYThazwynJwz
YVxGTSMWKFWoR8n5n82CVpGaCZAriYQfrdHQgxDBvHTyYBQtl8Fa3SKUOa3C+8XWq4ZLdvZBIheW
TZb4SXYWpIGArAR0+Rz0Raj21oj43ov3QW1GFxaCj9g15DTabbSC3o4lmHXgHgbv+p02VbTdY+K2
CdRABR9ISeDtNfiPegA/XCbCebK+DxW+BA6yShk46FQVEAAetQ9Ywq/ieEo3gU6iNGAvjKXwC101
BnpQZ+J0HSjUmbI7GFvly0q81XUIuTYRO466aS7iS9gH3ZXJ3yJMI/p4hDruaKwh/rUXc34VLgKl
Rdrhpe3bvoYSyNVJjyTiJqqGQ8dTKCPo3rsO2mVpRJ0PrUPPe2r4X+4f/wmKI68OLoIUThN8+r39
/I/Epjjco5AEjALZhy4/CGaDFU2HE13ZL079yWrYQSY5FeJYwoXYRcm46IHO81M0DZVmtGOuW7AO
2A6PV7ArbwQzDUP3ButxzgIrWifS0EEeOQflQEJA2U7R/3S6/1fhdB2m8TJUqIbItPxIqWlqWGnE
cw+sZXAKxh2Yl5iorUTtosiR3z0EgX7XQbE/7QX2URwqVL/BId6F6hORylXND0s9Dr2DiTLKHPrq
lM+vALxNthI24Z4/QA31vLmGeQ9SyJ6ut0pNLBZzRMHmynVu1GmRZZi1YPLyedE/KIXE1aZdnibo
8+eoQZ8316D/sf+l5n2AxOL86WWT7JXhHz6uWVjJbZoVEClx2InHh7aTrfT4Bv+juaKzVQ454sUw
AnjRSvF+34NTzvskvkEk9pI/vQLIMduxgsMxlBxtPHiLol41s8nnmyoWIHGWdxGlAfXyISjwZUcN
+x4sM3jgKQopxlOOw9vBN+Dww6KaEFWTY0wuVkhFhGAoTHmbzncuy8Hk8MtL8jQykD9KPrxOg9hb
46IHvqDv1zFyJqs84bCKldAvmNy8Wz3oIOUc6l3C8cTiCXQ46MX60y5PAxN8IOWAt9fQ78Fd9+wa
FU+VOiOyEjZw/oSdpXq+xP1L13AF1huCzjpIIse9HEhwL9sp7meT/e+2kzBtsWe/brtlUd5IdoA8
OMUZsjrpkcgdZl+ofYoNgOp12sWRY8/HEeh5M0X+Sw+QP4tvVBrVse6brCy0Z3Mvnsq0zyLBTPhU
8QxRZPVvlUaOezGMwF60UtTPerDjQrREtSsbKhfDjYenncjOkhXsWVEODTuu6xt11NulaUSeD62j
z3tqDBztf8U5g4cw3+neftxBRUrHchFgz6+sfgV6GyXiHAuheCiZkn2IHrlNmAbss0egsGeNNcRx
lPrlv/75y/XTP6Zhcp5cIwIriWsNy1rLb9C4bL+Ey/V8lQkhjG7rohpuPOSDQsShn8ThEbm0MJkF
xQ1WfpZN2nWAdgPUL0rRCDVG1aFGYw3q3/oAteJjDDyUPdhBfKYoyz7kSgU1pYtE6oA976Yb6lna
KlAT8MXAGvZFew3+4/3Df5kivPEmuMnKE18mPwOV2QyYesxCvCk09znWemX+M4Ntlm0dNcn425af
5F8plZwP6Y8QbqTfoTxd9kDncLZMg1Bh1UQTrrS6YSHot9DlVE+dKGcJbXJpUIH+oUpQuzhyTvg4
QgNvpsif9cCf5OwxSbfInhEsVxyDt2/CWIQ8n6VO554M5MplYxPOVim+SBH8x3/+v1V4cPO/IFyU
hi/JJeeBjid80G7Ky/hs/yvXh2ARKE3Pi2suK8OBDz8ZVVcrxD6aLCcd6kNkJ1bf4rjni1YHgeRk
lAMJC2U7hf9DD3ycPwT3Sk+lCMZDihTonPkbUQEfKdCwbTtQkJL7QKsYTZBn0tcAz1prcPfAl0Rx
Gkzcr2x4a8JzsHokRf5Ly9ddpIjg+Wiqc7xVDDncxTACd9FK4Z704Mr1IUxV224NAzkv4R+bn4Sw
ngs3AaR90mFFRPmTIhs1PZS2yyMHno8jyPNmCv2HHpxIPySp0oyvSKwB9T0SebP6ngLm8Cr3YUA0
+NmUHnHa5WiAvJCfQl401yDvQRKBj8FzcDdDFniFagaLKY11aBmsIpK0esJxnKELdx1M+fx9YOuQ
aNjqJpKcAXEsYUHsokx87EHuk49hvA04Em8/ZupwGcRNGIHW1amPAsRI/u1DD5SfZMBNBfw2KRpw
z4dRyPPWGto9WGo+rjcwnfNnfzvc2D0Ro2JC1yPVKFsuNlec6l0Wo8g+FPZWcRpwL8ZR4IvmGvLf
9394/7hNp9tnxSsOvJA1+IOUiRuq6z2LpWDliDW7mPR0xekkUgMDwljKgtBVY+J0/0ycB6tHlVYV
24HmABTo+Ff2qS49BoyMiItmOdaLD3/98ktUuzhyBvg4gj5vpsiff+sB8uHPIFYZHm0iCAvJQXWk
0Ksu9yi15NumjegVOebtgjSAzgdS1Hl7DfZRD2CPfqp1i7Wh5KR+r8I5c8AyStqeDfeehinfLlAD
/HwghZ+31+D/sn/4cxfxEVzEZ3/+9zxcKHQfYcmrYFVkJttynotEIMmYhwqfzPJYXsLEY8+rRJNT
IvkJQo7kG5SmUQ+0nufRT5UHUWQ99OChjOtvAX11V2AeJtC9YX8uvBxgKBCZaZVGzkYxjDBQtFLU
z3/s/+U4j1BaYRXGy1WoMoACB08dnlOoZVVVO/hIs4QKWIisoHB3FKMJ9srwGvyV3hoNPVAtX67T
O5We+wiehrofjrPu7r4lLEwohYiSPyyIVL4uXf75P+ldtA05SbKLipyJ3UhCwq6D4n/Zgz3ifP0U
LlB0Jp2+9MivdLNCsRNsDVhhdqHSAgcOTPQodg6VRaGPoCtQJ5HkLIiPQ3gQuygT51/3vyAhIbrK
IGq4XKGeMAImAHT2qRqEdcQ4Io8Vjku0vi2TI/lrbrbCUAK+0EOxv+iBVu4iuAmmwfJaZSqNAXZa
H+8AfNqqdwQkQ4SqyIHvZ2FxJPO/mzDy+S+OrVGwe8YaBz24HaNAbLCJ1K1CA8xww/FcA9WtZG8A
u8KZSDxpocxM/uF/O78et8vTREH+HDX48+Ya9N/7sPTMg63SDHom4hcNZK71uSstOYTCKAYzQZaP
tQn7NoGa0c9HSvDPO2oM9OA0isl2Ez2GSz4FZeeO123CSOCGlcdlaudim2WZPYVt2GWuctiEyxIz
REnXRaRGDoqHqXNQdNQ46IGSCA+scPnRnSF8ThDCy0+a1f0XZkhWdwkV4QR2xHtYmzSN0OMZ6rCj
sQZ5D66+k07h4q+b+Nh2/xPCnsSv9cNFVlGlIS7wDYXTG1IFsIiK7FNZfViAEbIYYoMm/ojtcshn
Ph9H5j5vprP/cw9mP5I3LGfBfP435PjPnD1hdiwMA2TpR3QRq09iaNDR8btBde3pLpicjfqjEV7q
X6AMXbzvw8GIpdeIHtYvKgReuT5Z2JjhZAV7feWNGDjaEJ7UGjPVl28MYaWDMI18lGPrTJRdNQ5+
6wMH6xRB12uVZyNEeiH0EXo6HtJe3Zxtl92NkeQQJUH52lVlooNITUSUQ2s8lD01Gnqhntgmq5XC
92CAHGNQVCOrD5Lu8VVIOJ9mJesthMYgDF5OQqtATRQUA2sEFO0U/h+XPXgLwqfoWmF1MJZFElXA
fGSyzcGtWvCRbgOpTpASgv3DLyXFvbhVkgbYi3EU9aKZgn7x7x6AHl2nPFotf//ffi+DdcY1kUIe
OupyWguzXkeyDaQngHHZhQFBXHROwpsQ5SZRI2Kywn+WrNjkRScB5Xy0/R7hqe3rlL+THjhOXyTz
m+Qx4Di+nTxYdwxED7NkKTLyUFkPeblZBonCuoBtRaSwgzxyrsqBhJSynaJ/0QPH3oskDlQuWUi9
jUMrSqhzl6/qkgWPL1RQR96+BrNCuzhN2OePUYM+b64hP+7BusUq5c5VuhpBZ43zko+ShsXMhxlT
XLU0KJMcljTOKTwv6MRvF6gR/eJR6vgXHTUGehDJjcm2WoYp1msOxNsXH2iUXJanCWa1/LxU1ecN
4HOh+0jTZPHcEXg/qqtPF5kaaSifp05E2VWjYtKHlyFNrlWuQ8zL3TU8OH9JNRuoo4e66qh2xXup
7+lF0ipQEwnFwBoDRXsN/sM+wP/MqlIovUIPoD0ysQ+bhlCcXliOEFLpI0krov5qr0AXYZrQ342t
EbDrqnHQA1f3CyRUW6i0baKUNuoT2jBg7g46Av4+Umnpju+ZrHQP+9ArRLs8DRzwgZQA3l5Dvwen
0EkaHZwH8Z3Ccyj0E6hyjrpu/KyDu4KAv4dgcGiYEItAgO8kihx6YSgBX+ih8J/3IHUWbq2R0ixC
A9ydDdydcdLcOfkK6MM3EsdUHSko5DlyOwgkp6AcSAgo2yn8n3qw/n8K1umaH0TefgiCWROJhKA2
QpKs4lNVoyIADZoNA6s/ohPYh9zBWuVpwj57jBryWWsN9x44dn0K74O5OtxxtUVBKh+BldVbl8f0
SLgVuNzlmqw4rWI0wJ1LT+HOW2tw9yBo+FO4moUpM6Et1YEOGxqcKBwTCofK+o486SgaqWOB36kh
xJN+R2GaoBeepEaA0FejoQcmNZpNIUfl7cvOf5JIvDnR06dwczAO5iFSnKnUTAxwFmVuXAg2w0ov
bsMOfH09GNNQRCN/TfiLif0y/PVdZ3maXpPK49RelEpv7VXpgZKIPf/vIZzuVCa2HKBMEjMpY2Xa
1ScRSUFiYyiSLB3R4HU6OojTTEY5WEJF2Vcjoge3s0nEFEUH5yFMDRyTt69YLGc3NNHwwCj2CKvy
dgxYkSV8oe6A0VUcORPV0YSKaiflYtKD/eMT0tykwXSt8K7GzJwWsvwZLtHXeTZK2+oosMqNzPTo
1EUWOQvCYxAKhB6K/6ez/WuLsjoT6l4CXMVwMIVTRfWOAO0R7AhWoZyQ3BFYOY+XpGhCPRtWQzxr
raF93Ae0VTq2MK0cbPlwbOeRZ9UNeQCVEPIF6iYicIpFiWNc7MjRy+I0oc5G1UBnjTXMv/YA8wTh
mCgSwsrkRCjjoN75C1XydNjIHFyBK0s+cuLgbUCG4zITGoH/L0jWQEnjL1GaGr9Iqbvowx0vSTfB
loP29i3a9qGmNk0sQ4WiqPq+sJSOJqJsfaLE/tQqRiMrmfh1DrJmivinHsTl/AvVhdXhjZsCUwgh
DFMaEgWvLxyYHM/zwIN4nW6TQg53PoqAnTdSqP/VAy315+AuUpskBClamH7CtbziKlCd3o6HtJi2
aXoN2Y+7CCRHfjeSoL/roAx87oGi+jPuYms+896+usAfAmmHPJdXcqY+wDCS2RbMNAjUYW8F1ZO2
StOEffYQNeCz1hrqPYh9wnOGSzjA4rjwsrKIZMlu869/ITs2Pax8xjFgEbT9/WqSbuTkrjYczJG8
e7W+gWbDg/XNdw2efAdpNCvngAHMQ6igDgMSDz6x+d/Oz2Ht8jRxnz9Hjfy8ucb+4f5PY3mKiM/s
Bh4eQBMCjzpYqqGw4Ii8/T2E6wwys6FWrl010g2Qvgc++Cg3wf6VffgfzWn4S7LJmXnhpwhZL3yz
xl8vdq3stq7wUMaseyZK4/hmQ+AWHDRxkYELZy1yJdccvCiLnJ7P5UjCxq6jBv6P/b88n0Ollj24
mCGZDI67hXsTK2opqA4HLvQlQN02uI8Z+sVjWps4DdhnD0FxzxprmB/3APNZNI/u77FfKbQz4caI
VHkWPPik7hwoBMXKdrHs8uRk/LmbNA3Ii4MpAWJfjYf3++dhEsbhVKWBFRHRKBWC4kQW1IDitGcd
CKSG8XWXakmc9h0kkeNfDiTYl+0U90kPHCs/Q2OwVgq8iVq7cObz4c5UBR42P3R4WUmobHtGvwh8
F1HkyO9GEuh3HRT7z5f7n/OfUfVllRx8URqIwlLB69BzIN14dg1hS4w4/eHOAW9KQ0cS1bK/wkI3
oRqIEAdTLsS+Gh098PD4OsWBVeG1AZY7KKOQUJUXQqgygWJGbA+wkXI1JwLHWZGIdnHkHPBxBH7e
TJH/err/F+FLeL/+OY+uWQgOlLmoWAH3do7G228M8HFCmRYL3ntlcgDc0ISXAvs1CvL60J7sNCsi
Fa+WT85Mw88Qohq+RXkb94K3dYwCVwqZYo6wJrwwsUKVdziBKBvFRZipyaA+4F/CVkmaOCkG1lgo
2inuX3pwaP2SQI+r0ukDlgx4GLiOi+JSfGsWYGeZbz04Ttk0hq6DIA2w8yegsPP2Guw90J5/WS+V
JvVBDSmW3R/3r6ol24fdz0cmUNQUkW7R7XI0gF7ITzEvmmuQf93/zjDBfFAaeOXh9IN5jnydxfpS
3QksQM8C2W0kPcw/fHErdEjt8sixLx+EgF+2U/QnfZjwG7UnooGOKwCqqpl6FXVU9NJgXoXLqzyD
25dWOeSg83EEc95MIf/yvQcTPoji1UGWYzj8T4phlmKZstSHFMO5VvdjtFotMy33p/AxUqk/Yklv
UU7KNInKDiGJUNgh0ZtXvChEZfdqueTvTcPPkNeo4VuUr4890HLkop6vr1UempAPkeX7Qb7D3TYt
HJqy/DPQQMGbvwhrIfqOjkK9RFHxRFJiij5Kx/m4L4vctyi+xi0re4HYre80DePgRrEmFqFFBoJ8
XX4Jr97BWRlPAyn7DO7U6ftkv8+W478m6UvEvfSLUjZfGkAp/tYLiheJQl0KSz7qIMUQdCVQk4hv
GUKHoc/1oVOvvV4tEjTxkw2rkZC1UqS/T/rwMuW+b7FCjQlSQ/i4ZQPWYumqWrzhgmshioYV4aOv
SxdZmoDfja2hv+uiFEx6YDWdIMHzZbLILd6fUZb4OroPOTJv118huRbSeyMAoLiS4D+VdwDRwR4S
FcAvIb8u0nJwkz//Tybfn/+drbWf0z//b6uEDRw1/hJlrPGLNf56oIifBOub6OAwDZTGtUJrohuo
GsHitrNPde9BCXXkQ2P5kourJnFL7CpUA1OVR6LsVDprjBz2YFGL4mlwn7xcH/iVeQKH8Fxnka5C
kJ+wkSD7xBDBTfBTcHE5FbW/ky6yNLCwG0op2PXU8O+BZncyTx5DtSpGZ4jNBAXkEKKRfbBdi/Cj
ajcSaGoI6yDod5CkAfxyJMW+7KhBf9aDqZ/Mk0USq/djRzUnR/eQzqZM0F7dRnQkzITlEAepwm0B
61XlPeguWAMh9AcoL7S/Rs+oD/SsV7ODwz9SpQW8B4gHh68O7E8kqsmAk47n6pZBS3ZPkm5yNFEh
jq7xIHZSEn7vw/Zwj3sZn51vP2BZGjyrUT6FX9SpgydKe8C5E6r6wp2Huu1M2sRpICEfRtHPWyns
x324aiCjKnxPFR5tcURiKUkNHGDzD3HWgU+n5ro6EtEVuwa9n3eQqAH8ciTFv+ygFEx64KRwyRQl
LAFUoG76425tYWbD5rpTvwtb8wDmcVbcDKkY+d/MjSHdZJHDL44lBIhdlILTPtz2NsgcqnD1QdgS
DK/MwbywSZHLNu4JyCxuI09j8Y5UWZi0iiNngI8j6PNmivzkuAd77yZaPedZQTgGChZ/+Mmi2ne2
AWTXtKqCCe5UJlwFbR7jxMI+KqeibjI1cSA8UI0IoY+yMe6Dy+YWAZccjLfzgPgZRNijfArgzj7V
CwLcClmmRmwFDW6bbdI0MJAPo9jnrRT1yY/9vwOXQQRrqDrYjaqJCXpU/tvFIt/69+TAcjkJsryZ
Qnv5ff/Qfo2jXTpojoKCiY1alahb42o2OdwwPw/kC7eQ2ayc8eLS0lkeOQNkOCGC9FI+vvbguHkZ
3EaqgyhRzxJ2BOYgK1XKuRoLokTOaV5lhSjluokk50McS8gQuygTlx/2/2aMn1H4VOViDz8bFylt
kHy60MaRM4+NnK849LskhUcHOeTYlwMJ8GU7RX3cg0Q2l0H8rNbPbwBTgYF8xjAlFKaC6uqPcq6u
B/2QzdNS16Z/u0RyAnbPQhjYdVAKLvtAwSyI1GZ0YtkkMLU9pP6TWQVQQC7bFFzeT7fjDgI1MFCO
pAyUHTUGenDKvIwWSTo4R0yxQrXDwBvCLMP2Xh4bVz1s6lC7McNMmf2estBNqAYixMGUC7GvRkcP
EjpdJio980EDbJbwzec0VO9e7FVAwgNWAqJ8V8QDUpswDfhnj0CBzxpriJ/uf++9TO5CpYkMMPmh
zrScsk4QDRHKXCqQZgKBo+CjCnirLE2YFwNrsBftNeR7kEDiEmEoCi+4LLMiXPpQjazBYQxZhliN
aWTwoDWCWiVpQj17gBrmWWsN8R44HF+u40ipiz2KEiMvGQo8sMgFQaeZVUtESm9+DNKw/lcmersg
DZDzgRR03l6DvQfukZfr9G4RAvqVSs0CNDYmzL0eshznq3eVAqg9cQOA65ZXWFXoWtNRqCYexEeq
kSF21hjpgY6ZMZK7Fo8DhIcu1VuDsRi5MPVa2Hsrb8YAtSxtWOGhEy22XfRXX43Xi9bMkfwhJXzJ
v1jjbtyDDXv9GMzXHLS3649waTM8RIny2CyafwYaUWTYKF+jWuahy1Z5mujJn6NGRt5cg/7b/qH/
epfCMKzwosDigXBPg1dQVXeHmjVIBgUfSZOYAzpIIEe7HEjgLtsp3l8Pe4B3rjFlnnMHx4uIldNb
qpv4cKDDxgF9hb+zfAl7uA0nVWT78biPKs3r9/WVwjXwIv0VSpL0S5Sxwx6Y0ApQipKH36J0Gv0N
rkZIQoBaQrAnO9zZrrrHOKygEDLu29z3kZj1v04OuovWwFv9Jyhp9W9Qxr6d9eAde/4ZqtaCI6s4
wqiRyY7Z/dkH+g3hzXLwZtkGvCFpvaevnWRpIEQYS5kQuigFX3ugBfwWxOtgpXJLhxYQB2PXQT7B
CvKs2goSZiKPtVZYQflymlvjOkgiR78cSKAv2ynu377uf+p/Qwq+6yA+GEerLcfh7ecpTH5fy/Jk
WqXZTZj8LLgBnhgeq8bF3w3x/NtVqCYexEeqkSF21hjpwYb/DWmanpHQT6FaxMMmr8PFUefhDdU3
YoA3gvUhX03OFt3mO4nUQMbuaSgTu54aDT3Yxb9F4QqOeOreCeYCBt0Ucifmc55sCLoGNxjbgYeY
iZ2i8ja0S9KAPR9IkeftNdx7oCj5HsznUX4TPVmv1rHC14BFuOGaZyF7LCAW1qMBu98ZGrJamg5R
kbxKHDkNkp8ghEi+Qan5frL/veI7sxAhDfwkmCH7I5+kTbvF35d89kcITVrbn6+mmn0p9yyK1JrM
YGvx1bFqKEcBbYR+sQpuxUGOXEdbpZHPimIYmQlFK2X/Rw8WxN8Vu8QOkCWQFRKBXyAQFd5Gg5WK
9Hyk+yUa43YJ5FDzcQRr3kzB/r0Hysnfo8XP4OcmVDfLB7gwWtBw+baHJU6EG34iFkow6xZZ+rrI
0AB4KT2FvOyogf59/+vbXwnifF2A3H/CTJMYS/HftzUwx/YRtqdFoFZJxrIbsOq1lTdn4LKDNVSX
zL8w+5AFq6M08peoMpi8R5U++iqNJvt/lY7CRXINXSUSDjYk28tPuE2Hh+6798BA4jSsXfhnd3kR
lzeWQgRqMpOXmCd6sLdIKieu/RcJm+0DKMXjo/1TfIIQDaaNvjkoNJ3ILHkRXacoCafUvgxtjYvU
5bAjF/yCQIFfKDiRfwRmToNmzvvrAsp5bfs9wmrb1ymnJz04dryHO8bBR/avyeEXdWcPA/oeQ0cO
GAQeZJ/q9UvHSZAV9fBhgeN/NNfFdZZHzhgZTggivZSP931wj/nzf9K7aKvwGAjnbOTdg67HLfLx
VFVB8E5FqTPDtHklAXImvOwgkJyL3UhCw66DMnCJKfhL7bRQa/hbDxQXwTUyj6h+G+CChEQ7vtw9
FVoK29Vx3mAGUVER1EkWOfrCUAK/0EPxv+iBu9KrzFSvO4z/x4KGdOFbXvSn+Uxe6k6OglVwHKNk
z1aoJPRybzYbp2FChhbTWnr6y2f82c2v7wwb520sAPlhkP1E5XXAFhEJQbrliDBYrthgVH9HEArc
W6HYYYEO7w42UGD9+g5lZF0c2JEkH8Y5pMRkr1nMqvr9+g71HpE+E4VPcahHNK6HXPrvDpYsDQD6
WP4Ax4e/Mqv4gQphlvGOy/Y5mW+n2dUml7X4/wfxevE5QbbJJeTxtXcH9/n3mKgIVsK1wUcGKFy+
mQeuib3v/jr4gqwl+Lr+v+/vnhaPxjR6GKVP8fRpMYqv9HRwsZgujOXx3SZN/POnq83V7UlyZ7t3
F6ttutI+zlZP5t3R5m6zfhpb0dzTzq6u7u8WJ0/r9Pbuo7m43Qw+rpOFrhkj93E5ny1Xk3g5W8z1
Y3cxHcy1iT9zzJnuvU8WUXLlHBkz73Zufng2tgP8pXvHnrqbD9bjbPAc6Jt58nSyGszuZ+83W3d1
e6yb27X7Xnef73/O3OnD1enK8K8WI31meY/j5SKZPh/bV8nAG2+czf38wp+5C//UNa8i5yQeaPHz
9Sx+im8er1b20yhdzOLb3yJ9YEyuNOPhanS1mWrxRH+w0odj/yExn0Z3rr10R3oE6T+Yi4WTHqea
szi3LDeZ4yFnvnk0f5o/RGfuLepHzUbO7cq61Ufrhwfz1LEXV49HUbQdPB55/sqbjeyH+9g8S7yN
fXM3nS8e3ltmpK9O7pPt5vHjva5NtZExwClmFNvmPUD3tsa/nY3h/njwvXh9OzLi7cPyJHpw05vZ
cmatjucP5sr6ls43bjTaTuNb/O+ZdmccG6n18HgSrZPV0/z9/TRaa5tkhBm1vV+G8cDaOkdOMru6
mo6u7q4A12i18Kf+B8yi2alza979+0obXG1H2kZLzcv1drFZjLWN+7B4f5Uiu8InDFo/fl0un/35
+4W79TbHt7f6g37yNJ1vZn9sl4/ew/GzP7iaHd16t7fWSTKIVosPmvn05G5GSAEw3V4/xO7qeTqK
nk3DDp4eHjeDycNqrVnX5q1v3jyu3LP4cfVzoN0mT+P7q+ns2R7p8/XWdVej1ewq9pK7Yycyt/a/
2Gu3fO/dr+4ejx5sY6aPplqq3R8lV1rkPx89POpT/7eBv4m9UXS/MPyvjw/PWny6XKfr2w+Lq5U/
evaN9OH9o+dsZtFovY0dPz2ytgNn+v4hdZPZEUCZzi+fBw9T8+h+/TS9mzy5g9j/cL+5W0RHVvQQ
J6e35r17Fa42ztP6m6HPHszxw8C+3XyaPc907ff7+FlbzkbPj/5Sm46W97AKX+KRBs9n60djE29H
t+ntIDqfL+/iNNgunr27wfg+mt3robucbpen9vppaU28h7m/+m2mLTbGF82YbvXjgTlfprfj2SbZ
OO5ocb+6TbXRZrDYrE98Px5E8ejeN+NFOkrdyJ6P9ceHu2X4rM89726k4QV8jMb3qXn79H2rOan3
4VnXn+fJ2H98vt1euttn38KLfZVu/h1Dc5ceW1Pz7sE+cpZRrM/Hm8fHq//P3pcsWYor2/7Lm2NG
K2DyzJ5odhOxo81+gkVWZkggECDRf/1dVNbJjCCafU+N36yqMms7klzeLPflmq/mxdHyHl25uXkZ
OEuQX6ieBfXPwsp0f1A8qL2ka4kSO7+RYl8rNrFISbMwaD2zjh3LAiS+O5d7WjTUN9uA305Nl/eJ
qbhy9uZCAnJBFrPidBZ1b1Dt+Pg9WjBii282yzxzP7HZzeKssZoqNplrdAWtasI9FXE+5uLoZfbo
xbVNlG6jgczjdJzExP2jVxImL+pBEuOyJUbmHonhBvqi6rLJ/2p0XicSpufMuhvzuixSy2qrInUM
GMakmUB62y/+FIwXgdHlS5y3lmhSw+2s5ehNMLw/YdjGfKILqfpgB5e2qNgxuDvEi9lZwYelGLWf
6DDsfVqYnR/snSlsl0g2lTH+zIQemuth1lN2WTmuyfNoHkuSJQJjfaZYSTTm8GjgsyNoVhR9m47S
n2ZJpbEU4s4ekK6qOMgCUum4b7XNUj8Y2JdpnlxOK1Hp9qZqgro6mVwFWGhVmku6TjlTNC+9wY/7
wjKbU+jzxYwAohskyiqLs7iQRunQBj4tpB3psyxSeuBdZFTNMCZTJ1lF56XL7YOtdWd/q2Qpx0SV
y9ilC9eLviiJWIigc0Om/BqKwKbLDH93pESI+otn1V53tKxC8o+hnvqftdFkQYLrpr/7ysrYpTGX
ddFRJBiiv9bC6PnH0R+Cat9g19oPISNhZUXLXAbZY1+xrkuDsWUtnZiTh7/qj2/6UAve+LkLBX8i
MAm6n/EIUQDa+nMXWldB6fRlDQN8lDdjMh7JkUeTEWWHvwhd2mj+y9jZNI+ZiLzDk1jjFf9tIWd9
KRsjzdaZ/aitO4gvnrpvORUSmFSV0zEak/Kr3hkJO+iD9dGIi+iMLMQ9W1loFXZRP7axse6KdDyV
ZczOAgeVcariKXajVCSlpEYyRGYqE3E/XxS79yWuG/csNkE94KnA9YOexCZcCqOSGQQWh+7g7MXO
2fG9vT8n5rVNtDzUXS2wBPBMy8qMfyrH08Ew9/ofOfWRxyIa0yWZTizu6ftLWgegv1zTE1moOj2V
ZVdmLtFJz6m8DI5OPEhaxGHSffeScFcm8wWzI5YGyftSXz25J0I3J+e3ssmVDaFO2F4awUBxC35R
At++BetvvDisJzI2h9XVmVEQHzJWTQyOJGK34tTsl8iJ+ut5X39+f0kIj18RB7XHQJXQR3vh833M
9FjpKUdIRaZr0exa4cO9fifTp/fFvH5eAR43JnjCB1zyTXxcBBI9w9xbld48jomXyriIpwty0Gkf
VzdV2py8X09wv7mV62SGF2sD2kjwqBAsi2Vv1jYLwv28g5FukyllmmbfmsvpMkz1x6ql/pUfIRSN
pp0VDUlwrz90kYiLj2qnzx3pqovbI33yHc6aOzy5f4PNnZoofEdw6iB+uhARoe4XFjWRjLJz5uWl
NABzmPuBYAFPTZtrqvRUWrkwzARpJaddaqV2UqSlSfNotS7F3ty3/rmb+HKXn8tbzfqT1ZmT3+T2
Ks/YBzvrso1Ywk7LHbkfYyeZ93pvNedEvrz8z0VuDlZmYeNxBZHFQR3kob6yk2XvHprHMfYixDE7
ngRnttV+keBh0ApSvPXdBdtFNXuzrWFh80a4BqNTqg78i0T8Eq/C/bTe+Xf2wbpF5pWU+05Qz74Y
P/vxf32D8AGrx7BXlSbrI+FP99mRbQCviVRjSNleptmBd9SQ8RTZqaJY8NXMKDfoWbmv6dNTueuf
PzlfHVa6zAXk8sslbW6sfRC7sXxA+Bnl8Vlpr26z83cvrY3WHndztGoYM2WTkFHzmO87TnmaR9Vh
Ptjf+3PX8qXpw4b+EeVtrmUp5t6dfIgqL8NL9+hGZU8X3M2SFnfGyYpYNJ3y9Kz7f2ngn4vdnGNZ
qmLoFcTqZEysuN9Zn4d9G9eH5ljclqeznvI1eV5oQn0t4PLhVnGXYa6bEAE6dXdzoqPm2sgiI5qi
cFenxUTDr/8iDoB+mrAyCKjw9vpWU9u+DqdGeDjD6j6vRCKHKQkR1y1NSfsh9W1FXWeHZDSdztn8
184UHsYF+eeXCXyurKFd+b4ekBy2U5AaU5lKv97J/sCd8d/cx6eiVrv45F6IlpM8FBDVxWTX3FSJ
3hWpiFw6xuNhvCyO4/7f6I6LaSwuiDSIU8GLfS5zybOiHMuBITiY4vZq9aFVlEfssIaOxtdz8c4r
XptAnhuivRczGNBS+lxeM2qgP3O3rnGIrbiMq58kbmNjF6QiDuP9dHPGyK1W9LmrxLtzwMqxQjNw
yTY2FqWsgHT0K6BBdj4zdhnvf/pOdWBD+wXZzhR1FT/Iyh0ibvTADt0WaWFz9K36oRLDjyrQYcTa
/lTN8td0gDfDCesVR/fs2zYHPopuLoG24CKdZkW7Psp2TcqSMLLbOPwW3hb74tY4I/QVT7cO0nRC
TDoFz3l74ArUwnBgmtGAuLSazYj7LrWn8Yx3eyX3wjtDeF4RTEY8wot60vODrpQhZ67Z6lyc1OI0
a1Iiv/MsLWLxcbqrD+W+NT7oMa3Izh7S8GxA/9pCn37AJopw+mbgpMIHQF2SMvygw4I21Zy+r18v
jxCvDGOwVIBpOQFc6ca7ELuvTE+6j+b8tQi+VN6vKu7bKvLS/Dz7/WDjUrioXG9o3cchDXbTZXtX
HeuTEQHB7KM5RhgW+wd2fc7Cr1vz/M6sCDgyPH99igv48/Ozy+chlPZgP/r8wTNzGnQjoLZrO/gm
s0ezkedU5eVJreKClQsOj+La6x48sXsTXzB/JHQeHYBfUmXHaTIufauNnRaokTTunTJxKy9qigNZ
7wpBYDhU0RQ6kWXVZ87Tem3DLRSjsXrECqgCPP+YeRAhtzP7cbIfBwC1bW3eZ3qJRM6vSiNPxNBS
s5a0K0ksbTvOhuBQFzzWc74z5obm/ef3FWx9ROPlYSAFxnuMGNMRbKPvuQnliLm5j/KLe8vuEFPE
f7tb/ll/qb9Yx4yqyPxu/AAW/t8LRlsriH+I1VCa3yIYPc+AnXrWI+B+qkxEL34RO+bXGsiYETZU
FheqOM3TVdB/GYBhe9XPujnMzsnmF55BznzNKzry7GM2t7myg6pX3H7My8+Z8KPWU3Qazl22Vy4z
hIQu0hx4fNzq52eP7oSpDirrsYvNiF24P8URmGtC4H/7H0WiPvqH97f4tUWhmIR3Ble29wvf5BdF
5bJcPfLiTnknt7l2rF9dB/+V/cA7xChGYXayhyR5Y4Zn3Vd8GvPHMZIH+1Oo44xEOUpEBe3omqwu
CzWCxAOGt7fPwW+vXCXIXl09pv6/vErN0mg9Lxyyg13pRlMVZV7KIx113/1EXHKdTp9QaWl2Z2P+
Vw7ymeSNYzWHWgs28UePAtGNdaTsKD/6ib8j6TTR+tqIzyXJr60VZXnMkAW4ayGieq46VZ8VBlPh
z8UoqTSNWORltITmoULJ4n2lWY3vxjijSRdj5D2ENRbimueSJtmYGvH3j77p9hYfomH8yIC7mkeC
KG6yv+qgO2OgX8lUQQD+I3Kb1wxGV3Jehj/sbx7NdmHa7tQ+O9SCVlFH57T9IK9Qy4pYbJ/O7+yL
S4IRFcCrA9PFo4UBFOn5esNeitEqwu8245Hn7oHp0jlbzpiXl+HK+tpOCFE2HhRDr//m/JzctZfK
FQ/TX2RnJu3RroESN/smIfceLICdlon6Jq79grJzBv7lAp+L3qTDKFpaiDrFQ9YgBDeojPl1PVEe
D1THcwxLOmFXz7l4a/3VZ2q0WfDGzwWuUVljJh66GJjORxTvUE6L/J2TDBMO8tz1sF5o7Ubc5kZ2
wnd464sHnQSKNgNdalrdLR8WSc1TEdeRG9eo7dV0eSjmOPt+HiQ/9wEb267yvC0DLR5KU31alvbG
xEcM9l625OC3RdR5I82z7sv7d/WFHdqserUaTyMbrUHCtsSDbd/28weblefU9kVwsBGwMe+dQyZm
svJhSLPd8sEB6FpHqGs5FzxGOTYxY+7RsI466NO3c7ncSzQUwldX6aODFkHwtrwydugLaOWqQkM8
Xcoflh2pgz7OgJnXMEXe6/nY7b1df/B+2iIKAtr+cCUV6Tl84KWBev4l/jZKLllHSF88FAe2J4nf
3GpErHdhWp3KC9HeQrUC6sCVezvnfwcyvXaHn2yFvzEfgdWzeqlX9c52bnCRfdIALa0766iuAjfq
VFTfZ1fnkvdzQjeGg9c9c9pCPBTCSFCPOeX2T13qc+bphWfb7O3GUJRBZ3d+WDx4dEzYhflx/tme
wqiNhU37EhhwHc97t0/Pxp+v3Z2nW7qxGAOU7m+L7PszzSs70WiGeP92vgytN0vb2ISZz6E5leJh
6WnIYt7vmJEUdtzYcfehvhUuYiT/NLoLzHCwny/OhSnnzm9jHXKrHYjdiQdLN9QbbNq0nNrZOUt/
9nJsbASaIMpeTMVDq6h/PwMg1LdlvJbSdBom1Uf7MKbtobkK9uVteGPfndnjc+qzCdw7RxnCqcTD
WnyaPxUy8iSdJKqvR3Gb7/rYTVXzHUGZuNfnYt9V/7cu7qkGbSOHOkBzUS4evGsrdaOewaO7cXUo
9iM6TuJzeP6Z09xm6iqci9Hk4qFh5t6zZDQ36qgDfUZnz0nZGBqz0161QGc67lLmX01DlfDh6/tn
9ppTebJvwbqvT71W3WtP4sgCwSPXKShhaPGwxkjUgAnDc/p55p6v9LOn0qrKILbEJfSyJTaDmc7a
OhO/ntuzjSUxi44spVU85PUPa0yH/PNUnlO19SPfUbVg/YSnW2YEVe7A0bcJFpJa+wqobXAfUDNW
0flY5tUFofoYEOB3eJZis2Vtr6t5bIqHpSlOZqWpWV/Kzv74vha8AIFW44j8AtADeiTxhOvzJRlj
s7CF5Q/mPEVBLqhT50c7L74Sx7gciuyEXq7kfYmvagJ6Hj3UGB28hLK5r0gC2JTDidqtHYkxiHzn
/n0B9qvHtHZJuMi2UcjcmMLAqvsgR5xAPNqL/Wzc5Eviq4Pj5ZSHu8amax1M7IZoiTAmlqrusjMS
R3z2mx9OVMXnk5tXl/zkgzbWsUHTwVL6xQMQqWh0NOXN7v0lvxrno2P/95I3m+rPKOv2QjyoONtl
eSTTbl/SJTIvOZqJ0nMu7VXT8Ufa1ggGaghEbRQPle6o27tobOwifwziliMtXp+r/d3Pe/Prej3t
kf27WPDi1qGZCU28aAN4URbStWhNtKTBtzgIPB901EZZ3CR5v5s+kbQ4not4Xz2tJ/I2hjH32nJG
X+hDPZHYDwkdEOq9v6RXb/YTCZubbXJmoCUzfyhd8+jIqx59rp6Yz/iQ15eBBmN84/qE7EYlZjy2
IooMJP72Q+l/y/Pv/2YNv39+ixaQxdDVGPKHFuFhJitaE5t6nnVmEa/v1B8pG/MkK1mY6DJ50IVM
G/vOML1kWqcSvKtgr6qz80fI9sCNNvQWLIUfli/tp5ZQ61KgecZHfWxIJkL1QDNqo1bunsHOXoua
1vfnQx+PPuFFwM0RdU5GnL7KUYHySKKJnzodr2jl9yXljrLT99f5ci9X/B1vAeAdDOAsW/BKNq4i
M+m/5b4J9/uxnUJaBOcKcS+XhPqptTbVI3IHX2/9iCcuki1WuFT28E0nfbJGoXPixMs+j4pPQ2Kn
iLp3LOW/rN8/ZIR/TMQvisFfdYMnYxjvNv/6f/8mHer6sfubV/z7r/3dm//n366bn/K+Uz9/dqeH
Zvs3V3m//yp+/x/5K+Xg2b+8YD/8hwCw4Tf8h1TxC8bd/OH/jvwAw/Bbk19QH/7fI+N4tuDpMNmV
U4D/5xf5wcdTnyvDyMLUb4D76KH6D/kBD1CC2+WFQDLR+4HXEPEn/5AfQA1zQUlCUQhtFJaLyey/
uQ/2OmfWt/GbGOj+6/3W/6z82RmB6fGKWffWGWfNH7sOrA/6sQYBa4HY9lH1f64qPUJo7RlGlkyW
xWXkACbvaVmbQibcG4wc3Vf9sozljo8jHOhfja2d9SrWVpD9VUH3GlRQ26b5UPR1WX4lrcln8EoW
1kYoB5smVWrKCJpcw1GjR1kUQ9TVfokyFzcm06VGaNTTYxgUhNypIfP4TYg+z5zKIPPNb86E1xvu
iJm1Nf6mtKok61qUhEpHWu5xXvuUr6sOaIeJUkLYL8xDJKFcEBZCrT4uQ8WNA1doiqXo25drANIB
z2wKv2rjbJ7KkOaeWTdRFqolPMrZXZZraTSl/IwmZBeP9po5zxldJOunk3I6zzyifd4uolIxs70a
UXAQN+io7sfENPy6uS09J5wpd+sR/1yh8f3YcPAmYgyfG1VaGnYfJqWXAZ3KzUCzRHpKzzS0B4at
Z9W4q7jbeDHiWxXc+mZu2aeRcxbBSXEjJmjCF18LUmfdrh4mo/q5OGgxvsxcTfJrUgUV8md/nNA8
OQaSXA/4f4v7IeBeHwfYUZHynlQAqIbc+tH2yrNizxpCMy3BWZARbBIvd1OxqIdaEe7e1iYTxqVZ
c9M81p3s+kNpmiyPSGfKEiYyKAds6bgyZtTSDYnChj+Ohs6yuGINus+pndvkG0f7NkoDPXc6VO30
YqPGZw5WmwxQPB7jvKUTCQ/vdFwwlU8d7Q1nZnE+9rK6nmfZdXEN7dN7X7REU28UltoZrtXy78JD
0yp8hOf4ao9nKILRpFrn6C53WmfxHyzPkXlUFkK7+9G2649CdoLtSjVq86imzp4iYnDrLsD8xoHa
LfYuyts+KyPSLjbqN6Wd88SZpTXusEcNepmxvyom0yxaag2YO387sKI0kzB30RFYymFIG0wiHEra
KtagzYpk2WftjTNJAFtJmSi0kvc7bJ1CT/jCxZ7MtXVBVK7ySJlhb96FUuj6turMOYvdDM+EHZSA
J0mrzuFqlw2IMuM2MzNyMsOs1imzx4JHZdfnzU0jMec+IooPTew2DGllOTXqJi/HScfaC3mzDxsl
6p1ql/l+0KM7XQSNwr3xysU1do3XmDWF+Z/yA/Nm89J2Q6OIbNl2H6ysXgg1jFK0cQuIN7jAQZni
seXOnSp6O6PLOJVV7PVAu2lhjyrb5RlMINWgeLhfpzovQtTAaq6Opl2OdUyI5TS7biJ9H3Vwl11k
mVyyD6yb/Z/LOA75RxeDaS24YmQZuIhKTEPUyoXZaWX63KfgKPgGdS05ZlemaDWPhFrcgXpyytvr
UgVoxl8ay9UpUrDMSjuda3EVLHPfRWQJLBEtowq/NaWWBS1bHWS0lJ057arMt4dEY5+XC7MjIDsE
pRhkOnROLxLfr2snFlp6V56L1I0qPtrVQeal7mmXG30RK5Qj7djTxNR0JqTxKZhF4BAZ/Zx5kW4Y
+iWINyD5mmEzRRJIgb9fsaxkkd3MvnsxWt7cnHIx6zppwpAtd10YaPW5UUueeLrtq6tCsPH7YJj5
RwuYSIfiMXN90NhcUIdaw//LbVz5g5QN+2Frq/mrLbzWB5yonTApTBNNiC3vgzZ1h0nPl+BLyTaB
p2IFMgnRfnUKyzZpAd0sLxUBfS1yp5UvZdd9LXa5U04zdQLtBZHb9HlBYa/Ut7ZGaZ3OfuWWu8Cu
ehmNo6Ur6pcTYadwnBp2VyiydHc97+vLIXTQEYOEAzVmu3I6/NZoSgcstEB3cS56Ptyjr7pDjjiy
cHRsOpd2u1DGGWkPTshGEplkLooIzDtveHQmY2Goq+SkAKdo1mok90XGAvtq8KzKSkEQE1zQqa/c
Coa9s6x91xXmeN1CecVtPzqgoKhQhfbRBK+nS5q29Ox4cvN8ueNqdDLqVEbH0lyP5gT2jLCyvR1O
Y5ijoxOkmViS3m+BLnaGxAmjfT88FKpsRxhD2fRRRRYbt2AZxi+Lp6fq2IAz1F1XmovI580YF6PN
HBqCt2ZRtHC4cTGTroOrKPMCzQ9tzSNHiklTR/VVSUNcK5bahtODQtX2npXCcvlGBAJKCatLLDDx
fF427c4cMbkjck3J0ctieIsf69Jrwh28tUW+TYNu3aR1DDnGVd2BPWEV6DWoeTVXO1fKie2cflTD
BRC3sb2smDXyA2hQSkXgkbmfsorV36fZD1pgyP0Ijluulfo+NKPBaZmblR0ZXDV+NHRe0ES1XdU5
+DAFd05FZq8MJUvnjoqkUQjre51ZFWxNyARLtWPiV2Bcml6BpWc3dVvQ3rYyuRd5lqvUcytV77yx
m9DAZ3ezl0BzlyD2ss7N0r6d+89T06g7p8vbMBoLoyqQnsMlaxAt0XEY+3kZ8mj2zeHLOLpFGSEc
KLO7zipwtYGIM/sa/aaqj+rcLysKphYh+ylQnb5iLp+X2MjnhZ1KFfriIGthlj9z2ZbFPijneo6n
Fu0m146bzzVtLXTlHUyzd8J9zw2DndBZNYfXTs4CFRtoVVbHdumz7nO51E57BNnOyEocQ6vrvRTM
5DF6jFt/iVzh118mmc38yncKt9vblmHN96hUGFC2TludGTfoA0IVMAA1K0RzbE28tR/Q5EP7tWNB
C5WpzIF091NYeA2ttaGNdLbKUhc0aKyM3+eNOVuxtFp8Cutcc7jT4BGG+6J1PrBcaHXoykAUh5aI
AX4xlM3SJtJuBLyIZwZK32aDdBZq9yY0dlG98E6DbsY6GQi3w095aM4VNQMmDWqMi77zAx4u1+h8
EfMxUBZaASnoONiB1p89mYKZaIXXWk9dR4U0DDC9RjD4d3UeYjHlOtQxpOWiHJ6AQ9qyI0xrF15b
HVo+DxIcPAv+3eXGXves9PYtx08fpAcK3F+BPbT1AN/pFDUdcNvcfVMvfZ/UpPXqK48bpIoAPFfl
fiiCXu1ah/k6kcFcZFSSrrHikJQBBJSV/bkmWhcJ9EoGJ63BrEXYKTOV4hLW/VWYSbDhXPzuHFXt
WAWxaUvmfK6AJASHxUar6K72K6u4r2vPscGCKHnT/vDRiRt+Nhc96hB8xjkw4qWavOkSDDffv1Kj
L7OGNmPQBpEkmk/H0WO6j1mZO1zHU9mE1RUIk0N9XbASoWPcLzXJ8tghUqi73gIfNO3rYQxXj1tN
1iETvYcagqqHqvyYNzkKDHcSdO35VBsVa3cCtD5+a4KU2aUhji47hgs8/07K2e6hN5NS4YUjx2Bo
PynP4FP1yIm5GMVlOJOWZA82YqDOjZzFquw06HTzeeJtPkZ9n01V/Hdq9v9z1P+z9pa+naRGHC+Z
/2eCxZqern/9V35q4SVaZKB4dcomAYbSrZXlX+R8/+/hF5hSh6YpDF3E62G/81MPf4TIDJHk2tmK
98N+p6eY5GBhmgbQLrzg/N+Q8p/npXg9yPWR2iHTfZ6POo1nw7SAfd/5YtebVsoQJ8vCiYocJRE1
K01tVp0Bn94Stkl+hZC2JO5knMpSNlEOULqw9L1ykdAERnvZwCz3/fBLCd/sE8O2Pcm4/6xsUzhf
5Ah6b+tCmEfuWYBxBWF79+RUX0nnn+M+v3962x0QqB7oIyPGyWBojNW8oROpb3hvfJJNcPu+jDf2
iqz//QmmFOgR8WSZGacZQeJuEjqPpeO1qQeWKYy2h1gNpo4uC6hS/07iihg+kegv2Ww0cKtXXu+m
zhzMEeFWBGPoUldXP9tijozly/uy3trB9b8/kdUgbenK3OJXXSUQNHWdHxGw3GluAMjIhDeeAZ/f
krNB5oA1egt3CL9aHFRpMVxrZRnvxmkEhG/8y7WsCvhkLaZnjb6XGfkV6i/p1AwIhpyvYHefSGb9
Av3e1OW3lrHBzhlouB3r/OwkWHNjyP7C8PLEJaygoG9E7x/Jir/+Qaj+KPXGEnDfFJOapXFijkbP
Q2ZLOrS2B75tp5O2OwbaGelUZWbKrX46o3PrObwmdGMRCtVaZjEUECpyL4b4m0Y0c9zP5pmr+oYV
IBsr4C6qbOwSq0IKmn8W3QBsyCbZr2dx3zyX52D67z3zNlg2XybOQs6NU2+JzxPjl8HY7OtGJm4X
3BmNOtPF+8YueRtbUOXIqgU6Ok7m4qVOBe59UyC8QIjAzpzDGwq27aW1e6SzWWmHJ05mKu2xjWfm
A6DhZhDjRbkzKvbWdm1uPYJFAK2WEZzcwo0qWxDaufYOaE/KM35DplKdWc5bgrbX3uqV1QOGPGU2
JyQezG687APefe1K6aStWzepykpxRtpbx7MxAJ00uFGRIjyRFSmjRYk8NmpDnnMwuBz3x/v38601
bWyAWByCmFpxBMbqqJwp7YEqVa6BXML61NtT+r6YN8yAZz+3ZnXVLpVpQUwwzakvvH2tyztHGH8t
inwZ2/AT1/KCzNWZqtBbq9oYAIDdNpmGml+hVWLfOOVnV4OPLgGaSp7pmAf5p/fX9dYhbQwBkYAT
meGyK1FyWg93jdtH7pKfUYE37s+LuiNB5D1rwq6QkBwHILcxn+yTVdQXLOjif7UCd2MFWB1WrVuW
xklnsti5GDxyETIeXuaYfHN4X8SGvvXboLnrMT3xZf1IOKDPnl2xUJUYxaOurLxNjVmkrT/s5sz2
otYsY+EMXaycKmFjA7rVbM5UFfxozuzMab1htt11n598hxCkZHYv2ZVtlIAlGtBU+g5p2fvLXHfs
Fa+zJYoByud2YwbGaaiWR2nUN4AvfpSel1bLeM0tdess4788tHWBTxbid7nbNnNvnOwA/cHC/5wF
ZVqYS3FmKW+o9TrJ+unvV2UdwujYiN+VaugA9KaZ64uJn51J8NZebexBwDoRIN00Tpz3mDp1yA3r
gmnrgvvLjWNWM0CMmxn40Aw2O1kOVZ7fy14fswHm1TZ9IBSqjDA4a5dLcqbu+tZl29gM4bCmqBcT
4beavkwsa49FNQHOAO4ad/7onokd39rajcXwVO9kHlTlypFAv9sBTevB8GFpx+R9Ldz0sfy+bM4m
enArABoYxcSvMIbtuqrqL6zzUpYP3zLm7AbAblEHNESVisQF6wHv9DfEC+//pfSNOekc5nA+M4Tg
YrowpTxiztUnWYiPiyQXHatulBivSj7Fsqx/5gJk6z74d0Z/S78KnSrw3LHJr1j7vfN+zPl32zpZ
XRB32eOZ1b1hQNZJd0/vRdCwQtbAT66skH0P0R1kh0ABQ2LSLBc3rVFemMyWMfH6u2HgYHb3eg9E
F30CJBm9cv/+Z7xxebaD7gyrz7myWH7lsGk/1OBBOfulPLZ2SbvpmxDp+2I2Q2X+h7M3a45UZ6JF
fxERYhR6rdF2FZ57fFHsHjYgBGJG8OvPqr5xv+PWtoo4fnP4AZWGTKUyV671f0+S4WXqEamryHWy
+wZl3L3n5Wzvknw8lGmV3RVO229SRprHVrJx69NK7CPa1rthbNrj9V9gMUnfcENQPJjqJogRNZC8
3mYancas1fse/Fsb1xcr15NtOQ1fRBo1MKdw03sdAukaTt9qhNqohKiNoNPnPnRONO7XejhtJ8jw
MmyYqJ5cDIZkT7lJe+8L2jxWOpYtUY9JciKm0tFF0OKaRfejV5WPnu6PYe65Wzd0vkdZtru+LRYX
ZmJtwDFYt6XGdd731StBWt7Du2QMwq8f+/xln95cbrFbtRPy2el9xdh28fP7Me/Psec8X/+80bj6
v2PtGdFImKKFBXxt6f2o4gRlwCNR4jyO+jQruY0njjrP+NDSeK8cVDI7+i/y1K+O8JOiWG61iE8C
db2Vi9Zy9sxO3thRAPxJmd77od4JApa6ZRQbTPoF/DE3RVMd0ylbeVbatu3y/zfrqlD8ZYL4LOE1
PbuiO3gTP6IK++n6utqmYngLxiaBflOXJZOfH8DOtGkKt9p0qr4Jen5X8PJYLYHaXh/MNhfDM7ht
0GVqwtu1KNJ2y9uU3yxlEx6I261BlS2W6hluYVm4p/xasWTJ2nLb1jJN6tD1/z+OX+sb3+LaTKKu
aRmLWSw1S4Y6v+E0+KFifgtqxft5WNsQ2xoZkYYjVMmRd2VJXlUH3226DWqmm2kEW931TXAvX3on
4v3Tw/bmRAlWO0CxaEzCYT/9SwU17X4qniY0nM9VV+71PPPNheNzm090bViLm/vTmfhmVA9voLzt
I5bUkt2zNAdzaFVtmoA/Xmwm7/yn69OzHIA/zTBvxqHoLJGoMbEEsKHn1iFf5yD8mCn+cU1vPq0d
WfvpEONtX9SPl6O8QXPhYyOXFR9n++mGqccpi0sHNJ7JHJVAawvUaMfK8VeMz3J2/zzz3vz6Sc+p
w7KFJxleCAVCc54Da+l66o4D4nl98W1jGAa+CFnlGhiLhIINskrR8dgsX+M8Tiqc3w/Ow7DwGWcy
XlyHJwqojC0hC/A/8aB2ZG7QkqfE/mNTMa58ZKRmsLhOyNySoDmQNnaPeUSrXY4s+6MTdc4aXNm2
ZobBz2G+zKMceDIWMQWfZVOiN4pXQTrva+VM39AeMVWH65OyOJf/tB4AaVaMAl0NGaEFKFjRQQ7k
TV4u6HugTbfGjmIbxogFOBiph6j2kaL2ReGfxgYkS7s4rHl2h8K5G654Y4tLIUZIAHNxaEDhKpHW
LTbQm9+6+YgMQZoeWh3u6BytvFFs87ls3RvTycAk3S6yYwmAvS8UD4gGkMRmcVZOtOUONvkYRqB+
2kD1LNFlfFPn4waokpva0Sgdj9u8i29G5q1EzbYlM677SFwgpC6G6rz5Tox6M2Yk6etuWzr8ODjO
r+vnzHbHEMMRxG3uDlnboPwOet2tn9fFrpmlv81Z3tzQpqF7UkZ8l7JAHwGUiz75mUNfrw9uW07D
QTSkEwB2+jEstwbZGo3vGhQTo8qbN507HPKMHBfg9K4PZntuEcNPcFEuRLZlnHhgkm2QBhv7eu/U
2W52g09u2+8WUSYCsJYcmxk6+fH6uBavQQyvAVDnErKuwCRH9QMYnmgTZrhT5/agifN4fYz3FzJi
Rk4iywF7GQE1TGK3jrYLcG3Mn7F23t3FxBbW3UTD2jq+fzCBjf7bxAKfl1qhtgWXAaCHpl+9JX25
mBw4iu+zsvv8sSkZLgPUBzKPJpyNkchfvI22lyznJnbluWimH6ESRxCkr2yR0UD+/z9ZIma4jWGh
aS4H3LbpGLVbLci8B31XfVuqAuNl0/JMo/wLWKyzVzJmza5amD4ELaV7XTsKIG3P2UajULuUT8WW
0YntnAplWA7WqWPG2+UwxUCWjgAy79TMm03fVv0pAx/vyuG2bcrFH77xe0sBmCMHPDxhuC52YeYe
had+lVV/mLxq343lhwIfyAr8PU4xdM0SDFGYFAG2hhW9eCbo5/1QxQyQ1b+/Lro+qt148ZIqgy91
69n5NVE0kEN4YPxx/Vi9f0GAifnvIahX5D3YlLxk7uvf6EV64ED56Kb79rHPGz4mXUJEIlXoJZnO
nKPjqPJWxmO4aUBB+6GwOfoj0/Bmq/uFZ1Wd5V6iq8AFbXmWnypW+fvrE7CkN/9DteXpKgybnLsJ
kBLQIlDRzgU9T+fJ26D3Lxi9bcGjwzKqL/NID+gOuItKkDtfH/3ir/774PnTBvL2GNfAvYVjkKEG
EzAwfHPy0NQLmiNzMGa3DCWa4Zen9a4eyc31Ad93zn+k198OKHk2URHUXlL3/FsR1LuiDQD37eJt
U2T/Xh/DcuRiw7m0uYoZoh03AShu+kY8oFQ9moO7DDIUK2HPxfzeWzfD/Fsvjlpczl6SE4L+h4Js
wY+Tr/gW2+83bD4dO+UiBeqijh084p48ZcT5tIDs7Pry2H67YfRVw3I2B62bQBMDHCy6+keIeiXu
tH3bsHaF4nSBl7kLdxX+RtntuVTB4WM/27B0b5yAl24mZMCB8tlDGBqtD0MvV6I/qxkaUcMQk05P
ix8mTdrVW4SCW1C3H1uEnLSIwW2hXtWUvdRoOrg4dx6CA1kX/YoZWnbc5BAEasWdx6UHBrVq74Cc
3OIZ/ZAOwev1pbMYHTUiCKT5IN8h5jCJPqVz3m0BfQayJy6fQmT7rw9hWz+zsVrxgggZgf5wGmPU
RJsg6A9CArhaL8VvLlT3kgHMu5nRAQXULWCyNRunA4pHmb8pBhavrKTlXqaG7Uvk66DvILGNwEqB
ITshFcC4aI5ILgEZUGArVS9L0jUCrPCvAGCuxla5RYWBfLJ1M1ncLF0FHq4s3UDr5dVJ5TGv5207
DODljqATAsQWYAgHl46nsYVhACpbBc7KtC12Ry//f3NHAYpCwR3Seoh55xxvPed3PXwMVfUfjjrV
TznhaeUn7VIBqzxAEcVF2B4jx0Pkx/zGf/CV7RKXZGqCxM/RLsJm7y6qlpVY3Xb6Dccxjt4CyJYK
kNmRTy0uA+blv1SF1nRU9lbW34IIALXA3xsQxn09hc4IGlf024EZ0d9WQr24dT5tXIoLdNb76sYj
xbwPJ3AR+e7j7I2fp6VBMS/8fN0GLZe5ibfEKwU45TimCWvogUQoRZbApWZyOQaj+nrhcthEQ3Vc
RLPGQmVZWhN9yaZ08slc42nSRM/L4L3UGv3JbtQ16DMKXq5Py+IcI+NhEtOq9TKnpUklynoz+c3j
nHrnBsoC179vWzbDZaDREOyJaU0Tlal967s77gR7Cm/BvWVXVZ8rRpBuUiuO0rZkht/A8470JXR1
0EAZ3nmFd0JT4bFS9Bmc6CvJWMvjNDKcATr+2aILDJGz7qkgoLUo+b+okz9f3tpEhfc5VHaur53F
70RGLLEI1N85x1BRjkQZz8pTKqDucv3jlgRCFHl/GxX6gjIvg3JFQvoaDSIkQIVWycl9HdOJb3k2
k50OoaADdTRx6FpW7CFH4R+iSNKVs2HbLcN3BCOi3zLFywvqGeGhF2ra+HOuD7rNvWNXEW+l0mmd
quE/ypp4XhcMcZJmE5RiYi6PPcvky9DH4104cshF9Z5zxK/x0Qo3lUfmBjMiTxDmXV9sy06aGM2I
Zj2Asl6cDLoavqMZxH3M8fw+XP+6xcZMaKbMkYee+UCTpRrIQXfuZ0kyNN5wsJ54Q/sk0GOcxcUj
+kTWaCJsQxpuA32OEOOqJprMHrTfCi5u80pvYu+EFMoZvdwCWlfDFgJiK6ZgcVOh4UYE2kfbiNYR
wmq0UErQnsg/wm4o4Vxfw8sPf+fNERqeI8yzsYBiHgYQ5IX21bgp4vTHPGfbifpHFYLI9fpAtpUz
/McwKiiYLTRM6oapAx9UsMlytOssNFi2NXGDk1tMAO+mgdxXUJVbmZ/tBBq+RJI8bdzeCxPSzcM+
9Gb/Fg3K9e76pGzbY/iSjPDFA+NAmKDta3jOYEw/WIiOy7SK/ZV1sxlxaHiLtK3qdnQxht8WW/Sp
QTFwCO5ArHRqiugA0lj3sJTiLgAHVdPlwCZOK+Zlm5zhPUbHj5oLT3giIU6zAV9Ud1jmxt0W8UeP
twndzEfwozqCIRHlOK9ceUk6e0cI+a1YjyUtjl7cv3192Gg155HG+8GDoETnn9I03JdjfaLj8jqH
0ESAKtyXDJX+IFtD1dqiNhPH2TZ9Vo9qCZO0c8iFdGDHqDwOVf4AzoBnt2SHMWqOvWx3c+/8ClAQ
zrX3q2nEvivZysG0XDEmhnNgi7yk+cOkiwqyqTMJvc+s/H6Jf3skga6ffoPw8H8JVxPLCVCcB6JB
hZigDKJbBtbOrZxKffaGKD91wgMnv0BZRVPS7yTIBEAcMXVbprtv3cDmWzRp9cDcoc8BrCDlE9FL
eFPRVV9tiVguPV1vny956pISYpRRAlRmv8f7/ob14FgIwHrTUFDD8v5WSroSVtgGM/2Ml7Uk4BSp
Wy3oy9D6866YF9BV6Xggt4QXv+rO1fsFwKO1NJv1dBvep+B9BjHChiZjSk9BLv5Ff/vWE9OTcqNn
qv1kKfxP0TD+anT9a2XLL17nnfvCpG9r62JqIKkeAC4RvPjB9Gvq+cFfnKOooILnZEmDR8lC8xf0
2947rFlZXss1FRi+KCAFdAVKJ0iifgHD+ECfe5X9jtuy2nDS/qTzWifO5XC8Mz8TF+p4qDs6YRYm
vVNmBzFF8oa1xfgxl/qHoebNi5pnqeu3El/3YvXJm+V97I79ZnTXyi0Wl22COwF45G4o8P0KOyRH
YGWK6d+hqr5f333b541oZGlo2nZsCtCp4v7yQZTgULDk8Oz5+udta38Z9s3qDGGIykGkwgRitL9b
Ib4VXvhy/dO2X274giHgTZzPxXKK6jE6+lVKEryrJehEVPH4sSEMD1D7FQSTKgaKkb6iDwvRDtm2
wkOuj4VzIFcMwTYRw+Yjd3bdlgZ44YXNt0Lo5yzsPznx/xt11/88um8EG8hly2iuaoCSJxSrYXJF
uCl8Uv/b4iStTMFyN5kATAc92Oi3lf4JuidPo8+O7cK/emF0w8vm6fpe2FyjCb4kskqjnCMuL8Ce
2ccNCu/N+JoPzk2T0q2O6pu8jW9H379xmffz+qCWeV04rt4e32YJo5nNo3fqZkhYI4mh7rO+pDuv
09mWaEzw+jiWI2AiM5UuYh3nPDotHX24SOeCoSrcBVX6we8bVi5qz/crpb1T01Yv4A76TsLwG5X0
2/Wfb1smw8oF424WpQXFCR5f0cP/xBS6+d02QYZhTYDPchv/qRC/8STkwpNVl2F4Ak/DJyLdY8Ga
BwlaPzRzfmcFQgwJFNDu+oSsh82wfIqKSp2FaXRy5XzvT3OCuHZHhuZ7F8gXtw9+MIhXT9N8kpSs
pBBsZ8BwA2AXELKjrn+aQvqtjtyt4vM5rPqP+TITd9mXOWmbaJhPrT81h2FSwb5T0c3E65VMt+U+
/0Mu/WaD3CWF/mYF+0SvE1rdKSR6oFV+7+rG2c3Lciy9+WNJYBN9GU3ciRnv51OY1qAZkkW6mTNv
WHlhWA6zibIkSgd8hoD3aVygrDhrdKND9+xIC0hxTw0fViJty3KZIMvR76S7IIF9QgI+CbPmR5s7
21mBs2kgn9GP+OP6SbZcwCbgUpChzqoQCDLHifaBJg/RCEa469+2nFjXNPsq4hXURb1TXvN519bT
iQbI6Ap/WDlSth9vXPGes0xlJlvcjM70o0jlXecvn6//dtsuGwYeT34BvEevT+mkt3yOf3qL/jU4
7RFST2u81Qb77P+u3j81sDcmwUZwwEax753iML0DPxiCB363tHtnXMCw5KLAJqH9GJEH5sukreN9
5bjjNo66FdiGbZLG1Y/XG6ywiaKTHNjrJaon6LYKmIBEYTysXP22Q2CE8eXg03DhDGavgxsyhkk+
l0m6rHXCWI6ACbccy5oWKbJzJzfzH0G79RLOdMXQLb+cGJd7BZm/ZUipd+r5dDeUTdJN7hYNhl+v
nzDbL78Y/pvNzygUzwO1IF5RrgeORO/fTAYrd4Xt25cNf/PtVPpL7HSDdxr0eHL76ebiYK//bNuq
mEYdxSV40ZQ+Qa0vPwTKIXcAMHX7XOs1FVTbEIZZl8GiG+j0zKeivJMNyPf0svdH9bFu9cgETjKE
tePgiuXUk0MxyzMgAId+djYz+eGmwe/ry2Rx38S4rblXpvOEnqmz6kAYpYLbglefGeFgUUuV2tKB
fozTAQzWf+81YU3eugojIbbe9XGHy7uOfjWoYK9YsO0wGRa85JEEjc6sz7NgL3p2jk3Ur8Bf3t9p
CMT9/dt7Oi8FYCr49FBOGwdMVqyeH6rKfb6+C7bvGya8QK6iBTuAPuc1wBgpUcV5KGq0HmbeWs/h
5af+N3sAvtu/p8CzokE6uJvOPXO62yb1cogBob9+KLZFI3ezQ8p9kEWPYHpYWbT3vXZoYh4d4kgQ
KJLpvKTBcloicNHFE9pwobDbPUUOAJ7XF+/9iDo0aZYdnwNOUWX67DY9hD3T/qFY6gfB5x+5Ux/y
BXSmYu26tW2UYfJB2ympQozlOxDjRR/aVs3uD5+uRQrvmyOIhf/epbHxGa/LYTwPS/ggKvKgJjCy
sSJ9jal66Kp+f33NbPMwzL4EE3FcF/F4juJqB87Th6rguwk1o+uft03DsPXcj0efF8586tr4rghK
BYb6NDpG0v0UglptWzWZu3LKbLtvWD3K/+xCyofYpEdaQOV5AmHNI7j3/vE670YomYh0jWrB8pwK
TZnQdGqVWEAffFLt1G66CHy5Y/+S95JvI1a/tF2OBjaxBwnkrnPkyvm22NGFuvrtJbkgpchRTNQn
KWj/BaJU5LFDnfZLpmu33HZz2XrH69v2vgdF2eTvkQTqQ4Di6eoczH53rt2iOxG3XNOXtn3duOxB
9xk2jQ6qsyS62A/ZEhxBJlOs5FVsq3Q56W9CCcoZq8Dlo86Mpme0ULeD3kea38ANrdiM7fcbtg8h
hLCp0fh1Fm4oX7w6hwJguiojbPHPpihMQNDtJ1VanztZgUaUf3cJ+eS34/PE/Cdn7JKpAv9uqfiH
3tGhKXlTT0sxBPVUnzO8QTe0ntGF53z3x/nb9bNk8TAmw74H0R7hR1Seaev8bCpabsAcfK5R9PnQ
dY+76+8Nj1KyNHmvSmR6B/8GAj47yRd2uP7rLQ7MBChGSsa1GgQ+PpS/fVc8zg64Odicn2QEniVk
Sz44DROrWI2BJ6Iwq855mRXtHv1+XQQ1pSitV46txTBMoGI45wwkuH15JlmQbgYV3YqJfp8j/i0m
xRqE17Zehm3zGXJDi8PKc+O2B9XwQ+Dogxc2t+4CeT7mfr2+LZZDZYIQM4+K2QX08tw5zp4L9jUU
7W5csp/XP/8nl/xOkGTCCmnBgAtxe2xG5m1knG5Cfphltu3nryBI3gRgx3U+kw7n2dty0R5dAIpV
fqzzcEsKsBWSai+7C4nDLYiot/BCvk+AQUtBWHsMSigU6n/wl5NCqAVakCB8LlYWxgLPDKkROJAB
xZUmxzFawNp/+bI8CgoYSFNsfbCQhiW6uj97vjiOAboXUV0Ws9i0mIZU84bMn68voAUVCzmPv41y
1HVWRrSrzo6+JyS8oyBz1NOf+Zfh54Dp/VQ9+ZE6eOm4iaI1PIAlCDDlE0CtHjOhi+pcQf7gkNby
MwNncHQAEFj0v9XUBsX3wlfLDjixecX/2OzK9D+gs+mDmrRnHXbgviMJ6O/OQs0PWdasFLUs0zIB
jksTVLP20vbMS1TqdX0zhMGONB0YoBGBEpmEbb0yG8vlZiIbdaHaIQIa+9yR7jEK3J9uPK7czLZP
G1FF1QhQxvRle/ZoljhifGgK/bHQKDLcztAMeJnF+DRpxblKw8Pg1ls0cXxDqfnLypG+xKzv+ITo
4oveBBaQou+1NztYGSd+lIF310bdoXE6IJqDm84H/0/vElA/OPdLSPWW5uOH8jqQzP57YFnUeJhl
ojtXBTtPsG48PBe8QKs1djJLyGGCGWUwN2PF0w7cGZRsAwGyzS54djl7zKGvFtDygIhw3EjnYw35
oYlvdNhIAmiDdOemGv9RXl9unGxttWy2Yjw5GhqUwInh26wKb92uOOPiO3Vl9wnPkFs2RXdRt8Ye
armFTPJID4y5o1x0dxZDn251TW5SmkNJjbsr6EiLxZjYxFlXZdqO2HkGuMLBBdH9TZt6/crjzALb
Ck1w4hDyrAYmvD0rqFO0wsk3QSmf3HEaNmqJcXUUJ3eQ07Z1gmJDGVjMmxIyG9ftybJ4JqXkstRN
IcB3f+7a7DsI17KNS/Qr3nAf8zYmLFFDlkWGqVOfh9l9Tit906Nx/vpPt3h8E5DIQRQ7ptprzlPd
b3K/2oXhmeKU4bq9PoBt3w2LV2jX8AfG5yRwWzRi96TJ5TFVFahXrg9gm4ERJUxjqbxOwv1CAQfg
p0UeMgruvkENwE6v9U/YZmHEAMRpwQarJdriPZU0uldQbejWFNotPsuEHM5+BpnCrNRJrEIU5rT4
HEqn2XO3Qc15SgoQA23ySRSbsFlDrthe/aa8m/TAltEt8ZT0UfkpbtW+8odz3/iPZTWiKUTnR5AU
fwmBTN0BX7dGNGWZqQlARBU1UCD8HxPgHdQuztPbGZz+QUcOkAfMAA53ybZg3VcRryXsLC7UhCQq
IEZJ3mmZ+CTztgq6UV+UjoMdpW2FJgeQAQGdNnyWsyt218+j5dlg4hGZHgIiPXRuRCl4ZpwJUbfX
tXd1432anOEbicSKR7UNZAQKnvBAuxqjOpWyCIL2McgU+uxr1UKkD8JAL4Wbf+xZbeIOU+5p0clZ
Jk5TQLIJfSE0vfXddCXgsXhPEzhYepDWiXNE84w5gJVD8WKQzyVJV5bJYrombST1pUItl9dJFRc/
ge1VG0brtZeuxfkEpl+YBgFyp74GJr7GXkcHOkNklMtz6vGV5bH9fiMIoCr0GoYeAQwR7D3d3PMy
W4kDbZ82wn1PqlJwulSJiOLvIA9A7XHKn6+bgcXwTGRfFqOEW3msSmre36S+fqbL8i100tcZLKt9
k++CSX66PpTlAJkwv1mjMALgUQ2vEr8A4vwMRvkfIHhaqXTbPn+xvzfBchEq/sdxJYsTkUPZycei
BK5ZNx9MK5kEjoCVyUE6rkpG6Wcb1tV7V8Ebxk21/9gCXWb2ZgZQxoGQCCTGkimtvwHM1GwgQXWj
vWkF9GFbocv5evP92odwSxjpGpRbk7fP6kLjFquCg4Is2e5jUzBu+bqeITeY+ypRYc5ueAOZu3bi
6jEN49frI1hM2TdMGWojHMjQGcyVsfcayuiUB/lp8OYeWZHieH0Mi8GZeL+0zzqlu3RIlPDqRxXq
DH1+wRrLqm0bDHOeI5XmainbpMjG3xMniYTYk4rWYmzLfWOC/KDDUusFSvCJp0R8A2LfcAM1muY4
+1GLHNyQQGVmc32dLHthYvsuGIyeeX2XkHo8KTrf5xBGrPvotmhWeawtsYiJ6wOYWgIa2fRJPKn0
AIYLuh3y8AFJ2Vu66NtS8qfId1/8OPuYlZi0ilPtzmj/AYCkifzbolrOUOrYgW965Z6wrZlh5NBd
8/pFBV3SFfzXlNevYRXc+kF3z6o1hmTbEIadB6Wm0NGkXTIINPdCxXFqZ3SJO4d+Iv9+bOcNO5ej
C3VYyMMmQFG4mwJ6mk9+hgaiRvbxvmidcuWEWa4nk0hxrloReoOLqYxyPnQNREk9qEbdjm4cnAHM
CTdE5O43AaWiw/WZ/QHbvZN0MVF+PPanegzyIeFBvRG6wg1y6KBBlep/wNQv+V2mvsXZk5NOW0qT
RnyX+iBBXxf4UMv8PCrogSExDF6z67/HtpmGt4DOm9spGjTJrIMXzr0U9NYdeLVZ8V3RtZvH4jNM
OKDvuCmPvLxJSlo8zaC/AE/fd+h+bcMuu9c4sCuTsRizCQyc2RIgacbqRMXBfGxnRrYUZDW73Omr
pFhadvBkvOzIRVVLFyz+2K1kAgUH7qsirhFbaiQDd3MR/KtB/+YH40oG07Z8l717c7FCzzDIG9EA
/lQMzY4Wldpq4sabqKPOGcFUfqZF0Pxz/UDYEt0mZpB2SJd2aJZKAtkeu1Qcmn5cNiC0+wQRvp0I
GhcaPAhMSpr95GFx7Irwi3Q+hrGFqvHfc50zDTXhSTeJ33mQGYIGI2oNHosLCSFIwZeVJbVckn/w
gG+WVIXAVjjOiFuMDXuILZ5kusRQOszXCA9tR9H7ex5+Vzg67ac2QdfTp0JOJ1WJB9ARgl9RHJCr
hwiaOoW6X8kN2eZjPA/6YmSjW8HtF2Vdb0Idk0Mrcrm7OJv99YNhiVr+5BDeLJnrz5LGJYaAeHR9
7zPko1kKM7v+dcsETBQhZz2UoUfBzguLDjriD+Uk7hcxr0TvFhMykYSuM1YspznMJaVyU/tltE/J
5DyN8bDxw5R/dYf09fpMLB7VJGwEVgtEWWMbn6NlfoV8aLvRDm77YPoi5nnNbVsuLmK4BD56LJCs
i889VPVKNaIVuntI0XE7Cj+ErLwPVe34x/UJWY6yydwYZmXZtItmZ1aDpfGSpB9l+7ro4U5D1hpq
tv5nUBRMEJyebq6PaDlqxHACPquBqJsqBtXB+Uuf8Uffj1YKT7bdMSKLaYGdFE4Un1U83E5xdmry
EhoE6KObIGm1Yiq2w2wYf6yoIq4zsDMXnN8GxbRclMn7/YQk60o+w3YADINfxBLzdkA2RgOCtqVc
LxCBhMAheJovktBZtYmjMLrnbXX7sT0xAgWH+p7Q0YIUmqizQ9b38XGpc7qyYu/veGDCEFvQQY1z
XUkI5ZEj7ceXeuSfrv/w9zcjMEkXe4/6Xe404FBJISW5YSXR2V5eICIHyHk0a6GkbQYXz/PGPWaK
LIh/izLRXpknaBPge6H9j0FMAxNxGOc+dWZQ4iEEyNXd3Hfsxwim8QdIBK9N4H0XCTzp3xNQ00i6
WiGRGFWC/NMjH7HXES0OTE7OSwPe5ktqS/Sv13fl/fMbmGyI5SALMEYgP+pDVRxizvXdABnqrfC7
u8lxf0IuY0/1vHK6LHlu8E/+PTfIXKOZf/aAmKvVVxbNt23XPpZTegx78mmqab9Vg6wvjxgNfgn5
5focbSfPcAM9m+bcQaYoGaP0dznMO3cZbzqnWbnTLJFawAwf0IzI/Q5zjZNNp0fPicvN0M2/8iU8
aghso4DuNgdkU/cQSN+zAfk30r98bGaGMwCt7eCmbloBuoVaRcfFHS2bu8WF+MX1ASzWZMIR63Rc
prgXVVIu40vau597Rx2uf9p2GEzUYZ+TsYHOd5k42v9+WSnRZHf+EB7DLP0Sh+MT0kw3ehFPpb/W
DfD+FRqY8MMJLN5ovODgyOW0uUVzOnlh0Yil08HsQpCa57fw49NW6lBug2lRx+tztS2jESagJO1K
9KuXiavkD+QxnI0Xpt4H98hwGJDNmn3OFSphgfPaUk9sfOasIARsP/zy/zfeVMRiSXmcq8Rnbb7r
2ODf5posK5bzfhAQmIjEqYs9YGamCgyBAtLDc3gvw4VteJE99PEaebHNPE0cYpA7ISv7rkraKI9v
ixrvdk92+oC40HtYRr1FPV8dsqoZd2noOKcMVSLoReTsKffD6PX6CbCUxAMTrRh2ioCbbKwSFvfg
qaPtUcXyxFp05zaeewcc0Tbtq1ulRihbKbROyvz39aFte2g4iT6oQAACjeWkmpVzG85hsQvcXnwo
jxaYOEa3T6M01XUJLjvUYxt2w4rwBPWClc9bjogJXiwZ9cupc8skrPtbNHfAUvmPTrMdtHvXtuZy
D/w3FRSY+MUBUJsFPSplQtou3ecj67ZDoflhEXH+CkJfb5NHpEUnO2/2eoIyIaglW8jCRdGxbgdv
5XK0zdTwEWNcLREyuogkRfc790DY0brfY9Fs2ViuxI5/cgfvzdRwFbqS6M4tMIbE43Hnsu7kF9U/
uKmeORFiQ0n+ogL3pqmLE4GnIhGUqrpeHDwwMM+Ve6vEWt/wZcT3fonhWIacoS+HDQCYaXHvj3pf
eNk/rO3/uX7mLUGUCVbsRN21DcSpEu4M6LcszlBp35Jw2OE985P30dP1YWyzMCKLCursuid1lei8
qvcoxsojxAPbc8qrNRCgxXpN4OFYjrwFPqCCOm4dngapsiPjQbaSf7Gtk+Eb8mohVPG6SFQebJ3M
32WCHrIxvXEl0iRBvDKMZRImzHCYBxFT9C0kaMvoNrJRoFfo+sP1TbAYjgksdPAEHwo6iUQhn4BU
ZnOWUu/C2fmUusvH7kGTMdHpOfqm6JQnZU6HeoOGv1HuRBxUa40flpNk4gzpMul+WNw8Qfx7C/n2
I9Rqj300r5QjLPtsQgxDLuY0132e0Cn6P5xd2W7cuhL8IgIiRWp51Wz2LF7iOHbyImQ5ESVR1L5+
/a05Tzm84QjwU5CBIYlks9nsrq7a1JibiGvyCMGMMmqd+tQgs74S6thWw9jYIRTjdTz36SVRxVYX
jRvp0kk3y8D1dpn9tY5q24CMm4RsE+WJfEEvDqjNDqBhWna0d5etPznyc9mT/BgKkNPdtjCb+Rrb
vItVAL2xJL1oMd8X6KTbObm/FpPa4mDPuD4kSS07NO6qS1mc0jndjz10JcPhS74Mh27yv7R9twdH
430/fUwGEW3T/43qHED9wGUTlJexDPINSeVLUjTHlOWQj6ZnNdRr7sViDCbMkKhQzazAi4YJnMG+
avazw7ZgAfrST1BRub06lq1jgg1FJ1HeJiXq6de2P9K2aD6MHXH22sxb8V+26M3EFGZ5N1Xx1FaX
NFNvKV3OfYus+1I+cp1/zzmHiDzfZXW5u0Y/RIxfbg/NYngm1BA+E1J3IiwvTRqTCJVd5PzaNfZD
2+Jc5/OP2D5vhqplKE1e8jluADEWcyQLFMO07qtt2w9iJUVmWx/DI+T+4OkBJFWX2FWHiVBAHQAK
9eXL7Tmy7R9huALqTV0MRp3kAlKQx151n3KSPzel+tKQ8nVQ9QNrZlR3w698WMWY2hbG8AhzO05V
W3jJRcTDYyX6u7gFUcHtAdmebfgDv1e9z6oc48nFa9w2D4Wr328/2uI1TZxhotukBL6UnImgyaYK
2nBf5NlnQSBECp3Sdpv08UpoZIs1/w9dSIa+TFlIznoUUZscJ042lD0hr5i5c6SGIkrJ61y/oO6a
Jj8CsEYVP2t/rQRpMToTaVi5U13FJSFniG9sx6K9dwXanme9cnO1Pf46wX/snRjsxrihQu9PjcFd
M/N73x2OTJGft9fJZtMmhSHoG+KhTerkMtD5W67B6+qhVaj9Xs2vpHYjgAk2vaw2M369/UZLZsRE
FdZZtQxeliYXtO2SDbzdXS1ab9eyYCOLrI7GUcXRULEKamFriTPbJBqOgZHRmYYAa1ROVRa1Ep0A
beK/4HhYuTxakpsm2DBv5yGg/UjOmevO3yuq2C/CG/i5pAmyk9O61RYfMYOBsfNXXmkbk+EY6DTQ
ZGp7cs6zZH+1u1YmT36/xoVj8Q0mAyHrx6ToKplcCu7Ej51flEfg7PXKx9vmy4gLZAqjLlw8XVWe
/DmJWcNXB/xlgirkCExrMd3xMO0fk6Vy97ftzjIgE5joobNed10LLzHRNgqyFonfatnefrhlMUwo
ouThkBJZk/OSy5O7dEeVI+3i1CuXAssBahIOzsQf6VyK5IKKZh1RPb3zyv+VIY9E+zU1OIvHNtGI
EuxmqCTjHW1Z9hE623UUEvXeL/HO8WNc2cFLsOICbLN1/f0Pn9Zz8F0J0ICjt7m4z9FML+SynyGW
cnsxbLNl7nY2talXS3KeZ70lND+mFGIBvO5OXaBXDh3bEIxQgHddGk+OiM+ZLDt0QIYdpH9kd9dp
uXaVtQ3D2OBeMbRgwJHxeYEMZK0T+OMcnbXuezxNKzNlG4URAFRctrR23fisJn1PRnK/ZO0lmNZg
j7bHG7tcFYG3pPESn6FT9GnIggfdOWfURje319lykpjAxMrXMu+vX6896FNlRdrf9fDE0TyKcO8D
DLlDKSbbFDpwNoip13JbFkdighTlMKYEIlLJpW5CEbmkOMZpmK1sDdvDjePeGecJrYsIybgzH13f
+12EzZpOsWWHm0DEVvpuNyQuTsGll1HPyb0eCVSqIGDIe+dAXDCd3V4Zy8Kz6+9/bPCkduNsKUKY
rq/2rYSStSi+opnm9+3HWzqEuUk8qGrBwW0Id1sl8dFXRceisplkcq+bwK/3M+/a4VIqd0TqsQkr
71iToiSPSx0zuQkBOwGXSjUlCzqfwJ2/A8JeiH2hUJ5ZZvdjui6cGS6iRSevqLkXg8vFOcSBehkR
Kq6Yia3UYOIYudt6He6iyaX0KZQvxjbZFL7QWyRX+cH18aJQsZ8duJIPxTADFlTh4KhiNHcPTVat
5Hr+hdn9JbdqQhu5wpHHIHgNYCh0lmK99YZ8p4DT7p2oKetoiJ8pOAfnaonC4Vvg9seQJ9vYf2TB
85x/9+J9CqKT20ZhsznD2UjgUyumlXPpG6QaJjI1EUmdhybjHzvjTUxj0iaAqNLKuQgdXHjq7jlu
4nBBK2e8xZuZUMaxYWAUEfECHm30nUdOnvQbzephX9My22v0s2xSmnoRToDugQm5pgNj8QomltFL
ddeEDqUXF4jNbTNDaSkP3npe/+zD7G4O1rgobeO7HnN/+ARZpYXf0Y5eIGWOfn5+nnIkgIk4Tun0
FodOC3l2QBvCTH+9bRCW89OENQ5dWHhLxhzI+tTBfeeW30CC0+/0XKcb9IatWIXtAmXiFwvssYCP
jnNpw7A/dWwqd5lWP2YGiaIri4I+jvibL05R3g9kVt9lmw5Pt0doMXkT06jKcFB6Acly0sqw3aaO
N3l7NwjnaZNWSFasDNH2GiMQqTsKxq0pXC6Z1mrHUKbauEut7qRe+pVXWGgZ+b/psD+sQw9hOPsT
XS6p4OMF+AJwrZYI36bRa+8Cx5k2i4cGt4YENbidKvBSNLl36nsGXlOw3M7bXuA6seJKbBmFf9f6
j6/BDbVOgyxdLqEbgv0zG+J/gpyze8aWYguu6WyJ8jkY+ghyrnLXBEJEoZNO0Gqqu12e8XQzDEF5
KBRIvAZwx+w/tN4mZDKcl06mYbkgX7P8LjwGAkD+uw0+RmrETcik5l4wJlQvl0GonxB3+15P/v3H
vtwIa5SzqEowuVxIEtb7iZXNHpzdywvrwmwlGrT4MRMgqdFvVrUt/Ocis89OPz9mLPkmp+7VQeMZ
8fKVkJnDXf3lyDOxkU6RcGgp+MsF+Kgmi7oRXf9ZUayB7ix7zQRCdmU4NsHSLpeird3jGPYpcCMQ
xYt64k4rm802BCMwAdrKr/zBXS7IZw/DtgqTyXnIvIqthX+26MRkYkwoOqWRV3RQ54aSiUqmS8r9
3VUq2gEDjXR4G1Vtfhz9+CXJISScAVlMPsadyE1yxoQ1sh0Uzmkl6n3N+Le6CsYVz2BbHiPIIJKE
uGHAyHCtPHdxdqd4WkasWGuU/vuZ5ZqoSHB8Bk0YKHYRQVK8VkXi72Yi+jMXrNlD1v737e1oWSDX
hEgKDn5+EcwMPe2q3gjdP7RD91mC0wdt0Z8zXRxy6IpOVN3rontKZZ1HJSWfbr/978kf16RvrNwG
arndyC4lGrSjhAsnKh1y1GXi7RymdldbCSBHf/ttf7d21wRS4qDy56zsGQ4VcNHr1qVRFTir9Zrr
yv+/P3BNECV3Z/faqcFQ4Vp+FQDb1DEasifkNoYGZI39Puxx21iqYZvLtcZs25Cuv/9xPM1OA/IG
B+9Ekh3Yb97fD9Ma7dHf3ahrAiehDoTekx4aQVVNL5rGu7mVT8Esfg91sK917K/sJNsY2H/HQIow
yeo8cXHE6qes9r4NWfd2e8X/DV3/tiZGWqOPB12hO2e58KXvI4kews4h91093RF+jHWwD5LkV52P
R0WnVyI5lMz1ISi79zgPd47TH0fq3lcB/Xz7e/7uNFxThNop8grdnsUC1CaBsGrY8Ig3etigvrt2
tbdsKRM9mXfgp6gh/3wpoEkEmTv/oiD0KUJ6lNn8zJSzA2PzWvrOsnQmnJJoB+JyELBAAmQiPxZX
x29e265dmy2hoGtCJ0sR8ALY1vkSLOUPEuJqjzzxUKldU8e/saLvJO0/s7l6SUPvtRmHozuJ3Ryz
lQP+7/cU11SghmA72PjKabrMrfsQjM0mcMkD+njkhjUk29aENJEOxzMN55fb9mEd8dVw/tjPwPO7
TMP5XvyhFUvULI362cye/wxuTPdIZwiWQzI5jEB0OEeVJsPX1FXiBI88/QrqFDG/aNZIlC3GGhi+
JW7rwSFhzM6qKs9LOjxSVRwSUX+oROuaQEzH81Kn1y47V2kPyY5+Fy98z5tie3sqLeenicDsKlG1
oprZeVi8XVEs6Lfcl44XSegy336D7eg04ZUtT1FHCKV7FhX6nyHedsat6+JkIIlvkm+NN32a+2FD
oW50VZ9+avJSRVKQb7dfb7NOIwCpUYLBpYKwcxq+OMhwXt8r0EWKIqeuPi1tEOVrjasWSzDxlmU2
AqvTcXamcXdCp8ankC0RH+Xh9kgsB42Jt6Rz4YXTMNNzO89fciFPmvOdovXdGCQ7ovgKp65tc5mY
yzbIIPCcJh6oTnFVBPOYDyXaegYO7QDRDTk9Qk3Lc/d18Yji0zaY1xjJbNN3NdE/NvUkU68EGaZ3
nrpqRBOK/0D79oJGy93t+bO4fJM/smgh4OdnqQfmq2YjxbBlgXxodbYRqD+7jgD5v7dyVtuWyvAJ
FZV0WpbMO5P2bfIPCxjJ8p5GnMvjEqxRxNvGY9xKppgW2oFmzVl04TcHdHhbL/AflFIXx2Fx5IH2
DExPH5OucU1yxyJcGA3myju73WEK/MiT/gZGUcffandAGZ/sP7ZKRiiiilzODUz97NdYFg017siJ
s81A0KzBanUWmfsz78aVhKzlZDaVrFNQHU/obfXBI1vehVWO9ppAri2QxaBNaGUuIQRPoex4rgf+
ogL94rTIORGxcu5avt0EV4YhmrWCNhXndPD+GYIwibi7plhhSdKBq/e/m1GXYe1RFoqzbOhbqsaL
bp3DVUyhZEAbJK37K+D+vQeii0i4wcqIbBNmeoCQljL3GEZUhBtCujsa82M4Le+3TcuyK02kJekB
chSEi3MwQ6GkLKtzQuJ76Y84Crrx2em7lcy05VA1yRvHSkNtlc7emVbjzymGmPxUvbnJskX15WPb
xKRvXFRO63kAECzlFYlK3pVRExQHTw731SDTKBvEEYhkfyVMsK2McflwoTTtjaES54kCoREtTRR8
TIvZNTGWXtKXIlN4NEKdMXKGDt3AqL/cXnLbShinv2Iu0GYDzDglSd3eJ3QOkm3W0Bn0QQChPoyV
s6pxYQt0TEglG+Kq9/MlQMXW37mOC0I40W7qOAFJIIAuY/fV98PdwPvfTjhdRPKZsGTl0Lb4AhNo
mZRpR+RShefBQeYha8IUPMTi0+1JtCy+ibAEHQerPVzJzoMGIdwYOOzIFk/egS6+WzkwLVGaiabs
IddSuaAoOqOzsvoERkr+CjLH5L6EqFC4W+TQkQ3Y2xZ0/8ztnG7TvOnXOLJtvu7/qB1ZW6CY5Ppn
du04ouNnoOPeysJ9XXp11xWhjlSYnyRndyUNVwZsW7Dr738EOxB97D1dBe7ZGbSIiNbo8sy8Fau3
LZgRGaQpK7tm7vm57b3tHPYvBa4mNF7jobNOmOENHJFWVUXpfA7ofAg0tKYWWn1lVJ7KZUIU0h7y
OPkdanAg1OHwwRkzAoOmaXSaBPVyljRLPweZN7MohqF8jDjLNQGYbV27ivfLgkkblhNZinpX9U2y
rTyyhlWwYJVdE3gp1LTIvmLLmc7zJpV0G0j/vpp6cHR1+cYj+gkwvk9N3B08Hr8I4j/d3sGWk8+E
XBK3YoR70jnPcfms0XMTz9lFkngrlv5el/3u9mssdmcyOtaqzKYiUdPZS8LHmZKnrl02RTetVawt
m8aEXmasr5u6h5DzMLBrJRz6t7OHePf21/+LR/lLFswEWopi8lBxBYtDh0uB6zfRuEwbBl5R55Bw
6Ob5+S6UF8TzuDHiNum6P0g3b2J32FTFI68l8hDhBjiqiNXOMZ32tI63SVFvlftMxsfGDbal/trS
tfvSvzCUv32v4UN80uiej1fWieTHINk2ARvNOJzAhjTjkpvX3ZZfbzZ+suNDdaedL3P5GaK4QPWG
/iMdStTcih2afNX8ulRv/vwM/NSOhp/w6Yy3KzHdvwCLv32l4Yx6OTX5XOArwfwLrqEHoIzpUm/z
hEf4Ul/SqAMVbd3H0ZLuwsQFACXf8MDbt+UlraeHVItNAVYQ/DecyS6nn5xV4nybQRmO7KrgQclC
wbCtXua53NAGBG1VuimXZau8MhIg0s/3kHo6xO64R9qgbrpoDp9vG5wt7WpCRoOcLiBIX0L0Q3wv
5+/SoRvIwsbtAdfrDizJdfVJD8D26n+64KJkvq1mAEc0suX7pFjrOLF5c1PDWixdSXOni89B4rxT
6egzPMPvHGIOG6cKYcJeXt+loKO/KM6bY5eEa0gK2wSYENO28ns5ovf+vJSf53r/L3WXjgZP7foa
NFujuqPCA/z4bZ7bT37jHdBPABBq8pDBeq47LPy0shTXFf+LlZp41CSj6TzHJDy7QX6PT/HjcsuX
ZwXsHedvYAAD8e6FIoQXhR/5pF051CyiE64JVCW0TtxY8yuPC5rKHBph9UNkpPV4hV2/lTQ9+vlD
UTiwzW5XoBUZm6YR72GeXq1zjs/ACWFr0PwdtFDREv+6gvax9ZchOFyRg9c9ppdIYcLwZ+tfbsk+
mOhXhQ6Lya+c+Dyw4RXNA2J8GbFznFQ/kZbu6sZZmaJ/MWp/W5rrafNHqDQI3gZatPF54mlU1J+a
+T2GkO11R5KBbKuRIJsj9+lUbSeA7gvlbzAz8NHQVEHn+sWR37B2Q7KckrjfL92nNrj0vdyOfFiJ
t6yraHhiYGZ4I1MAK3EQZABoJfxBInlWB0PUL8lWh3fUf8jG8RHvfOzKCyKkzK12rrh3VL+hThnB
O1+tnwIcId6vvQOwg8T375t4unPgEJULdPHwjYPVEboHZ9j+bcO3HNmu4Z0Rbaeij9v2JOZ9DGoP
X6n2e6Ni5+ft51s8rEkW6stQDiixNKeClG/aCy91CuzHx55tRIQuWsMLFszlqU9ngKEScV/nbOVC
ZbmQmGLgsrtmc2tRwmZot3HliTlXVqcqB9eiGB8rlnJwlXgam3BNadVyVzXRucncS5SZm+JU5eNr
12ZvaYIOQOZR3H/aNdJty7Y1sbhAFnCHFNQ5eurgxc6OJvXJLx7KLAUX9n6q+rVYzWJYJmtoSKrc
Cb2+PDERor4bknzX1SOqhYSu1S4stvV/8Ny89TKQHNBjTL3PnatOPQiYPmZbJiBXz8swlD4bTuEy
pl3kghjtVOf+GjeV7SZgAnK9xvUqlw70WAHagct0NBXikI79vz7DVd25vqYN72Qy3Lfl/e39Ylt7
Y6/PaeolPvfqE0Co+s5nqTqiYyV9rLyqPnW+ch8HEIhErlOWK10rthVi/3Xdfq6KfsRMnkDu/pip
7osXr5EwWq40JpK20DKGYloznDwW/6pkd0lVvaViuk+m4pSpdHd7zmyb0kggLYmfubRM8xMIaXZA
sW9bJ/xnSZ2ngMVr6DmLrzFxsmnpjVp30KhNsyp+kK72AMGvv2ud1tu5LtLtqPS0D1nmH1TfrxH+
W9bGhM/G1J2UnrF7UGmBtlwr7havWCla2p5tZI/d3iFV7IfOEeRLLyEnr36frzhm26OvC/VHNOB2
ji4XP3aOqs3uoMG5BZ769fZa2yJhEwALQYVF8hhTksVqAh5cfh6hlNFVbhQCENVD4JGQatM20z5X
ycr9yGJgJhrWo82MsmRyNTBge0gMCQs3k8mmb0QCqfb86+2xWfb+v8W+P6ZNqVH3XSABb5gfuA9N
rmvPYIdIJZ4AIXoKF3W4/SLbeIwtP1CWeAIdt6dBO4cWpDPt9OzM+cmjfMWNWU4WE/ma1SB/yXg3
nIKR7sRcnQsRbgauVpL3NgMzdvwokGfSYT2chCDPXTo9q6n52FqbcNScTVOn53Y4ETpd8qlcNnpp
3t1kOsV58nJ7/i2zY2JSMzLNwkOO9uhm0w+vC89loS9zE+uVg9FiSP/H3TkyJCwb7hwrFGmrutiO
4bIJMnCEAiKmcomc3FrB1rISJkA1jFVYBLlwjjzjDfT3KKgP55W41DZN19//2A9lg5QIbzEMoA0u
i3A/sZS8eSAovr0Kll1golJBZdmGos3LU5ZV38AK+epm4gkq8A+TP93dfoVtIYzT3Ck0GxR1nSOu
DlAq7CXIqebXrMyiuJJQdlqZKNsiGPu5AX1ZVsdYBDSJf5fdfOjncMVV2IIgE3gKh9RrzWCrHShi
Fqd4iiug04kTHhbXO3At3kblP/Ei38hlOjAUHG9PnSV2cIwtnqXMi0lSUBAqLhsy1E9e4Lyjgvo9
76q7MFhTlPz7a5iJTU27AS0VCYAaLtDOjb9v9N4b3z1FLjL5dXsklpoTWJ7/a8e5T1CPDZg8KSo3
bd6hO63cDpN69Jf+WA4o/2cxJAQn9gA93D5KU3QCuM20ksH6+y5iJjBVlw3NR/CJH+nYfKkW8dbS
BV+AnN7t4f3d+JgJRQ2kaiCNHnvHrnXcQ6cWSEgjh7ISndq+3vABXTI6S+HjuBfNRXrVJYShoXfj
++1v//v+BNPRf1cmbtM8q1usvlf8ClFvhAEMzr6csk3SDhFQcytzZBuF4Qd8VP16XbXlyQ8hSgw0
tNzKWMxfM9Z97DLEQsMHQNDLLRTU6E55Nf4epfi8UL5yJNpW2LjDVwPYDUiapicY8pNPHGjOFdNa
YP13L8xMHGmRpSVHTTY90Xn6B6if+4D1BxTdHiqIsN5eZcvsmzjSpCvInCwdOVYC8HPd7Hy333HV
rzh5iwsxkaOSZ9QnxUhwBJJvcmi3ok/pts7Vi0Z9EuLfKyg5y0yZENJUSYgaQWvlKFmSPA5Vtk9F
HHVVJ8/uXO1vz5VlrU2gaItmLk8Ggzwlg/ul1zWLmqb7WDKIBcZm7uNJcJ9XyUkzOW2JlheW1MvK
HrO5WRPkGYQdEN4IBk8iTXEjT0J/D1rxxyT4MYP9qfPybdPUR9cT1RbCbeRZDMNyx9pwjfv971dE
ZqJAASpk1QK8x4mrwdmIeWzQv4t+0ToHXVhc/wxyuRNo4Ibmb7u5vVo2yzY2fZkLOseCgG5Qp3dM
UlBms/clXOukt43I2PjI4KIgRht1Cij5TPp2Wybk4AQqiaYh/Bo2oouyRCcRBr5y6tsGZJz6ThsE
JZga2BGlXf+H5nkLx5/5DAImg7syaRYTNyGgiqAiXUx6OaoahYuZDU6ETOHu9orYHm6c9QE8Fw+A
Hj+VjP8Cu9UdS52Vo9Cy//2r//kjHM4Jq5ypcKEhVCTINHi/eodF0FO7U7pciRUsuFLmX9/9xztk
0UB+IWmbE/E1yGo4KchD68tvZQ24+hwDkMtBErANfDXfO6yMHwQt/GMiO3FRRdlB4jFsV8Jz20wa
zgLN9qSWHsPNosm/EBr8rsdx5di3WJmpIs5mFHOaFBcLWehdnfho3mo3Y+6t2IAlRwFm9v/O4sJ9
b+xzeOqigsKIn4QSBGf13vPAVptNSOIz/ZNl8z9+HO58uabfYpswwxmEqG0sM7jNT95YPQkhnwMi
1qqAthkzPMHspjNaWBEoBT3qXh36WDMnyvHv7V1jicNMiKffiWyakEE76aktv1EVxhsmIDyTt6Wo
HssQ/LHowPdIgcA4RDvL7bdaJszEfrqyJ12I3XpEcWWryimNwAy6dtZZogIT+ZlBw6cDVhKFD67Q
RgKEBc9URGsUb9JonEXs7tM8aeNDE1R6DX9jWSYTEeoGjghjGaYnlgHIhtKs34Fkd1k7biweyGTZ
LNjk60pV6qSyFNJc09BtPahSR55YfrdxutbKabEGEwPaDC4BIxC2Z7jIbeG+1VDlmNXXAeXmUbqb
cpWGznK+mRjQPqjHyR1wPUe5DwWWoXshwLDJ+A3sLjL9yXP/cNvSLL3XzISCTlAWamji61NTlOeq
aj7LhmyVCjZUNG/ou/gxlS0Y02UQJa7+VMr2Jwv6hznoTn09noqifb/9ITYDMXyEzqY4DQaSnVgb
UcjFtNHUfr39aJvXM0GiI4TpITUWQg8IZfC9j+rYvdKO+pTLUn6GXlyxqZY02cw1ABwOeESgJLum
2WhbSCNsIHHlIQ5Bwrno6HPZVI9AqD84xbBBjnibF/4uz6dDIj8ItUV17L8OXko2uk6TsmPYx189
ln9yp+5Q+tPHLiwmUhSkGU5Mp16fxqUaoY2jxgOjaBeIS7rWWG7xfSZelDiEga/fE0c+xu81KV+g
n7ZyXbTYmIkTnSFLRn1vDo5tDrqSXpAZMqB5gziYfqi+wEww6NJVwTLhTnpsurR8hC+ld7hmrU2N
7fuvU/ZHDKTd0SsJDOq0TCmy/ehsiEoWB6BFUC+3t4rFj5qUm4WceZ0BhHxs+ASQeybcKKtAJ4M9
AzSEane3X2NbY2Ozz2Uwql5SZH7iDpoNS9zfEaBOt7efbtlzwggJ2maWDGR9wdFR6D0dynIzs+Zd
uWTZTPH8GYQRaAb1sDxxuUbmbVsZY5vrIJx8H3wyR4iEqN3sh+hr6odEfxlTtgq1us7O/0NZmIn/
dDW4ELzepdfqe4JOScq83byAVgkCBJHT+S0oHNONTugmj0O0/mdgsFErK2YZoIkBDTqq6sCZ/SPj
zX3N2lc0QxRbqDqspettLzDuEHVFST5JxztmwB4hXT/ne0Qf6vNQqPLttl1YTm8TAOouSw15cuUf
SyES8SUm6HzfqFLQEnGCX82R03BQI+RLAZ8ZtsSpPzh51zH/sW8p8bl7jYCOUxIkd6xrDktQT5vE
C9eIDGyzZ3iGDqK94PXpxRFE1vkR4HAkDkkT3M1xHn/MeZqcm0IOFHwruTjWrRs8s7ZTT2nZCbDv
NM3aJe+6Q/9m4YZfcOiSd9kIrTA3GAf/xZ9aCNUJiBe1gDc7x6WcabeXgjX+UfKxSe+l6kifRNpF
4CLiOF5TT7L4QRNb2eaAcZdLLUAJEoTbph3qxykucKoqHTw6Y7xWS7BQejETPomCPE3SnvJjTrMw
auo0PHAGjo6eDCAh4W56itHeAtRi8dA2zU8weY5ABIf9VoVpsHWT+SGYvNeKh2yzJN24c0tCd24z
8pX7j8WwTIxl6QDaqdG+d6zpQvhGNTL+2QFV4G4aR1drWWgLeJqZAEq3GZq09XIsfEZA81MFx0Cn
P+K8OQ4uYFLgfOo2ev6eqCUBVVf8mpKm3jhl9l0r+jCPSRwFbrvjRRdNeEjitWCAy179rvvSeeGb
TOLv8ajyKCnc8ujLprub6h5sMmmpEQbEa8OwHGsmHNMDse+45D5KAklVtpEWfb/PAvDi3PZftrUw
UyBzm9X6Sq/XwhbHeypB8BWlFTondrzx/bVWBsv90DW8le5yqInU8XL0rsQxrE1eQVM6Qp+lmbdD
Njs7cVW/+9iQDL9FZT3LpSs4KJZjukmGBP3IBfDzZGL1SkhGw9BSKmQmTnGp2kqlyHcdHZDVHBaZ
C2Aw+M+4KED4z4M9pvO34wxoGPIRUrXQrPPy5Isq3feFFs9hnr+3vvghafyVNFO29SS0uLR3n8ah
ApuL/xgOnfMAZbxz42TdJuyvHNwu8AVlJZ+4k36dwrHcAHDwT+Z7yd1cwE4TdBCCXE7vaDb901Cx
zdsKCH/9Xk7zi0cRc9UO/+JXJdAW8XSBivam4ARUGcGXXsbPuqmQ3YyrV92Gh0aVO63aVyrLZycJ
0t31Ob7rH6rY2aZLvpW0f67m6jvBMbcphP+9gDZw7lTHAGUZHtNDp/ld3eLy1/Fj7wvQGTr9vkm7
u6aMd7WU21xUB9+TG1ybNly4J86dMCq81I2u3y3FsuzdEfycfUP9KIFyCrTelvOY+uDvAlaE5Y99
7x2hsnufx9k5Z+IxrmcekVAf0tw990pE4LA8Dl6wi8WyAzPWvfSao2zmY8mc+0WOXwA+jFTTP1yL
XxlBi9fgfS/i9qHn6cPIqydcY2M4weUJXH53qYbWU5gWP4HD2V+nN9OIhXgdvKLxIYsWlmc7IdKo
LabHMK/5BixTX3nWbOd22U85PwUD/1o5+QZiuZ8KNrwDvnfpAuFHY+IA2h4vw7Ysqu/XmR6y8Sl1
W9wjFGSFePniqGZHRH3HISgB4kywX4/5XS+CeF+W9WPhgP6pmX+FQXCROe93Q8N+gXADTOZjpPzw
y1DXp5ym+zqvd9DM3ADo/ytIkz1y3O6mwo//4+hcuiPVkSD8izhHCCFgC9S7bJfLr9ve6LS73YCE
EAKBgF8/4dnMYu4dT7kMUmZk5BdaBJdw69En/2zTTnMNjqZaStMMLxHoq/ttCx8DGb6hvuA5qCR/
be3B9Ujprzmp9RNJ3DUMx/nKI/pGMhnswgTFYzUhPUTWnO/nJnq2XXNDkjr4a0g9Pc5AhOxqD3yV
7MMGjSvtb/BosTwyJGryoU+qA47Vpkh6714j2Z700A33ejRVjtHDExZNbgCmtOfWdeqQoiHfOZBq
8TfufqVNwg/BxlG6siDnmPPkRMvPGFHk+zZty25x+2WiJQ/1SwWRMpe2pwUyYf5mWu6yldwkF/dW
mG8WTLpIqR/zFZZ7hRMRDplDoKQ7iDWI8qnqjmTzJl8VmYvBkEs0z8eo1gUUvKZgWdB9opd6qwem
8jATB5Cg351zHxRplodE6oP3qDayRL2RYHofW3vwKWzldJV3OVRDiQRsV+C5vU6UfoJYB1+kukaN
LJDItFPtRnZNALaezchRrGLJe9UcLNx6ZcvGH+i7umoX64JUQZzTMETYTdrXT2Md3nstviq8vfnE
3bnrF1VUstJ56PgZn+0/jMa0zakn+JgAkBYNqXIpuxtxgFeCyljCbf+3RwqU3LzIGxn5fBibJ/B8
Td44r/BjN54nKxVnKxck4IzE5WmvDgS+aOfs12q3FcpnuhYr1hmhzaz0pHFSovf0/34evDldXup5
vovKn81U4TyT/FUBclxukzgGNvnXidrBWULyboxZHqf0PIzJf7EVl0Vn74nkOynMW2CANE2CEkcH
yh6EMZRKmIc+7q7A5d1dglhuwHz+4l//bmKPNsdW/b7yFmJVCLAAGjzsYycAAbYIKscu8PTckvrS
uyXdxQYJX37E8GCGN5JJ/clh8i+d6g8Gu4FgC/P9EER7j0X7KBE4LcI88vqI5d8TkjTAzhrNst/W
Ycp7GECKtYaGjrmnOg5b/ABkOM0DLuW5jiJauAT0VZcVnU0PhIVIiwTsX7K+DLbuudvMZ6LXF9oM
RxIN6OCxStTByZvSwlYGIEvHp0vsxLFL9X+TqI9J4u7oxLHqt0VFxLBFrZDudcyo/SYj8t0B+Fp2
1c+Rn/jzjCW3Sk8/FOslT6vZPQBScU2RhPe0Ndklwl4ij+cfQ2pS0AyI0CXKSqDbprxT5DeNts85
xepd67El0mUab3CIpQm9HFCdqaPWC4WlsWbY1cQ+Au8JTobsOVkaMDntGWzj4yLbHyvXtKtae29a
9WxamR30mKQFr7e20E16aJP2OATtvuV+x8M5B5DyCXGHMuftCLhLqn4jV9YgsK2leYv0yDLot7+h
wkPv1uWcmu0US473v4PBGqk3UzF0AS0nXruTWofqrgWQI7HGnYCaeVdZsQvn9ZQ2ZLjxMSpHvrI7
U8D/hEu7q7ZZfkxC4c0JO6zR4A9HkuixypK3FhVmpNMKwN1Q7qLKbYVsLSLTRPzHB0Tm9Qiy6uzi
OU9j996sG5gTFkF2fZTo3HDdIBNj+o/YieZ1jXNsVf1QRMvPLgZT3zRQmMuTcD0yxqpTGy28COWI
4U+qjhHc9jsX+LAcsWJcroEwh3VbmwI69FPqBnpBgYBXbysojUBQqjDhH3mxwmAhM2uB/s2+IDKe
8OadkYeQqznhf8i0sJ3Xm7hpN9eHsJ/NkfqwfezmyH7MfLbXqkPiTTr0eFolCXI1kP5NEN6XKU+a
HMTTHyJnB8NCHsxsg9aO/e7CEzDsIyqCkhsJiVijVp8Vw5ml4yYuR/x4taO9HzVWB2X1NMDbve+d
W04hUmk72P/0/O7xPpUgx4UtjgmNGXUXy3rnM2nf6jRBnYhN1DJqqCtc48xuCqQ+x8xuH35tEWeH
srWo6zE4VrA88FxFGsca2IhG535h7FuKiudb0sVlb5L1JBEo/CzkOD3rjIbdboqq7oVtjOy7PnO3
HolJ+BVD6/6yMZQfvOdqhZsfI8a1mTwtCdiKoszqjiBFYWqa58UsBxcl7si6tSvi0PulkExhmBuy
Zdeu9fBedbK7xK30R9FT8R1Es/luRL9W2J6pzeNml8nkNaSJEgjkLSqHxmKLTxnL158hjTv4OLLX
LA3kbsyky0fA/Xag38T7uu/CvUPFes5WKnfJJsSDkmGMAK2QgTC4dL/ZzIInn7HxMetb+UjqONpl
Adl2dRLewYZK876qo1+sTekN3VFcEGAJ8gZv2zMCn8DE8pa0rx71aRGKqb5o7ul7O6D4GAxmbnEa
bTsutjQPcA1fVyubrymrx6Kdm9/h3D8PlfnNmhB/97rBPGNzqNiW9Qv2Yr9vWx5B11IvKUg3OSTa
9iOlS7snW7Mi0mZQJUjigM5yP4RPvk+7A/tx/OD4g+LGVg5nlKheosT6AmSWWl1a2kVQ9ZeE5NtM
VsBTsicJ2EEZtStq4mXie6Ac2CkIa53P9Urfm9bxa7eNOBYH+x1t9DRRUd8G8CBx+CcvCAP+ArUk
u2A+QwsU8yuq9IX/WyeglCuUY4g49XVu5wj+Ay/w0HXRj/07IA8RMjrheAUc1YmxfY/CZTgPJusu
fRZRdLz2KaDMgcWxTieta5pb4TOPDl/EeH0RBwLrRvuvFpvN13qt9yBJevg1mhM+l8Ci2qzfI7Fm
txaYhQIHIwP9pgLSI4miB27V/NGGLkQIZoJdmnz6EVuxBZ3sEzz3xZYCdA1xUSKJpsMVAxpkCXxj
Vdg0w0vUjlOBVXwcs3Ryn+PQyyLb1JJrUuuySoz+VFnyJx2TpfBmnfG/ivDsb4yd+Lo8resavzI8
X6c0HeWeISn3ACH7uVfulSDmPCcbrd6TccalVKkvPJH+ktK4PUMGecTyodi5ORlKVqke31Ot2WFR
jh1VNIbHiI1r0SLS9Tx2MS0zE0eFxYcs2nAkBSdLd2njGVhtDW9ja21Srq4dyhgkvbINof6pZgjz
sWGyoBHq9GVJ+ZHq+YtR4g6hGG7raGtUbobuejK9ovCaP1Yp47xNE5h4kvZxilHb980gsdvZdrvZ
ztUp5fRN1dEFdWmPc6cXRZd4+1t38ReRoypUgHF71ae/8CsGj/MwrAc7LvduW8a8JqDPAkT3bKAD
PTKIaweHkJZvN83Bzk7sc95w3Vcz8a8popBK3qd6X68jmPP14u/hJqKSJiHL9c/Dr6I6ybfeRVjR
4HMxdnQpwDyFpIJ731zTfsX5pUmTPQrilgOpx0/RtTZvR6YKp3uG1i7sbR7LmRUoDE0R4MmH84XW
5SQsg1Fg6A9bg5p6kSjN7KDdvgt8cwwDIffaLLQcdRbv2SJTHJQUYWqTwzh7pV8BN75IjHfXtkEG
8VLzGN+M+p4wy0V0rr2qDW9uQqcXCYcZegxXHb1S7cnr2Zesj/+LEUOIty0kiE63aAm7Ev9kvIZY
wDjSqn2rEBSF/KtwTpJDPG/xF6xW1bVfZ/M8cfgEw0zxPa0jhOc2HUPtV9c7VHHfRP+MhzLs606G
1afVh39k0Ic7HXBX6h84jlnG/zrYDjDODh9nPAsXjYlJbrRRe0atxJOUgAAQb7/7NQ1L0eBQakXT
7Dka6JJ77B9QCN7PbTwkBR9FvMN9g0wBQRCX7OfgMEzqB81FEZq8Bdutw5VYKirnf1Ip+yTxyD6O
QYt98l7Y8Kr6EEd1HH8AU2aOAUyuedUt0SFc+v8mN7oLNk7qaxsO06eO/AAdzGT3wOFnOj58cW9s
MZkkzQnO4bxL/fIr5UL8x5EhWlhs9+18VGP2S3WJjv/d9EufLwbKgFHr2t6msa2w+p2yaI/0Rozv
0G0IpCrmLnZz+LvuosYiLRLFczCAZz7jwLDZovm/INsGDc0h9cEf/DPZPJseMJURQvzIpyOzOiPX
bV1x6MczMtZB0eW5q6LpvzXoh4cJuzwPdktQoXZSAcAit+kpFCtoKC2cSIhk5/057Ef+lPCu4vs2
g16GkSU+2GZNsWUhL+bE2l1E5uBfjxyQxwnt1wsCO8lwzIJFicNG5DrlPvQsX6IG9at3G5r1mA37
ZpjEkx8MY3ma1OgVcMMGGCgOM9kZQdNfMXKFh2tGWvoNC4/fY0l8+WqzBT/Lyxq5lkTMfR5pA5/1
NkRuPynvUd1O7cnhVxXFSCeyV6HRUBFTXjaLh2gBS0oxBshccJhd7up1MyV65g7nN9Q6I1Zo8wj/
KySk28NSp/1xW6U4B8Og75yHmcUpWUckt0Ay6Vw0fHirM75+TrhcKxwVBLoCQHcDzEEJcp9BNiuw
wsaLHtGbcUkccpfg7JTqEe9ymBRAB9WHxYjtm6AvPAJYpn/Bs4Q9giRlGwiwrXOl6lK3Yygd23Lu
AzmjMVnaRz1n/bmikgCiyFngLmCVow+JazZ8k8b8IdFY7Vm2/ltjKAVNYNZ7Wvd83g/JGPydkoGi
6FplBb242ZY/LOTpkwV0DHQpCwTPtqYM+9NT+y7RhT90chAq9w2urGXL6pMTVVOMfo7hag89Elki
vKZr5R6S0ZsD3i2dDyqpsChGYCNZtHhYuFmifKBTdl0rlL4VxBuAKNBCVGRF/5QEEy0WfJkFdg9Y
6cJkrEuOP9J5m4PxNocRL1B61mVHO2idnZ8OKOdGfIjIHLyDpih7bKYjkE2i0M7sNBzRAbZXyOyQ
RAJl5sJVKvzMhro9SQLXvuag6xYB6uS7AdH/nsZhd2ipN/uEUSzLNll/YIaHOUm79cc0oi4sCZtP
pYascMOARt6Ldr6v7ZrmTqjmgi4eVQXG2CB5JPrcrv3y16Kqu2dKzA8IeAoeMwgHDzgoIqhGa39B
KKwp+qafjxPOw3xqpHmug7E9W5IG+2mtVVf6oVLRU5/Ri+sq/RiN9fqX0KDbuSqlB23D5TkjLD2m
hv7XjzUQFV7OB74041lFM9SGChrVgEiL80Ibf/VGtGdUQuPzOKCx4DSo8qGezRs1c3tHGk53Gjcs
W7ZIgjgMWRA9oSPwJUkG86l7FEH9OG0nOkw3BKEh4UMxhH6POvyjAVAtwg3XOyBBXW6wYvLINWyk
YmDBrttwEjS6znKHy3hvt83v53jAlaE1hLsWSl3Dm6AMw3krGlTaUH22ATpE0oA7kvidbKYPBMWr
p2gbxgOtxqDsePR3nDPcHIHHiKMO2njvmppeEQ7KbQ459ufRcPRa0+YfkoRJjp0mbJ0sQX3q6ZJC
+UNp8ygFNwAWVH7XxeIX0aG8sTkIc85X+RQyby6b8n/QsRoQVOtkR372fbBi/T70Rn2GTBtMCivz
gvNifG6aur7NjvZnkWzBR8sd+07DJLxVS2AxmcXRR8fR/9c2gGv1qHH2mD1o9Hcie8QmoCnVYtGI
ZoEpyIa196ll/iWWabyLvJtyVi3DJ9nq+qPya3Bt13i90BT6ZL2CZWWzAWfcYLZcT+zbDLY7kAlN
Dxtts2eppscF7dnBbgEt+sz4L7R9EJmtEwCNI5unPlo3QKpsmDjCKB4cRmLmUqDQ3Dd49KFchu+8
WbKHdYqedV9vqHnBA3qaKOa/2J8EP0S1bYEShuSExhtO2YUh5kcsBfwW8wkduEVOTPjf6DTJUVh/
qE2iiR50/QsFpit0P9mLlSS5DIaaHZ5N7H46AHEqkK93Izi1eFHYhtrAk1uf8XC/KTrtu6oG/iI2
Fvc/BHnAxLZph2s+flsDmeGuX+ipWvFdd57M+FfQb29Uv0ZssYcqtLJkTTAWYDCQKzGdaoqsJsvj
CFYz7kpk8izM8Z+nMIYkioKkDyO0PJPJclJZsC4WSM/c2emaJcLvqJDNLVDd3OVyC+pf8zzhMuJT
vduiKoPW1PWQ7lvO9lRlvuDmh6JskrEMK801tERaf/a9qv+gBZHoa+esKtAt+h2SPHhOoxq3XKc8
iJzAGS2yqf8OiHO/RQ3mIuO6THuYOuunaIZjFOUSv2MQk36TCo93j79Y3jaxOQvgMX6jAOCHLmmX
c5NECILHLsvyRYnuX1Y3+Hfro6rOo16TUyI7TD08lO8eFIPXHhPSEruayT6zWt3ptKk9TnEUvQYF
+hG/Ub0TUKMe+qoz32Tlc76ipvno2GTfZBqmNw/WHD7KgrhwMQMg0teyPU5iI7+SxuPXmtUaYpqQ
zb7e8azpzkkPvEc04ejIQYLxb4Fo1b9ZwmEJxLF7URUC1AVAIKWDzpc7ktDXeUSwdxTG7cdQV+Nu
TJf/X9GjFPufvabXLHbtFYFC6thVGUXNNwR8l27gkKI/e1xsgISq3vlKlQBXZmfvcBW4RCcfs1Tr
oYq4PRAroluvI37yMlUyX0laX4CHgXpRT6Ho4DuUc1c2URy+4m32oLdGQVdaLqd1z5IUN/yKlNyf
H4ixhMZjItxwD1WNkwLpJgeMGZqbjmtzHiaty8nBpy1DdWqyyF0835Y93KjxtxwteexDg/ZgXfw/
zeByaUwwe9hTMXU4NWEAHW0SnF0zM8xFYjt/Yu3Qos8Z24EXUWqSu0n+rOECSJSI0yJVOGTtOC0v
jepkmWiKDf+RXbTNniI9jhiOgYvRbS0k7AVoIHYZVXRpg/almWqHwBl6ghD8GDHxqoXaO5Ock4kZ
CJjDq81Wk0MZw6XEIA3jiprUUhVxVX1SFOQoMrciTONfKiH7OmGvKl6Lbg4+4FBHvxI1J8+xlIMq
DBo/nHqYZY0JkoTC89ZP5KczLHSGnhvnR4VEo9zNomyb6TqM4oHjugX2yZUWUJ5di3FAwQTc9lOI
93AoK9u/txbEF03QTqMRkXL+M0TRf0PLz9y2OSOkWJX7cNKejB0eklAVfpZ7PG8la5fTlAYvjQnx
2oTqsCHOqZPhbpXoV5v5nCGQiPH09CMVL8p+BX3n80gNv4AwP46dAjN+OSedvoFUt+9mexJePo0s
4AXtRnC4gv+wUnWdE34Wur/LTD5RryzkQyyHLeQDgtg/0einlAX/qmFFYVWjFBpGyPCwfxRd6NLT
lPiHBCvcF25otLPJ9FtjrIDoRod47u0pNeKEwvjEcPRPXt+zDSGhWYVoQv1uo/Q8ZcmLnniGZ6n9
LQOMR9MITiDg8+L2cRa8KpEjtR0gYMPYG3cwA8UJMu5TQMVxwuYhDx4MNmTzUPMDweU6xOzNi+o0
+uofA+atGwAJjzEIiwIMcuJhOTRZfPBDcm1VXx+Mb65pmv6mjftK8CYeUaAP+ToNYB3WOWr5Qlt3
snxboTRz1K8gB4RLKlHfRL6cKrsbNuxXVJZ2mL6i41xELTEm2d76reqPKOlEiXR00Jr64Op491z3
9T4b0q/JVfp72PTvBP9xCBbzlaRjOcfR52CG689DMMIam2LT0G1DMYImhDhik2eN+ddF7IhT60+w
/PjQq+XdZMg3WLadw0skalRQsJDDHmzSvcHovs6WYyd9GdYSaPZs52m3A0munEIC5g0eXh4WVIUl
bFZ7GaJmwqgqsr7FYJUxvKcVps2BE5fIj591JLHkUUU3rXyHES1qP4KTEwaYEvGy0FMB1PFN+mcc
wiPoiG+NQiO71acJQecW0P5cy8jswpRke5emK9bSbA8vo343vLpxYMsg0NEUrakXB+PMrwU4CHx1
yyuuNexIgdeGMUA8FWTsXvp+DA4x9X1J0tXhDA9H7G61BOPw9k4NdjTwcp/CdhJ7zkbA6CLcXFXc
v0CIbgqV8PncTzGFhoPnCF9Yd8YbNuWJNVEhgA8rp5nc8PX+7Hykv9d5eU7GZb8Yeq0agnKdBxjf
22IB444wHIxm9idZM7IbY1FgKvRiUvatg/kBlIkGz2FfIocHG1/imIikPuEPRjDWg3xYIdU2r6gw
iJwnmIUbEx9cXN2MTM80Yi9j5W5pTC9xtXyQLbwyGI1GFLWQ9GoEWS7Y1Ac/Lv6NTTlbbrgNvvAb
XRu6PCyIXKZJfxg397iKEZpQRYMiGJpvlqC74d13ONrfDb4+iPShPsC1NRYGOlze1+aQYVbY8P5r
7sSdiJRjCEYfunl8Agu5Pmpv//VrRku5GExcNcFhOtxJOpwQ137FS+uKHrpXBeEj6x+4mupruphn
qSYIBVPnTuEMdNSGtQaosfYwBRO813iIITi8b9F4mXV4AUoryhFRseYOI9MVZfxg3XeH/FcYz363
Ed0RneIyDKuumEcM7PoU+IKwIZe6MzutxitCotWrX7Bq6XFO+R+LZGJfOB5jUbVfLiUMjl36oDqO
Wsjf4UTZhzR4Zqy9ZJ39NfXtQ9ohV1PH/ECxf5E3QvWlhlZUYD3xXE/dFeAa/bQldeGitKgQ9FXO
ASX5LMkJsOhLgyungYjoc4FZZB4DfB7FetxVPYoqCL/dis2IFiNXDfNzUiG01x3U1P3XUPHFDSTB
Qf12sQVNCMIwFkWqfOpYVDZ6fa8xwoAOtYuXcMLECE0pwLcd1IJQXcTUv6ltQyVvSJl2rcx96m99
R9FZLQ+aiJOPRmDeoNWwLcWxii8M1kuRm8XPOwx7n5DA9OL69mZN+1L7rcYCmeP5QoFh81J/Gzf/
2I+2SzKObMcbHeaL1S+b0kHuVbIdUIAmtzZhGOaN3W6ROJdYixmQhPMLLql6KHCyXYRrdhi90SXn
dP41YLXmiGFwoVi90zNsF+i6c+9ihD8iLi1sNow0qufRhr88WYPCNvU+1eFDlfkTUJ1HeB9LhPoe
6p+P2mbhJyoalBLNy9qgHBg4JL0lYFeZ0X2sZnv2awVzQ4PRn4pxc8otfk57Ww6i/6VZov7/17Lw
IBVVLFUxtNVNJ8ydhmzARv7wgH5kA3uF/zimSR7NODnxu/x81eMlAoHTVu1HwjCeBvfrrUXIE15W
gSFsYFPQ9jUrIPHrE51VWgiV8oek7tyRZNGWLxmt8roFHTKtgPJZo0cZZ99zIPbYmIh3CJB+b6b5
NejNvhMbXGfBjNKinf8GdfJfkkEuHUwDSVjH0JeieNpNbM1Q+Ns/BMyKAn+N95YvKeQRDHj9wv8K
UGQq5fZRizkNy3bosh4qOzwHDVJEsLD3KjLcNmGi/iQJ/MBZxky+TQHa3eaaIQUwR2ncFkp3fxAM
c7cVDohu/eoz9jyFwaea4WOI0nu6AsPJ5PpY62bAUAB0cAXcG8p2c2zX9eCqaimx2Ml3tt3+ZbX7
kedOMCMe+Dw91vOaFBmdTgneibgFJa4nEkzE2v8NWsC2OhV9MmTRFQmofTe+2H9YSqyAkTPZ0UdD
kM8oARHu9QyFZwDWVZ4Tsb3xuX9kePBF5u1OpgTotMB9LCtGRsxFb5PCK9LiGcrFHJJjhku+DEny
vJEAk3fygqH4Ievlu5JYOVN1/UgTgraZx79jFGZqoPd+oV+ZCt9anFvRnL7xZX5pyXDGUYrLL4Ue
N7N+L9z61zXkoTbzPRIxlDTYiAaPrFhETdKQMXRCBkUuQLCXoA+6t7Ul9Ld1cfZTGtNdNtg3noU/
TXOYvDiN2OSYWFqkq65uZKrWchsxt26x6/K1ErTDilQwinWIWR0gEr9s8ITtliwlJ12n8hwv8T4F
hA8w6wjO9gDZqL5WYTG7VuxGm9yiKIATLugxZ7PsQxsePUTQHnMOuRjdgYJOjgoqRS0+gWCBH6QV
lz2KOBICisV6DPUjUeeIk07uDM75BncBBQEIo5JXlcK5tiV8eEYHBaNpHGelsl30C9mGfJc1vv+1
wJH8Cl+LiqDXBQvGpx02Iup+6//CWKY/IGyJXQKm2K7i5lWJ9NeGT1dshPknSBSqXEbbnxXFST02
yJuN7dTlq6lgE1gJrCQeF3ETLnekmtNbF+CXMEK+xXp+RBBYcOMDKjdgufEpsRCKzQKxHyHWHOcf
5mPMRVvCXJScFW4ctp/ZbLDCtVUFrC3BnVSQG8cVfr3RZQaMfN/voav0RQtxAv53OhxRwfIXwIaH
8wQqzIEPyXoeOu3vcsWRgMJnLZKk9q9Vk23XRJrtHSXuU19BMIj09LN6i4E821RwMOjyXnnAqpvt
1C1rybuxtrrajlSYMzn1BJZQin2SKcHwzc/8oKsezdbAvrxb7kYzeZgTVHWhZVOBlVEFtqWoS0yr
/kXN0GEaMUMxIb3MdY06IIkJ/B1z+0W8RXzS5tGDzdC32qA/GVTsD7GopotEX37seALlxrYODhwF
V5rDxnjIaoEzKbgLi8EXtI2rFewZ6+p/h2VdnocmQ2TN7Mgz2Sb0HzAa7Loo7vaSYFalY9REfTtW
twF+2VNTd+Iz9bJ7DUkHR1lsqkPbjfZoXMsOxAFrgrJp2jUjbNM6C9gh3TjYNDKcYOPCfKiTxh5a
rOjncYJhazNKOHlCN9+7jm0Y/owOgxEWy1vVcapy7bdpD7QOgSiZWfxxJVn+E9Hm8M1g+g+AiN01
JJ4/cY0wXGPte6wjkbcguuP/tH8RyWCx8ystdmG0vGIk9Wg7Si4WNKlrN474IyFXfMHQpQkeAi3E
uRXMl4B5QHAHeHkfesBix26Njiqr30zr/lbOhmXTwwhgNzrDRSOGPcRalbdOOfQySAOqGYpPl8Fx
Nidol8RI/6SJinIaR6+MOKgOMZXHMbUx0FCpOImxGiEvQ1XMMtqWSxf2Jexr6q6Q6ZJ33WaLcJ1A
XpkwpcSgen1QyahvfYShlVzhjGhrRJ72Gb6WMZqbYtWYD5qlvRtRweW19CtiQqg8MzoxXESQ8XLk
fCO2fGwcnFTgxgfYDhED3DcO/8WJjl32DCzPkxcCmac/z/Jm9SM6dJgNlxCjbebfAz+8ZWEDhOvG
+InX2QXxjifZbZ0+4VFZvlIq8en7bto+TWXjT9K4PiuTZGFrYWOMwnPM8uNxZyxmdj80X7gegHzN
O86ILAxN4qSEBwYugWD92fPR/Wrw8TsOUzscllyWGjzy9AxbHGywPhOuPUA1i+MC75aMnwJgQeAj
wGYFHJzp/zg6jyXJcSSIfhHNqEBxTa0qK0uLC61UU2uCAPn18ziX3R3rntruTBKI8HjuEfkPbsX9
DzQx/OQeVBIfWIVpljuiH9Z2Pff9qnAtqddRJeN4YzWpF6zmokiSddN5fAZT16WfrZBtz8A2H5wj
kw375FDp6G3omrLbJE3ZIlzbGaP3zNW+s+xMNkraxNBNNsQvWu/OPBafsnB6CUuRDD6z2N7Vh7QO
9avW/XLpV02ZHVA/beMSCBfej3+lMPj71/RrVhH734w2l6XrIuxXgcvHsg3xO8cPtqWp+fI0BzgY
ZJNQXRmOdA9+7qNlcEowmuQroz0Urpc7R6Sm+GGyTOPWBGRlbMuu85ptX4zFyXNyjIMjg4UXnw9T
X2qCKIJVEPD8riTNd7kykkqaG+k4VnIHfRRcRdWBM0ppxo9dElpnJXLUf0FqeLqOMlG8x0VRvZoQ
Nt7KagZ2mEndNM3NJhLpW2BxIec3UQGSVFROLm0JxNg6r2Rmn2s7MEIuxQAUwmmN/mRIdOO1ESdd
iIgwtcWeyAr8u66vvIYrK5/atdMokDvGHXSZrjcykyJK+t50hw46UnnlS+Fb/Y2oPEhNlWbdW6bR
uk+JYcDT9WaUk6hezYmDFsuHtBG9En9THs/NJuzs6beqGUKtqsRqn/qp88H53AoXy1jRkdF+c1Fb
pOSb6yZxkHxTPQYJWfdW6VLIYBRae6ghHO6m7WcXim+UKNdT/UfsFxzzzIZI1lcTr/EusQ1u2cwR
Ce00oZqv5Wx1aFVZNhnsr7KBhJwmMUg5IGqqXNfS9Ur0EK8grbYcgSbcECLOcZH77zovcXhZWhMJ
G8DZ6jfStfk8ANWpb91hCvoDaVlZTIJ2pdqV8qRLQnPhL1aPjtSVdRAaNAPZmAlrE5b4kza18lem
UDsVWuy5kBFzsq0M2GW8igTNw1rkPqadzo97Follavxox9L5ZNPtHJ4WN1S7dnm+vyfmtAk1aWaG
j64o7ddKFtkvyidwXTqFzCpS+GaKumDhUmtT0R05laqQSorMPVRR4ZYbeljIHTcdyufJaz2H2d9o
SVqfjn2VQIHMQ7x6Zj/X5Ih+RVFBHF+azPNP2U6Zs/Wl578j8Yph2zoJT4+rMm/vM85ZAl7MRG2Q
E9S84ylNX8ogcDBCBNn4FNaYIyFCEbgZngbGPmd8d1+LKsvWhMqyS7zg5vuarcxlV3HLV7QNCiMP
OfYacW06LacjTS0fX1UskHikZXbq+buTjpB1smAcbEFwgMzMz72NQE+subHMds1Wl+ss7A+iAp06
WH5rM761Zg4mcp+rD/ahesnGYgTbHpKB+NKV5ypJ/LfTWE+lHdkJHOfISJ/Tmu0LEjMaeI7b4xpA
XWDolLsjQnEoJzIziECCXXdqh8JEOfk3cm3ylaP7Qoih/tubsoSnhOV0uvgU9VIJouNUh6OKtSHp
2o66QV4ghdjfXE1SPMu+qt1VuLRuuw6yp7tnBtmAmPrUH2R5NwE70PHuVwx63LCk6cCg4dYGZ7eV
9Oi8AqAA2UmbZbdNB8fOQUhNx1oPRqIXfNcxkbX4CY91IAOb7QmS450SJrqPxpbDxfbK5jnynP5o
BTUTMcVn+xV21XQlNaj5mkORdetpcrW9LmQuyP6OR8SlYGIEgywRgdgatWvNqzp32mrjNKwvIW3d
BO0bnaaKb1FpWh4pLZ0NulJ4RvwQVQNACzlS7h4tEKIlNp0mPLO0EMyxbTDw38RYRqvMGeBApeQD
wIjudneV8E/DVIJqLgJmCLy0lFUJ8mJ3Tmb15c/Fby65LTALvvaE7DCZdbwbXDvEQ1b81Mb0ZGTU
VGPKkRaw9ZEYofmTzvjGNb8mUugi06raMDnbFfaE0leC+bA1nEb0wuTpOFv2mdH83jU9D60s+/Ur
804N1rGM1QFL0D5i/At5yHJuK/8ODHKrwsI96N7mdRm+AOnhJUrIC5YXbn17UoxABzAwsz+LLL1r
0vG5JeRQOdUH5e0tCJW9C9lWvspz19/14EcQn8DO+ZWh8rPZO1sDMcQSw7WWzpVwl29GeC0dD5Cd
5lmK8eSYDpFTKAZrhmL9blTe2eTYXDNkvHZpBK+TDGDKJdGfTVo/QXhcu8F6VoncZ4kaNgzU6GnJ
gThgaZpWdj+fnCT5GDL/w6yKa9BWh8Cor5UxeSu++w9UokNkFXQUEfJaJF+4UbINTIBeB5IArEZu
aOqgqXXXUg6UNzstKXKkOln9NB5ZsATB2h+GAFg5aI4qD5/R91Evw3DnDtkh6epHq5n02jet83Ie
YVWKH+fRr1dxmLOy0abTzjO01lYaW8eZSwq3lJKCS8cRw4MTjac+9p0tq6H+Ssc68oT/xWJ8G70W
AjoFFGntiGF0fKEgeLX5bOVg/bMFQ44SMK3JjxUkqDuZr8vjCPsybPksn5TPH7IlhWHNiqZ2E3cQ
QTHUeJdbT4tDpcvDd4e+cjdk9XfK4wF+ke8mye+dZXssALHjjmmdYs2JYtM6iE/6m7jT3p3LO7yL
EFzGS5JOP6R5ngK+QVrekJOWWmyV+N4ZB8Z1pCUVTVUeMt/8xwaskgVv1l7T0pF5YXQbZSxcmPks
oNpix2TePcjrDKraFIGzmt3+M/OZPMm62LGZd1rRNZ1crSiJeUA9xIRGOt/KYu+AbMoXwJY3sON6
z+7ep6HHN7H4ptZ9RrvA5BxUbxgvUQqdaNeGXHupepNZdkuLAF2X7bsruxsPrSLQvEawCPwFwo23
DtzmIuloyxbM84VXHkx8QAH8noUSm+Vj/kd9DRwB8t1/dEJRgdhQMHoSh7QTj7MuTlHg3ypfvIbE
l3TcN4z4m/vCSFqK0Zkli+VD4IizO8LwRGwShCdXJ76112Rg6G5N2bkvodNxAEzp8BFLMa18f/GZ
ieZxeSCoEZ8Hi/4olmxhyQ3JvJPYTKORPaB8/lxXcb2L3P48SF7AYmR5HKLsljI1WZWWs48G/eQx
bzhyUjxr4d4XOREJE27L3Bj/LR8LqDmaLtf7lgb6XKlxx6T6ior15JrJo63Gd5+8y5rBTz3VH51s
79ygOOGeWYegBhtjnP8xszjmjvugmkFu2dV6UlKZ+7QasTWiSLE9ghMs/6wG+28wMv7g2CaTIj5Y
0rnlbvhNbMaGkSuEUvrhzNardNWlQyPfNM14R6bnuyMglkW2G4r+J4HgXD7WKI2PugiMNSwXG46a
4WN0ykfW3YkVMP6KwTvIW0Dr2pf/CsG4wlbxi7mIoFYyXsmmI6JKnz1JjRVVOz8df9iXR1FmxPG2
LRGhR9LZVlhBjtngHaWellnLdVoEDuqPZ1ml92nWb0wa7a2zZA/Pc3wndZVubXe+xgipfY+HMu4+
KgyB1aTf0nF+yEVWLoFyqAIwxLl9MNLscTCmbCHMtlInh6T0z5TKS46I2axiFf7KzDiHRnkHMtZt
kZiOmAOY7eKp/Q6LiCZ10v1frKrmYGVxcQwTXW7MMXS2rsMFRuH7Ata7dpvsXAf6JVgmBzWhOITX
JHb/5SfZvzaxt25rb5c/UIhSWwjjAK7LsmC7psIVLHH1iYAvD7oN7wzmZWICUbSK6oM9I7tGJU/l
6LFv3tt2In6qrfI50oB4QXp0LbUjFP0SsoKQXLvwRsj0Ls0ExukiP2jcTmPNkjuNwWFle+1Hlmfg
NtnFXrLEGlpnzo3XoLZRAolcxp90mmrrz414kUSz63PzIiryZesEYmg4Is1RzcX06W3/lRYjJgFC
y8up2Xf8DcWEeG5Ts8uI94FxKz6M+iCd8TKF4UPTgm2GYfbZDd0/hmCPDddAnTYvRce4tR88F+FW
bPyax5KeiG6NvUSJX24LhIEV+KG77mMkMC+M3rB3bTSOyrFEhyiGCB8N78PQnfAgpbtgrkgVtdsT
gWkouoUg8S8OMetY56mvbxG9U2Kk7/gvLqBCDN50cPOmydog2JLZy6C6jPFE+OMxC/XWyNUtzvUt
bQSM0XDKQu8Cl4hWEsf/mpIRAN/4iz2FP7GwdwQQrEIcEHUj7oje5fjGRdm4kD9IiRV+gimoH1gG
8Son8Udy3FMWUNYvK2yW90+Vzt7lzfFHdSrb+kwICqttiA82mj17Cc+R6rH8DWx8TLyi2PJzylU5
ApHaibhPLf62olblBu9Pdxjy7J31GHolEmZlce+qba/rvUXqBNvQXXxRY/tEM3uwWCu2yv0K6RRu
PlIPRVTurVEeegswKJXXbqquOGo+Chkcdd0+hRM3sXTQl0P53nvhP4M1DFtMq4+FGx0DUd1ZAadE
FCKJGlPyQFG2pszaFs34RJO+cV2j3qQQDE9dy5Skxmu5EP7LidHE+94u9n6bL+mWO6KYWJFTRp9J
4tWHmAfO8wLyddM9RxCrSRsmI/VLpqg++aQCwaw96e7r2jxKJ3hybfeEarGfWN3iBNOtEPJeNJw5
qGgqGx5ofd7Dofzu2e6Quv1d2+Fc9ckE1kO3q9X0mPGYGTwtIWmbzKOKAyXXr86TQ2/gRHLzkqwa
L9Mn4MS/EYwCM9q+UawkCdo2+7Rs/dIgV25a7BLgxVRKtR/fGzp6bihWmsILiR+rUpZalRvk4+Kj
gsxyBFF+Jutw/TT5qxMWZIbRRaKBXOPKDc6Ta2efWqKD+uPj0I03EtpwLJvNa1s0rzozom2V4HEe
iUOlei7D6Yz+ilbWXHKvwQUZ5BdYjW02YE8ZkDWTDIs97IIRUFkFPsFasiSXsyz3JYbcUmaI2NXG
UA2N2RiiCbEhry73SQXHzTdVyHKn3fhiipw3hBClPn2oqYswgSX7cHTxTmv/1LjttDYG1kRqtXVZ
JrmipbtKkzw5jzChePxnUoHRfKpkZRgF1FeO9UJ/uGXDwrrW77cDuQP4bvwfkLy7sgi+i8jfJ+F8
WJbHjXW7s5mTreh7OIs1MPqwGRbKe6anKRPzcxbdtEssZvKlc3PoQaLA+pgH8zT2xq40hsc5czaZ
zKhKTPdYRdZD5nEgFVH2my7rnUrjISxnepQ6uWcEexgHebIb8eHz3a57R6xZsbAzUm+7/O4mZspb
Z9cEhAwMMWPQG23UUMJYTFuvzLdqLEk9j/1tgo9Rld0GDQcykQqxGPWdhNKXbklq6fjSul2GABjd
JmStangP4uIzmoYbRTzrwhq9F4w7IKmQGJeYuUz9Bez1UBzuRMZeTHAi8NehOmU6CGH3xN40zMeW
yxTA/36aiZEM2PUufDzyVfXYW/GbCW6FZbgTkNA8i/6aPVf75c2bO2Nn1Dzc2Ic3WZzvQwt5c+ib
PV6Phyhs10KnbKoj0GQIQKKDB4Ttzzk1nnw6tJFelz/J1p0iTO8IDfWY7yD6CD4hlMB8nRN7nTLE
RL4w93VmAHZXB7XUvSHnrjMUYDfhI1aMta8hG8XouFuR5ndT0cBEtBCFSNN2zj/U83sWsW4waPcT
+RBzi7tpJruya3g98Y/8hjyHBRVwKa0CxhHluYL+xzyWJ90bA0RjTccO2NnQYYHIjclCToXGLdTs
uKirtRI0KLU/v5YGvq/KvQZU5l7a7/HPP2kzJpGz5Xuew7/IMJ4zG2gCBMmtkPk8/TTk9d4ReoMq
vTEKe6ssc9/5wbY1s03PgggtoVqpwDfxmB5I2rj0trlu4+hiZPW1a1gSFqHMpvWJCvvaOiWwTnha
HlpIHET48cGlmmy6Ye+k5FC2etsP9sTUP96PvXphT+QB0r+F/JJrti6f8QQvLAFeZwUk6mx1kh46
0TyHeLqn2Ttxe29IzORIg9jL6uSobRezasB2TM0bL/Rja9nrmO9IDDWnQLL1Ackb5EflS7IpORpS
bvW2QX4Ude+tVYHnODPulytN6MBcaafZLDeOls6m6Punzpz3QWQ/izl7RgXKdg6LazbZSFPa2elp
EuYGwJzgHW6lsBjJFujtt8X8Gmn/Oaa8IfVo383MNVPOSC4wawvpReCBQ6uwGKwGZa1RbbJVqDTR
VRObMaNz2qnnaIjvEA/U2kzyD6/IPnrm4L7X3GrhvdZ5rzH4jdaaR3tc2UoebT8++wwSBXcR87xL
Hst77qW3pgivWedtVVLtQst/R6K+zOxQRkb9Nsv8oEQ3LzTtfqaQjTrnL8giVEzZ36fJuIugT3sZ
9FswhHbdlRjK0YYlD1618OnL4dn2PJJqxDaGDFphZI7YjBujCyw/UNsEYomllEWSe6GiWLijYa2q
8hKxm3cYQvQEwogqd5NRZa4bnR3toUB9dGFuTf+azs22agVsJO+zzetp0/BYXgFN/dxxwq4oqOQ6
1LdFMPBD7ODl/Birmt22D8tHgbNWASYY9/YY73CFSIAR/AZi+KwjQsgwFwiTc972699e1Me07c+q
9Xa+41EKz6vAGp+jgLGH0zDIsLBbu8OhR9MhdAHiLd7iGXrlsPMz63ka8DjZwzFozXNYexjSHG9j
2tEBPXzJR8Vb2CfeQA3IdThFu8CY4aO8y0TPTkwnc/CcoCJ1YcZwILdCgmmpD8+JXtqw3uN7INYh
29vp+LXs+NOUGEYe78u8Xlmp913bS3zRz1JNiEzgPQmSU8BRx4N5E+UNeZ5B8dABqQwHxsZomhxe
/Pqy3qBc/iX+mdLeWBm4GgWAyfLBR9N8a9wgWCl4zmYRKE2lN35e/mv8bqv7GQCw8Da28ZpCzl/S
sfwZSxJXdOhvjR7L6/A2oaSW7pidYuHklKzegfYpXjvzA2u2WeOedNs+V/A/tcLoiiSYuUD2dbi2
esNcdVn+0k4Y2o3XGowI3ccHMET8AS58hGbe5Y3+Kgka3tngJatYhIgWmX+XODySVX0anPaM5W/V
uvHDsryQB/5UdSBcY9ihFBXbnKcYPvCP5UQngXLlAquMnfveSV6rymy2Iq7OM0cTn/W9WSSIu8UX
xfEriydC2Fj7ix2Usiu2Bt6VJjZwBZtnrt99wqvchDCXTTmsLUchk8Nh8WW5NRvjCOXOLXlLumzX
z2IbGO52edsccyA/prtUXnUfxtWn2eGeWv7FbDAIinV/+WC+I+FfZl54I+zvSfdg6mdvYzIkYtFR
HzZb/BZrewzOBpxKrOxzUxWndP7iQVh6rI/l7qsS79BV5qNZ1E++zS5T5vBL+IVJ/rlsbTKzxk3a
ziQ2dhmPhs5edTMe2wVYT0B+QQVOWLiHddZMnPhoY4vnvghg1bz/r9DlBC100659hLWy5Nok7FrT
s647lZar1Gy+dNGei9Ih/oihK9HHLfEy1Xde+f/KAGNyxgAIuNlbjVHCMBlaF95nNqN65zRanB14
531VT8DDHlSexhvBveo8mfV01xU9NEpQOtuiNatXw1OPFDH9Bj/STgn0LVYTZUxJ537fA8Nge50O
9mwMm3poaKcJKZtGi77eMCE1ZxASppCIVJ57tOLwawG2iXRuDkWjqz0q0WuX9R8QbHvIYAogcxXI
eG2mNDnljFsHV4lTApyVzD3WVTgt4SGQZT1YVZq2d70oxLp1iCtRmnyUQt67FDRKjU9D2iPqaMqN
OXyeqvYlt9G8+/qACfHHidSuFGLHDJsAJ7JuR5l8l8m86wpKzMK8jHgb12zOwKSRqjsBARvYxmOJ
6WmtK/dZc/BPNPPszKZ7Y8iDkaji+a4PgYnSXFpilU10qqHRdj/8fOJsODgo2LFQhLk+hriENP3D
KqOwwV/ySBLml8ZgRWHjXBmgG6t0JJhoSn5HB93ZSr/Honqb/IEwB7s/pFb3ULIogQCXZ8shmVrF
8QFqmbKwQoex7eJSTz2QdTffC4jDefaebFc8aDwmK7MJwCgG6kLsX/C7PIAYTXnLhuKcBc1bXhvi
WBnyvS1xtg+KVgejw8XinMDQlF06aphglntt1DtjCJ51IR/brLza0n6v/Pglwl7GAM8jjifHTtuO
2V/m6U+bpzEUyZ8xetulT+H6Rg1INvTq93U/U/ThtLb9G/Jwig1iAFOiIkMwzqveX/VuQD8r7e8S
30JhN2flpBDu3KEO7FGVyAtk4b4MvI/eK/BJ1kCt0sWmb9PSZA3/zR9aNYe2WSI6ZUYqkb2c/PMT
Sum4QTR8M8Op3/k9s3NWxI2tbd3VM45hp8Oc58URs80JVKbuq4scM3mM6iJcLSdTU8ElO/2z5yHL
5HHlrwSe7Q20Y8T/ZXRP7wFdmlNqGZRdpNOCAJnmBgUl286+cRdx87LJb+PNSbPNxAxzxscyeL0L
QqOzs2tAq5k5eJgbztm5lQBqk6ewiZruBx0CwpOR/ppFccZ7fo6z9NPUwY5R+8UiW5mrkf3PgQta
Gb+5Euo2NAKczrl9jw16j00sZMzlv0dheHSKGVom1TT4033Vo3FjOAkH79nVJTlpxg/7bu8Z0x6c
cXwRnCiaoz7WDgY9a96WdbqVndmCozdH3y5PjcL3npAvhCK5Z1HUzR/qJ4jt18ZFk8edcse+vL8g
zU+TRlbld7w4hXOxyXqpqGPog9giDeN2LCN9dtEDJn9GviW/ZyRiIEsKJNPQ38yD465VPGwWlVFM
wS3qWMkLTt5tQcN+vW6kZK2AUOGeb/5cPWfD8CVmMQLq4CQYOwSeWv7Rc+5JlNgOmXVYypDBj755
WraJEGdtGGtbK7IPl+cqFOFXFnA/lfFTiZ5hh8Wx8PJjWEcnZeO1I20N0vhkSe+YF851anH6Yn8n
+YQpxeTEROAW60w2z92siODyL4SWxWsvDySVpOrXhl/eyqSF8c2GZ/zLiKCq2sdNZgDLDrBFsI60
99nP0vx5jf84ILkkhX72FD+f8wlC4M/PQCQ9oEyG+3TKpPTwgp/IDoLECb3nuGEiOTt3wlXnanLv
deM/WHZx3wfyWcXhe0SIO81Yd0lbSqfl47UXlmWk3k6C8kri53H505NXEa9Sm4CrJRgK3dCR7aZn
imZT9CZQXRbfaK3npyFprpYkWY6opoh+RAfpjllTuZ1VeKTSe6jT+sMMg7vYgjE0OvP/4pIIiHU6
tPdV0B6W/miiSneZfYuoeTabZcc7wZyRMx1I/jopv764LUIn1Xgf2hfe+epqOwh2XTMne7ODHe8t
3uaINLet68qGqU6bb6yuq+4D2OhDl46E9ohh2IJm2vc6lvG+NrPkoqPMf7RJVILNtebXrKNCxjBm
HkeNp3sXWEb8QwIBxrpaBPmm1Sp4S3Ce8LDEsrpWmsNGT81RyJo0pXEyiWoKl26nvgog57Gx3j1O
+JU3iqt0bJLVFqLS1n9JDdLTcCksMgBR8RCI1CYzGSm89Uy/bU4wM9Z/YTAhI/e/3hCdotDw7zDv
MxEDmNlkEWYlqeUT+bRLoed8uVH0pErCw1jewUFVTO6pSIf0Xxsq2A9KhvUyTvNMMwJlZzYyK7oH
diV76qChPpjaJN8AuOPZsZdl5zT/s1ue25AMorSP98ZEopakyV5+Je6Hd/7CDMSL4FTk0Q9ix3uo
3EON0krcXWOwKZ7CqIziu9Ak86AuPjKVYpQLmmhlk7M0yuYr9N1z2vMM4wsBSk2m11YP424yps9B
FweS8M4MJe59WPbEDf7GoPkoanVPYt/fInWzxPgVvzyVYkNMwdi/wHfEB6o7is6BeWiikzdM+a+A
gyTbuSWsck7gmep/Ii46p2fkEov+B0Mkk0Hkusp6wod/VJ13xSYEmdbtMN1fIITk/1c6uUTPSRrd
qZrQ0y5V+hK6zcFXZNVBzzzEob6YaLJ5Iz9Nqb84qoKd16c3oINLBAmVOIs5YNrU7XTHYLBawyF9
22P2KAYfgGOye7J4/C1YwUNkmHKPkPqhZudMDgkmRhxAm95R6YY8o+0wc9HjaPwUZXY3gFWsRydl
0CfDGyT9Q5wJJvYqr8hIHE9eMkElkDSwyYzxg5Vz1joLwt9KR4rZfrsg4BRtod89FUNY8S4UFkgg
jXXj94QJDi0eWo7tlQeDvnXrtAQOaVA8vFY+UphZeyMYHlxBJRBZ5FQSecA36hDqMbriNo0mAwEq
XkDTU1MUb9qISRKc4/CY+UV3qWuMO85kL/Z0NhmahvUvavrPfraDB5WVd7hcg5M3LQ0d7O+6b3sW
zouaESYj5RWboDXljeppP1nM3rmEajTlU5l33yPYGkTrFVLxDmm/wOUKUufOzA8TUOlNPJfN0VC5
/LHN2dx7cxzsZWVavzLuynCVRBCdpq2RMoKOUUMBElu3YXlLvdLch1X9Xtek2yH4UvWybmBVk7q6
Kp28XHEbkc8TxZsxF9bez+1Xi+731Zx4DA0sKIlnPUtr+CsRdTnzqvha9xhA2FH14oyO+c+Pp/LH
gSSANCFfnby0qV53VKYH39QUQIH3mGiOSyVdIjwSazqOhBCt+DWcXEZP9k8ePThlRrCPzp9tZmGU
jJXaCEZdyTQys5kc5GGD70rOpbykaDTP0gv0Lqi84GIWGJ9jZ2opf8Vpdgu6JzkQKxowvb3L2+Ch
HS1iHTIobrsuMC2LNCKasrIiYKr2Ls0plGfpkpQ3szGIlyVn+Dw9VRO1etzpX2QeZieqDp/whzOb
6kJsD7mqvT+2Cb4OY3fD8HhrgB/IdyrgIUaSpEzNqCMc0peojUkJGag1+sEttyF534QdoSCQ+Kz2
Q1r5dJThU2oCo/f+GN/VY/1Z9M4/JwiIaZUNqL3JOozSb9onJ5MfGkjDc+ODtOaS04OCnq78nI+z
vVJ1eq9qLPejwlyOZ7bcDW5MnpbXM8vIvW6ttGZvEgZ051xbPTRZLI6owjcVCxeEunp2CntehyWt
PfajBpw/ye8YwzvnXtnOe+hDHyV28wGe4m5jrX+9nPy2lPojn5jO6anKPyY5vdi2vPk+MVJelzfv
XZnVl9aB167DmBFbxRwzb882qPwRJe1mD0G2jxrnPCZ1H3GW49NoJVyOVYkcihVoQ9hTQQbu3J7M
agDwNtqL9DPBlEl8abqqqzCzqxGAWxtxsW/A2VZYOP8Nsv2zxn5PukdDtFlxs4uU9s8iR1b/zhwN
9CKkGmOZCbiXVoKpXCyzp7jo7/vOvumCS0RIVA0sjvU69KpPJ6HNdYfhIWkHYtyqvyE2/4A3gy0K
Drlwwvgtu/nBKLK7piA1ZPkfZVpRC1LOkST0QN0DE+w72CU4qD2xZBiQrwxrVy0cEOlq1BufYTkg
LkZ8GX4xzBuSbtqzk6RiE+CzarPpMMTQXCQs4kWJBoq/Qx3Xe1N3fglaET6mbJA6ojEliyZbrP0w
sL7CYDYeegi2kz8Fib8hoXIe1q3mpKKfBrkjZabbmJDg59LAyDOxqmcdQFacq6pgOqBdb8BiOrI4
IcVf1HuGc3FicnH3s4qbB9VmxWfRmRYTNwBOpsGmb+b8vAnLVWgZ+OGZeFXvpuEVp8yu9R9xW7h1
BxR9n+aXrLRH12jaZ4fNKMHcAkN3oZXfVN+MLSd/SIysPZg42yLJNM1LvVPn+ObrOE4jUDxOer5m
LU/A3tV+mCLznDtBej/GMXkog5gfh/Q34m9TwPwU9pcYjeFH6I55TmDHFVyANNsef4INBCw806Y9
tfiPIC8eoQhT0OJxVCT5EcjzVixGUPxKRAteUULomSw1iiOqQL6N7ZbHtyS2h3u9TqsrHvYXMfbY
tfOxgD+rjHg3JlE9b+Hg1VuN9FZB5K/HIuR8IXvK+6cbM7gmesDQCPMV/DOJmKrX5FcWq4xjhBTg
VLHiqBgkSSGRGZN5gyhilACzXhc2X2OLPmfFdNU+YU23AcIAQkyYb/Vk6BhdzzXPfTQWL2bWMapJ
xBQxM1VQb7gvI+IUUq9/a6bUPCYaO2Q9j3ODO9wMD1mR2UfSE8aDIHEdSde2gJOsKNxgbgxOBEFr
Qls68xKPE163IfH/pOrtBYeeXJ97z7D/eX3L8ZzmNc42RVM3EEKd26l+ZO6KuaDB/DtNGL4MCCjG
WhgYHpMCOWIyQmQCIfwHGEdq08BKXAI7sbN1fTJTyls1YLpfhzZglPlHiiIeDCZ+As2q4WZy8AKc
XRTAjGYdc6fq/eE+Z+he12Ozq0rgkEb9x9F5LMmKZEH0izADgkBsM0ktKkuLDfbUoDURiK+fQ69G
9XS/yiKDG37djy/zWYNC3fCpBi/LEmFs5Vw+Em73fsZmip5UMNanEu1rG0U9r3ehmulsj0t8NknV
/XbGGKVAVNNxMUtv6y2aOHTqRy9z5qY3Eq/L2SYPdhHVnAKbG+Zkm9sJKjW2yi9iu2C3Lfvv0ODT
DDsaLo/UjSkCCh485cwwMIzNebSi0fovcorogYJb5HbwnGwfNGN+S3iKbgQGI65Yfu3svRLPpSaW
jmIelPNNChc4kcfgfhYOYfLnpZgh4CeNaqHyCue3XnrjVM9t8FIUWu/5MGiXyQdXnnw1Y5Kh5ic9
S8k+kv4iswMJXo4FvtO8yH5pg3Jy9r0476axSXaz1CZLKAMJILAXhS8BS9o+wft2l17J+yFFkHxP
uUtCxzRBbvpOPvz2dct1vjQ9Zpxp9tBJdWWUH02UGP6GUWvywzmz9ZOvdBqdVIkbCWcZ/qYOphGR
eKyyp6FKi+mu2jSSUCrdKSE3SjngmvWW29TwVweSXK3+3RyhaaI6ZMSwFsOiGITTkQt95qOKUbil
3SZj+z8JYscFCVK24foqFwehLAd+uDWWwN1FbbBM9wVt4yXCtru1zdnEUhGn9V6l3tQcTI7MsIl7
BOeIo6nRjX6RUrsfpW9UL5Vv5G+BQJbBSFEdqkk7P2ZbiE2TZRkdbPy9JajnXazRpCrJbpfKd+YW
Hkr3awS191YusOz0EsGK0a33q8b+TCWG6hsJkmMRw2HgxQhMwfKzMBNtt5M+N9SooZn7yZN9edVm
Amekp3Fu67bevMXzsBYXBBmZFZL1A9YxDrRpQbepfdl82sIt3wouPoTtK6JnmvbohmjAdTICE5ci
3JiunaudrUhbkOBzQaTo4aywscMCM9UfiDX+v9p0qmdgttA8hHZuIiDNV7Qq37DuErvG882tTut2
47ZWexBJZH4QSpkPfJgr/4MBvysxyGwj6O4bcqXICZnXcygF/7ooAGSKnrpRRpffho6851PN7fVR
u66ed1kAGkxDUN+LWLoPu6FYmxmkeA4sqOkkmPVrjcOPfbBH1jWpsXHsyawU6c7DRnmAmWX9xJw9
t7ginejKmt7xDHrRj4OHKBSs8c+jAzW9N9HwE/RZhujGfxiezm527xtE4a3yYsnUfe5yDTWJaORB
jJg00JsgXjAUdKc8NZzXZKKw0+zNYu+wX/poijzF9Z6q8lCnKDuOYXRXg0hdvgkqUnMj2fh/rmcE
/1OqhmxCeiq41rKGwE8AOtQeFUjUV3LuwlZ7WPBv0AGnhALTGTxnnxfh4BTir6dM44UsAzj3zFVh
aiKVuigd3tGPG5LSUpYtzyOROGfhaiMVw8Yex7UdAtHDwNy24phMmDdbE06K0xLRtBEU9jbp3jBZ
LHgFZqMPoxcXf1JeSnuaVFFx4FxtXa8GV+YRfDAIkgIarTojCHubzRbxFRG2Pi6yKMnZodgOwsa6
gnGnWoF1GWVHli/pv6hHqR8m5aDq6LvN/JiTuTnmGmfG0c8g6gGlZ41oabgJyxgR43THuj+AURt3
dRqnT1Ha2f9AcBAkzVLnxTeX+Bk0QEsksykOcvQMlGM1DUc9d8DrIm7PuDoGbdCd4C7DbyGGvNy3
XIod3I3KO+NDrK6L16P6Ni5U9KxlC9fOw3mQKVc3wTIulc7vOR+HE1QuxnHJstHtiGI7zsB+uAGo
mmdLcTBGqKcuS8xHMZN72/JiX/OKU/Da1sFPhid39ZyYrxmaCiiMamHHoCcZpr3h3tuMID+/ZEAv
arFDkUUePln9z1FBcdaGZV7x45pf2eyBguQKytxXZdwKNilh7j3N821oyzII03jd94+x+z5Hrnpz
xuVdlGZ+64xxYMvlFbteZj5KEfDRMOn8/i3IfPY9fq2SEErg+FRNBtEd67LOKsii49cQsKS1RywM
FreRrANUR4/AbKwAHOJZk/lSpR/C9Hcd5PugaqCBRyD+nD9t3XHj8nHulZHPJL1uuLPkwzEyBEmB
yT3jWePFFdfm3l0U8X1PcZ2tQvRHoj2x04Y8V3uskqz+AsE/Cs3Y6dWXzXKfRxU+Y5//yuLpR9H2
MMvR2sjF3BhMCSkZSB+EEmBeuV0E+C3lmqFOukcSp1fJ5gl7NO+YV/IjYNOsLd+3re15xyBvz57R
Pw9dxMcFg2Q2uA12+7xvfzdB/KAzmyxeT5bM3xZD/ScVpK2a5CdyfEoX9BIm5DM4qrg8RdQYuMBQ
yGiGPXfTsoYjXUz269yzGo8mi4ha/Mqm7bjkQcWbkS6KdjrV9EYoK8HwvuxMiitiHspCXsj57nWc
XsxpviwFrwBA6+QQH51/m1KqE/TvCr71MiUPy2px4XRXU32q8pMryqVIgzBL2YHSursITIVZiRQP
pA/LLkJwq+bVSjy+GdPMRaNu7f2c9SRZoLZulk52p076zhOXggIQcqz87VyL5jotFIPkbNs0QySe
WBUn/tNStQgzcekU+9g2rH1vmUuIFgWsrfesv1I69SOzmGrNeh1LCY5udAwHY6iG7FL0Bb0O8FuJ
AcOzAH9FTrpL2/kBui47+tLvifdk0Uvjmi23shRrU96AsRBqxirKN3vT9E3/VUoaGwam3ZNdDvOt
GOvhl+sgFxciX54X16ihTkuHEgATaWU2zPYey7K5ahqLnifQVbjaBpSaocKgLdw6f8f6DkjLXZb3
xKkVvqupfYq1mx0I1kV7wzDa4wAEY1NUEAm7lQDRSGFjh62yf2lZDHt013nr93QzZQNM90iMvMIE
ydMF54MDKVZ5G3ZqP6anOWQBdud7o19weuioN885ZR87QG+CbvJq7Q4Q9clv1EAgsrMO4GENRDvS
SIkDSy8B+35xfeBCrlfKcxdXsUmUHFx5Jr3gmBRFua8Eorcag+ZFju7EtyOL5Q9kA/pC7LJwftDZ
rRAcWcxCFsTd4jj/mlHqI6ASf4v+TdijdPHbBNXIe3uowxEGJdQTz0VUmYgE4lXFhukl+z6LWUzW
bOIOEvzqhrEKUolTDRvDU9/aRncySLzt/LQm+Q3OhBGfJwtOp2Ft2f0me1VmgCRLcp1ZhQZaGGqE
OUGmrY66/OSLDkZG4cYMNmk6LZjWJ8IMQ7wsO2F6/YmgtHejnMn9ylRZ/Kp4/vflwBY0xdD9MfqI
W/zEy1cE8ZsMdD0CtU7nZqcX43fdFTknR//HgjYQZuS0Yb/buKGK/lFWvrVrOgyxQW21u8ZgpyyU
9RuVsN/iEu53i/DKk1+4GFS6xqX+us3vwHCzozOZ1IqYqUncuaw+iVyJ56EZ0UY5ZU9DIcBEG2yv
yiCJLiavxV8qM9ttMWNZwJkMJN3PZIMXGEhwjOdm08vevEQOo56RFtin5qZ5rnVhf3QDrws7wm4n
UvOv2TTVi4S7RjVM4VHpoZNt7TomUrup39gi9CeTRTH1AVw+tczrvW06BvcGwEpe3GCADKTaq3nU
oUnM7irIMYaxImSoeZNcyPpjxxuIVloWqJY2ccYbT3PBdian0oII0njuRVL+gZhXPkYt2q09xS6D
i4wOeaKmlyXNAaGMcRJOdYWVUuCfKv2m2k4Ok5lIumoX1R6hWbMzX+upyYjnq1ZfSFhiNKuIhsPM
0wfVUxY0KEfsdMzO1lbWzP/Afn2Z3eVh57nxN+iL/jCm7XDt6YXZs6M077S54d/mdnABcIBDR7I9
CFSg7tznnDcbA/AuSTocjQW/jM7S8Y9RVtXHNMT6DsjReqkb3gqeEMRpbeIT92HWTkje1nipotYP
HZHg2gtA5JExIfUhO8abxphPAi03tNplOs9FWoNyxZ6j4+ErD4ZWQvRl85L6GA75TUbOzspzTaTO
0PUmn0V+t4ehvBVRX62nZH3omnR1oVjdNqBFcVv6I3Mesab6RfBrvY1zov51puRZxwZeflAkFgOx
GwDEYLvYkiSxQWwuXQe3yrTf2XCLfazEL8EQdx4A+16I+ZMMMoATGBXkQxBoxa4yGsJIkiROmvqM
DuWxbiOuKfh9GStJSewi3e1RlAgUv8XDtHdj+5L786/Z5ccSPoNs5fzJfPXh8EFFtdo6gGogCe4W
dtsUex3aqIT7Iw/rvw/8lC+je0zdn7rzaLpsvhFekHixm8yt+Y7fIyyp2ezr21TrXQN4ABu/l6dg
cVpSZRrFb74ZC93CvBkJ2yDCiMuEPgQmYDPz6nN9dPqC3vVEP63/KmY8wSk+6cwW6gCoFGeqKM9m
nL7rtrgVMYYr2za/Y2qCVORcU94wNWSgpUMjlTh7DXNX9LQKw7mlrLm7NhzZKtCvkDz2IqhwOsfH
JSleZ/4Pea7OlsP0WvfBuOkJnLdpijtAIhAY3QM/2zLBpholpqDoAqNki8CyZZy+p4b9bdqc+Xh9
3awjikI2lkmXg5MisvZP3tIfDlCGhcQus4p9BOIyNMz6lbUKK2toDsqBRnRrhdra6a0d/ANoRFS/
4DUSCntzfrJTGPk9Phqw4X1PnV5Nmm99hFKCrVaZ/jYgVIYBbvE4Wv6kGmZ/4GwnaMcoBpg3VE5M
bAktCWVrAZ049B/j8nBhNLHf/DRKXg7lPbPGneVEH7ZmE7PkR8Mxj60Zn400OLYTOYoBmA+C9Csl
PfrEv0pPfRX8jkv+tJHGap+ngPDW5y5m9sukCesoIBXkXZx53jMGYFj9M0S/G/uzXqYQPC5+qtUf
nf3PjR5Ylq54Cin2MIFH4knxbHvDU1RIoL7d2F4WE11tBa8COiTWBAsMKsYmcPgh4ozohN4tBDTX
xzA1vdcpm/a5eCngdqY84b7Vn/w5++WXJixtZtaRA/Fzrn8ZcbeZrK8chdLkl0vLzNWlaABcIebZ
GLGHs0ca8WVg3TvrEgosJzfuNJE+NM/GVIkr/ySP/3Uwlk3Q4mYeNfldmyoFfKEjpmwv2IGS3rng
Htwku/nkyVFLICHLyEQ5VGsssdkHCpNEVvfvvipeecXtaqV3LQmdJa7vgW7xWLQ8HGvy3s/vJKoY
1vMtm/8h+44MK5zb2QThyVVihDc2PMYx/UhGRTOD+EtQ8QTV49NvMptzxuTp90ITD1GNBZwv7OiL
o1eo59X/lowYVOmhr4t6nxnTwYoFHgHaZyaxIpOM7Zj43/nY/tSt8SasediNyv1Yn0iERxKe/KWz
sJ4EMFwY64fAzc6m8uWpxQzVFfOr8l775NOEIrFJyC1b7fBprbWWE1y3GOfYk25XBEtfvtNzTUlA
SpdlvDIHCSEG4eJisxs92PJzw1lLVGYysaaS4PD2E19jYvHzJR3JsNKswoAWRM9QTY2L09s09Ijg
qYci5DsZj1SWhVPrvPd5fJ817h3eAvsqKzHdlvdmfT5bI7pyD7PCyuGMncREaIwQUpfJU6Bog+5b
7KuS+8r6INiL+1Qs0xcVgEdnNfQUAhCDMbSrVahYgR44f4htrk9Dlo0HqaEigfosFnVrpYeXZmIz
2uB4D+s6wX/ZlayNSlX/qC6wnxmf52NiuxXxwrS/mrEumd64mlkBt4rYhRoeRK8DcxLN7ZS2Ay+F
s0ECBrO5GBvesI71kVA9Q8mnMuZdYcdA84CbUwyIfb921TsYnis077O9xLBEu4OagZFoQbkyAf/E
H1DciommP1LUCMLIjtxyeOD1U5kWn9DTwMynfbUvM87BMjGYn9vnYCZzXwKBCAVhma3L3vjQxPLW
9evcnuBN4BN/ixV5ASq6mFuGbVrXfxJroj8CAZBnT4/Bns+GYLJWB2/AG2iX7jOF6NzrIGRTIYPJ
PomzM9GfV2oMNhT+vdYxXVS0AeDG+GcZ+OfTNr/xXiGwaF87F+g2oBCbBYWLu5KbMuUHaM/+gAVv
cdkYcEFVMjO2LslyqnWmbzbyv12P2sQIBAbNd/Ww9de3Y41rcUNFzT/Ft19IZLrAWONSFg7sYGdM
LQeF3k/xiJ1Iu+gnyQcEAmM7lRkPdPcdofmDADrXM+ZMBUSv4zxQuXeh8OCQO8k1NqMnlJ0XLppI
Z75dhyqPb/Hk7v22/1wyPjE9D1hhxnrXcmLUZpXtiDT/gSFyZV8RLvwKO6pO0HfOxdSjfdoXi1Ea
+tCXyBk7SvMyBpTw0R6GFkaUiB4InLZVenNH/RksJm1Kg+ARojAwK3GtG0iLmWJ7sKJe5AR/gFNt
sigimPo+3vZ+8GoDQ+4yejSDoI93NacGHI+AN3oz0eJkIUzP8ev6Q4DkXx1N459ZmBeu5jyKBUQD
RtvpxG0RHEDtH2ytniM9XUv++FVHYRJu6TD2x9d0MF5Ay6ShE81wG0bmWCO2N6UDGM8g1xnU+PMr
ib7CmRcDdeaSTOK+QkELIlonOgwZNBSBm8+I0W77xSERr9+Uh4pacfhoDUQrcJ9kzp4J6CDf7FoD
mYu5dTTdW9OAbV1i481vMZRJnBI6HqljyfWf1GXTb1rBjh49qlNciLVR2d5QRkGLzhhq2yg9OIb1
TEXge7Jyr3jdHZIGc3BptVsolgObKHUT2NhdkwtR2437CdSXMIwvR81YzwfvUPAKTbjbdBodwxZ4
qtuYEEefP0y0mJITLqPdm/bNAwoqxaP1O6ujo6OqP76vLh73cG0F66jHEcD9XWxl7+X4Hp0LT21J
11/1KHFzbMdlbG9+N9o73ZJy722rQxkU885fvYZ+EH9pY77Plc9aavnX2FwIp2Up7y2uQYf5MCcV
SevhIyfc6hcd4S5eH42b/aJZof9RuL0vcT1/d5SrPlDYPVKT1t12h0dWdu7ZoWvpu0zH6M2uHDBN
QYx1M8a3AyicnyhiQHLsBBpAhDtX+QNex+QRzWC7FZs53yH4YmANYrlsqRSDauC/zDGVXAtBnp3n
K2vTUj4GPZkbeQIFvLvJ0m33bFxqAO78PyhlPRdOBsrJoXxStHwxl0thAaJucaptgoRUU+mwDq0I
2/j+SrxjfEM8bm18gSAS17cH2zwMMYB3tD1so2UEjeyXwDVM+65Zk+0ifiN0dm4x1Oy4ECYbmlBZ
bbiV2Dt58D8sl942dkTFSmC+ok+8x4tJn9FS8RNJMiGQI75q0gPdID46EAhp3Csc5uXfKB1/cyAl
D5nYL24bfFAF+4IOfXRdW+yXADi2TsRrElmgAaywDcRzAZmFlcbRaQNwpbh3Z0yFQxwZm4JSowMI
eONW2Woih4Xn2iIUwNOp2/SBuqHCbqrwSbBssEHiU8OCRBzEh4WPXQR46DPcWlsp/R/882++7J/L
2f1cxd+YhsYSSjzRbBieWZnfSsTzNl3OKX82KcY3nWpzAwmEMhYzXfkT1mN2VvRXMHxWeRAjtmGl
GkZeeBm6qMizA9ghVPgKToImS+NjhK/q9CwiwSyevKMpuORi6XAeTN+DoVS92LMERmHApxhMxYID
8BK/2PIV7ngF02piNV3zbe2SYzQ5p6ZPuTb4884cnGqH5v2cWu0zfmT/FOgR2EsLtgQICr+j9E+6
RD9VIH9aH7d4297Gpno4k77GLg4/RxfHeLFePd9Wv0TqvEHS260+Uuk3wwmlkFuBf9fl/DJ2tNla
1NuJ2fjdRb1+DoQfh6OR35u8e/YKD+S+wa2J9pXMeM4Kc9yk7GCDvOD+SZvlYQH77xjjPZdmc+xt
1lzpf3/RTGOnjLPuxNHNlSA9ujrFmqwwaImlr8Oy9bPjpFYYd8GetImnHVUOiEeqZ0E6EX+iK1ip
Dy9JewCJHtj16sMag0+MWLu5jt7rFssg5/qHK8oHNoBzn8QnlU03fOuXeQnubAp+iZovh9LOfinn
T4wtv03kjT3b+TuiXki0W7KryqDhYMrzc2uXg7hdHHlOuNX2eGvTiiEGRZy17tYJBNQ1bqUp3S5y
lTYsYb11PfNWSzlqsIRVLoO17/pADL8KZzej/4yeI1vG+MdMdjHx4r0RYvyfJ5jlRbTliTt7BSZ8
KHQPI3O5ChvQAifWWajwCcgBk92q2+ds4p0vWp7O5sR2e/HzfZBwlw7UDY3uFuTJybcXrvcYgGM1
Qx9zaIOK9V9UGUgL6avj5BeMJT8J0aWw7qqvdoL/xC2gLGtYKHbLNk+Aq+UVAQbjf2ZN/9UmKNx5
O5l49xsJVt4tPfMYzwMFCcsgj4Oz1sS7FtQbCqQwXxUVgoJGuy8Cdk11bext8hd71pEYixhh77VR
mQBOIsh0brTqUsKccT+wC05HswUTW9lclVs+9grb0Mn975qaeT4LONZXX3YOADcGOYcjIxjVMzaw
8s6WPSYy1ZXd3nPj/qhzLyMLBYNvO0ap+buTNdExlRjug7d79VVVuYf5AlecopQcM80KaKprapAz
R/bbKQ+cPeFIQKrUuEz8XngtNIsDcz6K1BZPNq5JkaNvSbjcruWpYpvgctnlgZnck36yUP4G+6VN
O+OQqBSmuDt5J6kByJcz82Gife88RgOOodosrib8nyPHjdhFboDXSS/1AW9HucPIKq9LZcAocQTD
0rhuIgxA/bS9evulSgCwO13Xh/ztG+p7fRKM0k4vVOWMIR0eyBP9JAl9JPVXM7ScfSC3maWVcZbZ
TNnyQJvGWtV8kF0M7tnzAQ25qnTZWS76YLisewGY4zhkM71PqmR51APfPGXEOEIDaTwPgjMJ6abj
ebKGXQBLbVe2bMa0hYbOFiLZ2UJTzCk4qMUIWsTKCpd4mdOCeumyp7HVf22wBTxdmXt0YyNywh7C
5au7EhRaqAcbA+Vup+ZCXxrH9q+lMWK8KPzqaVqq9Rh3EDWSxW+AnINa3XBNyb4mt/cPnDXDYc6C
ZaewbMLOZ9NnZbxLvS4qDrEZ/JO8j9bEbsXX0oPNgR98hh+S/HLYTWyaTlzNSABAY5fFt6lmCTFF
u3xddw0BF2B5KlHMDI47CJK30u//DNyI8AQE/xNxA3/V7Y5u4H4PY3YexvycCprNEUX3Ah0tKDuo
nEn/wDWxkyMuXfgV1D1aRGoiO/0qu8HZVFG/80E05ob9cFT7d7E7Ms4kGjbjGk5sojUkA3GPx5jM
CGA/05SXHGwO9t2Urnb1LfAKr4GusEsX52xqj5lOqfdZqQkHMm01RnKtvbXjpmHVxWeBZTUsZlL9
ayCjhtuL+/4MXzzspPM5tdl2tJbX1K4hDiQHm0KLVrGtld0bdOd/SuKNSlquoMM6lZTx1Z2Da05X
qNUYtzFbZcTyKqzo1Df176QfW7yT5XlOs8eUoYp27guspqdRWd/9Mr0o7RLv51KaU6w0pO64kb3x
aw2meHP6aqMGJaJ+yhfnyWskXpn8eyCZNxj+wenbu41m14KdoSsquc4Ql3g3EhdMm22btM/SFfdG
W2TX7fyrz1kcAYCCYXhFC3wz4QJ7o+1t7CI5LHI8jzkMAXOpWS4a3SnuxItd2XtvyW/rf5Yp90kb
9H0+xihJ8y32KU7BXf27UP0+9sanwDRvbtPxGDTf7co4Gcrpwy/1tQ76YK0/MoGsV8GBbQia2EBG
Ui1nfG5nTCUsm/UPSZF9VZQnLDb31jUPArvxPhAl6+fyCVv3k4285WIqwisGP6eOs2cndR99uzys
/4Iv453yzu7SZyrgomtcGUfJFrfocP+xPNIWG1GHjd8p3LdF0vvBF4/dEz2E7Jzw00Xt8BrPufeD
+MIuKsmL24hPy1dg3aLW/bZq62RXM3goi2llQ0LKf3OJ5fCHg7C9lO69Zz1H40gM5y3jvWdV9X8f
rcIw6NgFsBGYUSNFlEnKjFOOM5sxbwFSMMBtE4zdjNYDe1ckc6tgFRs7wbONgkZRKz3jXkZnOAxY
aVRESAnVuuWE3cVgRIlp7cFwqS74DhCAhvEHkskrqExavd2I43g1sjSm2FvMH1DiwzGlGiwoyi9d
e1vb14cCoshKz/LJ3srm94hfDuYzxNx42K5Kc9779lXbJlR/unJXYaGLzXwrnXk6DBNoCkKwKcqm
duZdBZWyY64hvEmlBlIuEHKor2dWDN/BZMCpIonc5DteMPtMAL+OsNNE4mzR2c5e/TwYlI/Mjtgo
RJ6C1delja1dp5NP6qS3M5gD3gm8EhS3PmttFX9XzeIT2mY3a8n838TTHHEQDxYYsqJEmqnFW2mB
py3n6rjGIcrJxbqfrL0nbQqnYaQZqNSMD0xRXASMddo0q2+7zB6SVTEBTLZXEmNhl7Mmi7zyVidk
g5bhrOHbMFUvQHMLiBrCIWQUNdeO2MwypX9kXV5WjWSZ7Rthkef/Fsngcnei957MgD7umFhKoLv0
gOl6v0S8O1tUzc5eQjPC6z2k3PyRhmQD4gBgzDayCCc4dvQaFPNONstTV2o4nMUEDXE1KS/3WsQh
rsKfBe+LKMiqlwQGNINCUX5Uujivf64kSsD/fCBe33iFhH6Rv0eY9eMJcpfjM8WB8ue/zySzgek8
8nIt/EXp94ODXw73XFf32Pa58wKOMLKTWa+31XnHG23XOsRZEaz+49JYeTiYHpM63bkYfCLzmlsD
9B0jzins6MKMKEQrAnpy2f1mSRraS4Qx0j/GuXeUXJVirOD0u65+dPfZ1+a5zf3nRlp7AkW4XW1B
LMIZnhub6vrMuvQUiC5Dcioim50bXYaAl8cnPC2wIgp/65TcEpNg/syyCZlX+hcPB9hmbpyPitzP
Zi6JTYp5axHfXp9Q8gZbxZ9/BFlo1iRteLKjcdkV8UfNi07bcmfzteWiiyG4/Cgc4qQ5bhirKyDG
+wfX8p2jPyRgAJ0OUwLBl4Txy2zECSjUIwEEO/b+t8YNxP32jYKotfKeI5kS+cn9BGH85JbNXyh4
BIt53NevSmm7JNdpyI7I2dDCpMt6eTLT9Rzzl33ZGeVfUm0Gfy05sCzFB9sgzLsTzZJwO3OmB+GE
7YDsR38J0kwZ/O3Mni17+q+iURIVz92Sxz+VJqhfdvvRxmpA2DYSbdYXz8rpX6xOXDoyh8gmeNu7
nA3+cg26xtmnPBTdUL8hme2dgElpqQl3ONiFAKJtxyH99B3SWJ6WZxxTYLhxUnDRaLhFjO+Rw12V
edHh6AHGMnQnNnF7c6w+MUEA8MooQR6j7NfkpTxOAz1nLCQ53HHqt0X6CiPhWFLtClzMf4+S9mpR
JpJ7pQslfvjlKU2YGar7TlgxP+VU/euDWdK/MyZhJXLS4QTT92MwPrcVCgvj0fqK5Vvc/oK+d7XL
+T033YcvkW3RgwuY53zm0qrfgyG6jkv5raQ5bdYM8BQntIQ4TwEC1eBbL33v0ikfuKdmqFYq00Rv
O3YyQz8A2bzUXf+3Rhg1eHtuKKt+rdfiScO/l5l3qBfepE1hP8t2eAqa5GtCgz262OYfKBQSjy90
zUAQIfeQPSdOvLJl4VDOd2Nc8GpEnkBNxglW1b9iLzsULYtG6LeYwclPogjXlXUKWmDqfhW8D5i2
N663diP1ZvNs+2l0jw0yktz6p5tuuEANpQxtDEQjtheeuIqx0otChogtC+tj7cQ4UbB0aCQMYBjp
5By9dQwcuyrGbemxY6ON6Yo2bh+KMUle2P0sjPu+zJ9AVUnUZMBLlSfmLy62NHYkQzy+2qONDKtL
aCdNk0HvgMPLztUYaRKU/c3slu/WxbE6TbmAMsA7jEqqEw8FEKPmiyHfZvthG/tpRIM12LD5QX5I
vPlbtQ022HF8Y7/xbnhJDPoFGqrmuteMHtfF2MAH5N4LGlM3xlD9th0v1KZAhOifdJCySSVjIbhW
I+Pc06a9NT1NCa66B4grG8bAo630Mw7cequIMHjdWIUdlgpGkr95T2aVCQ8n1MtQlmcD1D/xosR9
HRyDj7q0Z/Gy4Cm4YN2aV9qU897EEMI79Jej4mf959SStZbKAlbtuCnx+0tMV9wzM+jRpTyQVq9+
fCoRPt2SiQVpnvTWZ11qgjR9gpBZUHVK8Mb928bxSwVrAOTkbxcSWOmy6U2nBwajlSg13egH/SDe
+0Lp6EsHISCOaBu0av/J7S2LTgDFtR6Y6xPapPVQM01Eab262/DgtqP2+WbN2Db4m+HNP6nFOFLR
iYRHz3ab9Xurg/YvcNXg1WDLFdToE/3RX8ZbywBucMviGqi5s7LcpZecV1CloVWI4eQwqvR294dY
BqU2zTE28uvIdZ8L/tVfCSI1nqhyYL6JFVSZERPWdWzznm0LsxIZoekoIyt6iQgzcbeg28etL7W9
eIe5yfa+xpBXBCILbboHk0aeh7JP/jgLffL23L7aNE6n3SqHoCcPXF7Cmh0rhnq//sMZ8sHGA3OR
JZbL3GH1matC74EGRxaTUnNO+xnoUgUgsStOtQwCggxVg2e2M/KPFTzBHgzHpOa5MLMUTgrhNbjE
uKYdoNwMeqmme4b5H57iTszztyPrK8fbMaD/GybXyVuyhy7SfabUE8mp0EtsfQab3UJ3hR+UFnKX
0TcfQkUxNkgSCa979iXc6m2uHEwRR2ti3Sun+dHHaE5ZgUGb9Qo7mN6JSXVrfBi3dPo/S+ex3Tay
hOEnwjnIYcucRYqSSHmDI0s2cs54+vuV5648Y0skQnd1hT+cB7NI3sI8ZnZl998zIJ8d/SjpGBcv
qt/u9bb+CZro7lZkJcBiNikg/4Rv9sx63zvZjYHufspAEwx90vxy8dEjd0SVbmC02+srGA0vjSnW
cBFdOfdUmPGzU4qzNUQ8T3vjp8bTypr7JPo/PqEeyYNVMowvZqDskHM4Iku3dZr+2IzJjmbvWxuA
1EPNKUVbTRSyh0ZAoxEJc0GcljZdEb9TncP1cpdzhjxHi/udRlKeleI7wCyt7xALak9zUaxrmwZd
Ur/jqrLSYuevZlhAv+eT0sC1ihKmaXGSg8XAyAI2IzYjuGVkIcYYDae9obIIzFUP7LwwRH8nN+G7
QuUEIWv9qbR2EPdZDJeAOS0g7g0UrK4wHEsHk6rqGnGFug2+1wGrO440VfN6WDgIEc86srQRwqqe
h0a83w3fVVW+gJOyVzME5LoZtlg9kBJJa6uMg7XtksMOA09FGbbIKz8EJzNOzaU022xZ2e16NMEE
hTDEF8ao72rsNhIl2akzrcxKIAzzrtdhMFqiYRJU8CZyBOdKxrlNpDDjMMxTxaIUzeyVq6IG5sGT
YLK/nND8zhjnGUNwZJK21UQOPoUttYXBgXdDicAFIsoYsEiEsGvAqmSeoGCaF9Sx8URzRncdY0QI
w3JhdD0+RZH7F2gPOfoUwqyt5lNv0IKtjYq5dqpdR2qmeG4GaLJIiiSWsg+dWh688axaVFg0bi/s
1oOJkhGi8bGFaoE+kyz5z0kfLoYFx0iuyeZW5xJefqign6RfWcXdApAWYkaZB3Eza5BDoHuu+PXb
jCnnVg98tHCChjlVxmMLxr8VnMa6trZ1h0MdFD2UqHfgiteh6v2GQ/QgcIOj6zktSwBRpYvAR9C/
G4724tTje8nkyhrHZ5FwdOXew4V4hlb8Pa2pIQeTHFavoEw1cTW/hiNSNtPQAuuZq+5bRQT7M8sM
75D2erDRJu/LyZvvAuQfBREhre+S/WwWRzx8eBjxBjYtPFjnRePOEn2+TkjnxYpKT7b/lruJmYbm
zQyXPD+nVbgvnISjaA6ukVqPaNR3R3mVE2itfP5nDs7q1c9lNm89NqOnOtCEmleEA5lxKZtElWGZ
4eNaF+xnX6yRFNVEcrV9oFj/RFDsRBsIX4ps3AWddayxY9KzaG2ZykdgxFvZEIMHIIeoBxrhbOfz
E5VfdlGnb73RA++iXSZZW6y6FBScS56RNcVjlOqiKlzODJw/lWjeMYgDWeuu6hYd1XuFBGyUAdo8
uxD/hwJDh9z4haDaUe/Na97tO7ZOtgfPCRAFi9g6WkLQX1bafRy41Ggvi9jUAGer06VghGH+jct7
E0fHhA5oTB2aIMni+iUrCkQX3+0byGdYOskHYFtYjHw515BDgusvkb8TYLtLRga/kpG5cwG3v8xB
kSW0XSI2jd0S4ZjBWgAWSKUJc8mNy6xzhrTQ8NqNpmR7s5nWZfWZABwfABg42sdgPxrzm+/TynIz
DbSGuVa2Ld1qFB9AwtB7sU+4EKzNGPNgsBD8hoWkthOjJkN32jGiZW+pYCD6ZaRm6NvduWDbvzQI
TcBlKelEWjgIYo9iB0tuhwuFkddRubX9T1A8EmT4+KNAx4dfnEcNECS8OBtFXed1yn+49BSgFrNr
VGxcweAsLW1czNzsRGHs0hGt8k3nNH+QjdfhP+Z7DQKULPAOK0AjCM6hVH3OPs/jrYFwclThn2ld
Q4/WffRtwhyDQUawLrp9ThyTT1QUSFq1/RX4Ow/666jvo8ChYgoBQVHYaneewgjjPMQJq0/ODkki
vx2wajMiNP/AE0VFE3b7c8jHVd2VOJP+mRmXuJmzmJBas4dPjxnvOBGQ/nthLBo1M7fyUjqOLJYk
kNvXmayksr+w6XR5ENleghC/UJH7K6iByasP4vdcn//wt3qlXwymAZ2Z7GYwa7rwtrBPd09D8yOq
UzZCNhbnvU2NNqE17BoYSUordjrIk5HF5JUPDQAZAp7yPewGVm+GhDb4g0Xv6IsxQWdhYrbGFIOn
gGfY1i0mmA73YfwOcxRxc3vFGlT61zqjdSILED8ddRMXEETaTQUFA6+RFbfr6yaox4wW8rthvVvg
0uz6y0VpTSP96JVnHDAk1HfV/D6gTQmKbh+iJNIWiMvoJwf5YjMlvcIU7/8X2o+bOPzNqp8I0Ohf
KJ4nKi00BKiYbOQj0Kwz7A/GwPIbZmcwowDdiREKCpUHrnl24jfT9XcwrhCv2FtKdJzxVCchkPOo
Co2tBvyXLxXYKhQfPDKwVwrCO19Wty6tJ0TXGMXyu20DlpT8Ww9hFmjFyqy/YmZFrGmuT946bS3Y
utleI1Awez/VsE9wHtspznjIK0wWG0oKweV0CODo02/PRlQ4gATv/bCn2nz61dAIT+IHjzaZm12l
xSutm+QKg1HdJ9pryNpw3HLNUGQtW7XtvYOZPuLmwurkKlA3O3MBst1k8Q6vuDwd+QvG7cuS7TUS
Dlw1pI33ViARy29EqCb1w4Nsl2rUXYedvWBh8eB08t0cKYACE475ilkLPOhyWsz2GxicfsaI2EGY
DVT2bG7Y5SnhkthQmd/y5b2Aj0RTg+8d858GhR5QAgjsqscUVctab15SHgjj4gdvAwzN2oB4xiKP
vlrQKIWDxJf24mV3rj2EkoOB6Xq2/b0T5c0FHZktc+pqwXOhVKe519ovRZx84avHWCmgwsTH4wOc
2n4CQyfRGEbfgfqT83j+nAx7x6NMDPWUS32Z0Zj20SQ3Av/JwKSOuksJhjdU5pWVWXveBU9rirRD
ANzRJ15HXbqiBQwdvqNw/uDmJx7t4D7xpVmMFKeMsTZAq1eTf6vxYO37cBdwkqg0FQd0baeRHJAt
l5ffSO4t8A9eezonCO8N+rCJsGbLs+qSc2d8ylvo2+zg6tg8k7hFTXgNC3zmcoVZDTenlkcJ7m0N
gAI8dFupqOwaW8XS9+aYvwSTIYFR6doPRv9A6CIa1pClgmTdWcWKRYJsxVq39tg+4sSRffHm/0mb
dfshah0Qxmgcsot6An74pqvWm83fcKlOKY562ZObiLgefsarkTMFxerYDSpH9nGkPgqB7w7URAWG
m067SdApjsZkHXmPIMJ8usOIaKa7AZJgSyeaZpmP1iVCqwHyipLKyn4oEBNioVZ6ce1dREMBU8mx
AhN3abYbTpzEA6VoAwHUmd62m5LJVcnxMfZ3xgGnqEkXSvPAkkjiRLa3XWvtkEYY4aVHQaMGoZob
nlgXHflXWTD4yy/QN2KHrkz7IyWBbwVeDKkzjYtvhTlPTQPa0botawP4jpvdJ4giBLIw1Lao9q18
3yH1rVZYcq0MxfueAxP/Kho2OdlBlGY7rSpv8gNFVy2IuLaabBNg3P5LApPNheRK+bhnkrzraoQ6
teJsUhlwco7Ql+Wc4Eo1igcXvY5eANf4SA0dk4XEnv+iy3SM0hwZQlvZEKuzSHvX/fZhFeoRufK3
Qk8ekzG98qg0X1uOtf8pW6ObSKbZaiNTriCvXjrNfkN7admWL13FlmJaK3kMTzZTwY7w28iwMMUi
d1Vjsvz2jj76haN9dqCgKIwhEUWt9D0NR1Rns2U6iwf1H6yssMhj1qqcsEPYRRzQow3979K787qP
T/10qHqk42ptU3V7tdRuskg61K1AUyKhx6ndLLBx2fEI5IweqLSU8iY7Z66eNJ6QD0A/uQeDECfW
TsO5qKCnmCb6XvHnlQ77wuzwn3aJL9M0Hbq5/muChV6Gdf2NqdeuTt1XrbUuejMdA09ZoZ+O2Soq
KM7QfDGGuiRj+bv0EUQucDatdPWKpF5PNQFTiax0xE/djGFm+9PAj6D41UcTKCvrpOsYkeLAdFCm
5Kl6wV71rUPR6++Jrb+EvmMtjASJFTPbD/Z0RO97P7fF3suiB56JWzx8djD+rxEyHbmXfNOx5V1p
xjPLmyMC4dva9/cGEYCe2TZE7GMB62k5usmLZmbcFK1gy0P6JRe0HYujMZH3s6bx96Cyc0xzE/Qz
nhrh1jFn1rKvb1DJW9Vad3CqYEQPCYULjsN0rDSqJ8wrB08ZF05Y/mROdrSU+m3MsAZyzer3wKOI
I3VttHhrR81LVWW0G/qzOsb9UtHbLY3MvYprul1p20DYkrB9XpMcXGI+ubs50+4pKs2SXA5g4Bj0
7KAwbw3Wb9bBqKVAtvPhYtVfCi7RkX5lb6v62Vffa+ImW1bCcUjQglTe+kzNP7TqqbJrCpU+8cZo
q7MDiAgXJjCaRNWzVoAnO5MqS07T9D9qMq85BHuWlkucZ+BB9HkHRrNVMSswv+nhLHIAjzlNjqo9
u/5P2D44+Tj/ZMdMDJJUZODb5IY1KWM4caCDHOL9MpjYi9efM4avBM6M1JQITGeO2cAlM75KVGPS
OoSx9dIkNzljWPBydChF92sO3xK+mE8lEstSC+meglDazP0zSGapcqQ72HBUjsMn1BmGXgwl424Z
aPZ2wA5AG59cqDwdQqHjoKCPap5k1ly40r41dHgqUDrF04SSHYMGT5HoBX69nBvm+PqeHAOXAjJ7
VU2PVk0qmX2MCMoYJrljOJ9tMouRrgLRudChuVUNExh1J9EWo7GV1n7kIGQm64egXTlcJptUnkyE
EzON0pPC0IH3RkeKjhLnLAkdn9xzosrUYwb5r8wgeFVYKcACSBxM/SDfP0Bc7Eciq/fIKZN0A5QE
n8Fl+Ax/9ObmJS3yDh9s1pUXzFueX47VRvsXaylAYFJe9e7TIrn3MzReMPuRNDNtkPQmsGb2bznW
KBhYPPwoUONFngXQgHgolb8K9CvvhCMUzDRUD07+F4d6I4pDlHy+//tsydvk92Yg08UIHp7SSLc/
eJr8tJd+dyHgJFKvjreEiO4y7r5ZGEbMRFLfZwlGtTYzxgtLACK77C2J/rq+o71/5MW02kOGSRUF
ZBVxanEnLhJ5nfJMrGTjZlct++uRmfOZYXifmckDCVjQJcPXVdvprMoMZVtWgdvPBJNTz7nlk4RD
Pt928ZktQdVcqegL6TQSwze2Sdwg648qMFjaHfOrlYvq6YAZ2JDAU86hUKCd0UNUia8KXWyuUdJC
2p27KG0PkpVmeXwZh3jt+D+FiggazhFAnYKhPHfYybIGdrhXXqpWJPzxYgVnwFFRzK9JzGKzH7oa
wKqbxpWECQOuiozLVmFo7bhJzWYGygboouYgPvAAm4/UvH5ykfoFCcQlWlPrxHpxbO9TisMxQ79A
CcUZHBLB2+A8mD0hrpA9sJFMt1lhLFv33/kn+0pFg1d1lUXogPjNJ9DVXFs8xR8SMUD/L2Pnt9m5
F4pcxtdwV8qXmCCQyVInIIzpV4CKfR1kh0QOxTp7IPYDHo9ZHCsxPlN6eK1+9mx9E3O3SuXDmSFl
GvwlK95rPWB9SFNoA5yTZDH6uyj8Pci7dj/E0hmRfNZO4CylJAzdfJ1H3cJLbDhb2V2jy4YuzZXx
OmAuglOyrqp/z8Dj8fuIJGouWci+ZhKwkIJfp5iBizFn5q3r7JscE1o7np003AEiOITcCQ0GyWct
x0FohIE1uaMYdlvj0USSE0TeZYxBzEf6hhbYyuGq4mrPG2UfErSkqCaySHj3e38p/zuQ0yQUFF53
GJFd5Sr4aXTNVvJtyWgvqT24R4jX/9Yh0nir1ivXEelLRO9BAr9E3S5p9v/EhNVNYX5rebOcOcZC
vASIMpn6/5UsS48FxSL3anVNWOZNy4Ye/VVFmWvyJ/s0RN5XBwjRMAXpDevitdIy8ngK8kMlneuZ
IMFfsTdmEjbOcpQQgMaSvTZ0Au2k3fn9q9QALjsRCY4ruRLfw/suInCE2V2Cb84aqbVHwu6K2D6y
2BP1hdjDg5KFyk/bhg5MQighn233x6KrIptX1TE4wqqjiET6YFPS4pKSUzJ1mqPyCAmHtv/DWpz6
h9G/y8lWIxYekkQT2Hz48FxQ1DB3JlH/1xZJP6eBJEMU4LW7dAoxp0XN46MIBugiaOil9fvMLKul
xQ4CWVoBGrWxnIEuuhlcsizfWMbcgJ64dIIZV82bwzqBtzSu6xqEdxSd5S3VqbOTP9M8WSUWzI2n
BhFQmivyfjnxqdBoc9RfyDYvvRLVQRoeNhDJbi9NjpRIp+IWIEHQsPZGYWxAya/D/tdsOwiuwfei
iOBYiLo31JBBgji7ccCdG8HZmAaenHklhzoIViqFFImCm+2225Q3IQ+EG6nMz06HLkGM9pJLmDzl
v6RCQZ+cFPcij8S3X0cOaTkwuFk5uidSXNbEv8Fdbi1ZeXZ+p8Y37PPo8E/dH6ZEW61oLhqZkJKE
siw5Y2U1yOXW5OajHjEHjde8JyKpMtBMY7P2JMZxyweh2YXcrQQOum0BQH/jbLKb2FQ0KB3UP/3p
1iBUz32wHorwa0ZLZzDVlcZJSSrADAUY+IZCPUk2cvmswDxML6b1njnegveY06arYoDDcvbVyVo6
NPL+ZI3KSSBNNhqB/KQ08WQRs7IhmaxpNv47kQSuy7uyKZ+7UDlKr5BLMShJ+yJd0Y9iIkFOaix1
xUAbn/3CWRDp2Dw8vPCDj/5/AtZ5uXSiGjyGLF4YCTpYr10EYtIBjE12I/kEVbzJx/gozDTxQw4D
pg1gc651gcwTkUpPc8hU3y6uZgnHNGeqixqmJBlYW+14bhbFHbVLy7aRblNJy6zbmz1xO9iKqAIy
/1dPtxn6wWEjtWZp4TgqDSo5WImzJ44bmqRJg/dKti5t8Fd8upyr8FQWDNahdiCNzPOX88nwtelN
YiMvEA6xtsJhGu+e1Ph0UzId26/wO8/Ss6GPM8j+PH9r0JxA3sUDeNqvVUNfekF3NQb9xW1g8wvO
2nI5NbymcBFuIR+HBFJg+7CIuwgWKagrtwQf1TpISbiwU6wURSc/Ct96Sgonza+Dl/SAKd34Ptn2
9OHqfY45olNccBNtdnZdvZAc0gSK2luXBYTeiHShmjYoUK/jJDtPNW0VIUsgr8dUyrpnabQfQOws
+pzJjCRwsqBGqznMSDwSSexZ+bSpghu9fU9KhwchpnH6tqQ71NcZmQ8guGiYaGAgbunrw8ox8VrD
ZaoIaAyG82uq5nAW0P+xgvYqjfmB+YE2KluC27VDhszum7PsNikcwd//1ShCZMj4389PBy1OXlRl
eIPAhIBRV394nvfZuzCabLr8Yf0thZai+Uc7jg4A82kkGNuxTU5B5bzn6GIsVeuiNtoJpfz9SFdz
tDFgGKu9RdMB7OElcIrP0hweXhMegrhfSeovRUtKouU6zbWe0ENoR+WA0MRW/nIqNdyCbO0eRjSD
aru5hsxeJBqRDh9twrON3fYrw+ebotJjISwAxUNYNSwqoCtjvNBU5CuSpM6WU4pIPHQYqIBhhDgx
lQ3fYCOaNoOuxa1nO7qMAfNhRCs+sN6GqnppPcxr5/SG7NpBXmsxzGBLTVEZ7M+lll0Y21zw5MZG
qN8b/Rht/UCFBVGRzFqmsCGt2DxzBI2r1q71W5JlL33RIEiRUTRPSe/eEkUrvwM0sGHZK3Q56ckh
fZhQyIZ021Ok3FD4RlUq1ZT1ECJipaQF5EHzo4ni+0DuoQKggioDfzMaMdmkSQGZ4ZI1JG7SdBzr
HNADzZaJAq519V2Z4s6Z8CblrCwcHZySX77+K9O0UdbK0m+QdiLHepVDr+s9mmQ9FQ7YDOjUw4Rw
q5kHGstsatZFAq2lopjUbXVe42B0M5T+gU8q+OkUxTiNRAw9JSjtdXbi4vrd0Jp0PALwHF2Fq3Ca
IkITwFtXQOxpqbdGqhoxKarTePptAtxnVIYRF1IZt9YMovsEKWYqlVOTgSrUaNxeDc9fe0qxnbrQ
vpaMK5dqVlmg0G0PYyGXISMmjf2A53ox2DNDGPWiuv1rP3TvMs7vc+vWNRCqRzSBSWqZ4WE3g2Tu
vdY7IZ90M9ZFOsqYvsvyIFkZjPbHi/QMKgL4duOBQhtBFA9rdC4lZnYuQshNtvLArvnQguRQknbj
kN8GquxoGnCgFaJ891aQdaPFC10GOGYPjsIgFda7J51qzn0edP8VAYRlng0VlRlGDgPbePADml5v
qekiCy82xM1ZNQpNXFCia/I3Yr2moTsqhmwGgl3FWs5o8huSkXVIatjDliEhMmMZ+MByBQ00N1hH
EJDrfAR3rq90q3ynqM8r1KBGVflQu3FVeN9yYWrwUZL1cZIO4Zt0AxASwYyi+dNTx+W5BeksxI4P
LNPUxKwQY19wgOL9DNKkwaURAibI0RbvO1Lg1L12wH4QrKWAKxZqaLOKNoyawT8h0YkSZDJnr7lI
yeecIfLRLsuyxRSH25QREBSgQ8U8ym8eDoojJgWyNBqlJ8ZPSJ5kMiuQL8Bk/DTyMkqEE+SfyUPI
sdvuveAZOmg1pX0I+SbEGqNZVvlEJ4HX4OPPRj+u4JZDum9NTEaa/wz+TUcmoGKqu6yp5jkDEyGe
gQySWbFNtlonyiuJgK0qKN7dJqi8dVxiY1jjiOYtLNo/JCi9/ZBPJnfoAY9ipsXpiq1LARCMUkr+
lO58iaeiDHdJYUPsEsbwjYakQpol/xh0b3KgyNJTW3zg3sge5NyO5UyG7der8N/yZJf54PAdbUfD
4GChHuPY7RFs7AeH+1gFZz60ZRYnayNxpw0ahczocXKPpw+Ehld8odyUnSGrQiYq5VPYZWT40o+4
C2d79K+DNX4FFmBYxKMiFlpjTVumjompXk2Vc9KpNibYbPSSth0HdEqPgs8Y6WAYLeyFjOabJ8rc
4x8cjD/TUjt3dfKueP0HldCY4pWDMR5rmc/04IZ2aGbQSaff2a25C143eMUlSocfOktbygS5ZDXu
t+BPQA5y5PZOiwU5NVj7cFDVDzhRS5QrIJc8fAYaJO+yZaXxnKfjvwVAc8QDTMCjpWlu9sW7pDuZ
8xxV/wzR5ZQW5R5NkJU8f0tp1lmCOD0Pkk7KWp6UV+b7AI6m1GUNJMkMypbVo0evwNe+Q7hdeMVf
GzXARWulLzPJuc3E1KKFiQSFhiB9MgMIDt9gEYFLcftfJGzyXRFCfcsCMwOTL3EQIpDKgC0bsEir
ytnBo9zJBCLgmKth6/odaEeInpICFEiJwLpaqkReLArtlWjH554CayA/1dmh94oTEOvLGCb/6klA
E+uGJVrT7AycE1gBUtuRvlgN7nXi9ck2k/UmI7aI81kmoRKAKvSau67Bcp7Gn1WZW1eH/5p234kz
3uWJSMiSSKcCr9HIk2mTJZqzJZ2XX+/L5tD47YnGkuxJu0zY0OZGht1l+WBM4Tn5e92j3BSHdyef
AYngIV73jXyOLJQm+l2PypmIOZcTO+WWOA3dZTqy6dopeG5MenmzAX2Ckn5FwALlXxU9fmFG7dkZ
MCVkmR1MmmmCcNtz/oNmAufXR8/69WmWyXAu0RATwOMYbku+UflHyatTd0BXhY5abEA9QOuEcYVH
1CFo1j4CwCE08yZzXiYO56hCLiCvDimKgLaW0tKCd0x2JJuBjUfZRNDFjYmMj3ZQ6DR3kMkiBo42
xLQA/UZn+WfGu9wuDkhLgO+HB0R4KlR/z8aQB4xmEfbEKBqXZbSLEbzLiNSF4ewGzfqdp8jlVkQn
mNaEz7gGuzXbP1WFKUAfbmlibVx2+FQUiPnV91i31+i8A+zxKmuNRzjje+NXFVp4USi70q1/KXZ9
1wakusA4lZP1oejzX5HhCbX+wxnCtUbsikv9VmH8jgIFzhrhlCCia3R7y8dPulpJOzW3u82UqkB3
S5hrKSwbrdioiXrTzJlCwzoxaMEFvdynBGidVKsxoiflkuOra0XVdnHVInMmgWYKtnLmwpXZVsjg
EdB3Tm9+hyqVBquwIDownvt3vAlAa2wUc+PyjNdl6O1ddrIXRyM4N8S9OIMj8bt07c1gVgfFRh1Z
yhgJlDKVlqNZtkJFWtUUA0Ysxq6awOoPfHBu/3JE+mv04h9ZOUWPmsxQVA4WlsPCHaw7MINIiY1b
E/yiY7tu0EChrbAzEPw7Rf7w2bn5yQ9Alleo1jR1d84adykvqcnjHQFFshFpymDutmHdYHQpQYGi
MIBkZafmEZ+MrZyvBWalgNeVL63M6cnmJe1hD8SbRkdPoRPceMm7ncMN5tCRipV1BKYGgXBwRoa7
UgOQo/x3bVabhi1GVxOiXLSUMxM9tU+ZqUuKKQML2bs97QiUJzY5/11637GpI4iEz2J/kzYeL91y
fOz5mKCyWCPLeJGbaOOzg8JpWRkXpbyYCR8P0oDeQhzq7Wq0rVuk5MiHFjeNqYWt9eNqkEY52ENa
hj5wMLlTTe+P2QT3TTf2qkOmaCKFGbsM5A0OxAGqIU8CCDH70Qx+RT1OkZNhbAj80ZQDq3jKZU0J
LBYKhKRVgb6UAmnKqdNaNMQQKV7U9LUletBOlBxawpnPm/DtCp8O4qI1nxi7TDSfJVexOqbCNGTE
XMKNvvoehcXcT1BeUb03WwdpEOTupuy6vxivIqxb4+Sr2eCNsSfIoOui6VTSiWWYv+5VZ12yFpMi
opyGHPhrLGLztQPd0tJTgu4LlHrG7gnVQF5eGjO9x1EyDKaDGXO9yK+YaneedA6gEj+UbS7o1aLT
hHEc4DznN8+kxADacrRtmDQXByDPCGLDaaZTiqvjTEbOCX4YrBQKjc30045MKGpgGYmGeAhsOOrs
gxGlP7nrdWsU9FukI2BbNgBBvM7c2l2U3UPVQfkWLHjKPPioT4oGAgT8odLdkTZaqj3Uk7ZD4LyO
2p+KY4fz4VU10z9VMoILxgmhMaDUGuW9NsyHkqUXX7V4UEDN8XzWug3804TXk0c3s2l2XYM1klc/
jAhzkLo2MHCb1ZWN/iNSwxjh+GYAAkPzXgxk0eVIrSk4tlXetVeTeDf5VrKckYdeVCPWjLD5iqDH
v9R70ahdVA5xU7AZeuGddda1TRy3zP4QeRCGXP3NyssTXStOEJ9WpRoPGmF5thdp6fWrwgA2rMzN
PteaJ8LneznJDbV/IUk5Bva4pYe0bMzs9g/ci7ztHNhHRt6IjM2k2F23Iu7hv9WB0Z5w+TCNbW9k
RFi0V1iMXf+qaN1nDrPRGug2Z9HGJW/GYOrIat1oDrNLxJ18L99ZXfcJnhC2yXzs3eivGdIuhNPE
7qHnzFUUpnhFTDFpWKv/AuIMHAEkvzUAO5D1UqguvZDqExcGCIY56L34T1EMd4O0Bh7LSt5AiNqz
MQZfVQYA16pucWiCsBoe/eQ5oOFgmepckmuxCEINwiDztL4MZmg8GMbCHIacfpob52ty9GOXpNdE
5+nR61iQR/x0HgSstLwjS/wpJUAda1RQM0qK7P1I/Gcc5yCb08Mf0/TzDzImxJ6o+2NMF3psBMpk
/Lf0tdS8s+zWheLfAyO8GvgTVTWq5zLZavHqxodmn/HdARlD0BvfyQhEOasJkYgaM7urV52F41ol
CXOq7zyzQBSmnpdqNWxmsl0/HdajWm5B/iM3xiBjBpsCb/shJUsYU4pa0S6AaGWzkFy2Va1Q6uXz
u1s5K/Q0/UXkpt8xeBq/9H9yZMIKpGw1Mtqxr9+qKrgqSHbTTCffIfa0/5KZmZTCCj+sCOiPOl6d
MiLL3zTNQOu4XcNDv2W0/HXM7msc2v1mRZMPHjkdlnqt2zCn0z9ok2P+o64SDxGZJKdr0PQLH0gj
KmS8UYRwFPDWAoCAX4PYXrzUtWfeVyeTUY7TquCRvek8jDl0Km3fRg6iEGGByGNhXPRq+MPi480j
muZMkPvoawTrMAmvDkPKrqqYsgAuoJpB/91f2ErPsIfaB53ztcorNnvjLxBsdrAJ42Vi/FfYxraw
8byMeDPBIIQrFykXDwGNKfI/tUSBGqF/OtWwQ255icrCtYLHYfcoYng+mWUHeLUhra3djr5raFEA
TM8ZM6fe6bxtJVMvmgTo9f+hxI0QJq4eNItXPkZDPHa/n1bNSDuJ9N/myNSBbdjOThSvGYmhsWYD
MmmOPoIVte0uKqot39oOzFIycMTyvdwvztErTbUXY/dLHMyWplo/AhtrRA/0kfys418itpGhti/k
AJCGjyN/W3GMoZO66uoQZZoKrWY3g8UPRDh1d6PprwPnXRtHmoPdT0aJ7lfqaxrbr31AuxLX0bAy
1lWto1YXfHmowWDZ4C/KjrYJbXRavnGPRA06+8sJ60LHQQsmMBcm5I6IwyyCZZkYFs4llMeFjY7w
hLFKkqzDCa3zgs46a5LirKYL4A8JZsW0pqmCairYuj4lXbvtFOuJDSVAjQNPUhnNv/CYwRz3pzjo
to1SHwaH/r/MgDh0AFHwhxQj/NHTricHcg0XRQh3ifYKkoEBulHzehaQsBWvkIJD2ihZeYjHSZ5C
fKxoFCA3SlbFScaD5KhBBgeLKJKqsMw7unJIKlCc6MyBZJv2mNlLclA0ETpkaeeck7KnUe6ihWTl
J4gWPEjtrWxRWaSUMHXyXP9HQzhYia1nSQKuAkrKzaElmE8bfRqPtLc3th3jytmg5UDuPQ5Xr2yu
bs3guvbdlcb52yKcj/SJ9qKJDEk3NnSi07XBxK6kFZJm7alF9rNVKGnrqdpXXrMbXLToBo3WH6BU
JvNcs/sTAe/S1OjGo5KJQlZOn3Ov7Bp0RDl2p6WHK2wc11cX2vqCB4flwefMZKH65OkEMVrVBtwv
QJ9keExqNyZnHY+OJPatoNAdR5QqcrVKl5WD0UGVvetTdJIQBU/3NSLG+bG9SObgJIeBO5onMw0P
sWkcwI9t09pItj0WC53iwlZko7Wjt5tonyHZuTO6FAwWR2osODnVHTkjKUhq59YCCkDO66qBIrOU
8TVmsp502rfVzGuvGS4Oh3PrkhpG1d6nqxDUMXN1Cim3O008GDuoUb2AbBxH7cm3wUWAn9UQpYnJ
fsauWCvjkLHhwYhWe3T2IbAgENPtnXFAsIzMNe+OluWv+hRTvC7AUkY7VKb+wWn69DhxXdc+NZ2z
r5x7qCMzlNKmAKl0cGNO0TIk3fTVp6HDyvLSEy95a+s4B8ANW1VTfVapa1vNYm424JUF7J8mE4+T
2BmDDWFTR7n3a6SpwzIdNO2k8tDbDKEwMgIU75a0Bb6yslpIui1JhNppewPSFjJUnDDK77EDpgJ5
B2sPUGfhuAB7cMBnYTuJZG7w0YzTtp8hV5RsVLXPHg2au/AnVinrqgcx1mpwAphqdm2zybA+c6rm
syzQWNIB5wAk561l2hqdfmnMfWeIxTZ9/zWnvwz4shIFLL//TGbjFrjGM2jjNzaORsmQWxi+TmX6
Dnc0Xtnlw7Sp9HRTf4NztzS1aDOQcfAeaAUgyEJrk86bEyTHfkJWCpUyKAyOPz54aSx3tDfWKnch
dYFH+QA398gP0LizCM0+HdHct9dqbaBPYJ7zYLpp9E2uBTc2TS44LOeZFNOx6MruO6yAHOC6tjXp
VkqLRTGsiLQYkXiOwv9xdB7LkeNAEP0iRNCDvLZ3Ukstrwtj5OgtQPv1+7in3Zmd1bQhgEJV5svN
7MXVJeBqvy4GnB/eK/wWyipUuYb5XhuixcMCdoYpwXLhEW71JKiumd1H9Vevp3Ln2S6oE1kShymm
Jxw8nGzjl9mZFTmL2WeDBDRGHNBxOWz7n2VZgezfZex3SPsnJ/AWYtZHkzWHhv2jc5b+glWMN0L1
iHqu9cK85Qlz5u5XDObGt+XeaeS5ZQspWOCrAokDoR7seZau9P+FLcl4uP1H75o14peYnC9blv/S
If8eufZZrbPO0M/MNh2SIIegyFcoO7gPkQAhQtOPy9QYSnp2uUONFk/HgkruVttqurW9tZWD6eym
KL0KSFSQl0ccx9Y26O3LEpCeyS+yD/9ZgDA3ObfvDbHgxoGUPX3ofUwiFmr/zz4xk0/L6dLjPKcC
RqTHqEES+c3zNoj5mjmcuPp/sS4SBh+XlD+gJYxmghIjSGRIyQaIFd2wsL5Skpdd9u7l2Tey6Aiy
kr4wIa2WvIs83HfhQyjAW4JRqYL2ox4hqzde2W/H8BFiH1Jthh0wMt+AYn8bqjmXsj43zfA4+hQ0
Jrf0LVbtbwfidzsyGzPtgbcCDkAIRKe+4w478pm+EuTUkIkvcR/EV6quPb6qb7d1033XlWAG6FyH
sivXMKzPGIuOgOboMfAoKESqu0iUW7adkR5ZeySDhiQp7fPMgk9YacSOFpqmaMw548zLMOVHAske
rYHjyR1aSf3iLNBUlvBS8UjHhyInyvu070ilyPPPRgL1NuZbpyEplJIOQ1emNWF44/1Y+6d6tnoG
VYa9zt3yOQvgIXrYSW9NwYlsKO95xIiSW/qpdN2vpK/7XRiGzBISuNX6tnzmOD+WzMu2IwZKvJO2
R/ETAoMnQYb4GaNEEG5RN2Nfj6LW3Ail5MbLS85qqLmQPtBds4G1tv4cvRpJAnuuNyA79pky5Jh+
ddnsCrxoSESAXhj1V+s14K1ZqWOTo++vYZ/TLPssnfEhA08bD4z/VM9CD/VycCRiP9Ouundh4KMC
x+rL+rPGEZH8NNBVC15CPxjXYeyDuGlFcIxAp2+bfkiA5NA+moLuwXL905xnd6bT0YCEq5kwKsZU
FWwHH6A0MIt6utQd2ycY9BcRs1gN8nZHjUlCu+Rl+P57nc+PSZ5sxi77kFV6swZUxGXzG/l6UxfV
pXRg3k2jd+A7SGnpgz+FDH+GnbnJxqX+smBs4vFiyhevTNnHr8GU8hIjZh18e1XDLbHaedDjURyh
WAmBWHELj14N2e05B5B+pxe38XYpRjyXRno3Tic/C+huzCevLfaGnX3mA9h9w80PmFu3MCJ2Veq+
QWtnoj7nz1lZkqxWPsLW38+J/y809GGupu9ImKfCzbb1aOKBQqzn+C/JhH2HcqmpjWo9+JHahVP5
NEtaaW4T/eaJhN0oTIQTlXoNLQyKlXdm1mMdHLfDzF95HPia2npOLCrhQbV3DOaecnfEfuV2DxOZ
BAiDeThNov0af2CTr7Nd1c4/wbhoyBjFwM100g1333MqFHNhmJmWstm9JoiBinZx5o7Xzure4rDG
sZQ/501VnmhYcoGlZTMYWPnQXPcbOxyx7jS70CWujYYj1kI6xutIO8du+UMMmze1w/VgrOlgZWYG
56qqProxLcHyGoclLutkoMj9lHwkgVS43sj/IDWMxQew11H9kyAUQcLXWkm4tZ4xveCtv1qm+0A2
N9c3PpBdZHcMlKPhV07gF+2WDwcT4d4OuQAp2/vMZ+duTnlG24wRKainc0Ri3n2PCgm1Mzu0HOdL
MrGrJaY4t4P9NMnsW5Ymou8IcdnYAqPtMa2BZMYO2Wf9IQ09cxdg1PiOlEZ/75iKePWZ/qs/yj8m
bM8WSbdHrtc1F0825j4MwPhUNLMIotmQe2isdCmHTdyDt3bH90mX5r6tHIbUrFg8+Ii4fbvWPJr+
UUFWS5L6AbljunPLaYlTdwhYxj5qzhN2LBLbiFKrJFZLwbQQptqd7onZbInRybT8zdPwT3bW0XfU
j5EzwuTUk2FC/yKL+sceqKMgU2Zl4PRMoj7ekgF506Wxd9Heb3SB2jJD84lnnlMRZ09Hm3CogvRE
7kZyqQ2K5Yhwwk0sg78MgJfbUIFOeOlhq+AlJRD3waybe89wnxyV8MFVmBhzz6M5XjnxQU0smNom
AZhLITtoGBgHHVeMLEJysPUI961mLZPNipI/CsOz9ItXGYE5a10AuoN/qxvrx/K94GEOEvte5d0y
89D3TW0/uONc7ehdPVQwmFdRQPed3Se0aUt2MvKI/fJRdsMlw+lfkyEkf8Z4eF4ECFhVynUfOVTr
E+TueZT/OyW92oQiPhuvYTnjJaE45+7NJIdaN1J1uUB/10pPwWoWkJJzw3qoq6VaSYph5UjnYbTj
j3Ts9mGgprUq9a0mVObs5j0Ht18PKx1MECGVj6ejuYnA+RWyfbQ9+1q5XLsqwD4rW49qRZ1wsQfv
MKcI8cY62o91hVjcnuD1+wGcFenuNYdFDWTyf1UUEFKhxb7R0wXC3MXTgJJKjavYGdZEnBxnhJCO
D62tZWvGcrpWKgFYU0EWIkyPAX07fE1+v4vDiPFncioxZDsuzDYzdTZEHV6D2Nj1ff6xTBkFNW/u
Oor217jxK+9BGlydTKncbxmL56wwOB4AcBkMWpwg4PmB/FuGZIm7v0Y6/maCzltCWFQsn+C43Gip
1Fsh0/QeMRhc1IbbpoOtUGVEhhR79DZH22VzCjUh29V6CpL8NFYuKwVj/NHvKfbtii2NRyN+J4ak
4obEbDuwe/NA4Rhyt88+EoeWn5TpkdH4Str9U1DU53DG0Z7ZJHsW+n0IPRqXFiHzuY7+5WSTdoVN
Ilt144jgZfXFeWCKsCpVdoWPyG0vN8+BICs3CL7LBPx1QgdILKWNAk1XFIKGezB/GDboSLwQi1aS
mWq74CgQpXjWW+FXpCb3GwRhnHz12SzKs67Kh9ZyMTz6QgPFDsxTXpd3JqNrhwzcrU/YDWWourQ2
Ax+PObLdpg+zRVQ2jygW4uavGMY7khWfTRCVeSqY4kYUf34u0mczsWhQFKzS6kzjxNc0GWzCKBQK
D/RNlKX6HGaLKbR6ZBIJSG3kTjxc2tr9k1EvOVmap8QuZ5J+2HQ7eOtT654pXDjekPlWRHyupI8x
MiPmqpbZNje5I5gGuQpNmwGzcrhbAA0xUGrCk9YaMJ6RR5/0Hs4cVH+VrbkkF6dYNI/LT89JtPAG
7z5y1CmJKb9sukzOaCD8KI4ZwOpwnvCDMIouRfvo1NNTs7yf5X/Vdib0Qo8m5MFCFSs4MhrLfR4T
iB5MXB7ZeV4xlaHrGXCcjoe8cjduFJysjP1JIzyqU2ZHSv0tKZBbi3SdNvquEflknEGrUTYPOPXQ
cg35PonIGlt2ERJiV1URvwyquJbS+ldlLWnm7XbEjk9ST47Lq/+GUICuIpiPfTZdFmvJ8u6V559k
Id5cwjD//1pTztUqkt0a6ywHhkmZ7pYbYU10k9SdFu7Frvy7eQDgVXrDxq7d+od5p/XiJRrgRj66
e+Bp9YnWFSrFVOMLaNJ+l/a2f+nSHkLXVDDDDNVo5LSZiZ/bJKG29pkHyhpcAjg+U3LFMiG/KTrq
BLv6RBGn2V+Jf5+ctsa5dCUZ4KbTwkwaxacx08fKzMDZBGYLZSLtGQtaM8Lr2CE0wAaA28X6JeqD
EMYjXcjWGH6Lwc9OY+LgnCi12Fpl1q/N2Ww3oJD6rygrffhJ+SBOPkImf5VjrNgX/UByp+VUtB9Q
eRmkGj8GqUxviUyglIAC7k9yKOVLrWiQDmGLPTuuwwntfldHB1CV1c72mDLkTpycuJRhjB5680FM
DKXBK3L/br3pxSpc66AS9lGEAPrZYiRTtVSqRqFp2RHnHtdXN/wFkISRqj0RN9E5rFWg+ba5EkAt
R3U3WMdxjLciTQmmWTR+ODTcVSXEc+V86LF6L4uP5T9ALz0u/yWPY8BEwnupApB1CIqYUi44hbws
FhckeOp/NRP+BEBwxi+r4bVx3t2a1Lc+/PKX2X+JiNPZjOhYylOQtr8RAeMm3x5W8mUXie1T0J4X
D83yqxo1ho3mzkMNFoRIJr1dUb5oaB1KBDvkUAKvXVnf4ZkZqITn+JhBaSlDc4drahpeRjBKnv4j
KJa7yXsH7kaiGx9oGDjmzbQQEHtPYyf2efznmSQR258uqgHLVDjMjn7TbD0V0g1B29RaeFYaehb0
+wf5vLxA3pyZt19x2Z4RnWgyQFJEvnEOfswPV5Xzjqbd5MUXNMN8wsVRpyQaWouiAq5Il+BvIdFs
TZ7k05CTuKuwsBv5h4G2jm8n4ywp4vi56OhE++gFwseJtwgLjUeeNY7H0AZTVHwGkGMxD4Ery9DB
LhIsTOUftkmSYHmy+BD54KTv3PiZVgswdgIp68MYs5s9f6AfzH02BYsGbnlR/KNzoDN3JzYl3JpH
K/OWH2DUi6/MZRzSnqSqHiwqyzZDaAhueKsafqP/GonRWT6+koSDpvhFOW5N9C8ZgZE7xdkIIaOm
672IEYY3f1FaxUsPmS+Ur4hfY0CjNKRwnr/wRB64XKwXP8zitaIuv4/LW+qVN25rRxihnDT1qW/0
cdL9AcPB15jEh7F0dnyrSlys4LkagQmUp0qV+IIYu3rPOgbldT8PGNPljlfIm11OHEK9dqbNtAeI
lUW/ApwO0mst17B81zUfMga4yS7Wy0JxrR9/cJ74REoOXRpF69joroP945cCnUyzHQxIy+XJGB4K
Bh/8OU5r4hRqbogdJkQa7k5moQ4Nqn0vA4Pp+NGmhVbx11SJ5sb+GAjgUFTvJLqlT46A714lDFyu
ipPKoi3JY8SiS1pk+CEAKe6/xkeJ2UmYv4X/4GbFOqRz05smcJWyOfRaF7iN8L6WXjOs/YjGZ1An
ePU+Ld7jsriNztmYRB+TrroCwrRui9/l3ZlEyTUIyXOQnietip0OPrui3lg48h1CGaoi29dkbnXk
A/Cw8P34rbiPjJflZy7/gJjgKG9PxjLYYdS3jAniji/RXFaXKuEpmL8NJdXyOpbNBaTfB/uDXl5x
U1svcwzvtJGPxsjEfX7CyGo69H1RCPj1dFT8n1lb7Ze/hu952Vz4Q3S1k6nd0zgl07VdHmu+DcIg
YY8Zh9SGIaM5A5d3rCoAuPVbX4d7accXfsRchngGiVJpX7s6pOmzWx5Y35wRBp6wGdF7/13WQ2LG
I+Cr8LbE4x1mmP0qwwgAN7MS2yRzuKPV0fsiPIszY2/A1DPGCqcOz5bd1/txrn/NdH5Nku5ripEC
2+TLQFF2PwUpneBMD6qbt6LMr8kkgz3OYYecSivAT4KXJvbAeZMeaTTBuawb78RQbLsgaFziM4xq
fqX0YFV3/Fg0KYT1os8PaW52zUtSGOiASM/wbWYIpfWuQjxdGU2/0EBNag9oxPU54aRHWwF/wP6Z
RnSGtX+MU5b9ZH2ldveQAb0ushQHBNNHs7sSmLGyrY42N5yvyYSLWf/1LnoXMbTA1TAWj9LjhlmE
59bUG4LedwMaEk92/5C5xOfOSzl4Mg+rAh8/wadcIfajnTIrc6sXKmSm7c1M34M8L90UXHi7i6u4
jyRzujVjCRGt0e5+7n0GzPnGxtxaNIZ5EhWUCjF+OWDiOZpeY6IbQ10ia4KtFJDxRJxBvDZHLM1Q
K08kep8MQidneqWGDSVpglYmgCPXLKZ6vnRaPHMew3qhzBz6Yz1Fh6GNtl2NJ7IZL6ZgUC/Uoe7J
Vw7kuHfmWp4H6hiVOMZjyehkSgXnE0q8sHlUIv7pNKXPcpBWNJwRoZ3ymO0o65iRMLpIvfk8V8l+
HvOT1POTPQOVcsOHJXS9BO/biASSCI08H425mMHvsrs7fDADvaWDqUxoWgD+8KyWHy4veoZrErjB
Opm68zxn28mAg+jr9sl2XNon3fQPT8m3FfuMf/QaIvBxdNtr62b3MjJf6r7dGkyKGSVYWJg4Kfzy
2Q/6Z6fozykSdkMwqsDUtFKh8RiZw7HnqwRJuC4Twn8NME+GSn9tszzLqCHAEtVjFZbDrhEfGqIo
Oif3rWnYBYzc6PD3dPzrXFOT0dR2yN4FRE5fGDxtthu4/noESAcTaZQdc4Y+5AgE3fecAv8dA/eR
C9bfINPFpRe0XL/ScxO/eWGIrLXNb2HXHnXW3SszObSttTE6+8jXjh0Ht9IYnkXfXrREWIf18xBm
dAwGjBF8a7uoXuTk6as04/MsIh/bcFJegq7OQcSRkNUuz7IoiuYQWO6Xdvy7KCJGI1HIJFMmhPZE
Zag1Nh/hcncp+Botd3isNIo8tzrwdb3ArQd5O7YbJes9loFVT9XaRCivmqE9lxl7eFTSHcZJbqBe
MbcUHlvHTrluaBe0iH42h5FYn+Gvto1nASXLmc09Oha9jkndaSGjrnNzwg49Fed5HK54oaHTiTx+
D6YKiIPeh9Mi3mig3GEAGZC32UT0uq/SVo82sbCnGsas7L3mkBFXhP0fIooFi56xng9bzy7eaVjv
dFJ/O0MI1pRFHzIYAFnZkjtSuAh+ClS+ZAe7iYUQN77zGXplqVVjP8Zh1yDZI+yHrgDWjTQko8Se
/JubqHaP1Ixn1yN9HnlYhrdyjq+mT+U4udCb+m0TjDevrh9ynhSze+tU9Z6N0yFygUVSp8Gm8Y/p
MDxLpLJ4Jq596nJFobM1e5uuHuGWAz6GLTTy+9p2T4E1nNosufTdItf3ybZHmuoN/sF1+01n0pq1
E3EKTYd0TlGdisDaT579PbkdiMo0/eJujJqz669T5P4EHhFM/QDgzrdsHhMrfPAK563TDO6BC24Z
YRxU5d4ya9wnsf/kxMN5DBmPGcZz3IY7krXvwA7SOaCXWKP66y2G+sszFBXN72ASGd3kG0PDOrZC
VKiw6FrUqdGEw6U66ra52N70GHjybna6Rx0HrwEt4rwKTj279pCkLwJxiUG1Q9gvdZOJKjbGfjcD
NvSa7hXl2amhu+110ZpADmZv9nlmi1w7me3v+H7EyiSjA98KAVJuh8Z9zP6KoqZjIeIvxgyfsra6
Q801tbeBSvCjfAIy2TiRT4tNGpkXIn4ZlGT0frr6G7eNvpcxcx2CuV6CRfUPfrF6TgDYrwwDZI2d
OQCEai6IYT0cW6HOVYvicEoaJhWuVLjPlwQoHX67U0gZyGwdhw4e5GZJLpll3t9NY1pvwrb4M5vh
Z0zqC9ZRElbGHrau508UYf9nKGwdyx5+HNdxN3zZEabU2X0qpUDl6rTMn22tSNtsafM107yj2ekB
duybbd+gPW4GyRAnJaPVEFJvOwLWt3AJ5muUCyaKXR1T4Xf9W57X4hzVnCFKBUddh2elmr1fKxLP
3F0ZsrkihXwvNZgZTZfMZqGTLXEgGOaEF+xc5x6CgyHdpw57guU0zT6A2QcaRxDeUbjoORPvOWfC
oGX5EbXYKUvHfJzrDLeiBbHYceDS0KA1bXBzVglrePK55sdZcGuzClVRVcEdVdU1sUoH8d2Msyr/
nKeOleWH1t5UVbONMu9GUBrgDqNdiSr9Z0FDAOHUQTmaWkVrpGWWDRDdtjRk4aX9PupzUThXSxk/
BcyAyC/uohTaMUOCYV1rMoJaxhVGS/FRTOcmbM8YHpG/oVtr9wM57ttWd5hfQ+/CykZLR+hRpd8D
GdwqJBU6K67oB+7mMmM6rpoYYZUvfmY1vksWIXbdrZdXxJB2mFwaIk9lsfDI1btT+y7DcfXAPXzh
P9zRKXgULYHebIl4PB60wBg/zx80v++VAbGoIs1oPQ8WVshY7SxesZ5AvJLQcBId5lIbkpiMJJm9
eB/QgHwXkrPCR07Fw/6vjp1/cc9EN6+7x5YMvKQffpUp7ivddDy+TkQjHrSiz7CSEUGZ44IkGskD
8Jfp9j5o6PDYEFI6Y4P/e7vg2r25WEf4TkMtP0kKPzUWA6849HkUIbGDZt0THX+eoLwt1x/Hr1/T
XMEnIVCo7+kt59mORpHaj0MtUD5AafSEfRSqIRSC4oNiguIDt1rt+NuCAVCSFYy9aGaa2YtNmUn6
2D0F7/xG8vPHoMIP6RXFoZsrhqsjE+2cdpgnfQ6W4DUcy+8UYWVQ9nQ40udRKO7Q8pBraOGVIG6I
7kZtuyQOk1HDxEfe2oVe1eXOJRy6fG+zV8PnEJ8gpbudndB3mCxavACNn5vM3kmPtrBbZITztvtu
IHLVDo6ZMW38qXtu5cj4oLzFJjEOhSK7fW7Tl1ywXQ5QNcD+s6glGaGqQhbvAUxxEC32PmmXtuU5
e0ZHN2HonZv20T6k5kO3NW20MG6qaZd+QH+I7PkuiasHkgyeyZd4SHJ1lWF2swiy7SqMJjNNUDF1
/P0GZCGf744cSbiCw8l2cSsukQOA27cAu6mDixmXZYdWF40gnbI+HS/gOz8DPgPl5B/VrK6WkX8b
UKBBGsPXM2NOZmikgnHZwICRKYfA7+XK9mgQN/wlsfSyEAcU82Z7b/EijZhc2UVDIuNbxHJXLBWb
Had21SGjRg0NE+tGggfQyarDEkGaBOZNOuMpiYKdYMJ6NLin4x990WxOHuE6fUbO2egSomgGSJ+d
Q+fOfw7iYx5d+tKOh+xvQUzY+blM4h/Xxc9QudmEPMymoYfvSlvsmn1PN9v18dAQZ4EgFPEQr8eY
orvCy45GTMsfVJLJY24e6EzTrx+ZDpHnsVIqxCI04EuRIfjQnAhOzA+vo8D0Uw37qWJJsMCmpMWC
Zj3lghJo7gA+mbNcF0VKk8/uyYeqBuafCAAaa83ZsClM4Lt+pA9SdM7W8ZByowkjcEd5izlSvnFZ
YKgzeKcBN2M55Ix8cvyUlLwH0Y8fvqEZvUoDgflwp2O9Zfy/Mx0SxHvFGBaxU2a8dgUym2TJn5vd
D53pEq0ckilBPvCUPkSwv6OljgxSMW4cP3mOC/+KPeOxcCreke9A+Ry5GU8lnXWwhXodUHk5c5Os
p8jgbBSNsZENAPgK3PYhLhaQr41shNPQc4mNFY0XHgxzzL+4LuEfI4WTXdcRgDsiHJOGeVTK3hWs
V5CGxE6DZOuwasfJdBF2ey1K46mZaJTM4XGM5SGW+QGlwBMaT24cNsnAJLPuFLcqJPRq6wI69it/
pxtUmWogkTfu77Jofo55o3YXn+t20aFgRosdWhwT2tLZfOFpXCdtselsRUbiOLwVM4uEFIhU2YfA
7rYmFUU3R1fA4c1Tj5oBqxAM5IXLFUW4URQwgrSpzvXizrLDfDu1TMjczH7IhXlM3BCZkTyOabiy
g2lXG4ZgUuhgBsWjQtnPKCtNkv00Ye5PK3vE0ZPeLw9nlXmk/tCKmlBspjkixeVfJsTiBl8i4rCz
PTB6KSJ/Z7fK36h+PjTddI8KV5P65fTIRtozM4kfXyYfeYH0phzFIaWKw2Fr04mnpRclmSLk1of8
0YpkG0XoSaNUMbCHbro1hzzlkl8/GeyIDmkJadaM9PcX/HKtbWcbRJJ5RUnnxCjmic9zfEqT6SlI
IkbQw0tb+s/23J9HuJMcUvbZog5uhPPrkUYPnIlaLzWbldLcx1TMvhS4/3IT4UpnGfe5Y24lbXzI
66sA7ZYq8L9qjrO6vzExh/0aXPzARwdk7pLe3I8huWhe1cDg9MSA5DzKz3IQDLFaJifF7HFpLNSr
Kg0Asj6S8DGsPlPi8IYxfey50CzZPFfbITeY/BBg/00sf2nk/cVLo8fnb83K6Ed0mBaVfQ1Yi6k/
vxh+Zd2XKR1+BhvlIr0g0TlHAZgxaqxj+ZdM9FSrxbrqVq8MHYA/Sk0HCAAbvOrdbBQ7mbcPlecy
gYIkwfUI3Y3X3+Bjv0H2J7rGeHUU67cBcVyMVHpzdLPr8eRUqbXJwsz9qD3qsqid7ywHHWNlxedR
56+axLZ11LMFND6ueLMpg2Mo6/o8ZwHtNaYgKyWJGzPHJcxCrGgrACq3JLbVqvijFL7ZVHd4BXhz
QcmgFm/akkaGJ7+M3OJcE83D8hwBVZjYqohl7ckTT5UL3s1gY5gZi3Udk4bOIgY1hjwuqFhAILMz
cDm45qL3TlzBPj17MAFfmHSZx4ZNU9eobGEiebP90nBP8aJx72lnH6EYxi3FvjkHFbd9+5jWdCa0
m50zvse8id4ZS9I9rGc6t4OCHcRpYLNlblXavjsj0brsQzk00iLZe+3UkoWrsVibEsjtjJkmDw6D
lx7qVL5qOOFhTnfeAsu/6RfUtBWNL5Y1k8FiRu1wy9ktuen32xCJsNv3hDOa0L2r5Jev4oYNyD4b
jnFEWIPkAUD0ra5yKpM2OkZmGIJ9I3G1bjLjMGT+bxeYktHZTC+cyGDUtt4xKs1r66uTrlGYhjUh
q0HfnoMeBW+a5TP5MwhVreFo0gALm4Tubjj8Ff4Q7DPW+RxkUP68W2gxKkGewHRFoZ+RYrH7ckEG
6H8mo+joGpJQEfQ4KJCgThFqGXb6yedSSSJph9LVOHG877oItZuIp3UWw4juneRboshbKZzF40Ks
aLOAnqcAxQMmJyejapV76sHLjT0dF5x5rvHXks9ppS6OP+8FjdeRGbnP08UFP0tsBkBzfhIByUDh
nFxNUBv8WbRoxMS6bK20KMpj1+PYsgpWjvbfwrh4mMJ8h/7nbEXxLsmqyyzRaBazA2e4RYLZ2f2z
GyNjD1vT2zC5zoFYsV1IPpO/Qkw1xxQ35mSxS7eFPnYuAe29Tf5zZd5HeUIUvcHpg3w2p4rYe8xE
j61RY6BuxzvDiWBgLdfGNHafCdXdV1ZwbaL8viMPAOYIDYDeAy1WMhjbCxbKpil6n0wqRWagRza0
StxjnjQPY+f8FYjP4+beJpIRWQxNDYe7P8dhgJy578INQR7rJakrqeunugo4NRfnpp+QWmwGH273
rgvmsu7AHBRrePQiqEnaFrjAKPeEBZ2T2V4X6UhLOXpBNbkZ/PZtTItzMfrpfmgJb+x+i56DY9nG
rd+JSs6LGGzUFsulrC4d/VLJwGIu0lWSwKFogvafGxqH1si2QVAcyGcHBmJ25DgVNtQCIsJLSYdX
IM0SyN5AV1EjE+IDdsS8wxzUrPKK367KJXHBm/6aCrW9KtL7mS5VkIlP34VwuuC+eTq2VrEM2sJr
FEUPVOpPpaDfQNsYP66Zv5gMNEldemyX58jGDE0mYZZVaxJNvxqs5q+0Sl/MmAUvPZgslvmN1erc
YQeb3aV1T8ES+YBEkPgJjfgYdYuHJIFIEg9WVzvR/rdRY8PSBxzYgRl2GDX4s9qAUHlsHLWvZXHx
ovkvx1rGVFMwiPCpp4k58zP3lR1cNtl2YCIcTPH98lnGdXAZ42g76ZcmInMLbSWQscd8Jqelix/K
eQK3YkLfW+qTvDCBBAxMDdCSYp7sH4KpHncqrv6ysGAVErvbMRUlGKpLv51FoMkuGbZAYNIPpKnn
KnK2kkJ/udSbsdjYJmMqIldIFt8bi/Yfh2aU09BGs9foczeJN1QiW9liOm6QFdkkXIqZrk2vTkSc
7jAavsIVOZhGiDIBbyMuzUoD+kTzCk3duV8eyKnEKE5NVghjPwzBb1Yr5sB0FGL7VgSoHhJQ/Hw0
cRzslbbQE+MoyrALDpM8j+m4Y4X9lH3E8c/NpiA82JMG4XkI7lagHtAt8aD0hYklbHFo061UQjFH
mJynWMQ34TfgeZqg58ZuMmStJNCj0KBlEjBtiKcGjSrwKFRmmw4LGot7P9nlZ2mwd3m1uKJuee3g
LmyKqU0uELsTDPrNfpYBCh1/njdRYd6murwfwLsOZJu4wC8tPIdrGqPQCix4PgiwzDwBqCsFGyIK
vLVDbvqGyFb30DukvbcmCkKUk5/mFN5pI6b1XZXGYwxYBWkVmSEl8H8q9yvoWrIkjDLcOLJ9KcFi
GTCF9UtPE1ryarFk4V4a7lQWrMNqSD6QMCBZRakQo45YuZbH3Z8N2122Bg2qrnaexhLZ8yihApdv
HmENxC1zvwGugRyIofmGDjzjMJthShVdM+N5DMmlGIctmW8PKX0nlgl2jewaR0i5KpqHVv5VK/Le
c7z1Rp4e0rT6l0/mLUIBgWSeOfjSBG/l0rYYnqKCwR2b44vTdtA95aX2JnptCBnYi9Ip2PGB7TPr
t6WU13b5jjuBPjNJw/z4QxNYl3n8hgy4Ko3nQGjASH9zojaTE740BLlw0b43k5DipKVBGb2yiezx
MmDfd+9sH4IsXSjGH/GqmlpS6OW2YCSb8US2Nlf58GJj5F+uXn4NZBC9iOMPi5nhdRjdc1VCbYz6
YReqJ2hRUHqj+L6MmwcUkcz9K1TJGEHG3n4O2oDpvXNYPhGUc6ecVeZC/XTneac4+hg/cKnk6xwS
dDcjWJ0YGdfaQo+9TmtvoYTTNaCbsculeMWlee3QQXE/x9fsXsJULOwEdiYheam0FGhIST5uW6GQ
KD9Von5MH4tnLUAignk+BVA+zr5fMb+MvH0TktdukYiLGL3wxY7e+F0TG6dQEZfQE6pctS9Yamkg
+AfASFCJ3Uc5ehe3BO1YzEmxt+f2MzO85mVuSPv2DDxnVNA5cBZ6zVYCzqVR1oZN71BazO/b/zg6
k+04kSiIfhHnQEIybGsuVUkqzbI3HEm2mYeEhAS+vi+96kW321IV5BAv4kYXjFt28x8gxr87JtYk
Yt3HQgpqU2jQ6/Pkggn90avLd6X9fiPyGbVdD2rfSus+J7aogEOh5iJeT0G8tbSL/hezTCZ9fmQ/
3TVle9C+bx9FzCJLSs4duvYg45ZDK1+Y37gt2PLuV5g4X2BS91MSUXQUPeWxCYmkz5u+HI+yNkcc
4ls4NwzsSNSJ8c0l05IB0evz9uYOGEMsrsnxNaSbNkidu7qezj28Qx4FJlWGy2yx3DNV3ypabnv+
HyVO016Mn6jEx7alGUcEyWtaTveSW0DY04uzpt3jax3Hp2HdqCycf8q6pIE5KwKMPJI53DcvKr7E
8mErLG6j4GbVHHASbRLKLVKF2Jj8TrziTz3l/wg8bCh7pmC2KdaFsP0Iy/Xto6OTZFT+2GGG9bMe
lox9V1QMGEbvy89WWGSqyKSVxAwho1b7po0JYfeEFNhy90tZPvb2zLieEvIeNX8ooFBAx3HOFDdO
dP2MAQY7IDZ2/tULUJIWZ/65Ti9kDy69TH4SaR0GhYu8IIClDZXUteZYPV91Oz22sX2W5GAVBIJt
yRyexffKHYuuAS33BeffqSpvDgtQOhTvhrdjEwb5QzKKL8qx4o1mOaw6eGX5jIeedqGCj6b7HgBt
rfkKLjpcekvPrtZqlFfWe77kSKWwQsAVDmzbWNtOIyAayV/XjfK2PvpIsk+EaugBx5NBodm2bp03
l3KdZU7QacEPMAt3Mtvs3SCjtqTr94Mr3pzKPS3LwJpFhYhd075Rq/mrFQttfuOTxKu36sBIf/N2
5EHY+OuwEjH0Odf5v5YvbUd82NmEYfma9OTxAHugAfCzBLKnNo35z2Zgsqw695+peICaGrMoou5r
LrG0jyu9b1RcXXEq+lSCpMEFfzm5doRwzjuhGnAlkO1gYFNuLaah8+h8FYRgVz5pUqp/OqSklQGW
1C4Aa4pTgoEEb3iYluguY+o8MVmO/YxpStS+OeQjoUB6gf2pLX8/JOKf66X/JPWGZ6iU12Aiud4o
FNl1gQcwT7zc7FQ43OfUoFjddCLMS/OP6Y912d1RYi/2IOoGe+3zkt9VQEqjxvccpB6aPO+TM3BE
NgrUC8bl9cuYnSfmfcw9QN/n4J6ihYMLo9+choBwkX+yElLhep3gpnYEcHWm7463VfwElvkVteGx
W2vvqw4oHQc7lf8ac70vGM/oJN6L2HuYyvndkdEO6/bdqppGpIrsQXOliPmAtU3PFHf/2ovYLwtO
AD2viHWM8gjWS80inHj42JWM7lWVPC3CfwPVdkw1yt7k1R/EUvjS5FJyC60/ZvJ/yL9XpuKXmKNj
CO+YDDMIFVrC7Qo7qhk42GT6MzBeeRBDjXONXcqYEpdNbls7kcqvWc3AoGIDk7l4DOf6MWbeazQt
nzbvSljZ/WsTlhxchH/KB3NkbikZiuLTcum/UbP9qqjdLflCD4FH/A5v654GwQgIH//dAN8EZixa
Wty9ZfzlGuJyFWhzTPtmOXpIGiREer5MYzgKwfCb1TX3BOYSufysx0bkroeQjSuaWsDO/RNWjhs1
iT/SirZhVv0ISz1yWXT78oeijg9Phvsmrd6UGuKDmkx/ttLhlqv0Ns9MWJShf7GGgG5Fd2FPS3I/
ARXnlv45SlJNOcgo061uzumRRMUpIOa2kYP1TTkQly2JJrIo3IAjk37IHLr2dkL3L5B+aFsR00mV
yS/jg8vMWmparL8iUid3aM9OV0nwj0sMhzA7xCt9om/Htf6cTlfYVzBzKOrUdfuVqaLc6Hlm1xy+
nTh86pmHbOKaHtoCfimOJ9qjFObnoExe6QjQ24nIpKURoJ1RY0aNrWefoc16fERM9X4RLd7HjmIx
C2ET1zjUa5P8kisBqggn0ugp+E/r4tj9Q+JOL+trn3r5LxXLWxx6e+Nn7CKk6WQEKKVQEbLSt1UA
PcxI9HZx/cv25y+TcUdwsyeHbBUOJYbJDvXSp8ABsDijV4jI/Q2b/Wdtg11fry6lN8xweXCK43qR
Wi8wDVfiQx/LXxYdM41LMjMNeUW5Tx1NxGvZxXRoYBh4iE0AQo+9AzL2/Jb0LDuUyYZYZqDFdu3F
xZhNoiu7EbK5ROy7bqWRC3nAMLCFoOqp4nSw++Or23gjJkz+WdgIbnIsuJS051CH/+IZNWfg4ZC0
1A3SuY+z+nWyu19W5R+9oeKxluyY4XS044nqOP1euuWZYXW39d3avU7Y/6AIkyOfIRxwtUff7yrQ
gu2AOzIsrF3h989OPbxxP3ruIPHZFSCTbDXg85r4TDKK/0XjbD/WFcgbz5rg/jFg63iEqZ8OMUop
atk7686S4YXKuuFkq+5W+kn56CP8py5WSUoqtyIhOAEJkECs6DYFbK21bjgdwXn0qXslfxwAIxoI
G9PXul2XyYpgWkA3dVaMD8jQr01J8WVU8y44YXTE+noE4nppHefLnoIH225Q6zQ6SueSAZ7Ui8+n
mpC2Xo07HoVX+oNLP4v04MBfy/GUou/dBKU9uFhA1KbNVxzUF1+n3N+b5lkjEYZLAoNes3XinUrF
3yEQf9ejZ+fFD8LCDRh3kN2c5M5uxj9OD8q/Qaw3XkKRmTqJqgnOVtHx9JR/Ak09dVoSuawEr0y3
gwn14yr3V5TZAYwOcwMt80d41ZcTg+vnbcRggzpvuQwEuVUa42PBiDY6YKNZF3U8Vv8gE5IIhjgK
LUO8rUerqfLv5WohAu1FUkbuG+XvgpirfEPCYnDz+yqKDsncnhHzzYYyHJoaC5C9+ewwVRfiDp0Q
OPJaL0aRN/a8je9ivZwUJ3mtmRCKQr+OEvOiN77Zcf9IL+9pfYCHSCCNcpSUhkWKElJXSLXLI16T
fpzBR9jhLuz7TzN0P4lb/jEDQQTbh1JlD9do9QFZU5ZdS1dfATCSLKM3BoEUAxz33nTkvN4I+cex
OR/nKvsGRMWP1oUflc9Q254VbpUQHDgf3IiOwoA/AWiIMtKwlG5dOmY33rwwVYleHL96CYYQW3Pi
Pw02dtyxn2AnYfKMsMBvPRbi2tCG3My3APhhKkvMfOmdO5cX1mPY32787MG/20pPN6xg0cuAIlZR
QLKLrfzo9wuOk/whasxtSblKxyL5GDxDpQozJRAm3TuO2lciTI9VO13yES+N781I13iRO48FLp7P
VqcSPLhYxMqU84qXWu891KBN5uvf+PLB4BsPA6k5irVhRYfXllNGDBVhPTdaDHebnBxsqX/xrODC
oSCQWcBSwIOp7YFImntDP/8oImKAs+yoi46Lx2kMqHfHblhaLwVGWK+2AUI4lJkO27lyn0YsUEnq
TPu6D6B62PyxZiTdRCs6I74Wd55hQrDGI919wY1+lwXiDRtIDH2NE208RsOF4snhFIr54kTye4aX
aXwk3oHQVcfLOQ04F3P9JgsGmkYXgFCT6Qlx/KMZqdJwSlxiU9kz4BfesY6bTwXYKfWRNkI4/9B8
tuDMt7NJGVMwp0PRuHdN8BUtzSOWLsBFgfu6/lY9DtNNIRX+55g2C5ehWn6vwwj1sFx9HXcBn8PG
YP/ceGY+zalzxuLSbjIFTmNpH7G9hzSoRbtsKW69kz6s1jgRpA99jxLNQYGYzSWxHYqr5FyeOiAT
OAg4tderL5gf6aK67tUGMMTSSX0CdQ41359jix/eq3M5Wbd1RNHDyVAYCaKZ0aUFMbTLORjrPLyJ
dR8Yf0f19GwPy6M/zxEkPygIef1uEzKGZvHotNH9NKdUULA41KJYqbGktzk/MIaKXtjjT0TDaWgv
fwdYv+zMHBBeb0RQMf9kV3sK4cFQ0MXgZKLXYJXl1ostYshl6KtbjdhYs0ava3XcEd4T5tuMyZ2H
54x41X5enY1z+eOG+X6Mll1a1DcrIL9XQeFHSvwdpSWGgyR4K3IkcLV+JST4XtRC5CcoEChiCDSR
sk7J0p5d2R8CjhRVYJ+NroDmVYQnWSoFO1crJKtfe6tb+Sp1+Dm06t+6Rg5IgqvKyoj3qjExuZ2m
mYKRW+CCaEm5EUeJeAij9GlS8mRaTPnJhDdKBM+2jL9j07x0ffJtC5fpO8+T20SnyjPeNoiqAngE
aIexG+nHGkPGB/CDclWBTRIPPL4ITqTj3ZGOLU3QgjTGzUfmZyYLVnE9JZhW9Uym9XBoqurc2hye
8gEYgOrj+/Xa6WVxs0+UfbUHRuBrB5VwQlxK5GXJNbPLFJQ4ZXAGIAg82YF6Kksuiolz4V1jQcmS
XebC6OxdcSDGSIwFnSCt/b/eBCV0/TdhXhxiK/y7ZFyjZWLOkQofU77hZmKvwC7z4uvwrorT95Zw
fT24uL6ghUz2PZLG3ewVZ1EylSNBYDPhQss4rf/OY2I1zthG/OQYGaLH/XKu8Q8H7vAWetH7xILB
Gft1bDgIlxwJY8V9NbLex1WTGJvvZPmyaiI/QcIQRj22Q/6YM91YCv+HXmz+3L1oopjWG2Lhif08
+/MhQyID1sFvg/k+sifKzshb4gQhNJ2ytQO1q5m7JWa8LhyUipSRA2aYnsdjQY50ahJvSFh25HOq
7i591jypLniQ/gK41z2v/bDr64gQciwG96EcbGCZ66Yo+bWKB7xBYEwr5wo191pQ4wWWPN+3vFB4
xwneDbn7MJrypSF5uAE8St2nVi+1iO/Xm1A4jQflU1Bgyx0jnd81uLCJlYEt6r2Og43dMtE0hbqF
NO2mWfwBO4Q2j/hZB+NTyP8AJPnL1K1JN1ieG7U+SGmakCSlJSCOsocUJMt6G6m76Wepp2/NuTdY
H/NueEOQpkUBQEyrGw7W+bXl5IQI8ePlDomroDr6fvmZtcxlUvfSG0M3mLyNGqucGm4dlBicu3uL
8oSRbGNTDvswVxcr4HdMo+agKKrBa+XvmQYRiLTDu3juIoy43XPhshfaXBt8B1KApH4atvyIiX7p
KAVHmPrqtfuOiIbMzmI/G/3iEFsFxZE9N0hVrKk8FDXAi7Z9xrcHKtYCnY1cYweX9QBdd/bdrKdr
19OSIBSwEuKxmxm6ftlPr1lpvvoc27gvnfpOZuH/x4q/M0nFwKVbpOBtkcJcBxKQnBP4LBrn3m65
iZtBzXdt6XCz5eeK2HoTD2icI66zZS62Ht4jZY5hBs2UHYCuFL5rWchzzQ+9PsiuTp7LJWevXP6M
bnmIRIKdRw0f6w+b8frJwa5QcRkVkNAlNeCewjb+UopoVYy9MKwr7hrQEjfkvg7/5y4TXRKH9pJP
N0sepkT9DI67L73+Qzj0WFtd39xnSZFyOanNuYr877lXyAKGwmI5XAwWNWWN95w37/qOA4xcmncM
Fcd+xanV+pE1jlSEIa2OxgtleWzvI5k9SEthuemBz1qElvagKSYOatpw3sl+sH2xfemHSAafS2aB
yema7RIkf4ciYLqmgTwF80kLrlPr7TerrW3thnfCEyeRMhVVzUGo6aXPIhbpiTvlvLomHCu69irc
uwP5s6UVXHip3mbu1t3qitBgjd9GJs3LMqV3/dB8Nmr4rLve2kzpAOTPcQXDaF0/6CUtQGx7jBeH
5ClzmhcGcGgI5tOX9q0IcQFCpr9Pp+ox08HrAICFS7rAecG7NEr10tfJ2nTW/ysj75iH5ONi3JuR
FwTHGjBuTm/mziYbe4i1/WRTSCsWHMcYbpDxrebWS843AOewkzcVdHt9olkn2y2ex424kuFO+Iii
bZlPpEdByDlxRg55otMAdptZ3OPQ1yfOphQOcpjp2scRrxQVLv39XNClN9k7gkyA/NzfYi6vqQui
xWvxGUwa5ShA3VhC84rXUT65rSsY/bScf/Vyl+FIJvqWXITPgFRZ4jHGFVrC3xwixsUJjvjFycot
WODvAOvmMMSfxEPxjTCRabz6frTlVbL1TAxqw6jgu1weZc/YsG0onhw5i+GZg7efPncsCP0SvFJm
eg46zPszKy3zQ0oYvbvRFkemz79jfGPUZxxtwzZaGI6pFOthv3L1jp7J61Do/bjgZo5YQwagWdAI
wAkBWavxq9gg123wAZ5HlNbYujq4LetSvXSPeuEmE07ZP6Ws1zYsrsq1a9QtjADMHmJ7olGyBDgo
YE6RDDO1B9OII/rEO4PtrnM2eZDCb7HE0UazMBUziITSBPoOU1yKhaZJOiUiwKLJWlwtpPfmr9rD
O2flq5mDH2njOBCZ4HxZvbgZ3mZqFt5CJ03uM6sLNoEYHhL4TkSY5HAIoAXJXEA9pgecQUDpec+S
XSmRMTmH8j3wgz91xPWYI+1Y5C1sD76ddgoA25tbkw+PUtaYBLr54gp1GIaZcmW8fjLd5zqhq62B
2eGOPalNl3mntaTplYT3QzmvYKyB0WWm8LxF/59CjMuC1XripemKl8AYtH6JwuYpEiFDtdBaCR31
/wXUreyrce0PZXDoeRPr1tjL+oJWd28VyY/QXIqzBPFO2ADbMzS2MnIOvaCqpzPESQuAW1s/JaiV
zGpaPQLpjcXA7Hy354qVfthZ/eh76V1Xud94GTBSDASEPTtJ7ozq9JEo6c6OAjRz6KkPOQXl9Edr
oEqQEkkfV9o/JjW1mSjuzb4GFXabbDd88AgPIIDhwjo2Zb8CMdLqMNZcLwjhvLgse70Ub562vxic
ECQpnHbvuiwazFFfslKEpDgdhvQTvFSMTCfdwJtfwDBEaG8NCfcu2qeC6lpo/3uVtm9Z5z+WTXcj
Cyl5//CJzrm+8yr/uec3GO2WNXQ++bwqBeUQQ4D3iCaicIaxkYi9O4mdiUpEQ/u8Tg61J444Du4j
kteJmR6h1z0BE14drQ3xBGIiFaXlCdHj3AFCSglRgzMXT4WbEELCTkg+Ah4Sxjgqz+v3gS131yAs
+FZwsCO5szL1wmnlB1HwG2GRN79eY3Ilgvc8RR82IdqtD0AaaD84yG4ID5WVfSd2vRZHNAynky9M
/5cUEAthS//e5N6+JZNbabSNVLsXFzt7FedXrygJ+U3voWrOkhsxEVbqQWxmCR3tOi4vxGgHP4vT
Vowtou9INR+xK+59s3xW/AWV5xR7elapngvB+XJaS6fo3kM3nBg79YV3gyJ2bGMPzLWFO2m+4lRj
No/5s9EwtgOhOuLnnEehjTS8em0Zcuz3hGTiM10Ykm2zcnjl97lUS/k8lv07Pa53QTdTfMNaHDnV
DxRvdmL/zu2SSzt2N2gigGzD6pwzcXkKPNwy3RxJjuhw7wS/t923Eco/40KCWRXvQXHEYn7q/Poy
DwtX2L5FpEbyRCD0DuzZny7GyqKy3pcF+Og0rY1RdTZdoqX4FDrWe3dMX9IwO/f+9BT73tPgzpd4
IIFlRSihjaICcbKouohsDCeheahlcW6HkTJRQ+311JB1s4VI4GtHuIVWl+AMZomgtUWBI26k9Uuv
d6Wn0nOe+1fXGw5tVj/1IXl0Mdp/4mU6Ra387UZMo1vNPR7Dw0s25R+CytxOMEBrjX6VJkIGrbwv
Y9tni2p0dwr+Os3wYOngx9jVsZDddW401S9M8xkQ3BS4qK0H5u0+bEOb41j3KBn38+DSCFQVKRHi
xD5PfXAQdScOzTgzJa+m8mrwQ4/Kf0ny4boobqFzU92v/MxEtuelqU5+kUGZdfPdii61cvHiW5RZ
OKNPuTjrdxJLxF9M0rj/XkWlf8gTtdvU8X+aCCNDA1QEcM/Bj+VjS7NWFKA+pa4Puyf+8UrztxHc
OvrIvFUcuaLKDo4wZvJ9GXEPzvLsTxsYlvjx2W+pZSlwMA6QiHBchyc9etc65bRceyuGMPkyTUry
mOFSMz4h7f1p3djaFqr9qifslg49QomfFG+dabmhMSGkFpNPSiZoaq3YmyooYKcgqstx1T3D5iPz
/LOUDJ9CLzlhKY/XCeWz4UNUYjx57nDXRbG1o2oJ64gLaLLtPsmGvY2kUkD9tRDt7OUkIC2sqcmd
sskUbiMAF7Vm24x0/lGX3n3ZZy6IhBaqkFVfJB83QciL3/lk0ubwO1r00W0hOiUzF9UU0GbndE+S
wyqenAIrec9ilkQfTRYmL5lo/wyxvA+M/q1b71FUKE4VgKZDM8z/fzAywVmi5+xz0epHk2uygvFs
ovE3ZYdnp58f2Ah2LCfHgk9QVyWABnzuDw3UJA/g86dbB7fKlOQRqwEwmPiJM7rmQnNpMkZMlXr0
KiiprXxYpPfHsWDsxpm++GtNbNX8wf5PyqltTkPFEZpGr4vjBEzPmu49cenEpujpIAiOTHXw44sF
gJKSvyMb0Rom0sE0FHcAI725638S4bSci7894R3ysMALlUnNvuzM+xKtzv9uusNPunWm8S0P9HnB
lJ5WDX6SadvlVJxg6eAEVLGUjsFi9mLOX0AaupsOpRXNFKk0xV0eRMFaAh5u5w4Ek83LPSKXt83T
ZIbn9T8AtvWKl4saAhyXjCN3NYtrHKr9kPundBxelii5C6J0z0wm3qUacmmeOpyhMjr8sF0xtFHW
h1vMoF4hTGMZ8NJ14EmuAt/cMcG55dU9NCaJAZyAJZrZmLyyV4BJ9JIAv1aG0xpboescPL9uvL0K
LbugEG9u470lZxj9uUNtmiyd7JiQhLI+aEzI5S8sSFWFUbeoCnA0cLMtb8/imTWvjg50/EhUkHvr
GKdBTXlcmSctUpAd5Y9DYK+6AT70LL2AdFyvvVTYJn8KrDMun2ecSwuGnPHbl77JvOoaYGHBJZlk
i7J5weh7I5nftXSPMVIPiHN7RR+lbGxewIRjLPS0I7uDjMXCrwo8NIsodjatcSXZ8KRp72MjombX
9Vxkd5ZV4T9RATndXTxO+XCnMt/OvpRoy2DFckgGB0Uy6+g5LvkQ/wyJD0WZdMcaW47j2qIyvmiT
1TwU1Yg2u7I0uX5I5hD/qpdxX2P07uXBNQ4n9QZr1/N+vNQp5Je003a+iFjGZPfbsQ5oAUpg/FGz
5q5WRtUX09bBqomd10yiAG1SGFI0hvnlK9Vekr3DGTEwJSYKgjsA+IFFMZ5vh6dcJKODgt9VyTwD
px347fLMnjAPwA+fTrXT8ERzHQ/7pzhWbvwrrDtoX6hBA4baliF1R5cu1jf8PEwieUKoiimRH7qW
lakuarKptTUq9lPQO8UGRgWt7EVtwaXaBz7C4N8mraNp5/uu5xzGpOWEHRF59F40geUacbuPCPt1
JZjT4+xkIX3GTVIjUmJxKH7GxKrwNERiwIAIVCJQ0UNRWHxEfpnaFioybDEYZL0MkT5Lrd8Cu5fm
oWutKboyIc14tEdVOMtWhvyWKxpXW/GvPul5Mr7mkOGp2ipFc/1PxgFkY3gT0y4JVL7Xme5h04R8
F2NLyqK3WEKKsly7dqvCIvs8SxALt7YkRfbTQqFnnJzMzuqFiqS9OITn/KRmR5jww+hihQlW9l8R
x9g4tkmxPmzHIARUBheJMSVphKmfEtAVluSvzMCvd3QKbGcLiZGxW2V860e4oyOvHSaQ1rzAuwzm
dp0su4RkPUGx+9sy1FIQipgDe/wcB9b3D917PsGovrAoWe0TPiCibpNtLLErHY8anq3qOdsRYBHN
YvOr5uTiLZ6aphWv/uzo/nkJx6ibsBT6U/9AFtZK3uwGyM2Jd3gChpxApIlxTDJxnOSucvmowXFV
Dgd4jlBpsAQb13QLLk0yWjULdNgARTF0wag2+p0RRF4IWacmfiQhXnfvumocPAfa6Wb1HCSRCL88
PXSakyRlcNh8FtvJV7pbajf977xDdvielqGnakGwc5qDFPUgZkbL2M9+EiJt4buTtlX+yYHeMTes
6yqO7ziokylN0qBnOGa0KC3+yISBtd8MMk4iaHHaY745ZUVXR4cgi+zxZZau4OrMajV73T4O42rC
p4FenlL5gDujQPjNaBo/DwZy6cCVRRGdR0Hmjw/AE+2+gKvWJXHDnH+qo/FtiCdPPxU12pnLaYse
RJr89CS8iGRN49G0mFkj2bVNni4VersekcUKWh/tQtC55gqgIjucG+maxGStSSAMS/x/467EsAzm
TBVpRRywZ8L7jtXRNU9GzHLlKmOmC1HMHctFG4auVVuf4eQM8TGmxX79xk3tTsVdbvG70H7SNiOk
KpaQlUkDYqu35E0HUdLih8NdC6lO9H3/kdrg3EjugsUMfqrEtw1BhUS69Gcldt5nB+50rPy049YG
qIut5hj5IqrAeWAKGZ3OUEOTu5ljnfvSISayDwcFoxySHqrRCb0i7ft1mq0VYmMeBtit5UwgVqee
1//owsT1TdtjgKNM2N6EhbaSpKajLYuOrl/bXM71M3VXxazOTd8qxOd5pUzNnt0jwyRRXT/WKDiA
BSc1BP5FE6Il5BuGTkjoKY48hqsbp/cXv6NsIfQ0XM/GhhqJfy9HCLG8Af7pofOKdL2XOtnaS80d
sSXn4HbCjyui1CAtKZNhED87e89BbA9YD3JQ8UAOR31khMfs3XfHOGYebKEUr0p0PgVP5K1sqCpT
mSa0CSpdzOOx53rK9rjYjaflBl64yxlXsa2sk8c8IE2+cTphSZCXbdqH1U4njm3j9FIzfJdTSzWu
nA/FHAeyfTBBUnK5Hispk3Y7Dfbcqp3C2WDmo5WZaPg7EWkI0OuJl+Xziz1NOHEu7ugDo75ZadOV
6hK7QdJ0h75EALovOpt4zrGnmUr+gy1mS+eCh8xkgKZDS3rVvXJkKCmGmQAWHbSostDZL45f18jz
KcSZtRlXJGWibkrFMxzwQ0S8rB7xrfnw/HFImgFNjsPBovmZOQK23KWG0IUpBOE0t78tgMbBA8H0
KXyerBanK/gcjhBMTiwzxO7RkV7KjVpgrx2zp5G2HN65ZY2Pjg7x0WpMYhd3XR70VjEcBWt7gggY
5SGHdwhXWGs3jLzTnAABxuW52Y2i79J/qWeSFAGkz1rkrCohdIWMVqtKBFsCrIk1oMCMWc8Ermtc
hkJdPwHm2zP9LJJbP5Q1Ts9G2K0pd76ymlridyx5xAuL9hXI9qOhfRUXRQXbNuJA4B2rhlKfjApR
ZbcPQKeybA+3vOeSQNcs0PA8ctzpa9JpN3wXcETXthSf8xc8gGzRIPKDOc37zypokuUvaah47V3q
08kKjxgDGKsDjSIk2TKKJh/5zxZhX58DMxNV3rk+1I+GFaxurY+pqWmQQS0pGxj0UUvsKrLAVjuH
sieHfTcmi+wIX1hwnReVJPLHiSjJ2YNxCAF2efSFTH6YQHHg+W7r7JbZsrI/SCvMhCCZ2C/iORW1
OwfnPs4hZhBUc4aOauGJ4PV0tMgrtsdu0A318hz4NEuxHJugecRWmca/WUhA+FCkWPbRt8t8kNBQ
MGd/O22NmoAnr7hcLj7Tjy78QwwhZiQGkZWuGZzGZQzjqgyiNn3P2mEAplT7fmjoUvQT2+DHsLy8
T4nrzj3BNTWUXfak4jRbvrWvvHA5EjpyvICQl0OafAdjOWVMIeLW9R7xqWfluOcE12BJBWkuqJ1N
UzOgEPSAGqkHb2OiDIPsMUZ3iFz6ZCdMv6xzPFUNdo50VDr+l2EYCMRmZDEE/oZC5qZo4mFsDq0a
tJudk66VwXjiPOBa9taDXK7v64wpyk4rGEjlmXBsH9wENN7xl7JVQJ9tkSXm3bJh0tEkLMyYVnu3
DwIc85Eaw7e4BmL6O8+8hB2J9FxC/W9bBaCFkMWbho0bbM8Q/kTGSQqMhhGSKmcvaKjMjEkHsZLR
jqo85OUq/j8K5Dd5UD1KYpbNR9452vHQL1bdd5vNTkDpWsDxIgWPtRSDxdGDVEgSbfkHw2cshXPI
AoFjzKImLDKMCbnbDLY9vUzwQln927iO8xeKnqagZWg9Dz0D9mnq7ZLeKNctJER7VJp5t8RphbWL
DhzKciyn5/kDmFamRLFCVJH3sQwSA6Wp9Qb3iboL5pYWF+8/KTYJ4JA6BijtbIdy5gs4AmHrRpqU
WJ2pDZunxhuuXIXE+JBpCrpTgryxGn6FvlyIHdF4DBx90zUk8cUmTKvSBjE7jQri5hxPmHc5hPHl
xPyMKDpChyWSTWnKuR/3kVt0nmYzDGOJ3Qzl1P7lol1TbzkOnNbBPCZ2TBxuIBjJoJNBr8YAZviO
C/fIAdYb/+b8l2ZEJOeT/7W4qj+4mFBBqVMb6fySzEA67ngqipjKTCTgvXfLCbhBbp1YFhiyUxAs
MIQGIoshq2FUtERfSzgPkGWHpq3iB54dVZZbGsNjhl/+NFf13xz1EpgFRxM0p1HYLlbiJZtEi0gz
Rw531QmbJ2/ZnNcr84eEcZjRG9yJpbqbqyXUd6EL5OvmwU0h15RUmIoeUmsGU2PcxSbinnPrnzW3
xaaV6uzg1Icn6QkOe+RoLTGKu8FX7Zp5nzyEdvAyVQ25J9V1tWaT/JnYhSg1j+GOT8L4X+xXCSXF
9lx5w325+B7xpbguZmyg/5F0HsuNI1kU/SJEwCYSWzrQiqS8tEHINbz3+Po5WbOYmImJ7lKJBDKf
uffcxA7meAAIlUBbQwVBd9OCq8vA6sVBWP2JVgv4DntDpfjZeVGGbNzw3OFviuWsLI1x7JX1qorb
IjMo8CiLxGkC1VMnJzPlCecps9is4ucuUGN9hxKWENlKdiTqbz7eccAbwUw2PUZhuIDIsfFpwllg
E98F/aY1TDqNHb8NrxVHCKG6YstfTU8fsjqtLLkvBxyrLxIbO4bQupOG9TmnQqfGa93EgAg6JWbE
HKcYuSyMChvuOmmD+RrC6IlaUGwNAvFVzQCDPjOLiJiT0mOQss8bjan/SqKsUPnoJgjml5HGdWEO
ABnPK2FYzaHmkBJBSBrjnBYB8nwuSrK+YE60ASJL1ORF0d0Bj0hyJwz2BgXi6KUIvZMtkiTy59aW
818lXUWPCMnT8PZpXCUSNXM4JWl5FIEu9ItoG6BRa2aVYwK0jE1xHqzyNh+0XyzcOi9gGSU2YTx0
PyUol4DICRzgSYLmeTWU0Wgh27b48ZgmoDk+gFKnpBQRPe8tCYeguEcMvqYvnPaqVQpGoRO96Mbl
MtMqkGAqvwmoGLo7+5SqJr41n/NsEzYxWscVX0SaTOy+ssL7Hcy8x3rFksbM4SAPjI1uFVeT5app
TR/+VWMd2+/TAMpixuo+jPMHOtZAvqTO0rkoHCpd5IKPPazFlQThyf2Yi7idgcLQNTT2BydwALeA
Hs8SPcOsPGw9gJAeSxbHGkDdrlwCIKefVKS0uxcCfpYKefDseuOfU+SErkElTMKfbAxiCjTpBKlb
PREeEdm/Q2DXGYkc2kCDL0Op61evdeWgQZqUIfnvHJtVo7MlQNIPTyl1BqVxASWj7ODECDA2WlAZ
uRRlPciDTreWluJFa7mMUZ6RrL1ynUxPGBA6YsqjdWfMOTVA5Oo1wrdM57h+SuiBUz7OHfs2ckWk
R7R6gFg5tBigvzRmH4/A2B2g+++ajWBgxFyedXXol5qRlVc7SJLq3jTZXPuRHrXQXcoBvhUVn12C
1p7RElzyqmmxpkzIqXEHpngd65+ayzt5wN5d6VSVZW3MN9sUCcsIpoRtQ3on6R0objJUMITHmpUd
3tnECOc/Lez62CUXStKnoRcrxrHeloYtpmoTdjhKGJS1Wk72OOtv1ucbvTIrxc4cM8TheZ/p0akL
IzPCEBzh/iRDcHwWKR3yGk1mWviQGslzWRa399ZTXFK3MsGq4rPluZZ1cIoIvysBRVq/TkjboNhg
LENiwMToB19BFv9mDZTLirAHi3jmIrsYZm4dZ9bMF4z18LVFSn1vpSI7U12KWx3DAjC49NTX6pRM
T7tGXFy7A3O9uMTVrqypKW59DtO1Cmk58N7g8qtlhiMF1xwAjc7Opl1sTNyotTNfbbuw1ICRYWNr
Q4HRRdAeWlUnbCIGJ9e6iki8cM2Jr6E7dgG+BDqwZZOWJZG6ld1ZpDJzqBzCzMz+i5w42lke7Nkm
6LoHMQa8bbQV9U/LDsAfGBR8ZS1Lcti0LisnE0t7ttVr6T1k/yxhRS7ugzCmY17n4rsd6aPLkC0F
7U60AZKDXr2P9XMDgPQijbL5MjEqMEnKhiHgZTBxB7JbZgY9MgXxohKwahO3HyPTsueF6eAWDFF2
oMmtIcT3SbdBqpjdbcRwMDrxA/l5kr2UzRzsHGfqDhbYbNhNOapYFvfXqKWRJWIo2iMvYousY5cj
d1s/2xwuDMgya0ehPm3jZOkuVdJi4J0le7Kobl+BZFk3u0YNFAxGskaQhdNp0CoSbe0GBhbsGDVj
/tOWPPfnZZgQnebELrhTqD3yr9nMH1SoQnqJUkQMuv0e56hg3BH+EKq9Q+uB1cRtLgmnMIfkXHcl
PnGPxRUHBxGxi0r4DJFOgexnFY2d1Prn4OypakvH3IBk3dqlS69aYmP7QJ18ipYIe5Y7fUaOfBwa
WpfIpi8GPezGp9jK9wF4RRa1OPfK5xKQgpJvD3pzwYT8UWYEg2WyOKj9al9nBBM78A0hx02U9AFx
oHGQ7gPGkH0CygRPBxAMvl7WLmlRXV0ipXtD0JvKjgHBfI5DFp7aAJ+8IVkR6EAw32MHhxloVxnx
O1Stbw8L2kN+3hQsQAQN8WvUC/5Als2AC3tbYKnTNnk/X2wsL0tM7jF3MBJhn5bnUZ9hRzSe5juz
DSho3CRB/V9TYDYMSPEgQgS3Xro827HnqyR4MyF4zCZhz2EC1EUjomM6myg9d5G57dJqz6n+ZLCv
gS9CLFPHtnzcupq5peBV0dnjxdDLW9pMm5SXZNb/4uUryhGsgREhr3oTGcXWrNOXgn0aquiZ7GQT
Tqa1d7zCD/hmGfjtSvM3DNB3GvrGLNniZ6AoK7SRywfn8SaPmwe3R2lRAwkvSWBRhjHdkHuaXNpo
t59xxOPLq97GkZqZYHdMNAgKpuZm6/igkPZt3C7bzyDugUkp6JxpPUGlIk5xSd40wohp6NZcvj5J
CX5jIAGoldio+i7NzzFytkkjDymZT7pJrNS06LyU3vQ7uG6+7lrnwsN4icVIwKp5NnSijJbF5xw8
W5N3MjXjQWk+w4ybBNrMye3w45gkqXcS31WxiDcydD+alqRmMBXBDAnAeivneG9Pnd/Boc77xEc9
S6XhPFtg/cvRfDXC4oXzFzRxTZDL/I5x/BB4+nawXJSUPMqM2FCtIZfWYErBLhjhaBnhuF6YpfW2
+V726XPuyWf1Dyq5r8xd6EAWxvqUZsjeM6FmkvRFnMemyr/I+txrwJRzqCUhu0p8ASv1HgtLX1Ue
Agi3f1zSr0Qzj3Au/SqffhlQ7iEC3vvyZZH6tsvHU1TEh4AVNmHdgXQ2IphPE9utSVjvnlJ/GoW7
GkICsjxBhT9orAKaD332LlhlT7FR/TTViGjQUWEZZ1Hxywj+4SkyScqL2HQt+2Ih9ZPc6kzPyQ2C
mTfynRnjr8BJUBFjlOUUj6hgrRRrdkdehkOCKIZrnPLxPndyRJTTVzlnHHjDuqknHwXZLcbDagF5
4GmsyPYxmvdBfeocQCDnQPGXzB8MVsxpcOxiohXT5LVAxuC005Wh4aOuOw9eLrdtrW2dmYhvBJHM
cNZdUvlKRGAB/tBFf0WW9kXYDEmArl/xrk3IBSOmdFnBiZa755iXSiEdYJ+jj/UukqmzbX0r0JBt
eRu01BuvSdiGNg8hZt7YKiH9I5ksfnX6Vi917gZ0eRFLZLTdZuBTS8pvYuJPYY9fg80Fk8KzaLJ1
A5uodudjmMR+REKGkn5Cebww11z1QvMtB4ReCRcdLVwVS18dGBPHd53+Z7UtDmWbQwWtO88Kgw42
HHX63Jj1xSGTR9OdPYOxjTqaaxK6mZfOXX+d4bBasdjpgwGAutjwph7Luvz3fMUwR9iOvavfvUde
pwApAC3JquZs5HQwA7FuyvjZAH2uT5yTmBUN5aTlLVWfeTLVZ2px+LDewY2dR+ZFB4tjgX4ByeV8
KQyhCI8bdPv0SsYWmcwG/9CBufG+CbXPMfQ2SYX5ibMPXPpz4CRYWfR1T76vYVZHg27JY4EFIqv/
RoV4krHxtmA/5S+pyE982fOKKufAebnNyCPC6nfk8965WkrAL2h26fjsBZHru+DhJvYYrGxzeiO+
KvDDj2Ky0C0Y+9ANQeXikeDP6zjkyAA8OboJOJHwUnaR6juZQVCor7dmoWsqJHLCrsP+YUt8EPJ7
wRJTY52pWCHwJzyLeLjbffRU6/JchDDzWfFTPqwGObKqDvxF47SZ2OICdcHJdNBHb6P+txySo85B
0opqh5u9dQkkjKx1atP+o86QE1wjvHAIUdA6FGtLe4V38ODW0ldnmjqz0kpCzkIZyxVOMcBP995c
d9w2dBupXBRR5iMPuk2G/DDj/TR7MJYcH+q20spvVT+kHTSvsWiOoWHta7yb6rO2LNCQCSTE0Swf
DbfB0JLovsGsdNXbOKtrLrWwRnxjxhXqz9F5ZrKyG3pxGdp55y4QqOukZ05i2JshDrj95ira113/
kvDLyGzeOjnflqY9SjLZFyv3bc+85OC2HWD5pvvA0GlTUFvE0LUdiW4WLXAPrkNLct8gZFjVHXke
rxmHAgY1/XEuTkXrrNULN2szdsmImV8ShTQks3CZ2HsPdmX5SpFQpO1FjgFuLXzk3MrTMB/GoTyi
63zVzO+AurltDC5UrE4lgxzsh2KYjwpuUI74h+uMxSmntcVD00w5Ge9Is/jZVMgcwghNx8z7cghU
WA18seTNXFghseq5CApWLxp2lbBP6nbp4l7JBfBPsTbo0LmjLyw0cZ9nG31TfLBn+71swnuGP3Wh
m4iH/Li41CgYD0460vmkQbyufnQYhO8sT/dGFOWMo5KPTPd8datMmA/MpD13pTrJ660TfWpZcjF5
yRXdmynsRvmX1O+mnnuy93yZPLEx2gkezsLpn9UnzO7mYtnLlXrfbwvtM+nIxM1h7reyfIxC71GZ
kNWjy0pq1ZKrYHjk/LnVTp2mJSc8rOsHFwiH+s2iRcbrOmOhVRuHjAAPO50+kRvxunRcasxiRgBc
OahUgyOp0F8xpV1JEd6lLUZJNPE61EitgCBtzU9dN+NAKi51BXExSI1div1F77EsYNljbdJvM2BB
VksuOZFrysc3OQhPqSIdcDyjO2xbJF1u5h1KOdyBBO3GkGgPCf+zcjY1qkZV0Qa22OsRPTlmKGOp
N8qP5EQ4IvXqvCSELpfZcebj1wQTZsqFkUkcAgvSjTFOkXEg48iDH9ed5cjgWX0vUTfQHfKpqz/O
QKkzD5iFncg75tXw1EqiPiijNAfwZVB+VxS6Teve4zh+UqeDujQdy7s1fGoVIhKmMLd2sDbdOBw9
Ko6BNQozQAQh8kiUMwVU+gKs+0AEM3T2ZeP01m4yAxCBMKUIRZgm85QrTgqSfOQEuxmfvUNDh+SV
o6/ZxnzfVZAd+RZuiYL0m7/qCgYtsVeORuI1/9Xac12c6wEuAycum7FVNsFwVOU2JrqAa33Juw+b
66np40ufI3fikYJaCKtSkSdS38170PnJIcnTk4acv6Zic6xv8t0hhIqHBlFUkpWXqvjouwCThkvf
S2IPMeu7PFo+ahnsZs5NL2+3OqMcVe6oc7NKFMYbuAHXOvl1EDfQzQ/yYUgpkz1rXS+z70XaU5Mm
F7HEBByRzNW4CdA9AsOxVGWcS8FknWausAmfoTJmuGFyJCHqaMnxGI9qkBOyD2X8i4rhIVP1HVGH
qvyxve6kvmRlgIzTyYe4tg6Z5aqDMsvrexOP78HibVH+H7lyyLI0vwaICL0cHsrAOqh7ucuyN8QG
iiLB1uVJ1SVQRP5rmKH2I4Xm3EKLLF506n5be80kn0kEwd2xYQsPr+ogq0DCDB27DP5EsFfqCxad
d1YnC6vXI6OZPx1tHFqGnbpLsR8Rn0IyNh0Oks9zHg1fgzBH3wWr0mfZh6YINDyl7GoPqsWQebmb
0g7Zsov4EHiyVUxsg5HZ0HC2vLxNivEFQBRRkQSswHgrQzB6FcsV8EL06TIojlWJn1a3Lh0lAetJ
WN/xrz0YVFAtk8jF5ywIKSLhQO3c3jo2vVLbIx0Hx3dXh39fktbKf6vWsg+XU4k2E6Lwv9clJjwa
BOtJvdZsmw/sSNEgmRgdG/sp4HpvuplwHm+rKvYZ2JLBKaPed6ZSNwNX8ar1uNWsHDNR0O7CutsN
OCqZXW76Vp4HeWnoppTvMmwYaZPXJmok+mn6LaF22m7pG9BDDZdEiukhE87TtIhDzfub64SRLPlO
DtY2Es5ONXz2PK3ZM7B9SU8NWylJb8cK8sDi4qRhArQLRNRZwfw53HlxfdWAHagbrQOG3PMLu/mD
KgMTntMEBaCgYsx6ulbCXzdcy+uKI99I4/9Yju7UxaueFjeBjMi32qGTVM9o3L46ebfNHVrMyIV7
bm3Un2fSRwi6pLrG7ck7irL9nE7BBfE373ex99yBIZm9F9gRWeidXTKWvOy5hiKlHgUWHW/quEh5
+139XqphW9DtILmr6mdohp1mGLimiXJBPEZoTScvFUkvZd3+EHVKUeP4MVCcqF9OvDF+yzy0Riju
BoxOOD6oCXZFND0omEJByZVp2V53HDTq1lb9c4T5bkL8AbpAjZhf1SvBD9E782jmNaU4sAVeLrzY
1zTSoJ0na8ESu8Bqq4JnQbaQQFZqPDiCu2x5of42svEGWZkWr9hYVcJeMtoIguSYnRFTrMA0im8V
KWGIPbkv6lzLY2/Ps8yDIAPjsy3GW945FydBQVNeVJmrrlEWrdh7wWGqT5rqcIExh4mKAcypTGd+
C9fimQzmb+wxRxnhicr5LHk41K/LPX5wRvnAqA4Ap0lgovqms7+RwUtmcGI3j2UxbrXFOOve3Shi
n4qQx48QI7CQ/4qUdhLk3v5YlPxa86DOzr4Tj4uRbFXVr3EkVjyBVTO+NnQRBI/tSfH0I9N7JjyG
v7XJu8lVyIeszmWTxoNADNXUiHb+UE2mls9P6o9SL52qjAJKloLZmiqnqADTGGha7ZosJNoHmpRd
k4wsawMWG1l4zBn5NDK/sn7FhOVu9PQLIf2Riymm6dVc+4Rg5KLaI88ktlfkG0vBYxEmL4vxZ9PF
J4whba1d86l4WbFXx6uxNBfyezgavebABX2MuWuh6LPUbXxJ1lDe6u82FmuPU9AD/xKxs145jNMc
AFZV4bE/Wswf4S2PCboet2HxUV4iU7tF8BZjp37MuWxZDh3U98B69TMNHJJ6ouNkJh8uTI4MySEL
aT+gSlROc546ceEU2s5h/q5mDjTPkeGd9CQ4qwNBHcG66zB7rG5OkJCxwpFXq6ojWHZMEjJ4hWrA
wDLCxzmzBxV1SML53SL0jZXRFfzYo2rAqoyele+FImFnmjWDqfRqewVyKUmvMK3GfH7rTPTljDSm
fLlG+fBN8q/fjYj+Ijc/2V5JHeYcC0s71dy3Xl1voiV+U9UUAhhQPl3+rztGZ6s6d4H9YVXGg9+X
+Z144Uf+f8HnxTTaG4bzyN+p5+ehBXq0vHonmYjwTIAq3KcZlETsBoD3gDMswU+irOW8oG1DUUrB
3eRpyj7aye8u+5HaMfRz5Hh7pDssuqKLHoeXviu+mUftRf3/MUXAIanMYGom2C7yT9BRVHpHFZ1d
KdT/zCk4GpIFe0yJ77XtrapqY4084Jg2yy03B2OjzttS9j9GGF9QuhwtuAeB5z6Jsj+2AfoncKx+
wgyC2eLGyrWrGi2qAjAb8j1bG9AcE2O1IIAnbdbhA6HePzJACoCkl0O1fa0jdjldy1pSn6yrmtQY
rbNR5RSmWhJWLK7CfL8YJTo+jMWWZ2FOqMGbJ6eAWSar8Hw7c3jMpcn2Pf1kAXSUsn9ktbSSunWv
PY1bvf1XsPXQihs3fFVnoak3b16Jz5vJ00gTGMGzUQVIZDnXPqh+VRs+cl+yqrmZXf8ANY/kNt7z
PCu3BL9s0Jse2xQRgdQKi1VS96bKYyszr+zezxwel2lMfgstukLYOPPjfCZFHywvN4IRApCiX5fu
yzbHz8KJCNHV7f/mpL1L3uPCMrs9ZlKyD4mgxS9z7vT8rRjxfTruvk7nq1PP3CakeHsOz2GQ/fvQ
EPudjMo5eOSe6vHJcd17m4iTlg4viDsvbGS/RtC7/3ruEQMaoWZcF6oY+HdRwwUlnv6md9UJINO8
IzHqBTLhq0B/uO7N5ZEp4ybVLKx06cloiNhkMm/SQ3dIFdX4w7IiEj2z/UBDq1CwKSV33wGJ19QQ
ipsqSsYfoyN/Ts3zOP/BJqQes7zKQYk+6ycvxKnjIq9ZWY6Dkzd4jCv8sR31T1IjmtWA4ebOzjDC
bVshgZH8O0h6b207PxOIxlNDoepOZXLXPPw8EDQuTa/wJ479E2v2vu0DfJietsKCeC6L4hxMyfs4
QEDq2CnYkj+2jMiKsk6U+AcsQ/8OE4HtXr2Eoo5fVEeVjeZjyNOS1+RbsKe+df34DBxYYBZoH9RM
CTsWMwJaU9UbIY1lr6I/gpfjbckX5utcAY6A+Ce5l6u++KOB+NYaIpfK4nOYkz2kPSi8NctLD0Af
1vbTKKxzw2HWm627qrCRAuWs/LAb/jTRvsRedw6E9eAwChqlt5vp6dzMuuPM89GTbtWTU7pAn+3W
vVj67G7H0vgtRYospdl0Xm6SnLpcLcaIYxSymat3qreB7P4ROwNx4jSutp1+FVO/cRl1joNHT2gf
I6tCTJkDRTHgZFON2KgXDRVibpg4KKGMwLwi7nyO3yZhGuRyF291gvQIAcI3WrBT2/L1yjQhb2jI
32WmnfDovI4hyWFCg/TktKOvghkgGlmPAZojo4lfJrSBq3BkSkIqCa6evkvWdYS3Mi/bgF7RI2rY
SP4WL3vLivEjd4SaaQCpbdkuA1OO6Y7sP2kTAqhNBPHE5W/hoJNH0fAiyFgJpgGPE/qOVYxkAMcc
NouiPbczyzb0cqAc6/JjFi3S6/y1FA3CpJElZqGbSE9rct2WKCNmU7KdV2e8K7wX4TTJvo4XzNeo
jVh5CF11zo7351Y4TSKJUaedvyx6KsTODtsNfesOy86c7UfXaN/VPEwVxTaiXCr64WyDjNWKYYN8
7jiTeOZ6qT9xmbFyZlhEO6xGzFNdcLTxWLhEVBv2AUI23OiOP9VFbJOZANaK8A32rx86+ryJnfy9
6bNXMZC2S9oBtnqEK6KBtML5SdiFz3/ek8jzmwYQZsqVqLFTCIGHSSwyWGrYpadoGVkGyxZIOAMi
+jD+7iR65s+lYfmzK5+9gcmzh2fWyOG0uObdgnOOxnNP5g6Ty5yPvaVvKSJschlkQZfQumzp8Fj1
RzQiwcYsagR0aUfLEPlEo5M7RGIOG/78GfGMb3BVMEzg50YbyfKtLyijyuQ8u9XNJL+nI5AgHRzo
SrilFwbs9DClxWov4C42s7O67uNxvBJt4q5QtB8G/gXPsoqtVqJPZ1ycY0XbqXs1DGAiJZ037lSZ
pSZieDMO6BfOoab5U8lEcfJyULHRYZQDb0W617Npb1Faq5/I00dUlpPeWsrpUpuxBnrHnhlHEBY/
mSUuoT3tbWd4RUD2NeWQ+b0cwTElSO+FlxBntPLHRqtwwfud6/TYwuWEV0snsGAki+9zktCCEemc
4joN2GXWrcO2VRnfeXreSKK5zckQbUpR+epfNHLzIwG/dSh0efQgWTCJT64hFXcgKVulgGrAcCoR
tDaMsslWrNdDpWyLnEbQcuq1bI3mDBn5tW+83i8An+Eej07EW2QrMpLeYyPIuQDZzLZ4ApklACCv
d0nbF4jBkupszE24R5RZP9IYJH4eR1RpfXTprerY6vF/nEtCTZDbRxmLbTsYwz7Kcvdo2O1rBzwa
Gol2dDOC3Uw3fijC+M8YxNOia2Ak8IorMiPxOR9FUGUQEOvzoJng5FuX9Ebe5AvTx13k1g9aG90V
cqSR2Qe5Afu4Hh8zEByEDF5rO/gqTTpiQq5QUAf6ayqt5zkjSLCfXNowg1QR9R4mZgl8ZtkTt4ko
x4VCBAxgPekQU6lnnolnJ1SB9lbvlvvoeDcKCSbCtv271Ioc0BePTdz/tdHo9wtw49iR1ibzlvGm
dslNyDzbYYrQ85UAAWgG8cX3+ZH1wGtTQGE0vGS+a180xjspWlIWKf139hzc6iU6J3F951A6GFV7
69l0qfmtyz4o0rPCJ4LgQTMXVoJmRlB5cuVOBUw7Qa3tmCAa5n3uuh+cD4BPrD+9js5tApbRii22
vFa2QaWH4kZy1ESLuSdCneuD1Q1JHU+M3YAzkquUYl2eJFhMBhR7jTjruZ2P2EHWqiVTT8owzLsg
bChfSMA1MhzwM43CHOlPlQa2wKHbU2sR9D3FigCke85qHLfGyxxi+OayT0Z2iXma1ftWgfD7An2e
OYa7fIguqZlu86b/KIrsh7/ZUyMoQ8g0eTAdHXRwt2m7+r8kIVmJyYExpQf42dd0sEiwqqgzUgOp
3ly4ll9raJy18qDP0yNcAPT//KoOOcBBfXT470mlHzWmj+2GVnTYTwtjNl5iewT/Fs0auNL07BYR
5Un3U42sc9s4MpR2BhEBxDiWeUUnb0GhXxqre8l71hLI/981h1p4Yk1ucGfjzvCHAmek3e0LD1nV
3OOPQBhmXQ1hRIDpw4OkaBlNEGyt9IhY7Q+JqjHUXy1qQ+ZnKm8B5ts+IEFpXYepGvB5jwRF7qIS
yIdLd5EnhIGlOaCYMeHcw9GxLSL7ztnKKtJV8V4YDuAjtTGpCa1OE1u4X8gi8el43ymjoDkSwWoq
1NMwAn4Vw0Q8h51VB8HvbK51mdeHANHWK/IIguvH6GjaKf5v/T2ek18ttRlqpMbfkGRIzzSHnJR6
NldxxYRZy7nN1BuemtHNMq29WTGmMOTEJE5PCcMAIxsxKDesxyoRX91Uf7OAfY8HpuDoLq9x6IoV
dmDnPBgFE0Y1WSKwkAyd+rVscKIYsucwsNETdMDKRN19LqYVrZAGHTUiEgszupPs+8iQIsAoEztA
XbSaJjz5Uxco4XU565CMKVpV5X43ZzundQZ2quOLgJqyTp2kXgcCvrDhYgVHDfRb2PK9pZIO+vzC
gvMD2RzWfVE/UALfG5iJTBO0TjGOEIepGnZp5s/QEIuaU98HOs1ooNh0xDhuhr5/6Mz+apYDhDlc
rLjcnvmUD2Zcv0yZy0RnIPTM05kWM2DMdOPNbk3KYtYZngtTFI2hSzlUvCVu80Sn7gsctQOz7iAO
2Ato2Wtjxo+Rlhz62Huc2WrNkbZtNfq/RrM522GistWDOlPhKkts52CTyRxyQhS1/pR1aM2Cwb1n
vXMBmXsrvOaoadGBZeplIbZJST8eID+/4oQCIBSUlwBMJ1lkYm3+S12Lt2bPJArx3XvSOnt03A9F
4cIeK78Wzv9e6B+jI5n86Wcu0j9H9M8xW4VVjGFhMMXMvkI8BFnsTwlrZreG6MG6LMkAkJXtS9PY
//171mRWbzuzdMGM67fJso7ewGoBFeywFkNLSGISYCQsPpM+OeaZdi5dAxnCgk+kz3ImEFG5hdte
rGhtrzmxIyifp2eDFPaVPoa/9URUrNVlayxs/Mq69irSItlks/UVEw19kQwKYUnsQ1AAU1GiF8Hg
7jduP+wG7OJliGJWmCZxjUVxakv5X1EwuMvTQWfqq+MAg7dZomDxkvF5rKzJ7w3rNc+y38oEEd05
bsGDLdl+ITfHVyb41F20xpMkImDo31kFnFPXPMxzcqPoiW7Ienvcxv2HEUy/3VTtjFYnS7o4cKwe
tRGME3IVAG3VxAVVtOQ/jS6KTQJOp9ce4sYqyg37u3Kn7FpEIWbsceHNlhokRYkK4EbsgDxGDtjE
RYHjRZoxgpRjShxS1hD6tdTOjrSH5musZuu/BBbNqYnr7DmDVHGu8YelGxvkHcrkgGO6NXq+Uidl
60G8TbI8F2TXbbs+JNwEctFPE6t0yip25g+ZlhVSGPQ3DoEekPND8nSkgwzMDYInzv1RJUtoVw7E
8YOoHhbYvM3vtmWXx7lewmfNBUdg1hrIfqKrSNiyElahNbhrlLpe+dqVTbcy+kF7n1vh+CQShr7D
32QVeeLAl/HQejkMVIHWBHAuvkUYEuyyqfDsZf6JvJF9vgHT9Y1Jqu948adeB3+TnEBA0ZJhzN5G
eDgNoz+FnNLYJV9LlgvJ2F4hmNac5snM7dnA1YhZP477Dm8v9ISdqNNrYev6PhTtF9b4n4QROQbX
G8nCr8z+PqU23SkT9oOhfWme+dzn2POqVjonc+nyxxyD3wN/u/hpaIdHQsHAPWZEIWQAyDyBD74y
hhdekHzfUDFgH6A0ZWBE1F5gkovhxSAzmcR61Ocr3YYdC7Xy7ll408vKsnz+B4u81PvqiD3eZGP/
hvIMQZRYHqTdfCQ8Kd2Qvs1My/DTvZoD3mEz92tZ+JkjPqXkTBQKdcU4HjASGs+MRQMb62FBxc2F
QOavMIkeYNssnfnsJnSaltC3U5U8TCb8rWrEj5QM8to5RC2TQpRGtLO1k4tjYep02KKAUCOKcxg3
NemsrprfWTUMWEazIWjrmERm5D2/Ru9xo7u3MasJQrAvehBi20OXAmHFWIlWf+Q5waSfOlt3oemD
TMUENKHvci3Xj9lIBMlybFrxFFfFedDrjQQNFkmOI70ZnkA3+pxKh8ypnnNRfM5T9+hF5keHrwoO
inGUbXthVnknLvwQ8FmNEkDKkGfTzSFLiiq6sFcTM/O9HI2Nw8aLmYnjAzJhV9lEKp5Uu3Re+V6g
2ugwEASkDS818qnK4a+D977TJNFs/OPw+dcuYFArs85uGbyCzd1XccyZks3XLBUvbhhdez6kFYCP
BboNgWYYxJEna8967zyLCJAqbc6LM+hyJ7SagGz+hcp7LuseCE1VsyWfd7KzWAwx4kizC2adK8Zw
3yjlmYUm03+p/5cIbT+hDEMkySOM8o7hLzUxY8iqd05eFniYJaIt1sOr1Mq/QrOXc+IU/SbtGIfI
7gC4wHfcATgcLm92ITWevqB5dzX73Z7HH69j2W4UgLgbxZHvGNFLfZNAMcWorRLcyme9iPbmvOwh
C90NhOBr4pVuSwclhZVTsUIBTXUo6wp+pINtMY/vs41yMQpbZq/zRavx/CRa85sJ5Ixjvs8EpkQm
byic9ODDbkafme07R+k10gaEawEfnGY+aYC3Z9LySlIXAdSfZpsVvNoy20ai0wwmB54btiNdwFoI
5WExwvewGKWCe8zYdyAlE0yhCpMNI4HbSfgST2x6QUOeQYtferlg3u6w17Yla5i4+YQKtayLSX6Y
pniqiMpcYR64KVxQNet4e/PtKHERuBVD3lkQJ+L5TApe4hyuGIJuogg09lmSDzZOIaeW8hNnNRkb
VfsBgOSUpsP/ODuT3siRIEv/lUafhxjuy2B6DopQSIqQqEwplduFyKWS+77z18/H6ovSW04COmVB
KNDDFzM3N3v23qcijkGWRhe31n+6U/u1UJ1PHOEvQ04ZywwckLMKnmF2Hv97QXW2oFiKlQvlUzOP
zi3Nf87R0eCRnczme9AWQAGSUQWwV1FQofUSx6h8mRtDQYMA+h43gNzzP//jf/+///tr+j/hP+WH
MpuhVv6Pos8/lHHRtf/1n+Z//gfybutf737/138qOu18pmXrhs7ff/14oieU/0n7X8iFkoOziB6K
hQ4VurgW78AbW3/Z/rwl+bz29+cbdZjtIa3N85RT5yuHtrgk5K6uLVONfm4PIZuB+vcQcWtCs5Ih
QenREnMblUZxa9Cefr39dW39zBsLpHt/f95QwjSxs0Q/T1l2jrlK13wO7EKPVpM/TDr6lLY1fg8n
Fx4s1VsO28NKJqW7f49KKt8mO1Hr55YeeDT6iFPpoLx638edvz++eCRXx7nSqb0l3yq7e4I1/PK+
T9t/fzqsDTJnTjqfqcg/QiMMB27VPm9/e/15b+3EesZeHVWOUkQjVjifnUqH37hugDc5wddC078s
Ha/OZPywPZDk0OrrprwayOhqh6d1P577iGdvB2uzN+svdNWlOxsgG8D4ewCHzstab5Xp7IRzfNNZ
RnwYjMW4m72uP75vDoJdx4MGMYBZD+eiQ6De6azyFM9RfdO03AjbQ8jOqGDbrhGkbae1A/JMoN4m
b0I1a0HGYfvrsjUSzDoxay0NeYtjAcvvCJ5xnjYUOYeq/PWuATTBsJW6nOmDbDDsGnrEpT/HNjyA
ZXa//XnJ6miCBcNj2utTxQEyM95WbaDcKRk6ZtsfX83pDVPQBAu24UlLdN3VzmUe/MQariMSa6Ql
bx1apXbGkJibJpiyouXoAKQNDP/06iKlugIA2uvJtukbCEA90Ia5PRnZSq0n4JW5hUqgBkmT6uew
7R/z0XxImnLHHa2L/dY6rUO++nSjlWqkJk51LmYV/opy6uk4L8viJYPb7dTwpEHPqLMbuO3s4Z0b
Lxi36ViU+MqmOtta+icr4GNEK/N9LlATrNpLu9I2jXgG0gx7SlMcm44GtCy9rpEetHbc379fe2vV
BMOe0t4lI4fwuZVMFzfvwCe2iESM90WdHWo9Aac43BAFnTMFLHpAZS1PCYm2T4PE7v+9h19tmWFA
bKXTcrgKbvyD3JNxXOYMTQmiwh2/tRr4G9NTBcMfVCq+RV9q5yxyHwxtuavM8d5wAgqRJXn96HaN
GGnlvtuekMSOVMERUJklrxhba8kAaY4ZtmxSoI1S0+OTIyEX7RwNWaCiCj4hVYgdPcPpz4FxMtT6
AYzxCg4ySu3OGB8qoBCkugtggNvTkuyTKrgHLvqlJuDhgtE7suGI5rZQqjud/77PC05BHyGfSQAq
XPIRakYym1RaPxi0oG5/XuJzVMExJBAFuShr9hfLDtJLZQffenWcPm5/XLY0ggcAbIXgsRoPyJxO
9yYoxjEPfeSnb7c/LztQohNQvTxLrbm/aB26t1FmujfFnNLRlzfqreMq+dOkOtOOOcqMRfAF5KEg
NtGj4RKjqugTV4MKqnoT1uckvQ0RRrzO3R45WjLEV/AuzTvDShy3Ktz+tJNXutpNDGsvxmnIhy+J
Yf6gRym7ShsFbDsMalfInP2zvaRvz5Js1d/3RJmYwxh17FjUVspHkgqAjk3Yyur5kzreTbX+OdER
VzQh2Ol3Zvj2Fa55gluYVJOUm0dWLA+c8V5ZBrogjbj/OULKcFacKP26PbW3D6PmCW7B66Z2UrRy
ulTzhIIiSlBnO9e1kwux686BlA0huAJqvxQ4pmC8JEtunQGeRMfWiL2zYwLTfd8s1qFf3Qpeo0Km
aivjhcSLd/aimY49C9iV1oJs3R7ibZegeYJLyNcD3kLec4lpCHog707+A47Pna/LtlvwCUZtUTMx
WSO1H8pj6zRrS0LfXLwSFsISgYQdt/y2c9A8wTk4nGOYm6yR7Q67U2bDdpLG+T+ZZ+fPFtRDB5VG
/50jLLMawTewhJUJgZVxselChKgaiopriMLA7v9KPeXgoJab7izf2/5A8wR/0I5ObMZtPl8U1blp
VPPzEpbqIVsYiYKx0utQHSfJznn+N0b/nxGC5gruoAgLdappYLkMefPbXNTnQgMuEww5DYfxI9wf
Nb1D6W1MiSzLpm9Osrxw9/4p6O8kBUZWLqWObC7OsbdCwIB7j2vJIrjr318bgRepFnCC8ULS6Hfq
OKfAnP1qrj+rFTq8UEaswKhoZ3Ml5uAKfiNTBshKClO7IJuNVB/UJgfTjs2bbWPTJD7DXe3k1VwQ
dooaI+bzgYG+1S/oOK4M8ykPgXzC/exGD41zWnsL1jaOVa58tk7gfCtr/Lz9A2RrKTiUxBvN2oTS
8OJ65QdLpTGn6+3rRdUfA1f/0cNaCP9N/LA9mLZaxFsHSvAtU5tVtFBnI2TiSu5rkzPco0YD66dG
sbHydPulgmBoFW9IDjB/kEldNPSXFNv2zts/Qbbegv9pZ5UWn8IeLvC5QdMGfJbaeHmn1dnOjkoc
jys4nkKjElinDKCNaDqBkab2YnzWw/FJH9Fl7eyd4Eq2cYLTARoLf19D5EaJ0TzaVfOH7wMtVBUk
XDOjhBV9WR46raYLbHvpJG7OFXyPClgs10bMzktM/Vpp0l91XHyhxfiYtMMPI59+JHqsXKEM9LQ9
oGSKjuB+XCSfbLplR26i7rggqnpVgGmfx/GFost9HTVnK7D+bI+12tsbJ9MRfEpPCiQr1WXF+jXw
QztQD+QuWB+Qw1Z1uz2GxJU4giuJAs9T1MlqL7TTNleJPlESmHe+LXMkjuBIvFpfAPE72kUv/BxQ
G484SK++rJ2WWdMdwly/xn+sbfBrD0VNwdWlcAD9ylXqdMftCUqMyxGcSW1HowUH4HQBIw+FtXmz
FMOFKCLbOYGyAyG4D4M0pwHqmhMYZTe9eVpK58I/VFuuoGQBlT7teEXZTgleosupu8AFB5zRnEtf
R0flNqUWv7NXsrMmuIiqtDIAlCNBPRkrREMeVSWmJmudp3563N4J2RCCd1iZdumMI22RZaAdHMhT
H9Bldh46yBqP09S5O+PIFkrwCbA66AqIh/ECtqW485Qc/HA9qqftWUi+bgsOYO4MBEYbk2jXGp6U
RPnhIPG8/WnJUbLXv7+6d9WuyVDng+S0cQr3UdOqERCOHhybqXzJrCxCnpmmZNSgp52HvCSbpNmC
9TfTONVZUvaXAGo9+B4S9yarUW4oZ4CBBkTuh6WBFsotdVAC1Iu5N+JvEcKe0FeM8fftaUvOhb3+
/dW0nblXHfjjRghtqvm5SlaeMhPyM4j6m3Cy4TSP8s/bQ0mcgS04g4ZUj9d0I2Q+wA+fkHynpyyN
ESJwjEDbcQiyMQSHQL226gO6Vy+ILdDlZEc/x6a4aV3j5X1zEPwAUebKnFsPF0RSwZ9bNjhgxVPW
67beeajIDqLgDMbe0Jx2SEcCwFM6JYgQ9PNjlKKQhNYWqD7rZXKdnTSwbLkErwAhZ8RVSgd4YiBM
nSADcQ1l7FdQBHsxgmw2gj8oMZqu6/rhQqupXznw46nlJTfiz51i+Ens3XlIReysnCTSsgTvgIeG
ViAhHumMDLJPAAitPphoc8MDYaa30djs3WuSyMcSnYWr5l3mIF7roMJX0jpPv25oeUD93W6+ND0U
jEWUKIc5iOAbHnYLlBJrtQSXAcGlq7hNxR2qxYekan7CbPwM7vJ7A9PgjglJ8qWaJbiEZTDwhc6q
AYZGBujZLAGwHdOvEzWacmPHOv39gKDve0cZGhrtUEprRmPv7SzbRMFLAI2Cadw11DOCt6dmah6h
l7hFa+OmBFDo0ke0bciyYQRHAV+ZR1uLrp7t2r6raNCixHju4c5QVe3ZdbOdYWQHRfAXGVpNY6q2
2cWlZexgT+DYYfq8FM14j2HQc+981LPsZ7/MO0UW2bwE79GZMADHQQK0EPrDJyBRlV+HPb0oY47O
EeCVO3WqzB2Dk7gPS3AfzClOStozLtD5uVdN4X5zh/YW+NXd9ibJjrvgPCh35F4wKcllrMg7ov9i
qcMB6u+bKr7ZHkGyP+b691fX36TodMFqHmxAfQJ0U/sY6hDYODSC0+jpKI8lICn6w7cHk0QvpuA1
lroc9MTJl7NDC2MNrstVoT7e/rZk3831768mUru52pAHLC6uFhCvqJe8A3I/667fRNYnNct3DrRk
y03BOaAqENn62tGwdq8HTvqd3tnScv9sz0K2HYLxW66dQ4faL+fBGoyrau7vSZoCFUJQ5qB08H4m
NTmkoUd1YVaft8fUVlt846VnCq4ALYtqUmhOvuTrSy/TuzsYTU8IZV1lrXMAGXRAV/k8TojgIrxT
zxYtHR7dnIFW7YWC64F+6ycIboLMNhzXRo2gUh3cT6PxI2/cb0reQ0XhNC86PD/waR/0yoPuYNqr
lcuOo+AqoHCfA8smVFd6l54H5IQgtdlDcsjOo+AaBmKwPB3r/uKYGnfxlN5qQfElL2FxUKGpvUEW
+Wl7/2QnUnASeV9muTr04wV02XDiYQPTXqtlMERCpvGuIQzBS/QwC49DGPJOJ2ih7/dPlc63ueZ9
2f68ZCMMwS/kVp8qY+H1F3OqtEtpw1SiBOV4u/11yU4YgmdYn9920CUDelzlzzyfYBuxNV4zya0d
aL9DI/21PY5sFoJnMIs4p0Xb6C6Ou8IiBgghwtna2QHZY8kQPEMCFJGyEJjYKkmOSti8VCb95WAl
azNB3Df4Y1rUqGFoczIa8dt7qFZ2hl5//xu2aQjuwbah+kzLpbnonjfbV0qZNJcU/cAbw42oVdim
/W17AWUbZfztwpVSKfrFDceLFqe0BlJ8H2/g8zYOizeWR8Urly+1W+/VL2XbJVi/aaFPmOdqexkQ
OoMIEo5JPZiLnUWTzUUw/2YY9HpauCYgTpg9+nQc49GGjxPBke9I75zet2KC6adrS1KFehBqLyYd
19psXVkZ0httpsNEZ85rj+L7Xkr/A+040xGroRBymVsteMzQqL3VOxM2ZmSRdq5wWeAtYhuDwlat
1IxwM5lz63jz2uRRnbq6h+4uo4VLgbWidX4h5OYeXE3fSXxI/Kcu+AeH3vvKNrXuoifdbWMgNdaU
j7MTfdzeI4n56IJbqAFVtqldTJcADDyUAYlyRLnThai0Ko9FC0nm9jiS86wLDkJr45yiQT1fukgz
ea+EI83e8Pdvf122SIITgNebPtGIRGZuj8mFEKgBS1v2gNjHdwbTumD+nQm97QhK94LIjw8X5bmC
AM4L7KftGcj2Qf/buyTelDdjo9GebZC56NPyxR4y5D1sF7y8tfP6kC2TYPapm3S1ZbT9mbcpOmeD
dmv3Hqxy6c5ZlU1CMHglbN10CJv6rFRrO1ZKOwSdB+ax6qp7vXad93kvEQEZB8aiW2lfnakpIiYY
UmKzvPyg2BDq9M63Ig32wqR/gYlv3C4iGrJozSGh3g0FaVeT+fvhwvHVkwUGs3/nRh/1tnsMoody
Xo51jOKKc5dryRG/fWjD6rY1zDuTBvPtEyLZPBE72aNJmvcD+LxkqR9SN7sbAu2pWqWNt78vnavg
ChqFvoCcFqRzlENREZxWFFaSw+E4HstiuYY7HhYvyKfSU+UkxPvLASgVPOOok8eQFupHSnXH7d8i
8Rb/Fk1ePZdceOFTUDI5+pvqk4EuS2OWP7Y/LXnDaIKrQKbeCgYbYQrqBbBBxlAlhCGykBCYo/QG
/1k5flcMPYS9w/V2lla2dYLvcDUH5j9nRemN5u8Uflmzg2csL3JvxyL+fRC/dU4F9+HqqmrMCTGW
A8u7inJw0c/dAU3Qxn30Zoo8h8XkLXGiDzVMvasaRQ0eUUuGasYd0liI3hdDatRXZRX+o6MuBS9t
/ceG64jOPy/MrCI4pW5gkPmOey/51C1gwe/mcZnaF8tEfHgB5RzmI0pucAvATcBbiFHmYvBC9CKW
ZLpB88Csb2CptCBsm4yf6LrF9oeyqmCOmKqyukFENKZvekTXe4DMVdWddGXBjRS0caNpbV7MQvik
0ytTgW7wC4mBOIYbcEyhW7leUmilw8Oi9kX3fSr0BBa8ZRnNACL8CF2/5NyRFv6R16jQPMx9AVnR
9nGSlcj//furo1rNaLPBRpt/cHvjOluqb1Wq/yxTxKIj04XqsbWeB4+yARplN8VQoKK8lx2WwT1E
yGmSNY7TkPP2S9ATS6ReIzF9iLWnwn6K9OUAt3oChSrqCZfJgB+t/7Qk5qGLvlRlepujGpDUaISa
O5UKSUgpolPjBc52xZ4yf1WlQXVizlQ9hqPTdrUJtlt96E5I/ywza2R0qO7uLL/kaS6iVKOFZqsc
nmK/c24y50dVPXkufXYtPbvAxrQ4OiZwGJOn3wk010ffG4YmolVHy2ltBeImH4LJ9NC4MUTQRuKi
vIN0itfB9Dk2EV6kN7ydEyZxHiJglexXF1Y5Zc0mtz6jTQNQAFIGotudoEA2o3XcVwcYTaysHmgK
WhORn2m3Uw6DrifQCmWoMhTLwFD1SO/n6O28eGWBtAhiHUp3sZu4z31V1V9KTyuu2kiFWwMiBATx
PrhBf4tg/Vlpi+vFLn5unxTZ+RR9sKFMeptMuQ/hCipnRcz9VoMAb6x7O26uMz38sD2QbL8EV2yh
8Ir8a5X7ld58jtTmTzjn/mjtZSNk8xBiOLhMzcZs4txHHeijtlTPdYk+Xj7dVnX8nHvZzrtAcgOL
QFY1nGH+mkxAP27zT54E/eNYJHu4orc/roqw1RkGmWyG9MrXzfJiLAhJLC34u+31f3uBAMX/fZ5h
RSoiBU5rv8iq4aEb8uolUmHEuZq7qvvhxg6ZQxqM1E/vG279Ga/MRw0GLjv6WnwL2d2rxtDuqNld
+hRqd6N86J1mx9O9HbeonhCdVUNnM6u29LnUHzuz/eEUJgx++HXdzI4wn13U3D4ZYbgTJ719jFVP
cAvqUDUE1EXpx+jmXPe61vBQgKSv6dX3dTKpInLVNFyjs5KopFNf/RCF2aONZNYV2jg7S/a2Z1M9
weTBRmug48HXJIZR9jDoZfavHhVl5dpReyhK9Mot86MahQY6o+bs7FW5ZeMKHoBOl6bLoDj00dZ7
6sGIFEaIHEHxC8HQ59LrTnCIvvOwC97AhfCA8Kuo/Kqy7qGIfkT/GJJjrnvyrs/oJe5cezKjEl52
XhVTwbTLyk8UBbG8KTsCQjwVVvALDdj7uVOut61JsnQignVAuRId7BTF3GIsr2JveKJ29aL35XPk
GTcD7JZVZ++k9d9+raoiLLWNkciZaPRGmgJuKXoffjRKdZcFUOEU+rATFknMSISj9ohQD73dVz7C
IdcQEHyzTUhNNWXn8pZ9XvAKcTckJnCTyp+z4KsS1S9OUH6sdGPneEkctSs4AWPAQsuGbe+r6ClR
lsvQIimyvdWSI+WuY75ynEaVjmle5RypfFhQrDMquFQN5WWsouFYQ9hx5VVpv3OdydZJcAVtqjuO
Bae4j77ZZzRuf4RGDqGhuWMess8LFm8NSx4js8dRKqaZzEAJm8uJLjS41Ow0afeqe7IlE6xdmxWE
14ew8rPCpYlF+xznyi1QgCdyq9eVF/2zvTMyIxSMPbKmrlHCsPHVvtfuvFyxb+Hlyo96n6fHglLI
c90sxq8OHchP2yNKzpmIHDUMOD2RV2t80/Kuezu9ZGXx+32fXif56pjZDoQ4hpe2vjEHEGCHLayY
Sfk++xARoulkA3voPbjuisGgbwSglOIgprf90yVXvggRhTPaQNFLr301C+9L+EoOaud+R2v0hZc4
kopIumLtyNZ+3h5PcrxEOGhYcrhaW6t9b/qQjvdRa8IuX56CGOIRs9gxe8nhcgSzz5o0nkalXAfJ
TiuBB7jW+HlUeWxkdCBoWnHnKuPX7RnJzpVg9jYUgciJLrU/q8tDPHj3St++qxykOoLJAwsxVX1R
a1+3SbCAQ3TjB/TWqwHRIKMdr1HObKGSgldy5yBLfIwjGD9CwvkQDEHtk0nRj2hQQ9yRJONxDvS9
ZIbswAmGj/ZhMKtpWPvhFH2HddPPHeshR9euRigqcsp/vAF5aRdJmu3tkUxJxIvCPxcEVstZsObI
vW/bZTxrAT0UhgHryvYQ/+b1/ueDXRWBo7mVDBmYQK6wBq0KzYBOF7RSCA2Y3gy3XZU9LID54C5C
dKA/LvHyjKb5kxFpSJOoe35CNtHV4l45odzxlGR0utpPc9UvyvLZs00oGMe77UlKDFdEidKDNy/w
t9a+1tt0Oquw2TlqwYs6UT9hZvdm5e6EMxKDEkGiqm31UV1MtW8nVnulh9Ydyg1ftmchW6R1zFeL
NLpoenQ97mdIyrM66U+Q1JLTUXZ+uuRw24IvyOo6gchST3xY1KjU6fXvsIh/ZvEqFGF9GRcb8Rf1
+5xlO95UkhlUbcFDJIsN8y2XjV95Gnptlqr5LUJwv53AHq6rHpp9zwmbQxOgqnuwDUi4Or3mbp8h
FNteUdmUBZcBjNyEW6ZLfK9Wk9OQxp/cGRk7xfsBY+uXUIHlutCDq8Jw9rrgZSdR9CA6SQ+lnxNk
bkpYBPPrRnFPXQAnGRBpG01ee8d1SBAHqogmLQzkPm3bSPwQ2S8TtexxHk+6qdwVSEHlpXm2IvUT
cpy3+bxcqsz+Smixcy9LrjARXmr18QAchJMEmyaKVHH0JTW0p3Kq42PWoswLDiju3R3bXiP5N/yX
iClFyQMS7qZOfUOx3B9aWgTZ0Y0t4xHqD/dbgIZA8s6R1l/wyv7UDj2XqtBTP23t8LMb1DOKJYWV
BKeWDj7tqLewNrx3+1Yn8Gow3WibKY2TzPeM7i4zQ5+4+bieyLJWUGiOO1Rj5qMVZX6aqfduqjxO
ixvszFTixSzB0yBMb6uJweB5UDZwfdu1alEgaYy9IEcCWlMtwdnE0TiCQI5TH435g2lNI3xCwXXd
Dv7iBd8tq77ulQzacOU4L859BXMrXJ5/cj172bZ82QwF3zOCfw85H4m/6E2PfBt6TnbVOTtdJBJP
LQJLw4nnzUJjsD+13XMJo+2cWn6cGe/8vOBEVND1qWWlKZcMBSH0DIZDQF3yzhtC89P2+kisSgSW
wslMejMvUz+xw9ulb86lHaOxlzwkMKdtDyHxEiKc1FIcJzFg1/M1JbzVzPSbYQarcioc5/rjRLyr
oo2wPZRsNqs3fmVMMwxTVavanDbET1LLu3P16WKl3a1alsftISQHSgSWIiixNK5KI0zLuT57sZM9
oojcnra/LvPmpuAOoLXraHBhseipOdVJ8rnV1YMzIfNS6fkptL1PS2/coOz3lLTNdddOPwNtj59L
NrX1769WD0EglB+TKvWrsQURYYXFtTmU8Yd3Tk1wBc5gDFPYe7E/hO0PK6vvkHMID6Fa3A2qBjNw
98ScH7wGklcaQk9NNn7Ko+R6e3SJpZqCHwAXOcPwC/MmlAaBcZwqY0ggWs1N+7oe2tH+/L5hhECj
H80FUfsg9svYOpPv/6eclFuLAu77Pi84BC0wpt61FD4P2/mVWjQn2w0fO1X9uP19yQkQAaR6PwCt
qOLEp5z4RdGDp0bPdq4ayQaI4FFebJSdIKL1e7AqqJoaC2mUAAXRod3jGJANIVi/XlGfR3cl8cc5
PU3whlLuNBEIam63V8fDDt6IQIzV67yyDw8eLQjmg8QH7c8LqV4ewVdCrLvktwWMV2VqX0Ffeehz
Wrq2R5RdnyKcNJrJzLsl12dSjndLTlVgQQWmLyvACsZDBA87kprD1TwkT7nhlVcJ3IZFssra76Fh
JN5bhJUOST4qXmTFZA5WHY5c/RMPwUJ3/4KGTpGWa3tN833JZhTatyct20bBTxS9mqoJrN9+0JUL
nO4x4hHpn7jYa2iUhOYiY6Zr5KPdWmniu9HaExB9UNr8vtKzm6SHc3/cC31ktiS4Alja6QKi0urP
bX6Xe54GAKFxdtZItiuCIwibIamMCncWGPNRD5MbopCOteqPwVh/i1IDTe53JltFSGljQ4dWJGPm
Nx6Rm1MdNaO5L2inQT/Ju3bq8n0eQoSVQtg71jmtpv7gdMi8W/MP2EbRWzL6r+86WCKC1JpHqNSN
IfPnxgw/LH0af6yWMEXBp30fqZYqokghqy4VG7Emv6u8fwaYTWLTO2fqLjZNEuCI6FGj0y1MA5RH
rcVQONmwiyuPcQF+yEK75X3LJIQBpTnHjZmwD1pWogU2Nf2hBR6Jc9Ed1B3eN4hg5PXg6opGTdo3
xugYeWhXwVGHw7bhL37fCPrf3hpCcc1wErZC6bTpQwfd3TWv3+Gpn7RxZwjJhaALJl4jn2j0kC37
szasTUzWU+70d4tn3gJWSY5qaJ9Vezg3Q7dzP0tcly6YPTW0ckCdF4hKr36FAv6r4bYPJtUbTWnc
1fxfttdO4l5EYKmnh3E+1DCddBnE/nrwdaiAWfIw7XE5CcXUKq7NnUWUJSZFaGmnLraJiEMOYKr5
nTjuH0RqPhHtfkiT66xCSSMfcW0G+jCe8zF3qyenMiBniO6SMNwJu2XzFSKHLKcqVjScxhne4TZt
b8Za/RAgHBahIoZ83LXOOm8vreR2E1k5bQfRCycDT5LZ+Yc4KvU17WYv86cydufgy/Ygsvmsg7+K
VEZqSJBBj5z9ufwaLvldGzrEBvm9rU3PZlsgslHebA8lsQERRloEUY+2FbCPhn5bxDQOnjZ8auf2
hPLsFYjAmykN71Wj2rEA2fIJfsMOG8tC8DvzdbcCYpb19JuHXmz9U8x5stegLfGy/z7OXi2f0w/Z
ONJxxJxC68n1ZmCxSGLejFFkPc0esj7vWzvBf0zlUnlZZqX+YAb2sTIU5La7S9T1PwakpbSZf73g
t9o2f7bHky2e4D56IskqXtTU16dGuzY1w7hO9ZKu88Kcd46DZOlE9KODmG5XVzyPIfV2kUQd0cpw
jQdzru5Ty9wBLEhCKxHrqGWmMrW9Q0ZB9Xwq8w91P+7dfpLzLOIaIS2undpZ9yRxzjzHr3OtRuwk
+gw/p9+aPbqgzrMTGu9cr3UdXx01pUCQIooHjtpiX5tN/wvncBwD72VBOOFdu64KziCvvSyfrSn1
O3c5tcGCQPekfmhr9X0eTUQxJpnbs/5N6iNGttwGaq+eO6RWr8l86zuGIkFKguH+e5mGEdRN3LSp
H3UIuGTN9dA4P4cmQ5qDZx633yWPpp9O6KHy4ezRIsrOshBBjMNS6XHOxNBfuw719rLm8RXwkXWx
3G7vjWwIwQM09lJkWU56sqkd0OLRg0XtrU2UD1067AzhsERvvFpFAKMzR2YM3xVJxKZF4KGa/yiI
Syih+sMLUWpG0vodU7E8EcsY6g7SEj1PVVje3U88wa2bzKzAw4dD9AQdxB5P7ptOjHHWO++VxQR5
60T6QHYeANZntymenTT42mbOh+1pvGn/fH5dxlefn8socZNlIQmWVs9Rqt6aunlOEvWhQis7drUH
fZpOnQVt8/Z4sukIDoDdyWa9MlM/NtrrdazACL9Rofr2vs8Lxk/Zv7DnZEz9UTe6Z0u1FXASwYOm
j9l7zJ8FE54LhZvqqKYxwhqThqV9Zxc08nfqzrGS7Ydg+ZZFSdcLO7Y7cT46jnbIrPzJsKJ7jega
jTt/CJIKLcuoOrxvxQSrn4o+no3UzHzTyU9rJ+0SIFhTNOaP7e+/afKsl2DyKBHUZbnwfVsfnqvC
vNer6XPd6Xcx2nDvPFTCRa+oiZqMtsuTva5/1S6amm6AxF+avLxrDiI60Q5sKNs6L/Mz2G7DkzZ4
qJ6N/PeVPdHxcdU5McoR22O9GctanohOVPQ2ttOJ2Lzq3PZaUaD8KbNiegjRXr2iEOLSDqMQdhIU
7IwoMUkRqpgHng5AkdVb8uZXkqR3YdA8JbwEtif0ZvTChESLrxoiSFbQT8Pgqxd6iMQi0/a+bwvm
HscGeuoI5PqItVrfxsiczyHUxHfbX5dthWDqaRE2KMPyy6MkOzdUzjuCCFVFSdmYLnRSvezn69/O
fLJKgt0PA5IRFnz1fhgZVO6A9U4Hs5vM22qIH+Yl/tgOw5Xi9QV1HrNDBNx2DvRUZYeggbUrL5Rm
5zRI7FXkxbR0r6FtK4v9wOHFUVvtb5Cmj24Z/QxtZwe9KhtD8Amu1lRpbaax35Ih1Prmo9pAb+h6
T0FG+9j25smOneAT8hCnmSPb60+L91K183xlWfqekUomIOIWC7sqp07X/3sCc6Nc4Bv4kCdI2ZvR
afv3y4YQ7n2b4sdgxpRWckUJi0ObNv3DUKrOeITHr+uu1GoVGNweS+IBRDhjVE0Q/zpo/kZBd9SN
8jea3CR4cnNnLpK9EAGNM0n7UXfUxDcQzLq0sVkdZjWadr4uWynBCRjNaCnZCCIExRuCYxRnHYSl
0P7UPtmW8el9SyT4gmFJlcgeLe5fPR2PiWXmdxAUoalYVcVxewjZPAQXUORz5rnBkqxd5s8UjWnL
hya0LPL6yqjGvZZ52Sj63wGfWncoHtlgg6LQ6Q7xqBpIfgWfoyAGWqwZO1GSbMcFCy8irwLlzVsi
AjRzCoJIP9i0B+6slOy8CrYN5hI9Zr0Bh5BPKAzGHSnhu2owI/fCuGO/YxZvPiUsT4QpGo4TLoND
cZoG6QdbHa+SMD/URXaxpuzJGpKdCEkyGxGpWE3aKuxDRJkY7XStI1nA62ts70Dx7R0t2RBClD8M
5Vhl9bxG+Vp0is2UrnmaeI/DrO9Rdkl2XMQi6ksx6oiw8B7CtQ+HTK9IiCDsHewJEMgGEMzciqJ6
tCceXJ7qmmhFll/b0NrJsMh2eh3z1Sso88qopv8I6x6t5eiY9nw9WYX1cRpH72jpTXsoMmKLbTuX
bYZg572WRCkd5zyBPBdVyOTBLOBiKu1dnvu3URUcXMHGa42qfBSzVAVi94eAvDGN36fQai61kl0Q
27yynfCQwYloIFpvqNUPWnM/bs9Otk2C5WdFMMxmCSYlh04EvZ/8PMzxOy8qWzD8UdMj5NooeddF
ml+tkJDejn7Y6d6lK9kaEVzozkBo4fhK/DbSvpM0PlHPQOk7rnYCn7cTO5YnQgjn2bG7ILeK9Rnn
XjvOchw798aIxttssVVICKOPJWn/rgrvZk37sL0l0lEF82/RuUA/OSz8zuzbJzXVYTKz2uyEsv0E
KXhkXyEN4J7RBe3v3XbUHsAT75EFypZ0vYdemVYfOTmy1UXho9V5HuiRROXUORPn7Ziu5D6zBLeg
VQqpcEfPfW/2TpGHuULYmzQkL7S9rJXkSIuwwdhJ+9nMtNw3x/g5JERClnPvOpbujeANyrlRczfQ
afNOwwdLH+pjGxmnKUvumjp/RmbvZprs27o0Tl437KyZbE8E/0CrXT/VY1D6yhgj1AookuZVZHhj
K+n+2T5zsm0R3EDThd7/5+xKduTGleAXEdBO6SrV1lupN7fbvgi2x0OtFCmJ2r7+Rfnkx2mWgD4N
3BiIxSWTyczICLSvo3vdX/oSlCW5SjLa5TeeVb1AzzzbiPJNw2gOoVJrUE3OgGKaWPYDLx+XaH2M
5iCPraV5/tRUdMxgDaVqB5SKKHuq4Eu20MMFxolE0w5vT/a5UEMHDdLSnlTLUBRktnzPuf0wWusZ
HLzJHMzPudzyP4Z7TqejDEANO9U1isTgwrWPlfKqIzAI5bGiHtlZKxqZaeA2++vrZjraOnZwtMDh
uQzogs+QRLaleKlq0ANVfX4MQ+cJzBH7eVCJitYHaOluoP1NM9TcQZevfHGsqkWtROwH1j7ycjhQ
MnxzI3EbMWd3fW6GNJ1OThkOTuUwHvDzVJf5qYY5JSBttg+5GtpHNwPRPfSY8hMoVBBe0y7aOIqG
jISnOYsKBjrafBTnwhuOlqhfI5DzgN+ligswhDWBOvqcbmzfZcX+k0j3QVXy/467zztIHEdoMS1d
yFjO3yv/rUNZ9fr6mSaiuQcXD1n4nk6g1iCrvUXzM+QnD5QB4BU1Yh/Ah7ubmmCmmWhOgjGv6lof
g0lZuIlHQR3qO+tybuZNP2S4InQkoaTg+ulmIVAHJLc9UAQduo6uL5XBxelIQlTLVkCSmvasevo2
jsg8Ld4XMdknsTmEKfukk1EiuSkzVQlIKPTFLpPWGYJsv8Dl+sWT5XdqjQAIOC/MW59dYbN9WdxK
ZKMAXtqIiE2eQocaOmVEpFMpMALUxYkL7zV3lzZmo9pXQX4AL32b2HWWlmhL67vuk6kuHW245q1f
eiH69eu+PaCD6ntZWGkdhnaiyuozmHY/0vGETGTz1FuXMdAs2Hv1vfDbJ8K32E0MR9vVHILXhmEP
Ov32bI38Vze0R97Nz6Hrna6fPdPnNR+wWk2tph7e1M3mPXrZToKXP/t6/OTiaF5A5cor8gxH2+7o
Px6D3snaknXnB1vSgybb0Swf5KM58qpFe2bCZXGGrtlhmfyYteUOeZD99UUy2L4OGGSljWxthZge
mtr/qtk5cbmlQGJYfx0jWJApgCAemCw8Bfn5msmYe+K+ADjo+k83XGM6RLDvUHpvXIufL0vDV+c3
4WRv84bF0JrYzWWU9JI+FUW44csMbl/HC7p5w0Vk4bjOq6p3tj2J/dSAGtaHuMfOcSCTXWbwyeg6
3wIxmzbnsrJ/PT96Vs1uP2LEKusOdsC+t/n483OLdxnyr09nKrfassLhUh25DcLu8eKveAdgarNE
YC2bRApeqN1aBRvWaJqLZuzdhMPlTiCuKNy5iJEEBk9fS79en83HbYt+5Gi2Tlpe5SOa5s8Fp9Wj
F4jsvqgXvndRc9op5bIEqDCa+HzqDhRZyZ0TNOo+b5fPTk/zBmuJ6tqUQY/i8vhmpPnJm+ywMbnL
En0QzOhIwsVzJEDsM+jChva9mbr3qQlvfR7FXVY9DHW3u9zZQMLcVOF8Yk17cEZ6Ghp3o5Jk8EM6
wLBtRxo5BYZ3QuetnToUD8fbuaHnYN2U9DD4Ch1XuK61k1nIj5wXsoId01Uxy4cfnkWfrq+h6fta
EkG44DtGObwGv1J/JF52M6n8PsJb9frnDYG7DhSMZmr5F6jgGR0AqN+W6icJyzTj/e9IuucB6/W5
cTSHsMgKpQJI1p2RcHvo7PwcOfywuFNStzaEGbZIZgy2quMEhc9VH85jAeSyeMWO/NsN9sYMTJ/W
3MCSoVmzW9CG6lkgxs+y5if0MzcOqmkXNCeQiYlxURQAXEMklzj01AHSH0dF+Uu47r2rtsi6DBeB
zp6YoeUbxDvApkOMtb/P1fqjnvqU5vY9bSWCvbaB8Lm7dbZMR1cLAwI6NJXlUvTJuaBqCZq7OqyX
uCPjVhrCsCU6DLCggw0+MMrOVeu04IKN/AM4M7e+bvj5Ov4P10vFSFXk54kuX3u/PNa8fxlQPr1u
EQbnpEMA0Stoix4koHBO/b6em6PdWxnYP8GHRJstYI5hw3U2Q0mcRgE6AyYEVfg7OdM5KQs+7hdv
eVNz68Hsc2gBKfC0XJ+V4STrMEAnsNHCXIF6Ief8YVqkd5w59Y5t5fbHvuftg7OOQXx9LNMGXY7F
X5FAGfIp60LQjZQls6O9DEFneFQuqYJkVOhj3l0fxjQlzfC7cgwtL+u7s9PMUDmwcneqknEAKoE/
1Lkz2W9t2zmk3i++S1uy4ZhNZ1tzCSH4+hQSyP0ZFa/XaOyOPuoI1ydkOnnaje/X7QqiWXD08JLQ
ZJzHd0Yge5dNOHmi2oiaTJujGX+roM0GxVv8fqc8LH3/hUlxghbPRkj78edDHQcYou3JzYkAB8fK
Z3EzjMXCkf1x6Ni/oU2i2JIhMI1zMay/zpis2RhZEL48c1Bk+uiK3bFgkklf1N+ub4ZpgMup+2uA
EiUhcOZlw7kmFf1VBvX8uHT2OfLa1+sDfOwC0K3z/wOsEtJciyjVWS7fJ99+K6PHsQLVwPoUgjkf
TO7J9XFME7n8/a+JrL2fkbrCOLM8zX1/KGge88XasPWPzSHU8X8ztxQ6twp1Hq3u8hyzkpJ9rs/N
D3XmwrWfZVbIRoKAR7KdRWY3qSIfjQauKN5R31a/GVJyt+Vk5VukhYbcTxhp9g2W5sEJ0YV99tHZ
D8wBKV/rKpxAJxNSiApDUudMetcp4pUJeO5SZKcIPNp737b9GIIoJIGHbbbqIabN01yCcmi7gGFf
nDO0s5dDffAb+9TNW1RXps9rziAvh1FypwAxVGfdA2j3DLFHRIHhVkrJkMkKdajgqtiaExdUSkPP
+rhCFjpus+lt6tuEM/sHKj1r4s3yt4/SAeiqt1qzDPPSUYOLC37iiSFZuwYshRwdA9qp/zY3m6wG
H7vqUAcJZs3oggdk7c5znrlxVKowtoa2LGM8FMm+g/rdVkeCwcB0vCDeGWFVeFN3pnwtadyCEVA9
BBMJwvdP+Qed3HCxyDDVDlSiLpR9JIoUFBydOh7W+nNXgs5wSKZy6cDMDnLOzOHfnFVNIMnoIB3r
F/zf63P483D974M21PGCUFcYO/T4kQegn45DF7b7wIeoIQKEJnZZVcTVAnbTjlfz0RsBUYrGokto
De0lArLNQ0iFNcSl72aQ1e6XhOR5d+B9cJYdmXdLM/axWsZ/rv9Y0+HUPEwwXKQDM48D7gcZYzL1
I/QtLPuG5xbdeBOZhtDcBrRrmO9YyMEVodPE0LrdKZs84HW98S4yHUrNb9irytwwm1DOrMf2jYgs
iEfSOBtxkOHX63DCMsyHzreRSSpaZyfUDxrY8UK3OrMN9+5/JLOjpvGHAV+P7PpH1gCIS+mj7Qx3
GanapGGz2DG69dSKcMl+cC51KCH0i1bVsLLFJX/KiiVekOeLcBxxF7v2A95fcbdsYMwMLklHFYII
oCobein1QbE7ngXYvcBVm8dNZEGih/ONJLVp+S6b9lc4gXb/fvQDHC2eh15qLRws7w26iuZ5XeFl
O/ukvBGka1ZhDV+vG4zhtOlciWvYW4srXeA1+hwSiIiPQ2tjNqZF094QzszcmviyOY+ignIjnpZr
HqshkiC/RUAiYzwjtmqxppXT7N5tJAikbAaKbOYAdGYdFly2LIJKUucc88yPw3D4nMv9D0lihFrC
uF4S5VPoBHuLtYOAcgkdWigxePOWfpZpRpobiHzHk0M5c/Rluf4/Xl+rf5xwWh4ANF5/2ZQ3p9wl
4r2X6zxsxJuGvGyooxDLAlgcqw17AIGbw+rWP6ZO7CYx3oCJ7CQhGuqwPqE+tFgsSNZbm1RSBkvW
YYnV1HUCJJoYl9vzwauqNpbzEqEJNQv2E0JRj4vsbg6on3C7rTY20jSq9gpZJ7ufxsLvzx2dd6vd
7Zhcky7w1xg55/sIwBs8qfu9JP7+uq0ZfK+OW4xsV60Vo/15cL0vqu1urDpP6Nh8v/55w4nRiROL
HoKcGY16tLpOz2NZ/+ME9SGCTmEu6pPj+OC63sKpmGZy8SZ/OarcDb25i+rhzDg/BE30rtrmKSi2
mKA+zj6EOo+iTyQTM5+H89JC8XWIvnvtfCxD51A73qPIyev1BTMNozkNWYI3yXLt4Tw1w6mcyFfQ
GrwtbrmLlvAOIuLP14cxBeqBFjEsMgzbKvOG8+hWCdRyD2LJjqBguckh/d5k0101i5ch54AtTS/X
xzRtkOY9cC9a9SrdAUFEeFJ1Ab7T9Xe0WBsxocG16+BFWWVDWEEn9VwX+akvWxmXrg8GgRJyJePh
+hRswxx0AGPTiLpbx7BIhyVImgjnNzg5HnLFYQHWvnK3Cpht7e6j9m1oghj6qKdG3sz2uxUU+43f
YDgiOjUiWJUaYqFDPfXy7piFU9zQfleDGcZbv4J+F7R3P0juxOV8wI9ba2RjFqgo2r8mdDG2wCO7
bMs5/ymOfRDu6KLcTe/m5TTmZRoq9Rsk4CcVNIeSPveRf8eyAx6aooh2QJHuXObv6vkA1uDby28M
3AMr+2MFfJBdrglwCDs5vpWU79xy2bg6/qAAPvp1l038yyOU9dizJRJlStchyRs8FNqHpmd74Nlj
Yr9lEVSaSh7tsEw1CHLxH6xZ4EfxYr/T5WfOotQnVZIhfuPjS2XXh8n7tULSHPwolzguL24usR00
umNLFrf+8EjxT/w/1VZvh+m4aT5thrhVP3R8SNcgvLdBq+CN/W60u0+lvkOdrnFonGgcp2xKS089
AiW2F9CmcvLwPeirjZeDaQaaP7Nt4gzOIpdUrtVr51VPSpYJlAH+uW4MJqPX3Fgr7Br0PnxORQip
0MZDyB1R8rtfxT3vtpp2TYNojmsFJDgohcpSPxC+2IVN1gR7UbnBGPd4271Ubd1tJYAM4PVQh1v2
NZyYi8dWGhH12Lv9vSqt+wAP3L5uvVhy9c7QKzHI7qgGaKdDaBh8xP3nugxCHYhp5V5fui2hKZRp
mm+r31ZoHFvB67nhvAy+S0dgTsIevZnSMA0WOd1b0psT5NZJjNp+ncy+DZhN7/Pf1w+H4ezpAEzF
UFIF63GYWtMQgLDNX6ACjNgfC7jFAGWIb3QCRysPLEdmVph2Iyiogyj09ws6cI5t7UynkFTlgUHF
6pSDkeV0fVIX0//AqenQSxtKSFVed1EKzR3ynReD/S9v3E9JWfqhjrAcJ7fOGZFRyp3hfemWH1FI
bqtJAODxuWpRqAMrG8gg5eXcRikyyCcIn5wKL3sh3pY8nGnTNY9QIxnLwesTpcpCKqS9ZCB7VOrn
Zd4InUwDaN4g9OzRB690lHq9+Fq6dGcV1R0dtxrsDRaiQym72l+E45VhCrcMSYpdVHY/ShHeAan3
o5Nbdm5waTqqssqFCjm6nlNQtgDOnbt99hSpMLNuQP3muTvF7PpzVqiDK92la7yaNTCRbmH34QzR
0K4px6+2DbzQdZswRbM6gDIgocjcrseiyaK8Iy6x3X27csFiuy1m+1is07yAi1t2IBGoyRcSyWyJ
LZt7W9Aug1nqYEo3k2OeLfA1IVpHOJuQ6g5fN2Z3uSs/MHkdRMkhA0lHOwtSX+T70vMSaAymDk7d
GPIDiDigzQrgYNJ7/CBqBHnDUH4Js/JzXUehDrIsGXDyoFENUjcbn4PGATputU92130ukaUzNGYq
RAGG+TSltAb0tmH8FrKkUwQc3OKeqr7bkiMw1XpczTdAAb6WnbRpCj7IXccP3XITDodpsFGpuAk9
sg8bKDxV79B6ZdlLwDcmaDobmsdoHAjdg/mbpmElb6XTfhcQsbh+Ngx2rIMv3SHCs6oSNC1R9rvz
RYEHmzdFiR8UxSM0Rfvj9XEMTk9HYmZewaVVLzSV2Kx9w/L5LS+RhKgQ1v1zfQjT20pHY8oxI4GU
UZe2c3mzEPJCe4Tja5bMvEkXu76RS/S7roo9t6CTIUJxUqgqQBz4rm68u5KL3cYPuezLB/amwzQ5
G52Zu6RNZ8VvOgEyZuo8Bmy+EWW0R6rwEZ1ivwcVPIz+luKUwevrTI9tP0Y+iHTGVADgELsWlBTj
AmjEvZM1YZyV7ZDIafS+Xp+habTLQf3rYeQELAOT0jqmAwtjEMSkyIMee8WRaKAPfrfFG2Jyy7p4
uB/NfpAthKfQqv1aFfVXUdJdJ8HhBMK1PBmX6otSZR0Xc7DGCgSA16dnOqzam8P1/MlewbUEhyUf
VcDfotW9QY/80/XPm0J0nQiyLUAmapeSI64MfjO/fZwtyEtw9ihAgleX3hy3q3UAT90j9ILH3VI6
x4GST+6d5ky4HUzDhZY4Dfg4nLKph9Zj/g4t2HmP7vmDF23JjRtSkTpoc+IDGrCbrk/rWX7zAvcU
DfWzVGAFbtd9VpAT6EkfBnvLAgxOUsdvDp0zodui6VOLqV9Acj7adb2RhDR9+mIGfx13pQSTI5A2
KeQBiicQ/C17kPzQDXdhcME6cpO5pG5cp+zT3inuQKX+TNYJ2sfVXR8UGxMwvDL+eMy/JjCOvhe1
EIlEd0Yk/BhagLSLyQCgSuz0wCzGDcSGHUgi0ULELvLHywaWxDSw5ii464VuBunfdAS5G1nnr4uc
byyCR2EprerQg/8ahceNu8y0TVptBtSwWSekF6QqiPKj30fREaKbWzIfBqegszy60zyuEFinKWsb
mtAlcmO8a/s7SABv8TKYJqCFF77lkoYJy09nF7LqEGCu4nzcgoebtkKzezR4+tNq23Yq/FyB7YFl
e6Si1H4pm/WAiSHN6WTzjqnW2tgPw8HWUZ10HWvI1TInxYVYxKOUibCLMRHBmLQq3AIUGfZFR3dG
xF882VtruvL8zgnEu+1IaLd/MsX1H3Sn7+FBU9ZOKsXw6LbhuW3ze2sJE8iwfo5/K9TBne6ILmwn
K5w0mDpcAHTAIrnUAXhos/JmWqXL3//yAF6FdFMxWHbah/ka5/nUJ00T8T8sYvvr15ppCM3Wp7YY
hXRWJ+1yegCo62acpvtqdDZuTdPnNetuF9eRrj1jI6jzEGT1vd0ub+gs3vj1BvOwtDt/tad8mazR
TocSiO1C2HM8dWV5S6z+nUeFSCTzh4T3rNiYj8k6NGNvoDrKUK1bUwgFP0Hm/VEVThJV61cm5Ebu
1DSEZvJ2V1Y5W605XcXyztiUxb6IjjKK9u48vF7f9Y9vearjN1G4WouMsDltytXFi6t9bfN6X9D8
BFKqPuZRcK8GBfSbwrvv+pAfu0mqUzoC+zyK+ZKzta2VQ/wD+YcGZFun61//c+/+N3qnOqVjszZN
P9BlTSP32XKrfdiv93PzG6l9RSDZUIKPJ2B3PH+vcyAmQhnbYbknKritlzFR9ca6fhxiUx3tSVVg
L3ZRrGlDIaQQBoIn3Rh9j/K1S5Toin0bzv7Ggn589qmuWY0NBEp1JtmZgC48Yc36qwJl6WiDYzRU
t7z3frKhyDZCgo/tmOoAUKu3PWB7V5aOHivjaixewpnlqHRFb9c30LRymqPoXYEb2bVy+KEZRaTx
YJczXF7o3mclfbCZu+Ex/gCAPjoomstwKptWHR2LdAFjIgRqcELc7BE8Pn/+MZ65vFnkwS0eUTZa
2ITe5unEcaePZI15FiFx/Uuta+IUD2RYErtSsaIvbHjhQ35wJAVvCl6rY4xkguqG41B+W733afrW
ZU9z863gLyGtdvg0Rka9aW3sBKORoE9yewUzQJBMrZtEKO8t1evi5HucnEPXZc9uJZPcHW5XKKL5
7qGsJdBFh2GuYtaLFJO41KNC5zYj/85jujj3g6sS6eS70Zvus7y7QXVKLXhgiwdW0QfSzaiL2V8K
FOfwozts6vV9NDyTqE59SfuiIm7RFqnfkDQoZ1j58GQF5EbSdYo9hx29uTxdKmctqCrxW95rb/iy
MfjHb3gaab5T+H5oA4RYIFziyTD/RgEPy0vLDi0eB1jnTe+RH4VX7K6PZ7AKHffatG2Y83Yo8HqR
KRnEaR3Hh9BaN24Cg03o+NZs8JyS+xLiP174UBB/N1qS71ghy90MZRYoLn9Kc8inOtBVBQMNgINi
abUAEzW4dRf7dL7pqNjSSvz4VqM6wJWwfq0hdx6dg8xCsztEwuh4mzfQaxj75+u7YUglUR3jCron
RVZcmGcJVqGCtDfr2B46Nd7YY3nnoaCGsvMd81gSseYGlOxvhcN+SkvK2CdkY88MyCWq42DHMVhG
0Rch+pZmFqNQc2w9+VsE5MHN76pp/lV08pC1jbokqfckc7Ykxk0rrHlQ2pB2IU0fnXNAVKB7cgZD
4H1dTQ80cLac54cpMqrTZAqAnxC1VwFoc+fwu/BUcRSjHdzRokHU4OII7ZoZgigb+2mw5lALtlph
2WLKSw91zwh0eu2PSoZ3IHL6t1nbGx76kBMdM9DOgxCriv69PqhpFTUPkuUg5p6G2T2X1fSlKMgN
HUgyhsupF96n0F5UB74662qVwRQ4Z6eOoHwT/BjKNRbrciMZP/RkBR8NDb+GgKJtLKTBTelYWM8r
mspeWjTeeriV+unJqZYXPn1K08enOvpVqD6XILuh0PudLnC5ERR4l6uv3cpJmWxKB71KtGh4I7Mn
8CpZURraEOaN+WB1d0IAzDH7ckyGksqvSxRaqDB12d1UTRA/uKh8XD8WpiW8/P2vlxi4wjPAES/h
wBTedXOWZkHwYnGyEV4ZTp2OfVW9VcITVNN56qNfVrQcw6DN4yXsngrpblmvIQKnmoNoREXYGvgi
7Ztp7vcF6UrkgV0abbFqGyJSXSUc9Sl3WpscD/mhBe5nWhJBwjpFQ2LznY0Q5a1FWP1G6kV+ub4r
pgE1B5GN9QryukWkLgTjT3WlrF2WzeqhdBvg+ctgOPiDADPB2m3Byg1XMtXcA8Bz2Vw5GDHyWbtb
w+aLHSxTwuqpPbCx+a2sYEszxzCUDoEVLZ2F50mRgiOEv3fLuasRGk6T790S0EfdB0HwOUkrH3f9
/x/vgpZyggYuT22/9W/BOGPfd25k3QwoKm4FhobjF1zm+ZcJ+VLmgT0WeQpOmyiqkzon+zz7VTQ3
JXdBGGEnpADAnLwXg5tkfNoNFRBjdfA5E9Mhr/nQTwPavrrU7hF0l26+7GZV9juGyuPDMHz71InU
ka8QDe4jMTddmtPgDg02v3ukyr3Bum3m/hgOxTOkcvfXhzK84YPLOv+1njkbe0It2ac2yipfw3kq
75gq2D4a1/7ERGffCpUDrLpE5cnv+Zaol8FV/QcRW6DKMhZUpFXlPTJeP0VNeAZpeA3e02kjB2mw
a53K0xd2a9vosUonTs7F6OwC9PHUwr1n/YA+PPBmeVvduCYr01yIZKibtk0pU5f3ry0f323lfvFo
mCfd4u2ivN3YLdOUNMfhlkGw5tYM38jF3prF72rMbi/ChBUdrV2IPw5W8+v6yTBU4KgOig2QXcmG
ru3SzEb6qFuncT+F0jpUhRpOZKZAKolBnoaIzj9z7vA6zgjf4powzFQHy0Z1oEKPyiFtld3vXUGC
XcQCdZjG0j420ygPpc+d2CrbduMaMOyhDo11QCU7WmIc0tDLgQmUaA3Ay6V/Rsi4qzPenke0X224
MYMX07Gv3dw6ENqhfZpDaOlUsH6+t8mUb4SGppn4/2/Ts1TgeZ1JdJbOcpjAalVO0HsvytuhRs0i
5PbukydEcx4DipmFEk10doPpFS0Ur6TijyRbd8rv8rhyoy9R1r2Ofn8q/a2nkWnptPhDCOhcowLH
0mK1I5hyOD2vgAFvwC3+1Ok/SOz4zv+vHcUPhXx8BocRfZ35U1Q5p0XNezrPuyb4qYKv0n6R/MCI
fxM08vvQtDunKfbKe/GrLPbGH/3SJHOPJkLLThz/BvfTa7DkMbWIBR7v4JarjTeiwYXqiuIkjzp/
GuA2W14eQdNxd/kdoPd+sHMwL1/fYdNJ0vwNdOZGNHERcoZG6T0vGFJEYTI26wP4TV4jtM1u2MPl
ZH6w6jpwVa2F7ZNmFqkV1P1FDK77Nk64uKsLDcXGGH/gVB8NooUnErQikQ8UPlSQDx7vgCSLzlbU
iphya99BIsBbvvPmm28Dtl1WuxZUQPP8OyjHOMunuJrzg9UorPZhDl5dcrS9W1cs0KF8VSo/eKO7
w7lo+Bc6HMIyu8N/JhAsE94BTf8a0OfJ2dh400NGB8JGsgiEmrM2nWT+bKGCjwL1Xq7kWMzWuss6
/9ZT0Y6xHmmeFkRNghdb4aTB+nRYLBTNIgcPzzYNaN7Z8Qppl69dJuTx+nkznQPNc1l0ZJ0kGU8H
kEwmTeUMu1qO/ADBoK028z9Ii4+Ogea0sijLCQkhxi6XG+H6PMYGh66/t70CNPXltMNGBQ1KQM6N
5Z9bdTNy6zzjH/NyPxAoKM9kN1nNCQngmBXFTdNvaZeZZq+5NgsNB1HT1k1aU/eudOcG3dVhEo3q
38+trubbAtXbAQdU7XzxUUy92sMb+BU3ImPTydBCoBGJlGXNXHJ2Bu9p7IJdSCGGdP2Hm0IRT/ND
4xgVDNyd5AzTRRP9oadTjJ0hVgFo05so29gfDhAO2xjP4PZ0HG2N7nZwKq3kjDTF86rW2zoLbyRA
Ogj/jwyiw58cR/NIzgrJIj+ayPly3hb+T41KfGu/iOZ29esNkzLN5fL3vwL80VaRj8wTOc9RfQCv
Djp+wBI4HLB8ot9aMJNL0kG0tqUqNfaXUdilTzWPu+HhYjrlQ8kKEB28gRsZ0DQr+ez1p4NmIU/C
qsCaybkDARm2qUPtZR2KGJJcGyfacMHq0FloZYOPP8cpkOigsDxc+GsR265zaORWU6xpczSLrx23
CLrKh0UW64NTtidk9XZlARHRiX0r1LwREBoci46SLVTG5hYIkz/nDI8ihGZLDKXmjWNs+rxm+h7P
ah8cZ+RM/DxpkU6AvF+cfQ4zT13N9kno0El12IamL/ZohTu0yJDgbXe47lsMfktHwSKJCorL3CLn
nACRmeeUxAjqtoKOP6R1H9w2OviVu9FMJsshZ6aaWJKXtf2x5K8NPVjE3cFplRDDaS4b0scwFviA
yyH73Mw0y2eQ8VvaaCBnX4QsCVdy39Xl2/VvG7Zch7lWjSulKuC55nY+CQi855heoOwN0zNtymXY
v5wW8q5MddlIzkvZ+vHlSHmh8ym5b586WgDgRxIkHRzr0np+iBBmfuSXASy6EZ8Z/MZ/kKsqCjza
K3K2hYMKbDccZkqODlpLYmczEWXI2+iUo9C0cgviWdkZ6clCvFhoU7WzR/zj4nxJC6mSrXeG6fLV
IateBfTLONEIBjg/ZbO9I1mMIvJeNePJ9+cnRtV58VUVd9OnKEmoTjkaZF1Xgdg6Os9Q2YlDv7TQ
wWZ/k74sNqzesEc6QDVoUZBn0gvPa6lUsmaPkRh20D5ARWBr3Qy+XQelovITQvTIDs8R+VKsN75f
73G3k/F5Kubjp6zQ1iw8ilygU5c+PDvSP/isiy/OgxRsd/3zhhyMjk4teIgsYM7xeau5p7Xz5GM2
YJhFbbeNbkaIq8dz5m2waxgOtI5Ttfx1Um62VKmjJucskDe+U4497Nq24DtC8Rgrlz7Y85odKr50
GyfN4Gj+uO2/HA2xw2ryXFWlC6BXCCLzBayA/ny6voCmU6Zd75VEWdiahyplYb0TtH7ISYMZuLHo
nI2r3RR56dhUsdaVZOAETVW4FveOr6Ynv5btTzXazV76fryI6ZzlwdEq+1Pntg92QTaOn+mEa/d+
yAAgXroAIBhRxrjj4gmcdHgpiUDG67KFtTH5nz9//2uPEIHNnt30JVpo3/AoI2v5uGIucwbpY/Gw
LNZdrX5tvq4NJ0JHrnYZKmgZ5BvSBsFkqKqTG30OT0r/A1ddZIZajFOmgyLFDkXwA6+md5arPPHY
FqDLYEc6aLVYwaUI5HOZetz1HyO7WuOVQPWrAngNQgsvUJEODmMns3gAKnjjvjaEAzqKlaC3mQJo
UqdtE1ctvbX7OLD9DRs1WJFOR1qFXWmBtLdOAfxz0dliAeI0L4d57vaTDP+9bqqGs6xLk9ul3QfM
xQwq10qyvtpXVgr+USguZQkKhPvroxg8qi5ObssqtCMvqNNuUFGS1/QWBIBgeAoXPJfpvc/6Kuma
rdZG02jO/0dRwDA1DfPtOqWDvLNxcfvj0xR8zSt2CEh24zsbG2Tafd0PVGqe3cav05516s7vJwcw
Sc4fi9ELttzc5Td/EEdb2isgBxlstU5ZlYoy36Px9MtQy39INh3+R9qXLcetHNv+yon9Dh8UZtw4
2w8oDI3m0BwlUi8IiqIwzzO+/i5Qe1vdRajLliMcthWUmKiqrKwcVq6EvUFWtunfmnIp3aT2y4A4
df92/sC2rYHGQlxNoxQyjJFO0dNszqBs7B5WM3r+d2+rHPq7T49HlTNN7NABciNkKt7UXGzsKBum
m9oADiwXtcDGIEheMLB9RhqLbBX6oABHeBbeFKDd0J1x0TLitJWRiTRX6obX9LFtfTQWuqrKmG6i
D010Eyf9QR2ie3Dho5tB/Bypy6UxLk+Vot3FRszz5X+1h+tyj96GUAqXMukq4xAXy95MMRa7kWf0
zct7IKjcKSKcWuKvtm/VjyM5RFeDZuqE8CYw55JmBThk9QYZ/iZpMve8OvxK1RhnoVuG3AD2Kbyp
m1awu0YR3HLseIQmv/rtjC1IB3XKg4EYh7RZUqr3yWT1gVJxVPm9C/bj9dRYvKaYCkKlqaN80CbV
6fGYASmZ9m8DKqB5sk/11kER0YlFwzLaO0nzMR7aWrTE0iIZGJzbqgYjTrLPjNjSs+9yPNlGs6/m
K/zNJhl3+B8cL6jirjo9QUK0sIfk5vyubz8uGov1jPK+rXRxUg9q2X0PtPYRjaQOJqR+WrL582+J
+IDvDMyqDSZJOejl9Lkh3X4shXUfMkxKSDje8y/0kwV5YgCeRmpVB8ke+qvkYkbNIlEBJJVez6/h
F+rDQjvHUjMTfRAUtCdVAD4UnTFh7iYChNo+L+AX58AiO0NdSgEqMhU0sRLT6oT4qpSTXRRo30OF
+OdlbL+HGovsNDDaMK4VHITQo7hQJFaR7IF5XhmrkrU17vfYFTUWvLkgI5mqiQw5ovigBgGc46G6
D6PiMwkCzpv7qwNhrQXG/uh6UEgHDFNvaBzVT9Uo8QoRv9ooxliIWp+FCvrOD+Yo7crpuYwWH1ck
lQo6p7us4VWTfiWHcRx0QZqNiaDBSp211wgcSaBz8eW+2OtJZneT6Vfd6J0/+19dEMZ/KPslnGPM
Uj6UQgdoZBApFHMCy/0ygZTyvIhfqDCLyCzQWluXaC0/VLp2Q7oCF142VIrpMBKNpzR4/D0x62Ye
PUVgpltqENbWh7YvXzA+z41TyUX8IFqlmfIeo1+tZX1vj4ToBK7wJHQ1sB8JiP/DvVHjoQPyRPXM
NOfc+V+cCQvIlNA6II1yECC/oHwD7QpsoqRYZa3+Vev739fp/4Vv5c2PB6j95//hz68lQs4Y41mY
P/7zoczxn/9b/82//s7pv/in91Zev+RvLfuXTv4Nfu9fcu2X7uXkD07Rxd18C1dzvntr+6x7//34
wvVv/rs//J+399/yMFdvf/7xWvZQG/y2MC6LP/76kf/tzz/WFP7/Hv/6v362fv+ff1jNyxJn7N9/
e2m7P/8QJOMfQM5ohqHpiimBYxIKNL69/0iX/2EasigpqqkTlHJXtGBRNl305x/qPyRQB8ompvGZ
mM4uruw+bdmvPxJk+R/A8uEfSKYua7IEiPXfn3ZyNj/P6n8wRf4GiZuu/fMPpvlK1RAByboiqppk
iAA6ioxVAFFhNQMQcDvS0Rk1K6I17S46C+TfbnupuBj1S7MrXu3i1ARpsmGomobd0DSCS6mzxZ5g
TaUFXQXu5uK7JD6G7QvpwAm9NJgSc6spHHjJe2bup58EcaYoqUQh5rppIuglT+/XCE4bwajL1lKu
ZloMVuMrVN21b2sBzZJVq/s0PxT7+CDfqA9HmvDXdh9v76mnvEomBuyOoSFZh81l4fAYjZxMmGPa
WqBWILIfkMKapXW0o0DVkEuDcWo/NEUjkmxICvpliKhDbZhnSjdiCWzb2NbgSn3qHgiGy34qv6AJ
qbMmOjndbdZQOIWFx+uoZ9i9V8lQYUnSVJGooknYBHlSNHOhRuQ2uewd3R5pdxnuMPTLNuzMzq+0
G/Dv7ceDTEMau7xG0lOD9kO2oUqGJuLCmMDZn55uqAiYazFij8GoAypJVcisgYT7NF94bRpMUuxd
FC6mAj0SCWqPbDMFmkYzDB/Tn4RAyymqhyJNSdNb+mQmFGxwfluJn9Z+9XqRLlKDt1Am66gpBnqh
dBmt47IqYUIjS8iF0b4kqiastLNHp3rGxPKdcCXsg6+CzZt3xNgFcCdKUCbsKv7LxBx5FjOKCRvJ
HI1aQxM0hwzhWyDorhYhjklNZJsUC3NlrSBLgdbRnTydfKUpvAKZnLzG7MW3HiXP8zfp1PX6+3tg
JFVVWe8y80Yu+dLpClBYlMgTKHa/NbzZjqyV+GvFPyUwejTBivYDpu9R0avQWVha+Se1tHQ3s9Mr
9Qu4fJXX/MFw0Y5xwdvt0wD+4+LWnx85AI1EakBJsThN09E+qFFM57tOuwgULIYTRoaVSibAmDwY
8i8O+V9LZks/ZZr1KCdiyeQ+fTFfgwXWHwmsa+m+MegMKEFsNXgAQhd/5fxxMobxfbNRmVNAI6qI
CmFDKEHUtVqNGlSvhcxNRXSEyJlFlKcOpKJiXnOksTfngzhmg1MzB1lbXLe0ldqLsaye07YmFoBm
wjhRRKRUrcJLTcivF0GM0FrW7/6r5bKBb2FUra6VWC5YuDGEYrFaMaKLOlhJ8CaHnCiFKX//UCfT
NNCxp6Ev8ANbaIb6tprXa4OqDz9yduILsgNl1uU02sEriPs9/ou+dT2PRTJPLBoq8AiKENlAe4ny
JUZx7/wWssZ3PUNgVjBcE8+MhMeGEbGEaZLNM3q0RXTr2eivHPaNKmaegaY2ty/H6GUeWtVql6ED
BiZz1GkRb89/A/PU/PgEopqapiqrw7Y+wEf3dCQ9Ctyd0tIpku7FENcD3Z4lWGibl/OCNrZTFmVN
hfk1RRNzAE4FVaNQKanWtTQ2gzvSDBcoY7r/nQgm7IySlrSzBBHgkYv30xwSP527iXfzGFfvx5Yp
okgMGQ+YxAK9Ta3rSLx2vXS2bmEYc3Cr0N4Do0ftGbZ5NbvpTXPd0YrGKU2831iiAhYpBTysODN2
iZHQC20LIqQ2nYhVZ80nQWr8/04G43OVmqyWIRlaWkVwfZYvUaVzFH9T6Y5Wweh9Sib02APvRU05
ccWlssZFt+PpP0STvVsNWcTAtdWPE4nO8pXqeQ8nup9bOgTE1Wvl0KLdIZ0nvABDElhBKD4gW/S5
LTELdzDdtMo55MabSq+LmOBO4N6g7ftU6YtBq6a5WHDBqxtBeMr1L+eP6h0EcBQHvOuiLBoIuWRJ
EeHFnQpol27RpmBlefiCbgY87sSuPQU4VGUXe7kvO9On5Sq6CDGV43Nwx8Nqbp2jTBTME5N0ouus
d24g9EvMVIWmqN9AbGEPi2AlGJd8fpHbUnBnYSAxf5rt7DRSE0C9lckiDDVXiJ5N+Gyq0tvnpWw9
qLKMO/23GMZZWmSCUdIZxHS2SCXa0vIx9JLrwpl3CkctmKjm/dRUBQGvqCqKabLFFKTRlTnNo5b2
8l6fWiuOPwk5SMDDirN1Wx6gfCyJWZSpx+pQAU5Hp9fiocKMZPDEJFSzxafuZfLA7Bd9MdzKq/ax
y/MAt45tdWzFNVI0ZJ3R/TGdx5qMBZ5spb4GjN3BDKZDWGjO+XNjA7Ufm4mUAprcYRBFloFEVgqh
6UkJBJYX7uSdcTPZCk4vsvW7yik+x5f1pUwzUC/QCFQaFo+Jj8GB/zAyKlx4oigKIin2jgdyabZ5
jnXC4/w02IKVOySwCjvdh470vOYdci/0ytKK7qRLFOVG0eIFq5v6dPQJzKswa5NsjBU+QQmvwmhG
7r73o+alIrxsMU8Q8zSQ1hDnfhUkL9djdN/Ln+Pm0GIi9m+d6c89ZR4IqazUrFrlJL6xl/bK3QCf
r79OHfTV0M5JDolodY4Ei23BdQm5seK2UuHZwKwNA9aVRRMly5hP4IeGd+stbudLDm7QrrjIH006
0epFsjqvQs6hQdQq7XjAv82bgxqYCmOkIi5ndrnTWlCVo05MG+WTkVy36SMo8s/v8KYIA6kjSZIJ
BjYw0UMxRDlqSgjPukFxjGq2FyGgXcnx+RgOjB93QxNF0ZDI6ueyQUKmqglqtTA/6n30kHwTYkve
oZyBoebPrV37Q+gmTr9LP59f3OarCNfcVBGI6YbJJjXShkiCuMC+jlSk4ydiJ65A04vYSR81e3DS
G9lJkbQBP8fv+GcaQdoGyyW6zDZVoe0QoRDBgvVJfJTmrLLCuuU9+uv5s48+qk+mAZODxAQ7OmHB
O1iJRvzD4s14q+arabdcLzSwwidxZ3As7JauHItjLmOLOfOmOUAdozq9QBr0uZM0L+l51a5NMaaE
2E42ZWSJmQpLVmZiJSoQU+YKUOAmvNvHZH46rxrv4Fl27wxFhFJKSGGLLCYxbwDHGIOpoa3TXOoH
08Jb4SnP6m52kN1zDTu/JI66D2lqz37j1e64azhhypYRPf4ExmcLtaZDnDVjJmBcWLH+UIuObA4o
8XDuONOD+OP2HQtiHv94TIGawGAimvmit76KZWqV1HRKT7MnOtsqne46Z7TX53G+6Onkrpa0usT0
T8rZ9i1HGPNNUQAwdMQPLPt1kSLM7Ra9QfwuuMNTfFffId9nV5da6yqP8W3nZ3ZJdae81GQ6tzvB
oBpC0Z15Y3A+ZetLTIIiAdFMGXd0PZ2jgHeqOjlPTTChqZXklEFN1YHnFr+zRbNKdiyDOWEjBJYh
bsQGLklyo/vDk7KXaO5kkWV8gn5T4xm08J56qyAj9y1zIidwZD9yJgfsdzbPOdh0bI+/hlGDolym
oVaw4tUatteZO+yUQ3MNciK75MBbPqo2ChM6kRRdkVRVZsORKVMnsSEayA5Rk9DVvRaALOVL3nMM
/HvXw+kGr3IMQkxZxyGygQcGwQVajECcNq7hTZfay1W/qx2xpsROHcmJ94at3MPp8oN7wwqpaEmi
RTJLdFXaeCbfXVh92dPvWZO4BBURgqEbMtsEgopTVMpBOODAG7//XjyQy96raenBDdxVbuwEdu8W
C5ULp3RBrxba3FzSx60/+QS2zSWqMT/FWD+h6FH3Umj0tN74zA781dvPJlt04e07Je8oPj5Gp3IZ
N78kNXYqjgaq3eq+fsgeIpo62t54LPzFlh5raLttfgGPBm3R2DxbBXL9NNrrPGDfx3t9+h2MD2yI
WZPMBtYvqdZSWlfhrvUCu7Mi1dUsxc1d0+bhQLa33BAR14tgeWMD09xAXLoIoKVNzekw4el3TL2y
BTGpqFwO3GzG9gp/imPucQ7nIlDCdMA9Nrx4p36edibNfeKkNkJvj69TvPUxTiLoLZqxMJIBkPbR
10c0Kcupl5kyBhdwnqrVILL3B+DINYWhoqLJloGGKAIlQwkCpTQc/NJM7AjBXKpYYyF6o8opnn50
NEwVpUuE3zo80w81xU6JuxBDPgeaxeoubgLFGrQusgJQbpx/9bYEmWtBWyao72jsozeOaRFUsTHQ
BmDguW9fyw49Fm0tTJx4aSPMN1VTRbVbFxXNIGz7pISxzXWaqiCgwoQoR/uu7zI7sjV/QN1bs6Sn
5mW+b+9jl/e2bMRJp4KZl65rkCHtCwhOMIvsrpOp/grqKAeN4w4GQXjafZ3R9kl6yr9JeG4yynMs
Nrf4aOHMnUi7Ss7BCjrQGt1RzQzbkn+vuAwmWzfveHuZizAhsBmRXlxvXtfY01P60vitF9kxlQQ3
fWgfOo8XA3JEsh3LUye109KtIqd4V7Xpi5SnvKLK1v3GfYO3bZqKYrADpNppyFIlgOsZIS57bfzK
LekkWrh3KZ1u9YgKezCkfEavNOb7/sbVOBK9ftqRFzaocWVmM65GAKoLrcmptHyaW147weYm6qKG
uSCIAhFMn0ohi6kF8QLOcLXTQxejt4hN+s7+jaUcCWGWMiYNBuWVuAIyQW2xWcchho/iwMsZbmq6
sZYXUf4iiGpP1zKZgVqAXBhrAQ4QPOCekDSG1RkRx4XjyGHDsHnOkNNDfYYqc1WgHh47WTh+iYv/
vH5oIghTRSwIJXmR7TPBKDajmesWcjrEI2FBFfNbAgyCQJBggUKeP6SNLB3ESRgWDewSwBxsKWCM
hyHFHBy4RxixSCdbeOq90Enp6GqXAkVX/i16LUOvtZeaym+qYLUXAIOf/4iNdMjpR7D6KKIupar4
iLaiha849VUnWsG3YS+9yrS0o31Aw0O9Oy91VQzmbcXKUXNDflIVQat2qjiR1mEIyDTCMYowo2nW
bwejt7sxdvTmDTzEtigsnkgezwvdSMFgqYpkyIa8VsNZD30qliKvE7zoIx3sENO6TQtE/qpLdt1F
9Ll9JXuADl3DNT+VB5XjTTAzltbAF8I1gN2B3dGBAmNehVBKwS5SQXjrlAVcpQzpn9puexocJHjB
1RXvHdx6gFGDEGUJ8C+C8iYjEbSWUV0LuJ2JP1yONK6pCQofhCHwMlBBsMFL5s52bvPDuw0bdyKZ
tQvZjKjLgGSipZi2el92PEj1hkVYqy4EtJVr7Z3lrMNYMzEs6gLORS3skrn6OsyiO5W8/M/mQmC4
oC8ohmMbT/XUVNDesZQZ5hcEfghov1Hdn9fJzXUcCZBOBSSKmkQY5wStAH21VVfFdxVjAED/vnDu
OU/QGjIdPW4LSNVkjMzG0WvmJ4D1L5BoTq0RiPfzC9rAD0DPkeGBHysBecKS7y1IuKRDVMGoXRr7
ch/4xBO85QpzuDhJkw38xamkdclHSzLbuM+NqcR7fYWMt5MioBXAtQtxazyNCUc2T+RGSHCyNsZs
DcCqDfEMiWgyqjB8QHFVJcTsH/0yno0vmShyrfN6/h8MpaGra3JQXC3X6RrbsswzycSxRZeVr1Fk
qv3B6u3hkwTAEM+/2zaQKxxWxikBecGkO8kEACKQ/gOdQfD0UDu9E+56RKzFheAoluqp6MOgkp3a
gs1LgW0kQSHvSDZz1WLAR5uxhuzsEqfpmQfJeM+cBLZ8vVyTW5ASDVboS0+FU1yBsOvpW+VFnChs
67oTBUXxd+Tfh9K4MDZxrfewW2WZvPZS7xUJ4bx8PBHMhZfCURTifn3z+9oShi9CxBGwddGP18Bc
9ISocxSZEDC03XdwTitWPhZXUE1OV87WXXjH6CDZLyLDzpxXoCQqZtZDjq5/nVJUGDNw1YCTb5pz
J0de67xZ2dw2lFJlJOKRjWf7ZZdQxEDZpMdb1tduujSOYbrnJWzum6Fj6ySFqCqLewohwZTyAdaE
PGdjZGXhE/kNf1kDUvlfMhiLJYGh1lgqyNCWGoTyzcUwaXYQmQ/nl7LlXaFWoQKuS1QULhgzVZli
iSly2KwCricdylGw81SInLmTsgugqBpbU0tya3Rad9e3sXB7XvzWTkKqDHAhEBiqzqxyxhBqRcft
oU0hv7Uy+VRo1b5SeIW8dRWsaYQTp8A6IkWDMzs1jV2G8WhZsvSYv3ZdN9dVjlHj5m4seRHp1nIA
hAVAVwG4Dp0Cp3JSNUorZYYc8XawJYoI9GtiD1ZMF9pcj5f/jiHeOsBjkcwBSm2WdmNI+nf4AKbC
e7JHnNzlNelueojHcphMiRYV+gTm3x9yukMl2vG+u9CxMgzPu0jtzIttsbILbopk6zofC2aeNblD
P8Yyij01UVExVhBwxTu2rZfzWATjgzZGqzXTujb9fnFXH1/xQ7+3RTt3+Q7vpnf/UxpCx1Ml6ea2
kasWCyouEcdZ/duEfIViNZ80N8X+6ZwbvmV8QbiDZAX0ElV5ZnGTbIb1uKZdddDIJGZiKRG6EKbK
CYTZyqLv5y/0pl9wJI4FMHcpCGvVZM3yYhbncq0Av4xcmtN+KT3T6Zz8RslcmHzJblKL73VtXcBj
6cxLk5rJ1A4zUr4SMrJgeBgRDSvl1ywpZpuz0PVXsTblWBTzOotADEllj+w5aKnvKjf31lRl8IS5
Pjbv8vFWxbzTaQ/KyayFKLMJDBfDwPbK6uelBoYHcVa13qYPq1pnl+iaipCJHWKvtZKcAYqIqTcO
cQ3Qd1qLu6AoFbnoWJYeQ0cAfkVyMTWn8Xjgg81lHslmNLXpZFlB0runM4YWhZpptdnjwmPs2nQe
sba/V6iy128cMRxIhZQWK9Ro7HRu/rJWz4mVHCbY6tk1oZ9I9+pUXROIFh+fs2XT1k4rZLpX+ApL
IyrM+pgqswCbJtVUnwsQEvK49Tc380gEY691jIWuYwX1pHxInazXrFnVHC6j3ka/AqDXR2JY6yxm
ahHlWEn3lPnh4hTf1iYjzY99eW809vBdtFE0d3ghwGYq6lguoyvmGMdZM0KucrsGdMCs7SJXs0ck
ZRpvzVT8pm35uVRWcdCILwgSAMwUoCArgSRQ8y4mpw64fveH+3ckhDFgHUg8OzmBkMxXXXnX7VQ8
52jT9jj3fDUZ5+Qw1qvq9EiL13PTD8SV7dLTncXTLELXIqvOBVBwFJ6F/BRSOZYLgbi0B25kQEPw
zNm4bX1H4R6hIfw8dtJ6VSZjaCxBT5GjtIJSsJbhpePmYXlS1nUe5REq5KzNOYMUpYtjzD+Qml2u
D5gJoyk8gt5NjwvJ8jXGRDxPZOYGJ1mpYorO+nDfl9YXhab7NXFhPJuwwK2vPib7+9BWOc/alqeM
ChwykNhKJLKYe4XOVBAQTyiHq42MQ7qaWwzMqr/rYf87KZkjSWzBPynlDjlOSEr8ztc808qeUe23
hxA5C8nV35pHntJvHt7PtbEZurgPi6FfILErnuNRAdT7jltr48lg7lXdIWRUczzVUyruJPW6aCtX
zv/zBgRY3aOVMA6BEhUKaYQVLBGNSGSh+JsVVsfbr81LeySFUXZUcaDuBfZLa1NLSxKALR/Om6HN
ssbxQtbtPLpPUjMGLTEhIvKlGU2UxM2d9hHM4nZxMPzKUZ5Eezx03ydHgl8F55X3kPDOiwmfRBCs
k5ZgJ8Hg6IiY4YCJTs5MeL2SzCC/Hyl9gBDRQKSskE52NtE0dGIpN6vh8PSn8SrwM2vZD04DIG5x
xcs9bj4iR8KYXW2LbjEbAmGZP12uMeG0BwHnzuC0AWw/wkdymM3T4qSYMAB1rVMQt4udYoVmFW4D
BzG5yCsrd79nmOTnnFeabZ/jSCxjGFutImGprqb+3nxdgWny1wI4IeIprwEct9rvqHhRfz0vddsw
rpBLNMOgP55xG5VGGyqAtgYalsRLhW+zYOJe+IPw/bycDfDderd/CmI8AEWcI71UIUi4J25EK7zP
opMdlGfjm/4YPyqHmPY2ccKn4qq50v0VLzvvYaRd45pXettMmx9/C2PNlLo2kR5awylvsOcXNHT/
FedEO3U/XYVARHBWv626P1fPWLZBxOPTx5C4sh8IlukKh3gXau+VN8ULvLU1YrpI95Et+oolxlbp
Eoc85jfRdXXXHsYd7y5tGggTMHNdBkALturUQq2Rc18PsFCVeJOPt4l+ofNItbYV+kgGs82ZEsxa
tj5Mipdfl2AkQ2aFzFQ7jDZ6Q29Xh4z4gs9LYW97GEdymc3OFoAYlghyW2cqLaG3wru2tap7TMbM
rRZjsmy0AIfPIa0Psc3FUGwe9ZF05nkpxK4ZjBTSl+o27b6U1UM/+VFxY9Y303ghx7xHcwNPvNIE
SGjqkYkOmCdjN4BHyTQtMxFf7mVXvJ2eRoeADaGkqff+/1wgxGzZC2/iy+hOpamLN8f9tyCt68ay
3jfSA7BhoIdA7YD5kqSRpDaXkALCgd/ZsbV2Z2j32R2SB25AuSwUq206J44J0pJUL+ZZfReX3aCD
1el2o1s+JHuuRm1ZSaQNdPQlGhp2mrktShTMHZi9e2pcKXtdsvJd7QW+2Vrqle5pbnvIbovH/iLy
zpuNdb8+LBAwNQ0sLKIIEP7pJR0qQ+66CC9CGjdeJHhRPcElghr3r3Pwn/fzQY2OhDEusjbBXWgS
CGsS+alOi+chrR5lfeAENFvX40gM6x+j5hrGkgptLS5lF5U1H8OfLqUdD8eyZd/WmiG6IFXUx9mE
T1H2hiB3qFNqcefJ6/VPcyfoFY5h33SA1uw74hkJWEJ25l/XNFPSiSiPoyXKU5xph+5+VAhBPwL0
J8+r2/Jcj4Uxati24JsSZQgLxd4Xw2yvx+3zeZXjLogx2hH8RlGTkIZTLWQgaGGTixVRN7uyk93y
MoDvWdoPGn60fYypDhYT8+nW4j8gfHaWU9mtXHjliZ1Txe7RAiE+VMh3WpJburHLh/6sqzknnzHW
oaFj9NGKCRjRz6a7tdfslltw98NK6j7XYG2en6agtIymSFSAmNVGU1UXS4XQN7jKHoz9/FY+grTx
arTnS/KSAoWSfj1/mjyBzPJqPUyjWoLbEanf5gzpv4WXWeVJYH1y0if5kEMlhfSLJPiLwilibJoL
pAsAFSToyH3vojiKpNohn+dpWN3GIXnC0MddNwMvG9cLCIkBtNZMW0pFt5F4NeTtV/VIMHMPSqmN
2kKCYOmWPK1q2fjhHZD77nBR3aeP5PNwEVPZq/3RH6Cwu/4SzUlucJd8aTnQv013FehCoKKBnSLo
tT59Bmq1WsYhQJ25eRpc6TvSCnT53OwGXIsStiZxMMCLY9c2X54jkYylSUNizlUNGEBRJ0KHGRay
AVIFEIs8t0tZfFO1rtD8UTBzXkS5Ybd11NSRoUFvMtLIzCukVHKHUakCfMZ8oSSZqTqFftZl9n98
MXSyBj1wfcHTxY7iLHslw+SOeAQeTHxEIc4xFu3+vIjNlRyJYKLICAyRo5ZHQJ31yk6IidP1Cy1y
3TkvZqOPCNfiSA7jdJmtnk6KCDkKWm4qhKrpZe3nduTwYd3vCADGXJ7IYhwSOexk0mMQHR1c0C2a
7uBjNppX7XJPvcruTSd+WwnACI12HfBH5oNZwm5XXLqNrWIHvgM9uOCQQOcFS48Cetex1DHYiyaX
GL1nF5iNQYudmaPM0dvgkg12g4OeItp/BeGCq90F6LC7WDuDOXu/YZ1OvoPZ+zSRUwFhHYI6GtyG
OwQ4XzMbc1y9xdJGC+zP6D3xhruhttp7IXF4Wc1fnP3PfWDOI9WKaZh07EMDcoTyjlzEV2tivT3w
aztb6gwya9CerXyAYDo5NUIm4netCRdsuZrbQXU3ts8T+OfPbyhPyPrzI2tfjZoSCgqE5L0MIuHK
KiMv0N3/TghzMcVBbzs8GmjXyaO7RZy+kLZ6K8L5N8SAqw5QV7QEI/HMPPbNgh4WoQQXfzjll6WA
YfHZdIsECUcHt1TwWAxzLn2ch5EgQ8zKs7AmxX7UinhJ062TgdsOxLKqIO3HMkGbYYFKxAAxuno3
xQ9i6ye8XrFtEeC+A/QIRJQsymQx+moQZnmkcoMcW/NYzveB+nL+7NezZQ2YDlDm3zKYswcAfUgj
EzIG+Hxt+LkgpTVMmRULnEebtxjGMix5aJRLBUEBeL+66ILk6r0ph5xUJU8Kc/97MtcEhTW8MclO
KH20A1hpRn7jUh7vGfMkp0aeZI0IIbk24c5kVqkUFDyIHDGrov76aEDkdHr3wUtcRnG5rmX6arQB
BYWJ9xuHj+5XpDlB0YmpoKcSkpAsKSpsI1VHczjEIsmcvA9rGstoqhGVpvXPy9s8nSN5jLKFbR20
YCTGitJdGd5rvWhlIo8ghyeEUTSy5GIi5RAiFqWTNZOtBSAqEzmw0PW3fDico6UwitamKvxhgq1b
wKIXLPpndew7q1pUN9WClXck/np+77aS8Dion4fFaF08mXkhjVhXmDvpNSqrF2A6cLudRDCQzBqB
Yhq8eVdzru35dcLlPlWRtjRqcDdBKoj6r9QFqKIgQkEt2ZuyG/JmIm1pvIm2ewUo/rV3iNGPFG3B
rUngZEfLRTSDt7zm5XS2lnMsgVGOuSp7DJJdYZBKaEkDimnKl6Uq6RzEtsxNHWypoolWR9Dfwi1D
t8Dp5o2iXJbzvK7HLy10Nl/VFLAa1D21pwa8a/wG7/do4EQtkRuTgH40gSlFOxl7o4MFfUVRhZmy
KrAts/pQAnkbt9dIp9FERMtX3Nt1gCmiQ+f3paO0uSsMNyAhsYwk29XtY69Hrlwvbq3ImE1b7WYw
EakLyOrfpimmTfO1UueLUiNW3j8Y43M9avcRiu8Ah9hmc4gwHG0ubor089z0tG/vl+71/C34oCFY
H3qxkHBRkVBVDEYdo7RTOlJBHSOZXE5Kd9lIPG/oI7INMrB3MHxQQfQsMKcWdEBhFbkGd+iquVQo
8TV4suV+DW+V18UB/Otgeir9N7znrdUdS2a0My1NcekC+BTaVeGLnwBUsgUgBsOH0g/hvMfc5oVf
rBVQCpWAIPAD+ZU69XU5T1jruEfbk+SsvfgqEDY6lfcN+oGAErkOEVCPO17q7mPo9L7NP0VLp5cD
uP+0Ij1Ehy/kCW25k53dVH7jrg0GrSc5CUACOiURbV/BtRHfJDvlIgLvBC+y/2hYmQ9h/FIhr7Ev
Az4k8lGWfkl3BP3qrd1coHRLVSo/oi5jn1fjD4YBIhE2oONTeWcaZ9Y+qcAXxYmJ2KGrr4r0cRjn
hzHjPFHv1QXWGCBRBF5BWCCg5JnLIlex0qkxpLROKDhS9zWPKcYauKZT7YATQ9kYpImTLV02VLAl
jie23hJWuAmKCRUU+uAwZhHf+aDqM8rG8PX0r0vgj73TlZGFmVnnd3LjygA7D8w6KG1BQ83Os1Iw
zbSIxQB5C72+UFp1J4k8+oRNESpWgTQM8tksnERHsjxQlnCihSF/GYPhMMu8DqkPzxJMDRqz0b2m
4IWXWLrMDiPKMNoCIioVFPDkZiKdFXTg8UrBtqfwOoE3pRnAx6OjGmEFS8peLZoQGUU60dwUbaUL
nHjprVp6i0TTw+xJ9/wJfYzJsTgJyQn0hOAdBM3e6UVvExRsTEx+pkWwPKrh9G3Q57ukK26bonsW
J8ldFgnjPBe3kjFRreJ112zctRPxjDnXozgC4TvEl5JoZ0tnY5i7RXi1XZ4UxnTPnTZqIWZJ0KnB
INfyokw8kpuUs5WrKWIu1claGK8z69VmHEysBaSq/ffFLuxpJ/ky2Pyf0DAKag1e2whvWYzTacRD
rmRGMVERmdVBOIwLoRLvDn8ssawaIkFHwE+yBrpMchU0rr2BYBfMh37ly3a4797zRCF8JD5byOaS
wEKKVnuA5MGIeKqOAJuaIJED3W7aGxegtael0d/UGm/03ceU3LqoIzmM3pXJPCsk6ic0r8mWahGX
2D3wQOimpkJoabbqoYB0HdxjQ63/T9p3NcexI83+oo5ob17bjKc3ovTSQVFSW7T3v/5LcO857AFx
BytubJzYB0UwB41CoVAmE7nJbdS54qEK0WIZs2zCsohlE4vNlWYnJ9AlqEnxLdVrweSXCIcxzLjt
hxG6EpNXtyfFupfSB3sRvEQ4F8rZ92RMMXEKEpOwhZFIoJnuNGtXduSpjfNtIxVbwUHjuUjKv6+i
zRQ95Kwe3qKXXQU+qsnroVHhKw3CIhDsb9+I7s+3kzf8GU/jTRo43/tI8Or/3CTybjf/QIOg79w+
R7WJnHoEdB1YN/YWnN675Co5JNv41UbXE4gIj81WVFLh798HKHMC89QMRxQXJm9ELpvML6P+exp3
go9KjeCT9/r3o4LT8XxltjaAgWlE+ifHQAzls1N+2mDy+JYf65Pi5bvpaj5at3nkiRP1vDv8Yz8/
celkhanqUUI/ahdJuFOTUX1QdKkR2A3fRjFdJzsayIapeMw6XTvNk2PlOo7BWM3ulH2XyjfZulfi
34IvyV/OBw7991VaOCMRmWQTX3I+zH/mQEN3S1a7GMe9k+7qR8w0bDQRRe//x599YFITWmFa4A6p
LUraT5kS6tZtALOjhyK/wSTwTfnYoqtl61K+zNIHXcR9Wrt4WX8hdKbES5QDnkaW7NSnmVljq5pw
Ayk44Lv+mIAFYxFsI/c0rDAY102kdJSTrEHIYIN6E+SYGFhx48kQXOdca9FNXBK2jRoCmxDv7S4u
o6GewNxvvUakPpGCKs4VbqzXghVxj94KijGYSidGWmSAspvJ/A36gswHzaF20kmZaO6YLvNemqDz
OIQgQrpsrPyP+d7riLadT+Q2mdOMsznjHuwsdBfLPzTj0GfyV0DQ7oWRAIjEgMn83DiXOmq7UMP6
xnJ2++656V+1qBa4Zu5KPkDeaQ5WJ8C2U7XtO5hF4QyBRe4Isiqtff+FzwX+F3TQyGiP/JQDq4Yx
RAMbQjz9t2VcZdZbOn/hzUQpZv6BoJffah2W3jhzoyD+L5baHavI620RzR/3U4EiQ1ExkIg0DRsP
dI2Nzg4EqkN6Wpy33kgheCkSQ6WbytwnkDWgYlyIHaEKwVxacWjYEG+zJi8Bs4iUBIo6gR3YNAqn
/JWblSZfRZUUFv5slMOEVNYkxT6Jq/ILdoF2DLBToRwI/n6WQ6asHMucZBvvqQ7pCajUjJZP0s1l
u+AtFpzvoHxAgIrqA7NYyyrkptKrGX1VCfIjCcpa8U5MosvxSZRa/l8Y5o62ckPVJI3CjMcEHt3Q
fsj6czMKchOcC4weVJTpaRyusPZhqpVkJko5o7TlFJ6mlM9ZZAti0s9DB5QmfwXCOIV5VDt5DrGW
YZPett+0/X+K0q2X3SW1CwEyCcm8cp/uksqVd3/E6djP3Vznv4D1GGGkWqGzYJnOLt2TdgPi92OG
1gD9cQiKe9Biya6DAn28q+5QPTB+XTYZ7keGhJ2CRnYUd9ju08RSLSuScjAvY2SvfNJGkSqXCIA5
5bkZLyEpyewhsRGA4SXQREechwC+UtCcoLUBx4gxx1IykqWsF3jDpd7L03zVT47AG3Jclb2GYGI2
GJCKpDZCX7VKHxp9cZ2a/FDsSXADi1ZC/33ldOfSiVUdTwovRfwZxfc2ubu827yTu14HXecKwEid
shkirMOc2whdse1zgeS/rSSelceC5B7/m2GeVcMbGq92ZuNJV9RlThBOE2Nwq/jaQXYg7AQL4nk8
qlbwDwhzfPtKJuBiBohV760FA7oNJUM+JOnPvEnAup16RSuc9hasjD2x+tQ6pZMDNENZ97W5na8w
Ct2ihye/ro7gTXksgqxAJkQQWnxuaYOnAFkAXpp4cJo6m5VYekwAEiJPXvQs3Rib+ap86o75cTo4
W+0Z+dnvIvJ5TkRog/dMRS8w2EdAZHFuLrj6lVaiTxUtJpCn/i3p2c4YFzAv1G7nvKpatb9snzSq
YG/rNSBjn6o8V3ZMAftWczN5ccvhsbNHv4+PZvT9f8OiZ2V1Fkx1sQpQ6mAXq8Uzo0fMA7q2+qrJ
GH0YBGeBe7ANFS3ayF2hgY55r3dWK3c52M28Lh82vYzQsxQEt7z8GFgvQeoA0lnKqsjc/ak9mH2v
wijbYA6iY30AKd59uMNbb6N+c0QvPe4RWKExPjeylHwuZnoERsstoALb/1xiIYsVFwXpYBkJATwq
2ax6UxZN3Mh4x3UvM2QjH2mxy0GxC6M+yV7eRB5Bv7hIx5Fng+ilQVYPkQe64ZmlodZFlNLU8eJq
ynwTd9JVuVwnpUzAYjHq2w4yZ7vLlshbJoiDQEWjYB4FHXrnlti3elvlvYZAWFe3qYpMTox8oC4L
Yh0uDJjMqeypA35v5jSnqd3pWifhcJW38qy7c0q8TkgY916wZs8wwnl6ISOyhxzm+WpsZYYGZoWI
asTwirot9tZDc7K9HnXD2NOO075Gv1V20g7Tod5LP5aAQMYCFCBbkdYD79DhAQPJDAyCoIrBPGEi
NMU6zlLPHr6416UPi/1yed/4AHDJID7TaW76fKXhhEb4UZ1mT+rTQG9qvzYE/pC3ZZTm8x8ExhaV
YsgwQAOEPlFdqdtZJQQQ0l+Xl8HLJkIAGV9JpZ1qaIw8X0dEErmFCNwM11Hsyb36Ck3azVtMS5vj
qQRtW3iNzn7/Mip3aZaBNj8cb0yX039fuV810QrQUAE0xFGrph9R/koKwefjbhDERdDsiiQtLjAG
A+SOkPdFaD2CRKSq0dqqCRDoX/hk7A5iZHCIqCgwMqsYTWXB2AJsjE7r0T7ifpPcihmUeR8LVUXw
pVlgrAJB4vlC6m5W6jRDY3cIqTclhzqypN7Wkb65vCef6YgQYaxxmCMjFWNYTXY8e90GORLz0G9L
z9wbV2nuOttyE21E30+0MCZIdCLZ6MMywXxjkRG3x9XvFlV4VQ7a/eWl8UwBKR+Yt4UQymKrp2Gc
Y+JJzmYPibsnK6+eeie/uwzBq6Xj631gMK+EBo4cOQ3s0rAZA21TbDBu1oFcO3qajlWweLI/RR4E
35zvIuEw7uqQN0PtGaMOn7ILKKQ3o+XADJsl82b5dy+a/uXuE0jtHQ2pBaS3GDuXMrvV1b4D23Av
+WNauk71a5EE9+BnBnZqfisUxsyXuMhDpG6xDH/yk12x6V+pKtVCBzO3A3HJi3oT32tevSlBAD+l
weUNFC2Ssf4qIapaWdQPlr/ial9YmKLqBZcwNWjWYYC3lXYoYTYRb97zk9x1o901XT97M8QjkqHy
Smt2EzQ5JsqtoRfbVKSwJAJkTpg+VhhftLFzoaTV4Eoud42CJotMbg7hrN1UmvrWNl959K9XyTje
oWr7YrEAKkE7hYDMN4Fc8d9v1gqC7fLK89ZskTKevQTbVJm/4ulNR4vHZRDeuVqDMDejnCt93ZUA
QXfsJmyL+9H5QlWNKgoij4vOzc8qWzOxpUIpKET1qE7flepZU14ur4JrAhicQ34dM0LQKT+3Odxd
jhLN2I04fh2M1nWmPw5YnZMZeuzTnTY+XobjHSNEW//CMac4VztjjibAlfW1qd9OyZXa/H2d115D
MKdIUtWitqGG6i3Wz0L+rUzQiWmCVpD1oT/001ldLYQ5OvZUNFIewh8QV8orr60r13JOgltD9LWY
oxJaTZaNMr5WDRI8K/xedi9yIcikCjBYHvzcAflwaFAM9bFHhk+ZnmxLsA7ex3JstEQijIReks6s
I3Kicu6gH+Blxa/MLN0aFPhl5Ga1YFN4R3KFwzJvhboembYEnEr7Q6AI3otqUVwAZEJ1qleI4Q3m
NVZ32v8DsMlDBafSCsmceNuBKOFfBMarLFJFljHCdlBei8xB10D6MOxyF/o3d7Of7qByG8hfaWFE
5ugDlXlLOKgHD4b+frkOflqBSkPZDS760Z+bItCg6w5ytv+C4ZIexfNDpCpovgMXOoik0NhFP/cq
zkdDW2IlcbJ4sWUhqWPNZhK6ZiSlqqtBAQiDb0SB8jomwqCoOMaNmXtjms2pF6vZDK79UJ0TzBkQ
LTvmpWpHGOnvsxdILlfzSbJqCXNrtRkJosXPHpP+aDS/QWsMzwc23CFQIS4bKYbcKaWxsyd/JLtu
iFxnaQPiVFsbBdjLTpOHSDuywXuLJkWbfQ6FhhnnUBFZPHVKNpL+1CjpJp9/1XF0lced1xmtfxnw
88vl/VkMUUmQTyC/whhhiXyUYnTO4ul5+iYPpRehjbZO3wZMkjtT7mVhs1NEhDafzxZAwcKsGQZe
M/i/c2PQpJkMUhrLnhW96uNjWny7vKjPJwt/34DIKWTLNAvlvvO/j5n0UUqQ2fMGEL9BhPtWtqMb
VRfN2372dYDB6AG60NCKadrM9RPNxhDp7bJ4Thl5HbJRcZsEg7Y1oLvxhQWh+qVboGVGQwODVBa6
2VmShQQlrrg6NPy2veskSWAL3G1ZoTAXnZRnpTI7Ns4okl3jo9k9fGEViOtxK2AJnzprzCqEcE2q
IZ2gG85Wign5nhTS6BW4M0SZSU4iFFK36FRXIMiiYoMYGzCLKgsnDd0D2TNoRzbLLsNkq7VdoFYn
5oEUobGZXVkqCjDtAg21O+gvbtqt7S9b9a24pt3/otwkpw/9bHEsp0q0JGqWO6mMF1L6GOseuTfB
ChU/dIfen/0KxBPPYi5WTpGUoqITGHx1sEOW9yiFDKwl1TlFRW75NUu8/Lt1BLVnitnhuvHBsD89
l5s4GF3NVQ/Tb3FzFudkn/0E5vZapEUbZx0/QZoNfyEv3Vj50An763j/fKHMC34qai2qqO0MyI1O
PUFTjyByFa2DHsXVddjrCWm1Buuoq7eq35Vq7M62IETiXLlIOmn4HwSWqFLOOUaZN0vUQVbXM5v7
2RrcrJ/h0pGVQkm5JAIP9Z6EZy74MzQm3C9xf0iTU1PjaOgEU+xN/9FH0yBOFG6HPSWBlYLaH33n
oByhdaGdokN+HF/Kx+VH5Un7CBqbQqpwTrUMe4nEnIOpSNAqfZLAiGM9XogJp+Mh+pifWzcKICle
uhjCbFwbas3pFRHsLudSPcNkfE8/IlNYJMCcWow/5TUkeUmManFGbqU0/5bQz1/YVqAjnrjsYjlX
0hqZ9UN9uMix0cOFhw7ZqM2rniZbW/+Tk0hwV3CyxWfflXVBs2qWbZpijYY7+IsPyfJACmzJlRY0
Fypedd2B/X3A3P7j5RVyvy18j4w4Et08rK6iYhU9qNJxFVLKhnYrBdq23as70cy2yj2hKxzGB6i1
PeeFivWVf7oTSBP90HDDK/AlB+QaBQyk9YadDdZ0tNaUzb5Blhw3iwPaomQjitk59zLa/j6WzDiL
XJMT4tTYVMlIr6akPRZCjmFOyya2c4XBOotKaYtwwmd1HuwtFJ+gS/BLcam8uPyQYOJqZwU5JkeL
YKhBKEQZ0Npd9fT31QCqqI4iMw4sygEG89FrSR/7CiIXXlQ/l/F+CcFVbSQC7845IxomWlRUg8Av
ALq1c7+Yj/LQFKkpeyGB14VM2zhB26r8Exoiern3FgDGKZ5BMTsXRy0SFODy9ZKmu1PL/MoazdYd
wUXlNvGCpDpJ7tJGQ00xJBstKr5fPiuc1wTtcwRPC2JGSJcxYSMZZjBsYdjLM5I5gJjrNhrSwp3a
0h9KOcOwuIR+PltwQDkH5wyUiSKTtM4njGTKXl+l7jzeG/G32vprQReqQIq2RyzKgMOzmTjATJJG
yy2AtKPuqyGGJEgrMBPOqdPe26GgSW8jl8HsnYUpbbsxHexdHX2b8vL7bCrB5f3hWaKighUPSWC8
L9luwLCCmEpSwzxyRfE7O3EXG8rObeUmhuiDcXdlBcWsJk6iCg9YCqViTGB6G5TvmPUQBAFcEMxk
44VP0yZsfWrKQ1kZS5ysKG8zX461h1arvzuS/Pe3HNU5x0QOiuV4mTOP1mWcZrUIsTW6XF6NRL7G
K+1FG8YfWfP3eSY8IldQjKEppMxkzL0h4OzDbQrKJr20BV+NZwVrCMYfEYW0kdpjNfBKflaqrqog
tRCmbji+/b29wQYQDYJUBVUi5mhqaRbhEYZTY3cWOscnd57u0iXdVoOIjIbTzkh71T+gmBDIqkie
DzGgxgO5Rg8WRnYrt4V4eLnN0MYYHUw/f8bliWTK7+5Ju728UJ4hrtDZMCjWS8hvUvShezHJz7F/
STJBBYfnHvAZNbQUg1seQ+bntwj+oQ47dAN6WbcEmZrtUycWQPCeeRoesDJUIRw0fLGNLyRZ2jC3
TYzoP2TX4zXlzcQJRtShQQc+hcKO5Bt7uwz+/uMZSODSIh/GMNkGkWrQYl2vZbRqht/K5knqQfGi
f+EErzGYrwfpXlJJOTAqaMU1i+GPYe7V8OGTqPDF2ydM5CLlSDng0CR4vk9yb9VQ1lFQsqzSuwxP
IXssBA8tPgR6hGQ0maCDnblm51ZSlimZUeaqm59RSL7NlojNlJ5MNpAwMBn9DwRzcnvNaZGkA4RS
N0+FmR2nDIJO9nLXZd33vlP3qEr9j6tiTjDpFyVBoIK+a2K7Tre4y/yVK3a1KraDUsmyqBo1rCps
f6bttV4JrIwzT4ycJuS9NNoPh3I1470hf4incTHgAOGRooIlIcJwXHmKd/kPofohddOftmiFxbjx
pFbGJKuB1QZgkaldkrmxTyndNA9K5Yg0wcp9+aDyLo716hjTtqrZkcYZiIr0Q5NutOQR1+AoGjjn
WrcOlQda9UdnGvMNo1hGKT4GT8gEBeWwwytINNSr0VrK50/3AcF8OgcliarLAdG0QV97i7882uA0
tfBC95eNXYPgGxQPv8Bdg4ctWKmvwDZxX4ARW9sW18U9SudUVdLxRZ6QlzyA/Xz8MPYL18pgkBJu
ynDzvQTCyF30G0+Sfbuf941XILEn0sDg7+kHIusYbWkw1Jp+7dh2zekJO+IOlo0iiaAXlf6hS9+c
/pBVBkpHYsgiDYDm7BsYQAvwAIYikh4+BphRIFsM8gC24lyrYRGX1oi+NbXcRtUVUTRfSwVBjQiE
WYhkj8oUUj+Fbou91BU3g4LO+UYRuENeihf1ChRl0H4F1heVOQdgbpyyxVaxM4tib404TjEBOyX7
oiaKVza9snUkMz5GNC8vL5l8k2pK/TgMpn41pBBaunz2efkXZJTR1kgbBjA+zrhnZ0CpQDawf/aV
dTMG+usmC6KD41k/MKEFShbDk3dD6gtQuU7uA/X9JK+spm10iHMQ+hE29bPqzVfD0QhMN77XN1QJ
WhTHcU8DIhAVyjNoSGRbEstFz+qlxCLRf+E2YeHWkJBTwlNoCV7KnFwpvuYHELO5oVNaZWrjJnII
6FzsxVe634Y++yEIVyRh5ZeLBvJLaFCrYL82mYAh1avU6CV8RX2b3EuQET+14HvPb2Lf8Yo/+bVC
s+hHeSdqMnknPf906FfAbBjRK2PTWQCOXqt9GdB01bDRD5MPTuDxiXJVKyAvMn39wYBiVkNJeQPt
oKEcjXfpTqSfweH1wfW8+jmMDZfYXQUCWji6V/Fj/ksHnY+1KQ+0M3jcbMtDt8M0T6Cf0l3j1bdk
090lG9Elyg+y0QlI22Jwutl0kKo3cop5VtrsqG/Nw+JbuwRaEsa1tl28fm9viFDNnXelmhrt9kE/
qiOz9Ulwl6lRlNi47/RfjX2f9CLGJG7gs0Jg26IMp1PI4li4uG6gVb8r/OGn82RtIX78W5Qp5flf
kPZg+oYqYnwiN0VpchnyEQ8heQl/1bJyqqZqExGRw+PCwA2gGxj/wfOd31cqKTonTQBDlmYDn3/I
FdnHnLnIzVObY48INBz/xaG/Y+XhOovIfd8Cpw2k3LMP3Q2mKLzSW4jbHTOPMvRGmk/Fh94ZR0S5
Xm7IgbcKzcVChNcxmCM6KflEYkOjXSHKi7IxTssu9qPTcph9w5ueko2ICJf7YVeAzCHsq76sZgJA
uXZuCGbA1EY9LZaIrp7nylfrYom4w3KUyzwHDLJhbjeE21JWN8UIxbSodQW3FP1Gn/bwY0nsAGwj
SSbByDoeZDsTzK7JcXzOjnRqJLsKd4tXveb388ncxYEuKoMJPiY7hKjUZLTGhH7MZdHcSW+2pJVs
N5GLjWCNfCQdFRA0kDogzzq303ZUzDldYKejh9pEjvuDaixWQfSoeHhSe7MLUgWRdXIdl/EBysRa
elTHmjpT0Cp0a2VyDfMLmRt0B/27LOZqrAw9suvBhONKosbttfyUkvR7IYmehtxjvsJhjllVy8iG
ZcDpi1+d9daYgZW9pMNB0WTfGn52iSDc5nvkFSBzzEbbXuIlASCeOM9UG3aBqgzlaPkC3TSS46Ci
sTAxhQQcQtVz0wh7Bd0PIT1qYL9JexPzbBPoFEQUU1wLRFYKFJIYk0IbzDnMFMtGBUeNU7aor62m
7EJ10Nww+5KDgnY2xuahjooMyDlOq0wFKWgXcTXEmzB/VhT0NyyjILR9j98/OY0PGDYZEdrIXKcV
YNogvqW0M/IzKlBQul32cB0bG295cNBfW0/hjax7qKV8pc6nQVrrn4W+m9Dq6pF7Yyy0asAQtoPo
Pf9pV5V32WtwWuthGisIxjRmvHWjChxyUO/SD8ifP2evwx4kiqjeRtvWx7Mhd8ONBc7K8GfxBc53
apkreMZkzD7V9KUEvL4dThXe9tniFj6d5mt9aZteg5gWClONW/83PTpc57UCZyKIYXaWGOEvsk1X
uHKMU/NIxSVNv/VJ6MbH8CiebuI+Gk0HXYSYb0LPJTsbZiMjONZ0loAy4VChsvL34NY+naIpnkRJ
Qs7kCT4v5SnD4QfbPFvvmyEaFodokPG0m/FPfDuAtvFde5d4iTeg2eGlOYIKovC7reh25/qCFTLj
To0yTOxlgOlKeunXGjTqtCunEMgf8UDQi4s6JkpLYCFnyj6hoknEKBucUAJOofSxCB+aaH/5hPDC
lDUGc0DaWYnzvgaGCfHCobuytB6V08dQ1LouWgtzEuQsKprewKiOZvwuqm+lep1PglCWZ++YQwJb
EAo+qCCweyI7hTIUsPcxVzaFooLO9+7yx+K6kzUE45qh0FFLyQDzruegOqVgwPWTIPbfWgXnyrxR
N1LjUbdZ3qq7Wgnmnahh4PIaUUc9vxuMpC5tsF7SOZoHW/vVFPeXV8h7qX8sEISg539/ztq5qWk7
ez4obp7XfgZmoj5CQ3K0MWPDvYzGXQ2mZWlix1ZA5X+OpqV6PEQ2NfBwvAvn+odtSaIJca6Bg2Ua
M814XCBzdI4RRlLbZzV8xNBJ/tJkx9pyDnmjBOHfD/XhPbhCYuxvAlHuVMs9MlTkt5689Bkyt+XP
y1+Me4xWGIwB1t0yIwSC37EkSKbLpLvrOgeUFmXyfBmIb+ofSO//vrqcdW2Mq7oEUry39GCJoROI
7pir6qjelG+mK82Brrr6Lvd613lI0QUkMnXBUtmrpC0qgkEU/IAouln045JcxaIglWt/mHVA8d5E
OsRirF3R0VVBRqTbyuqPgmea2cSCAESEwFh4n4WKIYFCxSMpdG7bHH0bL4KNEkEwnrUuDGk2VUA0
vnmwbvrX5W3+Y7zQFrU0dm0fxA5N5KbP6OoHW9vTFJQ+OPD2mLkTrJX7lKe6H/98TvpLVyYzGjbp
kN1CtHOHYCtot5CyPhjXtW+6zoFsrNtF8HjiDN3jyK0QqQ2tEJWyCecMwo4ongx+gQ9Qefad9KAf
dK/2wn1D3OrndF88U1JyGu30pxpNJx6VyKWibZd3gpuixk2N/nu8e9CFzWx2WUUjqWZk5kEBcBrR
1LXTfJpKccDdUD3bb8vzBBkCaXMZluvgcOnBf1JRXjYIqvTJThw6WhnnycEOiUeUh9GstoX+98xl
9Gt/IDEOLu5nYvYSLh/MtGyrcdk6LdmX8hRcXhD3DlrBMD6uiO3OnGxcsnifeBhy91XnOasf5dHZ
ECIYEaN/i30ErZbE5vfBvzdH74+g+TCAoSGCJJIWyDtRpCrYI7axQUZL7pDQsNiJdTdJX3o1BtfL
XSJaDtdnfnw6jbFA3Zml0KZTdXIDKqWpTTeaBiUHS+kERscFAm86YnxwamCW5vzgNaBOyKQYQNOc
gb9D881sQPObKjAF7ndbwTDrKSvIamAcEU9hB9ac9d0ure1rLa7x+Yzpz2W744OhdcoCaTqVeztf
U5qrWaSOiBQq7A7aGjzVWPx5AHX69jIQ12NjguYfIPpDVl4rrOTQTjXcbFUJcv8h7zw9Ux7/Nwwm
7BnTbhotOira5+gEwCZN899PO9P8N9wcWu5R62Rj0Tgz6rRSYQOzXrrz8mi2ovIb18pWCIyVSfbQ
VhEdv1f60VWT2IXcKOi2F8HFJYJhrKxtUFfM6UNZygd3VH/UKLDbvagKxkUBMYyOGhjIaD6F1iiU
LraGF1AZ1m5c/gBns0sMEUcyz6FhEAykDngFYQyI2ffEivW2GBDSOD0I8qdyuh8LHatKl31thBvN
UP9MjVq5YSjd/73FrZGZ26EyoD0JMQCszwk3XdpeqdkkSirSnWDd9RqDuRr6JakxuAyM8WBvNT85
hOAPD8Ibc4PK3bWIJJB7oSOPAWlg0I98nqvLDSW050GjFzrae023PIT7BO0QEvILC/pctIDc9D9F
cRTv/qMtBDrGuEAUw3bJ9iUECDDdgafy0OIJsUz7qpd+zmS+NprqxpZFlwbP763xmLCtwkCkOc3A
W3TrpiHhnWFnm2mSArNtgq/YyMfS6BlZeT4jVTtchICyMDtl6C/LtLsMwK1urhfD+NaOGEupVyrN
uDm7+nl6zB+qne7arhXYN+0tlfOwBVbJc+drSObIjUNRFYYNo+zaqzx9qSpR3MUNrNcIzNGa5Rjy
oCUW1Qbl6/hMp/scb9yYb//RaI98UfGR70U+9ok5Z4ZdRupEAUH8BSaXf4ZORGGR4MuxKWjS1otZ
KyhFo3UEwme4RUQZGy4CBn3B5EdX816RXxlcMlkOaE4Rkjt5tbMz+QiJhe1lk+NDYNRKR0kAQxb0
31cQtdEtkUnDBnM2faXG+JfRuZchuB5B+YBgjo1qtzUmfwGRq4qPlbiWcdcljTvMmtt2AnPmugMM
G6GeiIo9NDzP1xPbfR3PEj5Z21huI90g8vJG52dRCbKbIhzGqJPJGCFHCV8Qt3SKDsrMBpTYPdlJ
d/KYCXKDfL+wWhVr0U1kWoS23EHL6DFD/iL3Euj9UB2l9Fm1dvMph9CEaDCOd+fbICRWVcjKW7hF
zr9l1/e1XWWoH1bKrZp2btz8nobHy8bBx0AuGtpm6LAxmP0KpVaWsxiXVDiEvl29Lq3ltk0hiJG4
uwUjw0g2apVoUDpfCXSDewLlJmRjlsRx+zjbkzA/xBWmxPrl4fKK6N/6dMujf8400XwGxj7G3KG8
NZqzQS/AXMZGJRgkFAws8hBQoQAnFvKCmIxibokpr0x7KJwZukUZdNIGV3e64PIiuE57jcHsS5Sn
aI+VQuSK32fo1CD3h28Lemyi71TVhPYiCRB5lrBGZE5UAcb8eYokWg6Z+q3qqYGCXgpMJx6Sk32D
iZH/YkiaW/GBThIlF8P4+ac2wbQjXdqNEeZNlTDyo3AwXKmZDS8f8x207+SglqZtbJBDLVlXk5Qc
MN4Xu2o/CdzJuwUyVoORVwUNVpjWxvQvYzUJxkoUbYESeHzqg7BxtTgYbnMfH2APYj+0eqXPM8Ip
PCa8IqC9LDFkp5ff/S4U7APHuPBDMEKFmQh8EvZdlHfDVKcavsgy2OiJDsvbsJEF1sXZahCqoi0T
7eRUqYdxZ/asVHO5pEhlLZUPvahErYJ6/nXZoDhRAEAwkAGeRzDwaXSh65stihbQmAAk3XcQ7x52
TWAdxCx/vDD7DIfZORCbqEpZUZyT0nv6n9hLgtAPN/MLGk395ZCBWvArYkdoJYFzAfsU0twaO8VQ
EX0wpGRaPMtuHqs+fi4n+2QazfPlj8jfqQ8Y5lBCcLWOrRow7bC4g5K5qobXRCka4ef457PVMAbR
IV9fVg2IVLoy2VvNeEyV+Do1IqiWpYKTxjULUNuAa0KRqYrduVmgibE1O+jjglOw2zjRtWF3rhNu
xyb2C/MxGR2/ybaXPyL1lZ/O9gqSeaHPZa1pWSTjI4bfOit2F3CRJzal4N8oEF29DMY9vysw7Xx9
aa8rZd1gfY6ONFOHqeC/5yOH6WGOE7TIOFcOKwC4VLNjFjnyGLI0YiLX9HKQuaUSRGtTIZkwdzUY
BsHYKwjvNJagSsJ9DbPAp+s29h0oyQsUxF3Jy//0vuYZz+quld0vlG6wvn8xWbKqcpQcgrFjrG/I
XWn4vZAHJxJtE9fi0SODjmJMq2Io9nybOpA6Odpc0/PbHeUuddE57mdqvdFlUYMd9wxTplOkVEwN
haJzqEUpMb3V42qpx6dlekuSV9l6vGx0XAtfQTBuQm0NfQijfPGUrPX07ofZPyZp6lmFA/q6bPO/
gTHOoslrJKNKrEe1Y8lVeuu2kp1nuTIfayVKt1b891TPtG1Px+wviDlABc4cqXZsZXS1U8JxWXL1
XPWkqdzKs7BJkGsTKxzmxkKHFtootJKSJaSqX746L7RNUArA/N976lv1LPtpINYsFcEyF5idLnIr
h4BdStszJtMN5Wc7AftyIjrOPDMBtzQocU0F0i5ses8Z6rrUmg5GT+rMJWM6uMgFvtZOcYVwOnGj
XhJ4e57trxEZwyyKPGuRzQPvRRzv4jx7sCYtaCORmDbPTdHcKAI3kMlC+On8iFk9maJchYWMmpVv
wP7UeaRt7i7bvQiEMY8ReX8rhAa0J2VoEYJIVikLvpYIgbEEozNa0xnhlMI2/Tl05L4q5v3/tghq
jKuoDEPnRJFyQNjWS6YcJ/Ph8t/nRfQQy/jYCsbbdc0AvjfqWItTd9L8ZVftlAO6wCE5iQkw7zIa
7+iAdYAyw2p4WrK0KhU0x1Uph3mVxXbWvhH7KJFjW37h+Qrv8wHDBBBQSFRJnjZ4HAz9YUg7BMuS
r013nSJSPOK9+yB5AKoGxOeIL9laXxzleRw1YP3SaCuIpAaRGu2rNKb8wV4eN9tmOdjktgoRcMrH
HEOmYdK7ZS+aY6QHk4mZIEgEtkUTIzdgj2GcvB0682zaCn2GGI/mkLkjiHD1PtnOxVNrYdowFMWg
HFcBREyHqwhrwNnNnOGpLfrUmAwEhg4maNW906ECMQrO8Hs9+/O6PlCYQxwbheo0KVCmzZS4+j0q
ADfSzfSSTL4CxmSylR963zpAjXITbqDq5mKU54UQ2G/mF0LNPc6Bx5ptOGSEV2giYQxrzqBOUknY
beIMrjx90wzBceRE22cAzEdtukLWEP3igITmDty1geqcnKVw1fhAMnSSNvYGTU1/fSjPMJlPPA1R
rYLyAhEwSX1QMoI2GTLjigPBv5+XkUSfj/GXmhmDC3MGkmF2/XVUZXaAMF8YF9Bd+GwzH7vE+My5
N9pC7wDTvWgv3R4q5oF2p79pUNLAhJXApYnWxPhPrdD6yhmxY53cuGT4ZopkVbjnTEe3B54OGPVm
i+8dAoApSsDDqBOowo8vWTZsLExdXN4ajmfG3BGOMiWeglIW4z8Ue4TQA8RovDIivmI8qdayMZR9
KokCeU5MswZiO81iSzK6OIOjyo3QtboRfPiSm00HMsYnRziMKFgW21aWFI4jKR2WZQ0OSImuo6L1
O2VXWgI/xWMEwasEEnzoLVMw9cd8v2lsIL9uDzADcLlbGAHyHEiqeXiB7ewbkGchsQERkM2Mx/P/
kXYd23Hr2vKLuBYjSE7B1N1KlmzJsidctuzDnDO//hV0g9ho3sY5fgONNKgGuLGxsUOVax9FRcTd
ZVpIzJmg68Q4Kec2lCHGFWUiH1CQVw3EN3GsgmflflwjgbW/F2kuztYGiXMWmlUk4cqssV57p54N
t1TQEqJ8bYr2JpY+ZSSn1go9YOnXdfvcPQUbXM51NMlq6/AV2N9c+11KDa1AkUhy078OI9pI9v9N
uFXNulpbA/I3VYVeR2k4LnWPpqfam2ORotvuijDaZGkI7vGq5b4ZWbXViFaWKjLlY6nJVKkyMFcJ
FrSPAq+BdlhYJk8mZKSG3EjsCSHr35TpxajQW568Xd+0y+kf+CYkYiERjR5iLIkz/nxeFjRqLxHu
5hbjJNlpPPSgU2N90aJ5zMvSzjkW38M1t+CVVC1g/btKH8aP+RuUxB3GvWipLtofbOUgFtq5tHwO
mEuErWmdQkSriehywsgp8qNKgKEO5PZFS3x3gWdnjCGBzBHxGrYU3C7nRqiOummENigLmC+xVTe2
CAYCJi//YvodXQ+SFx5GT3Hsl3LN71QIHAV/g1ry4hbFr4DCJqiM8frEuCZnn4oZ9qM1Q0Vh9Bcv
TO6kwslOktd6qt8nr3/jy7IN5Je9BeRciz6TnJgyABnFSK65QzAeRkxIp5UnHum4tFkUmxAtM+ZM
ppl6UXZS1K5uJvNVD7In7UCO4P/zdV89/MHgE4fE+RS9JV3fD+ZrpZQZtPuSr+gFEjQ2Xp6Kcwxe
oie20zoifd5j7yYPXOIEdaDOKXD/MMpccK7pMl1imriiF91FwMoBc4urdFMqixbAYapl7lIWwzHR
VxvJ2skiDip+/UFJIuUh1Nbwri6lUeDfLt+v7AfoJh5frIXmQpxIjqDE3S5Z/35YwhMyQH4S5DfG
qT5FfvX1n3o6Do1brhmvBjKdQItvER/5ysH6kh01h7Eui+504cq4yDKcuqZuZmAxBv3Iuqn9+ZDc
Ln4WBtFrgoLW9bWxn352/NjS4MVB80TgynkR7rBcQ7KY5quhtQdLuh9l0wun2F1VTRBDXFxJHBB3
ziGqp2hdZ79mzV9QziiNL1YmiMZES+EcaGkP04pRk1cLxXE1OUCRmMrkSYtE7XciHM4aDKOZy3Q1
X0ulcmezctoehay4orEkQrq6Z2hX5ZDCTh+W0CxAE7J+sgmM3ZRp1AusWwTCGRyrYsS5ApBkGZxM
Q8nA7DzdStzrhnZZAdwaABbDJRnXrkKjhAqc2R9eStRCQh+zC/oRouXueG9aTvYNiRrMoEw0EiyR
2db/NHJAc5GKbktrMY6A1vuXOYc4USKactp3xahKo96j4QrXuHvT6CAS0sagqsKpVTETOegowPQU
aWKKDkI3+xx6Qlex64U3mNyRkhbbyOfMek1v9VPs5IgSxqPiK24XFAGGI734pjkOX9Y7CEkKDvPu
hn4g65zNzOMCCikNGyopLV3Lha7jN4G5XAQizFw2EJy5TBEm/EYMP737QTZluv4knxpMd1T+cqOK
OA54twthMQyO4SWF24RJ0NrcUYvztJGmPHzNb2VwdRVe5Nn39ncEPahKi+4TLmt3gcXtnibJlhLJ
4SsUU2kd+lZieKX8pTcN2iRfjPZZsJPcx7qA43YSI/VKUxXhq3zq7qvHxJt6t/5rckMQKkwHzOwG
g0hGWITInTdNImnaquGrkel0Jt8k4QOf81ncksAJcB4rV5LZVVIZvsag/o3Cg/4gVIXjztYFAhf3
d10Y2aMRvqZHRBfg7tGC+CCOfvfWgSq0prFuK5nwRWJtrjSSzdKrZPXeMNzJIFLOlr+uf39muRvn
976SLQZn2X2VkyoepNdMqx2zP+Z1S3ULw+GxoP1ufy3ICzPiHBNMrOffpFDKtZ3k6FvclOnoz6pi
PeGhg6agriajoATDqzm+Lwo0npYBORm8Vvi3pzJoUtnFymN4p/jFoUHMiyDYTZ8gk03F5BN79owc
D7iXESFBs5Q7sIPdSF2R2K/1alDZfpaLSZCHe/+9/EdCog/NPqxAgqLf+eZJ6hDbMtbTeFaget0P
A01d5j00Ku/sJ5AJ+CMFRd+dEhjgQOuf56B4KCBZuX4DMXsgCyeQdz4lqLXRT4txWjQH8Z8S/brg
uIODspMnW3+o8u+5SEhtZ0fPENj/NxmXaYX+cbeGrxg77UaIp6+iIuqFj9XepYY0whoZmcjyOUCD
+RtVS9DPXyejH66BZvxMdY1aCzlNVuuMRGCR71/o7Au+A0LjEX1yKG/yJSGCYK1eq47QwalAnO9D
BuPUPf/sIRLoxfh+6sP4F+ZD8xc2nJk/sixJfLe0gouZz0giqcTW/fEz2LW62djOrFA/nvAz1Opz
gyAkH8ZjlSfQYmxplalOlFq0JHlQWuNpnUaM99l+Ysk008CIW+vHovtqzj/SuqZFU4q4fy++Ovtx
0HcHDz7RDAzJnP84tbKGMil6QvW7KKdy7BT3to8WH72mk+IiJ3ZU3RxSccd/6AE5WO5wRatlTlMM
W8jBKTQm32xTdyv15xqZgmO8a3Sb9XFW3cIltaqG9aXdMQShIsnZQBsqhJ3kyH1H1UzkOC6cO5p9
WCGOiTaBisPgnLvdWY3U24NJU2gYoA+IVkrrTetNbr9c30Pm4jjzxksb34wpGSDjx+1huTSKOVTY
MX1to6cR6g1Q1EpdQ4kSauZ5+lnu/uHMBTNlMNyS975ElCd46phEWsYqQT6BdjnClvS+n4lgUZff
C7UPFYOAYIUGjTJfPkW6LTIVrSC0SCGZUKbGYRghU0jWU0fG50S1DmOWHa5v5OUZACZL8uHFjcoO
z/xjDNqQzFNOaIlqwWoXTi26iC8/1RkCP3ExMgG5KMaqOkN9ThsMjMfJXSrJp8Rq7mUr+3V9QReX
hQbhA7RYayCEwUXMN06ZaNIySdMYNK2tO2KiW8WCMks5SLl7HWhn59DBiXZETKOywgZ3C0ezYZUY
5DVoF6rP4Fk8apqIwUQEwQxm4z0zMrYsWDYo/NdEM7L6Q5y/XV/G5ZGFyDCbFgBHIpQ++Z42tHaU
ea3mBrXiSHYTLXShUH4LLTuksFcM8v9DNBCmEpSooA2NnjacovMVRTKxpiEdVEqa6R561DEEV6pA
GqfGk3pNEqC9Dx+fuQlULFWYNqgGmaybzIxls4HJpGlVA8EepMtJUB91Rzswoh78eaVffir97NG+
r07rwbrVHi08jtvHxdcclao35bN6H7mJBBoqUW794rNyv4rzktDDjlU7lmU6DGgpaF4KSxMs/OIQ
GOgCwWSGbqFjC/Rk3Dab9TgMU6vItFpXmmX5k1L8wivvx/WPebkOVOQxm28iQITWAS92WmSFZJMc
CKR9q5qCqmQWrOPCIxogaYFoByZ94Xgxl3H+/Rpzbiy9qFqKdOGneej8NBpqSA6SE9hkv+BQ33SN
OguClsvNQ/kUGoA2xKMRFPDNxlKXaXZiJRj/Xb/P4TcCDr5kFOXSLo4dCKRQogWLFOad2HV5vrJl
sKQ6JmiOnaL8oMUTrcBnbnY/h1kkP8nngqAiDp0QhM3g5YImMTIK51CyjqHmetEA5YSP1mk+Jqfx
a3+oMZ3IWCnau3Sm/5CsisfkC2RN09qZzjAT5Ygj6ETLzZAsgg/1Xjg/P95YGQYf0N9JbAw4c8c7
auM4qtNyoujix5zFm/qjwPxJdZfdkV/m91vtNNwut8txfFa/5sGErRaY58WrnO0soBUVUz0I03jz
jDTGMMrwj8nBuOkP2ZH46o3IX1yeAmTEMZjEElBoj+CTQaWklcrEmn3WukzuhjAyXyAyF9+RrF8+
tbqUBmiY1D9ZeiviH+QZ+96/I56ACJMhw8OCk3Pb0aUF6SEJZroEg2cwRS6Zjmgf02jy3Qaj3Pu0
hDfcSqf+UT6kdxDyMxLXve5nLp/X2GeIPmDeDI95KIFwhyVWqwFdO2Sk5G712YjRSE2n9dg8dAGB
DmEmk+VreLva4nHftZi0rMgI8AwKEieclygo8BaoA1G5g89Cv+8vZhqgfoQKoH4RRGhRmCMqx/72
rhVUKyhGM6947nzZRlaYGoF5svzppn4rRCnTPf+zBeaWOOcmGc0GwK3+r9mG2IJejfwFEsKCr7fj
Thl9pYEAE178glIuMjoDuxnBnY7L+t0OQxM6LlLnyuFYCV5Wl2lTGAryA7jvEWAwmpBzc+0WrVMG
zAHQZpmGW4tEZk+tKuxAvk2MJzWsQG+eW6OndXLjo66seCbegPdJWVvOaiXC33N5Q0JkWIZuLWO+
xmwr53o1M67WZsJVgqms+W12DX8IopPppQu+bfQpPcSn6iA4LAJMnpe61LNC0RVgMkEOu6IEyeoQ
rLUQY1QZg7yPzp/gOuaeHyTo2MaD772azb3Gxl7tizTEJWap1inMSzc0sy9SUQRKav5lSf2jAUaQ
GTNJAv+7u9QNLvv/JrxrhyavrY7d1DboA6Dbs8SizjrR0rgrRl+lYS0aLK3sdJDwD/Npxk1LZ6m+
7YaayfZUr60egb40Fz3NmFfjvdB2VznfmyvTpKcRoDVjobnxewx1aoyv9pxSuRfRJOz6WMQ7Btqi
IY2NhovzveyaXlISLcUtiZIRKzlgiMFh5TA7yD3pSAQj33teYQvHfbplKOKuI/h09lx6VgqSUAPL
KmPvumXuW8jHqrjPVxay3dUpVjVH2c0a999VtG8JrJBvv3534tu1cB9Kh47P2BsAGf3ymDyBY99T
Qsfw5AqNwKhqIBd8EDH/iRbGXYlNAhmZsQBmun7NtKdO+Xl944T2wF0QWrIUmYaGH9r7k6f5uTvf
JHfQU6XNsQCxqmjmQ7iJnKts7CHtFhMG0brW4+xqbuT1N/VN41a4ecG1fVAETG4iRJOr2oSVhaNE
sEIUupD+Y8SaJwMU9DSnitN9UW8kCHBe39V9q0dPE24p5JNMblPHKk/NssYipSX1l+SxU4lnlJ+v
g+wGFQQqAZgAxaga3r7nRzkdJbNYSzzgW9/4bD2ivQjUdLFvelD3QbkFTbw+uJXd+ZsAl7mIC4e1
weVciJItVSWBKvLfLiQH67DlApUyFxL5IpPZ3cwNHOdCTFKvslwALpO/S8ZDN3+VdZGm476RbEA4
B6IuVQt1M4CUt9CFB40zVMdLE+Eno/SLnKakf4PDmZnBtY3kHMowV0ussA84oJNX8XVHbaiNwQMk
LarAOk7+ggAxYAxE+d0kigx334tb8+Fci6ln9tC8f8aWZvchlN3Zl0T7epA3ToMXTosp9kUQQghR
uaMxhQ2aqNhGL49M7HgKZHDru4zJef5LO0FODNS2Iral3RuWCTVihJ+JrXM+Rx6LJCkLhKZpSCLX
CnPPbqfA0OpvUD6NaV4bosbzXbf9gcg3ntctyUx7kEaqSASN7QPmv+0EqYzrJ3H/ZPx3Xe/v5k1c
VDTVahkt1qXVj2Ykg/aoorLy9gcgmNlAHRId5wrhPlg0hdO8JiFKgVHRoLBTjM446sRrrHnyrkPt
BmEbKO47hW2REqsDVG2gkoTu17iPKSFvlg4bmX5W9WepFuUOd/fwA5O/HTK9M5SsAWal4c4DuUOE
PNAqHCneNQjCuLaRaMIMF+dfUqPO0Bttwey1xV+77NYe6pfru7e7kg0E503I2o51twKim817I7VO
GZoiE6I612H2XeUGh/MbjRzlcTcAJ79t/eienDD37ZNfo0MQM8i34rrw/0BE9R07B8Y0ndu8MWny
MkPpEA2n7VF+Xg+VkwTRLUoNx/aRqdUNooyPEJLbzGHt6rnN3iE1X3PBduIzH9V7rNhfO0gzPQq2
df/zfSyS21ZZndAqVr1vq/KqIjYpHBtsXATDHAOYZdFUfzsGULP1/p+43PleYsNsu4LhJlQFt27p
I49uewOkC7qjBiV2tsGihMjOYi0dDyg86ljvucaddC1ezEVrFEaGGAeESIc61w+VHv11fXE7pw4k
d5h5gNNn9QHOcFIMj8yJVS+0NAtF9XS7XmtPj6LFFvREM3PgbnIod0CbD2ORSGLz1ZW1IMVsqtlC
a+jlNJ8a21iUYFq1Xr9bpCiN3pSkSIjgJO5sIlIfmMFEUwvKiDw9r5RIxkSiHpKNXe60ylsut46W
ih79uyhodgb/GNiHkf4/jzLDbA1V8Eou1BwWy5HUxvD0pZY801ZX//rn2rmn0YuigznFwgTahZgX
kwY2kSlbUKNvMgDI8mu1xkNgoVUUQt5hd5jVkQTXQfc+3bsRQrQOSXq+gyIxZ6ig1JCjluclWBvN
maPiGMmoRciv15H20lb2FooL2A3k4GwbpNLUlDAwqsa/jSE7hV37jGfeKUmHu6RJv47ow6ayOXqZ
Epfga2gbwYL3DsX2V3Dhe63LkiWzXSZzesqI6RazIngq70LgUyKjDDoBmbfMpUqGLDdw7tLl94iu
EKUXsQTvI1gGyJhQaMQz69wqtSSSqnkGgo4wIUIOVcJT/Prn2jN8zCiCfwqVetaRdA6R5PlcyQq+
VhN+Tas7M1Jp34gKpSIQziSyIZSsRYL1YT6LmuqzVEXQF/p5fSV754rVycEhaIMahucRlNVmKM1a
m2kOghZFuc9NkPtJv8wVKrCr7V0H21sRavM4x8jhX6pp5UPdrPIE84JiKZh0bDDT/UqmP3DsWxB2
qDeRb4eSqGYxkDUs3MEq3Kn+p32FYL7CxYTCIHSSUE3jTslQaWYqa0CY484x0G/c68NRRd7g+m7t
2THy2BobvdJRWuKMDLLnqzZlKKgqSXhSrN4vZVEDw94HgVyOhUoxzgqGkM73ChySbSq3GEvQ4uzB
SpZTFUK0B8SSxL2+lksgcAQCxDTA9YtDyQHlENCORx1bpk7GQykPz2kB2tJW+/wHMKwAAC4E+LF3
Zc7Nt7fWKOwwnrDQPs5PyjIfGgtP5CIXtNbtrmYDw63GTIhkNjZg2qb9ZemIiKzhkaSmoDuNhVfn
kQM2DVki3ORoO9L5psdYhkSbzK6fro9fEzN9IVr8Kxoa38iykmo24jD9H/ebGOeYzCg3O7hE8ThD
JRrRSrOgKy7OVxplRHCALu9VgBCYNSOKYIQy5yBW3HZLmiNuCHsEr+icPs1t57fK/AThJZEa1+7H
wjwy+nSg96LxF06J/J5RpPDVxEDSPjfcELIi4SBIJV4eVizJBvkGm5RkM/LnS6oTOSPDiqLOjETw
g133xc0KRknB/byTkkWqmUWrhq1bl64Hr8N+lGZtwnMHxD+Gn5xsiGWSt+FWA9GE5IruoJ1lAQ8+
CDEk2kj4KFmN1khqwE9P1Tan5TL4rFX1+pndyVWyNX1gcA7biqLOLmtgaKhW9beKi1EcRsWH6SJv
zimirvvWifzmcB13xwgBi0ZFXEWosfASoFLda6DQ0JHdzr6X1u+kt4JaeSBzePwDHBUklejGQa82
H0Qaw7IqDTw5zbrZMWxoojWfozp07DISONndj7VB4gKGUS2NqE+BFOvxbQ7CoWgW1cIuwwV8Kx2L
QESMbgR+qEieE1tejGim6tIH6mw85YXhNUnrd0rjmqWIMoyfjgXYOR5b8sYdgVuwtdoonukCsim0
PwxTAnXzJB9j666uZmjzkHF9jtBORXXSvdhZn+bUDMdJd7NcKi3Bt9x5+5//HuZsNr8nNxezbDSs
H7qxvuxBxPgxC5j2luKEN+qNfRS1cb0n6rhL4GzHudOhZuAnTlUgzm/Sm5RQJaZzeTdnzmSw+gjF
gK1jn9JDOXtWf1BjipE1+ab5KgnYWXaNa/PlmWVsVl42UUkStnLdqqg2ANgQPJR3HDVWCj5hzBww
V83tbYNuhLBegEDCmuZN45hgTrJrkUvb9zcbHG5HExiLrAzA0QY4HCgGOc1zNVM25N3c9j9STCC1
d3kgrMrvn52P9XE7ONcS2HnZ+jpvdiVa+8TyYnAwBcQd3NVbjvMd2t5zMF6JJSHZ0b+wIhM9qoha
8Wbh50W6RCfasqDLiykkzscMpV2M0UNUAO3tj4PAs7K77gIMnWboGgIkupXOTUUtmjXEs4kVQxmP
O5MZZ+UmUfZh/zB+4PAdZuPSFXXbAeedn+A1/dZ+SzzJGfzRkwIZCvPijNjuPm4guZi8DOc5RD8k
gxzfiZ/6nyYuYHRVYPJa+Xb95tg9EJaNrhGMC6DFjAPrZskI1ZSBWW/G+jYOGZzc9+sY+x52A8Jd
GrIeVoWVA0QPksNyF7vwLH58KB//BpUD+8GXhvGxIC7um/VonsYqZLsnO/UvRl6BitJT+yieB901
DozhQc1CxUWFCcpzIyzLcUynykJDyl3+BWwwq4qxl9S3nd7L7KPiyRSTSqJQZu+LbUG5I95bpWwi
NfyvDgoDZey/wP5UusiBu9YDaR+hB+amz0KPtmeVmNlDMzVkO9HKzx24YsR4VN2aDFZ2VCd2GDdH
T81AdeWDcRRYzF7gtEHjyyJ63ueF3gEtvLMCUMfG31RPO1RB+IWAFUDBNYQHC6T5REmXXce9BebO
Q5TXmNRpAKw9QIfFR3YnBdE2xJdf1pYyrXg2eyYWfN3z22y8D23OmKW+6NPNQMVTNjE4c+31kzS/
5eDnlcsyqKwTSLepYHPZEeCPyBaMvQk312zVKmOIdkvEcEcDmVu4z9BV7tUHA4N2vSPfiNoR9q71
LR5nOrnaZ1qi4EjWFoii7a+18gfNx6yh6L/7d2EvkgTJ3BAQ8/iZYJYw88KjVtD1qXlDNwJmjBcX
PWnuP6QDfg8dt7CctWhWBkoQhe1kHDp9hP7KhNBxEtEn7TrQLQ7nQI3ClAqIIOBJZtD6WHhVoDzF
LyNm6vDM9ATmcdmWer6XnAet1SZvhwneOj2Ox/xz4bwZaAKon0Wbt5OPPgfiAu8EJFDIAGBVi+7X
x9qvHEhzL4fZqVD4SfxSVGsV2KHJBX+2Va9rmgIv0iKvHjAemJeizdvJp5wZInclzPJ/Nq933dlN
v+E++JxClbJA1ytdFDqD5EdDj0EESmz7ReS+du+GzTHg7gZ9rYcMQ8q4aIv6C6mrH9GwPpZNInox
CA2ScyHGYurTnMHwh9Pqm34ThLfxPZutF194u1fBZk2c94hnqUmbHF+tlVF/V9yp6NwhtDwwBQqa
BfftAxzOrC/RQLR67hcbfa6GPMFDUDVeiZLQUhcA7HSfMIuH3hYopkwmLXeOoLSLOirMTWE6N8hu
2gflZjxEGLOXfdUlN+ph+moL8oj72/cByRlkuGB0Jk3xImilgo5VRTsQ5U154cQiwe397ftA4oxP
iwtZ72P2tlpCv656D1JYrsA37d+THxic3UXdNMi1CburNYecOooZeOJIT9FvkOssdHkNqUzjk5a6
K67t4P8JzlnikqlDPtkAVx6Qzi4jL7lnTUvRdxOnu6fNK0TNSiQ0fRaZCL2l4EPyY1CYeDWqJcH2
jv6Khi1QfSbPUQAxzM4dPRkPkcg3jsuNEHc38PuwWZ5VL5F0zNqyLe88KCNjpI2gg/Y4erovH5qv
lSAFsJt93BwRm7vqSpIWYcyyP6xBWP5RjeABsNwOj9dKQ+culYS0Lvsx32aF3Lm3Y9jUqmKF1vcE
hd571seIBrgvtvPWvKIHzi+97LMwxN17qGwXyo7TJgqrBzMa4xWo7Jot/dQN3bfFJ371IIq/9heo
yihpsy52JCPPoQgp2lVjT4bGy48teo2eOoj3ou+aLm/yW3yvupkvm6IwczeO2KByxyWCo2maGJdR
fByRi9AO0r0WvMslHwUHc/fa+0DiZxHk2ZZqk60PYzRo6uuguEbzB8vV0RKa0mfIUZbC6GXX220w
udDPrmwzNmJgSjYqTorkZFEt2EERBHcUqtEusoxt4DQ9RelPexSVLfYfsJtFcJa/jk1UlAUW0TIm
1wSvV8ahNLjTbXpIcZszDXTBt2Jf/eLxsYHkzB7coDaa2NmicL5t+b5UXe12PWRO7cnpbZjdzkHi
5o4aTC9h/zdYTXZvkA0+dwWPYIqIsh746HNIUeCK3qq8Q0azIIHUjQejFl3Awk3mbuDeJJGuMOuU
T6pDHFA035PS7/zZY0/1uMHNTPNXwTazL3dtm7nLuE3Udc5TZp7dKQyQBwRrwRO5rRI63fbfmxh+
VJiZ2L2hNlvLuZm8ntHIpQNzBv8waizxWwISENvRgq7zmBddbrqf3WFwrq9VZFGcn5klS7LzEbCj
z96y42HypeBvpALZcbuypfwFXNYKxF8k4OjBrFJMDqAuVmD6M3LmO3EmQt13ajokiGVIEBs29wXV
OS+nKgFch7mI7nE+sPtX7uBHw/f8Wf+i/WVg7sPGh1SDAdTLw7G9+xvia/vr/vgh3GdFXyCmn8r3
/dV86AY9R17h6J9Vv/I7mf7RE0b9QOO+Zr8Uml2znFpIbhrw4yXdtzT5dd1i/seR/A/IBZPWLHW9
LLEjybK65TfzJvcjjyUlDcuRXVbkBFm3APP6NqKAe34JZ+t/vufkLO8JtNwvgvZgQpY9exDGqrvR
xX+3ET1QHFo7zhPGyyeaH6ND+3mmqOGehmN6so+iL7Z/7E0TDXHobsdY5DmUIo25Vi0sLI41twfl
93inmF6diQag9nAskwlBYpAVtFEcjtS0naRXOdqjtY4W+iMqLH44Ro75D/We37M6rBEQjZQo2oIO
6nxBg572ppqgkFGaB61Y3VYXlTj3bvYNAuFngvLR6MmUAaGrAzT6uvEgzPLtbdcWg7O3KJ31JFmA
wUpBiovRHIuqEl0HP79BhyHzHHCZCDuRkxNlWvbyA1CvgpAP5lLRjvMe5W+C29ZOWn2qZOYr++P4
OULJJDvqfvj1b2Thmf/h/DKwGB28AS4x9Bmdf661TM1GMxc2YDWAhTJ29PiUPIJgScGz7KcSMKZj
y6RSDw0tyFoLo+udg32Gz0U0xmBqTT2s7Kglh4S9V4iLl6ACfo9Jghqj/eW6J9n5sGgmBgUw+PMw
7MuzVSR6aqXIIQNvjN4MK/QW6QkE1r+qUaSfvfdwABS6l9F4i542g1talZJ6aDW0TYxj47ay+WSX
YPiQR4XKWnYsVe1g2fm3Vsm/gc7xAP7DL3mWv3ZQ75DQNztY+v2kj7+vL3/n7KjsFQOjwrAzFNLO
P3c8hErbDFh+vcz+NIXfw7p5uw6x9whFjwOy8WgkQ5sXr247x40sDQk+KbtzlVsFpQ5TxnMJNXhP
vZFDRzRnuXcjARHfFJLOYAThGWtWOba10er+NU693oaY+cIImPGYfFlfVLB/lsH8B88LTCSpFghy
gCzzr8LBiNeiXgEpq9Bdnp5VdP0L9nH3W20gOE+apkOcmAsgJqc8tsf+U4LQofYK0EgrHkRf/iQh
Dw4SdEyCsQuHkq8DKHajxbbR4sONP7LJ/NpWtduGQi32nUcEyFSQKAQUeoz5iS5QY6A1rx/xtaDe
CROB4DLUpODjwD+7uNOArqLVS73ppygbsxMUboH5wS47y6R1mQFcN9XDaHcNJTXm3cNRSwRRtQiJ
uz5kOY9NcwBSWncPuQye3VT9lduqf91E9npPzlbEHed5rC1l6QdmIu2tdKsGaJFCMsS8zzDt1VPQ
x6A7q3Uw1nOq3OmgHEX6bLvu9ONb8o2CJOnzOiVY6GDI7jiheaHMwAT+GovCin2vskHivKm8RoUe
NUDqPAWBdBfgpvhE3NkxT4Uf61T4INu7mTZm+v7E2NzCEFcf1Aa1HNzCiNwVGvvWrxoGihcLJj1d
W+RRLnkY0Qy/BWR7vQEEo5FdrDVWOL4ieecNDBYZwyxgo53ky+Rrp8VVaad64sr/rq/Z7C73XkqV
POzjCYud109mo4I7QTRVue+kNxDcSyjWmrAA6RWzVVYD75z8MypWVPYpOYC1RdCrtL8gsHkwqXpc
9vzJ0BTwjMAgoRhU11BMIU9N2365fvz+h02CWgtcVAoGGbhjbk6hTFJmk/GRkfyDRNuBxLUOCm/W
ThOCZ0eEuO87PxC5ZcmTudYh1oVTEAbFKbqZvg86rQ9FMDqyX3xbbueXyl0OSyxwNXv1RljnBzIX
KHZ6MkGd89/IJcbwcwUsbYOreG0A2ThRquvdc/CB6RaPfeDNadCGJsymEXjrA/iEnCJCy+l4kKB+
czMfGK1Rc1tTw0lPw432u70zHGjCi7MybFXXfgVz9JtfoVtjHBYrfkWLmR863CP/5IAZlsm1o+tV
LBm6f3F87DLnA4ZFXjuDXVGrXDpZ/8vqkwDUhQK73bUidCeDyY9xD/AUoPIwJ1UsaWgaBlEbcr7x
ax3T4RG9yh6aRB+1k+L1j1qEQoxoYlGEzPkZqwLPR7kAOark+7xu/K5SH4awNNx26f1MqoLrS911
A3j36miNBqva+wW6+X5DkYA2mLVHl5igiYhCq1LEcLbv2DAOaaBCAP5CPqau11SqTPn9uab5ZYNY
pv/KTobsar9B3MQGToWFnr11QUIJZFuMtwhTd+d2SZZuWSILzzZ2GxatUyIdwiLsDnO2R3ROuctX
UfTE6xqxlz3k/T4wuXhUny1jbg1gsmdpcaoQsDGK8+LhT/oGt0h8oKYUnW5W6fsL4jsjusnRRRRR
475zGUtF/lt01+/GUZul8WaSaamWQHiGZUGVN5Cp3MiBekoOrHspul1vQnd5yHS3RdciWhYLmn5X
BNMJu1cJHi8gA2F67Tia5x80laDZK0/vH5QlHBiJRIE3TE6N0xgkn0XX4647Ry+aBQ5KKNFhZPMc
b7Ir1C4kdj/mtP7CMhzJ9zlChwXjcRgrR0SovGuwEBxlLJHvZJTneHqs6+OaY31NqXbHrEgQKmJA
RjCQs7uNUOLG8xZzK2Cj42zUkoa+LXtwN0yr0flQBF1AbRyTINblyC/suPDIGIWfmmruaGoNxMVL
tR9oOQ3hYaja0rFJJ5SZ3HPqmx/FJ6zSnKx2GOFHsZ7U6gn81ZVDGhp5iH8QUHYKUh3oRRId2H1Y
29ahXGVCqYeLTjS7Iq29xMjTQvp0yd0KHZajUHp678Mil/BfFC4iMaB0mkUVUHSpxjnpze5uTMro
6bof32v+ULcwXPhRxjH0GWPAkLvmJTpMdwNx0s8zujKgBYO7+Lf5e/lp/rqOurs2iLMwkh4QO/JF
Cy0cDasaItz+c3ljqXEMivRcRDu/b7MQ9wM7JrphkQc+PxpaL8dL1BW4E39Ib1EEfsHIa29Gp6TV
sRv/Brft3qMN2rT/BeSCjMrqwZU5AnBMkaCxv4/dS59DUrAWfLRdA8R6GG8G2LL59u98SDOridOJ
mlFgElDQNl9wg9Lr32gfBOlmZLV0Q37f3c0N3xngHIFaBWp1kuVKU3tQZlOi3aCpAqBdY8BR+g8Q
+/8GSOkmZS0YC2xWx8HaS7cdqT5fX8u+KWwwOFNAIFRrZARG50E6EEUy88kCVcbiD8f4ZBxbke3t
WsIGj7OEYupJB6+IzVMjqvbzsZlPOV62eTgIWlP2kDDWi3AFBNYYLubO79AWUqqbM5I+g+Zmuuzm
SXhrDj+buhV8pz2DQFwESQVGM4kZ9vPvtAyjARUW3OVkKmhdEyfKKj9siC/4VnuhLK4yDePlqmZh
/u4cRydlFbWZAefwWrxAlgc9bx16qqCWQ9zprWldxvzxYr9kUN0QxX97tggJTUyKYO4Y6h/c7V0P
UOGwGozGFWpxBHn7HeSVBA/o3SrEFoPbxzxsh2zOgNGiF1NHkzyjWDUCy48fRTeVaDncVuZm09nx
+1xcRxyte1Gg7/EnX+tjxwwuviotg9Rzg4cHy5Qt8kEJad1DACt0TdSh0x+Lmx5IF/T3/0falS03
jiPbL2IE9+WVm3bLu11+Ybiq2tz3DeTX3wP1nS4J4gjVNRM9TxXhFIBEMpF58pzuwJu24e0kWyYI
Qz1HfMVOKuixTB4Ee7bqPYUFg9aZ8945Jf7sg/Xs1FheuVkSoBKr4cGjPqTgbnjXtwAPuTVmfHS3
2woP2WP6nD1mXrHilQI5h6gxN3yKikxKZbrKorbrYZdInBCydLHPl8YE4Lrv4iqxsLRwqtc6adcx
AC+DanDMLKbG53aYIIwP2dxLBAsJ79QvSuMTo7cNPSoKOAldzb3tmbxtY0LwoMZhVyawplahPTep
XSacpJi3b0ywqOO4KvQcro9BaztQIUIJd+dxUS4ZwTQZaIEQca/Hq/EULaaoRXzXW8UuBNlRY9EJ
Uh45yaIZzK3hRY+4d8U9ZGqp0Cg6ni1krA9FUq8UoX4vQ9m7fSiLvTsDcGNM4iF3UVhOoDKNSTtb
6JOpq2Zj+dqur23TrUBnXWAagqymHQb8+fWmxYfouV0m6DZ5paaicLKb3ymYAMztHNIHw9qAni6l
kSruQpTzx3Xq9vf67s96QOc/gAnFOolyCy1K3GKl3hSq4erC4IUpr++75PUGdhdk4WhDokB7+fGM
4EdzmcMMOMVfdKV6krWK94Gmf4MNhaB1RguSDl6BoeHSxtDnlZQTxAs8cdNPKsWsb+JNBAYAkGuq
u3Gd8yLH8qp+WWTusqyDdUbKYVE7ojr72D8CNwBSxs7LqaQjZUfkfTkXg9X5ItnLbea6phQwWeyp
jqO2i/wUFejRbe9/QwuZt0DGPaem6ZRYhjVhHTxE3yrMLtAFjt9QB3bmFujx/I1zE+mfvHWKjEMO
ZOjlnpIPCGtaB053Q2HnxEmORWEHbgzqY+0VkRMDbbiOB7PlJA6nR8p/ty+zuoGqlFeDOsL+4GfP
8VPgVC6+C1uyJ3tadKs8I3H0DQj0frQuWYNL1SlxSancd+jDvxM0a9RHzp7IN/cEhatLzxZiYxbV
Gr+JtlIoZFfrbKqZYmGeEPTpvNrNYtD95yJBYeDSnBgAH0zoRdKUEHooSGh18PAig7q9LOqqt3aa
iQm9bAWZQPESVlenKy0vEjsuMzDMZb2bn14N8s/bFhdLmr9uD2rhlysD8UQ35gNMQugSuhSY9N6X
m+FB4LbWF4vE55aYYDQFRTsW4Am05VVwCFBA7R/bVYinwrztPvPKTrkzD7xTY4JRl4NZY6DBSNAy
X9OSu6EbNmEncUZkeGaYAFRoRaqINAB14fdZRvqSm5jD5DZHbwdzoBMuT6pAFMCUAS4UBZWMHx29
/B00y2Xf3DUo7fNHhXkWmcCT9l1a4y4g1XiXt1TQotnNK1CbYlQ+8VCvW932RXocV95Pv1ImZslB
j8R4v9pC7jOnX8R5fOvBCyhZb5qwUuXauW1n+YtxZojxeSnLLaUsYUg6Kj+aTb+KfMgqZzZGyr0/
K0IaZ9YYvx9ykTTiCGsqxk/IeA8orDurvLRw8bt0ZoXxdRMabEISwUoYWnaYQMOQyzXLM8H4eVUk
fV9A48XOmsqWga5XlTXnZHgmGB9PozJKLHoywEi77R2l988P6O1uxo36FuPtwet78HyOcfE6DGWt
C2GQyBhfkCGMK0PkN43WocgjZV38jP86IbYWiE5kWmsTmmRKLK6m/L6ROrs0N0MS2kXR2npucb4m
/8XPgb1TFYzco/LERIwqEUivoOPQ+MRX/NTDCF+z631rVfrjd95E0mIYBHnaf6wx7mFpapc0Kt4/
RZ2rtlqS5rmKDdMuTIXL4c6zxfiJLEJiSJSxMtB37DvoQwErIq0J6FHMo/U13NVHyPxwwtOSb5qU
D8wEWtSCUtXlbgZJ0QM3WGE3AcvU+8ouuV3ppYBrAq6hoUsEEhaWB2xOczMtKfxMRdNPcrOjKNhS
aOfvKBEaqwICF+bI+XgtlWYMKBECZquDr+tKHaofhXzGU5OqCA2u7Eh2+0JR5VAzeOG1vhccEiLH
qFADaAvWV1Fn0ighSuW2bMCRhPnVB8Ofd5AU3dPmBYXM86729XnBGFCn0CUHyO6KE8Ewm7HNZRjr
hOQQCniOGP9axRHqaNB5UlDNBfoF9LmXLqHLc6Jagw4T5o+g+iiqXabWnFt8HTZgw0ChE41RGGFn
fok1Vok643yKWXLVMfYgI+KbM4j2jqm0H/UNJwTT33z5Fb60xwSNeCT9RFrYgxjhtvKDTYhhTQpG
Rjrv8gbB6Z25ZYyJGXU71mHQwFiCMQNlTWl4QIrNpeG5DheXa2LCRUkqrW/omtLOuAua2gOLbAQy
BJ6I1KLLQf0MVxhsymBTu/SHoU+EFEBzVMLD+HWQxJ9CIL3cPp9lE2hmQjsKXEmn63zWg1FG5K/6
hIZc0P6MzMop0/f/zQDj02Bfj/TZgIFe0l09L+2q+HHbwuJpgD8bbo33BrbrcpeEWK5EKMUjynWx
Mwd+00DsOanc21auNgq4WrQFdLSdgYkWWUADxNi6jMRa4iRaukpJ4kSq5t02cbUQxgSzkNjq/t/E
JB7C+EupfgbK520T9AJcXBBqAuFSBa3ZSabvcq9McJt382QlzmS1jiHGdmc8VER3i/Tn2HEQGIvL
sbBXgAqBmpTNv/u8S8UwlDAONsx2Z8WuiJ7OVBWc9Psq5aJLOjNDD+7Mg4tMB7XgBDP6TJxhhJ61
emelIH8QeVy+PEt0wWeWukHqeqOEJQX5sCy8zormSAAFk5ZTX170tbMlMTGzFlQyox2XOGnQPqRy
/hBFPApK3uEwkXLoalORLDFx2jZ2R8vYoQS8IYXm3/a3pZWo+JShoiJBEJntJceC0NeJgZXkqCjJ
yUencTgsruu7OP5zC8zxS4qYEqlUEkdctWC217wocsWvyMncfBWiNfUV31tfyR2dN4vvRbBaxC6v
T7O0l6BEho4FEgM6037pFyJ4XS2xwCLrJnalQrKn0nTqVuI4+rUsJZaKa4teAMi9IDnOfA6SQDHV
OIgTZ3Tyz2RP7uejuhIdxc9BMBRum3W3hUhPnznBkwp2NhMAzyNvrdf5HfMjmLR1BNfXHEUJIsg2
uQdJzspy9CPUquzU1R9vO891z+DS1qnYdHbhomCY41TAgou9sNbc1hs/y234l4WxhnEvfMxe5xRc
dcql08QghYI0D4SfSMYuT7NuohSzNh3Clv7eFe8q0Z0pVlzO0mgsZwPxuRXGbSch1tCzhxWQd6wM
vzyEKzCUrOgc3B+krhi4hAglOKIlgJYstrkd91o8GWWdOr3aenhpiCbhrWchNl6YYHxzrEwBNNhN
6kyrzi2eVaf8kBN7jsASStdE5+wwaLrjskPR02D28cIu444Ympq0MmnB6wi+Oz/d1YcB/KDJJ30F
dBjd57YH6MHcMMi2vUMr1M1OwkJh0JRWFKOerowP8gVBEmi+VI8dhp9vO8uCR6LPTjnERQwUolt6
6ZGxUkdq1oP/VFBRmm7+AprTrrV/rZ9BnQQPHKCK4Coii5eUU6MsjWBKnU7+mQ+d3USdm2W8DP0a
dnYyg/CFVxTe8Kc33dmdlkmgCOOMxZRfGI/M6SjoSnAGB7y9vQ+47eakbct5ay/tIJYl4zZjqgDK
Fpc7iHGawRK0PHMsMr5pVbfrQvEzVlROhL5+kGJxeLwBBYpEEYBJ5sPdKnICRK+cOtbT6KnevFZR
jf77BhQOzxWXPn3AtoItHdVN0ESxftEpfSVKnZ46IpC1+R2FnFJ6XOPB2IVb9Zk4wmo+QK9mU66N
ez4lwNKVV8EddZLxxbweE8Liaq6lBHPrzjDJq0h7LeTPKhi2VvjXbfdftAPKAWwrEj3oNlwenimX
kihnsJN3piuHkpMnmQO1r+2sh5wDXPITygYPMQUD9KMsjL8vIMw+9AKicqy8z3mwruRpVbY5L1ry
7DD+CFm2KhP0IHHIe/Iseuku6k4ElrTNKA52/oO8xC63XEI3ig1d56tjYrRpJjGZUL1wkk30HK/n
HaTF0ASnobL0+Uxp1+NXuA2QsMagAB4AwCkzt2FKowyPkYxedUtyu814KB1QNTw3KIt65eh09uAF
7+AbgDJG6hQfvC7bUqg+t8/scpsjmhkE9qPwNVT2tfVw2zGX8pOLBTIbmvdNMhMFBtTAA0UmSg47
c2N8BAKlN3Cm0iaIb17xEPoqr4t6DWykmwvFKNRwJIxXsxAoXSNKM4YRJgaO6hYDJ077IjyqtnnE
pX8Zubxbi3uJR7aJijPmTFlzbWNZmZwmKaQL4pUGcrM+5g0oLV4KC2K8+P9poPrynmskBhCmQfNX
qL4R85ss3zcGpzq5uIozE8wLW0m0IU5HmOh6wZ1j1SGEV+9ailZ0Bf9ZBROtEn1sigHKFchZm43k
on9HCZpVNAJsZStszR0qyU7j85AS1Jev7vaZWbrys89qKAlaXAR64mTxo9W6kSnbU3BM048043YO
l22BopnO4lPqi0tbChiNp15BEUGtQJqEDAixK91qIIKJnQ58mVBpeFULNGB5PBX0D7OLxJMAJdLT
t5wlONaRN2CG1KRvDwo+AVfhRlgBlMFBnZw0U67sqJDsgd6NrAOvdLnApEJJRNJLkEC5oGHaydtk
pdj6Sn1AvkJ84taP1i7dCl6wLj6Dp44q0sXgWgYkxQE3229A2pZuu6KhAKhYgIRdo6fkJgf6S9GA
m8PTb8I8C6gG47/qH72bdJA3F1wuTGPhqlxYZGJbg1ESLY50sJK2r5G+6wfOw33htl/8fcaJ5njq
okTDisz2FTBHewTatxl4kNsFj0GtnpJTYNuuOyBRiobVHM2w8tJjAphS6QWJPYCIwwocEeOOdwNe
KIqD/rPqap1b8roGp7Efxpf+VtyDggQyGJ25mFPbyH3YibFTZM7ppbdCA1x+tuUC3z8qpyvb5TF2
q4TbsLge+MRsMOhiFGSioB5AZnrpxhGwnUUpGrGj4plSbyn/PYGCQ+sUT4Jj7vNDszNeMgB1czcX
nOgA3cj8SeFUARfiIVqFSLotFeEb+dvlj5i1pgzHXIgdoMrWQlZ5UFj0pBYSZfEPzud4yaXwPKIq
Zbi5osi4lBIOIWhysF7jiK8xVJFbh9IYznfyRrZsSgdL1N8gbFy6KWdm2SpFpcsqBGrM2JnE3q6r
Q9VwvlqcdbH1JUkfVRKKMFCbTwqwBfV9Ajag25u3fEz/7B37LDPzMNOzFDYyFUyzyeQQ8VsSPXeQ
er5tiLcYxinxjNXTWIEhaOw6iQREUmu5NQDOt83IvFNh7l3RzKnUtbBjSLb4mOcYytXW0XNzDyKT
TXGkEhTKSnkdZTv7bh1GVwNtmnTg61Dw1kv//ezDPFe1pDQyfkditPYgBvYYTLY28+IMb7lMrj1U
kTAHPcx0mm73ITJs6ZGzozJ+KRvJzv2cSaeRaZvqRE9OOVr7zu/B46Q7Gt664I72i7Wg2fkzWRUQ
TbrLMTDfrtWH5IXH7rW8Tjqgq4KHDgJNl9tZKSiUzAk+S2Kh2PBXdGM56+RZYBxUyEiQizM+THn5
PZXum+rl9j4uFQmoLtI/S2A8U58KSYozLEF/sGzVMTobiE+Ujog3H4qHf40Lph+BM2uM/5mKVtU1
3TBSfSviyWma0L29oGUP/7UexvXkuRsafIdiZ0j2ShC7pQUiy5E3b7J4LAaOlzauqXD55cErVUMU
qVFxn2fJDnvRBvuxf3shizHwzATz/TAtUmojaMocaUBOALHtrv8hdN9CkTcktuwCvyyx86tDrZmj
bMCSugrX1XHeoYT4UuElrvvTTp84B7QcC8/MMd/g0NSzoUHvAMSM1Ubc5o+qRxkGBU/zxlUNjo3Y
adCTz++RxEZ27VfQHuNHwoVnA2D//5wgi9bIBysJhhh+QpCCKcEeM6JOUX6FRuZ0LY9LdtEpz4wx
t3iUJpQfLCy57/ZtdpdBrqt7u+0uS7nl+XqYezy1baWJYPFAUhWuaRVYA7dbw+1HLGaQJvgFoYZI
xTdPVYizL0iBWlHcdydnUfxD4UIWNbfDFdnS7LHYxkf9kfIT8ErrJ06Aq3h/ZpeJ950l5VoVIHK0
XrdX3OLY7EVPfClXqSM9JI/BUQR3DiSA7vun3yhWLV/GX6tm7jvppq4DkAgftB8UOdKvhLtip31M
35oTd2u1ykvONaF/8dZ6mes/dWpjCfRSalG6K0tx31r1WukSt4qgqV7LOGiuUvby4eIpDWc/QeqY
q6mriRg2PdLj3uk9c5V/mluatdKKOF6VoL5wwDSO4hzvKb14P1A3gliQRXUOGbtR3kxhHeFj3sb5
amx7OxxUTypk5/YdWVwflKkxsYzBTtrEuAzbU1sQpahoXvI+bidA68Xt5GEkcSd40z1AueQ1dIYD
aMvs24aX3OfcLuO8fQVVz0HAW2AwTa9M0JSZa4cUIwAiX7ctLe3kuSXGUZU+zeeUZl6tBhWD9hlz
YU5ucTSrFo2g3II9tEAvw073gFVNgXo6WNWMbN8mGI7dk/n99joWP0qoIMECGp/ozTBHBTh9Npv0
pUo7W6txFX5YlI0owwv1t5iAluKnBdAOZsxVTJqLzBHNECmVBg1rIpBbafbxY383Ps6o6wge2iaO
9kWHtGV3KuzqwKuFL2UT57aZQ2uLbtYGylI3lbt5/q7PPzibSadf2WByboAJJsGoVkMQIZhM226j
rPVNujFtOmjGy+8WS0NnltjnJ5i1q6YuaNg6DgjTMwbbqC1KbEZLUbyHxrIn/nNq7GMUUunikAjY
ObWM7Gb6q1IB6cII2O39W7QCrXELQzIgHGMTpEwSggDzy7ETTRpG6Y+a3GPQ8k8ulYonjQkcLsBj
zBkNVSsA1UUTkgZM/eGHHg+2lcacpSzfq19mWKA2iJazqkQxDa9dwZEt0wnqGh/ubnwpa92ei/lx
npLINpLpIdI1P4UIsq3rhBOmFj3+7FcwAV9rOyNpJPyKqi33mpBsgEHlVNt4JuTLWB/JxWgFtEiZ
pC+Gcszqx9tOwfv7TE4XQ9Hq74dGm8R2KD5VCafwu+h1GpDEqkGZbtg2sVz1OtjC8KFv9XkPXOyq
j+QnIRC8P1iHhsI5yN+gxaszR1EIZFRimjiGVv8ZxOJr1psPt00sfv7OTDBHobRSAdA57k9YfeUE
7IDJq5jiooYTZ8uWw8+ZJeZQ+qRrwnTEYoJCeU2DyeuEeRuqqM73EUg6oxJUPMMOCrKPFj4vdqwk
d3kTOE0UdpxtXT69X9tK3ecsTy7rSeon7KxT6V/YAEfPgHYXeKpMPCv038+sBG2vC5AvQWIho46T
1bY2fY5T6t4+P/rtu/p8nO0q8y3GQ7TWExFWtCmyxxClY6Bp9OyQqPsBhDZ/YMwEptWEzjFYeZiN
G+W61owyQLDVkVxrqivhxdvIz0kmH7uKl5ktbuCZNWYDc12ppLmDtSzdiyUyGl21jeL77SVdzyGi
7AEV0X/WxGzgbJXdDDlk+uSlehP5al7Vm27F5/nkLYfJYsAm0hGiYTlyFQJdZehjETgGOCxjOyim
eNhwFrboGRAvxUvQAtkY21RPJfBezQDFOeZheqXERoVvbiiN2wzuOLw/AR8TfCrCcNvuwjJVEfRm
FOAiSagnXbp9PhrpYBTIp8VZp0jrV7OH1JSoiBxfXPpaAsuC4Ar6P1kH7v3SUDsrgIzqiCfjFoqX
SGeqHYUooFaMeQEeVcRSi+TCGpMCSFJldXGETxaVf1FBodroB2iTxF71FBKvTG3AKoGo8Xofatd2
ZjjQZilSOyCxDdpt6/n2Ji8EU1CJS1R0EwBtACeYYFoVZjDValTgyV3X0Lqn0CjVzvfCQ7SmWp88
CNECGuvSIHP1pxE7kMkwiOmPx67fjX+lB8uxPkrwve1zd2ydQXcgQccbfrp2J8qZDrAZED1oI7M1
DSj/9lnagB2uIrthfs1DEAuFT7d3k/72yxgqSZjTAEKKPj6vmS0QpPvEDHNHnER7FO+EIuc464IF
VQWsURfxWsLHnLn7YT9I6dRqtQNFK90bgj7wzRq0hrfXsbBX8AYgL3AbLFCM0X8//+IEwih2lV47
Yo3qXVtAy6J/GC2QA9y2sxAzAQ/FCxNrQUp8Rc6mpwSKjZICx4vMTZqN20RGWYlMvpaAPNyof47i
uA0x/lDFISdfobeaOasL00xKNGilEaMRD/08YfKE8c5qvyqMt0LP2A6Cl8LiUVotlEQB0UDqpUAj
BB+Kq6PrAuDGI7PGxZfeg69+VZdOAejoa+08Byi4YC5Zcuqfk2tAgzZ1R8nBMZd++GT9vL3rSz50
/kOYeJe2fVznIX6IpX+vLcseSMc514VC3uVamSBXpnVNKeqx1m0MSoMnc0vVgprj9/yAtO1p2DoJ
lAQc7TN5yA7x2+31XWei1LiFyTZTMyg55qX3dsMQ96kF7w3GHgSVoFXIWkcw7svk+bahpViGFrOi
g9XQUMHDK19aSiZSzZol4J5srXf9czrEoIOkFK7jvn8eDvr6T7T6wOGKCHOKYZgM1JkIMMctOOlJ
2SBgT54BLLC5CVfBhlqlzKaoGzojnzf2OiLgjSIjWTPBVwbwJ3NbpqwaOmkaMjz54bPQK4MqNMDd
voEuEgjqi/A3yA8WPszUKPA+SBBRizaY7Q3BzVaUhQiFZiiZd5twOmQ+iEqgft2ou2TLq2tc3wuY
0xWsEuAFqrJzeZrZrBn02QzJN6GyZ5BVT/G32w6zuItnFpiUplJngCMIdhHB1yfRThbKdSzw+t3X
PBVQ7qHQDw3QbWRs7L6RQLBK1YwtUIsUG0MD/AIV5behsYtX6Axv+8JODgLvVcbuHjAQMIuLh+8G
8EvsqPY0j70xp1Aqz7/aTyH3+4fMN++rxpYmO/6mvc4fTW1zR9LZ3JRaRZMCaESKEASH3+WZpcD1
GVaLqbK074+kMQF0sWSHjMVTJs1HqZtW/+4Egfy3RIgvAeOCe48izqW9Hjx9Cpnj3M701i8M4wMT
dPdqE65vm7k6QuDiEVMA7IYEE2YkTcb188AC7WZAwOv73n+Nn1RDwATxUfY2+sY2fk+hwX7b4vXx
wRoghOhzojMAv2EWVg7ahOGXDMRs5WyLw/TRkH5z2wbr/nRRuMn0tCQoc7E0POCVU5Iqgw0Vg6xj
9FT1aKjzW53XPnFpholVSaU0pJlhpt12bnI/yHZ9F72Pd8CqA6OeTLb5VNwFpo3RBo0DPeKtkDm2
JhM6OaSm43bQf459GG4sKYMYZ47CC+d9tHxiv3aT+cxNsjbIkQpbnbI36jdJf/vfTovaP0sCzXFq
6yDG358BSVA2SnRIs39ZvmMdgom4dVBJ0VjDhEHV4yPZNuY/cutfm8TcV21AXU1pqAUDzS1B7491
G3Pcmudv9N/PNqrOyp609CCE4tuQyHuFFHavdo6YAxMT/ds2GrtnTMRr0UdLgBbBRTVTX632GlhK
w4bLMEP/zHl6zJph4gEa2bMoChMoZfbyVvRAiQrIfmoTO4Zs7gDAreia3/FMM7+HECu97Xkcz2b7
C0EpQslrgG21mr00Ne0IyJvbJjjLY3sKQ1mbgxZiF3USwE4YvpURSALm4a0ZuhVRQs2eioZzo67Q
+8ymnhKeM0+pMH+XzyoWNgKYGbc2NKyBqrVCEGDPTgYGFRRTkm3o/o8+cyoCnNntgrwpowmrFbv2
IFWpnVq5m5acF9Vi8IO+AKCQYOOw2AxgIL0hZAasSBLE1sfBJVphg+Th9sktW7HwMgXC1roShVEC
uTTKlkIto4eB7Ms0cQKVF1vZJ8TpoLRfRpjYGtRz1GPcCsz9Q9LdkalZdUm5xrR+u5FaaXt7RYu+
CFYWCSNVEJFUmRs96pnchgQrklCTgCL2YIs9OndyY6tx4YlWfGhSXh5zNVR7WuGZUeZ+141VZs1A
jVqJtYn6Tqwc0pmZp1WVZkszUKVjIetepYvhBnwRAob0xHhjimRY317+qfF/FWp+/RR2vrEYxlIV
evwUcYUp5moz7y0fYCGUgPzxRYCaSfUZPicm3osUUBu70bgR/iXeldkN9nkTQm0AFUicN3RidnGy
qnLVQZ2HE3SW7//ZSpn0YCLpZFYNVtq54eP4Zf0A9MJWdqWj3ZlPyR0igPHKp/1ZujEgq0HRCIQe
IjDpl98n8EiYRpIhl0zTajfEoL5qU31tkooHvVg0BIQHntyg4QEv6KWhWuwTqDMgvCV94ZlB7oBs
a5U1vPbm0uVEz+UfM8z31pDQrtQVrEeEzpySRN6QhXYdvGToOt12zaUP0bkl5mbiDSX1PXSIwXKl
f0yCfC+Z2R+Es3MTzD1URjPQ0EdCxlg1IJWWFL9qBs1ui8y7vZYrXAz18TNLrBBCAYghCUpY6txo
sLN7WPMwSCbtcsfypndL88v7xLPctLHlx9u2OfvIIvINKTPGIaXfPct4i0H7EJHk5d+awPfAtGTM
KkOe5OphVuazghpFBgBTVImPkEZ6aDsz+nbbyMIFhhULNTxTBmc7OIwvPby0AilUdFhpXB+snULw
TQXhJBg1CRQskkl+JMKT5kSegIcNJ3hc7+GlacYXhy7uyzqgC7SG2ROHuvJQojV8zgrp4+gyGAPt
Y5ogLzQVGeGCMdPJein3goaew97cAmIkgdJooKSkg5NhKOl/tMZ4v46e9IjfE4Etz9w2EiI+JD9X
kqcRkDVxWw80vF6tDegzjJCJugoar8vTA+N+bdQWrEG3xiX7GVxhWN1J/yh0oa/o/snqzuwxD1Et
KEIzMmAvgS4uOWkAUz8ZHmUutdt1TMSwC9Wn0VXcABTvL5eW6rmJ/i0ooWJDCDCxX1q2ItXVusP/
VkWfVLxyD4s2AkMUxtWQ5snQOQIlGnXXs5QyNntxtmoYBNvrQ0kAkiw7ya2MaF8KUP4E9gPf0sAb
pHiNhx3n3bgQyyDWh9KOqmJ+BOkm4zdVNMwzIcBLR5s2XRvzHVAA0IhfERsa5j/qZ7U8VoBZeRQt
ypsH4BlnJVYFoyaB1MF464kRKOW1Ryk41sGThqyF8n/lmIeoh9qOosOQYQhI5SOwrr+0dP2o7wEz
gm1gxXIbYNPHKCTAi0O+3SQvOQb/DXCUkNe8BZCtuIM0EoYhOZ+Q0xQic4EuzDL5SzPLxjxY499m
kXtboj2o5PMEAXNA75erb5jlyaFzXW7QNLrL/fR+fi2kdRy7L3yWiqvmJZwQvwca5fB7VMlYQsNy
VANTH4bIBpjKpWNmEPt6omwcoo/E+Y03pXlVkGbssRixeUrR2Ohhr3OrTfGzwjwo+rhuhZfcb/T5
ectjUTuq2hZyIsGcftDeMVRLyRYGu3w3f8h7dR37XKYd+vm6Pt9/9vMKL9/0otGEMAjP/ur28dpY
x9sc1NjBGu/Tu2RdP+VPhcO9UQsfnfNzZGklTGuWMqDTIgiI5490yvbH7FR3w+rfYwnZE2TC1iDM
o6nWsFRGpHCEIrkPQumQNZgouh386XfyaivBPwXZJCj7GWwNA7TDXZSXuKEz3gN+EKTPYOX/IeQI
WEHRuF3aQIQyM/91/REX4swq88XpZbksEog42CNJUE6zZOgb2RMUH5xwSHmIIWXx2M6sMeGgjfpU
G3KsER1Nf5590JhKWuKrHmhMcQmzT8UDEdZa9gn5LDcgz38Uwdyqyra5HvfxN9TiNrUfV7g8vFbO
wvOWbgTyQfRywPnCwhoyq5iaHHK4+PQ2mxyio7ULCQQn9wuHhy7i2mJ8CmQp8VBEfWSnyYYifyIf
2HpzJfqly8dPnNrE1471a2XMl36cwZ5YGlhZ7aW1o6ZvUu8o5be2urfAeqo46Z1VI1ToNiS5fTrm
1dkgvAZ6EX27MvImjP2m1eBMbgdpUG7Ks5BiAfmAHRcVNNLQSmDSAisD/bVUU5cYvZ64OXyh8oKj
5ICRL/V5EyMLac+FOSYPMNNoqjOjof7evJNB8ixwBLTKp5bxplWXg/GvlbFkRUYxttaYwpS6yvFS
dyufrCl5OZmd8p6eNG9tJxbJq5M+s8hcZqXp+lKdYLFzMcYtHAlg3eYPM38L8SKdjUfDiAA8ROc1
x0uOMiFMfnWXrQf5IKDHsdahPBK7KMdNT2T4Xs0gDbQH3TYgRQamBrxliat9xe9Ci5bd/fCgqvim
8KcilrOls1UwQQJtrLaPEqyCqpw2o/iovtJfC1zTvlO/Gdk611V/kDbA/4Gz688u55l5ppKX9EE3
yaCzwrFl97kXbHof9Nh0iIkLWLuCA5w+LvRlSAmtUJtkbE0jIP4xga0GWVmFmcRIQQ3Py1c0Navy
N0l5SBM7k9Ydlx92OTU5s80EoVabi8FqThdP8nXh6T/u2eJ1r2z5D46FDiUi7JlBJg7Fsx5l+QyD
NAUV1FdKzGegjB22rvLVPSq6zWfBvVLGYneYxoOzV0eBBy+Elk473O2J6uSTYmet4JmfwEFAS6Cw
s8cq2+jCSymTVXvkJxDcQ2ZKAI2VTC36LZCRXI2vGfQSkn7XtnaB6UYLFDyNjlFRbR9Nv5PvLuZn
VBaPEj9CEofZ81LMej0wMQUx+OVdAXeGbrDlGOtgA5SkXxRu6Y6u8KVyn5fLt/jMMrPxc94TBbkE
Pe3BRQFzpGeQ7UUdCyf4uIq+WA22PD/RyR1+R+i/uPevlTO7LtZ1VxQC7CebHiIfNPTqtvaVnAZO
eKWWK1ja3272yxrzFQO7ZmmEUfV3rO8h4tv7xZ0MFWhuAYSe2FWMtxQZkAkZSiVsyVQIqTxFCUvE
D1YfU/NK60m6izmkmf73N7qW95Ve+mrCHNhm0KTB+AcTK5oOiuQGWhx2b0b1m0mkxp1rom17q1Y9
c24T73YuvJghKRisBJgXBFJXtCCanqhKEMSRrWTPFYHCUf5cSpCeH/qnsMSM5Wjc60XnqMqrZvDI
epfuzLltZrHzKGWgOIftLNnPpuSNwlEq94n4MM0WJ+en2cbFYWJcTqHwPuhWKkCAMm4jp9WYToX2
9be2drcefWBo11yOsasVYWIOkyIaHr5wG5P1mYDUbS0NKDDoQ+PrRX0sZfNJzOQtIDKYXSvWaix/
Kyb1Lu6fw1wEceOmFsGuGN7ram6ro+EGwEQUxZMEFjgr8bomsLV8H6WPmbGWkTmWEsbwrI98FMFs
HYEDZBWIEjIOzaEKt4MA9blIBXLjKTbISowEz1KOXQu+tVZx9OjeBJSX5KabQ67dmh4yWbM5/nSV
ZQI1CjQa6lzwYBVgnMvPQJg2ICgz+/r08ADxrj8lOyS6nuKAVyZ1iMFzYPrlvjzZC4Psw18wh8CM
DRgkEJACspDeUgyYeqjE/uao4tXb6nKJ7Nt/aFOhSukS4UwA3AE9WXlAMJjoEPMpRq8CAmOMydGC
vJTbOoVHQT7d6XKINAivUzTss050OUfH20kmRxobswqIhnV1UCRNFLfTPJo5qK6OiiUwoZZTrXh1
q+vcnVkfEwOKDDCWyjoZHTEKDCn62jMgGUpFAdInCZQ9nEhw3dOERbQjNOBsMb0AQaBLD61kpUpz
bQDx7XacMWk9Ofkj1LsdPfHgn0iTqBAlKfAkRdaLUevBrd9u7/QJfMr67PlPYC5JTYZI1AP8hNER
jmMJOKNDNWBbEFna9AtjAUKiOoLXutoEZbtpLaG+9BtK1VefuMutYO8OkN/AsUcjmK/GJxkfgER7
kS316/ZqF4/4bLXsfVHbrCaTcFotcWNBQxViXtNl5rPlU3kOjHJsODavArEMXld8n0GSCzJSVMEv
D7kVVQDmprRD43r86nfK/bgdPbJvcdL5AQsGlDR6/J2OLvXXi6NFK1eRUPaGj0kofTL+PGlTqYUE
hgE1coJSsJORh8G5zrgAlMQXxhLBvghDBuPBwlQPJrTHvkanyfzqvl0VnY23JEgtEPIqh1exufIS
6DuifwHC1b9FXJgQNERJbpLU/Bq02NYDy9bIx/+R9mVLcuPKkl8EM+7LK8ncqkpVkmqT9ALTSnAF
uIEAv36cunfmVDJpyVMa635oM1krEmAgEIjwcM9rf+NYXvbv7BlgAUwxlEeBVAkXGzeGTCrlF2mE
1DVuilP/BJaJx+xZHPGWxtw5qtf6ST5D9W+jMHfxxWAYnwoTFVAfxJzYYnlgYKrMLIThFoOqzkPZ
P2/44sWV6IBzDiNaIMuEuo+/RDA0RZvO/BUwgLgalJF97JEjI86g33sIT+9/V/99hLjAgmN8IwDH
97nvCz04hvZgL0fJ1gWEATSroJIV/0Vv6zIdX9habF4GDk3iQuQKd2F7ciGkah9MhKr/4lF74YUL
S4vbiXXayFHWhBQlnlZhfxzAsTIj6/t7w4rkof0wPGyz1l5G6oXVhVdKuwYQMsT61N7cO+gnI1nF
VwwzqCie5p4SVCl3ffqQ7+hPOy6PfRFhLG4bA3z5pp9/CI49qIgxi424dv5Rkbr7eU//d/mzlGJY
YdAPhZrPc/zku+lLvjVqdPk2gE3b9FCmRSIHzPMiziBoUy+s5fxxq/vmhgNe2EdB1DxZxy1W88u3
+2zLssGOiNt5JvQ8Xx9nRqs0G9PI+zTO3Iy7bMf2gDPe4Pk6UxI+kM0C1EVqhaOImWtMooBywkQz
4NykoXK8pzqaIbkhIDeXYOet9myrFH8RXqBaBmQ13q3zA+tCtsd2htzNFaDUaGtEHq4ee3O8dXb9
szvHn6MXTjv6jpAGchbpRKdkYdQFA3YQr/8XhM1EPFaABoAPFHWH/X9Rurs4jOcWl+16rwt1G9Sw
GD6CreNk7exk+FAh75Y7mGxBQLQ9W3vpIguji7g2TC6Iq0ByHKXfA0QbC9lp/TBX9P/XqIj/i/7X
1koXAW7yR6snUIGIipdxN3P4ir0JEeDZKGao2tiIynjrgv9LrnLlg7qLWNcV5pS1QVpELYeOQXtK
b1FPOqKqmeSnaZ/we3c/s+aM0xDTT/SQHccPJihE6xOoke7do1thK/Df7t5OBHbIRwWK0gr62hDn
S8SHkpLDrCg8c4IQ4xt00lDinZ6frTsBVO//lIk2b6WVc/DWSZenTXuMmuWIjcxPHuq94b64UWjR
yt2EHkgEsZZ4a0p5dvuLXYSGAcq9AQgCl4igvLO9hnnYxZlXbTj0uJvIYXs26TJMzn75xs4iTBq5
F0yVDTtj7EfTXZnkSXvkd+woDltDDBcjytbC1uKo+xrwkbSBLXY3gWjMPMoJ/b1bcWzuvL1xTPdD
DIBTBY4oP+n3CiO77WGE0Ia3e29Sc/5DlhGAOFpjRhM/xI2QWJ/wbgNNlROZN/ZOHLa0Xy4GNBfL
XqZQZkgx48Zhba5xmlBkzlFOpsn4YUIuRY8BWHQ9dBFn2wBloF0x3xZjnLmH7HGrRDd/zjO3AkcM
dCgBrIEo05w4nl8bmNPhA9T+eNR7rR/7jVXvbYOTnR2Uv8vAoJ9T3pAdZ9PWmOrFCYJhpJIYAwKH
fhiGyyvSsac26CGaNlHQIJGaPw3U3dJu2TKyWN2oxjR1ZyMopqVHHZQ8Fma+Rch68Tz7uxRMZc4p
v4ezc76HVSNC4oCPOAL1Ye1FVT+oH1PYQTUp50T8qKhgj/1YgBnnutuur+4/dhdXCHHKLusZ55ET
GM7RMQ1wHhrK+XrdypqHAFnw/1a3vDNGjk6TgpWsl2Rn2Y4RS6V/Yi9+pKNJYw2abtWXyXWrq2vD
UBqIrT0Qg7sL9/A1LmWe4caQIRRfu5J6ERGkO1y3srq2N1YW/uF0KO85sxUfSkxd87utwsTikNfJ
/0hWgRlvw97F/Tt7CnhJwRCA4Xo8oc49xeWtMXZsXhWwo7yne58X0FpLNx6Blw8Z2HFNA8cKoDVQ
TSw8Esc4HEzd8Sh1ZVnsfFliclFUbv5dMJ9BCr7KMe3q1r1VRHjClt+nkrOnruy8fuslPJs6DzDz
zCQebvOsBj7mwn3Sye4liu0iwnMytBMtSlUd6pBW440004ntg9LxhpumzwKxA6fQxD+6fqMxq2LT
1N2q6F5+ANAmuKDXDRF5QB67zEWsyclrkFahQT2iumyKj5AXcGIPCrzXPWvVELBi9sxmgpx8YSjg
yi1LTRBXgUnpHfasC6+Jar/dwEeu2JkbLLNWDdJ/SLWde1SZj0pJsCdE3YSs3OqG+rXDSOcd5qqG
fzAVQnXKg+Kh717wHUpql31Wzl+yFcFPU6gh8pyeP4tebzVyVlaFvgaKTugEQiF02X/0x9oONHeK
SJTV75pNPJG6lXFKnK3G2GWcwQwnGlRodBg2nlCLGNpMZCyUFRaRrCvx0Bj2+GkodLg1Bna5IGgO
mhjgd4DpnikIzz9To4wO94asInSV2xtDeFUVuXWLCVhAC99LEItXILSgkCiic+HOAgELY/lEhoB0
VQTZTR0bLWheJiIfU5rnx/d6OQToZ0b6udkGqpNFlDbcalJNzqpIKYqGzZTd+hPBg6nLt+6D+W86
DyOwNEvXzeRAKBYuNjAb64xqZ7bkI0bZVfPMSutz742PAxMjwCbAol1f24bFvzH2DQRAUGvMUoEJ
7Iz/mia8eOs0pu0xdQ+1tZVBrLkHFoU+26wmiozs/ItRz2W1K3kFbyhvAwzvf+PBGN5C5WdLHPPS
3wNUWedEBVjWEP3Kc0sSxiuTwFIZ8PRHZaSQZEK+8vn63q2tB0PeAQo84HVBinduZXDt0dc8r6LQ
zPdcHf0mSwjmza5bWftCb60sbu/KrWoECnwhRUHp3JUvRea9aqCUOmre+k3w47q5iwoLjlUAzBlI
ZV2AIpbaML7gtZUpHKsx6MyvaQ58DVQWg0eLS/aDGoBg/4M9TEeg1Ip/Lkq5vW7yLJN/Y0aKiVi7
tT0j6gUU3ZO88qrPwDPZLL5u8+LDzWV4uAdi1N8xnsWWBnTMs9GyqmjKggdKCQb2xImZ5vP/n5mF
F9bFUIN5AGZ614kh43NT2+MuZdbhupkLBzlfzXISySgd7nJqVlFQdOGHts1u8nysf2bSLz40lXa+
FaHbblHOXZwwiJsb0IQFZxImSi7uLj72Ps6zXUVtXT6ic3NvkmCr/rDymWADGRWKEAABLLOLyRwz
Izewf07r7tTwJ0+bOE+z/fXtW7eCtwNoUcBiuwT/gw5JOFaJ7VP+D8qBLcvELavq5LqVtf0CLaUF
fC+qimiXLGIFL3qJcTL4wqjdfd1Sego5lV/+xQp2C7RruBRd69wKFWFQ0gFWRIAR80r95KneyLpX
F+LOBP5/84mlQmJBelJ4PISJqYEgDXO72HPk6/V1rH2Tv6QriAjQvllSW/it1SpoLODFbBiFm1iN
60wR1VkL7CYS/mkjHqytCUmlHyLhAwBieV0IkNnJoSrqCFla/WmQuXcvQIKwYWXlnCJ1RV8Oewc8
7zKNqAWEgQMCFgOLF+IFYA+a9LUHRpdqyJ/szBuqqNJN8PwPW2nPz2IHyR9eS+cu0bW96HMKPZEp
DT8XmJKXMrjpwZp83czq4v5jZplHqCa1bd6wGoOXw+duUCdeOJFKIXcail0xTBvHadVBkMlCRQS8
VGisnq+qNLjHicaqWiB6QZ7PU3YqexWOUa31u7MyxDrc8f/P2Lz2NzkSSkpt6mAAN+J2h9IAOfAB
NbRcnESgTmG6Mb++upNgdAGhPLSow+UZdq2MFO2AAzY6kwmWZkKzrxgDLkywnkgRRGHHPRZPeJFt
8cetbioaHn+7ErjTF9dip/VAFYM2QaXFb0tkEuoOFUjHjGwrP7tIMuYdBfPWDNWDstWyzNtnRgbK
UhQEPTMkr1UhyqcMqI8OvABt/82Rvun9Q5THjOLMbRSAUPCvYtybb4i5BtPQJhwmD/I2dpuguJVd
CXY8N2z+xTdDFLDxCQBlCOdtfmOqqTqGOTsBthJupXs7G8Wuwds48coy/4dVIUsLLNB54fpaZtSG
Jq5qRF1HGhRRFlPPXVnfA7j86frhvqy04HtB/nPmSXRAZ2QvToDJeIUWNULXEITtV2lIJ7Ew459I
Q7U72kIxXdVmd2IE92eo1XNeZOPGsViL0W9/wsI5ayf3fRriJ3gOvcsU6aOcQtn7+kLXjeDlBaIv
xOrlO3mw7KJFYRiFat6zB0y+Op/bvLU2QvKa97vIAv6vlcUtndMsJS1Gi8Ds4cUVGjv+SPZmVfwu
nA1Layf6rSX73BVbq8tDMltKpTlEfcAfUOXE8EiZbjCxrwUt17RNnGdUTi5o9PrRzFuTwBGLqX3s
FfEiVhhV3LQ13TVj+9NtBvp4/Vtd9nDglIiQKNPga6FduzxnGSorXiAQKNsK8PihAUwjdNKb3k6T
rs73FSFZBIekolb7wFGAZBmpd7z+K9Z2GF12DI7OdG3IIc53WIVNw/OsrSKt0099WZy0pR4LvTm9
gr/mrDDwd63/MbP0/iErWDvBTNDSMck8vDI95b5T0dGajQA0PWNhUfBYvmfTQlWokPaoBYhGHUdu
TsngoSVSBF62NXI8+/hyQbjdoF6CufiZePF836y0U0XF8H5Iq8Z0I6dz+J4Qifvb7KzIafxp1/kt
iaqKdPVRk8mov6icg63b4f1eyq7aquGufUm8CJFP4NJFFrj4RX4mG5l6Lh6FfDBjkFAV+6GBzDlV
Q/kPToOnLmBuf+FZS0lJao+jZxOgh0uRWfGAZ+7v3DHDIxP0vdKD8zeFsves7WYBebYsyXUdrYpi
UFVEbVQWWXg0wcdS59Y/3Hn+TK0HrggbT5zFMbAnZXJh4xVvZtI8dkP4gqugPPg236CWucSczQuC
yomDR9QspDqH8De3K/rRQcG1gaJL2IJY0qRGu9NMhJhabojxIXUnH/PyofuRKWN0I6/JeoBEQ2rt
GNH5r3kAntz4fu+8dFnZ3LYYZ3oAfj/b4jxau0pwXk1osSDlRzJ3/jt78JjapNDY+OG7N37QeF1c
jzxbBhYbIaa6LriHL+swhfnQLNunrHt3JwGtlXnoNgAiE32EZeO0Lb1QlqaHuKO/aQb5zz8V/Xp9
HZfQyIWNxQuln2xACDVsWGE+PQyt07zosvb3sqoBaK6kcZs5TO+N1s1fJxTcPkzGB2Uh2OPTHzZ+
y0oQAJIJI2cGsDmXZLeWNurOTJHqjwhGz4ZRiqNn9xB3M6vggIEE9Kc9ChGQFtODtTuidq88ncZ1
U3rgx3W8WHJJd7gvkPiNfbi7/vPWfh0G9OeDBhl4hKpzn8qasPFMiSTWDqUdj5Vpn8aysXZtL+n7
M0sU2gCBAncJimXLiV9wLRppbQVgcBbZS5pRM6qd4iUU3dZ00IobA0CGO8BxISFkL0FkfpDnNcez
OyogZ5UEGf/DPPHn+r7NoXtx2aApAZJoDDjYgMQu9q2qFDQU+xCL8bNIuWrHHMx5zVwagdzYt0vQ
H7wZKk/Ap6ItAaPzN3wTn0LlkU7UEi/TRMd6VyfDM9KieUJzVnsTN14Xb42wzJf/cnl4RkFMEzA8
+O7CZBn2XkOtDoUFzxgiNs7ov1ze2D69Y75hJZxXr32BCtf7dxW1P0CYkDMAt72IcJVI6UhnUIWR
QjeUGgyck8NTa6kX/C9bxZM110dNCxo/yFBA7LboYEnalj3OK9xkeCbOndmBJCL/dX1BK66IhgH4
+3FZhig3LvZxFE04VC7BGzEL7qRl7lBL2/DElU8FH7Q8lGMg33LRmW2CrCTliLfhQM1wiEJXeVnS
OL3kUdl06ptiA+hOwGIlXkdgB7fujDmULjwFFyeK3nMVEgphi1CbF24RgnQDASQI+52blRhg8Gh7
sIcK5MbdANIPVeVHo/WCuHRJ+fn6Bq+l7CizuqDOAp844uxihyvPorKwW9T1IG+DvH26bwbgR5F1
xqLCIFWg74GZ3acUrV5Deq/psJV4rvgRfkGARxEoh3E3L5w2JTmqYTl+QaPBVGmL/rbtKKicu2kj
UVn70iglAqOKPgPeJ8uYg6PKKQQSomqeMDXc5ujJ4jvkM48oXg1xUxlfywJKc9d3eM2F31qdf9Wb
6KMZ5s99ig/csTFGxyoikm+YWNtBVMvnJxckLlDIPDdh2ZJ3wh5xSnTfgpXHwhii8Zh3G4dxxQwe
dh54w5HuoWY6r/TNSkIfFxu3ACJJRzFBd2vENSy/1IjcrpUMgdFWW3nImkXAtCFmhxcsaueLL2aJ
JiPCA8Bpxh7OuPjazu/G/bTrP820RymDwKMR04K9v7KB6I1eNgyj87YkrGxYMQVtrQCsCksXPD/M
QPmUOt3obaxwdYFvDC1OP9M1CUgLQ6lnJHkaxJbUMS/r3XUfvBweQtFrrpjCN/C+uRjcN9vQSCGn
jovhJv9Vn4Lv+d5QmEnD/KNKmn26r8nxuskVtz+zuHAW4MGANKxzHhFws/T8pz+Wh+sW1rLU+eUx
n2W0sNGuPPdHMlKnmVosah7QdzD05hCwYymoBPQHwDe3gLBrofLM3uIk44QVonNhr4NMN4WqBUuM
Ez+NT/ro/ENYPrO1cAyT1ywF18Ls+eTncEh3VUyPUFv66/cb+ziHh8UVFOLyQ/ffAKEJcCLn+9ix
OnRaH5esVybtqZ7pXUBQBNzbodoHVUTy7a1c8fszkwvvqEpDV/D8OuJ6Rw8VGCTq11mruY28B2v/
P0Pv/9C7xO2CFQLKgYPgzr/pTfgqgG5uOyPl0dC+NPlPlX5ykJZd38uVtPbMxvznb2yQHkLnTgAb
oYP4OKYHwn/bkCMgxY/rhlbusjNDC993wCZFMooNlCJtIgxjdlGVjyNAdc2eU/EBVID3Rqa+XLe6
dqgxWBZg8hscfAD6nS+vnISP1xggmW02GD30RmwIj0hTG8bG2Z5//tIlMb8GqAiuNEzPLHJL6J5w
yQFtjYxu+oU6s45Q//ojCg+wwUwkgrTuu+9Q9IIDUBR7oJ2ARubCI/u0rj1XOMjD8hF4/9pkO5cz
cahHqz5d38VL54cp1EsAQ3YgURwsFmcHwwhlBFBHOygcNmH+yW3Ygdv9RgTeMmOdfyzH5ZnUIVaU
Zf3HoZhuNNiOLZq/2yfOV7OIHsritlPYMCNphaKHpF9Hw9nI3LaWsvg4VpAP0FbGjtk2ADdtl/gq
eHW6jWLrpXebFgAvaDlDLgxxYmGFCLiVDHvkhyMBLk84927WvDuzgA1A3iEHDMTBBUSuo55DhA8b
k2zAf2F/tPJqo5B7eXZgIvQN9IcAX0C+e/7dJRVAtiqYGFR+ICz4MDEj7lS+n6iV2F2zwe97GfIg
eA1cCf5FRcpYKr5ydwTv21TV0ZgHXjw5/tGs8xP6ljpiQf3+dtCZtaXwa1jTopQ+rLm1cWwD445V
zfsdei5MzLqNaGNgQPh8/0hvkzKjMGGOQxZjqu3J84YNV1v7Rm9sLHHSFqhXeqdAFQJqi8dQmlFW
fyYBvdcOpth9snErrTi2PeuvWmgkoEO2LLZIxE/a5eg50Q7tcgVyjxOqE/VGzF45pGdWgvN9CxrO
bEvOnS3eJvbUJ05lxwHyy3dHzzMzi8/jTKHHWgYzGfMiu0fRIW2jlv66bmXFq5ENBcDMegb09JbP
cgliARFOsALUeGJkH8vBjzxDRyMIpa9bWvs4wIBgfAOVvbmXe75t0E5RvIEvRP7o3qFgfgIp94aJ
FW+DIOB/TCyykjHovX6sS1RqbGNKOGtfJqTmsaXUo8nKTw5z8w2PW7WI5iMqN9CBA5L/fFGFJcrc
IEAT9JMZ145G9atOMjSuyqpHuS/cMLfmegAeg6UfdxEKfIuQNxRZDRI0mAPJyamGUG5Vjb8st9yq
r82+dZ6WzA1VxDjQXqICayzsFIKgHNUhNAjZYzyUoduRGYWXRT3Wdt+OJLxB1ubt2OTYh6yCv7zb
V9AFQ94FV0HesERFZZ7hlEWFDymC1I0b3aYnMJu4u+tWLkdEkZzMKuE2itpoBC7Faz28qYD/YKgn
DJPVJEPqCQeU6lACTvLSnYDNVFAeSo1OxyNKjq8KmkcfJBv4lBR1OHzObUvlUYPhtpthqKpPlKLW
u+HTK8cGCAu0+12UV1E/XnyKRuVjZnkovKNWtJe9fKowUfb+7UalHc0zTMwgU1t2X23FWWZbQN+k
zfgFrOjfMxdt9OubvRJozmwsoib6mXkpGtjovHJG2RZ3paSYBqT+0VPpuGFt5aAA6OajAubCkVEw
Oj+XrSw8M+9w79QhG05FOw47Go70UzVU6UYasvKBULdBRRHvLdTBl4VFmXYyKBycFTL5381OJjo1
NlKPlSgDE7NcHzoVUC2bf8Kb1xYNoE/YV1iNYzTml54J/2U0K9Hvet36IlIlaisxWFLRdLz+0Vbi
wJnhRcyGACMoOTluB9P27V2VF8Ue5ELyWOgC9dpmrA6EMMz62B5Ymqth2sgeVrcWcBgUc5DqAR12
vu7CdpknA2AxO43q5V4XWQlCD7ubtg7A7HyLeDeXZVEaNxBaLkQRi2ns21HMd5P26z9W72AiOizY
S461x6Xp1nFmGu3RrXM3ub7Da8cCYQ4Av3mQDBTz50ts1QQMZjgvEe2toEjvivHWTFXS0i3CprU1
zrj6WZwVB2IJe5DCA3kBgyXaU+2B9Ks0jpMey32mLPNgZODFMDGulhDfzTf8d22Rb00vTiMho1mQ
AaYNUbgx7bzffu7sO2vaiyqv99d3dO3o/yXyAWxyPo6LgKmqLPQmAmOD5e5ZgIm4ov1l+enuupnV
7QQOABsJ1C6obs4/nEwhcNtpXMVZ4LCXUqTqOOUgQZWkn+KOjPmT8BQoVUbNP/+D5QCvagCG58mq
RXFiaLN+VGiRRsSnPkCZOcar4mqyrG8m1eqbxcL6TxaYzafGcjGK+A/G8WoEUAUkHxdE7VBgL1LL
w5VpN663nzCC0kNTxS1BX9mLMuZGCq3tIav2ndE8XTe9FgVdXFJocIIX4+KodPhVXExzr9Gv/Dhg
ytnnNR1GMHIMdcCf+yFVIkZrmfsbIX6lAot3MjqqwI2CcQh1mvOPnauq7waB+lZBpBFXQOV+cB02
fCzzBjDjinwBqgesoZ1Gr3oyME1udmCsCnJrXzfB+PX6PqxFReBkgZdy0G8BpPv8x6C5BzAiQbDy
TJ/H6JaMuzwcy9N1K2tnFpB0H5kR6kQX85UYCSy79m9IzJ+97DdhrxN51MVWRrv2Ub0ZRYrrGhnI
spPLka6bjYY/ISNQd1aPOqkCou9TYXMd2ySEXGygjI2zuxYigCiZtehB1Ymver6DpSVYSth8dmv/
GRIQR+6WX8HFtRH2Vs2g0wVkojUP7y1SHlwz7limMJNXfI8LDqD0PtZbI89r7gCcD9p9UD6/xD95
DAScyNeAG/EH7xaNq/SzwCD58bo7rIU7DNxAcAVjBKi3LJwODeo28wS6xznthp1sg+wwSh/sXmNX
3NZNCr15I3M/K1eK5+uWV2ANuDugjDHTU2GIZRnvRp7nTWbNBXo2YtDSJubRov2PwAUVKHrZwc4s
1bc2s26pMx5E52B6q8jbY2mrLGYuuJfwmkmu/6bLPcdPgvQMmk0uxFqM+c/fJGQgsxm93MWwC4ZE
JIsxOOa5Oz8PS/buU3huaLHtUmrsL8farYYmYTncsrF6KiEAwJX36/qaLk8iWo/QdJ3R/+hPL/FW
gZHXgRQ4icoeAK0uSwa10yEVuolyvGqDCGz1FTTGOy22sE+rphFfMXEFtBcqhufb6fqEhU2LVTJI
LnnftN9Go10lTvCjlnKjxLrS3cI6MdsDtCDC54XyEyv73v77thy1AZJ9kAR8qyVjnyEXn3uF3HU0
p6+YrwUBW4VJxUgYeBSaKn33u+78ZyyCQ21PnAQ2goMtaPWdARfqJW5Z5N2Gq17GcdiZ3dSwUO29
GP2ZyhLoJonPyhizo6wAPChFRhQPKT/pVm1k7H8fVueZNI6oBaQYkDnw+uV0TB0KnuU1opEls+Pk
NRj9l/ldYVtPzIZYmV/KPJZhbkTMYMdO8l80GL5YFViGaghclIH5Q3TtT15ZLyhL1XiM5wR1fd3H
4QD2DZtTP7KqUGPwK8A80WSaiSaeFWstHyq2JSZ4GfTmxWCcDUgjSEIuVeFrkBnUg43FFKW2wFbj
2uk9bVj2aAeT2qHa5EFSN+I03RJ1XNwceOogcTXwEsd7BILpS+0uQdjc2ZsHtIJD6D4ANB1Zxtb4
K9jE/o5gvflcS0N/E583gSzE6LpgYE7Z+VXXyjHO/c6rhwcMdUqQWwQq9Y0xHrRdiWEPNi23GOKu
GJzgUJeWHqA+2iHRzsNAcLmjCMYdu6e1V9n1faObvuqeW0anwMd312bF7okVphWJCDhcPXmDHA/I
3Vi2dd3M39GpbXYYxpZaH2vP6TA4LapWgHJ1Cgro3KWOAUI7q5m6Pg5k39DPWTmGT9MMvYs87fZq
Z7itqU95UBp14hqjJIlTu0UTmYqZXzMHA6qvHBpaY+KP0F3DYLbN/Z1dEsyoWm5vzNX21ILK+cjD
LLE0KSeoXeR1FRslstuTGGXfA25fyO8jdBPLWHOaHwrIMn6z9QClLsPu9O+wLLJvgKhpY1eXtjvt
RADugw+OMzQ/jdGs7ZvUsifjk8mK5jvUcXWa0Lr2jaOnpTKNOO+4kw5RHVQmVq1sgIUakED7ST2V
/WtIteRHT+gAHE6kyl605zdhxLtUPAmaBu1zjmGdDmT65QTISFg2/X4QomUHAg1l+9HE+FrzaqB8
5R3ZyH03AeKp8ncO9InEXaO9DtTs7ZQ7VVwF0kp3IPpFeaZwtQPCqrG0rL12pg43P4M0fRKEuS8e
HNbXfqI8t3ahTWlLC5AVy3Rjk5gZj3kHBoGTo0r1J6zcBk0AZ0qHZOyNCRRlNTXtG9LIEfxzgtkY
34PMGEkU4xONZT0o4MHCokVSI8xX4uOxGomu6VgMucWC7xhnzEwaTAsX+4YCiZ4wKt0hslgNHgOQ
LgFw0oIHgkeUdM2zHoyaYIDB6Z14asO+BOeFxfxdKuwyeABAE9PtWYfsdzdMXfqDc00wJNMPU5hU
bh/iyaEmUn4iyiHNCevKVLEDv0xv3DqUtMOzp4bWULsxTMWPoa002QHgTErIl2GMJJBJamVpe28r
t7/TgJ82mDTvfDCrOawERiXAAPwpHxjYfpqxbFG6hvyP/J1BfnxKE78XeB+hUsCMfq8xFZjHrJl8
O9IuAmbEVTeJR7zZ3PCHdBBu47y0cyt2rVG0sR4HnkWMtwSDfXgveZh0KBp753rj8IoTHoJ/qJDF
i9UPfZuwGkgxSHEW5Df6q+wP1aj9HMqqRu0HWHtkACDgGSGRMFhNab7q2kw1xmQDcN88T5350Be1
ewNSgoJ9CElaeGKuohQFVN2YsFmdYGBMhneiNQoMytgmt0QalyjFlrd2aRv999AgeIM+M4/kOApu
WZdtExmkkuVrU1eG8x0DHJPq9o4z9X1zSl1oIv9WjV83eKZMlH8UOWn9pylsPfyPmNHsSxK5Oizk
q+9XNpjdrd6FymhfkFnjOJj6QN9g5CIoPhU9otQNXlROGLUoUdZ77VdquBtaUoKPDn2MBkNn/RRm
JEhEUTa2jAa8AsqvpkDv8HfqoBz2g5PUV78mkqPyENk81Hgne3i2I4/COESXpTvcXcr5XqrQFR9k
N7W0SUxXdSKPdNCT6WPGnSq8Mb1mBJmEG3IlXo0CKjE0woPGQo+4d8I2BZF4O+YcOkG1Eyo/8VJO
q68FIFx5GmWQSxl+E79qe8gGMaMzfrW88R0otBgKPykSftY3X4eyqYdPGKVW4QkEME77ShHJw1Pp
pxb949s90w+IdEp/sV2ns29yj9M+hjBgCrkB+JJ7hCRR68WaCsjDDV5RGy88DKW+9RyW8R2GaIMe
NbzOafe52+pmZxujz7+6XWOBYtmXSux0r/CCrnA68cBXnp8ewZ1kOvdd07R2MjbgUNpl3UDtG7yo
U/9gpZp81RYPvnZArYsscg1o3O9ya+qYSgwGUhXwgqdmWBmnAK3oJsB+8bobD1SQoIQcZmkUwx8s
ufF2dVP57OgWzPgzGMMgf7cqJHkWTzKV7deqncwQHX/lG1WAMvzUZ8/EGKRGaBQCn8MQwvsShLRU
LVAb2QT4Uq8MhyOfdCf7iduc/eoCSzW3qnbUZwSCwT5o4fX5Q+i1FlBBnNbQ8CW2TVodi8AyKz+q
M23iLoKitEQ/CWUA0SUpTyn/CrJqjZETgbE6Aiq7hvAx4kIgQQB4jKeJwkyJiUOe+vqW8tTyH9PC
ciuISUrjN/hxdP8ZsydWduib0G5uRkTs6o/GaAuEzGbFjLjx8J6kUefLTkV+Dq3S+7yxJIlFOkDX
1vG7HKx50gJZf6CF2WBzBk6aH6IK6mzPjaBNb0njtm6C+mZr/Wkk91Vio6bpvoSpMYH8ti3kBx9j
ZaNEejfaAMdDup3yg56yzEmatpL1ZxftNc6SJisF+R24LAhePEOplEUpcWn4g/diMh7TUU70nhly
YHelEAU7mmk+gGBvyiydDFMp++8T/pR88et8qnGCJ0C6YzIYFS6oINTNH9q5YfGIlGfKjoGHMhIS
Srz9MHtMQTdfp0k2lsbw0JUuhn/yyu/tp2KsWvdbqnzlHijtbf8uQDFOPrlce2LHin5wPNyjeSO+
mdnox2OdMhVnQ990scIn+VWarEsP+GtdJ9JjkeeJQ4H5nqihfjpFyOYhOPNL3bXhiEops46qZKNz
CtsguJ3ytLsBAzvQw1naQJ457yY1fiwpB8KS0jq4Zyot7xEo8SLnjfUlzLLyyzi5LUX6JtmLVG1/
8NKm3JfB4PLd2OlCR2bXEBAWM0LyOIBilYwKmQX3YwB+vy6kxv/h6MqWY9WR4BcRwb68svZqt3cf
vyhsXxuEkBBIAsHXT3oe58aETzctSlWZWZlnEIVj2oTA4fl9z7j86lUavM8jC9LcUUnyI70UASt4
FR+iPmSPAfalPjrYjxxmiD+RpJtCgl05C8lKLFqrg5ZuSO48u2zqiDX6lZSbSe2TdGH3V4xpSlS+
ZdQOhemEpTkaJthwCNqqbx92fyuk5KPNipiToMbI6hdwMFJ302Ro1jhsSB9iLZf9WQ/ziOmuEz/A
Yqku9RL2EWDbcVfluqH54FZ196lB/kbnOXPlEPKOBuxfMPWvMlFToVTAsGcjWyyioI/w1vXS7qrx
YvMKfybYMkWGFfB4VxUayrSAjv/NtdwUcRu/0Swxl1lsvG59NLHjktwGwCy5GK04tbH+RN8tanfc
kxcS6fk72HiLH3JYKxqPn2uS3TsCXa+TrfstScbuzLZ+b3APiktEgvmDdHgd0mw6kSH0CtVLp4x6
Qgq7THu+9yMExcTzXic9q8MsV+fW4x5wC5ibrMNdwoh3lfEY1Do081kH0r3ZZTkmoTc8REubfGG5
e32dpo1Pj4HLwmqNCBK+Uo0XqgjsxK88ILzNOY4ixlc7ZY8I1w5OOjaBKbwYwCkMjKFj6tpAvVEB
/EaO+ofqMS53JdNyW3bT4JP/LkI6dZ9lex6nY1/AZwBNgmCqFlL4SCuJnKONFSpDOl+6NDrGfMYC
1BQMjeMlTbsZdgr1LPDPqSnApIZNqVGmvNDbklUeCd+ieZ6rRATRFZAngCPcoDcJeQXU3dOrPznw
sU3G/Tz7pH3U006PrkTRF35w1YN/drMhg7lc4GNZIOCF7eIQSr3sYfemC/oZZKiQBMUrs/urMela
oshCNku8ejQzGjebIEUPZFJOQrgr4N6PC+N3t32n6JcXWPRkfL4PZxblY/y3ULzPM1i9IK3ZwOOC
JcmE7cI0KqVJ/PNioht6kE9nQGvUZluCE8n3YjMt9ioYWj3g48t5wUiLRNtdw27Uw1Pt0bMFa9yk
ske+lhDtaVqCE1CANI8VE8XsZgVZBuTPpl3T453G7MmSMhOue7LjHteRnLFGtBiLC8diiyBDStWM
W6NY8YbeYY0rOcAKsSs47h4VuA82Q2KdnPDeOuyvsEf7cnQ1ZXUMr7YcGPp5pOhR/R0Wl07AMSYh
naEE3feeae3lE/rQKk3FWAzd9L168lOKxF4cFj6HKlElkJJXrAgHhXKBGmE8txX4PXa0ST+VuGR0
yVqpG8q26OwQ4TSpu6wvSfgHYTo6rFybnOWCXQIregxYDOWzU7KYcRMXclrRTgf+EdvfY2Pm6DB1
c5nZMar2nrNb29GTptqUtEV8o156/M7OEsCb2PuYFYZJgGxIDRZ4wOCo9oKFw3DsB2AF4ch44bXo
Rjgbmi1EjgChywV4654rgya+8+dLSMAFdiwKjjhVTjFwdEas6998uB/k4d8t3e7PnWUS+V36PHLn
KfEpjB+T9z7gfqHX+IDNmijPku4mI/Jiwn0q9lU+kjF879C21xjDMKKF0/IA91lZ4vEvtz7r13qA
D0Hpzl5JLEfCdSbeUGeDaqSozZRhRSATvSy2SDiF2+r22G6+qKCDk7DIaWVBKUOUm4nmnI8A8RCp
8WM8Ny6hx4G7EZDystPJN/HNvUe3fzCXepdy+jeb+d6f0zvamXuZJbVAH5xrmEnFwnFeaevd8wQe
pWsqkA2t0pN1zas3k8dudoM62b17b9k6mCcp+zuuWJYMIiqhvuFujz+DBoXmKxvcCm13fwxnn9bG
j/fCcQZ+tBDQjPkY9e01CRlwhdXFsUgRfG10AMZZ926lYZzTjFrRRxEzVeK2Gc59C3cjMmzLoytH
8ioytb/MYbg8AioN6iVbxFViz6nBlmx/scvfhDmKcbPF4PAorcTaT9uDKxVeynj1KCICEP90iGTy
4kU0hG3+ho3U3JljPZZkF56bM8k7WkyuuqooaNrAdSGtZKTyvFDfMTs5r9qNtzqlrirxIL9bNwII
kMxJta17d1wwb+WmW/eTdqcNeZIJycdx0dWIGaCMI4Nl8AiHNt4o8jP+Uh6JTmW+Y3v5kGXt2ZLx
HevPrKCZZ9/4nJlqHbbpiDwuxBm58XxmnPslYx3kTyNIZcNvYTDfsciGZaT3uU5MsN3gNhdWxPHW
upf60O5yq1tPHymB5XZrN1ikCCz2YIxoNiAiuQi4Pjhr7GMA4p9evO93xrSoa1IVw7gvhbun2RFC
wuzkctZeFcNjwVP1kM0La34UmuilnQHiih6WEL7f3XfM3AkZriVUW3jvljnADmH3EO5WNFkLSIdM
E/5gfFlc0hfCTdPCTnAyXcBfF720sMvHz/UzGMUbgIBPexYYaJqTGaRDCMP3oWtLqd0q2UwM+1NK
YMqOoNZtYXfovutQr5i6omzLySoPkYV7CdFH5iJTFaaiH0ov31JtvJjRKzc9fM3KtGt/NO2udOqP
coB9/jDXgSPYJcT4sPNkyKMJu3QJSn3ujmmWJ9mCWce1bQUtHKrnutxF+wp7uywDUcEeAcGdUKNL
0/nfvZJvw4IYzUHtNwMdViEjg/5/Gv8lXIY1G6Mfz1JWbUn4LTocod1MbtFZFGhEPx39IYAgJO7z
xZ8uPVmfW9JlFSYdbCcDilv/QOe3SPtYYfpz48mlGF5l5D15KX/ABnN2D2nVdkkW9sZWdeA+RnEA
NN+ry6p0HJY6i6f2NSYo0NxBuFPUZoib0sjNsMMZe9HOyV1QGOD9Yv+MHedL2rO1hErrAVfsWbfr
VgimL5DHwP8ODa7YYNmRzQMwZEVOyJIqwXd94EQXSzJc/Q1bsza9d3vy6m3rzQz24Ic7gmQ67zMY
NhDdKzOwSu5oDZOZrkxkCmvxHhmuYdfDdmSd8TlHATAyMn0xLB1OvmidknpLXGDI6XM37hKAydoU
UaKTF5u03pQjCTI8oaVec9h4g3KZp+vEgG4n3UihM2O4C/zkwhOvgUMSLWcZOJjf8UkYY69qTWc4
/yoQY3wP826RWRkDgi923NtezzEx7Wc/UjLfvO3edssv9Xfc42PsIeV4WArAP92FyO2eoF0F3uQ9
IMwasNAAUE3GOL6IhZ/bAeCcAmQWe+aHZDK5hw0CdkjJ8rkJ/cG4jxCXaHQKAGFDPk/+w7AED+0w
Nx0B9eCu2RP89ABjROkPaMO+MAmQNxpj9dOYtcdvqtG2UPVuMUXC3PS/uAuRlNZhJWGaicXV6E+1
kwHDMcqHFnGYqiWRUb1m/MRio0+pAx1UQLy9cv3JnAEVgr4Zwl9sNiD7MfVf5BgG+HZT4XbiF2Hs
jddHV+SyYatepXtJ2u5gtu6EEfRe2vZetWiEVDDnfbJ+pB15nDEpVvtE/xPo0PNtEcd5X/75+0Dy
fco4Shxcbry5BTIY/4eFnzu1JBfY/Pxa+Avkg3E+1yk9og6eKI3CGqrRq+1YVtmIJADYId/CDkY7
zV9tSh7FItEJ7sH8mOxhs6XZd9BRbJfNFhqhMXyDf9UtGNjVZkt7hkX5P0ptC1cK7x1iVF4oihk+
Hvd/IyBfPJX0QPqNP4BLtLWBAq5wU8gaOb2sGCMe+ngOrikm38Vdo8KP7VmPYitxjkvemnOftUOO
xKx6t7SZTYDVKZgf5L0I/nP9sYKMyGm6FhxUEcdbeB6s+x9IhH/tLpwKd9bz3na3MdjeXREVxnXn
MuwcbHfh/1e4hja9PxwT25/1Ls4wKlSF78TureXZUTgauKhPaS4W9BxyzWCovURt7gLwqpaJYJ6U
/alf9TEcPb8cOPQnMAF+7MiI299Pfwhbn7oxaVAa74nn2NIJ7S+8enSONczgoCL9OeP7xCu3Oe6q
KmDLD67hO6EzWmUDesO1ze4CLy2H0HmMW8+UwygesNWg0f2sNb5ePS3kI/lz1jM4kOgssU0crUdv
Ib+xM/UH7L9gV6AbD3s7uzmJeFpMDtYT+K5/uom2IBanD+0gy24KXzvKH+ns3zvEvKLPuSZT/GV6
iVF4BdA9O3GS/6HXF7HCJSLELo0mPGl6CS4+xfcg02LyJe1ERSetrqsCZt3p/src4BS1fpmx9duz
wXsrMC8TRcg5xmfJfUz7LXBWcOmOX8wYyFE4gV0toy4TIECwybFI/N4AIUqfPfdd+LAQ78EnWMWS
IfERg4zjm2xRNWNPKu/QmEHhWXAR0WPXp7pJFapPyDH2tfq1w96EYwBytu1whLPFS+aMZ2cOD4l2
Lmz2jxEhJeMpWt8uaiBAwY4cT3E1jKWPNfxDusf/tqV9zzbVgC3FK9kdN9gw50hZWHLl7HDDxXA5
6+wpjfsOyXykBf6PfsNdD3T0/QK2VOcWrUAxBo7Job1r9BxdwF2UFkAEoMP+exw9wONOfxQzn3MX
/t9HLUXDDEw4cMX013QALh4jKN4x6hloDuIkYR1EnPissLm1TFDopqNzDFRQDesFr0CFpZJqjr9I
Jx98LctM2+8hmM5OqvHK+XfK548LMN1ML43093eagXgJksqKfc8jtT0J45TBgKrW++Yj8kkHLoae
1tCUGQ/dBgP1AwwcGwBSDVyhqjkjhQR54zAfiom9Wqe2oHDwm+IENpYorQE9Df+nqlSO6Qi9kWef
x9S+e2TViB+InnRkGuWCe6FTvexvRm3XUU938PNOcphmNP3EKz+xv5BMLQgHhQqi7fcX0W9vW+o/
RRIbsZGKzvAWcpp1FI8bTlFhqHMY3QlwQ9sWSxzdxzR5cDp+BXtFIenqDqMOP1KRfEU6esceV1xE
IQ7LFOkqC+MDpPEdqK5pAl7s8oOm/DhzYOB6nmtfxr8gGfFKqxNfUaFC9yD2JJ/m5SUdxKFfwzOw
9CsFjtPN/I5mouQ6bhRMD3PVxqepQ4CE5zmHDjRaATOGm2dCUZHWrHlG1/tsI2ftiWNPokswjQuQ
tg1cYTx/RGQteLacRAt0f7B3QOYUYqJU3ePEOtoEuejGRyHmVxgV3YiHgLCVs9O+E/jzrdAAmKBv
uLG31oxoW9IXRKRV0r9L9uUwpDCgHYcKlzUAfZBOcUAvs7scCU3O+Mmv3Zw8BLovaeZUxrY3NM4c
jzJ96KRpHF8Wbdr2uByQEokhAHvKInp17NAWEcX+ZoSeb+T2zma23iypgd0OqGWIaNgDXMEo/Pes
dY7KzTigj/47UThUg819vy8yZRtYs2DbZriuwju3bPlPMvcDtjSXIOSvjrs8RrvdqiVNnNKD4AD5
SE9BZGr1p6IL+bvDphJAfrUFFj06PDzABWGi9oLgwPVSzLKtlniptjgsCUCc3E3JLZjAwe6SHhiP
7xayfu7Z+gwYFxMxP0ufn8DrnGaNtdQt/XUxxSHMOgxzhWxcsy13GuZOheAJ3B7cCtoelM32w/HD
X7vop3iUiDKB+wOAyqgIXPq7U5TIOfUQM+/D3bNNkcgnpqUaVQD7Bo5mJ0pOgY6migfhcbJ+LRNW
b3v0tklWjASnybV3wFL/tRHCvTU9dSgyfAJWGCVArYFapNufH4X9dGVw8i0pcD5q6uy/HlclJv2L
h45iZn650uC+9TE/rPFSL3Q59e7260B5lMPJ5grFJ/ieNpft10r7XPFR1VTrI3IgHjf/CQ6Qb6Hr
oq1Oy7jThyUG5T26t0jtCANeyYecXPBU67mFm5OPZAjUUfWMPdIH4HQmp705hftQdRx4zmoBSpFW
pgUIkKSYp20tJFksZhqjSqxHHgF/ffWEVfMMv9Bs7J9CHwY0jlrrhOw37IG9rt0Aw7VdHlrr/Of1
wmIME4+ZSy4pApBLPbUvEcMEyLehhuC9jJFSj6XL+Jpu++cWR7eMASQBQFFznIECdDjkdeuuYe/h
AYwQ4SnxliPD4BwZ0fiIvAwswZiCVRlozeC6EUuA5NjLXqcSreHjvvVlN2z5QlcU8+ja7f6nbL2v
doSgP9N1a/XfCW5oPGATa96BSbthw8BHKURRpzZrhgjvOx/vhxi6DbyclyQZ0mpoVan75buTHHkk
0V0v0b+adTpan5T9mJTKqtfR58e9MzNe0M4tYjPBq1nbgzXT1zyGE9YygsNsYE7eu21lfXXnGnFJ
J3oJ9OOiNFDA3T928XbO+ugBmoCPdYurKQM92qf3Uftu+VxqIs9cp1Xw90XjsIa3xVnx8DBOaekl
zhMcWU6OtAeYPF2tXTssyc9Y/wkfobUuu/DPZjB1jmiH4cq6Zoj4VhwvKndZrYK+1vurBg/qcXJO
QaVXKx9+KUufY9cLSxHyuEyWfqv9lIwFxgJRjCMQsUj+QJGOmCbpg+YR6N9i8C1Ab+cCaXtD7pMN
klPMKEPPKipg64uFz+CPlv5JZXq3Z6BK9uQh1KgxA/MeVpIhH0H+mKT/Fwh2cj2BdxCUa5B2uJXf
XAM1+LTcJnNdMI1ssn3Bcs2/3iiwFksP7mPhcNASPqhaBaIQxm2YFTOMAxuevbM/OZ66KW8sHQcm
YK0hv+7aHQY7IXBigtYcME4aveDFr3j3Jlu3Gfz0QEOcphTTFF0bIJLFlGTVsA9eTnoNwAyDLO+/
YO17MNIvVZCWrROv4CSwHIPUZlG2a6jLQKzdnUJwdz1Z4LNGeDH4SgxsXrjg0HrE3i+drwAjIYZ5
Fsl4nVoK4QdUOudp00GTxkrV0yj6ByWRIOx1yzcsB2WpDFIXvAkA4eC64jPhtGtarr1ymP2+dKPe
XF1/HirHBfpERrA9XSsKj7eVG/LfwRlPaPQOKM5Vsn5ZuUKIGTeL2H/m3isSoBktb0AUH2dQPohu
MgMB8grpskb99hKJVmPFQr9/2kZWigl8N5A8YOZXSCDwcraQG1n/sMjkKOHwxxgaIDEodNKzaqJB
1pmn7zaKlPIFU7I3Nsh4qKJkw4F1bwKCMYL3nUBd9ifOiYOkNGi1sZd+c/8/fi5X3QF3DaEzY6JE
TvdZMAt3rlWVTj8cLRC0HovYQ6s/pUsgeJU/Q8QQqIXVaR++EQN9FivGQd31l6hX75mIr3g5atDU
8N5795Mxl5AfIO3t1Gp6bhFEkmLgcr6XFZvKKzKbW++Kh3Wh3D/IMC1ijAZ90B9SG51oGrzxNvzO
vOkq+qkC9oE2Px4RFxcw9i1WWPmAce7hbKIq5md1v/iH0M74vbwSW5g1BttimPlp8unFgoPxQ/Yg
2hs+VS0s+IttDX+d3jsmPCy0NtfQReFs8cEceH60YNMA9ySKlat8GCLbsAH4EcCfLCavvRPfxPAy
rs/j+p312LFMgBOq4cYADIEWgqe4fWcxMiXFj6LJczvFBzMm957VLzHirMi+/rR6qYMlyaOFVouR
IW6f7sMSCh52qR3ADAvqG6eP8Sga4/FDoAfIbQdMnh5DU4dDLM0/2l6FSxuDm0VZ8x2P+hoBAIVW
DL5HGIXnaIyKXbjwuXWvkOfme4qBIktO4EmOhplmSV/wvcuRbY9LAEapA9xjPk2yVRoHeTL0nM7y
Lhn5eWwxoXH6JPb2mhl70mtwhl3LZdy3a8ROWdChVQTUDRRTs+0cJu6FtyN+zjU4oeO7d1ta2TQt
XYQmys4+RQz55Vt/kohmBXtw34XbmQGUgPzGy4c5udoQULeznyGg+xraOG/hSJQ59OBkiNKy7rPq
vDPxft19OPp7fDboqyVAQLZBOTclFqiJRAlMlg+8BD9Z5KAJ7Ws0SPfDdjTxDTTmU+fzK5nUtceG
kxTbbQtmkMsnhHqP6Q5byz9ukfgNBUewZUDhVhmAqHWaOVG3YA5ekJyEnTQApemafAlNv+VAIgD9
sQAaII488i7M8K8hlc8oTKUdTI1AQuiVVA1BO3y+0kpR9/OPIzVkOHt997TRbcgHQLbxOrzH4/Dm
w9CkMD1FDiVFWXCeMgqnVIofZsP+kMENBt+h+o9XGY1ROToS6PraM7V7Ge3xHWhUzB5j44EqYWw8
j4g/iCQrU2UA1oFH6vA0Bb3g57nh+FwGu/0O8RCC5UKw9OS+CmiDE2/+bSGAwI6fqgLZffhodOhg
nlbg83DuOeh2ws50sj+TCPdW58sN2ddv0x+cF6ln2DqC5jMVm9SB+hAfhMZvZIS1WU6hyQUeD4nM
o1HOQzDZGzaxqz70HpLsYwn3Soxj4eroNaYp6lwGGQzD1BBEqK4p8D7gIXiyGaZ+vepS9duYIwHt
FcPMkadrzedHYtin7EmRyIfVDfBuDCcPCIqCGak7b6VD5kpuXsm3EZkKoozJWseyOwdBfzLpyfQe
xpeJ3NkJ4qxFHZJAvLA+OG0JoukoLpXM1I4cIZWQ90685wH44Dl6mch6D7MdCW2CTuGZ4SKKrZk8
5z+BsgBYBBvz9MeG4Q0Lrhd3elsQ79KyFj8ivblqOK0z+IF+v3Pc/bAv/G7Z5L9sCyDuhIEatBUY
OqCUAcGDoSEbIORu0fz2AIIXBdiZDd8LtoUAi09HAw7BBOobbd6Jh+gvJsnOCQ3fAg9B0L4+sdl5
cP39iAyB11jbPGA7BuX70BGVhazJn5KHZLaHTqxQfx0NuUWolC3qyQL/y/13HzhUoghehQBVirjp
djSzw3m0r7goTrgkfsnaVr508tR9oWl2oAu/zBtmiFnV2ZS9pLi4MDiXfbbpKu79V2aXphPeoQ/0
MTasdhQrPItbAnx2iu7DW54h1rl2NCrZkj6EgD8sDBX4/NnLvaQkw4lOr+hfjpEieUuWKuT0E70Y
zI6dIsAST6izXAI0m9AJMuGUAjLGSHp152WNO/Slt2HMkxYO1m72oh33B6IQyP/QIMewRMvhQH/2
h6zuWkDn03qDoO2isVwP6xLM0g4G7yCsUPjKmUL7a5cZaKZzgdHNmx6zq+nGdyAs/9mxvYTIZwA8
fewRUJmrHgfARxzmHp0YA884u1WX3Zw1fA9ofzapaYJgyGni1IkPSSOfi7HN4PCFSGvPAUr8g6kA
97doPBX8LoacZ0CejvOSighyArneQr6dYKaVj4DahI+Eeq/v79ZkuehYPsx9WHWaXfoRiosx+O+P
CsFy5G0NvTfriQO8chp/DJpdGZD10LFDNx1bdYQKuWJcVH3il3vUnjzKT4p8EsvucMGB5oPiUgo0
jdFD5nn137IsvvZbENJHgJb/sCs45y1EoIMlqEcirAaM/5PlddIqWLu+bBwXUxQsqGdQYKz9lwV/
PW7y7CP1SYE0VmQJ0XDMLYR1YwE/nJxBRdfuIUhhA1uCjxRMKAcdQ/vg1XICAHQFEDvg2JF/UsBS
DJJvSJvmTsM8B69w/OxDV4sz7hexTKoMQIEP66pobjJ0pAZYGwwTrz5YAaWvwXal7HNSqESTKIL0
N0h09Wc5FZDx08dyMuRFXrl7/SnY149uzY5w1wUB1q/3XAXvI1bNxQBJAxzo4DKwXcY+LZL4zB2/
jtTN+Jg13P+GLblTQ1gtW/KLZIi7mCU1hTBSsr0Qs76s4VeI3FEskVX9zvKNkDzofo3cKsfTIEN/
McTl6TR/076rN5JcYvhrO0qXXE1AwLrrgG48za7IfCk6uO+V7hABwtEX7CIeAPJi6xA1TzN1Ipiv
0mRuWH+E8WgJRQMqON6syD9v6l3PvHTmgeaDb57B64Ulo/ZuGYKveMa9vJvxDn3wvxbWdxtqAUqC
3GFmhRY2nsznEM230IGkT04FUoRL5pGvWECnFnUT+qJ4LMxiiiyC0m/Ao3Y7XrSmr1bPPFjNXjjW
k838B1ezOnSgd/Foe9pU9zbhn44i/37j8tLigSKBqnRN/6doAaaBajYnaTmrx5Z8SfoPN1MR/jF4
UQrSP4S+CcXFIMgPH39rIt79PdTtzVLvowP0jj3E7CeaXMhlkwXkTOwfuhbtlJafwt3esBt3m6Lp
H/XSj8i8Ard2K38jDendmkfdG1C3jw7Sa8F+9ba9CN4oXOxsfs4C+i9sbe1jEpL0iRrzz13FJfNU
SUbvU9PsP0UkythZoBDMA/lx3OAgYvoVJbPfuLpFtWqhSMnabCjHheFq4z9kZJeWoB0TznZHVEcf
U7uRj/nvSPY7T6vNS1Tdxv2jiYhpUsS4PWjp8BKMxlZGm9dBnuO7lYT27RzJNDz6UrMSslkQriw4
Q9FEfLwFHV5dbIkdBFYP/mxWJWZnzPWb6w+lG2AngSV6xwgxtecNFp15JvRUWC+YCojfNqh108/V
xp/7xkDfZPIj8fG7ce8PzfbHRz6NrCbJ9rlGXg/9F0hAxwZAVGwS5nRrX8wU4385ZvmjZq+7jU0z
hUA/Va85JE/23BnHHCOskRZAF2CAn+Dq1hM8BoDY3VYPlHdiBqjjBbiJGM3kEtEaogH8GQ4SC7LH
+2VLH9OFJkBQeYAubKqID3F+ZzwKg07hN2m3X2KAhiiy04KqsTSLij/ZbhSaTbiqJS1s6EMo5lTS
AhYUX4jELA3z8A1CLBRLeeDgmnK/9W4+yx6WCLh1FB+YBL2Fpecu1zEY9dQ8pcIcpIt/AngqbO3r
OJ1LGEMd1xjZ78BIEkAhvSI3xwFrus3TI+Rpl2w2f5yV8zygl9ynpAT1rQAO6S9IF8EfLQUCEIHo
IPswFHf409Cu45m2JKC5kdF83PT+xSzelXnvbLVzjLWrt4RFl3IQfRZRL8S9hX56xM/zX+CPcUN7
5yji4WHtZbMk2wMgMlHNSdeXQTSCO+4ogFUm68gfLskITAyM5vMKTWPE7BtVwBqsphAIOxoKudQc
Od0zkLASvWAWf83LHt84HwF5kXlEUEHyl7PLyh2ViKbsCN+Qc+qiYVWd+o/0qOkdxmc4WQ3PnmY/
dLfXfsDRj/Sj8d0nNx3/C/ft7wYCJAYnFexULPIb6QHQy4vuiA2BUs7hB0ljUoSRcwqxCpIbOoWQ
BvMfj8YeJIJrkqsRTcEogCaHkBGKOf4kIVYX4mw/+t0G7QDSk46WTvcy7q6Qsv+3h55/wkT6hef6
DZ8Lt9iHpMF/vEEi9/GHa41/HQlyNgA9/Y+j81huHFmi6BdVBLzZkgA9RYny2iCklgbem0Lh69/B
203E9ExLJFCVefPcmx0eiB6c23LSrXJ1fGKMOfCsRNiSGG/LRCbbJJNf+rC892V6nZflO7cWAxVp
3LVstwn8KHqo6/zK9iO5oYFJN1OZFrtxXHJYynjXR+0Af+DTXumkixlZryD1k3Zr8WptsqH+HiLj
eeHlrnix+RaXdDsYvIwJuRbH0UQHloD6jAHh3iorGuHbtT9W9cyh6is4yqhe083XwFzmRlFW73x6
3XAwUK1z4nZ05ePy97GBVBA2rXTbrRjSm+62RTCVsBVk1Rz6cv6j+ZeHrjcE2X7TE6szDgy56Yzy
owBM3CaNDPpV3rQKgS4PElK24sTM67uwvLDhHzaZhFqRM5WnJZhRFOqauKW2cXUTRoSsKEYeCU+5
oV9srDrBUk2SQ8EYDzpNs5tx1pq52DHY2SWTxsVc2OfMjod9pJqXei6+PZ81GmWj71c71SabqS2n
+MFsad7IE9jIkY8u1kvavXzaOVH0uijnNlTOv2r0uZ/qoCiqx6lrvtoB7LEWTCCJRQnSjPbGMJ4b
aLLA51ELZG9jH08iAbZfn9syegC6v3Szcc46/WBao4uq/LkmP+4K5TyzouV18lZHIQvZKzX+y8fk
pkaC9jP3mmWoOyWQOxXLwUr0xy5FBjGMYs/CsdugW199Gb8vcnrTW+MdSZ8SVDPPDEl32iCQl/1f
Q03mMZH9HCgDhTfN9PGweBDwxbI3E+2PadYms5e9X9nHzil4ZYhyUXXcBmZEwN3cx4/A65Q0HJaR
NR77huR/UMFPGjAzELbbo261303O3EnLOCcZiD3Msrxn2VoZLpCnmqGtxi4ejszublXulTuf4WNq
VFqQu9w4ArhA87KHnC5s45ZELBgDO9sUy93WW+AjAZvemKr7NGIv4VDx7vbArk72WcQc4JO7i7u2
xBFntmGXyCPPqbVlOP/cGh7MAzqqjUsozCcewDpSvNIDjp4OUkDFjxxEpz4zfrw+v8w5BoAegBdQ
xsdV2FbRLmnAnTUc9IYxn1PWZuhe89+iocsrlxp1EtRPueHFR6yY155/P/WMPHrzGDWOOoiJxTIu
7jcesnaj1kHakmWISBmSuqiGsyr8Jkjt/iad4WTG83HhjYfD2ZMZlDJ8nM6l6ZQhSb94dLI1AIuJ
uC28e1Ybv+TRsGBr9Lm9M0EFGq2yE2OCw+BwR9cT56zKBw4nnIhbNNc0HG33niScM+0SHzKfZ7Jn
2hMB+4BLURbOU5j0/mcv7HdXL5glRFc8Swc31Z78Mj2RzUQ/JQomuayKIa1Nv5PscpY9AMKkaFIb
8m2LoX5ySwM1p0UIwlYEIJV+taAXC822iOMfbUrT7WxwYqFsw2AaRwpwhrDzmD4PHvEihVt9VCWC
qIr9cORXL1c+V40TOg0RTmtnmDlKbBI1kbJMBOQ2ifvh0PsJxkij7i4xHsvj2ADlTC6MmE3W0yNc
uHvooubCVrEntgroO71yXv3M046z1qhgGZx+Mxq4WOpU532sWi0YSisD/Kavd7Wl2TNd/c8fjVCj
LN9C2uY7rIurrQPYrm7RP8BuuMw5aWQnOMmGe9dIGuf4LUPBaTLnq5nR+i0ijEjx2uEQJf2wKK9V
kb/BUPHVrEk/CamO4jTqdEYmiEDCmQ8CvqjhMLjiZfGMx8m13tjDtrHXsNZF+1A90mKdtmFjuFdN
EWQxVDvZ4Q+cxkCVFqp3tpLr694CM+c3qpvX3ixPTaczjE20rwGXJFvOjmbrfrRSfRJOrm0ca2Qg
L6zXMk/pMjJDP6TEckCixBRypWIcoptT6ElDbju/uUxYrZ3YbTeYHj+ZMzxM6MKbmBFfOE3ac55Q
IDaO/brU/XNPVWBV/VG46RWC9bD2nVmdvohEPExV/JokzjXyBa39cMZQeDG6m6sQn2hwNkYH4N/U
Z50EanOy90VXLJsGwXbbW+lO67ud1c1Xp8IrxzbQ77h+9rPuFa/7gSHuaSyWe1X3NDk6cC7b3ByB
2IsSVw5IlpRZY+K+8kx1WwmFamA4Q+qKHhdbfXh9JfEK2v/ZbYvFgvZLQ29lJDEEfLd099aWRzs+
wze2K6D9ysqxm8qjc8KIcNQgDBXNUAzcMhqvJNf85irZRVr5MCAhDON3PqirlWHDzb131KDbUPgQ
q4xbhv4wjt8Mf1lSRfqeQ6NoLZeoqKft5A1YRcUUCEPc0OhAZbN3kI9tUZFmkIeD0l9tRu6pJi91
O5w6Fz9PzZCtGgE5wKrxhF3qXvuJNBAZj0vYMoeXsXYuoAjhNLhMgShI/f4/BOhuso/AlZvIt3eG
2wf1Ano2F+5ZcJg2Chqirh7iqTgrmV5Kv9pjJt92de9w3Fo6NWX5FjXjuymcUwFak0zi3VJGQC7E
TVKwIOV6vKse5UE5gitVfRbgE0+CyMIgLUdl7webTrYa9omJGNBl7xGEA2Frp8QnoZy/AlvcVrAy
epHexpNfbNm6Yys7GK36ilbcCET+yKLgmyvsgy/mFwu6z6q+NYQ0vQEgBs7p9WUJSRvC4ADBXMaH
gvBQqWL+vAwsQHKBIdZeqg+3fvS5ceM4DizLphz7V+NIpQRugNiX9H0arG/EGUThefihanjGPcpm
UOhax773rhfWrvvYFu4vxouD6tSpmcQfZWs4RihquneX2byfxmFXOj5fOL7yaN6WHMM9o+zQWayj
g3RIV0ndBOYU5/8ZeY2HM4UrRcFYcnly2QS1NoOvLX0Ud/lOd6a97mWnyMKp5YpHC2i4EMyD8wle
U3ueKnNVgzkhDGI3CJraZUgRbNKzCTiJ5GWwKDZr5V0HpvlTrT0tXY6X1coZGS8Xl5OeuXketBlP
PD/EfipaKnBzLDi/mpell19D6+wtsVApiuUDNwgqrXEQnbiwzepJAkHE+MYYxKokqD0+fDmdlUt4
Tda9xzPgmFbSfEz/mdQDW2cGHWjbct0hdtUByXCGnWu/Pne+hie4HGjDddtlZjFmwZCPqFMl60Vc
wz3YZO94JgkjLCwbNq02bPWu2GKuxlI7dKfK7XiaKzyljSHCeKrOsysYZKnhg+zV96QYOXJmKhzb
rfai4Fp0yvGSGNmxpTJv6hF909ymHteya0K562iMVTLmIbr6W0mi5cZx7a305+RQ5soIi8QwznSt
LwSlLFsD9oybBzNTTioJ+Le/AM7X05dV1Y9yjerG5zB6xgOIar8xqioNk7Z7alL/S5X+vJ2y6CV1
3FPU0Ar4ybUZ8dFZ43Tg+H5FkA4i197orjr1k3WnbKB5FxyrYuOX8qHW12ySL1Jx+CrI2hHybMGL
0asHNbMy2Yiwdn5sE0NVOXFXzeVCdVeD9OUD0QHPWvmaY0TNMi8UdneuOpp9RpcadFeSv2O8MZCQ
0qMwvCp0arqlUqsP09KfPWd49iHhNsI00LFV94iqk7HCN6FjK7Y+uwzB0veOz23rl/UdsZPFBOCf
KsnOVaJgMPmKUAywBDb2eyRkgeutvwy6e+na5JVidasPZkia+qdOrQt1yclm+rh2plaoI9jhPgVy
35ROgkvGllj8B/8pxl3i5OK9ycq7rlheomrjiVC+g0icf0pPj1PHrM2N4i1DbkkpBvmRSKfYe14X
js3I+YYi0cz6XuY44Ev3z2GQjT10CS1u0ybPTyO7ITLji7lk2Hfsl+5/9VIPuGC2UaFd5rYK67Hm
2emYoBXuNbIzpOtO3JZW9eTgT6BEyVwHmjG+2655W0bInMi1Hv3GpxF3BNVZFp1shssjqG4w6N7O
ly3n70JX6DxrRvLMxnnGmh0RDGSBXkiQaKjQZuvHmbmZ4ZGDOOJlwfVKJWx1KbVifWdjBDS2/q9D
oTc9GeJFZTKKZWnGcd612LJz66EhwGcvIu9eqCoOKUUfk8LbayPYFSOD37jFepZG3Usncm8LEZwT
J5nEG/wUNzmlT5FtPwDg77MkpXqAAUNY6/dWTk0zDvRtaUP67TAhjJTqtTb8v0bV9AKITj2cUZ0w
vY1tfrI6tHwgdTvGQ9yRVWU/OSi22zpHO3GtEeQiecEj9i8pil2XNeHQWM9G6b76NBkbw0zeTKs7
OJN1c9dhLS0mp3Px6Qv9Rbnmz6h5D0rMlJbRecFRhiqCuV1i0HCa+dGIULQHu++2mUFKq5zkYzra
L4z4GBwkOAVK58+ZHzBd5HgE8Gw0boK+TI486y6f2tq8Rml2xG4ZVA6EITMia5Ig+/wMmv4+pfqh
4KCOh3Wg0RMMHfHhGBTLUc+BZ4uw8KydJh3SDIiLVmrhXIJCqYKl1F+aBauBG/V7rPjU91GQ2LQT
o8N/0H1CgbCGI/nUrWjr9d6Bmae1NwwEoymOL8micyHGqNkMYt4rrsJUT06yVaciKlHujbtr1TxA
Gk1PR+0ye8s1qZvT7Di33houYwtl5UfLvmYaXozzX8e7XC0ZTJWucXtq7z3btbEYZBU6vKZv82JZ
1X+mBmWvcBInWyGnQHKFZRDBUTJdvdS8WNI/wDwEutVtWsN9jCzBe+xwEOfMydHXpwmFBpAwReZO
UQFoI/RDBF2W1OPOM+8JaH88DVt0TyrXyDXf8NzeEMWyC76x+uz3/q89mwcs8yfcfrgMoxxzBKyd
889s1X6OHKL6M9bUtRkFQP7I9pw/EA8udRF9TBZMJOaTZTuk3fsY9fcl+mhTdc2z+T0u5F3vCKZ0
8Z/v2Jv+mPVzaMQQdblJlcy8W2ra2enmEvUsv2ocoFuLZXhGCZOOayCIVLUEasEjpflP3VKFWGLC
2XL5pmQalmp6ZmlcGjRVx+TIIhfJ7Mv/TGe897Ee7dtopm4Ae8V0VQJHA+AjarXwxYtDhercY0WS
TMrZjypHT+4TEA5jvbPN6hJ7/U9swI75Xr3tY7ek6eD3Z8jtT8NnO+rFCUN4SJt+YB8ZAWawjE1Z
fmH2ojRsqR55Hp/Quu98Elt2UJzGtdYwmZB5w8HV/fPK28rK2FkOXIpvh4ZffQlAWG0Yj7JvL/6Q
fqORHdO6Q/9grEX2aRKYQu5V3zzERnwkkhmJwL4DWupbDasvs3ah7VAa/lqgC2KxaurVZj+a+sGC
lBzs5mFyrG9P9jWZIf33OB8rA4OKvvCGxvEcxvJC8tzRsev3Qq1JhQvQvCJbKGeyj0IMiKLzuLnd
rm29g9bsrBgfrfFPjwAD+YXsAwqQtxWdfdYcg/ERW5Frn2C30XqeJVD4UD6wcu7ApO6FkR4QnbvR
sNDqUfE0zeppMe1nkNq9cPOjGyPrA02PPCp+oS6KqKCNnZp/+HYhg+VtjOg+OdZ3GU+q1oEAruVc
Zo/+1lBcsXzhWCVsUVOaJqFWLZz8CUB5R5yRlmX8QBkbqGfDwcLo4SRf2m+CAcutSCoP+bznNmsq
Pjim0Qal7Loa1WdCygjA3XQlZ3da9X82hzAzB+PT0EnB6KO7P8RsC9QPw2LflsS8CmxJm6IQXOfU
VQJTzlavpo9u7UJBa96dCtQHP9VnOqGp6MUzkU5AgzWzGnfaQItRmPwROL/rs9jepzEWp1lsoxLf
kSnc91oVzC3y9qevh1CmMiiiiIt2SstQihpvO5yOPjM6nP2wmbD1Ji0cVvJTGvCEmdjwVmMF4+LV
XW0buzoFXhO6ZhbaKTMPtQzMocH77MGPD1HHtCvnZtUatmrFOIKaTF0KVYSLFdGCcd12OV+yNK7E
NpBLnz8ZCfn3aT6ix7b5eRAggcqiDjQJ+0YE875b7ECjNZ1hiRowkbHFOLAi3VXFGsS02XnSfi4n
/643nLlxAvvrd7V49P3MpyjoLqrjl8ToV8vuNBLqE2ktiM0vwvVWaMjZuf5FVw6AJfDrJH5zn43h
X9XVHe5h4iTsWHx4s/NcNpI6p7dDNRU7rL0wchWkeubsfSrMDQZzuqbJ/cXq+0qe0lup9//YPhdv
kFNOxvivM1F9rTzZL4ziI8yQBvHmwDVOvI0M+V9VfYoFB4LnPVe0G2Qi78vFPpvyuXS5lNh8he2W
/petuRf+wD0aKNjhUx4dTX6NhfeGwRN0iICRvZ3OPIep9pHl+m2a3avXT/8lkuJxyrz6ZEf2S+M1
/2YN53mzzrpMPt04Ik4hSc6lxFHp+AePzmLMMCh2DGLqwdwllfFWaM0fdtpTbj7Y+Pkr/0wo0EeF
iGAM7m+UioeKD7mb55OTWe9zw6Hd5cfI4AtgA0WzpLgPtEeXkKtRlNdUMlilZl28PjDjiQcQNSvt
Am15dZiga7q5twa0enFWya3lt2PnWJBRMBEvDgV9IN5oPfEwPLpbE+aSxdH86A9FXN0UI8Ya+rQE
f12KA74cvGPzrsdXL5PpyN7XIO5pyQCYJ50ja2lDUt9e/JWG4ZDTadMWLHAFCjLLidSGke/W7Aai
/KwnDb2+KrIQMEvG39Pq0KpfDWqRDkYdWfneTvlpMIgzlNqbNmenZSUGRbnPHYB7c44vY/ptZ0yA
ea3aBYv0fB4bcXDnkgvP29d2dbUW6+pZv7gu+OazTYGLVZm0Ky4bR923jEGBY8PHxb/e4m/tnH1h
hfPNyN2LixWaTzIAcecw9e5u6LCTewP6m/HDtDnI5mGfI2lo8U81coj5MkhKxtnDy4TUpLgAa+Ee
8tRGlcnpQ6J9bvK8VxRRmvHtcMmMxZkfLcFayNQCCemNoIprVTU7lXyrvt7ZrrubTdIw4Lkh2okX
KMMeka+0GFu6/hH0YjMjfBN5tjVGPLxteRJMI4quO7aM82sUX85lxCRxnEir69DTRu+SgafrgHyD
jzSi8ZczVGdgB5pCI0Bp1FQ/lQnHEGO7RB2Kox3YHa7TeN+J8WRon3YFCLCYm5pspNQEguw/hXkh
2ZevH7P/9KJwvEwchjjFqTWPtRqD1Qo6MrCHW0J5J1Ff7/ctS4w7Xz2M9Rtry7cFazyDJLn0nQVC
a/62imuPa6UpUd8F3TVTW/VsjJdCPlfyoGFg8+VhGY/Z3Aa2IK2iipBuuHZYpZ1NeVjH/zzEiJxo
EXu5Cx5sTdAkwP3mzomckQePbRQOUIKfxF+eFl9UZf5nsZpY+Q0Vol5tR2MM4jE+DIX+Ypc1knHn
J7RsoE3j9EvQ4iYGPNKmIiSKkXN9ULuyRaWfDSy4XZ8d6DhjbIDNiWCSi+l5j3ap6JbIsjTq365T
t36+CtJ07Ck6G44I55RtyeSKpQxsZ9Xte+5eSz7THGTmjzcnzLEOM0JcIy2KMD2UTrOhoSZPhnJW
tvguUbRLXmwmt8sq+vRklzfjEe2RWQexswCRxtJcNFgEi4S8mPUsQg88fEX1UlJWuIdl+B58VE7b
P0r5lA5vNuhGmuNCp15CTF/anc5b5PXlpccLaj3ESbfpievk13efcFYHZnMb2tOkvRi8i3rK6r8d
Bw6S/HcWdwehv3f1USQ1CUVPkvIifpz71yp/GCwjtNx1SPEPUmnTMPvx9DBeJwSeFeoDJJv9ljGK
wfpoz8XBkMzkSXclFyZIR2szu2uHWe4TNt73sRUuOb8ruHgJCK8RZRYzrSCAiNflnzWRFJZjSUb/
7RLFQlftblXsAXYvmrujJcoX9gckP0v33tD9xAu6HCXknPDpZgyzcagJmKr26HFBmMD60tytYqde
fkHRFe2lUd8VvHSDl2uJ//O+ogZLZ/pQ0Yqi+7LaZqNzCRINQD7Q1iaEwgnd+SvVzmN0Y5TizDtG
0chkOOb2sttb0SFury5po2vmV0YkGZtSHTpCu9mV3ktfvDhdMAEaO71Yfd60CRc7/rMw+JkseemX
YBKgLv6DZ7CfM55PbBbYCAszfF6dam6KofQD1XcIjHPY+eW5M33OCew6mA9jEy8Pk1fUy7BNuOup
PxufoAPebCP0o1/HTrZL/mD45n72xLZEsPAYVit7xXknbqvyYvlH3jlUZlz+LaofJgDDefcT66wZ
+QGc99SnLFR08r86E6yk7P5GYV9jQ2PgP7cDsB5G8bLU76tAXZuYJCfybwlkWOSPFRf5oSZvc6Mt
845kppPnx6++AWhku9kjw3uyA4irIS8jxe9Rz+4harqgRBug7AvMlNbN2xX+IVFPQySPtfliNeB3
OA4Inl2M56ICytOysHUy3P1uSJl5Snpzq3XDo0slycjhvbYpChiAVkl6LLWbp21i/WWwH+PpigS1
MeiBxUKu4fI1M34aLXHN689Jx/IAA4j7qrTT915xtjfksTnN2Z6eRSZCQleZ2yO8pO7JgV0kkoyu
KZD2h4ZjAOqEvKJNSY+GsGLVh9L58Em8jHAdd0GFrFnVn4N474FD9LQPXbFAzuATdJsgbp9qbX3L
uC/i5yZ5s7UPzTl30cPEimF8XkofTwP2vIaRV5CRzKerE/Wq4zKsQwq2/hEwe1znGbXOcT6/lI1i
ApAf+8nfGTnvboWii7/VHizgrpdx2Vv+ve59VAZIEIx1Bk7tyfqntzMm1weL4Eh3rwpA9eVT4lyF
NwoJBwtSh8+L/ht1s7IfFEhj+up6x0J/9uoPk5OfnT6SIEfHO2TRs8MDaGfHRd/B5qA5QHB4+geB
sAgV6xIaSPGVM1xhXhkfpvlm0SHK19R/cJie41rxxyKYxx0am53tTMBdk/lmiml3uEfZSqThSywu
SXu18pDc2T1PqMQnG0l3h8/o0nChkg2x3tWbgliFpmgR6Oydnqm7X49i6+ckiTkml5cXex+oCDIw
YRAWtMcoxaIMf4uD1n9dzOlJq8tQn1DkxHAau/y0Li8Zmltd1rTtz4zlT4WzPJaE1SS1tp3TZUto
D3pCsyGZc6Pn/lcJeelSAZPsiFrvBpa6MvUbzaMuz2RUMNVwNmm3s4dmg1Jgdm8twVT9se8pOMWj
tC5x+yL724ztsSA/t9p5RvEvTXhQxVCfZ4H3ijQ/xrhbE8gyKsx9hJlSSSdMR8/Z5Vq+rwDpXfh4
fwJKzPTLUOb/edghels+UdidhAYehk2da57Rk36oGIpJpPC4uHSNPE39BIaKCremqVtqYKN5iy9q
3vL/OQ7aL+nc7ABziL6iCGrU72Jq96ma3hYvver9sncE6tnUcurW5k/sYvkl0Gsp7Y0l9G6dqeNF
GbdjxPni9stJRgssWmbgl/uLRfM4qlBHpRg+Zwa7jr9JDfz+A0CdFatj0WIaeY0a6iUVDKq9mfNM
1tvT2iwTVHMggTSsBYF+7Nko5XcmKP6RkOK+CoU7nfKKGdBQvnsau5r0nZ8fsn7ieJWbrhof+6yk
Im+9K6F+yGalhsynBT1UJ9PRj1IA9pv2ftQIPrX+pua8UGW75XVZjL2DpuOpi9CbcGpvMeEwUgT5
gomBQfWUaSCr/UOBi6mBVTBOfnoS0a6mKcyVeYFYPcjmhh+eE4WotQESaoEFSG35DDIeTMkStgO6
W6496o7ck2r8Sp7ZxQb50hE+pPuKEbLIiq2kxTXALWxTPDW+eLNGJlgUZJGRHHJyvyr5iAPl1xL+
Y93MlIglASTptia33HRJ61I8rGS0UDGRIgKxFgUUx3eGpvj/1+ifZG+yb9TqrCOCfdhTy9T5fyMK
ZNJ/aFQQM14mwDA/OVnio2JQ04l/cq6OhvbrmD4pM9lWoEh0ZJk2b7VLHqdNmW9FJ5k6F4OpMB7a
vZLdcUZenzzOTMTKVG59lx0ZGiEMVRFW/LFkyYjCULvWgmwbh0M5Y63ukmMRdy+ZReTzcB2bZWfE
v5xAoN54KyTM30JXxfJ6Xg19Ehfbso4lOTnj9DRwSWjPVeceefc1759GMVgOH333Vtt8dwW7oV6T
vEcTGVltgGWnjV8iKN8C1nZdiZ3bEkh8/K9aMxBkQgnV4gS6KOimQlHwFRaBp6FPX852BMRVEpsb
J2hNLFXyE6dmYpy6WOcqEuQaX+cGlRSo22reVcJyOvLDY3qRhL6wfGzwoeeEbbV8zWRq3sYB9GAB
n/dOPR1Min0tNdd1NncMcnw9RRhhlJwmPik5RzdT1C+6f5/tQGWvg3GcKkWj/iRq2lNd7EkyDQGn
XDFcywRmt6R1t833iI96XZNV/Xjuk0doXwuwUNW3mRmgX7z17SdreoLe4cmeP2R26sGnmhkPccdw
3VR/4OIYCGxOEPew3rle1h0ID197LqoWnbu7n7tASRBmKTc22WjMX7eaT7QUtqtU9buGTOFBMdrD
KZqbCVa8hY2+xqGk64pEvcugyWn1aaUIHPDqc+41+6Zz9mx+2ZCSfoV6fOGWICZOMBRWQF7pUY5m
mOfRdiQZO0q6bYXvap1TYR4J6EOBd6/uaD+lDZ0sqI9nz4eSF7zmBFpItFuEEeazdZrGhqWV8QWa
8KhFlF1N/obR6Dkte2xw+nZepqBVPrkv6L4kYiUlDulu2Ey+F6YFrgvetsboQ3LDQqzf23r61Sh3
uVyAifroSBZ0MED6ZAsmglw/EE98nEr/SfO/7Cy9JUt0i6U4NLZzXONDFpN8Am54ZZX0nhqxsVpQ
4iI0s5QIqQjboQra2HvOXM7GlPgVwsmxhl9woR4dXNVbF9bqtkSMfvUKhIWyy0mzj8lxkThcuoWW
GOg1RibeDF5BDGGR/7Vky1YjgYZTes2N+XWBosrdaotz/2ZgqizHYm+N5rdg3bpTvXX28lIUf10V
Q2bJ91ka3EfmQ4wNvDWzs5bENyn742D7/8Wz/54wkO0aje9kvT4eyU0L4/zelxyXtvbLsORv0KfA
c/SQnXx74ptOOhP4lY6nomHm/1bVsIT+qo56FG39oqFELPsuH0Nwi8CzyvM0jQ/10L51qkN2uuQW
ycXwAT7RWCwwarOzEBPpLNXJQ1dKavWcoKSZlr53Xe1pzAj9oXDttQnd17xjn9mTtYaC/dGUj5PD
jN8/cWADNyk9VLjmHcmKdspmzpOfPOVn5OAlIu6P0IJbnmC6xERvmTzpaA8ZP4dHiVJM1WH0rGuu
r/bBqy79CTuTQY1MoJ34SbA/8V65nwvo+mB8UwEVjntwy18FXVtkIkjm4nXgMEn07JMkTg5BzCNa
7G5SQuQc/peZ8Q4bhMDxN9jMh92CRjKlF7Od07i8EZz3/4ZHzZgM9fwhiULg3r+Yj16O2tbmEsPG
TlAItTXLwfYdhqqavJS60rdZ+W8qXmaLlslpdwbWNRk58InNUbcYX3nOdVb1rauLIGsdPIM4a+vu
tPTramOLQMo4LObhbcInVmnRg1yaUEdL5U66kCscuB36WpM8GkgaXin+kDLf7Pw183/T9jUTJJhG
9injSI91Sa3bB9ZyU42NYW0gmojkOUv7Jtg97HPAdFvHJcDbvpDnaSMfVJAYruqC2q12rZsdBj87
cIMEcpG7KZ8uaWqc8gELnXyCXDhayauN3lmplo82pT7LQ+ijW1pAj48VAYYfqUZ0wDi/1clAPsMq
/sQXkY5hm/tAO8ZTnLcHA2l+zRuKJjojRSwFZmBDnKS37k8wT+y0iRH4CLTy6aip0Ky0v5sssx1o
+knvtXXKpsrbOdx0Qs17s8//Y9UoL1nDxhYWdCKWYBE/5SM8uxNBkMShHWOGIRDtOhY2lvg89BuT
nM14Bx3TjzbpFmi2tr2dyyeUr3seDZgD3BenWA8hBpz8jS20Wm+fbHQ9lmTt9UX71KI1TcYmsoAw
FjHQ5WeAe//fESoAl8tRf9Ls4qSN41++9OQYTT85/j2qaTKLkhmGYS6JDc7N3NlMo/pHauCTP48P
kp+SbWYFpAYGzxWHp6AXy5oPQehNWdq7zu0UH0JevIC/9bdKqeiWtPWrx0r4UrfC2WULgVa2zwWJ
V9veGL5G1jxwb/YcEVUEl5ebLyqJfzG4vYkk/yP14w0Z4m9eEmpvndOzlUTBpA4sn9tSv2aN/iPH
mbbAZDhUK7ZJmq3EpSyXnpzy3N4TonZW5F1HfNVNN8I/211D514X7O/Aa5DONyfJeowg4tc080cH
i9B+SeewaqJ7SfcS9HywW2nVDW6OmFyV3Ho1JIevkphUCfDU975ykVVXRNqsoiJY+J3vMjaRP/wR
IxEHRNsb/zU55rW4MEFVJvngYp9Ht3Txb2iO2E617gOjN88aivWqCj0aJLFtSZTkUbHtzzhVey+P
Hseq2P2Po/NYbhWLougXUUUOU0kglLNsa0I5PJFz5ut70bOuTs+W4N4T9l7bn/JtU4luIHP6ZvLd
pKQkvGItD8YR+76xkiSANXqMMFy9Vgrj+4yrUO3Ldy5CHPflpw/LFd98ADwaf6gmCtugyu41Re8i
VeBDYMxT+v5DjGIoPfH4UMTwkVaqvspanascBmEIpSGW2h2mUCimDaJFY024jI95xj9pJlIiywBi
y740F9kJaqnAUNzA3hHvO6E+h2O/16tuy8LGhVedr6N0+ghzbOAw7bG4GavOF5aICx3T7K59wujR
KxAba6wayzPGMVuJrLM4MDQaUH/ASvfi4Qv5yb7IayYwKHcZSSqBsVGL6kn4wSFpqosm0ZBirsRs
Lhp7eZhYOsrOYDV2NfOjOOKYhzx6Ru7YXK652oBFECW3rHS3JyRjyYyC+6ws+ITb9Gb6/qUL0ZVU
srnL6+QnCBkc1xm8X0YAwfRmF/JSy9HNCdCA4PzRaQ3kPIVZWqzdcmW6jQOrMsAa3kLQ473gceIo
08PSFYn6y/uwQP4p0shQOj7pafrskuDQN/73zFBS+mFfMf70BmHj51PhKG3reDKjgJJlb0YG6NQu
lVA6FrL/Zu4Kd2vYaKK6qdGJ4vlMV/2gFIu6oaRIKXSCVmAUKB5jybRlkgGUiJGqX+BVQGxWcMdK
MOYqcxOxrU2FYQu+yq2CegUsBSVgQ53KJgHN0l4Q8P4n+qM0WUDIMS6muZUpaOTS0TiNckz7Fa5r
SALBiOcbqSOr3o03StuA0Y9ZJODUoSRZsBtZALH5EePrJHtOVoC/6H7LUHnGvYsswR4K/H3cgGTG
EU+ULEE8dBX1L/JDZhgHtOXrNMXBb8onXWvugJ42Q5deIshGGpWm36ZOKwnnpPwXoifrNGTfmHHW
M0s48LKLOSYnTidXDtvdIILXYCUj5MazjQW3ym/G9KnhDhHbuygKDmkDL1MAzYOAvJfP0ImPvgJ9
oIt2Pdu+PsJJSVuA6n45jcalVGI70FNIesU211E+TEiCIrPYGuOI1jdfWtZ+RlZJyrTC6LNqDNwF
1IKZFa5lwaA4JOuhbLnjVXR7+t4Pf+R5VCeUWwW3GKqb2vrJxmQNjd0F5sjwTrGNkSKLFzKDaxhZ
7M0sfh4GJup18umV2O7l1ofIirhibsAgmmd6dEJR3Taed8hMZaFmYFC4SVu9WIsyfgbvHwmpzpCo
TqkI6xTHP3kVdmbgzFZlBkd40i1m4THTu7k/yrkpqfn50t5KkX8nAsKrdjTR3B5Eg9wQ/IDAobwp
dn2P+XQ88nIXb+rHTSU95DRzCaUgpBj9Q2CXSbyvILmL8XecPYtaWgqj+qUM+xHXpY/TSYusVYzM
nzDBZdZTRpcMIxETcb04YOqw0NxD6OCkSDEnMFYy65emxocQAQjJCb/xGR2DXixkwFxJ1V5l1FSi
BOs8GbbWGGCXGAjRSencKsQEKJyhNZnK3ky/TKbqdc4mGHUJmAU/uUhTshZp7ZQZTTYngyQ9s5Kc
Og3iYQ4HY6DSzWrZmdU2Vc8hjmlihLLS/OrdQ2Le2+q3edzUmhVxGi1OMGtPfoariMJysoJdRe1P
Fp3jZxz67W8p7eJeW9Vo9bTp12DX44vSn9wig48mxoZs2EqP7XIDUkRPV6Pk/0hxcCUU0c7CaE9O
xiGdIOMN3PeVt8ms1DZ9XN3hG41V1BcXvat+Bb+G0TTnm0asczGmMJ4iDmJnmi1vbrzCGLgxC2Xd
IdUbjJsKWghYATEcBhr0wfGQaFlSukE37xi8xUYMY6j4boOP1Bw2OAw48Se8+TFMJKSm44wPYBTe
UaaqGPJA4KAE2AuquPUDzN0dR+s4vjjGVtziezzPe5E1dTudfOXTEm2h/4BuyroPVq3oO0NtPMto
+M50I6COxVytPKVRf3NCbkEmQ2sQD30KPYmtlZxepP6to1nxaWcgYuKlnvUNVn2wcCoY402k2srn
rzXP3Wz0bDSfdqLdPRbW/bUU/OWQHQgcYh7bLZoCmC20OFRzsvQYhOzpVeKP1JSYpjG9IJ7kN20x
horSB7FSyLotYB58WABy3EGu3r0g/0LMGKOB9VTAQJV0Bg4LJmtRvDSyaVvjj2Ymkwgnw2SghSq5
T4AbMYCsBewnnNepiKqqTtxpmrc+wy4DTT8qUD/Yjje4sSMlPYjozEx0Ul1Z4TmqVjGAXLTf3aOF
KQM1/x2pFjLwcmuyD+FJb3gE09x6tjiaSK7hUX/GEx5gvtqQRXdfhrPt50lWDa8lE25seovMW/vc
L0mYrDtIBJb6qJMr8rW+P1AfmkiUhV3hu2GzjxD4AquYLJega5o6YFRMzg4FKjtibRvRZXxZNxsu
6x4mx0mHs2J9yuVDnz7TDhUdYt1J/UyVfxrrEXOra2cjl2wmJpxfYbJsmIdi9OqVM/THSYDQBczr
W8Jkpzv4RlkUgh0Bki1xuxt4/hNeP2QAqGoo6eoeztPgVJyKCqZB7ScdPxMmKPU/GDRTtGYWIJ3j
dq905JHYvEszcr7+VZHpAb9kfTfSF+rjA2YAIQO3SQNmBbE2ITUT/xr15jplYxfqwbr3n0NHGRIc
iJdFttmKN1P5GSJUDivJOqL2c2vjhdoBx60MDS212o0vT5ptJJ9m9mi4MIWss0PQY2zRNHT/w9r3
d0q6boUtA/RFott5REpnuVbhAHbmSFzUneprqQao5gT0May5X0J10cN3PlxKDaQl4DWAcMeyXajp
okzgjS6K+k/Avl5/6OnaEA+Uhun0ayazcBLOEmSQbp0o+z5jeFncNeRf6QWVQCTgW+mffYEK2c60
vzCkL9pr4FtCgXzfOl6HH9BOTBN20ywZKncQ9CttQ6JMYq7UzpHLLzpY0jKRBkFTBOERTqBPn9AU
jPxqCBGwbHqXDcRSsAcItFKUagDDoLnbGY7G4W1I9nAu6KuM8phAxZFumfk9q9cN4zBW7IA/E+Sf
Ym/LudOap0R+NsNaqB5wXCbcOwhxpv4Ab7FIv8U5EmO0Q7b8MqRtPBI+jQJMbBF7/joJzUPa+Rtd
OHepk0s4V3z1zCiVu2bpAeteVPBgrHM7QGT2XC5PVu1KSGW1zvTXoPbr3IfOlm8DJhUJ/1LDfEhg
qRM12tJS/GWvsaO4SMMnAqGm3rTBjQAPXi1ceNVP1q+IftS6dVtiYoN7AVy9O+n5A3M+12WOVBnX
hM+aP9ikSK95exrG9p/FR0YYj8bJ+kujg1/qSCg7PgJqHddDyq8yebnX8ZknxcBCYyknBs9RAexs
jj5xEpodjbqth9mHNzYnZoghemDL1U5MP2R+uji4xPm/FsAB1YZwRl2YwesZg9QJ5E3Ub5r60g9n
DHlbTFylumaZ0nGJBx2K/T+onqHhKmCJIfQzh95j+bpDopdnh+PQ7xS+dIsGIK5nOy0GzpD8AeRU
KYAViHkin1WEaWql/IIQEvwtNB1pOg7mQ+hIelihMgpOAiqwBJI5Lw422TK2lRYSjdsL5sLIDvV4
UZiASfQNVTw9B8H25mMNn3ORHjA+osRca5hErHbVffvTH6EoYfBmfWIKnS1iprCYQA4Ln0Cg81i7
KZNeaOnzk4ViYNXP517xtNC3VRJ1ofyuZX8VjAjc0I341PviwObhjqmgG1+K8NGjpsnVf8q0Qc5R
hU5m2Fk7wzdXJlVY7R+kdgMNJkYRGPBx8IDE5lnyd1J+S3E/NSCaxt8o21fyHugdDcMBsGJh/I5M
3A1e6OCW9A62Vf70QD+Z1tNPHAHHJaPS/h3z/hMJ1t4sWKckKLLUbvcpkigKLUs5opqujX7GdkDg
H9HG2Rqi2fEwGs+wd6mVct3JOtAS8EO2mfad1F9G4XT+KY6+NMUJPZpueHI3HGMYDqv0e+TJVNf8
o3xa6bF38bDVm5sgY9mSrmJ1GwX7DrudoLoDkoVJ+gS50Fgsc8EvkXZjbkC6Gy2OauZqojw6wix+
7WpbxjGERmp6ZpAKG/FXxP1X70btoFlsRk/j+NcHPw0ZBtydoApyaz3KS8RnAZGdKcZM4gpm+/mL
mbieLHEJ5/RKlJKcf9rJxFtBNgqN/60Ld2XrEu2nRnRFjDKYWHXQmzn+puTMWKub9q1KhCJr5d+o
aRinLqevoURj5vJy+t0yVWzGVrBT0VnrPsty5IGtcEr9Z1p8FgGzZTY2XTod8bGXNTZa5oYc0Jb/
CuQf0bpnCTSD+TbaxexKrYel3CdolIY9g52EAA5m6CTptZo+fRZThtDt5TBY+dFlzhkKc66b7qem
NfNXcbIZo4Puu2ayBrvvdO0n3llE018JlHnxL1S+0xJNB51a7X80xReGZJwkkNKTjOku2h978Ddy
vR78T7H+EORwa8riEqsfj53F0n9QHjFSzkrltyC2Ns/vwR9L8voaDf2WTE+HK7nu9mn+Qwm00rTv
Kf5UWa4iMEp/o8BbMS4B5HmqwBjKIMBL0K1Q1T3tNOiywzZRhxSOXLS5B9BspGE2uH353ZfWdfYw
DasmwRIWMD5B6a3hNwCh1Ez3jIMLEyYgRU5lIpNKFFjsB3uS1QwKCNn2wffn6DkNmqgqQ6OoAWI/
QvSa0K4kudtfE10+sbrIhVOmOYKEAksh431cGOqBrYXyaYi/Ec9hgv0uU4AHocAFuPwITBsf7MIU
fgxkQKBe5Oiup24db9rkbEUP1TthHkKdkYD6kR56vTKbHWJzi7VQx3HJociOX0S8ZPucvCGkpUpz
MuvatkBtlLfEV8NQB0DoTq5vInLHTLsBakRzu54Ga1H2g7potDcfXhCdVPKNVN0mOoCK6os/N9y3
hEkiALK8o5dePOshKpdG20jSsdfPVfGR9vB7HT/9VKdDBQVftkmAGDBG4DqICfaaaNCLfC/AaqgI
C/BZuXM5u/K4KoxHVnxJFJ2+Ja5MQJYCM0c2yHKBhYjIHe5gkFmLwNh2zdGELRg1b6H7HvwL9AoE
VivQ3XD5W7g6dqfZKH5ivJEYsuKITbG4GpOLGtqitQ+1D7Ul/agNnJBSiSxNtGnvmoUwoC8eJzRY
Jd9itRGopPPaOMYjA11oeflSmCOquocoXNgBWdlpFrp6jLbnpcMlg2sWitpBMVXQyjh/1pFECfZP
RMCXvFoD2BO7uelH6r8ttt+Bpqz1ZmcWHzojFIJsfQzYtkADRkGIIY8RjApaMxrAQwrrDP9Njg0H
70mF+Do6eZGCZw+BMB5Kn+M84NaYmDffmuBT/gAyohKdHJBsoclQNfE93ouavXzzb0pv8CiaZFsh
j2PeE5DIEsHgL7D+/o3Rum8Opv6jcSnV5378Yam+DMZPddyYnp1YlKHcE6xRhfEZBqxzaDiXvQCp
g7GSCVmM4EDXkDftsBNR6UfKDiWCNbwzEAaI62tiJVileYJ4CEnQYFqNkIzU3S0I2tECMeKWzP5D
NusS2ns0mSS5CoiaRxEf2LhslSeKsjBw5yyKgRl1HrOmnfc8VUFvgKe1d0fJ8fSHL32l9K/oKFo0
OH38TqufCb+nZMCegR3CopdZcisALe6YNB3U4iyBSw50qgUei4m5yaqR/waAkFoKoyZ69cxVSnld
cjrBTNYA8EZuVN7NFg9YsZMKbs2eCkbdGJxP/QcugpEIrOmDsQAc1S3PHmvPTLkETOxKVy9fOuQ9
i1kvDKEvScK/Mv8VtJPYbaJtKPJiZAyLinVVfscRaU7HUXWmHv9694VHYZaXYVy14QT7JD/VzZ54
C6bbw7IE8uVRxTcZnNK/HK1+G+1bJqCVg1BjMfIY1AAC4/iYe++Iuk+KE8dQHaM4K2ijwGRzbOj8
x5rd+5ztELPx/bFH/2giEKMPglXHFkmt8jSzL5mmFsleUN4N6S0X59qC+l4sGkt38hJzy7JGSi5/
eMw7sCKw5SPJJb3oZLdY/BVL3Yz/TXHswQ3PMC40yhPGTM7QL1XYq2G+Yn0ZinAkMTUUHJYJcJ4E
vDjJB5XhZuZTnkHTB52PPqweyvCbgpI0ftAU4Li6mF+wy3TfKZNjNf3zSyqBisXrMsxeCaLWonn6
Adc3PwVNvzX11I/+SuAKX0nBre6Yb2B6cbprwRNQrUpEIK2G+3Hra0gZQkh0K71+qzWZXhtJ/qwx
EGsWKsL6OEc1H/EhLmcFpwRzH1Kmz1UPJKzVdgNHo0eLwMjCT3chPIWp/5OmzSSvhHEfkWNEhwPj
EkZ+H/6LAh7Zd579FshYyOLaxOo/c3oFvxoKCVnYJMoLJ5ejpRGBReuer62aH+sPJJ+mcBUKzLwG
NwqL5OYWda8OQZFqofDCH30YxxPJWLruaNiSDI8sN0dE7gxHmWNFEt+sTxLh4AnbUiDv8EYb0rGp
rqZjG2E6S/alAb9XC9y2LNZWRDgs2BEdbwfdgST904n84t/Bo8b+GuXuScedhovZHNe6jyXsqTCE
zgzV1jnu+aM4R8GqWdMrwZlVFX9qsOukfd96K5GqJExWIUbkNOgOQeGK/EJxvItB500HaHptv7OK
s+jvPBYa3lO7op5r+k9dYN72SCDQaaOTBTRdbGq/VVRRJvI4nbCpJr6VfwTNAa0Iur8c4yDzHnh/
Bx+RK1hU+Uk/0kJJ0F3TYy66hG2YdjMMZTGIL0n/FxU0wqxpllr3NIq/Srsr0QZS4FJvtwWvpQwC
8KZNR5DwVsSE9yCxFvBUypD5K1a4e29G9x2F34RqBPiAlc7RcgfZGdwhXnkWycbw7BOABBsx4Fi3
JXNZGE6fHrRhyT65ZtCnbbjEJx3PCXgRxIAxhylPx5hv6FexAI7Wqq2vmjkuyuE1cT/x6Ykc1PEB
KHSNQjZmIavfaPGIVYkZrMsdY7UtsasOPEfUcwsrIIzlgjiVia6e7qbw6AkfQf4ldA6TNDW+BSlG
qezVJawgbqKI1nFNDAFwSAP1aqU6nno21WMn2WCYwuRSj1fWYl2Igbz5FyOw63BbjrO3iQMy6kLi
U1wqcU0+xvV+bP5JRexW3O6wvFYTyaH593wAxinu+ZCBXvnMZy86I0ylnIeeNLbpywh+Cine6sWP
yYgVeCkrKEqJ3DhnNC8YwQhPZKvOBYUco3IEc1+2zPvctD9ErVNMxDaQ0UYEI0rj9hvcAsqyTZT+
+79oe0jmPcA2qDK+XqX4MmvOXIujSUdBDXOr5eLucnr16KkqmJmOM12+5+sJAiy0i2AOwvgl7htl
0YFIXyV1rfxcC6eOY5r4lI6DZtzLpAOTFmBqHPdbWScjbhtqW9Iv+z9QPW3xb5KhyADHg7KBrhEe
OGoEVMAxmfXpJvibxj8DYUBLMZmWe1lBlDqQwsTOs2WZyivLU7mu87NBhxlpfz6zajHCMfgc43Nc
3/rMrSUkka6nXDILJQQu8VxZCBHoJG7BGK0r3AY0QPmqG1CbEp7YIG7AblbhtfzX+p/adNP8jp8e
9sDc4jHVEMBaibVICIN/ALASMn7HCWZN3UF6sl2Kefna7YyaRcVC54NBVUe1y1IhSx3137yvUMzQ
meGZ3YQeCPbJPdbxSC7VeMcioQdJzuncfmr1AXJ9MG1IrSvMZ9JuAVqjYIJKVdIppwPEdGUhnnF/
8VyYZ3aVbbOHOTUSh6W0x054G8oxfAoerhqsThXSGNahEeSEhLV5UXPXHAFyEYpg40CjsTJrrrvF
jEo0FSKSF/md5FkAceEyltjlzB0eeaaoDAg3AoSSbM0K3JyBQRORyvwv1PKzSG+5ODv7cDjYjfCl
D+QErQOTPgM4/MhDM60I/8oQGHBPgnMTfMTb/0rN9oedXweocQfuGVvSyfTA7X3zYhMXEvzsb1W5
FcN6ZE+AMVBlcI1lCfUUSkGRUIqc9wJl0mI8ROadeBJqiBUJq2r5QMFDiEedvHJsUQCEaqD8sTMl
dCAAydeKhbJboUM4trSsRz92mu4CE4Rq5kBmbMELlF3Z0wmDBlibNoS9tOSEwabg9QnGfWC8IuU7
UD/q6XcQrlb/Ixcuc9wWRTabTasFNK4a7Fo5I6qXJN+CxmPAtGQNwMAP8a1Tlztd03BigKY7qWzJ
tHCbYebF7KORCGxiXTbkm8UOPCw2DDBIWAUJw9/4pbwS5xAAdMt499dxuBUn5daikJSkGdleLTDZ
LGRplwKwSf5yPLmiQ6ktoR/fGjcD8U+vjm7wK3aHsjnmbAC98p+C+7djQEoTLrJBVhAKr3312XsL
ytZU/ePjWre8Trr5C2QimnAB9wXq8QuXCF79Sdr17SNqscHzBaDtAy3SfNXfcXUO0+MQn7LpR0Xg
oLDpKrCsbAOGK8ZOKy+jhWGU2zhiJ4TapdvV6FQYfSjYDM+FejVNSrPKlbVtUdse0JCGbW7n+sW5
C346yMDlBM2y7WxwWWsT1HrW/2mxi3OjM0nfFvcRmiwAYKR2McGAfZ2F94aw3iR9q8OuFPdBwqdl
fZXjpglNNPWY+E9i8VnnhQ1xAxW9aHJjbELeubx3SWwHpXKOo/WAcCSR4FkQ9MmPYCVHAY4gnY+6
MQlLph1LrqOEgUY7qX+RlKPgvIjdtptISkx3KbFdXsEbt4/ZUIibdCLzhutokC+9dKafK+JziJOL
MfpSp4OSjwp6hNg2YoWYqH4pWHf83Fi1wODlVOHcyZMtcCQWmDuII6RiCqCCpM0z55RBmpmWb7m3
EafJdOAjh3xb1zYJ04sGB1BEjI8aLFFRN8RrpfxudAgEnBfoguMPiiaRva33/y1v8/61Cps+ieuC
W6yep/8Fa7Jau6TaqhHNXTB8pwAeOijDObVki9KvRt396IY7jA7HIslFFZexZkNHhXP4J3Y/mnZP
jYuOchXpG/USs7HqA1KlUp5ZkXQzDG3JProlgZRcjUkPV4S6r9OYQQV6i9oDOhkc8DS5MbHAeph+
e9VeS24JrCnGzBXnH9XiF/oV3OQh6BlsZCaxdNRDtcu0u4MozXXhv3Xcl1aAI9pnfHYglYYIFWP6
qRlWJN5O6t7qnzGeJN3RZbtO8TDwqfyDcztCrkzidYTqeLxQ/CkMW9S7Xu3rmKd9rXes8U965UpK
j2vabjJ5A3mEltPxI0x9yLjzKnYtoJD1VN3RJUEtGENlxY04kPoX1Vx/VYijlrN8XEbZdxPt5kIk
SKnXe2mRyds+ekXZOqIN5PQh6WZUnwRnarPabcuPV1O2aepGRAm3IW+zBgSgmPvhkzAgTVla2p79
kNf9mMkZYo1mwHmKbrF5koonyzvEsqp+6kVoXWjG6DH4CnZWeq66q5yTa+ewPioSxTa7MwNuxdzx
EXvh1dSuFcLXAPPr1GwN8SyIx45bH/EPuxuTaZ0c//YShgrUYqjH/eLQ+9CzIyir7UmvjzFDdqk+
he1hhOjVMWggbEqczyRCWhmizXfsogk3jJl1k2oGwQewOonEMe1L1gqGblA72HtU8YcE8zTWf1lU
ohkjiHBDuKGDpYLFIRFV5N/uchOwxrNpD3juAVexhPksgGaDmlqoGl/tRVDOloE3jRFUrp717qIl
F58qQZZv6mepPab+m0AjmRRKepj8GiT3eTHrYc1U/1R/7TV2kP+EkudmGrDj4qMcnkF27UnGI9JQ
p4HcNOVt9HjC7cIihK7HkryYAswNhPrSDLOkFlAQo4Lqzx4D7cyeWhaZaAuSjcf01bzE0k4YD73F
gfaoVdWZSZQVFMiEov8vMhm7SE6S/UtE5dBozL0Y/6OI30fKnFHT29IEmB+XpafSOps5OsjcqSkP
SxXs43seq8ijy14Y21PC58DZkZyN/hpJq1E8h+qpkPawwSjmIvJ6Wa6kCpJGYiCaZaR8oYz2lFXZ
QfT5l5pOytCXkqZFHa4y0il49KXigyxOEKybOthn1NYB6IKqDheqd9c125yWNTrIOvy0OHXG8aJl
f3jUtd6ZkLuxHUVVLxcn1v5lHiAuf6Y50UJrjxqJ87nm2pjdO8dM+oHRgPfSb0EPHbq/SRoXlj5t
1YIU8tn7++TvuDUkhBr6g45uIkMtgecbD7zJJDv8Qp/C8w+Z0/QegbUT+YK4LQIwHNG7mI8o3vIq
+pfmLz5U9sKZ/2oYw4FSMWctQQGRMN3L/8acjSw3EfpRBW2nyLL5odONejLbLlYMOJeYPGwN3jCV
adoFZKgxclzhhxK+eTLjYU0iiYHXuHQt/SowsKzkXVmuRV66Gt9qLrv4+GIMkBHhGPE8Ct1P3j8K
EdjRDImWSu6WMbrGFWrsUeD2Y/DsA0lou9JVetqnh1H8KrVOesCfyHxjYBTRf/O2QbVQ1Dc7hzLd
mRlSB0QavKk7BldWBMf1C90I/Rpg3Iy5X04sxNZiHYI3LZZRazNcJSeGmG7xavCLQAiWrFPbMpzu
yNviJuxsdg/yM6ibnWW9pOQxo8wSCbavGS3HYxCcCvptIbWYlZWwlVu7Ek9h1a6G4l+LYEBaKcYm
Ano8oWRAWUic8VKYnpH+jIYzUBercjJIMvWziSgf80vQMISNt6EKcbV4iawnMvI39KbZN1gOI21f
GduiCFkr3aqY1FyFhkW8GeyOo6cS3PFSmyJL9mMtxCtDPBUT+qkr0gCrwvV69jSnnfsM+QxGlIp3
L4b3gaPJ1Ok/BlstxjU7QROgWE5XhPSWlvcjNJ4y07gRUiKpAmNvG9GH6B8tbDdl+a8iAYZPgDmB
t4MvwH+lmxw8QCtb6k+GcPkS2r0bRtcAn1zafRrsZzzkLvrTRKuIjBg7JRdsTLETvwT/IpdHtXya
wyUencLc9McoPdDAgAjpQ2fifsrfGVqqPN7gZ2TK2acrebqkDWV5a4s4eGAnx1vWW0ntyg90Z4ru
Tvq6ya/qYKcSzb49KKwKagbPSC3z7jtFkeJnNwJRcbVfMv3EmopRZceKY5sN0G9X/nCBqCAPG7W9
9+1LhkoefMvx0Utchcm1Xz56zWJaPC25KGxNrTe6eh70uwgIQrS+8xhjwjVOKSYGWxsZX+N5Waqk
hFKuVe+R4rYwH0lxjEl4GDbK8Jd67mxO0UZ9JYXuOPyz8N6lCEL5E/DbaMdsgG/G2UyGjoxXOvZ/
UF6QtTDoCIzWlL+ChfC7vyoJknfSJXH/KPUmC35QwobGNZ7bmzXAAk89DhTWfMBR9K66H/RVcbaZ
55x+ehgAjDA1CgynGOi/8ZjiF+2SU2bexf7i8dmmCPlV5Pg2Wla2O2x4ug3Rs3hgPDJqtUPDai5i
plxBuccI/2poTQOsDx0ZtQI4kCA5hyj9Qamq+acJtji1YfqZ/RrFfRtdDX+H9S8sfgTjV2OJjWCQ
Vb/KcV2H64C8+XCpRq6s3saJwrFBP3BXQyy/TvtVENMgnwd0xA3KEnG+2VoSkJzev5RAszHKKX9K
jMcKNSsDcPQjNIhtcquDQ9dyhFgr0bsxw1CNkrDUa4o6p8D+5aShi9txqM9d462s7DjqCtb9N1qo
dd0XqLjqZataLtD1Vceof4qv5ixTr1/q7Jd6KeU8tiUpLmZ87anc4X9V+yxMSNAmPz+tLMuaxUgB
rlDAxFRRKT9NI4o3AmqHfVYRKMiw7MuPv3pKjjI8CwZbVIIdcwiBDB4DeudC+qquss9S+FnfkghN
MjkRvKT0nFx+ausI4r4dXoKQu1wBFPMih0qzpmmGMlJ5/2SmSMayUY76xPPtVjpMCmf8CSdXDijx
pxdMFYG9fT/8qPojgK5ERAFZXQvTOAnC3hyeczLKuA47W9CcEQg3bhH1NuU7ZqSj6tb8Ispv2P92
IEvmvO+k3/XqVxptpPHTgz9SqwdfItL7TCMk4JPqsQWhHDOfOULK8jQbsdN3/VVmw7JCAcYCS25v
CuqQgkeQpisJ7Uk/qPpxVLax8ZkS4py7aLqRKygPZrReBrZ7hXuDIpY8jIWBrnzivTTnYNVnxpbU
4LafTHviedUzAFjsrGCgCAbmAqYCH3F1Vw2GcN9TAgLCeyvpXtR2KsIELNEdKsLggS9MGZ6ysssS
alEegdCem+mqAtJ90HgxYt0x56/zT8n39TyPq3c4KZPgqmAFkylcBiqcmMXi6F+H8lbEGgXst5me
pJzI2nnMuo7bLRITDMApQOTW3w7KS+oBGKYr/UdE2AxnpRlPEQbGPPkMsp/Iumj5Vv30m6UFoJIJ
MkA2FTct4wApRe+MyFDm86SwrIZgATbB169iM4Oz0GklXNB0xp6867tg28GOizhrSaGRECTO6vrZ
s9j47aoV3VFxBKBm+TNHbzmqFw1fQITqX87sNNsJOLQgN6hL+UeWXYk2LvFOMfLfTDjRN6YotYWZ
VfZbtit23mNGXYCIj1XDyYJC1pNtSlIq4d+fMJiMVxNckkkk9gvCJjouMEtkTbV96phjt/Sn3STu
pe6vFK5ED4fyno8VBXY7rnF9LKpvYd5/dGhnGfwx2mx5EExsa1q4Msvf1LP1ngrH/ycMdq/+MTxO
PEcD4qBI9Fx0OIH0W5TWQkdy0zKAUD9jeVkGzBUeCVcE8nMHE4F0UDOgYI9RQUNTPA3howOzkPhX
sz5jFWMQqXV3gMS1/4wNgwEnDUTrDigbpB5SA04431r5/J+RCc5noC3g5u6Ub6O+ZS0/enLo4gN4
sB73eOJtlfKNq1MXf8xxpRKbi8tLbh1JIHF78vgm/4b2BJux654dHNrBug+UZYL8CuVirSeXEbNd
gyo34EchGWIZM9qSZuTeLFdkj2lFOHpWor/Oo8wW5UfjuTMfyrDV6XNkllmjW2ypXvN9NjiWhsUj
PclwZQxXrbYknHGC74x4F6hH9kb4+H5KMsMmhTUxkS6TdKYD1NVD3h56ErLTbVysBN328f+KO/yG
av6qGWTG5iPQbmb7BuxQGOch/4+j89iNHNmC6BcRoDdblfeqKqlkNkTLJT2ZZNJ+/RwO8BYDvG61
VCIzr4k4cUeeyGEg8yNXcp3wGq/GmvL5uZX8HTatEH4ItwX2umzktoiOkve8yfNlZN5stOVABeeL
qIq2o7oX6o5eHSrnUcqd+se1yjmkWZ+luoqIruYpM0AuL9GG5N6tG64M8f0JUv0tN09cUf2Ha6La
ewNDtZB3VsysNFhhxtxh5QJnmU+i5Ww5V1tETzYJLOatK+/GZ57eVNst1FvBplPnUyX648PwuVtb
Ig71dGWQz8VxjMo+ju8oiEp+XkY57MfR9/p3h95sDnhoEGqnOFpN1OUZ5KMisA7Y73iwP9yjHmwK
eWmRzcfiHra70FgW3iFT6hls2TJmYhQLkIhAhAn8atFxmyyGN9i1pc1AalrPuvzxUXsCqfUNP7Oe
Ufas03rFhVS1q/i187s7oNQlo5liYruWnGHewp4Lu1/YD01NFEqMbpAwLeukTVenBTCW3/T2OgDa
DA9O9pUCPcmG39J5TivuaEZJ9dpHQAOBl/TSmoVo95xGH+H4rpCwcyC9x9FvbSMy9Q/A7SqiiYNh
Katgo1H6aR+UCP58VWLzBZGaU7joLHYoBfHUl0hsMMSy8c67F9HvskcUo4m1bSBlV9RHNMcakln0
YQOQV9Q2tfM2wu7oUPYGwe9Q7Ce2GH740+vvpjmuBDh4t/2gUR4rmJo+8hIIURFaDJshVBZzriZ7
zVl1ry4QUrzc0R6XEEPbKltyuVdQ7FD8GkzzffJ1V/30xbje6X4MFBUDQdtMWo+psS/co6Q8HJzX
Pj2M2nbgF2SO0MEMNiCls+OYmZz0mhaMwY0F7x5seIufLlJvPdF+SlHQepCg7rZ1qlhX1VdtOoE0
WtBUYyzhFCyitQu+BaYSud6hvur4DGaxtL1KYBM31YlHrmBvyNin9H5zyiymCNCNGpcrpP9qvMuQ
nW1Sudqk4ugmLgeisflv9OCgMH5XKObyk1k9eVReI2pYpAlywwNuJ2dH3wl6f0IoacohKMgnZj6N
+2m8xsk3um5NXyXOQhfvVv0hk18b+rFOAO00LwBN9ajkPgDgWr2Y3MgY/NXBHp75JUNVsIPzTDvp
2dcTLU7DLxnB5UyH65/KAtd5MBGMQC4Ptm6DnhOx4LYDhwX3UD+EDqF6qNHwoqCG4rRnvjBLLtD9
c75UvAfZgPSge2BRWdbpPXWntdsRDTKoV9P9wsy2nhwcSXBgxUKzbzY6aLtUT6MGgX9AysafLUyb
7T//HPPyOCcTeijfPcQMhCU9S79alECrO4LQiblpHX1jm/e8fk+0eueoB/7sOv4IC4c7C7Wpd+28
jzbGxclMyuruI/PYjDK6DY3NhFzASM5t80eK4apBVGdSGKASHMS4tRIbLXb0LEkqr/n4AwaH0Emj
ZqEBqqgQJtqUZ6nzmea7tnyu65PAehCDIraS4jXD/h9gwJPGWgufM/SPVr6KKcADODsjsdyZ6TJX
muXNjFrsxwBPnUjLRQ9Ujmz7ZaTMJxu2StsRebiW7N10kmHRkXbQkLCFrafwbyRHLfoXQIRjVcjG
tjkqArSy5p6TJyE4FX1nPYh1wswW+u9Tz7oRxwPMJDJz0K/47KGnxGWPxWII819P9C1cT/qHLRlS
u24ikipc+SQnSCYYieIMo8fB27Swe3QUjFkswq8CmW5G+yd2XcoOE/0LusVxXY+sStwJ5wsTlyXu
yoItnz3GqBZx+WOdYoQ6wFFw8cEGVD8mMFJI6zxCJ2xkqwR5VzG8kRKznZLbELNX5eJI0f9gMEBc
jXXMdBamgTWf7DPba1/gg16Qme1tK0CAmaFvbb6MEOZB3aRPrCuSZJeTeDIG62Y25r+K8bf1rxis
cFhew5pzkM0tfDK7uAbahxb+y/0jrMXFML524TUzPmz5UQPOozuYzkVxjpJP07xWJFUKXriaW28c
WEGyXKEcgVIwwsiKOH+YGUoz58p9wze9SIwXPbvb6nNK3o3g1LBGG/2HjlqHlWfCqtuR4UKA+Xwy
mVObnI8R9xbhkOwPGblMk3/OB7mJmHrFzWn24Fc6Kq76N038+zirZCMiGPP4O6ioGWEUFnTVEBOe
auOikzbjX/usfer7+QYD7QGiM1WXyK8O5IsG0XuCWN600B1q5DFFfAVqgy5Pthkzww6fGNlvi5xB
o4m6z8V+UTkWcJH5F9o/dHz9Qcc9Y5arQdNW7BVgcrOKdhUTTPoWaW9JcODCMJCLf3c1K7JGCU5s
61j2ksWt/FOA5jyeClBlXNQQ1K0YhJVcybbeguxexQgVh46iJg6RZm6d+tQnNilt6d2ovxMiHDPi
h+r6TSpB7s+NbBBHbfthHxbVJbZTvDr+k85ySlo0r924InWacc5nOX/r84fRtKsxcLkLCnbhboBi
dW6rALfEDDDMfWU6/CIUUFjV/eVWcm4c41dDzRT1/wtUFi2zS81/sdwLYQXgaLhgYIY4lkJ4OuCl
bpcZagSmpm6AjW7NtRcp3HcsPhLAUWb8gzMCsCY1U4Q+fWc7B5PNAZLU0L6G3rvfHe2E47bf2E12
kO8mtc3EIrnE+Ko8ZyHST6/736xFbrcGuudEPrdEQtg1FhxjolnSZB1TufVa9BTS9EzAAYIGU2J/
z1MuiG3ONM312RdOZB7ZFH+sNY+NMfeGV9t9jvuAnTFwPEh6/SZAQ9Pli9z+LsufSU9x/08wCNc1
m+Wm+kLNeNaS9wj1ufbhU9JRn9X+ukXji/4zFgiLWIrujJrH7FApkEDWXlcEJZknXfzT2VdXqFT0
BUO658pyLqOTPwpWdTQidrFvYd1nyPEmg9DQ9OhE9hyCsNDRBPrYdrzy26vGdTv8gZlJMUfUCNQY
x7DXn6ny1lmzN52+913rkBYehqueyt3ilz3TwQAHUJP5NcTK4Wa432SyTch7ANjjf2nUl4XuhhRb
VvV7wC0Wo8OhvyfmjGF9UhbDN4cA361gcRfh/VnyEpDoE3174zMFsqm9JT5GIkYgPqqYrHutJLQH
/bVME2Bj1Fqwcuc4JyYAYX7M+5fATDHmUZojRDGXJU9Twy/BiN+lz3VCtHlfIJT1oYWuk+wL8bNo
b111tSXwPn7mbOEjB8Ai96Q87PBotW025swjl5YBV3/ZB+/ICZLCWlpsRDcifPU1oIHmUuf81vxu
DWr7KWG4BUclYlnBkZX6ywISVbRLjV3kuGCPH0OI+AxKJ1sr1jE/Ns+6xI9Qes3awSJJGif/0gix
n8nfkN4Dl+6z59O6o36t+S8Zbm39WR8Peb0f/nKQff6oLSRykbmXZctmNM9kVaL+IOvqWBZo0J+n
CUkHe7UQSc2ZpinptgaGoY7B3xAzNVDntP+xHQmMGOPAwTMJjDb4br/Lir30zC3LqFj7dc1Qy84H
MHFLEJKYoTzHexKYpzJ9Wnl+t0kN6ikyg3M4g6gpm9UISz/EHjCTRDpni/wtRxoo9HLnma8x0v0h
K5fzV8kZppQKH1NyV1ACxUaq09juNZ950i5/LbS3VnzNHgP+JxF0Was63OcwsxrQMNOLFq+Rcgp2
PxaPwBWfjl/dvBjtJFjzmgxHY14BgtWyAF2ZWDlG5EgE710xd55C1Col+4+RcXRKx1sIeZ7SeaEL
z7QZ9TVqqHWE7T7De0B+3b+RJkB17U4FGU51Zk0Gw9go2/FOkcPpMKmUz6JsN4guMx4NQZ7egSnu
aG/mQAIAcsRQ9UB0LpiWImtdENahr0nzCtJdNqzc7DkjMlEcaSBIdZiFyBjFhb9FOcGeqW8JXPXR
ZDLDHJYOg3sFWPOlrTYwX5x0A7EJ28jIAqbajubatNBtPDSc7ndTXkpzUeHtKYiQCZMUbs+dK7Sd
UEV88e90TfKhs30V+npg0cIOGN8LyoyAuOfG+ipxkVbq4ra7urgrNAHDb0OtXUsuo+aN9LYnukWy
BjJnjsv47piwD/XEbUFMhypPGYv8hgNb9/7Hi47Wx6RfmoY9hbkxRXCkm2ZCZ3NWTNHGtuOlrKcN
enXcDdagoZB5mLRAafI2Jt26rK8iY4skdhWhWinbWWi9uR5uBofK4SJMbPs9V8nAVAevq7rprJ1t
8on5AE0+MJugTjbjOePi16r7m0DcNjDCcbyTiXPuhpVy7hKRv/Ifvl5Tfj+n4qjik0cdaGoBBfYx
si6BenY81iv6ISgeg5ctRzppt/qwDCirOunamFtxQsoSvGIm1jN4ZchOuXWtrb+ItYRmPKqZZt/v
AyyPTv7PbnNmcAUC7hP5zGRdJxadGH+iIfaq+pdXpLTBZaBcOvv6NSOSDft2/FamW6KLmMIg5N2O
SbVnSmeEzyV6iAw7leb9BBwSI81k3dzrdm2BFsYBAswcxQ1kMRCOL4m3bhuxLKL0XhLcZjwP8Sma
PhANxME8UVdOTRiZvRQeMaXBeztehXOWVOFw5NdTsYXHgpnJcnDoIVWdFXohvvWcEPm3iRlHy4vH
TB0vtSBMNV1prlqj3uwgEcRMwcOC4hjvFiozw0TyAcva/DPA0yS9j3tzY1S7OGI7L8Rej5+j/jtF
9W9WJiVFsvEdNgjam+IgN7C0umL2ciIFmBnUbD7a5KJnFL5rnGa7Lj5P4c2v716KRKVA9QMatLww
MIOcjMKTdlax4v4S9jxHgpuOxOM3NpcZuUjhm9ufugLpEIIgJwAqhlI9sW/aexC4y0B8JOR2St4V
W1ug0yKPzbWxbS4kC7+CLUW0zb29B3m3NMyD0FhgOzQWvNvJ1TdeUpANkHTWSpsIdVbrrAHcVRvM
kIFMIsDzGMwaVr2RSc2K7cenEcKl/+QhWuB3nSo8qHzgNa4SzAzcSWhuV8B2XDSq7ocNwicedqG7
l+HbMBxsqf2yP78XTcEq2sVnzyVC8oNOEKrgKCBNbev6IecLBLASGbzGD23i19Z3UfpjxB8tK7TB
G3dtvy/qnia0W5OuuelM9hLU8jG+i57BYEXoRJlD5W7z5jPRYsxPwTKLn6vAhzjoeEjTmVAZbrf1
zWA3P73VZ8NsgIhytMoV07HpVfdpvPWOeOr8bWI3bKb/WoQ1FRaeHBWMXVBvIMXIQhRvVfDrd6dk
aNkSYmIzIlY4wQpx57+YMVxoREdloSsTDPhC6L91d5rUiLIEKD8T8RZjhXAILANOEwbcVNbQHHr3
/26V8D96MRG6S49+sCVESytqxPX4aJqh2Uj0J66JT52bt2PPS9mV2s17ATcJf8Cw88lBMw0bLAGO
joFvY3KfMrveVNPDZc5LuSxeJmQxAXFAhgnrmhIReWPCHN8yccHxpGVWs0cAs/QadxtPMJGg20nl
oZeeZyOv8QSqO/JWwiE/FP+32S1r/e4M0YpEQlr5x8DjbzId7MiFI/1Mub8QGIB1xKciJfw8YVuT
F/0fJjjGaU14j8J8WQ3ueiwz7CfeSJC09engaM3YRPl3rWQmm216rKY5h0eK4j4U8DFx+qiB+SOI
YwvBf+zzans72jGqc9auGFdCPmbMcAtPcRQ19buGJq3GGt6Ge6/94t4SiF9KDAxZQVybpz9i9l+A
0XBVeKuJxHe05iHBtZpdXYvJIklavuGszUf1LV3o/kMJzaDEnkSoIKLINA6Xmvo36oA2bOsoeDsL
f1YPC9Lu8Q06OZ0hpgceWSn7daSYz7OrSLjOOx6assYjLnaKGXqv/uXtM0lBFxLEF2RgP3mYvgNk
Vk49ngv3MUMW9OCYoSPopxDTbrvwM4RuKoX3FBAwYSP1EEF0dtluePKbP3htS2unT59diaGT+VSd
rxVRdEE5vmI0YK1TzDTjVYzQKDQYWeJETuvg4OcHHYSZK4NNm8UX2TFry7VPvx7Npw5orfcvYj0q
8GLmDLASa2GBrdUSRPVFuU4xpQfd1i2OHYqKId9ZSbv0eZX1aSvQbY/lSUM6EjC8M0E5F/13Rec+
orExOpzeAMK5zPnZ7VVrXuDvracagy9JDB7E5zoDf13eFaz3cP54B/6JFGW6MyLgGFvk4+cKQTqR
5U9JoO8TPSdIJlkUZr7PJqYraEXRT5XtKx/DjnA7OFdcJqgLLENstPxI7g3jNVjmlZywxMxUznYZ
Z8ZR1tGlHnH/YJNpIXW6rtoaPdNfp6DkrZ9JhNyas53XzG65N2wrDCI2osaSxa2pbi7XY2DQ7HZ0
9zKqyBfTSKT/y8dsfKrb7hJHxF/CkQv0gBZuA7doGTT5ks5io1lUSXSiIfsiaquuZT0WUUk6ryHW
wrDhFI39bmlI60j//5JGTOt9yA6nFjo1RdQyQPxQtNXCok3VsBTkxN+MLfRauG6uBRZW+UvNgtuO
4QrwUgvj2rK0nUbn23KAPKx+05rBV0+TGvIsJ7bxN7Eb4+5g22ovfNNZsjPHfLPQsXCXFu2Blb4n
TvWIaDINFrsqN5lZdGuFFQfl5VPX/Xow/CZJ4RxJaBHM9YV7MfpkOSD7zhDqQHFez85s5nhrS/Ts
PqkfjI3K923prpzkxWOsrxG5mI0/Tgyd1/oeJbqPf44PjqaFem0lpwBVs+Zlr4M7fIzaCWHfYKJ9
9DOi3KBIdptCrx6kiiBr73ucjLb4Lsf00Ilg1scui6p6cb0XVTqQcRrg2KWAhAHjR12D+tXzT55V
It/6DGryrwY8hwJWt/KvleqvDmLvkCu74R620Nq1jwaNFYEoKbzr/LX3vEMsgm1uNcgCONXy8RJp
wc8oY+h5SJMHJDF1hHPx3gaYNUvqXuBOJAGbDnJJc7ZS3ctOY7bt7GPlbfskZJOOskGCjyPpAfMu
ynyFUy+m7bF/4LUuyoTWdRY1cD3CoradhA733bTeU6ZTZvrVeozaE+eXMFm6JwOwDctOgakvbrbp
SHieishfTegfLgbPfdsCX8DdUYp/E2LeULQjG5oafzlopKi6mQWWG81ZohjBz18U38zKB0k4ZP5T
B/53EM8SLkJbjH5ps0xkVcC+NliVDNdGLGx9g6IaB5rbagSNXFqv5ne91VD7Wrw8FmOKsi9u2Rzu
GVKuEazX9Y+Ko1J2nMEX1pg667fIuoOVl8Gxcqhc6tcAd1BC9xIdrBZhDIEApc38+SPBHm6JkAgS
+mC233ErWIedAm/eas/6oh7V8+8ov2obrKp4zlPEwD1WYM7rORqjHEFVt+BBCAMymNQN3hrWPe1+
QucLREPG/qo3rbsGH2NCQAWne9mxrc3xq7ncy2EO1jOMtxPb7Ghe/vJgNPzOarB+eqy/hpgCWlOH
rN4j7LW3SQEeW3rHKU72MAvJFZtfbsK8Qb9e8obwj5CjMkFTb+PYEwGYM66SQHRrY5bYIsphz279
Nlb7hGNUBvVqKv2PLh1yxlnehsqP5LeUJSv0TjLPXFjTaFQD5zpEDAsY/E4eqiAeRhOj7BDdGrbr
/EWey69gMHaxggXOc81EFsP83odAVCsg5/q7TV/YmMsetbcjCcsuYOfca7JIGqyGFUYkqTrYl95T
VXxNDq5WxruNFeB2IxitatYu3gUvh7Dv7xMciAbroSGX6xpPtJ7Xu9FJaFnjlcZiuzIP2XgNhTo0
5CfntX6ysGfYZbbInVOY5duYTHTofJ9Wp/a5bwHBaMlC3adz8Jxzq3STVSC6VAY0Zpf/aWwVU13j
5oGIns9RwoeG90w6iLyQI5k4YnrGjnFqb3tR7OoO/bw1bnIkk+TGrFLqPRdJo+nHm6qBrFXLz7Hz
3jJ3RKT1XTKBNIDXeqG5SNRHTo5e4rB+5rDKAnUjn3xpsfVua5O153QG6PYUM6CQOiyEvjzPqvgU
yF7JwAFk3Q3iB0E4L75Dk6zYJipjyWVKSrB1MP12DVagLp8Hs51zR37msOSBerbWb0PSPhvUPMXk
UdSpTR24O+K3n+xMvqqop694w7sHfjVbeVQtpZQrw+52I8VJoELIaY9ZaqZRFfrkK5pUdx22tbQS
u94dD7bub6qu2Mi564FZRzlPSgwZAj5vBzty4ogTMOtFqr/TbaFK0dcJwkK9j19i8RC5cXECZMDM
9NRIytI1QwsgqQ/z8RbqROXgocLnugs0cGecXSMHWoLrrwjNh4nNlv1E3BL2yb7MJPuVNL91kZbr
8H9mqLOi6OVF7zZ2hcIiJC93Ki8Jgy27Xvm8YpX2r82fbTcBHM2WikDTPgYMgjNw1M+yYRxY539D
Oq0rmiVlhIcgijd+Vlz6uthL4Aw+H7fggKjAHBX1O4pTugF148NP0EjZiOa6drrZ5bGzKUH8mN01
RZUGhcxvqBWL4KxEeAq99OK1/jIb6NuIQJSYXdn2JGm9GaS1TogozMxkbSNaDVJ9bRreXsRg1GiD
dQYCBjcJJnhPN08AZ8vmxaaQCF6TGPto6CIhIsuhoump+TZ/WOb4Zrzo8eE3yLZYIS4GWV56nJoC
IE8RktjA1jC0WQ1QFHtsN3Yuy4OqGtAK4t+nXdc9nciSclM0ex89a4bJqoKZ5eB2B/IB6XgTwqVx
PXgsxVtEgxrXKVc9oyLup6JKDz7JVF4tThSSKOrCc4zZxe6KVRSzr9LE1hi9baOqVUVdDmwfuW5z
U6H2WuO+VWwFBgzQE6OSMecsDtsVi/6+YxaiR3DmjFUIP0Uvet5htrIri/+HWLCFZ2XbyGau0of7
irwj14XUxDfl2ljJHq4iwwHpJ59BavCO4Lur0JH7mFHt71B+EiEYJm8GE4dC6MsAFEMBXCoot1RG
mzic3gKXfKuo5+7MlwKrt2N91YDCIrb5vf6SF8tUR+cHn7Cz5aKfKA5D93lyNEYERNM4wH9QcMxa
EW9kyFWA47KAEQf9umXwGnbiQxGtmeboGvOaVwGpM2yIEPhHjbACucHWnhCyZ5Ri+HXsJDs4bvBj
2V9pSVUttHtguafeGDa9NWBON1Yjpf8QaS9aQDCFUicV/rXjTx4vFZdjIub6yDh4gQYD7bNxXpMp
WAn9t3d/NSe86fQX87y+kX+W2y8EMokh05nHWnvp0+dk9QoE39LCaaIzJ8j5UU3rasImH3I2x7ST
KUcENl6NHS5UNyB7Lbq4BgIx+z6sP7YErIk0qZ62NEMvbhRgCMO6y5S4CTI6+XCZNkAr/H5695A7
dZhGWyM+jThhqmjYRBqDTWnvDUvtqiw6OOxVh/rVbs7twOZHZwwYhjaObNao2B1cSEN4rM448LaG
riHdCK6wAuFsY66kFEfRsM3t7ijYHfspnoUY46zpYyYqyEgJdx5aD0NHMtoW/KWsWdVZ/W8ah53H
ZMXv5Mad0KR5LdcFn/ZItgIgBIDox7GTD8/P9ok/XYXJDM2LdzY28BIKc6czr5ziQ4duWh/JVnVB
MrjpBhbzZhjehD++UPQxIdVXaQCx1kIKYZdwIGKnQL+Q4UD39wGsGR3zu8CC2YbkZ5Q1mMWBQZBA
lcpyFkGymRqA75vb6J5beuaMWF49LP4ayOlPZWJdBUu+lvCShklnNslNUenPKRKHNjAXQ/odi1e2
5BtPwy4B2bGRNerfefcAa6ZzoclZh5o/rTVYR8GJseY8KFYuNmdEj8i3H6CsRAaS8vTcVPELL/15
nKI330m5J0y3WAzGw2Aqb8oHw6atVwJfRRBVsaPKEWtp8qck9If05i3w3t+x2sDgXkeI/CL1QSdI
9SqeKPQxFiEzvfQRpbbloogpQBnhqcVllEG8T7xDaXxLsau5G3nmDs7ovxjEr9cAovOBT2COM6RL
CKfp0AXDj0oZ2GNvS8lnicilNASnJAjfkbrFdz5VFW9KNsNjibN1YLFkPM2ROI3HbYSeL0rkTzGQ
3+nSdGVNth7xHegMqbuIeoTjxwcmZ7h/PeMjbRSnEC5CDemgio27bswUT1pqoHGOfUeWi6c0XZig
5lVLd4qWwEEfnOg/DoIvoetYLSXWDvirtvU86PVmnsIWpttuCLid3Vhg6wTsi5dBvel4a2N4QOG4
NyT1rs5lX8FuYbN5jHhTpXQepIO8IuK8hgpvjpvPh3YMTS8+0ug8ewksPBZ/ylp6FKoawT2syJ4M
nbmVycigYLgZRtZG14zTwHkcj2Aie+8vLuYVLl/MwQJhs3YGlvEhmAkMCPtqB3075J1RWw95eZMB
86Vo3CWsXwNMvHlS7IXNZk7V7JrzhSIerMFxoLlylxuk8+ExHXt668j7Nov+UXPc5JpJwWWjf7O8
RyYROFJfl6mYWS8swOTBErcCzkkhuudssld+E70LoI5+mR2GvLl1bAz0MdtpNU/bnAEh0ctY6Stf
5t54/+Q0nKLaYyBULYDsr8qeV1UROwWPzxzGVc/235wNQp7/Zkc0rkO1LwBFyAx5ihX8qsyJ0ay2
wHa8GzGEMZ42I8wfNccNcQQIyuPpaKdg/fgMS6ET/lWsqj44tXjF9Kl7iSi8pxHfVAr+pwKSV655
ZXbeIPAtqGlDVj0FO9Nvw9XXuvVQNhWcIfAfZDwQboNezqz1t6S+YjQLUndX9SV6dUrCzMguJDk8
2/1XlT36bjpIm/NROsfA0rl7vuZAFwcoX2UvjQHLH2hnXQWHaRh3XiWByQXGqleMlSIs+6ILyAtA
p6grqET5WUFZCLIA2wNls5R3s0DQUsQbnZi9JkUa4TM/Ve3B8lyuEEGaSUuhRtPgoFgNu+KlGt2t
qyP4dQEQSWcf5Q89RIoyJ4kQh9B6wb0ElyT7EQ/BvOirsSAykULBJSxnnZqnfnIfolbbxrLOXexv
LHaOThEtDL3aS29Y27U65KpEBoTEjJHlnwzzQy95DudLsG/wDmdrm2Ara2Qh4rnrvqofffpP5F+T
Am4iyzWQb44htkxFt7Ymsc/1fhen03NYVasA3TNbICbf6cKesH3hbLamo8UMLGy9FRcz+qYcthFR
l8anCghTD5Y+dFKpe2ezYU+S6tsWuUqeneKQy0R0ZPj+8FBg6CFBD4rxMNFCQWckzp072DmLBEwl
NPdOOLs+gKXIEqaEGCIND20OY8MxNTlj+5vPzr8nnyWK441J3hJmCdubu4bZ5QprurjkUcVKhAVg
RKKtXva4y4ITSBrVldcQ8SB37X1s2mVfYCdwBLsRSt8aYNCkfeV0pSYyTFvIYxb5myRxv0WPZkNv
toY9cSCu/OQ+9yCJ3rzTb7FGyFi2tShJPiuUcQNi70nv91VcIzH+FQpFvodXc5YiKLQvRtVdch17
iqFfLM/fOHWFk2vYDw7Y/TQiDYLtt+YZpzoId6HlrZyuuWmGi3EOcgcTVW8UGNLOrnbWJ3/TGmDt
PgqjW2UVhylKxYyJYWdgqS23okEJS8ntyPor7z9rJNJF8M9htN2W00swsd72yg0BciQ5Z9lnyo0c
xSOmnCE6RD0D2kR9uW50r1i/LzO3xeITsoC3jX62IaUYoHXn4XUXvypOIkgXQ373Zks9pkQ/Puoy
2+c4hDs2QEAQmLDxrvU956N7n0knBZy/NNmW8j2bkoOnrjYEmTgdT5g9NhJPQ+AOlyyZsHTiBEA0
btk9pu9mkQyUfzNYoPc/KiQDVtu/jGN+8HrzbhK1pYvqYUfMyAZ3pdADPY06PEGgrm6PGpLCMnTy
2fE/3aJoAqaR3wxPomWsfjUZsuzrmRMl30ZTUv71PHRt64DNSYZ3VHYkIgnmQk3sM+yw65AoqnCT
xIQpkWjpAa8oq3Sjo0WZ5FmOxdUyyLlCfVIk+XNgwiHwTqmIwVc1ORF4qUYxYh+r+EcUHt0sor6I
LY10sjUTvP2AQ7IrAblI4y3KmWKOzaw2BoIB8dZOiYJnteEMP63NNB1a3UoP270+ukx/qk06Cgzx
gMCVeZINfqGgXIa9MNHRUKVNwSkqupuNBDjhaNN0dRa+e63S+Ozp49pMnW1ftNyfLQ4Ljwibi1O+
TuGzNlLODN5F+QbWf1wEeXVNSuswRs3Ox701oTFuTO1Z8z2skgyGibu0uvaSQpyuI7j8wRTsRoGs
0QJsPc+cyV9INSyYdFNa3Z4EZOV4pgUCyYMYzUWdH9JBX9Tde5CpjXC4IqHH9V69UCQjxhxD/Hss
mRBxR9lhNqLLSofsa26oz2fEt8HRJTZpm+8czTlrXNa9EDz1pJ2DkYpzgJLkBDkDneGsV+eSTyz0
vDqDSbQSw0SBFzmLJp+15GjnrITxosLMzgFuiJ3Uf0aCI0z2almi7wIoKCnAYvgzJHhbu9Yct1Lj
S+YmJgv0Zw78i9AD2DtGoL/6a+T54lo27R8ivG0TO6+RjBumC/RimHLRp/YoHKH2tmb58Odo7wSx
ZouMKpn7YNxLKugvVH5oLTCXOQFnFx/rv4w+rZndLhp7jcywP01NHbswfNHK5pej5DLWznlMyj/b
QxVUoM3U6RXdCYJUyt60JCa+8wOTQY/JsLKlb8y5IUCpgrb1Ju5tP7Z4oduvchZgNzn2RzN0D21a
Adj1cS5GMnplkLwUpcCbBSz4iTvtqa0wDsWfnfFej3dZTZsuTNnTEZbal7s5vome8smyorXnjb9K
1Jx6lKqylsR6QkU3Cqpj7pMOEjokcjQwDT3gRJpBmuQ7o8peau/NtHhiaooHy/YAKsNHCqEyeUhE
hoaU2p7OVfPZhse1f0s1QHlmsu84q0bYDl4vDnZmnXNCd8A02ajZ+c5jQHydkB9jZT7sgEhs2n0t
93aZskGQwK4MDWeT+9qWAeaCGnvrQKVKfH2jUQgz3lv3Zv+SFOa83sPBgKGLE1fLmn2cjCwwXIZN
xVIJ9pmZujcs+NYRb37R9+uRo1QgPRgb+9wAxFde+a9V/d5wabVzZzll1SmHm2ex/C20v7B8SYnD
YzyLTxuTjlkQ9Tsh8CH6iOaLgSFufhu1p6bANuLmLBIcnVXy0pLl45Qlga3FPo36rS+/eur8tpkW
XXd3qW3oVnCWI3xT/3F0HsuRIlEU/SIiIHHJVuWtpJLXhpDUEp4EEv/1c5jdTExMt1QFmc/ce252
q/Bv4UkFRPMq1fiuZrRAA7Hn7hNd74fC05dYYmdjTTbyimmPhnuMuyeCK8l9bSxABTqsPjlHLVKy
dBF+rAdAnaFDJpjXnnVU3bJ0ePJK62aUUIdnGygJuEfTex7z4cuNun017SX2yLox1lVHDeiSwGGE
H5X2VjO7WcnAwRwwezKmSicLWcLEN91aTBvyf4khiUZafAJm8o8w8ls/4T/vLPkyVP2nhlt2F+sF
kG6dYHHSKkVwjebSviGcvfkpknhjxNHnUqJY6NUq2wNfJXFvmZ81DumcD7DAD6usEebbjAenrh60
lx0tEo6EH/5AgD+ziIf7G90CzCGdw7dZDo+17T/UNpEr5BoJRNUoRB65GEYmWUy0DJSvSXFfuOpm
MddLJ20wKQ93TqNObkniZ0V7qJBGIzNxjeCzsdFWm+az0VoXaeNgG6KWkKNkZ6OJmW3n6pRyF8Xp
TgdIiZDruAOVViqegfhDMoJNxsTmOppMNkuPw6GL2X2YCTUEzBuhm6e0draWKV9UTWPTZuO26SJq
RAdVGXkrhfsZoAjA2/WbUJ4QQfLodbGHiXbC/QxzvUgtl1oBCUtkEPgeAqiOluyhLjGX9G1oI9RG
tH+qfbF09OAE/dNAE8pAE/SiAAw3KmTskNP47HcaSFPL4I5e+L5ACGJmMVNMfQ74qiujmO/GgFA8
GSm6w3xnte3Go6bVqfHI1IKYwB62MFbAaXhTmp4ZY3hPg5+IHsgSZV/mcii2aUzPMrzRa/7SoeIT
QmFWVwzHaoj5KOSZPDKj953XmnVFju8yH/U/0bP7FOSo1PNqzFGSR+NZsOs04Bfz4dAsF4cpHrde
GWxMx8Vj6G/iQBJODawCyqxFu4JIej1DADA6sfbw/vhQXh2kKh7jri7xn4Y+79eFXKLB0KpUwbuy
wQVSdnhas39qvrhhvVURy0Nn1fQXOMWTMUjxry9IatriBaStI/Opz9HsVt4VJx4BuCF+MgUY4093
MLLK97KtKNnsc+NMJ115p0rP16rIH4s+24UF3DHROIfEfo5hAdktQliPwQUSdIdt7GpqBAIFX3h7
JiMPOrZXapkzBtWFhfdvXoHB9cFuqYR0uGLuLig50dgX6bWOQaiXBADkhmRPhfBVcXZuZu08+Zyz
caiQVVZ4RrEkY7grUghVCjV06jcno2kfe6WvhN1tK0oJoFH2e5Ujl6jSjg29ka1UI/HjevA1xEb1
NX2qXT55A9PWobpnKnbF74JRwHptRGeiyeJY9zt6J5V69JLFV2t7FRkXkn2tWR9do39TU/kdpMN6
Lr1Tayc3RtzMlMCzkDIJ3Dfa4n7/6QPW9m1NIKPmNcSszT/4EBFcX72Laj5GXfZbRgWBZsYpQ5vu
Vh6PQvLo9Ej/+Y8sL5hItTrcWj6joiI6uZREqUSWWBssIGKG7xpfIgckMSMCqttMXrDOWDiZWNKi
mJJWUoopXNlWHX53RXlG379vyDGIbOSwIv41s+GhEoB/lTHvrAwFczA5z7EUX70LPjNFzjVRpsW9
j0qRShrU+NQwjyFLyp+94G7smHSWsGJKt0vX0pwPgz0QQ42pzNUsGgL4xPh5QqxqdVteRVhdvLH4
y/yevG/wsSqqNploCfdz6205EDFmpMeCaGKuG3WkTsXVgPTDkoeSnsZrPnK0gXqO7hsTvrUPCYv5
lpWTXJ8HK8dPn+vM3BH2S4EP7dkhsbvWzTOrw42A4U3AEq6k2Hwo2CXOTrc2LORBlncVJvWlmrCU
iPrAh4eIzNgMizMq6/SW8dJpmMU1TJDLULA2ZX8Rpv2kEg78orzEWbAtSvMvM9D11KiBpEfQutAR
rvBqG0AzRHKDV9Rit0aNMkh0RD4aVaZZAhFb/ugiLLub2IcWPos2pnkIEPHez/Pz6EMO1JGBEd+U
25nqekQoZaXJyfdZR2Vs/kyrRlA8PiVNe02DJ0vkh8jsT0ni/JAZtlFeeqpMLuTavIiW1bdNmJWP
Pg44ZVSFq1FWH3EQP9fRhCrNPWcBe/qJhTrRt2hOABQgDnfK98Kfn5ePSg3A30y15TXAHou1h7VV
xugyikaMttFfEwJaqAx13xn9fYzJ0gi4IlL74kJxTvt5l8YBHYzA9BL/9QrctnBsG4PfSM2GFidW
19FwnzV7LKNjWSJwFo4S8ggaijuV58y6JX1SL9AjUGiBXhOnyTJ3dodiaCIEzuEmiVv3sZsyrilg
KaN5I6j3ruzdNXvzvZeT1EadfFcS11laHcB0qhgU5H1nvYUBAn32ycRUB3jtcCtBGi685mq6DDYU
ZrfQpb8dqdMxXROn2LrruMKMMiXFWZsYoVsXdV7bY4QsFwGsjo+z9F+KlFA7LJqLxwmRykHj8GlM
6722xufOW5QrKtyZwbzph/7T9wz+7njn+/E1h7eLbtFaN7i64PXcjI7lu/acpzKs9+0Mf8uKjl6n
H2c+d+WiSimAQcdOjETjR7qgr5LpybUldZcoWezlL13FyNULKNmG+zzQnIDlY0ev5gGGs8PyqYvS
Z9OLj1M3vxSzwSIK/02VPRVgE5QD/ILVNVsYRspg60yA90TOYecEwIB1ZIgOhBPS4MKSQZ/V31zs
/nRdWxktVHe1l6m7sYf84hIcLQKgeWYXfEp6EINDPu7cAAIcKs1x+NHyjTPj3Qq7J0syICYgxLWe
nNlbJYoufDBuHVCkidLU9ZpHiYPJK8W7NwUPMSO3gmDwmi4FBcBBNI9gZrFPNBvbecnAp3D1wKli
XYQ2UEzGdR4RU/Q8MVXhvyQsjzysKZ5T/yLReov9FN/mizuIR1w6vzYnsUqe2FZf69Q9uCNc/+TD
zXk/kYMol5u3hhzsDGerQP+SlPpk2eOFIEPcpS+OlbPhTNCXZV53Tv0l5gWVeJSQJ0B6WWAybHcQ
garpuw7ZAOFttaG1GJgC2QA/jBMPle+tRvVquBrXXU4vDS6uFodehIfI+KfgA7at2k8eUHTRaYpV
KBCz5tttYbX18qVW72PGRxRNr0mPOpopqQWIReWkKGMuHR0GWyomZ4TgpolbvJtx1AUFdCJ4IVkJ
CANU9LJrmD+SFLlH6P26FmdlCcAqAxVIqCBgdOngBjO/GrrhAY97NkxET3dnlYEab4MLhsdrOHif
NtdCNYh3WZd3DRyHQaYvk+WQ2P4zNOrFjwBcDy2sTOTA7Iqsst8Z+Jz85GzNPQ4krGR2gAIiyxUz
0/yoLIMRVbDQxTYVwVgyJxDEIxxmTC+pCTLCaMy94XWgFlllJISFjiEkqJlKFS71fdqgRnNl8jhE
+upGSEitziUhuSOekx08OxhULTuR6FOCu9Z3fuZl2eJ59/g2qM++69H7l8n2flbLmBqFQR67AR0R
Xqeaecow/EyIm2efmPPEcB4r2bBNn9YhZAibNQmMac3u1cYb1NbJP12VSCX5yoNuupK6sR2RqzHt
P0xIr9uE5AQeEbOVb6Di342GXCx8YQp5Z+EGq6AHqVpq7oti8s5zj9a2LdkrMi7IGBiv4xQCnNNV
RAAMRPxVI4jprEg4C0twN3DbDeM7jyZkh0G496dubybtKTA5lIVBenQxj/fGmIM60lRpxY8hPfNc
VmzLvAEjsCrRimYRf3AfaPIGK2wbpp7fW9O+Nbk+VB3uWUFx2+g/DBu3uGLFyrydkKcAHU/e9EQw
qAApS7/DDopfKhe/zoRZbfKNzwY1POWfV9wtD4akx0HtgGRhBCRS9gw2LZvZAUfkbS41kYH+GUEJ
3oM4uW8WnJhVs/0yh6vTVze7Y8zOSACsQ3saRqghQyGO3DT0KBMC6sFjxzCI7ApwzAceAbZ9LuZv
Q1X3opS3KmUoX9f8zCj/HtOiOouo3DsV4da+fnTc+GiQpe622asGxzBgIyqIWUMWEHy4TMIaynU9
GMC+Enpk6UAFzj0Pmxmue3L9lpgGC96b3fK5pzVkgMmsDnOOAN3wFZJ8+5KYxVMQ1V8BCvnBNzFE
2PjpQHB5wLuI0vJssoPzhAbDyv+BIF7P2Z/UfKWGPAInu41D+cXk4IEQiH2aczH36Q88JHvb+Q5S
M6B+7I8Ya3OXBCwpktw9pFzcd0Pw5QBodqEUNBi0fLf65znWe5fNR6aQj+5Y7aI2fq7kvA3ESKKq
wawr6iXWtOiY5SbVkIFLHTwVQSKrMG2f3Vo/2W5xXysAlFSqKFIILUY1ls5EsWMIGNF6BFydmXA+
0z5a17n7lDaonieqhAkkVJoNqOpQpY4WuXmS3EMLe6gU9bNIgpdcQKaWVfDsmPYL8Q6/A2OOUUuo
qZAi/PgAwOPsTT0MM9kdG9c8jLz4UV6co6q5sJbaSBOPq29ch1CupIXz3Gz3YQLzLuXspqjGjkoL
7TnvuQPopJ0IRuOAr8KC4bOLiRu9neUl0PBSLNM29MOwIo/dCPeZik/CzO4nYb1lJdFw2toSfQCN
akEhgnC1fSbAHhKDqm+uQYdJFXRgYqXrwb+3YCGOzH5csYQwmM1jF6gd1/02Hr1DYx8H17WAjOTO
xbOgtZXxA9HR06onp6otu60Yc/K0mGiiSrUm9Gcu6tthbMiTmNLtZLuEz+jNmNdnO2Plza9JQmv8
0OVwLEPb3GD8zIjvgm8pxqVrKFkjVEa3dF85AKzufh5AwCzqgLLp3rza/ZqG9s1G3TNZ6bnRIIsD
L0Z4ZFI1kY3s0v2txQS5LzPmY99YNzedD6VF6s5kobTRWUNEpvvTd/LaNt3zaIFf1aX5MZWhC0kP
GNGAotRTeL0CnXGUVii9x0TtdTlvG8WiViTFnj6MuV3jzesijl9aKXC5cbQL2Azh+JJO+YutyRBh
P8/hI42FMMPpZGnEfENKEwbj9z6hDN9aQ7CdOX08w+HaB+HEIEJtFIaCO21l3yryfv4f64v5PbEJ
io1m4y8KvOfKDPRGGXhJyb08yHw8kct3yZL5S5ohqpZZvsgCc3rbxEcCVXfj5Lxy1eF6GsGaqdh/
6+T0Wc3RI0M9/H+IPmM6M2SU3RNcoxBoabjuynKEPA/hyMSirOzq5njFi1H03N/T+Gm1fr5fsuW9
Gllj1HB0DnLpolNEHO3I9ApGMTsWhrZFVmBHNCvUcQunrpxXlQg3rTM8qyLFJp5ChehbNkxOiXUw
Luwb1e+SKFc9FZ7LhhbhkrZPySDf+gkzY5hlwxKixknWWk+NbvnKYqhhVVRevExenXxwV5QOhHKM
A2uJCUcMEM2irsE08dcyf2WwXdvWLQ7K5jxIcOL8zT+DzRa3lt6r17OJtAYq1Zae/s4I1GsBbSIY
YAfokQ/ANIxma5HDGmQ50cdD+88oMF4PeF1A8YCskV39jR7kOTEnZ23UI7xGcTP64bNMK9ReFp21
E8X7aMgYG5WnJkZgkaBnn0kjLO67sP5xHIqVTODxDtRw0Zb7waP5TT2rWfHUQJD40Wge+D5HOeE1
cMEJVglzPpgHz4nT+VcX0TtOqdzgos8Bn/lpiH4sAd8kch9Wc2f25nBfWDFV+hjGbAkZmCcFYJSy
3JXMdZMk++uByhkkdxW8laVPQhBITLNileTDdpYkb18i9UrG48aVwVH33w1zipARLcbZJORJST/B
1bNXSllHfgKTeYxI4Q5KOtWZg9agT+86zbqm5DGJom1ZYVbO1cXspi+frLPMr0DJd2zk7gPLvI56
2JqdujdSfCoojSK+MP6cp0C3D2bt3sHEr/S00r31OE39yfMHeNJfMLLW5iLSYF09C//LiYozQcG7
Cvt7T4rAgMR27ZIrcdSxVexqVHPki7bfja5/KX/x8tmkr/Q4xzZdApVSx7o8jrXHIhT0kgy6+jTi
23zoLaQkjgZExvQIqQMY8abypqPf5umt9uoKq7BCfZWTVBo9ZDMgXMD9bcVclvgBj5jYbsF0jBwr
Lf4Uj9YyNoObWYa4fZX4K2a2WxkUjwYGCjgr3EXTzUZchiaLJSof6Xmkb5HXahHXf3LmmMWuAC3T
vHvDuquv7Xy12kVoQrvg7lNizjP0SCsAen2683NjA7N0lfZPwPtjduaCvUn9MvsHV7/b8lArAhYK
tZFNuQ7VlwJMnxpbASp7JPPJj/ZgJddWVmxCDQkgWCMRHjD9kuXT+Q9yeOzQI+hP/JdsRdjv3FXD
K/ZTRo1Ju4WEVnUX4FW2Aua+n1m8LSEZC+WfZwhp617gBmBJGpdP9sSqFD3qkodwLfod7Tnu3gz9
Rxm9RXCvQw/l9W3UG9lBPIPSM4NUgNyjctyxCDaTK+VhTmdvu5ep+kpwUcVhQGP5Z4CZJDqAwc9v
hGuo74tVipLOs5N7hpi8svT3HKM+G72Ax9eO0lXasBA3uBha3l2jveYI/Dy8hQl/Z4IhAPgJujXG
uwA2v3q2WOQQtme7gUusDnXA5wFn+jO2j63xxk6e8C8jPNmPWETX7KmZtJOyypJ+JfxdAdvUieH/
Yv+LDgp4ObSb5G3yvP3YIDm7E598PVZN1LHcKKSVNGuo3k8jM3CHK5NlHj2VSu6XNX9dv1ZkBMTs
oNknKsJ5FdUgsRgg3dmqHfJykzjokKhOaLHxsXDb9MuIeVWi5zWLV+jNFu8C4WSy+YjjI49x1+6Y
kZBx5vbHsd+i7rlr2JXFdwaVUVn9Lp+tPlXl2bUWbJaqPsr0YLcPGh5Ih1EjYZa1qkcWIdXKLy99
/hBb4wq1lfXbMLoFciDse+IszO57nFF3XPXwmNlbR+zcyCSLbEdLcWf982nXPca/lr9XzbZHsZMu
+xzEyNnVL2842gLQgTSvMYTXkmgLzR/9lqFcaJPjspHHpopQtnRf6/Y21b9Vhm1k/K3IN5C0EQGT
HULEGr7CrDq06ZUerMGAEAZIDIDmA7ksyzuHSQvdDQKT4pROw82CuKgS4+jRAuCF4RrEhnCS/ETz
U52fygDRKA0CmKCa3wMSgY8z2HvDNj87t0ZCM3jVGB6NTRUcjO7QtD9dfj/r22yfMHogBOWtiKjV
bmCdCE4omK4Z9dqaOINDKKMzdMT8WRA1AdSDVSFzIiw+PhiLL2wMOn6l/l0m3vN+cDZJtB4V0u79
3O7GiPqlR4d9N1TmHXYU+lGU7btFgsV+I/e4G3j6yoQJMkJFsRaaqf0N2oMNp7z/CtMnzz8VlsCZ
6OzLBY7hlPhduo1kR6mvffph5PluXvD7VndHJAeqGKH/N7AuAbz02YVxqSA+1cGlWR4/Jife2lJ/
tvmYqJs5fuCGLPCmojkAu7bjUCfOI4u/snpf2y9MAF0OktHhWQIGkD3wb2vPx+mikDTSrmHiyC5m
Agu2ORchSetrkwVSRU/s9XIbaHQnGwstqfHl9uFTIXadyx+AmW9yQFlTdeCvY8V0l0zXifUTTddG
x8jlesDo1RPO2nVt4rVwWBclpEr5pDXu3PED5sgWNMBK4nOLXAoYj87xoXEfVbKJgl0KbmEWj/Z4
6JlvzEsmm34J0cO2c8P9ufeMZb3xwcUbZ1+x3NYjJMHqVTuvCimX8VxkCzcCN8OqkNVdHXk0vd9w
z5J+m4L49NqTxx2zsMsIkEXZYO9heZBUI4yNgAQmwEHQKU4JQBVI/HLfqmsi3hImBwKKTJZfWYCh
JTkaM9RS877jQh47Mq2cdd/+AAZ12tMYX1hVZwo90qYbkLonrGFWLU9o8RijsOZ6FMG/ZjzH0z9t
fwFHrVHhKmYq2XjO1W0YBBrafbp4XsdjPYHVi69j1zxG1bka5hXZbbssBZsPdTG8tMlbFP8LcC+M
6UfEa8Wx1YOVMKtzJ3ZgBfr4BeWOc5+6D+TZBPzm4H4CtbVwEkZ8Po39Zlt/JpXMvA7sdxpWBz62
OJnjPQxJ1AXFuJ1y3DAPA9q/geOIV4wQyyl7ExGDQTLexge/pKblE8kONU0U+SG5hlXz1iwXBjNe
pqB3Gc+3CrfUeAeXUKF4XyHGma718GIxeHe/DaxYcUdC6ROs+zu7WTAFOWiGKniM9EM5bd1uH4cg
6iAF2++aoCZW4Y1A04lc3D3iZymac4PWzwD1B3a0a/c5JuRiDjjWj7F1at2fxvj0jUNP8EVKkp3r
sGPZWJ8aD4yJjlEfrOSfBTCmKx4N/eobNv0tiBqXywNfC1vWkrfCISIzbg+aJFjDCN6yiVgNsJjp
vPc9ANGMYymd42htOa+pgjhwbKTeDPZrbghkZIfSe2/1Q0UqifleIqYJacYbYtZQn/WE5kwL+eE8
InfEF18KslpubpKtbTiWXng0eHmhAtGarW0umLy7hgL1E2MtjpZiK4Jmp0uQ9TxxyW0RUfB4isjG
grBfqFEdxEYGfhjRqwHxMq4GkMbFsaYDF/EHQWoqP/qgN9P0lgYvlYVey3wR/TKgYk4bB4SrPJrA
HFiYQyrYszHi4P10zRxslo1e/9Ikz2Px7gevXcMCaG+zfpMcZO7AvTt8uszMCyD7mDjodiqKyouX
V0iNujXxb9tWNitkh5wM8Cunczf17F2qXZux99yaQXTQ9rSdmNGG1Ote9654DptxD5x9N+tiN5RX
x8EmbF9l6e61Ae7b3rcOEh2w8une8d8Xsn4Kpw6lWOO/W1myQai40uhe8d3OxCZKxXay+7Hk1cXs
ghCd8RL6eMy83H94oRrwBgDPOvlkRF+twJuF5TJIYG2MeH0bUIR4rBfZkze8+hCbhtjfC1XflBV/
hmTjyFrw8CyWMlRMKAYsxOFSEnfE1jdUCie8uNNdcGGfSZDFeDRq46ntGYkH+DbyxZmReMkBwsUu
JmPOStAQg0OBvfuBNpfWr4AEapaAbFXocna7a5cthknge8zVkw/5pvEW+xkhV6NnVhfVKAGHMkS5
EmTPKEFA7oJ9KkyxSvxg3y5CojKOn1AnsyFF1WEneF0DfzdBZMBhrk+mC35uXAgHBqvhVR3aOzf0
d7kMiS4L01+UXLdK8QDJNo8OnVs/TzWitoD570Pn6vAgYgjAUxQQXV+NxdpIuuotbWusWRMcdmSs
E7VW0CXfY4CxBMkUKJYpOA+BfxjtaiEdzlipXd4A2+GNrkiK0O4cw33v3ENUGg++H2X7sOjqY+cj
T5t0iWTUNS+q9t6kZY3AiXjkhqJioBZ5Fqc4pHLYAvoq+XHvssF7IxSZdaI/OFtvdMNXBA2sEOwW
WOrI9hXWIdMa/zgX8PtRRFLPzeM1MLDmFJVN922Kh0E53ck0onrlOwRN+QOGeU9YV0a69FPzJcfV
ENgN1cYwnRIKvbwQ2GLkvR0wNowprVaiwTnNCnFfYRpuU/PLtvFLdtwfSAToUKuV2QhvXdSsZBR7
jsLhlRVJNzCyhyPSgffziEkBKJCp6VhKgJyT+yMNFOlgMblmW1zhurZ3o3DtfRM1+zFZQojSo+v6
IIeCEROFw+9TF/11tLO3hMEJrl55mGl2JqT4k1WzrcMDNi18Q65azS5cSRCTTbekFmSsoyp4jKbn
kVhBAgFWKIk9ZQIPH8bpH7pb8n/Ja+3cmyBz00hhLictsLKSPLUJ6bjbMTxRH4kjbz0qvxizwVr3
/a6t/N9yzn6imk0IPxu7mxHOiTa+xhgjn8M6oGzNr7ZdjODGP5FGv7FtvCgX8ElAaW8bl5yErw5V
gBYNaDt1SZ3k0MZ840ZxLWQMRCMmd5IzbrYPLYV97shXZDqIHIPywiZLsEvHu9MWB7yF296nLZfR
PgUEnKQ4p8lgczyNfVMfbV/vbNN8LQZUkQh9kJkl67QB4dhilZg9XCReeaU5hv3mpY9FQ1Z51j4n
mn5JB9BUYAsamgZGfOah0QJBsfCdt6Fvkw1s+XAJxK6X02D+Qp8ZsWK4unSHb9NOHO8ryhCg/rP6
ru7YogH5t00ysHKTiMcB6wLMTtvIMxYPpepLii7lqTIT26hxFDdJa9QzQCWuZ5awsV3lrLJ0ADSJ
YQaRKiQj+pSPuPqiuDLEfaykC/63LUIghSu7LAOHJEkNQ4P71G8qVK8kyzeMs7jSVM7way4WuXUj
+NruQNs1hBtjjG0clpczW+jvKaHR+TPRWBLX4M9aEBXlGH3Yv4f8v8toILCizr/VvV9A5SrSnO0U
Kt+wo2gwiqmSH3HoIVlgCObH9T29bg8xVEmdcTb44KaWlU7HV+WsM8doafjBiNI0tGwgmInMs8U4
iKmS4F5RPavI05AVfZmva79wB0qPiEL/om1CvoGy+b1drbQXkUcxxIFzdLMhLbiFBjYSay3tAuoc
XrmYdGJktCUtaYZwMf/UAQPlaVWasWI8liFUCr9Dl+1DscE25zC5T0gV5mYquiTv/HWUj6EmdsgN
EeKC9YiIBVBxOLs1ksB+sPcAJhX9gB9WJGmsfMn+r+DBQ8gJPaENQL5W06j+5lpY4tNGWQVcR/J0
0943AgEuWLk6dhWZqa4ewtcO0Il8jkoZVdAfQ4/52uyNaUHbFRouxZWTK6/7g8+vCNzQneghZxet
zMCxlGVlPbWqaZgHm1mdDy9ZizQJXVxs4dfvEOT/CzIAoiR56rgVv5El6hFQcZ923ZvF9EnsLJ6r
2Vg0jDXALtlnpUg3IEAnEhkbJ+to5J2xMOX3nHqiS6k5LAVvtjDC0rSOeWjK4i8vB1M6a7P3qRIc
WY8iY1EjGia5Jg+5t0j6jYq4NseySnnJuqGVz6juIx/VaDt7MtjFU5YHNoOT1oXo7TpSBaB6A3sa
7wduORTOZct1NiR2OG7zOhZE0LM+G10mjIOv7eF5iDy2WXexO8rwve3TBHOdbJsp+Zf4MsV2qrlb
ux8P9SSmMk6P9jD1xrT4VnXQWCzQdER1uPFjrBvxQLA9y0gfbyRTQtH3mUaawWY0Efu2xDo+HH1h
KBKzpjj12Rx3hpcAWywgr2QCUrwd2GTAmFpYxrYLKjW+ulg3sM2mTpp57QbxqGLamvXaYxtrtSHb
JjGNc9ag+S7zsIcxFLU9EmnNNgYRoldZ8YafrZF7Uc81e5XWM+yTa8EM3I9pFPItyzpCRQV9pysb
+lHcPYqKsW2bHnxeg+CeBZAvgum1kDrSxqnUXVqOG20MkdQX03bzwlt3cdRoPDm5vbA/wyl3qq9e
dtGcQHXStfMh+KHRs1qmWZgMh+EIZs6aly1iBoKCoO3lRiRNIp60CMMc/KqVOVX+GOjK1O7GwAPQ
/VkM9rviySKNMFa/k4eXm+gNERbsSWMzKRkntHEi8y8ndDLrEmWxUzPiVW6JCGyosToDurGUg59/
MvwiWGJ7tde9htmQiWmXNYMIRjQhdYzEmIqhb89DE/boqXmiASGko0APz3uUzls0C4TzScE3+Tza
vaKnxWbGr+6jsmV1GOmIZ6FI0qh+RxDklBRnaAH7S4jQBalZm22huvjPkemShjQ6rD0fYzMms2Ka
/ZIFXC8AInOIIlIKpmCpMeOOASBCseJUdhKBO4o62f8KJ3eJ9fQJlh3fJj1WhPIG7STokrq5bqw/
XutovvAb8kCkc5QljwAdlXO2XWsZGwAa4QZPzXTOdnGeWPbZHRvu9ZpzHEth6tEQ1S1N1oYBo0wv
hiOXUWDTBMa5Zwk7H6AZt4AL+Z+np7lN8htfdJKekqBx+2/fEuN8MFWSA+OKLbxJQM298HFisuAj
fWitcm/PXRHAEGnLoNs5UW4CSMsNOlx/LhLgilUbewxcx1TWN2QABkBDqUozYRo2N3W/RwMZtGBo
UzxCuOLZdLzqttRYSI0KpMaGiakTr522maXJTYIT7jOYK8anPMg2QwZhI+xmJDHN6Z/vFsWA2SmJ
kuYJCXDBKHEKDYKiIpHJ+n3QTkI5zXdkMAxponnAGpmHIYKVqIyGhMURsoR9MRJljltczTZy4Ugs
Ujq/VVQ0JLe5ecrfEM4q748ZIJrQIr61Z0QGxznSISv53PTGix8wzD7yalQey4u+wbBLjY2Ej/Jq
cqcfo+4JfI8C47VBpIceL0272T8ZTpmxapJZmadQkoIxQr48jhNMe/ALoNo2URLWLEQrcD+2YUwb
h90d4MoImp/MZ9pGFUxVEiMQkVEAV6QmgUKNvhNqQtQdAz5r0SRdgh5E9TnkoZxV6G60JOvuwuUs
29qEbvk7iXPD+B55dxjDDWzKd21JIODZiBWue7vgtljLKEGsKcsKZqUPryI8G4HDmtw0ZRf/BBjC
O/YvcR/uaiMS0wn9Va9fSA3J8HE1WQlED9fiiCTKFiFHiMH9/DBlhQNlySLzk+mVykpcZ5XIyLWO
2382D/RF6FpZ/+JSN5RajSsKpje225kdfCapim3tmPi+jBRRCXs5+rDLHEAYeNC9ltapGoyBU4Nn
tj6Udl07pzqaw4oxR2S1028YNmwo7bT2WrYA0uBlasJWT5sRXVpxinvh81Lzaqp0NWjuaxAYVjdc
Oaen9IhOIrRPfun77c0a/Spa69bHzIr5pHtupOqLr8yXAMZG6SUECrLnIee2i/8j7byW5EaSdP0q
Y3O9sIUWa2f3IgGkKi2o+gZWLHZDy4R++vOBY2uTiYIlluyLUewxekYghIf7L3Ie0aSVJQ+PkUmm
9dnUEP9yVMhBHwKy0WMt7I6KRh646TXVCO7ErKQJ01GQbN2qpUO/VT1R/BHFiiJtKoyX1UfJ82Lr
SaKKymE2lujQGUVSg+9PlVzBKmnkwEWCScWkZJeqhgEOlR/OcVPFJpi0UawHhDn5vShjAuQwnE6L
qnDvi7C/4OvJlYxg/RBjfG9atfwe6FX7QzPGvL6XhtbqbtvwJFA5ltWgxL2J49oR6o7mx2AAjcMx
rRIiIBVdTEU8RiqIot8oUGNTaySDB3D2uPsEFma7MiCrjdGNMFoT0QC7N1DnHDaWnmsgLmqlhBGW
F505VTn16F410l6zCzSccd6s9fp7fFJVXNuoJ7ROP/ij/80sG8BjAj1t6VkO5R5QgR5b6vMYjjRJ
JQmM00OMWsqDXHjRt8BIaHOrZToAvJBxetGAd/9R6tXwZHgmvCgvGBHfHYBFIpU8alxNvIiQHGHt
I4xT5ohlezBfv+cnOU7sXs4z/n1ohx8A1w2awwDj420Ebe6bKHvamyX10OppBuOGG5ddCPHD52xB
NEBuviMZxuT3aQDcc6D483WgFfqMdmH5HiYFFjhakQUw3qowBwQGAxD5ezVqUL0Bj4mdrqoHyA8I
fR+ipd9pFdZnhowSJDoHLxWqmRjL1XDe0CxCD27KsxG3FDRFTagomsglClUnDM7AwcBffOpShGyU
uE732cnKKQ5y9A5uliZIeJFE4QITlrxFNn4lyqPbdTzGKH9L6AsgR6khAA/JQeTPTbRPhyCki3Lq
IozidZQaYCAaYtZSdavq114AzuSmqZGC85QkTdhy9OrmbdRaYmdHmp9Zh8DX6h/jWLUZdtxwwKBK
G2rz4AdhG29jH2F8/D98cr4NqYUKHVtRouhmOo8jPHoD5P8gBJJtaCIFy+3QJmL5CVmjrN7WvIni
ryys7PSQD60e3qLIkVZ7U+iE6k3PO0xLzeHUBX9UTQNTVUK5O/yR+CjsbaWaQ0Q/tghjxY8WEmUs
1xGErGqSLbRwRqRYL8096qZD8tkC8hRzbRR6e1vTOuoOvSfm0Tu3V8IHHwcEYQCatQHJExey4LHJ
dDr5CLIYeQtTCWB7uyejHsbHXsXf1mHFZiP8kWGgy2txo4DRGAw/geCMlBD9jyoNRLJYA4FmFmZw
2pOEteGPwvN4+Udqo6YT82xsjoYXCXjl6hgl2IOueTFavBVlskQTG+WhGBKt3xWmmjxLlTXoz6pS
AzL10YjxDi3tAnWftKruf6LoP0n9Z7HkGxsjrLjYESLJu3DXAkxDUbGp9C8ni6fHQ4ECcoZqcZCn
9yBCKTOGkAsPVdJLBVvPoARdINmvv5RdZdS7EHBHtxf7LA6AyfopRC5/OjrGJs8QARuNyV4g6ePc
spNK6Ty34KoIvhig6SyIb2pKnzMWrKL51Pimjwh0xRXChVj40KxrVaE5+B9eGEJLLEA5wnFyOLfo
jL6Xxot6mnQWG5uHFlmMyY+GtRRDQqqmHFkD2BAk9Pnrmkp4VfIypKUs5v2NlVH0GOPPJdupAe2U
BKDLQAtYam//8x//+T//773/L//P/DFPBj/P/pE16SOElvr03/+UlH/+o/jXHx9+/Pc/dUBziq4Y
ssR/YW+pqsg/f397DjN/+n//R5qfJKOG3uSou/qA5dv3JNyieOKgKbjBYAhVX3FzPaS8GBLtX10H
xyQr5vTPz0K2caN5YTXV0p4wInHiJ5CFWw6yL94BJfpDfvtNRkhgAxxiI7kxllu4DE3289d/hrkw
cM2SRVM0NE205r8iinL2ZqkkcNUB8CQHteAbaV8U70uAoYv2x/VokrQQTjdN2TRFWdZkazZoTYwb
NUEF1gHEhsSLO95Am3qBDmnHTvnlejBrJZZ6OcFqIqILBqiWWBhd7syDtlO3tDH218NoC2EMUVNZ
RJZE1m9chqEaV1SKSkGH1O0O8swnUIxb/dQ718NMv3a+Qk1DVKhgKxozKF+GoZvJWWLkFRU9cU95
7VBL2t3fCzH7OIUcVAgPkXj4US3ekmYY+9YypZWBLM2XiQiDIuqiZUjGPAqYJ/4YRK2P3kKexM+C
rPLE6G+vD2ZpYZ+HmX19o9AbYdDJpShcfmfdAQkW3L7z3hA6tKHT+d7r9YD6wgfiQc/Bqhjkbca0
9M/2c+5n4GZ1sDttUthmBS+m+t4AYePUW9mz0tLKtlTKbrwWdBWboctQZt9TjtU8vPNQIz6mQBM2
ReH4f0zqGq64JcFjlf91etT3aOr5TvTr8TVNQRdS1UWTLyjO5tbEowQCVpE6MIldStWw7bpxEzkt
DZi39GBuqUKWzmhPp6eJLSSYnpWfMI3wcjdc/oJpkZ1NtkVSJNed1DuRR02o6G0lQcQG11/QVdS9
rn/ZDytWk1lJJE6apMuGbExL7SxY5fdFhLexYnviEAqvYW9AS694xxXfO1xGhj+vh5tm72JshDNl
Q9FlVRFR45l93Sg6xbQMCXcyafcWP0pt5cT6eNvNIswGpFRFqngNEbSH7GAe073/ROcX9ugGb9v/
y4KZ9vS1IU0L+mwGwe7LgC5Qu68c2iZP4V7amw5NqWEjOmChHG9leaxMoTS7zqPYF3JdZ4DI9qB4
25GN31z/SB9vsmkOVYMnHp9KMqXZChQ8dOO5vRVbPIZ77TsiVBuUu7exYz0azvVYS+vvPNR08pzN
XketkMcQoboCn5bXE6auZvN4PcbijJ0NZ7boVKWoRdEiRs3jvbVe0Lm4HkD6cCDPJmy26MASVE0x
TKOweWreFtvqFpb8Dqltt7yVbG0n2dEed+dva4vh56e4XH3sI8XicFa5OiVtNraoHWSULnrG5jQu
uDt8UB0IQ3a3VY5on7uJ2+2D3cpwP2Q62mXQ2XB9eEoV7wrFTm69XbHt9+EtGKQNODinWTmfFqZW
ERUSSYMEgVEqs+01RDx9hInlrz6Jtugi96PT3XlGGtC1nukpglGLUZO1i2e8sg/5l5WhfvyyhDcp
lauaJou6Nu3+s/WpKmVt9i3h2/fORab2SCa7j16mLYFugEstVrLBKX7xHeVwPbS8NMvnoadlfRZa
Q8it6Zsp9LZzkTwk04u+6Tbf1w7tcPMquJWLFAnJpp0dEbFYOWc+7kxGbomGImqyZokfDgFDkxU8
CKAIdYn21cfLAwB21dhh1gXPvzNUS5VgHFnWlD9dDnXQLD1UqDzawzGFImADlgTX6aKYeYeA/AHt
sE0E9NGGqLhJt1AKV+/9DxkOS1qT1CnxMFWkGGe/QFWTuK2LBjbiCZSQSbG4QFsKhZ0gX1nRC/Oq
0SSTDdEwdWossx2rIyvci7HEgvYguvwRAPDy++HXP95FkNkO9eJcBpfIx0vV16r8AkjLpFp6/atJ
0y+dnT0XQWZb00jCbBTbaSS0f3f4friI3OZ2tRc+CW+YiMvb2hbZHpOdrbZyb0jy9eDK7BqkdytW
aU3wzga25yaO8FxvatfaIe20zVduxIXVcT5SZZb/Io4zxjp00Um/M02Km0HuAKvhiFAWK+P6eFcp
RDIMUYdyz8N1FqnPA2XQpp2gxLdWRs0g/3T9qy0FkBVN1SgKaAb7+nKrJY0AjQLkCeo9sAIR5faL
r9cjLC3w8wjTlzs7twAbyFaiEAHTu5gScng7mivfQ56W1mzpka5iDmHpJpUNfbaJcqO0LFo6ONbs
YOIdhYdwnz8L2+xQ3rMOnwIntk8O1DcbwMyhdOLXyVXGru8R77DheDtr98TCmHXZEmWLr6boPBwu
x4zA7kmqTzVS0T0sPhOiL7LocvL6yzNrSJou6Vy/4DXm2bNEucsSsbSwJVCfkl/uCkwiA5wNrodZ
mFzIPrrKhavIXACzyZWxmAE22UGBoWB02sU7ZRfsf6O4oCkXYWZnlKa3AV1bSvZtbv0hlc0XsBw2
FNyVo3DhRXAZZ3ZM1W2P0OgUR78zcGpwqkO2bUlZRNU93YKV2UW76/O3cFowMHIycN0aRKNZTnsS
KTRJcauBBnkJmj3aHnZIphR2K99paRdcBJp9KFQQdKzM+VDh52gn74Jd47a3wn6wla21De+trxnJ
iuDigyw59UZ98DbVBg/g+9aFULb3nWRlqhfOFshocCI5uQBK6rMvOviJUoMpmESGmw0WmXRk/7o+
tR8ri9OiOQsx+5gnMdBHMcFKrH+XtsiYvteBI9uB3fzpYZFt4zq4K9zgrUSw3YkdTuttty8ca6UA
Iy2NVIVjSbVekk224my/m6FAyRz74HZ7OloP0WO6Txw0/hEBcoRdTZFiLR1bHPl5yNkRo2rAoUwD
wKr+VL4Fr8ju7k6f/JvUze+0LWnhVrDfu6/Jff7YIYhig60+/s7CPv8Js5O9aOvYV3V+QlKdnMav
n41aeYowBbZPKvDo65964Ug1VM3kZWVwponzsnWlZkYYRShWwx/UfSSw0j0doe31ID9Li7OLxKCu
RQjNIPHUZrPaqLWlFD0fEmk8+DLHKZPId96j94o/HZ0kO32p7S9wdsnzrWO6Fb6pz9d/wuJSOvsF
s0ktR6UfRhjF6E5Q50JKoki/X4+wNJPTrSEalqyQ1M/GOLaGWQStoNkKZvFVrW+EpqI/9/LrUXSR
W5kMeqlo4IfAVTzGkXkxHlECMNunsF3Z/0uTpcvgxCRV1mVRmU2WAYBEEzVftxXrTTb/jNuVUsHP
6sl8PegKAhD8i8fX/CVSxGLaKhXqcsNRPzZ33uEdkt+jvDcO12drugOuxZkGepYkxVCWcdyNGQgN
XnAzjtWqB3nyCQitz78eypAVGiC6RdKnKJehTugzS10RTM6YUb8tBqTaTloNgKGPe6c1mmTtcJyu
nfnYzgPOxiYKpxjMGUKN0WGEuOjfwb4DHb6xXPRgt9UzVtZ+ukXQ0gHDu3IFLcZWFFQndIn33Dx3
SQDTj7U/DRaZGTF6ymBx53CAQaeivbfSVFjaWMZZsNl9VwWS5Vc5Az3V1tMojjtT1kPqV9nKjC7F
obbD97MoRXx4nA4epjknoZdtUbBcQ2kdtWyOUI2d6wtlKe8z6fVYiqFJhmbONpdVnSL0+Tp4DE1w
ulHSAGJ34BfwvXM0kRocUa0A3ZUWwdgnBEbllb23tLdh+RiWTtGRXtAsm1GreND6UZbsXkz3vQyV
Qsh210e4tOvOQ8w+WKSVIFgLQgR1gPdFIHThQws07RbmQ3KLAsPwfj3gwpczRZODRKO3BUlydvRa
NaJVcoDEMcaAZXMHAFpc6zsuhqBOQzJCBcWY14P9HIMLsGpY/7VFuc0BDxyV2ApdGcTjyuZa+EI/
0x0ayiItZW02fVBSRngLgoxZJ/KzJ2OjdN9+fb54zvH2kFVqsvPBKIKWBGCX0atDrXgUiq1ahrth
iI/Xw0w/dHZCTSmFxFtboQyjzU6ovs/S1hgZiGfiWAbKWW9fku8mgAjAr/CQfmMVTP13vpCsS4o8
Lcuzwz4gb1FpUMv2mOXIYYy2F3+SrLV299LXkWnOTfUDxeQmvoySat5J6iMG1WB31pmfEmNlgy4V
fEC50y1SeNaYojWbNs6COAdxL4OD28CK+9Z9BnDk+nf519alH7FVt6dblJ23a23opWLPReBpD5xN
YMkZHKkpgfU7YLqOtEkc456bubiH8blyRizl9qT1MpIZFn0xXZsFyzPwsRE2UDx/cSCz+1vFYZCf
xnvSwaPiIkn+en01LtxZBJze2iZwBcWaHRICXhmgAkuukRhfrKr3XpTKGzZl3tN30VA5VpEpvh5y
4SAksxYZpC4rJL6z90smVozdImSKEP0Q6EiNwaNIOsfCcv3vhZqNLi7bOAz9Cs1qFYvZV6nBGiV8
U/xwJc5C14r8HZM2ypq0C1igl4uk16oYXDQYa73L3RHUHejKQUZZxFDuLZR8rWq8Axi+LUSkAgth
JfzSMQy4RrZ0EDZTbeoyOubDLXa+HdEnhcDWxKhxcCV8YK7P5sIdzUvlJ5aHS1L+WRI42wka9lhh
1yBFr+4m4MdUm5mAH2vrY3ky/x1nvkD0LNUh6vyMY32dOln1BhbvD+Ru7WAli1o8VjSK4bxROCGp
6F1OnZwlul9ZJ8n27uJ7cMouugr75EbaodDvBC6uzhv8s51VqMHiJjiLO/tkJyuLKVZC4ByO9Ta7
lf/CVCo+ogX3gvLJjrwfotomftDWjtGluLo4NQCA9bFk5cvxNn4qaQ22JLZIwSZ7tbYwS7/4n97T
A66HLtjPB+RQVlLIxVMNUAolX4tOIX3dy6CJgSZvOqY0IzdQPrEWowZGD+uBXGg/za91WO1NLl1I
uqGausIxw3ttFrLuMymMUoXe50E94g5vGze+m9qtjYHJvegkx9+6J+gUyoyRww0ZtctBntocUfNC
Z0wH7Ce20h6185cJqxG52MqsZENLO/482Gz5qH6VCqcWfnGTfEm6cKOEd3W3cjVMP3ieqJCw6rom
SRTr1dnh6eldrMNZk3Ey6rYl4E0jRdfvNh7AnVaKHcYr8Rb34nnA2drE+zKlIuFJPzvZ9QFWoovQ
j01BfVdTD/E2zQOYwbvfeLaZ52FnSwUGK3xF+M82nuWomR0EoUBRxbNLDFNOa+nYwrpkDxjk47pi
SpYxu+BpqfYDKiLohusUSMti65vfrp/SS11rOsY89yCwSaR+s/EEVYZsNR62iJVvCqe+5QW8k5zo
QXeMO0QybgGIbsxtZfuOfr8SeiGbsBiZqHOBK+y66Z+f3RDJIJ76LmZ0nS3axN1wmn4vthiRfZNf
oaM5KUBqGyLbsHY3Lc0rF7ABeESjzvQBOlUKJa7YBYRcBHFz7VFtvlwf28LByQGGlBVZNKWZ+Q0v
e9bJbAVwB2MVvSJ4zRjk6h5rMESCYSisXLULH5E3iMzxZUiskw/nFxLCYlqDvgBKJG1l138z3jH0
pKCu7JIbTABGF9M7u3xZRz18nEkis37An00NeGu2QotTlaHar0HwMSd21JB+Vk+//lygfk3PSmWV
QByfJyx1AA86IPcEFSPF+6SQK8yw4Q5f/2TSx29GmIkDaVC2w4dqthNGsZf9rieM8hDs6vfsoLq4
8fqb+thFGzTftB1egzvlm/J6PfDHRIm4ZLeyJVP5BMJwuQ2AFsJvqWCaSgVse198LQIMMTvlHp7B
LUQFOzGRrKlj8XA97sKnu4g7zcfZ9lP1Krd8isq2h7Z65D025srbdXlgYKs15PtM3vyXARILXkDY
ohyi5vou0ZN3IM7wfGCDUfnaCYX2MsIGQEax3V0f2UIHginVdZO3KoAQShqXkdWu1fMmYmjtFl6D
0+wb20rs4XN/KHd8Ue2PxrGO0Rs0xK0rb0mdtvs1uNjS7E5lMBn8BMWOearoVYFXdgOi0Uh4od2C
VGm3cn5+vNUBndLRMaik/ATMXw7STCRNlhKVbaHDCMIApsSZWhHer8/lwjh0OJecYZZB5WZ+SNeD
MJqJmNJeaCZmNGJ0yUqEhXFcRJilQmKbIKtRJLALVDw0YR30/UGv5JUzcjkK9xyNJ6zWxNnu7iSE
CmstpiNt9Fgu92hwnzZZs/JCWIBC0VSA3kbpRBE/ZpIWoNw+jmO8ytPwrxRRhVF4myhVw9A4pfyj
Nv7oZGC5sel0SI5lLQZnEbRqkFHSJF+FjFMFnrWyjpInIjOIpTHCXde/6ELmxG+k9amKYGkptM/u
3apCal4zEN2dEmzjRXiACPIFBWIbUfD74L5zpjw7u1uN+zFF1HR1wgNQ+hGpW8ziCgP2CSeFToK6
8/f5sX2kjmCHLhVbbXPado5vV3Zxpz7Xd6upxsdVfBl6tsYoBisKX1+3YTzQwNiUT6dPwRaBUBfJ
Ypqgf2Sr4Oi1kLMzaGxidOPh1bPgYDIpMTxtb2XnfLyxLkY1f/pyYyYV9GzdruNPMl48isHSapud
b4wru2dlMPPGXNvSQQg8pD+qKJksew5NEa6wUj5u0MvBzPL5Hj9NYygYTFW8crBj1P6gD97KOBYu
+csos2NgqFiYhj5NmROh02bjCfk9Quzge7hLD6hcahvpky/9H1b/0gzq3ER0NTlH5TlI8UTnGM4l
GqqhgJfmd0htK0Obds/lA2xKXMjVqd4asOtnu0uqBswsqwS9h6izT8n9oD0WCiq7yLbEkrISbGE0
F8Fm+ynus0DoI4KVfu/gU+Ymwl8rp9T0Jebj0alRSfAb6NT/rPucpSdtqGZqS/mY14G5m/py6Z/o
RW3S18wdbqqt6V6Pt7CXwLLBp6CMSjKmzkbUI6CfWI1q2mMsuJr2KZaM3SQx9xu8ERSVJtTcRL2i
iTXvHqE/7StdijBH7Yi2eqc+qc+dPWWbqDQhlOKCxMYmKdn4dvOCSopzfZwL2+wi+mycJXJCFVYM
RNeife+jCokj5xisJZdLq/F8kLPTL0XDTWkjBhnL31rxVRMfdX9vmphoWitLceHxczGf2qxCXBua
N1ZwdOwKYMSEsOzcHvZg4GT76DMCOHvhKXewpLxZS9wX8FpElgAcmxpEOiB+lxlYmWaVOMoDc7nV
d4MbcJm1e/0AqXun3hY7YaUytvjp/h3Omg20VI3CaiXCNcB9u+gvc1AcDc3j6wtk6YhkVDROphya
/5z2/tnGOyWlrPgxn057wS3pHgG/u9SWX42nqeIXuMbBEVYrcPL02+e7HdIW+RnsHskwZqcXJjUi
QH3GJu5yZMUEN36GVWWX9qG9aY/ha3EfPlput60/Nwd5v1ZEXtr8gODo45GeUNedRVdKqW+GVEJL
drgPJwPWEDXcN7leqacuZYfUxphYGqyk1OZsakfMvDptEA0bu5DO1Sn+mbvC0Zwe6in/S9pE23CH
6oKBGtCm/AH25UVa+Q0L5VUqq1wUHHGUQOQ5hbHWQnAVk3JdZ0Mb+8aL7CcvAuqH9xWXtOkTx9+v
L6mF95g2UU1NBYEpSSX/vlxSSVjXTZ+RcSJTIQEBO33CcsquD9Jeh4zxoL82TnOr3XUwfY23YueR
mWafsP26/jOm2b1cYywulV6tTGlG+1BNa6miiwqMPTtOdQ/FgtzYSXhcreyfj7t0imIAuCO5pno9
+8Zy2434mxDAzN+l7GujCUhI6Cu31eJQeN+KYHg5eebgkUGF8I3mF2XHE1THscOwfdxfn63FcZyF
mF0UhhhoKUsVu+Imeox7fNDLSgU2rCN2ez3S2mBmx2jeovXeG0TyEQcWAsAAJhpBvxMEJshPuA81
iVl9GtU0o5MSy7OTAdlZ3clOifMbwziLIF8uci330kwR+Cb92CDgkIjfYAqvjOLjQcXimghGkLfp
nM9RZRmafyqGlXyUnCa9MtRYvVbIrtUaur/SKKzN2lq82cZNx7z3vEjxbKVBLM4MLNimQwvRNfRu
kwFx9etTuLTmyBqoGIISoTQ8W3OVFHWoxrASFOxZzS5/0zsIpdmv1zSoylL7kg1A8AhZzI77sdQi
o5MDgQWHYHoeR6/Yzx6uD+VjAkQMAA7UZBWVk36a2bNbNBWwfxJG5EXQJUWWFNXrHPk7E+3U1Faw
sLwebWkLnUebjQjpU0nqPKJhi4EYXLk18+Db9RBLS+E8xOzbhCXYEE/0BXsoEeXXo60CgUBUP4/d
0/VAa2OZHQeCXyuBmhMoDGBWZ6n1JITqSu1sJcY8Z0z9ylT7khieHNyp2UnBJNCQf+NAOJuxOWJ3
AD+BUilBMj5KLHW4gIhvf2uutNmZI3PdaZ3FdzfE6FnAjSRvlJUjZ3FP0vqF7sapI81BmQHe3Cli
kYJdVflXLPQc4VS8ldhoXB/JWpjpi53tl6Y64bmuhYQZlD+QyXlHaO07tc+VCVvelv8ezfQzzsJo
RY08mc5o1AjlNCyXHiQlvzcE6WiowV1U/M6+1HnBGpBuePHNRmWMETqjVor1cewlLi0nyA3t2KyQ
jJbmjjoeaA4SLI1Il4MKfIQeAw31baLc5OmXEGl9NN5WapsrUebVpmxEL5rGiYBLibdBkxO5Zioo
aryyEKZzZJ6lAUE0wE3DvKdFdzkYDaMKFS0PvhAK+A4ibOpns03uJWTW7aaKc3dohtr2xiJwr6/A
n+C2D5EtWEmgcyZgzCxFAFhpUHn1fSf8rL1jiD69JjsbNR/cb2xpg5W8LQGtQoL6scfw0R2cEApH
71p/rTNzFt6WXINnP2a2s2Nz0NtxQGe+NQ7lX81nQMFuvgu5O547BzVPdxVNNv2N14Y/u+v7oFTJ
0hm+8YLlo78/7dKdftt9tY4APbZ/O9xsawxcmlpTMcDODu/LezR3bvTX9xwgDT5CK0t3+ruuDW22
62NFHiZFRnrYZvcI7uQuGpzri2fhdpRFdCJodE1QtXl5jzav0A1ZClNpEtWNvBexMx6RyUZafmV/
LNQ74BNAAeYVQzBrDsIbrWIsvBIvEyV7yIw9Aot2+6B9MQ/qAwbUeOHdBfdmsElv1cCtV4V2lgf6
7+jzdSlkUSShX+mMMg/1Vg9u/UzDBdr6Y0y8lVt64cSRqa5gd2xIIJLF2WdT4z6t9doTbMpHEkLw
ivKqrqbUC49y5vMsyjTisyshLgMAxDJRpgcxvkAo7zzVL8VLsK03t7eoygLKQVxr47nNfkJ5rREs
lj/o2Q+YJW8ni4M9qvgBeEI51Su2qt7n9BhE2663T3fVftiKSN/vcRnC2ipw1yqfCwWfywmYnbiy
lMV5nRMfu2Ng2RRgXO1LaseUBLp2YyQb70ZrnDp2guNa7IWNydybNEonxgfKBZdzr5lopNaVyRdG
uQdPKwDh6Npe35o/995s90PAAWxpcTeieDSb3yHuzApBVT7w0XqJXn2E6dAmsFxpF73Vn0Hmbord
Wpl1oczCpJ4FnU1q3lqjXIgE9d/kv4a3E/Ak3clvqeviymqre2EV5fUTcn5tnLM0ALVC5OMKQorH
n8XIo3oYtvpWvFk9u6e/6TISpxwFQsP82S6xZpEyEzH71kDYXt0p2zG2sxcBMCTcIMGlcrbLncm7
+FMCvXCAKbZdw+t9PBfOw4M8uVw1aRnoIEII35Q4yVDDNmME2vRw5UxfCzPLBwYhjMva6yPH8DV7
6AbfqbsEE7E6fb6+QhcDWYhJUDWi8jovP+YwUcdGlCOn9j41wg/d/O6hbno9xsedxsrXkMkAFUCG
M8fcd8mYiAhgT3P2nk0K6uqatMzH1Poywix/KEfcH3IjQk3fKT8PrnaLC4zj/VAflGMCiFLdWwfM
Wdxy//cGNg387Pimo+NVgh9SRpUyBCrk7ofvhSt37sIHoiUyFadlkKkfeIndGJ9wK8DQukUYOBA0
t6NuqQGdvj6UhSo4JVIYMIrOmSgDi7scS4Qc9RCGDe2KY+ditww3GoBxuQNKGew9tJqsp/QVlFfn
ijdeulGNzW90yvkJnFuiSemfg3k2nSFCsXVp8hUrR9qegML6N6ddu+/t1h3fcHBx1jScluYWKgE1
cUrvPJFmywYJhlPUY3LulNqNGO5NK9gE4J2uz+xiEHUSPITjBAl6dsdLitjricqomqjDdCPvIhed
Xn1ftEX49e+Fmt02SVEIJdavoZOKY7exKMrg0+fJroa49sqy/JiL8a1QIpxgYyDX9GnUZ0u/KLO+
HsWOJuEA/FUQt4iI7jFcfxGrNT7aAmjkMtZsBkdJj8qobjHY48gf/gyPsp05uc1l8yA8QdcHuRHt
xHrz6xkCcTUQlHw6pBXnl7fBTCJ+LeVOLkP4EDqkr6v+6fonW9p3HIlMpARd1+CIvJxIzC0GfE3a
kLdIcet79xhCym73Kdkif2rHtxJO7fkGJqNC61nfRhsMQ1c+5UK+YGoTOsBk68NrFGdbXx4ML2j/
Nb9SuKkfIie1Sye6T+5/Tq79W+JYFyHnFDZEGeqToobTJ0W/cD8h3ptt9Cxv1nPchdsHfpKkThgy
ZSpRXE5w7g+y1lis1DbunDJ/rpNfVuakCXseYXaMpCesKbJezJ0YQwzs5XC5pjmz8o5coHddRpmd
jk2vYI0gT1P21LkGp3M8Tdn9hFwSVhnCC4fWxZBmq7LsIeroMZMmGZPt2Hd9yFzdWyOXLEaZYLU0
eyHdz1GaQmRKWTYlBmPxTYwqO83o9nZ/Xt9hCwmjBhhSB4MMFBK2zuX3B5iiDyd865xJp0+5qffp
oTnE27W7ZHEXnceZZd3CaejKQSSO8dI7koMvXbtXdpOiYn4L+8jOdv1aP3VpaP+SHpPAqqAhfDk0
0VcLX2mzyJExJP8KFX8XOFhu3XoBMQ1qKIBWmlt9P+wxiFs7NZY+3sTL4REFQwfR5MvgHdYMnYQ9
9qSuG4Cix00lcSZgW5K6OprF9XPqnMbVlbm4D87jzm6DsOhUL0/M6cDs3NPzaSe4KjJzo8vBebPW
nV86PDgWoZ1yODPSWbDIz4J2MK3QyWofFZPwpDmWmmkr+evSVFoK9ykgLfAHymwqW6EwvF4UI6dr
QxAW3abFSUeXvl/fCItRKAdjhIBwpW7OolSVQvrYESVJ8NAt3qwc30l23fUoSzM29dD+N8psxnKx
N1KUfSJHCWFWVIh2r+aJ006aPQENVKTIFWWwZpwclysPkyWtaIS64PLob084AL5hdobLGlsu3lXA
KmHnY16L/6z4WtnBca1q8hMW/+EHKIh4WLxnEOGdjTH2mzSKLLySTq7/jNmqjb+iw1vtS7rzdzg2
UDvetLAecEgE5o0/2CG5q7aYuK0U3xee3fRjz37I7GxriorK8RCWTnLbOwK8PP3wLxmqtX2wsHbI
f2hbot1NUWz+OlDSsm9PsVU4XqraevpexbCsqjVuzNLeRk8LFhd8c8LN21aeJJktIMn4595Wgeji
ts2BsikPU9VC+fbLS5UnL0AJ8n9avnNcNk5VkI88nlZS7QqetDeE8XA9wrQQ5guFnApGxwQ6BvN8
uVILEdHIVvNT/Mr/zIQQJv3nqBrtdlijhi3sOuqUPJwmWA3g71lyEItyIg1pkOJDUX828HLyrWx7
fSyLH+c8xmwwfZpkuZgqkZPdmseJGSntfgKnUQyGKPLrxwhq/NAi0ckxLdBRlzOX6XEumT7B/NPp
XZHSbWbkKxyRpTV9FmKeg1I/zrGbxWRYltOjH+ZH3KqjtfrK0uOFgVCeQCKYrG+uHd0EqTkYLY8I
dZfhVw03sHeQVruZKnLJM1oUh5b3bd7a6cPapl1ID3jUQvVGLXQSJJ+dk0UUSNgeUAabQO/SPt51
W6yRV5XcFvpFCK5AzFcnhSj4ILNiVTd6QWllUsGu1d5HZ1LXDZwe9hI6apkbm6sPs6Uvh7wZVyVk
igmFdLk4wNB2iuen1F1KzFIwetyNqDdt5EpYS7qnKZpv4PNIsylsE39QQ0xgOemlre9jz4C1LhUs
jniswLUNl4tzfZstjo1dTF2A4X1AiiUDLkRWMkWsYkedTL4F0S6bfKV0tXQywZHn9Jv8BCB4Xk6h
nI7wwow0d9Ji6tzk6bsU+ZJbld0Oj62Vo2NxTAaKGGC6oHnO+/iZnGKfoIw5uZN5m/nh64jbXlGJ
K2fG4r2MfgiFlknmhR13OSisYsJINHHUmHDbWKSf/mqO5k5960o4nqXt79Gq+mbZ4cE49jsEllQN
CYSDbxdQTNc0mRfHDCIeGibS3bBdLn9LoeGyrWK26QjKZ7PHq/z0Pkpfr6+VpVN/8pz43xizfZDF
SVbUJ8x6VUQwcGrbSIrgXg+xPAwTyCYNfoSlZxtgTHurFww1coro2e9Pew/qElXE3fUoS6sRGUhg
V4A1Oa6mX3FWTWrCDudjY3JfGXs7KzNbD94VuATYk66skaUpO480/ZKzSBqqOqmiYHHRRJhkFX+G
/Y/rQ5lSrvmJAcyTpQ7gb4JiXgbwvLZojdKMnUjo3SIMbZmONvpGN2L9teq/XQ+20D+jYnMWbTZx
gqeSaptkospD+rl10NUHx49v9nHCsyIkhnAnPpgrc7jQNSQqAlQ/66YTnPVyjKOXZBUFT7py+abf
hs+newSvyNMQM0N3G8kZjAT8b/WzjBfSzdoBuTjBZ8FnmzxQYg+2v5DhTetvBOu7IX7KOPxVazd4
K/n1wrJEoxPBkinzhZszWyyRyPOvH8LU8fD8ihCujbI/5brYoN+5uf4hF5blBKkE+UElRERd+3JG
IzEdRSUhkQ+l4bOnpJ+jXlk58Rd6kRQyz2LM1kojBIlajtW/0gGvP/jHeu9t2+MEK8GqqbJR4Gog
vTvXh7a0Wkh/ea/h2EEBfA559NJYVnCq5XVry0d/nwkOaiLFXnvW3N6mywsHDnYnjdDTjSZstP9P
2pf1xrEjzf6iAmpfXmvrRerWLtt6KViyXfu+16//gn3uWNVs3uaxz2AwGMCAsslKJpOZkRHPHPPM
rSUDBagBSthcyllHrUL2JYiZu/R2/h1SDV/SjXXovw2e8UBYYbR73gOVETPB+4Rzif+g8UtHs8y0
GqgoL5WbKa9CB/1Q6S5MOHVj1qrw5zExhLEBjHtSq4IIdg2ekrS1hRhSph+qxmMkYmATTBN5K7AP
J5UXutGqiBBPNs2YCHZglMYOj6MX3xAEfewFLpQIMcAoOaEDLcD79j72uUHmMnvFECF5OSFFMcgv
OT8SjdRF/1TfMS73rEZQBrQl1/qS7kvAA2In+1675Pkxdl7jdC/cNz7TPKimJDiuBAk/6m4djQWC
mRVeVK0nOiDo1iHTh2DXfl9OAz7yvbJJ7wuPlF6h4HU3gTMi9ZFV3A8AZ2F6wjc4jnzpVdiP1Q+i
9iOH5meeDUgM5XSCtHaLMd9jM7ac2H7pV8QK2A7w6CIswtSyh8Sc6jxHyEs66VCh7zw0s3/9RDIX
YiFrR50Gnku77gy5vlkS2tptK6hJD2Wy2OVoHuSk4dWiLuM3FrOyRF0VMbIaWY+k1M2nNyW8ARP0
bgGbQtBFnF0jf+j80seoPxq0eAfhKCKfPvfV2hDEWAXHr1uK1k6OlJc4G4+TmDxDL6Nz4qUabUBN
OCGAsTrC3Umq53jGwUnPjWrQ0lwCU6khGfyqlWRu77mJJm/m2WF8rzM71C0IDshpauopd2v5rite
O3lXRR/XXYKRx6D7ZcoKGPdBDwYxvPO1QIu6alQFJT1xn+SOJttvuN+BWund5LH7Pse2hjYHX9CC
cSfCLsqV4BxULExfUu4uWKOEwZyodsk8+vgquekbYXwi7EsCODcyL/Z5LPiszwbGG1ScThgdGjcN
zd8C4FNkoFX3pRIzLx2eszZz0nbxOZtKfjzllSiPaoDpkV4OQATnm9pBp1GF3HThEgqtGSiZzM83
yReCc2xeeP0PlpfgyQhbCqF3o+eskkVWQaqT5q454uLLviU5YKMRj0CO+cHWZkj8WuXvoT4p2pjB
DFEeM9Nd7oV79RlMXTDcQ+el2AMZVLqQ8+RsJiMwosiBoQ2AWFDjuAAnCK2ZdSqKhcEL0bjJfCDf
0XKWIDOO7oPklL6wm6vNdauMTQXHJy54Q8UzHUn3+WorVMBCaMAlrghNzcU4lHJo9/PPPzcCwCtC
Po4AClWUEQECkGbcp7hYGj8GsHKWNDS7c443MtyeUIf/zwpdbYtySNpbM5ZSVosXBcq2UOMHsxG/
adb4en1BPFPU0xt4/gncx/hUIC7CKVMgyWPsgk66baKSh+5gOSTWhYID+F4x20WnKUavt9GIugPy
BEC2Hw3IEJESGOR53lsXmQCQCk/Ry/UFXj6BiP7Pp03qEIjAXsSQ/8UCoboXgd5/3g2Kb8Y3mlxx
/J7l9mtTxENX5y0rMMyk1DA1jJabQpg+0cq/cPK1CfI5VybmrgdPXVvBM9LAtsyPcZAB/uQ4OcMn
MP2qgFCQFPxRMjk3IuVijV8voD/aRd4kfGuy2U6n2m4hnfjHH8fCFBkULdAFA5KKsiSn1jhgtAf8
4VL1GA4Q822U1I6DHjPa2uAlbcsxyFoaCmd4NJLa10UpL8nlNsqAm3LT6gNvWDuuW28wDK+JTff6
0jiWTliW1ZcKsWSlaNGv19BznqHTnRS+HpaeXAnb65ZYxwr8hL8XdXqdrExBpb4aE0VB8aKQ90o5
4vk26YJTDSOKzHIc2okQ9jedLBj3lmCMt2ozAkvbaYpnYg7SM6Df/NDH0uJ0ZmX413/cpR4CMGoE
kIctJ7AxuvUdRpMFoecO6IgnfRNve7xCPN0r0INTT8ik7iYkj5T2q+hHmNZokLvEftxxvvvlHp1+
BsBySKJJ+4qKc3mS1nreAntKOuGkWwZfDn8qRzBWSm69y/1sUxp2ypPNuvACYhYNcUjQYs4QY/rn
R6nU1QW9E2BD+li3+3gf5LNriC0Q4pwGzUXsoQxRYQ6j4kJeLVMMbCry2iDUhJ1ejT3na1489E5W
QKuK9BMwKLr0sqAQqM+RSPAhwSYH5hGCcf+CMZkkW2fJGMwABUu4rTECjj7J+a7FOcZkpwQfS2nl
72otO5MFn0gAeS9NkA7Iu2Ysnq776WVWTWySSXsUIzBAp1I2Kz3vRk2ClEH8Wr5ObnssfBTojhLo
fnc93s7TZnirDjxU7GWjkJg9hSJEQB2N3POl6mbUWxDAI36pfEDw3g33IB/sbGMju2Dx4kHCSUCl
d5bwSQHGD/nqi6YxZPEGpTJzsLPK1jOSXrdrxrvemnPOI49pR8KIDSTtCKKf8vtcmSIht7Cbgvoz
y77G8r2VcKZOWB6vrkxQHi8W8jD0PQKL1gDQLr4tXP5z1uFVwbwFWmSM7mMx59+mwHu0RcUzdpte
KHIPNzuqVU6Z5xW02ZcSokH+JI/1xDlk7L37NEtdikuySIE64SiLEkTj80x8aMEmgpEXk4eJusiN
4HzrBZINWF0coRCMZQGm2dOLLgWVzWu1q/xcBSmsLT2q9jLbuo928mQnXIJW5uc7FVnBcwNmSiqT
BpdvklolsJxaW0heBHC9NyUhb7CT+Qk/rdBcLEqXWn0HpJAb9o0bgiJcbvZF9pTEPznhg/XRwGII
4gwdCF9UcM+3MmsSHIRGIog280Hxc68nmDYV0BawG27qZ8JzzTvMrMWtbNKTnqASTXGrYXEQ43lQ
lhsQl2VVdlCh0nh9daxvRWbkATHAeYaM7/niujqL1LmCn0RS8SXOmwMgLrxHI3sDP21QD3BE5Ukw
E3h9nz2lgrHvp2Azadx0hIRxOgBiKg6vUg1YE6DUzpcyqqkWZhD9IenIQcj8AWREMSrDdoFyBmE7
mbs9pvIwkAMKTDfZFxuJc+qYm7n6BfL5L1CtruzbHL9AkSY7Sw+1yLvKyBqurZEKvmIBJ51bWIDO
62sPaCPRsTT2MvR0eQTZvMWQf19FEFUQxr5uYKpSJrupP7o/pxlHjFp/MCoaSloHRTodfiHPjqR6
FaoY01Z61Fp7/AB9tXiLfNEt3687PPNkrb4RFRitOJqSusVDFYNFvlIsr2qeIHMP3E7mLZDp9ytT
1NmquzTFoHaER2NToQjUOEY543Lh0eZetiiofaTOV2tMmbjU+FIpgnx9nEHD1XvoEwyDPRCCn13j
pffQs4xcUEoJm9yNfZ7EKnupJsb7UNqAmiF19pKwBZd0iBjZRA2obNX4DonDjdWEf3XCPu1QJyzp
g3DqAsjups33gMypJKr7F/6B0qslIyxi3ojazAGx0EqjGmi43KgqkBT0YuhGQ56DI1Qelngr92LO
Yw5knjW8o8BGB5MXmNQijoUqb5AVj9ZTU6GS1nBauDwDlNfHYWK26dQk7rL0R4z77DVx5oCEeCZo
bx9kAyxwuLLkPt9ZXX7XthHnJcQ8u6ttor5NOaVFaVRkm+Jos2QjaoFPiiS78cK7spjJO4igf38R
6tIPYrHv6gKmWo/QhGVuPu7kb72/eLg6Kn/mATKYB+jTHp3NzHmi66kBe2GE0Vjo7tUgSEWt5Lpz
M59Cq2XRk+tDWiVjJy44p+7i66+1E9zHGDoh4g4Eot9t4rvwjtf6Jp/l4tJarY06tEI/GkEYItlO
s1a4k7XJtKNAbhwyKHCTD7L1q+zD8FYw+oQT7FlZ8Hq51HWJMUQziIoe16U13wfRYs+14qldd190
w9dxaTjRiec19CQHZIfyxErxFctfkIcCf0O3lZ96t92RmPvHDGQk7AP1jEQflKYgOTq/oE1twhBA
j7AvynsJ1O/6EtkcdyF/4uLLrUyQM7/KARStS0d9gonG7X9Vu/ltuSGkjpOjZLYY2aTre90i8xhg
9pJQqQAjRzdF+yGYa0sPMRue15J+Y81p27hJaCbKzbhAy5ETFi9hqac9/LRHRRRDDbtErfHSFCJb
3ONJ5sWpXb912zp0JwcChPvmQdxmDuh2eTGft1QqwiDmG0NSwXReQKx+Ggi3Qs2r97KM4NVCOGlA
hWfS/A1W3BZ9VOLoKUrm9dLsWeNHp0kv178a0+/XZqjrJSgjtRUHzIeEtROTaVlElAgkkjvRTTyU
37zr9niroq6acqmgKJFjVd2YbNXQ3Mtx90stlsfrZlg3GkhwULnBCQPinzw4Vt4/ZMDhZ5leuXPz
oyy+TeLXv/j7UBwgQkbweJoQL5cnKwX6P3aDyXSjbnluxfrLdROsnQLu+rcJKvSaYyPKowwTzfxk
FmB6sSCkKS+ce5lnhYpE2hzoZqDCSp7/XKANkVc7JeLEVp4NKhSF3ShmOS56F0HjzZiVgzgAdxPX
Eyfm8eyQf199dH3OjQWJDNqA+o2YHiV1sHUuFQArkVl/Fuq89KPeFNCnxQxSk1t2mGC2VRC0NyEG
9EzIOIkZb0XUaenKRlqsGV8nnR9SlILE4tD3vO4L8xECqigAsVB/FEG4d75vuSqH6RjCCpGSaXat
rYFoS4POtXmrZs7kkSpJ6KbPwGIC42+GtvnGbQUwDyxwE+iYEMY/umrSzJglHxV8u94Akat8yAGs
uX6eWKkMQJC/LVDvHM3IskYb0faxCsWpsrsZlFgV5JZM9UdX32SSf90cuQPo+xc9b0nHAZZBiEVF
oNaU6rgOATsmI99Enn30hc2/oLpilRXWdqhlFaFUKV2OabXg0ODFKDyWgj2dFAznbfrHJLC4c9fG
qJgkFWYE9ASMWY1mJyZEcE0e5oPp8qt9o5zRauoslOUscQGRdawaY6jdaM9a6l7/PKdu/bXvQwWl
WhmntlmmzM12pOklbQnfi/Qv1NSZN+x606iwVHV52ltyCISOqB7KOTiI4zfVKDASUdsLirlGnR3j
oPOKcN6K03tStR5nrezD9emLVMwy6yjFLQn8KqGlMGuw99pTYQc7wVE2qEChaeQWmz/GkFK+Qseu
KdJnvQYvi2G8F83dWCbuxNO8vhxZpoxQSaCelyXKhjhlYJzLZDuMDuWxB+NGepu1vhjsZb/0Q1/g
nG2uWSoB1MU808cYTkowPOSJGVnPafIx3+dIm+o7U9m22UGLOfcoJ6TQMXKCLhYwszh9UhPcLCD5
bZvB7VBXxlCT0wfFtloA5dGCefvf/Idu00YY6O0TssvqpiUyQNCJww2BHLHF6In4L94STIfFTAjA
DlBbsehB36TPM4BnzQbCX9D+CUIbdy7nuXIJ6iaus7JBHQpxyfsQ3EEZhgEr9L3L1jZ8whJYeaDc
eew20ZGAgwlmj/eoJp5/EXpWlumTAVCb1MqAKwW1vkvb4Vj2C1r9ulOq+AGR+nL98/HMUWckreZ5
tDKYm0XBHpuXuBDscKodXX1Voml33djlKB21rdTRqBtk+HXaZe4gQB/G6h1dqfwuCNx2fjAs0BUC
n9Vm4MAch40RDI7aahupr/7mibb6unRRRl+0McTzADFHT3fobzhC914YnAPJcVO6JCOlgpaEOYyk
UuUsFZp0ZfZXoebTWSzqykUryQriBl9P3A87OYW8hZP+rL40kN6SDtJPEa+10pF4EiXE+a+4KN0p
jlNTG+oJhyPRPoYF1SVVtNX0e29947gLMytbLY+6hlEE7icphiECX12IjKFn7pIntDqhV/JE+nSi
Lb5Lgl1zifV5X4+6l5e0TlCfAdTSCstn6GB/jWIePQjPBBVjjKkRrYBgz9Qx9gchOPQNrw5CfuXl
l9JFEHETklx6NqVOjVFQVWzgHDcbAxLBFcjxILLL+U4k7bo0A9I6MPxA5I92iNDoI+sEfkRjDvEf
01EokUVu7ET6TbTtDpnDmxZggoNAUPDbJOUahhzVM5SWcbfPR613ZCeCFt5pPkt9hpyg8u2fsUde
HYtrl/KLchGarOqq8gRK6gaQ1+InHE9QSFvdtrv6jg/jZjvK51opR0mSpROtEo7SE2BYexwDmfMF
eRaoSyeoCmEZxwBkTJhGN54DOeW8r7j7Rt0zMa5xoAewhqy0JV9xiSKP5prPg5PEuElFqA+De799
582p8lZG3TiSWujg5EMyploVpPx+yZA95ng/+wr93+fBgCdOx6qyUEuBljQSXHGenQzEVl87uP4W
l3WNMDU54b0xYtzkdoboKrAG7nXr7BP+aZx64QkiKsURRsTtInnMgIVrIRrfAQd63Qrn80Fx5HyN
QtYLVhbB7VuvE0BQZkFXWb/X70x7vo0WDAflyKR5zUfWtwPlA6Qm0T+zMEJ9bjQfY7ByVCgH9kV7
g5vOw+Oc8/FYNwyGwGAB6j9gMKDc0kL2iuAO7rUF6lfDIUz2bWK6raY7OBPOEG+u7yPrawHGALw7
AFaAf1LRQxdLYVCjCdto3JTjQ6bszfThugmWN+IP60TUmAjuUCvqq1BopRSbNhihbSiPddvbRlj4
Sn2byzyaPKZfYHoao4+WBKIruj/cWHNdpAlYksDmLUN4B7JJYDuzvA/9o9+d6DO4fAzMPVyZpFyx
yKMqFMH/4RZFaSfDUUufwpk3sMp8l4OdA8pTmJ0BBQ4VN8SpFMy6Aa/FPwrKkl07+UbzRB9EdVse
pJCVUK2MGVQEmYuiWmYF7aU5FvY9RM7suMhu9Tq/k3Ju84d5qpALABFKOAToT1ZWkzQtBqDHUyC5
QK69WIv4x7B65PlgNQFkAFqdJojpzk/uZFmlGZHcdykBwzS+he3zdS+/5EIgFmQRE/UA6AM3QMU9
A5Izk1qgYKfZyof+Yh4aQDD/GU4AWILIX5ab4QYLU231I3ptS3tuQFeU+hZEoa7/FlYMAcUs1JdQ
nATylbqexzFszV7J4Cp1Czn2ErbCLrsZx+lnWPY3sSS/DqXMKf4yHXRtlbqyc2j4gZUVeJfRmU8S
38sNoKFAQREpZW13fYmsM7c2RgWV1qqFURVQpAny5s1Ui/cssCa7FI3H63ZYwQtxETsJfQ287an4
KIZVMkQNis3LUjhz8R2noE5e41R0pHLi5DxMWwhc0AqUAPWmhZ5KA5Exaicos8dabye1+V2WAgAn
y20+lF8h5Vdw/IR1yjGE99sgtYmdkKrFTFIgwA7tOE69RXruLRTUuVOuJ3oTOiFHvg+kIeFMwrDr
+fnrCjWcSg0Fc0jAY7Z49DS/8EPPeDScfJf/UEw7RylDRIl2wGB8fMeDObK98/MH0C/sAl2xXCO0
voRYBsQCoFMSRzsGZ4Pkidtg5mytivVcWS/91gZt9ZTqC8ku08JGx8I2K04rjPnxVguibp0w6OUg
aVG5KBbLneH8WR96Y6rZochNKMnfulwNHjfg5YeQpUJ9PTMGYKQcZ5Qn/BkFxMTPB29wFud0sr+1
hn390DEvcYA1wZENKD3OAnXqwLKYD2OWk1CCgxZjDl3ZKp0tODJg9N1r+U0W7czJOT16ZkxZWaXC
ZiaVmOonLiIA8CMmqKTJz4vVcL7b/8cTPxdHxUkouy7QJEJ2Pviiky82wSJ2dv9V+YXp1ydeXZsJ
xFnvJXXIq6QJI8lCRUbdDLeteBAxx+7oE1oIhhcdS9VpxG2fO8I+93kz/eylAtmEiRl8SGCczk/9
UmVBNwQn24pfuMuNUkPWpIXodLORFa4OO7NLAp2M3/aoW14o9dGYOpw6eRNsUN/ahDtrk4AvjQdZ
ZYRqcFSiTQaSUxBO0GxOhRwtRj6AkCWVBtWulHmvQSDXaiTZVrLiw8xCHnya4Zxri3SDrlGrvgnw
Hd2+yZyuCrZJltrQs+DcQSwz0H0CwagJqkeDLmVPs5rPaRJlblveq8tzEExeNvA4D1i7h9Fe1LMx
wAa0A3UCslhYdLkBs4I2WXZgocIaJE7Y3yGJ9kyUCK9HE6Y1cu2YhJnggkoxHhJNHAR0dlRwbyb5
Dzk2bPLVWuWtMnizWqz9I3jO/2eM/kzmAP7vJhRKN+ktjMxtTBV6vzwUBAtMhGG4TytUrikUcRbr
BaboBz89drfKiQJO/5Y6OmYFrF+ho28xnePOm+s7ybjUYFbFfyHgIV6oGSdam2amUdaugEknG9pU
r6Bz3F63wV6bgZY6FLQx9UZnXP08BekwofunblwlcofyjtTuBK/+MCCqB4zEV5wtzUlBT8+DRrK6
AeAM/LRN3QBCkSm9msC2vFFzj+Tsy3t309nLXttPwIlvA4+zWqa/rCxSR2GQiiAeljDHl5QdtMbu
CPfJsk0dImUMxjs75apf80xSF4IVAeCClBbjv9M2jBS70o/WyHtvkYyAyhjOdpLKGCaL0GhIWJe6
AUQDn68HnuBf3DBMl/y9f7hmzm8Y5CSSEjc4CZ0baDbouLa5E/iNZ0LJR4SWTrTnZZLXtw80k+cW
Q2lumkkh3WnV03N1C3KsXRly0kdWy1YChxLIX7FPZOzz3EoL2rZASsAdpd0NrrkHxaMvPOr3sVO9
KujyYapP+HHdFVk7iccr6I3AtyBjNvPcYjoubTQtUeWWqMyPGZqMVbi7boK1dXgEEJVM3cDDg3KK
uhWSqJE7OMWQ7MY2T20IkscYauZNUjFyY0zlgD0aNSD87ym/XBVAs0QFDGMJUzcYXpRwX4BDL1wk
R6w4C2IlqjCEYKgBSAIJN2rTjFSu0yIHO0ZTYt7CVvCywDvfyTEDVO4ysMOSSWQuzJltFukUiiYS
Oil0ewMj1lJd5UnuGj36UGQGOopskJxuDad3p+/BDekD84TVWNGRUKX9tko8aLWrlpJgCB+yecTq
4ne7dH9633+tb0VArf4Kontmj7jTyl7cykI9GUHmpkFlm9qxARCk756u+yR3L6mY34B7SSMi6K71
lB4XF/QRh/jQbwK32ppPUmYvL+17x0P9M07C2dKo4x1nqTXESYg+Yo7hMO0tVvtNEv1XK1SkH6F9
W6cRrEyDsl+C0tbHypMizo3NPGzguwGxFE7aRVFci7ukEZe6cDXtXVNvrQZdcwy+6fCS65+KbAp1
pwCa9mmI8r+kAMiiLJGbgtjkwZS2Vf8LsgkbOYSGsMCrtzK/0MoY5Xx5k1TTPOJkS+JRHr4twr1k
NZwFsXgNzlZE+V4aiQ1GZGBEfhAbuzw2PrgXfDKgFqGPJ31ptsIBmO35Vjn0ruQF71DrcK9vKuuN
ht8A4ocThTwqmOenLEPVaZTKrsBvGFy80vzIn0I73JHrGgKwP66bIyH+8ht+WqNuT3XSO5BzYcXZ
7p+pBcApPD7OkO0qn2aoh2dhTosclgiQfXUsGrBixqALMu/zunGCSON8RtZlfbaF1C2gh21QtzMc
03yZPkw8PKftgjs6wC2wOP/o5eiRf30j2f75uULqMFhRK8syISHBcEPumYlhuqmWdXujLuY/r4uA
xRH3HNopIOCn1RIIQMZqiyh1my6RHsShzXVbn9PmNksa3sOa/OwL/zA0FRgLkobTYwQhaNXLQApS
yLw9YcLP06Hj9BcbB1YIVD2hjqbSqzFaPc+tDn0UsfoQUW2cBt2tw9vrRlggZVnC8xnNOqhZYmLh
/FQZZhv1GmTS3EGys93iAi11WHaZL9/nqIAsjrEHwlb0Ma/jj18SvnAoKyiD/ULHIwwpKv7fuX2t
LIRGM/DNWk+4025bx6i8ajtgKLM7kkEJ7Xl4yRxehD61UejPtzZLBTSlNCUjUAK0WXq7w+AX+N08
oqXbnBi8mlsBImOJbzy2B7Il9XfViz0BFcXYi1zdbd3saPqZ1+7MbX4nuyqauXa2SbYgdDkUDhc6
wXK29a+lbmFoyQWJuODX6g8Ey2N0dv6iuwZ46MRtt2kOfOAE0y/WJqkreZgAtNaj03cBe9UxvDEf
LNCoueFWuwXS1bG8tLSBM9MBV8wVW73pVLAmcwIWe92gZwLnJCEaoJyjmqZ6NFqkp0KUbw2t/jpp
04/rB4AVnsBs9tsE7Qh911l9VOTuUld21o0O5vEWZfybhaAkAZIz1KoAvzz38rYYpqYxB3CGKoUd
BndSdn99GcydWhmgPtdU9rU5TwYK0VF+k9ayb+Yv1y2wbipMjv5eAhUoLHMY5kHrkcrP8vfOHLdK
KEyOuCh3cVDsdLX9i5EmFMHAIQ02UAnDb5RBbVbmQaxA39dYAFTnEqL6uxl0nKSQvXG/rZwqtavc
vRj6XE/aLHONdiuGPVpnunN941jF3vVCJCqVWKbJ0CcLH59ImmlbQiO5OD0CKk/W4fSXLqLa55ad
UqjVYuRez+S0wmKWuvXj+DibR6kE5A+40MGC+mn/I+wmH7IQzlR1nHueVQ+D1gOIquHiChFFOvdx
ddFBAKVimTNyQgTU+o2UhyYnvs+8ZdO7EH5ymg0yNY5h5hdElQ9YFEnSwGBzbrdUllToOjhmbcnf
wgW8aknW7P7mG66MkB+x2tlak5RZ1BGBiVZYF0F33UI/sDvmEZe1iB16V7aoqCelhhBqBWwFb8Jd
/x2CKriLTHu4yUR7gbKK5mAePngft3jtgbzj9jRl4F1fMPO0r34DFRb1rhjVakL6W+RLYaeteSem
3V7QzMhthWoHFhveDpO/eOG7OObQ3EE2AuXD8x1GnT0NFw2rTpCFqJ66AXMZGk4gS8uQhph24SVv
/Q1P7YL5qiCjtf8zS0VmfdTnpCX5x+AXz7kX7D4wpPncnEazeFkH865BtRjE2aCPBk3j+RIx0CS3
45ymbid0x0ZFft8rS2iXQ/3z+tdjdbHB14ARVxm88aDpps6EtFSxluU4i5MfbE5kL4mjG8hvyhcD
+Rx5yRj3PZCDU7KpdIenj8nwHhXld5V0FwxQRlAenIKMr8h6HMnYEG3ZitwFegCNvi+LaCvoPBlQ
xrZCYIYoiOiQfNFotSYx0ru8QTruJsHBkBK7VIEMSHm9XkaYAbkX+IAJFbF0ofseCLIgVQJkO0ZJ
eGuzdj+WvFyEbUIFARfYpwkx/bl/mCkmCZMUM1k16kgNXmgLbyaRtVXwh98WqDShMIMqsSBa6irm
sjHk2pXa6VeOh9Kf5zvYLPBPg2MOXJc0Wg98F4VuFRkUlMDfX2LSLJI5bz3WWxbEtyfdAIi9gUDs
fLMwnCfMi6iRgjoImo/jS+SiGfEEBLWT+/ld4PDASsyvszJI3W9iCc/LCI6h0iSnliOnVnn4BZLS
UDEQa0LJWTbAGAMKg/M1tQWwGBFRbSO6TO2G6DIRIYK/6AycmaEus34ag6wU08wN8fqJjWNdmU5V
LhwfYPraajFUEEi0KEzaApJtRi7aYy/YS9/4Vb1wXrDsz/K5Z9S9UVkTXucFWLMF5ac4gwB/frwe
THkGqFOparkW5RoM5LPyTa/aW4R2XhGPlTyBIhsSbUieADDUqC+fCwPUnYKJFLc60BRh4lQGM/zs
yirUyof94Ol+tUEv01Q3VmIvAudbsYrLZ/Ypl1AGcMcUPbr2Cto4olf4wjE8aJ51mKFYKG9Dt77h
3fhM/0B/Fu1ZdFng7efO3nVR24LlBxUUvTUdUVvuNSPRnHiqPq5/wJPG3cWxWlmiQkXclWilL+i9
BW9Sid6b6owzuC2i5450/BwDQA9Pvsuh0LhbvMQGxdZwjDxeC5WR4GCLP9dLxY+xK8IpnE1Up1Do
TrqHZQTJhTDbvcgdGSALurZgypsqyJ0EIAUCT8gOQ6jIopZNgT4jGTjnQmfIlUHbIrSlqoqiOnIa
6pnWgXQCiib4jOImGew8dsxf8vKSoloCrJBrVJjCs/V367WGwN196vNiGet0rszTjBTKXJpBaYGR
oozBZqr/WLiQQFZQXlugvEfRmhmUpSrZzA7nstuS/Ene8hbCvNDWdij/iBqEAFT8MgT/4RY4x8wn
VZZpq7odxrXGzhG3CqdqwMrT1iYpP+mkaJKbALXZtlEEB+hU4G8X2TfqZQ9VNt8MDM5rm3UGwB9C
aFeQGaJEe37mowiD7ZgOb9xiPhZKYy/NBGzNYltceTJmRF2boiJamJpKJ7VYm66hCGxng90ek/yE
qMydjwHnbrCLdKcBhMK/YdnrBHBA13QoG9FVzdFU+rjp8XzqpuQQSHd1H7l1ArGYnsMLy+p1qmAt
/22Juv7CSUuCQSO9zqf4qPk1+oGqPe2Vfeh06K3+DfLkzB51GyqRmZa5gpXNzgBhWdRGYVF3P+rd
sCk2f9PKRSUB73oUnkDQrlPmtLhNw7pB0yeHruJzvwkRVeqvuj39IpGaH85kxpcDskDBUAuYcKFC
Q3loZ6aR2ol4hg5+szO2mm+8B/ekgRx7pEIs7yZnRqI5oUDdPAAyC213t1DtxOl83ulkISLPfgvl
wsksjXqvtniEf5X3Kub0yp9q/iiiqe0sXuHlT6EPmjd0FUMeFI0RVc8sU7lb1KLTHNV4qap695Ik
4hexAHDg+rXMeqSeGaFct0+6qq1aGMFW3yaVDQaWULOt9/oNaCpMH4CiXbehkmW9zoU9/YyfeC1F
3iop5xp6oc/TDN867WNnDJAMAy/JY/1nOxSyHB253aUk6ZRMUaRZKDDomerclanf6TeFxNEJZ+Vv
UKMD8xkhZiIKoeeBVQI/dBMPAPsELwugz8OuurOOsYbMxshslIm8DBSYeIdd/4SsDVxbpZ6Tw5QI
pSiDwEAu7vWy9bScN17Jqs+cLYxKLxQBYFOBoOyiXfsqe/VGvgfUAZ1mJDMbnkOQXaJymbUxuhgc
6eMi1CMhZEhHeSOoS/vUm0XsGEFXQGmoCkNXGzCTeH0Xmed8tY10gbhXUVpHqxFjkJg3IJ0nxBkE
t3dMOEgb7URlG95NhZPzahqs2wMtTDTeMG4E5Rq6TtRp5QJSc+zu6ETPEzI0KPQGuxAyeNUR5al5
G22ur5WR9MOgZZpAPKEoTnd02hRdA70FPYy6xH6VfRNGxRvSn//NCBVYdGCda4iiVa4MiZdZ3Uco
YYb6y3UjLN9HfQ3KLsAPEvHa8xOXWlFlqhWehYX2C5RyTqsNHL9g7dXaAvkFq5pzr1ZK1g2w0LRa
XNvGPPb7OM+qjTQnvIINzxb595UtY5m7Is3x/kOBwxaWd+Df7En5cn3LmFFqvSLqw6hdqslqDd2p
ybc+DADtY2+4abatnwPF0diZV71YP67b5C2MCoyamktqDmpN16xeJXUXVM9lxylF8UxQUTApEjlL
0apyBel26B6aWLbn9Pm/LYMKgwWUcDpoy+B9Hifjdpaqt8JMkW8Fzbfrhlh5M8YkwXCJQVsifkY9
Q/SpUaGQkDZoyMePC+5hJ38o3pUbJM0KGjtANEep3YTILUvOPrIaH8BaQvEH/V6ASumSXqfORSqm
eGn1s1NuUdWDMlm5KRKog5bH3CODV8JDgDYSBt9LTISHbuNzVs+6rVEgxQQwAIuIjNQ5MDOxKCzA
0fDYC7cokHmKj0V/0dHhftJtFfoA2QYzu/n7dbuMRzQeChLQTcQ4aLrOj58A3q8KzN+oUFjCMDpp
bRm9DEpYNe4/utqIN/JQBFHoJKGmVm+QhJ15rXbGK/fsF1CfvaiCRSzFonItPXLMUXYKvXSUFurz
bW+X0fe+DQ+yXnD2m3V01uumgugM+HXaLMhwWxGqek3wkCvNY9y1T9e3l4Vfw+pQhyZ622izUPs7
j5MJVrIBN8IG99xtBGqpaVvt+iOhRcG81mHyyGvU6zb9XeWAnnPLa4mwV/r5C+j9baW4LHPU9vUq
OERT9l0KxlclFRzOSsmO0SkMUe/AGLsFceJTCF4FcrPJzaYJDTyY8ML9lf2w/AXLDT200AHNEzbx
RtsENvRd8IQpn/8hYko53sw6RAa4BwwSRAzckefeHCl9q+sDpoarSXOzyHDH8aZTBLtHD/r6clkJ
28oSXUOUjR44TBXFp6qq3awfUb4AewnRkIMsXqX9BZZNM9CexGC2hP7GKZ1abS6o3hs51ICfm5Rb
QX5pKiCTDC6DFntRn1aoe1/LzTAUCEqPqDdBUNDNqj2ID/pvOWjBCH7ZhGhUM2wtjY80YroPuoaE
OggyWwZ1XYa11Upgj8BYFSIfGaBMf1pHwAXIc3djGrb+eP0Dso4FPOS3PeruDLVMDkMJ+Meqel4g
VWxGj5nx5c9tkJEqjXCekXGxc3es5Xz5P9K+q0luXef2F6lKgRLFV4Xu6Z6cnF5U46ScE6Vf/y16
n7PdzdFtXvts7weXx2UIJAiAILCWXWbQaTTzne0ke9YP35gRKUK02Bb55J2KkU64nacF6UY0K9nI
nsFai17+/00PsXcn1pcViExLV6LTF9XBkb/09Gsef/ljGahWCeABsA2BbVWSsWhVVHUjw8xNDOw2
wNoka+npo6qheMNDQAz8E6pjDFjMkpi5n6LeijBgkZTjsepz36rb41AjvWnG8LJGWwnNmSzpOLnz
YrXain0RoILroTkYN1WQ3ef7xEU6Y2EELQm179qD6jK5YQ9ncoXpn2xXU3JjMfoMtf4eZGtm1Vee
CYDey9qphIiFPhHiLIXe8gIBlKS3+VT6HG9G/5sE2SPEzTwPovMlz4/LnPkGjOJ/kyD5ADyLVFk7
wBiKtLcPc0vKO72KuErMhls92w8pKhHqxmWHYe2go26oG1exwzxDm/yCvy3kb27WaJ9BnRvFblHw
lqT1TrQ404qGPHRNtoXHPhk3wp1q/uDlptcOIWD6Dn+xjr9FysgBndkB8HzA2Y1oWjxGaVE8FWap
wl7b8Ninismp6rwkXIvLGbsVFwc8Gh4zix3SiCmeJrYe7c7kSO7UZPViWBQtLNMOkYj5TbarX/Mv
aIUKNJ945S3F3JwZmJ864DAUHG3CIjgmX1TPdip9JVc1mHZMVhuP5ak7h90U/6w648rQqrc/3zw0
lQCtieGN8J3jLXDpoHaG54qFtuEIiropS68ui9i6fmPw6bcMyRPOETNaOqPXtbgZj3gQQZ+V3+/7
W+cBKfDi5w/LITm6qheKLV9/KlXyg+nEujTvYTDVzRQYwbh3kaZxv39N9wL8zfap408/in2jqk5u
7dypYMk39hopwY9Ql0E5FE849ItXV/xKGwfVYVcJklwkm3CVXmO0XVYJ3Tk9INoS3Y8w6HB5/1Ri
JD+ZEp70nSs65Ay6b6sxbI0h1Nc1vCxm8+Sdrpvkuqwy1saxhjoDYI1bjLK9rl+tj80DWFh2Du5N
1lXtiyM4hWYw3ZqDZ+P3DViu/yaCnnyI7NAMzQa5jehi66oX2iAXKf6C2uj0RMjOjNakM6YEp66L
sqds+UDxFjkN3X5VckRuBWqUqgEHj0cs8q7BI6mcYhmrpg9Slh3jcj3w1lGc7+2D9luEdLztkrE8
NZAfzlPhoYMTjdMYsgSWAFq3Fab4PpbCRxkoVIjsjVlySo0uY0yf1zwJkJR6S/K9tc2Dk74mBAxz
brq7bJDv7R7CCOQYFOOrmF49z3F6N2W8dnIwNGsoENT1LWPcb1n0+bKYLZ2IGMMFh4XhonXtXAy3
BvRmDiwOJrffVdWVpb2k5keUa4J54Ir1e28N6Dk9kSW5JqvLC140kEU7I7/VqKHtwXTw87JCW+sG
GmJAmGJmDtm8tG4RiPE0t1tRqHNt30x+1s7XNXL/OAGFJr+FyDfwDvfIJqohpCPpxyQhvskLBRDN
1sYA4wMXeSKeDCwpAk8AsOKx68QBaggEpbCZU40Ha79aRuwbLYiLRrAazp3BA20aLBWgyUbYtCAb
45yoGyEwU8kwsl5LzbmKoOI3vHs3L/Q6zj365Nw497zwrDfdK5/VQz/vTzOkYsLdQFsr2trlR6HU
0keL0ThB4TrKpoNVWxX/gpKLyVJvWjTL3GnMzFVvUZtS8TbDCBqyHCDGnB+CpAX9D17GMZRd6Ne5
1QBwqvNGLfJ064+9FfQ7kSRFs9kAq1tLIAnI3H5mtX5c8z2Jcq9cv14+B5s64Z0Gp1psoEzoaUU1
dTrNRg8bkO7M+abFO8M6eA3m4C8L2jrV8FSomtjoS0UB+3zxTDfibDbWJJhBkVIbeLyOFYu2daRB
TApDFFeKd9U9o6raqDAcSKDNTZ61T2NbXUf98nxZka0Th5FiB8UuzCqBjOdckWl2DAfWBWKrWN9H
5HNl60BJDbmzAHLqcFnW5qL94kixwEEPSz+XxaEqtxrIWoadbnzXDFUauLX9Dso+Ik6h8V6GQGoK
B8i1DkGsGvGYi3fVJq6TfV/PVnyHsSwyHNsagI9/pda/UuVp5UzTiNGgmzeo5/ytcvgSUpbWCs+4
aQ6/VZPL2mhV721O7CQw7WvLGXyT5DdmsSqC1aYUkGUhaTFhdvLYgpGjO6sxxA412WGphl0/2V6j
/Y1puyiqorSKzEKG4FomtPmkwBUM+nbeNV2GUkYPupxBsS+bypyIkc6obRSVoTVTEiRwOSMmaoq4
8ZI4Dy9b9eYJOhEjrP6kLlN3oBXMNMAZm6h7u/GxK3/0fbEfje9uOX2/LGvLwDH1jOOD7kvge0ie
1GRuVaVtlATjyGLPTLk/xck1qIdewf3e/oViQEYRgL/CyclhacpmTHnpGOkgefOKu5TXNt/bFqA2
1uwDqv/1smpbzgGvCJgkAZoHhkkk58Bmp0fjQgwKJcf9OFP3ixVpCuve6L6wkJGj2g056DKTQ55h
8IHMBpbPfFx8gSsQfU5fm2sBP/25uMqDq+ip+HRZrY2a5LlMactaMseMLpDpfNGeedA+tY/pkd1h
GAjzci9AlxzuiqMW9Nf602XJW+aPASTgD2EWD4NBUnynbU3X0QXKtQ72PlyOvTauPEDDKCLhpkme
iJH069rezvmKfeun1YsnC9Fj9nBcQtdcry5rtNE3i7U8kSUFq7EbHauPoFJceIv20NihiWHtfJ/f
WPGtkQNZfsB7iepuutGYJMQCQhdBS8w4SSfcdYrKoVoCmnCUkM0XYTjlvrjW6u9zUAdq/IvNo2Bj
LN3E7BiA/KSjkPfrTHoH8gyMU4zmD9PZX17IzT1DYMe4LRLPd6BHaTlWyVRjHY2yvrGd/rEyf7T6
XcwVAxub+TTmaCj8BFLbd9QKA3OG1u1LdMSGIGW+6e+WHxxdICUwVTG8Q67Mr+pWvy27R+puoLoG
akGgDZz7464GQRRJWyROTfM44g3PYyTagVWFKCx/UxDBNCru+ZaLwfJzQXqZxkWXgliaW+VtTpHe
dt1tV9mK8qhKjGQNQ6T3BVkhZh2q27l+aox0VzSqdogtmwPU9b/KSKvGCnAMjgxSnFEPNK303eXb
ZaNTSZDCMdBKDJYsVRJ0E/JLC9OC+dNlCb+A6M/f5cBUeaKEdFAHoAthcgdKCN5i3A57v8Mo9CEt
PeMFL7nX1b3mRzfZGz0Ofv3M92hECDnx9IDv+Wv+PH5V9VBvHbTTDxJ7e5IbVImudZgGAdnTSgM7
BRF6Xe0t+ilfS8WRVlmJ+JITSYtp5niEaNBOK+5V+dc8fcvnVGHxm8HsVB8ppmRFPU86cFcAlZM9
8NQrW98GycEygN4jBc4XOisSHpjBcqU1Xq8ExxD+/dL+SrFmqrgTt0J8hnnhh/HKwmhPdCyenczT
EON+6KJx59MKoIqgQSBQyVetsRR+cpNwYqZijZEV63kcxKxEuFOck80s5fciGzJ+INW7MVs6iCkO
GDvMql3Ogv42Rwnd/QZ0s3AJhqe+vapsJYTspoKYPCVozMLkq1x+aVC1nHIb7tqM7gYDMIz8MBpv
lw/pRi84DumJEOmQxmNn1TqDEAsoNObPZmddd/dxGAXL5+GYv1g+Bg6u11skFF9VbWebxxFEgih2
gMsC4zDnh6TEYG+EbAg3Nav2GFijST958dgGTqVqAtoUhedudCFRTBfIBYLatTI7qjIEB07Cdip3
zJ0Hb+DWZz0uPyiWVDhn+VygyZYy3KcIEKolN6MnI6qyI4SBiTEFCVu9z/02qKGbn4UMTSSX5W3p
dipO/PzE15C6QWZJIM7I8muymnddo3uAfDqacRFeFrUVNE5FSQ5HADdm4wJRLHotyh+N9vPyv79p
jacCJJcyCl6alUPAEFSmh+6H9loEj+EgoJrr6cp9aXDggB03P9eVN1+p1nKjE9ISDdL/7p3kVOyM
NY4+4APEIDBuJB8qDINhgB7Hfg+KQAB6YhwUj/EZ3pcPfD/cuk+qb9g49ii34zgI7BIAUEnm0yRI
3vSuhz8zVy/j465rE2+KuCJ9V4mRzaZd024wIYY2mZ9Uzb4GJ70RD4pIuGEyZ9pIJpNbRZaYJcSY
yTMF8N8MhS4bjUoRyWbStexTNkFCGoHTbWQhBdTP6MR/IwZ9DBbQw1HQktFOrKbTC4s2UKT90RWV
nxt3S63qKtnU5USI5I3NpTEz2oDwXct7H5AI3phGvglylctLtrkpJ2IkE+NmkWbgw4sDNL4CmwbN
fAoBKj0k42JlbNtzAgF91nkaENo0527pE4Xn25aCXkscFby2yCWRaE6jdbYLvE/kTexZifEMJpPM
45Qp9n5zvShm/VwUeex31V+g+/B8bifsPdFAHcgf49ZRBeJNGYA6x7sN+LgwdnfuxtHtO6a2PcQA
ukm+i1mU/pWBpK16S67658ZngWoMfOv+Doin3xKlTQKvpTEZBBLTwiNl8MV5W6+cQ3rAuy/ZMUy/
DK9/Dt6HjQIIrgV0CgGSIt064mkqE02IHGnpl9XN6KhYsbeWEf5R7BTeUUwZyqOcWbqY84I3h+Em
Lrm/ojfr8uHZsjq8iYLjAsPzGPuSQgQrUjvvaJUG0awjRjn2DfgEDvXaM4Ugsf5SHgFAin8FyfnR
GOU8B+F2GhTZTdzHnr4C+qJ+TABQcFkjlSDpTlsSkgzpWACURpsC6vxwcs3ralCaovH9siTF2sk4
WYsT8RzhIA0A6AFaPe4N0UeASV8WIkLKpXWTjczSW3BFQZ2eLeE6lC02qRi9rnMA4+SUC1i4FGqp
FlAY5UkKViEFGyIKia2pH3LNOkRG8m1kBdozrFa1W5triBKYgRoOGjnla0HWGD2tONbQGO0riqEN
0MjsWMQVRrFVZwNu9G85klIaiDkADFXD/LpD9WIE/b7cmy/LsrOPANdX4glsruGJOMn/9Ubt1lME
cVXselzUiUDHHrvablCBNG3ax4kk8SUnuzW0RTQvEQ4w7h2jzx16pQ9d4kUJmhsm8AMa2dNlg9zw
ScDORdgQaR1eQiWBIHpIYoQPnC/+rE+tHwFo+S8kAAlCtJihmi5fOYhTA+47N7BXJPYcI/ZmTTEj
tGF1rsCa+K8ESYc87wjP+jUNhgjRImLBYHLfiFWZyQaLNYp3J3KkfNFx8IKjFwOqu6Nf/xTvAuOe
vFlXmt9c0dd5537Sb1yQ6P1/jKCrVJQSSd6X05iZOkBISOKVNuoYr331+L9tlBQ8LGvJ7bYSG9X0
b0uRvaRMuYTme/93uoTvkDl0PY0G3qcChOQoUAhD0EMGc4AXAQEDqAJX26qQnMmTwocez2jimH/J
A9sMfRFottDQ/gg7LKhn79dwfhZIAkqfsVXRhmi8kwMEBU/NMsfnOJhMjF9jy3Z6fY2hOfRoWEG9
Z3560EeMUnn2T80Bjo4qkfmVW0pB5kyyFGSAgtWlWt2ibRQjcuN+upqOzZ2wSjUk7P9jgX9rKXni
BIQSWjvNoJsFjqX5VoZV5Q3XzHdQt+dvsZ+EceIVRxWq5fZ5+C1W8sgAOAdYbw+xA2oXi5Z4q/ky
zap0atM5nmyh5Fi00gDGWI8tbIe1/JCOzbibLVqr3j7E4b20X5JfScBTpE8TxOjH5UMzeXi7tz7Z
u/SY+xUQNX5Gnu2jQouYw1+LH63Ce/5KbC+Jl3wLcTTeVzrEm4/gmkZhg4B41/RQUXTexCzuMnrW
EbxlKPbt9Bu2L1qMSMTgsMHTtSJWbAX2M9OVfBDrSTpb/Qhi32cToJotkJiinflJlPr+hqJB+PN/
jUhOYlnp5LM1QHG3+r7E9zVGWZmqurdVNjoTInmgGkW4pDUhZD724IoC72kPsrv9ADjtJPi2LkCx
nG/KJDR+dgAmB6iWak0VRizntU6R90ASwAdUuevRIvZIGl4OHFvF/jMdJYejodN/0laImDDCvQbJ
J/4CZGy/CdPIqwqvfBG7Z3xHH7lCsko3yftoujkMpgZzAZsg0OoOdFRR8gqDu3A4fnn5k4SsquKi
ZjNU+4cKKN9bCBlqoCeVIpKncdICmgxCkd7yTPd2bhRgICoBko+hbHCWMYIezuAe62wMWlRiL5vB
Ru56ZgWSH3FJzomeM1yggIVYt5qXd1dL9LkePmVLo7jVqKKr3MCF1s+hnADBFeQf0jse0N1CvOiB
hcQr3oq76a7caZ/Lj5cV3JgYPnMYcv+Wthq0BY4EMMU+DLXnGns2+sY3+o3F+y4NxRRKuo+ey9Lv
8sNi+Un8SHBP8Ifb+Vr1wqTYT7nLy9BGOo0zclEGyPW1Gu6snioaybaKMKcb+ms5Tmx/XbvJrRlk
iJlT8UZa3NcEPJaTjyAQlpWXPquYcVVqSZ7EcLp+1lecg5rqfhW1njsqwp0ic5BbNNqlH1iD6fmA
DCswCxYAJwxJOIyRglFYJUf8/GTxlqLlXb/AQMvxaw6Cowkzk6arSNmVWyT5jWEueM+IcE826MKj
FpskUKi5n6DR9C27Mj0tUHa5iE244BNl4PqV9u7ERfKV3dRvdvoLm8YNjMfoXnAfqHnmVEspOZYY
eH6jo8EO12R5Nsj8qbLzsLSVfFjbl5N/8wG5N37Q65aWsYOkMuhu5g/0moM9z/Gsn/M9EpLgsjNR
WLrcI9/SNpmbGXa4OsB2SD5Y7qfLAlS2ISNnFM1/gyNqqFMwVhgbB/etD5Wq+zmwwmqvvcQKF6m6
D8hIIWNeNY3+j89IkPsDsLYEYOHMdwXuy/sF/RONX/nJbaHtFeoqdk+uPY0NLxxLw1EYgrEAoCcK
xoH1mL5gID6MfBXHvCrnscT+npzvJOkLHZkVYgFG516IYDz6ygCtNQfOjj3SkO4xX3FV7J1QoadI
GN+dPoYnd1006+lyECpmd8RNBFbqFtYtX+Kn0sqOFmiUm6UA/4LTetwAI9M6IwD1aeJjUkOxyZvn
8eQLpJRWs3I9tUaoXq/URcs8fWEDHpEpf7usqkqO2PGTJZ7SltW1Dk3t6LbBQxOdvgD1WbGeVLGc
UsQRHHyOy6HM2tc3SYmZUmaFMzNCJzraeE29rJJKmmQ1Fd7p6gTVw6AFsBzpnm33q+u2Pt4ePMdV
gS1vupiTfRLre7J+jsM4RXpcBeh0Am2OzgyfW5Zi/VSbJEUgNBEVbBEpeDbOByOJ930b7etUVdTY
EoPnbzSoAoYRvZXyxZBlJstKE37YedLSl6G9zqvD5b3ZgHnEJM9vGXKbXsydohmqsUZTWA568B3b
xZhrTCrPDbqXxE+PGtLLGXgp9YsZMJzv4liF/La+14CEfPlbNtWlFp7bwCGL5yjpiEWknhgeU1AS
WJqARp/QG+m1rcJliq2RPQk6LjHTAb4qQGBIazpEMYlJjjWtyUvcj2GzXHV25RmgoP4bbdBMA8oq
iJLfp4u1TVa+CNhV9kCbQ259c9LPl0WIHOC9Lr9FSAeLJFOrR+ZUI5x+b9BXnMRPcXUEctPO1bVg
GAvF2m1GV5gL+p9MzMSYctO027Oh5xQ7lBxwFwBGLkJd7D0NXg++mEB0F6taBDfvPKcipTxIL/Wy
pTpEssRzUEGgV8uP4j7Z9TvHY4lfPgjUCjQCX17ZzQrGqVjJTEjWurSPITZDx1AcxounGR77FqOA
uRPpZu4nc7AYYIMMSRzkD1UY7+jL5Y/Y8puW66Cj2gAG/rvH2XpJ5hpd0Mim52n0WFEs+6TMOPpu
FueWJ/Y3czWyv/BseAsGaBK6n9HzIi33WEZNWawE1x/G7w0jOVR8RC2zixTwKltu+lSOtL7x6rZ4
+kOYi9AgEFGMEap6lxQS5ELXsPak5ZFbBcWCa4Gr+wlTPTNuVu5EPoL/bWa/Q43EOH0PyjhbXBZ1
H4RkfvXMr6mPofRdliv5cDbTr18ELbpugfFdVqkZTa0w8ZQazFHIPzUHEiZBFBjNXkAPo/N+T3YE
kHg+nT3VOdzyzaeiJd/soobWzBVFKKon3wa3CLG7kM5Xly1eJUVKfmqonLQ1rGLR9F00mLFXNcuT
6QyKpvHNosapOlICRO2aL9NU1Ni4+oMAM4/287FBVxtQLOFcxA0IZbzkbglMr3h0rwXU1GVVt3z3
6RdIvluz7RhdyTPgXDHV6qHkMF2ny4D5kzWa88eyMsbD2IKs2JuHxFYha22fDUAb/ceQxD6cJEnW
KAhgFxhStWp+XMUPZdz/vKyfaiulFCmKZtoVLfRL0ykoq6/o+LwySkWy/OvWLUfA01UULvREkRp+
JJoIDqDgPhkO1WeuB5DX7pNd/pg8A5whWH0emjfV3SCK9z76oh+yL/3ojffFF5jxZaVV6yp5z7mr
WNrq8J72MoRzXPt1pylKLFtB4VRjyXFGWW4ZjQmNsyGsyJ6gL780g8EB5sugKJ9ugOJa6LT+10zk
W1eGabGKCfdm4y5tosxifRRXaQo/g0euI1EApKh2U67vYTdJWTc4ldO3+M36toQ93kqjA/GLXUm8
3B93NFyvaejexw8oSAPMOboDUOuz+ZEFKtI9xVbKdUDgB1ngpcBWdq4R6IXpp3aiqDVuNbeera/k
hZo1c4aMYn1FT629657Rdw1wwH19q4F/UwPpjQ30+mlfPmTh4mWvqmv15hkVPSuYlgTEKZWcukmX
lDrVBNDjbip2w5jrhzgbK8Ad90USBZfPxlbiDXTgf4VJvj3qE8qbLs3QvtIV1LesYrldeK7dgBkp
PjTpNKjmMVQSpeVNG+D4GiwHTFIpptC/JuxbavZetiq80KapnGgmfn7ihJqKOrPVwlSs+KFZiT+s
LLy8dioJkr+OanvIWvCLBEsKIBq9/5BE/etlESpbkPx1qUfdmrgICWt0n+lo2hxeU2tQ2MBm0DtZ
Kcldx0Pm5MMcgdzHXr8bNUHq1yx+5NKPdt83vt6Y34ZOV0TaTc1ATSxAtik6qCSP6VTpMlIARwcO
qfdtud65U34/Tdz6G+f/Ww6Rxif0IUW7UQQ54C3c0ap8YBp9vrxJm7chciJDOrFxmphxZkDG7Lt7
QcI7rEGBPngAwesBuLMHPE8UQMxSqLYZdJjIOS0sIG4GkoWnY5a5Nbhl3O5JLx4m52ttMW/ovg+T
Irxtx5wTUZIdpgU67Aaxih0wl9y3+bZBJxh4JsCm7qNhpuBKjr7Nw3UiUTJKt03+Yx9WfV9PmV9q
SlIplQgpLwCIVGrwFkqZewpG6dC4YqHxuHybQkxU7KpjdavK1zev6uREK8nqq6gU/CRIpY37/gMi
aIB2/9DYr8AvxeMc2o5UgPab3va3QLmQNJUDCrS8ByhX7d7YpnETF/YXNsxf6mhVAYAq1lMeAc6Y
vubsV9rXjQ9mmvkpyT8rjppKhhSvWtPicVZqcIj39Yf+jV4hFQkm3wBh1jcjFINDqnC8fZ08WUIp
YDWrgDLGvAGuP9N+Te5I/gmVwaCiX7mLU1BqHs2e7cj2NTo9z82VQmOh0btk+kS8WJGTOGZPdmxT
rcsC+755+YdyFBwvqWd6YHZRIuxKblkg0KCmCVQzk6DihyGwc2mFbbpaOwALNOrs7hDn9nDDkIru
095ZHi9rJrmvX6JMdNaDhtPEZJuM5eqQBWDmJbhTTCMiXzCaGF1109gEICpZPpsZNx9z1FlVQOLS
gfhHKvZH0D7il0wpsZoFs8GqXHlO3C17i3ATEzE0vteicby3aa9KErblgV8FdSuUHC3Jj60g5gQZ
MeTNTu5eDb3TYbC35itsluMJ20rjWZHASkfkPxr+lii5NS1Pm7HOB2xhBdazsvjE1vTr5a3bshKB
RWHYYAvXYQDnVjLxxuCjNmFOua2bHRurZccs8wNpSkXg2RYEoCfMJCLMyXPx6awtbO5hjiCryq+r
GC08aCBqDvGC83hZp191mpOD9s+6AfLpv7Kkc66NplsOwvTRTG78QLNW7VkxnsqbydZDOzXYvo95
HnDTwqQZrc3qkK8mDRVfIXKFd1/hABQNRIuYpZEJnty6J1NuYQTcHNEkBRDinzWGw24zTBFGaJ7/
1g1D/TPCU5RfxYZ+BfDe2C9cooJR3TQiKiC28CgHPjTJbLuime0q4Vh4M/sO6KobOAHFw4IcDP9Z
cBezwgA10TFLKKVN81BkJije8KgxlqGTRDueOuABNGwe6rS/prz/ohkGyhQYIHFGFnCWLR53uXbQ
kunacPuny2u/ZWzweiBWcAArZcvNBJMFzPuhBsmcWWLgBklHc80y6nzU8ceKQuuWVwCMEPQGM7CA
/ZYO0NKCQdsqao9ovfu56LkD3giAeSS+xvO1CFzNYtHusnpb/hYQdQST0hANB3guMzOSJY7nBl3h
bZ4u3mAUUxz2OsccYJ3XHZ4LEtKCG6Ts60zRV7olWoB2YNAIRXPMoZ2LJlaBZZg0uKTR1gjuS+P4
5pT9anux1oBGqAUkxrSbdBr9Kbv9LyPDKULQsLCjcCPnovW1Ji44qSovmeLOS4cserSG5EPLE2df
g+PDj2K80YOe6nuWsXm/zEOkiOBbR0kQXyEEmFgEeao678uxLEp8AZzLCrAlHnu0IYP/x7trgqCV
IspggNv5ddhO0oTS0Ytaoy6YyFq3ya4xhhmV+y4ex8RPpqp6ZRPXwnmtqv5vBAO6hIBrCDCOMvwW
adPUBSwXjMiqzONq8U9mVz85bmuGzB1DsOdF+8uqbnlqCENhX6fAggfa0/meVmahOQvJYMmo0II5
IopBmIrOJqP0FowNPKyTPv9M4jUyPGfOM+LjEjqW+5S46R8iCQnzQvcDoAKBos2Euzz/FJvwDlzm
oA83jRzHOe8djKQWeEUddsZCjB9VKeaSL+u/YVC49IE6HW+MGJORD7LWl1qid2XtzeWoUQCfs7He
J9RqVTCqYh3PYxFeUPCAwkQYENCW58phZACnecnQXbfW5k1X5w9xZEYPAKKcvbLJoi+saOx7t2lV
tPfvNYRggO0hs9YtwcZ1LnioM5SQOfr3C+pO+7koxtuRNcWHy+soTydg84C7QkHeCLgpB35Y2ry4
5SRmBBFfhwtgK4B8HZQve/3IZ+1j1IBYJi19PQEQo93rdyOwFxQfIIoP0gIDOZNQIIkL0CQ54uRJ
Xadxb1TexNdhX3Ru92i6LQtjgJbspqIHhVw6aVfN0Nu7MjWra7fMVsX53VhrA0k/EDVB7gOCCCks
ODkdiybBNxSaXs5eaxsAcSrzCNxkl7UVqykpC/RPcLujpEkpguz5pvaxiQigEWTC7nQ95R3AgTIL
PeAx6iOXJW2oZMI3iHMJKLF32FdLvfRazE0kL6sT3TS6yQMrs5QIoVsKwYDAiI5pZyAAS+bjlm0e
d4yiTcGZe0yIa9qu0aLGSyuXe1MyHxbTyPyKtDlanO3Jcyvb9Cln1qFAjrdLACmwi9qa+VpMPrh9
lT2sNIq9Zq4bjxl2dhx1wBsAYzpczAX8ECl46ZzRmT2N0nsgVF2nZHxtB/KsYeoerXQxx+xJtNNo
/HOpWhBI0HLwq1wDeEE+hWvtfihT5/Oqa0AwyCtQBVcYrFjTGDM5wpnqlT16Ls+/ZmPznNXzV4MC
oHnuycGEswmsvrwtuPU68cSfqXNbZsNDagE3sGC7vMp7b2xNDOGjqpBm+uOYdA95b38cGhSyO+vP
UzUkMthiPMTj2OhyjXwBLm2EccHaM6IK7NwtT9uwL1zg3WIYOHm+bE6b+4zuFANoTy4mwaUTQswi
o2kEH28XBvHGGPReZr9iKpcyVTP5pihCAC9pY1IL/52fEa0F0EpBwUOU1HaNjJDtSn141s3u9S9U
OpEjncWqp1lWMcghACfOa8dLgJ2azqrp2K2DCCn/qiOtnLNi3MPBC7/n9nHYjtlzaQHP7y9UQRz8
DwSyTPANSGA+uzwCTKD+WK7O3ojzQMv+PL0SmTPuBUiugKTgSIU74PbGjpbirNd9Hlrp/LltsjcN
v28o/EzObMXlaNMQfsujUtnabPs56QmuQ5OGJxI6UmAqDbq36H9IeS1iIO46uokcDRMFoNo8t7hy
4M2aFkjNG8xD7schMW47S8/2bUGra1AeTYfL27VlEqfyzHN5HGlGU4mrAJ6B9ozajy4vXy6L2Fo7
lAuAOYr+PBe9heci3GEky+AIEYNz2y1Z7dsJu17XQvESu63Kv3LkPSJTrXerBicUx+U9Fc2NLP55
WRVxDuWYSdHxg2QIjT/AUD1XhTP+n9WqkrsqSr8QWt+vmhmKMsVlSeJfuiRJyqmBBlB3ETo0PTt+
iDpMsGjocq0SL7be+sHYXRa2uUPCkyKDxW1QTiyzaGCkFHRrdt8dY3e6qerqGZ7iLxw3ZQjMgGal
AJOVvNxCVsPOJ7gG3ViqkDY66JuRHCBUZ9X+LzQCCAXKQshuUEA436jGcnMyu9DInAa+n5dmCPpq
5o/J6FqKhG1z8U5ESSe2Bq1GmS4Q1XWY1bNNj5r8kHaKKuKWFAB5E+B3IP9+d2WPOTPKZYFxt+7k
Rcsn0+QeaGb+wupcJIVAacAVHQDb58uWsWUmtjCEvLIfaYF3pGFcrjJuPbc2IkVVLwq15Mn5X/4O
d2Q8eCOeowwinagqN2tDs+DIgRk1XCeZbt1ZIEbbFfnCMRed832X8NFf1+UTTQbDZx0b9raoPOn2
wvzV6QiwM1fLX9rCOc5k+ZkmsXudAhFLUTTZOvsCxBiQ7b9w7cQOndzodR2yxhTlKLJMzzlwQQuq
TZ6z1AUAHwZV5rHlzICsihOJvlgQJkhOc531PmpsTHABVGs6kLoc92vvZIoTqZAi98olfdkv5QIp
DGNOnmvHT3Y3dMHlsyi/2Pyzx6JV0oD9AplZ0mWInd4gCypdNe0WLYhrVBFu8Zcbw1/HticeBsWb
KQBAbt/t82YtkK7jkWzykyhNR6/J2qIKSeXoXy9/2OaO4gVMXNtx35NbqdmqZ3U74+Leo8/f76Ih
Ctk6Jtc9oGWCaSTJH1fPUZTR0RmMWzRBx7N1bkFxMTuof6WoY3P6tiQTrGfUDukY/UVMx3QCKjKo
E6AJUuz6iaVGESCAcOOqUZw1lwNaCVJU9Apdsa1bHomZeDEyBdwPlTOVfAQFuQsGQNR02tCO2uPc
If+3k4fLm6QSIyUoKBTxyRZXi7HAqJwx+1H6wGoVbdfWQWAE11OCYIFKvxRuRxalmdPj1rVYrKr9
qSpRaiBJbY1/vmro7gG9JGBwUGyWH/SYGxldb9VYqdbMUGEvXmqwdASa7Q67P144oDjiucBF1iUq
vedWUJKxjsqxrb2uqo/RUixetBIW5PYf8reK4w3SB9SFbBj3e5YJxPs6c+y+9pJRv+54dcvJekQ5
wMQCrqp2pQ1zoJAIvmUH2eS7ZuLIcBNOKTbKzcgB40Yfift/pJ3XbtzKsoafiABzuCU5QdmWJTnc
EA7LzDnz6c9Hb5y9ZjjEEPLWnTGAi91dXV3hr7/KmzYTf75/83iWWA8T+Rg8sniWcp/EyTRyVWvT
9PZT0/CytzdAwrPd+wWRgp+pn2GMIOtzfkpdb4aNFfOqkBAu/hGyoP2Q6EL+gYSbscW3s7Z3p7IW
GqHoEQMvSmQplXBUK/+LmosHPy4//sWS4OAnfYUToS0fFWYxDonf8qhoYq88wY8hfW6bBlZfQx9e
rotaseBAbWhTMfHK8SAWFlUNZSUxSnR8gLs3k2ESJkRrgmxfeP9cl7RiIM4kzb+f2FSlqgGV1lg4
Ok2/QNYd2f4Y/4VJRQgbR2lJ0jCq50KSSUnzbOKh1HVxcD21dLva3Dfi0G34eauacCJoYe4oIIaT
RQsdGdV2b4bBo9kPBysINrCq65v273oWD79SGkXayYihGE+aLJF/V1648djNe7IIlIgpmPXANVVo
xVi8D4GATyFPyCiS4eibX3y1t8XwXvOGm2KLVGJl2zCmM1MVBZb57/x8QgCfnZD2bFtdfSH+95wk
lX/TQiQ717VtTRApU4jnGYsNhf/8+4m2WUUQDxp1G7tSrN+hIbyWZvUzU5jXcV3OygHNT8OcbDBI
eS/f8FprxWos59eoZkaLt88pwP1vEhbHo0dllnnq7DV7Ur6L6vpRy8otgr7VZeAw8gqxXxePQtxp
VjbpmIE+7+ivioOvWhX+ur6QFT0jC8gzStkQPrFlEzExUC1TAeDsSQQb6i/VK57Lxtp3Eu0HRbI1
fnZVA3SicWI+ZmurC1WTIPS11KjL7Uxqhp2Qtb5dBZ61q9tyw8Fa3bwTSYsT6hiprQ8DkkQzfWrz
/GOtTb+v792KmTbp7mPbZEYq0KZ5rs6T1cyWusUOaNZBqO/ANsN3Ku9xVP9G3U4kLRYT+52npTmS
DDD5iTOiGMLenFRS9f/bkhYvT2ZYcWXJCCrT4tGYsvvCL/dmE3438vTTdVHrB/Tv7s2/nxgDTQvn
JDSthP4ABYxWsX+m/Hxdxqp2E2/OLCYgP5bAHq81EyuJuKbCpDHsJT9E052vCA+iOthG+Xpd2OqC
ToQt9s6Cr06NGoQRDY41s+MiaXDksWnrjbdhS9Bi54KqNUEZzMZH1l2GA+8os7jX17J2TxlOQgWN
six/i7X0ieBThkdErRgOSMj9ZAFjM7Zq7Gs3SJm7+v/0OV8MtZzfGkb+om7WBMPWQG8HeZlY997a
XNh6FJZtnbNDz/ATxjRCeMv8ruUzF1lJSRpaxNR1Uxg7kzCE8Lh6Q7NT9VrfBYqcPg59brhGEAXH
uB2KD9TZy5epy5pDkWuCDWdYJBBv6NHHyFeS59hK23uPP8MmZ6d8SPIiHe3rJ7Gmwgya4p4oTKRh
rN75NcE4N9VU8jibUQaxnqhmn6IQ0t4yla0nw48Hx4IVaiN/pa1JhWqB0BHLNk/COZcKCkEfupHL
GYxCONh0vH+pG/VLPcQg1eTIcnyd4nWdgosQivR5LofZYTJYINiS0q70yAPeFIgMxDKH27nCv2cs
V7cDlzPsWjM397nWmY6vQa3mt16zL8tsdI3S+DZNkmzXRa04Xg5FbBv1X+AfggJS9G/VQaIFvVJ0
O1OyfJ+Ihe9QLLshryE5msi0L6E9+rXyT2F5d6FvPrSV9bs08WdbbfDvCjk17xKv+MIkh6+JH5ZO
EMSG64uj5gyinD5kTaMdajW+tcYS7hqx8h1xgtqprMWtU127X9SNTVn8g6pfxsup5ilAUfGEYitO
HCMaPgVlvCvJemyoz4og6jugX4HZzuikRSBmpoNJeZpnMAo07yboIaG2GfVbvJVhBKvwdV29FKah
gCo2UCd8uRieJCWTVo05AV4lWi+kEWm5S/LW9nzjy3VBl3YDjgDmTsmwFyBpmdmfoAFScsPCM4on
0XJFq50kDHoVEC4lISy/ZqFN5oZNnKOHc5ccvwUoKkmh2V1aYrzIfTR+kc53QpB+NgFj2FTxjffR
VUfps5UWnj1M78+XapRjcM9mEm2qwovbb8WBN0gDepKmo7HrLGE4JnUtvlzfzrVz47ZLlC/wyjGS
57e9YhCbF85PsWmET+QUj1zg28AM/mIDT8UswrM0o+7c9Vj7KU+ZI6sbv5J2uDdF/5NfF3S9JakL
n8aG0EtLxrxL0hAoCpU6UlPna0vHoo1McfY429KeWnkXBLkrq7Xd91/ALzjXd1Jd0ZFTafPvJ07N
6EdqIxdIG0UtttXYfNDF8HBdxuppyTIIUnjVCaoXK7LGUFObjtPqGuPGiB4KCAqqqdu/Xwr5B54t
LAc6OH/FyUqGFt6dpqcp0UgKJl71e0L8G2g7/8Jk6CTY0D1DNenvORdj9XKo0+rM8QSgRassmmxG
K+4GP0s3FGEFh6WhBXNAOI84JJFzLsqvwaA1JCnJiwfkQmVFjoEBm9ZxhsHdNGETHvuanMQoKc0h
TgNenUmWg8Bp22irGW5NT5hgMEMLeVwBoJ1/S2iENR4VZzhNvwLlY1VtIH/XdIRa5AxehJkcqNz5
/z+MUh/nBpYYOtDovjSbyO6lMNwzkFDZUJTVpZDeYaQcQ+WIVc9F+WFsNIGPLZaClokFes7VEjc7
SC+vMVl/zC6P2ZxVXC5IHmPL8nKBfIhp9uQnso9JPj1ZSlTt6ya+K0Lp3dCIc4GLZZltVU71TA4u
Fr/6AfbX5JsCe/F7L9m5kIW5oAg296kixKx+RMoPqaocbUsVVupUCOH1AOP4Bzy7EFJWYVkLCQc0
lN04kuRpfzAtV3EZplXYKcYj14DLcW0gWfHG4SUyKs1pOy1yfGkqX66v+FJbCChIaVCFJfoHEHiu
LVLXjHERzysGcWVDoZQ5at9sua/8J+cvNUIglZ8HwTLhYgmZK9SqroJCo7hi6E3r9CX6aRMeNpGj
4ru8Ox2ItPldw6aAQVrGShoNurKWqACp/EdxKiAUjp3rm3Z5m5EAYT0YBsYQsrDzTZuHnnXWxAla
peR20Wdl/G7q70/OzUIUi2k6WPyLEk4En0nni7Sj9FW/Hy3J9tVnvTA2rMX6UgzE4LZRGV88K3i7
6SA1OoZP4y1pCu8J3PrXTNgaaDsb8wsV4LX/fzkLYy8VNWvtkdNIb2paP7ZV/2T0T+n48/rRrOrz
iZzF0Qix5lujiarJfcaQevE2U7dQiJd+JwejE8tDj0VJYNnDXFm0q7UNtjw3ayYKlKXKQLi0K3Dp
jfQmF8d2n/KsPVXtFG24GmtWl4oWSkeTnnnBY6Xqozl1foIoih7Qeche6w5BF9x4tGspj15cTdJb
2Vva6/VdXTu9U7kLkxUTuDVxjFy/UT6PFW0rhc9gQS1VXqZoy69fU0mDwuWcHlhJs4ZCWAVmydMy
ljLzQ2mTmXk3MzcyhK02yzVtMcAmgyeds9N/TPWJU6WMXSqJYYDZ7frhPsjC3pWszvwLg3QqZfF0
9ZE8aP3AgjRDPhagOGwta7dAl5e7xsCd2VryrODELCOTfEy0NhWyws6m/ItYw5Q1fa0N8et1Rbjc
MKQQt2Jewc4zvf7c8gmAxaLEpz0zl8Px3heY95gHZfTutx4poBfoQNPoMFvWlGtF7ToxBw8der13
22oeYPiUmSSpV28lWNcWRC/aPEwWTj9t6VZHDDYhUkQDKHvcaaNxjPpyC+50eXuALegMSKaABKBv
+Vy0XqjItJ0XdA2DU5UPZf5aNxr5GWEDO3RpHhDEpZljcIkoa2H8rBHItsp7bhc1zFBT2MC3bhj7
0ijdgqsUis1WG9CKM4NdAG9DTYzpVeRPzhVCk5NRzGe3TB28X1k0/PS42DtKts+WIHzShul+NNMH
ZVA0Owmk1ynPHlW92li3smTjmkv1gNXmjmLLVFH/xWf0Q6R7UcUVq7W7cNh56mEUoIYrHMja+Ldp
OHn6OSu+pEq565tfXsEogy5wBZ9R8YarWk5rWSSlmTsQP9EgZwuV7LSp25m3SdLbNddJEV4qpuJO
UwPhqlP633zQ92YkOi0Z+Th5bqcPZi7uq6FzxSzeeeYOBH+i7mAJVpi9kTeZk3RPMhFu2Er7vt6L
4TEePCfVmV867L00dKpauzfrcOdb91BuKdb3ztTcLKicXh/IyjNs1A92Y+DE060Z1nYgeXaVlrtC
b6BiCBrbM5P7vo3K2zQYvgqA3Xzhm2ndJGHlSF5Enu+bn5t2xbREOnuOfqt91vLXvtkbwRF4JIhF
SfIdqbyPm5tRejJbqMw9OJvk0dUj2cnDxlaSj+r44pkPYvQaSMeA5NWovUltv/PTV7VjfkBzrNOP
/fCSiPuICVmF/Ny2haMYt33c4fgpdjk96eKTR2u0IT3G+W81j+x2eK0EDEl12wg+TEoyKV/PDSx/
b3o/J0jpFP13ZR4m5TEWj1Ml7wM8ZWYGO+QHp+KnNsSAfr/HLf1nO6v3GCpc2qB5nEYsnTz73Fjl
rWpl7hTHT/St2ZLZ2lP80BWx3aZ75qnKrdOppHOGyR6021iBcO9rrZmA/subIRPAsZNWbTs7ko+y
gkESDmqyj1vJMYnlDEfP9oH3CA3M45Ac+j6Ad/6hL10R2jklj93cf9U4fO9Jmp568VNf3qmZI1o/
8vxBjA9yDmNC194Gce403Z1cfPSbY9vRKJ4/D6rp6N0Hrzv4VrPzW0Z/Ch/UVt7nAeStwld5og7w
JleGI8afwv77oO8E76uYHCXjkPb/+NNr3tzLljuV9gg8tbnV42c/2mnJRzned5lhF+SS6zDf1+W3
gRi8in5U9CCXjY7xCHeacNMNpZ0ZN2l1nIraNqy7rJ4YiZc4UfdYqDdGAvei1rjmnM9JdCeqRrto
vmntY0yvWBYcQ0u2h/HrZP2Td+TJPyVxZMcQpw7RTvKezOSblmi7IgtvTb1wNE14zbJ8J8SGXWkW
wNPhVh6SY6Hskka3vSixUe99od921segZAs6+l5ABNEW6ExM6BSS9hiK6a5RtV3FcPCE3rhG/xCL
jd2l5sNQRPxEmjlT91HHKek7y3uSczenlDBZtiz8kL3hQ9l2O6k60ioT0/ulR8L++ht66T9iqxh4
RSjEU8ozem4yhd6XIxJ8ZHIqUqWjRYuQMj52un4zpPV910z0QRcbLshKsWUWSvJIBlwKAmjxcHdR
7Yfa/M7N9GHhUY3dKHsY+wfa/CBms8W9fB9Uth47UutW8W4M9/2PLcbx1YWDyiZxOje5LxeuwbEV
ZhJGOqUwc1NZQ3Q0mkFyiySrAComqhNXUeeRCQy38jtrTzD4hjnNNCdglvn9nJGhzMHEfndGfJOZ
7Wtg+hP1dP1Gbopf1893zROTgY0RIMxN9MbifGHC7qM49Qub87fDGNRdPThJ8uO6lDXH5VTKInkr
xGandBBB2n74IJlfRyPdyIUs2X/+86bO2TCyAzytyzhn0CK/rir0VBq0ezVIHPL+jqrWDzRQzxvZ
xFBUq/Ev09P8+6CuDbv3gpfJl0e7i8tuI+ZeXy8ZLZPoi6zTYldVTYhmcvzCpo97R2M5tmZrxWsH
R1+vqeoyg0Zxas4vZtKHU+IHuE95X5h7Q4AXn2y1YJe1vuHgri3mVNL8+0ncEQbJIHtBNLsTSsub
E3yBEOHtuoJsrWb+/UQG5aWBtmxkwN1JA5Oa8zaGc6tCDKDouqglFdYfVaE8Pc+ANWYC68XhmKEW
jtRmWY9lV/f5459JJP/4B5UBZ5ITHLuP4nELJbV2panY6RDyYtUu4N4+DeiDUhGK1K3wiKt7IAS/
mcboF3DUDezKmuEiOYZjDVqONrCFYlR5kuOqYTyDUXsk05PY2lCWZOdoe4zb6Las8tuy2SJgXVkg
gPGZtwGwBMZkYbLjjnF4ilkW9hiq+Cf3EUgTi7b21tzixFpRR8ax69hFEpPqBQ+3L6RVJokNFqsk
t1rZkb+Fp11J9pMspuOaifb0sF8UzkYtpRPaR0S3V/aQ9oe33n16I7ux7Lx7rtasjiT/aGsD7arD
MbFQRyUcM3GQC1Q/DEtbIfPldmEe2GISF7vrqj8fwnleaxZFSZCFiejI4pbVTQYpNBPCba0Mjtok
/iR7c1BL5WgJ6VHpWzuQhdGuRXUj5FlRSQagU6LhjxUuIallJ7X51JCR6eQPcusR31l7U/00tcmD
GmvQ+G2gbdeU8VTewmIRcHpZPmeeBll905r8Xp9GGpS7Zx6QDV9lTRRZVcoKBJXEdYvbJlZqYHgx
F1ttQx1XX+0/0TKufxiGYnR5xrP99SNclafNZouxyNIFIY0ZFjTHxDWGRC9soS/3gsWw06G8mfPu
10Wt2GQWNHcvA3rR6Lo5t8mDkohmq6MtaZ/u+jq/Cz3aDaau/X1dzqzgC62U4deZ7Qb8FIa2kKM0
vTGEJksqBDG0CYlwcGlCsaO0ebWKvLLBow8b27hiRGQSUGSf5paDC4otM/TqYcq54cFQUSAPxsG6
HxI4Xjb2cOW4kGMCjZToMcYzOd9DAXovOVQqbtzYNPtUz8aDKIVfImGwnFztrA03aOXIyLcCrppT
rrgd8rk4mTtcdQrxZpsn8i4emuij5JnRXq68aGMHV1dGGQaYMZVXevAWoiCygR22n3NRvzUNIFPj
JNNLFL2fKIEmWUOn72DOE4HbOJfjMYxjoi5e2GXXgA0SbVHd6JFd0z+JvWLyqEUtZpmMBK8PJflE
7aVKpfspSKi9B34xuQPY5mOuD9l9npCwuK70a9s3d9YAnJ07n5aKkaap2NeRjN3QO1uMlb2gUdEI
8T8gT/gLUYRSME3AmAdC43wHeUGtwfKlAnKHx67O3TI2b4LuCX4H97qgtUuFf4Omc7Vm3qhzQXIm
GbGkspFh57+2fXu0ynqjOLe6bSci5t9P/ETdLBQDaFhhNzFEEJ52COMfQ+XtUyHeXV/M2lU6Xczi
WY7h9gyqDEl1KjMFgAbd6bNsbY2bXEtJAp35d88WkZGS63LKDCgW1GUHy5Q/Bn2nOxJOvKHHBzy3
Wyuefkxl6e20PD2U5LdKdYtEZ31XIQgSabghE7vQkI4LGHnMTrGjOthFsrer04g0SWWnW7Z+XUX+
lTT/fnJ+wxQFeOYDau8/yBD3RiTxrp/bWnaVHf1XxEILQZGlfeajhXk1+rdhW043g5EVh3ioQqcH
d0ZKqa4PVhlXNwBkikMievEzI7/1iIjAJ7GoqzhjGm/R1JFHKkctdvRBUPfXP3Rdwf79zoUqKxPh
gFjznYN8H8umWwqQlQ+/rwtZsW1UV2QOdeZTw9Kc7zfZG70edMxMBuRNc6ZhEL/24EVfRaY4pfbg
5xBrpFUQbM1BWVkdgglAZAXuOKbmnAtu+xHIBVPn7G7UnSao3XbQXF/Y4nPdErN48Lyp8SqcOlyh
Nvwc9tDYdGZ2DGoSctc3ckvQYiO9uoM3K0QQwbgdF99H71YAAfwXQnjmyGLgprN155tGE+Ykthmn
1cvFS2gqv3xRIpEpvr/h0gA19K+cxS2UBKFQh4C8CMxAL4nxkuftQ2ZtOP2rO3YiZP795KqPvlo2
wax6evUIaOqYlYVrwZJ8fcvWFBy1niNrA19q2UYRaGFRoVpEg+JDko5OHvye9Bclzg9V/3Jd1Irt
Amz2r6iFruHpx2HczCpdVHTtfIgg2fkLCQS3eDxUwBV5sWV571sZE8o4l874NdXB0Wzl4H+UsTA7
WTVZQulxLJrVfOo5F61V3q4vY+3kyXzBYEBvEIHm4umMzMwrytjgUg75FyHMvpXVcJSqLXLOlfOg
8irOeFr6jy4SARq8GX0Xcx5wHGdHyauknVH5/s31xcz7sYhO5ioymQ1a1K2LtrPU0uMsUJGi0foh
t6GjBF4DAKWq3WkTA70SKLNvvEF0KFPfFReVwS4PrbZuCrCmVtK8BkkgP3SaVDuQTlqHdsj6faAF
wR7a0y3O4S3JC3stKYIS6T6SFa2sD1U6BI+lF0l3HgP+jlGgC49RFhpHr950gVaOkQCCKGJOQlMQ
XkhOcZKbLKV0A4XpWxRN+6bemlW6opA0w1LGmJlccXEWsYqfjHVgSj2Lq6PWjmIhtseu/p6N0xav
w4o5omUQTMOMzEfzF4sR4oxOnkaholdL5qeMoQ4f0mGoHN33h7vSqIHJMSBD213X0ZX1kQkgHQAu
inTVMhbLUt/S80Qs7WagPjS9WmZ5VGArvS5l5aDoKCVQn6lJSL4t7F+t4TyIMVJ0So+Ufm2I4TZE
rFw2C1g+lIq4K6AqFg/gIMhKrck4op2vUyHTctHW1F6zMy0l9SbIG3d7bd9Oxc0rPnmiwojiTxfi
gnVjOZOsOkDYbVM+Xt+31UWRdWMOG5kGuEDPpUxwdQmlgBRJMRpnkvovYaZ/xr/cxb35dl3W2hkp
Ks1+8PYqdBss9C+DInNIW/xXv0mcnoq3r8uH/03EQg0UMr1Z6fFIyen0K/aQBcBw45FaO5jTZSy2
rNNlq5My/uuhNAmGBjfzqpsy9zdOZjl/d869WqdyFgow9Fln+Tly6p20Fyc7pj7+PdnrrmrDw/IG
SYgZOybYDHcr8Fs9qLllmhsLZcOfKOZE9WKprfNg3jw1Sgxbrqr7sBk//cVJnciYbf6JjKz2iIUS
ni4pyCpYFKN7OX7ngPD/7OCJjIVp7bRW6AUfGUWcPQrSh8qa7tPx/VDnmWjgv7u1BO4A9G2qsUCK
PxiOLLzVcGUlW0Rmq0eCZYPricGpNBWcb9eQe2E6zyqxE6V9tRrlUejSLeDbhozlQoxewV0dWUhY
/Ta9713+fP3IV55xXp7/rmHpDsdjSUHb4//XeyV1+kZ6gm/CHcHKQLCThLx9451ahxtJ8LXrimsM
kRFOC9ZnYXWEoE8FXUDqlOZ2qN5BmGR35ffrS9sSsrA7UqNbXVYixAso/Mf5p0bUHLXZWsvaCZ2u
ZWF6mMUbMHoCMZX5vTQCF5fcvr6QLQnz7yfX0vQagG8FepaP3yWQ36K3UbBdNWs00eFWkVma5xed
S4iLrq/L+VJO9M99FHfiPwkEySXgCfGpBTrGnK77eTKHHDmR6l5f3ZoHhOM6qwEYxYtyFkNlYyMJ
5+KEiOkMG0epfpg0Q07+SxhtZG7XdpJWXHEGSpBlX3pbQVsPbTz4pe3jiVMVdOp+q/FnTetIDZPJ
mPsgYNA938q2HItICCxeu6q4qyeGS47hoejaDU9kzUc4EaMtHH9VmhSjShHjB95NL3tsF3P50vGG
URlb2jFr8CKimR1UieqpQpVzSaPQCO0o5/MJBfWu/F3dCzYV8L3ldNqddcjd7LA14Gd1D08ELm5u
2+hKM0YIpEtql9HOCzHubmjFDcdkS8zi5hqT5alqiRizMl5qJXsIlcnVuq2y2KrSzZRBZBlpcVtu
n59llheNKF0FyLIHQuanu+tXaNapiwM6kbDYr2gqdKsAzmcbWvo6tOmDkNSfW8YxuJWoAHQzvtLS
bbiFulUJWdNC0E6ggOYghu69c2X3/diM8iwo6agfS4TFt3IrHZO0pFdKzzcMxaUwojEoDumlg9aF
oOJcWCFPsa6HWYlbrIvfGsVvjwz5M2qbuxBlTjl2UrxheS81BJFA2YANQBlJL+q5yN4D247bVdLa
438kberb+jS5maJuCbrUEbj2wYPTZikzU8GajeSJiVctf2w8i57RtByfhsD6nXeltrGYldkk50IW
7l2eRKOVR12J86re6skxNOahl67+qXUBt0ATnwCe256rPW/SuXbOYmm/oaNknkGysIi07udi0BKv
84QZ+MmWnCm2kHriB9VLS8gSpeZHXkgR89C8VK/sPMniu7gp9NQOIancSsyuqREwPaoGf1Jz6nzm
J1sdQdUS+3N7LoPlbmJ60aSRHsJAPGTCFhXV2qmeipo/5URUMBWQoieI6vO0ASuhfC79esOIrWAf
acyVSVaQESFaW9Y7taojZhERoh6iDzCNqLAJ5MqdD0VwbN2nB6g9HckZcE6f+um+1hqmNiVO5mzB
pNbuCg0aaDFpZxoOFnelE7mKRgwYtwcgaWdN2TpD4d8Lmy7ruiDLAtJDHARo6XxX1SaaaoYq4514
XuVE+cxrEAYRLXfK1tjtS9+EvTXnFgD6GowLaJRPI4Oa9hrXstdu8YkZ7x0kH0CbPoOKeTaFZMMv
XpenUJDXCMgBAJwvrZ3SKWT3uKFhA4i4HETKTkAcRr85iGGa1m40NNoWMvAyBphX+a/UxY0wWysQ
wlIlGzR54p3ZjNWNVz2aghQ8wjfbPg11qzupYiS768/W6mpB65J9oOWLVNT5aqdREmrdkzhI3/rW
xcZTVVl3I8lulymGjwDHjtflrSkO7cmzGyOCdVgCp9JJiWEmbUrK58fI+urrP+NmqyIjXTpLsCqe
CFkYWYlpaHUt1WymO9ASOjCqXROBjTNMxQ1qW2M2dMoUma107Epd+Fzu4lb06SREucHiktiQHwGJ
+Y4llcFtXdW1OxRBvuu1JPympN3o8AaZTuQzrwcS1drN+2aLkXEFEXf2OUse8UArNBoG2YZ6Z/xU
d/kh/VK9MRh7nzjvH6xyLmpheICk+YGkI0oqlMipRWGXURbbeDzXXo2Z0USmCWjucF84H5pQ09Uc
YXRaiUmXcsmsu6gNnuukfvareKsmvaqpJHrIPYP2AGNyfjPSqUsLf7alemVme0Uo7/ogyZ00Srao
5dbuIAWE/0pa3MEqzueObXK0iRX3ruiVya4p4U0UxJlNWn7xW710r1/DtVcRjixapqV5dsoybUIA
OvlTxOKUnP3sR/OhnKav12WsbiAv4ows+YOjOt9AJkVBAlrhc/Rt/xFWru/iIPzM8ua98SRlV5SB
UA8cGqz8C//XaP2WZD25sspT6e1pEz16bpOsSw7Xl3OxZX/kMJOQBjuGF4kLRwIPyZDgEapswGce
41yVQLD2VlS05Qa78h9e0TNnDUkzVQSnA/kMHObnG+f7OZzIPRi6SPTqfT3m1U1ldPHPXFeiu1iP
OrfVwsyBRr2l+UTOjn0WWa/XV3tpPOaPmFOt9NXzyi+xwVakR6CC2dZSqnu7zZTeCSHr2PnToB6p
/NCrFHaq49WS/1GbpqF39A7CrJ6xlM7Gp8xx9MV+UGBTuSO0H2pLc850sNpk4JXdE5Qe4noSbsQp
SHd+Eyg7iBJ9x+9jwemCqDmSYVff0oG2p+sfcfE+/xmcAgWLbgEEh4vo/Ez62KoT2cILobDvO2qm
PJZD9lnX+99eG/YQvJsvmlGYGxbv4gotpC4sXtIpIVA2pNad2tFV1t/WWnbD67qFbFsXBIIBuAmc
xEsH1ivUcaAOUTJmII4PYkRwpSc+3Bvwluyu7+SWqMU9ygKBKVQqoioVelvo4K2kvtWkaMPCXToB
f/bu3yXNVvfE8S+Ltp08GT/O8+Q3rRyi+7qQ6+fqri3G/iZLXDwRxibFcrUrUFowrCIja4IxdWSl
9F/+YtFcJCIE5iRqy2KmkHemEhi4d1Ogvfba4Gh9vJMH4+PfiLG4s/A60U4w7/3Jmj2rpg84Mwnz
vIeZ2qyl9Szutl7GFUuIQQD/SI8VZVNxYXElLVOKuNNLW8tNZtLhR01R88/1lawZQSZgkRanjM+u
LecOYlyE2ihmIepkqI6p9M9x1r2q0RQ8g7YzP/jF6I90H9MxSgEvmZh723Rb7fvSfMMWtgdqM0rd
XCr4uq2F7VEbqD2tEf/YFAt8x+ytVqcHLbceE4/mpLE75lUiu/kg73tPc6VWvEmKaiP5N7uN175h
4VaOTBAoBx3/oKp0/1BKh1R4Y2gtql0xve7Rb6yRaRqq8F5GofkC/Xfp5A3OlalQ8ioKRcTmgCmL
EubwGlaGTazw2urIPcPVxTAawsnFPVWzOIsaDS+kll78rizv8IUst+bP7utscFOTIdxyMJUuIPqt
5ooLl5I1zvPc4GTigSHIPF+jnPpJVzfs5AS5dwPi01al7LnNitixhmwLsrl2cUgYQ7lGmfdyboIE
9ZWQzlaW+uW9ZTaf5KjcqrpddkrNS4LFasbXEJov8+tMgp/53nkz+rSKSjvWteJhlMT8k6XG+X0P
IoYRqQYYnyAfHnw1E5/VsS6eWl3MdnFUFOBWeOHlNrUeysTKnq/f6zXrf/p1iw1PezUPmpCvG3sI
F4cGTGn1ClnPhg+1eq4nm7AwUYw2p1PGxN72MzUbqVhy85oL3hCY3jBsPDWra4LiGj4EnSTFEskR
jGoStiNWtxUNp6mqXShrALa3mlvXxczEQyTNoMdY3Mc0t0SGkBq0Sxemk43DPgv1XWS8Gzs16w+t
Kv8vZuHpFH2YTYKJmC6es9l9E9ojADfgbfk/g6BspaxW7wRZSWZVEopcsM6JgVzEzWgRZinxYwNF
NKjwwP4LpbPgAtQAV0DCMu/sybPYd7QodALdx2akVR9yUw0dBhrOQw/lLT9xVfFIrDO2ZG4GXmbj
wyiSS0EVSjvk7YVAIfgsdPFbpGjfmvcHcZAbUtEgWCNO0C7mRAblVKbWFFV21+mNYwzSTSO15e76
3q2cD0Lm5ZAQ44AWD2BEU4qXZtCC10P9YcoHbET0P4pYvG/S1Bag2IiszGFqb+MmTh2Y64oNaOua
Q0hzLy1Ycy2Bd2ah2D6WRvXFJnHr3RDa8m46WjvpMDjU7xz9LnS37uvKziGPAuTcrERj/GJZUziQ
rRySyI1zKG1rqC774u364cxv48IzoOSkQExCKYZum8Xb6UmBlGtjl7hi/lMB+96QS7OKym27x4zk
03Vhl+uhCZDJHrxctCFe8hL3XkOprircTIigh7rtcJXfLYHDoUVu9jxmFOr5Pa3ISMi9YUVur0a/
WiH8kPmV8W5bQIqAZMHc/YfNWbobUxsZuUpnlQsvhK2K9a+knu7DOtvQtj/W+PxoWAIgVy4OKEn0
4HwtYAdjbfRYi3Bsd+Iu25MOC+V9JdqNcqP5dud0O9GtDqVIIIRb5cKnHPxTvBucB/0DEyZhuwJr
SyFt8d6K4ZgEdcdyvf5hEO7KxrXiA72yG7t6GR6fi1m8twLjg3N4GpmNwngR26qUfk8SI7bpYTpI
Uh3P79XztNlJcNk3wvJgIKbkQpppru2e73JvarjbE8tTnmDFYZeN7KbRb830R/ygHEY32Wn9TRUf
kvGQag/vxoMtpC/O2Bg1qfBVr7LbLom+JAFIg6wNrP31W3FZM0TMn5rOjG+CgGhxhkURS74ascjo
JjxKpk3kUQ4vAGpieDWgHoJVcboNp5/lRtyxcuHP5C4OdUgzXzd9ljdCjO6F8QtNI1u9IJcWjBgD
QqU/rzMGbLGF6SDrZagLkRvEzBI2rXEPWqm388KXINOFg0jzx41lbYg0F1YmhshdIkn4f+x9WZOc
uNrmXznh61EPINYvvj4XLLln7YvLN4RdLrMJEEIgxK+fB5+ecyqzPM7puZ6Ijo5wVGUpBVre5Vn6
sJQdNPvh7R58Dpr6MENFhnz//bv7xSPE7YmyZGAjT4Z61On6bNJSwXOKAbfDAUZvsg3xrAu35y+m
czLE2bUGbXY1zmaNFrwLbXrHSd0vLG3tiKA0t6599Oar4qKa7RIxnZ1uSP2hxQC9RZhyneMA0p43
QzlAvyoraiNyTZE+BDS3toVM5/+XR/huqLNVaDVDT6AZ1COKVwHqALMJtK9Tb3//opZ19p8JISpE
uQQhDgTG7YV0eQ4ZYqSs2qF3v9hpD7IARXkXJ7OHQ8wK0VMPbZQ5Qw/2278f9fTdfRj1HEHUgAnj
N5P7Jc/2LmvXjj+HOSqZaVBAJfBCrHC6FGEog/o4xBHQGV46GohHTpdiAMW+YVwuvkKnLKLp9Ng5
xcPv53NWLvk4yPIl3kXa49B2iOSwbVtv2EoP6kY5iqJQ/74FOyYsFXT3TfZQ6HkrIEDmu3flJXjw
6crEq8M2Aw0LyNMlaHXPDfA8lDgNSOCB6DHSqFa3HHE+inzx7yd6/jDPRzk7tgI3F46Xd9C2Mkt5
U0nDfAgCPm5+P8ov5oIS26KaumSXYPOfPk0N4iVkezVUkwpobw6E2FCeN+ykzKa/Z7L387G9H+r8
UPRyx0hbSmGS4vtl8c3U9sDfGFiH7N7KgQ1++9szg8Y2KAOAz4PiaJ8tRublkMchuYyBPq7IXUB3
Ab3//RCnmdjPGZ0McbYUB6PoDekFSFwEnf0IGTXkdEstfIbgtQEld5ov+oT94oWdjLn8/N3yBygd
dsdZh3IcR91lrf2yM3aupbNq56A4Kf+1Pv7n6/Rf2Vt786/zqf/nf+Pfry3XoshyefbPfx6LV9H2
7Q/538vH/v1rpx/65zV/a+6leHuTx6/8/DdPPoi//9f48Vf59eQfSQNJdH07vAl999YPTP4cBN90
+c3/2x/+4+3nX3nQ/O3PT6/tsIDA796yom0+/fWj7fc/PyFLf/e2l7//1w+vvtb43KH49iaKrx8+
8fa1l39+It4fixQ09DZBaQciBxDnT/9Qbz9/ZJp/gBQMo3CI7MACDQLLn/7RtELmf37y/3AQI2Mx
QgIfBRCkIZ/+0bdwJv/zk/0HgOxoAkMXatFyhRHp/576yUv6z0v7RzPUN23RyP7PT4ihsAzeXTaL
XMYiAIVyJzIdpG9ny8QeAgodizkaYSg2rgq/WLAdhach6VISAYpOgcKYtGBfBGUoauwr6lZP8Lfy
127rjhtWTd4Pv2HdA/TR+zXUl8bvWW/xuyC3ysdMd+UNnVNgABvA5hKO7GSbDjPEl+3JVVuUSEAO
a/z6aSogS5hJ07gFQGraTXNRbzJaOFcjGDbw/tHGjcrgGgkdyv5KG4xuiZ7bH70o6avVSvnSQ9n5
FvUJow8RaNRox8vUOwbdXN5z4M2SqWZ9GaWz6u6UIDqG/5/1HJBmftNuMG+LUtiQUEh1AgkbZ92g
Db6xoVs1hJZN0iOHLOtKFoLuasNrYwmM0GcymMHWypr5wAsRQNeRq/R6sOiswiyFHp8wTBWDuAop
0nzZhyMEhK3IV1W5bRUBCa8zoG2oDHZgoGk+icEWe0VLa+s3DdIHVLhvvWyqdtgIDWpEU/t18IL5
ntVcH8eyNSD96Rs3TJolhFUgZOdIldlRqdossf26SiRQ04CdNIa6xmMWD6X06He3VGgRVmNlIEZD
JSWgoxdp159vvYZZuxGycWlIeJ/n8WRlMEmTOQQ//bb4xoSvNn5lI4iza1NHyrbkfgy8KQ2NSQEn
KKs0xpXrrnuXiNiClOC18Pt+W9dVm/gG4UfmWeNx8k1yW2nPWBXVOD9CPIlvjFnZ5r4WVrlFQUzf
+0GHdWIQsJ2YUexdOFo9a2AuVdiQQu9lSnVMtGtvU8eSsNImEM0BxWNvw7RuZaXQlJyh3hNlbU5F
RGoq7nJYl7/mJo49c0a/2pYzE1EhLch1Zl3BX0g51NGkuIDmmyiuxtI09syvxHNdQbhWlhLClJnO
92UrrVfaC8LCALHF2rJ5lqjSd46j5dbrGkLBez8r02+6MJGC1ibjbji5ujgUXlfDar63+Q9PoBoc
lCo9DLnhQs607yPG+zKxRoceqjyQUIhECaX2U/DJpmJq9hbqK+ueK7qqg8a4bwIxIUtn/ZPshZGj
LTKrIepIXaEL75C7vm55HgsI0d+ZjecfARkZX4WurPseujXrWlv9GhpP5Mui3ENDHsztM1Qkise8
Geek9c1hS7ljHZ0qM6/4GOTbLmX1wTchMgGwhgkxhCJ/HLzJOFqBpkdg/eqVJJB+NZF6JqjN3ruu
btZV0bnbGqRoWDb5aciGzAv7IJ8gBGpDeVharbVVaPfELa1Y0s13nPf93pjyJso7e7iGuXUN3ImX
HsfAlIlniGa9FKDiye3SlU/sLGmDXoS2oyusZQv4v7rm66nUFKiutnpyg3rcdbPbvPZdNyaaQr11
ajs/JhACjIK2Fg8GLDcSVfjOLa2gT2db2o7dxmtgze7QdJtW8NURMjCTIvebeCKmOPRmyq0Qemx1
GRFgWSO4UOhtDcFZbJh5wusoyRrHbh/DN4vxpHQH9uTAJXjruY7KQp/47U1faxOymEXdrKpiEvFi
Yvzg9JKNIRfj8J02eCQel2kUWIVlRy3ubh4D1JAboLoawaGoRfu50IGfL3jrYD8AaL2C9Ji95TmB
cWPDzNZOvBY04IQFjsjCBgCO7zmBe/UW+a93HNKuQ7MS+/VKlNb0OJrcA70Drs3rHojN+8qZ80MF
MwZ748DUKITtaL+pB5dEMmhJHjpFpa4UbYywbZ0UWrLuaMNXkVtHLtJhM6FJti5MiCk2ooEOeCqs
ay70/ODMwLyZylObtByDx9RLm00HWvkINUxi7xmjaawsVdyYExxQxOQOce8FaQj7dvTmFKplhlk3
z9rPrDaymTVsjGGUEE7nQ8xLnccaFJnn0pivrNzKHmVHzY1tFjoaXLNDiqjZjXb6eTs3ul0AGyrx
u7HYWsrEQjeC5hm4hKZfeQYvaYRTCUXG2QeLO4T+qj7IGY7FHvONexPVrMRXulplExLCtuy9JPOI
dWc7dZbUcuAb1yXptTvyLi4LRQ++ZCRqWUfemsyYjYh7fQTCFXzaDYgg9+6Adwl2D7QmW/HYDGR4
aUWaPRYFTMAK1htl6MFdha0U7ZtilWkv/czh9r6WftF9wc4CXKue59uhVmIAsLBQKu7GAUIwLJi2
jVLDuAqMTJg7P5fV9xl3GMSeUzdv4HFGQVycB0gzL0ZzkDpJ/YyFRZ3zGyl4u1FQyvjBRrt9FFWD
Khpey95LUx6j96CmcLYJX+WwWF6KGRO5Zrzr7mRXVy+ZIgGMvwUMMFA2myM1tTULx6DI4I8qRv6s
vBrKNFNpfEutoF3lNVW7Mu38LKwtNxGp66yqaphX3GYCZmwW5de4pY1bl7jNsSsEZH9nOt7UswHp
aCfvnOuiZfMXzutgXTbSeS7ZjNU/DeLFb5naGVy4kZWOeRp1c+MUEekU3bY91SC5+WAU5Fy1cZox
a+UDR1TaZlR21oYG87wDr774zqt2fPY7JsuY88Km4QhF65eajXJA4601Y3vK0jsRpMGXwrBQdS+H
7s4wcFqMOYAesCfBTmfEeAMjzdqkzLJfRstMY2v03VtiatfEoFVxAElqihWHWjO6tTSBfmZ9UGCc
rsHmFlugOBQWmRpuwfm3F7HSpZcwQ1s39DObX6HcU7nQeJvbBz4Kz0DbjGbRWLvdfpzFcGsObNq3
8zjpGCZ5ECPpglR/m93Jueu9vn1I3Q7GiDOQKyBIuUKti2DO6DqwsvyrlP4wvMLZdEA4gKChx65y
1BrkCFmDBRuAqJOnXdaEM6xLwm6o5Is23Bq626VOcOzzZz3BEq7tpjFxzVrvdFuZYLI59IdsfT7c
yNyyr1o6Qoe7Rxj5ApY/3P+mFDsZjjL5teHjFMiF9kPEtg24TujSADnsFqxYdU7lr5uCkydRwaCy
hs3MGPawxGxAaTbStWSe+YxUDNaBo9cusSjvIlk2ZTRYmsQihdUO5R0A9IOJOztgI85Hy9erdFAI
J/NWiVAKs/4sRZF+hoUtRB25QG5v1s5B+ra4dnI4Jdo4GY99CWFvg7RqTXEMxbDDy7baI1AiBrHK
39FRpW8AkKXPHhj+29RWpQEPKM99swKeBUnQKK9KWJdlzwVKNN9BKLLwGNQ83iGSGMSx9ty0eGlS
WkLd3bOhibRtvYpPuH7IxCLe5e0RzhL5VmXtdDCYrQ4edvfVmDUqMjQqL0HpPNERB+CqbmxHRsJ2
3RybBSfkjWHNuNAh9UEyK6KdqKqnlvHyKGRt4sioynTrysKeIuJlY3boq9z7MmWD9xkIlMnYyTHP
2ruK0aIMCzrCpA4AFouuZp8hgELek01umJc2f+I818epLaZh7cNtiUcIEKxrjdh7jkqHZOCJ2I2C
u61TmrEexeQf5jTjK0b76jDVCy/ZIg1T4IwYdhoVNrgrTTo2UJf2F/lnDYuFkLWjtS69OkWA7BfV
VxcSVWMo0KmI27qffRzv2M5hSsdOJ10+qhdvUtDOtobSLjPwRltolmdKrAQREq06o0w5vBoIqHbK
b7Nn4tfdjVmjfIbuLjpxz13RtXCgxH17RPjRky0zcnSRfMvOrl0iM3zdHsLzOUcpMELJo0ta2vlJ
n+IiCK1yFot24lT9vX7Qz14T+tsO2oEo5IBwe5bz+TrXkEWkEKAOx2lvReMDMAkb0CwP1me2UTfD
EJGjvWpX+tttendJceesMPGzuw4VAyBkYC+/dL9OCxMOrpCcUyey/CvhvpnsDcXudwn4X1nu+6z2
Q067lMQc4IUApFkqqWdl6JlYDLEWiYopSwq8jKy/MMBZ//Zf3Tr4m0FxEnNAV/VsDrCe4dQssjjf
QlZgV8ZjOKy8NTikUZmw6O/1dpbRwF6HXCekW20XAh1n88mDKcUNhdBeHu1hm5FLhOKlM3VSA8Df
X7QLUXFewALnjMTeLcEpnpsYZLrEprvReszSNZ+OKSJr56Jy4Rmc91/TAVEESwAyaxANPyslFsTK
bNE1MdLqbb0b9zIcYrJudpdFEs5rwD+f3Luhzg1Ic3Nx1cFQ3Q9k1HGxqyNEUGMEmiqCifBSl/3i
cGcvCrmerh2zib17HXV9yOI28oHyWWEvwZnjYlf/4nhn3TinKXs7GEDrjM2VHbF43FhbnMVrawOn
mgsF4P/DYIBZwqto0U8+OzUG2C3RjjRx9jTGSPpZPO2xNtxwjgJEc3bYXxrw40HhASLxnwGXquq7
CqY5qNyaszY2eMS2RoJEwA/Rww7QaVSxdRifxjWDTcaFPsgv9vbpsEuj5N2wjTOh0uE1sbGDaD5i
KbZCYLbtY2QO2Wd2S+JLsCPzV/vv/USXn78b0WE69/20idnW/wFjYGTRslwVb+lhmaiNlmrCH2kV
yq96W60uPuZlkZzvfnSsTXQoIC8DkPLp6J0aIQ5fcXR0p8Owrtco9yXdVoCbo8JLZ/9Z/3jZ+wvT
3gMWEIem92ERZa1WYweHHhk3W3aDUuMttki8ABDq73KdJ3/PjerjeGdrCH06V1OgnUz2pUDCWknx
95cLDkw06nCVgfELHPLp41N6zJ0eJXzYY0fQmYmdb+kLfGQiqDdfIyK9ZIr2U4Hj5HX5iKQXnWNA
OSCHfU4N9mDD2wLBkFhfjN0cq6tqg4VzPz6rFxu0iMhZq1iEEDfV39LEv2NfvO3vL9dffQG0rVwK
H1NQIFGbPp1wVpcj4uc5sdfpmq76xIicFYvzFcGpY0ZqiAdY2EAIH6TPKSxe0W9uv3YXzoafi/L0
KeBZoxEFSk8A9exzhQqFcrWgabcqt9kGklwwGOvWeVzgaMj2OKJ2diyT8g7q1lBdnxOYCW16I8y/
qP2lFf3hkFpe+rsvcnYEj6h2qNTrVswH7A1uH42/r8uLF8tyJZ5Pd1GAgvnociCeO7Y2JXOAjBUr
hOyRFfXRJNbc+gZYchPn13Jjh91hToIqLtTKmR4A4rnkP/Dx9Mc8l0MCHoBQfoCc9+lbHwDWrW0p
VvZaddFC4PMSlJiMFTKvtbH/a5X//27SJ7jav9tvH7pJjwIcsa/6fTfp5yf+6iY59A90bBaRf0hV
AkflYrn91U1y/D+wFcC1AAQPHzECRMV/dZMINf4w/EVLEX4VoCyi0/PvdhKhzh/YPvggAkB4iy9b
6W80lKzTuwwMbMDLFi42glW0ljDc6TpRzFQ5ehyoqGKpUrBd2yMC8fWIg8nE/034e62Ws0FELIKV
0q2K/Kj+Bp7mjobe1o/ePbxfZAKnjVfg9iDXh8eBJwZ6sA0s+um3qe1BQsqzoEnh+Pc9MBNZqqIZ
Rretf0FY+nzeGGmh3OMGBSPPAtjydCRtGAUtOszba0ChrVK3uOGK4ErLPL5ODSbuu8ECwda35gs3
0Gm283OOwPEvbx2MKZjbngWdfc6lagmjicXLLh4N/iBK+6KlxYIO+s8J9HGUs3Mu9UA1hH+qTFI9
hK7+ZtQ0ROHf4dc98UA2oSFEm+KsusCoPD1ePw579gIdzRkePF6glPoqzehBcH1dDu6FlPjXzxCI
eR/EC7AMz4ZpXTnaNkrrCbF1MKPWYHaPxoB498J6PAXZ/Gs66LLixrLR+gU0+3SVmGPbax5gOnpc
lO65DXkedBjZsHag0/AQ1C25qe0uf/ib2wCQPeTC5kL6QsJ6Pr2+Y3VpqkwkSFsjV66IgR0wAb2f
f/9bA+FUgiEnrJXRnwZ2FvfF6fzaUhg8l0ImLWdRPu7LvkrGeS3J9vfjnC2LD+OcrUbSNSjUDlIm
IEXD//CKuKCwAan0+1HOTo9lFDAP0J1fbMTARTy78ziEMQROEPSdTMgatSgJ23etYYJSf0nv5Zcj
Ib1fqjIL+OtsJDBcfd9ACz+pTRKCMhraBdk41VNAzAtzsk/38TKnpeiyoAfQD8NFfvqGGDNrmVbj
mNimFZfpGPmwfPz9YzvLoJa7CWEKQkMIpaK4BK7D6RiIiMDJ8+cp6XVIXvMIIOrxOOuYrt3VcF/E
dreWl2TDzqoKHwddHvG7JGoa4LZGCQadX5dcf6nJtK9Lok9ievP7Cf7ibZ3M7+xttTYqkn5hTEkx
b/wJdpKf2Xiw/iaBEk8RjrCoYQEDAvAIMuHTCdUdQ8eyy2bEWXmYkiyE7WKF8sXv5/JxJ52OcraT
qKk0+n/o2bYdfLmwZMIu916tqr1E60UyiS/87gr5OSGEyiC4LArFwKGfTiilsuQ5BHoTInKnXJeo
rdGoG4qRhRU09MtH1XjoemedV+yyqeXf7F72aKP5jd3dwVM7RQhvcnMAGV2h6I5qd+9F/oRabQAK
aKJ8zbZ21TWwHs5IAKdPszbkTvS2tuuwwUuzQuWP05E7jQKjaDJucuXwB4reyK6VNZI2MfhJWunh
c1HOwBrLynCzPfyh/OFrD6BClVSd7UScQOlhgIXlVYd2wbdypHCN6zvyue9lC6NskWdf+0Ca9+gP
Wc5V3Y51urF7uKdzW7pXlfC/E+U5Jc4RNT92argbsjGZGUzPPeAoPGAbch2VqD+jV55N5ip3bYCq
XVV84VIEj0VK6a7wYKozmB5bgxbVupEYO9uPJ5tICDkt/18v2Mdg03coMT82QnUSWUHXtUFMeBM8
pd2Qwg6yG9AnNKEnHTE1smcxZQJsq8FE26sCprD8agM2Ao2OsZyyUA4y3Q6uNG4LaHKhtex4eAZs
5l8qo+m+WMx27qHf596UivoraMiAGeqOeF+TmJ0fXj3RLGTwYtlXE0c9xZ5QZGmD/IZCPQCSS62Z
EKqcA+st9wC9J2cjbNnWEEiD+wIfgCUJpxKU7bAzZtygtTQOJQrZ20lkfjzYrbkpqxFnzAzPvHKY
g+9ZMzVXGWHND7QC3V0TTPWmsZQRtS0ZI+rIPnYGnV+1XlNt6OAXW7RK5wKSSZRuOtIPccfHfKU1
a2AsaplJX2oFV0Bt+KtAD3rfAVYY9xIas3amSQiARQt7npk9SNqU21SBSgFHCHHwZqsHnLZULqyJ
WoIIpq7AAkAvB8CebIR5h2rbN6BErRiklHJK8sJEVtuMoy7DCbIScdU4aMeMhcgUhA4AKznWDuBG
wKAU19XkWntNR+A4HLe5quDid9sVZhDlQ+rUEVTtPVClJsm+UpC/hkR6gt9nXiaTokInuPAkfyxp
1t85uAVvwQxFtUsCbQmAQ5/GWDfkmWUeOutGqjaDMYGBzGXf70ZeDt8FjIhvu6ZvbgYqpiu7YNUP
nATDoS4s/VS3QsSMSXYXjLmJE9kd/D2ClGDtNoYNBBDlRdR2brP2QPmPJ7zwFxB7rHWd5fmuagXY
i0VOIXRkpQ1eB06LLatyFXm66/dM6PJpthkKn3XnbDoX5sc2QEXostXp2s8da287VXmkOvO3U8eb
lbB9YCHqOr1mzEMvlFvs1TTn6TClg97whojvAZpW+1YECrhkGdz08OcOmZL21hbgPgD+6sM3mQN7
NDazsXbRzrpqvMKKBDxZt0A85LfowOZ7jljzWo/c+JIN3E8UqaYr8KN6CIcbRRUCRT7uqA2t08Kt
+gc90RT9JIp1TCeSRX7tQ3ClB7I01EbeXfv9PABwZ/ykJcxH7nN1nCEXAHtf7cg1NTRwQ1hle3CW
6vVEK3urNAdCgi3AvYxn2XVBKQpggNOxXd9n/mYYHGB+CIxfB6FMFgG3w4687OtNlVZTHyJUxLlW
obz8te8s+c3tXC+aGkgehzjrUGJguDaee9t29vUoUAamvV51rZklAJmC0abwpFtj8CJg3eaj0m73
AHui/F7yQoKM0/nykJIRHMu0L9YMK/HBk2g8jeVMdxCgpXgRvbXLc9tcoblaHychh6um66qbACYK
TyWO+xvdSWvPOPaa1jOPtfZxRLs4r6ohS3fUq5pd0Ktm52kIs4RpGwQHgAVHoCdKdzsA4Br7Pkl/
gIgHbUkqzUh0JYeihpk92D0SRnOCczQ1RQyCex0HWWbflBZyoLmEV3Zt8CARwmFfEaX5aw+H9laj
Y34YJNdFSJrBfpBdVwLcS9KDmWbTNauL/AA3JW9L7XI4tA2akshbzXVRVtaLFhlLgAEFdgkdMlBd
nNTaU6zOddPlcEI0rHZt06HbdL52r9kAh/NwJm66zntzeB51W29TDSRe53Y3zACUqQ1q46hq/a0a
DLEFHLhJzJFPqwFUgiKqZEc2WW6rTZG1FFi9kVxPqHWtcknL2JO2e42MwrgvLBiMVwsKSk7GGMFu
G2UuMzVelZ+mkVR2HTeV5UZ9a5HvLiP8qgfL8DoA9vbRNpXYZl2LYzGw1KZbmiNANwZrzeAeQ4rS
fgGEHj7ARTVHvG7brTQEiFI6ryPhjDXkZR25BXJ2XPU0h3s3d2ZnTWYpb2kwVHkMQ/vlhhUjQFfc
zh67vBwUjLgKIBcUDyqgOhgE4exyanAxKBiC43rwwaOQwx3xyvq6SqX70nmEbHxLBFe1ZMZT3Ux8
jLgzLEsAYpLQQjThYk/Z0MZeIYMvzASchGBDiSgdbfZAYKTarlwxe4Cn6NY1NiUwC0NkBq39o2cQ
jEgmXzhlEkA8oYoJqnl10mltyTAYDB9dQ0QAsDo36xqoM89dcHQG7d/g0UqHWBfEfzYcNQ/wRs+6
GwOmO7t27q2bui31HDngQxVRPRrdVyLTzF/D1AIl77E1IZUaALKHoMao/FWfz+K7ZL3zZtR+FQuT
BfZu9jLnoa/EsEN8YV9XooOSTp/RBRFUeGNco+TjhdrKul3mZ1Rua5WnNBSQjytx3ziNjlw5ASxH
xZDjbBfEe/KyztBRLhtxK4PU2QmA7WBWb0HKROcW5DECIJvm0NamsGLUVk1Q5ZRfRCmjLd8oSrMp
hPRNgdOgA5sNUNNe31nuCKULhHE0ZgJooKRDz1TAyr7PHpzSgn/XyO3Kj+C51aiEWXlxCxwm29J6
bp1ksAPAwkCJ7ivkV6mXYXcFQDbrvrPNGB8x3HWbQ/Q4AnnQaKLRJbO/Kg2/PgpfQsd9lNYCYkIY
ilc8Tk2WEJC3XzjiFwBHG9WkoRa41BAk8ZoD4UCaNTE8wOsGxItulHrtBOBGzZqHvkxpHQ6yzJy9
K3hhRJXlCRnh0mErbXd8j+CSk1cbEu86GWFYvNEEKINo0KW6QWjX5CAlO4YNrZPSG0JADr3Eze1y
qwrtr2gAtTxLOQRYJaN67Jjlfh7nHAsCEPH5MBHtAPeLZbpHSce7nnTA67gUJsR8AR1aG7wAko2P
XEXc6odd08K4ISx4GqyLbK4duIVPhpcYcq5wLoq2mVZ94wfQ5wucRBPTkFHpy+nN7Oz5AJl/hbwP
lTd9BDIMS8ZxlAOvcWPuBMYTOFRGwHw9uFCOqyzzCdDIBcXrkaaYATOUZHyB/zEN7nDQlSLS2DUA
Obot1j3686kKvbYYcSRY3rgzJDH2wLI1V2YB9HJMpaNCVfXYZo3roi2BNLsHAb6kBFBGlt3DoE1O
+I0uXdCwtw0gulsoWYDZmKEPl6deEAPBLhMBqccNkFVl1CinWZkVc+4DnAQk1KUln6tANt/myiw3
vQnQGtdDvbJajz0Dc2jfzQ2b5QIzId0A1PoE+hjoH8GYdAPcrD0RDMDKVQvdCmGGxCp0rX7Xssl8
snMKM2PHyiAVgcUlX2gAPGLmpep5Zk55TWqjuyIKtmSdU8ojZKFmFUP31zA37gRTlCXpGe9wv7hh
RwHpxpoX5mvat3MTDaTt7vKh8MP/4enZXMIrL/FqDcd5OftbrhzgiZvuUifjY/lhobSBCIGC5cKP
OssBgb22mIeQOAG2DCAjVR8sBlLR73Pac8GevzLNf49in1Ed7VYXPUmRaTJ3OOS2A1it+w3L6t7M
06+D31zbBFxLyvOHNrtkb/Exy0W6jjqiCxYfOoLnhAogilLPlY2VtCVcyyyru7abct/kwDjXBPfm
7G/sSSYXZvzxuUKuAs1HwEQsF1vtrFjQTlnVTbVtJYUfqQQtotB8JtGrDtCep9F0JJfBB8urOk3n
0ZBaDDUX31WAic5qpjXhrOdDaqHSr5I5BthhXUwhv4fZcdzFKnYiEQEB/lpcp1fWBWFUaylL/G7w
5Xm8q/aYIHTlvcTg9jrb0M207Y95jH7kYTHfaA/5xtoUK7iXoNNQ3tKEry8t5F/OHngZH/+h6n6O
hpg73ssaNf+kBASIbpBf7PqttbnEe/5YnsFDxsnp2KgWo3V+9l67ohB6cDOaZNkDav+hAxzpcKm4
/7GetbQWUZWBkehPYubpwyQum1NIgtIEpopgCIde2UVW80UOKr6wTJc18eG1/Wekc5LpPBa52S11
dkSUd3ZUQW66J+GrG2Yvch3E4pLX9/lmBJsPAnLoEUMoD02uc6xZDt0oXAJ4S4goEy7rmNdhTR4h
2hVO8jW7JOF0rrQAGBXGQIvWBMABGNyfRcp3y9LPDGMevJomxm6Kl8JntuuO6lgkBJ1pcus/sNAP
KRaleoYcmvf994/3fLGcjX5uFNRSAs4MbdCDyvS0mbiTHlGIMyPd25e8nM76wQtgDGa6S5cPDDS6
6NifrZkqo4gxOE38Y/lQ7FEIRXnXf0U7GBbnFxEyH2d2Mpq//Pzdc/VMjXgmI04CRJpOsj3wMUDQ
Ah57VLELrZE787G+D+L55fcP9BezBDMPbSEH9XcoA9CzSm+PfHAAEHfpZsJXbOvs/W35RNaIQ8L0
6hLM7+MkTwb7wPuGEwWvCPegAXjMB2hL90+t9fX3Mzq/J8AohNPd4t8OpgmKdGcPsvUNU1YwwU0W
RprZs9DyLjRCzyA+y8o4GeKcjz/VZVsYrqAJMUNz1YdgMG2cBBFvERmrbrVB1noRnbC8h/fnytmY
5xd+bsG3oeANwuDjvDKeLOy+OoGY/cG+H1Zz5K7cfZPgQkj+F3tfst04kiX7L71HPczDsjGSFClq
DkkbHEkRgXme8fVtTmVmkA60PDJ6+xZVdepUli7d4X79DnbNTrv5/2EK/4Vz8//+hgEsQAr/nQb0
yCv++U+IAoZacbbAzYNuOKiggBH6B6Gg/wcsihqUCZHrgwIGc7H/IBQk7T8ALIAMRycq2mif4537
a95V0P8DRnDwHoO9RgCZPCZY//5hN59H4HMMeX3glepNIT5Cb4oAg5E1AcS0gE8h/pa4cky+N069
F63qDnMKNkExYta13AHHz2j4Um0pwA7wm6H0QXp6AlFGpjyILjagGYaYmqmYva0BKOXbkad5os1f
sWRSqJu3tEVewzMvCUVWXatqtFNkr95iKq1/HzAvpJnlpnWgn3oLyGvRWA3TO186laVdKqgXyyEb
ynxITRRRPHQ5jn1rBt64q7a9F9gp5mm8s+P211f93wHeC4P0dW/7Is5A85uaaDFH7Uuk/jsh1aUB
KuzKAyMttRju0RAxp/eCqVlWinIZCS0tUH03ZLq5FLdYQmsPjmpFzniF7BhlWzfe1AdDMlmRJIXb
+9si+EgAuxQ0PGaXp6PSsgoymXUKCnbf617zey0zZ29onPImdzlHuNPv9Wd9w207zURmb6nXRed+
/d0ojqS/fgPQODIazwRORt0Gw8f0NMbV8eG2zZPopK58k95zjmx3dr9DRu/WHsZbfPCb2F9bvgzX
T4ahB6kAnoCkk2AgLhcfayk/1GgV4GqQfKHdEFC2uGGCaVc+K+yAJlYHYABSztRV8EG8EabGnJok
KUIhDdPHZmviv9qB1R4CV9p+va6FP4N/QREWTDEg5SBDHdTCchWTh3U+pmape+W2dPsN/z3/Bpmu
fXsdOtwNayPXHNqFQcrJCFGf5XUEg58ODWUSZFyTq7qlp/wfF0cnWWGND+kL0qctzgytARTKtox5
gWEPTNe9wGjsr++mCJwOaNngt2mgTKm1GEQmixusT0R9rJvyS+2Q1I67aVo2IPoy6Ps8mCgp/WOR
gi2gO9HivGCJtR3eiG9VYhYe4dIa7GkrohkOfYj8kDFop6i4FlYBicODCqwTnlo4AyoMbKWpGsHO
mvx1TFM7+9FuGrvaZm5+KL59fUYXSyTG0NPjwSOPKJoeX4FSfJKhYpuYc72dhluMEIspg2N1xQTJ
klH/wL9rGP2hrnfayXoXwUQIOrtYwvNTHxQMO/7rhSD8wG3jUeJBzZHyoL6mcHFFFpJzshXqh2wC
R03IoiFbHkJwdYooYGgIzzWgjqgrrY7lrHRBnpj8TrRCKz3WR87BcJ+X37VW+Sjffb2qpVOGPdAl
IWsFiobMIVxuXpP5emEEWBbGiLdTYgeOVDqaA1yABQKGH9NG3nAv0nbYMI8heUZ/he2nY3hhmfIl
PHqpkm8UiQkOjJvM8W/Q0LLQJ/RyixmIXQIYl7aoI1LUmTRrBe6X0PWopKeeLHZX3MzbMX/ErLur
Ru3VFBl270uMY7P6Qc82mCY0Cvm2x7AxNrhxZpc8C7lbWcpdsgWi4J5jSsOS7/XFrtL3LezHtCt5
7Gpb8FaPfgX6H0Kdo/r7vccoL+P0LK8e9EJw8zAQQDjLaMgfP/RyFY8ZOT39Nrdbzhrf+Zf6m+SF
m+zIDVBgMbkXZsa3iDlR5iQiRSjviAIw0dRdTKHmqvSAUSB+Etx+23iIOUN5a1jol9kiWucmBlp9
1t085ceXewuzwDaipkRyGRqIXyoRNBb89O+7md/XnCVCwudHuzMCM7GIthYky4781dRYyT2ZgyAu
nNtOgiOwnsflh0ZREMGcgoEAFH7pqkigZKWUZyAnkFSv1vbB9MjzjwVopgTpJu02GgAiPZiGJ/zG
LNxX2tvIVValH5UWnS2W5LJwWUUkF+zy11AvGRcNfhqh6m6iV/vkAsbooL+m3hDsN4nsei9LrOwb
4/SRMJn+HudbQPmuVmqjotZhFLV9l/DoilsBEzAS5jADmzV7s3LUEbKCqgkpJFj46eg1zOUB1wr7
zYeHJNIsX5VMkaX2vXKwL4xQPjFr4grdJvAJpQIm+GNTB3jt601bOTZA6AIszutg1l6GjCmG+6Zc
Ry8u5NGE2hfICIW6w6z4nSayPtDqnqE+iDI5iOYXBac067nRqGEs3Le25Ep27Gae/iB4xbZyc0uz
OZvpG1YOBRb4yyZ1EtugH5tCwKHgd3BJLhn7RKfXbbaBxV+xwKArC4SwNHD7CKUw2kZ72zSHFpxc
kM4mJhMH9Jungw/0wNefbOWNhm8FQx0m/zHUhvDt8o32Q7TMCRELSd5uMbQ+vWkbwSwO6jbf+Pea
x+2Kl/6QHFVGo2Xl7bo0TO1lE4OPOCRgxcb5TGhCW8cznZrVFmEBE1r7v9iDyDRoyXDFaNTrKHQl
er7EHobTbVm32gewhzWIiDEkTFTKzNbTGI701HWkvIgCFkpcbaSIJEO+3N00BoxkqAD0kG81UHIH
aE0QSVuUD1/KG2kD0K2MUacPAUVuHuNWmGBxMuCKdYwtkmJ+6OACbefnbmNswbbvIoSyVYdxAlYO
9cVvpPxCMAEdVqVwCGSwBsKNXuJhgtnjPHA526xiwZozv7BGRUslIBwt6KJiM4/MypmsyUmukOrZ
9SY5iDenNxY4iGPDSExWnB+ZbYQCBuZ2UKSmXvVRBDpSJ2bj7JUXf/AsgdrVe4RWArwRqPhQDqAL
O02tCuhBk10cHM6UneRVcRvksIlVRGZ0o+DhmL7pd5zL+HxrbgKZOnqzCqboFm+1Ary4NJQ4SYAI
RU8jerLoD7WJBXW6jfBTqd3JRnfqwErX1zYUcHwMm4DSAnJ11HoxN8TxAUjwTKiimYWfW2OSsnwT
+Sj07Tm3QU7uWdkRWEtgFOUMNjz/llT8BdO/+ZBN6ae+Cdi9oJXnC/nRryVRZ6SuOQ68IWRJKOWg
t3alfDMclAg8EbTGHgKNR2AwFDuEYIT9Jx/xzDTZ7bOVxnMkJU2Oj9gLZvY2PvToMDuGJVaY9y0e
NE9AozmD5/i/7jDl/YF813KOfEX/kTyiGWrW0ePw0tjaLnU4W2ANBSyLPCjQw/uioCRBuQShwuVC
jbkCPxQP2BPZYx7g81vVVrx0U6ZXv4EkWKZmF9ZoloY6iTrZL4NP1ybspU3iSV6zLY4sR7++LqQN
GJbDXM9i/kqSuRBsYad1tdsB5QKbs5Kt6g6h+Se1f+wi5jYkdC/wkIHU9XIXCyh8QBkSx4XblFvZ
CXb+ptkHVgm1XeYRWbsVZ7ZOkJizoxmlXQZkO2zVdl/b7XO9la3KIsP1qJkVXmuOu2LLAVjtsqLi
1bfi3DTlY2oplWdugun8WfWAHiQkAqWjt7Yc2CIGhEug+WwJmEGv2/zBhTw3TbmetgXbTpPCnTdO
eBO/5KBq+Bg+fLT8gDpz6kO3kR6+NrnmUM8tUt4nFoQuLkTcOCXLrEBuTJE9P7V8KwgDMNrORP1b
A46IOjcozIVGiFM63c4uRl82cuGCdTT8We1lF2QQltAeU495hJYRxqVZyrvlajQJoBgF1tEFMaHh
+lvkszg1yOMRpf/Bsbk0Rzm1qdUnBbl0ZOZ71SlSc8aDmN9zlmrLR7SKn8mDGN6yKvRrewvJYF6G
8jgoL+g7qXaNppUpFtkNj3N73UV3qs8IYij4GcmESXL4jw36LraGEc8lxhHNYVdu+UeQLR7za0TL
zPFmSmDr0xJUGAwQaQioFdLPO8CUoDNtTpZAa3aT7UI7sfR7QpECiltb3HTfZEZGsLaBkEggvVjS
26RRCrOYxVVGTokMKbZ2eDLKECrYP/7tLQPa4pcRGidU9t1oqJixM+v4bmoPQ/Ty9d8nWctlyHL5
9ymXpQh9QirWkalnu1okiN7QS+POxZgN4+1mbJdCeai0An05OOBwl2dIy/N3YQswasjwg0unRJYj
gcAJkqSQeqHylwwk+4S+PwKn+FUR30zy49fbtfJuYjCaqK8SKUcMDFL7VQtiKespDJDko90KGx9N
8wz1y5rd9FlZzIUtasfEQp2NCfGyyXtgGZ6t9kbAO91uPnTwiEaWaJceKFS/XuDKV7qwSXlcAbNe
KbRBIrAEYuwPQ1e6/l7wd18bWcltL3eRcrBSCXXzcQReifA1caayiZzMU+3R6tDNKg/MbhbZKeqU
X6yKrPosJhjiUa58EatK98YzWGKO/QZV2TvJ6h8DJK+M1ZEz8JU1qlKQK10xdBmxtq2u6/vAIdVQ
3WxusuOfvB0XK6MOfK+1KMYJ5Hs53DEsTdUCfNpWS1NGK7K+Ho6Rq2y5LQvpsHZMBOiOod4M6PKi
bSYLST8BXILhHv+QY1S1z0BRmhuMw0ihCE9eHb3cX2aonRzBX5mOAc7JAFpLk9ds0JLzbw3iOXST
A08JLYA0QWdzO95Ktcnv2zs2vpVC2P71IyT+E+mH7JG68r2PImjkY63lB3KO7kTy49tAWJn1E+db
+kMDjK8IVSPOFpFvnXB/rJBkzRWQuBnwQoJspgvcqhi3Rc/hN4iYHIkfNdZbttIHBajozAC107NS
TYZKFtm7E+ArIljNQjeyVLMzvMzGIXpgXBLiSOhLcm6QOrgNUq6xI59Wu+dRmX8K8VHReX3mJmt2
Yuwlq5JDcoyvDFJlIx8jRXjEJZLJKa4EmTkCfKg9Vli16ttEMCUQ/R+o89FNRBAXq3wiwg4IXYDt
FS3jvTgkFmmdY3wkdFi5+Nq6kJ2CXgDXECJw1EZWCVhDewXsxWn8WoevvLbphtuxRFyOoA5XUwcG
g/HtVoIG5dwktZVyqMUg38ES22cM51j1UfBNMFP7trqdPuaf1Xe1sUH/+GNivU7rmwvteoR5QMgt
iuhGkxgxr2AyeUDZiPA/DaoFVh3wGOYOSLbYrFZrISziCAzWkAYTUP7Ug6hPRthDqOGzAKBchXZv
JtsYqPo/OTgXlqhHse/jpkLHOzrhSWrf7F4LK7PIAAE3o7ZaWkyLKw8VdOgAzgEzKAnV6bRcT/K0
Vyaym5MVXFWej6BZATdFvGPaWnkxzm3RgWycC8UQcbAlewCUPEZO5MX3idWeAEH6VbzzAXdivcQr
TgZGISgIlwmyJ/puxK0EXonwdFxIzV6yo1fMgvhHBBnW8I11E9dO54U56l7krWSUkA0Akfh9b8+g
fIpd9UW6BQ2lGe9S8Dsx7uHqnoLORgTdFdZHtwjIOKWu9NjT1u5teABMqo+cTRDoBDYDgvGsM/kH
FOUdhuFlnQr8iDyqOSg/QqWLzrbUEI9FFZ4+5ogCPMm1SJdbvGIem7UjqoKJFSdURGOJbveIrZGn
YP6NTON+tlVL2CC42RPUaPzK7JaRz0O9ELjhv2xRb6DSZmFekO1MnrRn+cl4D13/od9gBjOxCFXq
/KZBuvlevgtfWY/TWl5xYZvy4nGZzfU8Yp36Qd81VrT7rPypV7/BBbt2K87XSR3TCqqFWZPC1gh9
xtEWRIAuQ1t8gACCVWtW5DIvBusrUo4myGU/74X007WBIAEtm4/Orq/ZHayVQAasfOiYgfpNgyIq
/fxWsdFzdQ/dTvJCYHwYzfeNBiyECC5RYHBZowordx5TLlDpwmQNUF3wNDhUZ6lFyIHfuy19Yu+z
LRg4vak5o1VtYc+dPMbVW368S3sk1Tmz1xoKqBR4AwQGANCgY3Py2dJhBLAgcw37D3AFl/bI7zmz
NwpZMZQF1kdQjgSFRXJQ3yWvRLhjNoeWB+XSGvUGckUTDbMOazlg6QBxco5yHUHFAjN07Mh+GVRf
GiPu9XxpylhVqoqKdyS+cFBf9ZMXxsdatYB+KuRQUf1GHeXSQu7DoXEGltPtDr1NvtYP4kzyJ99s
MR3EvGcrhwNWVEy1oFctgPf70l6nS0WHXAVZCD5WNJvg5EFdv7dG0JCZfxjtggkJAFEeRRcR7X/K
ogGOMx1DzwGe9eyuDa/ACRaa+vcRZecOb3y5BZOtxdjVZTZ/aZPyX8hIq1Di0NvK95ODN32H8afH
zpZdfjOYyvevra18Qsx2EeF1PLCYrqHPvwTtj0HEHLY8ZaYxzGbFgmyuuZALE+QnnJ3DUEsjIugZ
oErqe0jgwWPbb6YbFZ32wg10k7mBa8fkfE3UwS8ikecraMacmlpGgjAFQNv7k49E0/c9tThWIXjt
k51bpJ5W6EyObQUZFVhs3ohLBvGxQwqzyC2Z1+A03nf5kIMK9+ybUYdymCAhH8qw1j9PYECrXkkq
GwKpQZjI5yvfrmMrNZFJ27EpvmuaUzjxruJNZkN4ddkgGsUDAXYIDNxcftmpkKeUK4DEbe3kTXMr
AJoh45Q/CQ6/EW6Mf8XdSAoVWDZIcYFagq4oRoUurRlKwxtBghqEXrYPQRE7HWgvvr4NK3V22ECe
TIaryX9SK5LarIKaFOirhp30gMm56BrKl250SK+qj6FArZ0kKqzu1jLOvTBK5w5NWAHHCYkrU6tH
ry04C5xA23Fu7D9aHMimQEmEsJaustQ+eF0yqLqY0c8Oo+Oc2Rwy6Dlrt6QQcurCsJ0ZOYsXZxXc
sGAGxNw4TizCCOou6jFfhL2g/ZSOCB9AI62C/eX2TreTvWal17lTJMfSipjjWIstJZS0IiHQlhHF
L/Al6eTLIGyeA/DA3lfhphRfdJUx/7huwgBIFGB38O1SxzFAc4RXiESvYBygg6gk92nPIEVddlzJ
MsC7ohH0HmS4aRtyk2JfR3LBNDPaRLv0GKLpox38+8EethgZsHjeYk1dnfIb+qPhTSdlHgDRFih7
GcRiKkh0oITymlqKifGo6E7ZkGYv4chXrhUPzGVXREu+96Crx/x66+v+9QM0kqCdPRmSnIyi0mPd
jdPuwfHo1hvumrOkQ7QdbJRCvPjAbUYWGmLxFoLcAGqcwDcbwPiB8+DSaqu2qjCm2s9KKO/yGFOz
8j3jBq7cBkUlA/4qIITLhB10FTW04NSfg9Xb3IbwN3Rev0nQHZhvqy0BmI2EG58RUaytSwVNBXgm
McywqK4GoM1DOVL+mfGveffWpbeMVa3cBKzq19+nXr9YmALRD9WfjfOJ+4y81mk3BG7Bb3TwJrDT
kvV9/GWRegFnITS6OoFKGeCYvrCNgl3zUkeD1/vFv3aaRD4HPgTRJhwJoDKXhyIYe6ObZBmfjODI
QDkPkDdCTs6r3HCDKqAX7pnjUORvUvfvwiaVBAlJobcilgfKnSIHlj8Bfpa/5UTR4hM3ar/FUfLe
FaypF5F8p6/MUrEgD96tSog1fEcB+N2mMklTwgHf0oZ71LeVNyJxf8SYtVO5VeWQ9JZ8WeUYwwmZ
rE04gYHoXwPtIOADNYTfcICXG99yhHKnnn7yHgroKBt4miu9H0AedJffkLSw8AwLvG4dQh0o7Xmc
1bm8q1j9QbGGvbxJ7rmHr8/52qE7/0HUMU+rIhNAqfMT4D/STk47MPmBurMdDlBr+9rUMmbGqQP0
HNBmDZzEC1c0G80cBFBNkg+jG2w6LFe6xgipw526FczS0NoNBpEFuOEBFMSUBfXl8wAQDTBX4suH
D9wzmVuZ3zl0ELhbELfez4eIje5b1NggdIgxsROJDagl6M+bRUYHInH5R+8W18QJSkDzo7nksVqI
C+dH7JB3DNrKwIHSTyhmJqu0aOYfc3VswJY+CI+MT7W6kDMD1GVtjXYUwQL7I9722/QYeYSUBsBg
l1k8WETbmGgleTYZMUdjkq5KgoQHcp+K/j2FFMb0SBrzaA5iHpNMnbB2TVzZNhjDQDsBgBAFr8vb
56uNmsjl8F0/qIjaEqQ0uVscAIn2Yte4Kw6gxUTJEAWu2M6vq2O4E24Cl1XgBmMF7ZLAuAcGEtL9
gYbYIh6HOLlfZwninrQv66dOioxyvBOFATPbqqmAZgY9UvCHFcEztP/UuAYfVt1Xqg0BOz+DpN8g
dlwMVtUpTsX6x4S71sqZpVVc5PM3AjZ0Gq+4tEqhZqxpAS8AIdJN0SC+KqNR9flLWKdGCBZLThwh
fVm1I4Tuto0SJuO+n7m52ghFXKkYO1DA4fk0GeAjDC2EbJmsmfM0G2AXzSY91NpnML9WgOXq6aT0
oP0uxIpvHDVSkOzbotRW0buYVmGTmZXm992L2LSQpDOzECR5dt1ABdSZwZeaX6kZVwCCl8R1h/nt
MU66UALxJwd2YzuQY0HB1CJeseilk0Mu4Z25jbkx2oYQpBcngFNmrblC96kET6TAw6dFVoNBREOx
Z8UIDLB9dpBPVA6BKMdQTtYjQQs5cxglYTpCvBnDWFYUN5j0MKHDmDaCCc6/lv8Obe9Ngw8BVr9e
8bNvoR9qoVcqJQ8xxxTVfR1iiLoYdmYKUmZRccFckwSJKRmQUXVLqD/Pt9CzKMTrsc9ryTDBZBOi
MxQHgvIw4RvIG7lLhvpe70ZfPYLcUYD8tlI00Cd2UoWTlRKaP7IcgBI0Frsos6Y85tUnHl2ncQue
sBodfCkeOMnlaogsAixpFAheta4CY2GGQdAI5Y+wU9TakaphzHadMgntNuwMrqtMRUprEIklnK/G
37VaD4WbqRkV/W7C/0GoTD5Pquko5VOiPaahZuTHvg8S4anLtXgWTaMty9nSahWcjZC9nrJ5M6dt
AxHRSCuNrIIIY9x0eGyhdovcWeWDZNtycZ1WIMxLphbUucokJoobqEog1CCIVZTwI0sh1WVG4QCZ
VH4o+/h6LmpOvJZbX5hVRwQPN3c3Rfhr2xwqkEFoG76YFkCn4stJqhOMPLTmotSPwuoqG/yMV2wF
GrhcYzZNEUi70I8H1ZGg9DnuDQAi+ivdl8T+sULhT7bzLCBFnTwPZoywgpPOL2Mnqzi9d/Wymoef
egO2q97TfWhzQCC9TqoKP1foOuRLmgSv1YZDdNs3XQ9Z3KkByR5XCaH0LeT9NL1PtSJAvx5MfrNq
9hB2RrdVSgQxfMYXA/mn6c9hq/6IVS2pnlOIFQAvFGr1c1+BHBqCNWrGq4gMmkLO9p2upnD/QyQM
PkqvUPPcJhMvqtd53MUztJlrnHUomGQgJv/eVa1QEsTbmIM4AXNNfuPoodq097nSFNpOTfw6V44V
z3FydJvywGpdJWHUghd61ut4Gh/Akgo9bYwmzlJwHcS6VO+jsqnTXRlHqnHgQzVXr7u+12JXqVIj
+JnHRlbnOLmxrm1FNY75n3WEL3I9QIm+FkFkqWvggsTQXSNKpqG3cRxed/mcQwee03F3IJEt9+Pw
JIU82HjbUPNVZ5xzA6z/mu7PTqfIgZFtoDkaNb0NOk0oSxGl5VCGxLQsj6ECJTL8BTcfgVvSTJyF
qVIc+EWtip1C7oN4tJQY3jhCNy4SeoyCupMuTlNuuKEO1WDoeapFFxHtIoOTOvwjZsuHcaSgtwQx
2Wbfojygfpf8cAxcIM5H5brVjbo5KtUA7VBzbrgxP8gJSJgO0LzvQGPJtxknurI49OVdCcb/5B50
tjyoHUKhjMpdFDSRsOtwwfxbPhiM+CnmgyY/RjVG3q6LqtFKbVtGwL2n+OayKD9Cg1qaMaCp5SAp
0jityl0g7iNFMIcowo1hBAYrbxcyLnRl8YYBGn6K8c6S2FgKjX4uqu8IDKBK6xGUBKoeu+4+3LEq
48vXWpRAxoTnC8wQgBJT8dsczXIphzBVBAcjnHcCsxJBCl8X0Th6TjqA9HiKlRXYRxhVvS5MCRaj
uMJR3smW+IPMCUUWlGJMQPoFj3dFk0xEsdLXZfMQtpGEwSmgDwxcIhWLNKgwNhge/05SsA4oaRXk
KapLJqpZOKRl/Y8yRdXewZuJMT+wBsleCQnJ63QL1sNHgdTgLTS6Q2sClx0TWL+ytyjzSJpAlDLB
WUJ9PaVIVK6KiNFgg/nmE2UJG0O/BHqpKKCemSGH6Ow8ijM4WZI4+a6Yn8SR0Q5TblAZm7cEDBWA
rAjqOwAMxpbmFTZ7mUvaIuoHUBld1mnB0Agx1im5uV0cIr+yoCu89TdkRhSj02CKTkeLcQ0XWS2x
isojbiHh+iBKWufL5rW6k1IpBhEUug9vvGrmGEwlgzycB1yhulFdkC14rBraslFLzGL2DMRQkoxi
K1U3qKJOFPI0+E6okoiMWmKBa8EjM+LscgglLInSOGWMWuOs+nIQJ8HphuhP6g6DQ67i7zt7dDAo
cqqvStXG//YbphdZMWWaOrx5WclSJYbfK0f1QFHcWznuTLTjX7Jnggotr8ioFniyva8/6/LOSLxi
EB1GsL/qC49XZ90oVhzgWThL0oZzJAxIstFui7xYJcBIOHFZIoqPOrW41Mh9jDTrHwZkoa0eESrm
mw08nV+vZc0KIQ2DY0WfEQXIyxOaJKBsQo38o6omELUEYgfifQWqEJ3Rm19bOiGCLt24xJ+bonzA
WHFqCTWPD/WVdADkJwQ9wwazppo1RGZxI2/QSoUGBRIek0UCwloldftHYYzg3bUP2b/J0Y3mpX1U
3zOWR3ZqsTz0ocACiqo1OraXOzmFUY5GivZB0Ou8I5jjjGKd8ZZsCTOsoVjwMF9bXDuG0FOGvrau
gidmUTKGgEKcBv0Hv4NLc3U8TM2WXcNY8ZxAcp2Zoe93FrQ65pE+lNGN3pGqurEbHtFohyqRO2FI
md+wIoo1kwJabTLiF9BcYeaE2spMgNJSq33EWwzQyWZ51K77b8r14IpuCq5yN7AjlnLQymai3IBy
H3grQdxHN99qHRd61BVsJnkHyfg1UThmYq7IZlGHBOVu8haSqAJFr8uVFUpv5EYgftTPkK3q9yVa
GsNgllArMsPNb0B21paFmiCZ5weBMMALl/b8AQFbpAxAV1dP8pN4q3pk6ty/8fegjQZdBmTT0DGt
QVnwZ0v9ZZruLHKJUbZR1H/k+34vo4ZDSkb9kwhM+W+8BCsXHEHuP+s81XLO4os6HbhU7Mk6deh8
2IlTADpbAL9Klhk9K6r5Gx9zWX2TIFMNqWpkD6BHoSGQuq/MstSMODOfFEqaQ+5DfWC9N6v34dwQ
FRmmXB2MXDd86K/CeBVttKvYFTRQvqEWjGpF5urf2ESxyzIwJnHOjVJHJx5rrZym8aNGoPYqP7oQ
o7DmW4id2UHOpihbPuUX1k7jCmcfMIqSrtFzAd5T9+Z98YqCgSV3H4SBYEDVX9ELxBKBq18bm6+9
KGtz6dKmgTxTnfkBJQ0Ae7gMIKzAwXCOdsB8Z49jE3rqO+tyLHMmlBTRBoeHgzMAkv3yWipVlIbt
XL9l3BPkakxFDxnP+srXIxZwJtG/UJdcHoTFWa4D/sV/VImEMmap5IdoDwpSDOcGLgsecdqkS7+G
8UAMPKMhDd6yBU+7yqX8JLf9C8qKtQmUbnqDuBMQa7jSvehku8zTrGIrWf6VoVuGarIRZysrJj8B
qrBIQwUQJ1HnddaEUc2k5I1EZX5wwtIBA13vCS9idxPueO3h65Oz9DkwKBqkNgxp8wXLayBjvg8Q
t7dRIGJkZjDVzsDXztdG1pd1ZoW6+2EnoP4QJW98iLgi2jQHJE73qD/vJEzDJEcm/pi1KmobwzYu
kpTrXtQESnHwpnjvbc7pXlAnge4cGbWGuu6GmfwuCxY4pjzSfFBzINmmg5ka6iSa33Q4QMYHeS0M
qwfF1bbAfEz/8u+3VMegg4KElFBW0ASMsToKddyjawuEbgBEWOAEPwgdIrkb0zflhmFusaMa2ECB
rybPPboZNM/BDJqgoS6EF9kbAbPuwbd4YjmR7RgeB7p1johFQvWHYXbhY2AW1xEJGgmiFlfSyOI8
QyXqpXcllwRt7UZzlEPvkIjNt7hNyKBHXGadlEHyg85cOI/wd+rz5kU7CmCPKDwFOadgoV0ApAjr
vJBTeOFvoFaJMA18goaAwIZGYyZSqKGim5I93Xcezqc77H8jfFrE9JQZ6vI1uQIIZpO+kJg+fMnQ
jYagzF6wMpsH6wgT8LwIKChz1N1rINhXKDAXb6HziGIMYSpswFTIen6WpSYYUgECwelAGAoK7ctP
pQfo8EHA8blxRpsEhPqIPWxN6ZZQyOKdvRcGq2PlK2sHhDBUQOEPL9KyiZgUhTQKbfwRvCnPBLGn
QdnMJAdSxGYyj+Oi9oJjf26NylukSUNAkUcfkkkKTWQGrgBv9Ikb24p60zcBp/Mm1sFc+uuTWagV
oJ+tYzSG+ob1OCXTmEYoDoy92d/ENpkzUnZyb0LK6ndIOVYODdb5j0GD/O9n1y4fuqYKA/+dXIUc
1Lz9btiLoGviWLgAliEqK/MbIYfcVvQRbiW3RB2rAQOGb8rsJGnFc4GXAiNhJ2aKBfC5DucSjIPG
O+/pHv+Uwj8nVrDVzWEPqDogX6xW7+rBPDdIXXNw2DUjSiPvoic8o8SMIZ/ZUzxt12Jgg4V3WFkc
CoI4GQjB4J1l6uphTqvAMKj0XsiIaOu7qdwy/P4ixUSD/twAtZiynrsYqfV7gnCW0F0kmMuCoh7K
EPkPZqa+eLYpY9RpHzU15cWc7BzK8ni2fTfbkjFd9kdaeUURaYG9H8EdASRShSojLvRe4Ph36O8O
/p2Cqvi/02c/vZMoApERFxnxB2aBLy/SFBulrzQzvgyI2CTowCYsqPbatwcgVCOKBXi36GZCrfHz
nBnDu3EP1Tk7uxNMaOC8RFsJwdxE4Pys4JF8a+qZxBgZWkDA14Abkc5tfCloFa4Y3tXX2FI9HU0T
zCPpNqBLZnoXuh/KLfCpu9+YSlp5OGEYJOx4XzBRSntBYZxr9FaLV8gidilGkAUztnW7t/jUJXFr
5LL8LpF8WFnqPxZpN8hrABTM6fA+Pksu+Izt8ZtwBcFh278hFAER6ARVjIe0DpQLAivfTQhhUTa+
1h4qhzVxtgTJI5I9Wz0Rmjh3ye08iUVWDe+Dle87a3T93btqdU50l9vQC7GhvQfxKoO4mNTcjagd
MysGK7cFE1N4xTWER8va4IgGgJDM2SvIgCFWBWk2yARpd9CbxNSPlbnKTrQxYvTwr10PWNsBnTXw
BuLj0wzZipFmdWfoL6TLgzIazlri+RvezZ1pwwyrl64HzQ1IzCNZAFIZ8/WXmxwq0G3MQ/1NhxqL
DFJWfR9ffyoDMZuAy90UJADhAIFAqq4sdIgkQDvArCK+SALA0AZI1E9TfR8TdCd+6p8pNRhxWJf3
0pGjaaugrAscNCBk4MBBlHa5QAVSmv7ctM8EsIsgDd+QaNyAoRsiMyxOxMsVnmzJSN1BOYxsFoyt
9In1FU4ZxPE56VH45CBH3jtlevOvjsenEQkztehKicDD0XnXWPtiV6f8s3GvYg5TuBo3UJeEgAei
6SsmC9vK7oF88Zcx4ovPwqIYY5+1DGPRU71VwW+OeOW52qZOckwtZuB+6e6WK6M+VavHQiJn/HO8
Le4koEMH+cY4KLvcGa64h84SFQb+n4pYlgYpPKjcTkM8JfyzdFR3oHjZgdHqnmxkuGPnWlRIuzRG
hSwYfTOUBKvT7sncYHWAZKbJHQgcNNz9RhbE+nJUANMBcNZDYPU5QTNRwtp0WzwStmXMM7FJXlhf
jvIiEfSEOR8bSYx1HpEVjPYT3qgWtZXf2ErG2mhRGaiyNh0UNXEqiY5GfCSkwdmeFFUBzGBFgoy1
0Ze6GMtWHGEseKvBUPxpTPGA9Uf2GrGhEpcJ11/HhBACIGzHo0N7/xHYKDwAwnOmg/KA7GbOWdhO
K4aqNc5K+mrYmxDctwyvsrrKX2bpeY0W+tx9rPPPssc9+08Vio7y9xSloxa0eSa3bVmTGpeBxt/L
RHsd5F2I4CXqeBZyVwsj7ImZJ8r3MZCbe2GEXnnTmN0osSqr1DjKX+YQZePBNhDE0AANgHGVPBiQ
l5hJhnIcyWOTAItEPbXGvrZWhhpgzuR0pYAvn3ZJToQ4Bn0VlOQu/Wc7VxFwfzJKBKSaE7tS5/bW
YAtOuIPMM+MbXgbGS2OUs8akFsAvvPzcTSCAJjKfEN4LPBwc3RTt+kDk/lgB46pXO18g5bMLPY7H
aJSfA8glgramsQAJBaPk0Te5HZmG+aODem6Q8tm6WoQRJ8vPk6cn973NO2RYk79p+8fRIW86Kwxd
2VQVrSlIbqKviaeQcts6NJVztY1e6r7rt4SHjle7YcP4ciuXnvAdIGuCvCf+RfnPJGmKENorL9q9
fAjeSKBCDgt67IZmqc+k9R2jbcN6cFfCFbQ0IQCH3AKKInReI4c9dKYz5XnWNiOGzAPura9eGStb
uecXNogrPwsggAZK5LZTnsHahElolDOl7dRv9X22RYfjlaS442BC3UbvXKk0GcZXnNqFcer2CUNY
V5GqPJd2hxLdicTZ3xI2PAWTGNa04Zn0PysvE2hcVBH1OVQmFhXVUU6jZhzDl8l3JkdAUbXdoP1G
+AF+Z5x++QE1njAJkto0Rgvpcr8/CXrHJ9WLqn8rJVvW3qL/Ie3LdiNHrm1/xeh3+nAMkgfHBi6H
nFNSapZeCEmlIhlBxkAGx6+/i9U+11VZQqeB+2KjOlMZZAw79rD2Wvmle+H3F8IQYPX6QaKCbMvZ
+aYM3T2zbpAiZleQIFh4ePsIWhnp/PofHO5fo5HFgv062tnhhqZ1WxXdMtpiwCD+tYdvGw/QOrqU
vP19X/rWwsaJGwiO+m/dEWWRl26oMXX6IKyDz25lPUUuxJ1MfWlTfLFKyK2jDwrMj2BoPs+56A6j
Z1X76jTbspiiunlh04Ws4qUhziz/0BcThSb5SyDW2Xgjx9QvLnCJfuErA7eJ0A0tHFCkwNb+9SDP
U97LnA1YmnxT1xFdLYkIo04XVg+QB8+Xzu6vedIfWwEaCuDvcZf//Y3HsuqDKQCG6qUKrxm7ymuw
2wHgdK1lEyl0ATVBXAV2+tcG43db/4MzExKy6JpBdunMXmR0qvpaNC8mczdhVq3t/tIs/ppK+vFW
CNocHNalS+u3vaB6XDMGZW8q7eE62qcwcmN5vYBwl2JkuW7SOdXxf3CyvjjHvwx8tkMk5tJtsu5F
J6SJlrJBiGQwvcqiHu2qly7pL+YRORMgplE9d7FjzuLgsRFlKw32lqPhWdzT6ZJh/2K7gxV8+XmQ
L6JofPb7BfML6DSNL8a0B2tXPKrbRvJLG/D3y8MHUwm2H6BTC+b2bDOIXpCm4suGd1Ztgxo8WwM3
uCwQmjmbdZbWYfLX2+8LZ+rXIc8WyTZ9HYxqQObnTyYbc+na6lYj20xgbxw2ml9wGb+ayJ/fcfn8
p9vZsyqhoAn64uEM0w/BYAsvQcK+2gs/D3Fm0htgeruhHV4ceptnqPmFwaVZuzTCmYc2tUMhoc/5
wzL1QEzQ1QJYMryIXi3RNY7xJeN0adrOghcrbGtuYcSJbjMKeG69zcNLuqZfjoHmUcBbkE2Cysqv
S8O0jx1O8FbsiYlbAoAEvZRJ+soYgV4BnbmLRhL6An4dIu/RVGPm04sVQiKhuUf3zpOI+/3CJTY5
4Fv5sx0gu7XN6GJq9atF+3nss23B/UFLsLS9tPDKku7RQ4Pi0l5hXmd3KOlAFOoiwd/yi//O4v9p
en8e8WybeE6JZrd6egncKTHUTkpwCmZQOqwv7Y4zLNS/RoLQGi5LQAbQkPvrvDKX0CwXDrz5EFTp
/mbpsnC3oE1HGZoiRLk4mV/tFe/fA56DBAMH5GWaT4ApBesFJyTiadwVBZgSM+C9+k8eZ2GiLsZ+
X60hOOEgGAXw7O/4KyOwyxa60kCb/JC5iR3Ix8Xzeqln9q8ypg+XkrlnPa1/zuzPI54dCm56fJwN
G0gC63kR1jFSAfoA8FaVO+d2WKGNJa5e+7RBlZglIW7Y7ntxEhcKUGekv78/xdn6DrU/ouvUfsmH
xN3JFYD63QotdzV6oGI4x0exBcHF0YnoYUbMBpwfH+K/vim+WvCf5oEsztNPdltydyYdZr60Tsaw
KrIn6ly4GX7EtefH5echzu7YBkAcAeDri2kZa0n0XQmw8EyfmDoI1STTLJNcjJFrr9GsFwn0fobf
8+HKq0GB2E0ru3rVoomqSaW8ibMWRCTBTur1LPdueFNZblLmBzMfN+W4aukj1M18dnTsU9G/mDNb
Gb6XDr59Yda+vF9/fqfFSfpp2kpQONaM2C8azHQ/aBHkLj82cGHdTTFGHrBE/78jnjkRjM5I8mEW
l1rOooo7vi8QqQBcPWJVrqxLFn35ud8XzUMsb6LZAWHNry/YBSoPM1y2C9Km3NTjdulaGeMh2Fqx
AwfC4hcCjzMMzP+ehX+PeGbHDd17gmobtq5BXq2dwV+1AA2qyEGn6H21aRBmX4rdlvP121tCtAGZ
iyUaOQ97p7prPatbKPGm18m5de1V2OaplGVqIo6znDiYPv/6vH1p6X4a8WzjGFbeSlTsXgZmg7X4
rSwuTOOl3z/fJiEdLBtvZIECVhI0E7eXNuKXFuOnN1ie4Ket3xe2IgI2S3/8iWdQcXks04UhAlHV
j2JyYt/+9aRdWqazzciqvpcz9j7oYzYWhIIaKNtfLtJ+bY1/erOzHWiRHliNyQYOkV25b/b3bp2n
7g2K5KtulZ8aYM2MNRQ91ihaeZeVWL7yKn5QngMsgkbUc3FTXpeoxdmY12cKuNDG31BQ4zlXLurk
CxpBHWbgsi4dgLMmoD9P3c+jnq2mKjklhrfcvIvEFBxe57p4J5EVe2jYQl4bHWoSkV6Y2JcC2N8t
DF4TxGMgY/aAyzr3bRQUKDM2+m96Na9mdAjkKdnm6wX1CXr57SW01O/nIlgaYoHAxnWzaNH/umvd
qZWhM7N3y0fXVvDk5Xd/vUW/uBEwAARmfohlgLHl7ODh3EHSqlXvS2dHuakSeE4vY1zc/iAAScwL
J+LL1/lptLNlq3sHGspavCof7e3NxiMXXud3hz4EXTRcsUWWGj11Z0dhQol9Gpn5IvwhpUrGuuoO
w+ykqDLdkIDetgWEEy/M4KUxz9xqS+iOu838AtTXCmnrHf32Z8sIXKK1Oiyai/V1/5/Qz/xu0fCy
P9S3gZFAG+HZ0vHOk44ozBcPIJDrKa1eFng+ua8PYBo7VlcGUnkbcmEBv3Dtfx30bAUt3Sq0hFdv
CByq+zkZ75bCao922xIE86ulT/NSLuWL17RMcOAFQDB4OHhn8wuCCId5w/wyF7dTW0aZ89kU93+9
hl8OsUiKOwFYIH9L19B+JHNnNm9us8rEW1Dezs4Fs/HVCLitoVABcW0ociyf/3T7hA1vpr63Xnq9
4woaA/6KBRde4vfbJgS8hCC/ClQukCxne1/42ih8XKGCPVnlTVFmcWaDCdi4chX+r97ZgIz/9bT9
bvp/HfFsZTjVxULo8jJA6kb1p4ysaX4ED03y18MsW+pXb+fXYc5iHtEzI0fX+Ytd31kZ7EZn//ke
//Ux/nf+KW7+/K32n/+Df38IOTWg3NFn//znsfxoRCu+6/9Z/uz/fe3XP/rntfzkd7r5/NTHN3n+
zV/+EL//r/GTN/32yz9SrkGlceo+m+n2E2I9+scgeNLlm//ph3/7/PEr95P8/McfH6Lj4BG7/cxL
wf/410fbb//4Ayv2Xz//+r8+unqr8Vf/p3p/4+Xb2fc/31r9jz9s6++gTgLJJpBwy9Vj4peGz+UT
K/w7CK/CpfcQRRfPhdXhotHFP/5w7b+D1hRlvB+YZRcchH/8rRXd8pET/n3pkFhwfAsECooGf/zv
Y/2yPP9err/xrr4RJdctHubX04QaNqBMJmp20EZcAJbnsMCp6saBeOjOcapib7vlp8n1oZoA4Zrq
jc38g+PUN4Y5xB4qiExnEORl5Wem2kNfknfttmHUTAdK8pNrIpcZjlkQ+4IcwvJxcMgzryo7hrY6
5E7G+VI9EA3ev+xnPD2AwHDbkRMEuyf0TM4O6sxGcA9lFRTkivrFzZ2DDMHy6evIpdNm4M4RdXr0
c+Y9+qd7EEA10LpLjCpPjOzTmCq2Uz0rIuLxBKmAa9XlJ5/TlJvDZybDTTb5MWWzjMycZ7EWnoyQ
obFi1rLHQGXuTvtZ5Pm5jhtNE2UGCRf8IaQ9i/yA+4nTmx+FQdS6XS5pMI1cTSY5umH4DmETEYPX
Moskc1U09ApEKpV+LUhdxkaIJDfkTstovmsq0C0px0pmI9BxWLFbApHrNGQemukzvhZIvMVaEfgZ
000X+DJSxQg4KaXfFDRnIHc32qn0kGmugTWtkWGMTUtswcOaRxOKIAcSyldTHOqpKVY65yTpfFPi
qUBs7fbkasoxN4qFc5JRceznukiZzEHy4WtQxr6DixA5oY4jRVoZCevxmkXfBakBolW3ElfV1Mhb
wcVxdpvbcXISCRaYyOrtNvInmuQ2MyNf1giWCwWSJk85Cauau8Eti43hWYe8dspdb2fwtwOIvJgd
BMR5dkTyrY0KHkRQgV/TViusC7iyGoYOCQBrct7jP3RhREe1QoguMwGW54HyuDXQMTVPTWSwVejN
txoxbjQrjizh5O8zBdRIyRoeLZ9Ju9m4hlo3pOVRb8wb1rT7LHeOGTc/mdeeaOcl2Jwb3bbvILYi
eH8QPrdgkADldCyJA1UTHjyabvdNtyN4n3IktXJrnbNOxVNo3AcCCd9+eMrA01waWzvDLhJZ5Wzs
sM5iUEYEKZjXyj2Bhpz237mj8zjvQenlCcFiEtTPBhvXI1IdUpkA0c7Tjrhg2BreDNP/ZjUO2viz
D+4Mb2UY3g45NBf98Kk+evWytxrjHTRA11XbPuXd9ED7nWZDEEFZ8Gly2GrMikff6NHUOmbYk9rc
Cxe80aKA9E424RH6A2kl2JKGposUrfciA4VGbl3btXWLrhKGxREsMqybbvT2dFCPtgxGDOuAF2Ke
rkbdH3QpXzNgy2LQ3n6XkzqW9lTGU+PcF/MTCTtQH8ipjdBaBAeM70ejfvOa4jChdcPwyB4iCyJ2
dbVB2eGQkfDArCoJp8e+zb4Xg4U/lhDQWH6GN6fJH1BpRCpIGq+qG14NmemoFw2LJqOPyjwo45K0
j2NQ73tJT9K64trwY3sy77wK8nCkuRnya2OA7ldTe4e6ER9GPrbp5HvoG1fHgCHeHk077skgY3TV
dGllAPHvDGDDFNnek2wfDvxWZPlTJTKRdkhvFXZ/cuqKx06pnyfR6kgSAhmHEfRiFjkAfcQiNwQe
hvQeeleGNvbt7mjMw0PAsA+IDhKHTN9JAW+uc8JtEdhvupHoXwdvdTzIR7MI14rTHuKDaeGNaTBZ
+0G1J3OwsQUET1EMXdGeH4NF0HTWQ2TzKYxUh51ps9aJ5YiyosiOLrd3/VQjK9qCLkmEbIq66br3
sydj0vvOV+tqYbmq9FxHRed+59NqEPnD5Apg9gZ6KmqUCSWsip6mm6Zrdn1Zv7dGvcv64t6rFIjk
QK4BGrkjb4wnBWjvzBw8niuB+qdzQn2kRGXh7mpdgs9kCBpYM39fEKKSqYARAk/WxrN6gBd8tZ2M
bTsHPTpAXZV6drHmDXkLWP7M3NIBSZr9oGSInunCTAobC2vUXdwRsPw2AeQz5ulNOuZVVnsrT4DD
buIRYfmK6PADs4Md7+ybHvR5qq3RoVUDz1ZY4CAtit1sm9XGHF22N9A7mRqOI9PeId+CsgGjXgMt
5XCco77Kp11h2IBVUbatWiVvS+OWOtTdgiwrts1Sx6OBO8vv/FeD9/d93Trp6Fknx+mjSfNbTSFF
26mRRCQH57QwdmPjfmjjJvN0WqJpLfFkzMpq17viJOYR7CFZlxRTDsY95YnEBDVuHDAIktnZ7CaD
ba9M278pSPOdE/XGaQXCLk6cBHdkRGfzqcrD+7Drm51VA0LLjHkPofhv/hDAcRC1iyvTPRi08nY4
l2++8F1wbeUTmLZI3BSlDUKyAlww4K/GpqNhXEprjmrDAXt02adYqm/OAHNCzZWR+Q+S1mrjjbpN
6rEUid3ROFAztg4toTMU+PumG6oYXDu4SpR953r9HSUtGMgKEXGd0Z1uYB6Lwt8wlhRgZktniBkw
fyVFDm+E9695f03dFaogDXAa0olIKVSEKq2Iuauj1jemSNjBe5jzOR1oYUV22CbF3KeUosNxwgko
lN3GkkFoYubfMiUPtVL3U1a6kRX4keztE+PltWOno1W1G4CDP42Q8K1iXewM+DNuKvQieH4dz4AM
knyjnDfqDCAPyOSDkW0djnLDWKJTo9MvUvgfnY2MuCle/Tb/JoMe9R9r6/b0fXYQauUNTi74/l4G
bMl48FZKeDuCPHRv+teuOR0Hv7nqnH5VCsbTJq+qFGOj4c5PtesXkbA8GuVEtAn6V78701jH4hSy
wdkNM30rHMXjSuBZrdF+dimIkkrQgcAUeEeWCSe2mmrVdo0Xi0DwiFVkozQ1Y6FKALNc/7ZBXJGa
3G1TdwheLN3cuKauYjA7slTOVhL4tZfWUw0aqNA8dcpJhTaQFVIlrEporMVE134wRaiRidhj0NVW
7ork9kNhiTvHGbsVdwGGzML+BNTPqXO8YzeHh1p7t0XGvvVO821Q+QnUhrCDqosat741Jue5dP0H
EKkkXA+3YVfnMRjxzEjlT73NTZzs3I/l8n0PiW+ISKR554eRjRKwdPshAcudBp3drCIydPe+W34P
LGelnMyJSTgPCaur++bZZzXOUlGYEfM6ghsIAgmkZ0c9mMfJbGOTwsLWAim2pi/2VT+g1kOkSsgb
djlaGULzgRjW95pXQJnJJpGesbIHDfqMTnyrc0dF2iuh06jkuvM7Htvt9E0qSHFaFPf9dKckfNel
8xL3apbQuhzicIDwkR7Kh1Zlc+QNU9yJqoUb3MrYfvDbChSXGRz7KhjWeTE+VKJ5g4OTMpd1qVmA
vJIPJGpDWwJwh3ZtMn5vuhZ02EG/HfLZijnajiO3QTY4M9AjQRsVzWMDDfK8zeM5a9zIUWytGVg2
PS4XQj77I3RoOotuijB3U1S58o5ZII2COxQ3I7Hg0YPM06NJ55jBvrRGGs+2ESSF0SS2Uk5ceu6+
CX0ee2NggEkxLbTjpZ5qs0iwzo/HEOvIQ31tNqjZlo6Z8iBYFWDU3LTUj5RVGyvGDDMetXc3htkR
ol/1kegXIGHbVPbsCVb4GUjxJ28yxkgzIFNnRqKSGjwmN15VtXtM1raonuuWfi9d59vYFXEuMpZU
82zASAcbtIV10SjBacE676oJ5ivGbaB2AtgSb9zmZXiUwPO2dFPS8M4R5Svt4faa9ju3OzPOA/XN
Bbw5tiYRJMo1N5ALs6MuwGy4aQ9V7YRlw/dMTtdT5t83uJFjZnIwpwqREPidKTFQ6Gw9JzFC1sY6
WwGIhXGMOyKp2gxBeDJH+FTwYgHDKtCOlYWfzBX3sHSp4gg6oLFQg3kTjfJZ0JqY2j3UUXFHhNqM
ehtsjeOYgoP2iXAP4MjOjZjb7R0wEUI1Vb1Xndn+GUUy1u9K/1D7ZDzKunzNh9E6WG3/lHvgo6is
el2XDLoCovo0uLqZPOP7MPpPWXtNKmHFZW3tqlAv5r0rorAK40569/mM8ritrNjMfZY03vxmD/O8
khZ7G80ylaH77tp667LSjCddW/ELffKqDGRsnd55mqMqqfs7u7c+QHf0ZroDlknfIZy4orq90y5X
cTV9aEa+9RJe5RiUOp2Je0NsZiU6UDoZzDAxWrkFEe9D6NG1QukqJ7CVrW18rzIgMEDzOtX2U+Y1
ka2K1ajGkwuBJLPdS+3ta6eyYFPIgVv3oOqM/b77ZFxCpGP5EasLVrnvf5NZqmW/dxqWMh1EaJ98
yhxHp50M3iGQ6Wxa1onIKuybmbwK7o/xLBVITaBdhPiQ7oZqvmtbvrEM6Oe2vrswYsL+hD30HciR
i/ottEsvUqp6RiJsP9DyqAZUd7jRpRhfIZblLwOoUu3B/aDOPMXIiF1btd6Wpbc3C9BBcwP8llh6
hk3q0qWyTi218115nNX84FbOVVEV7/k0H4tGbpaHqUb1BAzElWQsLsd7s4WH2jj8eahknkylgOcD
Hdw2UA+cBXBuSQ3wWed9y30kJzpEh0DJXQe0+RYWeRM3lv9Y4ugZZXXshP82FEa70spKkWuJzTHn
mxA0fbtKfBd5YGya1hbbDvztyn10Jwn5QsJ3jjM/WwVLQS8HVuBiXA2tPsIHfjKqAUhx8ckz00xo
doUeknCbqcwBE/yMi8h31mY7IAvgB/tRd99AGgsIA5Noz1E3OgygPVc9QbX0Yxx6klCE2FDnGldN
6KF7ewYxhIFNDU3qIxloEubeW9cFt4XlGLGRpbA0YG52Bj+yHdZFbjbhxcCKEPnqsXBOyHMEiaxN
zBAulQgnP+YqdxJnyIbEb957fMvrx4ja5HbUIfiuDO+ls+Y50uCrjfN6xAa1siKta6KitrPhyaHM
5xb02tIonZCgAh+PMh9YOZ88F9X43gN9jD1niA2mu6nL1viPPKqdHh5nmJPYresXInCvBuUDWIVe
Q+NOoe0mtcHrC0pouYHj3R49rryV7uh4jQYLoEFbnj3ignhqEH3tS7KEkrIvD6OakjzH4fFr2r+w
DHTeA9In+4niEhQEvvJMX4JwPTXVXVDIZ+Gqvd22bw0LXowSkZ7fBzvbrHEFVWDU1nl522TPStcv
YcnxLoMq4ratdsXkRMD1AqNMxFtVijWYgQFFMcND7uGY0DGYo9mkn6TuTwjJb3KQy6kZAWNe02de
+NAUxvSBWXkrsvrBa/o9UjFdVIRDF2ur51gY866vOIGDVF31GmrWbYd8k8HpAwIhDfrpPi3M/Kls
MJlt5nppWzzkYYhmiFLg5BIe4VCvqckfVIZ2WmVioYfSi0F7fy2dEr0vRB7L0cP38pVs0K9Y8FPt
dptJho+mAeXc0jvSwI3C+imQXaKzct9AuwCUyd/mGXD2uRo/g6IZttQQkNklr06e7TqDNzsb/Lqr
qbiuhMsPteVuykDRQ4nk9Q1DFBONnj+tQNW7pkHhbSUyNHg0oz8WyHVZrqijsZ5kjIzkq3aHxyLL
w6is7U8HVhCZoG3VNG4S+iqLwuZbw57w7ceSTc9yHjeBN7/6sPHRbLPVXLqbmcIFGqVJ49J1t03X
bypbzau2RwgjQCwcWTyXqTki0MpdMGjrsI3nXkfmtHe9rkm5gOvcFO6VlRmfbhXMa8dstrWNR80M
sGHoseMRqMtxtRot/EDjQXk91r6ezCgQ3pMVKhe5v/Y6FPVzAT5RystkLGo/BdMw6msfgSbIw1kl
NADmFv0J0oEfk9+N2lbLFFxR6p2abgYfuejimWoo/ML9y3LpJk3jH0PLB/5hwAJohMIgiI+aCs/W
ZcN2QnNO7fMcCdcSysAmwp98ptBUWnMZwL029XU2gFO5ZKe2z1S0lC2KynnPMz9GwinfmuRkgcsa
PoIoE9A2u1FmFk8a+bhwwD4lFh3iGdFKPPvklk3I7yoXuLohE/vWghq4mRkSp+QZpPbwuC1bxF1l
bGvNQajs9c8zaO0jOCNNkuEVqIhcVZaJkuWJk/LUIp2qMCtub1w3TN/QCtUIn8Gg+LWDTTs6jyiA
KLjFcHHyTBw639vmc5cyMjz2RbuylLPtqb5m3fgMgYw3bcOUVOE98fnKsYdHVaJ7Fv01JUZMqpp+
QphqJV37YbDzfRGUnyHo4GPhJBwZQXiKeY52MXY3quboIITp2mEztpjTcra3xqCvR+HdNmGOlJf7
1NHrqbXA1W92qQ5MK7LAVwZW8HXol6fQSUybIvuHHFcajvYhBERJuMFGtjU6Gku04EsLDefootn+
GNvwRwCbVFPHlY/Ei1PjYhfWjSFxzRjEAVtJ6Kx74T8wd3rt5pVXgKazM++RihWRCg20ZnX8yue4
k1DBlL2j4rxpdoW50Q5tohCvAj/MX/J/8x1z6kQ2071XmldhNT66VofYUep7OryYzdNkzPfTXHyG
EA9AAhW6MmgE4cFYHoLQWrEQZQHuGNjGyG8wwt3ERmLGscu9tEak4ed7gESBSfI0CAa4jfOQ+UVq
SGQlfeYmld/tJ1QO4rHMFXrKgOsy2/G5YnqN2oJK2Ii58r5Dc2DnZspOzdBAQte4UYaHY9OYD/BR
+LqrvW1h1mUy9QQuQVUlJXoA0wL8Q4lk3UfTFBGAFFlMPHpf8hHZgAyfU5khakGGfSDLaRw9pPOA
9RZdczC69yEgd3LGeqOAShFDNzRyGXAXVd8ghzMgx6xzMwEmyo4nhQRzO1Qr08XxEsOQhjMS+qwc
n0wysmQYkWqbbHpVKZkfAn9eNZ2bpyDKv4FAAjroKLkawUlq75ZjZpuPduZuW7c5zDU6RnwkS+LC
QPxl5Ecwwkemq0FO7B/7sD3Y1fgckNI55NclQt+WnAh1sf7hsG6DDtyKbmGv5nxbu9S8Cgr3ocsL
tKt34hMJ8V1mYvWWjEu27i0A0GEhatHdoKbhmchCNq2zXSyGGSoZoVa4phRD+0V/RMkcDmVJT3UT
BJGSDomq2b+z9VVGcLqCPDwZSCLg/OZFPPD5trUm4JnzvaNqHo/uYsw4T2pn4ai30KaF3A+h8EmN
6n3kHJmkSUfWAFPsU7mXYX/Mqoe+g3kHcB62ur0eCqhR1sGx6YoTSjdR16BwobCnWWt2sYvhqHc1
8+JEZofGxQwv1XawOnq6lsiO2kbvJlCvfe7DErxpvnEUlVj1NkQTfRJng7jWyG8MBVBnwImoFXPg
PAdlH8818ZeWCl5+dm57KMx21cHxx6HSVdQM2Cro0dpD/eNehM7Wsqfnhuf7UvpIJeX7Kl/cdrIO
0bi6k2G1Keb5pYL2XsoGhhw/917RWLn8cFdi60XE7J5NPiKFPWyUgW9M9IqzAdpKI2D1hXFPreLE
G7mCpsd+CIdHAg3uRJgQEekshHgoVUuSIylM1yEnR6kR3ysYCwyYc3VX9/d8dt+Hcdg4FU/kBGiT
7b1npvduVeZrX8ogAgt/zq/rgT77/QuQQTdj325c039FTSuPJcVVFS4pIOIXp6JKGjdMLQrJhwAe
UNa1K59g0GUn5TBvg64+swYGnCOE5wF/7HAicKfAIFnFsuQVqN5YuBrs4Tnz80/THzYtHP6Ys+LU
ynZtjfmpMqBlYLcHFFG2ltWsjCGqMwNZRAPmL6Pzq27Nfz3dJLZmAd20IM3hjK2k306xMaGiFRae
E7FVzzw3Fi0+Mnj5gizqd2jbicgzsXdJHZC0D4AjpR7EmwE0y0mxLinWueRkJ9DoB21nFdHFkiLK
NKPach7cDOlISteFNF/JgDh/9OoPKH8cQYWBqwLuyshQLqseRJY2tjpNwXLXUngBZKoQv3vFWlDz
IwvLjUnx61ZOdz0VRuRX8zMpSTqAsDzmuApg5LhGHfaGW6hHQO/OCovPGnD8uPDslUH6Lg6WTdn7
pheNU34H2ehjBaw1jrID9il9DIUXh+30GWbza91h8vrZRQrZmna8dHDHYRzl3c5kTrQeUURtDYht
FJ86B4sqcVDIcbZOph41tiMoa4Glwr11dEhztaxMP/j4cXXN6XiL69EDZr3st2puDpYoDmiFilnY
pbLDGTKGDWqyaY/9KwiqMHz6YNOcSKv8tOR8H/L2UQTZUXbkPcuw1fKW3EIAB2yOnLw32n3ukfDA
pr2jZXFss+bamF+0FqntuLcN1U+kyTcDjCUYNDZ+htXSJXpfuulxsMoP3btHr0M+3yf5sSQO2xqQ
D1pSJDc8K/Zm1g0HzvIRJ4OvOlPtiMSk+mMFfwfXa9yDcAGqmhFzgvvKqQ6mtcy5Dd5AwUGrAkPg
2hTUfm1wKrz2nZHJQn61+KTW+NiY3m3u6rTGjnYz88hQjjb7YYs0Rb9dpobk7SFQ2Dhq7h9NrFHk
yvqG9vltVaC25HjivullDNqle74Q5leTee+LLu249Qpe4VVv2Osu71Ix4aFGH3O3WCHKyhdk4fto
ziBpXQQQzZjIsfJwUMtpvv+/zJ3HcuRItqafCNegxRYqJDWZZOYGRjJJaK3x9PdDdU9fZmQMY2ZW
Y1aLbisresDhcD/+qzNJ5hVXh4+4V3ZWo91DJjpRntzp7JXw2/xUhHNu0jwppnVPqicESlbaZjb+
sGC5Qq6Igxz6hQAeIEIprJvAnMk7S3ukMw1tZnTgAXnXJtXsdGJeO6gNXTPvbppifFk3ikSj6EuU
+bHQw8eALkptdFdzEFZd/xnzl9tgyb0+Ue/XJ8sW8dcyaW9tJm+aLvX1vL3hSbiu8M1Z2rCdFHao
9c9rkOnuHOIM1uTjRMKrnS+yZhda7SeKvQhbCoN7DeIg0l4FYH9tiu+0NrnjMvxoaMJ+NsF/wvEH
YJc712+0YGrhCNR7JdTeuiYv6ZzChU5croKBFOUZ+DiuNcsdy95dS9O6ZtEiUwd+/6VM0491hvuW
GYVe4KByUi7g6cQXT70NKx+FhyAoAzc1nXQpaYEQ5ldDaC6uqJWd38Sa5SWqS5MTTLO59RLVYX2d
Tfux60lzjM3QFRMcwrPc+y18PR1U9PZKSjg1tJDGNWPRCj4V1Y3xb2/bvxU3f0hK/iPlOVX8PJY5
/5yKeP4Q//yfiYI2H+UqqGlP/9T/h3ogaXXG/O8VQVevTRcXcd1/fBUF/fMf/UsWJOjifxFTS34E
khGSHzUdccu/dEGCLv2XTHAvSeCWSs8I7N//UQZJ6n+ZZKLJqBU5mUnV/R9lEP+K3rP8NxpKGNzV
xKX9XyiDpD+1NTTjI5+MSEh5zSAy5L/CjsxsimMq0MId9+p+dcWEGy4h3r8CnS4G/p0o0/4a7UTJ
o831rMCSFC4GoE/puNqcAj/eTI7khI75fDkQ7U/h0z+PR59lHXGftPre/xFGfZERjqC14DBC7mps
h3r4nJeyV4aX3KWn6ur1uf4Y5uS5AJYUK1AYpnqZ97QieF0e4UBqWjgG25SL0Z2xpyHTQ/QLKvnL
evv3d/lV2nWqR/5r6BNNYaqGedSGvEBKmw2buBfuxZ1OzGaPp+jyhCpnFswfj3oiLjRocgbPx6Oq
G3MvPXK13kw7dh2SJxJMf8lu/rHGwA2H6i0x8f7XrrEJXkLHcqa9oRFkXPrZJn4wOdqdC1OxzvIX
3eO/pkIl44o0Y1Rjpy4PNR9pvgcq6Xbu4AYtYZnSNvQEbMvGJh0cyaOI2/Tbcvv9uGeH1Qn9NSxZ
VwkrO5Gq9qUlZTPDFpkKtAgTMb+3ce7rqnFhJMkyzw+mIKmnm7CsnIb9DC0iUjlfvyCp21AaI3ai
VyD8fTcVTgm+G4uBV4KAyjIZdH3u92rPle6JjpWQAFxxbewiXG1vrfZGXm5QC9opPeTH1rBNLlC5
WaFSIdc3mXdoDbecpxsd8ZwVRA+CkXmztEd/dSiqGC6MXqzLS01AdoJ8ZzbS10RcaGgmgWa9iQvD
ItGbCK2plztR0PwqkT3DHBBQjVfcQdw6Vg7y9KBUk02LMJcn5kd39/IUekNIOSu/Z9VNy+CIgQIJ
BFj7GSDtMeEge9Ha6twrE3oBL9pnKhybCe2dnrnjQM+4MGpt0wp8NL37IJ0Py0BLu/SpBwQLYpP+
46QyadJ1341OOL3S/cmey49QEB8W4U5Wfmp6fzOsVVmSWfu6MrZ0wFvJfrtGTwEt6Neicl3OrYOe
3IUipN3jb4X9ZTAREHUvWpftwDcBQpx8oVeHHjhRKdPwUPfEJttWIoogsz60pkYgTfYL3pPJm32R
u6xazBsgEy+hgqsZdBof1fZRQEtBd3OPYMeD0CQwD6ofVIS9i7RdAGRWYK41K91UZe1OlvErMcNN
JQpeYbR7Cgc7lqk2wCG5fTs5VwEh3tYVuCosZQ5RRYtCisjJrRtWTFIe48IA7qu8MFkOpVjdy6oA
nDXBAlMMTWtGEAmq/eSWCtrIYj91v1MNyLZYdpEhuUGOljHqXR14MMwRl5HGkenrZdLJ1E+9WVxd
pcamV+YUlvtlfmgI9uu797ZVef0WbUYaxzLCox6vSUsDWKTs16myQ0hF1TTY6fBbUSI0DYYfhsG2
QPYiBDyA1G/FBjRfLt0seOw6SIp27XMpuqDhXq2Yr41AMmKPigWrBlcrq32KiupjWvJjNjUuMSJu
ubyZsENx/i5UwD5Fii5rhY7m8hAm9PiUB6/LuISNFsB14xQo9bqUqO2lJW5C9pIxtoeKYhcVSV/v
dCO473N8e/KtJM7bBQHDWJtXHZAYHUshEQNHHbZhH/mFss3S6NBXsktfMDscF3uSFQehpq8Ust8A
B4uhtVGMmynp3FmOHpQatqZChIShMmtBfm4DGjejHrUzBWqxf1jkyIYBuhXBZdvkNpIKV+mC3QhR
kIQ0HKV6Bj9zJigSH8lqlkB6Byj0lrUvHqJTwm/Q2E4zYJ5kIGLlNNEg6PBIJALJndyIivpNBezR
uthtlfcBEFQUsv0ozG6uR2t56lvTGpDS/NJNgM6Vrx0MLhq4riiAqyF3cxEhGpEcaQgOi6g1qO9R
eNqRgngLODQPPwOBB8o0W5ieVWFXA9YZVnc1DQmQbAO0JO+TGNpePSK99Vstd3EbMaM3qvZTFhKv
NvVbo78XKY2F9KEzHrrIdNowdkw12XbkemXcn6r00ZS6oz6bm2Y8VmyAAtpQjT4xXdAdzUBF50FH
OOF9gTCspWyzCIML3Abj27pqom9oreiYzZtg7ut6Ooai7lbQqovxW2cb1kXLERQQ+RifbwRtPAUb
YXrTgn7HLuKUAiA/u3bRI/qMaICRWxtgeNeikGeC0zCgOVTuSZO1GZrYXWBb4kZF9Nw4CW1wo/jX
NL7UYbcZa3qAPoXaT1FdHCbdkSsEi0nOhU27N9uHbEBKkeK6itIt3/4U6ZtF/EwCUEK5c7MWOHHW
7ABONTZEd5xBNsXneqiZ4MIN0K2kWeBX3Jcrc0OMhz2avZ0SMSsWNNxUkRFPlQMTd5UMAfD87CZh
cgygJyURxKM2Nn2l2nUKZIwyT5pr5DcP7MwubADX3EPZrBIaaYsTxAvGB71YjitUXf4MquM4iJu8
XiGszo6a0hPExWvKW3qi2kEqu0TeuvgqbL2aXicMuQKQPNTEhn64TtYpOxMVZ1ax6Uxul+ebPohs
EkcdqDY71961/mOxoo1pRgd1Vvk05I2C3geRGIQmeAD3VMgKOzVFrzXw5Oe0r813kxHtJ9iEcja5
eu6SGikmekRVyX2jfVGRDimCitQQLT1NtfRlQfwyS9fIStzEbNkLW79swpdCNdzKzJ8Como0K0Ha
gVhj4BoqXU1IQgGIryVDc6GIbTp0eubwI+irrRC+x1a+n3kISU7tlNUzmGyIgbKZYlaV0flmMtPO
855ojs2gxV6T3hiJcksy00e+iqDbj5Bw9oQYPXbBLnUs5MKWeJMKGXia6CvWtoDggWy+FhrZz83R
LuGhezn2aBW/rdjH4m7fp9mOOw87ao0w9rMPSneosyuK660hCddmNexDBUwsC+zY8syQEBRT2YDb
26NCGZjjdgzDjWWRxKyBsek/Ydc9ZH0wXCHCNhO49L6eajejyasIgzMlkquVv0fZ76wbIvIcK15u
wv4Nt7TdGJkr6Bupm7wJcpb2qFs5SCgYhL0UIzedoVxybI5xsw2FnMWfHdp0q9HYUUDbbAr3ENZM
i+yEVrEJUIlKRepE4ocR6qthXotUNx/f2iA7xG2zyQ3hsFj3hW5C5BVuH+UbsSGcBzF8+ymVKUhG
vNWrnRKrLlZE+iL9GPRnelWQmWZ5tP215UpypVy9VqffQdZ5NIj0zSW+icrJqXPNVcqn0dC3StPs
yowGVXKGIGK0iwz9j2a6tOzY6vIeVtlT+snW+zdE1U6NBUOQ5EOLONEAZszRU9Taz8LS90TWbEOw
NFBEuDjSkKCoe2m8yrUZeCyzrcnciuhjSJRGSF9cjQOqujBBQhxszRb10By5S9KjwEJiqn8YQbyh
Ha+jNDyeuO/LxQ+Wh16y3NhsNtHIx1gsH1b4WqrVnS7RkkIs7BkZZ4ZmMkvu6rndztPTks5O3P6u
I/ZKlJxgLdueNw8YKSqHQoMgzShxylep85LwGGiGG45gWwWytWnAaII+YerdltwRIyAwARV23bOA
B2Vbh286xdYwvdPB2LEEwmq2fdOCpJK+PGa32hDDjfzKx4+xqGg2hBBZtLMK44b5LqDElzUNTlB7
6ZXbpnipm2Gvz4hfTAoaVCgklC80aU6yXV1QSQP1NPXi5Gb+2vXqA3PFMdLczLQ2nqXENxppZ8k/
B7CvLrujeHQ1hB0xe0tT32bZ+xz19qJ0bxMFbtkae2WiHXelUlJjrVMKR50U14zHe2PuOAoDfaeG
4ma2OmqrYZsuipNxqIhJsMOT5076DzT+pknjHeTK0+CXPFiMZktsem8xjS3dpdHICpT4YFpxxtay
vA45guhyeEtjElSoPsoRoHGqOII/OmFyQgO2IFZh/UJO9OBnASsmip/KMjpyXDl69ooWpO8Cxxw0
VzfKRyNRvbmsEPN0Tqd1fiLmh7zjqeTpqFXyZsql11YPnnrsE6HxkqInt9iV1PA9Uyda9B5kFH3l
3Ntl9lsvjkZzVWPlsIRDnRVwaqXdsfBWfq5AMgL15ovzuDNzeUfUxzX48DbOi3c9zu6hxmgUtmm7
1ksiIslBiBflpkeso0w3UiS5zQRrUzM743AILaobdHfptawX0AHJo6jLnizE+1Ys7XY4lFG36U3N
LptpX5aESBo9G065iSNl0+s9qQVzeCvIxpU5pi/q0h/ydj0VHwK14JHlu5gTl8V130T6a1QvWzyJ
uS03+lbOUk9RKjgT9AYS8kdOq0IafTxmk23Ki0/JMZuv0oRTHP1WjlcIfuK5aOp9FIaHkGJYr7LQ
Ng2sP9Z0jSXUBVP3o8z4pOvBsUDGxGZacd43bsndzqizx2q0nkPpXmgIZVYVN5vMg4rTt9fpIZ5O
rxVHV6CWbp8LXqPfzaPEpxS6BvfNJJFsDCCPY/FaRM9Fr3iyTNJUA/mClipeNWzvYQBxFNxo01Eo
7y0p9JKZbOawd8XsRkDyiyHHlc33xaAwUo3+2giqRzGAwLL4lUrlykO7WcKEN4pgF8Je7KpNE84H
S5x/mGp9NKz2XhRN9AaiMDtBqbNXUK1WbXNgFu/NiDIlne6rsXsu24LyXvTzMtzKgrpFEoP+r5Ip
VIo3PdW4tKP5COM7Wc8r9J7KZMs8bICiD4LqGPQZRJg5HOQaAZ2gp8TZ11x57hWF0IgatfLKWEr5
z54fIVC/Z0PKAmygfBQyI+WfkVWgfePMD+bXqTa8HH1HxB1MlJ/McXIlY7ARpDmZlN72OvJ/6Nim
qrhXjU7AGk8H1ErKZx6rnjFSIqbpRlNbFxeDXeVvYv6r5+td1QRz/4F325Hilzq/MdXJq7tP9rk3
suqdqaQPxZAiql1gvlTHgNPVRsxLRb/PA9NXdIHeDvjNpGDfAReUavo2zvH9yB3HQHJXZZs2e1GH
V0HuKWJFW0rgPQt0cEhN2hBmyjJvIoMMHVUAaxB3sjjgI0AVkr+MiANFxaXn/TFRBm/mylEYXoDc
Z3oYjUcjhU7o4Fn5thdQJPF57c+RWPSYp1t9Fm5FzlHxoI2Hcn7NcQjAjfZXikqPTwuLXgHYwvoY
mnmzlPdLvTODFDcH3at4qxE+iLBtPCLkkfZcC1rmI1YTAsjT4IdUaEdYZyeWNU+ofxvFUaRgNpQ7
rq5l8BT3d3rWoW9TMyfoOWI6E20YF/QWtWf7KlPgBkcjWZWKmiN3T1X2pIqbpbmtudpEgCzhoegf
s1J0IVBYFKv7wkQNIFzNi75tFP1gcXCETe2t6AtiDXtuUM9qFuKb4FZAQk2ZNHppCkzS4jxRPwyU
wfBClHvPnXHsjBR2lDmrU1fTn/VyPxJLnP6jxvUrfvCEQEtARNH2xz65bfGjyPzNkDEyNBvKEmwi
JNwhe5TRzJ6AjjPgBC2tR5WbjbYqzGfQIGRyEojN3Icw8JxQvfU485bM/dLAt7AvYildmN6GZVwk
v6l43Uh5CWPN0zOaEUe+DMkbDg8a2stocHXxKNN1CB13ymklKCrQzots3rShaI8zr1dlD9O7iWyk
2ZaE32ObOXE5+vkSQ5kGv2UVUqx/jAjxK5/Mcrbl6Kao79t6DQyCrsyucvFHDDvbIqALWFqsZLuM
bnXN4wbrGerPRa43JpCEHC5UwLfy+MxN0y7ZQ/PVoF/BcMtPuJtcddwXqObSdrvU3OmewuDn3GNB
rZOrXkN00O8W5S4Uf4v6PRq1rUA+0QCg0y2d08IYaipfeu41SonnFB1arXa7bio9UjiOCYoXuV1v
L9FTs/JsS7OPKSJRsiOFNQ+GCXwK7xyWtHgF1mpBsWrtlzQhshyFI3yh34n91jKvNBmc3nya4089
eG6m3xq3SLmPPVMiv3YIjklgOTNE+ZIEV0NzC7rVxigQUZj2LJGZI08IuDfLxaMpvOBddmRhda85
cjpijpSu8gT+upwOgdraHXhYOmtuh7BITnVCmUhuRpMyUYsEjXEld9zYlVuz1kEMQu76mTNzcvbD
db3ISIOEvTyrnpkK1HR83dltGIY3E1hXQ3pTGiy7Tkc9W4Adcy6WMl9h/dJrurfaHsyS7gtaC+eY
OSH6s0ZWbqYR4Y+MLLo2/dzic01ezYJQr3a8M3rl3hAg18yrIMJAiJYloKyMjdbOtGcDV2nINKy3
n076WUn1seKaV7b6dpkTT+sAypJ3Pbwf1D3Uo91ZoaMuqhPPndeSP9Uiri+FVxFgqNOFQ9WIdjM9
1EtC565xF2cb3IOAS49AXJ5htH4NblLiASb6zDbj0muKjHXebOWY7ztCRllqXpECLhK+MuJpTYWd
JFaupj6J0g+tNbdB/ixKIwQ+AVqm7Esopw2cD0Km8f+pI2MdpKf0zBFhdlV6bVlfFeorDdQep07F
tRNuBzMHpHrNgw8VO9BEXWEFOXeu/DoSfhrCK+26eMxoo9GtKL4n369uMdCONZcqmqhE4VOYys5Y
V9dNLLgSOk55CDbZcNNIILKWq/S7CEfnkh/wkGyjbNcLKb4ZqIGieliSmuvAUWVbb7PbcQxRTEr2
POpuMcT7uh/wqiV2m9x3MeJurro5n9fcvCfwyxaXZbRdcnw/Tx9ZdVuH5S41b8TlWYmtHYSvWyXi
UcDa1ZlIHxTyS1iVYylxI14AdXNQ5bQ6lIbpqWK0ReKyA3QAFuaEKjwNZbBeX2G1wOwX3SpoKmvc
z9xGw/oRT15l0QdRxNF1nS9QG+1nHoBjTuVuppKsh+cYi0kcHrQoxgvRc0qW2xwsLuuqw5DsLbSy
SVA/NDMNoLr6puQKMWSx0yk9gh1lX6U0MFf7K3leDsOwHC3Tg0hwk+E+bQVXjjjLm9CzLBG4xfDG
7MbM1Z9ChmY6ZtvnsI2XcZsiE0zqZZ8MJPtMgiuwy8lsZJaJIEaW3UBJDnET7Vpx2aeC/DjoaG34
vUmAtyUP9wFFlxWZt11bIghtdmNKn6Ai2+utdROkFvj04EpN78ZL6g3zsiFR2g0mWC3FbwbhbohT
En1EqXWzrN+HrYz9JaBNbXgzr1JuPJ446NKrLD3iXHNWe4oGLxLreGVRuwidsFX0iv7xoOt0hVQ/
ZOtHWXCXwtqacB8N2hTeBj12N+F+zx8AB7dB1fpF8bSEn+s5Fkm6rfIaK3q+lcVdB4YcoS6z0twx
17qAWm/QNkNkYURfVrzKzeotIncgIOkqVQJfAP6QRSzDWDvy+GNUAuS4j5ryW6L4sjp2BLeydsME
x6E+hFnkjaC3FWB4bSqoKdZ7JxVvdtNhDwo7Uj2azzhl50PxzcU+5ulyC7/Ze1U9WMUHlK6Tcoeo
DdKw0SvGfbQZKNW7/BFM1BvUj0G4l7sj91Enx0Mj9OWuqp6C/rWUr+Rll1PdyWs1gNWDe2LCV6lb
4NAcEiYOIpTMrqSzo2LgLXhzuSDvSyzjskXb92Lfc4OUg/GOg4QLnVsIla9BGskdDWOjX4rwGaRI
Ew8yPF4EfDWJh04jNpGe3NVRtrRdo76OIorVkqzo2E7AGZRYdmfrOigp8251SKDCGmzNpGVIfoVN
sY6uhOFxpDKPCTtNCu6Qk+R0umUXU+9ZQ2XTlfA6E9jzR0yoGIy1l1THDo7qfpolpymwEobHTNxN
4BpIExNt8MZ2cOPB1wqw+XjEe39bV+RicCmRuRw3stMlM2Ld1F3MpyLeiNkaJnArhL1Tt4Qt0qNC
ibyQ+41Vxr5CAZ+0udNAC6v5ixHhxWHPibKfUekb1FaCsUkmT1fvI5gba+4RUbtN7YaIe7kDKVHs
GOG+qg+6JbA1pI8ZrmIUbr4ymr4VVW6QZltzpLKS1dxH8OHP+eBa2ow5EXwelEtJ5d9jTgN5lKLo
z6DxMi/TIg9zgGet8m4OrTD7nDDo5VLqi7xDkv8BsGcIhAHkPXOk5bZc8bL2ecmSW5W6zQzeBDgE
lMU2OM5d2SpuW+X+kCmP8ozDFgxUllknwFECeJ1U3NfCT8FAXZjdCQotaAenhUYrgH3VpMe5i/kT
s6w2tr6CbdMcAkcCBlgw27VJsann0ddHg+Mf1U9GsROO3pTwfLVi10A7ldI5OmQTK86uytKLm84v
sZCO0b0G0GoRvNsZv+YIXzzBlB0hkQ0cX1UYTB1QPI6JuwI7otFLd6Pwq6CyqMNXFcUMO0N0u2Zj
kGbqrPe3cdRsLMkY2hKk9+2PSswAiBW7F64kjl0t/iy4mqqrq0+pfa1r34ZEvMPg55Yc46I1uEZ2
TVTisYE+qYOBLJj/iEPOkPXn1AiWjH7KIAyFf04CqMhlGbPShDtvdAXfkbWT50PX3nw/iLTyzac0
+NdRVhHGF81DKiRdKo/w0XpP0tSgOFp4P1LlxhqSBGBQ2Zx8GWAs4wZXpNKFrFPpjMbD+jr8Oglf
hpcWpC7BSocnO3PfY9n7tXLwFPGPOsfx2vN+y9n8/TNfmthT/cVEXhnS2sJN23eleu7nQ2o9/j8M
oZMebiEw0I3TBPE0m1MpqcrCnavfcnoIzadBevl+iNNozH8EDNaXMVbtxZepIygB6Z7IGMoN2shr
AkNsy7Ouhn1xkPYK/YOln4L//Zhn35Zh0ltNlgysESfykbpNDSGpGXKIBTS5GP2L4MLLOStRWROp
/9cYJ5KRulzaqjMYY3QmV0Yc0paOQMjoP21MD+iDL6X+nv8Evox4krcrCtKcjP36VL7kE/jQX3Xb
1p1xpdicJBdUGSc5Yv96a/8zmHYSrWtOc5n3pGy4s47yjv3Vmt+UUHIqIlMmLPw5DW6Wqve+f3Hr
pP31lSM4odOgRD/h01YsymLiTiclwpUn5Xo2Qpa+CuKsO10u7+GAlEuJbGcf88uAJ4uzqYZK7NmP
+a472lqRWblpd5d7JMt/K1wMkbuRxlB06tSlk3cnDMlIRCDCSw75lzUh0MT5RV+PzMWIswt2tYui
AJ7WmW+IG3eju8wptyNnBwJJGwbt+2k+s3j5OYYmkvFjqqp2+oEIViMaQ1eVLF76HTq4GyL61K4t
mbg+XmU0E9tcGPHvN2sgFBRpsLPmXsGh/bkLCLEoqFW98GZHfafNll9YqxOdolnsXSXSqFoSwgr6
jYJWPaUalzr6JsUErMRkDOh0RMzwqbXvcr678MvOvZqvv+xkCVggHTPZqZD+N3Pu6htOYN1JEPDN
L9EPqPTkfvqxyrumCynFl8Y9OTeR62ZhVa4zsla2OuRHRPWgk04A0X7hGdcN78/vap19VRL5omVe
/cnyy0v6fATqvOrptHf1jpYU28KfngWHqwXYuis5a5MqrMOXFtq6TXwzsHS6jQRUKEIrso1wny5h
CdMC+xK4aJj/TEuSFkbx52xte+1CwNqFB/5nL/1y6ORJZLVVwbjj+GvSiIQFAFHB3kjvmRDAXJje
dYl895QnS8iwStMsJ15lzE29ml/EAQg7sivq5wABVFl9tjCNvao78EhONZiXvq6/SwXeLz0S1j1z
VQmu0/Hlcfsx1nW9U9bDiMjT32ur2vpqeKsO011wE+Au9jErGhdO2X9e3l+PbUrkxZKZiVLwZAWL
eqn16siompLedNEhbUCvBNmfug8NvVuGxkPDCduikrkw4Wd3ky8jn1SDkpqFoZJbZN9xFM6fs9dv
gtuM+BHa8ah2N7KgQ6e/JYTEcmE3vh/9JHhw1d8y24T+6gY2R/GvfsRLkE9hAKOG4HfxsUujpZC9
5oGeiB78QPkhHXLnfZX/EpYDLj7ZXOn0bbYH+by9FK3+d6nzx2+xTj6wsCdTI174Lbib3Grs/QSW
8vvnPTvZ9GAUVzU3npuTxaXXXYUSWC3wmQAsLeEmA9Rc3TIAAdFwjxft+/HOPZIskvxAyw+E4qct
ltq4XMR0YTzSUhQUObzqC+vn3NZL7KKsQ2gREK+cPFFotiRmhCaVdXgnitzuFfU6C4w92pILc3f2
Wb6MtM7tlw+zneIELNUgiBBxKrGlaXJpb1fObbF4GEnUlBHlq6dfYSNWVgRXVbhSeYNxH/UbbDIU
S9lmMFEWsSY1bu+3APa2hz2Y0+7GxMcOOxhr6S4EhOUOhcqOPgS0zJiupeYjNN4Grd2Zwp2yuqTb
9LHSzN2IbSVWMEorFzbrs6/jyxOsk/hlkrppxrI38DXjnPETjOgBdHAP0pu3F+rLSyOt++iXkdqw
JKiqCVA1D8+4cOy+zFHvVnulfPt+DZ/bkGVVwQKB10HVjJMVJpDhFK2hXm5RPY7DUZgAzPTkwuKS
1w32dAP+OsrJ6hLpdtZDlZMztpH3lp1uCze7IW1MJxnBT/zmjYqCznv+TAi1ToOyqHliMYSX+ztc
etyT+qInis3sOn5I404uLOEjkQ0OoQ5vJCSRqUT2O/lVlyKh1z96+vQkJhmyjiuQPNmTQatFDhol
o3ZXN91u7Us1+qq/auG/f5Xrq/prGIlm1vhIFFE5PVsLvpCiFOsSnVxExObHAlibaNgOFzRm9YVX
em4iFVmz4KWIeVf/uUx/WaB0M6mnvE65J/QvZfpjRpdDUMGFQc74YwyR1nUK1hHyeA3z5OAuWmMM
iAxZy//R627r9VUdSHZxgsO8vXQZJ9X3zARqFAiqotOoWz8p/XuoyVFuWlbpXTA7EqoYyhONdE6a
FYdHy1v710DFriaK9o07T+Sh7HIvdfk8g0Pw0PRho9QVTZmEYn7ml6mtrawcY1NYr3rDrv0YdqlH
bqyNqsIG49aciiacCIy+XzzSuR1Hof0bXh1sT+T4/DlqqUrDiHCFymxvbshZuct/TYf6I6BM4by+
FuDubwnGufCGz30axCtLEn0dJcv45/735VlbZK86TMT6rMG+8NPNtAeN3Vxq9H4GFkPRQzA0eexr
3PPpnM7hSFhDzM49Rg764W2+T8kgwRQj/9Otdbkl13NzYUbVM8vp65jrcvvybCyylsQ4xlyIMz2m
W+VAHqSLyBC2cbdavC53oz63BXwd8uR7mbWyaclpodDtIUrUVfz8Isii28pvM1GoFx7w7GiKrFLG
4/Givd+fD4jDvKvqcSpx/OC96HbKFrFaAS/kk+FCY4viXnOGJ6D2obYvtvm+NPjJkaJhrB3xZXOQ
KMcaYbBZFGRBXVFU+IOp2G2n7Vtdfm/q66luvTDU91mVXU3Jp4E1oifaNIE4+35Czr5wRWONUamR
831yaOf5UqbqtM6+WW1SZHMVGobvhzi7I+I8ZE8EeWKzP3nDFrIouuwsJSX9iELaX7aWo2ySawlo
93JjyPPDrRUuj4VG9tRdVYWRki0qro78U71bu5sPW/MY7pofNMjdXHyn648/PcFUDVbV0jhS2Iz+
XFAaT1drRVK65tUKPSE73qZO75c72SYx/LJlbd3Tvhvv5IUZai6Ygcbuo181u34z0UrvfXHm42Vc
bV2NpyNBvekiWw9uz1O8sIuloO5kDrJZghTrCImRsRBUJCO950uNcUK8urBQzh3QHM8q/amZ0b9a
sVDDx3mpsVBwTDV0QaLvzLAt35e9tI8fYalkG6b98uF17hj5Ouz6779selIyqzL59EzpL/1u/BRu
IA41P/Mjlzf5UvA/r+ejvL0E250bVpdwmcqqqGACPNmK8nEIxlhlfqcRPfGzpCqELCeOpF7iOs6V
smvZI0vrjQyq5eSczARihTryTQBIuc3/Qm/o5R/Z83xj7rif/RJ9RJrefECujEOQ7iLWdtxq0YVt
4Mzj/vEjTo6WvI/nSan4ULr5EKDzCZpbGUGZMt5/v4rOIQgMpNATUQE/4AD983WiKNU7tQUOrr3Z
Se+xnAQYT9tXDmzXdMPdXNokdmwiP3aIUttad7o/XKWgskRnfP9TzqznFRCUdLKNaPBqnbzhVJiy
mIwuTtPxugx/S6HfEcjy/RhnzhTGoPpiEK5E2sm7VUAoRNgE3i2OnFDoCTNG13lbqzlTW14Y7PwD
/c9g8p9Tq03KzM66FlwohOfq3iJxXQ9+fv9E5wD0Px7p5LxQ1TEbCARdK2gE34fsAcRH2yweqo3N
uL0E8pw7L/j8CCPUYelox3syXK+qSVDVfP7RrtpFTurlm8rDgmyrWzLKne8f7swMspUqGPTXN0az
6z9ncBaMSol6LnM9p1Py0QxPY3Zp/s6AFn+McfKWcpEYk5zIW7eTPgwcVAq5ccMa0bjkDtSTI0nt
Ph7/m7rzWG4cSdf2FeEEvNkSIEFS3ku1QVSpquC9x9X/D9Tzx4gQQ5iJszqbXnR1VyKTaT7zGnmb
hKvuh2dep5OhF2vZ96JaFL5IPucmt9QND+2uvQTJtkHfba1tfOZCobnCIlKdma/vxVIqcmVEZFoF
eXG7TWsqwk/htNV2tZvavFbPFRA5lbxnvNAO3/+I59IdYnLy4rnhJErLjpOS5SYSARQDyy1DX2s7
HQQaih20DMGm9JfNPffpC4CIj3H/K02N/2v+OOSDnxZ39t85cch5+DO+B3+S5E/9WQ/j43/6Rw9D
0/8H62CsbjD5VinC62yD/sMmR+VPRDJf+t9kf4o0PwT/8skRlP8xJB5VCzkMHjw6cVyb/zLKESQR
FQ2CC2I2AzEMQzH/Gz0M5TSC1rCoAyqgSRStdapR1jJNA4QYQuNLwRmLL6qU3mReOu3SIXiUUuuH
LnbGlaRaTyJ6YWgzgXUNWuuHaAT4rGTwEgYw1n0uA4DsL8xEuRMB7V1ntXdVebUtFffGaJhg5MDs
J0r6IzRRTyvz3TDAPFcFEL7tSxwF+8JIbwKZvzOS4+cKDc1PP8ntPzHfiWTE6bHWVN0EaUJEhlA5
JTc0RBa3VoQ0PAqfNArbeNsAg0bCcD/KvlvKxoXvJwcS5U2tqW88hU4Jx/D78U9P+jy8anHItNlD
T9FRMjgdPumaKPZqdcbkwZkGCK6Lt3rX2KIcr6RDytpQi5lGU6UXaR/6ttY0kCi9/CGjkJsL+XVs
+Qc/kY9ND59e0y7V0EIkMjoqKtigXodLr71BqbuAf7IZaeYHaf3o+8WFnByCrHWTFLWDLPhR6fRc
kXS68ozxL4qyW1hA9mCVr6pu7VBsvfbLAPlzUdliXf2j7MjDg7/fL+fHev07sp/XE2gFMRJOaR/R
9iJCCptcHbuhA8hYIe7da/BMcIuo9cJzyt7wX4MAlFsN5mtWr8Xbx50AorfdYw43fuo1IJFuqwqQ
7q29PIw6pkRwPhKo9ulUIEeLbBFaNJsSqlwcIQ5q5NehMr5CDnHRRth55l1Rvibhbxne3/czmz98
MTHCXNWSsa/EA3GZzcazuL2UMTE0fK+K0XrSrdAFP4nyQGPLiejg63OpJN3x+2FPM6WP9aT4xDtA
GY6Ox7KpApkq0mUFYKiORpv2LPsBR33aleZTi1QBJMqVXfoBEFnO89OAH22LTxlLnvmQxoGa2xVe
Q7LevCMDD+r3V1MGf8ALHuQ4t5MBro3ka3sgw2isG3aZ+SA54eI3XoFWFORYrUf6ENIG4uQy90+J
u1Ji5L/jAGAceiQg+Jtd2TeOEQMfQAnPR8lcMottOsZPogVcFtOe22l8pS12BKm2o7JyW0Kn1VJ/
O0GhGmHDwSlRXa3TfiZR+yvorJtCyl0Rjq1a1jAbQQdDGfz+5/h6hs3PP8eyLGhYUDFNk9UZkku5
e5NbeMcjdWz8Qr4f6DSY+/K7fyjffPoZMh+fUnVkIDH9RSHdsfAEq8CsfT/K8oHhtM7lP84q1WTs
3Ra3n5GYeROpCehmdMWGDFcO6+77ERYR9z8T0TVR5j3U6HEv37DRz+fybRrb9VbawcO2cHDYT/fA
gxxQpbl5FNbbGmenpRkSdRp0adRlclR5YjIBu0aPnCgfyzIsXOwR0Pge7Gvv6GChG/hxm7Xf7DRf
+meq3H2mrhtkZNS9Tt+SiaJuPQasZohac5gqb75pOI1YAam23CpeMaVcJBfzcDybIrU10UAsCxzn
6XBxAWurH8XQnps32i7bpa58gEDt5jvkKdZC4q/33+loiwLjhAag3+WMJg0vJozcyii2fXen69dh
5V3pxpMA3LpUfyMVjVoO/WzNuEpV7cKwxn1Jhg4VU7JxALvIgmz//R77elZOP23x5lhmgLNKy6cJ
BRYakt1KxdbK778f5OvJ/zwIekenq+13jUBxd17tmsdbD2Yd0Y0m/8jQ9/t+pJUf1lomcn7s10Qt
DKWNxDtN7aFdmxlP6KFsh/63MfwY/QvEIBwzSIBBVw9NmOz+l58gn84WociqwVmK2SbxRTCJTyp6
TM2s6IRLcnyhWPlzEdyJ+nGE4VAVK2u9gEz+a2tTRjdwX1C/qljFdasF0PlDOzmEe6zcdp7TbMad
su3+rAEmFwbcX8daTNU3MaIxDChDVFnf4+v0Xt4iXD4D/JQrxdjMtfvekS8hXxl/oOzu1zK+r7cG
G+vTXBd3MBoIPdRfxkcpCXcAOKITGWdmYosDHj2En7Ty2549LvSYKBRQw/qq2uU1amlMDAih4Qhq
DioT0ncZEEpxF+zbg75fV2pbdJxYZU6MRitNpxpC63IZ5hf0LrGdCUMbVyw3S4dfFNJuk6x4bXyJ
tFaJnkYEaIfQemhNOJzdyDNOTWWwY6EH2PhfdhU/vofEDl42sEZdw/n0dIP3gURd1pgCCNuQ8w0q
eagPOgoC21MfHIUq3+tmuROlwg3C4iJDw6WGAZkWyNjB0w7SbuU2X5QW5w+SZFMjHUG2TVcAhpx+
UJ32OILNbApDbLZqW5QoaSGvPJjYDRd25yn7elK3nkLXM0WXN8x2lXgvyFy2ibbvBMEeTcs20hmY
iZx7h9tdUrlGKB28ob9J2vAhxB8xFi33+930Zffy2SRQJHEkvpjNLioloxlLo68FgT1lKvadbxEo
EBhj/pOS/deXwlzNtuh+k1iQnC9jL/TY9bI2fN/uhvZ6gtvYjIJddeWtZr1ZVXA7GPU2iHJXq9Vb
Ma2230/0o/ByEhgzPLsYAUdNFYEGLXbM5MtJlngoaZhGxBMvh44E3QqdGig03BXirYddifc0yeF1
lKqPlti7SZ1ulVJ9SMU/geHtGrR4ajN1dUykVj5u3h3LjyPeQYwTQIUkL5+M2K/kNm1b1M5AtSvd
JrBbN3Jiu7OHrQGRx127Nr/GdSzH5xEX16ZSBaMM6dHj9o/uw5r9OpbVq9o8F2G0bYYO7rV2rGYV
tDSa7sYieAvD5iKCHL4y9S/B3uJDFgen8j0xzEWm7nmjo2aTY2qvcltcxCMCZijEmcNtS8cujKoL
Y4BVj6pEDN++zdaa919fkvlL5k2ikx/qiJieHmFrQJO4rvmSOSDDkqOGDzhg3GbrzwU9H++Q7dUb
4W54ji7As/ro8a7itb9EaZZM3YlrBOwCt4m4/FVKyEdiB3618YXDNLXXkQHrMAqegIJuxaK/0QrU
/5Em+v5H+BIcMawFTHlOHPEwX8KmAjPyO14xFMSx5gvQ7kib0c5hplr+ys89r+Fio4PCB1wIgghU
9BIRXePFgN0QIwXjQ9j3jopsW6z0K6Oc29063Sxay+BOrC+96zHP/VzFecMecwzzzNj76U13Rvea
h6ZjjFE+U/x/xtBkpaq4QOrzRmmS1yoVb79f168/Jy8TH6GQOvAoLDMK2YjLuFPRX0wOaMPvZ6hU
sAcPshJAK2vjLIL7EdfaJjQYp0NrT8CHDyWjy0GPnRFVowxq34hVmxaMt7HQwcFGWQRept8nzhDW
O8Tq7jTlBoVByJ3POU4SCupoSEVOgqvB59QNt49QVzOMbet7L5EBXVGWdh5K6VUgHpLAc3RlvKkU
304B7Qfg4DIa+tV92P/9fjm/bp7T5VwkCsYkCkWBfgNvZXtAgsPRA2MzW9h9P4w0L9fpJj0ZR1/k
CqVhBHk4Euw0vmYnxAtdgdU0shdl8OgjPi7/ClH9NLrhQqvbWxxRrpuw++mFpQsT5TWzqmsVtmUH
h2blw74+E6cftnit0X4f6oH78iMx7i7REcBufFft40Ow7wVnbtCujLi2FIsLqdMq5DIa6Z8RuRD6
Z2lT3HQX6Gu+Cy7Nm10DxBFhqN0ah0H++jCcTnbxMASaOaaFMCcRg/WIfuy2Vo4ZwgK5PrLHI3tE
Jwlyy66KDUfFpLub7sviz1g/teHs2tkGR/wAKTQhIBGAzJwmmuhK+pi0iasOE6+4/7SyWGs/zzyj
T0WfFFi+X40sluqGe2r0zaZ1c7faIzx6SOCROsrK/XLmnmONQArgAgl6hmLC6YgG1We1qiwMyLb9
dg4aYnWjA8qKH6HB2/2v4W1limf3A4LhPE46mKDl/S2omSkJhYHyjijxQOIbkk9PMqyqypT3gRb/
1uQDVXJo5ejW1K096N4O+vtODqkXCWjE+uldb+ROHKcv//2nUUyZr1tEzomjFqcWafIkDwQ+rd7O
9RQYIbM1+xY1uMBWsfzcVLSIFZoltmhsBGdNMfrMHTxHDYpqGHPfaZkhzf6gXYnni53Wv/ix0M9B
l1wy3UTGD6rCIiS3wD1bKwf03CmBXKRYOj1jColLBFWaqVWC70dg63ew17couTpc4BfYKcvbcCts
2fi2hxvNZE9wpbf1Y2MHWNS56+LhZ84ru4JaFs8uBA19sfsbDNrqrDH/Wf8Jiex9fIVQNxIaCIjD
Fs7gcK/W7NYGnZ+MT0cuxyM2x5yM6aO1GleCU6zeuguMzJzazTER8DRAnTObcHHrGlpXlK017/lX
ULTx9fgMcOwCqLzbvBCdbaGRAVfDkf3g4eoF4Kp9QPnRXtne8yiLR4mvALYGH4RMzVjcxKYf112F
8/LH3R/9LnZsqcvy0N39B7f+13hwnvG/x1pcK/FkDmI9aykEl0i7XtZ3w167NiMH4hgFWGSa/kQD
vLlVaPmie/7/l/rfAy/2kNpGnWSFDNw4yvsMwfTe0Dl7R5SGsIkMNf1VuGtv3Jkr7WSyiy1UyGrb
twICuLiCI5WsXuYYVOF/HKKnoCMPMaFPUVcrgLaPAsV3P+f8E3zauKVejUMvELKlSCX1tF2StnZ1
dDfz2rK17iHxI2fMLqrmIfBSB/bIPkp/BUhQCbl5sHzzSkTh1JRt2QAhZrn1+MuctkGX2iLiOKnf
o6U0KxQZ+7zUbOQRXSGtLKdDUiUwuheEwgR0o15Rv3ZjZNO5DdSgvh+VdxVogtQjYSn2O3y1UutZ
o4ZRTD9Ufm8p+q1RDy8iFaHiRzihvXjZVyauhK30EGBGGOv4ehbWMVdRTcWTBhvMqy7BzLD/i7zo
ozkZ9yvHYt72X9bRnGthVBSA1S9iwjKQzCGXlfnW8VwRgbAf6gEahts+oqJY29bl9+OdueVN7d/D
LXlfddN3JWjPwMbULkdwzAz9DUDzrTFFx8B8LE3JMXpl//2gZ6pvnMdPoy5uICHWqtwaGbVxNGuD
+HC4RUjZsRA63YgwmZ25IbIe/J2JZ2bkArB9SI7wG+eT82mPUjXy5KGd63v0YWjCUJvazJVcmMO2
/164+VqT4kyAz4AahUZecEQ3FoeiNvS+GxoGFEdGFDF/iBwDzzO7+jvz++P37Ojv1iwX5K81MN3U
ud0pbs5J40d29WmaIZnTFE3crLLruX61kY/tviSeCvdItNnNRXjsXsqEKvJ4mWIpDFQ4cyM33pW/
CECdNd7G2Tvw0+eoizhGLCSjhkU+r7p6lInpeMbtaY9TJe9ocayeEnetnLrgivxz734ec7HBehQl
0RRkg3U7ZSe8IPDqiE8DwsMbOOng3ztbq3jaKsSo/+CMaatX1uNqbHn216f1Bjrbgtsgzr/Tp98h
bQaxwD6SSjrKYQjxYxXuwJBByW/jP05b4ycWxyEB526NEn4ujDYp3c6IHS4S/WN5Po2sxCrgjpJL
JELvxpWc4mYCqg1FBf18mA3/AbD43LVFRGpBppVFFYrO6VwlbcjrFvUgWzSBiFVY0NJUT7KbSTum
qbcbyXWSARIXyYoeDsgMrvHvzy72pw9YvLRB51lNhbA/Jg5HL7iuDTesVo7zudiM/o8JjROUEEo3
p3Ok3lxLcktoOk1/5fIqlNfAP2d/N0houLOgg0PouVjFQbWyrpM+Lv/yedxyQV1EDhJRmis7CiI1
zlpSujriYtkEVcONU/wYcdyOP0b8b7kQg2sEwW3zIhrstdqO9FEkWr5wnye5iE+ELNMVb2JIHNKI
T5CDHRCxr0ZsKhBBlpWLou5xGh63nh84eoeqainiwSHsBgW5s1kg0UO+W1QGJ0TZLMhSB6zZcRL5
bOENYPg2z6877WYwngeTgrx+Z6jRVVS3riaFL01hXhVRcsTc4KbuDYwbENUXEZ2mIpRPuAKouIgg
bZdObughYTpO6aZqJGp64QUqMLOErZPIqesL6LmF9Zsq1u99bu708G/dvukNksUmIhwycipTd2kN
4W9s/BB3QnKuD3c1XKOwUS6iAOmmMhTvKlX600TpbQ78pMI+nJ6La6RIqwbiHUY1lBPfAX/bFQqa
FQV82cr30Zz3qwg1TdJjKuf3TazZKr5oRjXtPVSMMAot0tm5U3hNwcYErbkN/GdTsu6hCe1kYTrM
RsieZOyn4lav0aiTI0wAe1un3Rfjamdl2KB27wn/1aCxKkV9meBMkhbFTar9tjptO1XIDgeaHRso
sg6YRiGzPcl45EpIdaMJltqe9jp0/darqp+9Jd+Mk/BL9ePrwsxaJ9FHtJhxfTUyvEdk4RqlyNtZ
Eq/H6zz2zEf85IQx3luxfISTgZdE3Fx19ei0yLEbcHmVCrNzMuC0ULZanP/08FvpVP8q0MFxVYKG
U6iKoHO6EfGfXolczoUQBnfYjM4jJV8qHZVdkEegIOjT/SCOtj6oE8hRNFvENu2ORHS7Fs5/bb+T
rs09lJlkboB7X7xlohpGgqk3c0Qo7eqNcVE+Cfa7cqyO1Z81ooZ27o4zqO1Szzbmzs1iMKRzBbRH
kfTL6dTxm5i+YAvee1dfWd2fwsMEvpL3Da4Y1fyejcY+VorHtP3bDJozqZAQAliIouYYcnbolPda
Pii1fxBapA3Kx04J7VC7NPh7xVG4TfD3qKcXE/lgRXqfJAUNaeFx8mgSAdkK8jsrftVq6J14aIvS
tY83iVhpsy38AZFq3DICJGO17az3LCEAvTGy6sIrMO3IYaLWzbHielj5+c89c9Qk5BlBRBF8SYEq
Vehpkd7+E53jL3+V291Gups5p5SO1opTZ940GnzcoHSFcchbNoUbaYoSWMNzsXJmCe9Nd2ZdlTnr
s+nQDNwiHffiO9bv72d5JoGcRRpEYlZyZvbd6TsH+rgYwoI9oCOG4eG/gnBcVV9IRYpB6tXgr/KI
5021eBFOBlw+QkNjIbPQEa2pf8YM+XPldvLGQ5nKdqlhBI81MUTNu2oUdx0uHt/P9uwia7KE5AGl
EFBnp7PFDsULew0xZzOvN3r/FrWhnWuV/f0o56JgQNi4SVDfVEVYMqfD+DI5LDc7B6vCfVkMBcTi
NXSjSdNb9aiM1PZa42ggUCxr/tVkiHbZFvhf38JwuJKVZK26eKYkAtQApLMIPBzG4uKgG/3UpmJZ
zXbGlP2tEIEiebzUo9vOnw5Cigx2lewE+v9irV3rYv8yRorj4UIUyYmb98JDH2bblTX6+k0GuGdI
+JBkia+W7aXCans5MKn+znxySbiad3sADPNfhNWkuEA7eV+Hu7Vi1Nc9cDrwIjHM6tTKu5iSyQi6
1/T/dt5s95OszO9rXjaPgsANaiTE5cuOvT4BX516kpIwaRycJkgFw61EPhihHBshCfz9cn49xvNw
kAmI/2GkLsGU+SCjFF0yKUkfNl0BozpqtpPlb01tcKy4vwvE7On7Ib8CpSx8OckAZO542qLL6u0k
akleKtRMK/+nIuJV9CwD1KpT4gULF3jNEfA21HN1W0UrrYMz3W6Gxm2K7AMwEfzU0wM2FICVdQvR
UdEddvE1Xu5Q/2wsuq5vuwsD/lu/G7adK+6Fx/RGWxn967N5OvhiA8Vj07WjloZ2QZnNl/4Awl57
es4dDrQxuUNI7WZ2wun8Mj9AeWtkiLmbPzyW17qdPZhvkSPYmPLIOw/TPHThN9LK/Xjm5mJudAJM
lbMJEmg+PJ+SSRheGgEVpxJbNjhHwe/ejR4KlExRpnaGrYxVCCD4VfrYmdTkdNxF8STou6ip5Pk2
QPIAR6KXBoneBzS40GTq/ggIl64t8ZzAnb5DM0BXBPhEeWpWAzmdaeG1XiH5VCpmj8zhIO2Li3GH
Wcidt3ITnAHvMBJJ3gzPBaOw1BzRcx77uuJsCk20y4phLxiSPSA67IeZndXTkxaWtgUvJh1vg6La
CjqiJPQIo1h9mVBW1qLWjnLtPla6F9lUVj7vzFbj6/hCk3vK/CLrp9ddnBcyX9eP+KkIjyXgN1m4
GY2776+Lc2f2ZKDFsdF1tRjTdk4Fy10aRA9GVkDsiTvsIssEEWbtQVWEPc6Skd2r+kariA2G7KB2
4pNQire5HD4l1rWqY9OV4llQYKaypju6thaLdzuAxoFMOpe2nEebPL2uccMSCtTqtZUKOq/cue0n
A0mH0E/7axmJDBhJBMhlcomMMqYJjdOiJp/38c8UFFGqS8cBu3PBu5KS7HfT4JnQ9ghpo67f7GLM
RVTxL1HbwcKJQzEmBymnTRUn+KJP6GxzdDpzY2C21iXtrT/hjeoTR9aXHtZ+ZZxeRj1GHoZbaFdW
gYKxVV6YmWyPERihIL1JzOiGYOKyk3K7brtjoaVuKKFeo93wqLlpSpoepumPACu2KEvp48/g9qcG
pkBV6nYd4FKudbvCE27qjlQ3zhM7sspLTQyerCK7w5WypKxulMEvWUa9Ws6KQ6lYd2b3HrbJg5o+
jlzok4VXbTC5NdCMgSw5tghFwHPjEQWsaTiWBl5zeLCnpNxRiP9Um+IdeRfHzQair5OhVMAUBRWD
J7HECRXXhJFU7wDN9z4KC1dQRugTxabDVkNA2tqbpi3p/A7rsB+ilRyLYXCq3kVXefKL45QPz5Ov
O6b62DXk84l3ExueM2VYBCLxU0MSqhA8LUA3ZahsWL54UISjZvrPGZGmNPsoete5oB0y6TYBtqzF
hjtKt0bfORVeRp4uXYoNAtNRfyyolKBnts2Qay0wCgtUpG0iYatL/r7F/sOH85EJ1cHCTmqUPbuz
HrrGu/PNn61p4ZHm6l79K+yqK8x5NPm26d8D03yulMs+A66YvE1KtbUsr92oVoMbHKUtAE2Cvs+o
KSALdsW/0oEy8om6PUmYP1ridawXblQ8SPD8RpwRteRJ1rdgIjfm7CeFdUFLtjdYN6NoOhLWWkJt
bCKyNDG+hiNm/pSjZqNwsDtkKgPvIUw13D9Dt+m533U0TJWfXodlaVHYqnRhNRjp9M3HQjbKranf
dRmXY3poi58C4HeRm0HEhDHOLz2YKZn3CxoJRRv8SRP9IE6yncavPlZD0fRk5U8K6uoevYYxHHHU
/KNxNMy4uFVTCuBRGDhJJL/iSqs30lGWp42B8F6Bp6xnWE7VCJetTwWXWzgXfvT6zxDX08zvL3wB
34e+saURk0V8VnD3EYb6UHJ+29TWYvZSHDhiybYwTcxXfwc5hwmx9LZ6EZGgz3trN6EkZwGSbcs7
qxLcjpswUX7MPkSzc0Futfu0tza9FtrxGPxNzfzGj+J7vxbvUW1/MofuSeiDjTnd+tqLhGWSonj3
ntdKdi11doB35mzCINJVs0ro80rj5mZwnOqfDeAjY9Ru8kaws/IZyTdTqthyT2mQYu9Jbaafe2xk
hIpjYKSTp9rT/Mt/fOAAV4eKUK4bG8piyKvAMPGyK1GsXI/iJWSsq97Pr+UR2zkjcAsqdTGbqRjS
i87wD2ZzZfAADuLfwYMwovf3RVkdIloTctMdKgtUEGFNgvtNn812aFdtl+7GrNlUU3UtSyFoJpzY
tAlf3ngrSADGsDTspm4XSOKuwX6uVkCcRnhEqr/6qsYdldy5rw6drG6K/i1BqfVqtoimyEgGpvnl
j0iiFUwZry+eg0bfZFQxglnAP35KR+ugWNk2lbNj5gsXZtPvU8/fpoO5TUpcNeJHf7qUs7ckLS4n
KbJ9McF41LvKzOxO6+6V5sZD07nOqIeA5svLajOpES5W9DfR1jd6dQtOCOJKG97Kxt+spKKET1Jt
gfaw8GwocIOMH0buOPDql4WqHuMSPyPP3OBrsEva0k3NEIcTPAUN+RjobwLbJo0t7CazXSAe62LW
Wgz/TBJCrX54KP1HHzwD5rnc4FAY2VvTTTyotpKHb11s3ppecBnOFoeK5Y6T5PTmu9RwJOPmohYD
VO49u8RgMyUxxBfyyjISzDow3ePPPYoFipbihztsakG/7QyPsry8DbLfitn86nsdUubPvqELXt5J
VYcPDoU0Cq8jv5dcc4pHDf373pmEet8oyi6M3tROOkwaav2N5JqNCC+z5sTOlV/v2Fm0HLC43EXe
38aEzRkAmen7jSrIsyo/Zma1O4rttsOfU2FmQn3FhJ16GA+WBqBRS7YYpOPAI21T4VcuY25VST/T
LkfeJsOjatI2vfqcYm2ayrAIcYFNyxnM9WjgJOT7I4Ks8fWAIaKF7amp00gNgsdemDfFhE2EeKVU
HjpIyOcU/WVcTI6h4EaFURBk0Tr2aGpPK3HcmdIhQRwlQ0RGZ+UVc5EThcBfFerN1DaivecWHzIv
PQV1l1aMYv8HKOyzEbSC1zuoJWA8H0jET7lCIIHdCj0iR/MqvG9d4b7ddc/qXlhVsvng6X2J1T+N
tIjLcBiPI3WOy+rsBYqCLRaXDdUKrSgxALpXuf0HWcJlBad1PPyKNsWF9mqwnmazSW3Qd6H2Hsiv
HfahQPIwRsG4DQcbwbsd8/toNuzDeS8PNqN1X/PvJcrNICjtToZ2JEzQnEbXwjK7xkVAwTIlxQFi
6Cc7qO4NT7cHTFC85mcd8asGcO6oqufaj1D8UQe/C/9C9/G2bV2dBpIl32F4shEJEGQeW+o9UYt+
9A+MD1fKAWea7mwGVULlCHAdWm6LKtuokkICQg/sbHxIcZroY9KPdnhtjLtQ/Suo+E0P2PBEKFUh
qGGWqeN36IbhfvZ91H8++fn0IYs0CzV4oUTHILBxCiHauFdqTGVu8GMxsDuVMGOFX/9S1I/YsG7S
/F0eIVm31oU+XFdyuPOB9mexD+8h0VfykYUS8dw2npeIPBfBNE370jdNrbjJ64KaXBB1l+3QuUFp
PU9pfNmMv6yovDe9/nGIWxvoydv3i3KmY306tHKae5aIhklawtAS7MWMVL6O863Y5/ehoW06oEIQ
5vetWruqGtM5K+8apb5CQgEue2WrgeVq8i4atW3fyhsvaC6tiGbJ2Fyq0/33X3p+H4FpQLGPHJlq
xOmXRsakRGZPG7TJxQspEm7Nvjjo1m2g7BFZ38H9waKq33QaOixohzgYXuAlDrkrWlN7Oldugtbw
709Z3G+9HCtC3X5AC2Z4A2V/V3c0V9rGN2sp+5niHfkwtAIkhQ1aAIuh2pGN6XtcpU32JlqvqgdS
JYM7zqtN08xZWePzo4FVofeKMDa6HSc1l0mwNDXp2A2N01SOWoFjmNvBirkBwLGv8XFko9jFPcJB
QFhWno0zGEz08Sj1iBR8IPMuoZ8mvr1EroxeBPdjwiXlK7c1TIOywOlMpS04voQFFjqoRQRPJT1I
0+Sx40Xr0EOIpd7ORHFbqaIzYtLdx4/pZNlkqddhfRX440rVZr4tlg+BJFIqmNsxQIcXByeewsBq
xLkjJ4jgYoWNoIlOrFhrt9b893wZB/2dGVgjgx1ZPDhmNgb6VIxUb4OXYcx2U1bt62w85kb/1vdY
jonNIfbRTC6bGwVT1o0qY9wYSitb41yRYG4GIh4OuId+4OnOUMIi1dKM3yZBCF/SN7G82qo4O9MZ
GorGqoyyxWJF25qXrFJpxwy7oD7MKkM1JqyYTv4dncqm2of0/m5lw6+NuZhWKwch0oL0nObSm+TM
Jo/ApJotGJ1N90Ryl65sm3N1HQj51JyhJaHIu5hkwfzbqJwH7NRtAijAKmgyCnaJufz3czu3QTFb
nFmJxESUp09/sboIRc/TqGOK1bPf3LTTg9Wu1I7OMDyAisPX5C6EImQsuzm+EaajJ7TEP5sZMU12
QXK7jbfhXYw56DUp5AHsxHVl69LWXKGK6mcuK/ayjCUH0uGg9hfveSWYlUQA69tJggJXdCGn7WMU
cW2UrzmW1WkKWkEsykvdD+4Eg2pGk11buf5ieX/qUTr6A3mjjqtd8tQp+kHQp82Yq3ZbA8obj6FV
2AJa3vKMkFCQGsmSAU2P5I9SNnaqoDieNmRZxk6XrWMU+BepOlzVyWCLsbKJfRPoVV2Q0yZ/jVC4
DyT8zGrgYGK/LVNrm3a31PSK5s3MgqckH1+EDo+1Dtt2yO78Z62x6QTRsaAZRaQZaX7VS5huFd4h
HfAcw5+39m6yMXcakpEhef5+53zU9Bd3zhy4c+fwT3bqYpOa8ZR5oy4D6vDT12DCSyQ+GgIWFAAX
jQT1Y332B0K1BGWT8U4rTKcGIwr0iqKIspnVEbQgoueD9mpRHv22d8Qh2raKtIvNn6rU7kyMAREc
cxPRfPcAp+R4LPR4ZH8/j3PvNN2DWbvvAyC2lIbQY3Oq5YIbpVaPQ47iUKFdDm1sU7hzglgiJex/
cPVuEjU5FLG/Mvx8dyxWcdYuYyUptPMFi6db7wY9LBQOhx4/BD3YfWPtMjnTqzBR2OWvnmF3X8m4
eVjqftggN683yWNuTdCe0yfFIGJMzAvoiDeT/Fi1Pdhk61qIzItSAZnHqbW/X+j5Kvk8U1YY7N3M
ISf9AqCy3C+N2o9IS3mo3hNEe4WtIGLaBb5tkVpHcgtTBMv0fFq54ZYXAMOCh+AR/ugRfVHmHuQi
UdCIoOhq1YcUaGmZ/kxwXtWoyHGWVkZb3tzL0eTT+9QC9NRFc4lXoWpJEL/RzScwRU4hr5jFLRuo
y4EWqxn7mVyZEwMJ0m9kU5mVsUn7B2366Y3qDXJt99//est9uhxv/vNPyXMu4ew8dIxnRPdecGti
rPr9AF/uk+UIi5vaKzLk9SVG8HHVtistuu9H61Vkw1CXuA1060FLO+z/itfCQip1uI3yGsfMGy2a
NpPW/hgl9doLXiTstjuh2slN6GY+4hTdT21478W7kdK9h891XbaOpSS7sZLsZMLc0Hgs0mplNl+q
Gx+zQctSY0vLJGyLc50klTVNBbPpgifgzpvcxHXTvDOtyRnw4qzsntjV1+8F/y9t97XRz5w1Tfw0
+iJEr/M+630BSKLqYsYjH9F7rn/OkvT4t9jF1i2pCh4Uu50xOoW79uie3ZufRl8EFYKXdkPS6ACo
qxtDEC9FMJSl9GyhQJVlFo0Wc//93jk3ICEh5GMgLKgrLLaOD9ZysAArkHsn0Dcey8I/pB3Oojg1
pyXMCG/l8Tu3vlwppOIS+c8XnX19yj1PLiOPAjgCFKW/8ysVoOO473HgzMPoruqlrRXHu+/n+eWt
mnfV53Hl01MY4/qN3KUKug3Nt1LP3TL/rUoJwOZgn1vPoU6tOP8bWaPtt9X7yuDn7jYJbaq50w7q
T1/8rHWADWkzhrwj6o7KNY642wBaRGDasGpmyZkPXO4vlef/8P3Q2jJMnedtstba3HkknlsMHZZB
8v84O4/tyJUkTb9Kn9qjGlrM6epFAAjBYFCr5AaHmSShtUM+/XzIqunLDHIYNXNXyUvhAYe7ubnZ
L1SlHiR6KcZeYEVsaejdZTn+LjSFhKRflJWxjlvZs2wct2RRgvOm21FzJ0x1H/VJVwTSPegPr9Be
sgzPZW010cJGB54rMhaniYxuaGHR+tq2Rkh8MzwT89EWTKiut6s8e0rk58C6VzifM+dRTX7FyuiW
YY3LHZPebHoDlKVjrHvNt8S9RM0sTDdJaG3r8XIo9btoPEhWD1l89LKJn+WYPJFof/F+mCM6tMs7
WgTw/lwcZmPi/5oRcjTlPLFvpuF6Lt+oS3//Luxljf1xjlOF+k2BdMiqWf5Hka3oK9EawAJXvZkf
+jw5AIN8UhLtLUx6WEsdl/4mtF9RJsSvFpB9F9yWYzfAV89116GH7Iq5OqjZy2J/hIzPhaa02iZI
oqXraoARKbGPYF5LdaSJRWlzCaKV8SwKlUQyx9lXvVC0pdOk5AgZzpuhzFbDdF+m/Rl+3/fxlJzP
5tI1G8AHWtlEzcmS/QzVXXoPiOjhFxNpbqrOh0GPU28wiq2T966WAWsLJHLqwW8days6KoxN8xyo
nd9VlCMT0pY58AtH9ULF8azqAbW+Q940r2bk3KTqgxHHqypESc2Zt1NT0olAs7Lp6zNh0aCwEUBI
nT1QnC1ef6Tt4yZGpSqYorUDl+r7t/SpEEaRBHMMZBD03/8dI44aE9UBOMXcXgDiCHrJc3hvm1SI
S7m6HII3sxgJWnd6rdJ0B0iikCB1bbaaQHR//1E+7d2jT3J0FpmFEwhAwogHVG8ZBr6to9HAOhGQ
P0fGo1GOIgSYEAQv6aCvElSwpJ8YsLvmJQbdh+jsJEvgGBL6e24xw0VM0mRLf7rQzn0bKQUdxaUe
MFxAX9kg0YfiVnN/CvP8KXk/Huso4utd2ig2UAV0Uua16mreoovd77Gv3mRbcR+diCFfvqwPj3YU
Q+wMWnWSM5yeFdsspwX7KpenFNM+6TctD8WVCy4JKHW41McvS7arKaUgsUoiyTe6IfT0oPyZT2Gy
nUzDR6VpJSetbzQ0NZYtaxpXo0TV+J0Fv0f9adEWUMDiaA9ZVBorxtrMmrntcjiIoj2EVLyiwnY7
55Sk5afLxPLB7UU6SKcyw8n/Z4g1NBuTQ2dZZR39G/vXmFHyDLEMG8RBP6XWo341GhULaNAgJNEC
O34Zsj7YoudlzLFofH0Um8Gh6zDd97m2HufwDB1imntoeAJwD4piP0VsLfVuaHHybJZOwJ0CuL1K
ofSidltLkZ8rD8k4UI58jp0cx0htW5jd2az0J6ibX65bsOjgHQHyfi5J20lMGx5I+qr109mtXheN
ONNLESKH2ocQ0uaUdfCn049XA+sBXgDnExzjo2OJlE+apna2VnL34mhoFzF2pwMuJRn6PqDpp4Y6
imhONIwYEk0WLBnr3MrkdUM5SI9fs+RZRqUBEWhd4wKS5IdBgouf8KJCoCumtEYGZqUnV1YkXdW5
tqKWSh/2OdC13aDjzUTHXbZyd+4mvxBbKTD2SnmV2O0+Uyw/RPE3zPCwqnV3+Xdd3ETlz3pEE1TH
aAnoV0nlB3pB1SW/EEd4nGfnRW4bwC0nUoCvgsTHqT7avr0lrNEyef4xesnHaxt4Sfn0/Rx/AnYu
IeLDGPbSzP1w3yxax6xzgzGSXQfEkhxuv/iA6KviZfRBWiMqcUqS9OvHWroKiyTVJ3XtOR+zAh1Z
a1UpV11JbzZDb+f1xHN9ukf/fq6/BlnW1ofn0gBTtZ3GIEj4rkvHzTHokvHpcunjTivMFRx/2Fqn
PKc/1WD/OZ1/DXu0OyYpH7UsZXeMv8QvrqPhI/wlPz6jEgdEC5ZW7+vr8Aq4xv20PbU1P0Epf4+u
GzAgoUpwdzjC81P80rQp//3Q9qb1wfPnL7SMXNZsej9fUL3YxXcaDq6aC8ricOr68NWcc4NYTPTA
jH7SGgOBNIx1iBDJUJ87E7yhST8REr5aOh9HOHqrhSXaTNaZXmNwEEZUN4DdNoWT/78WfVg8lgIn
wgYSSI/zaB4DpQ9tTV02ha5u00a7i+vFlixAmFF21Xm4S62779fr72z+z2wfLhHlCw7pRcz7uI6R
dKUaZNGE6HRIma4HD7uKbTnzNOFQjGleCil/aBPtPrZoBOoGleZmLOjuOvJ5qr6qxbht8xnwGnKM
PcWYMRAAO7MtcLfBtfr60rYe4gggr32bayCHlDDfKKZzSK3kyWye4iG5mqR6rwSttzSPq1y6t9Vo
00u6bwfWiWbBJ/ERNMMpkHKHgnry+yT5c3PqteNkZmrqK+PW3GB6q22TNXC0xm0RIFlDN4SVvmj9
SDv9BjCEW/v700oAnzqcvz8FfjWI9WOt+YmNo85FNYe47XGX0Fexfl2O5JYRYhV6s46SzI8AESbz
lQpytJ1ARaY3Ga29MK68IS02eoMceWG5qvxm9s0lEzdCGnL00VVHy1tKu9+vkC8iNZP218c9lgKa
8SBoFqA2EW1ZhG7zQ76ft5LfrYuX7ry66W711j21pY8cYYF9L6/qt4UksRrK21FA0/R0blvBJOnA
1YIo2ShD+yj00gtxvDUhLxnhZuyuKqPf6NKlinGbDemuM9wwu5dR2Qf+ZALhsGRqCuODigN93j8N
0y8VUSdby9w5e8xJugonXfUL93R6+37avsiBiXqo8mmLyxYv+egBEtOeABzyAFY3HjSpWXEhk6s3
INwASQ8TRNpEvonH28Z6NXNqKzby5iZM/TjzU+Dm8EnXVqis4hI2YkL/cxqRFL3IwS8O+HhOp/3V
P8e4Pz/wUdYDFhuV9VjTyehGuqCxH94HRGsEKhZndQRA9u2jenJHfo7dy+FAJskcmSTfRyGvnube
VhIZiAm8QmV8Kut3RY1WhnRfWLQR7ee6paxLAWfu0Ewx4uC5m7QfGqmuHY6gIJxVkL8VID2xL18N
YHjSWHdrmMVOG53zhzfwvV1nNraKdlUueERwT0NUnyGRvVOFvE2Vct1N9TUuYfJaCyZ/LopzgJfy
NsBpVmTCNyquG2Y97EA7bkUdbzuQmlXT3Sd4ilnW4FnJnd4250UWkwTrYh0MhW+GUEQ4J1LHoO2l
nA9jvJPaxS3gFf613wePzSL+3gwoEyiIeiHcmF6FWBsXIAPbyGxWQ9+TykcXQY5XWWtyix8uEPdc
lc6uNfay7AW17Hfp5I4j4ElKGUNbrI0Q93L+WNe/BfJW1irXbIGNp+fmMADuubSCNzm7C50rAW4s
NPeixFun+aV0HXDkO+wxVtrS8KNCQkvJlwJnjftcGj4Lg+IGKF61fCurn0MHCC0qXWl+TJJ9U23j
CvK6cWtXh6J4GLLgUJuGp3U7VQm9vmZFGYZr1COINdUNe2CO7VOkUrIxruZoE+g5FyBfAOpBJl5r
83VDFR8c7VrpTDen3uJUsmeUgOSiYK0DfJNR7w1tiN50X/PiVu3fRfJSD/Oq6hNXA708J6Bb01Wr
z64l76X4GbsWTTLdAP8gLWFSoK/+hpQbF5KhUhN87iEp5NYB7ul6mAMCzuNSCMzp/Ovg+5elOCbl
WSOavQ4tJRhey/lSpltvKlf1/CsMygPQKG5ioJOtu0yHD8w/e52t/Zzril8olJGnwAvlcTkevXZB
YJY/5OlGAaZnI01iLtx30JF57ctB4hZDtUr7tzj9IbonLXofdWmn9cQ6VvmcXhrDvtSslYU+ZMca
EllCnxr6BRBRW9nagKIHrh55+0hfdCX1lz2Towy770Mc0DTOyz+TB9x3uf1xpuJ08qn31tt9Dch1
RBZNGbqDUiQXUtyvC7T1OKKM9sqYM/MuVrsI4FiDvlF1hiX9RWNXuW+O/a0ci6tAta/6RDkIp36V
IuNBGqO9kE3fMTp7FWvxuEI/K1111VC7pkiB7FcmLXUZObyQjO1Gl+cXZZdiAOcmGsyVvH1ZPtTK
1ht1bZvIs0lhuQNXv7YM1B2lfDNTB8zCZ6s/G5V7Ox05WTVfbaYzmvkjdLa+uoLsJYr4qioqqJij
wibq/Fiz3biwN7R9/CDpCu5q8RtqisVq0CSSGxXgv+0WaDgY/M3Cvi9IkxA+GNv7Ob2P0p8zNc84
DcHo5PQxeOvhRWcCGs+Bw4qnbsEsRCw5C4UFUnY90FnfDu5Fz2W8iYszrdFgnJebQL4e4hf40KvZ
6s5Hid5qOm2GrvR7o6VwaSDCQA4GcgvEAiIKqM2oZw03T2NMFwHmlSWcrVk228aR/cqa3C7BTCd5
reGDRuV7h7Jebh+0BHRPiauBfUOaZrawH4wzSwu9NjzX7BFd68sWNXZL6zyhVVsROHuhIAY4gvDt
tUPTS09KF54haToiZR4Jll/FPtdKTrJSYlcmO70rVo6S42t0lihbq569wvohZ4Y/yndWCtxxJJZT
cG6aS9W2DtlCS2GWuzLZJhMEguiQ6qWb5gjKOMS4ChSUrbkVVftQtd2AmlEuoOkMzFBehRus0m87
DdK8hsJ7NW00k6sJXZysTl6LwdzUvbYXluwlSeTZILfDZl41UCBInT0ZWovZOn6ip9dwQkbDvJvb
mfiaeKGVPjkZWZEVr2fE2lNTrGLlSUYNQqdyIycgzJnSGsIyZwWmENqqb7B54TVbxYMWkHuqF1HJ
VzkpypzeFQinlbLtqoPtW2bsJfYtxEDCVrOylyw5xAoJkYqpxYlafWyt8kbNW6+IoBgFna+KxI3Z
CzCsvdyaUP25UJE8w54eisQBgxPPLEzfjM8n4z3DTYUyexu/N/JdiYubEPPaRvFMrycvaDdKth/G
jZEfGvU9NOWNmqu7oN8p0U1l83mjYDVW0caZbgyI43pRu90iGhI1bta+U1fMhb1Kcd5t0HpVOKf0
5klJFSSyH5TsSh8f5+C1kP1JXIJ4Yw9KLP0fQXizKJzl1nkkt6BrLnQkzOcAZiLwAQNptOaypegF
hyepX7XyMTcfivmGZ3EookzgoIXQV1lyLQ33GnpuM7gqrWiIkdVKDSAeXCnNY0MAHzpk5O3Or8Ts
9sAVVCz6ZC48gWR5WYT2p5x4I78sMpoW1UWvd25vIHQM5EdfuFMZSGyYElmIzG/arsfMXo91ts4C
gq4AdM/LMgcZbbd8D/6EYHTb4bHSDj/imlpH8aMg/bOo9TXNm8bHidJL5Cxga8VrQ/VxLlwJLb8Z
ZPhUN6BvADvOLncXsolN4zwGlg12GtsgHH3k/LophJfrmxCrrITjVrZXkv2jYuXGw+WgK8DKe07L
nw1FV8e+qJtLM3hQ610xv9X6uR3ttS73cpv+jUbvPL+ZrMeK7EtX0Fwl2SnG3DNi6E767aTxMsyf
8nhnNq+hUnqOdWbbm67qPNtCtDRMvap/wg6QfAAmUf1LwZQqlC+gqpj908w0y5y9DfJqvRVvlVTz
VDPc6x39s+oe+pzbCvhIpu2WNJ+M4jqXJC8ylU0fhz8aQ1KgHeVuiQ2Sbm6E/MMCP2cp0UbT3wvn
hxF2folVEiQmunWIquXBdpqxYI3nW32imdUD70Yz1aBkGNbFNm/FWmg9+0p2temhTKhCodNt2A69
LvHaSyOdzyZYc+4Aea7Nn7iq3sh5/qJ2Haldh0KoAAk70HFpUoLxmKVXsQiIT9jSVTO8KCk5J/ad
gh1/ceQCBea0lRfnZaRj/7zCKnmhxXlNvpyggt3iuaxtFjnHU32Jz2k5fo+2DaKPsUA5HN1eKExr
c931pG61SWYb7mbrVAX5833jzyGO7hujiGgdVgyhHzrkBlO/3Gg36f0vfaW4socUEs4Jp+6yxxQR
mst/PNZRZTOpFXnSGsaMdmLXbiIvdxe559Pz90VB7o+RzKP6ZiSptarVjCS86V31i8t0E70biftr
0fvDRfZQuQmlMofk5//nIQGKL56ZtGk/3Tzzya4QG26pcohoLVr5rArGayWsvVAtNsJKuGdC5Y2D
dVk6J1TKvigWUNL4MPbRS5VMpZlrhbGz+bbq4ZQ0kSfKaV1CIgU+5lo61M85PDcjINxFQ+QcHySa
rvpIyqzJ/vcZ6udCPp9mqbJwBwddcIxosPR6GKK8YSa4K+nxrol68FSCLDo7USD8xN5YVtYCzSYL
pliCWNKf+zIxm3myJoYqzolt24Ba9sIFoJ21/f6Zvui8/DnS0RQramaFs8pIrfNkyv44QywV5411
sKJhFSGaVUnvtXgxhspVzT3J/4nxl47kUdL/x5Me7SE5zJOspPVDnUB7ImlDVjA/JO/yuvCL+qSK
7Zev8K95PRZwNDqV2+DyCrHKWjn6fTLobt//jMJTb/C3AOc3z3VcibDjebbqmpHU6+SuuJPWzXm9
RXbajbe5z2XX5XZue7+mNaSqeNPToM2fkgugOusBhp3bWif28Vfx8cOK0pf38KGTEFWFI3SLeTZT
yBftXaMaLujlE6N8BrL9uXCPxRPVGgW52Oax9U330m0AjoF9n934h/pv2DJ/vXh17I9wrkHX+riL
l9gxBhUxo1mX2IJQZAI1fFhGdDaanz3bN98v1i86E2wWDLttFJYY9ZhNQvuYdhDgLZ5Ory4OMxAT
P/QXno6Wr2pPXne0goCOuvY68p0f0olDTv/qHP04/lHjoLWsGu95XmKeObjFvc3QmU3lnkwGOvJl
BJ5rzirX1hrPgBxXTw+O9ZKlv9rs3Uk3EE58cm+5C7xO7lcip3BQB27R3UxcGgsylJ6KZgEnpK3Z
HcHIlaUrD1VPkT4d3SkoVhqKAeLabLXVWFq+lUgbrLG3HfW0DJrUTBVIJ0UJLOtEPDz13EfhMCzR
OsmNijSl3ibhj1E/ZQz35e748GKPoiAXAnlCPJ/doZ2lXbttzZ+GmE6gJf4vyxVhH6qTqGL+/v6H
PdgrsArsglG4+VqUGt8zrz5Ifrvuxj1Ee/ffUNz7DD5ZVuxfQy4z+2FIBDGDsHbKJXH4p+Jev5/R
eMv8+PKU48HXL+mvoZY5/jBUEqcTOv88HXLUbmVUJAYnvGOW13wcU9FyA4dEzQcd4uMR0jRhvbH9
CucyBiErctwKuFnQHnIrtd98v9u/eh5DRtyK/Q705PhtddNg6qLjecr+HCo/m2U4say/zG8+DnH0
dmi5N4lt83Yop66XIrnY2lcsB09fJ2eBW27Dk23rU091NIeNJoagBWFIaUF2hQGP+FRj/Mvk5eNT
HUUpp5yjWY+YuGi3MLXHbbBFrmSVeu2J/PDUsxyFhViKQ02KGUjlcj1NmdeYnff9IvjqgvTxWY4C
wzBnhpnUDPHPC5LYIl60Pp3gf72y/1prR1mQqoWJLJbIUJcPMhW9WTo0FFnqql8ZVLy+f6Yv49CH
h/p9zH3YqdJQJ0WInTQVl0O107zwTLkJGWlpja3UJyqDG2qe3w/6VYT9OOZRZ2aYutmudcasFKC4
4b5E8t5R1t8P8mX68XEU9c8Y1EQjRG8gz6t+3Xvh1lrn18Gddh2gaFpSaLn6frivssmPo2l/jtab
ajTFAc+kSdfhVHkqCiiJjdqDeaKxdSpQ/G4Cf3hj8qhOebGM5Nwmd/P5sBm3VrsqD4Zf73CZXywu
rJ3x+v3jndrIv5uSH0aNJqm31ZnZ1DcpEgj2bjxDyOXwb2hunxzqKGaYqvhXsM2CZ0N+bCvjzCgo
NuNxoeJzpdovirlp1TsRkEwiERxQw0JWxu2bH5IarqeyPyuRpnGclzi+VYp7y/4VSzrNbBzEG4rP
MmCBegBUKpC8vtALBUkyezuCu8a3yXOiyUuBMMqJts7oEI/xpTUXKM3MFE/L20p7LCntCf1WU0vf
CW+N4F6O7+KJwqH0ksLyp+fqL/SNTBJ+Ll+DUQR8oPkKTUapvFLKc0v/oU3lakzXZYOl4rMkxY9V
OqAmork5TmDOjNiLqK8Uo74BDLzrq4xC0nAwq1e6FruhmN0pFv7SeEsc+CG0k5DRWdMCOySduarM
0Ner7BW7GWqGaG+tAofyVqpIpReM7WZQ6qsuDd8QhVx3JfhHmGmhDQay1H6k2uOM/onBbMbzfVnf
TvTfGppkk6aeoSO3Lapyn0/124nVtezFz6f5/8Q89Sh6V3JrBeNyTCxET3GHQdKm8bUznAb32ebU
ofQFTEJHB/av0Y4CeW91teLM7CCsL0BrIIFBO/jCuVTddjVvqcSKyE03zgtaKQM1lXwntqaCo0rp
0Rv2v3/0L88tRdFhvuO2B+rxz7hR2UKLlZ7PIk3C7VI6jd2Jm8KXx9ZfIxyjLCwbmwLdYAR902DV
gmDmv1XX+/JCZHwY5yiqa+Gkor7HOAu2ObnSvMXvtr6O/cAzfGMzeYVfHfT1cvgXJz0pTkyjcRTs
VfquSIYyeIpqeRqUnoG+8Pdv6stz+cPzHUX4qpGEri4nZdeeR428MkMV+8nbsHsHTPn9UF+fyguz
0/mSJYToTd6mmIatxK/es8+0bRWv6UArG2nTnOkCCGORnMhuvj4vP4x5NIUmOGhlLBlzEeQ2MaxL
Zo+0wDXJcQw8J08sy98nxqc9/2G8o/nMA8cI0Tlf0qnsrj3Dx/2nuTFQpXN/K4HDMsOyyT4Xfu3p
u87DUX6dXxaHUyK5J597WVofTrYuj8OmWmKPeR1sCi9DTsj0FFyaNT++/Vf1+z9/jf8rfCuv/vl8
7X//F1//KqupicNIHH3534f4V4PH8Lv4r+XX/ufH/vyl/76s3opb0by9icNLdfyTf/wif/9f43sv
4uWPLwD7xmK67t6a6eYNpwrxexA+6fKT/+43/+Pt91+5m6q3f/ztV9kVYvlrYVwWf/vXt3av//ib
wX7/z49//l/fu3jJ+TW3zMr8Z/xy/BtvL634x98k0/w75WTKu0QIUN/2Uu0Y3n5/y1b+DvveAaiF
xs+iZE02WZSNiP7xN8X4O40EfNxgkTv0T2x+q8VTgG9J+t+RB9aweEOIlNs19tN/+z8f7o+39Ndb
+4+iw5EAh8L2H38Der4sgw/L1cATUseh1MHLm8qvfIy6stI+bjMH1o9WR/Wl0kYdYDv0f0PNoTvY
SZYgvqVDZ922VT8gZJhWpXGhpNKITGPYXypV/T7P/U6z+vdEjCEOtYazaL/T/pm8qMVqwR7DjQPZ
n850dutoyiXNEgOhCjPLxhvdUULT1YJALhDkKArQRkWsqjhpKzJgAqkNU7DfmhD9XREl4eypmVyP
oDaGrG3cIFFG9aW3SxQqOwVaLICBCjkASQEEChAiSpO9HqVVsIoLJWxuqGeH7W7EeWRGtRJf7J89
7r/Ve98Wcb8xtBiw2xCl1rgWUj91tBzJUvyAaShu+iqZdRdRR3Ejp3INcx8IRuaWUT4Ya1mTyFbz
bHE8CEs5rZBmS3p1ozidnK2i2TQtEDYdYSFNHYWmOUKbJcJsySidBUMY4RoR9Wa2i/SCvCfqq6Dy
A1CMSFKNNed5Glod5I+8L+QGzLKUxrk/VbNaeS2QKwAB2ZAkF4lwpvmhjFI5Dn/J6GQ/o7JPGzHp
zcZZFXUuXRu1EcJ5Gksb7ZW0aF+qwMj4P12Ju+VKi2Qoa42UWfZzGFE6XtVqPwTPTRXEBZJ7rQ70
smuLIHnSsZrMDjWyuOEO2GFaekVfzlC8Wvpt2wxDL9WLHB2+WoBH1vzYmFqi+JPZOSUtdSHh9uBI
dQkCwJHb+SYLSoVlAsJsvoMxV/+Iw0lKlFWrKSngJjkZxBr/x0pdFoBjo2EsqMGVWYvsXZTGfYA0
etFID1LN9gE3Tirk7NIplt+lNOX5antIrI0zNI7jlQb8q7M66zPdz4WiSNsyl+ME4I8ytfF5J+Q0
hpQcG/k5axSHA00plXwVJImz6S1nJqmU8q7ZKQBXoJ8kEzzMSUJhFQOULBHtVglwNd/VkWojAK0P
pfaiFUMZebGKyJOPq1Va3oyxAohLE9HSh0Y1ON2xQaFjiqSq8BMt+nlBRvQhSgseUrpNxPeJF9hW
9NiQGmXbyus6a2LFjzsnHn6mEzqyz5qcyVhWaZKh7WyeLVrntpyjaJeiUMSihFiHhqudFLMPpLa3
8ISfI7Q9hkx5qeMmc14C0Sb9HZ3gZvyJtWFIxVc08U3bDmjXTIPjxG4RYi25G9p5MPaGUXaWN0lO
CcBynmqwC61sIP5patmcXad2lEW7QhSBcSXNoxSfB23Mz9Rm4CQb+moLeVBi9vF66vIk9ageWhU4
AlWZTE8NGmA68jw68i7pOpi+YoWIm9luY/y6h3MYiUF6k4btpHlZRpftrGuDmvpFJnGBUsuxTh7D
aAKImVaWTku+zx5C9HoVfwyKZHC1Agn/XatYIoN+ajfTHucYZAS15Tc9TRVpv4saZWxWWtx3b7bN
Bj6PkrzIvLnKclSlBmE3xdbupoA1pjppbm0iJZl0X9Z6DfntypwMxPrldLL2IBoa5GnTDjAIt/ip
/qE7+Bh7ZWzVCe490ZidWXz0n6S2I/opwWypPx0c90ZPrpyx2DSlpgNYGHW7xbVmyAvIM6Ahu+Ym
n6uq/WUhVXonI/lfuXMBUiBURiBGRlIZj0HWd0i1AikKd21h4s+i1Jkzrwaq2j2mHLJk4cQBahm5
5Er6kUaYG8EtFqY7qAJgkZxbyQbR/frGIeBgOTMHiXANPSwFqsZyA2LC7NV9HknZ4BO9Ggzu0zbd
d8jYQbiqentPj6w4D8SoUqUgEfQxDlVewftOP42xQdWvNytMhUU0Nl4itcNto4eqP+EpfQVB0u5W
0VCVIZibIQHVA+XblLy5SzWwk1nUWh5mvGKCUKqmgW+moWhfsl63C8Bc8jh7ja63HAJq2aZbS56d
dDv3Oo5vq0aVJyTSQzMB1Kx1iGmtsPbRJt+WrKo/M4eYSzOKQObzkKtqeJ4bkZOFW1ZfU78DbpWm
+5alICDxGi36R8kMp0wIQPkBsCrnKpSjG5Eo+xH6jisXw5k1BdpqLtW7sbZvaktfUP8EQdxdBCwG
bIdGQ7LctM3NldlWYFJ1Kd6GpVmfoSIgfLkD48wR/CQK46qt7E3RiuukxHQlLhEqluQZBmYwYx3G
BkQKUxwkXTlPcxBy1qQNOzssLq1SeWjS6NZQwHkoU/Y2xON1PbeIERlACHqzfQtH6SU0zcsEEeQg
nwY3mjRxprStseK6YJ/LQ6M/amqBak+h9GdNlm6LPor2oCDkjVFrHC6Zna/DGhz3QLPF1aT0dqic
vZ3oeLAIwFNNWVS+MYrwSQaL4tq8kyosxMZIA+ssq3Jno6hleC3YqNSIiyo1AAgX+eWgmJEMAljo
GzmqXkMEttwIFCQNGhv9lBSNXykNz6OxLX2LjcxfdlIv6nJOM3nWARdV4nKKQILmWXExjeDEG06I
mzKOzbWdGReEfOzZpfFJmhQuDIl2NuTpnRRHmT/wrjfjmEQrZDNfHAR4LqMcGmJQDu3KiQHsNVbp
rGWjUXGKGtPLGRtyaxoXRjPCiF1mAZqMbtQ5dw4AOq97lbJEWhbaJu3GiQ2OmreoqpesTPWbKRqi
Bw6a/ExERuWVY2o8TSg87ou5NDZG74Cu5pBEcLf4OTXIJVtcsmeptrwW1AsisErgtkIK0dWU059t
Lx+yLDu3lfxCzATPoi6TdR9UQBtKA/zoZL9EKfogZgHCQp0bx520fE/rPPE5071ai0tXOFlJSWla
q0jeMnXDuc6aKgdBqoj9dc5OgIVebZvC3oomA7mg/iwjOlq1Dke1zQ6xMRPjwHg7aXs+1xEKdGqT
7IRRrJOsuErBP3ah9UsX7a6VEQXW0NF1gnE9jMibwXNRoyh/SaS02Q5R+AopBtbpmBubYWzzTYI8
Su+MMOYnZYNniumGILDGPtnYFjbcnay66WAPHMPlDbn4rRGqewSoz9swAO0XNCn1knY/JmhjdcRQ
NQklXwCUwMO5T9eBlGJHIWlsYSC18yrUc3OjFHK9rpzQudPnuLwto6R9hL3a34aakN+cYtHKnoou
cUetMXd9Ui5pMKLCZ+ioK+l9VwlyJZQl1nmZ2NOS7UR7Rxt1lN5JVPumo8WMYvK9FdvpDT+SXWHA
JDxwttEhEg0HCQJb8B56+62y5HirkWpti8mpLoBVhU/oik8XKf6tbgA/+93U7fRKFJ3wzKmuywsy
0nSR/1Ygu89Nj3DE3LVPThg02bZQilk+jH01AXzPAkptoTqXCEQk09yssyZwul1BNv2zKXpNcTU7
1HC8w9c88/Vm6m+NKYqJ/L2wph3bsKd80mVmzLqNCxCZZjcaz2UWW+I8EYqZECX08kc8SSbnbCbH
FkoeWaHoXj2FRVi5TtmAR28VzGchyyvhdZy1vOmyDoGBqmkKxDaexrj15KGjOil3zQEQuvwwxY3g
JKj0M3mqi2mV1o3d8RBiNr3OasGfzZUS9yt0wUnLZ0TF243VdqJ3m6aTov9N2nkst82ka/iKUIVG
xpYEGERSWbasDcqyLeSccfXngSdJEEusM7Mdz68mOn7hDTvNT8ApYnkECHggulFWVuuJ11wyvkeW
yFykhtAZikYqpErR34Qmz58W/vEG5aFKo+HG8+GEVJQg/iR9Vuyiuqm5FWPe376QNhiSG1SAeYhz
RBD3PbQ13CIiQYd2eExMLbgfhqq8zfxRPRAQ61zDAIGrTt7nrfycCUN2hlLBpytCqSDX1G9Npb9o
SWHcKGaObqwlXgKlqK6Ib3mcm4oCkl72OyFJf+xyMG4m0f3MJ/O172oEkvt4vIqwr8exXs5u9CZt
DmnRpduaA3simK15TLFssfukfyrGkVh1ygFgRkX6NtloJnCFT+uI2uyGXZnM2UQr7oop0neN1gaA
gSvpnqxCdnu7S5yQHIrwMbUczS7ilOeJwI7UR5auap+wcoXmZcoDUUt7Y1DZimVUb7MSJpfmaydQ
yMWqNM3uiIJWBbPbguNAqSx4tDM5P+htgeH9hBsRlKn0ZBn444mm/102du+O1hCBEPfA/2cp6Em1
+ca9EPBh1iaZHwtvaK9TTf9tlvYa6Y+d7sEHHYFvlyK891X1jxi1H+COH1rRz1hYhPEJ/QB5d/aP
xkPPOyygdE55a4OWhgiWpcoPrFp45SVbAIjNrwyTW6YPummdGeTZk2fspNC4xhfnmoLct6IoR9gI
AW4t/lNU1DsPl49V2xgnyYh/tkr9rGUEDZEsbjxNOdr8j43o9plsUQfHhM8TY76LdW/aTLLixLI1
kWz1iBqmgC1HI78eEAXKuvb3KNdiNfXFibjrhGUXXNOQEED10OMzYu3NziVMSXsD5G0snyCz7mMk
KBEpn1S3w9oPVK960H11WwR1iYCmvq88+XG2BmgNfoehteSddtNscaCjZaXlvwIxlaQUIVV7HpG1
aZAn+iE3YGSEcG9jwmXhA8qXBgVFmmZ4UQfDqUy8GeIeuxW5qJ5C33hq6hqHjzFMELZtH70mxTAS
ILihysU2G8xu3wR2u6q4YPdFn9w1NB+quEnoF4zCFTNONUJOJZSia7vL6JyMSCNUHWTjOoOiXqTj
tyhqsXSoFLe0JSdtJJl5UqIVSdJj1ZR3slHL2zz35dXYZwo2euUvahv1CiDo3eQPYFfkRy0CrphE
V0pQ30BiXQeIZjpYxPl3RaXibdtDaldIXlF7k/K1Xpfg3wW42FLLcNOqIS4a6MDhG5K25jGJaoO/
FIZAhI3xmIcGwjs6fiFyG8hrLwmPXYrCcBLIE8By+XrSzRttrPfqkPFrACwhkgjutpetg53rG03G
hiIZw3RfkTOvFdI0L0lHZxLmNx08xTpTQf9CC79HM/XY+clpjNGYIKPYRar/TddGV5YgnmVT/ELp
4FTr4/ekq5/GuOxhZNKViWT0ujlgO+68YmdVoeyarZeQ4SK4UGeTtBY9MerI9QJZCIeGUvN8BIea
PjsVI4WDGKORLh8St0izJ7Arx5Sq1J0moPWPLX+yTBSAklpSzd4r+VGWpWJPFFduS9FrPDdm+41Y
lcZHWUUpYaBV7au6K2actqan1B0GdaNPXVxQyknrlLZTgS7m1FfeazkWpH5xI/yNXowd6HWl8H42
bTy08OgK6HF48vEm6lncya4dlAPCCrEIN3bodfdS5CkHbaoFAYxEHZOK1WNocYi8cHyTWDSk7TtY
+6o23qSG5m0gAtQ21aYxjbk7tHbja0mzM/Ou3ulGk74lQtKvGsMq941cknEZot0GSsv5U8JpRL/H
N0KL/4g0bdWSoK6BNFkHaeqhG8gWoNoWpD3XjOyl+pU92ZF6iNO4PmmK1D6nwqiwiowFV7Zi1qnY
U74X29AO7QMFnN4+JQJAc5b0MSfKjr1qjw0fSmmTWt/ItSKjl+jZt0FgjOE9BnX1sE+aST1OoRYk
THBWXQ1ppaCxNsjXkSCe2WKv6oO1yrREODHVLqoFo1gZpHMHAojBBfM+vAWembkkVWIXI7fdw5uZ
FMfSG4nrAC6yJEV3ujSNx1Ckj6WqTAdckPxvSdobjqdF4Y1fyfWDqPy7fOoOY2g9KVVd7XOFYHU0
Km2Thd5jgEYp600ebag/x6hXNqUEqRR0bYfHg3hK0+gOeNF1Sz9rrbb1rdaKmSREozhSrrUhxcQE
D1tTLrdGrSN4AWOLzKCrpJd00Gm5DdXVFCSyGxn5dwKCm0JkuWtZ4bgWVM0cI62ztVKmLckerK1m
prUhn7zx1cBNyEMdxWzlDaHpqQ0tInwj+lF14TEmhFxTa8xXrMnOGPOTgW2EZOquVA1g961u3FQJ
VUXaEfmdpgewUvHMc4Qvy7ySs61c7vUuWrBgYbWphwFgAgvDn+PGJi+40TMFcSeKCigkj1CBASDy
6+CjFtTu8sYp7TY5Qh4l101l+VqSkZJW4u7U2WRpEkhMpiWFWhpIWyPJj60W7Kype1DjyIU2f1cp
IO1aCWjfoCW7oOzjdRNKB8Wrn9Si0dZiimPXM0zbNaSGS1ADilwYABCF5+17g6bGgAut3Uzf6760
V93gPUYq7y+NrGepkm6iuMFjyBwwbtGo/Wayso3CjN540ly3aJoZsZfOKcUN5dnXvGM/43ZhBuld
hD+uUPCkHcf7pAeDl2bgU1KTe72Npb1olVdJUg6UiyFOGNJPREZfRKhM8OWi3KkkMuE8vvVG8zga
Iw458n4KrO/GOLmqFj7BqNpRNHUqpd5rOCNlE010Rc7cyKp2U51He88TCsZO/WnUgjfFr9HvGk5J
VN5BCL3j2rkzJf/JN8s3XU+ucioAvkoAEqfjTalAdY+mWY7XrN4wA2nWcTh+U6be4eyfTEqdddH8
yecyWJd9r6zgTi1NdK8zuPtJS+lTuvHV5HeRY+0xoNwU1pA1yh2ZMWELy4sosxPlKeUncJcowh3l
iDkaMlJIjAoHda9Qx9ei/LZXtIckxLFd0+sGeolx22fStar615al7rUBNwsjyPZNUTo8wT/rYLqP
PXK9keCNqc73YxkeQ1sHP2N+h0T4gtbPLE+Mk0DRogdDO2FNe0Le+Rjw3QgSPvITgAeeh8tc7cXK
tvHkvY8iAv62PLqFQJisbijDixzxl6IigCyLJ2b1xoq6q3Zq14017CL08e2OKAvp/qvISCB2FYfY
Kl1No5pCJBk6U4kJwzDCceU2+J7KNiIQeKBtbF9rVzkVWqqOq17Pf9YhKFK7f0KcYjtF+WsyVtcU
yY5+0v4KxwaBJiV5jKPKrSbMFYfiJqrUmzKBvDfCPqZwiKN2dCRmfYmM6C6B8ZpM1GPS5qfZ07NE
GYnDqCBz0Sj1Vu3xNk7JrJCqummC4LtZhLDTqnA1ZKW/C/LqT95htjNX4Qlx8JdPw72VJYCIB/t1
qL1XTKk3pR88qrX9U5JFSS2SGDCWh70U9LCZk+9qkY+ANdR0A83UdOCFP9R2iL2X3n/zIgOleJ4k
+gbUgAHdZYhNdaw6N5091fRYJ9gERWfcjoWhuL5n3fC6HRt0DJCBHf5gyfFsa17pUjaSt/gIvnSU
ureGhpAiV1y90RrrNkPjEYPdfTtot15SS+vCT2tsFwbdLWwN3wUFWlIbXenD9CRqIDTKCF1Sn9A3
tFoc0fScVC491OVwD01z1XrRRu86nHcmlE97MRTWJhyhd0zNJF7aMPROo0I9d+VN8qijb846yPIk
TlKuVBviKPUqH1N1baE6dR0FUbzOaKL90jqU0Duy5WesmPX9WAiif/zTtaNBrfmB5s10r+XjdFKT
tp67Y+xszbPaBylsxZ5y1nBMDbn6Resha9Y9qDy8TWSv23itPPxoktTfleT/B7A04kdVadVPqiuv
XTlSXTHn2kuHo3MALGIbBSGC9l2KFMoY3lYJtKuglh6tTs22Gc9yburJ2lQRLejb9mT1pbkjI73R
C5kCfjtCBZSBBtlIVrll2DtCMikQRyY6yIr+JDwM2iLDpmpuczYoemD/pBh3WqxdCbV6oCHI3jQt
ZPSyWL0NVbVZUR6VaUHhFDjG6P/DEIOumkCASEsTC7m8vpfywsIBrAQpZH0fUyj9Vhy/GJH5inor
KJIAVR616Mqd4nnfaYg4CSbAKUnQ8GqE5vMYYKKu1/mWrlLlIj6zSxv53hPitSrV34GJ76UxSY46
80a1Lv4+DoO8pj4f4EivYHDlEXMLfZL3+pyNDhKJehWyfEOn7pN2ekSjyqBk2Dw3sXQ0fQVvPHHd
lJjHsxONnU8blc6IqB2D131VBSDOpRA/VSPSNyIrDqYd7nIp4sYvp2dKGDepWf1MZPkh1EsIn23+
OhmjfC2qbofsw4PHzqL9SQEfoaJ9gNa6KitXwwg0PhgIZlJPrnY69Qq31RrFCfUidOKuG7emxs+n
ZHKrjWhfjQMmjbYe6y9yNdcawJNsSiXV/+QwbI+WimxbO/TlPvGV4EEt+vBhyKbuSlckCmBWP9xY
jQcRsik05Y/BRnZoDUY3PiVDb1VXRg7qsLQzasQYQnal4l+LVsoPtV2T+NWyInFramXyJ63wr131
kie/2lXSrazSphnIbl1bOHHdGkmgU8luFVdNU/+bL4XqsbGCYC8mlT1vpEMhNrzCxrVOcXYvgce5
ncDTORY+LBFlIEEiUdNWRpwkaOZCOz9PgZHn1KFBJBVYg5soFt7vedi0d3TgIKlDvGqKuzZQeQaz
gcLHKgEivx/CimpnSSqVghx+q2w0zUY1U4+lWmfzi5cd1S43r6BmKzvbltI3pVf9QycQxfDgVGGQ
F8Y1g4pMK05jZ0ksU2A9xuhv7NGIL/e2GvRXwit1N8ab70nyTZTVtbwXz2rcwrUvKuBbdZtdN0ou
bRE56neemsMv1qrqkAsaZ7WPwhJ2Rykuz0UBgsQco1tpLMJqFemNgraa17RPqZqr34w5+aqtggnt
VLKGbGqoJEh6eN31hQapHNfCHgOsg0GrmpuwRAwrVbtig5g2vAu5jvZ6LxoEVkolcrrc4mUPzRh3
ucJL9p7kYzmvWGm/lv1eO5Qo7r2lup/j+J7AyV1rjR27ovEJyic9sfN7kdSjjJq6r6zKiZiMss+T
oG1jrTu/D19EJwffaNCi6kj/oXC0Eo6/GffTb9+SDCeJVf0FcRjfwfqBzwz74XuUoO9S2pF8itKh
Jqi1LCIVTb9RIrO/rYwJxE9S5HjKyZTANmM7+G5c6xVXn6UDRbyRLAom0OmUGtpzb1soYkmx2V8p
Te3vxNDsMi+ZeApQzyZE74zICWhMJvd6WeJu5iGyELiS32V/hKeK315t93iWtdMP2UsUyFeZV794
lCS+jU0q0YPoVHDP3RRiY5GogVgl5RS94Mc2vGSBnOsuMUyjH4wRy6qNltrVgG1QxFnmB5A9rLoe
y1fKRikR+VhUPdGQWgneCbNTPbcfVL38nXR+hxW8ElbTAYtcLoSK/le5p1lBGAWR1CRPCbis9gFV
l3HDaQyeLBJ2hHK0RAVYkfHYuG3u1dJW+KNtbMxWQYiEKJrQqW+aeJu0CMvAvbabxElsqoColmRa
6oZVpsq4ffbEotVIkw+lGh0bgcnuTRi4tW91tM8U71WObCSaUlHTo9G7nGhK52F/8ajgwsXWfQmX
mCIZ8CdUfNW6mszavJPbORPsSHrsuT69MwEJAB4o66ThbWjFSAI+EIYrSWIqd6mqTllMbSMTv/Gx
oldpSRmXrWG0LWqvKdKza93XSGv5R7AcqlHNJSlvIpJsPRWhZKHxRjuIHmtYpcpWlh4CXl3sLSU9
LU8G8mPhCTFfT/zU9TjRT33eDjhaxHr2A2HMfuALlIQuieCnjfCoUZfwgG6k5dAQHI2e/UfBOO/N
M7wCkCYVw/rAB6R3VtBJKUoHuOJFFZiItWTlE/UT0CNontSNVWx14PSdU3uI4LhKTz1p39py8wcD
PZodMmGLDDN/evJ64BA6LnYPla1NXBpNHP5KB60tIPPbLTIuSaaCDklthAlEQyAt503aHpIwJFjN
KXzjoWO2g9N6HoAc2ZAsedN1Kl6Z8iwTP9HgXds1Dr8ndmZbOT729EBCfCSEnQQsDylj0uPHKY2l
FDu+4bUnvams8jgqQFt2E1AWKF5xpKQOm5w6ta4yc+BeCou4J85D4u2wikLkoutyMh9yRdJ8V9dD
iPntZEqO4TeRvhYhCI9bMwI45pLO8Xzpvq80WybCpGVmlj45cCQNBPZIsx0jeDwIAkC53YuUUuED
ze+wOymt3xHaTJICmsfw2Jl04oB3oIlsAVMacEZhViMExzpU2mK312zuZGEQMriiywiQOxNXy1UO
2MZGfqSWfgUF3j3HAswOxRDRUWHKPSQ0hmkWhGiMnCBSj8YNIlXWXSflieYA4DFwlcSAVF2LgNY/
qZxNnymVPRwci7EfHkAM1bgC62P0ZE2DYt2NKGm+RjoqG/selZvyMQUPITaNIZHhy7VfBKuI8M37
lhjKkJ5EUIegS/grAx20oOW1Hjy1JiDqsvSHKc3BkCYFfrQxzdoSCIjzr987DLBnbfU+MCleR5Wx
NhF/+NYJi+qVlEe1d2tkyvS7L1sPE2TFi2rmOJye69H0o6Nndb1Y6W1lSzQbyl5GNaXqfpUBCZpH
8c9cS2lGlYPOf/FHjksJjQmPBtJ6NPURkQ+us5x4WQ1JmXM+AANkJcr6damV4MyDYOoIcOy6SrY+
gpbf7V4a7aumb2LDTbQuw3rdMhWUjmKtJWqaEIjjWI1Ghr6Zotdrjy6Bye+drbvrYjBQSzCMElld
hMmQwzCQGXKBvGD5jMQsZgWhqCTztqfy7R09u+Gi0Yi8fTdMsUdCiKHt7iqZ+VzRu7Jf/UKWToYv
TQ/4reFK1we0Q9b5YKIfpTapLa1KqkYzzEFc46zTDVt19Kx9iLruGnAXEbYcDWiFj5bKezX4+aRf
FRJ2MG7T8bhd0xmTbyM9QWCwzDNtJFnOqPjUYUnC7Wv1xMlMajG4cm/Y6EOoDb1rKUGYg9PCLTCy
xe7lTgAxSlAL11yNh21u9gTKsNE4F95DwIOCk9mktebOUzTauTaiwEhWqjiHIs9jj6ChheEFex0P
mebQS9wseIl5fY3JccT/h7439guVXU4YRlHISe8QW+mOJm/GlZ2Ocb2Vu6b4Se+xV+G+qSrWv4Je
BjpdkQif0Lf3gFlrjdwwDx5x8VglA/eJNdlYGA9N+EPVpVA7kJZnd0lrUyIvodPRmpog1btt23Fy
yZXpnQwoGKGjPtu/bKxKbqDdZyo6wZJotSdF4Wqn6ZLxoCQdZ8+VwjEeCeZlb2AHpdZImsQ5XTVx
HgM+SQ2SVexAiNmnTAjcLBBquAYwYnpbi9MBe0/UE3Dgoe5tV1ANGemoB3WxR3G9o8TUDiYwlMnA
FXPsg7p1ZOadWlAKbZN6IQS+QxOEvrgKcqp0a01JixBljhLYwBN6a1G9G1KvHdZmXovxClDWEBPP
9j3SSlqhSQBhoqJKC3U9dQHuYO9Ar//ElX7AkS6oT0j6CNmSaWGhk4ATwgyafQ82zgwPHJEHeKXb
5NfUodb9Gos/e91e67vQbTvXP8V7BZB85GYnC93aHxQCHQSp3Xr39U/5hGfll+CKoKsaKoIGWuQf
f8nYaOOg5TEylcMPqXpl21z41o+MKKSuDctWwN/Ks3asLuzFAHXgq4h0UwxTWyX4EwgfHFQTYtxl
F0l2V3bCVy4g9BfS9cshlb9Q73dQ7jHTE4mKm+KU7rQxN/1WPXSHBgy7WItT/nCZrPRxOT8PuMCw
R8KfEk684jQU/5ICdS6x96zHr1dqwQb4xyg6GGdDhSfCnC42DeDFfsyVOnKtk/4LPPAWDNUqe4MG
5CTuuDOdr8f7SHT4PNyCkhJEuEnphVCctHiLqBLymBzCJndg6Rzt9sfXgy3g9/NoNg5ymibraDEA
8Z736bs1a6MsDid8vRwSo3X3WEP9KZ3W8VbGRt5dYuktTFr/jsaVxMY0VKZTm8Hk70ejJGrA4qwi
3MV6t3mk5t2+DY7yU90FG6TuDOo0K++mhwC5zu7qcHOJpvp5w8xCxv8e31psmMwn5GuiVnXkEfxz
9NwIGB3ThXPwaRATM09LgcSvmSBVxIJNFVm0ikMLuc+8f22KeF2PJV2NS4a3H3lFTOXfUQxZw0kT
hIG6+JQpylqr8EvV0bbhLr6Kt9NVtIs35f+L2Pt5mMX+IMYw1VQuuEakq1h6q+WLqjbzX/gPsv/z
CIs9IdFDScaID5mJL0AAXYRUu2obbqWT9TxcW8Cdb5vhAn/9/Br9Z/YWJMepJzGGdaI6QqmSazxL
iftB9zqxH1+Sqjj7ffO1AaAbssRfj953J8yqhoQcIVRBoVBeLdWrOvSKC5f956uX3QA1gtnERUZH
1eDjwUIhMWyo7CYcLP0X4VB1K1Y+r5m4y1IHqP3GdqZL5OVzc/h+zMXC2ZRaiyCyqICIl9iOXFW9
8qtLBL1zX2bMIrI8ltoswLPQW+LlzI2+aOO/V0Z/rWtI8ASOuS5WuBk/4mEb7MrvFy7F+UZfbMkP
Yy5u/L4KB/p0QexS3b+qWjdx4m27kbZp6172P1DOnOQPoy1eaqURdVa2lMisl2lDmPzgXUEFJ4Z7
oo2U7dNrY41kqzv+Tr55v/C/gYdm3tXH8lE5okeLU4q5//r7zyysoclESoYJ5UfWF4cDOfZJlQF7
Op4MbiuAMRGezEtvwaf4ZBY6g/moKCaNXG25YzPf6EJ7TFQnNw9GjmJfQbIc/C7r8cLXfHpPFwMt
tqlmTQB4hBy7ivJoFs+efR81D0H51iaB89/M238+aTFvtEuDadSRv2vKDEfEMOh2Jj7jriYHw5+v
hzp7LP7BuzJ5ZswlH4raaTkXNud3O3r0thRMMYjDnZsSIRx0cIg/rAvP2rltas2OrAisE08uNbew
fkcNuOPrNDOV702L5rlalhrAIFpfoCu8TeZrkLcF5fterzDo+/qTz22Yd+Obi4sgSaOsI1HSnH6y
4JVHz5Mo9lXU3htqcOECOLdluNlwyeLekT9pflky0HIgAlAzqmbl0xvpUS9NMH3wDH/le5cC53Pn
7f1wC0J0Wnl5llYMF9i/QKWs9JHUHX7T1/N3dhQ8FMjBbAMF3cXuHOqglMYw4p0F2d74T6XNvdIN
F87AmdfOsN6NMk/tu9dO1irA2yajhBMOj7FyGwjz6X/7kMV0RRSWhJagizqQ9q4wP6U4X+rg7lQy
gP9tqPlMvPuaNsTlR53nzBxuK1SyG9vVkaL/nwaxFht7hNVjG+M8ZcUtdKOV1JZXxOsP/80oBIso
HiF5tPRT7tDTpVuRaeDtW/rwXfajLGkHpH7yX83ZfwZa7DPACy0mNgwURN1tkprPZtT91PBw/fp7
zm+0/wyz2Gh5Z5XTOEGfygNt3WR0R9N0+/UQC2fTv6Gpgfeuiv0JtFix1P7zUo82pBSlxB7WFjHW
e5y83OlgrAvwfqv2G3quM8ted4c1HtXIQqzi9eyJkh9R1neCq2qd37a3wEUuqXievf7f/7LFGehh
jwV0cWxHuQM763QPOAitg+/qdnCjXX6TbM3Hr+fib9ayjInej7g4CjngMGE3zMV41VOUXPUQZtxm
jxONYz1oTuMG916+mk7KIbiwDGcvLqjHgqoNr8/StS3vMt6UybQdmUq9HCpOAucIjL574QsvjaN8
POw0IahWleb8pJYJdfNV9ojv4WEOpK1jvPduxOQqu0tLuRBu+Ocme/d5i0SuKSAkFZNlO8lezVfS
CpBTWq3bU7pFTO8OqWeK6+UKCZRDc21e5U64uTTBZ4/Su18w//u7Wy6g8VibMC8dBHmH6zK2ckS4
0aP/en7PTy9b6K/Rl6IvDqwqaVFQmhkbqAYyK1NEwcKj8+0Lw/zdDp82Kpicf42zOBpT1WphNPE1
/bpzikfzGWT0lk7+Ufs1CwQaD0gbrJtr6rNryw3fLh2UhbzJv9bzP+MvDgpgfslsJyCR2taCRbW2
V/I6pyDm78AK/mj8lX7dPssPPbY0+hpQ06n4Y94KaXUpXju/qv/+HUuh2sJqUVaYf0c8vIZ4TUTe
RdXds0sKB57qvUmhUZv//d3GsWwV1Gsg286sG2OSlVmryPGcDlOqsFtDISoRX/QdceHqn3fKpxW2
FXJdmW1kLGNfiz4dkA5fc+T6D5TsLj620n1gP+T2JanOs3P4bqTFXpJH4NSjykhN9KQRXafj7//i
UCCeYMzORZQjFptl9IcksiFrORigbgX6/dq0qdX4wpn4XOUjB7IJ3VVKfSY9pcVCpUEnSj1koeyH
Ym9vpp29VrfhLdahLM8lSY9zy2MDqCKBtEnbP93XfoPudJoTPavDXtGtZKXU+U1p5o4USfu+veRa
fW4XzhoT2vxWm5a1mEO9COyoKxkvlceNbweHIO+3EIbdr5fq/CQKKnqKpSlYFy3eBzBzUg5sHp2F
0+BAGbtJT/Z61gI2vl/2tBPn0h2bsh6OSaQgWGR/PFtDMDVSimmEYyUI+kxOeVXCDnWanXoK99nP
/ggRoXniUbz/+jPPbfl34/6VB3t3pkXRmRUABdspGlpQFXYYerv5eoizsQQ1YD6MAilF50V9JfBC
q1R6XvT53kh+x8RJd+PJd1Ft38a39t08pRrq7Bdr6/N5Xd4c2KHRD8UaTf8k91RKZC5/43lYKSvV
+hVF2BeIt0y/VlIATdl/M5cWzG1Fpfpn2Ivro/MxXwh8dqYHdEuA7E29uwtTeXbzvxtisU2k1PS1
0CMM7kKDXQk0ICsL+or1rdGYhyxXDpEc3tu+cS96eQf18BrMeILZeHAa/ORhLC8KD5/dQP/+RYjz
fty4WKzb8Fj4aDUECBXTOt/7lp9f2kNzWPR5Kf81t6a82EOVEgwSOvMUpm+Mq2FP+9uhC31kWdfq
U7a99JoudN//8ayjyv/PtTTlxelvygpPu2SuCWzRU6ivIGq60z57iB5UfBC9m7JbZfe02J6860uV
j0szuogQDT3KeWhZ4zCOnQlQVgT9+cI+mqfr83Ra+P2g2wMdYPFCZPHUpMHIGCATHestdWet0Oi+
vbl8tX3eski305TE50BDNkdeBIIJ4NOmSCFa5sWt5YM2sqAtaRd0Gs8MQgEHj2KdZ4ga42LOEiUu
9SToIHDrYJNpW4zAWWiGQxO/1GldSELOW0P5MNa8fu+uTDmNTS+MW5uIEyY2Flvr3HYx3XECLrKV
WFvTJnZSe3Oph3zmHlUUTVdBL+Czhj/n4vC3Vts1SWGj8LaanrNHYz1o+Pc1V3P+qQLuubFZTuXQ
Hy5p+H1+4j8MvKzF9W0zdHqEl21aFd8tO5mJ8T4kGYjmLaSgbkwv7M8zy6kbUA9Ng7WcA5mPU5y1
GNvXSuU5ow2oJLmDb7OiOLf++hSc+awPoywWkjq1Mo0jZ7wOmnWlH4L0MZY2Rd+gKpldGOtMOKF8
GGxx4tDM8k1kpDQWj8xvA1ll6+2TA/q8jvx6Kctc2Kz/3aMfRltUZXzFAyOe/h0NOdYDdJidege2
eIW11uN/MYt4rFuamO0jl2qSvd4mOKcw1JQi8Njc1tJ1WOmbPiI7wFrl68E+343M4rvBFk+soYDY
HYseWwYbLyXpOhevXw/wuf1vfhxhccg6ASQuTXK6TvuZq+K095GTbuO1vze3FnKKm0trdeGTlh0v
nuRJkdIudeP4t61iCnbB6OHS31+8nGo/6A0YGw2xGdBX04QG8CVv0TNJ8IdJ+1tZe3clDuYoMk/p
geYG62nT7FV8HjdgJ1YgkyEUb6xHlHI6zAGq3biRHTIe6c7YhOTk3Y8L6zevz8eX7eNPWVwdo222
QCeC+ZyF12D0t9Ve+TYXdUxXfq7xwITDfQce3ZVuL0E5zpTpyG8QfZ9TE+5ofTF2ExRFrTaqBKRt
1braWkGwZo2/YUeZMIaVu44dDQbKpYryuRVGKY+giEBXBtfx8baEMVvLU6lImHY9j+KPKC5FJGeu
Y0uzuA9lg34zUIePA4wQhsqyyCKe8DfUs3T1MRDPF9ZtnpvFun0YYxFwxWAghwCymavcJY90LbYc
O/wk1O0clVzOWs89ph/GW6yVl+TIpyFY5+IfdQT8d5MOQDBX8HTcYkc90MWlAwvXh/YA2u/rb700
nfN6vjstmY2Enm4Bi8nz28nbWzEyVZfyujNv2/vPsxfXmFkOKO9FuuoArMOyTvQHU0m+63Z1SuPx
aLV4Cn79UeceuHcjksJ+/KpA6yotTxgxOYbX4W7aWQ5NdBTA0cm7KKZ/Jl/mwfn3llSX+UBc+6Jr
U0bDWjn/mR1nE60A6VL7Xn6YVfybl+AQbjz3wkeeOWqWAZrQVnXKOCTrHz8Su9WsNdFGcMWNjN29
sY6vpGuwzBOgN9U1DsX2/x/Zco9Q9LIU9DBJZRdnL8vQUQonxXJk+6FtckRrfuVVdkEe9vNnfRxk
cfj4VGkY/FZ3vNbamtiUYmP99cxdGmFx3CZKeAgQMQLaR6sgzdd9+/a/jbA4VajVBcj3MVEFRolm
522mptx+PcSZPf5xnhZBXJVCrqvkVnLEzbRJbucihvYj/6U9V3eSg3H9heEuTdoiirOnYJzCEvXF
XNvU3+Kd76KEDOMmgM25bh3zzUY/6mq68ITOf/XjTfzxIxd7XJLD0YbCZTn+hOfhMHrxGkGOH2GT
/oh7/+eFb5y31qfRbEAmtm1SGF0WvsqBUx4knecMvwR6n9vwxXOStxmhz2tZ/x9p17Ukt44sv4gR
9OaVtu34Gc3ohTFGoveeX38Tfe5KbDS3caR91USouohCoVDIyvxgXWUuMYkaemy4RUHgC4hc/ZJa
P00LYIY5u7WDB7RQrPQ2Et3pmLp4nyAEyLMTvxDlOnEj9cdEZxSwqyG0tE+tqS5XMecHuKmeZNgt
DNKUNt6Yk0Pv5A6IOlhb+7IHdu4vtZpgXzfKATA1aD4ECjiwKidOw13i67xVgYyqBOsf63xbC9ul
i1SR3ghFJfMVcbEFZxLocoSWsTMuT9Bzp6jTrR6NWax4XMEzzAWP0VtYYXQN3EDXY3Pdio5sT1AU
wgnJtTin23ocSy2RRHsYRVvuDkWhbxRu+xdGVAMCzOgyyxfgkzobQ7nqcbcGCUpuY+hrNiVAKna8
1reM9LXy9iihc47hBwNtEtEwqCSsgPiCh6AzjuPt4FTQ7/Yqpz+gf5GYoQtCi8f4ozUNL3dmMOzi
ysM8tleCEVsdoEWBl9RL1UsDcw5DPevIlUbj9BA5R6o5ytCAwHCypSogQxoa1pG9ks7ObFIbTpah
pwVEN/i8vPaAxnr4pPi2WpoqwFPlg5DbFZQpFBvq12zE+spOOLNNbb6sF0HxjvFzW1W/KdVLFD9d
D56V2ypQposPSm21ELP401hhRcXjZPUHAFw3sS2C0QfCP4UNFDLrtrqWv84sUltPCCMpVnS4NH7y
1myDDwNP1z2kG/D+V3vdhuHgyvFgIFUbeCuTBAilUiHLA7DSKOAKdl5H1wc1P+eYMhaO27GlgFYX
C+9lgqijv3ahtxkOEwe9YASKnv9M+rcwf7nuy1og4mSBHCv0zvAQQq2VAmXuLhZy3a4wVKnm3yLh
JcNDCJjFrttZ82Nph1ohHH3CwLUk4P1v3QyKlI51H2RYOOWZRWJUOhDVqBo8aRrh3uCC9wxDmAwv
Vi7TSBAC1kFFxkJriXLDn/ShBLUSaJU6C4RYGwwrSa1Zf/BbMEw/oQYrreDR+Lr+7VY2FFQNCfJY
VQGzF+g37nTy6wCcQIEzuoI7S3Ypb8j8B2aRn0D10eH0fOZYNi/PGaKkiH4nglxXVBrb32RzgZEh
nJeVM1kgC7ZTuyssSTPDFxWvDJhZN4Niw6yEyNY5r7zOzZJVXqwipAa7Nm1kjnRK3iU3cSrw1FvN
K8E2ST9SL/n2F98WXxTv0bqA2UX6zoauGhjZQIllk28LEaX7fh8hdQiWb8qb6FFlvAmsNEEBa17Y
I7ll4WAQtdzQg6UJ08gT+Nlxsk5B5eBp3PYrjj/EXQNenKTGpPSkmUEJ1i6z4yHOxnCbBCr9nYEp
k+GxhELrQpkzAud7BQ4wJ97228ryIehu+cM2dEFh2u8yNIAJvY9uBpj3fq4+UuQ31k+4zKIQMVn8
BGqpGxWyBXhRx/3BVnekHcxlJp4pH0W39bg3pqAK+e+ueUwCfvHhx74a41GAMhKmSi39pETXDAA6
ukSRVHXDHdqrzK7K5XLroKJXgHXEjQFsjyp10OdiB+pxFGwOeWaeUdlHO9/VPNHGUPr2T9eUskUd
7DoI+aEHCltkopAzUcXb4DIy3OGoYYAFEvAfnaubNRgfIMBjcIAEMpb0ImeQH6BBUkDWBID2DdpZ
tTQiyVcSJ8Arl6SAYfd7/McH1smGLIsETQK4D7WMMQd4ipqBKGP2R4zpgNBqxDAx7oSlyPqeFxED
PzDCiNSAs56M3Z1HDHRFtDbQgdrnwAQGKY0tj/snAasOPeInTcAmI3rNCKZZAWLf9fe5Lbep/hjk
LDzZZV+Q/BINjwwa6g1BO8kLL2I3AnmGgC5W4sge7qMV2glf2ibajRvD8Tey7ODhV3AKF4PWBliA
/3T8CsZlgeehywKYlcxTJQJEFXWwUuGLjwVkLzqcDHbQlkz1y7WvrUm4AOgK1Hv50wvnwse5yQYu
LNLUaZy5MDUAhMqNeDt1ZusMEI4aNjUYnBmXD5ZNKmA7qD6ANLjNHGl2ZSReUakZW4LsubOsg48H
fVIBWulovqM3eB5DXG2ELViqQOHPYU+UpUj0SdMj5pYkM58Czow6ldG9uCjpYFKHRXQENTyk0wOO
LShSQJ6FDynzwVblgeXX30D1DvaJH9cTztrXWxqivt4AAiwMM3epkxIWzQFETsnXdQuXCQWuKACm
4Q0d11C68NE47HWugAVBepmV26Y6liqjAFhboKUJyglJ90sMu8apoyqc1w4ZYHbaRis/BcMZoHl+
3Z/VpVn4Q37MIsalvpcbPFwDviXE1Ws46vFu7mTB1ANwUxWpwTFuKqsrtLBHbd1UGsCMo8MetHys
QqjR0v+87hHr81EFMVBqOtgi8PnSlrtPwQQfZDepeJQM/i5QWfOmDHdoHbsRhH6SEiEcpuwxHH4G
oCW57g3LANXXjkC9HaIxlDqj8C2S78SyYqSD1YAmdwf0O1Bh0feHqAjagBtgIAMBcyRX2Js3hJ37
uhuXYYbCHbyzZLYNpTuNn2sJ7YQ0c6lTaa/j9OpjDgok9Gi2/XF4wQ56JqghRTJkTB2QFcSSc0BH
8SLVKoXFgzPdjHzJue7MaTj1PIWeW5HON03cky0DnSUnFk2ec2TARWMLdGWt7UOjzQGiGaOYYfo4
OlBndDWr86ExyG+gIXH9h1x2GZAnlu6S6FnsXnByhWEPGnqnGqAmm7u+3ZqAF4Cdx86ILiTLHtmd
l46jA62Khq5iovbcHpiXhgD8LhlOxMEZn8Cv8xztUzz8gyzCnvGwA/iSPULNxGbdpS/vuSdXf5um
smJdjHqqBiGZOvlHijpBC8e/05xiKzgiiFhN1sAnpfmK9gMxCTw1biMaLtinSnrxdQtw7ibTBJNN
+tjkbqa8CcYPiQ+dsUK3tiecmmBFFxjFzeWGPLdKhTAkcyCxEINmqsh2Bd6o+ey7ApD19chhGaEi
uAsgdQDsM4oAwIJNKYMqbMk/JUn18jd2VMBe8N4voUY+D5hJAP87ZtmxavJDqIJsVXlSu4bhzOVj
xWmhfluhvKnAySmXCqx0VgPmhHZb7WIbpB4cAAWDDZarIxhZbN6Md8Nf3DDIcv22TW9BHuoMXA+6
NbnpcF9991XQFmoCY+etr9dvK9TG6yQoiU8q+Y4dkVkzp/oVXEEMI5dnzbkr1Bbzc9xIlQCuAN1z
BOONpWuqfT0eVs+Bxdeiyg1RziGlksEPUfctMQOLDBrKOW74fMUdr5v6L9v39zejSg0g48IBrERQ
ocBFN9g3Xg9x9OxO3PzFNff8w1ElxxRMSR2KsJS9dO/1E/+TDNdEHuRM3GY7uIYHvV5csRWL3Y1l
BAZdgER5GlZ8hgG0BDfqOEDul1WzGFTGFjvd5y4y/++FozmCuAFchbMEFxsHWhsTOOEtEMXbgYPx
X3vCphu8YNfuIm9yk97iN/oNGhg32hFjf2+ZbWwLRpZkxCrNFNQ3iQE+cvitgYfcV6DsMH8y4ofk
pguXVWR+XDCNy9ylx2kENRCQEQ1WdEMafxAuuEtNsK06kc1iV1j157cxulEBNqkyVgLMgWEIQALq
qoqgODaGABowNjmJxSte0WNCYswPWq1jkw/hvZoCkqHq7gQ9bmGMrEQ+QjzHqgvG/Y/lHLUT5RwE
qAPJkXhxM6cMs4ot69Rcr8nQj9Z5HvUlJFjPTxqgbCtjgEIK2ofjAeRvH5FjgAR2V1icJQN4IlmA
H4AEILJTj8jRN43FisnLh0NyDi1+A5VAQcmeQPECv4HbaI/dS/gFURcbPHGQEhBuoKf1wnniYT5i
sAOsdQ8ZY0usV4ML81RyJbjnQtBgHk9426yEWjKeHmzOM178j8hmwfhWA2lhjVrUKMjGbOphDXx3
1iy8qCloN8PnfPgo+NoM5b1vsBy8vNqR7wuqBTRjeHxrqnUx9mIW4QhB1XIQa1DUmqKVbYoHNDAc
/0tCDxVPIDuSZRs0yxn7ZjXAILeL7oUgCpfUQmkVcuDxRhCDRW+qAXkFx+KPyjJuWjPZzh7KUC+8
mW8Uj0C5+D0kba3x7XpKWg0wXNPEU5CRpuZ5kIPKsFbqBB/gH1SEalVwvXpOLM0aNxxo68xsC5Kq
Db8RIXoBonvGMXAJ6sdXX/4AatGTPlT8kccPEPH44si72S7d5B6EkK/Da3XgbWhoMdFka4G2tEn+
vijD9bSG8N8Em2pXulBRfPfLkUgJSY8NOlwmlGKOQo36HN+F5e/a6Yr5Q8LdgLYBhgnOTfOpGgtK
UMHdGtooD53wFfSsoCb/B52QwYqFPqZBnm/p9nEIpR4+5NDxA9NT6kab6sSkJn5mGXLWvwIFrqVj
wodkgEtZAR6dWkStBsVkzzUZnjnICwCG2XZPwZG8ML2BEumNlShWzGE4QcLksa4AG0uPRcxZp7Tt
hAlBZeDutWh2JuHvTGiQ0MU9Q1N5KvHi+Ru6Mz5M1PFDKL7X6p9PAkHTm0xY/McCtfOGLI6kscbN
N95Gmyy1K0+3a4CgICaLdLO5vs/XMvmZNWqFUm0Qw6JBgyFQ268k0h/TKX0Kh+hTHNrvUxnvUz48
lAVnj2LlSZVyAJE3gwvscrSL8pjadhp0KtEXwm9obTKmDUUg0DCRVKt/YUbip+zWVuCKm/AHq6ux
sumWztO9omKO+Raqgcjy6uwMMS5xcbY3tMq+/pEv0fjnDtLX+2Hk61DuYEfC/cB/7nFvBDF6iT0h
/xQJ4gzI6nIvQBQGDKGmhp4/WOlFnC6s6L18Tad+CalEFxkOYg5TPkn41E1tql4INWUMA8h3gBqZ
+bsE/j/myCfrG1OJTQbZq9CTcEa9YBs+5GUNVw16xnHBskIyw8KvNqonCBXCSsIrTtwHkFoEnC5n
XPTWTuazgCE/Y2GmSoE+Szh8Pgjd9pCxsyDJYveaqe1JJVh5hjPv1E8QFk12vO+fu9vQwYUBsp7X
A2rVWyQIlAh4MdLpV6lZ6sFQK6NdJHJQNZo+jP4jNlhsWqvJ1BAVANREDOyeAN8LX3Pw0OZNBiOp
/gkRGahWM2qMNQNAvUFWl7S8FI1qOPfNVGqaSnZfMm8rVMl1GzE+1Gp6W9qg4l03Mh2DqrBR27wl
Wlijo+F8ap7kRLeszcXyh4r0Cjq6/JTig81VVVkieJGgK5uyPCIJmTrEwYuFtjPeQoGJoR/V6qAc
9B58VfCIu/V3hltZp/4ksP3dId5LwG5g2BGDPH8TdIKIuVG0J/EOTfNXdZEmQbYW9/II06+Kj8ar
JkIpS7H/PLbBaww+Lh6T6RDbO99iqVIro9jBv9jI7BKUPlmOB3xo4l03czmvgEy4tEMdOk2c4QoT
w45+1Mzv5NIdmFtAtNDpLR3o53kdbzIr+7WN+9sohnDPndNyDgJNeXHqbeyyd8HOdoA+HgrMJKG/
69xBbSTyWgcoEKuVTcOevGFTQvmOSWBEvLuIol9f2aCRPwOfzjGI43ClwnBY47XoV4VgL2WVF6tb
AuO5CtYRzEEiVS0ZI4i0C7CRO0rN94/1XIY3o9xrzvW1XN0SMjARgKYRCl1qKTtouOKCWGJLlDwA
ArE9lLM1tLwpDA9j8VW1GeMcWGv4gfbvl0W6F5YX2ujnBizKXrAZjpnV42amuumO9QEZrtHNMAUE
EIEI/nNn7oVvPFR0jViDfmdw6xuQlYh4GyzWf4zSIjtj4RyVM5tMGfoEugQoQOstihM38SSwbMib
v8wpC1NUyowrHyRoPEzpwpPh30fii5g9XQ+OtYskDkpCXAUYiazTDMtVnHCyCgEohLrkGvvYNW5U
W/veO5KF7swPzVaPrJNg7QkJNjGXhKsI9juN5xBqoZObAMiHwcpRxVejGdqfyv1kY4bC1ex09+co
YCza0iK100rOH3SjI1iLbfjVef2+cycwpoJJfcdGjTP9o+4owML0yRDDmvpd9WZbhEAjZ+lvGDDD
PGeH6tYeNsG36wu5ljuXHlIHQ6OEqMwV2DQ0qOuVwHHJ36CayDh+Vku8pRkqmUjylELUE+Ei3oMF
9oCabk+uIskRrb1dv29cqOZuh0cOtD35UX1gd7sYftJYXrEOOh5yXei8NG8h/1Znd2P2511SBAuQ
Rug3KBggpY6htoGidCvAR7X8wUHsCi+/jON1LfEvLVC1HZTKQD7SJLhnaNFnB6HSTM631+Nh9QRX
dGxqgQAKYO38MIXMJWBFJeotQjSW9lb7pENM0oGu/T6BTAl4ACF31niRy6qE1pxbGKZLsHnyZT0l
b9M8pNwqA2pH2td138j+oY9nPAfoIP8l9Dwy+QWL2ruEyo0OmTPkrFGyDf1BTz7aCi8g41GfZFZF
ueIORmrQciBIBrA8U2sFUfC6bmMV3/Ee7VwXUW+PmxkK0Wg9WsYu3QXu9HDdv7WkfGaTOmMqDG0q
EbSRnHCr7pR9/KjeYYKBPHoQ5sZpo4IvG9o+jKi8/Kwo+YDqRkuXx3wbjevWWr9ISkL02o05KDtm
gChl9a7TGxttubdOMbzrbl5u5XN71DJCdl4vswr0ZbkUWnr8sxMFq+oYeZGE+XmsnBshP2IRK9IM
MnWZkBzpVaNDIGR+KHpI4ajtj5aD6K1f+VbfGptwLliLSE7nC8tAooKLSwCNC00KotaQBo970Ei1
6GS0WxE83fO+3SgeOXfUDyZKYs0empcqtBJ49XL0RFGnqhBLsKjJJXa8CFVTiAri6X32Onsk3JBQ
oWAOGK+t4dIotYayqilhDvSn3boY0QL9xAwUTuHJNtTIMSYVOu2NaGa3rAOdZZZaVUg15wY/Ebbl
xpestMPFQJlGc9YzxqTxCr4WCXTxVanKoUgUpRl7A8CyXbCpQxAztKXDd6aGsbPkVgG/U7qZNroF
Ra2P69vjv5gGPhw3Smg2aGS/LkIXAkhDoefgOmscSLnNdn2nTmDgJKqfZmHpd+2ug3inXfZ2eM+s
0da/8G/jVD2RA9Q8ZISTL6gsCGEMpEbLP6rP+IV3Ry85ECh+EJr6ZDO8JrmN3jYKujb/8Zo6t4R2
CnOd4Iv87xDeups38hOhwRi2olkeWfz9l8mdrO4vYzS5cWVg0Buy6AjfoHXrATKoUsM6QMgBccUh
mu6iG3pVHXTEalRXkBxKq0Pb1K7sR7elBJXIWgL5AMRRI3X4Vrezpagc65OuriXeTtBH4kEVfAq0
RSD1pUag93ijT7fVzfBd+YhPADVSjfo9XqlKy79hvcGu2kTrCtSARMGFRqjVglJBlRPBG/Hbnm/M
PHsUEiaJw9qRpSysULtTmGNd4ULCPZZBPRG3zcYzHqRjypv/UHHE+xpk5bjJYASeaXw1UhfGqf2p
BnUwyRM4EPvX3iYMEkAgmuk7uTj9CwaJlVDFMA6EwzB4DmoTGvAcFFLtDyTTcpBbtvifKjrjmQf2
sNIRfkpWA9IRViW30h/EI6uA8TKA/EHWQg+7i+HE11ML/s/Gqd5l4C4AL3SFn60VOr5Vu4ydv+Lh
0hr93oAZJ4i5/GNNcCEe68173w6A3iFEUPl9YLOm5y4N6oTYFK1iDM8JCk2al7R+Z/jymDhlN74G
Pr8D2MO57tRl+aHjLqFAqkJElhHpR8UoRqHlT0WMboF+Ggft3OHApmleWalzO9RGCNMA9NcSACua
1EHLULWjArpgfWQXEbit1OZG75vtaLSOzI2vqtHkIIuNWIlmxVkyfC4RoT/M+px+5CLPQHpOgsTs
ydn+/9tm8r/o+qz0l05D7r/skEpoYYfvBp1LFCHCR223HTSh0IBBiLA/60qAwCFdB/JUAruaRp1F
WeNDJrPGV4UYXlZDiTJTN9fjg6zL+eFAXPllgT6AehmS7eOYAWiE3W1OavPSi802CzVX0vWecRSt
rQ9OAEShCGEmIDjOv5tfC/04FkrsCF0InXdJ9tQ8yE3ByJ7HOnUBvzrUhIc5KLg/39vwcWGaKic6
DKDFYyBDuA4kOG5exKKXCCBRHSLIRNbQCsfsiz6baIS+THkAAV6ITqCFkQNApIdE/3XMvE5jckSv
fX4iIYOmPTi5LyaL8qmO5ShXiSJlP5lN6G/EIM6tUJvcVudYkkSXpxX5CL+tUZs0LWfU7Tx4qYJJ
swrlJsxvwvRrVvd9zwirVUsCQDIKciZIlakWBpTs04kztNhR9RvoI9og5dmq4VMSHnyZRX5Ilo4K
YbSWwYhCNJ5gj7KVJz6a1uBbdKY8lF6g5AgIfpchikousZRZaY9JEMR3qW+I3vXNc1ljEArn35ap
q7nGlWo+VBhk9KcSUDbNlEAbO/6PRkgVsEg2gsIZvdjpseOrpZUYUPHka2fMiu11X1b2JlguNCB5
ySmB5sa5GbnV4qqHAity2nhoPH1LOuat9+cXJ51wXkuCKOHgA/PbuRnot6hQioEueKFABrzO7EQ+
BL7GujWtrczSDInPxUdLxKwQ5A6yWDHQCv7P3G45CwLHGij1srfy+0/Inf+vnlEfcI4KKAUAeWRH
7UOa3fvSV5Y8XV+jlcaujvF+GUUD2PLA9kmFepQ2qjKrAiZnO9N47e/y2xAzwr0DWQvDwv3kX1CQ
rH1JaHCiPJE0vAXTJKpxFYdB78Nk0z8L4b7QIBQ7vfyNX+jZoZ2miHi9pKLCRxNRFQCcdvhdtMnt
5jl7Do6tqXilCXlk8HiZCuNTkv+RThroDYAkQxQBItSo1QqLsB2ikijc8YlVdhsleFMCvGjGDNdW
TnCojGLaCCNP8I0+wZsOqs7CBOW5sI3JXD20khh8lZee4BoDYmLw3AL0ilHE81AvxWGeMbuJ5r7R
ukYgYvQ33fUgMKq74OH6Ol3GAoBpIokEUEKhZKVMzXwkK8EQAGkY72pjk0XAev65N5jnNQC0RiIH
OzZV8XQllEvAC+nbeinuaw1y7UL5kD9kU80wtOLL0hBd7KfBXECNGL5Io9vXGLA5hund9c91Ag6d
BxkuvL+dOf19kYU4wGLR0IUzaniMW1Uw06S3u3TeYlQ0Ce4LP3PyCNQZ3Lgvpo/rxln+UcdGaWAa
XAlx62/ynwr/pfq7EXft6zZWqn44SJQbkZGwjejWgu63aS5AqRmPdJis2KRuaDccWOrDDYYr3lhF
3KpLC2uUS2pQpW2ggQ0pgHS2BAUwUR3NLHu97tTljiVdCjRNgfVHYUy/vcfiAMrcDvrtWj+Ynf4s
aqzn6TU/8NlQ7+EAFC9e9/WaU2Lw/nN2s+scCb1YK0dndCvcEzbs7kk0q9BkX+DX/AJZAJhWgVkm
TzLneQLNYDy/cmBNyZrW5GbJFPuf17/cCir5NA1NRCZQiIEO5tyELBZTJ2XgpvOPvgdeAgEkY5Yi
oE0Aimi0Y40ZrYn+GNlzjE5w8BoxxTVWPi18VNFlApIWpSd17vfxFHN5Vuq2UkPrXXlU5R/R/Mcp
HZPrmC040R6B1JKyIQxCLick6EEcq24yTk3spOiyzfWPuYIFPDdDnVBa5fNyrsMMATGUgonO0k29
zzfqLfr3ey1gQgFXXn2IRZQVeINBYNK5l89EMRMJVVVtjzb/XmFoot9U9omr00Krdc+GH67bJLAl
EV0eAxwL5yHjK0OhCQ0mgAdLeIWq5/zEYWCDs1S8VZ+Az75uRq7EyMwrewGwl19WaQ7pTpp6jjcq
aPHI0H4v9nHFupSQIKBSPzBYRHYFCAPjoncuZoBgtRJhCC3U0Czi/kfWZTzK0P41rPn7KmhZk5xr
p82ZSSpgoJk+6xPoiBEwxito2jyMxJIRYCK11gSM1L+20Zb+UevGZ4KIqyuyCfBDTqvVduAD6Rb8
+eUHIfn7M9LtCU0Iey3T8Bln4RCA2sn/5P9cxZAkeiD1RHCY8BjvorJWWzdaJhoooPhgsMpaNcMQ
jBRg8fzzDS2jpFHQQ0XLGLjN81DH3SrIoyQjzymCKzam0Jo90MRkIrUsMY4UgJTuusmVRTqzSLbB
ov7gS43vRnUEVyI3mGoaY7bre8quAlhmyN8XZpo8zmW/rwgx1vwquONXSiSIQ1d4IENHmLmtnNQb
WUwCK5ch48w7UhgvzKLnOUnamBq2+h3Cd0AvQ4gUFKhImKb8Oc9O9widVxzj9vWPyrRL5f8Osy98
lMyGDfQoKOIbDcM3oS08qCbIYALAjsEY/y96gatfGWBioOjAnnJxEauiAkP36EdgMQ1HiDmbq+Sb
uMjfrrvHMEN3U8KwqgKhAb9mMN+G7aPSv3PD/XUTq18Q21oCrx/pfdOIQEVu8RTDTWQnRLM1R3Y4
H3xb3I7W7LSzKYemMWz/Bs5GprZ+maVhgcOcNiXGbgIn7zEf1eqmAJiSFHLedffWyqAzO1RCMYYq
naUS7GF5BHE72VI2xeBoN/x23EfP2rPi8TYGlNrnZpMgfPb8R/Tt+i9YW8Olo1ShLAPU2UHGIHA4
4L6y6IvLATRTGtZGIH5QZxyBuENembB5XIjiyEMwVKoGP3vs+uEh2GlWdhid/iECiO66RytDKGTt
ftuiNrtYyoJSi7BFOP94S7Dr22DXAADzACDpfF8cNCBhhNhuRde3WKOya/ccwFIIKwq0/BSwa52n
GqMbkwkyMwHwML2tAIysb1W8CkPy3AWVwRPD15XagVAbEv45wH5QFZ1bmwMMos1tQ4AbiBvFwbAb
Cuh8QCUG9Wp0eYy7epfYvlOwas6VFT2zLJ9bHhWNg0CVjxV1s5v6rrjXt6D8s9Ue+YyFnV0J0jNb
5O+L9D02s1pkmoExoj5wgxxil3hQ0bWOceySwKCC9MwMFThpngMIyWu4Zbecw8ffozawtOmpKhl7
bi2pnRkiq7rwJwiaMeHwQuAYm3w7Z678g+DGfbczUIOBIDs01dlmgm7IVr5wD/SrJFLIAyllVVDE
quE6xAqwYT3owP07GVcttTjRgYNVgfE1173UUNWemCLRhjz3EhesWRg5SCN3u7Ywa3J5BQldbIFp
dLIC30w3VQ5kvP/O2BOry7iwS0UmaJClMJjhZ20rANxAPOpNeRVsXBUcpTGVyeFFW7J4M3lk9XVX
XQaGEQ9wwC8AzEXV1UI5G0OvNJDqDC1+J1tjBK5E4F9Au45/lKz+np3vSPlMLysevFUBL99kcanN
AVj5VPa9EZ6ebQlhheQ1W/b74tolEwjT33ao3UHq0Qzz8oBJ2Zo5H3rdBFuKehgtor4qAN7jsRqv
aze+M5NUxA5oSkVRBpPAEeQHcj6Wj2psGkTz5Wm+wYSWW3rMmSymp9Qq9sMYYgvpIeCoZNSowV4J
nAwvAmTa6G+jZvFlqQsSF7XRAEAMOILcNnTk1EQ/xMZZVWam+gl6VRMseLnHapGtByv6pgqmR9Ck
oO/wiW/kbYlpM2fYneYYnQrjD+EHMBqAoWSPGHdjgTTIzrsIVcjMgkpUAsiQxoUMoT5MYwi9uqgG
o3UdmxXHmIxeGdDE05SObhnu0xioozsufdgWfitq4QmOGlrCPnytbnI0G/XS7PeA7xdHObcAi3NF
U+QwjVq74MTpn5sexcBfJKLlb6HiKOhEqRKNPMJsyXiYP+M75ZDeFpaIqX//sdpqL/p+2leMg5ns
iYtvvPgAVDAZQyHmaV+LdtdEbtNigNH4qjv0lfkbXmeVH2upduEh/cgEUXdFGPyB7JTBCb8gUFu6
4741wWLzmr2qpm8Kx8QNZvv6l2WZpWqsIK5ryShBqpUJm7y7n0berJXClFlKPyvA9LNoooVqB59X
QehyygTRhDFbAGNv6w22JtG/zl/I3lQxU/A3zGXnhqmzs8BMWzCHJNm+EmZ9FZ8Voj+z1zvZHeag
MEZWMWfa1vPe79Ch52sMNS5niFcgDwXgkVYgRI95Zi0zE2sEdbbF+7iIsI7M1dNrYZM6vQQxVsHg
DEdTjbOKsDGl+KmpbvRuG4aj2QZP7ZAwdsj6sbKwSZ1kGXit8xCUpmBPAB8IOonNg4TLD5QabjEF
YANLPphZBagsC2G1+oUBzQdnD1qmeKikNieXhG2j4dEK2Sl+GrfRrt58kgMUnPsWSDAYCWjtdokH
ODSscDNAj5tOhni5r8uKmCMDU7psRnv+RXyXlG31I/BGcDfUu7zBNaFNvLExyWTwR8joK62kfNyi
QaqIiwhYd+misx+qsUs77CAt1exC+/IBn7meDNaWE1yUwD1j2IcnQjfndeakcJwiVApOTnS/A9UG
jRvOauU7IVufn6dv8rfUMlioAbIBqTR7ZpQqTfi8y2Yh9Unmq17itwYnTXKMX6pD9dRa5ZFnNVHX
7pUwiLdOvKXiBn0ROnppBKEMgyGkE7GcnTdiY0qlNTqkOigcxlclh9Olg7/s0c0dBThcCHjjqyog
Gp+caD8+dkfp2+CRlnuyFVLT/+yh3W2V3shkUWYZpxL83OjgcDBgvMVodPdOGGOeAlzJzOx59qKt
gbZIEZoT2MueWZtmNZzwqIFNgz0KOn0KONEEXVXLYhk5/nN4N9sJ1Gd7s8SbBnpOgy0fxu+Ry7or
rcyqGerSKOVw0ar9nGowyt/3NoeWvPaR/OgeUjdIzOBYOr3TQGIesmtiYIY/OgDMk0dm42Qtppc/
guoF8XOCseagiNCkUXeEJyjCo458m9/kTm2xpW/XGjVnTpPfs7gGh6nE911dRxiArw/6DvqWm+BZ
22NUzwAXnmqDW0J0JRx6pFHDbGCseos3dx3MX8hQNMKw5OSu6fwgcsbP5J0QoaaCpR3Dd4wtmfG9
HjCr37XsT0SUf1kkUb/wV5BD9K00WJxkN3ziHcEcN3VsQTNUUMhN3E1c6c/FcQEDAoYSoBIBjSKR
BmL4TQZw5gCjeDVzVVwsADhvwW1GpmyqD9al4vRuS6cNBcQ9mEE7AcSoE84XGpBCz9i53Kb5Kbiy
ZSToeOPS1nwnvH+pGd8IkCeypi3Ijzc10NmsMF6pKODwr19At27LfIiyiSeZWfsGzREzaHfinYh3
hQ46ENwt190zMuXaEbc0SO3dAY+/fNfB5d7F44KTw1uPs/5p+SWPembiau79jzaprdq1wlD5Pmzy
u+5FsDtPvYvwIkqafhZI3I7sYoIUYhcLe9Io1aBYAA3W8+DttBD8+Rw+q8R/zu3dpG4zPTcZbq0U
9uCUJkKo/xihjvLWAMYXCveRI3UgS5sPQW0qHz1esscdYdKJQNkIJEDOnK25TPpEfxU3Rh7gFLxp
06+8s9b4XA7hCVISOv4uxt33s4NOKiHDGx0BAzfWtGGu4oW7xCqQqOhVo1uk0OwvOlA9dTfEZG/W
gSfr4PgDs1bs9tihnbaROysCNMH0W+hnsUQDLrMRZZzaqYNQDGXbnlyWXCIZU4qObhO5KcVSOhsX
DNbOvAihc4v0yar2cgbxQ+R7aBPZVX8boMtZ9wyw1mVbA1YQQAIeTzESjZGp80AtsnZQNQ237tYw
uxfZmQqLIB8BEFTNGhN+Jaa9/7ixYYhAZWMOFeKlUC2g2UDKqIU2jYQh6TSU8kPhT8bdFPEaY9df
XO0BnDppNoGHAFCBk+eL82PSuSFLUE47Q1J85X0MmsjSTQvtKWujXZQVjFv25XKhT6wREQa0UcDu
Q33IoeulFrsR46jKq9LeR3piDjkjeV7ugHMb1IavG6UIpxwIqkj2H9LBiM1W1b8pmQbCN/Hxena5
yNOYilj6Q5XsU9JiCiqGfLXmv8vZhwFyp+sGVrYULIBiUdDQViPPMuehF5d9A5ETDCLqx9ltbshb
LxSudvpnYMUOHp+d6/ZWF2hhjqonWownzGkKc2PVW1L0VGn4fMiR162sRN2ZU1SeyOV0hLwihrmU
VjATvTAVl9feMco6RDPD1GUZjCXC3RioZfR9ASCljtK0E8s5yDEjJ0M+kb8J3sXvwueEI3X+Vu/T
ffwSHSUPXF0vys43SwjD/sVGBiQNY8mgcJcIVvF8BTm+MjqIaUHiHGP0ZijFh0AbGSx5l3EITmQo
gmCAHccN6HTObVTc3CZGiTgsSjxHCE8RkyiFLm3x/wIhjRQI9hdglmmyRr/rdXXOMc6tmIPDvxcj
qBQCL9nKETDSimKjKmGE4kXow6QuAyqIlw+842KGnHIqaKMi1nXfjlGGENI/s3rWHP1RsJpti94G
0yAd/ETLB0qoINwH2T44D6jM4Q9CWCmxxtnzrQS5RKNAhRm72s3stT/TG+EF/Cw5k2zpYs6ZWDWQ
RIDpA7r5Ij78Whrnph4DsMb3toFGfdyCUiTCg0Rp1g/y42RDNhjSDiJra5wOx2X9RVmm7+Opxgfp
bEyBM7SBIwyB6Rfo6VSDFUPKqZUyC4G6DwPuIasZeZPO0SfLYL+RiRgmug/UhbiY26zwfVjOetnu
cdlPmspshhGk3SwGi7VFBZBWIjGLmQxaWKTmgoqfJR5X/eJnVkmeP2IKa9bc6xlt1aHfVgzKIVBm
iVFqwEqbPmPGcI9ywjT0Q9Cw7pirhpDKDPIyR4Cu55sCncBJA/wtcJpZtAYuMI0pt7n2I+7T7XWX
6JxyWqOFJfJLFqVBWlZ4bO1hSamMXRn6zljXjE7exXUd8ETM46CJB0E7WcMTzrmNQs3mVh8AFSkh
kJKa9f9x9l1LcuPKtr+yY965L725cfaJuHRlWK6rfb8w2gn0BL35+rvYM1vqQncVZxQxMQqpJYIA
E4lE5sq1NqIlbPwFmPgs7hhDNpu76qolgbb030iIf3FpIKzDMqItDy1HisDSZ+lJhIB17NHMq9p8
YlZmYmsaQHH4iqNTHsH/tEjvL6/pF2ME1xQGRDBqoKUEQOjT+eplUfV1l8eOWuzacF8WXhLNlKu+
uk2MgfaIKVjF1wMQmh0jaSvUUGLcHUHkK1t8jIlNiT3lqUDWiQfJ1KznFPHME08yjYn6uIqYFVVH
FnqdjyDMJsrwp5gfWQZWCWbxVQ2aiMCT8cuMaX71mcx40/t8ss0xaeQ4kEc0WOVmS2z/SrTGmwqx
EYfpojIXW6Vmgxp2oSK3tbj8Db/UA6HFAq4wBGQ40VUEF8xeb0bq103GoQ0qolZd5GYurTKxBNqc
s7NRXvWKamp0rYLJvg6KW9RD3VGgiKgDD9GvI7W820bNSg0lSzN2IRRlh7E0oUEUifwU7c+4pi/7
eHpdpGtQnQCLBjjHTteKl+NBD5IAGV1y7ElnauHh8oJ8GQB9dFMTE1pIUfH9co3H4BQNj33o8sJa
VDUbF1/r8ghfto2Ovn8diGm4CglnNBOVZpHSUtppvM1pR9r+KPPS1sncVejrxvkYBaxssoz7HrzR
6UIFvizltW/wwAWWq8YRLUhtb5N7GVY8rOitPkOl93VSgEtOiF+0xqNR1WDCG55TwkTuU2DJYl9d
lnrY7/MoIqYe+XNsrWy8DTleLB1CGrgezI+Vo6qyMEBfQiDiBu5jZ6p1Jaw6TQINR8NRMwqKeDkU
M9vki1VgzImiU4Gmq4DsGfvNKj5sx6oQ7XxAOQq386ErZo6PuSGYyLqhlRYEFEMU1ViAphx+N7Gq
OV6oLyUv4KogMoUAHiEEbntsMcin6E0foE2IRE7WmuVN7MRPZCk7U9ViXBhXGfinITVVLZfzSJwv
mkLs4NOn/eTphKzLS9kvJvrrMjSpPRWM0Yvx0D2DL92RduEGsF9hSt7jiJy7unw5nz9GV5FdBt2q
ARoAZoUr9CIFOhqfUAfrOKe/rm6VfbqbKI4SL9Et/i1f1TsFmK/RTqzZxC+7Q5jR2SgREt9JlGQY
vTEiK9XJItUjy1DxS7Oq+GNaDGZcvxqc4BBqoDkZnIYhJDirwPXD6CrVoQCd31L5qpITOyedXfsb
iVK3EKErr9zmsTBz1/ziQdgXZlytXkLSNpcpVAy3ggv+bCDRkSZC4utY7nKX++c1fXZA5hw0cj/K
ymmFlMbME8B9kSt2g726SszsLnkud2CqXV72xV/S8R9jTsyVOgA+SE0wFqlHBY3HGNthKqTVoPZq
3cFRwQQafnAhTkIU4xrqNMtgmUJQaTbF+cUq4C5xk0f7MTJj6PhiFlmpkxB3FWw6NfPCAB1dcWzl
jT8zTda3gBVpUrCf7mOoMEMu9HTfQewhL/MRo3RtanGVZJKqtS+v5Je0IiqByAyAOQBNmkgrstC+
tOm7VAQBkquYZBccNLdYQLHX1K5Ed5IJm1gkL4/4delOB2QmxaNppqNDCtLW8rXrtzEHbQ76fHmM
jxvI51gQyWf0UGNacBdIWKmMffhZKIVD/aFX1DkG2gl3IF5/4vb5Mb2bKGNx6dtKxxZFZpATgVVe
dqFT8kJBlDiL257mc+FV2P6dnEZ1oNKcuK2rr4XlxJQyVcTmku5fbQUzRkCIIwKAgS/946XkhxnU
pcGVzwltbI/gTEzMoKda58ys7cxIMhOiQKIDkAxcWdxoA4n5lb8YVxMGNV1X73VgoqegX6p26wyT
RnkETRIHf7Irt5kFbq/Lr/LVlCT0e+N2AXIrXN4+XOGncynC9TMNRphS7e9TdHgVN8UwB4iYGeMj
tfdpjFauawHCgMSl9CoDg2CExp7mERQAyQ9FMScsxt+impoW8dRqMDVgiyc4IQLOL1NrJXEM/TJy
yXMENWkQF03QZn1FNhPhOP83DOjLfUbBCft5yOm7f5qppHMB2sGryOWv+BIJNtmqFkTF9QHiAVON
ExWjZOrrgYQ5sf9pOyI7+PQZPg2etSKleVdELtfJ1VJU48RWuyL7597uZI5sc2wmkU4a8oK48jaB
5YK1Gh1oaCy4L2wDYkXSu8aZ8vGylbLZEmZqrIct206MopoS1+9uZXINwMOgvUZzYsLf2ukvg2G5
ZiWpLbSRYlf26jvf8mYaHIp0VvplCphPzVJBHAqlcWSRcTthrychxWXUD/LU7d2qsJJJB2V02hxF
zXT5p8TWMO761BYc/37elX6NbfTT4RkTraQ2DfppeOM6FLbDczBJsNi1U0s3vP139uHXbwcA1pRx
RvbXgG9lzhHQBwSBBlF1F6enK/TBJvWzNVpk1rWozJjJ1xAfCwuJdaDswZUxCZKfboFIUsMclLqc
U/ygcDSxk6JQKyABdfgTYZCuhB/ZUXiuroMnGTjjmSv616li+A/sF2itgNdgplplSi515cA5iGyc
uKldUq1FBZAz0s+VMqfkxKkVIZzH9RZfEwgOdDCezlQGIkgOjGRSE+yccDnBBRUcisE/Jx0Hag4x
DeRW0ZoEgnU21yX0aqoOox+6Yy+8FmLuiOFVkStb5GPRraHaKWlsAuVtRbke/dGqhmHmiJqmcjpV
AxnSCdqmYWtAsvd0qh2nSCV+jOODPJfAh/DtI254YDuITVrPrOtXF3A61vSFP/nQYFCHtAoxlg7M
RBeNplQcR7+eid++mxHoIZAxhR+QURQ+HaULM5oUvUbcuriqffQtjVCa7cGkJT5wYTxjlN9MCclK
EA1oUwUSI54OVvGd0VZFg0bafhDLrZK30VFWe16xwOuh/EYwjG+B/n+kLsHzg9L36XB6kAZCoMOJ
ToTdOP/MDkV2O7Ty1bCZMD3JVvmHeSsgH6dEHkJV7H0ANJhgyi9zTYsDPnDRQb9M9RefFKvLx883
Ef7pEIzTFKkf8mKDISaqvhgX534pw2cKCwOaCSBCmz3LZ0dkjF7x2yGoa4yoahZdQaYBKdFx0bnx
lqx4KIdEV3PR7zcnw+kkGdsHgTsfci2GFK/0BeBggOuHiFjSAwFu6G/k7UVYArOv8d1Q7ASlpDYh
oU4tZUyUboziMXCT1dRJo7wEkBv/IC850MUckes3Ww5FW2jiAe6MPKfOpLHaWqwIbjyBm2uRFRlr
TRpBCMyjU/8tk+9nzOXrEQ+BV8g64gSAwCEU6k9nBkRPzqfKZJGmesWjO1e3yBJddSvqVUANiQ+0
sLQ1b4Mv8b+5nv/z2v9f8p4f/lzA6n//B79/zelQhgTA8NPf/u82fC3zKv9R/8/0z37+NeZv7el7
dl2X7+/19pmyf/PkH+L5f41vP9fPJ79xsjqsh6vmvRyO71WT1B+D4E2nv/l3f/iv94+n3Az0/T9/
vOZNVk9PIzir//jrR6u3//wBkOKn7zA9/68f7p5T/LtlnpF/edP/rv8f4oY/H/nz370/VzUeIcj/
BucUgDhTXyyQObhpdu9//kT6t476FW7xSHQjK4FvluVlHfznD1H8t4KkK67AE10LCiQw5Cpv/voR
6k2IayZsmIbHCn/8d/4nX+rXl/sX0N+HPMzq6j9/TF7k14bgRABNZVy62VYSHjTRXVC2vJeCBSAh
imnEMxZ5egb8ejKTY2mHKs0KseM9IWogzcsd1Riop24uycJg5H49n9nCrVYPWhxXvEeeG9Vs3zoQ
Uz01t+WLsuVDE0TJFBPSLP5+rnfgNCPwc0Bl+vNP57PO00hsgob3CjI6RTlaqvEmG72tpFcjt+GE
zAzb909W9NdX+htfRWE8RiYJheiPGIoju7o6aPLcTWDyAt98bjYgzhtxFENQTnt1U9kdh5KRcuW3
gsml/T87t34tE+OAQklvua7Au6d3/abeZ4FZyWZ5DwWQ+JAs6ZOK+1puCW+XV4oJv38NxxxWXBT6
A0+p4KlNuolHddGGxrrT8qUSt/sm7k2l7y2pJ0vM/JFUBmZMN2JUHbOwsURdXkVVeh0FGeI5aDuR
4qXv6PLyu536/1+vxpzcOVX0Ft6Y93olehh8AJxhqJwEegiVLgaizwxzZguzlzohaQXoTmDBA1ws
xnt+Tgfl3HOnM/STvaOhvaySCq7Br5CKan/01d3vrQvjGUif97XK44WbRnIjPrek+j7nAhPgh0Uw
V8v+kI37ztQZ/0DqXNTyZOQ9RXrXpXFb16LJ14PVx1s9iNA9q2nrGPclrekso5MsIU/WOa+4RGhu
0zhzhtiwiF453cDbgZBZ8Vitmoy6nDbutUI1oy53oJK4SAnuXDLAm35n63oMBExXLnvesFoxcQz+
COJD2FliQlFoU+oKaN+Q0i/v+uFe54AGTbp1Ht9W1RMFvaLSBruBz/YNl5tRP1UbNDtu+l3Xx8AN
iZbUSA5I8BYCqR0tLhd5XViD73USt6iwjo2AYqPgydp+DBuwqzzmIm/2ZbiIwtc0SpHcQ2VV081a
fBmN+wgMarVUXl3+qGfcPcuIknWREujQO/Xi8VbNbkd/U4Yz9vIBnvrmU7K12yhqy7RJsJHUIjZT
KMcYbfBDqJDN096VtobkCVIYkCIxmsoM5cBqEGvRTHEIX6/CWFmI6bMiDWakkU1NoS2oQGosFr1G
izw9lY5+Lz7hFmkPTetcXowzRwXbxJFVpGhoCQtvW+oY7TrN0TMd8WZGiJWXD+OILnVZMy8P9rHE
3y0P43GxTftR4Grek3T/fohQNvIrk4uefF4yR4NbDcm7EGkexIv3Q9ntIHRu9amyIiqaWsLa9glB
Eo1AA4S/5/LsqTDeGnIbkdzCnXgx+ujSa4ZH0ZCtFlw3uahbUbQ2JACx5Uc5Vyy1blYxDNxP0W6G
BCMyZpag6mYW3hBQsWVpvhD70QKC1iL8dSfc+fpoR5CSyYUKJDZzXVpn3BXbxe1zetM1KdZcbDQU
E9GlGS8uLzBTlvjpyGXWkQvJ2KecwHtINVnDJM2OkMaQ37joEQDUCNxXbXctF8d62JHoQajWXYOc
DweN3WawysAwQ/11jIG6rSOrKbpVFF5FaWnlo2BnIhK0l1/z3AIwd1E1j6QCt/DBQ9C8JHK9jbjX
y08+c5BNQejnk8AIo8anmYj9l671vHEybRsDtJkjra2GMzDUc/6DORRoR6IQLBWITLh9GL7J/l41
Zhs5zj2cOQtimrZxNcA20Fa/alfSMtrLB+kIZkDcoDMoeA331QyG6sxasYlcmtAsogKGijneirjK
bJXEUtG9DLlbc+x+z9uySWk1yapWqDBK3d/LHDTWjvBllz82U1D4ae1skj1XOzDokAHBp9etR3fq
chzRRRpOCGenc3untlK38+awLB9W9I37YqmTC6MAD0TbYy4iMBAyt8j82lEHqJGrd0Lfb0sfqbD4
qcwfJqJbEtlASW79+C6MazCZ+FbIQd9CTqymLazGrxZigX74VvEU1bcSXXOkKHb9TFzmo2F2vmaF
ubQm9UFPm72c3vBRZlbpc8UXNqSP1BGt3pwGCVoc3a7cqSZFk/nlhRWnjfjdRCfr/BRQca3Wp4Ov
8V608beGG66jawyeymaN8Jj7oaQmf5Cvu426TFCf0jcatyzyZQUm4cgC7Dt+mXmP01TBrw/MuDOV
DlUJAhMsuK0vkkN6BLhsFXvpUlr2Xo9iEZChiwgQOHTduKIrbrp9oFlCAQURfpnMMn5Mx9N3y8H4
K8BBk1QW1BFXz9rsutht29YT6AufqNblmZ7xiBLjt4p6HDnRj3EMBwstXbXk+vJzz+1xxlc1aRhh
nyMeiUMR5mIHyoOcgI5Wj8wxn4NYn3t5xmfJcl4rYeSPXkLQ0eyVYzqzKuduziwugUYl7cQU8QIF
TC3ekSWQF0jxFcgqIqcIlhXggNzLK3XG8bIILlDWIFHli6OnVtTNMg1KnponyreXn/5xAH9jQuL0
gT7tKLTfl5UUYo2oDRQn1AU0c3A4U0NHaeyBL3ojuOGzdh2IZr2hID0L16lVLkEwla6Utei2Dlkl
d+qrts4cBWACaV1sjCttXdxAOMBK/qHC9c8NxzYFkJj3cz42IMZTxWZT4ALo+yZ4Y2cO/jPmyOK5
AXYkcjmUuOkYCcq7Nz1/UMAVIRWjJXZvM0v9/Wb9ALR+WulwkNJG6zEGbR86LjWJ+g+l1H+tDuMH
wjwpm6GBHyjteAc1mm2Bk6ZdJ0cdp8zcscwkt3+NwviCYGzBl5hilNouTEDETWN3nA60xs5h7dxm
rgvq7ECMc6BQPQkLQxlxeKpXyaGAgnqPNpcQljU61X6eq+SMg/jIiHz6JL1REmjOYEZqEZmlcajU
f1SQ+rlUH3jCTw/mUMtXQGI/eoTs025Nqi1Nj5fN6NwZyPYAJc0Qdm2H1VGR5i8W+SLYA2DuGK6/
Kj1hEe1w2UadBtdet14Ahr3tvN/9Mmx5CAy5ERdNJiBeqQt+Wy0Ur/Vku1/HNxw8QHbbP16e5Tkb
+CDw+bSCJB0NUlPMUlzUm/bGcFNUgw0LxZNd4OG2NMvU8PFNvvGAHz7+00iioVZlUWCk3tXcbquC
E6N1S/Q/NItwQZ14JS3iQ3scb4P13DqesbuPSX8aMi4Qp6NDEuc2ueqlp6J7v7xqZ84KFjNTxzT0
wdKPjZOs5U43ebpPyFxBl6k0/TJqZv/zfVfISY6jApL3zrihwKGSrWynG9nNrpAU4OaQR2e8MSuZ
kJBg9JNWHj1kzfzE7I7+neEVt/oK7eI/sh2XmOmrsC230baeMbcz2Qa2gTkIuyHTaixcXiRWMEQO
P44mUA9gn6qs3q+spBqtPtNm4ocz358laCN1AGhsjuFUft/2d3Ewd47JU2jzjTGzjefoUy2A96a4
Z5u1nZpvnYnGCBPsk+aLAPHMynxH3gSxytSJkpn3Uz96beq2isAFIn5ooU4WYE8Cz+dbYsWmZHYz
B+w542ERD2kQxvhPGj3peoCO6Cpf437gaE71oD60R3orzuD6zzkOnknlAEofNYWMgbp17w7b6LoE
LaUXb4S1usxu9WNizbUTiZPhf7fY0zb8tI2lUSg4KYY3LNCqkB2kzb5Ya0ABqQcFrNfIL66NReSU
i/A6uhpMejsLAj5z/Zgqa58H7upUaMbC6L07b7CQX7Xu7lJ85qfUAe+0G7ipZaB1sTYTs7Efb1HH
sRK8wKwjOGdkTLihB1muFzmWeDSeOQ2pr3x067Kz+gT4ewIQxELmIUZZH37Lq31RSBRKwW9LDbtF
8dJh5fcHIXv5vUczkUZadFSrKTxNRJBa8CVHHLyMKjOhO8PK/9NjskiROPWNhCeI3dF8Yr28jNh0
0DynrRWBOmSOhOF7Z4Ji5qkxRBIv0QwFcQ8QzV61RXl1eW3OPXcyvk/WXWdqkfm9PnqyrpsltwmD
p997MHPlGIAAExBJ4sH0kKUrv55Ju3x/+oEd7fSFS6lJIw39aF4WeEkD+ZTMqcALefmlzz2c2eul
TCrJmPyX3temmBJkcq/yeJbU5/sDCNXt03eHNEZH0MWDiMBv15GiWkCHWVy6bOrGFGLBMZRbgxim
Akk7WcBW1tDwLRwTYdFzq4TE1miEi0ZYhyGZOaLOvRCzx8MmzDmpxAs1xqHJf/gg0aOBuBxICq6I
zMr5+1qaPRzODTY52E+m1uahjOa1ZPAUMxXWXPgkgeJj1J9rKIgLZgrojJo+JogGBlzPMmEtLXRz
avb5vU/LOIG+LZWAJphqmK795IU0DyX39nuPZjIQdYXiajOZZC1B5rhO3TQ5hpw4843OHECARZyu
WwI0Y1mVYu+JJaylhfZ4Gzj5QCFnUpiFoDgVoj9+SuDx9+LQeHzZoa8Wfb5SaHdAUNZUM9Fw5eZC
uMszzk4iFOU4dSUH0szaTvb79YhEn8XpG0KnrlLTDns94FE1gqzgMBfqnInb0VJ5+uh+1IqEh16n
lzsULOk5cF3ltbastvEiMaE+xW8EnMCQcwNn0uWvOTmS7ybDOBhQ6vtVE08jDnt1uIk4kHvRpQIO
7MvP/0i6fDcA42SKqBwydfKMHWw9lK+UKrf7chmpucWhj4oL0HMmxS9cFoEofXRS5Uem3QidK6BI
Dzplu+6e9VZexWQXxlt5TB2xriGuGCzAFbkqeJCgtS/lHF7q3GpMn/zTpi35qDKqLh28QaFmPt5k
6Vsq1BaQ/DPLcc52GBeEmmVTVBI/eALQ+H0NDYqZzsUz+XlNZ/xNoig0CPls8ED2AMbFfiODwDyw
J+LMzi6d+w16GhbN7x1LrG7AKOQxiLyRK9ba1mrbt6C+85t+Zn+ddQGMhwkT2gt9hK9QOI0jr+mq
BKpfX9NDvAQdk11s1Af9wVg3q9Hxzefwv4C1E7zaPL4GNKSnX18SlLEsG2H00NhvQQDd0sV65ruf
CZtQTj99dpGkuiAXOT6P4y9A4mppjoLehB1dzLbMT779m53GYr2NVuYqNVGmZYPM1a14i3K3g57j
a+HWmPk0Z6fBuAsOcIhB0OVpjNHm7qsrOF5wGoy34/wY398ENBZdbURx3caF33stjkoUboBJ5FEK
SDmzgXiR2F5NSjiDnbqNp0alk4m5K9YHZWaKZ4Iibdq5n1wAVSipyxqIhRZOintss9rRy3F52Rue
uclpGrP/m4iGStD1cDCL3u1tyYamHL5S66yfYzRxznUYn7mafunLbgfcAfIM40zeYM+ZE83suAB1
Aij3UG2es+rvb00ghjtdrN6vCUximo4FYS7o4WlWiRGyWaM+9zUYV9DxXEhLGfaWBYdeEZ8K9dlv
q4fLX+MMRAJV8NPXL1Xprw3vV7lV6I9cEW9CciV0FZoyoWNZAGNaQEB7hxPKRKuwE+jvXQxaSL53
wD1tGmHmEAEYn5soaa0i24biDe2vRuNWSzqzFm4GdN2XgJ9oPChpo97hQKsCJsIVMk57Eq5UfdmI
6yQYlhXhtlAqdwfwhIR6YPkyAp5xPYC0hoNqLA4LX6utir8q+ZnJM53Y/73Iaeq0/T4Zeq1oaQmy
zclEhkXp1jYPyHOKBmxUFu3CjldTG5yCRrhkJrT7yDx946DY/k3NCMNiIDxqiXK6VrVrEoB/SGnc
pHnN/cJNgwRQpycyW+Cftux34zHOKuj52s8K5DJ0zsmypTzbRngmTGCbeuKw4zPZ4JD4MQcLfISW
5I0mWQNCZoPeyIKmPW5qq6vLVnr2QzEeSTP6mPgKRss/RIJEC5fufKEd+Uff3WwAJzG7ZbAtXi4P
d2bHqYyH4tJIGJLJLDJ00KgD5paj+B3PwZLOHe4stFhKR6LqEmZTQgRIAv91sQ32+ko+pIt0y6Ej
UVsQS3JSN9nqx+AdEf0c0dH3KVio750avCrTTBXLsfcE4DplKCOiOGZ15U0i/FB8Y84lTtvnO6Nj
PJaR1BJuLcgoT4JOU7+J4Up2vJy6k2soyBYrYPUWkUdnxZzOfDAWgFxofNWWMhZUGA8agAp8IVlG
OyuJe8bWWdAxKF6aVI0xH/Wqt/sNsoEvdN8uXxsbVAmH4bpHD/AcP4N0ZseyQGQ/ocCX1s3gadFz
EuYbVV5LaWX7w42u3o657BppaYtlY0ZGbQ21ui302CoUdRUGEKNUUNdIm0UaxF4xCDDawa0haqMa
6ZUIHHhavgZJYubZe98vlWyniY7gU3PM0Nhc85ZejbYcFXPO7py3Y1su5FZodTAcT0AG1R7JpHgV
2yHl7TZ5inxQzRVvjUgW4pBAtylxRb80g6SyfGMzDKM5NPkqH4DEll5iMVwFUACUaOnmOYI7dAuW
OxI3Vl87Ij9aKbS06qgze3XVcMTusmgRlLXV4MlFe1PwBwNkn0pxzautSZI3qQ3NsuOP/SC4AqFX
RKBmnAgun2pmAKy/yqlu4YtA5bcWHxYHKS7NhIfgcvzYhZ5IGifUnah8i/vBjjNQLHZ76t9zyaHF
6la4OeZgxlRr1dSzR4ED2Vy9ybJ1BdVcMQapUrtRQoAwISafULORQivQAH8sdEsiAEskt6Ny0HLk
SHSyi1rkeVPDzIK9P+hWSmQn5pVdo9+FZAebNAUQNVVVDQbelVxlVpKEYPOol3qkWr3KOSMRLVpA
FiJH9li4awP9gF4K6Pdqv3cPUqY9+ekMHQNVCIspFaBXm1bbhvVDJS8v++Ez+SOWoxCA/EIZUnir
NpbNWOBxLe/clG7zzreGEjpRNF13+m/mi1i0uC/FOZowht7Lssc02irpYGrd4+WZnPMg4uki6UJI
xzbHpvbD3iQ5b+v5zVAWltpFM0733AiMZ6+alo+b6Uypxn1VPKnxqgufk7mkAEPP9TNSYtvCxKzm
0GYEF6igAAV9AQt1QbNAxQmN/GDqUdB114FKkUc1AnzPVocKUzYbY587MFkItZCEiRRTjB5sglWF
G/F0beAsDvUQw6FeYSuLxwEaYaiJTFfhfyhS9HPWLLy6k8RGgc43sqVWbw8O8YpjCP41Yr5qUAVC
h/00og/95NxW3dwWlz87x85exM+c1F+A0pSWQlaSwUOm0e6N1FYLLDyfWll/jIY0nDGbcy5anuzp
0/YtuaaVkVwCUKh+6MgjXxz8jjdR6EF4oJilgFah5C5sflzeB2cOahaKnKtxgywXMjRpttCa0a7k
3AXyby5MPLdoTJjYDEWeyUE1eMZSXExk9onbLpVdtqRLspEWohs5/i6+l24uz+ZMnMMShghxIg3B
VK/jQ7oTZHlZg3VOAWbPj6tlIIE0H8yHl4f6oGX6JqZikcZqHtZtIsLNatJGx7nHGYI18oes4Cxx
rF1qvHTdRg+JmWV7HqcVzjpAk80K9K55CDbtwY2FAEKT1EXrsaO0KU6hN631txzaATK5XpQ4fKsG
neOa4CTxpssq9/Krn2lSALnfqYlBpTiTdGBVPU19VaBbU/XEqlLRakbdyoIXvcGJ32lmRAOrHa7F
dK/SN04nVq8NVpSiN2WMgY4rPKQlzarqbdo4aQP5Ve66T3Yqv/TRUnL5Vc/EXh/l90+boe85vTRq
FPZkAP04SBvNnJHnchEs9nmUfZIjRpvuL+Lah3IGcUov3DS2BMwwteSZKvmZA5MFPwMUqSdah+wd
pTe5vul5Rw+tcHR7YZnHKz9f/dYysTjoUCHQelJgi6O/KkrBbBDhXH7yueiXhTyTvAzLjsMMNO5J
LZ81CE6iF680npJ8peVXYu1WPloxtVfdvxvE2KlJuIAC+zpDy0UfprusrXaBgDKIBi0stFoEfvMg
c89+pVqQCHYi37cMHaJuqatMouaZYcniOojuImUwG8RWl6dxxo5YdoZa1np/4PjRM8AP2vgu6jCX
H3ym4QKd9ad7yU/+uz7U5hfIV+D6GK9rT9j1R6gPjrt2jVjYhtSOmS3kHQf4p7QvQUlqzHz6Mw6c
bevXA6hTN1O01yQ//AoaD3RFmsPlyZ1bNSZI8mv0+gbF5OL01yw/cHPBF0SssDrfOE+J8UAjWvYb
KH0OXimIpljmJimPcfeUCvsgsaSYTOjkl6x0G7IU/ENCn64U0+fXkn47ZOsm3CX0TiBPUjGggWpq
VDdb/KKN/AKyYaYOVcLhR9I1ZpY+J11hockJYNPHvrb4rLSUeFEVi4hkpgTO69rIrVBvbEG1mtIi
P/LWC8sbleCq5rcO+CL1Ktn2w7vPbXRjHZRXgoJCjC1QxKMezbb8uE0Urx7e63JJZVfgHtX4OhwP
XAX1wLJ7KPRwReL8zhCKA0fifSdDECqNLVU1XKHepO0StAxXCkKXKloPhSvelOrj0O2j6H5oHDRj
GdG1oj/V5aac9Hzu+Rs4FNx0SkvXVVcfkKc1KJoJVnoAbCI2aH0MSY6X3yn9dow8GbDv3g2avQqO
AnUb9eBZknQbaplmBZaQxLcqJOTJC1UyM0BfaVjfdLUnC2ZXOCE9YBEHuim649jgck0OfHY9ZpvC
X/HcLs6WJN3QYj8U1yEo8JKNGnB2B6maXnf7aCUi9Ro5ESCfRrePobs0lrex7FHpLcPNOIk2Y3bd
tYVdUFueOhKrt0B34tGSoOOh9NpOi4SHQcieAvU+wLWv4q4wf7l5u2zc52JYlm+xJVJX5Dw8W7Dp
3YlaIULiW7UN6730jCOOZAevYok2eNBt3QnvmzlSsTPbigW1yyku/3mPgTtxHRvbkczczs6VNVkI
e4GmuoAE/ei1aNcyEDJAyiCTQf+IvJKEA7obbrpxGRXXwmhupXHDaY+c8iqAmUrnV0F+R5Bx4vly
F2RoOtKeEqG6GzlwU5e6WeQLWSpnDpVzC8BUlH2+7mgoAGiU9q2pEJcnM7e6cw9mYudiDKUoQouh
N3CGCeo/05+l2TnTva2x0PWwkOKmrOrR45aKqQCXXZkvE/4LkD4QgGQQAZxYSaeb1tucuJkwvfc3
bpKFsutqlskaRboG7a+28SC05p+himw3bgEVdt2t9tl67r79cYv6bjjp9CyLEzX7E29GgMqEJTl5
91Qqi9DA909BBJK9UPkQGiDqj/dYD6RBCjv3DznyRyoFWVzww+e3Qx8DD4sO3hGJ9OGVDrs+Qhod
TMxqYNLqmtItV+0MMbCGMXdDdB63SWwPybgZy3TFi4Gt6bu45yyZFxed/NLwL0F1GGUXbVca2SvS
LgjhcudoBs6ZDHPGGSo3CKk/YQuLoxx4SJ7MXBDO4MfRb3m6mlHbC7FMYOWTuUxA/gxSeJH9/zm7
riW5cSD5RYggQf8KuvbdY7rHvDDG0hO0IIivv2w9XEhzGs3FxoZCu1pNNw1QqMrKyuSoVhN0vq6s
QczYxyJu/WyT+AYabT8p2n53U1/wXgMG26S+ZrdKe+PZyeb6Dzv3mwLrK99+cauWTCRZtsbbYj1M
3LfcOU7v9c6KnB8J0N+kNF+J980kU20eFiAn8EoZF+QCzYNApPh33P+udfGLrPBbTZE1maFllikx
9tixPnO25uzkvtNmQYov6dwPIHMx4SPyz771rd5gNTQCnQI6HT3hp7GlbEnJ8zRY2I6Yxf73ZX33
ZL+ELoWhmxoTYMvWhfJO52Dm80FXSOVwgBbturz797d8McP8XwDlKwk/nZMSAtYzOh2g3hvReOyP
eTyybm1H07H+YSrju+rqV6f5t0ecuhT6fT2+pdmBD7O59hmQcqDPAFAmIusfNeqv6/kvAevX9//2
PTkhailKMMqMx+HgbPWVgV/pTXWsP4pDfULSs5J7bdXunbUXkPsfnuF36/NLyOAGXNwJx9114bhz
ousUkIDaKioXBuvDVbWpG5b8VLhco8XfbvFLFBFaMbXZhFu0+/dEtBCEPrvShGLMrnQEs70nj6+9
ArAfcAczu3EzO7DLD1feWgC8VYceraZFVt/sUnmm9sZIQb2Xe05H3xuWuHIfzVGE0IkgpEOFDSO1
5jA2D4oeFD9lTmhCSUKPF8yjDuV9Mb8s/EfawXeP8UuQKmilGV2LxzhsBsjPo0eyqY7yAZasMebb
wjE2V9ZPYOx3JLavkwDDIguVqyvN0gd9B19W3Tmv04d6QMK3L08ydrcQBXw2nrJ4+CEd+wb7+joi
kAmj0EfdALRWYka2Q9d9QS8C7pVgnLmQr83e/70ev3mOXxn/V53RyR0z0Cq9OZiWxjfz18a9/PvD
v5nAhG3Pn6cYH5SltQ7eErwZ18uBb+qNBHrnxYZfbF1YPOfHH7fzNzFQu97hb9uZ8CRV3MV3ab6C
zCeBVy5Y9v71n8FXjPggpWKLneuoCe1VHuTQUm5C/ALgS36Iw989TfPPa5CGMaXKEehctk89zDyU
hBj2T/j19UP+spm/mpUYnLa2lk7on4z1PjO8EI6QPxxr3133l6BkobkI7xlct208NQpTEBjccX9q
IH+Xy2hfopBhNaY7XD/9msvISEEDfWAwMwtRHYTg14AsNAdg3iIHhtEteg3Vj63k757ZlzBBWzMd
u/xa1HQl2nY5vE6y8IfF/fcFh4mtP192nnBLzhQLro86+B1o8Gu/usRfvVyGwGUHiD/ifn5S5fp7
QICW/J/f5mgoThwO3tAYCfQSG4Y5/tLXf2LO//1BQTL+z4+X3lJp9oSbqadX4R6W9L+Nidlf+f6K
9D0c5icUymsrAjM2BPMVjgjCB5rHPtF23Seh++OYxTf5GbQ4/7wPV0mg31p5/bp2Zz1iMvqXpScG
bUMaDWs4z4QaLCggUfNDUvsNgdD+OhSwOJAZMJziyhgb2H3KwMzBaz/PP1Pf/p6owObyz3vKJ6vX
lI1vuDwTdpRsBx8S9vnvVXxdrP83qECH/s/PnqHgpyoTn62hB5iyj6fD+Sd21C+O998++8u+T4aG
uC2ULbazBXHLYhmYrRcvngshoyp9sMz9kN8AcwhdDlMzStgC9xNqJ8x1Ty1kBNlg87gxT5TeERfa
VfW+np/V8gITI9hZbHX431qyDi1PPJt1ErlogowcaXYy+daIScA+G/cUiyA/N2Zkg/zWry1xMOhO
q4+cQtBKkVDT6k2umrUswASA6yvpLnKQTlhmFlQyl8b0dWWlvsI8u2pGRtJ2nZQ1yBnTahEwN9aN
epdwcDlps2m1NfW2UgKAgxPcaqhoTAdQ5XRJO4Yr9N20CqFyelIz3+Yk5ImzMgpTMLUYrLenNfdw
hR1EBA2dmakeQ5s4ambv3sttC3Mdqb3ixk8v51c2/beX8yUy6tMg62LGi398foW5+8fDbpOxu/+H
BOl1df7lC76OPXBIURuZl2PVPj7n7DaO49358/3fq/ab0Pt1YMEcWq+bRAZWjfKCxTs61WM3Z2FW
vZrNu1Lxv7/lm5D7dXbBGhOjmzsMvDTtELeqiTgBZ6VAQ9C+rZbHf3/JN+WO7X7JkXJwWk1Z4EVs
AdeygSk8K4XouGn8H57WN0x66Fn/uclLPbHN8so55Zbmp0kd2flaQB6gCkioFyvLbpnWQzEOJa3E
MXwNjv8NTLDd63nze1Y2aLA70wh6uMYYpt5tW9j/KWcBw+7PT+6muZca5uy3ZXLnSpeZFlzpIOb1
w2u5BsC/Ld8vgRGcQSr1CRdu63EKXe6tw4/ZXX5P1cFeos/ai/9b0mh/HT2gjlqyVKYYb3SeZQOI
1ULNJJOfAONfyPDf7uTLTq+TbpibHAusDURE4wwmNPSaFMM+E7aIkBGBTh8gJYgtb3oM0kOZL0J6
zl7KqMU9/uSr8s1B83UUgSxcliRBMz9xE3RYtCA3bqTEoBxIa9BzR0ujiAaYRvzw+v6e0cKJ6s/V
kU5c2WIANYEaGzovrDLgD0HOhDi+wnRcXfesq5rYantYpsqwHeEikwi/KS5lEvxwDd9EwK/jC4bN
5xmm5kjZgsfX4/3t6cll57sfNvWv7uNfXusvPcjfdlZfSFnDxxavtUliKwX+p1/gmHswmkfN+5B8
8ctxwKBP5jemFbY4iCqVMFkdiUWZa25UNgfeCKlaDI4a+sV0Jcb61mR+a4rbUoonL0tY6dnbRBev
s3gphzvQIDTMhOdzOCrBisn9b4gPRH7/fFlFbSyNYfVAYvSTRe+K7okmQ9BPNpoOxb7PPki/rwfd
70U8Geuc3v77BX0T378ORhSZhSn8AsVBne0nVNYWNkB7V3nb2f1xnuC7NfAlSi1Q/h+xECAsxvpA
Bop9fLwhfzvf3fz7Hq5x9G+r4EuY6vtiqCrDldvCg2FHejuSH3rT34Ae9tdJCJ6q3EnmX1d+zWzh
8YDjSTF4VwGHtlkTVuxwFZtftv9NRMl2vgSqDqrRBVgiwCJm+HM1L1Ke+X8T3UB/9M8l5qVT3jbG
tS6wbgvjXMiz/ZOL3zeh5uvYwdCWWjFWCjIy+pGqKXCd275Jfwoi3yzSryMGQ93Pi0VxOqAxgiZA
EamVe2WWx29P5ywk6/RITj/hhd/dyZdUpK+XvhU6XsAoNkZxP1brjp7/vU6/gYL+j/Nln1f9CKli
dMCQ+mqzwbKmY4Z26SGroRrh95NkRg5lq9yMXP3d60y/bviGimnPdfXDqf7NbrGvf/5bzCzcVB8L
G8Wo5j4SfqmHu3/f3Xef+2WX51que6mOm6PtpTHWWb369+dS9xuqJvxi/7xkczYbOKI3IJ9g//XB
VMezzaYyJDsdYrAlk0/pbTdGnXUwEx+ei23JCEonCYtoZouQD1HqnowioGBqZSuS+SoPzSmojBfe
xdUuX/F535Ub2w0csPm9eHL9pPBH+JXnkZczYeIPUZ0wMB70N5RCCcy0inDKfMf2Sfbe69sxec8E
I69usR2KYDIZPReUZTTyll3t3ReQD/nsrMByoNsQgqaTlYzeFO+9eeZhP4fyOOuPLfAT5NZjbH92
YIGB4QZNQ2ttFMcij0zo9NUuG0jOxqH3p8M87uCoKFBCweccJ1HLKGjYp8ICaxUsAH2dnuR0auBR
Px2AkfXtprLDyehjxaeYqKgr6Kq7N/rAu0kNbWVKCHLpfCcuy6djiMj5BImOPo7eHJE3dL7bZVfZ
t3baYDsgdfEttaz1/s3xBDP4roUCGd85n6ILuyKuik1xmlMw3fzBDdTauYU2TtedLPtNw4/VNOyh
RAu11PsuZRXE6Mit2xhxY720J3ozxUUXYkP09wVfITlC3ec2vqJMaaxtWTI8GzCkQ+LeMq8LKT7Z
vpuGdxcK4EmAnyvAHAG9lIFcUd/iwuYD+mrwMh0rX9xDp1OCaw+h3gGk6HWdhnRmdQWN3I959gLP
eZTYliXdpUCVlBXrn2W7ScEzg8JaZL3rHGoKPn0dIm1nwm/npnD8ZuXt9I55TThDSZHuleOn4mbu
nssZqg67JbsRQ9yPK9JDlZJVcB9tghyG0WQ13wwLq29hNzc+qhRWvjG0C7KnFHT3nqksUDyYb5ut
99C5x0L3r1fQxU0dmo/yWcAzmYTzyRoPLlR/wd5HgW2LVTUHTrPWvcAxj+BTGlbYmYH1kGQQte4O
5hKqOnI8xl9zzG2rcEEtVK7mWy9jVIdK1jIxKtauhE2bD73KuQvIoQIZ2PPnyh/52pYr6a3S4dJg
BZWbATd9C4bl0L8ldTCVDFoQ3m5MGOfvJd8sGps2sHlUwdJcSnTlRmaRS5LspQx4s3fNY9utVZKy
rrgZ0OJ1gwI67TUryrjhu6wMhM6EewE8Yj2gGZM92tBv6+KlDoo3eF2AfUMwCatCtMLh/kJrbB6m
J8f0pp/8bAjabr90aBMEEivHuvUc5o0x6DL4T5LeWhF4Nlnt60Xc6kGaRlCEtl+qxxIyrg7sbrH9
VvSTQ+DiVIuMuSWeBksfvFewItLedywf41OJd2erUApsJ7yEnTXcD1WI5UqhYfTO53WCd10x71EZ
665j2rTvrxfs4wuyR6G/t8NKyTi59HlEFjz+Qd/UH9XayWPN8dH4K9+vQ4vLDV5Fl3xgt1hjPJp+
Z0BC5Y5QZk9Br5/zZTOUMeJTsnKzDxvayzx7h50SG6CnYMEoPRR5RPnEWuy13J9BLMoioh3M4bkB
vX0Ke7gs0Riz+pDIcYcY3rhwqbY89KYPnfAhhIA1NE/HdvAJRk7wd3QG+Y4kGqYrXZ0DMmI0NxGJ
10qtB8EcEbhwwxqKnaQ3UCe0yJrXN4YLta/jMG95EYpiXd6kb4Xru9N+MJhpIArE1s4RES6jnTYF
vG6ABCHYV2sBMHHrGr4L3kTnUwOEYIyuMGtZLcXBLOPCfk/aBVXUVoAXiQkVYKndQw+dSASC4bEy
guksa0Qg30nQ34Gm4cpwIG4dadA8cpn9AqV2BBrtw158fVv07PpzD+J9utSgtSqIvIe4Lu+o7b1q
3+kwovOb5eIYK0z0FK9w3IsBsopoNEC1Ywh6pDlrEKX8NJ2gP05oJ/WsXpmEibfZCbPZ78Ho55vy
JTtyrOxy5YHnIf15DJtyYzpxXcRLf1SFL+znKmFjwxQN1Cqh/nLuMC493zn9bS03OYGw+IddggE0
VsxdTp13FuC7G9vyluwgs38PaRQff7G0fed6SiKFXR5r8NZo+6KqXWuBOLLr+9C6dW/EQ/a+0G0n
V/07XKKwzyEyFsylHQDvAypp+c3YMjh37+CSxcysxJARxA77KYBZkj9bSGCw90cPnXAP4UWzwvx6
NAw90w1I+qZNNFR4mbjQakIUtPu4AlFtyhEvqGSUbvu+hCP6h9PlBxPN0hypvGXfKAjAmyLx7crG
GfxSydgc82CcrBXIIcd6CQYt6ICnh4V519mHMX/Ly4sodlZ6l6R36bjLk5ukjieMEDlJuEwHDoff
8kDduK62Um24uMdxH6ouEnCl80J/sg6C7Otl8tMU14oQMXg7U42B8g5dBa0SnImYHpbg58jm06VP
Sn+lyZPrxiJ5WpInffqs8P8cPdYmHuZcbJbqVCZh7ewy580Eb7/dcAoOcPqOnCTTpiDBtVEXSZ8X
1umRY05W5hBCw7YytEMCj4GKw6TPPQPUj1LSrUocwE7yMYAvJCEVO4GC6N6rZF/Sdp8tkEsrQcYr
m7WabmHohiudYyV57EGKUMQVFCSaeGwrn5vz2jRxjrwuHHL5Xhepqb3rsTGaBpWOfJ3JsAYCFI54
zjjwybDRO22lyTGGTMQaHuFs9mp/dq1Yar2/VPa6nz4S3DvmQGEaf6wMb6uLeWQO9BYqR/enCXHX
tOAAYbNeuzeSko3EYAmxd15+ssyjo50qHfEGh4BDXIiG1H6Wm/vWJcdsICt3BKN+uU8AdVUFzqBx
Z2EdzJUeELnuie5nBW4EKHXdvveyRBpQxeiC+K5yA5igskVBcwwnbpqYQYrEu7EwfkVmpoNL2VdN
pE9HMYP11mKSM59WbflW6aZvFvam6wEVdS6b4UBLk9rnxnNOwH6tOHMmwWo6MTfFMWt1vtHvStyz
V7+YzWfD50BMNHZcrBhlbJv8Fw7jVPDkFkhHkZjY070x5Ctves7Go9dsCyDsZq37hbxLC/elq1sM
9+nMaYugcouQ9m7UlpeS8iCfbjSze8gd8bJ4DpYP2cs2paCKulBsRXzDAZD006rQKj9P9SfaGOAn
pJfUcFglcfvT3sA0XZaSuEXrIMuw2UqWpmVUAuUF4alXEEnDnU9d43cy23D8IB173+yy2O6TkKQP
vO52ogjL8qCGe4M8N9nNXGLzYuawr2u0JnBu6ptO64+Dt5bUPXZJE0LmBe/x0mIBV/2ZZg8Z7lnM
Z3tw4iWBFkg6BJb9mGGT0qwJPUy+2oKwxGgD1ejgG5dxhg9PTByoWqwZsRoOlGCC6/oH+tn5BZnA
vdd1/RbzhakHrCbl59x4bnpI2kOmQ4MID/mE5Azj3Y1Ojo58ntr30dpk42qq+/U43rTpWwv3mqS4
4/DPs/W16p+J/iEdZ5tdA6DYtzY+STTRklycbKs7+x4OupZxIXT2F2NmZv/uJRtX3VJUrEBWTLJr
nU0lbgi4/S08qAeTaYVg1TK/KdCFkxni5BJNelsPZuiFlxujfVqKk0lRSGBqO6lfpwkxojMZkZ9S
HWhxEfpJjJLNZA5yCLdVqVy3BjLDDKHL2ztWEdQFNNyW4SxExQzEvES8V+mhx6wm5meESJnu7gfQ
KzQOsUUdPSd0n/kVhS2Sxh/Ku5GbYQeuYHVNAfEGFpnvxukii9saIt7VToefu9xmMseWv76LCfEr
AeGcXFo0Z/UXGKnU6a5RF2WfTHkuyRPHwC555TmMTbZV/2DrT52NXo+x73U96runGYJoNpShli4J
E+iV0w+tz9g0mR9DCovwLF13eGp0JGy2kKcjW7YLsu3Hl1SQgPcmGyqoY2neysVTsbIaD9RZa9a8
q0E1U10Tdqo7ei46XQCc4ZeRrUejjLm19uqjZ0xMwxJMc4k9g2PZG2IyWz515ihHmCwROmbkyMq5
7ZbbtnawQZ55Bv7QEk66iK6Rfamwg2cYuEP7GeYkKw6WUZ59lsk2mzDB/Lxoj0W+tZZLZeDakNYO
aRGn7Udd3MBjW6JGKQZ/lAaMjHZdgXg+43kUMLxaNjNyHzqWjKdt4CByLcl7YaJqtHTWmq9tCQQP
MtCcb0YYUHgmhoXnPU0epHnMIUjB18WM2Zn6aE46W3QKubZjBRcee9nohB8WY9rXRK64N2/pnAUL
Zn6dIgt02Jr784Lu8dgx1dJI8uG2RTI1DWPkwNEZYeN1lN1KTqGjT0iJ4XaRdLt6nhk13zzwnRK9
DQdLst55ykB+zfM8cEeYaRgkpMnLIj+1BvxA+kb1tacjvTT30Ks8GKhZTOgPoYG6GQcwg1vp9y33
XTOePRiSjqOv69Ivqi1UpTARvOAowXCI/dAZWSQ6LVDJuw0QoEKayk3sqPZid5uGXyYnWynUIhrw
lX7gx/k6Fj1KuOsc2iSLBUoIMZKwpZ6ftzSs7fHOdTIY0ZjYiNTvUM2qcV7Rqovsagw1ZI37YcRo
oaGHLvCGYkQHC7mCymIguV6Gs33Jz5mAto63Kae9tWDTzBL58n6UZ28+ePVqHCBRXKSnakhxVxfI
A8LjAHV+YUQo9UpD7HKVYJIdPJ2B7FBGpwCsnTWRjZ92bijR9AH3GAWnEZVkCTrTfJxwjtaAOYhp
I+VcGvikXceyg6FyTmShAZoNyXAyu3JtO+OjOfMAriIA8ErMrg2+N+2May+6flvaGMlRu4xQ7XL8
bD5KAel1HIcTamSn6VBnidPA662DZ0A9IyQFpkps6WuYv1PyVtZZXPUpvl7fCNNZmZ3aKGS43Dpl
vX4yrSYm4EJr47QpGxPlDurcfiuQhWDoCAT0zleZDLraXUsbIr41kiNA72aPMocWgSk2BNG2uDJd
DQ0gghYYyarKdX8kw2lykfl09j53GsyQZytP4TlNuu8K1x+AtqWNi2oTLBwkI4UOfnFXQZGx2Zh6
E8qRbOY8ucg5e3TmORhE5ZvlBJecilk40XXusInTdQpal7kgGoHPDdWBKq38AfpnZSuO3GhB0B5x
da2vJsSPGcbVhoQmm3bxSPc4IzmAbRjwGMXGGsHocTCQpuY10+HsC52OlXMdgJ8uGe/D2t22JWFZ
B8UG8lDhTwwxYuE+UUSoroqT8TLyfFNV4snwNnJZV/oDIUZokY0nw45WwWIbiCznISk33uT4c/ZW
AM4YaxfmVl5QV96KQ1zBOToGykIFeVjTDWlpoPxsfK+EqEKqrQTq6ToFT8mzI5lDXXvuDgtCjTEP
qwk2rxmFjJNFV8poWJpBgGeJErjodFgrVv3hpkiKlRNfwwCMKxHKSjRDk1I+TJP9kA7QIIcYdHJn
dbrvVOO+NrMTPAsD135suthtr6GwW0F8Lp4GIEbD4tzXkAXEKPreSI94WyxVCCB4GkOPOh4Guwnq
J7099Jiy1LRnDuURUkiOovjaC3p3crSbJeT3MArEaR4JoLBEqzCDP+N2+6sJ8LzrKfI66q5Egpix
lGGDt9aqc8ORmw0qsua7yqVhyt/GRt0hF7vToIM5SM+XYDzbBI8xgvEcOP+OxjShR41cJ94ExQjp
W/O6dkCPcHYiEQiBnk/pU+eV4eQJ33Nmv8GIa5ZI5spPJwNRFugVEenbQI2dAJaWwZ7Qg+nUSMmm
AydS9VfzszwaSBbajX1fIDvINe+YzMrXvX1R7/TE2moc1fP40aH6SsgYCLvy1YiCRsJHt8wD3TEw
rPhkQi2r0fyxFLv2Kh4BoNFLbnpgquXIV5VRBUlpBLyDM7QEixGWa5NlHZ3sknkLs3SyH5Tpt+2h
A+XbiJzmkELZGMCth1w0v1jmjaqe0Bicl1ve2iyzKror2jIodGszz+bdIoxDgqK35NUJYtcYdxpZ
ec3ulf7cJ+Wv5H8s071R0rVti0cLwgN0QouPzCmTWJF6izytPXWFB95MDkr4NWhgy05tVJgksixx
I0DHxzcDLsWUV4381kn2PEMFV4T6uOzo3PuaXvlWp21MuFkwjpJcI00kMXBm7oTthnaLQ0IurFdO
oM8o9EsIOUgbsX8+Wj3fDUBlHeAz6qgVy1qg3jE8Aspa52ujdVMBSvAqZI/N0MI0ju80mgB70Teu
0R0004ZisSLIkpxDj0c0px8eyi69LP0Jh0qb3aQu9E7VWgIhMZC5ZU21HxJgisAhSLlxTLjMNBNE
N1A0JOg0NM9ze25wEiwL6gRqhSV/LWDaOLdbTd9ViIequjpbokAHQczZSvQbTZAF6+y2zR4MiJIU
o+trsLMC257VzovBD6MAMmu/DHofusgCSYWMxVLgVUOWhewGueYDCSbXWNtTwzD9yZzhU6LyQmIK
mjfEiGYYeCoeT+2uggZAS2C6DZri1eGuFL7VHtCV9HUAorApihH/fKPGOByBTbj54WXUd8muqsBm
tQD7U4ymtsr3TCitQGBmsniscWDUN2aSIwajYhVvJbRhJ0weymmfJW2c2qifkdBPehmhkejTvPqU
ALpM55LXOLiHW70d/dkc74CXV/2xs4Hcpx+uA/RZg1JCQze51awy8UF1IDBZHTrVJ1Fx4WHKqa3X
Bu82measoPxytJ3dNCOngVMpNv11otLFUdasx6b2J1QrdMbw66z2SoaN99zoQCs04NmtDT0j4Il5
ep7gY2k1z22RrWwMaIkiwUDmEljzA0eY82T+QOrHpGgRdU/CNVd1UaDVkCMPe+8hwCIQh8UjsUMK
tJWU+xLpGi0eBn1rgWphPVvanuYosrHIvI6HRWYzcxAHpT7zpPUH0wsS2N7I1gx0hGheRALgnpel
O23GQdzMiN4E84VwpzTbTaMDlBJz2CHM5XW1zpCgVZ5i9QAAwkYfT8ig1g2kLxZ+h7Bap+1qDIly
4UbV8DApOCrK53qEGGxybGGTzpsjXHkDnt95LohpIDNoQDe7sdi5QsNwFBJ6DV4PmliPZokOP2pu
lPPeWPpCx5pJoCpoatq6hN9jYb4nKll5buyOPUBtXKEDPqYE9ukVSOxyuEMCGOhGgAfWdrCTTZct
mxFwZe7SaDSrbdGh+4Op17q0olZOQMixlLMh5Fz6xNFXFozxDFR+ErPdptvD4x3xFTw3rMKVrM3V
ZJ+toQ56lQYjQSBox0DO5kHr0DsxX4hC0CFTAL+UGKlwNGjXZtK8m0F3bYC7DUbHMoOe6VDd2emb
C/BVeHnEwU4g1+kykJnctAmsBgmf+9k7z+PwWGTX+qV6aow8bDgkFyyLZfiecXBu67oItGFeW+O8
KQd3XyPV16CjBSxh20H4rmxmlFDFvtXAjElkPHrOvoIyBCVrMrkbnhhBh14YWCWBIyH5ivpVUI6e
AqDwOhV71UDjIM3icRyftEUCuC7PmeaFhociw2zt0Br759ExcDhPbaADsagLeWlEhiLvWgs6Il/V
pkJpCS2lmmIgU4NnD4VBWXEvVLobWpHGc/0MCmI80yFaLLgglmFKyozpBM7fqMVaHaPD9oYvmI9o
6abgWw9H16jfNGLHmychn8zhZe6hM5E+6gqyeYBdbEzcJTWNiNc8FToei84sILeANwq7CbMkBAu9
QUOvPEhL91v3pdWecjRwe7MKyrHCxGcHDPWNLOscTQeKt+fO20RuPDCczNVAc5Qspu+I9mOq5pBj
c0E1bzJvvXIrgPYpjPTel+ZFABPXvUdTePBmhRJA1rzwVPqurQOTzFZLhZ6VJvUHWBaHouvvck27
l9Bgojk5WcNJR/bZ2HmYj5hQkQeizzuLj3Fj3yRqp9dulJT0PZt3ldjXaH113bT3NHfwZ8rtwLT6
UwpPVXREz46ykDSqz7rOHDbol1Ym72UzYeMJ6ot+CRIcCx4ACIxNy5ofWkDZXkk3yNPwGLpoQGHk
lHBlq+4qUa5SezzwDMg08s0ANp/AzhGik/uMVBhsPdmIuJkxhGQEFcLq0Xfo0REbKmwodDCsHri3
OUdpz1eU3ii0Dr02cpGnC0/r2DyVaVjLs5WWu0I0Ly4mxmU5RZlH1wt+v/43zCsjI1HrDr+PGXjx
+F0jqPARRibYWDK737Z4J2PeWL6YRt9O+EWBlFs56WtWWGsikAEipE1aGXkpRpiA9EPUB/2O/EW2
TpBgLt+gkC9ogf7bwL4BgkCLIyhTCJ5socwFpm69RNLo7yCItZoMYIloJaJoiWi73Mphg4b6GgP1
126k5y7oxshdkk1gjPXQIqqfwday5WfuPqbLa4NW6DDo0Wi1oPWC2ojqy0xfuH7TQVzaE+GCZ9nP
ew/NIHNMAgPDXS6JHPz1Vn0YaLJ5aoGCsxNZiFcElw5XANbg35d+AuYDn9t9bTm+oaugQeYJiwO0
6upmV4/vonrJp25lwJVvxKwdur4uMDaBYjl3bozq0GQvKY4K2GqwzH7rrQVJ+IR2U32np8n/cHZe
y41jWbp+lY66Rw+8OTHdEYcEQStKJOVvEJJSgvceT38+ZNfMUXGSyYm+qOiukkQQwN5rL/MbW+jI
Uns3uG8N5nF5KqyS0d/7xrrJ13SvM6Y2Xb2uoKR53W0pkLSK5pMQoHrqrcd8FcrGshFoPHi1nRbG
Qmf+KIUfHaJyVn/qWao91PlIfRrUgxo3t6bcrqB62HECWT9ggysMN4LwUeYkm01ZpxE2CykK5ZmQ
q7ORka7kKU4zrkUyASHetN227URH7MsN/o9LQqPQTFbD7ZdO7MuqfDVK9x5FC8dXqGGSOgTNPTWE
SlUefJgRPkGh+qG0U72oppAjRWs7jukqbU3Cp4hJ0XhAi1SaW2W46LEkJGLvsjo6YG2566poZ+rj
yg9Yx227qrutUFKbasFNoitrqcF7hhgZ9lTxY7FsVG05Ik+KOa6q/BAYXykP0UAq915J77DRPAYQ
krKLol0NGKJrqDVvgVHo+kFr9gV5gOz1twITGoHJXzR+hNWTNTzF7icn+iwd9mq7anzo57caEzzL
XevRLkXzFDxjKVE8SXeABqSS+V1xZwp3JpgyS1wL9abvDlF54+V7Nb6R/JtAuhGHD16TLZanqgns
zPKcIQiPfvaaesNuFEOEFgDPWwMg9VzEIvFDH54LJZ4B07vLNDolRbKImVbS9aMDqB+L0oDqdwrM
de5vxIKpL5Wu05lYufgnvURDgillER3zXphNU4KxV2fIOZM033e0chplw7p1LcwEvKMaHnOa1lbx
kBv6oWnkoyclt566ErtVzq/UrcJT1G03+UKgngJy14gf0ZC9V+lzKBxGpjKWEe169GaTQF36hBML
XqCQ38Tm9FZxJ1b2Asr2wCaahyj6keOKOXp0NLddRF1XlmvJENjBQASKpN34EkCW0diM3mE6HfVE
YoydQr4Jrbcma257tSRPrl778sMqnnNDc7BedDyLyVnxqJun1EoZ571XPm72nrWqpgQrTu18rLdV
4mNya24kiihV/cyIhPgM1xtDJCdOrE0l7k1r34YwHztyEhGtYz9HekO5F9N6bqSa07nFygufLLwt
vHCl5m9GBUZLUzYj9bIYyACr0PRAcwQsYPQQhKuMfrN4KqZKE1iJE7sAcRiAeHNinEF3ibpSiNdS
sSqybSIONpL/Q0dLnRR4XhY5Laptyg304Z3mfsqh+hrFx4q6Tr4VEcl6JC9pZUcV3xWADUhOizA4
dXncybnL0ISz+oljOHwYLZA+nDFeeNS6WVl9FEYzz+OVbK3i4U0ybOHLV51EuK2jVX1AUVI2yb/n
45cExAVbz2qu33J2CPQNYxAK8zB3cGjil+RbkyeMDzcwJdbgCGWak+thWJos3GqejnPPuMEgmrgW
oxXdwcOwQ8YdX6NLH3UhdKtIU5ZqGhKqYULOGnWhvxeKPPPquXtqabHk1mOCDEWOc/uCfGrMd1XG
/xU5jEJpByVVzLYMQclgyTYjTB912ndPQuSM8TRtp4VZvVZvbrSV4w3IXy3a0VdrGO7J7nZ4xLB8
byqHBkQUchuZYfvBtukeYqTao0UMmymc59JREO/6ijQOweWDl22anBqDTulcikD0I9oVPLXC2oje
Obq5dGFXeB1t+vyHN0lj0TcB2TR3fbxYH0ykVcVnCoJIP9TdQaPabhdSs2oy7ld+6KkEyMtFMgHL
IbhG2arOdyQWLhiJaA5gN7jtX7N2OT6Y+UI17mNtHlDxflWoRl4TCpEugd3OaD2q71Vl0wF2Gzbt
fbRlgAJ0It7qJ/9obsV3Cnd9b12hj1261hkkNCSTIkvhWmZFIbAV0ivQ30twxHONWTEIxEwb+OBu
E+zNTXsHWqZ9z5+GO9bVW3sggS/EmfTj9zi+S8/sXHM27Y1AZpZLx2cerkdsO5NNtfRthmwzf2si
NniFznWJ6qFNMNJvCEcvKZS+ZpSxzQSctFTqEWKnpDOBxpSm9pqV1NAnjGUnsT5Ntz8VAy1I2iY+
SJeIBhJYVjaROrty3xNy9BfwZO0MUYpSkxaH030Py2xRO8+3zGbm0z8MRey9ODtc4zNdWCjaGYS8
jTrdjDLep5jsfXVZGdfoExdf3XTFb0/UHHWyxiRBRe5GBC5RrunJbyelH1akPSlwxFcMLy49q3MQ
qVKakSujEdPiEWOgfquY+8ANZ0V+zVDhAhNX187ApIHo1UIbCN3WcG97oE5NJi0FNDIwDZyZMrTs
FrShxPHRY9dCo5SGN7VvsehACvZgQjLtaE26vXJwq3rCqXBpmpY5zbV8pyZXkMIXtHJ07Sy+UB2N
ou8B0g35hlKNJChzMdlFoQE/VmSSidM3iEz6zV2rnTrwMsj2Uvox0B6CmZmDuwsZdKpHyVqIUm3/
fiVf/FZnkYg3k9FysqCz/RTB3kwcZpDwDtk7TsLj/E6YP3nzeulvrGuXvAD9PtdJLXDurioR2haT
WZIAB+loqNO9bcwAia7j3SRiyo5dTsyd6rn+osiyDuYtqCAncq65YF5a//9DNTUrM6Mc+RaPrQ0C
azlCAvBmd6j5zzMnn18JXBdkJfVzhVSjiyRVsPR+uwVyN8vXr/L8lgHSzHc+29nHk4rcDSeZvdnT
+nq37B/Glac8beNfRKhzxVSjVKOiC8phqzIWTOJkhd/IFbT5pTVzro+K47ucjg3iCtmCcfesm3Th
X/Ad3NfgasO9bDNqmjVbYx09tS/JNXXKS3c0/fdvAcu3KJC9doDttwDxa1fE22T+oc/y2b6er66t
zkv8I/UsXEmBLBjaYKCEo0K+U8IlJyrAlNQue8BGWUsxpWZrLRJ2xRCuGs/80EDLqka0jd0dw7Lc
WJTyCpd4v/qhUxUHeOLJzDEqSd/FnEYiWIik6/eeRSYltujdvY5kU1ba3XmlvCiKAEm5jLpFupIT
XCCVqmfB0ZBDJtwdiI48fdGZmXYKsPbBi17kRn4Pcq38OYy6Ek6mp/SrZXcW5IZIS/S4YNm1NrT4
ebuiQtuGdrUMDggIbORb9xYtcju8Kap5thUca5ddWR+X+IDnsqhKqjappAbIikJIQrjwproJNgU6
NP0KNKH92a6SpToz2d/6U42B67Cd9BgoWpbxEmz1v7fvzjVUWx2lJmTT++1gtnPFqP15PTJP+v3j
/ek+84vHey6dqkF9kxSNnacZAy2QI5BqUb1vgBAUIV0HlZ5xeDeGL4xbU7yq03fff2dGyfFBF24C
vzSMVPonl26nWr2b+t4MN3FhAW5hkKbTXRZ0vJSCRQsrTqIpp98JxoeCXpze2hmLN80eNHjoZcNE
rH5XgcX4DKTi7LkOQCntLPE9CA+BST14J4yHpuVM8W8D4wlTWOApn0XS3VruVlH3BSN/WdJnWgBF
0n116eJKYXPUjWKTG+YsChi8xCtp8H9E8RtOXKioLxOFcdiw/v2jvMRPVs4ySh3yeR02qG0WYEno
bgBsje0wERdB9akOwmLwl53/kI7JMqe4UoXetjz/Skp0IZQpZ+kjc+RM6KCEbfvixnNXnby4clPT
nv7V+jhLF+XMU30hwZNPmwHX41zrZ7xY+6WE/Pzj99dQLn356b9/i8Pq4BpVV8J49dwnEWAE2PMs
xShZHmdppTtW06+qpnRUkwne0DltHjrADVG5W/vR2spXYr3U4mEhyuDBELuNs+I21NQnpcuPlkhP
NdYPZkouLXya2LpKVTLXDeHZonlJvbozGHW49VUt7unB/OqBnUV7xj5dOkYSbGs0XJ4L7L7ctbs2
Fh8mR1i4sdbX4sKlfEM5C8NtVWVR6XOlx8kt953W/cG3P168eeTwKO3fv5xLt3MWfks80aIkYWGB
CDDGH3CSV3rZXylaLxWXylmuGFRdUxbStGUWxVuO7kmBE0ywTFedozrqLjy4i3D5b93IuRwoKTE6
NDmX6tidOW3wWslmUneFf3ZB8U0/FwUVsSdMxAaDI9qHc5VMYjJSSmdv/xt5kwvv4qcg6bd9Ugly
WsU9VO1oRu73+i6RXvazevbxMhnwXiOXXuKz/kw8v10m0r1KaCtuJUOsx1wi1sOW7+f8A7cV5ZOn
khMvcq4z3i8tA/ksyOhdlbnd9PAeHzWW8i3SLcePJ3Y4yjfXCMYXkhb5LMgkjWlZqpvw8IbSiVHs
NcCeFQ9d9mCI6BKZ1+qfiyvhLACooYC4Vqz0W+RCJh1KCgBUqefMta+c2Rf0SnX5bOOHraeLgclS
zu1m/vzKtPwGk9N1YY/zEzNu27+5Ko16ITTLZ9s/KQPDEjNSZMzkbAaL89jOlv3sAxykLduRc03F
7UJJ/7Mw+LbmZM0rhU6WGZoozcoKxlVT3PYTMwlcx7+1/3+u9m9XiGRx8E0p7begtfViQoXMZP0K
L//C2jqX0mzE0FcEsEDbrsidSH2OtMOgVraReCsRFILbu9dyjAvP6Wc369tdhLHa6X2EyIYGyTmO
H+i5QgDx5wnb86lYu0qPGvcT1KOrkijTm/7FefZzEX67IhOpthkqib05zMV5QE3bUsS/na66JV8o
3n8GhW8X0NUs80zm/dtHskaa7TR2P7qeORFWZ1M1hhLVgwB9KAUaFF1V2bgQS38eqt+v6npuKU21
XxCtoiGcu/qjVDSL36+1C7vmZ4b47cNlS3Qz0BJoRelbZo2DcuUwvhQof8acbx+cD6HGpIuXAUjd
EWajk977SMOp6xKxLm3eL9PFNRmSSyvtbOcjJFXIKOtyD/KLbhbgfe5Gxo4CzLDfP6RLb+Ds7Jf1
yPSYcU4P6XlkMqsME2Xp+PsPv/AGxDMVA0UbCsWrUNQKYykABK3aGfjj33/2zzj7iy1xLjnpafAW
G/NPnZh0l9vFtlrltrtUF9Uye0Cset0540Y6wDpB2Ty5vdaWvHQ0i2clhqljP434V49S9eu7slJW
sZPNjzRB5xXBH6DAHODH1j1eu6A5HVq/utWzukKtO82KrK7fihX0LWmwQ+CuvbcLPRBuwWdsYDUs
QuGjf17HVDtpswCfritAE6DxeqcxzvZ99GpBZNIqqO0hgu9BRbmnO2n10jO09zthM8olo8kbVUBI
vUzuAOwvoiEGwQG5QzIWJhad0lQvqlhgdJMXbAr8fR/VzVxJMwzLQERE8hwZtW0DyD9urXXQdrOM
L9T4O18BU6ADOBwBXhpvY4PSpHgnAO0YIsT4mTt7IBh9NG4GeOyt4K/qSZy1BT9d7WJvWItuum5A
OIwChIQHXO1nifUjy3BIE3cpzRklfHLd+6GtZs1I9aHvXTVAwO3996tNu/gOzrIjJI8kiTwfrTSI
hpLwMY4fbv7po//m+8KyaxXAvfjfmMksp642AOmRjC4Ga/IMkTYpLjiJuKl9dy5HDPGUepa6uNBP
3GUZkLh1EIocKAQ1xPgqKXelATtTzpZjgr0z7CWz2tflJuxUp0OVLSlpCrTMumUoJMZc93ChUrdj
gbMNwSfKV2i4bAQPyUILgV4d+7KaFC415kPTzNUKODWdBaMHb6wxMQ2cOGkd3FRcS7Z9n9Fw84J0
40oV3UU+PGhMcNvkLZPfXbBqHiCO9kaOjlJ/Usnf/eKuY7ocdaB/BRPTBhCzmeZEVXo75trOCzCl
BXGEFS7qc9a8TY1ZmzNcxuOmlIS5DmNm6GB7V+E+HZ6zysQywV3H2FqoQYUdg+b4nX7rA8MTMcDo
IuU0QL4xnyWJVmSP7kqmODqQThHEWRw8ZgAysxKvHycsIEzmqwYmERrCtmG9WiMQaHp6XW7all7C
vy93WZTjitcpNyaYpgaorTrctsn7kHpgzVdJ8dFnu6F89EVzXsiKk5n7pkHvxVsAKgNHLz2J+LWb
3Hw1CHRt9Ec1EOwo4cbF4Euo22WWB/eYueGJWB3Dhvmu8KBo1XFo8dMKDVvtTHiZ9LKCu1DcdxWT
fWFctVCqu6Bdh0KPlEQ2LyNm4dY6ye6ssli0pr/pURhS92oPMwAumikJywncrQ/CTCrvg0Thf9Jl
5LO7QvBSS6Vu7AztQMmtHE1/zcVTDougob+LFIcoruImWfgGjDpdnY96SYNrnOsZEEv9q25dJ6ki
tASYirNse7U4WhrDBPSKPbAeYpI5rRbAXnvVpMjWyy8XxTYhs/ax/KPI0ZPIQUbgtuj3s8y3ZmGc
zE0D63CaP1Bj5lJxmOA1bfVSx8m+FD+N4RixNQToL4JwY4X1TS5BmugXifqsi51dtG+VeZs2KzHX
90narls5X2RiD/EYJdhgFY+O1SPkIML9NFZGwTuINEZDH2IHYrL7asti28ATT6N3Pb2BdwC0UpmL
0V2dfQjFTZej8wgKZ8wWGoMZ0Y3vRcZJkf8EKXUhC9gMw/VI/HvLexOrje4R5SQ+7F7yAFm02ars
Kgd+ykKPvgxQBjpCKGb22FZbjSl/buovYwRUKcDLOHn1/dLh6qumvE/0kBhmsHoBJkXKOhc2eN2g
YTHYJpE2Cr/q6oj28aIL21mdO5p4SHPHQxwr8z5bhb4G1LuCLdWl8J5qay7CqpeRaWx4GPp9FC/N
9NNIV2ULbw5M6hi/ywL+eVAFlBrKS4J1TACcIabv127lamdYKTxjqF86vAu3uR9FPJ3AsYFODwGE
xx3oAc06tca2Am4JOSMP4OCslLx39FK/acBjGtWzEEcMBgHkpAC5UiQ8eujaerAbPe8zVOGtNI9h
n3MIPEk18DUtXyUVt/OJ1DmCOvVdPg3J5B9Jf+iRElAxMJwYLl2yaqVT720jLwEHvLES0uIgXdVM
jo1eWufDqVXfxOJ5ACM9+u+WrsLmpt2X6CsVOXDSkJmQZQuvAcJn3Lk4tgGxSw4lKAUF0QcTjIg4
pNtAgjssg+Ru6wcgX8AajWyRRf5nLCnrsjol3rOqCcvahfJDlJPqpyFN0A7xlnE2fmiqxyTQ+DQl
ayZotVNn7qyrXNClmWDLMiBc9TUkm0tjgIyJvx288iOBqzMkCeRt6E40gN+9rkEFQBkQtGKMGfdI
nsN/yzSeaQ1IOS3ju7LV15p1CNWtq0gfNN3soIq2euooAR3b91Lcy8WTKL0YjX/0wwQmYbrL9I8M
iFdsFcvSeyn4BkrxaEXoq7npjVV70KdoAbYPTX6vobkxpMaiG/WFF00LNt/2EgBF+aYt3+V2YwIF
HGXYfgqBPYwAw+4zEI198xBk77oOHbCO9+V4XwovaTbadM9nzC3ssQVNcgNdetZLmP7Vwzy2oMNZ
9xycKxEEmT4Qm3V9M6A9MKv1lkNOckJ82QI5WLrip+ozpg9DWpTQPAdmu7p1X0TlO5B2p4PkoBMY
ktzkGY00/UBKJeOXNSSOHJuzBGSmDgIH64O5pG7UCm0Z3Onc9DnTXuW+vwmQJFE8/z4OqOOqlhKy
BZbk7rz84EKC1TW8r2plXYHXyW5kSbsBMsGRPX1ayo6tn0tJW/Qhw8/oZTThALrSu1FVq64EkxkW
GxdeidZCL4oiyHJPQyY4UgfVWGNwmtKuDFp0THzgzMLW05BS9z9+n8mo5oWUX5yy9W/lS1b7TZT7
Le0+lqwvj04Q3ZeKexrUcFmB9wmkhEcmOLFxW+Tjrio+jOjNIwrIsY6TKzTo9t4Hp1Oakm2Ugu0B
NY5TCytZMICHES5BN+453EA9vQgNSi9aMO/RxhGSpSWmC8hjOfZGis6UwEIDFxRtghxQycs2YT0E
xslqt3VTrg2fegG9Ast6E13kI4r2K047oDVrXXoqw5dehgg2rrVg3aFeE9TY33K8sLOH4NFFRMDK
0jsN3lpYPGo5CmHiOAsymBgcqoUQrs3GuAkjiFzTfMWWJqWZDBbTiywhqWAwxe/nlWvyAiACxiXC
FMM+ZOJBPOqs3C6B8KHeC9V8pO4QNSeDcmNlaJPo7oPrTSA/pFIizW6EXSAyaDETyCPuUpCl3dB6
6ONmkBK+hv5HrOx09pownLxyqwG51oRspcgep7kJfhw7+v4Gw1y+HRoI2TGs8ZaKPaeL373gOQP3
K7i7lLsWCyBpAM3UgsZt/BTqr2pz7KxPBRibJzV2qJXLkE1DmS3k7TyDXxVE3VYxl4KOIo8i7oJ4
HxMQ3aTmnOpsKIt23h5ruEEhwEETxgDSMwIc9qNRQW8DdI1CEfanxknhReoxnqwosqjQigb1Tuwe
AK4b7aYy4bHidNZbr2JPphe8161lqyPE1PBgyuTTH3Hbwql/FMWD770r6k3ZPblF5MQxwirEuYaT
Rg0A8B8x6EOpoIM9tcJBxPbRRgjhZSVBTSgzBJhnKCy3Fi7HsFhtAzcuIfQWhKBl1W0sWXJM3T0G
grwIyPiqG5NoZikGXC9xV2NcPbbWVoY/V7fjG9wNux0M28gfs+rV0o+CdZJAVZZmjnyM+hTn6auq
xlCKXmKso/T+AKqSlUwITHGWZKFVXgvp9F6F7oPi2sSw3LhgsxVwlS4430DwTmlagLBvDo2i3wUi
qhOWZAdyO3elI6SMWUm2bBnuvFYfFGZu4shvi9HOVU6Amqv4WEORp3QfhJpqMNl2qmALknITQYUf
czvJH5X8lPsY8RKFJi+zFWuzCG9SKtb0ZDRO4x8E4UlOd1q3r8ZTyQgvvi3Tk9dvJAQtrSc92ppM
d4s3DyaQaVp2Jq3yYBdKoGP7Y+MBGjcPLjiXVjg29aqobj0kZbw2Oxqq95Di7oKikQyWFRa1Zqfc
Ug7xX0Eu69HFPpEsO4mW/GTIDwGyJvAgCuZzifTh1gMctXagMCCNsPZKvlH9ZZmykWBIl3O9LBCg
wrfAmyeR7esa7uFPUlQxV5AXFtNELQ+XbVs9mEK1lRqd6ZSOhNdXrsxjv5qVEBT9QqqBA0Hg1+il
Gch5me4GGgU0HJ+srbFl0V+qFmVrRSqCXklbq06R1IuWGS2jzsgjVw7bld5Y67yMELTZtNC48aUQ
1EXWx3Zi2boRUBmIkxnkXGAkapULtwHSST6fU/Iyh43qO/CJjOr3iQXkP4CBi2c6ypWU0zURxFyb
0aZNIC7oIPhHH6j1zPXfqhQlHwSiQpK95tToudN20Sz1etD8ABxhI8S3QfsQT+CoYC37CwnpMVmC
aA8WW9LNYz5Ks571FDUkPpThM0tH5Q3FuxRDFB5wnunw/mia5/4DAjI2zOM19ix3YfxRjusAfzi3
YrT7WKTyzjRbZBiUTe/dCzVefUbhuHDWE6S6MGYWeUxqecjc4EbBR6/GPnyIF3gi4m/OVEOPF0Hn
43llrlXRWyfSyoJmOFYwmUN4oe6y014EvZwFUmsH3UfY1/cBWCJlrSRPrXEK0GqrrPSprtVVnHlr
3213MgX47w/LS+ADcerIfD8rDR3pAJM9li3SNctjgZ370d2Mu3Sd4wXtLuHwH8Cpz6UNwPNjdm9t
pEW5b3bVXWInzrWx2cWWk/zX79FJrd6pctFvzaZ+0D3w54kM+QqK3ch4RnKXaZ3OzQRxZPOzcCGI
l7D9AO90wF27wrizlOyYhehkW97ecr9+/3QuJRJnzclytAr4Njo2TsgfhDKcNYsa1Ls69rj0+We9
STUy27aImXrmYNfrUXxA2dAfCKzcVDyeFKipjbpW6RUwqqjQ+R1LYrr3GgxXcqULnV7t3DMDF51M
dyVevyIhnlGGK1EK171ZwvZLbRfKYqnqNn0zJKc0RyafLppyASe4L1DTkcUrA9pft1G1cy8NP6SZ
EIEs2ObufY28jXBljiFf6KFq1lkn09BTeF6Nh2p4+aHAKY7Lw0hW1RvJsUkACsYFmXHAOeih+UZC
p4KHH+AAVl5wr1h0PqYpLs0942DEr5UOTFdNKHPqbUnsNIdgESvprZp8RGgiVV3tpIa+mBwvU21V
VbvIfBUndmn/A8P4NunWFHwQIhFyq3aSuEMOxch2RfKFQfg8V/a9jjDfUwn6V4aIZqG6VlTuuoES
VBsftUi9IESrmB5j32TEBA9eGxmL9yXp1rzWhZmJDIVbWrPUEG01fpO9157hs4IXaNdDVQwmYli3
r/V+HWuQwe+yRFurvqOO5sov9n62Tnv1pY2UVajgGNrQxmje3HZvYhsqSfDopay6T9XWHmPVaVGh
cdMXQ1lQLMntk6HJdgYl0ci31uDSaTKcAIPQZsdKWQsTqTkCGDqslXRjqTEcHDRNaWSEwn1mCXdJ
UywaCAn+ADuVFTiMIighWjSKrS5yDaVNGgESc3Q6ifSmGvO11yEWl+gbTjofRe/E5mCnbTAblHAV
VwIM3uIUoWviDtoqyWlIcjDmeL03CN0o5Vsb0eK7AUSMBpsbooz6riTSokd4SjW/LP9Dxbkwn9jg
gD1SZPcsuggxCa8rojVTLGsjt03N+MwVLG3NfiGG6ixtxTUaYrabKovYSBcSsCVOVAZKjJb0BMIR
LDQPe522d7rMPYajjHNMN0tjBQrE1CASHq1inKt9trLE28I7Fl5o9wwQe+HkD7EtjpIT1w+eeqyD
YFYOULDVrzQf1qMI31on48VfTglTJ2kQtoI73EPgHyNtEVb6fWPA5RJ4MeKL4AYbl3ptEoUrNXLZ
+CvMbirp4JY/OnFYihVysIZ4ZWh5cQue9fZFffBEN++HrSYj75fSqSru66BBp4TscTx2+bOHjpvi
ohZY16sSx+kqLRYxkhUd+a7QQV4uQ9S/Yho8WTjXqRWb+muEmf37IH8p+Jz1vSs3lPq6hgurBIjU
FTPUd64crj9hUf9zrKGdW9H4YR64bo6GUag8KkJpD1jGuyZcUPNHawiO2q1KNPWkXoK+Bs09xM13
6Bcy3arG2uQRusLJWygDVGvDCnmjbiPlMu664SrMcD7DFJgpWQFpZ6CjUyMVB4p3ltOjsNyTNUDs
ESBGCbRTpLmExNTvH9evh9DauflNEYUt4cHlnuj2BTXIUlLNPL0TTMoldkpkjJvfX+nSizlLCfAU
SWWLRuZWLR9j37crupX/3iefnevoHFDQknxvNX/J7dAfNK88nUvf+exENzwpUJXE6JCruEna+4TM
9/dfedotv1hK5+4tmBBlHYdLt41G0mT6t5nrY8iDm1oq2r+/hPTrGbx27uIiqqVh8WC6rUgTLkRX
VhenYLlRQ7q8aEGFSNroJZAAGH2qOP/9VX+dA2nm2QmdjpJoDNON6YCJZdTdGqZBPqo4v//4S8/t
LPrQYfKTETwnPSZx5uZbf2R8iUUtXhRXrnABKa/9bEN9S6FDtwazrincQeQhLSMiKCttAGWg5eGd
pMByMHB2kkRdNnp3J3EUmmW8bCYn80CxUdOzmxwBnlBZoyYziwT5E8DdqkbekTmsYzJdHLQ3QxZX
6dBcedPatBx/tZqm5fvtKxc+PlCNylPxYf83vbKrymxh1d0abak19oO0L9NFqp6CIfjQfBPVmJPW
qI9WamCCFG9RMExwIO8VsHMNcotOhDB2IX95IedSdPJ9yxnopUq4oplTCRRwqpeoaVX0DmrkflzR
KZXS0eN3Y3iNNKYbHRqXQ/Soyu4S67O5hzg5yT9MqHu9ixdhjBjL2L9T1z1F2kMp/Pj3FsdZ8TNE
sKwhXHVbKca8mB5VC7BmkO9i//PnBf7jo/8/3md2969HWv3zP/n3jywfysDz67N//edN8FFmVfZV
/+f0Z//9a3/9o3/u39og/crOf+cvf8In/3ll+61++8u/LNI6qIdD81kOx8+qieufH893nH7zf/vD
v33+/JT7If/8xx8fWZPW06d5pPx//Pmj9Y9//CGxmP7j+8f/+bP9W8Kf/d/ksww+3tK/nd6S7O38
7z7fqvoffwi8r79LqiKboihbiHRNEaf7/NePDOnvIlg5WRRVxVI1hSCVZmXtT3/Gj1TDFC1dFE1F
FCczmSpr/vUz9e+aauqcS7KqqxQ0+h//9R3/8pr+/2v7W9okd1mQ1tU//vhr1NAt0cBvTTFMSVFE
hS94dlB4aSpqqJAKJx3VWoHEIEOsMq6t5ag+fXs6f175+5X+Gv7+vJJqSrIky6op6mdxKo+KtB3d
QDg1OfM6UkcPr9Y8u7LhDVH+y47/eR2NMkiTRdng4ZwjuxQVO98qbVoSQqp7puQl0kJoC0Nelw+y
j9JqgNpct89QZFKH9xhvngg5mUEGvxCuywbZwdycS1600JNlaoG3aJ80upuReJIzupD6c00+2zRf
HrZCuZisaH/45h3dtdLCWB1ZzNbYACy0Va9fBCikDkwiGNhH0iHwhLkPvSIQXyJrK2QIhrbZXEWu
RYlfY++rNWAF9POoQ3BSeRjGdxPRu6m2Qomvg7Ut12jplp1D125mRa+V+0zsOHolmAwfGYBX5DlL
u+6/0viouW914y3KEHJzF8l2pbbIvXpACOS5ktc3WvCGNpnN60cE4+iK9wirjsmrNqwr9ArHdUMr
uqNXB0m9Nh7cbCl1qLSHs7A8ak2C4OOzAUdf0V4D8d6gGR4xxBdQXNGGYR62d2r2g/ixymoarjup
M2eZHG2DCVQH8d8tDTsvs7mlndoONRoLMYEyLO+MOnNK3Vhakz4+hAnTOMWxt2wRp5YNptyIAKXD
qSmOU3ctqwzk3dSlrMPqifyT9v/YO7PduK22S99Ko88ZcG9yczjsmufSUJIlnRAeZM7zzKvvp+wg
URT/Vn8NNBoNNJAYQWyLRRb39L5rPYtlL64cvNp3obq/8ooT4PDX1l7RUcA0L7lWUUQPNlXubSuv
OPYOPGX3oEk5I+tCTvqy1V5Cv9qFRBNIB7P4EGirKlXU7KDbO1hjNMrWkwaHQJ6nZpV70aPuG0e9
tO4ybxPqhwp8ieigKnqcnig7XFtByyR2txMsuq7+rLLXRBqbqgrWIbBjfzRgckvcE5w40d5b+oPN
9iCqLxbN/CE5OJXJkdl/zq+NEai9LSfBzv2SD8Wefv0s6W9TH1ZgcRlNY0VLg8plOc87sc2pproo
PiPq2FpbAmlxDrUDRm1E7oKO0nfXYxzcxNa4luwazLFfX7mMThetgecuyyIHSYLjnkN1KeDc5yx+
prELOmeRAgfUPQOG4ZcCJFn1XOj72Kp3UwZtAuiX2YmzV1BZI7QwIQTADqsbzY0JfkrnWfCpc9gR
WMNCTI+xbpxEb99MBvwcCrTBkECTdI0Hr66h8RIUR+ZH6Ab08+/b5KQZL14ul5N+7ZEUoEG2PaC4
3Mx3RVKvek4DIc4VLb5cE8+TMT1gt5gjjJq3Qlt63k6DjzKO5pLTKOBBd9N3FAZ0APAWB+G8xGkK
xRhwQ0SzyJx2nvUgoTWM00PrfY7LnSaLudclgCafI+d5NPz5SLl3qEGqVynAqXzmAHXJvK9NdaW9
3U11tchQLSiaNHUOGMZZd+q1GoKniBp5RxpEAF1atBLkgjiXrjoUrrnp/G5tOf1tO3oLa+jWAQXi
3H8UPHiLQxOaqX3MpfJBLtvkCyfkhRa5M1sTePkZsFOwzXlw1pX90OjohF7qK9iz/5K74VpKJqqh
XzoxaiA5rkA9Q6mf5rFnLbU6XPleuagQPVlS7SlYnbLstsaXjdR7qV+7t/1npdbRtY1HZy4JzGWX
0dZKt1FF7EMPZZ/oiio1eQHv9eTRhv0JOexQFslOssHSs3iT5j0FdprThIaVfbfhSL/JyOOcx12w
MIEQXCsioLthsEDoLAFgy4I/gAWaGr6PGUoismnMAdFaMg/8W1bHu9iPZqN7nJwe6UEAdICSdRms
gjibg7UWwkOFpK+Zp+c6CSDN0aR5jt5Gxi+dAlWNXijBy5LgJPSZJjX7VOg7J/kcuPq6hOdmt/Sd
625RAbiciE7IAZ+hfTDqb35CPUL/FvigK9H0Tc3r4K8GEmMmecymahVS7W8B/JmckFr2xCmNxZY3
tJxIsJI2USUGZMIK8ZgP7lDQZKZz6pkgmQKm84SkEHQqVnUa+2Flhs9y/KS7zBPWrmq+9S3tMURh
rft96FBHdfAM6YrX/rhwaxDNSbkU1Y2hHGDVORWSiyHOo70ue32O6qEcry4wM3+W0XOb3tmjtSj7
S2XidiXsJeI0Hgj9U1y4C7iKc9t0EMPcFY2i+7kLEYPUGS+7vH7p534IlsQT8ELeB7jPhhoqJG/H
lB57U9AvzGY68ihzfGqaV4/OCPUbJyR6gJZgEp0T090GnZyFtrkSuCtBys+LriFuI1+PNt9IfuG2
Zp38TJjfrIn4wY210Nt+5mgWOsnnkEvrRBBxIIVahkZN+zbIXTzc2s2dMV3RjNNs0M9dDsgD3ZE2
gP8oL0O3DUGVN5oP5Z2CYrOD+QiYVgFsqWd9R3RseBckT6kJiaf9Htd8KiiCA0o/qI2Aw46Rla8c
82CaAWiMFhqesdXraB4PihSQ5AqbnDVQD+pIPmugT5sJHV90SzV5RHnIPVxRRLzsG0UZ3LKNc9On
y6n9VtMMHREVXLGWlVKIUeR+EuZ944pdXqEkAMMS05YsIDE2fJdjFjD7g6spLx6Tio/EM7t2myFz
uDSKl7TagYbNR+muTPkwmvQaOsTOvnvsEfqNcbKyYYVZiTt3XNRHgdyPESTkIGX3l0LxJyMrQZ+o
MHmAplYdrtERykfCjw+xTCTPemAfdMSsXXf0DEpvgLAqtGQJ5Z0eJRcFzWvN2Z6eYJKxIBWLgEfa
jt+VIBBQBhzxt1Em0Do9GYY6ZmpcW9eCqPEIPcXsBTgocpkCY2VAekxNRjRqnMRJIZf6i8mXCwct
SsLPyiKIwqXpLcrmk9N8R/yg0BFM/UKKkEk+X04JCXKTuXFo/uVOtmp0rKh5RfjvdyNs1lESIy7n
DKcdggRPZgr7aGDP/9fp4Bf7X3HdSv99FP25MbXYykvaBsK03xunDLO1O81iY2qumy3ObFgcMMrm
zUnflJvfX+tdKfLPawkhLVPYnCzku209sNvCTBu9u8g1+cJU3s790tuBitsD4lyYC/0p3paH6M5Z
xWeKbTOG5gfVDnE9Yf/rdt98hOs+/c0JPC2ytI8TPgJiYwduC3TGfXrbbbBzrDtrZnNa/tCE8OuL
mq5Oh8WxFU/5nxeF4+sWYcZFqwVw5GdBOMMSFN28PJgr4zXahR+6iX9xgFLWmyteq4hvbrN026LU
lEBPo77rKFDa4BEqCAj05oPv9Kq0/9fzfHOhd0p8FUQil4lof7w+4c5d9isL6sJHxqF3/ck/X52/
r/OjovLmhtISSq8ouSGK+aiG59Y8WTkL7aXbxku66gtIwwcSszcgo7yT9kF/7MeL+Zu7fI/iGLTG
1BuDq487JDf2Od8Xx3ZD+tQiP8V790u5S3fx0du00yk7dSf0MOvfD51fHFPffp/vgSVRGaoKfCTv
a78vK9JxKvbcq99f45dD480jfleV6Yci0qPrI7YlIpLwxhYftAN//SUqabqkfWI7f38I1iN7YGPv
QsJboLVDvMVuksHvLttV9XlccaCaET90Ju9oHq4+7Pb+8v7eXP3dmMi9mrNXn11nuu7QbCFHrZjt
9t7KXtPyzjFVfTTb/HA2/uu9eXPJd6NDSC/1xrRrLkbnHExN26cg8yLrO6B8y7lxSeipCm2lY7NQ
XrHS6D4GLYTXYtqKPFh7QB8stqmHsNSgAR/sLPpcuN9irVm1VAs8/0Pj0QeP6L1PD9kSzgqd0Wyf
hwXHnBe191gQjF13Chf+Sm4+eq/f2Sj/HNd/P6H3S4IwAZwLu76O62FB024RLboN8rxtvhg/feRz
+fVE/OZq715xNpM1ck2/u/iP2dacGxuxIIdxIU6Q0UlOuS44y98PKnH9kb95Bd4bU6O8nlCUxe2l
hljTn9JbUgCPxpyd9yLYJesPXaMfXe86k7yZKIfRr/sorq9jTKwoTayGvbW1FqQ4rJq1tnW//f7+
frwSv7u/dwU0gKt+EpVRe8kO2cXmDMuyqs0Qgt23R3/ZzJqltnb2gzXr7qIlvE710aTy0Tv7bnHV
hZaU5cB32s/DE1mXNMB3xNat6wMSudV1JvloWH/4Gr2bSTyLOOCp5Tsdd9UB3TEvrb8M14AnZ+5u
OmqLj1Ljf1hM//WUsZ0T/ctOzXo/TKq0Kj3L9pqLmlnraksezyl/Abr5bF5IjVuouUkzcJcd233+
wQIv3mlU/hyib679bssUk7zh4ktPL1VtzKca+RiUD7L3RnUxxcWevjZGtrS7nOzHx8z6jhjvCdJ5
hn5DXBrkZA7aTTnVOz0sTr3vgKaGq65dqlCfKz277ULz1lPTrinNnVvk+4FwiQQpB4VINA7hIdXN
TTwxSxfB3jDyK9c8efFEDb0dCnGnVqGOBJH6DHaUyKu+26ncJHGFHnpDoKrWfnOSF7u9qdV2DFFl
4Cogj4ezeOz9UIDaXx12vzPRxAtyjkzMX/5zaA576PY4A4qvHk4FAcKxEfUWCYAf45CC/IsxJjPE
fkqDGz8ul458NYp6FRT3UUIskLHB7z7r6MNoyEVTpM1+lSwAzqK8PBXFF1fKhZ/qe9LSxvo1Nggj
4czYXLE+RrrCObmyOxP9HrjDxETGjJTb0WlgNeFdGwRLuLkoBJEEFv5LXME9tKb+ddL0WdRbmx5i
GnJddzY4WBYLMf9gwF/H0+9exXdzaOiOmkaMW3uxXrJtduiXvP4rnuoxuSGkZuktimXMUFBrimNr
OWPSee637rqZB7uP2Bi/PlBYljSorFuW+747SzSfU/Rx2VyaJ29tzXO0lCwiyAiX1DybTb3uNtUm
PXA6vhkeUDXIjX/+6EP8+gT194dw3/eew2yaXIMP4R0nFk0OynN9a6+pF62DD7aB/8VY/OuG3Xcn
KG8o4hC3XHMZnlCAL62dxfWGvX03rbNHVFKL6vXDJfqXK8qb+3s3/j3IUh1pUz9XlOuXDei/4Yj4
Y5t2Dh7k3e/fsOum6N8v2N/3+O4F04up6pyI5xltIT6vSTVd1tv/3a3Hm/u6LixvVko6qe7gUCC+
wPVbRt/yXQAo/iXfevvwLPcfnSF+vfl9c7l3C7PS/bE3hGjYCIiVvSnvxmOy0OZQaxiqj/kiWCZz
4A5b94Ka8oNBe12QfvdI3y3Sk6kE/EmWD3kcXRCtdk7xPTuPZXlKLLKQqUf+/jv89STx93f4blGO
izFPDCmbCyva1mxBeCH8s0kqotJidLe/v9iv91hvHu279Rgjhe9ZgXt9Y+I77Dpz/8Vdake5up4n
iIX/4OZ+uWmlN0mh2DLopervvkrplBNA4zDlJMFCZRNFjxBwiUrj537jw5PL9Y1///W9vd67r08b
VRNrMEzY4ujzaQF8/sz6Nf+KcnAZn63T7x/nD5LVvy4nbYj7StLJ/AETezMwWkHZrjXs9OJdfWZp
nVxsvbmve3OcOyGaCBOZ02AtK3IcfR0DfOkgvmsWkPF3id4QupgeKVDjlS0w1aW2XClbuzO1AgUC
EsW+uLXU2UqwmIWUCqJ7KhX4iSk3i+ZkJeYRdLCDFcMlmW0sTHJAuO8OrHgwfHSj/5Rh/NzZOG9u
9N0MIHxTGnU2pJfM/oLJmKS3Bvk+GRf4w5FJ9oshcUgQNkGwjyXMY5eGTvuNkJJj2zx3lnXIeKyz
cGy2nowPRm+tVYdzDJJ5qLAflv4TzFQaQjgEIsrrInxyJZiLMqR9SS/h91/bL0fB27v511uZ2moK
+drqZXTjbzL2pNrJ2qLy2CYwoeHW/f6C77Tr/358717L1NWKtoqc9JJs/c0LdrwcidTO+OTui3tM
htr8KwD1Je3gjb1mwiln2o2pz7LXeNGe76MlZO/F7z/Rrx8Bk6hlKSQKlBn/OaW3GmbJ4vrmNu6D
I/bOcKfKS+YAjZ7cg+cosjSONcD2ysa61Bvzunv94BO8n/iEqaTjSKobhqvT5n838Tldwzc84h8Y
lLxxE8K5C6PEgIlPORk3WGgXsjLuLQKVvHgs5zjjnwqv2wmL1qqGRyYxMKcLexM44c+v6/+AFuZc
vGb3TfX62hw/F/8PKGLkFSj6V9H7qrj5hyRm1lZxmH3+b6vPdf5WEPPjr/1UxMg/TEQvbCBtVyj9
+s39JYhRfyhhCMe1XWmhRmGb+ZcgRiikMoaLnMPgWMZfYmf0px7G/cMUaGV03kKHV9HlPfgP5DCO
9c+ZipnYtKmY8a9rGCyZ6t1MlcRBKtoSgkqfk+SbEFtx8oJGWWRkm+mJ2dogFTS9WukT1WousUNg
fYAnD813x0mCz23tWnu4JvlEpDIcfzIuzHqZur2xBRMBIKMSaXAfQQJXc9g2FOYnSz4he4WGr2mF
wc8aSFmaa6qS20q1kPpzmeKQI9dA3XIsi7aG2aPs13tjIP65MdU5G0XXk8ZxTRcz/VQjHcaUz/gC
wrWDi64hEZV4Sho9kDxIrC51VMdTV37pOtMWCyDc1q3ojGTnIBmtSUKN5T6ukfP5WlA8uQNSkMLQ
Ow8lfkqXxy1SJAlOTe3SKDLijEzh3wReHuO/bTN9nfYFEQyVbnifq7QgnM63MdkqODg3o+XmzWNl
lFEOM7DsqK+ZRuF66qpUAAxad2EEiqTnP7UWObEKQvFi4+oaHwXd/kNdXwNM6lI/8xS1AQKHhVPL
qzyr3jY+2RKqGgtcpT6H5goj4U7vY/9GiXLY+U04nWWTY4MsjWw4JQ5fpFamV0y//WgzX8Q7S7eS
RRXjwC/KXiw8qNNbWBsCvl2OR3Qg+WHt5Y77UMWT9dy4uvyicCyA0BDaUNOFsseVzLLwkHg6+gxD
RfkNaQoVqbYN+F0wQOek0JzVlGVyH1Wmt+tikozssC4/YcEFPi370ftiqL59xAMfbAOWScy6jSO3
w6BKFITS5Uck7AFUwAxnlkV0g0Ik+N7baU3WUgAHcBu1uXo0A7sgCrFwSpyhHc6IQRjWnMaycyYt
sKJZ57tD/W0sRx2hqJZN7h08HNdCGiXlEzITFJ3X2O3O1IIzIacRAY+a7qBCCVqcEB05nwcx1bgY
8q48lJ7XH0RYgbJNI/rFU6AvElmlS1OGBFB0FH09IWhwi1StdCm9u17LgGz7xWS/Rn0cHq0u7W7N
qC9WrZ2k6yoklaku++FrVPXpt0gjMjA2Y7ZlqiG7wIiLuSDR9r4vwvzQ6J6+hEGslpnqEOZkg/pc
KwMEBfAW+3NVtdqzqvThEPWuv01GGw5ygAw/TpTznJckcFeaqW+HlPztbMTz2slYrvQakVpREUGp
6hAPvmK45Uaqf2kywoFkaaWfItV4N2Nc6Ys2N8udG3vG65TW4o7+aYUCyEk2QSHx24aJlx7aqigP
zqSJY+XyLFCzWJvKjfLlSPrFwdHkd0O3ShIBK+NLFQTx2SxUj5FB6feMNnPJHFgQv6ziZWR04b7g
FhBzqG5doPBfl1f3RKgc96LFsbu2k6EG/NADqbCNbJVoTXtJBWVB6ZMKEfuF+q5dY0ga3W+3YVK4
iFVxjOp2XcDFjYpjlJEJp/Whs+A5FDd4KfpjnpjduSsmb2npQflJVT3pQXabA1ku8q2RhNWxcdt+
FxC3bZAOIbxnP7d0fD5dL4ajW1g5GVJGlF8VWcSYKYC836STtqCJsKZGlQU8KCRgvm+M6qufudOi
iXz7lQjM6LFv9PFoIiFcCT3Kz1pnRNB6ujI6FW5FALVqSQFpy1gltIuSqIXakcaZcTI15a3yOq5P
LuiAU9IQWVa3TbIbTMjy+DWMlKkR3Vpe9dFLWCraxRh9UIa501d8mxgY7EEnDRQdGCFq0mG7amit
DuDERnK08HVTw7wr809dERQda0HWn+KIxCcTwngIGSTHFOVj0rq6uKuAyE80/zAhCWgQhzyP9b4E
+aO1uYvtYWgdNi5oiT5NQyrVrLCzItu0bjF8thrc8ZkR+yDxnfRL0XfEfYwZsoSg9cKTtHRMvVFP
oq9fuOVrhqho60hC79hh+wFJKFOMSUIVpU2yUmcTDtux2HWzabCQSQ44cEgPsYVdEJpIloM0vECS
iTVwFc/NBs7svjmSCJOY1qqP02LbCx2NNFGhGysKC/PUjMWAJ96yItqEKunu3DZxL/gc67vasDSO
UHY+UbPB9gPBpE3AAwWDYW28hjyS0HI1VCH8JuhuFp8qDNRawxf8WaVe+aK13lSZG+avYtuUTfWp
pEgboTypw3phFCkxTGFveciyXBFuBz+KDPJtUiqiZZYjIcDz88nMQg3tQnS1UyHhjp79SWeA2LZn
A15yXXRUXx0Zxdic7Dwq4ObZqsItpgGzOugREt+WqNVSFEdevgylUeh4PfwHEn4S5pZBH5ZuJZBN
6NEkoBGV9mBXp2Rsyn6bTLY13EetSsRroCPTeAXXbEyEOaaZ9tBo09W/NvUHXLATHkUrZYIYOJwN
FRmGWqYHxpFSeKSjrvDz/ahXVkk+ZO2Z+EajxFurxsFZX3LO+mqHXfscZk7LOIwiLPK5fHDcvLzx
6Y8/NVGvPWKMHoylVY75kkQhJLBFQ+UXDcxYnCZg59/cWJuqeRfH6kuu0NTOzagutLvGKieITc1U
7StlgMJKpJzGtW/kjoavSEXo+5OguiuyoUkQcgTh4zhU7mVQk3/k37KfKbtBYzu0RrCukQ/sCr3L
nwuU9OFsiJWcthOJ3cmqG/xhZeuRv4pRTSfrTE4UckJP34xeNN5HnufBhi0nvBTW4CO1Dwe5zcAW
kx8bhE9hEtVETCYoyWv9GkXZY/kO/AbKgpg049TrpbxLktJb1yXEGp3S+y5xe/++DJ38qAVJ+STK
vn1KYju5nXRmgYUgkvpL00fqtsx6SU9VpJTp42QQROUis65n6RiNOytNYTM4dUeesJ+n5nLwiuag
55qbz402FGvmd0I4ExLbb/OidEnGI+ARwIARZPeIuKH4BPmQLmoCSymSC2JNrWkkOnJgSxXNiDiT
93FSuU+uI4sdogD/Hn8G+UFmX6PiaVm5t8quG1wLZvbJjnyXOaLD7Q23N3JxaA3+Z7cezVXF2Qrn
XC2+co84FuHRqItogM44wic613ED7y5Dyf01zxDzslY7AKNCTWjboZ+6fO0aE+lLduVKYx9Rtrwj
PgMRn1H75nNDQuh9PJgWYIIgLT81PDhm51TAfpng9xSznBgua1aqAZlO1gT9Q2/L+DVtU+9euBV5
WKVJqpJtB99D03PujLaF0Sfhzsq+QpTEIrzsYru96Cr3Y9KsHH8uIToebZFZj16ftpuSUbQzrAmD
tzFW27ay0gelEuM4icF5HYRZwRQLoYc4mhNs6wH1WcqXtfN9x7x3DKr8GX8QKgavRd137SWRtXOn
T3F9jusAz2ozkTAF2vEkFOFLRlEoDKA9YcednWw8t6o/DbpXfkLFpO3y1g82maXQfLsa+bK28uZ+
AIUr6nRkDXGWnII0iFfRCAkAihzCJw0kR6Apc1eE5MGNzlXNMvS71DM2Y00HrjOxsKT+Y5GmbNFJ
W71Wh8JybZHyfSATocRXNqqT6pLkVXqN/mnCCJGsIjcUT9IeiH8cnbL64rQaijYWilenlGxbW71y
9iXxvk8JwNpXXdmoQJwhqJZV5rHJV95oV5u4avVlL5qGHlzaOIfWEhbsSTlZr0k2RN3CEFUabA3N
N76YtQvXMM+hd+mab33zM1ACuJBhX+AGMi+R5aUvVu4WJ6MmMAxuea199it2RQszt/NnMQmSsxzN
7c6u4bf5HCEy842jNxar4DXV26r0DVs4d4O9cHodMyZSawqwE0V92EPKaktrWfZRex6brFiYXUDL
HVs6vz31RMDm+XmMiopwPKGdTD8i1lfqBYPDbFa6PkYJZKHAOqd6GS9dVWiQtbTxCydC5zUXAuYO
nPJDmhLba9WCOMeocdkidHh9WS5Qi3oi+6pArt2kjPeladnROZLQtXobf6NQglOHFhmI34R5Rrzr
sImw8C2LGtWwylL7MRvT8YHTEwgxJoeFX1O0MBvFdtx0Y3Vve1pONLfQb71hyk/pmKkdMLGW5Sro
6gGwzNg+pAqQmu0bFNS8qlzZudc9um7hog4rW3ejtDa8EW3SPZJCePU75FVH496ELVWxD10C88O5
6Ssqr0mUABt00ZE4evigY52e2U2kX5RuM3GPvbn0x8p5yDVZr2uW04NTV0xgITujVd1NNfYqFOiJ
afTzNhL+SgedhGCjFs+uW4stdlp/6ZsJM0xJnHLQN/fsq3ROWXJAGa0yguR751x3jkYmZy+WXSKL
teJW1kal5FIlSbLP7cQiJqhB3xhDOCL6wX7WE0mSGSIqi2JrYDWvEljyizak+pPE0nhPvkL9hC4x
fdRGt9jqHLbJBLfC4CmTQXWreda060LhwmERqGRNXdVH9nDhfeIO8SrmfUB8KSz1nNqhcR9Flbqz
s7p6MbyhugmaDLVFRcgdRxbruaxavr1R4hYLjADoGaSi/mnEG7bzTL3aZnkLh2PQYqB6U7+ZNEtb
IoUE+Tk1wTmXbb3005ac0EDWjwPHs0/U5q8ml0SiCp1iWz9QLKF35CTWfZAFdAb8AhEv0sjJIk8p
ymLKAkZ5LQoD+mKb+BxrWvDF6Y34Lg6r/At7I6x+GZPA0hlLj6mucxME557to1LGwM5xO840LP8e
JtnYGdxHq5bAurpScyyEsH302Gi2djZGJ3vW7KB7lg5DE2llRG2Wn4b1nPQkvJbXybZjZKFMVYVu
kxJq29lKcCUxM0nYRPIfGhYW6ro7S0xWC6cI9CPFyZgDAt7pEiycZIlmRFTEZCQ40/cSkh+fRXjV
RgaFugQ12mWIaxyglqFeM0J/lLr+f9Xvv9Pk+a9rfv8j+5ZX1ee35T7+/M9in/gDD5uBx01HXMTJ
89rQ/el+E3+YUuoU9Eyqfa7hSBoxf5rfTPmHhUn2WtRz2QFwnvqr1sdvmSBBrj9I8P8FKrD/oNYn
fuTO/N1+wVFqSVtIk2ofPjEdS9E/i9jSzZAbVjGBZ9phSIDAZd4k55ZpmOs8sJ0ZO74R+1iGhF5n
A1VXCfFC9Y5w0JAwZ5LY7KTZROCKNGXtTOUAHyuLQwRVbVYVnOTdhLASlA4+r6MDHXav9y2ECqJ4
gYaypAiM2VTLqPUR7DJUZoctdDqGEdt+fyqdFdY9OpRD9zXVmUQg9bnTKSrVY6eNt16RMJsbabJk
22rNOCRUPZ5pqKwbGZ28XpHhmkHRytWg32p68a0S4QtVFIKozdVYuohZqq9ljgYuWut2dKtbHJLy
wLwlehlhblntBTCaOYlKu55yZGEJfLB99Oq5yazkFAez0lyoAvxGx2HxGJfmMpU2GaEawnT36vCX
kkoKj73HupKClm3tpecMnO+zawtIW5tal24GZ7xLsm86UWcHAw17n/fV0oXmMROWth+B4XrJQ1Lo
+smfnHCVCrLjPNVOc/3b4GF+mhC1V4PfzqEijtdz8CLuYZcIcy90nFY2+7fRhxaBuGPZwDvimbBZ
7CtURLbxGDpIbRRCCh7XLFbp2gatVhIrdedO+Y14oKL13Yu1T1lPDijSq4g/AP2yDtX31qvW7Bjz
beViC4uubA92T2wA7X7jItTdRFMLLISoniItph00h+xnnNJ/NOFweOaf952Df7hv/9dcuevX/Gpr
rd//qOun+frG8Pvnp/u/acuV12bTfz0hPcTV5zCjm/T6w+N7NfL++Bs/pyRT/0PqpiV1gyr/zynk
zylJyj+o+9Nkdhzz2qm8zgZ/TklK/mEgo6fJIJVl0CCgM/Fn+8E0/zAcJSWTiWEAguWz/QdT0rWP
92ZCogusG+xSJY0OXLnGe9lu2VWeSx2XhiKOS0+TDNDqJjLGZWXIr28eys3PH/rWjksT/eowfns5
FMAOfTOl2KCxO8eH/M/5zxSiTBIVdgsrC+vbJNQgc0jn1qb/eksFqt5gf23YZjOCoJNMWOMVBJfJ
9PaZPbargR4cMivIYJXxTSXQyzSIsxsnqIMb7/pLYniwTo1229N5w9/eVEcj0c4y7PVzVjjpKis6
uSEbLH3Uo53XNdFK7/Hi9rk0D+Nfv7hslLB59huj0OVjAVrTd/RoS+FrWkQY63ZY1PJ1EHO6ZTB/
biLtuQqs6EZUzXd7wi429VV83Vz7m9EPBdBn/cG003yD1Qo5aqsjMY9tAyRAHOwY5PitrGTPbllc
gsqw9h47S8A9/bQp7WlYdCRUbIZRYabPS3EXg4O9s6kZYxEFJtXVW11E9W2cJEefcteBkzLNiDjq
N8yl8a1umjciBiB4FWhTWrXTJacVeQN6KcXfR8SBjN1hNznJuBPXX4KOM1+ziBOtuDW0reEl9dnU
s4ToOoCe4TT0a1UV7S4Gc+PFB3vS5dqWGLplZh4ywc6+UtnD0HbhNo5Uiswt36bVmODolZdswNac
VqZaaPeukNpDnVfinkB2rcn3In3obLBAaATag0Vm6zZStb0Z00Xbj9aqE4O6zybACLY/IT7T9Yuo
vHKrLzlO+AcxsAWtdZ0ynOEGczv226VMw02XB9NNIStvrkzZbxw4tJeIGn5hdfea5+2LVlVUMTEV
WqXePtZ19hy5RrcnKQBaoK7Rv3HR3nV9f1f3cXEHTNni7LcL6qzYtaU3zukWqq1u63BgY/NQo1pc
j62yT2WhdlTJi804WDj5oqm7FGVg3QgzXsts3+NDPte+a5+baLTPRRy3MGL7YNVXib73LUPfu7mn
cfI1tzX5ITc/fmnrcodGfDz8/b/CzhALdfUBY4DBESyz8aGIfLbLdhE+cQWwlka+8ZIYNjmnQznW
J8evNk7TbFMVCzyd2JdE4NzXYf4VhhqRW0ncLS2Ru2fVCPhPXcvQi6MG2pNhn1qlWhgczgvyDzbQ
xfjkldorVgZWoWRUEF8Be9Lryg9dnKkFQyycV4QAHLokPkac5DZOPVgQWy8+JeIDxffwYLaGvhJD
9ED37V5L/P4xjCRpi2WzMEe9WehhHiQLOH3GivFRkT+nxLaX9MrYEI63YT2Ot2kwLXNU57P/ydSZ
bLeNBFn0i3AOhkwMW5IAZ1KTJVkbHNllY0wk5unr+9K96N6obFe5XCUQmREvXtzXzL19hffYQJpi
K5LdtVOlxyI0EvIqUn+cT+MYP7kTczoUjHXbeG3ko38/FhKPci5fq5QkE1m6P5eMTIA4EXvpQ6uz
1oyVbIn8vhTwfUXxtwXPKUoKKzU8uIyBWUSpMl8UM8MdaMV0RiLvaBM22CasDNdnh5K4U4N9btPu
V0O4FXDo6RUBFnClnVDj+Wuki+WHRmD8aRmkqo1jU2zmRq5PTtO9Kc9pItsGYbYykXxdG+OQuV3+
WfjIn4GxA+nfnzLL6f7fl3+/RnfY7KBsJPviMXyqTHiZJij2lxn2ueH0sPiyobxUHtFqesj+8P/7
XI5mQVgvrPa8Yf2nof1pCk3PHQR5VE9L+1yXybmtHBTwwnrNjTR961nn4+Tp9k7BHuvsOUQTCNBs
jFq6GlE/5XAEdqr7i1dY3WWy4+4iVu2B7Nt3E3+tlOH+7xcnX7fdigywxlUe2qNr/1AcevMgPsYx
BccVyM9E+/m54LeE5uh734zKYPWWMb3sxIa+4dfNsZ6aF1/M+c0bLKykfZxEaVsuL1ICKKibMYQA
GZwTb2peLZHfu8dwYzW8JCzb4TItXrDNu/kbxLTcV0zqNroJzNBrWEBHemgvperfB1/jNEzYjZZO
A4vYy+SucZl7ZB2wuDS30x967I9O2gU/mYVx8a0i8hlPHHRXffiSBPQJzNFpGqv2EqPn9r03XfQ4
4znHrhxbLvZBgtSvSSbfFlZJTob0sKF4rCAXK7KHfpzpqcuvrctU7HNHMk61t+Mqf5emHN/lMCn0
aTPbWt46vaseJpq9QBIvyxRQTVFax9Q0vpHXyzegBP1B8NLsncQcfthSv5Uj3BofmCj5E1q/aiZx
4VoREh/H86WxiTCORY6PfGEtWmRC/MbrzebLPP/N5obFZgep35x/t9P8xb0m38rVXfeiXK2DQoh/
NZOaAn/EZB+X/rufo//rujRel2UtMKAHxi2n8D6AFEecREE+g5tKt/TgD+WDaFk9QwTnnbuNs5V/
NLCOSsk4QVRyOGMGr44GGhI60qK/pwEDgrK+xt5ZdlbcXFKbv6WlRrCaKyPKpqwJ//3UZJ66n3KX
XNDFD5mrF8//vkyOLsLJ9Nyt55dbF6AdPIxhaK7II811FQWUPVjiu8xJrH3dq+fFvtqSNQ3YdtdZ
tBpVJqivLscb1o/iy7JLzbGQuFvXWn57MvdQGg7SXsQ1CJS8/vtRxmzhij3A5IApgIqf7WUQt8ap
Y4Qzm9GYC5G5RNI6KTbKgEviT2qszngKpMWQtZKvjlJkfSDBZ8JMX9dpsK452UCd9m5zE2QvbmkW
MOHbDw9Z+L86BklgFe67SoFtdMbnNMNAZtFKX0Ve9ZCrCvOQzFkXck9uF9k5x1n0Jd6nkXCQuZKR
X7kjCZ6dvUk4ObNZjSets3IXWA4ivqzbHRPj+q6lOmGyDtAYJUk1fLdBqUep7nfMztB5VAeu2waO
KXMo3o2bHsScrljxynVD2p31ao5LF9WdZZ6dtukv9iQAdDBM2qNE2bvmscm9dIX8w7y4po1rE3Uf
UnN++vfFy4v30QHvn1kWu9WPVeVxsP1rP8MFLeZzFnM9tlbdnlx3bD5K2NmVUM5Ppilf2qs+M8aj
fA4le5FmSoptnOVPweNLNlRMgcRUcWUVboQdpuHNa8pnp9fMyVz397+fKVE8r/kcX1DPbSJOLO/L
zuanDr2YQat8HyqHuf6imltOnM9JNhZ2u649MT8fXsUA3ESMlf0LPH8Y09//HcR0iYVX7tN+kAR8
ICqoRDVvhlUloQ7S6p76DOsb3/NPgY/dYujdbKdJiHlubBsHb706v7p6uuV57lO2gYNYDeEyo6u+
nXZc9+YIPbBZtbjGSOdXrxx16DnWzZwATHYECr/3QcZQSrI9jZVherH84ogYwj6lZPFcOJVB5ab6
01q45sUxfR0ZXb3c3FR9Dp17XahoXyrFb8yXrgKKbPS7FtKkxWf0ze0c77TWMaeJm+rXrv2VVVCL
y0fszVzyKXP4Dt8f31iy36v6kS5QUBwO88VgEfyytssXb3G9Xz1fH8GJX8oE1EpWAamYHvcUzJur
Jxb/OFfpfP33ZXHAKCwMdcK0ASgx9ScjDaa7Zbjrcwuzp1+ajI+ELN7FwocUJOkp0Raqy+oavN4J
R9oi22vNfRXGVTVezSBNz0Fp69Dyki8LFWuL1pvfi0befEIpdosOxF06MvSroUab9bIjnHFtPQp6
1MZwSRzWhKz+F2iT5T4n1VO2yuDV7l+qirK87YS3n9viPMh6+cs/EgVpm/2yRj66/mh7L+WYmlFK
SMg5laODyK1wYbhVy+vRjSdmNQjCicJZOgRLqDDtbDspky0TSvVR250TJSpuI0I/squT9n8FuzB3
GiLCCrie/CKp7khR1b16fFFyvttILqf/+yXyhVrOXGYKshWnKs7ECXi0OlYGjZLdupSnfKltJHnD
iY1d1orprAClbzGTJZ+VS0pLmf+XpJAkcBM8oQhnn86jHmKm15+GhBm+7VzbPJlp0YgM6nUSdZUN
hkwT56FH6oO+TeWLUglksqTcVUJYqNILrrOlmf58Zt2KHaYvn6smTk/KyZudj0D9WWtWlNJhTS6q
NLq9WyMAdQKLTGp2xUvCI4tIgIg3Y1w+mKNN947LZztop/yplxXYiNPbh6o9VHW23P3Rme/cNcFm
UoBFJw2nlA2/dT89XoB07saXtn6joMVt2wYciJ1n3gr4VUxI6mk/dPUKWv/NzQZ/P5uTe60nlhxi
syV9r2iaPHTHwaH+pRQw5+Jt8RVww0W524cJ5FgJl4CSJcbPWwy/oJO/jY/WOeYgQ4Q8uZZt/lFl
urcIxf0lNO42iQsHBGpmRRUmuUdahfGSVqW1qxt7fZ5KkHNGJoZ7UjBNOAzMaaIxJn3EI21qo5dx
3fh+tR6svB1u+WIRQUAZEradle7LeA4p2555p8RdkZAg8tpjhpWvgO/FJ2tAEDsW3mQ5Wtm5y1nQ
KoP0FAxVfh5s69zC0iuZl+7NlaADd6qdkwfrQZKT8mSSUPqCLCD2RuGkm9wXW3tN0r2x4gzwxiXE
g17hshyKZ91KrghPaLg+0nsaMnkaet8/566dUpvGP2Ueq+/VxbwjxX9cVvw7sTysiZiPOIMjO1kt
6qqq3BY6q/cg4aGrW40Tmkl2tDKHUgdc7j6ZW5JNkmA8eYnb/IC8dqC7zZ8x0jm7uiYOeUjJZAr6
dPnRTAVQjrJiadhDeBV9Vm9c0UwHeDzgJb4nt123ANXeO0+8Vi2YI3p0LPflcMYQEsCrevCLtbY2
sQYoMiTG5yj7Y1ma5tZbfPAzuUMquUEwlv47O+2H3wCRmgs6Se0MiIwAAyud/GcMwzMtjCggWHZS
3wx5UV3nn8S1L3oF7Z5kiikgl3Vk5r+bJmz/dj5EssUuX4tiI+baCmtbfOCxPjlIQHuR0ti0rj3s
cJ9WB6SUH3U8e+dSMG8x4Z6W7zaTk41RQ1Fq4pXoN37g9t4P9x/Vq+7avdkD2PWxAa7wnVXB/jXT
4r124UFxVm209bZaLsfGdJFWIICjjA9u2fJzuDnx9Kab8oqtPlR+cA+K5Y9dZXHEvOnBRiegxOz9
4zIk065tHoRh8Z0J7I6NCYFl7oVLJpV5cjCkhOwHwMyqMcoT6kyOCEuMAJFrFPRNRwaLHuFCtADh
FI8Ky07CCNhd4aPmXPTFzsnI7lraX500+Q4ScEEsdLNbXJXTxJif9Vq+ZqsiKyxh/cxBpfY9gLUd
0W5lSfDEYN/h6JGLsw4XJ1nsXZvWKNlk/zDGCmCXTDEZZ1R3W8VNs6nRPDbm41kEBSncdRv1hc2w
2cAnd/r3RQBaOSGJB0fZht4qZ8BFDzhXbauw8+rL3AU/FrPkCB6976l2X/wA5MzAw6zBWykRXIo1
IcnPbE+qTpawl/ETRpl3/J1HqzAKhndjWMTmAO+KYCb49GNUG02Ee4i18Do3tjocRP9f22ff5oNn
vFrtjzyb7v7svQXF8Drh8mYG3bzOBq5i+EST/e1Khq4VuQnU9xz4q8S8amQ4iHI8To1zBIaeH5we
++c0A9hapk0rGVLjd/n0kFM2Sfm3b/yK2lqiQLyWUxMhkR3reXqZmuZrzcgOy/PndKlfA4q7S9uL
y5TkHA/GuejrXeL3F93YxbaODaie454A3G9ZT//Zq/0uWD4f2/TP3Cd/Kj4xJDRNN9taCKmx08MQ
J+FEg7L1JYEKuVOSpcK2kWetImxb/eZqTqzUl8XWjs38bOpujsza+ZGOjIaDyWtDvIklr4ufbW3R
PRQOm5buESky5+fEsXHvZgBmOBXMBW6YoUxmoO4wbqdevxbLL6/CP9CWAxyijKt+XFKS5QTfWuWs
r1gdQjevgQPN5InFDNV3ZYV7VzS/ct+Mt13r/dVGeg2a8oSN/g2NwtyYxkCqNcEP2wkz64a7SOxW
xkqL8x1YpdpZZfp7XYbxNFTJ32kmPq5SJAhS6q/5lJDZ0xDqWKDQtOVPqF+cLGn64Zvls5ePFmYR
otDiuYe6FTyPafBdxMEQdZ1HAp0h9stS/MUwU24JOQAemPmf6+q+rhkUmgf+sFrEFyOxZkzH3VDj
ky1y67uuMn2bKvFmmMK+2LNnAwzI0K/wa6QdgDwDAhq5LvDKHbd5OBSemHabfDQzJxSFePXsmPTO
bH0kazZ++CCZbtugJ/qtFD9HYX+KSlU7XDk8KC+L8gpqeOOSAtjW3aGs7eHKiaDXoIycFntZMZK9
MpBKV9UHPZjd1msdFPp2eGE3+to8wNajwbKAdH/ICVwI8D0Wjes/rfME++9S4Ko+OMlZLvZ/tecp
pATjwZuVhwFInaN6ErKgLT6bHcRyubg4mT2Ssyw4/cXsceqP67QtBGJcRoqZ4Vt7EzUQqLrRQw7s
JmAW3rHCmsKBoJaDq5Lnch45a9IBxgMOX1RkfW/8eLfMcXy0zcY+q7HpQrsJAhiE7DIjhA4jXs+V
8cRGV7mxL/I9lS4dkH3SwXgFtrjiTRtYMiYxYWaU+RWIdeeCkNxUBplkPIls45lWB+gxcFF2J//o
ThSkXrU3jE7gLwQPJlwKVz23X4NzRZGiiZMsZ+nGdLex6Pe+auxdMEqCkoDz7SaEtp2e2S9WMTEZ
mVnSNvUkYY4pVK+FTJpCvY9g4aK49Z+NlOEbqxgiAlrWRYtV4giSiu2D8bdZrkScLI18arMPFjjc
Iy/RIWMnY9M5AViUjEV4otN3s4wZpVK0nbSYfsYO1DhQojZjWSLxNM72bU9b4AzSAQ6JF6E1CVga
sXSGJYrZ3gjWyEoAC0PHV2GfFDdz8bHge912MPV9bCOVEzfUTVQNYzSMU7mxnPZvb49vRW/cEhbq
4aLDaCynP37RE+NZ2+6WmcUrTK5T3UKoNr324SVGBKAYjqyyVwdLTpHn8la3M1E8ojOgdtrfbdzH
l2Z6WQLzT9CLv64vnmHU/7WzOt0YrgfR0ekvrYcFWRoVetEKcjCfjZXQntbdBYtNooTSFGTDc2dk
x0aWAAYN75Fy8wgqMWeL20R8z2VaRR7F6sRWDHk01bpPB1qwCkF5dg0rYtrDgoQxb/22rsGn5v7O
8TsFt20iarYglcuqL+jsZIcx+AC8mnhhsoI/DBYH1F6wFxjuNoQ2gEizK1h6Kq/4lOEmxL4eQu7+
jgG171KdfsfUw0SIdgfRgZfvA0VaI+JwmgOS7BvE3D4njiAZp+fR6wQDcHurUL8Obo+UPdDu1du8
sDnNZ3YYqtTVNFHeGx9F1+LR60R5RBQYHDn4VMlXUwc+1PHBSvs7xjgI6zjh8ydnqmlBBE7d//3F
RCX2zZ4eUO51s4LwS+2qjNg36QApKvAHg9Pt7dgI7o0wTJiR6ZlWnnlObOOC8rpLD9Ij9luiP/PA
28aTwyVgTx9jMllPjTP+NP1ibzZSfNQKYOFiI1sm1tB+GDQy93WND6nbDbz8k3USa79cg4VVhyHR
V2rYh02m0RAO23uJnXSLVfsXk5p4Z1c436QLEzROf+EvfnYZdm9yM3vvCVVckonNUbP9OSnnty6V
dwweDx35CxYitLkKRHawpEfm9wgeXZ0+uzFMEtN6l3njXQRVUSinv5b5UeB8aBFmd25Ch01KyW6c
3W9VLPsVEtSx7+My1Kk5YJADqdfYtwwtCTfQCOX1ASi0Or2bO5kwb0HhRIUy9+bjz+qWINjh2i4c
8H5Ql/uTIEpDZi6+WhMJrLR9yKxcvq6njglVy1m16pw2+ABiHZPhOZB0hbMaSvxsbwYbOrCf2XdH
JdfUJrC5IbuAgmo59FZZHBw0XmwJmXkuPTaoWmcmeXGdurduskh5qp481U8YOwJ1ltV8kIuY9ni6
y31P67V1B28KKYmvfZySHeel1WXNEVUMAdlXiPk9T2nayhhkh1CdT3/rjxHlpXx0RjSsRVydfEIU
G5VibSVm1VYBaSP6cScCDHE9L+KfG3Ysx3h3MLAeeS40l8XMI+na+DhbZESuIxo4gaCY3IgsTR3G
Opb3isdu/fYsZOp8GRyQXDTRdplGsQq+bVaD9jCBm03aN9a+dbz/RAcXdxQ8StYqzLtlA3ySqnv1
gqV7dRZGhUs2W8d/P9UWua15Pv30qJrq3pOP0p76bfaf6eEibzG+M4aZz50pPgvEoDlGsvWq8ppi
cqtd++YTmTnH1t4ZnatfDu7JMrGeICPBm68IVx2WU2Jwzvld6ew6n1vUsM3yKBWZeNoK18KuXrW9
rNfJYzyGdMyAor2p+IEnwbDvtkG7bdK62HXasS+/19Qbbk1m73o2dUJTOn0okjl9x4a7t7EiXspM
XYGuqJPLc9x4gW9dJUJtWq6C+F/glT3rcs9O5W5xPWVHUmIBl8hU0fX1605Uy74IGu81dWZSX0kr
OvnC5PDrmUyuA/NTmgisdtgos+wmxEh/PWK6Qf3VNJaLfzYbky3wvEalY7i+l8H0OUh3eFlbk5ph
YmCYFNnemF15rm2W4UY40zes3o+h3jNLJuU5Hya6xyCDI2QSRNJWc8V8wWCEQE38NM9z+mQl3Wcw
ai+0a/jCjMNCy5nHn166PGU0xhzDrXeyDHtr8CLA23pKq4mYt+m9H6BqG4Z9z1T5NXocOnimvZts
ChyEpkmSGNdH3t96g4E0XMmt+zvXiRsOU7vg3QO/OrhmtTXcfL1PXsH023zvtOvQTAKQ7euxO/Qp
suZ8kjNQ3gUQ69TdA5791Vtj2nKIwpHZVud1ashyHQyavZTLCtP2a5Ck805h2AJaGx9MLJTb0f+y
GYqzDkP6IYuN/FFb00TrqhMDfqnVkrk5x2+NWOrzYNnTkTeZU3VBjBWZfRp1fG8zOYYtXvbNnBTH
XvbdrvKNOor1j8JpGUNmzGpm5r0vJos6VUOEnKv0NTNNdsDmagnnfiSMb7DDdJVL1GDrvnWxU0YC
2xoVaXXEpHRbseEWlvdrxLLPjG0Wu8WI8NSnkT/BKG8qhZVjjA/awRwKOFvdHB+TU+uIbF9Sse0W
POK7Ep1hWpf+zKd1x3IJw0U6+O2sU2RafHqbtOu+9MLNhvLmsd+il5vG3txT+kh0y41h1mLrPkZw
WV48YylNbmPeowetZIT6h2COaSrHX0vsndxl/DJIyVGm4d8wAer7IMzQcRdvi4C16RdjilIfInP/
WDvy73Xt+zjdaJdV8R3UfERZH7XCobNvFRrQxpc0Q+3jGWMvhdKdB2dVQV+1YkX2tlf1IUZrxp23
pNUBJFDBZ8sdnVPWQ0ZYPJ9wh8z94ObLYXRzKfntAhCOznAsjP9knrbgiQO5c7PiDCr3h1fXO8cb
7XvFIe76QbJPF9FvG3s+NBM+Be+hJI5BOt97pG4mUUSbJWPU25KOTbD3pIuPtbxrhO/d5DJYKHLj
1JmEnKg0OI5cN3+TAMDMxGwRA3ZumUs0kk8WzMJ5EvkSqSI0iTWjWagVVhLcEqai0dXuSB1muNup
ocRqpeVtWDMrIgv/+IY6EiI5u7CT4rMD3KZ8W1j3e3ZW5jpejHbCKIlI68W/uYRXbPO6hZpmIiMb
WEX+0whNa8lRRU5lecHUoAmHWtgaGJzyUk8xiZ1VboV5yjh/rSGaI0ceORR/x3XymWIEZbuM7YTC
dvWutpZ/PugZf4f8tojDtiZbbLNipoyVSxeSZJDuWBShGBvJ0goaHjr9YWln//mTwLkTp0fMET9Q
ldZjwciYxWjxJDyXus/Gqznhpo7+fWHzjBXQqh3PSzaxn8ROENi/EVoJYzOnIorYa9I/Lq8Owg+B
pF7Qh7OpfCrR+WcJWMP2a9YC0UdDI7CWp5ztRUk7wNLXcJ1wFbKuKzc5m2ns+zxUsmxtIta6fnlj
0UeGiydw6FqXshOzEeGhAJ27VEEkzvdZHfTPciqnDTOP+EBwNm7ZzNi42KueDGV8NYnTn5wa+4Nb
zafudzrb3jmhuAtThXvFiTP/oANQcAvJ1XHn4OZWo3X696VK4irSy/DVeAHjKhrcDYPx4ZQ/ZAe0
jGPDb1wFSHl2s1X4WJJ94gr5V+4WxywoB3Jg45H94oGZTzv3LhqmMe2ZpBj3GG97SPKu3DIXxbKC
3WaQ3MS1eNJORYZB/SaUkp9kGS2TbJ/d3qUn1jFBA4UFAccuB9LEMHYjVxUXGitqMHe12SBoN46e
RmYp88+6r0On0+RfGwRWJr6BTwjLJqkKcl3RRiZS69KkUBcpZzf6vUfN+Zt5xbnpSPqTsRMNCLZv
QV8AVK5Ec275VL5aX5k0loPW5o8lHpZ3p7L23ErTi732X2brlZegIeJ+8IClkHO/I79MRqmTYHhd
66+cnJcVTM0TtnPniaEN6G5rLHaLzd6QQckVtkTC3IoOLUyxu2AMoxsqaFF1oxCkza8WAWlXKcy0
Y15ywD7agYdDF2uWxxoZo13xeIrGmLK3p8zn0nT6nZOsPxKewGauXOvi6tZgiRJ4NAUYcUWNYe2o
EvyLZpaw1QQNUejgqp1i61WOjFFH3vTdNBPXxGB0Pv/70cD8NGIJ6RdLu+6JFYJMrx2WjnFgIMXB
GoPl3nb9THQ8lbKiMLIX45ckzmZJ+/ShshElyqIHvU/27pP4FY6BU0IiSAC2VVK+gPq/FOxSn0jM
+oP52o4mL94Xyk4uZsPUWBjZj6EFDGfm5FR3fui7qKSxLZ3fwvVZ/e+Ad7suRsLgnvJO7fP+I5gh
5Wf5QouS0E/mFgrrgHeA1i3HQFBkUcMq593gAsjUYtzYFR4343mctPO5kC9dWgwC2PFx9gyW3bcq
SRaMPMHZpeWIqgT3Qu6R5FvNhojYJMdu0QJ/HxHe0OE5+IuLpccoKcHWDBI7xGSZe61JBGvKuX1L
4gf5twkOpsenxOzNcocd6+LZw3wGP035kBM01fgLyGcwPlM/RJDE2YTtDEDigwa5w2af0gk9TrUc
rTH9uWhXEZ5Wm9cgsd5Hyuio9vJXw5gky2OPzyROKejjqrgJ+0NZtv1KHG3BqiwpgOm3dgp+0Kju
ALb8T6lqh7INNCT0ARzKxqHS0/vCQjH7LPzRk9LNsVWls+297giYHXb2sxzNlueYoR5mFSviZ6/s
uMdE7REzFasdQ03j2PLWbSZX/3bx+PCZphbjmyl30oSDM84OfLZRXMffAY01w6gTlqUqdGqEmd7n
f3dY2NEKEMKwiFXMbRyPaOwiYJvHdTgA8vrkMvOTNdgBfar8pDisLnZtO1C0DC4WrpMshnkPY73o
m+qGMLvhPLznGUyOuV7ygz3nu2ypnqthiresHGh4dSDS7XRGanACKBT5KDarroYb2PSnZCGX2zMz
nmvAo7PZb5T1+nA4slmMgBExm/7mujqpiiF4GrA647LNui4kZ8wq/Str7iZJwZ+ydXpzhPfHm9bi
bv5wOeYJQeSSZZeyIsySe0Ba2CFzfVjyfTJmRC/6qEWz202X1UfsyOb+YKlDnGUQbdvmWoH08abk
5Du8yGzpJ0XbnjvBBvaKP3E1Z+PCCU03UhX9z0VY5hvfon3FZivB1cl6GWd1ERW2L9dS39rt/TPy
9xQy6D2zKYHqbE4JQ7Xp79zF4xFcRnvLDc2eTjtfzbTTCG+Pdbh4sPAOUOGXzNXDKhEFCqRjHMpp
DnG8BRFh2Tkrh+GAZ3prFDkmXTnuqiGFp5WkxBZrGbG3+1T1Ir80zP1szYGDZb/mwhh5KhY72paf
hk2ccCWpeIxIpCWyfnQuQ/pjYJg6Jgwd85n5DKyqcged/8WPNX2fP72XHToTw5nupdacwGz3czYF
/tV/5AWspgihCoX1UhUfQ893tiOSQJfJk2l/FKnjHzOjpeLHPAey5UX1uA1z7SW7xTF39D/ecV4L
Z1+y0c9je+jQfXf3Ld2G5WjUIQ7E8WO25u9Mazar8R2HPg/I4H0isJo/EO9cO5cNs6V5rxqBQCu5
yGbtH5LcfIo9cz45ucrZUHRa1hS61yHP3wmp421zekAPItmwJaV3ecwMZgzG9yQePyWF7I7mt0Ng
LTA6F4VBJmcQjSym4kKlKmxwqRjrnbkdEp33d+p6wlogquwqdza3ceOqmz+67zovPoxp8p4fQ7Sa
62FHtmMohQOFm4kE++n+GTPXR+78SBrCUfKioaudMW7l7r5UIrkVilxQkSfIObD+asFMTE70raLF
4RjgTywNJ6JZz8KpEe1xIWu6SIwlosbSDD4TwsFRsRBS8Vn9+8KLKq+p9v84c6+iUk7tqfWO5OB0
j7zuzmJFP5dszroWPh/x7gHyZGVN3uyhSPZx0twxjDkn3CT9sbAZtjH+P5Hn+CN2c7gRfXsa8vpW
p/7BN0c7dKv0WubYYugJ60pyqHU/g8oN665J96uNzydY+tAt6n4f5OxzU8NycnAJZTbaqD5lhvyb
NeRsd84c3Gzd/Tf47ZNs7BFBjSlukhccdznWsM42M1y9RNAS/0R3/iyXedlCYyH6W1AilE1xJ00j
cmNmzAX4mU2QlOl2stGS03ylgk3UNVfjB7ucVJRZipiWZmf8hcDVKDs6/ewGxrHw2o6Dyf5aAzGG
3jJdmx5IEGM0zhI/G68ew62MRZVxBYmqIAiFBidDNCbJq0yGJmrzlShENe3beQaWMdrxKWO9SVaf
VmmLu+88QqnZe2JynOTDfzOA1YF3o5VlvFlaTWFjxr9Wi6eCK/Vr4ZLdUDL8kV170L5y7nQbESus
KsyDpnp0HHuvyp5Mp5NXs6yYP3sPG0hucISRiZQuBN+WbbWlxe8OXrfuzN4IDkZRMyKp+Kx63Olh
BlwK+/S0sRSb6emr0c0fc5aT5msYuyMklvTA25CF2UzZkSt/eeoW7zR0pOGmYHSIN+YmdZfMoM8l
rQv4CKoz4VT8+zS0sQQ0TM6YvTaf0YUJc+3dekMPgV9mFU7YsObtIP+vKpt2rEHkh7qw90tNP8Yk
DhSMYeQsR5bpbqy0jVRPjpUnk9PoOGU49sgFCedK65b5pSKLaFsW5IzxskLzXYga45vfBCBbpthk
8CYafWIC97L65rM9CC6FdWYU16cc5xgKCAnCPoFO+QPPyl3m+PzJijNhDaifNgXldrREx/Q1Kmyo
3KUMKSPqnUlwA4vDLlsXxqJQCbpzYY6kPs7qPCdJcLTB15N3D2oQp/iJ9rwLJ7nO28HJ7inEnx17
q13YpnG5t2tsMOZjvJjo/AMoZwMrhmFA//iv69XRD/hbpSBqelYA0G1n5aQCULAOLFNYJjPYeIxx
+ej/WP1qtp3XUYz5085saECygtUr6Bv/w9FZbLmObEH0i7SWOKWpBWaXi2GiVdBXzJTS17+tN+zb
VGULTsaJ2EHAGD+Xt2qjxscfU40A88PrhGvdSlCK2dzz3HayY1mjIFVSe+h11liu3bJ7VTe91p0o
Hq4JbKC6JEL56jFmsTeDNFQlyYeI8rvtaM+TgotUj2i8tnPU0Unz5zYxXhr6aZmM5nDdzvhlmioh
FqFfRU20/TCz/9U7ej+NCx9dc0+ZyvGnZdo1T7fUvX1QXdmd4qI2nsVaqQeD65An7UgHdQypXfQI
6Mv6YRuk+0YUqqznMVgxP/XoLh6WVp8RV/i8pffCWd+rDk4m+67FW5u7Ls8Thnl0ykEGma5/2m3R
7EwFLpNSzY1vWTVa71x8D/ZA14tb/SpMyWqUjHtizjaFeTqSCGOx4G7yibDc0wTvm5v3HxRHUWA2
xN0r4EW2KxRb8Z7R8OALiEOy4YynVfVz5rJ/6ZbB19vcpQBexHeRdsGqkbXrezMgzqd4pSibQCIz
Ss2hZEvPHtMIvLisqi+Q2PQ6ZQ5St2lmh1ivXjsx99fVZVFAmOCEaR5D5ECjehMFupo92c5P0+ua
T+sTHctf3bJgrLZnBkf+FBNK4nBq57UzCHnMZvHGJeEg+SfRvm3xHozYqQ6Ku+AThCzDg1X/t+o1
PdcRoorOfBvWrU2bMRx0cDhNqGICDxfpfFQF7O202NuAN7MMaT0r7H4vSHd2Mr9xjr5r1MHZz2QO
jLAfE7KMcErA5FQl3MuP1ZZ8RRjMdxLQ+JDGnr1YF50nCQENNvxrddTbDIO3VAFbkOzYKSyoPd4O
6YFS4nsmeryC6lYZjlu9h+TTYhbfj1P5psXilXE0Pri4fLx8Mf/FFRp5oU9bGsZfjSXeZ2vNbZrp
3yuL8HAFfFQXDXDppLhSjGhdIX1YIfG3yo8oPUehVnbj1ABEdnLjIJzsWYIh8KGz9NC3aFetizW7
JUl3pnXy0bL66mFU5vu61l91A04opbV5V8rTPMQJilyt400XeB8RUPfDWestEuvaeCLsowNcI6SA
GzP2XTh86Pus8GorywNtYKJesviSVE042YR30InqE/rfo8aYrLk9duORVXnBA513NF7ONcM9zOx1
6hEnwVTOx9EYHfLhs3ImFph5lmX0dNNF1hmJxD4X+vxhmorluxt0a12tk1VbP+vQlr6onNcV78pL
A4kijteYmXw8264gMr+a7yT+dwj/1m0VKzOm5j6M1n/VyOFnIX5O0P1cimUHaMF4oKRLtZ8zSrDQ
9bp533bai4aMGk4DR6uKlafTGY9ScaSHh4hWtZRiu9mo+u0WezQHqV0aSpSsCVp030H0Ge20vltJ
WKkCYT+hUAl/i9dkBDq0+sTYx4Czrn5pmG6Yjip5mrLQb91QBkJHa2oLy7i0H5Ar9DOQDHEmfvU7
56oe2iPEJpzUSUjDxg+ko5W6JzSCXI/WYLABirjoHhVLWEVvzL1qzdi9ljfNmXkaI5F4jtYdSJaN
jw3xIY5DSWjFEbJ0xMtDmSze36Bt+YQICXV0x/Wc5D01gbCeVinNHsm4K8z4delilDQn/iuHY5/9
6urWR5ZV39VY7JZx5nS3MPUAjfnIE+sTDD9RKSdRg2R8g6eAugcEBJgczX1uAm6+rF2vEWwz5ppV
xNDvh4Tbr8T2cRnICWdOG/tJy+NybIXEm71VtCd3oDcb9y/70U3+waicGIIT5RaN849cZMHbRQTq
EP/aqSX2GobX3Tq4CUy4zNqtNyGFs+cUdS1j5kN81nUTo1dAQjwVm0UixhSkpnwfbR3Q8HdntzTv
mMEnTzeGc7ZYjGBdS5rZHQ6O0L/dTAbCIL3DbFQqxsu8zJxNEMF2ZbkyKMkXQ4VLNVSRy+XtnEez
esJF+A4KkhZPW9W8KJGD/w2sCb1adV8w++Pz7noKTYc+uA9tI88seuH1YIkCU9nu6xELdnuBWhjB
ERvmsOjuE5vPXdX0d9yTD6okbajTZK/KIhBcxWXteH3JgQTbwfwP+ogOIyCY13Pdjl9KglV3NNPT
LMkJWQRMWRCJf1oWHaamfrfRLCzuy60wi+EmU6uNWVwo7Mvt//KNJrny8tLYzYNgYuHVBOSNTnNu
FCypWPOyRdxXrQgYdC4N1zwYrfxNLEsoi/lUtch4fLi4W8iMT5LMw4zXpq/dU2xogVzdaEejVrBi
XAiylE815ne2t7G5+iGZcG+s7NXOur8+aVpf6vj4ZgL9GDYbigFkumffph+6vj4uJuuE5jEX058+
2mMADwYg3xfW2Id2WXBwtaDipnJoceBivyk76y3hKWC4GfscrX8XEwpHwdLFdlJcARmmr5mYIlmb
zKsAtmHLRNVdWgc+PeNIsErxbPV17TF0C+oR8AyBbgJAp52U8gfI3sDdpvxwukUoH0qsNrjhMR4g
cm0bFMOZPEHHIptbv4+Gu3CU5+0bWZNVnFdjeh7+jWU3hBzUkS8WPLk21W+chs5FxvgIN1Hb51Z+
llsbpJoydFUz31NUPQoVIAzZEArtVhZvkcTDnzvcB9YTK0kZfNrrhLW9rc9DDPWumX4R2NEcFqs+
lADHki4KyRzcZqfRWRum52hBVbFyPejI/vAqI9ThThMe38mPtaXYGSvnF7ZR/4yNFTqu6Q7J+oKg
jRNFsDphd3h114qb3LpOc/xWrwz89CUJOb+X1uqERWwGdN72YQTm7xFClt9KtuGGeXPY5MTWsB96
5Vj1vJCNLJFB208ocHnyj4Mfiggemp1jDIJ9W/atVuXzOGjmK/uUZhdBSVKsF3KT95zNRFi4bcfb
Jr0lxtB8Ltl5x+DPF0o7Jo454M9DKh6cFmtZwtLYsIB5uq71Z4iO2UyCs0C9M/mjlC00Zu6tVEPz
KjA1dS0eSIFT/6NzjXLE/GkMFKnRhfbV6s8ERsOyIz088qg2G8f0k2QlbJeZGhdqshw6yH47Y5zp
A6yncZ9NyRUPYHXAxByWthwuqSD4FD+D0XAONovZMFEalBku4GXCcdBiEhvBvXnlIv84/kFKyNBg
82o+rjYjV2tw8ChKGk1KY34zFN3w0k5bDq3CLe9wR6ZjbDzUZfpZjc6yA2JXwEbDhRgnVQdNt0bF
La/GEDkstUZoWerAuW6hesh0nQfVkM+DxY+L6/aLHOxR1AwAkzMGLMWiq67SS53GPIb1ErEvszGQ
yDFiMYHCv8M51BLsTPdsT19RWT8NQ3FPNWd6tcQMF2Oa0HuR7oBLtpeB661FcCaUmJhUOetvfRQh
+ytQ1lhN/pssO6XG0zFYAJjWgVnISc+1qlClU81/aRsBclepxiwHzD3qEIjc5FLtXhYeypNpjZiB
cdZD+dR9q7SYbYRzRO+F1uSaMcDQR8lK7lKl8aezTuVunZv0TqSS81V9zIjo3GdXybDNDKD87HgO
8jh0x9w54sP8Qozz3MJEfciNswEwadf2OR+RghuqjdUjMTJ+b0iNDtLEc6fyBqjI9+HGfkLkwdmW
D2sY28orc+guSRBHFTnhxFSVT9vCI+040TmT6TWJ2uyi1/aLbuNisJFouTv6s63GhPNKY7P/ABxy
1muxrn8QOi2hbcmjyr4WxbveyW9lKYyvJHYEsoVgFVxpmm+P1J0qI2YBQoFEZ/vrrCFr2aLfq5z+
t1xNH7aLAF9JjjxChQg6dsY7meWvi6OMuGrEjc507Tap8WkxsL8rjflc9+obpQc6HN+yPakjj16x
5bQ4GRFQlZ/03rR8Eh9tZG241Y4Edwf9sW3MV7V4yGO7DNOCUz/DZbrTSIk9mF0AlwzKtIzc/bxV
EDspFKNiGHuPoH8aVHTCWUMlwKgxvYAt3peWdqlWHA60MCko7eocKLJVfGdEKjRTKlPTjKGKaemk
R3xjMh6OA3fmE3YGsjtOytU8OkFmoTLY1rhLB6xJRky4b0IRaO25C3O5HOKJM4HmEjDU+x8DqKea
r+gDDSeOZO1iXlO2B6AZjJyTveHg2D68ZThYqh7vW2WIQAznwNfK+KkkGHYeMu1grng0jcR9HLYo
H8MNjcgEdY6Ao3/MZqpD5PzMU7c4sQnRv2blp2A237m8gqyULs462w9Nbl3TXH+ZR8S3NJ/vfam1
txFxYM3FPmXW+I3YFew6VzQBH6FJ+AFDsS5j61BAUEbyjyFbtH+8hoijFoK1bJK2YEc3h5bl2ixB
sK87TeU39J5LaS4Hw+ED1YlHdO7CqKwZIhAaf+5GCpc1bnsJmgsQ5sfi2AhNObd9pNIYDz3Y2UcR
et22TyOw8A57+T/TsSkILhpcZqTMR5EZQY8HFsWSUWO9xY2lcx5ms6NX/UFbF9dvRuBow9r+M2L4
P3NNRkhbv1M1W/xou3pcgZSuT/EnIotyskGE+bWJZ9Uh2e6bDvJyB86UaE9zizr0P6uugrER5nX8
KuFVntCbyUDHTctFOYk9kbLE603Ow2kX1UdJeCqwWYlXseAQzr+wR+B4LKraCSxpnkTtvrtEP9O0
xEaZwN4vxcSSa2ZTtDy4LFZQ/5X86g6xi5LGQbh0PieQqRfT2VdqvoSbkNMpBifTJ1xi8MVZfm6u
Q9ousB7eUlIQGcDBxaGH3MxzEgnEvf0mS8DAuuxSY9sNSym8oVbpfWrV6SSFRQoXuvIOvEEw6Cvd
PSAuQYLhCzAsKtKa1kJHqW+uRqAWjAZeMUsNGms5MVlzTYwlw4VUzp3B4dztoiDHde8biAnYSdiD
SwMm9szeR41t804J7QE4bS4L81EooIywQPt40CdSO34Cma+Iki91QPTt7eZoxnSLx412clTzt9XW
P5eS5FVC7bR+cAZAK4uNde8MuRdjmoQruzwvprM934/LUrL9aI1zUeJNkyhoczZhDkcEOKyUNu1q
dzSC1WoYa1AOSUL5uszZt63iPjatjV5dO6eq+Pd/56cp9eqKov7HFSA8oy0G/nPJwkETT6I7jt/C
rs/AcdA9cC97MIvZEpg1ATquOlhfKjF9TssZPUyABSoXnyJzhwRBqO6xv76a9WAHesoJyVblnwLP
aYc+SkNxob7Kjntp0riD6pw2t5itcH5Ci6NrGV8D81x3hOUmArtQPgrLNE9MugSoW95EqmGlXqPP
Fkv3ViGJpfxFTkW7u26MeK5pjLbcNcWoDb5Qw8gEfxnB065YtI6HfFIPXTFh1jTHP7g3kM5T8bZi
cbGmhIZYxXjCmIumysbOB+iHkUutXnXNOvRgY+EMO3nQT6j2HVF/n2yK3M0Fs72Z4AZFbOLo90K+
T+VJl9mBVivzO+UTD+7/rb8J63SLoxZhoyw08vytz7MXjHnYc2oqlx326V6ZETmRhRp7RaKBb4md
c1Q7v0zTGGrXhgNe2XMjdaQVOqe4Z0qanZ30p0Li8ytcmX4bV/oVBz8b2oyelPY3wzfzgPgxInhy
aBdYBkYtlzuhl/WNi5hZKx3xr0zIb2nbeRqLW0zB8IbNqHvv6jW00tnyFlrU8ZngkdNb0H+F2deh
im1DjPE3+z+KcsyKOMoqEX9GhLskxuUmHfWbLZbw281PVI7qcmhi89rVBDyaIWgKHICJszHMJJOz
U5JKrl7RH8xL3EjVn5Vi9GBMA/x0E3hl/SuBdQiZShsH1tq+8Hih/pwDqF+JTwcaLHaQtj7Az8Qv
Fd2w9qy1XPE9MXG5ZFfN1ak8nS4DH7KaTsfBRkxJjyMgfWYmDn7Yc40Kc35XHBunlkFRKasPgLBA
Ap73uQnruO2Ns0asEJC21YZzbZ5HmNYsRKNDDyhkXNyAoQ+QrlVTib2w/KAU+61ii3yYReWlE9bu
VBUr90Keh2PeXOaacwBB/IwY9J7cO7IHm3oEJKgAeVEHtkJ9thMxcAG1PuN8OcUdiYM4Lf+Tc0ZI
d3EPi5lW19UqvlITM72bNPNJZ4G0qI28FFr0Ow4rxsd7A7X1qgqBGVN3DmYUC3+wiHylq3KftGQ9
yrr5ZGW0IO/+kwlu5NKC8olQ4ElOJ97U08mept1RwwoGReOsjo9aCwXHJVlAMXfaeSKLKr9OCEmn
U4/RGcfgmpfhaqMB1zHKdtse+2hFdNdSSupSmGqM8RYXlAQNNFIzziEBSbzhhP5mz6t2xulaqtSy
9iNrbXZM6a6pcP+3eeycutqYHtpZ33Npj8dF4fstGIXuYzcfgRxb5wVcCATQt9zR7DMDBeDyyj6U
w6IDVuqXIB0xYWZJLC8VYBQ2djWv+OkRaoRyqnpDOcG1YcFcR7UPtznHQ5S1XHtoO1G3eDr+3eNa
85zQFcsN5QQTJ0ESPaOE3hdSLAe5JKO36mt/6BsHySJx5aFfUNC241kwsTryhlEtseUZGKrr8R8j
+HomjqqeSZn85FqWh92KlWhXEOKj3NFpfbXrlDP7JjbYLqgJiDhf9tCIM8bO35SmAA5mVuMtFM7v
DbvWfE6uFV6eFbBWRsZQMyProU/F6Zswe36cCFUPBaduQ2va/aSRs1BRg4OmHG08wqZ8IIRJfjaJ
4t8WnHXHc29wihdZlsZTanaHTE/j96WK9Utek5n6/19Gnebs4crWbBz4uxZHTSaqvICpzvXtFJBq
k2aiXTMzpzNUz1OCM+40Js4V/CiOh5pzQVlH8ammIGAiVHxdK+VbSYx/8C/ScLCOhhatYRPVHxLj
2K5Y+u9UMWnNfV14+U72sjwsWnwbEFBOesexRV/HIdSafTsM6qtg0+mVq3GKeh6kGOXI9XuuYdbn
IrZ6f6C5BVV5mbyGAYrgm6buCpG61M9jQBtTig+T0fanKVYfq4lwvTomviE15Szb4iWvWYEMJgmo
UfCsliPHtZwS2nIQnJDO61QMb45gmc+qzWYFUs8Yj0o3Kq+tO+nbcSnDEtPpp54z9iIruLokWJ1m
y5tZVXzT1Q6jwNfQdv2DWisRzkL7NW/fU+dzSeKwdF5idIkVbURUTAg1ATwOiqb9GHflZRLOte/S
g6mlYVN/yro8qNOKXac8M4/sYyy5rfMyR6CZs5S8nbt4LUmqnnmQdgceSOBk7mzO9iV8yrKEboU5
Yu7dHcGo1wYTwCod307whOingWevqrngxMtjP0INkO1RdiS2KF2aJIUokFhr+a71y27sB89x4rdo
OFsTlqn4qKwCp3Z60oqbNsz+wMJVtMQiSzYWcjDO/USiAKsAAtSlIsNWrzR/8hvpGezX9t1FAWsB
cGA0P4FkxLbhoy4ZGX4nalHTH2eA5agrh7biCMj6UwFppS2fCu2ATeywVuoP0lqI89Uh+vFhVleE
wu4zsbgTl4SSr/KltHUWxOwlRo5QmOdUOCojvIuq6y+N6545ehDL+FZa+4nv3rcGEUzmuyrXk9pS
NDqP5KeWOwt7IHbDqwYPfDDBIHcPyluc6c9j/GpZ1R4uVmDTvaD8NFD3DkQPqvRdXz6oHA1EDIi7
5RihcF5o2fVzpjLai2w3CGgTRMO/kqgmLmcwCN7SzbiqpJ/TmjK3MEzlj3CeixZYA8GcyO8n+F2u
8io03Fv5FdBBkRHFz742yraZN7t4wNuwOh7H+xhPFd5jkNE7pW7CFTmkcDhejCe+Y2+YGo7cknKb
zgdJ47GBeAccuJuwbytqtx8MnATVnW0Oie0b9towJxvPBCTVT3JunrnZwZj0XPe5IT7RlGcNKQ2+
BPskpPcE38e8q+w5aI0Loa/RwvRt1qggLGTpBawfSrO8yvVrnENciIBVMblLzVP5GFc7VOisyIR1
kmhhImJUJpiKAHbFYLmnXxYbl/DWtvCy/jdCanF5DU/Vc2Hy9WALLHH7mdFe5N0XDo6AVFmYyOi1
0af9BMprmHdKxIGTcgygZav2bbJ6btBD8/U/gM9nXSt2sXVlo0/LICaJ0qeWZ5d3Cfc9P8syP49s
gBy6GMxmk+w8iPY7GemBUUWXBBZaBhkdG9Yx32p9klOTnkmZHWyD+Ut+4Do/xEz/wDOYdYxjjWVj
sn/i9jnXvgdr3Q/lk4rIm7sv+vBfT+2KwTVbZb8WQSa1OQF7szii2cN3o56VmQpdHjUjH5X9zOHX
B4XhFVeJo6QGMAOxa6cRHGHDyG7h2HHBqdGtasEiXFKupdwWLO+z/UywLc4ChYyp7lLEMH4W1P1J
RALW2YdlXo5G+jYUvzi+dyR8VRbCafOglteG1iPuuV2is9VPb9DVAYVwo1tfffVS4llRrAFS10PR
vYEPO+D6uKnWScWiGlV3p272WrGwarm2yokbxMvzCxEIb9KlR5Nkw2596YIppZOogLttH53ioaLG
bxNGZY5j/2Nbg8f5RWFDiXtTta59tGeTjOX1lMv8JHDCly7vux4ZjJ8tISzdErFMJyym39hQ03S4
zlgQyjmcWGlPq+ppygX3376q+p1Ok0GE1te+64XiFfsSm0NFrlLj+zg42D4zHosKQeNRJ7beH7LO
Ddrld1sHDtNnO4xvAwkkd158DV1UjD65x8PWhoV50yfQGbLc9IdkPVjZO1nk1qRXHs1cju1+1qdA
UpiswtM3u/9SthEuomzs3kYHZ04NhJBOHNU6K8SrG5h6Mgcxb17nTuwMTs49OwuUByRjwqB2UMyE
OTE+5zfgJScxPnQRN12RXEV7VPLLQJpWXx7g8pBVGCnR2uOTDCjzSKzuNBSIidRo1IPu1W4ajjRU
gGMYUehGIJqkKnnAg4s3kS3AXuRB9R8TkGezDVATdcfrnRUP33cfFiqlyAP1JQBI6WsGCgVRAuAI
lsV2Hp6qpH5Mwf7xpvbmFCeBgf0qfxglTxKIwIy5nksiJjYA96NkJixWlyI5PgJVfyTNvFc53GBB
wKjfQTx7aDC2YibxLfxKsYtSRxA6sj8XSWU3cPOYbT2kpF2dPJYd59kpCkxsphnWbJ35isAE+4bB
69L/NPmyoScyfNks19iAhBUwvb5j+oOUPJ4kS6YGS2mh/aoR/5/qvdWysGqKndmTGhkI/LbsQMmt
Z5HkOPG4IadtA6Ipz60qeYRhwKHEX+MoLPrIwwTiq9XmgUG/WNDsYUPjLetNDW6KAhbrb8smEAy/
1kZ/dHA7D7l2dLCPzNq7Skpm1c9T/KwIuum6hiS+fXWd5zIdSGv3+6ctHG4v967i3WAor5Ak2Erx
EnF2WMJmXrXr5ss6JaUVZGZy7bat1mazGueDxOuDZW8GulenuEBKsNAtG9oK4Q1gV56b5Y6FSVyM
J87IXqZfS2IHHIn5ih+Mu1Vf1W11D1ZbC9lkcAS3Hice45KbeulPLG3HsicTRQmwXuNSmZhbOaDp
+M0yaija5F1VPjBrCaLQY7Vvl2NRsR8DHMv+HwXsJR5uY/sb9b/G/J526HevQqrPmNXCJGb3wrF9
SCIqwAjDJ8uPubj89aFz/1kTZnJu03rqiFLNL539M6tYHGu0D/Wp4Hc0uVOTHj39rK/1s2bdq/k0
9yjOVnnujQc8cxuNKiije9dkjw4dOTWlyU5KQ5XpV0lzySOxZ7Q/VemhsdSP1P5LbdOjhtN5dPqb
jSGpEi7uNQnrc/YcvaUxhruGFQulmPy4DPtjezAGBOrcA2R3aupXfaA9AbONU2CqRzKDsen8mtVV
q8ajgL5iF0WojRVMpYQ5INuBMujMW98QQU0ziLBDEHO75SK66zzuk1LcIIZ9Jjp0jtwlvvIzFujQ
G9V0wXRzLRGciaLTwRLm+fLYm/pJQcCx5KmjWwlluDHwVkW33swxav9TVsNjt3Quug+9/88E7ROj
b06Jgnnjg/KDUBrz470kTwUUVug5QviW9yUhXN8s+hxWQqILr/H+Sbi2r03iaFhxIBwEESwAPNWd
Odkv1l7Vc44/H23H3IT9AIFteOhNdA26DS35Huc8p/CDbdtJ6CFXDpuB5vAQLvsSVDhhxC6shw4E
OIzwOjMDrqdftwPHEBtHzj+UXvzjKH6uxvpRb1POIO4QVvMWKnG5Q8xzzs1pRf8c9TVFeWoz49St
H7P9Uph/c4RJUQG2A/cO3FsNQ1Wsj1XlPM5utZOOEsSR8mfG7blc2a0qr3jUX2akEBYrf4qCscsq
0X4wAc8IaoATXm2CjS5xYJNtBBEszjm8I5drqYgBodMM7VS7tIlyhQhVOPKcCPNr5TTGxASfiOe6
rVJkppM0nHdQYZiHGfGZuwj95Un34GTxWS75B24qplOInSYzvylezKcFy+KyMO+A9sM+omRv3BU+
tc+XGj+UYXePaxIjfhbYulESIs13Befvtn+O1hxZqH4GhYstlLYiYPWVTsv3nFwccz21drcnkWlZ
l85KjrVcjsR+BhqHplXh3r9wUNkvtXZQIBZmD11ShMWhha66NNYFjmkQlwyEkRP/pJn6IFAKWFEd
gY/uO/NjcG9u0u8gme0Ep/2aEcNtFN6BrHAmxwqLod6P/JNWfnAHTHxuexhYULa96yfxtp3uAdwp
vxR5sNpAMx5ZzJ21JvILSrGs5bBafdDoqMLbYKH07NvrN9uhV7hGA9LCaOtpG0KjPBSTAYnzRyEF
3Zj6S1FVz6BOA5XDX2mSsORyV6Ea2RPoMp2+u6Nau/g9+VmyPD2IhdI8mEjKGLggrgzxkk3TSwQU
aDtvqtBfe69WbeRyKCcmpjXU5A0EOh5NPXlAyGcInP25epiEEVrmuhswVg/FR7b9qMMdnBlr5QR6
XwvsrYk9a3w1VOIVneCUaz+s49PmCNGmb1sYZ2vbLcZfi8Hpc5R+Ix6tlaz2QlYNn/NHVWY8y6nF
RsFLbUwgHJf6a0PUNsrsk5EykNIcNtwKMI+5fZ8WSLWs9l3lnZpEUgJZyONnrc+uUu91p3vvWUSZ
JPl6YE1EDSpatpDcA3o7Dzr0YCr8TotyXZXpeZbVU5pHnDNAoa9VaILLTdr+UIs5HGMyU6jYafRF
Wc5OlONO13HPC75r4Bt/HRRgCDn+DNa7b9OT7EFHzfs17UKN+I+TUtNmXGL0vX49jtQ4CPPe909d
97jhXyAMK+ZdGLeVAxKuhQIKu2RMTuwgk5DjYpJALPpbVaE0CMa6E1QRJ2CATPkGbNVZROHCpovu
jRoOLMxYsgqwxiouXdWsQRJhoMuEc+AJHUimCca4ikm6iQZv2Uhx7PJSfjddO5YLjVXcAw3PBsSg
UNdjn3aXWrOofsOMn7xGFkO5BmHkkZO61+0z+33S9k5cXcUAlJXUvnPJGVXc5pEI6zx+8x7NtmwB
iUeynTE+VLqVWj7PAbdOPP7XUaalMmvw2xLw/FMVSbALBChndQ0hepRBnIdV91vid57GZKflTdA3
j9hvj46x7VBxtc0gEXZAi3cF1ASMWXN24sQYuAiyY/2Q0lFRAZiMFnooS0x5lRd33V1TD6wrodKf
iLWcW95kfVqGjDhA6Ty2MB8M/PiVNQOvWQih9GhHl3TLvarzDYsB0AjnxOSVUiuxsloECOD35qeN
OKwqNxqdSIPXjITunc0uK2Gtxpp1pv/mPAmdIY85dX2KtZMBcUplk5MirCAThkNyZ/Fm7ro+6MEa
64niC34z3GssmikwjQ4zNOAYcOUyPHFM0Gm8yqPjotNcrC5e1+QvenwHEpF3bFtuNZiIyP4iu4FN
ENJF0byP1BO2T2Mdn202UKx6vKo99w7RQ1L1RR62KVmI98gYOKwLz7T6sNwGGROQbxx22F/LofwG
EfslzbPNia6oooNO8ke05mGOIXsjfTa1+F456k1VdXDZw4oaihg6S32qSU41aGmwdwb77kJV43pL
3IRgDTfKUvHuvgn1X6PEB6UEFHrEA1OVWti7jEk8cx37Ke6f85IkdoO4LEJ2kFn5n60AQ/nNk6/a
Pc5d/QBMxY8Q/LsVgWpG5RkfJo2HftA437GmHoEL7UqgnvQIzrpfxz69JZ7Wbes2x0OcArl0zDta
Gg8ivWiMkxNYwbqWOF6BwbHPhLKS2IeEJQGrqdCaOn/tNRDz074dHTCu7neRLi+rPoQjmbsmj8Zr
Xk0XU2EGs63uUgPx9GZzAqI0qs9G92dNUxZCBjhFOtwoY5Zt4KraFE4N5A13tvobqIUdW/shzDeZ
xTqlQCUoTHBfc8scwc+yLoamhzgT5fHRaubDNPAF24thcpBJwCr25CVGI1P9ZotklSLJL/CsUPdv
k9vjU0yMfC9j8zlv2vTYEolOMWAES1bSWkhJ4aFP9GfZ9fMDvssqwM8Vo0HCtsrMmCcqHk6MPDM+
jp1b1WrQl+UfXAU6EmX5nbY1ypCBxGKwQcvY3kbYFR5iWl0dI7vFkzT32ohCV04OeqSBR2em6D1r
DyOG1ePKusksDcen2vW94Be8Itu99ZufgALeMlfSU84ihiX+dhYkUd267e9YY+NJSV2b8ZJcIWC9
VTPhxcFpx7OSIRrDdj2adh+KlWOfKFLnNUOl3I9mBgqo7n3b5szgDkZArPxBprY8gJMhsz5N1SHd
Gih7l3CD+86+4WmqgPqo/+PoPJYcVbYo+kVE4M1USAh5VyrTE6Is3pO4r7+LO3gmXvR9XSVB5jF7
r63IT8b5rwROIIUiDQKyligRiXb5i2LSjvN1l7ONmWFE+1ZY3VdVD0zfCCMsSutJlyA2QKq9ihHo
Jo57xa3aYNxayGh0ud+qXSwui5uhymRcGJDV4SKYdw7yezoSYRSXwIOFzJmYD/qfgij9DDReMwPY
+Jz9AbCIzpqnM4t8JZlBxw7jL/pvsUe/SCJyoIntOGLQUjJFuzHi/gpIQ+tMq/rOQDhD2NoZQsl3
fUZt0ycR+yQj2kzc4eVPCVDXHxwaW8IxrzYwr0HR1FUbfDQGwKLtVPNTNQNT7nJZ1xDg6psg41ft
eoqjX8WSWEzN2GnVaK42ECmcQfpVAlwPBb8pqFzkAGq+dxi/lhAS9UtiQE2epYLuNYHg0wiSbYVa
uGYcJuvPSKN4GXTac6sH8ErCyWyW1zxFczuDtfgu09bxlV76RepNf8q2ZmUFwXs1JNxJcGcArpvv
Mvmk7oSRi6PhZhohh44WM45BTDao8uBWM9sN4oZ/o8hZCh9SnZpx2lSySgxdarP/mWIvtQkZb7We
R0gCJTk/bLRsy3NR947uzzqAulxx6m1jBs9BgsVlhNnejsxDHEqgqhlLKEb8iibc2ut4ekXMcnmu
429LfVdGSn634BKSmpMymeNWmzN1NSGj6tFzgqUGitmkO71kBB0sFfEImEszzBfdGfLzpFinrGr3
qpNy+uHHLSuFuSEU8lUfo8oBhYhQt0uFl1TKjB+fe3OMTIWRQ9qvzALjH0qEoYs+wYFzYI1DeVS7
9x6CeKANX5lW+3bMzVerITc7GU+avNLSZjczVHRayxOzdpLqeqsBE9GMbD+JGY0whDUTCax20Qgy
TptbnrZrrHf7Mn52ib1XVLFJEb2GfeY1lga/4qsxNUiTCqKmZKMg24IdYKkSf+2vAXC2Uau9XWAr
pXVLzoT0YasrQRRyQfvYjjbU657OwDcJH4xucElPXsW9VmcT+nuu7fKJccRDQA4Kl4AZ1uKSXNyN
+F7Gzhf9cQ6mxJRL/Fhfo/5N+gNT1H/FMr3gwXKSAV/NNkWnPVfYFz4t+6I0SFedPQkPLCXyVViI
NzNKt5Ck8PXUa6snIX7y1RZkcvDNNO0lDUq/jq1DoxAcspma2sVI5MVtwEfLZgsmaJrivzK1QxzJ
W6dNvZ6QANO5ml23VdVnPf+l6ueI3nMAS1XRRAbMjwMG1ko9uRiez8pHXlE9nCXH3mjKq45pZgT3
vnxMBXOWyn5tZYoycWq2BiZIbSuLz5S5CzRGxuDsW1NiGdLehQ1ynRkyaBGdBcjBpNlEHH4z5n9Z
+wMNgRyd22lEykV/EdP4xQ2647TdK/pLGgHCQU418HFju8Ph59x7xjZpynYQkbgoxhW0zT3RuKr9
z8q3RbIzDULR3Di4ac3raB9NHqpowW7/FPa8qyCJkWVDs5IcM6ZVEo1bnG9CqoYCeqMdj9dMOc7i
ApLFDavCrYbanTQg9eKm6sZ10J5Elcf2y/9TX8uHlcEshhVzQ7G56ClsYbpOcO/xqRiphqIDMek0
ntJ8Xsdh4Frmg6A4lZjfXMx7vYN6kxanAtz9pMB/4YkatYfwC0aMaVQDh0J4pyGcLtRdjbiD1iwL
Bmxo7OB4DeTkRKNNywMYnveSIQoaMvKGopghh+VWkbSbHdQ3yMDIweNpR34u7YB5XKZy9rHHsHnK
16lOa0KJn38n+hvRIvSCYM46+CeeOThIJDa8TMJoCYT+l6BTyrQ33PJbUiTXLSLlVSPJrH40KOtA
Rpkv9t22ZHsxT/g6DcaslAE5zY1yHEW5osgm3fMoJiYatnKfU4LuBvFb0cQXiJkynAF7AbO3Z54E
hdMd2TWnCCTHQ5t/wFiYCTxv7D2SC0x1i0IPGbzLbAqTiFuWCOqgfzqC4benZzg6q09gNcvoSNwV
cSlRew4dcBLiXQYUXkm1tlnc5dkJ1ZNt4C+IeEdCcmf9ObhGMWkPCQ9yswragV3RlswVKL4Mec6l
fYtNMiJwYREpsOLTisMtNbQ1nhSJqcv8OLMfuJf1m1XdVWSWQChdSftowHs1GvYnBGZ2gIh6JyXt
EfA9m9/XhE0doKoNq2qIwT8JB+jYQpCOeaMQu8qfEhVeJjouyn8Seqcu4+JEvjn2OPNZZjgo2Uvl
bCqfdfYv5xWRgy0yI5csPqJPFLcG8kECizTws59E9lErhudQv4wlSBGGQomKqqsGOpNRcdnfcojX
hZmEnEbkE2IUyhpoxLxOBkYYaBFNsoRYKI/UlvlySrqQ5lBH7WWedNoB59Ql1rmjX5rl8KjnD7h/
HvcMc2cQRjF+uUpG3/rs1f5HqesrsOCoTfexNb40mbJNYDvRXayaLnjvk8I10vFsVtFPr0ZvVrKk
zTDf4UMcHEoqkkzZzlribwRHHOckFoElCQ7k/8Xuku6+KjVlZY7tmuygW4DBVp6vfattRKH/g2x+
6xYqJhVddLZC27OUDYvzuy1w0AWOW7QqIhXcdsnKZD7f1+Nxcoiw74fi/1VRT4QpwGKq6YraFB9B
1j0F4kZAL28pwhxF/eyV8quHi5x12bnI6RC5U3NiC1mssV+K95H2T1XezCq8mp9Kd2swnwXtTyYd
Ai360lt536oxlmP7Y5BGT52XozL9SEbCfvhkOMA/WsGwiZrW4mlebL6sQ3qg8kHeIH5LrwUubva3
DP0bGpo+srEJlfswjtciRLDjMEyvKodH2NyFjr4VwD4dudrVDRsZfVmUfMhKhsJ4ehuy9EW05V0a
LF/mrSu0zxYahaEKOhb7MI+figDVo0GNKoddDHe7AE9g2jMVy0pelT/DsTXh9LrZRu1dEeQIb6uV
YhG0DZh9jkBZV/cGe57aoOAX0SV3Iv6JbldFoKLqg7R45/Deqsn4giZv71TCrY8vg07vSJMj99LV
VGb8cppbyRs+AskiNuySszBkp4Xh4lCSBhtM7IimLwpDhf543YEcshmqw5djBa7PlOZsWO3m3Eg9
UUkxBWu34hmCOxctZMYK5RD/0jnPTfTwCre9jLsl1H9RERRY6VHgKfMlclwt2IT1SUv2cvuROfZN
jrfOdEcCTj0bK4e5MeHpKn4CjL88RmgJIo7Zufy+8r55U/Qkd2iNkvggTGsr5X9dofjLS9HHb1H1
MHDsFECtwlzjuL8gVIVvYUwbwEYGFMVTnl+WpGfCHTI8vL6VQn5eYx43a7xOcCIFdydJep2M1WYN
mxcrkcVFonkcjSBRWWfhZiW3QANAc0teObxxrEtA1rHCGMwuUUByi7mWvKVyLVALk1XwYDFsHnkE
GmMlvao/Tu0BN9gQBCELV6XOSx8OItBVfERwwkZa3SGHaP4STX1mqgFoi6G/CnfEwQhvgyURCnvl
6pqYhW9y21kNoLwmZ0nZWrcu193vjE1gZMs7VeGbwXS7wbcu1zs7qlzSA3ZZiZlKEEIKE1kS2S5P
kVNCejWUcK0wKnFY/HCjMCgYKp94v6yL1zF+dJ/PQznRKqAJHZ8p6vk1atKscYNglV+1v+JzQo9/
KVFjAhiR9vFu2rUv4xPDKUnERHhDXKs/mAo4yJl79yN8L1943RbF8dXZ1VfQuyssLRMmxTtyYjzZ
evYSolsYuMn5Hi8ZnIE+R0LUT6S+ZcxO8CyxTaSWnFicjcpXHJSMzq3+TyJu/d/A8rZez66zRygg
XvSjwi2kYnkm6Mx1fmk4HAjtSEyZfLAcAULyk1+R1GGeo/ErpDfY56x2lWmj1yfzUWKEsbd8bV26
Hytu1lWzqbCI4ixHHTCfRuTAE9D2VfE3vUMlQKeM74IydMYOX2wc7SNfnCs+c1+0w+EKN25h24jf
eHYpglbUCjz3/Gj9TDAPPyA/Cp5zMXs1K8JsT0Zdl/EzoTrEeOcF1VoqH3hqkAfg4RzCYyZvHMWn
Jd0M/V4PD5J9yKMDt1817SiKw465sS9VB1RC6GAEfKN9Ca2OLxAyPNfme+l1J0wSarBqrR9MvtYv
eXAoZksoYyRuwzWlDufrzdf1fFZYp4en2vpqbCan48EU8IjWNTycHWpXxThP2pOtcpi9yO1Dqzyj
fjbcXTSj4aP6V+q+YR+FcUnLXZhe2pofYUSzDjNHXIKW2+P0NELehDc58XLD71AFAMagagv4Rc2H
4L+V6l0aTzm0ehMZsPIdZJ70V3WeKgPj27ThKrpzEiGQZsyGgY9iMHZRrKNiY9uSfisoFYEA2Zsn
yoJWf9IMdEymrROFH4qT1uDA2hpQlbdsD+z8pKPHx4MMrWl28d/ojMGQairbICUQkQ7VSzMP93at
HomE1+OnEmyS1EfTqXfbOvPUdgfVZqhfOCh4vAMMETxnJAWxuGBiFn6ByQ4iFDw89qSpeIX2Ygu3
S3aWsp0eQ+5O82F4UxnJRyhTzoa0GXQSm3qE2GvnX8pZi9cAD5r2wiNSVAe+3bbjHz4F/bYp4Viy
7OKk9c3qNPO6hMHJQEG9zZsdDzEqNMbht+wtQp2Q7Jpm+ZU0EhDfZqLubNfY1ganavRpyCdzPFjl
oW19WdrbRKJme051xXaTNbXPtGgbl7lEQRrL9OAXkiPauPNMblYOZF/f1uH3bLlKyWVR3WZrbVe4
s9bmhOllqxIPlO6K8i/T9pq6B7MTQDGdL3W30UGW/PFR8B1yT9YbO3VHY62ZZ7gtfD3dbjyj/a1Q
JEVb3aEyAwcbbZkhFuplUK/j2ZXBGjRr2i/WuFKxVeZN1fwwybYgyHW7JgQMuUlAYXAKJawCNj1G
b5RyJ0pOFrIBtv7C1fi+2By0bwR+JJShIFAQ65VsI92qf7SUM84P5aDesnZjpb0GluvUK5lqKMUZ
taovGA/DSwYfuz9h32LhzRMQfPf/ZvI/yGE2XRKzyIKvUOmpkNJYXCDQxRXnLowjHZYnc5V9j1Cd
MDXFA/XW0A4hZjAKIrywYV/SB74qtT3wzwWILSnoV43JPGWN+sZ8k/5ibpR5ByqCAn7T9QBZthk3
YvngreFXJ5em3zLXL+CGZnyDr5XmJf8WjN+7BknO2SPXk6lSOhe9Xc5/gX6ZrIiD5WsGPMinS85N
gxeWjRVKhZduMHcdIzwOO1K+jBp102Mc6Qtl2m6mQgD01dsiKOmlu0UgBPohfCywBbZW76vNqUZ0
hPlIRsH8LNQtK7dY7G3OYF6QDE4BsZskV64b5TQxSovlc8cho08PnWWmsRkZyeuYbvyk3DYtx8ca
8EF6HdYfGl3hKg0PZI+r7/nocRCrwS4P1xkSw/EK5oxtSi2DA7jNbGXYWjV75olO7TIfIL7UUbem
CV8bykHE230kaJb3cEKGO66teVPnOMQYTKyG4+LZmjcKwF3inEoZOisntod3LotuES0EQBwkNmsV
xVS/jT9Gx52c0xBT4flIOQNSOvU1SpVOdrUK9+c6tHyQPBX4EQIsUk8Vq/CF+Vr9rRBd9+Qdo4Dj
kwWhWNucpGutOWrRpeXBYbCd353PYnJFhUQGt9yFTKl0OQ9cs2HET7qdj1pNSvwIWbxz7kAuYwis
XJBidfhJlKNJ0Jm6r2SfX62MNqm+KWERsMv/HZQ1P98EA45Vzb8QmeRDas761cA+Bg6FRSUxkwZ3
+7r5TGNWEztaKMSsuHj0d6JnqJe4M8EFdfp7UX7L9bpv7kTN9PyRZjP8tGTeUJ9seJ14Lfja2h0P
D1Ek2Wd0npGfsYkg669dTlu4JvJwSPmq5yu0iElnCEUK4UocpfRh8msKl8UK67iy2aXBnkWGSQ/B
ox/YF93ZA5VnbtttcsvnoDYILpDeGNiPOcpbL2GDX606/LIrdnXjmdNgZOgisHXfgQuyBMXadVSR
DHR7A7KUFLxNlo8QT5+8VvudSSuIsXRf+j98edADvstmbXfbyfm0rV0Lml2H8ND4bU0w0vDQikPU
HRljJTKTSxBKSMv8FEFBYz2YvGlPjovhws2c4/uI/fKivZbGd259TY0/4AhuK0bc/J8K0F/IP4C4
QES1dyWKLgvtvdfAxml8M9jX9rZnwU2tjlJjPmHHZOk5cC3kmasjH8e+sVIZZ2x4h7hisZe10Biw
M6ELn1f0AiXvCgoYY6kS1fmAH4sjDX1qDXyFIxLrK/Wx6qbvlNTiUp2t24KB3Jnv2r4jVikZ3GxG
GAmj4S5ZPPAbSGB0UNQlFgCva2hTf6D/W2fyhQJV9Mx/sISvmBUX1S9FSWx9Y63g1uHNl/I1WWep
s0ury9yCvqVh8CyTzCmwKpuBHWLwifXWFWRyXIi6YHvO9ZUyaCdj3OPepqJH3Ng5jzR5woCKXPUd
Epw5MBU8gPdouO+UE3aFkIFJv26ytVHsG8QLxXDUydJAyEGc2tCdquiijHcpQfdbca4TI4Jr1KJG
Uo8JmpSXGRn8DLM3tDweM+qqkhYSCHM5HrD2EGPLe8Fxx0tXnXn8rIHO0gcdBqAGnRjcq23YnCKZ
jMqFJ8FDZz15svblWLAKgCa1lK88VlGxpaClAoivJtP/d91Z9fv0SHIkBwf/zriFUoaXXNVYpT2H
YU+WBguZnYlZEOe2tdGW9SHzZVfDwxNCYSJvl9PnCFMUqI+SbkoWAvG3I9bgBUhFCn/GM7dDfZ3z
xzTAnJWvUkVcArIaOLQ0t6yYZWkVk8nUBOMucuRdWMV7MQs/hE47VoQq05yiDURii26k3pisVc1O
vi9pHpPxy6U9JANSBUJhxDsp4VRlFnHhL7GNBmu4SAMyvGynM3ZhSqIpvrtMtMF00krGJ2grCyiN
wZbESJQMPMZhyAlHcnd55kq5Xs26hKz6pa2IxzBwBDvFWrYI7ZbQaNMhiP4K43NdX6f6Mo2CPuNU
lF8E0nC8o7OLbg0ne1n805p5U0yfGfZttJ7Fv5aTdyJ/KiHlQVJs1C8IZJR/RtuBs648u+Rz7pWN
jLxg2BkMxSpQCalI+Ooz6gzYa9iPUotjhZelPs+c/nr/3lkdZCJ91xIfZdTssgblNGYTdhaEG8Yt
JBYwmZk0abgeG+NqZ1CDeBCskZlzZq0GQYDhfMyY+LDibXom2RJA9NATOgq4tV5fYsEu64cPuUs5
y+dnrH4XDakTIeHW9acOwaWtUjfvB2Zf0Pio4/juWmaf4bWV3zQVK9bXs8iuugGsgAXjd6ufmNgH
/b++Mladw2jvOgKbyup3WftHNhZ69/scvSL68AhEvGeojiFOmv7Yv2V6zbgzNICBLDHhOu1ORIUq
OsLHJrIUjHI2dqImQcqwiVDQh7tQRnPLwq1RcPzYukO9j5e+j4QX6jQGasLprNiFHzpsXKSxzdl9
DQX5ZiN1oM2Z2AmkLCNudtlZS+nIMYOtD9EVSfXsWjZ1zeauYUDL7vGvLdgNdb3qWzmnkjmDuaL2
QOWWSmyn4HxoNaSAmhVl7YZKQxkX2IzFUL8TyD1LCddVINGMTyxHCdB2U2MbmVm6lyCisvqvjqPJ
oxceY1u8xlBdQscIUIEYt2DCr2AEDxIuQoTAEtt5E85ajbrbdGz0Var11v7P4LlPSJKk30DXTqWZ
+oHNdxDKAyZHWoi4fSuRUpQiZyVrK7C0lKtedBgNtU0wMt7qzH6Tx9XT4FQiPgkf806U+geut55u
qPcMzdllU3OuhP7dSOGNJNiNYwZbpWNgEM90P4vBap60aAMIBavHa9nhRg/K7iDb4UuupImr3ym0
9RoK7iyRw9taDMYm2bkKJ/8zW+urJ9M0KTSvn7IDZuydUne/XWBgJqeNqFh9FYXlDlOEPUGl1VT3
bZZ8VHKosXpZQgXLY9BrqGwqmyDf8agqkASan5Ez06jKGaVQCnVSdX7qXPpKKgb3JSle6Dfw9zhd
Ca4rRO1im4T9ld0+ILuW/cIS03Yfrelo4NhdZ6diTO9yMCQswJMDmA08ny1FQ0fCgFox8AOZrnu9
JXlCAh6mGLrJvJWBDUHQaOOXWmjkdM400QCRwh9eR4vGe9ukzSGFnFZQu+K1Zw2JX3eNxFFGfz4R
Z6aTctX3I5AgPkdFfZH16JaV1ls6QhEU+AhAPhxEnt81WRwWdTBFcm0rJKgnIRb35uDIrCNqxR/D
6AdNOqxyAIGMCCGsNUTe4Kw5sgE8k02C2ZrDBawo6ci21u+i4WQwZKuJoTICPv3SMnn684NUmGfV
Eb9mw/tvSe9jcK+npc7trmoCVjxk1A/nfDaSPSn1+8xGuj0Kfr9sYzAGLRLzb2yMQwfnV7KGWwvF
eWWPnCpFf1BI3EiRE6d8eYLVbcFod54vFcuhRNG2bWN9ARTEwkJgDaQuFE5lip2GsX4aZF/CCt5S
Tt1VhICLH9GD4voCOP+kzBLvjVnsIAKwPyz3Wht6hhLvKoeUlggkLYPB8G4IZKzij5HnKdDHk5js
Bz5SretugNPJupBAvAX0lio9Po+Rv9Fo6Cg9fJvtpgz8VmPMrGVr2o/ZuUCzfdgK4+tG3zYdV+wy
HYvJN6iYM3Z3Ue3rkq2mlZ+ayNim/aGZej/N24um4aQ0nGesBKc6edcWFOSy9tdQG2P+yrvYj7WX
RsOG3TGhyGnXegZlyTFFNmlDi5soxkwCyZeQ2wT9mSDxkayoknLm1uc5M8cMhdD7mHylw7856eGN
HwvtG+4mnKh51bLyhfLkDx1BSTNzLTaE+LRQpBas0/PR2FQUIHGLaJRKvMcupVYj4UQ2/pLATTCk
1YssgStFrz8rtGMtn4sSS+tqjPAssd3JWDMCQiMmE51Wwnx8bk1XyIkbSIUrT3uFNLf4xwo/mhbb
E50yh5knITWDOshWpgVkgrxaKV3BMRum5WYc3hv7n2b/A31G1PjGjh5V+kHoAaOegT4LRWafH9s2
Rmior1sRHpuYA6bLdhl47bC7qEuspQ6cKGi3SW54BQiyUjCrlEkya0yIsZABSHZQeodVMCltBLcS
iuapUKx1oD28AF0FB2X6hsm1Mp6t6M6lFnqx8a8oUCO3DqPfPzCYZO5EW7iGG6JO0HBqGzWoeNUQ
soPGGgEEtdOxGt9l2zkpGcvlzMU5fEzmYJ9q814de2JRBGlvBV0dOzl1rw/BpwJcmhXEsexmdqcF
cWETug0ZxJw0sqcEZB4FxCkrR9Yp24QY2RAv4SBYxA8DYySwhkIz3nVqMYwEJLLoY/OQOYHZDa+H
cMJBAXagsDY0kQxaQKC4odO6KvVuiT/QTTKmq4a8rvmnifyq8uncBzqYHOuqsmjvOqzZA2OQoaXX
EMjQA7Hj1LwiQvLDNNpWRcFGgk4W1NRVZ7gZ2/y/M1ueivEa12cDwNzKieVtKLB/BPK5IUybM/qq
zuRQGtKhZv1h5PZvjSRImu07BUiAcV9WLSBfYNdOOKIJ6it9BMdZFfxJ5vBGGNFBmdWHGc17LKhH
C6UlcSdQ3UlpkQDAW8q1gEGqlpCF7dEP5a82OgV16A2BdC62Ts8tXPoQS2/qmJ+dXNumc3OZTUba
7GwcxblPcQP/FN53bx4jzP7jCKQHkuezwLgSIs2JkSlrJN0AVttZ0LQLmt7RwexfHrU5Bf1SnMXQ
oEF+ODNUiW74wurHFEPhs8XagKMw7aKdNtjMlX8EU11z8NgPn9Wo20mFvjaC8k/ukA3H4cvUZR5V
6YUer6MT6SR0+szpTEt+aqYC3kX3+TsZSMl/cmufp3hyu1oDoib7BoASA9Ra0qpvzVC9C9GejaE+
kIdJSPD7mKJhVtUjtEsC1QeuSPFiGhZxViCzIpTVyL+auX9nUURpvjWtextpfjxKpE+kp5kNNGQf
MHTWI2c5WffBvWEua+Solizcx071XvUfXT+d5rR+FP38LqvxSZDGhP8e1mb6LcZrR8JpOL5KtHFJ
zRQJLz845vykzjxBySPhwx1DqvQ8XltRdYdnxhon7NkftUe4V0B0yZPv0k0GhKxVbryvHmqok8Dt
kPEaGpH2bY8BI8cKXkz8JXftqo5bLwzjW6c65NKS9GiYwyVDvM4amWZowPZGnvBTJYoBpeB5lLJH
NzuvhRw+DMbgCoM6aD+7XLH+ZIGH1EqpqgogwoyQoHNXWJRliEHOIxfaiwpaCZYwFI3u3JYs+hOy
ENnLl5kJJD8+9ciK80B8WzGPPBzXNSsei36Cv3UZCgEaMMb7uAiZ5we05fvQWK9OE781du1VofbT
tChzkrJ8j5AMEE7ujU1zgnBJPrHpnA2nuU6G6sbs4OUKbZU1H+pliWBxhwfNByIIWbZ8w1A+os6+
0IRxotvHpiyPlr7oLJoQE153sXWvw5KcZ6azMgT+GsQku4j1BWFeKe6Crmxfocu+cnltMwwb+viE
AfVWEUtXiuwpHcehOdt1+mwrxc/LgacUNVmjfFeZG0Wjn5Y6YpCufVTBPQjEDwUSisZ+oy9fNynq
mKdHtG3lA2XT16SfECVeh7LeG0r6rvIhgWlFSLitl44NOpUfzMEhnXjYJvkHfKwvhTH6/vNA6kgN
2Cnt2aEl8UFdUiIMlLJVr9AWRI86U86lUNx0ENuhGc9R2/1OorjomeQVZv2/lBLpGPPRsGP2nI0a
aUprM6D9b6xPCC5XbZktOIRRG+OHYrWXQilO+oR4E47fNKFcLz+ImruoIB28OcU7ZedH6opQ1d7M
uSL2ymZmKfVbu1yqjuBQhuIIHwkOROZ2zpF0Ra9ksjlIHEAQGcJM8RuULw371CpOFxsRb95ib0r/
5QlcIPWvxO4HhQce1o/ovVY6DFQRbfUGbh5o5GuaManBFRcixWgRDPDKKtkX4QuEdUOA2Hbcggtr
OQdDTgO4GqrWa7DXyIxTc1QMbcyGyn6tmUxJ2OkmrcdqA8MEZomZrcMF39JBaWz/CIalVPi0R2aw
FGFT0IMHg3nQoYQwQFtWEDSxOzKXkIC4pNNIvhgyMjnyBxBLEeF9IwZzvDV+BTNSVdAjlEh03+IU
yQI/nB1+QBUkX3ba5klFklHoi/6naqb1wLS8AkTWoc/qHWLna7aBbJs0x3bnKYOgTzKkfk0vQULV
ODQHsB67oQ3pyQLYbjUWE9bNVoG+Td/MiGNqFHQKggeLPLi0tHZSeRNYsdL+OZYXCSpPkwC0lf5Z
TPUa9LFGa6CMwku6hISMWLanbptwvUw4fzsdMThrZSRmgQaGGIYAtsl+lJGnEgq/5JZCuLJjvGY0
iHLxqreWK7Ecq9VuTVYF28ARJae9McPwkiS9L9WM0IZuT9m7Cc4CrWfKsbK8AQEs5BZOqoyRkmtk
PZv5jxY+mVMhzdtQnY8T+2/mukl1s/pHVY178kG8rvE54+ir+BB6poyLRJFggQaLf0KubdUyHla7
jVkjKoMbEbPXsGB5Kr8T7tyZkCuORN24IZfQHJN9ibGt2OFgIGsoc/mPQbxq9S5WzWOo93t03eoH
zjZPL3+Wv2ZYxqXYShoE/PllhAmkgkEMGOASwL2KmEMVyHLgHTbfXImroT2ib1zl2JqbrwnBkxwy
PDa+RUGh12dsQG5BzgPyljoP1BpzdQJ9AOFx3C1oVzXd9+Z3K107seVPaskT8r/Tv+mFr/a/2EVq
5Qt/bBp/CGxwaXIhL1dtAX3dgTNxJnplRU4dN1zexifCyk4RpgrsnM3OCVlF1uKc2uMTgBMylurE
8JjpYmgpB/KSUe0gUbjLUuuDNaeG/WzLnxZxUr63mIsZ4s0Wl9me/y+7s+yTd1wX+fuEhFbR73Xc
A1x3kHxZuBI2lnDN+WLySjroPE3kB0wgKaYHBBRFPK1lJPvN9Nayf6JWYFn0LBead/YHOp2l0LMC
EoWwllRZZuP0qkiWIShAMqW4UZiFGrUPMIXxq4IoWzvDv0vhpKmLIko4a4GUDHcnokq/z1DKVq8O
BrvYeJdQ7WN7Zv0OsYarpEGTlM7HCIfJjJNfQHBrsVy3kQIag4cGTwBcF/6osQ4j21sOFGJWNxo6
j1oetjbiEuarAtKAJl+iwGE6ytaPAy1q8JQPlk8bThZRQz96DBAp9kOw70GzCybYJRa/GZqCAO5j
oAiVoolyC6W5eqTz0WVz19YMEBh3t4Dw7HF0ZSZNAg3eXLL1CaFa1rivkHlOqp/BhDFR5+j8fQUB
WiX7jqFO9zYsNFsAvMAOGzIZBZXllhFmHEzJgfRaIwsdWVLfTJiv8UQDiYuW85ExGKC21JtllqKI
chUEFA53dcSYELktck4vioApxIwFMUUQ7VXCM5jAZPW4UswEXW4KWK5iPRA+9RT/bwAFvY2ZtDl+
3DI1SP22JTJqIOIkRkEwKB+TnZ24MTY0jdsCY0mgF556YIDGmoxmxKtYxszhvAb0ToxwBR9XP0vk
1sKs0PDdTBO0PkA1Q5TuslTbVvwKqcFuDPESl9aNFNATKV01W4gggk6WDetFUxpXyQFak2c4y/+2
EDzhaFXadsA25Qz6YXHskn697xTMiCFRFmVObsgABUUmOwt5LJJimJjE1LJrgyeJqWUzg5xW/AKN
q1D6NTnnax1tA/oIn/AUvNb1ij9kTPKmi2oYo9KadnILPvQOGcSLOvRF3PTREO9gZS+r3sR6bcVv
lrIz6G/WIgXmDNXNfy0zZt78MntpsXQ1+YJ/dpn/Ieqf1nqO/z3+E2Ayh1p4kvxbp3Rf1svE2Agw
oFd8NzByeMk60gyM4qOvb6AM/3ceoY4xAV3KOn04tSgx5MjzscnAd8b/IhXsYt8ThnXopLv2n0SP
Fc0voXSTZ8S+3MAIlg4ThqEwvRX2a9pdDeknDICYIoExLPLJXkXOnwM+IrEr79jtzbhN1Vvevsbx
bYje1eaXyPCs+bC690p7nRnYaqxdG4kopfgNFKQtf5T05D2aqpGVSo78exBXQ5yUeDtSTznx14RG
G3ijbuHh2MrjJQyuYMcxkK9i9NAmakN1Beh9eCCs0rKrLB6z+p4lv6YONTyHnQej9Cbo/MaXKCJd
1iOpeFKeCmGyA2wSC+lpBflBYWPb2780bXruh3mJFa5znYQnCGFs3P/+x9GZLTduZEH0iyoCKGyF
V3GnKJGUKIntF4RW7DsK29fPwTzYYc/YbjWJ5VbezJNdeOQpt7dpxKOOjbfwPTHzH4dpPycB3LE0
UvA+vP4W91BkpnprTRIDAAC8LN8F9HJM7BsmjAX5zCuPaFgECsZLCY9Y1ZN/Gel1cQRAHx+iNJdS
WLqYiFNGsGH1ZgTNigjh1vBZ2aZsElE6OElrvgYfiVGmV3v+WhzCAMPBOHBfSeehid/76d63AO1g
suSc5jwinEWP0p3dcsVB9jyjhZlvBOaUePTLrVtv6uEvdv9DUO5bFrXLfOeh3iiMvZhmQGZjxcRd
julw1hW+U73KS6aP3sH66qyXsHWSPs+giwa5ARCp5m1qoLcznOSUEPHKCKhUHZ6AavLDnIrwNlZf
vHKF+0GDG5f6f1kIBOLFjH9m69XAEW/3v44FGd5+5eu05lveXvvyr5ogip+VOmRq3SK/BG9jH25T
hzAxr952z28km666OYVLfWrkg5kB1I9WIe4lK7TWuCXRe7kJk1fVfeaYYwAUDYQ3uyEFCcV0cfQ8
my/qqXL3lfnusLjvymvBTJIxgvr6o2QeiKxVKSa8K1+KJbaLFZsCowfXuXI7Du2Fqk98FCBxktcU
GMlsvJclozYOJtI/4YCb27+Uw3+DyR47f/Sbs1NeZxxtKoT/gRbe5oycki0uCQWwIWG5WBm5Sy6p
y6q6xmjj/nMwh5d+Ty8tNknni0r6FbCIjns3y9Ajo5tqP/mBCIa7wb0QOz//rHGhNdbH6P/EoChK
ViJR/I0ite6Si909N8vpsTxpfdHeNbQPvvUcJRf+nEbbsDym9hlv/igw4AhA4dgKbU7pBK65ePDE
e0ssyq5Y7DE1Jlg9k/FAEAiNb960xnSwdXBWmqNoN+wTvKbeQGqyFM9LyG9uD6OXvy1/K3T6OEc1
O27ck5xEOavvh6jhqTs9AWEAkk73RPQyVNykM5FXSEtmMp1krI4ywZthu8cxPYUjtXPTf640dzVI
CIqxtnrgqGVa1IyaNCeaJxDPwP8MyglMMGBgWgCqOyYIxdTeqUCzKea0UyrsmckFav4zoPDvEA9o
EKF0e91LHJtXdj2fdtbsxiWSRR5Wd+6WN2yV6UOMtmkgOCkN7M0vH+PntrEhL8Vnb6CFI2pxjI7/
ZGO+YNUnBTF+GKGks2Tawv/d9+lbbEnWlBCFygSBs9hZQ/JCVedxGsTRWspFw/ExZawqVL9JF0B7
U56mbDms8bhZ+mJG9a/kpebGhO70dPJ0Ta8ScY0hubd2eKPd9NrTXz0QM2tdfGIy2NHxuc+RrzL5
LTCyDbTxwkVY9DVzdvZeMJC2co8FwKwgyXdz6hwCRhwX5iSADPzo3hHwvYjUIWm6g4Vq6cloHwa0
uIAdjBj5JFUjJaI2iByrI2EpbFZPw7xPVPDquCTxrPxNylE8SKf3iD4fwo4FaTEMb3PNZjJk60+L
2LW3+CVlId/chQcbVQh3AVcAxiP2nexwFzMXD8dxM6ymQWMVabDZUtnEXGb+VDRxOnI5o9T3doCS
Ja+l1fWPS69rHqCqZGH9agn75OpuZ8Y1WzgBGcV65oc8JDhlSlaGq96AwT6XT3ZefbZGv5/Bpi+J
y3xZGC18rcHhODz5Xxqi3kSV1EPYUlVsuZeUWdej44GXwHxuLAaLAF4jR3Cg+muQ6SfijdfBHGBT
/fVp/5xarBnHyPjrodQx8lZgMw2R/zcXXKS2+hSMbuLHBecx0x9VA/oYJU3ES5SIgOMwfqn6MX3P
lbg5mPMC3GtNU53JMn3mxEbKnPZu+q9YBbIWICnhtOb36EPqcnt+6DpmsYAWEYzPjWk+2/zscH2e
B2+4tK5xidgT9gl0kepV6vmr1tGFwMdndffiiVmUdX+xuCRAerpBd4O6fxp5jlk5dFFO1ux7Hm01
vbRQ9j3nbVDxPuh+U2hhlRIfraEudp29OJwDcQpsXDd7dHwilu7OmdHpy/46u9YZruTJtZLTxPKv
hQPbarpCjWONyl/E8ylo5l3Z5y9QeVzKcHMKzg0RItaY42ucRPdAsTbVmpC9RDMuwLXnHOW8Qm5I
o2yqsdlY1F743s6CMZ1hoskS9dTh5Y1FuBtp06VyGMh4QPUEROqhZC1KyoAHO4iNi9FRBUovvebF
Q6cWsPDuoTL+zHTro2+S0J6t7yIA/FSgTGkWBqXZ7ZOQQdi7aXAjTfoV99NhxqWT2GA5Y3djld12
ORtGQF/U/Oaisjpsc/mFnMk8GVF1sQrzQ6Xzak7e3F4cE7brCrLVFGLGtx7WqXG1vM8ESBgYcHoD
YlJO7EPBdIKg2Lu5f8bE5L1Wvk2yGQGcwm+CR2snhipioy4AGHLzp8Fa9nEPGuaDarnAh/8CdzoC
28UHaW6iTu/nFhehbaIeftrzecQ/SikR9uwIxmnrD1cniK9wQp/BquypuDQwI/VzgIcVA3QXUwcZ
EcnI9VYJxigGibG/J5mPNYTOvyQjQAPU02LSSkCzY3guckQmeCgupMVmz1tb7gvIoBE3faXkJeEP
y3UvgaMuWYd7H/SWTAUGdhbId9cLryEjLuzJI9C6/xJ67roqPuRsGLS291JUpwmagFzQr6I4ZBbH
M2+aD0Hsncr6p8PK21YOcY3s2Po+WQSi5Ib7pEbr5NyjixtWz5I/QLJdaUuA3m5dVURSopKfNa7m
EtzfmDnv82R+xIb4LxyzS9jOGxBy3r2c0menTXeZxgFJK5fjItARLM/N8Fg4zQcHSTuCWXSIsXtx
6O8hgnk3WW44DfG/8heAVACU0TVDSgjDUnGZvcOsPgMeSEW4s7sXGoBL+UT25KukYbA+tcPebI5x
DDCNy/FkD7e54KG9B2Eap8tUFPBIAU0QvIT1R5J8R4DUHP7o8kWNj7GP4XCZTtGx5Ijg2xeZHxqs
rhxf803ZvoCKmqn1s7818cfqZlp/UxU/xM0lST6b8RXpdbybxXnO/7ECGRnu7ZfO26O9cear+rvn
73LzoM2DUEfRHUpQPbW/8oInY/pvIL/JetUr/rXIDap7t+SHbsAcMuCRE+nED5gmHmc/BK6wvf6k
VB4My487Ublj/2b1d1dhPvsnAT2V8kfZLyaXLQ70JVq2xbZeY9fIr3MCzOrW6H9M2XZ8o62bdBnD
FelCz/jFgsC6tG+zzbxIFjgHU7KIQ8ZYWb3zm+/jEyQ63mZ4ko62ePSKF9cjf/nU0ZhXXNKaaC2h
m4bTUukHxJz+yEps5uYAQ/6ZQrmVBSU8bblz+QM3NmMvFLzu7kCLFMVZihOMjXb+0u1j0//zhmPI
4NfyiED4E6ywh8csOI7TM+iMGiMXm8j0qSMKSyZV/o2aj2p+ldkHqOkZK2F88rqnsns2/ZBobPxg
qd9YqWNGmon5NwDBE9gOm9WF5bqiw5D1PO092NJrmKhj9ALpZfl6ubxLeYhC/KSgI1O8WFUO/f7E
fGcQXLW/HcW++8NsDvxkg/+om8cK8LQHmuQ9LH469TlDJu6HDwMtryuoHLvb4tRodgMXLNHJL2cL
WJrd+OQN+9zfCnro6czWh8h6CdUzA31GhNvxgD18e+V/Jsc+cBZ2+5VCGDYvQf1szxtim1VEswlP
8FtZIXl3v476s/Styl/odIrKNwR7M/jJ5GvHFM16kXtAobx6wUsmWCrJz9x5Cjk2NwE4v+mrtJ/G
7ow2nDkwW1YwSBuHUOYbN82ckN64mfqplVDuCfUu7LuXYcLifgzm/yLnlKtHjFdFh6pKb87ZRbZV
H5xeQvMzIdLccMeNCOxFhkHn7IO+QudC5jnb+nNiN5+P6UYRKuhAErE2eTDHdGXnv8t5e3lO8MMD
2USkmC5++TTxrIfqHvfg8b/y9iuGFLO83J4Fj7/g3cdFTHMQbpl40+dP2biN3J9x/PDlbyL/XO9V
c3mNSO5S0V9DPLuiczPmiPzVD4C7qrXbYPKqPmRwEtBm3HWMD5vEu1gc0UQZo4uyQbfsu+Dcdwfd
PGfzo9deO/NZuc9u85ZnF6/9SDBk+Y714BE9Mf1bm14AvgvnHKQ7/iLjwWiSzCj+ghDsgLorqCMx
9GETKR2GE+Cfp8j9rbMjHe0GFlLjkorLJG9AnjkisK0eSca98dUbBE7gH5h8JbJ6r+XNDp8aYtZm
tiW0NbX4gp7cAePRexT++dYrAopLcFDTY1R8SdQmm0CljeZmsKNEVYKb+9u2lzEkflC+5wilvASU
/zr5z1XyXzs/WXBrzI+s/m+5wciYGkv2zQSeav6hKA4ELCb3liJ2h8WDzl5D62jLp7rezv0zm7aR
kLl8jQkNqODFL495evEnjD3rRn9QBQIeHGPco8mi05aPHkO7eTCDM4uPAL1WkzIYn/sFXECIstOY
v8e5AocCrScLSneditClxtl5p9H+HipcyhgZLtNMrG4K7hEHglDGeC6pNlp6lzmmUjrdei+5cN+K
IvoSaf09ZelGM+yYU/vrMWmu/f6ekv57qCQahmK52NL7O1Mgx5LeuIwu4/Go2/c+H/DdhwbEkRDM
uPLUmhIRerRzSq98ly7tKvE2OSWddZc/mbICRWUCajdDTLAAtflGapGyQKiSNeR7G7fugl4Tw29a
V5iI4HV7VuRsSrvFkB4Qo2DL8gflg21YlC2oA3rjSSC5ePNHa296SD7aLpFxbTIYiZ1wlEscsebm
y3duVx4Y9IPHDAUZv/pO6PriWnqdDNb6/wtP6jZwATY1q89oO+cYcL0uilA4XC60GT4eaVbI4rPe
Nr1xzKhRQdp1L4aqWEdVQGfmibNVNe46R03PcFxtA2K/kyAYdxPu/EzgX8c7zofhrAMdyS0Vzeux
jLttp3kgypgDVDX7v7nZyW0K1ayULHETcVCTGYNjadc6zqFAGC6RSTuauIdfxt56zI2IgsasRa8W
4mQzRLEszZkGOaXTl8mLgU2GxzmMfrX6HET+ThWKnpKWJkuFqNvX9UL2Cf9pIt7dNH2WgjxLs7Bx
naIYmTbKR5XilSxDHiHL9w2l/6Ao58a4xPtiqGka9388xHKjACDngJarAeDyuceHIQG6JFp+2oH9
9crjyDZ2kJe9ceL9AL2CRhPxMJmEYNjaP8a1Pe27xv5rlCqofPqx82yhdFRipXsjOsxUn2+zocL1
3SCx09gGuDZu5BalszDebRNs54wPQTvyMTLLl3poqheTC5y1MrhY0l2DU307sG2o8mkf2ZK0x77k
FW9z6OzLFLaBAN2Lk3UVdaQiaje7FbiC2uY+EwiKLMfc0Y3IU9O01hH+0tXUlvWOWqPNVHiUeg3J
lmWkwnCyqH7Le52OaHR4rzC2rWv+VRKFQXs1eURkAX5l1ZILnggqy168OsI/g2EpCCzSu1b4xbPK
65qGzH4XVB/djKnSUyBH49wuDpo+rqlX4imGKRAYcjgmMaNPRAIYsv+ptciKZV6CkTziVZvpR7OZ
ntLF+2D0AX7TqtnZghO8X9HyniN5k31hNwORniqoOpKboE3g4YyEsseYO9ZG3SlrPBNWA+SO/zDz
QeSeplwlZ63nf6rNiu2s4p0hbGvdASgkF29lB7/w3V2kKabKVUi7C17Oh6nkH3HbkZlotkAtA4Oz
J2Z2meeXfUx15KYKDHLRXngfc3JQwIw8XDWJce3bGSv9/DKi2u2yimWyo8U/Ow3ODF7B41gOQFg6
0iN5LFhjdCYKH5izwTtPHgCCuQStJX3PY67yjh6dWMwg4QUOG8b8tnzkqjZWIk6h86dLttq1r/TL
kA1Is6c+d9llJMQIov7FLJJ1ZrNictxEbuOGEHqKlVzahFaqwCYwa1DrUnJ86oKHahy69WDCw8CP
u2585K7BnvXKGl3MxrL8bKwheyhKSiVs0ZCeweUPOT9c0diC2aini6NAClNU5GI3ReA12Dnnmdgn
Ncckp/ehuLA1ShMc9a5uwKrVwVYi12GV5muws4J1AhtlXbnsyKJ+XLWUcVCDGG+a3iFF4Z9HjUW+
VROYfKxVgLT7Qz8V+GiT+R5HdHQJMOlblJXXJHffuNJ2jGx/KM8AV2cbebQf3oHvW0QQyjPAq7uT
tKyPlWYSMH8CCDNOSS6DDp4D3qprGvAdJ8nUcgNFh0yKAZUo/KslAa52Yis5YkEAPaVXNidfQ3fX
LCdCnOQD9Dj/6ucw3URABAvdgoc7BsWMTumNrr33pItOgSUe0d2Ex1PaL6t7P9g3kEIvmhBdmwbr
QZoScH5NrygfrqvB57WG/53B9t3ZOjmWFosvgTaBWyg8tzlvEVNeYtkfJ1afgC3eEp7ZK5cQUOha
m7JjI6Cm8CSHCDFpwttCiTwfWUO8kVVa1qU3KP60kbjzt7KMT1oqPnPze0BGSiaX6nrIDrQMNxvZ
jH/LfTr0U83f1FCY1VPrxtYhtiAKaEpcKrroVspzLl7IW93LesqjM/jwLnDbBhIkiQ/WETxOHiwb
c3CbWMaumYv3BToPYRmvt2GMm1RQzRH2cu3Hy3oKv9kcoYw7M5tSLBqvDrRpf3QYdx35E8N9xuAD
JX1h5yW5fc/mJrt0WDFH+3mYs6OfTt9RqSV1Leh7fbBsUzOf3oU8dLZQU3n0EhZKJ48moiPTO5Mc
lyLPqoCX9JtF1VllL51U3PHbxq/J13FWrOrfvEenDaPK3Q7tIxtcXNytYiOP9dGtg+skvXyPkd3j
DUm3Zb6ZWq/jYcjau89q+H3Fxa0NtpA0l/oxTKnEbc8xrl7YXE+d7QCeN7pb0MFGiqB9YbfVJ58V
TGcRBVk4nKCfg4HtY3vviZ6waEfrfMLAdO44cXnezDmX+8viJTMwFvrNPug5udNEZ62LHLzpjN11
Sv44kPHufAxmtp+BxacppPUae0Z0ModNR65deqSSvI5Oscomm8ZSEpJkS16uvtgjn6PsOuvBGYN3
MZur3uJhqiOKALWLybosyfw5E++piQy1x30cWPY/ZczXUtiSs3F3mmR5r+n/SMYez0hEGldcla/D
LbB5PjK2uhN7cKW979D0tyX42UOVGBl+0FsfZEenI8o0RLni5uGdgGuXbydo4IbhdxG5y1hKeCtM
yKdCvGHtrwgOUE2Hf4q7qxCveQG8wG6bn7pdIDt9c8knd1ibjI2JcLEZQTUr6fpKc2eXqWZAvIE+
OxLYz7x77ElQR8RhsMve/DkhrYvMEKCzrls/ucW5omcrru4tvvF1+3+0SEOa2FwbZf49EeMKhwR0
esQWZlDmrxb+zfDTnSyZOaXHcGC7u4TnLkCX6LPVyYttcFn6Pv5u7aw7qRPCU6+BGNSq9t78BDgo
PS+/k1eHh6kDI8d6fOEzB+SiUqRRhy0IH5JIzm7qLy14gOZHj3IA9iCJ45DB6DOKWX3p08NinYq+
/ew7/Zwlb2i7v1HY72PRH2h/2zu4apTxatYEZsZuYHns1OSO9a+T/PmphfClWSmVZLTTRTXwaQXV
XnbPXfcNCwVXBt9FYpF0zMqSWzUhL54Cn5U5/Vk9sK2eDA9YBuOoBcva1LBge09bQgkAmlkV9dF0
DBl/W82BvJZ8G5ZqnkYHt0oSdm8OdfBUECDdEKzbdwx5EGUGk9wJ6wB2kId+aSHOoKlMFZRCT1io
yf63t/xrxcAhYE452g/2upxchxQNkViFw2ydZ+nZCVAuk9yw+D87scod+TTbPZ4dg5I/O8VlVPEi
TxIO+ax7ab2hV9eefsFOEZEIrZhyG06c2EgCu25ocQnNHdM+eCXLonneZzdqQdiqW5IcBj2K0iZS
r6Z3265fsmrHa39jNMOvl8HVDp+7GRBL7+LD7Hq9l4Xz6Mw0hddpt/7/P1Eu/5m5TC5BMr17Q8mp
qat5eVtk53MsB2MAbh/EOFsb4z7M/mcoec/WqOIP6LSzX/CqqAnmTkN7wP7CBev0TxngYpP2GlXh
c0gCYtRCyNe2IEZjTQXz10ULvHdhq9uVaVRvUcVoF1eSxtKsutUtmCCTdE6lKR90RUI7jyQBJVLo
GR61n3lOqKzskpvLsRUfzlc+cdyO/nzHG7aNBfAw4jTZ0u20BLBg1RTu0fXqEUpUobb0gB9aocej
XUVE13tc3Y2Lluljw4iHE4RuIgbVcDNmLoW5c8HBzgPWdBsIiUt6r5x6oLvGvOXwOXOoGL4D5Pkw
wrVU8yiIBHY/mMMFyS8dvgRur1BQk22r8gQve8pmOu4xwQLU8Ny3LjXe/ZHETUFHU+vl52Eptgky
/dHyjOK3jedFS75Ie/rANM2Ew14UAMBlMIxvO1wc7K17So3oLYnQBsewxjhdEuaH9MOOdxBbi9Pn
w9RjxgnCVzsVHyIgIR6HNoY4ky1xbXvfTsg0hQkDK1IHWHMMYJ8gUqzaLEx2igCm6JzHEPojAgTu
ykb5/sOULokcWeyNdoadVt1oWV4Z1vxZthxG6axB03GPqtA7NQ5AC1NtrjWUaBzqOE0Vzhv8jQUk
gFQQi4P+fTNLajjZRXS8i+7mgkijXgyDsqQ5IfCuhkj4KlOfeHwYbRNIwLi9PH/Tl9Nj1erimFc1
D2GeFWN7AlEJX0HG5LGnKH8kh0IBbHOwuYinBAWiScGz0k6lCVE40b6fs5/RYiIOXeIHU3GMs+G3
oLZy5deSNun0nFbZqykba51a73it/nVxdeve8jNTyUKrgb0/RdiaPBqnECu3g4e12vIpEOSE94IZ
6y8do5B8f/PW1Qi3mb2WrQdsOkkXBjRvATRl+HZfhVM8yMbbTonzVuHfmhPx4zXYpx1d7gqJ02I2
eONXVA7kMU/oavhnlqitlL+DjWjEsG87l5oSjSHLmJgsbJrXlaDzImea7uHTInUL1muWX29C+ewW
0GAH0z7Z7ditjkkT3Tiugz8N4+gxtOytVyUSbjAxgtBiKxJvCQpCzKI9DCWjrC+9bZKkGRy1gb82
8fHQDmPl775GLVeQJURNkaVWIWaXfg2B9W64pd4GS1FiQ8Jwzpg5LP2mrejES94IsSr0HstGu7E7
jLSgibJpMao5SDO6UNQ6wBUejXYf99jcfMj1TR7IvZlFcKw6Gp8CMMOLOY4sKcGe7tC6GFwFFJOO
U8tQxiR1nO5lFu25wtYnLEoPmNwQt/KfRPVovvWp1+Hv0BlfOV1LZucSCYB/kmTzzVTmDXgsR4Yi
IlJk4vlymue6B3XmxgTjMxJV7QhbUDgz1bFyvuqMqZqKUpZRkb+3uE4YlcVBUJRtjLCEU+a5oo6/
dBh9cJrj9xB3nDB4j3ZGeaht3DHCpCA5Snn3DQvNpdyGJi0nU8ivNeBoYwHBRY/kJ9T4mnX1cyLm
y2LEa8ORn4HDQKLT6BCLc13RmVcUzjEJ9a3xud9rpfMTTdmrUllssT0Pw8w4Gg9Fhe02S2MmDR9I
pFNgaqjNkd8mHVN16u15M374dN11wr7OS72rktErCUOiA7zWa6txeSQUZNgkrQie7Fome24sxlqa
yTIMH68yj2I8/dElXrwGRI3SyRxW3vIr+WTbkp42v0CJwy9tZTCR8q7fDP5L3fGM6GqbEgfjwwt5
BTnWJ61EpJ7rRztMHvNRf/GIIbGWEspAO9iThtxjqPsOgv5Uhl648tr+wncRafHhUwTuEBxmSQqJ
kfgkoJt8EQ4Z4cNk5JQUZjgz2nNYye201Grk1dvUF9euJWASGxbRVfMeRAZHL8UP06XVtq7Hm0eZ
Ebo2T5eJi6Uq2/8IfNZrOjC/cV7emg5271QQcYgl1WazZMpJFMp2Nngb0VfhuvutyvJiCXVwPIF5
p6T2BVrfVeG1WdIB7coIbNxzdGIMmcdpc2g+7FjOx04SEy4GkAxgXaFCGDEy9HDtvGzvVDXBwpqJ
XOdLJnYkkk2pg4Pjei2s4Mu3EYj8MXwR1n6K5Q0nxR/FF2ozDfDqvZaeQBsfdkS3yYODcCJCjriB
P0Jnqt40mf3bPH57KmRnZyANp0txyMhmtu+ie2LHBJuqfEZgRuruzJH+ZurEgJ6kqDJ9eOFdBfYi
96BzGNi36kpOq0L7/6KpYxKLYd5mhtqGG4umYMyDjBIVNSrWBAx1AIWFIkzrRgJdwE6+e8u1H2Rn
fg190mAnW4KCSO+167ybYXhF1XqiNPgxj23e1zxjEJnXHRil0eK15Oj6r+nlCvX5v9bJKYjgCW+y
8c4aWF3LGRK3Nk6PTw4hiN32cSgo6yOAEz+4qj9MFTahtmU9Yro8g5lQFw1xBeAB0qQCOxng+FkZ
IoA8SBMUxW1kCzjNZFlyjoQ9HJtsYd/0q9mZvkRS3B10ImU7B6WwC85kX3vc6Iim5ruM9VdqeO9u
HK3gB454nrgBVQ3UJ8ZTTb9Dv3zEEnAG/OhPg9pcssXjCbvRGk31M8Pm0GJ46og4Sjuldrb2GaWZ
XGYdFutA8Rg2Kvd1EPPZoUSAAzRIand511k7Brkepklsbws8Oa1DHUJD7QAo/GPQJf9JDv5YWU0K
pga2U74r1UZRFtbnWFzzIM1pOYt/R5m+ea37pwLuQU7tbUGgvyjftFZEzZm+ZQ94RndwIerMp0tj
+RNtJvArimUnSvaP7T6kUdMlwOHInVll+cavrBt5WDIJ+MKKGeYB2a1EUuQUD9Yx4Zveji44yYiI
okoWViHNilNM+K1z4GkuHhna3P7GmaQZ5gd/hs1uBNjaKt8ot/SaLsKzkhtp/I25fneD/KWgWV72
8gqKOHm2BmpPhAfftZxAoqbN/GJFAXpPuKjv8Gej4zzxigIs66/rPPiwx/wjSDCSTgES4ALay8MU
SmbU3GsKnTIP+AdpZx6/wm/JVTBhJgmWj3lMPgG+W4H+b56zBp8/+xiaYRcKGagai7Lnc89NScfI
R7J8b74K6HSBjGgd87bo3iz2M04JFbzvSkysFc0/NTrSxm7Sae1X7E8Km5mncmC6N7pslh/wa5rc
j5ZSD1JfIZsfkhbUXDe71AOpbc0zG+L0n1MjCnrKu/RlhcdChHIdmfteQ+7M/TJ8rlvVPjCFy31p
4ddKE9L0BbZk/JMYr+kli/c9BWN8lVyfgVVbh7ZAopxwWMPeZD/pTgrQpU2EHvsrHCQaiSdGVVE8
GCmMqmycLKytxx7DL6Il3uWEqCLCKR9ts+4VqPCyl/5DUHUNG7OUN3q8rUu2y37vQ7CT7IStnH/d
sqFU0EYyGjA9aipy8cYb5paA5BhlGnrU9FNh+CzK6Usu3VyDAO03u6/cKz/95Bo4eTO5zliT5pQH
7pNqupWS9KUecaj5Gcy5wvZQQCoUyH2t+C/YZRFt8AjNze+gjKMDcNUMWZ6YHlDvBGiNKNR09CAp
eTLttkHe3QM3zzaZzQKhEBTIz1ygTVT+g1FwL8seTJVGJ+BTqUTEAKvDJUt3UVQUoLARjcobUC6N
JP08s29Y5ZT6ho7a+70FkFIBLNTOi9Vm7tb2WI4KoO8Z79CVmZGvM56HxjK3laKCx2XCdJvmHRM/
RTTdTaQkGep5j4T8L/NccGHkzbyxggdnshI1i58gGI6WUwiGSjbi/ayfW44IQ8rRsRMjvX4eCKgM
pgqkDMIg8ZqSuXqVCE2AspPLZrmnmftqa/ejDtHATAHYLphcOoDN+tj040G7oIDhuxbr8S8PY2+F
qT9goDMJbbFiFG+imrunlk5soqLjrrXEHmHuIqauXTVoiMTu6QeksmxlC6DdFqFz7kRzI73hxfMt
KF0BfmBvMrdWPHdHK8c6WbLa2qrFtFFo0iKzjW7hJA07PUWTOchhD+PXAsC0shZeEyGotqdptPFL
+i3d2kDhHsW6YX38aHZIOyWuhLo+thONmdnYL8db7s4c30ecDMwPTk5Z9QAJw6dqKq9LVAioWZbJ
EmX0njPDIiRv0wEeRsYtL7hNK4bIzFM9Edn02pSBfXW78cEJ6R91U5zSaKGU5Xg4finuopGU0wz7
vQJekuu5mypPi7XVBOlmyMgsDIBchCX7i0PifIovw+TIvSNpWXQQGdGSXGNvUlPMrOvj2uwccU3M
aq+goA1E1Y/RVLybXd4fMrc8uQHgGUs4NPWYFlUVo7GhQIOykYm1VliLT5S8vzaHWqjc6ktEPhip
OnhTQGdQBPiw04Yu3I5LIR4nmKXSg9Qe/2gbvEtkuN+9Z1B+ja+zGgjSYDGYvABgvY6njZPM+4GD
MGVNclgVBBBi38BBDW/UWoI+GZhbTN9EPnhUr7E0CwryMlveOZH/VyXzCKYTf/pcs+XJB6plP9uR
94S825jgqNtCY+OAqMb5njpA6yLnc0xO48Rr0oqGMxxf1gPhWbc2DFffIEHWh4Ctevaa892Zao9a
qPqdAmZ3hSvvpbSz6yDokjEi87/Wra70VqFS8IHxykaPZUcboDhAHgIW7KfLkjtYPp65+oqd6SVq
sa53dvEyjfarM8098hcsmsE137STHRjg2Vv3JCprnMX8sknwxMkcwj6+EQpSSHXN11r7r03/Iei0
dN35RDOJfEC6g2kB4Ewr1N3Om/t9zrI1cqjwbFziJxXESGlOR5SmkC09vcGoi5xG6eLRLk0iIarY
EqgbJRCKecQyXO36GZ6efOjYtllBzxuTym26cvU47UoAaQn2bXqf+UIAwjQEJLLh0HJTziAZzfxf
xPIoyH5DvzkUOnmueRS3f6nP+9vTaB09u6lGHGWvO4S3DK5UU65TluU7praWMQnHRin+x92ZLceN
ZVn2V8L03Ii+uJgu2irywWe6O50zKfIFRlEU5nnG1/cCIyqDYqqkSqunbrMwD1EUCXeM95yz99pr
EVtXYZg+ean/wBQQ7kfHbNdF6+RtfAr6Tk3My+iSIQ/z2YR97hGhl7uXria5f2KpM+TaRqdZsU4d
suOU3w0FXkgBc7rK7+reNlEpw1F1iSYxiI72FLEljMkbI39K8O7krIGspkevOJxHMPdT5Eo6yiOf
PkwMoDWT/F+BI47KhZU+V+Fl0nY06DCzYoBpWbOT07oKsfyQqUff9kVvjB2R9QEXODKgqYUIHQb6
Us43plLRu0QBxO+f8nFFs2UhQPHPvUAD8nlNUddTmlZU1n5oLjGxGuuQVnHquqAGGAgX4S4j1hYm
L61yu6WspG3FDIrZN0xUlIRmDymSdaH5hYSYZccoUFBAY3Zalbm+NNG6pPHSKpkSFVPw0li0gTN3
O0xTuxgTWnnkNHRL1jSXfYTtKyaxnBUgrMmAEFnEColWWuQ3WQDItNlzv61cl4e2vSu1zwUm2bpz
sHiEm4JQsgSwXdxSoBfxaU5kdxHKDoLiSSX7Fp8c97YjBUvDMfbPfeQHXfYsnFuL7mgyZ6aqlGCi
kOccOmmBY0R/9TMB71iVD6ppDZYvubuxjRy7KDxPr9Oprz1UMq4fr+dc1Tncz8b1KwC3jBoiXXjA
EQ1MoAEplX3SjbhmsiO9Z5zV5VFZTwjQUkvZpMKijfS5tUUEkRg1fng3JpoaN+98y8bnAPQBmeRY
f9aL5lF63BZjy7mQjfE5j1yo+TqVEXCTQkqxDAxaq0kRMuvWkrvWNDa2lq2arLlpBDWMMYIFNL1Z
Ob+1JKhJbIQl+bjuqohy604ShiarOng0c0yidgsSgWGudl2nyHaGpJuOk4VSuLPtFtWS2exTMkTB
vcDjIe2bEtLlMdwZ2rMftd2t0QGaqXtqnOGBh41oxzt7ivyrtxeU4eOhYyXnOdpdkgzBSTg9Nhqk
/Re+AmfZpcORKUl5mHRoTE7mZce8Z9Y1qi6+ZHrsLmrHF1ulVRaxA1A4Jgf3soruzaLqr7VGGavO
GJ0zv+tI8hysU2gVCjVSURDwwFGgGZPsiwLtDxfKHvfP+OQ6UnFojX7v+G1+N/89YRW9gRjX9ma/
cBB/9cZJHJn2d2cOMZ9GpPLPZh1ca7VhXuVNisWNf/3211Ns2ySdlGoddi3Tr6YoKTyjYJdaCMpr
2gd3MyqlzlLyIY3W2fuCK8Swp/izbebkLZXOyay0ccO8O38Ipuza0B11ybSrvOvheb79NR0b+vwF
rp+sdsqlIQP1+NbXjwYv2/U5Bt3BYYFeDwjkMYW78FXn9diYWWvqanhWnSY3BeqmmzyHL14bTsOZ
vw6GwPwqh4JmrWrUdegiMskGOmxNHfoXTgNQvW+NaiHcvjo2E3KfirC4u7CPraXCiXHjNCgO7Fp/
6mszOtFuI6TAHO1XSY+uuRSuJa5UXLkXUV1dWhJEGlt+qEJg18JTzbHBr1UlPYWaX42fw2J6Kayg
vKT7112X6Xjh8sQ1HcbTk7+t4YJA7hqN46QpWGN6e52Qf7VSmvW5KBH8phnWuKmo4q0y0OsYqBco
hLT6AF1mEYKg2I2Iym80shIdeGSBXuRntWwGzh24R3ncFNvI9m/mAcfOMQP3fAzaR8do6kOJtRUe
07AH0hZYPt9ppHZquZPHNBfPxzhpiLcc9mOdSFRRIQ6hVHtKpp6vbJ4ZsMFQz/jJReXCl6taolha
4AkXcQqovGb9S7ICwO+3l9RBIjTFqdpS+57bglNeeLI/2FE3bfxJgcbnDLocTPniA2t7HpD8AQk0
T0ZEcCFdVIZ0jmecQjxWA1cr/ai6W9tekXCeSPOYFwUyEFtslCCoMKnKx8EjM0AOUNEnGKAjz6og
B8xbhQNhAELCL+mnDSAMeMZ6/8XWt2bG6nAxhc5mYsS9FqbdbPuOwzk4Lvi0aBuMPWaosHk2w5bL
X8XjIbBhIMNHiZYTVDexsIuqPjPgvDnzsD2ghTX5+cnV0amz1AaGo0EJqJiVb3RzTuyWLFXpGe0K
N0Ak1Hahg5INnWsvdAQyk6zWrMuvmz7zzwcbLLZKWAKn1bjnqWHvnRgAW+A04yMqP/xyRQj5u5Yu
iLHpWTSyus0KTEh1A/DXVgktRyGXPb3q4zjyHM/7pjwYcCNV6k0sCwWlitQQiOVgK3ienZWDpOAa
9YMDZw1v1IXLnzslEdjZMbwlkpua3FF7IBLZA80xVgFx89iCoUegSz8aqKdWBddjC/upbp18HTC3
ZCQsmmUkdMjlyHyLIdVvpIFw0Od8eBEyu0isaKWNyKVNS+vPI2grjGERa9ejNtDOKhHRUORs+LXR
vjQ3RmHbR8p7TLiadNYlh+MsMcOzRvX1Z2nA3hCYLCzuEDCErORczYAae7a2wy7IHOppv2tYn1hh
uaOpgszEENHWHiO1KweTaW0nquI0BuCTdCBn4D4qJrtvL7gpIEJNGcq7J+Y1CPuZTV9ggeKRmowQ
xpoEydb8UjdM1LUJZTnKF7U3RoDWhPid5wmSzrDtDszMqCOLqCLYsRPnpgiv2qI3d5HTxuewPptF
UFb55u1LU4vj88VkQoQyuEgWE8DJWadJw6KhO5g5kthCrb7FQlheKgvbn64S/GOcrZeOqV8S1Y1/
yWmqQzO/iDKBBCXkLixTa6+U7p0hQYm+QgrAylUl47VEc7Dta+NrI6yXuErLg+vaDUYSV5Cyk8Ws
SeqzgJXsChhRc0vIe7+VRdMw5IPSbea2f26jVFjUtqZfuNKAN5UQhtK60XhKBwnmQm3qwVKvmYdo
NJajtq5cKKh+45FcNRnTRt6jZgppgr9Iysheq+2DLdP81LfUs+5gsNbucXEB3LCODWzMsKLYaXV0
cvGQ0Z9ya0KIbXHn9rM00IYinVNo7ys7bNdhkGPe0ZAjZhpiQA04X1u5h9zyzfuCPKcu4wzMvBE6
TIRPY/LobgUSeFXb44zNK2RNfi2uWm/WjBB2K7RNbqd0mKxIRxtHOlSgx4cGJ9QhLt1Nm3n9fFtb
ZMKxmVib8cHXuvgguoTfm1L2SOQ+94NFzM6U6vmO0+lLAwvmNEi6q3adgtiPefApMyd83m3P4ly1
N26hF5eerSgEA9bxsb+nCAgOdsKgKd/6RS1OBWXZTVpk/CjhVagWx4XqHXlopDcclEaSXAPR6+2F
EQKpKnRrFe34o08vtgCSsYfGCeCalC/9sxwa76pp9YNlRt3NDD1qA6NF4WV4uyY6tNxkzwt6JcwH
u+xGlaSZZGF/yQ33MGGePNfNUuK2o5NDLlfi2vZh8jRwUvMLnwedSpCNK+KlDR5CEaUcNxm5Cg2G
b3kpjGM6vzRhdDfiS9q2IvBa+NL83dt3oz4F2BV5V1R52exwvaXhBrQfGsDp7eXt79/+1MjpaWxZ
fX/4+7cvDTGHEMmWgG238hj8lmVE0iNL+zQe1amGQIu7NdrlUl8PXd/BGuYOkGcUNCTvSiwoEgWF
x+WjVHE52T6W/skLTkOmIUefYj1Zq2ROUKhFcNLhDp7e/sQOcA96XYP/4eYRsQQ7VIYr9syFLfrp
Iaq+innUpjM1KHZBd9IELTOrnq+eN7jT/MJYedooH49E2GXteUI/tvRZ9lRtBUE1i9yLKW7di8xC
MR25DvdIWd6auNh2fvdQ2Xq/16q439M3FyCfEuuxE4pVYOt6MD0i59xJvM+2zn7uC9GAmwiuUI2x
FJ6P4NufmvnLtz9VklYO0xpQhXzOYrZD5q1/JmQxgarmJYljfMMTfr0Q/YVvxSW/pxEXby8gQ/HY
1uZhFOLM8L1ih3HUAvLvN3tIg0ViGcdqfonKqtoKyWjLsrJvbmQOZ7VVRCBz5DczKprD3y8FLted
inRSnCvViZlxitQO+gDBJ9zWKGMYI7e1++KKmhwLHijYRL8NoS/vHRpkPATm+aJLWq2L2TUo8G8E
tWqR5Lh4hPRSuwsnbJdhAOg47aubWWHTUsgOmtceulFY528vjFfCtTmVUFUmP/0Cr9gmLKFlii0h
HGYE6fJcWqEqGTGTjXQ7kEnkk918S6i5qhpDkK28bOOgmtijglFHhrd7lVL/yiq/KKruFGEm4Jrm
bhoP+J7GfqRJY12gMobHpqGuMJPAuxlRcS5lQ3fASFiPC81K5stH3cZuxiiIFETIHc8l/dVr3wZF
lJo1SKKWRxqwDS0nJGTC1XqiX0Kol7AgnmrG56kb1aFKEhcFPJUaDkvwZ55N6prjFw+RMAquG9Y5
FQTDFAnChrH9vlHw7Qcs4RpF1krPoP06ILxWRARRKhpKPxMn4ebk9ZqxuO1jFB4djSZvfCpRwyzx
dYQnG0TGIazENT/4EHVqPJMjJH2PQQ6KlHXipJCfatpSFaTWtQczc53VR2ajhHYHND0KmJVpaANS
dASOi0C/plOy0gvna+SW1DSda1wOMblNXlwnhG74FmF8Bt2WwHCvopyoh3SoKKuEcU7vkwyg+aSA
7JMxAfUxkXYcMk+XL2ZEQ6lnhht1g7czhlKeZ4m6icKb8NWbTG3tZs2wAdMU3gvexjqbBOnc5KWt
iyZyuXNY6Ji8fW59Fa6aU/Nm01sW3Pqx/NxZGdPtRN7mCvpUQDTqfphjg22Z75sWc1EqxYUTUrWZ
GTkirOqCbRRTMqQTBtyRkZpEwrLu6hKghyIjMnLN6ly5CLLrUAnIWS3FcNrdComLXlTkJQKQzLCA
0Q4JTFs/eWkiT6VElDd53iaab0mSpp2LIhxRK8YgPESwl2T2lARGgFPMVavObodztCg5a1L0pFOw
wx0g1n2gFWcDCCAtNObAhGb8nGhio2mlfuN73UyHyilUcCSfEBZegcRMd7neQoZp/fC27xyUGGW4
6z1Fu7tLmk2vO+GdoT8Ku5M3WZVHd2CADyXU4UXRkHKNoHO8DUYTKbrff5sMqP2o1uSeSRwSGxd8
P0eeVV7rtVu3DcaVkcA2c92c3kUYGLcT1TTAJsZCRS/kbRqgEs1KWtVWznxd+9YX52Yg64sm0fDO
JfPNhNXZNgxFdK36nMZlIBJsIlBiULgP+yBshy0yrIhugOvfSw/2A5Bnf1P3zsXAeOMa2sWjp2vd
ixRzUUu9bs3tgsmTD27d0g5lHbhutMTadGhwwMYTk+oWWo5rvyPdpRteCRDt/ny2vj1CCw07Xd/j
vU2UnV/UWVyTkOBp67cv0zEpLtIHHSTg2icaj5WfTtdSuyRbIgPlYPmfM9KG1OThBW3tbW2m9Vmh
sHHjvSKggBUIBQYMQ+mr6CTmFzQh40avKPWwMALdNaFzVEwfr6NUs65z50ohc6P3PeDIMEsmJbKU
OzcloRBCJCIU1JAIyur8SlTTfdJr/S33rVcxgAHprMDfZcLwbxxtMRE2zZVvZq9ucecY+Lp6szH2
8aCx8JsXncPMoXQXkwa/C6K0dunlPirJAfekE+gPae4x0c2aS6eEHZVnQttpOcqUyhDogVM0nHpT
6NvOG6+isXWOSn0OfKTLciT7x6ljMk7tgQgVCmL6guT4GOOXMuqf0SE6N1OXblxYrxvdMb1NUgfx
A7f0A1mG1pehIkzEsQBTjExL0LGUCL+QBj7ktpPioiag2O+z8drX6jOk49kqpITcVuQM3gYVSi6/
7+sNjmbuzlON1aofqM/CxbMSwB9NGMwnWrzMWkOHEM4gxJGkd2LX2BbGupDoV6ig6BCw5ynIp1rd
Yy8G2bB0WjF+BlMUjkZ1zKKgBjGH4LKMIjQsIUxboLgSgIl0X0TdmGeqGuq1k6hyrfngSGZg/bmb
4v9JwyeyxrauCQwBGxA1Omzx0IzOEc6SSz3IYWXl9zmSPbghRDiUdQ1BSBn92tE6d+fbVB3TiF9r
sOOK6xzakskfaMaZn7/WfZm+IAAtaBOFtPrd/FJwDpy5arYVVva1KJAroM+sd4EWyPMhhbpv+4F5
gWZErizLRKjSRHeUvhqwOLM813KudllZBB7VeXDs3eglSxnoDwU4XDq/YIRqClJHJTfs4PzkmHW5
/vTb//7Hf/zvl+H/+K/5JUUiLoT6H//B1y/s+yr0g+bDl/+4zVP+e/uZf/6b73/iH+fhS5XX+bfm
p/9q+5qfntPX+uM/mt/NP38zW//r3a2em+fvvlhnND/Gq/a1Gq9f6zZp3t4Fn2P+l//db/72+vZb
bsfi9Y9PLyQUNPNv88M8+/TXt86+/vFJmuJtR/25n+bf/9c35w/wx6c7FNhfn//lB16f6+aPT4b1
uxBC8kQUyjBdW7iffutf5+9I93fLMUzp6lReNiep/em3LCcS5Y9P5u/SMIXjKsNxXFc40vj0W523
87c0/XdTSUN3XUsXlmMapv7pPz/5d0fw7yP6W9aml1gAm/qPT5ahf/qt+PNIzx/Noi3iWKawpFS6
MAFiK77/8nxNK41/rv+vPhmjWtrudeD4Fvk3Q40OVoxv1AzTJNkMdEUX3iAzZzaIEI9ijMeMXuvh
wZxs48oM2vKCuja9kkOSEqOQB4+DydI0Hwd567WlwmgHC44Bs7uqtLRbVxhow22dtPLaVAQe0V4A
6BRWgK/0ktEg8xkHbajr6rAZSIu/aueKYIxRWsRZgZzTSOC8WWDdQzT/hOPQ2wLJ4LA26pwAyeCg
j0QIIDtMz1IHneEiqvT4AVQYebk+uZ3lUedRl+brCRyECCBGmUj/WPglzWSeeU43lLdTl3ckuQZe
UdAwyJEZjjdNnqiC1TSBnle6nrKC5HrHMT9UycXkwfloc4ZpSJcJyuj9BF+vO4NYKbeRE0R6czIc
d8RfyD3gUlQS+XCj6eJZoBpdccuKkOOAmdu4llVdjYDtIw4mAN9iorsYj7uejNNVoSXIBESM4phH
5LqnLn7sqQSIKWk1B0/91GiwH6rxayMDQK7IVbSHjibbUsQm/K6UXAUXUfdoVeEFpxc9obKp9wN5
AHg3R7JSF7buAR9ogsaldxEGabLKh95i7F7woCAc2rZxDJh26YLSRDKzsFwtR8equy9dZhHLEred
g1yd+SP7AoHartMmPD6915DOpk3R8CVrCpx5VgDmgMbGplOWzrnh2ym6Pl9KOGImZVQizKJYloqZ
5KHOa+LKYoMVwWMrPYIKET+vYzMG2g2VVZ9uQpmgsGQVMjjHZEzS/ZAy8JkSVHmLAj/qusz7h5He
L0LEoEvO7LjRGxCVuOXoYfo7A1HrUvRNdAXCvDTvfYb+0VJ0eF6JV5TG/SgzkhvTGietTTj8wknn
+Nw4NeJj5cw+6jivYhzysEgCAiIlNmJfmYzPe3NWXTKPswJWLBgXGWWO05HRVviZUWV2x7A92XiU
wtPWMIZZM1bqrHvHOhW7iWngKYppumK/mtAVKPwUQ2/2j65hwC5gCE2IO8OL5mvhejkKkUzD52Oq
oHgUtQlRoamn8ClOWxzXU+74+iqFrsiQnQHlaSh1fRs2xM4v69kFHsHSvTdJZFv1WQdrK3RxvDtd
uGhsqiEdRRgUWWquyp+gC2O8K/aMmNWXPpkTyqeyv2V9jYIeAR2jOerqfsFzW50qKcEXgb1zZz5L
ULKb4qn+ltVFfRW2ZrLLjCj+olPWXg4B73SbkHfzVdVNLxcdonJYCbXd0V/uJICbPMBqkrqwy8FS
Zn3IILtzdIVSJUji0nscY98FnpqWCQ0sCWYJ/FXoi57gnwAPLS5yXOUuxfUiq7LgZIeTjjbL6qB3
YAz3tkWMtNEoOrKa6labQ4uZ40LZoCk6TOU6KwKlyAcjcmxZxfX4uXFLkPVO1kI2sXEcT4TYiGHL
/MU6H1rSSLZWkgGztAQJWCySanVtgd7Jtn2IYL2P4+wF2UzD+wkZZ9rbop/acGfXA+gYiNU2kvpA
g1PuJ1/bNqUl1msmJVaIFGaq0+RK4/Dft+jKnnTuRaCfhvKkuGZ3NfKOY5nZxHR3kot8xKzVmR1V
YKgkoiuzCeBbow8ELGewPuprceNhwJqofAd8amld68+C2IKlstFwaqEe30rxAFmxDSga8IpF9oND
JsxQEXjmtJF/63ZgdLwysVkwVk50mzKnOo1aPBJzPOGKKKT7zTKS+NAGtD90yrqD047TNZeyDpyg
cFuW9YJwH6gbGPFmSz8z+iqnLeEIS+GVDDUoGi2MkXCwu5fIDBgbOT7ZjEz2XIC2HiaBzO7ay1Tj
tO41Ze4K6oCjkQUmYmQ/Orahjy6bXleyztOWkzEYsvZJF3gpZtQcYaYCNQR4Va7yMlQT2GKSqiEM
B2P1TXCcr9Hz1E/tkJc7UxekpSPntC9D7k5fphopT67GiRrKFtAYNf+BR8mAgSBwnqeGiHoO0qKh
E7OsUrO/LzSbfjwq5nbtiWB8rdwKh2aCm3/TqBmrGVjNKc1Gdd3RdMPlU3ZVDN5WU4hciyCdcffN
CHAyrKAtJ2MctA+ehueSjLnKjbE4e6ijr0WAnR9Pcdw/x7mIL4chiC5Kp7xXmSTIiXPk0mcEuXG7
yLlvpy6+CWdeWDu4UMs8s85uBql1O7tzOo4az2/ZVkTuSsPfV0Pk3xuO1Pe+kUZfprTIH3yVssOk
D1ohLhiiRzYpkbqBBYwV83AwAnpNyN6IkQwiJwFn6xKu106woK0EMIjCFBtjad6gCUJJ3xL/QxOh
Xfs2eP/KtmZWS6RhbONqaVpyyKTvkuMStmqNOw4oinLAtTI1uLP1kagNbrAECs7njOnh4WzUsKR/
3axGuzIPxojNSCgy38aUyFC3Jh2KFqy1a5mX7XIkQKsJCNI5JX1wVqNdv+jtSKzDonyJY5JWsB7D
jdZg/KHhIUKnLdq9CG161rmjXSvPJYJjiEbxVE0gD6ehr3egzbl3SyeHFDkW+Na91vdu9EaaO5vL
/LYZuth7TgSJjV4Tq/i15Xh2sKBd5OVer7cbfXLBD0OmyEA1KfG5bvJgF4yad2VxPlyVNQ8hlmvD
Jhmn5AKhGMrftvAuOSnHbwEQA2iowHhluMrRzj+P3B8gJIpiJ2UroLhHIcQDs9yCPQ2Onc2jy81U
86UPGLksJsfFOSBK3dM3seeo10H3eKzVlszAI8f9gAFGJ2Oma530pYjZPaNu6o/taGTbekD+2Y4w
RZwaEpw9eFW2TILY1teRVYqnEdVGhCbbNSFRO4SJj1GbnxuFTv+lHvorxS/muR6y0FmjedV8DMZm
QAspjeKDFxTOfVE1+ldMrNaJJR8DA1Zld7UuDFhQISGsypBXtlnBlg9jNHttVGoXht4VaOCJnzGZ
XdkL22WBu/j3i6f/XmV0UbxmN031+tqcPxf/L5RHFpULdeR/UR49PCdJWP9GjfTbpm3a7PtKaf7Z
PyslTXfs33VpcgB0yzCkmEuVP0slvqV+x2tkO7puSstRuvxnraTpBt8ypOmajmE5uuM474ol83fD
lroOHNq0lbR1598plkx+07tayaYSc2FZK+pBbAqusq3va6VhIq7Mokty78XGrd6LAwOR6Epvqzm1
0H7wBfZ1Wd8bo7qPfAX8tgGZ8GRX84O78yg+ppNryacujdaG/xiJKl2oOljVpbHr7QDEHEsOXGli
yL5NEV4r01oO5YsVuty63e5aWKyi4kxAMNfgqhro4iBdRNG2c9WOjt5ZWLzg0bpoYhPLE23k2Qoe
MMgUc+aA7C9IUFm+O5R/1ZPv60ddcLz+dZ/MO1/awhGGoFR9Xz8aaogdbsHBPS2WL6rc0s1DiW/Z
66ZMX/MJpFfHNFg1I059sgBcj87wEG8cQnbSNKdsue1kv/UTgMvFIa8xQTf2ReLTSUrRRHHHexgc
7dk0YErDYllY1ryEa7WNp4F5x32wCCckkM2NmrQd+2JTFe1RptHd1Dfb1B8P9dhMCEzzXR4wcokc
NIpMecnK9LJvSMpS6zFjmtJkDDfRR2rxhcIu0NvyrLDB77dufR0U6AWisNriQNsUU4iHwsS0Y90q
q+RtFCguMEhz9m0CZsCrhoXoRPydUI9jVl4lbv4sHX3VtN024p5tAesE8oayAUWWna78+tTTbEcP
RlM/Q85sHtMkvHQgv6cgXpiuU4vBW/eSdYs4pe6Yr5fWjpndhYNpmRnftpyMc0ypl17dE2k621Pi
KF1plrOyuplkhqjYseU6NT2WUsXxF2fAfNL/3UD466KwpCuURY/DNmlwvD8BQmFHtLyN4L5e91gA
F8OtvPPX6ZLY65Xzrfw6kiGy8n5x3kk6MN9vlW6KpSyXtoW0bPPjVj276MbInJo7n0iJ+XRLbBCC
tVw1if0yGuImG78GlD8FgZgV0eaxxMSJq7EyIeiSb5TPutVaXzJMPE6+c0RsvPn5jjF//g6t+RO8
a6xg52z9qnebu9odDwkm8k7U5z/fhD43Z77b9297wcXeJVzXVNzevttGqwbUIYPV3IX3/Row2yuA
rJ2/jpf1ZxKg11w/B7mKV9pKf/z5lv/loH/Y8IeukYaSSgy4Te80iUo6YO0DaSwhW+/nm/kvDvPf
H/DDyZVHWkUoFNsJtfDgo8/JvlJAMl2765P+yGOBdlLw4IzNnv51l+RbFv0bjxg616hQmCHtgaEl
cLjT1b8iMOn15+9v7tF9PAA2706nj2cIWngfnghuSKAfiVLNXU6z45k2wg6MJMSZG21tLrpvUPTw
RF5B//zFjvnB/v9uu/P7endyZZpMnSGTnFzysScWWsnr1jv84sM5PziFv9vKh9PLq6ygHXMussaq
djrVB2X8iDfwPHDO6ciuWohHeWVDcWsvyix96MP03MtQsgbiOVD3cdiQbCGODmnlI0PMEeoPY/mt
cDEE1zVMGwIv9fSipuVjIFfXJG7LlKV1eR37570A8gijOe7yl7w8Wk62sKk+Bje6DtRwbjTlRkvv
VDCdcsYT5qQBzX7MnOAwmoJEnXQbo6F3wgud5X3t+5CoDOBVT0WhXRK349vqUFZqfhzQJUNg7VT1
tmoeu7BfZe0ppP+4NhlxEOX4UEcvqc7ym6AkasBFjJ6NpHfE1DX2bL16rAom0tUUrxDE40xGuYcM
RaxBd+wNfKPJIFa5JczVaLoro0OuGKAl1+tqa+NajLPsOWN0gTKHkJmrbBRLUECbtCWiALlQNICw
1cgVzhLsROg2K3I7He8Jfg/y+nphm0QBSPdc98KDHmmE4vWbQApC6+p1Q9stQxqbxfrWwu811Q7M
SzKjtSfRIjqokdLPMJGBJ2LS1Xulu0ubNHAzrIDB781JrqnSGY/q096bs8Hdbhma1Rb29R13pHOF
a602xoUxcwOqtdPVyKeqZcRUpzQxlTEVLIS3SvzgrNPzWzVik7kJO21TutUyRwqXtv2rRpu2MeGg
kf9Rjt6evsdRiGo7yvjQ15f0qRCxHauRvGYP8cScZIMkuLmhlb73gwvGUCf8FdA0gv3PT/9fnfwf
bnF6zEjQwkV354O19Kjsyvr251vQf/AQ4/oC08GAwFA8Q7+/isMmgWxWDc1dcqzO4j1F1pKjt5O7
aPvzLckf3y/+uSXjw8NoEO1AU4ktdZ+rsxRF96I7y1Y0a5fiolyGe9IVl3DY1/mm31UbhP6v41m1
1Fa/um/9eKf+/T7macS7+xa2tqwrWu4o2fTgOld69Ksb8rzc/PBEfL9LDQqF9xsYeI4nGYvoO/+e
i+cyWEYrj7CaRb8ZV8k6uvof79n5Db37RIFKInrTbNBkNL/szvRdvHzRrrIdQv9lvKZnctOu4Nyt
4R3tWNUeaScwEF/+as/KHz+K/t61865/90YcuGDWMPJGmIms/EO4t07N4lbvlvG4Hlb4BVbYHQ4h
t4V799W8cLcNOS6QXooVIMFfLA/0+cz9l8NAFafPCxOJ5PX7NyO7qutqU9Z36G9afTuC6/qK423D
sSDRfEnKJ6CTbmVsyV/DT7QI9tbZz0/5HyyNbBi2//kO3q69d7sDr3fiZh7voNNRyiTFErn+Pqyt
nSlOUzKsBjL/fr7FH1/O7zb54eTOHYAWma/XdybO15zIQc/AMGcuBqkWSy9GtUQ2E+Srq59v91ef
9MMpX3qxN475WN9FY3lWKwBJp6S5buxs1xDIlf/iU/7wTvLuQ34438NMJOU4qPrOzVCgA0qYkgdr
/NXZ/MOT+d1W5nfx7ugF9Ao1dOX1XTtTvwvsjaRxmQHxjnX7iw/0g005Ati1ZTjCdiz54aipFk4A
rcP6TuiPFVrFGr3FoCOy0H+xnvrBcfpuQx+OUxdUoc70tL4bk/0Me0m6mKyVLxlMcty3i4bwwZ+f
GD8qD9iiksq1Fd1x9eEqTD0fzhgrrbdbgrwn4DAtN+Vyfs4YJ3uBzpJct35TLPG83pQPP9/6D06U
9xt3PzxyED7Vec8HuwPBwBIBzJc5+0mDxf9sMx8On69Ff31GbSBGq13Tr1+OeAJ/vhV9/jUfbmjf
fZoPBy/Gx5sFPZ+mB+6nkUrq5d6TANa1KLzmuoYaMqRYLPCgskfpF+B0ePn5W5gX2z97Bx8uvKCO
xiDTOU8LYa59pFrjuNXtg3Js8GTG8m1j/5bU4//PbiUNwnf7/V/EHKe86p/H92KOtx/4S8yh/y7p
NeoEEfNQQyvBM/bPDqX5O90IWxdIMmCCIqXgavhLzOHwQ4ZlzQ9mg17FP5uTlvM7IFJnvjyl6cy9
s3+nNylnTci78wMnBfINy5aOhTho7lPO58+7WyZMu6oyRkoWORFRVp5pnX66H4zr/0vZee1IjiZp
9okIUItbd2rhIlRG1Q2RnVVJrTWffo/PXOx0LdCDRSO6uwQyI8PJX5jZd45GCYiRbxf/XmhZoYZP
mbHwbPNOkH8Sw7AwBBFwC37aNkELNf7QxGDs5UBpzUBV9UAmBNRu8C6UYF7OQC/WQA+Jwt/EWkmY
5UiqZogriK+EUJxc20PCxMGUnf76WN70JU/0qrlnug2+45buzft07WUjUSrphoTqrirmPYXrNgmD
vRzMGZ5dSEkpMJkXU48jtMwTFBuKsjWsbX3VfaEYgq4Tg6PMwlVkRF0D9kwgAEKKQ7fU6aV/Zc5k
aqibNa/qFK9NJQ+GHCLZKjFa9Md+7jJo4lefLIRjG2+nCNwRm8uzP5ZPQ/WYSY0HDZ437rZTqHGH
Om+9ElT06Cbr92tAocIR1yyid4pXipfmB1CxwOIyZmg2U9C2rNi1mXl5p3s7qXXscgq5QECu8UkS
ZgwgLTFiHtLv2gXTg92pgXrIqBVOSqzfF1cHXCUqfw0KUWobAEfm7+PgZ4rsDwNz5PdYMMVHkw5P
GAVPusjktgR7luq3o+vcFYRCO2lPYNbP0znP6qu3jA9V6d8NBG+DONj9ctwV40zaUk+6VrnXjrpU
Xp+B802nd1KsH+o4fIk9A5dT9r1C4lqrOlr7+T5toNw88Wjv+aLfXm1paTq8vNniBvqMEqhtzjwM
pLSqiGj6RnCfYvpp8baqcTUKcXGvQAiXebhsVbjh3y37eC36mFWznqYvY2AXNoYP4vPJjpaIFPQm
esveeAdGtJxMjChm7hMrN5qxPmEAN94fK96O2wqlPzeJe/UvHWhn/48l4PHfi+y/VbnNf1/+GbN6
AXt0jgiYUFWq3P/YZYT8NGHmpYfN1GhkJ5TJQT3dBH21Z/e895StVYZf/6zxHLUNN/MElU/q7rN3
7KSYG69A3Zt1PcohDIQj6K3GdJE+qQpe0b71+IN7S+VruwhdicuKWL9NKD/OTXhyqUBBG3eLFrl/
cn4NJZnL2lF8DuNf2cmb2/e4+uh8V6tHvNYz1J0P2VEYZ2cMyCHfq642tmLmPipnBFtMcggQnuXU
2DDKjLbdtKCyPJiF0V/ZvBfe0ktzJDH66J0aRYpj9V5S8Ob91IW3MbV35nvVhoGGpXjTrPmJGPCx
FTwcRntjyILxBYLaZNrFJel9UtLmHra9GfXORap7Vy5kVx+CR3bccEjJ+F2uF1mKF0RKBTZA7XiQ
+3ya73He/UUSahlS7wwVr4NmJLWROS43+VdKd5Oc/qXKaPi3bon4HbmYdyilb72O3kvzSmT7w9r4
51r4tD/8IViMX3/MP2UoGfQgcC6AJ1PC3rSzE+no1rujXLhSxj4+nA5x9vLsH4W13Mp+u4pmZ09y
c8OO+OhE/bkSgU3VM/I1AumEbboKlYSGL737sOQdoOD8MWXjB+Ns75q8XSzgdxMuE+0xW4W3jToo
zdMtBbwTeu62kE9z+MNIEZz0ZyVoTilGteDN8u0/P8Wy8c8tQrEYODRljf9SLUP951G3HTe5aNtz
sSfwIaSnvLQe7Z5o0EG28TUtNlEaSEORwhTtUdld5cqz2TCy9hHN3wi9b0Xzuy3T6Lh+m0lRmy4y
KbG6r4yFU5WVqMwYl+InaGWw/i+W0YVRbKcE+pwm0bopkXa33jWADsLsyUUw2s0lnX+e4+Cq1g+U
Q0FBhub8tX6rgoUunmj1D0zeYsg0sJkx7wc8vftC7iaWLiO40OeO245apT61G3oooYoNvjLFjBpK
7iA7HZHahqURu7+scaVYd4lUxzArTqv87vlFpl6LjpPUSNwGBsPLvSh7Gl9SIXrNLREafv3xqY1y
MGPY6mQ9GUTdnhmGgx4WzxVlG1j9mrsrmr0PdwOn1rCbri72KI5IjRe9q26aS8nDwxDS6etVo5Qn
d0rAWhBmkhoC/WtHt3+38F6IByqucfGWGksFIPCyusrL7O6C5GV/wj+JdyWj5G2gGd0iclS+wA3P
0sJzHkKG8oKMIf/Vtw7LM7YR3Bih1ccEaIJZ+csIZqP77hYWewiGk/1QjPQGV46uW0qXf3/xOhgK
SyuftoX/euGybYyXSosNtUvSco+GrLYJAvpy/lZZK4BCZzNOdLJgCRBBzT9ZAsfGYLbeqUclTunI
QwsBoHE/D+Ae82A32fmAfe1NwL0OU3AnM9DB4ktnFpRrieqwCcAifOjTFlT0su6H26pKMMSv/yfQ
G9QrBkf2NdLUw8vyn8IZLJnoAzj3ISP79HD8RdT8sVN9wUJC3VGsfYwZBi6cIKL0Q5mzH0qWMfAi
feS+VRYJFjipkILtrKK+YDcWsmAnh6ybQwii/3K2up1ihD0iRZ7iXK4SM1eTpRhuk6oS+lmuvfDy
a9B+hW1/SC9wpZfxtXHeWIuDOa7V0+bB6zEaM4fq6W8Uqz8NJnPKUfHrOnvT6/S+QK3Lx/+l+MER
8h+nQV51XnHFUPkfFcPFP24LrdKbx6Hsow2mP8r2LtH/7AV3tPksSmphYKNAaX3KvPDZBJpQmO9Y
rKxF9g5R8AQZyzzjhjOnDbjDgbWgMKCHVkwBiHciTZPsFIyj40Xs+DSkdWdw5yDTvnnjMnHg6j0L
lxDELbLAlJarqGrhpBG3QkZXtWugXnV0cDTG/SplKQC1lfWdB5IZgBDJwBOTZY8ezl5aXA1R5aAh
sWQH/kMo8tLMxYCLWo3a94/l78GC2a+vL49GMBV6kGZWUG5pIMOS7FcjYFZIDVrJ8M9Cj7QMg0cj
2j0QaP0x+3XVkMGCjpgchxE1RHnzlTaaLAQZOQsxmBhHA2PxAkxgXqodWZrZQw2cgP6h/qqO3hV/
9hulNmjeo/kiEsy+huXActfWIsgUnhD2e9YbKEHapHPPr1zyRK4MWzbPLXfyCHT1MkGn8da+q5OV
zNsI4UC+y5p6N0/zXuryPX30QsF43l98c8EsUrlNm4DB7Hz9mzEYKDW7P/ed30/oP/rBq9QHfUew
CoNr5oZDy1vLzVCHCgLSNQFL4DMemQ522oqRo76Pae1tcC7I9NW8Knj8EPzFnG+uei27o6a5pkm+
QqOLQg7/LMixH50H38s7psn7I2MnnwORr2EKNAbFXu9bWT5zFoqlKZ/9TQjX9W0ERquTnpYZ1DLY
YZlj1Azwd/MHg60+9jM/K9mtqwuTvv7UE7RX5Ksx4K7X3zmNXOTWsCfmJuZlckTjdFYAhA0Eu9I1
i4FRudUtAA+QOL3mGtqL1KUa5xVE7xeY0wiUdmzV3N7hJ93W/hP22Xs5aG89SLilOX3zOqpL8pfp
VM3pFcTlX9F0jpHHmbltJnNkA0Yskc0GK++wZfZzgAc71NTtOvGxV4vgTBy2duYB+NyFoXNQ4gKv
w7O4X8vCVxUjqMMK41er6Bwp9vvBzL5Rqg8pz57Ix57UQLeT3++MioWw63okTf6HwgFbE1iDBxYg
RtUgQrGNAvFrwzNbglRuLgozv52pe//5qCDp/14Vex14DV3hYsrkDLUjUfrH+kECp9hg1A+2Wg++
tLZEW5ld3VzISOVBArnj5KlUgSJgRBp4qP4lZD3xqN1vVZnbiulvv4/f7TB+WkP7A+XDD2VLPQE2
TvUm/Nqn9gHAKBwHIegnUJ9h+ditf+0x5FPuK+VffUfY82KGjIAxvMIeIdggRZD02ENfP+WJ+4uC
5i5r40Y647vUDzeGsh8k9Z7dE0WrA4rMYvBWmAjMraCtNAAUu8nfs/jrzJ+rkjb50UwPpRkeRds9
Ukm9D2nhsZJeCkm+kYBPsp41/69TR8C0GW7TWbE0bP6AALKqQpGTfl84s7w4GozJvHPJLbo/EFAI
qenp0sgo3d+q2nAKLwOM7O4hKveSCUAHxo5ZvKsWOdhy+hjz/Ap4MKw+SuxzHUYW5TffZJuhyKs/
OEq8M274BnjSUkLJQbYjcnuoN0CqXp3V7uslEuvN0ZXSSQ2F2Cj4ZrftmBpXam6gcNmW41ln6Rum
lHu35YGYTsEmSzgxuT8j3zJ7v3rXGbiZrNkfxI1jxeqv6M75l4FSjf6IFaX8zFx6/nehTG/SSXvQ
kpJSinBGuD12Gmm6Qwl298FyTgRWQ80S3Pv/2zP57wXU/3omTUnVJI12O9exf+5pVjocZQNoEWGR
h6RGxthUiE+JoJaeRCXv5lIEQDKcjjtXc5HuYAnt0vRmrXYLplPG7zxgTJJTLRy7U0fg9Zg4wlZf
2gukJGwPSJjPqdifxLTKJTGqJbHmwmvxRFqfJm6/TcgTsxXjTm3i0lSi064XDjH9FDQMKTdMri7s
aJaye/JBvJgECPE0z3XJE7hb273OgIKkuzOUhdqG8BfqDNn3gx5VXQ9D94yzc4wUquomjtpts9eu
SbprPWYRtOqwWtRwaY4QCn5YTnk4cQJqGOvR5odpC2n/UArzJj/SGHaOc+ilY2JeLriSL5zprqb0
l0RmV+aCaomgjnGS46zGluLhkqrzR/5FEMm1oLt1asUxtLAJ856hgwYgquUjAuQSnXsTrw4EoeeS
tdQdLreVQ5shh/MMN5yVUPbz6ZexbDdqM7e52BJx0WJGimOy6ES2yssgjqF2Vdc2yYU14q9dKY1b
5xSowCyj31olM7kkmDsdxO4aCmURve5ZYlvFol+t6kd1MH6qAM2Bn1qZyude6p8EQD5Fsf4UrYEr
1/CuPWhHjFUXCQ3VB6mPMmCSBeqhAlRGNv0v7QPlv5bC/1uY/e/HknyBpZm4qERuV/9eeKMdcmxb
BepsT6n0JMDqdyJDjvhnxrDEyWBzGtez6mpNGzVyH2/VlAjYxZTe663TqxXDayrfknASs8+KUn77
NjAMXxP9eTZd2JlrSOM/pOIXWsCipenWmsNtruIyx6x+/BD0X/moUZLTUcvPn2TTPwzkCuX8Zw6A
Q5auuZ6jm+XEUpak7EtfoPa1ogPCkX0REGVswICyTfWmH5Kev09j8YZtddZNzkBTMDCTjO2OOd/r
WXiFbvK0HLb8Mt41F7l2YBEXK1GcRQOifNnxYPW/MqPio3xVMSIzKWOI9/dB6576U7WED6aev/Tu
IRX1O6CruetoytVX8umfGPM+izfSLPCgT9dqi/DsirD+UMMRuBJAjkhAzJ1pL9lSedGLjeeuDuVx
9vFS5OiE78PFOF5qWxxzZ08VLXXq8jK+VkUVjsY6On2nOtwFkbtKDEMrkxUKzRPaLTPl7ysOspLD
vajfZJ2Z6W69jzm1nYZVD3g/GpkryKZ7Rg57TbmZ9ddKz6OplUIqJuF6kf8wit4bFXCjGKC42IuW
+npZbIJvhZY7pKjtorfsfe4cIixOn19Hq/YkhjNapK8bLQThz0GZne17QNSDoJgXkjwIfsHKwwJW
G8+6ld/MexWU7W+VG1XP/DIE9et0DoG8MfaHpRXrQEBqiRWeXuDKvEr13db1D/XV/h7+VkWu2oB9
rFIPC6e8k9qwPnTMXk3u70ABBFQHs2z4GuflZlV8xi99WmN+cz2lIRY5gpjQsPK8d84NNxRR3bwE
tQ/iVuJKDwjDkYjGLrtbaKenN+x3lf0LgAvXjUVZvJhqUC4H8a980wOicossJNsUjmn2sXyfTDJq
QuWDgPNZ2/whFqDKQYGLsEBEzaLhSJlt6be4eCnFnbOq0QsUfrXjDMcrLlaip6kz99YWlxhlrBZq
8fS1MZtiKIXLCCEvIvFcBYubJduDKw+to1qnkwuCw6FMO7TrhGUIbKg3LQu3NsVbSZX0HRQL8/ZO
k6zW0exkDjNpF1FtIm0fI+iBFIkARwLg4iQxdM2DDOhdHn5Q8I9rqIpAEfc+wefjiowj0h5mp1JD
eYuNVvH7ebFH6f1/2yhfK84/ViRaCyJnN0vSLOWf3XfBYl4+VSSiEzliIRDOR6LPmmOlaVD9lnDx
EDLbJrr/7ITEIlwB2U6tRVMDfowxLMEVrOy+F9vduCTbeCY4lhIiSzeraW/KWd7abQss8QHE2Flr
9JXrlNjdLbfm9zVW3HYkoo6iAqMa1zhGi07ehd0Wh8brSh5nqiP61RClhKL2zdynx7m5y57eLnel
oRAoj0kjVbcllW+l3VbnfRg0F3XurCfNXD3WoXlkIzai3bxLnEh0TiSC01f6syGqcqp9ABMTVl5x
G9g8dNM3NB4S2OnGYutgIwZi9ZzbzpN7xP3sr7jC77NSPRnhLVSyfJTghb1zdIpW66onPfzpQoZN
Y4aHW42yU6KgZvP3hFX3Mo3xw8Nvf0IsyMze2/gaJ9cYfwEUj/gQ+J4IFA4zZuDjrolgBpr0atRb
IqdjXPs1P4rdwooNBWQyU75mWyPfWVruLg+etige61bf8rAfft5ZvoSjURuxNRlMh3HGhfoSbDM0
fF7hwh638hMi9AdQz488o5SSXUaEjPmn8ZgLhXj5Rcqmh7gx4TVt3GEvak9xRRJvcn4v/tUMUoCl
z1cI1wFw/s/PpKb9vwUJGmeiwgw+Q7uG+c/aIzBrA6Eb03UDKi4Rbx+XOrqY7A+oQgFXZG+EShwD
r4rG93UVJ84a7nFtds0ZfnMZwVaveXm5MD3z3eVXVSWFnKMggjoEFAlyFIb0F458xQpQQndsOCHD
SWn+lht24RYyXfcln33YF5rH0Uu7r2n1vpzHx3f2szHPG2eubODJBJknyNW9DopbJmcc83t3kZ9t
z06sNSELinPqMmIp1SfzxE1n9xuKTNsx+Nw/tZ1VuU86umsdnR1qlLv6VsfRRog0pzCV2eNMrbL4
PMDryvnxtjj2Zr7STdxsmd7QKH7BQ06m+S2D+EtDzdt4zvKFuxPh082DMm8Wktt1vwEB54lhbPAd
2xtqEytWUPgaH+sfrF9FRsDuXpZUcbNXJdcuTyMS2DBVIVClnsJb5kuBTvoTTQdxTrsR5WRS9nut
Ds98Md9eeVaDgC9FkMaR1N4j9CuGzCz0hWe8Jl1bEIaz7omoCFo5SP9UYZmpXmKpv9SGrOLoNgZC
aiyPiHQb2d0QdNY0OeZ59xi9BA01P3lDS5aEy/DVp5zQW2emjiSJjxXRAh0yRMegIwaU3+pXIQlh
0UdnkX70wuQSI2jzSNGV0AwNcXcnDF/z2sVmdkYUXMPlllRbmkgTINsHBvPZbQ57UTYbFoSrHYTD
r5J5OjJdEIMuiG7RWKIiIxArECRSsDpFstmTGHldHnJhPoy8eWbarW6WeBXq1zHmQeEN/Dg4K7/S
+dFL6XNoivdyaWhFuVpufWDxIrudrEzYqeZdm5vHh1SQEnzqBDUUCi4lX3A3gy1TArPcgwwqrIam
uSqK6/ijA8aLyWDbVfoqB2LyPhl9aGpE0reb2DL2Pl+EMpGp79b5HTKlLXz9yPN732HD4EB2Glfw
qLEMQV3IICwvntR97XShsKdcJVaAOxIZb+EAWs3UobqLKgGGrAk8XvJb/nOzlhhMeWi1oD8zOdKw
6LQ/sx7FOGTt2vzW1+M7XfQfrfk9z8t9r31d/XtH25vGO1ekY+7i4QSNuMBcURXWPMrDzLtUqRC8
qlh6JgZkqaliCX722Zsah6g2VLZf6GXJTZOvrd9kCzFjtninXntdQy6XkeqSM+Vp3qD4+3s4YOgo
w0XUw35ao2PJY7E/4nNIY/K3V6ytlJjWZPxi3TDFa/1TWgZf1GlOgBCqW77wmspCWDW9z/PpW4bg
TcHSZ8lqbrQlG9tsGBsb+qh/k36a0hZweTOmPoLNdqG4S/O4Q72U+f2ietu8wkpCEqD+OabX/QRY
5ZEZQVTDjtO4ys1w0qNzl8JwHpqTwzHQbeM6koSxGsX1+OHItiLBjaJkWNnHnOS0zIqYWHURDBUd
vdmxOGNPFCDFfeTcbhccYj05/0REMBjBRUmk+m+OWtdWfIIY8oZfq745qLHPJ3c8SQBSSNX7Xfj8
sT/hRV3QWzgDPWlKPGIzeWpOsxwR5BQaRm3Tkha7JYS9FVZzG3XU/3VRiYYujSqeASsVIsvLlafI
JfKQQBlyIN9K+uHK7LUtlcGNYziHMFN6cJLL6gwOZpZUqhk3H4O6J5ivJL2IqFvHfcVs9/AAbgbV
WYDoByBFnwOQ5jOwJ8EWoOFNc+mXs+WfeDH27QhJPEeIcdtdu6YbMCOvPsxndShvqwWaUDfeC5vH
TF++13K/G6/EYl5/r4v+oWwMM0P2N59EGp97lz3GTr+Z4xU6l5wdD1xKVMmVxXLA4YuCwirGQO7n
FO0kNbVHn6u2/pY6C393M3q3ryoXszpjB1dZFm87XbwZxxZw6b2rvRnsJY9wQ4O6xUjR76xEKHen
d8nimlWeb+AK9ZSEZxsK05HkkxXDZ4s5t5IaiZVliYBzV1wgVutNaEQXp2wEx+r/f2O2gH8YOiE5
AjWq+Y+5kW2jV0Fml/uBYCST6CmkjnPaGcBlwtVdSsazczOY2wWEdcFVPALimAyAqSRzBaEh3cbO
usGx6dmkTkpeAIApuoFdAJ1DuF4A86OxalAiO+6kee50K+7T8Ne6qa4u8fijR8aq6Fnvr4ZKG9db
JOVaUHyN6v6+V+Pny3JZvxu7Yovl7J88T7hu/QwpkfHSnjdsUWIWNFIWSO4CpLf7GgyNDJ3EoXGm
+rBE2/GvA6mQqiOTE3pnA/d05qJ9PE2aH7sjmg2j9Nwge2dRU9vQmEs1fvbyS8V3pQAX47dORjsP
9JG47nHVio7danPVJwWVXZL96lXhe36vwLcJxfrckLZ0eqaWnHRyqP1q6MAtyVakiTzUt1ScbgtT
NTrwqmkjo9pGKZ/xtnxVdO02TXG1ag/xuuhb63f8jvXOFuIpkKTNuEgtqlDprTu0O0eHpZ6SCjKZ
tb032Jxq6wZb8/7inAoSbrnqhJgcbb1Caqz0ivQHfF66ckibL/aa2bA+On0M0q0Jq41PttKiEdLK
hLt0JTBPNRSqEf4mukMKtxuuCXSsITO55URd+xSdsZwci0ITKbqRcfHyIllw3BI6ERoSZn7CcuMD
Vb00l6fYz6FMFwJuHJfKB9VvUBKVUwKLo8GsD5ylzWtZj6HamuEAM8oAkNbHiyO8iyH/eelixpjA
wbsi7CDU5Pfvis6N8ije8ly8m0P/KCG9s9WxHXgC2A1hNxPIqwmSyfjP4ZwigdrTLAzIKSUfO7JZ
3Qijxryn8io+T7F7l1P1XilRp0ifcrt/bWMX6QTqSnumKJp1q79RGO2N2QdO7Jtj5U+U58UCQYYy
Xotk9bHKu/gQ3IJlgeXbeWSfCnwTDDPT6olk33VUuFlDwePPbeVo1AJfbamkpGYwblKAh4e9u1fe
oIC+IZV8SIt+B5jDgnaVaU0ByghxWQZpM/m/UgoSGmqjPTTlq8LOsFXu5D46hSy6fLrexD+PWfrF
P3Z6GOZRBd23dc1A+XpmfGyCc5l9vY1R6YVnISYECSlC5TWlcoP3Uepd41N548juTP2faD4ubdRH
KeDIX/mPZv8GmmaodjVj2exLspCzM0wqVEOcQupbhsyrTqmFQ5NbENAEWSBbQtzQyquZMKO0KKRj
NNi/pOkngONO4Y/4mW+DoyXF9Vc9ll7L4FRb+moOqp7152D9OVh/Jnt06LIMtKhUSraYRx+mWTxb
brSLPrlWpz1p6jyhDF/NFynPQ5X5OZ3aR66o70z/Avdv3SPOrnPLmi0qzlmsTqZ/IdjyRlqkKZNa
Gj0OVDtXUzjfuBKKrEwKl49ZV7y6sDylCotM+HG4QMH0KZS/mcCkPOoW6t9lWftihirkAG9tQziI
BimP+iaHPEjbHAp1/TekIfuCQvSY3CzGVqbaGRUhg/MagCAHG4irMwyRTVSJUkehGGslcQ5MnKAs
/K/rHkqsrNsTnh/lY34acQZFSKsR9mjPvDduqRFIo6upwNNPBbMaTTyz0L6WRv+hTk5BB52wPCTR
jI66HHVHbqeMSOylHJXiGoFuiLZYKBkZAG2BBojXMv/iDDP6KoTcjWrBUuEF3KIJP9DcnNcYQnuR
eyicvIzTfSlsDhfm87oyQjgrepCz0JWqFaSdGSC5CfLpgreknn1uN6Gm9+Fq9KGi0xhm9eihkTJX
W2S3Sd9ZK7Ok1JuYcFfUz3K4gxSpepOtNPWlBPmQvc7YiprckQCd6X41yQ/aZtQM64u+Fx/dMnxi
mhPHyMCnk5tGlNcCSNaKe9JyVY3CTlXLUzlel3pkocPj9C0VQXcaDEOuvmGTs1qTbr6U1kQXu/AQ
kLhKJTKn59kGRb3G13LFM0VH7aVgOVU/4kCF1fo/78/wuLTXDvw/yzmaKFuMdWJ/MnVSr/8s5xRK
A5RLT5k62SEjrz9k9p0ZFQm5ZGfOHIMz4RaKz5XBM/r9rIHdOnu7ZDDh2fit+bngbU5N3d+sW7mp
jplNxASuKvMifcMU+uFUHFRnPXdKJuhG0bziDkQ5bEuBEE1jnPOKy9rmDA6Nly0SUjX+Srv6+pV9
jSwyZNIbRKv2VtKYYXBRKZlBLDg5OABQ2Q7RjbALvAJe/LZI0i7LaXzMr8kcHo7VbD7L8aOXLwOH
ctLiJbXLLCdGAwer+Rr647NspI+9O2iYvU6IzF3PsKx/CwKAlIWyJthbVf0WqaLWdOUtK2n48zBp
1/It1Ork0vfhgtPm4lUQyDOhOMq7+e4zxTiMOBN1F+ZMcs5WvGVLzKUaPHs4VNyfabLK+xToWEPL
mZNB5rAjX2a3c8yhcbrDB+/vGuLfVMAn1iuLxUplsTqL1+FFHAaf6Sa8zO6sQ7mvGWYBs1Nu3rpz
py9lImyYf1A9ZjPqN1ss9odRnA86DF5aMVAT1BSZjcfv5nzrz+9Gumrpb/O2QF5TL5xNNWEMmzEP
pWwPhpqRyqtNY1iIN40ZwyV1jJmGC+OTY21XF/ENupOHE25VJs9k5EskkRjN7kjOCx18ZfpzIQel
wUAd5hpTrqNSpylFNfA8zBjwd6Jb773UvglF7jfpdFU68U1vjjdR1wNqcpeehaTo+kDR22CvGOza
TF86copjSJWUcBnRPVNNYJk8U1f1QJt3+YPazmVjQjLnB6KiYERCpcJjRJngTxqLKnU0OJhcgUOF
NVECy86/jw7uZEnmbO9NLMkVSzJAXf9ldWCX4ebAzAbmrK7/sWghOgrOJtwUVnebUkfMP4ABXL5Y
IHv0L8bu6Py6EMzGgVG0Dl3YHf3Xkp/JbIqJuP6t/QEWrIgtGp2t4OdmyzgPYzw3g4PNRQLCZJZ8
k2K0j5YjMvVI/WVSNgabCo5Ih9NZh9PbuqNZf8EOvcx/NFGpnYEIBWG57nddq/xay4M8Y3ezpLCO
5WeP2gl3Er7qUXH45E7mTsDLOdXv7VpQsTx5xSHsudU+Uqni/Je5J6/bWXwW5oRMR3SLnzo3ocPn
E0epy0Rd3wS4a6BvFRDxJaflzlNwV0GKIrkNPdsm0x2VU4apFs6uMh39mg8GZA/4frRAT1YOxw+W
DTfvCu51s1cGM9dykX7npRMJnDbtDzxuvURNF305GFU+GfPicnDVKqK9zV37nr7GkucxW32zc+QV
pyHfUhqNqXVbc93v9CcjnFEjHgzDYGJipenZFoUF9rjAVEUmOLrVUMPhhGHZLe+UnufeMV4q0QoG
8WNsmKIcdtTNlguig3u3SSFwuxyMs8na6jNJmNJYyG47M7diWIjcPO/m+nkikchu38Nm3bkBPTR6
blzWAp0voyiCSs7YwL5Opke7k4988VSR2paUcwrQmC95dd/SEJBOz+wQy5AuyPYXACBFekC7FWn7
9dMSkQHDW1BOrQP9kA90jIsRb3kXt9OQ9Fl769TiznpgpHnQ8g0pv9rYWoofS9N8QwAuMJ4xio9h
HRsiyGav/4WXzS822baG73HA97xnIZcu5mWpcdbnVVb7uPpqtz0Z0X/lFNw6EwwpSWh5Hu5Vt+D2
Xu76NtyXL5k5cX34az5fNw7a4aV819w5UEUwQwk8B+lJa0vaok7vviiQlph1mIR+M1jFswIk6tfi
iHrOrXH2pu5v7RwS2TjsqT+vEE8TrsZxmUpxUw60BdKzBMH72CQleFUSNdQbsfx/aDqv3bbVLAo/
EQH2csuuQjU3xTeE7cTsVexPP59mMAhycJDEtiT+Ze+1V0EhPupQRdfTqljkZRIcl9kUc1B/kEsj
PS5eVEIq4+1PN6hAxzGj/p5yVvOVaoG2VIQVAcrM0RAxR2qV2WVjHx7ULexqV+pyLFLwdtfsVtMP
mZA461jeiHvTh9tj/TQR9hZfK/xq5TxV9SUX5MuY67asCsHi3ptCRbCse1MXbUax0xR4ATHY0OZv
fvMlCNlVdIoTtrwMxcjTSV4IYrtJPpYgD0cDT1LM+taNjUPmMBa0ORCvGiz+8wbus88HG+t5cWu1
TBI9qe566YMSL1wWEuPXZU7Dw9PHhRuKYzU5ECV9tPouGlxjLc4ynnJ2eXwycNr84YxT9Zon1cts
LJDjh0wjX7Lz3aRipFhjDLFil2tI+ypjxqPoDGS9pUGqYX09O3qA2eOjPnQ1/gpwGUEFC8BdE3AX
groZAeOQp94RwILc4Og+u4Q0PeD7f+ItnyF2nsk3zkYpFPltZWLYKSuOa2PYAYkTOEqKGcktotb7
7GRjiRpVOaZLfCiHqyn9gWoHaJBjj8YIkfDOf9H4rEYYBAJvDn9WQ/EI/fRWBPZ19dWEdVsB0cpQ
d4Q9GDJJPHpUY48ySaS1RcuPQd5Px6RouW9t+9Ll6esyz6/Ixl/7R/jAVq98TUrabB1iFYQksuBL
0rb7FTLxQzvivHnsu/SQ6Yr3wK/dmHeVrIe1QOk9F06/koIzKocJHiUZqqFABh4T+Wta5Zdaz65w
pmzhZZ2snXIW1e0kX6Na9WBsFNZVq9sXQGq35WvuncRat77ojV2SBMAu8r2AnH0YYcqv0PAIGi5n
yNkzs+yFGpXUBYgomPoII35n3OF1MCith5JbNQ+zPB1SXjRRcZD8rF2mBGv+odJD96YO9bM6thIG
7CmN0/wm0UnAxJNnN9dkppjgvnt1rzR/Vq51NxpwVlzx+s9WPagEJdAfEjvBshU25pYa/mxSUpgR
9mGRoROOInmNGK6iHpnCFMlTGWHjfRRSWAGlnW5G8FB93M5vlIhxttvQ6STE1BD4WULHChu8ucaD
3HR7C3+MtCNGhsTrFd1OvtvyCdBjKiHYIl9SXgi+7SVyTQFf1uMiCRF3JT0l84zoOVFhf7WUKlxz
JNS8ZJuTphP1sBT5cQt9TfDB/XgIYuwN9woP8Wqq7HZEiz3mkSGq0bMeW8k3rvapTDWLqdFp7awz
KWvI+fTt1P3WzBxW2NOGfHn8DoS/4L1yXu4NYxCs3nFSdhK82QRm11xjYXvkaqP+G7mRt5Uq1RFe
sKPkNA2JynwXSqc9cqYcaYEgAHyanAtat6G2UnbwRWU7suaPvMgwAkQjgtFGY0s/o7fdo0MjlMEG
RZblZGrtq4F2CKP15nG2OJf5oatuvmyp8IKsiBLHCCZ+N7Z2H9TuwAxW8AoaPbSLUTZDfYwNb4XJ
/rm+c4UByfOqFDXq3rU+f221+jW9WON6zLBNI9z6vULhyACKjOWsdNX9U5QVHwXZPGqko+X1hKpF
POYXYV32sU69TWWQvpLGSYG3lMQ6zwvkV3B5IchfO4ZZKr+1u/hraQwdiHw02Z+Pp16jIgDlvXtX
MMwGDH2mDPTv3WK8Qz5Whcu84qoOiVwtCq6aalcWpr0M7YtyTwjIE7nY4BTa4pIH2KBX2xrGMVV7
EdvN73vT6e7GuLAE3YPKLz2RC/i5s1j4GTWVRp2TUKMmcxNkFOvZl/QjcTa4hKE4iUZqKG0U92Dq
Um1gG1egRxh/re0y/pZwpPn47vmcuhycNUbsepgL6S5iUMSJiTPaYRY1Ire54BY251HWHp52R+Cw
StfkK44EFuOw4Gzy8zwmiHQhJufZqsUjXIlt170Pc45/+cOxNJXtp0aCskSSPzEgzQmEPy53Vk1E
b8gkwNGokgQDpjCEP0pLeJoCgJxUyF5tnrt5cXo/mxD9iBhI6luwwOnsOZqKh2KLWusQp4RD72Rr
E85hgj+xrmU+yXzFFlHQQ4yZuLcxQTcA5Yk2EX5mrya5e0M80c2KpyIZpOEm1ZcgHsP8sPL4XV0y
J1k7T61b9kRvG+YWzBWyKOuFHCWf0k+xh/VC9DP9FEWVROiXgV6OVWYeTGs79sJAjGwcdfqdOwua
qTZrp9XMzglFZjPxMctwxiXloFBbTowppMQ4LKkHDR1KoolnpBbkynsvNiAuEFGbA9L5K4Y0VzMb
rnVWX3s4EoYaofQ9jIwjmQRV3b9mMH2SKcmwXkzV6d2kMH3MfwNzQ4fALdkzOCOB3akOapN5SheO
CqpAELlBLf1mASqydD+naanAke7lUVJgUWtjUD7u4gbxAoMirNgBiLqQDLwwLY4WHjgTH3tp+/Je
MqY3kq4eAOFj9kaitDMl1ML2I213D/rVGd2GaL4IKqcu6BKeou7Y6y43ghejOKQUgrJL5shuFFsS
qCySaP9u62nMWjowBTsVkuwNDcnX0hCJMwScPisXT1Z85HN+EsbxtCbiKVaUUysvEAhK15J+zZiR
lgKNcki96eFJHHFtBsGg9tkIsMTJVYRD+AgEfpsUh8+d3g8oAyonatNbbwbmlOx0lm2BjEt4WeCN
wRP0CwNVAnrT+IlXJ32A/22gQJATkjRsmz+zFOg0RsCWXw/B4hR/k7FHLlVOY48z6FQJGOyRX6l2
w1GGsV8Jp5WUFfxLT51FrOszbu00lpMbMV5YlP1K0vYDZt0CqpJyFU+2MJs38PucwDpm8AzGbCk/
IlWNps6MLPpywuVEzG5IytnQGkTvuNoeNrHYlW9l8/ASTbhJYoNKboKGvFxM5hHSdZK0oNFISW6G
02SuGFuiBohjiESjX5s6DzM/xuTFEt4rLrHf18zJJzlIvg4mgIl2RleICm5EAqpfOSYkW8azFSEy
87tTywMxbC4m3LQhmWvnyhB5sC7cvjhqHx5eyIEae9Zk3p6xvfhE8B5q4HX1LZ0QzKex19O8n1YH
Nh6BGg8RW58PxXyLGKu3QPoqtKEtoBALSOzsM/NefQkdq506ObamvfgLt/P5rzj3gFBSJ15Ul/tN
Wz6aCdECRbPxw243ZSskbGOH8IL4rQO+1ce2AcflSXGlIP2sRRq9oNDWYJsXZmdjAAHJbclbl1mY
xW5L30orOcyOcu7jjjQF8Yqx2t5IIdWay8voKaUAMa7cU45O7mTu4mt/FFfVrXerM+jW+5pvH2gG
bJEOtWsOq0JXVjlWbHqDWQTkJ+hwOiw4HTIF7ANOB3D7XFgXcy4vkiCHlkZZnvcnTI0ugxTTBE4o
X1EgjmgP6FzVAnohx8ohdWq46WNCVE8ZZNmLrtV4ndCDw/mN8Iz21250SNy+G9LfwVfsIodhFSgv
MhAwR4+v40muwv2TwX/lqQlkTsflLszy8z6zsv6yWTq9SnVFN3RFQgbmDKjoFI9q1y35rlI0HLQ4
S1Fk1QIQkYK9vkr7s8xHUW4iK6Y2WzDyx/IeYzknEVXqwWKvCBnZnOk+IyAsRuKpCf+GiQ+ofYP/
AeFlpxiEFskM6F5XokHT/D0vtmNnvlYWNtvkaMsyM6TksDCqkFN/GyNZak8m12aUC5TaExcXJTxi
aqlkhAu/gXnarpAeOzXR7HU49V0Lj8DwLHLAcRVjxO50h3fTm0jnNMBWMhlxYV4fV1Pdb21/VA2n
ggAJ3YZPfJEoLIcdeJLGpWEgbU8L0XNxJZalP0r8dP4vw5ZrbAKkaEtfeJkkwGaJb5m9pqCN6QWV
mCcO/0xyo2oMb/O4cfO8iKQRByoQ+hYv4wE/beRSkGVlskYbaDar+DVZhbMQt0zTr9NzrN9kBC/p
uz4WruYiwGGgvMvjv8rrUDtJv3iZXiC+PUk9tA3e6Yono+V29alFVC5AHoDMA2VVIJ2YBLRwxBY+
Qb1nVpAXrgXEyaWnGtmvlbkXh+q48DjvAoS+sf+WsYzcEDpO0SC/q8apF981+UmtORnVsgeNg3CE
ZdtTIN26kKuDQlKCvhtDfthOLREeD7qrck+YubZfBRjUfPNJycknywKRBlx6Qe3FEsJmHNgzrZd9
rjjq5wg0JVNGTUBTw6Oj3NXXxNUAg/WO034k2OZJEsrEFyWO6kq51sO9YPPOUntr3knIPSbtcByx
yrHEFu6NeARBJqegdJObcMZCNJldhDJ24aMtz6TFKwkkxNrbXxH5pF4GNESKZFbt6wCazILDCods
9rhWkuQzhnUmIJe41p06mS864GmpBAB1gZm3waMSfLTYc4uk0cUkVbMfIfpgdxxOLZSOLC8gnaGk
zB5+ISUgZnhkoX3sCYEflB8NHTgBFH6Nm3t5nBUlMMiCgre2L2fzmDAon+4ClVg2fWn06SY1qaK1
8FNHOF2QnRIxKFMU7hAX2cWzdxf1+AZofFvcqs+PBfPj9G+bjYetpedemJyVeDuMwq5DbGUioVOf
3smhJHFjlCPIeqSO+InSypuVP8pKsIgYwhNWXvyWqrexSvLsidVXHdQGMDShv8OFExftLFnrBRPs
a4WjgDQ6XHUad2BBtSkxEyZ064gS+7i2ZSTCqSH2uD9a2ammtoCvYlds13X0V8tN8JU7FmvB5XB4
FBGMkdAoinAp/4wtFhIVCc//Y4sju4R/CpLSE89VwM3tAoaReGjZD6+b3mbq4oTgAKQDlzRr6ftw
0UKOOi159OgeUUnQoBqBNRvCNZUY7itknW8izUC/t7CCnu4G1haWtcGx7Qh0//e8fAT5vcSfMVW7
E2YH6qC+DEr9mmvckiWahu6VyB9hjzO8U68Grc7+IfPAkiQQk7upVQc5lTjwjKO0WkeiNo89tv4a
yUok/CI77o6JS/a2o84jiGx80m/6TUSZPtulowj9ZXlq5Ol0Qcvsg/KnqpJDPA77BD8sGXuc7QEw
FS7qenok6lFOQHqYr67X9VpM+b54HOVlDXoOcir87lvqm10qmGEsD6GJ4gWFXshAFmOGgBHkGJlk
IjAa40ghuuxAAO9efky7YZbDeBF33UikI0rdeOZCHVX9+BRld2ZzkrELbN7vc6OhtU2Z7eyXhxnm
bXMsTnesK2C71eGDD8gaZ8CqPDQhoi5YG9dFsAqtq+SnJSV+LepkmIq3x2Eiexk82k5JLc6DBzXy
RmXYkQMogNmKfowyBQWvkcFH/NtrltsQ6KYpQySE5ltdwxY0i7BJ1NAYu50Z/b94figgF0ZOJRYH
JRf8jERFhEjZVOghq/xIbOORWULRsvrakJ4w1DADQF8xHDVJ5t72FwwU+2QKYsoLK509kdAWKv0O
+o1Yjr7qgBvO7YVnVLQRjJ2j7IEmd4ictKP4ZHWBOeg0DOdzNnQejb7X4Mq8FYwUbL8RxNBgx1E6
1IqK+2Gxr8+1rwyU/Tnzn3+Dqr2sy7WwZEI40rda5JU9wFkdC6Jc46RAV+WBFI9D4pFaUe9ItkCF
G0NB0MOq/0zW0WWot8aw0jU6jc4FbBGn9dBakanOFxj5t2XUX0xM+WPOPKS1HwI9yhNay80Refka
aBw+LYdP0iNAQPAO7yeomjkgtMYpfodMBDtEXYTPBUJ5CJ2Pjbw0jgWuVYmJmvKz+G2cEOo3n7XN
OBuicaaSg5mlxcPhCTeY8r4Tlt2k8OBUCKEKNi3oAlcp7PGsGMQ4mGoxkFyIu43ha4/JTzQ46bhn
KsI38m0AqOM4b6dimi9xPdzI99HmcFrfB7iVPnaYiD8VxJ8EdPj6KvrKN7dMWFSgSUO6q6RyN+hs
v/7DoLpJvKZpLlWQu0stX5NSvMYXNkCGcP+woH0YTjvz8pjBJaa9AOqvygIaU8nvzPmNKZRNXhG2
ytc8HyKpYnuaxAte5IvSH27/8N6AbjFGYyI7HW4OgqG7Wvk5GFRJsRGsXqWjIF3tphi5i2s/3bC6
0QnT1eHyufWTfx8AT13EbH7JH66l98fFUg59jRtmAv5e3BDN2JV1h9gEDDd6k1rCvGJWS9jGgym4
xhRcZAreYu/R+rkee4Vc+XW+4POj+FsJw4aoQSY8JC/Ee9zX9/O74stCE0VoLatPUs8CuZYPfhLK
a/0igvubmX4WLOJXOj52nZQDDGY0TnVItAtDKemcfQxIT62UrjUT91qmeANG3CVvEbGsrxPwacxf
Im4bilVRnn11xII/xBd9Em9NW1+3VD8rHil02kFQBU6sHzov42uYIXqv0N5bZ52LoKo6zAF4f2so
L+muwK9sG2pXF+Nd6ziZIkEdR0peXVJEz0mWXZusuxJcbnQfwkUe67tkMNMFOOdyNbMoLSb4UkqE
dSvqNiOXX5E4vfTrtRJcR/8o+4URjL4b3vSJOXclgKAaB/pTETWqWeOo3XhzXiHi+1T6y4OFavaE
3rvkLXow++Ar5qTGFnmkQi4WUxw1CwGCDMM0N1mTw1auB80qj2MuHRP522qmPQEnDvNyeGIzb/C9
DSbTa6PiLGXrR9sngNjJvVMah4iUg2NdFBxWB4rxKs1DuU/CPLpW2XihQ0LtPftLjK+8jAyXKkZA
2TwU1DkFu/2bC0hLos6gl90hZJcwT0p3CP/9PPcknUEKDSnS4gm6Z1tx6m9Rh5eDdu5dfZFpbbDS
FMgX1D6WVrrVUf0mCGH9Dwbl0O+kdtxlnQelFMHtYI67B7XeJlk7MkDQTEDusYZb3zk98VvZOoZj
S1KqCaWWs44ZQGFcSD+/1FZ1HtvGFlMs5McEP1vzoDy2feMmy0CGM6nfP4LWR4mSXcjs2JidDlPI
GYfestzVUNn67bYqb32ePh9vQIZMqDL3nWgD2dIFaodkyW5KpV5XjXkOqiKc6Ov8sGFvJPwRdsVj
CzMZePIbfbOTnH/xKwlLRQxn8RuTd/dBBHkZxXxOQuAmPhNBxk2vizS+JACfcDhNz7ypGCBTRx8I
kG4kT9GyvZKC3mV6GOtZqNDT1d0eqP1o9jetAWLj2jYtwIXmzJ9eYqJCCAjx1GE+FP3gmT1Ko4El
wax1q6WDyDJ4csZ0Wt/2OnYfZUVg/Bif8BMgCD47k4CV5ybiuuYaZi9Lu+4fxcDF2B4eUnWwdlAE
YJdTOs2VcHwqlKY2O/b6cnCti1R+M2yyNz6S1ArXVA7pcEN4Po1fOqPNIRCRk4HgGuJQbO6zb/Sc
tbkEQmUG0o7csEYNUEc9550tmb49I31z8XIEHVPijW3vSGjcOWhtZzmB8HpGs3gDGTaZs1+CUmLM
4pXemhGB0JPxmXvMmr0qBa+Epa9JlY+FiV9ynMkIlAVYxnU4jim0Ndy4RoDLSg7rXgd8M0II/OH8
LWPAhH9DkKdKeiE4TnImJgaThjXRKi0ldQDDM3llrBCbQ3/K+7Bpx9pHCqg45pDRxE+UAGWLs9im
uuqYaN9D/AZ0jlVK6+W6me0m0iLcOm2VA2zRZwx8Vp4aAm/wQ4mRHsgJd+hSLGA18yG2lsHvyJZW
Ed7vFXk7D1OcOUiPUGeweYZ+UilGlATP6i3H6+BfkndsHi1GituNsZvRm+Hx1h769kkcnh6TS1yC
cErTsNekxNsWrTuu8ipjfwjIBBRC9FjZw1Ik0CnBuwNjuG6xFxhgTmVasNpbqULzwt5L2bvte9r8
WONbXmKY3tKbFLBr+6pJnCUrqI6s/DDcCgBgW8pMhk0rs/Nlw1mDJwfdvrLrdQb3VEGiWZO4HmDf
5ca3+QPX3VDYx3dmXBzTduUb+/TW7OivTJ51RTl86Xpsef6Wiz0fiEN1GZVGJJ4imiefGDZC/W9J
y0ORLJ9Vg2cQkXrDQjqVOD2p35k7HkSYk6PP5BPS8Yd0kf4W3xocrdj5rXzZBepPHKRALqlSumgT
ueAwOBBp/M+KYKuV3R2Ml/aHK+00/mbvZDmL9oR0JgdktquXNBzeyy94CBXwYABA6uBg/h3HjtDa
+JbJJ84h4+9yTj6QvksogG/kpMmn9aZdYMW58m20CckjDWl1N8UmosDuPnRvbh3kVg97hQjLnCgU
AxyuxZP2YlHO53uMwtEtXqzLgzGZAbBGW8qs7NDuSV09kzAR0/UaO9wIQsHPnTaonTSaQ4MOYnsx
4RN9slkglDSedVRPBcNw4Wh6DDhe+Akv1lkOCMH+bkL5+vglwfpXfn+8b3ClpLNyjqME9Q/srjjK
mWQ2XokRtOWSFp3Z/XH1IFmExT7HhTsimDXUdtofky/Md8zxaUE57uxcBlGlkRN8/taV4XIclz9o
LAfXIr80O3QWxsRYj63hSgL5DqWt4G6vxQ186L2nskeKwnyGoT7a+9ACd/t+vMEjyFiLNsMVyi0a
seuMHuSe47ePhCm1LX/9jUEK7aQMEB5BdZyd+A+p2q/4nzLuy84wDwRZsY1bbVxFwRZh9krEGrqi
7pSABIPT/0g8U8upvpNz5eo/+n0gMBvDRLAIDxxh43X6XFL69WmD8yv9yL+0FMpZjhLVJ763Q0j9
+3Q87m3kTya1M0dJYPyQ41HSODBDzcBYuRDR5eIyE8qcmG8qs0yQhB/4yC6lwq3jl/FdfFq+/M58
GjkYnwiFvs6KKZ31V2sQ4NgoU2ASKwmwuqfJrrrazMkahhyIURWHnF0GU18lO3jg0/Ss23LQBoTP
Dl5jl+d8+TdlScCq/wBoUaygOCE3e/yyt+Kvfr0n34+T/I+0MohZBEbaa/T4t4RjkOytW+kDtSHZ
4OL1zM/trv2svzyqByo6lDvuw3nQOtXHcd/AkGMCxdZjKwFNYwzxNz2Wx6rY64qddLYSNieGrHv1
03hJTt1XRc3/yzLrq+eAWHPnsPFjRupuiqcNPTi+Mo5wTC12F98sdkpHn7CuhpVNrtQLPWZnTwgp
v5U/heQts03zzVZW/iD56DZ3PrRB9aen3rIzf6HImj8UyS/fEMAZl0kI57DwMeXycb7ALaSO5A9c
ZFHenMFrLnnjZGcOm5f6+jhPp+Gqhn3EmqWh73iLhb06pme5e+bjgXyTco50GwlKZ+eshnD7I7hi
CNmEEL2/z5/TO9jkR8ZuDE2QSZ/b1Tcdje1e+Zz2OEUZM7uf03L8XiWCBGD2wSBxYja65pYRZ8r3
GA4MtUVbxqEosdcPEgRcIBF+kXMYqCdjlwaY1/zkvCJtR/t2GJwaE3JkrYB/1UHkdbJiDtZROFTf
0x+gMwe+rD8xxRS9xwne/uIPd/Vz3TOFdUkecBsszf3a7/4hCZzs7KYdqWnwbBH31S/8QoeJn1Pu
uFlfoOHCzwcCgKR8WQgj32VfFKXmVQnr1/bSffZ/OhqgKaiQ+0f9Zf4Ctf8GwUI1SzTf5rCrzdqr
yEf6hwfbLt5b0MjInKxO6at8Bey8CR+GPxxZygv0mp/sQ71KdnZFbmPPe7L13CZUT/Qm6BdO5PgZ
uOZ4TbhcuCKQ3NkwxU9QDz/nweZxwP0fOJUT7gg8Tn3dA6h1zZSTFpjUr490qbt0x/npcKI71h8K
mZW+IHkRD9u7fsYCzTsxW7RTT7FXWKHQqwku4DZTZpzNHx88YQLtDCBae+YshYXA9LgdMYlQT3gU
OJxJLnCPjS+8b/BPODIDZUdiT1a84KJ+IJD1ukDo6kAJeog1eG47fOB7uE6FbbL6/LMa3D87O7Ff
Xz8/ibhzRwdiD5MqvietIxPsyaeIRI0J2WGHn6hrvkGnOyKoh98zSnUocekqlUg1tALKbuO/Sfmr
5dpOggG1MiNk4pHy+W+OAqkTRA2Jza0qrtDfUsFGmv38zt0B9Ikrqfcnd/a43TL3cWAXM4v6Em+i
5SL74CRVBpRMNAFPfJ8QJGYieYOB1vowf9MV+tFWddRF4ttjfYNuMWDOwp2LUyUSoGnCS57ch0i0
Tst2AQqjIMnQwxGMgQVX7Yg0VKXTsyxeMq/tH/clI3TWJTqdzrqBDgxPGByjae0ce8IVS5YBRHCV
gEIZ/uzifP/IdmYGroZogUuYDtqOO+xP8A0L6sTD+YLk27bboRhqYoaWTn6UUFpMB50YwvQVigpK
loVpEiOOcMFiDpEscZeyT7oeYaY+FGviMWYvIRl2ec3ny4jFXbpbds8Nx7KFX0GUMBaK+Bg0T2MX
m0KaMEfYf3Bec+x7PIHh9Fy8yNI1bi5WF+UQ7BMeg5vtVele6S+NuId4jRdi2Z7N4aY8mKE4uEax
WIabuZ2ffwNKQjpgu+uVws3IHk31r45dba6va+Hy394446jUgEmKe708FemLARbcuozm1/r5WrB6
1fMPWX4tsUi8x7/zP52rondIAOkPqoKhr71cHz8YAqqvpuL2iS2e5z/GjY87+QQNqcPsrZXs6m1q
XKQvioubnBF2hdctTrLZ9a76eu5rTvo1GL3hhSuqxNcjBIMSf2eoRbZy1O7zv+SWd5GRuEMAufCA
Qeq6b4iE8VkDrKO8ZLRjdwbXxWR4TzaVyGqzx3cpTNHMo/PzljN4afHd/6SX4jMn4vite8+PNM1o
Rxk3vmrnLOyi6t92HO5t7ZjRM+YnPw+sqsTh1VS3LdRU8hLddrDnt+nVvIokMHA8QudciRcldw1z
QOBDBcByBbWxzQBdc/3BZ4Jp0HwpMDrgdv4oQg7OC9IGiOBhfmx5f3gX8JT9raH+d8vYJbVzn7/i
vXEQ/maDLZ7Ua/XFuzmCkQMxZHZVux25ZVmYggX9BTwt/+JqBEgNCVSLNM3ufuKHW6ju9J2AXLtL
yKu04NwG9c58Q6P4w3oL24N0K8ALLcAPUnMcsUZXag/fyT/6D1xwo+dT/CdxubjslWsTqBfx3P/O
RLTQSzjqrvpXm7by0Z3wTniBgAmY+wOwb0twpRzZg9IPoJoReWJQmn33ot3v6h0I6Udq7EneTaDh
YkOKc6Ul2eL62f1mncNhD9HyWX7lx+0snoSj8Vc/VYc1sDjQAB/htvnV1+O9pUrFJue1Oq1f7U54
0RCBuvDeIXGlxO39booDWSjsegeu616c3epdO8MdeY2v0g9C+1B3suvmWhC86mO7W09xZ+PNOdir
EBb/pNhlSN7juk4UkDMJu0qDoSZfzc/sC+5Adar9GDDRumk3O8FacDsUV0DEcGQNtQxBT3z4/Uf2
RgjL9lGfdSeBldgfdcTs6r496tfuFxYrnDfaFTj7ox2/wQzljwSiEH6H+/hLcZx8bXipUvNZL+pV
eYFhB5nBivcQBgaElHjU7Sy/uBmUlVB23gxTNcg+k4M8WV2VrKDH9CjDrAc3gWqJIfdRp51to1o+
CvMB2L+SYRl6qTNAWPHVNGrXl1H46IvPmtq0+ZsZLo4W+OgsXbQwMlncrI2xdzr360uvvOspsL6+
S2bdFbFxney+j2DlcW41iW/5EA6iDY9Ypph7PWi80RaDNGBbPoucMiBqx5sg2ZL2x9WFF1bEe3c6
W9zLHrxzO/+vhsAMMN/bIxrYg9XDcVv8DU3b5kp+duDxP3V7B4Zd4LvEoTk11ylMRtnOfkdy6rIT
cn979Pgiv/rtgjiguvfB2f9I/HeY7PIVVopr+RwFEGI8Mol4ATDe7HL3+Jp/t7vK+7pgTOIVX9ZP
HJjXmGyX+hWgFi/c2KZByG7NqXxd381AxptpOfLUWDXST/GFVG6nMj2wefbEtvHM+VrovJRLki3Y
zIOcb5RU/nQUfzkK5Xes8l75n/ULWh+aiyTlMcOoDpIbGn/sVk18GW3prkcwjF3Zyb4meEph9dWd
MHGFi/WOLuMuuUhy9lxN1Xv8qe/lfTx9NfWIycvjXXy3zpxLGzjy/KzzlvuMW3cPZY5inDNO3zPS
w+oFZsd0t8hSPRXv0716V+5A0LQQ7b1+lXbD3Qy4oX6biEcOQfEzHe5gbnz5avMyis3Dm3z+rU58
h+4dEg3cRZhQ8POZfxBwK8VRhfCE0T+nwfTsaCYZqp5dfVUnnCYw6tC5oBxal5gvgey0oVSz61cz
So/DUbKnkD6I/qwIjTPX7ubAlUF4XNK2mqfyn/WkW/jj8+yC8oB2xs3/WujyXjG3yD4nPKhtjgQW
AI9vQsINWGazkrWX5Fc7i08rC5MCBpeZ8Z0fgtqZGbexE7fnVT0dwXPtTqGeIKDSSr/b9DPJf83G
wbRX0sKnyWhCNITbkbX+TicVTdhogR7rB1CYzbTRoxoxqdF27mBWgNMRra5+XQ2n+JYjSikT/z5s
poznD+MCTmtwb9Q1CGPCuLWV6S9uEZv22YMPrIRwvmFZkdbRuAXUdblxXtdXgXMr3Zfr30dGdd1j
uc+tIPKxi7Mzma/DdrOIBYLuuezmJcx16Hd7nWFndhazSwtFPsVwJ5IZ8x/Xrt3lzwqtp0cy4SfH
c/pwIfXQPa9RKf00yfpqJcWtaYTbg7Jw4LEK6MrbmCH8O7VFqnjqF0SPOz8//UmROKPX4J6L3eYz
0dG/SrIjpng2bEuQmaQYjen41iodFa11h/UKCZn9/z5SHDw85YxJuv0KRxVhAhV2yKntQp1wYM5S
AvyNg6KijGr9oSV6G0qLpy3Hp9x7ccYNBAghAzxmJKRM2JMSOlyAz1fxH6bOqyluoNuiv0hVyuF1
RpMjGfOiAgzKsVupf/1d8v1ueJkyGBuQRt19ztl7bZRHJ8feV2jBIbayhjDeONzK9e3d3H1E4XO+
u6kw+UuBv2LcdG2e21+eYhGK9AifqhcMS4669Y/6xxLsI+G/d93zAJ+QSr9m1UJCe0aJPYX0zBg4
Tmf7GD8ijaNluRHOtkg2gYHyNDt339iFLrwPr2xGKC3oOewNFhiXFWzYynh5C7mE2hPtIvbaDMzk
wYhuzvQ0s1EbD7KmMXwZ88MHjYOWMyVdeWzCuAQEZFrWtYRDJoZAj3V3Aug5b3k0A+BsFHlXJHD9
Q3ewti5LpL2m7b2mtWOzEGMRXwU3Zjc0BDgAFm9Y+jZ4R0M7/CIDYQf8Zk8/e3Ubthwj+FGpELk7
I1+z3Mb0FVU0TyZCj/WNBXRnbtiezgPfwNhyqucrNsGNtYMPl4Wr3n+IHROxNR2ozRffPhxCDce0
PN3hLq9AAu0+2ovGIUB/oM9E8fNlnOgsLF/VbhDLsey/f7DC8C7hPLIZac2QzxD2v+byM/GziaN2
E8d+8+XveN4O8uTdnuXJnm+DLH86BIbrClNDOBf196KlKw4BK5L8Kr33Bti7ca+Hc0rX3F+ZjSkO
VtO9xS4e01Y3yh3AeIXi37smlvXeBMhGZhddi1vT3wZSF4GrDbG+rrSZZoExFOvaLZ2tMKMUBC85
nopfHG7/ydvrbB48z0fzIXgCodOu48/21Tzmr3imDwzZzuaR/WmLEvmZPcrfVbzBrHePOgaTlX2q
g82UF3901orY51hjMv6Zp1UhZ3GbzKVdga/HrttVKRIa2ZV/tl9s727lfblz+2pa5c2j79r9On+Y
UloODH26zAa+kDQ5DT0gq25h2DsvE0jB5px2xJDgXaNnnHXD99yjTIv8nnd1GupD7oJLqiYaWw46
uglBZsvJwW+eEXFhsSudcyeByEQ6z0dM1AUt+U3iYghy0oiLpmmvJfGUq7FvPvuZnjNszJUTAGi1
E7rHQBvXWlaKNf7aIuyof6Ca1F+yZ2PS70VNwaFVxZPZXI2C6GXHlNXG1bKvprE/pDIioHHl0czm
eOFsmvCfGMUHHAIZosvulrR/mvQROkUKrJjMhWRL2xLjqXVGr8dmLVgAjF2EO2StUAniN8b0gByR
giZDxwkgI/GeHZr4lrZWxxixwLhz/9Y7YMZc9kPVhNUet0b5Mqq18c2LlYY8kYRa1td8A3nYH9cG
vxsPRI5A6zw95elaXNlJ50/rfXyMsOUQFc25BnlGsTG+uFBYlUaQWlhvr9x7dlaKVloT3nvxLRSA
R8qQU0RvINqbHFUcsRy529/85PWvMakeBrb/LWVTBChHbfAAZuU2L/5t3iwByZXNchRbUAYcP8xm
bfoh+x+JEeLDhnfNWsURy1i5xsGbn1J5zrxdS97CdNdAL/5x0s0iJHHDOd8A7Bf6JmLBvgsG39g5
zsl4teKPPnlgsZo/aTiC2JIhGBL5TBXr+KsBLRTKxwrxMUerLcpkv4VRssIZVL5o0Wk0TmLpKjGj
CAcPvgYk1OwBLRW/FrXKlIRAgLhkexws0xnSG5rkgjkXLMziudKWk7ArHi2KTuTsz0198HpauiuH
IxnEMkbiIB5x/v8oLC4NZI1V8q7eMNIFPtb8AzOUmW2WGeWS5XySJ1Pe6LowcaV0jEdEuCtFtcha
nK+l9qfk0evvvfWk2MAqFJTZHyy6vsbhfjyBHUf1W3C9AoJFjsILJw+jI4Xuxv007LV0AJXvCOFR
31FnrSxJZxqR7oyeX1q/DlApxhaI4mvxPak3u3py2ICMVd+H+EEan99q6xePbNUdXt32qUbTY6x7
xli4ZMpwJiMC6Qt99gRdyNr9mDFF/s/1Hj8IGQvk3SCQhJWy2kU0RlF3TofeftbkvsvIRiVowD7P
y//01rtrQs497/o9Mjkxt6ZYUbfHKDLw/n3kyYWE7Ijedr3rug28UyyUj+9JsulUmG6qW3NoP8Gj
NCNNxrU7rszx4gxbE/oHIjPyYWesKTcUwv5P+vHvhoKNLfirPJy+2h0uQgQoibESakWScPRH7JA4
FBzBBzzW9HRZTdKWhg9BtN7FhkWanDT9ymbIb+d/D2j7jGt6mmj41u9u9tfyjj6TpWnXIkpw1jK9
LQr4dZCtlb0DX+0k29ZDq8XDfpVLThh99aUg/ELI5D7bNAH2TFVAt9Ouj1fNafmaFM/tyjE284t/
6PsV3Ch2Ay995u6QQCudC2W9BRd6WJ5LjzjbC2wcJiOhZ2yYPI6X5osKWz/03+Z3s+G7D3vWl4m2
OCZOtWremPz8DF/1j9wHjIniVQykU1yMMDuwwhyzbYCY7TSy00fQQ7gzK+MU/YmPvruqbv7d/esf
AGljq4ouEdKiFc/NIE4EXwR1CMTbHA9R9chazUNt5veppuAHlZn85NPassh/GTkZk8wEaOGm5F0u
7/AMVJhg+abDY8OfSfyHLN3ykKLGgTjU5fj9ad4diRRgo6VlTF9NcF8dyG0ilLcyv9JngebRomwj
Igb+Fo2gFc2pKL0656nZMH946G7xhS9L+wvNKtqG8V6p86xNrE4Mc1+a4r2L/3DzOnm303vAnQnn
zVcWunfzT/c2nEpYp9p6OOHcRKNlvCUwg1Y2RX/+orETICXillacdiXa6FPpnWO8lW9ZiExlZf4J
UEDQ/3HPdBn/6gcQLsUvNK2b9yKPcGErIs3bLUZUuda1g2cenCqEpkKcyqrf5of+PT00G6RtG0Wx
cADowyT+y7l64J/1+ziu4HWEzeanvPA+DvOdfcB5c5AbyUfN1+DRl3OfoT+EuNc38uRcNYplAHIb
IBcXbe1txj/0znbfMagYn70W7hpqSY5pEXmxELBCbR3dcY2sh+P3tGrDH+r59bf91+FTiKIO0d4P
0x1c8qcUEgrl6orSjO/tcbj402/HLWzYp+LV2n0H/LfluTXC4GV6xNDIjwgS5aCuwzHaqkd1bTam
fzHNa5zeB+4EU8525+qY5bbp2iZli0F8FCpjzQSELn80wCN9GIZf/DiPtZX8FRmHsoIRMrE226QF
poywcm/gK5/Wj4wb6LkWJo13/HHWuv+kxvQ5uYOTAJvz7cRhEsBOn7fJMzO1jL2QaaVAc+AthWX5
Oxa0a0MiVIsXhwTkfWZvaIMX41vfYVKldra+xcXZ9uRqcWbtNiPq18/E4YjcPJvqMuJLEMdhS29K
99aMJvh5vmnSu5f8VS0zNk4OGAmX8eAt/U1/LVrLv0tSS7KK8UBf5qOPno0N+jX9ZDTL5I9FXvzS
flbfVEjz4oOg58DokLkDvkdme9x/sYkw7z3EbGW3+FW+U3F27/LduxHIzUjW+Kb4KF+9J7684fB9
Ud903txlVoDEHnVu/mm8W9/0CqCi0pBFPBvcvFt1xpkOA+TIlGP4lu/6A7iJdsMRmbmw5P/v5M79
MHdqy/E1LLa3r5hChgiwzTwvY00ka0l7wZjMpVMMbdhSuZo1aUH0Vyla6B9wtlB7ugK4KSYIRdTf
0S89aOPdCz6xtKIBFtC2kJ15+xSir71pkk28n18shMX4d1F92CuWlKRh7affjNoPTj5DrZ/uCcn2
V1qv2YBHsPBPVBHxigyM3sbJty20cDiok4pXCjkIj313orcOD+w5YendM1q23pqlaZ6ReRNz2goj
xi/2k57fl7weEEaERYiLiImXexqRpUkA59CcHqmYS7HFUJ2rfWKjad+O1AlbjXPJniEndoKO3uK8
h9FhVPBMXrLxOKC4z5BArAsLPU3Y0ynIQoNBYH0IcM0Me7eED8XYazenCO7xA2nzdRE+RvfBv03l
zUuukXmLJXUw52qE/7iwjgIdx/K+2DgWlgVweGm25r5w7bnwHJVoNPN0MT98wFOFmtmJv1Pro3C+
3PKvYfwYxq8i38LgIOkyxIC+wIyIurNG42KdDRQYxSqgMrE2hrbuFiF6eWknUvC2TClgDrkUtBqg
A/h0WHyTtd4Wa9HQOZnadTtwfXE8ZcfC/JuNT7bPaeXRMs8kAELOD5rLqC5ImaXxmmdvhf8yBk+C
J4Z5h8s4WlGvtsV0qiG/zlBD1hLxuzqMx+7D5ndkAnBn5oeE4DQjP/3WqIV06o7PpNUJbMphvuXA
MlJ08qPst81QMbVOa3q/DOsimEuDNyH2KTMUji7KPl8xWvbQlxreptWiKByn/Nc35H6oR8wtzgyG
yvX35ESuSherk1v0/ClpTsVYMLEuowMJcummJdRMV0j0QAF8Val2oMnm02lnjlD2sKn4Y3AVWixO
XgGRCEyXtq5wjJV2YT7YSUYDRAZcU6mBE3FJICN4KAjVxPxKzXBMxzkjvjDNQ2MxVjhZGWYzDg/s
CQMlbveqzTYowLrnCvYtHS8NoEczecPOtQEQuaphikLECSdm7BMJ0wyDrro/h5rl4XJZkLhX+iEH
ANtzqb5933vWaGgXuHIn2ceI4dP2pkhzyyu0Gr5V78oZ8EnuaD/mQIuWsstdpWX/aM2KByUtkXIw
AsuM/Lst6uCS2YxJ0TLMil6lZ7HF1TjRxxgvvOffdCsBkiyYHXfCxjJMR4bwmn01BkcV0NRr42A5
7lWIA6zhKa7r/mLUNqIAZ9vZOoka/FSbHkNVzzvXjhYn0QzhyU6NbaN18SEwk3Zttyy8Ta2bZ9/V
3zPbos4e9Y1ZdWOoVQjWcsResUfSRvROPLPAn2BMYLp49HMkcGXtgW1f1SUD1qrC4o17c67Uk+Zb
5sHQkXaBL2e6wzoEUzp6SWP9DoaaWA6zha5H3oeMORB72XawAoHZHMGBy6k5iqrLHJgUhqCDqfFZ
Y6Wzdi1r+jOY6F8tIv1q0b5n9XLH6ppeq+4e0sT61j38DX1KolgP+cA3pXWScfxHBn53cNr2C2Pk
NS8LfesqCq0aMfjjPLCtVpdBjvYlHuVzVhO3Mf/UQV6upervVkp5pMU91TXZHMSXvsbz2u7xaDR5
HPLuq0ylDoRhOMy3z+lHLagDLdUeAbhVuOLIpEwl/q1aggqqM/R9WUlX3CleGp3NLQ8q1Go3S9ZP
baOyC7wvZGJsM8wp5xbqEVWX18qnVFT9qirMT0jx/nlIHMVBZBzWbuBhHavJqRpceZkxzEivYJgq
6TwEpbUWiOxpBzBll1S0qSGqCzgkpgpKx52cZY/K0tTW9jgze9o8I/3Pk9PUkKccG81rORbasZv9
6Dja+qe/AEXvyMRJ2tSooyksLJHASES7yPTYqOBliIjzMfVPGgNhSgqaPYLOxoBEVFqUix3mI/Fa
JBWJBoLTZSxaTKCJ7h8ND3zegGO2ziQ94vYzMbsXd8SuNdYsWvw0yBXqqHzMlf9Wui2xz2zdxH2c
+D9uXuHaV9tJLnbQH6ppNJ4D2FpIAoCAWfNIcobQ6QMkJoKTDFGjZOY5MW5WfUQyRDn8CF8nOxbd
N4lbbwmqfmzIyFJiWuiFRSiBhbUtsxtn3ZpVck/K93Zo1llup2zis9xbS/ABsLbyCD+HcZdU8oin
4DOwzPGxtZO/Wonvb2rYu9giir5LrqxazGS0H73R5s+4dx5zQ6FWrgDDEwV4wKrNFpNUG9+3tDdU
x/nslUc/KSDZaTlF0wSm0lCj9lxW1k56TxX+wKPKRgiDC+Y0AySPLKxg8FQtuRFJgGrL6ew1rbsZ
sCjFgFUxt21TghyE273U2XcvNPPQuV6zKQx69r1Dt4A38NEd2SyaznY4uVBWJ4qRPrZfY+MOA0N8
E6ysOZXByRsHF8Cv/gUXgSez1bL7HAU/NUpcxMfFMw+BcYjj8aGeXargobLe04Kmg2Xof/HsU+2k
U1joZXd1KQZQvZpm4V01E3drMaRpmINK2hYDUvLYsc5BpeMTnuBmeY+doRlHp7HughTfosqZB8vp
ZDRdgGi3gbHJGy7KHJ0UkKBZ9ezy9Ci1+mCpkWNQFnMGsqqT3gWcwHDG+6rAIFHQckRXgWVTAy2s
qOgKveM4qPuXNnDlyiCadG3r85/JZIXPp1I8DP4ADcWqF0wmQWpi3HmziG4FYY88r3BCbfI0GOpj
gBc9jktvkjae5eg18kbOP1Gtb4UeqXNQ9A+On81A4tMQ5CuaFdes8GCjfYUAeMndgqQkI9OXNQH2
oibzzajT7RpsaOt1Xto7K3C+rRRDnFhkgR06fWuI5GbKFrZibycHnK5QyEaG+BPdN+dNVf29yHQc
6d2UHG1gkzW2NHcS303ZoKUrjHaVjvm+7ePxEjmFPFdVkYeuhiFcGU659olo8RwyS2QewObumd5Z
2ocgJ/BYk0UvK5oZsk888lKoDT1bZ2gTZEhCypie5jR7G6fpas4Izas9ds07rLLHWCutvfeVGOx5
mTeku07PCrg18GcjzTs5TZE8sSlt9B6yZK3wZ7gIZKvIQXseRS+FwEur616w9j0yEMsWkYI1ZZfE
9ItDnJsR9XzWcsxzjNPs5R5e477FYOZcl6NTzzP6EugwR+gGIy5GNVU7HqPiGvrEPLABexMRufq2
NmxQLsL7aSxSXDvbm+myoRBMZ++t9aYpNNJMv0Leqzc5Rhhdb73L2DLvwHGLmkLr1Tka/e9UGS9j
mbrA10oGVMg0a2ccaNm6ci/6mx6Alo0ami1WSlC1HdMi0Xrtvf+niUJlkMRD9dKMTgtdgQGNzGtW
6yDdWSUF0qPrGcVVTk2DbqLqP2btTq94zVNYnRSZs0OHYNsZePAQQhNHCkhuHKdxpyU0SjuHXr/W
jxdlvWqSesKL9BJQp028Knk9R8uxbm7hYAWKBuOhrBlxzQTiaCYkVb+GZNMCWW/NQ9kHxTut6Gky
srfIn+OtIx2AUYlCING447YS5bg1G3vpEYKx1VpH5zt47Taw5BXv6q53cCWA43kxmme35TjD1fFC
bAMs8ULdbQNexNBqD2VBK8pNKhv+Nl6bsaNOSf3xMGlle/HnW21hbU+LNz2Oz2UwaBunmxxCeIlY
ap1F0dPrKuw6XEINmI0mMLUPDIBOzu9exdLZZ3qSbyNUclYOo24m9beYyBRPfHweVfQbC7YqYcTu
ehhjcxmQjQwariXvWz1hpc206nuufg079o9TSpxLVTEJHeemYUzKfmeim18VUY/X1Q2st0lZoQ+X
oKx4qtPUxxEWwPoMCnS0Y2BgzlOjv82s2IJ6nc7H0gDZkXB2X/vK+RH9pINAN6lTspwIjanFDoOB
ZsMBwFhwfdwyUNCFSxmYxMa062WjHsblpSiQA82Lg2mAsclZT9e3JHs4eH8a5wy+DDu1jmKt0DT7
nM5oa/KAlMHlIz0GqCiSkj5DkDBWlpl8j6eEMde/fxr59qEpAYzN8Z/MxpuiW9q1LUV8/u8Xk3d1
PFjAZH2xHM9quLQSqmthT1jxSMHqIY2e/r10RRGc7G4IezNeKBg18smxD07/XgzP4i8di0BigjU1
TIXnfy+1chtwvnglZs06pDwCuzYRH2nmp2Hr0tZoddmelbDJkImdfQu878KBu7o4y0s3G3/g1OGL
81EEzmNZrFvwT6NXXYhE4EVHd2So6sSsBf0sNQkOtri8yJrOYRC72EP7Pr27EuX/GARg90rrEbWh
AQhuNuAHjF5PNe2MtGyyboY1X9F06TgTtw2ePtYq3F8aDQOhhoPZIkaMXLqLEc/4utNsWqVJc21a
jNJtaefPyrSDNfFei+ESM4RemdMpG1AclhOxHz0bV4yjpJckLUgDECFnV3QCZkSehgcCA0GN4dTW
RVfGxHi5etYyNuJe4SXwQUSorDuLpAfMIXyxS4MU/qYeUNirBYhW0CXVzGBXN556SABfLFcSnhRq
IIsgs2xOi0tfogPGG6EYxfX5ZTbt/DLYSxsJ3992yj2gQmNj7uVkvQhJDkaRVSRoUUveO98PK77T
VRvd9tByzliZAjbJVOcdzXnTJEjNf5hVh/zWObqEZt7tqWScYtvAmu3JvcPwfvSqgsO0soebinFA
lJ020a5TSaho1ljCq9/8xqxWusJr0dbxT+djdxdj0T4PacVdFRUnoqE99kNS3eJ2vHo95Wlf1dOr
2/JoKRPpt9b8iGwGf+PIbUoG39YtCdk05FHYxD606YhAp5HNxrU7Cy9sF+3dWD5o4h1MX//tpvp5
wnH43k3Zo5+V9GSFY1zgiIxYESaNKDnzlQ2DytcfXudS5Pjlhu7QxISZ5h6OMjdvjkR9YfCema7Q
bop1i25M4vf3Vs3BamGdGJLvYNbihLN7WetH5Jb9zN7aZwmnuImB9+heXNlg/i9h3nWWycDOqtAo
5MxDMHJeOlfBzQraZA9mUDI8ibG2GdNrIg+NWLb60iIzoy/o3Y9q2gPmRypf43AY6+jsTvgtO6pm
4h+rYjebnQxTV4OWoIp+P0VORK0fxBuhdQe9lu2L1bEQB8KLt37ajGc/4zZJv8GB6QZOqPMdV8Mt
6kb6zG2jn4Y8OSt3LOC42M+mZ+2nOCdKPGvnY1ZUvwRJyU022e6qxqnggoozKmTvOJ32TYnrtTHs
V7o8DP9QYfiQGzbNkL4axfTXVRTIZlI7O11q4igH9VAbWXcr0nYXiOcxjhP4ohROvRzL40gjWJCH
AKvbs7e8C2HO9Jp5quZsvPk1E8FoNvON5kj71I746pOGVl4zmus+Ehi5vM45UxJ9asM4Xd0Kzmwb
RQ6bLgKlFs3bVE5qW5S9RSdXr4gb0swVmO1iVTjRvHdT6E66S73uc/4+VMp9cDuRbTO5ljklnRq0
7tJp6WWs6FnFE9VhYCo8H8zPcqbgK92IPoygG0lwnTipGsSIjAYaSiGYWuEOOhoJcx+/DYLj/70o
/RW0dH5Ix49/nzTYuTZln/8qqQdQCphJOKoAyRRxC+eOB4IBiQ1C+GhFOkRafXpJGeUfDWf0j13F
IFxkDcvaRLqjPs/OxtH7B7DXa81CTVKRFLnOW5pKugPQ5d/Lv7+YZPzlVdLaKzH+FU1uH2Kiou9R
xIul1yhr0u7LcmeUak78n89rZGhCEqIN0S7QKN2ezgNtvNHZkOw4X5xiGu6RipiDzw322rmiLvRS
G8Yatj3bl3Ldeq3YnoI0gUb3vy+AKRtsQEFsdJjImHzMfXeaIsJZJ5NQNVzgwBOlwohY2mEQ1cMj
RVi+6XodMtWoduYssNP1lNmGszhq+4TI+/KSCct5HYyeBYCuCMrFDlF9mUVvvcJKRskddiLy6Kcl
z25F9o7TA5zUB3obFVmNVcauUVeQTUqr/1TK8M9G0X0NtUSVMfXdUzrXX0NeCo40CMlzXIaT66eP
XfA5lR2tCoSDfZCJhwqtxMPIW9bIsRAEkxU/dvR+ELCTOt2RJ85DO750pfNae0a9oRNhnwZrfEs1
koQJb7jFhfVcTkjkvHGa94FkRW0b2kUVjuKVo82/KXHL3wSlP9fQMlDXG8CO6rKm1GjRVsfqmy5a
SuT9EVY+3Ukhv7zEZDzvJ/Wlh6pklz3dV71+T5fltKIk/OMZePk1zCqtLf3HPEppHw8dILzJvaQR
Zz0oVvWBdbG9TrR81h2t3srxxHNVzmBlfBSuAy5jzUvFs5G4qK/d+M8ENqVp5HRTAEASQ/aLWC8p
nfSZLS7nn99njVXS7Zg3kOeYPbg57Iqp1DicJfOpb7unFhZ3HVWKn9utHpLEjXe4ckPfih+Wcp82
WHxuijGFy9RwU0pyL6LZWvl68WuOTG5cw3oeZhA87iz9Q2u7yAcw3RDtwGw/IUtE0YBvG+Ys2UyQ
NCGCDJwEY6+ZIAqfHN1CNJgVGNEoYhXjoLNvlunXYR6gkre5nSsRO8lKp1PyRysQeg8x0LbOj3Z1
JPQ1TUOSrGf6CGC3vUvLz8aDO/VfkmG8PuWPmkOnJLIE1aMnmbUp24RxKMVT4dJnMKOjCeuMmPJ4
XNnRON+rMUF8XZJEjmueCnxalWkdhL5Eo9jqA7NERfvMEnI4ezGR1kWileh5mhL5PEbWru8esyTH
q758pARkAYMO6abMrOlUeDrtWW0m8L7LT+mA9SFfXgLCZValIfHT1Ghk9IjU41zjMF3XQXuiviXD
V0FrH3v7K9Xj7rOeBVizvA2AG7ZEvchJHnwjWfjcrPC49HXqkKVRZoHaqOAfrTV3zDe1282nAunS
yqpUdyQhGk+ZbbJ5g4QKCRhBfRkQJU9AHdLpCKGnVxh33W3efEkAu11Oz4KBCLf9Na0aqBZQlc8e
0ISi9ZnbBUN3sewROIGevHNQw7IJ9G9rynE7WVN0zqOaq2mZdKQdsUW40JeCkUrWfelIlFxL2Me5
GMzbyFQDkVX+QFSeoM3LO9ikeRKJPr12ld09qMEzaP45036OAfOnBtb+OLBoTM9BENpsO6h+ikvS
Yms2k3K4/1tHu9wMVo1Lk9JM+2ezKPyTbpsXpVPLIgGp/5KHPYdeyrTcXXAY/144BSUHx+vvy2mj
mPToEyn33zkQ67oiEqkpwezaHiaNafL+pmYz3YlfZZfJacclSscKNCEjpx9i7eLBF1flxPF+hCwe
Td65T1V3lTLoruxUq7ShLzQ36jgGM0JFo/z+91ejXQlakOM7XWtjPxBsn8n5WpHzG9JnRoYSJepa
0wm9eMmrE4zw49PYRaAmGBR7QXoperwJqhJ3jcu2kwvwIgLNrqdNd4mDWt4tJ+AvAZNxqQMElHrK
AY9PDbEu723RS44W9lVFMDTyXJP32QBRk08YZ2Jyd0NastDuZtHsSCcmXrQntqmNhiPJqc2ub7xx
SS5IpQguXTqg/ZAGpBjLePRm/TUd7Sc/62A8Jbu6msyrz5tYmv5PUuot04O8ZRhNWBufLQ3h/y3J
Ak/yDuZ4YWN6JBoPf2tfPDVQnTjMaavGMaK1TVd03yxtAc95tFyeZ2mxlTfNkW4OT4AwCDuRU0g2
gKCE2BiTZd6m2sAAJLDVCfxllXG1RQo3QC9+bNseATjn7SEK3Gdbzl++DTg9TvT3Xivg3bfWq2ii
784CPEIDj0kITjBkdUkYxzg85SBBB/3C2bC2c8czJ3odiUkMLicyikshmSR7JStN1Ch5+ffiqDFn
7l2knFE5D45ufI6FJggFNaODGOKjKp3hUuU+FoWxT0DWQGlD+9euorJ7mgj/YGiK/7MGYI/mLzPX
XRDP2yInIjSJohMTmB8NA/wRS73ERTJ9WRCMw6zjtLYeIy9Zs1NZaVHuSyCXj/XyIqHDxGhu08E3
1vasjGPjtMbRqOHMqUlDYZub3lHySGwKr32JiVHoetNfaTlagSLuzeO/l7ojaDVZ2ocRRSgpzPg3
gGXWZfGfL+jLqATgdoga3tNBiVqt1kp4SvOAPEXgNWzciWDcoj4GY3oIoDVdYmHPFy2nudPVIrTG
Jkdakipwr6xpqNTTj8wBMeE7FO+Z8Fd5PmahD4Up/Pcvo45/PtctBvak/qSkoCNR6CTLcEc55ozI
EfSBO2A0zmGeYv1S+FkVElGLSnP50BTaezX1wTbQWLgNnUAs1f7/l8xO8UpnoB4EQ3LfMb1Tnfv+
CV4H84LMvoy9Y11oINpgNNPPFuJJmPrxS2xIYLaF/Iw4s0K/Aj+cLp9K/cS59IbM10FrvkWQsud2
wF4da/pbL5JHU/fFeowXPJtYOt4Oydp6UKmd8nrYXFi2Byefnmo/Dx4jwgsE3joSorJd2TGGtytW
sJaTUdEl5V6mSfFkDS6ebqkBKhX1LRkaODgiKLFIsxL7lffbAznDuMcPsFK1VV0NUlmwhpMt7G3K
BtVRrYnqmnpwXOk4f5XLRwoB7MaNE6wEQbqPnQn8ltOy4evCQtBCfpVoGDBVlRHGNawcGirN3dZd
55T008Wi2cF0GU55LXD6FSUA5d536rBN4eAFpd2d+ubVyNrumWmxv7IdibWerfHFtZwYTYBFNElr
O1DJnPkFxV8N8wz6cwl0M8u87WyOaai0rn2YWFxpDfdYsHPj7MKixuon473nMl6WJkIpt9fbxxw0
eGu0FAcG/TsVBC2hxm66ziK2oSl23X1SIDDVE6SBrLHPtmg/eg+u4ODShA4QdkA9RPvQ2CnUTdfG
OzCg2WxV/1T2XKO6Th6TnkW7rNxXIvdwwgaNgwZxWhGaq73kWlGCdBzpKQXmt9PjS6wjQ193jmke
RDw1t9StXloH9QvwDZJDPedeSjW+eCmd3bLp42Nv4SOSLwbwS8jwsFl6A03hSOGyDebkNWnAwv57
KdDK+42YD2MGr0O6PZoRWuWgO+Q6jRUCJa42J0Cl28ekLZ3jvz85vnpRDiJY3pSLqQ9RWBWl6PqZ
Hx3//anT+7OESP5fHJ3XcuPIEkS/CBHw5hUg6D1FUuQLYuTgvcfX78FG7NVuzJ3RiDDd1VWZJ0lD
EirDXwehGF2BYv3FJMFvmSetoHoRjZ34xCeqy9gnnTUXmmjZhHdPZlqZ9iHRr9m06awmuELGsRP6
w4SBop7JOf/UWlKdMvNh+NM+gEDjkUURyxUhw5jiE7ItZLn9tgKj1+wuiT/GFmdJVQjRho7/N8TP
ATNJM9jRCLaR6GVZJWO3Y0IlaSujS6D0eON9NFgn/KRPOWjwBSOspKImjMHl6YBQr5LZgrYYqY/K
LsSXXYU1Ul80e7mlPxE0Grg51k2sjhdjiITNkASP3kBTrkWYbGRToKHoZchvJYrmyBODizV2z6qf
Xp2hD0+SeOpR2VmWR8/WV7CS9hPtSWFt0LK4qK3BuFJ7xD7+WJEKSuqi9ubRKtwFU/aXkgRiFCaZ
rUIdnmugUQivsmuF7BCmBWdOIe8/rA4LrRz1iO/qCOpI0m95ae5lmspO3EYkUSRFxBgr9MjxkPAp
pZ6H2DILPwH/5XsjrAijbWC1yYo27wnh3p/icD9mVrJr0apZO4JNwz1JHtE+X5cyqClLjnR8mMSW
yALO/EYJ9/wV1Iw85G3nWxtBTDBCD/BX/OFUphLfuIobTCbldajyf3JopfTANHEXhpqdKxE6i7iV
n4M8wjefEkQ5MV6biSxNwnUERGt99CdLwmSjEClQwTbSPeYeavXs3ao0ba9leX2Oi/AcyZFw0Exs
pUU5gkHuMT+wcaLU9uJw3XtQ/IFqsxgC/fXLnHGWYchLDY74EtXIlj5F4iZKxfxI6aVtieCTECcA
unqgYfQkztUoWo7ZelosWpCnABjlyK3GLtjMo/fPzE9ddf4D6hjQ/LXq1gYH25IeLa9LZNOxEhxr
DAutTiQJ6eS9QEesR1zex77wWVqhubIypGp5/5ByzGXJUIQ7ASmYVdV3AT24kXSXQQqRwFkl8AQp
kI61hpa7qozY8WL5N6gQ18GhRoguCnQzaDqiHvuM/QB1n4fGvBLiaFVMcbNqqmRaRh08AZE87AMv
WTom6HsSFJZWzKGjlMvaNY2J76zlipsXs5OrmsTT/18qCVCBhXQqrBVX4FeNWk2PCkFykEmMski3
uY+4Bgw6fvHMzSgwiKtOEBlbw9KIRC4PwK9+6m/W/AfDoSRglaK6pU3iy4BghTIuV0WMocCfEyek
voILyxc9+7b8FmlzJZTb//+/uObHK0X/HSoyKoD5ixFGV8Ow6mUlJdCIzQmFm7AiAHbfA81a66P5
0FpRvQstMUliatgRGZR4o7PRhc+pLemZMuAw1UvdMkOS0pnjElQR8Tdg7vy+uKY0ftoGOLFSea+O
nsg8OoxP3QhpP0giHZy3nelfRsfCCE4/f6QYIcsGLY0lYCsVtOdY6d0mUaaZmjInxKRKyYwX313c
MH/R8wIsg4dnF+gcXi2/pEoJpa2u7pqKHPW6JnwXAIRJhl8yy5zQ7nY6A9FClBZ13DMozFrupsQ3
NApxZrHyoUGzmLKtqtaXJ7YkfRlW9UjH5j6i0Prp42clqhTgiNQ5mcfojIgTkxmeG21kLhW/Mp6T
LttkWvgl0yG1iZJNLOLTjycaaXWD6FUPENQ1tcfst6khyRnKubIyAjLHUnN6gxIkU1in9bbUkFsz
jQji4GGpENqqt1JKtIbZPnfZMP79D6Yy/bzf//9fls/GHQSQstRB9PdygfheTwAoGNg++7R4xaY2
LMXGHIkPZfwvtuQ6FCTyrH3ZADlQktQjqz2TNF1Tdx66pX7ygqPC2FMnbCatgJ2oKmKBiJTfWMwB
fijFI+mhrceFRFZRGkU7A8aLNq+YetPUi7Y0KtbvAjQ6I2rbkCCqsg9LJNilcPMsvtRK9xtL42kE
Koo0MpB2efubK9ZES4AvjRi/jQiN2FgO+wke6/x2CegIoIJK9KI98YSmhYGGNpwH2koHI8rWBvuh
q5u8jNY8A9Nr8oOJgazNGIsNSd1lFWHJHNEOhOHLUBXt1HLsXWZFAH+jD+GUFjzvis9i26ltxw4H
6XVgryWHlv4BAx6YcZlwRfkV7S2BnQuF4q+4Ql6nQGchGd68i0CjTFc9jG6xhwu5n27xl/rGC+Yf
9UOp7WLgOGS3F3Z4z3aomkV72OMMh2q0i//hhsXQYCef7VY+po9+q5wNIPg8HjZYIgih/oPJjZPD
aLCcAoM/vDKboKvAhrVm3bLPYfke1qa+1+Fitld5Tm3zv/736MWXN55pvhNU9+V4UexLs0JkDrKE
kc4KgSv4Gu8XrFOl4vnr7enW0Vz6yzbiVnQRS2d76aReLArLVXeesA/gEfjGxL9Mvr1zswc00doT
/nvg9UeCCXnWcQvtkwX+5n/DLlsQykNg2jdzoGOwurUL9YQZaqb/3MOvcUV46yeej0v4GGYsLQFa
3caYUa/9H4Ys0Z1O4Vf6J9zqf8mydfODcIpdf+vdEaXIKwg/qA40RzkpC0b0SyxRrE6u6fxQ1i8e
zAD2wT530x3cMfurRyV4OI1IveM/cqjIVbmVq96Zbr2xFC8IZc17sK8289+DPwUQDVHc38M5f9KD
OUMF4xHKDFe8KhvJ0a909VI3623/pL3CL+1DfKuTzTLfPkOJl8+WbhSlE6yF4ar+MAnhIsEC+G23
ZGo88j/iC9utdcMIvW0+p7N0Hs6YcoyzsKw+p+V4xeieIuh1qo1wZZevV8FH+gdVgFMaMnxi3bgB
EwgPO2HFyz4yHIPZJlqeeKJyl1E3QwjH2Gef04/nRPZaObcOgRELs8e9CZ7Hsin0VwiGH+APHSQ4
A1FCX/GvtmbewxEJI/+TQcZ0HKEb4fT8Vc866FPEZ9vxIW4RcMMdCAB+uDmYsADDyr6DcH40XV62
+fIIe+0D91Io7OXL5IPSXfQX/0vboIZ9IhWRj+KK3ZWjFdddPiaOizDqD9wYLGisOzpz1G054D01
D299A9rOTVdgpg8QTOiTrB6QtzeCjVJxrRzn/w/zamWr1+ZVLSiY0cceTvTM3HoLiOeg/YiOt/F+
iL7rHfmN13iw5Vfy5eOvtG6luuSMiCWcXBqbTjsQxIO8xf63OaCVz6lsbByBLqYIHBOVq23BcuKk
gGMGuIyBwVHjThr78Sq/tR/wMCcoEh/m5gNcRbMBcVNwSLNBYV0RizYzYRtC1JJd4SheYdHwni94
lpUbqV7L8hjaxrFYl4tnv68XY4EXhGhrx7+yzmBrRYfB7wRLv7I20osMTZJPV2hmFzWn6S9Bsa0f
ZQNBzsHVkHUuKRyLwRkctq7V/s5xB/kE7ccj1FwQcjUmYOQeB4kRyQK6xjfPgw2IgNpSsP1nu1ac
S3BnnTsUe3KV/D9k0sC2eJNIELbJTX4RxFo4w1JbV0983bc37qJrAMAA7MqGSTh04z9p06+xTBpn
lqOP7KIvhRe85N8S5we/zVzRFl4oV8xp2HfVg/fmcl9Yt3mqKI51F7YQayQkVl724APY9Tb5TL8e
POSk5IFRCxw03hfG3atyJyytG1zgAyX2j8J7QTfolNr6agKc0ML3wlOxGO27cRaX0aPlP+dOEkUO
YY6lK5yWeMIB4PHIiMf4j7fiT/nA3ACogVWFg96i2mHvUhYDLC+YF6TydJ/yhVfj2EnO2zi1UAge
sGhZX9guyA93pjNfvF9tQUzMUc5dsjpskYCoxL73YMW0DaShcsGhml2LxPvM3os/uLjgSu9f6IM2
BH9+yRw3Vs0yIQVyfqOJF7jiRFvB0d/jJpqfJZMPh2n+k3hJCXF/daCZD4z4C1RWQiVwLvchO8Uf
AfS76ZWf2I5rW1gjXj8CHktVAooW3QGU6EP91j/NmwQKK7lDSDwCqwV2AUX2GzwJ/pdq03wTJeOq
y+RgfHTfDLUsFv7m3u6TxA4/zDU/rH6Fujga9uVfufD2NHid19bnia23xYK3I+CeMtSD6JjZeGYR
DO98+/odPNQdochLCTPhGQNweAZ+njnzI6Kdcu6R5ghL07UY67jzyoFCHp/4FooBgVvlO/x9jzyH
8gGozHJMSXnlgSHjGJf4GopcsNLBDWgvcQvDAXPOiX4NvwEiYPXt/xmQFZHxrNNlvTFWjbv1rpgI
fpAn3GDcS2SXiUea2vMEFNpatZTORbToIOCNtkjwEy8MCSzKMrR/Q0e4Y739AYngsJygaBLWJeQ/
9yZ/kx+09NyO+yowz71goMbXzXvCOnqb1ljcuDDCgqwL3DHF/kSVgI+QRRlcxpyLJgOOw190JNB7
170EcfFp2ZtqN54FZ4N4hncOYJ1TuN9Ee0PR4XnetU6YLrDy8OIdcQ2Hm8ZYpTv9CpIedIEFHoVR
4hGn/EV/U6Msdw+SwYjHVc7i+yc/kU9MJN+Ojhu43Eu+hkdMaNhE1YCd6y9+/iTOenDUE2zABW+X
o9z8r/lPNHsQH7Jz1fcEaTnGdYLpMJ26go35HW4PgKW2wcrD+oYfTj6h4ASYJ75LgrztbManHL/8
K03i/YcKHCb5FMIF6Pl+zWPLNt4CfCBNU1iWa1ij7r/0STjvJ+HTrcOexGXvXZAFoY1fkCWeCMz8
QZYDgQYUAtUi+YTSt0C0vRHehX0JnzPkAGSB4jSfyeYNLZnKwXNu6abiXz4QOayf55CBsm3czNVM
lIHDeAVaxqbNBPtzukXwE34UhWti3uULPMiP+o84yHklnX8c7M0Y+1AlLieUGE7rPJQbu3yFixaz
FRwbe1rrG/Elv7pnvjrRLlE+d7jXF2+4FjASIe/Re6e+KreIeK6dz+btr7lvVw8fnrHtHti0j1wb
GynNK/8croBm1xXlp7khRQKUCh/wa8KxJX9gm/A+hFP6N49azzi0eKzSg/wylkxEt9oKVzH93F8P
pJJ1DY/BmQfj2D6Lb+0WfODDAe7AQGIV/4rovxzlzbHEEU6ofzbVN5UH0aTOtCOU9o9Kp9mnWzYr
mcqV8kX+EG/m3tv4V+WT3Suw0ydV3ZHaBVOvC6r0r0YJuYzzhf7OPoOzsoQgwVABHiu3/uhv7e4L
l334RszwVyy9bfxOXv4V4AbJxMDAWHihR4LngUiMdJyCJXH6P+q79n+jFb4VZtNQVQG+sNeHj2DD
MHMbO+Eq20W3YiO/eRs+h0+aEtjm5DdOPsJWZlfSjMuhKueVARL4ptjmO5M6LHcL6ccHQLIrN+N3
hB4KjxdVwL595pTNho3FwP8jL4anl84wXQ1EnYh/8esOXwhh6NjuwSVFTILrPezfmEqvXIB4UJkr
8hrzbvQ2jxZLjPTyrtmW09eedbX7o0iqjvBjsXRlSOJo8UGOejBcBoTT+Qs+QSEv2rv2xPHI2jJY
PEYOUAaeLD6Hh0YFAz8jAIzCJOM6M26K0xs4CspRPh5OKCpXc0BoiuUQ7vIZQkhm8wOZTBkcwg1A
ZhWLCMkaVSXPPmEVnzIH78oecTyIdoEmDg5j6nK5MSfhVWyv8dV788SL1/Gapy7he/27OGFJBE5K
CDJrsVSRbblnmZev2iJacbUICdePPupqqlXELs+uhwMavFWwMMvJbUN7KywMb+0FtFuIEcF6Kmxm
/epwhfBDm8G2VvppewvIh2Gx+EsXHXZVFVerfqbqWylv5TJtPTtewP85RiuDlJ/eaRzgc+t6rWzY
IY2PgTEsxu1ntjVeczmjUnqdhJ2x+PM/Z1wv1185c2iEUUqxPX4JP3I1p0QZzVw/JW6513cGy3jl
TjfkuTCO8Ug9RVZbdUDk6DAB5HLzqf0nnK0qWjVcVWmmew+usDJgmOGUxPXM9BxvZFPbGVzMGKkr
oDidQVJgBz/DhwGrwiUn7F+4Dlc1l4n1FmXQS90w27Nru9ioK+mEHzH8Mw8I4NiXRKxLmFcc1Gvf
pHnY1VfOryifvMjU6JxZfQqN9K8mXoG1e3aBKkvIJo63LFjV3GYtHEMXvM8WBC24Ys9YsrUvOASv
u+9AXgiYTGGZ/TDDwYfIEyK+BRK6B1BHdvZLiRBRiFGPq9tKsCMqQQJ8qSh5w5Cq8gDrD+ubwsKX
XR7g9ljfQWYgt2MtmT2NFa1IR4bbtmmeIy/epcQ+aAcgn58KaDEk0lwDLD3eDK2qH7SghFt7JHsh
gXYOS+FocugFPOHIdxreK8p9DgsZehAUNlu617MejC0R2hwHaKLrOhqVwH7hzuLhpKs01xNUGOA/
uLc8J1zZyLibhqM0Kz5H/q84A67ie9BynJ0kNLL+9/Yq/c4IrmW00W556CQYpYHicBcBnBqYNe3o
zICCjyH/eB/EAbCG84vxAxgGHuAITSS8PkItXaiMy45c3ku803bdT4tDjuGKY31z2Xk9k08sn2z5
bBni//itqnGmJ3vmLjbdGDkcZ5IPy4SLMJua6/w8v/47lgETM64d1nYz3PBSs7BoxMYnbLnEimRs
ZdT3IqYQhxitMLqhMmkUYmXnT9lqn4J1CFpHME9CMZuAm+IAjChWlzrNA2PNOsPaA/WLv5QFgcQg
Fhg/BMphd70T6bRmbbSOAyRhWhFsjZrDMjISXDFHlLxrDrjlImdOy8PhX9BNfyvEb3Gcpmr512Jy
L6BAfE076J1kKP11Gw4G0mk4GR8cIqDv0VcQ2LLBoAHgwhzGVdgR0vmNhIuGbjqvnvz0rEsRy+nv
PECxlnwNMLuCH6GN0QfzWsrVRXPWDLxwcyR5G0JiWfDVmgFxrGXWt7EzKW+aRRBS77gYl8Hfm8MK
ogRzJFA6OmUJCph/Mkd/XH8wp5ExKw5GzHyaGRecc4QnEASD4dYPII6WVE7gMhBFWLTRmhV0y1CV
4L07dtlGp31ZoG3YmtaflhKwB2Nnq6OdAwOcLhmASBYq2qUlc/k+oCmwzz/oiyrQo8NP6TlQVbOb
X4RvrJDR58QZh42R9wuLORQ8jaCj4Kf5qkFaegt8VHq+nFEsgOLjPXTsPIX4HTI0+eUHonlpzTx5
O/3NnY/ubK6UkbbZAmGtT8ikM/6L6WmF14AdH2CmKx6UXXnwXiI54vEBMuXw1Zw8Juhf+ZYOEt8e
N/u0ae/lL6pA0nzYEVYpSebL5AR2UXXLY/AtfRW3zoQ+htoJNk7+W3ylnChZmjNb4UVSbWn2reIh
PdVXNjz1H7+RIgVTbVsyb3PmFZSNjXBjtk9IMD/N9yE5xxd+3TMpNJ1CQHsBoMIpcYd/H8DPju5w
q1ewRWi1bUj2LlaW6FaMVwnypLUY7Uq0Myvr+0BKbE+DFct/7yq0aSBZ5MQSsMwsNJn7xosDHIT5
6ApxJGryAvgCgD8fBeOaHFeoNUhZuXUoa6OXjGY32ZvFUdGvAz1YzpKc3FACpilJvTt0dxiLATTh
5fdXOG3bh/oXEXLT7kkBatotKoXAvw/SVafxU8oAWLAonMY3gHAuiZwxEdn64b6cQzs3GC9wZrG1
K8QNbmG1QBWYQGVQqpVLukfNs7p9WJ8skOAq/fxcoBprtyoNT+JRzI0EHZvOnLjqNJc41LiD5K6q
R9C04F9AGTE+nkOXNXSra1nc5uPaYHNAqFM+yIcnIFh5IaJFglzpLt9CaLaN8R0Ur8z6J2c/Scwc
uvkoyy+xYNHguZgCpJUrGNXkE8Y6yBuiDneYy0mc8C3oEtCDr0a+JqpBM5eWugrxb/5L2V5+863/
mymwjnakBPrpVU/3hJIWCIhtXmOO+vDZrK+WeiQkLgS0nysBMtcWUkte9a1DCp5fJVqO4nkio3PY
CNpmmANkP5R6o//DLVbbWJygHxmIUUKSLlz5ceDpHf8xXIVnoPfOcnyna/VedE4D3oNm1pz7gJR5
KXBO9+45RbR+7MwVC35moofdZtZpnPCAOBXBFRAxvfmF5HG0QMb+8iPr2qIcFmK0iX7wbRFUyDUw
oGBecwtL5Bpuj+XvWV5k3ZG1s9y+FONDhw6YHHAKKJQxFShLsi7/fyEMc6U3Vz/ZWsTgCG42HqHM
zdFP1aKTF9WLNXLJN+r9bY9x6wikigvBM8vDPhNfgICadn6F62rsUNru6ys0SEFxB2QGZKPghjHw
6OABW7Y94UQkIFGBugNxLrTtsAkMm+CHckIc7OKH1BP00TIMkmhB3U1eYZwuNCAOqkMQK8W6NtMz
TrV3NrMd7NMOfhugpPoKRWn4/yBcwiuaQWYOFgqd0HNgoybt8l0abrN2nVdHj3xJbJ4jQuODFpxi
ULHwTq7orYBV9vBsiQlGi1Ujnt7EliNa8+6AmAQKmUknRmBIi6DVBaWkM62KUYQTcysSXIi/HcEV
nD7cK8bGUhxvNf7Tp7WCT2ZcZNY9LnaKx9jY7sNVUa6aYmMGa4KdWRPAaQrpCS25bB7zI+WB9gxu
LB3EJLC8KvCmCf0OATSseQMSdf5JOsUtXljIc3+tUkZau7xzaVSC0Bn/IriyMAOrhYyzfHT58yCs
Sey75tkiS5cAtzydZXzBZsN72t7ZHmnxTiSxgRmKnqF1Y9k3/4p6hjpxXanwOXSIaJzoDpF++SGs
5e28nVDuzkDfNtkSeUUQH/c50MjcpQ3hqP/0B3LEuuec41iclWbWlWsVM90VpFMrrchyqT0X5RY7
t8Y0nnawzZ0WSGOolpG/QozS/7F4wdZi2JB6LuMXlEaUFxA4WtoRnOLJF2tXENXooPPnRLJMQlIE
CIFfyup8fhuAfxIdaYMpJnaRMx2RJDlbjsDWYPyLkW6FqwAeDavMN5KyAn6rw0kN2Esh78X6Knpn
dF/cLqK5mVMY0p4CkJcUJAoXA8616h8skBqtdNDJ652OwHNlg4f3EQTXLn0FMkQO898cqgPwfl7W
OBAmnJq85j51N0GS8ZnvDUZcxUXLL4p5GqObUC7i0R3VJSOhgrGP7DSzpJRSYMeHZ6mRa5sJOTpT
foxInhfb4QeUGStZYG6aiiIBn6Jr1VtekzJ+cjnDeEtPurnq6jL1D5jeYXMUw1OI9sjh1OSG+BC8
YPajEo3w3V4yeotctIfI+lY6ecxigDXpqKc7cqTJpZ6k387CvlY8MgPCvvXk+pJfnBWX2INi4vIK
Q22oiwd/DW7eWdpFiDRlNJpnDiwwHOizIMYjozxd6y4iHFKXRnI+iUiRgGItYObwgYQviWbBw6DW
NNYks0vVOqyvjKiIhuUNNOHdCOh1bNaUBIdzQMqPPb4NUH7wYsVFx2G5cwxikNFGgj+r98RnTHMG
DkSpRUJ2sbcdkccpvBUOP0vVrsHyDPuShr/k1AMFFpsNNRD6ld0IGIKZPa+MtUmqg5cf+cBG/kEI
VIOnI+OzsQ+t2BXYLfrBEZUn3ySGVIu2bD4JLgnjqBklmZuCfj/zHo4UH0NNGO62grut8CSEsBGu
/KRE5fqPBOqQsfKSVXXiZoOoqzybik2x5gK5UF2iNHkc1ezY0L7sIN/Mn9HSvhIISBrFkU7MlM7Z
A7WMXWufcfqX1WvszQXjk343E4ayYxHtk+Gmt/+q4dbJD58Wb/ZimGpPHQatnoa1TK9qwHZtqs7o
tRh8HmFx05J/Q3DvZJ434leyc2bi3fv2GCXnRx62fHQrTm9gQ5ujChZUtefoM6aqievR/zMIYeJo
p+hfugSzSvqTOZgUCre7pOcisTZUNG7qfVl9mRX2AZo1PGFIoovxc6C24i3g3qc7hrKWsOFQDb1u
hFq9q6alIv0J/Lg+p7ZG+k0ksID6l1RcAnkPUKZNV5LBjNzlEc2qNU9gmx1ZKKLiIEpbCha8i0W9
Jje34Y8waKAIhH00kZtwKqyTVn0qMY50fIu88kmN2Lv4rnSEFAdvuujNv3Z45yTSo2E01mQUeObR
986D9AjoqceQkqHa9xNTHJ/hnXQQZsMeRa1yHpQzKHUvvrGozrufvDeS5Vjvc4lznIUrEZciBDqJ
ioE+gTyuIz7YTGUqHCaTk77mblbTsSleTbw3ILZjCOF3IBctld3guxxdW/GVKD9Z9K7U75CXEe0Q
rXPfScbKRRazUJFUaFw5uaeDVZJ8yCgIro2NjIi/ENAHfNXygwoZowncOuwQ8cEwoEmsiL8ysjX1
NaEAZuTCnm6xySvrxsAE+cQ5zqHhEdHL1TwnRcsqVdbCoy2g4ElG2FyGJ7nE/XGbIGUEGbKO4Gmk
HTvT+2BN5zb9i4nBnVJxWfa0e4Jnkr5GGTgfpydec1jFq0KnaGB/pO00+RrzWjGwZbA4iRSzK7Qr
tVc2ignamQ1d7UtufeTmYB17y4dNYF41sP9FS4uFCZakuJPBgRgDZREaRBxQPJI8Gy+D5EvkFwlu
+6pabwuohQwKxsIgz+mE1hoJ4QHzj3neizIjiZTVnA0tETKTzW2C0HCt5hVaH4FSL8B6LBTOv8Mr
jRu37qPThH0AOgJASmh+AtMFzqCRwBmTf4hbJdMV1BVICYNI3/w+tr968GEK+lGpGDwQGhbk5Sos
gSLIzAU4d4cpwX3ys0j50XLf9dk8g3eswMOjr5JaT6JE3fRvfkiEwlrqjLw7/VvpgKe3kauS8tsg
XcRSssaLYmfW5HQ1Yp4/hOp4fWfW5XdZngeemzENbQsPfL2XxXXRL5WvbvwRGDSPxR76aEX3d2CL
EOlMJpXJEUtFeA9wDuJp5l3IIe3HE4lULDOtwRZgwXcBUMa2PYsvprhzZOuY118dAnlJv3c0TKGx
qdOGtYejNkfhPPsyDDJOtgj8qa99RycjS6BWpr/VGT85mH7paOnkynmnKD81KDFLmhoNTdKWg4hY
ngPhgtIT+/cMVqdcK1HG56rFEZ4zgtf6Fpos9ulJjDl+6XtMvbRPQJ0Ww9oYGeYO9wLIGGc3PAXY
dfUf6k3Pv9TFLoj+SVW7rcoLkiHMjY5qnVU2SKZpvIHw1xkKtk4XXENIZAUH5Er/tpTfQJVt1hr2
71S+ZNYm52Bd0TvqtmZ3jxBNGbyYBmdPXQC8x6u7tbo/SNhjAK/XrSlmNAl2c7ttPuIO3vdWij9R
ghraWmJr66xNT7OqR+Lp/bUcbuL7hKiaWxqShqhTT/Ti4GQcZ42IwsI7lf+UcQcALFL+6rltLL7H
/po2y0bYarRsmkjgvVfXJo6fhcbUgYaNILxx3eIfbX4E/k0MIkd0AaLSuKqE3fBDvi+tGNZkmJoc
7SSekh7Nkm/gw6qskyi9xJSeRgTmRMKzd/KiT8xMKLoP2DUN9epN/sZMGpwJHMoZMpQ7nxNFX9aH
XMNSmbpt9y/jDkf6XyDekg9+T93foW2TqWJF1zJ91MMlq55pD3cepNo6KInnRpAQ4QiWbbpCGuzz
xk4YMjUA5JpmV4hEbew4jorqEXQNdqDAkcgZN0hCLqLPJvkjjzOHEjT7cUW8yyXj3IK2nCfYdj6I
S8W0VqZK+xxeOSVdStffiDnLEON80znUwSylehPT3xrwRk1fo+BMJHo3WQEqgkWOqUXyiKt7qe4M
8WxkL1VFwPHdZK9geCoaxy4nxF/b/jbaVhRWQ3KorcekbkT4vuatNGEFulJDV2MjSiewVF4IMqZz
0XnGAGtkHoyaEoQq7J4RNJpZwezxg8LRX/SO8mj08A/uSglGyAQ+tbxPBC1+BNZHQ1+vBgXl473v
XzFKnTyejiH2q0giPnWTk7kMtLC4mGwtYtHtGuO+m5jucO0Ep453yvg9t584SO5EWlu4MXVS/PZ8
7iD7NKxLbe5xxhnEqGcLAKWZ9RrDc8vQd1h04UJS70pzM5oLFgsu+g/oXVLLzpF0rjTfrlCAJ0BD
j3RlaV+qo+PzUjdgVKdvkQA0Zqb/mvQDvj/45P5hSfea1isYAh/di6FjiO/XEGAjOnDFcso2vgnS
Cr6znO17etPWkpDyiQIXVUraf5k0VUKcBBcx/4uHf14PWf834OFODKLi2SsbmcUtR4H1207vTGX7
CiH1Ub4G+oaQI2543/xIybuLRCeadhigkuiVLIvmxr2wde9GUVxKHyZR7EZ2ksWXCGdRnQ4mtMI+
oMH5Uc6Tah0RoLJULOQ+4rLXFlaz6wDSCgwWtWLdFS+FJ8bEqbeWrAvrP/+oHTHkh6YKWP4oXol3
7Jf0z2TTBT9bMaDmGJ9HizBfhuF33X3EeB4nRNK1hp3rzKmSWrmf3qwUIJI842mOvPDZxZu2I5G9
Bs48t6jSRcC3EjNGkC2tH/keRR+mTJub/psMKNZv8HsAN48YEHafovD0aWJk1Uk1z2L13Q03QNWo
lMNmgB9Jd6TT7aIJz3nwG3TbAHaMvAMbbcFMF5DGR6+Onir98UBrbLhGZUe1qfzzsn9h9o+xu3jv
6P6w16s7wTho4pdYY2oTmkuTtquO/0li+DmghRkIihGOUUPOtup601trC5wilzKjkP7p5HuvbDvl
oeABa/xrod8bkQRXf25fG5zgjBQdAb0fzSLkiEvYyI8IWYIodAAryFCrP+Nk7aNew8UPHFLgdaeI
kLvNLL1sc0dHITOSPlXfk+xT7umidmcL81jM31M6cfbL6QZOBNsp+gG9cExkV432AwcQa3RRraJx
XzOTVLGB1KxbmeSKJk2x2RTGnQbdVZSuR7qUviSHoGBmye5TVdB6EeTMAU3NRlIeko9IjBS90uGB
q+tvgCA2EACq+MaVxH3+O4DEVNaQCjKTICeR+QlyJ1CXDqY675XmAzhyCxvaDcfCsjNaZxr3rI6x
6Br1Z5s+axX36alFZSMc2Knb+IlpJpZewQikkikDrVf8CY7pM9SJPmGwcLxF3IO4N89JK0IgQh+8
bsyFoSEmASpirQoBFMf7qqjzzBruNw23iRgTos9RdpQiI6hpZdDNY3aSeAB0448MC/RIwElySsyr
kudc94e6jQFeDl5jRxzfZUrEmBW+SiidiX3hOCNzKUSm0QZdW/SQ0PQUGisSu4ZX3HsWj8TgAMyb
8FYIomRttxSMyIO3zCjBo+HWB1TpKx+4gPcYm3fBkNWwXkPgO153IqIC3J6WfNb6PBwRzj0Dsg4G
CoQJS92T9KBfWRbE5ktSfjh7eyYlLXWjJ14KiJSxfPFD5BkMqah1ov5TTc6wn3rhqrTwaYOGFvq9
0GXHUt8pQ0HSNADxYnRY8XjRyizL6KaWbGjjzeRRjCwP4zIqgKTmTKrTs7mX5XdRrVskgAGVFcg6
LGUyQVPF7xg9mwy6nP9thoqrGUR1cpVqfWlw8ioBkfrw4j44ipB+YvCo9+wycawwnKb/All7bK86
70hcM4mDbqanuVMw7rZq4jtKYZETZNBbLbzMmDWBzYnGc5Uuo2bdDhtCre10gDe/VRu03MEmAprc
fcGZclsNkVHf4+5AEVYjj0C1WgFEjXEe1wLsS1o1+vSqRQp6lHDZPcVJldHKD5P/ODqv3satMIj+
IgLs5VUSRfUuy/YLsW7sl73++hwGyW6AbLGscst8M2cwgweMMYHicGheGRNgZlZOTeMEzPeOooUY
iXe5Lfd2d84wIYUrm+SCCHCe0MHAUAjVVg/eR+0xTezr84iSzjBkvg0ie9W6gt4wvNLJuyW+SUsv
Cgbf2nAgFdJjjQkpDvtHCoI1l1k0YXzVvwDyHWKOBNw+b4Xy16jYffgVyFiLmhsSjBpDjtd5+dOy
cVA6lGwHGwFkYLxvMayq/izlzcoLzuZblK+QJgO0DaqqC0asNdZD/VvPT1VBsdQFdqobyczczKcw
QUqdqEYkaB3Vl0bfFPZ1ql6a8hVTVJcX/5SugzI5ewJdCQnQmdBRdcXVA4yU7FNw7DmctD3tw97E
3JYjxBw07WSbjCX0O5FtBkfZSYynLMZirF7le8qboIPEHZ5EeS8SlmBGDgiNkbjFPTCfYNdI18DH
gZR58/fesfYCwAFwpeGgBDi2niOsAaMQE3XAnFBq/wZ5cMPsKEdvk4wehwSJyxhqnfSuWRGodfHe
pbbbxez9TO5ZWrjxi4VoTt14m3qfyfHELeIy9TjkFFx/XOzNOFn5peYKrgymDXOHlLsyzNsRxQG8
l2tcFmb5xudWlT8HOnxtQk4sP42BxwCSaD69qwaXOAl8AJE92B13oQL1Rb4gmbIu6BTQbRTVhllr
SXU6uBGGpBjjlxF0m0wgwjBBNHEhmM57pDMkM023Lhjmc9PJLaQp45pGWFrwTEQNWUMAdR1yQyNq
D+FRUjigV9yuaNGTHBCiOY8jhpmAxJacOVgsC5b2WnorE9K21Mi1QDUhN4fIaaJiumhj/IAiIfns
aKxZom/5hPCuQYWy+SwmjEZKIoVqn39AvViHVrMP/fPUx6doStzUP0MlcgPCBSZGkSHFUUCGvFI2
vZJ7Sd1Sx4gpv8vcRmDqFPl4kAh9DAaRzQm9gJuvvUo5GaY2TO1sF3Stm1l3RFAHoJOUuG3vuKNj
/xuCDG9frNLWh6IPWCda+n16ENQvNZT1UEdpvFnl0RDprgprTwxvZXjNuTiSgF0pqMGBVB/CcNiM
rboKc84/cxFbNv4bbeefIOKS2u01Gj5r+25aqSd4ho2SgTOqfAeNWOXGXUxM59NCWcTOOVWVryHN
1zJn9BLvu4N3sAxvlg8pJVk3tBEQYXkpLcDp1j/0Cc2R8M8sLwC51kMAzH8sUyINyitFN0ahP9ue
ApB4b0s3egkDjhYtVUrBEnVmcnSah4F0Pko/3VtUVxL1xUkM/DBQ1r3yGBHHC76iPwJLj4Avh0zI
mE2lZUeGXPuYZBlzey+KLUXnnvJOgJDV92RPu0lt8GgBZ1D0sxrBr7KkVYkelfvpLh5/JmZ9XNqd
EZI/5DaFs+/UQWZmXlhTD6BJjwroUExdbmC/V1g1Gp6csRo4hmDpreJ/IEZcAFlFcEjMR5He7PE6
mYzTfc4yXcb5BdxxZXEUMD/0CtEghrrA6anpiAuBfND0FHvNWJwa1JMGNako7loy0cPFyUaiwYp4
eof+HKW5W/C2i/KEoo+RgW/lkaD05HLCWRXgSm25t2gYRwJXNgldFCkRFWpXehjs4XRsSqL/2Y8p
78ZR8nS9ONCPhUwvMyHkcFYI60JsfBnq05mC0BaT0KAKPr7axo5/IMJxCaAfrMkOPe8WH0nEEuo2
r+XfMGdz8mVPlrkIa8lVCwaQj+F7F0xXcFhP3paD9K+wbg03ibzTKVRl0amotY48qS+Yt/HVEeBb
+PSmSqFkMPOce5Qu6rN5V9bwRbqfOZiuzG0poUZxHRz4SYWbEW6FhUeCldYfbnGKXV2hbmKe+FhE
l1VBZL3aTQas+dZZ9fPmCvO8d14hnrBxxA06QnjOmhnJtSi1gpE7a0xhbywVIJH2F4yIsTX+1vBp
Q6FvGWoCV1yNMKitAp4lh22tpmuYAHkKdl8F/xe3jcTHfTqFAAWy4g7YrWIkGRxtBMquh68EY2Zs
NRBMh5RFsI+R8E0cEoydZWa4OtwyuAlMHJo9WOiHMURXGzNUYEpvwp4PvMyHQi5pEdajjBlga8Ag
68/k5/JRcludNyfbcrYeMuL4KJux8QOddUgOjaZugp6QfVCDFUQxnsxdXMXHQTSfkqa+x5CWe56D
yBy4HlvLqXyFI4774kcCytjXANAHQd3ckywhLxRmXSfe+DRbWlwcCo6i4zxLIQcgjNhVoNWDu1uV
s2TIHSDEF8SitrTSdCUHOHm5Bg/2ThXqSjNC1nj94EvscfRtU2Ej2T9GRk+Yz73C/KnayAOgSeFQ
sdZgF45Vz5sQW3W6MhWw9TzmlqlsD7U2Z4asOd2qS+Rn2AvmeEgOxtbhiCY4iGjfbUVQlCaoumB4
lTvnxk7uymguWxUKBwpjq7XYB3M3VLqnOTggM8XWB4c8/wiAVzToxIVEpYUmb3VeReA+7GXkNgyq
Z1p1CSgeAYWBtTNtUmyFw7PDiFZyWFARUgXSRV2ZHNTJieHGN5ATtfDJhs/t2HEd6yumewgnWM3V
/X/ETP6h4nrKa5vX4VsP848BFTqkz1mHfx+zww9OwpFLZvq2DiCZO7Z5seD/kVxdRDj4eilgYMSZ
C6+qxHMfd42r1Ud8DVnw7l+FjiOZ13uwhnvcDp7JrCrR5dVopTdhIdZzy2iNl2KZOwXiTYQBKjhk
xknWik1uDF/2VpcYhPKqtdxjtQHTSsIuhtnU9zrrq+XEE7KyS+pP3xhnQ6ZxklOt3GuncdBOHfq/
jX9KjjcZxFgHmU6nXweSIquW6jVBuDEFw142UFTwZc/fRnYOhS9SPzj8vSZO1yqc08xBCmoB/ieE
rOBsFbgeVNgUwvyTFeIvFkoh4MCWO5HQ/rIJa5zbxM+IfI3A3qSiHyclFgsJsU3iVNQxz8jRsRrm
Km1cbAWDFcYPRzCZ257LnZQMuxJXjzaolyKgdSmyALYMl65TToVBd1k3/plJ8hy6fTpm11nhTlD1
WxKPETwSF58KeKaPJlNdqbM/66rBf86UUlY4bZLrNyOkYnmk6oqTg3SpMY4BE1pzr7y0QX2sx3Rv
lCUMAIoN2PPGZD3EoGVYL4VznJhvZwTpFwWMiczH9sWIwx+cjQPVQE7ifaXZLusAe/dshmC5iBTX
VyMGk+RpuGjpIwTEbj0wIRuV4BBaHI5CSfz6FAahAfAkbFLsc8n0VQ6HtolOhS6u04R4o4frJN6Z
hQWrv3va8C0QUfJtF+e7Dv9WG2/sQQCOBr6sc/JQYmMh23Qo5T4w3wDompO9VFnhPMz2UtODgJOH
Jg44XszLpauVGKcssphB8tKESD2Rb/7FRXhAYleCswpmS7SQaXIbu16I2g3tIm3cgu9LZ48Mhh+/
u7To1ayIdPG12cHqj4ZEAw1m7Og4FBdj2BajujRyA/H6a5A75vPTvlcxtaJBtTRTSTJDTBHp1xS9
yDf0VxL3e6OzyNVWl5AXJdIphqIIh57pyb70ZPcXOUunXxb/cInrPmdvTfMslhBy0Osi6taJcm0V
ktT463m1VBvYg6Tifnkzs1OqVI9hcnZlwQasAeQdHcqPIDLq6taaa69xzbEpptjABx/8eGjirBYr
Mr8Lq1EPIse9H1hUnyMOjtZG424dMfbU7OHl8Gth0fy2GoYQXBdrOYYNEdBNiNZlUqIEHO2cCJMK
Z+PJTIdnMTcC6h25nltiOXCcttFmE39VtsMhJBM/oALUGGH9qFyUc97Yz5cqnJvBREvMlA9kIKuA
953VR01Jf/yc6FR909khBr05hon/EVrVt2xqHIoWFoO4tjAXCrUqnY1yrbX0gJGB04CGwV37DuRo
n1t4Izhq2JHjWbXAypJdUjXlXuQGUgxGIjHeTXhSuN1b7FAF45Mgyj+IZLRj8TDGaqMJ45QUlDZx
gZ8PICFCjbC6c68Hn1ZgbFu1O3ZdQ9fDj6Z2t2nC4uunuDcpekhSM1+SIgfsLmlfI3Rh6lfzU6ly
UomSfTafooU/eQUTLGLIiyTCCGB1ay5rqoGNpbCAaghKKrR7k4mlolce936IaCzZ6C1l+NPhjXLG
mx8nD+QKT2EKMCEMJZq/HKJwA0SAJnmQ4CoyU0wZQB7EOAOC7F1roDTd2ZhXgh8SxY1hXh/gDWzS
iZZRqkUTHFYZtmY/OQ6h9dNV1cHXEFHBVjZ2+Be02Lo4DWDYHKRnDB2epglwIniaHH0sl5x0rAoD
s0DnqSYNl7WDcID6oRsBGUid0Q+IyWxcJrGU4r0DhpqhlQQje0ubuwbyORSLfTQwTsr8jVDyP2wW
0jTeFSjmtVNvKqW71dNANw0M6f7ACeGs2eFTl431BDBAZppgUkyd+ECekxdXiMwY13WOGxG679iY
HveSdTmZniVDv8I7Yzjkn9IYj4ZPxFT2hoAUKF6doQq+DUs8JtDK9OHZRYFHh+85Cr7zBnB0S41m
RoiGoH2I9chSfnPuIpGqX9JWP+aldjJlaV9r9iUfaR7DGzCEqBP2r90avxxE3qroYLd49idxzOYS
ysK+CdHgW+KsK9PF2vr2VZgDvW7tyWac2Y1zu8nfWJK2TXJlC1h306TJrR37u8o5uu/BVSv/QGFv
DRO6QwcMCgBzCxawU9ZmQYQN45eGcw4CgNdpp9QUnixNL4t1KskgGqrl+4CEaXD7t+yedtnA/V/7
s7NT6Oeb2C5ZbBEr1F9VeRilDJOSkYXZbnvD4rIa7WFifINg4KjD3LgTGNRhZ1Ros1os7/UyWscR
09C+3sUz7ShXD2FlbKQJlHbGKFnjs2A5RzspIH7FnqDld95/8W0XvA2tVN4XOQbDQLrKPpcg9rdK
Bg3bTf9kLd9HIV84Us1NoK8NUAwJXTbgZPdVjitV1MNxOmf8sSpQtxrbgYbWMo54svk0x9FnVZSr
iT9l42i0C8sL8Y6ZDtq95vMs1HX2gg0Hq9khNNFWGTdnnao1egd6xWcaPtTySs+lYVkreMdGbDIQ
Tw/wncod98BfYNc/DpyiU9Jx7UrtkVYrOToCE5UufineU5XpWoqjsE2K4KEYY7kNS/AnSYas0TSd
g7uxIvI3/1SbSY8lCbRLMQUKjcIW6Zmg24zmcLXDSjkNvcIQud2OpHNybUI1VFp/UclGubNL2Q01
ANoiM7E8WUqzllUujoOA4IWgtitgV4CBGvsjj7RYVTVLitR15Job/RxoKIlSQqzH8Kl14Te8UxaE
UpfnU7TJoQwU2eN/hJjSlek64kC8SGeiWF9LBTWdBemBmcGVKugeGdzIpSFVxlEVCEe2gDM3ZcFW
z62bGqvGUZ5/CtRim/lBs/v/f43jSm2S5thl/0zqgg6p6tPwNf+k4lEtq4QwlKTNRO6xOhYz6zuX
QlqiOrYWs+nrY2sACYzj+imrcDn5KJurcGIWnVv9SUCoHWnhOJvTdwpfZjHpxrgXosUwjxE/9d96
o8PnrLTcKWiYwQMLL6UEgoXzuWdA4Jg5/hKbfjXiE2lXS24wFPrBHJXt/JsFfNS7NNlnQcmKnt86
P1S+8l58thFlNImav5tGi4zDNkxPbCXzTaY8SpxNIIaNmsPN2KAiaZOcbmNmBXGNXSvXxnfVR+lu
pMY+xVEYLNLIbo98pGwjQkvK5O6ewy6wockreWDtCyUpIbSyp/W6/WloMNfTwSkfo1Dw8JmEkQLw
Sr3Qi0c82P61AIqWZ3hhcY1Yrph/a+H313CQ+9Nk0iyom6a6xQ+QrpIo0TB1FYeKm+95jOJ+OzmU
K1aNpZyoO4GVqEkriQ1iw2qEp7itINxouGzHU2WwZw3phFDU5sW9SK2D1AG61Aky2v1PGkws/2Ys
g6hyoKPEs7vOoAjcmdEDNiq2YnMvsQo12eWhTVTfHhmiVUwuaChqlnXEpFUCCL25SkFY4QRXsX1x
y5Erpb3EwMoQYjgYi0B6M2rxBZiNFLTGmbNTcD1wamf/rNJNbnb2x2Rt5DzbalRDXTqQ708b3AuI
6UVmUDpsAtXFXtDdZcdJQTvpKL+SXb76Gh5W38THPOBiKHXcsro1H6/OXzrZdjB2NpM4uhkzYDNc
hJUlHaHtVce4KNw62SChVY6HZ30uq7OOITFADm/97E/UauxgO4LBVBWVkEbHY0NMbrZwrk2UbexW
xPRBKBg3/HgaLghHd3XFywTM0i8VEzIemWytT+4c6EBBAK0UrzXz2GDqNvlCBibsoWg5F5x6IGsU
NuZMSlBAuCNQI70EcF8qxxSROEivOTwqjAC8YZC7yRIUwSkiNMxzYq0afLKcwhAZMMrU5nuovSU0
09vNLffvXNz8DM1kR8dNq1zhDeGT0cYTd3UReGzivrE21BWGWRInDEsJmtgMeNuVMLw4hrXBOD4l
bkG3AQh7adMblyD88aM3mlTifBOpPE8oZujaC+IOjHIYTsxmPNx14oySg5e1UA4Z+WmO25NOjaPx
pVr3UX4M2k3Rbh3cAfljxOCn2PxhvKLWZtxh9q1Aiqi/0AqxkNBUC4WIM+B4Lqu10G9y+0y57+SV
hRaGjskeFxJqJxIIn3LLGR0X9xUAzhYY0FJ7Jb1Lcp9EOEgSwi0mI6Gz+v/kAQ8BqNtymAMcVB7g
TY5N+Goe01F0/LfRjR/0nHv6rIuT8OrmcsTqe7aVAH2f8NphlljK1/mm9mfdu3fnjmmOHNekLU31
0Qx7BgrBLbghSTCBI7Rhg5dUtorD58tkl/CKiDRXxpkHaDKJKHO27BN9yj3KZnhPNvcSB1qBEAQ0
aOWY2qLgGBxp62zy9MSz8f1Hu6m/SC/sp8qhPDFBcypsqtxblskJ+hF2eN0fd1De50pGHgPSBLFp
wnn471n91HRb8/13UblSjZMKodlY0VRh/6J+0ac08DCI1NIxibiAFwi+CzkmbIvkE6dLDt7GhzZ1
wEhqSocwPmD7ccoV80BWrtnHm19j50gWgMQudkjcl/TREMPmLdL/1YgInDRu+pv1NX21/aOWNtTL
+vlz0DbMIAqLd+2+Ss5IRoI3mGTteIEiLpjNmiMSHWdSsG9JCwV77pVKcXYwMWX1t6090GmXcEKt
8tH79yy7p+M9B5w9nU3qcpMNUY6wfMTx05ou5AuCckkULvSPqLo4tEYm1gzD96QVWGvm5YZiUNpe
SGQTW0OpXsC8t4KLNfZcBNe149o9H2umZbh6ybQKEhk2pjeSQt+jtGm6Xyn46GPqdxxGgVh3m5Qv
yF/EDzdAIKciaZVh9g86VyOz6UPBRo32LFY1Y3lpJU8r7nXzIUhm56s+OsEbbcUhyCnRebOqfWju
6K1V/P3UnFSaTWA+xMwD1oGNDRRp4TTVWJmvUociAVN9fsBytNHal4Vt3CHQEPWHyFqD8970On/V
EjyUZtHecxCj7Y5yv5I5sjX2Ue9vNrOXgeobn+NfGHyp2sOKn5r/T4RuVx4t9a3DMpIYawDafbbi
rTgIhI66u1RQnh2oVQbMNlpNxT2T7mP/L5b+6ZjtxhDpWf3w4xcRx8IGzchibv+rLNYFzs0Jw+Wi
MVYm8jBiBG9DDR8ynzQGkpyIt5b8NrXxOmEYHPUowmIP3zRL0NCw1PzvtW2JL9rtdioeLDDk+ga8
Sl2BDHENnBPEXu4ifTlPOsnKIy7rKY/dBTpCJpF7lejmas8HY2mDQbm6xKEbwmvxJwb0Bme/n5Ax
NvoVRXPLIcd6gLjmKH/Q4HFpz1GmmAFrQ061i+ep5LuVH9EZuKqkBCjFabC25Ax5CFS6OuSgcLFX
K7zqNeeJiOGlg3y+sN7RA181+LznsBUP/Hslo9sFkz8eZkl6NSRWhhvYWfTkv02iemuO/QPuDJzW
he3FzGoDF990SAWofW6o9KHmluS2jMOcUBUKM8LcMoaBgLTG9g8edK7PZT5p3It3LNOsefMzYiyS
v8J6Rsojq77q6UhihUAooRzgjlSMLOrxjAKMyZSbP2m7eQaLzk3KkLPSTweQ6AFS6Te4R/f40+RW
llBKs6A07ixdZuLqPtE2BXSBhhvfscn0ndUiFnryuOqkhQXviHvHU36V94Tc00v/Kn7t2QmNsXJV
io3MfCGjV0hKb5rCgP1Y1heHqQSqjrj4FQ10jzmQYfE8qtcaV3Oqfzsl7A3eZRMvjo/dVuYL1Wwr
PeWh0ogazwk4LZiGtKXb8umY7LUaPuD3CtpIGToUnwm7Tf7KyOLS4IEFAiW9KhGcP33wH8FsixIr
NkN93O55JEI52N1nJ4M9fhfKHS1Ts8E2HnW+xxqlUy7XguwvTRyYMOCECiI25DbltZq6nDPI5vKA
CZ9TVINFjQg+Ay8kjJ5nr8jlN0NvD47NArUqWGipi4ZuQUuRfOSEldkdeaWvvDl05Khstj3UEdRP
Fp35rWEBPdLI6nMoXEFVEf/DUOCSDsZSoWcTKknLFR4y2Y9MEB6RjJHdj/EDMCDyWUIXaY/jnGHm
HKEF+MTeiHGHImY05xJrOzeo+SNhbTumw+Y2Lrc1/nHZJRBs47221wPB+AlrOB9wak1WTrGmUBPx
E9hXsjQSvH/LhmfK5YibIhzY17A/SvFeKp5ad2R8F0j7pY8IGEu/Qf8WO2+R8Skwe6k8NAxQnQ37
iugxd3+4C9gHSnuhkd7UkLPNkmMST36oda4BxTVtC1cENtA1GoA4+MsteXs8IDmU3Dp/w9IvZR8y
o137FOLFTfITFC8g8Uu1wuoSaO9IbYSjawTpHNumTyoSoG3GH8b7nCqM8w9yxArGqIV51dTvSS8Q
lszsZm1MyqET51J2NuVAzkHHKEft6sQg1hrAuzu8Q6JVbUZ3GctkYGZL3X+xkznGt5nPWzZlspCR
sYbV4s/0XxHY95GvXDLmtlideEMkWBQouuAS+9Hp1JcR8M8+pOjTbv6NgYFazQs780hoDIp4CAnM
+4aH0JlfQv2VxByG5ntdjKn063M860LoJJXZs96O6zKAB+0F8tYiUdZ6VuBZxTkk4kNetl/nA2lf
s990FZNENk4XAam0V6E0rCIC/FN9am329pJc5ByqSimt4MTTEeU5z6Ek/G1zSIzHhWjKycQnw49V
jtU7Qc0+slc5zhmPdGrccqRY3eUzwEtkEVuN7CV2mdw5EeciO6a9i0d6GU/tMb1P+4px67VckoYH
SUIslSEag1fpAEWBSyvZJhn9gy/4KAIdcfsTC3rhHMnXYUbu9lp2noaT3Tzt8FXLDyt4GtZZb37m
MbBsnWrrbgRPumGy4czv0OWdYXmySaSTqKcHq4GObZILjThn5PRtz4434cAOJz5Y/eeQBxSEdCkz
efuf7IE8OJsKcTvT7M6RWrVOSvjJMgLTWEOZEO2Wz68hHkO54eZShDPrY99z/Iq2GhAvc2Mka5VU
JkqEWyY82aSGPUDRbbLRZbDeBo9mBeyDCA9vtlhbMr9rglXFGdhaZ6gkiPEsakH8XTIXrwpG0/+K
R3FhqHAXd6yeGvnFr/C7vknv6h/DoER4hbWxGo+QITk0B3y9fG3jbEt6RofOozE51X64UJHBIW+H
sbVlOpD6R13Z0Y3zbjTemHkAB7h2sVKZ/2+/smeP29REPhaXyjk2ylsX3Gj+ccwN+T5bor5mrysP
krSI1ZLyFzI1LQ08q/p3Qy1tgZPCHz6hldJSse7sp6lciXYgIh+F/cRKgvMJ17puAXCMP0s+LL7z
At7KZk3uueJ2iBnRQJJDX1lO3HIT6RBIB9N+qYObUxlfrqByOda5sv51yg+vDVtRbL1N9q/WYMze
h1RIOLdJPPX6ovHejk6lsdP7Q2Me9MKze/oVTz7ePJ+v6RArc34rdPVQjCul+eAXeusRdhsJSUo/
ZsMh4mzcwyXqthVHyUzbCoDAeE3RC/EtVGjD6IFbdnbOUqyDHBhwPmmVq35yneUoIvnhzs9+2AJC
B4glYvMGf88A1ERzk5DT4WqupKBJWGeevCTJwB0TFTRQmFm4U0TT/Bocop0cVew+7Nz4Axoyy4Qq
TmNChLrCjLMNY0+JLvyZgMrtwiWqIytuiU+FQPLvwAJJzN9ZqYd4g2GomZZACT2R78W/PlowUv5X
b8sPscvO4Wd0Tp9B9dL9Zf0VqU/+61wYS83ukzecmZCoP8ppBR0OjAcLpwixJ3YuVhG2M0CaQr/4
vBxG7fHUR9YjwdYGUxo5FlaFWGvRFx8hgmXKffT0o8Spr8PSt2K/VaIDA5/uO+b++Ze86Vej2swV
N2+cEXlvcpPF48gHhpkFeUlwGvybYAZo18yQDLE2oQ5MKovVUubfimKxzwpvhrRiz8/jHWg3UHFA
FBEE5Xg3Eu6DuUH8EcfDHKSyz1NxNdmEiCk3EZlmhopTcVScY9HfLXyl9AnsklDhgiljxa3GpZmi
bBL2MdvxkRmQ8hogNPMZiOl6yjk7IJiDmoGuZ2TCC2hJhGLP0jAidsmwKMhD8kNgXYnwkkyz96Bi
LMV/RXmtfGzHlXS24s+a0LB8pHWbN8TXAGEaZXI2HKkDiCu/3eK0UuA0SYa5ixRmrgNnBu4y2luD
Lbp3eAGlyXPIttTGuMowIuURaqz2q5TXicsaDOpOQs4+yHRsTHixQRhaXxrAp7yqljpHRPhqtqf3
wbbCjDDH9EiOSWwiChdXi8UrxKvQ4lnIMpN0GMYQZ7qX+IEC9sWse3bio6UsIyi/m+BfTFlxeu98
nCTMg+t3PzhqKaABfFMrSm0FVJzeVYN7ztScw6eMuzlrz3lySnXi5B6KjpYdA8pITU+caZ2R0wsC
C5om9gzu1NwlCT/g05ryM1k/PAzExR3IKu0ypVYSZGPAe3COEiBzmMxJ5hT5r1Re/eamyJdIYypP
s8PekFam+Yqskk5MLMnGJqgOcQm4vzn65j3h42QZ2yTcEh/xydbh7IdS5YXSuTSR8Pi4EbA2Ij64
DBIVDD3M8g16cMN3VX9IBdn40yCfZHkzMI/ptY+mZ4M0IcmpV8X81ptDLRNJhuSoPSJiKvKRa1+p
srt9pflHVR6pas/jLecb7tZWjZgGb9c+h6SHx4vafxrs56g/Wf7GXJc3OKxplRW0QFA6I7iYvFlY
dTPjypxn9s3bFtaLeMtlCBGCMy0HGU65nF4JRIhRgTnxP4+GpSYA9xIuDTR10H/Bitnb/CkEhAJJ
FG88TE5WAQJ3abRXwPN4sbFksWZNhIeDusOpldMPsck5Vckhmp23X7FLkA8nWcTmmCY8s/4RgZk0
Ls5hg1yB8SOqhyIdpcCjQkaCc4APMRKkPrZEtPzJzZwljUME5pmicV/mRY+l3YT7MUYyjaMbUI0E
0m26wUfI4DABrJus9GSllC6NSSN8O2tXjuOxL4ZlO3o4jxAzx1/WfVKQEXIXbIwG/6dLuJ5zGIcw
6ASZ4uXYUibx4XCkTDZ0CkISobrBbG+ltmOgu8gBWGbY/jaD9DVpq2jcJIPr4N1DNitWFuEmfs7e
pYEdmqpmkc12VLpaEUYwp/TgxHcICz4kedNru5U5rGzVg/BQEu8xfmh2adNNzcys5pC5BKwdpB7e
9T7clP0mMC+R9CdY3s382dgfZmK+pZzgh+mrjj10IE1BTyVkumk47aO30va+kdJq0w8d2T9u1PnW
Gt6E6Rmlm5U3MVxKFElmsJO9KKkt8B/tgFcFlA4WnVmWMS/ARDjf8n5K83Bn/gDG47tAnFt0X8QE
AjzaZCRsTHqM9RfsP2ucIfpzehAwp6q6O+i4WjiRcoQIXX0kYMR5fImkTAC2vhV40O/9b/1bzpiO
Jr1iWXFLdT9HFfIlZ2XsR6FYzsI8zhteOKwzfG6hdYxYNItDEN6HApkou5qj55N1gpSYsIbTJvkd
9+xRi/4TVfAzuSqvcvQCzP7wUBgcQeo2lyTtyt/kWp2dPRb4NwHe5L2584DYWnGjp6ABh7ZzaVqm
umY5UTjLh8IA10HbyULrLplxt40TIc75UD/+9X107RN+aeqJ10wNxBDbJmBYTuyPmVpuFdHTRdji
GnT6hBFcdrIs5rU0OEtYzIEWWn7ImSOPl7qk4oYeih+jys1TPzIHq5P3YAo7Qru+fPn/py7PgUFa
6cs0/SPaDYom5XBXo9HHHUWY3PQhAFalxpppTtdOxrkqZg9pS+1pTx0kw5zhkCRmfkw5prRJY6Ca
py850lZZqJNvM2NjX77iFmmyNriwtp34zGDHS7I5W8qSv74lR0F5xS5VMg7go0zvB5t53wBzzBkv
0C6Z+BKoco5TOU1JbmQAEimyNVuHvaoUE6yGSKCJVfmNudiNm+U03yiAMuFs5AoBNHgNTgLGNJe6
FbA9j4fBm9btYeEqa7Edl9VKW3Qf6pHjl/9LxH0gcMLvXqNYnxm3Im4XuHB4QBOotXum8wtAiec8
MSI+ENL+qpx7gDuL6l25Y0Xqlqh0iChbFJiUJodwLe1nyGj+xTK1JjOzQ+LCVsjVv2B6MFMEQVSw
fo7XHLvLu/lE95id9Fzs0ZbvXKTAaB5IR/APTTaA9Zao2EvzpgOD5n8xFFqTStdP9d659C8Hxis1
58sQYjSU0ZfpGivrQJsQ4bdDvYPwmfF7dWevXHBVqTf1REAXzx4YTY6Y1tLZiPeCvjSonWRvcPJT
Q4zUWvTQ68yZLyod8OyDyQDULS+Y5gHfu00/MLlnvrlyhyTtSsYB/LT95LtCf4CUUFALt6Mp+/97
VPiYi6dxxvZAS6GEN8/RI9kGp5KRAo+DEIqzgfDyDN449nFz34kDANRVeJgxxf6/N4dTwUa5o43N
35FDV4jD3XcRbtG81oB7Zgh7sOrW7MT8LVSQcN4L/sCTv4LkqmNtxv13MnmJ4M9NP/KNc2L0mmMC
jhu9Bnk/oZDkbhd5sA/ZvfjtwLFnBXajQ6m+lHuSJM5H/8U275YbNJP8y74p+ir8JUk+ouQfmg/l
Um7M23zhv+CF12CBsCYs8leubZyHduEZdWhm2s93D2iCHJw//V8W2HaHJ1K+Vu9EigCv12/yErjS
G8/LTgXPy1O7tpd1vrIeFHsix3K3XkMbB9XKpx7ULZSzAzRs5Ye3HjDqucVphnygCfI06J/cfiU6
b2DuhPPBFysdvx7xAnKCalbaRT8p29wtXdDnOU8uUabqe36at+TLl59fwSJY8HEEjLrNPDBvS7TS
JbtPuRq+dS+9zKjD6A/vyY5T7kwOPQK4P1PURBN1uhUH6M8uEXew77ypxtt4Y5iTucEb3/N/JJ3X
cuNmEoWfCFXI4ZYkAnMO4g1KlEbIGQQBPP1+8Nba4xqvRhaBP3SfPsFCiTjM/Sue+xtuwo1sw/Xa
T6lOc8hQq4E/3zn6lp873Bgb3a7Wby86k4Jn4Fwc3N/iKvQ9YyPu5FOH/dkC51y2rvSYxkNOccJY
zs43fJQbH7vEGV/B2z+4F7xrzoZyoZz50Mg6oLlClQ5hhqI/mjBfqhJoLFB8dsNKf2LaiTwgw/Nx
+impeTzfFVfd4w2L0kKNaOvPHnHtjBJKXE2jDdZvRObGzNrDfbtUFHNuumkdddt9ab+MppbhRvDo
NxaYRQo2nMjZa7CZbQYeSNgHAye45vzCyJGfhFSckLfaH/BqYvGyHhBQbKw9lwo24pwY0eQeT/vE
QsIkEcNcdpOvkAUGxkQSG+jPBuhS3xZAHpNNP6k1Z4OIgZ6A3hn8bfxdKA3c6k/ZY8i81HfhVVmm
jzWlHZ8cmB0rTu297A/5A5wij66AztCpPyxYCCYkLRypkyG4cbT9MPRuv0ps/XATwc8IL4VmAbfS
8vACcDAubBcUnIQ40Qn+RIw4tvKRabftKw4vgZfU/uDoeTS3PAQNFcZqmpA9hpyIWjpMp6pu1bcM
bnTpH8oesgJFJK+Nc5WdP555lYgGx8PINrsMM5i+P+YZQ5M5psfyqd/zmHi9uuu7koNb5h6LeocM
aAafyA967HCO0SnxYIMuy4d/ZS+AtLcXiNAMf26TuzXrUHbJTZhpD34gYy8e6VcBlnhb0j5F/gfI
a6KzsnE1YfPRjHJofrAT4/B9dg/JYUC8HTdwxLPv8UE9VVPYzYNswVAMzyBscUT8I1lG8CfxQVIx
fQTVzf5k7cG4rJc3XbypOJCLHWxfDJsY8OOlAj4ny6sIPfQf1RJmlt+soui7fwTffF9qfoHfv3GQ
4MeLMRrJJmr4+zuK7wA4H3biNybTguCU0M3QHTy7n/aHhRL8fY5WuE4fvEV1ywslxARNSjytJmye
D3p2aPni6TopOeYEoLt+52eg75Rp05gvMSf4O2MCyU/KfOaAPbEd2N09PicrAedUBpTTAUWlyVki
8h+btT/WufmDjKrabC4xx52cDT1HIvcrbDiRmYxh3EovsSHsATfSvURsQ+pU/4gAtU2XV7tFhcjF
ap5bR36a75jLRjlDrWcKuCtub7tzuh+932sMkhm8jNaeeYzwQ52+gxfPjILZyrd1r3bCD0b1/AvB
WILelw+MceM5BNyayoKyfUoPALf7MBL4Y/7MRsp29UY9ysY8zr607q7D+7JWUvSUWNQBqPW8EV35
2DujA8o9fIOFYKzU3CKPIAZMjF19jgIS0FdkKMjwc1wQTA23H1F1dgQ/L1bCvTDmWLFKm5ZfIAL8
IgBuKLhVzcGdabhVu/bSX2iVIDyslLV0Z4W/D9ByoIN//rH0CIGa0Rsw/2528W+Girde8HOIBfQ8
uxBsbIQ18L/iC7V0iUVg9g+NPrC2O7KGqJHZXn/wEotv44FOPv+isv4UdnHELXQv7KyTsdNOAxnH
v9hhQptFlNsBZrzQdRHUAKEf1R2hJ81uSv/sF/i2YUj24UbpPPUQ0CxhZjNLX+Ur2saLeN+eIybo
v90mxH4WhKE60tCZTNvHaVwuc3j8aZuQc/2rXUanfJl84/flIqD70bH1rpfWD9vXkjfKo/kGmZm/
XVgKwRxCVWIjSUd8vifwYK45+HvUh9SBSjv7f3xCNd8zAmSpTFfi9CsCOp7ZDZ3rTdswsS/MBcFp
HkE7K9nOECRPtnacCCm0/d+R4JBu3a0RpOtLerbl6GEJcoGmF0JdqmZAHp6KSTlDVFyyZIosFHaT
SvZQZ6QokHy5wK08v/P/o+WuBA8kCIYQe0zb5XfLcMyLf1G/kmswYcDF03rV/9EMSli6JA9Ow/F9
ZpORtGlu3EGc7SWk4m8uLIz1m6c67xf+0e+u/pFMD64evPNnEflMuFKMsxd75zu8cDQH39KeeBX8
iChelTPqBSJp55hqooLdBrfoj7Gtf6UAAx3CeRontOIPwiPHsTJl2Bh7zu98k9w4cUlyyFz4JuwZ
1hAmue2mOvW/3ZKxgnmcptFcq3h12Ki6+yUZzemsvtAG4In6RJ/GzAPPvXGd2KL9+ZZNDsxZdWzx
UpbtqcO9EqLTu5iaNK7mdJxoC+MHmL34jg/+CpMSt3JHzzyY6A5sHmR4VtaqrUEbmut/sFXjA8zG
MXDjZsmMAyNOKLAwtJd4IcqZzXCiGmZqfgAF6R/lhs2eH+DkriAfImqjWcqJ+KOxgbisz+S/nsMA
K8VDsRNtCAAL+kg3PmdbnQZFXRSu5GF9/IUB7mK8C7vk2hgQOyaXVZLIWJQMyu7hnhZ6VDwdn9jP
ZK9q6Ftm7O/J4WP2+Q6aWS0vmu/4t8amEBcakr0huYSutEngfJ8kD6d7svAWS14mtuaJE9zM7cSs
ia54KJWb/yg7UNJRMnrRUdgF9LRnfoJ0L2JtaFtOvyFm7SGcsRtijvMZZtUtvYxLyQtgMy78JSlH
nuTpOmNHb7gqm/hr3JiEOXO1pkuf3BHqlx86OuLG8HKmPjHTBStR2GPtsE73UsSwa5af+YT6LsMl
1Am/hB9eAuYWUJmzZtZdtI34D51YvMYjQ/Lot5ln0YfO8f6VO69mStesCygr4QxPFPlf+QWftrEY
ouxoTk/5JThBKMFMePhLLzUUpWIFH2HNEbd8o9niXNlDJV0Ux+jZ3suXujQ38i9M+B4r7XAtfMd3
/20rJxG+sksFtlDnkQcYUh665XhJbMnLtt0akuiAKQsQn4ZHNFKfS7lWf82FQHwElk0kFfRrTHkx
Bp5csCaHtsXQeZg0wvq0ASLNVYvjuPoPMd9CIHYCuxSU6LH5ZTGHH18EjXJ2zEYQXcpMlxOGs9pf
qfPimEHXhVOPta4+n5ay/jctt3ZPbpGHKPP/R0rxg+NA7pUktyk4S05hPJzLb0ofVPUQ7y2mldf3
FlMSHt3x7XLTVFtMULH/jVaYc75Yqslc5JBew6xmevkQbxTlO5Z5Gtr6CiwbZwTuLzLPeb6Yh05e
ktOJAgPpi+iE1cetl+EhSlc6Ik4ycS6wnFblL3e727jJSmKRfmaQxlvTMUGu/eGhIQdcJysQMobO
wQz9bKkuB+Xc33PM0ZBDuONmsNU/xVG/s1N4IC8Wnxc81JQbBp/wCtPfmjKjAlLG29kO90RSXXMg
TJCB0WkX9YNCXj5O9e/oaI92OX2tvzROwTZBD7eFbfRh0P7P/4K8kK3KfXHl9AXM4njMECzFSAIg
gdjYvHBSx/f3F1zqy3jsjz4z/XbeHznDS08+wBhyKC+WvD2n45b9g63Ig+qW/Zl6yC1csPgAdGEt
h570QpDE2xB489PKBDZ1VPzwZsOToR1w/5qt3xw/2zqcNf/iZA6q5hhri89ULrvApbayHiE9IDy4
bhMfjAcjWineIN0ATx0o8CSX2QWaS3zboauxUVHeb5qnQsbq0XKSnbFXYMH8TflWPURBpiuo0R5N
sWrBt5hvsTEUbiocE+G3Ix3CcBGMi6EA4r+pBqJ+TIGKJeCxmfoX4t/sRqvuXt5xgOiZQIKuYKh3
KO/citsoWVCQUE6QA1RO/ow61t5UjJhoUIsczSvEBvOKXhDGON7wvzTQ0CEGZhe//Ggx69fBWc66
UHgKvz6xEWDrDqEEu2AONefavHQe7R6uFCCgnbvxPxhhCDRBglIM0qk484VYTDhLkO+awaNp4IoT
1bWJXhFLdgtWEWoaDF77jQJKO8sQu0xmR0jruEntAhhTtNH/YnAEcvNXPPJ1C+UAU5sWQ3/M6GX8
njmdkNJgV+EqGwXEiaodMB3T3Em8BLmASbeE6SATcI9Ua4zCp07fODPkouwsQfFWqLbIEotwfBZO
0KeYCN5NLv3xxZnH3dPiMHSGOWS3a/krCX4j2Iyz7s7BivreFbcsev5s50SDO66nw+LcnwOPVg9g
i7O4QfZSQYpzYFLvdVecdxvNyWwM5V2NaNz7uOY2qv5xXJ3gmc+QN2GvsIkVb0y2AmoHsLF2q8hL
/cLv5CXMEURMlOqIljGhPUxxO9ncXyBFmw6HGSbWq+AbM8wnM3joAhQlUKF0lwJgsH2aIj4RBhpu
62XzYGvZ8hJ7wut4DBCaQQXbw5SDEeoojOSPAf2YakfmMv7uWMnCQdEc4ZgsSVtyswHPCAIwZ8FG
XOICblv01xZ+a2goQYbSI7s5ur5j8gGx64aKkKyB70+QXzjdRy4qnBZuwgNCGSdp/yqRXeKAX17f
/Je5vqMEXMDpm7Wwq7b5/rOFI3vmGAuePd/XpJOcWbsw3fq/iN9aXDXqefhicShb/JJ6W9IXNE+L
aKlzoB7jm7qvHiphhFjxtnPkaMkHX6bpLyDk+MXeUQ/kxy4pgbidOSr/H1nQbTD6gtSZXmCbCvsR
gBfykwdujyMiDBeiCLAKZKkRvOegxSbOcp5wh3V3n3I01lfcSfmrMvCjuJDbW69biqP+heqze7HK
RQxFX9iHgXjDMmQFsK5Y1HwlRHTxwMknKU+hgBDFOGaFjyHEn0+74Frl+2LxwZktsEuurMQYdO5R
Hzj3AvyguzlHs/fmXzOcmQ0qjEf0PUtD9mpG3xZysXUnL4ecRAbMhzBqsk3fC00nLRaCvMwIWCT9
EI/nATrdok4XGt79UH6fn4e5jy46d8eibRwmZd1Og0838NBsXcE8BV+dORYhEUc4PyRuq1DA1EWs
7sXYXo6q29BEQlBo5mlEKOobBgrGa0wY+l+Bm2WK1Rlnn1t1w21f+hkBfB7mk2NC3XJ0fI7aRdwR
wRMd9GHxCR34bB+wRtAGiSCjZ4fJMH0qPJISz/AtjF1OTNha/Q/FZDSLdtApXE73Of6/W2GXMwgS
p1I/uAbX/C4epNNwQLsy7pRnQmTCT39EKc+HSUi7AOooXYO6k3dw0E6naJv6Cwt5C8xexv3SOvhg
l3g0sBg+YNKAI8A7x+OYr6ffWGmpy4ZFRNHkwLUQl2bmL/VO3Mzb/+5lidYNNJexFqmY5/EFjEsc
gMwQj7leXdoySAafFRso3A2uHJLBKnXq/edp3ZNjdIyLZbJS/33wi+dKgJ/FHmvI/COOMgF1nDFF
ocpVOdhVvHUmLYE6ORbsmsCY1arLbVwkr6E7GniXxm5y7e79Xbora22TnbjnW2EbEqcT7EALhnnx
p0dLCJFYFNButAJqrZlp7pgpqq6xjy/EBjgBjBW6C2VduMG/zMUDCCfmxWvCMrHldD6rCaKckGUY
eR3cD7sZXkWxMMHSgL+Wb2QffDMSdfBVpYxa6yfrF0x3WRCVV3ikyoyY19L7MFQNvknRa+m3qtmL
yGCSSYV99C0Pe7pIuiLWUb6pQBPTTbypuTRpHOHJ/FMu8m78kpbKb7+ffhTEIPAdQLlAonpHdf1j
cBJ+olN8EKn5EjtaRceCqbSjftXYF9EfksvwxYFNBYE/5IJ51pGMxlXtkBLFKpT2DHVm3eI1nfP5
VIYrd0qKaAWA2dlBYrevRjkn2/Cc/YtINdS30lqhd1U2RNEGoFjfgbKKIfxiis3MdoMUFaWQuai+
1RWReuD1NSF0wWJCEwFSd9NTx4AT9IirrF5CgrfpjPgsifPmtvOf00UwAh/rbu8gjAITesE79to7
o0Pd9xDVywd/My3OeFZztOIp8yu+7f+3yTEbVwDrWRTC1EQPwrLCtAxYj255h8EZ0nT4zgh3n9jz
E/xZgs6ADEGuJHWk5+Zk9iIvyUbBkhqEC7px9MeyYf30j+avhfYGEWyArwGYoK8wpi9uwEH+kbkk
c0gMLoRHRB/EcHAkLhJpuYoXFlDXbCrrxkXvndo1hIadz3xt+gC0Fma4Vnbl2lzETgbMiDnvD2dA
DZjFG4CEWN4Ydfoupo1gwuahTY6ptu36jcxp2O6t3UjL0i2bI4CXK9hDt8zzpXoQD/qGoCI8joPN
6Eru29HP9Z/1NHTCYSFP7pVw7sNKhn52bqx9iHMHrN49bO3ahkO4rH4yQizmw+/nwCUu/9IMXcwL
RwE9yQFfIrh4T7wE8knTMGbogxnZ2tAJ84YIO/8or7Cq4Iku0GB4iISPxbZfoxPq1tHVYDb3VJIt
h27HpODO+Qsih7Lprtn9UXuq71m/0o7iTz/gaLyo/z4/1pNo+L25URfmRTsZJ8IwsQVxgydlT0SL
E6zzC3ko7XAXfui5Iz44DxNXB7ADZd1jhPGPg5RRHjkT1+yImxVpMEtrZ051+5zFEbnoXBktcOqV
9sTBhC+y6Gg6aKPYsp8/itmMZCFs6jlEjtFO2JPztuN1QYbc4K6a74MV02uu5GjVqx5vvNjiJNNH
TnePrqG/MLW5So/6spJt4ra087jJU+SAHIBbw2+YkeBK6YeKkEg0gm3/gj/SBMUnLAnlgosU9Te+
gG+Hsjt0G0/4bV7CIsFYCYEdUiGfVEdJmGlf+Otld+mQQVctZ9pF3n4onpWzdk43jHJvLNUdsPZG
WlQrWqpZtrV2CnMy4BD5ivxmTsVuo2gqGf0XV/VQV67If5EQhg02uzhLWAgm5uXg5R69DgQLNuVv
Da9x6pIIn0/x2QHhuzOCT0EnrpAmdhgz3cplvRG5fSlOzsA/BTHrS6QbLpg/x4LyKC8UXMt2X22D
J029jAA3XrhCPefSZ/9+iLmluoywPoLIipBiheub9tSe1hOFZwfsCu+EVIRTesJW1in26kukML8a
hUPa1+cFB1pZN4xFbNUTN9pfQ9mNCy5iMSr7p7GtYa7Qh4LkQ1zjEuQGLNCqTyOTBbUId5G1y1xq
Lkp/TkcaxFV/AWkpI4QJiGa3cTfvIZ4ky9IHzpqD+Q1/HOl8NtAVmizArwARE//gZgL0/0Hdwiip
XA72uDG8htwpHln2Dye8ZNuuyzvEILnZsxq1ExF9bPYm3hnk8fEU+hVOTj4zRsvhTIF0MbyZizgf
KBQr1OctSV1rLEsI92xnENPRlWNMaX8E18dFDl/Sk/DNOxx3fNx2JdLjbQZMDY9T8fmVhAsVBHBT
LOtvLAja3XtfnbVkJ99RvfP0NpA9b9AJd+3f5yHx6Z7iPua9Tgyn+XAwkQYRKD0selBLOh6mvDhP
Xof/CgIVRAOkTeDHxCp5jrml8ybIm8xQ4p6aE97FgGo52hcHFWDMY0Vo/rfQqx+kVM1Ne9SgCSv8
+hzhjnvqOkD7OEuuuM7h3tySdouGgQC9O/V1ThPKXtZO3H8ldWvvAaRx7eBDd2LHgSz+R0YewI3l
LyYrQHzIrIpdckKSN25gwvwUODKST0ydxFkwfMV3cr83NBDn6gf/KKG3B6Sv8IFp4FekY4GqcBnR
9e80bOm4mUBzOT84+DGr5BCa+Cx4f1104NmDSWCuOkcgx1UROrztF96uncEKsQvKDsS/PMFB35gE
ZPjrKHlpJ06qBEwiOXKt7EK8xpANUbQIOwLe/UW/HjnnYJyNlynnpHCbHXM8qMbambm7tGfQOwGy
8L8xE8KGBvSVUZOwb27FLvI0ksTT/Uj/YuEOC8RRbCiFIZfQvIl7v6ONkZtup6j7lrJf8rVVt9ZA
1K6jZ72U9bge74E6q+8cFPxp60S3+AJIP4s22Q70y4vREwzgABeCOSMlqqKgwZPtPYaprcW+ivFy
CzPpXa2wGnDDoVoFCqniC5+SDlFpiBqhb/298c4Ru9Q71B7bvK82H+bnmuEMEpgSo9s3EfJB7w7q
oQqhHFkwgw5ytGv9CL0CDTuXNw8zrJBFXjM6v/YzTRYKmHL9p3aFTMdWDtuD0jFzy2nb75ISdjwy
SbAlZjMZARV15narLm7WPcWyPg1B4sLBY9DOarYnjj/0bFKOGwhj4ehXFACZembofUPXK+AxUyXS
2nr3tuavu6GEW9pvPqW69mtjhcL3fSx54nJCX+artKgq6hZ86tO2Ad6Af93bAdZaHEwdDDcWWUrq
V/NlKqSwOHXeLzTaKFK++5+P6a8h/qwVXB1My/Fb8jYK3IK+wsj5RP4OxELTkAq93oF0qmXpoHxG
UneoVdASZqk7pN8feN2dOyCtbW8Vj8PPeLB4UtVQ2N9OIP+OPeZqkAhTqtSWPgbpBqa0OMfgzea2
Y+22KQQXfBrEscAtB54ykeQNzj0eJi1koKDpoabqGMzqmATSFFML+X24hh/ajIj6kQwP8vmtwHoU
Py6iaG2w3AjS8HgqgsRRwx0HjEiaToPpfqAOu7zZKcxzsFNpZaLhQGMxjBThFJZvT5aQQ3/WwbLA
i62YvBaRjqDDSIEPMJvhVhO70hMJRQasE5Wfjju3QDeZB18JIsE2IrSOd4QvqpxfTS13w9L2LQyO
IGGDtBm17iTB4HRJ4+jLxrcck4MRE0Y4Y4nLg/1vfWmKIzdfUanOZm/jVmOi25/k6V4NrqX1mQEc
JQ2FtLARJwvZ2jbFW1yDLHAzo8+dfHl43B0yvHulvYz8pue9W5tnYViKZ0WlUy1+5Mx339EmfLdu
IxruG8Aj7JwBk4mksTUqKSzTC+tXjmFaY8nZJI3b5L7LO+zzW8bhTU/JQ6/otBtE083JhupFvUu9
/OH79QxzrBmadP50MRfPKg5LIfhYHX3pH6zc8P5UlMzV8sQN96rgWfhMheq3EauIRmU0l+MNL/Hq
vRdxDSg4TT454HQQ7KX4MkghfoeGK+FHEQIwB0bu5q9IQmmpg5ki01Qjt578oDsspwsXHzmMtGo3
+VQug4e3se3B0JKJDOy/t0YKmfULutg5zJRTqpcOZtdDUW/j979pUWrtvyaY0BgVRvGo7JPhEWyB
wVsTDqGueiWWr+ULM62FQBWhG3ilXTr5uyX65t2vAjGAlM7EB36Con2ckppEDn8Ew0kBxJIKyYLo
CRkNgtrgioNavDmEodOQ4mClkE9nzdfnw1oF7jzl6jaqUIUWH1sSbRkpHcg8shFfv1UGGAXFlRWi
HIjebhvzIbna/MIVe8JpcqApnzjOL7Vg1InMRu3xR48TsuLMNdJfQlWh5WihHUE5GljR+Jp84QGy
zCx/2TgpsFzJ3L5ZdzWwfOGMFpumTFZGfBw5bBI/tw9vyuyc8tDMr9MiHiri7E+SjN0cXIYmd7Sp
HXLkBDYeJG3LOLeAOHH6hzUPxFATdyhUMgksPsgfGpmrtb4QoVRU5r84q8k8EReRcZ0sjCzSeVT5
N/88p6KE7DO1O386hKVB50jHDncXFUtpBFHaMUNC9MHnJlu3SsPv2jPVS/Rpz28ZFEPQHVySMahh
BNeeanGL+bIbhXaQiXYVeliK38DlivAqVK5hWHdm0RbiDTNTXLHr3E6qXZlr7F8Pn7ESDcQ78L3w
nDI1eWmRhBRRmoAZxfgK8QIHbBFFTgqJbTDi5gVb+qpvJFIr6+kG7QkfqO3iUa8xnctQ0UR16mrg
y8ZasRj0ZIxysAXqT5gFLWLydqLw2s35hjPyKypp+Q50COBQ62PTmxHl1l5ELCT42h7Anleo8Ws1
YdqMpMmotT6abaWBU9v4vCRnYJQSdxFDMjbjAOcdECt/5ZzNKWdzBJC2gE5/B1Fif7AX8hdm18VC
wgY4ldZineyia52HS0Vg1MaMdBcEiNlDG6CkABEdgl9TBgt0aaBUQG79DYbPKOr3nxljmzHULq5F
aP7fjvD5mWi/FqKLKZwSS803J0mAMrC8y6CC0kluUTf1hWNluxFL1ztl/9AyJ4/fb6eKEgIGmbbU
y+HtdWbkAAa+pbML2qgWWCcM5FeZTsMfF8MnkuOVjzlP+b5inWMapJAhFLd8WuNU4oNPpSKuYitZ
T1f9p1tiouapvwYLf1wjq+PHrEeCCAt/KZ04ucs1VVnN11URFx9dYxfvXXYwfyEQpwFqvU9jUl7N
09xa+8Cjsd/P2batuiUpOKoQ2pFoUyEk6E1s2Duy9JatDPfIcKe9oyBIYxNINM41StWYKMRpFxvP
g9vHALhcwERNVRDk5/J5wIFIe47496TN5hOcMvKnn4NRHd6ktG7wI7HNbC9CncFMZg9gG2ajY+J0
+8pCglRL7K4phWqv9npGMNo8llXP+qRke4FPMKF1SOqNNlhmlOeAQp0I1zradhAEkohmL9gUNbOJ
dHEY3ZiUv7l8CRBqdgWaS3yc8Z8f6F47FJPNQyAPKNlQaqyFZ9uB33OTcjfE99wkPI8+NJP3kQdw
oOpQpBgxpIUP5yKUIgypOyfnEm/Cj5PAHy/LR1Hjti1wPQzMl2dtNRx4rPADsCnTa1cEq0my8Zwk
NxI/to1qnDExPvvLVLXcjklB3HFBJeSZ8JL5/og+6Y7FkQwlSKy++J1af+b8JiAGI/+MekvJr57V
DmAZJIYvCk+mLWk5RTNjtl6LcWsTIxLV2bpZGRf+N3FiRycME6w7sBryQQ8IVxSYGSELnGStMSIv
6HYW6tYq30Hawy8LzY87RHfz8+waoGTxq7SCdch9rZD6g/Ih7OpNO7kWI0NGUgacqOzz9zbAHuLd
UW77JBNP26fZVA2T0VcjaQezpUpgrXWgBCw18YlWDMgzKNYWLizweS2ZlELDYkppdyJmGNo6UDDc
ZqJGoKRUMFUB0lVl8qGhu+4CiHUNQ7poJD5EhZ5Rb28FZC7MD9Mc8oLuuy0gYh/MOabEbxMX/WpY
mq2+LDjHoH1iYIaEqiDaTlgrxndUr4G+B19eBEnqTO51Ajh9iUkiYrgJohi6YvuuMAo1vqEk8hfp
ayGEJl1cGQz74q60P/G58gO3w6e1SBemBJVvpdUVtt5zwV/W4i0ZOZz9ziX9odN8CAb/5ElearQO
SYdoF7OIOfnfANfkPZe3urKViOhQtbWFiFNfQj5u+W5qe4UQNTGbmAIeR3zaBmToJv+CRRy8od8O
S7+iECB2hY9qBeY2+cs4gqMUD4KP21FeheDiqtl44PutBLOvX0g9Lof/ZO3ovzk++LMKDBoqL3kk
x55lkpUmxT1NrOBAwd+pNGphi4h2BG9AMsaiSAHjIYxVDCdxXoR7Bgofc1gESr9vdGJktAdWAqhy
OEhuyV+zEka8oyedfbiU38GKE33KXnvjFhJgnZL++dVLt8gnfn8rMPLS8mJUDI6ZC38NCQmR5QUM
GggHqpkMMo5KoU4wwidIJYVGupXbnRGjaTeFmQr4olEow4EP8nyDZn00GMsr6Yq9EpKsDfUAbvIg
04JbzE3zHyX9FgrQUXkZG73dZqEjE2/4Vp0yzd0B50ixiLwpx65yCvFSMLzjFSQ8JrRCDeWCXq2r
bB2j+7B8zBPpLguccGEthygvX2nEU2BOh3wUhxoLIuy2l86B8Ah1aGPEwqZuCQdb4vYYWcAivjC8
N2bLN6v4LCCsy0K6jPA3xA9AOku1tlAYUaM6+fHxJIXCQvCWFxv07kqyzERlqe0DU/f0Y6V3XtIq
Uw72+6+sEXeCJREj13LXqHZCHm+LWbrA39II00TUvKxQPVz6oA63fe9C5TCs2it2WD4wXvLtRaRx
SNeNF25bxTioO2Ohtn/VcEo0arBoVwrD5gZMHV3UnbWx2L3ySd2V4XuZmBBzVDSfKURzka79Kza6
w7Giby7VQ0tCIyLIjuhNAjX9pPBaYrii/IBXthcmI6THctVgORUCaMLTSRoST1rxNgzmnRP4EXTx
lwTw1U4pbzkkk9x8dGHyUJy+jlamCcWtQDGq438mIcJR4WWFXjSQ+A69O1dK5AIEJZC0y9BDvunx
Khr26n+OLgxOWnjQeMsj8wkJ+4w9YWDuzWAxJzlREbZUii0GW6gvxZ5t+2I7Rn/hZvwNIGK2Ot0U
I4doQwDpmAFYjFOMIBxfTZ4n7XdXWM66xmfIhB9RVu2yDaNVIkgrMwxdPTnX5CMqfOZMAq2ABUs2
hIzr5ruJPOyWo3zbjdW2FqttKfFPOd6+I2NTNthrB7AE1HCDPDFsVwazEVGYUkiapRACUwQJOc0f
V2ZYGSMIUXUHZlDGSgKT7M3RjkfTljDJoidD/Xaq0n+Y+Jmgi62EjzLBkrDtunvWfvsJQRP06pmy
EUhoC25CsSU3D1uDmPtZwfxDNwO3F/U1nheSoJLEggwCRsMnv6lcZR/54xCsITUgmiKvg4lxv7Ng
odYwNrhYCZwd5xNpuljA8eXSKotLyoQEKnyEIAJaBFWk9vqw2VJIsJyKnN8BvrsB/k8ZuREEJpYE
PRrm6Prmue7NTR3QkRWQzWCTiofeR2YuwDAL4qOOF605cLazjYM9TnNJeGGmguPmyRfKi/BmSJfe
EQ1nyscBy+YdhuAjCDJwMAMTfQTGV/Dq1GKD+cUHeiISb6jlSR4tNG4XReT6qByf7rjVXhYk1VBq
bX2rySPjb8pCyCsZMr3kJqnqFavj+yfmTzS7D6Af9WaHk/3b4eIXIyzirQMGFsACcwSN3YcQdyxw
gsxGKryuunIFExuHEJKge+xD0GYNbjJD9i1WfAfQAObS8OCRNmFAID8t4MqG0qlH52Bl+wah8FQU
4sjNFIDky8RI3VH8q7Aaa1HoMtnFJnigt6L4tycY2dxP5jbGGdUGDe3iDYKQ8vnUbpFh4d0NBxU4
QHm2X4MV2axzR2qISQCFrRTvQx5cpBOqRNyIkqhrOOmaToULm7Le94iyWRobytXJy5vOza3QShuh
uND4DGPlGfjdfgJpMebiSh4F8puIPMGCNEf2RaB7bDKcIqqIfAjaoxOrKoGEmcniso+jFQOUoGjY
NfiHM+BXh2dc9F5SfbgdQVPg9585MGGFRUBjc4XRYYSYehJSd5bu8Ns0lPFnZGz5vghkx0YHMT6+
Pz84MRPlYmwBlMrslJtQwqhSgntV3EPYB6UO+LLrEszW3ksToo6BFf37qNEZK8Bjk/EGZYBR9tu8
oSeWnWgi6mT/KGc/wibDQpoIV2UfSNJe0uWDCXjUtcaq1dJVGh0+AEOnDz3zSCuPJcubIUiLjCdI
3ITtJvubpvnjxF6xVQbElZ/BC9/KKsyQF2UDnq+YIq7xnGBMEMIn9zE+sETdDtEQTK40JcAPygrM
YVgtMVs6IiIbwoDV69CW4tkiyn/50h4QsiOjwKoZEqPhWyLcYJ7E8Iw7LpmaeNpsGi2Zvn203k6a
AobBn6cWgaKvYzyscz89PhDS22+hu8f1413cwuCER7+tnNPM9KiiLAxA0DSUDJ0RglQeAaj6lqi+
ZWnIS+mAR7QzhPvhzXSXZE/cNNH4RnQQRvrV+cYy5CyPBptAEeBGuP78XZnjhvGXRJWj4NaqW4eB
PgnhvW9xT3+QSxU7uTmZT4WIvqCFn87Kx/12TlVSoHnotEXrk3CMfBSLRjdPRXsIqAnaOSEjoIb4
irumNe8+K8SSdf+I9KNk/lmGCtxCe0akumJj88+wTYP3m+IvOcw9czxSB7ShCAGMuVYAGz9eIDnD
FbemEUe3mt+mAFlFv0qTGJVkU5NiUObzSMx7wIFxK8cYK8cXoO7p1F/cUJSxebUkJRHNBQ87cUSe
/ZSlpGKPhDMsrhptFrk+TgYdBlJUcEQ2jJaHJ1ZZU2yMe/aUnKZYLv6PpfNablvJ1vAToQqxAdxK
JAIzRSrYNyhbtpFzaABPPx92zYXOqZny2JIIdK/1R/S0bIUDWSVKp1yNaLmJAX+2hhn3riQTjoNd
HhvnSmCw2oB0IvzJYHJn5b5W030tjRvYlUfE7JucSN8wsluVHOtuPTSVTvsfmVGDvpuS7LIVNVdX
RNZl5hfA6yIWPv1lpDWML0BXx7b763Vf5dGOxoD/O980koWqOjk1XxbVqR/8ZjveMI1CjTrdM75J
Rqiqqo6Yvb3ktIVQEyh4J+C76A75x7m0pqCgmkKzcjrgxxD1/vRObv8OjvqZ9M2jiJcH8sBkyG6p
TG4acagvnfKLUgiNHr3JEEcMRUDTXk0sEDni7zZIFXNZmpuBh+3L3mn6yaUkgkpUwsjSMG7L0PG/
GomNUTD90Hdp09NdwbHpWfEZ+Z0tHrWFx5IYR3upbqme7uttEq/Tc9KhNEyNE6YBV119qeWBAO+i
1jDSoNBMja4t6r9tXHAFT/5ebzV+enHMbfsYY+/VbHR1UePZSHFN04ZWWY8TtZCY6t5ZKk8VaXiI
rXo7FMkcMmKFrv0sHdQm1tb+SZCHzedGXKZ060N6jom2NW+wJjPCcpYUi9c+BqUhv3B/e6N5BhLX
d3kpe8or7FftUnDqcxEytBD4S7lOW/sOgVsli1eqfZjGt3qNT820+GhYYSH0B7PNiNdlp143Apar
nzowMVR78+Hm/CjbgoW8Hol52e9ee48ijsKkU0Y/jhOCPxcxnl+YCrRD+5bYzd1Ky5sIRcjyo0nf
FDDQxsWm1S77rcXy5Tsm0Yj8eFiPjVSTqkO4IGnlZGuctAv+CEDrUww0nIFn59ppppO8gd+yyaAh
Uk5XxUFW19RZbtGDRifUDXm3K7X8CjAI11UMmyPb8dMKs0xzUKlTMpo9ZeJ25N4aPEWpDObATBV+
Z58VAi1kbLPdXOrFOi8qqmsaQCz1JJWXseUJ47Otz6wnJC960ZRf4qRnf0zusICJ2YcuMSxSKJwt
ajCt5car2xRvjcuXAsdBqhQ/P4xx+jFPo5cxRrQrShqSXaONQ/FBlf343JEfkRkOixSiAcZFpODu
Tk0+bIvmtv5m2uyLy2boQXWCgah+t0l2RTplKj6KMD4fJEHkShsaJTbDWbem60xPDizcy5aXu0VR
ufyKXxrYE571XUcAg47+hbJzYhEQpT3qzjlpPrNzSnpuu3eJNdH+IsecupI3Gcptq0Mw0Ic2hxTJ
D4GMfXZWVNTuMPRQO8Bi7myQS4G06zbpgfmsgBkI03Ui/eWGBCzxItSQLivvDTigrcFuVYqaRQBk
IyuQa2u/JtFp0NfLFNW3JrHuA6Vi+XLZ+/bP8TsmCnDEZkCZoufAxDm+ZjAcUIA0IMiY6sYjVNFb
vlKtCpUCKajqDw0lhVmQEwqE5NQkeU6IGJPBi8G4pVrTnuIBZIuqkV9EVFxR0mETSbMNNl8vbRfR
kjxchanQcyExMq5XbklqXrurgaXI0tFXQxPNNGDRgPZczOQBT90V3XUyqLejurhaikCMKpsv/ch0
HkkK2p8JHD2Axb3ZSiO1szMWfFQGwXzcIK986IOh+YoZ7YSxgxYQdE5VK3xbZJOVY7/x4ivDzdGm
E3GNRxVCygGd7Z3KN39sLKvLECijf3biNfl9bJadXk0XZZbn6CkvxtxQipiSBojeg7+zQmtH5MGA
GqEskNN0gVvrga1GQb7WIXXH2m+1WnxydxfjzTXTizleG0KlTYuLsE2faMfA5dxSe5Bg/qic8Q3u
6LU3PyXKhVo+k8z2SYphVG3XL0coN6fIbzYQcFmwp67xZUy+aXzPeLDzSfUrxCbFuHfLQJSISUV/
NNX00OIU6942r0akkwJwsqOTCvswo6hYhrMZFa/LdXVG6tOReeJ7dNTGn0juIxCnNVl+TQj6K9gL
fXcSXcQSuUTT8bhl2/CZOZ6BuBTDa7XEB0SitrOv8kNXOwdRXV2qkCtxV0n9UA2aEBoI86eLcdp+
yThsdfCJgcmUUsiq/4d8OI/qg2PgXuiuy9xd5qk5Z78TrLJLClEHtds+cGT2dneY1V/NgLNcwVpI
LjCxiAg2BZNVCmM0vw01BpGlx0joq4nu+QrwGDpnBfQo6lpPUukwLVdgTya1vsFv/DsnyGt14Zhf
N0T29U0d+mBRSO1qCQah7EKQca3do5qwGPspigWb6NlFCys1dobyYlI54fwbNsBK4Dulp7pCtgqE
pY7+CilhVB9VlYXJzDK4XMzkOJAPBQ+iiR8TZWEMpKWgtSfourcWyJSCoOVGTmOo2RdKXljXgbjY
YaprP6gMvTOBLleOihlw07DuCwWD1vZ8ewLYx+WoK4GZ6K51/imTb6bzqeqjw5KXJz3G2XwYGown
7eKpcX+BQHitJJUlxuhxAnsq0oHZSfzyZyHKo76UXpT+EY12FLN5jH8ixmnNkWdd8Qb3mTkN1HRx
THVCd/X14HDbOrYVYtMeqaGaJgacYW85KVIAuRcq2z/f/yCQAisahk1w8o0r9egkY6PXOMCupTFj
vN6pf7bra6aokFMv035tPEo0BZpwQeHLxxBMBFOkw7NtOHsQ15q+tOvDPCyhNRL5UxAc93Rgx5wt
Wdob8cG59g/L8SaSkSuk37186gPWEgQWI5CSE2cvDnZZtBZ1Xh9H56OP/s7YcMq0I/CcEP1Wf5q8
RHmlhpLmvQ3k4u+FnpZxfVaVihkDgVKlnOpVP/Vxc8qQILM3E8iHZd44dyncqw30X2VHbpbVivi7
1Z0oT7k8FFsU+q58HXT92pQOZye8gfNB2f2pMa4mtxlYPhEIjS9JMTNhQCP9sxgutVLdlJXG9rcU
/5uO6OGm/Fo1+8UEwM3HvQrCGBA3r6pHjY4fB+7Srmk7TXpvpCINFdBghCZZmkQHafxjqqAlJHl5
K4GOYYDZJ9Vc3cme5E3Hk1HkNxlupC72HQfisjpwHr4JnCwlG/gz3rRpL1kVBXzeBLq/6nbyED9E
Sn/qYOLURjx/5PxttiqaeQrd5bfRzESgDwHI/MuK7bEwGH2S7opyPe2vdTSEOd8ciJ/2CQT/KrpD
bCHEguYVbRDF6F/BO7YnnZz5Dr6hYyCyxROrBa+nagK9Zuc1OxMUKSmLY+x5ybmCUVmotxzp9JqR
GtUf5Q+FN5YcXFIRNMp8Xbg2irvRt61qc0EiZmtkNryqsFudZb/SVsOQS5yZ9tikTaFi+KX7py9R
BBKdnjbnOYNrlEhUccL2p3Qlu8VG4fJzNP70FHNtBLaQJB86/AwWsxka942lY/c0wdkN2GsxHW37
MUPltr/nmk77+tuCSlqp9tWAGFo+6J54EfBEiVhBAOIwnrR2SBJaawWyDeGY+dDR1IYyPeX2u5Yn
N6VsrxBLkpy0xOgPRTk+BfOo7i2r6Zmj61V6xHlGGfb8CUB3FdF6zTiEU5KWSdNEBhj9NEqSmtJX
/t8KEJ8Ut1ohtTZ9VzFtK6zPn0LPQ2U1wt7gA6F/huKcGNHrqBxataUmaTm6DYk3jNHY/czVa1sZ
NpNN1MAWlPIb6nqvEWThRTlpvF7RMdYAIywLjppdYTqB7AB64ne1LQ9mvx08KamKZLw4aH9N4mB3
NWXJcRYforUl39V69Lnit4KAmMV6zI58/Ddlz+Wbspeiui/ZPkI2ZSocJvVxmuS5hKxsnKdAzPlZ
9EdjedNRR9f/dbA6sKMarKciCajiSTbtMkALOYGGjQQ89T9G6r9UfTxxoBLLE3uaCpnOyUNdXzAq
P237SW0a/VlxQHkZeILtNSsSarnuK5saDuZ2+yP75DBzwaMX9y+uFoWiSPGsPks72Y3kIyCmtej5
iBBLVcdNgxDxtwzyZBk+70GCiWx6tc1DF8CLoF76Wy8Z7eP5XqfoEmZVqh+oOXZ1T/wHWB1iygg7
yiZDD/NZHObOOSYfJrGkw34FjMBYEPcYbzjuNQB+y72RsdTVbZBb44k8N22X6dNhozgL8EnTG6Bu
7PeYvtyJ33ioRqa/UvqT1R8Kb10Egj4s5aHAWARgRaTztBuSVwRPMG5I2F4+48Q6AXaM5Odryqn/
qhQEbIhrVuKkhPoK+/a6/VeSgmV94wY/hs6LwwHoL00tPyfWV7GOtM8AdZDQ+K52AYPEi+brgIkC
ESWKNRMLPjW2vHVpD4zWfUlw1o6oTP6gs0l/BgYpbc9MTZpY4WkObdjI400S0CgGhL5jqE+oIbVW
NcxPBqEQ/KmM6UfT2AHfbVBJhJ+cT3Z7HDhJluhn1o2Ub17L4jVKLa5BzP9bJrBKJpLT3Zu4vQ1B
7CIqytLbRDSP42waFYSjBfq1jlyDrWRK++N/t2L2XZLWlDKjGqsKOpzW/Prop6bXEhjFTT6Bl4Nv
GyKVythZWg9NyR621r4RE5B3e+bayXQ8JV+9/HVBQrS1RhbcvMhn9jZTMyf5anF5AGbOOOXt1++5
g/zeKhDP1Phtk2q9gxAn+B0jHF2zgt+ezc/HJtA3u2+HeHNw+DhjJKUbUCEcu7Sik9WOR+ipPiJo
CrAEOMASV4twuE4jloc7dilFmLJr9lI7oLoclJMtmjN0yFlSSmbY0q9165w5BvqBBSQdmSD+4L0l
+0cp5LuWpE9jbt/En5JSXRMrnxzDGr7LamYExIysXYUGZC/iD2uAG8Cm2pBdVoHgYq5m2W/0bdPy
yumJqG6tomvBNTTwkIjouwVu2brtSEAvrgTo+yzYgLe+sv7q+huOoOSzgOQurVdbQ4+NqEzdGKfs
t8VLHY33diP5ENQNSYzE6l039lnzGVVGQM0nTlFe0LX/Fz2jFYd6hXKe57sY3tx8fqR71R6PRS2O
tohPWkytykhZoMCY0j+AUwxqiWn7gcuGJyz4UnFNVLl7mIz1UMZgtiAkYTpcHam+1gVudnpHdYUE
1plYvJT/DJZCuSX/hDy6ZUw7hHxBoUVVaqsi3kX50zIlaWrp53HkRQaRemhPBGIVSV5px1+qPzLz
p6vgY0NF52RM0KqOqgDXhSBH1vQQALekVqOfG7GE0y+gLb/tmhyOMDUulvJldxCdaAq4XJfbWKle
RAEsLpbxB+Ucu6YlN74t9hn/u5IWad5l+XPZaqJsnCTkwGzWweJvyZITuQcdlJCtoCfV0doXAIUW
urJZo2ly8DWdAEsedKQ/e9dK9xF36ALzJPZuxbtDFBsQJdQ5lhmXL0eKvQmTkeior5v83Dr1CX6S
OcNsEdewe2KUZYlharzkKSrmaAuz0185TR01+4xd691kiCtcZ2cCNDk/nJurYIR0P3pXwy/CjwP+
xu/TqQevQYDCiDZuqjuy49BZnTFnxxZlcLmv2h8GTEOvHjOd6iLpJ8wgOlkJkxsINzm47yvEvQFP
MqNgz7T/lLHJZ5vaxL32+/LLsU4jbG8M3I22vaf1LH1BeIpMFsFWNXoqXC4vtQbj3rLDqNv1wflb
q0fGMCsVr0IBYiLmvGX2ATEWcBc9w8pUfSysT6C5tzr3kgiBNNdV/pdb99XhjGx/OzXdYYNxzEnu
IQWf/TFevvK+fCW9pKxOBqUydd+fSN6lTjHZHI4mso8VlJtjBLtOoipvi5juxmVEFTOYvg7oZRDI
LvPfRfyDPp9w6tOLq6qnJaqOMT0VEFBRCx3C5Ao9sEnoUKXzUlh7lqTZ0oKeYjCrO8WlDMeMRZKG
boAdNciaBw+4CriUHE2Cz4Z8h+zKHgGTeP5ixGwNevXReKPY/SjhExat91CvEM57EJwlzVB5KtXD
KbrUlnETVAQ7NbVUbPdgXzusGbAr/ko1zq4p/lpoAikGBVOU8A3pQGKISRYlZ3gMraBzV0lFvJDC
S8gUtF2CZvlPq7QHZthjswdKRQ+oIqIbGk6TgXwpnJiEnULLYFXhVLELRPHKRqb7NWc5R5trX9qY
aoFyr1D56fAvlVy0Ht/OAkPaycjLyx6nvUMj63YKkfHCu0xGCj3q+E2rIxIlylknhOigb1h+maJp
i7NwEpvOzaYZXDVZyL0MWYmro3Ixct/oTwtxOGU07YAO9xJ7vL6RjPxDY4c9GaPyaaLMUSlvGhiC
426+2aORy0vLH7XO+H1VvjnpXDvChQvMv1g2WOQl2JvS8k91YZ/Wh26fVtRfqsvRzrKTrmunOI3P
lEGdF+Ofyt1ETGuBfqcZ6Kzal6TvIg3jr9FQVBRRHmTzEiA0CSaIJQQTdqo+Vig3qgmsCceeJT+J
A1VI+6nAvnL4udVwgwFiIXHUVzEx5heHhET9MbU+6Ebo4vg9GkktwYMnUrRIyamo6fYDeicoDyHU
zxhgIm3LoAKAdyBpmG9e2vRF1U+O/iF7PiHsjdb0rpT2uyuU966gXF39IMD4YksWvHOj34uGeYY1
pCBVpnKKI8fMMcubI+TJ0fUZbkOp5GHWSD9Hkm9opEPAY+ljqP1k8lspjvcZ37ZdhQnB+rl5GbY8
yl0VuFARFH2eYgx/pFJgRI3ZGZqWm5LBDUqaGMQsGMcxgFsPFk+jGQpCFOQKzgk6z4GI6mJ3Q/YC
SSgbGSJ3g4wuChzMLsCAgpalYwqQup8hInDv2RqsttyZ0InmW5FUj4VMWhO7fRsWiId0BD9RAqag
m8isv1ErLhZGfooKXMKSrVp6ANhOq9y1lOhLjM3ILfUTNWr4E/tXN7rlIeXWlkovY4/Gn58j6QC3
kDCQXGcSRlXMQfdvIndE4/MoJ0wvkEgVtFWj74fe8OocAaP+w8oSRkzSOYB2ppx2ODSpX+3JgMrF
vkXyWabazymP3xXdfio2BN1616AEy6NlE4F903vWcYeTvV/e1yl5OmX/xtR7q3ckwftRixl7qM9m
XF+JJL1ryx2F2gtNd74hABHb2hvES6s0/kx8jUUMiGEvnkQKFDPEMPpo1W3ByrxGLf6S/sJTl9sc
3OJbohiyXfwH5Ny1mu5X9kZjmNouUa/5bUF7MBQXEdPg5UCLxZI8X3gejPBKUu404RAASOKkqr9u
TcHcqJ39x9ZROqlE9LmwCTToCHqN9ZloOdciSsAQoVlq59Su/lEjeyOb+Mfg0Amh34pCfdjSfNiV
+hhRVGo4uevpRo825FtyJx8DC4/uvqwJMNwapBMX5Tr4E0337I7+mNANw9e8N/vKt4kaSuSHmVnv
RIDR+MGm1AaGSy8VWJnMWFk4OSHg1xSISWt4ERRIchmWxJSnA7A/fTLIlNjz3kxOFML2PealCJG/
K6hcM3WvanPYxiXMp5Fgj++1rIMKr5rWXwT4Sd0gi0IRykq9k6jTRZQf0JoiJnR/iS7Z2SOgRRzv
TUAbB3Fzl8XHfBtulCg6zaN9KuAolO1wNAjNm1yiRx3MdWXgaNmht7wxQ6vZj4cxmg6TnA9CmQ7Z
0B2MsoEpJ2gl6pM311h3ao7IsVOP0lGOhSkIkRjSwOSrHlO0VVlgOARx9PojtlxqMO3bUE233KCI
QKXLviWabCm0LLQrATBoWXulDzMVBwS3R9mWvkiFt5qt5w7KPqnwj8wDp/HW88M8ZXaofJPen/Q4
KNSeGrHpFQlZOBlmiDfjMJMNnlnr3pixPvI9EVlk77NRIcEtvvdJTh5xfbfV31qPMWspaIEAXowg
xqACNYnvBRBr+8qQrSGANJMggngqoadm7DuY6u/4wYuVJFqx3LG120Z5j536fYRS0d/Rxnwkhvxs
VPuaVlyscLF8vIh7G+4SOuQzO6S6cosaOAi06TasNe1gNWXvJZcYDbG+MzY7iHYyu0aZ+eM80Psw
++1Ix2xPwV520M3mgMSjrf+0Zn/Q+CwxUb0okhU7aY4tjpwibI3mUK0XwRGSaYSlz8ohJ4eOs7vE
FsChGm0yg9r0MhicP/oSTN+a+q9IIO3R0ENqmnF2yuj/SHmR0GXRyHlsF2wZlEOcyL1MSzyEnK/0
qU8OYz2lx+l7La2rYzk3FWlY3D95uBb+/Yr8jpYijfasLljSOkRf6tkQ9JFw7xntnZwTV0PDD4tF
axOq8NtsvkURIz90kuQGWC3iQi1yRB5W1b2jFPtg6f3Q8TpGbX/EuklnRNJZoexBhDj80Y4pVuNH
9UXgdl/hl7Je4mNfpP3hYBVXPqG73xE4uUly5UyzGl68DLHHSNcZE8PgHI1qwVe/rwfcEy3OvKQJ
MjkGNdLBEm3m0D4LOOoltgPrK+L0LfMt74Krr1oBLeA05MkurRPvU2N8FFHxo4zt0+jQJdcZXx3f
AVFAfxqJr9DUEVl2kNtVSMhaUYDGuO+T1YBP00XFTzUpv9JyuZqtcoGY1jPJ1Rz2NS63sgi0kpCv
fZbJ96klC08v98mivi2ddUtJ58G+lBnE3zk6PxuZczTVWi9kXM88aD9dXXiCnj2ZEsy45kEnrjOp
PAvhCobFUrNSxCYuyzL8B9Pr/4fpTd4YLLICjJXP3s0JwEj1m3BVwphMeBGxjrumXz/6JXoXTNew
u2MJhlG9qgSQOwkZdC2h20rkpzNglXVoPtWYNeakvEbM3MVymkvaA5KI5oZHLqr3kv/Z2AHnav1b
Od01Mv8NwbRe4uKHqclqLBFEXiQbef4j5thkb5bQNxyTg4M3tyNYr9gKAel4RD8neLkzEUgHj7+f
l8uuZebTdYteX+cFCCaF4+0dc6+GOkE8VXTUZXSQ7eQ70tfoP18yxLewIz0JGajUzT9LBb+0olJy
/xXYwo0K8yS48N9seUvqOkha/JyC7l2cBdmr87RR0JUZamxyqABXkFjs8jZUsLEQL86ADsBWR06g
tmhNFeEruH34PqM/GYEBLRM6UHM+3umvYGuulHrbJycu0SXxFxD5HgyAf4lmp8amFQu4ASoJLnqP
xWbffvEQq7/gtZRfFnRRyl7W87X5IADmFJO7nP0FuIAJynH+qZXHDz1DdLmAhnVdMrg1qKKFZxrk
MyfbUoh0itPBizLOY1oCkj3x4s7aBUDRPe1pg1y4e/SdVe/L+l1WSDHWIUjJmQW+TMHTMwKR8di5
fzWy21P9kRY7Q5hhlP8ZqK3+oZnjwdzLAs/e1hPEia90Oib3Nlx1G1sOUCcVS6U45MWlXtHqtY2v
dSPWyYX8FBWlDMXkCnAcAugIwVeH9vGvSSaFI12addVTx4ij58fUKU62Op9UgzkuF6eaVVvQ2PmR
YLslHVp1X7lvcZFPp+EzK+7KaIZxNod5D1unOIEjmOhWyGMOzopiNryJ2obmv+O5SYsO6F0LCMNo
DZzBFcEXVHXw+0vU96mj4ePYHXXo1Lwp/LZWvQFhvl7/LLK72/8dt1TbZ+OmXgLmESYVPBjB3EmN
vnvAMUpqLfqShUdxSqmP1PAf7poSNITA4gGXBA25kIfARiuyHxUdKWLXKDJeFBYTQ0ji+wU1Bxi8
cIHASo1saBIFWI9+gbJvPibC6amNYgXX0UpWQeGgU7bWIJovYyVDqYGIbgwdAY3CN6KbqO/1FhXA
UqkSuVJ6DrKrykDXwV3mPNrx1dIayjN58dX0KOh+oMr3RbH7V2t1Q0rbD+3EhNk+J0nmB8Nvmzuo
sGgezPbpeDUb9k7ai+NqOXSyPaiOEk6BtKr3eLYf1abmbK6FGG7mn0Y4OxeeBdUM+WYugFlb5jQ4
KnuThz424Xb69gj7ZO6Mnw4MtYvMd/u+CSTi4OpnD9uPv9T3jB2mo28uMoKItjk4asE+KbWdRVRt
7iy3FZ/09J7jTxfa3xUovtEOLWNfzdhn9yRB00aq0MttkhE88+HN+d3FzOXsRgRESnfcmKhW2l42
cHLwx5FlLEbEL/+sOEZQknPfactuna+tEwcaKBQJQV8QwQnfsA3rHG+48jZ+YpmjYdcv5aeF8wNJ
Y0ZDtXXPaYNqcyV0+O3Gz4aJWcxEBdfWQWTvOWXzc2Md2j6cSHJjD9vx4VOui5/JM9mE1AYMFyv1
voNJ15ZrbuV+z/WqLINv6IuPaquqT8L8U9nOA4cT359G9H6JzAErp40BLSp/WY51BNVaUu0wWmvI
ASWAwMBvFu2RcrKkxlsDWqHhE8O5VLxBokSAebhdG+GeeVeWOQumQ7vTGHxSxAPMTDogMdUS0jmZ
uRtUQLZ4/JfMDTLdDqKw5hXXHFRBpIM5t4TWXESJ2Aot2ml0xfU6tFkdyZNIfzZva8QLM/GKOTsN
aPq7Wn5PoIRJdpfmuMuiu1SjV75nP1MIxW1sf57jYLaLQJU/WgHP3EwBvbSF4i987yk+3PjnkvGf
so9iqE6L5AaJAPvdiuWC2MoE3zGqsV71FnXywKg4XO9FLjfl2UECTsZkGg1BjbfIRPUy6drezLRD
VZsh2XJcamlb0FB2abDXmQonZnnNNhE0Em6sNjBARPrJybM6CplocEYS0GH67Jdb+wWuZZDa43Qv
dM3aMT6H8YeuwmQBmPbwToVpBqXaBA1kacWCO3c+8NIwf8fq14qYpslzUvp/tt3PavlWYOGtjcW2
nbDN6F2TDLpmUHD16YoP3MtJd3CdLBwank4emuKVvrEa2dtmDp/IBFxoTg805nSNAMRWe6gldnae
hah6Ru2MiNnA/dRf9xZcSjRUb3ibHsDf3gLtqPJk5wUivbI4UFHrLi+ElUPWEuJHUzdwZoF3qA3M
FrsZEWcxzkWkLnD5Q6DHaB7sjznqUzRLNfy0iUGN0BDjq9ZWbx0yNoPVh/UJDJMjBuFnGZrJcqpa
tD54/lRpXBXInTwxsdomLM70YmXF2cUy0+t/nTWnY4g030V+Lk57Z7V8izT6wdYcoEOo65U/Xv6R
ve6jGQz6wQpmtwuxuf2JJCk6NvoMdOuJmMO2tEJDI9dmkGF7imrOyLXiB/3nVqCj0+w31kLt0+zL
sffbCFeHkvtmEvu2YnGUXsfSYfD/LUgrFp0SmrMTGKNz2Db9bND8jmwJalDXirQAk3qyqKTu9Tfd
I54eD55VfmJOJz4OrcgCQBMfnWQ8lFifMlBiIzvPdBrnBT3IlXEaHPfsEPgGUB81sd+h1x/qTwl4
O6O31qdP0s29qrffpNndARDOabYzpHFGSVJzd605X8tOHcfdjOFte2zsmDowoHTOzLcCPYXaqagg
Bg/Cx0Oep1BFpIDor7yr24w1cLt2jUPT+DNPaeUxHWKMMVVWfRDjOKpYFyrsi2QlK3O+CSCGSzzG
fioIVVVkOE1IBcB7FRRO03afp4Y/by5ZSpEToowcpJwRFeQgvlbeeC68Xg2kWmPYd3nFwEhXnVID
eQKKOut6fB34uF8LuOwe2bbNwcYj8Ygb64nw0ZzQ7KtegrB+Lv41EfEQENkS/W3LCacP5EC9ZFZx
HKGuh3ITyD0lF4AavzlIzEc8T505h8MaH1bWQGc1Dq0LE7OX6I5VJPwickgyYpElfylz6o/a+BcB
nWArMZfj2lrHobOACPSjmJBrLDqQFlSuSI+5QqQWmx5ZfsaMSa479HQYt8lHzGCsY18s6m+lvCT8
9Jo6HSrR0z/BkECW8diG1uyGlTUd4jg5uv2pwMHTsbvCxXGZTgDGREcXD/Tzt1Uh2nBAtKQg+8qM
21wPt5HeyMior+4sL25kEWk37HMyB9lwSjcnzFd5dS03UCslmPczHbkQbbdGd6/z2l5V9QJWZn6z
HtCUVtnFUXcYBuvrvi7mY1zOR5OvSBmO0VId0y14cyGOTPSXqoToiy+K4gazzE5JCfmzFIeaoDwc
AJ3bHRfxS8yjr+R/BAXSctiPJbZAF229IArk3dEr/EtYllOmGpKQSy7ZdWfl32ZDxK/VgaeNHIcU
QC4Tmylp7zpBfilwfNn49+5djChCV5eLgiQt1/GG2T3lxFVH5CvuzKzl0zPek780mrjVLyoDF42n
EFmOEY45QnrLuA22vLYx2dBwLKBWMvExlOAsQ3fxoiArBrx3OiIW9eZu5M116W8d7ouCPGgUwVBK
R7XZzz1+ZGyCSW/CjA4H3K12ibGQk4vQRoRWqtqHUtoBstIgJlYYPhPEa9N8Uw7C/rbYsNwVExgD
Ek2t1rw89yZwsDpn3ji0XiJoPZEAYEz034Tsp8p+v3xnQKFlOXOXWkFLKRRcKCo3ZIGmC9yrfg1d
dDLElzsJf8T3hbLjbPPsNr8IXr6WTvbluHy9DB86xXF7DdgR4sYfQDEZm2gcUyTo1NQdTKS3MLHw
Ky0a9ZbRd9gmVLINhMTzyISqnNeORFg6HqI16DCeDf9y4Avqyj4mAFfwLnI8eIjzn6Wd+2XHnE96
1NQQh9AYd8N2kHgTJ51l95LwPF3Jr+h9Z/eiDdF5Ud4t23xhsJLWxwoQOSICZWgc1Di0J8D9tyq6
5CSxV2mDxOC9wDYJ1baPs3fudc+syG/T2mOhhkO+fpKNZuBYn6i0WS+rmF7yp9NVn4WVHnUS3ZS8
+eD+lpV8a0rQClu8LW11t9bxil1VTXcrWcGTyUSBSq9zlrNSp9d2KW+r9pU1oPsxXggvTdQnEgsW
ZWNXq2/zclggD3TkdNRluje3/i60p14pV4s+RuP+olJUn+WHCM0mUUIQRQh91+WY4jgyISLkcRP7
znV/Xrc375lPCr4fAh4G5zrlDnHjRFojjGyGf8CAHtfXvjrajAaRJ569w+2nzYEkc4OgC3MiwTt7
9N8pBE/JUB6RJTFjStscS5Ff6ihgQKVIElm+oW5PJWppEu0k+cT7ni5ESkXzXPde4t71XOI/Xe04
TOWpbpdTw+O2eA4xec2HcZgm8I4MUomrijBr4w1yx2BbtZOrjt281z8z+ARHMM8Nh/6HPuWvNwlD
KcP/0XQey3Fr2RL9IkTAm2kVCrY8rTRBUJQI7z2+/i3ceD1QqOOqJVEs4JxtMld2hhQIbywJoYDg
ht7SDxbUJwOdzmowSABzJ+nB1jnTCngwH28zjzZTYaZ7WdncB+FjrYDjKZa/qBYls+mn93LcABnN
fsS4aFKxdXJ1HGrfQnL0rE3pzC2j6+W7cqSJ4GVjXn8mZ61RrVuVZzfpJDTSfZ4+Gcf6g6VfOqFE
th+HnYj3J0Flo3/lLahMcoLLp1wsL3KIRVll00iY5Fm8aSZsjYUNTAE4sbodDrVqBU1071uKEHR9
etS91gRY1u1jXlqu3pmmQ/Plkq+92g2pC45xLM74AtGtJ+stsoj9jDOvgjkjkl/NJ+OKkHsWLuD4
rSG1N5swkAv6sfHKi4JfBzneiEYZrq/am66GhLopwKNnuashx9fU2RmQSCXrs6HBmubvBG33CrAI
XAk1Hn5xoq2jWHZmZMdWi9A7Ew8le0X32GJD3Apo3KLgKh3fDJ8NBkxm5qED6joW/Vlv2jtvSmb/
MuOe7dkqLYwIl6M1m6Exl+dUGM9JJp5NCMRI+Vbtam7atchEApj7K5pmwKRJdiu04lUskpe5nx4T
ec1Gggai+6ci34vy7MKbsxgnPmPsCxusKJ7QvHYJMi4yN8P4E5UZE5baY+bnKQkjyQGyPAnxzFcE
IgU1SWKnyqqxum6iccIuaBg5T2jOcuZoWppbVYZr0qYgeJuTYBYEPxVMXxnJBeM7nEdsEliILwcj
zX0F9WSMsTOp72gab2KP8I0GKRJF+lUamQKEAqyu6cvClUu24ozMA0+ZwEnNOG2UVjb2kqeQ9Kms
7HLix1gzAdoX+YwvhzVi3F3Ap+b3aOykauB+I9LPZXbmZs9/1091Pp1YsFfAuY5DSka4icO6amFG
Po02CjP82gZ1r0Tda5EYqcYPYbNYq2NEmWf8ljW8ObbM53VP75nkwGh4pDUarPWIpcJB0TwsiCo3
kHRpNj6tGolHHRknURvetO41mZlXT32YJJCn5p2kL2ybL6cRvnhIX5vCNAc8ELwyvYpsZUTklsqn
toR7Lg6gUPgylNidNF/Fp9DLrLMlw++kKkj7NRhyJHDRLzqbNjNPiF1PK3kqynLfRlLstlcM7FbO
JzO0ZA6YZxzRl/YdHin568KMzXasTuUu9WTOqllBrySX1JQvy5RdE3wYwtb6jJ+tBsCmK283Of9g
aGtnwkWUBncbeqzfDZu9yoVk4Wr15GwsmCYlQXBDoYJ8YorwJ+5MGmZ50m4v4XkzEj9pZl9guEE+
dctHvsk/manfc+jOo7EwDtAe3Sg85MF6MIl+WHn30HQ8KCwmxeVtEBcAoSNOqTgQFDBILHwAM4yA
GKJCRSH9vvEJpQghBiUOdb1nth+AcDoOhNDXKe+nWXsldjyACz5TIHwuC6aSjjEFeNumF2yYQU5M
hWEBIepZQKQpMeO0gBI3d9387cb9iWGjonKx1T+JUKCUOlkT0K6VjIxGc3Uqh55F9sDyk9rBFdED
kUku3xpVeAxidS9TtNCy3wsiM73ZFmHfNiBO6uKkUBmqpB0M+GdIlXduvbus/+A497mjpa3TmhQb
KaCk9gsPppMJpqMTb5KnGci2kxozpFvBQ2d8imFGCHjiTbTHPVuoaYh5lUwXMdFxo/QTN9GdytGN
bENrfGv6O2yDvSGDX9D1i8wTB5rvjkSJGFCbmS6MV/GzbNAe4Jshefmx3lJFh3OTASFV1QinfoNm
LjKRTYvCmWnPdU60W1vFj7ldfBWd66QgWGo7EYyVHWesByn8dJ4QNgkpmwSFAFppWT7lugkizQhM
qePCV0OSOiv25xEU+wbtJk0uI9Y4bwBVkDARzUGiQMlLlLC1wA1m0lla3gGauVpDHsHSXZAGCuDB
8fWUWX0t9fjK/oGe8UrUsivQFC4rkHDKciS4qHjSDqsR82w0h7s+TkNVnpgUddzZYAhwo4vXWYr5
/X//zT1GzsiDMFQiMo8Z8wsWWgL2CzF8qZhrArleS+e3pvlV+t0r5WXUPRPVdO8Y2NlVHFE8NIyJ
mJpZxWEG4CE9ihVlD9VvUd9RYIwzQdCvW9FfUJOlfkKbtFIJSxs4bMTQmBB7vObMxOfmogxfa3o2
Ju2E6hb2KhIJR0a17FI7H0pgl83m1aB9BdX8T6/FPnTU63Mmqh7UPfUVxtaId63V0QlvtK7kWkHG
2gmKwvZG5PQVKY6rieph4gLhV2JfpnFrDDLgBsmRSAwwlwAzQJgKKAdVW2Ijkbx3GKIjrwThoCxo
QHn12m7wl8DiOlTY9YLwEvCWL/0ZWbYZ2+r8MvVnHf+X3gc972UGmXuL2CMthwGlQ8wrG6M+qQDi
YU5hUiqt/G46NgkV6Rt6UPrKyvvI3hs2gGMNvW09qfTD8khkQSZ452liFrQ4yhI9B9xEI1vvAePR
cSUDw0LoWyfj/pVJm/myFt0bQ65DRV6HuyEb5SPpTohMTiXqF6H2FFe/KflLw5514AvAddP1fz6K
RbUr4jD5wldnRE0kOsBKAfShAUgFb7RuwrJ65Bwk+mdnvcwq5ry6t2uciaP8r0THJGoMxfkDtcSi
Gs1YvYA5SSZ7bS8qWgCW5ln7vX5KeJaSLymDP7KediVCRQ9w7MAi5BASJVLd+EusC0C4vJCdvvML
WoKN4f0whXoUdEzP+6J2IupWqzxlVfwxt6+UYOLWhoCGeCB3fQGmQkmJH8Z2KQkpG53qRy8YnY0A
pJ85GBqZRXZ+Ft4UBDiSAO5jY2laDGct56Oko4yRwLoMf/WblXlxQm3I4O42UPK1PW3lJ5OAZDt1
s52SDNXwecwqaUi8PFI/hZYmhBGqAwsUS8IwQil/IP6ayKaMzVdVHPNYkgbAzihhNkjSW/8nXXCO
sGbjT+sNT58Sex6h/qPaXB8K39AV0AbKp2X9vRw1t5MVX4hOud8ChsOm1CMMERgtQjfgv+g4j4eV
wdZs11qPjQjBPXSAjKh32TYzcH/Z74HQxLp5yebh3aqYkOB1ngZ2qvm7qW52wpJGetXYz0/RvRRy
u5bPE+KgjdfQTKSLYrJqpsQuBptv08JPCR1szFxJJm37Tzlwfz35HyZHAVf5SMJs+5gk4S2rJWAc
jD3z33ixSXW/JcyKivyl4OU3eZg58JxdqkSpWyAzGhWSgYCeG2zFJ1C4rfUWq3+1Muafi+gOT2eH
kKWHg720ZrBIadiQo8GngpR0mJWzJlHLLAH2ZehER/F7k0TwYsg6pI+M0DuRw/IKG+rOGkhSQjPj
wWAFk1tucT0xd68Ff1BTxL8BSHATJ98Sk+C8+llU+zHkbYu2/Fzg6ROqbw01d2owu7wp3Tlfh+M+
vQHqXH+OTXZRlO0qYqwXgaiHLUmHMB3xuOCYHvAlIC5sPyu+BUIWRJyaEWsNU+4dUX3Wn8lPx96q
59Sd/r95TwEOVj8fhTDamuqUfBA/m0HEgzYSJMMQ8Nu85TL7zhjp4boHWSFIX+j1+baZzWunf4o8
MxXDBXUgJYnSlaLBM/mRUFS3c+RWwMWxYSGv0vMz5C8CxJ8LT9vavaWN8LKkR91plPEYgygy6K6/
VHZlKZQMHDdzeYvYGOMjANWqZS8lVoLWRNZWvYtQo7OMqTIWB/bSghj0OhokZmgFqgJRugp8Uwz+
VfqLBbPyd+wrjw7kbY70LeMJkCpyvaKg70/7wzhbG0MmMlZZdwhOrMicOJisWKuzsOViyDZSKQw7
ir9WxoSVnIat8q7RfTLXILXFRLZ6A53QcUSpPAmU/UUzvjJ5KuT5nPW8UVv+hi5RmSO8opRQZfOm
59Jrv8gvJlOhQbp0gJZEojLzKbC4XEgeZLqBspdFrUaTECPnaY0fdKdC4a04rUTROpyGEpd5iqxt
hk0sarbYLmGq/4NLdayHBpr4ESjgSRwyO+6Sm4WjiMmR5iwbC/0Ufld9b6P2MZr+FMkXi38vhMn+
vOvmChRcEj80PSQDTBIAb8auwkMX2zy7UvVjIWNi/D/lHkrNEaSoNjwzc6I8Xi4lAZJIo7CU3EZl
ucgJI2k6IQK3WdfhiirDGWUdciZQjGySqUFPkGYHsfWWiOZnFwqf0Cd6K0luZvVLAzATA2UlCe9D
Ln81OEhiHCQaalCx+lXFsO2dSrQoD0pyKaGysEIDguSKbeXWBmVoxubKQK//t9l1MuTVFOA7KDKY
EDlD9mHpv4C4UY1iO/fwjv01J+KF2NW34GiyfN45ozhi0LX36e92hLdSp3bJ+cXD4+Q8TDBpsLn8
VrgFuWkN5nUA02cysr61m6Ettv6w4/5PZ90GLE+HmTu6EQEfz4NrTEhYkmNFomY6famuOBoYC39q
BKpiFWZDAOZaESufxJvvgY0IUkR7AQcveFIDb52jeEmeGudiwfB2ll95zlgSM0NF7VTCSslh5yqE
VJJeJV72sDLlmEkZNfsXsqADWYD7seGXA841ltTJ3eqzuzkl905BgvUsr2Iy+ZnCSzV+6gu+MYtk
aqh1F3nLfHUezoOlhF2fhHKcB6kGa0oEkDh6TR65jB3EYUeX3upWheUP8LnExmi3v0tLxPUJmjB6
Je7L6Fy1XF1DJISE3rozLBpjJn+U7ykZeWX75u/JYE3vJIwpGRL2w0VYjcu45tdEwkaGVC0/jj2p
Bb9JccATvkZZMNFoGtr7IAk24oOob66Lvp7lyDrXps7YevYynQ9uUR+sq5PpRUvZEDBgjPe2b/Ul
UfKnVeVnUkispQoaqXJ424h5aeuIzbFMj/s6xV8pKtWUcSefu3IbO93tqb4ypE3yP0rpOvoQI76h
e1D4Pxhk5nZZdKZodeV+Grd41U4RGaeY7oSkOeqYpohoSL8iQH/7Q81ShHgZ1GI6p63+UKUHWj2X
vrbbGjrlAzs/UCBscao5sXlX3gBev6eR/K6267um/a0U/Silwp2wPGFlqUedcWrF2xy9YLEVTdHf
5tkn1ECW3dTgVZ+QlLP92gjU0BkBLFnpUGjlJZ24eVo78KsGJBTFgrLBeB5RlFUmp3HCt3Aa00Cp
wWDmHbto7QUtwlsUszZJ64uhQN8bpGBpgawK2BVrmoOSw5cFf23P000sdH8SiamY7jK6BnaJkqWH
W44cCT8Am7Fe8btWdGTjV9NUZJMdYVvtgmHkTNscMEw+4bKxW8KPYuqmQ2Zt/tjso8PWK3BnjyDD
3om6ieZvgiUAWKQV1TiCkQKHgsT6smPTZlbIoQS7B+mLn3aGb4lczRLM62j290h0YUSNH7C74j+V
vHigG8OEFXHaAtbasX7Uy1DnTABEg2Q3qI2I/eCWZb23KBuWabxUCnNl8pWp40s+1VqjYCAvwzb6
1idaPO3IswP40pHyvhY4yYvsLhOD3Tl58cO1T0H2u/tGrgLDrz3V1ZWfO6zuE6a+Ev7G8b35BJRY
shQjrIdfjIG4pyvpR+1JQpnYnoi0hnbWfSogl0AsQkajFWtP0LdKOOkgHhcasuxMMDbFgBPhMdAv
0BQTH97n/nvmQJfV++TMkMDkv+XP57Rm3hyYFwmBxycC6CkUHy29GKHA7ybB0WsZWhSK+b5TB9a5
TDhXiecpf6k0UStzmwIoeEJcD7/Av5vE61iO4Y7wH3mbYJeVafWix8qr6hK9u8JTdmuaHJBhzRjI
RXbWItyb/UrEKnEjIVy3hSQw+i00pqJu5yi/UWwyZrdgEh+bAYT3S9W2dI70nUfILx3PPfZI5gFo
S7FQwcXREsI2FmfUmUI3yROuO6mCyI7ZZthhbZCR7ouPKdqeE3vm5XMpu8BYkYgiM7SXsb6hMjU7
B0fUiuvzU3+kXxl0xYuoM1E0fbK96SBk3MZYjcULIrlejJyY+nqUXAcW+HNWoieRBqh2yxuWXXte
oY9C2CRxijs7EQIuC73K34mWxSzqxohC9RSVCHW5oNA6+aBdXIsfk8kqm8u26eIjZy0ZDDg8qKoT
5nuVipg2kOv1zZLr286kxoNFiulWhdyL83xVVf0iZpCBygLzzUGVFEZ9raOghEQLltMahRP3iZQa
N5ncYWIdTY0NbeJVxVc/AeKviW0tkHyahW8ohj9PVJK5HUk9tIsGieG/Zkr8nbuR6JOf5wofte4X
i+FnhPGQnaDNVSBm79FkcV1DnNiBuk5EQOIzSWV4nYsHiNPTxQTEOct1VCkGTJke9eKasv75G2PR
HrG+4KFv03AAjJx8LGxRxl9IDQbIr7nH5qk7ZnttCSKm2TH7yxN6EEl1+/jXgjao/VYAqqO1k95n
MN5MGgRKhA8ZoEj1l2cW/0WKg4caHm3vZhwXgIdoGbB57AkMAKKx+q587OCUFoe9j7qSg4zUb2Tx
4QzB1hLk8ymOnjqe0vSa/Ikkzd91uRKrJ+MLdw20FsG4iDf+1qwugRRsl/RMPrTdtq0tMFqfQZ6P
iK1qMDG0tmxOMRqpDTO40VXQMCbYw5gH4DYLJmBwA24fpGspE3cmmViEa+YlSISEaLi5HWFuoA8b
mvUq+2D1w1dcaCKR88mTNoIwSGTWjJsVxsNmUK0wqlMJ5kWDOvGFxfFxiFpfn8k5HPH/zrlvYPtl
blIi6FHcbkMWOXJFRyR7Y4rIz60hnyuzudQV8T5RfF2x3bTRu2S9lgiTerW7JjaGkqfSh+1lzZvA
rBDWq9hwGzKA3PqSrSTUn9CXvxPucZWFf4yQ80F71kb0usIwFeVrPmnkL/6x0EDILFk7D6EsNwim
SjxjQ8AA1yoo/LXU5WIDJx1JLW/BwZz8tY/vaoEXUxROHQ27tUMXwM+RR6Te94VNkwTJ1vt6rXgt
9lLM5dOhXQSsXvdvBPDc+DOJENsTbEntgj4p0Z9SbyDP6YFcvJgNELUMH5T10Vnx0S0xMnOH7AZh
MnwGJGug9k99/OwZ9BTQJnsyzdgRJpqLi1p/IW7issBwyQSyLr4ld9pb3wNrFjRCOFpOOvMPBjDV
bCewIVenFXU2ZvbQZv5mjNQwh3+GpHowapiLvsLwGOCPWzy2JZKMsv0U/kGGV/XaS7nOOFIVvJ2A
308KEg0Jbxeo/p4x10WGUUCDOdJgomWc6Rbo4M/ReMCTH/N4MTAIM0qy2tLsEfz8PAeiDFOXmbO3
KRHZtFg1K5sOaYpFdswAlaxzWTJ7M3q72mViBKMZ3VWJpau46NdKUq+mKl+JdUsAGteOH6lUgAUK
1YMAiSQXH8y9wml+n8JuZM8AvEhISMTMJ09vco9NhJvko2tCqpomsEB3mY/JJBMAzk0TKjApsBto
yGo0skBhFF0JgcTnOYiz2yEUZmO5s2xM2gnxL/g+lhlYNwGURX8nlAUq7GygFGjz+O01zDiIcBwp
kq1A8KEDVk6YXkCPC8ObMgvUveO1wDjIS6myVP+fnpS7gkiv3HF71NW5z5QGZa94nCMxTMsvCwh0
gtd8nt1pXXxdeKgMpetUZsNLm3HS6W9khvoLzY3KCGQhtt2wR+JYnZSdQk2MpktSrTSYb/VubQqE
EVK8YTJ25XYRfV6jFWrLgg+dyCNFUDmNTs2ffvylEQI5ncb8j7hrS44Tvl4cv7822boLIrCSBZ5Z
S5OhIbFbjAwlC1c12D0QxwbPEBTbAjRFexFb7FacY/7cZpekCps5ek4SSXTIS7EyxioZJNgWdHZb
UvOcakRmdR7uwNqG9FnUKJl+gI6lYQFiNpf3cKQ6B6Ue9uU88grgUsiNz5CkTrH17AhCKVKfcEkj
jc6m8p1uMgj+Dqrvj8xjyx7TWb+Rq+oIkXQDbeq/ghlyJQvhiFcQWsm9mO3x2xy6swC3kBHBimoN
R5aBVySKLnrbXQZv3/i1LyMRKqVRBENt+42YuKMMhtNtxgYmYBSCpBHAEKH7ApNi7ISCjC+ROKah
Uk6bwdKe6o2gF7YeYH6QSjH+/ej5jtQpasQHgmRww4sFDyV7m2j9GMHlvobzELgS6nzZoiHBrXYc
+eZ+L5N1G/PuLjzq88B2lQV5ZIxuQk9vMWijnECZcBQ7O26re72OV0MOpnSEpWg8ZvTTxtjcNVUI
5uJc1/E1Kb0DmvmTqgk2pqg+8jILV0jxJGJsz5fWwaIVSGtYBfD/QsUM7opntor0/05A4Yv3KwZV
WsFt0SfJ7rh+cIlDJpHW5NLL6WNC1L1afgHuRBqEALFK2EBhN/5YHbQSzj3dYpiEXrheAwnhj5wR
iSVcNWt8Moh/yJJjwoCKaDykUJXUG3Gj5bhexGi9rql1YZlTpaTdXdR7BrhuIz+iLzmlCwTtdo+M
hyNF6aZXjeKN+JAnbX2XIb6ZJoafnDFzyjlTXuIYnkwLYl9swlmtg7Fgb/xuyt/opCvxjR1JppT+
0sY+Dcj3sNzqTyi26DgjDzC6ugZ9IYYTuNDIGi6z829gxoMHiPHHjFp95fwwd8Yd6LrIm45KiuNT
Gxzg9UEBzKDgOd+6J+pgcXopzwrb83Zk5818WU2RcWm3kvlXfdGx0yIAPxMjPMTwjBJgdcJ00eX2
UnfkV8WLjV28KB79XN2jpLi1fMRmLp/VbrQrEe8BtLQucrG35gxEZeqJRpNuIJ7uaOzuWXVSgn1B
v6jK9VRcEeLieC1m3KEFFy8SIQSUq0AsemQ+rW54mLl6m8btKMnMv2wjFpyC7NMRRXhiZ+CKdrdm
tjFWZGpTIwxSNi5NKlgR56AW5CvRE6eBAYAWOVuHmRKBBisS1ty0I13tlHrmpJZ+yvD6z1bHYAHV
Hpk8smmnMeqtrSMEJ7VbpxEJI+mUvb0Pxp6USAOuZNuc2yi9oOS7mAPSvBNTw60hsMFLO4N+o6LY
pHs6zsPAhkbz5D9jfrQW82EuypM98Ys1KS/71FOZCDmYfD5DFZGa0nZ+JJR+xfyhwY5tQQ3LqFzb
jzlsN/XazsMVdBusUKFvbjPPmIKpHv3k+AtcgfZLEzRbZnjS7KNJGgQqzVI/LOsbnzgm1MhRmT63
heauSAdxw3ydZkLPWqKTks92GT6XeP7MtuSzOVzHs5pSRkb5TaIZEF1R/xubp0Xhmz6QNSMgKAP/
KIWcaGWavevD8oqywwRONwIAIIJ14bmm1lxZUlQU60vqI4E4ZOBumi5sx1cr7ji6F7Ssx5YaqgEv
zeYjr0gR0C59JQXb9L4UcThB6QIkF1ejX8BWhEbWxyQth/BejhNvLXk8TwwWkd2KuyXmsFrgCxg8
GlgH4yBP2SvVAjKUW8MQePzpC8UVUEYjBOss3mOMhNPJQqAtEMGkLOctInHqK4p+Kq0Jt2n2LHDN
d/B77Jkm4HpaqDxHOXuYRXNjDAhDv0b3l/2ngz3q+HJiSTj2zN97Omhg3FWLfgROTTlqXox+JWNB
xJieBaHNaNoTqg7hN7A/EDTdGrRvepv+qs34qo2B2Kue2oRGBRoRjcRhfLdudA/XMhavlW/VGqnl
VBMM38G3IlQa08nXECpJ3F2SeE3z5STII5oJQkc02a312h1nSrZ0cIpRQKfCW83kGI1vfdIQUaiI
KAwN/MfIAlYqWGaPriGrVI868l2sMUh8UMC0OjQFAc06swTCDEQZX9nMyQVVefGiEsmCPmCbqJHM
sGGb/A2tUbuKrtq17oKPetfCrQd6a7+vOp8UJv4Ue6tjlnyLa1JYEwTkiH1/TFD1CRsKWOKnkIhP
gXLZSECKlNMIyZ6+gjqP8DJNDNIjtoUTtcNMfw6JJ6OFAUHELHN2dshh1bOHrG7Ju+kPcfK2RsWL
dUxu5q+4rkMzZl0GTjJGNzRczIkTjSS5PaKVYr3uUcox41DdEnhdWyIZaz8tS2Ffsfk9XCR9l/nA
NYh23DHWoWUj/wcaB0PS5Ef4ZwIPRGxwPxQ//Q6oln66fVvNxJfj4MCzn1i1n81lMKI5OqiNBZDx
v3JsxQpiVvFRlWXWO3+ZhUM2oWihl8rO+ajhtexvmqjdzKq669/9vu5JUcohUEyLBvIAa7/EjecS
jPKe/4TTmHnd2KpHoACRe0vuhdyhm8rA+EchIrPjNgDRR5S+irfCVAKElrw9ko8YQ17cyGChl4sc
mylkSLIdpZfNqhw9U9BUlC5C3Y+pLR+jpj1Rr9XiXao+TaXwE3Lk9PJZzMqzTdKXJM9flDR/ESvp
WQLUTp/G8p0C6WuKixQNdxmWzZrB84cc5BGbtDDm3xWKQ36R8GQp1MuafGutZ9Go7vjrPs7B9tyI
SaGQBMTNwkI7ATlIPbqmJkEm2OPTm8Mu9YlwiyiqDXgIZLv19OJ5FAxAKVKENbyU9868oiUC0YV8
Y6TzivFxUQ/ThiS4cZmnTAz/H8R+5EbzCfrwYxGa90hv7ZKh7eAZc3rp5hhPPiAp3iF8T4BnXIh5
OacbJ1+kpK5V81SSJNCCmytCkFA7IIRWfeKhEZsWDyYVLxfgNT26qGfILUFNQCT9bLVHRiiKDtx1
dnYUpp+VABYrqDiLw6XsWEwcAfVZlEpqiWcC+j7Dq9Y+7JJ29AvoqVQw+S9K/d0g6/mueuVaM124
08Pr1hzO30Vo5ivQoFO+sfl7YaZ+WqbO4Q8geQkjCLZpSHkt8H5KR6u8qNnvdGRsD367r0K9FcNi
NXElZBCv67MSRcDXQX62eJWE/Nx9nSi/R2qq7xY5Qv9ZhJsYmMUvmTS9kQlb9sOTjhx9eiqEm2UX
84VtOQjzVn2On8ZYu9a2uqZsIMgrODA6b63wABaqt66aB96bS4qCN/O7CJqbJh92PInFtkS4rNRY
6SS+q9/gJQhqjfYDAQ1Fh9jBAn5hgbIQUET304jdUfIAWrIbruFtN6i3OlNzWm14AYk6QdGXnwzj
nP9BG9BTuZVSI3uuS+HOFIa1aQWISb7O43gp2Y7JHPYpNJkFYL0x/96hYnr6e8HHUkTgfFr1BXWY
WT70g4hQYyT0R0VFz7FifbHbOm2LGU4nsS+9NsNNysu9lIO3Gh1SiM4z0D4vReEJLhvrYnpo4Eta
kHdC9GKWG7Zu68aWbMvu2PGvgqFfcqE7f9EthKNFTF67EiVD60xbWF6EHK2lTrGQMdQxkLHmMYS6
NkRdWGvqU++MO0VegXIAvxBL1i4L4nPyIWE5oTMvs4pHOkLx6S7mh/wqTYq/CSSh//AUoj2BW7ge
W/sDwAMaiQYHI2fNKL1ZCbvCqYdIrb2k9M/yofljXLNJv2nPQRav/2uDpJr92+BtalgTVpDr020K
FnwQm4XETg8nazsftkB6QOBmSBcULeKW5XciiT7E6QAxh0TexUh1OvH0NEPrKWy6Gl0EOXsUYxEj
qezNZNOItL7Fa5sJL4IwvaQGpWhh3avnUFn3oZBvWddcg+uoaDYn88AOayFpfdoF/P2BlEwEiKrs
FxuGrBAVb1PEHj6shAxMCG8VHKvpRQLOg9vfAnH7SjOTyrtqJfWSd40WvYE+9lsh7jkTDc8EmqRG
8608SuYv7grX3KJAo0pBZ/Gwdqbys/hQnjtdcGX920Ac1fEd0MiyhcdQbYqbw9/AZopWgB31oyWm
WSUxigFMg/iNddh3z6ah7SCq0W3KPwYJlLmc2RNNcqyHM6RUsOtCwtQQabOc41WtKlCSMestGbM+
6BZSsNTyZDiJhBRKWP8LMRNlCEErK6uUoVdLZYu+qYR4QOBC2HUxpD7zVlbiPS77R3paEGcjv/H7
/LrRkCUoZNGRw5jr4jFoDTVs2+RSqmip1AXO3En7ozUxzNT4sdXro3V7U0bub16lnh8c4oI0B/J0
kSiVB910YsrB3AQuy2qbvI/1JikioYorrgaFAGmKRDj4cdX4KsvnJcr9JE+xB+AxJuWr3M3+deP1
FsKEVEX1Pbhwnw46VTWKDRqIzmlK9Mp/l50fbDeRZLcdQSRkt2TLgIoWA0+RopGQDmvKdAwV76K+
mSvlSY+tMx9ckz1m31GTsscc2GMqRKbHq7eqopfyo+k2b/FI5KAjiGuSFFspUOSv0pSBeORBA88k
zkeA3iQJkOyLlhCaiZnoXlydS0IGO2Izd6A2wVz9co0oSOOzGr/hacBE13qCiZLkvF13nSKzY50E
B7LURrwr+W5yRRGDKXXhacjOyPLOfAfhvg+1FXJJx5mrAPC2qshPwZ2Kc+NFjkRmxXoiDWMYd7lx
TopLIJH8kBH3sGp/FCR3AD7Fh2yWVwhN26PXzFMNbsr6TeT3sroDQwwD1nXCMVebnn4zjhOPcxTt
NGi0jwxwmDJrv2VeHMhiOTP9bP47WpDC/0Z2Qq0pDzh+9Ar7o+GUqNb4gB0EjNxf7ognTfgi0HZq
YXBi2fmWngbO/Z7ZXHrUTiMnk3KoOyUAd6mgqKofe+KfITMRh/LIdDP2dmtyfkBWr0xlYCZ5OMuE
/kHuKM8rGp9EcdOjtDwrIgZlJQ+NVQj7fRO5Tucouct/xbvK6rIJ0duSJIexx5+JgiaQnIMEFjuk
SyyKhdB78g3TKOSA+qgNqNFVhQFM5iWsZLmwNNhL+m34QSuJ5mQThFdEQQ+581MRnbIellXJH8BA
2/uQ3L7nnv6BWrmpy03dEwym4asmyqaUvHlugC+9DavuxzUqYahgJQpABd6ouHfz0Gri14lee9Zz
glArl6Zlmjk9EEjIPZE9yJqhaLDNOTJr6dd3HNhvBiRUaxBfYjPjjstZsWBXGqBWtUTpyfjjuz8T
auIFqmaBtuZd6rmpugPj4HRRAi1i4GhrmHUIaqDTXxTUNopymxbrhq8WBomOSb0u0vdCk98KNX9j
Vd0TDcD5BFVi6HC8PQg1bg3bwg6Cxu6qvsgScGVG4cDO01W9ECFylTOUv2vmzEV1lyz1vghIW8io
SDo0b81j34qKn5OYfCrjn5VG2NyyV3TVmlG8ohXEqDvcS7G6Qp1ZGneFAz0bJOGtUK6Eye9VBAC6
EUzWGEqREYoeiWBdgcFL+8gLzU5zKp1Ve2JxehIlocu3KgXOsFQ3+uurcReUw/J/HJ3XbttYFEW/
iAB7eZUoFklUdc0LEdsxe+/8+lkcYDIYJJnYkcR7T9l77ZbtCbrAHjIwvbYHmQsZU2nrWCp7qSaR
iPts2pnbqmKxI3HXnEzo8Mk5dkmjUC+zEt1AUMfieEnW8B4fZjFyJ9VrE8uPluwYx+mR+dRxZLUe
C1TBoeBHzvAVZs0rei3DEG55pWxU3Qeo0wR01jsGtQVwfwpdBnjCFi/0gAJciOo+yYj1RKQMOODY
84ctTIjplhllgFFVOl/7RCfNR0p3phiORQNVH7Or36YaMZiEPUkRwmzCA1V0P27DrPpNo7KQZR6e
9NS8E/qSVDcdr5ushdhY1bP4sNNCPc5D4lueHDTFbhVNf3EVwoQSt/xYn2uRXhJMCO+1XL5Fi/ky
p/A2d8aWhiLvyWI69MK2/CeRkXny3pPHJChy68Q5CHEFo0zxN+Wf8nwaYPKDnWOtd9D8CJC2Dunj
XWC4rSny4U3a7PW8rmgCUlqL9TBwprQwHAbzvQEYwJSO7XqJwF9svjQiy2CmsGcW8cKi9P0LGqMt
9tXBOncI2Ib9T4E4BbXFg8TGAHegpuC/JyHolREYkMcoPihg1XRrl4mqs8qffcikKKEqHkgG4MeY
5Vv/V+n4fAzBRa3vKviOMRi4pkqc5Iqbl1mbrjplQeJGBATXQLuQT9zU6SHSNZvn1Nb+oTVn8pZI
BWBBg3Dx6o6Hn+mV8syeRTo/9YbPySq9lhB1kIBwH6hqzAqJcG/249MpvMB2BgEX0osgjCKlQZNG
WvmDQKJ7mWXO2lmHdJ/yyRqJKk3qg4UivMU4JDinH/Wygm228NhU7eSNAmQRgsd4s4EwzuIbkaD7
iUgnlQQUBFr/+i2lQ9G99tsypxOJkM+RI3BRzN2CqFJE9zoeTdVhTII33jbaj8h60qzYxW50Rjbs
sLwOvR3UzOn7Itkn5h99LG5ZFt6sYrprJgoao/Y2EX1k+Vqk+79lQNyO2yiFO3kDf/EUEzGbZiMf
PREetNJk3oJd6t7js4rSGvj5+wQfNeFzNMUw+DcKGQJcnlCdkfp01/s3gSSmAZ07X2Uj/hanqNw+
EICs1AkN3cEo5uM0LyfcieBphtQdv5uDzNXKABk5F4mazEWL0kXoELLTYJEkZDhEbXEsz5XenCet
Oa9KftYJpFlWoqxUjIf9SdJiTo5CJCMxhj5jGraSXAqRDAHu5i+zR0zRX0Ox3ylm4mp+E88XQzw1
BA0kt5LfPUZgbtuTSf5X9l5LIDFfJXDWjRLv+l+1IJp7HE85YTgTx+sKE0uJqWd7bPG65SVbjq+S
+BNGL+FVxWpt/OnXoJL1nc7fSrUCXdVvqXWZ28aTGgkfEC5VhMVIduK89ocJT8sw+So/8kvWtW+i
SqhQa6fDeSFE5ceqWLDXIquDZyXd8K5TX/jDwIADUe+avbFDfzHQBPfTtfrJ1N80w/CZe/NI/i+P
j4IiQsGxKLhjxtqgHu8ECd3UJL9iApV5LBEc6ljwoUYiuZK/IYYxDOAdbA6jbnhWBz2lyj+MkR59
33aDSxy9qzaKu+AMS58kfYxq8sAbbVjDK1mOb7lhvlEWS/VniQ2jG9sg6lXuIfMNnArsH7akgBxP
Rr2+RXxYxZ2M3GGFkJMF5SgxGODcNJcn6QsVqvxIvnGmsuc0BOnDTHfjl2DUfiMnPnjlVf5rhftK
iSH0ywdzdh/TyqAuYlAEjRB9SD2dhAdRQJQ9PCZf0eT1ZF+oBo6AGQMLA9/e1sL9AjhqYxm+899y
ennEjlTDnMvIrFvks1KTTDmsJ+II0DYlw1lqrBM0Dg0gY22dpoksAsDGh0gmGSiLTugQWMNwrO35
Mwfy4eG2CXsZEoH6KX9G/bUHRLcjCWiXBDI+DiV+NsCbqenxZzBOJVAvIwkVp9i0n5KbdcCfy2ya
ImvZWHdoWVuUWaUzFyYbyEMt0xp+yhiCxk9dYAZMGU0iSphCSM+9lIpyrlbC6QEzsgAiJdRBKzOr
tZOYLKhLFvY9HC571I4Rq/6KLDyD8JORXGy6sQx0oPUXQ72KnRaCdImwbPhUwZnp9jCeNoMPQ0Am
l1a5sbVhTt/xtAIFMWC/nSZhgN+i+YnbvqeTfh1q/YLa1cBxOXFpNkPLnspVS9JsV9lp6Ou8weDo
TgPyR+yOsfiM0kxaYS2nzJc54VYopVYAC4RGH6QZ/mFMrZsSZYQMhl8+CNfx/DBIr/qTM8DHmEuS
siglRz5VPcdtg8R1dyOYgKt8OFESk70wG52/frVDAvWFEILXIQxf8Cm+0LiG6TP611kAEsJH0ZNs
KFK6KtJNld+ZR9gGiSxWBtKc2cr0eZvU5cI0Bli3F6bfsS0P2UUurCAZlyDpssCg/sF8qhslczW7
0JHHR+SoZx9xv+t7kia3toSdQ/ijCQn/bpjOVckbnxRcIVBogD3RLLZi5OS80Zp2/2blvuqfSnKf
yFvKELOBlIi/EigAILQiKBZz/JKTnahB9z7KIB/7XfMt+t2c2o3+2qA/R7N8kJ8sZwUQFDdejcz6
6T7JVJfiFwtcCLMc0EFl+yBx5+9y+06Alg9wjVAJ8Ev8JABi/jQiEjCd89v3NyLR5nE96qbhiy1O
pTXYNsqszSdmfcplriW/1CVPnz62obdqI0qx1KO6I/pRD9TdLTd2OTFv6YcuUw6qPRerRTvWu983
025m+VIUbTB9ghTHDLalwc7sXnclRqdXBPiUDbAms9+y610tEP6FUnQd97eskA/jnvlk2Hwo4DZ3
kZ8t6P9SLyeICr/3Rn1VEvQF42uMPYSQFgEBW0sZw1F9jl7SjoDUWQ/kUEAjFgYo2/cIanbSr1jt
Uql/NRbdjgYsONSW+2gWX8MPgoFHLPmYBAscGUyKmKd9DxicDegslkx8bo1B9GOBf2ouzniYaRDm
Ib4xpubzRIzzuz6zLNR3Jlm95o7TeE7mm5TON4U7gYmwRc6VSs7V+07jAmK7PCqXMHpI8LOk8LCp
IDBsqGG/E1OWyQcWVFRyZ/F7UVqk6SvsEtUTc8FD1L7FjWW7T0xmwjGfOf6PyFetlYzZL+zgHrOE
zW3I3ZkgAPqUWVjmIoNDlpVgwQlqpLlCamcuFhZyIS8dCnpJuHdr4VWLhJhB/H/2NMTWuQ0/kJY4
BsZBY9AZ35UWCWkN78TaOx26dlddyDqHis1ZJqICMQ5oxthHdN9EEIh3o0HdhBAdqQQCnTMHelt5
GymXHo96LRENWPhvdNEes+D8JhH0lKv5WxWm77kF4R6wxnqS3hNRf1mm9DV1HkIy3EHyl1LxiBCs
JMwDGMVnZ6xWiVq9DNpNxVDTEPBa7JENMtYqlGfTZg9MEZlZAu8HSs6QNkd1TkgVmxqEKdhaZNiu
Y3fMioOkYLdlOI4eKddgIifo58eQ5SBbAjzcmnobqpu2QEhelZNooLxdWG7ILyUXdBPNB4WeTtyj
h7m34R8GPOg7FXmvBnFyhvBqZ7xOhXi3DDHIowcZh0odn4te3tckWDDDWchVVBDNFZtdZ35EsfjU
W/rSfWFmd2DyaEwZPe3L+G826e6EgccGXTCwRp/GNWBzzpZS3Ox9Z2S8U97f+8y4USGVvDb5o36p
Kot4cdSkeLIXjbkKIKAev0sCS5ETmOB4TT3wWHIMFRmUmVE/6C2arr0/lwqohz3rOnv7QQt0sdTw
WsJMAQevScyuDcek7xsASRqJM732IZG95LgJ1hTA6Z9AF0mQu5oikJOR/NQlsBoxWJVqP0QZzrc+
EJVnm7ZeyPZfODfZSoYQGyOlPmmPeJNQCjv5M5u3JC6bKytlwOtA9UJKkZ3YsSvha9uZr8kkvRpZ
/Jq9klPmI1w4RO2fmitvyHEwgtJHIUdTqJPEhhmXTK1A4UuP8qs+7Vd5IrI+CRYrJtVEw5kcgcMg
vEWWkc0wYGf8tJMec3eRf9BuLgULTqRZ8ImEN/Rlm8gnpA9GWwJjfGALFMOUsgjUhsF9gN1FPo58
tV4nLsgYlBw0jZqsEMIDMsJ9UQ/+s6iiGP0MQhQQFnBbFfm6qHwSI9RSh5kWPTXcaPwU9qoWP8XM
vCfGeEtC65LxzWuopQxySiIiw8kTYLj7nlNywBM2GX646VfPcMp9dKaGCIkc1yBbhxOiKYld1KaA
pA4PosOETM2KdoPwqFUELaDv93lVXCj/xGI5CmNzHMyEIB7Jr7/YaJNAYF2Qtd1VxCcqfRZF3jXT
mZKdUyKRyAs6zo+Q1yb+5c6i6uhRXemR7Mc4866gkoZBdVqLz0xw6zFHFogDi814gt9bXC4NB6C0
4HyZNTgDkU8z2pBgUEM56kTFjkdiyyXzNMWH/q1nSxGloksyBZvIkU2kFqlutM6uwOpEpd0Hn6Eh
CkwotLPJm6PIiy38OuXe+CWU+Dp2wiWPaFSdpbun5Lvfast84hBSkvgu6uaD3LdHlNh/0fatYnKh
VLWYfLbqmff3nLdUn6wZuPtI60o1AqM2YpflSCSBVK26S/gM4K6hLWthKo87tDTUuanSusjkuXpI
MwaPqn9OqdusJH2MtBuQrDzEQlFCdMrwqVPZhBTyJvHNQ/ioYGVJMUp+5MQGoCyhejdyuA+TeBjk
C8joYs38Qfs/+YlxyXkyfJIpLdiF5qlcfatVCP0EYFBqLyumRWs03nQaWnD1VQzWAcRDtsR2RZcz
s+J267e2UD2W5C614L/S+IQgpGMKHs8DqXCRZKMfi6nPtAwB8B98VkHOED7mlCDZD6+Jep3r4Tao
GENyohlf5Xg5VW69svKeIH7k6NsMza1nItgQvINkY0MJfvS0G+L5ATmLU54L4Nw0CYmpK7gyOk4D
cqDKvJLAPgF2FxnRDavMxPoljAE+GB4WRqb6HkoC32WJHiT9onj2ump00VRvhSsJnJC1MwKG+DJe
5/CJ/T+MagqzJ7v2o0h86fxOilHcooSdXQU0Ym8qkB+cYWGzCOoGqz1Gni1XekfihqIMD4LmsIMc
gXlGeAUqsnvRbs+oL8VesQ3wjtNYw21lz4P7SYT4cJNcajUjoFnh6xsBO/Y/RCOCW4Qhp0J/yfUB
ZAfQ7RxEruTmbwl2m/ytsJASHU0GCYSbo3/K7tVkYndw9Ei66kR8F/kC1Sq6tbTQmkjclLQesni+
NmKOfGe8hOwQklsrptcMmycE24xUxNq7KejStZKHvQbTnHlNGHriUy5KvPyY5LQjzISDPmGy6DQI
/g0oP2GTcqZsFdtfrFC6Z9xr+SWnQV0BBlr3zMeku8PLG/W8qB+WGd25fe5EOd3DxVGID19Y3+Vp
x4DfsiPhb4YIU9TJEJ1Tv8bbVYQysw6m9XY/Sq5R/yqFQRJefG4N4fi3f4zotxZ2I9rQc9VCbhwx
Sw9PgLoHq0Z4oi0HqFZ67jNr9POiOAJZPVZjdOpj5ierlyfLKSz0E4VSrtiy/qcMcbJZgqcllre3
trXqjp3ruMXuaUclX9Cjg5mEj5jN2y8CdqfWn0QXM7g3APiCAsGiLkKSa8E6X5/5hzBgFzevOjjC
pfmaKG9Vi/0w0+LuIN/FYg10XLNQuWE8Xzvpvhw1IgFeVfdNZiqv96QTIN5mnnSm/Lhaz96ec5n9
W4HRaDziDTg2wm36HRlPCFMwi9lFTKSLpjU7PkjsvhfSwVdIvus0nQnAzllxqAzUjvOxj2Cw7kie
GrLquHGLrKa5FotxFVF9TOl4Wylm1To/GiwwhuPMor596xbx1RLqx2xqR4s6Mj3B2XXMdXTiklyP
0jxAPUXp2iokwgg5yuQyIICL7CiBX5di559wWMLCmzvVNYkypE1HgwWWpH5Pszt3/X5o/iScd000
7PtNqU2/yEWukFCiYaF3Ica+4s99LVx1DLj8fGOSfI22PAHzxMOGbDmDMooKiImxo0U7scseui8r
F1S9ODJMMzs9YnFHdb+mDfO41UVCCJbUoXpcqcZDb1fJQ1Cm1gkHg3an/cKHEQEakxH5jyHUwBH6
255J7aaLJ9/XIL5mWjiTMSQS5V6p3yJvL1r3EcLADJqcBHvaJ23xrY74iP5IG6GAHmxlwmznPcp2
1kAI2gsE7TK6a7RZKC6J6R0upSi4LUEV43LtoLbrtXhi5jtalzEKkv0gcZLAlpSrewk+oaq2Zrvr
OL8/ALMQQNstnRMaoE74XkCGcrYYaD0wYDdQVfxZt7csNxV1rHj93ti0jIj5PWktHJk9B/qzRvA3
VjFJz9QuNagnDCM1Mo2kQoEIoZoMZaTAnYwy5Qs5op/H/U03kzvH3v1zi4m49OiCEf8c4mi5RnD0
DTyfXX5Ry/LSd4XfFs/CVAMtmgK5joKhGM/jjAwOlh2SyQafbFSRKh4zjna60ZP15Snq54S0WnLz
uFkz3k2GMVrBA+nmsgrGNfHM84TYDyuqWvjhWHs46JFuTm7ttdM5dP5JFcZWFMhljNZ5y6iDd8W2
GHp2BcDqU0Jh45ss+Pi0kisU5+U+fEHdvwhDoBAehvgvRMhbUzQ+zAakDXOmRDrFMwN1dpopwKX0
jHfhJH42Cvre+LZECvcdshEmmSZO5H1Iqi2CRGOMAZHj46+CFsyfZ4H3QolUb4FgIrGY2L3gV6Po
16EJEQKUosledVuXyP8rMXlQfaXpLQci0CNgQXqCzsNAE5E7BWqPAWhjB28ywr04Eu6Q/S+dqan5
3WqcGNPZyQyzuD8b2uK2f92K0IwU69v32D5QrHwO+iuVLSqnTl1ZJzv4HQ6Fmjs070iWsPgS92NF
qlfBlzDwpA028d05AWnejIfcUkdW36yuFeIXmaTN4uKTXGfnRbPTSO4WewDi4rbbuM475o4spl1B
xHv7mTHIj2CLZvNRIOLVSBiYLLYQX1ue1Y1Cu8J0mTaTC08Te3M0fvUfELfQyPuakhct4nmtn5ya
oX7giSOmiklcV54t6yQ9dJmBJvD3ZM/FN6aCM/JJQtGVyWQB4SSBK1+N7zEFPKTiLFvOiJig8Xa8
umAk3JVDuSLBBn5R+2tmmk/+ya7GCyc2w9FI0KyX2tEkTwx5NFY89Oq2aHYOr3KZd0wu0FYqkZ8/
0r+YjWBrId5EFN9G0g0l9w1FsuZoAo+epgZDDJPemu0apTTiqYzWWVUd/pAYzmHYwTisnRjqVYt2
tmxWJJb7YjmpKNBapt7pInnoG9F/UYoytmwBUjcslYqEjZO7rogrii9pDq9dChRFKIGiz1eSj63l
yuE1nrKsuoXWdLUYyCfNEmydGNCDsAt0w7oQkHsehdTVDia4aGIJWOogN5MM6npbI5utOhCnjUGE
3BAaIm9FQxch9HdzIzkoD/Z8F96TbF+xlKnkdwZi+gtT7hSJGPyG1nOjnvHjTWPRD85eyQ8EPeOh
6HsCIMfldKs+XI7Nldaa52Fl4iA/Nz2AEHpS0hMu2Xe8bw7Hr5J2p1YVTsAEWb1N7yiGe9SslL99
GTnTQGq5Ixf6OwLZj17WPiCkfwydH9fic23WdzUTr8r8WojJa4lBtPR1bQi4reiCBlizJStHQ2Ne
otWwtQ6F5CA37TMWiHAiYBXlWUMs5+xW5GyCJXU4dhGPuw3QpZ1gvjMlEgc/ZlRcELjLXzR0FCz/
AnJT7hgL0Jv2h1cS2rw6spwqvGl8aVfaSXUj/+DEv/CR7tuT+qMKMX9B6ngAyR3lSHVQ+p/Q4ay0
eEkjbnAUjCuSt2U4ABzasuD5r5Tht0wWrMxwssZkgvIhQ4rDjsUhfQZhJD9t7CQzcf41sszo+QQO
10TZ+xerOBuxw/IzgODTdNFBFE5dPY0B4oaCYCDIqLHyagoxuiGdKuk0IkGP6XtirBIpfQ9sF6cA
s6WeFSs9tzl7NYE9SQ69bbeG06VTNTRixFHlyhmDTobymcZ53FPaxUyX9fHJkGnkxVoCoXzTtSJg
hHnJzjqRX99Idibab+LF8fkiLZRxrTWthygcBy5p1qQTzKizzV58a/v4MTKT2EtsK0aTKJwd+pEA
/4+WyQ9c+ygezQHKG7LIv3GyvjdS9VEjwLwTyfQsgDcjGXJKC/XVDEKprwEq0vYxs+NqZO2PPY8H
e4iNm5mtN8xpNz17hb14JGAFJ5fEMK6ItEDvooDAv1NRh0c6fgZ+ENHrD1MnmJepX2HHqsrum+Y9
avGzETmKoEFYeOFlh+hStF79ZczXS2JPBmjudHHRpsJCnkjS6th7Nq7lkxVA5P1lULNPc7jh6HkM
hv5h5NGHYIVvtTa9mupyTelB3y2SMrJ32/hhX0jydk1jF4qgg5AEr8ojGqTn0LpThHBRwzD7tKVZ
PZaScazEySOBJW6wlyYaOFnjmA7qsWWMgA/zOJyG0ryYaXExpzroEobXccOatjmJVI5Wv9DKVYeB
4Qr72EkBcc1lMvos3d5i3HJyFNtkz2WqdKulmEwevI47dn/2TAgD5HkFMChl98xeJIaD9meQvQXv
V4+AMFQc5WfQjjMHYmocYrLuJc4tipuDUgUJxRFWD0v8LS06We5WsWYvSqYfi2RMWSt00Q7qVbHD
qJFV4RlSYdAbnvGZBtPmAJBaNwntEBvSuIqe+lAAqJjjbuln7++8FxFSoT1B/zLS/LaJXZmvIVPf
kRMVXLynJnDg896DlwAGAgcIHBkLXOOU+nrKXJccA1wmhvIpGqstSwO/EaiDtV/W5SwWxilZtkAf
GKQvl7kHTxkq51GiCM606xbQTheZJrbQEPG7a566WP7/AerzkUE5SQwz404sjUvDQS9jZ8S2L1WK
O3niaofMDyp+iCMfyUghZ2jx13CT0TPHpa9bDQ+c4qQFDFmCEIlyLsUnwfqpsHD+iIz0B9QWYgER
gLAYM8akwxC0OiKCPVUdHQ1LXWjlnxHRGSTRETp8BvBBS+mWG2xA8SbEESrvGlD/NFSRWdk/Jts1
C3g1H2agukQu4zS7qtVBIvCFo3hhP3jre3scsQ5YD5bM9G5Elui0hOZvNETn4oStLRcHzJ4hYzK3
ls4j3AIms6BklfgPf3+Kv4glWkWiC2qOYumOanGSZOuYSTyEf0YUIzgEBsZ0+lcC3y72T/xE7Jsy
yqaaVTJSPuKYrOVuyNHTSpQ7II28Sl6Z5/JNq0wAX9t2RljihtQhOibR8ZbpuMek5zyK3ghGsiZS
a6fhxY4xGvX4o3Mwr6FfmteeGgVSA4NojQtO/O25VhLmaEMIvG12+ENVdfDBNB9BYQBHwLIJ8nY5
6NQuI/Fmeda+lXAlloMCLyDKtWMJj1ghYxsrA8TObCXwl1ForJhQ39itdjzYalAtCuNaDAKyV48H
QCMXsT3F3Cuk8ipm4YmK5IoXLD6ngWs6a3cFycM9Npk1MKcFu4C9kR77DyE5GBk0Qaw01L4rjoot
PJo2VaARInGDw21k+tHCpSP43ldQjgkGnnum5ruI9c3fdUKvQe05khmJocxekd8HCjmFlJAocQbk
pS3y0hpo/LADShDXhxNNBps+v8aPjxYkrV7bunH1AwpURkMmI1c0/yblOBTI9aYalEpHwHMA4z1A
K0YfoJMZiY9viPttGyJrrisIu4cxxR5P/a5VpWC+CvQaJvd3pG2CCui/+XBsWdHRCPNJJsKaQles
LlWU36KFRML1OjARBoURZ6VLHgdHD8fOnDkh6uaEnr1GFkkcSTCvt7iFYyES0Hfsll0CpQEYnLbl
Te7MuzwoZyIkAtw5m+ZIYs2C0wKK7ogAqkv3FKmk9i6b38OTkIa0OmU/oh+sQ/Z8qzh+l/qCUnQh
LgMwRUpQYGonIsI4SnYQ5nS5EfEZYEShfeGTbEMU8dw+iTsz/iR5Q2KBpJcXglAwjFV7CWki771B
xmOKLRqCN6JlhMyRylxMWY6GAnL+2mEaiAfzvEaHOaGhLdIbiCFZOvKd2+JRLCYCqw6C7jVSaWcM
Ahe0CZKnypZnQJ7GuOk3Gj2gk0QmxjXj3NPTvivtVY0kVvwyVOhdQdyLLI1HtR5PK4ZZpLJmYBSd
G4O0E3DAmOYzz2BejcbL3PPVIdoZk/jGYmaAGESO31OmZmEJvo+mf7/TKcszHzM11d+XxMBSGzqv
jEvmprHHgzMbZ4NFVHjQPpWuIT2EMocKMR99mXNMuY1GCRiA20MiBYB+Q3q2ka3ZI3YvLingmNZJ
RjhbzdcxRGKL95BRUS8CyeZM4XtX48mlWlfAK6SA8CL4cKSLuUC+HiXV4chIiuQTibtNIJQj5QlG
k2oih1k1R2ZumTTXhlnBlsw2wMWddlvL0h5bMOVoomM0swWaILOLkM7J/qKd+o8MqJgVmDPhONUp
StLz6BTvETI9djWOoU7XlatOWAdoLZjeJE5IJgSdtJNwUdEu8TJH6Z3EJmIYPCtIAUN2CturUaNM
ZjptDecWYhfJUtb8YL/1xFoUy8cEqtk0UCar3AtjecKcelqUBvTXd24QFrFwVhfijz4SIIXlpY3o
KwdQjjoSTXV8X3LSjk1GOhF3NysfJ9QER72GhKdkR3F6kn5ohhCCG0ZLSKAJhxAE3S0t/V8Wxxhq
kNOvHrVzS1ECO/aAuK7Fgr+peOsUgY2lIgL2Z2AdzXLrUA6zHftujPGq1MhNOtg9dcWQFc51la4b
1+NWC+jIIJ033xA1pvFUW7flqtGyxNPipK0jJHlAmj0iZUdBZ4ViCDDWrF1BPdyg9u9vOV2Rfocq
j5Rn49dICGu7w6QKNuIJ3QIBxTI+UxDGU+6SpJudCbsW2a5v6gxq8uUnwjfIAU7GMSYLzDHqWrsF
DQjpJYiedUUnSAHDPuAn2KcK7ASMp5Zs56fJLM/lNuKSBUw/JL5EaCOsiPsDkTti7vE94ZOjBAtN
tFBCNkkHTFustKjOe+5XJZXcXfobc7RTsrfWjYBnXr4hsiEPiAhpReZemrEnPJYAh633YWrLQqYE
1L3WMJfPsVqfSwRQmw14ElUSlZpLfJHrnaFjFf1J+FZjdhEaDB0yXZN1jypC4B3oj+gppJYpTzZk
V9KKLYUlT0lI0x6J1wygEdiVf+514ncGdnq7TvtalMeAgV1+UrwAYckwJymV4lRy5sY8ftYfdafz
Oi3f3zKbZKnwbnzUpHecEXMxw4qE0UdNipxbhk/M92VecJF7EFoKRjWiIN+BbIphH1hlfpFNN0Od
B8swygQviWgMV0gAYPH059zqwYqQGNYJ7ABjh74HR5R+3pkAYYdqdGmKy2UfA4aR2kdSsMvHIwBt
CoOamrBQg4p3MdronOkemBLmJ+8yHg24s6tr8TkVmPZF4Yn00DN5YfNj7F8HDFDwpgy66hGxFfOP
uc3QFPaHkP6pA1vbsB8HD4T5n0E756WbnZP0z3zsvvsW1xkxc/So6MIjlI510+5nGXEkK1FQhMZ0
m/f1LzYD9crOrPbDyDYChQBLCKlDcTWT8pYN8E4ITJC6mAFJiuVrMvkKlsuQrWFbsjECXmCOMsYM
8ehgMOW4xY4NYz4OUiPF1ar5hPTgu8v96NP6NVErxZHT5ulVL4EG1AYxUiijsvI4GqObWEclpLth
jyZuB2b3K5dbXRsIbyBbp2Np2XPz7DT5oGGYYxp9qLg6I9xX+lk2LIcBlJBgqgPQRLCaYggIhF4N
1LpV/CYTyAGoI5wQZ/M/9mi6SLzckTwQs1WeMdSQYBmPxD6yasnIG1dh+Da0wFXjVhFvznBghMlP
EKIjpDp2NR9f/vKVsahFYEO5kmrHJWeXP39VwJnYRaGhwWmUP2QUT9tjSsVInz+Ff2Ii2rWBTcVB
NoOsKnfW1B3Z6Jw68FJF+KcZn7zhl54WXtkowcvuPRarfYcmSMexiIKBd3/DBTg3C80kIxcTe+GK
e8BVdW7hZTdRQMMvRcgD8Q9mROdoPFs6D5FyICkZqSn8MkYa9KNiauwT8WNmHgCsB2L5x0iWez7o
zhDXZ700Dh2q9VF1k38NxpRRyA7WQxY0UiXHBq1g+sJodEIsOqMPEPR7wiKQhp/FGZ55szqrocc6
kcEXo9wuE21Nod8qsqBg/TpAi2DWlCKBQm+WY10UTIz084w1Ekzy2tU0nuhjgwInWLI5wbByYspg
iY8zHlTpbL3nDDQHdMi0/adI32tQXbTmPTJjiAL9BcUJ5m5/naHXzkfEdtt6oyWl2ZjvPXTg5YEj
0i9QNgKHS8N5b/DeRiOqTraXCMx4yaXqCDv0xlLQZ621IswMzUAZmrP8IlNhGtS8nPnrhYRO2rec
BpctO5hLGzOrPd8J6bFZzq0EF0Udw8HdhIPxkUx7tKFHhcpcxejX3XpCPoDdb76aSaHvwQHSQDmj
07B4/o0ROtaKlRsqAs0OQfdyhHUSg160n5n7VssFrRNdyWTPmXUv0/JpDX/zUad5TtihHFEum+yb
YzECJGnYgBvwYLC6MKFC0MMMflXKfrFe+uGVYfJMLSi2LKs6MAjikdVJBGsE2nYNPJVwJDMhXjIK
NLagIjvQ8Nli26hQb8QV/ovSusTNG5ndfmF+FTjtcnZW+mmBE0v4FLBlkygw7ZQ1yKBdScDDZuBu
cr5a9Fo7QjLliYZkLwkse5fPvoptZwmkuQcFI11KR7OKFyXk21zXNwuPQtau50WT30vLek/1gtVU
e+ki4U0VdsQuMIDUwT9Pkwdrweu98LPU5dOoMRwke9wEnKTvCtIYlaF40TLloUps79AKFBmOpsl9
/DPNN5NRxySN53/hTwneF5oA5YrlQNLkTdPt8EfEYx5K5T3+wppr0ZIoF5Sa5urrP6a9AB5ggZuy
Bu4OC1sEceBzGp+ijNUikdTqLfTjNLYZd1kF4I7dLCDQmn/YcPoCuzQDQ0VoCw8CyLyK4iz513+t
TfyeTeGrjDpSwWLBYPsB1YqVxpr4ISQSRT7CdEd4gM90OfQMcYS/xra9aEvd+VZfWLCgp9rnfLTq
jbQCqQcfWJ1JhwEfmIqu0gjSNwh+jInEI7wmbCx+yVqsRPsWsU24M7V8TtVu/sWDh0xtPC6tXfnm
9yCbDzOPT5jHiUOeHvFs3YGVtvkTTDYneLePXqy7VmknjR2ItZCQMyoM/b8RCTY86RF8SyyZudI+
w17EgbuM2Wku1+MaktKmzCivj2qioNVFo5M3rCBzFwewweJTZ9BnwnczJ0YJWjCnJA6lDPW6bdEp
BJ2oBTDOQywMylNmTDuW0ek/ms5rx20t26JfRIA5vFKiJFIUlSv4hXCVq5hz5tf30AEaaDfuPe1u
lxW491pzzjEL3gWZhrKxn52lelaKQCNpf8g2r4V3Mo5+xWLz9Twiwz/oVAG8TEkHFAPGQXWV/IWr
QxiXgb9BM9ssHzksuHgrrVCHYY0Wv6oC18vZUBDiT9jU1o11NcFwLLvKTzAuSs1XPPT7qQpfPrBD
k5g26dOwtDNUwwUhkENfJEiV6Ic+XTej8mdtJ1Ye/PDiVWjkzXKe6ZXtePwr8I/b56tDuFqoUtRb
0HITMw+IOciaqfTFIVZdqa6zM2eeikuCUQH98irK2S1ysORXl+Ta5dO12kynZsXvDolTlbIAAK/Q
CwCC7HVUH+DBsAHm0kRDM6P1TJd3o9rQlgpyyrAC9JhdAA6BCT/tAf8aHYC+VMyBHlWBpJIJTIqT
hvyi1+qRfomNAtcRg0iUXWhJCvhM6kXvQhb2IrdAQDuv1G3Uu1Qjrcf9MdaqI2aFXqEZTaJSPLyJ
YCttpW7vSXxrjOg8w43tFD+KytOUSScpDU+9xqGRPNnkOW2RbTWDzvJM526AgJ3zzBnyi7CP/i3A
DicfptALh0Tv/HVeuTCTOi8686BpFoHhgUU9UhtU8TigTqjveq7QiWeQIbeuLz6yZpAcsPYJhRdj
TnOQcKor9SCM0qGOeARZOOsSjOF1ZIfUs8hoMlXul3W7F/HzGJW00xWKvNa/XDnD1Liad7KWkoXI
gNebGPFgbnuQ0pXJJqa/WC10pgRgiBBeyii+vkg7a3UO0/hM33nQ5nVQqp8lu8lGT09C3vhavB4V
ZxqQ7Y0KpB+7gg4AWoG73hx2o8n/jIxJeruI2KYAaXKjCJMUcyApoW3Dx7FgwDDI3JlNjPaIwo4V
4Bs+md8ywXINtxLN4+51ygbJXlkeitVp1CvsD5hBaUUlgkifPWxmygvEaD4K6k7Vk+uwYPagH7du
d/LLkYvB+g27eTQ8ZFXwX1NUpfOyS29rTsX9HwGtutgXOlpkvtV7RGzNvChgNQU/t5gOOdsgtlfR
3zGBihExkx/1in2YkSE/GadEqXwsNbgHuO44eAmS5mOAnm51f6ncbkHHKCc85ni9S24YU7ajzMzT
B4XyZQlCMLsnyVO5UA8q9Xl8zOLAfPl/7qzST7D3ZTpcE8D2c3Qa1x63wPQfKLuJX34qETwv4WRo
QWmyaYzy0QrmXdi/7o+HNp7wwrHVf8F2Vh4IG0E3j7pSHues98ZicatPC4eharza7WjMSgVP6Gt/
fY4ydqwqPpmScRotWiBD3OY/GppJN0THkgBipHj1CUeo2HiMcHtCVllH3QWIoyQsHnV9k8b+3FUq
VXgEO9roYzlMjX7VSvWahdplOlhTurFgXalJcwEGfM5XOTBFvs7uyuIOkI9p7OjrkTo+NSrXl0g/
5PKyaYFrdDUpZdoKMNYD0aTilGZ2gZ5U/PrdptBOE5CJRFMPIW1UggFFyJLPfDvOOmJoRt2sjNFf
mL2kt45jLh2HY2+91QSvxogJFcRnqL8QhtbGKP/qEjlYpIVokk7iLJ1KyiWjKd2K8N9lW84t1tHE
8WiXwXX2UtvQ1GOulKwpxNeN3TxJMpxGUThhEBeykDbRmrCsSm8kiykGndRruYyrpHbXpTyA0I+4
DbUOSP2iFTnOiT7Z2BFBYbIwZzqX70M+BKHEyhePcwVwXaYJS8XXpjPKCtt3bh8sUkX2LqqJJT8+
lXp1inTJTwMTUjr9zCIHoWreMgAOdXjqeuWal9qlFbQzzvDAyusTxoGWqGRDdRq++D0OYeAeVads
O6LpErpi+F57bRV5Yq1THTnaap47cKh5SJp+AmNTBJfdwthMdqIlH+dKgtNACcqy1/WEQ0w6Rufp
oAlMZKK+N34TGoZSK/JkkXYRVEejCSRzWwrkFhqRaf20Jup7bm5DrgCkdYtip8V8F4h+95s4n3hK
kqIhGDz9FYbqswzFj7pI743lVrr4VrKhEsBUICcv44zzPj1Q3L3Xm3NnHSpd2ULrzn0VjzR0YD1H
OVB6+umSfShsNGIOM2GYV/M7SmuvOfTClEEkEjETQ79/mA1GZpUvlNjiGusp1GoOGAfMEmocNbw9
+9J88q1FPFnWrhCw5+WBhbFaqY19UcjwYNmNAuWtcAr6kcmCFi+/MCR74NlRqnL/FN/+cP3rBILe
L/07qKsEBfVuiAI/FUz7mM0FWBVXsEu1O8t1faoTLegJBemtAFpnkD+6DWpvFkQgxiyB/BxndQgB
gX67az7/UFXEJn28xSWZPsbILryqqYjPbzqlWHOi4bJmV5UgVf31XxrnUpjTWb5Qd8yIFuENe6X5
R9i3BM+iZIMBtiALJiEgYeQkOoJVUaG2hK1Eg7ONpTkGIakKItjU0rAcSigxKmBn0eTxQbel33YQ
/KydObRu9qerRk/6MlPxksb6ZcRbTlRgiMTLy/UCNMWNvMgY7qI23LkaFLycdElvXgnn0HGT2bZa
8T9LOF9NP75LmMJ5M0sIGEZ+HaLuEkfjuW+huZLYbUCPqVATI6xQExvWTnPGod11hr7rWdNmOItS
5Q9bg/lWH5Ym3EAgLIiN86X8ESz0wfyYZAncpS8eIt7QjCAFVU8u8iMzlZHoF03b82nlkba5Dbp6
HmRx3xRfTeZokn5WQBMJQYGWO35lPybzBrPn0ktPIzyG7JpfTdgkXWyqnQXClOZ2fi/H/E2fuCpZ
VnwtTnWj+txeah+XxFEppqPSkGLuiS7avLm2mV4ip2nwkCsui9GGhqb5K7ouaX408D9KGSGJXvUK
kDZ8w7IdBU4bhdTyD4uMCkDLj3BrIvTn53gk0/oit5HYB6ImRxaFy+gZFoa7xnBHGqOfaYLPaJNc
Key7jLF8ibeFhMFPZp8t8uTOOfOIA0wKBl7iAEZ20svBZgLqkXoLPtnkD5kk5tTCWEOfQibvse0f
jLo96BUQSv09K8lxUj8+jKrdkFDGeEWB06anv6HAjQgYLYI2NmiA/38gCYGD3c8FPnsS0FHF2hwJ
cGTKxZs8lcoe0vPLroRFn5fJAdNU81Zte3l4S3gH2A09DCO9awHmVEmvAQAluxs1LU6PNzkcSD+3
pyZXuUJvmNk1h2iuL0c/EFH2mKHqhTtSqW9aCljlKD+GvFgUQOjDbVTza2bGW03nW8ne6cQYiWlS
2tTZR2+ACV24MCs0DdeuHlMLL/krlVBwepbPEvtQan8vnxG4DCkw8ZCVB/RoTjby39gfcc2YNfzs
xK7xMq7ptSdUgq9028WDW4Li7crNLZaeNbYhUdjLWKMS4uic9g76q0mfguiS4buIlwYt1vSxt603
A+OnZeLlQcjjwCN25rKJYjOLK1EgTg2vZ+1QwMHWGX+AinXf1lPt6TbCsyOfB5bI9A1322FXt+09
f+uIXt19c7pj3WEjPWuYCvKbVrDgYXcQVhu9ZUIbHcEIxvlMAYZjtTesFa/1+XcGmRzfCPG5vN69
PHfZgvmz8G2FlsBiwP3O3jZxRoFqZqLEmIyQkIPvDqCW2OeQYwcq814tTDq6PsIWVsptm34Y3c98
u8RYxoD+UsQ20dlaPiby+DpGGurHfl73bZ5q0BXXlr+rQ0fQJAWqslwwn6BbaGyhQrvmdVDG+oZF
iX9G1WFPl40dSjK3ZcbjoPtEvMrhi5A9bXYiDxnT8uR5N8u6r1koKWwoxRb/aHzqrcugfOs9jnd+
jPgXDNiK4amGXeyId7tETdpw/9TjP0vb2DpudIkRXDtFfk9Q98ySe3ztg58GNNBxo95VoIvduYZv
FLPLSbr0xnbalaYVhMtG+NPig+hf9SfStaKYhuOdTPNE099iR7PqKKlsc7thyV2ERyJMfsOF+JfN
Mnb9R9cSKKt902IfYzeFeOskKEh7GdQg8cmKjEmx3TRlZTs5vqYbvnwbHFQ+IubVwraK0D+4a4Nr
cPH4Ck/pDxdoKD5DSAJCP4jkbKjv3lkCBl3p8V6xie7x0LNOesESMSZLpLNw32ORg2DmJOyYrJO0
uLxp1YOwCq/epLjo5rrMTQJXmS3fcwhlGRwTQFNYpaiUVO+IMnA8LpVfO2g2+e+I9q4J/iLhl0BT
XFLR0a6YiYnDAu5LMSLOZP/qX1Yc1HGVbMnPhaR7BczfnDHRrN70snzHgUS9fZgCAgDBJfJL48M1
4ZlTfumvpdBBwTEM43H7KmWio40KNMjNSCIUVO3ljvpSomKtcBmG8thCJh7n8Ti+5k9Ul4qebFNt
jpaQHyuKwGu82zVfALsVat/ADKsA61sS4zjV81EdSNU3MgbS7oB1JtrEbX0UCvJCSsmzh4s1oI8q
N/esMgFM4uzoMW8QFCR8jt1eITQ3FECSHFwSxTY90tXTseZYMSRKrgWqRPQjQ95D+sQaWtXPsO0e
XMWl5lzWdRB25SkqfGvoD2asekavuJUcHRsVRXSXaax2NaZgo9q0snJQrMRtm9mNJBVvSuyN0rA1
587+1d+BGLuJhN53lNLIqxXDq2l30J9L2bwl+vBG9vDNwnlJv2GfeRRQ7JGqYizpRbSlrAJInZ9M
vWdyZl0lwzEwpJB/U6gCK51R3WaIf1+dtJkAUkYxoQjbcHFRhvNCcPiAtZxJZ2vQixRCQdTRe1lW
EgxCjQdYJMd3ntKFddxmSXTEYdB1gQl4d8VcUCD/c0YcpNSOCa33dedHbLrF+h19t+Nh/c/YRoAu
qbCloGZDb9u+wHdUfS1jQgPyhqss8XGOIJGYEFwQR3to/wrpr/GAHHE2O2jNm8Sot1w1rkN61fA7
dIK8HezkPdNSX1xeb/yrNeiSir+L+Y5zZzG7A27KjwoMCE+E97fc+unJRRj2+Gn5Rs3XDYOjBR/M
SSaQLDabn+KY0QInDeC9gN3qxy3crhiF+Eck8rTJiZHQaLpKdKA1HxRdTMsG6AZRkG2qIKUWu44Y
BKFM8beVcH+HsD7qq8SC2kdpkJrt9GVG8kf+Uytwy2bjRVH05L70mvcR6rLRVC4liEo5OBYSQKpP
Z3NiG0E8nzNzfBEYJaDREUNiBlAx7z+jL5g6aRJIdPJtRfDI6bq19GYHbb2kVoVnBiJE9Z63RH1V
g2FfAmGOTWm5lNiis98jpcI7rRfsdhNIylVgFxJm8T1dtGss4ffgum6v4CsmyNgG8mCiqw7Wc8eo
B2D+kIeE1i1YicPKNk39sgjNdakwvt5tKt74zwW6Et71CbB6Wx41vFHhcC1tu7TxZNiU+Rnhhdmu
K5KncKJ6aajYDdT/BsxlkrAGHWzkGDYytLhA66egaspAwCtzCGnanQV4bhplCfz/nQqnUIDrwo8Y
0exTC+HOeKM6G0jQGq3eYo7Pztf2eDIeTac9BvZci1k880AxDYc0T5xs0uZfHjQvhzfWcZO0OEGF
RnAFU3FFtDk1zt0a+qzJ0wUimKC7xlC7inkkxe0Ihbpf3NYbSdDKvkUz76IUB2B1ecY3WY+95Lsd
ahrBxJPISy3IKnJGf8z086twjt7BkS6vWNwOnJ1zcazouRyW2W5RJ/G1Djt8t7mO6yt+ciLgBGXK
GL5DuCBjiKk6xtxAMWOMvQZkL8aSmLljHxEy18L3Fs5IRg6RTFFdDmd2zec6xSw9UxuWxeeuWah0
qmyVxqJWK/zsn75TjGW3yPAne6ZSi23rlm0o6nuFeShitNTYylQHecDvzvUJAvViqPt5IudQU7FF
UYlsMU78NBwJeu8ZscfzlrKODHbGajM5rwuZFWH0LVX2Oz05Ubl8KjdLtxGrQz13kHnrQw5YeY72
kRHtfvv0NVJWu1dCFb4GBdnHRjQfPVB+a7qpWn1NRFDq2AGpQZs5tf6mufIgWb9Nu3ZDED1Ol6ce
qk+m06V3u/ZayTjLKUywqH8amE2bhc5RiSZj4uLSKIDqnCgmZ728srQhlzQ0YdBp+TnmHYo2bvOM
e/FdTYm0L4RL9eZ9FihhSJkBakfIiwsUe2QyVT7WwIqLQvJSJDa4a/IFVcQc1bO1EXg19vyrWOtD
g9loJJMz2TZkjv7TpCSrWY8/+bsFjeBlltavYvzWRT20zu4k/hM/2/4XNUq5KS+rNn/3oh33Wsvm
m5t0HdGm/AGm4WVD0R5FNpNy+9ZYIzVEcqJgtb4U7WcW/nJZf1VaJeaH7qUN0QXzo+Pjbk6m1+MV
hiK58rXXbib5ykHGtNzMnIfDgf+qOGPRM1hAsKEg1eUjF5K8fQUzio4Emmlz+YKX46b1fEgl+gYT
CbX7b6ckR5l4AVGYbQTqYCCIPtNEIACWJ4mq8Hiqg6acGPBpgQN9kA/lXgiz/aSHu7FAEj6yQb8W
CclneR+Ow1kOuwC7WLRuufCTPKDkbwga2BFtTFNEBVv99azGS9yml573r/8ylNaBKOQRbFDD8RCW
/UEs0IbwYbEP8SxCpGH7vfTlnfqVlgRZgUuKjU4dfaExAaO2O7KqmVsomNrWEyXqVwugqFBDT24C
Y2ZtyifLbvTINXqnH/DxiMlBF/ASslWhXbAetyQXtrCA6efVbAhTGMpBhU1B06BAKXgdOt3J63Sn
QGuvB+BUOs3xJx3O3Fq16MQ5diGaIwqZOTAkpjpyKrY4mxfUBAvS9LiTdQOxzjqy+2grwYeqSgDR
z1UZnprXovXdVFkBBcOut6GeBF5v9Mz7gClLkXqOkc6jGHiZ+Dim39GMRwuLOZWJIZ1zdM+tuPfS
FC9+RcjSuKs5XjKG1NgwHxX8A33SH906PxpAkwtTNrY8b+jBl4fobeIHBiQ14zL0Y2CT7u45G6lu
thniO4Ob3NQS2gAkNWT0T+cSMfFB4dqGxZhU05h/aObnuNQnbDlzZHnhoy7WbTddpdY4MVKehkn2
Gys8ErufWBoelHreLp35cjAkmC3DiVQl9l9awg8mgT5l2PXc54joS5BsEqiEncA2p6Mrmua5nUoY
egDAAOXiqP/r8NFapeFKtxVQrc4gutKdnThS9erD/fdyGzHPQFauhzgw/og4DIrG2uKBEfC1sHoV
ndKcMDrzVwRRTGtdTLqBpCx+WGZJiwMaaw2yeNiTIcdswpUdLwAYV3F6TzV465T68oS3KLDoBbq1
rOSqx+P11bCa8dIqihfya1Q+BYWL3GVi5XmhPXKuMF0Lu0LtoczHLO4mX46jE6OPiDLByQTGgBip
6Uzc4PnjlyXoVh0LHodJb+2IMcO6nzZqjRwgznZJoUNN7/WyGDsdBJEMts7891J5FxB4q06bN99T
tBV3prZAxSiFaR00D9PgZUpgHwMgzH/B2ct03sxU7hh/Rnovse9h5KX+CCzappuoyfqTEZTG0tOD
LOMG+XLKcOa1VXKYcZtluPRQNkYMOxX/Zxq1MENWJL1jTW4EmTG18m1Lv2ZbYHgJnZym2xBliYcT
YCv+FtZekvZ9xpXV1dL1vWj0dx5NWf4nmq2dnLKCGcWnMCnkX9ijMUoOj65c7pY3im6CKDEJJ9A1
QclDIFQplBXPotAexnlb3kbdppuahI1ZezU/NwOlnvxtQx19nf6iodl2Hdp364q0c9NLjCCSSNM7
K9OPVbhUMH+F99lgSDZjWpsKTDGV9wm6klPdcZb02UBvITujTniIezDTgWnHqHjVSnVL5lcs5ulv
1G6ZUACiySlrx4ZkYB6r/4XxX8KMXCezZNgowCY03CnhLO4LInPmVib4oVEVNk0nqCI+wVvHTL64
aa2WV4u1DwrANjPg1pbqM4++wJIWE2MpPcaGCseOiIJN6y0cy9QTeGut07QEuCrtkeblgQwoFDz5
Z1zDmxHHj+gBd+3vMFCgnDFL9nHoCK8WMAFhYIwcfb6rOqT5vt1ANpuFyaFjlRQJgwTYABlmSgm7
8lUnrcvUV6Zuhw2wbIkfEOpE0dLZ/cdBSJ7TRGiLuQzCELZWqvni+jjyhzTh38oK8TA5ieLLE6kf
6lxzfJ11a1HC4YlsBh8JRxiykY3RHcY7Sp7GwKI5k5adC3TEDMU3xAxmAa/QbhBs8EUTPrBYsUp+
VWyG2aLyhTydMDodHwOicXrNjS+9V/inCdGQo3zoo4Lxl86elcDVL3GcbbvQAI+X3Kg377xTKYnF
8lc3VhIjCSvDDV09baugGe97LIZh0W1VOBQlryVoZ5GuU/1Vups8q7WCnutYlGSauHPCxVMJX5cq
hCuQPEkWQ03712JNeZv5rIU5yU/1J9JvhfaPnWXAEzxBVpmwKJRiQvfLZiixi2eodDvk5WjdBfnc
HFqDZAeLN/UuCSR6F+OK8+2ibMTuIcJ5Y3bmc957RDWl8a8l+Krhmmz79xL+ugkhtDAOTDnL0t8L
ruiZeLGaPJhMl/5z6dLmoy+mkY+ncrUNMd6qIhsGnfSS7iTgJfUxt3WhOpUJ3YWZasubvJ7ORcOm
i17LssaMOJxU4DgwAbGycXWvFtqNgGksItU1dCfOUXuiYc6jcyWaqiDUSTCveG5yovzsWsME7w+t
JJlFVOJY/AFgGUgfcyseGT6OkyUc5YqAgYBRowmJEWgcu/PRoKaSezqvWlH/xuNmBsDEXkFRjpmx
HAHfTIUFpEzHN6dyaZv2xLqJzPSOskPVnOR7Y2O95J9Lhu408/ak/6bjfpVtnhqGEmRFHeyqoC7E
w8ARV3DMRF7FQwBHxEYYaC5JzQ/AD8xv3R6r30t274COOWsTwtdmXxn1l9U6N6Bhv9O8smPYsjpr
PpItKufU6GyN86oP+6TZgAetEaWnyF2ofd5WVFqTxEhe0wW3sFMpy4dhfA6xdI0CmXz/4NAvqV/j
THuTlA1NXpCzFyKdTOUdjiWiX8h03cfEcs5UKX6+cvsxh2tsjTdD/m3r9IJwxc8ydrOX4TSa81sk
dkEOwtyNtXW7/GLyarDU5feJp2THJzdn/abMMxUG8YmSNm6v1W9L5Mj4O1H+nbh8/kRPwcscczUD
jjmygVXhQDGpDDiPEkel4lNMXJnF2VvcHmRt8XQ+5Rw98/cCPbGHGlfb/7KB3MQybrIyYo1zi1fm
EhYfmk5LaUHhwkYVl23Kqa8vrgzhXmexq6f5STbv1cJ+FZIBMIq9yWmlkb2JSFjSla1nXt6yeedx
MqSuoJSuWNRu6fIUl0W08tHmd8iWecmE7JowqGjMwUNyWDPwMdSDY0QjiNLOhyI1DoVwbxseKyEN
CtiAJ9DFc7LPsCZ34zU2hHNctkFJj+94Ad4VlgmE3GbXTNqOkRbj/tbIMmD2uzXlW/Q3w5es1Z5E
xzBAm/UkdB989qdmNyLDsbJ+g2ZC7XF4LeTJL1mcj0ws6LHGeZaMM1Tw2CC42hyoO+l3BeHk4Vl/
tLAXsMKxLxrBBcLxYZ0P67pFNyS6V18HflqdheGELXG5ROam38FCA5g/f2LSIlotB2P/acCTV8t9
LMo7LgC1Eu90yGkr6+SKHAclR6Jsb5crHbt+03YBSAulNc58Ewzo2jRkYZp1dbYUSWHupO+jOvd7
zHfFtGCEUGgEtzPtQ74q59hX0W2E6qqx/5Ekv/9WB0hxr9iLxs8bzX8AcUkguPV1nxNqGNC9Ifov
7XicVR75GG0IB+IvxInJfZbGUUmHMUXrKDgiWuTa/cCvkF85e1MKnnjVJu5svd9qnDumdcjH7swB
TeO9uJk7AMvmjCIq+7GgHF+1nAra5Kvo7xRG1ub1ooL3YDhYRLdlD0wccIzG3VE56zXnHKIJ9VKK
qwHQSEeqYqgLDsvuKKTz0ZRfyScUJ+hAOKMKlu6aq2Tdu6KIb3GuPZt1eBQCQx9LApw1uKvEs+zI
1EzMaYZth+4L4x1EkWMMXJTYdxJvoAQ3I1WhkUDWlPXclMeysZ5WiX9BO2vReEnWM1ixNxM8xSNK
Za/EStRR2DwoO2G+d73pWd8RBRLG24Dv3qA/ekuCftBPudoErekqRITiB6XPkMjCE+RI5Aozs3C5
il4UFDyKor8Mpe5CKJ5NYEyuh/T/x7ZEniXf50ILjprvemk21VTw4XnV1FMlMewjEDrgkc8YDzWB
LQVWqelXqpELjfEpsFUy0FsAyxwr4MI9dq1iazWJVwXrLiMGWRKDzGvhsALPT2aJz85waDAacf/B
Fq7sDNYPWrUfLDbxePZiKyWTDR8/bByhIY6x04bMByRXg0ZZ0bfb6booXOtC497PpZ+VONT1/Lke
snnTTvF7qKXvMK2I0YKw06l9rVBetRzMd5/v9SjkHdN3oz7teANrDbTFKZK6bQ+RAS+vHk5u+qUF
7Fc2TOu0a3tVQ3oP4uWgp04HRZMrfiFjTMtsWbNsg74as+uAcCeH6kkidq09Y9HuwFWlofxgvC9H
1V3F0b0VCPJ2vI3YJpwKola0vdaUjg35HjMnQqKcfWYY52TzjcQUf4gIm4MwPDDXdlYDtck4kO0R
AGik8Nsy4jEPUhQ1QEv4rfNXbVjvSV+9j1Hz1sfxE3D7j6D+kcObpZ4kBYK3YEuKueu4YyHdMmh2
L9MGuG5xp9cF/0wKrCzfmQp502OfRQdsYId1z9N73QC5U4xmX0g/ZAcUJ1LyVykN0l2zpQV8ufRo
Yqb21RCvokHUw/vIvxRj42QmnLW8ZNuK8SUaFXYsCaRYtGgSjfJ0n0nkQkDgi8xndu2COKKh6kFd
+TDvx2La6yP8t2kmFxcIXCAJOexf1N1K++mVdB/alaB7Wjp5Sw8bohjdSTQPs9IcOtrnlv46ldG+
p7x63VY7BVUyd2K4QyNwjJDfUPcZpjAc3kWyHc5ZrfG7yOd48USBmcxLjxYyiQahlT5oZAft3M/1
nNAjsYdtPNvLkWasKDnDDT8L7jw291GybsZnBDMIdBCV6Ur6zrsFWHy1yV/IR6kTr/q7eODP7Gsv
T8ajfuz/mMap9KwfSVr9PoOsFNt3mfmsdVT5H4t9HqIwkItpZwGgjDGqreSRm8x0O9zSyDRJrr0R
c0tVbEboULz5iNVsA9GhrH3lJohHeFMozt3koLcVvhDDvk+UN4qMnAZS/OyQP88PmiHsqwdAOUgZ
/T5YqZ8WcFowdNBIbUyQrMAo7IySXEJBfHbHWnBhUVqcxIIkB3lIuoO96tQ807p5LkL57Ib0SaPO
4yYEpVBv+y8aIYz4aPVBZsTn3nyU6gvZy58cvCisT1j+AsAJQ+oPP7RA4fL9cSNNhjVwk4TkkJzo
hkO0ig41ret68ZegAdbTz9oApVdlXugndbM3Xrmi+GKyWYXpQ/GGeI+5ecTVZQF1h1+bsJxKby5s
o5v8L31v8WxE/M36lERJr93jFRVmZkEXemNTemW/uN/yRWymrVTNGBKDDFW0xZ6fIIuLYG9X2JG4
maPcY+14xhTfkKEzsEd3lJAWVG7CRKW83kNC5KIvkVT6NmlbmXooEXgGJdhz9cZqRyekswKhO9zO
X5KgXYQIh2HWXEJNPNtA5aAn7YeR0MC8lWN5Q4DOh5xsWdsOQlMMtd7Evl2TV9lTWZDUFHmTcmmB
qQ47wWCjbsdjuZPEDeidqSS3Av2NXsowx/zccEjQqb2b6BtsAf4pJ9ooUGx++N/npiGb7li9N/Tw
muRU3odQuSZ7aq9ktTyVX4ZEgK25kaMPJLw0JxTGgA1xUICP4jTxVddMcUH+owXDxD6k8ael03cr
T7thFJz9K/bFpdHSrNMSbd9hyW0MUkFkdNx6jhFdLpZVun+KgS0dj24NPwNRrhgCIbicnM66bI4o
QV8dFjKSjLp0M8KZLDubWOj0etNd22nHsLSPjVNUqtsZfxZbdY7W8mCyK7TYFarYk9cjo81htmU1
cfHMu6oJToxPrTH+GLF8aDXqqHER9gfB4Vj9+jFJNlQXte0OYZzBkC2DCWKQ4fDBzIK94GiQhEQa
BHiRa67J2OsH6ldkl5aRaqXGYkVNAAl0Y1dT2l355DLsksHzsNSOPEwT7gkjUbcQ4ih7IuUVhC1x
DLaOsY73DPFZKaV9NaSOstTv4XnZhSzC5uonDfmt6Xit0vYKBJBm9l43Hk0PLZqwNbib2yZu6muX
qWe1VO3ZUPiJcy8hNKsRiRhhcgqq8tSw6RB1fGSZAx9GwneT0dBGHedS7FiYcqI3VGwMTzmFu8Xd
lUqya5nskrI6SmSzDBKyIJmxy9mptFEvmIroeHiYVXNXL1OH6pgQypMcJW4d2UUHIMQpWdv8C/UV
Hea7I+usPwTRibBv4Zthu+kRZnR6rj3yORJert9F90fxYWKKsLIIySuyOyzHVSI6gLm2VPBm4rF4
oSWAOQfIsuRnOM0oGQC80LuYEcMDBYNLfqQk5NJkux6AYuQYzwpcDssb3QTcKO4abtQVklQFIm+q
PYoGp3k3EsWdy3+gLvemBFvG9FamOaCySV3fYV5dJgMAhvZY9OLZv2GxjakMgw+EMjHKHv/e+AWI
EVCLa/8USmsjQbynFvgpGGTkwg5iGzwMbvoF6yTifNkph865dheVnyZpVGfF6G6Vyq777njahMq8
hYHFLqqKTbdRb/+3H/cKSHuDFg7YTwpD3avqGMfDup5iytmjziIOSHEcMWpVsR7mefmYpWUvUUrx
JlBbBz8leweEQV5f8eM+9A1+TYrpVw2ZLm3ys0vjJhHt6Bd0x5rl7i82B6GrL+MwnEti1T2Rd0le
T2M0+1XcHmvZLTFk6ybU9euq0sCjiLt2g9+7cJQZaNauTnQYqBX6M2H2e8qufU4id10rt65nws26
S/GUm2Xs/YzTSCMmbQW2sjI6PHCFqeTHN9iyzYYHEdEBIHU1GeGctinGYRksKvSCNcabMe9/sM/1
dej+j6XzWnIbSbvtEyEC3tzSwNGzimV0g5DUKnib8E//L8w5EaMY190qkUDmZ/ZeGwz8v4kx+AjX
rk/gHCkafRQPbMN0HZPtSb4jit5xheNCU1RXecLm1oiMrCIfzud7wr+D9F7Hdd8tgeIQvQIrmxzi
XQLcZHfUrd/1F+HqBamTCwL19iv7GaFNsMBkpAyvZgSbgxm+s+abIok7uuht3veksL0PTQu9/l1P
VSJfUs98KxcszmWyMwk0a53xRgrLXZ9O5tuS4p+74QddBcU6hQIJcPflaw2r9u9qC7IIspQtM2S+
nwIiNUjiAIxkeCa1au7fDBPaMCU9gNoXo9EIGNlcnhumgGzq9QRcNZ0eXxy26rPYGyWSNr4xlW+s
zZAqKc7RmCgdk58yFrvSfuv/GryLCu+iQ364trUi3R8e5g+LxseYtRNdSKSPBBckV/DFV7J1rwhG
dm2EXViyj8bIQBF9i8QiOtE/5kM5UIN7mAWKexXtKuZvYk59EnQo7THzxy12/YQiQnGlhplTNuzG
zXIXaKAMIhkOc1pi1YwDzdBp5RqonNbBnOpT4YKjCaceE4kOKqOHPTFMp1lZTxjbmGiw4TMcJs7X
2a8vslR5PBleg/zPIfKWJPZK6h+zZdydqzYVrwjalpS+xxegwrgZ0a+0fWgsTTA/4vTs/d3I7JXs
IQUh3/2XnGPi/6Wkn56He+vG6ytwX0YYF8m793Jj8MqzvjN6jLzwGaFEYR5Ch3nNRHtbnPWWmLht
kvsaIRkjGokYG5sYMBady1+Rdm48dDBB41OiAgZ+zZ/DWsAjJclsjHy1Mn0SHNBEcusDzSQHjCbD
E5xyizP7M7fdDAYyKVpi/u5ZmgfW1SgRuJK1FuGRCGLG8ogpSXkhilMMF5WtjTKxfot58rLC1eGj
60HcDj6uiDGscazr4LM+d+lCDVcx33kpdu4n+DzQ9GcyoxxivxI+01ZhP+BiCnerukTZ0AaSNQej
KQeoKkq2iTpZSDqmkNbm2oj3Gp07e6ITrhputeGQjzuZiMaJCQ7CQNPr1dHnWGC/BDvKxcrD0Lel
k2N3ucd03WoVG3bW0v3eaYmTnKCfIm/83uoSQOjtJg1kTEbKfI6Rxfil/SoScdrOGdnylKb1j8j0
iIGTfmURgdcx7Bem1ktCRk5NrcnIcHGSoEEjwjuPF4epBpZUeUBPpNKL5gkO6WayD7L7DbI7wQVX
Ls/I0m7MeNNFejglWPBKgeip3jRJuxKTIxeXWvpTTqprorJSY8yDwgzbPj/nyGojXOMa8+8RPmdR
nZfvrC9PHSCCpEFNo94SVzO1C6lYWG7pfZ2PHPYKFgnVeRvGektNncjCSB20D9b7xjJEt8/rIqEI
4yNaX7Mdwzu0iAURB+pB6Kv7e/LHwrs+DQ8H+RFeSH1RXRpkhRmMAmGMnuEmIvVhtd1b9rFArjEX
LaT/Ohb22yh/s9cyxczLvUfpAh444wFkKQ1g31no0DL0CURCqSye8z9V9l4SdiW61pNxVgpVdRHI
otbVCTtEPWftJlKT8GkeMs5l/bCd4fm++MTQjUQHS/cgDT5nEHoG4evQ4uazDvpgkSUKOh4dAFTG
pf7rqJipf9arLjthHR9lfB7FTw40GPsu9tvnbBihDI+Q246rvhp8yqCgKQ4UG/CJI3f5r8p/iPDA
3+hy9o8jCQBn1Kq0oLzdOwozLm8AAZIob/TG6XnlbTDtm86oby3wTF7A3mHn2jy5ia1edjWGJUoQ
kW3HFyCngQXPhARqDUYOxI710BjN7IegFNls5l9btA2bCum1MJADkQCz1MayTLQ8a8gOFqozLV5E
UINCNDUZg8NvhUUiUxZfZJLf/5j1GhSKEyTkKdR1HUa3FekMpHO7IIskOe4BycTMoyxo+fF0scbi
Yv1Y8QOf7SVpMJnIMK2/DYRt/2zmLDoSGoSuBTCk2K8n2Zv0ewZ0SrRWiD4+s2ysmoeqQhznxish
2DjPGSBPMBzglB3xtx9LNJ/aIymVgwpTGtLqKX0RDP5U9BieyhxEDot7aFRzP/nAu2daIQRDB92B
/4PTWgFlJb8Rb7WX1fnQ9cQx7uXC9nt1DhpFHJXuz4C0UyJlbq2vWsKpb+Xnte43g19nhzlroord
6IJjVdnzibFPRKa6WeM8bdttJci5obdghaG/RqHh1eiJrul/vOMPcyRL7kMEkAW9hUG0mjnsFHlU
R1eqK9o3m7ymBZ8Ky5f9KqKdckFLZUXnqGMAHr/GWdxx0D2zYy1yICjyOwuTl5b/zRz1WrOTYx+K
h90dI1TIJ8syvI5fKwL4sqNthK5Sfj6Mb4GrUjZ40+5OeEbvxXI+IaHPxjY6UyoJBQgBp5XK6lDg
wzJs1GvR0S4oqeGEWYg/d+x0RnJThyQsI4aJkhr8KxE/Re8yaoIEqaR1pdjPadvpqtysEK4N97w7
dWb25gAHLP005+xl+tEy/bDBYwzgnrNCv8RdjWe7TzRYLMOdhm1xTmLblecUNKSbTZMgW0jQ2JNW
leQEVDsnzoYeMrO6ty31mGbRddeh7IRobDVsHBBcFRaTckpmzZ/nwjffG0Pdy84zBfai2val8zMB
Wp4xMadHaTgH5ZlQ+iU6xqseAi1LJyfsZzlwLHhPX0ywj45TutY2jGk1F7wGM872KkFbakt2zuqD
RMA342HF+Hmi+Ra/cydAwZANUj9V0LyVPyATlk2mz4xn2kniJHuUW2iv4TZi+Uh6GhAUtWbxrKri
0e2Iw2xPSNRNAlAiXOEtEtCExOWmZdBq4drDhFkH+APDsfs90j1H5i1Ot5SLI7ZJFuftNU7y2yCp
xIIvF9yGajncjVS+DylbhQRI9pCr5Jbz1W9pZea+XiYkIcJHxO7nHa3rmu86gdGZ9c7IXHecT9ht
wvoggzsg/QyahBE2NdStknGm80pXuEjT76z6QSMdNiVhT+mnnIjPMhPQWePP8WPKjFdTNg+6M5Yw
3VsZ18+00xBkSlesExcj49BeV7c+KAJTCL4RjYdErIw/NFLp5n3KQGwyz0MaoZIiYXHEy5S8afJA
CjMz3M+1aj4kh75X74NqgbTVVQC7i1uZ5hd1im/oTorkuLnmImiyqI20mnV6jKhcxoI2M1Xo+d0L
rC6SzXRBcpsK/8oSZoARleU48kiSMcRakZCvTW43TL76PdP1PYs/qM9dSZvc6TuCH9oCG6GWqNL+
2GpPgXVQ3y03qEbn1p7RTVBDvQuogr81nICdeEZ41eYxQ0vYexiPg89Sg7opw/g6jCvUIxsk4fxW
Kct7NeevQcARo4Lg0d9rbMvaIv3ApLmrBrT5FVTLJrkkAtPjjNkvHj0V0ejAsZSwGeoYvpsKKncO
oH6MKbluad0g6ySZUE1xJjIsUYf9yrqyEBrpr7gP2Ayt7Un9OyJedpWGAUXGQdq0KW8ZbXQj5fep
Zgn+YeJ3aFCUU+x+STn6aIX5b8qrqMFJ0ptH25O73GL3oJIyavNJ4wJ5Pdkcyg4UI3Ln0caIQ4Gz
diVXDy4m/xAqc2O13xh/oouAdcqWAO76D1+PvFFCDxO8i7l5moP5lrA5iWFETngT4n09s75QQ0YZ
3dPSyJwqijetrWiadj1exChbjqat3WqthoIGw1CCTIEcsSgvaC2+qzF9RtL4cOxvGwbA2kW3SL+b
HC1D+0v9HiEdTzjGtllGbCY4ajAZ4w5cDpY18ADrh/hsnpMOdgpF/AQeDL7h6mzDo2XfqNSlknpt
UehbYU7/wbsF3GU5gVc6Vkq+cxQmddF3XSmnrp1OrBsU/WaKBiuzfFVT54KjamV7MQ//opTqqdl1
OqcT4e+SwbcGasr5ba6DRybcbvsBvF0NOffGmIl3vcoeppRRrcebY4XvVLM5eDH5HHdKphzvu2QD
KK09e/M/aw7yD+GFSYXN5IO1o+F2TKMjsB4l6sI5Z02/9l61W22NZ3JJfjdyHPQoKJLJuhamdh0/
YjZVRiSDOKRQJBEWUFLnLkg+UHC43Y/aEPvBDyeqk2xvw+Z/yXVnUTyDgQ3Wva2XL0lWX6JcrnHz
3YMQAt7AY9hrp3qwzwNq/JmZBoX7pA/nepgvE4GT1ouM37+UlZP1musPxtaBogpgDk5YyBdzUj3r
oa4aNxJXu4WPS0bCComjb8XJjPrTwAR9EPnJ7g72JFMeqKEI0jwKJTYPHbW71Z1n/PJCoqpdjKAg
h6kG3zowkHeKoGqykINeazhikl3I1LR5QMIX4qFL8dkp/jJedOb3uTFZpykfdtR+pkyLirMYqrMf
v9Vga7QqRqlLOY030pRZ2Mv2IZSHcVf9qSiTCYRoBWtRi+kxongSSzVxHRlhVTxPOxtjmIExDBqx
YpdHg8ez3+lIE5NdNnysFEbw2u7CjEBPRd499hK1O+yAKWnZ6pbYGrZWsJ9CwW1bVPzeqJmTy4RK
TaVHxWGTY0kEfwjEctwK+B3DIOphWeJ80IXNFInFQ3EAo32J6WHz6GKx+u8ZNSFpWlaShnVAecwc
ZPvTaMovji5KI/MzeTa/ywXq4XJIe6owbTrciaL5XCp6mO9mSggGOjQ6XTzP9nKDheToJxHL/A37
jBDjskUCFdSbQkrbVp7NPvuAqgVLCyMlid5vhhR72Nm9DGeqAA2eB8vfIS/CDGX+cDCVzI+R4Rs5
kIp69sHz+MlAgZzKLHll3wgTSgoHvav5YB9r8u73FM4HwsIW+agTsz18jyDKJQysjIIZG3MnD2gK
HgLb7ng0srcRg8Z8lV5E3lxtDjC25ksU+58Lmt5fMaIBIP/RxvboS9gVKvOUaJun9FhE+hbZJckh
t1EpwwWEuVIaIbFGoV5Ix9r+o1KvasgjNqFeEoWtccwdvOJDj3csposnPgN+THI1reySrel+idZD
riWHGYyyVa0vHY8KGsSLbXK0yU/qw7CDCWCXY4g2MWJMLviVMjwoSdxghUksFFKOAybTJubi7LGF
UYkhitJI3WR5YI6Pnp9mx3ZdjMInpZDxiDeejHalXGbPvOMfMjWvZCFQXGOcjwJEGaKbXsAbiH17
fMRtfJ963pTtQneOKgsPhUM3AiJX06fGZABGWCHzkg13sHVy6YCkDPtZRH4L1sRjhQWv1KSLKTNy
wi7i3I7Tt6KwejxGBDDlyh4yoQG6yziArFIcL4rwZmV7ZcoPHMfErCaaT2iOTrppnTFC4WLniYWO
HA/BWALxtK6meZykFgTpK5bxE+iMQ2LWLw14ddnVYs7LnPepewMZ8p5mFHvxLa67Dw5Vc4V3J3fn
sevPOa5C3BkHERfnGYeFpYynGLwNoTXspf9ZVn/mMD+tV5OvyXHucjzdMbji647p7DEfKWP5Tv8F
ec+HO+0uFlqivUJKUa9jyaBuWTBJlsq2DnKrgnq7EPfoLpPSRlDG/+ZD5jcQF6/thd+wfRs0sOGs
jAVEFKaJcnZgcToobkob0Skv1LqXFX1TzkXIEUnTXShN0Le4zIhAIfMaU3/HMgnqXluh3yVDTvJs
Kz+Q6H5oZK/GA6Kjw9kNYJvRdSp4giLnVKAq6D3CSJoE64vuhEvzAOOykhe+aoED4GeOKavXFCeW
OGUxudBkySJJPh1XG1rjjMprog+Cp33XULGWdFYlj4RyEVV1ib6Os26fxlGc6iIK4RqFC7X3QyeM
sCC/m6Nfb4xz/6Gl2qW6Zml7bnts5NlwUjQpRK8M0h4sHb19wWxtxDl/0HEJcVdtYurB5Wh+OgzP
cNSm/0ZFew2aeNokkJJNmuvdY7WG21Isl7bKLvAFdGs6QUrHnePrpk8JtaB1ZF1vpyd1uDhorIko
sy6TGV9EwaTP2pX1K4Z4PElBdPZSUpPSuD7lWy6nA/V5PEzsF1nUC/i0KeMu7Iz2p/WiO9aojlh0
pJe2jJ+zVCCy2yHphscq/8c0fZ+h7J5nslgPOuHDHUzWcdOHbeqkhhCRDk4eC8/SRi64Z/Wgx8+F
U0Fn7MWFmxNTMyMkgh+InHVDawANJ1oAOwRZWKFD8RWlN6uSritFAe4LmfAvtvpa+188pV5aWlwb
BJe2I+A9umOKU4l9jXIsosjVo12v+U1xSdYplMk+z5Ff5KTFzZCt7CnU9dlPmUbyB0JnNvBSmA0W
sOaupaubMNvnZmp28mCd5icS4pDUrbMN0LlxoutReVBU6tQ7WAwwrEJJvctr90SCwSz4EAdQ2Vij
tCzSmBoY2E17EQE8A2f5v3D6TrR+XM2+leu+gdBZ/apQKADsEMu5xVFD1rQG6vqorTWL+dE2XFlU
HqBKryFoVkaumwlSfvDMYsQZTQALEgPhFF9hKx1XPgI9HmBjMOhCxdBCUdHcCuGr4bh1JR3U9EMj
HNpOltBqPGtmJ2JyljtZQPSXJaLj7tnSrHR1ONV6qFVRQKyJTfTAlRwslY3InF922EXl5LGsyQ1m
OpcuTRtec/V/xuM+RM529JwXn4HK+NTmWB1X+QAGTuVays9xhCCAcVfHl19HK0IFC23HIun7eNUO
ONWu8QTFPmFYIr2Ni/5mmv2bLAIFLSflwiMqpbsFrkQCV6IejA4QSI4yEfk6E3AsghsZ0/xu47+p
/BMNLWMPSJ2z2+AxBB3V/hk4RTzjYp+TT2ULAafSzR3etr+OppzK3gbSEjeXBZMRM14DjJfknKYu
u4wdb3Pmp6K+walfgd4T2cw2r3Ad3S3PakVuA1f2casYPaxmdoaHeW4uMmWCzt02IkZzUUw1f3Lr
7DCIwJYwPSO9ehjM4FfOfPZG5n8G/nvlqT3vonzaeJIsrmS8UFAd0cIdG7DlJBZBrqyyL2gDowN9
n/BHjgumsFxwHWkOs4yPgttWD7A8L6j5OsB7KtHmceAM2nUOd21lg6ECwK0yLai+M6qDBsXzoJtQ
hKlv0+aUXeuhAfBYveFviVgXpyF3YoEuQNxsyhTt0WXLM+lUrFUIPNGFtd4EjaDBcJmgAe2w81fU
rIeoxp4GpIfJfmc5x/gMlXabrFU8INmIjweFg6huRv0xoDKLhHEFGiV1Gq2G41ZoAKOm8ggO5Udt
KyNQS/C0aIWkY6tqoew2TDXtmGsLfUJECLl1FtNyrsgKkDi2hd2e0oSUArCQuv2XUGXB/MHO3B5s
SoZ8TNakw1rFnFroial/kAfL/w0JSj1rPfFO/aHn4KCcQtVPjfWkVxwEwJigZ6L3SckKkkhjS2DW
6MxzAF69CPN8qLX5EGI/+WXHUibms08eEyiVxrgrlhSYV9TV/Byp/GbP/Il2Wc/Ub8ZoXOxbGLG6
7CZ17SmZ6TkVetym3RWt4yP7DIRiBUVRhtmjytmWe02h31XIhw6/P4n3cf6A7Q2lyR+iw2cci3dd
K18kLGp28w5nbyTtL8P1Ye51c/SkeKtbDV9uVV7hf2npBBVGxL7kKdiaTL9x2Aot7NxEjAw5BnBy
qi8CFVTMLv0XAh5j+IJzMI+0hiMmKbCp5Yq2twUFJJ00SZxIVQgXpwt1gFoYY1C2VA0Td+fJV3XK
9wu5akTgeRsVddsKTYi7t7gZ6vwS+eiOASqasWpnpcoxB/jcM/+IUIspUeFF+uDJquVtcjSYteit
YGJqLbHTLi65Rn4ZnjCZZHTC6+Xeg0Xtbc8LMRbvY3mw/5aMQcjyMcqPXu9fhbS821EPKDV5XuWp
u7eRcZXj/NLvx0Hy0srwVaTuObgziYchb081fdlqqaixWPr5gBDPY8qnI8N80HxnWeBj/TQkyE3l
Pn0z6vUsVeu5GNjkqMVZm/ZFr7yUcX43r+ZzzsmJuWjflXXOnW1OgnbJOYwq49lxwFR1I6oEdCiw
I1ivpyiPgpPMervMHtr7ME9et20kEDl0yz0n2sgpbw7ZcA2twITIc3Z7eGUNq5IZYlRK2Cx87iwA
BZrlJ3w7J/YHeJf8gZup4GaKC90/OLfJOuiwwZbaOuQ1qg6y11SHcmL9GBLY24NwTc40OYKWALvF
SRgjc6PIo4f1DQJc26C1QPVe8IfYs5bTFjK5mJKzmEJ9D+H3spTVpZtRTVIgaQuqz1+6A0jwfG4Z
oQpOdPALG7w9Y1SLvRwClmDnCWdz83rJUk55feZpvsKo2I5gRgyccR2Q0oUrdcyXj3FtPhXF/oQA
+cnL78asP0FZNr+hPnxiySCQZEZaz7ystV8jtmAZB5fNcYNNWx6km1Q294yZb5CVGjjP+CXV2nsx
v4o6usT/9bG01wbi1OHap5joxFADq3PxflXafc6R+4GVX1NPjKqbqcTMAdsfSrbgYLXgOB1VhVGl
zn+PN4s4wHZ332rWYcqWg7NQwhfPidoXWMehGeVDzIATHesRBFxKds0Bz0Ux2Qg8wJOjbpr/p03Y
y0tPTJGNAqzDTUGH5Zp8T62luKRaMocz3IL4KrLShOYlleSZRYbsGNDTbHuQpjEVd/UI31T4Cb8M
vWF9TiyC/IdkGj27jc147SfjUo1ivxKP2PEQ1kwI1icysw2KG7Ew+xe/dCaMGcGr441575XLjhQo
6158QkFa/6iQxGcGo3arh0pXhdAmA3UGNFoLX8TgeLgwxPcdfCzhrkBbTJIshMmfnB1dOcVXyiCQ
30Dq2LLFJzZCWpb6spRBvhi4vEHCbJLTM7ZRlspQEOPjREnaNBz4IkWjgwvKHpnOmfccNwejgL3O
tbbem1Kg+9BO2ZS6KpuNDJRJdkUnov2Vb6hqpLNKoHmmxI+KkSzANrxXYhfhetQN5hp7pY0CrayC
stSCUdordnxOjyBB3MLi3UhJqpgLb5qQ8iIPkEcWfkgE5hM5sdO/2R9wVk3ts2ycQBILMXv5k32E
bL/6rvxcMo58Ti2jZrX43ob4TlBcdfDYnKknfVBHAi32WgV1IyFKwLHw1L+vKgvPwgksow8zzvS6
KjjTxZTzklO5Yu4wRkJM0KylcHCA0VdseHOcjXzrDnP9BVpGCrWqQ1SYClST+kU3W1atxDIgGESd
szkZv+XvQqOV2SkrDZTtuLTi8O7FrteDtN6ysYfDOOKawHJrq2Fbjj5DgGJqQ2FLQcNf1Z8QzAHn
TGFYRYHNE1T96XywmTy0bJixyiL0KphTIds64Hk/DJx2CdAYna59Sc9ljBD0h79yhjpjye9A10EW
aUdTKvafPcybLENMBbocgZuPoy3QvDiYmgc2VO/sxYRHp1wjmUKM/dC62KvkyfCrJcaTXVL9kn5H
Mka6sybtXBTxa5qMdyVt3+tyoT+H+yvfonZ8SFNzx1Y9obYVhLgZxqEkNa7edR9ZVvjjMWcYFDe3
BsNpJfEZyMRnLLg9rMwXsDu1ffseMVYWOKeGa7zaaOGfDeCtEXcbrmywjxNOSB4q1LROaBfqoYcd
l1SQPylv+GSJ9AxxgYPwIjTiOq4TiE6dyeF6KHB0KcufGN06XDryE700hTDpUP91zWFZ2Tos91Sq
9xosJY44V9/9berWl2PJl+spWNI0TEzSSIs3zg03Yro/YIFAv3JwEhGo8EsLKX6kSfWYEukOsvPc
SZjoAwNzuortz8pNEMfE1Cex19K4kQpHK3dg8pgQSqQPlzWvuEvtsIHZga82iWpqST4YvuCEvQGi
76OCWnYlalP0xVFL84NQ/1ljHCSFs5+V71b9AMJAj7GOZEA6/UUwQ5xLzsc6zGMAV9on+/9zo6in
MbLBLEpBPaaBjhWjr/Ndg9Y+q+Bf4txEd3mcsHIrZhd0zqfcZNcZv62EjEO2yKyLpscMjB3DhEMc
BlQK5d0G3GHP5FcYQCHrsLeac5/I59kBvp/HlzpwtgiMrYtCrjTHdHlxfEYQe1QTgjrSASG5FIL4
Duvoj1jbQ0w8qLnAFMyUYGwsvybPNi62KROtowOzpOj25WGU8AiI+DbN5R3s12Naoocq7/It+LYb
doNqPY26fKO+rZcwWvuwSkU41mfBGGvM0VWpVOrHOM5vMoe7frUwyOtGh0SHCdqK1ZmRQHuSfiLp
Jp+1i4W6p6HPsItdXQKbZVUTOfuOsDbFdo4laxtGoZauXpqf6a/GxH7FQodnDMIlCFUyT2NsqjUS
QmMNdOxDiBWyhMxyXPF20NokSUrelCZ+clXYKDcsnBOXzFA+tgDOwFGGioqJOZyUf0xD6a6ZA1G7
BPwnpHbycGE5Kc3SacHAmux7vPPEhBxNObpDv6x+gsbVmujeCnKn5fG65jdRSu/OZL86e/hocv0D
tnydTQ/MF5yDRoYBGjq2TWhRV2MmPwaxjdhVZCcVTIVJZYYjnjAQETNEwAyPvS2CwmawwrMb8i6c
hRy7mN1Vup+zN3U8QTVb0FwIjwByL9NGH/deYJaQndcsbJshXMWfrGZKUnttyzwDgMxKFPnIha7O
1nGGdVEd+tYMG3gH3fKjiOFsKygYEx1jRHuNbPUaNdE1KN6qIr6t+buI0UCSq2n01qV84X+FbTCT
tq3J7JrM+RRTmw+IcCfI4tU2oqE6p1Vj4lZQNjpE1sDIYTvFBmavCTxoFOHTplgkNaKMhwOf/PC3
Fvazbaf3wqw/Isu8o+V/4gGJCHqtcnScJ8FC9K2og+w20B8tko3h+Af02FdfLo+hlB8zArnM+IwH
5OO2dXfSW7dgfdOQ0ur7XUQViU5DJG4317dBJ+ptBG/yF4jbVSe/igpxguFhtd+t6L8jJfoazznR
Otg/J9I/kL1It4iuZ6m8Fdcj5gPEBh3xsahcv6hc2qQ/RwURVpevBppXil/eYRfgcCt8qctet0yf
LdnKyokrICFudZhxsircswAgwQg8jNIOUi1m48cci5sOJu2ALq/yC2qXme3lWEKKe2SLxZrPF9Ae
47epGN4VbGNnDGbGm9LMntVAeGYfdOBnaAaocizWWpT6RMbHaF/wqasMw8hQss34oUHsyLFiyQri
if7LrAhYpA0h5xxnOjqzkmSWBLcWIS4LoZ10AaVm4Sj3e2pmvcYttcsCixXCkPZ+gk8W0a8swoZu
gAXZSTUaoriWqrhEDGbYGqNp3IxatRwgnAqjKT3RlcpLHC703LtiqvCS9VL37mjjK5PLD44a46+a
dl+WWL64AVmroA3OMJCvLM3WNbsoJfjfuTimPbaLEXdPZ5xnvTvHqB4i15YM1/4Rv8kaA5YiZeNZ
WulhjH92qTK4JG+Sans05NCE4c4yMpBVxU9P/YooMUCbj61P9fMewN3+V41NZRz58olfKUxEdcdu
qkONQfJEvkachHhnAsclFkVG4FBQ6hdEKu/VVfL0tuVq3mGqzGAVddJhaFI/0bC8Ij/MQA/UzFFS
srsZXDgXU0lvEUbtsTqa4mlNn/HvIVXpXKH/tHsimnCKdjC37pGKVLaorqPFfiFtrqmREu+IrJKN
F/mx2AQtIAl2aBgkq3wjeUr6MI+cIIW5pA66T5PvA17dG/lvuMfumqbe9AuXd79xiO04qLRD9Z+K
W84e0RgwZhieZjUf+1FmBUycJSOtlq4DCHraXjBFcLvle8uEXVXGj3rQyYFg/lTmOIaHtwzw76+I
5rUroKZql86QnjV/PtifZq48C/D73K4GyOQIr282/62gg6D/ggYCxGCNmaP8f91vgURDwwOBwpoQ
cxtJkhZlN7Prb0s+g1kfbxZ6ocp5Tw70NJ79bVCCYo+hzydsW5tYLBBOIIODpy6kgwJyiYAyMA/q
lAZJWfsdfTDc26mi6ardicO45zA2pfXY451Bq/wc+N9x+ZJ22CBhinzQiB16ayp7FxydN3VfNfST
Rq74fwmIQuImk0SmldyRnqAxWHBPgoyTK64u3vikgh65A6PfN/+B1ye0o9oAtwDgrAFxH2wqBDBf
OY14j6wfAf4xL+QTWROHfG73JntnXWEvCGqxH08Zx4quH4uPzMRhuGtJ+CWxFZ3tUX9j8uxWqLWl
XwNFhnnjR2CX3cbo6619ASoQKNPBIisz6veBjOQAlW7Gtp+kKlgkmq8Qmq1CcbN5XFrStEEiDIQ9
IZJjgghfhuktmyT2jVQedR/MKxtz0hGZoyoaxEEkkOT1wSB3MSHxL4U3HwpgODY2hJzixJ+njzzB
bFRJC/AElb/yK+fc48qniCsSH3CW9eBGkz5UAmXRVEWWfBHld2PL7jxkng5eRe71I+rOWtuf2bvv
Mnnzc0vuVFUIszH5sYEXC7jdXG48xu4qY4EWs26Lg6r6QYc+uj3UCpZbPWzZWhvPpHwHkTlcJBXS
j3ZrF+tkywZ3b+DsASdI60XVIkLgIxzUBWoXQLIXhkLorAnbrt9t8jE3xLzzC/nSQiK6wdDa4Cex
+UmOZGHFp8HoTzLUgEZ916r+rITbvYmhY3whbGYAbrxyG8Otxt4BfR4QEV9xjP36kTT3kpkhSReU
Dyi0K1P+wnH81VecmUAacnmA31asWTDNtq+lk2/VbJHdlaCAeAn69biqNdbVLKAFOjKYi3YiHekv
K6/gpddmpAXFxtjTjyS+HA0NcaqKqF/pUt+p/8ua6Qpd8VoN1rUa0YrrCDUo0bNhuo5TgatvtNUX
qPcmMkgekp5aWzzQef1XqvrxfzkcWM9ZDSn/dGbj61wyMqRDKa7LVlYdbPUfTn0ywR3NuRO9cGPR
0C6jK2NcQ0U3oTMArC1FX+rMe8rzECcqJhC2Hb3KRqDm8ZFRa6Aq11nCu3Orv62sKCCKLkzAiDB7
bnKjmoNV7nwcPZwE2LDZJ3RkQRK59jlZEDChKWaCzEJCkhh82Lan1ayRrfWcfKRnsShnXhA1qe47
+EL/zx+0yxrT01CCs9zWVOlkjvZZZYOekUpBnPB1OKwEJrTcD25LzxQDBhS83BoNU/GTFOueqcDn
gLlmaS4a1zWFL41CxAgHkmhNghcF9bc8W166oCWEz0lmjeBw2MA+F0DXXoHsqaAAScbai7vZ0yg0
ESYB8HNl2AFzjHSLLwoc8MhePzsn6N2RTgfdh+E5TvrG1AoCyozhCA8qWX6a8X8snddy3Fi2RL8I
EfDmtYAqmEJ5OukFIVFNeO/x9Xdh4sYEZ3raiWIB52yTuRKYLHHh8+9iqTxx+oRMclPpDJI0SAms
7dTinEXg2IclUKE9ECSv0fGTQlJpjOqKTjuPUDiMTD534nTGZFnaOzfJchXN8oEm0f0IxnQZgKQk
VePnM8ImAraFofwS3CQPUHZVPwzxzFq4kQy28PsiJ95tdPxkwPcsNrRARPCnqSTkpsvoTfV/9Fs0
9ovXwlCrYaipfK0loLuSJ5BGGR2qq7QIZyiU4W1HmNDS/Am038ZjqC12gj6gmu67SfU0bp0308Sm
lNkpmJqc+D1ju4ZNhOkyOoyG31a3jk+uZ1/TQnGSdeHENBCgQh5tnpExLW/tmf5E7PxxQxOrYpNm
RFcsZxEhAdwGFRV+Ws836GY3LkL8xtpKi8xTdeC/xMYhuH1d4QN5HQbZMfky++yN9zSODm0oMp+m
KnBbZtOFNFA2HjkPW+3RLZDEEbVItiyJwTp2AfIeERkpDwV7ag3YBxW9gLWZYSCN/KuPt0MkD75a
C/d1mm9FpF8aKQtZBi+VU5JNka+HrGUPhaRxbJtjAr9VLthjqmww0TNy9BBmQLqspBJT+FjyI/Qi
ErZ51pHOjTqdmptbp/SUJ0cRAUkUWQE7OgRWK7ykIgJz3twSdm3jZrrT/3sndbyTa4O1Au9kyReP
ddkiYP6MawJs286vtpzZMiFLBvQDkMp1jj+L3RXBWsUk2W+IcpkgyLlnROA6+vceM9FagqSLxcAw
yj306Iw8D+3+iUXgcxTblzFeFWKcetYySpu+rVn8VvbKax3aV5NuT2jP1vRoqz8CWUlz3dxawbwY
M8S3S/ZJkY8CKp0TPAFdqZ+Mwl1rwRnAbku8QYwXkDmfx3INB+xVSUwC/AGTQ65fuVFQjRLq0+4D
yN3sYaAtUpGgc0Cp2HkReN/LXf5Yx2DLT8kMxzaH4wnlF8EeCtlzNmbnSfEA/aUm7f9YHRSw8sSX
sh2hM64q78ZfTZVrkeKBLuX7tvxnborXLnYGo33h5kcy11cchrd+5aBXZXfUkVCi/siyEmc2LkTJ
YlTz12DQnd2wV16KpL7JTU1SdFB3BXgeVGRz8r7K/Yc1i58oMJjnT+bsloroEirLcFY7ZfC/JeQY
fG3azBPpzy2zDWLepmm4lgu5SKTysPfMNuG5ytWjOa+M1Qzl90BGWQPAcSNklXmuGhkXPRcAWLuZ
1Xvifvm2eCCGQ11n13i0czzRyt5vrDfQLGdLRJD0ghYmkRMCujCFWVhop5Ks2LXd/E3las9wWCRu
DY2j03S/MBS/HzcfWevYw8W3VhoIxvXah8jGvKaET0yR72fz84lHsG88OYSErKZpKLdKQLpTuC6w
NWpWuTCEkZKhKYc5jf0Y+gzwPxSB5GRav2EYvwTaulr9J+CkS9i/WVb9oZEyOQKxOnJzzqb4xh4T
aW+Op2dPn0yICk6q5Lmy99NsgCYas2AqXCgMRvWdKt8bgF3qsB6gH7my+AdLv1VWW3q2kW5b+psk
zVyJ4TrRKlT3ITWuvaTfs+U3NsGa0BZI2eRgtr3hIJyVgblEwm9A4zgbjy3l1u6W2HMlVPFNoX/X
rZtsljiJyi/zsJ5G1ulINYs/OZyFfpNdk68eN4POFzIzN0UwbFSJK7hjGAEPVT4Wq2SsC9A8786f
38bAx+URMMCyn7eAzL0RE4GuPNXKtA+8BH2o4HHMcBUQAvoR64y9SeoT2BIj/D59HhJKCwVcGoIH
B0PreKrRZQlcrcXhk1SAJ5ebjkmowd01DFQFiouhWh8prWDWzbiVI74UEEBjuP6PVmu48onAtndZ
eWoWocvI7DDaUMIuV+NdfRNa8LJ3jjynZMQcM32sgB3Je+zh+5DOV0OUbvVoY+c4wAsXWGBDcSPl
EsckkbLo0TxTblzT3EUNOe1Du2BMu4R50ZEwc2hhsCSpGMKTxJxgAymuTa9KG38usXyTpGdKjiAL
70m1fmDW5tEkfbEmnAmhpbH/JlqeaQubAT/yBlJ4i8VHhTTljJp6mhFpSx/slcFaceUowkOZhntN
BSjNzDZ7I6RbeY75hB6+CK1AU2pXpyfOROU04jAR4e4dcv0/dWTpgp9m5VXM9V2JzItt1+g7VROk
MefyLJ9lDLbr4nOmHWBF2ttD4+jLM2ZZMpmdl9ZJsePEPGDVD5VPQ0vBB9mindPO2UfCS4ygQBwL
PNjIgiS86ktCGmWCiQ9PNa8CtXMyXmI2iKWf+82Y2keisuCep6nIYvi/Wfu7kpmzr3Po24jNMZcT
oZV7Tiy4Bx41mUQnpEpFJpzA3dmcwV1SXisCnJvx1PEutPV8JK9Bb6iQoVHL4nAktM6iCN3ThhqL
hpSmxGGpbJyWiZ99vGe/Ev6NuAiFFP8oXXyFU7NvHWnBnp4PjoyMOup/WaoUxOZNNHMsTQfU8cf+
m2zaImKJ5fVReQfZgaHdZLM6fUo7Rb4P4ox/gwKST3cL2s/MAD/C+K+/gxO1GD7DtzRfsLOLA6kX
x9Q3R82z+CVXmUX8SMCZpPvDESnbCZNQS3K3mUSn55O/5SIOFnulPqzpgsU9beLZqNJdHoobRheQ
SI0Xg4yIAhR6WKDJc4ISWdH5pU7R6siJc5rc+Ri6wpCiHxlJFM0VNFLrzshRSMLlt/GdofKOKJ1U
VrAxKu/qI1rNp9g3LzleX2m6vqLvHcySI22xWaBfkjEkiKebnYOYsGDit7xF97gtWYmsHvqEEM7K
W0lPLWxuzwL5V4davORltlQUgVniCbwPJTwvCVpehxN+yreAzBime2kw4NbYG/ZrGCH1aaUfDAKb
aDfjv/me1M5dhWDBB9jo2K1n5gvyHuSqaxyF4aZIbrIkjE6wBxHmnWV7iPHM05HQjXfwoWRaTh7R
fS1r6y/ePsx8iHCcpsKAZsGr1dGufpdz0Eqv4vwtqvw5Sojl0SZdkEvDWUdzrvUApNm591jB1PtW
WY+G5NA6K15ye1lAtMjGbMvK8FqjkUlmzLieGTJQsCIURu0csTFQViZEpHvRTzv5rPmNkmHaHTzs
9NPs5nT6jQbwXkDgqP+B3eWJwy4xVJmPtUHujKZ+UyPYYTP7XMbd8tcyMIWJAVoRiV1Q4kMWMKsR
YzLVilVQ7ZBE1R06GTp3uI7Dy+BDY2Lo0JrtXO6Fi5W6KCfPbKgIjjOp/wkFIzuY+6btnE9wwCmU
APELa0xkbrcBVzLGL/Gr4KOty10kMELozPT1bPAVx+NZYDL2a5BAjQLooKqeWbDD4u1YCuhl2EMg
moohWAleQh4g5gMyB9ioDXodRwScmCqRn++CQ74vQQI6o6PYVPlfzpxsO0aQWqOmZ/w032quf7Kl
fpMSRp43si9Xp5Ef1uGd7+m9KcFiIynQ9LPhzs6sfPToprf6nK1KSKRF26CNoiMy0hFlG7Ku3N86
bMnQKFfSjGja8R+m5xmF9dRpQYQwuQiaQyDTyrTb4qJOp6XhUMeZ3icgPVUiwGfpaGt2155ZNpP2
tZ2LGsS9nl+L4xaJGMUsDmZSWzTPVEYS0CUskfppNRP3NWWZC1UFPcboZsRu8TThcIbR128Y5oJN
SND5zm586kcswNZutpD9LGU6x7esl3j7ys1LdtpBykdzdmbMSmQXmGgjTdQ2BMXBJXktTNaqr+U+
cyE0HQxGidA4BpcZ8uYLAePYR1fRFVndWSbKbDYeqvuxghRLy9JHP/En6ZYAh70WN55SEu4o/7KU
zek607Num2awKXRwjPkXLEHDvcdNMzH7KZ6KUj07MXsuTpPD826rULtT9gZRp/pSU/urJXmtxwbJ
vE2VvUDk6kziX+kY70vJX3YFBiN0tkSnscmibUzEh6prtE06mH2vyOqz5q8suA2GCaUOCilm+yQC
qEbkY5dmFJIE7upsDUlYFvR38RG9r3VnI67/tWzCMXHFYjhW06OoB6xuKT8F6Sgia5ZFg9ycsGvp
6/AfKLgm8x/RjdmP/ZUG8wbqOZbnV2xJD4N3gzNZkcGoQXuM/AXzBb7zzlOUIzXUeR3h6hPODt25
QjJWFGuIzEf/LTEMb+yoQ+fAO9Ez6FNdXcV8qjJF+2fJi0e0BGqgPc1hBNKVIJIgszNL7nF0rxMt
yIT5PHKzGOAYWqJPGIFwepruQKycRqwcJ6q8HleAzT8JOwuq7pLEXW2eUf6YWLF3GDBXdo2UDIrp
cNrNLFUynat8Jt9DyvlxLMhTgqSGRoN3zlJ25xUcG57ZirBRbcGzzRKy3BV/zUghP7pVzCU/tq4U
e0ZcHvsSb1p7iNf02kE5k1cJ0aEVZiuyKuUgd20Q9SsZuJCax9tybz81MzlNE/M7nHZZg+ZFOHGt
6ujUc4G1gq386snLYk0WjMXmNbMtxKMPOOCX0MFeRhGRmfgKnYjML1pXPFHfE9E/m3uXy5tCtYNY
eBUuqG1Q6WLNyIMxDWPph3ii9rsb/jBwx2sSJ73dHKFJLZbby8AY4dHMMxEe2FBIYmdyfC9gUnx1
8Xy2/kRgJDPYLagaQMYrV518oXrUnJ0XVQnxGy5ts38wE9sChvlv1QfucLk79sykDJb4+goX/UdX
AWYe+Db2CfdoXShtQhoPYXJaR/ttEqgksiFig0OtUbDmq+pvRpxDUFL4ThS+EVZ0Vo12/b0v4gF4
abuBRyAAWEaVyrBJ7J4mPjpQOiyfqn/6i0XO7rhLu+xqmVeKQ0qak0XsKTA3HTaJiXAfjQaPZsm0
ZSBqqKdksEq0DZBNKbB+BkR8GiI+7A0tCSKgHS60dBgAzTJ1d49flgdmR4UJOdmWWTqr1sWgbDKF
emcVHhadFC5M8GRRI1VJOCihN6DEZi9e2BUzcpLrjYNElyV81NKr8txRGS7M8I4wsbFdchbRT90b
i0qMv0nGqHGPEd8WsidD5V1vZvzdQvjT2slZa1y5u1IcdDmUP0IQy+pMfhHU4gwVHkvraI/d7RFA
RMjDJGduuEPRzEM+RaU8jwzf9xCpjrkjUVbSgei/M8u+s5xogMelS4RCmlyiW67ujMcDIzT9ZWFe
TEHLskncmfq2iox3oR9WALWIOHziNzWZ7mJaXbAUE60IcDZxenTWdBdQE8B5Cjin4re1EJjLpH7T
ltQE7J00kLF96VtyMFGnMVgGVIy5zB0RbTTmF+5k3KPSyZpmaEnZgVULq3Yo17t5cbJR3cXmcsyQ
AsjUiMQFnfDtQcmVyFv3ILaPlIcJ+JkBJXV5RA+R0jFbavM2TMM7fiKn6yWPFkP+Lvn+k2uuEg4l
6XbLWHCzJvaU6NOIIZiZBw714CHviNF5ok4bE0CeZy2FWgEQAgpEHRNeFh+ELQ5xH+smuWfqvcHY
hi+SBevkE7reYYg3oPE2KN5a1S3V1KXDOwmEvggAQRhpoeyiLYM+PeBhs6BqQTxayyAScU/Nr5EN
kQbnd8saX4UOKwG1QLmyPNFE6XOMddwFNj0eGCaUNlOSE/IlJJ/1a924lyZIXMmLKuQJXOgBslGo
uptVpnfFwNwMnmc55nReKnn2uPUd96nBowTCiwMGq3XCiEp0tWu2boHWIBHZCBXWa4ZWeLaAPs1s
SJgnoyXTgFzps8DLCkVuaGC/8HL2QbRiKy9/4cHL8iTQMMdV+ob6wbysmGZZhC6B8JGyFoLdfdCB
1HBAuOKvBc6dbJheNheeNXYu6vlKxRk7IQKktVlOLk+EwMgi4hgSb9BUSsBTZKTp6O8RWp96hYKE
jKyWl1UHvaI2pq3wQ+w22bFE+YyhgwdkZL9ewKPGfdQdNBnveJn54XeL/jf72VAAo4ulCcldI5ld
ACo6H0Vtm79whkkE7anWrlaKP4azFJEXoYaFeGDqp8TXqO1gmmhhQaVQq451zBRUYNhrzA0J0iYD
vIIOkqK8FXo4+fqjg7nJDlFbKNRJ/zTjmoEBLzgiWjeJUqTdrACyvxHTIvpNuVHOPF2XtK5vB4K2
69S80NQRekTYGXHTlM/lV2ZeN+YbJuXNNyE8vDZ1bfFv5TAgYxt2/u8ReUvxw6bzwq6NhRi5PEcm
h1T6dgypcGAGjx0HC68OgmVI+9Owz3bQSNJ0KBY273Dhm2idg0Alpqa/G271BsJun9XhoOth9KoO
1Yzu64tEzvIsvuRtp8qKj4zStlkCd+FMaU8a7t1h7+vUZw1Fx7zBrDuXMOUlIMsLgcsSP8V1A+sP
QyMlOAKIwu5odCwSUzXVZH3AVc1jv2JhQHpA5DVPJoAtMk4KFsClCaHvTW7BiKZRCF1NkyaeocpP
4RlVOwmXh4XkXm8TH+xQHTjU2FRie/yWbybrmyWwxtrN2Me1GUpvDhnNFS6SILwxQ2LyZpbaxyTk
n4SENFpABEgw6BmdYk2XeK0k6HkI0vopdWHonuyxtGsMcellic7I0ipfjnjOd5UxlYn+YCCFuFVH
rT6zvwO2JrbPHqE9czECL4l2+Q+vm5IartjVfoHEjjGmmE5e6m6ARkorclc0b/FonHLNfqpv3Hrw
yMB3OiJMiRGxjUmqkapNjtxpjkIoaC0NRwvJqlt5euqobxjek1PPJywek0+xH8+cI/Yu39v2y4Qj
JXulNg/UyKu37RmJGJokvcejxaFEUheGD1H9JvvhIE6tX4ZR7KTm+1z90qQGOZwecPvikG2i8KC+
2D4n3V+NOTt4abYk3UzzW8RkvdYniBwn9iNtXt0pP3gw9fg5fi0k1fyKO18Y+yuvJHhERh9BsgHd
Vq6YYhidz9LPzuqXx4rzgR1lHIgAvigTNCIQms37JiCkF1u8OcfJgIyLDzD5hIiF/B/dKsquaFAv
0OEfGf4i+bU9ROyxG235hEM+L33jUiv/NHU8jl8TGhd5gFqAWpH5xyn7o2YVsdolUQhMRQ3HrImW
HBcWAHB6+RNMWXnYUKujwJS7jMlgQXMKGw1MxYLVqtmO+XZi40UjKTKTO6hxd1cr1jJsU0vtYSjN
Uyj311QYy1uSNoRap6SEaQ/xy2o+itZGmpr7u8a0YMKRqp234m2J/UjmUaPOiebBT+LJF0+r1IWN
sZ4xDndZaJLZZ2HrlGrVLsballUxyFC91P+MpvBSQ3bVDEFxi3rjn34ISYEmd6SJ5vvGqjfec40K
5WEi0MzUMiCp7NnJxbOZrAcW3UfvQxFpxv5crqVnWvwAYI1ZcZD+EpoO+kB0eq/+VL38ZItKqrl8
Qs5nWxAoOOKZNOf1Gcc+pxo+RsxH/MCBmvEH2qC6UY8NgAdiPpr/lJF1W/lctR4Uq/nW1Iaf1JhA
iudIuU6cMcBifJkdzhP6AMq3qWPVFHlmcpjacp9jk3U6/3rumEeF25DeDLdR4YQcz1Z8w+R5oGyT
Olt/Y63Pwf2Xw9HIHt1wHwsS2zJ7yIhfjQg0dlbMbnf9XwPmdM6wuzqE4/ku/1h9XFZAj/s2I8jG
k4hr9xsaaSM2V72VARrmZ9wEnFO7mHhiAETdPLYZh/141V/7tlXrlHCp+ktLNttGkoOciPZGOBt9
xbXdMJOccuKgTOJWOHxgFrkIUN3WR+tI8FqEl8mcl0BnTK3VZyguwciQoIeuyzWIYPKUCUTeKqMn
R5nXLAiaU+eXkX8qA36b8jYJ6U0Ctgh9AC3klZAz/AbMwKfDPURub8K4JRNTYQ6Vutn/FuU4AZJT
KfAAJWcTbalQth4Mtnpxa4tGVNHvKYPpnhEojBZ0GIJACvEjVgx35KwdnZDH9qwnXLEtKV4qkSh1
rrgNkMURUYOMJlJuKMEOrcZAlVzN6pZuFbm/RyNhcsXnypFQ23mb3xMn2VLofvKlyMpLS9Z0/r+j
2Hh2f8EKo6zatRxTT4KYkFHcTR7x9i7OMinaeRWNRwJnLS1nCCpFYTBrZp4aRpV2nbQZ8Sem/+26
p7HseA+2i6Qxtj6DtZMBHB1Pp1bswlZ7nMGOQaxbjRBUec4SFM/xRJYsQ9dxpCb5peABj8oW8JfA
sormiDs77iCBcLbdv1dKq4LWiyS6F1Jxfw9wTxmRx8DzazBpDtrm454UhLQVwga2V43Rf1dpZ/yY
oQZCajpaOOqiUX2iKH1aCXgWFo5fg3TRRF9mtd71jpJHx0ZWX7GsPrV2eIhONQzwiVjJM/VMnBwz
WWuXVvlI2ozgV1763nrUG6N/huMf1CGM5+dPkRxT7GQn/oWPSJXvRWmBwHWOOaN3fC6f8VuNrFH+
OjAWK1R2rEzmcLRQzVqOhiwAFg6O8uU2gTFNkuU+CRi84ERppy0PBLNwiFex/jAlxUSJHg+nPcF7
wIczFo/LqacvBc5hML7fvwlgEPyEUmJY4BSA8eixRjeK4leHskwDEa5YojcBfMpdWB0wTjsQX+gm
wLMqhJ4MPt15A2PMgHBsf+loFHSpPUkIhAhs6zAWUX71RCd2V+0P73LxSiXh8Yvf/wOfYQvrcuhe
VvYpVNJxar+VSQh2vMc6UQnCiANjAtEB68X6VTTFFYkFF2W6Q79mpzLkD7WBOSLFTrXZy4+8VkdJ
P5cMqFW+drLCoEM9Jb+kIL9kGNgj21TQT22zHsOaohzr8OCON+1DCkqugEGtQROwT8mXR5QTQpEV
j02JMVKwDRKT+2QycbAz9bH8IaGFCg2jHI1hmagHEoNz42GOh5bROSNORCfYjZdSOzOh3UTLp3kP
kGAtBMb05uLEaQGaL2EEoNlxtV4VYCBrU+GuYXo39xc8yHH9hmzsIHAlrG31kOf5ljMkPBmoEceY
Qidipc9ceFjxgjPkpGV9y6PDPTbWQwS3bqJAG78SyWK63+1KHjuXAH4CCwdLbBFhhN8Mwr230fm1
hM214h3GrzcOJgNwOhQ/EjVvBkBuxeqnrqaf25Z/xLL21mwVoOELN0nYd9gv0vVSO9KquCkJikxT
/ZdSWb43/F4V67ymZrhm6mVlyYfSUT4rUv+eOxPhGzg5O6QGlRldZ3DHqfEo+/kwE/dQhp8okP5X
RIAbOCH1rnpXgluyE0CsDhk+EUbWRvQO8vdmPnXleEs15XaE6xM9RYQwA4GZOMf6Yjp1H+lb2TGA
2x3dZuOu+LmzlazG+KvC0l1yD5jgrFeSzY2bQlB1IaJNSrtrkjeXot5JZtk5ySIfXZNYP4ZagK4h
nAXs5QyoGAVxUmvxjUEB9pwlYFdVf4sZc5XqQ+2AxRHD2ZNc4Iu3mqQXbGjgro5ET0BTIvmAPYfI
j4JcKLI6wGsDdz9bMDCaTr+ouHE7zg3+sx5RDrG71svLuLXEHd+HqsFBhySv+tWlqld8pKwn53sl
rgx5NHs4bnp6s+TVFUkRYxDC/op9AQhPJunqwvOg3hIJCxrzX5X5L4lE3txeqo+Nf0SnFjOtw10V
R7cnTMRQ0WETl1Ug2h5jn2+kqzv8i2BefxhbhtYFGxzsIeu38J4jI0t2qG93wuf/QtUuF4wAst+C
NWPDwRqIjItcj4DtT5A3+Tmeq7PKV3xX8hKrMYFjfI18JNmzhuc7fJmkgVJNE9DMREay3istfzfJ
nKm3uwBzUx1BDTFfgSNhE6ecLmEp5+dWic8Q+cP4O4pQ30foiNdfSpR4wzB5RM15hVr4uj5xSRBl
zJHZf7FOIyQZPQzB8XBXbsKyfUXP2Ytjgif/k9fyCdMMuUIbaEkTjHMVTFEaEAxT9acYhf2oQn5k
VvLfRkJPcoHiITME0VqAxvgeC1UgRw0VNo7+5qX8wwiLYVtN+tPEjEAvpqP+Xp6HUuFzYLIBntHO
TNgymPyGX2qPc5tuHxNj3Wdux/4VVocX67pnYAuynBZJjNEuQRVTUGClKxdCqNB2dUsSQgQPO6gl
/QeItDrNXkl3McvuywRsBT65H9nAso7gDYAx70n/hoIr3Thoa3KOoHyY78VXLj5ScgO1Fi3DCa9x
HpaDdc7+GwumeJv1tArzQf5FIE//YOjfLHrMmU1eJnzreXZmALHVDI4IJEb/Y5M5Eugtfv5b9zV9
a69mWC6ZJF0rbU9dKf1xYPzDlnhhMWPgG/6uiY6EbYKsQPue+SAJDLx2X+2MLDuSAuxovhwz+KdG
iqQ3gXFdnXAlUygxPfKqCdtp+9hi0RPtFbLRWkQXTAgskSEF1ROJUceFiavgiBTaVpbcClm7SkJ7
HUkoQgEarwWhlkOoDMtZOBSp6RoZCK5IPSVmzHyT6HZ5wNnIJrcj0qRFdIsOS3oqVvlW3WTmBjfo
uc7m0PM8NBTmkmpeKvHDQqw+ONRuZPuc8o+ox2p1i/8srHIH5rI5+y5yZKwYIicpDfwAOtYyNStY
lS/Rljr5Jf8YLDnJsKvTYGkEnwWXvzgD+nA50k7ckNRdfEtxcZPr5tpfK0Kq8CpC6yiQO+tw5CT8
mwp204PGrn1A2NAvKKDtv1mqBmsXB1WNhX93uwsTHkehnZ6E+b6t0hdBR8oB5hZQDNd812TevT2a
6qFezLVypjSsImhg1l3eRK6qAEU7NAb5IV8UaCXbzTPJg8jX3jfYihQUwkXrJ60ZniagIGzuJ2Wv
GVvXkkn9hvC8XKVbeU5JdSDz7GRwvmqC6u6hRxGqkfSzgzqDEqH926ETPUSQbZk+l0zKJ3Q3qUl8
9K3PtGBY23NJ1ZcRPmv8NTmKUISHKroQDdWlVGth45vuF83txWC6K3EWuvwBu12/pw5EswDWdanw
S9ESmMcv6xZh7LduA4s5wxO5SjfoNiOBRJADYjaDe6x2ApZ4i53OGC44NiJmS9mm3BqD0IrA0KaP
sR0/u3BFyP/epj4DAjDAvCqxRH5RF+qM/fFBRe8Gct/OKC9pcThHk4WlPPIlAUWF9CH25vlLe7Wt
dcv8zolA8Sgr1knpJ9fyh4iEFdSmYz4apzGWo8DLlR8c+blUuBVxSHHtlIfWI8W7PpuoNnSQWPoW
nwZwWOjWjNBpqLwjnL3ITRrrNJS9ixTVbZrS64rF49fcjRm8uij5/cvKHpvQXNh+dIgkxMa2ISG4
Pcg4AjPEyR2xUkNLC4b4MuvJuMk/CTVAxPMbUYMtndpCDMcPlJekhZsPgt1ydO4zCdFYSllodmUd
EvqokYmw/qxYkPDRTKh6ajqB9VCFxMApKMYkeKXofMAUWusdwwhg16A1pwAfN2kkiChJDW6E7RbB
Z9Gi7Kv9w8fYMTPiO0upFfqqP8iPicEq5/jDHEBCwP5SMO4MAzlD9Z1fc+ms94KS1KrfjALr4kgU
GMq14wKZpM18kYs2IQXGYFYRX4mw0+XKUb7Nh5LMtw6LO8NaUX5vBPWdoeqcEH8qBQYZ5KuNeyiJ
yQFZGHzK9cVA0m3WD72xHhIDFuLCp4fSGI+v+qPXz6J1VTnptvy3zih/cnAVWSiYZV1xR/YQZU8T
gI8AG9Ac6eFGtlB0m6x/pmXrw8dY6a4oBmNAGlksEQUYEM7YYR+Nmd7/3vaZ4AqNDzVCOgjBpT8S
nQ3k+CikDP7gFlh89JH0EJq3irDf/91UQ5WEKDp5QTunwSvYPfXftPg9cSA5ez8VFcJgN1QN7Csk
GJN1d2rgJpK0JsRdYO0sQwasPPfDhlY7bvwSwR9RAKdpzbwq58AIoygm3/sgC6bboGVSqlv7I92I
vsW4pb2qxICAnIWydl539VqPEIDSURpHj9jBLWciQZxpsXQgITgIRtdA6mJR9VCxk3VtSzjc0mP5
oT/YDPaj7mzf64OhB0fRRKAMEc4HvcGbXp7HgAP/oiJPm20GzeN5e30461ODLVlZNUgmiI6IL7tg
pMm1rbHyN36uLSNmUOcdS7nyoNwi6HvIRbmTRPIrcDXV4FaMG1Bydk6ihTRTO9fWtS6HMGY71zf9
ZSXjjuyxHraGQkKqlJ1kspg6FCs1VZJOi2Yx5DCxM2QIla2vRf3AFa7/tGgwxaQ8txtuQv0iqe0l
+2eUxl38oAqGDY2kKdIRcj7F6W9Po7fGTwgoADsPa8qjIBrP4j9xURngwiyFXJxjF+r/xg6TxcAg
QzFylLgHAnZcZcsV/hmF7sXTzGYoZflNs3nFuHITsvwaf+bwJU8pG1nxuj7jRCKAFLSkYiuH0Sa6
DhaEQfzN7zEDlpkQ2QB9ekQ3LR1jdtB04hCMFwSoSc+0g7CtCZpwZDs1tKLEMr3OZKxGXTPySWjo
uJDL7vyRV0Ul0mG04Z42sAUkPjfXHgpLUumc3wrTxcW08LjxKmIRPw8r4MoDvDpW8CrL+BIVzLex
lR+wEm2ZoyRv4k9FsD46NkcSZRmyzArBqwXHtY/YIXT/alCuBThpTdhswjdwOaGTOymTTLAeJXQj
PMScXXlkOJWp0U7P3migJcIEK2THEWGyAE7LyJgPpJS3WEmMNFiZq+kdbWp6J+/xQRzZwNYqpcFr
CCdWYe56o4YKVj8K1si/Z/bLPSaZyS6swhK8fsSrkoPgZ8w+nDIdMJMF4HTy6p+B5c6gEUDFZN9c
CdKieutKr5eik9HOx/pcs/jUDZ3hx8jS6KC9iQTkyCTc4dbYjV+7NIVhA++G0Gpegp2Ri60C1WFH
iNo6mqKusFcdfd1YPSstem2FfDJpDwCDyj8c1Vp8LBlj5B8zN0ltJ2EumXeFzMKNX9hanirWBfBF
tLMDqi8iHLEzcLR6KxjIAQxkloi4LYGFoq7XZZ6/vcajSbxk2n952bjWveDZrcI2IfFTbc4FLIxE
+EeLc5Gs/1pTOXW7+mT+Ngv23Zad9z+9yliFyIKCFNxdGbD/oOGu5K+1SZ2vxC9T1RYQ9oootiLM
P9V8Mhg3Jcy/Oy13R2rZciNQChFWesWWwoWCjFj5jIawNnCYTJbfkL3WH01Urpum37k+v9E478Ep
PANscPmqSK0kaOTQd38rfXqKPKGo9mqdxStmCZFfg+NfHDJfYqg9phCHlsG3vrGZ4fisD5fcmi5L
MaIRA0JP/pggZxcL8+eYteFo6X6/wD/hbDj87vvokpjZpT2UlnnWUxWvE5MugKqbE5ONS8co0zFi
Ls3y9Sppf02Ulga6h2r+hJdoA28l+okXGkHCcqvV+iG7g9JDTyAy6WcQDgmpAJn5IXVoMwe+E5wN
bMjFjki6nNHi4KCzmTliCba/bfzfEuJE2kZOvV3mLrXbkpFbqP8fS+e1HCm2dtsnIgJvbhMyIYH0
clU3hFrdwnvP05/BPn/EVnRf9C6plLDWZ+YcM6rvSBgfDJfF/JZvypXSZ7zrQ3SzyPftcz9z18w6
1B2oPX1+mrJ0R1d7zSlpZp1TneJsfrCyUZiSvqENZOFYuYIeexImIVMdz+Vvzg1zme0JFWsRq/ht
1dNegUky7lLMBBLlmsXYB2NNYk54jgc7IM+DvfPBkdJ/0EqI2x8EMQbbXZVlVY0yuAJbnmG2pEGd
lGD/NRljOEzZ5avWpos1ZVeuK8wpEuiJagcn8RVxusec7Fj/Vfj7zNkbgkcQBqKUBgS4svHcWm9k
NzDvAu6vGYFLhNRdeYGAIIQbFhHFsEYxbJFGVBKnYx0XUl5UvQnVWAybMNaRVyMLTK9KYS9VdtcZ
I1TNr45ODveNS7/LLzMm0JWLy2RwiM4bfCw6i2RQLv57XLZ0KOwVY8kTZryhgVVmKOsO3IWePCdn
bd4JWiqviuA0CeJlEfqMNvte8ugwT6ibdK7ek5yYJUTEmMJYUIzv+EmH6a3q46cGMVNPXnjfnjLV
ahEHaG99YTzXvK+t2pwAP1LWTuiA2YQmfEY9fTRPNexMAOvFfSlsxfx24Efh0JbR9c5M8WtEz1aO
tJt9a/IUXl8TdvpUFN4zfORA2RSib1vrk286FRQNJX/SeCOmKxn4lKAfrfw3IPEqirnIeq25t4AI
jUgehCfJdqxHtFqQ+q1hpUgJocKqLW8ErxyDRkj8DeNlw0YuR5qdL3PIn6usV+ulv1s1Dw5Pxowa
ArMfggPeEKrymmN0oA4cmfLALlVeS3Va7gixcFAjheSAKjnjSxQDd0upMYkeRP0Pexy73F8nt43V
kH+TxtpZ9ImIs8QWmMUjuT7FHzDkyXOoIzbuJyzO5BUvT5lYIKZhj5UUEIwfBwkpRvqRVQypRloW
ZptckQ2DBJb0ZMwaYYK8twdVYNSXmI16k/BD8Ldsze5MhAJUIS9iylVY3zFd+i/OCb1whgSvL065
U2OqYfeTodJu+D6J/k9P7MjkiBlYsSYnmOYY7+Z6vnukkjwkCGFxRmnomQ/Ocs5/g986+SnbncX6
/giNKM304b/eKo/jwQohqdyXewH1V0EYnPE4KM4qpbYEglZBLGfFLjaT3k+tO/O9JJRjk+z1yZ1t
Yp9QHQLCiQeYmfiLWKsIA6qa2DWwB/MXOaloGc6NXD5QAjZo8zr1iCR2VEG3At9eD/olZk3aljyZ
VHwyLJUJBxdAuXYlCIj+SwGrxaGbTWyPt1M8KHhzLb7s6YusSvRYmOmo6gDdQ/CTnM5ZqSj5ebk2
YBsQGNwd5AufdrDc69WBeDWisnZ0uYHUqR0FrwBsYLAHWLDuYkvnwdQvIp7HFc/juptrufJL045/
LQok4g/IHLbL7gSdau2djtOmAEBedvA9KLvIhGeOGYmXrNOuSSvcsvaSU54up+gyoltIFZWZDavo
b60frxNjv05gAH7KLciPwhzKshjIh0WNwrxlu8OsjsR73KEl7vx1uEmNiEhefsTsHM3Iz2+jjqYb
uLzUSIGlG0FBikYMgySbVabsUqCpzjCiuI5Y6tU4TrEK48PMDTem2YKGZ14Ffd9J3gptfjctPI64
3YvuTLwwKv/KNQYOtvaFZREV4bUcx5P2b46QFBUHeMTpOP2ZkJ1l7D6nSfcL60DAySlFDUMQ1YHh
uYFWHZVoLgpBm9jT2uFLk4482Eddypk/UBtcAlozJgEZv5WaoubMZDQ9o8U7rOIjw+4MCELiH735
orHh1ooi1Rcfs08rd1FyJNYSfjgybH+JNU9Nlv/3VfKF/HTqj0n8DdDwY2FhVO5SlPp40Q4N/9H0
NdsWTVPSnbXblhkPziikG5qnP2pRP4+gJ7evpWHFmcqsti1fltOgV3D0kKHSfmv0E+b2Ny5MhFxb
mFUIwq23jv7Twuyav9dN/mHdGJtvOc+aPDkNCti4uEw0N5aADNnP0DOVgB0g7uGIJZKUUQzx0KxO
zNO8ZG5N0TJvPJ8o1aiNooeegwf5uz6aH2kx3O6n4fcCxspFpnGRgU/AyWWqZGG04jjif50jP3gI
D5vwV2UkbtGv1zyACSAD2nQsjsTCc5DK0tsISqCAN3JpZYtZZEXAYH+Um4+VbRctdURPxyxHJcqq
xtbbbJq3saSVKGHzXyVSw0gnd5THTzoMS8bHtvwkkUDKjX655B+1mgJmhI1govjYzLDNCRyW75BB
OJEVDpxjxdqqxHQ+YfFNGDRlb8yAiI4twjTVHjmXrUTPLv2Uv8bevXJk4bmTd8/dZYcHzryiE2Qt
WTzHRAwt1Aq9n8Deuw2oGAwGVAtpQzo/+cYL3zkX4ZZKspO96QvyPDjJUdcHetEELRnQBwZRlC4Q
RIQKyXQt8tgghJaGg5CzmrYzol7MI0lKkyhi8v63ZGEPvaIFh0PCVA+ZTNy8npGdAbXSM8FW5nIW
tICFFcsI2LG0xMX+U4K3Y3SD97kGSFBTMXICTRxxAMd7MBpOlQ+fXdt/1G3srSDIK2N9sdGd1uOU
8dEgSRF465LsiOqwDJRDp8GJCiNZgthCjMrw0bD2nXEQGZxJksT3fIgNYdy01Q7JMcxXFf0fI8d1
loUNaCiJUnhi07kSRQuQOoqboGJlmxy/LqkBMhNjtwZ6bmYcSGIKYjienPQ84jNYTCmcSc5mJk88
Ag8we1IEHNWr1dtj+VQmrvdUOi8NbzSJpyWmqY0drtDfeiE9qc/e+zcf6H0Viu8R8kyu+kOHeZHb
pUvesSGZkHByifJc1g8lH3XGszDRgMWy4MZX9aFDTlMZXSDHsKQAGidbHJgR8SXjkmgHmMngm2sz
ZWlR30Q0CYSzrxZiwyHs2Cum9PpDUmI2I+3RMMMOEpUebwE5S/mKilRPAoM4jwJgV/1PAlcV/3Yd
SafpLzLuk6ip7ixxE/jGXL7E5XeNzVBcTWDZZNtH8kn8VFa2HMMc1P0cTMISPHDvYa/F1u3yDLnJ
jCKl/ayRopoifKCRYXmknLRz+7nG4PCmc27+0WfOi6q55Z/mjJDBztkgTMm9RniXtF9x8Z+Vlx7O
gb8J4v2Yw1f/O/vplAbAJ06b+R1RcGm8TzrG9w2Aqd4+BnN6zmP3ioUj43u/CUeqE/TtCiSjuXgj
/Ogtj9u39ltKq8fYoaXHrjoTj1mn8q18tpg4ZW9zqhWlvRlY3BwrESNVFcZWH+QoQHUUoB//4njL
iHg4Zfa/LarEAS+ciKPJ1kQFISLBKllyzqGkSDW/Bhix1Ay8DKdmLw+aS0Y0Slcp9qjkj9UnOQLp
4rLkt+ivlEZBG22hqhpHSZH3McyljeqrJAJKJmBy1a4yGAnVVzcc5zDTp2q8rDyd1Kql+lhL/dEa
xYNN1NIOFKIQH4gZz1MCCgjjhvpIu2u26ZXnR3vrmcQgTTzUJstyXFPqpfgq+SmrLwleCcEaZuES
cemBcWBmxmueF1+V22dsgBmt9QSkjSqtj3Bcp92eXQStpfmaWfuarp0zu/di+DHE5MXYHKQ34y6r
g5fK350E9QWNhiVdgJiH0j0meLaAxrwZHyaISa3jYCX15WDJP6y/CuZvmoQtAUE3gsTZF4Aqlr5h
xoH5V7nNgOJmbC7arUKYmhCRxqQmhHHhr+sxlzI/VRtf60a/WkWf4C7W59mzwOw/cC/OJvLjlHrZ
+pokdufZ8Cl3xUdjolO0DEcI/y2aPmz7LVi5tZGofJhH0gebfjgo+941XZ+qaD4lMlj17J3AMRnT
LWOHHbWa6mY476hVtiLY5Fa6VzQquUbAyTTbDXnG5nxoLBoCw2RD86cXjdfUfnY7B0p7kqAUG4Da
SlooZlsGwlOyeXfnhgh7EKYbW6gSmAdACuAjtqXoXkPzxFwrBnOPnbBnGEkWYFZOQfKbrKKTzvxO
LSAJ/jgeFjrFGG1IRkFLE2HX6o91oYNHeZiQZJGh6Es2LP1woYEFnCTG2JN1NbXGFVBi7RLkRv2a
l+vuqs57qGsiNsuN/gSEjfZ3Bj+3znDTkJt03P3ZBxoGwuMISor8BCIPkn2dE7ymUi5+9Vg4x4Po
D+VvbXxUvGWN29DmbtWHzuWjW5c67W9IcytjhhivPdTZfKa7gBI2B8RfSbkCvhdQSWrEdNJtVfzU
BmaHT/3WsYFI4N7FbCCyFQ/uIdd/5I7Xrzf9UbD8MiaHw4TArCq+vqKrZFtZcAXayvCt0+mTg7Si
YLQwYCJaP0g4CxZERvvfbF/GDzvPHlpZlnRuyliZe/cEZ6MQV+h4RBkT5LVea95aNCkGahOxmWwZ
U4j0OyffAFvOfU2gO6IG5CDFOCAjIcHAmxV7o1QCtBuLbSB2+PSu3DjH3snDGg5zRDpgzCAIoZRn
PArF8hJUSCqwug8StfzELIKEnBxiIBQ6xyTcUc27y4MqocflK9cQDND6CwmNDrkMWv5ZJ7hIHrKQ
PuRFuC2om0ak+gMZWW+xi4QYgL+CR8Pk5wNTBzEGB/QhT9dQNMtrL2+33LrFA9/p2AHy6KGX6HgO
8+a+UhOJUfrgeHhUCVSrXguq+EFayW0esLyBXku86gDa27UwmU7od/Sv8ivq3YKLmA5mAs0mokUn
yfR0h3PFCGZSIH8iBoNOPLU5nt93Q+HXSzLGHsheV8+6zO9609zG6ClxGM+4/UXOPm7WvGRegkdt
6K+pbjgyCDitDWYLrs4DHyh7yJYU9Z0ZuK73CQcybtSIVMTomQjyWyaQawNTfrMT/YvKiGISy2ZB
xguuZ32WnJ/JBi3Hco13hGjsVTOcjgkor92eZTpb3hhr6EJi0wWJH7OkTpLqJQzGm9SlDur/c7jY
I+vgUW1Y5kApqdFYjDpjltOkG8cVXuM2pF769ielTiHF1qlVFvo1zJWJAXijEuxCv9wOnmxmHtby
hlWXMgWkpyPDyEF9MdPkvqtFH/GyzCXAfYFHkVLJgFqlIMhsB+MkDCvCuvneaQqpmWsR23r4U2Wv
CE/DHCX+4PfU+ztJCgNDrT7JHSCFlWEdIM0ctcodLxCoHoiF8Wj32viItzthQ3AXtpJtbHJauMs3
zg1ZHgLiNsMi+sy57eYTG9xwA/igH+4b2qapO7W58cCPzZzN1SWn4DNEuFHr1kdcKg9cxxJRFRr6
qwrLoFUEkJWR/qUn4++w92FMIBPWFpIU5udiXsF5JgDdD8IyHnq+IdgZXGkoDXq8zo85n05EM+UM
X4pPEy+YwICJnIZaNs8qgHsygwihxaIdkT4r4ufarTek1uodm4LJDFNm03E12abcXutw85MxJ2To
nVRnAAvWA4mWmKzXknQZRVhu3E1MTGe7lQ/brCMT1d0/xz4eAc+k+vyZg4mt3/aQmjktAkEy3yav
IcRzjX5bufHE1LoUS3pBDy9lMQ01egC1PJf5SKZLEPX0TTNp9Ya9VmD9QWzhQTvqLOSMfqBHjgn8
lZgeOnn2d6DH5F3DAZCiX7bJYFcuKWtmKzWZ+71GkJMjM7IsvkwIqklDPExS88y+C7gECclBKhEB
f9qm3kNEqhR9spOBpkrCrYGZBHl1XASnMHGENUtASRrIhrKHItnLYhxEJwLVIR31E6GmmKIQ3MqR
u/SdyzEpOSOBttZcOYtbgkUHJ7dZF2yOiHbUe2HkT335L5L//dQuJWL7ihEVrsbxG15haDQURL8Q
iPi0oTd3qO3xkW/VWScPA7lvzy43nu3R4VNZjeKEla1DZh5fFCayyA7NWzEqIThgtWteUSO/Cs7V
SvWSCVepWkG/IMmy5PZpGpST5IOLwvjYbC702em153DswGPUO6iNaS/DS+UxO+oCpbjzFhbpCUPF
MtweMgazI+VlAGx1YyloVe2Np73i7p02cAjNxwInXZ4sAGgM4pgRa1Szqjm6AO3c68bitr8kTPkF
vvBhXPY7BrpcKuHnQdGs6qxMxL9GAsaMNzou9mRZqi9IdXHpp3zJKJrKlH1Vg0BLOifidBYgMhkM
PLHtyD0zdONuNNUNZA7WQGssgDXjwcSqd4eHRf4XEboVtjq02mAlFokV9mllGCYydpJvoyIzneog
zHBJ8jEoULsMoqV3Ud+GNh8prK0h/5n2BodsW4Vs2wrxfIMGFUseV5gkotBDzm1WGtcrC0VJ5ppY
3Wv2zKE5R0vk7nYSgHRMcl1AUN+mmL0ZI9peXvA68rskOg+m7MTFN5xGL4sKhCc7RC3FSM345pVn
3XMCdqS+kcH4ri7bR1mVn7PZfhbvc2e+l83mKNOzTJ00nwlGAzkpEe2iE5/SjU5GVlvPLDa1Bqc4
8rOfCoQG64Qx4GEXquJNcn1WvRfJyEN+YJhJQNIi4aOnwc1Wemeh1EOTeWIPq6LqUbjN97mH9Lu6
yBroifZARK5DHLnZ+9bFT1MvHllaM+9NbtvY2ymt/URuAZ7x0UAID6md7c/Ukj13x0mU8Vl39ppt
3j4m1d70ow5jIjnOpuogAeuZFzLIxapC3IoY5L9aM5xrtH/KbU01X1GHgPn01GAyAjLOMl0runfj
hnTAEG3zMewjsHcVRUdxntAoIAR/EKqDHDg+ShOLzn0Vp6mHDQME5xRwnhXCIWs0+bEgKtkIZqYJ
SoXcm5vajlAbSOhBs/NqLwzpW+vaT2W4dOgJB08iLGEmLAHqAxI9A1rodtj0H4wAyQjAm6/5CG8V
+QLjklZAL7O3clxClYjrxbzIKF/mYyFd87ZA5CVhxyvcXqCOZ2we/ZdSc05c4nECJQtJLROZsg+T
vPPRg8DJsC5keUO7PLOX0l12MFOJT4Vt2jQOjHREChj9nCLIEqDGiGZGw8BMn2udG3rq/KZd7uMw
39q5utYanLPW9DRLvcOmqXGOWLkKPbLz535EZTj5fZi/6ci2mUWIfef39PQCzNKoHi8pr7Gs/1sU
bWjR0ucYDpTFRxR6VmUQNyjAhX5jB8YeTI+QDGLUn1d/ukhku0ULFdLtpcehGjDEuxO0jbGCDna7
AHbJpD+MJzD32BNsFgNaEKpz5sjIXFvHiiZbfWmoX0HN9P+fZZT0zPxOEoEdN2xPNY7TYp/ljG9j
9Udizg2W86QxZ2OPOY845vEFFZg0okW7br9prTwq5W1RtS/NV1UzbCoxJKLTT6n9DG6MinX6CmpJ
xFvA7NpIbENM4e9D85ZNX11ZL+BZLKjxYzoTE3/YjKxDRTk3HdMJbWRzF3F6JCReo7U+ZPveCChp
VppHDIQatic8yT3b6xQEldPuRTDsEWxhk/ioWY0UQ3z+H82ExNY1uWYkCO91LXU5PayP0B8/fnLl
rNdWp9G/Jl35TOfhixt9Rn05JgSR/cbdWwJeTqlVnnrR62XFEfN3JpfeWCWe2FF8wJJM/zSiBHYN
sRMpOgYnnJm5lOqNjjk2QyGL5WM1Z2+qeBAfOaiNZlpRABbBcFksmipzDCwV5BqSZyMOewYzEEKm
KtQ1HhIFBNGfCdqZZS3MOAGQxJUXR2RXERFYsqcY7xCEVmCzoPGeg7BeJ5zeIJvg3WQ9yQjJD6Nc
3yF4ADeRmiZn/SidZ6u47ouoWPkrkP/bEetTDS2aBGKfS5pkmOCVdcdwn9o1v+PlUePVT7nr0rCF
EqiwEbGqu5kWfj2KPhltmK8poU4qOk4TnC+iHStBZ2QMT85ZOrP2wGTrNes9SC8MkIvg1wytm00A
ld+fG6D30PtkDIcbUbM4C3ZXaGl+HxhCvhcH14w5K7nlCaLnFb3X7PYG2EEEshRMiQHkGAoGg5aF
CRU30v0hLV2dG3dBtcYp4G6/5VmivMmhRFjbzXrgYSrDg+HSdYfIQqaIR+8EW87nfPHTFvVvclyT
6M2yVqdosMBr+rPiI5ZhW+RCSb4XSLbJ0XluqcEOJT0CywbEppbb5PLhkPJbMi5D8Yuxv0F/bZLR
MpUuP3ukTk8TYVpiXSW8NjAUYxRnKXltxhcgoUvVXlS192FJcMM9kjedGTdaT8C9tnCT6jqcGt5U
/NlM0sXAobFjt0+Ukjd1jgrWLYW+FPfj26KERt/frAxhLGNRdsWg4UYRhmkZX5MIKm5/6MwkXMYk
sHgddbsZqvNgtaSSzcFC0tpaB7K2XmQg8JStt0aObpjbqhkPDLDy+EXJ9VCE5LHJw2EyAYcL232s
c/IR5hum1nh7Nlrz+C97bZr5lpAAk+y0gDcyK7lfsyFIJNSgRhIsuuyrAr8DQziv8cLE1kub4STf
Uzkh+QgQEPMwqILozhAaC+qRHAPsyKSW8MS8Gf18MeIIq/Ihq+4h4L7xqCrmcaaLqSdilVGCSaHO
4m2k9e4dGh4ZQnUmq4cFcC44o80DmjCgZIVmA0BGasKu/pBIIpNcKms0BCWI8+a3/V8OV6oeFatw
qX9c5YHhCeDJeMg7XA5kqJBjTkzdCiKzg/zRA4859BQe2hk8QUpPqO0m7I7LUnmQ3HoYv0L2p8Tx
EDqFoMaWWDrPQP0S7JNZH1oVstpWYIUSE8m6Zz5bf8XbyOBl4ruPX/eUx0jRmO3JT5HZqfjDKoK/
LPlbUXImqSXR+WVKToQbgcVrrefnmtVDzOrhyC74IPlo2IQL9ix8rFzoBsWtyM9ezRCNFw+BdZdX
rxWvEZnlNjOkLRlgcu+xLXhvvhLaIWxNJjkCH+jc/3fMMg8HbFReKlBXEjKLAVUjiCsS/XLm9eMC
RvvAgJWgB+Nc9tBd9tJTFgJCSS4SGsC9xMQcdyjFL6UqL4snISiIk/it7dtXqULT1puHgT1d8XIm
AwnMlKZTIYJDJf6nKaKzWA7nSVn9ccc+s3tN7EZosaWwjmutkwxzbttWV23hsdTYTNefhfJFRRUJ
P8tDwIlE9lBmULD71CmT9KzT8Dmo/I7m1B8n0mPiMkVuy3zWkE4USaeqR6Ikwu8I6on+TZm9qgKp
XlpeNiTniCvXKuki+YqQVEUcLBpvfLJ8CCPJrpV4keQNlRI7/+TWi/E1jmi+F5SIlQpwzMwRKYzM
1yfCh3Jmiej6sQ7psGX65jIWmWNcKszjDqCAKuQWvXwSywpgL1uBn5hsJIiWHG0DNXUHWipMWPWG
f8yZpCZ4r0nq78kTSPFxogDi6x1h6kmwjQ4x/o0y0M0k6DrBrqXYriJ0Xh3tEoJBA25cGl1lq7r2
anWZlpaojgO+NgU2RRRkKfPc1MuJQJw18oxAzhFaLAgkDNFMY2lda3uKUbZEKtpF009RVb3DjNhX
/V/9jzA1TyaGpvRrItmPp8RzYYyu50klOX21e2bKcQiLmskTJG65qAIcORlJC4kIQIlNrsbt1EY7
Upe16XH/kjYygS9jdwY3xdZCcmsixlIeHYXOMvLgCJCCg+G3ZM/mcAMRlLsdFC2yZd0DJ27nIUOK
1O2Ok1/SadfoiSKCt1Y+fgmNrctsXuVmfiiP1GC88FNnf/sGOC6isnCyFaQrSDL8HXj8eR8z+TTi
ElUQEsonxZ1Pgzb5CxK4DoX7hDBaNZHjPOowMUq7+iBjwNXbHo5PxoCmsvsRdsRyMJmvDdCE2qMk
gAnjp+GvvJL2XjI3ERjctuzO8jbF6S8jCDzqt/VrLf7M97JkhqOxj9nthaeR9564pr4fvTrdp/Os
CUGkDJxGwiqTjwdcbXqn5YF+iSxB/hPz8oJlHNv+1tTjjdieRsIv9X9jrOH/xlgF+qapKtADt+4a
1nekg8V4KliAjzlIh1NsQDtEjTRj1qwN3rB+dObbNqyu7rEkwVWUnyUzc9jak/bFWp1qKSdUUF+r
UP4UCNXTN2J1ZzAgtF1DjpdqdRcyd4uqvoNdQDiD5XG4tf/w1HDdknql0PwX6T3u1av4rLWS6vCb
GLbLCisLKtvcHRcEF9g/4uMIRqhfbQN7F0yNWciPy3Bj7xol7ftmCq9M6p+TrNxx/eCa1hlTqqsD
bMRt0MqhurQaKMEAWgh9oe2HYd/7DK26OMei04SzjYRAsePIdMvfkvQE7jKBaSXCuDDlDLwQR5GY
gJLsIZYwwMzXrxJrdqiXMP0w7lJmSap0NQ6QQnyR9hyrh8zQyFw8s629RaCWqegUUg4mTEuJO0LW
0hx9MJiAJJ4BBNxiVNPYuso41zwE+IWmIb8JHoZVqCTGd8dsLEVtkvCYUs6eBiBFzmXh1jReMEJP
itK4qlCeutGO9S8Tu8RCrsZi3FTwY/Uhvmboqlp5DuNcxMg0cuEVFWuyU/wdsxwri4PKiD9DaimA
hB+PC1rxkyO8IjY/DVFByL0sZMfmQWXKXSugPZm2a5VwRoj8xIrmKDgQIvq6KEftPGE6pDhoAyB4
fjpyg6e6txkENr6VYkdew3Gc8CZsWGVksgON90HimjJfEfb08hfRBvd+Qvrq7n1R6NlJSC1+dxtB
h/g3/UDHrDmrH3/AwbnxAJdEW4gaAA5UnCug8cZEHCJhcSe5Xr+UIEgMwltXNjFydKwB3665BuJQ
P2dsr7MlMGZY0Dro4vJmoKLRhfRqoKKZOXmKFlMOSpqttgUxdod1Rt6lf8xR+9n34ucuzermIDWb
IHr+CskCOXM+9ZFwiHTxuv8u4gI18OITT4aL0nhiGBulwWsSxf3YFFRAlXjSQDMJKTnxyKSIm+9E
Awy3bpORw4ga51d9F2Dola9Ksp41LrrRGh7KH72uQmb8hJeR98FKBvKdyosEOd5Qp7uSTFeAHfFn
72/3LvJK48/ODSsEyK9AO3LWrgi1jNYbMtOTXpZXNS2bSs3hfZFNyRsqW75u+Oc4rcvEj+Lk3JKR
WzVsZtEg12+xRoXfMNEoseYls2/2tb8d/6jkJUyV5dYKOe8wWfTmBqxQRSSS2+lKDk7MGd0Tf03h
bshE8SiGs0SiU8sowkRGQuKHvP2O4oIkkz1RkR4bojgKDVXOaRbSyyxhAZf/EU146vCAs5uZbTcO
ntue+8QnfLdmRBmegNoXUvIGlytmNAhXngNd4kCn8NL+xiE7PpklaMT+ADT5LSGnJt50nwG1sTtJ
flo83TKqmJXLGoophcniD8TQMAs5mVhrl3qGrrexnNJOKwqCHF1ZKtNbW7aq2OtJjkUXrRK7JibG
drGJJPH9l7GNFcljXm/dVNKltYGBfZj9ncXjbkBnQjHujwgC5/gb+paFU6Y8pkZ8KxBKFh/GQ2Ua
3nfJSW2yO8ESSWm840wlLOBPQi2DE6gfeo7czl3xLjDwP05WeRYFmk7jKXGkGYD95kvjRfeclKh2
YiXFgjNC1z3kvrrQFh8bIHTWM/2vLcZzlebntFe8ses9gH2wBQZTI3qc+tziOcFA2HjYYTo+WM46
aC7xtjkmFkfrPWdlmbA3yPKXID6OLDlLXpW7+upREkRYVvKQibgywnYi5ko3j6go9qDeBA1cMep4
efDL/9OpNzVh5txH5zIL1iF/ZsS6y/gUODDPtCHkLxacLskAcbr25j8mjzwiCHkUvQSxZ1Y5ufKM
c6LBvxFsSe68HulE3BJfGvMwl92txMhweW30jCkQg7j9ENKPsqvJToE/RpDpypGdKuYp/6fOvxI3
YV7K3pgpTT85ZuXvooRxId6FxmbIfETXBkVAzPXfOU5GBdDUzWHWiefuwDIwAGwYAOoP0B/kiMs9
LDcuNdUF0q3Dq8a60c7Iac2zBJqi53RCXU8i3+gXknqaxHsxgyRNN8IQj72Bsqnvg8XR/REr9luK
6oIt8E2lnzStnoExBjzbzNPLtkbBqJg0kfJZodkip4nxf8m+XO3fNyIYFah3KIrRUwQc5baVcvpj
d5ir6FRvhauurbvU7L9rWN8ro1NwWg3jeLfQsYlqFqGmdO0oVZ4x4S2Wy3KSkS7RkFWcEyEnBW1R
B52KQA6HqwWXWaiXQ8uNoCMyHiws4MqlR9EjNIOdYLH+sJ7kphuy34mzz5pmSa/aHgiIqjDP+X9U
bGTG8zAyfo2JIEDmJI+eyRL/jt1fbAJN+WtNBGuzRiiyB2KdoCuNS1+FWbad9Bja38ZniOIWskOf
ijAHGLHjPccbN1Crqi8e6uRTdXSnmH/I3jlWTHvllfLFmw6VLjD7CBHIHLPuINURElEblsCxIzBt
su9YkFB3GS4BHRTZkw/+gAiracCBML34LqswOClqaDsmVkHyRMbDTE5hCq6WfhoZ61vz4Io/1Ko7
BTAZvnPhr7I0SJ22p8IkcKEP0oHZ5960nz2UfYxxD/oB59eh2nebbGaYX9l0taA/77SPP0mXPBcp
eva1/AIv/1Z91yMpBb18TJL5q5zZG0fjsf0fXKKyQ5EYN+RaY7jo1hkJ5Ae+2TdzQW9nqzWZ319L
NT4hYlyZ4I9yf2s36bIlVkB3f5BLGouRE4vZ1XhQ0t+cx8qKGH/xTLU8Uw3P1JqRDqdTrzbuoMKb
S+9yycgsFe9jut5nj3x13hOYrFZGirDFFk8+trdSHYFXA23eKf/8KXoHSHNrcSVNbkMOfPEe6+P7
HOv3eAjaarjEC80m4GaRgmrAKRfDW1QooXrHkJJLTQM8UfLsO8RWzm8hu6sI3k1vXMEJYwsT+GJf
IosnGPB27N6jMEX1Q5cT3qfkZM4uWRO67JIosJjnTnyVdXMpjXRnKJzXv6hp1Vq6aU35SFfpKbbx
W3HKJXRbDBVbHbZk9ZXsiFv+oDXnrTL4J0sKMwv6CVgNNptMSI9saTqFU2c6d+30Zo39K2nTp65u
99T9b4CzDe4lirFfRU+QdzQdyfF+npFoE2fNuGSgzG5hLCvGXT8fmri8z3riLHhFmNgmrCwq6jBO
T1tEMJ9zfGvGa0AiAIDppGNALrYcSf0G+gKWjsoGrjgP+eZJzwP8qCBXufNZQmFRL9nzJzgOy91X
RPJsdzLZaSdT5gIGzVJko5jUt6K4rD952d8OoSjpx4iQxBmDAGP3E6jfQ51k/CAPfi12h+atTL0x
eScWKuZ96uLBg7zvWUlzzj7UWxkrj2Z2TPaPFeKOSPmXYeK+SZVhH8v69J7I8rt5EB5aJCBxdiDh
Wf289/L/j6YzWXLbTJfoEyEC87AFSAIgwalYJEvaIKSShHme8fT3wB13wba727bkIvAP+WWevIhJ
dBmkG/kAv/NTiJD9RPpBx9bN4QT5Zae81Ahjg5xyGkA1IzKp+rGpeLoOTSwRjnL/rsuUBgEhUEwN
+F6+k+XGoRQlLZ+TKD8yM3ZEJFArpJRgZ7xyQEfkSk6gJbFkZpekQP9HJFhRxnMsgVMqfq5Z8qAH
pl27F4XFmwKUCVij5/30QycNWWFAIs4UWYaPOej/FxzIck6LZxJm0NgvXg9mbmUeIv2TiLbVjwi3
MfDGRzzmHz3DT2eicIBlUZVID8w6B3ZH7kG4HVSb6AzhI20PZXXzh8hSd3hH/sDVfxeSIo3xIAOt
+8mkGZbzpRGWuxQ78S/ELWO418L8UQG1a/6T8+RrXX8Pli0wimpACDIYlunu22hMBqYBnTwHY7Rb
bUR3nrV7wSNFbcRKkZbBWVnScB07DZSRWUrdAZbFTGUA13K5CIbwWQn8NSOABkLx8twel1n2e/Dh
IgldTAtrQWFP9mvEXLDiwTQt6TArGNtHxe3FjNvB6tVO0lS7sEwh+1Qv+S16rSw9678Jpb5G7G58
rqjZw52KW5kD4OypO6Oe9yWpDLM6U8SGgSMX3Z75llRsYXGGTexpYCD08sBN+SAwA8T6EckLnbR7
rRCcjAPSjFbSAHPdQnBkTNa7hJjRl6/EvM5T6eGPiFEkNg2lLS+9ToM9tPJmOpWrX1GsZd1oScEu
JriL4Q+TchR+NvxQ9WvCwE37ivKDTiCyaAk4sewx3gu6GW+yfC9VdK8BvnrDN1jUPt09f7EgURyj
lXMg1lA8kp3VJtRIHMot/MK5lWjUnjDmmd8kLzOe8/P0fZvbDw2EhpX9SxMmyBMpjGtC7m069WkP
wwSWTpLNnkHCDH1HR8bBn7zT7i2n5mq3t9lLAemW1E23BmZPgEWgqVWSJLz1pjadVpo2w84TIUi2
RXybRy58uFSwXahNdTUfqBo/JnZUBW4KYCxrhcyDEMwBakbNYbZ2TjLrElGWtgDrqQV4+VDzVpkB
McDHEU6ZTAFDlhVOdKMZu/1ekW9KcvXq1z7hcWsqXk/cgFH3tvpkZ1CSB0g+q0/9qwtQDe3Kj25i
CdgWWyJPvL/Q+zHmZxxzAf2fQdottrYmZBmKk7RPktwNDRXiIFs7XPq1mpnh0B1NKFcfHrposvvW
hznBxUvOqy7YcSIdn2TsFXVLGV3rhPlki56wpk+xt2k3D+hqKJAZdf0pWTezs+w3EQay6s//x5Oy
tGLbH9x4aJ4VRYiiTIoyfoNPgXrPO07stHxFZfqarOkZ4SJNnhozgSTFSYISzdE31HbsF3lU71WM
C+EnXKl5tpxFvfXEgRDkPPY+8RarErfa2DWocJlpV8W+xtY9z8lVlIp7RpF5uMyIchSNsRCsZLBN
gn5Dme6kltx3lh/7fRLvANb6y4D+zeSvKzV/xccWVuW70YhB+hpkjhKLYSp6NLrgR2RAPZB62evp
8pDj+FEKNWy2/t4N8Ayb+LrIt6kUHZGClmxiTGUA8OPin/hlvCIJtrDn+S/R2AY00wWsgwRzSOCb
aM1YRLyJhkT46RUcrEADqNtSIpLtFM18yJFyGwoDq8XILt44ZpGflG3iEi8nsyLTsK4cOaTTGKOq
t8PeFLKNc7orsEJl59QQA3HNAyMnpN8b2HdTP//dlRVjlcGTLuzCQGrWj7WDWQlTEDIMp6aSH+0G
9GVBCMfGEZXvCDSQzLQPeyYBSrx/g5Mof94hr6eynnNC7tI2BDmMeWcTN5LITba2CU+Ju6L54CTI
HxW0lIqh65SXN4lx+epYYA0ksAYdD1Jan9rIwIUoBUkl7LuJS/xXTCyjY5ceYP1JNLjF7sxa3acF
Ejjw9vBS8PJwUtL75KlK06ecCw+r6W8JfDYnr+o7++OtjtVLMw7n+VJE5Cjp9dPlj1wy7UQiKNHY
JaEIeeAc14KxvGt7hRvyWN4wvAmq7rUmc6/6XvEscf1Xt8qhratmYsXTr7z5eBZqpTp3kkSXg8pB
rrqwBug4Qny+ybr+Qxyr2wSwaAx6ENmlOgXJbT9zh4r77rRGxSkMISMfLNDurfsrmRm90GsQdoy3
0ewZOjzezO55eAJCvAH4cPZdCHoroCISE5tTasFJaqgil21mJYk9p9pdTsUPRi3yC61EcbvveCHn
Tf1PTc51cbFfe5KJd2BH/+pjJkYGv31Q/sQATAXK5tKU1nTFKfLqYF6RXNGOscYqhNg6rqto2S1O
3AYnbsQot+s1u2SyCo+g4loPNzzYxqlKWAdAoEbq2bY2jhB9IAPeJ2bBRp9TDZAG9JLECmA2gKkL
gXhJg9vTXGZFP49THxQ3lKsAyj3TSZiT/7l/5oz20bTwpoHq1V6gXPx/9p8W8511quUu6HPraKlG
EBVroNBxwCj4tMzuaoY0G8w2uucRp28dC0GNogC1jDUGSD7BBnFvUkD9NkiO4VMm6ZjyAAx2SbOR
CGSW+1FByK4T/2VYC6RB24NYJQnarvWR6/33NJYf3IXgPnN43bwVNXsmei5IXREtfQVaGP9aY4wH
jDMyLrOpqD0YTD30eH2YAxJvX0Gq6T6ITnOfYZWhYTSkgUtbb5MUX5XW0bZT82kkdabZVL0T2/yt
6Z9az/rEpQp54VOJy6D6zhh4JmJ3IOl/MCw0dyKZOq9qw/FNJsY91s21bWJKo2TIKiVOs3mCCZTK
x0HXj/sfemIcZtDS6S+C8LsaHpVlPaqRKkA3GX291g4mXnsh5V8TqEcfeQIVZi3R31DDsHECEi6T
ShfCkzx+CoVwMAwNutWPqFnOBkhjU8blCnMb1KXKlVjfUR7GdZzdiVPYdmazs0Z2hb8Chs+IJsIW
84aaIiDckbyrbcwa1udsVjjM6ORiYw9T+wbWpCoKqpsZ4d7T7V5q9qv5J+QeuhOUeC81RIqsFYFE
2LcjeP4KB2UYw9vosZppdpLQWExfXI28R/cGpu8OHixNJAUUggXvF5Cg6CjDFjOL8LJK01Ecz03W
7C2gRjU7D759JrBOtyemvGSrs9thgINIdtyIKaTVVwwLs84vEuLdYbYqramHowKwV4saoXoJ6rEO
FN1AiVXPgowYaXyCzFJz8THN6kM6GLBjtoNJ61h27c8V5ZXqX2rupAPO7VUJzEIM5h2sEKmKzksl
BumfXifSLAMCTjlrRUD8XqQAIuowaUaFhjWKm5QnHsYWvstKZ6wbsRiWhOXqq1HpN4MNvVwmqj4i
7EI0yGUUHgx3S8fDWsXP+FBpBsgk6YSiSSYLenzqFJNxLGn7xf3s1wA9zD9MIDn9Is7GRBJDridE
u38AHU2XOriJq3BW7dDTij80ioU5edRIuyNkI4NKGIfxHV3XYwSLHL7GQZdlbzveJX1z1u6rZt6i
lMG7JZ/n6NwKCfPpcV+V2msIrRfg2M8QXPCQUJd00EH6F2bLMBbmbc4wqgAHHxruOEhkgvtdWEOI
jGPJH9TMyTay3wStpr2kGbcymmLU9E89xk4b4f4zQZbRuSHUJP0raTc24H+xevDo4O7wcNN70gla
ubva80r+Sou9Sv2vEXpSY2/mhRkG0610zdVTG+8jgVHcd7z+qi54YwQ4p+MBJKBv8mY5aR36HBBx
rMCzM/bU2eURf5VtqjEOYRksyEExTBctqFaXYyH9m1VqYPnD8Gz31Vdcj1jdwaiHEkotr5EEqWal
wU0b6NDAxko2oqHC0jwn5nidVfXG+B7ba05H42Zita1zanK+KGh7HTzF1L2RECOkGELEgz8YlP5h
eqN1wBGw6lIhyVF/N9Jqqk0pv17iY6j2aItqykudK6QTozMozzYQjoPZnOWlCqwYhXVFeTxX0XBc
zxb33NGwgipMLg8VYOzgaZLi5Vbiz93gJzKS9TwBKrN8cY4ZAbB9ePoElIyP2bj/hGL2u6i4q2EM
+067DSeDkh4TfRl1CRv+6I5d41YSlDtEvbWle2UrGijwbICbKRZCXgz6mvjZR9WzpIrH+NCz9aNj
6F1N8x5Tqgx+ZPDCwry0dXZZq+xs0isLl4TR5SEsj1LJFwjtnnlfShShBrhWFScD9hYoqVLFwNwO
1G+IQZUgiah+NAleTL+jNh8muXMTU3VjaG4pSE7cWEfspqmUBDlpkDK7j2H1UUW8kcX6kPLok+3l
XKoPEaqhqCq2sNMs4zYI802f9Wshp6RJ8W2RSu1l8stIKKnNQoPGg6dZoiCayjbdUA5Qmw6SYtkN
jpHyJ05uuBnUMh8VQiAJCJ1ua7FhrwCPQuI/ke7mlYCMin04+txvz8S00DvSTX5KkrUvKABLHz3I
QlWIHnO1fJSEWPK3QIFFyFG+EC9dHl06g1J7uDPFVU+1rdd7F+KobCXt2DFfH4XTai5nx+GV7H9K
WnQrgJKOVlA7eM3EXWx7YCggcxq81qSCa2oFrLuW6n6xhH5EWDRO6yPQ0Ez0iVSHTXQq+Fi9eiyL
5bjw4lam7BAEtotp8SX00bHHsUy0Qy98kxeuh6PPrKwhyDijtWuZl/xDskQwF5gBje7W5SOnHpNA
EjlE+qfjqQLLz6p/1cD1VHOznxFhQ0wItem2YB7bPDtptXiKiK32aBTopjFlBbPBTB1UOrB/RTwR
yZRuxBTDNFA5usPU6ryOVmjCa30HPMBIUOHtziDS0OERR8M3HogOn5VUfE4FE5yEduile5Qmhbvm
Z669hZ7jCqkObG8+ZMBgEeF3roKvkSETk3RXpsJR7yjprKpzNRcX0OQrxdlZ6s4xwQzCGVJKp2Wx
uFKDdZtlTS0Ml9Iu/lNFhK/4KKXiehVkKbxdZDxAHsB3Mi8eh0pj9viSve2ZMx15RJd3vmUiwAvV
EKz7hsLVeKEQnQXQECSvjX5Iw1+xCiI25vAQ+q1enyIJGCHEJ1sHPpXxj07OpgVQLptOFr5oMEtz
vpKjWS7qZ0m5lmEmGDugN4wN783J3kLchlvTv9bOC1QmOtjgG/Grmjm5fJ4FCMPQREb/I3om51oT
LxnZDOpYl7i/bqUERXbBJBboE6RtsFb1sJxWd9PAbJeeISfCEJOSXWKLRCnhqVOB5jGHxe3r53Og
TRjk+YSTK8n0eHV5gPJPC0HdmLsZj3InveT4yWCuhkNXUhuw7YHUFh+s8/CVigriIwttMuCq+ZRG
NZD6HCMcXm4tOccCOT/+XALvO0wAM1Y5YKBRaIes55gl4UEz6oPg6LeCr8GUOTvQKG7l+5QB7jac
SPP8EOlBPU1eG1tHo6C3yaBGpFH98NMkQpbAD1dqzKtK4vKNHORkdgpkLszJkvm2e4h34t/a05hO
QOJNQsAFKekI1sDotGBHkmmrHWX15r5Zbr9mbiGx9lVjTqLKkliLN3FIJsjU8Qqsh/bf8h0ycIfx
bE+AdvPGuFB3seU5WBuudghWAiNKSfdSbTyp/XHUMPMtJjL8RgQOcvmjW1TY3QUUlSdm0o7KSNoh
CqnfG7RDwOo+SPc+B0lPhIFOhw3U7ws/5Wg+rQmx+u5rYrmTio7SpWyPksGUG1JoZTG/Jmoem1SP
VF/i+DaV/a1A5l/L8bQ9yNQdG+ckyJg5luSiYnSnpr5L+nSHdbuA4msR1Sr7zVD0E+7BFnJe+wd1
Mp9F1n0m4BR0FrdtZ+XbE/AgAPJEjBDBhFYtlU4c9hoYlnhQllfcLs/yo39FTL6X5dGx0XayBu5r
8C4dBrOVk1+INznpNJegFofpxN3avkXq6uX8nM6kLvV9q8LQzmLuQ8t5kMyLKjEV8QzmHHJKaFqW
Nl41hTDzS8d6gP/zLYTze1XS96iwfPWGj/lrrc87YeKZq5JgImC9S92cIryVRc906qI9iyXOKtmT
q/0oaf7rZZqjOxuVR1tFM0EjRXZHX6HjvbW/rM9EpLLhUsKi3cmXqfCr06lJG1JezsBAbMSMkHIH
Ew91LwUVhJhxGXl0ibIwc+hDCP7UazxzuP0aIV9Go0mT7FUK1RutdU21dY2od+E/uTkfM3So1Xan
4bYI9c5bpGLrqGGtJzSlIv6K40GfyoO5F6aj5t9lMsSmph0J3mM0n7fnzbM87LGOzlyP7O9+gEgW
HyVizUUrHI2HiLG3Yf6atud1w/eQ3Gf16IGpWTRxGMyrlSqGAaIs98VKLjXbq8i8atYo3iiXm1Ug
J+61fLqzhWULNQtJTZNSiY8aGELPASjU/EHx+pVxRlv51e/mPRUo7A5FpJ+tHD8sqbwr7GJxttpI
x4UByoafi6pN+4ROkBGDDwePjUQKaGllR+ukHwatZSGSUicfMNW8AU58U4MkDUHz3XyHXXNK/90i
rjQDOx9PR9LvbmSRLMtxKTYV0kO8heT31i/lpxkvwSSutL3bzXdEHH0ZOfHjJt8GoNmG85c4f4y7
qqd0AdjeKUN7XIACWphejgn1b2+sAgGWCJGOlo7frAtN23ObryiqoG3bdAVp6G0yYQas0jWYkggq
3Qrgu8fWJ07cTpgABBJWHYVMrtAw+ySyQaSXA9dHaYXU9LJaI2HQFOBW/o/OKJ6J8CvO3ykNJJsV
02QkWqgn+U+OXKbhRl8WyvogLDFyx3rjWGrkib3l6bXuR6pKIHk4ye3sI5GQrtUR5hkZhozfYgx7
EZuoSi34um2iYANXovf7sl6fzaR/JovLT7s2n9aSP9vfpj8L/a2zsMMZdlb+GvkNqdTAtCd7WGsv
xe6qsDKuh4SbNANDk2LeKameKwaPEFkAOpmcfCl95UVpxdg4fvvjqQ9x8RjSLW0Noj4/dGO5ZBRe
Daz3zJS76q10+StfzM81rR7l75UW4EjZ0VG9z/WQEQVzpb21iMGEgZvpMzwd+gCHBtOa1x/pxyKs
uoclcxxUtBhDOnW7W9BbFYWt8aafpTH1Koc9Mi7ViXx33Jpnxx5xKcYRBNThHzoQXu9GzY+rCDuj
6LzvxEnFZ8bpVFGnfTG+S2G8qOODAM0xwhCt1K2jxozJpx1HqpmIR2g09yH+gJhxI+VBjB9R0Cu7
ELyLuZXdfalfLQlAbTZ4eFBwCqYPpk/zGD1N9jvAFLFlYCux/WBnX4r0pt0Dov64oMjztQdluYrw
JEuBOI78Q6si1olzkYz3fXoxeJJKZK8MyUvkQ6kK8nzW38uL5fYGkbj2VXcSlzfF19mhoA7yi0Y+
ArI3iXB5M75U4tQNOh26oIhUz62B4S1SZQt9Arx61buzbLrS35JFUMd4XGeMdrmtF1eZJ003t/HB
i+HDTofigpOrrU4IENjNWs6D9WnAbG9gtg8x24vGXTQmwEtVO2P1/lrrjEVU5W4KkZTTQcXpYBhe
o4ztd2pcOnggh2L5A50+/B7eNK1Vv8KPGgMal9xrX4+X0NRYPEgn5gqiYWp3WCjWntkfy+hgaafF
Mo/SHzD8Xgk+uslIrZJrZXxWTbovoJHMsH0rvln6YRHfTVQPazIuY7O+qZpciJXGqhuVxqH8oNoX
9c48zDPTgBrfn0CBIz/BkHX8pOvYkbs5qFbjpPfQMut512Aym6PLMo2whu2WGTRBHGUdj6FwbwZl
pxNfz//qsCtX5oTrmePYWysrx/jZ4NIiOHBCf7KJwThxBjXVPJnlApPl2cUfOWAanfoiegeOgjEe
1+Zbrfjh9oTn6F41bSRnnLF1mDqL2eEXB3qmdpfZjC+NPp+bT/K/mJ9bAO3zKZ65AlmQQKkfV8xd
F4lsHAiHJQh3YgsEfkeArVZd7fufAsR+kcNHRRlkP8HFrp5xk71SU37xk5yZNZmV5qMp9K/VITsb
Bz2JXu2YC7ggkURWgyHglHgOq2Y6+l2c0xbTMBd1FgV7i2zHIqVIFb4yOpPEST6oRcEbIOGz0qAK
SdF0EG1FKQ7VtEKkw7rT4zbVCV+LpiujigwJ44O3/LtHJ6fAKEZyyIFORR/9/wrqV9W8abxcHYWA
c/e7XNCM4+Fcv9S4PA/pcBais0r+i0oj+MuXziLjqyANMXk0npUcsN7TGzNcWsoMEzqSV2KDK14W
0rXGwmEvRJk2z5X6zxRlllz9ODWlzWiPYzmqHmeT+hrnBsID6mmKCdHgSL+seETgxSnD4qkyh8tV
IVPLRC98M/A5tGiOOnb6oP83zvmHAUBE/ip8JH8ej2Gtdj33bYF5YEmzH+e3r1akbWjlPq5Ax56u
7dQgtiB+c5HtsQIjfKeqflYPtCcGv4B8lPGjasv7bJ7a5KuPNwcHXedfIeHUpNF2VpHsdQxU2804
4s7IOpADH1sSIv6EECrSgYKgubkZe/JcsQSQWJvMZyvlvkmVZOLXGLsn/F6Y+Gm/NCfxOO7TX/I3
fMK5qan+aklNSZA2tk1xqcjcdUeFz0CGcWorbsnRsYGoVF8Ey/LqtvbRTcrmM1vEjwgY+sxFTZSt
S7k3fk1YLGWunjNPci/QvYMRLK/1XVIBlF2GvVT9ntuV9JNGk++O0UkCmI2Rkf4tkRBl4HwfOQeT
PD6GfAZw+UALwuo/MotiwKQbwhPXKaumItZkc6H5Ejf2jI9/7ffbqSH951LXsKdAZ8dFJcFXh46r
Ad1h9WVSaWPnBNBIszFdQpTTM17h0QYLKd/VhzCnFOlsxfWFI3J5r0PpxEWPg9RCxnQrn91TkUo/
IMFbVexP5MBnrv0rkxhjoQLIJx+D9Aluvr3lLyAFQTan5950jHtYpTfpaJ01qLAcVcZ2my4PbbwP
658kVPYlHgyN0xor1Y3RFXQffliJhY0Q31hDbp0OCSG7MYsmfkif5+xxI2tVxr4b9kcIjG2oPpXY
wfCL3fVZuepqeAsUN+/7J7VnvZk8hCT+VL9t5ol7E5O1Ap3aZL/na73D86egNm57wCAl1njjFLmq
f6NGXKHLtMcnUh50awkMXDj90XDQ3t0YbozELN0kmzcc4pcGu3Q64FQp2MbIjwJMWjbTJZaNEEQS
V6Gcn20R0O0bJHBZEnl8Ngw6madtnrLVKe0M/Brw/mAiRinSawsagYQ8Kfm+O2vH6NZ15JgRG2Oq
YcC9GF85uYOyDs+sFefIpMUmy/9bUztDhJbR2WtW7BD6rGbfKxH3QR3Yd7Gfz/NPo653IhglCjo5
TAkKDa7YVDK3QmYvQtAkVs2jjjD3k2IFdVxdCDWutaIDEVywXELJ0sSSh+Q2WieVHoiIw6zOaTQG
lpdnTNX62Y3AxlSkijpiCcnntNs0a03+XDhFHTsAG+xhN+GOxecqS5zLavnAuWGGp6LAnhEE0FwZ
HhAVg4LW09PwWwJS3enqQeUWDwvTH4CuvtrLcyhrRxs/TEXd68TdNRjYoYx9NsEqyws5zIgluzKm
SYMAwkwbV6JmR5QkaILDCY/mkSGbLM8Bc9czPo0cSvPKZi7ITmf1bBy9hz0D8a33KiJvaUIS9TBb
pi/Pi+/B7PdNjOHCQnkHhls53XEk5m7VjxFeEuOQcnMlOiJ8xk19FdVzh8wta8cxgXxrcSX6k0Nb
S9pTmFXcr8K/KTcWDVwHlDfKNDp8iRY25l7a0WPP8Uc+ZFjqik4hk7X7Gr8qOTto2KUFohbxB5FA
rmcUXvE1VOwMcnTOQbAUIFhkPkuae4f0MzPqj1Laumu6swn4caB0JL5XF5ixanqpP7uuvy3TcC3H
o3qm8f05ExFY7kKAm+cE7vc4TuAo4HwwTO5x/mIusZx6IbkOk6u0bAspRD83e4P8qvIov8K+2rfF
jy6P7Z1BkKn9nvrUlfBuRsnRwGfir1bpqjIWpSg8NPR14wKAlodZhL500UDH2PGPwg6T680unQwU
IzzKWOZaV84ydxWsQ5GvB8K/jF5vRMcuih/9FlNHHRe4Ximio7pAZy2QZ/oCNgkL7K8qC/2T+VHl
524lmk81BtFzOPDDytBEQzGpaRSnsazi31SYvibK5LADnRedsZh57bAJCbQlwTTt1Y/520g3bhtc
JPGVM5K0GEnSE+6J6uBnM8iR+4JxOZERspmFFapwEsmHcDrRZRXSNCSJ3RfAcLiq136AzJxEvGUA
k2aV0f2EH83GMSnhY04JwvRkSEBTnbXkuTg7hUUv414ITiAoc5NoHT01DVHL1hWPPBYFvlSt6q56
dmxeJfCvyPhK+yUAwkAIJUGMEY1PHooLF0/2/YgT3Rc+m1FuLmRWqrgnPLWLOeAVjaOvXvNqeIOK
/DzzMMvhe4w/2M4ATBtmczfLvyNmWdjLmdV/TLP+sRW4cMS1vlntK1W5kMO8FBemY3l7V8BAHFQy
I4MBn/q0AF+jSmGvL1uFI4MbbDAf6qWQ9oNhDzg62HXQ3ZiPCanbGZBvgrzJ94we2PmoZOj6X4Jn
PlXzDf8G+KhwzNkcW+kAMQ3nO8lFEMrKc051V/XUbrjXVfLQxp7QsPRMqcvIrLtY015CgmGcq/dg
NO/h3Vvlk7ARbariOn2CraU6q70BScG35Jtd4W1EU/A/5T+OKsiWNtUV+1pU7K2CMsW9hvBcmshD
yjfU010l/CzIZBItdrVxxViq2olAoBXrDJNlvyKKJnFiMaiK0apbLHT3Qu8pPK1pcie5ySNuEtUi
dS/GlPdirBWiawJQkXbAkiK6hSfFcAut/Fyr+JNx0FlcHrUI4FEK3tK9JXWqFGEQSK76IME6Gb6B
oVGzECuFeXbe/PQBvFJtSiUGifgQpBRrHtXkHFUHvEYqhh7TvBIshZYmpNY9rS79QrQDZinPqRbu
dXMIWu68FXlCCBECB3QalV6JKL7woLbQNSw+ZTTRKNp6dGrCe6SU9FjQWGj2670pfzJJo87RXmsj
aJOY8CFqTnHMBGCQhH3MYK75AY2cfnFHw4ooRbayWcC9n92iZrjPSNFcfxIAKxdqLq08vyuYe5h2
/sG2g7fH38Ap8V2j2rVOJ++/Uz8Qb5H5TEc8I9tHGgXuOQEZs8JEmtm0VPf0XagRMAwOu1Ey3kq7
B/sFDY36LwSBUHUMK3lY90G3PhmqPPE3P+tftY4In8SOksz2suV2Vh1/kU11yJi4UmcSAtgCtdiQ
8MeqhHdkNjG60XeT39wip48rr2hENDrrUBXWQZRWN1LIQ9DVpEZuNF3anoOQUyrMUdYE9/QcrOxi
Tduf9U4854oGJGM3mfKJhVmCOlSL5wWzcwFRE7o7UPrR6V8mB83shoV7zC/ZCNGdesA6qjmuvVJJ
d62jprK11Nqtr9KrVbmXQlPPUSWd+1cNJULFnFeL+5qvNOQr7fxilh9jt3wwgExkLI8NUIYQgj68
86xgCP938oesPFuxAgZpPkvO0GsvzZSfQ999diqsAZMC4UW0x2Y/Kv3xMzmqOYXS6nQExSvmfjaJ
aF7xc4jlz6jLPsk/8iIXH6VSX6Z072rWcLW2v+K4EYAMdtZipgLGM2aSCQ0BWu03MEiuy2wdHVVr
lTPJzAzrya//QSmTumPbwWjYBDT+fZgJDjv0z+hIBBC9kxsvFhL+XkfWZA5glyzmK+IjqIha2uIm
N+60oy22sOmILTpUMLp7ZpPT8iUk6jvSxVeIjTkk1cj4uEG/4hNKeFtq7pJIh2XfHqQuhA9UgcBi
cAMSaypnSBlP+sZ33cY/rMVdnwz3TCjvMEtvSdLdSlm+KtACOqt0jI9kHh70N9zrk0R+IyJotlKn
ROCYiEVohi53At4asE92aPAlUaaUDu1B29+Saj70BtnyfzJTq9bkgDjvpfvNWH+oQKQ1HCBm7/QU
XuTw10OJr4naVd7+hs6FcWGEmx5pu6RutHAS66qS59yIKzmtUgOZSnHNrm2Zc1Le05n5ylOeIJL7
haA6CXWavJThBk/FuoV66k3RNwASU8rx0MiHZmeC/+zt2Uxw7kh7QeSegB8+0k6UZR5TA5k7Bt2T
kveX3RLv/qgc+3ZkFFoES6oFydSce2wU477fAi5UEKjyxn+SflrOlPJ3EiVCE2eKnnfBSJrMxG2q
1TsGPOqugQJJ4T3ZYILxFUWIh0AAFIk8yiAWOqQCflR9JCrlmT7gv8N8NwT1KEe7XoYYlPAUs1eA
91o4r6nUZK+s1bQSAa+yhZ+Zn+EcHyhR7/+hjIcLSXOba3fbMiZ2SxufmkZddUMUTuUTUctZTk9o
3xhpTfxdTAAYd1dHbcjxZ3EmUEcNOziEjXTG+oO4983/HYjfrLdpMV2Iz9s1Zq1egf2TEX/ExWte
zStxEsqSdrQfbphKWbsG+vfSLfDQIbqPiTPidig0X4YdnJXJ0eaKK6AKGpdO1E9q3XCaki5V8hzV
8bjwz2Ge12BGxbvOuGfijiSXHeoAhyHYQNdgBh0h4J9ONP4njBUh+AGBX0MhXx3V7OeSBtvSLOOT
0hHnr09KWRC+M304oT51816qNF4xkuGw11zy6UODwYLZcR38deR3gCwuxm0gYqWSjeSS30nNH828
9OM9SipFZjWgEQbpQkxV304FQNNOXZCzQsW/miw+yQ2t9jryujDu49Fko6tdbKB6QiSIEJRE5lF0
5ao8pSsdvOWNr5cVBOZn2usf0rE8wS1uC8j0hR0e1o+IBhqd6lUDNvtyi6zVeVNeQA6ZoTVFOCbx
YiRyALHkMHT8vFvrLclBrEADliBNxpCNWgT2uqfdBgo0WfFgib5BFsj+BAhRoSVgLv5oReVUnQxB
1AYywEPYbXO8QsbzFx34O+XUPJswDx/yA1r0TvuJhP4noQ1LjrurdB+dCZNoLI+8guQ4xQnv7EwZ
p3mLX8Jza2lPgu7rXc2ln86Wr3IekI3YtwdQ7qBxR7BFYgnLxE8YDvf31sPFuR4apPt0gECFba+3
bsOCrIRXx71poJsGvHs1Q8ShKjyRiWiETVrHqyjEeIpZv/K3bCm7jjzKynEUen1CM4RlUNxMXF35
P5rOq8dtbM2iv4gAc3iVGEUqlFTB9gvhLreZc+avn8WemYe+wG007CqJPOcLe699hGbjtkbcyTKu
OLa+K3hTfOCNdjY0dmIsNJE+nFTCkxbCA0aIkESznJtv+rfzSYSpRM0txud00M/bBKpsOPPQXw77
LFhfrYJJPtGE7SEarDBZT/muvTIF6Tg+ZOGf3ao8xYftsKObIEtkIryTPjKAcUpg1GyUfqruzlDw
p6R+7mZv2dtOs9j9ix6BiJGUO65AUKmx70uy1xrC3u+TsEXC0WzGxVDI/8YswRrXzgvdMWkgBHj4
E04h36hOdcY2/UlLkKp2Nl8rAqc0uqGTcG7/MZDpYJ/YoPJqzwLx4ieeIi+PtVB5EpkGukKaXPQR
ToenPy8hr+FiKie0Jlbs1RkoMpYlYy646oIXUWFuWhLMsLukhpByDlSYpOuCVZVpXdQTaCYIYfAo
zD9ARZHVc5imTnHcPPVqV9hrjDNjvPFfnFEqhpv//h9QjfL0zRS46Sq4bmxcKr/iay6wli7oxYQB
aeYBfVDDofuhWIhHN6pSOZDFlKHWJwwiPYIK3/7DtUX0JYypKmI21RMfISYzNtjB7SpUvfVt3kUb
vDdwj4u1b2FVNBHjTaKZ0VxJoUii2uTXXPqlzkYzPVZ7QfvJIp2Qv6V7KzbZG2jJTf5BBqohbNa3
UPnbf/27npKx9EY2qeP6vaoZLTWnf12CFWSRzlN82F3ER47Fnd/vPFW//91+thC3K7wsBNOLQLeF
afsvY73ildBTLag5P5kn0CMwubTRGp0NYbIrXbhCBpUMrjCruSkwG5PkIrDCMLm3BqSmGvaZcThb
Z6pQf57+l6KiQlFhryJKUffDU094u7lENafk/htShfobpQcBEEzgUJdkhmHriyd0q6PqpSM2RK6w
/2NULEL2wZ7O1/6r0/0VvioHxM4nKgJf5wW3H3LB/MPd7twq56d1U9LeL0HnZ0S/L8jCtKcFCMFw
8u61DIzf/ILT+q7bQQvqufuVGBqaajlUbiR9reJ9tPbrBKBx4q/fRRMHAj47zA8TTSy1+5KA7Khg
Lsgshf2k+EVKTTSY4jsOzfw3Gor5L4r6A0+vAJLpCViaX237yLBmqjZqFR5A8cVpKf1i8PFjOQJZ
sFar6JlEDhjO6wp4BYvflIAo/ZUEA9hUnTstPbCQb3w5hfSf9BnayWzx8BLssG/nDj7XRlxSrqb4
WP5WQJZ1UkD0a9mXt5WBo2lAW62Sa/ydSJRDpnrN0JSDjcNW3ACQRnzmDH19LQh9YUhO71J+WDB7
m36Lyt+tGj/X5UNUnQjrB+VMQ3VaZ7DE9kdBYSATX6nD4Ff+xlg+uJ2zeP5s6L7SJxeYAVv0twWC
rkQELSKGkM2w0sD4vDdmxSKt+ND22N662YXUf9IaHD1r/xh3ySOmlak7UkH8OxQpR6RkUrvWG6uv
afxkb2AOZ6oHpJCzK2znVOD8Jxuw1Lwugvfpz3SnKfSKrVv9loWMgf0K9HFGG0xAoJcRXQc1R9oB
VuFPpzblsOPC0YG5qvdvUZsiETHsRKgR+QFOCsuRDUS+m18M1ypL/bBSQjgRXmiEF8FYquPHiDUy
ITJm+87LGPfdmVpOWUeow+cypWUfzxU34oJUBg+zwoas3eylNexigJepIB+5GPQKs+gVXRpJeXlV
heqWLgQXRIPNMEhFDD08UxDWOAUQOIGuYKQqPwTpLd+SYE1rd9RDLR0CFhgoFz75gQLRKgJh4Uay
Plo5QfXoLIecxZIBViz+DkFGlfl6cJZTEQFJ6T1ysjztM+tT0gkJxkjwsaZXVBXXdigRsuRXnaCd
1Dm6agi0kaz2Ua6ZYfKz1snGwXOpE+ynr1BenOJnIoLEgtz8zohMUG47rpaRyekWUVOEk1lckqF1
SrTV/ZugDr6+pYApiZJQ6st5bWK3MCv2vSxM59IdhHNOV07PMRUPNa9BaLL86DFzE7nSju/JPL8X
YvUuScarAxY16iTz1P7Og9rHBUijBT/edoPus7Q6ArDRzSTQ/4ev3DHYqiloiOX8o7/KYSrIbrxi
z7i/svm24ZSvOi6gDa+7akPQ9Ho5rAs9SuaHuGkvBauBBnhqMZ7iWj1jcIojmLUir8ief9MCdZXc
hjxGRktrp/gGOYxDzxCuZ2UOCXuf3geoyoQTKhgixr4L6x81O9PS/J1SpsQTXRkDNx35WlX93aB3
KbAFOmt0jbuR9o/NLN7IndPW7jqL67WYdrR5+1X7ga2umuNIZBtq/YgFzodtJ9zSQuCM5Kcs5kgd
wOHU/MJLESKguRgsGmvRkwgekT2LtWSCgAphF0BW8pUMgvcuYJwU9DVw+VaMgsul+lujEGCv347d
KUQJiRgwgRxzPa4v+ap1060Mkt/LXrPv5CUjoX6WB3uLz7m2fIQoYxinQtlzWyYHQnN6q75a5aDm
/zOLuMypx4qvxQLVj8kAc0aR3heq2ZrTs2GBhAlA5YvuSEtVqibULe0Sn3mFK1K6tntKLiRLU1aa
jY01CW9EclvULWpbSAMzji/YMJUtwuGFvyDPrDVTHe0pVIAC7o1uYE8og8oagv4jXhqfBr8VZPrd
/x3TK8vw35jeIjuvHWEP1L6KEUhYPg19+Riy7N20tmfHrBcTgMP40sRo3cGjVmvwpIpbhZ9E0V/U
eQhmXWTyHe7KswE8YDKF37MCaLXAB8pusg/ikszOkdZACLGhnUjBcZNZiTL25fPEvSwB7REQ1AyX
lEWijvRCbf6We8lWKIF7qARFgdGE15z0QpSTJ/qgl2XmT/WcVNcBhq+WQ+trnkMOGUcXHsRaPHaE
tgfQaRpOJmX2RJm989YcycAAZJYKLSKJBuWgIdG9o2imFHPpn9xWfeZTeRdENwHSLRru3LBtOrH8
w8ikx5rD9d+gcGFKb69s9+J5C6XEljgZV/ZYaN7WwrySJGRoq03ZjqkEWZf1ERfJl/Jt3fsBCWKS
v/L37FaZ6VVtkTbYxnc3mpcNX7hh+aNKWkG+X5QUxsWCsKL3yFH3KlY6Agq+VsVx1FmhsrE8wUWj
URyIs4qEZgqgBMtxHLXDFB58HLiUnOIYfAaMAEagEMoNdUAgr0T1cLQDPkmIORmS1BtAvMW/TCG+
mcdEtf5Za4PLqJHLWofaduY+uUOjvmctqw6xAUTnSzusCDemGqxO7rBTiBo3hsbwELhWkejeCwT0
MgL6zaLUnoN0xtp8/IimW+Uvs8kcXjZ9aa7mqNyEpH5o5MfDhV0/sz+FNJKBAZC6V+FyTX5/y3Be
WEgOxKY6rzNfSIUS7HyTt+xSF3nwgV/ZANjdqcyRE0fo2ePh1AaBJS7EIdTRNgsRozAYghexnJ+d
IJByv79ERqJJ4sxdjVQRC9vyUMvuUfAIH8gMiEuSumNWBUlgEnQuvpACDD/FQH5n3Wkj07O/t3vJ
9FwTmJGBOBRKMN/kRNftp7Fpd+DTD9ZfD+Qf2ykVGvi4QPBPquqAu+6+9Uk6rX/RR+Ubs0jJqerk
vOEuVrP6sahwhtr3Tqk+tPQskWq1yhZGFDJTFpMpV3ZZ2HunWnIpECkhNsWGJXXn9PkTmkNsFZEc
F5EmCOG8A/d6FibVmvBtiSRcsxwI2ywJJVC5Vc24ffjZ0awOxJMer7M04SvE1bsgYe1xLdETxSJY
RAvGVEdiMqBV5rsUyPx7vBLdPoX9F2t/DxEaEmII8gZKikxzFWrau/RMrsX24xC2dN1lnsgGQuST
zkcchC1SQ2ZVwoL2TChIdNKupflKCGkGYWnQHMmkycy97qoCaSZ66xqmbneA3VXZYe4kpEm4g3RU
WmxSVnppEqcCbb/jdZmnjwhMRsMcmFngtuJ4BIlf/63ZoBSMlCqDaRlQJelk8tcfwR+dLXkSXA4M
YwQKyQ+WHvht+P1dhKcuL5xzFPnIEeP4+/ub9XCJpx/hGW1xa4bKCp399I2EfeGjipmWGlS5LOFl
hhP5J8tqMrZrFu71qJM77Y7YOEWh8XdU5xKTCp0As77BhD4+JXCu7YzoTv2TIP3NSn/Uat+kEIch
76erneraXS3QELC0Z21P5GWcA0sefuBY2JULFJowTeRwnzo2ruFiQ7JFJYZah0gOMWekOXe+DEQ8
xY1SieMZdTFfJn0BPYI5jkGrkjoGrR05AslKARUOU2r+dTIHi42ztg+JA1AFbqVeCnDqhQdsIFaR
q0JWQFHRq7FN9UNS3UKZZxc0qMNCWI1BqdZcNbJgMAxjVUKTCwOQuFw++ptosJfVLMf7zvPh9E0U
QaJiiWR2Sw+1dI5O+QmtGdcS0RDnvT+ShwtasIAUnnNeSs6CgiCTP808P3+pWKRxHe6EftwHBJ0A
4xBx4+iM5iMshQlhy3TalCOzReQpOKUxX7tKug7M6jtdvRrtjlsKlrOMGwnj3J4Q8NH86YgFxTNT
g9MGKvwoi/Wx2HoSf27Fh56J9ypbPvqqe68N/Sl29VucKdyxDNGAEOy/NAEaVINFeOx9o0wCg1rR
HLFEryuZK8ZlkOnKu/OO7p3BHG554ClafWl9+ju1CEEAFRvpF8wtUAkrWDtJ3hTJ6C2QPBVAWdGg
dZAOFtaJpBHyVOgnByCzV9MOtxZ8eQHwobngozv3ZUnCQvI22eSGKTv6Sk4VAtWAScm828cUSMBF
turvioViZxfOI8RUcsnCXNEjpUyQ97/K7d79UFltTUClBPa2qNhlqbsxjb4bb/opw27cWeur6vL3
ZV3etZ4fLd5o0AlrDisDhCX092wN12Mayxch9Hj5GFZl6EflS2NUNm9R7u+45TfmsxGoViaI9Ksx
kBB4yo5GUdnHFlEtK0eumFO1tskxISaI6DAmdxiT+QXZABuZ5SmKwEY481MW+6PcIzZwZOsDW5fd
ToprQlui89JbTCl0XhLALpPgiGZkwtb62cqgBZGhCoaGTS6MumUIZ7Ki91WGPAp1tEY4QLQgY8jG
+m0RToje77rOnAweM7nms26nL+mCS4ZCszB8CewfAGXCI7eOx9w1qBRmQCasqodK/g9Ds5PQDZTo
pIwYxQa4I1jc698SD17S9I99LB+iBfTCrbS/K3OFBMcLDPdUptOT9ne4ma9dKt/iiC/bTSlAHwVh
rgRmEteNXpdMGKAeXlt5pfQ+CL8iNEtQi2UcyorHW8OTSNLKOQVUJ+vWBcxmaO5oK5y10qA/Ebi+
yLRiFz0xr/nf0hge4OzzGOUSGwQw4RQ9J8X70hFg49iFIaqvLj51dNm8kPb/Q1iNK8ctOAYtbYOe
wmNllfuFBVnG8Y8gCv4Fxs0g4dVkoszv39aYMmO6uNobC3AGLiaQDzxXH+WgvKus0tJxe7Y7O02Y
KMNVGbb7kJveoKK2t08L4pANij3AmhPk1avitc7xSysboCMk7iRddNgKL21tvfW1/NwqYkGozzDw
vHYWPHO0QH1PtN5RiNueev6klJtyFcO+aUM5185ZS1SQfKrnw9zMsBKDtDIjPEoIR9XthECiMhlt
ZX9vVUBslcCr0DqyAkNi4yoGrhvfFj64jdXfWo6XvaGFY9VKIy4vRdAREAk81kpeO4+ovE+2Nszv
46y9VvNoD+/U2MT+KXDN2OyhbD2N3csCNsaMWBEOmbNwQg55VhdWtADlNvTmxAThdKDhTLx+kYiF
QWR/gp9MdqOALLecP40UjmtxEdPPzuy4qd0a+t0J4SwBieaKkqCCiHLYJj61mzGsTo4GpToM2XJ2
mU2IGgvWPq0P5FdNMyh2dsflrjAOkhqUNgkeDPGibVm4uOVnwrvasz7PkERl2Egl+T2eJht/K2j0
Pt1do7bT1rQ7hlxmIjqoY6FhswYg6l5Qf6SfX7IqUCUjSSaXh1wymNPK7dhFL0AKmfucGoXjHQsP
TxB1IG7W6X1ps4/BmD+SR6QpJhBpjBgke06C+B6JlvWO4k9Bmbk3wq1I5Nu6lrfuPRNIQs1/J9LN
ZD3NmX9r0jLKZy3ki404XAlik4NN68Bg4uOkgt1MpvMSyyAgjBYx23LmdOAm6b/pjqAVsi4EamfR
5eTl5bjbdat/B67HGYH5Nn59kcABwJLKZ8qf5p11l0ZUQYcpBjC1xmqo1iwo94xWav3cjIfFP2P9
wt58/ycd1CDPwVWgFZYsyVerwmfqKCfAt0MQLhAUNeyMBcD/0pxspaceY1XH3Qu0w7EACFLKSJn8
bPuSnwkJ+YsbAMRziKcUUNOOMKO6EmZ1XQ6QgeZhAvdKVfDW48CdEHMXqT8VUSnhzFkQazty+3Np
jq8l+5wk7R2XL9hDmbPmX070+15mN3OQIi5pnx2TU5aKs3U4SEhvAMKZSTr++tIza4nZl+yDgnmr
W4LyDBDyMjcMuQVQ2WeGWgVDrVVTPN4enFhcCpsi+9uPIpBnDY5fdc/r6c7X0NOLgSo2dMvfEGTn
mYG6mZBs6tCLSgyjlGTX2oTVUSSRaA/vY9eGZUsMFMEcFX6/JSug58lYhlCWisD50ab8u3pijjCn
XNH6kb9aOc1OdgWzUsAUM+UHceDzbENmGc8aXYsiKS6JzAnSEajHebjemJadGlvnz97G3O8I/Hgt
hgQaB/daP4aL+qHvPywT28XAClbx40M95wTmVt63rb8NyR8F057lwGCk/q95AijGyQ/CYLknJFRO
VznzVCLTEu8bW6TLuBWVo78I3YVFpQRAh/20yZBX5zGAV+SAMC1IzFMoo2kJaW55aw/lSszLhcyD
vT8v2Z0n1HGKIIGWzuQmQEl5iLsDVsGnuiE3Ci0XAiYWCmZY32TXJDqZuUr/GriLjEF8icXwTM69
oAfzhn66XE9QxFlO6R7RtXR0GBdRNDfBDlCqN2G77VGKOwGfOrneypJEiUQCqmNZ5Q1anrMY5nWN
5xtbmJIaosFJST4aaZ1gZwg03CThzAJEIH8SnP9K/It1bBUnjXSVlTilP6uGa6fUEBvl5HBhHj6l
wBVuEpv7MeOzJ1yWnzVqWo0XPxxqwUknNugzMPUqMnUlRMOqt/PbAhhIBwyUadG2gnrtuqipjYu2
SyFv/xWLPGVhh1nPYBguAKsxL20FD6bWwsnWS9FR2FRDXesRpmIFldvKt+AM76gCmO8WR7eRGK5G
3dABgEXIfRLX15EXWPJWCotMwvmFEUc5ljchH9/kLH9jD/zgBabVjhXNz9JjGoAQjBc67n/nRuwI
X60bk5AgfkgMaJVKiqp6vtZzdUPVZVz2Ur9kYnvHDE2woH5vzplqPYHOPPsYLGNjvmkGXlnV1oDZ
W93LmFYcArE/6Kuv3ZYVahqWHiYWYQODuPXHAd2rSWjRv0Uau/VAnFfLvnUJTXCsXGoyKd9Z9pnu
9CSGQ1q7o+3kx1khzjjbpEAWibcZDwWUsYQpbJy6KG/13wItmERwmHUV8AFJTCriV81ZPxbKe41a
zJTIZ6UEpTfHk5QJ6CK4GPd1uWZewCJwzc8tGeNqwTArymKkqKSIc9ejlGW68BpYyzUrcg+os6hj
mTXq9kp7cmi+gZlmElJYQ/e/Brv+q3gP+djfDtHXlyA0TAq+LSWhXv5KzI04++WtlNtnStISYRq/
o4WK0kIXICA37JEbbj+YcvT7NW4xL8gnZGVeRcgiRpWoU5KTgJy6Dxg2HBC7tR3CrVxDnJAkI2tO
vHNTghXp4VwlcK40WYFxteYg19rzoaruy/qFQ/m1VOJTQ3g+au/SX3zcE2/9O8uEBUUWCEiZxPB4
pTFke1VA5uQnFObrVtfXQZBgk0m2RVpYM6whUWMUQsVFmrECBAtokQy0SLZI56F+79vRs6lbB5cS
xk1iCE7b7uWtQGfM5t18kMnqYFftz8POBB0fibkI7k7OERsNbwXMom6N3xXnCXtT6xUCPj47wdiQ
VJCzepZuLN6EVvdH/jFkkYhq66eqdV9mBTXFR4F1o/kh6/pjSXM37lPML3uQ407BRqH+In4mKMbF
XzaLCQnDemBzFHKAwDZ4u/ILFxI6mQR+8Qt9ENygsokOQc4u31INqDJXrcqcQpYT7CrMQwwHPZKD
QNkRRs3RmT5M8u5u1CvsUxCCXxJNf5iN8CaghijiFW6JPAExxDs7hhKJn6WON8gKYJAp9Kd7eTK/
88m8zPhIMxXspfTQx/ohdsu9jJGj+AirUvjSXLk1lj+FGQnajJ9FrxDQKXgVuw9RSSOzW2GlpqFo
i+ClUMKnUuaMt/Y5SKsHEtfD4rXxR+0a5kbJXxc6LSR1y+yLJo7CfImqebyyOu0uZfEl/hBmMmlT
mZ9YC3s2Z+a3qnACynCIr6saGMvntsTnmIJ8GgjN/bWM2hPaxbjsYRCTlppdCryrC+AYHeNqbH7K
xT+aMvpPAm3mNzzsZ0hAl0SoLvGADV/Y7DnY7U5vPNQFTI7MjtKKsScBbjz7NmzXunJzk4M9zTDx
MhEkMQDaxp6STy+Z3qTAiGJ7Kym+MgMtn3nFKzFo0Ll0H5lTIadW8M8w1oyJNmVm89ygmZXpZ2qZ
n5sufy1xZwv8ZqC41ZuWEACiZoHLlcY42xUNERlke58kPMtycjPt6pqn2teR9ylNr+TfsQE1OORh
pj1WIrR3avcC7vIaobYMreEUVw0aH8AqYe1rNQvI8hyjKZCQT2m/KG6Dnron39Zzw/wNenUZ2xPt
b/+lmxlzLwMBNFNYJliZtwyWw1bD2ZFO6lG+7sgHEt/CbV3w2okmDA/RtZAOULyn04J5418FJfiu
YoZCIMgKUHJ1LtbvbHYWeMlmWfhmhEw5ITg1Z1IDfwW9yff6nBvYEn+Wh/Ub/b+nx996f28tW33f
n6wXOaEfwm/xz1FlyD0pLN/yH9z53sEUrdjJWH/EOA+BbNwqxoZoBVDkHNtl8d5SiNaYR6Co0L7p
ryIC2Dw8ulR5UyXbIIu6Jqyr4XhVEwFf+cIMRH2NMQ8xcfRMCkxa0Izpw9AHApM3ZQ9m2JSjg0RB
CKd2Yz0Mi+mtJFdDpord5xTxf/kUl9RJVZIpphvjzwdqFFs8RkQ6HPIBCNW6BOIEHORCfupt1VlQ
625F9dJOTDdM8bKgttITFDdyD0+bL1A8pa1mz8Ya4Zm96t1+4ym8N82GQoEiB4OWxjmG+wk5zJZu
fs7OPi1lv7lWseysxTtGMG+Yhw9JKj+EZ6CbwgPV1UNwcuJol+wHKKKTxOQ4qyEwNjj2F2D5GrNW
EtbGHvv7RjGBzz9JXSXeT+2WnuR1dPl73LLEYLp/Wxr3apho67sF2mkfzkGC1wKoSkGFnLOlqBpb
FP4KhupbLbHA2ugnSusX3nqadOCHRL+o07Ue6rti2SMDTDu7ynpPnc699k+ci3bRfGiK5Ilqhjp3
dpdHdiasjO9IdowjwZrTcXDbBB0FZ6SkmI8aud469mCnkGs3/E26EbUV2Rqretm/il9NtRPHrENN
Nm8m3bG0Yh1mVA5rUGQzvSAcwQVBkO1JTOlEyUe2BGZmXAxG/1Z2Hph9ypDtgjJwU8B+GPCBbPFR
8WzGXIcKA/Jer/hwNAJ0CVLF7qWiDTHWErT/HtWmdQULqFfT5Ysut33DfzEDFSmqIMOMaNLW6Xdn
E4v7sPDlV8wU91OPmxnG4mnH0VDHMjmukM9wwPY6JtbqsewDNFxUPbi2xPv+Rv3aA8Dpae2TOkhM
AcosqR2oDaWglocgp7YiudDvQ8FpBvW0WWjmJTilDF6K8aNaFVr+xhcsw9esOQCtiIPcOJd22hfB
aCAT5E1pc7aOGaV8hi9ZJO5r7y6WOF4gdmL9m42vqRy/UBhzB4/8LdJHaVJ0kSxCPuRzl9K3quyv
oNtIwaMw+n5qSFOSKr9BCHyYjGKmaj3zcsC024xXdg1GyaHSO53cNGuxufGZMLvj+NJzjfOIqSH+
nzUh+qFEwUryJT3V8tAkJpJ7QX0NDrbDHv7jMUKxWv5rnr+ox0hwWpnnZCTwWvynqK4kMbF3NN64
tDmUZW9Knur2mOLVKflIjhxiUvOaVbsWnsCNkx2m51zx4rbzev9gLhdOj08X3RV7OWfRcmf7U9aK
0xqVK9SKWzNLQsFKrPW54OHlKlAo8DjgxYQrA9MH+EGQMCTZq4xoBZVam80z2yVB4oNGK31aVvFC
VZf+Hxw3B5nFgNDtmo2YTPU1Ebazc1KYQpiWl24wfUVnI2rhDI8h6/H4wg+/zBiR4hrkNtQnE/wk
pAHoBCccL4AKEAhb06GzO289cSCowfSKSLm8u6ssuY4JDXJFdyeakUALcEsMjrUFNfcbpE+41wsq
zCR5WsQDMVAjt8ghdgF07o4u5Iu+JK/+7mhOv/NP6Y1ijYePcmkL5amP5obSOUffPOe3YZpY3YF6
lvHpEKAOFLItKbNI2Rs3mmIMbe0UzZtpI0tjOclKZcGhib0b7bi7G0i+58Sd2KPldMsxZn6jsVWc
CLVzNOE7nKyjAx8wr4FguBQrq5FpB5JTwlpVI2owSyDjztmYvlvUyEW0hYSCxmwbx1N7HdcmyFx5
dtGt0aCQxla09iYRcL3aLJ0g+Cwuq56GpW/B0ldijqjWJFLCBcX+OTDi1fAiW9eo3TdPgSajxI+Y
rz21dF+DinXYYXhtlYFJzKb5lkJScvFLSgx/ipRLTDAq1Z0o8b1Myy3Oklu571e1o4AiFXSSxHCE
6oNToKKLBHJ5o1GLjEy/mqlxV4r+XAwHJQNLW2DkpPaxBl+ZIlIiL4xArJPHXlSfCJQvbRTgipVF
I0FyokTYJgtWzHH4EFVKIQOvDcpZxbpAu/dGwkJP6xsG9hMBaPOJTObO54UxO5+XfGuY/l2xUFiT
/cgiS/qPSerM2RcjZuayKONbsKRQmSXORIvR3wSSN1aeM+oQfKb4H5US81ijuEnAQPm0dN1VJwIR
cJX0yTwZd6I5fxGWyM6uXAjozK0zHex5rDwDcg9TU+Pak6M4orgVcCWwH4PQMOnZm44TdzNZ+2ga
5pcIQDVpucTtJNl0TWEyZ8rnDKyhBck8s1Eia5R/BrP1CCdmOg531cLtyZQv2S1UiuRul190ye4k
DG6cVa6IF0US0ZlQF3V482WbdIZAkBmKlb+78aps7BX8WCTszRovgtqHfd9GMgvp8QrTc/3bCQvU
1OpmifrN2Ns784x7Z8p3SVXvlS7frWBGhqZ2PQUuUBxJva97eW/y9YYWEw2rGoEMCTvj56EJwka5
9LMtU4kVSBbFXz0CxqIk4i6R2SK6bVk8RsldOh3J56k5YhxO2FXkml4LR1/MShDJiRj1VItO/bct
XjBuv2cojnh3jDm5SDwdqAjkO2GfyhvSfbNwWT2hXve+jF/HZL8+VD71H9lAtLFeE8xxVGczy56h
26IICBIzlI1mdeAEWP9WYhcI7BilfAj4b8EP1cEkFOg9fyg7Q3NyfkX7IDL2GriilFqugYuGV0Zl
St5nbGHBoMzNy3S7OHe1SkGiUbparrhosHQYvQlExXSWzyqWC8IOD2aUAqOjIxydggIj8lsvFL7B
FudTv08/Ss4p4Zfwa8IfeuANS0n42DdGcsodueOjyedHn6+PvRof6aiFc3rVUaWp9FYo0u6bLQnM
ILC+5+yYjWH0ld7yEnHwWpB7U/Vhap17yKesYL1teJXI0wTEmgVggwbM63IU5+kVhbOIt1aCBrOH
JUl8e4knx+rsbPjVaMe9iswnhTEHYHxCWJOGAWKXlW+4GwZEe4m/lgJbf8thz2D+aZT6qml59H04
/NEFyjSqK6nkja81Tux+S0zSif5uLcVn7Bt363VymbAJi7/qNlhcDhMQ1qcyRFs4g5stSEHQuPwU
dtI3Zq7zNzx+K869b3oGCay4AoTb+HjIBvMZwzoCMCsJzoFRnJJCDhglmqAIOBclqfbz3wqcYv1u
rJoTfQ2HIZRsemOk1MD2SwYA8BU6EpRrp/wTRwtUG9IqxfNJt6sydQmexzyC8jSJ11OgB4sBZObQ
6GLJTnQ4i7OJYky4Jnl7KccwnotbZZCiWFvXbt6uT6KcpzX+0Po4mCkBgI/P5k8saMlliNNQQFfe
UkbOCjecwUOaQVe2wg7GaTerrC6XUCbPu0Mis2ZcNFeJTIzqXHibpjxYLzBvufOkGwunPUFb3241
FU9Eo7SyM928hAy1vHPKX/fMwi48nzW1pIETriaf18pcCP9/C5VzISdE5RaBJ2pnwNCqtiVOoX5P
b6AN+gktyEn9pn8LKuoqxu2oBRT2nEy//IkInOkfC1q5gF+8rC1vTDAvAEBOm947UuONhNQKc3On
Eb6q+pYuzVnrd0f7LZcYv9stgDuJ20YJY6Mhchya/QzNBpRbzQCbkcMMqG7B32Bhj0wP+P2b9Qs1
t7tevrRFD4r4UtCKZZh6uC+j+PgimxueJ0aJ7WvSxXcl2T5Yan52kaKJP6zd+FxpQbHXq45gUO6N
PoM32tLL8qPD9SycV9D2iCv5nCvVeIj6ckev79eIsvHFoEhgt7bh5rbCPCkBpJFXhbRkhr022A+h
+4crhODFmHVgY833Rpcf80I/RZ4VUDSudawa1hRs7oZ3nRM5kMkumEhlm+HMGWP6YAvCF5c/FsW4
02WSiJWcaiSpjB/N3B/xAQ7i6nVr7UmO7mrT8b86IK70uE4cNc8CUm1WgIH/MDs/MZAxcBOKe/uS
zlKlPbRYu9MF3fZquc43ckZ79bLmbP6q2YvDnVGzxeGjsQHe6DzT9begV3dpk/wi/w0F5gr92EFj
iIiVRQNiK66qsmJkwAQwo4ImCRuQproJ54plhch5rPfXuJZulmHe0zWI4RkIol+inGq2vyzMgkVG
h9B/lHXvZjMvxDmZ0iCXCYUfaWhpprdC9oWHNTuJlHCxi9eWlnaex3suJo+k2h7KhqGfXBg7XRz2
0KFqKlcNRUhaIaTLq8sLGlK1vBWDDj4/fut7843eLJ8X5qkfNerWhpkVBVldwVbIPnm0C1i9poVc
8wi/YC245M+1qbxBslztLP0PTee127bWbtEnIsBebilKFCmq25bjG8JxEvbe+fT/4MY5wDaCDQSx
LVFrfWXOMTWFC5Z2D9enFgbjVJ+aEL+nnl1aoCLdurpFldzxg0KjmfOfIQW10oWXbmqvjSVf0zoQ
RcLXZZ0PocoFHJG+jZRqUE8izpJQgUQBbK9ZxXcoxoeiJVOpITCire8p5gMaxYmY2cVwU7T38EvJ
bAfTTbVsT7cuclA53BDqoaIeZaI3CPlAxWVGp3En3WMdkaUrXieMtLl2DjPtEKP+XRdGfgocaAqV
zeTfojnggz0BKAs0tBodSIGG7nGgqpe+4j4hEDjKloC+D0g/C4WjimmqI8O6JHQo4dPZ7pdfqyj7
DbA6eBgQV1L2scpe5+cKCVC1ZNGmPDSr3puX2m9bfpEY++drvsvMuDVm3Om/JO+cig6Aug7ZFtWJ
iu5fHk24tParENOjlJD9weGOoDJjOVExKJJW7BCetRAmgFzKEs5FAQVrxdaeHRb6UUI1b6x3yU2+
Ym6gitoNKR8BHOSpTiICkWvWX4vBQRtlrkZvqwKGC7PEVb76/ptw2yOxJCer+R3Lm1M82ZXULhK6
sdxEDnSL/uNOqg6Ge38xryWxBeqTPmVJj90nqjbeLQEb1wB/Grwc2jdS18r0MvfadTjYUnlrJ4pG
Xd1Vn7eM9rauaVVkx4zeNZbclNK+DrDorsF+rCuewms2Krih/II1twnPktzncirsTqrd217XmbxR
C7vxR9T2XhgLnuKSJwRYPqpK18WtgEqu2BgsCJfyNgymBU5MS6UgNueQLzUvYbNI5XwHsLIgbMZl
nX6rYRlEJFbWfPxbvGusi1WQAnt3ZgHUkQE9fOo4MFJVO+CIQmXzIkJtp1+3pJtPtbyaKW5F9Rl3
7DAAFuT/wom3Y75wuu8RLDzr9IgXT4+XQEDyG0XFDsSfhgOAVwvCB1okRg7+DRaiK1Gn91j7RZbJ
1jt4OZtJcDASH54IiBwcA2p+ys6N2rGfQ/jrjWvA4LSoDopgmujSeWtHVD+VXDhb4S/kpk+SbcR1
kgzM1j5jRCMFOiJMLJKvRt86TlFluaZso9U3C3cPefUZIFgBjLSqnTBBzeJ6IcPuBsEQhTaSF9ib
hBuq9MDdgJMA20+4xV23Oi9Yr1fb+fzYzBqtLDpSKkKmiNEzyQ/zB+b5G1LbZ4M9YUM3owGYtFMl
kzmc8KbhyrVmWxEk+6YHmRVirE52gIiwGm5HAjvt/cRqtWG1ijrAxc+xN3bdD0+eAf4swmk984op
gOfoLbeQauNMl4UIp2IApTPdwP67XYPyL8TjI4uLoeH1Y683lgcRzSI0ngXE9UqWX7szw/LUSM8Q
d3yDZ3GlfxNB8shXOHOkiFsNcWb/Ol6ORkvtGXUgaR2T/NeGWqWcMGqgFa4Id+0oRRNcqpm4T7Sf
/KPP0iCjskdmCJcom14pEixWhmn1kdQquAsE3JJTZYcE5V7DjgvnZoLFNK58ZiPFjP6yGR2E0Q44
RvTjHEwdY3uauk2FhM6AMPNDiil6S6cwvRizV0VyOqAZW1cLotO0y+zrM4LD/q+Uljs2LVrZXxYy
s/P6Naob4BJmcPFdi2iTBQom9aZENcuAnRLxzSpaOBn8UII3aQZR2SI3JJP5K6EPHmvESyaBTRFq
3+9+to7zzMxdGf3cYtqShicyWGG7JcRiBCqgbIRPe3PIEXLmLOfOTe+AZZcYvJjGB0P7s9oOp1nS
8KQ+0xCv6XILGwJgQvGMUOciDgbCjk39RABAmt7CJFjKa6j0J42nUFbaR6ZHT4SZIyAuAxBX+2HN
UNhBY7UYKAk8ji+lgPaZvGHCDi3xrKrR1QybG/FfyfiyilvLJ4/7J0q+FKzfxmh5CEL8GdXWqpH4
O2CfrRMcbWgmtHUmaodEIuKhpR6tpklJHYtMpMVjyvy7rW/AtRYWnP1egM0SYsCN2T5jwGVfF4Nw
ku0smBC8r7PNgivn36wlwc1iFr3Ll6YTuAlfP8vPmsqVtLDDWO7NeqvoGpPmnDJDkAuyYTDrMUkq
VeL6eC7b7kImSyR9WIggfqz3n4ZhhNDgEeZ++1Eb0t0ZIgMjUBCWWQjLECPb/+3LQSfnGE9o0LCE
GwfTXGwZX7nGTVQDMbewDDUBeiYs+2QDo5IVEN4OI6pZhNUA8eGNIATaC9NXm7y2PNEGkAbXNVdj
v4iOIuPcQhtpWg17XPGu0mAWsV0aFUV61X0aPCkcAU80Gi0YStOw3kauTQYNSd+RWtny4lRuEmaI
qFPXav60Q76rBWagzF9kNwQL2UTauQnNgBH0SZCRBxAFV6N+fpd1w0vzP1gc7LHI9hWKDeSjFTZg
a/tsydd1Ell5oOyqmAfiitj9p9cSfxkI9JPM2OMWRqdIRPoLQ5SDyZQ5kfA37nouaV6AK+7oMVZ3
Iwc9TIN4FT0cE74k56f047UywwENvp+IGcExm/k7vlWykJJBFjrWVhm7KoP8/UiBPBgnUY0gosF8
wHQN/yVjhwlntlapa1lmSWjseQglsz8E00+ZpGztm6L1+UGtrZjYm+V1cPJYfK4iyyfxFqLfytr2
nRH1eypn7zWtS95j4Rae614WZ5ZwzIAp0eeQgg/QwWbwkonUa6FfTdCvJBJ/pRVnmJE5Uv5Ht75a
fAQJ8rwVliLJR/visCTwi0y6OLGAuoRzkaC3qEGANcw3qRcv0iwGo0lv6Yij5Ue612oRDk/Z/YGd
uVeQXVafWzkF41bFM9cwiA+j1CtByBMR11DAKdlZqYRzI8iXRKqvUa7YITM8a0xuXca6QhycFEF6
YZFuoPu9Kfv8ZL4V2Q18LeZRXiwoB9ay5NMeJ+QVvZUcFxx5dQz808lxspuBRFwoudq67ggMBub+
fWZm2+q8e1flbPBDRgGG3KSx6/Keyay6QQbW6aGm/q8mCTB+6KtddUqJa+Wn1IZTBnnAXlkKMefs
QJ9tXljiEAhbDEckNNxF4L0MOXZN+jY2Lj35XuvaQiptd3IRYYUbL3ax6/PoVIYnAyk0AzYWD8mp
jZuT51nJr2IFIknC1ZyQ4xrSDtPFVyr5DWl/ik1aiTg/oZYXpseSqneNtzniJ/7NnmFsZtseT+r4
FlvhOZksYJIl8ooFX8Z+hRZto5NODgXkZaMnv/ZI1Yl3B7olbu3XnEQs8RhvUUQlIIj22tnI13OV
fm2K1c6Zys61dRt1Yx7Xt0xDi8X/Ssr4pAd9g50JZEfbx1n0jsCGfm1qyxvd6pUPpi3iYVRWg5cw
ZRrRnBOLZXwwS6jcGLoLbWinynnVVWdg3hK33Ixltl/W2I6w1vEUTdWbBFVctSWJqCzha/y/yqka
5f8qJ/wvR13tDixQ5kw9DrlwFEHK0BY4ObsFUaXDBRrR7megFLPoDQ3hwxjAhf6b2NJgwGyM6HfB
tDXTEsfNeqZz7pBI73lu3lCSv0tgTHLlHjENY2Faea9FEWhWCBvnCK/VR+G9rFV4Zx6AwgNvn0Ag
TFFzxuLty5qrJZs36d4gZgpgZkbvY5XZJrxC5azXyEE1TEWrFMwyRD8/jzYfpQW9WQwpL0lKlvwQ
e5KowT0qNX8qr0xJuko8obsOyogyDO3w4IBVltf5PAnFXY9bXIb1nY5JkK65+DUYGBtM5VIv+UVa
OqLrRbzRIn2pCt7lbHyh97AbHLd5kjlWKL/laLiVaH3p9fKpKzC0cFcsyXqbGIeMjEioDlpd8rXG
pExjDBLFKMecrACVoLOuEuOT+jZyK0cX5TFHdl6yBo9j74fdHzUIOFblYlgnfcBxehG6yEaEu2uE
3kuX/piKbokqM4RdTslXyZaP14AnM9XDjUjbUjL32VNF/WA0kpcYJkv3MGABTe0LQwCTOHxz6LsE
tIvoASqe9CAmBGFCMzpq+x+Ndh2G80BAozrsR2Fig/s7xE8xAswLN7fM5lNmRLX5KTvmJb8t87Ld
rhvCK0GaL4NslnuNa64n8nQMk+eoj894orFCDlrjAyA0zwDCP34MQIz0jO66BwimBSJJhUxOt3HP
WjvZmwbJHHI48Oz6JXfah9Ub75ORsDIcA7JIz7PkAz4Zq/qQeeOQHBTucq0wD/MWPtYikqcmEvhC
WhItzyJZnnn0WROEhN5Ui3FX6/ljrfr7ONaMWVB/suWz85kcLVmH/2gYSrCVHQpdTUY2eMKgW9rK
XgvHKMpqgemzbJtP4cs6I4zHebHgvAghDSqQBkdogjMoORztripwGja7XY/sTudBBVBHxgaOqRpS
r1ZuIiIufzZG57LPz8o/i0ECLRYulwLwezq35Hc4tXQ3QXXmvA0yb0NEJiY2bP5kbEydlRN8x7Yw
8mICKnt+tjDpYAnNYw3bvGdyOu/kjmQCyueWTm+k08PM7VZNx4pjcOuCwuCeTEfBfAvR3LSGeGnz
4mJ6woWu7IlGpUjSD7Of3/Ii26kzKGqeU7UGohjuDdxQFqNeej5Fu+dgQFeiA/VywhJNYu9SOpAO
qgarE9j6tPCm2PRyiCT4QUEPYNupfBxfCaK7Zm12E9ViU8HzSRDSo3fS/PhiNdZdlctHpJYPWUwf
k6PG0UXWHxtzK64yp6oYa8tKIAxpUIQN09iVPkDzZPrhl4qoV2D2marZsUA424Jhx1sDl6o9YeeR
SkYaLgUgOV8USpkUqCFqAtgoJB7Mxhni16U2o0tvQcRuXLnHqoAHvnaNceTMJ9B+xy8j1S8z6V5r
G73ABH4sTqJg8ClMu8OYXrAbUglNnxO3fvCQ85/wTxSp6g3tkpbTWQqLYHaH9hNh9D/ozYhrYeJm
h3oufM2yztZ59muaITPo1epC+ig1QmCZ0236hNdLpqlqKxhIeYmn8ABZwI1wVE7Tc0UOhMGLcG8h
UBNsTWl54VPDh5Qml9nlWzn07xobMInxYzmwPTZx/ucsPNG3tNMle9NNNl5svUqybiW+EFIlb41s
Br90e2Hc3Jiz0zKxGTPZh35i/0Jr1F2bYtiHRr5vdMMx2yszPkcE4A49eEpL0mCYrDox1Z7k3hQq
eZYI7AbbkGaLjk5goTzuKh22S7vX+JRRye70bPA3YBDbPTjCV40ORSV5MAqBea2UM1sGhytdGJgf
B3QD9CF8FvdEwtuq+C+fGHQFRdpusyu4AJBxNr5KeYKRX7+E9BOL0TGPBuiVmCDkzh6az8Js8GMr
HutO4nPFZsWjg1kkorIi/CIh+kZfQF3q8CKJ6yvJni8jBgaChJZMdLWQP41gjQAjEIKoQGwMyXdy
ihIRIilLBhoJjeVMOCFH0YnBhLqj9H/JoKRosUdCaGfkWA0htD04t82JsQXSynAWWrCgtF7UabZG
yzbGGppVWMqyrdy9BDIdUTTvWQTyCEKL+iteRq9Hvxi24m6oSxZMoSvWvAhhofqNKns1u0DwCNPt
lgDqsvVAD35mu6i1RwirU+SxWhlBTmyece2xTuxRtnZM/XQMm1DFOQ4hMJLQ2Jzdtnvkw7dxBjAC
dVVFd19OqbtFRmrMz3p3ZxJDNZ/NpLyURJrrQBiXQ1zWN7VouT6NQ4e8rBqZpmNnKuroLIBBJgqq
1ojp2S2RcmxoXi9VVf/HLO4c42vCPPXvRh4YhX59GEYES+yWCWbcarJpQIKXc1+p8l+V0Uakh/bA
HSelT4Zt7FBn22XkhL4BEs43OjXs5/geVAaoKiI1EXedRuqYsK+7R8KBSnr0a2zInyyNyxxjXzJ7
/ckEv7P4oJI8yoEv6zgftR+RM782GeChkxU6ZKsstSODjyRfKbKGElmDyGWe1hNOptbVhQxH2ULz
G08TN8jAcuWhp98NM7cEbcNixvTi+VGRk1OFe5sRCHizIeFBg5yHctDtIGy1nIYjwYsDCompMA6b
iDtGIcFS8yBmaN6qBQQD54gsOCj2bYXDRVVhNXJbg+bME/oqhTPgsHhKVZ/NZeV8p+3ZNs4TdHr7
ZgqkwLdtYP/UtLndAaFh4xTEsyetAZnbV2Dh13t7YGrTcHnVXF6Q7mJ8ey25mouauV0Nz4YAUcln
4nkQPxESwEAi8IGgyTtS3Uf+kcYWu5flZ2mPDVk4WUqZx6ygYfagjsC7d/poOFM17upZJ9w5BBtP
MCS+CpGgZM3E98ddwwy6PG51Us6gUh9r7M1XgYOHqIQDS2sf0ghYAlWUAlHoz0llnvemkR+oa+mU
/LX8qzMAXoKq0IIecoi5UkcqAUt9Lw7x6qtmoE5LAAQiNYKK0iXEnTMx/E/m7NQRHJyNSM0ID8Yh
2PXxMftE03vQOiZ5o8TVQmAwt7+C05W6aNYKryBqgDNMamgzcFk2A9CR8fBQQdVB4OKNGaFS96cS
SZ4G0kPNkfa7olEd9Lp/RdHyClvk6+m1D8WLMsQ+uwqkbZc5r12WmYD//8A+SZHmCSIRlgqsL8Ld
6tdA951aAPIqpiEWVVSMaHB4owICJy6xxyWcdsI9TBB43SHHWJhgnaGHNOFDpqNcSCqb3gSJrf+Q
O/liHJNzDSYkqvtDH5I8Rqu/EhcUd4dpEvbEupJEjw4RWVFyyDH89iCNSUXdKDZKNDHTFFjNTT8h
XumCIUv4X6SurP5EZCNLSnweaUAKUzgzBV7X3h3zyS0wA5hRx/SARLoJFy3IVD1QSWul/R36XySH
bICsavKTqLdbo0ObbpxXEcyk7q8CjaKAl739na23EETkzLShgMmd0GcIAGTV6MFFBsTGZizFov3/
izO+3aEsa7axJoNiJt5OPL4bADBbIohE3dMhQoPD2qIehETGDGkiVbZ8EzoeAMuDJbzAflmUC3le
f9TNTTYJGVE/NCjeIU8WOix4etqpNFTmOGTda7ilBWh7ceXJBIKoWERmx5/n7w2Cyb5wTpwGKYQ+
kWnaiZf8uI4TEaBo0Qx0U2bvzAUTQv04xTg25ZgXQ/QzR0srt86oJ8hgmEPNNYrf/bLRtwI1Xa+W
ZF7/ZZg5pj65EeVhMS3RzlMFBlCKQxBgv7ppe75SvO4d9T9aABGyWoOohAwIg7NkRIShqMWhVMSD
TA7bXPzkzeJmTsfsJhuaGzMlFmW8xsX8kGtyiQw4F1Jm96zc2fttrzv8Ttq/I4GT0IQSz4iIt02f
xNE9hF3UKmhQbVp8C51e+Kd9ERmNj8pfMDiihhMVGeBuRx4Z0pRY30u4NTSGW7DUCK6R0XaWAisf
0IDqWz8/xE2LmG6yP1E0SCLJTu2EDlnfmHw4xT1GJcKOZPmrgKZf1uS9JnRnqD7EBz1bhbk7/V9N
88eVouitR5LZA47gqambs8hwugF1yNEIbxplznFeLYAolV9Mog/eHVDaxn1CzYQw895AZKo1wV0Q
wgkI4nqVvxLa8qGpuzd61Ge9yA/KHHir/2I1vmmteCkrPn1Kd6qcyIBqUil2u2q792+z7nZtSVsX
n6KF3NUcZHcOW+kqQ9TV90bxMVgVIDPGgdPANzddQe54fnTcgaWXodnFqHaNfqTVJLTgLryT9HCj
u0BZhTxS4yIUaAHHkKUX3qglS0BizruJoeqioT3i16ssSHcU9aQBRqI7cn81ZG2M3GEz9xfaUX1V
97XCB1quXClFov8h6Lh+VuWQciGigLFhnmJSEfCVAcjiyCCc86Je448Vv7nMRk1aG0YmqEPWW8/9
UhUhcg32RgLqwRRrFmji/jYCMmO+Kxm7StbJuvkGv/tftQDioanMY7YcdGyCKIDw8TH32ExX8beI
HzKh/Os4DQktyCifOSwEgrFZntlCCT2vH09p4ZAgGh0j/i0zRnTONaDdiQ7IVboAgpVLqfapZts6
pu7Xb+xrNraCibVYrriQ2tYHl80vJ/Ww73+V4nIs1eUtxQT9Ocv1qyZxqoyVD71KPlAtvdGtDuKz
oFAQ+vkmoyQZLhNCPrrs3VJ/NpAlyGQpwcbeJ8IY4jggSOwM6q9J0Uqbh/JDHQiHpQ0sMeplE1PN
SDyqP4RzTml9bEA7RA2tmV74BhncWSN4kql4KOAPcn0Fw1vW9zGhEFwBMRXpVagBE/9CGHFKG5DD
Du7LtDiSUQgVimkuVujsMAqMD4iAmZAgllh3COJ1jZKLukSVNoNdgUDdzmDINeTlPcpYorJX0MVd
kXlqjnNT9QYYRX2OB7y7hKLKnBiuR3Jv3cEwjk2DmxPOETM8JySNIP2K7zKRxMBg7rkW+sn6U6In
4F/p8XHJCosZxCi/SnfC0kH9pB/mlucBZRkreIuVJ2JkV7u/0PQx5C58AflwKfwHjOMCsld4ZYVI
Zqak7/bqD0D1h6KFD9yIkNMmVhuzsa1JvvWke2twh7+KUnwUsvno2IQA0t/VNFShHT+2Iq6Z2bZ5
YiYesTyDViyPaNIhscmuVLf0GRqmoR3czkMzply/mHjNfU9c/cKEX5RGxttk0FVYBWnsYqYMItDc
fQcMSjJuynmmMNNZutXw3pjuZdTmAmaIioc9sGWZBoNrcuVcyilk42/EN8xCVCevNIz+8sKP3NVP
sZGfleXKknHNL0W6PPWZi6cmtJJNxThq96JSbio/cTJPNozoiwCLXNtNEwXcGG+mFFdjLF2EB8tE
v6sYnmmRlC2np9YFmHycxBAcQrSbhninm50XW5YthR9zhh4XpE3JgyipfiqTUnXMM8vToYBq1chj
ild8Otfvfa4z9w/fw9KTc+Q8xaeSpx8NajtBfVXr8FH0di5Xh9GI6ZR3Ha6+BkqNAm/zTgurLRfT
Ylx2MoJiiILUmn20u0cRne+H5I0CEin04PFFw+AXfnd+bpb7OiG08UC3AwVaIr5AGjA5Zs7k15+R
YlJbAWEIrCNA13N/qD8Hap5WAjdlrG7Hur935Ibqi5FRZV2swBpAnMTws5l8EWBLMzLsiM+x/ozb
p/3eTjrvM6lX0UG02CwNB5FmHmjLkP/LmPLEXuuYYeR+KnYDojsZIo+zgt8PBpxNCtSFKFllS5gh
sL7Md5lNauC8IUppRKlxYk5UxA3Gs/N1pMI4Gkvc9U6TMsUZIeLpPRtfW3ky2cADeY92UTzsv+OT
nFu0SCszMq7uZbdqOv51eGt+PghsdYtzHHcXMdGOJr2t0HY3LcvubDru2VN8oVYGKgO6R6+PxcC5
3D7EpX/izWTfunoBu8SvhE6fwe6AVj6kKuwjfHQ8xLngpfQwUdP6cTj6U4/6zdGEOigJOdCiiLAG
Qovrv1XCeiIPWnOh1uE6HwSvhQyiwOrRfCuEkcaYtjXgVslwA+ejRHJ4FcDoBCP6qslfRAwY+mtb
BLpZnIUv/clUF7cljr8CJWmLlhutBekXFy0VUGhXgHRZNY+QAv5Vlbi3Vposl0MS/jkMR6QfqglT
umpP2GD8ceoQWlF+PX7yLfKDV3sq8YtJJKgdIIXr4rlUZvD5dpYCgewejLFRsS09qN8nrTY724m1
sOLyrU6VlgUqW2PeC0KxGPaz754f6luTL2dV6c/iVUJhVArBIqgBIi4cTC1PiabMnoUDwRBvZqLc
M/JF0w87CEMcFZ8Eq7N00zB499YTCfXy0w4G3v/lU+EpSZfOnyd2JsoDxwMPHJG7GKLAsTO3mv3R
B9ayVqmXr16eaWTKYYi27CSeTz0U2S2Td0KdQKXcbmg8Mihn8oJo4BiX6AFtup4BW8MmfKhZ5g5o
7FMMz2P2bKsXgx5xlGCbgY5gZBpY7xZJwYWp7iS2iAvao7liTZPYaPTN97xHbfk5s5WBAvZGmk6W
xqelzhBbMrNss5PKlxyHfoWoMnyPrcWxhM4XXHAO+Ae0Y0nqwVDHx3SGCwVUUNJJ6i4QsuBEd3PG
9b99P8NimH0WdMXaSB7BxvWoy73E4rCumcJGu47AeCmsDpD96zD0l2k6SaVwMsdxT/CXbYzZUWPW
ZAnGyZqOYth5uWwF0FSXJBCWLmhVOWhMIyD+I2F2PFZevxLaNYf2zJXWCw92KlS5yKMk8ciy4yj8
ERkECRCeh8hwiUtzO940vXPJwAp5yWuSaxMIVifhNC3nLaU0Rx4G1/SwsrtT+M4xAxD993iIYUF9
8HpPmFQ15ovZR16Y58HEatU2V8y+VzYpXts6ESQdFqMdXtRVbC7WgEx/Z7DCAFdILFbrRmADG1IF
cibCzf7UNL814Q7MyyY9ODFLW6xHezUdYekDPgxvzW2SLEfZTwmsyC8k5SYl1kK5BsY24kGiXOvo
1pYGggFT5IhIMoHmkFBUJtuMRmjb/wxZseMj2/MD1xI2xuFMjM65Bua+k3aNDs9o7E7zYvqLLjn4
NO1w1DhdCBtbZnxUKubXRUKm0us+CGK2Gz3EmfE8vxfYyppLW0jXoZJvxaTfw9UZ42Oj9j7a7nPs
4yQRdrEf1v2Z+EJOXoLXQgWxIcs78MpGzKiVGehUsBjxlopsy7cxQS0Gho5o3DmtL1YVnrPb+JES
W0VKYRU7hccsMqRX+UDDcI8L+dFUHXcJA2azJjUKJVZ7F+5gCbp8J88AzBb9gabUhIEw4p9A6jCe
ZLU5yfC1oypFAGqyewUyMlS+YSGeVhChkRiniwCUDG9U0el96MhOW4EqvbgAYx3JURQp8TqANOgp
9t08uNzV3c2K3hoE4SWtSMogTjsWpuSZkCpGHA/mb/LqW+DukkZJDPbbSCJPWCuITagtyE3nMteG
qygo514FZTDvj9mzTkwgW7fIlPaky+66VjgLQn6dR+JnDqh/zCTey7DLDfaDRgtPDrRUcYdMcYzS
4r6cxNPYLGwZJD+dVL8dVaLi0P1pz6KunkbP/L7tD6RM3IHQrVHQQMGqBToSPFSKJnvyZYiv6e40
pHci302o9NptMsOz2t8sY7zdgYuQhyp2Hf/evl8w4Q9QogE2707Gpoo9FWiy4nO86dJ+abc1bGEu
aV42B2qWslbNSP+x2M6qrXkcCuGYLK91jPZ9xq8CC4L9bAz1trZByBhk1DTis1Rxhi/GPSZ2ujvn
UP1DiaGBQWYDgw7j24y7gLyRoIFJmlyNBh7GAenCBL/LZems43iT98+ugtnQ4CmvSFY6KaJ6iodh
z0i703owP4rP2OtUx9E+bgfMULEvaBwDcuJ01mOVCy8EezlkvLiI6xmHJKyYEnLGcupIpXDFHytc
A6n6U1EKD2F0ZfZ3DQaovr8UX4FIsP4Tovqj0PpnC3xAQ95bR+/SzvB3kqQ+L8Y/HWVv2GiuuKIe
VCt3NUkDqEBNIk/PgGKiR0kLm2jsY8WKae1hgWvkuMYEIZSWN82YP2gbpwqdssTcaorV89Tz7MbS
ZcQdqosh5RYVVNPvlVFkmGBeLGfILF+GBjDNva+av2r8jPZOFkGFGoyQWDVlSJTJIWqrG6oyiC3Z
B26ZHFMB6yvQs7lHhvB+NNC6ocmOkCHBL5vbD7axQdetpOrUlXULhy3lMWRr1QeKDNVZDndCHznF
1rvvy6g+LCPAQZxzM+GtnAWEwpBjlfwdJHXHZC3BmdmvytFM5VtDpiK24OX38ho1iWyQ+SMc8w/N
nN4tL65KR32N0e5oLhHh8SxEiuY+qpwAubvwXhsE1LV8ZaXdSAxJlfyqhPHVysMLiW0RGb37HQuv
UfW48lQ2XQM8qOnBZKBLhWAoy2Ayu1NrEWxt7FUWE8gpcDxxaRaSeZadUqEk9iDKLNnJhMeMsZf6
DDMkMn3K5/owTmhPFaijqupqUGtjwgN6i9E/B0M+tV7rFtq63xEb0Fnn2lVT/SYmxf24HIct73oS
d5WaUVeutsGIxmhIec4SjBkrb7sZoVds5l3cgHwIx6CMAbv56Jv3EibnumSowkS1V3FGrvjTdfin
NanME9td087T8RzNMfGXeKLj5q4o6Sa/OHSr86+Psn0x/zFIZB60iZSn1u2JYxuOpMLvoQ2JunUb
2vDaatb2gB7mEiHX/IvxTKAv6hs61bVkBy0HgwFOaGnP8RdxO6E3Jzq+pNQWbmz7Lv+EWzilJ0VA
mpSSc50zRhGoWZESyudMTM4mL9mYe5OqHo+DvaUxSRYSSfmrghcE2galE7W+DJdATBy1RNI8rc5S
Gg6WuL2J+L/dGeCTKv4SJuBECmHKd2COWAqtyCaiU4vIx0Rns5yOU6EjmTX3C31z+TeHkErTdq2z
0IF6fulJTaFGiSPYKoUetNqloIFPuTZP3RS/LKv+PMYym8YiDRSrJnmrri/iKDgY7l2Lrwwa1GQa
rM6GPRBtxN9o8XrX+NfgsFuz4dCXJbvN6EBL1ZrmydAFvyi0XYqxORciT5SBX/WiNwFdSqvlhI61
kXlBB1SO4NOkoX/LMZpn15zHq8w/1VT+XH6TBraLrvEdMzaBo17SPbl2R1wpjZhcQpxpQ8Z4yfAW
bNW4ZDw016TDAgBxpEw6CaMBqBlMc08WPDyGHUw5+i6DuZYZOzH1WvxV5vxuOuTIZD+l6TEaIqbS
0XFSLXeYcHXhgX3BcKWPPi5C57W57lkp4uYk2wtxYh/DV6Kpnm70vsx8atooroGZSsFIZFXtyk1z
q4wv8TfGhbuSTXcBuzsIYWrN7m5MNpKmex/5Gqlf9ZepgOfUJLwsFQM9lkrunDD/ZY+5HQKEOrqC
I6ukMPL8azzgNO5c5NhhaO8TulxapYH0MAniGHSI5NOAYNjfpRIvoZagOBP3MmP3RGh3VXVmb6sT
ZdWmRySQTNeoVks+nnnhy+HqD1xsbMNsTt/KcPk9fhum9FGu1YvAPq3AZaRM/nQqI91bVrgPvA08
T36pmqSrg46Ucbi7FuapTKhvKaMTI9lbCfoRYDDyabfkPOov87VU6EkHTFgDyeqKyuB5KmIkfial
YPxekHlrWOVHHFXndcSH9Fm2KKAFg3fB9Ld8VogeOh3hqyItAZeV1+ozvRFUM1VmGQUK1Zw9Fdxl
T+mGs5UotxkLY2uTs+JcWD4Kz6zNnzhS4MUFegkx/380ncdy41rabF+oEAFvpgAIAvROpFQTxKlS
Cd57PP2/2HHvQB0dZ6CiJGDvz2SuRG9wlzaim9bWZdaac7RKR1ofJxmCPO13NUPdFbMZ0OdyCUxx
hvflhErkZ8ZZFLHVWEtQ6M0unKP9nC9EpBLVwdNAYgivPR+N6GSrCU+FXJ6XzhHV+kiI2dEUl4CF
QbCWQ5CYdTD4/tiOp1GNTk0hHluCUsyYpBjKbZsnLNxJFkG+DMryOYGMYZtpeeCyYzWBQk4V/ZK8
rrojOEfkggZnsUy+NnR+I+My83Wrv8Zre7KyV6HpoEfB2F+sISfgCNWGhhEUA3MBaUazNE9mNo8t
bGx3tf0uPqfeDPQCnRNjpRU3ZQumNlcJKsr9OVq3uFJguzO4JtQ4aCLkDUq+QUPmVmRgK0g3y7l0
JSAXHZCLqODXAuTC6aFcmFAuhir1Srovg7e1lt10F7EO7UgF58XisAyjDDzBmYWOP3FOrjJq+6m7
FLJjNOJFf4m21M2OaO/MZXJ0hlwsS1lHyEzklOreD7jlptpbZSLVTUJTVgfGpTwFRmX4uZJg2yQP
K8a/4HIrIsBSWZ4kCUb3cvFbhoGJo8UKN0V0VeKfWDN2VpbcM0WDW1I9BHl+mMP4mP4osvQUsBpi
M3BjtbHlJf9I6+zBhjokkg3z/KmYklM2QyDv0Q8smxnzSq2cRpYgCikndZbahvyY8uUkSvz8mB+o
gGHYtia4a+NzlK1zM3VnsEpM6rRz3wknoECifEc5GBLyJZ/0winrFF0ACdzCDH2+zLVzrJjX9V8X
4YuWUHuhKiBWeZt0KbJDjWeDDso8jRKLaBmib9VcdaO4sZoGDiW46nipJfqxrQPF/yIV0yWWgKsr
TMhW1VHXwRMukGE1+YTB/oRsWVIBLvG8sajnf5foLWunTatXprloh+moWrI7VRnDHBcybwcJKtKw
bGKtcev3e930fIjJltr/2LHJSxwMxhKQDAto0SKWF9Zrml7VAmXfoT5hwJRl5q6Fu4q/KRC9nsyB
9Q15PPGN/zcbmMIUuS2yy6bYUo1swBqPYs3YTN30WCZaQiVHjMPFtcT0rc1fpjw+1I5VD6pX6KF5
QYBBUkCNVIHAsoNFbj9paC4wDpAoAqQvyJmpUuaA4z6XC/BTuIjKh2YtnLUF54JU1zuD0kfopb1l
5dwQepAA6qLC6Ei5SjQnNKnWkDWsLSGi5LNEanG1cS7pyT3V6sc69h9d9ZV3xgkgHaTeYdAeGM6V
XZqLd/gKIjpHntvPOqs/iiH5eMMJvBE9UjYtwLcULHu72rCCFuezMlFxsBUXF9MHDuWTB+L3Ars/
eO0yksj6aGkNy5eXGqenCF5BQbioIFi3xiwey/LdWNMxu5MBRPeEmX1CKllL+3RWweBJe3FZ903S
74nK2FNumcSsxlS7S82UYtwIq+FFS7gJq13Zd/538yKIgKcCi4yJo8jNnejtg5d6dqfxVr9NeM2K
E2aMdDvY3fw3yh9oz0hbGf2arzVt0ZZ4kwHZJmvhheXHQgZmoP2eMbpZQfcHJtk+0+r9Xo8QgkMS
sITTBPy8ZaexsDXLs2ubuWOZ72P7jnDVLe4LlLKxH4L0Khq/FVjsUdtc9ES/FHFyTfBiiuY5t8Rz
mSo25GGys/Mz8e4FxUgj/zcSfxEfLTeiIW0lKkQAxynFMWbvhn931V8NJJ80Qde2p5BGTlQz44Tt
gGZEHMxjwTHcTrhQPDbAabvcqCY/mPOya0BW6r0XDUJd/s8qmoqGrU23CLeosQ4bZlcosJVD5ZU7
tRbf7/ZxbKPDR21mR44xHV12/Uz1nqhG3oC4Pk7lCCpP2Q8hRipry0Yg0Md5X5YEioncRzn2jXPy
VVforEK8qIzcKWQn9M8IdhqMqpPCwhntc1llm5BLUJoArwCAkHCHZKj67Q6JliY8TZ0FCAqtkYUl
zFsC2KxovKt/hrsWZrfCM/dW+i8jClRBkj9207XmcaMCiQY8roo/8y9jKlTQ2rdwP/Swpv+oAhJs
/ek18V2UHMMfi+u0nS4jxcaasRfDrzQEqiQFdQIpPY521QxrZILixpeOFMNyy3/ExlwG5hTNtlzD
j2nNP9hDPHJHMC33W7+Z5nwxZPGMD+kyEHYsYHPvm3y7JppXAOJ1n907jRLlPooht0GCVb/ZNVw3
7GnS2q0wpvd9dhpz67iQPBFOHJkzHoYlP2h1uyemx0CSJ9+MCLCQ2/BUq3tagZ0UaIgJeJTe/hCG
yyOgI8KPcHTKIhZI69JKPWWgLfbIpyQxsCS7pcMHCeEd0fCXC8eJrWTWiZO3zZ0ZXWpdlJeyEAIS
1MHeA/gNalVDLQMaqfFNdV9b3Owwcgor31q9TNuETwZ0N56cVenIxxE9sdgohrUrnt3EzF2cDiEh
IVwpNTXljPnanSvbfFPdHeEstebxUxGEow7bHheGMD7DpH6yfDal0h6jaTNE7yMiZO857XR6B6jM
S3WuA8l4/2i4Wo4w7OxJCF13+ZOMb5Qie8F40R+rOD9khdXdiJFTWO7mzULtdIs0HtKlOW6+shqj
mEHwaSg/9WFCyCse0lD46AonX4cX2bqsa6Fqh8bZ7Df/nWTuUF5yb33WNDMTuBDYimkepNbCWCnc
flQid1z5GrMe4DbymIren9cA4C21B0uzkMw8DL5b8704zYFFLegglclve91Xooh4N2I1SeIm5gWY
v1/OnQ+CyZc5teS+8utB9Eg6JVVWw7Ml7dqo20mGEAjhGjClBaxKrtiQnNSbKuTHBojBgkTSAaSs
MjR0mAsjIZeQkI9huVvGZc+syc0BmYFOcrpuCThhevj/ck40/Qbg6aaHIr9AkZdxJlsdW0fy51Jj
PrUuqnOnf+9ZY4BF2wVtdHUKx+Jc4pYckHlBXI2YX9LtTWl/qH6QVQbTmu5UHfY7dOi8OhtltheS
eD+6RjbvRY3PA4IJSZeKRfYh/0QWIUzRTHjKZuAtNGdPCpZtPo0eSpCMrg2fgYwURDKmfYNFVyDg
USIzZGr2aYa/3hzgEjIA34hyCdO3O8YEExkiCmhFIjeIb454nUS+1PD7kFOrEAmjrX1MTaECf8gV
CaGiHfXKpkTtBE8A0AFKpagHlNSCzQBmObAVI3A7RxAWlDfDIr43ix2c+feM7HNLSnzJME6qKnLH
a2zQsxnVHLHNRW65MYJRFq2nzCmMKZgsIwgBuawo1ispw+ldkzAhld9a8Y8DB9Xt30LMHkavPlot
/1gJD00C1RL8jK9eMnx1UPwyr9x0IdOvYylG+0Cvy7SFywUXArhD45KK6OLYYfoSF93EVlZSfRRe
0XBUOUasENsasbuqioMVEIfBomlpTgOmvbmJNk19zdk2zTtE/kyW3kboWALWS4Q1OtlAufaSBd+8
CeSKEDbIVHUq2zif1/oVJcKrsdLPLodDOw8vM2eeryd7qV0+lgKFarQn56AXfCGbYMdaW7Ex0DF2
oeoBMWMsqXs57SizgjZKGBfSS9ORootoSidLIgTJ2f8GfKNiMPBOqDNs0a+W8dGgI0iki7GbN4IW
7bCm8BdndWWH0N5ZbN0VZ+HUlMr9gETrtCN2TjDMvaikF6H7rrvcb5nzlhs1SU+Skl0SNbzGKY0q
++nW2CZC/jEIw7OJ2lfbRZ+LH5VZYACOtAwo3ex0qgb6KH+eBL5eBPal8iW5Jo2p+RNVyUVT35Pp
SmcYnaq4pJEKDBjeyt046rtJrA8JTqUGQymhTV25/2wZ4NGxsBwRrqY43onrkZBlzm9ZJiEJk6Fs
u1HfErjlJvVJz0kTUv/hqfCVz+zEkORjEoNckrfyj4QsB8Hr26h4m5FbCLuh1Xb9Ou+QEM4HtIwk
5FQGRwgLbeOhQyRSQlaNMx1zp5PNSXZ0eqs7kwk2TaC2MUQYP18Ur3Ape2cpfstVTGFN055AcVcs
r+mpwaTYI8SXaQ6uAm40HHqYNWU59VUCTLql2dehBNAGrvTSHgYdLN0o2dakUHErhwL7pmyRqjlb
bqej1CjzXbQqeOAsv4mTwOTrnaObAOaIamjtqNpkKvpJ8ldg3ozN2S8W/G1AbHRR5yuNtVWho1I8
bZsMoaGC0+9WsAQvmLnJRYuqf5my7SSSItRg02pAGJVlUNA/luQVV4yVF7nZoT0xVYrGhGH/simK
4ZKkC6m4EC2r4mJN6HPq9lwnKOHRC5uuhbMzm4jgCwFx/0vk5BIjTp9k0HSFYVtcBimtY0wMNrGG
DDTTmdktQx28Y9Gke0akXqpIvugY9JT0OVP6spOhtlsbDRwIqWxUVeBTLTF3uxTBAvSaDvIeC+PU
HBmqG7Y8x7aOENVAiJqw1Kt80lLh7bZ4I3sCxCQnY1CdSPNByvVDvFocrnAvKH0QLVTCYRTJXBln
nG75oUKgqovKhyWhJCtYmyKQZ6rIlGr33Uz/Cnn4yK3wIZikFQPW4jJuurtaCweglXiRup02PaCj
ugZMhckvhImIOibODatlqWQqQj8a/avQNTUFq8R23VYDvT54TGusMeCehUCOLbeOGQLhJoTupqns
j8QbhPyocv7/767NZKJfiK3SukB9j1DiLykU3J8WGTn7kY2cQpyQIkcQym3XvpCQAgSx1XdJKjHO
rGRfoL4Mq4wh42vKzgOSSwgBZAQr95oGHyrlY0hUL6p6FM0SoSPHvuJWDQ1nteK7qO8oIAlL3ozC
LeMssEg74s4mkl1O9P0q4iYH93odGeXIZNMkcBRTsI9gtKeabfwyP7RKubepdAsJSzMSepUyg7qh
7Zhf1vq8TyKLOFn4LjEeVDBi8lCyE0NpkMHLK50ma5wF2AYjoG07XCMV3Yjh6oDwrApIQWPaWfFt
9oi7hPEEqGl8G2kaGwe1HanSfhK/lpxjr5XsundRm1Sf2jgEdQFWXsDQJ6V7fZz2WrtAD8aMkx3W
vD5AZpWJiK/wyLJvKI6JFyoFRPHuNs8orCVQKH10WxPxKiTPHvpVWWSXeM7PXIQTT0SPyEomzS9K
7W+deNmUQUBUmXCQGQgpv2NJ2HSRfNWs9hLKrTuwcHTNkwCfF23TsWnnQ5gJnhwjDur8+QiBX0hw
/F6IYCOSlUByg2PQlpmdczDtcFgzoTR2fV+Rv2FHIy6AGCgqbath7HFcmtVjHrIHff1dF9J7g56V
sI5wGN1pJbT34dZ8dAjl3cKvKHlaA0uhpLrMxkahkjeo5DXK+Kn/USs1aLGpGuFWKgidt+z5/B2N
eKgBTRPOx6QFBQXeLM5/c4NbynsiulbJpWS4qd2XaxdNpyqsLpq9qn+Zm23KWdmVB+YNAP7WaBOW
38bdT83yWArawQjEcC88GPX+FzLPg1myBCX/SHJq2ZuVkemSBHjE6XDkfj6E0XCo0c+W6GcpGmOY
jRAHua6MoEpiZCCZ3xMPaX5EP5FSO2DP/SbnxN+mjhhLm7oJNCIwOqRSNVIpeZvxdLn1sc0uwhTd
IDDcslyyk5qnsrjLkISzDS/kaTHYbc2gMRTWkaQbiWiey8jVl+5uddpt5vQcXg15q9RIWXhqxfaE
LuImDCS4GJhHYt4KxsMSXcyRblnj7ldI+WXSPBQxst4ZRCO0IV12puWPBgo2Ip57wjbc7Xpr8KaO
gTQQEZwaIyfHWdMP0kVv9+tasw8OuKeZKWLGR4BABC3AD5UXdziYIiEF5bTPI1/o8RCsf5TqY5yu
bNNhnjlwWZmYDNvYxGhGxCR53p6FWL9iBxjLd/YNazfx3PKBx7bz6xFdo8yKuUEJpV5YokGCUI9Z
1B+znBEuuS24+Nh6OqNE6UgUxDRAVT2jgoMrKzFPF6LE6Rp+EtFLI19ByI/2X50JrTsq7LIYMvJ8
VliXTCbuAkJP9XeSnCOwZi2BoBE0upLRaLwtjIdK3V+SWWo9wmg+UQq5Yxc6ovjRF//l8E8H3HnZ
CXGlYxZBS5mgr9NblpLPKE5E9AjYWAyIt5xoA1A7K6rdxmTb1J/id9SMEpgygiSMdyLImXBmZffG
n0K53MSy7JF05U3Ddzd+q11ygtFySNM/TJFSoXcq9hgrqlNXEFy9+5kNkxppnwCnEaTvPKdSN5Cf
KO5ooO4kz5ueyFbJNquEz+X9rnXEoBDn2FqWK3yXk3zIFtRmLOjJVkx0gioeIh1QPkPPjSV7WKCK
m+D2NACVHTdQcommjjeNwHavh6CsJeS+caTrRPKEIGskeOkjKsDKTxjnjpmyjY3DwlYpUiNvgt8C
wu8KMak/tabgdv4Yg/HEZzbln81S7EOUSyRFlWgC4q0Fftmq2qMS/zXGAa8e4REcu/NuHuUDiUpR
FnBAaLSw5DBDZ8j44O0YIHnr9mpEygTwlUSnZ6FU6L86sCDirSUyRLF+couqXUTCanwlWXJpVsak
1BDGjBZuVzRAeoj4Y/e5xmAvYVTJVKcggQSqcbyE5JCtOFgR3Ouc7kyHB91tdXiV9TY1M0fUV1tU
gjyGgoPcdWU/gmLORkAj6GwJiJHUEEvGpLbrZK6XvHSSuzASeVr0Yr8lxbLX75qPMhTtI815Z4Wv
RMNDoGs2tzT7WQyH/6aILKp2+N/qK7k7QjwefR8XAnWYbuwn+H5Vpu/DmQT7DyFQtWOnp2eFLKWQ
N9hgmqbXe7OMwIOtOwPcYNFLYAeLQKfaVknbyqELXKwy3/JJPA33Xk8qUxI1Fzc9Mk+jOYXkXa64
bZ7SSpk8kKGCiA7vHfU4bq63R6ontIIAJBN/QKYb21ZEifqqSumYxzxSCg3p0BFYEx2TZTmk6OeK
dZeq4354/KegnWewib7L2szMHxml5QYx2XC4Ta1kOOaVTNV4nOiMCv2/Kk5dlc5IW2DswexM627H
zskVyNGS9QIurgSgreGPmDNDauptg3xgZXNoYtroAT8YKWY0viLgD8OfqkL2apckMFZBvuRU/vyO
oIPcGMkyOsdvJR4GHmYFIITBczyz9i5n7aYJP3H8TyhX3Jb8/oArGhaMypjvrXItqw6iP0B0XdBR
4kxIlHY68l6DVce7w7pzaJotCVrJ31x91WOEmp+kqmjXNx2X+ecwH9rQ9PlT++op5yRteOBjMGXI
jchrIDCp6ry4JyAWkl/0T4mB94frRe7Cs8blzMkphH56jFXJ7imtKrfj71cwPNTNIBPhQl5MtPrJ
M6o5ZAQSZLDyANZItsiJvUn2y9BnFLAVF3LOZnjMlmdJOLDxw2rmxixqSFiOIX/XmO4BcRVd6HYk
wtWQHoHsgeCRmVCSztx3xq5WmLLlNM9jUAvYi9NPsbsAcQ+US6+iIpJxxPDa1RrPEpE+0Ea8YnHq
Jt/MMqkwTtTghyLGMSXyKzS5VzgxF9o0AUYwXhw7Sq+lxisOGSQ0X116j/DSoZr4f/pl1Twhfxkh
e5Z4Gd5M2i52Q8w15oCnQIL53MqO3OteFfd7OtdVIrID/f+AmRXHGJWU1xsbH66Qm5ionbgLutk4
tNK8j5lnzGfVUgE9JBh3uyMnMwGDagc8HqchI8gYxJC0XpDwyOFFnpWTPskfeRBroS2IdDwApjYZ
CaU0Ts4yIUGxCi+HdAb3K8t6FzP4VgOohMnaIHHohwWJ3SyqM+wZ55toN7q9vBq+yAuqSLghOF2L
nJvtpAXFW08Z4zZBWE4JjE0JYz4sdOsCYElVPjpGAIZMKxMtDBere/PS4/44i+OB9FjXejSgtz6y
/gQDmEO9Q//phXric3xiGwRnIGpe+GFQJ8dj0MSwdPSrZIFWKgUCOjFeXVImLRPzNPIa+KzUH8Nb
ew3jEV6BIPzT52dOFc17qikaQ/5pU8a50xmtG1NZK+iW1pz5daxSTjkqvoeGr/wjiu3hD4HZHj+H
p5FNNe11VC0aqpbuTXN+5v/80tEq6cbEk0Q8/Ypc5mq5LW1aa2h0I7TT1cfCzSld8E2X5oY9oQiD
oy32ItwzDRSO+POMD+xXUQXRR042k9wStMmxLDQEQpKXJApUE6/6Y31FQxiYAzkhF4VK7Rp/pIt1
a3GLYvSyklNuxpsa9/QyF1uXq1dvG0DXbLlj3c8opuaL8iiIhlVBMK73RUXFAnoO5btZh64Mp1Tk
ruoQzUvoW2eGz5/LzlAxWaI1D4+CIV96Ybhi3tf4nca7gVqaB23+C3ly0R35iqqpqdNg6m5m8U8n
qlPV+Lfae6PXj1y2PxnXXPJ4vZLUh9TkZRLkiUa1UbpNW7ZPcbGpH5B1XTW1vZnXUIN8IfjWOYcF
NXBNneU06MXKHTZMu/yBOGqMg6JzXCvEF3V1APPQytyOfh/3WyHqt8u7ZaRNk1hrgF5Spv5sSNmj
zYVHgyqRs2trrvmTaddIrz5UvqpLmxiBWpJCvI8BOpDTtoqMj8Zt/IEwTnmbabFTUsyrxKeqzGny
1RtSZ57lkxx2x4bMKeofT3O1pcLHfcjDwZ/PzwRoSQhFZ9g9q1zydcoNdCwFlKwFWzjtbMlrC1Ou
Z9pfMO2feZOLp4jg0NpKmHzBs/idydbNkwrlukwfbSMHQkdgIElIFVzMrLymfA8c8aTfpmfECuZf
k0BwGZ9zH7LML2fSWorNO/IghTunxpieYINyNFjkAI/WsdqQTcNQmMlgJQLcotRE10J4UI8ehnvS
xIGsM3xCjT3WynbxhRQGc5/5c426YPwKO3xeHmnW9BZVst6Eb1aARh1UKdXUyTC1oC/boGAhN1TQ
WibfLV46ZTmBW2egSV0eyMDSXeuQk7jWf1kHrBm2Of6VGM3XFJfI3qit0StgapcBoafwZwxwfHSF
zhyxcnxwDMHahG6cq260tEhhwOJc6F//vOf4Ca2u+MZkvS+fmV5AROlNXGcH44C//raO/r4PDBmf
IrHlxO3+eR+THBDBas4oQuJLaZjMDYCoK5CMULvaBitVSDxeY0xvrRyNyddQ5d4IHFyWpY1AX/pe
LGkCcPz+K0Nea3VUvNo+AedXNdkm7d4YIc8E6YyOaOTqMN+PZ77PYv0SCtpFF6RLm3aXZdHPVluf
E7pjQvGaV4VxKpi4IqpX8w53u1kPeGbeyOWt41leFXkzkma0l4JrR45NT2lZWayz8JA6S4gG6+Au
JEJDB93wTI5APcMP0mN5+u/d2O9GSFjI4rM/M+E4wyh5A4MPHnGwJgBDEdSpW8tXjxDOmMlsEoIm
Z7pKAPnE007zdEydvMzoft4hSYLX5733y7RSygIj6hyNZbKKkExlpAIAwki25veamiy8M5ubeKcU
5ZG7nmHHeJBBM1aeFaKfFOVbRSQIg+UyJE0RlZhwaRGTym5Ytq6CgR1hIXTrZW+U53kyb+vn7Mmq
dE7jTSMQ6ZsFDCvr/DKAVwhxPmZLYStd6nQFyYINyvacfDvyJDZMIo6JpvvA1/czXgmORr8ut/Wo
3mmL7m9BHZWuShSd/56qShV6VaLuDBz8I/63uv6OCS0AcCO3y2duiJ9oy3djub4YHb0WbSPr5q1J
yo81te5F0d0SS7Z/wQAjGDOZO4cdDA9YdsTEu6Wni6S9Rkon0RUMOECNO9XkLF+FY9BfhYw/2LEF
EdePEcEI5GaadFYSZXIxTgJld9Eofm4itKHAKvfSKZNf9fA0NhlOLm5vNs4KaDbryEDKxg5ytuYS
DzfUTHokEzI6AY4YI5RU8OI/FvYwEAO+NCnHRCBkxSa9aB1Ba9fuKC6u3BhuXZ4KZTiIIQqqDYjG
0dbwVIE3XSQUSp16HziDoqvS76wEQA3oKSMur8g7rymykt/yYqtFj34e+qbTjDxQBilJHRugD1rO
XU8UxvI+royt7ETQ/8ruOihvEOByX1PXFBK2AGQJc3hrOTIanEoTaBn+8rehiTD5oy+gqci5JNc6
x/ZBqBQHdQnKgcY8HH8LBi568SlREKJj22Cj0VeYM5SlA/cikncBrS5Dow0IGTuPsZcU4TbWV5/s
qwATLlg39JlkgVQ/5m8569CxAroy3KrGbDgVZ2syzgAYl/qVSOYrrItPiAKfogMYSPhvmdIAlkye
Y/RPoM+jR7aQActAm1DzwSNXoOWsBJEpwnAZNsXTwNZUD+R5dcSF6yEZZuneiIuDUTK3bQW2/Y2L
vEve91s9ag9NmByNSj52CUBnSz5Fy7fGcSgX9GFen71afMAja4FS0A+MLiuJfG/b/FtWPxOWazUC
DG+qxzmajqAKJ/PIqhdgBooIazokpbEPu3ifzMkuZhMxMKBo1M18nZlFJT59th01iwP9I1hacUeU
KjhVQYquUSTehk9D9eCixs9Y+rL4P+QK/xLySETr+FZOQs+ETB8TKLGeZsZa8Zqc+LPNK9IgwPLq
F3lErxR3+B/FwDHDbQ5N6mOa9Iee9w9VsAEz2IR67kCeOUwr3piQOwurh9AGSt5epEh69OL0qIy9
MaJVzhQIqwDDBHHT/4ZRJfAfWtyjevaVT+c8/Wnx+YUkYSJJMOtz1iTXSlZuhVU8ACCa9oA42+zu
vxioy5Xa5hBNyb+qIlIljMXr5cbrFGpUEpOG4Tid1rjFZRDUJACwej0MnXJQlepo2IkikqYXIVNk
+M7fQiE9qc+yPQ+UfkXbx+WeoXk/iQd8KWrBoISMhydUWQXhEj9mRXz54BZqcyIcs9/EWPDeUk/i
w8dnq3mpoLOgFWi3BV/nS8JVQRCv/2tiED/G0to7+voennlS77JF6oiUkBtoXbjoEcmY919FxrIr
TuvBQRFzFNPkLGnYV5vFFjKWcF3n8tyUaBqY1I0JmnqLUbiG/mvxRNbImGQ9qLW8eLd4+MxUk5xA
v8aTi3xzi4/TfC9Ii38tTF3xyoKww+6vcZ6ooHAJf9rotbKRcVlo3Nmc8mb4aPRzv6J0rAh+1Y5i
xoFHrny/N6gJVPEmtZ7KLrUzElzogLnW/MaIVwyiuQ9YOhxkNuWxNkFegwKGdSCbHHJiuIhQ3ZGU
wF0tcVeDAwGh9BTPaLqpnn8VqaSJc5wOzjJg/zGcBMfDEnNAJHDJ+PaZ8ARAq+I93wL4qn8MogX5
mIEwmLbJQ9ww0VxUjQ5M8pFiDPj/0VvSpK3PX43Rk4iThgyDKKRwPdUPlFbgwdGJFZ/5XL7WZZ+m
gk9Ex5o5QIkOoXAw6QozFcu3yembkmRrBqma7gaZ2UjfHTuu2HwOD+tm3gwdCxrTKerG/UWAuyo2
FToi9KSCQomxCa9lKQSmEhH5cJKK0Ws0K2DoeRqYNo4Vq9+f9JFIxqPLo4+CPLKnEbItg2end9Mp
vhwrvdtQmh/CBXwc+JxoG6fGpcLOQrCNLbFLxDC/rISPMrgfPjsOk6ZGUsFhgl5uh/MKLy/tTLzB
E7BBr3LsrQmxG4ouEHMqCE4Lmr5xZmbp1RKP7BVvYtMy7/vGKQmeHbdJNwUqmZ8mSzQNv76Kv7Zi
WR99C5n0FlBjw0sdU8fuMQieOMQB/XekHim/3aiV0OvHOyXJaP3dukEzj+6UKWWoea3OAQnkzjSC
sudupks6kgh3EelyDCj6dq/0t4T8xu6Ea8PEmJfjCRRZF4SopaEgA3JTlgeXMAY1RV+YjI97YDhI
p0lRD7p+5cPyQc3Fjb71swA2QdtOHcP8toVdtfItQ8A4lL3WK1SHy2iSwN1s6lzakD7TzsueZPnO
laxXC0K7juqgS8ygq4bdmLGY3mDAnU75gsKEYZs//qTPkJ+GZQGMKNhdu6aAOvdjvYHDv3A2Sa1k
vpsVAP/rGLD3hdaL/dtphO+RPVB56GcBpRTwWXcm7FRlMfc3lLW3cReZzEawjmUyemSHewO0BaJZ
317WLY1dr+DeabcCqLXspMOmkDPxwGPvsAtyDe27zlBH4pvFsaaG8o7Ym93Y8pdzrC/UfAJhRwtu
C+2cP8M+BZpSbtmOOurfXERENL8Ebf+1/E1a4XxIghaA8wJASaidAQIM6BFb601Xt7Og5MzsN4k1
HPDIve8qkrIN91dZz9FYmL3l6HnlEDIn9kc9KfCQsS9O/uUKgYwa6soqDCwAM9P2ecXwayd/5rA7
i910bIcSNu353VtE1kuTcNMK0TZZAwTOWx3vaLx42nlyWDJVIui9nDYWKV24E+GhdD+6CVSYqOj3
o7xQjxqF7ssDMEutDtYMTuW8NTcaxryuLndl2gZNg/wJb3tUMBgDOwe8rBx2wye7N3XCeKW7Kmx1
FR0by/AEBL+WAzGDmDcXoLaAhMXuluifOdlnNXlaG/0+xIOrUyJGur5vienNMHrX/LaEY/wf6m1t
hIQoUdNUn/ybYA+xaBIDSKkbKjYOtTfiri8vGokOILHCpjle+F7gsKLgldDE/VJKcR2mMue9m3ub
lK5h1Xb6fyPeYWIl9lr8bBFst7XoGXXhRX/eCJDmaK3906iXZwIxQlTdXws3T7vkg+VMqZ1ZGvNT
9fD3rdhfnWIbRxk2eBSSZDpBxmgpgqsdg1NPvJESGnHDbN2VTPMC1f89wfmxvAQOdykfkmoR0bOz
Qi5xFa0lVGj0tfIrSZ5owllYp3+K5BK2JAUK+SWqPgr6y7G+z6Txhu89juELjnFjf0JS0ILk+h+w
gB3Wj46lEymi4tvWiQ1hpV+GmR8wSfLfMCHJ6SVIaMOXbDBJLW/CGNp9bW5EBOzZds3E40q+1Uob
0w+e1qFv34oCPy3XknymL7B0XKPfNfuWFm61KM24GRgDP5UC8O//0XRey20rWhL9IaEKObyCSCQY
RFLJekHp2MfIOePrZ+HU3Kq583THY0sksHfv7tXLFZf0yASgmu5nT7R+x3M3CqiAAuZmyekI9yDN
IwaBT5h19OsIloT4j8ueXLxcZ45x4TthSxv9lTxZlYJCVvC7JWgFJl/fWCjUKd2p/tD0wlEsQuv8
t6oZsi5jV6ZSIwut4L/9KhF8nWNehmCqSTX2YKq1l9/J9Fc0YyxbyznldBpzOmVcyrhGqmzUAu5P
C7hYktM5idDH6U797nSIt0jAO7OL0NjGEWykHpWaHOZClVGJXteZExQaw7lvvo1Yccq2D0xR8zfd
dLJuIH7um7rl9YwZ2cC3j27VVh8uBZOD8WMsyaVs7p8ZiJ8mQmiX/i2h2Gb94kpm6ZJuw0Wtnhrk
nj6JUfJym5QPp/sH2SZHAXa9F5wMByp3kRHEg7nx1xamMG26cwkgX7BHiJO7i1PsRq8DAkli2B8T
yTf3kSfr7ZU/Ejlvk/7g7qe9T2EOEYnvPvuWg1dBDIgbMetNimyuf0NnrUB1xeOHvPwzGzSxeTHI
/3Z1EmSVmdaDxdZqxtE4d3KL8gHM64u722g5GiiuarA4yrcyNOvkIKWcYVR/RS8hW5huHOBJnoBy
6n63aXHVZuWWr8QclWNNS/jqGilUkflpsJTHsICqIgqLWXVXKht0apEyzpGmPx8sMHnITyVFoGgg
aIciUGFk/o4XkZFpR1G6q/cskaAQj9f+rzgya6p/5viiVydmzCn6Q58Wh9DcrkNC9IgR9CipuLun
UFQuSCox5G4B6l27fxqQUlmudSzhSfpB9fdhNaAXV1cYc7Mh8MP7JZgqxXx+1oC8WnG3WE7UmM54
EuRDBoNBUNxR5R5L6AyFX9W5lRoHaqNxSVwsZX+aoj3ybxM1gJFUgnb4kzwoXacVUA5/0knXi7Du
UZaGU60nXM/qi8CAhoXGlRN+yrVNQ/dJ4JdqzWxJxMpo7Dsnx7Z/dJguOslR2gE8cnoqTdpYYwBW
OALn+srhjlKb5tVCAiTFA3ElFRmRjUOnMtOAacWonGolM2rjUAufIeyq0ttC+RwNajzxR3R/Vfuq
MJnyYKmKyV6+ttapAGumzNi741mO7ysDTQkkiHfWlF3KcQpb+a0WXksea2tn08w+8G+TGYVF/nyV
yhVCRxXNutvYu9VpbvSTrBNDJcEb11+mYAByyFArI/rHaEpOyZdZctgt1m7YtPtCD1dDDnVdDsnf
8USLFzxhiGJtzAiZEZBgTo1aL1HjS1KpYRYtJ5nudww2vBTC/jQzvh5mEA4c7bLkPfnu4r9cflyZ
DGlmnuc+utfpem/M7G4Kw6tA60Ds9Ftuj/XmSwSEZg7E6xd+xYxGplo0Ak0Uid32QYzYsEQPrNSH
MzCoKaJT9051FDcZa3yXf01z7rAID7IaTBANY0ijJsfXlEu+OIxO2vJQxLW+8EYuh8otuAxpSXlc
4Li1xq0x5jvPwYc54vYkrPsRgQNX7gUbEPQQMtDoDP3vHIQIdhHORc0a5GhrMaLFygMd/AS0Eb79
K1BEhcZGayOEw9OIBhDuwK/RFg4c8Mdm8ime8DKj8BX6yjCg2y/1mnSshBk2/vGPlu6I5WDm5iys
wJmNVwxANNiEjSyf+uo8YeCYrcrNNfJKiegI210/E/prDHtdvkzUkohip3btnS2TDiV+ZssVGIeY
YTvgVzBKih4kKdVJifroEcOZgXguYNA2WD+bFduU3PC4GWt/LiTfiOIAsGrQ/+1WLx7GAy2fbsoX
LZv27PvHDt7Tu/Zu5vGzfcZZGxpDZQ+2EquHF0NQqyQZTBrWU6eUZVeX+BFEZ1qszo2KVbi4dk+v
tqC5H1I7FvF5ED5j8PDniurXjVV2hdlP8m6J8RnhKfetGugdAQcRR13Pp85K4MNTo4r/BbVjY5U1
sa8C2DeOuTrQQcRRy8QalF8Kumgol9b3AoJR8hjHM94egiS7Q0Hvx3n1k1k/LahmC5SnzG2+67h8
z6XtI3FVSA7roN+zrHQtzii1GnQQbEVFPSxIVvkCnh1VHK2l0ddTqgzuOH0O/CTNOuh/18x9+I6W
4m+aXivLyWIEeVp5lcndQIXGVIo07N/QazT0ByA7L4WC8JfNAzkDKGTSaF7zJL0VZnZbM4BcPXVF
k36l0ylq7iT63DTWnfQ9ItwjXggDZk+JgT0CMZE803o7d/l4FtyE77QpG1jKvTqdTquRniS8AuVY
HKvGLXhES6yLIwfwfHD5GZDR3mVM5OsYYZUCqzNyErIHnwqdPiSTT8VSLoF5L6ll089yp18ug7Ny
BpUkJ9WHh+pX/HIUnJCcmWwaBGMRXxjSdf2WKXpojOZ58tKPXOUYC//SoAYMEBvXtMGvTe7h5V3W
KNMlkOXIcUnyjPytTTM6wbGewbZVtutcbhdgi8ix9/7vsChO/APAOn+O2AHT6k2m5EGNqa8idbJ/
vahXbwW0w0ULNOy288ZI9t3O1ru8XdOdcihhO+zuO+zQ6OtDvPMIGO6li6m0l3LQzhGY1aZH+2uR
abVgilG+0q/KoJooL/BGwAyqwNr24NCZgQTBlYW3l1ilQqAWhcqpJnod/1k+yfMeF7U/DgI+HdJT
MvZd5SmqoJFKygCRX01/mdxcfsdJYW8yaUILOinta7o2eybqYcQxMMNLk3R/KlApErnPF1nSEmE1
yxHjwQ9j7W0Vi2tfpBfNEzBpJmH7uDQ1fD3JdBLisQ0JVyn1x4dyHqSe6nOCn/CzhAq21tAFjXzo
q8EX++VoFtmp8jqi28AdPLgVniqCWAeTImkltEYkSRF6TMsoP1CfjurCOZe+VfCwYwE/BHM3SO2Y
A+v+C0kmmgmSUzatR1FBCXMU41cm1qwg5LroS+rKyf235r6j7aXwI8sUmBZyh0ft09NFdefDhHWG
RlDr4dsWlKTU84WuTGZfXmFbqp/iU4ZwgPsJpp9VGv6gW6x9pl/Tsmn6Vm6AwWaAAWHIF4oOxtsK
R2bYw7/JxSu5Q8Y2t7y1cTSwJ1DhFp6WdXPONBlTocXWnV+QFHQJL4ioXpdRJRFykokBlprf/2Md
ZXV7k+ZDUi1EoM4Sv9em1a/Wn7XaEK8rP5V+BHifpM/wXtkG5hyR6jhtpfV88QoxJ+pPhquHccAE
QmlyNhIKVvElqNO5HqCRzl4Tkwf83/Er/4rha0NFBKnjJf7HiOUiqVt/S17lqT8mEEzXe4FsMXWq
23eYHhwjqT1GnawEYd0yukLGLJqrpqw+A3tIich9SIq7wT6CBSBrmmMeF0fDIhtBjRKQ6FLCxyDx
WU/upLAPBO1kVbjp3rXf6GGVdZ8blLz27GNso8eTbpCv4Sui4UTm07sQstrwhafcE6U8SHH8IDsD
S+kHqjRaN4LxNaG2Jj19cNAk+tfRlA5z3Z1k83200ns/4w6n3XonDskfhUVgjIJTcIEvfMlXceKz
yshdnHLNDAvsMOI5maMwysswNtF1mUuLX/qMzd8KOu6yXJE9ZeFjOho+fg0sk0Xv5/gv1s1l9dgd
jyoIVxNkR3pcxSHoYsVXFBo5YtnrPC36RoFupf62WPqFKV0tmAowNvaKoxrbgSpgCZ27rVSX/bOB
YcNUpRGz5NaFkvapPwtzvuOtpUQWz7bpZ6OAWgQMW+QDYSaV/RJtiRS3PYOMlN9SZUVrdQsR5uxk
ula3XAdFvaZNBNE8uR2PDc//TN9O8B4n7bFqBHv0lmGG0tK4sxdzeeI4gXoH3SfC+7HUsdPFwhtq
izAd+ze4Zcf5+LP0NC8/pq15lbfq2jd2+XveyP6M+eElF7YF3wMdfyJnvaq785DXCxSs+kMVfynP
jTGNpST/i6VZ/1q/CBe8GndXzwWwVLr9ojeyGadztTgAKfOc0zZ+AO4PzmCQ2bx8VQMEa2iroAZ5
2tMz3V+sNSOhbL+IbTtmyThBoSJ0n9cjmDCna8FKUTNLKf1AmGf1XiSx0JcpKlcQkvgSrQYf9wzq
CROTshCoUOGgpyLuk8SuaaklUZi4W1E8K4GTctO6Cm2hcto6CzjIhu1ZMYRQt2wXjeSoxz/RIDgx
XV9SdtKp1HjRCnlczIIugiH18n/bqQ80QuE1p7FI1fxx5WkrEo2pggJmPzcu4TtiZ1SUzcuO6OCB
plMvMGx0qdsD03oUQSEGdFZ4G6Wr5RHA1aZ6L50RZ3G1NgSAiDkIjiJafgFHm2oYH787zGhAghuy
8KEFIVT4LOub3wlFoCyIAR4JBuNBz6HM6Ze3mzZ2J6GDx/umtihm6XH8YZzidlTDklTaoM1oAYAE
mNARC5BWZxkf/b0q1frFqFcSj61kLcQOemrMDtLWu1F9WmiCSUA+r4YM2MQsYCRn3JeyLCZLnPmL
E92gryriFZ0n0lGVt8saL2fQ9SHl0xGyrHozCB4LThk1V7kur/DvL7r5trA0Wolx3fyWxbBD0SvX
64vAhU0BNSk7FKQhNHHpB49DfQMUOSJ6sXpEuvZe8h7r5WCMnAYXBVzqN0Rh2GadT0IkkPXkNS3T
q35QB9rAW94tv3UQ7DIFetV5P/DTOY99CdQI9cnKekVvaBFBdtVD8UNd2+zJgp1GoQOMOaZuHvrx
by7tXsW4ZhH4x3PaFfQNHguSSVDCifQN/jA9haBnH5HLkKoJ6dnO9N19NcrvHvCMeeMtyv83N2bT
TXjMsFU2ByFQsGXJNR+J+oM/sjSfeGGa6b2sutO4KUASOb0TkUZQjbiXGtXHvBlcM8GNnjR8XdJy
W0x2gneBY49EZqnFErRlgXbXe6w0tF8XOmwADndRcwEVNGjDY6EmFClcx9cxc2mkQgjtJF5CRJuz
JcRQd3is2ZExkRhQD9p3Lu9wqth9kYp80eWsSlxhOinbpwkW2Vz5eCH15oIrGfFTGZqnQAuS+IF3
/6OQrPd0BixnzBRqSPbG8b3bOhJPt6bvPD23PAyTvjJi2fI2MrugjuhdvAvq8HDxKDN2FmX1rMvJ
PoOBBJGr8GBqqj+m9O9Lmc5jkxlD4o4sivjYpGedPTL6el8ENdVF/HnoGNVRcFW1f2j6PlxvZPn/
qJWOT9NRMYy3wy/lWlY/m5zctbS76W9qY8BcfNeahR+6TcMpkEwBN+Xg1FN5EDorzM0l5KTNcUgP
dLi8DHK+0GMZVqA1UKlg0fBH12MA+4r/WyTKqQw8mcvEXHzipfRaSQAWJ59kwogFFo35Rymo/LYF
mxcC2Y4Evv9MJd+9gwJSadzOV5xB6mrrJiVXxvQ+WNN7XIFCJFNWvU2WdNbLp8RRn3BKWCtTqBRo
39Q09NZTNIZHw++l4/eSRxOJIRIBuBzEjmd68uSeplC9NjrqZTQk7DRSCGcx2ZBMKEq8hCJE2Y6i
eli8waLlx9HFcrrAVZth4i/6Y99nUnTbRjuqWBK6+5oWdzp4XpGJX1t8wyyB6koq+BEX9p+YhuFl
FcmQGAo7tBrc/7KohFSoh9hRQn2wQgG9utrNuWUdGuSIdQLSVfUY9fFhQptUTcEWc6qavC3DrJQE
U6aQmsAVJZuE9A91iRV/ZMmP0fW1OLCoRa0su+tJhSPa0BIFYXd70rRHSQWjGk6uT0sj/j0B+J2y
U98KEFyczLJVZL3CQRWsLRZ7IaNmgUM40SMWUL8vecAP7TGmcWhlV11OqDMib3LcfnY/wRUgOqiu
CSQPj3oVEtDWjYSbv95rjfUZsY2KcG4U40nlpwPpIv1HAM/LJrnUeBlQR00r1At3oAsjgzW6543y
ECr/Gde38tQoN5BuKb+bHpugBP5V4yyrK+KxgvtH9c/B2KRgEapgyFW/z1q/UBRP1jiRYuRfDbdy
ZbSlhibCGKCN1rUcaBc3mQx3jBMsUJ4IZQoD4QT5s4Z5f9Phg6GHp4FCHpeHvsnqbwvcR4aZvKKy
+UiHkUDkA+/X3p1JTHf8DWUjnIhF4mrnbAvRN9LYBsJBnJDn6+N0st7b30jeWs+SiX+eEG17+ezn
p07f4+idxaV2FCzaI/A98ieEbTxOdTqaVNs9m7+mJAeA5yJhYcZtj2IlH7UErl6Ff5KoHXjKdEYU
AcozQSweOiipZNNRiWZybzXQd7BAXJHNKgW6BC/n0fbEuCd/6YqgoOog7g1et34u/m2tU8t633H9
AnJcR9FRLucjTe8dpoDstEU0h2WBzHhtAT5a33QK+2p+65ItFPTqda3DicItLfWQlNtBhUqVDMFW
N4THGARmhkSqY7H2Mx0nJR54Ps4daHj8JNom2BXE0Qn/FOPYlm4nC2BWxZC2oQEU622Ab18qC0ef
9RotZqD/KajIkJPe5eWWUz+IlkCNlkoHHaea8eKz5eVzmLbfCYunjpwm4eRTaNc1oCwvxrNfFjvi
X2tRnpweYvi4EvqlcZGfOUOgCPWu76/GheCgcZ+6XZyF3L8y1JZn85kn1VUkZSxh1zWCl6hdxnJJ
LIBRfeqLhz7WXqe4tE3obLSD0mSuhyoipcAFR7xtVmjxwpc5tHTyRProUe6FOd8tJ+jq48UUU2AT
5UxbIbSGGNLdxjwnxk8jNtlDohs++9f6XxUwuTh3Xpk/+/78IeWCLXgf6/hH5McKJnYTcHnswQmq
MhkdUP8kdu+M/PvsIR2lMT+Nm/ZUZ4JcwFb7+iZvnMBZEHUuRRoeTrW4xUZ2K8roSvhLNsWz1eVc
C8VLP/7lEV24Ii/4QiPIQXEUN+WdS2Hw/n7v84kPsTHS0c0J6Dvh05TM30vOjXI/y2PcqZzd67NT
eeBfRDNorfbAVPldL18ii6VRCKdmgeLiFAwaMY2Ne/P7zGV/o2ycWdqkgW4APJEQs6aGoW2a92jj
HdNqoaKpFyEemXFWzyDlMXMpwc5yE40eF7IG2WK/jAU1Ao5ZsOVcYl19VYA3Y1keTP21ypimj5gv
8B2f2GZVwrN086kMvySVdtzZRa6Ka1ZaV9x4bsGhRpDPuBcydCOvs/BEFle5+rNEi2sWzke7Eu3C
fMbaiuhbI17GsmqXyKwqMu2GnYcWDMmWrJNBCI4nLouh3TB6JTsam2oaMezYeeMhPdEDLhXteRyW
kL/Rxv0hWhl4KwQGZMqpcweN0U8KmJPQe0VjfBW+e7EjHdFjGPP4JrxN0/DOfNFsQOYRrnkvXWGO
XMUGR2XzSmXx1WquAra1Xg8m+sWpDDnAJJkj6ZCSbliSt0cpcL3bjurbYmTHUdwAboavpM3mc09C
0MjoTCUvqUOXBWpiWAxzzliMnCTh8jFV8iS0fmK+eanyu+yVsNiSC1Cvw4tUMbzMMYV4EhJGaatU
3Ot/5TkN8IgFLCoklBumb7BujeVb4uJ3aeEzAnkTb7GyjVyrpIGXHwOPR4MtjvoUStnE4ZY00atZ
DI+y3Z6DhO0IPqMS/RJXbASQ72fI9wlzT38W0wZwRXpWBzVchiwUKsF76HswuO0uKrkvqbJCeY5O
ZC5Om0n5LJYLU/AXlnbKmSBlRm7n7E3jO6rwqCG8a/R88wocvibPaVf9+DXSvwqAWLt9rY11Sz8k
aXNkPzlaXXKWKfCdvtQ7tzHttp6a6qbZl0YoXyseqi2DmgTYhz+N/8kZN+1izQ+a/cUBDdnW3ynh
Ez5CXq28WbIl84welAz6Pyp7CuAWYNgHEuNHyHvtZglkuo36Hs3FQ67lR5MXT678gMsWso3RWVM+
BpoctWAz5SB9fBdkUcWy9Okj5hrxNurds3qNsNLKD12mBEA0g+Sws/U0/rfQJUE9UC7RA52FxdLb
4qVcFH8bpUONIU5QokDbw79FfOrM+bTx7ulISrWXAr/XRONGB4Nqs/vS3w1mzI/3FBbDVmSvhpbe
4z55pC3ju+IoKul5DBxRD1mgVCmH0WASaYHEf9SJ8cBRAEsiBWk9p0V6l8oIo13ZsJ8/ln6+8W6k
obC9eNoWhd5y1DGXcf/TzNO2IEBrBvFZjdQjOPhGfl3b+U6RtWY8kkF6pm5dbld8IdceLSKPY2YM
89plN3wtX41mfdZYtwb5p0JFqLyWZaZk36SpA3d0jbGaKweH1K1CVqJUoDwmTXFssOKPdjejl9Hi
w3jEvWBETatI61nonRPVNjxkLTgj75nk0MZU7NaNsCZm5nPJwotkDOcEL7zYJ3bxNZOK/OSAwp3g
MPHOy2K3ah5NNwWKDuWZyTYy7xo/6mJVguQb/Kc+X3ptvlQAdOZwFDlySTjAqAjWpN1rMp/MvjqV
vXoUCK5Qojhsk9cYCVmu48o7uSkgIZOin0/R2P7HRJeeaPRH8a7YIJaO/GWBYPpMndSqnOP6o2al
a6hEsRjNCG+tyAw5yS3S52U8H7JjdFlPWk/pUlSH1pMRRmfaQFQBMw3Xn9qXm9Evl0TniZJod5BK
Rp9dLaF706ru3boJT53S2Y5pI21nbx2zXzPdOknzIXkWUfG+Xt8xQ7+ZCVuE+pZwMcjBrUiIbZny
AXJEokqCtXczfiwoLyyfNAxrewVN6Q3r4OV47k1ezPonfbKHHjToDuIGgUK0uJsuwhJdV9Tvz0oh
6ibVR76Fx51ewX0GIHJjGs8ChoGCWUwgql2K2lNT4deoTg7vtFLHp5GXz1Qlfz69Tpt6i8D2kaqe
xzlAabIzEqzTJPryw+ITpiyvMTkGc85uofHWLthCyK/1eeF9WBQWRf/K6yW3uXVKMAb1AtoeWgBy
KNkpYnY2wKJtvNQDFkDrVeXar/QsFQ6FK9gBtAqvizUfCqs5yZ4p/PC/bllNrd2KqX1Tkuu4Ztdh
oAsDD3AhUfcXzxcrhrU7b0ewSygPQGiXn5S2LU6HXlPDa0bNrIAeN8SUkcF8ECs6lutWkj3F8DSu
9CmZLTmSnBpPig5Dk04TgnMZYsD/rpc8d1nO57IMSprBStWNyt6XzNnVssCK8mBLhyD5ySoSFWV9
BiUOhfRMjcSeCfy9awIyOVJRdIqPHRHGlNrWZCOFCzGQtjLumslRCHXO/SQA7jW94nFrHXCmJWvm
G/cMNO+Gz8RJuYB0i2DnIkBFhfpnRQ4mBTZY9VfPaFsvmuM6D8e0POBEQPcdsuQto7W43rpzDRtV
Shu+7G2Ixc93xy9DkE4DCkYJXZ+/OrUaw3hNF+16lU4bLhkjWBady4jxjlZZAqfbC6F6AdsFrlQM
h+CdDoAxqUWfsWgXwnQxO0f+spL1RltS/583/WBDcLOnJvbYK89EtpdUDkEHhe1Rqi22zMOvDD9m
8/ObfAJRU5L71Q0I7cFOStIxfG3rj0UUj2KGRUrST3ZL++cPVTlYFHRqDzcf0P6Mdog7uWNWjVfU
3gUm4m4ZEhZMziU2J/6TAL2JUbVoGlr0p5Ypb10VY+cPZgvzpiYHrY7WXqnBSDGtzPDWLUEpjsGs
s0HBOmUtGWrLL1XZLxceko5Mg6OMg/qwHeJUDExwY1rVs6OwN9IkYq32mQzargQlwvxqminhguVO
Jy0NCad1QNOE7SlTfaD3Heii+iTpMb0XsyOwkgAxPapePil3UCmvhkAHckf3u1n7nOdUMLxW5BIz
PWSKfLGq11R5GLDT1S0YSHSxWUj46OyMus2W2lpVf6+nxp05t4IJdlt98yHg7E2LC84RmCqyvN3a
kQGQCwBTHdELO6v+ZNLJLG9iS4VUcjBmDi/Q9Qo771v7RbHS3ko1jGj/xu23YtC0ceSk6WKvdEvx
rfoi3HymFganyEXzX8qBx/IIndnl26eJMyaujXEL9mJxavX+pIxk3lfxFLOZCZt4knCdiEtLcOcV
8dW1iAhnCnYmhVoWBhDpOcyIVMilC22VohsLjJHoCU7yue9pqRim+NApubUj+bfWQ9z/Npg3DXF1
Jv5tGJz4jr9QUWX1HH8xh3ajI1sHMyc0rIaS/k9TI7XH+FiyjkXfK4mzUzku+52c+yaf8qPFN2lp
e9SrPuTiR/qkNb2XOW5VcWukxeVPA12kI3CmDzasPsPS3PEQ7XeSD0e+45qKx5Jrp6H0rL/pMUpw
9zdE+hQa78YLp7FzFwoHdCrBwDnDg83Intp1CIY9kus3mKhcRAf64u6v8F7NX/jdvZ6oek7R0NLi
6HiTR27Dr7OZhoa0nIYRNxr/LlohHOk81+0ZA8/C2F0GprCj1p24OnHnPepcN1H7loGqEtUtwNsp
Y+95pgpXIcdslvjawNOsrL3246NCwWFvF7rsqt7lGL6tkLPyj4GaY1Qan0XXv1Psie0biRTVDwAQ
/I7l2O5tQ1l+x+d5XwaTOohaKwKJJJ/Fmq4fSkoNgXNyDAKuv6EGGMnNvJKsMZrsXYVwgbjop2N5
TU7ravAKJJWhd9cUQ01S8rFyJJptJZG4O5Li8JcidYxDMo/k/0q5Xs2bDJ5OqjlkAaeL16eSEYvG
9pwYa5jHY8j0FmJaT0b7BQqY0sQT046mAuP57wc/ueg1UGH4p9hrxoLvJTldzItBlfCC55xICJ2U
OCqa3VFBfWh2aLG/JZ/rq0xqlEsl7H7SI86kKJfuc9+COIYQ6iHvj9hgAp6tOnAWl56+6tqU3xOZ
+2TJtzUVHtuZHs4Sj2OpvWLVSTnbxGSrJF5OamVbYOEyHEoHcYyCNQGFzdPEEwUMQYrg4PsZwa3l
v1tc2Gw0RhbCp7wVTX7nCgDwt4F6WkrqkX6EQxTH5C7AlcnUjwGCb1gX5uDFkKpZW4zdP4Nb0cB1
yIQXtwCPje+1/Mei4R6jklgi+PB+g/p6SBtXI4s4Gb3fK7e0ufBBN6qMpIPO8qIegGnZL1RGSfIY
Ie9shk2AChslN//6lEVOp8w+7Rr+SLua6hT4huCbzOJpuSUASsQHEwGS9glnn5tAppBeX1Z5VFV1
4QPMAKNACeFfNBAlQuoZVF9pIoq7VAc/XpQfi3qy60g8ZABxmxiU7ezCnO8w8Cs/G2AuqEa+MhXc
Hp0XpdM2U9EVy505pApdTn7dlU3TVrXWjZOvDRls/42AxbDjiJqC/bcy//PFcZdRnI0oTW7qbFwn
DEWplVybuQfVBIpqi86rXvKd7HThthjjtRG1s8B9QJcoi5OE89JQYbWVr2aHageEOA5mGhJmPG0g
JotYC/bfwqjj8d8ZdXTyLb1w0GElZPVejKZ9VnUwDehJbjQf6qQ5Ha2pOvF3wsROJHZZYaXXR8Gi
WC97k9MpiPZfwcTvcsQgSNqmz6Cs/avTWilz8INT5uBE95ZF9fjL4+vjogpFOul8/vZc3Lg4bZ4F
GAOuxYLzU8TbdxgrPs6b8ZG12kecTmwi0aFagc5Iqptp8L+F4WkZ2UPkTlkzu6kzGz6/LCSNs3GG
32uOXO86MEkKxGFGlJYaWVpaXicEbA2sv8W0mBXSKdG049QCZNMOY4xOp2NeGLs9TYyxgyMMNA2S
uEWPs5OqIz6bGuyVNAqT9Yt47o7DgfeB2uTmCmonHzJZRF9RyGcYv3T9b5T1gZXgy2vQcAeOGpqC
cgD2BOq+TqkFwUylOtWZchrqIqSxJKRg0h6RcBfkI/yFJvDmpnzW63hVKto1TCC80rn4/2LZVqb+
HK70THBBj/5JJlYarpfSeNOa5iKI0bUe19cSOggpYyCle2kZp3qNtk+NrA1b7qGm7FoS6vdEFd4N
of7ohemj1h96+8YQeF+UtxrFatFxPKrGxwr3RzkUEWkUA8AjGa399Tkg5u11DA43NX4p1PjVB9lR
++ksWlmY7DE+het4Tr3jgsd+JE7dK48cpS7a85cdWoxG+yzG1R7NQuQF3fDwmyTDbeA9iBZgFNxM
0i9Z2FBmYpMEc2tobrw6OnC3j4hWDITbYNdYTEyTSFJXGAnCqaDHFsrggYeGafkknO2lhBmn6ocX
SwJWkls6OIlBwAAjHbeGdysHWwmPxXwVKkI/B9nNJSk0svaC5qik52UuL1nehgO7W1TcjH+AE1A3
4ZZ3XO1ktSMWhX16bL19K3Ry3XrMcfrcaBPWWHSmFUe9Tr86yqTADU1JHg1lsYNm+AlYZV3Ffo7h
f8se3SzcF6e8ZiJALBBJqz2v7c08XZR8OrdDdq51IIrtLcs64oUthcuzi5PAFk3htIgaRfEgXlLs
bR7gohZhNlU4l79pPd28xX92X5/cbzCYgC0hWFcYPTf9mqzGsV9g2LmxZj3wquZ1+kvP0Lq7a0OA
EdrgZcjgt02XZZ1PzWeW5EfmNLq6gh4LJP51PsL0sZnMqca2cy+CcbxDJXEWEmIk3AMSE0fJ773f
ueBncjBCTkkJg2yY2orSV3uNcXogfmDBCRpPGe7j5aAs8TFt33g7WocqLCr1uP7B++5zaqEeXLHu
OgvaaENMzs760CAYUSfEk1ilOYgYrDm+a6tEpWLp9Zhx5D/l0nkzhY1K7HbN27DHiNnXcxStECun
wN5W9S7BkMtahQi3jkSCBPsGqRAXAEbR3iWU9xhan8Wp38t0C1B0fFQjd5q14ALUxxVPNF2MYnYC
Xhb/KI2MFhPod7QvQEe7N0IMmxG/njq4AgZsBqGjTukV6xwvBMPp/64GeVaYFfy1Vyh4kbv2A23K
l0buXCDppClniHPLt8U3YknQj1YaqzJv3nga8qfo2efc/m5jDF/szONBLKxDq6jIOAhDy10fkgdd
9JzA7V5kJ6uyc7bgvqV4vndLzBlJ/audQS+sdvmhNh+wkpyh8Ij2h185/2WAxueYhsYEyxKyMe8P
ZyG+OYcrc5TAzpEp/2oxoWVS6PHYkqKYAhJJAQfeQNxuyWsxLvz3Gjf+P9LObLlx9My2r1JR1wU3
5qGj7QuQ4DyJ1JR5g1BmKjHPM57+LJTdPhJTIXZXO1wRLitTIIEf//B9e6/NNv9iGEdFSAmtdyT9
wZBnQCDp97RLxdqYRYCfynKK5kEiHRrf71xnTzQK2WyUXkcmkKrVHArSaMaZx+YVJfJuE4YiEA/a
Z/ndqPbzFrNVxFkYX+uFu+Zz0xMCh9mtwgRMlgYacJfpx2XUuNgkR+/coYgfVFxF6da3XjqN4Ckk
qhrp1f55aInm0EilNVvH4JSdpTWZlGvjSMDgKof1EfsvI13pEhG63+VOH9B7pQI60vPn1uWey8KC
/Q5HWewZPO+xFo5VWJ98aNOU2wRjH00lPKyU4h3KWJPUSKZaEfWQtm2p4UbRpsKAT2Zah5CJyR5S
CcL4Mv1CCTYLlghBl8r0AfHkAIy3LQShUyYqR1pd+uKSahBr67Kx0M1h+/3JIGaTNjeOLKzqpFAI
EIBbdlXwOPjtUeKzxdppOvyQAWdW7GSTUVHiWI3qwS1AI2WEx+EZKMnpNVZmlznu0M8MWzVwlmim
PatqSpPZqe/TWSN9GQKQSQPzI1Mfu6n2py+wLZ43eEOaAI98kRBEdD+WxbICStZ0lGxBp0v0zEai
E1Ck58J3s4bVUrI0O2khzspMm4lfXc1yfLdZBD/dqtuh6UhoXmrSa5/1G89iradIx9aoW4tU89DK
ZgINIq3HpAdOJMAjUi4hGkL7ouCl8qVb1Nm1MqMjlMyrLlv2z4SxrFieXLObd7xLtQFOhbwY8VSm
xJPLOzKLWRmPhgpJ6gUhXljRB8lGDkI835iMr5hsXO78F4niRqzd06cpv3RryamIKoaxu8h+NAYn
Wp+0uRLbRExjG3ifPzA0KZeZvCIy4O8G5BGhKGJgb9gNCsk5vbMy4d4oAfFlOhbE4Ql37R2hb3a5
D6EUD9u6sFls4JYCZfsqasm2yYtZbJgkNXM2MJb56wD4lUWoM5dDzHGJf1wwjvID+Kz4VS+FmaVc
WoHbpNAvhSESI0SFjAR9ol408BcIXdBRZuJLWdYgMPGFfSmelOIrBcLEhycFUktlByZKNeoBcBjG
OoAhWYOaUc++JyM9reDUWIdh2ZXA45JkbuDx6XxzwU6A/TRtw2CH25B9AGg4Ei8BtM4VRASI1uYB
zq/Bxkq1oAbtEz5IPXrklbmTle4UZlCFYNLBTE4Gir1MUhvpWPvYUoeB0t8P330KK8wwIYPmQUF5
ljOJybgtRQT/RvMiRuZ6YLLOMzZg+IGoQ55j6UtMVBsAKxfQkKU9t4h9sEtwxH2iMrEwkmRtHhXQ
wKQNGSmIgYvQ1o+pcCoUj/7HEwYrYTj1+rb/2SjMdty6wFqiGA9q6A+cFHe9LM4jFHych3dWXM/5
FK1876nfKwBGofskK5SLSKgymrVbL2muHpSoOfKN2pe4sO6q4r6EQFQwGfupRI3RVdnL+qUdApJG
oGPs+xGdlgv1jtWpyu/1I6aG0VPuCTdzDPKjpwxzNFaFS9JwsQ9wlfJXlQz6f7/wKYv77OnlSGb5
bmeK9jygC4snm30lc6C02/CSoXqL8jvfkiak6raGE9Bje/ClDVpuG/jjUdPEUzVvUBWnx5KjuGes
am1bUXfH2tnwuwtftSXqydYe0I6ok9jXCZgLJFLwUsBKypr25kbBphQW5iZo0m0oYYWhlPezZfnz
m33D+4xzj1p7KjxZVGbb0tzIRMbGCj0o/jFjf9sRFzumyP3JBhiBp80TQd/khGM2SHf7yYU1c6XX
MH5Vs5CWfN2xzcPLYuGkGsKVPnl5ERlLUM9jbILGAIdIuWe5eEhwW46EI0JnG2dDFm/YkXQNVmil
cPyza8irsJNWRdWvlKFYEV9gDYFjiKuQCHMRRkOOTa8kJ3NeNy9CUaz8QlrFbIYqDpgeA0mzmjUI
vD8t8wG+9hiXuPo8qtWsNYplZ3grjRYuERKzLvVmJY81P/PILi77F4o7ue/u46w7YEw1H/DTbJVN
98V6Efz7RroIQsu+TpvLcEUKLDpySmYX7Umxdix6Pf1aEUEBEVKhrwyaYQzFp755AUHhPyasOHnQ
LcVylVFh9lgp+7Q7hNzhGufHTvZidmMbip1Qboj57eg8WsuOfvFkJGgi+iAjhoJQupcXERlDKvVN
FcjS1uQ3uUiK4lcrmli+MwPBD1tOXdjFmOsHtgc1DccS7knCcks6zUJZ6hC02kugqw+gGFsMouJ+
EMnf9L0HZagf0jI+RcK+dy8CheJGyuY+yHSVTNeeOVJzF25kgDwXYQAdNRKQFYxzfyg6wUGpwTVi
7+T6ptMAq+qAVclkV433KeqbAmegTxcQULdaPjVix3RBv0XDHnIsos72KMB8GXDM1vqjZgknfaRU
i6yUZanVnlF62jGdcbwflTJje2Ln2jbpLiGG1wa0xh9SHoTqoNPGk0gaGZIfZE7jlQoXf6RVbaaC
Sbp4TioUhZR69OE67pVzZvVLetsVjCOyHtJZGKKT1WSE+fg6aCQmhFoTDHwK0M8xSym2ll/qgtGB
9hlgk5btSN3C7nknQMuHbmar7HEJI4sv+O/qmmZ1uIvOg2JuQYHLxhydcz5zhzUB6LEnrKkDRCLv
iErejyZsfdk2xfzsucHFyuSL8hwL+qmk0vtdqocd54Vd86jDlUThn/B/exL9pZn3rc4I1OjQeHT5
auh/Jrgp5KeKbm2nvpgBBgSp2CiDdu7wsHTgx0MLhCJVJ1Nd+bK4ggaRWz2stJyqiLCo/SdZf6DO
FFUb/EdYXYuWyvBkAOeN7PX50lsqdTQ31A3KgcL77qNILdx6rhUNo4/b1IbPNAY7XUNX8OK1EJT4
6dBJaErYgM6E2EkRxzBekT6eAq090wjyE/ISyuc4x3pD3ZAxAnuED7yQ8XoocBYDFuxsVUvdPgqz
U72FbQct0jVADyHgxY2lr71XuTE21WTvqVU0IvCwal6++0FaBpDeaHeuGlKNMW2isF5QR0Bpi/yV
5xpAfOzslTkLQYTX1Ol1K1yDv6q/JM2C7G6OHMWc8zVWhnFf5sUOq+XyD01Wsy6umVBF64eMNTjG
Y+pl98MEgjwRYLePsBVL1EIwsruw0YSC8pmxGYcA0HBtP5pOyx/IsrmmlHewv4+wvjxtk/IcRwoC
W4ZbQ/xTsAsCeOnG8g9PKxXPTwPAitajF6JK5n7q2okskEe1kh7o0mHVJ5ZOjAuntehrDugswDj2
Fq478z4y/WMgDAedEkCpL/Lmp5fthOhZYF8Zkzbkj7uhgmaC8UWqjxz/7/iOtLZ/lLpBwtdMejay
flUUxIOzzaho7DotrRuzY8/LxnCws7i/a+OWg7oVdI/dI+ASmeZS5QOtHCgAFI76NUM/6A3w+jUn
RazgYlbXMatzyNxj4TiEqXWIuwLmH7zQPjyM9KkWQLAetDp4ILUMDY64wmSDZYugPbdiG/hdianA
mRq7T+gjeya2nVlIB19ryc3mtGdFZwuAapwK91HkP+a9/jhs+xxkYpCuC8t6KmX5iQzUTCjum617
UMGsWuGGv7dSWcrgcBH8oAKogZxKVy3qLipKPnUe7AoZMUYubtRa2eKx60v4U4yy4dQgvU6IoheY
+AQsbwLv9h+BWpJunwsNUvKBRdRY9PDkxLsiY6RSG4kaVijcYZQEmA3l0x96b45B56sEMESY6wQg
1wq5eCpwP7ADYrJxOd1G9VmnfNWAi7A0cY9QSaDB5Y5f0l4Hj4jLj+5sdeC81awhqOvICdOHoats
FOb33pwC47pRbOnA+c5fTCIi6KQ6KwE55jr++QGBmkHnq4/n0B4ggrHIU6yhR7iqrA3/leHH1fQf
fXCRnEIFPMt/ZFEyELjaiwszbeyAimhnUc3BB1b2GNIpDerG3IsHJITc9RRS91egBUiJN/r0BlKh
9vFuVQPBtlWyFYI7KdBnZAuDvkucsLi0ePVj5Zia7BXIAgU2GBgaqpBdAGBQB1llkx+yTBpixmOy
3+N1FPCRyYiCmmXLQKZwLEBJ8ma93h8qzlkCh2tUXkjw3YFJT59v1eoky0dLZ6Fe5F27A2GD6/Zr
K76a4V4Kvv0wAF0O/n1XVXYlk6b8ZfxRwRslUMiyflBxsoFWjhj0FfkAvqf9EU3FUZIKVwZMCy0q
137HvgZPqCizFVtSOVw27jyso3vYxOsAiKRgSlshuojyz9KDLZfwMooF6cngnNDEBSF1TlCITiVl
ixL6AIle/Mao2QcNe5BdpMlOqRxlCrATkkC+9GFw6kRENt9C3K+h7aNDThd1kc+QmdaQ6XPKjERS
rymHyd1XtDDTfFRXWLPA1UI8hm6lo7ZLwL2KLAYyGmjmPv9ebr8n4osHIZe4OBjkzKWK+XOEdK7X
1ELom4T9cyMzCUxKYndDcsVeFhiG1PAQcjIiEhlel7dgHz0Osz9UIqJ9ycrHhaFmM2xPCVvn4hsw
c2rLAjNc2X9Fzk4Pnf7DocQHC2mMxGUrr8IKvRs7AsXaV0rCV6xnnXSRBUSn7fb33/7jH//1vf9P
QjNOWTx4Wfpb2iSnLADc/PffVVn7/Tfu6PT/r3/8/XdD1SRDEk3D4NFbMrIPhZ9/fzkHqccfl/5A
JRskVqp480YiPuMhp3GGjrVG2Kk/1FGLJpO166h51sEUshNMpDtV6M9DGbBthbkT+fd5390XcIOo
QMv6bF/SWtWOid3RH+ruMoCu/o5+LdhfEROvyllCRa04wOqQIvNODbIL744cgFkGVZIH28D4ktfh
LCIgoWpcBIVkRs5gyNxtI8yyc51Tn0uuRebUabiv0lPOLMV8BELAPEnCeE4IT1IqelbE2AgskPKw
lTc6mRse9DnEER2N57WlQnINhod94zzXX0LMY253zNk8SRlFL0LQ1N4peaAulsCS6UXd+8CdAAkf
G53XBFhsi2KHaovo7Ud3H4hfEkFZzbWLJWFVBLtKeShTDEfn4EmZDUPiyffGu8QjgACfLY79SyrX
bLD6lDpSSFMKwmPQtVtR3zas8ypdAuwNrWHHHgGscvTgR9J9bOgXxTTPfsJ2TwvpN+a833utzY5C
ViIkUjd1kh46evowRsh5x7kbktrMjnLZIpUXrXwWQvADLbe0hGhJD3FUQeC5Ifbubm0hrwtW5Unt
MEnQNSByudOLFSqytbX1/Z6ufLcF8IKsAVa1tJGl6JDq6mEQ8yNYsCMYnFCg0+sdXGFl4nF1s12X
Uub35b0ishlD29Uro3MG0Rw3Jy1qTm7EDEXB2hJ37db0skMeQWO2y6fgIZ1y3WwWIBIurHAn9w1n
zVMzxnOMXygVxkM5pYC7pySq6F3iB9jXeLDEKXqEZKYRUZncFEvaIK3BEQVjd19FG4mKIMhoMymR
C5lsA9C4wVxR18vaiJwzhBN9VddkHSIwC0gZkGfpypjJaef0tcYjjZnm4YX4gNNR2t+puHRemu/u
oDtqYyd17OgyZS1XXCixuSg5bycazAMaYlg1lejo1c+pLgIxK53WdVFIi0fyJY6Wmhx1WcM9VR4A
wc2GyNj25Q+zJ61NEzdZG2wkGoF0jwZol44tsGRWCVPuY0fRQSGecjSOZhmepmMPutXliDafMzoO
ktwOoB25O7J7dhCsRn1pIsSSJKDbMXlbWbJsc3WmCLtx8OaD/i3uh9WOgznQ5dKCCAvbPMBeV+Nt
t/1W2DB7b83iblLV+2S6gT8yOvWipeIlGVFrS3OJEDFoelWPzIjaoeiesx2WqYuBHWongugkeMru
QA27F7HQ7uk1NdZ4HGXt6HaT3ck6AgiG3yK4T8VOyB9dgUwgDJNZItrpiB8k1DYWS4cBn1noY2DX
4rmXN1HXHEzZPDeFeC7WArGnNtkKyr2Kp6fjm7NLBSzho2/kvUjgyBZQXcj5q0rBKQbZCVdphFge
v5oSOS04lSBiWc8KNvzwDRN3nuRUq6SOLrxKhzSANsQePSw4jqIBFxCpk2uphITLr7BFF+JdqkRn
oZTOEbEWY5Ft5Uo5u4kduNZprLwzWYjwuRtfviMbfhi/VVvIR+uM3BgRYrCSQ4m0li59fhI1WnPY
fT7vy5L8wbyvGpZqioZoWao4rQtv5n0/dgNqgglUGlFZkvyoWh4G935p9eHKMMaVuU8Ab554xxfD
Zu9r+rZDzRMZd6qor+WO0AHKLjn1W3cQd030s1KROATAGujQUaEQIJGa+0fRj08Fikk0Uxk9HwoU
xpEqedrxfsjUmtaKxOKC809ONviDHociemyt9nGgR0z+NWoYasqcBfTN3J96Z4Vy5y6zQrxkhMMM
o3XXZdpJ9Z9N3IxFGLBdHiC+ChvIlFul15YQzlbyA+7FqkD2BBRIRtMHZrRUOXAlJB5C2ZPJ3wsc
3Yzh/JI160HuSfSdVgg7Sw32wKeoEeDfIxdLIxbGdudNIp1L0bbcbbvi9WnpSGOv8rthHQgukWK2
OS/bHyF6nMaI0NsFyI/DdbxtUnFDbNquWhCroT/YsEWwdZJD6qo7i5K7Fv+0GoReMb5s3eXwdfR9
4HNKfiZYKzXXxaDN/RbKM6IbqCjoYggvU84WnjOhHlZamJBLR/6Af0JocadoNR2PZjVxsoaFo47m
LqP/nBvJDNHS3h2LPbE0jt4A9dZTovnilQiynDLZvTcId9Epxy4DBkBikhaXSbtM0/wADGovSsNO
b3ry9bpNYdbrbG6ZJ+BkfNtwK9X5rs5pJErtIatb4pOovnQ91MRdGJmnYF40rCE5KXC9urUQW4X8
MybSNiIveCJQxjMzlGyjFjkM9ORl5nd5FJ0qqMyEiGXpClszcDsS7ApIY7nmL0ygEF+qKdSGW3Lj
LRHFX98SU1EM3aRHYgKTlt6/JVaBnX3MaT6aDcpjhreabGH5hG7KsUkm+ICwH5w7MC9ZlvD0SMfn
/Fk1ZvpX90FcuujN9FLn5M3JznIa0NSVXJ8LwWNayh5oHgYZRdxHiOMZCt5JRUnmoKMv9SinvHKX
lXhAcDFX4b2kAe34aX3P0asE5yiD4GJaq17WVok2rOSxWA1DsIo1eYnLRdbkueiIbEnbtVkCsU3R
Q8119a7S+1lfCwTGjIiZQkeTELwRYNUNsIRTW6o4ZeGE+6oS/hUk3sZANj9YlFHt9NjijFa21X60
KF9UbE1B6CjIXEtoV4QYtOdaL85mH51lY+da3j54Dcz0TnDrk+Us8CXurLHYaee20BfNpOamnqBS
xNBDg9hgDl/UQE196Zk/w0iiOwIKFVcgAs+SInP3HUan1kDjyPb9jE28Pn/CQUZpVsSt5168tcRJ
vKLv41Ofoj6Ys3Rp9OI8lq6EbRpoh6X4PNKwrGsJW6m0GvSKvTcoipb4QACXqYBusVkNVrl6SQ/u
WK8TuA4CXIeaPMEJqVmkeywT3rh18cYkJmLFGcm8O1IqcIma2z/Pg3tTwDlCmbmVtoTlNVpwHobs
En8NtaneTQZWpKFLRCbXeivUFVSKQXMOFXtJ+PUw7AF2dZX/ZJTVI3bgB97O+wF9C7Il4saiuMBS
8AN01aKje8YRhRAy6H3y+sa4134Z96poyZwIDMXURPAoxvtxH8Zl56ZEgJPAh5tzIGaFB8EeWVkH
rkneFb0km6xqYHNTevOmT6nRy9EursO9usT30m1lNd9Zl25WOSHAPqUxz2K6VTE1iaNyCKriKLrN
Wm1fAt0WcwTaScjOGGapMrP8dqd6xc547gNbFIRtRPdANoetohdE6VFV8Z7HAfmsBUaZEV7fBybh
umg8koS+XutD0FujwQTwiAKhDFdir6860ngUAC+wsaEdat2I2m95D+2Gc5KX6usFyHUOWaAjqoIy
VP2kJ/FzJePQyS6KRfiH585dI3/2zP4Jg/ujuSYnlOwi0EQH+AIFG0JqCudzLsarFIVZRIXWLL0l
Mkfqw7SLSR6o0L2tQPvQKgvCbxaHGPn+tQJ/3pXKRr5o5B4MW2+NXKIkq8maCRVxOsihuNs78VJB
ecP/uChz/KfQOjMFPRK5zRv1GKkAeWUdhnx8z+YKzXCSX2J7Z7XeGs6o5PbnJJEvxl20rrCyjPg2
wLLQwDgoSkqZroCz0+BoYW9JFcW0ideuqmVWV8uSFFFeuqWxITkg+zlSAKbeMxyFJQ2oQHnM2doM
D2bu48ZBhDGkl7rp77pYPeqquS9COmt0y8ifCJwHfSUmrD8b2ZRYf70lqCg8kLKDj9fROxqrOB2y
y9TORjklNBTdMOWQlpl44j05qw8D8cmDyuDTlqufrplvsUtvSRrZxrW68XLOeHbqky2OThm9IZlr
1OMa/dCRxOUNYLrFDlKRXQNMq9CPth2hEw1CRPT4K3+ZFp1jmoATKcTTlII9t6QV2XAMPVgrA11T
vjZno59tGTzzMsBmCXEd6qtIqG3jrz5//yTLvF53OKibumSKiiEZqmxe785kOTd0nfx6jGG78VhT
k5JBo4ZliLkRSUy/lAVzia5rJVhkxzpgadDI4UkfIWiRaF5ytNGsVSZ66zQIUCQyChZpMuuY7fwi
2AiFuZZdFMj5tlAyYC3xMk6NhW4Mi68oNsVDwQ6nQBHM6SmLd3libPSZKQ4bIfThPJG7Ey5cKkCp
dAhd/Tgk5mls9Tsjas/hwouZLelaYDHnU/WzePBpzuUbbSQFhop8OxQblwcWxnddAE3DXOhS+NRq
3qNsOBYBXEqVIuykEsmfB7SGm6JC/hXaTTIgjMZjYdlaTBCtvs2K4qKnHi8h8InjyZy34J98SHCF
kKPYtubSweIo18DMTlmntX0D3Ue1q0XjGXdmpV+ewJ3mF7Xq6O6wJnK80tLX0M0erTtFdc+WH15M
W1xYHpTh+1YXltRSll3OusemqFZrIBahPfZ0Ag34drpKFSxawDzGexIR7NXkA7BuDMEKH432dkgX
Mdfn494T6k3pt9tytspzfZ3S9B/R+5FJVojeSvYJaykfUoxUXcG7bU0aceKxEXJNvX4VOZnbpjtR
L3YKlsJOmiHWRFr/KrkmGahfO5JIk2FYW9B+K/1QRcnB9Gu6rf3OnIlZBK3RsKWSuruDHsCNT3oW
HBDstAZHAWJltWCuwpFN25WoHP3lxJS3XVedE6uzIvxhI0E29b4BFt1akvbPxec/3tWkqj9rVN+z
nEKR59dX//qPY/7KTFG+vtb7l/y/pr/67z/6j/f/yt/812+ev9Qv7/7FAXRdD3fNazmcX6smrv+7
Ljb9yf/pD397/fO33A/5699//541aT39Ni/I0t//9aOpjKbzfv677Db9+n/97PCS8NfmWRKkwfeX
9Lfza958i4Pv13/39aWq//67oJt/U8gBwQhkaqpqyZL1+2/d658/MuS/iZKk6izJlmUyPfOjFM2c
T5HO+pulSJpqiYYs6xp1gt9/q7Lmzx8Zf1NJZhYtXeecq1uW/Pt/34R/FQf/eec/LhZK+rtZiT2w
LCmSIZuWhHbaZGvwflfgUt4ZxFCmJ+nX4tIfa33WUYZgWnFFOGetXOcvmTgGdJwkpHdQI0H7GuGU
r0590iZZtV3KiZBEi1LSseObxPMoMwwY3o0NzPvp858fVJYMTbMkUTX44u8/aC3pht6YEasApy2X
HVf2neb9LJlsEhhmyqT59uaBflBHnfZD/7+K+ssFjWk/9eY0LRiBr0O1hBbob9XsZ0Ime8DpZdhq
9f7zK0lTQfaXS2kaFnOTL8a3fH+poskCPci5lNbY7F1WLNLfEEnP5UV4QKZM7MjnF5zu1a/XMw2G
F//Vrh9660lBJWJ+B1eCWXBRr7qFv6K+c+My09j55TKmZTB/axpD7OprAaPNtTZm4Tb0Eu9UcjaU
cKlr8o2C96/fRlZkXVV4k0RFk8WrA12kjBmal5FoHSzRBhZdoWeRx6bH9A9hlgQ++JmTF/bzm/jB
q/P+ulM55s0AGQSF+lcOwE3zHDS7i2rv3Q3htrW/G8vUwfLo39FiCBbG/PML/3pbVZnX35IQkSki
//P9dVM9ImBVQZgStkK95ZUZn8WoJs6end/r55eSfn3r2LWQZgGSwlQkS7l6hEUVdKSdI2WtHMp3
0Jzg8JQ7ioureiUt6YI61SleQQQ+3jqoS9Njez96VJ6poZqyqOsSfer3X9NCAJ7xwCtHXRrPhL2s
6o21RK05E+bujUep/nop2IV0YhVpmqqvSwKFh6Q67hrIpWKKbHX4GtPc/vxOfnAj313iarBkuJCD
uG5rpy0oSteR+GRgI7ZbvwV34j5KLmkjVPZ+fH7VD2YWVZctWVYVWTMM7fr5yWNU926AtRpU4glL
5pGsx3nxnVoyjjCbCMJbg1P+4LHpisLoFBHm68qfP3/zVlR0PkygCw2PDY6galMznAf7yCHnbVYt
9DXZPT0aK+RtdoAPeEeNsbE//9ZXDbBp6mbcGKJhyrKpGIZ+NSOEghL6bJsbB7/TnUn6nLoBpzI4
BB6hkV1XXyzH+GrMkl10KmfRXJxMF06zSveu8/kn+eBVffdBrp66qahZje+gcawIHVh3NEMcKXlx
Y/jeusq0vLy55X5BQqY8fd2CVoHal2Sa5P5cjsfgxo39YMqbbix7BpPhxEt59U7mKS+QrxSNY0h2
5yhzmTCZ12AZraN7lwcKjb67kImzNW68Pb/uUqaJgCHFdMdKMu3N3n5DqEFlhguaeC+ytUC41V90
FMfV4X//tDRRmnZXbIVE4+o+lqIO3CLtGpT+aAmQg3VoaIqsvjEoPryLGvtBGrSwNs3rCRyduOYb
EfU5C7niV+8MKXhTQDSeXN3xbORc3q1LevMr6/6vfMF/X1i62tKMnei7gkdoRwO3mk41JJRVpmmb
z69y1Yf45+vHppV9r0kjgtng/dNqXASUxeBTh5xRsdkp36juzrI12H0iuu1bu4wPJm9D1yxDF7my
KV4v/+R4uWXfY/MV89ExMF8UWfdXxv3ba1y9x6qKRwvA2/SNskc6smtlB9YNkwu110c04iDJZt0q
vPFef7BmUKY2uI06W0NLvRr1TVE1am1lwKYqRM3eqcBngtljViGz7DuV3N0bOyn5o3tpaLLGtM16
/8tyL/ejkQnTyAx3GP1svFTQkfo10Hk62jNrljv0boJZPcNVa9NVPSBNxRFkuy83htD7YuU/h9Db
DzLdmjdTmjVw/BASPoi6rNcUSRbBMllTAV8Z6xtXmqasq22GYUzDhpMU3XDzaq3wI6P0qlxtnHQX
AMHH43hCyjN3T+VW36GdYlzN6aGDofwmnJqVNv/8+h/N3W8vfzWysrLtI6XSGuRjul1KyORxmIaj
eGMofbQRePc1r95JL2LwWIk+LYn9HENsb9r+lBiz7uZjMBNX/uut0St9OJje3Nnp52+eoWdZih5m
XNLfobN0sEKSFmdbDpjKjb8aUW1RfPj8bt685tUrE9CUgNo03c7BbueWjWB+FlHUh5xAV3uw+6+3
d4+3HuG0eL35nmRoRi17S9QF7rAch9EWrJZg9bvPv9pHd9PUNF2SFE1RLeNqJ26lY91UsLkcDdOf
679UivtXbt7bS1y9dE2Xh2UZmMQ0OylZkdjOXlttKZ0prq2bo5UtJoeR8/nX+nBgvr3o1ZZCFvwe
jCyjJKQJxkp4F3zFubvsH4m8tfGGNqv/2wXNq0VQp7rW1sZ0I9nCSDskKe565DtiQ7kvmcW9+sZ9
lad3+HqKefMVr6cYjKBW3BA/xlcMf+Q/otVwmCY0fVc8Yz2Z9YcNeERbXGFKeaIEPb91jz9aR95e
f/p8bwZoEGjiILjTNwYyG7Pp94X9aOpHM99DwlzGrXrjG3/0Rry94NVkI3r0bmudZyrVm85oiSV4
KdToL8ycby9yNb1QhcwDMJZElZJU1wPnastZUD7dGC23nt3VhFI3gzIWOvfO/ZqW+/aeTqODl6fe
VQyW7HJrdH74luus+IpCbZBT9/tHlaigrWuVoVICEPDhZvRx/lfu25tLXN03t0HRiSOQXa5+Ltxz
HqAEOd24ax8OgDfXuLprcSs1Armx07FT+D6xI+4BQsxx7KLEb+bWz9aalcTKfX7Vj46ehvnmqlcT
sRlroVAIXFVetqgqZvkapelRwzo7C+fBa0nFQqAyU1yq++5HCRjjVs3io73E2w9wNUf7Wp8pQ87T
M9zRQRa57AifMjXfTs12kZk/Wt9aD5F144HeGjNX03ZscjjSR64aWCIdBxCW6o1N0q0rXM3RYjoQ
Ud5wY/3wRbSKmSrX/7fvIF9NylVsGrD9+A6uSFqFVs8s4fHz0fHhkORUZ02VbkpnV/u8TJO0UTEF
5iQBlBmGeeNHrt8Y97eucTXRkv9RmJHBNZCjtwMoA5RTUfL8+Rf5cI9jmhZ1VUosnIWvRlkme5pU
K17LMg3VZJYufMo4jmp3cyKyHN+xTtmNNXP6jb8sYG+ueDXCfK3Ucr3nQGdiS/Tbyg7kY9Su8S5R
f78x1m5d62qswcCU+whlvpPLu2bYZ6p3yARqRSKuE3ywN+7lR4WFN/dSvxp3LlGcQkEsqQMFID75
TFL+3DjUyATJQT82c4WzDi2RQpoR7Pj5tT8eLP9+jNdFKj2QeigtPMY4OfrFk4dBUPBvXOOj3RVn
cMNQpqKJSCPq/XoiiEYgGI2GGW/vLoE2b9Q5MNwZSY/UvTAU3BgoHxVt313v6g0Yg0oZXQwuzrCR
KIlny3GJDsIWbWF+63zxZ7HpalS+u9bVWmkBq1SCmmt1M7gM7OXmYM7mJE0vpmqxOp9ObuEcBhQf
I5opd5x0HIyF4QHK9Sx03MNfGU3vPtE0j77ZaGEklUZD4hMh7wedVVJyTKdVz6nBFO4hrk13vroI
J//h87H0wTDm7Coj9hdpdnFAeH9h9Ks+GewBdBcYlmpL/C12D2bsl5x28eeX+mhIvbvW1ZfMuOUE
Y/g1t91cJmcrYnFlXXfkSxfYwXPIlCfeGMYfvCrvLjn9/M191bIgMryOS8LIhHh8Z2i5rfTtjavc
/GZX+4dMdqNCrrlMu0jX+YnYnHmylycG+Xp8GLa3SuUf1AE1HAymxH9odMji1cvSCEM8el6HH3Vm
ooFVoNw5yQzwu0OkyQ7xP29psCB478YTnH7vuxdHoSGgUeVUFJodVHLf306jLgo5QQ5Gj6rNYCh0
af6twtC1lUAFOcjYtEM/AGC0rSr0j7kKKdLVAvwtcuX3C8kS/Buf6JfhyweiAU5NFEeYLl1PhUPX
m4Mcd1CY4WoS5GGPlPH6Gtz8442vPr0I11/97ZWubjm+tUYWkgbUcSWiWQVdGxO7SRBNWwHHzvMv
1f+j7syW41ayLPsr9QGNa5iHVwAxksEIzhJfYBQlYZ5nfH0v6GZlkmA0w27XS7dVWmVaKq88ADgc
7ufsvTaUxVKpfhEtc6fn/WuPs1QUs/XXv+PTR46XFAEqO3yYv7DFFh+5DmB4oOQdJfRpRDkf6Bt2
JaReTVd6Wx6wJFy4wZ/3DBRjubuSrJuWTgF/8QahohuFcQjmqYaVxMERdeiemWuOtcEUcAiP5YVS
ovTpnV2MuHiZWHzwiEx/RhSdya3tEr47SuuOmqlnj4jCOIheOgLo2vxBWzxglZqpKsuKZM5tio9z
u1WqTBobcG+CpYASl6xWZBivEn+MrTCl69igJ4shVibCvZU9O6xl4yXLffVeUPrhaCZ1vp4yenN2
rw1m43SiVjS3hRjEh7YukyvdVwWZw8VQ453RBR1zmBFKuAQ0PXPQDBCnXFej7o5dF7Zu2xvG9wBO
z7YxBOMbGZHjYxYQz+T0VcRcD5OazpgnNE8DisS9FSPejbygP9ZlGG6pCFs7uoSwkKx4QGXaFsBh
yzoId7UEx8Mqh/LBS5XErjzFvEt6XxdhKrTKdyQdPVabaAx7EGMVGVasNebPbBxx8MTRNBBMnmIq
JGlPW42UmANbIXFDheCXkhOfjv01dEYyFTutt0jASWc+11gHYITiWAJ5kqsZTH45Iiom89q9RvoA
4AHRD1/VPJX3gx6bMk59s/ptUeBejY1ckJ1chutUN2YXPL5TnoWqQqYLLZA0plSTeyRUMvbYHiQo
XF6DNJE+9FuyNSDfCJBRt7mfDfhXhxgOSV+30g8q5AEfe1WdCF+hz3ZIA0uzFX7/HOcCJyVSBhK9
Ce4kqjhLr7iJBpm5Q+fX7CanFFIUkaqg6tkdJLpjNUJ2N/Sj/CZEGY701q9IVhzhN1iF+kMnWcbJ
EwScRvPQ6CSRZ8UpIt4sWSmqhiFFaYsfsZE24opgsqBy+9KX7zIrCzZCrmE6NOaLkSFwgQmH8ILG
58qQGwUuZCuDGWngeol+XmBsnCT8EvmI37PP9IxWXt8cjKwKHiMr1gmgGb3WmTCk6as+jtTSTvgB
nqvGOgK+fpgBTDEW5Nk+EKXboDfG38FYA47N4gkUvmbhAs0Dn+N5k6j4MqtgmrG5ZgD7QuxJm+xH
8yBM4viI1jtO13MJxL8bogROvCaNSopmMNYBpoGOx2xTwKZRlR7Hdhbc+blBDnunm+sk7cNHjI/x
fSKpZE6aKX1gLxU7CLJ5Ot9ZPrWlSaRZYKHoBI9ExGuiopb3OmTUSPm877rXDo5ojfnWkxq6ydCh
CuxPHfYGOyDNrCA/palegzIGmic0/nTXVX1N7rWnAEzVJmm2jEmecZUBdNw03pz8hwHwXjUnaZvX
EruVpBeBRIa5/6sKIKQiyizEl2CERTq0GmLMrkx3SI9wAxgBRZkKs9eqyFBtduhkHbg/wktp1BVB
9iMgaLjwQB9GXct2YxOCQskx59VZkZI9O5JBYPS9aI9jwWa16/UXuZ7j5X0cdb6nBCMeYIXUGRw0
5FxLxi8xFULZSSZTzGgO+ODYK4kTbO5hpeE7el0L8JJA8CKkzOqMEFm5VWjJaAVmVy0an4jpiCE8
agjLxyw4lLqW3IumlL40qDquPbHiHQPGK2yTkWDJDh6xi+bF+oYiXN8nUh6ehnz2+Afo5tEnkRil
F4CirDgxH4IsRujV4k4mxATNqCDm4MSior3lZnST3QoN6bydNvpoJzsB6qSW692bz+c3gFNaFpmj
so98aNKAjaPYxOGpUSFbRFb2y5Q8/1FIEVvXEFf5bDRCcu8NmWkPCKAxtA+48cegLoKV72fCN7nv
8XCavHba7F8FSYVLIH3sMs2oHAmHS+0IZUjYm69idAxaGBAeS8560sVctEGbeK+amUV3kzS9NSqI
dvT890FEQ1Yx0eoLRf/L45tjI8a5o30rg+rKlV2hkqmEaDe/laFCXFUjoa0KVCdyYzrfyX0iM/ru
OekUydbTKL+xJC8a8MGww5u4QSwXb1IuPpQ62Q3mULywzj3Mtwe0uIVtqjuYHZrtoNQEjDPSfCEQ
r9oyByJXDQ358NVVpxNnGwR5cxxzoAa6DJqlwvEeFOWtoOYMnEFPjXPykSopLVd96mUbpZMAbuls
opEpV7aQR3TwpiawG4F1NDcj1EvkVbs0AzS7y432KumaQy2GIhBFM0A43xcbjPOQKDAAVFYALQFH
+UYoAbSFSAhBC+CDamJ8MsMUPtHuVhOSSCaD74klHbupTngeWtbYxbwBlYK2Plke+mwClKdT0PXV
ixrhPrK6Rv9dl40F3wsKZ9GzYPPEfhmK5D+TkqNh5ep/jVHNotZnlV2rNM88XRHsHOiImzM4/G7E
xrlRaEQVEoSiZsN4LQlQJZQg/J6kkkfwURg7nVpC4B2sokIuFuyNBJREGnQvqQ4ewrTSfTzMhexa
OiHlUNzGtMrXShAHTHNEFsJOzJCWp+F9olnFxlcywHBiDvJADfbhOIlA17IJy1VpBImdCKJ6l4yC
uYu6tDuJBafStu5I+NSSN8M3SVyv5IY4Yh0gJtqOVY3zGcrocDK67ltZGObR9DElMF/0W79vYdck
PfZqsWbfGqn9LVuvxBHLZLRsSPnBTmpkwr88HxZGRfoNX2AkwiMVFcvMmlsgVN61XsTQnH3sgZEv
xzDcsxK1dIdJgK/krkmGYqt37a86beO7XGwa2DSWowTPJW47eG5Wda/g2Us1JXjVWlGEG9OWa3EI
3DEkeoeSs/Ad8i3U2giUSkN87rZua7BBY0rRkjhM9TaMKhJi2hqrkUJGV6zq3u8imj09YS4DvRnC
oQzsdCKkCzEzO/c2jF0ZDrxtKRMQN531l/54AVzQEovC8dOW/UwMKz6L5cyNdMMi2ar3dppASmQ9
6kVlix4qM8cfde8e9HPmKGwodzV8ZGcSSBXvioZlZ/SQaE8YxjSLwBhLhLFWx0S1KGWnb5TJB5RG
GiDEOB1QVetBMlJymActK3c6odhWpaC8EmNZh403B0mFAp3eqXnUM3gI8+8Z85spmKaX2oC/5xm1
tM8MGDBGSJiEIMTFtWI07NsHuWZmIRGVZP5UN8bGLYmSsKcWOaypVu2NjzDbQTbn2WWLk0hOKXtP
tYviA60CsDS7E1SNQjQgCk/MCHZNAvh0RRNyxCGrzQw04+SJnbwSZRLXW0sWXCuNTFdFQWmHASph
0chFh1JgtJaVorHr2tQdgHzark9jDM29YqWOWcPFBnAo5vitw2kVtpYO6tP0I2UtSE3M5pevJjA6
0yId3SykecMGN0lOdOURAhAWIAPjse11hCk1TcSuvPQ9OEgGoWX8PFiHUwwPxJfGYitQQXsEZK//
biUSiOu2EMqruAt5rbWw/NHyBF75FIB49CmGbcS46gkhq6VHv4ZcWk9ZDwE+7fX7yu8AYxhhpT+J
YgB9VYSkjkEG/mWoQuaDm9O+hQmXKhMg7U6m1Pyo2XYR/WDWrliK3Ca1lwgUidIHeF0ToWOGnL5U
VolRmuDWb6HSQgON+AWEFSoabvxJlogn8GAc1rrP44wxJp+sNA3IIu0nN1Qs416r4vLBzCXpNuKb
HRIomwRHbBRzjJ/QZ/eSLE3FKp1llNv/1UsRV9AIyqoP+1uydLcigRYpoXx2MAjphVPlp7YAosJZ
aWfqItrlTzqmIYgtpRiiAWtE5/iybI/dBUXWrI5fHudohckWO1J2pfJSkiVCASkDb+Zx3/bxvlIc
4jIhglGZCdYgxaxX5baQHFbXFXaKK9bx6fvXJ/Uz1/jhByyqXQXS98wfph7W8T08tiRLLlSdzpQC
PgywOLAOcap4WcIAdRAVYOZlXInRaxPGiMGUhiY4hpCvL+mzPotq8PubujiaF1HPC0YaBVgU18Ov
7LDqcC5P2BlQ7r4skPhcWFsMuCg45UCl2cEx4LAmApnPzo/gaDnNCr3W4GQv8M0uzMyLl7joWJiV
UgfgV/oV4d9v8mrasnysAzAMsctL7n59Q889Qoxds9yVygP//rHmUCRDroUZHAGNrZMjhErgaokX
uGz7V5KMc5XP0YVZc/bFeD/m4gIDtlnwWRlzYv+9Su8Cp97oJQatWepSs+1yAPwNELXzNRkR34PN
15csX7rmRQVLy+EimfM1ixuV6EKyyB5l6FM/EpLFgIKvWpeOvNMc8vXr3w2H1KUFsAlehAd4ev9Y
wD33N8BmzH1zGnnLimbcaeUU+/yazPB/qmQ29c2lvtSZetaHIRY33FAHUQksEeA2hrJMOQlAc7vx
4cJtPbfc6LKpmqoi0nD7c9vfVboLK6rUsp4v5LpBZp/usVA3Dmzhk/h9cAghatfKjbZh7cddoJzG
Z23HgTE4tJdeIOXTwmtwmqCKRI4zkts/8+/dD0lKH7CNZYg0cqqd/mtu3ROne9P+EUtzcvMvTGh5
vn8fC3cfBlx2gFFse7kwMGCwix76PeZ1l7b9feqoGGGAldilM76E/Iw3cpba7z2OvHQtUC47QB/a
mJc+PHMh+NPP4QHoEs+CYu1ifk9mqQ3ymEh/VELz9yY98L3BKputfBh9Xz/2M8sVTTq+obRuZgvQ
UsMa+ZWUJQqhVvXKsuBV2H/6kBBWvDftMVxfel3OjSfNrgp6yLoxz7SPK1ZCWHiA4V9aGcfk4U+f
w6muxN3sW8leggv2ps9vDgujKOsyenEqlsvOuzZFitUoiQLdyXc09bqempVBbsyFe3huGFoI1NXx
UGlQsD5eU5iLUH7VVOHV8TZkkv5IfwG8l3cKb4u0yo+Zake/5LsLo36uNxumpMy7E8VAEr/0OJWa
j/bCY0M9q8lkR3HZ0W21jb7mwLz9eqwzF2iiyxVlGQ2+qS3F99CaIGt5rYqZILivNXi+Qf80JumF
qf95ZadDgAJXl1hLSbVdzA2hSCEJFyFXVAMdrR5Ccv2IjxyCW5AiX1/R59WOoSx2pkx8ierFojut
JlHEPhX4jgpxeIqnR0/LLonR5w7+xxfZotPCBDRN/OlYmD5Oi2DsA8GKSKCBRxhipQtfwqEmZfjZ
mx5i8px66Q6j4//FPTTp77CEGsbntnviW5xLfYVB29diAv7dW6QWmHbBrm40v//zu2iaBr1fKMzs
xRcPzIplBI0ZYUIF8mGDgN5JF3ZfD/F56uE309H0QxfC2bPchrdtMHT0MtSVWYy2qPiOLwbuVL18
PcqZ6WCIbKFkRbF4aMtVUIhEmYxIRrFg++YI32bF/ddDzFvbxWww8NxiUzHnhtjydfXirjY90VKh
kL4lPY36bKLNImO7li6MdO5i6O8ZGh5Lg+/IfEvffUBpy9TY7z11JfmQw2T/1UjS+MJH88xjwVwJ
UmD+TPHOLt6ftklTaULeuap86q3layINDmHdf6+s/8i9fQjfqrzOfzcfrdofLd//33m8LRaL/7PH
exP+qF6T5rV6b+2e/5F/Wbu1v8AI0akx1PnbLeH3/7e1mz/SdfySswuGxj6z+t/WbkX/iw0qQjQM
FoqIR42H9i9r9/xH8zKFGQFSBDo16R9Zu8VF15e3VWGmz7NcJVNd1pcCA2/yg4hewG9JsoPdtCse
0jvpW0OMQuOYg124+upnvE/36FKuJdKS7RyJULw1rqyr8Zd23f1sUEHUN9kD0Jxj8jP6ScDyNoHH
vTLe+icQmuVrvRIdOh1gdK2tjOCSELeVdTXtup9BbxsymzZ/T0P9ttzrr8FJ/Y3f6KBdy69WAIR5
SwyW/FQ9IKbdC2u2PscGEGCG8Bww6pN8W1yjdL8F5L3O72QSfpITQYe3c/exdc0H8I9b1Xfw9B3z
2/6xHxz+pL6drs3NAJC62ZV3wlF5k/fkyq8BiV7rm/hGW9MAdZttTPCLsSZu8nd0yvf8yhvlikjb
p/ROIIfjzfwtkPBnziJSf9vqNuVr6No0dsz9zLmgUWhXR2utbcVHfziW+8I6/aCPtk/5a/2b4DTu
reP4xC285hp+yyvAyLvJDgFuiCvtKjsatmEXa2qLD/KO+EeH05vzkDrGKl0V1+JeuQ44j4OuvTEf
gAGt6RE7Kue6dNP/AklXIcT8RvwOEitrjbhoSx3xtooI77zyXoxtvFHvQSoOt5SaaQd465DEdKdA
S6KD9V5R92tpBVGQ/5FIV0rm9FfaDioJQkIkEPyu4XrsHcp435t7AtcV1el1W/s2XQMdv4UtQgIc
iSUlThjdgRiya9ismvtoF+yMdbrNNz5szuyhfhFu0gP4zivl2YKeaM8beyqQJrc93iB+d407hV62
Hf30weI8x1fdsd+Yv8cD3eDu2brDovKsXDX31dHU6RBsJuDV4tbihxK2sxVvQg4AIu6j1gH892ru
R8K1HdfSV+mVRHgv87NzwiA7hunWIFopP/DPu6EDnnytXyUAZdcGT2STuGg+bMkub7vTzPJubOWG
m5ZmDhV3asx2JbrSwwC0NFsL6VoMneK6W/cOZef0h+aSOTCfuMGdH4hstFUnB5ZCKPLa2CY/180D
Thv9ieqzHx16k9v0kq+QA5srzyH0dyVznIEHGm7Kl/RAnti6OeZkNEHp46/4GTGNRNxXAwkt0lEv
fbgm17EDfqhq15L+rcV4ZjW/BdmwR+t34l1x8IagPSjbQTk09umNJDRnoNW/LV3V9WoXAJvy2N2O
99ojyZkmAS3pFf8dMOUE2D9qwLfWRTXwmKxMydlW+YqojFF2dKZicp2Wbta1qHLsDNxjZ/cWoV1w
rrbi20CMAcol6GQesHR7fC330zOEv8ja+6vSnbuCe+8tf2hPdO/BmOgdV7Evd9kqNl6TfXjUHsrf
oaxvR+PeuzFYlhoAhdk13q+1Iv7SHsuVXLv1sb0v3MxwJEj7x+5ANTu2p4P2pK4JmUe5qVNxZTVa
52Bx6PJHRLeo9IpVV1BjO0KBR+cqcfqGCz7o0wNpk263ITKWyEES3h6pvEHQ7PLbjl0UFDOg/qZh
RwDC1J+0ZAAur2uyxQjrWgdkfCaH5DW8F3YgxjkU2kT5DL8Fd6TtsnrOwcjbHk34W2HFO71DoKvV
q0Z55f6K30iJkNVnHKboDn4V1bOwiolt3hQjlk+kT1tVJ33woICj/9ETgkpqg+UktImrKwIoa8oA
g52u+jug264PAi64UjAlTCtiZpgQDbePLCDpeUxpheYvAYK5zCGAKPHeMIKvydK6b6ctQEG8IHQi
yU17grYrfVfRIhyyR5rd6XP7HE5kX8BqhJnsiKgxNuKhotT/YugbAz39UxzQb3lqYtohz+hIchIU
aOE6YrgChYyJfvrWWrTfN7mOxWy0XrnX470S8xf29/298cSccjIm901zJ3YO/bu5J7JvbmP33tgh
bSHciY6VuR77n4F57Vu3vuD2z/WzeIt0oVuL8oq+U2Q3m1ZwtqQ2Zo/Cybyrtz8tl6xMMG2JDZpL
UF+Ng0i+dvutPLZxDiRI8/qD5N9la+XY+s6g2dmL0T62aW+HJZlGeuTkneAMb5EzbrLcJnd0FyKU
bdzwrgeBgMXLMQ5EVjKRH/h7viXUYQIAqDlkSHuQXCHYVyCCDgSh6D8QsNihG7HZTPgAs2zQBAVb
/6yEoa1s6PuupHKVjzYgAPPAOchleUsJG+tc4SnR7fS7pdp6Qx/nEH4Ts2/SsWpeJH9nNAQgXte/
lWag3/WmzXHlWnzV7lPrWhU3brmCbX7UEJsMzmO3WvVvab3SidriTbSH0laf/elnd5AS+q+F7Pqs
k6vi0JkOazu5nZCxWVdj/uC2JXpqLuvHuh2G4okPFg3YN1D8k5k9qaG61uP0WYDjechaN76nIywU
ttWtso3Q28SB4y4snPKHeQcqDQ232xxKKABoXX7w/5pDsh+vvaPmpG75o7fprNgjD3VGGCXXdLNr
etPbYqfzcVFfgl37A6EJ0fI/lFO/Va80FO+dPeh2fMrh6rvlt147SVvdnbkpXGvvKNLaGDb8B7Jp
xC2Oai9gouVAALbM1YLAMojhPRmTKyPelMUuCgHXuy1xDtpzT1vwJ4E91VxKNQRgdntPduNhnRub
fbBnkjGbuwNxpnSu2m3ovprbYCDXaY3ypYdT3ZzEfJ/gtmzcnyJUNPXvCuw/2pU/5Cn/+nJLvvmV
z8Sievk/+gBg+n+DuASL86vt+Om1aF//6+ZX/1+bNsx+vb7flf/5R//elkua9RecJYweGttuaRYA
9n94S8Qr/8URSdcskOimRYXj33tyQfxrBgsZIjtv+c92fa6Y/WtXLkjSX2yfIS3R7kKdSq3in2zL
/5S7/nMEnQWu6LRnxMAs1yb5YC6EvjsYGrXSdGU0Fad+r/IlxUKhrUHiauu5p1W6Q+/G4MlvipX4
BvGYJWIFjn+mB7+7eae/B3yPiV8cDv77d1icGxHfGqax6ALJRdlFKSTUUxX38apq2+tUnBoC9sDU
Z5XE+j+QoRgaFl/0kG68bQyteKcOunnsa6E7xlOOK9wU+9OFH/axYvP3D+PwrykchKg2aIt6Rt97
sogjujgZFoXvsXMMixSZPn2oST4edIjZzd4nj6KbjAt12I/n6U8jL90ggSzmTSr3xUlD5MHmv/Ad
FAjIBPxevnD7P1bZPg+1OLqjxEQOiejnlMujm8TjjVY/eI30nIdUvYsLHb/5ji2nnAkegVIE5n4T
ZNiHKRekxSgZU1GcpPi60JAOQi1N8nJvtaob4bMxIJbK1b9WqA/Qtw8zbJ7Jn4aFIsDZmP+TxblE
8m6m59GkjyOpWqd6NQCvJeuKoKorzm2o3NmZrnRSXjdk0xJ5d8lHefZJvht6/vN3Q3uCVARpEhWn
0rrJEgEKor+Fqnv39VT9WOP510N8N8riFWo80/dDhQtUNDblJVvj6JJ5+OxrOqMY/vsmzhPp3ZXE
yhh1nRUUp8ZfFTuVkyCy7dFt8Lq8WJvKjt32it3Y1xd27vZRf2AZnYFI1Co+DhpZkNLV0CS5spkV
F6CsBdsKfPd/NspifkCVR+cJmJGtaO7OCbSDD6SQPfDXw/xpHS3m4VxexgU1e6Dk5UqXCBEizCie
5yGmpM6pTvmtcCMf+1PxzEnKQauHRfMxvieR+/FyM/rMLPkw/OIJgtgjKK0MixNQWrsl4UCLtdXX
l3jmeX0YYvFN6cUiJaOBSWKRHZDdNhOHufISt+bcIDCE+aoqlLxka/7zdzMx0CIdObaWn1o2ea1/
32upG4zthUlx7m69H2XxTiUW6kCLXuDJ9y1bIYclHC4tTGfWJeX9EIsHYnq9OCQis1uuThPKqjQ6
+AnOYB1XkWGQ/k6q/NfPZ/7Ryxn4fsTF8xlly0yVTMhPoUHyM8c9M3+cSFgEeHRhqT97+9jkUJGE
I4hO6+NDMmOA0mai5Kdeux2GkYT3S8SSsyNoKhRbJgL4wMXaUMS9SjKymJ9S43708RRc6k6eHcBQ
LRMfBzREc/7zd/Osnqq+DMwuP4noIgd0r3E7uF8/j7NLAsqlf4+xuE1qVEqaDnfxFO20NWE+cOkp
GUzqtvwV0+btXULRf5CsBIBCvBJ/qD8quoebr3/E2UlB1Z7tF00CviYfr5O3adQUpSaBR7kFl+CY
2ilQOdGM1YVtzaWBFq9UQKx4J6AbPoUNsGTrxVM1KOzfiWu+sHU7s8/AyPafK1q8WFEbeOZoNTy5
vbaO8bH1a3Ud7S/duLPv77thFm+TUCIoUpuCr1PX2GJtrKL2RpFRBXjkuwkccqdLi9K5rzDdediU
9BBnytRiuzZEZo8FOuFZrarrwKmO4S1lZJsUHVrmKaE1FyVM871aLhnvR1zs2QDH5ZYVpPmpIOHB
7D0noi5fPE4E4PbSpUbSwq31ZyfD9dF1wxgI6HHZ9KWnHoe6xDv3x1PO8q5Tn/Z2oZPulH350O/G
e2QIq69fAHm+hs/X+O9Rl4hVteKYoQ79PKpH4yFzCfVzu4dBdpqT/qvcIKnkVexetSed8Nl7yhnF
5pJ4a37LPv0GhZUMyQ1UfHU+jbxbbYxMacA3M2cT9P0a+/yJGChZubSPOzsMkFIZKY1OQ3pxqBEU
PavHWV5tUafTuqdUuG2pRnx9Q5dzZm5FzYu+BHuNPePyKYrlIFc4lcpj1qIF3/q+ARG1mPpycqPe
h2yd+UVFqDfh6dWFPvvy+hiamycxc7DTY+ZcvCAV8mmyrrziqChN5ZSqutdGlZQbopO+vsbly78c
aPFecC4cBzrhxTGoIHYT/+C0glbRz2o0OxKwVYSy8Fb3TXLhk/EHjvd+oswD8+To2SFhwUm/WNwa
oyo1o+iKo4o1wxWnKsEv0Ku0gtROCJ8zvlT7Nq/UR1PzS8xIwaTBMNDCCy/NuRutG0S8oXiD2ry0
ere9Mk0++bAnsv86bV8n1150+/UtXn6AuVLMyJrOl0mktbxUB3WSMmmYioZTXRKCIOFDu6oJ574w
Y5ZfpT+j0Ddl1bFmSuDijUBPrYqtIcfHAYsgbZJwIjpPt7LqBmmqilJT9tLgws07d2XQiC3KPCZQ
YmMxeVIT65+kxNGpQ3U+hxsDKLswT848HyoqFjcO2QjL6fwT3q0nuVYZEQkU9Drku9TCUxPsVG26
8KKfGYRSFlt+9DkY15ZvG53nJvCAgZ067UmMf4jdvh/fvp4E54Zg+0FQjj7jtuc29fvrQJQs4/9J
2pNC8QPjSNs3vyol6B4JRc2rCzdNmjeNi5cLcgI9dJhwc3zhYoviJdkodkbUsh9T1l1DJRpqrA8H
THQ1suNY9cne/PoCl5sV5t+MNEFsgspRUvTFg2pzPxXysm4YMtzOqi0cfOvLEOz5r1le2fth5vv8
bj6M7ZhX/sgwTSkc8zZ+GEzlwp7/zKOyIAjoKA101APLRyUrZmD2flSdxpIuUXU/YADpsktz7sz7
+mGUxbuDtk5KB9/ybuS2tXYGobwkCrfhsM7KQA5WamIUj18/oc/XpRNiiaYXqAVu8uVBoDXxJJea
4t0U5k7UaCDTEynIzPnnoxCWyRqkMBRS148PqDOmIMvVrjgJqbyTzauAtEXcm18P8ufr8HEaoJ1C
TKfgvqcEvUSu954Qk9WZejdzDUJy5dpu1K2FLfHGcHrX/5kXtoazd4WH0o8vKtTP3cn5+8UHbFb0
/hHfvpuEQxmbFYQNDxNuJBKGRtyZ4rSqhw+szHF9/uPlaZb1iWwF0L9wGlzc0kQJ2y5VVe8mtzAT
j/KNTIywVOTPX9/UM1dlUkinVGzp87ZncQ5om6ixWl/ybnxNsHYYb1BrtIm3KsfcuiDo+/wWs2dD
zjfLLlF7LheLMJXFgECI6pTJ4WsEIQMTX/j09eV8HgMNn6pQdKNQNTPXP05EFXJYFODQPTWB8N03
vVM/ZhdWirND6CTCWth1RPGTKC3r9Ao3cYKtF1+dUY17fOIX5L5nx5hlaXRKwNcuv02JX9Rxk8Xk
13atsR5NSX0pECp9//pmfV696dioijanZ2DKW4phK1R8ihlP0Smov0f+sO5KEqsV+boSwYs2T7kh
fBvw03896LlL49mDlUCIixlp8YT6ITSGqbHY19Ie0Avprs8uIcQ+r7Lcs/np05NhQVjSKbWhKhoz
KP1Tlo+FHchtel2GPW1SLHFrsAUXvvLzL363LIGAkZF1zlEj7IZoDsxX/G5h6DK+KVU0mkeWhT0q
WdqauALYhuFFJ0tyN5TyJYj4pSHnt/rdkCGe/DGuJPMoS0W7M8JMd5M+sR7SMCTGMIXRERilePz6
yS2WiuV1KotTHhsyq0Z/HJykiHhTQZr2g1yiVLDEf3jQ+zTSYu0rfWzZhlwGkCGyHfsLsqSKdSdW
F6bi8sT+aZzFk8s8qRRKqwhO8VPnNjvjqkcU950MsoO2l13plxC52sm6sH5cuo2LZzf6Q6qJCYNq
vSjZdFQLWyIGqS+tCyWrxZv25+rmHbrOZ5nwMGWx2RAgV2gENRrHbJrWVdgdpTBKL3ylLo2xuJhQ
JLfVEALrSN3HIbzKmeILV3HudpnzJ1825trRcgNDqnqpwr8wjmpK1niC6xZfskd05teTe7Fm/H2z
3g2zWJbiIsu1LI+CUyKr674adoTJ7DNs4UOPzO+fjwU5h/q5gp7+0xdExWURqqyNRw6oGBRrdCqp
LWfqI6rqf7Yx+3NZ74dafN5TuRwbq0h4Z4kObn1/35blOk/716+vaFFQmIeh8W+IbMqQ7H5CIwWK
V8uFnPinSSS0tn4xB/ROReTW3YkgNkdObr8eb8HI0z8NuLiuVgMslGe1dYx2zQ5tZ7xRNvKamJ9L
ddJl1fLvkSTOVJgTORYs92EV5wIO3pF/GoyNNN5kKDSjtek2/YuGiHIzS23650v76T+biMU3haPc
f0ZdrkzD2MeZofsntvSCd4iKbKh2CT0pgyzCMBA3OCcasIdBjQyxj73rDDhacTQSY5i9yl2Rkfuq
j82mmdpRF9CJqdFPbwys7wmZFshYG72PSUcTyZ23Bi8r0TRFiJIjqajLZzMeBnTMqQSxKEqyEmWF
H5nZZqh6aENeIINeUSzBaJ7KYfSO0wBc38WdFf9MraoNIUdURWSTRi2+5LWatDtdVcOjMWilaNg+
R1jB0YtIF/ahRdDAOo2a4bmVKmxbg0WHBzSJFIN0mYrpMdCFnGCcnhjhVaz1IQycLG6kqzxgFx7Z
PScmZSeHwRxO2BbR8CYGPSaRchIGy8UWPKVO6qlFvpZzK/+te0KP1rZPQ+/QSmbhBXbZCEH0pHEU
M7dDw27s2mpb8rS/nrBnVjHOLCoBOfN7/8kKZ6m5XxMoZx5VebyyvNAl7Owk9Nrd/2iYZW0m7Nsy
iL0+OIXAuVTq7atJy3+SPeSvvx7ozLr//nqMxfyc6lrUk8bjNJ7222KqX+TAH//5MolJC+K+KSOt
+eTMMD2AL3EzYq8rD1Fy7CtpX1qynena5uuLObd6vR9oeTFYz0gRTbyj2IxXiaHAOpFJca2OVYfC
tAFzJgw/vh5ywS38ewF7P+b8PXq3gzOaoODyVAG5fr8qvvsykaHdSVF33VXpiutkNea70jiEzHFS
sC6tamemIwHnnFYVlm1AhosrVtVaDrN+GI8qbhdZH1Ei75rmn+8XzT8JQtS+wKwsXWONmPhlOZja
MUFSHKLfLeLnRL5kUz93KSjLqLHx3eH8Oh9y3t3IbD5rFNT4jhDZ1t6ECGe8scpk+/Xz+jzf8Qyy
t6deTIrWJ3OpErQygAtDP2Zx9as0ifNNLybYfb6Sj2MsHopUB2MmpHzT1E14J/EdRQyubcuDsAKV
Mdr+qYJqdpG3vazJ84Hj6EJPZRYk6PLnypfFcTxXC9JUW+EoSKVNzPsK8rzTSbldGMa1rD/CcDkJ
UXVhc3Jm/z2fmpDwMb5hSMuCjt92QRh50XScw8Qx+P1v0s5rR25kScNPRIDe3JJl2qmrJLWk1twQ
IzP03vPp90vtYk8Xi1tEz2IOBoMjQFGZTBMZ8ZsC1yDfnZFJw/+WdOJnH9CByb/H/Q9/Th6qRMax
OvEG6SdEoo0fszL74gXnCCYq5KJlT0Cp0qILOrbEyPURW50XUUINzA163moUUiQsKLgPud8vV2sf
znlYw3g6OY7Pxm7cWi9cP3PefXQysW/CLE6XuErLEdUX5xQq/4Ty1xBWRt1+rfuNitzKrqAaBv8U
qRVBNlysWL9PMTItqcmOBZUD/VOgzPvb++46LWeuhLUnKlqKwoF1OV9IEFRRqvTTKZDqg9MprtLr
z52qfZLTrTlb+zQ8lYTTGyIpdKguQ8lTnFuzn8N3co4Iq+0K5HBqc+PDLEouYrPRWVRobCA8oV0l
ymnHPHa9NZ5SCAOICN6H6nCsg8K1y5chnHbz/FEtk42lvR4UgyWKpgBalovOGcfeSmxlPIXWj1T6
MSv1vgyaXaV/MwLVlWx8kvP33zAcKVwtIH1lcp4lrRJaNeUlq9dPxvzNRknLr4HId8PGyFa+GVEM
80+KwH8tvllc2OE4lap6otjho3HnaODii40m22oQSPGCn05Bdjl9Um87KFEO6p/LUmvpBqfZ0bD+
hyL6f0M9RVXjMudnypAyNoAeyczaouphT0EZVXmvnKiwvyqV8WKW9kEFw9vH8iGp4a1gvlPYNdp4
unocLWsjp7suKtGq4ugTnn+Ccrs4m6K+JBdOuQjqtHDps3sBJLlihqRcpm7W/769s1dmlb3ArYMN
jwH9dvHpQkRiuVUk+VSagP9LfIyo3avtBppmJYolEFYMzJF1ytyXm9o0ipraeTafhnzmQkvdJIRQ
spVArkbR6X0IGWq43eLP3+QgCe36GUdR+TTC84k51X3zkyO/vnvChEwCehNUGcmHF0HaojO1povm
U6VCyvlLHp5D5d21FnYqMCqVIdDMWwIsishOgql3plMOHAdcmm39DOaft4ehrSxztFk4BpG9smWu
3MvJ6qJp4nk5ZideqbvQ8I1j2yZS71rddDIb6ORVtJsTvJCxhC0DG5JdUuLj0snnmDmdUH+TBv2j
1UUH2S5f7RKqlqYCCOlT5ZAm1uwVdXhoUbXUgvTTNKFa2+T7KPFfmmbcFXl0D77Pk9rR2jiLVlJ6
rJ8hJgCDEWIdyxVdcJF1XZZkp/YnVQKMUBtkoWCm7uK/fVf7SsM35v85THe0DW7P6fU9zNIWKTDv
S2CQ14BFZOESJZxPqXIOATZJzZYp2PUKJ4JIEBHaZl0sWwUKOFWc5K3plJgFroc+EJX+6Pvjxhyu
hMHOkQybIhL9iGWYKUQ72ppz/7m11TuHGTPqrwHE4dvTdR1FSFmw+gzg2SL/vFyBSq6iIWmk8dk3
Xy153A0Q/uxMffeT4TLKIgdrrLwpWrDZZy70nT2K5p228XBdHwjcE0WhBX99sRd2i/AkIUqI500a
eiFKjSFig7fna9l4JWsRQ/lPnEWeZ01pWKdyyFBC0w0rGTIXIMjiNZsCz0pmHRZp/1NqtQmFQgd5
Zssz0vY8Nd98nQat6WuMH+agJG2RTVZeEPwyLNzhKQFDILO6/JRhrmq+KQfxOYVfWN/L/wjFo+Io
eb6PXO9ePsg7FVbBJu50debfxFUv4zpGkPrSKEVns4zuDBMxHqN/sANjYz9cX8mXw9MuwzRZ3rRW
z8TPmtAC4HFW99UutfOfpd2c42hjya6EQ+KAdB4ZBEfA4C7DWa2hTlXCbAZW+mhr011tHg1F/Tor
wR6V8Pdvw4toi9y+7UZNbW0tOUVKnoW7fEql6agNk9qibpt18f9zcIuEw9QDddaMoT83ykdp/mwK
ngRPI2Qd46bdSKXET79M5UhJRfEDjpxJe30Ra8p1MLwWbIl51L8kVv7VwKx6jufDPAQvjTKjiZlt
hFzbCsAG8d7lEUOKsIT/oKuqlmUxVGesXJ61AzXW6tiX++FMhQeDvL9RJdR31i7a4rmIc2w5Vk7q
PyAnMmRncc5FiWrgPAWWvSRtjJNPKllqWH+dtoSOVhYnfSAhRIQoByJVi/ajP0wxh3otnRoz/i2q
vG5Qlg+hHyY7BNchDs/d/e1zbzWiDrSOIjtF/mXySKF5GrtOrs4RjmSwuuXBhQTTH7t2Vh7nWpee
5Qa8y+2gKyeLjUDQ/wZdnCz2mA9akRTVOdSe7C44pqr8NGcIS/+LMGTdCpJ/WGH+AZO9SVlVq0Bl
O4DjICv5bhz9uzxvd31l7W+HWV0cAsaCbYYK5HKxOOykV3A5iKFSzBKM+lcDJW0EY/eVMW8clSvz
RoZPmZH8GCDkslIQxh3gY0kqz0qaPpSB8pz30FC6bAOZAVH1armzHnh0guqEeHoFFJvrUTGTqDjX
u/AF5W8W/D56iO6kn/I+2Qd7xzM/z7bnsAke6+NwZx54Yu+2GkRroxWDhYroyECilxeDTRPZt/BO
6NG4bu1jmP/Kcfm6/fGu00rTeRtkce33bW+VYWRWZ54F9j9ar/sIpud9Y24skrXBWAxCYEL43/La
CXx8WQO5qM8ByWUePDn55NaJtbHiVzp54FxQrqLGQ7nqqsIXQHgwZwQ/z4gIYHSVHorf0ic+10lB
0ST+Cw56tXHlrA7sTcTFBEqYa/mG1bOX+yNeNSh+DW6vRBsnhrhMFgcwO4wckBQddJW5uEen3ih7
P+KYQgdX2Uc20HRvbHxtRr5DQrEvC0z1V1MEf0tzRGZmx/3r7XWy0o0FbfPmF4hf+OYwQaZbivxY
4TDBzN7J9Cc571LXqc14F6Mi3QflDr8PN8+N59hyEjTy828bP2HlrKZ0y8YUtoSwIRY/QR2NgX4K
t9D4k9BqSqHQNe5wXvqGr0NwLx+mp+Elei0TNzhtlY7X9gnoR9rfOjcFR93l8B1frTD+gIRUln4V
74Yy8D2tkeOtOt7qGLn+IGFaOE4tb0A5y/PQCDl6dPqyCcINNSJDrfmxVI9V3H+6PaNrg8IakXsd
2if/Fj/mzTed7aiXMz8ozrb6IGd/G8Hv23//2t6g1ApOTzzFrqQmLdTvNCca/ZM6Sn+lpf6sjNHe
6psNtM3KBcSLEhUv4GYryAQfEWh8h+LqnJXKOVPCz0YzHHBpOeZOsRFqdURvQi3uurZJZdnIhvI8
lb5bSo8DSfO0VUDeCrL4LIHVSp2q8lm09ljn9V0CtBs91I3L9PrjAwX9o5MJ5R1JzsXBZaopuuR5
Vp6TJNnV+qszb/RBVp6UlxHEON8sr7TVZzlQY5/+5whliZvzt/apNXfR4NHt2gul4/DDFODrguTp
xuhWUmURnItGF9j/q1QyGdIMXMGUnJo9VwE44nT3CX/DY7ufdpjiJDvpfqsefr0OCQkWi3DIYOjL
jmtsF0Ya5kN2Dipkj+udqSFfAyO8QLHovRuLSJjACSQOiobLlCsqRw26kpKdI3SmYvhROgroSbsl
vrDSN7yMs1iJZVCog05b9Cwl0Zd+cnZDhMOHph6CBskHwDG1wg0EPDseu/3tIa5NJrKBnPSMETOd
xfI0wjae5NaB39z7n/R0+Oyr2Xd8av4BnXi8Hep6v8HVRoOQ7iiMHvqUl+s0VgIlMmwLaltl/w6G
uMQfBk51WQ27fxOI7FUT3Ei4L5eBrAJjn5Ci0TkPQfzWneun6sEftjom1y9TJKJloGcocnJVLpOF
oZVAHXaMJ0Rcqku6w6xpD7P0fcYsohrSB1su3g0DuIy4uJm70JIcbCFimoTDV7nNf2nZ/KIo8Zf3
z5+Oqi8PDeRPrxpOpKiQQ9raP4XhJ2hXeD+4gfLjdoy1YxHdSbYXkAnjqs46Ia9LLwEKOqZZdzzy
/1aMbOtgvC6PW7ThBaFGrLirZLgLtbr35cp/1o/9ffcl88AruXjY3IUft5z+ljI61PWI5di0R6AL
QYRb3FjqTOoYtSAOTES6ey15bAP/JZx/xT62mQkGvtJIaW88GHrt+fFfalccQr/6R3NIY2vU1lTY
99ovfi3k2hCfntHrhy3a/9qcv/2Ni2PGoFsqNzq5pWk2D4XaH4Om/3j7s67tcc4y+kRUneEELo6T
OcGbWxtGKLRScyePueqNWQaTPTQ21o/4rZeZOk3/N4HED3lz6eVxWhi6FWag+oZU+ZLVUy4/JVMV
0TnSzDr/Ottm+6Nu9X7yN26FtSPTEr0BQZ9BjH2Ro1JpkxrfKPNzVU2uAdC/Qxys8lVX3WrsbUVa
nJilNSbzrOU5989JsrCANoUXToUm3D+3P9vayqC5hyg6LTfewYvVCw4S37DGzs5VF3lF9TrNG+2w
tQDkPzYcCZhhyChcfq6s68rSKX39mbekS6cy93+/fwT0ewE2i+wUiMNlgGB0wjis9exshJmnkodk
75SH+bPDUUaQqUKiyQWA9TLCpLF1bFvLSH0tbCLTpzD3Pw5BuXHGryYDb+MsDvm2jsJWlMufHYyV
H9WmtoujHasdUqDOZPt7ve6t9lD6qYnPRRia/XGQmrraS3rAerw9q0si5P8MWgjYUy2ko7nYz52p
xrDE2vxcvho/47N2JxyI6330onjV+d3s96twi13d5q2KlV4NWcd8qeP6rpMPuHu9G4RAh4OFDkeR
k/pKUT5Tk0GVZHZVGXSP/ey7uV26pVIebs/d2pKn+shJgRw21ZLFaduH+WRMiEOgHCPNu0waH5MO
Lc//X5DForTDOJOLJM3P04yST6b1TzoduY1VIFbc8qx9O5LFihykJPMjfNfO6oCnHypxWYMLRhPu
o+qz0IHEek3NtzBEawe8AxUIogJmTtwml9utUYNEHntUNWCXe5GV3scqvlMYjQFrkyZ5Y4irH4sn
BUxsCqzwby+jzUZcdrMfG89t1+peM0nBYxdn6cbe3ooi/vzNpdW12CVMGV8LXOSHaNR2hm1sFFVX
vhW8QPEQA3hH62IxkLYP4a9HsX3yuZ8gqPYlsq5R4ZnhF98vj1OneLM2bMzeyj11EXQxrlQPZ3Vq
QzLhPP+ddU7msuRTz9YK/SAbzdaiXw9Hg4S1QW9tWTfupcE3Jmzfz5r8tdKzB0QkdpaP7VC/sYXX
XrfCNOF/I6mXH8wA8d/qk5mdkZEdvByZ4a+m1x3t+/kjGqYUW55xKDkq39+9qYlKoYjPyItsiR2p
GHYwplp+9nPwxK0x7mtaGRsvd7F/FptaeK4YbC+LWt8S7KtpYw4wSYWtKkOdybseb8opwhHFqLfs
vpfCKuJYF4etDiiXzjoFpMtpVJwqSbEvTU7TR6Qq9smj4gbYvf/UkUlGWhyxhb3whspREMYRq7tT
kKVN9lvSKmtb4+2vWGyNwClnpZWz5ATYoqe95qDU7vf2Y6AjcT1OASrilSYdI0s+BEFTbmRA9tqq
fRt+sUn0cZZlqRyTE6AxS/YmXiwflYpj1K3QwQHDCocFA+Ei8Ft/71d9ET2ZjaXW3jSacXskD4yw
B9Htgq58q4dWzO2Pj5/r15XU7aCfONNTn49Ff4ymuteoEQ8c6j/0xsZTcML82D7oUxhGXmD40eRW
TZpAzAc7QsfAnatw/FlYtSyqebY6o6GrKd/sqLa9ONelbG+2UmHvjIKZwVRYqZO7WAoc+dkv9a69
s3ILBeogmoVCezYn6X6MaYvvzbFSIJXLZYtUrlXN6Zc4kqp+n024H+7KsO26r4nKY/AQVIbvuHaU
WOlen4GxupbZojetVWaEsAlZq7ObQ6u3dn7ajtWBhjcKuqEZlD/igtLko182s3nvyH0ffBimrEvz
QxWFaX+SJCVqD4oNmxQnsK7YBY2TDy/wjpMicxW1/dvC2PWgJ0YbfKCx0f3oTdB0n7MpxxPZw2vW
KNyZvyR/dRKc2u/1cNLblyTo6RJ7Sdwa1Wtb4+69b5QiH75rY9oAt4qcYXT9BnDPvtAqS31q8sbY
Kr+trSmkX+gXUFoRxOPLjTVI01gWY+KfRt/HydPZjy2u4gNEpEneOC9W7i6g/zxvYe3T8lkWisxK
C4rCQJjINMYJg/mwO0tBkG3kZiv9D4jUOKexyIQ90xK21KcRPsoqVyQmwW6up14f4JXU1q5dTZgk
J+4kz4+4vT2kEw7L8ftvT3Fr8pbHKkW5KulgM53WOuiJszb/CnhISF3oBYF/kJH/Du3vPD0eWrnb
CLqCdmPMpDii2yKEnxYnA6/JPPbnLj1H/xiuiX3BUd/HO8lzKBl4TMGMJGS2C3ZbfI+VTypSHi4Y
WP6AixfJY5sbuZTadXqGOLSPpnsH5+DbN9lKEkdzRci1/EHCLheNNqHVnZoBN3X5Xa2+RENzF9A7
MFpXQmb4dqy10YgGIfgCSn9XeyGTo6anWpuei/zbUJWeUW7VSleuTNYGxiXCg80GCHu526ZqqPMx
6NOzaX2u+qdJO0OM/xeDQGlYZDUo3SxpAEbUaZ3WshTsCXBmCnNvk6m9Ok9vQizOjCRp+rDv8hRw
S/hSv9QnUa43P/dfaxcHhF1w2upJr65vCBq6Bf1ApkG1uP77vmpGdlB61j+oD+NOeWowhpSey7vo
XvF46+2SXfrh/W19kDs8v+iIiUWxhGCHc2MXfULtHpiuF5b13pFINtqNGuPqZIqirEi3qQ0sakFV
qobwRClDtVTqAbR4Q7SVtqyFoLIBXlTFJsq2FiEKJ3L6sNack5bKXtx3zaHXdH9j8yhiry/SQY6g
/0RZfCN7mjV8mO0E+aH2nnTssT4pT/lOefRxbjGOxoO2Hz9EtosjwRYgduUSIzQlD1E/EQJIl9sq
UZRojsyRTFQKXpwoc6Ncf5CncB9OW2oIKyngRSgx128eYE2HHmmsTv7zOEbSwR6GkDtF/Yz89UMV
0iozuzupUVLPcKbPtzf22tmBBh7PS1Eh1peMBAef5amOHbh1dKui9D7zf5NzubeDrMykwBvi2gg8
A2CNGP6b4dF56QINmMCzGn9TkpPjZ/tA/VTl5kYusDIYimC0VmwaRwiELJZkZaq1lUNmepZ05Gqd
xxyUyRT//S8GQ9UJQgP1J26py8EA+5sikNLZudRwrEt+JzLuscVHI9qA5qwNRoG6idaiKE4uJ00Z
itZqufjPhiI9CfNc1l+MQYbUb4GlV/YYZDU4NmguIt2zfJsLmr1atFRZB730oGzcDcE9ekcfSuxv
dOpQuvnx9hSuDg39MvF+BT+piT9/sx66dChiK2ySc1mhC+gkCZa4aly7qj9tVDZWNhZSTv+JJFbm
m0h+bNf61OQBdIfgGEf1U4yVu9FPiN/8tEbzmbLzIYiq3e3xrUXVTCQ9BPnhGljRALnS25ZKHvhw
40OktPUDdPTo1KGrdS9nWMp0Ng+oelQ0OJDhJux2bb9h8ElGwPrh0y5OrlxPij4NLMoD+HOM0fck
Gb0whWZR1Rs7e+1LQhnglkHKiNRgsRnMpm1qDBAywNk8k5pWDVATmGVWqSb9P0MtF02bobkzsu/8
2McvWvews987cbTx7bZGtFgxSZGjTp+yGTJlyNypwvkpm7sPxhyaG5HWqjikUjx2SUTp5i/fFHVV
2zNHpnnSgl39hIcwDlMn/76+G37WX4en5lychsetjuBK6gtdmuIvioUCyrQo/6aGHvlJJWdnSh8f
wwYGfGb+1LFqUqb0GYDxv0hOL+Itknkzt6NczkeBivia10ezeKm0L7e325/1vEgSLmIs7peA4ZZx
z4Mh+qdEmuJvC5MQ/37SeKvvZq+5z05au/XxROLxf8e8auaHJjYYuQ9dHCQetaOIpehFwEvmfQvC
/b06x6JUJc5m6PxsZ7rHi9WPJ7A9KyHgEt+BIB6UqusXGLTGk/LQG8ZTprabIxSnxNUIaY0JTi7q
psvmm5anRplkIj0+aliuxQf17Pw1e9IDqq14PTXvFxoSQ/xPvMXK1JH+6KCwgjaxsqNpjke9HTfS
4tXF/ybEYjEGwTgl0EmyMzIgWMJr8q5K68dOGV7wqPinQ1Jk49Bau1rfjmmxMlMySCppzOFYGrmL
mNaDkk9fA6WZvHAAhxROYb/rJcc83t4Sa6cYHw6umGBAIcV3ee91qAwPCNA7zwDwvCzB12qANrYF
S12bTo4twSSlnXSVotgx7Gk7l5KzIdz6iuIoz7Zb9N/98bMpbX27FXAv6u+gJmwTCAhP/wV8RrOD
wYgQdvmzHgv1lHbYFdo7zPcOSEOSuLyqj1sGKeL+Wu4Bnmu8ANCkvrZFllvEoY3Qcp7T7ClJk0Mx
D3e3v9RaBHBcPNXoJ5GFLZZkn6p9VVpC8bLF+qu+r5NftwOsfSSbNzucT3ItffngbBU7n+2wRGUy
8tNdPrT7XB7CQxD7D7wxHjHyeb0dcA34hycBOSsPNy6ZP/fem6Src/pptObGfxZH4x+21vTg7+QY
Dc9up1EyihIv9/T20Uc2an87+Op0vom9uL5BiWXWYDjpuS8ojzZ5clcW2tfbMdYepWiVYURPw5ZG
xVIfUi/g4CCoaT+nT9On/mfbu5LbYJ8qf4+++Ae9c1PooLWwS+nu3g84p2WrqlR5wBhiW7vY2YPQ
8qzb1jg1WrqLKt0di89qnrz//LiIsphGMtg0qiTFOGlheABovqtifY8e1O72TIq/ZrG9CAM6SUi4
UGFcPNgi3R+hC5Tyc1N+nauHuPs7x/Bvy8hkhdAhjgueG/+9zZZz1hkSbJxQ0kGi9iBRG6+bjuMP
X3MxvrT2VI1Zk+kH+dHR3Bb1lekOccV9I2+SBdYSFQjegP+oI4ua02K8UtopdDt9/eTczYcAOeX8
W2V40CGwR8iPMu5IWxqza6cmlHLGT4IpdGYXb4HaMUt/UDsIpKmHCWeNTWt6QC3M9yZNmPupuwjx
I/dfVIcYKBq+1LnAui3B+qVPRhGkTXwehh+z+Wj7L7dXzsoF9/bvX3oi+J2d6iNZ35kTZCqb9jjM
46MOjXXjPFn7ZBeBFp8snptCrds+pgA1qm73TGaJTax1bHxXdWUXUYONlGFrZCLxfHN6BrZdz3NP
QKv8OAwnh3aSEW5cOit3wsWgFosi6uTAHGQWRVIU2KT62k/HN342jvSkx4N0kOVwSwho5VzmeYjU
LWcWgq1L1IkT8Ijsq4ppzDEUbecovnecJNsY1/pqfxNmcZv6SjopTiLwXG7xtfiU7FFamQtyBMlw
k1/CQk0uEUnc+GRrNx4wTpolCG0hrrAsPOl+CKxn5JvVr+FLe5/vKq//wRZLefCULjhDL7yzfwyY
3yZ749ftnbByhlKLwpBElCnJVMS3frNeNKv2e38iNs4KezUZ9wlqG60ePcb/4ul4EWkxuaSb/hir
RGran5lve+30Y5i/JQ4mdZuPgbVRmZTJef7SneccuRzVVPbGZGnx/Bzm3ay4vd9h002lLDHcyFbC
cN9H7aaKztqL3LY4J1EURrDKWF4UGHfpddbUxmn8Sae3fRJ26sqdv5ufB0yf8+fuF8r3Gw34tZ3x
Nubiqk1MZS702FZOTl+EBx9+yS5Iq38Bq7gY2WKVDIbfaXmTaM/xgMLS8E8X4gEdR97ttfh/TCDc
LJTixXcTg32zGIPEVJMmn3RoFyZe4/6x8bQ7nL/v2HW7XPiKRwf100bQlYeqeJ4SklsVXY7FaZb6
dpEoiR3xFMfK9pAeki/lt9YdPf1QHyVj8y1+vTYF2xWtoD9OQFfcki4rSn8MbOt5dpT+i0Gh7XsY
DfVTDzf1Q6pW8vfbA7y+EYRki1Cy4PGDnPfi4dNHk8rrv63PpaKFu2xS1YOjQFMwBid692K0UT1H
a0IAiUU/8fL72bqPMeBgY9Wopt0TytPNwS60LQiisIld5H0iDCxvROHEqbV4Fs8YIthm84capBxM
XNHNc3RUjrNnHsqjspkDrXwwcTpSCQbqSwNicXBBzyxIP3P/hMU17tQhUClQieEu8Vr0I7Iz/cVT
+qHamMuVzwZbEBqxMDgBqLpYlrlcxp0lQRYbNcnrms7thBN8/c+7F8dFlMUXGwP00acCf9ohzDNv
SBu8bpLALYctJPPqcISaA+IDhrATuFwa05g1FBXm5KR32as8Tx8KubvjDt/azdfnIWjsN3HE2nlz
hCQxr5+aIuVJO7UQqDBIs3dW4o7YoAssFnnyqGFK496exuuM6DLq4mNlQ95RTbGQc/Dz3ssmJXtK
ZwS5fEDNO+o28dFXRyfaiLpCz7gMu/h6gxwqqV2yEQbvvwnLtEKmdmep95aF1607HOa9etd942Wi
fopiT1PcubrjtkWN7/YErE47jCG0qlGgusLRSEU/dz76Dmez/WlYH4Npi022tn4oFImWGXTQq3Ji
HhVjVI94zSIOoHv2bBVuXYbNTvL919tDWfuWfyR4Wfoc0Ut63JCVc0T3LKdz1n8Fqvalyp0nefAf
Nak9KlmzgQ1aGxgdR/rsQuDyChEcTFJCs45uCyfzLuv6I7RLvIq3cP4rAHxg/MIKW8SBprY4NBE7
gKomrO6SXlV3kx9bByUJu0cEyCUvDOPkMaurYFci5rwPckog2DPPx9tTuzJWhxoSzEp6PtfyYV1s
qGMTUaOd4XjXNZvia/9+9Xzo+wI7RstYFMYWB42EF7Jq0xE/F2X5O/TTzJ2b8otjpBtk3pVkhco2
TxET2S4kvZb4D9riRZMZhf8cqi76Cp7iZthadrvS5YXyVUX2e9vlduU9yfXKGQqkCiwXFbnL482U
YDSgveM/Y6n52n2sPLIj13Th5mn72pOQb7n9xVZQLoIDiPwHJBThbbM42WTglh3a1PpzTjprevkp
Snbjj8ybP0kfpt14TANU/V09c+WNBvb1NqTJhCky5VpQtlftrQkHlxlphOTsxL4Hi/VYZJKr+4U3
RdajvVl2vD7ACEcvkrocu+QqC4yj0NTyQpuf57rbFVm3G2Jj47he+3h/cAWCk4rU5vIVm1pRI2Uz
9Rsh6ayTt/j3zrP4fNIxO6Rfio0MYgV1iK0D1HyHUiqiP8sUwlGmsa0qawaC4pv4aE5y971O8vIv
I5crIIeyL7lqHffGfaNn2pNWhYbjYbhW1btajpytB+DajuFxxMB1pGA5jRZrSZ/iOUgSI0Rfwz/G
PysvKzwdkEDuof2V/l1T9Kx/6/6jueWqdX3uMBFvAouP/yYp6A29TScgls9j5Z9xwDuVWnBEuedf
TTjCfqRs0PTwpruM48yJpJbIFz63u/I+A5d7Ag1xsB6GX+qdsYGpWx3Tm1iLRKfH24A3LpXctLC9
YJp2RhCceqP5cvsAWNuGQocf7zZk6eGnXw5JjmxJBZFtnGon9Jpatp4miAmuPSSha9bjK2nOxsa/
Trd5Gb2JKH7Rm4+lxKZvAxtN8F7UkJq2PKmxH6Ok3IfQFW4PbulQTF+UWBSV6DJQfgE1ehlL9gGp
Q3/VT8PDsJfc/BCHbvYhlEFUP+v3Bv1mFwDLnXQmg6oNz9Jc+Ye0cZGszvCb37BYNIqVz9UE8ePU
Sn9NTuWWse1q/XNXV4cpqQ63R7x6Jrwd8WLZSO3c5zknxik3bGGqqTSnOGty2dWkMPy7LObC0wL5
tMvmOP6tS5PzfdD7agNXs/qJ3wx5cRBYvRPM/RQl56hW9ln3V2u/SIp5TLcE5remdrHvjdFkJZWa
cerEvNofK/NHVp4G/Qt4Q29jYsVvvmxGXC4lsV/fLlstIY8LmFj/r34nvA6dff+gHW1X3sX7YLcl
O7BSq7yMt9iYdhN3QV9zmTT78t54wnVjN39q77rDH7Gijz5J/sbxtvLVxHkjbhQqaldqZ1oijf4f
oxM1a9xOQyloyN3UtF1l7o8bs7lyukGSo+Mic3OBfV4cAgXpshOjO3LqD9Kr/hDId9FddWzv4n/y
1MVAxHkgbnLYSne2wi6e+nNr8n4sgIKo+bmdH8Psd91vrP2VRxu525uhLVI4uZGHURQucaZB0ttL
JVe83pK7lsk8+Wf1rL6Yn9VX6aH9qD4mn537rRbB2tJ58wuuwCfm0CEKgmDnOSxc5zO9nUO4q7+V
+6njiYw0B3nkFih/be2gwyEjSAZsD2jZ5e7IwzyZh9l0nkm9kBvsZWkHc6V76ZWg8xJTGj7fXkCr
8ZDBpsrGCrqiqcrUTuzcIHvEpLDR+sMkm6jp+54FmPl2pLUlgxMtjQmBY0aa+3JkQY3SmlkM/rOi
5ACJnYBqTSQ/kHz9vh1o5QXn8Gz7T6TFnsj8Jm5SvcAViuO613xXzk6J1u0MkKRD9rWqXs0kdzsj
34C9rI1QWCEL9SpAAEv0flEUkt9HJSIQvtaf6ra0C3ewQyX2giz3Nz7cSh4OoBdJTDjvtB2XD5wa
LEOIbQCtY+gUnfFbn3/cnsaV0fD0FGLIQqwF/fnL7yVJmCqguxbiaTi6oYzUpjD/6at2Cwq4sgRF
hx/3RKqhWEEuAhX+iEdTP6kn3FDzpzDuw8eq89N9WufRvnGQR37nwPAGZxGiNUN6zRt4ES+2sE6J
+hR/Cs24GyZeMaW0H+J8fzuMWGUX95wIw6DInITw0zLHzcdECrpynk6t/3eb8NQ1lb01WR5Kkvtg
+HU7mPjNt4ItspXBz+q+rfrxlOjtzyazVSRux8jNOKg3tvHV1xLDgjhKycCAdbd856pq21iYHKSn
sflotmHiJf1jZ5SP2eB8e/+YeEjDTEJugWfZYhvrWZDzPNT7U1vVZxU9s7keDmnQb2yk6+NCeMWj
dCM4CEDwloWQMI70CAWF5FTawWNsyY+SXxX3U6i7w5iXu6joPxazebCC8RRb/qfbg7x+6yF/Az8W
0UFDAFSXy6TX7Kgbh9w+tWp+nxsov3QpIu3F/NQo3+dUP4QTneL42zA+S5X9XDTjyZSz0KtyLBYT
fePSFXfq5ToSvwbcNBebwRm9uHNjjAuKDIuLUzKauyRtPkz9Y+kf2zzCYwN1AcXeQ0/aWFLXixeP
UTzsaR7gOUuf4vKkkREbZVllCpLoj136XLafomRjXNdXOXKOQMRREUY3hvtucftU2MAWmpEqf5pX
JsTj8S45Bh/avU0Vqv5gfJcOtz/syqBgHmmYReKfi7Tz4rViFAqS+z7vwdj/0WKNrr90zsvtECLJ
uvxYLFoYJYi1gunhkLmcN7OZMyQqY+Nk9tGBVs8e7vWHeUxcXUPKTkpP7Sa+YGW5XsZcJH6hM6h9
mTUz/kau/1E5RHcJoFz1O77Rh6lww7vxQ/iwlcOvzCVvTmjQQgqa7v8iaInNm180+AGkGqiGRoO3
4+iRBGV6yHa353Q1FOU0gQJmUpdo3DHrNVXKkvmEiQgu4hCyMcMqk2J/O8yfS2bx7QBigdWw4D5A
+FtstMTsbUkK0wyLqva+eIgerEPwYL/IJ/0emU+vvqstV/ur3fssT0TvPyXs+Dv5sYI6mb97pZIr
QcwT4o7owC0d6NBajBFtKOZToEtuL0+uClF5SjYW6/XJQhQWKWbP1A5RWL1crDrWpqkiVfMJFV4v
EOjqNL/HK3SXJ69Oqx38oD2YXf56e56vP+dl1MUuzOysGswaX6yq+GWAv8IrUO+3eFfXN/1lkMXl
Ww95b8BTx/dLlXZ5nX0Q3CG7me8GJCWdZIvFtjomLj5uDP65ojbOGrwCOOp4VJQvRvu57b8kW0ol
15c8I2K3Cd00MqTllTiUPFHKJJ1PRvMxD+SHXKMxFuW7wJzf29XRLyMt5k5uasSQA/abP/9lNJ8D
85NpbaTlK2cWMYQjEM9x0VFZ7DXUbhFBmLGucWprlwfAgzgjU6c8dJruSrN0h8aGi2MV1ijdIUny
c9Zn/8XZl+3GjUPbfpEAzcOrVLPtUtmOHTsvQuJ0RM0zKerr72Iuzj0uSrcEp9FAAx0gu0iRm3tY
e61D0713hbGhRD3ePpILTxF+DjhncfMB6UaV9/omGENNalUZcFwa9aCBtR8P19FEHKoazZ0F3Yli
HO4a6JMqaJhM6hCAgmBXlOTF4eph5beI7b12Q9e/RfKs6phwpoAZI1Ra96lRQN8wAFcF6XqeOUFn
OxtwkW+zXN33HaRhIxIombG2H4uH7dN+SJ+ngoJODZUbHjrxVg+UxB/GALQOpe+cP2yfJX59jqBM
k20hTJH6tzdg8S6B2UoEmXBPcrMPFBFKreTwfTqdwCBaQI+j8SMSr0Q4cwoUTB8BGCFeFcQgs1hW
byAuYkVFGRZMN7YAmoAeD9SEoClLvKfSba2jFqXGBlRbOvpwrWMfnWn8NqJLDoIPdmoa5b3pp9cY
Q1P7klYNxgCIvisG4p2MnKBNCTDeMUlAw6TZ7ZrDEfGXdEgAJoQuDorbeBJlQb+cWP1ILQPjPeV4
16fNS91177e/w8wEICOiFYmECW0lgPSv78TkRCzSOcKKsqL+gPYqL72vvuzChJA3wTy4GG8QR+FT
3ZFHXavYZjmFnA++OlqBAXlSDLutfOrZYyDMOAAx4L8IWmzj2gy+JRjMUouHHtrFuoNwxYE2uWtu
1D7dtLq+UhQXF/Tq28AMwJDInhGvIHuWzNEUBWJ3wgHOjd9u8tZWWVDFT7X2kKaJjwm0lfsyu6tI
C4CrFiaBtkHceb26xLEo04aOh1af7Wn5ZhnvtvVChi/Lfgg7gqMNBw+qZnLP2HA7ojHeowGl9z8i
SFNtK9KeWFPteNGcWZkeBgORyu1DOMeXSlalzcwHl+VeDPWndhPxYHiNTiSoHqsX7wnY0pP+BtWp
/sm8SzbVrxXLMz8kWRb349PhzJ1MG1IeT2H3B/MUehIYmLxH6aD1jT9m4gNpuk921vta73j+NEp2
pUtB1RzsIypCFzFDsgHwxrlLwchEA+MEHuDTYb0zv7xSoTziQR0UI7rXKy0L6qYTReCrcaCUXQ85
A7NfwDe7UoSft6z+Lu1/DUnPrEnTPC8shk3clMfuzOIgt/dTdTAK3wlMX99VOzcNlEsTFh/o8MQE
iFffXOnRzf2aOMf/+yOk+1IwELJVlY56NejfFQwe8BXHubad0uOJ96blHaT4Qkw2QuB4MvdkrL+3
1F3DUP1/jsr/W4olBfDis3nT2PKQ3CdnTNGehxfRBAz0o+07+/5J8DH9WCP7Xl6eC9YEwGrnA3Yt
a/JBb6M8dKb+SEA6xK3hgAnNw+37t/SZoPdjCvodwDjk4a00H6dWaxUeDgpxWr9yOrBwW7kRr0n8
LK0HyCwsRpDoz0A3k+byHPiiPLTUFEQebeknGBLLSf/7XxYkpliBc/EQ2FzfsiSfRmICZwbFaDCT
9Hb9mrumsv0HI7Ag1LcBlpJhGgOxwSHn4NFGQdCnjn4iIFv+FxOInDyU58xZ04DVlhEboD8PY/6S
9Wg30zViq6UXzRLwUTCBIkWQi09Q0pjSzIAF7mG+DNEm7X8p5DjSNY7JNUPiaHxy8REbKlqAwxWV
E/DjU+sVCpRvlamexo7+y64hQ0RB0bZRI5W+/lDZRGuKCBXNSE8B64qOpdOvQd3ngQ4qhEA7iZK9
kC2WHkuGgfO48FDfTtv0aRiU196lje91HzZeLWuKvpoowp1jSh9MUuhoCnbp6+3LGyVKUgBjQtNo
4vuGjaASjN12XybIUG4fukVX99mW5LUBBGf2JLy2uVfdQOsOk7VF0WLbHpTHcXgCnt8K6P4ftIik
NUrOfFTadhjxHod68r1LErA/fQzTSsA4B4VfG5E7jNak1VGaq/DjR/vkHMZD73cbHfJ+GUbUvtzO
FMbE1KFw3mgaSF/NjmKAJGobeqTgO8kIOVjEfDAnJeAdeuO3P9uiE/9kS/pqY6MS242R5qNv+63v
+xfu1cfbJuaoEGk90hdqGvAsNKiAh0M96AGtFN23h3ensv1qrA7W9HOYfmWlS/wJkb+R2y+37Qsf
cR3tYzshKwiWJDTDbDn89iArONWgVQsdD7OFSucno3ffN9V//2AGPh3wOxSvHbkLMBla0k3OiNdD
vdT9CBwBkDZ6urltZfF7oUuK5aDdMK8IekmTslgfwwniDL4ypr/LZk3qbsnporoqyBUgizXjw1V4
pyaFq4AGUkXvN3qbahLk6g+W1CuHb9kQaqjgSHTR/JUKjZ2qKJNWWDT0inclSn3NiTZt86dma1Cs
pSPwl3Yery6yWVsyhMzSTTBkREPN/K3FgKq39c6smuD2t5lDMHHQQfSI2BWMzuheio/36bWy+8rK
ai8fMcth7gUjYbIlG/u+Oro7wUux5ieWzoIowGCGVQCeZc0OVplVmbKKh+D2DXnUB17NVxKCpY0T
J+3vZDCWJr7gpxUlbqJELqvR9m3MbK+4U3rghg1S85p9ufWLrftsSvJ6VcryUcmRR5bGHwPKUs5g
Q7Ir8ZmG+oyubm9/q7WFSX5vMgfNTV1ahiPe3xxdXxqDttL5MjYUi0IFFT16geCYjRpbNsS4Spaz
cERXGZSvnuv3hUm3jV7au6+vCM0RkChgTgIUftLhK3RE+24eMwhbx8eoJ3uukJeeaCtNwaVDJyBT
iMf/wl6ljMYt45YVeY4CbDaAedMu/5tAtbeyliXHgBYPVuKgRjOrmEzostLYimGEFz5VKt9N20DX
WiBD+pUsZuEg4HmA6ga2DGoOMx/klKMQboEMbO6+82p46ghq9orSroRiC5GfeIZQT8c0rpg2vr5J
cWwNg06wpCSzfRNUsyZJfVJ/sPYdmK2VRS18JHgi3FfNMUBJIoeZOpsiPLgODTs6/YchlsS34zhd
uUILH+nKiHTg9MoF23xSYzwt/WmCOJR69ptidr+VVN98+WiLGiQmL9C6nbeFU1Sb1QI44TABJnBi
dFMaAAnb7YqZxV37ZEb6RGMRY+xv0GiYeECsZtamqc2vH2xB7ArZeUh3otYp7VnfdloB9oUUqVkS
JOx7Zp56sIjbzrDyFgn/JQU9NvBiyC8RP4IsSLqmVIlQta0aFTjnZJfxZBMZ0Yn1ZAsC66CpNBxB
b8Xk0nlwBZGLgCMIiPX1CU9ylOH1uJ4uFUsOOTECPflhTMauHtZ0qed3FigBgRESzg6yetLiNNaZ
kaO4VdiloFkzvD1lfBOPa7doobQJXBryQSEujOqtDKaZ3N7w0smuAKa0dlAbmu6MZFcNYcR8MYuD
XsJOSfdZ8fBck8Mavc9CzoHOMqiLDMNAwIdNvd5PgmmOLlcsEK0BwSmYQbrGNyEk0hzz06D6a9HE
HDqK5xd86WIiBkjKmYdyeqOOM6fml6Yo3NzvbOjhVZrRPDlql6PXV2O6InC9tK59jktYbCyv4O1+
KkwMu1tlBNGgCXDzt6JTQXveGSkahIPtRQ8FVex8WzHw9O5AFp0VgdvlnRUMWZ2VQTeSvt1/1WGg
nWBg5BrOFrMSsv8DCY02xr06hZMC6noVlaNoPCrm8PZlM8CquHjcRVKPo3/9hTBSXTK9QXUvm3oa
qC6v/YppmQ8e7pU4bH63UJYCGgflNsFoJQNjkHEkSta6POT1HwKh6yE5MavfDun77RUtHDpMzmAe
CxMt6CIYcsMHNEwR+H1K9Cp8uknfQS74xN5cHyr2Qf1iPt22Nr/HwhgwKmiQoZcofyZk1U2StgWy
amq9xxr5AMkZRCLGFb++tHkIJRAgI/sDnazkmMw2M5JJNaYwq6cHtWKnKOMPls0POtFWCgWLpqAN
KIqv6JnLiUbVsRpSIpSHlFkbZtEgBy5NS1q/gcT87c2bv1bYPFOA/FQV01dyF7afmqrkzMnCiaT9
pu8Kx09NsibBsLggB58HrAmgzJFBDVXWOHZhaShYNY+T3dy1jB9KcAw77Nvt5SyfPJwBQUHt4sGS
qgRjzcYuc1Meui3KoxCNx4S/nzZJ5wQtxtX7P5kXZzXzwUVMvNRnVWEV2w4+etqBtLdi25FTM37K
y9G1/mGrkdD9Xy5iKDpJB2jg0Qj5GOR1Xm51QVu35q86V401rtul6yCuN8R/hMaSHIqWadu2igvs
pl25J49PO81W7tLOWonb1sxIYY47FUxxuc3C2qsc3y2s8UggyRhQAvnk2x916fQAnYnER0xWAyB5
7SAntQNvHWQ3wkF/jNtDw7KHtviYEm8l3tXn0TVc/SdD0ltZRzVHQGCn4ASLAnSX7rKaVLto6rWj
bQ72XldrTM47zWvRdZuMY6KVQiLdKJpfrPUGP/amV72rP1TF+9aq6Gr1pDtUXZLveTJderU9G26/
1cpy16rmTqfUDSJMl25tY40laOHjAFaLAwCufLT65CqSNTKl7CeehkWO9Kp3yyZIuME3SpX8d/vb
LPgPtG4w5gNlCvhFR3y7T6n9QFs+pl05XTz1mbKfU7pST18oCCMJRdFN1FxcDO1LF7qbejZwavCL
vu/v1Z8dwid6QBX40Tmpm/yUhPl+LYZZqMCIhgdmiqHMAMijLi0qqxPTQsgmbCphtK93ogJTb5WH
cds/rldg5mx7KOND0BC4MiD+Banx9Sa6PYH0LDrrFzd9BvDxZUCj1IL0RgB9p+1E+mNtJg+F/rvo
3QfSjphF0/4zU1oHjJiqP5ndHt26fa8NQTd93P6+fwGe1ykApmCRMCHfBE4HvAbXv23SDdLZFWUX
r0gU0M8YFnX3FDO9J6iTqeWuLGrlLc9Irz2mEescZVO0WWr9dvMqBm0S8vN+07VRM/jg9cvfemMY
3F05gUQnUDhTvR0EEQYwEKuJ3m2AsYlfG72aBl/rm+w5r0uwwGSJm39TQFRYbFLKGtVHdbkPW2CF
XonVpWuMz/N5ckzkCP0CpCECl26J2/XpTPMmyuzRUzsQotF7FC03cbZJQam3o+C+5Ufze/rgTn65
/7JgtSU8thCgALkzgidpq20M/8RtAuEED2cc0q89AFm3v+bC8wgTKMcCWojkcUayS3oElb0D0Wi6
M3aNs+ugQDECcQAeIXtTv6z1kJftiU1EMod/DOkmQYI05pELXhpz3/z0gLMVQrA8+YusXb9Iwj9f
n1Ws7pM16aFoGYuTvO2iMIu8X1WW+dTKtkWa/NGNX23kbDyjW3ma5u4PFoEvg2/C6zRztNFg9R56
HvWFcq2/B3MxRuE6XTve/mzCx0nrQhFdzMzAN3iz3oNW4sCmcQmpb9cKrHR4bGPma6Xhu6DzLSPE
hfZvBCwrazNEQHLLrOR6zaaqumH0vBC0T6p9B8GldAw6KC2RrUsiYDfLPkV1lURE8WvLmoB+t7j+
3W69tD8YOm1Sv0w8cIfajJn9Fgr2rQqEpQXJzLhDNW2Lmz+QJ6UETdomZm1jBEqkWO071UqNbpDL
pM226JQm3hbEmMagSRIMOZM+Nn6xitbmQ953Jg8SlWuPzMTH9wlwA8WKStD8MRUMK+C9A0BBTJVK
pwr60ijFGWkaUgBqd5hyaHcVJkM2nkOrlfLePNIRphC0IUgGEl5G25tYvGbV0Al22nE/kMepqHdK
9Fx1328fqPngjcC9g8AfQGawRc30KppO8aCjm5aXroNrBc6+qZSXKk7ulJidykrbVmr304q1bTZ9
GfN+bfrvT/vkXVsr0cD1nUHtpr8fh7M63iFOub282X2RTEiRtjllYLSkkLKyOd+3ZX5qou5kO/Em
T/rNoCsDlJ/Te0ToKzdmji8GZwwq2gjasLfo30gPOe1Go8O8ofW32DIeMasPBi4nsH2+Ae/Xg/f1
5o1kUF4pQIcTlNigTjCWKoCHWfMtR4ViJTCeeTlhBWko8iqRjXqSI8ARarMxB40MUJ4Hb6rvYnDx
rDxNt20A8nr96LajZba8x9YVkwk+UGs6D7G7RlY+u8pYCN51hJOCFge8rddGFJPGTNEx1K8qiaZt
mBe3P6Jpam1/zKmx1ouav36SOclztEWZam0Fmmg78+tjvYu3qbX3AojUH+1DOWzWntvF5QnkCfjL
AA2RM0yvGHOH21AdcTIe31d56cU+B3UmRiLMvl7xIcvGUKaFhAvmVGWy8orUcQI6mjg03bciSf08
eYiMNfzz8hbiTf8fK9IBL/ioV2SC0EjepOd8GPfEfRizYU+ochpM+w4jvs/JYB67VNkZiheYfA2a
urROVwM+Cd4dz6/cctG4lYLVGCo1xIW2NaAhEJjwR2uNeWfp/IO6T+B5QA0149hK0TToea/m8Mj/
cajCldaaZsvSXkLDRFDPoeePFpJxffobAMk6aEq7Zwpm5i7IHqMN9BxOw4Yc6n2irRTyl96YK3Ni
xZ8cvR1ng0t0mDP3471xoAcTLLHs2O7Xjv3s1bRFLdNB9IxBejBAS2fEYUMbg0IV4hgAT2zolJ1A
JnSpE/fVaPi4sqyF74S+JcoqGBiFOKh87K2uIXbrQL0VLcx7La8CxtdUdmdhrA3SLDHrh44vWL3l
Ck4TlZgodpXu0rD0RNOnOiNHsJ7s6rQJoq4PzNZcKTjOM1Cgu3CPUf2A8i26zNLRaLM+Q2jIStAe
pZHv6eiVQ0T4zk4CoUPmBe3WOSnJc9Mf2x8JpDH0lTR/vqvX9qWzIgg7qZlM0bkhzXenPBgjf7kd
EyxawLwfOmbAB8xIhKldNJrTUVDmJUz1O3M8gNbh4+s2MFjoCHZ+cUKkg0jLHlK3hVNdPBu0Do7a
5Cck/PX2tpU5EgpxG5YA4ggLpXWU868vVoVcmza86S+dOz1PyvDI6vFRb9XjaA9gEE5/qEDt+0bd
+WZjb0clWglz5h5RKLSAlEjDUUGyKh2WwXJH2mesu3TQpNMLdcMp861ipaz/97W6Sj+ErpMY4hVo
ddAfSa9nDL1uFJwmYcY5WSXfYr7mYLnFT5QeQ7CF7RLabSu7O3tj/zZ0EH9y9XugYsH8UDpbNbVs
ZNDjI8oW2xhEKb2lHhTefxsrxfec7t6upz9OFkMmIt5YgG6wpAi6+gfptEBj9z2kkYYseo0pAn36
UdYvTEmCuuL36JZfAETbenFxXzlrIeTi3n5atFSCRK4xQM4boVZp9K1fc3bihXdODWfl9Z53JcXu
ChJCEAlAjVomscggTuaVbd5doh79hm3b6Na2tSIIu9Ze5oCgJ/O6bzzj0ZHZBOykeczTZ3fUos5X
kt5nzYXwvPEVConepnkw6nxb96ByWznsc99+9TM96ay3KGKOkeFG57bpvEOTqtUmgjjQDknnBA2u
RFtpkc2LP2Jf0CsFIZ3A3MgpGAR0VFLltL5g9PJb/JPed+cCCKxiDxwqBGFzHy9YoP5aJZ6b5yzo
AWI2CggSNIrB9Xx9qXWAxEHFgXclP+pB5xt33i+w7YC7Xuv9SGjS0gBzExu9eKhHH8RmyvvaM7q0
dFE1RvPAQkV3xv2nDKZCSTa5qBr7PZTJL/wMLsVHQKbBNG2BvBhClDlOwsMaUGfh0IN5VjgT+JS5
EKCrQgmdG8w8j5RmL7Sok8uY2Mkvve3s423nuWwKeEQxGjIn3aF1YlNPA33+4PB3i2BKCwCk73nc
rLVhFqItQe4J9wzhOMGcKuUaWE+jetFonB0P6kQqdN183aN/imoESZ2ilj7CsXFrZ0AEqJnzPOYa
DQZHjY5ocTsrydU8okDb18G0LSJpUMbKkEKKP8WbodphqapPsel+r4riNHj1vYo5Rr9JptpXDCNa
ubuLW/DZrPgYnyPALMoIZ3BmQpUkuTMOyZ7tlH2KNjCKfyuv0toapf2OwBkXDfmAC5T2BarKz4Sq
wwtFWQ0i0km5VZx6uB+qdlzxGOJiSs/U1d5KF5c4EEdXW2aHcTmZxtblpEwDSGaSaWeiMcIPrlE3
9OC2LqErh3khphElKUBf0YNBSivl5ZkWZWphRtnFbqNNzyDFgIDt9n1ZcEufTcj+N4OmaQbKbei2
egSAFaoiAUpTE1KIqhtBLgpk6nWy7S2zgs/qIuiOVdHa2PbCb8BVBXEQmuHI3uUWUGpwh9VDjzTa
qGqfgQgmzZT7LmoeOY9OXVkHHtQ+/Lq1ys3t1S94C+CX0QwQ7SeIoerSAXYHDRVlzwbid9rE7X9l
A4kZ1Vu5nQtvHOaT0d8EbR3q8rISRDUMXcERbKC80tZBF+sHEnfbLil/6VG/Ng+9ZAxMtSr0fsX4
iCndSSeCZ+wdK79MRRr7jORBK2R3S9sf+tWkdmH/UIwAiAskF2jJy9Jfvc6MIbdTO8xcwH0oCsQZ
9fN1XysiTukOOihRYawftJzYSSlqQl+t9XJ75OfpA/MA+jYaNiDUgDAKCYygelddH1HdWrtmvjhU
qdCPtkCUK6SXpIuvRWyiQgX7TPvjpIdtcujZSj143okEHAiMBegFYfNETfj6AA4Tb0oM/7lgbvPr
j/IITb+DbfjVx/inO+KJDqwVl7IQBOB5QFyNIAj40llHY6gdDE3iQpzbD+jL/IzvAGN1fOuMELAi
Gy1IIR2VbKz3YU0cce5HYVgAdSE3hoavrExSW7jIvVdqCAI8HRPOlldrPzw2DXYwul6HHFQIcoPz
yi5WhSDnjhRoZ0CHkCHgFs44Vs0BszGEdhbaYlO7MaegBEBPyCD56G8g7Bk3kCzZrT7LCyUSKIsD
hKhiVAz0L450GY1M5YY7TNllKuFcy7Q4REN2mNJ4F+UoD6Y9OrzkfvS67ZiuxQQLawYpAujcbQjp
ogkg2c57j3MzLtWzrT86Vkimn7d958L3xN+Py6Ejip6LQ6RJGucaa6FxoJTqcUo9ZVe6Wf+ryQz7
DjrM5OTZk75idKECj0RRlDHABYyCtYxnKrocNfChd87qYOziyQpyL/dr+4+aAT6lKdpjrkCuJaHA
ZheAeExBZsU9NCuMPZROdrd3YMFBaJAGw7mC1A6AGNIOT0MMBdpKJ2hDQA/AjDS+L43uPACasfJK
zy1hjvJ/6M9RypHchJYwalQRCEFt9tKRk6Y+oMV7ezHzzyl4KpEewA4uqBxCloWplgVQ7RcUJwvf
rKYti6dzAimYNnPuXTVZ6brNwznYw4UUJwekFPLTG7ekLzEQnF36iPsCPsBq+7X5m4hCeZDFUOLM
D7eXuLCLmLpBAUzMzM2LYFWN8AIoUitsmteGv6tq66f9j9s2Fg6oQMpgjgP8+AjcZBgh7Vq3pY1J
LtkrBhyjP5gX2Xrb8g8Uu/kHmHjv1UO0Nmg7v+qYvAEeTAOXC7p9cl+g6WjbdaWnnZmtAoH7vU3e
bq9qyQBAzgD+OphSn+H7dEWNKa0S6+waj4bzmPA18ZL5pxHcLUDjahhABQOGVFlLi6xGbpyTC0YR
jCBqzQc2Ko91bk7br68EDX3x8qEWj1fw+sE1Kgddp6wkFzzK92CD95NBW3ELS5sFUDGU4kAya5qz
cLYwcwvjG/EFQ5k/Knd6sfK12buFzAtVM7D3IMQTiggyAHdMm0jD9AlkGJ/bo4FJ0wLwFQjBB/Th
H/T8BKHEJ2Mi5PyU5kFaWfUGjPddJjYe2rh4KNXsqUR0efvTzCPXazNSvJU4uhLXeYNPA2ABtX86
NfFVfulRrbhtaOGwXa1HiibRSu2UHlRRF5K9aJQFqnlvZWuSTYurQVsJxQG8WMgxrjetIRwS15iw
CYcGDLK2Ajr+zmo3lfLU6gCj3l7R3Hlj6wC+BbExKsf4INfGxhHlJQxbxBeltl5R1DsNQNv5FES9
Qa+TetO28doYzOL6APz5OzELVyc2+dOhsCZXZSaQ2CG0VLZGNG0KEvmNZm3I+GV9OXH+PpkSP+WT
KXNQMpppSox+ibnJU/rLrc1vtzdw+UIBnv93mgytM+nw1WXPSDGqMaSZoz3fsgcKwTfknGcUAw/O
ShC++Lk+GZM+V6PkLa904AE9+j0jj04B0in2ppmPxSrxzoIzEkmTCrACaNoAsb3eu2GKOFFbVTtz
6Mqb2n999XR755bW8tmAtHFqVsR1D1jfJQKjI2XRAVuJEcl4lyiKT+J+f9vc0t1FXRvxFoJq0EFJ
DwU6jnywaRVfShcQhQbPkq/lOni+4pX4ZCE1Q7opBjPFk4rSpVSZNstUqRsvT8JxROlbN4+GF/kl
cx7yHHwplASs/FlF7aESg4BWB1pgghJJ9XJ7vQudO/wM6F6gBIQKBWrX1x+wrNgUt16lnqOHBtma
+TOGBPbzeKB+fMyOI1gs60cNijTdhq8qNS8EM/BcDuIzTK6Imrl+bTxLgTiJNdwKI8zfslf+qnzP
XtqD+wya9mnrHrLdWp186fuidS3KxAJpI48SDzFwuTkGVC9T/Zg6Dx5Ge017JesW1+u6moCYU9AW
CvUCQc5+vSqD1xogBkUSKszyrabblegxlV4Qmx9GBHG2fK3MtNCM+UtbhgQYZN84TdI+FqKUMCDH
Pev77Nyc298FSjN79lLs6211HF/VIkjv4rdyVcFv0a+hkyjGIUV5Qd7PidSVpRVEPXvPGA/bxifB
QJV9AzFvEK+ileZvAiZaMP6Bz4YSw6znFE8lqTSuxqHHNH/wXkHtpQ1+N1xu34n597syI9csO5pB
yH5y44tVsWOc69+Y0/hx+aQ7nZ8TzOzTr59KzNYJ8gF00sSEgnRi+hGTEKRQ3bBSOhrQpjQ/Op70
QYTW5BpQZGkTETvieRCDaTPoXo4pllJVLA8TaTUUkmL7odYijBRE7bH30vzL1W2BRhbUsVAPQOQt
hSlOZWiQaq290GnxCKGlbI+qD6qPoPN+RevcB/PXAlAbXAJErChNYOr0+urluQ5Z7dF2BTfvPb3k
mwIAFfo8HfI7euIbK1BV3wb8zHdWHviFXcXyAPdHkoRGnFxKTxPdi2qSeyGbWoRipC02qHdvPd4T
30riaiVhX/Cc0NHDe4tBZCBd55D/wcs4SSv33DGIPmrqO/C7QVqaD6SGfGfKdlY5GX7Z/+7HIWB1
uhubP4pKgZn/MocBkApohWHf0RGbe7tB5W42qPUYNmO8LaN6Nw1tUDrV7valnAca12YkF2crlaqM
wIKHTV4mGz5W3reJJ/lKer1sBeVSfEfEnDJ5IXQggP9ruBtGVP3PqYbvRaps/mEh7l92FrCIYejl
+ohquAT66DROmMfWQ+nmDz2vfn7dBEbYgABCcx7KuGKVnwJaiytVGY8pbkGrOf5UWCe3An/FbSML
AYwYa8UYAKqtKEnI88+ZYlcFCrIMcLDoFFt+rmPKxfSHDWDYpt+PgbfRVjzz0vUGlRQCBfQ75uTG
tddaHrEsJUTv6G4EjbijVTFcc+HHWgrQUVX+vr3IebiANdouaoHgNkHUIH0sixFn7ICaD00ygtRX
/d5bblD05krAvmgGFQq04YQgiAxV8Wo3N4zRtUN3NDdtGT+rWvvkxt6f26tZOt2o1wKGiMqmjbHu
63NhDlyteAzh2Ex5NkGWZ2VrReGlhQiqBzStETtjLv7aAh+Hwk0dxQtT/pw5np/0j4n66/Yq5u08
aKwDO4S/H8MuqjwP7ylxY9eoXIQeV+9a+5duHasBolfVNoP6DfgbnptyFfu4uLBPRqWUKvFK2pmG
2LoYczx18lplzgvynofIHR4oux/Ij5EZOxv9KYwdlGDGrLZeqoU5cTcDYSt3b/FD4p0BmhpgC4R9
19tc5iS3CMYEQ56o55xE2zHOVl6YxQV/MiH+/JMPsbu6z7yMmmFu/k7Uwu9t0O6uCZnOp/PweMDV
Cmg4yFxmJW5odHt9pWEhxZ8RXoR8kE0XnzJAnMlT8l5syhGjoT5bKwUt7t8ns9K1jgyLdW6PUlDK
d25RfU/Y8HL7kC5sH+rcSKng4OEc/2LwPm1faVKb6UpKQuqdumoLpvzaXsE8ih95nWZADANbBj+P
AZIZ1U6ZQLpOSxwnjIqzEf2KoRgBFNvGtFbexCU7ANcI/iXUZuGgrk8Ct22iUBHCJeBaOVgO+lmV
Efse6JFAt7km5b7waUAYikqtKHCCa0X6NLSvvIpjzSEfTA8i3cq5y+qP2x9noW+G0PeTEWlJbuw4
eTf2eEfGaFd03B/cxifR8Mq7MrAjZWcl4yafVF+t16YDl9YHQKKNgSCk/2hQXO8mzQBKSq3MC13a
DztMa+pHortrJMxLxw/Zp4aqlitSQuFDPx0/4nq1MpSqc8ZwwouplGejYm+YDVyJ7udaGJhbA4YZ
qRj+dWfg9sQxaA3QKnRMGmaMpW/nXTEGk6dCgqdhOqn2nlvx6rHX68o+DpHWR4GLnOAhVcrELgM1
5mOzSepSJwfb7Lv/WDnZ3S5HffsbacpCveR1laYPeIW1xh+soSA+RpwSDnEPrymhCeZF+D8NRo32
cZkwEIE2g52SrztDkVSgFSdAfQgJpO0cUnSRBuKGUB7bwBvuvEk76NZaC3sppLqyIx3+3ot06CvG
BASPeN7etE0XjIey3g47b59vgSEhK25q4TSCE1zD4ABKdyLrvV6YmUWdklSKhclAvFeZ/aiWaJHd
vm0L/gPtMHSt0BZDB0kufcZx5w12wewzetRB2TRB2f/BaKk/pOnhtqWFUy+UjwA6gAQ3MkDpbtUp
NzHCOVmh0pEC/CdFBv3Wbh8lXbmypoW6B/TMMeHt/K2eoSRxvXEsUoyca3CKLLD39Di8QNcmsPba
dnz5BypOTK5/MibzN/MxntwC40znKa8PSo7RC73zU4Qb6rTGxLl0BK9sSaWICLcHDPtYmLln22lj
HIr9sHP2fKP6GYD7ayCYpUT2yp5+vZFqmpMGJMJOqPcp4DaJW2SQcWCNGQUeKExOiVdnfqGUpq9m
LNtSVhKgDjVDOZguZMaCjCj6d25UGMYzs3JcwyAuZBy48eCVBtYJWBy5lgebeH7AkRAqFTMan7Wx
UQZTrdW/R7uvh4DEHGPzkxlHyYpvXbg2mK+G9AQ8LPouck++qmM6lN0gHsKfSvcIRoatncQYoF8J
IxZWeGVHcgG6U+nFlCgOxlOnjdXSrWE1H01iVQEeRVwgs36/fUsXfA4MInKBy8EkjNxMygrDyDGS
4kJm0aan2LXIY6ZS5fm2lQVfAA1yBBBoYWJKVWb1wYib3lQN5NAsszQCcEm1vh1NRRDV0fG2paUr
g+YHQAYgZQHFiAz5TrWeNA2yR/gCNQD4OkgsjG1S0C/4bAPJkANZe3eXzgbA96i3oIBnzKqurOAd
s+oITKIa+v5urxtH0KhAQlAj5cOgWdnKEoU3k0JNqLmCAwx4FDwXclpXAZJqtogMwzGjxoZX2UPH
+JuW8TtLVZ7TDIq8hO7AFvx4e2sXP6KQShLsZyjISM4hY6VWu5PKwoiQQENtiTkkQHl95XlfmIhB
io9HChOdqJXNnijNInbOJhM1mWNyKJ+LoPf5ztiCVnm3BjNecnhXtqRHqkS5ppgMVO7QetB26paA
kSTZx0d1p++soIDJteqy+BvlrwcIIwq+IuyEL7l2sWk9/h/Srms5clzJfhEj6M0rybKSijIttdQv
jDYaEPTeff0e6O5uq1CIwmo27twnxUwWwEQikXnynNWxFcU5Ge2rXtUHCiClEr9BjO27NfxuDFkR
QBO5CwhhETNRFWITv+cGk7Q1+iLrPOg2e7+7HJfwdqS+ezQD62bdtzdZ5ec/LfApLH75OEQkjCUf
VPgD8DQy0LVGiYrvSi4kH6CuBzbudByI75TO3dLhpbeMGAEp2gfqkp9QT62OfU4er3us6GQysYP/
scy9LPS5jDuvbtQow/nEQyk2gl7N3pYJMy9K0cvGW0R5CBg2gWthI8nolXNbbRdd47mj5QIiP230
TR6mYRGoB2cHwPrBkpTfRMcRb0BGMYAezEXY0fNphkquaUa1Q97tRv9mVAhvpfJ2fQ9FFwR4vgDX
BiMbRETZHn9+vNiJVbvOoEXa4B6WWoeYn4wBU/QCBF7yrw3uO4GIacmSFFTqan0/QLDLsv+06m9j
6vwYgL+lcHZdC6yfrI4kcg80RECU9jGaxo9m2mlfm2o8DKcGz6F2zusgVevTYFpvuanJ8GiifcRb
BYk9uD6BpWSn5NM+5nM+pZWj9xFG7oug1Ei+L5Oklni8KLqAfBBdHshZog/I5Q/JaKRTmndalOYG
dOcHNKorK/cJJXe2kb84TvKat6ZssFvgig5gLxYqVBh6ukDc1iodXHSx5gi8nntCwO/pqGiXtZvr
rig0AxonlDJRaLkQHMbhGhrkMO1pbopfDq0gLaSVuxUNBP+6IUEWhhrOX0OczxNjQuLdwhCFOG+e
FZqfWsObofW/rFIDO8Mqk7EUhEgYBMMXAIu48PgYPa5mCslrAtZIfbAe3cZNbhcvV3aT2tBDQudy
Yznx+2Tp5Q4EK/3L9eWK9/Wvde5i7/XKNlOtsaPFOGIOcN+mQ4Ac6l9sqo5YhQIFKGgvBl2tpKGT
09YO8qI291UaQxcXr7O1ellXdQd1+K+nK6ir/7XHBWPHioEut9PuFJeJT9ZjV4y+92VdIjw6McMC
FnSA3AE15SKXCfbBePH0OerX+dVK++OcFBIAgwBPgLErdHZUAzxWmCLnz3TSLVaL1jAy2nULok/t
tShRi6A/4j/kdg6SRwO0wUDf+O1OlqyIPOOzafb3T0GrTQ3PRPBsT2ahFVvg5rTAKTV1a5mYXL/u
hIJgjAiCjA8YepwEHsFejOC01FpMl9jJK1m6AB+uJOBoMFuJIdFtc2aJO9212uvWmDTKqWjpBox0
35r6Z6JPKCMpKJBBYC4dQhdUzxOVaRmLUtsz05y7jGk1u3TFp0wPxSOFRBhLboew+GPuZamt8NOx
Og9wIOB74/PM0W3qRie6FVnDfLL7hvoqRE7Vyl5k+ymwBIg+I+gE4RnCGJdD95nhKl6M6I/ByH+W
1W+CFVOu36wHzB37KBHa2/mdRk543V+EVhn/BYAuINzj15fQLGtBJQJ9wK4ybru8XW9Wp12eEod8
mToYPAPgYGHaF0BHYQb0/BQ0mdq71oi6aj04YW9DRjJRt30tEwYQnADERiDdgJTH044v/7UeymOA
73WnpWQ5UKF+owXYDYxuPSZSKIhw+5gGAYY60Onk+8W1nqHW4ZrtKUbPNjHaAJqp+TRKYr4g6QHr
MqtJo18BySHuqFmFYQ9Q17ai0jV+ZH337KXd07/wg08muCPVdAkZ29meI7N4wSsf5Nigg/3+dRt4
ijISL7ykACg5dwC7yIwss6FBntXg4OmXP3laHod++nqRCenoXzNcitjEzlQlSmZHXbLeKNb0pI1t
uLTxnpKvsz6gsc10QtnEkIY5ifMVrYM1WbaCFY2Ke2utSBHzqr+3S132/BR5wGdDxrkh6HOp7QD4
U8RoIPE+2inZsr3+dWQm2N8/XVKNOtn26FQM1ud6P6bZackRJMWzjM1B9Lw72zQuDmRt30/rgoo2
I8LG6M9O2aiRFsS+vi/vpLVYBjnlCgWwhlF69i5io97nyzL6oXOVnBbgm1oDQrVtCTBR7U53Xdft
BwVNWWMFWszbFOsg2VFRWQS2UU2HyOtHz+rcdtzatZpMgMUMR/M47Yo7lZ7GYN5YQbIBXiu9S3YO
Da9/RsHTBe8HMCZAQw4pFZ8D10phjGCya8GPob6BlvvbONF7w67vocLxqs7Kk9oXMjooUchlbO0a
kivwiPGlNMhSzGNtO/3JGpug6PrsVgHZSzhWRvqrSAvZmAD7ZBefFL0QlH1A9nJRCSm1pgWzUTxH
KYatSuigDe/WQrfOHAfUlDSKRQEetTrG8Ia+LRCN55+ws1SrBWl0e7IrcmuSGekhK+YvRWXvrn84
4Sai7IHPhiT4oklsKhMhWIIVgagMBEpg8mhnHwTkQH9kEh8RLgr8ZHhAoGGsfpzQT0cdw812p9o4
6mMSP1HT/dOP1Q1QnLK+sAgKwaiF/tcQF7amOakxAL+0p/x1Br9W+qrEYYovBYmH+QVistMm2VRd
ICuVic4ARIih0oL/Q76ZO/Mzyv/juHRGlFrU1ydMkOHRMurIEhPotdi132ay+RiRT342yd1tHhj6
0qZEij+Y1PMXu/5HyZ27Zp6+Tenwwx3Xl+veIlwi9hVlV4xmXbQCauB20k6plJOiryHkiQJak1ut
IwfM5ocjAcN51W2umxR5DRQPMaQHDCHIULiXYAMuLLOrBiPSHT20mx8atX3XkhV4xFYYS4jFuF35
KxVCkXQiy2RFM52e7dR4sMw5kMPLZWY4z6xi0vfEaYxoANwpo0FC7wiGyK/vmKAeAeYYABY+mFUu
mihqV/SZ27lmpLnHeZ5vh0I9KDHZJGT2wbYYmFrzvjpUEkiErvjJKpf/eB2omlubdtEE3R1/VsrH
pIr33US/GzUNPGuQRBORPUwGgtcOFRdomXNJkJ4uaK9gWOo04l07qrcQBPRNumx6iCRJ6/BCYxgR
RdkK3WMgTs/jcdKkJLXXpDlZRV1vcy/Tv7k0ozPEvygGncBtB9aqtSdP17+kqPzvQuECR5wh2i+Y
Hb22N2priMcTeYl/aFstbHa64lu/lndGBefsinvo2mKU8FQH5Z1xuG6dXTL8hQfcIUrHFgZ4UKU+
XzTViFGvVPMg0/s7WX5pwyT5hCIDjBcfbNRMPImvv4yYu/P6LncBoozxLCNh33qvX18DfjnwVuAt
YcIk52sYY712rTRxT7HibbLydpllsh2i04ahOh2lD0TECz9cZtsZVaWzT8XwqKCiOQ3DoU+SEAKF
N7lmh3lJvplJIWk1CwIJQEng10B6DqM8PkMH2axhZsA+gZ08NOhDm6CjrsqG2QXJAerrBsgVMU6B
QMKd6bLTSVGkaI7qFTABZe8XVn/T63fZINPRFZBdALPL3AxIPzbnwH0o24HOIrSn7cjQgwUy7Ewf
KXtv39YbD9c2GXck+L9ILor2EacL8jgG0q2Lp9QCulQzKc0h8kAg7qA+VtXDlvTtUAfZUCqFxONF
5Su0RjGc/aEXhmbsuT+a2eJU/dLaUWwOg58sybvavb93dnYbN+oO4jmW3xXJO51cV3IrCFeKIX7L
YookKNadW9aGuWxnuqBfMnjOZhqBuDCI1rzYZSdjzbyMlvAXzLZiQ2EPn/XcVO8puG6UQo/K5sG2
CYgdTot6n5bf20WmJ30ZQoAAhOd44JGEl/KFx0RB3dGlLYmIAgdRkqBevl2PIJf7xshmkfZjLgNn
nD8DMZ21xTJyPcqNe9rvjHyfyKRyhCbQlEdihbfTRXF9qVyDtFOrQcClrpHjMP1t1+gDK04kRQrR
l8Gc8/9a4pKpbpqatbKpERlxhmmGydfzX0nzOxl+lVQ2+X4ZPFByQzMLQA5gbjAlde4FhFYzuM1Q
CS4Wbe+w6Q+XDnexbt6CG1mGO7iMwh6YZ+EIjK4Gkhfcwkihka63SXeaWiQ4NXgq8t+lcdCTIWwy
YMjjF12mTSJyPWRYAJ7CK9Bu4hIQw1DUDDU/lIN7JUibR33457rniQwgLEGoCO59yQwPgKRLgSIy
oqJa0yDXq3fXiffXbQhcD6MzQI1j3ghsxHzeWydd0axdY0ZOClVbbzn1dbqLE9kcoNgMXq0f3YGL
HqMDZQSa9QTFF3X24xH6Y27mq6MuiXGCIg+qHiBo+h87nBvoUwO1mAmpL2h6QmA+dzOI7kzf21Wh
8ibrrwgOE4y5oJwDgxfwUWzRn96zLp16C9NT7clbipcWC7zri+J2yRzANMBbGSq18nj9a10+v9jy
/lrkYvhso7Qxmy1am20eoHIULO6NBQnucob4BES8YkNShxCcYVCSwigwQ2hI8zzVZQY+xLoZ2lOH
wlnjdr8V1dl7cef4oEX+9fXFoWwFjBLQ6uiWceepchYwojl9G1U2CXWIUx9mRwVg0TF3eVIMQCNT
NTS7QhISBacMMcpkowVAB17IrhVKR5VuQLFgzexqDdKhKdatohCTSFqBgr0EtA3rQ3YD0Wqe7k3T
V5SnSgxomD34ycp0A5G8G3NufG/eXd9JoSVMiSIqIexeSOAWibLmeb4k96CXC3sUIGKl3DpmuUsk
hkTnDa18oEsAKkP04AcaklLpwQQ2JpjlwVsIGhLTXB+cGfWPNMG8tG5/H8FpQUvNT3K6Uaf22Cd/
ri9WMHaP5jcyqg/kNS437sx3gHLqixY7Ubutb8EHsaE3xUMe5llAd9bO3g5QVzxkYfkOjtyv97Fg
G6Yxdg8px4udniq6FH2HIdnW/E3nylesPNR62TtJED2ZfCcgZyi7gKWGBaJPgSYztRZpKnWiAlfF
Zk5o+uBpIMMhq+1ur++mIKadmWIR6JMpr7IH8JZkepTWAMguL2hD+k0dqelbb0ogUIJ+KgpljDgA
wwCAmvNvGDKadt0yWG5yaA/LD8asa/qQ0v6j/4t+KszAGFplDDHEg4USdXXzSZndSC+oX7SrP5bg
G4P60fXdE8QSjLqiHg2CJLYm7r2krGObmak3RDoFs2KhW2Bbzan29TsbJ40xIoCMHZRCXGLllWAK
0IcVQDX9dlreZudtXergX6yE8TyB6xNZAa+E6syY3C9Gx44oCL4O7lT1mzFZ1Id/YQXJIXJ3NurI
t+Y6a3Cnds3NCBwrj9OinUpX1okROTRrSuBxAJAaouG5Q9vgY1W6aupO/VqFhrL4dvFYx/22Go+2
jPJOEHdBBIDiNvJQnFX+8zcJZtV7MgNtl+oHtc6DeCFBV/509K8j2kFbhU+PYMCoGk3OBeoW7/U+
Aa7PSZ89pPGl8SMufmSLKXEDUeTBOBwKT1gSMOBcitO4eWa2yuRGc07uhmJ+iTv6UpSD5B6RmWEb
+ynqAIDdDJoD4JvbEH+Yj439mGcynNtlvIFoHhjldJavYdaVrwW5AJ7NfQwrrAOY7bt3ht9g8M70
hwy/cREImCnUFADshLWLBn03lAgya458twHLaoqJllWmCXbhbDDx0UZB8wu8Lw4Xa6gOqdiqV4fI
VuI8GOrGhPALZgH24AhWQ6I6s+RquPhI5wZ5lh0lT2YXMgNmNBP1uTfSe31Rcz+lhUwBQ7gyxvwA
Si7MAPDCsbRU57kDT8/JvRtDpBLzoX5SiO+GZlT+jH13a3+vn0koK3eK1sc431mHD29W3j1moMmH
uU5JZNmdX/Wmj/lCf9G/3LLBNn42wx0pvbQqtPE85TQZrp/WaWCh96bV227F1L0q4xj+qKGeFXGZ
OXAa/2eCEYD886NlpaSABK3anVBj+o6BkW2nFVHfWnvP2zk2Ddue3BbOuiXKi+llwdIbrI9zHDAl
FE+e3y3vTjNsrod96Y9ix+fTeV9MsEM007JEfagG5f0M9LOvhfmWgfcziEG9gt0EQ1JR/k6qUGKb
BXx+Q0CyhcI2o/e/ADxl6aTZTRejC7kdQ9BDBRB0VoJ6YxzHU/rwZYghth8FP8QChjO8AGAbRgrR
d0UF+ES178Dc+TT1MooyUaz5bILLDqvULOduwuBhS1UEg2Sb0lLCOCo0wcqGkOEEqTN/9MGIbWUu
aboTSFQGX0/SB7tsv1//MILjhx4fFNtsRiZ1oZhV48HiDiMjqC6qxk9tbzNBA9s3DFmj6qJUhBfL
Ry8FPXy8w/g3S1xZak+9QTnZxU0BR5uN5Ejd9UDcxQc3waGvCr+2LUlUu8hDOKtcYl3VaKa2I+ir
sqYK4jXbGIsNFtz+sdFOntFIEtHLhxkzh2YEkmtW2ubL6flsjjHavxawivW3ejvuGVLROaIWG5bS
xrfg04G0GVhSDIvql9KiautkHu0856TnxcEaMOtDTb8znq87yEXxgy0JODRA+RjLGU9juLSE5GbX
OREF97StKT6y1o3Rrz61fsZM9ob8uW5QuCy8LOGNeKJcMH5XFUHfJgZNsKe2foFube7VfiklIBIc
LrAd/TXD/v4pGGp1BaU0xZwj20gDtVbAD5Efrq9EZoKt9JMJ4LkbrVkXDEAmxrYdC4R22eie4NI+
WwX7+ycTo5LXxJsKNFJIe4+4G6ZZfpdk3s5SvvzoZo6AIhgIyvEeVnkirCVW4q6t1DmKay8AxmIP
VE6olDJEp/DEQkII7wbYAQnL+YryFQJxde71EXWanZbRXWs5vwe9eK/q6TC5Wnj9G4mP7IcqCGaQ
MK7K3dSE9LbXgzofSHF31x+G9ySEuM822c/vcqJY4ef6ZIxzOieBQNtqV1o0zsWLQYw9+BF/gnN5
Py+yRr3IFHqUaDxhWZd01V1tL57HBuMxeTg+qsWeZG5xzG1reZtI3ErIIEVRgqE8MUZqsMY15+pT
6UGuL1f6U1msHtkaXRYfFGWx5h1RqK4e0nKxrG89qCSz+05PV1nCJQoaTDoHfsMIs/knbQI0o15U
YD3vs9zWtkaC6tFurJqx2i5uo5Dtda8RbC5QWxDHBp0IxhJ5WYdpWNWixAQU4FvbvrIgRYzJ47Xy
zX6W+KcuOA8whURSZ5oEQG2fn4cJ0Y/UlQes7g6F+yRQvq9769EO0q36rH0HN0BobfRX6yXfJI+x
X20BHreeQS0fZiAFuRkkN5wgpJ39Gs6Blwrt6s5InUhZrX1S0ft0qCQFKsGnPDPBuVKmWEZsJ1iw
Xr+UxatBXvERr3++S6gao+pBJQd5FXQ1L/jAoREaD+ngYt4Y9aJf/ZY1vpsfcbgofvcGLdSN9UJL
adnykmyEM8tVRQAUAycRxOOi8lYPhpMTaVtIIf1odt7G0Ta+sjH9Ev/TQ0xeZ2H2Nu6gcH9TS0dU
LrGq+CEYggbOnKlFXhTmapsu/drmE5yqHf3ppXnMQ8b/gCEOgpZ/FsqpLy+HzGHTQQceoxVsqpYf
5htmNO0su7dwVanmEe9m65R3QxEWmPl+nNTODTF5CnbkZQUDX2chXyqmOBzjNd7ZlVqDL0UbJNmh
6EWEOVfcZsB8Ir1xOXfuhzK34hYfZCUbe2dt2S7MIN7I/H5PdH/d6D69V/E5vLCWYS8EMYSVRdE9
Ra+HBZPzg22YTeMkVa9FZTkcCbihPSW+nbw5tMz4qz0QBzItAJvi9tbY856LIa6mAA9kA/9W01u1
uZnj9HaiySb7OmALhkAXi44Out342pyDD8U6QecCl7eSDGBnQ9fdB60Z4JiDsXFyR/f10TElEVJ0
g2MYg9Hio0yPC49t9KcciJh9Omp6TiKNeqfcoX5baz1MVk9ZsaI5h64IhhB1kC+r46lS15up9r7a
zcK6sVykyKgOYriLW3dnW13aOcWC+yDLHzVIDbxa+iJ7q4mOEGsvoTqDN4Zz0RckM6So3LTFwPmL
fiR756Z6du/dBFRjzRtESXf01/U4qTPH4F7tZwa58+ENGBadjVgFbULXWOGsE63wlTHPVaBq61mB
ylhVUXCeWM26HcE+XgcubSAeULqVUx4Xp9GXjQ6BuepPonVmv8ugzf0EJt7M2EJFY16Pdjekt9jV
Qr1xxxLjqX2qTeuexqTyJr8lfTlsIAFk2cH1pQlumbOVcbeMXpXUo1o9RJr3Y03BZJ7fjpq6u26E
bQ+/ffjtHquqYRyR7606E8glIXrWR4NeelMIhYDxW2WgJ7e/bkewGPQdcQRQlIRqA5+apynARE6t
d6fceB/TtxKsJzSt/a8bAeqC9SZQVQFi7PyYdcXgrISYeJet92b9s64SqIs+Xrch2DA8MdH4YLoA
6FBwyT9mr9tiTvH2y618UyXeq04TaUFakFHh0oMkFygAdEjUcyVczW3aOfbs/oPtZA0xqLy1D9XD
+j0O4y2IUyFwaX733ioZcuUShQa4/yfDH3//FKjUKe4QPnDbzCoUuuwkGmhyl+b1a2POv+PSawNn
Nl+HhYS2l0quOpGLgGcBM+7gWsD3Y5vyyXZuFaWZrckSrfqM1veLAz4S1fh5/fMJjCBFBbIUKgGM
bYg7VIsJcMaKC/ukLUPnd5Cl9vM+/ZXHqewjyixxMV+vZpLo/dRgFmubDjeWG4cT2FWuL0fgKGfL
4fas7ae6iO24Ojl5+6vzMgLRjdrcWyv9ZZTdLaDQy7+4y1iSD0E1tLQAeuYCLjimx0Ex2iky5iww
j/om3RLTdzZWFrOsNKh3sme94Mhh5BupMD4ZGGL52zPHlFCbLZUZNWPtuL67msl+WItB4hqiuwuq
0KDzY4rNFkYozx2QxFY/e8i2TrWJURcVNLQ+erSbctZDi7gbl/YbMmkHRff2BCDJKfa2TVFsl6yX
PFVFrgOqfjDVghYLJREuGVoXrahLWjUnrbXfdAMiOoW2q9NeUrwVmvmg8EZqxQon5+ttVEy5x3Vt
RkiWxqDzbDto16n0vcZKJJFZ9AmxoZBUQrkEOCwuMmdgGVwSt2lO89L5IKNyZJgB0VrYED2aeIwk
gx/mNfFcMrUMwyBkelxVyA5sZ/pVZDUKPjajwoB2ODRaeDcs1851O6CrI5cW2p49WoIJ3nITl+Cs
v36sBYk3upCQxkBpBDhV/pKBSOaaFyB+ieZKDVT3uddyf3VBcwMixuuWBFWRM0s8RkbFlC2gOUak
tmQNVVTwtytaklsjBUNnq7vLj2FY3G/zqsoAJaIv5oC/yMCTCrRTvJPr1E2MMsUXmyECnsVNkIBY
cpXRMQsPNSYe/4PGcS+R6npsYgIKwFYwaO/soHuYb+wDRA2CJaS/lxtFcomJvhy4ABhtPOZB0EQ4
P1NxAX3ulaRGRFUnUNw86NIfRfZYjP3m+oe7xMXDHTGZj/IzULSArnA5AqYaQFCcaXq0PBQ/6X7a
NXej43dWsO6GUNnNO32v3pjEr0tJXip6zbA+GWRVGKElUCDna0wXvSt0R9EgXOXu9A2Gf4N2Qz70
KGgoC/6i5vxnawaXcA36aHRVD2tZ8VRn2d4eer9pUQJ1U1DLvlIT3KRQRs3GOaSmbM75EkMGQMCn
tRrc+UCe6pl9SfSI/uM+LP9ot81D9sN7VH5mtwiUu/pxfOzf/xn20kxM4EiASIPD3kSaecno2fUO
prltLLt+NR/A3XxC/ymCmhZ5MA/rUVWOyyE5OveapCEgOJVnZrknP6lXtKHXWIvsJYfqx9uSPhrg
jbnuu4Kgg7QWxOIfF8LFxMHaY+LHLEYtSrR7o++D0fmmdL+X5skenkoZIkboQJ+tcUfSxXCuXjYA
0edD0B7KLTl6gZnj/PcYe5a6q+CmO1sbt4F1Cm6GiUH2W3SwVxC6jNVB2YzBFFZm0EJVm2x12WC3
6KN9XiF3IJ3EaSDZAtAPyogR2itISdTAlb3tBbkmVgb2CFTjkIbx85aQWoT8uFpqEVnzbxXGiij9
Y8XqtkmqQ+dI8MXibfxrjEsY1MIihaeiDTFUv9WY+KYncXSZAS7HSnq4p242IB2t3xyv8dGnkFyt
sv1iv+DTe6YslNytIJYb9VUXWvGvyns2ug4CLVHjyFiNPzafe8ezgXBcA0hS8MRmLvLJmFkSAhJH
ilKduakPxYZslEAvt3UVdlvrId6T53Jv7PStuR9usnrT1AFV/Wp//VwzP7v2I1hM+/Qjiq41SG/h
R6QHsi/RW6YHBddQJzEjvIAY3gBAOog3X8DpTAXIvbTy1Ai52M4MchzpelP/bH2sSiqI9FHl5FeF
Lh+qryzxu6B463tqAUhlqh+YFG30y23yRCE44xf75Z08ZDt6pDtgiWOf4PHjbuKTARHtX86x/xhN
o9vi+/VtFq7fcjFKhVcRmID4TNQERwmIFzU1AhMWJMFBRphZGwyEQhpmBWqBgsYzDbrxe1s+2fly
n9WlJMsRHR5UJQD4+Ki08KQOcZKt3WDOaqQ3/+SgbxiSr9MP4eL9bIIPAHmv9KSDiWajH90jmKOg
M+QhkA5he2KRG4LooWRfRXfuZ5tcTMCU0Fy0JWy6d4BsD7ZvM+HXUwtlI+tu+q0bQbOdbipAgiTB
SBTA8bSAPPrHLAWfUeWmO2UK6dRIaQ60u6+R7o8Fldy6olQYPQQ274q4ykZ7zo/nmBYVUWyiYgaG
dXUM8ISyYWGwyB/QxnmWaSeIWlgQnABjL3vGAifKXbwjeCq6wVPWqN/GD9bWuEm29G4lPnSiIHmn
A5ToQ9lekYRdwX2PBxPQVYweVDCSrVd9mkHL3jxRq9+67TNGcXatQsM4m4O2o+FaPuWMXl6JA9Pa
XXehSw86t83FfHMephhofdz+Xu9DZAHUkw8V+hkdtTf/P0tcwB9BhGNAWwYXZPpdjW91LK5bX5bx
6w9EtiLASFEXwTQHL5tmpQqjXsCKXOeptpub1MSna0s0LVAPdO4R8SVuKtxCAPAY14IDZjxuYdOs
D1OKSeCILHSTrD9I9tKlwJblkiKL0A4GETFegAiKttP5aWDj5wumjfGuSIqwdo6gCPfzDue96STR
8vJ0Yws/WeJCGYGUOeg/YCkZlbAx1H1Buk1RfbmDBgpuTEswAnWBImKhNopXqwpYccsJ15H75Kjr
pjLryVetWtJMEqzozBa3IlBmu32e4aLPxvw+zrTnzppvYypjBr28Zs6XxMXj2UUhcqjQ24FwdXNn
UHfYw+tbycYJraDKxtBcgGTyxfZlypye9I4aVSC58RLb179e6sA6/lrgq+pDnsaxl2Ed6xKPtwkx
1ZcyKci+cRcZilW4GEYxgyI30L386cknXVs7wFmipPjhZi8emmHX447YAKIBwE94c/Blmx4P/y4d
4WaFupmgHmMkjiQACFre2C4WcP7bBPsJn9JIZcaYct/DBAYl6kO9nfegtmimwACqbzduejT/83fn
UH0HieQsgXbIlsdFnxX3poKSOlIARQ2arAisL4vtYhANXDIGYhubDeZBBhOxk6llDUtMAt1X4IkC
g+mdkmS7ogOaEP3p5+sfTHhWkb9q6K4jff3Y7U+72dHOpfZs4NZPWsDKVX81jF1dqeF1M6KNQ+MN
lTbGdAtGjfOP1iX9Aq1qFzm5+e6NsQ/4mMwvWFQ5T8QZRz1mJiC6xxDaXDhQU1UdjVJlKeGwYaTu
HzzcT5jh3YJAd3t9PaJtQwkWVxAeVIAScusxB/CSKMuiRnHWhwPRg9j64xlP140IUC5Y0l8rvOrI
DCSJayyrCsRJSH8uGzvIju49RQ1vToLifr5LjrLhZMHr4dwmd/HNo+5kMch5P6ZdxkNzJJvRN1ER
RV59J8Ogi7KxsxVyVwU4mtCFV2FtOfaH7KgEWYCW+pZJ10qHTkXfzMP3wiA0UhaAGM990Ihnkuax
vSLBJY8eSliBsR122U5/8jI/O9iVb2zSo6zkq4v8EmI4kAcDW40OvbBzsx1ZARY1HWZW2/YHqwiq
NmgHf8p8ZIH0B14QN+1m3OSP0FJZfyTN1kGF9t47SItPrBbKnRBMfYFths1O2uiGnP+SvlK7ptCw
AbnXrdQfkPqGmtMbz8DBrRuvc51NmRDjZk6pEuRVQ46F7SpfTw7OfgT3FWanUHMl99bIKCMCULQF
ldjm6yg/tHmA3kFDCbAFzPGdr5QmuTZYnbZGQ79SCNTUT4aFkZnrx1PgT3i3sCeTDZ+66B3MK7Si
gBJakc3/0tbMN8ATamev142IziMr3iHIIBE10DM4X0pXlHGsZsYCVsZhQ/fNjnkLU/gsgHGTUdEJ
wjQCJxtwAYQF5TwurE0OGpykHKAk6yU0gLDs6rvxL8mKWI2Tc8PPRvioVifZpMXNCPrs7Qr1jXwL
kSjI6vTfPci1LFs1TMGtWT8rk58/y8KbIK0HZhIoELTPWCzgDqOrdMvQLgsAjJiBncbdrMfbqbND
zZCOUrD/FL9MRiuCfyDb4vC63Itj0XjWrSnK+/7Qd/qGrs8thbrisPigyApMI3syWgx1eNRfwZM6
z+ZNm8l0akQRlo3YM64bwGsuBlkHWjQ62HIBv207f1zKV9d8nEtta6Ew4/RoyDemT8jrktmBJp+d
vKxyIrZhxAMJGxiHL2byij7JMz1N5yi/jVH8YhPb5TbdekG/aQ7QX9gwig1QLErSDcHRxKsN7XpQ
laOdzPtxmTRjm6/LFNnViU5v7ZD7DXmT+LHECO/HC7UHUubGFPW/VdSgPMbsfddX4UcRyu8iTMLn
O9lcsswodz2Dr2yp8gwri13VXwBLGew/oGj3/59r4+7lxp5Ksy1gBtTzVe7Hu3pLHtTJT7/H+zUw
gvUZuqD/RosMkhKfPhx/WaaJ462Lsk5RWvnr63jb/jHRQaS75GQOO3S4A0VawRU9KM5sctdirap9
1VBIHLVh9YK+VvzPsNO+Zxgm+5W8uH55cl7G5/45f/a+SXZZFI0+r5aL7Vk8L8sA4YloOlanMbL2
qM/ujcLXhi2SvGDdQH4VKR6oCmXfV2iZIRYQFFAi59P+2uyTYonnKVIfjG6T3w+7JER/eA7IvXq/
HvPHeZduMNIqWzHzGy4oshEL8HuxIWfAac5vs7RQ4VZmM6Hfbmz7KA07Zc9Q22ypyYxx5M31LRbE
nzN7bB8+PW+MppxNKAJhnS7F2KymRAkpt4bipr6HoYTQ0gdHYpK5y7UlcnXNvkktDKxgiYXrvda5
dU/Rir6+KpEJ9ulACwPZyAskurGkS1bV3hgBYxo0SX6Taq0kTRM4CKNXtAGZQVUPTb3zjcMMs2cm
3jRGgFP9zFJ6O8bNIcmUk9sXklKbaDWfTXF3crbGhZ3XyxhhgNj3usd6kHQLhWtBxouOASg2LmZr
YtWtJ3d1GMGnt4+bObDS7odhkt3QzpJinsjfWEoI7mVGTcHD35KpLLOl1PBlMOLuZMGUuE/KoP+Y
eveQxKolSUEvt47BITGW8FENAZ3N+VdyqhYiDGVmRqPxp6H71pHx5Am6AhhhBDmJCtwnnkw81khZ
hhqlQ00D1nQO1zAPJxNjz/9ByNQP6i9Z944FgPPTw4Y18VBCFQeMC/wcVgwENvEWG4MdlbZRgIgc
7H6Df0NySAXIDVBvYdgKNVEIIDofU0ufAoO9dCOTOMflzVjP/bUFlsVv+gFY/zktNXc7KZqTPiau
UymPjaV6r30b/1QgXbjSKcn2Ttlqya6ZrKq6SR0U9vdZNi2NP4+x8TyPCa1DCBe1D189+AAW40uA
0hXCFEDBnn9vjIiV3mrO8YkuuPO71aY+tkviVIJPABwb2PfgvsBkW5xTzRAQVid7jE9up+2Tpbpb
1tuykzHFyKxwAcaNyYqB7i4+KZPzX6R9167cyLLsFxGgN6+07bm8zAsxMoueRe++/kZpA2d3VxNd
V7M1gCSMgJUsl5WVGRnhRiP06AwEowKP1Pv+7KOdFwIb2FBUD49tdBNJqSfKnA3IRRuTPedqaRea
gpahaHjT80LhzN0G7grYb+TvaEsOHmtsrQ51ubGEGtcUgru7Po0nY5cf1MkRai/HqSF70S21XepH
nvjy11vj2jALhGrVohEiM0fkpP6Ox8mNUNx/bGHrzNyYYDZG08ZTnhI6tr2OkuvU2OOb5Qsv7bHa
TX53krzWkY/o30PrmcKLtuktwDgGzCxtqEYZFKxy9N+vDuyUji1QGQQHFjJ7qlP5zW/L61wajFbP
/+ahKOMXyMOR3EN7E0vSV5SaMOaCOYaR9WVBFVQBVfop4kml3D+FZRRAgXmlQvW00/V2UNq8oM1t
FscQYH/4HcvLkBtt+uooarvBip1Y+vl4DTdOHcTG0ASP1Aj+wjYnQ7Z0EFdZHsOyjGgVOflMiC7Y
kMQLHhvauJluDLF7RSQTpL/UMVyKn/LypTc/Hv/8jbwIVNURnED1Fc1nyFneTt1YgZaWCIiBJmfE
xVR64Ipz6x0VgG65aQPqV9nNd22MienQGGXVZgJC49EH2CDoAZZJduKOl53YqImjjQ5pQtTg6e3E
1uClOiVoJBoG2Jk88kJhDVBMQw2eAlJ7pwkrh5fF2lqoa5OMH5YyVZxGkAqHovxdIL8IGMk5K7W1
564tMJs87wRgw+ZxCMvWVoP+pO3Kd8T8fvw2uJMrg7FFcHkJwC23f22TjvrKW9RCZVlzPsHtr/sB
lK4rhIDnJ8uMOYPjzR4d+5WdOC/mRVswtrj/MbeyLZe8PNKWi7geCbPPizRLVmPA+iTC2YiI21ZR
IGiS162SOwiqB/V45/GCybzJY3b7VGQZUiowiY5tKFAExqse6NBsADYRGn7n3JvxZhtBIw+tQpT7
S1855Cct6Gi/KX2h/3025/ZU0Cm6mmRBnzNTLvA9CoRBo+U5VmV74Qma/GlxZM/49UQzsRVkl1pj
XGElOqcv2gmIc3c8mN8MTw7Vr6qtATO5/xmkXh6Iex1wLooyslz5XAeCG5W26UELTbMrHmBly/Xg
tYxclg48LBA6t4PvSbWIRvpnMeJdh3LF5Kt+G/w98xjm+L9mDCZjvgB0UBaQHwor6AKgE9SNc07s
ulHNujXBXAldPUAHuYeJzlMAMEIm2/TR5uopjnkUd5GzPKe8Lqtth3o1LMa7FagCtCCHhR/4VJ9r
ZB8VPGEiEGSYkl19/Cf5yHvCbLTJ3Q6UcXiRoEJFqMSSZfso0HbjrvVmQJraYNg9Pqmbl+D1qjFu
LrWMKk4ILI1+fqGlcLxekMKhPpXfAL/px6/mkvF1wqADbpFhLi3tJRkupvJrFn5xBnRfosLUoeWD
8qKK98+/tkaP39zmQ2ia48GK6l8aREcWFFltXUu/qFZhOhk6a8q5fBNSLsv+pje/ss74Wuh4RNbc
VOipDTMZSc8hoO0gwsfSuCAocmS7ehcU9/GQeTYZZ9t149R0GkasK4NN2xUkjXeFbCwc3u8qSLiA
zFYRNt26kGiQ0mqIizZU+sSbcvMJ03iQhPnH45FsXBsoUKEJDzsSdAAsFkxN52GOADZHI17zqZD4
1YzadymLPGFA785jW1tDQjEMdVWAJaj8w+2Q+lYsQAEqNKFUJmFlrG+VFH1Ft/Y/j83cC6mgtZDS
IVPuKKBZWdKvIcczVWy7OhQDINoCyycxYjKztnW3c0HE5UTH1E3Own4K+c0tG4PEowC8AGhaBnCC
FVJJlthqwdo6oF47nOahP8pVflQGcf94kBvrdmOG7tCr6zWSKsnK2hjnukmOljE/a6S1wRbsl0rx
/tjUxma/McXsRDHvEkOPUnhGLXEM9Wu18i6ZDQdyY4E5wtmSxERNiiFsSuUsxfk+aaq3Drxpljg9
LSJ0MjKx2C+r+YqHD2dTbt1wqCRQJU/K/HQXvmcpxOanTOhD9Vk9FE/NJT3mXuJXOynI39DH1p87
Tpr2T6KeiVpuTDIXHDheGzPSoj6Ug2I/nsBdD4wIcLte7Qnn2RNPrSPuhl3rP17Iza15NVLmilvM
qhhUGQsZxedEfLEEYiNBzHGN1PU9GhuzMYUFspFti/3fNpmTEeIPURro7Rzovel1Fi8nyBsTsznx
ZhCmjmD15lJ7EzvjQNJkt1S8BjneqJgd2uezNA8pzCyadVaW0SM92Tdr4y+k82WLJ6qyPSr4SVrW
B1CJuV+gKVd1OHOQoNdSwNV+1emHVHDc5KYN2nGBGFXG74yNYRbAnoVOuDBrngeT2HJO7K7mXWNb
zhjdjMjmUfiKepcbXhSxI00B3gP1GbnoE7Gng+Sr3gTGM8uRghXN+pdkFzvkteaKWm0l9pAopt1+
aPy55+imeWkFON0eVULoDJ2mQNnRLprxoAWTqzmtkxyGncZxzVv+8sooG5UPUpfGozD3oYS8tAbB
lZSDbt2cU9ojCkJ18LGASujW+esR8tx5OfWhfl5/Ik95mpz+JJ7JeTb96FfyJXqdP8aX+nnZZWeV
R5W3NTxUL1TUQHUISbPpbAnsImqqVX2YFLXTld+WmFP52UA/yODV/j8LbI2+kfsxBrNIT3s2QJGV
HvQ9JhLs/u2Zm7yhrpZ1V9e2mPdNUVdqBJgRRrOfXeTUwtKxnMkHRcCBT8S36fivrTGOXxQBZFkt
WOt/FnhmxEf1PfVApnNKPjt3ccfn+nscDjse/mCDUQegR8BJqFgKkC2sPxGlLkJ/bQG7vh5U+8UD
hO5s7BpHn2zLEz6E83DKdtku9y03/qG5+P2V9xEb/gYRpoXaJ1YXwSYT/a3RIg8C+oxDs89sw3zr
4ic1/Xu6GNCLKYB2gQqVUjszJyNeAIJA5bwLM/HJHDtHT4KSy+q8OZIrI8xlkIOHtEFdsAsNQG+X
LLOb6AfKYpzAZIO3DcQHVIcF3fwgamBDcyvKxThVpo5WJfTAPOjOdCYv617aCRfVrT5XqmdsJx6q
IwhnPxafEodVz6iPc670jRN/8yHMro3VQiTrhA+RjJd0fo1UTmVcpoeMOYQwAHZ70CYjZ8IG7At0
qkQ97Tu8iOt9fGzD6ZOCV7og86FnsjOC+Nt4UQ7JDvTt4Bjk9ThuJRxu7DO5KlMd0RK+dh2OhxHq
h3FfPucQEgI0vTlpB82BbksRqC+Po7EtL35jlTkQjUSiSbFgtTrNJyiQIsfxbd1RnvoJvsD4qDzx
mJ0Xu3jme6KNLWyh3IUrBAo896/LzLAidRz0NhQU3VbX0ZYmw1krHv/5VvUJJWHgqnXQK6GAwQQZ
aCkpRytdmlCd+gDqU04M4NwAsrt+jiHAl7nrACSbRTXU7WzS7KX4nFbZj8vOFXs0c5H6taqPJTcC
v0/QKpQXkDKkKPBHLKxYH63VyhaNhO3XBR3kEAiPba1zCNoRs4/VMb/qfuYtu+FL80N64qw7PS63
ux22LWhZU0eIahUThse43ZTClAgytZqfe817SYAcmlzJE3da5om8dPcGHODWID3fV2/FzgAcJJNg
kFbhdCf1CunPJRfZwO88G3vt1+MRUv93P0A8wiGTBcUSlly/nqHnFLWwl7SNLWb58xT/QrfP95zr
iTdOLgVq4lrDTqZtBMwZqiXkLzozqsMlMBp38OIdiKZoujfdR7uidNcPHSWfhpfCo0vEjBDiQ9DI
QI0af7JLOKgrNKcFmaCOJfl0Rudj5BpO56p+6cchj1h+a5g39pgVlDJJjMxMIaEWkovqKLvEN5EP
zffagYKwKAsfr1mCa5O5SqNmqSNwDtIxTl77S85tsIJ42nP+luzUUxtE3vSFV9faCNhBMUj1gcCq
SDk6mHAMUEJS1aVIQlGzJ888VN/6UDnm7+h/DsievGWQDAnLsOG9yDcXlJII48kF/BQbIJW92PdF
MxHcQMZPw6foRc1rPXoo++D/Q0vr/kqlVIpQmkRABmAdCxDPNYhYCelA7WHTdjaAxqCwGPwBChgg
3CoRgXFDXXoW7jYtemwoxwt4ztmiBAqGEDCGGEPYHYTELvaSL9illx8SENHNraOd873ox3gU1Y4y
2bwO9/sbByMGehv9RHg2gN8GX3flhNIhKiqt1auw7b9WWbi0z73MW8UNr35jgzkmRWeImRnDBsiu
FJSEAHi4gAZLO85HqJKG5mv/Mf+zjE7pp37y14A4RcGOxa2qm/iP9URGM6+pNstVuEiG06+V3Vi8
Gt/GwwhUVUhS4TfM5B0TUavGAiSUSYWbI95ZYA4c4QKyXYUAgXsSN24ptGIAsQSKBGgPsVKouJsn
eQLuEjkq+TPfxQdcUV8HV3JA1OsLb49vjK0rSqH1F0p/AKYLdneYo5rIOCslIOd6kDzRlol+ZzhK
sDrNr9znnoWNK+rGHrNT+mUeylw2SpS1UC21EkgEVf660586H0LbtQ1ZR+LKO36zxoZbBTUn0u2G
DhAJrhDm8dBqalv0laKH4OWUChCPygXYmCs8q+24suJfc5aXXwyxSg8R5DBmN6+19FvUDPPgWt2y
gE8WT//yLA6mclSENeqcQRJEEjxekHv/hK/EccVrivLlsrSbOaWIigZrCfPWPC5K9RvXMCeLce8Q
VGwwKpkE0g8gaZhXRdkUrZlLYN3sxt5WoNfXV69ZzctW3C80CK0oZhAZBcS7bKDXEPASFwp0VU15
nG2SFqkNfbivaQxexVbjJT+3xgTUmggmObA8IT1z6+RUcE2sIJJtL9DSnmzJKF/GPi/tluiZ/XiB
NnwBZepCHyOFQ2ISmTeL1iZiAaivHI6SSztqaTrNbIDNQC8ttzVjI0mOnnr6C0h/6LWw9xVmUK0j
kyRIpJnB6uqO0Nt9CPpqVwuSownZR5/ngTZehbc2mZOixtU8VUqd4I7MngbP/B5fkiflNOR2BfJh
V9+rr+U+f6te8m+Nj8VNfV7KYuOJdvsJzPMlidqobCJ8wnIYT4OX44jautef8mMXxF56Fvdq7JJ9
4bVB7HNL0vcuGNahI0TZCbHWrJyTnozDQhRMOkVLkZchGP/w/cTOCPQCD3zzB+V8Gx7cWmNcoqbm
cZLUaQKXGAXie75bj80h9eovtNwvHGS/99K3bt/g7hx2ZNee8Jr4wnuK3/sd+hGAuik4sSjdMvGf
Pjdio9AJ77valuvajjVOsmEjxIRHo9oGmg7eFPCF357R2LQmTWhhQsVFEx+1nfYjfTYu2rncA5nb
+CX6OOGMeeQeG7m/W7vMgV1Ir8Qx3c5yYAbtW2OjDaDyIzd1yElc/Blx/CFN7OiFl7750zjJruz1
iBmv1CCUyI0ZlqdDsdeDep+jZcUVVbAn4uH70meO9D35iH5CUZDU9iv0tD2Os7oPr+nYdeDRISkB
EQTqN6+Cv7yKh3UyoNze4fCoH31InP/ofyaxvZ4BxXEeG7z3w7f2GNcxLIU2FSVOjmrUdqIQh+gv
KVcB9P5ugRVchOiIQXs8hC1vR4UCeWaqZQtGZeuSmw00QJUnCNQ68lj/dXB5a4m5K9HuJ1ilGieo
0k+nSBT8nNvgyRsME5/Hw9wLZQcToy8i+zZd/mCpgEzRv9YefRdAGiLkxmFb5/16ChmnkyZ1LK1L
koB3Mt6BwL+0F8kfpj+966Kb+8lyQHqTxwhBj/jdgQDXBQ0L0F/COlazRn667yYz1Gb89G4i7+Ah
OaMRxZFq4TLqTcZJGNw/vbB+iG5B8IVn3x2TwmSRsp7ajPqc/0BRKR6Mr3y7OZv/NcNWnubObFXw
IkLBM+8Gu4+ixsOtvf514HYzGIPZ9nVLlqFc8iQ0Vsu2WtlZll8D6K0eH+ENmNStGWbPl2ZX1e2K
OVPCam/46UF1ETTj+dGCEY5302/sftwFiNgUKJ8iLGUuBVVdhJL20ody+2McJzTXok5oGJ6gZO7j
cW1sBTAgQccVNKv4k+3+KVBVi0cTPMCxTH6VrWo4Va4diVzntibI3zQj2eUW9GoV4etjwxubwzIl
+GAkHvGuY1HkhjYZhjDp0NU05d+9Jf2eVC7udWMaLUh9AHcj0d7lP8+8Kz9fKK1et9kKvveozH4s
egqtZ9CgebNVVh6aHcjz4zFt+HnYgx45LhaIU7B011U2923ZjHpYKhChU59JX3iVyCsqbY4KYnTg
gpCRMmaD3zZv8VRcoxniYLPxu0beszuoVpkCQzsKWeGJs4aM6uOR3a8W7RgCIgUgeQXxPeOOdVBW
1ckAOibsIHVvRGWxb6qYl+S7Hxms4If/EeRBJpwBkAIW1jZNnWrhpEIzRYY+ad26ev1Vi17+fjg0
iwC4AcoBd9I/mWbWnWF0GiiGRF9uFkcYF84dee/UQbdHOeyxTGgXZPeCKMVWnvdGc+lJJHnoUnKt
eJ7tJdFku1eGt0gTOOzhW2uEPhP6voRIHTS6b+9/YoEVQOhTFHBIdRYT4Ys+rZxtcL/BEaeiBQpv
PRRNwYR+a6LK5BlKHlVzwf47tpXwM22k8zjIEsfbbkweOj8MWhJCcyIe5Ld2hq6QREFuoPdLjKAD
9/LSQldMf5Fn3R5riXODbMTgGBZeNtjeECPCjrg1l5rCOKeDoobCrvkUfkqnAc+pHg00zvBtdqxg
2aMQnjvkx+NduDGbQCwACgImfswnW2ecxCzu02yswQ8X7y1BdpUq8uOs8x+b2dgXKA2AvwFzSbGV
zNldrba39KKqQ5KVnqLHnhz1f+344BXwC+JstKLPJhr6rIPkdBnXoSx9ndrJFaQ3vWs4y7QxXUjR
AKkJOCOkIdiknLQ2w7DmKglr5KbgVaVK8Ktk5jzI6Ba+DcZwYnHtQiAExxcp1Nu9YOlJVyXiSMJl
Mg9ih35yEFykQm4vlRxY5Wct/T0doSmCsAu/AaZDG9tvLcqzJZSVuTYXpbaqyywYv4VCJTvRinZD
SeT9492w0Zlxa45O89WlKHRJPE14i15US3irZTQV1oPdNiDQaFeXjPF7Hc1u1yu+bjzlkYWe1Cer
LM5m/Kso0LEgg1dp7i+jULmJVLty9AbZRieOv5sA/asxKM1GFEzbNXj82feLT78aZxToA+U+laXF
NaAHbdtc9GZ4g55KbtdjdMra9OdjO/eeB3ZoeyyK0bghWJxzXMxtXFtQwgSu4zIsyz4V6hPi2Oeh
H20l01SOp9sA+sMg9jUCFIT+qDbdLoeIJro2UeP6Yk2RYYMMEw1bbTXZpJnPkJ2FQtS02A2Jf6dj
/QuyurzA9v7OvbUv39qfTLUxSJK2YYE7PY0Lp0qR30lGTx4nzrPj3hFRU2iUpjpNNEK6NaWl+dBJ
rayGZhmB6mgA5wAissfrt5HQhhEqFw15PTRFisz51dsO8mqWRi7S6+JEQemtReKqaQZhQVzBQV7b
hTcXqptNZ17/y9YeBc4HiSKw0eImZsKXNV0TPM3R9JyXcmMjiN+JDRqSC7XgMARsTeS1IWbPFFVT
pHjhT6EQ9YKdtygqiRNPeHvrJFwbYTZGZeiQfhDQXN1Z/ZeWlE5Sl5VtVrFlx0r0TQEHwuOl2zRI
+XTBSEFjTebSHzOjBvm4AoLxdk+MiyL1doH+1dGQYJBXvNpcqytjzDaZxsjIwPMwQS9vmp1eWgxn
6Qjq19owe4/HtfF0pJe8ZYpgMUI5yWAGFs8m2P3MPLqUk+JnDXiahkkEoAQqk7H2XKfZS0U0w5n6
dF+v815u9EOVjZzDtzlgUDfh/kQK9065uNGKGBWJEh35s+4S0sa2mZjBnKocPMmmHYSgaA2mVQ6T
OeQz8moLieLo0ojC77TT3xS1eEsF7X80w1yatSYLY1XCzKDUYAq+qP3zaPEa/3ljof9+dVXKOfqD
yiHBWMr5JYciyFQI507hSWxtHmcEZmC0UdV7RlVraNOhlATrQuJns/hHEj45G5A6ntuYhtbNQCQA
hmFcoSzsqckLqCBLaXSZrGoHWYILFAWPSl6ldjFkxFHX6k1LRNDZtKvpkB4E2o8/YGser+0zz4Y1
F8TaXLFYqvQtQ5gwyV/WRv0X7uPaCPP8KdMWAmhrhh3RT1+FWUbubgHRVNccVR293R1PlPg+ULyZ
VJYsAYyMGTHHIrpUllrbHVBnuDZL11jWj8wa3GjQvqgzyf+3qWTVYqw4BnFXRY9XhaS1CcT69D3p
Bu9/WjBWyhMNU0JNBuzIRn7LMgA6p1eFy/O75e+h7oasJwI6mo6/PV1NI/TAL5jgrpwa11DWxpsV
4q698C50w2z369xxtsjWQQNDApJOyJsA+Muc5xyIDG3Ay+LSWu9S+Wvlka1ubomrn884+jxJLFLJ
EZ22yp21JChkIIUuyRTWABROIBN+vEy88TCXmJDoUi+uGI84p8dEgPSHvEr/PLZBv/nOd1yNiT27
4CLq1ho2lKl3MgO0o/Iu0t7nVdk9NrQ5mD+XP4BICA/pv185W7WcGxmPH+sCooRnM86fkmjhjIVn
gll/ebUECc8666I2Pwf08RfRx/82BmYDFFPV4ZGCyRLas6Y/S8nvxz9/o2oHp3M1ScyKr4M5RhOq
CJfyU38WP2pf+TGLdvHFcGrQE+7lU33o3wXXeuOpNm1OHboYQUKLZ9EdPIK0k4zOa826zHq7y3rj
3M4rJ6qls3+3065MMJFDXgL4m3YqTieY1VbIDFjN7274+7hBQjYOr0gJcivI/d3usmKYJ1EvTPMS
yQRI3rVWXSgamG4xpD0H/7UxHqSdQRCKLIKIuJUZDziXLaspFBPskYMjlZ2vC9Cmt7hk5hsnFOJz
AAliXQDhY+1UI7DTpj6Yl/iD9qeQ5xydFCiHeLRvpHylWiYgC+K4ng0sAsBYV1aZ49qSPhFkwH4u
apDuQHYo2lZpZ8U5f8+Qu32PA+UgecQvnifAacbnTgt4MNQN2ZzbT2COc7+QoZFlfEJ0jgL5u3qY
Pq3X2Z2Rvkt86aU7m0/1zjrHTxTKDKKtyI58yvXTO6JdcTVEt5abMiHSbB5iLVaAEhLOQifqrXmp
kvZpqJVAnxB6xBrHTaIMdH9OqJIAUm2oMVDZwdstHGsNaMToeuMz+uaQR9WQe7UEauowzucKHXoa
BGYGOVbEwzSu+rlehKLAyw1SiIditozCb2dpLF8hvS7r+P9VrIddCbGfatC18iSgB9p0zB7ZZNco
kmTYxQMo+e12AQuLiy9CGWCxQCdsg5lO0L3OHKW+sHNRX/pTmhtiFFTFONSOIKTq4kzQVvUrtREq
p+qhU+FLcjapXlab5uDrZgENqXI0ks4BK0kbPxdE7SRcnFLh9WJX9ZJdjkqiuJEBvTrfGkwh/tSy
tTq2i16Vu04qCCgSjDgunVYZM7KbtLJTThmqQY3f1ZIw/TQLo7Wcuq9G4YmYWlH6aq1o5bmGICX6
jtROn/11ilXpZGmVpO3iMR0KB1j5SfYE1Fd6R5nr7hvAWwmkG6AVuzhAXcr6biqHxfLrUsu/pckk
eosyNT/mrIkkpzcHdfblOTZGV56aOAtqM1/ynTQVo+gI6EkFgT0qbPJTD1RPoOtpZbzqQhz9rhd1
iHc6/vcaSAj2XmU5FqVz2fal5Y/ljBb8vBZbH3ojY3Q0y0wHsU+f9L2rRpIgn0urymXb0iFKvmsS
FeJ3glAl43NFxgTZnUVD7/Iai1ZRuyvecVppj1VB5A9ItWeSU5SiMjhZD8F6p+8idX2Z1Wolnloj
CeauWmaMwbTE0McFba0BfR2QY6JLQE2RofcsvGMMX1SKYj0sJRFqt61BKAbRE6tN7KlQ88Wvl2IF
SFDsDPqcMtLiYpFZSexcA1vkXkCg9GOysnp08PQqUDXOV2Fy6taaR3yV3GBN16ZWPWmJ8YMjAOf0
3YImX+uQAey7us0UZ+RAkqXpjtVYpTk40mNZc7WkNdE5MxgtfCSQi6sNBStztKEOoy6eZpRte9Ei
kktO0pJsDkY0Gb2APL+X38S0TVt7MeZRRCGikMq5sAWiNfm+AdnD5FXY4cgXJmDKOlRW0wsBlmoc
gnWt1PKkS0PyozRr2Xrqxk4h/yRxm+pOVplt40FGqKn8RR/ndlf2eHk5aFUoZXsUwabuS/ncodKc
ZABx6G3bf0eb2QAOxaYt0ZxaKSCBLkpZbD1iFvHq6CTJWi+boDIcSFJUpR6ZUbEJSmgaFI5sxsXk
ZxJ8w9NKukJ5ikwjdZViKRy1Wqb1aRyUYnjuokQk+0w120/cKohjkxWz6XdpJhtukuopT+5jA1gH
cnUq6gDKKjwHWJJrJVatVO9y8yLsZl//lD3pCOBFE3QOyGocSvTcQW1U7D3yJruZVwQ5D9u34bpv
voCJqooYZP95HZuXBmIZ2N1BMsWeqrXB4+iNZ4Zx3FIqawkxMFBNI25fWbY0R65Y8PhqtzL8N8Nh
XsIKslnioFI7tnjo/omP3dkynwVHP6Xn1lPQo9GA/cd6Sj8zx3ILb/1nPLfn9LXbEe/xiDeuKkpd
Dj0wiGWhbMg88cbF6rtZyMxLCzDxRxdX6291WHlin5tW0NljAqonQUeKibq1pIaMBrLnl8wQD2ta
vcKxc8LGjRIhiu2oGCOPhwoo3ie3ly7eJUViQC7oMjhq0HyQS+c0jumWArBB8EN2Zo8NOMh4YLnN
oQGWjN5qyjnPoiSWZtAiZdCNiyU9CSIEvyYeh+aGtgSFEfzXBDMyXDcabnSY0L+PXyXwZavvwhcy
2+aT7lLOmu6t+6X6xiF+QvTq1kFz5KEst87F9RcwMfmKJHNjjPgCc112laT/0xfz0woW38eb8U+a
i3lg3IyUCcgVbUUND8SQl8kRnf5Ndgy7PJpe9h0NjQ4QvYfpYhL0dwPM60K7JDC/Iqwhb8mxCfkt
j7yVpf9+9dxN12WBT8fHgIPGneQPQeTx7vIs0Gm/sjBIctIbOaY1Mo/ZiHxv3fAeAbyVY04eaIdy
RVxggnjj1w7tST6Q3w0tnf8SY7fbVwdioYebdyqoo7xfSBARmbg5wGjGmI1xGuWqNzB3Vo3m1BjU
QGMJ3VEx3k218TFFBNxVw+g/3j/0p95ZRZYWlwGiuzvGbK1dBRHSJ8Yl1r5WRtBTdnfpPKw8LP3m
pMKZAcQJtQOVBX8BDjgKBM2aF2NW3GbIn4R02iVC4v2L4QAUBfg8cs9ou73dHuokyHWrrPCa66Up
fg7WZ0S+FsWPx1a26nFoZPuvGWYXCgBy93hzG5dkD4LeCSrzp/yQnsuv2T+yTzWma6dyeA10mxvk
yiizQfCsGbu5xdhUfQmkxQrWUYZ8qYHQvstsdSq+ddHMoxikUQK7P5AdQREXdWqk8ZnrfdWNschn
nGjVID8Amjspk/WlT5u3UqsOcj18PJ7ZTXMK3vt4C6LXi8VclK0uNHHRGxehjCBUpVTfY2n5bgz6
ThmsZ1n9FxUzIFX+z57F3uVRDiAJtQfV5CcxAkkhpD5ftSzjjGtr+0NwQ6E6X6ALZzFGZRav8iSj
ADjEA9QwrEXx0LBiOKqZ8xjANjwkkiagwEe5Co1y7EmTzd6cB9PSL1Yq2BX5NLj9PpsWdGBtgWSC
cCKbccY7aVKV0tQvCui3xqXbS1XJOcc8E8xerzIlnttU0y/YcniXQPhm4tVvtg4xGm3QGQq1mz+A
3ltfoUVoMkLhV7vQlm0VkU/3Xgam23o0nSLbmVe9y3+NZoMDxN5GRgsynYgeb03KkWBW9aBowD+D
1iIhdX0CJrLgbLYNR0E73wCA1dAHgD9urTRDMw1AWGiXoi1/dN38DeJFX+KoeE2s/B0Jg3OJlifO
rbmxwcEChBkD5TDcLstYgzZ/ZcBjW7vU6T9m+iQNL2PGCVe39oQO/QBIMKHDAQnP22Gla9xKTd1p
F0UcoAKio+SbNR2vvWzTion2Uko+DW45ZomWWjKJkYgYSBH1YB0RPtGhnf+b2UKHIgTHwAwIMPTt
UKYslqYSubBLKZpfomg+lmJ2zor+799mUPmiaGF051FDt2Z0khVtFpfqRQCYNoWKS164aT7Zj332
1tJfW2EGA8mQVckqWIGIiDV+1u2HziUhoLPOXEPAtwBKhgXBc5pFoSSJ2I0pcHKXDELpCIOA18hw
KWi6gAtJ5y3PFn7pxhwzcVmSDesqx+qFrHt1OjdaEq7zi1mc1uVcNO84YECx8fjPNufxaozMPDbr
XDVanaiXLtur8/Pa/EhVnr7Nhg04HwhpAs1D1SCZ14Kk5rkOwJJ8iUhsl9jb6odB/nm8H+5PEJTl
6IsS4m/g+2MbkZYqiaalTChd3ARU9fwkQbfvsYn7MOEPzRLtngVeHMDg240tpr2cN8bUhkteXyZ5
Dq0ufcu07BQl6UfSAIj12N79tGHzAeiCoi7wepjAW3uk0M0Jlcg21AagWXukoWwxVgyvRt+N/9jU
/U4HiZsMPQawlojKHShdKPLOVKKhDc0cAu5abASJ0mBgWvmDxOLbY2M0aXJ7rCilB61VI++O6iST
VDG1ZikgqtqENQhQSfvLBBO5GNcnIRndIsWNaLUu8pN/P5uYQlUH+xhsAkF0O5tNlInN1DZtiPdi
+rHOovES59G3Spx5CP8NlBJWCzfSfzS4wYh6a0qyor4Q0TGMhsB+L/yATDWk9KxnylEPaQSOV99a
umtjzC5RekSAhBozluyCh/AZ0vRO1JidPaU9B4m/sSPhDEGlgZue/oU5yEDEq0pPZDzi1cqNy59g
PHcUmdeVsREjgcMCsQS66EG3CkD57fxN0mCgnbJpIHoKkcUOSFnXQA//aKMg8ywOAL3YlHR7/vs7
5dYuneqrZ34md5mcNbBLkKVWhG+4FMAB/P5492/kv26tUDdzZaWUIikmKays4QRlXGlnGXZ/HDJb
g+yoiCRiHRTv6FTi1Z3/rA577q6nlQllGrNJW3GFYRp6an7hx1BB6dD9C554kGEr+8cD3fDIN6vI
HHO9Rq1iiOomRGkCl2eDzoPXxxY2SKhuppIFDlGM1qSjkoHuu1F2+7cpaEB/txq2eeo92Zfd9rl9
z96l33yhhrtwF9hYCDFRDC5eV3dnPJfQuikqGQmjOt1l+rhvdRDym70XqY1DRlS3Gh6h7d3pozzO
kIsF87GJtAyLp1/VLpFkAjy9GJ+r+HurEbseOJj9+2ZxxgizSQqp7YahBF8O9HEJmLO88qM/4cVf
2eNr45SO9LLSjnGw7Rv7zI6is+Rg5s/TkVsWp87kZrsyX8Lsn0pXQBZMmXs6L3nqLvM+99YveUDp
FMH0Ih7/muflxt7/I+1LluPWlW2/iBHsmynJaiWx1Mv2hCHZMluwb/H1b0H3nburQEbhaN+BR4pw
VhKJzEQ2a2l8tofFQK23MsjLjcZ11ActEXJvLHw1E8HQULD2j9kpPhGidRuOYI8AftZtCpQe3QOv
zCcaa9kuvB0aV92GN7rs1h8iasPloviXYDxgUN4ABye/fV/XqTShLwNUNL9+Tf9ovnIT7et36hfb
GBBl3aYysSA/7wmAB32GACW4qKumi10TthuJ5SB+4QTrdXkHjBtgBIEmA8TLfdD/AmFR+iV7UO6M
L/YGUXFz6fGY2mdiuZivRaGmJKVTAANU9lTP9JyP8N7xJs92x+cO8gVPn0WGCHlIPdlIHKts8vuE
KiFxkttzcaJWiKGrAo8foj3146xsQi3cpVkurCew/Jy/JUwgewvJbJvnMpqUHWq2IcXJOk8KhlBT
YKQNN9Wmei3/aJ9YpxWd5Irfwxok201kWcBiRIaMEwGIMUbk9d28wSRD4dKPsPPDZyXABCVqGMRP
j/Nb/+YAld3xr9vRIqTg+54L586zLEqqkG4oTgWCVwI3n4pSgFUJDLeLwbywte7Lz2kmOkUDswbY
k27eFkPmO3CB15VYs0rMYuL/x/w4eAn5vN7ILGOkjkaAY9W/ssTGBElte0s3bAP6v2BUZRkgZyJ4
EGEfHq1D8BPyD/LWjlNztBUCtBHZy/b5iVEYWbt8X+xE+HkrDg67XqiXABAaYFb8+p9VTVICgF9y
amwpqKpd9EfD9MpkhYKLtpyZsgHwCCQjjJjCJlBzvDynJNNqCQAq5BS968cidOkWaFZ3s5cBTCX2
fwO3u7G9+qC862AEEDW5l6A5nHTODhU6AVu4gPQ+O2av1YFswoP+XMyufcpNV/NSN/OFoDErpnmh
MvOxZ3ljUSUkYUSxQBVNQ1d+tz9zgIxUGww5TBttgxmO9CgSKpLJeZdITbtRYp+5jd6G5racQ8Gr
bM1gLOwhIlMD0weGvS6V0hsgNHejmZ9o1+6AvegWWuNKxvA01I/Xr91KCAKDyT+SOItBBNJoo0PS
2M6vSosWpdF5pSEyTJEYzjSirM16gFDkQNvI8qMsbVQPrFB35qF03M72jL9y6xcPhSd6Bq6d1Ll6
nHUogzOZVWxBvRFlShK5pSwYKl0+y2D15yI4Y7BSowVlL74gXkfTD/Oo+N1Te9ehQbiT7jK61fBy
CTei6vUSD+tLrINkG3U4FHdY0D2ze1oklppLRo6Ig2GuT8A3wH2Nvvau3ojQY9c/4j+iuORX0Vps
FubQsGz/GOF9lP68boNreRg+4T8CuPAim1OMoTkIyP6aiJ/q+7gDNtoT+p916TX73te86Ld6I/0k
fv/fcHeteq6zH8DXsDSdJKlBYSbqg9JuaOMTOExpU/t09LN2/4U5KkTbWr8T/6s1HxUiVM4yqkFr
FOt9LelvR6N5zsbs4/rXXb6sLy3laz7jzFK6whzs2PiyFG1rVb5uetRl+S2GzXxPql1z370Q2xV5
SZF+nGtBMlHpdo2PqsnY69PI9Hce0xvqiCrry8ISUxBzOSgHghNW4THv2k4e89CBgt1WblxGQNbt
pcn9Iuzejjff5jvgxHEXHpyqY49wnp8c9Ca82KltF9S6sXf92FYv3ZlS3P1u5xgjCA2sAzBabkpL
jJeKVoNFIrh7jZnNAUPWEBETy5erwUWa9O1AxniAvxIsjbGpc1pYlWklcqplpw691crq09/52G2p
SrIA0zKiEtnS4gCvgA1E01GQ2GHi6NInggbYrm29y05G0bxgmfwFYEjvrUJerx/NV6XtMnW8kMPj
DlVRLfV51Gd4g2vbunXpwdgrbyFeGb/6F2ergL7tf+6XsyN/XoaAAGTNVrxa34tc84rts5/iwPiB
CQ0MYS7ARZXaRVicwQf2B58R65Se86hjD7nczjfmd1umIPxE+RbFcMCOLFFNAMxo2okhpydJ6p4a
0t13Zutf/7ZrR4hpPmwSAgXQRC/48gjDMJkNc+pSvGVaT60eUU52u/Tz/yaEu8GDas2Zk/Xpqckq
L44H4KXM20QTEfut6cJQs/FuAubnouU35VZNnUJJTob5MccPWYNEXDjMs5J/oAWLLBGTg4DnXkwN
qdSWMZIsSUHjT7+lU9a6MQC6bfBCNrkbP9bghBMDyi5XIwCtdCaV5yzprIRgvwVS283kFz/JY7Rn
iHAP6cl5dEGE17vqT/vQbxl3KgGSWgweA0tzs8IdJbzmvo/myP0ert5P+rQzjTAEU8QunAHzTHYf
JsGyinUTHiyvPDTYYHJ22oblEvkmeWrugAAkZgEVnQafuWtFmacKOw2WllVbpwNyZ/TylhykXbeL
MxcknMKS4LL4cHkWXKAFCX0JwEHIBL7CHhKVjwjInfFeevw9gZJX21CAhf7I/PDRjrGHIHDxy3Iz
9+lZmDnLL2pMswLt/kvlvt3mLaA7zc/madqzChpACJXZbQ/9n7Zyjc9mJyy9MKfOOeMLS+Q8Rtc6
amQ6XyevbQE+W/+qX5A59i/gPfK043gb7+19fiQn6aAMG9HHX8ldLz8+50tCvSidKIb2s2fuiIkn
wC/Vw1D71iy8edgbwFRv3OoBw5fyHmvC/wVyNTvexQcA5gUjdF/hdrCHClhMHT5AeDdjdibZkDtw
3NzNfurKN/1e+MxXBfI4jY2mHVDkgDzA4UX7fEt21U0BKgssg4FtOpiFxbxlnoLWJFIhjOmgXb5o
wxpxj53HmZ3w2L624S9zMnzM6/jtkLnEfkiTD03+oWOgli1jqGCGNbZGnz1fjxnLH4EhQ5QxMSmE
KR78lEsrz0fTzNqxkwK1oBk2XkzQoYWiBGZViMaQ3TDftxx4AZZYmKghMBm1AgDROgpEpMLOxr/Q
5EwIl5NpY9krfQdNjPonUEbcEPgl/0ICdgUR8tbo3Mw2aRwiQQ0kyEeS9psW2lwXwYzs0ujBgoH8
AJhTQLZacMRjqm+ohkgG4oCS/skK6QYj3gctwRKeXf2+LmoZxpko9CYUfA0MUnAOBgRPWlWNYxgo
oOoZXotqp2uC/tKaNigQsnljNu3EV8hNUvahbADAw5gnNw1/29GMmZrMnWxRzs8Ol/9u55K4y9tH
RWebBKACJJK8KZ68ZHRczAZ4GAHoRWqtmDNKWBpmT0D/iOI/98DI1JbE0gC1srF+iqP5JzbyRUnW
mkI66PZYcwGS+L2JppUmCVtakGGp9UNi2PGxzOjwiKZD51Vz3fhUiSbB5u2aYg58EpueRseRH0yT
MI9RogoIaIYki7amU6bbiISipGalnAuAOhDfAaAOZgHEoUuf0wIrthpA94vUzt7Z73Rf7RXq2/7k
KR5IM1SX1ZZSD1tWLRYIhI5+zSpRSMZUCANd03lMxraIuiwfsS+t7lg9uTswPsH/oW/WgYS6Gw/q
XhJXdJfxDFqfiWUf/yyfCOWKjKNCmdYTnjS1Fxm+hBUt9Fd3Ve0699+eqwbs5LlA7oKb1tSMXSdD
z+k90lj8MMEM2WM9XMJO6vB994u7YBnA+9aBAcaPwRBaZ5WjA0LZzCb1oNoT2Vd6SzfXndaKhSJQ
Ap0KXXiAoPI9VQnkIy2WMzC8nUtPlp6eci0RlO1W/OKFCO6cohIwobmSW0GumR5GAbC6eNtNu+t6
rJTm0NbXkd6AUEu2FsHf1ohJmwFS9J28aSS/qI9ticUo/Ys4xokOEZCOsFQpkrviV+C18Nj9wsmF
57+0ws4ssf/YRGyXB8QxP2zqpUD2QmtBPtCjcexDV3svwdA43ohq1ivXDpLhMTE6jj4tj9pYdGNa
lGloBqrU+3r6245/4Uu74fBH8GmX7wZ8WgCHAjyAoeTyXb0hIYWTYMYen7Y7zC/klyJZHjYjjUf1
qdsonrKZ7ozysVJvbGWTGLvy7foPWNoowwNGdxZdUyA+2MwRnF30NK31TJVUrNdjpkJR3qVKUK9Y
niEYsgAmy4CO0UbhR+qw3NZ23YBF9lE2fsS96XVVsjFTkJ045btRlIfr+qy0MFGG+ZrzZzDb4Jq7
VIjOclx3sWYFSmo9mBgGI6HjUpDDV5bpYaDWNUziWe1rgXm0ZDSwxX4TaqJ115WviioN5sSQfwFh
kOcZMZURu/MVtnvANnlQ8wGvEBF66tJCWbnpHxHcwWVJrPSkhp6lclIT2U/13J0lPPOqQgDJuVK8
vhTFORlzIqaOfBXa3NGtedT86hQ94CVwaP3+Vr3V99VdGIgi3/JiQCg8MwZDEPgW6NhEStJibIgV
qPLQBFYyFDdjPJXwPe3ohpVV7KZ0BtCVSUSAO2tfFvAnaPkBlgEvHi4UdZkuJfYcW1hKUJNPQJvr
7xSiNtii77yirtJYkEev+FfUzYFTAuQ7LF5ofM20MhuFhmNjBfIx2bfxk9Z6w03tD2Dlytpd/pBG
XlV6wtGX5SPyQixfQrWJVJOCQmx6yEyXkW+Y/rit3p0jo/gUFgnYzbtMey/FcTezLkssSyQQl7fk
oyn+lD16/kVz30mmr6SNWwDdxhmPJMz9brYERrxiTiC1RihmfTo4Ik54WcgoCtU41LgowWiAwabx
59wQry6qyG1L6udW+u3wD+s5E8m9VtkqoUPtxArmTPd1A+Ac2Y/rzm4Z/ZkErBDCePAI48fu7CFN
W7lE8KjiyIuTkxKdEjUX5ErrX+4fIezvZxFCAn6EEYXYnxqaH8D19MLxuSc/Qz122+me9N+mIWfs
mGc6cf0DBfBdttQynQa8HeLRtcy3ONX9619uJSqxaWu0KDAKqZn8Y6+cDG3QChNStJ56Q6Z9Og0G
hpS2B51tmb+QsP11XeLqWQG6DsgxYOBcJINmZM9hD5oGFFB+AbblYI7D1mlrgc2t+C7oZX1xwgH/
kZ+ma4qUxBFQN4PaebPaB8k2jmZTeG0tao2tWgX2HzEnj5mkBbvEkDoY7gKZYtBYGXpWo5uZ0s8I
UxJSfY/APkXax/Xvt3pi/wjknZWeFSSJLWRkefVzii2fKEoDnBb9tqzoDpNvu+viViI4AOv+Vz8e
sbckNJYcGamnaoybsDYelfDbmw3M0jHvDzZGBvTD9+UMve4B0YGdPjmTnzLNcCsq7QyA0qTNLDD3
VbMAcoIM+A3DgKzLO9y1aZJaNURpTb9vQmx11g7wm49R/fYvPhsDWXcwoLbCNAGcYbvNJjiLRHcL
Czcq+lcSHAxWodSA1JXZyZk7CpW+qtqkNwPs1nuT/YQNYEE4XoIl4GAYK6BuAWQfuSu7ymciZDOS
cjUcYGqH8nHclDcRfN2eEWKpHnjz7gCqwxoaFtjh+x/WDp4QuNqCE1uxP+YswIWH7hpeXZwbDKd2
SuRBAeZphAmM9BWZu8Cvsw/FhWOAkaIpxogLDBjHpZZFUg9Kb9Ra0OTESxO8o8xNqjVeZlk7kr1f
t4s1YeBSxEsDryrUCrlYiCfOoCZlrgXVnJBTV81j6WZzpwbjaDebPEmrJ20y5lGg44rdA+UbXJJo
Z8JkFmwJRSGZJLbVAAvqHkl+x6bukvTJkV6vq7dyWudy+Gn/MlSzIpQMNYgKzSX5rUVECN4rTS1M
9OMBjkc8Wsww/MvjklsnReEuxDsKo5LDoXia3sz7+T45pIEG1uioc8vOFSXhK5mpYTAnBUMB5cli
0auf9SpHJR65MBL/8RFrs5hxAtfopgjq+/gh/RRKXFoKmigweGT+KM8s+BKwZoj3VPkFJUC3zUHd
oOB1Q2+aPch4b9NHc5tv5pvwUbiCsioXRT4HVSis9hjs72eXvsnDHNVG1DiQJYLe/jWcP0jW3aaF
eRcPzV/HAUlUrOf7sRvcfHwvs9rrixGkgFkXu1TvUhdral4kdwJHsMwbsAKpwQlgc5lN1jATP/td
kpqX1MREcdDUtUuT2s9LzU3N73uDSzGc+hKZ60x1kB/XtXk7GDbyrowam7KvHns65dsWuDTX78zy
bhqoKKEoAHoq7P7w/gcFuLgeWkUPMh2Usta2SNNto0tulfy5LmiZqqBhoGLu12boieB6vfyCqV5J
fVG2ekDm+F6pFYxBkSAOn8qouJHr1GusWeB2mOu8dK1YjsSOMexYATokf2Z2OSfxlNVqQKTmoOv0
twL78Owqemxbew/outabAIrnpmrxcl3X5aYu9MR1xcsV89sWumWXytIxT6g6SwoaSw6I/VRl32vF
HS3pR5+1P9O82nZTsrfn5HGsaCs40lW9z4RzaUbfoGZWTqkalIP0oipkU48ZRg5SKXG7pjhEtvEz
MpVtwlDvBHqz/3rxycHsAhcJ2E+gOF3qnXXpbFJqA4e3d1TPSZsHU5rfCbbvo7p81Gh6X+bx0Y71
HRA8HnSkXW6YAdluGuonwU9ZBgNkDtiiQeUCyd0C8tgwes2MU01B7Xz25g2bBIlAtN25yIY8ew9w
pb1A4pry5xI55a0xHQjNIRHoddaJ5MZnnYzUHcBoAs6ABpD0uepXSUXcYoCjmodE9qZOGzYpaf4W
mSQ6DLZFyh8GK66Dn0jB04DfVyrJIKlKqStBRPX7uJvDHU3r2Q+lHK5SMT8B/Ig6YEqB/mrkB4Dt
iR6RS9+CI0D51gZbDfb8+cr7jIRXlQlVAkmWcO8SN5X1PQ1vO+nz+qdnbnGp6T+CmC2ceecWhTFw
f004a0I+BhlkqQnmPLIHOf8Vd6Je1KphIXlHYET3AtW/S2HSqNjFDM2QZcwnRc1voj4+XNdnGW3Y
esQ/IrhokyZwZ7RP1CCZXlS7cRsz9PRR2V6XsvrVzqSwv599tVwHWG42xWqgoY2fzYML473VgDY5
YwI9EtXzRDpxBYwms/Sa5kynWfW0yPJt47WXRPh0q54XnGao4mM3Hqkut1pN4hRoHJWpAHea3Kpq
FmAUYlvDT3tUm21Uu+lxdPJN3cw/JopJ+OufdNU2gKaDYjveRYv9Z1TxjCaXQiWglf0OgrAtSvJv
10WsXirgc2B9DK0zXOvLU8vy0ph70NsG6vBuI0GQ6OSp2KbS76/LWbWOMzmcNwOAKqal8YgNWrOS
3LIpX0jfP5FYeSZRc9cVoaBDscwPYPNn8riQqTSNjjo7vBUykHs8VHoXjF1/yoSxT9XWqyxNxCv7
b4PSIFBbeHphhBO9F9jL5ddMZ2s0KwsBKxqMTa0bN6h4W25Wy0eNVp9JOhVupamiRQmmy8JfnUnl
Hn1l1xLECJyhMduPfZfdq9oYaFP/Xip65Mphf8zsufYSpzuSPhrZxdxOvfFt9DOWjeFZy54VQMdR
WUA7cwBhUzphVKiI1nQ8JOV0KCX1PtPs5+uWtHYpzsWwv5+JSQDtYTcz4mJR1Ae7zp4T9BwEOc+6
DOSxOE3AgPMoPOFQF1kk4YsmAEYe7fxY0OjHdTVW5tvY5/pHBndqc6ImpGR6xHpj+1Go3GnRsJuA
yOxaBe4IZs+AVmxMkWtp5SZWM38y6l9RPmRelPQ/yzz7kKkO9F2AnKCee3Tk/jiQavKyKRdhxax5
ibPfynuJVE/s3IzxPSK0iBNiubW5r/rSq51/Ew7ZYila0phVXuyXprKcqYM+K4E5qkd5wH4DzZWX
659+LXbgimL6w8I+vfGFNnlmQdaY9FLN4rsD+pQoL01PzoAZ0GvSn+uC1pzeuSDOHQCuQo7nVlGC
AZfNAX2KbMWbzgmU8RHb9f7/TRhnTxR7kNVQIT2yhti3s8bT2ncASvu6dUdngfGuKoaZIFYlQD7G
A+ZZihMrAzgsgiQlyDqd9LYp4g0esdSXshmuj4jeAusSLRsvIB2re/zry3Eqc5RV2EVr0femte7p
lB3TsfONJsyBCF2I+nerJg8WpP8IZD/ozEjmqO9aqo0K1ko1b5JUNCofCR6WcRwKDo5ZAe++WcgA
yAnwzBb7uUksJ2hpQ5Le5HfYSdgngDmJ7OQw9s1t0oNGs3J+XreVdZHs4BTU0fCqvVROLpCsx2hf
B3SyADUM4ClXncNHMJK8R2MXurEKSgBAkL9eF7v6TaHgf8RySUBcGEotlxBrhdFvTOTdZmb+O5Ss
fan3j9dFrdoL/AfwfjGesIDap9NAZyfulCDFzJMrpdM2nxH6mjGb3UySToNlivB4V7U7E8ldwDbT
cr0zGlwKlWquJYW38pQ+h2Bd6QCBfl29VRcGeCjUI4ARh8mIywMMW2K1adMqAalnV7Ge8+qzKwSf
cF2ff2RwNwAbspI0OtCnZI3caqCvzeC8SUS7G/t0EkRckUKcq5ymtq1T8AcEpNM2dtlu5PpZUURH
JJLCHRGoCVK7qaDSLCEzuTGdUz58e+KU1aRA4IA5FUzQ8suHtT5WkglOhmCIZ7+tumdrSH6XSoMd
UpIKpiXXjJzFSDbMuNL/LnSVlqlewMjRmIm03NfVPz0oWHoK9JtI4DPWvt25MPXS5DJ5BtL7WClB
l8wmZmmHT31qn0FrIDC7dTnIuhjODQp73BnZWFIqHJooQZgZ9+acn6SxuwWGkSBrXhWDag7SdZQs
F61bUBZYcy7j20099v/UfjqAZCOQKyQC37+qjsbYlwECtmyq1mYzDQ0IGoIZW9KO9BMrUT7j2Lgu
ZeWyYmDbMTA2C9wFNBUuTwf4hPWISyQHSYLusNL8cPrxti+U5zGsDtdFrXw55EyMQQauB41HzhBG
x5q6Oq7kQAfUq6JFf2fF2SJR2F8Xs6rRmRjuOTH2ciGNcScH2M/zqtH8aCYNCfGkGGB/sj6uCxPp
xB4E59G+yrJhiBsZLU6Ei8ZM7vq5ecyr6vm6nJVJNqB4gWQU70OMecH8LgWFXZ/EelfLeG+bd7Yj
bRyru0+axtpGYXns9HKXKBKwsDEjIc3mz3i0TBdmejCcXDA8s6ry2S/hPC7IfptSnko5qMLfXf5D
wVS8nYh2mFYP8UwId5nV2pEGRS7koFceButOx2uYGj+mWASlK1CGn/3V+x6aOFCmG35o8+xO83uP
h5Tg8ATa8KOr7ZzPY55BG3WnA45AQdfdz8bNtI/uHKwFAd8hdufqyKBoNv9H0dylyyWn1EK00ADG
PQGH65nsyUNyDH3dl39T7DQ8MqooEw8zQYhZWUK7MFidu4Z1XPeSFkNnAHRtR2zvk52agiaqOTF+
j35rQPienOxqA7UVQdWIXTsuNT6/LTp3LROn+v/CqXFL1LdMiAey0gu9VI8Z1tnFd9rSqjFGJmNc
rjlIriX7/Z196DZj4pqJ2zyQp+JTNAbw9Vi5phazszOhLfB3jcnBN+22PbY8qd88Yf6wextCLznE
j4ytIX1IX0p7e92K1j4nRtcRHTAzwlr2l3IHVR9DEC0hSIRO5M6x0rp5Vwhc6eonZQ94E9A8QFjh
m9ox+kQK+lAUkNO97RF5H+2VPZicXVOCtWykY76JnkSWsuIALIXtcgATH0GDH61QG71TDOynBHjP
eemIPQMJkHyqyAWseIBzMV/14rOTQ8HZLrOE0EDR/zTogBkNwCzMEDSbxe76Wa0qhLwBaA7I8DA2
cnlW0ZjGckxiGlBNO2WgaIoUGGQbKgI5a8dlIT3BfjNW10xYxaUgcxwb2SmiOVByD76MYMcyxSpM
6xPVzwPZb7zEF94A5jUub4AFGCUMFAEeinEIcUIbolC5bXBcWkh9ZWy3lUw9qoJ5bA63SlS9JtOr
PZNTWQNdLE7dthj90fkX5f3Ln8HFwKGXQFOW4Thjh/hhYvtFoR1VLXDAtitjOtgApbVhbm1M0Vw/
3RUXcCmZC4x5FDlZYeADqDvLTR6tbXo/7sJDdWO63d8isLeoOd6JIDJXnPmFVP7db2admuojpBon
RBH7L9lnmWumbvHhvMRBd4yedSAqZECV8pTUtf5cV3pp0pfSuec/xkqNvmrwtZO289tI99UYQHyx
I0gc18SgKIXyHoaCrSX4n1S1jm1mczBWfxyrd838JTK+i0wLWJ1zGVxgstFqQqELMhzzpUSaZoAq
7fugEBiFwyYToOFAq76AA68bbcAcTzUHdljtmxmc9EMi6JKsfapzEdyJTGYc07Ar5oBocM954ypd
4kv6w/VzX4adS0W43AWhqNCNFlKktMC2WTXs8wHrdteFMI/Be5RzVbg8RRnNya6Hcg4G9Dz0VNt0
pHbt+nls5o3SixoEyzgAlQCNCnwqoNvDgV06zYx0NC40nL8Rv3TdXWLH+163fCP7fV2r1U93Jof7
dID3yqmORYUgqzLfMnLPTlWBK1qxAQRrsHwBcR7xhm+rm86Q0gQvATAoxe6gvpC4x/L383U9VoSo
cPYoNmKaA90hzt01BqgAsqkcg755DR3YWfJj1gWVl1UZ2CtBsQ84fYutyixtANgomUNA659tV7pm
9zYlgoR05dxVLBs4eM5ibc7hozJt7AJtfHkIetBrW3/18FMHdLJ4Q3VFFw1X3kLfF2ESZZBL+5po
neizZQ+oThyH7LlT7xJJkNmvmJaGNBDYJgABwPg6F4I7RZXqzmmhShu7pEXojUQAUqsi8MwFyjtG
wRbolk2nlmbqJEPgGH/iafI61XC/bVcaDOo/EvjGlCzPkiHF6RBYBfEcSbuNtRunFHnitdMA5qON
+oqGSSw+uZzntqJFqvRgm3k3+1MOTNtU1D1lJ8r5L8xxY7MUzXbsR/HHYRCzpHk09kHR/1AwBtr/
UqP3vGs82W1NP1Z+fP/DAWZGNgB7jhydd2AEXXc1lKc+iCPqMkqgSsW/3hacD0ugOK3Y3KcK4H0G
IsYvqutge6Bg1R0CZghuAn5XF7Pkp0SWjgZqsS6VFYJetCpialm5p2hAA0CA4R1h44yd6Fmerlpq
D8fp9EGY58HY5z5VgUpT/1aSWaDhStyBM2CTyChYYkCQSyFbJySTVeHcsLdxCosK+NQSAfmlUd7g
aXmDLXoRbfTKrcLkI+YeVQx4wxw53aSx1oe8nXuAQPQ3NbV+4D0pCDsrBs+Wj4D/yQat8Da4/Hxh
SQEDYrd9kGP5EBwuLqlbX7ZE+feqdZyJ4TTB5oea5X3TB5GeHrEPdNPSYd5KKd0oZjFhSSj5xArd
43XL/3pbLGzyTCqznTPbKGREVTvt+4BQubK9VCZa+svUWvstUkP1A8DqoX50gK6RHnoMNSm7SipK
wwPk1OD4NA2pvEu02M6wmQmaI2+Y8nzaACIJQGxaZqX2Q54rwou0atBnP5rz1qREV7SQuj4wIFjP
Pmer9vISsEfCkt2qeZ1J4gwa67NmTdWhDwa1OFRJdJOnoriwZl4a4jR4OeAYFqHH0WpzLqasDyra
3U0aaKRNYFcZtaj0vvbRzuVwqmRJXshzVMALzAene8jIR6h/ttipvW5Ra1/sXAwfrJ0cNQk57wOa
GzsnK5+kSBHkNqua4LajoYlgulgrCkvNxBRo2gdd/Bg1EWpTvTeR2JP0t+u6rB4NTgbOExNMi+38
xJkAeidDUFH+sku2aJ14Ul8KvtiaOhi9QN4BdHqgKHDpc6QRvdH6pA/sqtla8nte309J6QGQyLuu
zpqH0VGFYrsiKzCJgwVkI3SHuwDTSZ4tY+arO1Xh2zwZbkwf6vHPdXErqIEQxsAysfWPWGBwivWE
9mlitx0e2BkFC3K+zXbKgxQDLYz44jrKVzeR82VA2QcyJjhmcZP4OFdk9Vw4UqoFGsg9kj3dy8pW
TUA4u6FB/lofpp18036Y9U47wIvLlqc9E9mVttfVXjnOi1/B/n7mUfUQMKiFEWsgGLwvXwHfXOux
J3iqrsRZE8kR4h6wogCdwoWkcmq1pGpCFeANjeWi5XTbd9u5xDwfYJZOVZUI0uMVHGDAJJ4J5IJT
Yg5DYteOispwd5Dv2I7M5FGve2x2Ihz/lUuHQG4AhAPbIBiw5kUp1dTTEboB+UNz87m6U8FW7ma6
CLJ25SNeCOIOSpKbUSYhBE1yXPg5vqTXg5SolbRTQ8uPqlD/XreMleqidSGRi1ugo8+xovj1Fdt3
YH0MTwk+ZP42eaMfglenwq0QQcetRfgLoZzfN5LYLjSwpAbKb5q4mg/44Z8S5ugwPe9VNRB+QHtv
uRW4kbST9vO6xiseBzBTSK3xlsaTgQcaoHrtZCHBdpqMPeAoxpS69JZPQDC1QZdQA2BI0jfXJa5a
z5lE7lCp1hMHmOYwVEPaml141M1dE4tI1db0AiQ28zHoHqB1eXnH0cAes0zB+ktkRYk7TcUxa/LI
yyVpD5qykxLO6IaJcrU11c6E8m09vEptINRBqBMmz2C42dsOCWzhRuEKHhTuHq47KIIVTNXwgExK
MSdRpUdqEN9Gry12eO6tLdmkfuibh2I/HeNgeI33qIcfxWhQ7Hg4F46RKIw7MAw04NNwx0eIEZv9
gLl5MwFRQl/IvjLpfirFj0OXiXYn1zQFdgkG6FgigYVYztVMUTTVUYs5OkbKxPB0rdQjpdd9GJGr
HqJDggowq/iHIH7fa/fTt/n/ABqDegNA+ECNhsUezh9UTaFnfRlhklQ9VubkdnO9MSQRSsOK3VxI
4RwA1oYypVMlOZgwHGiRX7pVbGhabr598S6kcFcinJ2RUCalih9n0JLFcu/S8PW6kBWX7WgALURR
AP0ZFCAu710Fpg2pamQ5iAhWvyIQGtaBTNLAVj4wZre/LmzFFsE1iLl5XAbGp86fji2VCdviDFQq
He35Gb7Ml5x521vP3xeEBzF2sWECmIvhPp3TmBpJjEEOMIj7hBqF2wKfrwqtTWQKMuc1U0CaiaIj
ChFocHF5Q+KkQH0yUkiKsEubYQ/GHcP60akbEX8i+5+4iwxoGRP1NPB3IiHjdIqUBL2MIWc6ndT2
lOmi5iP7DxYCGDUs0KixjPLVUzpLs2Q9yrouNyh2Goq7Hk8z1yyjbaRqf6xevQfrj4TJL/vHbKvf
HhWxoRXcBuCkMGzIj8PnTtw0lRnLQQaO1Va2KneoNCRf0fdp6cFIey6J/4b6kCqkjeSg/Ksf543m
ZxuGSdZu1d/RPXqRIHwQJa/LY4NIA48D1L9tPHvUyws2yBqy6HKmwUBD17BvDFHSJRLA3eCisAsq
TSqFBcq7ppwmF5BHIkLspZlDC3SKcDmBVr5YIxtyLIGM9oj+d237jvla6cq9NeuCpHhVCtDm2dvd
BiEjF6tSq7SAYVDTwO7KjULM33XTvNR1LaiyrzyjoA1eNZgwQz8fRcrLM9HUmNi0K2HpbN1Bt/Jk
Q+eo2aptL9+lpf1sqU17p5Bp2rZNRHehMknbesbjp5zj9NvtK9w5GX1EbBwjO/iisDu7drVjTNqQ
SWiQj2no4yEOCO7M+HvdIa59WfhcgEGi9rssiVRpFvdKhS87l69dA8q9AgtLb9+WoWioRCAjByM4
cCIuvyp6De1YjPoczHl4N87SXwDW+kpY/bguZhmxQKTJoGMxucCYjJmqZ9+rnYbMsuMZ/ddmfjYb
OffBa77L6xxz+pGNvBtIkNclrtywC4mcWSZhDp6uZJiDoq7Zm0J5mar+4/syGHYIcHgAMLnwgUZL
wrSO0CYbu1FxsTX3CXLe39dlrDznAabxNTfD2g2LsnXSYDULhMJj8P84u7IduXUl+UUCRO16lVRb
L1W92G67X4R229a+ULv09RPsO3dcRRHFaQM+OA8GnEUqmUxmRkbQjbVrN0Pg3Bim10JRxI828+jR
3x2Ir4vDZHnmbtnkQ6AcZASNzAsubxkAMiDbjQvGMNekWmlYZ/mgKBBXAPj7+0TUwRvGjACoaL52
ZKb3vVWkANipsgljwVdEuRlPe1zVTPCYi/20gkpGZcI9SZmPATWKcV/ERSjp3As4N/CIAWYe0ADo
+2Cw89I9bWq7NEmU7pjfuacpqH8kG5SaN91mejNvIj8Dk7hsqGl9uAFjRluQPS8w/cenVZFa4E+h
dccZ8JoWFe75i21/u+47Yhug0kakQlLFH24rTzEHmC7dMVMdTzfzPVogHuhFJDeAaPtAn6eiqIZ3
BGuFXm6fEZZlg4m7FuQh0zaBOkF3WA5M1hGKsowUP6424IOXXAjsH730SczAMk5qDDxAcptPrQCA
pZbaJi249BiYLNvpoOmR12HWkcs1IG6CWqGmArzGX29xVIBaVsmbI6glt4u+SdCEiEA0YEEkMxwl
ubbgg8EfDDCwmCowUDyYtNKWuKgKkwJ3lfpL/NOl4xZNnete8fGTL3aOdZBRWwIFCjtV/KEC/bUN
KaQ6fjA9/b190wO6q392jhceEt850S+09qoTnnuyBtzqMMMuSIiQdIMwAVk+95Iwk6SfLS2LHlJt
7nxwAf2wQNcgWZzICPIdjPjgBY2TzBmJS0VtTae1UKIL/wyJ527DgxXokAGc78gGBdfPS0thWbjZ
kGbp2E2MXVx6fxm2bZaYgDBNrA1D31r9vXJlY9/r9AcJPuCT8A0NCCaV/2huRhKL4qNBQXGE8ADx
GCDP3NjQnkm2UlAYS6Y4FwEZJ6s7YloFUYqrWRf22BuNmsUQ+tM298kGCjs7e6cFx3pnHq5/sQ+A
GWcLE5eo4X4QECHvvty/1u76JVUKXHANBju37R+mkmq+pFv7CMTdqQ/qp/A7OOCgJ+EB0RwAy3P9
F6xOHW5vJjwPz8T07cplMjOj+eA4y2malvg275ckICDZuBtTOw2um1prGwPygBlWUH+CSZ/JDlwu
tiqUror01ERxXvXxGTO/iT0VNY86qPz0FD4YYANtjkcz8tPM65/zV6fwpvvaz+9lDEyCZaPbhqsV
pwVdNz6H7WvSkrmap1MTLwO4nu2MICMbFMfrrRYjcddXLog6DEvEwFHo7yGX4FbuoqBsaGCpZ5jS
0AbDWov8xRj2g+rVL4wDtXwCz8DUB5HjybCl66Ve2mZB4yz9TOu8792RzCd1Oanxr6X9Ztnb6+tb
xx2YwDMV0BwWefjriIB5qImVcjyNk1Jq/jDTlnh07KLP24HKES49cFmCip+HZtnJpKH6M5in3kHT
EnLc1MuXUt98ejWwgocWwg2bd+XPv7XoWoKhtVOdAyPB2FxkM3GCT8LYR3TGYgl4Cz/0UmJON6RO
bkPW0/IaV/HHBSd+/np9HSz2XsYWJM1nVrjnDSmHUinBgXiqMuh6ghsuda2dQnrPcGQjuyJTgLYD
ewHOFpDSsL8/8zHgBJxEKwEDc0JrHy3LC2UT3nEdPnWR9fllgXAKhtisFXBB3CUHLW2GFNbbUxM5
1gacV0cr6m/0xrhP596QvKQEC9M0wMEBA0SABMb1cmGqg8GAbgD7dB6/YQoPQErHy/q96fy5/q0E
HgH4HPp4aAADdM73LXWKNkihIUCgbUCbr1P3JE99mN9y/oBUGELVCHsCuneHForWJY6NW3T6CEGQ
ebi1IVWVbD+t5Y4ojwyVgRtBTbQil3RDbbZarXdPqDqPndeXhfOedpkMTSWIO2AsQL7jOiwx4MNq
pkzA/09Iqsx8pLthSokfUmp+3gcurHABtKVN1/SQDn/QQOYUhHq6j5Pobqyru0aT5AMCN7AxrcE4
pRB4VjzyeTLOSWsT86hkKCMVXtERz4ryzXVnE+RTeHP9NcNrqg2RpXUOWCUwJ+s1h6TwutIrdubr
4odeFgX1TnYHCS2yrjwTAQDxIP9KgtReSgktzKMJxLOhUL9w2iApo4cCDd4xo7sQAR3qOj4x8JOy
xBuITO1A5CxsDAfXPmZxVqmqNeRAP+ixeQzh9ZiugO5lcH1fRV/v3AIXmcwxmZKpqeKHhpUmoiag
TohCvmzKWZRNoGn0dyV8YO87051y1Tom35Tn5qDfQY39MfyyPC036bE/hLfxTfuiSl5OH3Q1XPi4
sMo9dEfFNNqmS8yjc+/stA25rahH6k2ym/YZRFOYdC2rFZQ32m2+C/3xdvqRQzPm+haLPyISKDRc
cTx4hvMESVbnqkghm7Tw6vzPMhYSC+wjrZf51wJ7HZxdZc1Y6UmZZ+ZxSAcIY92qaY4u5E9w1e77
OZI0Y1bveJReUNNlJS78ATjz0tikThBXNpTowVBUn6jZM5LSfaPUgRbuFC0NwI4bjEoiuWwEDoTa
Pt42GFvGe3QFca/Q8Z1I18PsTt/maNLVQV9vy2GrHsBOvwtvJ8svtW1bs3xUysivr3aYsZsit2Jz
XOtnQKtCRq5VQMzS3sy+/t3eIs3qCqjoQrnwMQmik4yUf32JXxrkAnhjFUWTplP0oC+lX0w/2ggT
PkMOyjLZeO86AlxaYn9/5jwQQclB0sgo+cofIdh/+/C+BeLi+hlYz0wzll/GB4AMEgVYPikZtEoZ
26qxMIJaHwAWiwLzVt93ewz4bat+r8nFX9fHDvcrdEPQc8U7fKUPVXVGGeeQfzxijv4U/yi30179
MT1qp+xL6qUbXPHZy/VFro8haEXZy1R37Y9H4+VOzvECcbe0gItm/a+Q5KWPJnlzE/fZEbzWzlZ1
w0Vy8kXHQgMtASOWg0TaSuotMrIw0zPNRFwl352bbN9+TUtPewi34Sl7mO866JummAuSRNY1PAej
E0j6wFyCtwAxeYqMoemN1nKoeTQe67v+DdKa23byqp2b+i4i6xwA5zF4GqBBW9nREDgsQI0Om6oA
leQqUVObCHqDC3VOkJcMzNwFIVq560kuqe0J/IcFGkxuoOLGxAEuv2arhU1bdqVzivQ5PU1xrYMS
qZ5+XPeZdS2WjVWgDYfTAZ2f1aSbS7smsUNUbv5TJwI1a4ZttAK8qx9Cj+l9wFNl/QHRccTBAGG1
i14wE228XJwyR4U1luWEJpViF4ENwCh96dK4A1NBTSAhmehWBiSJ6caa17Wkrjc5yv5QEpwSU9tn
UZtrG9VKKvIOJXNH1vAX7D1KnYBfgrcRiT+P5Qk1dxmBFdRPRrf8mhprO8XLl+sbLwiwrKjBXAgv
stXBSZM5zhLdnE9hUb0bxnyfqvk+xBXkJ1r987qttcciBMEIGjKQSkTf7nK36zRyhjHBqw8IK492
r05vBxXSuc9bQVET28UCLFqul1YGDIabqVWYpziEul8xzCTQQSTvky6TofNEC8JyYAabB2Jf7s7I
ihFnriv7U2o5d5h4sTaxURlezJhjry+K5YWXqQ2QopgHwxcCXS3QMJeL0qnRDSVVzVPluvYjVFtg
Ycwd4ytykPDkjHGae0WUEUYJCXq7zXXr64iO/vjHl8Nrmk3DX1ov2irKHEhxgbGs8Gv3FS0H32pH
L29RkQgnyQdcA7sQBxjsBOV2BAJUWi7N4Q3hRqNRm6iF0zfDj4lXfbWf1AdwKOXfho0WzHtyICN6
eV60nfeyryp48VzaZ2fmLBVIqlRdSg32mW51tC+3CfVsf94yccH+5fMP7ktrXIAdmrLVXAXWosz2
E6D2zE+rfXH7yX2+nKAF2k2wMLih5yyOX2G057qHrNllORtcOpzGVVQnIbMBUvx6mwaD12/tm25n
H65bEpw5iJh/BGu8Blf6GuME2pwxbcMjnFIL1GKfLs50cuhUSRL8dWREimaqOE9oHq97CXPdWEur
Eu0I+jMP0ske1d4TaGnMVfP5w31hSbv0NxdYWtXsFw3cuDRQ4ymohuY+m56nOAmWKgaRpuROF5xn
ZA1AgWB4HB0/vhiraHESh3YHxvnI3S0g96rz7w3mvgvT2oTSpFe0kVApA2kUGmhgvNYvl+dEUW+Z
ERiplsz0B4Ns2vSuSPUgqV3JRsoscReM1sWzkbYtLLXPdhQHevEM+WJLVmUWJCuISmcr4gJUXVcl
SapOh7NHx4/hiHaX7eYoSEC30h7ym+TZDmQ8CwLHRygE5wnKpwZeDlycmELNbkc8cY9uXPuJiRNW
tB50USQnWWgG70pM08LS6r2AAXelApmofpzpe6xSwMhSX+9LyZdag+lZYD8zw/n8PNeDMtbYwjoY
IOFq+dXkhwHqjciZ0323ix9lubrQOc4scm44gHWoG8HribntzNPLt3oY/UpHFyuUpFTMy7i7+mJp
nBeSsNfbvoYhjNr6k/FdkUHJxQbA+IrYhL60zu3dgGL5UOiFfkzzt9yB6JkEGCHeqb//PrdT/ZBY
dYZRQohQnBK7+pFqzdYYNM+tl8+iMT+84K8lbquaOOxUVJixEuvQKZXXxc9d8Xb9whAFO8ak89/d
4g7rMlXoh1LYIGnobFwrnf1eW8pNorr9qYOq8k9oQ1eSh6HwEzEuGoJhWjbQcBnziqgGDd8Io3ZV
78uoPpTKJAniwq/E8Mbo4YO2ge91ha4Jqv0ZAzBAwA3dcxH+cvqb/B/qIqx/AjQfAgLr4nMrqSEP
gk5boh+1bvbK/JGasR82Mrk2UdQBywlyXIyAYSqdC252Xgylo9gY/CjMXW/ZgTERTxtkAiBr1hg4
HFr2bEiBabDyRcgm16oGqnbah270eGwO+Z2zi/1+F92Ut+Z9/qbs0n39WN7HX697ocgh8MCFhC6q
hXjqcgtU4snuGrXRjjT8rmZfB+ezHJBYGDR6MT9n4Xmw8obF1THjmtTaMetd323zbdE9YjJVYkW0
CszTohDAZu2hrXfp1vgHMXGRQhZLKe/zEaW47vMdG7zCkfYjOcHINmZqLy0o7Wg5FXpGx9asfQc0
LpRgeiwag6GVmRL4HBgjGAcCpt6R4nFvKvYCQcUIw0Y6/bKEP2LlOSker391AW4CBwdUIeivEmg3
8eQXdk/nTtFbDTMqwE1Q3/ij3TQYV9E2dFeg2x4s/p16p+8wQeaBHcHx6HMSyKfI2K5xV9L5z+DF
CbVCNfHh8DPaTXMILa9+nrzCzw7xvj2Nv/4fWqrsSbE2yPJmiIFhVoFz92UkfRqNcEdjN29mEDNZ
Xr9D3wEVHeuEuYXox3SsnudbGzXInRlc33XRAxLL/Wude/AspAvjMcJyWb8Dk0Fb5an7UgbRxgmA
69v2hyKo7yPfuS3/ocvBPjio9lEfN4C15sJl1dgWdVWYnpBapEaKb1zLcifx5v61wW6Gs/fpEDYo
VhnY3Gqj7aZtDcSY9vbf5XXfUsiQPwGHs3EPUiUfwWV6sTzuu7rAIah6ggDQBHETgBt6vLEeWfqW
BoWfh76JMX7NV7flJiuhSfhP3/XvwrnvGpKl7mKKzf0vmAxll+refGrf7UfiD0eMJqKNNT20tyS6
kTZCWTxY+/Rf69wTN8q1EWwnsG7s3O/FvvIVv/MwBvpm7GWPXFF6fL7PPDkfcSpF0SxcF9EbGx3p
wCmwWXbgKn6Kb7NtcgqfZD1WqUkuHMau3sf5hOUN2+JoAOYEWNfB3oAMc8dYDrOTtJskCsDgNmI4
XyQXq1jfT6Qara5iGxrt3Z9AlBVfk92AcVo1cPbVc/za75XP32AAg/y1yW64s7NDSpua+gybOZhN
UDTw3FIm7iRoRjCF4L82uBiAhHasIDWG+e5dflDepzs18c39dOv69cZ4J+WGPXCiZ2k1W5ARXtjl
4gKp4kVX6f/uZ2ggmwbKPtvVQNnnT/Y3+qy95PfkQTY7KEgKIC7ClAnRBwUmkbuyc9B4FPUwISnQ
6cFWlpc6cn9dP/lCEwAhgNxJYxKT3I5qo9GGM4EJRy+2mhX7TR0F100IgioADqxmDDIHliFeOoYL
DJw1mANmV2fzNi/tYCl/0Wr0dKPaGFbuqbOMJkm0KACvWCkLJsEecWmxdKhNygmfa5r033EInZQa
TbPrqxIcMTwQAclmbxGkH1y8Tuep6pYFsks1Su6u8kXNCp+Yz9eNCBdyZoRbiGtUYEYCU+oRKIOA
ZNDpSLbXLQg8+2IZXOhNorSOQgcWxskKcvKk9/omSn/mZSnxAtF+QSkVzKoY/GGtl8tvQkJDnToF
hlSS/lpik/qd1X7tXejEXF+RzBC3Ir3pAJ8pYch0Zy8s3sek9GZDNscpcmo2uo8nImZEUFC/XA7Y
8EKwO0LEyV7KXVH9JPPTpEcHzXiltPSNRlI4EDkCBivhzKj2rSmyJiiNRNOCHnrkGm9mY76UsSrr
04uKb2BE+GuE2zkNFGmYG4TGSAkYwPsUhDftq6N406PyCnISTGap22qrHBSZToWgWYg5sL+G+Ts5
jyw0JTSsjincVk+ojUWbDCzHoHP9BSKSwHi67iKS3fxg9Ti7qnJDa4aQ6QepxY1GS8+cZZAcoRMC
+s+ec2hg8d3rFrJQKUZlIYtR/26r3Ju6xK8UGcmXyAow42wAC1OBeFVxTgiBnYxkENNqawIy6sSj
sxlM/Wf161kdBIMGJkwBX8w/HEOc6dZOIFCUtl8m+9VCcygdflz/IsKVoAGHux2F2NWLsepHc0jB
An+E6DCE3zDAnkEmuqGS2CB0cTZ/DXABa+3z38VKwPuXA4h9jLXfQ7tpv5H3+gFcxqf61l3uKV4W
GrhtlUAGKRB5HNgmIfkGZSLMXXFHK6LpoE8JxZcqLDDoo5Npvnx6B9G/RMMZvNYQcuQv8jQpDchv
FeQIeVIvNr4aUCQyU1lwFeWyF2a4TCicU0txlBwL2YQ7oCNup71ziHZtQMCYAm5Q9+B+Pq/EQxde
jmcfawZzkTZqSdVChw7uZ3yzoMfu5LJnnyCWI1FGvYJxaKKRzvW1m1x1R9UCkIeML0r4RVXUk+HG
W8c9ZJZ10qZecucKnP3CHpcQ9YlCc32ASAqtH+Im35pAnMqFCIRWAPgAKADjaqsbqjLbsFx07Fub
v+B9BQJFjPqZRHKiBI7tgisepK14bKxBULZB07oNQdWhN4/t1PojkaHNhetgM33AGwPXzMMBR4LL
vAE9xLEx7hJwUOr5baXJ2NlELwvMU8EJ2MgWzicXSslUd30J9PYxvVNO4U156vbGr87rbuYte1Mk
QX5f3Fb7fzizKOSg3AfWthXkMBoSaNeNpnos7fccJVkIkHvU+Hz4RlxFU42l3qANZft7dtmhZTKC
iRpGsmW4ccPGJ4N+PySy1p3IEYASw1E1EVvXEwhl2i7qMqlHOt/r+mtUfZ72AdsPElc2BolZxVXs
Tro2GepEhyBC4OzUb+4tuTUenHLbb6uDelffhwBuPsgqXutlXRrVLndvrovJaICdhlb5ban+cKxF
coDW7s0M4MbDmIODSSHuZgjJrBRhDuoWK9U8itFfvf05W5/vPcIKSOfYICkaW3y6qqlR0ikoqx2X
OZ0Co7Vdn9La3WSOkmw+69TMFIitGBUNptq46EZJ1+mTsYAeJpu8JXvs1FNpyS5y4a59CAyB2gZ9
Om7XiFZEcVbBF3LjzqYvU30bpl+ur0OAQMRCUKVGQxpPltULLyv1XOvrmal+JPtWv81uplvnMPiW
p/v0B30gYMH28q/urzq4blm8uL+GuaeS3s0YErJg2FkUbykf0+k1Bi3NdSPrhx9Wh/llEO9ikNni
J4vDZMk7lIjwmdqndnhNFkg+GzeFJelDis4PcjpcrGh5Q3aKrfUs+jSWNjct/BskjuU2dKfAXGS5
tmglbJYd60BgQPfk0oSSWHC5yoJewfgdArZgVaXkpdD+5QihDIMcBHOha4aPvi5nPXfM+ZjP8SYz
dV9dYK2TMc2IPv65GW41GEbq0iojIDiIS68Zai9d5n3fWpLPL7jwMCGEHiprz+AV+wHVOvswbk6S
vin1AW+u/ww+1ZnvZJtiZ4O/cA7M3/mjEQbjXva1BBiwS8NcPtd13eBGGQyXd87saZtlb2/m78Mm
8uubZCuFnAkcEKPtNkT2AA4Hapo7TGaRNspkmePR9GY/fegAoco/QFQ0GANr8LqdrJjOYs9lNRvd
3DOLXGxyamDRs9IY8YwGpxQYWJ1C8VKAnLW9WbXLU9uDn8kzuhwcDOBimAovVOs+21w/3+ukFr03
JH+MMs6GpAbnR4lhlXOY9SN0NH6aQB45Znxq1D2lmDByPV0Jd9ftCfwWCuQMIq7qTJqXS6A0syvq
qqgGVCiiCTRnSKa8sEogmdIbcy6pi4mMEVDff0A27dWlSQHLHFQ3A4t/2gdGl35LXOO+TS1J1UUQ
WSCVBwIyMIliOJtPCq18MptZjYejmoz3BeRC/ESF9B/oeTBTV0Gn+/oWCl6n4P44s8f5amgsDXGL
CGz7N9GbcnJuxmPrL567CcHq9pw/NU/qXgaSFK8RNC4YQ8dgPx+gQ1L0xZw7/ZFYnacX9aZJdCYR
qSm2DGorOIo4+qgzY8wFq+STELUvTFQXNDD915WnYYpAOs4p8gvMQaPUzJwCBefLqwCnaB6BqEBQ
M60R3frO1n9pXd2Vwdx2jQxOK1oPUGMgQYZkI+5SzpoJEqMld8Fbb5X1wVbnXaXIXEKwILzeQLMH
Vwf1I9/ljmqyRH08dUed5H0AheElQL7oek1FZa9SwY3AlEgxq24CB83y+MvNo6rbpN2Ccdvyuxb7
3eCNaH2mz+5mbjaWN6DFvoWgt58bXiU5Z+uNhGU2bAEqADC38CljVrd0CCd1PlVL4ofpV7P6ef1k
yQxol0uDCPVkzHR2wK3TeYb5pJSyB+RH5egy6l+ugbvW6KjOQz/OjPJmqTyiB/pzc1fsddULdW8B
r2wGvoplk97WIAplMoCNr3yeQwgkEucbyfbh7FIfjHaYQmK2x96KUVcgahG01Qx1o1j6HFt7JjPF
+KtRD0K+z8X7gqTjWFiUnBYM7t67aPwl3pJSehtpyvAvn4/B43HOcBL4GDVFbtcA/doeGyhQzb9c
2fiEoACNxZwZ4E5y6Jh1VpdWCxKO+mBsyAtaUtMjudH9zkcBdx+9XPdHAVrq0iC3e+PULgUY4dvj
0rlg+uuPevsNNHlemQzbnrZQoTC8dKb+YjTok6XP6GpA6tP2IgfMvVl2n+pRkDvKDZB3EnzdmtKa
+RCbJAEYFoIVKwhzSy1oHdpw5Pax05p97Sh+0bwlmuMbOqRI3eoWD3HPaME3Y9WP1zdmfRtdGucc
mNRlSrWW9kcLfAl6aP7Sh+IUom5aNI2MDVG6Uj7g9ZnTgooZWMUAO3vb75wDI++eD3LSKHFwPdtV
zsOimMRWHU04mY0XPkJt6i4PyK39hP71jg5eCWnOLMh9mTKnMPCdmeX8zMl7iA4SmB3J3iG/4kT2
jBQYwOsB02XoDeCG4svO2pQX5ZJZmBNIjBdo4GyVfJQUgNeZLIB9Zya4rTP0VJ0ijNGfJotu1Sry
otLd4813G1YZ5AB7PMSKL592wwuT3LYtYPOoZ4qAY9Law0ndTHkWhLnpq72kjSzI+S5Xx+V8mdNU
rZIa04mNxBh+dRNlQbX7gFMFGxj01EE64CiKdw4wcw6GL9AsWDWOojIywPZjtMe06f4QOwncUfNj
oMeazAR38OtCXa9wwXiXAZusqVtds280oIiv77KgmYC1n/0Mbu0gYjSH2KkdQNXzQ3OXPzASK8U3
PCBhdZ/1YWSvT6G7nlnk3mazo5aQQrC6kz0/2O3jjLGd62sSBDCQVACthKE1lAn4YsSIug1pQtc+
qsPbvDyWBNd8cuM4Ms0KwTMaLTm8GZFQ439IQy+v+tGYwtoKW/tEN85OD9KtirZzMG+dbX1vHOen
68sS7RveJqi4WSjCA0d6aS2nIaYXEoiMuvMfNflpFCS4bkCQTgCVymingAvHY0u7NNDYVQlwj9Mc
qaHdT1X4nIZWMDfO23UzQpc7t8OlaX0+aHmjmgr6V3q7wYikWXqQ1bV95bWKg6kIitprdvnXWoZJ
ES6QdZcwv82w61xZ1K5IuFAzbI6K8rV2AOGz3tTh2/XVyWxwm2i6JQQzm7wFb3pCE98wevdbNwxt
4WGOFlnFdWtCVz9bEbeVRmkaZRIh9C+6e6PqeZB01pdkSb6qarO7buqjnstl18AQMUli1PhQt+TO
7YK5yNoli4koaW3wepweysPypd/lAQOgUhCHWcG4RV12C2lWD3po23g/bMwN/vsg65RCFtlW8j+I
0e8xwmsUoPm3rGNE4zgA5IwfBPa9KdD3yqbfjjEoP7S9MkoJy4Qh+9wgdwJbt0BBhJ3AJujuzK25
p/faj8R3wcGXnLqvMpwku+FW68MwMnrWTG6Ef5IpFVmavsDHrRe9CGiSKp7bOtm+0Er7SxiF1o1b
1c2nyzoWsO9/jXL+WwKphQsD7O4UOnNZ+hpqX9NCUpAWRgDwGYCXlJWPVg8XomQN2sxGxyLAdxcK
kL6KP4pnBU2Oyj4uvD6wR19WiBRF0HOz3F0XJ2OeTq7dneY29WYz9CYQ/lw/JaLjjwiNuh9KYwCI
c1lLauiZ3iklCFDDlzb+45Ivzizj2RAlY+c2uGWAzkfPItKaJwsyZkE3uxVyIgdKFNbvWjFO5VzX
nlo5kh6m2PvRiAGhOOb1V6j3TMEDLbIz5LG+QgK78mI2vOz86PKgLjdxwWL2b0PWmxN+M5TGUPHH
thKHu2OH0J6KBvja0zLUOzIBqtZkafUPNx+Il6BJzqpIq36ZswwqBcuieXLTkO7Y6MRJ06wQNbhU
PVx3EFHEBiYJO4ihCcbmeXnJTklZla3F7ocm9XLz0GWRl1WPBfl63Y5w387scE5ip2kc2eVkn9T8
oUG40HOJp4sMWAgFIH/XQVTOXwdZbPTUHeAOFmmNYLH1YRdGuYzBUXSeoNwL+hPUz5HUcVd2rhRk
nCE/fUozZ99pNIhy5zR0suqX6EjBAIjQGVh1pS2AVDKs3ZQ5QIFGAXCrxte8KnQfWgpqBxGrtP3R
VXp9b8eujFBG5BCYHWa6lABvYOjx0iFMoy6dqHDpMXTAPqL3ykOsKDeY5TQDM+xkOqyihSI5BogM
iFkY5C9xZZn1fp6bo56DbAjifpFHrPZAwGcOSsn5oFVO7FmLJhk3F31GpMoAd2CCwkT6cLnIRusX
vVYGmG3G9CY1unATMu12G8hQyQET+SU4MpnqJuO250uoSbTokavN+okqeTCVv9xWkuEJPxjQItDc
1DCpzF/LywSWx3gKjZNT1hRZHUr2WfaW0srywFQdS0KTcDlg0mazkNBU48dhKVj3tDpD1mWXbmDr
+VtMqYwGVmaDyyLLiSgjA0ecVNoFmuUGeBDur4cjoQPYBr48CMVU9HEuHaB2M7UBw0xzjKLK9Gyo
vaj+0CssS8O7pv2H2ASdKKZbyRqdBr8gtbAM6DJrpzyPtbsYnBfvDRmH7fU1Cc8SYAngfEOzw+Q1
cy19GtTaTZpjNkWBqiWGZ6vDzy4c/kxN8z3tp28RDf/Bu9kUEp62YLKEk1/uI0na2VIXhx4zLW1+
WnNjPqA2Irt0RV/r3Aq3fwPN3a4qNAPsosZ9MblPeuNE3hzKhitER+mj1In+CiIvj4si05S1ht7T
Y9uG9/1AnipX22Dq/50qruy58HHw+XTaxakFRyujm+GJ9xszHeyla4xTty2+ATiJDnTe+tOwTX7b
RxuagcZ79V4dmLJA+jtTUV316J7+LE5RUPy87jmiAweaSzyyTQD3wEl6+RW1zirtcTSxbmp/LfRo
N5fz5zt9uJPPbLDfcNaHICBVjdIFNhpoLnrJAghdLGN8FPoJGs0ATaHSAmrQSxvtXID+YtTYOmLn
Htm04em1RW86LSokji/gYMF6zmyx33K2Hr11KHGUMDzm6GcPYRX0BF375bvSzg+tWgV2SR4W295q
stqn4BkGqCj419AFBFKDv6DzioA9sy1RNUhnzUsm6y5MoycnWh4Ww3ysQ+XHdedgoZDzUzZdAIpa
JqJp89T1RWm7sbVY4TEC6gS8vL6W9r6hvJauA9xA5emTvpvrXBLMBEcROhEOKx9jQgQLvtzeOIHW
DDod9GinseprVWzcDmzQwdGibtvYOZEVY4QGNaTbGtaAGiiX9zipQ1V8Uop+oNpstGWmj0a2FM9q
abya1MwkciKCI4dzpgGoD34dhrm6XF87dMVQDAYCJ5SrtkDa11tS2K3kZSu0wlS/MCKLD8gjXeIh
r9LMhpU6zIIsRUz5/EWKBwogJQ7BAPlaSBZ8zLSYqr4BVrFqNlFpPmTj+Asi6jS47oZrt8cNirEG
lkeZKG5yDkHy2WzrpjJOUfVbTwLd7ZEp9h7tXyC64/+DLeDHWEqFTIfvdyV5E812nuHjhA8mBA7V
+snEXHVXY3oo1yULWwctlhoAZoFUhD3DuCfFYDdg2AXi8NRU9yrYUxvtFXwmu+srWjsCQu8H3g5h
EdUybvdS1FHJELr1EdSsRQUsTiLT+RQtAwgBCOSwaaEVx7Rl15YRpmZ91NXMJ8uT1RCvHGXyIIJS
DWQGz8ywhZ6F3S7UWsCm9PqD+sqp/DhwoQurvBI/8iPiuYF7J8P7ylbGRXpFT9O8bez6OC5OsCi9
Xxq72JJBxET+DU4J8NxjPmitj1MMkaYW+VgfQxLFW72xaACKVDBhtaFTzB4qReoWerCmxDGEZhmc
BBNrZD0XCT7COUqzrDmBxCNQpvIO8LObnmAyGOrtEL+W5N2Ca/NDyPP/7LHb5uz7Fb1axnWNozXP
+gvAtNBF7av32ACt7tQ99Kl5sNrwtBTmXbd8PuZe2Na5V5+KMltR9WDWM5Jkn8zqxizy758/Z5BR
+u/ydO4wL6ZBwy7D8lDruC0W69aqC0k3fn1RXa6Cvzm0Zl6yZKTHYTbsXcK0hno3sY5D3RqbqEjI
5vqShPZwI2IWAdpvKz7wMQkH5K9QD02TeK/E8SaZM1+LyqBLZZ1j4Uk7M8Wc9cw54oQ0bdXl7LpK
vxM3/2NE032myeQxZCtiD6kzM3kxJdkc1fCDqdwXkPXy5gRgCl3P3ihoNCSXiXhRGFBnpH0o5nER
q8KsHKXugsCo9OZunlMnUHK7P5C6cyWfSmwKA0sYiUEQ5CHwuh4tgCCW9Kjjibm32wpK0hnJb4bW
jSUdeIkp/iyVOkgTMCEYHtUy9AqtD9weMCoEx39wPmRHyMlYNZS/iXWlixMMy4RHWoXfm6W8LeMl
85Qy3tFEVtpYv59xsEBSw5jGMe/D1/biRm+nPoX3TSn0mZ6VGq3n6Q6K8cEQvVepJK0W3cguCmxI
rTGZB2LjSydsi9wiox4jUig/afPoTN+u75wAXoLlnBng/M6lIWTJQuTto0++L4Vv3yabYV/+1B/H
LfH1b3Xkl/7/g9qCxZ/L9wJK45oJSBYI7cAqyjzn7HT1oDPPrb6tP2YkqN+C/R7YNg/IatCHEkgX
STZStNALg+y4nxmMVDPtSNrVH7Q/2eJlm+Sx8Js8aIrN4tceUOS++xCBPqSXnDcBXOhyrVzAyjR1
oFRpajSOyBa8LFuAxMiOsabWu0Y2jC3wGPQ5mMoKggjYu7i7JYqM0Y7Kuj5qaE0t+sHMZNyYAi4f
5G+YJwfwF6koBuwut9Ko87Awger4H9KubDdyHEh+kQBRt14l1WmrfHTb7faL0Kfum9T19Rv0LjBV
LKEI9wIzPQ8NTBapZDKZGRlxchfwXWveZGidDnbmUlWOaRITgFmLSNP7/VRQ3diUGShq1bFXfYbO
pz/lRrztrIm1sdeVZP5LWMrLt6AnosgFRwc0Jz04M1Ccol25LeI0T59ue/1KaEd6C8k/1G/QpREL
u8rEKo1FE1TIwb2Q5WbgLk+K/tVOMknetJbIwBJeI+j3YhhI7PaWk+2iu7UYD+DWUryuYdABKPS9
SulR7Wk4RYhTdVGeShBBgFtUUsBe8wX0fTDkDUILBHrB8agxDBpj3fiQdKl71/Z6dIgNWTllbTNt
guePDa+7hv1hSmdkeKTXp7p9jdPCRw4c1CzxccUEtz/bym3iYBQDUh14OSDFELLCNm4SFMNYfbIa
siOD6yvqe5LJnvirVjCJwBm4gUwTX1pzm891ZVQ1dLDTg9nQzVxlgZ65h9uL4XsvBkAb9WlUldFb
uHoJGYXK6GCUNapQszdaXwYlCmzaQz0CGrO2IcmoVxbFaei4ijNm+a5QMrU6qos5kOoEsSyUu6Dh
XYwuCmx6+nx7WeuGwIKPgUGA+0T6dmt2Wq1wIxgqJxrMdlUEJuhf/cqhueRwrZkCfAOT65D7w5Sq
ENELZ846lsTVSTN6hG0C1qeBHbVpkYDMVxBTeBSjqoC01sYLXPSIeEbW61Z1ze/IbeJXwfQTMFaQ
WlSb7uXzwMtLY0Lirg3cVAT3m6KHRvtBqp+3P9Da2/hiNUJKMS4QJLdBLY/biHMtefQx3yTBB63/
gOdxh/teVsVe6cLzRfE5YghmAfYtnNwmTiMN90P9cfnC7/pdssWYAOZvYfA9lrPrraQX6DVwHQHA
UHhaeHlFEVZDsBkXEYa3mvv61GzjY/kWPRDAspPNIgsZqx5ybk74aOMEEOswOBW4waZA8QooMGrf
zR3ZTCGerpJsdwUDjho5wi3UtkE9gGT0cnFxPep2aTbcWgNHRPZ0wpxs/E7vmk19aCPPeMue1fsl
7ELzu4zS6jrcc+UpULdiJhxNZzEIO8ZsMeYs5Wlk4Lebe581b6AJ9Yf25bajXh/vC0MiQeJYL82c
GGp5spzU3nSlCbmQsTA3GLkqt7dNra0JryFcYBhlQudN2NCZONnQZVF5YtXieGY/dyCLqN+iiYWs
GGU9jrWFQdUB87MW5lqvMrQp7Urm1mZ5avuf0M9JLchEJ7JC2/X1gmo4JosgCsQZckSNew0Pn8Sx
sCRMoakQCFi+mhH7uijOY9HovywqKTesrQlqwxzXBo3jq55Yveh1ySDxcKL9MY+/OhFoo2vJjXmd
zQB1heksACrQUkbZ9dLtszZjaUS18oROGSA8XX2nK6qMp2TNFbBbAK4hqJOr6dbJdCLdqvTylCVg
vS0neIIxPLZln3gpnmG3/W511zC6hGQG7VhQVFyuKIW+WQ68Q3ly0vnQ9tmOYhKZdezT6S5n2vjP
jBDxByh8tGlHYGa0yw1eXXuoGuPy761v+jJLWhZrjocSPIr9SDo5aONyTZHKFCi/9uUJWgDP5Uyq
564z70kG1EFm1JiirTJZQOS3x2Uq5YK8Bgk2oHmwK/ZIhzpimkLV9KQ7BYZdlKe6eR2Hn0tzrLSv
pC7fFUeGQF8xiaVhUhAqTlymRdjSJpubuJ3n9IMnERP+u/xANsCISFKclcsapEOqgZsMBEfX8LUk
wXxq7lTpx9NRzT2yBP1O8VN/KAOd39WGRzIpr/3KfX1pVqh9Uc2MY1LWKTKecVN9Z5OHCjqazZHu
J3vE4dCUUelITQopgpmwBTO5MMnHGdiTS71hb3jpVxUqP7izC/8fCDQuFilG/cEs25ZpTXqyx2QT
p8diRtlB+pxY8xQdIy64qpH9qLawrsYE2kLRy/TE+qUN3SXu8o1ZW+pPtdeh+Wc7tMJEltZVv0sb
qadnVL1uSTKGlTiDohgB7y/IDZGFCZGz0qntjrWSnGi7mF6UG7M3j8tTXLPHTwc0A9OzkGaG/A76
soKhvibQnmmi4mTS7rejd+FiLrU/adHn2QeRSOL/jyoEMNSaGGXsZIY6JIGhEqDY3PwCem2IgYCI
IJYJWKzsHcdL4QGPiRewkwgxWoUUruKYcXmarCgOI7OoNm20JwsZf3567wDTRiUMuD0MVIuKPg4Z
E6onWNJUqfke8kE/bKd/MvRUpsn4UQ4V4iUv/IKiHr169OKEr6R1lJatmsan2S8Omq8HgJzd5Zie
yY/tM8SNwcrs+vqd/rNtPXTvfRf08rVXbPAwAPpzZ90lG7fy6a/uSZFm7ivXx8Vv45/jrEwHwFOS
Fk4ODY8yh2Db2FqO55DMemI5nfYLdi7xhqbMvt3e/LXwc2GX5wVndgtKLcW0sSfGbnw1wSSc+/qT
g6og1zmLt7Ira2V6i1f6//sGfB/O7JEyU9MZYrun+dilnvY3G/xm24Y22Kl9VAbpBqUAzWt2/3Kj
XBgWQnutdm61xFl8sp6iXXus/dKnXh8oT3PQIc5GvoyURrq1QgScrCQfdCCGP+6wcp9uaj/6ajwM
r3xri131S/IpJS7kCtk8+mo9MXKssJ89MJRs4M9Hw+dvMrons8/fnCixUHSB1WeJ6evmwMVXdYXk
By9rc5wMbnoDBVKwnJeb6r4/JT6o5XdkNyE9KTxrD48KpD3TlczVNSAEgBCCHPlKOA+N9TwbliQ+
Oe9D4BytH9AjKydvuuv2yY/86/AaaVxckvijTMxq5Yq7sCysekqKbHTtOD7VOVXsYKZT0n8du7oa
/tCa9eme1Z05eLk7JdELgh9IAjSz12TEJauOBnw6Kgx4FgOYLMSOgS6DQWOc4Sh0Oo8/w3lYm/yC
Ey9l2HMZAmQtPYOt/ywKUWO2qtIdbez58jBtkwahM91AaFZ75NWh9jFm3ryXVhtWbqQLo0LooJZa
ZVAQjU9Jssuz3GvbB635l3h4vjIhTBgFoaZWYy+dl2WrvvY7zibf7GnhsQPwZFtZiWhFloF/tv+2
UogScV2ZkO3DqtTEXwIXBRtyAlsfGMF9eldhaAlk9h7kxYbXagOBuc7Xv3CRZCUwD5JDzG908XpE
F5GXZYF2AOz3MjQnNCEamyMltJ7I1rxvQSr/a/LNv0g0Atm01Pq3/M+W8C3BETPPo+UqIUUveyrH
P1NEf/WDjA56NTbgvkcWiHLA1TzKlBUp2IQ0JawL+8UaU9ACRAEe6YY3LzS4vX+rSzqzJUQDi0Q6
RVtICZs0Ro0vLt5Jm/1unP73P9hBvYYDYzEW8BENzm7QGTG+1CdEncgFdelDS485kcVznglducKZ
DSFTYjRTCTQyY5QRh2C41zb9brhrA3MXecVeA8GwrPq7HsPOLAoxzJz6rLNUWFSfxg0J+Fxz962A
pkFzKo6VLysTrbRFcezO7AnOPgH2N7d47Z3mHfoQCQgFHhM/j/00BD7LRD+2eK6O/aO6lx34ldYY
t4z8HY0xFf8KeztMi5HbOfwkcfDwWio0CZ3EgXK1NoP6D3COom4egWINk9nada79ebg4t8/Rxhqe
EDjvl8d8mDq3cyJDCUdj3tojrglM9E6ppHmw6kEYnELXBY3uK465IapsknY4eYQ+0ekXXWRTA+tf
8MyC8AWVGvzYSasrofNi7TR/ObAnSJ2/VLY3+eVXLtRr/FSCQfH+4fidmRUil+1UbU0tooR5ezeB
TyGpXstJVlhfjSVnRoRbKGrHSFNirM2kxyH7PjWn2Hi5vQ7+O8UjjtlxlFfgg2BaFtwgdXOb1AVM
DJO53BmVnvkYuhgOTWI2R1ICUh/piiPJUdfWBSA9RGPRhQbcR9i8GFTIKqEzvMKcqQ+m4pfSJT+j
epE0gFftYFFwc0g0XBXjcPhi5vSDEkb5vu7es/GHQf/c3r+1qwUIEgCiAXS/7ixa1J5mvaXYP6Dx
MBKGFHcA4nKq4s0EduTNbWtrxwlbg4Y2yPMxiShsXNaVGMWqawWFBdSjNDCwS5mq101AZRQ0CSia
igMyrIJGesQ6XMn54HVq7Xfdy+1FrH0Vh+uY/p8FweVqxWSm0/dKmI5IF8f4kdbFi8pQvvgXO1yN
ECgNqA0IkaFKaKkNTYXN0rK9XpjfGpRE82SQSRqsrge1V4sjo0A5Jtz46ahni9uPcIH4R0Y7r6A5
WAMlrix+Fgypg54N7ww+Hge5M+HLRy0l84C58lOVDL4NvuMm/X17u0RP/rCAT45ZAijRoeh6eSGg
9tjGQ0wm9Bd+kfJrNTIvae90mWCbuFvcDG82oR6IetL1pAQy6wUC7hOep+nGhoxJvoyH0pBlsboQ
1/7XDHI9NF2da37tpKsWzFbX0yktPOMIMc/3+Dg+TkdwBmV7FQrN9Pvt7Vtf138GeVp9lo+R0VRw
0bbTyVK/I6Z6lfbdWSRx8wp6hFWBsRtEGPgTVXFxEtSqKBrNiTmcoEVY/1WPOh/DL4LiAega5378
1bS+3XmgcNhxRtAmIJJtXVkkp/TFr8DYLX4E//uzRQ50soshrwYAkxevH8AYSxvPloHVrq0AyQ8k
Pi87YlpTHMiwu1prY6ujp3jMSy9rXNdzOzwmQcz547MfjfedwITMHRIdBuGCLasCM7Qq+HwSnXbM
p0OBWTZFIyDxs2JkosFtc+Jliz6GCeykCWkLjOsYoi5RbnX5aFAdo1fxW9y/1796kDmOSBvSb7cN
Xe8gasPoFAJ85WBwRuxSGxXtZgskzJhyTE3Fz0E1VYKmQYuSoAd4V6a1vWYO7ghkPqIgKqpC6ACh
4xhPaOqi7n1ceuqrHeh3a1nKdQUzwIwTL6yD9BufDG4omkmmZKxnvToZT8vW3rY7e+OGQGli+C+V
wwz4/+08MxKtCQe6caI4rkZubWcdm+2w78CKwvNJ2Nrd/lz8xhNNgQ4BsAIVpW9QtVweq9rouqlJ
GeAajU7y42zok/aoGUbSPIDvzrKOk6rOk6fVde1szFbTu0PK3Ejf3v4ZV1VZvmROqQAqS4hGIDG7
/B1jpEYlmyp0zY/jj+Jgbvn7Kw3rXe6PIIZxHFQ+ZPwe12cCwjw2FDiwcECYxXfQRGmRoZaVn0a3
Xx6rpTP2jhVbO2ioq9/taHGe4HYyXpzruw4uhDiKngb+A+GUy4XmM4jDEiMxw7FvH+ahSoMqzWKv
jYzeh9ZDI8lErr8vxkbQFIYYB4Yhr6gqKsSftEI+h2nLBzsa8CQBt1U1uQCPNN4MWp56WKB6rst0
btbsYpz6QwUNlQ8x3vDye54mPQlT+nNSRj9No9DSrCApvsSgIsyTOMxUmSLjqlG0p3BEOexTvCN6
A8Q3ZjFgsdrfXE235eyg3db7JmuCXJm9ptAPSfoqcd1rN+I85nwQzeaD1mLaGlFnGmprtkOj1beO
wg694u7nKt1UlRkQRf2t1eS5KYqts9TvGmkPVLeCFqG3N/Jfc2o94ifvWfJZkB7uaPCzgncEOTuu
bbFR17XYdtWOrRAO4DVm7RugyBkGWU/rOjsE6BllIECe0SZHT/DSn+e0JCC9qK3QqCNsNhikdVnB
4jrGY+xOBfAEj3hg8UW44ZQ78WgxYoZGn7yRRN+7U4no1Evy3JXviAwaDyk47cpRaZzM7c3aNsPB
SjS2sdS5zHZzGttQmRzKuN8P7cwwy6aanZTafdU2QjCnEwGpxweQ/Sy70VqIy6Tw6nBGK9qvI5To
B3jVdnK1fW7Wx1rFynWw1DamtQEI93VkceQ50fDKlOEpZtYSaBWSolzNXH/MGkMWn9c+M0aaUU1B
oEbkEu6J1iiHNjdaM9Sa2reT7rkYHdvX5uweGsuND8mNyKOWO+21vjtas7Vth+VggRd0N2vQhFJ6
mu5vn7u1LTN5HQkgK/wkW7iSWZWai9FkZminHRj7Evsv9IAWTyXDAwTCqF/1aLb//0wK9/LYEBzT
MjVDh0b3TqWF1Tjt9V5JAt1xCr9RGhlh25rrny9SOF10UGrLbmDRwCYXrPFM620Esvf2ulbSG0hx
I7VGwgYcuXb1dRPQ+/WZY4RF9FOZs/fO1La5yzSPkFL3gFawfI2Of6qme9PI8GKyVvVio5GAsq6v
RvwKHZrgGLvmrGLCYpcePWanAy18npPtkIFw34aPs7c+/+woEWIjlE4AI8Klj4llwn3r7Lh1OIaD
SzozzPpio6mL1+DxDGKiQGXtXbPYHqMyLDPP5y8TLW4SEiuctcfEQbo0qVk1iPjn0Qx78BT2/e+u
yPZZYm0moznOgKOYFXm5/VVXDgjaOmg5YPwPL14xNW7mAnp2AIqF/fIwKD8XbdynECLOCCZvks/S
O2FHkdZgChGPNGQ24ml07ART5iB0CBN9AT9LNSuW5blOo0poxa58BHU7DGQhUELnxcAck7iNWT4C
Am+GVn0i6s/ayjZlP3kIlpLE6arDSLglZBEc5ILbR0z5i0SvZiuGpfw1KjfJsuVdZafB0IivvRGf
WFuej1uSM3DVhoBZjqezUG3BSxe+eblAZaaMxNpshNk96HODJPMYJtuXoCzAkIgY+860jStrRlwl
TtwodhM4XM5YL0JtSm2K80HtjdBV5ieTJEHqavctC5XG2c5m8X1K99Eoa41d+Sc3ypEwvJqoYbr+
cqUOJXXnUBidYvMlydi+K5zjVI+7vEmCNtE+e1/AHBr0YEEALcc1El5VIP85gtIhXKZvBIJ0Vdt5
rPpu5W0wGRI01tXgGf+KZ8Y+WjBnASaKLcpSjWJtW665l0GbjL0l+3LrBtP328d8zVEvbAkeMxh5
XKNyaoQ0mIIFkKIkUDOsaRff80GJ9KEaNqkjSQjWPh7HOOMLElRqRQCtDvEh1aQwOnbpHpXUba32
23nINvWY+GyWKcpdvw/5hgLyiQEcXlIXI3ZujZoVcw/lIobtEcjLYTOgz0L3nEN0PGj7OAo+q0HA
vyIoTFH4MhG2Ucy49FB7sp25Yh0WaTUA7b62k4y74GqiQDQh3ERxqy9pCpahcFHdl45UP6yi3jQj
ygppfW/HwGtMY+6VUb/t8j/G5D4xln23p2Zj67MPuoFNRtG4M40N3pTPtx3rKuXD6vE0RmUZBL/Y
ecGvstltkNMjpOcL5fjobVzKSENkJoSEqp2biPV2Y4Skify5AuBs/n17EVfNTr7BFkGvEfhknHrx
kT+kigoW1NEInaGDyG8ZxJh+nHskiu7sD/GwUSzVX0bqJbMUWct//sWdz20DO4yRNs52ZAqXFVLF
2slVhBx+Mtkp3XANeRv0r8X76MmqGatx4Nya4K2dsWSVMX9YU311AxQb4F4HSKo8affplt0NLzJO
jI9Td2uBgvdSU10MvcTmln+dneED90RKTGllgQn+4sO0qR9LAvVHsPs2oaxydV2RFnZXrKDOzQjs
MoxnE4pERPMdRd2zctyleOoP6X2bJ76yPI0KlE5BfKoNPQSRizC3E98mMxqb5QGjoQGeD0HTySYm
P8STbm0Nv3LPboAmrzC5yf2u35Qnw+++pK6f+OU76GqGQ7/DAPR+3kJcZFO9mL7zU98tm86vH8wf
jQ8CMUkv/DrBv9wrce626LKuH2vcRxpugkTrNvP4APWWg2YqX6YITBv1jyJ9UsbUm/IDm2TFe6l9
IZZQG0AHU//wzeoQl577LUb41nfjfc94ZW9z+9SvxRXU9KAOyju9V8zdxWT0tUNgriSRn5nfNV1G
hXGVzvMNBak6GtcYJ7pit45JxIBgx+fNQf7S5mxbwemUpds1SrHT3J9zpkjGO3iwEB0KY7H8IkI0
uxpZaaIOBdQMieGg/wV7ZJARTPtKR6R4kLhlRXiDGVrU67mDez2am2foRHiZTfZAbAR6KmterphC
5QidRV4mRPNPOL94v6dIkWAqK+z0heEWfu161f0F4tTsSZkHd3vbKVY2EMyLfGqP9ycgsXZ5Iush
zyErh0+mZM+O8tsq7qPhz20TK1kRfz5jeAmVJJRrhBBcQf4as764za36N0nurUYNTO2QOFVQ10tw
29bq9p3ZEpaDgoBjFC4yoll9Gsw2jFm1IakN1ltd8hRa3TjUiD9wNJxa93LjItqgL9bFuMbsnR0X
95VFHvuolKQba+sBs4eFejWGzDAMeGkF77qlaPE3YQSN9HrfQ3DwlwkUEmjFcww8oXgbq4Z3ew9X
TjHqDaiRomSsuai7XdqkFEWzFl2NEDpnR6dyArfDBKKxEMVL8ESmg/1a1fYk+XJr1ybMYliD0zk6
V/LsyVJnim7XWqge030RlC89RgFaPwo0pJkHPioLYTfwtfR7mTL3yibDMgYt0Q/kugbCgt1lrPOi
h+WkoPZ+1EugPDv7MWupj0m5f8i9wH3AaXUwNAuwoIAHhzY7U/MyImHEGpDRc6q2wlY8Q1OCUu/2
7rKAU90y/9hLBKxHPkr8duUWQMGFc1qiCI5BNSGWYR6dtRH+Muw0y9cj5kVEVppeNYGiKOaD+AER
+W9Qs+4zhjpFOC2P1Hq1Cln/ZuXs6TouGcRJ9G0tsTJXG42mMgD5wjlOjpSkv90Jou35InlErpmB
QiqvS+nI+cVa0Qy+xS5BWRxjNkM4KDEyImdrKvvbx21tt0CPAiwsB6tgVvHyuGF8uVgYi9SQFsmf
2bK2StZKGBXXTvS5CSECL6lWqyXo7sPUdB5pD4/LdOCXM+LbUBCJo/6QM/by+WWBkhtlIhB+oAkk
LMsYdWdJSk0Pqdp5JHqrki+3DaydWrw+AYhGhwmsyMKpzXM0TOcRGuBd5GwMG5MUqLa7/S+3Mre3
La09l/DW4zw2BCBsVIQvP1FiE5DA95MeVgTKXl6J5P4JBT13S5Yy9VOztTHAYaVotKNtDA05ovso
8MeSk8utCFkIHp0ccII+KXrTwq+YFsXocwwqhGP7iwxgvMfQbCkbmVvZ1Qsjgqu0XW7Z6CLBSA2t
zhqSf2kekIw3yr7e3tUVv7+wJFygBVSwlKruECWilyE7Nrak3LS2EhwqCHjjwQ78irCSlJWqNmoL
CWncfKG69lTlE1jnujLznDSPg9urWbVmchUVzvKActqli+gOtKErayQhYtaRUHQVk1zrdlSrB0/R
SkfCZLayeYAEoP2HPzFrLCo6kB4Dc0PikjAvMHNekm7CpHGxu72mFYfjuANMHcDrwSwq5KJgsrAX
QGdIaDSuP0evEyR+60nW5lu1YhMMA2BWE9hA4RxbOuurnjokLPRXAjGMtMU8uMQXuC8JR8dEl5SX
bcCwdAWu7pMmM8BiTkJ7UY8L5odphQcKe2tSxTc7STV+JdqeGzOFC34hWowJQaALyjhMrGzrTqMP
ZhivthKPgndYSna4toP8Lke7D/As+Pyl76lq4bJJZfC90vB1BXPR6mOsL58PPwD64P0IuTWgk0UP
T6qk04AMJWEzOrPvDBgkqub8R1JokqO05tu4rUB3hNY5YFmC28W0Bfcsc9SwHMvugP4pqzxjHBXJ
/bGyaxYGkEESBUziNXOeXbB2GaNZDTUjPsyVus1jtiFs3nz6EIG7AShOEERx0TG+2rOSRx6bSq0r
tRpaff9rMFEXHqr3RpONCa3EH4QD2OGlYGBLhE0zWDcr3ZKqqMpOD0Pf+kTJ7kul/IYSh0w7Z60+
C2ZmVGp4yoLGneBwizJHTtYkWFPY3LPXdN+CRS7f1X+6/XCct+Zf6I3uyi/Ws6xkoq0UD9Es5GYt
sEZhuvFyNztNLbKy1xY8j/0oLA7qjlcRDX9+qR7qnfVInsfH9D764oJb1/Stb0nuub9vf9AV98RP
4LzwCCUovwsfdBoTu+yLaQmbyrwvYvSFEvB3SA6bzAh33jOvsfTZKTpQEIR9gaQmL7ZszoNPrwOO
AkoxdJcx5O0KtTijHuoqcpEUloru13XjZ6OkOLPik/9ZwENHCITp0utN4cBCm0Vhm9KTk0H61Ujr
v4NZ1ZIdkxkTrpG2hdTr4CpqmEThMr+qgIwu1pcm+nt711aixsWauIOefRio2Ax4QaYkrJMhmEm6
sTAxMZrt9raZtTruhR3B0eu8q+pUS0hofpl9c4v+X343/Iwa71fhcdroCQXSPFB73yihIyqVaeMf
X7gwYR4E6RCMwjyI2PsEysfsAWdVQ9JGkFI3o8xDfvvcg+qYZQZ68/2fps17b0xkQ6yrGwzcFPiy
ccpQCbjc4BHjN6Bl5E6jND/yIn3Q0vwNm/F0e4NX3YUXo9BVBnuk+IRMWyNiwH2oYZ8ovpqoGwiR
QGas2ILG/MttU1cjUei24Kn/ny3hMGc2gBPags1Udzbe2/7oNwc9WPZREEGi3pvAvDn9+bxG6IdZ
fEG8FjhBl/gCc3uts6fBxBJpszUn4xQNpSSvWvtY/OHKbx4+CCGszOyBoGWjpYZRW/vKlHi6Evn6
eLi9gWvfChg6cFDAIfHaE1wiZaRQzLJXw6xZHqeR/AHUAWzL03EqC0lPYCXuAmzL+SkxegWIiBAU
84HmDuSU1JC5yq4bsp3WLpKjvWYClTWkoxyBAs4twcGrDjVKZVxCM+nuutT4tZBIxum1BpgAXv+j
4Iqs96rKEyeumhBaLKH1roMjkOgvte/6JfOVXR3kQdK+/EN3gbdDwT4EUkcUZYSAlY2N4zSROYfW
gDHp9I82yN6/K25wYYFv7FnohZwFmLZVWIgw9m1HhzbVfBJlvl3KHnMrn+jCkuDWSan0hRXDUla9
V+jDgpjwtkevnJsLA3ypZ0vRI1eLzAwGVOutAP2utXzTaknRR2ZDeF+3S+u6o2nNYYsUIksxMp4u
m6afPn3vounjol7MVeyulSBo16o0w9wg5mK/MT29L4z+SKrl3sx+f3bPuCFMwEHDDnBmW1iPkWa9
olQ6epTqb4UavpvrHolloJ+VMvRHFRjgG8Dg0a4QIsBizXnsdtEcjum3wpg8RIqdBSrgemGHGt2f
4YuNx3arZ17Wzlu1GDd6DESSjiI167ad0wfd8nZ75SsXyMVvEhmOFXVyrSF38Jv8IegO2sb4y4m3
smApQfzZp1792Pka8WXd5I9S/2UaAMN4lKO6hp4huIAu/VSZyJJ3PT9yikUeXLVfNm1Ml+d6GW20
r/uZ/Z6ZGX8vTepEwaSp8X2dqy36+HZh7SJU9HcL67tHFhvFo6q45bFeZvtNiZU69RJWNk+a29aO
H8+MfSmtcfqbLGr5tVVAhkwmdIiKNqPGrlYXgpmjespOizuOW0OlKbSOaa5BsXM0ene3dCTvv9J+
Sb7brouEqFJbM0hQP/6d0R7AyXJQMgDizPQuc6bxSBVSH0eE59EroP371IzAFVtRZvjJMKm9p1jx
9NPE+r+CB5pto7nM34zZxXxXPyl5jjFJw+4Dxx3YK+Aw5h01LLxSLeqUP0ZbzSYvBS7nRMfI+L6M
6rjXABp7ZbmbP/SqAhmgsmClCyV2l6ah5pTRsQd85W4kywwSJJow/IkezAnj8IrlKbiS9npit/pj
1ymmdrdkPYiaI6KVD7PZGNk2soe43kI1VY2DNK5t5uPur8yD4dDh2VwW+0dhRuqzlfX0jUIWJEyt
NBo9MoD2sUmjxPZqpy+kddPrOAr3QasZA82onGJK8tJ9zLS3I6xwDinmqoxu02nPrhJDHORUz0fa
WtvS/DuOOzodFq0PTHdXJX8kR4fnBlce/N9PEDFnywwoDVou/Oi4D63lFV/t7eJN+7jGPkMue9iw
g7EvdvHoQaRSkZTpPgjxRfN4ZCHFVDmAXqwct1Hv9okL853us426ce/IvlChCbzpNu0hus8546yf
vNtQtzl0gxdvjXsVLC2ylsxqCDn/IcKNY2Wccxu6KSHTnkD5jcT9IZ3+5vS1JN/jOkzo0WIP+WB7
dK6fBr33u2HwqJt5di6bol/zivOfIgTygURm5w7YkyTT78ao92omE+JajeLnNoSUsdGXxEyhxxUq
xFNfDT/dJA9d4ingjOHvJ03zPtiHfmp7WcxcWx1IfjH3iWc1bkTh0at2eaH1VjmF6JdaGzY36V2c
RJnkaX1d0AQTDBocSFVBbI0JkMuTNY6D4na0nUJIJLfQRbfGr8PyYBSGFwNlJDlD/CeLTmyjzcJH
TfijT3xau1WktmoBY0fN773igaN09E0TynLIVS89tyTcN0CUFH01wxInOMEV54/O/WTuyvzO3QCw
hHdv+aVjQZHzNrBklXwVt1YpJLD6PADSov+f7eFAvsH/Pb7O/Ms/+cjZhnIfOkv/gCtWDJLB1JC6
AcMsllpTiYOs9KzgIWc2hBwWzlFOJs2msIqrg6qnvde0I2TwskcnR71HTe+KuDsaivk0W8WnH9d4
8RL7QxcKXCoiqERJ0WKsRmcMtUkBRKHy8dzeYHrSW4zPgyUvTQkHPS/iWWGlAVOx5WmlvmuSLrjt
GWsn2sXj9qM/i6eucNbytFWTfsiXEMp3vsVAbY25iNsmrnN1PNYBysJBhqTA1WDgkA2uPavTHDrp
gqKACV620S87RfL0vH5B8ZqACxQOZp01NGcv/c5khWIXBZ4EkCd8MaY5flNsuk0zMu6sNpFhcVb2
DX03ZOsYEOZ0n8KBmuspqVuTIQa3X+Oo8/pKJi6yth7QqWMpEKODSK1gQbNZtyR5PgPtY/sYxPJU
7QR6zI3dx7vbH4hnKkJwgKgjJ3zA/AHwZkImM+VKpdU8k8kOUOE6prsSBLvNTsZmvuYHcAPMp2Be
85q6oia0jCfFRPwzI8+yv7VQvctkTFUruEN0b/APojkwGpjRvHQDN1XtvsLbBjnRuCkXj+3ykHrl
Qdlh5OAoSz3W1nRuTdi6hDELTAxkCvUU8YYogH5S3e9zW6ZZtdKW4ATm6CTymWmwfwuWYqfNS4d/
pGE73Ge/9Xv7TsHDDbDS6m7cliCMO+kbY69RL3spv912kBVXxBsYSC3c+Bi9E0NeOhaKPrvxHAJN
4Y/JN9a91y0GDtJO8t5e2U7+2AbdPqaFMWjAf8jZ3ZEMUVSBxGcKe7tMPdVWvgCA8bVwTVmatroi
8DDw2XNIqIolYOgGGqmh4LtBJWbX0OILaH22WbR8yer27fbmra4JH42LZKJ4ZPG/P1tTMSdWg5Rt
Clv601R/5e1XSyrlK7Mh7huelAUaV1MYZUOAByYoYUZ/ScvN7aXwy0AIFKDiQLaPbjYiujgdQZcs
ySsKM66VWl6ZTmMwJOXgayyB1FhpP9aZRrf/YhPgV/RyIC4h1rLbqp41NnRTSEp1hzlXaOvmoRWZ
+3FWnqfu88UrHDMuzgpUAFQXRBXYpu2nuhlhrmzH93qM3s1s7oEPZN9vL2vti8HHwQICXirMOgtp
J6X6yDRWTaHhFHcj7Q7kf0j7sh25cW3ZLxKgeXiVlJk1WWVXlaf9IrTttsRJAzVSX3+Cvrj7ZCqF
FMoHaPRLN2olKXJxDbEiWB4Pw7CTo219sQBjiBi6wrMIHovV4ZOcgPnenz5AECTu2QcXokFqfBVD
l9K837m9G28iGs5obaCWgqrKmuUNnncZlzqacAqL2OiflPnz/ZsWgr1B12wcYNdWx9xGvzAwZIDV
uCEGV9+CznyC/91ZxtanObei9/TswrozXYJ69KYPrHoMpQs5HZEM5l6fecsDIYwEqgEIZWCUV2ux
jN7AQLfOOwR40HnJfjlKnFRtf9obE9lcD76JBkUicl37uoj2ZJhqMn/gHsjJCrwaGIw7WIvzz7u/
zh/6fFQEANW4Qgkt6Ap0hl1DhoVChCjvW5lSNYChlbh7Nez1kgCCRgsDfhsuFbDCP4MxZ5+IClZV
ts0EqHQ86BDQOgy+14uJOocxS//f961LGwN9FII9MK9pwt/L89A2nMi593k2Egcsm8EoeszB1838
GWXWvj3dtqbjk3MfC2vgQEc6Cl+n2UJW56IO1WSVdikyPnoL2GZQoqN3RlOZ4kewtA39ZwhVJO/B
DNDhkjkODcd31tb1L4DgLYgacVgwq7kKpNuqRMkn5zwzWmuGUNYsbTdVJJyWxPDxlXeum96+9YLh
3DFUCKA+yFlWnjDiLuZE3JllHcOcNKXKj8PSBD/kAB0rmuTdUD0vbUA/90YHOgTXXnbWu76Jer04
uMiB9KAo+qWX33d0B9/LF5tldSNd+yD8IicJhuwi4wD1XxEce9L73jtxVNooRhJcaIShq3QF4PMn
vwuakrJsxEysm3q8BAk5Sp+UfoUORZsndp6TbwhTAuvRW8yp2aG+2Np1hFgoOqDziGG5VZhsW9LE
7rYqIxDjiYHpfsMc2Sc36hMMWGMEpF5ij8jnIuDV8fYB39ruAL0UkGEhiQbv1uV2W1Nh2bWY5ow7
tHjmEJXt42Jo/ehuFsLtH3iwiGEnBV2/THq3z22uXHrZkgKqBcOcjXUdB94A1OLe9PiGSwLdL06P
A94t9MOdy2X5DWTrqtmdMuW7cTNhoHqcUhkW9+/fPXSKdRCGbA0O/dIMcEu134DFLhMudqkE9Cue
jPrV98YwccJmj9ZwY+PAJgMwlK6MYZJ69bFAHGuRiZpTBkLAH2xBPlVTxzvcXtOekdXXmXlVcDxe
U1aO3lvTO1bq+AAP3DaycewuVrI68EgoWJk31pTNzXM7urH0w9/T6L6RdpcdfnM9aAjgaqGxdKVh
B/iUiSdDTn+YjCHG65G4MBMovx1JMqRTf7DmVBz3anwbBxBYP81qhbIpXqrVAudS1Ni2sM9qHtFD
51n1fblE4nWya//u3XsJ9DusIKgAw9y6NMEVk8bUeX3W8/o4DMXRLKdnnKHYAiTttin9q1evA0jl
dMoLFw1GttXjizDMgLuY+8xQ7Nlp/K9Vu3xqAW2hNfsSOeOj7+9hQXdMrrsqU2d4Td2pPrNHdTdG
8qvZ54lfR8eukJ8C8oGOb7fXuPXlzta4pgLqShtJxwSD7UCOzqTiujQOrtpb18YNON/K9bs+g8g+
aF2YKbvyKICuKioRO3P/GSnyzgHZuAEYkQEqx0SKDYjV6kYDryktKmHKgr9tl/If0i87m7ZtAu+1
D4Af4pRV2GDVBWblgx6riUSs1LeW7NV2rvcLhdEA8wg4dQgz1xdqZIFRymiSmQ39m6euzo20A49w
PBuiHGIRGPOeDPrVQDfKOjrMhJxXqIlI1o/IAlITDt4wmY3H8GH4sDz6H10nDg7q6B+bU/7iGPHe
pMJVwWxtU2/0WSyNZN8cvQY2u4O8r475/fhYfJgfTJhUd5iUv33Wry8XAkvIGQO4A0WvK46ywG7y
ruakzTzD/YxJpw9R3vws/Om7ITNSFH0yzOCbvW3z+qhc2lwFeKL1HWMcizaTbqhiEyG7UCDNum1E
H+lLR6WNIFOwQegVQb30chv7uguqqmFtlpeTce90ZZiWqGgUaVC4T6g2md9Aambv8VO5G4f0D8Mn
ALsmjK7JDiqvpWVjR02GKYl/A3dJ8sk+AbKSclXcjW4RWw25ayaVLqR9dux/4LePHZk+dTn/FCq0
ZevgmRGw2hRmljvsRfos4SwAvPTnLMl93zqpcuc3m7GPuIa/+eie8g60pSE/jaEbQyUyFSYQm3n9
carU+FJ3I/j6+fgLasvPZsdOBGOwkfLFg3DGMWuB0zmGqg9B94tUyutebn+FzU+NxBCIDpSokD9d
fgVAFXllN36TtUT0CcZhEOpBeiG9beXaYevs6H+trK5M0CtC695rMrE4h1qh6uqaD1LK420zW4vB
EYEh0EBCT2wV6+Wj7OdQgljVKM2XsgtU7AThr9s2tpaCCSKgjzAI6KOlcblhs+X3hoMhRjx2FOPs
3KiOvC3bNJ/D99Yh4GgAdNSYCRcizMj0Lk3Vy8gZ8BtNFiLLiVnvfGBG/pVV+ZfbS9raNg8VZDSC
bATKa97y3Czo5PVlk5lu9cNUVRlXBCr3f2FE1wRw6UEZsx7QG0EjNgLNW2fSGOzUsdruQAfD2Snf
bd1urf0eaZwyOmir4xzYanAK6cKKALee6NM2z+80yW6Yf7+9ns1zcGZpdQ4MMaByV8JS0EThcSzL
/BAa4KBxbDCV3Ta1tShdSdHEc+g2rcuEYdC1YaU8SIsXXpX4UPLlXQi0TP44NOPPv7AFVC1iVcw4
Qjj98szZi5qY3851ljO/5+D0smaZRBVvXrtxtt3EApu+v/PRrlNruH/Y0k954F5/NCnGEgQIVYZy
ZfQRu0o/17MM/6U1BfczVy8gTQPAyZtCEjNZmK/vXzLUNsCwFaF1eDUO5hCj8GzDrDII+n6WyiSJ
CcHFJrczr3aH5N3GMCcDMmZw7KNIsM4E5t5ofREsIBPOPXL0pKwfCtI7X/Lcs1MbuLkdexvhw4W9
1TGdyyjHZAcW14nyPwP4etsJb5zL5s+hWd07ZV/EBAOJO1Y3PAqsYoZPf9HrqZi8GfGQd3OVEYqh
88QSwYBEGPJXzeH2dm4FgBeW9DU9C8ak5eXIYkHObH4KnuUT/ejdGQfQlcmY/qNSDnW8XT6qNQAG
bhnTEEjw9XlB+WuVYfG8bXtCRYXyJqsPZKirQ1V35gN11XwHgmz/AcF8FecoTSM0WPj4wEef7ZDg
XfkEkNGhPgw+BhOkSVe8ASODPiieqSpDnOP84p1dxuZQ/FBAst8BnGO83d7nqw+qY2sg1vDXEK2B
qOBym1GdYsD2Qv9RBr5KesXeQr/9etvGlUdFE9rT01xo/GGk6ypBoYUH/T/YQKX6X+aOQfUjXxo6
vizIBd9ZekevFA0rdK4sFBQBxVslQ5CuDcfKnXnGFvBILJX1ChnSpxGC2js34cq3wRAGJE1IvoGZ
ACiLy43rqD2DJ4DyDGVp5cRisj0e97ZXgm6qcJwxrd0Q2kaytBiGdhvq20nLQOJ/vL23G8fl/Gc4
q1CiXRB/5aHA3gpvSZsRrMexxaIcCLF2qP6zFG47v/fVsjCz6Zt6Khn4gitQmuWTivuhZJkyrBfL
noCTZd7Uq+MYthBI8G0Zfby9yOvMTJvEJCDa4ahQX1XGVWSPJVMGRe3DgR5x3gzlq2W23XfRFjZJ
wlmBK9KyQd6T+H3EnWMuo/ob65b82+gXFhgwAlLtEUttXB0ItaFgjR+HQpO7SqaMZkQDxAtp1vdl
imv2JY+MvSbsxilDBA+eJT3tCTK61XGuCCiAeWmITM6+Cf5lq6u9ZO5DPqFraQhxGPwZ2qRl68pf
fdCMRSzwyu7cqc0fgZQKZWq0Y+CTLo+61ddl7keQQBdtJGNH0vFuatoiUeXS3A9AP58iuzCemsr1
Wez6wthxifbGIUcMq5Vwda4MHZPLH8AIG50Ks0EZODzqrzgoJGn9qfhsYvY/5l07HdRifO/8UsRz
XzzIitUJsUMW09nMZOX/DmxJE88vXiwezimDXmU8Ssbi2aweeBSgmlGnmNYAg0XpiPtQp4MdnaEA
7e7SgGyeGug+6XIhaNPN1ampUOyoeQtZ9JZrpVCfG7Fl0recoLnu1ZY8KsRuD0Nh5A++DFvg/aMm
7Y3iIV+Mu6mF0JYdgKrH+SkXDJrbQnw18ipdSv4AwWPM7XvdkVlTwrBBaa/M55J5n22LHTsm/hlt
6wHTSifTA8uo7eX3uMUPfQRVmyHKxpJ8mIzpGBXGETQ59zYd7+vOuC8q64G3ZhaxwUxmMd/fvttb
31brBMGTgvr7in2lmAiY+IUUGSEVZQdhGmo4dp3055gzgZoxL7i5h1m7KlHgyqJBjzET4MkwobVy
3h4HaNIfW5H1SwcuAm8q+uphdosSQri+270uknxRfY6Ri79YbARSYifQuOE/TJ9nQQ0IHIIJFReR
IT8cDiM+reYK6MF5NPAZbq3BDM9ti1sr1RUAUFdp/vI1Ml0UwaKgD8szu82JExvD6CxpUReIxK2o
suKm85rPPXSBf962e8UCi4cYviL0UflH49Rb05hwXppFTx2eRb31c6GufT8tQ3QfDB19qKNKHAHV
iJ6MMA9EHIQ1P0G0wP+GBl2wE31s7oCGNv2JWdFkvHQektqT4LPJARl0QMCEGcP+W9MH4TevCOc2
JrNL8jigoWoPt7dg0zBoxTF5rekaIu0Jzj727EbEQn8KOzAy81vOe++BV114P8pWPYYl+n4GTsiP
20a3rhOwOshBNIUMxjUvjcqAmJhxMXjGlXCeICw3vBW9GT40lZCfIzxQOy3jP2DSi2ofvrOHi4TR
IbQWQQt4abBHjjFHAt8ZkVd9R9GfTtElf3MD4w4K9BiTKtBJhWjKAyoeLF4iImJ7KIbjjOIIJlPc
OTHBIJSOKI510ngG2e1wimTXxRKQkdgT7b8LGHhmx7pnEWj4OkvAubmgKPEKkCjltfGfhpufZCv9
RHikxl+LCjDaWAJ/JWgORei1cY7w80hVqz5E3jAkVjgepkr+jizx25H9qWHqyR+tz0jVUzxC/3Je
GYfZnNmpMfM5rX1epJJZHws/enSL8RNew49O6WWcyU9TQ8LYatkUY8L4OAPXeYg6ZA/gtMAgWUje
LGsgset6E+ASsnlz6eAmnQg6FAzD9uB6xb9l2H8pO2We0OIJY1GbM25lwO/csK6OaPRD/sVspqPX
qZ8L418Xgx+YiY1Fs1wMCNqZP/xqq2LQ0/0PAuJhGLtIPWVCW70wv0jL4odeDe/FMuv7raMeC/cU
zKtrrSMMnjrDGAELMjCQdDNhfBlM83NZztGOB7tKdLUhlMdxqnEd4K8vDxjpjJF7csE1Qmh/kF0x
ngrb6X5VwjGSyCLI6BvodlpkfHeHWVtGsw0EEIHuMq88R2taDFQrWKJHWfgxIHx4rsuoua8qa3wr
cC2Ot+/uFZhf76kOrUHAAlA9sC+XSx2lX7VDO/CsdypSx6Vn1tVj5Wo/HQRF88UaxVymsnYXdlcF
05dcSgyXDU2/U7fRC1vf6QA0WGC9gP8OQ/vydzh500c4MUgqnFB8LqRvt7Hfj3aYgJ6628F/bHks
bC8Q63Ah2mtdGlOcjdKcAbKRk+m+YVzb+1DOQ/3aF11+PzXmXqNgK5pFHgFhSghTAO+x+qqo05iF
rJG4OaQcwAVbGUdqo1SP0bjol4VwAE5F1fdmLXOwVY1qSG9/5a0AEGhbFODhNfGVV+t16mDifof1
ttOCy1KDX/Jz0Myzv5OgXk3Z/DlNZ4b0xTp7f/xwKqHlAkPuidyJ+VAEr+QB+pWJlYxhKjvMECXh
V2am6nGPUm9zjVAl83TO4l5pMwrltROdsMfGCBJ2ozq0GLa8vY16m9ZnFKU2AFRD9Cav8JxjZ+QI
s2ACaWAlk1H5AUvyss+PZa6WCXXhvnorgaPt/+L7nRvWaz/b1hpTmpI2BssADVYHKgtyAn2d3AmL
t64gWBA0AxyoxgCPvLSyuB1SwiBgGYUenkoMMmDe3mlZ84IcoQ0Ptzdz6w5qoITuRaDFclUFclnb
RhWDjw1Dasa2s8i0A83RySR5i8Cto6+3DW4uDx4dUZEmplk3W3KMRUVRo5FmEVEiKcOg/z40Q+2B
T7irxM4n23pCNPpEC1robtXqk4GijdfhPMCaYfRpKfKPeadeSpp/rdvcTvwCr2Nvd19ur3FzUwFL
A7WKLlmsHQ3IVezeIznLKqMSLGmksqNDKEJOIBQAajqQa3XhHpx/s1SCfjJCMqCUwHa6cm/V4Jbz
MjosC1sLZOtgxYXgazR952D2uisjLp5qDhhMWZdWkkesu5sMc/hgud2QhGa/p66ztQcYX0SepVsc
V73g0ibR1ArsvKq6iCcCqtvREd+ir1Ix4U1LI7t36r/43OADBHodYFV4iJXjszlI4FjbAVHYcfIY
QHnq5LQEYSVkrZI+HKzD3Ad4X6Xw2c483ta51twFGMrDQbPWUZESc4fBAMaArWq/8y7/6NS9kU4d
GXfWeEX9ob37maV1D9FgVkiingMsesCLVST0Z3GIEv/ZPhbJYKTm3Z6P2Ho30ezVNRh0VFCFu/RI
KJNwK5yB0yRAqT3OYEaYvRFaV5Y5pW5ZNkM8LAN9MC2Z33Horx/ff5vOza8+atvajIqmYhlweP29
Ow5TTEB8dsTcYfFo2vNwd9ue9gnr9wWQTAQ/4KNB5ry6R9z3icjdkmUMhMg1JolluVcN2HJL5yb0
5Tl7SRblzb2UMBG13EqJ6pFAIBI9Bm1TJcCKe3EDwujEqun46fbiNq8lwIwYZEKhHL25S8sedg4a
Gg3UH5sSQDUycgE8DYL8j2495yfPFnsziZvbiUoLyv+eD5jv6vN59hS5bV6wDMN3h7nLTFb9xYsJ
1/5fC/r8nu1mWyCPihgsyNJgj200RUc7LOsXsYS7zamNa446HdieHEhogfx2lZMEEHspCTVZ1h/5
vVXH7CU6kof8l9PF4wEUAM/+o/nV26mCbxpFHx9YdK1Lsj6REao70vMXBuiIZ36MegrSu77tjhBr
Gk63z8eeqdXJ7CCqAuE1PCIYuq2+2swLD0rCm8ahMPfKJBtnEf18TQOGHhRIGlcXzWqHcQYLBuIp
03nMQUdQed5RsBcLFBK3V7XhwSBJjsBb8zQAH+xcnhClHDZbRk6z2bdSb4KOc1DjWeZ65iSxGhVP
3u+x3msMb5x8LX+C1YHAHQw6q5NvhXwwaxPro3KxskV49Il3IBm+vbYrykS8BxdmVscf2qqmYqxm
iPb7+6pIIc8X+x4gSzF9Ng4YpE/bJ/fYJyge0CM6JH71wVlOkRuzXQWKrdOD0h/eCjQVkUGv9tlV
9kyHAE9TXTZHyxyO5cyObfNehi29YmRxOsFAJxqjXZefE2ITpd2XaAr1bvXkGc6pd8n7fYpWnABA
w4M6b7B+88Laacuy1ElGgHw/VnY4o30wR/X3HrMM+U7avfEeIEyC+LauNuDpWXmVATPt8J4IGEOj
ZC+5qmz3rq+WzgXxyyxkGk2L892ocx9exqHB59snaCOhwsQa8EimxtlcEfNHuS31CCPu4YghvRjK
lnOJShsdaAz664kdh9YFrx1Uk41gp4i4sXBMUUIVAP/SohirL+lDCIrnJd52FRYobFlWx094BIkV
q6LT2U/VdT88i3adRh//vr3uTeMYqoT+I3jNgC66PEYYPTRYJPAW2pLRt6UIpQ1ov+ofW+IsR7/J
859NtaA8UdY7fa2Ne4K4AscLCR4ekfUBrnrXyT0XV9bs/FM3Ld9kE5F4QKdkx/FtLtEH+AdYI0Qz
66gUBTx3CIhgmfAj6iS2M5E2KQnw6nGJ2akRPp1h9sdOa0CB3o05tYDYQ1nrD7AOqfrq4w5QNOEe
qFEygUYmnn5njt2ckeT2V9w8vXomG8g96BGv+XfLUURmReEMKAkxkmamoxKPvvujqrqPC+13ZoY2
fLoG+vzX2urNCmaGwoKLNZU+JHCMgT7LQVnp7SVtPFcAgaDghVfDRja3MjLhEMIhwI0OPHcQXUO6
8HuAawEo6jDEY+GVz8ZiLq+yMstDEAh3J0jcOp7o3GiFQqgIwTVcXoxACAN8zAioWsXzJV5CEPOl
oQrZrwFSA3sMH1sJjU6YAO7DBBxQY6sHzOxKUzm5T5Eqmu4/7SS5Bx2QwnzMK75M8TiWQRCbCwIg
yBBTzdERQN86LiHTeucYDM0EZSuemkVgG39xf1AKBi02kjrAS1Y7YaBh6xLHRuCwSDoc6hxzHyAU
H7uftVzsn2PO/Y9NRac3iLhbe3MfW58Bw96QLcE9uh667PxwtlqOk402qdaoitqivqc1IG2qYmLY
ccXb1tDnR2YBxJ6nXclZFI33wZY4FDQLl5mktYPRqs7Kwao1VXs4ki2vZGvaOQtOUGPmLk0BYy39
plc044U9Zmbpd6+sEs0T5MTJC/Dp9MmbcnIvgELZcbxb1xfVLjw0qK+Bfnb1PYeuYc4YOjSzesc4
jIt8XZxdioA9I6sYWioQRHnUpFkA8HV56CwGrONQUXNvSnXP0OoBM3slusbD6eRWZcZO13+ki/Pr
ti/acq82sDdA/aBKeFXXaOFyPJNaNMtV/6VfwJQJkrsqdbiNHp271IdZsPlw2+bmujTdiyYJ9tBg
vDwfqlbtGPUjNnC06W+ae8ZhIA7fCbo20g/EXPrFANZN97MurXAIV9vEhxXLGNpjTZspxeh4/kRc
YX4Bh9KeWPBWkwdZAJ597CPAqWsigs4mgQlSepqBY6gGwsQsMfOKhMRy+iJ12qYHXYVtglpxLtLB
bsNnVXvW39xyFHuhh2QBbbh+WjDuKqUKa/Asunbss+BpbqzT1Jt/8wXPzKyugKJa42RqKMoM86FH
AVswI719SLa3E2UMoCUxAA9ncvn93LqsMRglaNYBb/Dsq8JJTOUZMQAWEfxX1D34jfQSM2glyAXs
bkyCRoU/bv+Kzetx9iPsyx9huBAFR5uSZlGkJswOWdOStVqEO7ZBNBmleFssEZeFj3Gp25Y3/fWZ
5VV0FRkSLprgS9bG16D/NOdDanR7g+mbNxFDJK6GFSCDXXlq0HpZDlSsSKZmK3rtxSge7H6WL7eX
8offdFVyA+WS1nDxECxetT+bxueD31NEVXJq7rnwpo/SGqesAsHRfeVLNw4GzKvmrO/GeMJwKcal
A7J4h9pVhRfbwWI81r5VYGYdtSwe+yMRmUkX84ftVQNL0McsMrgQE0BUXv3VO33261cvJ69IZfcR
AUaR8Fe8PS+dHzzXwt+5U1tHDc8WAgGUngJEh5dHDSA/Z7Z4QTOzavldY05zErVjnVa8np+r0J6h
NUbC19ufZuuUOQB4oIgPOgsU1i+NGqG1AGreI0GDRO+vYjI87+D0efuv28nS37nSm8Y8PfoH2WMc
utVpo6oixKpdmnmgSa1iELdg3mcezPYDY6TbSxz0X1sfOv3CYAQfxTxI4FwuTYnGNQAUQ2zXq+JQ
+tP0IBtwltI+70/4/9WnShD3EMge1Et9T4ed9vdWmzZChI2SumYkh0O+/AFFO0JTykGcAAFACxSB
Mk+XqgkODAlxOgpLxa6k4DIVQ5AZE8YQgYMwn3jjyNRGHpXyfi6yzlhQnkZOgNzVD/69/fW3rv/5
L1x5t9rp8gJKd/BuAarufTW9ylL8zQmDo3ahe4XPsQZLFQo1ookteJE6VG5jh/giPFFMbyyJ7VZ1
dbq9pE1fg2YgYmqQUaGOu4ItRWZT66YyikcQFnGeSvFG1Ccosnk5mHWT0YyDFwwbHNBXQc+cfaTe
a+Gf+HRf7tTtNg/72e9YfX0FtFZLAwRvgKU9SJU/U9N9KPn8Fwmr1j1E+gJsGHpil4csMHiz+FVP
M9umzI8niVnJpIL29d5o9dZ68BqAj0a3/vHPpaF68hrkRYhumFx+gLcvVvN8nDq1E8HvmVnd2jGi
cA4BzOThkpkevw9Z929ptMntY/KnW7r2DufL0b/jLB0yiV3UaoadgdyDrbkCKTc/+t+jJbZfKY9B
7GOhokrSvYnrzfU5oDvE2JTOwdfb2LDh/zmFSY5mCXVno+FpN4F9mziVu9fa23pTdPiLwl8Ac+uG
aW0xVQkbcVrT470K2UBeAweuENPkffjJsCao79nc3gldtiJvV8/hA0QPhsL1mawAr5rqUcLP1716
6zvbvvcprhvnS5WG42CXf/GwgLQIExvoxsPNrD5mKBQw3wGiNAJt+SWs4kIP1xh71YLNb3dmZvVY
ShmGaFQiIiWSxYbJ42US8QhU4u2zuWdGf9SzozkIvzHNFpEfMxBgjn06QFG0Ct6rHIwqO8iIALrH
FAIahusSOLh3RvTJO3iOunBqKDEUzhPpuJ35Y2HtqQxslQQ8dLbw+oOGCKfick1F2QhbcCRjIY3A
zMBL0C25hpEIoF+eTVFYnzBS2CWlYe9N42/tJnraaKsBlo9i/2o3nQ6y0q7CRW8Gl/G4zEOmkq5Z
gLeE9G64cxK3XlRU2qGlgoEKeOWV1xdtPaOogiMyKzG9BH5Lk7Zx9lrYm2vCxBVCaZDzIrS43M0Z
rPIgpsQFk7WT0oE9+Hb1rMY9JNamk0R+/l87q72baj0KBQp/tJ6KOysWQO6/ig8RuM/DGIrCjyKM
cxHTHd+8uYeAOAN8im0EIehqdSSU5lJ5JGOAuMdL2z2Sxv73/XcMdEn/tbGKfDpVY2/DgIDI3nqE
9t6RUZXmvf/p/2Zm5e2bBSprM4UZnDdoGACwDFUVgD8Of2EGHVB0HMC1dzV2jqyJIaxCfmUrH0tB
yfghGkYPcwceu/8bUwDd49ShxrbuVVPuVr7BcpJ1tvrJDOu3HxYAfiNJvW1n8xCgRff/7ayO+NTm
htlXEexE80swyF/LTPdmXrecEgJzzGFZugq1pnAJGZ/bnrs4aEo95o4DiuMx+sLd4YvhV17st/1j
DcDujnvfWhnoVjBBYWFeBJKZl8e7I147isInmdXU4V0n8q9OUO6FGXtG9H8/e0MsQ1TV6OEOOS6L
YkSDjwjsPr//E50vRHupMxttUKrRXEKSyQVQfJHPNG7Nv6kVnhtZnQOU0zjKzPhGeFto0nftgZug
Q7y9Ev1L18EgZo411RMCJXQrL1di8naQEAEk2QyMTJ2Psctpwm3neNvMZkZ4bmfl2QKTdDU0eAj8
qRHFXCQesOBNbMU0DdMuVeWhrA7dff7IjnuR4OaBOFviyuFRt2uNdoLpQtqP6HALnPVZ/IXnPl/f
6mgbyoLsXQQjCOATS/6soPJyewu3lxFp7XAbVFlr9GzdLpjyN02C4aPIT7vI/1oXsvk/GlkVfNwu
iIg9zXgcfMq+cuaqAzG9vUxnbymrkGgwZ4egDkJA8CnwVeR9zdS7eSgQ4+lnVMtDgtpuXQ42THMc
uwg2ZIEOAhozaAmrQwWaJ8wY7jxCm9GC1vXUMw6gZVhjjcellBSzj1iQTA2eoFo327GVsoMe7x/t
B0Mel4MdG+keY8Lm9T0zvHJ2bYfOIDRJ4FFpc0emh6VMXIz3/MXJOzOy8najUQ68W0YCBaP+t6Hc
11KIneL95ok4M7HydTPazVbdYAOhkQdVKChD7fH27e3UKqCb28HxpYdFAEibEEUTuwRICoTJt/dq
0wzAD5pvH0PUfyBNZy8DNGE8H/ktyYTd3rVyBrdweaS7AKzNzjJQSD5qWFAWu6KtnWm9gD0IH775
1qfOcThh+PX7mPSH4alO1d0e1HF7Wf81F62eic7J+wFkaTBXF8mk7IQx76kI/iJmPFvUOoVwwYw7
gTAVL55jf4YKfap8kZp1sVNo2X6MgF9HroIa5dW0v6hQ7bWgDpT189E/BYA5CuOuro+Asj0Yp+65
fq4+2DQxnrqdY769jf9reOVel6FSQchLdAPMkacuKNEObdUFCQCzf5NKYHJRY/Q0C8Ya6RDW+eQG
BWrqU+V9nAW9a2a+E6heKb3aoHizMeCEqVjE31fgrqYqZAuqDfjYNPwwQ5qlTZro5BUn89CdjCRI
JvfQzY+Wd5T/OAd6qJJuR/Tyz6t3Gb9c/oTV487Z4DooG8Pz3ne/ZZkKP27n1Er5sb9zn0l54MbB
hPTZPUYiT9Gv25f92mvBuIbs6YkPwBlWPqUIS0FMqybZ0BYoXM8xLaOdpEM7vqv1nZlYnZiukZER
MpggqFWRSB4NDyMHqju5oOO4vZrrw4nVRGAjAFkMOo9/Hrkz1yUtV/nlwhE4K2bEMoSm19yBCmdx
F38nzNAbs1oVJnnhHiECAdzv2p0YRuE3wwD8R9/Vz+gm1pCto40LcoLZr1ApBxP8FEf+stOX2Fih
hjxC0y3QKPh1TZBBO8YjDspLg03y350YovCb2bkjdK5cacq7d+8nABmQKUFpGojqNRVyv4S9xuch
lhoXWyYkJDkKL7XzokYjWA63jW3sKDr+iHYsAI6AOFodRavKwdOyAN0c+SH5JqKw+0C9nJ9KaB4/
CYQ+jxMHLG/nO+pAbfUdQZseadoUzB1eCW2AA9sfjRCjMNWCvvCUL5MN6AToQBN78iDvjNZtG0Gd
W9nmKZrMebzPqxG4q9tr37gjaDuj7w5fhPWvi66QnimCCOQ7WV2XL1E0gn5w4v8EEIlKckO9u+ug
OaBROETnELjDNaSL9gPG3AuUufJS5r/6EDxAX2oWePzz7UVtbK0GjoKLBYvCTOAqYYJWJQ3RG9To
lNIr41l55kNOvOXJFFF7MKjfHfzCN0XcQ6Lmo+k2y+vtH7BxWfADMG2Fzwtd8DWGtBxlUCiFBvnk
CZW4k5pi3xhVDMmMvfHVTVMge4L2HEbZ0bK8TEKbebBaZ5gIpgBmeRptUOAtkHs9hUX4XnV6eBwQ
B+K8arEdPFurQNMGyq2o+l5kTuFMVpovi3KPoezDPXyBdsyXV8MDBifARCOaUxocc7kmB8z3cNMK
szZsTnk+HSvMxUn6vbVfp8k+THL5/N7vhe6UxtOhboQOxJrQlnZ2bzQFGG14oGR5sJWlCJjQTWQ7
kGC19/C3V5JF2EkgGvFSADkNLYH19Av0aKjpL5plK52PmK85TuNTd8rTNiVvzsl8BllpPLbH6oE8
R2+3l3p94S9Nr/JH4dIgbxlMj5i3w3ORT+NvCHbSUy2t+QUFr/7LbYMbkwiwqCldEG5rhqiVe8XQ
FA0YB+UIve/ve+/OrhNoGJDD/5B2ZU1y4sz2FxHBvrwCtXbTq91eXgivYkcgQMCvv0e+i6uAW4r2
NxMxD3bEZEmkUqnMk+cogenz0HhQIbbnpnsVtWGGBHwAO1OD514juVLWToWiHfj4/kC7gfJb/AzT
Sc1+gIb0Q45axh73wfDqMFcBy07VYvgw1f2+KR3UpUHXINmC9RmFaXQT4DCAUALpde3P1MvsmI2g
hhuspNyXdg/9P7Ob2hejsKUkkpvGEFsR/jAQDNr9a2MVr3OoWGNSuB3rQfONvPN+90xlh8nTIF57
++OuvQnsBAJ4gul1Mdm6iLSxnlQuZBLQ29KKwje5N9thM9roL9Rd2fGITKlshHRrfYB2oRKqgysS
9fbr9XlssHrHEj2hxvldebw4G5bCHD/T7OL9s92gtIB4Hj6bh4fAkoBh7AaQW3d47FQg4BwA2xqy
zxo6KDKG+nUyDDugT0M7TSguL8UEzMk0uGnjbVOpNj0xN2l3pCpkM0GbVsAwq2uwhYfvwjN6jSB3
A0LqobQS5ewqfHgZ2SCTpdqygjobzjoKR+D7XDx3uzm1RNM1xbTtoPS+2tbqG8jWWL57v+uBZgZl
IyB30aZb2EHvoneBek4fMEUY6LMXP5gGQbwe0/EuUYv4cNvcltvB51CB1zGsCgK2a7dL3RJolAoZ
6cAwkL5Dkswan1qcQZF6qE3j/avDkJGKqwiUG4JO59pchdHrRIlBqueCLhCN/oPDcox/fsKFsr+9
sA3EJM7RhanFgSoxJQa2NYxHpwNqE9bXASkEzX8AY1N2FWwO3wx7DMbs3STOcEMsTIcUBKiCVkjN
HGKXrZkiAVZK9QXtjZ+qSyVFERHTrxMJG+04eKLQiQSocnHZmaWRjDCeoK9a6GHV2oLbyzM/27Pt
nTOUhIPUSWIZkGHDqmiPaxAPRQ1hxdUwWbRKOC+AwrIzC3JPeXIaMAJ76NwRlMvOMDvgHmfV0+3v
uA7FroU2Hmq2yLANZE9Lj2ntzug8JZrnZAqMoT8DR7HrYtIfKa630z9YQ9dDPHehO7ZsR2WdpQDK
YCpRUTnUxGNlmO7s0ui+MqPQnsBXxCXnbx1WkDFhwhaJIVIIzJxfL68BWZhbUfS/is7jaWgikZkO
rsaZTF10/fX+qDuh+g1YOyaiFz5TtBM3Uo6EGnXpF2/oD5qpAN4z2sTn3nQa51FmcR1aYBFzvDhl
Dv67vLGbGKxWDmRGH1rKxztk2Eqoc1dg6CFzdfuzbe0iIG6gCsBorZDxu95FvclYY4vuwez17DnR
eJ76ljdzCYptywxmVOAXYAwSCcK1ma6rGtLXPQDCCXkDyQZes57+4/1LAUwfY2y4TkBkJ77jRcml
QIucmTGqV9Sk5JxjDjIirltLNmzLGy6tLMI+qWKCXB5W5vSrTrvEn+r2rtdBbtVQn47K7v2LQuop
WiFQoALD6fWi1Gbs6YjG7kOTt5QdVb1y40dnmlEI/wdDoOLDGwttMVR2rg1lYGrGNBkio6Iw9uBS
KPWi3D6gs/h+OwLFig8FuhX0lK7t1LU98towEIF7nT3akKz5wuaylpQy17EPlVoA1cChiBEGzG1e
W0FJjKdDZiUP4NtVfFT9dlxNjq2RNn7W6xLn3jqutphIQ6aGVvySQhHZO/LqHFtHCPAzqLyBOFQp
GQnHOu0ltjYXhqAOQTTBqLdM2QagNpS2nxP0qPo5sBjJHzMA8neTZSgsyDGT9eH299owCFEFVE3Q
iBP3yCKr6mZnNPKpTx762DYDA89D3+wVEjjJQMNxxDTFbXsbmyniOhD+oJ0A6af4PRenGOJ5/aTi
LD9Y0CHxaZnthcpegF19f3sWzUwgNuCDjsjgFiurMbJMAHGBJ1bDFHYtyR4t0Au8/5oSLVMVzg6U
EC7/6/UYrcYbd4rJA+ims12LGoyrg1Lr9qZthNcrI4soQbOyocrsEZSX7Gp45Clnwx5crfzdImfo
jwk9W6BOkPeuYDs5mIVTs0uSh9rN3TLsmzTX996Qae8uLsMOrkC8koG8X0FqcjvhA/Vs8kBqMCJw
v3WgmDV/vr1rW66GxiJexrj4gHhafJp6yNxRbXvygPHtZ7fV3hKn3Tve8O48DGsR5wcBQpSUxM+4
8OjYA48LmK8JBgjyHrW4tg+yWLWLsGBd20NFfuJv/7CwC4uLMwQgwGyCNI88GFl/zt0q9JxuOiCX
KPfvNISiqlAnhC00bUBLcL20yq7mzK65Elnc8s3RU04ZVOXrkReSUyR+8VXejsQZoFxBES+q/8tP
xdoKKMuCexFG484AZ+p7MGe92nVOwtkiMoFCcdctrKE0g+k3rAsF6uWyhh4tDxSmnWjAUKPQbf7C
GT23Bj/HFpD/kOCzAqLKkAErd0QJSkwY2vofApIlyGIcyFwxdYLVuWwi1TbpnuseRg7rXHYJb5tC
RMc0BZpTy+1M0R+CvNDoRIQVwRDvhdItGSWd4VVQ+rOev0YWQQnlZzUbYhjJ1C6YZhJQ68u73Q87
9tfCwv1w3hjpCSzM7INXHdP5dX43pw4WgfI20mPoVZkYbrr28JJ0pTbMMKGn3dE24rBjbmj03fH9
K7k0I/byIkZ0FWb0eA8z09T7WkF9Q/tQS9+hW5/90soiEpV8cCB4KParT+7dnr6BSrYI8ECTrGat
zfFn10QLDaSBoLdbRNaB2WrXp3BlUPF+m960+0LzmyiNrGjYqSGL9+lehlTcXttfkwtvy5o2mZpE
nB7mBiRLfT1FPsRlTIHbZgD4RfEawMvlYxApGQgWUCmPWoyE4aVkPNq19hLrk6zlsWkIJ1PoB6A0
t3zNzA3XUuYyJ8JT+84pHt2J7oRE9G2/Wzce8HoGrEHI9oFWZoXenxIea1ZRK1EXavskKM+DEgzW
Y2E9ipn+3XhOjs3rkO9Y+ZxTCHL6bi+5Q9Zh4voXiGB84frzhLHmuMUvoEXvp4YRuHMs8cdNE5iS
gRIHbKECc21CgSIrt+NCiUqN/uqt/NGrMskFtWFC8OLggseo+FpKKAYZj5K6VhzVOX/ItORTMlvf
bn8riYklurSg1My8GiYy54ebDX7Pf/6DAYjGGNAdQI9y2SUdOzqmTR/HUZ+QI2/1XVZOko+99mpc
43iViXsV/cJlHzRFEQKUDnYcDdXgY97Mp33nZ6WU5HL1Skdp/tLO4ovPGlMMs3bjaB47LyTUuiMA
RoD7G9IFk1Njvq04dVp8ZzrdZ8OkH+wqvbdJt7cVPfS8x05jx2R03jqv/HF7j7c2QEMnGq0vtCsg
XX7tihho0utCM+NIhTwm2LEDe3rIIMbyn1kRrnRxphowU4McWY8jG0qz1vCzU3hoOTJ+DtlaxN9f
WEm9LKVgDoojjz3HxqtFnr1E4pJraB4+5OV+icTwwkZiZHpj9nB6pdF/gvZ9P8aqb9fWIUUJWi/I
iXfWoZndwBmrc1LzY0eTveMO/+C3lz9D+NvFz5gUCk0bBRuqzeWxzuO9bTcR9FV2t7+bWM114nm9
2qXbTmTAOxU7Go8fm57t6iGyQVzTpZMkIm7F/at9XRQ1tTFnttEbcTSd+29x4fOHIqwP5hftIT2N
O5oGoJwHfNwL3Y/ckXjnViDDzAJAUUAsoWSyyA4UWvGqmpU4KvL5ibjkWPZM8r3+n/X9tbFIB0bM
MHaTQZTIOzqPBDg2ekfuqrAJxqO3M8Ph91wdGHrqD+4nJZQNhGwuEEKRQIABhwGVi2tvgWyf0jgj
nLac1REsvloI/n8ZzmP7aKCRIcqdyE2XlYVZt7jBZjVGkqUGfA6MkJw59cHvcMC0PzSlQhmXxPa6
/lpcbOqcc1B0TrA4dT8hj+MLeqXbB2AN/hbnHQO1SK1s/Lsc8IuNMR+Noo8jy+c7bfAJ8yHucLQe
TL94M35rEf1V7h1J70Icq9Wx+2t0ebNiyJTOsTsgkMXfphikctmr7VFMNlR+1iVPraJL3HPznF8Y
XJwAjkJ1oatYZe7QF7eHxpDegJDceCaMSyBWG7n41Y5ai4/Gym6gYM4WbvIHyxmOd/YpD2xfC4yg
eMZo6HsJc64/4fLJFKfo9vMSBlUPU4vJ5MfJHViewRDFgtvesumPF9so/v4iKjclL7IxG+OoQzpk
lLjWDWkgkdlYnOUpNnViel0ctT/A46r4xr12dF4634kg/tM9lKHyRfaUkZkU3nOxrEzjGnFtuOPY
2U+9bTyqaS+pSYlfvfZ4YLZwxIQo+OI+0yHHMY85TEAcPPDUe0rp3nbf/TwXnvfXyOI269G6I2Tm
cZTOhj/PKIpjy2auSmLG9un9a2ZxlXUQsunxD7bLSHyz/t4kmEK2nqv4QXe/dqmMfWTbHPpzQBkA
NrFslMQpCKEgKBBHZlF6xzZlgNSw6r6p+nNJkDbWM+SyoBohqaZshgyBlsLDExix1anSysrKY4ZV
1vFdAmyYdW9N5JTmlmQ7t1LnP7Cs/zG0OFRlW6ggv8f6hGodmH3CUptDzXqdOhBqW7JcYM2zIaLF
xboW54urqWHbcYPzFVqPQ+3rv0cW1sSvDCDC8AOCae8We/RunEA5G7/V0DzKwr9sxYvzNkw6AEsz
jjhhb1pOd1kOlbz4BI0zf8hlashr3avFghdHD8rBKYDMsFbk96jsYfjje1Li7qbPtHzlQ+tX9o++
S1Hubg7/EC4vtnpxHhnqSmbH4UJZjLOYP5fp99sGpGtbHEVATKG6N8OCSEnqF+cuCfPAOLAP9aPs
o21neH9Xs4T74K0NAS1N3KFv815/K4nPgvTscn/8lAf9Dw4Gup8d9EuqXy4UL2WIzW2fgQQPyjOg
PVhWuLihMbNKKrxLnNSvHzJkQm7xtZ5fwUUpOZDrsYw/HvPXln59HwxQn9E7B+1s7VF5dT6PJ/qY
RyX/c4UPD8WLHoKq5cCOMv3K7dQB9ZL/XeTisVpD5U6pWixSP/Q7LSx3+Tk+Qac+4GH+BN2WV01y
LW2nfxcWF8EH+NqkBF8nShDn4kRPZlCEWeWbTxClOCXHcq8evZOMMEtqdBGCcsgwo7uAZWqP7HeM
eRvMtO3ikB6bz9Pn6qHZ8+MsWejm/XuxzkXImdEO0qhO8UIAq3iuf/aKX8T7x9j69/stQg3G9m2b
etjNZtfvyNEMSjG46auR8tnZ52dnhwhX6j6an0GR+x0/FYd6dzskbOYyFwtdxJwsG/NULeG7XfdZ
ie+LWTIEJvv/LyIOq1Qd/Iz4/yt17ffM9PVMSjy7dfUCXgrqOQD4hYT39flzpslR+wnbyHbW5+IJ
SnF7+yk9dOc5mMLxoN/RiB9lSeCmV2I4As9joOLUFSTcY11eeRRWu3AI59DbFyHk7cqg8218sf5V
/0TePwGLSHNpc7HSrqHtDDFZ8cDr/Lh9KMkutWQ95C3fvzCyfG3NY9LPdMjw2tLpwejdb9xrP2Qj
5jJuu97WZ7u0s3hk1eAUMDK7iKMEpNmVyQMHXGGkHKAn70keItsfC71x4AnQ4l9phoGTq6tZbnqR
4Q9h+YK2roCzGwfnTJ7mnX3M9yRU/uGdZVzYXMQQOuSMNKnuReDaqVPi1yDOLuxXzT7d3sf1hKfw
igtDizAyMLVTLGBDEEboabwvjwpC48HbkVOj45KdTsWueKZ9KOu9bVY4Lg0vgkdRxMWYQjMh6pFO
jCHz+S+RUICeLBwf1KMlWegfyO7yVQSgJP6B2ARu9cV9R127haL87EWquO/2Kpzfd9+65D6eD24a
mB/beM8hGhwqgf6B722oJXDrpH3MP2elnyZfKbj3SNAeZD9s88Rc/K7FrZgZ8ajNUNGM0rrfGzzx
2wFPnCwOb3/orVh6uXzxMy7enS6kh2MdmrORWtTBbN810sb69jm5WMnCZ1vbA1WKgx3uQr4rX/qH
/rk5KCACss71z+JY76ejDEovtblwXztPTWgTTl6UnIrTHLZPmPP4Xn70AvEFeYXSoJ9KJS5EpFy6
kkBggMMV8hPori320ohdiucuWk7WnN/lkJB96SpHvVc7y/uMYfNHrTDhUhmEDL+wHpMokuC3kZ+C
jBnvRHT3wEayVGhM7Kof54lgowHlm589PtXDySAzZEYooOTs1Tahl30PJCOT6gpu2caQNGaacGcK
AZzrtc9plXQkqz1RccK08G9jbxwFNfNBc3zTR6ESjHjlo/JEh927R+uBFxJ8woAOQdkLbGTXpqH7
isYSn9zINL4ME8TGrbdcRsa0sTwxqwWKCqRPQpDi2obJR5MP6M1GVXrIzeQOrHHHrnhKmsrn+vj8
3jMJdhJIP4DqFGhuaApcG+tbs0mt2HUiI78fwEgHxn2Jp6yvyWsLizu/EhJsFnWcSB0gCtN+GLj7
we6OSmUcbi9l4x1zZenP3MFFfIHYcZlgwgotbVyS5K45O51f/3Je6CeR0wDSg4p8SKO68qWPxfVx
hGkowVgALCG0L2vl3Ewzc2pNJypq33r0HusHa69/bL6yj8MxDfowTnbVNwj9QOUzTPdEVqJaB3B0
1wF+BjhZh28uM8gZOM26cSYtMshHNfdtWvmMSm6vTRsINcBjAaay4mFQ4yZV9JprUWu9TEgHuvzV
AEPj7W+4viKwEFS9LAwxCHDm4oqIdYhlV32tRekw+3R4G5q3fzEgEA+ikb7qjxLGKCEEBjwnAzf2
x2mQ1NHWpxdKQFCUhDtgunml2DM0WlwDOKRG8ayGWvHVzsCsYIOFztHCSVZmXZ8tpNMAbxiAkole
0CIcjaRvO1CxqJHToKiVunfAsu6NRjtiSE42Pr7+NNe2xN9fnq5+6iltajUay/GoOu0z0zIJqnq9
d5hHQOPaAWASczTLkksJzTtzSnQsp1Q8y/f6MgXPtpfYcdhjLCjdUYrBeWilj+W7wbo6sjKMPpnA
qfyBYy1WN7YT8+pMrM7EYGhRFuD6lqHG11ECNvC5MECGg7SamKlLgRV21Tkq1PZFrePUp3Z3dmsI
Snd67rdozGYaEM92Zb47l8c4oZDABI+DYBhZ3ClD5k25M9g8yjFcczdq6nxO3Aad35z2EQgxTMkp
WAcLPFVAvgscPghUoNdwvZ10EMG4KIYo6918lxe19VLFdvdEVbP5fPtEb5kSXAKYMgS8CLNI16Y0
DAYh8PIhsjpUduPMjAOmjUaIC0+m67lhShCQY4LMQORYdTWQ9MR9OepDBFrnwGgxKg4GE3v+/u4F
iQ8FLmpwtUBwfBEDKy1ObFJoQ+Rqh2p+a8zfRH25beLPfOd1+ugBag+UKZCH4NVZdpAz1ai9soEN
RZm8Q4ei2NM8TkDTpTzbobONQlzXtnfVVJITLYqWQJLXRYvUzqmP8IfMRyvLdGd0s/3DVnMadJCy
2yfMLA+VojZ7u2nLvZAp9nMF5acpHc0vFXLRMEvsDzNtiqDlMAxSnfgUGzMK4Xat+lC3UYLerVio
GB09p4pJgMXo1GdGqXbfAlkk2eqN3B37gHlbMQgFNtRlPqdw1Rl6hi+qIPV5VHy6L8/jnXsiB3Ly
Dsq5/fovSMJrmwuHpWlcGx2HTWAIfG94c7XW11sZeGYdrmFFh7gNyFNwKP4kSxfhuqypZTVsGKIx
icd9PjnKPem7TpIUrCM2rICfAWh9AH0x2nN9+BrUliogV2GFWyFamffEtD93WluGxKRFkNYysfbN
Zf01uBz2TcdYUzq1HSINeluB0/a/lN59d/FULArPGwt5CNqXYtEXW+eS3OZ10yCi6CPgngoENrUM
8uzN+4My+DOEBgtGXxApFwfda2OtRYkFjjDPPpDpoCd9VtoU6ZsmqR9tBS7cnQgrAMZBS2uxogLY
A81qnT6aFWYGkJnTdknCDD9XiWyOeOsDAb4OS8ix1nIoFk1TyxxgKq0h7OqVU+lbifV6O35tGwFK
1gZuWrc9/foLDYOh2Mwy+ghImDwgljV/Z4VNZRW+rW0DPTLyahNvvlV0cFwyDjXFWjpl2PXM/Z6B
a3NUdclluc7ihCT4XzNitRf+Blj25E4pzAyzYe3mMi521CiaX7ye2LnwSiaBbGwuC8925L+Yw1uF
Bq1qlQxZPpaVjSD8IuSO1W69t8xYk4SH9ag3poOBb/8/U4vnpQdeVI4kuY8Ipr4PdjlHcVxE5ahR
H2XvX1Bby58HjAyHeTqpUGFXqt37PcXBjQ3yJvC6gD7uem8N4mGEpJv6CPO839yh+TFozv62iXVW
J9aIxNVEJxmQs0USjrnJCl0IaJjXltfc87Eu73QGkt7ScSjz61TxHryqwTS21bXfwJVlhbftb8Vg
LAyAAdDliLGS6yWyrFALnO4+SvRm3nHaO2EGAsgQrzicPa+bIbiacInRTR+6MLr4sJ3KirrhDBEF
slinNi7qw9A0U+iyTlY2XLcJUZ0AXSsg8RDnRUa02OBSH5RB5zH8NbSnnR7o31hAdiqEM5KAmIEV
zB/TfSej4lht68Lq4lQq+TCqQ6UgPZ4Kv0X/lY/fdOjaetCtb1krOSmr/cQEn4Dha4aBeh6mThYf
USH1CJH2LnJIXt/zmg0Hyrz5fmjM4sdtf9kwBaUFZMxwGtCdLfWAMaqGDolWsGjKLL5LNY0eEkUB
MVCm2MfbptYVdgPyOQjTuHfA3Y/5tOtl5SOkw8tUYVFxP++NfbnLXstAfXUOzV7/HgcyHsVVJBXD
VLh8BKMJHh7a4l5QmqxqQH3YRG5amENglQqPeAtWf0G7AFi27g0g4bq9xo3tRCoNAnDkOn8k/a6X
qA8qB85VpVHHulMC8U+rHXcNkQrGiBN1lbLDCJqDSBMwg4sMSPyOy1tCwYxaO1MaCQKnjIRFmKBx
5/mQGo+sB/cpDYYdv6/RTE7ui189aASCMsxDstde48A7ychsN7YapA8IeSg84AZ2ly9KUFYy4Dxo
5LRODoXlyplMoZxN1TChOnvWTV7z4PZW//l+qz0ANArge6GJvERFUJvEjjaaNfYgf6H7/KCeQO3v
d4F6JOE/OBN6PxjeFKOoiO+LI+kqsQcJNauOLKNpAC+cM0M5KlC4Tn2WuNmPeBwdGY34RtDBLDQc
2ESHCFFvEVbp3BWKo/A6AuntCSKvUTemL3OmHWOD/Ex7RZYYrr+iJvDDghoMnPwrbiOeqJBNrCzU
BVi5mzse9HUWzWBWihsZY+VGGIctuC6KlJi5XaW7KdEM6Cj14Gh6a+97gQcP3ND0rTN9gzyen0ph
0ut+G5YkXrjizODYL/tt7ahAnqSAReVuRPTpQXh2IIf4p4M+2ux730pcISXQH3EVcO7T703oHdBr
hIIZyE8dEMD5mnLqkrfbXqyvP7JIvASqBwxdKJEsPjKnVe92uQKFitT5WQ39fea4uzip8cZIim+j
ChKjTC9j0AhWUd2Cr2u0s5e6dM82i5+tourDdmQHxKO7kjLdd3Ln0WnxMB9Icezt6rFyipcEzNJf
2qGtH4lRYrbZMb5yPumH20tZt24xs496HWCe+KwIgIuruSGO3bUDlkI/kxczGJ4wamJ8oncQff+m
Fb72rRXIj+SXrP20frgvDC8Op1X0VZxCPiByUOremWd+yMJW9fkX46to35IACw8NGSprHeuxXAyz
qXjY4HguJwtowiwQkdplpFaA1bR6WLg0AARGcqWIH38d5nS0fTCcJzJ0SBEuQn1Ke4slSVxGk+68
DY51zuNY8gbYMoHrCnUsTFWDSG1xMfNxrDJvIFVklj8qowygsLi77RubFtAQEXV2DZLK4hRc3Fdc
77xkcNwyYoUZOJye4z6WmFhHL1Tw8UZHZiEKt8tugeYybVZmp4wwqA1UFac43JbzUtpmdiANBCVu
r2iV6MPnTMyv4bJDAwEyPdcryhsVCZNpllFLk+6UEhvcgZp+KhXnaYBioF9WbeID0VrtgAiRjZxt
rfXS+OKkORhFrnlmlJHWdyyoR/UrLWnmg/632o1e8uv2Urc+HhI3jByCJkFMQF8vtYA+cVHYYxkl
tvoh9jo96GNFRiy8ZQTejcc1ip14Ii7cHJKDGrjktRL1DzqeCmi0BsoEfc33LwUNEnCHo8IHPKf4
qhd+2KIdzT3GEG3V6Xc1kd4fkT39RzacRTJEZ+jZO2NbRqSBYAUfgpbmklR6vVnipoDnOYBorztj
Nlqoat5kZZSyTgzf1Fp9qniav9xeyTrLvDYj3PBitzhVW6dJUpxakEkn3oBMtvGhPe7bkCqLU/VY
dp9uW1yfKjx5UJuywPCAd/pyKjRT64njvOTR5H0yoB7KPVSDgUHRSzXUu+qUWfp9UkwSXN/6DjYR
mpCH/HegXSZ3fTblRof3QtT1ZL5336rB4UFFzC/oDsZBPeiu7KoUPnAd1BEDIWMGCjNwTaw4OT3a
dBYBi0/U6HH9lLkTQJGJa+6HWWsPM35rCN/3DimEtHY0yZtgnhLz3U5kqUJ36U+xW4fY2PXX7TNO
SFsnKdT0DFB5Z2Cnc22ZcNB6a6+NCE++cCF3KmjhaTCixyoPu7QnvjL0Hwt3CitzciDnjj+57UNr
r8V7CLcA0kuwra6m5kcCXamCpEk0mLZveoPfMH3nxr9z475R9wwa4bftrX0W9vAt8eLD9aO6iyUS
zQQDY0+TiEPxfD8WnTP4aeWWgZ249q5xCitstMkW74TPpiWjDxdx8dqThHXgUDwdkFGEz+sNbkZi
tV6ZJ5GjkGNiqEGefNN6SYKwYUSMToIJEikqapMLV/H0gVvq6CaRlvf0XKjUCrmZl6FOFFlbdB3a
QNAJEDgocoAkAjf59XpAE+uZhWklEQYRj5g49HNtkpTaZSb0axNOYngQEoSJTEGnp4+dM2j3+uC2
V2w4PpAfwDJ6GpKqFUgzVoossWIjiUa1CpS0/kDn5OSkra/QvPVt49ttc5tfCAzyuNSQK6Kad70m
PqVdqUJ2N0r1codL5+BZ056lMmb8za3DzYlqO6Zp7T+Z+MVxNr0ZEB5mY1XzNB5bsKnv866zJD2X
jRMs2IP/z8ri3kk9s1QMig+kseZEyfDIegVJnKruaWxh0g/koJzubm/gRjkBjudClRYNXczSuosd
VFI2OQXXE7yy4nBSrYCl6gm8Hggdj1MzPY/9cZ5Ala9/HGoMXRWSNW/6y4X5RRSpMySZkwd/UbPz
pENouspP+vxkNbHvpZZksRsh62qtwpsuPuPUjHoGrrIkSurxe0uUObCd6gFSgkKvvdxPdTL7Q+/s
jbaTQc03PQhimgLRgWlKa3G+Na+CVLoFR/U65ymvh+dSlb0Ets4CZtYAGgIaEbyWi60Eam1QwD6K
s0Ccj5pDn9H8f8vcWpI1bK3k0sxiE8vWae0075NInzzvxRmM6qzYydBJrhfZahaHIeY0SZnaJhGz
yYe8rr9RRbsj0pO9deY8qCNawKyhFLwszirm1HPDG7AalIhCcK+G1PxYa3uqpjsA2wE+bmR0k1su
L5R2kc4AhbLiXdMTovdJw3Fx0h9tW5zL9JVU1kmngq3j8+3jvbmLKAejiAdwwkrAMNdrbcjA2RNN
NVS+4inojTms1Hcjh1AF9Vw8kaCRAkNLHaQMOcLUWMgFUAn5Oo7NW5e2scQh1o+/axuL60stgYQq
UjhE5U6+pzf7bOh2el59tI2Ptzdt08NR4fizbwCILHILxeBxrChFEnVUfzCa+YtHRpnivcTGEuZV
dUnuQIAPh9XpDqZV3AP0JPn2m372dxnLRwVaZalJaI3rJK0wEvwZpM2+KG/GZbnvIDXy7k3DGcLV
jwYgnrFLnYqyyuLZRsUmSkdiB+pQ1ntoVchGxTe27cqKWPNFBB9AqtykdkwiQAx/ml4CDYP+/dv2
J7EFcgQlfeCprk30aeaiouglkaLWYVuWP03tK+oNvpIMeDZPh9vbtuHVYKAXFNK4+ZFLL6xpVZZm
jOFFVClmwKkedskQWiDtmeOX25Y2QgEs4aoF/yweJ8saQO8MrGtGXA9Tn+6NYT70XXUHkex/WRAK
XiYeIpAuWkpVGxPLFLzmksjgoFsAf2oPIuJiVvyulEmjbMRu8Oqhh4eiBni1liXCpmmho+GKO3Wq
AjphOLWa/Spn8PLcZ+QrcWQWN/dQUDeZ6HSjO7GIDBapS4rvhTiX2PtkKg/UNENLKY+3P9VGSRlk
qeiACCkm9LuWr5uadRZqu0hU+tanul/bPql33l1zsMNp7+ln57cHXZsgD6tAJj66uakeyIMhtotC
hLoo49jKHPeYUUtAj/OomBCcael36pZ+WZpfNcZO4LGWBPatM41KMjBagiQbNd/rA9dYJcDQCcKt
Mv+27K8AxYW3t3NrSWLWCIkXCKtWkNPMTjHyOuBlXKGW483eHY+NYs9BXywQeJ+g0H2PYpMm+Yhb
vqKDR9PDhIYIiuLvL0KVA1IhxhKPRNx5Ze1DVf60uSR53goeEOxCew41vTVxdTOYbmtAsyDK25YF
kJkA/AHzHzEZnmy9fTcrN8rMeGvjgSL8EoCW6wWpkN22FVFgiLX5G1OmEHW6xk9d9gF1OQD8GymF
5sYNJqqWAgiKDcRBuLZYcKtx3MoiEaVAhkFDgAEPbz6AqqkOhqb93PUystU1WEeIdKDai6I6HpRr
IImugkOd44JRuPviNeXeAxAN9z9mfIzdmLcHfU6g8pgHU2VI3HQ92b+wvdjgxjFJb4xEfM5Anaxv
kzfsmVa9GakXEK8LvMICLhXzVG75Al0MyTHcWDqyUaGVIwh0BSPi9W6XTaaqE+pK99RM/dgBkZOl
7ruhPhYYQXTVdkfxZyTVDxNpP9w+oeuHGZCTQCYZQLyDjngZdJRysklj0hrkgc4HKy2cQ161XQDI
bQN8C9gyQtepe7/QmEyIY32EEMsRewA+BEIUWJDrRReMt2rOYjQZtag2SDCBWoBqpd/3st7vOh6A
aUkHY7qBJiyaQQtnpko855hOK4H+ItqHeAbPiK8UpfHRBMBYRjCysSzUrPCcwTnFm3MJDvQaarNp
qssIY8/9MaVuu9fjZjxM8wweKyuJX29/wPXiAIHAfSECAxCwy+yvYHoNnmoUSAxt+NK6quJDpTsN
oQcumxRfr+za0iIDZA51WtSXk6g17ovy2UzelPSsxL/+s/UsjmLNQb3dNaj8jeNr1eESnjq/72R3
7eZaoNeDaCN4q5duP4/2ZDFMg0dwGwiPEudDxdWTYOEJANKRlP82jAmoI1wdPXcUiBf+52bTgK4G
Xhxx79l4QBWVX7fT16qriD+WWN/tHRQ7dFWgFaJ1KEao6O/bKEiIW//i+qMDFMbrlrr3gMtrv9XU
tj7nltt/QL9B+zQhp7tLayd7M8rRfm+BApYhVSLo7RFQwZx9bbnNLa2pWezcU2jzlmCSLpVfZlup
EjMrl4cZPKtRaEFOoaG1dm2mHMcM4QRmcuruWav4Lu32XpZIgLFgHhJf5norsQzkL0jJEKcwb7qw
1Lp8nHHGH22zcEO9UX7aHnsxHHRPYgtXFKlwJ2Gg66dZ9m88brOQ9upbqWpvKL7e24VVBm7efynU
JmTG/KK26hQUbvJTofyrScvf+n9RdB3bkdtA8Iv4HnO4MkzSKGdd8LTaNTIIMIL8epd827UtDYck
uru6wu6ROuD7rAELtcCzHnepEzeu7I/BbD94vtwgmPxpzOfX3CTXOB2f4eX2DuFG0TA10ZNaAyi3
GTyh5oVFLa30UZvpyqoCwk0ocGen/qSr+MrWbW75xt94Lu8VxR9oER6KiL+YqVf1Yl1SV709x+l0
Ikv2McxALKhYb1NJcCQz1CAW+5b1m22YzDAkReWFEuTY5mQeDrIYO02DpEWC8L9Sx6Szs99aTctL
hJGkydA81MxirCMQWdQMGZgYFca9lladldHv25quFyOi6zizryT5/X5/YyvdrEt87N28lQTUrsIS
RmuyyKINfYCuvGfla6Cm7SqRLtzyVU2HHgmf7/2qy8aPu1qbjNvqORxZ8sr68W9YrewD8i848Olg
2U+F8oYcZjnBE0lm4mnOylPRwwib5ou9HzJLGlfuj3NukTGU6kNcLE+WuLmBEW5/GiuxwqiWJuDP
e3oI/PKNPG/VLlPuGsapbaBBcZ1nxjcFX89Tqj7LkH96vI+NYCU2RVa99bTf64L7P4WYaZPr9C4Q
6EOmODgl6I3Rux8dvEgPNoq3Ol9U3G1cBhhZ7aeN1UMc4UPGQ+Dxw/by5JAi3ubOHleBhGpd+Xai
5dAJEpS3VTb0VTswIf46CVH2GLHhISn5+Cb8FL2PTI5rl69B8QbvufV5YGP0hF1gGjUq4vldiC5s
h8V/4sDQStPxbVr7iNbpWJXwk7V4UJYKWWE7whrO1ZhNt8HYWyhOx193NHzkwNWRASsmznl4ny2K
HbZS9DcVnfg36BPTIcoD84pXPr6Tu0khVF3Vx0SwnmmhwPkuRPxPR+zE0upHB+QxchXC8LhbOi7s
2CaB4u0oCxjiwmj+YlY5NoXQcQOd6C38VOlhLn1RZzt2nfNgn/cVy/gqmYfWUBc1yCHitSqNektD
FzQZdRT6Z1AP1jE0NXMhrbE/eEvBAqz7mcjOSvh52Ww5Y7c010aksg02AgGuDn/yoeIn4LPsXiHG
uwXK+ZAonjRMKN3xCQYEgsw5EqhBtMV22cC6JnxMo2GtwXaA8XYYfadbrGqZgrNa+AeVRGutffl3
NfTv5tCRwlWEHhOLu5710V/OoN3oM9rMenrxxvY1n39nn/g7DwWY7XN1XmVa1LpaXyKaPidEPBeM
HUPEAJxkqL+H0HxlQf7fisgQbByWoI5y5HYJVZJ6L6al2bAuOEyhJPBuxxdbjUl4i5yg+eQIHm4V
D6xxSY+vtwDtO6ZZVRO9M1wmxuWUZT+R0uuh4ubLK/mWLw4yQ5b3Dwv14mmPedAmaiJNOEdTky4g
bfllV3WeDT99vPW1WZIcd277mXHgAmDgJ4RLwJaqgig9VcshWnkENMDfzinZapHPUzt7rY97wSf8
vflUPkV8nfEZzmI9tDM2SlDrD8EyNWMwyPeY6+ycaGzLwAfI6g1U3kNEje0gLqxu94z07RYx35pN
xDiSiWyImfQNo4yDHrVnHdD/vXUmCZoNvVqbMlLdJIKTzkS+vyvDJeog9PpaZtZ3JKnyH1u57Eiq
cDwUHA9pUO39UeAsOxga87bYCtEq5/XVFGJ63ryPD0HE2cEq8j4ixeMwjKu5lAoNM8mj9wlWQXUe
LQlsgtIyeBmnJT6nnKtTtU//AQl/jQYib+dMyXvJgn8Ry4PGGx/UuS9UzQvzSvgAx4Z5fofMbqlD
bGPabHb/wPnt4cgRzR2sHqYHOFzsdab25FCCLdPwRdFGm1nXiSje7IAnuMC528CqnNRjWiDIPYTk
IIGLYRv+PtEVqeirN3txsjH8LOstreatnulkz9iWPep+tAg0Ct+WaqL4/fH6L1+j6SXXWdlmNCfP
e8q/sWJJb/DSI/5QhkPjh1m2Pbynb8D28edVaNj6gQeK6wqQ/Fopr47cR9Eh5ix+jLMlOzgdfwxb
BluoQMJwhLqq3oCxHjg89UGCIPldnEvfRXvCzvEw4L8JwY7tG4IcMY5TQ/T3u5JQGiLyOsYP4fE1
pTgci2r9jhOGYyOEMuJ9naviMFQ9pLbZttSpLJ5mPsU1EJO/aTKbWrMpO4gUz2u1RvFlTxFZykOQ
XYARfUqIf5poG6ObuGTzNdooyiIcJ2uaj6jzi3+dYzY+L3GgnuGX6+p9WFQzZ+EE+sqE5wFBNx96
Gb7oggwlnG/fc1K4S5j95noBLmx3RaKTDRRuQ5+ThjOgeL0T7ytP94sul6FOKu7aISJVzYnrb7ge
H12CE5fhPL30Lq3qdEr4Q0r5TzmvU8OVM1c14ZA3Ihs7W23rCf3iO1cjSj44L/2tc6N7pdGQIykh
1Sc15bJWxnlVz0V+jDWuI6DwT5dTNdR8olE9h1uJRzRbnoaArQiU/Z2QaY/ZIAzVwe7CdXRL3SVN
TFT33kDXuE8DdLgrLDhwCJ4Jw6nmwb5qcN5Nrfw1saQ6nw52rsDaJOsNhG/hK9tJ/wEXeijngxj/
w0r7687LLwNcsqni4c2T/Vm7X74i5skuhZfUcR1z361pMjYearF6MRUqt4acOst89M13kP9FyfF0
Zf5DQSffRGvWNxT5ES0k5SFsyfRyHNJprkF4SFCYMCUGCHxtQcQSxx0ZgCeGhusMZ+Lpvuirx8zA
5kwP5BVehGG92wiZo2C/N6oIkFiEiNBGid8MHrDmjjovUfU29Xe25Mfm8EtIudy7yes7/Js/g1h4
A/uNpC6wW2r6SizHfOSigyFPVa8UEZzYxXxly/CtCd5SH/0aAYnxM0S6VL2iwThgwlBdHpOocyzP
TsHM3VOpczhSSzbVE1Wq2eaxeMNAvA51NnJWT16AMZ/QfyGpio8B+Vsv2bTg9Q5DUM9ryhNxGqZN
tRm4B6R2Cdm/kAmG2oIth7PNPCJc+ILEdneTOPCU03VK9prH0BXebGn25IatWdZ/UxLVoQSeCjd8
g7DPAohVlvTsJUvgwwGzEXPjUnwShV3jzVJmts5QQet9HNWdX1h2m2izX3gvnG5TE2C+Xqrc4M4X
yrZ7KuzdHO9gpiH+d0Evv/ilqUzP2lnn9rAUcXAscwbP3jHSXe4HppFEYlDKitGD69VbklzWaK8a
ss62Sfso/wfjcHcTMyHfrKN7VkuzbocNtQw3ZOIw1hA+BO833fvDFCT62652fNUy376KAYh/xGOc
EZA0d8me8IZXHq/PgDRT3cszYiEgLg43esBxom6zHh3ZwGOYzBs0n25Ks8NgJnJ0KUK1DINwNxtx
x0OOsDflBxCqQ7Mcsg09XuqzpZXxxi/CzdXFDolFNxKAar0rV8cO6AAYYH9pQM4MFrlnNy1Dm+zR
37RPvuKgQvsPMlq7L8MrNJQp8mDypVmkwFGSBUmNxKr5YRL7do7Euuva8ix56OPYfyIQj9muT1nR
RoMlaMo4auY8zMFHvsYzBN+FPgi/94+ryKJDnrLoTiqSg1LPofMW4W/AUWBuZsPJ/Vgt+H6IyEDB
B6jJ73uLGNEsVLKReiEPwmreTqDUttjwnpNF3BdY6J01Y0mzxvEpj4KiWcz6IMb9JydmaWIYbdcm
Vs+JCp+izBwKOACBm/w+9lsrStcMy/jtEnGfy+qZh+ZNzsNrnPWfNkkw1MQFvNR382z70TR5xtH7
O17rOb1LePZpK3LxKTnuCNBuJDyhfT9fARq/YDJwHa/i6zgickFl830Fm57GgvNWj7N9Btr4qbDh
upR+dajIww2X9CffhldFU6jO5faEtAyw2Ifc19pt2K+ERx/Nr4wntu4t/8zXMq53HZ62CFGgLivv
R8LCTg/hFwwIqgNVEIyIEbIBHlZYpurTLjI4+s2ZaFDKfI2O8AxI7K9MyAtMIGRd6uRckPjIMOi1
a2kiDMfZf77YeV3SeGtcANA+Lr5nUwZ4U6YHGoCN8yuAaneZ4rxh8dYWtOqMGzv8huwG/nSkZgsb
GmNAic4doHiPupeOrd/Gf6WEedyykrt1AJQcy+8gUXdxGHwMyOZwAX9JZvXliv0uqgT8G0BoUnl8
M2Xpweb2rmDqJ8K7xdKeN2boL8wh8McG+UOfygfAG5i3SBw3JBnjZuLkIRLTIQvS42z6qF48/5jR
jBGv/pq0ACKY3UqLeWWW9Kuf5n/rPiPksPpJqPonWfynCtzSkNzj0qLN1ToP74MleB/FdvBQ4zZ9
KV63Ind1ycuH3fQvMhqerR+/inUTh2Xao1qxHFRwE7QYGS+pW8p6V9FHuo/dttoHr/oHVZCWF/2H
ThEugScnaccFQkMwdPIHI6N/5YDM+qkEkhPHb8mYXndir16VAyba9VCu8EzYbLjUoEddtBc/Y8rO
TlTfykwXlkwJHBnE3yJfbjEb4qHv59Yhs7oRwmR4yRwsiXqKyQLIS4Mh/egYcy0sXqImk+5WB0NS
RyPaFSzRayU22k4+gfXtOpU1soZvy31/YNo+wtPtZ1PshN72CXkdME2xgJ1kmpz7OUefS84hEv1Q
yZK/kd//Dr35Ybu4ShgTtJkoPpHHLJoltWUHntyXG3VQ7yYGMOde9zT5ACNtP8zVKFGR88cUsCT6
kbU8IG3+wSCIMI9A7eg3OJpwMjZBwB770N7DYxN/IGJtA6ailoul6vYi0i042jGqMcTcO5TvtQjM
jOqxvUGxd0HUgaq3gd+7CrPoohfaJbpqTYXxiZrt1O/qxWB/xnp9Hd34vvkBzUYpxaGczCcx4Xfh
yT2L0GRM6KAzjlk70wY+uuJerhE/MF6kte6HorPxcnZqvfQ7vS91dTtOYV4XrvyYd0wviZTyuin9
b1v4H9RPBug/TBqvtsepB0cncoFClWSY6w0oT5e4XOE/TFN895WOjmrBIx4tWwRlVTpHHU1RA4n2
yWlA5lOTB0vR2BUI5Ci6Wa60EXS89vHk2gQKWzbTA7RwL27MPgRCYBtolXQ9hTRuhpljjk39Y2Ww
YhYiC9p0pRLGhWN8YMKjS7R+qlcblI10wdpgfaKbIoXDtXcCLONJbupiJfgevVmiS5zC7ZAU2bg/
pYUUvtHIyD4CwCXNnnl77+im8eMSurhOWyvgtzYneJTQYcAoeEstOJZ4es9WTMVdsZTe1jFJ/WXz
2y+GXJDoQZLMv+/bOp03NgeAYFZL7kEFpD+e9v0tk2v+DgmVWFomlvUCBQHuupq5EnXRCwmiKBwA
sALL8MVRdIfNVIy6yeZxupUuyT7lpk0T22g7JpmOTnOakpov+fRvjpb+cdo8ezTQgLkmiARL6s2k
5WUEAWpA16hAeYLsoXj1ZC2vbvM5uIZh/hRSrjtqoIuvQsaf1tQm0MYNQfD0G3b7DqiNArNmoTya
bGbvq0PzA1Jm3Nf9hIJQTVXkj+MM3eLJcR0AxDdr0SoP3nenwliqJpJcHQdLGSbodO6wDAzxC716
VzBkzBrrIwB50zj/YwimyDF5GodBlFE80Inz/VNM+HQYIHoFD5Tm/5UDTzrnfCDRkO7jxcTBNjYp
aA9JPc1loprK5aA0xnoxX0OfzGGdEBDc62UcQmw2c189z9pAOCa5wxvntzi+H/2y9k3qo+HTg9gn
GrxkYdVG8T7eJ7ACDTVbw0uY+jnHddOZtSBKY2uWFDOsf3rBqqSeJUDMUa5Lm0T5di3MMHYTC9gI
CXcavs6qCq5rkZK3YA8wAZE4nz+KavIPrMrZF1Iz1vsAyPQrYsDzSzkKc5LSDxdX+uDAylkweB2v
HEFwLhkgZpyL+DiQeDoZFqh7k0/2mlYiQK30wQa0dgkqDERROLQIHg2OMhJwuOrt1umlj7o1Rqwc
3s0Sg3Eq2o1DzCbDvj8OkazOmZDzzZoD5UBgwAAJUK86WfnqAhez5datNO/0xiq4LTFsDg3sV+DN
3Lfg89CHYYGvj+qBAa/w2wauAJuH9ymT/FjG+NqvMEzKvpXQ48teRlQ1E0YeIDyIfD1MI3KqLFUc
GVp7EOW1hfvRcckSd+q5GdHNb26qlzhehqO0oPkAyCvLL0RQ8We06v7SzxQDxTj0azsKGZR18Ns+
YBAMzAuSiIJDiXyuYxjOy1tf7B5ur1Ghz5PLoqPzUd5hoheiLqt5/xtDF/KH934y2AXjiNsha6sz
oaBj8OCKAKNpkOJZ1T6bNeYrGFwBNCiuwFx8Q61PW16hYQ6KRNwJr9wzTT0bMPhvvYWKq6xgcxRB
SygNOFx4zqf1qo0TYPAE5X82mlQ7YM33GHO7vwzaryiPYtg7ipPpI9im/Fx6zJsfyb7QsElCV95g
lAWI4Ppvk5CiTkIL2ICBhPTV060/98hyftvmcrlD+0SPWnl2LAw84hYAlw1+84RsGM/tXUjijDc9
YcPRJrvZznEg7lUaXVFTZeOrHIdxQNATY2wqD2mEaM9cTr4OFbaxNT7uF2iP8tFv1XSke8XvkbID
UC2hce1WRC9NGNc7+OB68AmztVnCYkc+TcoPo//VTJmKHkeDNYTL2AdI+mtQm4D8R6Uq6nJLy2Pm
V8jLWfjC7BAfxmxLGmwf8FfIrAYhCZcuLfriRWHODz0+mFg1kgA1229Ka4A0lNvNvANNwUHnm3zw
OdCkETDViBZkNtW/TfEfyzEA0X0prnlRihpOyEjisKjVGom3QZZ9syHZ7ySS8+qCCDySZWEOQJnG
NuReNEITfUcimAniAnLM9AmwryA94xDD4KOU61wRPyYz/1lsL9FqoxEDwl+BWDXFbWHA4qJjfHVM
/2ThiGQ8Q3Ca7+udTpO98awE1hpl/tj38bcj4qkEX+QVyu3iCI3qWIMZveHOEN4SjKV1rHwBxC7g
J54A7kEi0XZM84E2qcMYQCYnuk2DkJum6aVHDEAr6LZeg5FCg4509QGuR2VMTyaa9GHenbmzAf+H
2G5WO84ue7Ffw16/gsmXna2XpCWqWo8ZILhTD/byaZ4j/phuW3ozB1n4na8s+XQKOK6tkKGKAgGt
n/bjlSbMnLFndJ/EV9C3mDX1z7nKYRJWgo/gZH4OpoJhHO3X9S6j0CQ3lS8zUcPmnKFCl2nXB5gz
kQFZtmyJ74cVEY+zmuW52H8dKqM5uFi79y0Gv7QxsoeszeQRiIZsumzTLhsYHmS1XoKgFtVqD4md
krpfJI5oVINuQz3DPfSm3igncFnEs7cMKytQ2IB18VEhsaFEnYNoN3zseYHEwXJCf5ovw4iniBJ6
hJkm77J8AG1TTOLRFCh6jS3oPNaQ/lDTLaMGA2we9zVpIMDTn7DVyCEU95MYwTYa1PeAqIi+jkqR
lKcK0dhLgY3UYsYjeMkS2XhsjbFvMuzPSpxCXJ7hPGmh8dWiDQXdy+cxoGV4xXIsi85S9gHIfJDb
jADrQnswuPCl5Zjsph6OiIt8VGvB+CMBBveq0pjLC4gldgLuH473G9YkjbC8OKBArdfRO9qxefU3
Qw90sBYjx3s/zykWKmmi6Q9OcfpVRTS/SQM7oXOvkF65Wi7vFp9Fl16PiyL2EBoDvP5iI8NtnQZw
aEROZHzSBdnvVdJvPwLufs1WubALFuW+ttVjrEOy0b30c/Kh1KrO8ALKbuRmgeRiWeLQFDrW9rsx
L3sQZw8i2UJY5rDsUvFo6foYR8KQRugWQvT0ukYws73qVNFLtZPpAb5a0VPqHWnyeKwufZlv6Do3
NIj4GsqGUQ/01WMKLkOdDfWU7outxSxKVgdZwX+BPHcDPMnfBbrYbyP0s/fW+/Ru2BI8UDC3Kf/F
puoPQ5hLqDNmcBAXsXcB2AwtG/Vw2TPYG5au2k5oPfo26+n4Z9n8NAKg2+erVSl9YgFGPgjS4uwt
dVS+eJUnf7K+AH0DPOvTQqFUhrOMQsjwWpzdkom7BHf0CUYgDgC22UdA8AL/tAzL6k/WR+V/1Y4n
tRsQIJ036GEAiSsWi2ddQBRWg+QEiBrGXPpnc3QI2jHlWHhRmBW+VHzMcVohS1ZCxUmC7bL0PVDT
2KrHjRGp2rLkxZOo2PYLNhfxdeLR+gVXIw1PdLKJB7zO6WNKVOoAswP2wp4gMg3tQ5U1iMqKMGNq
FmR1L6jYaldFZDnMQdXDdjvWkX8AlMuzlsLwHfOMYPIOO9CFHM3gppPtkYpGrB7kTQi0ux13jN4W
BIoF8yk1umHxYs0BPbXqz8r/AsgLDQr0VH0BoHOu+u1jJyT/tzKT7u3uEjo3Q4YMdCwCDE7RfYO7
p6rcgpVXOJ3Vvkatcei9rmAWAC4vF6C+MC6ErPo5yDa+17CQCXAuJgjUxBIabSBsIowsgDMIF/zm
7sEb+8EQDzkjLxcKvFKH/0GyoZJGYHf3BNwXLQJWUsPaqtxQ+F1EhfyRwZrr2iie4ZWhmd5aNGeA
e31O/amapw0rGfQDZ7qF9r2I9fg8jtYe3RIXTw5bmKrBS4zlQgFweWilL5LHUmT2ldt00Dgelc+x
4Mr6R1oFJQh08II6ZFYxehOTBSdM7/u4TaWtnmQpclLDjlXYyw4Kg3zwGEHmfyirE0AmPdMBu/8q
HY4O9xzwoHX6vx67l1Ys9BjuKbo2A+8Q7/h99csgi3nUdxq39wYfI31JJrl06eKeHCbDxyKAfmzh
U4kvY+SdsXNw+F2/rXfJkgvbZAWbn6ohI60x2BXbzKIUb+oHIfBvRKL33cX4RDcyuEYjrOpMFppd
IkjgOpJia+6xoqvj1KNsFzKxKKKJjPcmhb9Zo4NJ36sF+ETOQGio5TytB5mMSS0w9AHKKsdKtqJn
KCXjojuQq18XL+ZmUuvjYgmq1TRN0StKaRI1hROuUXY9g6jnsMYw8nVdcUk1lstYSA/MX4x1N4Tg
J0ku7qfS3Pf5jtagMJ2rdHawg4JNOoaGtDiwLJ867/IT+vIXwyJyCKf0pPcKYePkWG77N+Z93zCb
YPGr/tIUDUC1fGHuA6jkOAGMgXksD/FEhk53SxkC8IOestZj/JWnGNo9gZ1/lsOGISQsOm8YADsf
lIJgocuHmyEf8LGngOkWzJzkQEe7PGQ81B3LnPvMEha2EzxhbkfHFdqAsH9BGhrGE5y0tYeDnBUY
uEtkznSVSFwHHJXWiFZQp0nTtHYme3De5HUQ8/NQyRenJziSxffhhhUDgqPjFuccNsIECE0VrncU
dnG7ws8m1OEpBwklB3nrKRFR/mcrsP+Ga+epKPgFBitlQzZSYHpa77DeQq0oxpPkvJsifRToJ7Js
eppA3yB5fI3RxNsB3XmcP2ccClDJunXLARXJ9VAUWHSswxG2pocZPrJqgZeZAqZAMZIG44SDtPg7
2Pzq+gD9ZPFoqevgLHULlPomhFEX2q2bEpLSfQ+u++/gMLtTlJAHkpOnYBDyV8/+sGmLUBVX/hn3
8RruEETH1Ws/yFYV092qhgMhBNSRHhwURC5BvhJEtIvm4SuncecSc0g96glbwJ9A4GGWvzOK4WCb
Q9POBrYQQY4l9ezvfyExxMrfKqYOcDGLz1G81iBDFQ0X6zHYNgDvPLlLbXyzalM0VbC3ebzdarad
EzLdLEOGO9i3bMLoKrO50Spo5AhOqsqm700llxK4ZV0wf55VwDHdsOeRTzloAtOMC9DysmTqDdBS
9ysfynPd8JUcpIxraOMdFkLjWZL5YVQMu/ynUC+ncVsvBf4IqPLWF29YIyOKt0S+o/pTruUpTaoj
GoEPGuZtEKm1HQhG3U3Mrs0zXIEdQDswfJBHWFSLhsjthrDtKLccOsf8gfD5d3NwG2QfcfGRiQFY
Mm7utMrnwRUPYYp4L5bB2K2EhxeGqX1eG8AtD4krXko4hVc45oYYTgj2ZPV43rk6D3vxEjvdIGpm
hgRcneR2m2U5LpgeWYb+0wJ5WNPlKAHd1YgMftm5PEseg+Ugrngj3m2M8NjxX19imsESB0VrDb6L
JVkaBuZKLdV0D1wFmi/3MFbDY7Gxkxz5Q0mwWRjQ7GDxps+ix93d+xOz7zLCS4mUJ+AnpI9P3jzP
YjnI1Z9KADWoysa2FJj776bM7dsJ9lW3RrEOgMEjiw8brKALj6GaJh8wjeo2xA+zsD+D2woMGJuF
KOiB2i0oPFVXESz3yIjcm6VWDoIaMT6Wmp/R2gHn+kWpAQ6eNMNzlDDgZpgTCmPejTCA+PyfYIL1
AFL4AuvvUzbclNV4YBhK64Qvndl+3eg2ixU5rcMhPgFhA/l7PmgSvGHIuzDsQnINzAbbsIsg5Vsf
mY/JRbfzVD0YnNttzF2JMQ2dO4g2IA2ACDPgKxVmb+QARKoca5iItnHATpko71dNH7Wk/6nVgxYz
lA4VYsRUzK/R6OplZye0TddxAe6JlUBdDlXWhWwDkQqNTR1bYKEKKYJkV3eYA1sjAyyG9/6rolk3
+FKBhRP/rAawiaUHmc/vJdkQUTCaFN9A+oaV/acuua89Nqt1HJYPcTIcvTOnLHC/ofXk1ef6GeDV
J0/CV1vxFzwYd6ixoPORybYDkKgmoPQhSxaK7U78M6f5h+9zRIhypprEyA9SBDc7Wx+Bb97F/Q4C
E9//W/IKNVGG08Vu83AMrZ+bZIVySbr4CSUGHvnU3hhKWT3rQVyM1m+SY/NX5cuTFiB+8bHVE38P
E3s7L+twjVV0Ql/+DvD5yPf9Oezzt/85Oo/lxpEgiH4RIuDNFZZWpCivC0IaSUDDe/f1+7iXPexO
zEok0F1V+TKLSPd3ILqAdUl+obMapSLNOVa/DDt7jmXZ5/5nfOD4zey8aKZ8MBT4F70jQ0ewI7LM
ubdbZ5H91XAqBm13vom4MtTdaOvkYCsqn58+mqs0Eqp8qzI7BMQJVI0xe7V82locrLJ+S+Xykosq
qpryIWdKozj5OWWHidurMb725bJmzWvZ6IiJVu1bav8+WMORGs4f5vZTqPFnlmanGbHJ6mHFumwB
ieg3lMXhN5d5cLS+3hubfNzk5LtJm3dqtZ842b7mmkCszj4yzkRd7WESzR+Gk99s2JHY02D+9nN+
Zezm0Xaitn+ys+uBktCXrSFkqHnq7HOW8plnG3CRAiwkIzE33fqgrPJrXuWr12xPoz0HyVY+qUwT
tPkzVYwdbS6ztToy4+I9k+ZIy75M/ZhbnV/TsOYDQ46m8ZWxuLB/fJdXT+lgviCFvlrDrUXoXtXr
Ihuh5YhAtrtIW16YubwVnRJpBYFlyVfSsMRHl9/m/NOwqf56Pimpgk+8KYt5W2s5sBbhgzyS67Ov
2AQn4oIeM5u+N+Y2rXYdG9lN+Hs0XkVVdZX26Y7CNMBE2YjNS482/WizdTVJH0DKjiaLtUYlDfPF
PtvOV21Rj6RZ/cLMZQdnvtOkZnRpM5+t3jzxiGtuP3X/JB2MpVEkcjLq7El2EoYstL17C+P2ARvM
g5WIH80m52ZMco21ZNWTPEuvQ6s+q2oy+CLdgsmUTrmZnawVTEGpoTtKzj6hXlYQcK9Hn/d6tJMI
LTjxt3J+VBrYImuw7QAsuPMkVTv0phoZkvEHefFsyLGIVIYyD9Yy5q5mbs9SpkS5GHbrMu4Jqs09
e0nfhcQc2Gx6w6OylYMBIdcZv5xmRyiDl+uJV4yKL09n4XxJNed9f7CMR6mRPNt5LabUKyd938Pp
xMY7OMtJiNxflImWDR3JJhB8Qx/vOasDsf5K3S6liJW3j824Fc2+0MDwhiSA3VAtyW2z/dRXDJYX
N1m+OrV6Kxz9bK9IwnAdUhtqfYUmrd7qZvQMTkkL7a02qwc1qwOZOXlGl9haE1YTXpMueaqMHzl7
r6TbtgxhOWPvqw5jIh9Iie+a+cI6o0CmBUjM4iYR6JUiPlfF34KIqfKxxetxrl/WsjyY89v9oCsc
X1S3bmM+lf3T5Gd7SS5C1/e1/KsX9cmSGhLb+lBURdi231AbAZqxB4LvKsoEFqt7raodB1kLmBHo
AuYkPXT8drHZR0rx19V/k2JGqyUfbCmPJAvTmQ0XwlczJOd13vwEykOqwrkg0ie5NfPbfYtWpzC7
AGn5IBzop9kKFhSb2oaqvTywpJUfLk1DpTUDJeEBGxNKRyOUWHnhbvVyMLUyjO2RVqkKtFlcTaP1
YX48G8anXGpanuce6RC95WzF1nHR1ierbp+yyXqEswhq/tSUhEZv7Jk+3oe0nmo91ZDrqkqJU3Kz
YeQqa1AxR/MkBn9If8RclJtbis2bY2lnzYufMGj0ZtR0Hbm02nTvzhRtbbMz1QLUL2Xy1O5jRaYh
Fn4rTSCM1qGtAcnqoLVtPtpLlTSc2yUw0wRZQgKsNrl27rgluepV2bljcQZv8TQ0aBsY3oi/Dfiz
zA4MqAKpfkpGO9DsnqEi0tn6TyT3FnBwoWvT8k8U0tvImmlehRAtDZcj5BgfZ0tJP1bmh2PHL85q
HAcrOVpW6mfqOvuNIV9SzQrHjPlTPoWVkYUtlODmLCHfnszGrvlNt9JAV3+WZo6GKjsxQn/q+EDN
u8ywvNdZdso6+eggdBEz4KlJ+2iVwoP9CST7rrDCFy9ZWGXDdUkWnwZecq25yb3MUry2Eqsfq0XQ
36+jTpOjbNTwHSQ3NH4COuYRGGQ65E7PJZZzNm2o4C3jgd1qkpMl3cbOeUddOcbrchmUMYyVzDdl
wmZoLez+LOzvuAH5V9tT23+tyrpTQeTi5JH1DGfUvgNLmNkNsAQ6FUBhClpd8mRXX5g/0vSbtE+d
dZ8p1s9iO9dENzXpzWqSqxw/dorYtWVyHuI1ZEPDQSGItZLCWS68KbmuWxKN5Wth/9PU15qVR43o
D6s93Nbm17h/v6XlmqZ1tFa8vS2+754Z57icG6Z2mS2hRHUB68o8TqNms2DmxNmg+elbxysH+yDk
zVW6MWKJpDt0AmQNpoYd3NYANWX+WWqornuz+sjs4wLSN6LlS7xNiZVBxOZRkRWX0kT0NjuP5GO3
zvOwvRdFjbXvZydQu4KyLyylH8d6NKvpjKuIC35zB3PdJ9Pm4fbaZeiRAhG3RrvqUOQdi03L4+/I
xbr0B6yi1JaLL1Vk9VkfzFG5fH4tJw3bAVGCEYOYbvPK+FrNSNswIW6kV6eYdt08haRlecMoP8bT
7EHseemSHcqte5jXB6Erv5La7xahMsLUd50d3xq5OUBz+mhI75VJJVYnx6Gsz/ZSHDHOBEtmP/YO
YK9pnLSsC5XV8OrEOGNAcGc7DpJee9erT2ItP+3UOU0TDgAnfpEQAsZSC+XJvGSsvZ9SmakAvnJT
9ZZE+JXNfuBtjNGGJ3DCOo0y7V4uj0F2R5rYDOBL9oxogk1kWiA/xzLfm4mx01uAnix5hXnDHZKz
RoR9NK/bWF8rsjXdivUwLsaC3NMdnlBjprsTeZnvVBbUZ4lDMI9qfCfKCrSnEjdc9+WfU6yjmxhm
6jd1Uly7WHsBMbB4zu6SuK39OFpMz1aR4W31qSfbE00OuMkgtoOVpUFrGEHJo7pAhur5cOefGDWm
D1WS+qwS3Vd6S1Gn7G0DMwfR3BvTGXeJq/1mJZnbOYPboAxPaXpRjdHnltlvpeRJ1sTZSeRsVrvp
Kv/L5++p+YaMe3OKj0bSX9imFUySvZdqKVpljmzbt5idifEjTmK/BNmZiaTVh8RbYCxdqUvfJSM7
WMCpa85/SJXHjetny2n38sYdxRyMlfTYKLh1arYIxEu7uH3L6aNrD4O1ALFYEmKT3WSMKOhoZ1Nh
/MHOlwu6iR46Fhdhqauf1O+ZmxGVhRUjVXZZZXbIK4Z0XKdpvXTF8iTBi0eyw2elGulntpbfJIZ8
sEQII0z1uKLFt6N8NCoUgFl2yUk4lLJ+dKgi01g5KPPq9gPUWVftlsakMncOmUh9neECWOyuMl7G
sb70VeP2yExsKghaLiTDWf0UQmerpGPZsUISnlbD7RUn+c5o6Y1ACaqquqrx7PbU9OumPsWTcLvO
2KHPs1Ipfosh97Y5v0zj/UWXTgsTelq2mzyY/qjmmZtP2LgNGytMHI0mYhyvaEq9KgogNwZLpZpx
ijNBWrnOBj3zWOoFdTkpO2FLZ0ibPV38gaS/65CiBk76W1kPk6vNuqcnyh+BXZ6lcVeKIlyVxiOT
CVMIgXWlElTlywj+xKP3TKFDMVkxqvzJCv2lmBaqs8qbJIxhSuouo+NroxVkq8JRcW8m7jC5+lHV
LPDtEZn0O1Jbh5I6fkzmQuuedPdtC3y9FHOOk11jaXYB/2walvVUluCnIivCQlt+6XDDvESsTNHL
Z+siI57rovOYsnp5TMJwY3t1+tjO4zGeKQpmJbDihOe6OOpU/2qa/7VbvV9WMzLuCbnM+Ut7pdQg
WqigKGj6R1OboQa/oUTPpbX48mx63TLvOr06OEV/I1TjnK0dU6zqkA7ZbhqoxkYs9mWTvqqmjkMD
qC7jAI6zaC6cqz6OXjPIXtE1flHZGOFUN+ukyCAFcFhLHnb7Q26aQG82Tufes9k9NNcS7DBx8CBc
qTp6fax+xvp4UFBLGznzlTzdJTJkcd0Ffak3LjNxS833d2ZXn1NvwjyIQcUz9eZR4sYfmeTnKAVV
sfqmOb5Oxbor4uxAIO1lUePnpne4mnOeddnrk/VI6pGGYFkWFCTCCQ2jeh5leadpkj/Nrd8k67Xu
5siUDH9lONFNVyFou8VR2d5GVH5yy/yMowFz/Gleiz2Bz17Zc2PMf1hP/FQ2WBs/fCjp/6P2g9PR
UcTGZRxfMqePrOKV6jVQiw1IVvYNnGw5k0GbyWK+Oayyh4XIUGxtnCwZE6VRDpXmn8pTLZrUB5Z2
8dsw8WpCp8PLILpwkrNjbtyaIXsC+PDXGYdWnjHbYPhdGxl2Dd5enEvHLLfOvcLJJKnDZZDbiBoK
bQI//5qoO50qrxuGfZ/i6Vx4vCWl2RGpAmemIX0zjEAv/SVYsQoxUl57QQ7+xvjTbI9ms0Ejx87d
CKXWYS+ZT6OzkcNrDw+g7czXUGku5VSmLy1HAmIKfJxut2hVvRW2pQLnja61E/xFXnJ3y/ULo5gp
aTaMTk0g3Tceto6UBXJuHNhFcRJbD+5ioyaDn3d7cN/JrfGOuTbLN+Di7TIwtMLaT2oi75g1paGt
aG84VV+3CisVRYnu2XQT3toxoGI0+ya17JFuFaDRpBtrOI/tubHqfNfr1Pa5sUkX0Pd3xrzaL/I0
l2/OT+iUyU8y1EEda8992V4Ws/gZtPhPlHmAGuHPpsqPhM2mNNVAE8RHpbOBUjEdLOvLyGvFJ+l3
V5Uj/16/9b1GHYlkrKlRv8Jeas58VNvka4jNj2TTNK9yYPuH5HmbZt9oYbYUiaY3iYZljNhc8WjH
1UvLoTkaXHzNsOeICMuMpfcO/4eiuejmxEp4eHV1ilpT7Cv5FYj8cdnSpzVZ3M5AoexwgzDUyCQr
spF9DKs33JS0ETdpkjNKi6tJ0rVsZq402oKpOd9DPxz2Y7O3T6KZrfwhNh4He/T0agnimOxFxcbc
xGEgOe42jS1uG/E40o8y0/Lheg4t/K1mdN4EseSqVdHC4af3j+KST8ZD4hDpu2TFY5LnT4aBuO5g
Tqvakzpm0Tr3h3lz3qYu3y1d9bM47cUexxO3ZDB3dWTFBm80l99sY3FFuU8H5ZUdb5h30gUfUv5b
8szpmfyOSIE717xtCU8wf8JPaBkg37iPa/bNqRXp/EVo17XvNLFb9YVXZa3wOLgf8XAw1YB3S1T0
qbXdoSXvKxtHRFlh+tuCuFy/7KV67sf5bTKbq6TZobxYB3gXMgezL1uCrY1NIxobXoUW7LgE897A
uOWm3xlFfGpmGFFjsUXQrAx3RPnTKaOKcys23aLvwpZ9CK4kS6/M2W/bxvVfls4lHbcVNIlaoD7H
eOa5mCVXFUjH1l6zyMyuh48l+bTql9SiEZw3KWK8GamknKBT+mlXvDUIBmYtfFOrvweBmqC1B7vB
WrHWH8aiYdsRnipzOAjrOLYlrJ30KqaZZ+lttcRuKa+aPOyUhiJALv7Vq6G6Ky2Blk+3TTFv968/
XY1QJMbp/moMiG0JFxZZIUHWFUfDRjsRvfWnjcq3M4ioM9MHozM8ZQtGhc4xx8GlVGB/y3Wy7cUb
h7PBSKQbpGjk6yYXeo93N8w0/Tt27Ks9qAdNzBDrDmhGEZEjcNDSjDfrdYDVV9HSVHxcTtoemixi
Z51nDXVYtdJuEz2VcOeq2xomzBQNBkrFtE9tRo+pxJxtC9YseRA5sRrwLOick5YHQ/zTE6ec5nQ7
89NsolDcnS8ps3r1YaWz7WoqdikC1w2ztLtU1H9T03syPE9T/IlZcTt5ONn8XNvkXCpYphKg01Xy
pgvKTXrrWuXKCf2+0UzWZXW1GwnbnfxcL9tjYdjf84pW7gy3WsYDO1RPMzcYkGe4WLT6hHP+pANV
BcgX+8HPCa40fa66oCtlLnDmFI4sWJDApd86oSJX+7Fs9oP8i4HG1wtGJMXOorFVJrI6O4vy8+ro
2KyU2LLgDOPTDMZZOHHYSuNDv1QPozTdI6ULuuv8JMkNb4g4pAbsS1rG9LIv/Rwf02n7KUZzjZy8
zzyjntgHsdjWvWKLw2EuUGjktvUty9yYzuFdKRKnvMhKU4dWFfdUc6xqX7Nh8csyDqgtqRk1B2Vh
jca4erVE8iSL+gWS6dKV9Yu59Z8iA/Bz5MtoSIeEaxmB6KtbLtnGw47d1xg2T2Ee0NeQAiSZMh3u
mzMC23kkpo2UGhoeLO7KggEjqysfqOVjMsQ+I8rd7wvquKxSlWc1k5+ZWN7kbWQClLX2Q2I1+7QU
9XUeSsODOSC9fhjVndHhjdem6Qg3uZu3anspwLflqb4VMkv36m7xxNb9m0U6kfyg3pQyVt3e4D00
JyCh3Kx2mPo57EX9b+yLyJDH08LiQ3fK5dtqbIPrtFLsjdr6r6hluIfyryRcgPEjBkzy9RnTmAet
Fnst6zGqiR8jzRM/gdZ20/uyVKPtWW2jrEfFMA8W49KusD6RvbaQZLsAw01QNGkVmUr/CAsBWbrG
ctSYDJsBmn17XuF0lPSrmhysh5h5S3sH637Sht6fdFqBUgp6w7zQeN2I43yRlDIJBpZyq2b81TZs
fViCtTZYmlTFXDfl6U7H94q4Nb0WTEZ7kohpKe2B4Wz+Q+4HBAP6bK4fUPA+ZJIZ4q0/zzbchCx/
Y1jw5nyCW35TaajZPhvgCaRTXsM0xx/BDr343jbGqNDpsda4WNLCb+XfFFjBbdJ3zOsBKk6kOC2y
nfCdrH5AXDr1+DSd5WFRgFn46j1tcML/g90rmZeeDr23jBtvQ9SsShTDUUHscNnUcP6CwICl5anB
2Es4Uzgq+keWlJdZVx5HXgW2h2K0/ppbxXXmvWF42mZ6aVk8iVSB0vF1+2QMkdUxBadPliiQjWDI
nmcpFAu0GgvD3JluiyWji3FGZ2FHLIb0v4T6IpkfU5Fe1Q2HDQvDncl+nJbtIY4xBKVUVeLg4PIi
MJQ7QOjkbtDBJNNIRAIXLKK/OcWBOV6T5EG2RdQ0b0X2PhnvVfXX6FlH90mkby35wO2URcb6oMYp
lnf+ZqfY61oT5Mzc5daKSi4WR32o+X8kQ0yfj392k4LOZhNZxl7vmniPAYTGNTrYinwmkyHv4cJe
WN5ytpOnzDjQqRr9Y8VsilG5eln4HfuzvDIAmdE9qz2udA+GlEIvPybY+ETzu5j3743Hd0kPQOju
qI5ArV8FRWMM1z2fLcOJFlpc/DxuyVyxI3K8X845uApZStRZhcURYV4RTGwZ+/eihRCfM3tkytIM
svo7xp9SwnGi0KkDekLFhkb7mnfmYZ1fHXI7DEUPdcZHjfFdWN0OkAVvI4WuM5+dmG7vRYj2QbK7
D5qs0zJo7wDbO51cXHe1kmunr59CggmcHpX+0Cbvebm4Cn6oIX9Z5Cws6vWhT6azk1N60I/obIKf
09+pfjc0bAL9q6kmnAAQilJGKq3JRO1J1i5GrUXK9Giul7Z6gsOv6P/gCnTMH2AWm57fJGOMIC12
Eu+uRB/U9vk+VaDyhXZE3znfFy5P7L9sGFoabXLByEHSQsPrWobWWkc9GL9e9wfBOLJiLpCM5vNU
kTEx6fPDNM8pZSJwLNy5Cjc3Jc5l2GrJLZvinKxSVMePjiouWaZ49pypES6vx9bQ/qRkeM/g5DpE
4cRWvbZVvqe2CeHjaH0xsApFMO+Qg0mwmt7Qht+MPDBvzPQdRGvntmP1zZreqxX/swgm1DXpvW7N
MMYzEuSbfBhs5XnC8CXFq49yftAgyASX59wBdFj3lSSFfVmn7FmRlos9EXVTac1eLOK7EslFHt6r
Hlfx1ilh1hKFBGoVii2zn5VpQstSp4/VScI4je1TrGvTIc6NKZAz9vuWVvuG59giscHcIsOYX9iz
+znlwy3D6+guEsakaR3weBj5j1A0n08g6iVusyLfvmjydqpi7aZu2PGX7OpSxqlqhyU2/Xqrn028
dAzjGOegX6wAuycMGl6OXDwO8aPuoIVmRfY3J2p9wC+U7jY01xnkvMEbUaT9TbKFCbkBf+cuqhNf
5zT/qVVrdbGgAP5Tg+qxRG8wDOc2pzFyLBExjnMTvuBNn/twsKT2b20WgQFMB9nTEvmmM/qR6zuM
w1SgRRKepzelaJkw6za7MtZAjbVPBXcjl/QcDLL8gKcGU0WfXdSM74bHWcqz85LYD8RZ7MggBXqP
qX/Vm1GNHxAy+7VqozgXB5RynpfMvxvwY/6u/M6qVzs7lZ9qTX3OFvVhS9mzKtgP1KR7rLoPrep4
g55/mpTP5Bmyz7gT+3k0jlXRYXley0sMNYYNGueJ/JHI+Vd1d10YMYtkttnwRuKC4HmCefiJQSWW
eb/qKtPOUwfIYFUJAoT1UqriaPQqDr9pp7LPQVVBLXDVCo5gbCKPcZE/9n31XGDQy8mfyIjiIfPD
q63GF+RNYl1/mBTgzjZ5FqtB3a48D2wbiVvzAT3+wLj/D3YNWKOKtlT1e41+EM5esOIRP6A7Sv9Y
zRY0UnsBh76kGIXYANtSYRVRVijhbOLtM8rsp5nGdMfbB9DMcyD6H0JAoITNGHOkSJ+MdXDYOwoO
MzL17gcAqcxftJTmY7gQce/HTn+oDfFE4o9HOD2vvi2jRlFHdm0kzb8lAkOjLOFK1G+ZHweqPCPP
aM4S9sBU596c7oJVZFHJp3n5NCMViPJuzmV+3TQOnf+4Gwxt3+l1NCga9CuXk0UPsDYIaf2KQj1y
spz1pPhctC6QEoYI9IpyMbitSc+/vo567lkWhuit8mK2TnRdEjraMbfbt5gfJ8VfR6qAFJSKERCi
4I/KGtVpip4AiYDsSbbkuc1uZi9BGxB4umn+InYrGkzPGlrYnS2S2Ok9Vnm0ODL9jHWuJ+n5Lgsb
BBlBofmtCJMpu/+mJNF81dIdrDd2tlM/lov0vgD+cFrhd0wZA/JmM6ugGbhmVfFZOx/jXU5fkGaZ
IdzxY7/L/oRuBlL2W1r93m7nu88hxGcFClK7bWfAMvdRl6+wAyrWXkTf7LcfUHfilNVj5ker9P+2
Sf7p7tleb4aNyJWhg28YW83xVggG8pLBxm0syiH5w15yH6869qsy61/taLhSnx6G7C1tP5au3uv9
rZDSt3aIP1MYYZl3sIB4WWM1pGfbkRJwijWOWDwON5oiT757D5FJcrcZfvqYgU+d3pY+J6dmV6TW
yWzLX6vu3sHg75PI1ybV/m8Cod9BqhaOptdFV1jXTTwYHt3ESJnVEEmJ+em86d1hJRGh6Flm1xf+
yjux3edAxpWS300gRx1cQ+O24XVAmYZWTzHdzBxtFSyWsa5XoHkvI1oo4VKTS5JKlsab0HFKBilG
2xzv37k6MM2ppIeGAa7a68ckbt5TOdmTHXPSl7vLikzAtii9Mi13tfYiDzj95+rkiBpJLXtuEtvH
t/x/hohLdNWbshlgntIzNqBLr+u7jHGWEOtVhctXZii8wmSbq5qd59h6b2QkBYoauUTNQjUn14Lc
lhe10SON5avDYAWbUQpX4sNQ71oiW+WPtjVHU9wixNP4ASLlsJmqlGTeYPaHnuZtWqXPWidZWjMW
PjTMh23V/OIwCtS0OxG7ExRGhekx45cydrJyTVRV4Ec8FZby5zBI0go0+0Q5kdcBxA85M8NgzNZK
YJbxQfbRF91iMM/Dp8XIT4vjcyI40XA4v5Li+lnG854oKsbs167AILj+i3mImvYiMmzys33q7gah
dTnliv0KU2h45FgfRNs+9sPVbNvroCZByeBZyfFf5RNJQyIe/0nMTxyJLBvHgVtFFWq2/KZOL7IY
juMI915Pl1iZD3MhndkAeUrHDhO84zmOtKuN/qkvladUAIezQ1tCDFXIxk9k52o0X9jDFDef0Z07
ckw8ligxT5G0R0asU5hhXuIDJGamyzGrqOv4ZfUU5J0zOTYxKHJ8quDWToWhWxdhLFa42f1bacsh
nzpzNiW7VPXbMMEHJuuj6Lg9N1k+3Im4rrsOiS7x6y2O2+uIuoRmAaGJ/M1pbHcuSYholhsRMCcU
hD3jbBZGrYyuMGgcOrt/7GT7w8nJbcALz7UkWZ9mPP3AJUebNl7TdXmfkuk0JMlpMvt/zINZ3KNL
r+2cwR/WobI5lxFYtyctalnoRhu6pnQRF0VOKQ6mf5XM02DnWx2MPWWtbZk2OEoWJIN0hiEm/G78
RIEHx+RNw8GG/fZu86nfcYzeQRTMfdZ0t9zTNedtRYYgsw95Q8+qmRpkkSPQL9MU4C1Gy5ith3h1
kP/s9EsM1UU20yZKBKGGpVw/aDB4ueK8bcn6pOXLXlg4pafYT7X0lmu3tlijgVLXxHiqrv3FSECq
N1xgpn1Qm+mGOP8i9OZO+rYhTPErsATD9EtLsU10QcCTyyCJE4VUmEjPNTTD8TdGo5BmSOPuC4Zz
J5L8yjxzZxbj0SH9bOp7wg/oWyVFP5RgdAq6D4ki86PWAreJ7S44mcrexDO+zAip+rJcFosxqbwM
r05ffedJ7psdAVPFV0+T2kJrLrOjuKk5PsLFPDLhOnZ9GtaVfZ2r4rHToDJ1PQ8NDEbQiu3VGZSD
jHrb4tSzmbA4/LuB89wk958hnF/IZODU2Xhs1vy6gvOVCuq0zcASOvBaWsJijLm5ugHEuJUe+DgR
STyjqxZHk9lBwPX6vC8ZN4tROQgDiV0vnmW9gIUTHLvwdy3VOIM6C6p/nBsCTMadbP0rbGUnjySI
rR1xc/GRsQg/aPk6GcmDUjD9vgcOZqMd5VpJsJjzlBpkzmCVvuiWOHKy7DB3v5pW/pvaW5SMGNtK
cZn6fxVs5H36pkK0Y3gNpUmLKGh21ogIxpxE5h93Y146qaiRq/5HzM+zUza4DKizJsN5XRL+kIWp
Q0Wbi7f63YzxWTrltNc0bZ8k48HJFiOYp+6VPdXMPKcHfGG7pl8ikK89dOwlW4edrfcnJy8/tIKC
lZic1R0misWi/s7V8TaP8I9Dga6UDPNrpxpnxN+SCl3Dt7acUed2haw8NrF1Vfvktt1ZThod0UtH
udPPjVQzKiTzBSTEipnR1DqeimIEmx3tV743WCJDoS4YkCg2OAS9lfuAKocpzcgA1SZJXlU/YUth
kU3IMie1CWroKEvHvlHvuxSnDEKnmrN9JjlJwY9JSIfD9PpG8f3ebau6m8WkLFQxGbUmmeAeBuTk
c0V32LdT1wWYUx6nkk99GQ1U+qIH4U2Z2WCDL1F0mXgHOhuVfsvZKoI06ePvXobgDHsaFC9lw5k/
ccrauo1zceoZgWzvS5vuKrN84NoknSVvjg7BM3cfx6SPgO7rGPTxxnxry/Y0e34HXIv/lc3QS3XG
CxBaNV1lo7Yv9cLw3Gp5XabOZsfthmNfjOY/FPsQ8xY6yPTZKMC1/ay+wYR/id4J9Y3cQ5JeD9qW
7HsNdYRE9u8OPqrj2NQK8dylMcBODGshRp4lBhPswHobRXdgrtff1oVEa72jGGWT4FuW6g8L4QI7
M+52mjwmDwRWCl+S8kMmocaSrXmmcTlrA2b+1OggfO8AHFmKj8komkiiOQV5C7MxZ9I1dwrOviZy
Cmie2HlcO6LxWqmC0EnxKCmK5fPWvMnLpzzwHQzd190uV/YchDWD62Forhrv2n27+yGpIactq/+p
Goxj1dY+ozS9EkhY+MT1Paf99o2Sg+176p5wyEVxXdsoRVJgOQQVpOLUz7WFYrSq3IDzBwYqKdxq
dikpLEFnFkwcNRI2XnaVU9KR/mPsPJZb19Is/So3zriRhQ2PirwZ0TSgp0h5aYKQO/DYMBv26evj
razqyBz18MSRRIkENn6z1reeRZY/VT2jhwX2MIGBiBdyaFYXbY7dmFn+rebo4TpN937U7PTO2qHl
whWShkFRMAyKLMweEshToNnGq1CGfTBmpLbmSPszY/VdQB8AZQblez1wIWCnYeVoD+GjU3Hdo994
LfGIIi0xnFVkRtZSQl5kxQRvyvnp7P4VoDLWFnpFrmePhdXcRWvlR/g7PiT9veM8ScvvgiHjSSu0
sNk4ZY0fDjJMiUmSsZy7rid32Bug5YKh5EmDnhZ3uW4hBGL46Bq8c6X9RlW9jfro1c37p0Jqd8UY
sW6npNPEepqTwEOC1jAVS4w+MGR6X5rx1e76IMRfRsTeVzHIO9J50JqkLyHsA8w170Aa9qaLQd5A
HFNqL65CPWHqx9kxXhONO17NqyYr90Ao2B1wxDGgiadHEBrwXIBkOCF9uUv4hDTKIOPu8HII/CAt
j43y0+UkwpWu/PvItE9OQ1ImJZkeFq9h/lyPDW4BWF9Dg5hRvnlu/2zT7VWRudMh3lFBAANimu9W
lwHRke6Zp3DWz1y33MQxKxUOIU83d+1kHmUdrmGT3Hdxfx+F87oxowcAH6ueZ1lHb2+G9DXG9Lu2
mFKorPW2nBDP0dB/zCJ6Lj2gWaWEDys3tWYv+5sgxu12QAKWgiFnO1AJRBTBjNqrWK4KJsqZvXCi
+dOilNZBaHWaeqjxtFYOs7Uh37isJtIpOYxz+KBp9oMAHTwMHQ6LcWew6W8ZjLYcfT4Mz6FxT/o8
g8zq1pA/V9oMGqJ98DvnyaHLnYd4U+kdPUL7kGXqkONpZOFIbZ0O/pVRkwX1hxUpOtSdpwOQ1Kqb
bP4tnCOW/nF7Gftibxe39pSthx6lez3M78hS2LfAT9l5o4/oKa4k867yoDDNZhGrbTGs0urbyD/F
zf5Mcl4H8NZj81sz/EMX7+f3VLDpYu48sXB4qMxU8nonj53x2+dusFxj5VQaHA1WLTpQztA6daJc
Wd24Vkm9Je/xWHrmvR/H68RFGwmUrEtGDrL0RXO7d7M2boJeyF9+zeJ9RPTdHo2w442Q1ADgpLsF
HxAKVwgVe9cqqlWlTbyBxathy70jR9aJ7RbT6irrkze3yDaDzWC413ZpgjcGvRxrVIa6euhd4hkd
rbTLVz0XDyLuwJyyk5HsjVeqp6ASmFnHRK4bC62+268KreVJr52Q3mxu0qRyUofUPUS1ee/QJ1b4
bCbGzsPAMITtnTu3yyjzFqrm3kiSqz9j10SYZ7q4gRg5kKcSgAxdu1G+c1wUtpQaeXprVlu1EZG/
cbxsR7kI38WdH+OcC8fJ0AHeVFzEIVDoQd9B0IPWbtkz1TaofG1m+qkGXtaSJx/T3dDGR9NvuCeh
UDtp8YYLl9Kr6bfoaqCAJ5vIQ5UNqxUb+XtUJFtvEpCinXM19sHNBxUVxTHLh1dMgSuR8ukaAw/w
vF0nFc2RVVw7EBlV5b2U8rdtP8nI5Zr0cdN79p2e64+OWT1jnFKL0VSPMa2c1GAp9pgsFZvQon+A
5LQadbFE13qPfXmdcRCpOXptbg9uh7unTaC5oo8Gy73JECbPhL97n7mugqp8BvwV+P5LLhtkL1CW
DMp4FK9TN2FX09YVBGOigZHCiCv1WcDQcqOMp0GbNgxnl83w7LGZ8FuQDNUxm5mtuLS7Jk4cH4F9
pi/CuEPcoG+aotm2/XvB+LPEkNebaIM5t7C3bFmvfyAK/T15MZOMMjARVuGHfXW18L4G61q7zk6P
tJUsfhTXcIa+D+f1LlTexhgZK6GyLWhuvGa6A4gNbLT/puX9bDxxIJQeHbgx/u796exwtE0+mhpd
N4KEMWtWofMV6OYMBgcF/ux8/Oy86tuyvAvYN1YThK+bXLhpLYPImB+zuNi0RNepsd025Fk4+B29
RGyKqmYnQiviF2xDmo3Rgplq4t1tJ5BlcL4F0CEHDFc0bdt6fHA0cZ2ydBtK6zy0xXnQtL3q7NOA
ac1Oks08+CuPu9sz4F/yjscTkxS9PXghoCaeZzTLrCaGtWHRtUPHxGC47hKurXR8syKPDsNikv7k
x3Ngd2lQNc6ahADYIMSNAA+NZ28XkYrlu295Dg6Mf9oUYDIRh5BBc1NG26mdjyi89phPDnh3T5L2
1RiLB34yw1xvNdErT2jvC8RpDmcO2LNTmEWPoLm3qmpRd7TortCNPGBevApZYNx1l7PlruUQHTp8
W0Gf6gdH+Xez62EUDIO2N187AVDUbQLJTDWuqj3JO3esRwbzp5N24ERpMDq73KhOnOTAOQAP+jam
L0xzxXhJ7XiDYGevlfN3GLdrpImgo0HM9FyLZVMGai7WVe4c8YYf6rI5z9XwBSLkmgJtrpzmECNc
Lm9Sz8i8jDjhvZBNpM1+wBixJ6drS2ZBI6KtW4plxJLIn72DbXtUiDY17o8uusPcZ5veJOuTIUZI
JBgvdzDj6U752XNMV9DgT7BxNdudX1zmyrbPFGTTimLCYkHJ6Ed5zkZv2V1Ovv4+tXyXyzIziYYf
Rm5LrwUcyVAmlkzHi/mt1LpP1VPewsSD53Fs9RZyQcX+rA9fZ01bZ4b7mJvavg+ndYjQIsumZ4Oq
brQBnjDX3UgRpjsLN4pTRP2iMWEptRVCQwxDC78aHsPCXDsThiovK8xFz+o3h20TuniR485esWaj
dAjZz2orN3k3rHntVw6mHf3c3xzclh4HvRkGA5VdGaWbsmT/Q3fSWe1ZB27tkkKdz/rFzvobi3Dn
igzNw7U3eXSiDS9V/+qyW5zbcpMX6dXL1SVp3/U5gyxVqiV21t8ZgXh2J8+jycVVM5wheeAnDaNX
+tMjUw+UR6b4MJT6BMX+JYTxZLb4H1DpQCvjo14obPeLjLrcijmaU5uYg+J2JdXLqpgfPM2i2xmD
NB83XCSbyJ0uoCtWEX8+HKTwXfJ5dH0BZzQ2Xlx/OtjC/3RmRtO6nO/dxjjy/GPXjWBXgy3r1Z9t
hCdfy4MM7vAM10Ll5htC2FfhEzygOdS+M17yZqMRD4TnnLM0fXRnhOtOaW6LpFpNSt11VvrW1M4q
tV3Y29mwhhtwHizz3sZpIIto1VIJpUbxu69sj5sNsUtmxHvTyF4tJMGkLW9Q3u/wB2ygY+H0nLeG
5n5mur+IULEwwAXGKGh/XDODyhgfIpbf1ey/tvn0kEv5EuMFHEF8M5THHFEiKjOPJU8TqoOLk3nr
m9wPgvNmMuO1Gr462ITe5D/lef5eWOV2huni9uQc0HSnWhUIpr8gVvd22CJmxI+BUMCav/TiPWs/
UkiMrOzgc5MRLaHSdvcddRojiHXcENjGVd8hKTPie/rRlW1V+37k6IRBSY2yJ8vhC7fpIUf5ZNDa
eaa7iYnTMGNrI4ldwnqxi2tzB56GngcDEfKEvq2X3ZDsOuFyGvFSLQpewJF9Ex6hot9NYxFozXB0
XQNrYUe8RnFbnMABCRBpbCdJnQ5sFLLFehZiZ2dwqce/4Fvyw085z70yXOieeptSRisxTz0FFHpm
TwtIbkyGbY4r1msNJFHuhUr1mIdqDTZ53xcM6dixKephodjx+O5q9Fm8kHXIhrwIVFbcHEJnhZVA
AzzBX8HVbQB4sPujiZqy9W5FQniCAvfuKBN6EmkH/hvC8ac5ZtacMcTD6V/Oj2NVMFCHSh45XzmU
JvDXB22c7kGFoXBCZo+xKNJZ604Y8wW4QnLuGWs6PZcqIMHawcgcfimCNdK8OFhmGqTKDDRkhaIO
76q6PWsqfaqkdgjHeC3N9FUDhphzG9Dw3YyUXZB6xROrLAqZauHBdJtma52O00tiGeArsuVg1qjm
8zukLStH4GQzJpynU0L0p7mPbjw3wNSUpR7CHhk4lbWq7Yvnfo1gnCNfD3ospUXCmBTLWZKUx5TJ
lBvS6HhUYMmxap640ZB2/vR1jwkEXRLwBCtiEVc/myD+bipL5ngeVtRprhBRoHV242BoRozRYNeM
OFlnLD4gSG57RDNkcF3mUUcMWCzRacQLPvt8aZgfLHFxZPCMlKgOe8RqReWwbkHnnlKdsRoc6l06
gBVzjY3voyi7BXJoTJtS+4nsK8QDuNyMLybaJLbn29ZJ7zSkoKpa1PE7hQXoRXUmYZzrYdzoNe5A
yGQ9brZWp/PrZYpsKSaxoD0wKPAeszxHgj5pr8QZHX2gBygxThNY0C4MUbjavDhTkitHx7PuNAhl
/e/UNIOyVFBWBFRu4R8mmhOKxq3X10955m8dfd5M1XAAhVsspjyHLmLzbnicQJ1z2yQybOsBNRlW
vsw1d8cOinNyRPRVzYehQngBOEeudEs+WAWnEnKLuyQrdxX3Z1aw+07NTzr1rZHHO5GjNI075HHI
gASOI6/ea7nPJ0QFYZJgAnYMb+R8LGbGCnO19UNtZbT2CzDEFD1TeQp5GmuYedCYXbXaJML77Ya0
y8wuaFu00QmO95BrYi62SiaboQcpxXbKZiYQN+xfESPNM3kJXAC2R0Pi54A4opWI5zcNMLJdqTvR
5KANC5b17tqx3zs92g+jcefn3WqMxEmYcE5jY8kKCe1FfsBftmntPrBsuTH1r9Jz9kPcrEWuXSpz
ODmOt5h669r5/pFVHok35WZKXcwL3NtRYOrzTpWwLPEqTEa4ch2n5RS5ktuwliK5CG0KXOz+8cTg
q3aYdBScFSbWcIf+R8BeYR98xNrBYref2I6oVd0cmFat7GRaK7qKOOY4xgpihtM9+tpDavLok0u9
Tc9hhN85y0CzDIR4ICOybasBUT4u58k+x0Z5jevbM1YGnpOfUCZfUpDqEYinqSzuZDrvSkqTLHob
FKJyo1kaPmxeEzg+Xv3BymDcgEcrV21zbIowsMcHZQNp0Xo2yNzgebnjooY3Wz7SGgUio7U6pjXZ
EnW4RYq51st9G40PMp8PGpbFqWOs6ECNRZihowVp6/kZgdKuSRip9OJCvhhvHc7jbjiZNNdpuHeY
mM9409ph3rLGvx8UdKKpvyvopHDT3HXGTqUOlKR3xaa96wDkDkzok/q7o5ZuK8EV6B19siHYPdON
DJsK7bBAniaxeg4SHgnrqNAstqE1HwCUrNhBrQ2kyKnzUoqYqSJX+RjuuhjFXHMr4agwrFOs5+uC
XiKse663n0SdXZfhsXXIca2piuRvAFNU0RnNmjBJL+FyzIFx3mTfaqOQUBmgIOfoLees8IBhRVO+
nkZrY3fDu45Kq+eBWSPZ/132DEoEpodi3BrlvVbfq/LsR/4yL81TNEdbYpECG+tVVSPw7cb9X3FD
M5dTd7UB7lbWbyAmjHmzD3CKeyOuP2OG0E1hQAngaMD30+JFiVCMRDCSIqY7uHBXogU5z4PohuM3
h2xN7lIwtI+w3/noGFk0uR4MUv+u9fo9HxwcZkx/GWb2QZUZd8xBoWpE2ree5lCkIdIIK6WP7p8h
fMJtnQUZNEl1n7TDOxcLM19ThevR7NZG1wBgal8i3/gynOnQOtmZBdYzK0APbX7LMHvmeZTTQ2DR
qix30+I8tdx8hf+Kt7m5cV/QBhYCUy9n0ex4mzzHnuWO2QNO/xezuQUiIa4lZRA7kRbt7Nh5Yq7/
oqbUp9nsVlqNor0nW2NmSITmEilqE0MGTTLnvnbZ6puCRtW6olRYl+E5gsRV+fQ/Hc3wDEh9YrkP
ro7bxbKrQ1KTkIDCeKNbyW+J4dQ067eJVSaXWPWIbwF8izXyfoRZiYkS0Y+uWla3zexgtSy3Zh2C
4pnwUXEEvWX+DIaByCkGKxylACfxAQI/cdz2hc/2FBbxW096GDuoAbq4reUbOc/xm9/R1fbFiHgL
tu8ahnUIc4uhW+XmxVnWg31kTlu8Eu6BOLbHXl3I3tunvVQg13jEpHJ2GXaEr21IMIAo2+dYQwhH
v0myAvZNEN6FtY2SVO2JWgJoScV8l7utVjGucqcTuQm3I0CUHdqfTje3YH0PrSKgQmLpLxnbZjZD
ZsIJwMbu+4E2pi/Sp9TBvZimH6aCuGt2/tG6HaRVxdCj4Q5i+/MaJwqTIO0dG2XGxLPOBWKQcTan
cCQzNyGNMxm/zRJU7FBYD2acycCKYN5N5oAMfmxYNKtwOAuhj9upMaezTL3sQcIsXDuOjsbO0VZj
MaKAQDvj2zP6HM+OrkOlsi2kjUWteHKY/RtJ5e2iMG87GjaLXdyR99H4JHhgWvS511RS4r1g3ouC
JrYw3cMaH2ArFiI8eDBPI63YJxVY2JKhSS23lqpArJJtg7Uv070rM2FkaQbKHKSnSNGw72tksNVG
TV9vF+FKlpygVgEpJ3TqHVZBrnKN+pndZ0mz6SbQLvHDuj2SWisMrznwMX1KTkBJgoqnbue0rHjr
PXOAr2QuqA3jOsBU2K5GS6N6MCgX+w4BnjeSLBLLkPxqz97xZncLK9ZPRXEbslY+yuDqC13cQcSF
yXosLLbx0D0kCXPI3NHQDhb3JO1dYiYxScwq3+lJIWLvpez7Xjcf8oJZqGb1T5McEACUl8nwTnpd
nNKquvRtgmFcgbRQ46Zv6Haj5ME2+iPEc6yBaOFH867QiycBeabCNYa4GL/ENDLelpE468zSatda
ujNOafxdnWudjKnm0ajdHB6FYjqPqxNEFM/o0Hm1a2oiWiijBjtckLvgAoIoLf9HaEDHfdMGNyiy
dM317mxHIlxWsHQJkFPIVv2GWgrz84I8xCxwoOFujGT0nxuBwnGGqPZdWzma6MGzp63pCHEtizzg
dPfX4WB+c56CxgHwwU7mamfNOexobnvJYB3bOHvZMFraTYJhvx+cbZmgxTbTTRF6RJib4IWKnIlP
JHT+LgDVuiphlUY8s81NO+UH6Jzr2UciVSL/2+JCBHk4jdHRlmxHkEptXNW6q6InUaeLD27WXYEy
I9oh0MNltGN66J51DJMAwzy2QCGfn5Ovbat8jGTL4AlEOaCVHJJWozPKQyzDp2Dbjya057bR7A1z
x4TcOahkNV3Kopr6zwKlGDwfF5RQ++IC2MFSK/HKVChW/Zs+satoqsdPfS6u5twRHNaG+qKxo72h
fAcDkLlybbggSdZvBgx8LZjPqmhOxPldFMEjra+xdnQpKjQGQI2uPXSG9emK6K3ONExjaBwN02SH
iByijgIvr9Hmlc9RJs5Fq4FvYkJaiI9GVz9WC7vLuHltUHRfGVLjqJnOaV2uUksFbYHAkMR6CGRb
YFtIh/TmxERoCUEIC700Xhm4bfWBN8aLy73SXL4tlsEYkWLIvBhDU9JdiZCWK8U6Yq2FibXtK3gZ
nmm9zT72WEZXYHNTHcAFxtKca2RPtgLiHhNCF37bYYcUt9vntWgQHFvGAXbDhC5NdPYzy1KP4nB+
T24t5WwUsHfzxmNbIPcoXk5EGB1acpCGvNykXomFghKqJKwTtDKTIcA0n1MTQ73OeZxrcrr2uqDw
SULYcFPQ3XSGqX8G/5xQ9RUXVroY7zGNNV5/NLymXzkDYZ6Swo83LFo2df7Q1zq6KO/2Q3v0S0Pt
3O5Eo73TboztqEq+Ow3UoYMKrJ+9W4zJ8+Soz5pxynJwEdCxEe589Z1m5rJpWyewLHXMJzYXNNQv
eV+ihkcBGjvlDhXpDvGstwWOy640No8ux+LYDThcbopHvcFJ41pt4E/tozBgqfLgfCod9yPzh4tX
+l+97j6ALwpcXR6Vd8sCVZ+ZDBHy+5g37R6NLLP5RZ9wzUiMoRV9fge1cQH64XE0nSfSok6i/Z0Y
mDViu38wFKCDEsYKaq6R3WS79Ulc82N4ktqQ77BUD0uGUvvacF61Kn7ssXkuZI6O0XVjtPYFWix4
JKYLoowJVYf+uKUnHEboXs4+573xnWSD6WQzKotxWX9WDekAuWPfbs/p1ZHTSQzeGdsks4I5ISvH
WldWXm2wDy5msA+WSY5K5OJlcjL5kjlCY3uJbp4FU0ARcEFvHDgTdDtR7BjabvLS4VDXrqoXLCgw
RKYs3Aq161Ii6Aaasb6e9lFdCZRkhH46OnBlq3fYd7tk5Mmo+/bc8bv2GaTa7Y5JNT7/ESG62bGI
lIlN6A9sXHYSAGXYw6YU1YvO0n6qhP0ACQ3zYmYEBT7BPeggpldoOGFaVRA1eReWhLjh0hu6Ya05
kJVJltp1HdyvrmwXjWyQP0SvEe2aOSdwu2VJHKsvP60uPnumA7nUZvtGs0nEmdMMDIRTsQ6FU204
oBWhAEgUUDDecCrzbKzFWKgXjSjxD4rU4TAT/WmFcOaxfzrlY8jn/yPN1r4npy49oJfsmRa4PMpx
jnV7FfcOIiaJH7NO1I/KBuu1cm/YmA7H0WLIaUgV5JBVOdHYNbNs17bdR49N09lI27HqODfTFp9v
Hw8nIkIZLhZ4uYTIDoRe7sAab2oQDXpq8XCS+0EAj5qyJ11PNrmO5m2smQS7O3ZQ+yjtGkA9/k6i
v6SlO0RzZwRNln+g33t0yUQFC87MvcBMRAaCnCbcIRGPSXEr+xFubHShfeam6xE/LNZ9Pz6afqoj
vQGKKizBHcfCaB6sd81DTWrK27iuNMismS/gMb5tz716qv+cbisPGx2eZ5D6JuYELlJHBk0fXxwp
X9EeI7dTJdnsab6sW63GCxhqyKkJXqtLLLBaSs+V4ORFs5uhmyWORrN+55FcxzVRUu3oHlXro+S+
PS6rO8ObApToWy+CGqYUg0bHqve5Y33rhnwg3Ox5dClCa4CjrtX3V7fGByMKg8gC5wdJ1g0hjgjR
spk7TOM0kzJFHKwtkJIYk5MtVSnALyr1w+1wsY3m3pLakWcXJAiHjQ+TjUDlMCMK0kEStsaDlT+Z
XaiRNlw4gZBqV4EjwnZRSOZn7aMstS+/4XeYjAbVMhQWq6Y0i2S0b93oijrgKDTj0dIq0myioLUd
oHJTcxp985oXLRr52OVxHhG3MHvoUOQgOBnKV7a88zIWNDxpuWcs+4gV8jDN48rQzcOYV/vW97u1
cKZoM1RIQ1LBuga5hEEkRF6EzREbeLjIhXcXdQhYY6ThAyli6XDohf44U2eT2+IzETUq6NyA0Ecb
LQQF7ofjp0iJPVbjAENLgiKSz8xnouz2THzrCbl/oiN7mgrYA81kw8AlBmJFs1etuxlAA7OZKyHH
j242DpCA4nU7jEtiVYMUZ1bvsLggD1gakF3LfWXp+1mv1sTBTygjc1BjaXixLLa8Y7SNM+2osujB
xVFXAQcr9RsIH6RRCVVCd5cYMDF+WKtmbFaWS3XFlaaYtc5xv5WqeLGZ7wxTvM9inF3dA3rXVWFH
q6kpV8KFAmcw5kVVn2rTqsXPHCJNXbAqIl+svIf+PYNAl6+a9ZQ0ahXHvCFTa+w9diwNMQS8H+OV
XnqlU/yQKLSxCrniFlt1COvNTUm1IkGBgWjiLHwmAeBQEarItup4sxAOhEbJuQc9WwEmDDGeGWxD
UV8U9pdX2KAooIjSRvl4QlNDP+kdA2AqjtmumTM3dwn2P4q6tSDrWfUkvYriMA0HaU2nSdTbygp3
hvhN9vWa2yEgv5KnP0Mw8ABuDEIaY4pWfLApC9rSW3WgvRLvkaCPzeiwa0Oe7qbjM5veo9OPFD4G
lX/+lkqmjJ217iNr1RIvl8b9A0CqszPwVHetnVV+1bGF2SM8Wd1dzFtjJ3hqnVVNjJl0i0NVx4FD
Fawq+zqwrI1zlBFOFb05kriduP7o6vDoeUhh9RRQot9d6vlDGd5ZoJVt0odYfx66aJdVI+lk9O3e
beNM1G1CF9beUkSyZcxFX2HYqsLxCFgu6FHV6W8Q5A9aSywgWJbE85ZdaV2y+QlMOyd7zat1G5+9
ic3GjvwQA2TZzLGNvz0Qw0WvfwyDxYr9FpK+1NTFi1F9plq8M8ZsjcJpNNBWxd+a2gltDprpMsAj
0GdjJRjmMDkLbsrnuH23sBYI8Tpx5RmmdQIgfh0adYiIoonkG/7dRSkfJIhjt6qDCKURgwJtcJdy
Blltp8dRPzntqXDG955YQmeC1OKxzfS0XYK3pfJwN876A2q/DSVrAHEGMCTjXi5Xs7JfsI1O8jHt
PmukTdVUvsUkKVkEMZY2+DT1O9EehentfB4DLF1odw9Rhtc+PzneAz32IodW0/OzAKWS/pFujd57
LEdmX3r3QGImgdvFjuobJ3F18i2cIjbD2/4nReB8I2H0hr4Vol01It+1HjazNsMfHzFetKulQO/M
M5/BUQzEEAQ3Rn8Fx4FoSm96JuNqG4cx7ONiGWpPTj6TSY3fv3wdARLgpG3YdDpoPgbcP5KlXZx9
RMOFuJDHTJLAVeQYUkNoQOm9aE8EYa+r1Nk1DoYUP8tZKM5Lp2JNQbMQ4zebdRsy2LwgMBtFKVet
jaCbDW+Swo2gp0tc+wEOxXt0s9TfdSx3Q/RqTgneE39Z1UKPh5zIfphOHgc/BtiRSki2DTwx90QP
vpIdwYmSeWlj3t14f30Jf9CkdrVr/D5A71RmvJRx8VU3jkIzlj17dr2pBAsz5hYYcnQb523xu1Xe
RfJRA/rYCEItfNs5GfqPmroA3TdzCiAjKTwyN+LczS4wp/ZVz7PLm4pXTuuF5av1wOhharznFhpJ
Ex6yZPYv/RSek5bU9kKzvttZ342tgSl8NF99pfYEbfKq4aUZw71V6HdGjFhCYPiNwu2oUjo75+Iq
H8FMeZfHxYet86RX4Gl4jgNaqPMaWS6Nvpcxd66b8rXx5Xs3c1PUPtoa3b+zs/zs3f5Io6H7RRGA
JKA10rWbIrPTEJyXFnNxfGLdtjOTi01Gu6cVh27Qd7NerzQzvQ4lCcklAPUwPZjtyOAKbDjxhkge
dW/nCWQrQp4HmV5jIt3zGVp5DHszaq8ZwTm5zyDbti5I2Y9jYh9iYOS74kZ76TNUjMP020xhgt+o
/5s4VTlOMgrhQXqM9OMKmTY2ZBk+REn2iOS15jWHh0lYpxJhSm7U+z4Lj1AP3vEoP3njzV44Qthu
nPCnHajpSiMtD27HcGuUjQS90ewYUyI+bVn2VyhcO9aDuld/S5e0Tm0+cH6vYvLdeUIfqEUFU5Ke
Xax3nJD9dko76olhrts++i17lAOl6W2aMvwOx+YJgtlJWhZyRkO7M4qIKqmeuXfiD7di21zcAHfu
YH/g+EPGeBO26vDNGQie7VK/YMV9df35vie+ATUgPlaPYoNf018QW8nvXyV7moGPzuBVCvmZ1sRr
6hJnRzH5u5jsI0TpOak1Hsqe2H3KcJgsHYRf64Zc1WXU1OcSbYoL0dOzsm+v8j4S6OEMxZJgmNhz
hTQlEIn8HgFHXC0RK2zcdPppUGiMkHHISGPJn1nhNhbmRzuYL0AKyEFT8R6GJ2MLDSidsl/44EkJ
7JrnonO2LLR2U2vtIvQgVcwRh1qYx2Zhf4jIfCELvlmaPGYxq0VLwEfB7EJd5+K9E7Le5USAW3Jy
lxFLDnMy37q6BJzd3VVFtW/mmVVL1FzHvHgwNbgGMftMtxgDn+iJIpoLGJNMmypr3g5jt3YdLSiB
1wLhIDW+95+i3rhTVURMKexvy+veTGtkhmz7j9ZNElIBUzHM5Gp0+r1DUmwXzetsQCxpVKimE8em
XTerT30s72zEz2jvmWsWxQfv4l0cTmBK3Ue0bms0vl8ijn+QNhwtGf/AVtiEosP5KGnbPXCAGpsf
tJRQBthWj01+RH6iLXMPQGGqfzqWU+08KFQMLoEUMu390C0ADwB/8MuSt1555bAgaDlZ4LuzyWiQ
nJ6eh9VQJ0LS38s8ROgU9wjUrLVhWL9VJw/6XKGgdYy9RlhXH018FNZjD9MIaj9EtB7sTXKLMHhP
5HNUCnWqw/p3WjFSFaTV4w/tEkYaCjMSDUMNd7GsjcAR3VdC0R7VyVlm0RNhDy+1A2JZp4ol1fbV
UbwhjYmAOMmVw6wt3umYaSAEuphK4+LdG6w9rwafg81C2hbZDel8tXKsRpONCODXH//xj7//x9f4
n9GPvBAhEcmy/cff+fcX8XZNEsXq3/75j1Py1chW/lZ/fdv/ftm/ftM/7qqf8kE1Pz/q9FH9+1fe
Xu9/v5Gf/8/XX32oj3/5x7pUiZqu3U8z3f+0Xa7+ehF+09tX/v/+5x8/f/2URximf/76kl2pbj8t
wq//65//tfv+85f/1xvx3+/D7af/87/OHwXf9X85QPKPf/vyn49W/fnLsP6mYyQz0dtbvqdbDj9o
wNT65y8h/ka+vU4AsrCFx0LW/fVHKRsV//lLs/5mWrbr+75h+JYphG38+qMFSXr7P+H9TTd90/WF
8D3X1Pm+//mz/+UD+n8f2B/kfF4I9VPtn79M3fz1R/XfH+Tt77Jdw7ddQQEsLMvVPUfnF6y+Pu6T
MuLLxf/BY63pet5/8lvEEqlA12ooqlUVtr85oDuQdNaQ1O1P3tX/xd6ZLDeOZdn2X94cZeibKXq2
kiiqncAkuQs9QKIHvv4tRKRZuSv8harmb5KW5p7pIAng3nPP2XvtqayfiSSiokyLOBU+u4uICBrF
YqmBfZhTrQa93NAMxjU/TzIe15GeN9PhdlFaUn2ZJ+IzA7aRPbR6S047M2fDTAReDiQA2uwJCT3H
tVxLtYosJOYq69JdZtq4slYxENE4KyKiK5+H9KoVIECqcRoeCWw0VT+S5eVyFmiB9+TbXOgHISLV
GLDLUiMMu1oejPKN7hLtpRRYQhOizJTjbWnmFe9PLKLReulAaQm1vSiEV+O/IIoQ7Vg8WJc7pqxt
tk2xcfBNI8Kc4dKpbaMGGFdovuUD50jOJ5Y4+X3OAQeOQ6mKnINaJAvIrbEBwoTFtjlqRx37zoUD
bCkMExKaeq6KMFYN2uILQyhrR9cBNwe2kctZ74RCCZWaznTQyOVkoS6Wh6tBAq6FL+mmTkXEoVtV
k0couwlzDJ0oLhygxVtVzhEJBI0uCIS6pFcRO3onK4SJfaTj0HYHWcVaSF1elCIKqzhe8LIrdZXL
yy6SF8BORt7M6l10leTsJFTisBBEYHRxqDI1I9at7VCdzJA+iBSkmjwIJaGjDbESWtvu6zijv0uI
XipxJjJKAmhstUp1pKqC1ly3vaHHrUPzcNGfQTZdAZzLCqARLTGxZVZjU+L0ndXB7ENhLrRkJ81t
At9ZXswJl4lKA3CCntmtWkugGZoy9QrCLOK90PT287PcNdarcbkYzxM57jT/LZPuS9zWnCZbPYFg
3PZYk0CCpBzYEjqKoPVHAUZz3LZX9ltjnYMI0vWqQ06wcroCNNxB8KH1Qh0+4mI7V7hZEp+CELGF
Uac0GEckDAiijExSIWri3NnM9ZwCYRSlNQkOo9unVHW9wF2RkqvDInTFvQ/ucHBbmCOxn8k5I/x5
jLQ1O5CQRY8+lnoGrQXrspPGBKzqokYgIpYmx3FgKMPTLGu0FpZlWtJ936foY3mbxDGYeh3TEUM3
9edYrsEYaiPgZGuJx/1srDGx/Ak04avSTXntys3aJdA0YbmgyJPVmtJbiSMjW+k444UoUHkETuiT
kMroKRHEwfTNSIKClOc64B+p7OqBeEEj0TFpFEBM4C/l0YwKMYGhU/OYxOeaJttK1SnI/h0iJEdb
7ttiBF2+FN1ZTpYYgVqjaIIQxFUtCEemokzfFprcAHD73shnwG2ypdd6YCVxQoe80VOl3LVFZkb6
RhvFSpOPGZhr3CLDbL3X3CcYvFjDDY40RYPsUp7NlKNvNl/FTcZbObtlByaaeiTPaZwoY4GAIkUT
wapg4Sgb6ZlEE2LHaSzmQ5Rgj3nO1RwaCBQKE5Nmn02IBUBaQiMbBLEAdDqtYmNZybSB0Tu6GF/J
zcYitrNa0iQcC55121KvVxHjwTWdBhQbbYamqrhqzaii1DFSfQvQKwdTdJ2juXZ1wMhM89M6KrrT
RUsX431s84m5nnQdK1pcvMNzAoe9JNEtdhPMZ/z2Qn2VXOLdy9Gdc1lF32SBurcNQZ8qat2eh+uM
lhODgztIQ4bbjZ7mCERAkPr4yczlenzOFfKStlU74wSY07ZHE6FY13mmGaj2wjN/pIrvnaKswH/l
qo+1hVRJAdALhCqhxsMohZhJWJqCAyQ74qU4S/wazKGxlOWTGzU6YGM+ymQFxqyYAg1FPU9XeTKI
C8MRzGukHoloTIOB+YW+I8NBt45ldwGgkddzR5M5nfRaRhYjjc0j89Gh+hwZ3kYyRPyiqe9ZDkF0
NQRqwIHi+IxSzR/yVsPvMFfMk4kik/TumNHeW0jjU63hTgMLLakeUa+6/J5YtaIz9LvqSYUoi/hy
K3ELkDXq7LLmC4pwlOkCpQdOdEbvCzG/b4kyDMAtWr2LGIGIuJLAIJx/KTP+s5v/unurX/ZuRTfX
0kGWRVXSNUmWft+79awdcRrI1MscKT/5vK0RcoMxwv9vr2Mpsiiaoi7Kmi5rlCq/1ggdI9tRA0+Y
g+OQGQBq3eu/X+CvT/prFaLov1/B/P0KVpHoE2i9I808VH7XI70aslUezBfdbbzFmd0hyF7194Ze
WuFzW53KyZx//wzSWul8/QwavDbD0qmFDFX7/TNMEHSyUquP8edlUxKLbeMRXp6Gd3FDKJFLgM4d
RtQPxUtdCmzL/ebq/7iXBmWeYkmqLEvqP+uwpSoyK02qA8cO4Hlu5mLY3AG3dvMfncN43P32+1JE
/v59f7+iJP7+fYt+vgqGgJhik4btA44sj27vWfcvQfKQP33z9fR/XEyRVF1UDEpgc61ff78YudI9
o5z+ALyYdJotcRZO4mT3gnNFSu+MruSRNLlLgn+/7J+uavDgWrKp62TXfrlqal0G8SLXh4r2WTqf
IQLRTTzWye7fL7M+Gb89OaA8DVnSKPVFqnbxy5OTQdZQm0t9UKy3lkQ4hUi8Jov/Plz9drb69WWX
/nm/AE3ymlsWryDYji+VetcpGeHEl0O1bzbZM3M3J9+btuKkz1VgfPM4fn0aVUXV11eA15KEU8X4
8sMp9OSNPjI2DFGdK5ljAHe/+Tpfb81fV7BMXZb4JoqlreeSX84dmmUm82zqm0RsbvOc/K8ydZcG
8HZUbv797vzpuyD40PCIWaKBwOH3KyEnFkxg+xvGOlRMFiHZdWx+s0JK61L76yOwfh1TVyzOY9J6
avvyCExVKUq6YmwkNXrpGZdjWgEHSW/CHVNm7Xp1YxjlvizSO0CkRwCB4b9/ya+P4F/XN0SwpbrG
A2J+2QpgvZkiQb6bTC+KW6Vt83uy6VflBDnr39y5fzyIf19L5c4xD+FQ++VBBP4xkQmub0ZncheX
hl7rkD/i1BvaUwj7v3mH5a/rsqrKuqZJIq+WonF++fLVsrTSpiYy/OtFHscGQF+RwEjCYqPjl4iV
It/xVl44EsXdMquZawhSxJAjEhiRH3BiQ+plVlt1yHigRuHvyCF3uKOYTSBbRTySzD1LZd4jiGz7
T1FebQNagQSwLtC8rb1HcQ6H61UJLWxLKeMH0tMUAHG5PsFFmRdNgZiUSmN/UuOLqO2GC42Tt3+/
v9I/nmLN0A0WABgNuimyT/3+FFsVc0arY8j+DPTVgRPxjr4kgBIddE7uW6729wrw/3s5/0fi3aGr
9f9u5vRp8Xs7Z/1//N3PIYXzv+jKmKooSfwH5Sr34e+GjqAr/6XKlkxHRzbWVdOgiPlPR4emjWZp
LHTUaAbFmsga9J+GDn8lQXnSsMWyN0Kk/t+0c/iXfluH2Flljc2OFVu2RM6o2pdCShKgb/U6M9AR
6zzpjeToeJL5joTrcn3Opl21ijxSu050YKoduRL7kV5gWd6LHkAJBSsEbQiZUK9y21HCV+YnWYZo
7m51JaCNwSgUAWiCCk65axjIiY8Ij5FBKKon8Bxyfiq17TAFWovcisl6ig+YnO8gaSE+31+azezh
5cO1YiguIO/eiwJtVweI3zNIuGFOOhnZg6hRNRSw3hyaTvqJJm1wzS391VKze/4kbO+yA2xdUKkk
8phOt19XoWtQhjJ/0Xykb42LgdazfFRvAb42w6k215PwbMAw58/nAFm/o/XwOuzmh8X/i2bu+JaH
BUUXHVsHg8gd6RnP0WZ+WZzyXOyYvHnz+erm53rfePptDwbMm+pjHUOp8cYuyLQAA0GNKcwBl1eN
rnInjjvzx9LZI35oa49BoAAN/TBDJdgJ72agO6lnukRkEJg4u9cXQb4ZHPEZvLBJKI4HC2hRyRgJ
8JcP4l5qwlUcEL8wHwZmHMZhy+iAM6ZbEMOAO8cKSm8KWRNI6p2dYnYiXDGGM34on8Nx+CQUtW3C
AfTuPQlaR2LsCd0w3dGfvPYMXx0uW3UfP5iP17vMV0nLhsqEccMtPLIdETJkAfwhqI5FuxN+Lk73
FmnEiwB1OVi48yGntx+tA/Orxj61k/LPfD6WCISRc6tO4SZu7jASVk7zQ3/HZPNUMjDC+LEx/Vna
14xUL58LP3mKNjIJOvlOdi9BFm/BUyVr3LJgj6pnkuAIadCuzxxhy0CnXrgEOT17cgn31ybUKxx2
DilMGKPMyMcFNBA+INwC9WSK6SUycwhPb9yRzLuK3aL0VSZknV94DQI4E76Io8I3dSYgBZfTzF6a
hsAc6xBetvIz9RWvCeCsh4R+M2+182cI0AGjtxt4L87lTnqcEwxZTnNX/VT3wqa+UZkKu7mb3svW
Bn7VXYs9Bi+bPxe+9sphXrmjT7YfsvtG9St4lgTP2+UZL5nD2+oqtw1MA6++mR7Ne93vHpjvi8hf
3exouvEeTpV+W8NaMDfRh+QlBDjbeOkG1bZ+Xkcf/qZylMr9cHmoUuSu6Jp4mX5ZGG//rm5+rUh/
35j/XmsUToQa7nLxn9X1lX4IXWriF7LN+jh24eirfhN8WwD8Xlv95zoSJbyoW7Jqfi0A5vZqTYuc
rWuacN/i4HXKO2r6XR5oR+FxBa4x3+SIxk99kz0ot9no6Md//6pftt//fAZVVFRTNSn2v9Z3sUZo
yzSmqlvtJV/lTYMf7UnOCx5i2/0fHEbX7fy/68n/XI9uvK4qsi79ozyOTdIQBovrjdtc3q7Dcidz
BU+lqbIeQh05/O5n/lLW/fOSawXya0U+DASDrZfMNot+Qn4XIhDFMORJBOMt/5MrUuf/4WvqjDHo
Y6jc3b9+9l+vqeL61bKr6qoBffdyYYp7zFlWl0Ncb6uNDC7hRQ8WSF5ueoL5DT7TrxiUeTNv8DLe
g+hPDPSpt3gZg8SLXdjN7F9H4Uf2E7DpuThdfVTVhyEQdwJH6HE7kBzsYXhHmchdRGN1P/K6A6pA
oQO7zE8ikCWEyeys9FWJH4TiVMzP5fijVN6S6dzR1xms0zA8QXFHFXWJwyzz2vr2mdRxZ3FbW3pq
CWCi5ajA7WZxr4Er/Jiwn4uPYjLa5vC4QNMgtL1xoob4Zyd2agy2lg99KnUjnF/u4BLbnXfgV3Dc
/dDiHXqjhBOsrpZbcDTM8rH+EyEy1S9S9hoTjjKUN+2411Q+QnUS4i1bSIskqwzRtV1toogaX568
BfmbM9KBjw9t6kztOUfxSkXNkNMStroOLiZ0l9gzq8DK9oQj6c17xZEZWAb8ExV+1tWuL7eidT8h
Hp0mhC3EWc/Ex9IVBQyAPgkRzTAxtlbs3LzDFEoyV9t5y+TUJVpyu/RjpkIYRucVjl45JuRKR/jU
EqeOCN1yhsfOmX6WcPRfr6ZdBP0Wj2f5CbosSU7ZcrRedA97yopACos2JJMJER/3stuO1RHXWNI8
d+NWGXYGYJNdbi84kN8GZd9LwZyHqYzFCmm2A9uRsD8IBJUjqq9IDfaX+hQLO3WNdHQGf7rBDKdD
p8RE43YuURAg+j1kyflTlByQmUAcxrbcMtR96p3+8jh77ckCXioGuKRKx/rIpVBao1SRwvNHBBs8
0BLYIBA5yS+Q5/wyTEMLHcIuORDzfRTC6w7iJArq4qfp0JA5lZ842XGPozxot+iM9z0rHKUPzWxE
nJDsVbt/go7n4/DTtwStMUxwWt4VzW8D8+Vypo+03HNphkpnWKF3mEIpnkgTix7Knin7Q2FtFyu8
oI5jXuaNByigkp16JHQ8Gx8ghXZKv60ATJsByj0PLt8+eqUEgfQZdh+Sn1zsZvblE8GJLrrs6GF2
FBiEzExshtoy5aVT3HeyK2inxU3nkBdMdZbhCBmFCYeQeHLpZsnpOu5lNjXiuMPImWdMvI4keKi5
qo90sBeP6I0rOLnKbYI2LDZKvk+B3KCF88kGKk/zoZ/cC3ZB8dDgsnKyNiQ0o37JfRJ37O65VR6I
2sE6PwUKi8NpeZmRKPqCazpSctIPxUPEIzRwjG2dVsV1+qbI+6vgoWRFxld6QxdY5GzxNFV2TN9P
N5x2vgEZ2M4w3WzMe9qP3sH0ACgnBHarDm73jHYGz6AEGNleWFaas3S9iUUGF4fZ2EE+aKC8Yb31
osprRU++7BTkt8KTnj1NRgDgsoxfiERRe38w9ijaMeeliY9RG2gQAdYY1fGKOGPkleJL85gCXqZi
IKfcYfi2+CyjvLzgkBhWXT9hkFXCdhY3OoU7kLJ3RD7cxIhiMdVcmDtv18/0NJ0N7KmsBasW2bU+
FBJ/z+Xx8mNZyf9IKV8QKNWYNfhauGVaD0nr+KhBOLLz3aV0ZtqlGhbAvV65Ru4rrLL8IAaBKk5+
H3kSfCwp0MmwwHnpDB/95+yhhmhnMGXoVzi3g812iGnO1iUAZPKEbFsXD2O1U6vbCt9PEb3lGc5A
1i4gdMTMVD+a56l8AZZmGKHZ+NDbB6JcRTIUbiiTS/vqST6od+avd5htWNgIKeZpJujjmKO2sPWX
flrvOIpxi2zVTzLAE/EoKti7oJrxzvRHFniHbv+DitVK9RV4xZAzUR3BGiQt+nx95Et1e7JIPJ1n
Xg1X+Cjw0NgDlgCsABWy/EoEyOhcyFl2DeRZjrgFbeSjiFP87haHfoI+Ot9erEOv+bKjPqrlPT6/
aLkZWz44N372GD/ii8nWzUB/K1KvWfxO87IUHjYCapf1Chd13B0j9P3LPlZDEENAKdObcp1ECidF
OSp2MvvLfCvlKDe3OaW+Pr52bgzmNJduOOkxhTErj9MReIN6dPFJIuxHqs5CieVGJ6iQGKULA0mH
d8BAJOSNGcNmN5qZZKrU1EROuFZ1o/gWqiHRHZHoCjtSOhdwwYBOXors1ELwbp/1yTOEQHyFxqik
rxnS61d8oQrvvqJ7nWsGhj//JLWQIUBZbGOWJ1Io92A0zHyHRFYj39UkFdYWvRxXq5O0u5KE8uEZ
GdHikgMsaZ8A0BcVSZUdw6jGtOwXLl5k4sJAvh0Z6fTJjcg+STTED9z0dXKoBeKkIbI74s5wLcWz
KHt2iZcFDPe98c0sQv2RICV8T3Rb9xZMPi95QVJbOLAdZyTCDhLfYYNHjVeo+HHxkx/jMTnD4WiP
y6a9K+hyzy/WhROXnXtpso1eEhdLRu3n8LRGSOEe4dZmRoF/6vKzUIfrwTy8BjyxDJyxc+q3inXO
8hujvTcv+2sRVOapiTkXHVXhdrkezPoWcqGM2w+69g92nf4JbIlvfQBCnR1URTNB5WN6aKwN24i2
AsAjJlbn1fruGW04zjettqN6UMB5LACFHfDYkfXUe9fyHtO7VPoAX0wL/h8BwVsim3YQWVmAtcaF
AJWxDA4mO8/8utrVLz8GlPIIhUMyx1HrV7JLe4CVCPVGF4PqRnpO8izvLArQAPcvgUHtppRfVjag
lwOTCsphM2fBxWTeSWK20xKFRXwtiSHkyTrsn24ZrCgTQnUgG1P4dQ6sMB0sRIWtAwzjJh3fkE0b
BZ5d2h8wfxAKoqe+nrQQRApsF9oFij9tMqKag4u36mT90a83ywldbbqHXowq2KME4KSVPOouxn8f
7NojWsTsxnxZEwtdGDRAIxzMk47J/Rx9Qj2dy3H0wbu8lufejRKvd1U/3RiBZjrtBlvbjkOkUwSN
X3m5iy9hk/vo5ru3/Byz253MTbEbP5pQtU17emzeeG09yGN4h0VwHieOeSdlvRwfj8KgccYfIoVj
qPvyjkUyrE4jG8R2fAZn6BmecKBPw3PukT8QkDTsY0XcrH9BJuPsIi/zQSC1Z54Ix9jiLwyi+3Zz
+eQI71Wf8mY2H2i1BNzR25KtkYrW4ZcksvMJIAi+tNlJ91G3XeSzET0VKSYIO1M4qtyq4i2DOuLD
VYDY8G3ANHM8pfWgOHW2t9htMQ2vyng+pcyw2+bnpke7ov4mZ36It4ISKBM4L2xbIzCT+EKgbOIx
vXUrKRDEwwrHi03y5VFl082f/UHa4vbT7lr5E6M+8E7Lbj+m9+VObr1Li7ufFlK+HSzyZnJfvr8q
x5widDLvsst2slBrBuroieTxdWjmPThAFPA8PDXxBT9pbeOmwPwOim0DuBzvNf0nV3CGFC+UbXmy
Hpo49J3kafxJ/6i1AT+lxob4QjpWpVNFDoL46x0+Col+DAljfIx2v0Ji2emB8YGGemldbTuFg0Pb
DKlTz5ath+PKckkcvBAxOfHhVP8068N4OS/jQxsdsu6oaMyit9DKzX0MHklo7rtuVywfifzevdc/
4UoEnRSkxrtMf4pI3DQ9Gf2bRdEfkwc4zYQvi5Od9Q9K9WOubphVRxWvvohs+MnghIDzhLwAQdtG
FATgeMyRB30x761A3YvXA4kwgPk3ev4qk5VJtwW9LOSpEfoMlkAbHFwfbQnBhhwIm8MWCcLVIDwc
FifDFu3ofn/bHC7b3I/sdt/fsEW4nGRsk+VyereO5tng33em6hZ0SMSX4NlWpG3zqILu501TsBHs
OZnoVInDybxfnHZw0OyAIk1RmXE8F295pbmjr1g58TG0TDgz+iI7ywGS7fLIsDu8Lk51TDd4q6mv
7d4nzpGCmgN2BrTONkOQqVu6bw80pvwhyN0imGJumUdxivJbvxU3+OiP5u0IanknhSxRrnICFhx7
0lHDsulO0OtqlAtbzRlFREFeg0PPw4ZQMu6y12g4qK1M8WrEEdJn7xYniY4brHzR42Vwx/t0Q9V+
oWnqEbme4eRzF1b1WxVcKX2fbAu/YV+91k8KLq86vC7vwAbn/E4Wds20zUgwDxji+Qa7WOesk/SS
0/GmBDBGROwpimysb/QVbb7iJ4uCPYfp4sIILXSKZvgJb0kIl20aAEWHuO4wBcb1naKe17BewjUd
hdN0XkLzsjgnAji7jaCVSw7GHQurYlPRH72DwDZPT5hzxI/hkRWpofdVe13pQXqKFM/QSD1hfdN3
l0sAn3ChAWZugMQMZJB/msamakFV7tUVmOLOHGby+4p/O0nYrCYAvirLB0UeMl2RJHpF3yG7hu48
rNQWtg9OneMTSA9YVHQH2HqlHW3spfdGGFE/W+khbp665DNp35Ai8r/idHuO9FOu/dS694buuJY9
YYDDVsq/qI8BxWD5s2QsShwaz6vRcuylo+CwaQ38wumLqhAr59S9e1E2QoFDOaDJaXX+5MjPVhrK
I1GO5I+8SU3HrrRLuy34Nrd4I26pEMM84Ai0xej3qFBT764uD/YGyDbxTR+jEar6u3S6PI1+wQ5u
w/+4DuFVoKWOHv9Ykb78SIcZtLOCQyLb0VhPcDfMZFAIG+EKoeMA40nvQyPyzDFoPAtvkxXgScoE
lNVoDG+my72R3uErx7vWd25q/Wzr82zeRMqPC0R/VruRKZ+e7xdeZhPsnb0EvSu6Jc+ReewVtzfD
tX17fWKDJ4U5j99Lke4tcVdNLO9yXmM1MUkx8paLx+a9bufGSb8hdAFwh22xWpr2iIDQS94WR3N4
nV0t0LbwA7odFdb0JDgtyrwte7MDXpQn2qVNK1LK2Rg8EXNyPladeSWBdwGum8qwZz/9sSaJUwTZ
iW85g2dsU/6rC5KeJjeHO3T7+VZwPmZ2xYV2eEFjHNwLnd/PZn5l5yOB9qFV9hjw6jO+8r2sepVE
QEPQgN7oCWgjv5gMcGcMarhQtHds0tGZwLD1wJ8obnhN8NvB9eKn6igLWVHXfsi449cnVNMZTGfy
9JBmiWe+4wgavB4rH28nYllOImcS1Og/F3RgevuN8cLgEs1pX2/lMHatM0TTdzY0R/jJomWvPz9i
M8h2+6l6NG1YeBy3IgTxyC1Ev3ZpEvEKWi7pbdbDKqcpTIiQTkFr0dzAtHrDb/hEuhoHcfhniSu9
FnRQyBTOw/gCyWIn0Grmy8XUf5cjHSyJE70T39LUls/Ddn5evO6UeMJtGwcK+xmHSlrndHswatvd
HTzdyFOQeCncvvFDLb4bGf8+Df+7lflrW3H9+1/aioISjyakGJXmjegse3k77NcxBOGIDgfQsPDj
O8ubKRIoyfxlu2peCHi6b5/K71Q22u9z2/98FEuVGcmZWMK/DssXRe+XoaLDSfdydjjR8Y7QXkiA
Y3ma3x+MHU/hySQrjY8mXYOhuuVJBw3uVK+RTXMuXI+Q4yMN0h1RjsTL2/ENrQ36ob1nHmX+sAmk
oN9D8zuSjuWxafNv89J891X0P/Xh9f/+KtoXwVCyXJeL2vNVKirUrXx32QzJjsETRy2PKnGz7Baf
7o6b+Kob3ayjAKyFfu5QfHkc5W28WjyynGb/6ldMt9om3gyeRkEQ8afr1EO+oVPBlwcC/MAzzrug
v4+hsSeJyyWi8Ps++x/7z798pS/agkshEGox/tV/XhvLQ6gE/5MRxh/HBwYzY6bCKBgU88sDeQH7
3U9Zs44wKDT5iu7V4WjjkqkKxMrub2bOnv8+spD/9OT9es1VgfPLSwAc9kq6O99N3KZhHztWd09s
C1k7ONZuCbfmWRkemcKxEHJecID1r23WLRiOWOfzRN6/fx7td8XP32+CIWuYDZgYmYiYfv88JtQS
M05nev2H6yftwAaei196pHYuT5TxPPVJHiaPFcvT4ipP5kYlFLSHhbUu2Q1xA37xyaEjPgO0Plw3
BD9uqueuvLHuOxZTdo4NNlv6xWJgfGR7NRRcjNXQORObwdmrdlYhlMiwyez6iVHad28Hc/w/zDIY
DDH/R85kSavV49ffO6rzGpfdgv1Y9VdcHUePj+ll+JBZ6xQP/3o/2wJWJhzgXvSo7CL36jY7xhgb
ZTfZNLUIb36HcEk1NLvWO2S5QjpFGaW7h0FKpWGzl89XmIcn2gLjM8jZ614H/5A2LnN3bBPU3NWu
euOcBttevy0DI8zvjPB6KDmkstEDlmAK/CC9ow0Pl5DMqq3lqfeaHC7H8lCuWaf4zvdgTHIvctn9
OQrfZkfKK+2OShZw+Lih1mZTIDRplUR6HGk2YljvF4858aZ8FymWj0TbczbfUHGNlM8NbqhthQ/U
ZwHsZ+fiyrEN25aBgads+XsHQCqBBAEN4KMQRDfsnDh5ORLGbP0YfpHq0wD2uIdHw00eUn9Vu4x3
2gsJYpcDvPtw/RyoDEAZisz/Lx+piAgpvkecu7z8+zOs/GkJ/OUe//UM/PJOQXHNhy7lHqvB+Cg6
uqfeKRtGwrbgojD8ZLNxW1pr0ERYz7lr8kvyOCFniOklJExj2Kv3xcO3z94fX3VNRvulqAjdvgoQ
5+sAlb+UVZo+hewyJQgQ0bocldy1vJkOifft6mL8aUJp/HLNL8uLQTzZAl9GdRPesUfd6+lsJptm
P26N2zqMTce6Hz34sfMn5t2P9ZQRXzxBQn+NpxfkApQBOzrVgKK8EVGD4eqUBmu/bp10FrdM8j0a
sdF5vMW0LrmXRygYzHrzOwAm5+wjf6XRxoHRvO8eOeUbXtmj3IhuaCfQjqPx5FNGa3br63v1lpen
POR36m28nZSNUrvTTiZsys5u2yNprk7+kzMcjfeAyYxD7sF5pmclBdVpzZ3jBRqD0Vvc6x1ocXBL
rrKn9YikoacIJwnppfWje32vvywbY7e2MKWnZte/rXqM1hchXuwuI2WX6ce3OBaucTBsOfTTaNJl
J94q7wMbHuTHu+6Jcn05zv7ag9poNHvWapCGzYFd0R1CfT2Oiz76/wAqCPGnSJGHQxUQifKZP+aQ
O1nIm2UdpXicdG77nUrAI09c7ReBdBtFnuBfjjKlwfIiRo6wpXPp6qy8R1gcHuYTp7FsrAJwCmOw
+y5BQaPd76Hf+RqDR1t/nve00N872t23qx7C2hLe4yZ0zG9iTsfwzr3yUbmxwpG+Fv2+A17Hx+hQ
nHsPv8Mt/YIdxtq9Gqjb+FNj/QKWxmpcM8uGk+iiOjpWe95eEFJrCUsn+/DtlPtPjy2aeUNVgcdT
zXzZiZd8Fq/XxGSVpgpTechihDhUzjGj/NTl6D1+I5dECPqHjeHXS355U0TZKq/dyCWH5rnSnNXW
n/tGREqsYw2sE1No/qDrMl/8mfCv+T6qfjb5gzwfqllyJV9y020mkxMKY/7M78uemb4ROEkyy9m4
uqtavH/oAOG7smZHokOQ0IihBxudl2wWxctLTku4ru3uRUC57nXn6Yf8qDzPHEnSA62dGrrJaBdb
zscYdwORE4uf3EMWfSxumpAZEO9hT7+XLJVqB0SOed6Ow/T6cHjkUtFkRmNFg9mb39J3CE+KzpxA
2OuvHa1km65u0gXqq3lYf2+mYi7/urIXH+sTI0BMNtPzmprpFgDUgBzQlNqVW95Whh6hgodlAWS7
weK1OGxhMwkd7PDEeUo2szJCDxFPycf56kIEYAfkPRNQ/nggjyBRHYGI0X3kbHx5r+7nB+JmV4mU
tFUBIC43+aFgCcmeOJcMOu4vu+Pt4fBDcKrljAYdj6OoPgGo43inhdyvTXkUZLs6o2d7QdmUQnQ4
rgs9apAg3VdPuPZ4g1OkdyKzGU9uPNB6fRRCtywWV+03yLUqlFl7lpX+Q8PE95kaXv9x/aD+r2kq
sk5BYDIcjiZI+BK4cmcDHzOSIYtmKjOMDSth/Tw3iBjY7nW7mNAXI1GlcUOgUvGKegpJAW1d7VO2
y5vkdZjso24FV4IoemcVyog/2oNwLJ8ZvTA4B/WHHIzeSQo/zCkAO8BEduQPsltKV3tjZqIzWszf
46O6TTiEr6PT5GeX08gKpCuTIIfJjZ2cGe4BEOmY82/W6kBwy73sd05xN4bx0/Q4BFp2JP5ZZGO/
EX2kOr55khi1Xad9PfJjV/Dc3TpEr3V7Pcac0YgRp9dl+hmr/IP1Yy0olBs6GW12Q/gkCHrQb+Xq
YPNoapiO2tvmDb06L76JvlE5Katk8qsUB526jsVG1FfLze91XS1KskEOJ2xzhuMCB5id+bk8Kz7o
HcqkaUPg30YKpDD2+CI+ABOqsYmAHc76Pl44yhOLD2a81fec3hE2UGW5uLz/0hB8U578c6XRDRUT
giqrmigjQ/39o3bNxSrljEdn+jCDaGv50XY9jl08lHreEtAnugYnBrqfmNpocNQfa29gpAHL4OKA
Jjo0aafBXfIbNwmMTZN9sxZK333AtZD5pX4aomzKsiuSMairsw021o22bRC5DW8IjzM/m+LROnr/
tkJaDxe/30Tk+ZgNWPVFUEV/icx/uTCEU1m9xPwyxn180nwpNN1hqz7DHOBufPfIyKs94l+upnw5
KZcAQuay5GqD323ErX7SNhpHFPTy7WLH/MbsO4IHO4FX3Z/eJjZ6DXGtWwXUUes597tPtGqP//CJ
Vk0wTwY+7y97UJobcw4zQnWXe+te+xCubnbL5HL8ZOyMgBaoM8qNj8FffFQEYMR8mFubxtcDJv30
KSRfuafIOHUAjM7X0ypliV8vIULZx96n7rC2TBNQl/5f9s5sN3IkzdKvMph7JkgzGpebuZA7fXft
W+iGkBQR3HfSuDx9f6xMNKqz0GjU3QwwqEIBlSFFSu5Os3855zvLLegWA8Gi8RBdivltVawZyItq
9LPrmC6kzUeeybB3VTo+W8FaJyxP6okP3olpkrkuxp7Cjfc/NZ//WrijHbQ810VOJ/1/0e9lcbmM
suYOTtArIwcG2welh3en3AFfA7KxTwL3Vh3UpbldPxyEbL1OJxKEg3Ff3sX4XjdyrwLvbuSPdOBf
Wc2d2Nsd6Y5mmk3vVqH+3FwJyjlWb+Ohcf+HR8dZC5O/faZQP67nkKlsaPN/ay9Ld1qyxgn/HCE0
gfsz+d0jCSJM5zt8jI/1EQD9Djn3frqsIuf+bjo3ezrof6yq3hzKOMymlDrVpXgZGdGf1aPFk4fm
mEruLbvC9t5R7T6wpctqJpOUZkDLLsUu2dqPLtPHbFv+Yv77GD0V/4N/CjPhv/xyHsYcHzWpvxoa
5d8OLsfGqxw5Dfvo0xAsl7EM8ou3H6p9uV0OLXND6gjGJBThw2PtHdJLfUQFSsLqLjx2e5fBEwqL
XffRPg8HkNV0qc/di0IwtFad4X6+HT4b1gFHJm6B/QGu/wZW2lVvzaBjrnkj3w1ahvhenKwLKJm1
jfPPo3sG/FI/o9y5yncmCRGT/nDf7JN9/QQA9ah30aEIssf1aS4eoy1grp14WHs/kCwE/wzm3SpG
DLJTLJDDbLy9zYyPOHN2hxvniF4cnRDv4LYmNQXLYUuxV97r+9A81lveW0ICbhBzrZEZ2/iH/du7
st5YtvE6R94Ur9kjdUHwj6OErdM6vFoO6/u59ib1wX1YguWF0ie6r2/ZrkanaA91GCbWW/hEnpm5
M/Yu4+0P7NfRLhw2SCv2IIjFrj1ND8T7Bh7JpHuKjO+1g2w4B4j7pgpbguZpYQwToArdDBd5rUuc
igRVbq3XhI23xJISbXLW7Ou9CNj1nYgtHhoUBTf1I0kmG3KsZbdTm/qjHLar0MJCz/jlvsy7zTov
kJ8zmpENhi2k2QQfbe0zuKrAQWy0DQP7ED5CWjjhe9n7x+bZPkM9XDdl3g7JILvN+LDqQOcvL0AW
lm7sS4wT+WU6DS/xTt6GT1QJOYXWjffOqeTFwbotB0L3UXLUsUJA7hooUoPOlGjb5L7w9mwQiFS5
Qvnn0Whv9dWAX0pxtVoy++18cP8x1IP48s+21P/vw/nfksv/v/fhUOn3n/+FwbJ+/Z8uHF/8YXEU
2qvbzoOOuY4S/zTheN4frgKg6lgCNAorAE7Rvzw4wvtD4tzhiDHNVVC96p//8uAI5w9cqet/qO4c
hMj/lglH/G0SaFBlUIUJ5f3tFIvCMrSnnnkaKfYzGiizRvOVGA3Yc49QXbD7JkjBoWXVgoUHAQMG
TPCuEAys/iXJPVhqsemCg+0q9btPJvEazgVs3SWTQ7cph1F99eT75RTnrkast/DXKtqE3P8xWTVB
NKJ1Huc4Mq/VkLGxbgs/vffJp45hdli+Sc7IsAqdByP6nbWCPXJvGW50MexxYdZWu1YNQWvu6a3i
okNjUSa2y7o5ZRXeEJcHm7xUDmC0ZQ6TrZdnEBuLZbLCS2t4ugrcJE5erChVgdG6PtMeApuAqDoz
6UsD0cpcK9bIfj4Omwmqq4+ENym1s5eLU15ja8o/tBPNJ0XO8kWMIjkU80JbM0yAx1FoO9XXmOX+
XdMu4z6KCZwC05EOPrFuWbcFmiRRfPUCuURjFdWvIjFYUlY+R7VdJ9k+T5BWlcB1PrrS6H6V0omu
TipcFtrSf3StHDGoRiIMUIHjgTwll/vFc8s7sJYjShQv0SyzDH9bELnz1ud4lBoIk+TY5k76mFdL
w3k2DY9FZk/PZuSj/TA95e5G5TRfTlw7RB/mww7grYeL0a8EoTdp9+jN5sAGRY/p/dKTT3hDFdDc
AbGiVoUVfOvbCf13mfnyaNsN8hIzqiZ2ak6rvgUIqjWhOGav5jDWqgAGHWzyiA5x6iNKXsOxXGeA
RVZ3Bmn2lmc1lwwA/MkN3RIjf2HwSxpqhNgVNl7I7Kd0MtKzEz0ll1Rq+kvTyHHG+BNnI9wVhbOn
BcmbNKMpYKCKUN50ttO/9aahssOiLJgfUZhbiH1j0sHXglRvdaGZNrSqNj/7XED9xZaK16zOoYLC
ErQwEZlo19gcTCd3oYshlqB2qi37gtzd2bVrgDoX9nPiQ5RDkSvXqRpp5ifLsKLfRru4dgHaFeY2
uPbU6jero1MAuxXkA2GcLMk0ccWjzmrot20bY9Ey5fpJHsbGvBqTyB9yIkQfE9F5DLfySCPrVJZ9
gpk0HBsiXusjmhn7UMZmcmxmg5uvEvGvAr87F64b6e92cMc36fkF+nSo1MFYzjHaE5+MvVAOExP9
ypLme8EXg3EuK1XfOGbVf455L6xtbM2eG4TKoGCYw7C9a5RH7VaFVoQ8JK5FtieAdvqGEkscK0uG
HF29kd97+cJUocyYWsVV5NBe1yGTLKmqu0VYxoOttDwYYwG/05oicGVTF11rp3AQg6cjA+pZgook
KkUetVYM/a2WCUMiI+uj9wCqYRdY8PDhapWs1htTBnEpsMoSjM07UA/91TNd1JV5bBGQVvQW6XiE
kiu8AoCSIh2WTFuluO9Jir0SRiFIj0DQi0IRQ8Oj7/aIW10MxWdIb/20s2ShLqmBsxfyZ86NvpTz
/QoxJCHRrKsPf4qZmohmKB4cI3H20eLww4wlWQlmbxwtQzPBTEsvgaEk3VvTm5O72RZaby0/RgOY
rNlJnXgR0bX3uvC9Ig/vpfZ4PjXoUo7DCU2vDqfx1z+urn/rEn+uCv77d9YZLtT/RJ39n/2vaiWK
dX//ovXf859f9X8HEA3+gKID+e/vb9ygn+X/ehq+fiZd3ybf/T/z0f767j9vc6n+8PC//nknc1//
eZPzTx1LSgvPENwGHOB0rH/d5FL+IXk6sbmamGqhZVAY/HWTS7FS1fCK+Vzi6t+x0lr2f+1J2FSa
NrcwyxT+FyLI3+c+Sd0YrFu4NWPl4ISdHbHtHU4O25EH7eU7dm9wa7LoIW90GMwVyjaXoXbBYzRX
9YsRp69tSQaLIgGcIeXIBK56FX39TY48ah3AsUXPxRzHMGXrX7nZnEftQ/3uvrRqHvLMZWmxwJlv
Ob/IXEnY2S3sbmWV6G/i55G+Cp7xl6lElatUU94qo8J8S6nwMsVk75q5M7xmHdGJm4kA+82oBrJA
ojaF02mrkUEWkP8dCYjx3dImrICXTpmbohnrFzvN20elEy4HN+YUqBzD/N2nqNSrXFK0t41LO+UB
xLwDrfNTasTPPcyIYKhBH4gUqr8gA/valGPzo+V++1EVDPXbjkj5eJzNJ69jVBsOza4a4oNscMI2
2TEe68NoeVeVdz9KMznnM8uUZLAO+Yge3M3AADkFiifDcH7oPH2y2+Yhsbj/AZndh51DB1ar8q61
Y2cDRbdjmKTdHktWGNXfnVwUcZ7xElhk6YC2LrPX2lU1ExnglO2St7upND8mW1ov4Vw/deCXDqMu
jIvqGFvL4amS6tZG39TFOGST5d7PkndDLBmiZvVkqZlBBi85Ws1IvY/O0G2H1SJV5PYdUDVmIKHe
kyBLWmMHFnJxJ2b7do0c1QzrczqG9aMrwn7jJ1iMII2xmjDtZeM2LLW9PrqzF0THYRPVcJEa8adg
5t86n/5fQzKuI7z//vi5+ZVjFe/++dBZv+GvE0f8gWPV9YkP9e11LMS07M9TR8g/cM1L/jH4E5dl
Kn/y16mjHP7IooDCv6+oEk0OpL9OHWX9AReJsZKwIcGwWZL/zsnjWn9bMzO/5aDwlIAlY/GHfx5N
/zStbPxljHHcqW3FbB+ocpU/xXXhXsNhvgMD0UAps6ODZy709Ub54Obie0lQYJJ/UhEPkp17UVuI
NllxDlYrEAXDNU7ij1C2Ehf9RDh5gmR/ejI4XGBI4w32jKc+xJQyOwr59KOQnsaYQW5DQZ0YLsl5
7oCNOZ3NMEYZX4NsgZWWX2KwThP4OnBt9ONzyBoXxt7GnNynbulx4FSSuXK9iv6FDNfQY1pyxBpG
ygbSEYWDzQR9w0gz5Frdm/DTeAfi8Qba62vloTEdi74J+oaNSUuKxCYz7TsZfZSNTwJ0pAOCU3+i
rbYRw3ddRamWiEOl0r30iLPot2pMUV2TQlQMTCCc/iduUxJPu/ux/OIZxfEiA2kp5l6cu0E8VgHT
N3w50gp6UK9yxE7eaTK5hlEelqFDpF/kW19MJ2kvu1QXr73joJxBGVg1LkwQm8bErG+mTNKljcup
g/wX2CkJJ5XFWmP5zihDyBb8lYSg/3TD2QIBhzm41SdslMLoONbV2/qOkOD52y7d+UZPRD/0doJ8
ckAo5RKY451pdZlg6tfSWn6/m0Zv78yIPQgxAB1urKEaf1uTKjbT0N5VdXffeg4ee3E/xv24Aw4c
Br7RXipsfn3Y7Ju4psNAad819XR+LXSPSt3SHWnh+RYk/PMyEWzOErAW/dYdlIVqj3bAdca30Kkf
pyo8x25K9WgueuN103NZLIc0cRg48oU3pSGfpxa3p+wucQFVYFCflH9Y3ABBJvPqV2n12fcwz9cT
laybYtqfeC98x8SQCL0SmPHoh+pErJUmQMK7hmF3H3E5SiMht+GuWkqg7i1euClp2eNyX+y7JP2u
Q483lIVmmCxfhhfdFbM5b+mjifWoiq9a4WhT8X0Ja3vTN+5ECshYb0vF+mlq0Zy4tnvhLo02wur3
PHIkorHOHIrKRzWLiDUnS7WTI845A01sNLx6YWkGccJzl8fqhwy9d+I0un3SmEiTkIJ6Vv1pmWiB
2vR7sI7znOINjgAn2tFL62UAmMvk2Yp7xNSJZEwIJjuBpn7jOWEVRKMiAlTb06Ynv5NApQS/E/FV
KVmAD13cH4zcJffWY81Zz6+WApHNvW7vF4/dajzuY9pgwlcBWHeVKVAzK5TeZvLdqB6M5bC6mDIT
88rsfM86886+v4iz8zGzNrjoYZxO5UC0oqXFbdOxNhaL4e+qma3euDZ61alKa3MvhTVvilhuC9Nt
8N7teidhFdvOVWDT49JgWiCuJ+tC9uODliUpNTVDgjTPgQ+OMWGdvXqwxwZtN8dAbFTprpnls+nM
494o16QQmP/4fjtH3g0YRGiO/bPDdqtSOH/q31kXhXcszi8smsCsZyTxLfab8l3Cn7vhbBhzdK5o
8uZlHp+d0nuZ+6bY2pX6SpZFnTxFbIJtkNgpxvfaX7OLlhBvlJIdamdUr1Y8GudeInLmA3tsddpf
iCqZTnNqbVVP2nwm7RZLKnRa04e3r6LkZGQGuOa6Oi3aQq/WNrtYENcuipnpLluPMuMH8t3JxFnw
WzWER9YWpmOHPNkyTIddM17bKmQJXTVpkPeYCo0YJxVtIR7mIXtr1o9umTSvajY+o6gmjg8lWEcy
k+ONwyXUq8HddTZluwyHtFgViJQ7jQJKnqX9PrHaZ6IxOtPRuPCLSzU8qHCCA7rppVkhIw9/gc2y
NjpHy1srtCrKZ1HuxeHO4iu2vYuqxIrdA1ytczdTUzkT1lDfmhhX1/Ld81tqv3QJ9zuPUvpMWM2z
Ka1mRyCZ63Ny55SvW0Wig7fE34jEzRtzWt7GtOUAJLfES3jexuhYTexYbC/Bf9cimrPJHlRWi0h+
ZDomc3xAov0gCWFNjZLzHgT5G3nPb3NjdwgCTCpgJNhD620n0SAEpPUgPTfKd/3cvpHAxmvgN7sm
jQZyt1JgLpywtSVfo8ZJzmGPn9mLEauqNf5NAAjJv0pvRPLt5uMtPcnjmBingreWDAJy/gryBgtE
1l+1iy+6W1YfdQqPdTQMivBGDEd3qA6mbd81Q+gwpXN+Jjkm1sk9erzVrjEgyQv9z27RrOiq0N+G
DLcz5jo3bFLquyKhDEia7LXpOmZ3vh1DG5GHrhqHjT8Xw1Z9aQHvPuTZKBc9n/2U/1cQv5HKB0uX
77k7uTumZ+fOb71A+TkXBAeQvczdhtmASYhqdhWixLyGp2tw6/5QhVS/KRlIPkEHBCXMwdSp6avY
L2lO7pnfOpA44Z9mZfFUWF21T11734QL4/h1ztl6FZb8rkPdKaJLrdv6WH0YfADOo6U3kLyKO6jo
CvmCidsJHsIAiNMOo+J+ICjX9dGgR6pASDHH36PWEU5x75fjqXBj5cNJ1rVgsDIcBBBOjAzxj7AF
uivI2uV+Y9ci+ygoh54Ppjmg2tAZAROeuYk64EShY+64kbvTgv0qsaR7AaF2YzZoK90M25c1/qpT
1GfD7PbPSyMfx/UXUmZY7KMIl0BbdXcmE6Nr6aqGjPb4PaUBgLKEvQ/JZuOjvLDy+PcSUs2PzDmF
ddEJd7Jb+lFQq+oEqrAiPwVBgZd6J9uyXMLLrWk116TbVuasUET4TZQElNiBZLCwxJHWMepjNclg
NxI/Oe9+tKFpo+Qn4qwNO+tGwP53e+yLIfEgZf5KYoN9bJqmPrvMWa16HG5HErD2smLiafYSP7EN
Z2WIundr5IyuEgJyC2YjW6Nk7+ZhOpBLA7Mv2ltJbt97U07Q7lKEvAopRCctBL4YrNZGV+dBXSJC
AnudbvwBs0AG9J+fDKV3cjtqyXbJwdEE6/8uFEQo9lWGT9FZjoNhE3SEhN2zceBnsIWdgUCcjPy1
zt9amsKuWP94sMXvKcuHo0+nNqTdzrDL6Wi7BXG4Qk27Pm4a7EVshRYDiIJl+JgNZ4e6Af/h1JCL
0OSnXOIbD9X8rDU4g8idU1IySE4YgETx9xckc/MLNvPONh/KiZmqICiL69hcthlRyoOcDLA7JmCL
dAAG59RYSyYB54MW313TqnVB0A5CSezEnjxO9V0+JMUdxZnDTLdD1ZoSFmNll0nmu3rBWOKDCmgU
LOdap1dzdUnoPInvRzyPbjPBuLFxPVcV+OUii0/LbGJJa8lBGxrC2JvYZX055HrnuXOgGnabie6/
u4ixWW6sa78G1Y6NW9NqGCDUrpA3Rg9CRXE05fDbobnPeJnr55l7HusMUToljv6SYnBq2TcurCyd
9YbJJ/t3Y4z3Y8ZwtXXu/Io1us5uu7D+GiEgBnmLz+hzzNwF7XF7NCR2rclVx5DlBW/Xu5delyQM
D4k58hbHJR+AiFidhIO1g2oVJzi1CFHNOfT6NjwaDETZBHzCYi4OKmF5j/wFLyW/gB2OAek+eFQS
fZ6e7bkJUQ81ceAN6sEhX672YhSxCwLwPpkfRtcYyW7YdoQUn6pIPUZzP++6WNmnehgcIunHr7ZC
FCVFPu5kj29Ym2VAAnFONOPUBklP7IZbgDjoPbTXun9vO+x0sgTPN6YuRHegKUvI6IeW8TB19SGe
vKORMCoW84DdNHb8a7YvdRRu866egjRq7suySu6trnPw8889mrXmVBheeZoqQZA8HH1gAdShCX42
UXnimkQFXlPgX/3kBdKrYVNlPf6zzkguhR8dCVVDYxFn9E05YamOICZrSXJsFDg91SJ3pmY0vrSo
ZAXUmTrKxm0r8OtMfOKY1AP8SGqm5LNPhlgdge5IUK4V8S0A9ksykfculU26pe6Ha5RmmJwW5Itm
F4Qekr3cbT7aMC3A9bYhqVb+rdCI71uxosb4qJWuu1y0Rz5cZhXfyl1OU+GgDRyTKhj2Mgfjvngh
C/By3hp9DZ56zrCt2sYTKQNvYZQNgemvbJMh+0q7iTALPkCm07ubrHAD2dOGpbrZD1H7Uiiz3EXe
CElgkljA6QugoiCcpB3LapJT9SEV4q60s2gfdjPVn2ed3QK75dKMjwuZL0KRMszQBYday5A49/u3
1iNbd3Tiz6GV1CR8HAtQ7gf2NzG9X2wHvdc/F5U5Hf3y3mm76kD9xeSI3MFcGAz2nhVNx9ZeFLUn
NOtpih9qx0cZ1LXejTb0bWLsNDnTQUFPT+5m85zmPPdlcVJT9CbaCg+257iBI+mBo3i6gftdkA6d
35kI1Siftp5YBgIhKW6xK9DFesXBCp29k0nyMYvkxScZfMtPthmF+9Ngfkh5yabGQmoIU/OHq/tt
GC1PYNTf+5DcF6u+zuj4DZFd2MBycC7Pth++eilq7iHuHz3Tp7sDP9JqiX1ZIvSvfdZK5a3P9CtC
uXJDmtcb+TsQjIBAOGO67waLqIi5CtE+RCnDMKUpszMiolmcgVXBMcs2AblAkUa70aP/SopzJmN7
y7GEgjn3A4+7MCX1J/fwChDHyiotWuOPSECNvfk99Np0K7qR+pocsi7ygnnaSgcOhJrt18LvXx0X
yJUxygVV6HCshgqTnIeb0LBY6Fd+si3S6rNPjekmLycHQMTRngrkhik5irrgSrGml3qZAVpUghdU
F2+Olz1y7LyP+gKHHTnzqN9cOgx+u8Q/mBqzvVd88wjRcIH7YFRAPgQFPeHYfDUpiCGzDT6qiTmg
aRcZA4ekqq+e5vqDDI9LfBj4Ds4zmnMEmmlWB0c9+MXF6MY10MnPDwbpgABofNY+MY1JgmtZjCml
IQnUuMyfbZOGPPbckYjU7soI7Ca1dHEbrjnhYW6/m0PSHouq+2l5zZqbwxCoW8ezZUuYcl+Kg52R
rzfUe6VttU9m0BbhggGfzI59xzR14xtFUNn8m7gL9O0vUejbLBrne6LTsjw1rsqD9DBG08Ua0rOR
PuuQwK+kwuCZEoHK5JZf0zWqfZ/ad6ZDOxjnHtk8kW75fvvB9GEREiS27YeCrE1gS1aSnKqWGb0h
sdeNPVVvWG77onmoiPI8xX7/0IVwAIl9fZBjce97WRWInldg5GZJYysJxsGKgqbmEDMCAlVI5Wjm
bTkyQnZDSVSpKX/UmV8cWD1NO1JO2B8K/1ft9BJVD7LraQKNMrfaOvn6Z5L53u1iWAdF2HaQkqmn
V8My2JOwnbd8T3TJh/KaDQuRHqx9ZQVzhw7vZiT34WaOr5aVQnURL+QeI7rN/JelE/thYVM/ZQOF
EHX0UO8yRjYbEkVwOqauf0M81zUldpyYFvwzkUXEPXQDnpE+hT6QzWvoo0Eyd2n91rrZheQU2Fm1
p5A8t/T0y6B/8HQUIFSa08gfZKSYQLJHI1ctxLJ2n+5MJFifEQJo9Q7hD+caQ0emLSdoU/fVE+2B
EGcIoVIz/LmjNdyy+gli8mA2PjlWZMVvSl+vCw1iMEM7qJR+kGFo72yCljjTjnYsYkIgOI/s3GMy
tsZrlsfKrFvQIYGqwNe01hBUXrYdsTOJ7pHkNTpV8IPl0m6Jm7jMxnEh/eRoM6+bWohVY47MswFO
JrzqUEka8cR+DQm98hg8Htyse+t6n1zo0WkOUUkcQREN7qaAUOqkjMDSvFCbOUpp2c28XNto8JHu
etlYZcYwxXuggY1vbZsRij32yCar6N5LkuoW6Os5H4r8bjTah7zGnelYznUJc6AUVNBnRy1HU9TL
mdzXRmRAUUYU+TBumiE7OCo9WTOFJH8dRotFkeTOz3QeJp+PcqH3/cB2agpdMM8L/owlab+GrFt2
k8ellLvi0w2L6UlN8aZLF1T7I2ZA9C+3us+Q2bb2FIxdyOInLQ1me1Kfinm+S1MCMUWCEW3Jw+rK
wDa66awYRTiM+hvS4j7dJrzXZWrsOoa7jIQLXIw6oSinNnE75zNuSn3J+7M3EfwgXuu6cBCBTHfj
0PC3KFnwcdDQvxxBmzJ7COvdV8bb+kqQyXsh+Igqweqa5mpj2cW9xbXIz+ltFLNpElJ48Qcwz75k
XpINtLfzAniaxTayLD4ROotYSsMFW6pzOfuvTJRRtGqGb3ltbHhx42MirGvlmB2fuXaruAdvpFsn
h8IqaFK628J2Ef8v4YmXCV86P+UyRGLntlGz00tCa12On5zI/smfl0OizeFGdHkZLNwS5O5xXSEj
oP2wx3PeAJlII/B+rN2INm0mLtcUCFRIZEseOVBXCUDZkbQFdULxljoZ8Hhw2M1tbUTnWDPjmHg6
SN+2PitdXCJ+nC0fsSe+Odz6dkSHMc7eJicCCO7GpIKklXun6JcPoytuzbZ4apzMuBrIJ4uoxQTo
D+ZuSe1HHbO19H3t3jTFvs2UvyOuiMXZ0OBPVsXZdevuVtnFc9O/mKsqyXSNc6UNoKhFArxGikNZ
hOeZEJst2px2G/r+TVZX9k0dFVGwZJ+z7sebLAF/lTRzthHcwOQ+1jtv8bAKW9GOX6i7miYFtmDS
u08pW4LZHYBmtNgCpV9fQxvY1SJO0rBY8bEymyVzSCecTkoDe2UByi1G1waXAaRAAvfQ0PGrZ/Us
J6rpOObdcB9WwCGQIG26srr3qSQ2ibbhhiBKyh3M8lUC1UgAQfTyKL1RkmFZl7D9IDzqQUzmQ/PQ
2sN4NJgVpuWkboSJP3UZ8VdEZnSqDeun343PHj1xPsrfBsVOQYD3VdniQ7hEh9dIU0Ptn9u1adUN
735Tqavr5hjl2+nLmJrH1GbrUsSosskaQnNtG48zvFEoArA3HWY+u068l2U6gGcumO45UxwUKaOQ
NgHmHLYZsQrlsyhN/2jK+0hMlBhSHImi5CiemLC1M3aepF+uCHMOZrJk20KXXjClzwLG9fGe7aU+
0GbdxS1ksSI66xwzRyH1rUXTu6lr972o9e+O6e2NynNyLL2IS4zpgE0AzFFG4HdKIxccRGm69XTP
6Awx2AFVWrRd7IXucTHjU1tC7R0VYXp00RsjIw66yllXu9bEenrjtoWE4zc8Et0udiJTt6JFaGa7
o7NpWYmunZ4JzCuH7Sbe2il7aPVwE8raOXl59eFJUMspkArsaxVhtz7Q6DxMDrJfbpoqxZEUKSZI
Y8P5vABDATRFKac5+nr7oJyQiSrVxeyVjy1LGjUKGVj+PwhCzYFT7hdKnbO2T4lDBErsh2mwxFRu
xOXq7ZgtlITKe2cIRQNoAShuPAxKo9mz7rqJl9ja+w2/Ljq1fnYCleF+HuR35sHl4N9jlzIDYHVq
cxYcCBQTpvt+eVB21B6aEcinleuzduuTQ0HDneh/px1IF2qeqyYJZ184OHhGp6b6y/mkA66/rUWM
YjuBhOzXDrjFlOGmYWXc/02GJaTkImSpdS3j/pxFCfqm0Qdx1Js728qsV7//OZiFT8MbtlvUYUai
SVlXRB+mOvokZvJmKpk/IldaJ2oueqReoGfkNzSpZehRsJX/npafqfXdVV+u99HNP6iXsuLWid6a
viSg2WMKV3Y192fLz+4b2T7L39wMenfIul/KJaVupYmdRKouprm8lREbg0Rau1a1P7sywuVU+CTW
qgjPo+u8VD7PNyv4YNbAyHN2LfzqPNKV5LzqpNy1hQA/ZRK7S/8Q9efInQ5W6Xy6HYoKVX5MCvG3
O4h3Z5Hp7lc/irthJg6drDW2FwSkbiYjdpiK6frQtvUPK1nGBz97r8u02qBEYyZUExwgQJLOkeGS
LpoEaW2FzNvF1yKRRXHqyX3R5nvK+g9rMttdMro0HtNPr6doLhw5XvI0BNNptZruoJY7tiMc3WNc
XCeQ6MMs3vjEcWO1LnGXbfoj/WTMg7RCPUTC+mZ0x+tgf5A/+hZBEPHTaQIEGx+Rfy1bHYIsWSL3
uPCKRFWVXzhONhVNwdNA/HXpJk+lKNJLFzcRUJq42fiRgbvOZvcSRS+CrIUZVQILlPh3EzvlXhHe
gg4P/MmoUbEZC+b7pv9Vtd2jzOzbUlUvqe7xqXW4G53GDwppeSfZFI+oRUCJ1dFv5uPPlMZyV5Ws
Zjybk23R/qEbPCigElBSmz4YFMjbQWB9BOZSZ9HMIWyslEO/PfcOiy8mvlFGxHfEurHK6ss0hc0J
BRlTBBg18Dd1rRjgZ04gjY4AbEEro+GJ+TZ0rh66QMFoAXnMS+/PLsl4EIbp+in1zKq96gS992KE
KiCojv5TfeX5olnm1PM5z1jjlgXHmm9g45l4OUZhb5y85LnrCsFSLJ6ZBpJl7OXPJTPW56lzHntB
UPA60hDxCGiLUcqZF4XwxFY9GUwuANj6+7ycZ6hG5taebHR1HdfYlCh1Y5NF7mfuQyiikaUarVnr
5Pmtm5vX3H0uXRu+b5G1mIzLuwwJ6bGKq6seKLZTxS0JjxPbFSzfEO2mB7dmKT8YtlysqtjbaH8r
/tbBzi5j8urwCg60FiST7si72hMp+oV+54ad7DGeGBOyNJqubtcx/gkDN33P81fUsYyqH+NBQufq
t5V8BKDZOOzh8E4ODQl0VFw3PfYSP6ZkGXGokEjbJq+AgjrJc0TBu96ENZtYiy39f3B0VjuSG1EY
fiJLZrht5mkcuikNrZmqzE+fr3MRRYp2J7vddtU5P+YkAMsXUXz07mdJ7XBYpFSuUyodpreBL7Wz
XLquwZa5SDGr0sBqaI/cokCxT+e1lpirVoe3kwJ41BgFlBd0OZFNGvLXk9cZqy6pzzpAF28a6V8j
+ct18lH47r+g6MpZ6q2f/82AW++BFVV5UQV+1KxZtGSgRYM6UctRz0Fy1qNFmrP11+jcgBkpRiIj
yeA3IOu4wyMt4RqgfnHHEk/g6xc1kFekiDNsnHtpnd3CWVfEJet2+DOO/2pMtKi0VfGZAWglpEdV
YUlE8nvSHXT64PQIZDdE1hlwfWdPH4n2WZTi3TEzglVJRbRDoLJXA3gaOcVySHeoI3rk6MlgzrQK
HaePiqTI5h7wTVqQ49QTWSFwnHqC2nl7jvZtrTy4CX8ZpT9mu6vypYp8RFrxeRjDV1r01oEfo3tL
Topco1IDigSRDJc6LuKEJUe+2dCVTfFeBFhrIV9qo9jqSs09mpXTAsam/tfWxOw2G9PsSM/nGSfD
DAO/MlyiQ0nJH81X6DjiAFj6DHiekByurkU4TRed6w2rMtTnZT3cIzN9M5yQkgn2PvAWAtKIIEOH
EUziPOoXi8jh3NpEoUUiVE2M75OIVpwvQX9pAHts9SFhMqIomlfWy4jWNQ/F3rLHNQMIJxq2JzKA
7fAkTL47FgDj4TbkfWYR6ezVWl7G4gJuf7aqU6qhW4CvrOp90N0tk4cYxbuJ8tz6cLDQ9MW7X19y
On9bTy4yrV7rNQFa7rWX2lxnGvH482khZtuKzAH82a5/TqE0WCJoN85nmi0WulEsyxZAl5q0sii3
RvqDrBoks17ZzpfTy1nbQQh7+q0N+SuAEjYk8gakL7zrGGsMBIBev1C9eaJtct4Z2cGlU95+tmkk
D6iPZdz3MwPZhJvr5Hr/e1IFLgh36KA+V92DARgmkq/DmivpbNwg3Zekg6ikJpPz2JfXuIt+WhYS
ftO9b4cZSvx9WhR7NCeR+WEY/HaYDH9ZGleWuD4m1gGFUlShvImaS2WxPObimNuhfVPcifdCaHe9
TuWpKnwiCFXKH2swjxXPSIuEdKuaLFukqqiWeR3IbdZ24wUArONzb8jYTLND4vbxyU4D1NtJt54I
WhEL0/kU4deUk2UOSDC11dwOtmNRAKsgSKjW+EhmlZHtTckkUffP1k0bhWQ/1NE6mvQDExOMAv6U
pTLsz3gY4Lf09L0EaprHITO2E5IpqTVYO0k8u2hEpVYhhSCWWw7LShDimdHnqvHAuHr7zyMstwdA
X4U16/gU0Vla+8mu5jRpkdQg796rRzZ0v2k2bQf5ZZECQ0XwIrfqn7YzOG54VmaS9HcY40chjX2c
K3qoEtNfZL1YuRy3XDJcENZEZrYxrpIh/dJobZws2uz7CS9ZYoPN1u8ZUkVBT0uSFtvc1ba92RLC
87Sa+Pk+91igkjO1SuAwOLJoqH/zJ+cqR5dMcqM7BAUqxrZJ2VC8me2yvWmQFSSY+lzq9oyVKffW
KgjmYTxZCwiTmfKsC2zetresOfW2G9cig7LTtvHgEYkdPktNyEo1TSpm97Snb3o92rDCflfIYf1g
nHkpPRnGsKdTlOSdcdcGzsKt+m8FUDwkaj/6+VnJ4a/bQcS+VpK4kpz6lIAowh4ZwoAsgMkgj767
gFG3jZ01ZAyrpu0SIuwNy6h9DL6/dvBVoMMARXaWjTGQydMZB5h3+nGsJz9EtSlLE/onJrwB8stc
Zx6hH5j/+FpJR0QLQ148aW7eOGwrKnSfvgPm8pPB8uBU33aDaGP0vuqK923ISYdoeya4aAKPKj6a
PEE0li+wMJ1UmFxKj7CSenTmdDazJAbFNrKahz1Fq4m6CJsX3R6f8SPWr55/lXH5ZU7ut/7cR3sP
MKlZZv5gz7vSeXYe6O+DjQTEc+tFHmJA8pG9cgdbgdh7EW9ELQgYiztq2qQP7930NdWa9luh+be6
No511JI8ionbKbNznI7BepIs0R6xpobGV9nq8zo23nIp1T6LkOfWpKym4J8YUXEohCtdkRKsG+m7
E+LOdc2XPMuM16IC/YnuZqC5uy5jXjRbSKRogqTLAurVfBYxrUv8mYeonx+E7qJDNZWBHJAYRYBK
yV3WF2RPEy+8BYOcO/o6pOsVsnUxBpcBBFBLp3uiK36Gq662Zr1awox2dR83h6KojpkV18ukJm5D
E7wmMnGShR1g+o1SHg7qXTByc37m4DfKTl/cGIVQPxLT4MH82/NeEkqZIwnj/133b45N6Y6dUouc
XKzx2zILCHdtNWQe7RMxmROop72cbEeMp8Pgbmv5rt7j+KrLY9YTkKbNsSA6Je4TQr9FMIfTGasd
TrmV2bx500Z1waIhWM7Q6ZhAZhS2x7H7SFoC0hnAMo/oBSK0mXPWnfHhE+qJv2QWfI6MhtJ2+1li
DldLn+AW9MVT1qaI42/9Yd0D/bJECkZPui0q99DmmCiDcNyMmRlA0OvL3hVwLCL/aZ+REXIg8IWp
dFdX6LOnhJFQqS/N9F4zEkoEomk5MrdqTUgALzT40h7DU0EUslsMu5Ag16AI79mUHrWy1EDnMn9X
jumPgSCTTCHyLliRT0WtPipBS2dfOCeX920ncUzNzdoZllRlL/LWOFA2fvI96zxK5xqo7B6KaS1H
8+ihACrKCeK7ifemqN11m3yWfrkD/fwwmbTrYO3aak0H2Nzm2fL5fvWG6ujpXk1YAlS2jrKz2Xob
BFjH5/IpKC75LtVhcOYGwcGIBsDSuHves4hZvxO7MfZXNm1z/dBcS3gyLvPJ8G5283g6lkL8UBqj
nuqDjYjv8imMK/7prXhJKdE1XAKmiAvKU5ZXgwYisLtOw+HbIVy0J7JjiqVb33RNHgP4vcawHxW3
6hgTpAJaNq96Rq/yZ4jVEoRzFfjnsttrnf8SY/kNErD59ruCSGDKWE2iXBi4lJOmQvb63vDIZeHV
1c4FLQq6QybyMEJ9AXNMEfdqs6kQtrePQNeWcU0mNQi5GbtwgnIddyMX5+tEFrBOuCjNehL5Z9mu
zerGSTWTeM1KtGt6+OwoQePVrm0Nn7L1BMoJM5yizchQISNKs2TGzyCpAq1XF7PUd9iJC0AUMkya
iaw35PGe3KR9vex5SCA/5xKdAbuXt6LcG6nlUpJnjgoQBVVPxdjEiC69R1gfaoil5/CFbrlQ1qbQ
0+3T+8fYSsi9PFdd9hK6R5B++Ad18HW5Qf28jCb8R9CVVbbtbO/WeTVFCRSFQNcKoLc8opaq09ZN
/RGP8ILIQ2sXT6KxorB93hQwZtgFWJzTaQdztszS9AhTRHznwHCaO8hzMvsv04adGl6Yj0GpioMd
Bs9AO/JEYla3ifR5JVgt+V9W1TULhlXbV6cyMVAGJ8u44GScjFvaJgRQh1298HsUlUXj0CchX5II
kDb+ibk7K2K6FKVRVnBMpnOI5hJn6rFxcRCSCWe42TJP6eEonmCEtfbKfvmEpdNyH/nBKsVdJYtm
o/oGl/jb6MD6dOhqo/oJdEY7Y0qXvZCbIHGsWe/EhAyH7T5pEZJX4pnlI42DVqLf5eL8xfUys6vk
lDn+XRA5zaax8ILgxQuWKkOEYIY7JtWhg85BG5cJ7xFApM0chuOIIrY8/cpNREcWifhpwLDqoySp
iU9WJJCisUykQNxEtkxxBvne8HL5hnFIJdNF0f+LJfrqkpWX2nP9UD4jfVPJHIBx0m2I0FWKEADd
l3+2Gf1U6XTVAp60yYCqrjwYj42T+P+iSh0SiNxVpEWvwrYKdMnvU629dCJ9n4xyi1xhPiQABlri
7PqBVjZb1TTQ6YcqgmLn0Q87F86nU1eF9mYZxg+3Y2kLPQo81OgTCGzstLaiMUJHahvblGh0Jiaf
KiBFdoLyFGSNBektlGgjg/wt6D6D7N0j18VAa5IGgH/9gdOa6jVyyX3udTV3QkicVL6nibesoSfN
6FWN0QIB8BEN2lNK5mnnFt5hY0Zmtcx0dKZja6DDbo45SLNQcp+H6p5hjZ3pspSLpv6x2mdZQM/Y
SDNaolTIShZsk2T67mybEy+2sfU5ySWd/N+oeXVIF50NrnadyJPWvK9KP9Qlqknj2R/zi6ifJ56c
H7fXiIsh2sIyCX4DhParTyPViCsmERsKwpVEFto/g0f1S05F2JTBOPTJqgz++jjSOPUbBkzj5IUe
cOyqESlUXciHjlwWou8IuB6imQk2RpouR2NYG713Iy7+e+z2aSL0DRqxXR0Rr5ewVWZDRqjCKsNo
CA8EIYzW0e/DwyRGWqSC8azpKUUsoiUz1+BJbdLdFJIAEeJgLQcCdzp77SnxkAEBQyk/2S5Yz/RI
O1qIalrNzdclRwS0pnnnvH0PB8HcI3Bx9712rhq2Mtq/z01Dvi1hYrmM9n3Z7ItiIgC4l5codNJZ
UlVHVoytmZfX2iY1j2dwplS+yX39Q7NIM5yMn6zhwhdthHxdvutP/CSjbYuwbD9SL3Fq0bB1iot+
SyX6bWjHTaSPa6uuVnGJImDCCzzEe2TPsxqLlIfGBr3URzHWb31NtlzT6gvNGxfOUN3bCVOoxTNm
GT+yadZeYz34h8mnLVZGSGEDigU4vZ2C2ZkZJuKW0qUyovVqQuC7bI8k9toE+tKvGG9EtPX1+HMi
V2Q2Js6dmfngTr++G4uFr8kXPD0vBtaxGZabM1/r2k30RTx1hwkB6CqFwdDHmkTKpOE6tuCU+qEk
oyo09gYFKE4SHGRUfXTRRLq9Q1VPwQwRZYCj3kuTGxhR3Jeq6vYFGuPSfsKvFSwFzFxQpwzL215D
0jE0wWXqsd709jVOv9EDLBJvALYM09/ZRDp/YaP9JDAcTGjFlE3smI1SS1n70Od0dRySdQLYN7ez
LnleHkyH0Oj4N63ksoQqkPrriEy6oyPDM/n6WRjJbDZtsoTs6lbq8jpV/WmAYrZZnJtAXN2aNDiX
EY/9KGxXjV0sbPyFSUCsuWHMs1pcLYaxoZp2mvxGJNV198AlAtsl4Mqk2IEGI1Q9X34eobBANDiS
xz/xATpvFghQDiBsUYTDbjGruqPVHpKK1i0MegFhHJ4V70st2imbF5LfskNDQTi1LR5diN097NeK
6yM1DziiaXhINUFumbNVkLqVNWyZZ87WaB0am+dV6s2KRt6UmzCl+KXNSQ0kf7Ty4pfQBBIs5brp
1FL21r2yfCQF9jVCSR4NVDREjwRF3JzToCENnEmkIsqUQPxcFP/qxjlNoEHjc4x07WsBXrU0pnIb
j69ZbGMGN7z1WDgb2/ieBM6UsQeLc3y1SwpOq2hF1JS7Kmho0Mzo3mXqKSuFoiy66J4hOp+FIr5o
YTkukovupx8Jc0EXlTezb96NNj4Y7lSuqnbKLkQtUHsnriN0S6hPG18E9zAls8oDVhiRzEZEGYU3
MSBQSqBe7FG+jlC+ywRiX1AC0P7ojbYS3TuCo1UAc2BE2roU/sodKOEsuJ9cihditW7pC7BQ/05T
8+XlFI2hbNzxVgPyxHS5RPbeTQiIGutmUfvhnkLlpReau9F2xF4MYzlzq+Y9aNxVjMxQ5Q5lYBOR
/fySjpCEqLFWfdAO71nr79pGPB/GAjn5wNxm+MG20l0BSJvvtOExPSFT9RNgcAnYhFw/OYgM6V+V
7vPcudZBtOtUdo1eoy7eBySVDyX7GQ6XELPVYND3ZY+YOmHwfpoA+QLWrK2cXKyTfbBsDXq5Sakq
mK5xV00OmYiCRyrY26RfRgtRLathPDJm1girEaPB+3mrotW0Rej5D56RVJxtg+mgQrOFZ79ZtlpA
aoAJNNV4AJKOuW0M0kPj4mmgiMHlKNULvPrmRU8sjEgQv/vtcXjaIpv2oxPsVNLxALfWrp28bwr1
fvKKlFEtR6HJjdeYbrUkVgNQgNBmwmjSqYNIGehUiY5BCaHkO8QtCA533zvwmcBviNtQGs7cMmig
QcGTptE7eXuoZt1MMSsjZc+mtTE8rftW2m6jzD0x06Epc2keJPaPgr08j59gCI8hYY9WiELJtNul
Z4TD0qvqhYk1hWBjtj3I30U7NTuncYerX9UPLx4eqY88IiazUhAo6Oeo4YUim1avpnop7OkuEFZ6
7rNnDQmgaznfnB+PjoYXp/ocXH/ZCZavXK3iJKITrcfQ681K7IHzUcu+kcHr6NFWlq8tvdZjEU4q
LhkFE+1HvxIlIGzbR1GWLw5ZPr4IkWdHvCYjw3jwUkA1m30FUMacUtnmwXKDq9DCjZevh/AW7fKc
ZOQsOCobgxPjpDCby+iAntHIAAzzqFzzNKZ33Mw3QZKfLweaphj1O2L7e1I8G31vQAOPdfyo+gfd
DpU7bEPfOfdOuAqK5NXXRrKBdX9ja+ogM+OlHYyXlFlDWRFtBfiifc4jL/x27GNUEkjU/CX0IMUZ
TRzmX5rvRhTcrg+rTmOX7B8aMgEJ7dRnBEvZbKwICdjs3Uyfx1oMKAQ8VUzxMg7oqUl0iTbXuieW
fKRm/iFy0lbgZvTSPKY2Mu62hqaI6nTpJ+2pJoO0EOI1zK5u7229NF1wYW4jJX7LBKmDZyysFn7M
Sm9s/whyknuvqXZWxhl1BB0uCTiXdV5LtE760VDuOsUo1F0izd/VyfBHbiOGUXRgo/umAQ/1sgwg
LJ/yeuegebIHLStflE5HGHtY6ZR3nfTHUcWboXZurpHSVYlSM6IqZ1HXE4JuShQawizbugyfSpp8
kWGgsw1rn/i0WBXGt29ZqJ4zxEQRNVSNQb9EThuLYx8MP9mHuYF1Kn8NewAK3UxP8PtvYKYHVzlf
uWqeGvhl0+hXoefLPgJCZePmwNkYTQaX6irEKlm4yEF8uFOp9opWrLrHUEiuThRllvcTGayXQ5He
dCHWmTlscRdtHGYdpX15MU8TBxMP/EvvqV3rAvH2UBXP8qPiFZSRBz+7xzXBIB0NUxbrRMhmNjjd
ylDUiPQfWTR+p3JtTsT5FHX0A3CzVVZ2ZPz/JwU7QBzRpJ09QdlG3JVRXrq6mWuV+tcl09FyrOuI
eBBRxroytfvAaNEmlLZR2Se8cm8O0zw3PqwQw1BNU1xiFLswIbzcJ9FAmD5RzWH9jSL4C6HGypGQ
ew52AC1m2dU66wpyYspqR7LLp8r6adam9W1IucxyqMG0L/7CNn0XVfZn++U/f5AfRMHETKvkwDB1
lCo8JT00iLpGEWHvDQRXjO0wD0HvsXuYeJKe0HlubNoYYDYq33JH28VZj36W7wm4NyeDtyhNZ9Yn
2kbDT7BInrVSbozAQfHW+IFxasL+3yjcbwsqSXVPIXWp3zT0F7IBeEnFwfbMd2G3lD3F40eclocR
ArAn5KnAHodhmA8eHXtCAadlzWKuG0ze854bJgF4ixwy0N7yctjh8cOjy/KbTaywqb4XpoPazfBw
jpnRxXsKeNFeSj5jy0J9gqwlDD3eK0Bp6IQSC+N4z5j4onIrOu6e8Nf0YIdJ+ed06OOvCQhUaYzo
aPLCmZ7TQV76DRkN0vr1XGB1R8+LhXsLjIrePkvOPYsjliFWqpQ4hfAALvAKLDiXRORi28I6Rh2i
DzyolateV181LQ1NsMlDbaZl2UYHNCkr7eL1/iLxk3WdjUvoo2vq5Q/0G7e0JOKRrEiGN3TrxaqE
a5N2wyrt+YuqrK8yTS+GNr6lW19WDb3i9TEZaET1fnBX7ipbXCs7ypbmk1Iqua1D7YYCZjOVWMii
qIuWo1Mjk6cxQpgfdcQzBcKwcUZriYQwnRm5s6+9jVNWP7hWTvjWUKtk1Rd71a0MWlqJwudQ7Siy
sMWPlPT7VuIytb8KecGiLwKDwRrkKqh5M3F2BUXwUHF3HEnlG7oyn+N6Rh8bi1+0xHOjnT7IrfhS
wGpOBfWDavyCN1ni9Rb4fGwLCZdlHTE1HeLR//OALfBpIpx1RbD3iteCaZj263XtBOE89+tX5VJr
TOuc6T8q/aONrCcTxsvJoxx65UYF5rvpOmjVoW61lGQ+Z7hEvfOCQX6XBshgaOGSLUSbDWIRNhHt
eONDtMu8M6GRMb1MdvkYHGR1iuwkgqAcJLg19p1JQEwN/t1k8sGn7r3XEBdZzqvoxv+fpr/N+FME
NNr49Tmoqy2X1ZeZeKsozRhCy5MfF0uEEts6RwRJbzKjmzQ0xGrtA4fZtfLAa6xs3PnKf4TWQ2jJ
SzB5BO2hc25gCZ3y26/gwJB/5ubEbmGsPLAcJmlK7OtDkPU32yDs2Sc08tldTLBxLut5C7VXmOIe
s2tgLb75SUMNq4ZFRfEaWGixpLYKG02g4ULua+iHyQpPMkPrqFEIZ2G2ti6xyWhmVyDCYpZgiQ1t
5Pn4azc5xUyFS6JKrdJPXfuMga5rJ1/H1hfc3n4gVdUH90B8tMsCXKhEMBm+vLgS2ZPlvTzHMJvA
YJTigTe9ASxLCcA9kR0Z8SmO+U4w81a6D/hLIVjGyRZ7xamK4On8Vn3HtO5ElgeXou4x36zSaaiq
3Jvn8xPi8ZCbr/V0ww8x16ERpYMMQtPuoclf2rF/4S9nfOf+Cist1sOcrMZuhN3IEGSbq0jacz2m
2c53McY1SMszHeY7htrmVKrbZO57xk2z3ivLvJecbIhiFjX+lywDujXHZBtNT3gUgV7e0nnvfzQB
n3RBQNpT7BPlC5FotEOGySLOsPw0p6zIngHPEJPwPlNgg0yP1UVvq2WPnzsCeRbUgViVSueOn9F4
fM/6hCQXdvtyvGPtJB3PXfUId5MhfpmM5lKGO+5ckPr8rIP2uHaHQmFYho6P/CcARUcXZ5BPEVAm
iiFRIDVwJsWz5KGdb8naT/P81cE8AvUH1COOGv4ERTttnuDRtmlmLikDNy5qOtuOuelba2+io9KO
bfCb5dpcEnUpe7nynhEFGsgA4gpLIvDNMCyPPsSoXLtGjaHY+5ImrYfJJa7kwyEorJ1AiF3Rruvq
I6IqdnyKU+2qBf/sDyQI7JhPqKOj2TYZsrsFjN263ZXGPaM8O7l5dRprSTbXQj4l4hGWehMNpcn3
7E+rNm9Pg0T14Jw0y90SQPIDzbzKGyB2RnIb4YhN/Wpcd+eaIrBqIuGiIsdB/jUNqHECkZFXI/lw
1cp+cqhZeC9sdPU9fm6Wcmugx8sAXpuPureGpPsqdXemsaNZnn5gQrjFmCJnYJhfPgM0UXGBit+n
3Ji3FXhvO4TBU0j8hQDSYFOb9013QpYbzbPEBTHFZzFqizoqSNKJVuSOHZKRgqGsXDydZUpFh1F3
9bXtUNBX2TGQWXidWu+YDQR0jdqHYUPKy34vhHHXWEGD8BRP+TYtcOONP62035XjHAYUcklI9V6b
Oq81EW1mJonRgBPB3bfm2tm0PsJ4V+wLdxdWj4qrohUSXqIghg+S27T2XUeRkdIwMdobOSKgHKnb
shrSYlF4jYwaUWktsXtsXG0V68hBxEjRL0IVMz/ItP5X29pbYMHCpAwqYb9z7WnTsnqlIRXpMePO
KOWRw3re+ED2qWiIORsfjYg+7Xw8V+AXGi9NZOYvGRdiqbRtSiqjVXfbSHSA0MxPVZ9BOQj3YgJm
ihBsNSkBquqpo/JX05ql7WcCEAONzKD769A0NwOOFXZdXOzGsOkRNmSxe+m7S2Fg9iBvCoA0IxAy
3VkKizzNAgNyWLvnMXyGuWnZF27K92mkJ/hJMKVgRWMx8US59qfb5tiZ1zmNBEMG49asEhjZsTLA
w8PiqDRKKO1wZlgfMnwPamaZJP8KqPSJ03Yvx2oR6+aa0D+TM2r6LlzjZVTBigIWpN3z0jgIAq9y
4M7MpCXE9X+ljicWRxuR275xidWEkJ7YqFG2G+FmK9Mj7stLDJwFdXDiEXn2SCo4euvT0nRrLipU
BEm0EXoHXZRSy1w7tJZAq4c3toaVzJhzS3HWO20TsbqmIUm3keHfsihfawnhOp3Ptf6MC9FGUCoF
lvSWD8mlIULMRW2EuaHCnW6qHzBPmq+fcTkwv88DOLfzo6+tWwBgLbKP1dDssJ/s0JdufOQDUUb3
W1yfhf+Hbg0APFtg2mGo9Alef0v9Zha3GNjsBfRqA5c36v+MEVW/iA+ysXkZAvb+cKMbb75NxwDC
pTxZA+WiLHpmWlGrABufPgWZ4XkAZq+RDsxkYL0mhDgzgTnyNeJHT+UhyX5y8fCSDfTGH7GRfFDl
TWfujeNpG+bFOhko7pnOyah2aUevMiXaCE7nfdu8h7bc4fA0RxQxReEQS6IzkzwFhoX+SiTIOS2D
U5omi8GuHn49zmsuQU1DWh6an+FI/8KQH1oaptz4I1S7AZ+n4IorcA5jw4kSZ56Pd49RKQc/AsXv
1tAkjIDkteHg6Eptfo3xu6NzmwNwLANKZN2BvpDc3jchlIJSuxHVtN8V29jgZYLuEuIvy9t10NJb
6/zqeJry8OrJfwPQqUPGZYKZ3qF71J8uftCddbk0XepyxL+gpXimoYZu4u5VK6v76pMvL0iXktcK
zCV0Q6RaWCUSg593s7sPbdSIc1ObmhNGlp9WphP8czWi+uGmz3nTedFSjHzpJlE0atfIH42MN9R2
Apa7YGuhJplFvX5SsY6UOV8WOmeXnXn9ORnwSltRvus8mnSi/qB8e+kV5GVLLGzxiQ+RIAc0R8En
BMYpH1719BhyJWtPSzBvhpveNARCvd2zmYBgWR2xVN2SiIJN0t+fpyBt6fNIo3JaSy5e9ssFj4li
mDZj/y8vi7UG1dvl/2pzQB9QLYYyvVvV2UtwtNKZwQFkDahV9mVxbVi9E/3bdzdEHcwj+9Y4xdqg
Mpm7kQHm7opLgsCc22luJHRfRo/eBhcaX5i5TZhYWYcryS2ELNaUwANoGS2Z08vcU+JRR/heukJ9
Iy78CFuXXyn9tRm7N+6beXNRDvx5nOCbz6rxLSm6f6ZrejNsK+2C+BNKjUEtNlb2w+YVpjSq8u6Q
620U8GxN82l2ifPoB/9EasG6w9J28HrMg32rn6KyvNQtLSNBWL/LLnLpCc/9164ef406pGgDQTGZ
XsHCNfCyEW2z9Z2XtHXEDUdGiw+Dz9bU7Y8pm/4SgmYireEHUgAjFC4lkMdoLQsTWYdXlMuCl9f1
YwNox8m2hWm42wGADECl+9Exmc/cUVcbr7ySJ1Sd8+wO205TZqcQzNZS35jVM9dufDgcrqP47jkA
Sa0ovR+w6XL6lN1Gq//MlHzMbY/8Oqd0EpHiWLAOi3xl46w2gC9E4M0K/V9mvrcjsfznXuosTMXc
DbbSJTYsXZE64lRfEwd/B60yoqBljuSBpP+JKJ1phYAKSrhBmlnaCBv52EN3HzrvuBP9ZGMmJHHU
Ly75EgIQsrz0PM2apW1Hx18Z5rqCIOAQyqo5YSiU1qBxKleYeRmULpIawvxFsdjXzh+aYjuBuscW
7nYPlKIBOlciJsyUeHQ0EvajwODniq0sCFYKSYLol8pFfy7/EuQh8STXmEfnTvBPau2qJvYgRTOX
V1BZiuf2byhCSmcJGyYdkrdcX0mPGRcdnESZ/dxoQ45jZD5D8Jf0RzN6NOQjV/Guin4bedZqf2H7
30O/TLpbChqMp2QHZJQEiAANQgHo2nXFXch9LTIyDOx5OV2r1kKgoAPA7MN+63P+5nKHe2XRq2OC
yaYlz7o5tdM56v5qYx/8dSMLL3XMOSwLlQfVe15JJFjU4MDklSrZN0Slg/2I9q1AhmaOMz3pOEWJ
NKpXRce7BRTJrj6rSVMQ+huBeDOv+pB4OemdzrNDwNhtx7S7gNs7UbcAbJk/tQQGTLXLqlu616oG
30A6TisWmL8ZnjJxaqtgERgfRB4QCjMLeeNhyvAY+i0ibZYWM0ETVM2br/+fHMAMQfuYo5drI2dq
8J+G8o1bUzcAbkN5tBdTjC6JdQD5LTHOG1fX+QyVv+jtdUD2GH1SPCIdTPkLiwQxeZV1cI217V7S
m40bsSYjtGEAmZIdAUd4Eybu/HnSJluNWxryMMB8jPkKjpy0HDhGdF0OOr+dPmH25qPJsdaMuLfV
hPaAUh4zMRceH01Kh/XTwCvuwQD4C5AWMo8mtGmZA/Lzz4w+6IAxUUaXiIJoXR08xQ5Xc1Zq86j7
aPiUbS4pk0Oq4t89Xr3Wu4QOTteSpC9v1upq6yMm+o+5M9mNHEm39Ktc1PqyYJzJRfVCPs9ySa5p
Q0jyEGfjYJyfvj9mAd2JWjRwdw1UFbIiM1IKOWn2D+d8R5ZvyPyYuXjNuUNBnttfKAUCwQ1B0k3a
QxKLcfli8EhhQPTVxmCiH/dr+LwBVWRlbVXJwgkNDE0i6DUsdqSBU+T0twAwQQ1HLS/vsmh3GTaD
3v6s4z26l21vJ9twUg8TWRoDwlH0MBBQQggl8Vqy/ZwfGGvpOYyKi23Liglb7SK2v1x+aqWRLMvx
S8wZVdOTrK0HcAa1aretdeu4k4eEZ6b7RaaJ0gQJLksm9kCS4yphRep0aK3ZVBqsUc2WiCG4U8EI
oqjZu9DXQ/b404CwClY3qlnPpr3mJIl5hyvsDBkL5pEqDVORwVA6inBHoG7zi5ciki+1Pj/X2Ept
SRGipwQnSeR/bGt4rwXfQqq9yAikUB+mLNi9iOGV0X43mgMQZJweieYe2mI5Mb8sWe6UBHhqxrMN
z4t1xJryLibUOSjxoVSBhJCE2DJvTQukE1YdmZJx4NfzJJKBaxAhMbCigeTYZmZtjLm5qZIUSxR/
ULYESy3b9TLWNlUYPlqxXNa98JcDI58olHKFHrt/g2WJ4VP9FFlJ3a5V5bJI7fgct+I1eA5Ks2W1
kYjXMFWo/hKS4GizDrbbPZuokXuQgzNMJXGYXBKI4aGaRRxg1z0F61tqRyiCde69hMERQ2f03N2k
AfY76slFdhaifHdj8sG27ODo+RgVlYvRG1ZQq3YTCysOE6SQ3SHKrmX33mJkDIyzWdxxxj2EpzZ4
RYm+F1EKB0XtAqY4JtowrrqVZzGF1bENCjt/M3XIILkbpce//sdk0ZsOnX6Y40lh6z/44Ou3orB+
06JXS+mgEA5FHUE21L/DPuzWdsUKKQwgINm9/yScGRAc13eflo98U7ItdKO7zuUZ64FNEnZiYTaQ
M7QKWglM80WUFqTtVdGjS25c2SYfqYPOorQwOmK+w8Hcmise4/aU+0yQ3FqzPhPoVXVMxeMu0wE7
SFhMZJZIoMAFN4eL76lxGZ09jiULI1HzAjZMN90Rt4AAK+XO1gQiDKgc83HRFzZgww674yTfoil4
75vxWOTGvefxfdXwbkKRCzejk5ELV5aPSaqsN7fq85UFgR86EtXApud5ShD44PkHSzgjLccpQ+q8
b1tsQQLnlloqpFq8w745HlKLUESTE7mITs1UPZOU81hRl9sWn1171AWQNpSkIvLegd/o2HSISdDI
gAxs+/mX1dZZTE+1TE8yJ4qyqdT3GBycavhsxm5dZcE1MtuTtPksK7KvO5dtoef/QblDECNiuyI1
j5UZOTPm5JLZ1iuG0WtFY2dxNPRExbn6qaNiaPhD2czPFUqAAQU2XhIB+S0S/cfQqW/DTpDKEnJt
iIWF1QNjNHIFNjE8rGHeH4zOfpaRCfXxSyGqrCp+uePiZ1KotD+11V47euwBr3iD411yY3BPMzX+
kydfWvE0iqe4OQd1vM6Ew0UW7vTyRbrfLQrDyit2mejWo9zhczDD5wpTA46/pR0l4AWNhcpPespu
Ah11GSLEKlgSIdssl6VJgDx/oMpOrzGXNM4piBe3jNmiPzLQE+ynIiSJDQKjDTVewSE/i949+d4r
pv9N+2pqfwbrbSJaMQCA5Ij3BjlmIklfmu685fsiMpGryc1rTm8zwlyvcZPYdXzLx3o9Jv26C+4y
rVZ5Q60ypsl6rvujdRCqdRLZuzmOQWbj2QSZ8FD0RLFl9lcSP5k6PSj3Y4gC0ihRMKSMx9uUqFuu
1X7EVDsCIoJQUo3NPhNiVfOTnQZ302Zs0yZhf8Tu8CSHcqtbKKwqO/gpyEpI2+4lce2Hqj6x0Fx2
aJdKL3ktjINeMQWlT7BisRzYOVaI+aqPMfioC/nRiWHhavlzHUCq8VjyYe5hSrSU1xy3fGaSyJyS
ocMgtLScp452nJ0pDNrrpKDFpU21DzCg1qTqJPV7bMPncsaHhsPbBYtRfft5uCwMeakKZw/HZlGk
dJwUrBpjLzPGRey1TBRIBPBdFMwhXmFECL3L0J3congXad0lSeHgjUsR0FwY1rlmmGWxlrdweHrh
2VEcXXq/kimuWpjfofYasPkwqnJb0BBHAKh8x1266ClajdEC7Z5geodSOoOx0zbRKbautlSbicxC
TFNAwTMtuvR+DFt33UqNRwXcrcLTpxoKKv2jwzFXqB5vx8ZuGDaB1FTc7YbdfXbWuEg28Cm4trtl
5rsQfOlLjACnMPJd6VivKR+ApI21iUCd2K9bpDiSQIK0t9ukIjmZNOG0SVroLPO8XnW1eqXE97WI
H8khNxSPVbOf9+9JxxLSYPzcdVQKWYA7QYGVwQcz3cfxD9vMfSoClB8noXfb+Pc3Skx+MzeBusEg
WEU5C/bCPOZISUvrEGkGNF0eNmQkWVeuovBut4RlSiZjUKnG5Mb5/6C88IRS/KNJnvuMEgQdI96P
x4CexTHIcmU6YKXOFd7rSiPUYnTIXqYHSseCpSuKjJrbsQ00tCFsS430Y5Y9tULfOW6wGrTyGCTy
cbZPpsG1hPBYcJb1tb5DQrv0JlBP4ksSjUoZhPpQm17ijuNg6veg+d51SqFEQzNhss4U7roySIry
NSzl6mmAMMedUpHnzLiJMYliwWVGzOzEYVZJi+h7gCLgdPQ2UXX1wGR0JFHq5rXAGIBHYbcBQLj0
h/YnkvXzXFrpCE4WUdDuKvw3vtaiDi/DB1T3S8Nw9gPmfwkKQEsOBnLdJvR2HC48NwATtYDfnfP+
dwcYOifFOyxhEbrRobARB0FGKTxrl1f2xkbPTI9Zt/WvhmAwadQhNfRnRS8wBqdQXjxIroPIvspJ
rq37EF0s1ey8oT1LCesQexJG0p43Dq4GOxt0Yca4E7b2ZHXDgT3bUWGuyFQFUcx4MAPCuWVV7GS/
5dK6uLp1aQQNLVlZYng2J/AIaef9iWhi4/bNsWvOynQNG+qGj2IbI5RoFHR6PIE0kY5/16wS3hOb
S+1pjobxia43ylvSj9v+pzDdjYsBCBvuzjF8ftTpuFUOmEi3/mh9ZjET25rXQZCAmuxzqzpEegGN
w1zH9TUZvLdkLE6VCVR//nzgIlve3vZeA8rKQZ8u7uyUmXc6vB4e8y22JlJrLppHkqj3HhUba/qT
jfm6Y1vhREAYkvxP0soXk4dfw93Ai0epvhMCSgra6AjETTqSwSYmNNTtXm8QaDXaD0zVR4BKjRY9
aymGMKvf6y0aGjCYehdvOwtRbZedm8zZ6iyjQ2SrGEBOBXNKp0CVy9Y74edTrc1Ie4l6AER2t+ks
AzsYliArQ5YfLXT5mJNIXqlsjQWJPRd8hL3OJWD+CfsZL/Fg0po7GuniyQ0PoWe627SEUIRHxQ2i
F7/3N6qrzl3549VMsiJefdqDCt5Ol+4M5l8hFa3ZPDVldQHeTDfarhwCDFJdf8jM8ZLryXs3XWoG
9YXxp25vaeTAq0lnHQJn6saIyn1DJqyKSjQKAwJZ7mv0vCItt5K+JC3DeyiprCl+/Hx6C6ezm4s/
dr0GfE3e0YQ67NXuLIDlKJa/EWgAEAoeJ1KI7Da4J9BPivpD5t8x2zfsyRF6xC4m7hA+6YEJ/bYJ
80VCRAufI3NbPNBx+drrV+BSAFZZ16A+MsIPd5wbrnDlfGtps2mB/gh0ZWHWbmwCJ339k5Lvs6JG
x/iIwQd6ON5HyagzZx7KHHsOdU3SczEx9NXGB5R7uUWwjPaZWrD18k+jwFeauG/ChaQ5vtfBHyX1
ZUPjHDRbX32n5bDRWopqIZ6oUnUWTXC4d67zhlBrXRes+cndLih7i/RY1NfJzZ4057n3tC/NecyG
dsXi/iFsEca4v6m0j5BqHnBXllX4JZHJGm2yEqUGTBiwttbPmTkQ8X8Nrvkh29kD2h2gPZTbm8r6
HSMN16m2c7DR5cbNLF4AVkLx01DCBuAZWdaCdoRJhLyw2HX0oXDXUJ8n63k93+EE8avzbHNzdH1l
cphFaJezXK69ER6dSr4iQu3avH/Kw2RBdgfwxWirkYPYs1IYsdc5z0pyu3mPZmZfZ9+SrJCksnMf
QEKIguC9uNqCgdkPf4ISUGULeCMe1DLEktDa9VIgo3tgGQl3xloj5dqloWDU1//EgDLo9fAi136K
shBEOUTBbdKdhLWrbyxaNArQbNtd+U6DSRyG84Ar2E0e4+yKEBz5qVaRwRG/BtEl6QDh3QUTt3DN
zLb3X6LuMk2bPj3GEX63pfvpFzOM66NAmNfW7D2NaqXVnHR76IWkCjFj+TUGf22xX7cg+CtuLI80
IL1dOCCWO8WzdYnieVnvPzuSgdSQkgXIjz85VBaRyJ46eIp5kn1HDsDDg/7epzzQSKWtGUoq58o7
RX3c8V5FG9IFGNCoi9X9So2YQvNkcafBxKL3MG+RHnUPfX0hUqEJ1cHlQq8GrLL9wtAuTVSuh0Y7
e4ekuTlAPFLjFjLXHHN3h1bfzfcAF5dJTsTmcKhZOeasRL1zw1cf6uFHmLm2sSNDXYrhMw/hnGlD
eEYmIZcaqDKnJfOo6ZNDN9bGPo7ahM+HLkUix4PeRdXuIkgYM3slULB049i8hnwneGsZz0OGGttl
x2gIThA6jjTJja3eyxfXRzssKqLi05oEtFCJK6q6ZTDVsDew3KzspPRXYaoDLCSgh5Us8xGlQ7tK
cYkvPSQF6FcWmi9XvkLBnWc2fn/YWCPgrZsoialuGwDgnAjKc439oIfn1gE/NkBp48jWLILlw+qr
QXnH5j1/N/RgWit7B1snXgeR+ctO6KttZXKSUKk58MO9AI9+DCApsrzz6RoBrqNu2McAvg4N+DQk
4mV5ijQ7J4dCZax1aHPNoAvfbIv0OgMu0eav/6tckGOxX6IMnf8u3oCtnozmE9kN+Qu6dofKXiGe
+UkKtAB6l4wX0E/OIW0sNNGa5P2xmYPZc2SH28hrSp+ywxcjvH2kl87FS6FxNc2UkL4zIVZ2Cn05
NZO3KUYyKUfp2QdGwPfYGqHHmd6nTkoD5VXvrUg+0w6qjIAgplO4qEijgC+mJ7BQKvu7rzNxaFgt
Hfyi/ZWAMteqFfmy1RPEo1OPyxNaE+4vf9jWJV3EaExq24/s8ga/s7e+mz/6w1jxRW0YpV4YrDsb
JH9boUgxUDf6MxSg68grdbnFD45KSpwOpcvkxdT2Wdtq/AG7a20OxTpX3TKOADxG82xOeKBVs2Y0
9mEmnW0Nji7NNefg4l0YW8jJhWsfyOBCmh+rx0pGBWZf/JPUo6Bn4v4CdNjbNzXT70AQGu/ZhrXJ
ozA+RvHZ7if9ULSvseeURxCMRhujmjHNFn8rczJdAsV29Zi5QzAhfWuraifDLTQ53ECYjdaWVJ9+
3IFX5cJ1ErCRVhiT0efwYAt2kY9Te+UHZx9EvRjiuN5NPMAQOiHqGx6DZ1RPWSbtky1+4ZtwiBXl
BzLzCQWM9qiAb1IChmz2WsPbTi7XEOag04RpZ9LWqR78DKKEg9nQS0YlAUlWylFO2lmM1OpUa8FW
n+p8FzrFn35kIo9eG2JQEB/UoO0dF5OfE1TFKjGslYS9uqJVZaymZYS35t2eq+25gYijBTAzSJcE
Mdul0YHFHswbMDi+Gby2hFfRjLb0tUQSP7Tt6KOK2kzBnF2vUbEX1qGabNj2uN7YxNuosPKAymBA
CAGuj2TiWVYI1SCqs12ERwbbV3/CJ43hiZ6h2tVE6vFjnsftMWbD3sXYkfkCiwib+LEYiODV10KM
AdaXS8iucusa4Hdy96OZKd7ebGG0purF1qoZpdOZm6FSN8/EzJbk5QW6H2uDYhBwjqV1tOVNQcfe
dQ7CTQaMZJUxXivAL1YFGL3QOmWtGLelzQTJ7CDFwoEnN4FblIQLzqrcYv+qAUidJqoipwUSMQA4
hWa6ZvcGDnWMBqZ25F5aMVryClVmYAX1m0NBsxWRvexnI2zc0uyleTyHerC6DYfibBBa+GByJIuo
jdZub7SXLlLdBVnxj1Un6W4CzRFK45TXcFwITYyxUqHyirmyvOxx4mF4QKflL/IJGa+K4Qr6hfdj
G5zoaaTPnSPRuwnByG7uQqsGPsRK1plPh+ylbvNXsG1sNrHNVxFxe57R478n/0sUWv9mRIkDsz0V
a799KWNRnc0o/mOlVrwhYXRA1aq5S9XaANlSBhWiAALQxu52xLhySzEf+m4/LQ2twG0aO0++xhLN
nEcWjf8aq9pZGVZ7r7KOfXQnCNPZIn7NF2aq20uBdIxgUxrekjSdgdQPaief1zdvtZXItDuJDYwL
DLyEwCpilPUIUtQoAMIGENlG03s32ga7EJDxXeDgjWXU95DsNaBcRwbpy7plgeNLIIdWY9wICMOV
4ffDgy2Gux6bc+KldFBzy9tEE5YxqIVqxGclw3qjTSc9p13rS6R6UJpwYZP7Y7Y+NnzyQf/NtJdt
dSij4ctTboZpnPakNpGv5rM5dCr6e9+GxYldc3FK9N8hHLx9oA/OppzcR31I073rgLLV2uSo1RVz
IN1cjcDDH+IJlm/HAo7KGBd3O/Y7aJCHkaHXsUKMEKAOCZR4jhh97/wmXdQlBvcSUM+D9Y15iaRN
nvEq6O+ppv9ohb43Q/DCnnLIC2dHnaIVClP7GemHncInj1zMQI42PiEqs65+9TmGxpY5noX5E+Zb
ONCztZHuPCRGvcKJRYibXwerajavhwNXU5tvdLNxgN2JPZ+ZWPlCZkuS4vZNVZyDskK1zuWyclmf
Gya9S5S3xFzBY457ZMFQzywagbrbRw7sixzRmptM/jrMfNjwloajHHCMmaYFOQmDWsQpwZdOsZ8f
8vNkg+3SGGyhSlO4/54qzQy3Goo2twTuXxBP6mbaETXoh+eWjJYzfzGFZXZiFNktTP8S+3Z2qPSA
heRYVRgWSPeoBawE7c0ZrH0uCw+7lctdEDYbMM20Alq78see+L8uL+lqa3Lw8hbKpmvQhhdom3xX
NLvMRyvYfDala52sgpwahWItcMtz5RkJbmUKM+6nYskCKmceH4arTCu1fR7EH7be4fTNODmJr8Uu
Vhjw8Vjl1EPzGTXNb2a7VNDSAggs1VaMVBbEABorkOupAY5M+Wqfh6i09VDFK59+35JRtBam86cM
3bekNlb87WjBme9tAoHqLZuj+irWs7hIP7La6w9T4z0hwLOxr8EbJZoexLrNu9SS3Yv2oUANza83
rC9Hr+TyxMloBTaZwekArgIaBz4V3PKep+j/ourOQOmaZjNAaQjtbZtjXUu1knB03y2ZKeJwjSCQ
/oywt2ZPTZ0jkYzS/rFry2YTpcaLKlP7JIlUAHGDEBZetmAkxI7xEV3+CbS1eQtCNq+9DQC5VdY3
TCp9Vyjc5cMU+qdplmH3NA92Z2yzMjAPNiqdhK9xLFGeLCz+eeJaxmY7cm8iS85fgRLm6wrmL460
8CIqyI9TOvHRlPB0DfUtfO09TDrKGgiATlHV6CGYQ9bVsK5M/BtJgyiSuQWQ6dYDkh9DFaZnVp3d
PLF12OkEYmFh8vdRAoDfjKF90e6DnqV1XFa508NXHrR17dkzvM08CjQhbFoJKm4knbSr7/gRIj5r
WJO7cQwkMneipTMEOF5Tnh5gvxgArYvO/OQhzuJ0xs/maz271FVp3WoPJlsBYDU2tGQ1Uv68p+Iz
sofhg9G9RqrAUhTIz+qsq/aNRC1hGcYrpoDnirryMqXx3qZ3OAPGP7P56daUajfU8iS5GeiwCsV3
VI7umqRnBWFCAs1zXMWr5bADUKfOLI6TjZ1iBL+6cIWj04tmJqpojXlsMJmfMFW/hvGtawbn1CRk
Y1K7l5Vxl0MuTiMiBt1mfWmL8AQ9Qh1siFy6UyG3LhygHzQG8RCfXI/lo535B11oH8GAao8mk1mi
PhsS/NvY5vOIsIeuOKZPjHkYbIrq6DoBXER4ccDW/X0Zil2n0begQyZhPuMm6lPzMAxNemHTuqi0
4KOErI4eZzU5sPR66FQPna+hc45Ry8Fh8zufaQWpeI/u1KFwj8OPvg/yoz9eSSYM0ZHMwSguk6ac
hjxJfWNp1Q3OWS3qdrFHfD1ILHReR8wCcHz07gMD/G6MM3OtgvEuiWImOPPQkXIlLRY5jWc+tLbD
Wl22v8Sr4GmJmTJ16Hylg2QnblH+8vEBhzCqYw5zFe9k0C9Ss/7sPYsGowgAnYWfhjfeuDs3imZ8
64ycXX0LEs1sCH8zZIz4vIFfanQYXHtVaqearaEc0gHGtbPL6pETC1Gv8KZnRy/8Sz4YS3CJLhf4
CIi3YZgPsITIJ6qWUNaImOBaIfDNdnnrzdqI+CNqQ/PiInAqtQhgW62PW7xrEErM/rVsMGXGFnAZ
OescPX3YeQngXenl/ZadxL0RDPQRiICpTnRnmWLu0SP1xAYQaBKgyG3PB40HP1duc3SDdm3GfLuE
D5ys1mg3U2snqH19JDRJOW61PNCxdZosTGxqPh5lwteEuZFtsi6NZ9TuKEjQwD6kVfqNUJwNveYT
MZf7l9pOn6MamarJIbOMSJVl5iBABg4QAA23bjck5t4Nu2aMGUn47ZV/lE3skl+XLqvBmJaDQ9wD
08xDaDblR4wmL/WrmiYgKxAB+I+GpuGF3w0aJoemAQczkck01CgKmcQuY97nh1zO5Ko0+iXlCHZJ
gkhpcmH2Drhx+15tXHR3lWmdy0G9ilAj3aeMro6FNjENLRbOaHYbspvfPEj7DRzYPmSfQhNEroWu
BuxWUb9GK429V9ZH1aJfMRy10yfnt4bgtgwnXO0Mdpah33VkWdKqDEP7MPiVsaKfQcaZHPqxgb0T
FWegkAGQhU062phc8GzidP8hu8uHZVgceE7M9X8LMgvI+OnCVaQ/6Zp7LLEnYp1b1hiMlu7UoIuJ
91bd9uueU3JbIC9TUNqX4YiQEt5Ms0SHPCyyyd/+d5ElBlAda1rCOYiXyqeoKF0g1jaYcgf9LY7U
xkUtncYfUnsqSWalbFMEEBovfuD027/CS/9HAa2o4/jPf2ZD/z0a+n+d4p+6UMVv85//1PyFfopy
BCQeNf9/JEibRD3/P/JbWbl+1fHX3wNc59/x7wBXw/unIzxBcKtr64Yh3P+T32r803R1nchmH+AD
dIr/mxptWf80dNexXJvRgC+A5P7jv1TBGvJf/7D0fxqWIRzfsCyKLddx/if5rXxXlIpjWMjd/V//
cPk3+UIQ/G77bD8s19L5+38Lb837spVG12IydMxPT/hPaWzi/OJI+dsP5PHf/8b/km3+SNREo/71
D5M/0X9+KZM/EXZVYdmGaToOCbd//1LQ38ay7ZGZjQqCmEb72t/DmJWZ7luo8MqfOB9+2zFAeijk
H7Q84IZQ4SWJjRzcrx61OjlFcwxZgiV1oec6o054bQPjhgrIKbr0sUZ7ppWY4tHSO0xtigSFBmMI
1l7Ok6PIYXU40PqZa2jzfohef1cxizFI3w03t9wHAJyqDvJ86oLMC2rzbSiukEZxNdK6TuDVpgGl
TS5e2NZf4bQfSk0/Awxudg7SDr7j9s4FBY3As9ZlxiYfK/QL8Y8/Zjew9zCRhckCtFupOdtQR21m
ZITclogPjMC5EYMAdqGlj88c/aU3whGrT/8uq24Te+wMe9Id04pKv8mGXVM626JNP8i7/00D+6J8
HB0JnBCkAO/Sg85ms2JaQIiBIadrO5lYxcIpxLFN5mD58ssM831PG+QxJcdXjVLIiS9w7W6xe4AM
fgfP1E39N8m/5sIUzO7wE1YWPsYxQ9b41+8Y6hHYm/7KmjInB4PWINbjz6hYFxNJqfnMIo7q2T1e
X6axZs9gfgGAAjkMq1FjTCLM7LPMABI4pxTl2CbOEo7gIv9DDwLzVxOPTZfP21rUVM7w3udFuIHE
+FFHFF1FVvzUdLfKGwlYAE/X1UyFbadiDOKbm5NDohS4RYpJ9t1LrQdEoaVOulARQr9kNqSXOso7
/eg7oLciHwU91rq3mqrAzAlH532kKc4Rbc7fA/qbfjmON81v3ut8wrXYYYzMcx8hG+bpMtnTt0no
OcgOrKn/1RuCPQCC0nmy7E4A69cB3SBnHluM5rtmEF7kJKiYiL2pD/HQsm40dGxuABrZonDO4xPS
kYywU6kzd+Or6QaVnStSo1lvpjODC9Bv8yyZsRMWCZe5qTIJ+fLLfaJPNIa6D+En3htOCsK8Tu9K
wHZ8tPBB0Cumd0NBoLbtW1kyO/cJ9V00rjzyKSKSytyW+MzLOCpsiVKSWqUNRDcO8c7N2ApiBkyV
QySzfO/88Kb4cIwm22mC/OaETFVIQ3ZEDphKydDxWvHr1t5Zr9Sv7apnlu8oWEbS0hLs1+yUQPUh
yPWjATBCFO0tftFAEoIgoXi2CEIuBl7sVHp7ofgLg9R6HgkM3+QzB7JBVoNdrettrnRl4yBOEaNX
F0Yu5SIQzd1o1FliYhqqLD7l6IO7hMFhYptYPrASPAwkqCpUyn5TZsxvFU8ysUoRhIyETLO+x57W
rU227dJ3begyHbPouv+qR1Uity3HnTbipOnd8mYmOFMYsmZ+mqOyI8YDxw2acHwWBk6bB7NHHBAy
JRrjZ1bipxCoVD+AIgUHjRAfDaRPUluvq2+v028Fg3D0RfWmdeWVM+9adOXOtMTB9H9yIyFQDME0
ovJgW5Iv29sOe4rnQPSffgv7y1TTte8z+tANS5er6VunsWTrV/qwWTSm0mMcDHOVIzjbksVUEjcQ
Whs1xEyykCMphyYCDzGO/Bn/X2CCscPqGcBUszZg2ToVXWyW0AY5sEPKfBaT6vWwYsOO9Fi21rIf
ykOj+fhUfCxKEpO1gwd4SeIdWhQQQo72UA014TK+IbdTgMYR2W7oL5Lg0zZbbPD2I/hbJxqu7VC9
WTC6S6u7yQgaE611r48rMrtWomsPeJpAI6wUXUg9DRCEwyUrjqUdtJhugq8YLzxTjfVoWCjCgg8b
st5AyKAUDnPc4btqcIskub3VqVFF4pOW679VUbxsrC1mJM5wDaMgHksjh+HR2Ph67BCrogsNUAed
6PhOs/FdvhkLyb7k7OfojQ5tlB96GjScqu7adGauDBP9yM32WmJ+S43AMITUka9tzRZ8A8kZp5H9
lSpARDTBXuWYe0y6zvCEF2dDX3cMeCmBW70UdbMpkG4aAv1A0QzzCET8DJ6Gb0pHj6IqqvW70kag
3pV29yYOQvxYF+preOFnjRzHEVmaUFBCOajPhaDj1cr6bnRsfVL/M2++xJgdohLvdr810+HSSqYX
hpzIoJZfDQgImEkdyKHy7ATy3kJLFJpPv1h+OLXxWmnDU9XX70bHor8sd9xDlul+dI1vbv+6SMqN
IjipNN6MM8GEdEguO+w2fjNI63uwFTPIyWDBjKLBNW61STI237o77dgdnuIU7FpTXGSpf+t6e82i
21Cb+9hvL7VvHxl8XSO/3je4yBsDIXqePUZWdVIG65hslgcZYi+t7B7Bl50qUq2c4KmezkaVnZXl
A/t3cGjYr+T2PlbtsoA0qQDYxTSpzm/cl3vbSRqojP6H3jbPnXFO3GqdFhY07KJ5Nyb70A01wE4b
pwqpOMCKJlSItV1uLGBJpRt+Va79ZdiCj51McxOQSlNtxyhZK8db18p/obE9ESGKRcHqX9GoMdU1
vlQbHhOv+fQiDpJh0l/l9F5I41Mb5B9z0I8iH+bbZ5E19ZNdA0VJ4vE9ry0iNMmq84j5s5L0Finn
pem3fq0/ma16ZAD50lvl1XPPhRm+YLL+hqPSoMNBk5tmV1cKjKrWLpDTgaBpPmSpX7kuN5my1qHl
Ho2g/LElawan8L91Or+7b+XoVTUH7pa5TZJ1rE2fjSFOjkHLRgnIvZmsbNrrwBvvURAdUSL9IegP
awzeuMCzrgZFUDeG3hJROQOH0doUCPpHz70x9xYPsSrwD+DYLvNtJrstOhvMbS9FKR7slMW4GECo
hCUQTB3fZWh9WVp5ZUq7GftOEo1A7JEmb6hbP/5azg2+PGQws4dU7tG0HuJQMXqJLoo2uRXOG56E
PPzsyHKo+fi6MXj23fAQK69cYBCzRfnOqGjD7vCjT9tjXLOQo957x1TFWINyxDTORextnQEFIA6B
jcMZk/pz1VdjAwUg4ZlwPfsbcq6VozPdN8n6Sav4k8ccVb8UbzozBnYkkOp11S91lp2M2LPSO1mG
+6FPOHCNfpvoiLxFt+utaU7O5XfW5irs8UzCqpBt+wQG7wSHYNURPWf77Aq7cG+N8FrMfpOU8dGH
v8IWLpkt995MgFkmU8itwvCPu/vJmBkN+ZfVBjvDGi62qYAnmGuW7fv59ZROs5AobaIBGAxqTdfo
uQ7QbbHsqzPnliPorcPg3MnhwyV9qC+1nyBi4lYX1qPVl5sWjf/8Xzb4ZHDP5ch4Giu6c8feCGz3
SrOvkRpPJZzdipO2Ht7HcmPwwwRCspep/64PctEZ5mOP0xsk3podNJDC9LG1+pU1dAvXN/43R+fV
3SqSRtFfxFpQQAGvyrIky9Z1fmE5FjnH+vW96YeZ6enu64CA+sI5+zxZHoBeA9GFD/OvLc8Egx2V
6QHkHh+Nk2ZWoa1vPfe7wNpOHmNsMd+T9LoNYYOgE8nsd/ySB8gyj8QGYUeA+QUW3P9wiOHLgvm+
sQUesvKlr/j1Q5xMNut+Ao/iVu5N2702E386S86Z6Naeau7FmKPGy7ds793OvAOQt9V4+hqAbiNz
axMymsLCWqZEkUXbPpjvGl6AoQiOvXlp03Efm0glmgXx4q/sCVst/yvkfB2ngiwn5Jiu2KUYlQkf
YbtqXnIGpPNsHxO/PPsNPnN+OKg3XH7AflaxhpUMria/W/7+zHoftPiEux4U7INfuqfGHl6WT2HR
2hlptA8YyFU1cjpQ8GA/Dp7zI/KIkbe9W2CAYRmyCJv2DaS2iGHPaM+H0PHuw0gyNY8fJyPDbRWi
y6KKqG4NA0hDonhmBafuBnRVsvZeMmMBb/i7mspEYTK2qmo/us1dQLiYj3iwRjPmTzGxoNEBG1JP
ZsiCDYuYovJV2qz9ILfjj1uK6fceMDfgaZL3kMdFMfthn3U4sHySr1nEBdWXh/GidhDZNZKAEiDa
9We6U2KEpHQ0dXhbYsGrakGRkLqihuuIXgO7wNqQwabhogvurpbMrdYh36CL70WKThDyKR+yPbCD
p95cvqfGoLpaPuNgVNuhlbwiacBaxZRn4naJg8cW5lmEKLUQfIKj3rcVbmhuG3vCdj7Ym5oq9H+O
I05J4s4NLRd04zorMEU3FgdSeOzCH28qj64dnQq8zJpmgmtoA8nzHzr+fGiXuxRJDRl4JI2OO7aS
GF94DpcuuPTvwzl7ibzpFPTmIYqQKy3brzjbMS6F+aHp06dzR71Fb3jxlLVJo5jhG4GUBuulybn2
Ql5EMG8sx9kVWXy0ZLN1RlJa7Olk4JeYNOpojGBR5+4bU2xdA9VoM5/NEIxfvWNiDvQqoNpsL2XA
yYbQLJuJ8+LBj9BOW9w5OWR6jSvSjV8crdfW9NaRnG1174XHc7HiuN6I0MMyHZ96tzgQH7kmGu7B
dSi1oSL2jNc7LMPL/ewR4G3yEwZ9S8yTOthlzMIo2OoGyTbm2EbtZgUSA9uNQKghhvkSEJWcC2I+
WrAJ8EKG8pCG44WRIwwK7+bP8iJ5YS76WdF4e9Mdd1HvXXvU124AfyQ9MmV9LGC3Q7gK2fyhcHOb
bR3nj36cHQcIvEU5A1AjgLkF1Z3ZRwZGWAu8fdjbRwmd4/+BXw8Tu5LcR+TtQFvSJqgQ7q3lfUYw
Jxt+hEuhtbOSZhc2XwiLiBzBwO552+VCMK1haUewCeqbPPB3RQC+cTSz16q0LrP+kEN+xxruEPkp
lCZo8t5M5D0Of6ary0W0U3NfkV8TSQWsFraz/ZJF5n55F9bOAs7p7mY4Q4JMlNiJL0xSHu1Kv/nS
oxVuT2HaPYeM2jdj7pGulm0Jvr0XrXHrDBY3cEagHLOTSc6dT6EoHBsiRBbQXcB7mWd4FEUDzt/5
qArAeJV8KRjkrIid+W2CGaNGbJ3dXv44I8m/VY2cmPR4NKFkaMxLRRuiiWuTJUpj+Pj/n3nWLOD2
wd0owUCk0xNPl8B1avfrgROhHpF0ydxgla38V1Z2sNFH+0UZf9WCZsh8h/GQZdLA2gURSDnC+bgx
bsWoXzJzGZhP9HxtcGNA88eaEUbLOS6hJZY+TFhLe7AOaKUIdcceovlJcd8G+gX6+8KE6PZWvfiH
aU8Sd1lxR8YJZY+BSZmpXd31YpvOfJ1pGK6N4W9heLE+YMV4YEG9NwP7A/FLw5KRUJPG/GcxnXWM
5ZtrtijlvABrMvFrMRmnO0TLRs4FfH0eTXTHvNpMdVMRb6bW+qvm/Fczp8MZY+Q43lnezh7GAqP7
BFA9MxKKrQV1UWSCgxTDHnpehfNzWe4VENIl4FiPYKRSioF3SaVBsuJBqLeKmfsqLOfs6ubdaflM
PRFxltnZbyT4/N3RuwH5/i0R+a+EZmaUyfzPHtg2RvwmmrhTsuGjYzNMf3WNZCXlAykN2a3Yc/XL
+yLmmwfP/WBcqQHB1HB5lVKQFOr4jZCakKUYP+rY2S8OIukJWWQy2h/BPFxNj5/GSX/7YLqiOncR
HyGf8+Zio6JkX5rdZxdwIQ3mKwyGwifl4DsqeccTbrY2bXa1rhXf5+k9yrjqNLGk2hnlZxG2t8pl
d5Am6ruTGvSemd+K5CopmFD6EnFQc7VbozuYZvodBBwCMonvmOgW+JU8rvzIz0I4abyf+m4vgXit
E4MjJ/E3Ex1CNdHrefxyTAlX4wCEy0R+xsCMC+WonaXpyNyefawxRjtkjSELNVz8fOqWLMqVqGa1
fgxnBhlNlbXbOlF/o3JsIjAkCLa6eByM5zk1lmSb9KUx3OLOqC8lT9C+tGcmC0Nh4+QgU1dZ8s1Q
cDnKPKhPumcjEX3OdlzB6OI3qHLsrQgNTkZf76eu+fJj/W23fPpBU+9HpZCL7a0mmneYGSC+82Mr
RXYSFcZTKR8cJeuTGQL2z2zr1Mglaxqj4BwSsGHP8d+sK/Tt3qORU+O0gXN0PNZcxMvjd+yRDflj
gXsw+alj2uZBuc95SPRvMzF+q1WyZTT8NbvGh9/ufESneKFCjGjLJTXZqcSRFkzpKO07LllHnQT8
ahfF8HO8Dr29qzxzE4ZxvRmW/reBtybRVW3Ipa29W+fy/zOzE1vd88dHVFXU7vOhiGgCtbTQ6yMx
Yixfv0lReXfWtZgs8oemcd7ojP30XAEJwwvHmbrs3IeCQqpmrpajcv7/o22RXIPP844yoq+p6+rX
qIrfSgzXqgw7bCxchi5R2Al662g3Rr4azDQ8tUgDpF6sNhOjSpWMd6JJvskc8HLqnEnxLl3eSrmo
2h0P06/tINFgc/+WupZ3j08JjIDzMQlQVtjX1uAZLlmHzwt55JA1+hoSu3Mn+ukGMf0zL6x6r2fO
UuV3OYQ6ttWTifvPEOCa5WMUOR+uy9C18dOTzXOsgD8hYUAut3wXrBguLzH5kTTVgaTpe2PkZ3Qo
sNY2zgkdFxcZVIDrbcqGumm34V+YVPgDHWvYtGXyzw1o26sOG0ocDFCIZHGovzts/GhKMV2BIxEx
XyxxefWNrBuK5SgJGm/YzA6qUM6hDwhFMDgsXkRCcXM51nJ7lEDBAVqgwUCSwogVq/9AHGHuM8vM
uv4wwH5QDW8oK8X3gSdnILLe0FCoRQ+bPsp/e7P6DR3c1EbfA5nW26zgKZ6dZiciH+dJaa772CkO
ZYcXO1umgjL8x5iDg6yjK5r6dD8G/tVMc/feazOkB3DiSp3Ije+T77GsTWbGMeNcr3UaOBuyIOXK
C5Y7tSVlpA+AqFA72MX0i1jA2RimeegX3XZq43KE77py2aVz+MsDqUQLf5FvDaPjPAOgsGouU23B
Sqg7VDDD8G/IfN54PD6ONu+nLL1AsLx6JbqdVHJmwDBZS8l/gQ1+5PNIdzr2JNWueqG3p+4o+Oyh
T8EimFR1j396DuZo33e4PMJ6eI2Z7R+blindiDABfpuZux0GKO83ABU3tDN5bA10YiOdvpa1l64Y
l0JaDw6Ni48IREGBuEmiecIubmCsXSnO+ZWP3dNkK4UcwXkPhvGJ0IG30SaztFUzxSs5LODlnwJl
VhDwh/gu90wKHNdomWa0nykw003SPFmLOd0bkdBpyeK51t8dXrVVKIvftoL9Us/2fna4UeRi56xn
71Xn7H+mgcy6yqNkKRl/eQvKjLjEVwiyu8Ryj/3IS3q5TRx4jK6QsNJzbmRh8/HDf1VrVUU4NVIQ
nB66JpMM7UCQ2csSdjtM7V6l4gozyzzkSX7TxpeLqXhrORDFXceZ7lyXCACCSMpt1js1i7NBbTqi
XRydJZDknpAuNmcffqnTpc6+0dabYUMViVgur02N+aMe+rfMJ9xFLhYXQEBfGAGNvcXK9NAb3mOH
UuXMJTLPcey9Osr+N45MV4m9ivd60VwFdp5vgZWjB1AM9ZII5lE6HGeGI1s3J3cywjMLRgHXOZ6R
6TEYc2I4WMxt4mUsion4vhdx/4iBpSIQmDFAQakpIowrQ5BhvFOLZzbv12ShcWvM6U8W9RbTkfRS
9tmbydb+ocifPD2lTJyMhrTaYIPen8NMes5dY367KD3OdoCTa3TgiMYRUG5FrO3kd+gHDARZKDbo
EXCW+i1Z48P/2dHMgboieXTiCM9H64DtRrUs3B6yXT8+ESY1wuqtP/N0vjgxSwKX3PF1XcM/pDN7
mUoOz6iDWWOZ3S2aaZONAY9rBL6MFCs6+DKMdtw7wF/U+JgUuJMi7ePB8Nxv36bv0EgdnAGR+8C0
KSw9iwMJYM8EsSDNFd8K6klqTLDUpQM5YFQPwnWusnbeptSwVkmAH8xq7KexKDEZUiw12hyYX4Xk
dnmHakb6PQBWmmVX3vEaINv9XGXwroSNRqK3ICBW+jgQGtFVtGJj9twNzMbmqjvmGcHwJKZ1e7v7
TDTZJ3bPKtExEDDHw72eFox2GPhrk/gh9LvsQ9DSvTSkmTCB9FA3D2nlHKaWA0O4xsl4iRj3rNVz
OaEAvSncMJuemgN6G/ZeQa+A1B2hkSqXJ2GrxEQG4ts81h9GFi/wAQo5EqK31mSshrJ7doPROkbD
M1JyzDCG+Wq3DVlQFNfrMNVvwWTJnd07uCpJTYUR0m1HpqmGm31ags1QFOJ0cbzP0NVi3QcVM4Ko
e7ObUWDMY/oRIozWJKgAxsZhjTRv47Twh8y6J248YPCUkg/jjcB0RsI9GKGk5TYnXYmuZ9llU5Rq
5qhjw9EJfhbeuaix9vMuYgQO6M+0oJFQKZgIISMYiJu4W/TJ4dorBCqUAlVUCFJkZxrTG0YEZOcL
5QoozcVgl16iFWJ/Xb+bkbSJP2TxiXmag6HChuHTmOHEIZ+nPQ9dqc8MThGkI5GHT+JurP4nlTZo
liqJNj63IDdTc2hl9OlyZaWTpgdCgQH9ufnnkGCtrpvpwtETHar82NsBFSsOXRopwz7a+bCdTMAl
Y9I6oP/FsTJ1eTJAwey8kv3fjHx8lha5Cd70Vi2yMaV4dnRCYlpJJNpcUQ1UjFHNpN5mjU2cXPCr
rYwjFsMiLIYvNWR655fLnksZR1vAi+ol1ZIcTqKiRmvN7pSJ9pHNS3mc8j8r6d7ZTpMoyOm2FoX4
V/XEx7NDpEnvyq85IDWcjc0UoJuu6+TBQjF9Vse09cFwhPMZsAFUXQW7FFnCtqtMtQsN97XzK2uT
iLux6c2d7cAvU32SnmXjrwHsVynuC3o7cm3huwMQLql7NhHGG8LW42PgRLemBstAy3YAJtQ9TlXy
hZ9kBuZXE58l7X2pUsTH2sZHDchATbJZNTbzdm/kX1Dg7NlOF5jEAyTHbqZf4xlmiiE3dQnvpKg9
PNpDvGcfejPqAt6/yPCopgRMM9VwPFwt8zzZm6Q22VGGMKfRDnpuCkfXycjFCHHfxXQ2AriCzCrv
BCF063HybXnVUwW1cDArWFoLwSK0cUVAaLkpz74G3rw4ubtma4/B0a29pyhi6DymE+C/wDjHFVkB
scOzAJ97i+ig2oSZCTdEZHfmlCFaFS7hS+o7STVEHdLq1xhROUbxAPj7yax9BhJ1jbT7de6s4Bgb
o/dSm1gQgK9vbbR5q7pIScIcQUvk3ax3UuTvA0Lhw6x5qftpvQF1MqxTfLLJUGKz7vFhMx+7BPVw
6hXFx+Q3qLWA/ksTqloh3CM9873vs6drjYVLmzVkNpi0lZkgOQ8FxDkkEWOV+x4uWV/Vm076T3WB
iNYdiLxMo+4aSoSE4Loiet6YVUQzndoEh7WF26Px2CGyUDhbWFKCvD07U8uovWLW3xDFtmkT3Ak5
jG34vQEzjC0Amw1slGfRwhGKO1oMs+Gv6qh5NmDM7D2GBfU0ThtWLFw/PzKA/fDV0pojy2lSsocN
ZxcQ7tv4Ob54Dd4pbdhoME9qd1mCpyaDa7/tTMyRPrDpxmiIKGGTg2yY8ezcunpTBZzokz9vfdIC
Y8MREBuTaNtIMoqI7MVgwFnBc77MucJN5KFhpnvGylrgCGrEfgCmThTi4gOYHlirzVvljUdyxA+h
0R2TqVaIlXOs4h386qaj5IPmh6Z9eshc9cQ0EkFRm6HTI3Rx60kM4SNKoUZjM6CEu4zukqvbwIX3
zOQsRHUIWxj/cQB+eQKstVTHZWJCjelwPIBP6Hdj6bNP7SCqpnP1QXgMTowo+cIRuCEUCbW4IX7g
t3CWF2h/GdPwAU7gTuDkgGETpcuYgrznifFq7IwXNyifg9Y+j5YCQossEXig/c+tEjoLUiWWvrcM
2VuYgBHWc3WJhZ5uiH2fxAJeSEEAWQ5s/n4VqNLH55Ie3KQ4S9k+UTTbO/fDaySvIH3vkzBEPlb6
CkZ5PWWiOjtWSTyORHxUaIkzq/+NlUEUaDJ9DkiNBgeWvXLp7HI00kGKBMjmpRiw/9qYQRxvi/nW
4NXb2q37HdnWAz6KPZW5SxaY1044wAUiGQtoFb3M+0RQI8Z+mBOet9hIcJvwbNxsJFS4sQEYSaJB
A1RbyE8jVvh4dSaK9X02gQLhwPsnAoodi9SO9eDgSLfy4i6LK8jJI3+mKItrpeBxBCpFQ0XVnpf4
k1oa7fWsGS84FEFec0rVdMxNN7iqnjIrHYJdO2C6CfzkG/wb2KJZXOM8fepxQm1nw5yI0MXJIZms
rQhVYZKMdbJwKiBrwckscHbZRuqve2QDcAz8+ykhCT4xqLaVe6wz76dM6vrQFGx1ooHIBG3H37XA
PFxR1ZB0suP1yYSpxOwi7HjmSgTNvgoYmhh8j8gjWAGQEoKstmEBFYZfbRa8KY1mS3jDI5zk+s7M
ul8wwtk2iBwoIt18ZHoCSK+9KZ97EhZvS+4VrvX51eyzbWPZWIdbUkukHHGgzNjFUNNr3F+O4YUb
m5cPnBIkyDICyFZ5O8tEqoWw4yhh3DY5gC/QJUsV/qzHaM/cIYTjtdi38A+2AQJySDryzsJq2wOE
sYd6OwDrXc3KxtePxtxlHE0JaB/CcmEwtRRPGkUscr5kK5vibxTBXenX37AQ34aOlcGibOHtVYRm
ufMziRhgVs0BDeAhAlq8a4qXKm7YXvbjEUHtUQfsxsZyvmAO8l3W9A5SKWrmMWcfkIX7oTYsHNy5
v50d/zhrk+0EzrJVM51HOfOqZ7VB70/gu827Gow26tu626YliSm27++yCbAHSgvBkDhklBjZH1NO
AKlTqZdsiE5ZJ9zzmKe/Hmp8iM+hu4lL9Wx3sVinfkJyrC//ifoX5WVxx8uTYMP6UCXjDdstb80o
LMhJTtaR4yRbYrxxqgW0H7yfVxYis23GoqtKFeydNHh2Hflgw61bmQ0Hcho05ELCO5tVPuybznzu
/K+JmO47ZQEjctmGSu+vT+DukwbPPlpHR7PD7pZk5K3Zlj65bMdsQLJ9I9Fh+VR8Xlk4jF5gXPFv
PxLjM+Khyvz1WEcJI1T8Li6IRJiIDuabDZs2qMTqPTeid5MyMIsq5ywd8Jhca7kj2mmXiE/mg4Rl
eqa96jLQOHMSvFUjHO6Adp3v2rwTS7i2QwRyQo7NFjI93NXgPaU/3cu4JyYkgJ3hI9IvOPFWVri4
j233j4Xpg3RZVqH1A2AIhM/Go0lsVw0I2sWeYaT4WfCWVEyWYiIH28jhiWHIw+RimWFM1H6c47GP
k6tEdeJ6SBeYlq9TEz9i77sgVYoHm+VULcUPSWJkkvcu+57qkflvDGDNtHd2TeOB+yODwe5gg1gV
wfQk0QDSrl4tRnG28kmdj69uG/5KDkRRvk8GyiAwNP9ICcE7qVmGWr1/KgkbDhqKUCoPJgCq3OGv
vfFGGo6ZKKFfDEebLxLCwFau3jbmzGlA76W9ey9wqRCpOHGD8r6G6Bf2rX0YSN1hZWechEVeO+aN
pZjEjO5kBDFZxImO/J0Oi8KMPdMMwmmHfgrygM9uPQLpy3ebB+87bzC9ZSwk+pg6UnXfrg9owu7s
laYs6EJxcTrFRifIyR+3OAYFRyI+rZ5eCzGfYnmZEykVycKjJ65Jagr5ltypW3Oh0pGX8laQCmDU
821YbB8NKny2DXoFkV2hJsH2FZrIO1gx7ItkYQOVsbEOKQ1XdtO90hPBVWeYn+SI4oAIoC2h668U
49kJqkBgffq2y9gtGU64wznBVd2Cm25uWWcinaj5bVNwfWOIfiwOYSAgUCJLKUaUYAUbbUC1843w
i607fHX63F3VwvL3KS2s+Ds3XIegGO/GjAJoPuvuDP8PyTOvvK4OaMH+KDRrykJ5j4+SlVW3nQY+
dhO3yQ7sYWsUGz8ED+rrs03i2CoYHXq8KiRTL9tP0xRteh8ughsr3E8YS9cj4YnaQnXIrXXqajom
O67JsA55kwFL3w+kOdEkMHVMFKktBXxSk5cC2qXVHDBtYsgBLSN7ptD8lwbeR9QioPKS+q2TCEMl
jixWaBvdRbBlsYAjUp0eAAVreuVj6rOpyIZyobWgIFItpicLu47U4dHKp2cT2k7C0mWVui3XuM8O
KoULXbj8ljWtYDcXj0yHFqYLyRsemmf100jmL1XnGLCs4vfWZeozax5dmsX9VI3gb5T/0GaWt/XK
eiZf2Hhx0VvmLgD1NmxdNgTztZT2y2JoXRWP80IxyPHwAbgtSY9mItB39l+ng7c+CUBzwBgNfeaE
XUEQom1B7f0/nEnbgk7UOwyjzyuz6s+iajgZwxRpcVL8ODOCRLQ6TyBCyHjejIQgIYDKK0QTASr0
lOGJZNbL9MHA+sSnEjmPgMasjZfOn3JInxEYrcWQbqumvhS+R/xFp99EitJuAhToSv8zMqiNQm0d
w16SgWVvc+ldsAD+uNbFyHCEBx9GhNyOGDd0dT9zxs6TIdErOqYIRTr6uYRbaN3lr97AuJG+iYS4
TpPDGHyNut7Nue3jvAkkwJyRHdRfhcR0a1bh+4wZekmok31yE+DGFqqQsx39+lQjU1Uacytb5Hsf
AUhuQQ60QaaEhnUWJiFUufTPtIQdNDfrNR3Lt2ow30aTcFmr+3Ir99GHDFNJaox5+ZsVna1uAIe4
iHjYr5/CGtWZqHg6/Ar+uWYwzGPMaWuCFDTt5seX1pEIzMcQWWpUQUAol5/BTKLTDB1gmEJkXUm7
A5yHTIFxPbRO7RM80NXoNhqyfKaelTriD7W2zJ5Dj54QLvgr26YnHDknN4GDxLjiQJtKRRnBjDEo
wzEkIGCRD/6gE+T06b1niEvvFMfQUd82cK9Z/cgeZwLc/Ke8TYBIs/vKY/vLm2vkkKZ6GWEJr1pn
vo+n6bVQ3AGty4xnDsTREUO0aS0bRtGDXAQ26cAvhSOc3r4W/6RZbloca5HEXi7t+LUx6jdPF3J1
5ED8ykUP8RiWDPRpd6OK4V2MwDUCm0WHoX2QSAHBIk38Qj7dqR4H7OWxh1OiPcNsGZCH31lFgB1K
z4fMNY8YbB+imJCN3KYpoRG2qg588vxdleRqcHpCtODQ1Md27h/ItT6KevwseurHlkSdsIhpOE8E
j8GHcXBR6yH86BTbwro9lSYbaqZIwo+RoBvfKQG5vDRQUUlZfVnvLkUxJMNbCapbKSq+1KSbH2v3
OHjzU2fKi++S9dd0+EAEqCFUXucoUEQClbdcp6eRriQwnxxUhuy+LqPX0FWHJKFU34bT3hzEHBMD
clCITGZfy4Fln5ymPY2PNddXx/XPjS+eZTFeoy75YkBUWx6SHO9fbXX3hTXsSTPhfmxvOklaft0B
u1bPdMyKqECHPxkOR+UBD8/Cghd/I/7NyLENK7+iKKGILOQba9N7NJiPXgz7PjDuY0zzY+svIWcu
AiakorKWn0Pfo6xV7FkDTiWL5Dw3vAj3wjMDRGj5hwneBLZbtA4HyqMXRKxwXQve9MmICQADG5ni
6qCz+FdDbW1ieR7iv76w7gcL8nKccEvPrn430mQPtYwlLwcm6+n72u2QjROL1VA1tiN7zHb6rOx0
AU3zK49EiGu6/b6Nj3mHnRvf+3MeC4L3/gxnvpiqI7nB3HdYZ0OKOd3HyP9LrAtxlf3DBCu09xnT
lvBJE37BImy9bAiyEtLq6HMzEmKUrO07rIhLIEH+FTXVTpC2RQuJ6HHqgoNNSBH1IYMqRTdDycCX
tT8Q1CJb5r3hC+7YpSWbOw5BdAnMQ0KulyP+WGUxBzCTu5LTiIx3biKkIh8hw0OYsdGn7yrmq373
Y3bRKYyte3968TIghGHFPn0enGPRu7fAQ/9dkgC1WI5Yuk3lbchgE+zyyP9wgcTgsmRiFulfmwQB
ZBn6jmCf1zmSP61jsWvQ7Kg9hso6UtyOGSdlhb8yZ3Hr20y/yrlZVcb0xWbEX7WoKkdGBXQj9B2k
tD+RiXIcp2VNVV2DwHqaRfUVNylPK0MOs1N/oZNcc99579gDEYWzaYseiwjGHV5C7gWb6wPM1haU
AHjXhtTPBcDWg6Krx+JqEyU+J2RspS2UQcsYtlWfsh0U9S3HwNspizuSIguleoJYkkBIw6NhoNit
IGNkf6FbrAQYEQinFxHH+Ds0CDd+P2DNkE3a1gW41id/0E0QObyMdfpTIcrNneQf1Itv1nK70Vzc
lXKii+1+Kk6TosqJtjTpmDXSc9Rb29LGwAQ61nrzGOOCgNhXeXP0O3l0guHO0hGSzQV3kDLEhpC0
N5ryNcibiyI0SWaSFPeFrsSCHkmRoHJNumvi90iB8dStvIknyTY9xIjpfpANaPVlX1/4bN7j1zDy
numVHm2+bOZ4CHG86InYPx12m2VH5Ernzov00xDZLx3oAks/j2iikd9ffD+/4YCGxZOL326YXvCz
4J8yMFFBkHscjWvk64tbK8K1EugUfBXlrqscZKo7ffQe6WBgkdgNueJqNgtxhqxHx1xAs3RxKGbL
YlW1KPUyl0GDQ11WxNkJDa3F/MQI/J+Aje1xAlCFr8BCFN2tKzkSszyzvOgzB3s7xPZSteludJz7
wOK1A75qZ5XdU+zA3gdz+RwI9zPCfy4DPnH2edzfEjQiHe29M3gedrCQ0pKMTF0iHrL5md3S3LgM
gdaF1/70bcriNeoPUTu9+M3yzkGuueqi7HkEWufApuVJxeUi4Tsb0bRd4qfyLtrZIFboPyuOOChE
AFeSH9gWT3GdbDq2w00dBGuaDi5lG1E36pe2fQ8STNVl/8QU6rWyKzRiZfnh5Akl35xsjdR9wFP2
Vqirbca/jG0SQRqON30WhXemiDq3tsNUGXV2XqdnewjvsVsboL/DZ3dyPMgvGeU653tAsB5c9JlA
Mw1uUN95DB5W5ZD9oxwmMjpEcU93vhoKDSa7I6eYjKTWZahSGQ9jGb17bkjWaW089T1XZApzYFBu
WG77YGdL8G/Y1gDxEjjdjPuJwwmNxWOtOLs6wpHxsoOTSdrp2emcc4YAZeeJ9iWSiARc9klc5ZLB
Du2oNbeC6XV8lHr4WX68qVKQCaZfq4I7OFf9fbwUbn1P6YGuqLEjTNNpW+2a+gMVUnlyBIdQ02Fv
MU2eXwbzqNu1cfTzY+mxPEY8sARBwLGvsTeoxaVkZMN9bqIdc7KB6AGGc8R64kmXdnFSmUdYxuQz
T5HTs8Imz+XEDsDI1t+ZfWIBU30uJgD9U08YRC+xhkTp/WATJUyUT2T6PN9Njx5kugoD7GwZE/zr
3xSOvg2z9Fs7lF+Dx/hUtkwLBvoqFp+beunSAscFeCmRDLyncYfqVbFNI8rw02jSh4ZxfyL7R9S0
bphMOwQSwdYkki2JjlM70N1HIwkwKVfYrnVPBTfOAPFbd6scbN5QbIhHTL5qBz4j+IWvacCwxvTI
2ESiggzQmXrrsUP0azYFDKCJ4iz52SuqR7MaTwkXNxiIO1VReA5SDKYaPhyiQ/NchYArYVwQb9mD
bUiWo6JKbiiYrqlAzdZihIJ5PsqNHt1hbTneo53QEttygj15RgRoAicNT4OgPjTnad6xBmVIwJgE
8wBCGC/7c4ueOa4tiUVx32TJL0QT7q9rz95FliP2eZGfJf9oQq1DodP9RUveIP/RJA+sdMCqQZVm
sYerwFTMXBeLZqQR58wjcqir/RvnyoWehA6VgAMk1CgfJvmRWRSHjl8BDcwJX+ucnexGC07SUtgI
7BY2+beB3ickpuVi3qHWQk0seMfXlTw2yXzP9udubM03hy4NKusZxazZpz8zId6rvoKG3eUKBRGd
N73SJmWXPuXWtBoFn4I72YBeOQzSsSJVCsOKUF9+SJRhLu5oqb4lI/OsSp7yASxaHCGQIf2lmshy
XBirlj73qXdOomEnwuxx+bbotL/KjtYt766YzFBHtRA7cj4f2AN7t/bXrbUfdZ+z3yRvr5ydb1Uw
qaqyrzK+Q4eXrZ2GUk1kQM4VyJwlWlX8GTp69uL6O1Bs1EggD9GLLj9jY4hfYswNVmWPFQPsQ5c8
ew57ViZMh9gdWN9BRYDBj0bQTnHIxbB1ma7jSwBREobk7SimIeZzwgRWVfNTlLTfgqjZpBBAEH0m
MBauQeheMdIgEquEOOvJfqhR3BH0+8UjvI4y0IejeWF9elUk1Rlt9U/kS5XVoJfvJ32ZmCiVBEVX
w2OY04ZF3A6kDdJVk3RiCwKKG7++r1T5N5bjuSe5YkRyX7B0WFlettMWOKWunD8wWHyxidx2vfVC
dbQjXvxfwECg6RgfVBytuYV7ql+i/54b0dzzdB/akrkhSR7HoYdvHmruP72Q2+32bayClYniZaUt
459i24rk2yPWzmlXCivg2nRibiM/37C1uhVePv1H3Xn0yO3u2fmrGN7TYA4bL5hZuatzb4iOLJLF
WMyf3g/vhT0ajfAXvDHgxczcga6kVhX5vr9wznNQ47dgDP0rcMn139C2IProd6v25WagC5qv/bEz
hifV5CjSAKsQovNJ5YnZ9goreABmp1rFaFN2gK+/amc6lI+m0M9yxeVHaUdshZm4iTDYXQJFrTA3
GfVHxXVPQIAWEsOJfE7kJG0txSVCIBTXz9nqJ92+kmxLS1Hs4ot8Voi/Sk35AcXOo4JlVZDaQ9+0
x+s00UjE2d36Lxp0wutG0H2X5bOXlyDWHrOy3rH++bhl+j2q/6gqhP0w3Kn9HA2m8HqbyXVsj51A
pKHJtl1r1FN1McMVOnVj0A9CzUTGZKHB7uNX1SKOQ1PxmMc6dKA+P+scmcw+BuIkrGDuAZTr6PFQ
59szs5pZQvRyg5rR6PRE4HNLeNH6PhVrv1d0SJrvhoGroJp3GjtBc32mL0L5PLVFaBE8uxj6SZJw
g2e3SFuszWD1+5F2IqaM0sXbkX1LVHdXlHvsfYzpwF5dwgeX35hkXqT2YWSn1DG87y7VCXYtt2fK
Dbu26qlyuXkAwdDJ4qu8UDcVjbCTJnQp1cDMHJHCseB/bg1RXQ2RlKXJhjWnz3TjVD7VnbS5Ltnz
AL5bFzR8kql4SkdESGy26NuLvWZSAFjo4bm2yYEayvqFEy2a8vNyG9lzZ68j6h0wjpRwMFayFaZ5
ZyKPRCz0IMdeNWnHekCybZgT5BVhRPEwjchEdOLzqveagv2a8oyM8pXzX7FIrrJI/WPd6ZsoHHGA
/+C6+hBL9s5N2xbu/JEiKnGSlLguVEZXDOjWlRFWXAVy3IFotS4iZKfmuWBs2WsK000DLXvGfNYX
eqzx7NmZdwHi65/gGgJWBnwdQ3EhDhqWLrLqh7Ig1a+eN2pZ4q3CtlDK1NXp9SLYpoh7XVG+Mxp0
IgtI3ZMrWKFovvo8wWOSuyq5cE4/maCS6htlQYpWR8FeMOKKKJXybhny9ThZGYsLIxKJm6FqBSdL
NgU8KE/pr+ye9DbIj6ZQJJu04qQBqoHQkc2noXzE+YVBvSKEYpeD2lqbgIvC9pf4Cp+m67GypP/H
QJZfeSz/M/iuDu/Izf8/oLbgof3v/4RtabnQb5f/9pS2DLb/W3S7vpdft18hLv/6A/5NcRF0kCyo
VCRd1qi+Nf7P/+a4rL9kchbruiIjkaT0hKJS4sGG1iKZ/8NQLc0UlZV88u9fulFI/fuXFNhghiWq
/E4RCsz/DchF1eHI/IJyMRVLtthe4UHAaS4b6vrz/cpXmUHDlyOkChfQjG2sraV1GIkbm8jveJl8
1FuZNAX4UBFc7S4ZFodmG18Pkn5szU1+I8kd8bBoPOvafdM+Jhey5Tai8GOg/jEtDk/phZKpYWSK
tcIVpA9DPY76KbOgiTOSk0ijtZ5qlaIRVihhnOQ+TN12VUlO7ISm6SkHT6KiRtQAcCs0nuRmDN/F
9Iq7yZ57jQUKzD6AIY38nJmHa7aRtE0qnPt5s1h3LSMkwOsMKZqcoTS2AgEmh4RX1KVzvB3LIjLx
XBeogFGj7/orNGeny/fzEI7VrvpOv6sZt6Ld7Dl8UY1322ZvHUCV+Fc0BR+K5BApT8nVHqXMjy5H
hp7gCdTR/kS+y5+MbKNxl42yT4PkuyLFiUIxc9JHVQgBcKQ4mFlfqpy0hfF0Q0G1/ica4hyzoLav
lpurMjAHl70q5MJOJ37EpEw0j5PTj88qYnJCWpwLCu+u+u5vd6rxMbIgqTmENCoWNQn069ttBsEI
jaBi+UlsZYYkUHxFFf5sHHKGnBb+qhhKsFH+1EZt3+iZIFyLixAOZRinbNetrb7W8rAqzZwp2FZu
3hohd2KAWE3zBtBAb0hQIQJIxi4ri0+ZiqZsnwsBAJJVRCJ4HZNG656TymaBUa3oA07TC1sFjHa2
ZoIpq0v670fy9nr13ORvpfAsWscrib9ld4J7TSjWOYE3MzA7UlC5ICrHjE+gLnRd4ofmey2LEgRP
zMNugGisQB4QUEZrA9BvtOqAAcKWnPasvkDPRIsVZN4wY0poCXnAynA2k9drdqqTb5brI0RbQhgr
YRsPfInLDDTkC3H2lQfO0u6F+MmIz0W9qdXnJL1Aq8TwpO/r8gNBQ2rsa96SlMHlXW49LPmBbt4y
PW4jIapdfNgd8WZFoKREi1Sna8E99mnFG5kl5cwF1DBafWnVc08sXOxBy8QI3KansTsBq5nJYLTx
RgzFh0JW7EvxA0SZKZ8ueilLYpF/S9AsLlAL3WSI8zovLIuYo7ux17qjx3w79ypeHa8SI80n1ved
hbZNCuJ10yKbuRfLQwOLoXwyu0cYs5awqcf7lQAqtufO+i5Z9RXAdAW00cOhgmavcTmFV6gHGzM9
quTOwmRjdZqn0XDZ9KGinFVtW4xvII616lHGmjR9atGsvgEO77STxH5FwGtanglH6LOHYXioxPdu
uBvB22XSVlNOl47w4cjAq7SS44pDHYdV/7hgNLtlmwvEnkv81Q7QjtjlsoAIrg7C8daHwXT7aIb3
crwntNVQT0l3wLWFBeBpsc6C8ZQMX6P6cgVEHZ8r/W2qH2Pcde647C/VUdbvMsmfgTSP33OLxmay
k/Y5lR6HHKZD78c86pT2jsykeMYiwOMkhpP1VALDSzuQglfJuYFwFRYxnBO0lk166pfijNW+IviO
HzLNGLgEzUXHxxtorPK1fY6p3co/Rw6bDkmRPOBVIH4wndci9N1Ag8kwF9ii7Itgf5vp/MsV9gfQ
FjfOH+4Bi4pdNvk1CGG/Ib1Gwn5r6WLh/fJNZMTv43Jc4+5Gt5VZHPpkocw4dj3Ry0tXfNQ1Ow56
BU+vv5CobF/hS3vZ0XTle+Ew7rkWSpcj+Jq9SrphF0gInAFg44xUzkGTY2ByaUjTDqSMuBiAs/u2
ue/Tpz7bppcQBaJ8eTJHUhTfoePygqH26/kjrzvGSdHi0/sb2U70bnelbONXgiVIgAKA7bANOUP0
7EkgrKzfmUuoDNuOQATHRBQwIJRrZg8LhXtR2Kw56+mxnXCEiMNDUXy01mufkX4TJtmujGFH0os4
I+d55+q5d6vP6Yy9yGbUP27q5cCfwkCCaTeP6XbmESKtPXbK0U0fFm9iHdijm4NUy3DMEb6WE35U
bGcAMFOSh806KvSn2Yos0MEvjehX0sECX9g8AW6RpKB4vbUebp3mMXHJKuegmkG2EnfqMUzAGaSr
IeQZBu2L/pwF+c+IWXN2x27FbyjTRlfIWd3OGAd6W3zovMWj64MVZAWAKS68Pm0wjr6qX2mC3pJy
X+qHcHxu7y7eLbxGoEZ12vDxnew3qQ3BQUGyMRQXr5AWczJxi413RXasYeODTWMdcuMTKO5QQjr/
/FxKyp8eS0j3hiwBnFP+9eu/kOZ6HWtpNwFVGh1ARX7LDpCpOUHlul8cUVWM4V//yj++Cb/8lUD0
fq2Img6dloLMys120GAXtwjJnAhB+Q5sMRz1Swv4uy+YVG0JBcrm9u+ym2qYK/4Pr6L1n4l3/67I
4OD9n3/ybxUZHiJUtBYzyHnDJh31KOO1SPLN94xtz9Vmk8N259R9Wp/Ngdw/V/hstkRXWV/mIwiJ
93xbHMovRkF3dL/9HQ2jwQj1iFRqr98DX4KSpdoYZ58Mr3gsQimMXWSPgfggFV6Dx99uHrQgdhm/
uotXbtvRFUaX/Z/mTHsVh32LdxBZik28C75FN/EZD3uan0XlmxUxOd4IRxaYzwLXDtGpbhbMm/wo
h0Ai7H9+NpT1SPoPCuF//aAAIf76RcWgYq7a+kX1rX99WFxrmx3nJ7LLN8aZqpGdVukqTPA5lne0
eZQPKKGcCwF6G+wL40t85NaNCjd7gyaQ/eXJlf/2GK2F9y9PbmKpmANgBbvC/ehdHPkRDVK31T6S
7xyOGmfDd7zLYYLLlK42+v0jOwOM0cSpvCGVksPEL7bFB2OHf/7UJF398ztlGnQdhoGC47cHrG4s
vRjq9ain3J9um8HF5KGWQYX5BxVdQ5Sc3fmc+zdjW/DT11vdZDmzbQkCaZBwo9b1oFU7jVPtE5Ip
7Jm1MDse+3JnuZlj3deah0rQ54vxh4dkgsriiuU2izdS8cpEWDQh72x7yeP3IYST2WCkB7WIuEuB
L3CLamBWMrcH4Kh60EHSQK495HTJ/bBnibJP/UuAErIzI7IWNld3CrktC64Uwx26YOWPSV7n9wV/
qUcmUQ+UDOGVnVGTaPe66dQn9Tw77Y5fU9zbD+Y48We55+I9yDtkSc9IJl8Et3e4bwGiIZWHEShD
d7OnsPYm70qIiI0CmcxFNmRThLXS6VhxDD73A5MYFdTCSXBMbrom0m3WhPVsqxWBjy51tnR9KHE2
sqFd6kjPn7rueSSAXse+s5kxBVzDW4Moq3Ny0ANV4jObXIpdrgTWWv1lxMc6F1+g8iFL/KXjmQFH
QjPVwLOrT+19Xn4UmyVSwH6YYKedSY9i5i8xMXJU9WmURV1zd+lwPjk926v+jpmTaB1mrkcj3jTE
NM3IjPEvb8XZExI3U2HrEei578WALZTUUw7izqA4LfC6+MZx2mF/vZ2tCijy6KJWha53iZjQA39z
5Hfy8uTyRxi3dbyHpsfugInJvUbsd/d4wwhBGzUfWNNlcCoUEn8ISp12FnQsRjJGMEw+y36MCc5U
+gSMWkLEqf+Sbbjo0GSQqfKk/lx36MeUxM0PzYGHFryIjUIlA2rUBAYCr0AxHxMpMKRdSzOmOWgQ
q9Vn1m4N6ZmgCsJmLTf1EPDUy/bqrqDiB4M1GAQ8KZTUxxviDoubBhGt5qoS4BfoomGxG3A72IXP
0+LQH5FfC5JNqpzhboIgpDidyCbjdBsjtX3EAkixVCwBHPCkDsgvqIBlWpFcBjXh2qrP7R4HeXhz
Cs2lF8OtmgV+jVeoPeXS2zU5YPXHhHEaL3tJ2GTCZiKnLWfIGBjYgQa/VJ5HhMyelHiQpOLupGQH
HBPI26kws2AySNLwEXfxv4QvRTnM5kOZb2XCirXgilgMJ9tz6aAD8oBDYvC6xns9gRT1WqEdHHmN
9HOSQ9+5eONMXfwuYEYW2MK4ePnR1EGQ0K0H3diIqV8zoXyNv3vV5ztsRPv6aLjxnkyekSyDD7Zd
1eKhVb+a72ZLm+zpV5ck6TWScbcAJqlOMv0D8zlSgfmldv+VARyweZsTw9W+k+PVQZBcc74IG1EM
KQ/vAGi1XyzNMb1lrsCTwRFxIWmbzbVn1l/m9d7opw2253yJjFU6wo7JOmDzQrRKRkPzfNn1aEtd
EWmJBObA5zMt432VbxYjKgWfI0sQt3Tg67ZixEsYsOAWP0QDLRbXsce0BLmmTGS3vK0R9n6TMhbS
9B357LBDUT5hfY8Xoru8Puydi+ySUTh+QF6B7WzZmR5TtSFQiOYbZx+hoPXJSojZ2FmtJymnCQWP
VTriFu4DBM9X+dncIkCm1UnfL7dwec0gGgWNTktHzYwip0K1RTFOw6dY7JucwRVe6EuQQSWlJ/kd
yl479QrnM5uxSRFtfgZaT1SJf3U5NhBoYXMN+W5zzU9CjYE+wiy/yEJWL/x8y0l0uog1umQGfKsZ
yUGB7hCV9sp2S98Q0/ZqoIb95FZxbjYMHnlD9DRrODpgfjAXfANFi6E4xSvVg0vI8e7CPwUHxS3q
YfHww8URs1fIR7NrAlf/0J9ulOrDVnCaT1yZWBuwcLxBARobV/VyD3/IvmPROuNpDvh9PcOXG9N0
oBNsahgdD0HRew1T/8Fp8whtG4SMdmYzGmJazFPayi0cSEC8beV2DXFpUX/OXD4g0l1+pNiR6qAc
WEHP7lXyGBJAAVoIAcMIFIKT7DWPY6sjivcRSmwbjvJhKQ/DzBrqAPY2T7bdNUx7nABenu+IcSRB
a6m+SN3AZ8bGCVi5iXFxSvbiwg7nySiC3GSpgMvRyWGr6XvEVCm7qzJQC3oOgfzirwW4ZhnwmuCi
X/fO7izjbYs6ds0aTlafSyTdCgWybUcr9ovyyD59fh30DcAqwiqYIZkt4hgi8Cy7uJyVvXzCd/+C
elkeWaxySNLHM15yrL0hR/j1VMzMgIInt4kQgrfoIN+72m/ubxcWx0EdaG77lr8UEufyibtIgqOx
+luYpmF8IN+VST8XDapCWBgwcVp7dEUXHoAe5S4jcikJgbA7kuaIGmnEfotZv2PXrN0tB40Q7Nsr
iDixjar0wOmI1ETjv4NY1zwsB5alxYB41ScJtwCf224H/Q5T48Bm/YH8UStcnjCNJApJE7YKDKT3
6fM+jb1+9bXSEzvwS4Gg+ZXIT75p5oOhBCwzG+y01zt12Gu064DgwSRuhgIljhuPwfyKGVGMMpKu
mhdNDKbsPhYIVgjY7gqkBtcgdjd1FuUR2tL+td2CXiB6mj5VkTwCdVBkonPc5KmLJrNAOTuvk8GE
8eo+bx00kJOFPgE1sK3ADIJ2jb/3a+1+WG1xqVXbMtkSoRfPx4H8EU5j13gxSLJcfOQHiuzKGonR
tvpIHorTfBMDYr4aIYzWqNz2AFwrPcwxo3Mi7C6ovYA9ARmT7OnBOnLt28TuvAsm19HVT/drtwBN
hdjJTfpoPM6Jl7cRlgVAasju5N7hVc5svlH5ldeiGELxHohFyovM984jPCK7eyo1WF6bvDwv4DT5
67pjW3tI/xbZ683d7S45oBEk1Xl3e2Q1jn6HeM0bUxgByxtnzo58ScPhYEOECaR0x+hFe57UiCbN
QFrmr1+KDncD8kBjMFrziQstrkHaPaq6b3Dgha3kaB75YZ2yaemGZZd9J1kzWwSBiOR4/RfL/cRo
lWisA+35hZcFq4XTIlunOP68vZAj5gzPSI11IoNur2lL436fsXF8a3+mJ/3DfEFq2wOlUZzyHU3S
5WDoLuOTQ/mj9nioXg24OyQhME+ECfzDR+mImJ7t6kXwPqGpnadznmD180aMNeRfpp84QkjjBTMY
8THUHiccRXY4h9IrgCDtzAvty67udt7sthSp9uRx99mSI9tC7gEMiA+3U/uNgS2KseL6vWFD5/O0
h/6DUSalnaPcZ5Xzsxhem24NglUoldSTORGkDMrTAxDVyb7CFHd1yhIqvVdvYXPDDOxcqKX1oKxQ
G7mliF7E0TQ/v7l41FTZ65j4LqCm8Vi/kac1SQFkNoQn1SUwTPA6vKF2sjNfc6f+EWAeENYU5u7I
v2v8yN4sCFb8Q7nMz/JeOV3fcIlXXMuPCSATeB41L/Ipzd7V2JZ+DA8LxXk9byBIcw5KeOyd8Z7R
6lPGxmIVaCDZtyVo1Ccwd7cu5BTmGphQHsvczLZ8z38jtksv9/sPlPUoMKajwR2LpLdqPHFxU7Ll
mLHaJbmml8mRCDgm5pa80H4zy24p7Ul7yepD3AfCz6XyGPnckoBwk8JNXR174p7dY36/PK57ctzW
COCJoTlryZ3C98O/8RaVEt3pCPHByTsPxfjEBUU66HzkUGivG8pJAWdSeciFDXbYcXwWvwSuA6ZK
NFv/+s7HHfuZYVMi5e/c8VVnq86j11BQ2ctdycMSM3W7Ty4/REzhAW2IgTD9i+WjaBI8KZigsPl8
yZzIa4o8Nq8FdagrSfuW9rVwx9a9LEciSJAKsTzPH6uXW1AEl6eBR4/7NSQaBCc75l0XJQ4O4Pq6
LQofbyKz9y4BqRqs34ZyZoMxqx66l4WujWC6MygHtAAMlKr1FtgQ/ZG99k/XHSc+96UtvND+cAaS
sdJ12IRc4Um301ODl5SzkfIA5zqplnxnZSg8KjSPBRQjl9tpEaM+CXiNP/VPTqmRZ4BP1YzI4+OM
T1ZGr2NR+6foE/nJnMs2P173HVxKydcUO+Hl6k4p9zq2f2j31Qhzyy8TtJ0429km0YoAuHCUkfxR
z3IvQbyXouytfrvJ1C1YZOgDusPisL5xUpdd9Q3x1rE7VExizjfWEbFNFtYbhOXqufFGL0bqlp4h
pd5NR7F+vs8xi+YAgLhYg3lnOf0hc7Fppw/TRsE2g/EiHHEFoNWslTspxjND4wvm7J0H6fIOgkT8
XH5I3UV5ckbFxR9lHa7P/Kte0hPh8U2E48dTPHNbIAjjVvzon6+WJ2xULKs7cOV7DDLqtj1PAb4Z
Y77T4Hm8kKW0eARGltYLCYi2fp/uueA91im2/nFTPEJEnhET3si0woLFalBxcoTUDu4y3vjH1lt+
LNyeDttyyUlrFzJwzS1YOiZ9iYx2xum/GDZBs71RlcAJim15x9/MqK09k743k58lu9gQNYasAffi
C+L9ymYqtQNMwYKqc0BxwHeM16kEYZgM1S9UKq29M+9RFl5W7Z5jOXFI6nprE79TAaQhDkz2VX5T
7WWPTIf0x8HVf+Y7rJDqvEOTRMbVGBrRX+Yw4h/HMJbGlleUNVmVfhsQmZMmxH3KGIZmNG55DtDR
rz4y8DgEpJKKSGXOctADocuKrKVu5BRrnfJBhGaD3RDyDDPxwVk5OUxiptiumYmbKsJyXwh73hiv
o65hc1W7xgHRaVS8trONqcSCNYKyz8ueVEr9YOYkfEdOr1N5I0IgCWb9gOeHjPUEXgnmzlRuEaVK
8gDL48JJaMdHNngsIvK3dVKo2wQqbvD7O7F3Iz3vS4Af4cuA9ly+B8xFMmRe0s9ZMFMSAAm0bwPx
R87wJpQBxTwjOKYXI9o5958/ZFn+ryNCg49X1SQUPpakrd/BL0O4IrGsGzAQ02U4o9vsSR96lF2D
Py24Rb2Od7t0Kt7G7r1yF+Zz/KhqpAxexYQmt/XDP/84kvWH7/w//Ty/zZbxP5rFEDPb7Sw+SUdK
3BRjND0IBjGmvNR9xsVdKluwiTirwqt6vGrHPP7RoYP0vjoFKYzfi09YOhRAJnEy1jOD5/XyJblX
9+KX5AHPp4pFKwhYOCXiEZExTa3BOO2D+hJpcOGpRRB/W5KfMOnDXZTvE2bqehExSHFJ6W02JXCq
1pFulJrQ94JM2CscKJvLCbrP2jEuLL1AxeX74rthnnJgaocWYIqm+8yd2MpHRvrcL6dU3rUEP6hb
OqKcv64DuOuXMDEuxxscUT1kDaTnbxnLT+AKVyC2l/MiBc0D463+c3RVynSPfDPqcpPHjuvkEpof
YoKz3lGpAvN7Mruoil55qgyVZPs7cibwm7JlWgmIW+aEU7CY+zy/z3qI+cf46vJjbMdvxg7l/hKi
92V4QxwDECBSBWICwmz6mPpOG+8V5gGT22v+ogDx27Of7EE9T3fw4CbzBBviYrlMe1gYo13L85dp
dWUhsbaXE8phkqIL3Ji2QXSqp13RGDkN9w9nJhsaMrMkW3AlZEVom0jg2hrd/m9P2p8efFUhOUfX
CNLSf4vNmZcW7ubAg3/Zlbs40HwJzJWvUetHStCwMiM9m3HnsBdO/bP6l22iJP9BVWKImqhpmi6u
MpXfRsxtouhl3K5n2xyS+gALBMsEmqdSwev2XTN2bD8azTelBz71dgK+5eID6ZewofaGyMNA1Ru+
9Hw7Xe/KKlyLXfkoaPb1h3ZlMH1JAl/JqUXDRZcnfwnkzkueajNNnydf170WpkEZGux98wP4mUX+
4KH3E6Qo477EsT+dMDaTIdfdj8Z2xOyIipqIFEepN3IG88NmAflpQCuPqTdm+lZrQ8dZ0tAm2inv
9xLbPzfZaTN2IM5Yh/9AO2sz/CoVnxhvnMmMIteNGCEVyYbh0EhvfNWdhqkcEAE1YByW1yHIDWZm
zegvuWfGTif5Fv6Nhm2br2B+lL2aAFicaQOqZYDSRN3aBRMUhHBu9WGlAYHG//zk6Iidft+q/Kev
7retytXslUu1Xkt06W7/zkyu3cHPZjTT/+hvXEn6hDWA+pSm8+KJo8v8vGIKLxwI74B7Nm05TQpH
O4j32QcM65ZQuBc4vDKDNIDCgw3hTd5NP7PgC+BA2ETBNw0zwFOP8gdD3QpQGi8GYYymPT6vTQDB
x+1Lk9Fj8PX8ZYkkWX+8Ikjo5HYw0VQZv10R8RLHQj+SywceM4UAbEv+tJ4I2kv8xlQqfUJFO77n
ZC50rHGuDLY5F7iiLwyTNJpXYFEbCIj4go0j57nA6HnHWbm7PLCq5no9msgv1qFX6zI8YQJ2Tmms
G2eKGsc6VwFsFB8vrIOdjX88BT0Bld4FoSkLBqIQPQvH2QGatjf7WGRsJO82DYdb+ukdj2z1qLrC
HoltKG20u7bYglt5JBRdf0AYckqjy8cJilsOjfZJ2KuY+3aLQ7uT2MhWA5Yddnm2AqYz8Wd5ZqCx
7T8gNj9b++IBcnCkODQ8TnuYH4ro5ioHlEE1be+aZW5XEcQgf36ug2w/2yifI3kL+ipgkBayKHU1
yjzWiT4Iic/ilJE1btqEV0AP3PcRpUXUeLQrgRFhZ0FLfIJxsh1DHorjWhMLERuRTRaQeyTjKMOA
TJUTzs+X4J8fd0leT8Lftog4LyTJgCeOFO73DbPQDyqcqcRi4G+PP6zBGKhYyL3BTnNuvDIum/2J
nk3TzoP13oTCK/sqbsOOmV8ke4JpowloSSWCidj5WDydJmi/0M3N06MseEDf2bUIn8xEryf9Hb1Y
fTI+OT0wu2HPpCu+sZ0lLmaVM4iaywTb6ezkBMmRPxI6Ce/aWjERDZo4zUOLq84FdtU1gVJ7Bcnj
kod/VxN2hJnvQXsYFRKEMHmdspB2UOxZ46qcVGthPD9QSOev2cfMHIlxDbjvtdkb3q13poD0UmCY
GXAl7YskYqejQNTurLthEz/IEdyfZZ2E1JV3Ix01uVdvz6sr9oN1A0HzRBonlm+Ne/HmYBR9+MuX
9K9a+PcvSeLl1GVAoaIu/nadXWKEwcaVPU22y9j0TpFfHTSV4cm7ft300n7FQRFjgJqExqH3q/LQ
9ndNdxAML3bEt4rIlsQruFmgdlySL4kSpWH85RZUPDH5YdFIvEDPh0+DjERFZ+/I1iDD4ulQjOCe
uaWHW3y+3LaGGpQEsCURPrviBfceUb5657ZqVGUBpVnZeH1OJYZstxgizojGIQYLYvQo+9cPdoIX
LwMQztpIpv245x5mfCaxZmTAxsnYBpbbITkBbIHI4+LBilg4L0ffoG49Z2WQ8ApuGVzQ5zzA++gp
FyFpy4H2fjumr+qL7tOwsdWwHozdLSzfanTu+79pJOQ/1bES4lXLJEuQMOTfepeFSHZNh7njUvLs
xPMKt9+0kfwIU0hwyu16xuTR+KpS2NH+sXbSnsRQ+1sL9acdO5Kl//gx1h38L+W9MZs33BI8Flgr
WSN6tZ/5GKS4qkqELm78ViF1YVzKc0uuTr6TPpMnJEPkdXRhQ9XfebpTH2lhDLsj/8Ee3xhJkpPH
Lnh2Khmxvz2+0iXoiaNt142AGCXU6b4AUIgXxtUAaONxfsWwpH8nb8w2V2sGzkHfSGzrEbmY7IpU
mUSVnbqPeZ/5KEJhFDL0pw9G8GPzgt6YPryzM2bIwDnCJ0btkH5mZ32LmRfHFMsaQkMQ79yc+mAe
ybGiM794yhdLw1ZhRGDXm9kGQO4pL2wpWhRojZfWoUYnmOBfdJCDDkwr/vU7521zzzlPme9074rT
Bv1f5CvyWh/8l1f1l+/kt1f1OjZ1jXvLcm9eIobjOwZn/ceAiuGgxmJnS4l9vvnpg34/eGCW/GtA
nxMKPzf2fR/rDvIvZ8ef7ncaP11RTVkyFPW3UnToBTHBpo9qdEeugU0xGiTBwOyDVzsy/lI9aeuf
9l//9f/xt/1WPWldDWkBH5GrrrazhHEU0DfLjjft69o+jWcsJJl/fZYYgHG1gn7AmRB0XhXQTbNc
sAeHAQ4F1sY63L6Z+7gmypvyDvwIMEh72hYO+Vm+8lQg39oRY71lke8svhYx00XGMrz+88f3xw76
14/vtze9hVqQ9kK2/oOKs3XfP41nVoz1wwiR3pVPFCryq3yPPojnXHtUmSR6YhNccu9vH63xp8JU
QrTCPWCJlvS7bCWDgkMSDA/WVYFR5eCiJMub4sx6iUnNXJV/Llnt9Hl7tUVHY3du9rCuIK8uLAIo
GNL95WpDqlB5L9z6o1sIlnMRR1ifosc0q4B5DmDvlSw+F0qm7gwIGXAOMsNg4Qk01WMDwuLAiT8l
Kl5a4U/1c4HST4tsDz/SOpzmPCBEA9gJ41gCm2tEpXdi7cXWXx5qWVoHBb8/Z7JuiLKETYBH+7e3
rDE6STQTwSTOkgvLXSdWBQ9RuxbtFocDwIMKxSY/GTI11DEWG9r2Yiepo7AMAVmwCkmI6EaUUqau
oDrpFI35gbkIHQ7DwepB3eqfJCu1zJd8xgcMxrJ3Ijp+0MbPX3yexhuu2gRm2/WJQaT6fXlh4wnp
Rza3Vrtf0lUzoPbnvHlCQjiRPJfxiXoyUDDPzFiHh1ryvnJGIdj70Npx6XjmTv40T8QQqZ4AOLDx
myFMHWmjUtuQj2yjPu5YHL4aZxQx37nDq/NjZFRiIbOFnhlx7LIT7DxQLTI3rRUOcnDj7aK4hjeO
EpJGgioGYdrktoYrfE98mQqoSytASX4pYVJnQIyD+AFluM5i3if9Qw9Ujm82atxil0fxjNdHe7iv
80C60hT5y7vaeXLht4ee4ZjocrPHSN+AHF3Nxzio/RzBzkMWDZjjbHSVzKh9PYDDhtuJuQdS5W+u
aCYDAHrkj9hJPnrH7T1cfSqasYXLCsFdvJkhWvRPTX+QKmzF72X+GZOIOYXaZVM9sLVOIuZopEMR
YqWGgMVYvlJQM1aFKQI0E4vFX0461fzjI2hJoqGgIpNF/beDdU2c7w2VRxClBjph0rXQIY1EhZPf
jVViYMbN9E+vzpqOvhRRDsELoco6crIV80tkvdwtjJ9xJ2xT+aVm+yflM0pvkZrJM4dwIcVXPui9
eOiNg4WGcAr7lBvPacov2NhhzS8Whn1t8CcTFMDnzUKtZhUpJ4EC7qpI8bKyAMHDe+W6u5wZOO4x
YVTZoRLOI4vD8nbf8AXVWCgghsGU2qwDsHQDWiWrGc8jKWRN9ER1UK8VASkj7rpsu3qJa0RIQNc7
bo0GewUPOLzlPv//BlEPgbGLQ/bRd3Nigs02WMGUPYeL4TA0RTvWAdoi7FK3ewTeBQrhKKf0Zi7K
gimDLwhs310Hq2KER7t4wLGSZFugdACinqDaMX1TOV57ZMfrNsWaPXlYJ0pMDRrGDLzBopvAdk0i
sjeRKjA0FPC3BWkdZdWZAxSOhNeLj2ZLKtSm+y4htIgk/NyBQJa5qHAglKe4eckQ0KEHxl+ReRkK
NqbCjJeTr4S8PcweEBrWvSkzTDuNgH+tfEV0Q+jgoGt40wZ4qVAiUvIUZv2GT4rtdT1t2PiI0jbv
jxY9ECZ9iMdo2hUbngdG+WXZAyAe2wg4c1K/xXyesQfSahg+U8GfxDtaXzKXiv9F2Xn1KM6mafgX
WXIOpzhiMlRR4QRVdMQ2jti/fi/3yfbW1+rWSqvRjPabgQLzvs9zR4h30me8G2qEEvITGUnpiOIi
I6WvtO8wBmRch/yZxmeSeJiWaNGsyWfPA6zHV9PvsEj4o0FyGOs+IiPxIa6Ijg+LU+ZrG3ihG1V/
fVDroX4PR2VRfDdrTH+S6Je3TXbbVJxJ/Yl+zvkOn69n7AesGmR981HfkE9EiNhQh3XqjvQLOfbU
MtRYkW5uqdFesdEJLmffR1QG7dcyICDSm+F0Ho4oI2XDUVpXbdc6khDybxMHdXc7QSmjup+ZXNzA
lOmpIgfqwmj55X1dS6SPTgNXhG694ofkJcWy4b0pXhFOX1G5lBAsJmHiIGBqv0C4PDKzoA8AIjHx
xg5xVMSgNhLVhKD446s17TMDw0RAAAjtCtT6AYS1xCfuowgdlT3Mph23vfsz4uXPYqTLofokmluH
qkjJcXGS/GByd1YLMRTfkDnxIrGNlKmjFGbRUO0jHYaLayQOzhVCEWREEaXDrymDQMsccNLcj9cp
cyP5vgRHEeBHLgKTPlQoGWDoKooVoszPXkbt51SgDRQsvRKDAwAzioTv4Duf9fZ5fhYQibH4Iq5L
drOukC+sp6sLIFo9AbsN7E03+lPQ5uNMEp2yfRjrkMBnwOFmdNiQEwNXmzfR6YZaieH8hYhYvNgI
TpBTE1B5Oc+VE/eAlJS09DVhL9ZBmnRewxaEjqbzEY3ORTV7mMDS68bvRve5dB9icOfRE+ehwSvu
4XBxqsc+dzGc0Fali3YjHuTc5XNmBXOqZP/30e7X5PufGYJ8CdHCbCiqyg/kSyaLVJUFrHZEisto
f9H3ERSIspvvbHO7OgoHz3cM1inBNC1r5FVNiFDOiSB3s4U4bNh7rZmjSijMloM5VPV0ezCIAiVp
CeV8A4vg5P3jvA1y1qBs/NZAhOH97i9K9wsT+/tfpPxpRJQxMqqaQd2nKf4wsdw1s5zzLi3ong6r
irZSxwUUiXBqH6qHzL1xMCCC6VfEkJcsqnx7JNHKDhVwIGIDzNU+83LESJ/W/l97iKrNI9nPj1th
bNUlTdcs8SeGMVGVmscp8+vlFV0/syufr9aGCRs7RVaGvEZxivv5jRz3aFqI4lKatleyIqAEUdc1
KJwXLY8u6UkUqzfPKURGR/nhvoufU+Tkm1mPthi/Lgx+EjU/rfDSSx+JCmp0f0FHltdPusCy2i+v
SbVOW2TZA6kCw4ulvAnFsuscmVqrk6KHAEt1QX4CuTMLYlKB++4uNDEaCMm9eua7/KRhs4JODU33
coQqj0MOGaQ/LwWy63ojDI/DfYX2rpdCmd2H/qzeL2lPhO4wffHDKpwy8xp+skIQrftVXp9Uba/1
5O4irmVI0NZTkLDwwtO7MKPo2IHajFVbPGePsL+xDL+lJTtZAx1jyrgEA71w9Fl3XpSgEnCj+sEE
usxPAFbKDc+nK03LYVjdbss02xTKck5Z57XlVVHjoFtj56+7RYuCmcrUtEcmhqP7OCjUdDoFGQ6k
bw6+Kn/FyNCt/ZWITBLmOPHuXhm7l+wRX3o5fRGgASAj+OwBDGDUOJDEBUOU29KeCkLCqVDZY+mU
iRrlakFZEwd0BBLz3XOkMFFcHX4uHRc6CtxnUoTI+UDD8YAwulp3QfJN7VtnN0x1LNEnICbZ07kW
XmTibiGtODPw5vEP35yakBuWAY4MriTkKnxaAjkuKCCRJ4aFr28rZ/JQi9XrNj7DN+Sj3yAG2Q0r
jh65Dmt7SLw+23N30etiqCN2dgehIf2QrWdkNhYw7WMMLy7qn3Xrmf7kGCua6peD23ssHU4W8q9t
QOekRZMccsF9v9Z9/Ijf1Rod9JnylX3rIe4euHLs5CSLQBVL+Ml3RUHbO6sHMSg9E1vhIJdD5sVN
CdKxuXhMG5rfvyW+uZ+tuJNvbaCq1wwBM6GirpCHs+WcWLr4j3djTZTi2tjJ36VbPMYbYdV/3M7x
OivpcXV7AHmDD31BFsQwuyBsBCF4fO9HZJDCpltzQjANEvGJ42dwcEx+9Xvdh4ZcWst4eTuT8e3e
A8vTQ0QoiIBX3KpERR6kXXLUTtVypgA6vBE4TRfargyaADMjRCbvibzyzbn1ABM3MZfxrP9GzlI6
+aH9lt7QvNWrD0LS3XlmvVXOiKMBVYYzkxK8W1qt+LmqPld9Yy4iLhr79o1K+nI7DbAvLd5l2e25
8clFzR35PULysx0h/6YPaegpJU/IBPS10dct77qXZ1aybPxcAWHCtqAXm7Y6CkCW/zoEpT+egeys
VN4rpBb8xA1pdbCmLubRVElKo5JqIb6Zb+1OCqYApStYdQvdYvOVr2ssBP/EEJQ/slsKV4NuqSDJ
0n/Qfqs1jeuVsOjG1UjQwOngOXQPZ+uL/BJpKL/tGwpDfoGzjNO7XUNSZUpjX+Z42Jc0EZMlxqqa
IfN0MWvIXP9ITmflHGQBcyfDquKqMDMY1BAhx/aEYdn0jVNOfMgbNFFhfbTRSh+ciQBfCRtQO3kM
RQUrIW55uX7M8ZwAosJoE+QaM0vZGZmspFkSGrTIz0CHaU2ar407eyISLaL4I6hFr612iRTE+duA
tb0NVMUzLu86k1jcbvI7F01nC5edNKGUJBODViqiecNiiXfWp9pdguRp7bq3UQ6n3E2OiWXDU9jr
xRtiD6xB8aaMNrNG3s3Cq09kJaKrmrNo0eG1YFnLtG3/mTsKW+yUr8nFAssaOdyeowQPjZXMakyJ
CHOZR+5UWcR6rQzY8NqDRpEccnh98rYbPgcMwAu64rZ3DhKLxftw8fkUzcWMvqbpARJM90BhK+AC
inkgEyG00O7KpJbGe2SUs77bnkgxXLTfsmdpjoZZh/fZI0fMliLtHkycOZrxkWi6hTbaGaIi3QH+
wHbDz1+wx52BTtGRSNP0IQnycI5hZc5HfTRr+nDGC+qDbn3U9gjO6uhQyujmXeVOtbINmsneMzNj
d3Wb4hdpWCMZ9iwJawDeiCVFhQkSxHKnXbaq9UY4SgQLV1eYXvD67PPSzcYtslHAJDvxyMWX8jvK
4SVuBf6c7H36utLP1pxIGkjDXgg0WgSNQ195evyC7K4HNLlAEe+GiYh58VxrHnRf64FF4dZR0QW7
rU1238UVumDCfSG5qO/rDEZ9LelBAixNcNEs3Ebo0CZhFXn0tTaO1qzV9jkTT6rls1RENZIQDDYP
Mxo9CE6iuwOGfzjAcj41T5bPR8CD0bkFanXJJe0Mw/ToTXmYDDzqnqzvqgwpy6kLINuAP664JCCV
uWpRw7sxLUzo35c0EsYjLmoUpKjSaj8mZQdbn27PqrDEMa92zBELir0iNh/epJhT3eZz9Fr8A9cm
SfhP89tvR8f8//+NbLCkq0nhN0cHboXtbJG1jXcII3ZJVC/vNwLBMu92VM/4NWNzmSZwC/TY+wbz
kWDnHzDkrvAWo2RFoI0eO2dbR1dtN7YGwfCS2BmCt7XCqINdwZ0f9xnoVV/otSLmkhYzRKLAUc7M
Bbrs7MAMyheMEeOZjikLbsF0lM2MWqEtbA/IdHga0ft1Fr9w0IsjwxiEmdMyXjpm+z0NpLm5NB0T
7pegywRDINUSOKK2tQ1hnRTrAIOwfWDSUMgtwky15Nb5FTLLL37mpwRnjF6Inyr8ZELIymPkGPt/
2Tx/SVX+Mzeruqhayjw4/9RwXTSp0zOjgPsjTuQ7284wkv7FSY2LxvSr/QCKsrCoiHSUVeQC7Ka2
+kB+htrubpSmyqu6ORkkhtWcexJUSbluUp+P/o1y65qkt5fiffBmVIdbEK2a2K4G+Oliw6acY2Vn
/5u+Snz6X7Tr3VEeXTGFwOhcPhKC0NAmiwxtgWGdJwxCBHGlgMk7fked5UTaP2Q98h8sr1AY//tZ
/HgG4yhuRLnhGQQeDM1Ha1ctseABFRawWByy6/qt85QtfgF7eKh90/37gqX+Eu7858sgsUYmVk0z
jF8Ct99+BO1klEJjsjPyZbROpnuRwcwOhuZFqHMw4TGMXJ2L+FKYLnlP9C5iULZo0QWLswFFM5yu
101nEQ0HatB6ENgOgaeasVHjZwopb5wbxFuJy4KpsglV2lDvmG825Jrbmo650GNYrVO345jAauVd
sUkjHSFbg5TeErmhX+FjsSWi/GyRR+J6t1vBqevZJiTYA0F8PQ86wHGxSVwWHiY9ZBdUhpMumAON
c04OwB0ssKNHfcsF6L9cq6qfPcH5c/dXSN9EN26XERaPPHZoNARahe5A7AXbhuhZdVIh4E0juQC5
RUfiIdsEDpE313rL0paBgc14oNfoyPxAauGPr1hhCSLGsLogNQwVOh1KjiYzyQfYZ6OITjQX8DzC
0k+9to0VrS4QgHoFmE/JqztoroH8gOvj4c0S3OszBAQx5jtANxqWF5a+7NzuLX6uQBxSLLH8pvF+
cgOC28JkkJFYIPT1FSImheVQsOz7oxZUPgN6xA5FdTCxex1tbnRwYLsjCgv/N6Ei0J2chALexXvA
hdP2duHo6nbQcLturkpI/ZLhy/FJjr94acm7RUjn+WeABZFvz/kzMXJvYR2h1a43PTKjyK2VxB5Q
mS8R6XM/829T64WL4a5dOTs33XWXJw+V9EhcQ0+jG6p+jOoDXfLkkURhChJO4ThZdDEVcJs0D69k
hXKEUdmV7AimKVGAd14quBNwFM9sRcsOdX9PhvhRjWsIFf1dwCQz8f24ykQ05mHSVsK4kYY1IsYx
/aC3zxrVZV+GUxGm1w3HOjexad9Vf/IRttPRbM/C73InpFg9Ed8HcrOdyrV2P0j5ShresEBAvdpV
fkb2poUCjYIjPWdEZNgjOKa+iTxMjzgFU9ccHS75pljGvUuBSntz9DsdNTZaMRNmndX85rEwagRV
CztGRllxteOHpbFUY+QFozUDI3uyym152fS1ZyquwPJV4Rnd1NgYVGiT5ZV44ZtrvBvco6yLt7Ci
B6vnx0vHtpe/Sa5AFfIQkGMTMyjpfostrlvnOUsjfo+WAMGliskZHU/ka8TI965ABhMzFz0xNxJc
Ir/NQ6Tcs9qSCR8Mo1prkVdzNe7i9GMg5AxYqfUZBdPGKemBRCVFfrZB0rJL6nbGPYN3mh8o/4c1
hH7S5d/PtT8KCRRDlER0QFDEv0RCvx1r3XRPaIeB5WxGREAsshtrF2/4fRwIu7aemdBTL/oagP/e
5p18ekVv8qQczA/Vu5FxvehW/1qVlD8xyQqKNBGyE2HST3QOYqXuJAm46PZtPJucbqFqt8QBLiDa
zvCVmAIp6lmoLILAMPiOBnuO+CMQv3HS1putMlioYPNwoZAM8S681I+ckEMZ4NZF6Pqve/rX6vSf
q+G3N/zjblKqdrgJKUligEN2Egwb9hHYRM1XKArCb/TPF/zTJ6QStmbohgY99Us09NuXRnlIZ+l5
i2DGuZLR1vnSk8H8ck4eRKbS4svc3iDb/yUY+9MY+Pur/tCciMWgaoPKq0bndk21lT0DipGPz/Ib
xWc4K/3+/nBK8//izw9WlU0Nma1s6mC9/3fwlK5i2qsJ8wRX5itn6NHYmT7U9yl5Baw4YG+YuylA
rxfJ7l+suwQQ/KeXVy2Jd2BIOqv7/335q1qNuZT0lpPVXiGtiQMgyBhbPfnNBaAlwn5LPPfFjmxJ
jIepSIlfG0RELqCapUZEPKQ8bbJwW3TN+9TdMHafoak1SoKshXA7GHx9g0uGOyD/g5ZjonZGlyiS
bXnG7CYQeYMWzzGIqoI9OY+/purbKwgJWP/dubBBLrksDpMDeME/8dqBM+XRitvs/kwacvKdc2wA
fYn1E8cVlm9+S7w+/0p48kIg/oIrxyQzmHTfmmBfrJST5FjtTK6kB2uOvrnwdt6ub9dvwP6Z6gC0
z25bdlkT7WuDmAX5Hmtrc864DqHMjuMrR/rkEoPU+GTWOdRV7qzbxoiP2Tb/rNfaSdbmIJd+fQ0o
hxIx5GylBts7EhGMTcvBF6DAIxI+V2LY2cOqu7nNuq+I4MBIg1NII9A1gIR7b95NW98ISz7i+848
qkdmj/20m+OZJOagT6qcXmav7f2gfqj0clMBRbTz4vZI6gtslQ0q+DD8QsA1mt5hLena9mtuG1xs
KJyQKIfX3S0AcCJU7QrYCe3qgEPOKMm3bqzk7/ZzYOPwGX7d6YmDknZWpNGksFg2zue9pTMbwNcs
ktBcXg03PbXaW33xAUP5pkFarYorLbizIstsPTdS3qjF1LyESY2yalYYmt3Lrzl5Fbkq/yUkPIAh
SAGQ3Yb0dz/NYOZ4JkPDY66nKoxIarLzIE8WdK0A8bFPIS3fkOuLT2KPrgOKBzbJxVeNkz9ZjuIh
QyLH1gB7v7bCbJar7afkNHhElFBdChALPsIuVGQ+PBRNgmg+uKHB7LbwIKG8Ldich4+i8/vG7S5c
1NBiTyV4Pd8K3jY+6xW1waAx6JdvaFnfCb2e6WKDyKjGTS57IAvnfmLgLMcFTBBoP5kYQLkXntXI
GWMPdqsWAhkJOpGH8F38t+cYZnsOiPsAwUXehgyB0BXWNkBbZ3Skt0EPrC1ZqYMUUoe+UDzQZ4Zz
klzMR8K9XXZ7kszQnbt3rxODi7SJJFYYR0NSj9LZiUIkagcFHsvBVcEkjSUJhk9u94yiDvYZfrdc
JR56bdgV5aFVKV8KGh/TL3Z/YqJjxZaPc0zB/FuwCUppKV5B/zX7qaGr/YaSeRu7+GrYY3kCcVnI
HuX2Bx140gkQuYte08DBN4igONKDrlwaJULTM3HR/MWq232R7liBwhY7vF0xG1CJBRGImMhGm1Vt
P3uXM0JD7NujucwBdfkLPvEdfI1tN9uKW0KrYgKZ3wgr0wH0ttYn/U4O2BwyfeSgUAzo15TT3GFz
ThAVcn6pGnENp1sW0P8yoieYEw9oqPVM60ykji0wk5qzTmDaIhGlAg7Ttz8lGLwKrFaV18B4Q0iS
Z0Hgg4tr68az+m2cZhPPjINd/ALoizYSngFpqYCXk9nrju8xM/qs97Sv3RHpQvI6yHblX3HJoPWA
blpg0fIMR7f20S3gxAjb1s8bvqTJGZJAMENghgw9ygAxJua0isyOh+S9QZ5fneX37Lq53JEFvXFz
IuFFP9UrrHY23vqzJmCb9TWazZha02pN4AlB5Qvi4J1IDnhMDYwJs9rC7uk5xCZK0ASA8i/h5yUF
uwe55mrohUcOFYkgKTBVtmjXvH9rdLs+pu7lGV8sy42UBGW0jy3GvnVruXLlIDIrljL4NPFsC9YV
Fb5EWunQ4M5AxIfGcZ2UPkvN/CJd9Q0mmD1JX/VmrjSmPdQj7STyRr/DMMTH3n8LZO5LdEi0q/kH
1X9NycdFXTWxx54Uc4We5BVbfknUp/xYZC6u6REPC/r/G/ddvazRyod0Mu80T4BwuM05ctrlkGmL
9KVUwk7Ys8118+y9qAwSvhfXMaDxtH8YFtSTUOZmhIl8lKVjspQ9PJMW73IN9P+E2p2gQbQPK71g
p3RF035trkHXH2OwJsMm6xkKW9FpfmZKJWrSyeDmwIk5B3zteXzl/iVXpSbTYDfAwdSKe4/2JEPw
kyf1rhnW/WN/JEQS7CCHku7IbZJfhDmyrnFGihs8ki46BnpkKWu93A3K+hd9TQu4DMYHNnf1S2V1
DxSgVYoL1xAPBK07WGijJmgLF09fW7oXYt33yRfov32/r4mhjzJfpyaHtPPJg89ja4X65Psyu60W
BXHqi776isg1XXLDrtKlaHOp8nFz525izljiLLfzQZ5t6wfqt/dsCTPvIq36oERzzIYdKQ9JUHjN
10Se+cxT9VQMUMy4QJSf+fRFc0M83QPKa71im0788xBo7RuKX99wEWVRtbDhzQQEHIYw4CNJJeY2
7nbVcBjl5SwjVGJ+LexwAvWoNpwxYhWAeB37N3k85ysuCM5Dgi4glHEPk2Ti6uUexbnEZ3yYz3bU
XpPmks5AKL3YeHXsK0hzJL4oesF9MQmuxlNFQEZJyIvGqbKVPLROkEnJN60DSI2a3SRv2CshYDty
aDz2IIDayxs8nsp3TY9b5JPYNH3wyRoS45ZLYvv15pFadKdEmihd3MMezAUcRY9rxR3YpTqX20EB
6xDsWQc4EWYK3bxqBG8sd5CFzFXINFwCrjtsP4pzvy7HfpnxJ3HtEb/iZkdw+NL5uNvpEVcWMEz6
eQWWCar3UX5NLuuLAg4ycEfc+EJ4UPsjpY6aBkti1zITCFr3kMQhClPBuFegCYOC66c59sxhMDQf
gOkZE8+71gd8aS7xBPqGrJMz0XgP2Bc5DLRltLvLHmtifyd9i53oRBl10FLQEqOSzv36Q+/eouJL
RSM5rKksmfhDIC3K0rfaoIXSuH3JxvMl3jAS3F9mGBVINdbI91zptgiTIT5jGrPQ4ILE4KNYpLCW
tvI0oW4ZmWCQU+EB3NO5JzHrJCQj2H2zEgiem3wZMHiGlRLXxA1zcyPhPKYrQoVjMHOYwTfMJdrA
GArtXb6nuykAA8v5MTB0OvlK/mgJmPSbl84xQv0zI56KjupW4vW53ThRjJfWJVyBmJkbUT/SCidH
6l/HZxz9KS58sjsUci40iWSauNySFsk93h3wM0jNW4dQ9v6UKehHCYN8wqFv+RNRo0C95FxyH1u3
7ZhgsMcRCVVCoBiKPVvI/Cn60gRqML77LEQnz/sg3ERzJYokCABWSVkIC4tQqNbyKNfAEfwSY1m9
+UK7V8kXuAlfAwhr+Zxi4sYRymjuaOlXReyTi+C+BztllUFNGRfoiJekNUCiqFWQTB7RwAIDxAVD
67jMRRhMh8FxNN38fu5Sp96TcGtHyJ0W6A6ghIyUuFmSQ5ZmstKNHReaRkYukUXDOZ8+RWaFBqPn
KvcQXjXJ6l6dyo+E3MAIraZRvBpmUCRuA66euASVSAg7HdQBOMfv6186bVht9j1oqjFeX3JIuHMr
h7doOwcbsT5oyDraNY1QUYVkzJYoS7+7uEyyZdZDluADVQYy48O2KGZwKiNnW3EzxMn899DnFy41
SMQkJBI1pAy3s5v2Lu9MeRvD3JF+zOCGMyAKhDKkAtnih5zZwpb3zpDwioCSpTSVKE22NVxqwHUf
SMyg6ohoQDJOge6cge2akkO0jjYuJ2s1XOjuPkwi3ET/oBYPAoqvluwH3pFzUwnlRcS5vPrG7M+d
CAtcYtKPgCYNbC9P7XvTPA6kRrZwGlyn/YE07sIkY8Gz7ElEcx8HQrPCsEJmWEQ4iN2XgaKF/ZIm
Jn7IWMOJZYbzJp/gQg8ZjjnGrq1xRLYNFX6mcFit/R4UCisMsyR6q+dr46Do7ZS1xIc1eSl7Tw0g
TC4v4onRo6+JeAnov90s2+rdukV069xzx7qvJ80ncBydNPcCsDCjJqXw1RnKauiDihdPlgMbERAC
Py25QApw570hx+JX9MJyUZZhgiujoM+D6vIEv6B6wK8GcfZUFEdSWod2ldGsoXMoVrbZBka+rVAB
m8cSBYchvqbCtiBLUFuV+KcQ2qUB6pgbTwKC8W6ZVN5dYByMtVd+PdhstyNGvgiokhdNry49aaXi
GPmeAT7ud1y7Nd/K4A3zLeybvW8KITHa1eUkyS9F+nTRcKR5LQm9C7qmFPQZ5MRkGkIUugoXg7TH
gdkiGrdFISSz7Nx0K2N4ia4HnCQTIxGDztcMvjGh1/WiCarZEHB1aD1cW7MFQSYyHvFs9pqQ5CNy
5CwuB/UQPTG5yNsu1A+kDvHOO66VIPdJWyFF/nDXTipm3BuGT+Or6temuNVJCW+EsNdXmdG7Ood1
K9Nu1TyPtwP6XOsE2KpTs9NsIyKiSPGScL9tDD+JfV3cK+1RrzeqsBHq/Q3lduIRxNzR/QniD6yP
qxS7jLEnjQOXL1HvANivIPoeiZER57F82XVotsl7qzwoLktk2/WHOUQMkNi7kbmVewOPie5dJaaX
Q2QtW4QC465tPKXaUsOlWfaVzZwe0o/+u5tlSMm0JW2ouGxL5ftSvqBSJmN9LF6G9kZlI9mGDtOE
euJYG2A4kRqjxCPDvV707rV7Fll+KdVID8xpt4QfKEu/+VVYT7l4iDJkPenzleJEWiSGTXp5KFku
enKVGOTB3C7a0Ryf1Afw2nKFJ762Y5P89bXFXzd/bUEb8b97Uo1l2xxT6eGaeXLnXomKHdzx/mCi
VURTtCGG69YtDKZnvuQxXSfp2hoE+NdFljo45PJ2DY09p8LmnlHsEzRedUCeid76HBIPRauy+gZc
YYbDgwvNKfh8E8ijmNmH+pfl7YZnn1SqYosnj72FWapvX1J9TYfXIpIeK2waQYvMoYTdWhA9kDiV
L+2jJ+MkopzN01fgRZg5EoIxdM06pIh1NkTaY6KjSsNc2cbpvub7Iof9uuLxwinjEtR0XU3IJ7DC
kg4QsUauEe1oZzYy2I1CezfKwxx1KbiNuJHReIgQLXiTY3ifteaRzZ9VZwSwFi9+2czQVLdh9LeS
15Fwt0+zZZojogellmH40ZvkqbYcEZb1VA9PBWExFNk3x8sNrNat5zN+2VYH1v3oYwzKIpj9wuj4
UmHRczcPq/5YHMEX9+mGWXyHlQF9zyOfOulLTI7kxVKnns9pvO/ModOjRDqb+UoiPauSnb8mzlC5
JTwZMYVkdADEaxn68d6rhocYE3DygZ6IVtJ/YZd/sl9h2DFUVaXkSxZ/SDLpSuy7i4riBx95Gwr1
kla2FsV+A3O4SvTnO/1V/HXEDpWOBa6A5AypDKO4YRc6yZ5kMIeaeb6zy3efcbMjKUCEFFIQblqO
Xp2Q2SrmhkolunMBO5xZCUxjxPc4J5gLSWUbiO6ry1sUPY/lnkwY9AODtlCeZfcinKl0gn8nnHQB
jqLvSOYVXJF6W+1ZC3GbsysDlHsR1Vjs67bxZUYoZb2JKElmLYLcED0qnzFiJm53/n3nzOLC4kiC
Yq16Uj2bTqJuo/nJZ955oF8J/cRLkx4cQqzRZewyn1czoANd6ZHVGVtN8wGIIm7FjAY9mH1rRxFC
pXn4PJEWy10Yo8ehTDxFSQzxZ5ehxLDj3g7t0x3FJB6XwgabFiZHvpMIhPzcQ/HZy26mU6Toisxx
2J9OdPOh03bhMoj/wZLBLjQ4heEUcIeTR93OPIiVflr5Fj97JM4oCHBOzBEdcxoPj9KNtZf8Jzq3
TyNyf5fI4vdmefWIc/A0/lpnUing/sfjpPxJ4Pv70zQ/bb9B/tdRbwXxztM0VzKtdNYwZHeTq55H
UJp1fqpX17W2TU8FDViLy/q2gXty8T8X39O4YP9Y9I8AARD5dGUrL39/1hX9j886QTPQ4yItUr8E
17+9O6vNovQ2ExI9fdLlQvlkI9/DQz+Wr3dUd/lsk+EOzJ5MTKR2cmbJQ3MkvecvhebC+BJ3fMPE
xkd5zDcE5bpJgIQZTdJsKghYfFmQkDOjxzTZ5V7KVwV3vPpCXyGDwcki/rVBiIDFcgnwGKVU1ywi
2cf+dTvK+VzsgnjYZJ4k5zTek8FpLskWMupnUfKJlh98hTvfCO+ab90/1HortSepcWKN0DiuYZKJ
eZ0poExsAkM/p/OmlKOUAxxtwZVRPHQkiwCUXlgBNFs1fYE4zruTfs9CXW2J3YCFEl9LBEEIc+rI
8orRknvmF3iPqwQVlp2woJaefF/yhKs7sfC6DYkAAXZJBgKkd/QqJ6mDsRhYHOnYhl+NSbe0rXwB
YN/BvwgqGJiLeEPYTsirCwBxU0+FXsTWwX+iKpHUUtPLmAwn4kYKUpuZzNEpRTCayrOaf1T5S9W0
wBq0Tc4o2aVcGX3IN1Uu+4A/DZcLZ39MOAfqfldTgmuyJ7OEJm+qQ7yU3BoGZrdTnIkow9wdHmce
LE8BfNrpMUuOqfDUJUQmbzm9gXeQOYKL0Vqtlm49HEB48ceNDI72MFu380tgojdGLYBJrKMtGG++
iwoArS4xb70vroCt+q8iJPB2WRzMrfqUfkUf6qqCIrdRSdXwBFpiX94l8hMv6MrqRxZCZyB98cRg
xAyZUUsV+fNFgXq/2mLNwiDRkxzqKOAMuCZd6t5gc2PxBZEQ2mSCQdnL0jfoXv4HiNSWDySHocwL
ZmDPrl/HB5BzVgtFQMKqk/ZEiTjfE0/2CEyXHWqEXWAidK+xsCHCgSQgb06yFcFriu+0YYSsiAqZ
Yz9qJu8ojNHxyKu028nyYzeu8xjCG8zFrgpnFJjrdD6oyDbVoMB1iNNngTPuWpO1Cq2U7SMGwdua
/Db5zlwiPSItIw2ZXbWrlrOVcw5B80cCQmFTZi7t6lW+aQsBIPvfDwnjP/ZoxZA1xGWSAtusKvIP
04Wa3EtRlcmpxMgGxX9l98HxjY12QDxeQEJV9LxXZ2wVbGHUIpMGqjASX7TF9IF0mv3WdHrVEz/j
dpuwb6jbEbs3o5q6j3yZtapiUbLNIoIHkPktLQU+oNnurXrlUvNB6+hNNPyRXNeeGDYkt/zVj/rN
AQ6xJU6M2a2hr9RqoxPfRTX2dVbwLyiCu5L+la4knc2LpiGYM3ZvPzIVryVRgkzbv39Q5n8O018f
lCmbcxGWJOo/Bgf9etebJJ9mpe7F2AI411Y4iiEsUDyHfO/N0SajiczsDWlYM8RX8kaXxnEgxrdA
XLrPBG5gZjX7jtBjRf7Jl0Ezp3MTFulpFteV6zb4KM7jmizTZGk+R81yaJ6t7k1gKmQppHvRvm3a
U+nPyGF/Bk7fzEklOIjQizPD2cqnvu2esDjNvlAEDPhokmLfII7aGOucOdn+JOyb5ahYq80/ssT+
e9nMnw+crEUkhqVLPz8fUUlHzWi1mW7H50zfAxQK4/m8by/iT+B/577OP1I0QoicPONjTke4B/T3
zWGoiK7ehsfr8c4wTswEsUt241fqcpwfCGZuVs0Szh554AKZIkgn87gH57QnbBMHpIUGadsfcBwq
gNHIV1+HE2pBbA/T9Z2f5f+bAf/xt/649gdiQTTpyt/ahcmWg2JtMpXkrvKEhtwmymQ6ZhyuyqNQ
HgmO+ccn/V/h5/zqiqbqJAjAwP8kwMV66JNJ1OdXJ1+9hmFb4W7e8tmwFF4J90LhMCJjXf/9F6D+
8Rfw2+v+UBrEWdZataAw7FiLGn+79EAeG+hYrgeAS/nS8Obsa8qc3mWX9FZEscSCvPZPZqgEMkWB
hSccMQPUHngSFcb6gRH1TlrW8/0NaJf+l5tFVJUzvKPykj7//uY50H7KBn58aj9UC9d7Z0lpzafG
JsX+2xBaTFiudqzNZZKdLqJ/IV4FpBOd0R3xNNMxELmNYw91m9AdIvKhEbh9st6RmU9I7LF6v6R+
XYYdthtiCoVPgLya5O7smVFXZ0xo9x2dJoKPrrOCxCaNl7r5Kfxl7cGwuOBCwRZMJsMdAHgOsRvB
61304UhnYonUadhXGAI1EAjdt9lF7CcOAWL3vIyNrKtcuh3XWMYJ6FpMWy6WoV8lNYIp7kI0t9q5
ei2zhyGoH28765tFP7uElxtQtG10Z7qOEddSirpFuJpwhLiY6jUsinKgPKhH0YTUXycA0s2HePX0
watkAKAFi2XuZLSFkX5N1G/qC/cQBfoFBwWFGbON3MFVMA99F7cLh1UNRU2U8wHlFOw2ob5//1pl
8c8PpQmhiL1OkvVZlPPbjHvLIn2SWwkj5iuCTtj1zi+RFxByLQIoLnTYU+RoQXJEVm+TgmKSDZCS
8BTipUqQD3PjS7TDg36H1IgQ3ZOg32+IUXDGo/WgkC4OK8nEUdOLvJAuu7wJGsRxOLiBBIfQJBUn
3Si3IEYCE72pUKJRc3Hq54lcU54KAnjHeT9nTL5tuS2BzMhhJ+9yn6Hr0MjT0pUtlDYYh0vgBgay
2JOX5bL0I7KySxuv86zeg/pnGLo+mmvoMCaIrcnPhlEK/Jz0y4m9Q1sDxWTTPhY3wnVbN+vGAexr
c0czT/cp4CYWk9d79p3yU7X6j2LiGKZfwanPxitwucSHR7jh/7B3XsuRY1eXfhVF36N/2AMgYqSI
Se/ITCY9bxC08N7j6ecDS5pmZTEqJc3tKKIv1NXFQ7hj9l7rWxgzSgBc5YEfNiDblZZiD9uXSDDo
NXz1yqOuYmOapf5tJs2V9MCnTGetNV7Ze5P+PJf6te0cmh7w70Yz4aovKsScCDjCdW8i/VuFbNPY
HXJoQ4YAmZBoM9zq+pZusbFRtQsTADv5h85c4F3prhPKKNlUi3cqIRCsdDAKcWVQQY5wiCydHOVH
Nq3pVyJFV+YtcxN8avVZ30IpKnFILeKX/kVLpihTOan//uXT7F+UUOOcYqhC5wwodPxDP798dRz4
ad4yp3jruCTILZqkQMPQryAeClt2tC8qdg1YelAGJ84NfORoX+z1aEtA48p6FLN81j70Cw0xxwdt
i9AFQJvPo3aREOMIP2Fkf89419p4jStB1x4cFnenIldgkemXTrNg4aML0l5D7sVXad8Q5j23013E
rj29TfULFl2cHdhpky1k43w0lKlQ3deeNm+jJQoDwHFl99x7F4JdGK+EvtLu8xjVubpou6Uc72JE
z+19Zs5i1DjMQS1rMJUFbyV3dBZWCge5BEHzoxpfJ+7SdGeVfMcEOjbqawTCBLgj9GCnvpBJHGCG
aRbGS7VXIWTfc/4HP0bjP03n7YXT4h0/lPplSvcMDxvIAljT3VbcmTZO+0nTvFF/b9Q1C1AjLlhe
ZJi6S3HT2VvEtIZOm3ymioNOsRJSSjV+aH23wSPpmZ8l/vTWuELPrKw7KmPhQmr3Jp92t1SpwfD+
MtWSk8Ir1vcTjymWkmEyLWoES6heUS30d8FszRDePSnZKu+hubP5U/lQUzhNtpp5RSYAhF+q5uta
maXJjrwEtbvBCMscDcmuXcraVFoCzjLDy/Aho1jdT4xiF/tPWGw0MsA/hnmzHPolbQOXnmmNRqOe
e9Fa4N1y6Kri8cquKGd2tNtRWs9UKmzQwGr266uO5Mt1w7tG6Uord0p9mwdPCXYY/7LlUkIqRAuX
k1Cy8omFoYJPW5SHCuxLusDMF1+yV6Fcr9B4NxdVfldUwMhHm/p6rKV6cFufW4hFWDHrNRGcRrTs
y42BVAlIgjrC+7t5xukuONYkHLhz6tTuK9kHtC29vSGsqYqJzJvye7bQuVGW56jVicQ2NkyRco3t
CsH+GlgAEhxpsUL+wLxZFSw/G8ueu0T8ICF23r2GH7BhgnA78l6Xtkk4HzKquqEHEd2qYms7C1nc
mM7CKg8902p/0DhSavWj3L5JzVqzdsGVVkEHphKe6zz4NQQddQYEDWK2BJphbWFvJ7OJgif7ZbY5
HetZSr19ijhGzHVjZgKKUMm5niRvWXml7cS7381NBMviggwZWlXxdXHQ6NWi/RI139RN99C8DnTk
5SkX29gb5a2lbauMi+cyeOr8aWmt6huKwX4x7ylMMI+W6LN6cph97TbtMHqpyLPztWNWV35+fRY6
KL47BQohZPzgBPxa1snhJg2JpB7kgB5vsao/Y2diZ6olO7olzK9aPe+xAkgRLqHrGj+C2WwlZ6Xt
x0l1gj8dNxyKX7y13jpbU5vR2jsFqsBwJdJdkq1YdmWJ2nc4d2BCYDrexsRPwZzI51l1Lbxrqqcl
hQ1O3HT2V9RVqDE509ie05EDLAcqyBqbcRQtaEPo62iU9VPuWeecI6Mj/vBwimqRQClqC20+7z2+
GkoGYlG92zSEVRrSczd4qrDmUiqnxD/Gxc70mbxoyQadNsOqZ/+CBA63iAkmemI9FMhjXLxrBJFN
ZGQU9ttnr4pN3CjdHLkMfLy0G4hwu8MeR0bGXUB339xR0aClNW4cfUI8cdAao/+rCrZE47LqAQkE
TlVT+E8PGjwymBGUTvp1hTyx36ozzZqT20R/I+BSKoBGOH1VmnV4TbY54bws9epkbBz11sLXVuSt
osaT+zNLm3LuhTg54cS67FVOijekw8M+Tcg2mHWUWnX6LbRXJ9EWUv8ynUkh3NoJi9LvV1b1c+X8
SWPMyiowxSIv5iSj6ie7dUuUie40jK9fcMnoajfZbvS6htQg67liT5RrB3N3MKVzP/EXDr5ZymYL
JHhzJsVb2LkjkWcx7NpltSPNCO0mK5G/ZZO8yZ/ljUMYyRzRFI5WRBngkphFioNzxdvHTjFZhCs4
Qat0mVxX9wAPFhjmp6SQbIzVQNdkNGYChhqmzbpYk2PCXmMKaAMknz337rRL0InHbnr0N+2lf2W+
dFvW8gnpGotamqXXBKys2VGNWQfGVbaK1+5ytIxAgFvWL6PprgOEudSO4e7Vu2ZrTqmEsJaZOvpp
2NZQEFkAVompdGKxubcODmabNXvE8d9IVPcoWaI/XOT0VoiEidfkz9wbcwPqB8qMBQpKbkePbNRa
I4K5B4K+xNa+0ffjjzU3LjopKv4zb/IeWBPOLu0iPcQYRGiDUYlCdnJBDXfRX15wvM6Wj2JnX4yn
XX01onOJTVomIB7f+Y0f5ZX0VlEenJmzduPuw5d8Hl4SHjVLrmjVj3rYBnV6uuhX0BtcIm3aaX8c
fpTB/+enAMvyH//ra7z7yf/9x4X/WqRl+lGdxr1//Uv/2GfvPM7i/b26eM5O/8txvNc06wvf9Sp+
/j/Hnz1Xzz/9H3StftVf1e9Ff3wv66j6/M2I2hz/y3/3D//2/vlTbvrs/e9/vKZ1Uo0/zfXT5Kdc
9y8f1fjT//m3xlz7v//xv/kJbv38N4wGf5s8Fy/12/PJ331/Lqu//yEJ5U+BkN6kJ6bommHobGLb
9x9/pP45UgopeRk61G5LR4r/r0R4808TgP24VFAe1K3RmFemPxLhxZ/2aMizWE9U09LU/yQQfjy+
fZ0HLNgpiqVqQlhss+Hh/rzD7gikD4dAYw5snzKaX5pFmM/tlxuDFb530+RvSR0fUj+pyr//8Yvb
ZhyEyueYeUA+J8bOnwdpnTTTB5NBJPPFzjlMa83eZ6nRlXDZlfCQqEANgsaqnNPEVXfucBcif2xx
2st+OksVbRlAOfURqSn1LGzEzOyRLNvuqopfkpC6uK+R+nDraTdF1p0pRo1njNM79OWXN8YW1ZcD
sKRqTqUi3MGeTKbkQOWY/ajtgD11OaFaxeL3N+u7B/J1uJOdQtBmeZ21o/BV17DooUzLtXlZiTMr
wC8mkx/PRAjTNFVT/GKmyePaG2LbwA9I9N4rcOt8o9xDzafSDC3CnnabeK1MUXmGU0yy5er3V/n9
8JTEldGFBVL25L1T6iZN3F7wSrDcqFNlBw/wWO0xcI7ynQm4UAhJ02ZJn//clX/3QHULMLQwDBl6
0MmhMvNlTdgZV45YeoeDag7nkmrMXJpD/PrQ7gBwHFDIrZT176/Z+mXRHe85xhrsvLqpWJAtf36V
+lQSzeBy0SpRDibK1Mg82oE709vbzCOYICOaGaGs2k3teJ/RdfIz2ihwIPwcfGNQLDuK84q6D/U7
k0pHRHvP0IimUV7I0gwClxMsiegy3oCEJNyIuDIjBbdGZClFYRGRXtqk9zKGDhOluahjqIw5HUi0
glUy67BtNAV2TofgoOuSnOpIPWjhlRnQr8ALmLG9t/16l4KE1ho26ITbJP2yChCtmt6qNXDxKCDv
MuUYx8OmbsSln7jERzRLw7WQciebzJY4N9R3QoyZbbpXTFStfjEG5+BroLImQQhGzui2ZYExgvzV
jNfSVt5KWBUNsiR52MmYLKzSn4UJ7sJS2wToR/rBn5V4GwQksJgqnVlVtNzDhdHb7DZHrLe+MpGg
FzXHf01A9uYJFARyJ0E8MWwOsqR/ZIgfx7O2wOntRz7NqAqYHgwfjhxsre3yplE/DAP89PWI7is4
sTrOsaNfVDUL+Po4XIHUReVCqO+KAnGb0oJObQmuYwMXyM7GoFMC1xQy0GFr2DcxqS1OAj1I6jcB
WeaOxY5CWJOE6PQKx4RHwo9PBRFuyMQkkIhgrda+6FCkBohFZeMqgmpRs33oh4RkVp69yDm9P7vo
fvoSTbGPNgX+k6Hoy0p+7OJyWcfAT5X3APezKMlMRL5q94S2qpDZCyjk7kvm3zY+9uGK+GfZXELd
AhUIrSlEDtc/RRZyZHmr49nm80VHADeEXX2hENqYPcJxvQxiTqmxxbvBmZAqUmDQTxJXZoJistvj
JCeCFb9BtUpxlobNU1w5FwH1gZ7HJavXKSahEHaRlNxxaOk7NC/uW8KfK4hiauUp5oSXy/RyVM7r
As1oSmbaVTRqppy3Bl6VhFSi0TAcJwTTNNeD0CYBLp96VKHSb2+6dxNJftCmDz25Yk2xNwsxUwRw
A4Rw9mDexFDrADK6KuBGXG2OUy49HRnnGKzBg7HorVtUSVIFjXVLuYfvpUeT6FLszMxurjSPwrt1
jPeek73IHh15jB6LJl1WHmRq8B6EGFvHBV5/qAkZi9La7ob7ls5ChI47xvWqt9ZCIV6sy+41tOep
kcMvJHHCAjuZmEtLueA9MxoyKlUiizndBB1VDB+YCrjoDoxJHONOHWWS4OSFjWarodecpeglyq5e
NYWzqWR5G8n61KCCFqC5y6gDFY11tAd0E/g7PPcAsTFTiABs1XlPtc3PdxluEiejA24bGy0iydgT
N7nhoVbwLpXiOjGxPdXYL+KDAeKvocbAujOpcJjozX1J47InVy1+GvydJ8R0GJzH1OqR0x8SNsGt
YNNqN2sDtUkX0wDgZO+nWM4N4nVl4BjonFQIrI3jLIrKJBmGuiO4P1Pet/6W3YFqYt8wEbljeBXe
5eDmOx/nX5GRNSHtrUFBjMAHaLwK5yGK7qP81tCUzUDB01FJGqGtLLSdhEyOJiRHz+Y2VrEE8vKm
IW8bvHupqqZEGvYhjcHqyo1jpmH68I7yGpG9pzviMraYJQqLSWvI96VLIMDCkJRLQXfO7dBntmvV
Rt9Q9hCAaK9LLcw1murWQ6lQDWcO1rydHl9T5e90pvZ0H0LYzKR9UTrzAZFP6SBddSj1ttMclV6J
0qhyh0u9vnRQhVgoE+wMTz8y4UbvlnGHJz6q9oHtL9Sw3/hhuTFJEih4AUkX1vOnAbmmfJV362qA
JvbYDiB/m2FZtdHGk2kx4l2oOKyB/nK9guwnMoKiUN70kT7Tc5KkIetIKBb0GjCBCkoxTVf6gKgc
FknO+apCM5/nM1lSl6k1AEhE1Mj9zfD1qT4oI/HYteak5SEGxJ3k2U2paNMAgZ9HlZ7mkc/J0cBf
kNCZyV0fH1h7ZQ8+KWqW+xLgppLaGPgWDy/byoGFdy7G5UepRE+X7dAM09TM8Om/FQn1007BDwVq
3aXiqONUpfPH/FGTtDWWPihD6R1E7U6e2ebWK/t1P/TkpNIbj72LItryrs8dY1XzdfWE+/lJuM4t
yg+ZWFmdtq0q/1ghi4ypk+oLVTWp4jwZtFNl+8XG3mB0R7vqwNDSfbIoNSneKhRA6+x3n+aenNgX
cnyMZOqjGr77Rtq12l2IJF+ilCfsGGyduZR1BIzYZzqkfI5ebwKikivOmXqrQD49RkN0zNEzGyn0
CBEQClFDcSLPOVioOhYu41FlFqVeX2r+pE4uEruB5gI32sNfapXG2kjjdWZJhz5notPUpTeiETjE
DtRyEa7uHaYXQuXEhQ7818V3iTB11VkBCgReZASjur52P6z6vpCf3Cgg29BZZMh2u66YNmDrDLJi
WtO7bg2ky2X5LFclLQPUsB3SYc7TuXahhxBzWPjsFvulukmSF5l8sFDRZhJdiRRpvBveuMnWoz7j
JY8KQpsIPEhqSsfQiLa5flBH0UTWb2JLWWjUDBNK/kJN571LZoa5c2oJNxKRNJTfA+kYyM1EVq/q
/ibtXtWGfkcvr+QA35Lf8Mi1lRzelP3eSF4CE3QFM35fwO8fcJ/sAzBfSmJPg+QyU1Tcfo+SwTID
RHxAR5het7E2cbzXPOsPcoU3VL6gnX0To/ZwdTQaFPrs/pZfcRXWwVak0UuulfssezWa+q1GKBIO
+C0UeZOW7EaYIysLiHB01Jlai1xGg0yGcdS/uDbCX7tXp6aUzRUvXWoFTXIqcgqy/HZwKOv3h1h7
rKi1hMem3YY50W4x6oROvlQaAuEMAurpPXSwsFkKlgGYXSMPjnqMSNoFC9KJjR6S+s2+U1UPBcGV
Wf0kGdh6EKzkcFv7KoLzhGSMzkQcg2oqaKDFyixokR0COcnYbQ6YgcJSX1T8pnXXIHt7rR32DVmO
RBTzszbsOtYeofXHAOWBE7ZsBqqJj0BGNfN95CkXguGC+BKft1PGJFOyA1SJJZEAkgprXXguGzqC
OUzbW/DMGqStAxaG3n8fYuiC5BIUGBxZzaeR2Lk1iJqA2lZez3KZ+A4+fB/VV1lfQzARBT1bZx/I
LdG19702zJU+BiZMHUUfbhMDvpYcX2lYuO042KUuFrEWAjI2nbpz4I0ZUwdUOatkrT45ufNcQFP1
dWXuwG3MOk6Q2UNt4RdD+in4uBI8s5J9odT5MsWo7DB/2s6bFh/M9MD0JTfOOqsWTUBSiLMzigor
2e3Q5cskeR1qRBwZU7GFX7bdKeZLHz6YZYjzWT13ZhpVSqeHYEO2TEvXdNm21ZMzU2zUfj2EDgYJ
SkojNzF/h5k5ofFCGAWc9DPcI+XceCdSiFq2iyQNPsfzL6kX0r113rK5jfICr80ivv/90WwsQJxe
nlAsk/KMDKTwVLSsRZE/dDaSNJSUa21rrVtEAPrWPHMCVMYD3i/jaHCtFKBOpn0ak6Zo5VAEkUTn
sm8ufH1rFMM2yy9ZDZ0sPPhdR5gL1VjgnCwjZ+QlynfnXvFl8LEk/aWQ0UpOUKUS97TdkHrlvUnM
YTOSDW7H4qm9RDXFpEFLZXv+zH3axx0Pvl+HPnl9oizoo8znuvuxyM+c3zvYWSNa6nhV6ZI6xub3
D/SX+vrpiCcv0CAbWp+ZXOzYJh1dl8DZZrjj6fWP/jP4o3NiSM+Uir6r3Xy9zJM6lxmqqWnEXGYF
RGjY6ZzXsuOZC1O/e4V06n6mBoNfNccv5+tTtDSX6gWBBrSeZ2OyGGl3BQQieZHg7pzkZ76Mby9J
FyrVO5su/Kfq58twmlTUQqnQfdQGMdUANeK2WsvOzZmr+vYD/DLMeNVfhrE0b8i1xMPqmUQHVWQH
G+lf2JGTHgKIzDmjXSl2hPaHSX1AdQZSf1yNO50OFwDRgCO+SyXclemNif/HW3Byx+3KFnLl+VDX
wLPDBcEQZp77OM/dZgrBX6/fttS21X2uXxFHu7mr3W0n/XdvDlUvWyUmUpZP3k7JLe3eTpnk5E18
OaoC0cggfIFK/AQC/r/5FMZ68o/BlJOqaW7HpT9UDNZFZAN2pCSltL2zM3Pa57rzy4T6ZZiTilrU
+WkldL4GihyLZpYcgjdQwqgQZngmEJETcjsyT6+kowWiQeZ4TXAHbGu24DOA0mdusfr9Y/zrqk9e
48zoek8uuWqQXpfxpU4fBx2afIGtp8joZ/eX8abZxg/9A34LD6AoOJS7YJMdKVAQIHFmFVXHt+Z3
d+fkzTU60nUo75ENjie7WFMgCg7cpJthh41uVqzHBJnRFEc9CKMALlyA1rN8T2Fhcub7Hkf63W9y
8n4HdWoDhvictdp58ghOnmYaBkvvaDzTB54Zb//NgDQ1NJsKM7Cok5e98Ko4d4oxFn289EO9JGNx
hh5wY28oMpxf4X4Rb34uOH8NeNomqFtqoykMipnvoQSi5qKSFp/36m2YBtuKVKiInbFj4iNl8+qj
RCxwMJRsTjVQ56jtrbTaVUV9qRnRPM1HVx5oNNoase4uswG3fpeTX2wcNFxCDhqX0MjpbMczpUcj
0+4ifkr9XluwDsy44MxOkq9HFjyiQANrvCVA3yAvihp3eeZOj2v3L48WaZZCs8ogU/PkTptmFqRe
RrBeOY/s5Uh+mfS3Cuz5iXbRL3rqAWBLtDuzA9l9jk95Zmz7ZJYRGSUCxeEpV6LamlFB1jsVJFDX
gb8JQKefudRvP2+TNh4FXcv+hUyad7HhpTpnbOXaRFiKzJxASB9dIU5OONoIHwDaz/39OaeRMs4b
v97jvwY++Xy6IhaIg/HWlPP4El+NDZYjHwMEIesv4MKe+1y/nTjgZdOtoPMoG+N9/7IcN42aSpZg
4sB/ps4q8mqAEizahbNy9uYGSyrYqN/f2283AF9GPNmvdfa/FqeRRlUuf+zAzw/z/Z38Ms7J2+qG
fSR1zeijWVibZs9EJE1fkcBPca9DejhzVd9vQ/8aTpy8oFripF0X8OCaBb0m6O1TLEPzZlUvOMpM
ldsRXDc6T35/M78/Z3wZ9mRZVNUsUdSe5ydjVFdaY+khX+zbFBMUWn82+VXWT2KBhbQZJikzyJnx
v31fv4w//vmX90cq7LLLG8Yv5yM0CNm6N3lVltIyXvjXZ2GO384CX0Y7WebsIQmrIByv9kp8Wno1
2P3KFoUfB9Vi58KKcec4gElXGtN7rHsMLyx3MoWJf2cl+O5b/fLbnHyrpS6z91L5bWJsJfTv3Obu
zN39bhpi5Zb5R9VQx45//uXuyh1g6nAs9WEAREijbcOLaDspeYmZgLbt9kM5nBlxfE1P55+vI54c
HetBT+QwZMRCf80LmQCNEauHQAn6Qg3LRMgvBQAUIzhzqer4g3838MlEZPaIRehkUNUcyOxw+iu3
pxLQkYNBIpxhQusvNnnUrBqitQygxAYOXU0bD9VUWiAFCAe98ABnhDZpRvcoEYBwXX1W6lDGtLVM
DKyL1LNxojM7088N7i+/uaLbHNXoacmnJYW6iTwrs7hl8oYy+sZfjjttIihhe/3+4XyrrgDMbFO2
QNCln74OvVOGwstr7tEzFjIWpbeW6MZq76yJfZ/By59ry/Bg7Upsip+r8dSZ56t0AeX/GtHkmblH
/e7bt1Cs8Btp/FKn7fUicYzEL4fxgNqyF6gOY/kmf3dm/QF31UrejwZSd9qOpFLl4F/7e/n4+zui
/CK3ZDOGOMZSbYPynylOG+2ir9QizSog36F76Q2kqWTKoerIihsG4yPN06VM30DV40lIwDPsIS0P
bnE6HIbQu+gHm9jAZE59xgQe5pdsuMA3JvW9SVZQ3rdXemlRZkQGqzvz0MT3rGf3EjiL1O2In2zd
vV23r1FibmS1uKYZsaAnuTFjXOimBqFAXOQmYldFwXitk+WBwlwKtU3latu6iDe2iJeSQeib6dxS
H6XFpq2LAKl3yDNVpQoanYmwLInxA0o3UY2ZBYODDN2mI/RA6WUbvrW+TRqIX7VI0vlQD4+SY+5U
MNsNYUma6X6ktnqdgQxLHc7c1Y3rP9UVppZU52MO1NnYXZMMsmolaZcHdLa8m1xVl01EZFe/V7J9
NeY8OLW+CQvttcgd8Bx2t7X6Bi2npm0NH+vGwNAdmwVklBV+3KTBz5sih/NQcIavIcjLqCItwFT5
JIlzqcKLDLTKYJAxT/0Xy6+uPUWJHtEx0qGFlc6VHaK6j+E0l3VHpETOxx5mm8CnOdCk6mOlokQc
ovTKigPy1IzbfqBvKpRam/Q2WV5ZnB/laswRED4x1oV2lzrYKBxo4LwKXU2WNQxdh5RB2OMyUnSV
9khkAdcLyqdRkxOSO53Vt4q4b1yid9hsqwnQbDBxkq7v64COSqapuyKOtq6XH4JAn5ll/04l+2AW
+nuqGa+JkD6crKSF7ts3UQQQznOfz7z/p9s39JyGRX9AVjR25b/UiKxOFqnvZd3MvhbLfp5uIKth
hTCX8dsonf03QndPC5uMKGRFVaDyGujYPpn+X5Ykz7Vs1VGBz6W4B3uOtT0kg7y94fUR6FgoIGEW
RKrhACmHLfmfXy9SOESsKpoaQgNONnVhXBttozbdzLgunxOKmBM4SfH0NUAsvu5vaICBJzi3Jp7u
Oj4v+a9BzZOtHXWPWCqTtgOJk61LnJhTMKkx4tZRSTS++ubMvRnu1FV9DxT8zBWPW5qvq8vp4Ccb
vKquC88aBycH9SO/hIi/qu4hAbG7g7Wibs+eQL55pb7eYvNkR1cLs2iagVs8gvnglpKktFAm6TvY
lyjCIzvLF/6eVuPvr/P7UUfLq2wYiv0pqPryWmVKiJAqZNSAdJbSfFar+/9mAFsTOkowNmYnbw4i
bCMeyp6HOGxNWNtdHc1+P8IvZffPR0UEkcz/Rpzz+Ci/XENdi97uPYYY+S4gjPy5c3B2vJAsyyNG
A5jnWr48X5H4pYfyOTDWD/SdCpCK0xKI3RZDPDQqJZBNeOmvQL1OX8V+FCkXbEPOrfvfPqq/Rjut
f/RNJNtDzmiB9t4gWMc/deZGnu4FuR6WcoreI1sGfcbJjZTYcshFBTmob5otZfAZ3c1pGOJqCB5K
DhhNry68wN2baK3CfOci0Szl4Uhf/9omlrGV0h9f4f9XPv8xPr3/+Sqs/kn6jB0nRe79Ve48/oUf
emdd/9PQ+VplVeOD1QybF+WH3FnX/kTqbJrWWJRD+DluZP+pdpYU5U8NOaYhy7qi2PQ2/q/aWVLU
P3VVFfxbBQ/g+Bf/E73zibl7DJShpkGkOBJMxMjq5+f65XO0VDdSgE4iAllaG2mSLdLRtVpxfGpn
9ZrqDZl352brcXL8a7b+15gIPmWCNymRnRzYJN2m0Z4z5qg4FZCWq5VyRfETEhUunO2XZ3H48WO/
qq118XO37Z/DjQdDIApkhWsni4OPrNwOB4Yrio0BKWCwk7lt1zsDUrKF7s0O45UTZZuQVAFLKq8a
wpq1uLlChmJna7WFatDoGwUUg2LooGEvO+sqNo2pXtFm0kADqXYxUSDsqYBy7SevesilfFVHm6Tw
1jq8pBDcZ1XfljlaDE+fNaX0YqjBISxRm0JfT3Gj1m+V/WS0ybSuWUzUvWPDAq+Uh0YFjtep6z5U
L2qPCJOhvjKc9iJ3zEUxAEALqmYXNP5SBuFWmtJtEWnPQaFeFzGEEftCArDsaQX/fARwIlIjJi0M
461F75GEnL4+FnVMwDagPfbqjUDmVexjOulGisPJIeZcBu3CQiDMqWxwbMKxOFBubTUo0AohXZkg
5F1cer7bA+4kFQAtmonBW/dLyPz2JrKsWToqNdPHlMR2pOn4kzNUfBGeEbQiHijsrkFpXBDwYTuY
uylBIQZw/IfBJJcWZiiBIbBTogLbsCvKHRrcKvtg+0S8fFtUk8TouPJ6q2nevBqpx13ZXIUSOzzT
elF0fcFBGFf0c6QfcxseXXV0R4JUjqUr9CDt1NsGRDD1ZCDj/iwIeB0Vc5WglRPuTdzBr4C5U4Ft
KQfESzB3KXRm2GMbpXlpWgQ0wShkKWyBbE256xzpCHQF17cTXKlhFU9dyOESKfExkMc4NNDbxvEH
q9HSqiGdRnq/KHRMNbr5BjHUh5pBGWPcNfrlTZvE/rSGdOUWq6TTVyH2UUy7H7LuT/P0ItMPjjB3
vEfsvVvihKtV0qs3Q29DBYzR2by4KEh90j517qhnamtzQEtd5PsUlBXl24vOZDdG5k/VxDBEV2X8
FksmhBTqQll3NRTPMtUMA81YNXhHVHlU0w13HrtiLWkPwgr4LXeNDmm4ftFUXq0EDFzw2AejcLHn
rNgrZI3PHCyVDcI/YQO3Dx5td5hFwrcJOQG5WznPme89xXqyroz+vmmfe7VpcWtXa2jjH41lLcNa
I5dZmuTK+yC/yAAG+UrWInWoa5MhrxPiPEhPcVSSWVig7u1gA43p6vZaZITwediUbJJbvP5G93jb
CAiKEMRGtFPDXLu2NTJq7H7VeeXalcVEleutUUuTNmxWtkS3oanAFzp4V20oiEulx24Rw0cYQaVs
cQelnWawcG2TwzyYmAGkxAAuKaat7+ro1Tl26lhRR5yZK70RJUFA+1sg+/PGQmJvRegHw6PDf5lG
fF8Zju14uEvl5Kqp4dq1913iHx3HXHuEqQbtcBfEYYpgACARylujgWZMt0zSndkAWl3v62tNbVYx
oc9V/aqL265IiZEoofFiMeSYWKHEG+BAyAIGWx5wydrUJLE4w1xcJB+O+yS18P2RCjcJKogUNiVY
PLN4G/Jq4evaBV8IGukYC6toFl6qwbBGfmYNV31e4qwnsDQso4WeEQBbSM18QJWEwdnFPu4/FTop
f2l4LJNyYUnRhUZmnC8pD36v7mHYGWh+8QFnnWVMclm/pJO1jpmquWPB3NO9rYpSgzgNzlOud1O1
8rzpsQMERCd4EAQ6z8UwS+YJpvOaI/yArb1VfDSvwNg7IFm20cMguxxywAel/RA13b0kWc8NUUgm
p/y6GFZF1155aflKtfaYlQ3RpcOt43rPUm0QxSXulCi9qDrCy8OGgQtMiiLXUDW3NkZ1SAn+a9j5
T7nLDNZYyMuLi0wQhACtJwaMnHvPeYiY0jwm3quHC0FHLmt0a0+911CxakoKX5PoC3BRphgt8fYq
d6NVqeK/DJ17jaSpqiPbDEEmrZ45izvjh1o0s1z9oovHXIe+e1IUd+nXIEtVIoyqICWp137U0uGy
RP2Vo7ACSgja2+crU1iKkuC5lQMPDiF0FN8mEMEAdOa+RyFCKuPp98vxSQTqZ4Id3CdtrAGOm4/T
Xkom2jbwCpYOHJWAz0gY/Uj29H3H9J7sw6EoJ8942Fg/JhyUH8+M/nOt+NfRT/oqqdGTj+0MY9UF
zfAkW+vzbhXd16+g/DbdHNnE+Wbvz0eBH2Nid8PVZsiKbagn+w8xyGHdqTS+o530iqpo2W0rpGLa
RpsCMSYH/JzY4KTN8jmiYRoWYCRCc2xya34+YzmZlQVhbeBasPVdX1cTxd6w9M+dWJ25+Otr8TZa
JAJqsd6b3d9JuMWL5onXa5p58vr39/zX7ZfBEYXQb4sDpaacirwqvrJWVDJo4o5MjxADs/+sMA/3
qMZrJ4RzYp/bYH5zxwXfB7s9ts68aydHoyZiTcprMCVjt3u0z0YL8HnT13yHiXnhHM9FFJ0bb/zz
L5vo0gwV32sZz2rQnVuXsrn//T38DOD6ecvMTfxyRSdb5iJOglqUjOCtnSVW/2usTq8jb0NbdGt3
Q47Zot6Bpo7umxd9lq4hd5NXmUy7S3EfXp/rM/Pm/rKFH38fFHuGpVJYOz1Ms0vLBhe6OTaq1xQ8
MBxei0iAOnyPsmqeg/9rLTjbNjTSmsRm0I0uffDBvKxsEl4qUkJxAaXZq6AC0CgYOzAkefpHosLW
Mx5y3hLbFfOB1Es3uKO8s0xcjbRNgik8ZyXlwC5gzAv9XpeI1nCQOksAN3uWKmK1R/l7QW0BD4A7
6sSBPDIbvcmeNXOoaUKp3Me2v2yqbmKwa7UdEPZYoVLiQZPkJpOfNenaC8FoPPb6cdBe0tqaOuWj
yG41UPWDeErt8r7r22moVVMtgEaAwh97xzQw3V2Q3Zs9Tj3vvid7oILTp7b5NRr/CXpWROiIIIZ4
YieHTAV5qz/EqHNkDRcnUuPO/LD9fdVfyxJxu14PC34M/o5mcgqYNbfmusLBAD5KO+E0SWGZRbUP
L8L/w955bEmKbVv2X6rPGxiaZoGhTCuXHYarwABDa77+TYvMOyrTIyujXr8aN2+KcDcMDkfsvdZc
qClYellQkfAttIsRTq45jk6rPo5xoAg04eHVTWDT2azqEjAMEfwP7hSiRbeNOTqsDh3MQ1kNbawl
Tq3Gz2qLO0bRYjgBlGjimEXq9thcR/++6ZPjhhi/anNrCCWXB1ftfmjNAwZhZM80mkygTxO+U73O
XzV+NJpvQSKzY13cNu1iPBUZcrVZWsnVjIKNE0f2SbYsOJaBvX8XocZhq5JM2/j6wDZnn9f5tid0
A32v1dzuuZGnHiTrAEV8lpOVnNe2wvlMZ/+50AXP7KWlIr0P3HEJUmaaFStt3N1uKLbTBscgpNqu
Y/8Eo2cByhxXSaR+iqVfgE/QY8Em7es0aOY6HBOnHQZvnkjmrYhaJERnwOXQ68tbkhJ7+lIoj/gE
rNkclgtCqcxaJFuIA3QCgmaMgbXPbrkgN+YunC9wrcFULpTXgtpomvTAbZ6bavjSFrMf90SGzhkH
wt426LZMPYlDqKwNEB0GB7i+Mf26V4m0x2K1IC2A7kGNgFyCPB3XXxpaC45VVpNWjwZYm8Ro3Gk4
4TT0xZAEbIF3QXtsiecpX1peofD2Y5DBTtLuDam94ZG8//SsK1YG71DVOYqmdqcLz+Fc7wsNQ9RD
S9tkhGkkVqtZpVnMTlOKKncI9VOGg2zsvsxoWwHolHP+a1FhjxssiTSzJO6DBVr4m3yWs8cFx7VZ
eY1L0hIWk6cPnZPeUfYM9/EOPxvXBekuaYv7tk/cSnmK9b2Kdj8fYQbM6tcgRMeBGxSFAPjQszRt
tVSIP1CHdFsZuwQGX69LfhQC+wOBqaecBLRzXw/LK9zgpqDJb4QrmTNYHZU+jQ2r1Q2/ns4K0KM6
ZCrRHnpB9WaynAEwR6b2kBNiphnlGpvqRg3p1MmDFxOzMgLGv6qz17S7KFeXUjI8apiibiPQq8/U
BC6waEGU6Cjok8cwbz3zSioWzpI2XGr4HMeI0wdumKwB1W1GXlbmm7wGz5gQPlSjxJ9ea/MKtDrb
mmn+ea3Nt2lx1KFRCR0BrBjyBpOYtKK3m5oIHWOdMhSFqnaMXLBavH95lvjR7V1RyNeeyXqNug3o
TXvRdjsV1nQmermIvfKKZIqEgo5Dk2ggR5AmzqRh6chX8OzzKYnjh1v7urjpLyHza8y8WsREZ81v
U7c4A3FZ0vCz+pt5GUzpaeQFNjqNVLEcFjf+w6F38VcEvcyG1pSyz67kQDo30tNN/RCoXoTRS8bp
tR4EzLEwzYD2aOMyF59CoGaDCEKo+uzMyi/zUwtTaCy0i5TkGzOZPBgB9FEyWwH9rwxXqC20Vu8U
LiELRA13XvfeCYOlDmBQ4M0K+q6q+s+biKllwuuJ1ExZiEFJm/Dfl+rFb5bG75Xfpp9kre9YGuWF
BWZVwj5KuFBqi4ufMgscohh2HCJdf/PBf68H/9z0/XVJVr9tM+tuIdJ2YgtfYSrTu7tfdJmoCkN8
sv/9K34TUv76UfcC31/2O2FfV1kz8BUbJzoxJOul+izZGdU8+cJpOMA4+JDZjTuuUIJBiGwfAaeq
/w873d/d628bPbnXSlm8/tyGPM0isv1bcL1+/vu3/ccHamgG0Y8IzCFgfruxIUUEYVArFcZLeKze
OLM48eoebEZ4YG9p7r198LuH+U2Y9fMWo2+TVTZZ8Gh+wZvG12vHtWBnaRzZbV4xRBJSZGM2dWDi
wkn5HzV+fv24b09UkMa8jlK+4xwC3CXc2izG35wDlPt9+raH1TH765wEZEP5RQKSK91cRApfSY5m
shJgT+mqU5O3fhXzla49jn3jZUl5Ms0XtRadOIV4NGPCNzOvnsjJiXGWd0EM6AlcQKpfBioqRnwx
TTe9FYGm5I9X1Xy6zpM/yYRtqLUjZOVKgk0v38OWWj0oM86XpcHpH+2TVIiUBSdrUXXBfUHmsn/3
nvzuG3+7qyM94kq8j5wBtdt8DbBWOwtyXPo4stlzszYX98Ke4OZ9eOxT1Fpht+ZY4xto0tIb3fMu
sTMKS00DzbEovVtKzFz5m2f/DT7x58P/y4P59hbdJcNxrXGZt6DZZeu7wwji0JmSWXCPARhtfE7w
QOPfj/L7weiXIaFDN1Z01aQO/+1YY9a3mbUBj8+9GSiSaJgekzPWe2ZKoo22ivhbCeLvPvE+i/5l
6tJyrJcMdpXCNrWwHL55dPvNQP+HSQm+jULzhsOnDqbx7x9RlmpiCAtuZyJ+GZSihEK3s/n9N7PS
/bf8cuto78Oton8jfW/VTvQW20jgbdJ1xtUCAhnksLEPfa1Z1RSyGzZA45V9MnJGSb49jFfRUWkB
/Ptl/NPtlID9SwptJFw43x6gkExDLQzczjbdTEAQura2/v0TvpkI/hidEqRwSeSkqcCL+/vtTAvK
ybf7E6uSpyaFEq8eJ/WlbmAeXidfiaqVKsQwZee9OdePozpteDA/htRY4tRxkoUA7Vx+1jW472Ho
yVKzKVqmgJqDj3mbz2MU+2aiuf9+1f/QV4MGATVZ4hEtzF9a9a2uRE3Rpkx28rilHuFMWDxT8bWT
AaUKrxJqHzWHxJYhTxCLvRar1kLgOKkOv7l//1Rw+9uVfCt5tX2j1cZw4xHFMWlig5tl4NUaDikd
iU2Q8cQQWabZ4QUzswcF6GCek3OW565S3VZlAoRNH94GzrvaJCwH9eE3d+qfBrKumziqqFWJ0vf9
UpdNkjA03CnAq7N716g2X/cpoIWb4YAZ8H67tv7TC0qquM6M85M39a08Frcz1TM0EKytCDgOMbm7
xj3E7+6EY3VFCfhb4fM/vSeQbjTmOsSA8Mr/Pohvi1Auu4qtMvGMV+IaGy9+mE8VyVHLxE+OyRae
4+e/31jzH/YQ+k+TmiGzkzB+MX3crlqYzTc0dlNYWkarYEUWEiQqcOyNBDhHFRgmcZT64NFBtEZx
CFRyo8qhcg1qw1dRIH1NcbUyl8AthCy5pY+cjhafsmzlPJD1ytXT/jjS+iSiZ3mlh4Hrw8LY6BQ1
Dtz5LAlfGU1Eaaz8Xn806QT0pehPKQA4eBwzdJpGAmVeh6QN0nymzSfi7Vau51r7UfdPaY5csPYV
TtYd904Li5Ucz3QAJCid7CeJtBhhzDR3b4gIK0nAhAs7QyTB7CrMcF8w/w7vfU5ElvJArJtdqNgS
co08o+t6cavf7lUcgS26En7lYbLtbzfyVkmWD+lxpP2NBBlog+HgDfBdDYmm3lXnGxSWlj/kiw8x
fijAeQ5JY/ft7MkdwTzhozggiMPVSXZaMeCS3mXde7zYjCRODRRjyV+Idxp+6SF5b8nTIgFgmY7k
PMYG2JjpoI4NJ9/ezrLzPBG+xHenqmJBDo+pk5MJVGt8MwoVkk7aBGZoIzrL7MFvM9qZkpQprkaT
r4er8VFHxV6B2TAnyWtBPE4FUrmki9QNiEYMAjivXb0fjHo9mPl7XnJOQKd9ijt6ZAos2lIEoDrP
7o0W96i9Nn1hyw1IUtBM2ZQTirUIdwgF2b9N5i4hB7wfoNdC4xsKOBICWAickjtRIX78lvshcJSO
hr9xqZXrcTZ0Cm540Fm0pLpxlILiCbTXtEWGfq8yjIWzINK5wkijwMruSeAE0qROH9P99+F1pJr8
xGRKPEh3Jz8RpFG4Wd1ZsmDaXXWao5MQErJEDAokBU6i9IVhnN5S2rxl48wSlCfzMxm1Y3bt722T
52sFw4d4vWRM16Uxe6VgPkYx4cPkSZSTZrX8ipIYHUGfITgS81EPL/F42ybZzROb1hoYH4k2L2vK
mWVYb0CSOD3UanEeg0wTvAFisPhuEE4tErZylaGCk1U8vLcVZFLto48ksgiplCQvUVuQCLgWSAaV
zQbM+ehmRNvEPMICjEU8GkuogYArfKM7Tfn7FeB0lxBRVAWkaPZcwwxnOSPVKQP0Thpfm55M6JFT
zkge300h3mbKsYzIGAk7e6EuljEDrlLi9U0t/Dkst211TkPhh94VTqQ+zVRIazG12/YoU30Rrtix
onsx9UEs32b1BPM3hvwUlQ+SSGocAFtjXqmc/xXa11UL+QPqQaSAh7oMN/Pcw0Hu9MIbY9Hvku1A
fuhQE0x7EIfjrYk9ZaCIOxALuThJEk7wt8g4Vx0Uefk0kNE70i9olYdCJ7YvBQ4Vbvtse38gEzXk
sc53Wov1KtScDGxWbTwqEOTz8IHfuDSuz6kAEJzgwxmm00BjeygOVfta3JfAnod7pVkMlMONAHWg
orSU7kPt+mPVj4FcRvspeyqL5odBMPKCDJNIF50FsuCIWMgFqM7+I4rQSuQpYuUBAda5T2tnHA9j
dhllMA0/moGyLZCKjCeMZMsbgPUtQJFwTLDDrKZcNu3ze2ZxHFlapAdJflAX7zEs54HRpBQRDAfD
kTvgofM5IvslmgKVYosCfV5RhXM+PQ6dRBrkLqLPXNYfZoSNDgR7gaNRnCB80BcWFtClrnyYFEKW
u8ZuqyT7OoIsP9ZfWaKetAENBHTlegHkRru0PTukTrdlorEGNQ1iApiEU83HoipfFVHhXBcj6GWQ
Opq2VPNuH0WPzYKAxngi6UizpYQQ3wpUy1gMbgKprcQNa80g5wTmMQgLd17Zh5pPEUSoeDlS8oQH
S7Rk6t5m48kMyVjn6xQqHWwVVXZzB3YRfKyDpOkXt4swwLggaTYLk5MI0yaUwuA2gxyhYthTQxuK
VSJnr4tx3KshhF3hQ2YLpFemp+i1J4MyURu4FbdnOt3rWFU8rtGBIfKsFAtroeq7royPppgiAX8y
iYTtdeiLGnXTK2UxA2zGKASx4KnVAgY0/lYR4smCtdBA6K/u9ckX4u6xJd2oJaZtbB/DvTASvGBu
2kRai9oqFucgS7QKC6x5aDr92OrIw9PyMoa1K7TduzHINISLAf6QspXNYtWolVsJG+AjkQoeOhEA
rQBkH42f3fkMBpuRHkHPbbW2Phjh0ZA1OxYfVVCG5XizcyJVuzJ3hPLjimK1VHdmrviLfuHI98VP
JglnJtdGPSyaB6hWMMoNN9RfeoG4S3qEEhoRs3sfk0d9it1ZYmhIlxHGy5WH0EN0KQhuZENHyIVB
IIuUrUva40mzGe9IffD7Iznn8+0gpttEHVl0KHmqkzuQ6qarxzn7SGkAjBLRPNk5uUZEqV+m+pyO
KDUbzW9kXEx8W3E8XzN6XWbsC8IhQlS8KA96Oa2p8VpzQn4Vup8hxq0nEqKj6VRFCawP33KUJ2VP
IvGEBZkUJPlGzyr5SIfzrYGwjSlKTLwcun/LN6rVycvpaZRExsIn3ZjjwlHTGlo4Dbj2NewIDhKJ
go5q+Cww8fZslHCSEbXKWqhVKTx8hD43GOlD5LQ3EFkJhcAr5WPAVxOOlKoa9pNED0AFGtU93G67
a48g3yBu87pTr4TCq6NlGE0FzI0AmjR2urJ3YzWHoTcR7YmMrX+PgYb1iySYUT1lZPnS1XCQHm1p
n2zSoVxOhEqEshtXmm2MezlTnSGfsWh+xewJY8rgwlR8dITySsxx6WCuJfN95PaEYk3OEY2I2LCu
LG+jvtMMXJDChfQdV2uPM0sF4jd17OHCXdkAkAyWYi3qX5sGQcF12952HYkRDfzxvhhPKUYprQet
OayRAFLekP0wDQ8N5MZuUT00obSqb6APe9IByPluumWW3hxNVcDEAful96SECqqcXSt4hh46JYqk
hfxRaTdLjPcdt6qI92PxQym9yQgi+W3OVp0cb+vsjoeUyOoBK7NKi7Vokid3FoSdQkYgP21QLGd7
UDFXL2Ap4JIXmfxvexOc3K0gIoUjUSsf5ZFFfH5bmCk7IuyDaRDpMdstGNDIJCsz2WhX7ybkzkQd
JzzM5A2kVfeiJS/yuB7yzusbn0OnNSa1WxUfGZGLFRtGaS1Q6KnZvcTDtK5b0S1pkxYj+64bkT9h
ZNcimX2AgOBK6dXRkO65NuKjjKI/zQcCH3ap7E3Ks6G9htKWTebXzJ66nC55D2Uy2/VZs8lpqhrF
ugbFR/Tlfo67XapKxH4SSTshziL8vMESIb2wRpPGxuODsjmnhJgaOLUGwmg437dkQsokbMrGHvDF
IjrdhlOLG6hjoHH/xJnWykL0OpCTwiYzicvAXj/1Xthsa7bKV1Rg4uxHZctrcN3UV9qggYQDIprX
o7nSq1OYrIT73ibaRRo+EzLvpZ2+YKMDv6pXweCtNRz5i6eSUKfnTi+JHmHelGuYsBi/xXldhAuX
Lbxv1FvzFtdsgQynu8bHhFueysP5ikIcdWEgMlMPxa7SghoSv5GTSHED2h60N18jmpW04qRX1hlQ
W9G4x8Heo4ufc3PaCWQRGqCxI+13mV//UDTgwKbrCghyEevI91OiWAyzkC1k2Wrdzmkeidz2BVux
8kfdY1ahfv7bo/CvTYO7RkSltqKhJP+likSsU1eGi1EGOV4G0w4xPmLc1nqBrY30l/34cvD/h/SD
e0WHozfJXYhBCJHUflZ8/lKDG82+VkcNM3/0xlm0PPQHDo90SO5RlU6MVv63R/5fT/yojTWiqzSE
R4BivhViQQFeFaNbSPRG9pW0NeXXePydHv9ucPl7QY5SjwgTSjQ1VMbfa5lxGc1DfMMDBe191Xmg
nFd/BP12/r8f7P+hXvv3T/pWw5zGGxLKjE8qftyhFfFrtL5HHdAieI02mnXHubdf9O8m/8+K9v+X
+P+ve/Hk/y7x/99d09Zvt/jtryL/+4/8IfLH5PVfiMgl7E+YvkQohv8R+RMR9V+0bxDxM/pMMlEp
/PxH5M/PKBI/qiDm11XqUdSh/mSaC5gDmAYU/r3xH3PAf/wHhz8G3R/MeUDvf/7zXzXw33zD2t3y
gqGH91uE0mDgLPh7+amiScYni+KDeCTkxNwTh9e4wjMOfMI77XKNF50t/yrufal2OrfYhFbEqSK3
2q1IDZ54P+l3nq2fEqH/8778ek3fRnF/vQ6dog7iQ3Ip3XgnOtLxbo/PL6oLAfR6Z4+5eMk2oGCI
QVA/ZF9+WrwmazyEfrbKHgpvtlpMQ7nfP/LvVpDiYAgkGQ5Famqt/QBQ/ak5VAfh8pdH/w9385uT
6I8rl3/O06rGE/35fv5l/lpgXZ2mbhIfhmP6dofSLtmYSImHmfpO4+1gW9rmp3T694/95iT+82PV
xYJSNXVl5Re6R09TITdm8SF9i9+ExbIjYMwqP6MjGyir8hbLfB97WYH4yV4YoMqrJhC6ZUsIXOn8
+6Xcx/Nf5ro/L4XvDqIfHRi89L+PJzGXF7l+SxcPFAbIoPwDpHM7ZAAHEuzWbVAQJK06m3gdLnuW
ktKhJW2PjwysNQj39dU6rhLsHo0f7YnV+s3l/ew6fB9a8l8u79twN3uOYrPMnUJ5ogvuPLo9lSfI
glQ+B1iYbowsK9lFQQflVbD1Hce/jjDHJWBmctsQSPt6s2b3zlB8a3SqnXZM/gQxLJxWYC3LVkzG
Kki8cAUvdK9dl8LqIuqBEpBV4+pP2wKrN0VRIDMEPylUM9h5LkvKokRXUToYtrx69lBzdlrSb6ud
/upL7ZrTYJ3bpG453b4LLfmxer8VtvoiBOqX6GdPI8AMlPkv4m8Foz+7Rf92x769jOMU3YYFaMuH
2b1ct90Pwc9JIC7YFvTP6kcbdI7omB9I8D18H9bkxFazY6SxbEMBtutL9pj6xGcHDanNaJNJ4Hpt
l2S4QPhgE5gH3FWLiFLuTrtEcmfplu6rewX8B2zMpWnTtiKwhE7jx9nv6ffC4fe6i/jc0gM2dpgY
iI5znu7hJOoq28xIKIjdOvUa9marxL9A0DJ/4e5+qcsmaPz11SMm8Z1Nm5WsPjFe/MZVJN93DP92
w771ENJqIQrVxBzQrbRjfQkfEZMR81MvKBkt9TVnOIk3wI2O2kG7YOcgGFFahs8olEht41izKQok
eZyWUBFa2L2lXUqB9nfC1G9KjV9f1G/NnzETrwVyHhJ/U0s/t4VleMXpTgNJIZJHUMg98YDIskei
PiyVfbMx/Cy1Y9fM7cXLmCO2W/771AFz4D45/HLr6JDS8tFJ2fjp1/rL9Nklk5LcJq6pfAYBr4Fc
pAlPeO1EsB5hrABwifGk4L7IrPw9+opOqOAo9JyNN9ar9ll8Y/d/iY/54XrG5pFfneJHHlAT2PeX
WHNjcn/bk2gvjVP1Ypzkff7pJgGB8PUFzv1U7SLSodZXPJFUhc/xauT3kzV1qR+El820QQt4lH7c
zxJv06O6R0+yyh6LR7Ul55pTCqpb0kiF1L23zD6Jfm0ZcvVz+Jodrx+lG67SU36YdujTJCf0zJsr
5o7+DPOt3lD245zf5J75cZuJp0OieM/mXc7P8nN1SneLbiU+RvXO+EE4GiX2R1pFZCPnm34zB+IX
Fc8jilZkiMK4vsa8a8aWcLDEAsF8+2rWNZx4dziql3kfP14vxeM9myj8jF9j//pJe+esn7u78XUX
7dJdTR3q+XpJLuGq2A2P0WnmRh7KQ3IgSIzTJtjujHgyQoyW2lJe3g2BlFfJXgClbHHTux8DqVYk
Ad4sk9bmIwwmfs+PH4UTHolDcOe15gkuLVtrWonAkrT+rVU/hWeqd5XFOiFytrdkYL6UoEVKXAhw
rYzkQnLvXvSgxqj/2TmoAjbpSVvJaAPu4UmVFXCVQb9RHnVfSb0IxomLtNRLVvwYakB/8bJmLT49
G8i+O1sO1LP2cCUzAy63TyLXWfP1l9rTA305eWRHbm6v+hIY2Okhhhk1gRdHkL5cS0QORUsh2IW7
cin6uUPKOf9dCJ6nFaUSN10qO9wv3P3BFktH8WIXB5Rtbuxu3a3cytfP44bwJ4cgudXJPGXbCnue
9WHsCah9v4B0uEdS+r1TbKst/9gH5D/Zl9fELZkFOX6tOIStk8P7wiX2fcl6cxhRDtuVx3PBRJKt
SpZZDCGwZzP/uvzq3Nh7irejf2DqsbFxbQ2FTpy72EgrYRPtVFe0363Mpyu2pBbOQeE9WfaI0ugy
2fKSC93l79M+3BfP4j3x6ojhhrvULytnwcMIGTLb7JULC5rKKv14JznRkV7KuWad5+BOKFUfKIUt
Fna6npx6E77CELkpzuKcrVubgoMf2vR3d/N+IGLNFl6o9OaYfgjaPic8jdtmbdjTCui4m9+XUFbi
7gfpy97goA8nyH7F27+6nReMxP1X7DTWda9KPiG0XnRUnySHCs4tILMDb7fpnphUQIFeXZ0gP6uy
w5X2g4XdPF8Disv72TWX9ER7xkASlDZPVrQMFq02GJx9RzAfzLTV9ZjuUUWy1kF9dkf3jv5CWCls
kq3wKZGsxdEKGd8KYj7Jk6S+XhhzNlxuRw6q1pqeoucFRNXEj13NAhIS0FZOILxUfr5K7MknLN5R
8CKI3syxHmqQPa3nB7gMvNLnsWZSqBzNyx5pDRXWa+5+xJvEF5zGll3lx/0jh9XMo0EgaSmHlsiW
+9eZbF5jw1YP9+tunGVFPmhsC2dB869Xhwp6eCxd1u1tZr+LB6UsLcLo6Irq9mXcgN0XJ0d+vr7c
lXwVYDWyHAA20q8+k5u+BLlHKy3gAexxVznND+KJSaQYeR/Tlblj05Q5/fL1ehbuy/V2k1PatJ5J
AbjueWxetXnyOhb6xaq3LeeFbfsJwYHj78gcDK5rss0vikUdWyBZjz5MAQ0MGHy0VDpSx9joB8w2
MO2fb4gLAfbbWB2Wa+6+g4zYmuEh95bBY+c/ONoRe+nWeDHX+ke0vgcpyj6pr6RCy08yuxW8j6lr
+EJwg26M6j5oeY2Yr3zDu0/kVn5hrbTM59lXPNzC/hfpEZwz4s17tFucZ1dfU8Xqdot9dWw3hkeq
CY/W8OjYsJ0BPA6HKj1xs1VGLkEFbFDc5KI45f6617wUxqTB6WXm9PLRLRUWrtltLEa49fRFSKUF
GH4pe+WdDzY6Z+1ieg+oRYMZj0fzMTz3P6S9yR9b7dofD+y4iBveGcunhf1lWKfWeth9IUm03shK
tvbjRWh8/HDjenIrj60tPL7EVXekbK6MjchLfMgeyiByumNjZZbkNA9hQF+f2I3lzZ10CkEYGne0
Xotl7ROTyhw4ueSyvt8cHhboFBEAde6pR5pzR92hlu483T8+BS5sfRDMcUz8DZu7vbS8C7ooAwIY
w+/KXNvfp1DL3MrH5Cnrmd1JsGUJIoLkBHL6YwykFcEX9zn+ENyW4WYB0kPhissDU7DVM7fdXPaW
lD20ZXZKV2j6CDcOvflJPb6kDjEmtsSsGjsE3vnVOvQyfyt5s1sxLx+YgJfaqt0H2aPJDpVMmg2T
r4NklQ2v4cnLwkOoTgxxvpS22yOO5WByqi1BQo+LdcRJi82T3zyg2n7g2i7C46WxBuezXeqfaySU
bnxMyef7aLb6iRzkg3qsfXbAW916L2xtU541LDsiU04Z9OvI4cS9LJ7RXx/iwFjSWVqmwYnpbkkW
wJpCkj+smBFZYxQ7PDY2MwSvGiri7WLJrGm/S8T+SaurbTh4HBwd5BUprnb3WFikyXjnzvbFtW4h
JLSYIc+ki/oD/8ZwnqWTtGImpl7F/VeXrLAA1PrMpQKOV3lwqiP7d9ZydRs79Dls82nxdHvSqNZ9
nCDK+pG3O4Ds8Bpbd0bbCLoCykxjGUdwvct+jwvAPhFBsRZszGa5y0bgNfMUG9LupnLJs/BKP7oI
drHKX3iAX/TwH0PfPH6ka+KuI4vq81o5DEva6haSc+bbJxrfrHy3ZbMdLTDd752rbwPmmfaQL991
HqXhCRY/vAH2xdp0Y5UjVGB9YyRwuVvpkFsHkgkJSB4M5yYsxydyLL4IW9wR9/g4uiEYpR+jO3nm
PjuVG4ZZwH5nn1yMB0JDdgRzY7l5SILrJVo3DuX8gHQm4r6bLVYD9tMdrzQAKpKuu+f4jnSdXNzV
5Wliaac9srr6HAXiIPFBK1TsKqDv7a8NwqP2AQTYR0WewOF+rEqggiVu7VcP1GIT96O/VzdeUcCT
AVBt0JDwfLTP5sgmzZ4+yA+Bnn9Q37UDjSAlSN5SD1G2r+zzNU7OE0gHohKfvsRP04Z9ZnekRLbn
+LX0hSN3MbXp5a+iFQnxT+En241NbBEYaRx6ZmNa6vC0NxySHULBbNFJXEC1LNLm/Uj/euOfIHFt
+YgToU2XTWW3PgmnvvEJNROTsQ2JDj/6hPG0sgwUAoU7NhyxD2wl6PDdnSajhR6iPF9r5xYt4ZAJ
Z+OV8wAT0jH8Gl22ExzzymU3e8bXvIkd/nKfrCI2pxFbAZZmryPrvPHkTeTo7sw3fzFc/J1B7ZEb
TYBlbeVQOmX75PVPNAYP3UPqj35hX1AqLFuiFbwwkIKUl75d3932qXVN95wBiK2WRna4dnasVtRc
mDtI32SfemWhWXOct0SnYn1hT+uaFhe0yezMfyYV2Zo37PVgvrLH5eg8+xglVs/M8ywcz2MgonJj
VnkmU0m/bYbZMTtOgNEpd8OtSjGsWJVBh3bCrraa9z5zqZItU0vh9y5ve7qvrADdhuduSS/qkUld
t9/kVesnZzoGDr+m+Kruf5BnVHPanJ61S+fKu5majLmtrYjXmeYjKg77Y7Nwoov6TuPwePdIEnjr
GH6675aaWwTlEUUWU6uVbZLlB6Yll/oWAZ5YchyShvnlolU6IzPZE42dAzIglg5OUysBmgd2kUDY
Rp4GEABhxhMadnNhE5o0fPXC0txwFDsOnsZ+sdqWnVVnxzhdFsfuSE0ytdLU43WoXsWH233aPlLU
4wQQHrotPaZUpPRVrFGI30sIWiBvUSuuFHt8l5nJ59AWHuVlCQ2+fIIvcol2lTevu21DrJI1waMP
Yp+qQ8MAbl6kfbtnDFnacXaznUbxItknL0cqaME7D2AHqotJhdxbJ2GpNqi2LTh3KJxFwCx4+RNv
mP/FiT54bcHQmrZOaOBiHTKlMcL75ZWAImcsrDqYg/QYrTod5JctcagiCYkt5GTdl1RkCIfYfYgD
TgfotwZ70dgUz8hSjTbyxAo6begC8bixV1AGQT7hsPpcnmj5nesT/cJVgToB842FSchE/uKYb6gL
xYCurQSazXBv2koiRRxdn75akHs8ODekfDfvLjylLBY7AxUYYlZuKFbt6MwRgOWJKpe1Fe2Eufs+
hElUcfs1Wvk4stI1JDr+nw24mzp/VPxIB+Nx0Ai1CxkFghNi02H6AO9SWKwwZ/XFsGTwx7iNMT0b
R31ND/hMe/hte/XKoLIK+7XcqKzW7Ph8FjJjlbjmvSi8P8SbitDZw+YNIt+BnasVBYb1VVqHp2yp
UoYjmtiC7ABpIWWng6etf6ip3FnkZHrmluwXWz3xDvALh0PnMu1xnb3VrxbsVphsrdtje5TYNcxO
STdzOXW26gGVGJ5CQpQHb6p8dUtui43rkL+7cohSPe+jtb7kXQS9et1HViAzWMRPZlsoG3ZEd5+2
PHHW7AbuV9GzHuDPYivUW/uIvZB8Iv38Sfz5+uImsS46KFzH0ejhhNS4NP6HGdA17WyjLMP9/bdE
wegkb8TPGBudoli1jLfV88zkPLlfG9Axoej2fDt5P5/ioJCsog5qZgDOp3RC+ePTHuUO8X6JLeyi
LeF/qeAqsqN86rukcvo1wrr8qUUS9CQh5yD/7x4enK+TXX7SvTeknJGKnp0QdwyKPXC1ZoMwQgyi
V9UvZQfXhQPKj2Y7zXFted2jIQggZ2waGooG3bd9d5jc2ZMCIbEJk64cgzmVJHmrbs46Y2mVvdbr
cG882+bx+shCjWn4AF0lfY1IQPITqjhOvMle0CM8ItUkvDzVPIRINP5/DHTot4NoDQHuObgbH4Mr
eCI+iuAQ20hAU9KzvW6jV9ArlhmVcs3hIp8GbTtTS6j8kIeFLIXNBA3l1MMf+t+cnWmTok7Q7T+R
EYqo+LYodhABUdo3Rrui4gLufvr7Y5547p2/MzEdcWMiZu+WpSor8+Q5J8+myqOCvjZq+nm8+brH
VWkyqIRoFlTBMaDHH4PJdoYdgFFPCdSKydg6tNo3rK+HVS2UptVPXuv6kMD103kvdnAqxk9gP1zf
l32mAI670almZhPHChPt5r4j73NgAtKfu1eEr3RrH1WEgcEbUARQaG/PVPPwtjGKAYGaxQeG/KCz
Jm4HcLNx8+3LTMWfctSlHKkRaBgxgn49QMzOvIWv0U0gHjYYyKXPBjwpD+jjbn1DgbEv9kARjeEs
fmCDCrqqL/cmeXpaRDjZfn03nAMKbXF6L663EF7KfeedV/dVQ168i3uV+RCcl8JVc6sLRzVjNJke
D60Bhrs+e9v0ed+MgLzrNwSMoAxXCcLAoKYOTu1y1jSaqrXvun1K6Zl+xFW0xANDPL/JDmQlFi/T
3UrS64ZXGGh5rV4EoC5xbmMiHRp/eTPmdLAxlcZ35wJBzNsn7fGTyQfT3vjhn1Oksk4eM0KVA2sf
8txCqg9F5pYJEROQoaRKZOqTXJ51cJxk06R1quK6YZR0VZ2uWcesi7c1dxbDlkCMGhaj/caYL1kN
d321trIx2onJO8Lmkr3dDC+SWX4WOJKuBZdJ0o2brqKar4N1P4vWcK+Z3Ovs6cNPaaJ1eowY3n5l
3vfbrxQPZjoi48Fh9oXKGN7uZfLOV9oh2+EnUzLu8vBQhMKeMjvrh3MJ1fkxxeHjuPMO14F2dI77
QdFBPsygxCvV3n7x3gBs5XbnGTGVFFatKkeLjXMW65pcItKzBbKp7/pQ34vvN2Ud6Y95NXn15mCL
Y6Nm4sskE/xs+Boi69N6ZW037UdPo5m9jXxQF3PP9ZtMY+tU+C2/kajtYoZ/2jPC33cVwd3mKOYM
jWaiEZ3dAdQ1hygOl4ch3jOxTajHQzwaqZPrgvtOfaPoWU8y7ZCk2N8AsSy7E+PlFwEzXQK8amZJ
l5G8WPtYXZuEV5TmW29Yik1s8pOdaFlkMUxqP7swBgt7NuhaTM7D04a+gsGzqPayQvu/Ij1EV3/U
Ez1pIFl8mD1gwyJ8T09tmZ+M8hqVbJeOfY+Lk4GAolyeho+b21gXG5TTFoLz/V1X7hYisxLeksG8
wHNTZ1bYK9Euo33Wxa9G7J5Gh0DNPh3f/FslD8PZvBzirMTE1q2EwtlJ96W8TnfR8+Wy2zggt+RX
pPj4HcCY1KuoS9mMlthShpXo2q9RvjFvfQelNary18UuTt4dZ09UY6C6OAxP3xpMgD1sZuyPBy2y
1abT3FjFI72MEHYMe/IxSdqgXxtcbyxlciL/wHPWxSh3ixStMmFUN7P9sLDhcjfc4htDheP4rUSM
tu1g2Rztl/f4UnHHdD01Ufe0eEfgQ3uPMYCHr/5aY2cedGwhrpVJUVgpUfem72KUusyTU94T9W7d
2+7hEtwRV+Pz0tB50GfNo3l7IPEgv1hsrjozUVuMWoaOxUCys3NgbC0h/CHeRx3KGk4O6nXQZBxi
Lh4hX/nILeVtbraY5Yr7xYR11vo+kdZNFLjZcyU+4r5yMc4kRW7rptO0WcBhB13Lm8N22PCve2uv
GE9ytjOQ/uGx3hmY8NraYBM+HDWjBKmJ24JPe8Wts/h3V0StO5K/90S6eG0ii2QmOMJIFbXGfxuq
WtE9n/KyLNKCttALCKpc7+Mzg1jxsQJmZ5jjmhka/VHD3gBv5qMWKHUn2djbdGa+Fvvh60tJYDMj
K7FmSBfk1qfkXLdnRrV+vMznmpVycxRPHfDkXta/L/4PdsGvi+/jbQPvRWvBF//vxd+2ryNc066a
5v44mwV0+UQQXoSzegyHw8nJ99v6QLdtffxTe0v7r3aoyxAtHttvn1x36X5rJb2qbfWAOaum1AtU
gPhHiSAr6S2Gj9wO52Ejm+b6nEqu1JkLlYdbBX9DKgEc+OV+NUP6PoKg/9XvmcMH5S6NHaLJhKZj
nUtDpEnbhsvZiVvCGsHCmlJeP0e6vYHFrEeRLXVArAhKMQ4ADZncJn2JDV9jtFyiOGlL4rcOmWsv
xv9+4NCk/rZcfrvvD00cIxu6vU75LtLDevutAEVgLs54zh4D82SvsvMLwygd2q31wtk7mGadnbff
816AqVigw7ynoybLQAt3O/0c1hMWo1fApNkbg2ejrn222/PzHGctFD1djByW76Nzmr4o7r74H3BT
37AsCPYAYXh1D5ujDuQ07jZWMnLJtyhHsC6AoLLd+qKIV1sHRnz4J1NhcU8aIZzsvU0zrs2KLD3g
9tswf+vvdYP4RigHZYi1+XWs+Ac8Fla95JxxDvOUNRSbi+ZUC+5fveG/H6ny2ZSEGIZlMgyZuiMJ
Qeajn4tDVvesbqo2a1izjl/loA0EmlM/3Cm+Ks5F0hjZ59cB1m/AUZf5L5j/31fRrnfKf8MA+rBW
GzEs3dGe+ssG6Lf1fGqfW0+1d26nWqpaCilj081xw8WNm5DzHN7cwsmgblKNMq9Ux24RXxSqwq11
bBmv5XHMeUeLdIpe4/iThA3H7L9eXA8LK3j8+P58bLYtZk3d0+3cSe9mluVDtB1Pv7rratqxqeuL
EMAj3NsnEQR0c+yb3ZCcMNt6lI/cBd3BeNwWHO29RSM5HQ3lIFW3AshRrXFlRlHfOQe5+xI3DxsW
v5NQATs9stU3v8udDiDlTYmushOOb+640JdJZbktcBqsFGTUtxFz6Krbp/BzFXLtuXkMR109fBlB
zVDx2k5U8xg1YwmddozO6QW8mS9JxLf6G5iLMcs6JaoIPOkVloygqJu0443xGs2HoBRYtYEdV+tt
grFFsFyOVQR7oPsOTsmj6f5d40A0oNDA4IK5IGCnuzBPQPLEqEPbwJ4GnF8i66YHVMGEBn4aE6pM
zDFLcYrBibBZvOvzc3hTxYhW2lYUi3ltyNr3TtHotoJvAWtiWvIMo9JbtoVnBmfTwcB0eLLYg1wA
179AlGXI8UPYt72+jpZekBUjgKmr2egY6vhwNak53s4GIH9+iFq2stL2zAXp4id4hkSswz8PRzVE
ANgLLIbF0rUAYaTQ0xeL6/ptrTANqXcCowtUfdpYYK1PP2hvvD22ynwmV50mbht1o6FEfSuGCwox
iyr3LUyeJ3W8n4UMNF45nXpDx8xiP+ix2TOngcRyCIQ6UPRgPhrxtyto+lvdeopVA3dNe1Vt+CMa
wIQNqNtUKfOXcMlhjbd+ycq2GM5gK3w9hqeWxMySTH/8kIMHRLbStF3MhXYUPrbLgE5j8mqY7boU
95/GF/KCh/wS24sx+VIwezwPSCV7OAjJb5XFJY7T6ypx7xZ57hYsuuqYzOeGnHJx3FfSSgvjCyrw
4KrfV7kBV2VvVOnedG9MJoChAttYMJKPecEeubV75Cu5sPXXyRkMXvyObD7JjYMcDHBiEZMymxzF
gJu6tIRmGlpGxn3Q80FXiLdF6yweiq+H/5175ZcimEstkr7j7enVsh2ZBC3oPdQbKY+SB4FT7BNW
uaiVafgPUATurDFZmM48S7taNV6W4u3c2d3kmsl9oCOhiBOaPbAQ0wBlDiZ+S/9yFam/xLo/XF9O
0obvkFzCK7UCI7tFsjU35hoXA/qcEQW3ORNfiubk32SjjUoYDff7GtnrXXTUI8rRB6x3QWb5g6Hg
r7DzR8yEcIuvRG2X0f0IS7tbp/XEufCVZsF0jlgE0PpgXXH3to7CSM9cPg/Bzi0QvX9Ha7X+zn9+
co+Up0sagrsd//5btIa/XT0VfJNSGpFZjQYHYdU0AQ1HgB6r4Ru42d37qvBRqZJOuBvd1ddbBlRB
kg9YWuBg654sPa/3w7SV9t9OM7h5ZJScZHitf2RkF2aQPfLq1k7VoHMM1UK+1gicEGFZ7GaP9pTV
Ds4vMMJOvAsfzwBqCVPgkBgc9f43plez5E19/Mzd49lvATU9MQoUx1U3/vcTbP+Z9nLe/XadH+9u
+7oVV3XbPsKkrOO0QgSfWdO3Mwcb5U2ORtdJPCw8pKU66Jlg4zyNb81M9YdXz2hEh/KDd8Ovd/bH
O8UnmlRW6WKL/fHktEOj3XtX2hte115koPrT0S04JzSTnJVYCL9gq5aOaxSGbkdtOu3Rvx8Jmve/
rarfruDjmVyuan48Nd9qOs6OztSskjAsRoE8LzQ961pTUIfFRZBkk96dxLwt8TIWh07NjGgGHBvm
RozCnibmjvkUsTbaiLgF3aMlTm5ORNpwJu1C536B+hHHp50cCr/6/vKf+uSt0+klKhkGvnl6pwW4
h0RioQrj5HwNL9KiAzRIT1+ujWGCWF7saH1IbLhroESrK0U+czMbQxC4jZzF6zGigmi8S6mgeyKS
671cr/syGf/ExPulFvjzjWH02MFsA6H7B9mz7B2Uw7nkeZ2MIJiGJt6s4lFy5DjW0Ac0HhCd7YT4
v5E/kAB/Of/866M/WJOb7p6Je/eyk3qSHv5FjBwrngiDJgqxWdreD3m/9tftwgSf/73VjyQVr5ET
4uh6aVwzEj9yqWnLDJsXMYezcRHhHIa0mB9srgQWYqnPD+c6BTk9nH19Bq+wAbCGqhxO8I8FGd77
vmHgOSz2YDuDmQDI1mkXiB383CbKUCCIqC87w8gGBH0Juy/t9pBofrkQVA+aWG9MkM+HWLbaYlle
qIgq89+74ceX+1EXq9v7+6Rqr7rAC4IyxhuClr7jNL9WM3PI0S+afmrb2k5fU7nY//7w7p9VFtGJ
PFwj52XKt/rxuB+P7r7MmZieYiOqX7Nxw3t+wQPzig29YxpXmRJt6jRuetGdXRivFMei2WiwYybQ
X/zrRky2jj+kZCp6YrERl4DNuOkZW324uQvfqITrFjS2E3u5jG4/nE5/f3S/Xf3HozuccfjtNI9q
WpmBB4mIhZDLmOe28WsKjmsna7vnjDX953GJ9bf+3Be/xofAVlc6zU9AoHMoXpf+VjmmDW87pi0P
FaFYhnsvbDMfki7pdBuTlzf14A4dZ9Yj7zvTZ5/fYkpDMe/4nFUx1hBjhAoYnt5vAgXeO/EUK7hL
MzhKYtzT7g1WRduh3xbjz05raxvQKMif/ov888qc22Hju03Djw5CODQMQxGuvY4e4kx7Xi+sNYZG
A30zfGMqKXEHL4h8HRdKSitIgXjmycN7iU3CFFqAShD/wYB2qe+TU7o4poh1Pk0a0sbHXXCcRy9R
WZQGmyM8QOZYXeYSd7o60VK83GDHLGeGEv+Yf/z0mD9OitvmeDw2euor7du5U/hvczo/my1RQkph
Yjr0hPeI9jgkGLgEPDEaXfWPxuoFLOP7PeshFbOPC3Fa6c2tWQU7V5vcLbJGGGa0DRo/bOb+38IX
HmodSm3O1/angKHZbM8O507rmAJYQBKncaSHfTNs08amaSseQdieQFbow/ChW0Pq/5ycoDPGJKZ1
r27VhFYgNVp+hTckU1bbuk9j7Ip/at3D8326sYIOI83NYZqcEmVCAu82vTMsrNx40I8mjQUBoRda
o75RT3onw4NRBpugMPp02FtgYzc9utm8fVJ3KGL2uGv8O6p8qLdqzAqFEMYztRuy2mx9anF63dam
uel224Q0JqeK55z3B3tt0nMfIautsHa6/nMw0/6WEv7+sR9n1UHbq6dXm1SLNo6TEQ82NhjdVkBL
08knppoVZOCiAdXY/LFy8oR2nIjbMZB/PHyYWLKJr0IMeT9b0bH5p9XQF0p2U8RM6KlO/tYLKfDX
ZLmF3f/apQ259MAsaSfYle7S+FrQX0pxqrCXyk+TneuV/kfA6agkbT00Th31I9Y936dLq7X99UyJ
x1c5NcN8MXJE4QlQ/bFLR2s50384/tW/ZWr9jsbgyS6SL+zL/pv/N3ETb6uvzj69L8BpEby2rlZ+
sw7f+G12cxezeNqHjzGlLoSsls7p2yNSEU4c2pJH7Bzs5uhwMAHywWxvmbLcb+zussmABUh0EEfg
ePmvKypsgtLLPswZU3eSzWl58UE6n8PLBOisvfz38vxbToOhcxcDs7bSY2TKB7TYUVvVDffKdiqz
oG/OAZeEtTB8TXxdOagg8i5/eIx/K1ZqBzjmwGiY3bQ/5VQNFmXRvbQpo7L6nKIDNNyB1ZRwpSkC
LBGrQvgNmCgPX7/q3b1+kFs6k1BIZHSjovwJVf7bDm0xmoaRjVpTbaufxxcDMpvX9uzYTitZji81
qXNHMek1w5vP/oT33RnZHEf/fvDdOpv4WMP/+dSPaK4qR4b31YdmR8gAKvI9nIZ3f57rJrO6z6hk
2kgiRFvOr46iv1E9wH/aG6M3Pcf4V3w8rOKWPbLYsZaB3xNJHO4S7D0NMdxp2fmmSV4mh3BN717P
09ngBQ32OE02ZiR/WER/KOSIcdyL1lYQNWr1vK3/7owi35/OzS1PEL8HYlwLuntPH74NoNOHd5b/
fnK9v6Cmv3+a8rEP1TbOldsGu79koDfRTZ3yobLm59QszhA06WJ+HfwFBLfBU19wksBzgVEFlxhq
63rn59AHi6NApzA64doE0htfOWpQFgKFQSoGytltaUbWjfCmGBxGuWDtbeVV3/PnIthOSq85KYKb
6IgzpMx/39+vmvOPlaFxZGIGWo81/bi/6tYttE3Z3KStUCVlarpgwxbeZSYzabhBTky98vYaDOM2
xZf1WNwhUPOkwamhZ0GusJXlbqyadN1WNP8Qap0x90U72PK0Sn+h1PjJIL7118X82yV/lNHN54lR
z2XZTo/+htGh9sy5epi/C7bR2y0duMPpbLIxc+vfj+pj+Ouvw5Xk4v89qo9N9NzszrtN3qzrBS94
rac4l8FJGRWmExeedV5Pvg6jgZuyByK7fRY/rMQfP/4jeN7uh9u56nHbHXH6rs/VcwjhGuYULPD5
NoLYAa+rb9QEIWhjRmm+YDTgjbTAb40JPfAIsx8eyF/OqP88EPW/O7GLa9y+KCgZA6+pm6VQ0wsd
nxEtBOrjmdlMkNsLF4r5i9xDmYP/OBEimn9fxa/M7nMFtzq4N3bqkWf/01r4DSnDdv9d4irIUFnM
QsKqMB9oP4JcbzC9QDM2YygrWHzkorUo38wysmZRBTdNbOKSEVO1Zw7mNHDRrSphdxbJPVS+tcUD
XBqaMpmFf4d1fTIUOH8nyTFL5bVJ90HjJDU4WY3VFZUmRQR0L5zA4w5fW+mnsG/NNgIs/mhdsDDH
92V8GNIdjkE0Ww5yjjl/tHKrgtPl33xmGCjwFZRJn5L3yqPqD/FVuniH8Ed98V/yerqo/+9pfdSd
l+v7fstVoucdQRd2T+A8vzZ6dwljegKJgj7Jj0Xb3zpg//nUjxxqdnlu82rTORJFYZ4DOplQLcVo
1f6VCJ70S4CIYVr3GRohI2xAoDLGNw2fkvdoOqfAIU8fXr5IzAeufnT1wVdXLpqzuNE0VrOvkQOl
yXoSUUfOISAoaXCzZyYPEqIqtdeg476km74E1ZLsN73nQx9f3DP8e7rGM30W15qsG5xTvbGMIEYs
H3YE+vSw17qLoMGvwO/71kBP679j0K/oLLtH+VN29Kvk/1zICprGFq1CgrH28ZAunWLWaN+VNvCg
R9WKpA+VWgFjF+VNgNCF7WWBBUAaxvhOHqAXb6wO5Pib6Z+/b/4XDiZZ13yOr2MDnJ/uMgbo0l3L
/aTv/4AWqfWx8Me1Ivxnz5HEYCTw361/nd13x9m5WRcanQQTnyjAjTTMsoAa0YwPVpznwnI03/Ib
yHW+AahdJnKvIZHZuq0ZP1xO629AfQs71P+9nj/Kv+r5vFEXtUgKXhZzU/GfCiE3wHeCHrp5po1K
dt86HbRN7lxY9pq5wr8W9GXLBMa6jqVpxDTb+LikX7fs7ENiwdkrcRT6OlPWNtAnMADp9LSYa3Y3
6YweGNFh7dPn/PZw7ni6rXrx/m60aUea16QDX+a74zEvEx3AsaHf1AG67vfTP8/01sE+tGgQ9YPX
1UVhjOsSwabMDeLHc2/jeATN5LCVCjjZMVKUGJ291rEepauxZUk6GAffM89Pt6RZrJi9r85wEzbk
S/RWGDgfOQVUNKj3Pk61ArbbGe1ymeaa0erol0m+R3S4l/Rw38NjW0ecqj1jPKb6FQP9GHotKjbd
Ty6x7b8d2L+/nI8D+0Sdo+23t7o8fLjsbZqnG0gSqwrpD4mEwrCec9tp7LMWc6Bvg5WKSY1QHHCE
wbdtX0/4Wyo4bsEzbDtnJTnfjZl+8h4/ouN/WdNMUecMYUn/OXemkWuvW7PzbKWvCICIRg8DAGSL
rG6AmOInVk6nPq4/d5BKQ55Elo536xMALJT35aQUHSWVQVAtSxrEV4SdJpQSx9mZjjmvligh4pVF
bkG3TKeBlkdVmiTtNK0Encaj7YuvgZtEGzAHZP3i3+fqX8PR7xf4EY7eraLf7G36Stq0xgFFfRj2
z9KpW/HxNoWkJqHOuvFBX0FH3hkLUCyIlGedGNu62xEICaDVOgGkEr+usK6m/n+uUGmBQ9IOIy/7
QOeLl9aYte79PN3s7QY7ipOWlHqaL5tYli73Z+812F3tO83rm7V9pOUhqb4OaUNUqjVjtsWDyIlp
XoFC/BVscqncxP0ZUiIzt+J2sY9Np7soD/oBC7/00mBYkHjhWvsQrS88sfp3e4u4425Cu/z3beFN
3P9b1YF/y/+9sw9ARX3tnq1OrtU9tnHAKXhkQZTYqYkyctg4V7vf5wAgFpFq7V04AZyTTcze6H+7
LQ/90kUH0OreHYduoYkOkHEetQ75AdUBkdfshN4A/fE08KZTapgonOJWBe1+tON/Uxz3SQuwQSW4
i5rye1kX0CQI8wgxRXZ2WAqAfjuaQKTesVOYo7cTvIxpV7+Hfa86CipHJ16QKt3F3rqD6LzFNKj8
DBdqVlIT7agY7/ysbvEH4VGGt5RYfZFhRZrGS+RGMYiwttOa5fCATjlxRk9haf5w5TjmFAnmVufC
tS1SlxH8bWP7cA7w+ku+DcBTGGQvneZ1M17ebM978+euS+3fsUcm5deK61qwcGlZBtic0NZg003p
ccwPBnx5Z0WsxuxN5zZRmeLIi/aOCzanxQJ56rS/yLKjz5Qe24vqbAAZAKhvtZNwAOjAJraUMA2m
aItJcYoEQ06Xyu/plTruefUT2Z2B5PZWTDONm3nUNJKe8K4bOF3NHWwTxvl943Y+Dlr+PKwNQ3am
9n2JIXsw30S0EHtZcde/CiEQ0KJtPCHxEaaqj8K2h6snZaVyZ7AOQOfqvtPrJeLwUDBCUCyuupBg
ALCkeR5taY7YwnSzVs8DFxbfvZGSnkPn3RRIUEyYHy277bMoYvKvFVpPHjFTgsTxxr8/ufypqpuS
PCqrQb+9YTo0/mZba9VCRsgnj1CEO9m4OR1vmdwImHJcgIlCzAEQRNgxipsQcGQuCXTIaMX8xTKZ
4icQ0HhK59Onz3WDu9eSTyRd+CyMZtKxqtoyYLWCszFFrl1fBi+1r8eITUfET5NJiUhvxxjHnfVx
0wX3MecX0ZmPHG24qsgSVXRvA9+/uovYQWJug2r09AlZntF0hvEKKAOiTMwYHZZBfFK5hNGchcqi
UjvZVZKcFbDpRYY/fkgmUA9jySDhmGY4uk/qjBbpfS0Bc8L7cERxOCdTsLpDYiYCvLqFOOcEnD4V
1j5MxhldV3PrYry8ouOK64uDmPPl0kVD7Tk12R1s+fjKsYCvqTPHNJofgMtjpsfats1UTQH9AAkm
wkDGGhb6jgJc0MOOGCW5RlWLlnbN5KZ0HeEbvdQGAPAstSO/7yyX0Jx8jxW4ieuLCfdTxI5Tdb2x
NfcpeU13cy8q3trrIKdwQGjG8UXAE5HnAefy0jijYow+hDOaHofTulNptgDdn0BHpTUyuzp9bnSO
rI8p6O9TQpvKsofLeKTnIPe7UzxfCpExJZcnmzWtZWmPoZIwKII/huTzuhhtxYgdFMcwA1cjZ973
THw2pg+LrhOfTtsRBbUvFqwIJ8RoD2Rxuh8QYY40Mkk3SElRnYZPf3r1p7J+YR1pg10Bwq+jthjL
+s75DDYpb2++t8OSYNjnBvjQve44wbSpZ62WkJJXvDUgHGmQz8RhuonojP9acdsB37jLOCNE9jVf
DJCtY07DXUYYQHJQK9N6F3YvvD99zj9yZd6YaDoZS8xDgkCOZytghYfOq6d1QY0U0Gitbw9yjsXS
Ui/AzvorCFneB3w/BN8BaiY/s/WIGCx3liVLEg4uzfzsLD2bJbBUB5G2EbQm+LSMGB3mhc5C6syd
3ByxYViMbVkK1GlPuWGMJKzAIxu0GREqjJ4crztfdDgUMNGCAmobJmu6UIhBdoI5dmK9vk08/iuz
B3S1p9/cNhuCAg6DHnxMOtzjuKbGHcRSNgeeV/iZwjhUxJfMNyXfJCI82D5i/OIvmPLT8rV65qDK
FOf6ZOCpBw/dXlKNhdHRirB3yjJG+0FIC3se78uJ1RE7NOCGHhaRFJZMRfQNTBXRhvc/rSkHnimN
BV7UNMvupndcQB6gPRR52TRsQkInhBJuIQtGXmXa441J820TQvyG2bP0usStSiLOzeqYCXDK697H
XIIeSC3NMg7n6ZzFU5bse1qCZng6uEDt+mtw0UdnCB2WorJJHKtnEFlg1bVtFmTfDMCPZHbT5U6/
eHZ5peMt7wrb9qRhQi+Zf1v39jqO8pJX2uDrl7dOVK8KIh01g5dpOfEh7Pi5zuKcEr1Nj+4Sr3yf
oGb2XBRHvC+7CCJ1wFH4iuoQ/WDggXgvMCDgBxx2BqSzJALvGbI4nubbDGDINE4hy6/aGiZ0B8Ti
EokTVfR6Qq0ZsxS3YtrgtluVLIYbFNlWgJc7j4MSVTgNVGp5EluqwwHrOJhikZOQEOAPyjO4RSP4
JCtOdW9Un7lwub3cv9apYf+I0QFuHRaxRb3oCUW5Hnkva0zQabR4PS1efhBs7KBl9hbccktOmwfJ
wXcLOD4OQRzHh4wpTTp6eALBCJif63EaseMAdgdBdjEyr8hwU8BIyXzTdhd5MH7QG+fbhm2EpfyY
9jKC+KjnmSF/q+B6Ub/1gx3iQmWPnJKQ3jHDECo8blNdnsuiAAuG3Exx+MYNnTXg9GfcuHOoI1UY
XP0g04Js/Awjbw+kwSJ+RGPvVqExoy296/MRB7SOyF2RhYjuYXDTUXWe6laInbsJD2G5vMN28drw
gm2cnztXuZE1WQ5VBJ7iT7KPiODveXbiAowMvgFILJsTAQQJ96ebqbAnqkLv/NqPmzWgT5QcpO3S
O1sCg7CY0AFPIdaTjnHy1ORUTB85QwyCMmuMI8rUZEwCKvY1FHF/TfriiDgF82WcDjiXEfMhaPu1
k+qKm1AP14fjvCTpo+1HBV7vr6yRi3G9R83jMOSxMlotqusKcojw7AREMq4mQ/mccSDuxJxZeMjt
z2h/iMUmHUXcLBzSA6qkgG0p2R4zeIOUF1DIdukDziBTWwSsyDtTNjqqTPo05ppGkbG4+ebtEb++
F543TlR7jTkcfXbORUr8eKnB4nGNpzFIaL8XwQMoCPbVuY7pqkldofX0eoJR2bIKh6cUvJ06acY3
t3ySbQb3jCPN6MLmHeFJgKWb7G5tkkmOQHw7RO8qRrebjOvUwLmCxdJw6dD7Qd/KeXOrCNf1ecW2
hN0U3Ix31uOI37X17bhJAj7F4qmxeI1nbq6HzqjBYS3MMNgPSEj6UJg7T/MAZ4aQtL+YXYsNU5lL
rwf4aUuOP6aoEbPwpuDLdsnIgUfNkcyG5ea60rtLDKEgFOR45UrAEePoBAhVxg3Be+PLeXKlEUUI
IiGAkso1zKV0a6GC1xws7asF//UhOAJKI5ONMJgTAY90lZ5zByRIBhIxLpb89d41zWNSMr1UzOvz
tJJRtObtba+6Yu9AHSF0N4a2PjAmsMIMQz+YCWa9MCxtYOPoFUf2i/Pa26zHGaETjvADoHnHObw3
wscA9gbv+Y7UR9bEIpvvfAndwm5K92ikVWD3vsGeAPC85WnCf6hb9sh5hPsckEQRge3aNFAYdbbU
+FrbJdN/WAU0XMYZB0UDsjVvEZCSIImNzsk4c2NLzggmZvP/2Jjrl82+aorT8Gm5SQKJI809VxGV
bjcR/wcpFvamW7mJ3RhupV0YLsVC2nuKFOUHdKf6CkR6Y5ir2QqQNfjptoTNiT4E6uxFT0+mu163
v+yEr/wegEdyY5dwu5HuNUhenssny2+jYX0j/srcxn541t0D/wq1yuvbY/JWqphv6Ly+13GidRWs
bUSEy+aJXidDJmP0JEKtz0/8zeoaqhzjmqY+5LvNE6AKIpcCQPdkYmMY8dhCnzdcNFCpYl83tXaF
8KDCyydSjeqAXnMolxxrdaZlL0tvR2bKTI4BVdLZWjP+5MxvuDXd7Zo1Kwb1xiGs3/hRx08h4bxL
MJplN6bLfLVenyPaT6jfxHHDTwXS0joYLqPjar1sM+wRGkxVJ7c3IetMR+XgICauCY6sGZmT0hDL
TZIqx9kHFJFhuI2nHZ8so50FHJDvs/AivcnlwMBMiA+RbFpetonJ9qUd1UwdLA50HmadYsP6Z+J2
dvjOJBAytB+uxeNmktMQ/R5BOiWQ7Kb00JOq1p89Aw7jPTDdY8LC3Lncs9tX3K9BCsXhKtwqcpNz
wNds9IFejWHMKSIprBprqLcXsYoQP88tyJE4P0GPI9DtQ55isrOWqIPcSgyE379LC+u/yVcbSsTb
+M4V+yQfozN+Ha67c/dmBEklUVj5UZ5GXIh2li5i1bmdcDrVFU1PlGOwL7Th5Fgm8euCFw8FyzWZ
Q5cqx3fJPOB9TJDz6YMGkNTIJ0jI+hB8+SkfYgIIg12E1yEVp8BfLSOYNCmtG/PZuD4P9mOSfCpQ
KFmHQhacEnO8ZCL+WCwIO/o0IyPmcT+husOsoIHc/oIMlexbgnd+fLIgrLVdp7RNW/UI+Y0GmSgI
LoH/2SFI0X572Esomcv1el3ezfVtXrOOGk+e5jk9Yu2OAHdjnjpQS2m0znRKgL4N5O6pfcm4DVPy
GtzvzfIlv59WmkiM6FnOChwibDzEC081s2hD2sPIyd9PIJ0/DaISRBSL7Gt5mi9h/sDc41Qf93pW
aVB/8hQAX8ZL/v1lIS9sUf5Mb8YUljS6cKIsGTs77WGQ0wPkMgpIz7xMmbLxrv4D4IDDkxCKvGXB
qWuAU1yIe9oY9KMuf3NcXbR7vLF3d0y1eEPTOVYi/4ekM1tWHEmC6BdhxirEa6b2FUnsLxhcQGKX
kFi/vk9WW89Uz1TdYlFmRka4e3hQa6C0obZ90rmNrjHeWisAF2Xsyg2CjYKwzlS2/xoiRnUEs58z
f0akLZy55SsXY4QiLmIdAL9HxkigG55nIxMXLe4xhPAKWaDaF78ICYXqFjmKxxI8gv+lL0Ght5M0
3b+utGjk/Dn0RbwFOfwOzX4LRdWpAZ4AVectzfvH463VF2nfKLjCfX5isPGUxPPbAWJizDC6IPOc
qHRggn+GAY8uq+lgezG6eMO0SMrKnsB140Uy8nkxQlr0aocJKGSKX4t+oIe7zQGxxHPz4n7uM6zW
GJKA1ANSnZ5uX7qMjReLl8FEDGzNjhrZwkC8sCiEUBSvjihvsqEv1ATscQ4HslMwH+48nRzhOmcU
yXY386n6fMeYHheErH/akaTl+Cp5pOolueLaWFCRnQQ6Z8yGOPV0h7NlaRJOiHm7x/QNmjTL5x3X
TzAR2z2sGVf/OyH8DLNFOFAAg7og5Cf0SnnMSptqgHeiIXNL4c8/jUWOdYyGYr3Cl+ygaiF3VaX1
zdP3cX9Wi3YYqxwAOCW1JmgYnC0QzMm6A+ZiJ9GLUpd2IDctax4oGYOyNOFfqiRQVQ/PHqyxIoXg
x6+hPSnx7JAu5fJ2sof9zMX+S1eOsPnNcYuidd9QQVOZ1SQtewFkE0SXCEKodIQL38cmqN5inyrx
sG7YNwzBcDX/+0X2+HvCK6ejgJh+31BJ01CpdbCzIhaBNarKAWQkjF0X4GGvIMF/9TubwLLsdUDG
P+lBOGOUYTUlinXAvBD7hwGfVzuxaTU6ep43+d1zpQNQUP0qfG/4BOjDwpQugWOK/lnRb1z9WiVj
DVAeKIiW0/Rop3wnDVwSZ4ltfxrzB/m+PTQhM17irxcqrWchEWtiXiNSKv4CnZF7xGCSzznyMdY6
+sj+J/c9KSDVg4eZgvqWLfLBdIDpFSf24Yz/gKJcV/kvsyJ+jcUjqKHEjkm1PFV2jBBb4oLl0jyQ
jo822l+R1mfWyHs5LMcv7T5NxMF2EKjBXCLSrQ2G3AdZPESPMxBEclkXdAyZ+p3GH2wj66c9tK+6
O/yaEJ55N/itzWFYtyzcgBbzInr/+7nXT5YbihbLnNeoIz9pIwanJA8bhgl87kbVp4+Zcz3Ak0u3
mOhxwv+RmSIpUxhEv+W4rCMoqDtxUatRThFCdPMu36pCPpfW/6DRx8eBFUzXvOcZguxHaUzQJs1v
VhUWKB6otp+fsErAL7nBiuwb4qsTtOqwPJrM9+hZ+S175glmEQ32qOeuTY8tg5L55/86n3QeN1iT
pBjjYRxdboC+SwoO7ZiheAnUD1JPE75JfpvgrK65NSkfv31G72tquipwFnjlnBR2pRJvQMwJRhsP
8AXjOaRo+HY8dhQpjaRi4I3ougakMVe9IAY+/v+EkpjTPSuBkhXhzSlfW4xdpz/cmn1psSRIEmPW
5jnOucIAShLiAUUrjVfyK0OKJlrkutwMmhcCa/STBZY3/8B0mm9XFw5pbNEs2Zsw1EelPmT1qx/p
Dt/pyC/xB5gfpFGFOnysBWaebJPRtBWvzumqHkkMeL4m8zWs/olPSTCJedrk7V+WWZy6YE9vXF84
JWtOSWP0E96DwvG9IXMg9lhVulLQ9oJTRWMetw7tggqoMsifRzzmLZmYKn+s0opXjKw0u3R8Vhys
nwoZlBOJ2jIuxk+pKrHjkGFtqo48uQoYDeN3yNXQm3PpjK1V+VLP91AMzMXa7ptxFb4gQTSXtFuM
NjZ3Svo+cXUVnLOTEceK52UdW1S8fThYtE538QoACAkt1zMBh+uojTJEvOaUS2aNUawqXBcP0Dy5
DnH+xtNDbQgyocGa6t3OL8bWZeyY2N/mqTv5rnLQMALrXb4woMVeFUj4jGr6ldF0fxMsDUu+Bj8q
EJqA4TdqOWhnsdvTHwg+ZuCiVSoJ3ik+8zIW7gjKa5AuTQ0ga/uK1ZR6xm1ya27dJ/RP3Ee7fCok
QPj+Nb9KW8OQTSPcfmQQIcJ2SE6oVcgbpbf8tUx6FevawEUNvdnVqvmF++i98wa11bcK4B2JRLQ+
Ih1OamMYVkadG/PKEHWAV8El+hr3yWY4m6JQS7J8ZDF6iOIqz277o4Fc/Wq8kuIhXyWnfmBuoLl1
8cAQTZj2z/4bd3HwKIX2tHXRNopcEJq0P8QdONB95CWqftZPEw/xzjKvC8u9v0iMKGA5yYUdJ8O7
AxUNU4d8+oW85Zr1M7UeIbd+yvxhBFhFvjFCuuiSxM2Ijjtv08plb0bH5sgeNkH3ay2xtqi7xomG
zKowlvYPB9l/dkUCw+q7fsAmEdnblfhUWIXlflkcwroCcJlYSptq5+Z0OZ1G9Z4wswqMSREottpu
4+C7mPO/Prkowf1/r1njDO6eNv5BAMXbUPd+OCd17cu4V8a3xvnqxuUlV/QvVN4FxuYy7xsl54oT
8PcGebPHGn0I6RCHIFEM7MENnxXjMT/bfBBoj97da5mXnzG4LLiUT72NBjyEdgSKiDsDnwyQBCBH
oGH+Lpcaud8+R9S3xh1ruJZs8Y8zebRkbT9DcvH1DCKwCfz22lwwfFCGcKkSDEv11y4+HPAhsFAL
e3WYs6uB0OppPh5ue/APuCbQqR/Ir0TAnlLhn9zZLPFpFe5BnuTpVeOUXmd93Grg4sTrImsTh14c
bq/sRxqwz6TN2PUCpVxq91iL1cBSaE81I0pBEhBoOhblxNWMJ0dvApuHFOYk1X3pk7+05bhfrPr/
qCBs0gDl4EuA3tM9OY/BHAh6kyOeFEbAXUk+iqTAscIZYPAIcLrTkNL3PhZInHJiVg7RN+hjdxAz
0XEo9JsPyoIfH/9gtzOIG0O7gZ2cNz+rla3DGRxJ3lYgO5PYLD7viU8VhBZ5uqk4qZCRwV/zQ7Gl
LMgfT6/syy8mlEY4fFBwEzn9fEOE/3SYz6MNJX3k5HI65oI9Ele4OJcEgYCZAiOrrTn+G4Rti8Zh
jlbPCxCh2aYZnRw6SZRcqQM0AnFQvcn8qzfb8k0ndrDHjXHHXtg3jUit15Z8DlM8DEJlPZ18p0Ti
nwHAxwDDn1Xn1vkLDtC4byrCagNW+/V6OOkZQHZgxjHezvij83wR4PZMWiwmxU1wpRcdAJkJoIXR
MgVOanZtBSREQWD/SjlO02FFlEw7J7n/u/nkEIxJJOCrsxjM+zgifKd8jCNNOyM+iIr41Ftq14FJ
bsGOOsx4wqCx6uGbp2O3Je9qV31G0wa3c91dX019bVaH+03V9PHdvPsXCWhyxvp0fgCjQOi1He2e
YngDHeWcVRhRL+qhNeO7XRVwVrzcizy0t9RhJ/FrIV7AQ8L/4WyFuL4NnHHGjCNuY3/FkExs9lMM
ncAu6D2Y77Bqkh1Mu55Op2dQF55Fz33Bs/2wLZLgE+1o9gYoxxNUKoZ8ZTCHTCg4C4FgYaggcE9g
l+4hDvq5mUPrK+ac5holaqM1XlGAVc6WusP9U/qceMrHksuhM4jv8K89HbKMhPJ4NlkOa/KiPxyf
1zKbTJisKI4fuV5yRXFVoHh8C2zjmNDC7RR2fHDWiwFg3tuqq4amXlwv43oav89iAqc8ua9acxo8
v/sH9IRxyvAnmu674/GvbbKZPk8rTYkksPW5jCepOx7Ksfk5LO3vvxw0qicdSSSPzODCbkTvbHcU
4/y+44ORc1KhgiywGFIcb2Xt/+ZP62+P9cCcFe81YuiPrM+aysU60YIkbxl0QosEsts3PhQPzxOe
vNVAdSDZ+ZSYXYjU1Xf7NDfB5UFqK4QSlDVXOYjsTvRkAtfNy19mJ+q3ce+i0HAnVCRPGyTjH7GW
zxaQTyuoDixclHxh0t7DvPvEFLzVsU7Mp0yRvmHI2N/BZvzEcw8d8y9puq1F96CdnWezRe/QXb0Z
CHZytNG8h0FeUv4pev/35MDXZj/0X0pNWEwHJ9M5lBJE5hp/PkLewsPZgmNtTbD6OvzOODZ9Vuw7
YAtkavhogSuB+lD8neSJ/UV2mGewBR+AtANo6Wiift35ftvjqFrkWI8M7ynqNgrt+z8WqmXe5lRO
KfUUqVjujwQos1L/I53BXwEsVnyCyxgoh4fT/shTVoXI3USPSoVb0Gb7YB+A4w2Mt5m6dMS33YAO
xY8ug7ly4RtJJXLAuJ2OT66k35w6h6/BfiZqTPaoRrb45IVsODjIJuPuqI1Pz7x78Cke60ulADzR
Ya6bvKc/45gqbSgnXcl7Ccstq43hAb529whK8deTZct7M2SgYaSa/PQC0sXfyNVFoTship812Rrr
4V8a+wQWGHa92Ppk3ZSr6s2oURaF9Py74nbpXJhWRnLOR2YyAH7cfwSj7NXmcFRqeAGn60NAxoFT
XvBCxyS2xv6+HIPP2yPKJx6Q4nAZoCCqL5AqIoGsqwCfihEED/fytKt5m4msqNex2J5hZaNjtxr1
zAJzlaxuaCnLOjkZzqUtGXTL5yETuo+9ymrkGsmiD154ePoAVzM1BQFuB4M/JI/5HEFADk/bexpn
rKl629GJ70AV0TMjrSs2ECmTG67YPxmxTc7ZEFIUH07ZnqNRlLS5JoUJokaBeI+n3mumi2vXiCqc
1mhuGAyEjvlFIU1zBFC+9qePVSM3jPhlmiYWl0gyJC5mX6WValZXowFdwz/wGr8zj9Gaon2nK7Rb
iM3Qw74B6NrL20arD9hO+2/DlAmMZEHvab5hpiseLqIBjzSUn/+YT9YyymmmbackfQz+BfWLD7+W
c3hUouCv8GbRa6O8La60RuKfM71is0yXuWwS9cRKox6oaUXsG8KAxCDhLLwDdANjDzqwbckV12qy
P3nJ3USDFdGtQzEF2CMNIEnfXL8Oh5fq5d8+aTeB9jVZTE0dZb0No6rm6Q2KzSsY9SgfKSj/1ZY6
GU13bV7c86bFbIInOc5D7S66qsmnQkj86hcXEwY3lkF1ct+FbE7Byzh1DTzjuWyfAKmjkDr0hY8Y
E4iVaOpMnVTumCstyBGYdsOwVgtkEMVL7ZCykJVU5pmZBjgePvf9p7VmckTrbY9c2MNqe9rfwpyB
CZ/9xWxV4tZYr4/5vgT9tbieAKMokXK3fvrA34r/OqMTepvssTOkSoeB24ZOXbwg0HYuDsWfMXib
jXzQlPfbbEYq2wZb4CHsH/j3URfwcss38j8g/avYNCqjZ/CpzNQCGC981H+wJdji0U0ST4eYgW90
ChqrH2iM2H0Ew325YrRsXTo0qZVQdXP4PcycJYNREj4vbMjIOLUYr23Mupy2i4qqd1JIWjzZeeIf
ZYEIiJkI145Z2P2LfUM72zZRvrQ083cPNTxKAACl+TlKc6lf5LwYGj/GIldWT11rZ04Wv8kfMKo7
eBbmXGOQxfJxM5e3Spp2bzVeHsdkXHPqh4tYYmH4k/bxrpwcOoc21o6Yy/FBzaFdbBjevFn7+SKq
g6X3SproA8bPObRKiW3kgCNIaiI+y+RwNC7JK7zAQqzNZqhafKFrnXp+cF62dDA58G+o8RJcJJ3c
SPoQY6fk6ZOt0FjaFXJJXrjRSFMOZC5vjGAUF5YvstqQJg5jHvaIZFtCURlJZwdfgvPmJXToFsd8
0kg+y5bVwXXFpo1hiboU5njHL8mDv72caxl6+Ei7i82U+RpH6809jAqEybnjgfScG9ambZqbD7gi
QVMfPlNUDc5s/VGJLW0xTltMvWoykNlZF5n0OjIacCBPSeY9x9LhVIud94IcmXp8N0eWQ8krWEPX
ybgij5nTM+nyvPLn+AvgEQ5hp1tRuyuiviOXnwORzveioXLUeWhCDhtLLqugxFCMgJphuWjxVSSG
797muvOAABsA/8GSB+wltSqRM8ksrPWDpJEpLbgm46AyMDYZQepkyqikUJUPmAAIsKB2r25tnIgq
Q0GG1h5fF/b8a83BzTmbwrZ/chm1jY1Thh5ng3J6uRluPLEM7n/0egtMdseMMaDMNSKkSADK0puS
M5W8Nm4+uDBH3mslzYEXeVfrF3aF2baCYmvTL9l+SrNwNqoVwq/REvjO1DR/XsmcKyx/PKe3ZNdI
aV5mPS/qBw9J47GfeI8URS4upNTRbD2JLQMtFT6mEqZOUSGzm22gwlFajpnhq99IhsvknMHg/Wtc
zq5WwSr6ITxvj0y47TPCT9Q77zs/kJ/+4TnwNjg3rLZI54iTe5qYOtBOkB+LxXMGrObPkgRPRxsp
rsbC9x1PMKMj8BSqjceb8jsCVYCjQkpsF0hvCEIO4XCQzRTVn0GtRi070LhtDjZTjRMNZOG4HGiK
ObtEkuCAeRcC6d6Mg8eKbw+XfVbzN0cG92XLQVUWlle54KM433nm/KYZHek7IP5EXRAm7cTRKZI0
4kcXFpA9wuL0fT7omeYuTBqnZoSLifnSGDohPbjA63xndP3SRvov7o1769kfW8OfTNygsaKn+2qZ
G3yikicmf1KyOfW4MbFPHtnL6cWZOnj9otSXZfiplAtg3YjkSp2RQRNE+qInu8Zwg6EToXB4NrS2
8Vr1nV84kHiVvuOCCw3A1TUSJCPghsnbV0t7tqCljUD1LpmBUoRAP16NX+iRCKjDixsPp07UkwdU
RHbMeGye+VMVJCasjM4A7cI1tWD+Rtu/rahzuHShXuVlmqNh+VAMjW8N4Qpld4kzMgOTBYXcESiF
fy3z3c+kMtWNnOiNSWo0UourzK/xlcKJj4XUHe+WfmletjmpfJIDFh8H3hg8bf+glfALV6fN4QHS
aUd+C16usuRX2c5meUdwmMmPuFS6Fv05nY59nFQvwaFvN9z6kP4Cd9EpL8bPeten+NLaW+Pn2mVU
A3c/Jq808rctXVw2JEvUsRhmeMrWv+skWHKSk9MQvUXblvE6Kmmw1VriSgoqU0G/dH+E65Z7aL0c
gK/sju2vFx3HkWJtMyIe7f+V045oSMPzUY8WACcPfM+4lGqPEhOlAKSA5UVP8DdOq1OECekbCiwg
ZwzfVCvAadJV6MrF/fRk/8vFbIDTfo8uWPOIb5xd/wlEsGS81SajfKw2PpHmSsGIcBLPqUupsm+f
FJAJr7b9BQw/uiMfBqz4YjdCfpGuN/eCYYVydnk4T1yM7cfD4SJ9khJ2HTa6yt7+6S/mT4JTb3nf
dsY9gvtQnOxat6DCyDZ51OUqcwbujr9n/MgkkMp8PcaLNQM5mGjduFuPGQ/O2Ofmr5PB0uJg8Q66
hfW6Aech96C14ffFdZfIFU0PyDNw87ubYDEKOO4jLFEasItd9vlARzBKAt28YxNrI0/uhjskGMid
vJ6ZLyPdUdS2M8PjDxIM73mXGtfIPvvs7Ry3yudj7CMvyyL5Mb0pF6BLiFy2/4IWhukYdrM7HeOf
7crLuHQVJmxxz9IEttT/iKZO4s/8RSs22mTzfnLwaNbdRJmXrFFm7RoUAChBwt2jJZ7zt6rRkOzV
zHICHHvBzRHecTKMolw+YwcUD2NCbQpiuTb7zPJIZ9ftmT5+6a9vHKwK1SPDzi8kvGS0aAUsagKA
iNJ4Tb+6+JQWCdSz77Y7ZMgtlC2eZ75MjFeQctyV34TSVhJxyGGL6UFZ9mXO7hO3L0Z+2J1od/tu
D7PKyQ9MqDrOgUp2vOFbICmRg8MSLUnXz5SuhdVOCpLlMJmhHL/7fLSWgX3ty6YoNbPduZbF/rfc
/TLQ6gP64MZuirQHdnOzS1XvKRFz38MUVKk2FWYEK32r/yltj5RRIDmQ/l9zsLjPNLsaAqzfeCZN
8OtgSwvQriUvNOTYrloxOAdlRk1DYAjUE+pt763PS8gPZFO9GMvy3m6951jc4iEu5CNYH1lAGLLZ
316+oVRaYO84QvkGQLmUDjaJL7Aa0UB81KYeXv27X4SEXzYm188t/LK35ZtpVVRJ9GlCH3hUHDed
POkRemh7PpBhGHbRKEKEA2MnMlCxADUdMh54FRPQM/bt23cQxLAimMgxdwgs5cw3h6YI1W7U5l+k
HEcLwdpp2sfh1S3MTHc2zcZjgKLgNfhTcqnReNfjP12JVIlwM/I+RbhReziT01vkof1DEXdS2SIX
x4ZcqKwkUa2x9Y7MTs4Gk4UAgjJ9zEfKoefMUSrJ+jbmbYORncrk3nEGwrAjCUUO+nuCjxnSidrB
h9NB8qqSEY78Dm/gu2mQvPHlKVwd2CnKJDYPp2fwMotVKU/eB2ag9KglH4ALID/N5jhexz95JrVB
cKUUR0pBsV7lESM+jUXirX36hU59wT2j+1GELdj3j4hOUsjUvPCM+Izn9Jc99iQueu1GPW/5eAjl
HbEmxtPneEhmjDaXpMroh06q5Rmwj/qQv0dg58KAtIC6VKn7T14ob88Tk0eMfcuJEoQ3hNL8Cxh3
gTf8WpCu56UoueWDXIMtKX6idZiqs354yE3UI/OUvG1W7nFqxHuQiUMXYf4dW+JPOfmY2BLn46Af
M1ztkTMT3oQPPjAFA2cF9Tg00alkdDM9cJwDRKuxeyeV2f864JJKLsdqkEZTyp9WpZ04dz+BL7rP
kGeVfMFbwgHtyialsAKCjTPmFeAFVGFd4WNrjUahY15kPy05TlwqAIuUSXK4uKJrf0MdokmdkpJB
Qg0tMC/yK4qKxT0qXVpbkNGRUiJG77iJqgo86vsrBl7/xFd4cctLaZHecCQNLUUyTc/nCK014leE
mpY1QkjasXrsntN+V8O3oQKD6KaerJyH1U3gFSZD3UXXoJm+kalUgMUBUVCuG8Ox46D7Q5u9WL+N
BZrdgZiNApWYZ/VTSGJSPUet9PymqIUDrNHOnvJiVYgL3g+ztVmEHYaZETOng3+KUBRQkmE9wuO2
YWvf4em5hrHb4v+ArTX2m8EixD2b/BstsGI0Yfa4sMHeUajOVGPe6C9cnIJEHTxzvXVI5aSPYjNm
mBhfV7fbJCZBTUsS0zYRZB5Ux9DsOKcWa7nUTvsTL87mpQ4OKT9AfEEVkhGYNtM3IS5YAcSLfvYK
+85AGUE00wflFjEoUYpY5sLk4Wp9WPWAiD99qW9WzHf4R2bjzOzR2DrVEGhepocuOdTI3Q3Qpkkd
9JhIxn5do1tRDR/54QqdsEDi1Ahd1pWdfB3nn0IszpWMBBG/Yp7/SQXhdjt/qlHnAT0CjwPjurJe
MW1i6GQsbnE7KTSVVfrUmKDq+PFwU/O9FHtODkf2sBhZW/yyDxq0DYKo91B03uKjRMw8aaIi93TL
QbTqoVufPanRb04+xz8rUDQTYqncIifmlomizhc9qOa3RRtcwp7NKrP3F87u3KwMK9ZZenJFj6Tu
Zy5p0T5aDk4u0bkv5ab3EZvephT57kbNXkZKfYnA9zZlGXhbDPMF47dCv/sTs//PXHvbWuaWfleW
Pgw909kQPmDNWh2/h+XjkcPzw3L4tr/su0OeM7IdfFbFV6EnB7WDfD1kTgczK1AfYU02Lp7eNWLp
npv8xjwotz0bop5/mxBzMacnedDKPddw3fvDLm33RulmZK3C7W2+2fTOyZYoJzkNDC/QG8v6QkMb
/i+bkeiXYbM/GxVxIGEQWAHd8AflSs1UWf2WJO1tY1zAnAoVB5OZarlZDQtj+KejHjEH/hAcXmyR
QdL/zFSG242yTxHh9JAwQRK8ck4ajOUBmjXBh5LTXIX4U/L1MXGYLFBKtU/uuZKafekFQ7b8i8ih
rg4QhGAtqWFYQptq7CSCNe1q+g12J4i4Jh1o4i+GWXQpjQLfOVBjSB3qT7ZvzsDgzqZtj8sElSTM
k/t8ynrR8S5R92Odn5ILxHSwGWk9zfu89rBmRlH3YkZW/KZIJf/O5fSLsdRmQy+0N7oQ+B3jnbzl
E3PiaLFOSEnaOMeMmBXSowHiZuDtewbc3559tvcaARA5BB0y6jzA2RBDEYInXJdk07IdbH7UUigS
jV1FcAKM9kmqUF4pbYhKdiDz6J8YMEXWA62GrwFHXuXpIiSoNpbPxIiZHzK4hOBiN7in2ATKNXtZ
A29xmpHXAeHmMCbJvyeyw8B6lm9I5IgxvE27pNVngUkQJgTLrpKiruEA7n45kMnO8TpTjiPQK+TA
WxCiWxOSuCklrY0fq2luyHDf7AbGsRzdxjxOlrcZUh40rxbi6nNcmAfSejoU3lCz9CEdwnUlV8CW
YJxyl0Akwn7r5uHC7D6F63WpEThdko71qaeazAjcIOnEutkCuC3faqqDVHG8IKIIHT8WfUkDOl40
Bq2so+ONTnU6ViyMtcUzZmyFsRnMgIfroIhMvIU8+B+SGJOPzfcB+JnPKoJ3n6aJ0YiQPwS8p0XJ
aePCzL1pPWwupr4i7nBXKz3NyfDm0qLibjGrcszjGi5pmuN6bfnV1S7yFLZ38QhA43lkrFqtxJes
PwfU+kZQsRwdZJ/WOYG7f0GGcDrwHx+4ubVOC2y/D8l5i08fYFFS4K02oPKmy5LdECIlcRGd0Kfo
Qje3pZW6LRgRxAQW0rUjoRIhjGrazOknG8BvwyMdPYRsKoLyAiz1y/AXHSbVSp93IqsLJKFTi5Rc
dUZQhRJFoXda6Ln7BEMf08K1IKDslJMFuFb3aB0qBsCSzpyMpCIF5UtjSfcILJh+hqjf9zgTvPe1
ja5ByXAtRa8osJerf2DsDsX538VR4En1sIwT4xcg+4Nqs/beKRwNRGUHqAedCAP9cPREtLJ9TZhS
+89vERv3Edzm5S015ci3YPGpOVEp+jo6TCLv2/t8o4p+kOJn9Uj+Ca/GrH8xZ0/sWmw45tWKC4QS
IaGf5tIh8//HieLaG2+/N6M9/fCsP24NL4fshlkVUM0d/2j/DRji9B66EIiMhIPyO9tr2i3gnODp
nDN2eJoxvjnz5spsTM1AKod6g9xFWV0xARJDDYRtQZ/ZQszDmtsPH1PL4P03J2vuUH3gDwjGe1wD
GJBNYxcG6YjTjTtUEzZlY5pFytW5iUzTHj+2A1S1Pzswl7ATv9Cc71NdleS/OTrK7nJvH9nct40Z
VEa7QxslUiEN+WxhdeZpCglqUqjanknsFANEwQPgSqNuQZve/CdGNOJMooFr3osqQak8csY3o71j
EiwH1bl0zOGdQW57pe9UDBv77ywbZJoMXsydLk6WjCMO3ckImjPlORzJ3Eykl3vax5lguEakh0zD
+tEGTRvivheifGYAJIyzmnCRsvZpIJaDr6CTls80visytpnzr8eWoYxMQYYhfM0nCCBZH3NNVDsj
JR9yVXTM41T1XyuOmxE4WYeqUHXAIl3E5H0Meqh0WsjDGdKi9pciK3NebVJ25YQ+yiLmA5yVY2OH
58JAkoc5brzxHo57CMZSrR7b19ya9IyV7lHducM/YhL+vSIdmuNurKwG6aNhlAeGoXTm/ZBP0kOG
QNn5QDQyQVwpM9SoDybtGvuysPZ0sTPiAwoTqWGbWa9qBjReco+MZ+u/mB3ae1r7Cc1/ZNioRS/K
c/LnnywWGtr1V8PaoYfgIfcRPFe3VKPybMsfkZAH/vD/2lmfLSV1Swb2CMt/F9eZ2U3Y6DbG3HiU
G7XRmg3l/cWLjO+LrgvpPh8i6JLXaToe9+xxbe1/aoeua2MQ7c9s9y1c68mapC/nMe/TBcny8+eD
BNtwOPsUZAhf/h6N4iWCguc94GcQF5XblmQiuP5GpqkvAfHCevmS1Fp/WjBuyVSJNCcTlHDRyI+x
e0JkrgDfLnGJscO8PkUzemRjrBfib2TuOXgqtKku+57xapztZ9fnA+ClyWDR3FFKUMSKZ2dV//Nj
InAqr+kbm+4akh1DpyJtrU4mn5enx0YlYWqJ77IZKklMOlnFBj4+uDa4qgUKzaF1NYE5kru9Vz5A
351dGIQnmvsAGcQWKYQ23o/XFue4mig9ApLhdcCuVyrzSvHff0qYW9l0yKacBxatYT4l+t06KvAI
nqSa+4Y6gDGLGYm6Z6eX/iDivLT7DMmhpaHG89PedgIaBcM3sgt+gyFuAmkAAZv6nw/wIQwoFTAh
AJkwfRZcBIofh13+XxxIEYH1L9JHQjtz514mWic6qdSz1F5cGVc+MFLFCZ06CEFXNC3Tkc+Rorpa
0bB4x3CAn7jcPUyR1AGraDyvEFqob2j3lTZK+UZcnbZJ28aPvBK1rEam2j07jFtDelNF3SNEukEL
32IR4ylpWHdueqRUH8Ew1txGeTzBpcSlc7w+0N11l0pxGqqBGgtkblvEtL5SRJbOeEx9jA9QrnoB
XGZiT9DEv2f8hDIT0d0cmctkixbzZq/aG7JmBj8UnPtKHpPr9JQ9ka1CUNOaIBE1nQijJ2PCYSXD
BkHAfAfNFh0LNtrqhinPpWVx7xXmtr+vUcq+OXDK6Ivlb5OsfhbH+3go0F3iEYABzj9fyJY4+uX4
EaCZflhlwGwUudYRhq+ZRaAkWx//nSe93O53qdtyp4FCk2u7fTVQyDIR+IWwnlDiHJNjcmFkbOWp
srF0VwuDuTIPo680qyqz6B96yp0Ajhe5QlmYNKQPlDZZveFCS450AT43dECOsqd5jMI1Q3e+5uhv
hdwbWdUKJRmuCKSuHyvfHDeY9LGjRwyoknlK3uWRtl76zOtR120TtOl8uEq+/k3JY8P7rHs1keHh
X8rScUcgJopXfMg++d3Q5SUBJVRufENc/zlNNS4yXl5J/+7KjApIGM3f72nzHDrWe9NH/2B+wEt2
5eS5uUf15kgJjNJiqyPV7dlrxsMjHyO1YusvV88NkXGDyEP12fZYjv7GajA+Ei9XLRHZzGmp5MlQ
3VjSo4akYd/aumnRFnsuxTP2YAzjg+4ik6EzRn2hiHaiDWg4yqHuLEbvFG9Xp7Hq8eJ4TbnGkM0V
EpOTFw9PnA90cimXkht2JVw93INvJPZ9WadXhnGr++Vsj8w0BoQ/bsJQ31grxjLzTqwBK2Ci2/2X
zqtUh43rppoYw/MRJs6JezW3FguHoFxV86FqG2AX0+S5KgwkxDEQxYIy019gg2IRk/f6zrW28QJd
41B8fqCbN8NFmenGLlUI9UJeSCW1I2KhQkrTixKApXzDME8BUIR/Vf8FEqKREmK1tOU0alsbeF0q
1zUZikwQkpD+7m6LmeogGf1BwUmGzmSOr4wROAyjnmQ3Da2tlZscL25rMpq09WEsuutuV8+rQYLK
JULkJQwTIG2X5guaiHDeBjxi01eSI7ioKGZHjReqfnF+Bmkg45i9l/Gv7a4xjpv/2+VbL7lTPW2/
MRwcm5BmcZd7JF4BTnRQPqf0rFJAK4+Ztrc4F9L3lfv7k7XrMWFZ4TMg7BW1EiI8i1xYZfI9PDkH
APULHaGNAAH0GRrpgPo41EYDngW9Yyc4RDr+P+YN2f5uMKbbq7HaNjjD8E+hQWuK+3O0UjG6RXxm
98TW2VFfZWQxOScezq2fkx7DFHmjS25Eh/tP7LVdqmwFttt/1Q11D+qCPjwzVvV4FdD+YxCP0MAr
Cw/0UWl69HDjUdYyk3gkaBzsr2ZDZn7zAOnhxajLun8NlSsTy9TxHZ65QPDZxvsG0GfG01YtUC+w
cDYIgNFCFRqgKgs0Hz5gkURz4Xytt8VIFyBWOFfKB76jKu+/PNUunK3x+VNmNr8vPfSlW1yt60ji
zkwxAtQvkcM/f3IRvlCpqYPPgIgx13DM2Hri2YtH0zAq0OLTE6O5ZdV0CER/LpfEiiExhDAayzYg
6pYv5ScEijkYM4WpAXfQuf8zOET0FK4NZQvyIQHr0KQrz+Y1OVnx9jbmKMqnPSEvoJ1fw3bCUCPs
jwnNmhRnYIIJbbPel0KQ8Qe+v4o784mrWlVD7DdwFkyMdQQEcN36TmsJezan7XQ3QMUyEgz+IYbs
c5PJFZiE8LFjbqv2QXW364Y2SfkqJ2LAfySdWZOi2BaFf5ERAoLwyjwq4uwLkWomgxOiKPrr+zvV
cSP6dlVWZ5lwzh7WXmvt6YhFD0AY6XGWM/p4+DIicn+4nv09IiboYh4ouutrcnxVqzcCwjmUiwn0
dd/6mMcy6ZhwyxynJ8Rek3jILH3z5BrLXBt393o6bQrN0a6DzdE3BvAk0Bej+N5AHAbXbXYIUBXr
h+8FcP/zSENG8h9zmUchOkSBb3NvuZZMCvmeCYKFjVDVR7xlfpfTMNc9fINU3jnQ0yJ5cV1RWS6o
lkU7MfZiT6RgF3UB2+UXRBZaJpP7v6Pl2kBy2uyE6UMWPCEJV8hk8TvCwIVYJ56yYNZ0EIo0yKxj
On/+98HuVdygp/uGMm/q6GS4URQgVGCwr/2eumb69ogl5Baeug0zkvwlBKOgCiLRX22C8Rs+LFTp
/V7IG6iYY1736ENkkH8GwuuJdIGEtJ0uRKFZIH9iRRSDUD5YQcbV0tMySPUF2rH1Kb7U8fZ7sR3k
ADasP1jv9jd0fgDz25+Yurfer82Jg0Iawaxmj8Hlz+Ya2jT+BXdz+YOPNjiNc8KW6MyaBTaHk0ae
Po8AvqAb6FuqUA99Fh73qDTMAZLbeDsOt4JfApZPFMYKjdJsSSj/nLgi7CymGnVK958j07mBH/GA
90ermBaxhy/wwpVXCxbEeyPbGyR1k45P/qSMJp5Qgmk2nQKvrLZRQlHIjwIKfB+Jw2hjxgcTr8Fp
xroCuroHmojMe+0JL+KlNo25D4ow25N7MjoMKTukB2NsmXAbUIvPLSsGTxPumCyMcsT8RGxIW1r8
kmHqlxU0TGYhiDDbADEd7iGbQCyKY41Ghe4kq+HY/h4eCt0fk1u4SPCh8AXO3fqb0BQMRHnrLYre
FKTRX3IKKAFKGNEO0XLxeU2vcbjrUQBBvKqgr0t/1OJX7A+9lJ5aQRrIyHfFb/m5+yuYotOKWJMN
j2lG4hCuYTplVoeBjYFEAEzFxNwrICxRHKKM4BxV/q6CVwypdfMUwgHSMVEgR8SCFuaNodUC3ANJ
0QJbn6Def+jtvWbleJmanShc9eNB/ZrpBRXIhQqVbEcTA0nWr2C9mpl85QtZTkN8brgy6TXKAtKF
SXyhvvK+VKsinlgyleyij2C8j+g7DkXcOCmKPV5qz3+xZmFwTEsT/HLvXMn8loL5SieQ2+PJdV3d
TQ9soXVeH8vzhI6BVRcu9yDDkcJRZyBoHQBDAxfWFJRNBwOUqva+NzsomZeb58OO0hdDHT7Em0cU
nCHps+EXiqBdWVWMbxPtvxugv+QThRwhpAPK0ANkhfTDVSgNC7Msh/b3N3ilboBvnk0aXHjwbuJU
dcaKd/BeXzbhMBVlosWOeMR8k9RwKBlutYfUgD+wftveodt6os6nkcgQfAYVKAI/afCrJjwqOFNY
1U/XMc99IJIrCMehD9PBKhUCB7GXfjPYbR3ZDTW3CybM56CTALszk+Wk8mFu9MnNauh27GWDcDO5
L3KGUnCm1n3IlJD5rEMfywe0Jp9AWoaDi729fq24/Fnr/BUj92cE1Fj/bC9pY24/YLksdJNWMBrO
LPu+i+/+pzGJkG5eYUEPumYhLESuh83skPEll6WWeXDEhS16J1quh/M4oIm9n9zBJWoab90zeRRj
2d6iU3RPnFs0zmxQjddKkhnOF9omjJJhVFzpit6FX/y2655ki0JD8Kelu8f4+4JluAQr3ZjokIBq
W0+fLx61FfQ+R3EUCDWpQ9v/FSPmHYGSjQU73IunVPWU8Zaoj4OFTDvFCeGFiNias1DgzrUMB7SJ
wQBRISZwqMgyNuE8DLNiV+DJPFTLUiA9bEAZCCAL1zKHaCNa5te0wEmwDbSxvfsHgIC3EdB3VCqM
p5gMPXFIQe5+rYVlF55eVDG6xyeZBsbNzvini+4QYUlI9SGblEA0MWTtyuwScoGsU1XzMcwPpdnX
ds/oEjtnDEmPHqgdMbyv4+LD8EHB6uvfMLAOms1l5Na6JwwISBR0B8EOQSSTTwETIGoGeQ1oWBk+
JzALqEYEfi/KHnxsSa6kHUwVZfIOGJUwa6HLSN5hlCTBlUAiRN3lYrO6Hv6ZY36c6S0MkLMT2tgM
Sc7rbm6z/+3XQbNe7MfuHnvitdBv8FJ4OdftdIEk8DUlGH4J17wEnoJwW/oVSBY3kj2zBALTS1WP
DPWLld5jt6c0rRKV0FGKWtsAZOIF6na+fUZCE8aDLWsrVrwYfhmnrAVxFRbIZymMR0ibP25n4xPM
pFry3umvFrzWlcA9Tr9STjDjhLk0oE7dMjfWPDqxnv6TB89SVQlyuGhpLvx8CGRpDoH0cZN0+gPD
go/1nuEh8o7L3lPtJ+Osk5hXyLMSrJf+QMeNXKxBpurO61DC43H6edn4QVNqMcQUo8H3N2Oal6lX
UDFzxRCIUirPkDaMriHDjjRaQae/qfyAVLuU/39vE4kPDfw7BHDg80TCH3+AMeOdX0eJ8KKQ7I3+
8V+SLXqDt868YDwXxl/Nw08U0G6EAF/Qf6rwL3UOujBnLyS1XBPRDGT4g1C9UOQ7mXb8dYV9HLiE
SUwWlX/I1yb1lpj9pIp8//xT9oI+Xpx82WnQG84x7qCHf/YPG1VxIpwu0zIVflDCSpCHuCf/VGIt
JcXzTv86FSW3aJNHNNw86oH5fQTnnDOJXOEiftpbdDxCUDFsntdsyeglfGIfI5sNVE3pZqm/ITbB
S92nFpF9yPbXrLBgDQ330EPqjKA1hwV02s8wDSk5687x2AuB0xpG0Izx+YUO+UmVBovi4w1bq09X
orNsrcf836rDNX8rw2PeFf9GJwZn4BVM+VyCsZADHPDNZoOUQhD2zT9ZMcl1yzW2o+cVSkAp2Voi
HkPN4gSxB5TEyP1SL1B6AOHQkHB/9hiPcDVBsj4sjHHx2iLnv81AmD9kYnOMy0X8N6XciBogoW0y
KegDsgbV2j/2KaAzfRnKOWLbHRkPSBSm1N7LcpqfydkHmufb3WcPZG8N9wjg/uMCXHK3lr8ukeyV
TqXoAeUI++RFGzTBy+7t3TRgY00vdEoj/iibLL2ArdSokLPW915j65fkDNxA0ZHoHlFQsvfJV/Ce
CGWui1dB7q5jFcqKh9cCoDM1pbvYSQwMR2Et0ChYSJxw8IZdwOVGJHWIv5YZC1R3eGS8wU8u7Ako
8wXjf/NY7fjLF9o2QMyory5OgJqTcICn3Zs9VhQSw2SwxpI1oMk7H1G3FGdnmOwRRgjICexFttp4
p80wIlHY0c7Y659r5kyfnJnI07YJAgCjdr49PqGz/XSK/HLTTyMRHHp6/O4fViJ6RfpZZU7j5OMP
wb37R+IitKY7Jsr5bpPkIXUZrbMo2VGaAUkLvBivg0NN9V1Zvw3JpnCkPYD7ikPQPimMe5+w/JgZ
ETIPhXLO5RuhjJdsHhFAlQKCcS3pTJsUg1fxWflNzGuYyhpDewNjkt1LYbJ7/Zu1hhvs5UfgPMJq
ljDWAk5hRjkA/mSispi6v/rCQ3d2Mw8HZnYtNRyFazoM1i+H2iQTeUdg/uTV/WJ/8fdX19gvYJj6
7MUCFgDFBDzpQPNzYdiA8Ol0QqCWuhTDtSvKtYcLfkiB/Cug+GEjYIZ7IgDmAkz76leWuqNWAroX
gH/8mSpe58Il506o65NTOMDZsdcDrAsHCOrqXW6fvIFDjZ8ZD/OqYoB5xheVY2JEe8pczoUaK9GC
tCv6URRnqx3unggPQRXYW5Jl5YVuImuA7LMLoyN3Cka+2bQcgxbZ7Y6rxz3q/YulCOsLaNrMJD7A
CzpdwxcpMlsbRUv5OWKm8QtgRJePtesOjwthherJ6LxF8baFWMxeuiyjMuFzW8TSDM9XHMw0UMAV
2Cu2r+IzAbi8TKZsv3jAYOoZl5kjFNB58Lu4e0DvzEmtREyjiZ3cW+Glmy9eYN1ff4GLJaUN42XB
JYkgzWwAfV23m03v3OtQCOXpotzXnh987LAcIBwxBxpfxCdL5TTLt6KZfH88BVpE+EgkhDQscnlj
m/ID9DFCG/cP37i3XEAx4+Q8iv3GBn/cuct43lu8Xcq/SyDmdeKg0yzQs1Uevh97ibkvUHjjZKWQ
yk6h0AvTn6hnTwgQkbzCAXQlT8hhwiDVLTfoOQP2+2HwDfnJpy+rCIl8dtNbE/YLi9qFm0xRQGdi
eh4qAZ6GR4+Jz2wSuENqF+G/hBvD6m7uUaoRcaeMGC0vfrtOxqxN9cTIrV9jEL3gXsszsAWB6fHJ
23W11JEscNL8jFX3Ll61OzCbAkEbfT1u7MS1jjIzWcnZagUnFnyDCbSAWGrO57m2DhxqyhSbH/bU
Wl8cEaY0g8D9zDwFV9yMGywaGJrwV6ui4NrhHRsEXLVfnekIbjS/vDC8d1zFF0YKJk83rrw0YPEG
c2u+0UGsZCsnsak6vzo+sQsV+SwMcSwdxGfle+XuYa2EPJWxuBZZxcCDn0BQo7kke9I5mWO/MINU
ScZU5C/rS5uTEWZxJBRWdSPEfbvm+Axg9Ve2HtLcifnNN7jwnWCdieGiFg6tAVrOVliPysJc2fDh
5sxWMOCmz8MHesruhcErWOZfNb2CaUaj2aMFkdNn4MWVj6HTj4LzBKAoHo7hF+ULrmwyJrni822q
Nc8GQPhhGiJGQxzBx4m2STjRyA1S7tCLeZysfcFflBikPCyZwQy8n4qU92SoOJnkEa0PhaTDNJvn
IOx570nhiFTXASmqlXtBcMh9etJtEIDo0w/jJWYSeNDoXNnfBYl2N+is3ViE5HbNvhttThKdyiSU
r0lPSTvwoW0jwttnXXRwhUmHwRnoP2KrXsu1Y3zFcci3HW7IPL+b4UjyXo3OtmIj4HxZWLC8AhVC
HYZXcjhuZ4V/8hW/ng4mT78mQC4hNSWSZD1+GUSpkqWq0y8sz0/cTNnUKIb9yXledxGchPsyVye6
Zn3IrwK0Kj0ITsHYfXNbxta6+XlZ5bxLquiRtdO77uQ4zTBNG+rOEKuH7Wd1+wFFUztMJP71FNQY
2MX06KLpnBnzb2NvgOwXjasFsSm9CGmsX89rrAwcljsQKp5kpyEhZD8d/UkMsl/+k2nYw1LcK3cJ
cjPmBoBrrFp6hFAsEBnjDmrdnKF1D0/RfQal4/bxXlBHqDYoFbCJiE7YGkhYHeT+iZBnOCM2o+AN
fkS/T/Eqcf6Qz36JPdrxtlQngHj5gnXquKgLcoIUNpN7MJ6NG0vDXajEvaJa8bokdvaKoSpqwZEj
n5lH9maHcH53ntJaRhryl4CLDDlhMDEcFkXBObXrJwPBBlhQQgT9Seky3i6kibvdOLrI3u/avuTZ
C3eKq52nOpeLfqKwe93ETxu7BvKEzSLysMqqiQrxq3WlTQGeCBYIcGD30+ZtDZWp1KCYQM835WsG
qzWPvX2Oy7i/uoMr6fuVPqrwpNnGa1JEJwqRUGFrDIN7hJAYGru1GDyw/IcYIsgEssNpoC/RfAVN
yN85BWdPqAq4f7r3mY0Dep2R+Xfzv5tLRhv5fc9H4Z7LVoJg0a/eiuT1mYwuzhtjChUFIYeC83L3
yGlcvWbe+wBGuNvanJw3PtS4Uxh7Xm3Sz+ifP8Q1Gmk4Nqvi4p0mpwjmhqSFxfIaqQle9pjaQEa1
R6l2vFh7xQUC1XWrKvA/xdtj30RFUMMBYMTJ/jDDViY3ay/A+6H3PQ49JBP2hXenB/jSUk1SD2V9
Dj2ABZ1ULtdk8V0o5CyMKI5ycFnePSYKfpfR7RRPbBk23fuHYeeKrtKme9O9Kjo53yhP8xT6A7Hm
XIcad5XbilPP5JzCv7LZMAWfTA205Wu40nYS8rFbqNsj+kKT73NZXc9Y23FVCu9OpUO1NlJNWRxz
JshPP2dK9GDsntWg5Tycnew9GZyCl4fTK6fyGpX8wP8/gDE6AnYW8Jzf1uWD2ti5Z4TyqzBBkNBk
XJ/e7Y9KHSJo8H5Q5dV2jjwxazGao+G3cfUVHkMoSjUa3vIfUMix5jBf54Q8or9znjwdWrs7tM1n
8JkovgKyhK6Arq52yJSS+2/HrcRDWJwXT90rJty6JuhlGwRkN2ALgHVGxMqQXkK10E9L9nvTS3/d
KiohpUt4TWPe0YcfmkzoGOVc4Y+xJW5B3HvYw9/7EopDd0dv5ZwmZWufJjJLaj4vp+VFFrBpyovX
fsz8bl8ke31F/4QeLLu7ueG+Zndpcqfbn5WqjZmPox3hphDoa/skwOHR/As+ewIBQts82HEeHzxL
hPoY0WjQ3Y/yMOqgiXc89fv6ZqxqGgkeYI004ZycTqkGiZlVe7jPjMM8NVrCLbj9N8LWi8aDp6wy
Cuf0n6ExdpPrLbiXYXDrWaro3KlhS6+bSVSOtwByCTwGjCIG+FY17vD3PSmB3V0MBgkt8yH0coET
Q66qmfW434bYOPvm7n0IdeiyLAf4a768y52mW5pCUjg/7PspKB/J87R83zymCyrzLWX1uHqQyPEs
be8L6XCD3q4vb6cQqEAtbab3qGviRg9OunVq4aDRPx5bmpexYhUw3rGluf0p0/aQV5BSeVRlMg7y
bFynBhhH0NbOm3hNFmLfCaAj0IKt5dboZmsj74gYr2ei+bExhH9hkHJoS6dbCVPNp+bc+31t7F6w
eiit9UAizVEiFbyt+IJVZyBxXy3XeHp8jPEgPE3Ycvf+UyRKeENanVlDqOUpQpuaHSX0Ml//HX7n
WJMU5IOhiR1RrFzdnrA+cvK7O24F3qInb3h1WqQ39HwsMUjF1aZarHzgD1AIKnENX6ftzSvXvd8e
ybD3oTOw9PhGS+bS3UTti2txypqYG8w9p5XCKSS7eRf/s1IIslgwgGKp7gOHRD6FnkF4J5zWbL3N
k9GPQWjAOancNGth4EJ4+dl96QaaqOVKj0lyJZgIltv8D+yhYHK13tTQb3ubzeGA1Apyata2+frA
OSHaxQ4C7lgPdjZMzsfqGhLhAV+vyWNHob9u1kV4tV+BHo6nzDk2JWpSqPBHvl96jivMrln80Exl
ZssuXbr8TdqHZGLtQ1R/nuPP0Odf0O1DWezmzAEfTpniF7YhWj4mSkRkP887UjAKDQqnl/8dWgR6
jDTqF7wwKbruex/3c8EuxsyCP+sNnYagoUke09d6MULqtBpgsfV1nk9fccsUv92ZKtlIkXbNPbhE
9869HsrWv/08VrJuGxuyjpzUta09lze+xvbrLsjVUB9vJWVyWd9wbhZEbJi3f61h5vqE0zH0bhGS
rJ8LTqqgZdM7nJAYPjHvgvO+RWWFVgo6NFpS5zu/6S67e5QBfshyVqyrlfa2RfUbXRdKZw1EaT1g
SytEeEbKf8j3WSNBIyatqULwV8WtM6JMGltvA5kZom9lLh3KM/EUXzwLtnY0GMfdfnDsawHSFT+X
n4ZoHZMfgpPzod/++iUeehjE1qbuwKbFh4gygz1MX8jIXNQ7+MoKysR79iBhUDe1Pr96HcZXDJeg
q9atNYpP03c0jpWz1bNmDi5frKM7ujkDKkscNEwFVUQZnxcPDtYHKaWtn53x0wPjlM8+qEgHOjqt
Oiw47aE8w0/0ganR5pTIc64CgfuT8raDPCy6+LlQ4nZaz7UbJXkVjv2vW8bcfWHt/vb6fTml7Fsb
DDqgioF3QWiTBNOixmsfsT2OkTq+NvbdcOqTsLPmPiD38nMP8UkrDnjyhm4qYPFHYY4yIgwnzP3i
X4A2okPFhzsG7jjbh8+QnwEPKOyVrPeDo3fPHvkNmdLgS/wSU1id+f87gg2Purd0DP4jvfG0s3Nf
zwY2VOx6BifbuaxPp813CvudirJ0VBVW2Jc/eg4Y1o8jFncNmIj6z/0bVGb6fK0M57w3DFw9wgcE
v847ZR/apneGmVk3GR9k7PvH/gUhxQXN0IL4Q0wy8JFC4To4wDgTfLv77hudIk3eliNL+zlD9gD/
gXKJALKI79r6OrA1TMui6usoENwXTWe+qHU7Ow9eN3uM2cwEiDBfyAuFuTOFUG3VN//OaLzqvbbx
igSQQ0+xq0ko0haQF+RQEiCaXZBSStpQ0Kg7+8XOk4d3g/P/Mo05swSsNKQjhbmsu8TXqmVXlHv5
KZF22+8ltGIIQaTCsWEPwElqYfUH7R/60s3pu0TDJudvMOV4O4CfYr9uICwMWVR1Y9cG1UGqBjmj
9H5aB8JDuYq+uXmfKHxTqPMzljv5j1lvFxMV7y5LYhLyxDd3UzBA3Yyn40Pl8wGTdypr+9OC3ZNK
eNtq0WtGKzcBZ/J1xnT3hEKTi342l+fJeKZhAvZ4g8OCtZ0rF/8ow+mpPcfIq+3v5PS0n232fcej
II8BpsYZV7rtUkihrWRdT7Ned6GFllNKR5xxbih7GXSRo8Xjgu9/7KIKMB+FzN93Ogo/ierzju7e
Xie/UgKxDK/C1rOcM8IqkpH92TC2LEyo7XuE5ujpdUBPLYXzS8fvcBXuI/omXELn2pnLQCGsxM+h
3cxPO4H2Sk69H7BrkOHX3WUePRxQj78tBgtwaYaz8dwYOZiXwdUnAO3VTBRB6WUJ+bS6TPDuNwhb
+bb18XVxLjRUNPyq4Ej2a6I7JSM1aT7HJYqZoqfb+pvpg/32xMYLKj+YDx21OfXzIoMmK8FKksrl
5a9zmkDx9ZSq1searKLxcBejlKfOCJg311ZLxNH3q1emLanFIcerNMPYlQzj11EONapF6Ho/4PBf
FvQN3A9n+xs0hafAHDwOGOliVWpYYBR6qLP1lfLyvrrIXtcj2enito/6h9M5l8kAvj7X2IMo9nQ5
7RJLqkr7XZJYdVvmdheeoFawjaEZexw9FcYETR0kI6fAidq/Xb37zzvj4GHvTq/aOTK6kNPkFRgQ
YIKOIw9NCb3WM3jcvKds8yGkLuwxtptUjgKU8PaAzRby17og8rzGMp4ArhJDi6blh7NIYNYjOg6q
FMB9IqAqTJvLbdGaA/FJRiw+dgo/h4OOhxc20Fh4qbn1nBfZ48x1taqrLdLxxVYgPRZegZrrzROn
iZSX1AK0VqVu0mOdwmtBiegYvJSZwex0r3xtJqmCPg0WBG2eph/7JezrYVe8pg/2Wo9sqv5PqsyG
snldtYAIfXjxiH1fnx2xrMx+p89LUqLZfFsAHGD0uMZgC0ZBJIxs99IeV7Ck0lPF1xjMldgQTOG/
Q7RjqPuMdH4FtCXTNmFOxbYXLIa8mobJI3B19apijIV/cevROkMmfo/T+8zQvDeJ9AaMfUZevOuD
C+1y1v022yfbEM5h7kFVpZ05x0+MSTbFkpYEf2frnIN6Q5TolixnA8Cg3hLIyTuRGVS578nJv/2O
gsd20CMphzhjSV5NAlq3EddMWWuqIInrtS2nBXxlNZG8IvcvT6xy/NN38+mCwmvXFJO0v4Zt1IST
iHW5Sjae1PMqooVlMwWiW7GirTBpTRWvIrOEwEJCPkRL8jqb8kJ2PneLGmcsHKkZUcodm4y5iYho
LjhPYEMca/SIibxo6GEJJCHvrD/Kvd3jusTLCjUxDPqhKDnxRaqxkJxrVgDMiwJS4YZ6BIyYf8YJ
XMBPiE12okkB06h6WqD2ds+kP+vsfmjwwSxKqz7WGymSYXi0aiwBYZHpCOqaD00nwnO0soHjp5MD
gywPxCwcjaxim2/KTJ9XcaVatyvLaMbZb3DprXsG0xLI4gl1kE8zsom5jxjoAGluE5yyB7H6F6r0
OJGv0xucmonk3BSg9uHm6RQMbM62vnl9hChZh1MEWvNk9eszJO2808GO1o71xCy/3YqaGqrET05J
xYzcHMCR3LwnZztLIWZYr5+PO6IUQdvg6PbDzal/mKwvaohXG0G98Tj3YrugB+uF2yckbbWMVu68
H6zqk69+nCFOazYri8ufU0DtTqLQApza2z33k6CtNM7lE1az9Np6l4/X3oLhyTmdIzZzffPZmeki
RnnWM/dag35Ut5/sh+a0KZaKaZEcugn9hbZ7awvDxyxiXDmPj92QdTzN+dCsYAE5fQprdlY6Pz6B
tquZqc9aZLBoeMd2qR6N76SmFJtTJDCj8m8oAxh+EHyERYXfRUBHo9DA15XdkOYYDpz7tIeIFpxy
QUhWcTaG2QUbAygM+xf+myb+uurmPLJacFUIXM5LMJtj+PyUIrT+9nvFAkk8uPjtD3qtj8cIe7h7
W1WmRIOJOgFKZT7Th7CL7163w364EUb1GILSeYTFii09POPTT0E3Q9g8MFypLXwy53Btz5j8VUwH
6Y2cK1OnIcguqGHJXBzESBDlElR2upJcA+BM5ukDgLXeB2yy6qtXBfD8iPdC5APoBuxvfzxC9xMA
+kJuOiW8PikrcK1VyHM5LcwFhy3yZp1SzFU+RE2fKzuwbrAVgh1e0uH+ZU71QPW7oYW1gie0CFVy
sa7ROXr+5RjIbOnVQYCDx+I2ZQGF+4VWzdqB6AFiGt09OG3zoQJiS+KesMS8tE9ROdcXDd2UNepM
Y/b9iV/IqkYpddUpBD6Nr7LdTtXJY6M6uOFiGvmAGwL/BfddvL/nxR6Lr+tB8+gnVJ3XonmCD+J+
2kMRKfbXPwwPt2HaOmNq0xFVGUX+9RGA/z3hIeFDuf3O3huGs1jJMKxg/EyQu9uSN5q2XyBecBnI
FBCSKNDuIfs3c3+cNH9j5rXBBwTIUSIA1G86AGTlJ1UZkH1cKETNTwvwqvOzdGK+gJXfHQuEhwua
poDok+utAeRz07wMvPIrSF6qSg0kYKlrdGeVeesb3pcwWTj3QdjZLxCBt62csU33P/bAg4Xhjn/H
UOm6zdvND1hn1Tfnwn7QsF/JXCwZuhMfcAiVqopzd5z1gP/POfc/E/ONAWj2G+TYVD09eLiYP+vs
4LQqGRqgbOoZBkb9rAqkP80E8CYj+DUwsXuKe6fFpVJ3tCm5orTKSXtxOvs5mfUJRsnU3Fa9hye5
JgGDBRaOwmCFwyUzDjS8R8rCm2PhLj+2wXBuV1mnYDB7WafI2ECFYQujwminSEv8HGCvmDIDwfOB
xsYe/HzokGWIzoTqp0n8dzojie/xg5npOBHzbxqEizVeXviNN1+3YnI3a8JJaBypucTbCXnPhxfn
77PTbRq3AUNHkJi3IF7egw+FTGAw+uD182d17iXUUCm4AU9ViYbxCeUZNj1MgOYPw7xzL+fnKngo
NZyAzh92C3kQ1HCxGV10f7pCdfyb35a3Oro+zW4cy29rcZUsVnSeaoircAkpnhiMl8P9tZ6+nygL
dHaffpBj3dx+PXhExNTczusJFIcshx8GGrgX3s3+uNxSrjLIoyy5Gm7Net7reaa9X5DJVyyc6k6p
2h8/XPi3L62JPL/jE+V5IfSaDT4PZ7LhAHzOpvzMw68AMmnr6ZNZcjUOaHvrdPxgQJ6vqEKAo713
77wIluOItVaKzZBjez3Qrm6p5UgnCxb4CaMf6u/g5NMM3QkxAp9+iH0az7gNBmv6oDEchSuCI20p
g49tetuIhr8PuogAIlfKj8L85sWEg7EKlE345jeU95fGGfhjOBVvxiGImOn20tLCnxQCpIXZOhQn
s99fRiR4uDd4vcTa6paMxZAsbVTzARKS8glVX7IxjgeXfuFQT5ct0Ptq2cP2kF92yza9ejrM/YFh
99RHJxiZTFqgMSIH3AGTSYchOwp/26FnFNMq6H+KoFCYAY0Nq8WHoIM77HYPpzCgC9JvcW8DQciX
vAbSxsQoBcCZ0+T6aEbq+f8cuZHTHKsM6oLUJIAsqmxL4F1sV8LYg7MJLwzgjW6AMlcdpqShgHFj
PQj1R2zkYR2UQWsPFAcFD70CY3+Hsukf+cNiGinGFztscUc20+f9CXW+8IACtaU3PLvtw0JGB48b
Z+GGLU6mkT0SeUuhG2/1AxRFs55PhTXOKNxcrjYE7s/PjQSRpO7taUtx7V5zisLx5ASwclzkIdj9
iKZBgeuDI5LVZtJPYeuZklb7myN78gzTgGYLEq7bQs0bPsUSGbDDK6HecFCKXd4UgqOTq80lKSyv
njXGzDmfGrCCj6DUtQYWTRtgYl0/oiDIvS5Y1tmZ4Lw6y17J/ztnfdKq0XWIMfvmg5XPGyUcRMcT
LpVU7ZubpZBTkgcMQOp+r8F4wq8mHagxo8vxhHrtag9M9w2HjHGKB08DvjnLDk1mqWdXdc4/jT9Q
Ag1FB4dNc7B4jyQsSLz7UrNAj17HetqsX/vzgy+wRIccGPQzs9vhaRk11H5M4oZBleRQTEQqlOcS
2fHfvEC2u5nig5ir0R65A8vjrYF//0ENeWJjbDhybkuofozvb4Hxx8BircVSeEKwPAIHEQYviNE4
WB+2hoEawXlVQW7cx8trQzzMRmxAu2IlPrLuMgR3jePtyguU5yWIPMfYfdfedc/P2+UUJUEFrMe1
/UD8m2aj4tBpMZ2jUYfyvB9uCSMnyYXmPNV2VyYloEJWrewoFNTMAKOCp3JHgfC1VP6tPTOmhxU7
PMW3ACiCPOG0Xx8fnlugww/k7sFCn2IXqzZYIWPLMkjxLmUTJr70+zqpZwaGpfkV0093hE9ha43v
qVY6t3b2GgbGTAm53rB/cZa+kKiq+MV7BbnJoPdnepofgZ3Fh/r95L/DbUvSsdhNA3PL53dxjP4d
YsEwxtDbRbrauT2OtiG+A7cYnBYrglPaxcXxgZo5Nz8UHRvIwAH2jO3PDfj+8FpVKSLodjWYff9y
SmlcpkNcfS+L/kx6ooq3hTEBfob4VsrRKAKKxdPvYrfYlDy9K06DuA4mF0j57fI0vUyHOOA85n1y
w/apdoa4FCoDgDs8cD22qbDVD6LlZDTRJh2KlHxSzHlCSzbQiYVrZ3iJrpZhgTMWfgl10qNJwk2N
yAkdVXabk93wt7/d8ygaDe0Ck6x2UjCg8BCYWuVfFdygbfCDw4dEnaE6/Az1hIw3fDhax0TBvTGF
pXPZysdzBAUdVFTHB2IqzZjVtEjq0fftqDRK8xwBXb9pu+RADtRJxSlvQOU/hIoFK6aKpQ4ztkqa
/XjSPe2e8hlEOJYmTKS6LcdwtJADmMyxPFVmRjJYqrsB+/2s0Zz6CbI7pgzpJ+aKU0Zj8KlTWNQ/
xozL5rzYTAAPjMMmOepKc8WQjC2OMLyf1s1+eqDDgRQ0rPY7exUPv5mdnYt7m574GqyDzXv6TfL9
OXwlz6ScXZNrMoxG6ws2f99kFL8m0s9lO5Fjzf3EXfD9eSyKLS7J+UbfXLGLQh/Lec+qtEiLLvzX
WOVTnuDrrxL/yOcyzaooHqpY1LI4o0RMzNfCqw+ZBsoDy5g814DENNQqLApIVD1KiLElTZhpQK5O
YUi1/nlfr+UjfDPN5vr7ozn24sBpQ45V4+GwmVD+elgr2bgGxMbfwFP/qlR8rOeKjxMQIerVF4pD
ApXDZkVFli/UydUXahg6wQCgzy2jJ03oO1ZDYzbcKN4l7lzFKwCmZicU9/SSK3H4b0E5yadY19HO
o3XxFRRM+I0x1+B4X9w2qTgMSQ7xYoAr033f+fe9slWPNxb0aUtp3hyaw2gnzQd+s2kPzaZhQZzO
vgQxThpy1P76jTofz5X5Z/YfSWe2pSi6ROEnYi1GgVuZUZznG1ZqZSKDigIyPP356HNT3V3VlSpC
/BE79gD9twPIqi1+nVyMC8XnNNm//eHMfk46sx+kKaxmxkZGocTz4BSe1k4r2sIxWDDZ9oCMtD6R
gAnYlKgS1pFRexRWd7pQsObf5ljs44UeyKA59sCYKQWfU3owIiKRDxgxlnMJrtNzN/ljy8MBQs9E
OwpH6YXs97ll3RBVUQ/1L/w8p88tG9v8AvKyV/xRujfabEhjPpGvn1g5lQEEnx96jhXDiBri6XtL
Fkzrww3DlG1CJrJ4mVTTQ7d6tmM8YU0KGccjRXn1QgUQE3PH/bsVVkXExzy/SSIjy1GFDpBZXAnB
LrzeT907cMjytWRPUKzz5dMr4Ko6Bv6+Df6eTAi+fk6X/BDvTXvqZx5rTvrdubQSXGOvXuI9uOG4
dvkTwDSes+fEz1hmAwL+a4mrpbrAvgi4uny79dfRxJlAsbcHXkN35fc2eXtF5igYu7O2JreOPk/w
RDTEjqQ4h+9o6J4fpO3di60XRMSXa7A1YIxG0cbM+5zfPeWfoXgEdACX/9MVSBlWEf3hQiNLDt8T
LQ+ogGnD4XH6a906n8Z+MIgzoLVTgUdjIWQOVl8MZdbnG3xAZXqbT5jk1ndPLUxdBeJ0F2DxSZx6
bCl7lbfBsAYFYni71WOuVvZXW9dvnsDoU17fIFZkJfjlZ8E0VkrRA89z7wENYkXtbEBY8Suy27fN
tkjxioetdjOTPmVAAedoiqszxtGtLHpXC8cTxa6CenB6+7PoUxuP6QncSm5OJ1EIIHMaJlQsQt6B
OJftZ0jkFB+fTSjBhu2xVJkbLVVmezRrVL/PLeHum0yJv3wG/M17nDKc5roN22MuXZujMJwEshsU
bksO3NJWZFcdMDYqKaz57KVOpSNOKBDe+7svSVbaOgnYxYNTlkWuJyMrgg5xZuR+RcoLzPBO7A/Y
XVRU4yoZdmc9iRDHrOEI6JynL7tHGJnacsAbhuXOKbbJjFHNhrwJEixsyFYblV78/MeFTWz2XtZc
XSfN4Ytzv0M4erzcesa+fFuIdg5iMLEzElnGZCRzRKyD3+/sFfUCwJFbbF8DK/fQ0GypWXSzz5Uo
Ms1hqvXiW94434Oypg+XFuAgk8BY/ZoL4emXL5/PAqNQe3tCd6MjvYv7vrAYut/cXvH2OfjNiaLX
TPwH3yw4k4jbRo/PTD3l+tdnbYFUtVSxwcjvmLZHgrqcAJuChCqRoSxk1vm00tLsreIauL2nrnF+
wxRlctvkpsPVLpfdVpPRjTGPMXNhzCNnNhwqwNKUBIsxmWxxv74Jc24xIJs+Rr5fXjuxECmO4ZcN
QQdOgRh9sEAcTK/s6NlOYIcTVlbCTDw+7G5PvWOlybfl1dE3PlTbZvXkFkRFxOIxerU+F1fxy7cD
U5RRWemxufYb+z/v810lsbqzYtbj29IvZ/erDtErV6wY0nKD0iXF38wFNoTHzaSESMl/1guZtMjY
AuqMbX6hGGJVBiWXpc0zEGhZKmZG/s6ddXIJNf55fMCZHj1XSCHs/DyK//FKf52FSTDwF5rMfGts
2fgJ8MzgAnhf1YOXVUDnGgfmPAJpeFsJlNJziRSiwRdMdyaBwp8WzMqM9CYUi00q/77tb2GLRhTT
KELKzmsvNZYSkb6nRg8gNTMQgVC13uO7Bdhn5La/qVu95twMwPdP7hd9GsiZE5TMqcwRhKlAf5FR
ZK3knXijbyof4WBYteA81ANO3ayr3fLh3DXgHDs3fB4iqoQN8gpbeKQTyj5EOf0zzpAJZ+RzNazT
gsLtG81oQJ/pdoXJL5ZErZ1hudaMdvT3n2wy07zJ0ozyeewPHuf4boTcAcf/TVbGmQeDLV1+ASSv
wBSBy4C1SC+5osirj9xhsQ2yN0oBa3/Y9IwlSOygRYsfJ60cAPo3OzHB6X5eik0tEiFzkLtF68Ha
/DMORCAgsd+u3iAKZ74J4TDhb84NAnokzD7G2DC6QbcLtUsLrxBYAN5hajMqstWTNtmfvGxOw/ob
fsnesgdyjYpjEqVRVzogBMrLZtUDzQjeEwFFpDyEHRtd6CSjwdE7Yn3x+pXKEPKMg+sDge6ww14L
UhmQOj5CxX97SYhV0d5YZUsTRHvDMwm2QEYRO4nwHRXLUfycX1rY+/skBFpybirMuduwrsM6jOe0
0Jawf5xSNv7/YEt5hmx96VsF10S5NLEbnL8Bx8MXA1lzAm4ClGM9gZt/ICDAhuoqEag49FPOgzux
18598ebAXfAnlc1v0FGFsou68CSg4tSZk4Q9+sDwjrNpM1es/X472oLTxSyMDS0MfUlt3/fGRtCx
5W5n+bZYqz5RotiKeYoDouRKsPbYpuKByOg4Iubp9d+3tTg0OajfRz3gDFQZeLlpF4ru6Kv7Pt68
r/co+x3/2VyLqPez0WScQKPmC8fSUtlLMJf16x7Z0Q6P3fhrCxjEvQGsQL46J+0d/eO0oUz7z0h2
eEBSYJmnWSA2MbtSZ7KhP7ir0/YKXp1YIjvLr5M8IqW6CGxvjWmRz8qJVbROK8B2PZqyq7T+K3MJ
BUiWzSy/6rvYkTmh8EFmRvz2VDhMjz8TS+XRxETzhV910k6LjUh0HYZ/LT4a6w+ifA0yUjxN2+lL
sLX9nWb67ogPS0zH5IoisQzNy59RaaXSdP12idkp7yF9Ul8f88nP8PnpIIvAGoB0Pe6p4pPsMmiW
f7HCrGQcn7jDTNWlIEa47j9wCiCjYyv67VVnxNHCZIlGNGRgxAEe19GpsH7VPOSuRiLkybg7w/ea
+RpEAJZedu9WmNYxmE+AW+A07RgkAKExc1+pK/x/NDXQ6GxLNweB5tTpEH7CSfQ6KoZn/tSU6+ZH
36sBJy6bAMkTBj9dPVYF3rYEwY9Rkmwg36H48jsmXpd0h9o2zxA6aQrCjI4IPByrJzPoIDDabOLT
qXloDT63XUQqAiS0NFeD58eTIYp5Xxc+zYzoooguMqz3tVc46lw7dIjYVkA0DJVfXIP10PzrGaDL
p6O1Nswcm3K9BgVZPFaVNtf+PpRJi9Eg4x3CnV5me3xJKxxQv05GH4fnIhFrbGZb63krFao6DOIe
vcjINiv6WT+ZYsUDUddOCr/j6r0tg/L0k84grzVrObc/xrQnwRbCSdEe4cGZPhOxgI6t4YmyNMhg
zGgH8gwQN2Yx7tJUNrvZsBTzutuXZnzV6DtdnH1g/tkVRUneVtf+2HXWd8LRPhJx4tGCu73S5DoL
kXiXqNJ88bso2Syz223WT3pcKDwOHL/a9MQJmxwkOTneAVhiJTwki763afGh4nwK/hc4cDAE4G6x
h4RSw7bKuPR/+YY1EwgCR/6p+OlvD9VBx+lkYZbgp31JjNR6bLmn5XxZwkQIG7aE2+/6seriRYPN
v8r8E7u439fWPlSR9LSb+jtXXWZUTiw2Ef2pOQONUXBFuM504Nm4k13qzwVIDnLS/bt2HlAAoafa
ZCXOpT9Znn7U9V3yC18gycysPExm7S4y+L6Ic0s1h0VFz4CCm3TicMF7/60xkRjU7mURZVGJAwis
WGjInBP5vHUERiyEArcJcPEdw3ukE4GEhmCOfRt0shzzRhLqJbc6cl9SDeQNzTuF4DXYfWZB0VEg
StjvzC8MT4jdPizNZUXXwGElhxAGXgCEMvHmQf+nnb7zHijmB79NOEpxHupAT5AsB9j7sVPOWQwm
G3PiwxBFsqovCf2pnFwKqwObdsWEfRmQ4dewJ2BjdHceAzFS0IryxWdXLbr7one0BhtVR/gExFVB
4bkoyyb3Ybr3SNAetqzbSJ0pORu0I8qJNwCFYsKF+IBOq/x4p0dt07nxb3rNg0pl3qZhi9l58Dhm
8abyeW5yY2p2YTIGON3hMNA+tdM//bAOx0mvjCR6ntxN0OysQKb0zDcqULOANdtkJn0d/DBXiDL2
5IFImqWtuIDJX6myNoYrVjlvg6oC305GW+HRc8ZLsnK4E2hJ0l11d/Sn1/3U65ZZY1/Uyy/b3Pam
rAwn2z+9CfMsGbn5rCpDvnAxJhxgKr+9J6jr8s1asPvJaDhIGEi3WR+KnElvr/VpUnsIbRxJZEN5
YVgckoRPzskGDiQ6uvWUfb30mmqZRp7wmdFG0oDJKPwfGxaikME1Ee9BKEvHVpq++UR0sxM7/kdn
2PmwPUb7ntTTrWGBDoKuhFUXM9qdXKXuqPG04cUNDjUe1AWpxvIO0MbAHwgEzH3jVkW/RguuqGdJ
9JXBaQju5sZ+XWN9uuU5U5wt/wl/O+uDonCaIy4xLzWo27XAxeAWriC20MSwokH7jKNA9N3np8c3
1H/wVH162S+Db795PwJ5wfEdNDdALzqQTRJv+nP7dAHh6pLYGFoNIJwU/9KJEJSNi08AH31hWu25
kP0S0y4uRjzLX3tOhKrYqLs7FA4bPz3VE0pPQbSDgIBggdfh+fccKPsGuaqru+izA+TO/uGa428f
9OayEBylnt+xIzQtTXA++ixZsUFLsMtiEuLexS8Y0uS43HQyca1FDEtoF22umaC5mX76EIWQgRbx
FM5ppJQo+Qb8olikhPOd6fFMXn1YWNN2wgnjAFvQBbc3WbJ7yAJuXFumGL5O2Ch8jaM88cUtH1Hd
0TBXAITTX+1ly2eVhBHVlXAerseBAv31aBAz0io9XdsrLHmDN5scdMx7DCmZ+up0+RBneDvmEXPk
F+r2ruSSyL5EK7DOCCRxuMjG9E5x5xtnbUkE60bovXfjbGuALhCDi6nPc+yom2W9f3Imq6Q9HtOl
ltn3fKZAQO7W2kp8u40WvsgVohejEcqQ65R2zMruG8TkYKgL7o1vvhr7DzbiuHAt2mtLQ3om4uET
jVkoE8Hqg2GfAVMK5jz7bWR/PIt4GcN57msclECYld/HJxTB4XGcs6j2WNRmOD9i9AMQDJMJnTpR
Ilnw/ERPUvLkUMkvOWhPxdh3/tCF59A5CqyKzTjClWpr0o15EGuNh6893ZK1n93f3UZZagHezrQr
HNoPBhTuA7s5Pp5BQhVSiVzPHRj6VOV823ClWbMaY9jb97f0DOBWmDlA28/SpdOCIMKai44A9drB
AG1X1nnidBxGLtd8OOQnTEUQziCb+oLulBdydSgjKTulbjVIBCiPrtbJQqYvGNm9pg9PVoKNBaD/
9bMknKiXtIjqhMDaS99Tzuf3bNbXK3Nntl4cQ17PCc2VwKTo03RANUdU4Ip62LixQRQjeKs5hR1C
CkXSUz7hZP+YyScGYlrHgNmOtub+A+gzkac6lhaYYD0YktwXK7zUyjbEy1VTJfeFtQy/JYle7OqI
+LGz16LoHdq2Vtkk5FVcGO1eOJj8h1uDCslu5oNE+WxFME+4bg3a4RmUCW2qrNVtwjwlHb8PgDGn
5NCR8AOw+08kiD4L61vxI/FlgvuqK0CDnk+zNXk743T4mb0Ef8JgXMJtg6Vx4myPcVdomUfHKAva
vuR8T0/EBgKOcrSY0JwA17BxNpY5fk4n42L6ZMr9g8YdCGwxHrdh4jIcEumWCxatPgBkM0tYVnQD
duvaMAJa98sEEqLpfCNyCtaPD+l0JJKBM996c5rs8LPUZ1zE78MppR1zJfuU9Gu1S6Ct78bwm10t
0og4i3JRBZAefoa/uxgY0J8Tt7POJJ0pbcgh1sHgFXZjk9nOjEXGDCRCCAlBjVVz9n3Om24elx7M
c0kgCep5gxnZnfV/lb9+pa5wfshOFdv/EvuTzd5XIOTJBlInuDRFjdSjnPaCbQpT6dsb/kNkTQaT
DgjRbpi+ZiAqDlqZVePLIycbF36tnOJjAYrEGnILEQbKJmO1bL+N4ItCob98hiVSRKQMybDVB4vE
7Mx/ndnThTzAsKNgencwhdCYdSmvSftu58cUdx6+XGE+vG188T7M3xDJ2bgy5f4D2ZT+qV92tbM3
4gkKC8udid+vHzP+x+T4dl5/BDTf53IkL15HCY8Jbv1PG7aNm6ongN4e8Npmqstfq9YAKGEnxoOg
Dws1iUZ3w55Eve7tZ0EiOGVjtaEK+8jBdBwG43TsqhkenmFak5c767OlQhoD+S3NX449EXUpiqEN
dJ7cbwwY/KqvqkFCobnqtuzpzKk2gyQZ76EayW9Xs835gL7mzORR/tbVnpOVGZUWVfGrK77WTxTl
QvCoFyQBRpyt1KGxr9ft9O2ZT7dOV0gj1DxKQL8JiYXtTK5qtTCgKCgW1ur2h+tW/0rnZgZubJ4J
nUvdAWrwObYwIERkI4ph5RD5XhCQ9JgNZxNjuWytdBj/Z3gS4sim23rn6iaLisn+SZnynjjz1Tb8
fcnYv/8KBc5sXrvYYWpXkn3R3WFX6XXL7sxrw7XCCiSxXz5cteevEPz3CYrTCxeRn0SF++NMLkgc
Xg8b883OhT+v6x4gJEv3ARDN4Tdkzxjr4EGEISe4+fHOhmbLV29Y92A0/iMGFmh/5r+ODH2aTZxl
Tk9kOvXpk81Tw2o/G4Wz1QW42iGv8SY1ZqIQ7Pj2333wdgjqJoVSX6J7RxqBcu0mE4bS0uLZFUyI
blWaURU+T+9+g/JHQBl6M/iSBaKLHOm7jbtlQ+gIC9neLeYmlziLAAKYknv/xSOHkBZ8tAwMcS5A
Ff43QbQ9sdnCxlArDBuYEk8aSCiiTWs3cJvu1TNmSZpGq4gSbMFBX8/ASjEhgFOlXQw9yDpOClfB
73tOHRTA2DUrJ+ICsa0rs7kfCW+Z5MXQLbFssD/+xCbH+HXqrGouwrb4kU/KGnrP2z7qD2htg2k/
r6+X+4Ri2QRZGoD80JK2tuwy0ZGmuDCIY3jgemr1E1+D3gmKc9EjyEoaSsXWxl4LasOwadKRCU73
1dCu4K6tnl4ff8i3iRG87vYKtF/l+v497njzcy126b8YeAhi2ev0oJyt8B1mBUgPu30vYDev5FHm
CJLa2/xAhbfaLWVWYxQGCFTGbf7RT5RTvXPkt/+Yg6L2t1Hp/mAFzD6R3pb31nYL/J1yhAOJIy77
ST8VJrbYokaAgIpVuA3LSTFXH+Kf2qkxr0OQLmCKD8a0e4i5RnfqW08bPVqMVJnCjcizQ/WFSWyb
otUw4nEv0IEL61wlAN3S1xpl/vWbfKIJnO3UNp+Orq5VOKa63c6z3kqsyal8espfQ5uLG7YF2I24
B/r7T/Ww7n415vJsldTP/OofK0pwbzvmDT3gRnNf07PxxaTTdKXq1648JN3sxcCzZScNTY6DRwjS
4PMHol0SyXrqvMdz2qQue4rZx1Kcn3x3Pyhfe9xzWuqJtQ2v139CAXrBczTGEzlf0KPoU/n4XXCP
1hs0LdQyW51RFoQXgABQ1f4NNOMOh2YZx2Q3va75eyvMy1/m8Mc5Z5ebuHfR+2xaMMPC7pxySiSu
rdDD2CAH3yhzoDqQ87SvIPHCfHkeM7ra2ItrX4W90Xi6wD3yDWmoWxezyCd7hMurn3+w57s+10/n
cX4Wdsvkr1moogqYH+cadj+nUxkUADmzcgFNKRie8OZHbmMNhR4maDHr0T+inwQkEQcymyBA7Fhv
S5ZyuM8K57nOZQeGQr0mrAECX/EjXDqLXNCRgXwcYBcGkDZN+CBQ30aWU2z35wleVNzO9v2+NRcK
bPSR8A/RJYZHE7scbT5mPcUZnVbT2c3ngM7viQyycSYeeXUSu1HAnfhPi6eTiVXSmJT+62V14GLH
nNMVEBUXGH4v9zJbNRxUZIJVfrZiF07Yd2VLHEXF3zvV8xFmrFA5TneZBv8uAA1Auyt+bg26uDuE
W4CPYonLfL83r5nd1dPNdwZ8/IraKDs3iCymhA/ARZQdgGPcQt7W5nX3k0vn86njHQ+5+QzVdMGD
yiiBPIoBZ3QVxllhhsLEE6pR+Ar5Z5zRJli2cSm+WBqw+ljL8K2WbNQmEHhL4iYmP+LvK3w/wwc9
dId0IbOR16Yoal6u12lh3c6F1OcB5fZu6FqkUAR8/5dCfPiw6tGRcK4+B1g7vFSF3X+5B0kstuSn
u/XK+AOu1QX3/2pY2ThpJ8QmIsM3Fp+nHKqwgbgJXhIPz7i4QZYE2iaPvp6OsJBmw46c7S/DMURk
p/ZxTwqHPxg544CKgS06vNV3IF6B9XA7T34fUYqIHNEz2wCX3fgPHAEetw9tQ3Yh8ab9V+M2blja
GnZnjDz39p4Lr1XyncKOZc8C9YVnTOznWe7ov9vWfx+hK4EqQ3/3t19P3EG+VzWnpFrs9OdfRzGY
s0QdfQTo2ugbJhQ7iFcMpVHVWIPMIu0ToDGoD/rDLvGY+M+zT1uzKaLFwTP0My3Xou3sP9Q5cheh
fMbs3nqXDGOAipJSQafD05Xb4lUoaeOnrcmMxN6dDtQEalv0mpdAceJoOhr4f9bY9krcg4G20s8k
qdVk3Thi6tJSwvARnnO26NCEOhIVBflUd1GJO9U9lASfkfFDXWm2Mu5T98UTr8TjZ48O+Wl9f/VD
J3vpCbYKuQysP4C2L98NlBcOER4YxRpRO2WnT2YcpBOIUv/NVwC+IjMPijO+Q5xF+qk4f68w5Yf2
PPoUnXOM2JyzFL5tc38T1npYDOi/CXuyKBDt3e4xjbehdvX1qJuzuk1NACo7OUwu7xhej4blGw1G
N+rhiT3FDMR8+h8si7AtSiNYlZviR4nMqyJBRmQ/3EcM23ateo/fbPvwTAAazlG5X2mPf/0SPnFc
edxVHr4H8cT5Tb08mz1wnuP6Q6BNpxvdvyoikuSEqnPHr2+NRgamaGJazYYlq8yp52lM+zBo1JGZ
mjvqrzI6DfdLWuza3TtmqISAKjrSsZQQEMjYSoRXAJtqnFP+StHjw3wdeW4ABtmvQN2Ky+I4bLq1
AYbtvzvMA4TeWXBBZcrzw4bZbV4YUVQJv/Pg/gNq85qenYxza3DiJU9KNdesBs/PA5EigR4dGx48
KLlOI9vdX3PSL4k0f99SyZZ3wjCN5xhEapAf3epENXWayu1hDkjRe1Pg2T8zvktNoB+2g4YsoRCf
oTz6UospK8jCz+XyEarnDzwc/CI2d8XvWQE17l1yHqyFAtjGb3xNj6z8Zh2p93eMSCSoFHCoY+/N
VwOEyUwfCmXIEoKKKhNIW7JJQz/5dL9Qjs6orCSqfgIbl+MMa5RVYY8qi37JVkFEgW5/D3llM+kk
Kv76ICmWACZZWMqdh23wdZaVViq4w6JfkoYIv4m3SOUaIUBOyN43yEx+V1x1UbNgHFDlNT18vrFv
6ad3CDzLAttxf6RSwQUN5Df5slP1BF8UgmFSBvEjqtHA/JKWpcCx5gMNHBdMfmUkknGs457+Su2F
6vIt8Ddf+E/F3Qi5mdFrco2/JDPTxDF9dGGOis/FBdM2kYaihN2qPMELY9W8EFbbwxGk0Uzd0TZW
Lx1J82puc2Ds0ZYFqqF+EaJ4Sb+jNFctOYnzhLf83NNoKO218Hk2qzl+DSTXJL+glkjN+ZwDbN2V
Gd2fDrzKL/+edXDHvjN5PzxcaYcRlY5n7KgQoeUrlt2M5a50fW4BJwJwvwjJHES5YnAAC7BF5oh9
hN/qn1rMOSkerfu4xTjK3qPHDpuv6RFkoL5zX2eH9pTX4R0FNk955usY0xjLKdIHKqYZJWM7PVp9
kN6J+PFa4eXmNy5sggXkVrbQbMall6/N2vd0NETm5ESq2bF5ZUtIdBknVmfznKYzjrK/1yLmcKZR
hVf1WkszlrMsgCZwRGeSFtGqF72VRigiMw/ZgJPitsSjAtOUjTDFDSM/DPo451GCS1Z5ZZkhp7Mv
m8inBT3lndsdTXmUQCSB72R9t1nlCXqojFT159KAU4S1IHwpnCRN/6s4T2n6WresGMtA0vYd9ME7
0T2zzPQRQxe3l4F02yrqQCfrCA2CCind3JijGgyCiwQsWvTLtl80Hx8oUb7BDwWzWLMTLMpFN1hG
P7vDpiLoyv/YzzJqSmY2cTNZEBD8r92RKExBIoS6oFU1sMUEnkNWAiWaCszvQzcCh+1PoCXaz+RY
8PIWog03saBK56snlIYAvcj4UBFpBB/S8FvtV3Vjedru+oC7TYq+6ziZkxadWBUa4oXIl/6T+TIi
K063fD6yiM8ZWzbnyKkxZFBhuHZruM/4iZj7Z4+XNaQBPIBUGxD4VNPS6u5/DIoC32aqUoxi5341
OWhSRLTtaz96OQWSPjVZ1Fd7xMxHuovPiyBlQo657i4Nziuiwsze8N2QLfGQfcRps6eS6bje5ZA1
WQXNFFbCJC9BhuWjLvtL5OI/a44SfOXE9gYlvSURzPzZDbTIPVkvGJcWGNdm2gXKkWTs3q1IgeRW
+U4oGngz0cTBO4WkyQmCtxS2UBi94jsHJSS1pV1F/6XNVIg0GB+Kalj/y1YSPlowqan1Gu7FLDMD
DQLsNUd3aTHcYDBOaNA6DY1zjM5oyC0RJ0r3gehQ+yvetuws0yIQn7bB0pvm+f2r+KqDMeFcdzW/
pedz/ouuoiL7+W+cHhJKDqtce7gCYtcj1moFyShBhffynAu0lL/1rqiCdnD0fvb9x6HRjvpS45y2
wfB1SY05QsSRX5bwdqjT2KUgJ85q8nnQZNez32GtJnDDx7YfPgHcBNCOPOiKrcigc5Ddz8YMJ4U7
uQMXkpnM6rOfPlb1z/n5Mz8jiOKQRFo+/Woz8PPJ8kwGKot4XJ/umAWuNg/Lu5ELb7j7zkEZdPuO
rVYuj+MbHH8c5yrb4FFYpDVOVK7owrV6Ds5PDEJm3WnD7R/lQYLyWWUYnA6ko2Q0ZMc0nd5GAix0
mo99HqzjYn7+HODSocHokSWx4+k+Lj966mZYqWAoYY89TEVhhsZ++I55uGRLcg54W7jY1mozCaAx
6YuxEYIRxOcxFqrxA0gLSFQxzDQjCend0tZBcDZgJQeNEDA/QY3GEf6mV/PBp7MeBXLmls8mAd18
XbaaN5Yl5pR+HSFJQPh2RRIF2uwPrJJk0920pRh2dGxEUtR2DOzcW+jBelQ3Q+7iiJX54GKFg6Gy
Eb2dnrzhdNpWrvg3pgnOSHzwmdoIkDes9UzZYuGQ/pzeB3E0NHgvRofigH2JeI7/reqpp3hz9tXz
KQbsK3yHMYzcYb1A69Tbyxd8Vd4di3Dp65nVuDupNjnmBgYNAFaYohTcGwd+x+/9M+q3n60rslgr
eVj449GsECOy0SyffoCWhjYr2Hj9ajVJZ6sbrw08kcvTo+TdYnfzmcU7RMZjWtiAa1O/x2QO9gNS
SNZkx9/h5axWuJ7xbM4m52TqgUMgJ4P6x6zJpUKIML5isMtnA2Yln691ifjAp8dhtP+6XNH/7nb4
3o20w9/RQTaA3HAEIHCq/W6JoAXX0cIlt+eyQ9/J/+gxBXtjelmwWQbxwYWTtTLRwbKopR1Y5weM
NgDcLRtEvA/fh/dBR8lIY2lddy9MTKascfbQl6bltRBhXyGdAwA6wukaedx4fpMfgOjxFxs1W4LK
6+1i2h0wF1Q5EIcZcMFsjhi9o06aLieYLQaYidI3j29Ywf56peAosupQnp5skkwuY8rig4CzCLMB
DBE2u8HPxsv6K65Uai1mOs7wdzY9iSTInL3+9PFvxFCmZ3iwu3lKHhiEOt1aPTCcVXrnjBF/c6vQ
yAmFd6QjxmbSdt6QEgjsYh5r7EVx6CxczAmOZWKAZSuSoVH6mw0mcVbJhDQzF1VC9lSVHXBOkRBs
chZzYcCKgaG5RAE0tF8TPSYcbGZc1tpfDx93+uL5EXZkdb4dzUheMqCP4jH1Up9w3pZcYNaphJcl
nmZT+oId146fiUqcQ2T3uBBoCiBQYZ+dJHyTHB6jPQSvhup/tBwNIJPl8B2t10WZAZ1tK+wL3WWz
uFSHqDsBj5K5zCue5MmM1HIZ2sZI8RbH9IltD+2BLGtOrO7j7SpzLsFWvMLuQIdiG1kgc3jrKM5x
DF5h44IVTmH3v+hXxy+TMssNMlgXDNe217FbgxFojWlOycYADh8dJC+vkRySnYUpnXQ1fYTcG/7y
swP2tNW/1pkU23zBHT0Q84d5SbHj6gA8/QA1z+Ao3AM8vcL0inXN2ti0s23NrZO5/fRvjFrtdGcY
k1UxyX5RQPqQpwOsfYKpDiqzq6Ci5ZE9/u01sfFN7nHyNVgJTt8sOLjkO8wSxl7NGsYUJLi5E2ya
OuuqmthWgyeUld07HLMRfbDMRyVXqq/nYNbsInDO3pl4Wlxm2P51zon3DObHW48pYPAbybh9z3Ax
yqb/2iM8MrQLfjNd8zVEzeEigEsPbveweAn3SgZN6nQ7mkXg7ZoLA61mIvJ1w1JeSafhZuB5xs9A
BdOBWA9GgOX4Ai+f+xw8yjPtyVFfIdua4g8/vZMKxO3rDdtxy7Cl7Ztz2bEoaX65n67tD4FViIrT
hYqx4C6z0Qsh+VmNhQ3FYPZA7/j+WH1LDNaUAxkGNYLHP9VKMq4VLA27cJf0C9jhXGrEHkhJUwuz
FDEsghLCON/9LNmoEdJRAErEGCeRLIwB1w5E3/VNyeaujWlAj896dYD6XF2kKxaCG8ahKbw8lksE
HFCCFRw10BWvAZLu7geYKl5RcKXZ3U5AcCYkUCRo5EYX91wnyxNaHgp3A6aDYpFBL4NUTWXQj78e
PhGDyAz93glVNp0NzJnBHeb6TQT74Wb5u2NYl00JcDtRYXF2eP2MUcd8RTwr0GFQCRrhaAddjm4f
rz8OPkzUWM3Ss0LhJcoptma02dm4HoCyb8nwyrTwcys4oiFaej2KcuB6SP3VnLNNOWF38wEihXTC
wwagHzLkT+jSf2Fqk6r+fDhfjV2mGvwSrGhuvI9kgaphoN0soPDutWvysjYephwMZMDuuvdQFrF+
0NRZL4yqMMi89WB3R4wOAzfr5y4ewbj7f687EiThjF75r1J2THpEMgr7BWlYN2XzPZb1TPGxeDt0
0GDNBdwxMudw+9nBYcIw6O/JqQ8Sz1qXq1EtZOzD8kMC58r7VsFEc7svfAUuXxGc7PjOX3ltZCf3
AQdxS+rs+ymZiX/N4GNB5pinejSFgyxpjWXKvgLLgTa6zHkDlwROIqJZOo0F8lJsxleCg7Zth8ee
oHlY9E1KnD05nGSLIoRZHvFciquZY39Z5XYGIu5wZMeEU62QpMKn5Wo8piusS6LnYRJjlJD6wk2m
S4dRg6fprN1Dv+XO49hk4vcBWgy8CTGepVQ4D4/cFN5Nt2klau14hKO/HHX9Obzg50KLHm04r04x
tCsLNCKhkPVsRecaW1hUr9gIUqUt5ksiPgzT+9bu5yCtS6JIVLdPLyw6JN2N5/8j6cyaVUW2IPyL
jHAeXqsKKEZFBMQXQ7fiPOHsr++vTkfHvdG9zz6KWKwhV65MnsRTSJn9xa9EoxY02y7RdGY7iIId
AFmC9DGo6P/tdlbjpNhmir+gT6qZ79T2AwGNlseYOelmjre1BywPp+M9fGSQMGkorDbcPfQfFjwA
ZcvpCiQ9OOHMABoQm4/AIPW4smC8vO8cxm16eHvbezQ46fMhPOvht0b9gN7JZDJYYteIyAEleIcq
HgDhxa45OpEwO5NahrPQ+gM7+bu3Omezj/il/tk7Ysf4AfPNx5Ci6mKUuQ0GfZlVo8HRPk/e0dxD
TZWHkTaEKmJydb8LIvkWFV1ckq2QIL1BF6+/7uADi5jkl7gzaXs/JrsoOtA/+D8Kiw9M6fNB8qUT
5Ac3CxGjEaugYPM0S8QdhGY6/kW6fO8H6xK7+ylpa4+MDb/Bwne8PdgnIxSEhgFaN5gd6TWykAMa
NgZzh0ZwhJUP2RyZdhZI9rKqmXZ/yfJ3/eD0+gzAkCrfyyEAG3gNjAurj/IFZd4BWX4k2lHJQv+n
EvgpOtRExiHsEg3H3eDgAck/qaVYOifyxbDaSQJJfRrQp9ZoiVFah0POOCICvEHVpbK+w+4ItGjc
4xVD1g87Y4DggRqPIfGjBIQ6NzJA3IgJbRDlyp1keZf9HeangJkz9rAjTHd0L2Iv79UTgh2YHytW
PQGrijNunPNehFs6s23SHEFU6ziUXajhOF8mAoh3o9SC+AQ63dAylUOnYChPDHgUCl2kD0pdKhXQ
OF5/m7AR+AaEUEARUO4TxPUosG3g9M4SXZA1QknjNgn9rNH1dHacn7ZbT0AbjGmNmUx6X8RhBjdf
QD9n2ZiHkQVw+nFY+ve7bm9R+WJHFajzF71rwhmjCkIpfcwfkNx6JS/Sb1unoIYkLTqxL+1SQJl+
fD66sxda9Kc8ZTCkdoBQg/AjmSoKycgMM0wxmLFzXP7kCACkacRhajMJct7/2PDYNnCRY8xeaQz/
tpoWbvev4ZtjXMQIqp50jQobHRXwQXNald0/xqEUqdCFYXE31aVAvAESd4UvWg0VT1UMvHcAGGY9
h+aJTirYbM5vdqil16jBo88GceWkzLHYp7pf3L33St9NeQX8W4Omf9Zfv4OMwduFpWT4x4wHvfIN
pTvY+lu0+CCGP31jMA8Pc+tmj+IDPAiJDj0DCMo1fbyJbPcN2K970bt624vkX/drb76XEm6D171a
Hr+ZQtM8pwn/7+1vGNK7kmGj1GzqsnanvvkZyy9Ssn8++CzpbGx2rIWEfLNLaOSgk/s1LNAAyN56
622vNqTIZzf0ysPbrtBOZX+HNI7qWxdrIx75oK62eBxM2PR+d+CeokByhxdNkT5Ct6iC70uF2MQ0
Sh76Dnwb/kPNk97eve2DRx9zgYbTgsotcEVCNqRVNhEukb+O3Z/2FnUGb2/9hmDBPHF9Wh6Yy8BC
XyJ2s8MgBNLXxZrP7t5t+d3A5HA3ZYPYc3R6k6PzL9Qe14Yvfhg+l/CDwq11sGEGPkJmHkgZDgpg
CUarKu59vKeu1RwE9J66ukHm8e4P7PH855JVBsbg+gTmz8YJRTBWxYAe4+0alvhxVvdPQ7ZOZ21/
83cNL4SY+BqWvZqoXhb8j41drfn6jjLhgj6y8ZGP+LJRTXXYqdNOfR/yZnMYCFajzbIvwSZMw2NO
BrA6QYqzwarhv9WGJlWBnI/NwuSNjcv4UlYvP7svn1/dYWC7umHk14eRCRGNnm6uHnkdSnWLjRnA
ApLJZoTEysBuIkMUv67jHVysm94Kr973jnAS2HB16nfnCRAGc+Rh7SEgYMMKvETmJzqNn7wMNlc/
67A6XMWFDRC2vmCq1WFIta4lebN5CBjgmNlWdEUWDgzvDL0JvTH2jzbVZDNY7gZuq2z9hqfOah+d
Gler3ne/rydrKmpfs+qVy84+TR9oPf0GKnNP57Ktyzy4dggv8557cM+Not3IoDR+TRSc2xRGUMlh
mR4A9g4gdkYblVg2IUE0TYPLrpEJex3OzbEbsznHnz+uFlrk621DHthYRoMB+RbCey949GJcx5pF
41GiCPgP48KD2Zng3M6m0RVROvrs9QTrDUq8nTf5JK5wRe7QxAaEqvXmYrMcPqDvV3s0qRgUHUJi
Hds/VOefZCu3dAQ7Z/JN8aQColiv2XjC//rHalTfXcNeOLBQ5mDZd12OGQxj+oIDR34JeJzq4YCV
9wcA6bu5hnIROPVVV91Q+xVn/elJXCGojgRzdUJwW5x/4Q4s9lWCeOwuIsdofQTmwrtM7FcycU/r
8c7hIlt8+ANHao82F4P+gqnC+pgbNZp6S6F3s4QI+hZgJUx0HCycjHv0nLSCYcjz4dyNHllLBqdO
U0StutskXENTYc3P4LT5ffoxjfwgdgZdNaKJld+h8V8B0fpJYAcUAkHqige+h5QPyN5BXk9Zctz6
n/GatLgB2JLdrkWV82HqBSB8Y0tCguPwV5iLsq5gVpu+1rxBIt5CwoJrz5eecPZY+xU9LCLNTw5u
wcn6AqMCSveprywRXYJjM87hOSD0GN5GUXEWOQDAP1pxPnD6+FvKE+NdrvKr3mzbQzAVQWGxOUg+
XF/+/qQwThnlDedT4wb3xsyPCV5RXCbRQyZ4Khhh5FWnpd4bkYEXgAJy9GAtGxTT49GLBy4G52i5
wwV+iVEvzcEWueqvMAYmDcN8x43DO3rpe4WKKjtYbGLHZ5l4qceny7mUEV/oTmKS+Adt0qgE5Rf3
NEFT6CW8q5eyJjEoEk9aDHdGRd3m5epCxxs2uQ3aJMDFnnZQmHfZelIGLy+wqiyKutD+mT1dRJBv
syA6TZhN67g9jt+6vEpvryNOfE5A55awciZZzg+AaZgLMIbDlu57khFD4CjyHpIvy9lacFKuODd+
hzkq1F4R4TnKL1Fv/4H64kJ/tDyiimvedtEUCZ/yLFdU8EAjdS/ErLSUXTtCS6QhF1sguGm0F2/+
gROndVqQD7+8wcLDuXQr2KpemX00tmgY+suGdSTS3Ya87hWa45syHZBzGt6PeBpZjOtp3ldcqXWO
Lif7NjEXANdK8xoFxpfNv6ey3qQwdR4vPg7LzcT/1R5JjeJltWILaSoPvVJe2ax0m4tabR4gIjWl
ZRQFwFlH/263h0HUFCWLQI2R1kYlIdpNCulp2JRIO6NefZQy4SayqYcYX81BkCKI5KunisiQKzDD
PkAVvIZedF4sUq7jjAYHS/UwSrX2og8yuZbFW0Tm2sUVtXCBRWYktuAtA1wEryKqYq+ErJ2kR/10
m8FGVjI9kOChsVayaSCxBDLBukwoOnzPICJoNuGNZ802egankk/ivmykjvGl7eZfKAkcLfRPXC7U
K/Ei1ZQlAyfCRFbG33gvVxyYRDd5UDBQFj43HS3xj50ZpYNTHa7gquUO1MX2oCyOWlaqYxyW0aDJ
NDtDIIjn6K2K/ZiTs5nQCp1F1AiTf3cZv5Obnn4lak71B05MnyletSut+RaifUSRdhJeVAwM+2sQ
m4e4eAeRd7Q097vj0iejc4ChMVRKEfo6bSxI0TLmR2+Q7YuRP6eyRYpedMNDJXY5+MGbLSPU0uTt
IUrwov36mu6ufCXJpiFq1NuSFPkjriG3Y59OMjcDTIT7mdGQ1+9my8N4Z7J716ORo5edBJ2Gl3f/
ioUJPkWbbb8FX4nordPizEy4EukZGzUWcDjS1BU8Ec/82bdj3F7KuUx6qqy5Ounb3s31zpYJRkzk
BqPDzuajoHWRwWGF58A/PD8xHzJcWH2OQrTocHdzWtbizYgCvZgkGYxihsPUDi66xFrHHAHJsyby
bU4z8x6InN9dPKQs55bmoXvAvB/HtQ7nPYaUyiITN1WXg7csgaWUFxTsCDvYMEVJwtoJ515nP35X
y4RnnNI0gWuS3M/Cu9kpS76eNSCnYO6EhA0zYDxLNYJAVF1/SFUQOH7SMNa6IHOGB4lrprjhLffV
+rXGmyjKe86R+P346rttHkhuZHpQusSeWfIOXqz3ISPamXGh5U3yfhKQCopPBulTpKe/h6nz091R
XtS2kodisSsI4oeb2ovF4YX4gdwPJB65R6sDvuV7pwRGUJMlMHE/ULaZ76bmNutEACNtUVPQYt75
nf5p77DZzyMOTRFSdnk5C7NxpE/DUuNa56MfIsBhydjOSWQcfLXiTiUnm2DEcTHNpCgAzVOPRwir
ch+ZwcivVLby3xg38cR6FvaKZ0OqIfz1bSk54OYxAke9R4+z3Qzv0EpGA345ZcfT7oq0BL9md4E9
XTTaucAGZkSIXeMyY06lFXmyJHlZAHcAlu5b8i9Ze2xesg+3hZmvIsT8wmZQn1TjRUTuy1sxGbzj
WfAxLyMzqKOduLt9IfL3UxDyP19BHIQmGnScjpOf+JoZHjfJXG+Fp6BMkt3wAQpbJ0Q7JSuOJ6FX
tSv3zchxYPPYSfompkN2KquQyluTLm6EGhiLoCayStnX4p/CvDMFZC/mXHteX0c4t7Lxu+ASKtL3
bsRPobQOtSepW8xV6v2i5xTW1l8UpMkhn2M/ZqR3crmpTWFRExSWEfwJbsHJvbjoK3E0djKiy/GM
jTEoDnGwb1smJ7aHOVl2PoWi25Kki/S5MpmnzuD7zN9sUtxmUButFxupXKjTCvPiNIleUStbWDxh
DBTZ7mbSCC+YhvOtiBK/jnCKR3YVSN2kSal53npbEb+FrIuFdQ8sSeyRaqPK/ezLE4aTHrA3s3jS
21NmijKDIyoji6KJ3C0SrTlBHD0DgU4VlS/ZcEXEZp+DU8JveMxy+QsVRYreJL7uWuxhr+KdopSQ
54hC4meabBQz4GvJzYq7+7KCY5kHGPfyCEm+RCIkR9CqO77xibe84ARreQxT0SR6WmgCnNcIeW7o
l/bm+6TiqXjJQyB40HnnJI57k5VGxUpyS/INPOBRY/ySjii8aJFQDpXsA2c3pPRlO657+BBkGwVH
x5y0O8UAVCxZc0jNnK1EvxxJiCm4VZ6O1VOGU8jMMlShj7mAghwHYaMuPPKnRffaHQbQpjyp43hV
sxVhJkznwKo7olNA6cEZogqzCI1mhsQP9uKTlno+1gk532LQyRDa2/x5skg9yUaqef8XnAYvoCpq
hFBX5d7TG1vrhFPq3UlObG9Tz1o87RxqvrEy3qdvkSSWOSVWzSl6jhVs8MQrLLJcSYgpWZ2nf6fE
Mry5IDdZ4Oow0cg9YhTh28L62ZEJgcfkRfztMgyHKQErSWWoCeA0p6vY95tx3ck6aje8jpv2J34I
i0eDXn4bFSgl99kOupKEqwU3VV9G3NL5sk35sGAq3yChoT0BSfk99F7EXI3eq/GHZ95gUs80e3sM
J9xYP8LEYs8qWlSeTlYUxSQD1h0EjvOUZxeqJdULFJVfHek4i2vvGfktbmXxVcTzBz9PyieFBOgp
OoewH3fCg4icHBJKuhA78YRg4HnQhLmjyc7W2I5muIw+uQx6duO2e7P8jHGgSjQbRCBpqjRRBWUo
flqlZYy1KA/Eh6oArHzmT2OVnDg/vJSPXx17PCsVk4kTck6LEECWG/Q41gVezhwsjqzKvg4lU9jF
7WUwDDPMCKij/PbVIZBdzVP7XMbff31DQik6BO1dRGBORk7MkuZApEerazORHy00hyA+hlQYFZ/9
TpXxVOnraG2m0tpwjioeZxawS9IF1qkOtod9GRUErH8O6VtdjSk/P9KyuL2SRSPSb+ftDCbdaKXn
SLchP0TleBvyrNWXxo7V33G9H7s62tdg+kM1TOwprSpW7xnvAyuald0+klxQK1m/TogNJYtKtboN
rB2zwJW1RJYRbuK6v7HJQf4+YOa3nzwCoIhFTYQMhMIbnkvl2cXToT0+Bjer+ns18NBtDVkBEdP6
V/oIUGU91ShIcWwX9WAfezHlPLS2h0KIqqcOdbF3YF0jWBT1WqovBxN2HN7kpmbDAnlpfBxwm/l3
bFCRAUuLH7G1zuuyy0oUNa1csUSvE0XRs6E0uRsq/gP3I4rVBowgNnLU2eHboXUctdI06vWUCRvl
TmkF5YEp4fPsMAFtbLBSI1/vw3JnN5dXmbaDOzCLd7K3Zjtso2JUwk7LGJptfZlA4k269oPHcMRs
HjLK1MSIlAGIvf+4GAzHc5n9kuxrvINP4ot6iwUIb8WxLllYocZwdJzdBwr4a8UpOgxNk0J88rsz
P+4VeocMRwtbE5Z8t1ba1dZWpx6LbTQmsr3kDshS4QwbYoKNcSY5Yr5uuXe9ARWsqaTrd22r0VMv
a1F91IKqUBOd497oX8vA2MaUdZfJc7L4hamZmnofKLEEPg+VRPTr/TRCw5PALpscKNbkIfKIw3TD
Z+zrhHziWeRWronnpJ57cMajxf0l2bCbi+gVUzvJkh3Pcs8Hph/TnWJAcV0nUB3DuGud9tLvDKup
bxxpmxmbX/E3Xb7HdohJ62e40iVPP4DkQ3bWvD8BXWuWtbZhzX7H7ZDhGPnorjmmVD6eT+pA14un
MQf4JgPSzkUxIZW+7mL976DMfEuvVl/jbCy1z6B+SolMxpl2vdkS6vzDxUMSKuD0yG6bKVTuPo8F
XTEgKiUGBSLxhNLpZU/xzxAmfBCA4Ma0GTT3IIq8Bk67NE6cs9qwJ3jepq1pF92BeB43EArjR1Bi
4DIx34Q6P3tn6MHA0zD/JEyOVQd0valbrMeZ6fqHpSnmmXueglVW70nTszyZF4Aa9FxCjmnDrLsp
E7268qBx01R8RPJKS8JWzc5CYtYMn8DQp2gwnRU3XSWkF70X6XWMPkzCT+cORwdfF+74ICB0Mune
3E37GpV7j5VDEhux7B7Q49N1U0JAPhbQDTUuO9Newp2dcpUxrQmb5NwVJufsq/VDPs+OP1owmXwx
wd/Al2aRXr3uVi2pYe/AX9gGjz+UXprOgX5K/pKT33E5nt0vG7oK+6fepNWRHwzDVt/WENcGRFFY
JI2eLd1ssQPWPU47lLx7ZdZIj9SL75rPf7HGArTKujAhATGzOpYWIiWM3mg5zLCB/T9MDJF2wbJM
Xtl9ElDMjOlqDtQGOtCdWvUAkcd1QoKaILATmaFI0ZLeO0mL5oV2q6nQbIPkofRu7JsXYUVmEU85
uL6v4tooVisW9Qmx5zB5kpfjEJVnFvAEpq02UIYG2Ke/ICgdQ2QXZiVJL41qsbFdp6ah8zOthJFp
54BNO6zfaUoq6s5icYL2LCpEGSQ5gNR80VkMCMKTfHdpcMgLOKSoOPOzKcPwDK8NFYJXMw0VsKUX
xlp5HvMtwUOzcLo72rXh9JCxbmGztHEWqw/ExhE9u1+fy9uSlXzz2HdzECYdE8XN+eDTndnMI92X
Slckzi5OUpI+lwsiGhNQ4ZVJ3mHrdsnON58cD85BxE0RzhGLDiBDSXHrs0vqk4VYY2KNO/kAdSwa
GaDhRtCy/evhomdgaT4RTiJUFbFpEwwuFBHLzRfj/UKDTgCl+b8hkhVWc1pEEZC8TFYrmxtICUmB
sHqhgaxXuzw2dVjRH6KDYVFwxxfrOyZqbt2QETxWPkgcmfo2TjTwmTnrC0bstkONmjvU8uZ7jsjm
FJE0bBikHPIpcIq/0lJaFMp8b1rv8uxN8JSnHL3VMpHewKM+I2oTek4+tISrQptj2oer8YckPTNS
adsDuR5PXDLpFMtrdf3zp4Z+Fra+dtiM4bfwLtsBz4gK6xIjWCKEaNK/dY1v+tYFEziJGqt3ch4f
olOEUJbLiTtO9u7dOr/5hDiJTn3UCDCHz7gnqFmj8DI0JCXa5S2+LLykr8nzqF1QxHkUaGB4f6Yu
XmHRjiSiyymCZsJd+kfD4VadgIXpcn1aEu3rhOKXNoT0xpyR3zWm3YauePd8UtrWIl+U8MvuY5zr
5+Gb3fgpC+4Fpj7bYmCM8hiBywcEINftq7E7HMLU4shCShsPxIxr5m0ayfWPQSSplHSiYmBC+uim
OXZbj/LEnEjCArXB48nDR1gwHa6f7QO/llDJGJLb9IWYWjDl42ZbJ14xtKu5HEH4+Zr706khTb5F
vrZLMMcs59EKwmb5wWYNO4NoyHV64Y+4N18jDqrip//NjyEqVxQYdxIOundyg6vGfejDvqkUQlcw
pfDq/A5YmuUL9Kdzoyx+MsmqGxHG98ytLlf9S293h6ENm+Cdj0jb/gUk5AEiZaXts0gr5wUFSO2S
x5oK94/V7rKMKZJ2y18BT2vD5xcIedLZEDHFaSuzNqlpd5N364dzm2r8fSHrEq2RPnXgYP+1wwwK
zWrg+n6GD1s2X3OfoPdM4ZQifK6wkb9bIezT8BfMWRs2yxj9BbaX0HZm9x68ISj26hWA/Z1uElfV
bjzFQEPtSiTQoR61eOeegUGm3MSm97TC7SokTXBkKIWGCtHWmPqcUJJdLJzdZyFhDmkiTNkyQh1B
JFNYjEdQ20izzlWxjMyaCw/xxgaNSp7Dc52uR0Xw/KygABaPycDHu0d+4YR85ZXlInkvTZdwbCpc
O/gug4+yhz+Im5APcNt1Hjmie8YDZieGJ2s4g5HKsA2jIbPbhxIp5ij/ZIWaJZvDNWhi1xVjVB4u
LpNLPTolS2cIj6D4JL4Ts35Bo3ea9MBufl5Al2W63qbyPL42lpW/EF/A8ii6J/6jYALM/EL+pubC
DuMf9jPff4ZEUAISrhddoX0F69GZI4RKkcF0hG+mMazsms9KO01Zmy+9HTQFwchEP14uq89aq6/z
5OTxpIHxsp0i7bDOc0psRhJhk+6+YoobItLGhgpFCiDk88LDtzcfSGBRTKsmq6wi5/+hpAY8FGIy
vSXkqFnbeTycKTnuzESgJWyeT3QzWOWSp8UbA0LKmZMaoDCIINFJ3ubRowkv8RoMhkZag0hw6lA+
gvMtQPM2pADE2Zh/y/IO5YysfLV7b70nxCdbr1ZshnFrtKKyL70NoLiVVKYMNhmgThpJdgmi8HzR
gjn4cSOoxE2nOPYofvi07C3iLAJmvk1RlcJJmM91Oeu+hbo+X8Brb/ks7T83AhiEpUfVn8H/qoTi
9HVWHQQbW2J1dLAl/wz5A+RBThkBtN0Hm354J//JHMTyQFybLLE+r8obdGVy4Bug/2xs5Mmmb7ZI
XGAoMod0HHDMJDADU1ADK32i1ACo/yAxqm7/00dSAJiDtd8uqzGsBp7sXeW96wFSecvvKajk2yD5
2x7p5zJ36NnpLSsBTi8B1n4FAZuWFqiCnqp9cnsKbRU2qRuWql3ssq53ShoVlBoWOqpNVHlTzJq7
+9ZfzdJueHuTgDcDob0dmEmJi6vcse0vgMXrLR333BU48tehvK8DGI+7O9OoPkdptFkx9WGyxGLG
UZ6tx4ziUDTW6Iaa6Unbr0IziwDkXtLKxX2gaoXfKBzICcVF70WxgLawOFqpUThnH8XeDid1SKNq
P2SpGadoqCUMMfMWQV86V3Yl2YZANL6vasxiX3XGqR2IoGvUavhSmPSyN/OcdBEBEZCCmaOys9SD
lwyp+PaWjGZ36/EZWX0cUz/w6iQzWgWRB+KMWf+rkomZ4MIZf5D0dx68v/gi28hDnN2KNUzD3DW/
d4p/YtLx75gJLmf7DnRPSnrMHbZtCZ3zZ/cgXkJZNGGo6eHdt5z0ckOaf/mszukR8Dd7Udfyn+DR
3R58xF/9qe/75eU0fu1le+dznSkcUZbWvIvReIXffRx22Mrak2DQ2aJ3EB19ths7a3mJL8YQEtbX
A4lqsyl2ctxTDMX7BCl92PA//JRNlfEG9RF5zP+QxrzZ0P2h6VijTgRtSPMrset2LGZ/72nXqDDt
swoYg1QV5qircI7rYVX2kItk7Wv2Jswi/sBsUL5+miXHyt6585u7/wJ2sfeRwHD7UjDxKZHFyoO8
cbGYkub5ZgttHVnsMGfywzl1LJmCcwLS3tUDWWhc22P4P/yv0Zdp6gGV0WKyx7Ed51eAL6hF86kR
kAuKmsNoDRQMeKbPtK/phKSiX7K6LSHJ0Po2c+Bkb7E4RxEzV6DpBIeNg8hB2i6K+Ty1yj9AAD2W
lHGj8t8yo8QlH99+SiOLCRQCi4Tg9bZmO382o6KpCH5vYkul/zV7c6gQZMn+Xnc7AnmNW59kg9LP
CeCDbv9HUQVeS0VZ4vpnvUwp0gt2ucn8WzujawWVIlf533EWM5ejHt4lQL3tO4KBK70aINH5VO9l
8+q9sJQ31/tqi+RjoPLZVqQQlKIz87WdCXClGUMcbGbDbUUQoIHaNZC4hmdTPmuSv1rnP9PH2sTG
gbuiTCBPbFjNQ8vvDxEMyrZf4oPHEzbGZGUzl6CxwyAwDGfUueKIIbLomIww3bPvTD/X+aOIu06R
NGf6tjIUF2yEkeUg9kBhkpinipbuOj1ypenGM8gvfMrOnr4HeIZeja+pxplkeN/0H9jb2ejanMXt
BBi3/bhGC4g53NNvdp0+TcPlqdP00BDPlrr27BYejygGOddKLu7HlDEdKhNPD4mfxRMeC3Ik4Re/
ZQL3pD191rx99ODIV6DvjeuohuoEND32ZUHL33gNtBqT+jXuYXTA4nnHz3eu8UX7oQ4pccCB7YHv
B3qDiM6K/ss6tzVEkfHH7CPDURz1TqPRxgy2BhZK00zAW/DwJDv4Wxixe+WyUsBKxXe2NHYpkJmo
ndhi2Cao9LOcAvORnyuiHmQuwg1RCV3TR7Rj7ZNtjSfklgmR40Psh/Sy5eY6690Bs3P+oM3vSqgv
Js716/bnaRvNE8a+k5siGFTwhDq9aFSb8dhyh4xqx+vsD8IGLgZ4n30sljP/uqzrmEf+ZZ72Xnv6
bY1/zt8PrBNbxaJ5luvvLrvXDJlh1OvJvBebXSnoVTY+4gx90KLK339/7NeOmjz5eQGivo+OoJYg
7teL3/6DXg65BSkJb8+yIPy7rt15BATzyoiEChh6LO0f2jy3r0XFGAJjSevuLuAk7fEFM4oTjaMF
I9rQCzZF1KAedRdQyhAZPYyoHcYQpO/6R3XAkABr5FrA533a9RtiL07+nrJFZqYZdGcduYCE0f0w
0enjqwF08toRcEXBGq2Z4sDe/TcZjGpQBu/iA4caSA2OCVZZxXxotlbMPM2g53AT7oJMfOtYRZ29
AgEXhYlJ17AhmnZRN4rTeMr0HHZtWVwjttn5AbFoHOcNm7O94ts569sZjeDLM/501V9b5J2Y2eBm
Alf5xyt2GKvACbkrZgGHUVGL4RYYGsV+HTMwqqiz0VGj+Vw9cw3IRUntr97AtBATkycbCqv6yUCj
1Mtam7pzTody01k/fXo893drOqABpHojItUmNFNJ29f8yspEvr71fdr0JyMDjSdwE0DfFSWWKWto
01O2IgV1DPr3yevJiInu65ATPZ7LNyFGr3orougHWt4GthF6z6KE2pewJEeWoSA2IsFM7RgJtDwZ
adoZpOf5i/UcoscPugWw25IxxnQ6zQbgYSAp+zCmmfJDcGzGYXwugH0zlJiCcjPlNgNOg8cCv9Bf
f/4GyXQ7eakeGLQJQM3Z6v60/WRQAF7cKb5NswbR4mWhIdTa6IGKW+6F7q3Oe9Xs+A76FIFRQKd8
CwwdJKxNOsuvR7z9cH9/IfKzD87UIYDhzlIeA3PdiAczIwCJhIwTNads4EOvS283Rf/PYJsoT8+o
m5o5aJDxCWo1+lUUMIrVKuGNGIP2qVWHUXTNAoQ6XaZJSq2aEfd1oEokIYjvBoPers1NTtC8us4g
0aMyJchY3g63mxXTw8JwxigOmQ0DWwWjQ/BXfV3GbFi2GCVphvJ1ByJxRe0OpLGIvgkKjMC2C5qJ
vuDN+SiewclgQ5tJmAR8gpXysB9U8Vp/5MtrxAfAKyDglgSfYfse9AfQChAhfFrTllBAzV4HroNX
0s2BeMFX8BWHy0wLgB9+QxXDnnU+ZENv5oPEakQ8AMQQMPyAG5uFIxIiNgqq6gCmfB5qhbfDUaIn
lyC2c50xr+/6RGUq1z9uL1OTyxB1XACeObtDdgHDrj4sCvho0GTMDBGVSLfUAJoRyM51UXgVk/WB
WtUjf6rCwd90igpZNg3bhkHCOJVRk2HXHJ1EX/4h+WSsFphRDEYZV3x2ZFJvw4QRgz4wjVzFQHZm
ZkLzyisXBzd/WQXTVVAmulMAOp2UK5g9SgKYJ7r0fgfhLa4LiDZxCajq7a0oYm6Nkx8dXWkAvo7K
uBawnyfMKU1zwMI2FVbdDvLOLA8wUyF+nlwv0YUkX/E3kacKjMqr94mAwj0ZQNgQP6IKwn/8uIBo
HaSJ5hzC7WEC8mH3DtATPZMpPMA3nEfCNUzAPfG7OXSsom8Gtw2H+N2cBg5r0FVZ3NyITsHMd2uh
5aWfkFNTFJ72Hzy5fDZAsqiAhTaqrRn10TZYH6ez8JIu7EMPiGMrnoSPxdMtCHYFu7BEFQRYg0dE
QGW71vBGqBXZzbWYvgO2RoaNlyNu0X7IEcSEoD0FoDJjCD+VCnScJ8RQLIhRV4c7xYC3tQL09n2G
s//m7BCb4oHyv3AyqM2Fj6SgbYYhrzCJ2WUzA2GZMloGUEwLbgqte8W0yFOGdFby/Fq3yX0YEUoN
Z49owRYkWouBlJs/0zTdzdlccQ2KzhDeTpjAOAPyMoxj+nY2DwGGE5DDCFqQob8sAMta4KywiOkd
6d5iGGZZXPI7MKQsYqKe/4Smx+XYrWJ6/c5TAe4a+L25U6mMiScUV8JgtHt5WK6otxBUtSr1KLIL
0KNOmR2TQZnNf+C5N5yvMpN8o0AoS0RkDIII7ad35iI5bl4LWPOt+XIAxxmo+83ZzWKCTNF2NDkE
KAp+28giByWlv8pOrCbPOoo5Oy/peYCfvXAQvqxrVhAPytKwvST1aVJzjZieGbb6WbxLyu74nsfl
FWp85bCxGVN/U8cz8U4jSJnFHi8cgfeVAXXAEzMACso4MSdEUKUOKorRjz1t0pRTknOFOibfcJTh
FMCGsFA+TaNHZlBaIFcSE1gJn+EzQqJx9ZT9FBqKXliE7oCHEEKb1vzd+KlLbjFNy0mOelLAwFiY
3jo2sYubNNCIdhLbwKOAQMFH1IrhCO9s7v/uxym5+az/xTzjFdNZHiCG+3T/dPD07VYFicsFzKiJ
FwW2fBAmFTS3cFkTQ6DNC5LjDpOhWXhe0e3ZLDtwTs14BJJXyawKFMkiU8J4kTws2zGzc75bCJWA
HcBQcXy7KC410ZXkEeBZyJjFsw/5PnLfQwYA9scdGv1w+A6YIc6akuKhHZLls5qv/Nn7KCBPuFn2
FCWQBjNJZkehPcTtcHkTMGi5IIBus4g2vaLQL2ZAZMzKtgwTppfybrVuLpLn8s5DqQ6Q08jF0K7i
BAYhEworAzLt0UB8/l4PB2ly9GE1OwSMs6oa3LQGnmSqsTcXnlROP38n1KSQJV9oX0uPqg8dVNgC
4/uq/4i7c3HA74cJFlnv6jCb3qjvknT4ClFzcPDTtF/8UZtbf5ucoXLQL/J9ICnQhmNuwWzEpJny
zsx9rsIilp54kFn3/8elJTfDK1eAJnyRm8pCnpy1ERhq8sm/ZlBx3YbXhmb3tRHEQ1QwiOa+B5UD
IBphP9CMLoY5IrnZyIVRlPP1IwgHRi/mgAr8Q9Rwo6gdGMX0KL2YGEZOpkNdQ8T6gOxMelZzMgoY
Y5jXYPJL02YwEo6VhXmWI4sF+BdPP2i35stKpZUzfSZkL3LxYzuosCiSiYw8Xh6Rwkva+ZUoZV6L
eTJRCrbXky4VdfgMmeqcxKxjZrSQNjicPB4lTOeUH6Rp4T1icsh8aLXtwmmLMYYYY1a1Lecw+td9
lmfCl99g3iXlc2QeqG4Ua6+RavPwPPUxNGeSMXFlLMFg8dwGnGHL6nCiq5jDLCHcFjKlNgTQ+1cj
/OiJ/yPszJYb1bI0/CoVdd1EMw8dXX3BJNA8W/aNwrIsEEigEQFP3992dUQ7nQ67suqcikyfIwTs
vdf61z+cfOqHExkDj8iISTDsT/yjH0CmNCkV9+GOF3eLNalECaiCZ+9bOlIBygKA73azWVb5bKkw
nzbZZM/2Ae6BsCaYoZ15uKXZteIz5pyEGrD77TtLhu+cW9hpIY5BchMthqAGRPcw9zPf+hQ25/D1
Y7am8n7KPabAgolJ4SzGcg/+2QlTLLHffxA8J0nYA3zvrcwOY5BoxEwQA00wAHYrVtUVESwqSgKq
AHASl7zVOep8vNFSFheGDXwlcZqxdnK/28xY5JOeE616RRy+WJX7gqwaxYIdxCPWMYix6m2UOctR
7Bkr6lo+ebBSvdCK6i2zolUVCpBhkEyzrRaud04b3gnRpOnxXkrmGjh4ee0hXKOUPHs99eCfMGpk
FjJBfsM0mJScMWWXE2PKu3N4FLjky0DqXlZTEE4YOUAP2rK7e6LuWgli5kyxA1zDQoeZLHQPXijH
V8U/sqw6aJ6gw0L3hwJWkDOwwbdNDfb+4aUmIph5bWrDcRb1f47Onfo87ewsmgqZf9wcYqfqXuAs
cJBOdL7qZrtFRTTZgXPAoscAgxqxUj5gFWtWEKSGQlt9uYX3I+k83H7g85n58vB6WwNI0mVCnnlH
5pSBllC6lQFfJGN6ua2grYOF0JB4FEZUwSxzCoqu1YWvTlUOOOV5bDE3ZjKhTKONN2NDyxIz6J/u
mK/D5DDGPXUKKRMY19NGBbEAYsB/RLlxBhcysFg9+vi7qn2zk2rY6PmlxDS25VWhXuDd9zwCXJ6x
sSs/2HsU/s/UNQf4zOoA5AhwcU8iwAHwvYJksFqR51q6bLGj1YBqcwdNXdBgGVkS6cS5ERh59BxA
hSMOZcJTdSLE7ALSsZipBAzZ4PQcvQHMhTMvRD5kUBQyPUk9gicOIDmM5tJ+VfXsxTK6Y3UcLem8
ZLUrzEnWg5oGRjwE7Cux9GJohSkf8oLhhXFRDcAKXA3TTtDun/YXpuwQ4G3+lO6a0bvcQotONPe1
uXYoCqlSBTThawGi26sTW/f+4oROZ2LqCyUP6Eb5KDqppsOKz+KVaEkAsYCweCnfYdA4kEt47YIt
BsfHpyWurhxAyjN7MjEtiyrvQOgNyzKWYmIECpRycOTgvmripIdqwLunVTHd3kXwfB0gKs6mbOBs
VX2QKAwQevfukpcvYL2Q5YCVAkboZG4N70OjD7QzDVOp89KATgXZ1XfQ+x495mjHJWVn45J8jPB+
ZJPzQJdJrzspn6jF11Px6WfoLPcuP8Ur0M4eANcida5HFrfLZMp5K10+mPhkPIOx1KLou8g9Bota
vCPFhFdPfGt+XvTL4tYMLNw81l3dkykvdmx9waXPNIciCumKsu8QS+LVo3wH9sJKAyswi49/6yMd
ZQL/F4qLBds4CkhvpuQu6+HxxPDkEWMaOLu3HJIAVCqKOF7D0t8qSZf18xDKxp3MafOUQ9nAdXDt
nUp+xLTcSS6mCnc4NSbaZaIKuNk0dmdBsuGApTtWoKE8c1mXoPfoXu+Lj9l1O4Kio05RnYIdQwmj
aWOoMCg6lM3y1dv7mdor3lPRea2HPLP5Eh0d92ADhyVxdzN2fs5uqIScckwy+aCIeWCEey38O+61
wpiYcQg99RNlxP7t/7rPvOWOKjhEepw4NGdChpLcWUEHDrTadF+9duC8J7Q7na7xLlBZOnqBagoP
Rezk4Gw1/97+LI51Nio2UwKqPFFgUNojmfdtC9htLIvsIrEJUjV8EDsYiICEphhiywYvK45CBDx0
IxSOsx1ajlMnsntUVj12rR7VHUwiqL/sYLSWCEouwYwBzKILXlO8z7rkbgS0coIlivwgD0FVT2KU
dqH3oVIO+m9XJG6HzTvK6idQzfllNE9x8sE56TJc7Ffd4PI6pA6CaQGB8wkRePQWECDzKkZAXeY7
UDlmk3RAeb1UOw8P/rEJ92fPOFIM6OE1zoUuLKB5mbC6lGc2MaB3MmzfQIS3GJqjZ6a4otbwqJxQ
1rNpuF1BH352O+74Fo3l2GU00Sds5I07GS6E6jPhl/ZMxdhlXx529YiWE6T/mfaroq3Qb4AICLqR
0Rjd5z6uAEIccBqmiAhRo5FrKpRH9JVwmYTxPLdDsLlrAYnk2yHUXrZgOvBIw8U7mi1EP9+HJhRA
CgUCmjFsdLUD1RzyNkbQgB/cBWZpHc/Zvar9Be8HVHef0QbN3GK3AwHALoQtCyslByugw5zKmWIZ
NqpOfW8B2biYCUIuBt7UBI8EUpB94myE2Tobdp87p6DZQg6qg+dn7sU5fgbh6VMJ0pKyIXK8Lpsm
Woq+TxMhtCzWzQ6YCi4ihy1L5gG7McbY5MMo1Iq18aEKrrjLxpyvPTHJhrrYJ52PFoNmfOhF9Mss
7MTdAvTkYvzK+rm7bAxIgMjhgR/kt6aYzFJfCT7iwu4N8QsFNOXGvAK5RBHLj6JzMcsQ6SCF6NVi
dt6GKmZUfhE7DKQ7TXDde7V/6ydTyhdHEQSYZhjSaEEz9iCsTVizVGY3Cg3BFJr4HxuiCl+EQTP3
80TnTs8KnkXTHPV60H0G8FUGg1vlhY5wSxlJ7vxeuxRO5B2iQ28j5J+jgd1VOwbulBb2R0jgRySB
nciJvizShYJH//CwMnuEvC7uGy+YOgEe210cqWOJqS/eyGf2GpMI5fX7uUeWKAFg3GaRrKwpYlgC
t6Yngf6LSSUBidP9giMeGxUMTzv7J1DxKZ/xOHcaixrn5CdP6WBPajPf1Z7uZ9Cl/EU7ZKrWwy9w
1KWHzkkhwaDHm2zRCjdV6NxGcMiY+uyyyRVRMUcsGKR3YGULnjnkWX5RpEoOi5FDunaX14jxS6/A
Mp2D6MzM/IUe0vYDmNr0LTwvsC4a4rtriLpP82XGkXRn/K4FUOlP/vmP//yf/36r/yt5L8floUnK
4h/F/Tgu98Xt+q9/WsY//3H692/H23/90zRMTVF0TVU1Q7Y1zZJN/vztdbovEn5a+Q/ZLKW6Ncti
web1onubs6cRdp5SFOMnkXQ1fbRfuMLFzySzhFlNyN9PcEqvvWOndmVpm6fbjNa7jK4YhREdkm7x
uYTQUzM38Gt3fOp1AM9Z90NmfjCzN8zKs86p7F/SLX/lmFfbzd7AbbDPebR/4IH7bzilXPPmHyRQ
1ge3i/i6KGUSx/768x0wrF/ugPjzT3dAty/HWsnyYtGC40M7PXHCq8eeuY/hzp2PAdwDYRGWC0CS
Qm9PA6+Eo4S5roXxlNAbtyqDYuw+7rQXmS8SeRi5dnBlECCeslO8y3mMljqQ8u7rA9aC4ItI0HhG
cCx2yCEN7J5+/lKK8u1ztWRZky3HMCzd/vNbnSupTuzmlCwOMf5inPxigZ1WDwyLyHPCI23tX6FT
YTaE4wNptx2oNRQnanDuXHHH8gi6XF6C+IpTEBAIQAg+WEHiviELxijmXSRNnwfS9ESu3XXF/Mnj
RUFC3EAgIPzEx3plhKkze8McHwPaiTOnvdlpfeH0IQUQvF19tx5QQT6R7zGgbMC9w913INj4nL+4
O7EEPC2+hdboFFMizsixoIdJRreXfH54VVkr9jRnXnT0D52fb56tiZvz16KwZU2zLcWSHUX+8+at
yypP2/KcL+hYIMkSpIUwqEDYafROSphdopKGhVAcfFmwYUIZXXvG1WuvkdnGJn6ISjfrXxwA/l7a
dFTm01JgUTitg+pZxUrgTusorIIekyOmuo6r4CKIvadKZBvhYsyMz0X0cHpK0dcox96aV+Ux1rDT
jNSlDMlC8tKtpr9ZzqjBIQjOwVp0duxZN1dd9yje7oi7Gy9lwUpjBdsJZmsYbGWVR7tztH2jeGYm
eyfAZe9f8j65e4ZEomrcPLwK2hw0BuKmMFhNkWn6V2XUYhy0D2ybd5wadh04HIfyIO8pavTA4jeB
p4dptDM9ZeG98Osm5JMw2URCk3dSYB4cns/DDOA/9WUwmHbm4ML8oOrT0dEz+JHod25To6dWk/Yp
u3ma7GZOqJEFle50cGhmUTdXOcUXdHTMbt+qvmF3FGxQ3PuQIEV7d88jbG6w7aoYreluA4q9yFaX
FYytI82A7mubx/C495qFuYOg8KB6FaY0Nm7CE+56tTGZf8R1X2YM/aTRde1U3q44vSFWS644WQlH
jMM0wYYj0MmtJkmRYG58UbKOPDhR1Y6x/Byaz20WWsypG9/SSfLzjMa/g1kl7h7HlI54CA34ddu9
8W26NtYKpAZG9eTS+sW1dyWJ8z7Ijn5LG8j20MSNFJ7w/V8d8FJfEL2Do2ZNkMnuQL4FLIvSu5U9
B5IHcRI3dPm8GFMHPPHqn2d6GdER35FC9C974S6LFY/dxySk6T8kFCtuxbrWA/kcO218JQ75PFgf
sKWJuEhIkHPVmDKa1hjk3Pq4OJOp1l5ALDxdGZcjQxBTZEno/u6GdzsG6sO7fqibbA/locSpCDNj
mGnxg3i2NXSbwz00Sv+wYThLYE6xO7+Zia8ZuLPaHmY23KGG6LsquMjTAgIWPRhaJb4VER+IdGFC
3sImH9VLvHZNK37gYy5MeM8+/6cODhY8uJfLPTztHe4KFBZOdNfAhgsK0XGlkyHKZAOj2UM9Vk3O
Dyss8nlTThUl4B0r9SelwBGdWPtpygG19vX5GoLDycUPWmWl5v0jKI7XOmP7HPPbt0vPyLoXetIm
UtgG6eJK5qvdaj0zqgXEmkeNIc9AL/qQD04c4fCjyO+ZnUYYuN4ld0/IoZdLH6bE11l69nkDr4lX
JS5uHfJtoFbQ6l22k8fdl/fC18u4Dx1joOtjU/Ov2tZyenvBSxqVZNvBXiR5KWaIdWXTbMTdaMBg
aJydSaO49piX9URdiG/z4GL7TXx7PSowAzvioOJeQy8Gg52VCaN/iPvw9VaXHNL45L48reo51kU6
vSTYLU0fvMTdaZi9aCc3f4a+cejamJXiLNXAD7hvi95jrp6Dk9WvEz6zq0/T/mMn9RHy6sw89x6x
yUUX1s2N7/92bUXWFCl8ECKwpoe0CrEIYYlbvYgcMr7DMlnt8WJxyQE6jvh89bZSsVpZDwyPNhmv
7QueTpDE9Kyf7r0qxQJLTfxKYI2ZHNwI5pHG61X6BMKsdcp5/YwQ4twjIf2I58mTqkenYfOmLOQy
SN+l6MIkv2Zrxz19WNFglrietZFcT6XxDWvjrfLKzJblsYZQG+ZQQcGY8aBHcWBQm2DM0DEtL5uT
A4kZmwWBjOouzl/KqQHk3brNph0z4ylwIm4RxJUbQgJVaLIMvSRXHbBUqUFLVhuI8Cij7YTTwInN
+iI3nBYAD2XYhlt04Q3HsfNhqscBQ3mxfify6vKIjTXx5wMH1wgljK7XWULVPauz8Uknyp5Bnqvq
HYfa7QyJp6dX4f5G6IOPeJQwyQKOIYa79GLq3TvH9F/3iy83QwNu5lvzdocfQwjRaL0CQ6cFaMuQ
nuPOKjc9uW/AYYJ4sVHII8jHoAMcWnCRlMec1Nd7/FiPYPjcdnenQ4ApXvGH81BerXF0J4hpdNrw
8Yi/aSrATnU8+bkVB1AzEDHofIQrR84z25vy8PlmxM3c+jeCPv2kfx9YQy3vCtNtoj5JT+0BHsAZ
dzqlEWRsnKSXY2k+bqvXcqw9Z4fwcvavCNWwh00GCgwfmZdKARHjtNQiYMR1GpjXbsUe/0QMJMKR
rGvfX5t3k28nCGE34EfePYS5TZD1KxS2M3vLKdleIl5IBb47VA1MVaxNBb4OhiKF2J+3muco/YKf
vhPpGmmAjnl0xOEwfd1jgTW+ALUaGO7xHg/usGeaEN727Y4HcUAA08VaHrA55LhWRCoqihpb91Lr
CdOj++P9fAoOqQXH6KnmAeNNkuMOXI6IXxoXYEQTvK1gf6dX/47mDXh+mxEzd40tvqxabi81/WQo
7+eS1VfGxsyYEbFhSFG+9s3bDotRGswjmz7HR97nACKu+koYuO0B2Vnb20rPPEYlTtG/Fd7PFZip
/1KAKX8WYEq6rpXLtUwWeOJ6Lymaz/MQdrOfbI6Wew9qf3SdNgM6lV6BM2Y+uGwO/iVed0hgIOKB
YOeY6qB6gm7K2++jrYWUtw7OQbtC401mH2ASmWwUuXcGQY8QmdPs2nfgIuQzrGIa4hs9crOjk//L
9/q21/hUWKp/fi/ZOO6tRk4hliLiu0bKG3zw9btKDrqBK2fwWLbzihAEDOVf89ZlPHBgPmwMDTLN
AvvsGf0KJQMev+yGlM6QkDiLh8ayxV+cIX4NOVZ3U7KMiDynhNSHVCsYdrQ1xr8uh4b0YvYPpLv7
uNezl10G1s0H9cJnY930FYwD0o4aAgwDHRQvKjEE6D2rAelsqcKw5ed7oXxXZBuqreui97Qc50uH
oraK06ZVpZK/QBwM5n74td6e7LmJKn0/N4SQKutl9MX3qB79/NmmeH++FviGptiWram6qVlfnsPR
MKqkPD6ShVDAYDbfq2bmq9bTonp+GN0n66W+MPrZSonSUH3WY5uaQhMOgVDisMZKYplsqlmKLEra
1Z29b405uCAfsLneoZJDgvHZO+gIFrQEgowSyYw7cNI9AxuDkAPUtc/Xbjr4+Wt9f0sNw9FkRVd0
RxPL6lMru1/fivaem9pC7mCJHraxTiuH2BvW1LsxtChnHzPB7rSxPZG2zvznj1ed7+4qn26a9KOa
9rVtOimHrFKUqliAkB9SeuZqtaJThl6JYeOwY/YxqegPLQh12XD4Cv6x60m/vVXKNxeh6rbFGyUb
imrqojH+dA90XS6yQ3Y5LFrKn5czgNdttZ7sX9OYvIo58XfHZdq3sFiuLrHQgY7paKpVMpIRkpuD
23MyLEJpeECbzdCzXy6zcb4gq2d5HOaTY2CDSXX0gByX0QMxeT7Ou9jLe3gaYgCS8PtHMqtgoaDu
qAjCvQVAQdEx1jrGRBrqVOEx+SwjCfU9QC8GwEdSMK0OFjehtWA6y3CL7E6tcx4gOUFGQHCu5iVs
XcqEY5l/WQV1L6elbiIHCoocYqELzcUYp4MDY2VHOC///FC1b4AE1bRUU1VMzdYN/ctSkfZJqcqK
VC+sGXTjUAIweHPcSoUArwbv6xmM1yDwZHQKjNRG0/H7m9WhqnTxLYAVAUOSBg92+C9X9c1Gqtqq
rJm2oWi6bn55ypmplemjvCgLQZxZ9VYGcxmMqquxcGtuBYLlT+HjvrFyx/oIfgFOCxBLCd49efmI
ISrjh+XP1/RxJ75sKn9c0xcorcj0/c3AWG+xNFxoG4obx1IwTYL5aPNiwNYYbeJ4GnfOPuR8IJJh
u4TJNGO0Iwbi0D+3vx03H+/6T1f0BdrKCu38aIqTslgSAonGZjXQ4LdY0Qhy8Ggdt6fALhf3rLf2
1/Mx5hQQfml0I9CV4WIBoJ3heRF1qdOZ94vxWwkFM/N+uW+K+tvD/HIScBBoqnJf14uij72oTxwi
BO6bX4QWIoyNxOQTJTgdP6FwcetriBpBd1lh9NqAu0iFXe2JP50w9rix2VCNM9s/w+umSY02ZiB3
k6n0hkV8qHqX2f6lhgK+fq75QaFaYKVy6oycaUIEjsViPvvk1EHFpPUIQcUjQe+jKKB5yYAwm54g
UlmYjiQMmVHih1BAzqia9uEd+8Ia6w0TaUyFAAn+OgMZq/OYnRZZx/DoTOypFELXxv9IiOZJ/5yS
OYeZcRL+/DJ+7LV/P3rNlnU2QxUQ689t0ElT2WnXajY542WS3jv7E+vCIfgA/+iH5cvwhxgkr3/Z
fq1vH6VpsDAVixPA/rIuC1WXD9Zp3S6UmT5BVad3Vc8m9JQxS4MyUkIldYciUkGzGBFo5I3UZR3P
w+tgjtCGZhBrP88WIZtjlO5t8EyiBzulnZHeB62GkQiQbBz0Sb5wO4yimDOZgg0C7P9hG0Usj7tT
xtpvm+A39YJqf/paX5a2eWnUvJKO18UdB3fLRVPLAFn1dc96IpfwBuAdgGOQ8UpKhnd/PnKTeSvP
sR7JdogYjBxptupnRNPMA35+0vp3Bx44pSPbiio7zgcS/OnAU243tTT1x2VRneNBNTffy056A8/K
B5Y5wDB6V2z566L19yYq3g+T7XOnXKSjC4ulxzGE/Xrl1VmEQ6gGnkD565CWvETu4cA8ur0UC4s5
7uPqns+QgS4Uk2jHMAb4rSL89Zt8uctKpStlqTntAqObj8CP65A2czIvX+b105RgFrB2+/m9E9cg
hKz+fAL26HZQ9VFUwIc/MwbNWkwRiwnDeEEIvbNYhWMBEsPf7rsiruavFWYZnD6yo9uq8aXYsstL
JVmGk02UK10YfA3yABOzdz04nsJs08TmwEI265z9HLtkGKBY1eQZSd/e6bT5+R1Qte+uxVY5o2Vd
NeSPoujTO5Bd27ZQ9EZeDAabZjiHHzbdM0EUXl2YRHK8SCIvYrv9+WM1cfb/dQv+/2PVLzh50u6z
6nGxb7Ayq23e25CvJdKS2/DM1oszK6sAZQduVlVwnmcUOwhb2ExfIVcgCCBbHNLaL5f07QbkOJpj
OIpi2tqXSzL2F705l8fb4uLrHbuz7mjw/3d1fCTvEhaETzNL9BUbfXDpnSJiZIV6hW0dtuOLsHa0
BXXXv/Q5liHCC1+Sny/QEhfw5Z5puqVRu1BL6Zr5ZWO2q8e6NapCX9iLlf/CIEaSOcbiWB1P3Xke
zKXh1OUQesIWDcUqKkr3MXYWlteZxp6L+Ao+AR4oW0A4MWXFo2BAssyLP2B+DRtzttvxHabrYNdb
/nzhHyXVDxf+8cU+vWOPi6I9DndmXYd6aK2Si9dyuUiMfVhF637qHcYKwW2P11oVuDwJQOu+2a8s
r2RmxMZowFtFIKXy/OXYWpPQehklgcqXccE+j6B3zJBiHWZKAq9R70volPdYbV2GBlI1P3/L385h
NbCn+BM9Hw0AOG+/zJmzdnp4ch6U8Oevq32zpHhOpsmbpJiqaX95TvL5dLypeqMuSt5ls6s8y8NT
/xZfWxfl9X0CJiz7hCLCkV/Q+HEmEPk3SF+J1CIxAPVgIDBM0AdqB+bIKaOk8Lf6zvhm/YmRra07
lqlpmiz+/NMjUe2rLbXVWl6ceGcrmGR3L3/dv9ovIMLbM21zsrzu9MljQmLigmH97kp8w4QEItCR
wna5eKYYzZh5romQyCKD1cX2XwFd2LbTsg+6oF3c6uI+w8l4t0z3wsCKlCZKHA0jdoqwwS8vmWKL
XfPrW2YpsmoblmaxgP/aVdvyUV20ZpH2mcU+ls4bU2mqLd6QU1j1kb+HnMCOq09qzmJIas5IBvol
sTuL77fpfnh+VbtqG2cYquLkIyJHjNWNyiK8DlsGnzIkb7UrcunPAXpQsuAbD6bMCB4uP3plJqkj
HcJQ3yciMwBuUVGb+XVcjcoB8dz9PLoPEJJt5LHk1b39SzpSItiOjEriNYd7aIXmazMwegmb3zOm
V3ZBpnl2QzdYT0Hmc+gWg0tgTGQrvsEOeSNhm84Fq7euM5FDPSTa7/b66GsIh1hNYNQa9KXVfpzM
EV7UuyO8Gbih3dcjhKS6dsutvao6RbccQYCGcQIr5xGx5Ucl9jSvGIj11dm+TwQ5QNFUO3v8Sw2h
EZ/cZ3cIIWtyichLAMJIQofdrhaDWqassCgYIcBdVMNc2PbCk+PIP/zSxX2cD389bNvRFH6xG8pf
YL5SNrTCtgttAec9OF9FV0nuRsjQTptyg5fWQJoc55jGbiAAQru4/3IByrcL6NMFfFlABw0Ayjlp
8uIcjJokktARB0Wv9da9He5e6/QX3En9ppnWrE+fJzadTwvWUAvDrlU+b7/cACUMNN7Qa/cBb0wI
5K4I3pMkIsdVfTAzjftmKLHh0EiXm3rfOzzcn/c49ZuyVrMc1dIZcTuq8RWwsU7Yt5d78fWZOjjD
fHFe5BG5Ggd3Q2JOzHZQrNFK2j3c4ZDnAQlXODPHP1+F/s1V6JooW3RH5UVwvhzZrVwUdXs6GguY
FsKGSoVtQKheGI42kk3iW+lNnSG5QIjmSetD/9l3Ug93T2FLDSSyADsc7ISOkMz6306Bb7YjXdcN
w9YVjRrv6ymQy4ZzdMy6pcJ5mYt+k8ExVj9Cen52uTIILm+MHoPKvUXv/SehV4ILVngHchCuPWqu
X+7VN+XN5+v5eq9yJXGkUm9Ef2UO7AGz1tFHLzWf6rBOsqWD+ocW1H07cmlMnt2CaMo6Tj2utfOO
8J5Q8h7RA8IvcgFbEoqFEZ+jX9pA9Zt19cdlflnYpnVRrmfn47YJsQuXQRoTE3WqGSgxzwk89Rmm
bxB7oPf+fIu+e6n/+Owva1q7P+TGstMcNCHfQBSgcSSElsmhFnZMwH729mSgLbXuGkldwDJ3ls5z
+1t7oJl/H2R/XMaXpZ5La91UNZ5UGhuzon/HFur8wRbKFySIEp76bgXpkxHcn4lddY0O1vRdqE4C
L0s7W8ZF8HIRNEXK+Ddy0Hc47R+X9uWMlQ43Iyn2XBoNOkPEEGMLHk/ZKQdrUoOOHhw+gLIcGs4R
/3hmUtCEJbopyZ/8/Kw+etMvBwCLyzA0A8haZhDw5354s1v9uM7PGkWW1j9qYTJJn7DsqTlyFuw5
p8UBVPY3xte3b+fnTxWP7tMufEoNpT7URkM3f/MHg1ERXjtkuroU3ryc8GBjBBSTX+G470pK3bBM
xYBypwPMfCkpH5bxyFSDCvocqCggjrAuwaZkeOhypHpJD/9IVPi9S+8SOG1URPmLJZzahvnc7tdU
bBEEiubopQcf3rV33Pz8MD6mA389jP+/POPLPiwliXQ6HlNjUXJdljBAChleHmICeffuaZa4BHFw
h3qIVSeHHfK6fI6LPHat3C1RQKSLny/ou66W++UYoBuKZdsfS+zTc9oXJ+JyZKUBD2DGH6fYqL0w
TuBX50Yqme4mYOlkX3ZnTJzBl37++G/Ppc8fL/biTx+vSussuVWqvqDPKptgeUsE01WYWb0wyXHX
7LdbGEbEjYejqzclu4pauiNSthssyhgvJtJA4OCvMIlnjxy74I7/8yUqH8/kr2dGl0vN4CjWX3ib
tVeltqm4RVmfCEZjZMzaWT2yc1eeZJTP3WLVjlRyEYvYRt8xvQYZQ42sb74QhZT1nVm9YvqGQYox
smbA9+NTcNkdKPsNF0IF9X+Lzows8cDy4MEgFFNnWucmzF+KV/wpbphhcCq33XR5XaVL4GSmHms/
Y0eBqdRXg+v0FkOeizCPIJe5ZP/l5UEIEtqdhB5JJZnWBigjt2giTc59KcgDh8V476Te5ji8B+sJ
kin8rZnrD6tVvVq/tG8Sxg0I3wkmKSy/7K8VH8Vp+vrAA2lE1tFbynopprRg5bhCXQ8jysOL4TSx
Q3DH2p05vh1Yc1hNbLBrZAclROCfH4su9vafnsqXDaZpDnvrelIQhtYB0s8R2bM+UFsw/bBLQm8G
FIH1iORB8H/DvHVItY1fN4Q7AoBENokwm++14/XVXf5yaWKP+enSvrzUj1TWLOvIpcmdwSrH2i2e
Z6onoPZNQSIaQYYCXT+/HGbpjLkh1wj00IFJFiqLtnUlpv/DYtp1qINGDNFRcyJxEL4WO/3pOMNS
GU/Uny/Z+mZQrJuyrMqqY8pM9b4cEk6i3e2s3h8X0ohAzglxygGQuza/dnO0VvjNrppXPBaKXbNT
OTvWLvzDdN0hPpb/VtSwfUK0TVyVDkGNIOg82NfeOfGutatt7svHYD3P5goJPklfHhthCuvOva+Q
KNSBtKumTcw0XGmEGJoUQj5HYkpSTQ2oCbCS9zhFXHGnZASge4/ZYWBOaLXQi8Fcu/rHt5rucaAe
fykDv2uc/rglX16wav/QHkneNgv4OPTDcNEDLRyF03FfZUPUGMB1F5TEPz+ID+zs67vz+UF8eXeU
tgUJ1QsSkSmCxaym8QaMuUaUwb34PRlYV3dMgAREeb+r91OXPhKF+i+LS/37dVAdzk/TllUAb+vj
3nzalmu9TlPNhhvCjE0spcTlb7X7/o4+JXZJsMOIXiiQktHsl4/+Zl3z0YZiGKpiOJb+QSv49NGq
fUz2h2L/WOjdR/fSKfrHZf6KPeGaki0b691sbERtj3jHSTKhqBgU/ju+jB56Q/CLfjrFlCedpgPm
AqtHXI7XvXJMCdyv+mca/Wv08+NS/u6rVHo7xVYUlXJD+0CPPl3toZBOhV7Zl7F1656qboPKVkZG
dk4i9Tp5lHFabK4ZE2ZzH/z2yX9vgCoYrO4YuuLoQORfKp2TLuXt+rxWxPv59sDAkqzc5uC+bChx
6ERSxA5IXd1L6U/TMOQ9WmkJZrWVH4YbJRITXFItRZij6BjsLcnE3j3xxZZPltEQy5rEG97wssAK
utt9FqZITyLkhJSKrkGUyra3HBSxaIwwfQiXW0wFkJ/dt69kqiH3Drs+TtjiJTbR+7ho7okqwEoD
dtsMk9Rf6ghVLIs/l40mi2oPNANQ699n+Kfn0JiGnbfpqVlAIYmNUQ9VKwnY4XSNpW3NAAaMt5vA
fO8PS+TSWefa/flx/L3l8/kAmAZkdl1hlP9nHaPlZntZF0W7yOIbqj7/2jlFNU3zNP3luX9TsPFJ
lmGzSlSgPfvLBnG55Y1q5Y6y6F36+JYZ0ZkJzXTaP50JTOKM62KPitoQ56Cfv6H296suPthRGdE5
xt+of91cDnnyUJSF/XLf7aOCEtsKyqQLpnNMupc6d98lFUodHldDTQ9Ts8eKvPezHkaV3PTD1Dr7
khk0eg8gxkEafoR6R7AMwPJvoIti/I0pcLFwdGSbaZ2sfsxQP70P+lo6HGvJMueX8AF+jTbUOoSI
kqTubd6sh5dtfY1OYzK4H36yTLWhNkfNtB85ZgCGnA2qQRLiYLzhyizEo+rFvfiow2+L9dTqrwcV
b5lGW396u5OvhrSSkWjuO30nrkdXxGdVHpo7LbKfj13b8Nqe+nrrczjWigeV0djUume8qcFpdncY
olchJRblYEhWbAe5K8kk6NAVImghqlZwlBNPZjuhbHl4zusFHGsC6/mwOQ9usJ/g5kruKQJbVqbZ
OqCoPK4IbwJQ0qflmw3LOsP5tUm6NeEDIroU0svMjuTVbeiMS2HZDXnNviG+8KT31sPxnPlfr3jV
I6krMaEpn2+2r+zM02SNevsQYUFazm+Dw8HXe4+NHtmw9HvW+56pf1cal+tf3jr9+wdp0ks7pm6b
9hekobYl+5SJXY43pb9aYRaLbwhwAxR8LAhdCoLppnnXNtP18zsVc0/E4IkYgCE49bNW+HjIuMX0
QgnRfRRCG8toB8jI+eUg+AZ11GQmTaYM000X4PqfG0BhVfe7+WjXc0nZw7ND5fiow7Uq+1W60ard
XjjLAb4+ykDPoYqxKV4BmUuSKsbmNQ0UCPSHdmIgYzAM1D/m4lYPT/Zrai2bdvPzSv6Gwsa16uyX
qqbbBgOYP6/1phyu+5NtyIsGK2EtzCfZYSK1rrxVKEJr5MZLQ3IXcO1gOh1/e6KaJWrJr3s1PafK
fxSLzfrLx18zybiWt5O6UEb7JfCIKDHm9ykNcDY6e4/BCD03DJRLuPLDDaVgHONZBRv9tcCIhQNt
fOZAgftd+y/cZ6xIEX4T9X0PlDcL75dw00apz7HmvUj4Q4yslcN0SV++IAJKfaSKzy9tWO1huKTb
0uqFTsP/bPyDbSXau8qmdc/k97rVTPeq66Aa60E8F4tnzRTtduvNtafS+1/SzmxJbSzatl+kCNRL
r9rqQYg+gRcCkr4XAiTx9WfsPA/X5eOwH244qirLdiZq917NXGNSPU8a5IgG1SabDdcYF2J0DxUW
vP6qnN9EBbeC0ZPv9/DgjWqozjASR8kJ/q0qkLp/fbwEVirNECA1puYBa06Sk0wDSLMcgczt7WGW
HX9ACEq5Ay06b/HGMalrRvD9aBb0IYnAKzNCDbtCkJeQ+8NazNyo66ZoJrGl0DpdOhFw2coeDJni
4KMT50ekh2+cAe8N2TP4HvwOl3Rhh1C0gufksMCsjm+FyHfG2ao/lgAsNaPt0cWvpivHhK0VRIh3
v16mKdgyRnqpxGZbHDOYPGd6CUE5Y8O6N4Wz3qZiUW+Y6UbgPH4PSL/QqPlDahmjlMDZn14TCbjD
tFcCkuBLd5tOVw+GKePF5Rdo0zMTtxALQMlIpqF0D4LRBdmBeuIwbQGWIVKB7bVhwm/HBL7ZY434
pubjTQ14DdUymxgS0MlkHa3SSkzQULeZ9Y3Pc2aN4nRB23AUQ3Sf/P39+r/Bs96y7JZmaiYbper+
9nxb2rtlFue6xVggGvWOyyqODp7Buv+/j/ktEKjdonWvCipsTXCXwnHsjI+YRiX/3PjN/9tO/+8J
yRP+ZTN9sujtdq13a1ztxenqW01ksEkwFpW3lofB5xouUpu5OIZO21A/UwRfQ43ROIgtyhDdhqji
R5Y+A6wI6R9gfjMw8JiN7hlUm0/w6J3ztxm5q2uiJ8dNq/vInQnkmrgYtwrqJ+XgNodFimrp+vIu
S1tC77F4+D73PqMXdChiUgfAbwOFPnYZmLUmmsn4GYa6xQb/8sNGUb3KwTtcR//pUbVRgej295gh
pmy4FlNITOM+YRhlCw5CGWqs0HVgf+uYtrNh4kcPPano3wvf0kKW53LwuWSWAb4fw6GOSf/zHVZj
fMeP+UcVhu8MXbGYoJ7R8UqLD+NT55QZ6L+r4H8HgVr7+KSHzwOzU4JpJesdfxShHEL0TEbgaDEj
H4fJfvQcubh8W57bZrTIOSesSdci3WFNJW12s4cmGGj6cN9pJFPExnlxoJjZNb++xStr1ldfgRHK
yGhDV0ARF8b+cSsyImsv606tY4fN53AfnZXOixb6Hfpr/Cr8d/UNp1N1vpRL+7ILamZ1r12lzi06
hx2lCM2oYux9y6DP9rI2N6ecqY8xOn7XFAzaPTfPFuNewu28SAnswO1dvhl6sYh0IOAg1zb9ouRN
ACzHrjyUk17xWQtbDMObHYZ7tNVFB+Pqq/jleIBxFcPXlLZ+/FYObYbx8YqG5XDIzgHTKtREmPFS
RKUtxzre0gRi4a23nyMJGC/iW/KY09Pdz29f9fwaoeNQca2kwLU9who9TJ+WWOD7DacqMvrv8M2w
f6hvF6A8phQfzgzBPmcGvlXxY1KsAak8xS4B8a74YEEOORDKugj356Bg7R7XijT5LosI2vchZMZr
9KaJvkvfFT7pAUAMG+4t8hNcE8CIGT4sbsGI+3OcWju2fAERiP2jpEH+vi3dNdyTPuNK+94BEAjm
5n9fM/6Uptjsuq6GNka1jN+Wpp1S3OsFKpMx+WITYR1Q3T0GHncjZgD/JZT/QwFFRy/H1IFr2PTw
zN8+TLvXN5bI/Wc8KQO4JpLAmk2ZvPQAOoF0OsXYkEg810/3CnMCr4eHXttKYI4XIl8RFSSdL4+w
gC05HOVFFEUUx1f5SrYEE9nvOgSDG0hhlgkfJxnMMHtDkMo408vWOogr6Q8TS9dUSf0CUMNWwkvn
fUsIqAQ4jSF2PUG1shvgJSf4ZiBUsW8mTH38I5D9Y4bqaHAATGJZBKMyvfplEX1X1+dCNVhEP9/7
GSH3wM1PfSOxlqc5fQcbukuymL0TVA86L9vuKvTeU8es93USiylA+3Okrv/+MKh/Spp/PaTfYtZj
udP03evWGrezcMXz6Q9IkNOdz8Ub/qtd+YeZAZ6GX85fljN+Of/D2b5aT/PSkg0xaU+bZaMk6fU+
AnABJntszX8/uz9G5L9+oMwsfvnA16N1rq2Cs3v6fpYnex6h0hsNBhHd0fTi78A79iWr5O8fS+mH
n/t7ePvr5/5WSj24u4NmvdiXOUe8h1Wc0BgsiuBAB4W3Ur0Rz/XAY+jVO0EGAGlFNuzdwCuZLq8C
Ct1g9fHz/BZRnuGIS8o5yTkf5RiHhHO+0w6iZHAMQfkPCmBbBIsda32K2GXuqPFv02iwSQgjEfPS
jC7DXeftDYhFBz1VsgPCGRK2IIiwZ4/QrDwD2NUYY+CujX9HVxLrNN4SSELwZNLLCOgtAkf+bFzT
sOSPYhQw+wDS5aDEP6eJHChFiKvzKxnzMfqAvenZiemDmj1GWBKDYILBJItDfTRzWPFJJzMkOv+4
6n8om/736fptrSHgeu3rkptNPWqOSx/xJ/YdSYaeIIlmQHk4kdkX0G7qWjDw/37P/1Au5dNNWquu
RsGBGY7/PmqX+nBqWO2asQEz8+ErMPYBjhH/6Kg0E6m8s3wDq+lH4NAKz2ZCtqHPEey3vx+Iasnz
/P3hc6kNyVkSErvfcyvdfRkNMv8PbVdGcRsqUdkx4Ss1XPGQYVAjRzhyz7sHg9zM/XCQPLGcjakO
QhVby4M+JyGy/tjqYebRHoRg9ViwkxMUmjzqdFI6g6rnbSRzK0y+RyDaUDd4Dv5ST39FbSA7RPwS
yA/HKMmXsEl5qDpdCfcZ4zgpebDOEN0so0qeisG5ClB5vEvOE2doQkVDQjAElgrqTqA2EZMseXsJ
Fo3tOtw2yMh8qUDpA60NxHCLnyyeWVsJAZNqlmnc8v61RMpF4v9eT9d2HQSKrN2/9WvN4+XuvNne
xvtRi4BX9egXD6zRk3gr0pl3xzeGaYPj5u/38Q+iXya7TOZu0BzSc/z581/WruJCaas+l9q4ulOz
Cq/JqX0fqqNqUm3L9NVmmHAXIn7emwHz46nBCOrIYWB6p/nMfO9N4MOF7bnDY68KbL8hNvfNy78K
kXJ3+O3S/OcYf1vQHef2Md36ITvtN7db7yKXRs316zB/SsnvMzWGOvv58liGZ2oLkLHAQkEgEE3/
1j4W/3jy/7Ta/+doflvtH7uXc3o/Cm1875B5YCmx32NgTTF4AZKOod7+lXHMl0+U/Wjb4096mO23
dv+NBBANdWA8Yd8Z3b/fRfUPD4/aIgE0mdSQ44K/ZWiKpSmuq3CFrFZ0nelriwFUUd6E2r0hgG7E
w2qPbaam/xFq/KlS+5/P/W05Wrh1Wb41Phf4/QvjoNjGGbALqeOTnIfvRIIZTbiyyWdqBOe8yevY
/cKypecqnVvpV7sAjzsAAS4ta8c/fJszou+/X5o/TE3xgP9yaX5vXlT1uzF3HKKkv+T3J8qdlu2b
dlJW/p42OPC12aeBKmAyHds9f7tuSKZ3KyR+xBhS4HwsdVKjh8cW6I6r6XV5oM5J1YbZ3H36GhZ6
5wAAdK3Uo+bddRY+w6PXaPGRVkqXL8BSfz8f/Q+B9a/n8/s6cSiqonCZHKBt97Pu+6e47F5iimuD
RQq66Uea9WQIDG9IAECgV+JFYvmch4ewFJFYqrU1HlN+KVE92bfhCRjt7d+P0vpDwPefo/wtBj2a
5aWS8w0UUwm6BfoX+tAM/IdasKCkj1qA+cpdWmRmbIHwOgP1ojVEzHwL6zlOkOKFUAHdgX9Kzzw1
z9jwH8z9QZSLsKP1caEeIGXonrI6JgGKXQGFH+cLzOjDcnUc8z7a0iKpYaBH7Mf/agKpcsX5fUVi
8k1D1EzvsOX8vljfPpVe26ZK69B8pVTPD1VAwR2+elr2VIKY+yF+mcnfL+qfAlu6f//vU3+7qK/r
q7WoGj4VefPhIArGTm++3b3Be57SjGxRE8zPfRcW7NAKqDuyXLb3878fhNGyELb94/Tlgv3LpvGq
UPoWR0Z7tOwxbVLrGL/DFobO5V1MzKHc2dHUtAL83nrZFE9AyJR9vwgulbTL+4TzrJXNbanEn1J9
7YObBtqJfd3/uvzY2ANVwLOpv85y5s3Sud9uRXhsdKUfBwIM8HOXMpSGjevtDwp5uAZN+gjl3qyG
qI6B/lKZkeNq+142cah8YgHUhxLIPAsSPWkg5GQYu528D2BMfu3BaXqOjYmhPDziOkTjGaGMfxvg
96ZfySMpKhmCzgrobuz1wDAzQo+2L3lxTiq+arPLF3EnJFjw7hPZ+6QIrAMvzaRhND7k8ql9YcNX
I3Ddbm3faShMrbGgjX5KiO6DCcjp9OewZUBpiEtc8Oq438yD0E4ilKfQMzqHRSR75MpAyk1ujGVg
3+JdspF0FXLJfDFJ8ghGFymlJGADAImXEHU6JlwC0mIDLS6D1ChzhUmtepEy+M4sB9s5rCAhQew+
h895yMYyAJfzuL9gxp2fCsR8C6Y5bre61LzSNkZ12XNkHQSHxKHFo7O/CjOYuXFbighGx3DEOCA+
j1TTu1NTaq0aCsHywki11a7NqoAfC13dbAJyk6BtQtcWLRa/39VIU+TNkicD9884M8UjjxnDPttj
yHxCmeWMvmbRXlLHxSb9TNEVeSV9hP4EthdGlQEncd8MYzyVqY5kwH9T0TXAg8Nd9f19h1oALib8
UNjEMU7tyx1U73qODGBL12YRfH5Q22Bkwdxj5x7FQCdE9xMEw6GcQrNaYq2y2MgHyOM7hk/p6fJj
RFiliNewUm63++kD2wIelbUjWlFBVY5zkEETvXG0bxgFSvNQ2num177L+QguM7w8MrSVIUb5OV+d
4hW5GOYZNb/eCx7ppxu9Ji3xYConcB6hFaE45xZ11lZwHB+GoPwoRuwl4fr2ta5cglhlHUsn1Rlz
01Tb+dO4rc+ofwqU6nzybcLkrZLKWS9JcwZrMH2B0YVrlvTB/7tj5DNYPHUDrOcEHXpY2uqwjQG5
PFpGNXCzJPNoTY6zFdKz+SF43Wg7tDZ4IYa8SeWEOkwjf25LInthJz6jB016daivJ1gaUHOHaIqR
p7RX1KWh7jFpT3yQ+1NKJYA3OYE2PyHlH8BERFnS1OtIVZ+sDxtw9OXHuA55sPj2wt8xFDl5PmJ+
/mSh5ZKcDk8HfD8eT+HwfQTlue8XwzMqp4OPJvRIiR6+YxrsegGIXXBU0pLdh+oCNRhIztyNHYCl
AcPd47hhqYKECGqaUg83A/4hJQxI3Z/1Gtc/npuzaMtHizduzz2euBz9QhjgPq/fGIg6lJMlS0fE
F77Vom7EuwfWk9jRAwuwnTh4msFSZS7aIumRTz/QdhLa7mWEC7F4ZEOMU3DDeE5oxIyX9nZMJs1R
fRSUxuycIsAQyfG66b0/lkYxsuEhOfDX0kvHQz5h26eBcfPf+M/gHFwzCI5+jiMcyImjMz0SXpKO
HR15ULrLd5/s/EQTk1ENBklWDsg+B8RGezf4AN6kYKwLzlMZylbYqfszWOUKM4Rmzuqd6x1WzvZB
SgaUSY/qGYPBhRdKf2t4TDwOcNsFvAXxHOr4G/ijI016ZLFhODdSGxh0+0ai6MK/AyM+yZyI9W2l
+wfv0j+k7xW5oxf6zvgd4sQwalgrVyu0iSFzJ013pcejIpM+CyxvpWCQ+7BhumZMKW8+p7Erm3vX
nuLtSg9vdM3wRiUVD/6PuqmgBOzVULMIS1YwfVbPYc6DjGUMmV+/zePuwt+La79YXsuEzuBxnRcP
Fs99MJf9RbeLotUro4R8spz1TtlNjJIrPWTKK4W0q97rgbWPZdvvJF1d+W8zPszLaFR1baZePecW
3WeHs09boKMw7kTI+tS4XtUWWFXZuRYZ9KMWJMtnZDT5EdbjI2bO6ZO8AsMdPk08tsLp/ukT+NSp
NOGAMsyyDVmf9b3dlnslOCHMqK7y5cIVk5eTAegiwOoE44K1TcVFvpebLZr+fWT6KGVbZx+JKfud
xoVYXAJZWCuXH3/1mO2kwtBYHuQEIRDE8ShBaEgrUoPONXPPnXcyV/jrWE7e8xeQLnFNqu1NjR66
0O4CpYbExMunPG1GPLFEAhMO737JJ5DI5cUOX31u+jxnP2EtxM9K4OYMwfLsqwWozQfv6g+Ctw+Z
+Z3FeKeQ0S/E7R5s+7QEU60z3DI+91EiS0vaDZSmo7+gfcDHTn+I8SyC8BR8qoVW5WdG/9Z4UyfC
4z0/+yPUNUmYZ819TUxi7FiOIXt5wOXvTAWblJsDA+KIf13kzm1d4Z50CWwlNBa9zxOxqjO8Plia
GoThuk7vuCrDu4YX0z548mkg3kJ0BtHFCIFQfQrOyqBP/vab7aNuG4+Q1wss+rYR533QOsVOxJ6J
VHNAgWU5rR+xgoEUD/OhK59dXgH5eEsrcv5F4RN9I6DTC0jLQEYq97PQ+oAkR7ZkWT39VooL4K2L
Co4jMb+fSvoJmbxjAbJ9mOZQF+4gX5ThEzWTkuIV02K/5rZ3CbSagbRalKGS00jh748p+GKcTYsC
V+BGwMWaYmW7nMK6p5Ek5UOZ8kU0VHEl6MaelnOFQzyT+nmPZL6YUGOnf736uce35buTX2IZQyz8
jTbDJVQyQFY6fr4cgwaOI3zNS85V+Z6Hl4B5W15wSl8j9esQqB7h0s+rxrtjexYX1KU8ihsxaonw
zMQIsxG7dAOzK7iJ64pG/WCH8DBc1SME+wk4Y6vih1VMeRy6yi3QUb68vcPYgTHFnfNGxph2F4f9
8WmdwVpCxe9XQQl/DBbYTsUb+kx2tXW9Z5K3Mh5adi5iylYwN6eFd1/f31FGeDaz8DqAs4IMF2vu
FatehpHSt6xXh0RQTxyw0dOMnCWWh/T7juEdWhQkq42s4HsXN9gxYUHvz1e5OAvKLt6idwNhMCrk
tXojVyjttvHsGEpQLPe9dxmfgbY1oc5zIHfi+vtsx8cDz5dW+TyOTGDegbjxtc+Xh+Wi/3lFmlTB
tCZQRXWsUQkoW8tnL7EISIuxjTxBjc8IRhc9gIIU1fxFJUbcSunCyOUCZCa7xayGp+gDoTbTV7ea
GiAQI72ULUmanHBLPNNKqQQsZvQm7xBpsILdo9nqoaSSOA9mJNO6oyoZcmZD1KOV+gyoVDPvUcUf
b8VI1OTjA/A9ldwTfRdpjOp7miPm82toInxACJ1/4mN42ixgO5zEPf7edcw5/jtsUFjfgqb0Ijpv
t3Tw/nrH5yHhNWmAV44xLq0S6ArRVRGjRbK5txedz0B+q3qJMV9BnPsohGRLivria2GKYoAp0C88
N4ChL089iv8p5YC4yF95IElJNuEI4qxUeoGN7eUYvYJMxe1l8xZdtunDGsPE3uyyD7RvixwP6nIG
Z/RlI9zH1La8hnfyhq8WnBP5lEovTB1xJZN8ceip3U/3SWxI+XnhnbsppXQOBwdjCd9frPDNQZw0
0jwMXJf6+DRzKNMEnSv+Z+fQfODjiigHtDnSBxejiTIZd8v8HDh4DuxTQps+MCxyguE16EprHr7j
yiXQ+4a6KdRO8wjqqvPpniqvp+UQdPvld++4zzU96JGq1KuBDcIA8pbfaeUHkJk8At5xL8opvylj
lmZYbwhVAnjnfvocDB8ZV+5ReKkR85tgeKWJGpoVapGnL+cw1hypw3UhNCk9HcOf82u1xINT1nov
I6QvW4CbNDls4Vq+AmqcVc4vmYMSxpWn87C5iEe7V/V6pY/Y1PE66vaHg18MZdzzKJGzGFMUMTnZ
ImG3V2JKzaSKW3UUaSFAruE7kEqg0e5YLM4L/zQe7PNDtjEDNYIHNNOI8bj9AoVr5+l9sCKLDD2Q
8fSJXE98Gg/7Tu/Bui8Ydrg04aX64pN+BDnNU56Q9FlaU3fCVdC7D+jd8nXCEC9AwaCQFFM3+xDw
Puv8cydShykgg6wc9wJKcWxqW5rjFMxxrGHVFgPv2qJZwxQIQ8phKfv3H09nP4DjKX8m4H08TS46
tx+UpSpuo8OBtAg/gWRmcjj8MoLL3tdItiSntPM0Q57/YNeEvXO7Z9HeJcLaEcCp3nVWj1w5jXYG
FtHqXZYk3pjlyUVH7kyuhz1Pgo3rnZCEZJ1YzxmbZEkuuUlO5GsE09pl25AQ820BP498PDgnSpke
MR7eS748DiXbsxJWRuiewteNuOI51b3qIdrEN+YMVcaqL5OZNtaJrKxaMKqilcyp2Rt1tnrGCLZc
GMk3YF5L9sP4ENYbOKbiydT/M7q/ottiuF94yrcmTP4aOfO+p39fO3tu1icrHuFRYtGQfNjee3rZ
khDSf94TkxDQMPWnv+O1zlpgYLOId8/RWy9eodN1gosa6K9k15IwVJ04pH2EdfQIyAQfPi5sTPoE
c5nyg5sihuBB8w91+ijI9W/R+6tVpzXrPeAWlQoalQB0EHiThFI2FlzGny8Ka576YVuQHrte6+WP
XiRtLMOf9p1NpUJkxv+wctPwNsYrTW5DeWbi0upRs5E3yG6I0xkzIlHDzeRrq1eeu8YD9ITBGZvU
vTMHJEl8nEgdW654VAP4q006aWxO4TSpQ3aYEoU4QXpCdIs+ZD7Xibo/QjFo30jnel2yHijSWV3q
FNmkSacZZ0wTjXiYAgFx9GDXD3U/JxjAysNLNqcNC7IwONzg0s/fw9U8R4WuiayBKHPpJxTDjrKP
OZfJyFWT8RUnNHUenFHbzpk06Zt2bKRNMHdD9EUpmw2eIXT42cEqj5UeupeLWygWUx/yCeR5m5PB
ch2YNqtc+GyfiOIRg3CDNcqsxfglfYeVIuJqn8YXURvRgLcgHzkbuoGodYDU7XjkANPdloxqgUA/
k6cWIMQvAUNbkRWsXWZt+o6cxn/RvTyLxUCak+yk9AMMMPKCCx4NaFm+YpbxrVJR2xvuUJH45yr4
MI4iEASbvcozRw0FOALmexlzgmQ6R1yw8Moqa3+lkjbtgn3I717iVdFFkTOY/1xVmavwkF3IUjA+
d9uQN7kLjxaU4LiOk+TZo489aPJBorcLkbvtAlNeoci3aHqYyFB4ZcctnOvWZFPxeUTgyJShQmM2
lwUdPcFdPXp9nfyGXfEHW3PEiV5gVXojzqXTZ8crnh3sVkAphIRtLSFzLiPgAu68jT2wg++o82KP
6FTfKGu8r1GoeD+lEGmUl+3Poc7YJfUUa/GTOz/8c5Hs2V1AH5g+TjgWBTGxHSPfC1C/Am1altIo
U8FN1hvitcbQ9GxS9ybTj0MxBUgrpuTEq/MbV4lKmhG1GXphZaEPhoPdGMPKGa5rTf71A6zqvtav
3iUEr7DB9Yi0SlZWGjLFrs6sQhG0nO6PJ84NTq3Ug1W3lOoREQb+u92db89QgsSQjjyChWWKfoRJ
sTKlENaimcTqTV/F9PwwTwZY0EPOn18GedWl/TW2KaI/RuSoyZ2x+oXP48duyFMsRqdYhqdsft8k
KNRR7TdviZVKqWJ225qggr/3j0QWCudGQJKD2rSkjFj85LxodHZeDeqQha8JASHFZNPS4IPpq3gD
yuvrlEAaobIhHfZ6d/iIX3oUPdONJQ8SycFpE22ct9gwKoMMzo8+g07vNbXkFOW98Qi+dgr8cst/
cZdsD6HNjojvDsmNr27CgNDZi+zMQDZwE6sCYxdGoewufjrtb1orTGISQTwCJJrsL5NWzoCjMq4h
TBANdO9QPRA9B1yTh51+AMsdPIdi1A+8r+l97Tj2K3qgMkBfBQmFn8X29/1ljHp7tK1nrDGcineY
aHrwJKwMDsGx5Rd1cjDaeW6SjrrftpeZJSUKSqAK8SfxYr0igyAEYIw0OQRg67CgawiOuUYkx+Ty
9ZBK9rHHrfCwB5jnvIh0sMVGH6DLz7/MPh2nXTQDKZXKr5GGSb/WrzvOshBeh+BeYfKr4CUZfgQi
6Wmm0Lsqp8f4rjIufYeVs+zUTQBjcsYwp+guAybXuhR6ME7lGuK5EB2xjNXxw0V3S7bqLXaB24r0
vsP5t2aDPa7qHB+vJBPUcs4DXkSv+D68RNPQWAcnFtBlfbyXxSMprjN8uOr83OSf1EL5T0JqJ3yb
I6iiy/xncjFahB5s+U1AoooXnqL6r1u7JaQyUBzQqAgKjU+LyUUA41ciINaS2/I0mL8T0jAVPxnx
YMdjQyPMTXR/rkttwRH5GPOrnp3j93aZWFF5ilWXwOKnxsj2Q7EQ6mDBFsN8qDV2r+HjyJsoZ8Pl
ziZL01dvxBPN8yyLQtIbxarQkxK5+KQVn87q9eYLkIN45MVzZ1L2c+4rsVf3pyMxKsfhKs+Ooylb
TTUGZwHTiWVmDeecV/C9qqlQXf0VaTU1kQvQj5c4AiNdoLu5lUh0YDwcPPccfjRS9ufo1bVc0QI3
jUOr11qylPrmwyePpreueQgqWqCW6G4FU5bxxCTaVyHXhizAD0qNxEOUsY31J7TZQQJKrBRRVcoK
eg7z+5i2ueJaND2OHti94Erxv6m/CdlUJuqHQb5I888oH8kccu+Gn/bFEip8pEXbmdW8B5u9v9PC
mwBTfNJCqvyqtzLBRMk6GWFDtWHvRBc6e/O6ebz8JyJA8r1s1HC1jutyIK8Uif4Bx2V25flO7jA/
PE/e15bgnaU8RiDDHPwHE5M9utfgI3lwqFBxL0hUjGWiaw9bO3d11zA4Mo7Jwh2Sn71kK4HE5Zus
ln1eUgmvyNh/1CgPsr4FgaRGv7N2o/IaHIqurgN8MsMHZ7A7BwdbVNGdKYCDZyOHfwtlD9GcJ+yR
KDxPdK+LjGtE04GM7VwPd7c1ff4rkHeqjB4f3Lq2iQUpiIRmeKfJamyKE4d8zBVmTfmPXHtUnKQD
aoIEYudh+BwqJ4HYnyboqfeKVFzNHBbd1Y4aviAK02AUkRk/ouqGvxw/K7fD+TM51D6vV9HlLCgg
USOmjaP11VNIa6QMlGsOQ997UDd4gmrtHWW5OmChlbpXSerqPCbI4Jmyw+xMoB+lXmyzmbEdYfS4
hhZ4peRDiCyLmOzr2aTtx9KcDZw/XRaAzQLXcNffZ8agvwO/eSq7dkmooey9lswvGkE9cM+cD0yZ
6CoHJO70IR0yGs+GavuI4WW42TOsMbokJEMyFZ4CFRZ5NBqw3OMeI9NtfoOQj/oXwpzZdaW4/ilz
96Gu5686fXaoGOGGN4yvKb2e/oHRdB7ra1x84X4HkzMxe8h/8dNE+1u2f7yDzxtK/YwzYz/jQWBC
6Pjjf21YcemXOnMJR9uPtPxjTCkDfEEyvrNoXkoSH/cUV6+IjBDQ/Zfl5Cdsldkr2xtnrSne5iSs
kbJ5kYnFHfaigKl37x41bhhXq4PPOEslmTEVmfNdYAsAmB+Yfbp4+MQb70iL3/2xTdEfI8VwONzj
b3fc0KEgE4zSgh01oB1/TU9DbYUFpiJ7S7D+OW+Mv4QtX3j+eftH+qr1Lqinmmx82HhVdbEx2VHU
BEaNxzsiuEVAewTPOIoVQ53i3bS8EbZQsPNmt1FwnUgPce0iljbOm93D93mfDLnh6R0mpKe7gc1c
p/fq0SjwnkvHewetbzJ+y5Pmnc5LzLTv1jdz5FN8PXtjNTtMayAjiKUpvzpqsH/PzF5fG5i+2gqf
lUc9lsmIV3xy+n2nW9Jq2Za2HDXngm1Amu4UcZzzrp58bEmR2mcPRGy+DiR+biGtRd5l7CITgYlG
hx2aqzbTK//ISEnV+RnfxqOvVQSWQg9u4zDkXntdBfXhhSBMLDBoMgPSeUpD4UfUWrqgcMPw6Zbw
pcZ+5dq5gWNOneFHaE3YcTN46TE+06jKdGF0aIa0ph1reN/zrniI1SzmWEn6ZRJ1i+jD9hZxgZ2p
j30DErOdGFf5LZeD9ODVtq+WR2BairXbu48r4kuSQWl5yUvIlmytmGj0SVB6y9lrL5Gi4E+3Owye
Xm2IJQR/jBSIO97MJBEdPJfIwGzFex4pd2S7FX1QtYpo8zV7vmVdqGJtdYm7T1526KoEK4b4JKFc
P6ZTM9fmE+MGbo93pqXHKlplPI+8oWgwT5avx5f28jrAtLs0TffpBbGF017ePW2KNQ8Raid9di98
Erq5Br0z3+r6zuDn/NYVouZz1MfQjrvHAyyG71qIPn3Ixxg88xYhOkmxPuwDajh26dVG2+qLsQx/
jeFFXPWnfrYXyWCRkAKQDqghXUMZPTw6su5P/hjVDDLJyuCuDyM4Wz3KSEPtLkqZDfL/zTw3TTxD
3369WLIpIm5X07P5vXstazJ24hD4RNRBbwPW2bHLJqTIguQpaG1ec93fiwfuSQYLILxNmbAebC8n
07w0PsFIBYCNUQjxWSGjTalZPQSJnSSFLHYCxWIfzCP1oIXuR7VHEJgwBEGw4ukHdLisqQsmIRv2
dZW44pm/e3NkOu/osgNgfKfQHDQ3tMnUI8/D2knc4fR03XymByW4TUgkFr0WVXyqHTwMi9AKajwP
1h8cPle8RvsaO7X+Ag82EsDyElrT9wSIxtDJbwlVHG4e5T7Gs6pOqhEJ0gZ9bPA6uVEFFVp88hca
FtWiBUDKs77oPPtKKh93Wf9ZTFkhZIWPdbPkCybeJ+VLUMFzEjr3tk/8T1CIcyJNEErz9H58k6oT
b8BjavDXQbm8A4cBBqCPUEJnS5BI0vmIkao3UQ7y+PYSrl26E8P9eH2D30e9AWXGXqjI6NQ3Onoi
ltcxoRYDKHCR1tOKAuZpSNm6pY74XR33TqwwTCoPJVw9hWycepgCqN1ZNi0m5i65cRzWdbfpnyCG
lgACLbNNdCeDBfdb1pc+FB8gTR/FjXkt3VNNUeAUQRpGO3co3+LGe61YpWZN3VljMU80QyH/ySJ8
wH32ufeJqEI9r/qTUjoz9iWmlilkcnqLIaA6WuC1yN2TjWvpCW6gAGlPqv6ajkB+lwimta/ndFKG
UpJCC9trb+PriU0aFWv8+qKMRedaLvBKfMQChh+E3ng+31FF8BiKn06PHb9P5xdn4zJZxrgcTipB
+vikzMyxMaNLw36trKWY1cjYgydlOtF2HrMviGkrkYXzV3elsTUji7H6GVefQMLfXduTFyYmGQUt
2c/Wp8xPmQfPR1dux6OG+Wa+CPPaVyCWEf1eu3wTfmKXoBXksksrab7v2AJkGV+ICYvoTJe2KxUn
GY20OuRnEhCc0l2XUpEsCVaFuBgjbetY7bnMlEpPpStrxxWt+Ie4P/sq2NCAb/AIsFh5Da8YE4/S
vL361SElwTl6RkCPYHVEn0cZkmOoSN+uyFFu92hFzG3EdJutbEfNRxDs90uahNEdXeIYgAiryfit
ivLl23diklOqevfQLf18xdAEatyGkzqS6rDC0AM67vzik17mR19OMxBbBzWoA+Zy6DI5BPE51JIz
SwqF+LJfQGIOPtT09ZFKDAue+T5bQG9gvdIrZHGn5MjI0KHEyeM52LvjVyuT3SR54YlxXzSUTDd/
7R/yHpE2acdkx1SXASjngt+vxKAI1kr51y+39pvKgfOJC4NbustcI+BpL4+k3hSXtVRZpFCNL8/B
x5UPpRyKYcbuFlhjzMYw3Fy+HrI1SP146k5NDlk8Nf+EW4tNJeFBw4CpR+uQOHOOo/ZZ1eY4VzFS
TkWV/IwonDiV+Tz/4yvcU1l5fvpTjMeluiTLaPVV3fzw8eZVlLdOvrG550T/oiZ3rmW1jX9FjE8U
c8vp4HV1SsHp3uEPweGkmki1Tzl2amaJAp1uFg+JGy4OxPHKioY95uSU2lYM0CoDWjW9V6j08ald
7mb1DZ8c6HD3a3C02c32ZdhM3UWgEKF/MtzH3jRopyqBvgwSrW/3wpyU1lEuLGzM17H22egJ9+I6
Qf+1X4K0vaH0a+hlvE+ap3/yM3P0z8mrTB5LB0+4Mvzg/LboFq8U89YLXmHUY4XOBNbgZJAZCxVR
TcV0OSNci+P4ibK0aZ0ElDB8CiODzAbrq+cbZWohtKnxSOh4NOHiGT1Zpu/Zy04ejeC5x4XSO3/t
IavFXwQr5v9wdGbbiSpRGH4i1gJkvGUGcdY43LhiTETBAWQQnr6/6tVn6pO0UaCq9v6nnaBu4noJ
VU2UbNh090JzTMl/ng9357fd0onwaMNkUfcQwmr7y5eY6qnF0BtzJQnDYrw04t9iTDYHxdBuP2+T
1p3PjfOvznK+kQqgyYES+mlP0bJBLbVh6G8t+fsy7TYn+uSiFSI5PmFw1IOP0L+hJw9Klprma+5h
N/z8T9yazQKS6ebdng6cJLIyeS6Zg5OEpUfUoaivjt6aQ3TNwBwBXMO2D0uQGS/zPieQSO7Yilij
iwvVwJZUteFlcPB6rTMWKaHix+NS8pkZsWQp04uRQWWOT7TM3/SPPU8lAKkAG1/sETqakhmkWcqj
L7AyjDvDOF4fcG6bbMpCEHKD4aPyFL4EtMHBE3xyJv/ODuDMLFBMNcahCiy6ZVC8E8NNabJkdm6b
qL8eSJFtOpsXZ1ystzoiXuHjaR9n/ZC9O91VHrC7qHhq/I7penETooIpKWbJf/RAY+9ss0NML3lN
ljGWKTGQ9zm3KSa+hL1sWi1VryRGX4QTbcoZxe42E9OcP5+4Dq23sB5BNW7fO6ZFCp7zSosucSVH
ipvNfnkCHokWM/4QRC5tYe3TH7PwISVCvwHvYc9w5Pn/W1SGIIueXQYi3rCKlgIums3qFMlLHDO9
2j78zPl/y5z9b3DCnzeEbsWj9wspDS3mC4a4deY5uwJ/ni1ZWatfIlv87uR0KPbEQAtCuTd5zLkx
hQIQIzb5X3C1ge0VhKAmSe8G+GX6y9s2dwEMGIvIlv+eafuu5TZ/TGA3f/QK3+1CIpx8Xj2iy2ja
v8THGJbq3EHxMFEPCGFAraEhcDbR4phbFdjnwo6/ZGcp61PFzDFkm2/e/m7H5mkwH4KDVF0cbTHD
a9zaDE10d8SAYYwyp9q5onN1fwX0CbQNQDLyBDoz2dmRdz9heMNsS2iJE/39iVIAfWK/5OmIz+/o
fB8rs8+P3Y1t9i5R/Yx+eO1b5ltimTwxlKIDSUaBPPhBzLAZbl3QcmnKyYXzFej2NPHQl/KtjFE/
oTT4HoAWyQtAN1iQ/RqsJSdYFiukT+tqLwgflv98+bCC1gH7WvE/nuGIeUlsjyK4yPmsD9ncCAXA
Bp7SslbEknjtT4dKnvY+uy0zZSkt3l/Pb9n14O0YQ8JoooNWsEhIrD4cyuV/oqdKyy85mXygtHDo
c+FoSqQZGtPZK7gnSOxnejp7Mj7v5UzE5n7syGn/BK8jFMJod7BFAeA8kf6MOEz43ff9e9gxaU2i
XFIoHdCYoaIwx4JvhAuCNaDAvjqoVRB9hB9R7DWVI1W+utgdWvaROUiHvUYr93c8CkGbmLAdZYww
pcbyHuAdV/TwKKrdx8JicLOGdy9CqHu2jwF8y0nZn58yY73RQEZo/ykRATjhrkBEuG/0G4iiGOrK
8S+AX6sPoUsoXI7MXPR1UsweXEmL8keQQc6TEbLO8ejvONHlbtNW8Iic22Pmu9beQPOjLUyh070z
R9XweGSk6HGfvW7ORQtJAifpBTaRNASZAZ+i3ZLm0EjlSdXCRbf9A7pZJUgVS5ZvWPbi7X3D2OU2
wggdLPBQe9Ts3JAzU4aEptHbEXsFSaZCOIAliaCl/3gqLwDWgthgZhyAaHelmojnUhS/8K/sbhBW
NkpKOChgpTMTcJ0iJRuDHsEl9ub6f0TLum3dx3sNHhpQd4FzdaGSMhsXUpIC7x4dTNU5NDCDKAhR
x3bUTmLPF3yGcUb0MJpwiOXUs8lVEPFXln5ckTsVru+MjjMSKyS5LYDfiex4QcuMqhVG2K0ZiFL4
wwrpFwLYp+IkK9GM21jPHcutwCIekdBl4qL77HIVpArfvgOlzMC+nLgeV+FrXwoP189nh6qHA5MC
x5UHTo+yWWLhv4TXpUSESMO3QOdw0CCcFcnFz5truW8DA7Z2uHztSsAwJyd/ojEDABmaOjLNTZhe
LteTKRPAJZ3biSHhX8cNImFSgFCtV64mu4sMJTRPseSNoQcJkxpDKme38RtAYTHoGLz/yrdo3v5H
33IbFmc7zVFsexxzdPGX+JP93rpJze5CacNoGoGKwS3SBPIQ0+P8fTq0dxZlgO7dDr2T09kziIBl
4WfXPyZrZnBliRz0l/B/Vsd9bTjXNYASk/YYB/09Aj5AL+E+V6vNE7NHQpkzffguAlgHPXYPNray
tlVovF0yyt39de7n6ZNguw7eJb0z3s95Ta/779xghI3bLmqia8C3yDX/rr/d7+FgBNPbh042UWz3
u4kpqC734DEttD1hquCrJPSIblTAL/x39SUwITtpw6e3+jDlviPew57//WnYYPwSMAZQsY0gtGlg
eeK4ZY1/o4HxGUJw3HCtyzx5ml4FYF2lrJPX1KIARJIn+YCb1yVl8wDKQIclwpoCCeHkHxOiAYaJ
tQT2pJWvUSx1npa5g4Y8MB/YfYhFiC4FzP7lG2ADi6YWjI5CzEDMp6FQAnv0t+98ZX7gDB9SQGgV
amDA4PV9/Gki2Vwfbc+AEGY4wkVxzP2bLo36mqALstSYK2v7+j0g3kE7MtIGeS4w62x99QNB1z+j
cUBIjSeyYDQ/OFjh7LS+oU45XNlkJ4fdEcVZs4CoglgFk06OoH14AB4RJ9uVnQI9PX0xCM4x1dh3
22p2705Fs8sJi8B5RH6rJjq/mtEutRZX6oZZyTZSZpli4+vFXEmTDmSaN7Mqn12RXj4fiY77CIUH
mfv2FBeWXnojCNiIUkvDD6QEJpIZwzd39PXvX0RjNHcQkxqKSyYVfGnke32c4pRP3vXMRG50JJ0j
6p6BUNj00bNZjB4JTFkBi1A38KRtUGbRgwgF1f/cZkReXbtIBm5vPCZOU8iHzHu/Lm5ZemEZvp2M
aAuh98s/idz6vPRAuAqks2kGH63w7kf4GNRA+vxjrGEr2P2Y12wGCkJN1DzUmCk3qVkrj/AlxyVx
YHkAioz+5vNI+iY6NhERITeTzA80R2dC89BmIIB80pqaXDMxswGS7/cqjzFFvZwlbwWkvJk+DWSA
9wmHJkjjI6LrgMyitZ7h+noxHHSTI3RitjRKDwI3WMhOhgeo8zNYU4qTTnPeXMqcjnWoVgMiklv3
xZ3OXdoDAKzX0/vcnfnVdkJBtb9VhtvziLw9hA6R3LpcDOc6N9hbKUUNp/j7X1OS9VFQL+TQL8sh
fPTRqI8tI74RoVE5ch2Gxmx7vbtqoLiGHX4ff1r3h0EiL7+rQ/ottG7p1uwjhE+MmY/VxrVw3IR7
Bka5WwZVH2ejpOcTuSkO9J/fO1NfEK8IuuBIDqu5FKSbnu2XXCeb8Q3stHiKjzFTkF0bLupXncv3
JZ8vd7llckV124op3p8mUMEJ4LcQb6wpk6h3aKP/Q1BCgBMo3gnluNDSaJoXrE+zQBSrV1EMGslB
CDhnMe9hz03sHKhiisHL5tfwrDRN2/7/nA16MrB0n9Ki/c2YHkaQUXicMTCsm/9Aye8piWvK6g/I
JzT5jzwLfZ+PaoZ7mPUhnOdEmLjhj5MyJGt7AWvrA9/RvOUvYtQz754rAWeeJ0AbAU5+0vGmzMhZ
NMJ78GYyHkcbOHCNinyU8ojdNxTtEuc8GmyhxqpS+mgEXeLkhctcc1FIeGFKOGw5UtLOJ4JzCN8e
EaQZ3n9rFR4pGzOaMEw/6/BnmJqH9DoHtL7ufYYCPaCUvTw1J/cd18KJZwhl3TIUpDdGUAQjhxeB
tI43gb/mbTvFDgit42gOu7/7N9qgw5WJnbhnZ/aJ7enpIl855NnkAYFIBU//AgsYsuftYL5gR6Hp
7PGTod/jRk7a/dfRbbZ/5C3lgtumQLMpv+XKzSZRHmx4lvHxLA3c+f+hUAlSdUFViMnj5XOsPjm5
scxYBLzvgFwsHl1c2LHidcs1lVg9Lt5heVC2yMcZGeysZ1lBmVe6o9oRyxbRwJGJOBPGv+ONmDQ5
Xc+b5fe/wManVSLVok1Y1uNMsKlh81vtazG/DpzsMNCyorIxS+Dj5Wvcz4dFemXiEVUuaXul/W3Z
E/0ad4oHAWF4MmzriAWrgT8GNXz6y3lcZ03tEZJoL0da41yuafZnFz6K9cZ5ddxBRpoDW1izDzml
NqIpa2bM+l3jvVNQg5FbUqItL2dG9FR3b9SD+X7+oEz69PuDNINfxTdx0aNFnfxcJnSxwNpspK5Z
ub/ySlkAp/HAut+wWhuhWmKlK46BTENnZNQbAYCTaj+hy+nhfFfAHnvwKHNRDXFaMnny7u21n373
ca+31Dzo8voK0lE5Q/Jkk8EfgB4NpaIaHVOV9Vh48qQ9G1+A9ZcT7bRr/ty/ngSzfmjr3sLbgd0Y
yIR54o8wN71cQp5/LKh4d0jos3UBZrK2ScuCfJ8rjgxovLlP7OlxPoLIluJCdmQSrT3TWBCDyLQX
+reTBPAgqr9Jjx2f9gIIgZaFdaOVbpvibFC/UJStmwkKdEePQKTA/YszA2QcmPzWs97oHYDaCCo1
fDoJxIAAy0jNWBnh9SjMbx6v3kzLpFq9ukCmC/kviGGtYSXAm5i2bbCsOA/C+24L3STIpmm+n04/
f/BhE9hP5t+wtS1LjCS/6ysPFc/OkvzGNXAY44yKejqwcU5/RvCSjv39Zveb8NAMN7eN0P/wnXe0
scxqNGJS6wcxc3gE8KxwHEhEhtBEuIM+YU+9wVdSNK4+TwBPILtL7q3fnS9muOkazUmcld4Dc9vb
MZr0VCbry8BepOIOHD1nkwkGBRDfh99DJTvqF9QN4BBS3y5A/3118I8pkS5QVQVGN1BONxXrOC0v
Ir/VqV6LKSJFN9VVfxS93Zm0O6FXQVNwyA/HfPyAjF1ZWWRZiPtFFLYC1gzM2WLzSl6A8Failb4F
s+HmRrj6A/vf7bBb+iBJj4WJHnUMg945kex0GP26aVRvVosLJAljfqnWKBrd6zGwivVgoINNXpg5
MNrHOKoJpkyGSXf+Vpi5+RHym6pIjHekyLF0o1h+sAGhqUo25teA08gzfzNOzf/RdWBkm8t1/3eB
sS6dc3kis6z1s9Cui9ioxkf/MVrZ2rxoJzav4dpr+FTNXDfcGvMRCOOs+HUgoXhNnSeQEyFHRF9l
3qMWZsHr7+w8Fx9oRUuEuk3wEWyigwk+pTu70W4yeEM6qdBDUGgApAQkdWRAGYAVPL4ik1oKzmcR
edSvVsZ2JayhZwPLgfvUQ+G4QTLQbFcrhIhS1I+L386pgOR/azWgxc5n6hsmcCUztjBf23uCxfXf
dlIjUpd0b4SkctU7/RiikMm3CAiJcIkW9WSkCSr9r9jAH0rrUaxOGbzOGUxaAHdVTSoYK5HBgtkB
1OJAF934jxSlMYxZfcH0cqWcf61k1MceZhZ7RYcp9lSOd+tvOCK5clrMqMx6UkD+arpRrMLbocR4
/qbUDjJk9zYZbWz0OrUzlZ75iG8z8tde5baWnVZOG5RNBiGO2C3Kr3Kp9KkKp6gvjk9yyFzOUFvG
Fm35t4aMJa/Fjd9DqeubSl7aDRLjCCrl+CF2NT4argZyqG7urP3afeJsvLjWJVGGkzFHUtaoMRDi
ffAf6JLf6Qh4f0Ean/mMpEds5NP6zGCUFm17Pr+0JIy5xii0zMDSZkq77mbsuMUwe2Sujfejpqpc
IUYuayDp3oougI4n+LEcPJPsO2Z1DH0yuiR6Pu212bEKPwPpsGyyF0TQ0ByaY8I/oJJtgJHosiUx
X2/0DGkzX6OgxRQ/uBqI9a6pfCSrnzbSgGpIqeyQ08Qm4dp9Wt/nTxk/tlfn088z1RTX1Dye+orq
4Bbd7VV5DzvDU8f9yCsWxtO7FpNuW0Toz/VEjSA/efeP8Hp63rFgbZULJJRHF11R973Y+yYoRvCA
Kc1EVvyH7qmk1oKraKlMnN0zR3DBAtV2tAtCQAip2/jPmVat5I9vx09PrlGshbSk+i9ahIrh66jC
L6p/Zfk918+jDxqYn4jKwuJCtoIavupgMHeq5hY54qrQZPHp01fh32A/OKwJjaSkoSb+rIx8xWwz
ZOzgkQUZh3FVep09rtlaB20Ola6qUXH9KuhK5QQX2B2LRqcmJi11ObYJXqncUTt/vCKLfogyUJSi
ph0bSozQE4fMgJAjgytYVancO8oL/CTpICmgaBDpky5XjXNqAtYQZfUxNlUf3AzcYVhxvfotAMJS
o0vtPEsLWlJ86Krf3gizJ1xkYZxqxXDeZjAijYnoYLoHx278q3YAlbqom7ZbVFlkZHtQhIIadE9H
JL3mL33VQ07wcaX5257SRHE5Su2gDicda0v8+KxRDJQjj4lphe5lvWd28XXka9vLM+bmvzTvJgUV
fshj9OKG6brLb152goEQiHFA37qQTQJahQoGgvEVNEgDfe1Nw8b4jOrvVWwexpLLQA5zC6hhGyfD
8B7MZBuljek9lC8U+GiTCyk6ZnuwPeS8qrwsWAeap41i0ofBTCB28QcvpPSsMtVtjXn/kRIDUAWL
MlqUp/PCk8PxroWyo7VPbj86tSJOax9MSZ/zzDWn0Zq70c5JGbHbeQ+G5r//qGRrHdTqRLqhtM9R
lp8eu/LOCUyYo1fD3QKsjBxqVCKTm60yA5XuDwqRC7dNARMcdQlH7JC+EpTiLIpp7gEVmnvNwKM9
sPk7GRUNcuJvmjPKrFW3OrJ1o2QigbpzTdqUUBZyJyySR5pmhxTFbAPEKKrjpbq8UQF4z7i3mfSO
BgSmipTFMTpiU3fBJstxRiu9Ndkt6Vtj5e9WueSiEGobPiafsEnbxAISeSfW7H7ux8q52b4Oo3mX
oG+AkMXsDDzETjbvQ1txbqgFqbvSOx15AgqtJ0osPYIH11LkSxQ8LRgvGydbq4MI6tTmQ6jxCca3
+b13L6zlFWwwG81koEEIC0R/fPk2e04FP724RkpUnRjKxu68aNP25246nx24bVKPiZLCditKC3uL
btXAj/VFu6HQBN497/NzS5/TO1dnLv8R+6AtbNSTHaXw6jMfngGX3OYkxM2165YUVK8Z+M51CUzD
KRBUzFwbl1StFSKSOs0YnzXX2CXRVBFwjSYBZRi1+mOWSU5+FAnfANJbDlfLp2K9g2l47D/T7uPz
qmUR9VNle1cD3WJgRv1TLmFIqhMpkD+AVNCgS3qQEBOcBTsGhB49aHtX2SgqQAJkRzohSsV9jIyg
Qe/59AaLCEkeB58+BroybH9wV0WqBMfGBa6T90Y+Y2xmzMZBvroksYOMEWXAe5RmCDbR7WnIXxzY
n6m+gj4IrgYzY5Sd7GcvXx/FWX333ohCiuk9izIJ8Q2Ap3etPUJDdQZ6ZwB5eYCbymDAouK+sKBx
2L4iYlfz4sT8ARcL3hXLo5yomMdsmtREzhP7NRloZ4vodg96JSx6QnAsaNMh5SpApqAr0HzpNanM
jTlr11SV6hf7Hvga+H9krmClffQ60qlN30JuUyqgycP6jcxHhKGqv2/Dsd9+n+H/cR/paPziEst/
nE+2RNk1qj1tou9GHpBKuUBvtbqPpb3yK7Mzh1n6JBSh1z1JA2NmvNKUGtR605sF5vr6N+KxQIVK
dYEK9bKUxuZZPcAIQA+2QOi6ktb7221slKG+l2VsIR2dJ5910ksEPCM+61+b68T8kCL/paqkq8c9
E9B0biW6Og0ImiFpkbK09sVj9yE2HnoVeE/1nssRSer+J1/XKud2jLmVKpsyGWU13pxqr98n1sVl
x78hlHz4ir1RXz3Kh3mhesbCWHx2Zh60dXjhaGnWMgC3UhMwhWO0YnIqwmIIzYuyRqqjj0Rgtt6P
QdhAOK9D9Cl3N2Bwtu+oxjWDyielhhtiKwR6b/G2AJcoHoQbOueeGZEfl41F9pXoQ7n89O4dl8vR
BiJ6kUt7ZVJO0Qfc9s1X7hvkXd0Q3Qf3X32Al3f7w6j2VY69d4SlCzUVGRHPu9cAHBzp4Z3rB3ZJ
AQcp48u0/HijYco87VHYQjuGPZEar7hbFrXbLLsvQN0cOpttGnJOP0nx5eKRzrolQoqN95ZKZwPS
VAyr0Rbg9Gw80k/x9tSkW6BM9akcSsQ2fjvng7IpMe4WsFlmYXNAifWpMmTmQcgrrefb+Rgh65Lj
0ZTC7hUyAIC6iBZdnlDDXrrNYId8FHZfe3WB/2A008UHS70Cg1dx3ix11buP9i0ibdBKrIno6BEX
cA+YbYVaRqHVYw2i3bwCzvCovH85/u9fZrciVUeftV2owlK8gyrzqiBbkArw8LnC4wuIjXgIULYo
WXhRIgmfFsxdIc1UKgLuzSV4fyC81pKxLNiRZU+9JjQR/KDXmk1hhq698nS06hx+iiudlOCNqoZd
fE4lDpCiap5ydD4jj4IeuvG2ztSpOgq0vwYiR4YMc+utOQYoGqV5UpFPvqKayTRXhfzFv7zS8rAd
+epX3TqX6oe6sKY4eLjvbYPCe0huB4Iu0kFlKKWyp5UBlgq6BR0WHO9E21JbNSQ8cFpCqeAcqCLu
9p1WdXu3nPdJiW3MARJ6ve/rFDIYam9Jy0d5Z585yoh3+267gLd5mSgHc2oy5/6P2FtW3QUybH1f
5FCCn4TmuZqxDuGfTw3mapb2H6jFgLYzYZEWMNtJGz+Tepsffx/wFfsr3cOpIj5krYwYNlg/Evm4
5EgDzsTMaXDboMWgEYCdNJSV9dhoGRuB8pWSvY2PXXL7AEdawJ3T4wvNXpaQGvQhH29tlmMLMVVv
bABYwAFMmFXFV1TIGPeS+ygkX+QzzzOSl47uSwuBuF/djwoIVnmPb9QtbwVB+7cFblCFykaB8qyb
ef4Up05RzqzynDH5UPay2Wt8wwo0fxtUyu4IIfS6f3ithNXIHdiGFJ9dLb+cCzS2Jru86QPBdJgb
aZauv7jEC/OAffvqlTuAJhlk5L14rIkDotK7AkhI3gPiIGE5ypOcAmdTw9ijEvNVO6UKbGp2v9us
17BVOKNtS2/fuY02LWbQCu+Q3+d5aNNjQluw4AZYxr6ksEXprwX53aWDV77eI1+u/ZHlqu/4bfgN
bIASaSBxjJm1oloNR/XPMfNf34y3ot6ayFZsWKGJk2uukQ1B4PMN8CdDbAPoAla1uKO2MWYV2UDQ
RNa3dPeA1Tt7VnEIVH7eufIeZPnJ1TTTW42ua5mRV9mfBy2GPe9wwZkL9Rh1+2dKlHVJLb/QYYxA
obGH7kkfaXQ3BI0Wo0SVo3+Nf/jpV9f2Ufjkk6WYEOAse+za9d0JW93Z3jFjovdM9xnUu1um+H3R
X+7CLWhgz5fJCnE7+FDnd7leBzuWnNDtlcsTLsPcj0F8GzrhCHoKgQ6iD41vvYbZzQ33vXfhaUVP
vn+nrHfnxjDgEccflI7XdeEc4DObfaAy0L4AVIcQVRxzyJusdB4quoggQhy3MlALzKmiUYSAUc/0
cU1NSHJLRm1N+goc+4l5zi66FNBmfSbyKSh/yWhhe5wqu92pQxggTBYIUvrwmXtk9Qr5UwtYuf15
/G1D0/8NGdvLsoJmBnqj7MDhWTvr6xj1rg2HPzmUX3D3k+NhgvJBYRQeyO+yRuAOEcEhtVxWR7eX
4k++s/1fdqbx013Lm4fH1s4vPloWLLX49/rYiMvz2v7isywywWfMcTs+xmUeEEggS6DxJpCeoznA
RlM/+at/SZH2kcz67d/2+AlQg13W2xSN7WAhBqqm37U7HDryLw0Cdrt0eo/TnnM3Ro9UeuHWapwf
6+GEqe8PjFzaIH9YLK4nnALwotR9UHzgO9Z4OnzDpVhu721GOc58y5G6DWTQ0IM6vj1d4IeYAAo3
ZcBgGMbrtfDFqUycwcTJ7QjACcjCvYTOlrd4ZcAg5umflPx1uA3OC3z/U7I6wdfvS2aAF0lZ4Ey8
k3F1RNV6fM1zAKsSNmAMgDfAA7AdDaOIyhu5rcxsY8R+AxrMa5L/Nh10meSSoWKIaHu4cFIS3M+q
v7izg5HYRI6RlIVG69r7FH7jL0hzQFg5zJC/gsvm/GTqDQ6v3meq4h322L/j/KTC1jGWgFXC9q7l
LwTj8CPLqztPse8/vnJYHNOdfwAYhEZKXc9bYHhIMEx5CvSmPwetT0MjjedHHmOe5t+LmVLGQlJA
br8dlPaM6TH5ni33mKyTGXPJubxAPu4JuPuEZpZBmbl7TSgeCy9eQvFOoa7KgFkDx3SO9olIhbmf
yiP3c/ePEt4GuUGEXX3rG7o/3MV6XLllgDjixXAVZ9/QJ/f+9sYnxdFQz+rZEeQQZ143zpBY7chX
EqbSnNmcDINflS6QFMu98YHKIDPmModCzKWcnKxfoWvXA7DcHXz1brKTZsygMd2SShCkvX37z+eU
saNgr3GOFKHg4L//qT0likfa2QNfJek2eWD5LW7Bzh05ujm7VuPRlXpHyEjE3mIQZ4myyVeX50sz
zTacXWN9fYfWdZmtQfnJA+HIsicRKuPICO9ocaFh3MZgfMP4WaAFIRIMCoD8m6ToxiCH07vBCzNc
lB94Hq7zxV83Jmv/7f7l3hW5EcsQnYyHb+fCNZId49Rp0YDn2blm/LA7MpMN9EnSxwCT1USFdAu6
Le4VAehHdBUr5eYhAi+PnhhXVKOwuHi3kn/dMiaxlwOGbVfbEqzTTVal7NUfZ8UroNUQQ6bho8pI
ibPrFDn59i/K/IebqMySdPL5lCHLz+CxgN/qnCwEpDNBXp63RIrk8PlHi4KiWljTdNGFQndSjxo4
OMAmABA8bJFtAIm2uzsIxs7Hwfn6H9f4X1GOgpuVha0M+/hOhhISLzDUE6hYt78t8u3liDNGlLXK
6jnWL0n126+4DOZvQZvXToCsnhnKmJhazjZpFs7o09RxCZJP0sEoumQR3ZSionEk8Nm5JG+eHdYW
z/gnuvq/GLt/xAHwdCuwfNoUTI4AsMBhW6r0SyKIS5TevzcyEn7Az1xpa0ISp3jpfCD7K4W1PW7n
9fweGV9PRMcJHXB6HUu8VExloLeOGdATflErvJclzAhlQ/SJgbwEy4jGcz0EwCn+iESf25UUsWOI
CBGijraoI8+8TlpHmt5JggnqrdqH2ZDewufJ7Oha3Z6psNvX4tyMidDnwSMakgg39x0ZPi5gCE8N
qXRwUDF6tN5XG4CY3HmO+7ATwJCKhw+lmjOIuyomyoC2I3dmaBlxE1WM3Ap1Ksp/BmqlcE7S7sV7
Bfvg60aClPw5JZSJfhW7Jcq8pbS7DGB8fLP6B/bAq39dl8KY/9D9ErvsEMh/5u6yfKnCInAB/CVX
zAh5G7QhWtgGCPbRewvh9oVAedb+T0F7RnyQcKtiT31AMw/Bg+5IJJIpAWvQpa1Gq8U7qlNeP+GF
jSRYX0lvjQ+6cz4fp8L/8z/2oXA/yKu+zdUbWRmICRoPTGDChX8fU3lbPsbEbS+iSFgRJJjxBd3r
nCa6hZS0Iqzz8nX8FpuIteiSnlj4BcvVNddKTDJl/H5Epqfy5zBHmak2ySD12XRGbpccN/LCjj4C
X9E90wOq0qaIXCAuLgFxIjHp1VjOSNezZthuxYKWYpJeqFp6hl9ePTVKZG8VRX+oYcSkGdY7aE/4
RaQfv95MwcWTgxbwv/hLOPAkT5/b8dWrJ4LXQdNr8dMK1+Nzk7lnxiK7q/HrYIf7kfMzRzr4mJkn
ZM/kO42NX31MLm6M7l4yuROHpe1mweyZSGRaCOyAawxC4z9YGc8QECND1hFAOa+tzS3JZ+Tmw9lw
ZdXxC+d3xfbxLdJjsiX5Qk28IblQ3BIROAj+niJnQz8JkbAQAsD0MsUirJOQ+eFoxNnBY8t9I/mQ
XeSVvv+4gz82W76RRwAwgFj8qTfH6N8naIFEX2mf1EABDvKdDu9hKI3rvTrt4VuAMTkn6ZVBF0E7
19LLKU8MT8FMIzl8gza9heUYwb4HlIcag38ak+ZPd4YZ8TUp3VrIYWUtAIJ4Mz9F+vyjG+6PfsdY
F0CXVvFuqRoOKxR5DAEQKY7KTuNLah9ZB+Sg8qJbwMYD/u9qvoBWUCpja8KXOzFEuUGaByPjX3vO
X1SmIDwKwucqef1UoLBXf4R8UWS3XGtHWvOoAer47MWGX5m8B0d/kQlqTY/Lxwaxk1dMmOqHJNCO
ysjyhe8W49VYiOPgybrIxK/LHxJrgNv1QMlHm4tCj0pGnB13armwCM2YRm3A3BHJ1l5Xxjq18SU5
jmIOHCi1Dzp2y4HD0T8LVfV1Qqpf3zqgXJN2zJyn6EpKw8cf+T61lt8PXtUtsnadkbJiJnfJRQ7L
wVe7l3N1uOsz0HalTx52eglkpmVMZGpCTkLldKTk0DVihl1DSkhaP56eLw/UXtJd5fjVb0c3T2vA
yBHnlPkCLusFDxk0pzpk/qLeOdrRE5R3zRwf325p9Ghu5mwWD9Sx1Vr2VTi3jFh5jhQ3x8GyRI9t
w1o+GS1EHm8xh9BXAj1lLlF1LtZwBUxrs4qwZ67SO3lZm4s9lRqKPPZla3KFftYDi3QrnAzfKJOZ
clTHAPGyb8yVbC29Hes9I7UBbu1SjOkLDDNl/VggZ2PCcJrfQoty0Yv/f0P1/D0hYGZACIJlrHQB
OAo2jyEcos5MR6BGGLE/bI4FC8t2QSEvRgCakY8YZ7iQmhCWwnpj9PV73CfGuH99dVSMz+fXZSoh
Qf0pITm4vlRGzEcsPbBTnnzgz9+3+7A3/wHvY7Ft3161l7C4SJhEfPge3p3+noCD942Xw+97T1q8
YUpNp3be+7tdq6NQ5pQ9WPv3pCFgxQjuashBDT0GfGv+1B1Dy6iM6j3VEcUreXhW2E0ufch9lHFZ
sXVcphwpZvTUnGMJ5STYe6IOkUQ2uCJ4EL7w6qi/j7P+oLR1yyEc/VBowT2XPpXvjQmPiisgHoLy
wdPvlsemYVYRN0OFkGzccom7ksA7XJcIKrhXOUN5j3PIJ5Ke0C+Nqx6seaN/pkbhXxDe2tLiyvbR
swBUffFp4hYTFpWJN5AR3iBrQJwXUzly92k42BJgFCQeQP6mqjgTv/NZm6d2/eECksBx51KQDgQw
1zz9HpdZhNbXcEETwaNzzXnVY2kUXw50HwiTQFkM4hAO1hyjfv+JM5b1tLpwcA67C3M4vyWgVDpP
/tqVclwgu79Fz6/HWQN3Mgj8io/8iN/H+DJy75IDVD4C9TsNz5j/RMCQY4XQw+q4vjMDnqwHDk/y
tYlA8C6Mo1cCk32VykMioyd+PKPnK/hcA+tMr2W9Q2nzQrdUkU3vWlL4yGaywlF1flUB6mmDx/Ml
ZIAdc/puZphl02zeiGwOAR++F8QLot2Qdl2H1U7//Oh39HiRhd7hH0nn1qQoEkThX0QEICq+AsVd
VLz7YqitCN4Vr79+v5yN2d3ZnulWhKqszJPnnCw8LlYDd8dAE/y/GDd0t9ZxrXLrU0RfQf87W2ix
PJvKkQedvBc1loTAV7DU3rHR9rnWyyu8H7qty3h59jsrjEVeLW/ayZnfbdFim9vgPJ+X/76NmzCy
Lq4PEa2sPK0ZX//J8qpLpNtpE6EXurr+qxjjiNgaQNGk33FruR0Xjrggb5dFa3UZVPwwfdubggzY
Ts8s9rZzBcfr0ER1zlZIaXk4eCZHrKlOMf7/3E5UfAQAFNcLjBHxwlh6mntdmxEqlE/CAiNv9WcL
DkzwOr8xw6VrD+4PkM22E5+nr+rR0YNVhHvWNZVs6j7jRNq8NsUKurDW22NlMxICnd9bVCO/64A0
iCnho62OtXMAv16GZr9O6jXSyUgcmIr4SQcHSidgje31g1oFfdAb+I2c+yAdF9pRvTslJD4K8YVq
+eZicTV+5szLo4LMHmCv2L2gEmyjvHrHtb/smoMEC2uCpFe7uzD59GceQywLlUc+WiX8Of1ohPGK
uxwdgtyHmOq/hicIm6X3yJjpIPRScnNSDgwI+IIpQni+opCGuwNu43ZmBHQQbV3d/+p+r9dYc+Nc
lM+jS4Y7Qlb3TkxtR5fWh1sakO6AeeKGMjUSpuQd1GV79PIrB06/vfc7VBZBNTzwRjBsE/BQe460
z5rvaTsCX+MUxIQWR/WpvIsIoOoSfXb7lTCi2gp4cXDratd4lNdrTW3sdOn/oLPEje5lY40I2TWU
PNYN08WDDzahsGP+LpwdXjPH9/Pb16MCaDVuDN4bbSyWASdoPOB+QTPYT94zcDd86by3D3kj3OS/
9WjrYBcbOIcAl4DjtOheWd6aArj4IA7lsyrab0DkvxD+1GsNPwu6pdkvu2dDQZSrlLbSPgofJbp1
DYPPjHGiXfcM28+RF4GrfpyIYX1cILDjl/EHYA/bf+zhjpbk3Du5SzADt2B/ZzZE/zr92Ox1nqBo
k8RmCZiEzQayDx3esypGyQG74ev0bbpW3/ZEHTZiadHCge61jPKgWlu4DpnzvG+NguAgFo6UowBS
6cPTNX85FPPERzq/PxwEh62Nwo4AV8DnIzZrmL8psklzdjzG3Ljhx7WH6bwJ4gn3HxnmxHI0Hr9D
5JpufsEnWiwgEsPfIxEThqdQVNEnD3ow3VGWOj19DLtujVQlHo3gdF+C6Aga4nxJyAGdDE9Djekv
aLc6Bln1DOD9fyThVwSL72SNtjlG8oloBsOzIyHVqWEzwDSzP/Hoo1ML3jGG8+z5K3kUIeEW5N2H
Hnx/b3O2oXjFXGkzFfyOwVPlMzJkxJ8Tq3ArK7GyPsWMQ688J2f40OWfkUSJWlYVH97RKqIRsBiO
twoXLZLHMd0WtTWZKSQ1MX4SII14TRnrCi7xobuFkE3bIpOpTpDsfpjzOP8u/bPeFoF2CjeGlUAj
Xo4YqAtw5xHucotujVNP+ZEzVK7m1UPyZLNHR5+kaLl5vwFd+koAYzZBd2tiuOBBXqJKxi1riNBx
tsCm6otlXnCTVKsrYt5TiJqJfoBzwz+BQtx+s74gWOM1ecQboVc/lVjcKuJic7hgnNia+bJjWbtc
DFSBnEt8xwd3C7mY4XnN7H12tzntaj4kJrtgaE4xfn3Szb/Pe18/oP9hJM11wdZ8ByWTNrH7G5Fx
CYmdhrDhRDkzo/5eTlM9GLpeh1uguODpKRcHNRCTO3b37UFrhoVWdhilyuqldyrno5fCY2bZNqt4
qk1+gK1WGehzetly/2FdEIZGOA4uFo8Vlj7/YnOev9hPQjr/hPlhEUXBZkMgIDRs8+gTYhkIqTff
HtcAe7a3rXGselcqp/I11tydti206hN8TKd37a/5LY8A210cQmcA8zp4wX6MwAu6GmB5Hw85d7u1
RzlbPTTWTt7ybk0X0LE5mKbij9bJKbTh+faDSxoELJ/tJbggLgnQrIK5b5B80MkJQZLN+U3jButR
+e338/tVscqmmMM9sUVnJOIvZZsgCB/gLsesisXimZ896kwITjERE5tFrDwwY2KVt9eVz22PovvU
yVmzenwgAfLOVsDAjCSAS8pkOCZ6OmbU76jTlmUK5M3xQIPfaUKzpd8D19MMCtu7tRzkJ5iRQCJ1
ZiSBjGSGJ4B/HcvAmlPYCey9rUhw3Y/tF4PmJaRPG2zvCXZketNFg6yb2RHRmQGYGRYaxjyQdnmQ
XFHYWbXd6Sk1Z2gUls4XH1n3lQOfXaITE7v5RYpgOeYnQ25Cx8yZPqkyfRImrVvyDefgPJlO+Q6o
0/cERIol8C8UllvS2CDouOnTf3pfHzJdulpCKVfzlNSojOZnJ26uVl/PRkDVpU2hyOseCCgZX0LW
i0KHs69DjW1/wR/1HSAPNHb0ZQyoT4CEEMJS008umV//9R6LB+a4nig5YXg9g+OmkTKjlAD4xnXe
WWN+DdEDGnNJj9+rHxE7T4But3GfVdHFdsvsB4JVi3qTNvBX7cEtISGiozz/yCPNpm8dpkD1D/+E
phPH/mgPGUYOdfpxNJzOVkQvhgCmSNZOYNbeKWg//fqTmrhbMHoLp7NOOWD6bKrPOWVvzhY2TXcr
MgtqxEP3+VIQqj2zMbRI6ujjlGBpW/IXMf191MEH43sH0PrlluTZJgFIHxwaLrXNF4uhXxVND08X
2mX8FMMRnJpu36zF6ED9yMExrVXK08NnGx8Tf/qJea6tDS2mxwg7HLfR9E+REZepOcLUa2L+IRqG
dQ+4CLaOJwgNQLH2/5nuk17MSHS0SLvwo6Jsch4FxlbYulFvVqoMHGfzAJg7JyTbbWXOAftgM/Kt
xw6BXljJeINR24r9gLBLoB2w/RKCVYMH9W7RmTpxHiGZwgoseHnNTRcbiOYnocEAPRxdhteg2Hee
Y2i7fgTx9myQeDGNVVwMR7TEeSSImTmhbRiJfLPPcS+E8DImqQKkFES1mUIvov+pepF8tt5niBTJ
Qw+G2NoODQ9LGy5zz2u9plEjI88IInQvmLeiLrdY5u71T6xf79FbJGpEcIQvN7aGcxgAoqv3ogFK
ywvkL6i7thJr8ih/N/tRzno4uGYr/bHyW6rD4tgua7Lmclx05VjbD+FuAJ3SmHdQKmyhJfGltPjx
1uEXZe3v45u6IP60g4gH2Ek4vXuf2+N1pvTqYpFckIwz9xbRxTt/4CIHVEX0eM0OVmC7dSe2XyK1
HLwEoYIETP2IOZ44luvXzIpbd24/Or2Pf345XftEN5Bmy7DyLxh8Yxsg1yK/7iZDVtqmx9mIAOgK
BorX3HFUp3dxqWezFYnJ3Cq8tjpks/Qe/9mCqDVfFk1nHf07nzi7vtnixFBkNDmjEYNxsC7sLXeU
zen/mbMElSX7q+zWFw4ejtEvBaYkXJinY8dwcl8UfJiMoeZouhvbyz8S2xHoEBXYveVP6RcfW+0D
9BDkx+k2h7YtHp9GuuhCBOl0nK7mGJb73GnDDg0cf3lKaH6Q+cI0gYrD34FEc1s6kKetxJCgsVsi
7RfLUbr8NHWYD+x0vxOKIabhsqaFVH69hAUk/xHd3ZDDA4Nd5G7tsC1AspgzSkvoOhcnYNGP1+X4
oSCv6nGFqctXdfUJe4gTvyu1ADbMyI56JiMHkFZCOaBPi/0qkwE4VaDbZSVKpiLnc6xpSClIXGin
MQFxexXGu5dgSeO2Xp9IRMguPJS+byo09sneq6dIxNviacv/hxpSm0uAYTSO/8S2ZXTCXmTfW5Ig
jcoBi9o/LOTvUbNw7sjTQsI/fIwLtZyjtBvzX5hx/mN8CzB+ouboGsltDJmQhjVlAuv6wAue+BNJ
iIx/66jCl1Z3OfyjEUMG6pBSqmvNwXXQaS0EWO+NmEa7OUQBRmU5fvfb1pwS1qYLPQ0+7gMNu7qT
2VheQP6Xt1kYf/qcTnFyDeWY+87PZBmHAEldHyEbHrngYaEVEXuyu0Ki5dYYLQRbcyhSN9mL9XRL
J5ndBbrgUiktaeQfOGEpTQLuFShbRi3yCosuChLGIlP3KvLJWBoexvQSlAOpWfEe5d6WvB9LNOGy
sE6gh4Nt8ImOyY8VD1lLtWXTKkyYWQZdUmz6hT//MTlCsqI34DJrilaxkiob9x2yHNkIJzfqsTFV
Y9OiBQJzxet2G94sHMareQicjfEZsm7CgPt26b3L69Cc8MhNUQOJ44RsI3HA3eIG6LW841Udp211
D8/ra/LLv39FtFn6G4sbeyN5enHQ/ILN00OJ+Jh1utjZDF9uOv/QSadfGOkbrYvBy3719dsBMozV
a4c+yW9t9hksWxfkfIg2MeWLLagVhvmYs4CCdh8eskjxpyWTRy31oeap1evrGPFF6B9Pz+41AsQH
Xoz/XYW7+y2ar0hLZcLSb4+pO6ddrVpiq4u3VvukppyFmGrt3Zc66vjuAeWamw8ZBCboVGEtkpoL
65+wx1HvK5SGDLUePQO92/YhxbtAwx7YPPzR5uy942ymZQQqdU2Zgxi9UlgTGRTWgbmr8Wow4w8E
xgNJcPTztR58CdIzDM+pvSYtuuRoJ4YWVkRVCpZGvN3TK8A9HpttuGyDn08r3YyhhwlyFmDBOmQo
oqpGEK5mDaAHooqNMlFe4TWjo5DdJp3ezebdbpOf35wdRy8kwG+FhVuqYyKFHpFyyH9NgWNZWDTB
xHmg9hvgu3S5ZUHETF9zad3A5zIHd2/ytwOQRakzoPEgVqMOe1e2Px5NwXr9RRU5a/IR2k5Pc2Zv
5g+N+lBSkZwZZOQyoYjy7OiTjNIQJA6hTERCwqg98Sq/esi9A1ozxCYwZrpX+KtioTXiL3SXfkUb
V+s/IPwUNwU4CcD8TCp2z66ZoxOkgTXV+svsCR0cyxEol/3O/NhtUcrnDBBd8tNLGobNvq3EyQ1R
ML2vu3+la35TzR5TfWjPwkylKz4ps8tKguyNg7AaSSLRewd7d9HBYdVJ9pyITzEAI7mmMuUUJVcY
4JPnWv+G9vCO3V/v7cqku49H/552Pp0Sl77zHL1R2lJL2r7YETAe7E4qx7yqDr3OJh0IzW+OoERj
TYiDhriU0yin3AJJ8v6+4e7tJA2Hqnvfn3EhECxSe9wJG3S0aZuEeODSTL5N9wH21zR3tMTCmn5x
fDvGH8YiZAKg4w5qAj3XaMfRHUKos8Zye2gmdOAiyFFjHm/hozrw384jeSS30MpRfyK5T+TfPy3l
p5p/KDUyK3+G0jJkuBt+3h4CFTp+toJk/stfOtcoNpV/NIIanIYAP0j5lkh/5FhXb52n3vYammgM
rApYWtG6Gf/RwKMjU/BwW9llvQ8O0wsd3m9wndXzfcp//We8T5sEL7hBXYbvwBht84Q4He+pFS9Z
d+J6Rs3lLmM7FgMLAANlr3CiR8rGHBH4TGB3HHXMrxnQvWCWFppznBti6IDDbyb96SZbnhzoEDbS
BgEQ3qu7FpbGI7gPecby0juwZxxtRiPEweSIVGHqF4oPtqlekT75TkQnXKP9xbCAPKrM/CIXS6QS
c6ImjWexixTvFbEDf1ASGx60P7+dIKggbxaQFNf/uPyHNkq5aYhD1/jA6LcyLuIcPzN0dBggS12H
nTUBcsBkH5S/+Zo0lIKS831AfUHnRLr/AiLaHI/Eb05ZsI9w78OdjMoA5KDlbVpRJyMd8u4goxDW
8AgmMeUIIjPmEoVuduao4lT3RvTzGV/MqLA21ZRBimjFPFqyMN4YOr/LrcQVE+fY+BidI5QBfgvU
gkFHaOIolTwGTukkwOC6a3je5B5cr898GUKpDaXgQabOu8r1ynGYkRYN5cp/0N0Oijw8eTBBQMoo
dHg5pzJZU/KbUvnIrCEsgi7dvBxv8bPfswJjMVWFN+tZUIM43ElSSJ8PJAUWIBHtCByTuB894AOQ
BciEfbxx5WNTSpXxB7wVxWmBuRb9fmdrRdcptZh6kfJwNLe8ZXoNRS4qyHDLe10VTKIgl3yFr8kV
7MicAx+CNU5LBuMUyiYnvWzBiUDML/9qI8YkUS6RxBNDbt0LWKqRyFJd418pQ1sv8YmbpKsDywc/
LbBjiTlQL3yhNNhjXC9Y7qSiTgeEl6dG6q9eySm4ruUmUZRIEsgzkeTOYOYUYf+ViqRXXkm8ckS8
zmE0bGOfQrM5QBo1QDPg0o/yOc4Cgq/z1/F2Q9mcJOi9gjj6Zuuj9iTcDP60iIj4QEYAqeii9ukx
bfBjkFWecQMKghXQt669yT7CthxEovYvRCvejTiuDyrAX5+RJFZO4kFTA0ohRyjOTow5pqRIhJtB
nKTXEmk0aGZkshQgkzO2IWZMj4bW+jF6SYLLnjL8xr/M+Me3SQyASz4Sjgrsdv9AF4asaALslrFC
CRiczkxoAEMgLz6PWLE4E/RfUYN1LeAANNd31kHiJFDhifwJsl2H50vpaPe1DERqmUqmKw0MgW+3
8DKdnjhBTmY09aEI4VtPkvWErSUh6d9IzvDc/3JGyHc9EgoyDPvWI1YfS+YQ2LyRTN8Q7NVYf+Co
LANixYGuR7ft4Ak4ePliTSz4bSsWt787GuWU+yBiTbisAdNamX/BcQDjxDV6NadbJ4TEj/tK8IwR
pwnsKzmK8YBxYBIuac5z08vd3f/0lysotxxGmq/n0JI4MPfjR9ho4onz95k/QqPPLJhBh5JsWEzk
McibGnAsmKjBwG1bQWD2HsiTgvvMDG671wwT8V6n18CW/P/U9frXW8vupsSWCsUiIlbw9YVKWoby
geRVoQ3HdPo5dA5cL+wY6DakMFSerUDrNbAgVEySxe0c1xQlzAnEtSKebZJAwKUK0KEG5QRFCTGH
G0+VdSGsrwm3yVUgCGTmApvFB4UQm3APqccVpg3AAD4ijM30mZNCc4m5g7gA/zXTXwRiTUsb5h49
NrcZXhb7YRM/dYoa9i/R6OhLemAquOusKxYX44G4OPgWHrwjrIZoCpGQSV7OYEP3MsYDPqD19M8Q
/0bRBS6YPECH6BAhPCF8fAAjyq6stiYqMjzbKaMhr9B9AvejZaVARQXxFs0sUa0LfChdipHY7TFc
5P9W0SnEqZNCIeAwIYN/Sgrzb+4r3wKC/WGuWMHyb4drmP0lMVmORUlo4UX5csN4VNxmfDwNj/BM
gU3vlAWKoU3HeWIHwKdhb3kGUiCU+RXv3euygb88OQpcmV9DsiKrXAoKGUTbCsSpHkRyJNGJKlLl
vRnHOlaLAdxIOTHb/DjPl6+wnnQWJyZv42bD67G11+tb0OPoOPbl+2Z3qDWShmGx4T9WPCDwSuRj
XJT7QchFkFuPRo+ueCb+BB+leeyzlkjXIc/Ab7ECUtirv5wYPLfOv30FrEG+IbkbOgoS4codPMJb
0vZYnLjadpwmSi8QAknq9tFrxkwUEnEuSU4ydRxiL9nj4bj4N7AueBbWRFd2AOLPQBHiQ6/hV30p
rnAkZq1XESPtmc00+Q6MntGTRWwiboRMyXLk4jrcO4FdilzuGkwfFjrMXywbJrDLyFXLrMjLnCXL
i8lOqCL5OfQv2HZ1ehdqQqigYnJNwF0Vec2w76z4YfAGz+3moMDqG56+ajEg9D48e/sZzFjaq9AV
4LA49qSRYuaTNiGEQD0DQmGUDEb07hWUYFEULOVnQIMV+NlfP4M19BL188zdCBwl6C0avh1/QL4F
UP1E5z5J3w15Kt5Twp4jED/z77WvURZLjjxZkgyRLyOo08u326GHaqIUQzR+/6PUhTjVpOf05fHB
PY8WvNfql0qctietyXX+GCy6lAje7KtqNjMLmkRwoU/uEe3Z78TwtU31Z5F5lCRgJeN7tNmNqMR5
+HOhZDDBhxs2wyINJrvAdKfsHlnxe9eQg8TegdupJhTDGV1dWJ1yk7EoW7W+bHXh/FUsbmI0q/Iy
ARnJT1kRygvguAfleaD1Wgy/gyXNbJlWXP3B+oNPmHdIhCY4NbQ3Ws8gxnwpzSQY8WDve1XmH+85
ee0VJlmptnlOTpxhjwl0McQGfr0XDa4weItcViSfG4YZW5QsahmTYo5Y9Rxs8jf6BD/YV7qg3Mtx
JN0KbEj/x1JP0rjTvx+vU4pKOQQX0Fuy56rBWSpkSoYu8o5wOqSDsO/5dWqSEZXhj0Y1vBJ+mh1x
/GvFp8zcLQc1l/pYtWEC8ZH4zMxQJktfyWXKBco95htdEtcrxTUMGQDuGLajV+bAFjyVDZL9gkZ2
CqROUKE+xaWUwMRpATq9aqTidUFEzJmmxeYgU1gg2T/kuJFwvkvQkAjo+13PS3YT5jRgkb0yFEOi
k0Q+CUf7TZKMhpNI8fzymF7mJBNKuS5DGYYADl//KH3uue7B83ayt+e6ocfWSsI4Bhf0M9y0Tc/t
k7mRYD0wphkFW6jqZ2eON2wsU4/GAxtKZcPZaZ4eCjNTz1BqPznFqMcv2zZ35pNiRX7HyQeHAj3D
SBK/8uakgaLsFCP/fOCdbCcXqvSVtTpYcYHzyMmvTwj/3SaDIPSQ8UFXDjPIeZegTVACJIi7PUjs
PRn7/tG6rKvr6ESyg5USt6xwNh0SFVz3HeQD8qmlJn1ynVI3zmaSewMZMWnjziOmZTGr+jyL90Tb
sJGBSDCJooopc9yC0CzarNrZgUmAZK6s1iYhWjJKwTxkQRM9te4d9RI2ljL/y7v/WUoOJxiLiw4w
F27b0/OwLXAv3oT3n18eQ5YKC4Gxv9I2g4qr5FjXyUhZhkK/BfnAHDAuJy+iirYh6XsT0Q8rYc/i
9QxkIokrV0OlISirdLcRZUuagwR4APFN3yEC+3/Gqh7jL8J4G4lPklF9OxlfEB9AGUy0euagZBJi
dONO0EH8RfLSXaJx/NmQbxUTLFXpCHX4PIAs3A2wWuIy5tAaU//kuAMBIp2oKel+i8bduz6i58qG
v7nvPlewoZD867trVIQypIvTznQ5phb/T+xqk1iszqOCyKUzeicqQxhnOsKhSRsAjHt8DV99nrgm
p9xxZMK/aqrGzI5Pk/IYv2jUE5Iuk9+Gw+K32VOfDH8y+O7lT8R5XELVATBKv/s4+FsDQWw6/Pva
vNnSw7v3jjmBbaTvqEsj5hZzL3b32XXWWpgDTkZSmXPaQmJPvRw/1Wlid9F4f1XBO6K0llEAS/Ft
REDPxBbKEno1CRQeUhfZz9U9oCiNbdRVyWt655FvUcJBwSLVAU5WcJLa2ASBlt4CYFuaiZA4Ko9z
ogxKemXLkUVHbOk1pGwrKOfqNZSoBsjVGpNa7HlaoxalYzvXLe81Fcn02ALL5tv3Pc7lrZZtm3D4
JQXaD9sK8RAogbDfORzjpYDTVMD5DVgbMWw9lXQVnjoI7y3oIJBFcpVQ7t4g6lFoc3kUe+9/03OF
5SEddxIxA40/RrU/tlp3lgwYwkCSzPHe3wm2k8x8BrdTcoL49yrvDkzZfTFXF1NABtDKfCtw1jbX
xCX7Va/Gh0OyPlpsXhHDlQN5l/YGhSg2lO9wCSaHTseOmuaYT0AxguK4mYNNXNzG9NSFEBadunS7
jHA5h2aXC7zwr8Dn/gEKVMPlHMnqqUvLH2Ba0mPxWUdjR2sYGXQ5WPaZalj57y6IwrQxhaAHp+gH
U88n5RGahrY+9vBSWZKzwVftX+f03BA8v8fY/xq3mH/OODzyZ2+fn7zg4WR0/Kbh3sH7IXWZDPqD
6Pf4AF4jW1bvbXWLr1fxD6TfR/fHeCF/JswXunrmB7Y6YrFzn/YvTpHLwTVtDd67fRFAOYXljkLi
C1gODi/z9ew5SwN2qz1qLJrMSv/n7L0nlYqqde1YvfZirwFQthWuBKrD2T6m9Y1A7H0ZaEdl1uSL
Cru9z9ftLDCFagRHI24y05atyqADTCYral98zxO89ep/FMDHrIgMeBFAFmlFt5V5ONAjv86efYpg
llzt6GoYOEZIMflj2uw3w7sqCHqjJza4QvaOG4taS1GS0YDXgXsqaH4fH1CavsUvunBmwhD99c/G
oBEYdwdo+/REsOXq0D0BTjHNRJNCAZcxsYypF5tlj++CS/NouViidHot9rWUKdIfl/Uo6PNbSTzE
fQvuHbHynopGQWj3TcfomVjYfgnFcuSeQHik1Qp5BoEKQx9lrAKWsOiIiB3uS0T6BmONGSfaCs7U
UVZskKFIkS6grr0goZ38embAZZKcVmBplJIxCia97R52rcVlR3lHW40Z2nyBTVzbLQWJgLZrwMLd
u8mkosZA5XHtOC94kzA/UT1cRlcC1j0Un5puQQRnZAKIQ5vZRfxUzDhSeuIpUm6O4ncV4trC6D+Z
RnhOUDC9Zg045HdJvYd0CWcNtEo8805swb2AcogcqIqPBGpI7lbybLvFF6Nt92f8s/jn/5l/jr7K
wYMFncXgCQm9u9yW1VCn3gZFr32wMIBgYM01KCrGnTiqhhjuoKs6eTiyzWwfRRwmjhgccVDSlQe6
Au6h28qzi29ROzivsm+kxZZ/L93XhFmLjZ3p13SQFDMP1H2A887o2VvqzqdrQTcP2ofg6t4Hx4GV
YP3gFcNvwlwSCz9yBgAtDmA5x6CVyzAh9aCL5ZU+Tq5MugOF/SLQGB/D+N/kpbDskdJIVQ6RohXa
A042Fs+Eh0c4W7pV948hlCC3S7XbXbDArRjLXLjwaua1S8vTuwZ3mt0+Uz76z/DXgASAdICb6puU
T2foFRDI3157c5AMkXYw9Zl0EaQjgSNhJM42MEZktudhdVgtjfjzxMqN4/WC6qP0G0jIGb10nnyq
yKKrCaHCuTXcH2sZWFImEk1eVDHkbyLUe3qtjc4OcbSi2wikXdVUvxx3Dd+MWkiZUCFxMhEQP7DN
iFzkJAhwglN8IXOG4R5CPIeTQ3qQ8ca6BftJnHZf9LY+Cr6xV3zxMdPm2P3Wi3p7oZ+q3m//gvva
AR9PBow5HdM/mr6Jto0wiC6Uxi5kiKW3zNpvRyQHHG9V0KYJtC6GkP/BxMNm1f8+kv3TG+wVyreq
2+mfv4wxZQTK8R2+103KwCkqt+DYbaIDxvbVF9FPMTwdB8vsiNOZd6idBDc8Bu+6LYLBTWnRAV8N
UO0pIpEmrZgxugqaJV840ZXzbyGg0tP+jlsMU27MsEFhZwP2XBjzAlXKqzAma8650qgKlnkzwlOs
Qk0Bpv+mm6JajegO4/biwbzX0dX83aaHl99sK5tqdo2lDTZQ6xs9VFzXvDZ/zPCtccdIzl38k7Vv
cFbYUiW4cjMmaTk9sWtSCNel29gZDH2+T44tadTpHTFg3K/eQC09OC7Ea+ijtYL40h48efq1qjIe
/u6RMpCyML33EjpoUEQwI3FcvPusHYPQMMG08Z08UXla8BcZxPhVjcFjBmkiandZW24RUXFFKVMd
m0EjbvVoW9DSpF9ZK7Jd0IvZ2ztmncDyz3kDybqDu1LNQYkzJpZQrh0++neX6VMV7tYOc6gGu50r
alI+FgUKqF0YjuvsQ61jpcx+qChbls6q5d/z1yXQPeZF1e6D8eVQQ91xSLOTKHF4uWZ6fkx0CgNq
+vaf1vKbk2LexocjolQhd/K/3hWDnxPczWAP2IIQ9af4k44Z2FrvwTw5yz2Vim+4U3l9vN/kchIh
sc5MiNUNfdteWRDtueemD/nK9Ja3LhSgh4mNpYPJCaKnfY6Blr5XRjvBrZoRR+f8RXGgOrEWP6Il
4FNkQahVDIpj+FXlWD7CpPh69hpmcM4l1rnxbvD3tyP7Rtj3or3HPsUHjK4cKjGvenr7g7dH9rmr
VDjcPcPOvMMYWBDPGmRUaT4bgpbSC/0mbm+MiqJ1y31quDAKsB0w6XljPsDulY4GuU8HUqQbdFT5
CbZbYX6TcfWnmRsP2mjdwr2TbWTWt/QK+G48LJXeRcyOhuIVkmq9wvcb3SZ8Oi0ru1bf8jZz6EE+
4jUsMskSnGQQxim3wJ0CA/UZrZuewQFHexSmd5Rthb/MOsR/Ph36pTm7vh0dCbpwihHbIlbdq4O3
4+PGMi2KO3bwXkHdPfnXLVbbVzd251Cxg9Ga7hKwILlaRfFHOlXNaCj960d9ktM3KCVx3PsnIfsB
5+E8qDQsfqdptg+NSWOyT9oAIPPDEt9kBOsXlikPTtN7FXg+845wmTPTKy6Y5+wRVfmpX16d10+c
F29LB43SXVNHPJ/ouH9UNqbhvkKo5rxOXjNGD11o3WvWpnVouSwzLKHnx9ymKoxsKlbFOgmOeUFJ
k1+KxJjcRlpjwF3SsVOhBB6t9sn8Pvmodvz1WrM5Eii3+rmMVr2lnQE0ARgCl+gWYVtQjjoDgiqb
8qNYoyRBICuePmO7P7k9kQEdeq51395c2X6WltEpkmgNm/rDSxh0TV9OlaPHN2Bv0tCZIOMjmMgp
bMnPt+Oa6T6YuDJlxr1T5o0qUs9+po4OL0NY9Ph7ZuxwsXz/F3EjwrCCnenzArN9fswauxfdKzK1
3ReklUahfxvhghecoo/StS7T3+HSLmf78J0uHXZNwMsywtCYrPCcYRlfs2J+zwwMY/mpHQ/BPLkg
FOljdM/xwjxnWtBwa7Zv9lPvtOV/xChWJ4powT1rujjf/NVZy7/19+ET9gptzfltxG8lK4sX3idm
evl7QtydNMc2dyDYJ1XSmVh2fPGaNPX8G46pDBLTgs4HAYt/8IbDAb3zWQOoBeQEExK8kIP7JxSd
OLlHlxOE51244/bHybiVXEWVcANWljVRHwMZ0zV7iDd9y49VKgfoKarCs4lBWdDYaXrErLXzMSpL
FTOS7K/CtMc/K9IaMpKD44aYDJcjlZkI3iJErqEYYxYetVYymTSBUtFqSxPAos3CFI1egzHdTEgH
VPUmSfh1vuzxt+YOQ7Tamj84BoO/yvXC0vs6cZy+vcy9wnHGP1/3XdetA2W47sVXT89wlRtq893w
5MexYkxPISSSadaIVYzX/27gffOQHcHaqlO7HaaNIJ1nkneYT3d6SdOpMTg6wdcPEDh1HCNoAR0x
Byj9xFOrw/9P2wxmxu2gRJnk9h/z/tSGnuE0g6mFxZ3W3y+Hc2H4Xxn8m7BYgtcRN+DLEieJiOh9
QrrDFmXt/JjHxlGCqRUOEw08gz/j14HkjNWg4s9kruPBjOezs7rmq3lNo5d1LKsGp0p8nMNyGTDm
KrSWiNA5eR2jmxXwaZrMYnWylfnCnzd9R83VBTdJx566Mb42Lbzlgg6n1ttyszuOT7JIo/EH6Yhs
LGOZfT1kjWOtHFo4e5KSNl2MCB/sF4YeFaOiFVJEonyL9hybYy6lQFTLWZTV0Kz7UE+hs4prMg5D
/rIT4Ghpuz89JChJFIIz/DlB8PpuGOvEIAw4W5slXYE7+5wRy7f39AH5CCCFlUFeMMXlkCwb1BB/
h/jlqh+nMRMvx/fBKxif+i2/QUwE9PMYceoyx5GcnmWjReb6HHSi4RjHh1qpRiwR5ucGUw6UVr/G
AZgkO2rTD271wSxc1K6Aim/oSRJ3Dmx80/9A/HU4htkQ79Gl33TfI4Yoc1yXswJ/e4SNUJIuoNfw
kY6rdgC/OiJSjzqY/TH/D3iyCnkc83eE9Wa+z6u8gW+O/0yRirCPCveo3tFRrWRGJzYk1zEeDFBh
JBFsR8y0kPyeVV+ihL0zUPM3Id8hVcftIbwM7+51oYdHdeu1oIbonimbzn0nhd+Y30Iawjg+MeH9
whAJeFLMWwUQIDxwXkmPeEcC+8UrgtLDHZ4DYoOt/sIYbJWqgbD9iq+QxKbzOc+Rc+K8enu4AsWr
E2sTPIDXqOIL5g/CRfmjD8nlCmpydAcFmmsqd+fRO/ngQwEzMXy8j0I9Xc3nb4+zx2QvcanSqBYF
8JIuUwSp5Yx/oYLZItYVSLSSictR9ds1meknq6bFdTGqIwmmadGXHA6FEwO5a9VZPHxzBKlPFpD/
UmSfq2fKOZSvsEjO7dly0wnmy57+z0N/zjltOpW6jvWQX9wfWTVSVL0TJutRgcnMw4qp10lDPCY4
6vlVAhIfkLBf/AtZEfshPGefyTfFF4m/It58/Uta2ywHnVVzZAf9FCUiqnnJB6twT8oFDLHT2Zfz
vWx8JUVXll3wASJDvk+wUAMEd42dcOswW+GFbtEjLUeSIN0iogqHvO6MWe/uPkeEiAyfN+bkyQlc
5YNt/CQOgqX3txt2TBbuBi01IIrKsJNiyL4oXHwCPv8qgRvlrUdR7p+7GIKOWTVgd6Q15y7Vhvdm
UpuNvmtKJhVbvSfMfphhtAH+tvSFnLVBbqbI3mTsfdttdomt9HxmhJyxFZYzK7kyi5EIxY45KqNg
kbFc0N5/ghoKxd89v83H96DFNpW7yir/N5hl+B9NZ7alqJaE4SdyLWfxlnkWRHG4cWmagjgBDqhP
f77I6l5VfbqGrFSBvXfEPwUPg11bZxYD3spV18S9kE8fnPMFxQwLZ/k+PKjqn+aCI6vG1OAmLmfK
9aRfY/7NmEXwPWrz0j3TEScEnfB4EVHC+m1IgmizNPtVoPA8bz9JT+M8Zgcl2UlncxkACvUoBccX
upIGkSMx/2znI564N+kyuGVujMR93/3nElElFvvJi7ggDCt4QGjzRe6PbMWeZhbDxLbn3pon9Xz4
nEmeUi+M4yYqTludty8jVJYrVoDf58MnXZbjaJXp8PYryeB3B3pFojWSUh68xuM5rOfJ+MQaaS9Y
IOwLmvI0L/A6+mLwQjEzChBY8gTBePRNFzPrfMuJvG3PQjbwLUc51epRjw83nKP4w3i583r+iM9A
t2ryCOad+Ul/IxFmQWt36VmMEgEWlRFHdpLQdpIHI+YR9g75IYNxjic6IMVzjRDQagzs9CFjh/pA
tqXLJJH90Q0rp212PzQiDTLJM2uSagpnwjvdNhM3wWUPFBPZCUV8ptNmXrVEHoZSPe65s4opf09K
LJX2Wt5awUFnvDeh0fc1jQ5EUIlU1JebAIfuMu0H+xrzUkSRMJoQjb3polIgJlojI4dOmjhRBYB0
15IkSb2LbuKD78RqKcF7QgEZ5jg9LO02Icga3w77W8IQp0xHU3P52BCtBAhgYtGy0t0wbYQWRlqZ
U25+EKK1kQ6AMeV3l+BHFDVGrxs+tT1dEYMZkVxIYvpmPGNAq26TcuChvknbMfAU4evvyTILNzGt
yBFG8xQGCBKGkLrdFfLfj1odBpnRIY8XYt8qq5iskFxbXtpWZZAw9BT5CknPewIRvHi48QgIKVQ7
eUhIT6YzX5l5ttxyNSvMmjqvjGsM5cRIP6hoJnlj5DL46KTXce1utVV36Z8VnqSDsb1E7vxzVeea
8sNz4DKqVU6lGIniCbQgFu1fQq1VWwcbtDzuT0n+Y/QVHBFXjMQcgrh1DgZ5DLL9dn7juEiKuLWS
U+y6Zirj2OnfuJT9ECH9DgXrR32ispTMn32jbkKSTyUoqGH2WFulM7dZyXGnUffoKsmQPhvp/vbg
6w70X9Q71J3kSsH48fXSmMWx3FUSrjFC/aTj2R7Epsfq4lc8M3TTpbYcWmCrIxVS3+tu/EOzO8hO
xONmtRefxaFSOJ1egZuE2xYZLC4bE1+T7Ol6ke+0UAYVfSDI2jyBn2jtsb5/dgzQzn6PtjgeRVyt
4yTpL9wGpINzmTKM7amrkUuq3Z3wjXTE2H63bZ26uta3fXNLT7+VCWa8vH34W5CFSgcWVl195YYv
K6Gsv17UeXKXucGKzQ6ih6Nf16AXCs/2XE4UplVzvTBlyrxtymxFTY4TyShnyPTTo3elfpMoJC6F
TjrTRnsUBhfSjvP4xUszPM2J96edcI7gog1HhcL4FHu/B/viO53XQJaJ3ET2AHL3domUIHM2YjZU
5NccRAqnYHPDDRa6NvKzmCKkR/6KFvfYANReFMPKvx88vx/GUMAME1zSUzvc9PfLiBEGNG5ljJJ0
QICOSSgv2ZYs6p562V169rOkxigoENE5g8yXKmLXJ1Y1LVvsW7N98Sv62/Q64A/TaoMCAI0yHalx
3F1x3G9kUNzdRmXL9B81HjgDZ18QLvMAEkVnfyWE45evaI+4ROPL9g4SRhHC4zYQuRUH46zC36LH
w5F6eA01hQs9Z4VSXg2wc6ruwf0oQLnFUL9gNFnTDNExmgu4UgmJ61nPL9jWCGjzEdacgCue7NKy
bboZgqkaIjQa9+6+4RBArnnn7wrCtx0+eOhrIE/tUy7Q+g5dOPEnmV8IiZ0akwGL7LcMiNhpe495
d1GsW9zYv1QUqxzwbQAJp+c56DFSYMlp6jk3G30xhRq3kLgfZQrWePfO1lWzS4tOzj3b1YRcMdhc
K6OOpXCzCwP0g3pjTr05r+fHCbpCVVnf/uCc8X7ksHZ4Am/OynVbOqHZh/nXmEuR6Q7cj0/IjaUx
+Ywtdc+thNksnQc5VGy8HB8oCbQmFeGZeO+u+EkIZMV3jegLKvW6R92H1BJsVm9NRbok5DepPHjQ
dRIxXiaU7XI40i4XiwyPXs8gOaT/VUd+5fUisok8OzmZfe/9qywIRrY/u82ID35JSDAv1l/SgZPS
7TCkdz1soippk4BA2LH9wUdCkYsje34mV9ksmaeDqnto3SGiH9DbEhF02t7hSWcS3I0sAWY2rpkf
lqWDJNuirGfUJ9g0A6fQTctE5mtURwP/MRl7JEk30DS/0OqcLfOR98jV+/o5f1cGHmoh2BjSiu8X
BUdmP1O0EERNoR/rrxiso+1IOHk7r8kjekyeJ9XMl3WEJiAU6Qf/YyfEfYB54ZYii6EguhjjhFCg
4UcjQ4ifBULHhPj9uyEfQ6RLpFvwcagBsOOLdpcYUhVxR3OAQT8qgua3ErijK0HENvaodeEXGC3j
dBQp2hLlzysREZeorcj/llGTFYlWR7aRvzir+AAnlQbDWKSw8Fj7lMQ5dFmbeGOhO7v6kEhoBZEh
Dwghei8v6dXpQJh3kGDJr0SJWeP6zOyHP2T8ee7AD8mLfHgERBZQz8TYx3MiSn9ymblJIp8c22Ob
dDj2e4I9kPmJrIyIsChnE9x2D4SG4fTMUBxo922++iKhejjMtUPx00ME90nbB8mAQtuAQjJ3Ci5X
/ImvHb0hHbJwm5FG1BEq/RZnUlqQTc5hRrSG/5k+SPrrW2hHsH+4onwE+Vxf6NHXCoMoMd+NJ8sa
UUvN+dNZYvYr/TZ1IlA2E4JQQqK1FVHj5BI2KOJ3oqTOjEvwskchNSZepelwtYnE2cU24Z3m4/CM
0UgrvRc5r0FBMAQmL4Iw0CZufATO1jiElz9ZPZBWJ08u2k/b2Zg18mh6cPsU8DchubUFfTCUvlak
eC0JZK1+Mlpw/Dhupffx3yNIikSiXRuZ84RWwNHT/cm3J//Bo8rX1caRSrQxTw7uInG5nyzVuoJ7
ALlZmX9ElPtbUmAtXrsMTSRQCK+s7LMu3uZbcE7yzB/fnPHiOW/Pe+iuFYdYEC6uTswoj2bfGP7e
wXefZFMjkyLRzVdiLDJURiJb6rulzzJEcgKbwOrEbHV1xonslsxQsKTSKHXhsURDITXXnWXxT75X
IgBDefIAJmtz4FVwnS02gYBWFovGAKatoUYlz3LyidFEOrjAkHIjg99OuijBiNzSPiJhlRA/+DKI
eVBT7xMgTLBAsy/iO1AbJhrdsZwzeQZfOIksqnwY1i30FXJM0RqKtAcQm0FjfxEBkzXrls835iWx
qPLTUheb5K5byE0pC3ffBVmz/39JvmUGZEzQBt64guNKNO5cwLjQUo/p9N5dm065A9MgjVOAtIOw
ine4DMSTztju4v/ozfJAMXqrTqSEo9V53tinyckcgqGcLfrgwUO/I5eYH/UhLCVFsIUa3OI0lcND
zniSV3+RjRsjvxt0khHSzK4lelr97KBVokGwkK//EDze5RXxfyMG6uhPC4ksKAjBJnftOzvareXG
YmrKTz67pfcPOfkSqCZqSgAPdtqP2R3p7P7V9p+meIi+bBOIiqdBAvme9czawYE55nZsYuxeKPtG
P8ep6FtJqqbcIwIpPdJv/pyXvGEOQo5BHU4C+xIEJoc/SRcaHtH1hOwGcaiihU/GpggsifjbFhGK
dKcJhwyqQeKltudl0gWti4eKcYStnXQIcBOH7tGoJ3erh7G4s0PSPKn4dUOl8HuXTyzhSUhU8uRk
bRACkw30RTqA74E8i/A3ikAeib+GBZB4m+NbvQfiQCF83ywjchs574yet8nccVjuXl6eFLxuz/7M
73i437xmpTUM0saZEmwaNVt3vBpGiIRI5lkhZklKs/jptdgBn6j8Nui1R0suMZfrT22w4XHMpkNL
DKtsUuZdmyH24Q3EN97TGIaiNc2RzRA3rqEqY6ejVst9D7b57J8OG87CDE0CelMd/eefYOGWYp7p
GxeYDdFj9zxUA851/wyv0XiZo/hELnpyvx4BOERr5ROAOf1ucjG0U8AeR2pO19i45SyPBuhYUTz6
ItEnA/DkVuvPTRssXhNqJ/s+fTkdn0wp7Nqg7BEHNKTKSTyevxk+ENBJPgADtG3ZAVmpv3K1yPTl
6ARfVDMPnSS2Ik7cNqNDjpKm3YV1w5zBbWKvRTSE/ZtvsJNoZgRHfJoROenBA9kUtpuC0NYpVDQ8
j9j10H/x/b8LVJ456ksEaORPEvD2oNYh+2fdnuNyYjaGl3kvX7Eg9fSHQ/6BocSczOELrAUvYImK
hLfB/tIyHJRKnckxFfnwCVVajuTtuJX3TlIEf/byCyS82EdQ8jFmaUJG25mhYKQSIGXvg8BHJPUe
5y8bqRGTRbmvwdfrLUj/rbArsXLMgX3V62Rg07cYGU6oD5n3lxDRapivRiazTJzz6qtv3NFSxH8i
8sN76H+sdihLqEfxL16ezOnr7b1UvhSAANxhF2BHGJeRlMbWLWIsKWjD1yhsRV29DP8NWgbApfa9
xxoXixBplGAu5eQ1yMzWyBhF+XyPi0BsNOIG+JrrGaZ1BOdoY3CJ6hKZKZORnh79WKl/YRewB7JR
oN5lT+kjJZRtmjBeXKAf9kV3dQ67yMmiDMKLMbttqJEjW9ufR44JxgL8gZOKleayOGEfT2lsU7Ts
oiH+GBUZUCTPeUWHJ/05baaVyym1/TB8DB3kGlOXN4Z9D18e565OrBl7NAq06pcn6PPndN/1GLuB
cTc2Ow5zRWkOwVjWZZCjBKktAm6vAQPRwVKPemtFRuJK2l4KWD2uQEiSzyIH5rqZudH2tNK6TTi2
+B40ZADg0EE5Xyk+QQyAtDJL9NuEyu4QE3EooDjQD2SW8YoATdIt6ge29TmEJmgLMlX7nryDTBu7
7tMB+TUHHOaQp8I+IKDt213RzZ4BCxGNANjQ106gQtEk2Hn8z9rZ0g+C4yXD3cO6IZrZeK9QVCdg
rKRxHhgZTh6uUKzGzROFAkPPSutQ0aCQD41O0LzS7ZRHdfkhpvIBNPJvxvULyyzGJ4l0FZsEY2z8
L9hJ7TxTdKc41FAsvlRziVKYJDxsnNzPzRQWF0dlbrVmnaiiF27Uiiwx3jBNI5Vqz+ivRTTFIWd8
J4y80DuAYHo6muToJNu43iguzD7N/57JApx1TCkIrj84d/zcH3KuXNQ9FEfUizoR2awuLeWS/tNV
1mnslsDS7cnGJrB9K5cC9Ls9W/nk0Oqq7wJ00JiOdbCMLdkeJL3rFpNSja4NfxxaTWSsuEo6J7lC
J0qvddEP/KbQbDEijCXf1z7ZY7NFQdFQ6NK8U3kLnhsD6LuLaOjguiM7x4dnfP921XnlPB25k3PN
TvvW02AyrqEY3VDhWuw13zpaXae0ESda/ja30RvQLR5aERMhNSWsdgO9HYIjhFLHDy3JfJXsT3uO
fGMDEbc/Wn2nQ501ZX4K1RIDVLXZ05q2AElb8x/VwbCi/vI0fUyeJ9gjNXc1wwc1DYe64v90o5GB
MzDcjxkszMTqMTjkyv+hYwzHBu2NTlaKbOgp/4KS5wGpN/8Oedh5DxLiLBaLoqP3Zg37pUf1F3i1
KdPZRRqHWpbKZRRttIzzNOg5r1U7BBusUSZsjE6CoGwCxGTy3d1WZn6iIdl9HBmEks3PYAKrftQm
2G/LUelxkKjPJynywLmCnlBPbFlooH5M1HFsgFACoCkh74vkAOY/wLe+YXkOwOu/6XElbDe09+vw
pKqWHCzRKn3McM6gN68VsTiREkxrF8IBZF9ZZhxF+m0G597WL5BT/8SC1ii+cDMlEltkaSWcBNSS
Xmw3zEVyu8uR9T3gwT+MrIZUDxq62XCZRahuKNYrn7Lcf+pv8PEQujROqXYxPpfkrdYeQFG1KJDY
kVe0Lfy3eXZuiLizkKVIWYxcHnflFH2R0AbUjO8AyRliAgg+ePnJzReyhlIWDS36WisaqjB0V8OV
v17xdvywuuuPsH/X73vhN4bwBdKjD24EiZe/l1Lve1fro55dCKJwtAePAQM8QSvZzdVuzepGe0PO
4FJ0jhPUOu7GQ7Z7XByhjIgXfhlFZpeNdtn1Ip6kasfgB2A6ntW2RYMoVUtNL8+4Y5GhBzwdy36u
IWAbBpi0h2wKn6kyR+aAnPLNypfGv/AH6CEZYcm9BkIhx1aWTGPXAZCIPfb3ENOHQQSRBUjK7iiJ
tsjGNAEVeBgAtMeR7H6HcyAwWsLuc+iCSW2M52I47eP50Z8d7endFzTJtIrRwJEdTN4COUZAfm4r
ySNZ9i1bWucB7fSeHQHKUEPQBqp+kDemaDGkuG+05WAF5o33HF17iHeM+YdajWP8g7QzStC3+ET4
4NlkGy3bvsy/ZkZTrNP2baYcq4x6Mwb6dSnbDWMvubRoIhvVVsla6To9OOtFxmgeePAvPDmDubaV
/zIeBnq+h9H/QSRBRJ6/qIgGvP38PFgyDLbS/yKszh7Jb6CMS1RgQWkUi5FmkeDKFIUJlR3G380s
139/Lb4fY9NqAxpS+fMJW84aY5sY4NYdhNcIrKEFZXq0OgEkQTbzE646ru/w0NFWGQH7cLof/nlw
A+e9OLoS6iFs79NEKxbBaVqVf8VBkoe8Rtv8oAtygTd9obPapGD/jL/2uEYq0jYfrNHQshYLoX0B
Iq2Hy6aezbix635SGl2qHtrlSfus/Ywo33835mi+sf9GfDzcKtO/07M3nn/jjY0LmjaAt/8nIu/L
GPehz5gqB/6o0qk4r/pjzM7AMC+1NEhstCt6caYVi7ylRRoHmcKv9Q2JB9nKlqQJ1GBoqAGN2uwk
YDRyXGioUmnwJIXgvLx4e7z+RA3Q90hjO/IV/JwrQgOMPLhBH3TD48K7KOa3QQLfEozxOi9PqE6v
VmOPsZBy7Mk2iREFF68sGyDY/hRb6eoKGwASvL054ahSXSj68A+L33vgNRQf7BdGMW9oJmvr4w13
z6S2gFHbIOSMmLzo7/XZzu3TCg1aJxUpU+6haULdEK3QMOlj4AdJdTlyMU7+IGhPhAK8OYwe1HrG
2XgFHGy76/pMcHJQB1f3vSbSFHYXwNJCz0Z1dKS+aNuUd78oGZFmDXcjWJ/4IlMO2G9p88GEOalX
nykozggETHuvWiAGjFsJFMzW9Kylf9ySGQiooBhezxk5dwIs2CkAV2F7KsxLNukprlbER6oNVrzU
RwfNIOjEbnvvQHQAXfMOy1gbZyAsPUOHrZG/Quog9Gh4mwmJXxhaeJy1rNy+7Ydw+miuPvDLaItn
b0hws0CIzNu+I12Z3yaFwbtf5S4gcJbkv6IOpfvUIVyZUbnuey+q7g362wih0lcbIbvoWOjnc2K/
UVeQHca72z64HIUK2d5AM6MiHHVQvkCK9nIQHXxsYWkwm9ykc0BXO0aIK78jpuWoljDWbRI7YXuq
Cfi3i3KZIhYVG+McNgbR77Bw7K3r2W5MjDuJDGfavY/2xff83Ss3o6Kcnp0oKpgnCdr9vvJEdaep
Mu8l5U+5zPHjob8noWDkv1YCuJlsSxaaXbz1BFO5TOJC7kU2Cep4xlsHom0nMm01Blr3KHkV8CGC
3IGKJTMfxStJ3JQUhXEA88C2TqnGBpEh5FVF1woCdF9crRZ3lRPAGuxzmUqdBwOOjk7SogU48s9t
xSTRxIZGsJM/ITUfVPZ098jRSj+zsrXD3sNPPwQXzEAYgJZyh9HW8DZ2D3uJEXfDITMXFpX9sSgp
iTqH46VaqbwD71D/2NfgCRDFMUviyALWEmbN/Bt5Ifs7Pwye4Rd7xqKaIF+NXwFOQzohvFhZqMci
khkHRRiKVpE/vxk21QGKxendvuyqBWoNAyoryqh75DTjEhTaoepQJskyTz00YwpZuWt8mUzhWyJh
i5pZSQGDgmrV/lkwR2qaBaTd0deIucezapAn0s1soMebft3VNvGMVGBEUSWXNeCU8VbBNUi2MxYr
92FBVW8QKaDtacx+sjGHuuV/ybNrmK/JGcjSHpoIlHQDjpvS1U2EUGgmgxRR4vDI88zkX7c68ky7
h5GTQ8xVXL4+uug9Se0Mus+Wo98WIsD9N2iTVXuM3kbHuE9k6nrPRdAHLdOZvsGFHGJDx1SUFgfY
DYlAheggvZtfYvUAXF/s1C924BetHOYbNOuLvnOk1daI0gUPIXFDnyJPZ1S8V+yO1igkeIvvhvkL
bVPHGlE91t5xXiQY294gGr+R5beEIL+0AmSbP29tFLST9r4T9h1qywevw/IkVTdzuhVXi3k2dwwT
2yF73oWsp9V4/qkNChTsnpwTKKfRQ3ytTjxgXcJ5cwQCegASbsy+M3SGzPNTycAeaRxMHfUbFrVK
3KFfgZLG47f6JvfhlHwhnfxBnIckKbXNu9NL71HfV7gDinq8kJSq40y5gK0SkR080Aci9A9K8Dl/
mNyXTF8bre96ibd10kecwlXnEPNJHxRXS5+UgFrPh6iehktp89Edw7Jvds3+PiFnDysSM6fxOetv
Uc7SgnLiIGjsGcONimbutH+l7DKteDWHcrOxevcYKU9lKG2RLNOnmy16IJAtJ583PO/vk36bvKz3
Lx0V8judubvrTZLNkJIYANRI/fo/qDHYhdmkr+gJempfNnXOOy3WKb1wm5zoZK0PfRbdQNgNvYpp
JkPUFyD32iABzv8L4Eo5XTk2kVox2puSCmJ+DZKq6rHupRnFAnXQUr7YHZCSJAcvwOn6wLP8CB5s
zG3doO5OnpyVteWuFpKgXB86MfWTaN7ulBxPR7RGIgjKkOCIQo1oB/frchM2bNs8mbRSQ3WDRgdX
zA+/QetGkzEChkdw5BJsvZfzHqg3ou+h5piT04nVg/x4bbtalMYCAVvllBRFs2Z5PhihhjoaulVr
eV+I9I6jYNjOZxj5GZtEhAnfNviiT2HnFKUWGjv9jlF17EtXPXYENf4apIg25ij4MAAyyF4yYrq7
ZOIZMDBF3FOHEtTiATrQjCr/YqKAK/lcfsRRv34R357k6Q0QbSsVmX51FYQkCJlVOfUBLtzVBgDR
lXlufFbKWXTjSY/BGBLoJAXPYHL2j0SjjBKg/AeVvik4AIm4bigasZWRJMLZxvv0fCbGWH3Bnf3L
0YJW5FMJ6l//QmCeDR5APgvlFm9AoUXZojbNnIY39Hdoq2dD7o+sE8O30BGyuhlRxnSkHOgXIWTP
eFm35OrORZ01OLyN70Eq5BfRaydfNbZakruFMbTpFnlQqZrZlRbRyclmjVkjEXU5cqVSwLs8CCQg
7eI8/TGSyhoFLOcDASCtPfqiVW1yIUTE13MeqB2k75C1cvOYAGVDi8pJ0w/hx68P/VuSICJfwzl4
nPw7qDfGdd7vcIgcTUoizA+VfrZRmHHGq6KmEuVtnJ00JHvzO9XPHVTJflgfZ4uejkMPgbjqh3OE
xTaQ0Tlkwq3z+FBl3JcP5gjSQztMDpof4zfjCQA5lJkyYzyDNp2J5ZQkQMta8eyRWbxSeJgt458j
Kdn2kLxmGqqGwVXrROMZBADNE2Ihd95Ja6xILhrvodqLjwQJX2ngUIx7PYOZ6/Qf7EBsR2iRMH2I
XLDRe+7j4EeKzwg7nU29hlcjcQR2jJx1POvyH4UgxS66aOtq4zmC8NOLhWToYX3tXe0+IhMi9brI
4QZo4PrJE1tgY6Ii4xGWO4OyDL22mLRWeBqmMJF7Kg8Qro+qhSLq+xq3P+M6hV9C2InPEulS6DOf
jmJMoc1nppPofE3+wkFqfF8ys56TDvEYDy18KrJNyHo0JZxoKBALKo637AXbC523H2qqobl6w4Ns
Y4Zzh17Fk4EvhbQCfcwf888T0coy+tM9z+39DfzOIcNNV6YUTftqd1lcFh/L3l8twDz+FPjE/2sZ
IsFM3hO4z7vbSaDc8eb1iaAd2h7gAVsjzO4llRr5u39HaQbwgq/AyJ3vhP+3u1OFKcQgNSKqONER
ky6gFiQf4f20Hj/4mfmH0diuzSxdCuqWaxXO+ABkFahPsUiLsbprCH7lLvs++EM+x4r0tg7CNefx
ySwDPtT6wVmCZ4BErLjPE7scp1dCAa9nvXlZiPaXosf+aitISbGHCN/ywg4fVPrQ74U5h4LXCTeI
YOnWPi+oUHZkf7A+dXSFT0yuJOg2TNxnuQgpdsEyNwZqA4vCG8ow3FcErnm6J9E+UqjJigIBqOcN
KXzm41cwAl36LQpELgB44x3kaQAoPC3lnt12BYh3Ed8SxL1WGXx22WQzzYN+OIiyhxrjRxnK6LdU
GE1OGLh4honD0kO+QXHGPUhq1Dvd8D2pbLZ+Yxy1aHG4+eaZqCDKSJQRisFdkqivZZ/DzXhKLg80
GIXUzbu7Y2CB40EC8giuNPGga/n+pR/FaWq+nLfTT6HbzA2QKYFXJbA6VLxZ6u3pccEM9EAQwv4U
IKlQ0w7ZPYREMYdPZyx8uiT64wupKftsJwF4gagj7lRSxSSokVRXryVJZTeNvDALPnQ6opQ6/kKY
CYOB14fZadlIZcLL28/3SElIul+OSQYkX4ofQLAyOH3gDIFzPfa5J6fV6+fuYlDtOCJdoNyN4YaJ
bTHHZkPsMyMPcyyv+OvjEdAvYVagqvxJfLGzC/wf5xBUDsYtE1upS1yGTmYgUxtMFHwER0k24TDw
umtOzE987vgMuY3YkDkdXdyvZAaO9FguOaqxWh8nf0Fg+oTMKWNIsdDEoFj04GGmEyGs48yDkyX3
Bnyqh1VXMRJqHhcxPZIqGwwKlVSA1ILB6bPvcgQcRW3f27fM1h+JezOQ4aGojWWmhekJDBWdAyY6
QSNUu47AAz1H96oFAqfKFjEQDwSdMYrK/X0xiErd4/c2D1DuBGg7SEE3juuiMobMdA8zAD0C2mob
z1VFnuQLcusZEGN3JPyV/pw4HcWpd1e8TUJnSvDSkfQSgux1BmshhkATMfr54uJH/I5hAZb37GAU
fo3sIZhWR0X0yB7whsbiVjK2j53mYnWw7O5xET+ejAcxUSGOwI6nTwDdRYd0DPyM+zNY7o1XDViC
IGjtHV3/rxGuuj+tmHYCpXUJBABMEkAOlSieRtQq4E9gBPxQu3eAyXeA3YS9EU9Xs8iN8o8bQapI
RSm22GSueEyWZ+PY1tj7xAkInCaDCTeSNcMbIR0xhhVBfjZW0/gsCsl5ya6P6FMu5cicSLwK3pYe
cLMI5RHRjQARACll6yRvGIsL30n2ADHdZmkKNIMWGB7KOaMfFZiisMb+eDb2R9RcPXZjpK3cLKZO
ZiF6WJNYyoKZ5iBybdiIBpuNol37oLpvpo4hnkN6R6t38xpJcatQkHZ41ohG4pknbYhV0FkSltEc
CPvMZxIbURlpmlvgSryP1qzfc/hPxvLqTpFUknA21t+k60NdOce2ipisWoAI57CRX/3W5k5pl4da
F0Z7bZp3HgaRTmR2j2lmaMktxkcDKWHnwIOeTWufDp6z7zCEqXtjDTtgHc6my+WdJhazMds/FXXU
kWy9QKbHEAZN+losqqMhAg5RhfGXJ0JBN5ZykDQaznMHDg5JFdHNL2/ahX80Sk/RydUnNl6NXky6
hR5moyEKVYEJD9ay3EdodRPgkDs9jEubzxJnrclIzyfO8DdkFyPl2NzZXcNxxCceIUokwM1vu+h3
2SfxAYDc7Hm3+hHSb7Y7hahWSMHvMIiC3CwUSZq0CrcFWIVZOKiygNdVE1vimKQsmFVGCBJO6TAM
z3siNyDte7pjJuMe4jvtah3CT8JPWs+OuJYH7i368mhKGTp28bwJQJjbhe0+ppeft8UOier0PP0e
xm6Op2zWposAlM2RwyeLk3P7E+4oSeUb99k9epIxSsuiU/xejSGVVMtlZCdWsw//QuVny73NtnO3
oIvfFiF2Dgx2meOvrtT2X0wzQhfWh+eyFfQnX/cE/jQpkRcMeeWLc4FwqJyKqSB9yLtZ/0chIVs7
RfgQoScQEQ6wwvekHxh88OG1kUEuWx80tiJ1X2Fe0hqMhH/NwQOQY9VyLyshswj0yRhQ7frbcIus
dVK4V26bJcuYxAu+ceWf04El9gvo6Ewb2je+W+WgOYq7P0U4BO2txXD3DvmWXIBvSgW4vLrN/kqD
gHgaffAOFygarBXCy2Opl0F/R5lRQw3/JqDzdJPzJzzGsVFrt0qa5Ga+5w3d2WJOiapQppVvNWeq
N4Qx4krz9sewwuwwm7YL+T3v3DSExlo4P3KIqXegpYF2435UZpNkGsz5dNs1j7Msus3APqkSy2kd
9rYoPX+ImeEuvTEZAaHOG3/g4neaXfEivihG8SZARwn1LnNwy1jB+3dJzphXcQTkMUzuGC+6XQQo
heEREDyCchVUzkCZ4hHZGCTyMuZ9g3aFvwRz/hHcmeEAqvKVYYX7O0991+0eGKvAwy1n10AfCDej
TCk4nHpeE9ZJV1F4jz8740MT3Ky/ozDixdjFMEGLbRMoHiNMif9YTJAlGjaexFZcSA3fx2gxmlco
z0ZWn57oB9xpwXiNbM4Imw5xuit+o5A3xNfxwykBRJgfx/AdQY2HEIcyuqjn4vPELsaq+H2HfHyw
O3pi88iQwq7NwNurJQsa43LjjZChQMz9Ag5HVMSZ+mQzsZ8u1ex6QP9EsxHX6BPZiMjKQp84tGpC
o3s/ErsoyU1vXHcQO5gHWhv7toMM9FrSm4tLnwvcijBTFKS52S3Iqt8nIOXuQ8NJwgBg5Agsl6IW
Ba47/OrtxeP3s8iS9q7lFOSS4kegEqSxNyiu6M0YHgcALfn2kmEoZdVxSjjTX90s8hFRGy7XhLIV
vubFJcFXkjgH/kWYc8noRDkyzuSrOD05y14D3Moxn7iGXDL60/dq4LSf5mnHwNxOdL+5vah3mY5n
lDkQcQ2sGjnRV3s4vS/+Tgo2//H+c3XoFuHv6jdOTro3jrYFn+qJ0HCEM6JZtPZ4L1A1nH+Zxvgk
6c3LXVDN7u5P4T2+mS/gsd+LpGLwHucPzugrn7OAkADa1wZzgfPm4tliXXLRKIKHxv7daFQDe284
J5bPyoiZTLvBUi7JF6bL6LpZeEq/UiaPk+9PM1BRGgAm7a4/x0W61PWAqjTwQD8+7ulQGcQHrhsi
/hkHzK+52bCEoNbqZVvr/aAySvYoFIDEb1XbPhFro58O2hhit4rZG5+9KNS+5oRQvE5Pu22LF+cA
BxcK1N8+GJRzIuGf1BXjPDtN+wTw5rMrdj0mEbQl4Ak+mqyVTuLhuZdCg48hU9Ukh7MzYaas8DyN
nVLNM1rDRNdCqUFUDQTZEM0CBy1iR0raCY3CZl3rYFSACsSwULSlJFxT8fzFH5so7aQ2Xj7p67pB
T70WenuMdLLld0npml7gXb1BhJBcDjvpBaVmkWBbwhCJmwJ5RnITtfzTXwz2E0NfDDkKDUWpcYMp
lXcojyaBX8lyHUyYEmCa+Ure4tccQa1IMOLLZEASnQd1HynbdI+UT7G3FJuwqKPMiZL2jUpyBj+H
8eSa6x9XBOCd5C1NY0MzNUD5c1TMlIUHgf2SNSiyCapGtlS4UTYsypfViKTUvSg/LsAjLRO1OEoA
tjIIH0r6tD3gYzHFVkHcySWiMCO3m8XiPaEc7mr3JiVWx3kRwJLJ/FN43icfrjBYCIM9DbpcjRjU
/oXHUoISNAI0KMUkHV1WnqCFhM+hlsJJNONtpB6PCHwaxRlwjdxTYe9Ic3LkE5LAY4ou8b2izSz0
soWvnDpESCg+lEenn+labO/jXHqNFDuUCLFSnUIPNYIOLpT2w8oGlTwk3AoS1fEAKDC7qPZsXUv4
Jz11qadpehZ1hP6eACbxSf53h6XmAVyH195AeItfAiTo3+hfXVoW+5DuiRWyPf2gAXFgarBEZYGW
lsb/n6ZWdBD7WGA4osoJLMciRAm83xj3hdwFGBC5NcRt/G1JqVA8xJ7z8XrMhRVOQiQHJMug6NhT
Wse2QlwPqklkPA/1jbWBxFeOuXkXOHbE/2OApSaNBlTI41kvas0uIMTHRcf5xBsmw82+Sf3TYmDb
vFcb78nmTOP8Rlf/pOweBrdDN8YdBq+OY/Kj8nWbLahDwPiFw6bUCpLwqE5ZOYi3CFJm1pAv8AZB
p7V6TNPaTEXpLvR8G7RCEuzJzEBW/IHHR3AD+cXcatSSROUwBPMv6rOzpHhV4j6jnIeB5A+JYovv
xJByjxUvuaJU5zmv0cSdJI25YIQieZtfRBDMKEA4SJcuXQY/BSjJo2or8Zjsd/Rcl5ByWnovfrCY
wI/29oHoRZ0GXsTVuTYxSZ0mTbpN0NyS/ovMufgzBRmlhZenH6VPTDJx37obyvr7I9sGQs8ndXtB
cKZke72XA3qQYob/zrnOiqgkVPW6+s7es407dLtMEu2ZQ0J0v375H0tnteQ40nbrK3KEGU7FYFmy
LOOJo8wyM139PMs90Xv+3V9VtUuQmS8tyPL00mmNtriW0XhhIijL0WkwxQOlGjjn7PbHZT/+1t67
TaMAvUzMGvjO4W+ToVkFJktyynkHTD/228c2a10qVehWoUlLFl5066A2yg22T4POcDWtWevh94Hj
dd2WX/wViSc0sMB04AHAAz+OXsEWGCW44cfgiBgjMi2IQEJGcCSL1aBJAC5UMqlt2cK238AeyUZ5
IlMw2ppCUq6DQ153Jv+wsEKrHduFXpnDXJ+AbJdMqtm1uHXoVI663X9kaQRIRlGEAj7K6EJs+z71
kZ81LZ9jBVRhIzwEMJ/cC42wW7fWFmC8RBPk6GArHAmjKf1fjtIsxrgUYi6+iIDHwJT1eiYt6zG0
Z2BuZEKF5RlnlFYHCXkAtrSwKeyx60PmDfbJPQZ6jZXI1awDQUIWH5N16VpP3cffgdYjepdfc4um
0sZG7RANMuowevoMNwgqqF7hVrPPaOOgjn/rvsVmeZHTopgvDHzBblpzbNoqJu3ZuzHXf8kVdoIM
alBYd0+oBG4cdHkZbIT8wR9SViYXV5LzJXCtkFn4jy4CT6RM++flgptEilP0FVzAciMDCGLipukd
vGJU7X86b0wCngvQv5aU4YFpDiQavk+owX5SjPgfb5MHtKND54DzB/cIsweAdw6LxMFT2owo0zVd
RvrJm719cMx/DUfq/9vFFCfkAnsKy5wKgJmns6dYEx4Uhop/R5n8ysM4/d0Gm+RtiaGwBmTddJvu
GcaCxhMEA2C9grDK2gDBd2TaqgjmHpC6Pjo0hkjhBgvwe8SOQHcAVYA4C7XGfiHeumX7nCHGAHb8
YZa1gbUOqubuaOnh6A9cTCLYP5X2KquOtghXKIx81cQsnavSdLcaoPkNSuaMbm7dfbCS0WT2d6SN
/4S/ZUXUZPde/ebqlh6TAkWr+7VQ7ZPIrWxVPvahk6f/sMvrjtpq1eCOUPi5DSwYlh9yo2+rBp3n
p0ib/vNUoJpz2ZnQH2YPjj+JYE67VZoNFdR1Be/FqMBIHeTqmgQyOkTIJrNpogmfjgcb//IyoHEw
7VL11+akTFTOUgbPO+RtZYDn8imYYdeIIvaXPxX6ARUnD6V/fUuVGLWMD3rPX/IosjHOc1oIKsB/
Jy3nmORJ31T82BYXQHdAJSVFBGJAo8Q+clJw/pA0g0WesO0wnQCLRMeD1cgiSKEJGJMZ57BysRpp
2giRvnt7n9zbjwEvr0NXo8VRebPLkILoXjS79Da6er0oqP5Arpwo3HCTU/OAxcUWrNj4iYTy37v3
6302B6XsmbzoveGWPIXvpltm3g+wnrZN8rXwFSMg5B0sxP6e7Yqzz85yvqmM1umZgCW/B4BxLBH8
HzKWOSuMJ4WA+prkzkGQHOj4228whFxUV+yZLwLnDpj1MTrCI2hUdVRlCSeksQeAYnr45Kmse6bi
yk6ZLPOMN8npL5p9OT/p1U/qJ7MBXNK9gyeJ8y46kzXOtoeLUbY6q+UBv6PE7sa3gnFCtkNovTBE
a9XhtU8ms3gmGCHStj+gK3oszm1wxRHhsSKhfJkE0495GfCyaJAKqfgC5P30ZcOkA3Pbk9fG5RN8
ZwdOG3+93GM2zPEj7c6M8yPzU7gxvp/p8IE64HJ4IQ2KvK9x7d17ULL7rwgmHazEmzkT7FhPrGwT
rASRx2oefsPamwY31Kr3CTLjOrf2UCdmPy13fr6jH4EEYXKr1oxDiwv7fcoFEWq9blIKFpccSCZx
ls5RXngjaDF3AeMyewItJ45XwzbSGF7PKBpUfLJdVGxuweA3dfm53jA0KfMysIX4p1Y7g2fAI2t4
cjGJZzO9mjdOlEXoUR9a92xT/Ytsb0l0lj4lB4A1wUvSokG2qLRfLmbnwaN/5OLVnwfBw5E7QXLN
KUuEmjuNgWx5mOfih4IxRgNea/yzOTZnCMc5H6Tb+Q7y9o9+/hOLvpnwEWoENQaLqJmjRo8L3cN1
fHr9ju/EM3Hxnv4jLSBFxvO6cb6V/tmlALW4e6UTCAcYKNhSb2MoI0ivSm4fiy6FCbGtIJKgD4s7
4Dsksk6tJQ5zmNhiUU5ZRIjMXWw+MA5szK69IyNsBM17B2wEMeN2WPZMOCpOYyTNfB5fhXv82GJl
QDlgm1d519L/VvD5d5zp1YFU5zgQ3CiYOOj1f1lTisjZmh4kdoFAlTdOmi6J8SnaZjgBCKEhnIiQ
J9iX6jplUqEvploXfASC5+Yszi5mJgV1HicnC+8w40PJDzgmubwS8WHHWNLiURE/uGSObszhrJ+b
KKsNt5cjJiU60L8Ql5jdwKHLPZhWBqtBp2U8i4vMZJw4FqmE/w0Ak5frqF7TSbhJOIk5GiejEZuf
5akUE8dGrLtLBECMMrRypAs+afAo+EGd4vI/Ye0Tn2MQtmxg1gk7y9RuI0tJtQFym1vJIbFBJ5J3
goGmbhbjrOTgk8N95oaP6KGdzfQMMj5A38zkHgy+TM82y3a2n8X4yPE/1gb22zfXJ8Ybvl8J00zr
CT9v1idfiX0IxFtHv5XxBT/FA8whJOmyDjifg0vPfN+P+RU4/Wnsw+fyE8ygOB9oNwuuyfLBDgJX
ETIW1NkJU7ShuY6lLgh3m5Rr/jkKoN67le+ErjPlx+J/Vygx5JQP+Bp8sdVp8qE+yPil/nIw3SWy
30y+uC/E0X0nuxJfWEc6LpT8zPh0ra03szAEga0TJMOCDYcMNWJWPA9QziTqd69xqFiTXWnVnyR+
ro9Ah5qVldUgA8opSTd+6R4tZR08Pv2oLj3OwETvcTckDDywGDg62qrahfCBQjUWpsFVP6PVz1oo
2lAVEf2Fc5fC6y7DwZi6EwKO1pL++7Znavpr84g3+S9rowUQxXHM8U45jI9ZkzI2tNQHiLBb1kKj
R6A+DH9bdxq/gKa1Je7H66cOQC9k2gfhShtexbSwD+D/heOh40A2/tekKlGKhEmNXJ+whcfQI9r1
p9l1WOtc8GhExlq02ia9L5zUv9RYzDKiUgMC7O2Fp2sz288qneNQrcOb80qQIE0RKBZoYN0+7PEU
/sRVq+zfAb5tmPvTJw6vzDtmrfR8M/E8twFI19Jap0o3O72G02eXNiV59LDpIwdd0HhCfsp4o+v5
Z85xobPy5N5njU4lRRfLOtHkfIb3GQy8vF8qISlqNBHRgUg7W082TsnDMB5+JIZFYIm95zDzl7m5
PAJBextO1X5CmCMi9Qr2un8kekwBGK0B0M7BnswNdseB8o7eDTSyUSh/FexaAkTL6A8AhhWJXsW3
AEMrVaQ6EEhkfTI37Z+dd0in7mcwK+JlubfOWkY6quHuc+xUlZaYSlQ3mQxj1HQ4QTWRCAAzjpdd
6FEvEX+UrugowpKLw7WlAymOZxFjEIslraImjl3QgzbQG/BO4NiAwzzGU+8dbAeNqBHJ0Qn2stfE
7RHblYB3nDQTONMhIZ4iRDLjn/EBjcXm+A5Zmv0RcBZwSrLnJKW97mJXik4/pP0Lti/vkGi2jw/d
e1K13/6j8+WOL7g/cjTUyI++7XWKcB33eS/gNNMKr5D7L6lYOLWw5dx7r34NVxc9hB3pAYnUBhya
vUkk2a84r4T7H9Z+h67KD3j2MLBRAnCpapJHozjNtFeLna9LCx59/O4AgwIKU3TdKU5F3RFXkPRY
7PIiRfKLxA1tRHePrWttWEK7X+Rx6H/dG7FYRUbRJEe87GgNkJxPaSi0W3NqubJMNOZf6mlYDgj5
gtqGLOQ04lr8sDfgn2gps9ePC4U+pKIZJGBneBngbEIRx2ysEe8GOYltr0JTktqYBJ/QgGwRlBug
VYCruC+6f+DobboHtBiYwtO/Y8FpSysN+QUVohgCgK2R8umDjfX271DbX/BpUYiEe0o5iaclBWpy
5ziD0Wjd4elGzJAgF0jRLY+K46bfIOjKC+y9ZWHsh81FHWgkrrzXcA9u80FXuz3fRU9GBTX72WAr
A6Tjn/xoRmYpXYNnXUdV/x4+vWWFb+iAn45R61SAbiayBoPfR4zsF1I2Jf6dHsdxJMouob1/r/oX
2N5vA9cJYaKMVRe2BypK6I6ZEO1cfS0IzPHYdnHG9RS0ZPl2ombF6heCLFYtEyKxqhlOUIAwRNya
I8MQjvIj4VIGskfrQ3XIcyejyzvannr6GsDsMWW6Uom9CdHMFzGwodMt6CK7T7EaO25aGhMYv2TK
VkSro7BgPXxfZlRUhYqG/82IRhaEcUGjzfDXqfDhkmHABlFZh4cD85p/6vh+6rtA8y9W201/GY7P
bJYw9n/eRrgiIFlLTtgtQ+H0H6/5seSHFFnizTiG1eweSbn3DvHXp6NxwtDdnUuTANJIcveUHv1y
O6Pi3ZiSe6QD21EVM5s90/unuWOHQpWPLxGLn5RTDRRFRWURNxi25CbaWLvoXPy9S3L8QCojMU72
HJmJe+Pi+c00wgDlaw5vLAb1zsIakRnNXraTKfPgXCKlfIcOxWHJYePITnmuCbTo7pXe+osD2lXi
LfShuuB/+qA/K/B1S0BKWEQO/cPH6gm6i2KR6RFgpaq9LTh3KoMusu74d+4G9cl5TpceaFWR7dOl
pdgkIYzrEb1Gfxp8+k/oiUzbu63hOYYarsQXa4HutoedYIjpvUVAMevtK5SRCvcFCcW+h/fhcwi5
mrXKEedh2Je0ELN/gWwxTu0asgOvMWqe82rG3toMS+ndAxb3/IfZfgbsNT4EcwOeKaYIv53yVBqq
9+z7y6RqJKmeno61JxUvMiQuhGC6yR/Gj1B5QUrQ46VMJ4OE7g1X2qkoZDDzJPPgUDLo+h1+OiYv
d6ZWxCbjKV2ZMmBDqLf7GXzbGm1MqpTuAGCggNOeY2hAQ8EcUbXcDKeUqSnBrGWzAAHBRqGfV1zl
gAs0dxGRGpfV0Z19MTrTRay7NF3dVqzGJrItMXIcT9qB2LWjCl/waO0EVbdEO5w+KMCLdjlttGGr
MsYT3hxlj6g5ARjAmfX1vjybaUIYDmEletfZdUbOaF9n+COG39k9x8IVFE0ZYhrrvOYhA7P+wJC/
McyAMIVOp5HTa8P58E+aIfySBxWFNTHwkHCQcKCfsu7A1FLTlc4BdK1RubvlDkmKBsBjXnTv+pAq
AJz0aNWuieC9UgxQtxydvEZW7NTtSq/Wa6JQtOKfNSNa29/eqwu3YlToiQuHIgZjb/yT9qqsiSvr
AdaytFQ4zJs0YdXfI3mMHkRm6veiUSmZpzqVVxmYfIk8tNZp5mElrS4+4JqSlrmfVRfT7BxWE76Y
8DQCNnlMw/E0ac0oxh5EdZ5VCP6Cgx4nxSXlHn/UkQYSRKOeApxFgelnrPqQj5TV66IbcrVkaSnv
kpin0EFhS1u2usI/ifAk3RV8A/+59bbwu9kktLKO/ndEo71DtwA/cN75ZVV2m/SK2WwFDxcZOyz8
UsjFAuJob6BOOdsXo7to0x7oWxuEb4A6N816esYCktYktMIF8xXcMmwUzNCA02BMrw4q7YKvUapA
Kkq+vRv6Tv+kpNAxXINcXOCPSw4b/ive96jBaJaG05iA5LnQ459gGm19mQDK36EePYJXkE8Tnd/q
E6mxds1qzn6M7g9Pr0TuBeKRpintU3sXKKB8vRSZAuvYkwiAEjOZgm1o8tEUPFBexirAMx9PepEJ
2thb/GCQIGMhbwLIfli0IOj28mfeAjLz1DFAE+IaJu4Q82hzPpRcTNNSdMUeMXojjtCytyi+phwf
RSQmwfYP16TVrH2+UmC3o1EfNdaocl/DxhTNxOa41VHxIoplrcfpy9Eur5cmHikUsu6x6E5vLqSH
hhm8zV3d67RM0ydRlMwHxwFlDdnhXPT0fW5ChkUxus6xJrwANtYkBlgZeWu3Zs+rfIOPIO5jDAMZ
F23T0QUNC2O7yn3hyWmjwa3LwcR8g+3quFr7N0hSkCnIHaR3+QVDUDX4HOxnuQZVy76B0o3dBiB6
mX+Jgl+A6Uok1LE5RHdimW5aR1zJqDmzC5+lVvdQcguF4ZNWda1daR/sa3JPVGCFhHFXNh0CgVnR
xiRCubbtVq0G8AdsXaE/AoelStICPRkETHICQnfvPJ+FhKtIrXHmRvyV61MhqfLXIXXlp3i2O5Ip
vkLlenBVcq4hqXBHsNFhH6DKr76TqDBv2yyBbscyCW3lMnG4hk2nMg3l9ZLN+ZeW7gbMfeiKvjjx
mWZQYXPLLD5+K6aH6mtQX41zUV/wZyWu1IgeyTwnXXsdzWS5TAmrtCvkQEQ3h3x9bXNG/Ks6EbCn
GdVAk4KSVC0ROj1mq0MKAQEV6uS/kv5rLG/jYu/drZIhZqQ3ZsErgHenUmTvAEPJEKkHxyJonRIZ
ztMZzQh6eDESEmQJgB010Jwy4fR6oH/A4YAlBjVYGH8YTUJMo6jkAGXm9nGF3muaG7eCHF0YckyU
eV16FwA8mSyR8MJCe0IdfJF5yXPlykXgQzhXbqY/qomUIaupjy9LV7iRQvzrmIMk0OSZf9kW6W3b
HnzSSsYAmAF0pVfsPn7jYKa1+nQ+tX2yv0BzTkxUmaqGdWTeZPMp0tc/aoA0KDVMBUIIdgc6PYBG
zVq7A8EQPwhWMsQPd4xHD0ORzYAZRHiHgQVqUfUVPTwrQsyLUuxD+GSG2fJZ/I5VcMvFFKEDUp8i
UaQMthAtR07S+9Gp5dYTO2QLJQT6kTiSFDxhDHVru78HdrPADWpx5Rd363se1oYtb4us4cg8+iyF
LPMda0JdAPF6C0LCsnmnzYbMGk428lGlpkBMExcXXggwRR4z35b0F6M8gzNZl1i3QSEzUx6wqUjZ
ijAPR2ybQTQohNs2n4wdayZaIJNvCl5Wx0B3BYeE6e1v/srr/ffSGPhS0Uh/RJuKvgUmJrz30BoR
GBZAUMWrRjKCLdB02YKT0YQCinBNuFF5g/YRm9WhV8JWJYshDfrJFF0ZmaiBPnXhW3KoqXE2q6rL
Jg8fjZA0+7BGD/OXAdytMuJVupIPtbXKaMleKTxvFle/zjSpIvW09jPjEzgcOQV4HJbl+BwgkKLV
CLwwTgOLSfeN6pAWAn2uEo3/HH2QeFZRRCBndo+IMumMQreKBhAsjWPcmD03RrZV7+jhqv5Qp69M
5ZFTRo3qH+YC/K/wQVcJOR+KGvWRY94c1SNZpbXEyoHTEKWjPqZUFm0h44DnMk4uHsd0NPWRB6NV
uutTwyUk1+x16nfz13x7E8fWgX4xJ2iiDJeoYz094odf65xDnJytFgekGqokFEzWOPof4yNwZfrF
9hK8WBm/emIW0Me7kRyhrl+91zgjBPIYNlYLejF20R6DeCgvBD/RVoQSbcbJsJjQo1M3YYni+xdB
MwWVp3xEcdym/003UD9+GBX+7gdjjumX/Qx3S8599HX2zqdfoXrJKNr6tZCpbvfiPofYwbrr4Nhr
hQoN5ENkVWd69Rf3EK27P+S0izwYc0Z6dJco7x4msGe8Z9hIcxeaUS+3+qbCDLbEv9TcWqInItVZ
qROAR1ybPWAgvWFSoEJgJEbLUU+Uo3RWap8C3iV5Aod/lecxPOPMw4fVoLL0325fdJYWRg0kBIC6
d3TXGXFTNbO/XggCFgNgRiykSltQNxE/tL9LVKg1ZzsmHebV4j0bgobtbhxqjc7eWOr8LkBdvDlV
IKLj8+pBnkEVMVGIhKcBtpzQ7Mmk/chrL9hFKBo1V0Sr/gaNybVp0AlmzZhz4QHxg9UoUH64Guex
+YNGu+Sf7JYnVBqHI2kXyh10OZz3GC7DWCR48bm/7DN23AfdROXVnyD/oxpwS3MRvTkOMKvW0Sbz
7BzWzB01yw8DWVA5HH8wNCALDCT00Rhv+7WkgaEOIkXQkkBGwQQRmh9RzUgePyp5DmEZqQVQ/e6X
Li4Yo91M1QP4Ff0VWBWYIIUCclkzDFoDIUV7kHYV3ClinBFys+AWQOYQSAFjdY7zZr/YbU44VIMz
nMT5N6707hCiJRc3BadQtBtMwk9MNCqoZ97jqhxfTfgCoFKa0ZbYBQQ+uc1kI/SD43BTwvaQk2qQ
oRqNRg9PVjFK/boGR4m6Dq9+Hqg5zkB8UMBV/olejka5DEw4XCGKdGs/dAa9q2xxBci4OHmDCyzy
YI+CCF1GqHjC5D3pGFPnfgh2Umq62BaTK05cVYvX/gefJdSv4Qc5vTWQd1SXISdN7feLViRMuV6v
BUHvhRpT68f8rXPplf/rQMaTXC+jY7OW8O4mwufvI0CIw8pLDU1/E/WgAtBz28VazuTlXisrp+Tk
G+CvjeQIxhABdG8rNg/Qe7IHfhmc6CKs83rnKQ5FjWtmMaSgYm3CBhAmLj7c9lHgzQHrf9BM5dYX
ocetEEAWmC6sYXjCw0DESaJO9H88rslD7pyvF3ykWCEowmubbIIHx49bnDWHIrlJwemFJOl0SB9B
WgfBzzvKRNKKDiQwIcC5wPr37iOcpkcTLZYtkL0bWLNNu2nXOwK0sT8pHatuGcdttPceRI4iFRIw
D28zQkHNzC4BxlndIw3jU9pgBnbAqfVLeYGfsA3WoeHswhfZUjsn/XfWIbJf/iWt/rqUIHT8Spvg
EZ6pPHRWNbwdemaVJ0rN5KkVxDkf3VeqqXLNI/Vk+lDjJ4+9kveKnr1iRBOIqWrDOSaN0emP+dUn
kujlP+FEaZqBumcXsT5BrimjOw0+q+oHgT+6iT/8LQDM5+hZoHtJfVxpASh8DC6dMojGJ/EpDxEI
pWgGblUGpUs9OYBqomBM7PwrQDbJDT4O9EeqxfN2amCEGHvhk0RLssfzeo62OMNRGNNYA2R5pHtb
pnhmMMFnwjNl9EsplkzdXao5SEl0BKIvOm8Hc59gJW09QQ0xcHA2bXEyKr3r/K77eiebNrQBv9Kb
ThoAAardClgLlj+H0yXN16CirmjX29Wa8+AkxPe6EhRXQJtoMR2rtDm8WtNvXa0DqnxIgNSd85nf
aO0exJkKtsFrN6o2rM0Nz+gt9sekbDv3WjZpp1KBHMDG370qePVu6zm4A15rAtmOi9sOqKBaHqPh
tCGZ31i7qMxchPy9kR6HB+r9ewivfPGF/TUuJ8Xxq4B3rEvDlXb7r9zb9KhSo/twit4KvQ/vSJfq
E1U8Qh/Rioh3h9vcZ35l5ksndgyIv4iQzlO1+nfmnBYIgktENWIDYw/iwi66eiCkqqA4GVExRdqg
+fLGoOLOEIdpGOFNBSSh/GIu06r/3Tgbpi93kI5hoaNir9rTqEbKdBQe+zAvhp8FjS7lGAk64Z4M
QEodIhB1osIh+voIgBntNjouqI/A+Kzt3TlCWnaOQAv0piYAaZqhGwfVTS4bKxSHwkSxieGM0pbd
stZ0GNsAtvp6mkC+SQ+WG2h2ve/wGO/AuQIhag2vMAidmkfFQ3HjonEcrOkQMapaNjh3OzAG6PXq
/o7QYKOG/UJp6C936XBzWdBlEdQEA/2yhtVeITphv3LBLGO8HTyDBoopdLx/ndNZw8zb63apaD4e
xjdtgRzhKpsJT5Wq0kzmKW+4mtQ5QnxoXk1qq01vY+FCR7Xulpev/oWHvKYhwmuBM2uT5xgfgPVw
/f35cD5eH9hdFo4bf+NL2wXj9TaHsNZQeOCuSDRVZ6ohzED6bZRoAfFxb1Yc80ua79B2N1TgOZiH
LwLtNPfRzePur8Pz7D4807pE5pIMCq9QcGDMF7Krd0bEcboxaEC0sAljmsqdNlX/bfg/dw/pW1r7
PAMk1EoweRFCACNtkO1kDV71fIgNDYzlIwzlenvnAlGDfp8goZCt21OEsWrc4uWFRrl5X73JQg6w
ZCSA+1nUUCsiSeXyE78Nd7TsFwGfZ6V0eQzrbddE8O3i276huSjYCjojx1mLbIYMJ8rdlv2GYMhj
LpNVVZgk78h1UQe3C4PW3z2ouE+zkpKFwRRi+Y1LH+MMIhf5AxK0u30c3O2khvpKIXqj/YAkg1o0
sjahd7i6uMWVkFBls0DIB4YFJGi0zXZkYtRCLkagMvvUcCD6N3JTMXPqFJkylChNVGzHqX92SPAZ
xCPeGoFSN5+ZZr83jvIio+TfKP7s0L68TplS4dOMrCOkhzXjB+CZ5IEA/DEivsEdYzBVeDvNCDs7
U4hBxmgct1S3zWjvw4+16qDikLikj6UeVgu9JhUtNNH5ZGn7Aolpqx1/n0NB7Fdgyj5sDnHAK0DZ
FBuqgMfeTg6stmaQRKls7G7oDHklv07zrPj1gHcBXoi4E7JSmmZKD0b084RdB4b+049i7eNIzD0z
anykoNAoNdgg91DZd7lKiwUw4te7RZqVUzTRbD+5+16DvbEshd9Qm5k6QEkvE0ST9D7adYFo9i/d
8lLJ/YGWi0akp6AYPbp187xoDpjrWOvwRtf6hMApp1eq0+NR4Ejy/Yvp+HBfOzW2QdM6e59kfqem
oIHCjnW52qGLG1e7nSRk7AkNlVaqs/NpzFEuYXFLJgKRCPvUdv/BLtfuHJES5Ooa0RVPiAS7mOBm
PVCKE5UIQ6Wv/Sd6UH8fPI4ot9MaMz9oTyBT5I/JSA4ss07VwTolqEDCOuBR/vYenV/vLU0TCio4
ZeymDl04WJKDovNqs3YrXcRLWjbsul/17wCj+wQf2rT0kPqXDsgDDjjLaGbzRj83h0Pb/qOVRltK
oxgBATQ1bEas3HDgTe0ujrSlXjQg5/zo/2moI5Rj3T10MN60CdgGFayT+S7PI/0H/8pSf4kuw1CS
DT+XnpX+dsM+TF6JwZaMsmOP+a0JIxG6VK57tg1eKL8/gtZuhIyoYwpozkTHIa5HldHbUrkuGGbT
rdDsAagsAfNfHY+2GrG9zR6rgajhCoWL0W1Akp7vYSCv/0Zq2EMgo1MsJLKmo4x32ZhMTwJNUMUg
0KR8AU4f0bbFatUTN7j7gFbVgng6KLTpe3BtorB8gn/Np5AsfkPzRgziOjrMlAwkv6pTxGElq7DO
bxMZgL1NdYHhycHq5U6vjH8OzTEZQUB9ZRq9AI4R1rvUdXHDEGHo65RI76GogDBXf+LVAZmBiAQF
y+hItw2sBjprlAwMkSe/Q4T06jdxpkLEza0wFxxP3P2ii78uIyKyfupGgMT2JNLMv+ZM2KN0hXhc
Rx82eKT22A8TwIPRmaLOO9u7LYwCs2OAuWp5x/5Xc8AZaBQAu3rYo1APT2QTwTNRcaYXubHuYRPk
mBQb6oAHpmg/NAkVjZT/7OWc3aM9TdgA2yNY3isF0MAhShOnHkx44+xs+qjMGMrcEBgwOqBcHNJF
BEUkuWi6rG/GCxWckXCuJ51EIWP7f+8RFtjL6FLq0S18UEJTNoKpoEK1oHLThB/QkKIlFRY79JF4
/keTpi/4+S9GCeK8yJ787KOPg508zWDnyVVmM4EJyWbponANS1qjO5A6GW1dxGbZlFhe2i6lPXec
cK5k5zhbIw6dLnVGLO9G6vJgBPcRUHFDZ/cSSOVaR+QVrJugOjPCgE40iL/M3Jlkw6lry4XrTTys
02shC8oRRJomXySuD92Kt5uce5fJLSoBLhNkmXfKX+wXaRm7QLLEpfaEzRAy3NLSLGQbVWLtRTXd
gAyFZjKopg3rjpAd5TclHwudR9cNw9+UWaBxhu9+rAXgAPpSX0c9m2cj1Ui74mgECGLs93p00j+x
DSj+HZMz6G+WAkicpGG3TUSE4Jx0PaRGbJevzF3bNe0NX6aC53d65vuvTUaQks8BFikA/ln70mLC
x8PiGKGY03kxT5fAs51blAEYYdiSxbo58XhZDdsMihJLchpQU7Aipvhp/5tTEmQ/Uf7rwaO/3/9B
2TKQe8AQgc1qEQuWqb8TJDEzsCOWuGBfPG1e5cbJWJAX44w4t6CchGwG01smPKJXMwxgJ9zbk3sy
eXEc5l4r5yUUyIqgW5GMTC3/h7KOyKIJr/wipw74mGrnttqzyeoshvjtcOAScSPULrEm5zxRb3dU
RHDG61UxccytR7jeIEnWZAyHhZiEyhq4x9CFpRYjHrd6a5xsS6QH9WAKYqgQCwK/++NLo03yK9HQ
zKUR4DDokrKQatmrwz7AjALNCUER1YQowDEAmnyws2ya+MwvtGLzALgFkTBJsKdDfaa9fG21TDuF
dDoG5kPo9s8bhNsvkwfi5yTcRkZVBLgYIw4JTNAgdUS7QyvbvA0YobBjviQP3wVcnlEdLVzm/2WT
01eET85h6HJVhCs5scuRzmv2NxhcJ8ri74yk9gcaNnDLFEyO59/iJeZA6zUKV4ufzsyozNCXQwlJ
CP41O+PrXFEZYIc3eF9QX60freA4fmcHDzzsvyno2Xm525Fgng8kyf/KbCAOAnIJIJxXyHnGeVxi
iP6PMQFW8N9+xdiBPauFldK0sUrZgS5Ouwp++dUp98U6KNuPIuX7dlyhL3TpFDjSJnk4I7Z91HmO
b13NEjVBxGgCWC2YEHKT3BX65bdgae47/PikvhLHFJE9JK9h5EgUJB9o+iEsijpDetlPqbfomUy7
eeeJihRsnre1X7A82bhCC72dAz5KgXI1Kxx0OQUxpWNeweAlpHv9dSIfVO0BmCxFppkKKWpMQAfq
0eZAsvZ6ouw7KEMgZNmyDfbJWjhTMnp3vawmy3OYHPjXU+RHDzSIMQdWCYJXDKcY5z/VCPkVM72Y
VJRXegISpoEpOWmfB8sxaGeHwGGfHQ10+9l3y0O0zx0qpusQkw36l7BazdvOKcenUaOfvFCNmc/Z
sCkDwkZwHtza18EGe0VUktekVZ/eNTgHZQOO7+qDytXXbpKzJfMq09iE4gSQvXsfnNWNVhE1pBFL
ofY0k9z/Bg+ytw7pGlpBWEsy8/wwxMR23a/3ck6qvH1z6u16blFKgWL6yYiuk6e9TppMMEurQ6b/
v1EzbPyCKVfGY0FAPi1+D8nPDNXemr0mt6TIBDL4wLeTPyj6VShccJeYg6Ji5k9UpTesgnp78GH6
UPV9O/twiDqOkbig6UkLanRZzrSDGmWgDvcD5id3+OGTdfiL18jPgP6spgu6ot6CoRTW0T+plBAg
Q0zHlJHiJ0DhpJSIUE57dPRL2QUbuA322b1hnxgs3Wih3K0JR4Oa+Qg5JQ/HBTJPvFAsvMFQWoPH
i6bdFx1dCeZaAF54anU0tgVwFBeagwfbh3s2CnseqqR4KtGGm3Z6vUvySPobLLbsBc5vsE0kMb53
ilGLU/jAAkYhB36Idv0WwZsp7+WObvrXPHHydpu9JtKxH+TsEUpHzQdCo82U+hFvuud+Y1yqGMUO
hIz2LqyioFs1dv2dPdmF8mUQkLyZOAOcsQgNH/ZrRtDemdrXmWNx3Qjeu5KDAol/MhAQP1m9xWga
EIUGq7LRPwMI5mtIhAKOHVxPEqKMzg6PXqq4cAsjPHgizaiEZ0T6hZaz9m00kXRG6k/bKZNKJtx4
h5iUUBGGIYPByAIYTb2NMIm59GMyOBrmytZURGorFWwwVv6Erp0Sm2iWyVco59sTTYJseQYJ1kH3
JbzOmgn72b05rCKQBWbivig0UBI2DB/LA0KbZsl7x9fP1a3azUinC3ZpBmgd1M9PFpmhHBpIKCAt
FlZUhGSg3ftwGZp9uroCcka+mGVpOneHn1HdmJd9zgKGXBx1iAn3hKSc/NgMovA8BkBFsgKeyUoh
RkwKGXh4TyrQ/Wg02BEuSA5nBcBmBW51bQBl2oWMd4BhQJyBDLIB+SkYNKlhbVSC60levxKeRnNL
zv6JIzj5yYXA4+qYfXWOlkI0ONFvm3wb3sRwtqsJn68BwNGf1oyIq6Js82YMj6iR+RbeBswLSdTi
K/3IKxYoMPRqI83lywHUxfYNsgoYgm88gLxOTxN67yaCTY3lkv/mImJgBe5w7qbLLJsITKA8m0q9
G42EqJ/Pn8hXotjuugJ2iccyl+3Otd2Y7zrl3ZAeezeaVKxfvvEiCqDEALXsjPrIlWRm84XvqYqM
1GzVoFCAUxAd/h5ypTpQs6vkiSZHS79Zo1QhekqUKjzr9WCjhrrGEDQLBsQjSjjXLeB1SdjUhYoo
3UCPfrDlX7D5Wjg5FqDYNgHP+COODLA8OhWEyptSqxzbZBZ6FlC40Q9gVD4EnTMgeuxQByi7ND8Z
p1MwtcEC3fZoJwGHomw3Kr0BrFIOMSbbLQ8xDBQWongmIC8VAQjQDuYtW7SPNDNVkKDFQbg4TV79
bEZ0PHQg5SOuYzWdayfAYM5gjOwd+yRQRwPf0hfp0zTdLoFXaxax2PlJgvq9jbIdmiV2wCFEgMAw
AV0zQN/ufRIc06LFKGCA1tAx6pVRAw46Ddf+q3ulqGb2UQ0LXnEZP2YH9UhKXOyLCTm3Mo50L6af
Y2JO3UFtjDOBLHhE4GwZEWfsYhs9hqhTrHpohQQ91B9C/c4i0eqv3yv4lyKk/tw5uxujP20affTk
sObkjPkQu/D2/HBVhJIdinV0rs5Gk8Xr1LgwMjQNMj7YX+5xhwseMQojoHCOyNPxHRI1/Dx77zKT
NkmYTzu5dYixGlwVEOS8IvXr8hT4QxtX5FYk17ZUzEQAfniFZCdaPR9fstgXXyHx2gWjA8bdxn/b
PCNduNoEryGGRoan+svkdUSzR6rk5afqfiO1ZeFbZ5weZGnCchNulak4WTyQbdL1zkzkzquvdO30
VbJE7oHZ2x9EK+cMynYC58UafaSlZWl8RGvdxTUP9Mz6aCL6NhGSpKiBlQSRwTO0fMwdvsG4w4OT
OmH94yBNiHRg2eKKeTcRjwIdU0Ao5NaIg+2plFQ7ItJGicLAEPDCFOzvB4vDcgpZH/DCYu1s3A8Z
K+hEiX7aCLucXdQlnT+Sizu6mzfrYt3mrX69V+u+fmbu55szJmLh0G1NUZA1r0HdWSOssfVuyYGk
nIkPCXqdkCkNUrKQ4bxuJZRLn16xDTmcQTN692Zha6NnwpiUryAHKUsB/CiR3lYYNT9DjU+R2gzp
MRAde0peAuyj0XvVB7gvfgAdmjCc/g2oiUkbF8SlBmVH+I4BkRhgy5FZg+9xpkRDAAT5gobVuDNz
3buv8LrDAmXn4Gfibr2OnBebe+fN/Y4BqbEYxixHVDnZqegg0uNCQNtiFU1yIC57d7uk9EQFBi2l
5UOqYFL/4kbc58ksYX0MSJQ5Aw2UY/W38qjhNbINK4Q7FDl/xAZKd3JWMlb6OjTlz0HV4xF+B4/s
b1whw+oUrb9p+PdBbb5TsZlm78DW0NDh36l9E7bwy6JTOkGoDm+DV3gACoD1Q3C7Wc3wyjFQMd92
R7uA8ynZp1WHQwBdM5QL3INV98okGGWMvp8RD2FtoimD9JizQnJvAcbHA+gJfqmPogNj5I/3GJJx
epTWOmRZvTC7sEvx+rhWmzSdMdk1VysdVmV+HQYzLEgeG3Aob0XniO/dwpVkev8t9XXc5AiX4npY
WrLTm8xtkV5HkZo+U+6spDaI3GjYWoSazKv/scWQ9sCZKIxCUTq49dExLfNQ+lcmbPaXJft2mUwh
PUrDqixnTcSKONmmdKmuzgKP6pjb8Ip3Fg+ILV597lwReedQ4krJepKqA2pA3S6zp0XJlIVxNK6z
AkLVZ4Ee1n8snVd36kgQhH8R55iMXqVRQggJEa0XjsGYnDO/fr/S3fXe5ECQZnq6q6uq233Gw2v1
bnqnWLPMuaJs2/7Bbw/bfZwS3xGfVId26OBB20ZT7zoOpnr8y3acDQOHRmQYFw4FTgaFU44loW9H
evq4c7wwr5D9g4lRssAL9yzMAWlW86Ge8o7GLzdq5W56rRnex+aW3ZNL77N0WlAd2iySKfObW1fW
EwORklvdBBdu9tbsehenf4r7mNm6bWZOEOIowkFUx3Jfx2+nv8HgiaEtz+j38y206V0l+DayaVb/
LsOdAn6JMUSgmWT/vemzt5uLFecIKa5CDjuDGNRMT3SvcSnWlKZ1Wm0v6SwtGXfQxbRW6xfuOs+B
TwhYI6RXajaeURPf90QBOdaJbbedfXXLaQlzwWWLNaRZunTAWZzBg3Pk4q/apfCOexcjXGvY92BF
iYMH1K6oxwLDh+vJYZI7D972Ix62PA6ydltD2F/xijFSK4DP1Onq3i5x8wB955btGfnJCaYRSVQT
T80nuc7Osyfopjbnzq1FmII5R2Y80H/fLL4ijdXGr4TemP3HyE8qz5P/iGnWQwUMsF+8Btdx8I6e
sw04FtebJbdnUYkeUkwExgaG2b97jjO394cPIBoHohSmeVdGUH512XqvlKEC7EM5LqJWG0KIi8qh
3Coek9H67052Afvh3UZ9Q1HrWbD95IbzbkcQ0yh6INYL473NRTQGOvsQgeqgI14tfqIKCnoYCWLl
eIesF9SxOQ5K381QI8WjZoehDis8n5+Mgxeusf57TGo8mWHZBDhGKecjKcVXA0Fb+7IGfWom9zdh
Ic69Ca9wD9H6Q8voPrqj9m/Owdo5RZXJo5lHuQe/AH4yTA760PTLgbBhb/cbkvY8C+qj0jCkP76o
IZDhNgBk1B07QC66AS/P6qPbLpK6I2kdM70pXy5hPsv3PxM21rQrTys9dq1NIgznpEOZj0eTfgRk
JsWQi1shoPz1jRcPwcX//WMMFTHdSsm2tBF6VJhsS9RnJa85OEelDvAfyzfAYfWPCV9YZzVcbDFX
/uM7+oJfPoUNyhAlLHMwKHAKT4aLh7WpBrgEPSAJJbAPeIekT+tMtQ+F5pLqGW4THUUQIVEE4WmK
gIrETpTwM8SkkYxhxAq15IlUT0A3SuImThJa3TY5+RrsxtM4miV7ChIvXKWzbcRs9GO8DGAQJgvB
oDYFvO1RhQBmUIYVP2I8TyNiJXgRmFhUNI22OE7/0+Qt9JOTiHfuYsr2zVXRU0MQ5qnDkKS2ZD8Z
fAqwf8cL5kbufPEAYCX/WwPFtMBmaUCoHxJDHR7kIOJ5DtKefLwoRsn2tE81GWBWuvAykb1AEMBZ
RQM8m16eU/d/vXlZZeoqtMxvN0Zdi9gHQBP1nQ3OYXMFeUwv41osKPEBIOjz24TzMWAL5lsO9ODB
JU2WQT4F/EK9s0SCeEDZEa4GLD4I1nzI1SjioMKEnfLTA0+xw5mqlDW1LRwxzBfqCd87zQ1tUFgb
+NoCSnMK41ykyUbEAkKaOEUig8pObRmw3CIYPfLIAmxgKgWTZSo+3YuC28kxqsFA1Fk0NaXEm3wM
ZYeu9XPco+TANkdwp5ogbxpL9BMurP+aH1G2InyNYT3PYsRGV8cAL+bcEcmruNwsAW8guB6upzVB
OZO3fGpELB1COVhMIkyeflU0iYT81JhNjNqTEM4phO6UHhrrD35ozmamjKdBx6wptFu0ZPMcufXB
8NhNfx6CasSCXelvZAldfsAcH9tz28/U+JD8bNouG0kFgN5wPtD35u9uUlXTAZicF5jzjmlXRF5O
u6gCD5SWKTV2iZr6gD3MtkulxwE5QWbGXF1uFDTdA0kTcYjJgazEskdlrbV/DYx8ceiLxjsPeJXn
r2J+Q++1bY8BIlO7wygih+GLWTo1gGw4SYToWXfIB8FAV4BAIXJpYb4WWMHA8hCKe7SxYvivRLt4
wCDlBLVdAexxqVa4UqhZmKxMatvf7nAOyZSHU9kZgvNBwUjqgUD7F8a2fMWD98G1YqQ7ehXaXM6y
59GmICwNeAzAGR3wZoKajWkMHt2CMAOWXPWl7iXDavfbrg8Df4AAAxkqndtbsFjU0CbYNlvhxnXn
USoEHtAYvQ/UHA9mTpbclOYNQgQoK/wDGOhjeAqAbUMD/z0UpsLNyNWtThp44gBP4J0R0jYwmYgy
QKJJEqMocHEJJ1wxoI3uEG2jggmA693BQYgdcxezzP62565bC5jo1bFZHwP7AxaQAZwOpyECemnj
j1hH5SxCknvefMITpY1OxyUVcHgzjtOBXI8IxU47jHzwEWbSdYNBczRvqgXgZIWyGtAOLabwweyQ
RgpVFwA/2FNSV8c0VcJ3vIX2K2DPigaogCAqcBiwnpEEjTs/uCmgemGmKONWzWxtQ1rzaJl7Ekar
N7iONt/HLH87kwgXx+h3ksig4uDlNEmEvuSxwQzrDHYesFkMK7Iv4v9QeCR31MJVoDqmP8hbpcJv
77mEGEpkKVLHkArxy835neWQaGYqyrS5uP4jzkPT+w3azEEKRmxh+nQ6saJROQ16f7LOPOl5SDVL
aS/C4wRI24OKCj3VgL55ioCZ3XFczCCgYfHeOYtB8vp9DieTFBL9Mj/io4q2PTE9p4ZOWM1e+oC4
9mLgzWg+s+FODHLJOVcVClkR+2Gzn7PL8Fh00Yqzm+Gyj4TEMNv46YfcczES1EaDs8SeAY9nU8PG
XfhdG97eGjoPlDBnnn7YhvAUgAGRUCTZEk4zXF+T0fUATHy6Mhhb2YSflxdN1G+jfDAjOkKxGcUb
kzXYXTGGFZgNsIrjaO2hRAeTlDKQ20i84wADtytDj4ZGDLZyj/e9QcjDfhUTNiYR38dO91mdUAUI
oYCM7RBuFbQsYFKdKCz6ddEabXD3jnE9CvP8wmsyuTdjO+NLoe0LZuzwU/rgB9gjxL4f1vc1xoCC
vc8uQpM4WLe1E9UXYQ3AvAjLzG5WEyIeeKI3QVejL4XTMVjfKPdGRH/NQueGYkQDSQJGQrpA7gv0
MHgF/45s2tQN13Dx+SZUeYbmK28kzeBtdHkVaUeOEIzFhXpAooX/G/uzpziTeFkRo7mBGSHFcalO
fN2QY0xaQBQcIPi+cwcJYWNe3M4biC5D18bx537ZsRdM2G6C4SW88wOPTgUIhAohNcBVNCDzILng
c5yiEYAIeSFXW/2lvZ8C8BBQXP+JhIgxvDavPcEwc6L7wZHOmyOoYECRnYIQOlEhYAIMqnJP4LzD
+Qg42jjpkPDyWjHDyOjA2vSsmJ8WDgoh55s3TIN34Xe4AmrfISzuzAdCTYGm1/5tb6dVNW9fBABi
EUcEjhSDzPYBijjwPe2Rs4+uiEXhzJSEsNNJ3XuBwXh/EsuAosg0ADeZPC9klpSXBEMjZYuFxfsn
z4S/FaKOhXLDYxbyU6plCUeIGQovbswhbGLMggaQ8rkB9oBL+ZUxuFyMkRCuxIPznZ4lh6SXk3TQ
8ojjGQtHR5tDiMYiZuGHW7GKHBYyRow487UhArKiFMm1yTb9RTYX3XEXTekHRUQfD+kiaht2aNMY
RI8WSRxLxmL8wwuEiq4Be5/qQayUN784+wzntuFPWW+wzGdkFixclHFQbli4e3JUpW4R5Yabs+k9
VgiXu2Y43r2YpRx7TLAmkVgQ//iBybvIcwNgZaKNN4tZLlh7AiyjibN9Z2gTYfd8D6kQ0jStzJBD
XIsTDD3kS5B/0jC7QiyD6YlHBieTz2Hpu2Mma7qBjX8dj0QKRw3MTEMeWNeLVxD6UxbWklnrqBsx
PmObDhIrUqYiaFxvWjkGymAD3eCX5RZEDouZEO8Q3bX+Wn7UIzQPSJjjM1A8sYDDwAGeouhDYO05
pLT8COwybpg3GXlVxBkJZzZv6LdXIFTsEu44pxxwsFEiz7HziBCrAQUn0GdpyZOiD0RligdKFPgS
B5gRm8cELDYiES9hZ8KZp54Lq9zuuB0xwGbadTrdCDMcarxXcpwO4Z4XzJ3mklSMs/duPU3xpWh3
nbbNBeq4XZfjg5MBWM9XZiZJj4f9EAwOLjwXhzc/gVfybysVfcuHzWHMwUuGMMYuPbagYZ/tejAd
YeH1kS8Z60ZmO2x+nl5WI5QawyWv7cyW5CjiibnbGqP13XR4rRuIcnkuLtFkx5WAjZnypQ4J5X4Y
JptJ0TiClcc2J7stziGGxSfntvIwciCN9lmBsrgC1b0ZakUuMHdP8G2MWZHCembzv+3aQyBHPsDe
lz29knEm65vpt68jYEUCUofRyw1uQOmBIeGh0MpzpCQDMjiX9g07Tboejjh0jkos4bNhbuYs9r61
ceDMLPg73S7eOuxceT20eIeHklO+8YylLgkUPXko9CzAu59URmrM0NE3LJUY6faJ165gO8FcdhKY
vvMDjBRQV5iZDntCAV0FNbDpyc24FeKnuf7FnS+yJXcuPoSEIbYBmtVUh3ASV6Hhk69PfeRnxnE4
QGLyQCIRyk84GkrGIFPS1tHQCcqtGoZ4KrZCdiUB70Ys21D9eMShj4EzwuepJ8mtuLTzzIP4gQKV
WlP8vJjzsuLoLc0IoSXOA0MGkQ9g1HC/w4zUhW3NjVg7HJSzKnEkKNjvFPqstBFH3JdDRMXHTA9M
AoYmC74lGS51GXRPekCoK0bRryp9BWG1UrjF4qwoaxL+YWc7QodqKiqLjHqYq3kIUZxALYDAgWWZ
2qU6VonAys5p5KtBC2MtBuMwMb1EPaw+0G2RV2Zp5g1m6wB1TALfzOAsOyrknLxpPca2TegOSiF7
lYtJrCYSh8nEYICQZbB4uZgEQMrea/SL91BEVRcwyps12gvaPbJ/pIEse05glRscvlCWMtldLhYd
e9ihe8gNZVJPr98mVaEhuXcIxExfttzTbB1jUIJ3MLxiFmGD+0bCT9CzskwN0QySeyXMtOwojDFS
UwbTIPRdfvk1qFL4YM/V+FPjGDkCBLUH0xVkMMfljGLyQcyCaQYqbHM9A7CKiJz0bf/i4kurLPZm
h/5MHV8jCJfxkl6Jv/FNnIi/qldnFXJNl0ux6mtNPeAm0BRwi6SW6mVR0tuhXwPsrilnNrBGBsuC
xZf5PvwAy01tl/G06M5p1jfYtGmHWh+VQeqX+YdPdtOumQWnQYuVr3oUbnUmz5AzDWNY6JiCLObp
OH1OCmN4p9U5BCcXL48aeUMD1ZLzGHO3ydw3JWcH4QE94pUzm4P1kFAPHnvVqD7jArpTlN8YybBJ
boNkJsWjYu4sTh6MFpch5bk9SzgO6UtoH5Sg4s1endnTP6tcli8Fhpgv9DIVevQzwia94xJR6oUP
xtMtewmaLNpv/yyxcJ9kBk5pLiZBhYO4OExG1Fza//njQbW8zTYpqo4p/Kx99wECpV/YsD3p08f5
CfIzX8OkrT0ZcQ+nAAijiLpfh4r5A3BnvYoZpgc03MGbExgzCkAy+U4LDfpKjL+At0R8YAbb75O5
xDrpRiNeRAIQYCYU4WSvAVSIXgTcRdmunSlT2EP64qrIZIATUWuCXEppkfyFcs4xLhyaUNdj47H1
wFWafUgb3jYmYQENSDAPfHGe/FNNs/PLXvEZAnPF5W4k2Lb5WTofd7677jN0OTCI4JTqSCPkv5Iw
2R2mwhOuHqcFuZfV13KW954QSxELNrwGrNwoRfwmaTcLbzCgSi2+Q+17DuAicrHWSJwZl0eyIigE
7RIVpA5FIgVXB4aXSMvMZgKKvclbfUqppuxb1sPxRPxUEDBeBxvCEtHKkEqHOZULfCXyEQ7TiKee
ia8opjxBemTUbKCXxy3hdKBYBfFQgsg7o4R1qtGHI59XEHozTgYy7vE654YNzv6L1Sxob/YicQEX
IJ8iYoq+ovRTSTOnfEKOG/EK2aZyCaCXWeVq4MAJqILACyYmNJnCIq+IHO0jQYXdlF09gtGLRPsz
g+NMRnJWxkdYT44+FSLZgwwPXmwhTg5Mgeikc7VVRJFRJOTW1NJy6pVuIIbngd6qgHSZYMOLjE18
gbhLhObyYHHFaQbqxxZ5mYQTjbieEyQHhJKEi0eyoMOOhOJuSGMos4vbIYowOBH4oxgU4r1yq/Kr
f4VPr20IOLwLz03T6FXnz783+fwdLxrIAeHUL5t6R0UCS3Mm8tDLfmJVAZuAN3VEi2zd+Av+S4W9
jQgWkBU47qozTMK8FamyCFALjmOCP+aR8MSKZQIBQPUlxwzpyBRoQ/zhcDGmNH4FKHbMs3vm4osQ
orNHgTxt2P4xvuDn+SLxQiEly2MuHVgXCwEUNSJBUdqHAs7x/YM9ZOD0lBSGh+PI1scrKuGigBbn
ZZ/gs5H3btuwfnGo2DqVDUQsZhDi/kz21CavR07FB6ZAS9ArLYWcY42s9wMrjcLQBwMgWcTfItLP
SyCDCNqsErKeMuP5KvRzhpsDl+fsHJIT8yzcRsNeRtN29eaWYZwAqiJkIKaN1pCsK/YBBdoU0lf3
hmMukxHoDc1bEGxKydff8ecQVicoQfj/QTj9wxOJkb0dK1kNjqNSHy3dpNWDe3p3P3OGHHgI9tsH
pupssAFeM6vry90Tz3nJsuS7IFWWv9GH06eWNJ01bGdwJGO5DSz5mt0G58At+qqZMmM8F1cmbdlN
FIQP97qZbx7pZXz/fs4r8/Ifs2irLu1FOgWCfopkmubnlimdmgpSStW3bzHomnYZnbEvG8FA1+80
/x4ld1fprbbhiskxUyrcE72y7eAY1mkQfhw0EOYKUvlBnsXMy97FRaTDff+QYs5BaB3NTP/A6ZMg
XZDeOxG4xxBZcLGGOXFH0rksQrkXFsuhZagnMy3EkONU5hr6kJ7+gqPg3hf1W4wkXYR/X8vYsyw8
/Q7lEfJvyZFHC2tF+TFrBqGckU3Rh+UL8rb117hYCmeUsJ5PAKQMoX4DXfKNpa78CjlRwUnYd7iP
ze7+J/yE9QjpJ5FiSulHdhxNv4+QgRghyTpetwfUMUjd8GBkYevv/DR7DhQFtISJ54JOXkTtf15/
mfYlUVOhziJl4jzhf6mOADF5e6x8MgkCU66zi7nLTk+DWcWs/2sjYaFt2uuJUy+YRz0qOLdweJoi
78NRGikQyzNbJ/UQyvTF7jeiL7P/7Zb/pvN1+jVB6FXlXt09iWjIPn5oOv70+/3fv5VPl7/VVdfU
pmtEIVlk2oQK9VuUiPK8WEhg79MLXMqIdOvsuKNj8qCf4fCHkSUX8Q9rWONElxg+IM14aDa06pfe
FVIS8/5YgJiOMMB45Wq4Uy04ekeO8ANTzGVMooE1EgVrRsxqgVfHQgpghiouvXtUhXNSqP/pdZO0
yQWE3pj4pWrbX8f07e+BZj/DhaHXIW+QN54/UCQ5R2SRwu80tWlN8yh0QGhU44sRbumL0cAqLE+k
ri9Fq85l/uKAf3ure7u+Mq2D/6C92nDPqx504/a7haGCgqsYbjvcXWXAucMMguMLSj6E4ZxWhjRf
BLtICn51CT6gEwfOiaPsbP7lLyPJZl4YdevwpeeSz6SvoPNCgsJ1FsmFFiwyeygogDv0gaGE8Ge8
RW0nRgfjc74i5kEDRQp11SyjZUHRCfDjaywZXEa/B/G+ZX65oXJOEIsDnrtEMbocU/Q3XEA63U+u
Yo+1RTOPHq4Lr4EBny5PXmj/70EP0of4MEvoDbqAyG0htYu2A41Z9LYLDHIrkCViK8YfBq8BHMTg
Pst9TFZPK3z6RCeBLs7kjyvTM5DI00Y9u5UeMyWW/DrzD0xhyMb0IjQBkokMCI2aWFtgFKWxA40e
bSCY1Lpu+oDv16knFSYdPGE54W7evnmaTbkKK8BHsmRRj5JmLXlejdY78BRjGpXugmJCK2IhqBs6
VY+aFyxytzq7qJn40Ntq+P8yoRBIAQxY7iVNUgf0UTCqZA+hb5eA4M5D/P7Rd6XrAyJTNH0piEHD
YjY3WYZyODK8wFH6SRnydEjXmpzgFU5ypkx6vDB0YDBQ/i3tX3Wn5YJJlgt5iMeBDc83i8+O5S3V
epE5CLdUcFmkcySfaZot8ApuOE+fw1BJLY1/EFs18mS3oldOh22leqqtquoFzgvON8AuVMWEqRFm
d4gV+WlVl2+KbRZjicRrMiHsUQMLwuAX/mXELjDLfwYjpLG2skhKrh8yPo4Ml3yErJm2ZVCyJ9hO
kN8whyGgth2ZoEF73iAMiYJ9BXcZ2UFUMBTdu5Whyjsi4wUGnrOPaZo4YZPium43yAoYNa1k3VLt
x9drDiI1QBwojSP4V21HM5N+IHiYr4gh0IZR6ex3kaAlyLoRVKHAsAjeqhIEbj+KyMacQC4OQxAs
MsH2Nrg69KrtcN/m1mHNSWLwDf4X41PDYPnipVokNmi9+2gsa7SXeR2K86BLAEa5MDo6ooDxuiDF
coueNOS10xi7wnJ7ksE9KahWdNAWzDEvdAcevvrihRJKtNRk6k/yuW3YJd4CJNsRGVTwd4sP8TU5
9s0v4Vh1SN2bkWorY6yDxCgzv/YS6nO8pg19Q/5JyXf3K1tgBLqAO3QRdIncOkbiiMKAiFhPW/6o
tuxCCd0+JQ+B4i43oR4wcc9/ANwzCYzSi/rJCeCaibVDJp4nTyBq36OtCxV67d76LwzlgROkMgWD
YgkNZFhJI5FXAFyN2lB5Koza9tnl1NVoBzGRteVxreDPp0uRjhEGoWFLUuSFi4X7AOZA06pabEU/
kDR6BgAHtO4yLVNFFJoOLVgmxDrG+evJNbmJ9hfj72yx8IEtRgDGJP4gCwNG1YziWcvMuDPUQCTs
vT+VPlUTzkGrsBxKPMyNhYbQvwYtuPeqnVYbgQpvAic6cxnsBloKTBwagnf/QhbqR/+aP02e5i4K
NZUDmShVZr/9F1D/qtjhkxRelEZgWiKnADTwTJQ1vATwrbJdgqIJLm/xFne08JguwA6kdlxmlDy6
0xqOsYw2A5VmWFhIZ6On0h38ct+j6dn5+pHhjlqDOCNj7Jx9IH0yAkQlM3iRjhpKRTwNOKP4K99I
0YMfcYWdxPwJ3ByeoyqUgDWWEOsfyRiRg4rsPKUfr6S2hek+d0kOXaN48s8kTaH5HxVkizwGfjTi
qlVYi8siVMiJC61V3hpiQ0h3PYfGzMh4vrJmvgLscScaMbGIKKOguydlroJCepg5xoyfKTSVjJm3
R6sOowjncKcJ9e31Hw/QrzLgDIWVhtXeKFHp76+cm1frVXoVGNd6RbfJFNtI7Eq7UkGsOmdVTpvw
0KHcQsCDBApH4Q9rUmbuK+LPypmpHXvBJV0mDpzyPvWq7JJlXrATF5q4C7yCndHVmU1HdB1xQi5P
kazVvWOmHb3HoGY3/4ofFIHA5zQapXH653osUdpOuRo+yQPElqNlhG4bX/5tUGcgAbLpqX1sEYvE
gceTmLL7SsDW3QWvAZsoe3sNFuXs+fsccQBFENFCHyzjDgz6exPxPcTkrc8BXC5AfVhxURUDH668
fXzBssFsEioz6sR5usabgiKF6IPpb0QiQ5q7618pJW6si1VLMUAm9bKI/pgbtimSaOlFFwvOPTe4
cJKSooVzbwClLwZy1JwnrCJw3CodgJgROicMmV9mm8mmR9b8xdAafszi6tAgQyH/RtBF3Q8bCQKU
luIlfXYRhMJvc1YnlAC7Xxb7acCD8ee+2/jbZoVM1jsMLoOXWaVcljW0dYbBMHHihWaZb90fuNgP
dCoJv3GvOcqTPe0OCze6J/kY+CEI1rR3Hmmsh87GGaeV1PHyvSpwVAWZbftJm8KKnl3uxEAXgQay
PTv1MbawCLx679wfd5Meu4cUJsURtemHUQTYVdsIFBtaUopzgo0vA4l18CLg2WgeURcns5XTWsz+
KTvzdXD4BeL0mJx3hSi2SRvtCiZd/pXXmM82NJMJcVfJcjlkciJfGNdwZTTyTORacne2UZOFQwBQ
vH13pRqyvGf2zHilK2HJ0vwSV9Q7pRwRFs33e4k1fsfLJj4IzQhSyQpYgKaJFPqLLMN8FwWxenaK
F7M7OptjezOvDTmwNZmA91dUTFakHpVKZq6rr4yDsGFabV00uFrcb1riNfdBJ8ECkGKTwYAJ+HHO
iLyFs2T/YB59AS0FvgTKuXUOs8UeLxcO1/89COganvpyUi2Nq50BgZ87UHGrvPUPOqIDd0FWD5r5
8hnolCZvY9fiG9xVRagGvzqzxQHLxRKqiarlW4MvlBrpml9/4JdJuYh0SeIBMH7gNy3Uf9oXrh6p
Fcc33WF0krhP0rJb4ut2CigyEc44C3q4mHQgIsYA1qGkB6igTnK/ryHoRWcbbjvp+xdfymXIbbDB
jG16QavR5m8+9XZjeZCIPKI61SIkAoNcz2IOuBXa2Su7DmvGQiRUI3UTZsHBZEWz129jdOUac+Wh
mJfmkukQgboaEdT4Q6OyYye12iV0s7gIsD3JAnq7knNGeYjkKVPNTWspedxsfOqIe61vWpheI73M
8PcY1uC3QOVpUsJXwoNlygR/p9Kv5id3CaYzPyJlSG7tBioZd/NmDlY5PwTbkjf1rOGt/ZUcgmoV
+5lG59Mt/dTdaacS3rFAawxkunoHpgXfwPcuxOAeqzwKcidTdKrHlVBe2ZZ7CSx30TJwhBarv2e6
GVfS+drnije7oCKGIQQ0XhaCENLCy0f2mZy74ItK4jKBBrXCOl2C72O8dWtksbSNoPXgwkPeVtgc
p2pBcNdwO3/gQpVNO1vypKMhCRRagKWMS/Tcx6Vu7fsWPEt2vfv+ppdxoVzrNDBovwW4UUd18hny
6bXXbNofZmvPKmiS6XCUunsGW2xaNirLR5kO6uyW3pGZUHO3/BGDEd1qlQqS2H5BSXpGkwdUp7bA
rk8T9WVuMD1+1CDcUZBkrKx0F+0it5Xc3D0p9Mku0Q3s7iru9B7fS/YF3hzxe7jDFpiI3p0u3bEP
fwKQwXLuVfvqtTqV31NQpbvoNwk5ZWfwgGftDCCiYZ2fbhfLfE/zDzPb1kVz9tYxiX/83gaGVIAp
DgBwtaTMPnoS0qffyp1JSbt3EJfrsK4K5rFxtw1vv9EYu2zN8J7yBWkxb4lkNE7I7gkLngqgiyfV
38rdDdekgBtyJHXCyMxh8sECIpw+wmLGNMuVheEuZDZ9wl0w/oS8YQIOYy2xnGBquAY8Sk0iw4hK
V6Wd3FXoWQzwVGc7IU7HINHCxDGqdr9QgspFkH8RuLH3qtitFuZWxNl8izurfKLCGNMXGI6SvsEQ
LievsyG/eZOHJFYfbQOf5k1xBvuqLb/8cv8KTqx8l5ROXxU0oHqZYR5YB3loaegGrzHDCLbjFkae
jd4DUoK6EKzIUpfjejFNy0GFYdkVuOqUMUhCzj/TEH8zrReOLJwnAIC4xDfEhxcorZ95M6FAPsNm
blF7UyWTN3JkqpqdNT2NvyPLM9VOju1l8ArJy8k5ALv6n0iHXuOJL9GSEIKaBA+zfV6ekxf65NKk
Tca6uTR/6nMJg+rkXtCE6Rldu03iIrPAYcTGzT3z+764oZhk0yta0x34I+8G836wIYaX7c6balTS
5VxhYzJmLYIhxVdtJvQi4H6BjQ5OllkAyoUeFSnWWSQonec302vw+kWo9xxdULpjvm7ZDD67Th3C
2nRwH112+fS8N/TvzOSzUlPTe9r8Zf3ulGGk14Jti+kMR5iv9cGXX1veUM0ZcmG4D801rNYzCci1
cnXWurKcRYMK18Kt5gd7M1qf41LYACaoumfetdJAsOnG98qDxkmzjRr4A/2eF4K9cpdFL4hyha0l
hEqvxN9YbnUDqK1GTIh+GPwNfyeAyv0Q5yz1RcKM94wqeRHC8VLAF56NQDXGECJXmq0KDANE2mbE
NPaEhLD6XDzJqZNYNwgjucsadLTz6CwAzXYuwLQr/G8Io/PFfO905i7nqI79NVu364TVrvox6SdT
1+BFRruj8GuwxnVMiDtQj2rDHVhP797bM0cIIwxMfTRmD28Uyqs9u0PgPwmk6n/WAYUZwRbrDLDS
Ddr9Xcns21akUSFKYC37vbOvP8wFPbi1C15nDtb1/I7LKrXNx6wDDdU6kM9o0VIc1RYX5st4p99X
p+E0NyAGnNCDBFsAPnsdCWJoBidMML7Y3c1JA0kPyeZ1hHkdySDqNgWMJ1joZ4wYtQW8y7YC4xDM
HrYMB03CwABedJbp6CDmpXhj+JiZrXj7gLVkH2JMYH4d0X1lAZhPFzD7+528YBShI+o/diYdXwFU
16gDG7jwnPDfOYeNQum7s8eA3XKABeFuYVfnXGZNWg/4xbYeDDI6guKAJKwAN8g1iTR9eZrLI1RZ
i4bo7P0LdBSSdCDd6s3e5+eh0tI1Q72+YjpF+ZWRB2dHbfKz86xhPneBWc6RrQOvSrHG+mM2ZnZr
eVV0UumSGZmwdiDNFeys6feKcXGfKk7lH2oIf5nTfgrD1jd1zxXOmY48gedOhWujhwQPSRWchGpv
e7sVfapPtG4LjeHsERSumkkObIBSsg5IfVIfOgFI1pCrMUdjR5nGJlhkHDKZz5lMxtBZ0PXmyR7R
v/EmuC61/Qwe34scaqbluWiY+SJVhrBmEjrjPu+MzPDh3HY1QCPLButenec3d052yhUwIDJizDDM
7Vei9ocGnOJN3FBa/asGddVjyPfcoklLI3xu2Q12/ryOg4fmAOJ+s70WbojC1AWfXUfy+VHxqxPm
zsgEGb28fXQP0cpfz0aN4edX2hHs7H26tjAkpyBbvV/+Wu3rJ2oZhBGJVJisMOQvzY4VfNJXcjIH
BgK75bBqn4Pbxu7hxy+RlTPiZ+UQCsH0C4p9VKBDeTKDra2IzAZFQAskQkpNKIekBehyhRziccIr
W98y5KpJ+0IG41CKqAMBeNrQskBKNdpaHLLlaIcL2R4sBBaJCAUoFnjkY09srhn1grxlUtpuZX9c
9lnkslMnmxjWbBqZoQclHER0hq2RZKRCivZdJj4QeS8dDaGcYsBSHFMU6hP8/zkxdYlq/iSfLIOC
oKbWCaueioCRLyzpNdbMX6Q9VfNc6Cs0MFur4LUCmlMlxTqjlXc2T+9sdn8X91q4Unxolj29t1dG
USG1Hj0GxFp151sGYC/6UHW3ZizaSUyY7V/6z/geWxGlhs0Gp19VbZjN38m1lM12njtnTTIFxk6S
imUd0i4M/p19/xGf8ldcQTC6Y1jTFSJ0zgb/2ZqLr+diIDpWdeuwHp/cVMQNf5zyH4yPdDXa4lUG
11CkxFA3Svb4nAd9mtHwbe848Vf6POuHISpzWneJNVxzvzh0mJRFRsZVUZ+bjcDeIiA17C3umF79
Ym9+MM6cP9yvya1V7LLvw2iaPP46d2rfGENonrCZbf0F5QgTg2Q9WMdo4Fwzc3+M4u06+DLXsHtM
n3vPqXnnh7NDhW21p8lObb7yNtjhzMqFvY2Rokxt5qqi8P95ktO8sQGmWrU4c37rHvjT+0cEEqbP
/5zSC7AG8y3hh6keBR2smjt2fLeQEpfB8Ij5mYZwYSxACyX5Jax75/ZmIuO4ApsBUC+hVjpIeRg1
yXKq5EB1+NYojcrgT2qWa1KyNEey1irsFwQOU62BWT1J9+QRdMOC7yJHPXrYJIi0vivFZjkz6fYB
K0PusOWAqQw0anaDFp+lDctQW+YkjzD75mQXIXBDDqjCnshCoV3YzVBZVj2BGp/wlu67M/g1ZpmV
ghMvsoEWBlb43fmth+cxLZloE9dDq4OgTV0d9nodVVar26TqMUxodwHETK17dzQ5FQUO8qtK28Kh
zJqfR8cf/WIKFRAXHugHZh89/66jVm81kDHBy2PwKRU0HVT/1tkMNLdq6gvNOkNFVfl7HALvKkyI
3wOYW6QPlIxgHR5nSW8/ZHKJwjafq3ZmnDr8IGyNQAND7/jVXvp48Oj8DzQrWiWmMCaKFPB+jB8Y
tsQ1C5gfDGWAIqOAN9QfOw73wyumyngI9mSZfl/UQbZjCiy3Ctp05MyQnkWu2V+h5W5b7pqKGBB4
SJPWaT3tEnQ26PWnm7P+gHrsMEB4m+fdH3C6EPnVz78aK9aZqxEPTYQmJexvsJ2kCl8P9TeL4lLu
GxZzH9YcwY/CCdUi/aGhz7nRQJlxm6lb3OKX0IHLDFJ0y1zw4GQ6EyGjYZr0tp/4DezDKhGQ8TDE
mqq/h2oCXiiyBiktl4+3wjfraBWczsUF3qC0lkEIRYfQBxxWyUAks6Hfwrm8xD9c+aEuicgXvCZ4
Chr3xTuAdWZlQCDUppAK7B+U1u3L2wVKoFzFY1OkAJTjHKs/Y8L+VqAJZvMa3ziFHbAeNkLLYTiF
s4Qbi3Oiz9Xy7p5O26v3yvS5KZ9VerJQTbTnMkF1cykgPTIVEjpcZu27V7wcXqDMwjpVmJsvZx1e
zZtzgIt+cb/d703lxbI+h9dOF+8DQibkBSTEa1SGJVS6V3hcFqJ9mHZrLKSfbAkstjw2RyDz76bp
SXd6GkrAujc/uM+iNv0ifMNGcE+0e0/OY7jv7z1poffg7RsbGqiUz7CZsWF4uQf3aKruNXlzlyz/
zZ3aERX3jPm4/JSdo9nRYa6YCmbT+/7G/RDC9VBv5CpXnBcPRO8vJqascRTAvAgpytH88MzyhCTu
NX1RHur+3Xtx7XAkhcFadr79VLoBclcXbiT+/oh9uOA1mKAf/2xe7YtbireMncGU0t127t4h+ApX
swoQQQHodLERZLlxlkVHvx40ftQL2mCtu+7hwdleFxAzNZ4QfukAmG/DxL4zRwLlchU82YLnIoGV
LHXXNjAwMxaokWfhU80jMvJwG30xFOeUnPqIsyilsAJmkksjObCI/+q9Un54mqb/GJVdrl1Y8Zp+
mSE0db8huis9kN2Y//HlxYlbqAhpJ5GwOaOGw/yEcVbtUv/BMV/1ysKdeSpM+0J4ctBDMM5dAEjy
Cj387Pfh06uZZ4oz0V9lsg5L8dP73nW1mDCy7S7jKdhOOat3t3EzgwLEkDpwFxhFLXGSuM6UJSVE
ejKnfIHKSXSpHrrVv2CtiCeM5oVoPCZWA576g/R1gGTFxqvi7GZBviHsNUlNcJOpYIJiUyjAFq35
u0l10GQAJGt1TcGIGzsHiDqD6IFJ9QyN8SCAsLDJS2aZ7PxWZqXTDPMOf5n88f2azVEK61X4QNME
c6AfjnQbDEldBFG9i8qIOKoBnZRdVIQDYgYTvmBOFXN8NwnzfpMpUj9Fazaxd6FfRjQB83M289uJ
+3zgrMGglZnxqgpm2WeskFEOqFH2eFM3QoAazZZQLFXqrV4FDTyb2nGyCi1MvW7+tc2sgEqs0SHy
KyC3ocDpFyyN2dJTo78UigaLkXhWTdfMTLLMflxO3/4Zx/b8jV1K7zH/amua99OhE7khbbRQhGJ2
CwlecwemT2roBh9TTXMzp/mdGWJnMHsE2jh+vv2pBrIccPQvBNLCJpSZMwyxdxe8yRkhO+nZxttj
UAbIO7ygIkd4pTIIljH8wyOUm9J4hwyxhnfxbLugCOfCTbkTxGyrC+eGFbPiAPAoQgARdCaR/2TM
RcYZM31g+eF+KNzYPhQhX+Gn1wRYXA7puaSrL6CGHZNEISmPrzQfIAStqMT44fd3hvhw6J+ZcKZB
T9htAiefY0ItpdneeX9TJy25BbWBhnE+xnCcwvfBQdNCkqXC5xi+vbHbbPMAIxdpn5zPGkmrvx6I
jXP1qj0fsOBEjXGio7yk7613gT82tmyKxUR4UneqYlCdJcGKhhn12+cQlA4cGvUu+jhTGZzxQGGG
aHI1y4o0Yp3/WDqvJcWxIIh+ERF4wau8hPfmRYFpEB4ESIiv35PMxszs9vTQGOneulVZWZnxijRu
ZXgv9B1RQXMLy29mQ25LzNni5SDJhZra7WhuSl4afsJq7z2XDnThZG42VG4m5njhgXOGQ4fZBgsB
NWeDBC88Lq6eigFmh8LyiHLuvZgVJvV2AbOiMpNOmz0KTt5Mlxjx3CfHRG3A2cvPy+L0p935Uy5V
z3xMnuvBsyxTZ3VQgOQoq11pK5x7aYNsXynYG+9r5ih4w1DL0EZ/u6/EbJuoAay6q2MrjGYh0ih3
QjPSwFbcXXRX3bhVthES4bB4WdL6WJXts99wT5HnWB8vTFelBpo+3fDso0zjhj8FlRgii8k3Ebux
Qsu5QKk4M5YyW3RRFuouvNlnKFlwyZBzTCVWFx2ewa2dUabAe0N1YWMexhXY3af2JzRi6z3PKla6
e/Mu6DTyJU4HidscnPBLdApeZDpXmsquwTne/Rysol11s4j3RMKBTC/pEXXvH6h5fwgWoHErRnLE
4iYYU8Vrv9dAq/3E5zB+Oe1ZfwOjFGNae0/jXsUvrdtUM45g1nBh23C1ulen20xM3tyxmyFsVJ2D
xTndBS/4R7i+0KlfvUR30a4z+6QXWKfozdAIikAzuyK1ef2Stw+Q65tR0jtttFW6C64Vf8nd8s1c
6LIp8QCQlikp9u7+wQOPboyRqr2Sh0Htg4bHsh6P3fWaV6NuvXTYwo4JD34oEAQY1AuIQ6aqKOqm
IcS5HpAYovrgVVRVUlJDzHw2Sx3WWJWWw5/HNuVySaCP1hps08ev37WmAgENUoGpXhUFLl0neBgZ
4AUIhizkaNgVOV3VMl3Kp9VVcor5ukdfRGkkCRWl02aGxjrkRkRizRSVDL6coYjIvwjpQJFQTZQf
nXEhC15o3fkfGQJPBZ9wLSyYp9fxpJKYSkUwpbSxxWIFnTGG/OejloTuvFAiZZM6e/XnN/PLtBQs
DKTJ1ksQYGAyxh6aPOt6SdFPX4tj4fF3psEoNGnPNZauv6xjoYszlwLowrQO+nuMjLC2TiSZLB0Y
0qJEw1TuMdY3RPz1NFFcHT4haxNmSA4hZXoMLHqaIHNMYulnYEyUrQJk0gV4u7f5bMYIPncjVHhI
EdTNmuaM5FvprAVUVsbLCEViKhW7SuXD/wxHd0q8eijiqPgimGCTVY/Xt5BPh6/4jWFajZULmCCZ
9j4twUr4LrBwmIPShWuwCWgLieJJ4UCO+pfXmJ/QutlUORQO1AJUAjyzbmSA0gLw9Cy5cnmCHmgq
OQZKy2e6ubGVjup79gAwETdIlt1zVC4Y4EEQFWYKXXchsWQFQDMwvigxAWGljjBlCg8tE0AiC3gm
/1PIYpNSLYKuNoEeGrbXL0MHP3C5zkTFprUPzDZy4tI8WoEvTNCMGgmxCHcjSCMjSHpkwhilmmUX
aTMqD3RnUHEM+IVQ8YfMv9iL3JSm05sDA9ChQtKZWpsiRgPE57PJDDK6li1qB16epNVtLPDlRjJC
g4U0JdlSZLTAF0VJWv7iHLq/HhgF8ykmPWBuB7KhxBmex2RVsEyDMbuBRendvCdF2vHXxqGHBbhL
B6Y4OWG4osqPlcP/vD+moOBYaZGzfflxN5qiqcfIl7QYeswdx9gogV+pZBxqxKRKkYpm/y5z6HAf
ULEV0k2BWzZrDdoQxwPnX4LzWhW9u/7DN5AiKNA1+sdIlILHEcitae+ZPUcF6p80kqPrKnUcDgEK
jKNz/KeIZeNg5KkfU+2qVYTCKF9DNUQCJQBxawE/wBg0elBPHrlfMeV8h2gYPJRpA7roe29up/MU
vskDLcIPRMfLD6Ggau/VvdpcHwqyBP/9imNXwTnm6l6clGz26dUB14zW+D6inQ6Wt2T2W9fubFf8
4NvCQBXcLqdPP6PRTWu96kQnZ/xjlTJ6TNKncMC2mWWT79ogGj0QSl0kppTq3PSs4SMcFdoLROu+
VjM3a+WwELP0KqB4KXPzlV4if+feeZz0luuY8ECsIkWATBeFh2F1avBOD60SpKiKn53sWqu+t0qt
GCzQ2ygOzkgIQICpYW08QM4j8B2Wi+l5FTTxJpE5SQb3YdZDjuyxKLHfOl+OP5RydpyVVedSsR7g
srmd3OwyQZFPNOA/OZRaHgtURNkPhxqr6CjrZB/ryUeUvXd0hEsFJ/pkPlbxGFW7+ZNTU9on97Jd
4tBdNUennF6asWXaSxo2yuJlnyAWEio6zhbIpbK4wHSboVlDtoy7YwMbaMbGQCnBgHG8cBh+4m7o
XkBUuC6qDwBOpiL7ERly9+ndSBb3KrueLCT7Pbk4+fI5PF3CbNqooZVweQAFGSBVn6pzys0PDFE4
q+0XK4gWmZfO3woZUKwymAUfeoPSv6lPsCUHhj2js5KFjDbf4SxnlMa0hKXg5964i1AJhVNR+XRV
CULxgkIxXmYOjDN6w2jFnIaVM125/fAf9nUSBUYs0Myhe1unNZk5ldytzC+0YMRF+nLHy0i6wBEt
AVrVB2gYvUiHeGO087EQTiU9yzJ2xNR5TzgzwOgJHxwayIXT9qCt3z2vqWsh/WX2KUi4jzjO7fpV
8rzEpy6Bmz8c/pGn0PnmHIaGyIoR3hCmI1QJYASJ1qrDrMcRxjAqcLPWlkf2wZTMrC8wyD6vm06x
D+rDEDUllqxIGyMQaWWEkauR1gTvuCFQDSX1PxRIBAqAjDXThcAov9aFyrLCWhDVoSXlbXeoxhuT
UniVL2bIopPPEJVpwbslxB0RpXNQEFNtKC4pruaRuVDmjp1cSgZcwZpdkkhvRjk5Cio9WsK6i1AL
4dSMh4R5b6gxATyguHGcDjr7lyRkY2RDlNWMgw44n46XqepN/o+SPi1MsYXlmYgfw0+1MaCj13Ym
CEGSaJGLMwC26T/tJ5eDumF0NRd1jt7NZkb20OmoNtY0KRqmHQi75HIDxY0hxQQJ0JrUiN52MhYb
XW5wcvdk0o2VoopMLCX0A+As4oFRD8/j26oxKPTuQQpdKt8JmTyOP0itUoiAV96R+s+ZDUJYQSpp
Am443GGq70FTQMYJu4gSo0dW6Ps7wy4tUv55/PAxG/vn3ilvT4Tl+grlhZbYghXqcCTdukBDfdj7
FNun3qF3QZk9/z23YZeHt9bNZ0t9G383YrMC905hG6m1YbVbaBOfORUMuzr8Xi2gp8h6MhxQNXjm
vSuxRuSuxpmutmQna5jPke46OaRA3grGa4bN+ztxh4OIkYpWzvHPJML2AnQzOf5Fe9r2Zw+70P4W
EgBUc9Ha3xj2YQ0wfK9+w2miAwDpqPWiXFLtOS487Ktf/kcDBgrpYEcHR++Pj8A2VzyA8t0rhun8
oQ2PL9tIu18cczWf4jJSnrWNcFfRw1lO/FZbGKijLTljOuQfsCHxDpTxVnf55XdbUxiBe7iBSmCA
bZ+8yMu2i8u9/OukIgt24qNCCW8/dw4w3bjXdaj7cZB7+dBo50OsOXAMf+9kLa6lzsnnIZzmIJOW
zuv0pYVGqx/7DaCascOVBnzF4ON8/7EYwGkg8/fwCgiZnQLufrnXzXlegOyLKtUPnMCvDs3PusMF
hSBcIxzWB1WP96wOnNzBzwGmOhQB+tTwuHDNvHTojYQyobrJnAakRUgJhjbemQyWEqmrySBKEcoW
Wj0nTq+fL1T32lJSTCFLBNt7bNUOSC+IL5krMG7Wb4AF1Md7OpYnGFtxNwcMfFMcq0BOqET7tW6Z
sko5ekqZi8sW82gEhTr1+KY2aHbwU+rfwaXaRucT9uvt2zymGYypBP3nB6c6LBtAQ03RGAPD+zrN
8BG82zRy6CADVaIceR5q8OraLTDOth/HsGqc0W40KdFnalI/AEGnzje8tCuDU7vYM5Z3WI/z/c/W
eR9E+IRVOp/Be9FcbU7t5omM8cSnSRwBwPy7DxpSAxlXfsygXFiYvsGHSSwp7iBdJb9cWy1fznZo
qku1DP6h3C/0xw3AuleLm0wVd+C3w/SUABzy9CdZ+9ffIycAxB0K5IYiMdDfdHzwgvwCILHLAceD
Enql7bp/xCZtFbH/BJnr66HqqYZN8VcwX9sq3NqUoXbVv2D0M5AYOgdJq45pKskq6HU1qC5KkNRw
o0rALnHnHKpXUGRICD2DvybdYqbFmIhekI+qaX20C8MjlQHGrBM623wl9K3EJ1N5zbgZoBOSEP5Q
qa3wnlfr1xOgrpHh6peqv2Jd+hFjdt/fr0f/6jToBr6GZ+XwRTd1ShZW04TCk8vcnScw+oNIKNIW
/mryssARGMgD1i4iaC7tTol9nn5zUWXwi9iXZEL7i1SVEebIrd/5yRQtT76Rz+9OuSdr8w+OWVXc
R6/+E1/YKoVzMlNxVKP4o2LCeFQqIGwKCltZVyxF29TNok7s0IzhQeqAnDgqNepJFXYwhyyL4XDN
Q3kso68/DvlHNkFykOmtx5St0AEP1tVXyVdjM92dQ0C31ZmpoPgT5UEVKD0NL9qq4hf0DcKje3yE
faEb31T/NeNP/2MCJLU5W6vIiE3MWeRXOmlYoyuBo7LApBlPe8IiwPDwOGIb1oTl/alrowO+6Wyo
Y75hH0Q08fVu/gRaI0pw8UBgGVRQOGKF6QaLbCj5/CbcX3lWL6EI9Ctwsav0yhQ84WUTCgldePho
BpwuF9FTyZTI4iefUV/Rqvg5iPViq+SWzI4pUqhuaI0SnpkxwtvRwgxVZyPjfExf6bipO2+z1qfh
hySNBo4+boOYqCAHvP37RYimtKiRLOi5uNbigou6pXJMl05WPprh0USE+gO6fxrQ/QFDCECI6KuU
fKhlLOiAGfG5/EyV5eo5VeHq44jADcWIxEMkV91hHVDMMzyQ8yRhRqr0MDpjmI1ZNvLBB7cZaAhN
QsIMpf34bDQ0YUBMf/oWZCtl6w3rhtFse7wWjAH3UgDfWsuNr9B+OQxEtdSE8j+Q4uGde3RRCC9S
nDs5vTWnCBCWchFxxHWqcK5BDe8UUJ2KEXnPQ9B2IBKyUm4cF4GlS9w+sGE/9roRsPTADJiQ3/RJ
KhWl9fTiCqewznQJlKXdEI4XdwprGLSBck9+qA2nEhzWFeYFVPDTkIfAfBrCMebMlbyj+OkcrUM1
FxphlTNd85FaKVX+7EERmKlql6WsbeALysuBJhX5I+1+sAxojyxB3TcdkuM19xDYX4Ojen93CNE6
uY4EP91Zrpc3xmWAjcpPc4u5pWxGqkmVi7H5gn8DpYRp6RH2HaQamgQay9dwvyTP5rBha3Dd4XLS
nJK/I7uQERFt7whhgNNfyQyaQnhoyvrrdQeVWgonFmGV8wkCCQUZZiK80rvTyMz0DpXkAmRLlZbS
DAJuGwom44NcAGm+3GcA20GRSs679t6T0kz+SZByvAsfD8ds7pjhl0k4fWIvfAb2H98fVfcMT0DH
oUD5MpV2LkH1TIP3SmNKUELc2poPxE9CkOpdR8eejgwxOOWuDT0VyMog/EBh5SOCxhGZn9hgpE7i
CBi8+vu2/h2A9TdKLTKF8E1KGV8+eCpjua5DB32tt020nTPrTMyR8AcU1z6T7bNFBFJzdQxutlfB
/FGP6DZDQTPdks4A4Mj+hkcHf4y+u6pDeFqU+h4UZ9qAHI5+sW4dlqCOsI8HfIcDUVfN+9FLeL4n
mQN1NV1kchVZY/I2gU6RP2Jo47IEuFLzGDo8Jx2nsvrM4yIjJ7A3mYEmafn1wDnmKx2DRREcguPq
QlM2nX6Q06ahCrz8Jb2gVoDmErzdWUr05XTEjfpo1zPe7+nvUuW0UKEgRYUiGxT9SRRf1+S1X++u
GfkvHsya8Dhg2n3zTpM3jDrsU5EZ+OFvxNVOac8xX+ZSkEMQjFsfsut2Y4xb5ZCMY8KsxiKv0McG
4qS7S5u3F7t04g/eDyv+DXx/OCvUc9H5z37hl4rDpjXDuQVbrtm1gWfOG22rO+u+SFUJ2ksn0oUa
mxITKgwTI5RHp995Ehq4bAMeFM/1E0rY9ixVQujf8Wjehp8yVMYzFLtDGGgmalxqK9W5SROPuLpE
pBD8k0vOcdmqUvb3yAowi01bH/8S1mUXs6ex12sWzQf0ul5Cvbi8dMoZR2BfJxChuVNbH5aoSgHd
/VxTcRxYHxhHJ8vg7MK5DRfPZwYul8Erp/vjCu7+h6tAD2KZUfahN8uxU/cYGrjKFH5xwVIcUj50
rNJSnqFNJ4OAA9qpRItNDwuJcXwSngWGcEFCM8CvLmizslaerrjbJLdAYBVO72tuNVciB2gfVfG4
rSNes4lv/ueL2pRWq4IP7mtkUg2u7T/ZknSULJTgXxffBDeGiLZG0Y2nmSvjnpLFzsAc/RWWBBvR
CndAY3OoFiWQkEXSYjVAJZk1fvAyuRU9N4LPLILy+WtrtB4Zo5dSz0QJ6MQ/msQgSVOtoyBP/yVn
S5B5p08LrNPktv5BbCIW3LmY7KG/bFElMVcz7r5O/SBakPkFf0RFkHqaiPo8FRa7TLf2kyo/0V9c
+hntOgAIeClILbBCoTmmsxtyC43MguzoY4mREQJJklj9yjqE/X+wqiZtWL5GPfKbfQiVBWWJvfPo
5BO6NPTnhjkaryTWG8Xg1/qL6avukmzegGP/+B6dyuFfH90Ld8/ZQ2b+AstP1gg6ccSjtnTzDLzU
W7x+hL8qCzNks146TyRRhTQ3i9ZffVwNrrQHu3RZrq3ymGGJIpatRF0KNaJSHBEdH7BXVOVUA9Kn
a+vbtF+qBE4F8xhZRUrRq5UydiLOXOTvPW6CwapI6WZFMKPs6ssy8JaibyrEWaXQc8Hii81Nhmcy
+WBGQnib3+bPm7nRnaia2Zx+oEqPr1XdAOj9+HP19pMOALGg9zhb1dErcp70IQEHa4NoNGuAJriV
8IDlCqaoBae6qYRfWolAQkfE4d8wLPgcnXybYfoLkn0Kipt4VcKb6NlOVseuHngKCsvzrvg2b6Rf
fzE8hqNzbSWGWZfD87XkMLjxqVBBIAzSLnl0sBrg7V8oEIVlCZTIuyNLMI2HuEoFUU8koOsuc2ne
wYyTUe152lzSKz3Dz8cNdpJyNjbNz90qLUtJO+c8hyjfKQ0oveDy8ZDMNQZ047vni/3ZvfnWlE9U
3+zHvFF4fwhpvLC253hnzJVd1UsYZ0azA/u/5YmKd5IDcExr5MQxUuPsKzhZeGPx+aHB/IQdcvPE
T0OxRNZ4tbjBy6Pdj7SmYWfl6S13D2Xz+LB4+kLUr+EJx0gHrNfcOlD3vM17ZieZzQdPwTQLbpE6
4WzRboUT87CPVbeaOCmzyuj2ow0cu7WPEwPIPOzm5LbhbOCsxZUC4sxkEvUciDp0EwrWkIrWxGwJ
0h6ZlqBPyZoBBPKLCHWwuPkX+K+b2sOtoT1QthJqO8gJbP2KXF0f8y8m3jYzRc85I1KUAneLijph
rias5Na9YX3DeuLTXd1j9McA7tv6GHiI3Wl7F6NOzsJr39r3cpg2RI98e/nbquLAN7+k5pOrldmF
QU6LGTjhQ03XflNqQWOi9QyoXhgch/RHa2FpWnZroc7S1Fncxs+a80CaG+YZcGFOY7n7mtbCgvdd
NcP78Ei/72DFQ2xirVJYa1jRXM1ePfeeVPZmrt4BYXDT9Gj7IqryqZvRvPblYXm76sboi1vGDsQd
HtLnBBJw7+4RyXhZ74ZZbaF+YBW41P1yOyaA4aHerllxi0Zy0r0O78PcdgD30JO8jb+Oet51F1Zn
e7XH/yQZnq922Y2HiH/0mQkAPoUMkNkP1uIu3Z3ZNypoISvRarrTHGJTzH4theYATpXKMOhHHh1X
WF7AsDOafG4pPAUlrzb4EObF9Xnb5V68IpkJIRqVIirCO8Ejm2sJL1nSLDM2TXNpdA43PCjhIh1w
fwcVW9YGJe+4Kw14UOHSqsALZFpml1p3BvQHlWW54pxYOvMyGQUzaEigIOuGgRuyAt6XA6Npmxeq
hSfSQaATBGXWkAbD9p1r67qu26Wu4VzXWFb7N6b+AvgeBDuOov61FbUfCrmHGobd+aIY1M4QFXh7
BLwHH6feK0wybRfmmiZ9EQ5PASyLOWzdb1jeXJBViXpfpFUaRAklnTXPYLyhl+zqTJe1+9hvvwnS
MIdd6MGDU8D2t78hl70xMnCMnV5im8vN9WL18sWtzaK7Tmve46ZLvkp3n4zHv8mPGVs9E0KuMi1e
vPee3LH3by78tzy4rtrwOQDOSeq5tTMPf5YC9eiJHuwXuyHKg8Q8rVTWMMkvp+k5U9aqa9DskHJJ
jPR6YZPapY3MLSH57uBNIVJEgIPXekTzgjl6cG3nYqFRI4+C4pCiiaKYQ28Nkl2kBF4zGc2oeTGU
Ee55zIRHBcuHpphrzU01RDBpKp7QFUkIXhjx1G0BxVFKXpri86psGi6rFCiyifZ+RpWFiEWozgXl
tiQ/+DGU6Bmowm/r3L5MMUiU4MjTQRrLOkzpobSbo5pZhbBN8o9K1iinIdOZgs3HQTpvdAzyvkOQ
bpLNfUMj8dM/kzMhmNKNOw+/juABMjjNdqlf6/MHM4ubI0+tx6yCEM16CyA9xj/k6FTqOJ6kmYfB
K3Qork6g0onOTQYYDr3/jldXFr5DBt5r2K+Mjm0gYqt+MiOqNTqJ9Q49HaGqp2lMKQoeHBbpJUad
xuCCcYLkUy7mayMQlKl6nqzKVH15sF/FlG6dMrjoZXpvc/vCxy7GeJkWky0mMNgD9I693UT6IuBi
5mGKTkqCWwP/KtGwnGvVwOBJaitPh/kHZFORKp0zRv9DWl9tthuwBG4A1uDIBF1izz8u80VA8x8m
kC8M7jPf7yW8oABjGnPoxSJjIEG/Z8NSc+kC1lyGrJxwt5ojId7U3N1kTH6+q9IpQ1GLCroJMABJ
u9ODmzJr17nJdkrwwmii32WVf53chr8PW9C+AcCCjnJC3qcqtpDOLe3YI7d2YdkHOKJO5hXeUtd6
2eWBVqQAcS2c2EL0rTXdRg6oC780sB4wYzUew8XgPJIzJ9AHG+KN5MSNmhQVEgu9ERrJ/lQrPgrv
42qo8cOPpkje3eMdAiLsuk/71y6lTicQo7SJgAsoCk1tZESYEgcvZMmACFDVA2dQ2mpU/Hw3r/0y
i/2D3F/nYQX/CBwIYcA9L5LhcHIsDi2AlB1dmqJTpW8wvXQZ2dNHZF8O1ODp1VpATyX33Ge61ytt
1FNv8kvE4zWDT7/pVkFU50DXvnjFj/XSrcyPfeY0xnwOJq6MzWHYgFdgMp3PZBZ3Qkd0kXCQOyXW
Ct/499c1z8jF0lYEWsX8Va35BG8wwSH1kM1+RXPgjldf5FWZQ9Pot8HCivtxwz+PRfYvsYDu2IgX
eKevNlElMmxZ7j1AsjizwfVWBsnGvy/r9NCZ4KrmXKNa1sqAAcwUDZnKprR5J+Ytd74v9Ojf4FkE
FVquU4YACLooAVU4MRieJWz2YkQoB4XYZHddN/vI+lBxAn0nrYLPdwn3NPtR/iEjZhSf8Lo5Vb0r
ASbCmWpYaPTQ2zsw4EAJD8G35r6QK34MvokNGZ2H7xlRLYTly56+6rwShY96Sw2KO5pC5vyNBMnq
mMoXFikp/M9FS42jzg0pBYadwd2YfiuG4k2yU+eHM3AU77lJiILGb2dAI6kbJ/68cHIrvccFZIpg
YnU6BpHtJQOdzLol0tpmuBLOzBiCrnhDjLml0m74vsAMov7Nu7+7H6Dscw8wCG8d0MmbNdjRBUfD
1cpaO4gR0Ji8R2STOuJHBEqZEQCxPHvjldD0iTWNT++R0IGqfBggs2ujD1y+UbohPkgLhC9L7RdE
07yI58votvuAyuxgWDZntdHxn4XOkY5y5FxWssilUy8di54Bh6dE1YzAgqe6qzyuGl4SW86VANJu
Fr0ZOVopnEEXpk4BF+QE0gov7iSZ4gLXpGbwGSzOK0S0OZGhKQNKCAtcItIbAKKA0uOsKaBPHc6j
JcLIDSsRAXsJB0Y0YbPR72aynzKfWqespPnbPWhCgUG5odmGMDkyYDiCf/QAn0wOuOnN3MZtPIZe
NE7Vuy8TpbGpQxVrW6cG8+Et0TvtrbGtiIDcYOOu+3GXa+YIcKbOs/5e/h9YzTvYZLCNu30Ykeas
2SEZeM6rpXZ+YFKo/2KsavLYJMD7Gf/e6C1kVUWiA2ZAkDL4WGyIy5QVgegK586EytnldtGPc+dB
50fyUXf6Ngclpwjf1OE1HXalxKlc2iX2FZcXXaESvTiG2TynbIb+DhGw1u3n1n5hAXLBG8v9qg4T
IBblNw3Y+a3Oe9DBtB36tOg5OJlwCZh5WX7QC+Zt7Sq9Kp6e2NOnFj2TlAZL0Zkjy/5gdFANUbQg
0dtubXOoHKnLbE+R8+goTJfQsxTmTUBGORGERVU4DSYBaQBlKsEvXAGDK0OvAgkg/rmLTC9ruyZT
UfKbT5t5FVAZw73t3SIQM2WzqCSADGBGEdyVqpVPi4TUg3WMTEgvJfd+6JEWHRldTk1i0Q2qSsO6
FTtsSE7SGEvJAVeKN4WfJgJOJFEDmCasBVQ55tE3aDZN4tm+m+2O49oG2ccrwkags5HZZOHnJr8b
1H67MpRLRstzPvW9fSRz2XcPXdroFbKWM4EPttdf6eGXkH6bHFFNgyX7Nkubz5xH6eRujlitvPxj
Fy3RkawvCRuSkLzkSnZSCCwSc+XEIgdidKpI2uNimPOF0n0nYpCSSICNzSjCkpaudkXBNzhP8bi6
YQFb6u/KWMOhZEbzdXSfn9ZlmhRsfR5aYvtIKq85ZppjS948KnYva/oCpmHTKL9gBeTDpWILiFiF
QJ2cHaGZuz9/PTnRRdaOStypmNMBWZTccTIT70QCdJi1JFDpU536K3oKg0GGEBrTj6jlcSA7g9Gr
E06SjtHH+8qJw9G+JxM2KIWzV+cYlv0R1pjWOYyO1u7lndwzI+x07M3dFbCARdKXNB7hv2rQty+g
DIAeXosQzVu/dn7eeRivnXpRVzZjW0y6H4ynbLcliAAI3kH9R7sLNhmuf7z+4IrqMyN3lInOIqxZ
iB9SBetjW9c/f0ebBChohhczF/yGyiCEDoYIRoUFM+gojEOG1z47zR4tZBYP2PTtBrpqwZnxmLy1
2+XmlxHsdbMNLQBNrB7BWm51RbPq12fEa/nhWTV21XpE+dO6duKJ2ku7UWKhDDDI1vHNyvxmP97L
t02xvrjeInUkbQXz3uGtdSIaU7xl3DfJNHnfXGncKI+dCMtp5tH4CA2gfJpFMB1vLZYT2+LFAAVr
nmOWaL+f2vuGxSnKeIDfGjT7Z0gSUXdw9OpDDlbJF6o3tK12SwFkjEnkbGPYCEMJ+/FiKX2b/nU+
hUGyQtyMwKruDIIBJF+4NQ4GyGG8UepmfFBau1NIFrdWKrPZyrxl+Yg+t6Y6AjWsAR2PG42+Oc0c
KhKG7h6tp0/JLT6fRWGJgUOrPCjxHFqsu0HTv3DvYRHygJBZbaLrEyLlbU65iwOggP+S981pP1IF
5/y5Djnt+3e4P/CBynMoGJyc+6ImKbg+mNCtuZ09jekiIMnfivQV15Ejjy2wIXaCgS0qV8v/9F8u
n54TnON0Wu3i0TcjweicSlaxdXQSL2UkHNPAKfSXoDgrBNs3nlratyZHy5u2f+vF+HX37lkTBzw/
5yJDfXQiLChRekQh8uodEKb6ItKYmTJ+zLjp6Fx66HKGZwf4gKQKmfpG57M5TA/T2jjzXySL/jkL
dk0DuUlJ5Z1Q7CcHIfmak9WHpClMdUPEqBh+LXf3JPlkzZQ+zMhcIWOUE6Rsa71k/gYx6317+9gt
DtjmFS6QCJk34MjgWzHjTtQVa4YPg87mtj58Ek9ueNPxcd9F8zxQRzFyTr1zp3Hkk5CpPGdggpBs
8H+Ub5l+bsrVZYGPMi4Ylr1spyMqoacqzpdYhWSkx84dBf2bc91Mt5xvWNGx3RmzPJrVm/32b+sn
d45tiQ/Mc01FYDMS4xgLBQuLIRiM0z/twhgpUYgoDec2M4L47+mf/y76GNUhHVzvwc8xIkx1PmsM
G04JuJpNJPrOHe/U2Hu2altQdV66htocpokOJSntVGhI3QP2oS+v7lfYcm7ZzkefbobbbBK+Bm8m
3OqzZBKH8ATsKtzsv28HItrqu6SZYSbmzlo4XdJO5zFCypP5my3sQLyFFMPiTgELzvKQj8wNrPSO
UFQNm5hAnwHOErfYy80VAyBMxx2RCy0Eu9Y8pWi4wJQ0iZ+E3wxqpcsgRdglkBxx8MS4luE4DQld
sYtnXI4ruoOxxEpjlrhbRD4fj2IqVV72alXX9yrMT0jMWUCEdDjzhFEowySEWQlTd2I1lPX3NeKc
3PB3oLB67fwiEZfUrUPJqlsZVA2bMau+LgQDg/61c54YfaN/9hghdK+T+GOyJu5/Jxen1BbiHG4G
jT+89O5KYP2YVhd1TT/jVKCE9EeDuI12IxtezCnJdkprVAwsJAMHnLKP3Quw06PlPqqgExGe8TGs
AkBEYBXftqg6hpuO63Q1T4PSWrJID6+2vnkvcHc093HpkXaGmAaIMTB6j4/GjfaSSFC3v314HiGs
BmnRRejhRB/l+Ov7oYDDlD3dB76H7n/MrCldpHEJ+kIDYlBlWOmiUdNF4MjJF3HvIDE0+4MB5/ZE
n2nKEzZubvK1ky0DDKyPmLEyvftu1Ml21b83STHnO2cWw6/ccLS0Ari9YTQgml+6TwglHgmFRGmN
eYSYiga7HVKWfReYBmTY5bQkRL+d55Tgr8quhDt6viNNouoSm/QanFYAS3Jg+McJMUiDJJm6rsSE
cwPhNrWr0MTpKuk/+HuA0X7Sz53XuObGi5J9alFUk3n1C+YFykW+Kv5E3AwBVHu/TmdJ3HLGG8S1
6ByQw3lOP3xZlFKSWw0vDDuXpw3sHw7dszKxf9rsVQu4QyUtiZmYGfI0pnw6UODuJVE2jTxgKVI7
DCuBPl1BPNM62kEvhB3/hYQc7UFtIlS1IeN+QYJe7mEHnDMpBU88lL2EMMMSYu9XSLuwFtox3oZc
G4UkhekGFRLuvxreP0ng9dMTzeHoputmt0g/ZkiLC5WoFFu4i3cHJ4b7g+DXmnFOKZIzuEbe+/LR
/2jAXUCW+u8LkyZ2S+sYObaHl/3REFoasxjG/JKZOJshbUSSsonhZ140LTsSp+vIOenQWt7Hz+kD
YELSwyIYcwFBQdAp7Z66z1W8rRwAGs59xBv4JdY6GAaq56A3TGuE5d2J8xn/wbKDzB4I7PBKo3yA
SqJXdZK3Rb7QZL+9ljCaWlGr+LLycWV62+bt69fERD0FFd424IG2XoM9G7JkJUwMGaDpjEPtLjDA
HMOrzp/tonsZn/pFu2ad5hd3jwjs3nrG5vNkFf1yC9fwYqvJ4MXP7bZoDqBhci4WgqYdh0pqamid
L5rbxpIkoHyByX/jhIm6ootG3dsah+CAu0nwayITzVFJH+3I0G9CZOSAQKW59UBkAobWEaz94Tb8
EjPA8fBJH6BBjg+QDUHOZs5z+YZlVxkA7FJ0e5Rr5grIogPnoLNvN9rYx0n1XDCu0YEogLJDahWm
MOzg4I1Kd4temZH7taV1BtymZXEqMzZGT+kF1dx7xnZ9/giiTexzJXYMjR0svJ5pVpG/Fc1V1k5x
GC852fjTPZIyP/p7xhrK9AyanPE1pp1v22OL/euUnEJ47xbCW9WaTDI/QgjLt2A6RmPg4jIsQzrZ
HCoA/l2COjNgTWvx5iaQCJEXBSs6cYAtwX5bsZIp9sQcVyRC0rhomJ+LXYSd9nSTsx/DwGqCX7f2
teD/XJg807yQn5JJOoWfXsqe3LfOwJD9XI8mOCvrPhDkHaP/xoT47VNZQc01+mShnCXcaN4cwvUH
TlZEd4Ojx0Hc+S4qQa2/rTuvRcK2TgCYddYrtYODTHHCU44uI3JlBmnk6YqFzf1MTlAYk4xQ+MCK
Vjq1w58Qr2kvX+NQbTZcXnFH+ty0JxPmzTmoGw4ypbLIqtmj1eLLou3qCound6QQT3BBL5J9Ne2j
x5tvNXhxj8lgB6Kw8pS68+ltc64uR21Pd61odlcJAiE3LuEjoH/JuJqG4d4LrZPq5jAuWeV2HqiO
Kfo/G3HeL9mlfcAf/W5e1g++W1vwZ3uZyRbYns9/2oSpi+pqu8EpjFo5pWkKzevl/uTDeazY6IYQ
Ph12lTFyfOSjlA2kAqYPY4sf2+qvzGwAuIJWWpceZMWTLYvpo8kn32jISwQ/zGiMQYrYO5MdnOvQ
DugRkzh/Qzox7w1du9s8mycOveEcnget1XJAH6P9cQB2y/Z+XuaMWibWYWOc7KthfTtJSBPLLiIn
yioOStQ4x8mVrh1ZMEOg42fw6eoy61ZBETHvg4RcJCGX2buPdfU4qCyiLqPYvP2ELXthyr9sF0jT
1YKZiXcpDaYHVKByD+rPFjqhd59GG5p9/C43/He7BGiYm2/kmu7TqrlYaeBq0SRF2nMR9JczW+3Y
epNcLAlERZ91cw9PaNRfB8UWxRvvylOmfvWKPkGIt4KEANzMB0oHqnBpRG4ffqF9az2adiV4rEkX
Fwd7FyYDq+5qlCBeid7JHCaUUeSl3BR1Z3T+qUpHSgbrs9KkvpbswctT+ZaRyBVIpkmeyCXsd+/i
3ly9i0uPZX9EKxoi6s2ut0qdC0FspEVYYOsVTZ7Ub6mO1Lbiw/fSwQese5MHtb8IteyiWW6Nan8v
77N89Ni6Vf9oTkZK+fANzX2MPUn9EJ8Ul5VkNILeceedl3bqmZfdQlh3iZkI+idhPoIC2yKnJfgQ
QX3RWFFNcIvQWjPicrWLUD97TNjBdjeSXg95IA+IeFoxq+jAgpKHcKBNamWqWpYB+TlWAmR3hf6B
8p+kFxYi+vSkoEWK+neLogx6pQoiii5XZXjs1WH1PXzRzTVU0CAHpPBj1VNFUwzoHNBPyNee23Qj
r6em4lYq59SVbto7ruAOh4xfiTUYkP9qO2uioYnl6rFTaMuMXFbptT7nD7r5AYAH2wlTBSPYFgJ+
ROMHlPhQVyZNdPcZPSBM/TMlkFBhQvIgiUI6M2SnP23gAOl88pflayx+ZoqZsrIxBsBEzpxPVfeS
mXWmaMbzd6Kc5hi28npXsLsxlIHosSePGLX3BCaDOv1H0pktKaotYfiJjHAGbpknUUScbgyHAsQZ
B9Sn7y/t2Of03l1dbSmw1sr8p2TDxPtFJSTiRsBgLhRz3OWdSLHNZHGBI2gWnA7V/+AZyIeSjCsR
qd6wIVW2VENNMF/vErxla2wPFOrqHjkMN0tJpBkU/4J4E26IWmGt6KFERSrUS2m0hMfic0qAgEAv
bEgCFBQDgRkks58fAsklPoS2A3EnAP8RvJyd3vkAMQrT9KM40E6embUpkhiSvkC6Rc2INNAWqaMk
RchVEi5iUIygJUIJLCTFcIgEwOxBZX1/piukjGAL71HFh0P8ievvwsZ5gxIVsoPikWsnWIYtOlGF
pkrIDw2NmczFrnFHiAFUYoSFe4IuEoZU2FF0ObwpBLhipmEMBMmyTzJpc2pXKZLRPTAwBKwXSJv6
161Ge7dpkbRPdCMTvLlE9oceeSfjozEoalgc5QFdWUnXXQWv9D1Y5xwT58FqDCy0KZdAQlWs4my/
DI/WK6qHXbfrvp3n7kwfSfPl+WgIHstTafeDq9+d9ZgU2DdKv3ZprXcSY0asBY/hPUDy6/G1ieJp
gEZMHsxZlP51AMa15uRL9naM4tTIsnpDIyumKPuJ7ecOVle7e/s5E9ippCsuunqLjpr37h3TO3CM
wkFPASIAg0tz31vsKMwIztBGKs9sw3u6nUWZ0qPniA/AwDhjUXez2xRsS7Kt9VLVvo4fSCIOGLEK
v3IQQgTNWdU38uSR7kEEOWhz45qqM5ph/o7YjtAuD08Uj8GDeSQv5+qfOe0bGUl4lropdS27I6f/
mIy3qaaPjF4o6OPFeG5h4DuFcYyQmOHMKKP+ENbeUfzuXNwYtxBO0rmHnewwWW1RJ30qs0EANG/4
6Eo4DScfbwD/E83o2cHSknH8G6Ee+pzhOSDf0UgKqzsDevFFS5qmJVCUj2fzSoiiN95KutpPiKqv
u4QFoSUTFaSGuWEM8aETcJvzFRoIeeR/OZIDj9hCcaGL3g2fOqNlLSsz7l5N/BlSE4AsOQ5RCVDt
nRF/hLiInwiyXv7KHr1QbkhpiwXUR9RRI88Shdhohp1fir0+f2VGIXDUQ8IJOCXxxS0oYfSFEVkz
BcQMWYh844PPwJ84s8hIXIY7HNMyfhhhK36PRXAWzvAUWKG/tpBavXxUe9wcj+GHsBXkyI7IYt1t
EdStXNoMchdnQvginbDRxcIkEIhgWFuZM/TFaNrpwYpQuqalFVF1+jlOiWJ88lTYDPIZemB7jbiF
5EdiIUAB0N9MeKIFtoiscB2l+fZ+pnKQJKAuTg0BVuQUPPBfANHUePv5KgDP6Bjpw7nYbb7nNago
QuS4aZjK6ILSVwBUwd1YT9zxRMbdXIEzJEhFANYcvXx2zuWu66XPmW1dnSuARyani0CGU1DeG5yL
wiZ8Hewp0H0j64r3M7fVcdnVOX9icFTQbqdqcarRqSwaZm8hmC8riQwlOUnpbP6yxHfjRtiNAiYa
gNCvDDAreVdZJocidS8CAxXlAI49MN2PQSkszmf8bmzBHPMyrYcSXWBFOelTaQ9oDKgYd4o55RuU
CaoccguvbNgtihAHME4xbzJ4h7EY2FdwtnN+/D9Q5Lrsbc7R4OxoHms8+DCu5qOvIo50PjXALZs/
FmsAcnCsTYPigGrcug0lsSMnk2PByHg6sDXL9uxLCUSJx4yqYyw4+kf6B1n2Jq0DFZnJCStXouAg
VszeBLzbZkbFNDbZl4IG25ycQYIByU+8zC6BGqmYad4+33vi5Al6PaNsjHtyuBYdo5/mGEb2Tm84
+MIr5Q6GDD7us/T7xPKfwbzKp9kChPLbZmThFIw01sEiJTqE9EdONupqhVrgAWsglQodRs5FBrJr
jiv7tX0ax3kT5+AxFKD0FOSCeWUZoZE9s0eTc3a4TH3gxcKpFDwJ3wS5PJ+jKClpvslroYR0RYAT
lb3f9NjrnNPmPeztctGpmLt3aYFgjpnsFR1TmBmGIAE0J92g+tO8L2F3PIYyaenqdF6W5j0hjAVa
XkVn4/sn7rO2a/AAEFwyZlflIeCeMXeSo/4M+ymjb3casConAMWExPvwGMZkZg0+lHJXOl+WFo/P
R+diQDbyTUqItf5oyaaoePxo+yUInpT3JcL63lSZNs3mCxGbtLfWZUTXcB23cMUZrG4GGq0M+hUZ
ekw0QA496ZG3v2hyyqMiUX2Nd4xxtQ1mIRHM8G978t6cPSlV50mTg7X2GUHUsEH5VMVoPYUbgK3t
mTtaKerzGRdIMT8EfRuEH/UjPloCysh9GwAzKABArNKH/oB0gBUirjllIgWNx7zP3FvM5dbdvc94
roR5sHoLelpeMJDBanJUnrE2/eVPmjvlCVhxNnhm/a6dJrUrA5qoDB3GZ0EmfcxzRIzkpAtQqziH
CfJXSZapwB5E5FmQmfWxSfCZ0q0dI3V7C3OKa3K02Jpv6GlHDeYy4qiaEdHhtG06Vtp07mLP0Bw6
THr+q75f9LLeUb/tiiB6UoygxZ5QOeDR15mZs/0uC4C/UX03Db5FoZX5cgOam6z90GEQKMaFGz6B
qjg9VPKUdnK6H+lO1kYCCQjBkfQHBJ7+355mGj08GE7yfctJziYDFk1GBxulOqaXMZsusDEVqFXw
nPbMFsGOUJ+dIfolqShfphqD9W37TCBhpiKxQpRc8FBAuDEwPFA0PSG9FPCEXfZ14m26TwSs5tsS
Q+Xu5aQ0L+wtww8wlWybIPPBG9g6LtP7hrvm9lkjPWgqalVYBN4sIAqXHQwItTBbmEKb2VtoeIq/
SWfYS9pLOLIApqDNkHKGnVAInpA+4NU1d7+6Sc7Htt0yIkavAReIEL7GtbeWuoDfGo8BRwBYwoeP
LRvvPcALRhSeaglDJpU5hBJ/EVWp+Dv5+2Dp4PiLgjaojBuLMi6XxfLIiReDjXWJ5vy7ctK+Bt1N
223PmjOqpy6vPyt9+UcohSs1tHBMaZ5oo9umcN5DDS+V1Ni94YUKn+ra7zK+q0Isdg5v0z4Rm3wk
jonWnPUDEXXKmuDgXCaKeP+qgZ0CoNYVehSnkby3h+mVet8pZcaXwDvo70w1wPsmmkXyW6kt8Mug
20P0O/lOTyMVtXfPmpGSx5l9ISLuRIAyyTpDZgQ4xfSjiW65Mcg70xZQIT0mXe0L0pePi9a2Dlmr
sxfd9o1cwGN89N+DN4US+85fc3MGObqaTQoM+1DoedNs07Qty+U1JcvUbc72w8+mPbskB/jXegZ8
w/Q4UH+6kMnTajvtQYPMteROEThvJR/nnjG8cdnZFt513l8itMQHiA/+DUzN2JL64B4ixowAqyPx
YjiJMu/Nm5noK0XomEeXqYx57A0Ffzp6xUQbPjPR832HRIL6oudLr1wjXvwwhRFlY0rEAb1K67gZ
d4b79Qt3eIYakE4P4Q8OuI5HhUE39h5BaxOIcaj0fVYbc0bygO53eHvIokWKJFsmMj2CHB6oN+Uf
sarP7wAf2zpD90aXCVRqIX4r8Z5OHiHKr1c4JL1oOBki+UInZBqLyEhPdmIBSaLOnLTRVFNf322C
rxSE2NSUkn61uHj3tmjjsavsdS3mZldM1hSRdJj6V8MwXZP0HH5lOg9N7E7wknuSSrMf+dwZw1+3
jNT3XQ4K4zS7c5ZmCRnbDAotI/Qxj6yIwlmFnlxh6vLT3HvFFG92B9nwqJ3Udh/6ciCJFCtSK3Gx
6CqsMsUsyh6g2BiDwJTQM1vLWutu+F1+BwDWLE+t0vOTcZ3ew3L8spCJ56NnqG47wMIxCnEK5yHF
ZnfYGJTTF4uW7PCO8RPwV2vQrXkd1l7hXiZP7+lB5k3UQLWPY1Fj13ylcBW/CN7Oe7AKTtCLbrXs
z1S0OjGQiiArgmoISMBGxFMoVwVukG20cBqhxp2e3rnzixP4t93jHHospHlGhGo+AMqgxdg6n/DN
ncVts6KKp8eg/yJddqR4901OoST42MlWSLfyVbemvLos0m6ht9ip8R77grxmCZ1XnDHeO3YpCli6
vrR7z1mWUbGhRaGe3alGwOFNpjWOg1HHa44v1k4ADA5TPQBeFs5bmJYLnwJR0j5T007yHk6f/rTl
TbtLyqIJ8xgGPXO/KXmOOSupKqhVpQ4kA4K/LydCh5HNWeEXy+qvu4EIhc6DI6SEzm1WcZ6whqVU
kUsmkxtlCjxiKMEGCJ6uJnd8Mx6xCIzTm+/kzcWc7CNEAFMAU7RHe1fGJQesPxJPbtMC0GAuKs9i
0Wb9/F8xcO6UG1LEMUgt4LV+vl/EpMLmbDYTGcxkm8QmmNBIFIb9+Jzes9yyl4As/bj62HxdYekJ
8II+ELMpfuABDJsNPZbIMpRUJMYDLvsOEwJFsLnyxe2K9wwRZlrOaybLWejenOEG6eWNhSxvjaeC
8ZQwrpTzzXGNMsOjc3f7Ghf9O3ot2BkSTuXWkMGJfPsUoJ0mgHvFGkeGws08+v3NZdh2wSkHXeFU
8G2lPrPM6bxNVPgYSJA/+KPZ2R2xpK86jSIRq7RfoOB2uJWIA3rDmUTgsW5ASX1r8cr62ytrd52e
tqrdt5W1lOrX5Qcg0yoDQf+KMTjncHGa7CczlvCZyp4sE7L0gE9ChO+cdJgvTmSDirUAJQbd4S+V
KryHoX9ZYF6IO3+8b1Q1dGyqnc8fsTIt9fuwbT7G1fjp9daXkRy20vDBjABy1gnbCjaMFXcOvc9I
oFacIYTTeWjtMJ/sYWrePqmHml5vr4Jr84kRevChkdJ7yD4I3gU5NXzyHy5tqgpILcgrqXAxgvC5
LP7AIilWsNAVIaxsxBMFfkVSAGfOIox+oHQ57tpcKQ5gnT1AWbN70mpi508ld9D3/a+VIkM2+VF7
1EZS1kC6p5Tl0jkkEDv+9UZftrLi7JJUf2CgNnjvCaB6pb+QPYdWEfUca1RZo/5wtr1tT7h1sdx1
eCvhasgVD7nH5NquUVRfdf9h9GeFv0Jy8RictiJeYmMz/Hbw4EcjJYFoB6mlMEEUe3FlNAv9gjmd
PgG/ukx/O9EkechC427EqWYD2MEPH8M92kQIRlBWNq0WD3oVzltDRq55cnZd6F8qmxR4hazRxk4D
/5nSGdMxQMLwGKy2KPmouphKe7YIr4JVY1OXJxDzGSBG1PGP0xEPzqLF0/iYFlHb5iACnLByOUT8
xBf+ijANLGYqtzLCQmNLnEL2RKsAzfGEW6WTfxhASetUKpTNdSAQeg45c+XGHnkZYSAQTF4Dimr/
nHV4+itCM56QnrhNeGkoOw2Xl1+dzJ8L6G2ALtQmePZn0sSNgxihldY70h9awEL1joyHBHAg6aT8
CRWaVHeoc65OO6gcN30YRAxRBtMpXlMJgujbSSYL6xM0zC7g1YouSQB/3sffJyDBON8+xi+HQBy6
dN/qOQvDz3aGn7jWIhLuoEnAKy0TA9Rd6XVXHCwySAB7A83jVVixgC2NTXJa2WWIcKcy38OjMT1l
D5vtQ1wCPVocGch4Eaq/Q4k47UIWyTh6Dn9wTPJtdRuXAhxS30KtjvCWaHT7xnc/MKXFSDuZfygK
ZZwi8+82CBKT7a5B1gCnDMM/mWD2C2QneMj1Y2oCRrN7urf0JkuNSKhryG8xREp8/Juf1SOqqo+7
hPKBV/0lytlMcqM9oHQ5A7gxTjufttADhTkdGEUfATrmbhcPmmgkXyDTDCNwBNodBDLoPmYSazyY
24gChuI9yalJ+E4wtO3LnDPw1DQRchdAxGy+3emGgGX+sM6+iDep9QqTX8y5DMeRuUP/gfXKvrsd
WaScutQuNef0EX1XQcsN6McNkINeIIhAcG0Sv/y5WADinFbZUKS1eVEzyqA8VhFJ+fJvYtoIiVoy
ZYwtymIKK4MiTH6/YTwDI+uId5J5z5X3DUlo4n0AWU8onoI7O3/Q8xSRIdGLkX6W6y3e0UgUYdoO
iVx03yAOLP/gUv6QkM4Odvtg3IeqmyNslOHdTWgdjditDvzypal/h8+Df93eYBeu0jbvdtLLJwc7
IYV1IVwWrSsxkhLqK08IODPsuCQPbLuJ5IjfzBGopEET41t+2y5c2E590bQ1/20xYYH3gNeW60u3
Pb0go2V1kXwXarQ/nGHLB7qBj7k2HtY9xJqpywZqnTx+cr4DhcV+5c96jja4hFGxPnh0FGYRzb7x
ky1ENnU5lioGrYH5AsaAF5bBg3cs59XHo5fS06uT8OVK/h8REVub8OaVk/QofmnH4MMBJmaW65qI
Udmwek4EcngvdI2UBKsmcaBJxy2wxzXNsSUfuDxlikJLBegofRqRQ3IaSjShsTAMd1dSenUptwTi
9g/JkW7zx1tZ7mVoGHpoUOEwWkS0rtD31d+Bahj9Ks9Sw4MGDfieI5PjqJaBZgwXcNYwYqGiMdwC
PRSY4tkCkLDB9lQmZDCF2+5gJlNYGuOwEcoFGfyg7dPQc0CShtmgDpLMPFHa89T/Cp4GLb87YKav
MZwPgKf4WcLfUM7YmzkdMH+ZlSIyeGowu0XElbSLSMAJPjib9oAF4rMVgIbEUyG5pJBpYmXYMEPA
Zz8YsAb4V4cBkwd3k8OekEU6MKdztog9ryDTMwcein+yMli7VE4yThV3/KZllotq8prktF80NOew
iwz6jk8CFZSaPsGHgfqQuSMuOVoK0o5T0B2UzOJkxJfxeNK46nf0I24FeGnhX1hpBvtGrdjvYY4f
jPiDs69qRrNi8pOz37wBT2hr+Qy7K46xzaoynhdT2bU4spwuHCLh6KgabG7OgEMmLPUk2yXg+pEe
Wj63Bl2wfqOfEfrUCh/4C7hhFPpTGAnqsAvc+3ODMcNkSqyLhrkRnlOqYqi5BfeRIBkv1ryA89ev
1x2scTSTIeScaDYBYJBBMlQCTk0johIeEbzrw02RbBJZj2LXm5qAT25MyIe+5E5tiCSgomVnw4TH
BsyF7ZANsrnr3A+pUXkQsv6guwyYyspND3aJQK0i/4t5NbTlWjKdxwp/kXbRlpsGSnyj0jaDa8je
GCyXtsKXB8FOjUQNLYNfmsSn2GB721bS8k44eHKqWrbE+ZK0OpOlxfNcM2I26kY8srlOs5CDyiMF
VcLD5jD7fxtWhKpE/IJ9R5tMA5QP6IYF5tbCbsWMrwZLkcNarsYLIP7ptkbdcSN8Lw5Xa8fe+IJi
QhDOtT0rVp9JAcT/y3wUBpVZNaBX8GYuoYe8qAMK7mg0iYwlWAXds9e62I3wiByG1Qssylo8sKa5
ewy9H7SDPtxbTglFXY2CAlEv09o/yQNw5p2qwR5Xc1i6hfsF2H5N6ZVX4GeD5jB3/rwJB+KyNbuA
GRzt7cyBXPfxhavoE8EYmbsgnmTRkFA2AJCLK5gLQ/dIgqkDWFnEDfSUSKaSZgAriGZTRPDugPG+
PFQfnR2mgqW/TAoXDN2+wlXDRoDtlk6tG6n6Q2wbJpsXMhGODj7YAT0CGqHMPPzQ/TJVIzjj0+yL
gptYHjqwvwZoGbJWUeaLNVkTFJOfDcK7oevgDNrVmG+gQ1EOEHp0RebgCUiqeFy70SNtM+xBvv0D
d9bVRH0F5XgHxvkl0pe8mQbRWRXXEinjTHbLB5zSOT40zddbP2rhF/QfEBfRVso2u4TB0A5W9eYv
nFChNrKG/4ofyHe4khfz9tDbkNg83SPKT08ZIX4VKlNwSLZo5vrpGbWpR7WNc4AtG1KGPwRGs5qo
YcUD8OIt90VGwc/7SVPwCg9FPcEb/zsMS/+SgLnRXF+MNoxKc9Pk13J5dmre/d48DR9vCk8BBETB
8XEf1HRPBsugFeIwpcyDZf3RtLQIzDGC6HQpG/mfumHnQKjV1F+DDu1C2Tdfy3e0Ci6mr6x7a3zh
0IWQvGgwjJVorboutvEv+G/tIRO7QoPdJh9aBfe9FuLzGT6m2N1pSkTPsS7HHMrjHm56s8f5vN+d
Jp0MBg2Q45tJMaA474xTGeu8V1CTc/gevAe/9rdg1XgewxMHs+LcQkzvNPMt8w34YPdVnuQmAO2a
7oY5HwbcJ1wajzEatbc1+8o3YR8ndADQVHrK/0XykTefG5fR1+pkmiNvjJ7zCSOIDm+be61IprNU
bsXYT6B+VHgcAVThmtOf0xZ4XwLOtXhGdjtZbCwXItOsbpCyIHaYc00YN2XEcwDu4tJD+YBoLg3u
rzgpIgpy2GgRVseio2a1IEDBSWBKdBR7H0GFmEo+HMq0a6zBMgZg5pEQXupkQxTG0M0g08cY3i9G
m+P7EVZ/Cww4FYoRNAyptahpWowjWXNEiA8hDNtzYGMaAiSU3B9KFIqJQyKOGEgX1UDhAjozEOF1
CY65N+kFjbbrp32b0oZfpA2R6RsdP+JxkIfSj8KXES7WbV4J2RqATyZPVdu92OhrctA1s494Jzfo
Sw9XHoTm3WxZ8sWCboKmhm1Oft4jJbVu+QZr5wSAKD0Jm8HzyBekZoR+IW2/ZaEYa85f1oOm5OBh
NIMd/5VfoOnSGQvpbPkpKB7jBV7ccNH7CBLOXsk7WfMb20fCRQwFzBMfp4l0aN21SS94jM9sMIRE
cHH4KE6G8wXhutEPHoZEDbMlzr/p22nr63xe76S8AxigjlPtmiSEBsWZRBZ0HHWoDU7w+bVNlQu+
R1oynzeC66Z67OlncAyNtAauGKcBePPR7wbX+J4829Aogu0jkxu94e19Pz3zda7HgTZdbkzlKBeu
8clGSPqQu/fx8B3g+ykkRDZhLBnfxlEOvSRCfU44byci46loE0v0MZzXeC1EsPIxvrY2JLPT54g0
SgZqKBgkzWp79xv2e3H9lfo3HPBoWra1VU7Afb84cvHZll7bKUONPSPeKRAqnVExuAcfqAXEivEX
zE2kSJDC8h4uKKAQdlERs/2ZfkStyueWHYFAcp5n4fiOrIPk4WQq/J8JdUyosn9aB3NhLllG2E0E
AuQ8JxW0Qu1ZOlMKK0KXKbVQ+XjtSDA4aD9RgNxm7MGy9bMyrJONvS5QXWF3sdXQNEEVQ0pmNJUw
dD5J1ZANlX3sgfQhQPLU5dtWSSsgeJa5X/lYHMgrJqC/zT47x7gxrLAa19PTmBDTFqKb/RflugwL
1+aSaVqj2KnJFKBgp1A9em28CDA4zJBhbnXT2rubqy1xc7/mtBg9p8eRBL4R9ydTr0RAxLcZGA35
X+7mVKvIepbLzbAiq0lGWGh85RtSV5HwScYnRTMDZc1qIaJqaYp6wYaSqG39dF0hr4qRvDSpbMV6
XWNABx/kv4lxowNUUYFR6N14Ve4y9/YcXqZ01zJaT+Gmv8IC+7coxfjbVHkXvZyoTj6GkspWgzwS
rwOxrJlcJEZrWm0SGEgdYmYPgv6mfHSJ15P52dTDmNsl+wqp+V7qvwuX72Ndoo9VT78U4SdyEaED
JAZAjbE185Ian+RBw3pjcDbq8l1tVYxbk4FgjBlDIiXWAiKD0QpQ2PDTkbLJu1vFtNK4PR8mCBKK
MIQIYjOXawcvPeqQwE9j+3SGolC/eufJUsL/ZEL3EscuGXzcQUz5RM4S2M1odDGsq8g0CLFA7MXQ
W7v0GokYF942drUjbbGo52RQzYnpaDgrB8JQtpeVia0aCr4yV2sVYxQB5XQyMiB9z6xBCVP8kwhN
8e1ORFZGJ0S0tgQY3KZfuwpbQBMNZvnSmSOnFwbNyMcteymZt/JPC1H91yvnPImhpFw3rcOYCbbc
koZMcBdBfsccinF+SVgjwaP2m+7n5jRB6iU8D42YTEC8+F1LhqK2Jj23F+BVt3hcPkjfusamHmj2
pjt9DTskmMnd6NjanOF3XBRbBtv35vKcyETLD0+BRjQOrnvJVlTsOzYUyQUlb/EuTyE/iIFpaNdw
Zf+tzBaBYRIzRziX0QO5IN3tq/fwaZm3mHFxzCK6Gyf3rr928gh07HLRIgbXyn+p8TLCVDL23vp5
w5gJMVRLXXsy9n/dBZFajC45LGVy2tns/9ITmCU64Hv0K/OAf8Pf3SKR6EiUfdaVBULq1fCSyktu
fnDHRBZ0gy0BxZEn9pVywsPKYIQ990gjR4RHxlsyJ/b/oPdLLO8HZXTb2U9hTtn3ZFSnMADyeDC7
6MPSkzvzX9h3//Bk9REbAMBDl7XjG5uVR+7A3WrlPznkj6R+EFg9nf+n0ISQLlDG9BSnINwedQMo
SRvazX76mkvDCYYKIlOEJH20B53JcX41WzS9Ng0rhxftyK45zmc0oDB3o5bHjtczIfdgIv5EQ9mw
iSmhg+IGDdFcosDBXDZ+LY41HMB70Y72ksOJ/Ic7q+hn/DQzulS61f1G4jk7hFq2x80P2pIbnHfh
tMctgs5JLEK3xmzCNkoT+afjdSPYhO74Fmi7ywzYdNPxOgsscrjcRuzhO5SfwBKpmOFai9NM9PqN
8B60scGP3zATUQ9RXwN8qONhVUUVcneVUWMnMqLcFG/pjnD+HSjCbgeDSeeB1n4mKJXoLsYmcdCk
PAfiT76zWYt5hp4LZFFlTyFQJJRwexaZxHh8WTr3teqIslLCQmUT7yMMkhySaUfoTwUGRh2Q60AY
CF4g2WcYIZlBe3MXwD6mTOkO91MmPeAXcx+2DCyHkZEj7gP5yxFzDAmQAVO44Q4itIX7wMkEq8pH
kSTXnkebeUR8j9WK/hstFJFdxLegzpkEQsJcObnJWwFLPWzEKiTiif6ANUoqBL2wbPhHwlQe/FEf
b7Qc++VksMeY86RZ/viUBqpFcXqm3RZ5qhC6ws1fwdWZG8nr44T1v1DTneEDcI7hW3teGUSUDI2k
6bPd9bDNzrUhM1exL4mlCT1WjMW7A80oIQYS5P3GxCkTYdEMO81xO/qpYinMYcmOYPdv6GMc+fzs
6XvIk4owQEAgEU630RkTxD7qmSc49O8QURPkwoALjDaCy4XoGkckxgXefonv/cURyW7rEBrO+etA
pZNtjlAb8MKSsig3YTJnz0BZPAOkN0eUyCtowTwpcXUjaBLBt8jIkVLj/PnoMWMA45i6Kiv+aupI
1Hi8hhiQoSxFiEA/J8LUnTyp2T6JeX4tnkGRkYqs6T/5ymQP/ht4B/GepGCUDnIt0ZP3Rrwp+BBR
8onQr4jRvZoZDcGsfafCp928GnSNKc0NPbBOKS7CU/Q9fu2JL+dI6UshK7lyhGWhuSTWaUF+zdtY
JcCY2dtokgD3E1/C1ShOaPxqHxGUXFzJpEXRNmkhuQYLueBdpoyTwSWgJEKbSvqQOH+lh8VLbGQs
LHQe4Wzx68Yp86lPK+Pjpa2p5DOuLfwNZ1qxhJJubyayKJuuoKFSwWPeooEEZBXhUBfP0dfykwRt
L8yEkRaQKZDF/LQ62ANCdClnfcLe6B3pOjIgXKCCGnEY+1ThOn3gXl9G2WRARDGXhkbsI00COMYK
5SbUWmfaQaNKJqnZw/GBkek9Pe1Wc5S39KfQWmd6JhxR0II1TpMekWHCUoL4AmNU4wOb5uCC/Pep
2dwBII/E8A8LEd+2XREN1GG0burPnRqk609brKhV/OSXQQmbggSEP5vRdn/w0KBS4K8hnZ5JIVou
ERiDRwglw1Pi8Cy67GiCU8n6gzqhhgOcP3tL1OJdIPvDnYNHBmnIslABwWgJIJBlUaNxfOgt5s7Q
SJIFfQvg+YH5Yqzy/HxlwXNdt4D5ni87T5TaOB4sEgsaYrPl4LT57T4By22MNIoNpFLDxw2wmxAy
zjknJ/uE6D9H8hJ5egYzjGgxCgVCxzO4SMWxaIwVpLwnbyYdcmN5N/cE2hHxxG1gOOUDDFp3UA7D
tRSmVDvoGAPy2rjgxGXIBA8I30dAbI41lkDVvgSnfcdVznA7vmhUM+YXK0s6K1+UwsKpEu/uYV+2
RtuVTdwlmSckqMavB6Gbb5e04f7LIrvSGY9HIyi2LXVBI7pfGMxcD26ALkwSOtsPlVoU86xkHTNe
lmKIJE3GJePBJQnZp0bqMLWpNdtTK9Vp/UfgRtLsGxKG+Rsl2LYeSf3XxkS+nJDBS4Ae4OYvgvfu
kPq3IZ64tu7pGRPjaVmhGP9TiV2gRP9jigAB9m8QGc4PdmkyRAnkxew0Ibh+rI1fbqHqJ+KgyKpO
FYapcVG4GpJF+cuhy50+Mfva+kmls22s78ynnm01Y8/HJOXW0RdRCo4qLmWya7rDc6Z0bYVaQ9M/
237Sp5UyFXaCO2T0CURNhvVBeRrOcarExzVB6G8DrnwxY5S6UOoSDM8kt9oW4x4cbxg60aK5PU6F
+hV/Tr7jUpK/JwQwKJjOmiqj7hHjVnOr4owACP/opE6+cIeal/mT/NYHsrO7GS7uyDjPPDO1vQ8/
eLxJ9+sPtzO4jo5h6bMHjx5MvXXxohmP2dcJrTMe83LaiftDVNuSU/mGJ0VUgzRWyzrGM6xPkCv1
hHXJdKDCYpPE1eAc5qQZwg2YbEsGrTwdM8vRZzdh+8L7ZBhgBb2saVZjDcb87TzGKBsn6guivw4R
frtNJAaubFkKlqPa07I2MIVwwhf4naQi3gO6xaXNPNgumxqAWRGsb3YTYufldMMi6NoPoNUX2/jb
wSmB6Ns4+ylcM443yexkCgOzuvYj4Xi4/vBY9MqVmOYAJ9bv6SfU/NMEqMxoE3EaYhJgGfaQZtZb
NAbkHiuYP5wLB44MYSV1YFhExH82kaI/4r7dd08cHC8IqddabesnYK/TBF3cXi+noy2m0tkepfzX
YWKjOdvzcwRXQcdviaof4Sf5+cDFTBk3w6/PZfdni3AWsuWex6cJAgDCaEcLUtZExcF4cOtyQpSI
0AL8zfky0HgW5pPFYuGvRdBcQs0BQgJcJH5rHSXVUpsy/RzgkZreQXIv2M/mo7fQteJbvHvl+C33
GMv5RFyyCPf18OyGBL46DkIJJmBu2W3AQxlbYIEOwZhbUT8w/NW89sDBXINHQ5SuYXiaREDIRhT6
glxafZH/CCJoXn0DTW5M+gWSSB4530DXKVbJXUAU0lx8nZKxoHF+fwLEqohuEQR2Gzj2VF7kknA4
n+y3o/DFM0+XTAIrg8JNn6Or30Hjn95s5a/HUd42U86PBBTY8RMDVUAKNIIxU3+kr1SwS17RfiZF
cEU4OGJw422EYBxgfS165QfjJ5s2B+ibEULodNnbif/8EaSzCF6zk5VjQTpVSrPhC4U4d4u4EXbC
kPArhAVVpiaH8MtQj5Omf9GV4/0YN8DaCTKa0AH9nwBZ0JjJAIYtw+a3zQWxSH9stadBA2CNyPMD
AekjxWL6HbMr+mbXHB0GOjPitoy64DuMkcZYhr7JFm/I8BCRyb19rj9Rp7x1IalO9lcUwQ8jZRYS
9wh420kwKDqolt2jxdokE0I3UeenVBJN9xO46AtMeIAEEvL/hABAJjc7+gkeoGkSJz4C984o/ri4
69wP6OTJ5l9SLfElXvO8RCxvZEGLJoUyW98J3lnCuFLYUQnRC6WiSJWKtJeIJ+272O2Qy84oCqkv
8UMyrNKhFrgMDzTKZj18wIaATpo8smD5IHIrFEBWEfTAg7E/+q+7rroHKuG92f/a3ZN9piUl4Bfe
EXyXhNjJftc0BT48jW4iyybkVawl6+9PSAhmniPQx+A+qdYHBDfsuC+wzw97MUNY60SMNT2n5zwL
86451/VCHYqS5TEl2ngiaaFsIodRD9vNIuwnb45dHgRxv2ikXwUn0gE7jCzZDzoSSfYA6h45vLyc
5LPxwfnD5hNFEiRyG2m+xpRw9MU+u1oY/Z5T1a4Aoi9NE5mwUBdiSGl+QspqrIij50aNKDvQhRMn
gImLmzgTLpp21KHWS65LiKSmrs7EE30cIAgEDvRQLbJe2afl/kshmJz91+CWvJY8GXBKnAODNkgw
kSKQVcCfNhNanxNqO0fUYoix2OUwjbvX8W1UQrka+0XbXjf8p6faviQq1d4V6pjY/AVeUOsZahl+
XXFedefrdTtkT76w4cjn1vx8h+i7A4U9eVmrLYy9b7HRIKfi9Vl5LX8RcUoeJiS2TjgEyY7GXB+C
c7OdN5waa79IiURnFKILaFlg6PIuL9xqgrJ2r7iNkzNj+5CYgV2ABUGwJJBPmnlkuugFNcpBaUWf
0Zlgi054+oFq0pB2TEAra/hcE6MB9riPkInr8+scWnoqwpJ+evfVN6+EM9IWd8oOZqLH78VjA+75
I8sFskL3QQ8rAakdci2Q7dzXV48fjTRLn/dpyslq+ALwj9CQrKBynJXz6FkPJkWdzhSl4vxEQk87
SBT0L7Vi9SFNTDBmGdrUzXJ3uVmJxAXorrt+EqQPmtSj5jraQ4yMS36icPoiaIQaAkPUFXWw+qMY
Zkpiwfuc9L90gG1Ag5sYNVClUvhGCp7am9uMVOAWsbRoJiCBeG7ls77BOA4bAI5zzefHoWiLi+Sb
AI+s0mlAAye89jfZz+4Iogh/X37oZVX+tCc492VdhXD+TIOCEKUoV/TGjXlkjAK3lPmX6RX9KbNc
ABUfhNzrS22rOtdfrikINc4Er4fVF3RZ7ZurwQFI+9j+8d1w5N+Em4FPjFYdutCldu8DkYtI9TTr
ePeLeb7Yp02FawagfMAHPaDDa5L1xuhmq8HnBhTu8iFzu0j78Ki1/i2DY5qfdaWBenVv5uTHb6TX
ZMl9+H/nQufGUDESyUXwR72PkbExwoO82Q+fM4Jujk/zwyhl0vTpvNzmpgAOxPTMevToVxfIYfcN
NsFi2WbxAisiie0bD7jAlvGG4mhbHIUrRu/EpwTiF8kf30CoD6engy+TronyarS1LI5UDtoNZ2cJ
X1HGR0hLleMAVvZN4rf3zo0er7rpvOXkv8ZtYozQedJeFvr3zU7bSte1V3sXE22x6h7b3oruIXqe
7CdNLHOusp6PKYJAeip+R5asjMbejhwZQCUVTCfee1I90ZboDA8cWWhg2mwxq7FLAcy5NnK2/0g6
r2VFsSgMP5FVivmWsEkigojKjaUeBXNAMTx9f8uurpnp6fYowt5rr/CH0Rqv4q9ljUg/z84XPQvS
bPGvWttvPaZ7HWFKqTA6oE2AiA5dTTwF5ajrctTtXHLd2+C7JWh4vTW5pDMkhI9EvbmjT5+YIkDy
4ddgIFDzhcOpfBk8VQMH7TPEwt2ICL9uc9jX7Dcgwa9tcQ7RyPoG5+hkCu71akuAMk+ASxi4Uudv
GP9njQ0DX0JLLf8BjprWlSjLndNMmWc97N70Q/hrEwYbBxcZbypq8inuqWpba3JIDhFYE0hj5kxc
IcgDap+RfGIHSyrYxQnsl2j0wT+2Zg/qfEm6z4iZwYgACVVZTWtyXeZ/jHIv7nXYTDWdPHA3Khxh
VrTUYrabXyr4q+8gN/op4z3zHr2JTTKKRbUJ8EZ4tT8rWCbU/XiWWW+SdwQKDFIgeJMRrJasylqD
KjduWPXdjb0HP+UMb/I07zEQFZSr5JNbRkDGdXPlVU18S1U57vCnIi/Vme4gckgL5YzECyMp3pZV
CPCJlgzyeKAXS+e2Qruu5nQy6eC3Exz43H5Cb3ELJCJDcyhkOp1UQZU9wyeH0Ze+mVexI6zP6joB
Ysl5tNz9fdOa9zH3cRGDOqZIhkM7pQfBVoEtK9Ddr4cO+7xU0/MSjzXqnmUTugGnB0sFG4K7QJap
3rjPTLZnIIrBf/WhaxWc5p1ZS3Hj39zfG7HHvaeUCZQpYtrFlFUtwHwKbiA3u3P+MS+l8VnVzBOH
K8Jmd+xqgAz24h0d7sGfHLm4A9JrhSwqWok7ddzQAwMHJq1Goae9+GFtyj3DVlGjxZUrEl0i1wim
66CR3pEg2iJI/zK12TnFDtZuqbIEGMGYnUYR4NLVa3wLJzwY2OaiyCjgYyxSkVSYQgzkKJJBIRWr
18TnTDNbGrK5epe1n+7+DqMWUEUAray4nlF/2heN8vWnEM/T5a6+WYXYnJE6I9KsHsjCvPQbjdA/
kKjxjyPr7tRlfBtfTLYL4QKkn9URZEBzW9Cw6jrNnvFpFTr4gs6aLXFc1piEbTVIXts2I7KwCbDO
qrYvtLWBIYBBYEg8eGzPQtXotKzHtrMfvO4uBS9+ASgJR/3oDo/kmII81+Dzy4/csYq4DUSYHe+J
mtIaZjfSgESvccz1bqV1TnNMg9x2W9+BlAXDzQAwOqafmcQFYWvX11ooLhSXwTR3XzOxB2XXYkGE
f0Jr/PXyC9Xyz0t9Wpvs3BvlOpWR2IivSeOkCzJaw3iPbqZIqvSzZkCrJsBoPG5mNL5sLayYDGG3
Id4dgp4vBy28jK6+GK8xaa+MFnYtl0E5g8sdocpDbJK/LFJRHtoNrpYYE5aAML8QElgM03aQuxLs
mkP3a4KuuzrYYKDTP3pYUxgUGBmd+QeIhYUzCLYlfUvDWNBaTjfv30xsMdjjp4EPzdnpGuJvshug
/Mughy6C+AnTv5peVz2Ox4mGLcijSyUjUbhjUgJfaLqFDbRykk7SjPEIwT6QngnFiN6E5GA0hzgI
tdxLTRDXHfM8bQ7P05qF1LHw3TfQ3LlezF2YUjWGtSW22oNidXVoSJEhQ6S1W2BOzW/8BMPhP5vi
CdAytb/zEweW/XQxOCNjvTc/DPJtLqzOwbJQOLBIQSWO5gf+izlWvLn/uEQHI+YMEX/Is99L7lgf
ojY8vE8xQbSOK3GSu/ucMHyyQydo2rdwHwx2m8eUApSBXkIKRZ22s5vxYnD1WeLzNzkSFu177vPV
fzUUSl9YKt4drrvP2/XMfrzbdEFtYnSzELd0cbF8OAs0cTnrUZy7GG+9zZ0KajHxl8eH0QatLrux
yrODR/fKwfFMnG2Y2oY9D/Rw8vWr8c4RXpfGlO444t4Od86JOwMXlMn0Cbk1GTmeIpCBidgplSh9
1QBey+RTmzAO4e2YGfpi9HXEH4rXm70ls278082Gc5vsQy6QRhw9tWt4HbdXZ3XBPgoFbWyuMFH0
F5yc8BKcOswlswhPdm1Y+Q/aiQ5zZwzJ3j6uz1Mck+yflT3yvYjkYdvHIJ1rJFUFDJFhgoyMts4E
iPGqzMe/BpM/5j7BitdzvfLHMoNFk88scQ+78b06DLDRivBD5ocymO/w6xIzLf21bQ9LROypTWSA
zWT9dGNKxBCdaWB3zTRpx/D2tiTRZxrOlIlfdevDmJEeJJnmCtTeIyx4O7DrOYtoYcpjFymS/up3
Ddytg/Wi7ci94ZDCXVIc/PCpUCdHTI9BfgZv/hxMAT+2GOUeJF4qDf8SLGhPrSgEN3m04xC2v/4h
248vwVdssn/jeq825KOc/Gcut0Bx8IsiCn5uGT+K6DFyhDfu5l4twKzi1JVP3vJ5NBMwJtYPrKWj
wucNeXnAtuM2stxcg9/wT3wHiyXEMvq/lJiHW7tM1hoDWmyrvvjCfeno8nR4owBIb6mH+kaX7oQq
FJcn6ykeSWf5JGZZzpucDlg0W4XdZCFmh9XmQ/zbJrKHHgjjFao3OrTwRGIx83sThyUXJz8+EXsP
1p0YebEk9JhXJISaMeaP7sl4OwSlN2bK7FT5brI74qPJ//LHfMBiLm+B3RuhQUc2nPvId2POLfNu
xBgD7jSme5ANbgay0nszieXdeJMdnvcnMTBMxDSu4i7LlPrrgAfgr8Tdt4kpXfKyMcw8MKUXXz+2
+wcVQybQJsg3W9QRj0yn8dV1NKuXwvFi/t7zVrKkKRIHlIgALGCfCXCly+QaIwNG94KIuAxFPgZk
Q88OMjTmMW2+UUFSyAhCW2GHqiChZb20C5wXrzbEtiUE76zfZuI743jI9a7kM5sqOzihMDQ0XLcp
kIzVLhewr+jQgNV3Q215AP5LXNJlXb6CpMsFUzyJ3S7bhiAxvOnPOPc/wzcmv21HtmXFVuw6YcsA
DEOhMSq47IptKLjjjFUhbBHxSgwbmCU0zDIG8LB6/J2st/vJrnO8Qo6K+3dE0Eekcej1e+LQDQ6A
Zr7Rpx4yiUr8nYgSlghmHs2wGknBHf4AKWy8SqDgLSy2xRdh5+/norvTV23nTdpg7YFhAOY0a3e2
fZdRxPr0tkrjTIGJbmIjedovkA378QGX7oKQUvDvszp4SZ/gxYSvbl5+n7rTCzM5RE25ohI0fId7
wTuyNDAPYzXA1APJbCdsbH5+L/5jNOdk+EIlszO6xpfuG1MVS5u9FPIlQds6O88Xp895OtJ4dVHX
OwzZh60RvrXmzmafdK0FDlKCc9wZnb/OX3d4hd1fn9fn59WdwwbF0ODLydrVOS85H/7qRFcOzp1d
tswOTJTBJt8IjuMIsFJ81c4N5jcNimWOaCYbSMjULA0EwdU6lwxtTkYL4ADypv3hY3qnrrVbL6P/
HrAne6MFfnw0DzV2CNOPN3vH2vPOwBiQwuM3dAjN/oLAdqGDAuOfHXUNy6hEAKLQw45xpSLiPp1V
1zk57+Q8r5JLibmGlr7SByN+HOzbRNwiqSjky22JiNTLANMtNAZwa6lmowpv0ju5gYREvlUY2p0J
c3lcSBphPWIADYoczJRooNdCWgWiKS9MJvoNSCGLKgd9BrPZ/zGiF1GRCLJAQFClvjp5V2p3nn/H
+PB0d1Zpd6dNBJq6YA8+IA46bL9FWsxYlkDwQR8ALRPIgUC15BVYgThN82UfcC6WkxJ7R0yF76jF
nmyCrNwdiU0VYfNotv2X3R6sHrhc9r7G/W8/16wr67avM/fHqgbUA92NPpmnW9TwiSiYQ/JgYdkd
8Dnv0LQ0/DQgrn4XJAl9K8fvuBmfgT7z2xiczaQzOsvz2wVkEPPe6LTZF/oxPEVoOdMZZWMLyqoa
oG3Ss2uhSIO9PFjZiIw4dNLp9jxBKGDlYZXclZBRl3dABJ7nBzYMHNglFnvSg6dOlvxa8Zo6ZiYS
Zwuzhd2gZFJ1t3iwGvus486gfdC/0bprkdTVaUz3kqtTW5IUN+g6AzmNsA4GRaEzaBtBPSUFlc3z
II/tmLYge8+M0JdSZoFhMeimS+vgxj8DZtc9EK0vpxczv5diD0yuQ2cFlh2wbQRYoguoRpviCS3G
J8UOlGLqVeOZ0I7lfU5YxfECncESownc+NYy6NLW4iHK33P6g0le3lxNlS4EIodSCS11mtYQ0R6m
n4o0PgDHl4yI04iWtdrytKF8A3VHlOgyEjHOOmjeHnQLW7rAP0GI4ZleCETMYZvB6bLkVQw1mDo1
Ee786eVR/uNMh4eYBkz2NGpYkx5YeQC9MpajSWITUISZS4klsGca2yJ8xMucJ/0q8WFDSkR6mshW
lZAoH6iIYAgZ1cMGA59526NbvDNpwMKEiyLmT0O0kVD9o707lOGWB2GBz/swX2NsA16AKxy1wIFf
EIqCVJ7eU3oI9MjBHTL2Y4ZZbcHSToWeKT2Hz6wW7FyhT94oS8jHqRI09+dN2B1KkNrZZ4dcFydB
8nCfTg7GFx3qHmoXq9E18sGOokBLmEyTD09YCC2O9ONdX9c48skpjNFaXm6PMHYfTfGZs0mDKSPc
+1YAvjxXtX5S7VpoV3VCmM0Vk8uvtWQtAbOGfgOBK2LwsI+YbLE+zrZn4CRC6dAx1/3hxi7nnxGD
lYolWlHK1iJBcYhDO8RSeYiDRV9dUSPqDl5+G149cu5bhGkZSTHrMBjN/Yiq8hDhvUH0F3ERymuM
XFEwghCgp7tpz0hBQOJCEhC+hNTeRSFQKmPHAw4LgsWfocjhCiKTV0iTuLiBmaIleTY8r3TnXiO4
G2BgUBEi4tHLlMaxQJ+yLE39P0p6Bh80HKItgIR8mKbAPQTvD9WUxgny5GAVoLoDpQRWiRAdjDDw
RbCodDDyTR39MpE7H9MBgMxIb0CUp+AyiVuPAtMwqqqfrls5RU4F1A7tXedzxiW6Pe/k0CxQ5v1/
sYi8Qhjh2EUqqDvn5WRj6lYaCH4zs7NBtaBuST8TMc3+fHFhPyHsPt7m44//mr4odLl5gPKFaPLy
Bb+DDnh2QA4AMDzkF/Z9EVVYc9Oo4j9XfCAuZmtwG5Wj3fpkTi6jKu5Jd78PvpyRTorqG/uyAbN4
aHlb5y9iwMWMb6yBHFkO2WKGFz05eVARn9CFWR3jMxAXqLg/yT24HwL9Rz6E46lAkkqizQ7xLxlc
w0OzZY7CiQ64uUfvB9zHHNVuZcEcbLLlDRkl0RTTkUAHa798DrTBUIa+gHC4rg8Kc7/Rh3dJoDEx
SJwvgcTAUeaSi1InbjEc6SOfwXSV1h8jjVSmusXw5AJAHIJtL4adn+oF+BCvGeUuW2ktBXjfiJFb
i9vDipQ5xmvWJAlZ98wux4bk2a6pNoluX4yRNFyZDv6COrNnbgjRwor5YU62QPL3ixGLxQ0v8zcx
GYvk8ZtNVzyFSXl4Q7oTXQsrPWa7L7BCSAUQ8OBOOkbkB8JBhgwMaGlLM3tMy5CHCKF5oRvD8Zg/
d7itVSBoCVYagmxDY0jLVH6BKoLP5N1G0sabew50QSjPJAfSVwf4rjt/22sgQ9uHAcZJBM1uCjii
c4Qbx0raQlXz72b6J1Ik/VF9Cr5T+vHbc4aYDMoFiymSSPbRQbQX0MQEckQVe4XThK9Ruji72IwA
B2fQGKJYMBehAto3AfaEtJ4gcogZZsWxBhXduxF6OwQcmA/Cd+kByuHZkelhmMs5oTOdpBvL4F/e
3BP00klG1TIHY0EaxpJVZyxhFW1LIIcvg+0YpYiaMiCBxkK/9B5gOiCwNSaWwOKarj+uRD2M+Slb
m8yH/Sqrka7snYGmUC5e5m0wt67MIUUcUE4QVpMN6kuxIWgvWfULscurg1eTk/dJz17EEU4usY+w
ZlU6hxXH8qYwwTjM4aIAFWBfczUcOsb4CJPWAsLFSAGuN/RP36BfDBmKA6zQheFx5+BGlQ84ioew
lceAfcIha3Gv2HkeLHbOQAHPLdGCzSHgsg1Q0OdGEoANoA0ASkQy4sJy1xTvYkvTG6HK4TUYc66+
2EYeT53bhNKM6RiWWCF7uh7brGPOXW9e+N7WQG2PIoGJ5hZRLrm2XRhtuXeRwVaT83vJqnCAzAgb
hEFJDQNXnpbja8OrKcek4aRtU8SYCZasv4slMFLJoOBLdk3QeuLNIdooMjCV1ARK0d4CQxiKOrAE
Z6G1CNsC95QIajAyR6gRkELzgXwO5xPebchQyX4QLJ1QPAnqLPmnRbomeDQaEIJ6hghPT4QyUpoa
P3waONlSN6HMgp1/A3MG9WXelswrAal7AoXdDzgTBJZ6s1JBRTf40iiQylUXdmP0BCrJGYA+ZyqO
GQBe4/5gi0Isc3SjiXL3Iu66rZz91jO4JgS2GNwXAEIF/fsU7beXR7IO/p62KRqsAvdHGCBNpQ0M
h8qVJjZcV27NkTG1DmkZZgaisk652m+KDcJ1DmxmTgpIM/FxwlkS8z9M2Z7To83vSixa3R4IgFW7
htoPQzdRYKSxzuHAWAybHAKFD5eWM0TkfmMOXlRGC5zgTIjVI2H0iYlFHjJg4+wZ1VdsIicfA7S7
smJRK2MStanRnEZCjFUe0qAnXfA5cZ6atYfjAyqiOtgd+JGhthLK3vcKZ+8RQArSHHhAwsKDBSoj
tAqtyh/EEClWEZtsk3uqd3DNqoCJywMC08O+PRiuiAKlsJzIxSzuCrJXJ6TWVBV1yO+CC4gto7vc
zY4OYu/mjsTDbPSN59+BNd1RsLgApaAN/0oapJLkf7jbJiikMUQfNKyHDV1fUyS8AFtEjv9IAe8d
/vC3peKAFcU++XrtaI8OUkFTWQyeJQ0n16R5olujA3WQaRseO5WerG1blkU47hCaEJOnx00TeYpV
bC14ECk0gDFoXH+UyHvBH7TAZEr3WgLo011qTPVfRMmX+ZRZiRx15GgMuySiti22PCB1wmIHydaL
mIeY32VzCRmoRMnkGAuitXA+8qPo1Q/z+ddqG0PrmmozUSAkfCFFse5HnT7vJKC2qUAUyxngDFRF
7xxMB3yf37TdD4RsxrcYs/W/+t1f309SfsgQR0I1HEvkytmlC3036nrnuEwa4FV/0w8+n+Sb2QUU
er6foGEX6LHwRxzYH7T8m1v+i8S4qMb09GmTAATKRsBXmFgbT+7LR80ngpAA8m+QFIw/RFOqNbY9
gYjwWTfSv73ty3lZsnsBBQE0FUEVwDBRO8kRhAe1bzVHzVH1AuCt0Rmu6yJLDdkLaD4aIKvLtI8z
EvITIu/cizvoJxFtRAOboPIgrWPIZtYSsNpgU9Ghgmooup1bOVeY4rexeFrE5DeMrEWNAEKbIo+t
UwZz6LCn6iRoY2bekYaQRDk2UqIVEyP5mnjX/y/gONzufCWJhH8XAD7yWxDVutOhwGg5XzkBWEpO
z2/DNgSIxCHLFG/CTMnFUoKwfUmo/mT8Vp89QE5ZxXJA2cD4hENoipZtbq4xc/JKlcOvPwx2jEXs
acPbgy52356UmF2KjBxH4kY8wnbvbQBWBC6HcARTaQIaKQK5sBNNvixeme9OhUYpR5c0EGqIZBlD
UlOQSea2NZ0Mkap1BxNw0TUiweVgMHs/Zo4j7Km7q3kfeXIc16n/WYndAGkrkQ7ohg+DAoRHCb8e
DAOZ12iPSn7WCVDVc2tKpD1hRoGIqKl8pYG+QJrvarYpDaDcDeoxxPnDtGioBa2ri2oysSPBIFrm
4xpFMFCfczS0NtZQprfOCbzOXR/SIXxTlb9pYG3mKEKyj/2KE4Qoz7SGpOcFaIyAieAVbAp0q56W
Pz6Z7aVHsk8iJe+FFoXhzDB+0dH0+qrb8ojF4kMBicHDG7j62eUs8cUckS4NGmTEZjAN4PFQgZVT
AmQFRcIIOAgQie4coNg+KJ2/lCnMr/44OfWgrbJmyMGVW9eCXnWsQahgyI/nPEDzt+Bf/qI/NLxg
7JJd1MXDTs9ovl2nMaCagOOOYKm3IE3kKqIeqmFoxeEF6pnyqQf6JOfc7EVigrJq0pXe2VdwigJ5
FtKqLemx9NazYAZ97D07uiL10rEzVx8hiaURPdpBqVz4ZTOaMvSZNA8oODrezUE93Y/oqNIbDUHj
cDhzKh7pFMjZiMaBQNeOtMOHGa3a8TFs+l2mFdi0cz+Fz7CDZBAhz6FRyu1RnYXDBdtQ9dU5gXA4
Ow5wLOKqXxj/8Qr5guHWN7kVuAC5obsPuw9uWEnf5otS5mzGKjWqgN4ECYpmtSxFYenj4fiBElam
mpGcoq9P+OcXhaybZtRN6PUEyRGJGeh0QajoggtRC6AnXc4YcRcmGor+31cPpVMtWpzCSsVTPUCa
DFiewHTQEZrlS83GFwe4xXYPbRNWSqVed9VosKwrVNhbH6MCjNQB11SpRcbvASiRkdBVSvvjQ1qp
XdpYf9eYlc0WAUysu1kc1WP2Xi8wQgYORPryhnQnEmv4G3MPxE+y4LHg3WS36fG91QLD4t2yY7O6
PM2e5UOU9JTYce1BEKJsAeFFlHi+UBrhhVLguq2Wet7htAA1yi5bIdAggLTI2rBniKzopbzXe/i5
wgvqRD3+nDZZCH1m1h8LmyUQLs8hbSH6CJem4IL4mpp9u+sFcZvpLtRV7KUArTe56Gqm2S8WJT8j
ArVP67a9o2fE67cf47Gu1m0oHm6zoVcwPGkahpr9EXhUDUAIRkQ1p5fBtYHOGO4ADTLht3v0Q7tj
PhWRynqEq+QbLaAtfJt7Hxse52I1QkycOQX4mxyPRy3q8u4zfHPDQ4r+5RoxSj7p2LIu2/aBx4K/
9pY356m09RyNfffR1685ptOF23dqDgwkthPJwV0/bDGUQzHBeJDOwZEgsUSLaIwyWHBnRWeld/l5
AORm32mE5pE3sT+RiIA8vcbD+Ibn9Q529ew9qlERT05+PQMFxzd5wZ9rsUgHiyZOCfu+vodHEj1u
kIvreH8Kd65+U7yC9/nr4fn5d15fuvqToEn5N282IeLB7PLrXbrG3R1qZRXU66CC0kl6wcFDItbg
D07bYtCbcA10SZAvrPk1UE3huS9q0NhtByfkzgzoSq3ooRqwc7iNRWnVo/5YXFIXE7438eKxPg4W
AYadh7QZvmcPSnbGejdDYwloenO9iJqz3Zm54h2t44GGSmiDrdiDzcp+e3J4c4YSt5CO9igenInl
RXCTkMkWlyqhnjBYuwThLO1z8sor7ybDhpkIeaOlRubtsMXfcGHdIJVS+IMOjSOgPWI6e2R2Gt4H
WckQhzDKg0KlPcD7Gl0sJoKCG2aAtl5XDswG2s0ErIYepB8DuqHYypRW1uUSoJ3e7IsdHpyGTleY
kTQtYKZG1CE3UI/M7syN6+IMO0tpidI9QpEGwgtkcLr7cqRQ0CMwuYWuIwWZtUTSC+RdBIoI3lbg
WX1jQi3BcxOhkBMqY399E8ocb01HSfEvFQQ+NgcAkmnRzGaMlPoqQwHmD42TiPeqG+dRFbalaQ+U
1OxOK1ofRiOhLe8xx+McbDDqYuplduh6t8ftUM7aCuawcO2FhNeyS9qd2/0AZdb+mG2BjwagKACW
AQGibhC66JFjxBRiTJx2n3qdDbJsrF+sn/F3raGJuyBZ8i5bXnRq2C+vE9FhX3fpaBZGvuzLvmtC
PhvU4GDBSmaXoSZGbx6u94NfhIp1IQaQyM3Cam6AxOFHkd1j6huivsMS6wLo/IazakaUfbOJOf1I
C+ne8dVASJ1nGoAn9xdBYNtBatw+1vCLcH1naVfrj9cdI8Z3E6Ze/nXyJd/uZdxn4lXfygr+gRlN
Zw31tD7KGl4TCKT+iz3EI/H4IIcLGlyL6J/RdKTvQtXbHfcmeNtvNeFUEvUgskUfu3kzmdBwODzI
ep7e1exYJANsdx4faQZkWMGmcnLo6ZUiMRWVcao8+ISCA0dwIHggl164vwchguJpSuNUStI+8wqh
QL5QFpViuB0ugp8xc5buDSISucj4BfP2G7LdkY8yfcp7+AZLFMQQ4SBhX062FNqCIb0OaKj4Y/Ic
CvGhSdrjQPMwpAxv0qryobHRSeAP+qMXuQS9Wcfxtr8ZlaB2ZXtCUk3CsAo5RX+XCd0wGt/xkYWe
a5EC1A30kfhBEzcXgrAZrJ7xCcp9278ia1WM3Zb1Cq7q4IhUHcsYY/U6Z33dw/IXBOa6jVm6LAbk
fj3SGHGedEza9g5oMRyvajqVM8rudDXoLBi9YbHZiu1EH8NNLU6x1kBBMieBdV4r6V0Cvz8bVN6Y
QZqzVLihUoqThZhmZs4iBAhlA6e+qHExjQ8DnhMr38PqnjZ3aj49yHN6SsdbZF7Zf2NpagIDN+k8
GyS6cOVWTAyTJIAMKzkJfQbu9R/Ri7KcFIaiJvDx/KDxwv9k3IQQ8nrLyvqEj6iLyBX3GbScicJU
yL6nY4iSaeT/3VGsUmQsvMEDCarsPlp4olslcOA7YxkDuF/L344j/65IabML2pTkqTMsy80AZb+P
wSNym9S2lYF2PDNr+VmkYf1ozKfxRRHnC+DF38OQD+baA+4KlQ+cUz5ZCYjkU+rKRLXKMa+Gh6ih
iCzDBxcl17A+eQ3bKF3hxSOddfReaYuKeTkyV5USEbOW1XZ2VhjOXgaKfqELvaMksjLtwNomiXVq
VZse7QVIPbAF8LPWzh4x9BnxRiAgKsM+gYqlKNcMl1MBkEW8sSnRaeHxh8K6V0EauJ2Bixt5oAJf
3Gl03aZEthnQ6a4eKv5r2zTVKOSBQvzwGmAZXAGn6aPKbzJxixcuiAeFoATKXtztzFWx/RpZ1F6b
5DmpB6/hme4cUhQLj/7SsDvrzirJcmUJi74ENHx+B78NTDoyt4boLY5FrIKu2d42WQ7cHhA9QZD6
EZKC/o/+zWaJaOA60HtKC8UOhCJpKcn3oCZwbWuIUJwbJhn61eiXyWQh5eLaOrcc/UZ+iv9Ke+kh
Yo7SmYQyayJLQd+Xg8gEeomGri1LPEpnGRn7G5ozj4sQ5EA6uQYiIGWglsb5Q49a+MTYO8/MPuIN
Aes/MIGAAHhyZyoRaTxA6whTJsGM7RbNeKcgcN1N3XXRa4TaxsUgQlw3WFDlhGtk1URnPr7tyndS
7sPB09zd8JaKRt6My0s5mgPVxbCSsRdvE7IxVqCZwKewGvvo9e1HQqImuun8wU/Zku9LycHuN+kV
E5wclqaZqVBgLOh5B6nz54yZR4xRep6ZLNUwPCqX0xRHB9ZHhvwbkyhBPXF9VMISswJ2F1eYlPYJ
YInb9a+AfnhelQu8KWNuz7dOnsO+omyorTQWdYeBfibjeO449wR8kBJFPzap/G5GHPXlSycs0KwX
saKwi+dr8yV4OHyZnc4ZEJggzLpsk4uteDtSa7Z7gASTbE5RAD1xf4NsRjWEHA2nBT9AiabQBlzx
TfkUiPOmmcdKcf/RIY3DkMVAlgKJgo/Cwz4QTaWA9GEmS4toBYqpoZO4cJKIbNop5nAKAgzsuQvy
kNgZodAheJr0WJYVKihfFKJ5DymVbhPiROafB7NshuAZbRrRJiAkG20/RCUky4fcYepFS95DfiGH
jk9Ejh6pqExzG1QSxwdKXY4BUTQgyAQB54vPcsqA04EGVKv7+Mm3EQhCwMpGoZr/wzZI16dsaW7w
KssCRAwyBcmVC6I4JhqFoLc4Zho6eLP4RFgBE8hLGuaP5aHk+64ago0SaFWbWs/Noz0rnOcckjZR
E4wTtLPlqyQFILAQkhVNDjPgBKG8RAyWBzcLyKxckFQunS7LppDG2ttUTXYv6t8m0R24XGmrjAjM
mgHElv2eDf9TmK6uewNAVQCtXLfy3ZCV1SXJQlwSqEEOCKfJZYEOM+ydsYkTN+QZz2ZQVIgHisEl
jwBhES6elXTSM13Barb5lqwEnt3TBpqgGqC+YmXTtdTnhDzexeVVXbqaE5ljfZlEAuAEZ0qzc2+2
p03fVTlncai++skrdZBJHIustPAHKwQeRzxtmW5Mj9V2k8WIB8B7xnDxBHvGVuYB8nDalqsDDeK2
MiYDEyr7QIYzgQLB6cWxPgJplnHwuTpxncewIZIPRnCkiSiZ4k6CDHXVjMmczdxmatvcKAEbdtg4
7FtiBx9r07KyeSNSRIQLDYKJ3Am5ALdmcZcg6A5ktEfgunnJDYmZ1+TkCdbyDGalDDhz8JFy2T8E
7llhsL4IUX9/IrDI6mQpCKCM0h8MqUraU74sQftCtMpQvWENNKhFJPmvjJg5YcnzRReY+a5SRF4A
4ARhBn9BKHepzb6kYmDFg7hY6xbDH84v6b2EBIY4CTmBOfMFEnmyWcfsBQ5DutHy2ORlCQkSCDjA
qQbPmKPEENVRzlHiRP93LmfcrtweTH9PmrvSGAAB80VneKBbnJEKzUWka0ZoEvt/7GiaPIQKVgvx
TU5s7ppLcKcXQp7K8pZsg5fNfKH9qxXwlxWCx97VfRDUwb8D29nFGXGEutDghZWSnOdNFo9bxIfe
DXV0vhQhZcIPDYR8KAdDh2cEMYpEGmE5MuDz4IMYAaM66T6R8LsIydjfdcvWPD5Hukqit0pkutDc
kvZCnuI5XNAP6UWldSB3RjNlIF0PaXdIzwnBV+vxE+LuZNLIEGOVXvZAcfiI08pLlE7qNGs+NnKi
hMiX96aqwemdZgv1fR39Z8r43nA/uG1JQ6lL3DyFBdYMqfv3LnWBvN2HFkv9aOJa4XWyijYPgosZ
FUhOIfyl/ITYSmYE4epNtk6HYe8+P0ZvUrgNii+6EuSRp+3TE61RkVo5pPi9jzVvhvfRn1jz9bJr
Tb3QHAZCix7V9g2tGhE6at7u+BPtByjHDDpBjWa1MEQmZPtm6dH6tugJoX8sNpByKzs491CS0axI
+GP25x4HFkwlRRpfM8cvRJudym4wqTsGD6gnUGHVPnBO4Za7TanETRWrAo5YnC8gxqLxWmvrTHPw
ILGYJ9HcfklOmgEzZpN/5ex9ywRO1ayQxi8fAAaOniQjZ4YxMvSe8MPGhOYH9UhnCLCB98elhEET
xBjymr+jBwrh5uBoIrXaXZGsc4BwMvg+ijBpey00xHJYDcDRJQenycEJ9JrPF9TIV0C6/g6ItVS8
IvIETm/olv9hsgk7WpGAMmAAn6Igso12jPwVqAfV6uqMGzHHJoOGi0cn9JaiKMUpCTmFdS9Yzw7n
Gy7QBIwj+jCcWUH4QJ6Ms5+m9GWKPgw7SmSy+/S3SYPJsZdtdfKewSE6WE0ACBt2NOQGI36T4F5s
BpW58wC5uhvWdDZNkxOKv9zR0AcSJFmOBu1RGrQCIGJqB0HB3gDSJZkIpcj4Fa2y72BiGvGm5ExY
NXlqdEWy5LIBfANFALQQJncBjOnETTY7m/RWNuKMIsdojZ5q1B8yT7huG/Y6p4Hw1uGyc2iKspm+
mX69YguRmlbrpBjfSG4B5UsHZKfzJbgmDqgef7tCSI6+TnKlOU3Y7tDsUKQwKsHPjuOhkQleT5uD
pPSa0/YUhDiZcCyekXWvl92s7UefR2mT3cWeTAnvTMfR8RgRJDm4L4YKaL6QsKGHsTBL/Y7eGvGE
h0UcDMFWM/SyAdTz1DnAOEFcDhO5RTR3Q1rkKG5tOGt2eh88eh9AtMh7kChaj5FG4fk1oxJidRer
jxd4QBJ4nDOzJO5x5j3hYPAFHG5Gxxyc01Fh2oBWrCm+xge+ezU92TfjOv7y7jwxhAHxlmmy/rxi
BNv0PgI6S9lbDk+kOWdz4Yn7OyBhPM0jlPN4zrl3HOcW796CFdDp8GlkiUqhB/9VANYB5iLlzytv
AZi23IpX6H8RKhF9ZsPI/ApjOgerdudJX3XWoGEsHjxdrkDK/EpRCQYrurcPQNodFtmXR0LzxWor
qhWa3CIrqBmc6XLSrORPtfRAhA66TldaR6bAnd8gP09WcrIByQNJK4wUYRjGziQZUO9dyVdCeRbu
5k0OQRolNISvG1NXUfhd6KEVSjr2BYCzE29w9bE1IAMDpvvWP5szONPHYBczZaABnHKSKOLIi5YN
AjT8SzoOwTMSMHbzh+humMIxECrKhX94xCmCZYS034lhHf8aZHB7MrqTc0+uo1V/KvDxrv4YNFUx
f5M5vaXwLMwYFTb19mEWALoHUspXFaSzDAFqQ8kKTyikXOxuTFGSrZLcc2vcJfcEcNZ9EmAK4Nu5
xeqk0fHkrDtEtfgGKmiQ26XCIJquU8N9qJkCh8wZ28bXPgPJP93EMjw5M1Kq6Inf3ZUUOxdAS+SU
9BhhVtC28wolZIm3U05OwQsxEO7EkedHlUrKRuawiWNZQVS2n/nJOMDbgV3jrVujA8lAzq2pDS9G
P84ngFds1WOflFB+akZndIBR1ZkXY5l1oAMwqogu5IFEkNzjEyE+oeFi9uAhHXtcQgGOV6gdFful
wQRGRjkV6oqXIXwRsv8PB84iIqljBcS5Hcu6eJNuihAM2abD+xPzCNZ7c+FCuElAYG8SpJXBkcsl
wMKw23BrCCsHg6fTdA7BLcgnXJCCJzQ8TRpTqAus1lw/TdjgSVCToyfhDYwTHNqvDVupblynYINh
dd1P4LFkkv/YdsGxMG2HM0n+/rewatgQyrmb4sQwHiMhPH8M935uvJd3XXxVHl8wB29O7jFGJvHH
/Yxv8++yxjl5Y5RYOIeRBsb0671mmMVsX+ZD7AMQYjFPbvk0+sHdKtfwUkN4b16FhP9Bg5t2tYjO
/eDWMG/r/bY20Wgnv/Sc7qd3Jv1Z49Ey1sbw1ACmRP1J2+rdrWagJeePuXA6gwdtsdEOzOfrpdcx
doUdzmOtfLL8L3wkCh79E4jGItCYXzdHgTnnKEwkCCM6xsL8Vkae60cEXkD9P8Y3+2a/V/uevic+
wk7ifCJAP63PfDf5/LDJMMcasTbvWjkx/qXexi5pzYSDK0gKmfGLQjewDeiTBRFTdJw+Di47sGbr
4m57nnC6PoDPX4ze6g3yvABPqCGSUDFW7mlWH7gIGuItv3n52VrfN+cM1Vlc3NC+Jn2+hY3gmxs7
XHP57DV6jB6+mOCaWwNsQWZdEFJK+MTMNAxAj+CZwFG2Rx1rsRTPJlAAKKVhyknv/+ILKh4NYyA0
54CmYSgKVe1EpiUPfCb6tBRB8Xh1e+/2MSGDIs/6Se8yrmTQoyNW+NfGFrGmvi/9i9aki8/QP5bO
a0tZLQjCT8RaIiJySw4SRIw3rtFxFAMqZp/+fO1/TphxDEjY7N1dXVXNbKnaFzgrmAU8La3jQBKg
v7C01WwtbBg70tMEN7eMOgXE7HrdXMSohSOgDouJSGtJA/SeJd193/FrTTNQmBdbPJIv2Ve3rjHl
AstsGHI1Hg/GGAfja4gDP0/f0k3lGMygOJwiOt0xz5UNwxa/dWYHeBjimK7aRlT9Kr52dGBu4IAM
i4PuEb1pd3pvS8dYDFsw/IrUvzOkPUZy/YOimpGu0XBmX3ZpuahHx/D8c+A5IV3iIOGCWQG5wRz3
+zCIYSWYOvyXY9ihePTzMLgJPk/ncHS6Gc88wfoRxcHjoostktIjjc2gpuAGN3jgCachOW0Rlg+O
/T2GSTTl7Q4P4/rvEZnzF9W/AFo6bXt3f9Qlt/yJPmRYB6hOV/wpN8nd4w4hTly1gI1EaUXpo68l
LNiAJBvLTPdM3IZbxxdn/b9dzBYFIqIBtC+FDx/D9YkKr+Seld3KigXKeZlxqkT+x9KTWfsTaNja
7CyCBbQOg623Z/rBSYvcUtJ0EVvd4kXYYIxmd57WZYSJWbQZ1NiQ9Kzr/DR/gpupy8ratSkn195z
dF3vI3PSgnaVqcFx0ObB8BJ1kDxhnDDRg9b66e+wl29Z+kTpBM/k6isTDEgH7/nniVxHVWwdW3pb
R2rMefB25KnU78LuGtlQqjrm5DjfZc1QgiVcRrNFTvSA8YCS6izWqeEaBDaP4Oqh0iw7OQsEKwfz
vit+Yxt3SUAvIiON2jxZJDGkjpBDKZiyOSNQjdZM1oPDsB4WTbx1mEas/DhF4oCyEwAVq4gl6x66
107bvs7OwemJjEfbeuh0NiNS9TPGe7mJXeVywc0E4wQq7PCwJ7y5r4Hbgi3+TZx5A33eZXRfY1w2
1AiIMZabXF+2wsVgwBMboLFDf5VvV711C4oaKzDTVnkL7z/K6tbf5h3Dab+tquhE2vTBii6tes5b
p6FdW0oBXKGam0rtBbaEQPufVetNoUfKu08KN1IGvzJVwkOCC4WgA7dH2iS+Kf4r8Q0nUcD67Yj6
QV45WOqpXz37P9LQMYMh1F0et3COIKk4YkBxpHsvNcv4MjF2lkG/XDCCjScboZwj8dzpR4X6cPpp
/5nTTe3wXwdkEYSRNdOMVVxKquDxe00/iOhO0XF+BZRCweLf56LgqqLXBCB7tsheb+H/Q/VqhbvJ
i2uXIk0OG04g98ORy3scnLgBdELDCdiPvct6RBJMsPNqrk3Ow4b5HNPql9gCDzjNTN5hr8SUaw1K
FVPPxspEQnFq0H6T1bi3J+dMWWqTJyatLAN8Fl/wGuHgtYewiJ3HpKXpE6RDyJTAt8XAkmEl7rdI
ZYmzeg6x0K2kOcov8WwQ/4Li1A7xwVXEbbiBTy8/H+c91rzDL97OqaAtG6sHikoFkJT/jaVoBbyA
R/dAx5dbCQQeoHzW8aloUtXWqJqQI5PP68OO300c3C8MCrCmVeEvm3QZ9fDxUJsID4oi8l9MEyWQ
U9ihbVAHqqQRhSBoSYf+a4VDN7wlOiRHjKCrK4jAqptATwhqaKUkY9QKdagK0r8OJ1tpYHcWpAAK
CL1EYQTcZm+opeYvogMBADZL3aGnxYgVqU/9eCSdnY0cGxmpvDJKuu74FxIalKhPzivOlfao+IZK
XzG6YMyOSLKhT0NZiiHd/57O1ujyW1MWgkeLCbtn5jS+QBRIpg76msFdpEFJsEefoUDmXxuz48LR
ddswcCRVXhGrJasUJuh0/qZdqDSYl9Ka5MuNf/Q2GGJt11siBPixr46j5zeyZ/rL9zeTV0YjE3xt
8s1kcaWlhF8td19bXhVzkEJ6I0MThRcrDD7t14AhCJfVDDd4RuXU55ZQVAethcNyyi4tChMP6kCf
9dI7p5Sbm2OAcyXGqDUcbbDRHALapifNZOgpfxxykJWQBJBWsOKDdo91vrKNXu4ISWsj6cEKmKlD
3WZD+lI7zRA0kPHJoSjW60KhiVvkqeBAtQjNtE2jtOiMKcXOplJJhkAkXA02TAQBWTDT1S67jhjD
mS7rx2GoLfVJnZHnvNC8mct6KNCjOWmP7nS9WqqomIZdblmDPKuzsZu7ZXbsBWp+2J8zZfoIHZO3
Q6WI32PKSp7uffDx3f4uMGynTRFIFOh+fSRXRX1NgorZOMwoam8fQnGKJeJwdKeRqD4DupFEXJIJ
bhKnOyulTx0iQmmeSRxIUYY6CN6X7hro8P3HMKdsxwmGGOn8CjC3SWGWsc1T8QI6ucy33KlbD3H+
rPKRWYro+E7dAkhy3ONsHnDO9nuDszOVamDLvqPsXUQavtjH6AF2Lzpc0hXviKn1MSp3BGokQch3
0Woz21wQT9LSKizRq5IqsBzDf8pflPE+JCa3rAY1VVxQ+VNELuxf12zJb5aFEUsyoZETkD877xGz
GvL5fWzEWkzmSePKmsh2MT7n9wH156IXHQmabLHNP+OtTCJoUYhI9pxDwOhHX5++qYyew/eRaQr5
LwXNe/HGeB59szuluySnLgMuFtSUhyYpEdhEB/mut2y5VJc42x1J3UijGCZXn0WJRYvrkEhYnpHM
Ob18A1DzmlTuhUx4KMWlV3BnvhxW89N6z8zcA1PGeoBlUMXSYtiD8Dx6IEedvJbQ19ByY8i5He6E
2oiTAsqwk43ud6jGn/gVv7BNEMCiztqMEH/59I/BKXqOqgHyyzbOXEg+IzHqYmapfoC2JkuGpHhM
SUmVvNU/JSKSl6hEDc4ZEQj6ek9bwp1jn5uMAEUNTv4j3rsm/0OIAc65WfryfOZk7P2GQAh5ebbL
qvljuc1Q3lagiP6JPO4TH+USNcuOwux9IqF9EQhQ5amXW0zPPxPigd/bZAG/U6wAThzYAPH64BW8
JPMc6DFns3Y0p2HjrXWX24tdwyb+luHFwpYF/jl7Ovu189bVerdwzsEtbuF9HjYxssy8qPzuGUNE
+/QoN6OK06fCnXq44GDFyrTbs92klbVLc7TvS6CKsO75bUP+nH78M2Ixj+W0sok4g11jdYAcoEEn
vew8RoEBBFcKuxn/k9DEvA/FMr15+z3nQnWssWsI1/aBilLx3vk9nCYMruJNtTdiFfui8cxSDT4T
3AuGJ3iJp5DzHz874CKneYvZhlV2faY7gqWS5pmTs2fSvm5OkYZcXK4gtTz8GEDYipJkLtjHyuSd
3n7bB78Nl+pqXdKKH1xlY3IcoECHtvArZhOZ6iwbChxqv84BVghgfxZRj+6sR9Tp+4G4XwgG0c0N
IsWvG67GiKWDBesCzB7NNuY5ji2qtaUXTDdYeC3uOLJtdxE8kERDup7qYOEuQsbrqgYCX4AB6UnN
C17zRNH6hBp3sF/49LB2ejhiDTeUFw5wmZElWq2MpCqmv3F/txDaqkxnjpSwyEiZrg83nmDYJWbR
DauE6NN9YN0rLzVLg9yAeDBgtGFpOxHDBQXogBxhwxExTxOtour+PtqPKPPNX8FpdEpkEpG5Sjwf
vmU495S8ltfRHuyFJw7eZ7IXmwkKk+rymqiTNiAYsMoLbwgtVq3bHjy6GRLD4yVVM9Vd16QN1hLr
ATZwp7AkGv89Z/g9v9rMUkd3QQJAwHNYPX0tuPttCHD5KdL7kL/O2NRCT/55VVR/KESJ58e1uBSH
2aHlVRuwIzpQRC/aJ75YB6pgeSzOIDTCRejQB+NRwpYtT0XLlYvag+RNY8jWuEsb61+j7aBKT5sQ
gpO1CVq0vkBS88Oq5EuDDBYggjWdmpHqPMF4I5XUnWDuOX7+XCsevF3cVJ4/77E5Pb0ceN0feBBF
VZxLXr7/GBu/WYzuatLt2TvmXwx6KTuAhryc3cJizXgDNBJ5s0/QIxASgJ+kj7CK76Cp4PgoQjw8
kP1XoFJ80vTwmbwZjZR5wqas8/a4R6C8PfQ7CPFWmJtMdzk9ketcevyl1/F9TK1ck8q3Nm3oF9ky
pp2/F30sWn8sA8Fy73rg+GDFALuINLiPdrMT+/7o9yID/m55KXbY1JSQOz5afwe2hj+FOeVgzA+Q
l46EDZYeKG35oiQppb85BOvlHSBfbkjaoHMRxDyFgJf0e2FpeB9ODxghhAZshieuF6r3rayRtdA2
VKhwUDIKwE6MWfqifLhjKkG0b3ejYyGosSjwH/1zeSvb0sGFogF98bh6U+h0b4IEGs/CagQPpUi9
oVYOX5h/pfQurjaQnZlZQqlxm3CxLj80kiHCYMlmvy7j63hfvMBR+4dfnBXrhXXBdXBTYwZAVX/a
0JpEWBdtd/EHtC0nboErtxws/hhPPGHurEcuFy9dqgIXMlHOj/M2PMaga/dI6y57C+G8MZFyrWDI
sBPdEL1xUexYbjDNiU6JUYcHOksAEPYeQS+8xczWijTE5J5l7qKeCIZ4QIeY4L5THoEpBZfcd2Sw
3OistGGlAI6ljLo2CjMFJCM5nwBxsYp2IYiS855GhHsVodnIKJoJ6TDJKFnRdii3/iFTJx9KRj1A
3HooFJBHtqAbE45NNXlYXb5w0+aGMDA79t7jc/mRU6FatJWlu+keMlDPv4yrggYE0pdkV17GpmkR
c9xBcSoYtGFnPzGpD3wO3uli3z6p/vbMjvu6+y3VbzDzakfdJ50w/jroRkFWL+UWqPzu68SuB48E
VsOmJHp2Y21FCValr2pJYrsYQLitt+7+FLeJWylTkrE1XreOG16s4xuDiUTLCD7ehhn377oPFDM7
98I2NDECYmDDXf8All3HG0zTmqAH5LUPKu7PW3TqQRNZRPe3pZlZ721f2yU/t7eoC+xyQIc2ax3d
3rX/rmM4oKRL7QVaAQqvdbwfQ4CHoLiPms0PbXHf1DshROJ0wTuFtL6DAY65EgOLHlg4r/X58VnB
L9XY3dVjamQUL2ny0N/8EL6/Ca+8x3Qxh/y+YXpxqvEzutD8h9LtgcowvHvYntwLUMEfUz7JDcBt
QfmTp/q3KW+3IXMu5os5X/mGR0nvXLyA+5tx9XZrzKhJB58Oj6kvkzweMDQAVYXqerD2FEsgELxt
Xm3hpzDlB5vlJxzR7d3ev+VdbI03QpTe//Eburp8JpK/37IFHvAB3sc2eZE//23tjTdpxOvUkWVT
wEwcgOpAMgdI68sPqj3EIwBsV5fP3qZsF1okT8sOgJ58X6QezfP8qQ//Pcc3yetBs3HbeJaNYapD
DEXjQ+0VnTznmiSEu3trHZEZvREdHKhk+52HcyHeaizauvC4+msnT7ow4c/0c5i+Mr1yHngAaq75
sHu1PG6l/FAwcMtvsyOH9rDV39tM/X1lF2r2MDpxQM0++dvv4rbKsxvarPCwB4JA95U6uqJzquQ/
hD5v/7vB9zvZLF95i94cWsiusJVT8MrbxSujRYswdz0IubK5U6D+0uDyQAbH2w87wF+tfGKQopX7
STul9Uv+mSkemjEMKFOz/8r18jWTBhzgt5e4Tf8PPq4DWj2o/R6XT4xH0gsUu2//rljsCFW0Zl3a
vHRTjJkRv/ESWXi8cE8TpXxBw0RPXO4BWBwt1/NrcI31/DjZJniipneA5wtvu0za1OOKJ+U6pTR/
jfA6MaRVGW8W8RClu3g3uk6U30XROtE0TeAhPQcUSO6BHt4RfCtlp0C9lCIkSrsFryUKkLQRkh8H
Ah8ov9+s/E433Iv0rBSEYDsy6UT2DGi8kOhI5NC1paJUohlNIiYeb8Bx6Zu7Tbq0aWNbxT3g0Nie
aOSg/dJLTeObdvCy+DBnSUwbeq7yPdyz4N/y8o0UEgRm2U45r5APDLjsNFah2vPtdIJaEu+duNcO
X/m72BI5+K9Meqfd7fMK8jWqlAV8brpaw0WnJzIhjZTYGIO0RLS35FXfOV3F04XYkPx5T4oiySXt
D6DyiD3b16ZoVM2hPM3FC05b7rzyRD9SJv1DRiqBTxuQrrD3yaA8lgw8w3LiQVBbeVGNFeSlCdEf
OKiSKoWYlLFeWMSFLEiKe4v3yT+zrf3oIZnK7EjMqGAddCT6BFMevVA+WCbLDm/EMOAW96A/PQKi
Excbv7VU69Y7An7qLfIVD8lbOcpluRTfNG0i0SF5EHpT3B/xMF9gb6/ivtdz2uBv3VLcw/ZEtibd
FcRbjBoewTBGSqbbw4FQzGc6OUEwtSBxXMOpK1TcMlPE92Ahx+Sy5xAj+FpAN9KEohc+gjUzyXdZ
XQAFUoWzljgZbNbStYp1jWrciUKk5P8nipC3oKyHknc+WJY5TDk8wuojvnUXkGPp0iXRLR8J5Rzu
R4vwQkSrYxt24rKIn5Xm4H31rQaT5JK8k/Wwpoudl5ixrbd8j1jgtQllYdN+XwBhtksqroAAvEw8
KFmqSkMMPhN84i+ji8q0iQ+RPCs0Y/GA2zmSzgLHcBhSgBSrJ6XYZlIzo5zon2+cai7z5BGTgikF
l4SLZRRV0kx4ty0+aUJr22b70X4EQoR7H6kaR7/uOXpqcl6KyiXgAMcgYAl7+Zp8P2X1dMSuikvR
43t51S6EAhF+oc7lPulxWeScoT/kPGKbJW+Ts698z7QMN9JRhexxXXAyKKOuCwwmsJPJuwwNHedK
oDpsGAWLabgmXFyX98sWSXK/dZA9HlqE33g2vmeHifyueNWkc6iBIOQjtEszBbyXEXQO6rj99Nm4
WjRNfMVLgagOhcFMAONUBprCjp5o31k0ATVoNp7w7aRbVdKmYQh1EsOqkg99jGdV0g074e3uKZhk
yxMyUgHznAbCxTn4cHrYOpbR6G9g3qxVdhxcCRAAL0pBPv5tCwNM/pQvxh8zwQfnO7pDarpcNE+c
cbohm29iEnxLKy40tcYsJVeLVs6e2Sv/gNMktpkLr9u3Vv6nkRH7PZDvXtC05OOTzdM51jtKQVYc
mBfewvsMNCrJHOMn1ea0XfXf1AhCnR6qb/ssX97Eavrxt+MrbuM2DhjafFURUlDrhFcmOe7eTBbe
gRgeehumurJ/O9KeP3XODjF8InJbba7ODQyAUL9v7X8P5Puas92+2WfdUrGcBAPFCQw6jBB4rqtH
Y6vpgs3xmgEwRkpIaRNr94B3KuNO5fACb2//Ljxt3kPBAlBAk1OuopxaMfpkD98Zp2nh9UodSfCH
7R3+3hkfKN75OWBHlJ9uX2yAuJ40cs605LIiG9fmnJb5O/sMvudUUDqF0QVzN6Vy/YoWELksTlOX
6jUJeckA8+XRJsTzdfjpeCeqxCR3gEyQKZDdTLfj3Xg7RnpPIDmmtOdhtE1v55DX+b6OxWb5XeE2
QvsK+X6/MxQjpxfYSsdq3Mbt8F2vSPVVgL+MU3pZyTt2f2ic//j95mOtjF32tTlvlWPgSqKUDj8D
GoDgdpvJ9e0Md39Xj51V+YKPz5YozdMf4sBsqiWUBOATwlSD0zW87DGxPQcbv0fhSaUXiiOXaKrO
lTUnjm9KOfudUHfPB4cnuBpcHW5vrtvHUn4oqC8Y3LAU0lauczfS3MReLTiRn/Tf27meyg+jBo4I
9+aGNYOCGGZqcvMAy4RtCDCFjtgy2fueX3IT+iF0gGZCmvT4qiWE+iElHeaaNaI2H5oSGEfAJA9b
gpUq7tE4o6hGrMX2iQxqmwFCwdWQhUAmqq2I68IK0bZ3TzMgzYX/cYQGOB4D4WAPApZH01TKb7iC
vC1qL8Jwa9sUdmBas3jJr4p66tEOWbxY/Uxh7MIkCVErf6dVqyhkGpcp+bt+OwLSesujKzN9EbZn
XgHYQt1P5AEhCRldG/2SRRhmEpNhsRn422wnOl1ZAyQrlLVjN7wkSLrcEnjYgjEEAupLmnnIDsPd
sKgGRVnAwmVV8Ph5T7J9VLOyXeDvwKBdSmIJRYmfJfagEMHL8uJ7dYYrqOwW0KdUWWHJIgoQu8Pz
MLyyfWg/IaJmsfmrXNan8jQ4D0+RbOedCG5NrybeL3onDX9Huk6aVPLm2bUwY+GBLY0AQC7+9AV2
0QFZKjoTvJxH+Oh3I5z6yNLhcrzdI1KeboRgo+e33AQVg4byZgl2AD0KGBfBwrQbiXpCpxh1tx8O
TULQBxDE870lJGa4NmTelGKJqJ7+3S8z1lNZ9i/s3HLngPBxWThpkKvmAANCoe/AdHwDXaB3SJLr
GCVS4sxjfGJJ0082Fo4GcworNqj8BSs8vEQhYQc1XGKxy5WRIFeL79ijxC4hklMCDwshkkntTmA1
7C8jWOp4tToYQBLC+H2YJnicuZFLMxfWT5thFnUR5tjrsAhzyPZITCAX5j+jMy811oiIHh+KHt0v
JjmNU1J7NYEvDs3njgkAdiUYYw0xtMBuyIhm+P4ABFjR7BLuipZ3w7IHKw4McjY5vlInuovggo8b
0ISGPYshBEaab7dpbPKK2tnhD4NrF6+jDnyBz6BxzVErxAGqSyAAbZpDA67n0IhUVa6/GMcSDlpL
PPyj1JUlwcc64e5dnDOOIZdV1ReDaEyo+b8J8onxXb25V+UgwUU21Dk+4RvfQqGi5Xv4oOvTiglB
Iorhjmgu51blNuEf4kB8Y/32jA+vu+EKFJTVjkiASFFopBgXyRvEpYnmXGLwDuOT3x0O0O2/QFrp
aZZibg+DkhbYbt+d8B78vC94P23xGerbvttYPNgGbWvIuR+lUctpS9txznak+NaPj4fPDMuKeyiu
F9JV7oKNH1OG5mq81A1+5HnIv0ekcK0Aqk6dBAEJBrZsNN1p0jYELXnvIeh6KIfxPqH9ldUN6GgF
5webEDoxNTamWthmLOIf/B9wJ/wxaI1HVwO8R9oUbX9wIPNolEJL+OjlYiUoZkNQg9oMhgomEJZq
QxXXo7Zwke23hTUcukj0Y24/tdKHS2sx3Ds43g+HfOn/9FNlgFbs7aV+qkUyVOqf/h0PSWxWlEFV
cpLeXjPGJ4pBK+dN/pnwWYwJv6dSfMAYUecx5ie0Uyh5vp9e+91Vnyeu/b4yYOAtshnsmgFtWroW
Xd8Nv4/ZodngOMiL+EFxYvxUDKjYw/N41ufCpDcXX5n+pd+ML3xgxlvZZXoFyhe4fdzQzvJbi75/
uu6MfjtydQ2ffmi4SPEKB0wXHr6PPVkMT6GL16Q7kwPoz2bi9M8WpPE3DRRVesbMTuEMpZ3l8uTd
ge3GJmrexTGzR6gL2Elb/vj/BKT06uMPeU2eSv2vzxbbpn0Dp83ljGFiRXmFk9rLdj/pItuH8u4+
R2IOxEVFbsU+dmN0tTGxn8fpXsdfbPuzTVur2x935jbtQIro38DLhJy2tTFEEVd7daChOsraGdWH
3nBCX4uORQT1Kbqz0zNsdSh7OxpRFc1SNac9Ex7Kp3hW447hXmn5TtD6ShdtqjxNgLvbhyYc3Og+
hqSWMSISvKFekLg9uC2Z0zbMdtRdKOuxIoUSV6Nek5jf6uTtmgoDMbTMBPAWWYw3rGTdWZcQmrjm
ad24ub/FMbLSBUxIyj9UBqgxz6voxiWgOPhlcNpGSoaAZAg7u9LDWN1ISU94RopmYgbNl0jyRjoJ
D0Rc0oE1wbQxJr+PUO1I5Y4/mdQz9k1yrfboPTcA2ushEzaZEd7ZLR6I9EkkeCwBFDhDREuwKxwk
YmjVBr8ogaYelQzAXUFekxvFQY+EEba/aEhElDQHLdepUZCqS8pIxvVNK5MN56+o1piPYPye51U/
FwVc/ERai/QP7Fv0ZqiAmBsdrCvbGbMxij63vwgmNPFQ/J2QwWligNVlNDv90oQteNH5Th8bY92+
YF5XvHBr61KdW0mbKA27uUOKEw+tCfIQ8QCAJFUAcyUamvk2l4UXnYtEMHOvICxHhyTGdTuaWdRw
Runb5Fp90eWgKIMLgm2Hsy1fHm1nnanq3Y42Mtmw5Ki+bj99LDJnojYqoXkRywC+fPt2iyMvguEx
uugavAUJs6g/exGIP8V96sCs6c+/ZkNP90VkULU3CKhANwEEMezwr3/CTsKJx/sdHHCM7BVtvK6F
1oColPo/4L+stIQ61EelHCrLYwb0zFHhj8Jj8Y1RPATeKDhbNvq1Xyr9ouwe1iLNPiL7KRchokgr
7DqFZOuvuFhj/DLBXYpzkK/XLsrxlhW5NqZRGHv2pfxPKCsRG+s6Yx/3casKptDst1NE3Q4arot1
wG4Ytj7xfMRuzDWEawXlchSlyXwOSY1BRGmXoUvgZMZ6v2Njzt870soYKZIqQqv7H4+QLE2hbNPq
/ONVxaagXK/w4gIZpdjZA5PKsEPRQZiCqkGEgKLREL7DHCcZUZ0ztiBfJ8DkyIsQTv8yuEXXBN7k
/2ulhxiCsyLCjX+N3DEm5zKYGAPcpqaJ1n7BHQduuGDeQJGyJwHzztcM5BBy1e+FvsC5dH960uLB
7b2d0yna+edNsEu2a5C1kVnbu+Q06bkb+o1RrKSaAa/PqZ8W2Dee0BTkUI6e+6JVwlgv/O267ca+
0EXO/D34OvAi+l6CvCSonIBWxoHx9BUPHLSUFq2EZseYfiV4D5pc561li16UErE3d3AlGSMqI1sO
BT4BarA4oShsERYk8e8Af0l7wKBkPGAwieJXrjO1W9dtoagPR8OvYQbYWoKQAgFfzRl0MMwpLziP
0rtAp3vBZ0LL8ky7WcjMkGMD3BFx0hKBGUGmsRCiYbEBl2F2ZN5nrRWRgQeLosSAWym+zQ+A3R6x
oTGjCkoj7RyqEbEVnUgrX6J+f73qwsej3WHaBVZRbANIS0sxUH4CPAbHjgNm1aat+ho0D0AIaSw7
fMbjcUqRrFBPeMz3/G2OMaAUMJG6ElLPDUbe1r2kWKYAZEeU1UKVYhui5bnWZ+yGNDWhTdBmphH9
jFgu6Us6+qFDZlvWzs+YTm8tj6gD0xPrXLQ91X5XhFRQPvtPUgDGIESflaKz8PZAYAZdbvEBU5jM
SvzbDTd+uzRG+HGJYRhmpqx4+SLoYzPc1/wLO007JII0rwN+CWtWXHXRQIkxC7R3Zi8n7rox85NY
JjCGudMDrF8Y+nFM87YrXuHA3rwwnV7Qf6BunuLFc/wTb62YGSlw03579cEoTBjrDVoiV91FuD0B
8Qb5SjCfm9Ue5l327RPBdvce9lu1hNvg5Qp0IXYb96DsCMfNOvbzs3tFSWSvLNzHbDLwReNWsBAn
dJvLgaJ2Ipcx8ZIS/QGoxmFn17HC2uVe4TOnLA3LRZnnHWe1wrhrxBVFkBD0QLjoFpPlKxoA9vqV
f2hx7vIcX4BzsGo21sQAHfhI/2XQNxIRq2AAI1KFpkQdkfkLwVUOrMf5QWaARbc0JaExw4iFKjWv
LKmV2KQNn6vPmVZc+7t9oGzsq/S5PgDCqmlbElY/n/h86mG1UaYaaQ/9wIlQnG/kWwUS5A0T1wq9
JdpuluGRoLtE6KGvp2sdKKjjHPGuJV9SbCzCC4jdPRBWytmsMTLUb3BlTiPJmsAjrdXqQKsZPUH8
yaTpkuvaRBbE95Y1EZcE36ciZbNO1bHuaul28pypoGFCdSC1zhZsrvBXK+IRiSn2d9ZiLQahBTtn
QI1I/zAbA7O122uAVjgYNiShQhfJN8tJDHOL9FclIoBDZN6sCxypa5LtpktMJyBJ4RXG9PmBaNlN
aEZKDp0JNpE2cQuSKJeWFP0RE+YIlL2bQB7FrJOULWzNJJXngvhrBUowt0G8EF4OEKlnrXMqwSDy
L/AuFhBSa+ryl8EnvKdoCwU5BoyGQbZlDKKpeyedn03cXJ1b+HTbkYRFu4ng5uuzC/sYQO0jWKlN
Z2K4pQY7WMhtxwq5oBEH7FbY0AR2QL/S1kNfGpCrsMbfYGxW/24CCuDQGa5dqy57f6J6FTkWMZue
blU3z2lV4J5jWt0Evp9bAB0+7Wb97+/OcBHQS8nX3clzSjTS4/4h+vJe5LI0WApd+oSf/Tuc/POS
0VOKeAOim0eFwvYyxWKhFv8BxBwlNYyMNi8RADpqIyje+EZw61PB503JbqU5Cne/qHB2rLYeH0k8
QhqHBgRiV0R4yerr03ma3E80gGIzuerhhAuK+iRIJGrjpPRY+9E62QBT1C4qdILSFK5gpNJ/E/9a
nFiDyP4L8DPGMm+Y4lK7KRFlizwI3R8XR0Uqz6xL5NG1mZCc7EokRBRkso5OW0Q27DSLsez7IuKH
NGlEbDnAjWIQ49KF/87tblGNFNc/cbgRdy3UbSS7feavf5GROJ+JDPjNdEcQI0JvJopkk4CMtULg
ZA7UsKVE0u+GxCQF2iy/YvUoAOpBE/IXWBaYN8FyL9zcWShYmyQif9CIZ4sAqjfjngUyOhKmgQIB
luCfTfsdrXKXc9aOrb3EjDxKCFP2heptXqigGvzytuWubGSxqUu1sqSpxrlkq8Fp1Roi8THI8HeT
yn8TB2io3rZYZ6HeJLiOlx+niiFVcIbGToD9rhNPE4h6mCE0+TF4coeWTBl0raCXHsaFlJfwLADl
XzN0WiwWF8jsDC2A7v5hWVET6OQtOqf2yk9Rx5MK92BJSASn6DpSB4AHHqzpwIUsB4CQ5IJClbjL
n5eI07hZySKo2cD2SrszaY7emZVFWVJJKQyUFQyYQCkgI9IzZ3nuBKeBVK5US+8DHHrAgHepv1lL
TAqKe6F5S8N7/7x/9DasEg3mzRxhBXPYROL4yloZTL3dkBj6FhfhFTuG5brYoEMqCBAISEuuMLFj
l3BlXYC09e94KXxdBOYCXkFzS/DoYbwTkcloITfRcDzpEFUrqPzmGVCj4UrVjEZAc0AVRvruO+gh
GFEYejA1LgHc5mBT3nz6NYSXnqcSBmJsQ3wo4UKWYBVCPRP2LH5KIGMAf6Kb93iL44AzYV6KlfYf
3vW/MAq4tNKb+U6cHx8x1xnAdfVw8PndLwe4KU3cGb2drdnd6dsRVoXUUm3dGQyDAOo6zT+OEJZZ
vTee+LXIYd3hlQo5UywLZG3Y4JojRFNKjsOCJfFFrVP0F7QHeFibESoOAi/xDpBxQtmOM/4h71uC
rm4SlicTAhi9RGgzbwTM7FtbocRpN5B01T50wZ+OcNG+swtEK/SdxwKGVE3MCGPRS8r36EnjKfDO
0xqGJlVSe90RmJtqTbhGuSgWEWiKd6mZvji28LE8A+8h1d2nR9XWZ9qOArK4j0yn8wSozJjQiWWs
kfYNWslteMSvjGkvZKr1JwUTmijZxKflMke4fkHh44i7fD0/RAdX5XQ5l9kJf2EKJ/GeM509g4pa
kk3pneL4dbmwnR0tBSSZhea3VGhPBnEIOwouIcZE2Kr9RSrZqlgVLxsccqiTLHuxCWF5pmN0ehi0
cVbtAXufhkdvF/fiE361ymx/QTFvUi3/wz4Zr2RxxXqz7tl4T80Mp5OSCKQYPi9FfDYUq5zxZnm3
a4RmrxU53ZCeI74mjgmZKQQU8SO4Rteo8V41LIqtf1pqM6m6fyAtrXtHqv7fen0Mv/3bkaCFYeTw
lNV+MAqGwzSwa3hR0dbdfe03D8kfFszJH/Iz+tAOGx/qfoKh+t/w5A0RwH29v59s6RejL+4y1ong
8EtPMLw3fPfz1/YIeELGigayTCabAj5/JKeSdsDJ/P1jTj+exstNuCleHsoZwk7x16GxGHfiqkub
SZI27CmObsbJ70QQ5fC+2LjoTSnmrte5m1oS0rDsYNVRoROF/ka9tYo+8amHOltjYNxu3PpM0IhO
hQyp9/cbZtdDvlzeuH5tZrFUW5kmdLlDuWD67aFhJjucK9nzTxlK/ik8SMO64CLLw4fTFaH8HAag
fcMNYSC6aOG0kUU6BtLlQ7/GXuF/KSu+lPCUMMJm+cn+peH3iLa3WAPCL+TSYUTj08KjsDJW3F2I
Z+fX/bIzx69BHd5W7cEd30hApqSbHNBkk6o1WGDux2LmJoyUE5aS16hDe1qKLC+gdTCQdYH3ikcS
JVYmWDG9C8WrVyJe4JOoWC5YSF0mXXfwnPRgLkMhUQA2m+ScnC8YxJ68PRkJFpFYSd3mw8EUc7mx
ACxskdF+Csakix5dSSQ0FpsSKCB/v6f4bv0Jeg7iBiz6bgGb7yJ6nkrjb/ztB2hlHTUbj39Pk61P
5gB3yH+i9xziJO+IE9TCZb2eIjEHlyBBZ4aa0kzCjQMaj8y2QaoCFiIadfv5qmYlLLYeIANgIP0g
TlY6ikAjaA8CHwTHlGFvOcIhfmByxjaTGoLot5szjkhYEIEv5O0/kIDARM0Y4xXrIE2LauZA7GUp
zij2ZXQF79tvA3QbCok8I7EFpBc9li08RLdtewMf8Tx6k9bfnMuD2Ls2yuN9QIioYN2gJ9Y1TeJq
yVX1tFZxw1OdpM4cN42/YIk8lGY3axbh80ff5Kez34hwrdb9xS7uAiHj+ac4jwsBnaLCb8igg2r2
HsitstXKWZj0cU7r6+QIwNe4mKYlNe29WCbdrPR7Fu0uCFwojmmBkETEQgye7MLf5adCl2M34Rf+
UEead0j1HzaJK6EHIM8Yr0Myv0HcstwrcNKvff1Tm/Bipg9tcp9SA7nerfTtWXesCaeGSJYpbOW1
ITLnNikrmPbkOqyGCq2r2wVWwlsfb0N3oOS30XnQW5rsv+Y/YbTh6vI4UiM3vasR9T6rHeuXGsbz
7sfN9L6C5wwhh0Ce1ahIiIj62QH9TmVP4QVel+Rf1hMygWZduejazr9f4x1NoKMtDHK7C6KoO685
iqDdNjBxWLQ0zTqTv1hdqKmKS+egD2YBzPR6HmuljnnID7ytGpOW/2g6sy5VtSQI/yLXwhlemQdF
cNYXlpaiojiAivjr75ee7q6+Z6hTKmz2kBkZGbGE63skrb79LXNApOzoPLAQntOi/z4PICrncKUx
wHhbrrLVOCfMNy0Mqydl0qNP9+69ctsgshzDIVUJGhCbBp+/g5r26Ro3SFsQ7j+n4LBodAfFsuM3
ab4gNyPauWb2+W6T7dwO7r4xJ3cfnKhn/f0IPrTlCfu8JZ1emH/nZUiNnhD4UOg8dDwRfVtF34U4
F3HXB6iTq10H6edstW5YEbgHyHrTyWX2pAJyN0hKsUPCVCTr6DjKK+0BNo7ejcQcBuy+BeF4EVeK
fv6a3I8BLMojx6Fl0dv25w98nU6WUnoVpht0BLg9bXbdfFC8TpPRjRMcnU+2eDpUqL7QrmVjajSn
Sfj9MEAzsLy9XK2qdAvY9dPiIX6/BCUU/wd9jDM+aYV5RncoGcartj/4Z6GKJK0RzQJOf5viVxfc
X7EfyGcUX/fVdw9TDc18xOv/VE1/preXg0A8Vtdi66JguyTg65kIWDBCVPukRAew8DYGK04nS9r0
2KwMcYemHI0UmKBLCZPrsjlEIaKVNWUewmmO3gSROsMyFsfNw5QU3SbiE4Usz+YtNtQ0wFwGhjXj
JI1BTVzDZx1ah+lpCiGQ0qtIDK7aQNPfWEyqHTIGcguCaLxwKVpStKAOafjYdIgrygeQp/oTs9n+
TFg3J4OINmpT7ZOT7htc0SaDHWUct/iwkgqjn2LvdQfseDwm2Scdc8aZuXeQ6W7BTiisxWK1Mjja
wfgyF0w87mHBDS2vDDrkQSTnCCKYddM40Wpgv48Ypb/pIT/Y0GMJUZCotFBKT9MewR7Na8ZlOMHO
4WSnMUm8uSMLtOPJTLUNt8L8g6CBpTFKe+OMloA7dhLnidijxynWdE99h1eRJY30EwUk8mXMjzNa
yhbqmJ73FTrxouSO3xFSm80mIewD2XshS9469Nynt6YBvxEnCqLbFU2EZ503FZX+wySbvYALuI8j
KiwYxdPfmFjH/cW44sLTe0BGPKIedKCs+HZopdmXCs2MKtEWLEV4PzC/XXiuiPenaW7f+W6qebzN
4jA5xrJc9ImG/bRE1AeOXyg9dOUzXnz+N9qlJyqx3qSlp2mjrV+cRiSnkcnpS/CIVbfYaNAdQRD4
ckHCXbfDMo0gmIpzFVfyAvaNS9oN8ahyOUp3MbZovLWYiMxLP0bzbrcjrwBADSr9s2p6HKFku9HN
VZzaUYnX/QwlXor2Mac+AnsSG5z1DskOeQMXnQ1aaEzpd9SWEXgdiaIskBLhycvHCMGDvawrHNIN
V4mPgxa8DJRrEdgCTobfa+7Q7FsSuwPMNMiGWThnJvFiEQ04eoGSIIc4zHJqehGJBFo3YDE2q6Ys
6IquSdPxLoghnlr51nUpi/TJpKETWZYbo/UP/oPqCVoau77gzQE/GT9ct1y0ecZlgHbs9rhuSKiA
s1vmav5lfHQp3BDKP1BySEsN12+aOieiBKVRJ3Em7jWuA5cHwQMVtYcqSBFuHR6EycoIXowTPKy3
RUkEGXnzRWPV9EZTEebo3yiI5Tq/EQAB10PnLLFJG/2Vhv2GzepUvC3vwxcP1aMPlseGKKXLBzD7
a9yFmG9bXEoQspAr1q/xwyZDYIZJUPThF35IHJkyHyuJ39q4OFVTAn80n8nnjkPN6yN2ifGNg/as
u2NeHCkdkrXsZdolTJPZBR8WkBSkSDISAZk4rOp4ksI6DkBbcnD+PhP4bnCPFU5riRj3cGdMMKYS
cXwxZP3tQO3FbmgC1jqGsWztgps1j1+UA4DzxThsouhp7M6DVAl+hmiKgxrvcehOmOAqe4nvush/
chbycYR0rttABHuujBODq6AeMIeNjniuzmxsT8VFAznNGT55bvqLAkGjhXMiQsjAMSRZJenyL19D
7c40meioVdvUbGzQqxLA0RYY5W2qMVEo/2NWwn8FF6iRXILMrk1kjSx5J9YBTjq73WRjQijeSe0K
jLuyYPQjB4a8Zh6gx06wLpWgXCeilvbWJlK28sGMIigRf2DFsh7nTyBz0cxUHJq9wY5EMVnqaiwQ
gqfroDI+f+iVd9G2vyMnR6qj+pdIgJwOXXBCamlT1hP2apfi6I1m08uoBMLVbAFHY8JdKfiJ622H
rq6bCDlQAMXs2MXemGS5dJok8IBHLeoMPV+lG55Wjo5w//R336XZQaxjNQAz0e++2vWs8+sbepsP
oCZpHhrmNSkC/TxLCb/+xFqI9MSvUaH7P/whT0EE9hrB0Wu4rRgl7BGtBHShqw/7lh7CBoa0tKSc
Q7pADQkaWdlICS1LmtLm9B7ZtKVQoXt9jY5qXD0FGQGHFgx+PYcilAcKJ+DeeUOUTBM9bSZl2v5j
8OU5SCb1S6xoOHpsiHcUzkfd3gJgUeFbo3gk8gs8OzETuMBSsnEiWGL1K/Jq2AIbNqUayksqWTmB
t1j0Vs60Y9gPSjWNv6G2bDA09NvROEdhT6Et6bapuKuq0JljgsyEiI295sNiAOYorLWC/IaKn2fD
koNMRl7ynEppkEuhlTocIgZAWfekI/VLV/grpYWaS8+mjEceoiGYcLMikSpx9xAqnN3xZZRAWuEV
kNT1wK/Se4klAqgkxqJZpKS83WMuOlvSU00bhvsdgVLU7I/s5Rx1pEvwqN4JZqRkoa/cxKfqKbIU
LUfcGfr6hw5NPF7Tp5c4DARYu037IuIHEMN4VoqPhQQpMAWskJtGOc7KBtflOb0vNfc7Seg5xXgQ
kybEgaYsaprhgdLZi4xGwGKdiDYWjzRBVM40l5dl8MSUBgyZsmTT+q6KDilYjZkD9qJNjhdsdeai
sZ+zx+5wYwlBO9SxwFZ9BCwEm+ji10tzGY37bInro68+odU8h53g7jd8K8TlaP6c61+YKIWO1Rp9
+3OrbRC/fYzDSUeWtNCzACaPKtSjiviQdiSTUE5UhRAihDxVWOgOJgtt3rMr06AEN8HpDgc1aEBH
fZKEp9HZ5jB2704qx6qLmxRbBvYBojI7JJcTnThlXdgBZ/iVe8LsINhR4yKJ1s27w76P5DbHQNyF
os83APTeMyzkdCgxOKKaKzZ/miDcJNy57YhNMrfPfyLBULuF8XFIkyc46RCbuOymuAewGZmk60hb
elI05QNVCBnsxzfTcJEbQg2e04IeCSIfsUEZTYrZfQ21iuL610CVB5IZcqgLP4SvRozLQXTUfU5A
jh4OeihTIF38d8Qky5+kcqAYnMRuenW+bDHouUObE7pPkx4y/QKjISS72tCmwwCKzxv0KBq1oMWp
MILws3In4UActAYtDLZCuFWk35kVQvTcTLhEEo9J+gt9Ujl0dqnwuGacbaD3ZKHW2RZUDulxiQh3
fAvy1+hL1MJVSiQVE/sQiIB2cvjs5qkL8YAzRY63ijBuxz/sEj7nuq8XR+zing75Ol9+zJjxjNLJ
SzHVYLbqGqvVaoETl2WF1mABpODPcptZBkOLZFtYZYQZMxklEYQ/UQ7P9pS3OQF5G2hkD3vjTzBX
BhOUinfH1eZNIzQmR1/cODligXKFWRX6szMToRAdbCa5/o4rr/YOJKFQU/APw6sJ08kKx1wOdmPB
JYXYFoYhQTzge+T8cYGD1QuO1Cb0J3KTNFyZF6sADT5aftvCeBMTSHxAmb6YuPF4Mx4DAQqOFkLe
pMRqsOyIYxvMK3ncB8TK0Av/zYVJsCMsxE/JQkDcixGndyekB5N0hy5sDCRJoG8nVmd8nPVZz4wA
0RCmt9LsQwGLY1UiK+IqBC8t0c/mxbDizMxNxGvza+AEPCoLM2NVYlgInbIi7BA0WhuVlZkdTYyP
2EWQvEMeFHOZEoTmBWsInjuipEJC/Y4yNOIOeE7Os/1P1ROzDtZeY5DTr4Kt0g7osTGNiTyO+yaA
Z0YElSHFXzM7iIEhvs4L3D6wMCICEUVTEPUyM8iDdyUi6VJ/fGFh0S2QVhHR/l9Mv+97LuwsVr11
xnWIA0h4ryDogkzSfntBNF8AfFgpoNRkW9LfQkkN0mtff9e2yhGObu3HPmxQSozRABOzG3x9MK5K
FP9h4TjBJCB6kKI6mzUHpnTWPiPN7rvvCODPbFECE4sRzhm5SKrwv+BDzkeNz3rFRSQMFjlaDuES
xcyfoD9atuld0alSY9t20elHoF4qagq/GvOwvf3RqX6wfi5tHDDCc/62vxl5DIXsLR2ysNHk1jhy
c+jNKA2IzTeBB735RhWqN9FSvNtyuzIc5DBcElyYJjch5gtUOxS/+degb+AXjIiuBVgtMNEMmYLv
QsBZlLxeMD+ElkYJsTs+Y9PnUplC6oqGIVSILog29YzL6h5BpYAiRH+7DDXqD4w0/fL6CTK1ULN5
W65filN3V4QBD7pGejiUyAoNFSS4voumKy+AwkwDDLWFdkhLCRUpk9ZzqWrBF6hXtO5A+UpsKl28
2T5B61UK+tJvo0Y9juHgtC+2H0i3CGNwofmQYrzQ0ux9P/ToCKIASNf//rv1HpDN8/jlaAtR36bi
gT6nxCFINw9htQG6USQp3jq0IxGEbUG+uiGxA+9PKratmtHMoiGzjkjPkwJUwk44hdWUMevoMXkY
HZ8wB502/+YryF02zee0Ozga6wOhMc8IBvnRvtgFy12o5nqGtSFdQxRirbHDkVh6bNp+jHAUv0O3
1Rew21pTZB7H5HUUMUVCEfUOz/sblwD5XxfonB4ppMH7MjS0WOuUP8fecYTFASodDJ47FsWQsTAT
p68DvB0Ez4lYdW6/pkTCGh8J9Z4UEScHjlMmSRvdca6VCSfuDlDRoftRR+aOEVFlBE4ujHETp5Ph
crQldNanP+K21JSkhGBiwEMgn3n8FMViTSemBfoGCqe5nQ/ztsQ1PQcpALGlkVQWoiAt6KgSpLxO
xHUDCuBMNGpYXAGVAJIDE6YTFh1EOvP2ZNjDbgXNQA8bN4sTMNWJN8C08NTTJ+RpfbJGaWhwyTDa
6OBSbz+5I5O7Ndlw+gIBkhoNSht0yfLZKA+kqMVHT3ddE7zCEatAlWQIQAHFqu0USoHg6bQ+MDKI
AiPQjZsPNCzpvxcuFg8d9gDIjkWe3Y/hXDsR8rqUNtdvj0Z6p0sW4pki2GzOicXebU4CEBB2/Yan
cLBzCgEYrNyUQhdmyQNLXxwGur4JiTnIGH8IgRP02W8g/2g0ALPv/EYPUei2l+IsrBIs5bbpYkaA
2ZhYrZzG7a5VTJGE6ENroXGCXgDprvwRB5k2zOE29/P66OgbIcSp5/sbOnSP9Tn+wGgSCSJqIE9T
cHIqecROiLqVe9irVv6jBthMi8vo48Lz2u8xTDR6lGyroPeCQq/NXqEYUrScj32nxI8m9jqZUVT5
2kPyQdMOnrLBErPbdUh5SmcGiF/PA6hXwA98Fjw6yMZdVggWCHBADiikIXxxMkbPKdoVlLU+gw/G
ol4R3XfUFHO6FJgt5J8FEODI1h38eg2rmjoyu9vmB5oFNFbzBuheoEAmyBPxg9+hGrKvFkeLedC2
OMYL9BwV9z1r9ODLBcf4TjzVC65xOboI8XxCDOFMXvxGCOl8ZxipLnhVRSpeTtxXdOeoB27iSdIC
LyxV17/TEhEJ1ICS5JlZCTbmF5iomk+wEEJS4POAQHIJ9Q4SRacDOwEeL6l2fzk8h/fB/GExJJAu
0RZkqqHCjYUIXkEmcYfDZgF8RtzQuor66ZH4zH/GGwPWOqE0kYcFhZ8rOWD1ftGRYLS6PlRwYkYo
4k0/GYWvwXOeLMNV20f3lJqaTTWhGmj+3X+HM+PU1JVtb4Hrn2uClxBMMiCjzCesTsYucBw381oQ
YTmpC2xSwspHmYjrwbMchFJB+bKYibgYRUuT63FjEg9tukNTz3RBa7iLAwHAxSvYU8Q/hR52m2J9
ADjpwNmMifJVB2GZYWctrJEcNEolMIFjSgP7MiMbRMZi00dRvk+GClXIefkiiMHRztRdYq5m93G+
gyBHf72YdxF4IOLqiq08RJS0EXzaOm3hcYfEJ/WN0InYjKXiD8wQNHfdFvkDNTbZqqBSdsIEP+E2
6syCmaiQbXF0gZZDwoXhi8Qz3d0n04kjOqHkZ+xJ8oSFi/slYcU3pROaQD3dXb5Vwy80UvC3uRmD
8cqkpHoOphbfFvgfEc4BfRbIolkfhzCTmHEnhRQX/VQdbmdOB4XPIAxVtzvX5ni2B0TVAmXNWtjF
V2ZI1A1G9iL667kpr45TCKtxhWUKGdXFYbchzUkhoorAoYIIaWvwsI/I3gcFCq5gE3YPRDmm5Bho
zgYbGU5TBF5n33VzVk3RBHDQFbAtaSQBOpLCodQo384Tj+mPRfJyNaBC1fqTELhFeubPcLQVnV0w
/OOBDftAXAeSjS7ZnRkNz9ZrU8dgX0xAuGUfbq7IVQkezOO+b9b8yKqPYe5CsGwia/wKFgrQ8EvV
2e/9X9fKbHOxrhbtLk4FRNjGhhLgrKCAvUTOBUgc9za3C9+DTnb2xCDrgqLC0WiKTr1YRbVCmMDA
6KQ0R0+eaGbEASah4ipzA419A8NEl6GC+OzBzghsd91pl6UIvAiodlu8AuhUvcWErIN9HXyKuNiv
QaaAvhAdZKJ8TE0oC7Kd/8OpZCbdBMlBnd59LCpCULB34tz1qAlGAnBEaIIQzJ8yJ5rzLhJ35QRL
icR3bNHYSYgZkhiiaHaTaAtrCc+bov1039VrxWqzu66/gjbkoeprS/GzYfLDdWdENpV1x5KtNnAu
wERqje8N7U3s8hfbpskAGh38KspgHJ/1b9kwkustH4xLxQNtgxvvZLaGipNs3pzBU23QvEuWzqoG
Tai2HG3BDrzi5rLA6TpmUYM1idUkQemQoj6QCGKToCoAh8PGSOWDJHCVWBcKI0Jg0mJezogpXThX
zmeRrBBL0wsUnwqoxLSq0vJ/9kX2Ch8QSrFYKqHXZ0tbHpAYkskgVBKlYqcibzqlTKMntM2KRB06
RMSU0g0vEWxzwQSH8yfCUByKXEU5//LMSlHsEE/Il9+KhUpeQxGIqXd//DaRRkG16mMsmjFqtk5l
1+yg5KoYcVN6wcKbLT6bkU7jOnx0gIAlS7s6J5VEqRb2kOvOfFjGou5bcJRkccudpDd8MoLO4mTv
yFCdrlduQWOHYI7CoxjCoZTnjTw6gGTHeo1/ec5yiaUbGpE29O7ZGYFlPoocM7EoGgK3WCxHqcj0
xsFkwuaBAiQ/Rz4tifEGmgFH4g+LzydKC7/m/8UlcxNqMehSHKcFEDq+8X28kHMzWagklNQIjVXI
CLiiW0xSEzX827RJZ9TbWkTMQ3FyGSzAfQhrbt4CVvE3bmzg9J07kiUII4j+duitCYLqHRIfmb4O
rMsVqiBed1ZOVPdicbms5wY+uxkL6cfzYAlV5NI7SQ4FbJhIcYayCg9Iai2PgEirF2Yz6DWINltJ
yLb8XjXZ7FEA+fKTmHharbggtnzhR8GzLYBr4XpXuAjbJ0wzEkPhtctHX3/1jTo+oLTz0lsgmk+z
CcAOFoswSGZpQGetEH289EnZW/xCNP04LdjSztucch1CUB+nx09PS1LGRQ5LNzEaAy4PNcfo5VaL
NoqxmZ5Tp6fOd2fRdPr68WU+XtGj7bY08xOd6U9HA4cmmHUeQD1baIMbjeSjowfnu+Wc0qfN/qE4
nGbU97n4/GZ2PRZhf/rtRM+mXTTGr+Nd/2SBmcq7781WZii0G998tDzPbDnfER61Evv7zZ6v9GB8
nRP3jD4bkmIUwn3RVToYqmoVtC49rITWNkbTvZfGV9E/SOFywPrt1i6vzJqtFIbSMq84bxWxZc1Z
9DktWKYGe6E7bcB+h16OOuof6+uCtWXHgqV6GlS2hkA3fdTvnIYQEnbg/7NLFGRfQcYqQ5123tM2
V6JaH4Wav9FDnG1w7xivOLubJ2wxy0Dpmqc8OBzQLlv3/AtqBVhXgqu3J3mGM63ZQayn6SqaVVKG
v9uvnnEfPXfgwMXRyrHHzI1imiPFMCXpU2nxYc2gDjV6GUygPt7JPf9Et/SA4n78oktn36RI8Inz
gnlhvBkH56QfofL2LfU57T3cvKj0RxvlCDR40XdEljgsVDuJUEPGdgwq7WNP0/LLhJb6mNF5cWJN
01j2Zm9D4fB7WFXVNOkN7nwsOxcr4NO3MqfZMTu5fv84Gn6q+KMf//pmAmL88dXw9LA62Oiio46E
qZSPX91hE4JfVLqXt6UNkk1Pzkz0apPapfLQxst3luyZ7C8wM+gWnG44AzaN9P3Q0xPJVI5q10cv
u87JnrTch4L3Dw7nqqs13frpKgP02ytst1tB4bSBK5yZdtHZ8hIrGdc/9l4fb4mTQzTR2p4plb+9
w8nOn8j10A1DAJglcAb0L4xyo0cL3c08rtkJ77R/HqAH8YX6LdtZOYLUQYQNz9/O2tOsEXUTa/W0
3ri0UH6sS/PdWDw0BzfMTdPqUs4zrkQ5gNjdqDHg8X0aTn/ajIghqDHycd0VsNTs6jRWOHp3RiVB
pBlk7OpSUyQiaUaHpjVvDe94eqZtmhubzp2iJOwfuucr/5sE+cdB9KWkNQM5+IOLkEUdaesHUl/R
Nb47lK8B0SMm7Fa9WeSe5/NIVf7qd5SP+pe/C0D44xafj6G27ynmVTNyumaIChLoj+49N7WzO3hi
WQxD9e87v2y6F/ODhNVj2P009BOYi31BWtGsLiD2Qbcy8+jtQJ7xvgr0HYwEDJVf4WBCTPxOH6x/
p0eO9bC1l0my3Dw7Gb2Ul9mXfvau2dUGRTe8PtgOUfr/mhNIBdePxa9sTf23d7sTa7F4eIDVsOhw
5W4NMlR70qctqDqH1kUbnJt/ud1EUfkcXFrB4e5pXic8KQwwZsXGoxs0gm9mVQSwRFinOeaV9ehV
DhJamZfwd5pvq3GzH4VT390zgbbiFu9NLt2wVyefZugpJnqlbt9WNub4wcWMEoPVQmET1wL8O+3H
UadKcaFYcacLwOYUMY1wJrEo6Qhi/J2B9CqjAf0PbscSSQ8TkPS+00YLf/Xv6DqjDFrQyv2ipRuV
C0BTglU5oh35kpywayiD5oZz/kQACzYhpXip+ktjF3JOdqsvVFi6xOAwRMc1wSg5yTAJDxNmvi12
jBiLMu36UTbMHHLDtAo0r0GdtnBawc1WCeElBie+IJPiHrkG+TjygJCHqpm/oo8g36Secr5DSdDk
LDN+RQkyjIhjBYcEmxslmGY9XdanUR1cZxyjY5xwVjthXHDmg0ZQT4FXi9wUElfoVCM9XQcU44M7
HIjEEr3q44w7ggYxZgNi4eB5r4ZdD98FA6ZK2PYewXH4Ei1ritlCU41hhhile5yhR8XASPlyDsjc
HLEGGBlMkPteH6S4g+gWuIvVGXYnpQ+Vk13D7UflQltVC8JH9FX2F+ScJq0tO1q9IFOhTl/MANht
ksdAQToLXlt0YOcNOGXluB/eZ9c92UEd8HAwYICVNiQQw5AewethIwJ12V6HFOvhDlDIaxKHyZwQ
DkhmKQHN5CrpUCdouTyLxSV+D0sa1N/jkiaXQc9ubqTIorDY8igBqitHr0nHVbetYJa+99BpIOr6
V1CZltshc06p5xMv5VQIeJDGmRpbQBKz65Cdf9eqffc/zo3DXj8tC/8TUvyC8+KxWHMW8Y7SR8f+
Ws8NnYqDevCFQ6VoTjvF+4EJq9L3oTnKUosR/rPZDSAm/QRuVHqUBYKFMTftA5hGPaQOuvHHgLuE
khsKCIyp9/YR3jGBD/fgrOhn7JsE3wTU4g+zjwhmNRCtL/O/M5Jmd5J7wr0O4e4f4pC2SvQHgQlN
XANo5Nevj+Y3lTUIORNSvw8dSeyD9SChmQaG7K5z0lmy43toJUerZfPXbKw5DZZ1169buuZQzSI+
JHdspx/4v9NracNO61PoKq2n1Y27zgER3kXHLE3EGlZhy2b3P6EZIwF4j7BxQW+rRbAZSWMhtgV/
sOYH6M+Y2gY4acxJY9/2iELR/0P7cgY1WjoNvkdiTiHZ83OGjJYSgUFTV4a/bNDXkUxPTt9Kpl+R
b+liIsTf2uMjEjg0psEgR+XhJ/ry48eZNdIIVj7oOiuL9VpQYyE6vTsPu81uf6OaRoER1ja1xRv7
gATfwuklZ9jklPbOTBQpBiqBP+HwoJZUGDPF7FIunFGDTGOQBHJTwXr0ScUC7xz0mNoW8+1HjTpB
F+mABhby72Qehnjh4LNmYlHnv/94sXC41PFlRumYxOA+PK7r0pDNpwasUeuBYDYsnmN8QWIjrre4
GwzZl4zOlglMVgGOHF0/zP+useEQYc2wez3DJDBu9n1dTqpROQqBCpqbYvymK92+7boPSRoQqIBW
pJj3UKPG1qLCJpO3s3zPv8LBY/O9eRT73sgudB1mtwOpMO2LTg8bL61NaBhZHcLEDhrPu0vw9vvQ
8V6mXqS4hfyVZmMoUxGWrg6hj+0aTVa2TBKcCb/5FDAn0ubMhIauvLrrmwpZBOwAQn9ztWbh1/qp
FUyeSCZQgJywjg0fZBkAjXZQAx0Sm9phZa6omTH4lNuAwghKMNo7GNRayQAHIV0fkIL8TaFzwohH
r5S7LnCosFWGpEiSgvMEVsD8eTWQ6iE6JuSHO2hrYpy8M8nf2OEtdm0q9fxxngGfCnYkEC7mVKOa
PJludwXCjVR7JFGmLpSYI8o+N53JQRbENVTUZR+Wi6e3FBM4/qSeSzEZsNHa7ZhhaWwuqZX8ykSQ
BkyuE7IUin1mUMdCNfnZE4iSLAm5uHzTpAxkW8JlMYUJJuAjWSwfxBGwA16aTeK5dLrshOjN2S4V
PLACM+aFL0v87HdAaJXF8US3M1U38v91aUnzas2PP/RtgTQOdbUWRTxBh5fJUCzWVbpxnjbpcNif
SvJ850MnffPocJrYOPmB+Ymb53qILwrvooDa1bBmhAqxbkhtTBpD1neE35mz0kyHaKg6FDfL2qnj
c2aQ7anWpW/dgsO2i609EcG47vpkillm7s4cwkUAt1cZkwhqg1ZtEh0+n4wB2e7VrWvzu9qZHyrv
pqIYsQnhL198VsdTlL3j9/Gv69VPlmj2cS5kgtELuytELXSi7caUamljQEZFlfE1JSQtb2brZStA
Kl5CPYVouMDTadWhrwpi3NtqI8YqlOnH4knL2IBudDAxvs+/8o0Mdk9iPO7Wy20DqRHaoj9ZuWTC
8EOoNtH4ovO2FYHFAor3qQzIRcvgQckWYi126WBtoTD7oLnte4QIiYGbOnKVWhcFb5MUlW4o+CZO
KUXeKkigUl/2fNvklCYIUoEacQIiBCHJ1ql3HOZHyU47+DojDCusJuF9geoO25M5U0CmscgoQxsr
IiGSvZkpsIRk8hwHkC2+NmitNlAF5HYueKycJymnK+S1IXf4hTuemfBbtIbDLniCdLeV8IE/tDEB
BJ+7DxO6yllgfS9flC4/DZp3cZorHsCbGJTq3k0e2O6w+NdkJlV3mZj2ervdvmLsymg++HKmqjoi
8lQ0RWFriLaXhpLF46+5fhtdqzcFzoAF7pbUhWcCNH0XPfGOfcB/k7KtU+HGRlEX8UYphX7dMVJJ
IuNFgGrQA9qyUAHQg9Jn1suKXLOyjS1yVowJfrCY9ErIBEeTysJcOiOR4MoNhA7pGqN5LoJQAt2Z
SpS8C8MsPWbQCCESQqBhgbr0uME20nRb9iGOHFhBQEHmnOchTCHZmnDXZgt48j2MrmNiylTAIxYG
ERnbU5Dsgc5hXZkJi/biwR1jNbFaGSiF25QbpVpN6VV6AEWtBCSOYbSHH9k2aB8J2Cfg3IpAMNuh
lMDYN4i/2HfYJvg/5uSATMLUhD4pdEWZkh9yfuPwRGQD9LRFwfCfWIRUwgRMFNfAX/RqnoHMjd2L
v0nze0rQe7br4DmbQN1gj3aFkJHCo2nALBRz3blMRnaet53gTinvzI6jSa0Bnh9yXWh+S/mATxFS
oTaR5j+mNXvLnYsvuA+pIEApE5SQvqW1KFnQuM+QLHlZlz3z5gqyzD3KVUrrPja3L/bPO61LslXJ
fqRN7gMaI2IGXmbev6/1aCu0OlBXab5EzRk7TCmQgXjRnQSX0kt4nDRmtxGl/tpAHKZc3htGBUxd
NrCbFROHa6ZKtULKpkQLaeFMeKQ962Y1YKtVECE6sdhIXrwm3LxziEnmiUtqwYJT4ySujRI2Ev8u
uyWUAevlM2RdNvXaUPyO/xxUkPQqbkeA4RbVF95FgejJb1TJu3bf3iJJ/s/QmPW/FrR3Cet6vmSY
qYr6cjfF4DWHVskeIPom/UBOMdCzlZAztwzBZURHJOXB0Zr+JqFeNeTo4VOkHEON6DtBGtK9IwIV
SlgD5cqWtEWOJVGyzUhfMH0GdhrkAcxwdJiFKNoIejPNvVI9Qi35THBBEy4FIQSreTLyUNHDQSeI
rr02oLhcLyfIFikfAmMw17WgrU0E4aXgLfNAwP2+2Z8KUAuSeMNurjOUKVJxsPF0nYQK1o8Ei1cx
7NRRj3+VDSdAkSSVOc3jwNWIwSFeo7rUcHNGipqgjK5MEyYW9wvVhwSr4OfZI+dDJtxvyK16znQQ
kialsy7McE4+2Th4EHKFasx7oZEil8IcnMvSi2VKyjiKLL2QVA6hnI0QB/ldavPnsOPzLGjE+unE
wYDgeXVla/y9qyz94V0uA94qzGCbGYv8PCfwnXb96xT/SEM071/GMOj4Q1YMWwft3aI4p2CVKrGK
LAKxk4E1gW6/ud2K6RNkAp66jX3sj7dD8RljKKgDcjflXFZOmyLyW7qNhU7Lc+BL1IqaLpB8KpVV
Vj6JPn0EFuWwVY/IWkUFjKPSJGV6A6aMQwAB1Qa/ohobx8iRy0CjxmbXjLnA824LnmPMVqj4OemP
A+OIwMBE9N+XvsKMvj/sVfwmlB8rgIk4D3hA4PHcEzdNjB1ABiXQEb/gp3nB/5MoZoJzLBxflg+L
y6Sey9PhiUJtqGTRyBNkgTztJjDCSOL1MpV1Kd/nsGd+ygx6bA49wg5a09l6KEdx4ANyVwadXGz0
0LtrOHjsf7mZahEdWdDGW0x5YFxHsnJ+HfZq8w3SZt2OdgvZo9Msx0sWdTua/w4EuCyikiO65iDt
QnRGlWx2Tuwe8nAMS8vquc9xc6OYbYOEFJsOomPFP2pkvC263WlZbQB4kCdr5vNiKCErdtqigkPk
LguUsONYEypNtZP1Zo1WbosyzDCLy8rp2HQo4bOCgyHGhxfX6KPQdzdv1JKlDeSx7Wxf2yOGGM/h
c4mu/fcwfmNs0CaBt3OcTwfMX4LW9G2CMx9p0aXFBtQX9vzyCukZ6s2D/lXrpro3krNs/mrYRU3j
fAFxtc/0JI9T3wZaLEiXKAwCpt96WRkf1T6hJpAE3SbL/0yimNmnVnAn9QZhRWiSblleBv9h3xj3
mGwoHxpFPy4Ixai7z8Z9lmnf6t588Vpt0VbNDCFCNZDGuJNiqnpNCQ47kXHWdUtcY9c3nD9VU50i
NfqGyVlh20W0gtXeZ4zOaH/cHhOMzVpee0xC2vKuC2QvjojjoV3S8aLeroUyJ61JaPByE090q7L5
gq6rJbpZftuHC21KUm+dPcbAPg96E9FbOQ/QG2hNj4s9RCsR1uiYx7m2wfXPEl0Nbg+C6aoLrQIt
tygLVzR5wJGn0trZIlyUVguIhodRMSxHd4PQSzqSin3LfZIcvuOnc7VgV9L+db2IrF7yBxBgNeUB
NZzvPNE3GWyET0owTb4VZqxoNEhN9P4ocnofkdxrPoyefaEudbB7B5147+jk8HbZ4p0LOV7DO+E2
2gLemoBSUh4//9VT8u+WJNg3E8YD9OJbRMXANsKNgUhGTz/Q9MXXcXMCCamiU2XQr3V1EYcNoegh
qOsA5jIQCxnIBFgUITDy1q7PbvKdQxqlpe0QXXogF2AUBKE3nV2nx3p1727ZtDU4M+6XzrcO2SEd
ZXcWhR4dBuj+EP45lMBM5Y7mMNIF3j3A1dY6D/Wn24n2KPOPSsTzBOMVk5w/57jt47PT+nsDUKCP
tEWyGspvA1Ns+syQowj6oBtsoB7KSzRgRwspRjb9w7Qfo7j2Jk9mlvuXcHUd14jV6BYzNH1TIIJP
V/09lp3RaaANUcVcgqBYCDbONh90+p78txjoTepPVm9QR5cgGQhRj+IVMR77dZCsvNvsRwPCykk/
73sevZLPoBs2D+JkK0U99JMvIEXARpg/W8ioSAQ9YED+CvRVEAa1NgKuhiGwif5Jz1SAPkab5sfl
7aRf51caCCu7WqIkPKn/xItUwCgFkOCMxJ1APxV/Pk0rRBfVpeYAmNewXUtPNOOYTTO41yHcXZjF
Cf+S6CHz8DxV7DdSJx84MW1fZlk57TMDmz7T8wUycRkbPjwLywdQogFxShuVYw02NR2UpXnCCcpq
O4ubd5taxndebFSCJ6cXwLWZXy346+nPR9W6iyjipjlnz/MPUTbOo2KT8FpDc1aixhlai49lbARo
6HFOAYIMPtRJK/MM0KU5OXO/7X/82gbv+oDWtaIcsiaa5Xigsi7574mc0NuIIl78rxxb3UHM0HBD
e0ayjQZsSjRzBKyilC5ywxol1/eC7hWz2CaR6nXZlxFPerqt1Rnb0/dCNCek77qLsiAi7+h3d3bl
au/s95C/DGfPx4kmhIgY7wsXTW8+BimKEbPigHQYwNkYCoJotxRU7RA0vlNC4Ir4FrokQxxYbE8k
1T9B1jDUVbJCcR1J4+ti/Aw6bR3xIM1ip9MMrdTR+kEp+4GWsmbU0feg/93hPqH1nUwrKOhDVH7G
YwE9abocR39OVDYwz9K7dI5/0WZhQVPpcbrDv2zOKvQXPLzBIBnh7AyuyhTZhJfxJlyp+oKNYNz7
j6Vz205UW8LwEzkGiILechZFVDQm3jg0GhFFAUHEp19f2Wtnd1Z3Om0UJ3NW/fUfftn/H3aCYWVX
9p4pGw/6W0f5vix/pivN+tnBKyMjAm2DyQL2mBfA0hN9gR/gfgaw9AbTmgqdTCKOVUd3qTvAkvyp
8zNV7EC8SgGZzR50G5X1CFi18n1pgeb0a9B7bs5LWpYu8BDerrPFDA0qmBM7menMOtbR/DE89BVg
iYgVjdE86LlXv2FVstIDkUeCy1gZMOOONSa0gpUCHWH8Y00miisuZ2KfuDXLqfjmglIln1Rhgh6s
fHHjiTFiwLUCDPG2KTcQ4YQMJ/U0ujJBJjvLq6f4r1UWw+oJGvCqdmT1A/jxsUDx0mz7fpcXly+a
JWykAF4OBCOYVagdAow04oDL2LVzyPJoSpzVO8QGVjQf8V8PYe+0ds0fy4IKoewZ5dAMxgQkY0Rw
HyOEqDx0d9hcnADTc9SbiePbBxp50Wgiq2tB+j1ITs0HRvXTFSMOZPmCGqE2pROT2hhoApoPVd4D
WcyaNlkKI5mQfInBBxhYIDAGTqA2fY/7TXu8sqAKQt4oKRClY0RzAHUTSuvQ1yKFduzxdVsKu+ir
P0Nek3rKRtSuwjCEm7dabbkKPr3Kl38AhDu79+gUw1L60IM6H5KIMLQqRkX1+BzVa7hz8Q3OFOy6
G6wmM/BXCGwJwRQOSUxpMn7/4CtB8vdmk8F64znSnAsptieyAxq/OQSppxcPiTE5EMoxH2DBJJGu
UUQfhtcz4JM74LIwmDFtWFnCUvt4SPYCV1K6QOAoX4kewbLpnwigi0EFf4IMBcJwG6UEjz0pvFD+
MWS2YIjucdPBIKqEVvpCf6XBTRBKY7QnxIHNYqna9IKQVZoN6XX4Yw7pUNCMvWhfsQ+z3Pywr2Zw
x/G63G89os3wy8L4gZI6fLk2rMchPaN4Y7dEPOaTb2b6SOBIXw1JIbMOW1rdmj5UeEQvF8AbyNA+
zO0/7kuhwgWojz8eG8CPG3JGVJOeiQ5saH9uvsahxhc4Q2QFG4zSQFurNfgQtue9r2aqTt4TWtRg
0REr7T08HFjsQDwMTiBQAxbsxeOTi/sUeyernHxv55Bd4W0+YFXczdus94c1D0ysgSeSyqcwHQcb
BR0RwN2kh7K3Hyf0Vx7sxm6IoIyCwq2tc0mx3IATPCVkZUhGzBs5xcB5kp4BeKIvDtlan3YmQ1uF
0AubBBmnh4zJfDMk+ahphRB9EC6WAQ2JaaNX05sMRw/xQyAxxtOAWOkTOoCrD+wpe4s0hHHH5PII
bYXugmugmIwSa+5i0L/HGl3uSE3teo8ufJoCFG4dncwZkmVGjR4Mf0AZT1Gx95lt/gwWPI8OajUb
XhwkfUgZzGZXDOuEnwdM7UMXHTKP5N7GQnXUrreLnP9eOF1cMd9h3cMwZfywYphuJwA5KZX6C3qi
+PewXckfCWt0e+5Pskh9dlRn2qfk6kONpBi7Lqj6H0BxywsCowHSFadvXRlAFDPuy32Wmo8PcZa9
F5oDe+Ex967sZrlZYyPecz87IowIhr6h1QFPdvx7zP+65hvjDGTOvwQInGVv+xzfins6kLpONvsK
IjCTG/yspff8ebds2T8yP6BqQ0tpdeYNptE44HHC/Kw0R5TvKQNC3iFE9zqr+QOPUeAHPXoq8xW9
IlkQX6wb0bNgbiuAlDERYyFm6PM+pjXS7ouTrSCn3O4019Kx882D8EZ7JL6YBsMg/NmCJ2Bh1I9y
7sDfF7OGRevRVTnqCMm8RhxStuZsoY8VviJdLXx3JMoH+tWvfrzd5L8kon3I4QIIDLwu28J9bBz+
OA+4oeA6st3O734BzQ/YkQ0icuX74SyNwLllVD0cdRdC0ZzL2qwRNsXPkHGSzEzEmIdFRAcqA/Sa
XRMa5wFY7zFmmXgy7rpHqMhs9GFP7xnyTucY2d3JQ24xSD25lP9BSwYyAw+UYVcQT6buf3ME4TB2
a/YwRsTWH7AQwcysPOZz9C78SVT9onZnRmDRSz/t2xL+JF2wjeqjP05jkneOZhnjd2p1Vy/Su9ku
vlXY5TdcjPDZxbEsGgQ0phO47ZvNMsJcDQdAfGyGbi7mynw4qGZwtnHLm7lHVQW+gumcgCEX7DGw
se1EwChhaPyKYJTwvg+wuPXgr5JZ/s8K8MXzEzBFEJuwdmwkspprmDdywsjX8EItAg2KBWCTRwAm
jcXzDMQnEPdhC43vHFAv0Oc6uJ1soew8p7+vLZYEh45wpEExeLCn3cUBFMCxsYqvbRgOYAnBnoW0
O4W/CZrRBGC2wIuCZSEac0PMTs5c1jPGx2kPbVa9edvKxa/wieROg6VFz5yRm8nAda/jheWfN7dI
x9do3k4R7y5KdLF3Znj8bEjh50WKb8hfBgJ8Cu9bpxp4T8z2y0V9HimKdwKyMXbPytZvgbH1t4zb
Ezfo2/c9NJIrMC+pWTc4OV6fkaKJPs9MwYtWra82mF84j3V7djG8cS5rrWvluDQettno3IsgB8P7
MGJwblyIHmYK5RztlyIJzqdFSfUEFtNaGMlRD2BQRdajaHxhq+VgQIAuPXdLBZWN+4fePShh0dE7
rbZpAFBCJ11Y6ahhd9d9FaOZTmEnXVvruLDNip3WQy/dSZz3wy6UUVU5xpVQSs1V2F3SUT+xgeD6
3+lSNDTnaecRdKIu5Pfsr4A3f9A02eQ7v902rH5flfcgIL4GvuqjgjHszqQL308D/ruS69ffVCm9
3yPebmESRUxKVOfaOJ2enddRigg1UC/OC7JA2L2hRHnucpY8IRY9R7xry68d/my0Tduoap0tazdz
ucKJAx3tREmAPGeC20PFVH58+b4c6lnp3TtWQw+6S0HySKB2YROQnLg1z8vKUYWBkc4Ze3td0k55
SJhGQR+Ciq1gqbOd60CV2NJYEhHYcZOhnH7NXGj/5aQ9uXh5KioS7fMDSUi2axfYd+DZRBWHiiDK
dmlG4XCbINYj/dpW9vmc2jEsoPTTPrqd6EFkBf5C10kB99zjTzeuM5hYb2tVzJfEvpIgwDu5dreA
kVuXYqFgzgnOdHyCMY91Vhc6SQVN2G/ZYChkdW/+m5wlePjMNrnJHqBfxOFdW09hinoJb7/pw8l/
3z9njPOIH4FlCBVr+no6cdcwB1p4isjMa+bbJ8Xu2PiptzbHqcOIUawghgZFjVj5dGGUwCdws/jW
OPjWlavnvJ1AIct1s0sYBKuXmRsT/bRiX1SPYlZ9GKya1Df6k7vzIIwQrRX/3qRgy8MHxo35yyXR
T9hAOrzBl9cHp7s4TA3ZF7Em2PQoTlrHYCiOw1PHrO+BATT6thPdqrrjJzHk6PESX62jjjquziCc
d/d2t975jsezeajry8oUiEnJUVByguWmOLYP7DcxKhdPwy4AFwUPoWLv6jx/h7Fynz01TAwTR2fg
7Jc/F2dU9Kd6E2bsav4DAPs6vf6i/Rl+Z7ukCPMJVegrcfDW0sm+7CAAeeZhTcIwQ/Dxs2AHc3iT
ijf7/d/pbc+1g4qqqu6FDafVDMZQSmI3xk7j13SQOAUUsGO97jNtzBYZbxI1JterdYZd8/yyb5kL
PzRdVram+8Vj+iQURcj1s4GIU3sBPn8btXGAVjWmrMWov8QZGfznvqoH7mBrwdbEQAdJCDUb0hh9
AkZaFx5ctqyID+pz2euFr5vVo/wOsj96DtWsSPAejCR0Nr2s2IlPXkMzSUvjId1Sh259GV+g8+2J
qu9DTlxVhQNJ9d2B7HLxSwKOPLVrpb/PuIoVDrA1UcWhEr6W+m4vGTurC4ozCPHi/fkw6+l70mBt
yxH4xAOUWc00X7ZfZyJrn6O9KuYYcoblo4HH4QNc3jjA4tTXKnkxD75fSt7OL+MlKn1MMfClwNVA
Q0Ms0xGo1BT24nkgtg01wsF+nA/Nc8l8XuPGSyb5t+iQtxtWpfn1imi5Rok+6S/FiecP75nR1SPc
cFnhJTYD19YVp+JqQa3FEGT6jrnHGYh1JswQ+2dx47nf7Qdn4fIKK/SgzvB3Zx3jfLdiQPTFSCUf
pbN0JkYexVfzxwmgbYP3972gGuD19X+hEw/m5ym+Hf2hWTL3hPWT2An19O8WejrfzwCrS6ypwpSK
hJSI9FigLItXRWl/58SAVhi8oxqKhYpv2GqworzrbXohLHMtftcwplGMzDt+zQyOadtncBuBPyHE
6Fheb7YgtwCJMeYawWDDHimCZnEzxGUXx2Y6CCmfcuG3jr9Evf0k0kAP0kOrm8/leaxNlLD2KkpP
C7+T3yxovIQZCv7vscQkGagl1SddHFPH2dZrCpqZYXRanKcVYa+D8P6XsnGwZamjLipJuI6geyv9
Q/cbc5MU/r+Bp4yWlb/aGXgyDnqOHm9T/+runocuEl7qoJTMACYgQ3KQDDZ4ja1c6B7JJKHsqTDO
KD/CQXn9whHYD+kFFQf/Zlivbzz3mDINOAOHjEoobOZcPn/MOY7Uhl79St23zcTbBp0mFJOuk4L/
a4wN/5+ws6Kr0b4Nm1CzuVvmTLAiJK3jsX0gJtOA5MAAwQFlljNEJB8pVFVhKVIID/0SS/NDd1q5
Cmcrp3lQuQzTgheD32QkvXYT3HgdyUSN2Q53aqx499IVzgkSos8c57rM0dMSh40WJdCtzL/zY8im
JKZpRWIW943z4aXd0GifnaWE3mtQIQHmzvNidf8ELMNlA9Ja9598lZuzixoE+vO/G5KR9C7DMZg5
3PBzYz2+zruXK44yA92+l5R7Mr+W2a0MpdlKth4NfI+5a98tAuTu4sg7V1Zyx2MwO2Qk1/1qp/mM
Mo1/NiDTohdIbyFv1dMegoMMTXpgrxxxE4m0SbGwNiEXSzys+V0gJicf0f5ytJTJHfRgzM8R5NCq
cOFCTSTIjNOnfbdEa7+ncl7y5iCyJ02LoSBaHqm7PxEc+2x+3zzIl7ofIVlISlUgT1RxKJ2vI2a2
8sL4JA8YRUvOhk+EGUJd7L9t+elda7+nkW9Wy03EzlXaFHJ8binOCqcQAZYwLg7Iga0xT5vKmo1O
MAz04bjH1Exx739anH8r3LkvviIXUn5JOyT1uRSJlqwImrApLCqwAblwCnUjK9q5fOK+5dLJXY4b
MYaklQzwsRAhg3zSZ5nBlua2LumFFO4M2R77WOzID+DFySVGzDYBoBm3C6bzA7ArptB08zL0l9H/
ic+QABzM1ugppemimxdyMqSOn5RaoKUFFyeoG+RYLNM+v0Ss2UKuvYXCB8RKgq8Lx1k4I+JpAdmW
3m2ItlF+8RgghnS54vnVxWIEziC+vfgAB08PWjgEww+BWeyq+BnHkwsVYQXzVbr2j+oJeJL4Rhiw
kOb4/wqk868xwRLAzkR7wKN3GQ8Ji+3fwyWOqAmh9vP6pGmTnUdG//94lEKvFCIvT5qXJvxKajL5
p4ga+ZE/22gAl7ViMgBtipZgJ4inCJt2GHwQ1rQDb2PkKORdee450Jh8lufRxVxFlLToF2nphVje
orLseMJb/XAZEYBNhD46tE4h6QNg5QN2bEnnmhmWzJD6XgXL8F/C3p3X1n7Y45Rz9KG1L7hO4g0n
uNROGhzDhDddrE/uoabiG4hLsJim/YnYScEGhmwKlenVaakF7w/Xkf7mc73PvKPIKoGCBX8Upg+y
FTpfSgI8+/r2aZ1B9QNOwuoCWFWDxc2Y1hXWXIndduWe/8R/ilF4oEZCHRVLLToWmWQz1ucWNZfI
45j/kMY6prUFzyP0k0369TnNOSZlrW/ZImiOkBf+zxmBY6Oz9uU8EwaIfDbYm+SISifCtRAmhCCs
YimPGyzfDUOAh5XvJjvb4oalwWI/vMZnR+KM+KDQyGW/FBuMoStJg3hkYG5Rjfr0xOjDl4M/jZq+
HPURgApaIR/oj7hZX644/0JMgaUERMnQFDNHcZqXg1Zy6xjkjmUwwttIjAGhv+szKcHC5JJI18Tt
dYiyIGcY4+N/gfYJ/1AGHBm/XuMXG7YQixO8vRHtwddKoGUvErvHQJ84HqzLCZe9EDQsmYiSaywx
h0Kk4vMnzhgbEwad/DPBGsES2PJDxmxjMZlkcB5LEp18LVvJ0UCR7RPDi286GyNgJf/QxRVDBJI8
5Fx+ONp9ccUI5AnyJ/zhsRrn20TjydSZl3K3BhCIeHPJNR7pP58XGss06XiE+7bKYMExu5llhEqJ
RklSAo6kBPMY8tSKFeF2BczqJf+LXPGYQKb0waUQUkJPk62zG0CXQLUqcsYCNab8Cwl7xAlEKHYd
yG08R/6Y8PLOAS+L6EbyoJfCiVok7oBXd/o8R5g4/CWiGB6D+RJ5TthgYcL1jeeLgAgc90CwMOYo
ICS745eJymwBYitrl8vN6tkDS0P+yEc3qqo9iAx0PDm0WEb3YIkzC9CVkK8AdThcBMsFQZcHBi0W
PxDIi9lUx/tDD4QjRHALsxyOHuHVyOlIfc5BIFs/aA1wCmehgWX2t5hXS/m8FKrY+AulC2tRPuYM
UIDBANuEeSbbfM8r4AIH+G6ImbdEQHxjxfgNuiwvT3TpwkGq3Ap8cLC6o38U1TdETKqXjnD+xphs
RJLjGfmwZuFyCYUcdZZ1pVoCuqstBVRaHoYmx24XHRA86smR4pVo8bk9YZjBR8EzTZ7s16FhbBDP
eWAXk6BboK9LS0A2+eDgsOIYqShTGtl74zgIprsf8FBRrmMKKvsRxZkcruKNTZkb/KOuST0CQy5k
Fgbf8YC/eEgGl9w5QqmkOMK76BOq/SbSA7muM7pI9SBTgijiygPqa+RDE4/NaubfYVnBYiZ+gztL
iJwF95XcQRIR/hEIyzrlzySMu2B0lw0dDzkkQvFaytfkt4jycL2JxRMHqx3WCyuWpUh0ubgE8hxk
RHqfi3cgTFEsZeiZ/EvwoBS7AfqB9LHAZI/Cr2dssFdeyCeF25mzwDS752iT96heqBPmnH7Oe9v3
h0gwpULZAzyyFj/mPYxHqI4+C0bkvnxZYYmyy+33LUHaghmJ+aD8GrIH/9uFWZr/2HQv+7yAUwqR
Svoy+rGvsy89W8WUR9xJ5LMCA/UFmCg7LQic2AZJAJfcGnhm0Ax0/wZ8mQrIJRSDUZLQ0uRDWGPy
e+hMsrPLgEMYfXqguoA4EN+GmPt9tnr5bs0dePIXLzuhx4LMaAnBTA4EKYxyTpftHFsQeST5YrpE
K88PlRMgJ4ljGIkaWyogwaSRsUs0CofSbcIITqpYlunLfUOPP01lyZ6mw/iFCb+cKvzNdyVmTDcG
SNLJ3CZKcN71cGwH++Dr9EkQTAXUA/sRhhcIuRRmV9oQHScTacWE0c7dHBA7z8MnI6nABC+mUPMh
3cct5y+yMs5s/DCYUTI/QTCFgooT/HMIJ+Bwhv2Aky2lG3xBYiE586VoG3Db3tcFdqUG+oaFVHFi
NYH1qfwDUVHR5h4o5UJ5OEaVnsx3JDdAPHWFtD0cJceEPGWmoTQw6C/F6lY+pMQR0Qk682nLAALt
w25XwfHY6R95gMz/Bj4lWY7IpDSRd/Mp6DHvvfIZyzkXO4tPqgDaJl5gw7hUihNx18Eg8fPmkahF
bw+2XdNcXkgEE1d/7grWvlA76ZOD9tj3lzkpHhciiKRckAUri9XgnT4tUNbyvsm++u/NUCPpCIVE
iWlABD2WyQc1Mm9US9tBli4nVELwOBwq1LJPzJFIUvayEBZCil+PHJC4H/0kbiapGaTCZ6sE1/UE
h2bZCORghrTAuSUHs+AdHNY+zgd4H3Csskmwx8xhIwLYe3KrP1bSgPDFgEhc+IaFh3PNXB0TKszL
5Xbn/tUtjZtevlvAkxuhRv8iVHTGiJJc16O70mBAQjDGl+vid50uv5e/E+PRmwufRR7HE2MsJLYT
5Ss5yI149s++zmwRw1J2iMxpFmKguSeAAbyM3UJ+rtgdJNyur6WMLMqR1E4C3Wcm0TYyx2wd5Mof
CiZekzyo9G90FdKTKTgGDaAlXr4kzmHgIZbgPvuSO5f79UOb5S4nxu/BExMpigJptyf7klR4mOYD
4chW0XzlS9mpBn8K4baJvCpWx23SAUzvenKk8A7+Cp2RWTokVMTsSNpFMFLazJYOHEzfLnlNd0YD
csLzX96m5b9agOQ45gbj11hiJNKILBp5i9Alk/fS399cxNS8TtmB2Z8dhKK+avfZaPeyh5y4gnLV
e1wpST+WLZOP6fUBl7LBiV8GXcTL8ZdSDjCrtbdBufx3zTQ2z757ncl3sPVAhcO1X3ZOyhu5yHJ0
yXkvPbA8rEG9IddO9qc3y/vJZZa3Qwi1H0ouDdwH66IMlUeQ75WvZxyIgg/INscb4KaACHL+/nsE
KZ+lApfN799eRBkVgp+8oZUqwXUCZirjb8FcpMiV75GxnzTBD/j4iyOstiF5Q2izOCj3eNFy4tVz
jiGOIjl0uIPHAt3JfQt5iLNOFEb5jOfOASHLV5YYSxOfXLlW/6ohofDqTImEf/ziKmjwc7kw8oKV
P4H3VCrx+/Tki1Fa77PSpXkg0I+FVC8uPjMiXroQkoWSLBV/YlGeUQImvFOytnQY5y0PrLmq2Uzl
3uLvIR3I74qg+OR9yxPEa58zVfQUuqWs3iNqLXoAlsC/FduHa3p2Y5wA/vp+doRdH18x7EenwAqg
K563DDkxFxDWYL0urT51DDqTCI+STwAIfE+ce7dMQnYgCM4y+U2YHMWvA/db4jE+OJXWY5FiZodc
kLQcNAbjOTCMwlDoq/3SbMKhWofokq+euA+UzApzJusOCFxuP1bXiOkbihVpfxMkH0656/Ec2Z2v
2BwcW5GC36bp3dGp81RzDSETB/9jG5c4SZyt1eVbWT5gNm70NXJ92vn5Y8ZwuprL3H2uz5UptJLX
xeT/+fEWnMAvTTUUjbE0olRuuFJd+O+VYbvokCsaeGl2JeeZGZUkOVtyGpzxLbuuhAnwYF6/xR6+
RhjMwTXrHNKQ0g4qANwRjOkBCTDipvWPkPPibHSK8AOCni8+W4G4Zmb2DeNUBaZnx7vMjODCuTDq
utnIoK2Gayq8vJFmdYKrUIqCalNH5fw27/n6+Pyb5kRPl3PdZ5yzVlf4egcFcUF1rL6s96phs8A+
JJ+j+R7r63z+Wr2hf6Kt7vnbDpFCz1VOeQcbBwrASbEZdr1r5l5c+WR+iQnGOMFtRcmLNTnaKV5F
46MzjkXFjdUCNmHje1R5V6fnK7ldhQp+YZLLs8VAu+tqcPYwEAVrwFpJXiTXDEAFVoQCR3U4A14B
poiaMdVC1KzPsYKRertu17cjFv0xF+snXZEvtN8uhiN9gYTLGAkFQ4Musqr9/gh7+hABeQiXYvhz
1XFFuq5gWlAW7I0feXzggtUpvoWYiKa6NQRBuViwLzqzdg1yAxWBnAzz44+CudKPwRYZ12ue5BoT
/wF8WjGk7XzWhiAtYDL/3vgOpA0k6HRsEUpqYCFBlnif8YPn+fEc+z8SZ2TMkpBJmVQrVCi4nXYm
bO7UWnIgQbiXc162pb2U5TSXA+nhKBMig+ONkpntR85melSLtg/efyjup1JT0XxwFUXiSB1i/0H3
Muy5oEVQwwTR6IOgAaEsIYPpqKQpgDBiw+QYiyFKwgV7FvsKO+VlXF+clJj72+hETrndvKxHLY3/
7D2WX3dCxIQ8eba6xKoNRtX6tb5GYoJJcbPSVKfivOeqwJXj2vbMaq3PlMYs14Ofat/ljENbAd2d
H7DPu05T29cB3gnM0iw+XzZ8Af1xqO7vOc1Gw8RpgOERnzDgq8aqX+b2jV1o1V68x8mqVwDEMAY4
56jAKPLW/MFgUvSyblFDMX/DS4cvNceWSpzAJUTMR+K3XmRrMQjaDAkyWOXxtbKMfbFhCi+JXHQb
awxUlGMVD9cMAMr4FtVhs1KOw3WzqkOFU2x9I0t9VcbG+r5pOWs3TXiftyssU+L7XBvfCPXK/Np7
ULgIs4FkSc6U7NP90LLzX/cxZ0I41gj76PON/XHuNvzkzzEdZ3P6LE5yhUZtfAmMfb3C3dSVE0kK
JQ1sKfkmjhdaZNT3jXUZySH1IsnV8Ifje9BlzE63leNLyokfy7OgLAvrIxFoASMoKaNMyjOOg5Ov
coJL6dVyPFQjg2Kgy8/RefWG304v9GccR57hGz7FVYj/BpSNgiDKoauERbDFDNi/jPEr3Pz7ouFn
vvyF4RdBb1XPh/LKvAuJgo2XOZwvPENpAcvohIAMo0P5QhVRwvGNJMpQP3Fh+MfJL3G6y8brrLv0
dk++w+DvM2fIdchxQy9/3qO+P9jJD5S4SDmtz4Qj5VLOOCre5W/3fV1l53kCT6tzoUg78SPsHJ4q
jj27y2P2uiySjsc5eD7PN20xHhK3c3aqWfe5bzQP3gV5OUvcFV9Y1qijsoiez6DU/8qzo7OA94+p
mm1OYzJDtk8SYFbN1T9nAd6Sj4HdcuQP7BICPS4FT7Pcmm31e6uQgDBfGnpdNexgFINuEBz27fbb
8fOEhyWinme/sqoMoxEm+9NaN/sVeSzxbXbyL0yINE8haJYUVw6e4ucq8wmGnv7tTLvJoAsKYmI9
rPuRCBl/23dvp2lX+8nUEQSJ9DR+4305MnqUxdokmxZKdM+CV9fW86kY1xs+T6zl6BllBAeZJyDs
Ua/F/tSpp8YYes/W7vtUOFAIiZobOOhZhgem/gQFxJJGxnOCFnL2H15yY2WR6IiZDmgTSdvoTrfk
p+tHLk59c+qvLZYaD806X2QqccL+vIA++lbNZ/mN7CzPLOZiDIFek/LAsM15cyZ3qKVebhdJyskm
XIyKj9qUK5u5CWoBzOVHMuZh0uC9czqil309GN+UnERud7nfAcQuHkG2+KnA7r9THNMhTC/8htuo
zmcpxxBUR2EWqbU3RFrIz7vCINQIFhjCCHXaKXd+5m/hS0Jn1Ua9kIgSr6d6r2+Suu0tYVGTx061
1YE52J1AoB7MfZ1sG9/fkV4tii+J+U6Xwyq49Z0zUXfQjZVZ09hlSvO9Dbc9+k0EUfcUC64nh9Cx
IrSLKudlPcOUdoN2t/CVqRDa8hkg2skuQdVyzB5VNs3LEV3Bg5Z0lIVv6Ja09wBX3zkjZITnY3Wk
h6dhvKESLc8cNwNkKnEfOz/AWeJWE1yD1ekDeq61p/WMNNW8Q9WJ8p9ylB5guPhXgqef9gMJGoiP
z87Z2RuuAo+mCYyJsdQhxK4GEDv27+YzttnCFqZ8dR+7agSIs6BL+qIajrT48Ypq/AqQjI9SHPWQ
4RU2ovJUnVwSFhcQfGss+2cAdqbK1e/T2A2fY2XTgDJM2vm2Py7JirmK0zZP8Q6Y13j5ye5mpd3r
ISiFlTyC4dByTjdx3ZlgvaVAScHA+3mjoSLF6qNEbbaOEafg2oipkUxSJ4+1b+ObDma+DZMP7gHj
kBHDvBb+7jZFr9Y1mErhrTlSt+QjSDZFaRsSYtkwaONYdoCgnpPTAt4DEm8MOliyjNE0q8cTAGFb
CD/qvIO+VNVEc6fG4lzMVPJKGeX1fk4MUM9T+pOgtK9P09BYf5BgGRBATgBMRcgO17xAhmWedZ6Q
r9WIxk97iUjBlAtseqJMu/OcBF+IvtkeFb8+tDnnFY8RAn3Bi62cSdsGn1Dpmp5xn3xkJGeYdawU
7p/L9/anmOu73hdwFlCOkZDUga2wMhcl8J0aRiwMkBnesISzdWNWeAM7Hz/cDhJMtDvcuW61vND1
v+mL91e30wFS2I7qhszVYYM/xtdp3nLkx+dgOyo2rR730TiCcMHV7HI7VbR80KlHqtsX6CBKCyfT
raLHkQU4ARi9dXM6k13v7XSRFHEnQ0+afQvYRJ3Fi4JkYLUYyc+e9yCJ62PWOMWRxgSZoU89oBoB
JUDLKOCyOgUMBzb6V/112anE6yyKP4hqdyDf9+i07wH+D3nAF8eRWfdd5pa9P0TJCdlzWw62V2b1
S/uk+EPgvS1iDNqwMlpyTHL152UMiDPveQ+zxZowWv62tTXbs5uLpPOG85hNfdT0QFoIFN1Su7qV
al3mBfuLt80WDUXcC2MzNzsF3NEleTmHd7Vbp9jkZ+aQKvtlUQi9GTQcK3M9iAZIL3T/jlnOxaqj
y7J3slWSTN7T51TGku3iDpOsAazOUr+tMeisCzxmMTnAWprZoy/BorsBOhoIML7kVpwwHIW4Pslm
g6sFQXcIg27aCXsSK/Vg5jcZ6L/Xs5VrQZO5hld/V4zccNX57V2wrPKT3QnvK6QlRs/CUBTo8L7T
nlS23Z0q+42ei7aTAfivDsnlDDDDqXx9ChqDd4W3w+9nc7c789kgVoMH4XJaWOZIvBJ2wzE8vcLu
P8wBXkBHXadMHjr4+EwS2Ec8SzHj6YRkbpjKZAul+MXoUXwGMrB1kbjroAAn/8HPEnBX2KLs8yiw
KEZ6nzb08qUdTgS84/5yRUbazuHtPWpXbgaQiun1kCNFHZ+Lm5nkwTno9EOm9j7bf9/XeH6/PbB3
ziXYDiyfpfH7HsHZZxAzS4FwNGY3bx80wYVWjZKj/0PPoSxYAvA7cve+StZDnhrIhbe94UXinC+g
dq/F29eocI/smN6dsnn8AAAd9VC5AWFE3+cx52WxOC3yGVtVjxm7c4fVnA58jYSFZYPOHtgEPEoM
6kViAGpMV8Gei2cqFxDoyCyjkty9yk2+DdRrBGP/i533jbtdkRCrE6pop5XVW6mTM7Jiw9VgFnTi
rWcYvwJz3Wp0CLeRWubmOQnPOw4bwaC5cd7wy1F5YvbMb7AiIy3oPlNas4CDvntkcfv1jG5D9xQa
ljIyXs7bW28P4DHzDtkl3B/6mBoMN/p0li85Q9kJW8Y6mbm/YtY/CKgqx80CtJ7i9IWAwjA7sQDS
gm8xCeNDdg8+wCuJ/llqbF0lOkZA8ccFGf+9XrGLrh+581cytxHTDN4TMOj8yG2S20/gVOgqiXcL
U9x+EeksKbJDOg9c6aaFbjW8mYCpdD2VXxzZ2K/Wc3mhav5S/lqMExh+2/3Wbd6jvAi7KkS5Eo77
ASlElM5hHzgJTpYw1EwIKEP43Qa5D3axht8gswIYU593tM9p893bHB7rlFPsPL1Djeuz74t8B5bl
XAFGxOEgZdIHJfpq5R1QYmPCttgSnWYsweMxx3WB6Z4HzuMjvKcLWGH+Q+ewzvzeRprAwU7DVrxs
KP06zG1ODhjx/hG+qUwuTvucPKY4hSfAasrmWx0X0x4pP4wJsD6z0NeFCiQD/3Qevfv85D3O6cwH
ue95R/w59qv+g66U6qViwSbuEv97QazPRyHlA++BzcL6GAuWrcw5we/T9g+U3CnB5Jgt5r/ad/ZH
Rev0J1zfBSTN2Nif7pN711V4YyClIk/tOm9OJyw6zTdnSNe5US5dTPqIl7CKoEuS0OAO5h2MELz0
Yatw5dkAuEjga8/ZZSEgozLPR9QuHDHUE3R6F18i0PEUrbZmj9WWxN3REZD6Ph6SEPhFWzERj+vx
C+8WOCsQbnImJVokvbw2BgH+vk2QQhu/HfRoSzjfheREEYmgW/fCrUNa4CuJkhC+PYNquwn0OqQw
4TRgPSrY8sI2g5bJIJEd3qloWjsSZW9gAtARY97wvtFgJMTqvt+xtHEf6KhzGNCEJz59MVxTBb3k
nhu5GDhcmP7zqGFfg8ePl8anN8rQ6HqjeO2+OcRaWgSe62N3S7xGGZVkHuPzzM3bBQ27O7cZtB0i
QtpYv8baNroZ3F7w4vAafTH2U/EifqpEzZpthEYe+KHrd5+o92rdU69OcaiBsQa1dYIvgAsn98ao
E+JztVOY6noSRuKW08paVaQ5vh8AcchKz6QHoHn3iJEEu/IlPOMVoBhBTrIWXEI58l49rCFpOHgj
MuuYZ8ih2dQcAweufWfNZAN9PA3dxUUvOW1nz557mtQ/WxrgyW2tetsodxLmwABnyO9uQVJ4z9zL
qqg7ei/y26wgUADgTXPa/Sm+70Ft7Ot8OD1dnEVhw/gFAsRcQSSwo8tYx3MuVIk1mW4nxIEeh2Ex
gZ+LNAt70QA4V8o0EgAuX+ovxiK4n8J7OKfeAwr62672yuzkXQCeceL2+lgDeq9gGD4mCgvTKbCD
u9q933yJ1YiGD5J5WXS+7wvKntl9J65QTRp8g1mZg9Gd/8x7sy5NYcX+ZzAkPnfpbWZASABZZ7cg
Dn2vXNgjn5rfu7ttCM8CfxmxlEUe2nwZ40HqiKcsJxXu0ZvMeaOXDShZysJT77L43tmoj4QX47e/
y8/NOX1fI+ZcktvS/Xnx7gwtb+v/6qZInZ/8Uj2MxWIHQYhYd7B52MIHe/K5QqzXBPvIyPG6BP0g
dq4DSJDEDcme9Uz/6VFJ2ogiDHiRUFCEOPQCLfuOIsIahKYBz0GIY4Lsu0yq3r66xhNY82+Xrw6F
+hM7BwaQgIdQQhhF41xV0T1Er8ZUGS5hWYeFBnAD/cQ0S6eMyAoAlfNGjMWp1OzTa5nw3WcXUEkd
1yu9XF00LGQutgq7C+x4iFN6h/VjP9m0eCepc1c5ypkxAWMHlSlPOICB0GHUQcCKedp0GBFincde
S/ZLASMoAUfq+1FNhW/ff8r5NciTAEz1mdoVw37KWkjrTqraCjl3TVD+djAPUn8GU4IGgm3jquW0
tMpVTKN4MnHMwlSrZfow6zwRNyrEnZfYkITE1rxHj136rXYsthS9isiP7mHPkoI0z4Y+8hbQM4rv
YnXOXRwYOPfyu1X2bV4kwteBWQ6dN7ZeJNdDG4h5Utk6Z0MqYVW8oC+TUzIw++NnzFFsV5RJlz0M
VOyFrqHRmNd0xkmrDDFixrIA0r9hEusNkaCP9YP5H0vntaSqtoXhJ7JKBAFvyUFEEeON1dgGjChi
evr9jV67Vp19Vui2FSZzjvGPPzDXxaCIKDOFodf+5T4xFZpQ4/CvZhnwBaeDC4OX9TnhM7YJOOra
LaJ4GVzenA7cqAHutw6GYftVgJNHt+WX1OtnC+jWoCTE5PMJjg0vhHfFGtKs7Z7JFGPnOjLGb3oi
4f7toXzVDKwPIYEhkNh/tQn00iUyk+QOftFxOk5Na2JNAMg7ll/LqBRWHmclnAuhO7yyY8ZQjBvN
s8ZeR6qNc81WfrpHIB58/PMMc27Id+/pa+dfVMiUygIv6xouXgdhDjEE0mdRHkm70aVN/Y2axiWU
lt3+Zccw8mFh83jf8YsesMkdl59N5+Q/rqZ1w4SZflIFsOtdwwsxhtG+Ch6tl2cyMQbt079W9zjq
gKN0XlZv0JGjUrHO5fr0+v0C16g9p6Kbb8d6h5LqmXevD7tBzcGmHnae7kvfx9cnPvErbmxr793o
ULSZcpobXTrDZrBqoaCc7hgcPYeXy/z1yZ8PGyeQI5uD4vOR9k8aX86WLmAxFSpV3T0wxqtv2H70
d5CWVOEu1faDc4ZpGRdsnwMWLecHIzAppJR+9aS6k5P23UPB92EbeVMLPvrL5WrKo+qrCG0ckGx+
MHWtjJwvnhrnz1/hXylBDhJoMHDvhqR92Z8Bggo6zFOc0lh+ztGRDHkmxU+cTx1jvJe6YEdLfpte
T5Eh48jOyVridN1GniamPpBzKs2lmUkFU3110bXl9QCx64k6gMUjXAkQPZy+/pyDlt1+QZN5hHdF
gBDdRw8NbHqHpAPYxVG+edYD/AQsGokd0DmOHmGWa1c7zzcfBebcDtrXVSbpdCtt7HTtagVxCTRK
YRttjRt3Zzif0Q0OHocndeCTWSjgB5PHyy+kmAzkqGMB73FghCRxHc5IuXGZOlmUhTJJPMba5ply
rahPmKDCKyQn0624FqIJSqiUbi5wHSUfUmulThFf40BWK/6cRuppvfBmthKjtAivnJvLOHn0347Z
ci8rH9mHTE2X7VO0VJ3iDsrvk8VwWbC/eOENituz0A03T1NONdK6vNL64BJXj2gSyOHZe5uOamUQ
3fIqzYUBt+m2bZh3kBGD+mKv9ZXYzBztQ6G23TXeL9pCxw9Gc27rXZ+k7BL2jlfwfW+uqb9vPD/r
DTjEsr0amC0fH1TG6Fz4ohxxUDI6CHh9o2djVfKxh9cDL411BzxFwQ6MjPiuHThiq2dvem4mhEMO
rKAbFygJnOSeM/tlrMp1BFvzQg7cMC8Yj2LfxTu/wUVxlIO9Nuz+afqO1mZfeJaK4r4tk+fa3QFe
bHig+IFJyOnzjSnbVHC+BqgYYqGLWSvcSHXGbB+EIT0QvQ6P6OsVTfZvDIw/hM3YBeMohtXp0XT0
LxtzAc6nE03E6cixX9T8TX4lRKKt8aMwn+i5s34FX/bHxWIB3Pbk4O9R9n0rxJuiKJLlfLUU0Qdz
J0QtEE0fsAfDEioauPM1e4TNqOhw+HGjdfu+yP/Cob7OmV4N9MuyKlZ0WrTpFpefZXqrLdGc5xLP
3D8M+n1/E2bgM5TpPBrwhTc34Ezr8LGGOKHW5NDZVMtj5WZdIOsnqyFVimEP+yta4zd9VsNQsb+u
Kn+oQdDsPJPsbd2fU1rZg6O/aHMBSOW4dd60aQcoZZgmOyolzdfHwmhnnwkZstkQv+0CLM2mCG9d
Ap0NiQFZcqnc3QHPjy5DbD3vuY8YKAb8LqEejTlKWA0uC841MGS9BHcscp+AOS3XGGBBk/TcTmhw
BcrkERs7i1sLqXTA8Sn8O/8dfAuYHcKgkZrcO7ASUYONhHzDBgYlc+9UpoWxPzsH+CvjEwaEbFbQ
E9jnMZUTTkkD6QEiPwC8zdWGoXkOutBj2NJjoXaQudb1xCpMCGupkIJkzQpZsGSZSDhdzU2t/uZV
wJhA6b5whWHj0BkpwMZNwiiJcDrEmrzYYSj0D8iaFCdRdgbCYmwI2s7jSvVwJEIYWGfiLZlMMbDc
HKHhCjEhR6rA6kihFiAktPoUSdZsvd6UyXDTs3GTDNelvSl5HpVs2O/38V0y7LX4kDPF80gJPNrt
YRU/LS3f+W/Y354WvhFe5EKPlY8EpSkVg4KSwdeRodkReyqYQzGljlCAjxNTcuiFuloyeDrGMqCj
8jrBnaxthGIvGSl229b5zXCNaVlcJ9eIeWLFVK4QGjU3bNmd3XyeGaE7HnmUGrIKzhE0S/50cF7J
ZyJzELknHfccGAykDHbWnMkbZGYhNB0cuUywHv1Cg+V0p2gWio4Mv0SuIfxdGf8ywhvKpgmRkNi0
Dq/HnfhLFBRZB4cdrSEsYbjTUKk55xyEG8L8OMbmhjkQ38k0gp8NrYIfxzWx8qI4oABAO1uojljF
oR1igMWqsXKhEd/+ImJgS/+R0wQ74T3xk/nkYE1D6NqsFY4hPrSQlFlpyyWSP44yhXefy+Ay/0uU
4fzlO3YCaMqbE77pm6dLfuncAP67wFOHmD97jXsLrOuJMMh5rAK6FTZagZO//vA+y+4VnmVWhxEe
CPs7PkNyXl4THE7HwhkVfo4sOhqSQrx7CK+BjCa4RWtwTOgLhJN93vAtNoxyZ7cksJG8DKocHlaG
2DcHt6CollX4xa8AT2+6FM3RnMOsPSz9njzFsHI22TDD3wdfCz6UlcGyNcOMlcBNyHWuNNtYmKb8
t+CIoynxLEtlVxuuj/ZwPdMwz5H/qUnj1c7MFE8ivJ3EdAkLfXyXj2FN99hf4Me8pfCEmCgG/BFS
DGZJFkEyMA8p84ieKv+oByj8hXGIbT0S/Qo+ygMBBnwQv4uXFQm2oLcAtYCREU65qCDExRmXP6Ia
Lj9KdJne+v1juKO2Yhg56iVl2AFY6KNrHdFUYaxUuZpzii9xz649jSulO52hMSDG4QvWFKsDLpD1
wBHqMBCDprt7c5SlxrOIhZfqNCRK7Piynn1dX4IdIwJ18LRmQzKNQ06/bLPK9fDVEvzWVGEJuEcf
xIIjF1I+8gIp8LlXctULWOTCjfq/OrJmPP9rXI4gte9ZHz27O2jZ9Nn86RH73KBsc7aHsxsnpGgF
eIJgKvhnRAsbA/u53URupr/OcFUy+X4M1Mh+Xcg80OwfCi0HfOkAY7HjlOEdw2uE5uK4HXWg4ZyH
QMl85C9+Y0+Wjc6nMvv7WRWY+adrK3RyIbFg1lq8tnUW0QzjYqkaTjjKa9Zaw8us9BmyKeBZ5wRc
AjXxiyfp8UV4sBt949ukmTT02Rtma0oA9nlPb6PTWvacE3jdBVnDOzaHR1zCIOyfJLWW3yMnMSPh
8zF1SNOzkEvdcsRud2KzVmP4C2bjNDhxorq92h3Ozip8pCtqexQL0wc6EcjtFE4xEAmbrnMAvgXD
Kpk4vfHJy6vhAwuDNy4ZHwbbusfg4wrMzHHbDlprCSpHmg6FWZ4COJ+j2nqPEUtmUA44y+4z3blx
HfHkX+trYyR5lCrXsRy2nck1bENpOoYl14h4ixGJe6zbF/VxbiAJMsfwjiAK/bSxjsfIRFyhcKMa
8BsFhQ+medxBbjbm9txHsSnvY0HPayFidDtzxXYHpsejgG3ZtuHx6kKL6sLhxbvKmX2xfpN0lONw
n323FyzPnu5Mnv5h62cV3NbYy6UvTxzw6I6qu1WGrSVooc/pZDosuV9stuQn8XTu7CqSh2yxoAX3
n7Zag7A5u/6D5ey1qDoAkUq/4nlQ2dcgzlGuZ0pmEGPara1rCUJyuVsGJ/sOM7k2XEXCBN72B1uq
Lhqmt33sMwAbiQs/G6e/W55t68iH6ZcsU7reXMvlSOwMLzGv6LZDahH+vUft6pV9dfmIeEf0Qlx5
w+5N9lvDVihiaq+bPKLWtB0eilVQuTz9eL3Qs2Kx94G/ulZgXlJs4IpAgkXaStSoPeeWzZWoQfF6
sh9b/vnY77ZxrtMpC2xc+XbhJ301uAg67XDnVwEDG/OXUvoMK/lLeRuIt8XBayYsb9jBnKlg84zL
mCiqwdm9g8hN94sqRx6XwD6KGGo50AScBgenCh+vvXvftPEvJv4EKmN8GB3TPf4IvWE9q2PafmVI
6x69mfQwmn9FdMp2d/xYm0uxkcXKiA8zujKThjEI8+ANifcSYpHZR62ClR94vjUXZnvjMrO4Tuk+
IdH37wxjDshQwOo4ZYVYjdscI/QW86HucFQDKL+H2NJSRPr6AkYBRF6AVj66S6YeVAXd1xje7hl4
PeYtFQgIuTZlcttnNICy+YLBCuAXxCCWwT2idQMY73+H7yF66I9drRUcLIzUnDyZ+PN0/DBq7OMi
g3SwPdN3kBh7D8pjfAIsicPSnR2HPxNrql9sNB5+WVRrPelxiSXJ+gUblI/fl+wn0BqULtsxxnyj
qXh7PdfE6z3GKTl29517Z1CO6oHxFmbyfyJMeBAjkCfHRPsH3YTXuFNQTpU5XNAeAZIwiLC2NrvM
sflGCYoWuxVpk8Ht8VA2rBJsBFa1r1KLvn5AeIB3re6aYci6g/VKJ7qET3CB8Lr9pmbSoYjKd4ML
Kn4YHVX+wAnlNKQvvXMSs0dtuylOQBHVEVqeeNSIGde8nAINdKk2+8/5KyKnkKJVvHxN+LOh6JJv
uJ8uGZ6/0Qv0uRjaEjtn/9Hhq57YXnzsKc80hzIoNnpCIfgBzaVcUR73Ow6hF4aMbKrey3vhzGl6
FYfz+IN/zzX+RQI0jkAPvhzgky12ufPk8HsYXmAPaKMrwXlV/43kDl+0jA2VmGTTvgy7XucH3fPT
Wm33MK9zhM8861XYQP8FKP2Bep6XmQBKrBASQc8ysWwhna9RqULg+YghS7saqGbRekRARp8t2pD3
7JOxjtjQZ9/FE+ET87UMWb8mZmzfxR5bEVFFdaFUNtjCmOItApcBjyJQTWivYI2IqZaSokC6Auy8
GYuczEW4hLgwmcmeJ4VvYOQhxHUSFCBtojyNwWWO1rQOOgPdBZ7EF6QzUGHbMI964MRsJnoCWdft
sE0Verb3O8l3qA1w+SBABtsu+JJDBLWoS4Iag6KdRyyH/7LIkWTYwg1+keWHmxspOSubRXv5Uybf
PTVUQhOQFToqnh71BXro6cVw9KuAhBCsy3X6bP+tPJCmAfb7LNlxC7ob80gITyB70NqjdoUebN8H
JrsGXDoDVb/GJ+XBwjPGvQXiBtaGWU9u0c06+cenZ4AUW3UAF1UWALkDIo6Xp238TpXwQWgTLI1D
H7k8DtdNhGXVkMh7xCLtGSYNzPOHL8LrZfl0GX4PUbd+IZPW/MJw5IWSd8ODvQOiwaR8P2FJYDnC
ZgTpnQfl7YkxwDF45lUuXhHcWqDDr8ONi5OLs2ymIovGm45Jw7Pf/OhRM2U6vXrhRbTP1XX77p1Y
Vlg3sPz3sMwuDFnhZne9rtC/zzyhYMW/TPqoxIz47YC2EzQZAEqwlbPfobst8Mh82d/4C2fjGj1+
mwF8QnmYoPCn5Q+sia1Mwp5WX+/JacxAHvxwgSHqeQPc0cuYcXUHzJhRkCLZpM5RIOo9f49wE+sb
j4EIqsRhejdF82IJfefUB13LmFYxrxT2I/5yrjQCgP7wESWsU2a9CNQD8eXgfmdsUJCh9vSxMqxu
Pel0z7S0Cn0R2wObBZojW9uBDULVXENEGAAn9rUp80SGOiJhg5efEDaOxNgDpIA16gH/a7RjTEYT
af9EqMrgZz8GzQ4Ar24TAYNrZDEl4tRnUNK6RID9/nHZsGIQyuQS38z4DFHbQu04Ny5cByIkShZf
cKIZlKZjqKE6I/ZF8V8Pv/G08WH7HeHT5LV/u655wYP4ye5KSbvbrIDBA1CMHiMSZLQADShU/97W
ieZpzOzsKjNSqt8/Hq58DUNr7t0Du9L2xTZcxl0xRrY7Xx2U/j3oZgi2Oe9E93ucMBfxHwUICp1b
sB8rzN9pZ30mQoiKWm43e2DweypEeySeqR2ZTeKy2mIr0xc9QHjwleTA99x8OiWoJvBOgSJSNSjq
jA6T8oGFHn2xrxvvInQtKdHwzmeS87GsFk3uCoMYJE3HpCqEgAz1RbdmbMFT6ZMeLjFOUp3xUWkC
6wkqYXFoFn/Y0r4EAHmjXSh1HLX5zqePKLAaYvIk9gbMfG0DEJlpVNRmXxRK2KGvpABXfy+zo1c9
+j1aSpC0UMkE9DvF+Htj7IgTqY7brMA/LG1ahiNVmWVxIKHfmJYDwGkIi0Ljqkg67joKEijZmNh9
iZxHPXmCz4uRRQC5WGZsbafxNagy2M1gfYnPzCo6Z5jLyAHIu4D+oEUvdzrvDKYy+wd251mGDfnT
4u3quHMyVG/TkwuNSk5gjMO9NlYyzc+jr3rN9JSbqPQNhvjIadbi7wiILV96//Pd8NGcoVMkPyZl
LvXkk1Wun4sYSoTnCNqK7nyK4JUuF8GNO59TLllEM8v4ToRpwooTzQ/QUHFDjCVyNob3UByP6ArZ
dD+QL/ol5cBbLDO/GOApa8YtiAsxbPvzAYOHRaFy6TMmv4qUVRxRLv3aXSKxF7yFLchClG5n0u2f
Qa1SRmlWfElevBU9g+cgUW1yhiGvxWtUPCtMW/IpqIlOc7wBDQ+7Jg6vuJWu2PuuP1W4LMId4wLo
CUxRI4m2aLEIGqpGaDyesEGZto1U+Cj2lM8vRSK0T75cfsk7y6VlPXlvoGMQElYzQQ8AWmeergzE
AIyMZ5R/UOOSjHfI+PN5yyrk84i+XYCmZiK4mYxbo8P85dO1ybLowq+Xp0b0ukAuFtRvZz8H57HP
Swh4f5I+XEEAm3ivKscIJE5Pgj1gkRHo4f2KoBkbfFFR/wvFECJUzac52FPOdw/08PZHAqI8j3Pu
/JST1kTjaf+eBeiVC34Gg2dF8/UAZ3/SMx5QdpO4TPA69ulseq4Z0omnrQz1vKviFo/+EhtYQgGz
Z4AYIMfEFM54z0tRlz3Dohc/2b2sV9WXeBjmzOWbLTNfwewfPbE6kYVjRiu/O/9sa6JuB093X9rk
HD5/VKLVvIjMI9Fu4MbxQVFgmaxg5CvIpKxmfJxLlrZxs6OHHdFA4Pw6uhbITfPzNeLiYxA7PJE0
hi6kO7xh8r+S2oKjE5dTrnMuak2EXrcE1A6flKUAaCluLm9PhLYJq1oEuHJlABeGM/Yfmk+mDmEm
yHqNwc6LhcJgEVEHiREIwtFhoADxsUVLEggtcqLILIfLmvKvEpXx+kN+8J2FAe5jDRL8Midw60BU
4VIJyu2T573ha6+KrWDWFbf6JCkFj+QVM9PmnhK9bfzd8GNa4W5CUtEZEgR0X87inIqrk9kLC0+N
GL/f7XgLgTSjYh0Rt+AlU9NVht9hMAhQmovLCx5uKESsJCyBzjLweEYNorskuopUhURkqpQFSMnk
gMaoZk7aYZxgmOPhVUfuRcw7IetCeceUHMb6+NNslR4f4tL4zw8JP1SVl76R1rAQGSK5ULEwRGeA
T0EJgTE9hKI8FiG/KO+FKEBiSnJlYTq3CUYXI2YQCBEOTIrtJrtltyjdBaJtQ47HUJ+TWe4Ef8He
JWkuUG5QNixVz0uzM3h0mtIeiouRuF0Qinv7EVle2xU1nwjlgLIynSBdlQnineP+hr+QKGDFVOOW
iVhy+YBv1vWATvDSEIkh9mRIcl8RVSFEQ2gp7nUr+7/0mcJzEE4aWj2ec8G1bgNRgz5lfb1hRWq4
a0Fo/RNbus8UQQCMRLFsgNGAMqjN6z2J2SJ05AJVigoC9FXU4l+hlE56gCLAW3f2mPTN2K3CaJic
68uS7jm+oXAiQIWUV1ECyTqHYSiI8uKLsxxIMmni+c1K5uJ1oIaU73MoTM6ROI/57S8GBjsld1e0
gYYGFW76SBDcTc4oR3gcOzygroFsDUt2NNnj1swCwXq4VQz0NzXCk+dQnyKPxX9vio9xhtEIpY6o
/nYD1KAOiR7TVbYfHPNr3oO6Ou/RN3gay2b6SEy0YddZR+p5gwajoQhXCeYE/LTo0/jc7g/T9ElN
hYmdfuORfWv3EnX0cCnPPAOmiCRNhRsgSHjbyKNOiAmDwaJxFiICJ5qDV4VXDLNf2ouActTWPNPD
2GbadtrUKihJcKoFNCUYAjLLFxNxA5psN4J0ZImdDsIrYjWryfjkGj+E8aImR4cI2OSpuOMoCN0e
yS192D9tp8Oy9Y7jM/AdjC4yWSGJiLlQZb8nojnERNu5S1hnsqLxMZzLCOecvu6su1lnIbjlupOu
hz0702hGqeaonWHekkJQ2sM6/IJbfrzPnBiAnEyKvAm1/hVBYcleR9D3kNezB3WOJC54LrV+Nah+
3luCJLvRY6BOFSx933huLcqhmT7cXnL5qUuL3/oYUQIol97gEXXS/Q9QUGnNeh8IGPD+lIg/8Qc9
bTywrMqtZiFUS/jNDEx9IG8mbRgWBS7gahXviyrmff+hXGZaTc97VyyABITPhjIFD/uGv4h6zjgi
m2OftUZPKL84Atvc+MCh+b45M3ehuqo9+FhskljVAsWx+Dd80U8wshctE6BvZ/90vJ6PEz1ezzVw
bKyzIJP9aAwwKManPR/CBfe6B8fYNVP1EAhgz/m1s5R2SLaL31jbgxUBIpZDzdO9dv6EnSYeRfrs
gRNUMLl5h7jjGG9HkEVc5M9gmsaHe3/AHJC3xQ+AGUbKJdUcO/ppwvLF42AlPXbFyzdixYlZkxgS
4Okkptx49LLzTkyi9xzlF3YoZgYUNGGZtsLe8INJctgUxIp0gpIEoICBAcScMbGUJL2xoCSNMtqO
g+crrAs5fzBhIBOuFb8waEBsSAJu3iIOcbq3goYV+UyqZCze+59AZI7HtNWidrj79+Q+0YtOseo5
T6wAaSnwangFaFaHiDFZ8EgaYMfKR8AwklEECYSVfR0//bdPVuvD3rNlodY9et/NgwyIk/viA4pT
lMYzIQ77YqfaWpz8qpHXJY2uvCKR7YaQYXgCQ1xCwQQWqytdd1e6eeoVlCP8tBrFJ3JMNKqXJUpL
hrW8EoAh9Z4e/7PAquMm2KJd5U/MQG7yMP/welQJwjB6EDI6FsuVDygLHEw3uH3W2zbVMvT2AkY8
TEs2iTsFAk2+feU6PmFY8HSOPsSvtUJqip+mAxz0prdENeUpHBmWPt4fo9aB3AGx4vNAsldpn0Eu
GBisooG+ZuTyIpiHU44SBiKx9XMjbZPJk+qfyRlRbGwcWSjko0lMIYFFwQRg+QYQ1SejgCqBbTxv
uNQXf2tyrlOXOcZG9z6OEX3wBonq9MK65lV/xNiLYdBtZV2hyoXa/Dw81NaLtjwEOT87q5gV8zhI
zt/qB+bUi6D5GpOtcnZB8oE+/OAaIRfgysaxUQ5xSwWLwQGXKGvunEdZ9fYn7+nALfPZDWhEIoX2
mTkfNOG3tn7euoytbl6kFVuS0wmixg4Ti0J2n7Eum+6+st332xk8feL4qJaddnx/c7v2y3FHDVaQ
mynqENq+rbEZyASLl8BCvD+rXghxQ3PnuH3ScN0I4zXWTili17077jFWg6dulQCBuJXaZJhDPOH8
0El/tclemOytuz8+q1bEcwNuR2HJf2vT2sq+21Bs3eLfL8SWBIzVegGYSHOFKgUTQ7Zy/u8GNsJj
lPMMnyalR76CH8+/eIRBRzI4WelatC4nf094SSoc17t1VaCXwckGVcaLF9sZHWZLkjEezUKxo6G8
TfCvyUw8mEL8Mzjcl2esviBFwyVnRiTmY+ubC6rUXKZPAPZFfGYZHYsjNS2F2nY7xvmb5+vCAc1G
qvqv9G5HF8pOPhQ49S3AQY1v+447H2d3BcC7GH1CLH9XDGsIuhXQiedQXzmPiY5Ehp0eXbp3BPFm
X2nHPNbyrB2O7vaYbnsLmVKipyd0cmVXL+hdASZGr8JU7DGF7+AXl/Np12ruEOucUW+4JfYvftcR
JlDLRLeZ6wESQhCiH2ODAsDiTyP4FH0toyRdKumcjhSL9I7r5ersMMYza+6w0xOjIb6n1N+QvPIC
HophAULPe8QgYJDzdA4rC2+mVk2NA/C6ssDBri67P15u06TM/rwsg3tCIKvGPyEGowd/ZV5CgYlP
4KIByJsSuk2M4HEALoTBaG+gq9bVD5mit2isbby0ngsao5s71336voSuB0qNuHNkFFLWYY1d7Air
rzQx/WU5NSwq4qk0iUTD3T3zTjVfcl3cWMLjMHO6QB4C1rDuKvybjPaxaLmbaraR3qAaUwYWYl80
n1c9y5kXisNnvzFjwPVkmThTnWkTVwTQNSmEXOTvi40kA9Kw37jI+Ebx0W4fuHrSsosnSXpxwrDl
hpjBwd7hR3ppGbD2nCzkPdP3Y/65/GyXSc7HelpUc2HaZCH8lTBLW8QObjohZRapMVjWxyAjKwAe
sULjbtE8wzNZAtuE500YekWaYBaPZjkXSygkEaPi61DlYkmswPJfDV8gCDFjChaGWCmlXnhIgYeS
O1p1sW2fx+PSEV8+BJJvT5lTpnsFQBG/dMYuEHi+MzhjSxhuNNwp4aCOxuBnvvSwBAuzc7K5gODs
LFzMHk7SajvTT8R1kAA5VsY2BqPxQCpyXiqEp5NBU4i5HUytoGId+A3Um7yQz/Sa0rpUVvF27md6
02UzgKJWJ/mVDl+Tzj7kwi4xQ+9MxZhTyB4hiFjG8I+ZZIWmJ/r8ru+GtXkEIW3jAjiO0G25dH/W
cpBqOIwh7RQfjD2kz/uW/Zj1/Qhra059ING+UrlPk1PX5f6moc8tCdP2tPUn6Obm7z1cFfUws3Ke
l/ltLwmJieHlOzfLuRVgn0DBd/G1TpMw3/Cew6WkI95d9RlfDLor7OC4tpq8Eks7ATTQ6DkAQxIe
27T282Q+XW24gmRasEvxd9xq4lqz/ZixZNaaDqF4t8O1D/9+0h0wjwcteISsWq4wbwNSC7CgdX1Z
fshDTbvRWGg7uHG8CiN6K0u9GPfQF1gGznCjDuiVdcgPQ/hII4g91wmwRxSGj3gNS90PeeCwL307
tc67OUOeTkJeyO+5zN6zDIAIjtkuM6z3/EgjxuWAI5WH2b0QCmHKBkKbhBWPWMdM74xitfjM7/Zh
fPvnyZBcf3rWOYNGBOkwTAucfaQhM8Q5Yc6ezqMVnuMODzWIQgiSCh7Pru0t22zo0hzLUOutOPO7
t2tbI30C5nhnD4O0OZv2ArBGdlIGL/NEulOxUgNaSOYYI8OHvxFRS2eqMYTbP0DaHCWcEsxQJe1Y
9sE5R44GhsxaY9kKY7Se5DmRK6Bh63msCsQhWcUAVm0fvDCix2lsOCNCI/k9+KPvWD6kAZ4AA5hn
osyW8F/hPu4GYEI00BPWFJsR+VIsKdrl2HiwjSZVmFRDel/wutXywBSIVcZKyFke+znbk+STonUr
NOi+C6ZUGBLzPH+xW2YKIDxZNU5bM3YDVqD4QT6DA6JzbNntDHhaQD0KcKw0XmEIbw8AbbZnKMD9
whnAe+x9rfa+fPkn1kEKUT7U3kp06W/6HrYJIhrQc3IOjiCB0+Bj3/PhvkxXOmAvXmWUTDy9brK8
kp0nMwYhLz1YYHBxocftgfBU+6tw+HbXzNvEcu1mhR7o7981kJgRzvc5IKq2Ld55ImfI7kfmnPJM
wLMU+JQ1FTaG/ECocoj/DhHb96EFYW3Vv39QzJJjB/S+T5nHYW1eE3Ae3NGEAkjTn1/wXkUfuH9T
WFNEa0d7jEFsb0F6ZbA9px/rolnjCbFQmmcHtyIA5ozajh1IxSgRULzS0VGxh93D2N9b5/XO7vKM
UBh1acTsOqepQan1CuSwxokEeJSpFUd1wkyyHCQyZlHzNjc/RwK5Q9n9EQu3a0qFcafn7UBOGhwb
3pqNVE6QLuVi17OXdRqNP19nvLe6m0i8Zk8vd4w7jjMOtLNFmAxSpACpMqIM+h3Kvt8OkCnBBzQR
pkwlZcJHTRBDTXf2y1Py+12IdGI7wvaNIYnf+iVKi8GZMxo36J5Zufl3/MDfnFRkW7ujo7E561eD
LiYPX6oK4UbzlLS73su0k6VXjfOs82Lb42hvpnokbn+y0hUrLHG79hgl86hDF+XoNKxf0rhwVlgY
oeQ9ES3C8J21APJns0sexpCKwYDm8fS5EhMuOGisFWo+JmSbPEzZKmvkdyA8TKKuy9yIeUju8GhD
HqziGEBI/rJQHAaEJL7IbNVPvGMU5sdNyNnScRnDs/0/MOObY7/JxoBLi/Wcs4upcnxJ2i/UQByV
eDQMbL2Ej9nZslvJmiWt94NMQCDDeoqZEx8RfCjxcmYpg6oNl/ovQ3gO4r53enB3/0y9wJchZXsg
szm8OfsFG3kCVc8OUyR78OqEOUWLHGJIw/Haw+H02DjZRoGC6TCZ8TWEGhWduDiVCkMQ1bnaLxBD
EmZO80OarHZnD7CvW53664FhJ6tsRRkpLc9HFgML4GcaH5IRjywVIZ+E+R7gKx9KY1m2wO2JUW0s
dWFwIGJjYAj7vfz7WtMHSuMmcSv/Bf5wfn38hwbqJZAP63JL2nUsoCLVoralmlPWug8d5D3fS/T1
VBMolpSLNZVdzpZznGSUDmK/y6SbU0neT7JULA9KD4VTIZT4v/prRBKb7KbsV7wj7lwnSm6WBwuG
cszjp+lk1RxCTk4OhypfGrdRDTPIIzqlX/WVNfwxRNF/KKUpiVlzZa19xTXVlIJXTMsSjlrhYDuM
/01f5jrHoIyx1WaRKLApHjgKqw0rLIdTGs1RUcpki1JbCJokEFxCSiDGzVJslQOq5Dmgc98Z1Wwb
MZm68G8unI1y2xlgMqQoNDehZvKmo48V/P7KIcI987gyTwrFu1MxEYZow/GteLcB0c8yaqb7uVEp
0eF8w4ISvseQgxOaWYiHrx6MkwjPu0gA4wraAw7qTMM49r6zd3G2GbA9XfE8usOGYI5yVbx75Xca
S1ke+6YKnAdZ6jsYUqjtnVaGLoLSaXOoKVMhD4aYGQDIv+NswxcI9b0olrI743V+SUPSOEkYynN9
QaHHYYmjEO0Xw63v/Y/I1fNpnQkAdOnbgfP7oIa7OsoYVv9SUqlZduo5fjeDkCw6gGrlUA/s+G1A
CAH+cXaIw02erXhimABQGoLOnoY847hKsHKpMFhuPNYeP30DjcsqvDkofDcnwdvgIP5jzNz4Ro/q
psg8rHjS6kG6Fo+iUpzpGDsPBnJZSHq8dA6UunImygXAKEp3WjvvCXvN3uwgUfdwID1bm865rw4e
jXeaHfDrsBHxIB2wbwcITEAH3OhWJlxpNeYmLIoHzUFrXmbGmiL+0T8Mdei1VINL+bxvJJLYMvMJ
qVuFL84FTPZjrvqTbETkHcvr4EuSLzSBkPI2G0J4Xa81x/dXFNb8EN7r3glzeoveBwdkmhBqKl6Z
IEx8DcBhZhtzwVuHfn0ishgIf1BhMXknwsPevwdnyFO3wHyHqzI6a7GhT6GcXQCu8byOz5SbKnem
tc8vH9JkaE4Wpy/w2/GPK0jq4u33ykhhogVXaCSnwSEqafUEnis5FBnrDEANTu6O8WENSdLFpz25
A8ideCvK4EA7TYLap+criAQYongaNQxjGrFeB3WyiZi5jsHdrNe4t/35gtihddo7RhfOOqy4GYW/
RpytOUS/GFYnFCbiu6GAqH/91h1fpNasabuJQbqv+2I/Ln/KL1vl+RR9iRLqm2DhMDLMKdPUN5eS
DIQQlZKoar1lB83NNX32ES0hla6sB9x2bA9XHnwIGWa02IbqwQOznlmX1kZlDQw2xqA9vATVGY6v
cGLbb596C7mFo8CrGKyW8Wneg4RPQgYphdhEdNp+SQ95j85i7mpyIEMy4+CXrLnzWmBsYsW2o1Zf
d58Lc9K749CPjp1coubDdrgamf58F1TDQkfXsRuUnZSxjL59qUlx/5Ia/avfUEXUeYV38Jfak7t9
BEPhcjQ9Pvvpt3tPWrxCc4u1aRsuJVrs/QA866cmGZSoG6Qx9ldSSJ7UgHfJMIRYN/3Y83JwyLGT
HK8QyON9Aoe1Z990bxUVPK20bzgAQ+qlBzxmy7QNZE0i787RNi2TR/HexudanESpBurgu2I360hP
RT8dJ4eHy656/YEdT+dHzBmzZSnCLcgNHMto8pEEobOaX8EAVn7bXb6Yn5WYk1m5umL4Z1JIJPwV
JxuMOYpSbtmSGcocthKzl6+trP+FnRHrwU7bpdu4e6gfpajpjecyp18ip+fw3wWd7ZNX5h9aisSn
A9fOJSwds2htg8rnnotDWN7hWfPIv/FSROy29sM5A7YFXkIai6twlFA2XKeHDpNTmEWG1UoVxo8Q
30aQBFLZvNv4Dpz3aGDhe41GBuaX9Kldu0a66b5GU/EmaqWcEN88NeZdj9bTOk9ov2s2qVW4uSOV
+cDmDzcfEeQcnCz9PmgRa74mZD86FRmNwJHNjsFwJpqiFDE3DiJsNO+ZEP13Vq9ycpTgJylSOtjC
wKEAk1ihABEAg3aY04d79Jw7/FfiMTU7SeZCjDhx3nJ9WTyqs5oi/LRIwIKABHKwwogA4WSqUYPv
KNkaiMy9L8skRaikH9GGgP+IEZn4RJ8HhFgyFvO6F+80V+Uef1wes7OLTuodqHBKpb5iLeTnCEVY
uoTDVFqHjnP6EzzTYZrIvQC5ru2Aqq7Pu6J/sLml8ycO8CWSDC8xKAY4wP9j6cyWFUWXKPxERqgg
4C0zKCo4e2M4z4oogzx9f7mro071qa7egxv/IXPlGmYVkHdfIula7mqI0W1v+KK5ptcmTdU86EnX
4SyPJjcMtMzkC4CXhi3SFam1fK0hLgKXsMLaJZ2y3migeWDIW6SL3or9aUX2zc1vmKUGgdNrGAGm
IZQ43PFoFuAy28ZBqAZYgFCn/Rnom4Eh15TCYXJboRqy2jdz+IjxvtkyyQR1C6oTEmW6bZySEKyb
UBpXrXtf9DAPB6twFKjbJ3oh5rctEwO5DlI23takgxqkQivUIDgAulDB0YQSZKQTLnbxdimFdfRU
3Ys1aiomp9eo3EHXfuqmx5QP5s/OA1rQHfjQzJY+DRclR2aO1Bx9ETK9naZ76YXU7i9DR7OTuRqc
7tG8hi+83J0lQrrhNH72Re8rp6WhMof6u+YL0c5fcvi3JupZtQS7WKdPc51PsHzj/qAkWTY8kiqd
gePJe96C5wA019xstzVPSPRhF29Ukb+UWu+v9/gNkE6UdiEvQN0Vs9v+MUpF8cZdVGPAYOlHjeI+
i5DMcwLgK+u1VDftIn34PN0uEHnqwRnX6OyYa/bV3fwCgT7t0UpD+wLML8XwAdt1Fz3YBTyd3UNG
o00LD82O99CeYNs63UYM37XVIkJBOElGzaero72hbh+fbQ+CVMrJJsaq1Xu2HNQGuR7Yroq5Dk47
TFRR/f3ujsI4nOmeRCe3NifF5sIEWyf5EMDODjtWuHxuHpilWkXHdUr3+/DabxspJdPYm2rTM6Dw
XzMmhAJsmFuwj0eUHA5rV4lUU4WkwWnu3Pr3L8ZZiwV2MuwR3Zopqcz8ym1Fgrx0pQxsGZjRIZ69
fbr7voMzX2+sxcouh2DLxu6aeJ00nUxzGqgVIC1cM0jK3YykQY4Hb8vBSKgg1yBQ34Rm452hQPa2
cFe8h/vDcJIzgV8EbEPLNphM6IiRbImG7dBbw1hgnXMfMdeh+m8N6UEhyBYOWva1VUkQHuOs7gTo
ujQ7DTMWSuyjNzuVYNQNfajqVkfYHcIrQekM4gCKjVnZyYMZZRDigBtbkQs7uSv6cfL+PtwnV0qF
EFKouuqkJdeC5nBTv9cQaJutqfJ9mfsOiG8HUT1+4wzM9sJ3anvEB3DPlAmNKzYAOFct0XAKC2fI
Tj9bEX54tf3hGqrbghNL0zipfER4aE46zlxPrbn3WY6e8y6ntzEKUE3ybfFX2d56q5MfQVBbAPUQ
pqQwm+YGMdaQO3gwtx9S6IgfjjDFevDFzsJatSaTp9u80TVr9K0qrwLjAFZwABCEC1aTXjNoQ4Gx
uTvQwU7KmwcJsH3lvPtHm0OdAOfJLPbgy0JT+juXIO9MJudhkrQeLHcUCsKogwC+mnD1if2oIJPa
Ul+jpYBjOE5qhH7vsNXnLqOi4kyU842qjJoYZVZIOpzDHQvlg8IB+rrwwyt4EpD7OEL+cGREBqwO
JfiEdKHiIOh+RyxnYDC+WXKoOKaDyYR6dU9DVNEac94CN31sVHjEPQnZtO4/EAhwGUmcFHUJJ0lX
Nivs/nNIs0OMx4tvw6Rfvib+rA8uryFRUD4/GoIO+RnIhJATNa+9T8XfQFNhrCNRy2LVTzwmt7I9
bPIg6ZBoGVQYDyOS3pD6AtPSP40Ou7vpPYK+yV/Rx/Ca1/j5b7WRWMmPdD4phY8dP3g/OGNYAMvL
tPILxnl2YvR3752HHkkFLSjmD8sjo96jJpo0WlwdQfIpBWHni6ZuMAmKHt1zpz9EIkzFlAANjOBs
TPsJNEuTw9zzzpv5XDDekbnUFg4Dh1MwovXTgB+6TnvEizHIKpL3qEVh0GQyycMCo03gHoCYFyMK
MjK2MdQYVgTRwUbJ2frl7GUSc7DI+qvoL2CC1gd/I2inQbB9mycfMaQ9zAzCKM0JUx9qkgrI3ljy
wDL/UVpQX7nWS95QGdZJB+bSlOuLFXXi5AQnmvvidUgUnfNkPZpAEMZzIEjusAv/mhXulYfJn9/W
hIQtMB34jQEOX7zXD1H3mJMAdGxMsT+cgAVxIuKbVsIhbC8RtQEhWh0DKJ32E/cTInM5ZCprSDiY
ap1auLnnyTagFOLq9EoGFiZgjTQCl4s4SajF2s4VZtFIfCo7/7ovJbr0vqyM9dPToFqjHdOhLjha
c6UjKDtt743pqzF4pT2mSQztfuNXc4hkYX2O8tqhA8G89MXtENzxr+5inbClGGAJUuVDR5MygdvH
Zmw9w80K+ISM5AtgRtOwrhrQLXSzLFKPLeProOnoNMJMVcKuEWTq4bxe88Nu1Ab+lTUR3VlQV3P9
greTXTNtDdS1g5HYOfOfLfRe4NxHDJvCM5RiXKcUNvx71cztyVad0pp+mTj8RfbqQ53RPtv1eX2Z
2T25Zb31AXv1kAWRQqq6LwUGbp2dC3lCf7FNkrFuxFDOxQYCFq9MdjMbmiUQMzKaCf4eeBLws/B4
sKwQcTWsjP9/CQrHgwMo4IQlkjgXea9wzsG4zSv2IXE9p3yHAYgDvhckghu46bDeSkObfs1v74/M
bDI645yTELpTDy/CEH32fXRKSJOKsf8c/mjNfu4FoK+C2u0/Wb3QFtgQj1haeNx8RVgs4SiMOsX3
bpUyyEL5gG07dlgQjM/YfHL4/ByGTRcAI0odXOxE5edgrQpHzK3IH+0u6J8wN8AHjK5HMKdIfXpg
kdTYzicWXbp2m0OjIuGK4RyqzDZCdvu5Nt03Cc74Jfo/xFLArtjhOpdEDXMH2tsP4vW33xiW5IKW
mFAA+kBdRjODy5F8fOksaG4ikM1BDREYH6EJJq2EpqSBZAyhA+rgrqHIW4ivP+w4gk/+xSZKAt2H
X8yY+X1lCi5W2L+mxThaGIWSWCK2kRiGxi5aAdSTqqNB/msz6xX9AnacB4AwaRi2FJcuSnKuA4YN
5Ghhq4tQQuGF/pkv0S0iSriq0NrToI3zDZl6Abd1aUG2Ec/3GJit2+/NkGZJZAejAdQeEjUG5jhj
CMP4dLul0TQB/aqhDauAnxpr7kUEMK/FtIQ6L1iM77pjrcPIgedZ2hFHu1AkYR+g0cy+gfbmLnBL
5mTBl6PK5IQaBoRs91Ay2N1FAWcZTYdzmTF5Q3OmrXKi0uHV6JZ9OYouR0FZ0+jDlnZ56fSZC73L
CmBJ8+YwglXYCToze2B10c8J+LloHqPnXoakvAowDyBQZuOfBLUEknsZik8mBmXTzy4epnnwJMvC
CFrxct7vc+MwR25P0p/92X07Zr8TK978vdCt31C1d4jBiYyj4OCGQtQNxZpB4NPCWMEIOP+4tYDE
uGoFfcdn1BHJf2vC9bqBTenpQ/cyWLFAKWpIJUnHHX8F6tZTk8ym3HJdJoYkKIJeqQxw8I6iEWsj
v+f04M3nCJ+RMJQPcBJzeKEgitsVpVcAWzGCBOJjz4YjFjNGxLLy6ZRnNp4srxBPAZwQaWvY9LBt
D4+j7bLMXdrM9YztR3B8HH+9q/MM2/4Rti2kUYBTWDgs/zxRKAVozRkHnJLHJnKfe+waOxiNcrkk
rvtbvS1ANeQbloZ411e8T7/d3zhic8LTwSDvY30NpuHnYUo5/0VMagxRsvlp6OCx8aJk+44neaRg
n4FWKSq2UviKMSlGCFQdEjLyiKk9eBIdn24HvC+4xQVXj4/cZoS9AScr/gWHFJ5rwjjTU4OaW625
hsZw37ZFq3/gC70jrMcpb5qbN9fP1VRAYDkIDW/LsQlBgbmmQOap3TVd6Rv/nCloB2CttQD8SRWN
8y0zUFtqt8cUP8G2i9Zk2FbhmcP8x50BDzPovgwX+Mnx+fEVKW1OuOdJeE2JaPpFsNsD4m4OCkYz
1OIMYqQ7BHCRRF763mlhcEVnZy7ewMuchIPzCuoDCE9BOAMTxe1uieUm7pHi9/BwcA/PV+m4gVvg
isfMInjJuruQJKeVjEuRoEPFBJFmsk9PwwCEJ/uyUADNK0TeSg+A4bWCSEwpB26bBOhGHZwnOH/Y
xbKX/3ALjAATOZFdHtmLAaQEsbJqzhwj+xgOuUyicC6yKKUYwsTXMdSHnp/P4QPJaUDTw9AChN+M
riMVwD0CeEakREVWmRQHJjeMjGhkd54wJEW9sINaykq4cVXwvE+rel4eLmJvT3URnPdQjcHuZ1T3
qOyYv5g9+CekG9xMnn/ERAbJLEtYBmpScVDpAiCI7cR1iGXcY4UPv7wJ1Ac90UzpvRzSMeAxYa58
OD8PEJecyEwZgOx5Xd6TUCLY0h5anhXLEA9htruHO8oZXAobCHb9B+XV5e/O1RdkciVn7izD02Ja
Koygb0fEqotiR8R1SX4iXtUOAVszbrG/1J4E31H3Jfl0WWCE6pEYrkV3+Ox3x3/O3nG1WCziWIi9
cQ4zD1yNC5xTkNGdPF6EB/uZBjQGv2fCWC2hdB4FOtseqjH0aNAo4TlR7EgAGPcDLxf/yDtPikHF
sMWN84E3TxnAsOXi4G0hhTLDoppRSceVYoBTz1Ih66B+si/RBfsN6CartiOTJUrDEer3Q4NiGR+V
ypqn5tmvvA2IwCkA+9D6apDD8Butl+sgI4BBGx08D12rKbNLPqm2mm7LwgDh445EJU+/X1v32c99
97tcUgAS/FuLDv/jdjedqB6kDt6eIYhyX110fyAWXa/p3oKB48PIZFjacj6F9RhdRvL3NbYalKCn
4NK/94x+wQEPZ55zCPHc2hL7jdrTaGzEkCXz60Tdt3GE2BucO19gQqxgra4FLalDF4fnwa3ko/6C
qcBgfjQZ6vJy0PiZNBsHhmVngBJlq0HGuh24I9CqkeK43uOv1jtFGR3Q5PBaKNEPpd/PfC26yJXe
/FxtaE2IuM5HZVXH13mVpA78cc6JuI7ZDwe8NWlMeeMx0lkRR3MRJRoehT/MOqfV/HT2GcDcX4jv
KOuNEc4pnrJ9rXCPScdEY7GjPQNbEx3HCN6jDpmo0EYLRhODCs3NTGXDM2XlxglLF1PQaRUX4fya
8AzxKnIhc/dfQetn/viP6I1H5egb4jfsNg5av3EorJciqvs20lGv49XHR4DbfNDxtKFqtoew3cen
yTLvK8c1xYyNeS8GCB0MYJOHLVzucn4OH0NAFGZs/nv4Y4sRhQMX1/1sc7Zi5d4nz+COwFaDHtDY
IyPqQTFWt/CDczjqHVodt42LydrM7dzuRhVMpx8Rsu9AdbvhBVecvR6uh29I8yqkbRwJ+v+Ee3Bl
h6UN35Q12PFKG6r0oBEWR/mT6jZYPU3OGUiwg/smRZzLME5UfJJByiE16jspRAQ8AkjksaZlIMJs
ItYX/c2miq4Qv58mzHg+gwUGT00dFuHTxx5hzw5jXMRxeoPi1LCEO7bFwIYCD9yRIxvwSTJpFW8p
5ixtTLXHmcekA2lZb50oS7wGfniAfuZkwkyIrRt1AgNZhGiuntMHXmTRN4ZyzCQAS+3PsBjcRk33
EwgDXJ8ZbrGC9c3HfvzYt/piM4NqihEZPwPJOaTtGibgJCuga3nZNmPaFKGH5N6Uq030QmDjnAgP
YkHK6ZWGsYMqB7X3cO2ORh2vsnjIyNNxs/gtKuu80SM90swXHGQcs6MMv0AKPzQMjanWMhtY6Dui
IGgHa785PjFAgVCW+llPC1T4E/t17ov1CyfJZ7mmCujykU//C/9fwcd+fIOGFzz6X8PK+dMEuUML
+PK9LLwvaT5N2CXImxNjQHAP+Xhnc8NAzSHM4Btdnfa8SejW6E48ueGQ7kdDNVuso3v/xoHaopLv
DlHJhznOxZmLWroH7WP4jG60Q6F8fse68N3E7rsSFcAJDxCWtTUnKgGrm7UJVR8GTBPObwbb6RyL
jJy7uW8k1ylkcSeFFXM1W5t/ViJisuHM8Z8CZ6Lhv1my1k6giDKr+LJ0OdTw8B/+djiZlDYL8kZZ
5RQOpuPJn90OXogxf2T9/myRhEBKhoVjMkzW/hZvlxVhdiN1+Fqo5nz57hfAeOgrwnrT7DNvYFX8
ZFfBi6c1speQiLDcwgdh8wjKs23wt5nZYMLgXoYnV1jKGItSO0ETzF0NtONpdfbrj0kaQjt5++qg
FZzpYHw+oEU6AsJ6/zRvehpcPrx6MocM9kDZ63uSqTzQzNJHVvBI7fZWvbjtXhph+UnqlfwHVO4q
4Y/Q5Ik46h3hMHMwZVb8doypGAA0xtHs583ueC46P6bm8P8gu3PGqrifXFFB2T8pBxHPvsJqu14S
QXNIdtT1ItPhwhHdBwZC1Lep9UVNC+AZYprSBtHyMVx79sA4xYQEdjwOmYvmsIrrpDXoDMBDnAKn
cnYJc9XR4TAatUIVBGvO+8WvDGzfblNBgTr8YSVikPURnVdlavs241jUAU4FOzN3+ZYR72oL+5Zj
Cm32ivgj72PSzZuXGZxQCHs5dzGKwuEFAvoDWBHTpWNtITSpnJI/zzqhEuKGyzkshr2PvjFWh4++
hoqm6SrhYIlgzzqN2pzW3Lklria8zdyh2J0jSiI2CZYUXqbh07ksX/jdLD6IYBAhmOqwMb1g5cI1
h8uREfAk2bMG/wYDpfE30DfshsMw3pXkZPmbs8s+gR2AZpT6Dh5UDNsxlMADiWHNIxk+C4aKiyDm
0TXQw9V9E5uKbSUcXZBOqnYRzqlUL9L5SUI9tl4XXLBHhDz/qVXvdgpTipruHV3HZyYiAk9FTGEu
SGYRrBecJtIOMO3gAJr/hi3GCnz02eaEo1ZRVrm7HhsY/3ABtrBY+gRcw9CtUvF1oS26IzF4u6+9
wmZvHD9B13sFJS5WIpW4M1cvXfHj6a7kDLuwY1kliITEewk2q/emW0Itjz0Ncmy5YTreCT2UGFYh
eHKMRdiaosnysCW18kAPX6PH6JkglnLPfpNpx9MpvDuX49VBCcOB9kJ/QVRCOed2HN8JTzCIJiVb
HvIctyInHeoZCYAnCv7nN/12DxpfERcDwzdctf8Zafx8kpH+CTp4V3e92ml48jMRSMGLO/uaq7p6
iHxrRmUw64YNT25Qlb/92Y3w7GPmHrSRcWn+LzD8ltO0f335Cr/+c/CeIHPiYz/B2ec0FMEZAxlH
Rb/WRnz0HdRONuBsdhr4FLUczX27d188wwy/yY/FHY4yDc6Nx+2/QufVe9gASmghTm4Xz1ySNeac
OAPyfs7Tt/jsEPtGxBlhY7pNPoqFiJb8dIQkb7imPBBJY716ZLbv16hYjIExQFhEQB5HypDUOZ9c
C9eY1xHGJe4zuScFkjo40oOfi0XvLLfxA5wvn+ZyY/ljZB3WPsZShUIDQ7RrgqBFnlht5XbfG8k2
wEcCiKML/HJhhmmuJowY6ayY1eGwaMvMGCSc3xI+3PIBzAlhJaJ9K/mkjDtQMTPWxF1cksbZI7SW
p/BxwC6BHSKWFPpApUjUrfXkgiXChe3XpbDMevqAMtUrekARUqMW/tfnRPLRyrL95F5voDnM/H/F
Xyt+Ak1iFNfiDBL87x+J/+PJrydwpQwCJOcUyov7ifT5vQl6R54Y8LZP7FYoCs2P91jJa1cIBfvg
7It7Ug+6DNmyBJ1fsF+8xWL/pfSUrVhgAOYyA2YzIx0XngwD15AfHv8l/hm/PczCXJBa+b8PggI5
HcXF6+STXUHsjcRqVn+Rmx0kulBoF9VOvPkNWNvnwFgRzwOJLLOR9H/QyP+slUvv/YdKD91Vi2qF
X568FwLSyG86Tp7v30/ITyla9jsjGcAGcTvsFTCBZbiBud+ZDxQDN5YUHygmURIFC1IDtiIvFcAH
WIuXTjEkBVH375/iGim/D1Ry9+3zf40hNo19Kb8LSw6ECqXSF4kknChuZOwU+FxoU7g3XNB8UpCp
k5qaSobIbxvsHpswbJQ5WnL8xTRzKbJO/MgoXh8B9xe/KslHaXg/u+nKsqwtPubPsO/1F+KYUXiz
WfmvcuLLyW+Y2UxdwFXmC3U8cTr7coQ1pvIdL/RFHafAi0rnt9TK2GqBpdANPXvyM4g94U4kqOJN
pHB0cSygrETGdILX58ouIQGCGvq7kdr6FUhhLtX36N/bgDssKwKJuzw/gAOZLLEYeZtkOnZi+mIE
o9HH9g4JowiQaeEQiQOoYDNi6jDkTplMhHUvSmaZuskbIRduOmdISLqgSe18ovjhdeFFboqjIaUY
r5AogF5xuNiXv0NS5FYXzoQmij1KedhUmXlnklxRFUmeBNAxxxhyLh6aSFprvDWE0pWaA6aavDM/
Juji0ZeaNTZpWLXxW96zjLdE8iXlv3KYUEpx32jy3N4LpuPdsaQ2aXFBvbmOlN0T6gt2MmFNilfB
tJUEMUuQXCbEgNjPSU0wsQSnbj9EvPI4BPiWtG7wJpKQ2WVcq9i4Hi6hXKOyyJl/0aPwjc+DRwDy
5j7N0Rxtcu7ORyNMS0Q/zEnHHYZlHRfVC12xLAKqikdfj3mxWFNRblIYHb/YTYk3nU5LpHuN+Gma
S2+Cez6GkwKbSNJ4zWsW0bwCXagZqqCez37lXoMff77Nnn0tfmJ4pMX1ohnmBGhUmGeztRf5saRe
5QuIElwIZuIWitsd0hk5RsRFhdOQM/Bsk0szvExls+0+7KFyAU2cpYmPA79lP4lv5G8nj168697s
r1NQhZnY1OSUzzuy6zw2J9CttBQn7zq/93asdyIS7j3xU5QPrngsj0BM9eQBtULme7yTIBPSFFFu
pzMYE3TJMXEIbjeW67wQS8YjCUH9ZSe+zhq0O9ANKLmkDX3O/rY6q0DWiTSnUoQo8XwnDAR2/m5+
6r/ttY8gEyKH1PnUW/aoYDDaterkPFfZjbrT/f+A+VdtdcWolE+/8TYbwGk4nJJx9Q9LewPzAATJ
1xbHSekjxO5Ieiw+mIoNlyMZHAKYnqJ8eQJ55prhEpOEIg3xznde4JGHTRBnHZ5NDCN05gIMaf7+
jGnApu0opEBC/sUqRGbHUKtJu2+wHQVsEs3gPwSebo37RowmJNb4gsHImxcKGCSQy0hCoq8ucBQ4
LAidi8iOA5nbU1QrNfWesHYFMOXSGij4EODgDfJVs/Svox8cKJkHdUj7Er9arMzYIpWtHTNY5IaX
3aZwiQxPmGP83+L9dP4ojNd9mzO3Lx8kYxPMz4iLFrUT1w0akTbjIFnLFXw81mvYUayICUvdAajl
BVDFTAilyGwZFdKssmwXM+D1i1SNV/JmISTSLlp5yTF4070CJW34HmLNVrNrEfU/7DFtDIJP6+5Y
1mbTQkAh5znCclxFpKpw1rulAyi2UZwbh/ry6UmgL2Uf8mREtxaBslqCRAOwU2o/6h/6dqTIPuRy
+bXfF1ekFBh/UBP1qI2SvT6qCidrMAUViUWXoBjRUftUV3ogn0yCLlqHa3SeVhyoy2fh2OgZdJS4
Opx1Ya3/5sqyPdgj3IKwnVszG8kl805HJQKLat1rJlfau85Ew80ICX6gASrgjuNAMpYT/bQCk856
GOtuIQGLYyiuTJhng48N/jRuaxDkRmIwgqaC5zwXOLUm8O85FIcrpDqd3iSfUqUQb4BTI1USyGSM
esDMtgLIRq/D1SCL9l8TgZfJnmEpFuYEy7sFqSP0JIkQGcQYkXOFciWoGefI/b7FDATv4zaDbCIS
El4f2LTIDJ5IzaR7KVW8ZpznuDOvkZp7VCtvTE3vtqunttuZP91t0/rdmE5Q26Uu0UtsF7eNMSaD
RgaXb7ODFV+AHRl0QofJ5mPwDc7LJhYUangZMNgSFP1swRvFesiN9y/GcrMu2DHuJ1Y8DhFn4zBt
zhWPtB9u3f6jby51b1PPLqr11ADoCk3OZW/NjTVTALCN+G9eHFmDNUfBA1nON2lOcB7dGP5nhF0A
DqVORp00NXoVWYy0LdO845GcqKYsnJixfz1HqOGQfCWxieuQH0G2mwIeAeiOzpflxTaF1w9aIAxk
td9F/UZR/bJf+ydjF/ceNrfIhLa3sfwm6SI9XFdU8i3SOm2VDh6zAdw0S3t6drKoPb+Nj0CAaiDA
yA+1ML5BoJmexKPJI2L6vaDMt9rADVCZbH1EzDPGBj9E9ne8smTgyvjqNeMfzPdPm9uszJBUoD0h
N8HMj+v4PEn7H0qugGqx2ImauQsmFJyD9eo1SwOVyT1GTJscfIz7WF/cknKD+eweRsJ1WUMP2dx4
KAmkg/cGsW8zM7esqSgFpo6rYxPC77Ge0VxnM71jpj+zAOtaAOGswXnOaJ3NH15abNFlc1wjyawH
JAn2Ml9OdJUtG7TByb+cjFWP6y6176y436FDp0CoaNh2hCIadHfZyfvMGsMmMOUO3xoa1qAda9Ht
qGDtBxmshLLj4KV4OA1zQBgkSE++LUu/16JwKU0M/QhjgSD2wuzfZCpxeW+rZWupj4pld8JnN9wf
MLlu4uDJePZOK3eyf5hsnBzYXDy32QUwlEOZuXgGje/h8e+pHnS577tkomfOlR85eioWT5dPggem
LOqgBuyVCruDmqhnTLh9wWUm7VEFQyrCoQV6D5lirECg7DHiHywSVqCjr6m6zNCCl2LkoueukjQ7
Fr63HxfTY/sxK8O27goEBWaOeSpDx8LXoFXJWHFw4p7JrDU1EitBMZ8nXxndWlYHrTiADaMeyHDL
LzN1xeGVGyuE7i3KngUef6sPDp3WOXjAEWAiAX2NnCOKw/6fA2DE81xPT9TRDOt//mftZGBzdOxt
3mzyRVmAzYGRvHwNwhuqLd76JA+vfRbitys2jzrmzX/CoduxcIVRx/2WBpwFdwQpefym88ANT5rA
8J0Q0lovWtw/sb47T5q6zRJ/TvLZz7A01urDfQzWD+emmWugHLAdJmSpvU5e9E+ldx3rPdjCJL9A
fOuMq4VkXJ7eVvFijI9jJbPBh9dNkGVg2qddQXG0fdq1eeA6BtrssEqyoQCwyhFr93WlGTU61o2i
CFDi7dx067z7yKZ7H424eWR/reNbM+C11bn37aKrMF9gg/g982VOUV1RkgRDmdPDsbkl9xEi4tIT
lto8KYX/SS0itEBBjUq4ZOoJ5fb3LDU+GhDc2glfNA38GawuI0pkSAhbYvjfQyZceFrS/v/M0xgT
HGM7zYc+9yE+g/5Cg3p/Vi3O4FYfp3m88SnXZ7+4wLUlrlBGkcS6OwfNwbW/Rn61+WxECt51Cer2
iHlYMs5pDuli+i8ENe2Qn5ev8aYXQDZV2bhylCFMbe8Lu/sa4HpnE+0wopL1FXqY1q41aiffJe4L
b0DJGOJkebwl3UU1J7lgbFBzQKNsS8YbyBGjP3mD0VKtvQcPqBhmFHo3O8e6MKz6fAjq0nr46Ol7
djRxdughcv6Xior2xxoFudt8BtASziS1cjdCo2Oo/gjLGdU5xKPxNeCVIAr9wDE/Mol24WZroEy4
BaNVBS0zTAaEGv0u4xqlpx3eoTZCFXXd3slqPJDedIYt2r/gDQB1HkCOlgbtYeY3AeCK+cdSB/q+
fXYv6DwUkhjNLv+kXGlYF7cJsWTUCk7zfMs5XlAxNkF9GFXcnSpqbx9uxRzoYqApss4Hw7ovcgyM
VrdBBU1Wt5inQuzGrLi5Yve173bBvltpIMGd4I5XEW8narzPyXxiLsQSnuBNgZowle2PETMnmmKx
SxQacQahNJy7PLnw7GAjcMhj3YeYARmku4ZZgO6pTRXXwoAwt9uq3zDIAravh9s2xb82S9qFjecx
pqzprkknx4GnI0GBm9Fwr4rFuVh8OGFls7ZLmzcFWmce6kuYvAwgiN2so9sSmjX3xqttNlbiv02t
TCHALbbnoV0PVyZoJ5MzvRkqO94sHY4BVIXSqve82x3aJKqz5/SNQS/IxMeBsgvBUG171z0lKnmw
ZMBMeVfXPH56BCgNPd7RNQBL/Fthd83k97fJRveRsvg8MOsqAiznwsJPOXwPn9UttZS+BvD6tB+Y
iW4M8sDZyowByFKCiPqReOmceHA2FSZZGXTm+Echvzbv+2yp8R0ldcpM9yryoJ0Rv3uPeWtIDQV7
iP4Txg6DPlA53IcD7cH4Bf6fp/vFXN82o/bmN31T8bGCbzEI1HfY3bYZ2YVn2JBYSZcxp6oaf1CK
2BU6l/jUO+8/M/haVpnkm5J7Hif3rsXhc6KLgDn4gynbYfa0efFyWnaFRxqIEkf2BQ3jNTg9ezzi
Bi7ca4cFdJPleUnD95xTA2j8YxnMN04mOS6M/NUpHAIlUYc5IWTHqo9CSFNN9DrXZfaxa9UiErx8
OuxVaH9XIvjgJYAHMIVrjFiCpWF1x5hEc/hTRVzwlrY5j+E0jRs9nfAb0pJxBLeh+OJv9BMuNzJ9
Yf2dEuMITYPt9x1XZ/M7IvlTtGrvQ/Nw3+XRL7r46SR/I858gzlSWW5+DkXpgUShkAVozOq2pfc+
8AfeZgp/Ycphfl7b7OsXUysKkKvTgjG9P1NjJacVqGT8jsppx4fcKt9414yKPfFVHeAtUiuowmet
gNflX5dFnxSRsbIFHAOOf9rX/R3X2y+U9n0asL4eGzI2EZaB26bTFK003EaIM4s37A2u39MMu9PA
4JrtMCa7MvIZ0MUBJryOzZCkF1gv1Q3wxwAXhnKRurjW+lBPeRZ8R1IsWdYHeNNHSE5ch5fBCQ8t
zcQl4d5nxZH3OFtz9cG5xDOdkW3pt4LWkMeP0g4WlIrctx1zcVeLBvP5ACtjEhGuTBiaTgqVx2If
Qb019o0PMzkdR/s71JYrbvlUeBX0QW5inzom3Xatkktl3BpAfTJMZasCBzVtldYf97KIB5cPtI0k
ToHUUAng3BbRQ1ERpGtE71hxLetlE0O6IniOOVg5utlKMJfaDpRFWLOsqMbJywA9Ec0ZFvUVrgbH
LnC7yL24bAgETXOPVa79nA5t94BasXhHtwf3qE3o6A+Z7cPuoNXmMIS2X9pUDa1FO24TI/OzUwjl
2zvmj1jBCb4eMPrHvu0Z3llpKxD4x/wrNgoh+2+Qh9RWPNN2WIMb6GNyrIfAsrNT2F5CkQYfAtvK
pOTpog9s+a0HGRWoWaCwr+mUqCk53ChH/ki5F/8Sfnun/powgRdNJ/w/31iCBcAutVpErxIF5LUG
X2T2oy/YOZ6HkMGM8Jaoxwrm1pfGve5jpwAbjCAQj7kW1LLbofbZJBxsaE9CBConxk+C5magAIQX
DVrQx9I5h6TSY51DRs5XF6ebkNT07X23VKLpWONggBbfWHBCsyX03kk3ETXAd09zCcCBvLykQSCT
rGtXcb7Qds9ZY9olq96tYNE7DRj5a6vYXjm/uPV0gEraEA7c9yp4R/Do0RoRf0lG1+VkFY/4tbpV
geSmxhntwXb4id6HsyD8VMhtegTmjsogX2oN+t/TFKw4ePXbjPYrr950QqgzqzJ3jP4dUStnvE5/
QStqV1S9/+KnaGt1/72q/Xr+ORRkzpS+8gWEOT9h0KrUGgxpTB5aN/V/zJYw9VcohmoiBT+29hx/
gxSdHDkPlH3sRlF8FhaPhBs1/eI/PchbvPMdKMx3H+fNMts9Xr3y2OoknHxVcwSAk01QtLTRyr+Y
PSLJYMKZ+TBmSaEkr6D4enRvi8peZfuUEhEpCAc59EMY0xyMD14Phd8JxuO9dlnSVHDikFFheIBw
TIyWPr4Ce0QSrXWT9OTVJDj8GQag1BvxFnx7OMFgkMQ0RIexrs6e+7qPVBq2cP1aXgZsJDk5AnZX
Wo+U8d6woMjSkPO9hc+LfX50QoUrJ/ujJpFZpj54j+juFk4Vk6Q1hGLskkkQsrftaSGmJL8Nw3NS
43UgEqF4fT79L5e2nHEpfKfjZfbB1G/15wuArmMVzZhnxyd7D5V1jR/JBfcIla+BOhpUijtyBed1
eOsNTzXffftsmdvVIyGHgBaUkY2Jo3UXPAJZ0GjINf0sLKGhisODWA8NyyRCeORiifsnUfERyUE3
QVy4AkX78RURE3yowFko5m/T4D4Nygd/vi9BkmgzIL56xBNzHHEK8QDYf3ah++eAUk312PQ9bvmO
+YUajJOVv8L3ypiix6NPFhdf7lg7Qvkpb1rLXWBM/cIlSnyv3rNopox70YI3Q6iucNF4ayfakVZB
97c4Dt/YvZcer1Nox3ewgWPbo2xXPaACtiLFefLadBYw/WqWpwyPzyOdqwq+Ndcfzib229FNFg3f
f6hzIxCf+GJygpvIYJZdnZwmmA8TEvFlA79Afg5Rxz/M58eJ0ETKt2HpkOHV7W1Rwez/Hh4P6+Lk
hxZbhbSTYBXhXCocfc5AkR+ZL24MnJ0XygJHBCMsJu2WvwKO7AIMPTY8Gm4ebvmfX4addzCjFrDR
tcYwtlFOHanx2h640O+om2R8gmJxO0zojlIaJEiBFzTFQOfd7duC+jXhP2ISnzCJR3a/YaPaHR16
HppGkal7dHQvjx6BbMWpQD2I3P9Ep9cFG+1Z95qO3nG4bTK8FO0ScYuVFqiHwLDYwRxZoANVd1Nf
+7LBVAZDd87+78njXxfk8+DMEz3Md+pRriN2IMbyG367w7RZmTf6fUyYres5gRKHGxmnkMsVQDI7
1rVrh4ACOC2MBeGv2818U2HnaQPZKEPgRxdO2Fa3jeQNkwEHuReWROLSti0mdyIuOvSE8JXf8OnV
Dis25CHiOZzQ6aVdyu99C0TLnkUu4jLeugeYNbHe6HLMRQ8lAZAWtHBRlDJkggG6SK9Q1ZWfy4Hd
Z6Fp6ORYv22LfbRaNL1eD1mJsNSEOlQ6fDpaInjFaH0/RyQmyORcihVr25kPIVOLhwZqaFklwXC7
hbxu9y4GYu7Nfyyd2ZKiyhaGn4gIBRS5ZZ6cZ28ItRQRGUQR8enPl71PnIg+vau7qxDIzLX+9Q+8
D32LjgqZZOsSS/U0D8jBeJZQZyVjTH6juBqqpLHw9OWHOzQrh9qH7F5HAFa/XZt57ApEaIqNCeQM
2MyhscZNo39a9LfcPu8xRSr3wt5A5BNMkeU+AuFTtKT3ZKcVfnacBmvOmGV+iDFq0foYDfsrAuIw
8+3s218N6dFuHuwBSXiQUXgalIQDRLWvCb4brEWiNQx+d8hCf8UAlQQpLuexGqMnOb3g9YtToUmB
+1OGqhx2zFAtJKInNheUV5QzoOwvjG1ZtJ/p6YchIRUzgOnhJdi8h1qmnj2kuMz0MUThg4YEfsQ2
yxpLE6pWsWkxKKM7tvKFOCvwn/mehY0Q5lil/ZuCUDFPe8xOvaNw0gNRU6x6n5JJgr+z7iREGbOP
kZLODzK+Ms+HcT46ByZcYn9DZ7lLsESsEpd95/jfA35j0XhA4nPCW4AaBGOJjyUtS7oN/sJ9xbwS
nYpwWRamU0Jzg4/MeEcYvWZhUMiLpy+BwOCmi8038U5SbJzoqwrWELHanEb89F7ASlAdFgHAYhS/
or7m3wbn9sO/VNEVodfczyV/Hv6Wc2yNlsJo0uuMueyG445hw82ywk0MlSEHbQ34g7/KCnc61oJ9
z0FvQO1nibfxMIWEnQjpLkoGMBqHHbjDUM+qz5gY7Cj1Q6ymDklt4slpss+WPfsLWleyYmiS8B90
gdmH/u0E9+l7iglY+espDCP1Bewf43cqTeSWikc05BImchnQhK6eh5JhxkWBArq8T/U+G4NIIFWw
bmUijlSABZXUCyRU+sCWm+j1o3F7VFNOda6c0rXHbeMY/OdqAKLJhSchywMBBcVMUiMkjb4EJqMl
ehnVnoNYvB4oID6zVfsUQNOWsRN9TgLsBEt8tKcbelH5h/V9/v2cZYWJwGjvZwdel2cgnT41ozBO
FmLGNBZzdvCztT+TV1tlTvkd6GC9Rs1Ccf4JjRmFKIf7SdPZkZjW9fb5LmWwClGIYA3dHcExxTR1
/X47kyMOqxH27Qw/JWEKwBHykYWACYdqhseEYfL8dwQ2KdDrq68L465BIgP+k7eR7m0wcWIBAsrq
CTME3pbhgy2UVhhHMcakhNh50x+hfQQ1Ai9Y7RpEeS+CWztywcBDTPXS8VEvhZjuSbKFmq5SN2kT
DZFPUWTkmAsqSBmMHm/3gPdGj8eojDlISX2gXmPyABHNvGP3JI401rJxov+g6+zjh4Q8lxaAw3aq
nbEyJPUYDsnXfGUug2ue/eorRi8VSs6+eZEWOSw/U6rcWw1Gjjgew6HZIjWY6CxZRWEzNAmV4985
qcyG8F2BZAC71av/1j0O60Mmqn58ffunyuHlEaMEdnXQdNBILMIVj02QrAUhmbRXQri5+AjavK/z
gpJIC4sbwiTpYIyvghUGNYSccvoByGteGSAIIN6Td5NBqq1sKzK3+XtYNX3/bWqt206ovhAH/4nR
z6nyEw+YUDwJntAutMKX15hzYcM8oibYjcdYWcF8vZ/yfw4SYxhEXBDUT0JDosuC8xwCLmq63ljx
WKRTcEnubmdTPRwoQR+zfFJOmk3iUXj2bCYX/wgT9RLdhoFiAxazy9BuzD6fTPJJFe2G4JUjmr+b
2drsZyxrJvO/XWMfKKCV3VvgyFjFFgKUbm0esiqyp+soK/5ZVeFSJi0Lv73eVvSVLFVTOXNQM2yh
Yi58+uiBbqSAQT497o9dU+yi4rjBed9HusQBZUFADjd4jx2o64TlIxKxsdDb4ILL7jReOZYYM7J1
jfHxH2921HvQA6bazaK84sSkouS+GUy10ZHgNilOXTs8kHgh4qJ2KKnQagktg7Ay6VE8T0/cU2Ei
6sIruWEgAJzMK+Ug43MQAABpoJ8wAUMxAcIyKKWFgRjkAvwIQi6EijfP2B1GFFHljnzKfwwJ4l9S
SNrTH8b+7m3zpA93Ex891A5LQO/NQcHwHYETLNRLshZqSgad1kK9WykdW5+4IDGH/Hox5ovM00EY
rc+WB95DVKBBcU6j565/kC40xOdLvVUB4cnf6/M95wXFygppoBKKaIAXlZxGlixn8goICK6Z8FTC
WBSYE+ZZUEISYZx/AbnCpGc5vFCmIz9TDQTP8BgTewRdKpsz8Bu/Ljh5/Ac5Y5PBy/ac34B479SJ
ABEx1SCRrWNrJxZUgW8hziSOdcVJSliLjP1kjjjCRy40tt5U9o6hm67PzzAU9gykqF8LzRt7NtXF
wuWmFx4Tnd6+DnVRrKq4kpbj7IDDSC1Z6qXeg9F6lMsfkwl+pZoaG1tuqdD8mcvlLAsNGH2RrVPY
okhBTB02gGolqnWpiLVhXu282SRra7t94gsFL4xXGeEtX/V3JI9czjmEaBK277DIrSGV/NPcjzRP
c3+59bviKs0g1ECgFUj/7exG83afkgJTo2BTh4cxkD24FjnJQ+rf5bJgs8hhzMOLc/O1YMPGfypu
IdCnOmO/TWb7oxy1fi86VgSg7ifADHOmFhD3me5L/gvflG1nBKNw0kUdTC1FszSI17BKhkZCn6iP
37GdRMrQgtJBHFhDPPZnfi88tCq5eI29m/MVepHS1Kn7VAJUzXaME2yqQv8gdQhWPqAt+qNNZZQQ
Bonx0s1PYQ+Fc/9dCeqjNIes1SjmHqZ5vdl3kRR8IZrvGfEirzJvgsTSTbMXW8Jsq7/JXAVpUBYj
MpguQ1/eP8LKniku6wSmDWAYAZh3qxOGJpLZjTGd/Aqn+asE70BD6Vl9VnTs4HBRDWU2P4J/wkIH
7DeV5fB9FLMzIv8YXPzOFS40ZPkAmGMhQSfSOWXPH5ITliYOk7DncyIJzLmEIKMEjxndJTsu+YfM
jploTEaYnXGyXzrDXPdgusHZD4LgTVcGTcbC7pKmaXzjBnuYZ3QJ4xRTWukRNIcs9Ufg4jVHjEVi
EdU917kSeljYSwqzaZcBhYtPjykckJOD3OInt7rHyDsxX2Q071QjT8aLkOkMBS5Gp6KbpLhzNxU1
B6Ew3xZKhXQXeSkiLOj9Bqs7NmYDG09zY7Bc4gjP+FahfB2wj1PAn7BdNBYvAj6nP7IZ8IeeHkJw
VIYOtgx3d9m01vsd/DDD4jbrx47URDFw/H6d/MkHBnqmfTlRbqGiOGaQ45jDeD944Bl0E7IgYBSK
iX4bNoKahpkYGQ10v7hOgfwUKOPlQBn5T+I+b3ahu2rfVZla8XlvFgNyvv6S52m8vK/qaDQQMEz8
OvHImL1pqhgMg/aKQyXDaDyTA74swymCR54LOBxCROHT+rX6UjOSMsROa9f+CiaCfUeNt23t9OhB
hbT6YxXyRv6JoyZ/nZJkLA29u3xVXkGhH58AwnSKJXLqFx3V0EsHuywLntrbkZ+x1eFxNcKxvY8h
bZVag89SY2lLN5L0tHVv/pIp2r6A0lhgfho20GQh56EK4/UjM/+IOSK0r/3+Tor4kJB1k/ol06lu
PvqAC+az7xsWZQYJitjMHwjDqFZxJZnmMjXU5/zev3QurVjXjT+Iz4ObZn8lmILyRG6xADr3sp+r
DCFy5kT15SO7aJDYKYWLcavVVu7zHiiY62kQOWZ5/o2Gt5/zujmK0b1mGRKWBw0ZxA7dekq7W7n+
opjpMO7pJ44e5YxUldQFeG6p7hFZ4BzcVcun7MH8IZ7oficrdfl+74vbORXG0aOvK/UwJl7ooj+o
ME98TUowklgP+xKWQgvtNhtIrgIbZ/CtjA/zNziKjc85cg/49IVEQUbpeJcNsLVm4EB1FO8E1rya
cNYG9sKSkVYKi1r6BT6zCeOLklF7462MjTVqGF8hJIPo3Q+Mts2+hQ1b2efLojSnnxn0KtkV0S6U
Wc+J5nSbQQ4v7b5bMRoP/kEi/L2V4E6+jsMrvcvQjDcDsptpHAackf3USTuowYR7p4cYctoIrgQH
P4SgmA9OchLV2PBDbfEbsb8W36jPxoRi6dntRtxJnpEMf+x++mGwm+ODwHTti78dQ9n2y3nhjdJz
RgKq1/F9yrubaVGlAOqhRSUFS4EGjybztmHMWgMzJB9Pu/Wtc2+WSb4mT0uiEGQ/f03r+5Al4ncS
RxhKwd7qWax/uV+D+iKx6WmbW2yqN8alYQmrTrVawn5vW9mnEBlBasHTzqz6tqatJFOpXFBi5o4J
MCpw5/XBdoEqRHUyWFe5i/GTzjaH6fnrVEbtrh/bVTdFHfMr/nJuS6KtMWSkLb3PMbfqD+Yj7Sj3
LnQ3PSdVJh+kD8WRKPVEEAvs9uMVpdd8CM7WFe9Nm4hGJTZLFUBTdpLOLd10DGiFoAzl6eT2SYxR
Ous+9mXQOMhoYiwOBVOR79BHWEB+tCXR/trxrF96ldBPU7D8DJXUWxrRBpq6/xZ4t4s7S5nZA1T8
W8FFEwaVxxvkRQUMqgvYhFz5it+0r5qnasre/fF6zB4K6j0UU7z6qvVd6D/+HVu6zOy1tIZ/So0k
ti/O2dzluBemUdBSpc1W6A/rASmTU8a4QjEkEZdS27OhEUnzybE2TPrz+UCBQOUtj5NIG6NBezqz
qjO2D80444CkWfLQc3t/UObeb+MCWdR94d/4z1Gf0mXHCpKmY3qAhft8u6rR7WoER/2ekLuY1cBB
mcKGJwQqPzNCRvSirl1MRgQV9o3tQJQwgiCrPlk+qBthlcsXXG5u29mFGpzb5GOR2fMj97bYT2oz
QIHhiQwQUygo919bhjK+fVlZFPFjW4ciyLuQa6Tbizcx09Frh1CKv3icPB0T+RUldnpZ6PZZsFCj
u2ZJhwhmzsgTF/24Vvhx9Y37K0r859NPKJ5L+4zqKHLJ0rENV6sjlV370MfpWuFit9Ih9kbkTfUI
fI96xFIyjNNMt+c/eXWonxB3WAiNhT5JXn1Ml5j5rTI2ZugW1zrqbOSM/mXwMhZ4aS/yh6lTEvvn
vosmx5gotkmpx43s4LkXk3Y2w76dOfllehiHtygUMCAg3iJsmVXPrXg9WqNQPW/uD3NnjebZVSj6
mXJikEbhDfuVF6shthTocSMQKsZgzHkCDB0O8DusXcJ7mApi1ObeQKUTTk40Q19fUNrhVa2xnOv6
hqDB+wSJcYcRMw1YhNaZZ0nZyj01tAnLgBS8LXPbx8i5FGH2MC8XeR8zdhY9NGM0ZtDUgIV5Qd0w
x32hwEtv/CVNcRANfvt7zy2GIsTzCy8QPtnG/lzrws0TMmXe9g1Hm9xK6XvIko+y2q/K2XOAnk7d
tewQw3L14xFGw6evzOuWsls2Gsqa51z/eVni6qjnGFaxCZPMTixBFtzAe7E09ZJ8nz/99H6CV6T3
sDubyb2Qz2NG0c+2bffM6yiMXFv9ci68nv/IRUH56ZnnXjNOtCjJTvdXWLJRTmQYLozS766qbwbq
9EYY+vpmqSomjSMkBpxJWDGke+1z/QCt0KaDHLBPQKj57G/1lvEdrLLFjSa0c2FKdMggDvh3seif
9vcX3S28IBSE0yO+TywZmFdBd4GmxOAuGVhFM4mtHio/INXSufRr+OUF4OCUuuGNShsKJpoxNAD4
mBstEIaQCsuoL0pfdkRdfd+4ONIhLtfND/S4kpYic/mGC/nuJjwz0LBy/ais779LSG3BYWXejwCa
G5Tk3mjIfBp2xuvtjFBmHtSvocSGxtSalpzDRkBV/TpgQiAD+azKMZP/S/YNOJeYatPvOuiXhKqZ
2FX3u5gl3aTuB/EXAAs6F0tYnl1SbJQ//GfvrE7PylhdvQOWLODbLpJ36SybHaXrsQ68DLNakyZu
ZDQIzoL8/EbR1jdviyeuKo8rMe2ah3L128GBTxhUoekRpoJ0bT8D18VsTECD0HNAWQj6PeFmeIEY
OONlPpe1N4SQ6DycnzCrC7Fzvij08ycHUvLmu38FnLo2a4zd9RJzBoDXG1gnXEexdW0RSCMLM+u3
JZbrJq2dFEXeVEqgWWPWMOxMEPyfgwkQHE/NGUTEGWNY67D7bBN6btHQIVjeCr4MJiiCW7HJjix6
IAygtpK4IEaS2rnjKp6YOOaulE+znzca144UO8RdmfkWywrmUaX1/bokPyqIiCmQQjpjkAnhUdoX
YzlqWVN4050ESn7HgAj2eR+w8+EdBs9VsUrJ9Qa1gfhS2Dmp6czXFKryZwZWzgwAcE4nSZy1y0CF
Mtt6blpbUE9wFqUCAnSbSwCcvPygtv3MhFUxqhg9M2/4hc9LdhnEYtv4t2YETFhVHhfyBfbiU5o4
nxBJwh2BlIbAqyEnFDuJPWQCv+lWPZ7yaRXvObhoLURGluDp/oWDGbT4pE+n+zYbyFfjYKmeeEcs
nGRbPIvJwsEb9aDaDKIYLNaga90hgSoWvf1PDl2AdsAKw3B5N9bwYxY62J6Rn1lXDAKtESN1tzbN
onTBq1dBkFo9gptoOT3SnjoDJeSlOmTOE/GIo0oh4neabKgjhDRs8u6fm0APfXggWy9/z8E9Mkpp
/LU1pbBqmhwEy0gDKyNjJWDZfrMxyYwN1LQYBDRWshpwLbJVvZy9fl0rqDbWT+Y5pVkTNQCN0hwK
MXhAAp4e9MtlilvzxxpAIx/aTexS3tfmhxBD5OIimKDdQvXBsJFmorLnrTGYjey/3qI4w31rTYVl
KAA5Ba2a6LGEAZKYwKXSrKp93sCnpfDaofiCewH2hBEOXB37+oGd7t5bz7tjkTGUbbVvevpet/hj
1gX1zrZkHJNZBYFoX1o/ZgQWwL2x8YKRh/fAgSUtJNi3LrhRrVmjOBzCKKrst+hatRmpDyTApdbw
H//Skk8ydweIFF8daJ+gXniQf/ze4JD9FrW0UHAjeREfZcbqmI+pNZjfiClaA52wWyi1zpSujy5f
jJVfk2exgeOWXnGN670WADVQIcqXJd8w/1Bt7B0f2Kd3UOAagIOoPtNZadgiaZ3RL6ZF7adwqm63
RczDe/48lWy3zKuxWxkI5PoOYsyYnllyeO9b4ROnrAexZ0+yab99kTzTa9jX2c6JZC64Lulwi4MU
Q1wtsT47SAKNDdRZ3WwIvMLl/vdBpbIbC1Iq4BLFJ5Y+lDpbJUA3ZYCKSQYoGFb6DqMQJKPYEgn7
XeH518yBnrvMhr4uZIhpB64Jz6JncEIC/V1+C77TaIki3I8GnWFvVXIP7RG6JHvrUqzO9HHrRASr
Reo02qNZDqhmtltpcxaSH3BI7wLwWQEKM/dF1bDih6KSNFKuMQG5hg6BHy6/Hy/8H86Li493WbjK
+AxWJNCxr5mqCAP38BX3+xoJc7uj6qCOVKcUuz33cTfP0TCNsGuB4EH5O1x2L/snzG4/Aeo/l0LR
dd/GDEYUJlyL9+mCkvUsXVw7aj7GPtpmJc4EqBuZlC26xO2bmkRLjLxuUjIboXIgx1GwLpDIIT+l
aaHMwn/t2mOA08ECZjhRMuB4LD84ukBLe7IllxKz/tc17kweOJPqBiqaIaXR7pAuPsxHvpwGArNW
NYvX7c1xbu5Epiq5p2jcwI3DEWPW8fMIwDOX4YMjaQQOoqiTzTHPnYHlDpvUTW+BmzKcNkrz0eaE
wgNT8JLrwhoFPgIwQ+xKcIVvKyAP5n1Nfzx8OULUOGJozks8dEEmeReEH7YgNfDxuP7ObBGMoW28
WTvY5lgAt5aK8Md9oVET1IFRx7/Y5ZxCcuaJGXPSZ07E0r8vN+qCz3Tmjf6DFbt5evPHOvxLtpr/
p98trXTy1PHqoZlQNhjzgS8v6FXntQXjPWznYTiceDHQPvZiTxEdrPveQDUYPYV8ROykDzRR02wi
0ju4a8LeUL3udjU8hgNPBYSD1cAtYCMmeHvX53vDCUGgwuBzLu2vf/8Nzjm9CCgAJhOq/392/Ohu
jRW2Usi0BFA23jGs9MzADHgtJkFuMTUIGYfDUSmFp6NFuSEbD697myKpcPKY7FvHMPEDYrCiLTl3
5/MuFDGQk3tq2pG7dUEqGd1UTuuuXPds2jgL6y49m20HAVuw7jPWVxd3tts9G1vlXrk/nXGbB79L
ixkLOTgP909h05MsYiu9Npyrk8qCOGXIuPrfzSFSUjYzMKAWviM2x9T1eOMjae4CZnhvAA+NREX4
eLOBPGnRiwXJzx/2KB0+Tk2Zc2hNVBvJN0IMhOjCkefJBLSLyuK1eJ+73x6Zz1KIoOF7a2wmbGIv
R4x+TAbWYlCt9Rks8/pO40BM2wfhKd4wtO+U4FDMwFZuMwbLrxGvlzQdahYkrV85ZYkUN7snz3vV
LC0gx/Ldwb3UOeuHxYycxYYvKcSp/KiWVcV0R1wU4OeB8SBdWWroZ2ZFXWu1OYKVNRnKlKDUIRhm
9p/jW7eN5ZWsQgEqpzy/w0H5GKcOJ67HckUxzYRvUEIBTHHZ/8yH6NzNUexlpn8RZtOYOAhHbZ3b
+san2FnQIUmme/59rAu/xYUJTgsIAaHMqBIpa+CQqGx1woJVY0RxwzJRxSjGZPG+8mXc2Rj2fx3u
wuv6b3qJmnzfV4w53HMaPJaF/reRiaQe80ozQ4diCWdtCLsAqsI3gsGWzEuIEzCg5KepUrx+rdjV
Gnfc/zn4lb3n8MwHTMKHm7IDnLSxc6/8elpNlQoFeiVkDmz0+QUX9RGovXUZfVbZWoUVmATMh+BD
IOB0CXYbxGE6ljVhDp43+5GlKjS4+JK32FIIOAfwoUndnL/9pncYWi20UdS+FSWHCQCj4d9gXvSF
aB5dW4iV7T5DATHBXOEpC74yk/AcxqbGHAyCoeTW6WpIm2HBRj8zGPmaeYRzFN3PAsGBv1c7MIBJ
jXNNPjuy+mDkzq6ftVhi62ohrGRuNvCizYmXrEBmUExPIhoCtMS4icA4UjaE+w6u5tCZIEQzO925
Vutm24vNN1abQKq29Lau99a+2dSN2PgY7dugDPGaU2zmpz+dvMvNm4zsqHfoiVFBdbcGfPRe+CcV
1C7tKbXqC7UIJSd6Ii+wnyuG66JA64gyPT4/5lqD1jRdVgd0ItqF9E3KotOSeNhe7Lyp4L5rPLIW
ffzjnPLmHgukzcejKAHN6mVMhmJqX+DOWkAytXtWOYPCSCvm7PO/SV8UkMMzPkqYowNcbKHf/g69
hxMB43OSth0Ainy5Z8E2Wf3YbjoEzBKoW23t0yzajjS/n9t9d8TKN4HbXHnlXgaMBBXEdQXDQxp+
MBVcddHrsFXmrr+6CZtoMXvu2M5hQ5GNxIQEjcpjRZSdG86LdQvmdHNLrwa32L02VB4Gg/6mZCBe
0NMAf/3rJ8ErmCkzzxVWegcnt2l+MJHAYxhGIfF97AU5v2iCmUIVB/dCNT++4C7RMwsnZYaZxiV1
C8+NJnbAQ0PL4P3GE2Jmae4paTjSaSvuqJugvMIKYerODgUphCneMBLDOCChXMWQoOlH/XnORsW7
B0u551ObU10o41F0O3UQjJEt0WqUZj8Ez+b40JF6IZHPaVX60BpxqAQSeb2RNr+wTbe+ggvqDMWQ
UBjZiAAM2n3clC8r9lIhp21CbZ+QqcAARo/6ivWdSYUTm/NhZTMAhexOCTxeFmuZt3H96Kz1MnGW
y/WeKDXUu3Yc5kS4qKK1mDegRB/ozSJfh0TbHeqiQJoWq5J6hV2DYjXufO3rdKPJm9RcuIGkhuw2
HP0irMPR8T1ggyjHFx+M46XivVea9Ol8CeuOhvj27814YCTVFzNgGSHrD3YV7E2qh4ItGjYPG8nP
6G3Q6B+FX/urI0ADPusNA8IPrC0IvUQvWgcxUcqYj+VuQ4HEQmDqBcV6wkgP7RQZaAqJqzonIZQl
9sNQdLyaUD3BMeiOv9iYpho3X8EqggaWdlEebHsQELJQ8VrusJ1+/ST1AG/rYKpu0FM4sHS/dJNA
/rh4Dfi/+iNOyO8SHKOxxOdGh0j7Z0C5eM7FNPW7FQ04w27eU0oK0pv/iANDK6ekFgTM2c+Rprvp
d0XTnCEUIy5hgbldiJ5cOJ0UT8i+8hBSM5gCqENJSAY6eVsQweF+neLGEr1nEk4pp9CJtbY4/4Td
9C21TqXiYs+4wm+x57NrXHf3dA016wNfitn7zxA+LYuhT8H7DlyDhQq777ArIrh+ItrAeUD2MfXT
qoHMRH4F8N7AA2jO1yu/nUzJ/WSjwuhC+Mg7CwggEnayHgvuZfbWuOOSyInXIrFwtAw+P4k/EZrQ
FXveDwF93hF5CFcFWZayhUZJ6ivr0YFbS/YAtwq7xxP8cWB2SDZT9UjH3GcmqQiKMJJ8IA2yQVZo
HER04FQ+Do8ARokGtNTBXIObrV6dabyBjkeyILuVQdkE2SXlLnOFOctfGtjt5L7HoQK6u8UBmI4s
5vSoGRvwdRTD+IhBZYV5zLNGSBnKY6ZMvcNGneMUcAZVXYlQ2E7Mh7Aehhskdq6PNRyGzFJYmRu0
XDeQ13/EZb7zgdcF8J7/jXD+hFCTTJg6ynhF+NrbhSGH2u8t42TLV3WNeEXx9zcHrl+US2pnalAI
MTKgTTYlnY/0mAHULtjAEqS6xso/UcFOYYg4HPS8dH5MrYI1PsRjXh6k2XMOMcE4A4qCwli0zhBv
FuYipNzsKTMiGoY0nnwtKo1ywpYEKdnFduc95Q+o0EHoTfy/UYvmLlHOHbFB/4Zjjf2OvpYEM4/N
lek3tB0iyFArcdUyMowA62Sug9YMzrSFgoLChKbgbTU2w3A5tw4EnhXiD0RPgU4gnoHZ4Vpl7LoY
TwPQA5E7NzgfeLdFJCkmpYIli+cwTohX5AobHIlJmM0XB0Fd/FdfWmFtoTzLqe3FU6Lp4IDIMIXk
AMGV1qS9EaldMPkR+OxIuGzZZ5YbWGkAz4oxXG8Oh392SO4AccnpO0P5Wp8VXs3d2PnBw7mjD9qJ
fwR1d6whB8PbB5QU9BxK7b9zjAaHiwAMmWP9au2yifBAlw/zL6DQT7HRK+OgjeEHaaMtw3P6mwKW
FwcetNHwrwnn/AoZPeQ7yB47NqJnmmrjU4nooHkvnFu8RiDvPB3k8O5TGDZQ0mi4LRAHqarufe0J
u74WyNcBLyqCLybfI+gm1shZHyvaijvHpPXgVBhKZjPFSDKd7TnbseLp6JblBvxXGMIACW/bxIZ0
M9KZEhkl4BmYqog5ibYlKJcdFcfJpJ7gEpEt53eVahSCWPvF5Kh+mDcBjFSt0QO5gXJHyrV3jXFE
nWbW8j2fxLt9VdjH0jGveKGmzPmsGxC1U4wLQjEVi++crex/gyCg9BkjKXtWJ8aspkOnA9pPCjvw
gEmt0t6M/406gs0tenre/D7n7jLXbYzl0uaTTLhDHnR5PvUbA2qrNV7byl2WU7I5q0lgLntATbjn
TPY/qkA4nYVNlzXCj6dbikqrF1KlGWBDncH0kKdGo0ni+pP6rvi6f/fxY4x/4Z/MKm+cPx78DbLY
0y44H7cbyRNO+6/rv4DUMvMePigyXG8AL7rTGnDATBoHrNXngbdGOqUchlRtAwULE0YsFko+TWto
JKHMiW0f2irejoCzQvfEl/8Ge6jl0DK4fW4TwlOpxkuKANhH2P4Qzo6vGF6QV1Hl8r6518EfDLt4
kU7r8c1olkfVmSidMTqj7ZxgkOBJs2XmiA9MbetzXascHhw7o6M4Y17hJrA8BKF84Ju99Lhp1Jkr
HBw5fP8GbG94n7o7JADsARb+kYlxvVFX0RCZk8/GNJfXl3dtMVBIYXDc7KYwTGCzPZA+N74TPfPT
Ca5zLL65KwMfKzPeloFpjnbH4HM4wj2gYkfqlZleW4BY3uz6Ir49BAR+BTYEMlSjYET5P0n27+Nw
l77tDyhTgG2bV7ELDCwedhVM9GBSOsEysebKDNtnYHKSb8Mf6mvYGx12bMTEAy4WpiYMR8A1YTJo
Kx6v7i87Hs7TlYlx7TvZdoAYY47sEbsec9SzFdYo7wY7BG5h0V3Z9oRObQb6DESpY9aE/3/qPyI2
dc5l0JpsgTM1ECs7mU4uRjPpUDHi+2hz2j8BuZoJJwNdqKERQgclh01N4ChMyKeye/MhNvQrg7RJ
xnXxjINlV+GDgJ4BR5T2bm7+PsijaO03NPuw3nYYBJA396Rl3gm0vQHBVwRHCW8B7/SC/I0GVXDJ
M84NG/UDeJMIFyfbTDDNOR7d14GJbjGDRQPYQ/IeRa8cUOaUkyfvifBFgksPTjVGw8dhwDwNnvzD
PDxW9y7kcyC4b22ISFBbSjbxfNKj0CoUvnuX4lMzDDjg1SG0fdAl4aVFsM5KCB2gk4pKwHouVBOO
n86P+llQ3xPv9CgQJUx1/PsKezCw+SGysqLHRfYu1T6ghmblrQg4e6zEn2kWN4Uhh/GI+FoL4Sna
ha0ZejCsYDmDvsAcIp0wAD65ithPBc1nSArS+OT7MXksAlT6kOLs7gYIHT5WOgHo2o1b07Puc88L
xQoYU6oOeVAcXZ2ob5AwIRGThPUBtxKtb89meLUkhWb846jDo55eg1KPk/u19tt121iUprTeNyc7
MOzAeUWQC3yGggyCRAPVrO+Or2A/BbfFulv1P/OJ2gMvwbkAJhuTOWBREZ6+WL0ozxhW/GAG/9x/
PngrdCX5w+bHtYJaLmi6FNlUHs+Ns/t3a/rLj/OAAsuxSQoUlROLGzxaOZN9l+DhAPTiEUT4GmcD
DLCa1n4/bUq+n8c9Enk5gzYarTR0PUpl/wr8Bc6Mc8+jv0t/AsN0ka9PAlP87WWmfo0DxysHrxM4
qWDD0dbNvGU1BuW3q4u2/5NWVA9CKecBxoda4xeqBbCffdg+Bz4Uat4Mo6lRjI+G5hTbeZhwoFBG
M6Im4MxH3kuNPOOAxi1DyLUoO4Un2AhN3ExFepyKiVZ1uogQhYTgXGbTwuMWYy9qYp+k18UCc9bF
qocu5SuYghfyc6bMwUguLkEu9QIspvPYP+lLvCUMucqYi2YEhHJjMQt0mIqTYU8BfRhX1txiNC3o
c/19WKShtmK3nWkD8+9PjxrjhvefqdMurf5pbWBHPs6iw3BTzjbRdlB1QxOIucBsTOZ3bF0u3Z5u
LmY0y3AW2WBs1X3Syug6FzyMxWjPgFKYoNo4BZtERYO1wg+Ykw6MbhRjHVPncOOLm06IkKA9O+Mp
QwF4mTYSk4hPCoHcX3xPxPQxrOb9G59OY44kZmfCNCqf3mwoGJxK1h++nmzIstibl3dOgGvNzIVW
1Stjy+PgsK4PhtcGO2nmZBZK/4wFh+elyVQnndLVfQrEk08afhXGPWlvpBgq7CtszuGcw8d4Sta6
3GNXZARklC7Z2hmVvUz6vtYoq6Aw/xTjt1SMNsCXgfwaAbrM67dVjpzfbMOmSUXPUIXR8JGylCMa
+hDvhOBGoqc2BhiDwuwSWsmXCOx5HrvrrgFRJ8tQJN/Qax1AFoGSd2zkTTyr2AVbS8ocMEYsb8xf
FmFir5vqNXlslZKvsO7/XyxDLRO2EbixdOYjc3oTRbFGZg/zYc1+SB7nXshMCXdU3g3/KZR4u4oJ
N75XNUTujv9wOXmefbv/thBl10xoP+PPZ4ynahyDBfaoeNbsXstkOv+Tor8m2O3yyXgsedy7/TUY
bEyqDT0iYy0WkNgtuKLEaWGVYc4151LGUPcPB5HSRTh4a9QJyGTHZhi/jfXXDQZmtTjC4xVIFB06
D5YAcMEJ53C+/VwCY3PnQzSB0Ygx6ih3agT80IRJ1Og51dO0j7eQElU9CR9l2I5LiQMXRC7bydbz
ryrdGgEt0iZebWz/kOvuQbaaoG/qV+yeP25DB02oEtxjDBqcD4tUUGK0IE3CiQZtxz32bcpD6pTe
FttaxrBtRESivc9XEy4lMah6cJ0UybHmVjgfzlzXf9HJo7yNDPse1oFiHrNVntDX20d+HzTTta3P
KYB/88iGzxccR2EgOxMMr74OgGGR+SOc9nKfAwo4GVcMzBqEDT3uEa21FQQrHt3iMpNn9HdLSmi4
Opj71v15I1/xFo+f1v6ZuK16gZG4mRwTk4nhd/3JfN6qG/bK/LCO/tWFiY9ngtHHtAnCNyihvYfb
Qp7iw14K4zVhMkvhQiFlmlTt9ozpVUlQIHgqAaCNGUFXmV0+4f9YOrNlRZEtDD8RESqOt5kkMyji
fGPoVkDFGUV9+vNl9YmOqO7avctiQ7Jy5b/+Aa93BVIFq3/WwlkR5gtsNWlm+G2Kvu0bbeBIZSQ/
nlbl+IY1y7/a3yNB5QtzAgsVP45rCpIZxsvTUqOODSs+vrAU5m6IUv/kRgKlRWFWi2rRmOsrlPRO
qV/Jo7uph5SFxs36Tfmt2OBMruY3JoVCySxP3bZbrlLGJPiTnybL9aJ9EFM/geDF7FtpA3PgNszF
1Eay5yZMkWeJm5ogoRL7du51TcOF5W1fpGdGehHtn6+c3orjoBffNjGemdIYuQ0+7OpJebYUUB1z
Fdw4c/7Qeog/vqW4MJnSB+r+VSoV/kHBctBOLJ9hrMc7DXd6DOKNCCscLLseeoswVEbPWs5bw3lr
8odWgA4p6i5PwCnAd6ApmMONobgwKz2Kyfb5obs5Lgq5RYIyHrABnma6DCFExFscLR4kbbzd2PGF
1xp1J+dazA+oNo4MBJwOqxjXu42j4kL7OFabODfFpoHquHAuY+yLjzzDRhGzFKGHcJK3GGfwMlhf
4NvHBuusCaPPnC99ZvT/mqWav5lq8lg3mE28hFI4vWMkCdtmyESrLxrm7OqF4XUxZwA6mc/f8AdZ
/ZK3+Rs8pu7uJQOi3BfMus5bRngJPqVSOAP0Z+PQwQpuGd/GfteV2Zf5mu7A4Bnr4zVzM4oHf1Nr
ARhNUS+U5XKsCVwNiXPeo1/nf5RCnSZfi3Mqm3bfglMiXZC/S4Rfckv4S7V0/tbh33c47w7nLD6+
X1G3XA4UP3Iwd67ra495pbTVao3diqYUWCyDKUeZORED9E278cVVzY5QZEngA80Y7vXncOqEUkFX
7PHsddjBv+vRg/K5dsHsQ9/D6y4uoEVYaurqnc1N329rijJiQxWLsbINN594Axvj3tLzCe3jI7mp
bzNZEh/KS4PTlbp+0rCBrdmagAtoWJ1xH3RGMNEI2ygForXLIhgjXLxKkxmGXXD0YYm1Rk5POi97
GT5Dbaeby0PJwYp3D4/70WY5Uio+j/oLJvHUi4o7wO3BJxLVGB6qI0oDEddok0h3V4o/qKFUlnyR
c6dCoVe2c5BURskryyvBXUb69ws8b1xsmdPzX6Nm/PfmFTkK32UHNkcc990WR0oVQm+ELkrhy6MP
gDBtS8LnkeIgqSvUpxHNFICpa9OhdJC6i/2Iey9jmR4TSgV3Zq5ENzwisbv4GGoUfczdvzUCkS7u
nOfoQMKY1b5IXVlHa1exWpqy3BjfYYh3KdPRCbM5zCh4fCPPxOgdASdh79y3Leo8Bm5aPce3hIOT
cEbd0ZlcP5ur+ORCx31jzSJM1GI0Wgfnl+OQAcvBe2/7vfDejh9bRv59G7so+h+GUrzuFYkHVgVU
wSRKD1eW84//xm7c6tOHiNYfSAoSBNEftoet64RtjvhxUeHl7/Dtv2zZvGZsYvE7O4dvzODWbDG8
iUXp89R4BQdOXMUb+N28KFUplvd7hDzz+gm+C73LVKgq1TxsVloCg5kqMDl3U8c8VACueHbNLsJE
m25di5ucv2u8XsN702JDurMl1SwhxjsP1e5vsG/xcyrbAAc+a1/5o3rBpS/uViNt0FiPNAtu39Mt
MaowqIvwrArhTTQRPYcqTPwj3lOmWpNHLr4DgT0SmwmbbheMrmOX6HuWN9NnAtX4poentfHltPOh
CBz9S9RAqCa7TB1xSqCNMC0dWtL7yc1hcUmm9ZANY3Of1AWdBCAE2Ye8By8x7bvTEnFNl4ajZfnY
JZNe8eQ9cQxOD2sFz+vB2hT0XHf3bWgExjCszqQd78wjp/wBduQ247tDetk3oAi7vZc1vSFq2TRp
Ap6TH+666HptxFYfRR/z7LPdc2Mz1FqfZES1H8iLFlj9S9ducdSz9KIEdYqpDyi7TMLanjymZjwW
Xmmhe2PtO14LCvPJUzHFxCSHCLtGl6XQxv8Mnz6d5vDC79Xr1IzHH+4vmfMqkBwAn3AQcw7h2bFX
96WZPE16dZi1kif5LQF2jBFvfFN2Df/MQk5Mv1IlVi1wXed9dK5Ni6QBW2/XVIdNUVo+Luq7lnaH
sWR5dU4Hi4XWbHiPVm7pPZz6XDQ9pBNEIa1hMryvRBpYT5TpHIHX9rdhnZpEiDSjDZ/Xd/1m4d+0
UuxIOWTfnvZ83upGALSmQadYTddBlhZ715XY7/tTdAnNKE173j0gRIYsGT/uZSyQ40991P1nLy90
I4LhLe3II0pZLY+PmJobEDwCBxqGbLkSkPPEhFP5sL7s6Vk3KiAI0j01rFdjjFnai5OGr+kQGUMj
5JIvDYwxin0fLeM2PYI36Yb4zhRP1AGMPGz5dFpH9HR3wQzQBJBW9GPKa7w746DzSsjFHNyYDQN2
3RnaMS6UzZsIunf71lassIBoZm0rVziggaDT7HqYTlvXbaKPri78DTwcZ4/BkAzgBVjLum0v7orD
AHzL9pjmfXYiPxFHiIa2W4XCffkbhBAz8K6kPeXTNDXixp/ryWdHL+g2CncOyvm2W6qyDTPXvZ7V
Aq6alzTZ89j5qtxnfs1oTnBxT9we33+zCsgCjDRHrcnHdSSn69OcbXNYY2VfkRP5woX4Cu2798+d
hI5r19fHiDzlhp2HPGUrgcCCfxumxZyCnvyL6NjmMD//o5sy4cBFlk8KZr/djAz4huzDajWBrhn/
e2ULjjDMYHhBxajrf3U2wbUXlG0JsnI3tD+ZycTmKhie1XReHKxQg3f5Hxrmb6hh+Xf30ci8PkzO
UJRAyx2g/byTrfm4LWlu+hiR4zkx0MYg7DLaOgvj3XVcFEqPFjDGhN6UlBPmFOuV+Qd4g8MKPp9/
SJNwwcG47bD5YsQIXJLM+HpNPOblb/ZmJHKn7HKELLz2mSnQZ8Dvgqv7ZS7IOQ6CE6Qq3L00DxiR
U9VznkDRhV2zlxwAGn9f2Okb+WH09+8EfnQwTnEsMjpBYYiNIzNugGIVB+NSNXoAxhQw1No9SDkz
jUte5H3ejc9bju3njMc+p5wdoyYUbSiOclfhEPMO8mxWorARxZ65AvcGSX+g10kRfHvpw34fQhbO
F7CKiGl+XdtFz3uXm5tGnsE1n7jne42r/70pjp1JuZedvtIZN2RWJIMjlCvt1Fojoox3r3kGmoAk
D70HpTS7JDR7IP+NJvzX7hY5LMcDhldfgFjjPY5vkKB0bxl+/NHrJuZCLXV3frAx44NExHmWo0BD
uG/oGpvPT7WxtKAhPHnIM6gH8sggoCj8f5zPMtpdt/pts3ZPt7X4QLS0kUG1OCRrT2VmswKnVvAy
6CRXgBg1pjUdqP1h6jnoSIvNkrnHmfYsxNjcGTtdQ+yb649s4IP4fUVIsOImIAFJlA1gF8/T1g8f
qLl81M+FG3OfamCkKU+rAdALHw1rzopMnD11wdnNZqx6qJYnTFNP+33dto7lAtkJdyNl1HpNJk8N
xRnxY367geHRgvzNf1zZvQ+dsjyzWSOCgTk4+a3T5Yfz3xN+n/ftuViEsjPhX3sN4MzAJcR1FmKi
7iyhQOo/9rk4d+/zpKv8vhx9Wm6qTZ2mEGxNrLah3JY0dzgbv9yEMtDnj7kt5NgwYnGeXY8N7xXw
MF9u1oUxTsyNRifovcWuCba9hs7PGD5pm+6uxIkN75oKJ/3xh/ha0HMuzodoVhz+BmweZvx4u0eH
KKV3AsG883YHXoVh7/W9pyISE/9alrlfVRyozxvT6x6T7vhwGD6D+upf5xQ0ciloduTpZ/1yt2Zy
fyDflRNIJUxEEVbpJB+ALLhuuJKzCjO4xCcYy6hDQUeqGFT8Ug2p0W287F6T82/bpiYAoVATDRf9
IzXt/A3T5w84hPGO5IXhRXuyGhvO10GlrVGtOI6Puh8DtWS/8Qd7dF9HXhvR6QrjFeZv/x/UwC/x
kpO1brsrxKL3mdmICkOF4Sm80RGQn+bDjSW6ZhheZqiWj2HIIsxHcVy408vXezDnuZHmjAAk6Lot
FLCvVBuQPo92Q9R4t6q0MTe8bNdnz7gqDFNxxiO24akAudgdWK5yR+dTSjYoJkzWY5oeBe5rRAEo
1ryOPRyoz9V6Hp39ekJouJpXCl/3FBSpdgcjt8zdy2E2sAxixCwXUXJ/zD5yxJ/Her3svjJxHdFb
aHjt+lcSKrvcZaucXnR0mPjsuy5dDNiyYn4AwPcm6UoPa8yPAOZpznKy6e6McVvyhFkJT+u9p5V7
vjidSL/0b3SE1b5At4oLKRAhq1qY026QPqKMB9uzDpgf3p0dw0Oev0arBpPj/oslAGZn4aVwy5b9
eFkndnJ9MbBmk1yW8Bs9sCbG44i+3VvDh/xO54Sn2fxL6dKT2R2UdzljRtFIBj2nFe16VqBp5vBk
USP9vH/Sz2hYQjUqSGSAg2u2JXnCuPOzl+lt8tjSjl/4Ab6YhLGXn0dw8BESk9Bzpc/UT+Q2Zy2F
1uLifTUBAnrAOsEFA4BQQv1PuooAGeOFEVo0Q2vHl1l90PyOnpE+YLBUPpsoHO4TleYNDq1/t+jh
cHKcNLFa5ssQNQAUFnnPegANkaoCoWS6C5rDt911NFjIw6wYOHJhjdXZCJGuw7xpf5U2I2KfwpLq
GOXMrDspk1M2ejFjSn7YAs/C1j9g2v9lB6DAp7numJgBzlD2wnYe9jQ4Ci2rQwls/AS8kDtDd75a
4r2h+RuQNhijdPB8mxgQUK1hhe7jhqpKII5mS2UVw9WZrBjNmXwGWBxDn2r6HOYDESMZp4HknA3g
29sdcZNKTA9qHbFKSGoOrvV0XWAbWBMeeqXnB90/7ClhxgNpbMyrelGEAuiG0/vi54dLIKbnZPMb
yPOyI6sENOE0ZMHA1iGsiU6o35AXbo11dBAvP4N7FeevXFBUzj1aoB7EezZz63j8a733BdTd6hjX
+JEcRcbevWvDZlujL/HMNhvmeD0uZRlx6fh6oqypZRO0DMEVBJKYFsDKEP9cEYQ8D6gYckifCYlO
9ZsAmOOHy2CETuTX6ka3C6xM7/5T+Vka0P7pAf/6zHHzkQYqOP6RhznwN52P8L8AYWCfnewyLiAF
cjpCXtGfZzw1RCcAIByzNshdGhPq8FAjueofNAyufrCTaWw4oEi05gYwO1aaA35BHFrJzQvKwBSe
QcrZYM3oDKif/3EPrsHsgY8bST3uIurqR4nr3Y+e64v2hc4L3i09K/95V790xvc3AOmdnZsWhInp
TMCpS1H71eIOy4L24zTndhU+J7KCK8oSixaSLnD18bYdt4LN0lLDihyajn7niKbGVKxBXvtHh798
JQ3waXbvWV2IUxs938UgsccFS0LJtSPXcxZtIadhqYRruI8xr45UxwWWlxKVMTZ9tLCLn43Voe7A
FwypaCWZJPFQSIIRnaH2WjvFGvaf/usvf3+Lq6JRRDHy5oLaFQNCmzaIu/bOs6zHVEinUyC80JlV
HuTHIy/EiiqAWus8w4vQDgI3A5iElvHI5lfvJjZduyMHs3pYCN5beAg/WvAYG4aMWe8VXkx2bYNv
WrcId+wqGNynvysXpE7WG9cqCM95DUCIyp2jn9UPgNdN1ZzFh1GsA38c/M6bGHXoA+j8QEZaXMmH
ZFBvjIocMdJ0jdrUb5kKFXYLQgpSFjiSI69IHWeEThbrjfhQAUr8/NFv3FF/H1nO+DrYVyU1sfJB
OBFHcSYStoWiHtrfKHm6NYezxpySHC8ZQem/XMdHxf4Uax0IFlO3HdzYSZsK8LBeLAFrHyJlWoEJ
+jJD87ss43mjojsCoJtcJ/zBN0e4i4plM4tJditJPoUoAEVlKGES3MQSXi/uf2x8S9hv56nXi/dn
yMmmPWJKBn+Vd4cZG8SRNeH2orfCROTM58PtHKxVWJf2cTO/4DHXJLD3AwCovtaGI2l7y7xLxE8M
06G/6Egem+vSCD2n0bDxEk4LicCZ+KuHjOtQmeA5IELzBkYICqymQ+rgKbpte4h5tLcPYQhtUKfm
1dqP2lbTcYq4kxhRzR4C6g7mZ+uQy+cEPPcgFMGlTeE0FgUzcWJgb2C9vEPcqASzSl1SBcZ3jDxn
n6GeVBLB0rDAhED+5DI+t8D5OHBb5GHeh/7mMt7cvd6Dn+HNlAEaEMhYzTECU11RBloawzCaKWZ3
r93UcmynjJi7OOC+ZPVfhzkDo438Ef1If2TwTnNPP5AdPHP1PlN0wUlO2mP2BRbzYEamVcyvek7v
A+0PkArHlqe971tIaclaHuBlhCeLGDdQ7pxDcicpbJ3gBISdj27C/8RxNdOMpfm3lM6SWclb5VoC
DCpbsBhZTAyflk20uve/tnAufHMv4rbH9x1fC5HNw31uXYW8g1k8LHUrvU0d1hbPsURhjN0Qpq5j
xzFA1n6uXp3c8jC+WignciYE4Bwt20jmh8KaPzrAKR/lt0KfdYYV+MNeHuNTRXHU6WPNiK5uDEXE
KWdVdsnCkGcPirUmES0nUVT466sAJR74Kn5yTF1TyJevQrHX8SUV0psB5FqsNZppmpWgMdkQyUMR
fVitr702NbjGenNCYwZK3wKmulaKj2MYznR51pnG9w7zImVKwgyRDIv0RF7bVZJxwfwA21/RU30u
GxiJVy3m73rv+1umXw+g3Jp5Shkwt3c+LsccA/Bp1JNzDVQf4y/yQ5AmbgbzNcbtXYeTxUP+Iog/
m7xirTG6C4/QwUGUKFCUeXm7Qh17OA2dxrKEur4Wh1FIggytW9uihCxN/xuqYxxiEFDOR8xzltVM
g++FO8gYrTiMeRn0UgnxkbB3dVAoDUQA5EEcovYRpHsSPmrLTTPb8FDYOrIiyT45FQe+nLxvDW89
phIDwZwDju5QQzJi44twZnKogULDGT5ZqyxlZDp1QQXX4wzVXZBd0/TAfuxidvJDT0QVg1zz0vZ2
4AIXZExnSI0ftHNa1YWiRNMZojMsS7yu3F5fd0XRBVrVGikpiEJnckwuJwHli3xfrFX60qW1odV3
3TRL8Jrtrl5y4O4eGrL5Jh1tQj4LbjTdbgnX9Bxrx0DjD+lHiC93Ld/cY+/6Hf8IIAGks+ncoRrC
M3xHn3Zcb90Uaw6MbeKm4abJz0zXrc1zW9+d0zdk+87W+P04xocDYW9pjLCWLzqWUU967+V1YBsE
fzbxW66T5gm4wX5c5aWvEFZ4B6I+9b9pBw/kVl6xcQL6sAaI3cuk81zxPOBrcaj44MzwDXkIKEuC
wj+8R11uIwA75wOCC8gdKBLj6BhWmYMx9NophYy+5CJ63RFsEPlrBdXXf/X8c9ol4eCGwhigERpb
2zu0tn0N3b4JyOSP8ICkOdswbelx6DUpTfmI2XDaaikajpu8JfVu6pfMllhjbGuM75JYcvK5RX4f
kRKqY6sh2DRpSrrgjgkbtINnxQ0TDNXMlj7eWD2f47Qznx/gc3sfxXan+z6NtTy37qVj0XjrXQ5u
X1/csGWt7AIfyCUEqLZsysdTl4xsuc6pF2DzjGSpuB3A+W44yqllTH6WsBg3dEYHC3QaxJSgbdyP
GJZR+akTjxnVrP2GRLdGbprpIF6cHUOYb7/ogM9F7pDAeI/UEki5DTlT5TC6Vu+edMKKYBY9fIDs
CZQNN/s1fuBt1PcOP4KaGBuYlNOSNIUztdKECCzKDRTxxaiim94buAmwT6VMzq+AI+PLnFxtRUWg
ObIr7IEaXsMOPx3hLMuDZJPTilCG542wgVvNeKmHES/77aO3RCTEQgbXZiR/X0fLPtv58jwyVUuP
nJrqGyKqE75kX+Odz23yb+ihOghCpOZ+DG9ReWWtuG0kbWPQVk3LZPB3tfy4vdjrDkxrg14SIxBG
UaO1PWffVuwem/5BkIsXzo19qMfuMA4PNNp8ZNqaQzaE3zRwNzAMGOFRyxWP4xdrrJ+hWn2W/5rt
LtZIs4/sONAbhKwnnCUGzpukU+aoccsugWgsbAf8h//vIRYqGXg979pUEBCYagJZ0mDQgSimd2ra
dZXPzU7KYOSVgEAuIzNH7EM8LtiUQ1zY2mGJRhsmhikViYl/Yciyg1Dhuoe0inz/Pnr/xIadlChP
Zz+ghejvWB7uW85fFjU05hi9KQBmgOC0irB2k4RTzi7nVHriq1oj9PV0kYb+yk3oXKX+roP9IjzP
Wudi9wx0kYAZgUScldfAZusRXQy2AaPpNKpFd5HvzuRvFhyNACRaVvxaC/89nvIOpJ0pGImvb2kX
NDMz4Cq03V9wVpNmuPYh4GAo23iKAyRH2Ou4WwDOWXpR/7xDpwWCpwi450yPu7iDQUO757WG56ZF
rhIEG2myeT7Gr/DLwz65l5pQkGHxYKaF6Uxjgg+edpXG5BUDTVx0SY+pCoEL9d35oNftG+IJEGSR
mT3iXin5Zq86BpBBlmFvNaIhmGt6FWjMNFfMHsXeM8Zjpx45oYpTCfXXP97ttOKs9VEGuyZ7YPpo
ixQayuanWPHLbs9rP0iwvFxHB/I7Ezqdtde6hvgHGfLZtH8A7ExKGe3icYijBmANr7ON5SDZj6OP
DGn+aAGXeWHdiEASHef2cxkR/kMGmzBF9ASYWtfXL1xHMzx4Cs8BzntSi8kwLiMBdQ40Vosutpji
ZPBCoSM8Ro27k2kGbcMAL3nqHZqCs6UauyXbNGwMSBr9vz7d+Zd0Zr09N6U+GU5fqZ8ZuCeAD1jx
0yPNSnQg4TZnhjY/WAfTk11NdaYxXI8pkcSbrltFbVoFsUSHwpCe23XEooFi/eTsxQufZTW56mwn
W6o+eFXXJgF6GXbDOY0vetnO0k2nB81vQJNHNzn9eqj8YnYsSE8gVxyK4ScPPL3NazKJD+MoyS8M
lYCWdS2CF9Tc+32bodubOwX3OG9LeBvpqM9MVjMEptgf0aQijYIb/0I9K/ywjxlu/48hlpZucwN5
hXL+w2/rYOhM8+c457+aCixgik6w4ZqF26Wzmr4j4KwHrGVx3e7gwMi4/6fbSHxITguaOUixsNQJ
lmfrSvsY9/APndPM37gu7xr4SuWwCX5d+h6/axeBywPJihMZeAQmrgt7MIJJR7lKfLeeY/4PteE1
T9Jy1SEklBFqx6PV2sPAw+CiVdgd67QlxATHDZWiEHZ1l0QV7OodUE7TDCv/GcD1AiN8aLEUUmhA
mtx0y+hIezzyDuiPrId6+PMVr8D9EaJ6xLSkN4G1gS+BRIvMN70mvA3aK4LT3Pi6vevQPtg9J4hE
hkX02fEusoQeDoyxlHypTbWhA3EN4KWnD3SFkuabaYEI9ugzYJiX5sMPij/i9Ur1JoZwhgUfhgqk
fnVEF0q9zuypYdDIJzG9LBC53tNgaReWn93oWbiODMRqDb3xjbN1nXT/ZS4dGiLjhzinB43ttoKb
BALhWWhzGDcrucj05vM40919y/f9a3LZjWA7ctXXeZ/mLLCiw3gFsYfkCfjAPfo0lBocfBweN0hN
WnQYXYaVvFoyTdz2+HK1y1o2xpz1mYo1fA1aAH+hecFjpD3nvrIAkfkxRYIIDqIJbJG4xSq9aB7U
AL4/puKIdU5Xp83I4ggrsfJe43/6oAv2jmd3EKDSwq4cY1Xo1avotFkn2vsWBR1EI/2Jvd7QgLn7
CPrG4vh2eTy3o1MdZsVgdv6N3yR18AaAUWZstWSPy3UVD95eCrYOp6bTCzMa1N5SP12jRwvYvE0z
N0sxvE+RXIAu4eAm278xKMJglOYt1X7Ft+jQx4rIazBBSW9dljQDuG7UNoLHybl9xG31gClvdgiP
YepfXKwNVL5qTw2l6Z6iDPmVzpS3hU6R5XyJujGIWYoF6abHLXtxiIAqhnkZZwoLYxO6PPWcMHFO
GVMxCsbMpy2mF45c6IPZ+f3BzO+QIwapMGzROAqsQL5wPnHoYmTzQnhsQ3krGPYlL3ovw2PSNL/x
sU+YAz+gZ6/5FF0sWYLmTH8mL0cYGkApTM/1b5iEc9jXhmQfCt2R06kc9YVJ6Ytz6V8UDNYo/cCT
eVrLj4QD0nPIrodKV/x44/58RYLvkgbIdDhxAIdM/Xj9p+4250DADqQ+04fcdEA5Nm/nJsuE1tv+
dGXp91m5hWIskvmYSdJ3aDd102BN4azA4DeKmuFqZdXSckukO80lICN9BcO0nT4+vafpxbEAwRcR
8oT91YfBivRolnT/Kc6nJYkCmhAfBFY2bbNncAuBbJLkyU4ik/Up0Q9duzXe3bypAEm97GAlSHp5
o1dbkp/Zao/WhLSNgHEqryvovULNao6AnVtj3kgAZlMxPgWmAA57lpj41gokGKQvwpQMzNwn46I+
ujQYOtYE4hwgNWID5qZ3cgWblY6Nw+MywMbhhXCRyoGvKqa81qyDPoilLbAiBx8hAQKZ4FWK8Y3j
Gm2ot4WijTn4ZoV/hE3OPZ0BE3zyLr0JAseaUBX/fbLzelX9VfbnTxt7Vkg1SEpddeWRwAPOe8GH
MzeEvt4wmL1hWwdfaa22W00CHKKxgI4baffxoV1POQoiMr2LqD3F95QZLueWhtgxAmAWN6tOtk7K
ZQ7wQKeAToW/zjb/arwu7Q85HBOIvfiArM5q6I2ZT37c8f/9USbvALGCHNImj14xkujVGuwS14um
FYFGxQsE19hXe/Yd/wPhwYUaIfqstrk4NmhtrtEEEYrWBVw8kKPDFmwKg1fmxiNdmOiy+WEEpFOW
GZthmKW0Az5EvAScryDb1ggW1qL1FfCPhbWzMnYCTt7HfY/2lzHc3b1ZqAlNnICGwKvD4WAbzd44
QAPZRiteVgSrMO/fqC6GNqEs1wFyL/pJJhpAvwz9PRZRLsqhxqAmHRcmPof3xxHaBRGGXFobPWHf
Wb3G9tPB30QLS8/uZEI/bdDDXZ3JpKXsVcuBmv+tBebSgHzatYi5xXZiOxdkaZwcpUAkRy8cEAc8
RUUwgpD5cz/BuDMeezbhDAFTanHdf1ykitRUMor0TLeEudmkedfUumP218fDGzLQGSNvBAR2OcHq
fQKhfv+qfWMG6+gluxxS1XhEczq2u3tE1bkYOze2sAnaj8nwZi+iJzAZSLGN/BMDMobFR6uJQgf5
xvHvgHDkkGjn9fZ0CDlvoPoNuzS9HGH2M4IkJl5sDD8dlAAOky1QzNv2anH0ghVixjuawg10d542
dx6KE29qI1lobbd+N7zhyR2+9uRf4daNVPgp6Zs1PVW72L9ksnMPdGqz9UcEi1U0nHi5720P48je
MiJDl0qb3PVIGxKQ0ZyQofcEnoZdQWlmbOGQQ1SBZGCV4jwV1Ml+kLLnkDrB3i0wtfiDuDqJrCDI
gDFQRa6tHbSQAWFzlf3PBQajJR3uDtYJGibwSOf+a3Lk2gNRRCf7r5Ge1NyyByq2nhg8h/2bA3Xm
w5jvYS1Wj+E2Ajy5Hv2cJGg1A/rRbcxxqpkt6BWOSelz4jIcjjg1DAHaAUExBVpx05RuzxQzrQXS
BiPEsGH5JFGrd/50wni+wfydqbLAx9FbbbFy8cb7ytVKkHKIqnT7sVhyG+YJug9Y4J6lZyefZQJO
y2nUzlgBPyZdy12ngA+iS7w2EUtgXSCzAvOBd7PrUihu1I5mrhZdZxU1eZK2HTTGQUAA0Gb1zV5Z
RCa1HQUG05l1D74PQBcKAvEiBFX+UELpkI0h7x07b8Yr0LM9BCiFNd5jxjq2ySDf8lj1Qd15mgI5
zH1KGPZZm6gWB2/UG49B1O2bjRcMryiGKowuGeGdcWeoQtRaNTEA8WDO+llbfBteOlwLTxi9CDNj
ADc2kx5roHfgLYyCrwOxQD7nWZZxPCHqcFtKNogdVBjWBEc9GBOoqlY/exVVnnblwSyOykqqygSe
Nb7wjPy2aMkQv3i0Q6yBPQz7G1fu/UjaPqHfAcdcg7J34sHmr8VJGuwTNpENUZJjZDjaj9miPoWg
yG51Hvx41LX0LCA0nT9+fkomnQGCUGu19tEybbh3H96eB3FiH4v0CKaWVhs9QG7p2hvhg805g6mD
HGjFF+k//G5SMy2wbGO7RdP7nLU0H7rrg+cJE80NsWcTZNIo9+zCSa5vBMGZgSJ5iyUy5s8YbImo
7yAB55WkRoyfNYRCsuK2wwXmAAQQnAdc4ZcLI0UI5051HX9jbl50VYG5ZHTPRBqfC/efI+B/PCUk
1thHrbiNJMuvFnjZudPDgo6uDoKk4bCB/HPc0cJWBv7/CgY/HYWWMZTQxqA39khDdEC1Ia4AeaJf
xNHmoB/PhPP29rk/3WgA3m7fao61ZWhpTd4NBNZkLJKdMWOybcgtuyg76kdMxnvwG03rNWUB6AVJ
FwGcTahE6SFa1BV77bw2aO11Ou89slkCz/jk2tiHTV6rU3Jkg20SVKSr0DVyYAkDgvR4vI0/MXJs
lgoF4xqvhq3pjfGV0G6ZiTdsqNUtJIFsFfHS4EEM5adEZVWDqEIO0goEEwB/f3YmQ1LLvA8rqjmn
BGNpYuXjl6oHMZZFudXpujVpJ9SFnj2cYIIQeZPtgBejnVy8yLSexOnJgini4mEHejY8m3F4UMjU
1ZBwSL1CDjS/8nASk4p+lGyEpmjtC2wHGar/w5gRZE4+eg9CLahXCw9Qo8ta67loPxAonuW2x2Gg
BoFzaDr6Kx1HQVRTaRPgNz2d4Djj4rFasT9w/khR7//swUOTEu7c3m012uoo+pyoD+gOq8rDM3DR
WdirHm4wMB8Q1EM45UfC2RSzWTl9AoM9HFcfIyu9G/MuLxbfa7BiD5vcI/R+LMoVOUKRifWnthKD
vxeh1PvAbFzogwzivS9Lh1JAoi7hSFp/aXOTJ4QtaV5BPj5zBNF1GdiY+qwduqwIC4hO7pw4fTV8
iC+OaaMsBS/jCrnjf/hKDuxtZAy1l8iXoW7ENvqZe/uGd5ICBlYTjBXz5fWyud2aISGW2y3W6f6T
Sj0+kpqMWyrTGCu77G8yHSwJTJsDmsGa6hNAheMfg4UUOXsC3Q7P3EW0zmoAKUrfe0SpeuhRNNrQ
AGZCLmPAPOA+EAt4E8HApUOKrhsOZqSgYAlUb62Z5puwcBgys+W3oS7wMI5tia8CWRZ0a2esPg26
CmafwRYzFW7UYlbwi96TW2oCeNalkcIIkbdzChiuIb002XVjWjOi27ARRcRmc76cZaXvXiL4HO+j
MpeDJWehzLLIfFrcQk1dpOZa3G7tNzjrUn+v2YHhkP3LlXmyfzjq8uMnWGV0VcGwo2vd/vSknB39
4ly1UQztBlWFtbh4Y4ZUaFYLdoxaqcxeQb7AzhjtgjPyPvbiHt749o1XabYYmtY2J+TJG2JQqr+V
mEysNJ8KdkjU1Opk7tDLb8d3d0ba0F296WC+Cq/wFiOXolw9iRJFZz3gR1h06CIuk1WxZFEz6YJE
2QZSwJ6Ce1hNQBYpJ6QQooj99alJ7NjJOJ+y9/3VozA8exA7lk7nJ+Z/bA8aCz+DfBbA9ooJprHB
uhDYWHGxkLzbwIz00LR6wBC8rif82ou0hHy4tjz+xYMZFjuis5B0/6O5QO4m0MrXpUGHczV8nb42
YTT3b48gfQoDxgUnJU7eQD8QS/V3UFH+bShv98NMNQ/Z8fQ0hiKGo7A9OQRm+DmFpwFGNByqVGsG
3eZ5obZ0bFu7yWNnpMM36LwRMQf/cRlYY/AcegtNadpuUZoSGXRY3eUQg3p+B6gv9tW8sPBxIgjn
2YNv+xh2tvmqQJVyHE6+nOGHXPjV2T9oDvgJ8ItccWD7gjo8mPsPv7G25BtqNyhvQh+A17Xo/JEr
lGPXOp4Mh5rn2/hSIEY0UgY8G7S8Hxz2NL2jBff2aieXKEOosoEYDhrJqgbGraWuB2AO2axD77qI
6E7pVwSDCXsY3Wc4rOC0Uu6GYMsclVg7ujbSoB70Y3oHw+2w67cQYAv8+DEVqTNM0piCvxwd2/ee
rOjZv7JFYXng2gAZ8+zkTZ834KkwQGFtHcZQnRSBMS2qNZUTMwC9B34sxKADFPTI2TXLC+iJoxz6
Zn5IuYACA2AFtxqClN+Y2lzWUw1S/QbrrMYF59mIM+WKkyW+TJpNfldwg/ku4A55n/3reKv/kXRm
TapiSxT+RUaIDOorMyKCiBMvxsGyFHECJ/TX95fV0XH7nq5TKsLeuTNXrlwLyoqO6iT3GjVik19X
GJGShE1kVvA2mrGJuCK+3f7Bl2EInieykoJO8CaDMTCm5MGMHBd5O5R34obk3o40Dx8kGpekhvwd
imBkS0GsuhgXHTm4YnyO8jhWw5ih2Hwl94AQt4ii4Qzbj6tZYPw5uDj9lznY3VszvqJRYKFu08Br
cFG7qf/xeiytzYxPvXCkf+03Pxl4kvOXuIgrJmZuJK9lGKsUV0D2uOUy/hQEhsUNUxmkYYzJdGlL
iFeYwrFiZfWoiNCuIou9AiAadNy4Khg+qN0EBd8rSy/h7sohlD0UoVnMgt0tNIOgaRDpEkVtAg0H
UoFM9oK1wYYqgONxHzWzgYaCFGO3uFp2WDrnj7ir5gVFKrklMeI7MmZLIH2Z2EPav53FFIHUh/Iu
qKR7R2mxw43gI+6EhWsUeOW4cXb8OsYPXUlR9pzFTBVNrlb6lEsRvaTPeoc+2IW9/pfFXK2dDHNX
I8o89wqASZZ+Hn3mh2dIvxk1+Z5b4kpIzodRJG6lMM3fUxj3lKoFXyJAFKDvoOG926NjVjlHtno9
ZJWduGn4Ui2G5OQHpMZQKQO+gJLYImLLPcQKbBTiu8WvT/Ki7xeENGSHGELfm3JxmqM5PR5H/nbs
nhcqSYeeOstAtWPC05OvTT9DFmI/lE3P+kH/ULYitqk5I+dCPhQpF1YJCUpOQgKhiv2wOUFODR5c
Wq1zagA6EEomH64D6dfvzWbjws0ylR+yjIgv02d4Gcoi5LHj3BZiIryjORj2HV7URBKFNun1rd4U
AaeP8xcOv3Zcj0qz+o7ueFBw18lIG4Vw/sLjPb1LCG79Hf549IlQ4MdKcgQkUEFgR02RfgbciLU6
ZUjuAXcC2yyCH084EifBDtV/6XnC4qZ5OnHocHZMiCi3j8lPfGF/O51088MEH0M/OjN0p19xasJX
jrqVwMRdm6cJU5955/zTZ0YN+vM0McweDKsb/UCB5QcdRniFxDKZzOv1yEF1twRyHP/rZpPqB66K
P2NInt7bX1Mno+dhLbda4AXl6JxLXfRN5aPKUYqdwdDbr9eTVuctl0vRuHPWeJgwIXdapunXN4Ml
/JF/43+nycTwhxAA6GCSoI8AQv8hafq1Nh337W7cvrMhvTL2mDzJQ28GYBWU5VlMMLA0A81pi60g
VdppiW+cH+C5zWH/4nw5FQlDTltazEMKhJu/TYwZ+u4Hc8to08Sg7e2knKEsOvTWOpN0kPWy8VLX
zTHh4UUeSo8WKlxpbpuzuX3yyOBPzdLkQ0XHTubpUoPttnquO38/cPP24eSQIMx3TlpAb7Cccqkp
hhEtq4EQoXXYiUH8ipFjRRhtx0P+5+0y6j9QUNCOjogcpvhrm8KR8aoovW+33Q7VBieh1XQs5g4y
cs9hjKAhWSjnMLHnJmdo5+YIN/WtmkQRbkMWSQLABI2cThEDiAnN621KxD3ZKLQA11HGelCK6MB5
Sw7Afyja4EwTTxgrdLadSaJlNKf5eyViXuohlfrh7wA4rEi/7wMiDDJ88yL4crsrjn+MU+PA5ObA
PIulaxBkuEiibLzl6HCDgf1GwDAQcdKz1fiHGWIlYyaag85iZyRpsh+nHLOlk2Lw9GHVkPzfZXiY
L98F0O1agB2ydhhDTxsezs1KiVhFjDNTHHcj1ORQAqN63eP9yAzl0GKA8q7AU8CrZZtKglPoY2Ym
TEY17q1Xebu/CU32CBodnoom5apxHiNjjM6oSoTFx4UvyOt8Kt9fEm+XsEesTSBj8h7pwzQd+oMi
f0cx3i+4eD5F4CInGLxNU58k3SB5cP5YKQJmNa0TjLvz+h+ghStoWAUJyg8Cvv+g/tN5Tsaelx3s
IQfDfpQOfs6WvIPqNYrHDMrd3lYkEObNZ4+xYlySLRRnUBJ2gkPMsRe/nThHGTPO+LMxygsuFe5b
1fhPIGt76GjrP+c9lOz4eCfweKYy62ty41vzSd4fEStaDlKidkS8sT4KTz3GdjcuWM2AkMZ6x1Z4
mMv7m4llSCXBn3pJ5T//iabPbcYI7oOt2JoMzO4c8UxZMJozejTW/N/YC7wv3XE+14FlgojYvzpx
MIgbj03pT9CiaaMRdIfkFDoiLomKk155EJjCDZw+k1CxZrjaa02BloFe02R5Zqi5/X3aHqvktdRT
zsXi4otRoegawIZBjJvayQgHdUaHtmqmXUYEZ/4pguk9QHA4ps3QDWcGwrWM76/7NLVYnbdJmXXh
dL+3y8fHMow5tIrqCOtDnbw2YctA6dnbdV+ODs2tPV2R1tReDmGKTpPJPbwdzDra65O6nYpY4tF9
XINrZdee+jDJDKP37saM2du5e5+n/T1PcZ9/v2K8065whbtzcrC4FtY9yRudwAk0duzDpNSHTkNR
H1dns5CZtD58rit5bvfu0l85QmYToZW/g6bR8enhg5AVTJTxF7x5MRgV598DI6hOB5VYEukrCdvG
f3dHd5JRabt209v2saK0Z6Hexg/7M8Kr6jCM+K0LDmlo+F3gKJ9/F9/4wyYxbzac5mNgeAKeGFAl
o6FP48b7GaIiXc2GyQZ9DSYZW9i5l9HNbvrOz/6XWN1xwTP0mGIOorJofdnYVquMKoAvc257K/zV
+iaAh9IRFaGK7woAdOSW4G3ZKHZ/hoxfT+7OWyznh5DWZAhvY4IAC3JLVUbhMY+vecWBLOzt4ZZ+
EQdVRppFpnCwVfKYw5PwdOY34jgXw/Q+3HIbde8P4zjIS8EjzjsqKPdKUZmOFH62EjCpolsDa4oQ
1tWfvs3B1RaRvkqUmu5YssbqOAgwGz97B8JzNSIovRLiwow8n3lp5BWDp0dfiK7XCg6X4ffHlxU9
kPEKJS0YfaeDxygiaX8UDyoHn4oVXIYkR2G5TnUxP3dZLaW5WRR7v1cn+VWmEaMX+fzn4y+I9kwp
/nbP9NSAABCnIIXB+TjW4/C2VRHwAyH99M2fp6kBqAhO6h6pZEU+kXnAHhVBXnwmnLOcr+07aYb5
+WO3pV0RPiWGEtlY5pxwqULm2yM9FdPh8sMlfXZZW7TICLz4laMdE5FJttA8JG5yPki6WpADiW42
OppxlglBpcNAho3FCe0bpyZ3cORgV7GykRR6v6f0Ikem3iRR5PIqh9S05wCifsdq6dbeJSYSUtMK
J1K1CZJMyOz6TM2BEAJtiGanhmYwYqg8d8G5QIvcnHya9HHD0UkNQkbK/Z9qKVQFfswuPs+pUH4g
CZI0g7LlYM8xJB03MO9uMsyXBHSyqezO5feJOPd1N2YIhLNz77RTeJeohJvPf68eD+YBjjvwuqOn
lGwiQ/YhNjNhI5uZWQvS5Rstqf0vaIWbZ0fKCiKdy527ZPheIVWb3if6mFtNLSHHUWfJn08zsg9S
BvvLbATvW/9jQAecVzHjJ60b0oDQQKyLFMSmYKaRdJmoMTVn4zJvw68795GoAUJ7+5kOM4B8VG+p
JcGUfoCdjPmUVjgDVjdLGnDo99FJueSVjSpiWP2CFA+pg4GSuCPvHaKhMf0BfLejjxNhHcCLLFoK
K7C/vB1H9gIiBniYWCzemOL+NfamH34ljDDeQwwC661SN3+IDXwe7dMVGHSfpaba5OxgOJSmbP4J
Xz99sxURhe9NAYTotzDQBwMOHgCTWcM1K/qnfzAXDDPQJGXRv2jHdLkz7I6VTsMDJsltdI5/T4Y1
7TNNuOAxRKz1gwWOwG+I2TcDf8UP+2IFetiO855lL6R/8AN15vdJ7275ywAmalvWyo5cddyd0ycw
c744yNthLj3rz4vuCeqI3g1lxOMQ4tYZQtM79AUeW9G2iTIxyBRfM7go1f+6jNCjIEn9/mopbI/D
GMBV1D9DNGOevAhGCGsUgm94mU+5OlvMMDellecr2x4G0woWdcCVy9T1D4OXNxC1Grj0h3dgEg7u
qLz7CcyHfjXK69BMwAosUVjBWx7pNSogEXANV9h98FzoTNCKO3ihdnOEy9dJGsPqr33qNnlq2gjc
tuQqGpfw9xaNEh9YlVjO7inZmwWmnHbIMvCfSCw0Fof6wekt0RN1yhmjYrhFihe7bI2SqKM6Me6S
rgjXIXQVGGPqhYspfG3M4IKKqpZDEsGHyuF04/TENy81dWc81M1lJfkAqF50IREiE6VFo7SkZ2Sg
hIziT7+XiHYGxr+SNzChyF+RfzoSDC4JQz8k6YS0Xf9i70TBw80id9VKmQqm7tKmel7dtA3jSGls
zkUgbcRYpWbUwDHYiq+QAGBkn5/H/9MW1On0axR3ZUtA/7p4MKcVvZ1ErI5qujtfMdogyna5l0b+
qu3FaUyr85gQJTn2XyLuDDy7+V8QFyj0JoKDoHk/+Z2t0B3Rr+/RnD0AuZwbad0cOMJMmnWbKWA/
eSrHkPNwv627L4N3yWRSe8zpa2Icg/T0x9qAiuzJ5RjFx+XTvEBAZFQdFAsp4e3XrVKaqbX5GHq5
CCE6nS3qh5yL9uAXcF36L6yX+dcUL/V3zuI53cxbsj8F+nd2WWvzg9XEl67d74/q6dl5PXiBHLDH
GQ2Li+ZV1i4Qpu9xhSI0CAxpW+dfYtAHJEdFOWl99uBDOvTicTSsp+0PuMQXgca/hjWikNQ7QTk9
DMx0t/3czLQC/OPA+PuAeXri+DnPJXEWMZEgA6YXwcm8UOhscxjztwbYzlAksUti/Jvjhe4ZZxYR
MOWLeXHBL4hNKywKJYs7vFIQOMAkDU3M/my1CH3E8g/mKYc+NQVrZl8KeiN35s11DBYxhRf5lAJy
/93E2MW2PdCL6yImHQjMmvPT21XgRgd39wj50ApSzInVxAwMrV1BPIsCg+63E20YWyVTKBAUR3iP
1Yl4YIabjqAZPLkhz73HuX1I6NPaBVr0KOI88KCBp4w9tLWDF5DFzyk3LcLjMEXn3+wixWsbosit
WW4XShyxdcE2+T2sewhlP6e8poN3IXApivEiWnjfXTWTrIbu4dWDN0WLh4rm9kG6xUr+gIWTTSeJ
HdV1vvbhZQHFxfoSlFQa9h1Ghmd0zddpc7S+Ujo84HKZZbDuMXozuWcU+pCWtrrTd+incguiXGNO
BcXvMAMJqUUuuLSSklI56WWNYzoizIHBVLm+mY9FBQqB8fg6UakIoNJyRgKcQ55ikudEYz8/c9CD
RbBTYDepEo/JzaEYvBXrt/FGCrM0HCCL9VKdttPt/m9wheJBRsjOT49Jyd8TTGJki7kZOgKUKJvC
2sDLHE4Hapkq7bX2B5sAIVRggygpH8wblhSRQZ1sX4adVB5PmcRCczjXn0zOOzE97Ds/us+PNkA4
gCSrMBisYYZErc8rXWEBcs9pXZIxCpVouzwwvgLUkwBEn6OsoVfIJgCl4KMIb8YiRqQg7UHZpQ49
CETyLQ60D54XzBEPQBXdyhaixfHHBZk9MCOLSioO8oxjMSfS381pf01/+AnxMuuHxweIfHWyryOt
8rIjiStbBw0EHehxmAK2sIkP0BCZXaIEepgM2Nu4Yu69MdPs3OM5Qmmi+oOzhWMkHfAS+ZbzgC2G
YzSecIapLfr+BiiUdH2FdD8xiPSMNlHEPQ2UEM8aTDqS1gdJZugPuNDD02RlLzbYNlsI6FZM6YTQ
tiI2n7F7vBMKHpgEraklOxgwY2f+So/oAVhMDyQJLdbgoAdZK8HE2lf2aWDue7Rb1TBTD2ZxTSU9
XC3aRA65ZuxGdDf+FrCb29F9BAbJlnTFVF4gZITw0eygTxmSMpH+rKJqYOcPSm+aLBcXV4pKTojs
id0mbtuUeSaCEU/dzhjQ7EAP+pNg781l37PBpGRnlgcewsdaHWjzMeLDioYa5dBn4HZZHKkzf8Zg
3Yy487tglpszlOyd0dUaD/vigwVCU9ILGDIclGNLEGffZcsSeBRnnhmchK+FTDOdEdJ7X3PuBNi9
WLQQijk8Fnc+kkEbnIU59jgpwakyae4ir4/MX99BdK2HqAAYG4s5BJ+xgIZwFiImn318nDgdCsXP
EAdlfk4mGBiYcVDPM4M0OHNgPsljQb/DK4eH1Ap3+tysba4HmVcJKR6cx5KwLUOLKgP3BNQrfzRg
6jiKGAYELxjV8P/RHuQz8PYrLgmSkWGshLwHcxtpb73XzFSYVv9Q1JMFmKbZTUh5HjAq65T3MGm9
Y26MCSaKtl9MaLYJd2bi6AsYZxOmUGnFB9fpaQYhqkOLAJhHhnOY/GMKPKH3z3UpwmpRbNnC7MIu
reEFvaodIBfn2Xg9GXtJkN7nKaMs4DtgMbBeYgydj8st0Irp0nZFYt/nTgYm5U2TdRqbGeQ4kFUr
V44Pa1DRXKoBaK2cHiydsHQnnUBeEuTRIYC0W3b9rhSpnDeDUUwywoKRwkuOlIymXn4XT0VqIi+Q
GVtxZvE8qDVFzvmWR/Qov4QyAhaMN97NYCOx4K9W/HRIwk03ev+u4oZKAYLbwdV+uJcoamLcxnmI
7xKJKYwHpALkM6DC1BZlYcxUrgjPMA+tuBTcWCt24KIB1ez+juXIC47IuL1XW1EmOb+cuADvKLBz
LRgIFA04kjnyV4JQ3y2yEwYQAzsxnzeTDMqNbxn1klx1xqV8JjzZA/97bTjvNzYtP8hA9Iu4DGkJ
QLNAwk+LP6uPaiXoGgGZtQ1n8d7Pqb9G3AIUM7ldCUpaFxB3zsxAr8E5t4wmmQEVOGGLNYhVx4XT
l5srcVz1DQ4w/ki5yjnqEpKUYPoz1SJkEWyoR7QuOAvSg6VIWQYh2Al4lx1Si9x9gqpfQTL6LPIN
jOq3kCYqFq3Cz14cJCtltrJpuLCtjzBfrS7zdl0eisvFUp9YIW13SvqInEPcLQEdcvY/kaY4uLEb
U3EFLtG5SOPriO4WxYho80IVgMI7hbNmrfokpSQON9ok0iQhd6GY446BjO7SvoMA39g5/XPAwNnq
I+pMahUaWTowaAPvTA1Fl/kq3q0be7DG0I7fV5wJjjDrDsJ/278NrOCB1AkBm88tOXvDZqKbSIQv
F5AqfglSB9vtRpE9zBbhgMQaoshf8nqHAZTnfTQ/YDXK1Ap3x0ENBJk0ktIBC2FcjsQwkMsShtne
kBjY98mRrtFZt7uGdd9D8EhRGVumhBLQ5mYGnLG+Tmka9DTcItHUW+FbzYje52X+Y5ptPOnwXgga
PGhQbNz9Kwh2myT7+tJ/4ZhAcPm6SsYTq8MWpjnCGA8TKc5SQX0RhbrHddSaxhHv5rmXXuccjjBe
H3HMfWLHwtDzPrjk7qPnGxEp5IBEMghZdCiWcEh3AHBua63v6KABvLfWna5OL+smaoS4S4bw42T/
M4AE/ljAKfsCapud+RZRPMaZGVqrom4Z1pqNdRbcKzg5wbDPPTvar2I/6lMrofvNwdu/0OJiOHLA
SjrZevFuoT0q2ISbZxCSFLJp/XIeYAVSqwBv0dzj0VKzfOUemqxDLrrnCnOI1Id1j3Ew64WaCjcY
UBp8WRTdw/sGJi0ZLJGwzzevrPfA0Z8Tcpj9wT9X4afnvsFm+6OhEWEnYvRcHU7XHQviCABIj2mC
g+h06YjVoKV8VKPNe7vzESSDwbuBOTgzxFp5GxxdapfaYggZ4RR2W4bsQf5G73nxUB21l1JFtYPI
APFILgjW2dg+De6uAkvUrPDVLGddzjcL/XfD+b5QtMFycjEY2N9mpFkD8LSHM/h3o8bt+4eNa1R2
Vhv2nbDTs174hI3q7/o1SI13XG1WRrPrvFZv3DMr14Dsqnp1Y9Wtc9yyJzv0PVi0yoDV3z0nyjes
GIir6LN4vXf6aIBNW/v+Gpfv8evnerG7e7e8zqCudZ1TaXebBHV3bI65pFsd93Wn+0q7A7t7C4/f
UH1xYO+VID93HZKpw40ard9AX63Pdu8SPtrZvUdFCCONhOM8WdnqDO4T5RPPOzkVPDxLUhHCII3P
jBULJOfCzicijEIyHUC6jNwLVqSosEhCkmWMams/NNno/pJJgrcx/UAl/Jm/PQkOAsMKE6F2UKkD
awh7OeBtF4ynIEqDlbEzWH4ZRRWHN0FgK0M5LSFbe9s4AK4eoFBRgyMM5x7BgUPEr2KoQlfBYEFM
hRIIX+2vZK/JmFM1bQjf3b2NKLKkLNIl0wvI1l27DOFfGPxDoy6Oi8+Xug5WHR6I0h+PNeeL8MIg
uiHgBHH25Q2fo8eAJOj+s4dsrTubiwOR50DmUl+QivWOQx8WFk6ce6/3m2sNjivx5QU3TN8XlwOy
DFadbtD7xQPnwbntNlnXMHOjXpygsZ0OHKP71beHh9RVibRvbhhMCFQBkHUrosn2B/NwI3xeE33w
b9WHsaHp3EfNsKnwKyHrgL7ZeD+u4JWvutMSqeIHenpg6/C+piWNWbwtZ8PgwHz0cymwDSJqP8im
ULuQPxLf4qdHcZr3gRoZc7j/vrZg6BzWWIEgojuCpIXxMh1DhGCQExWgDVZwD3Qe+wbsLpmvqfxX
acIu1oWQyxnlykH2R/4hq8/eaTEEd4+FR3CPsPFC4RSiEuOstBYCEEvFD57TfdhFwcr9OJuPdDLi
C+zgoZNSy4MEcIwzZgrZqYdrMdkaECuFKyrHBQcxBQ3BZkDMPteYr/GPz0EGkyuFEauOeXQ5P8vT
C7qBOL/2rnNd6rAOEUxYlUDBjtbxpYs1RLg1GwBTZ4fZBqFVJMGB7uwyz/AppGl4g7kb06pRIIIx
v7PMhh37nRN/at2m4QkhRkcggXuag8JR050Negl5hfsXMYIdRu4FdZVDOh78u9gq6zGF9pmCgQsK
HvTm+jKm6hn88iq4B82s6VgKgD8OhXV4RgqTclr3n2AE5TSD4kXr4+dJlQ7iCG1vLzxvQbtPs+Ms
y95zmFDSBP07xhWTj5Mmk+AzVC+oHFi3PUPp9YSGB1lmT/GeCz4850W3mG76fgoSQkdaxPnZeA1T
Qu5h4+1f4/oWXj7h+4u5Q4BYIiwzFoasPuv6TAed5FovQJS8fkUUHz3c/mw/KeH43MD1ztBssk4a
SFDBsYLjhakh1Gas0+pogVGiJ9+tMYxkWNj+KNbU7/gL+B6wbltcKBba4hWcU2BG3Ofh27hHMVo4
jVWYb+YCaQTwFaAk87aCNsmIJz41SPPjPxcuFgB3eHjwbwrbza57g5U/RPr6hLoOMYR0ob670uhZ
qcQagFRoo5IzQqHCxWO/5He+J8LgF8ZoibB8QK+JJ4H6307LZNiAcDBR6TwlULMpFy84vUItGQmr
LHyw2SCO0PguHbckWYs2wg7pTTHzYD7rx18INTGMur+Y4IjrLqQW/gcLb4FSGCyXG2bmjfllY95H
FSLpb+bOLH/RccNI4yPcz0T3CxIk/cMl87wpEQmIzg3Jq1UEDsjWHniHhHwKYU0qhEsgnCcmLG7u
Ha62GHBd6XUJdCD76XGRHsmVcx72YumTj0IdTEW9puOUHrjLOIEGTmURi0fHk0PmR7sltzN94aij
Wtcrl+WdxrV4C7xcpoB+hR8OtEF7ekZqXLBaOZJ6FovrlRRvzEOA3j5/DNygcCP7SaYyvjsXZJJW
TUBFlZXwrIkhtA0MClTmMVV5bEJDzlX+nhv7rek5ndnqNJpBTyBssd1J6s7QAZ4RR4wRpGR6f5Zt
+ymDVqQF2fHJZoB6EDRYZ3iZwgk0+HhSOxu/Q7JwUMQHBSHDP6SsbFGRaOZdTGTWOfWWGVSLezrs
sBMZQuBaqHwkptKsF8RlJ+NcnS1vxK2iJKFyTm/UMNexdLiEBjRcyogNkz54ng7vplDBOIf7fCQp
FDNqMbygk+mhtDV2Euw1wCbXVL0F35KxKrrpXQSub+7ny0gYLssgzDQsWEEhrLo8pxfYo2zTHC5L
8F8EpbpT6W58HIAAam6m229A4y5LQFnlOY1i1S1rWtmI50XPSQfPxglT8RAjv67OjJM2amfFKQaw
oEim8AJ31JmG8/CHUayH5pH4ajbt3ll34K3X/17Cn5xUK+ZdXa1A9mKCwEFyYEpRH8n5fFiojPIx
JWF9cAJtpdZPXsRy6c2SXoMcCWDLUvzMC1bEwUzJQQPWAWMmbsAai90n/bdmLVlEGYnoMc80CBB8
QE2cKU1nDMOHc9racmZAAuG0EeyG9Ab7OFINPsYlKgrwoPHUAoFgg1TK9cdIxrAE++UwA3lf0c9y
SXsIjAobOSJWYNsHvbPvs4jf/4jX8XlKoQFHntIEqgtmm5ejlcKsu0EGcWBkc5Klf4Qkkljm4OD4
LGR45RujTrc6AojcQNzHy6813oGssQ8B8gKGzowpJwAY3gapMNulIELAd+WWFBdV5CX9OSVp0WHu
JY9bQPU0WkXqbBUVGSB4CvjsQUZqfIbQ4pW0XRltA4kiOxcLP6aDaCrndAuJik4Y0puLJZmHJiu4
z9eGTEviRXeAgpKWPFECwFfYeOR5+YXlHaTedrzWribGCM560lAttSiCgyxx76rRFxAN7PAURNEr
uVtA/qPDjHLgzV56JwnaQ9aFkkmZMqEG9GVWY6P2hVa1O0DU2ry50Ov0HpE6cKPTTip66vwHIzwu
VeMqXEwZH37N6UAuVqBUVM5SBF49KkQOmVxgGqRXHOZhX1MH8hui4rQm4mdrYc4IXkWLGEYMHO9w
Y00XsOHhCqMkabY/rA1bBuMS/Fud8WkCNUyLvUSDy7/nPQ7uo6R61++WzootvhlhF/hEOPiaZEja
HcQSdi1HlMI9f193/IcMDryG7MQ/yyZp3xQ9R8P3j8Ik57mqgvW5LDUemZIiQ7FkaJD29j/6KZ8I
5jixs0lYqQ3s8Bxkq88E3zclSuV7H/SInUH3OvDUCYuXDEpyJEG2WCFkyTJ0SPjyrgzx8HACELyW
fZWhjEHrjJI+Nz7yfOnAoFNmJ8FzvfFvCI4LtFUQZRvm+c/OPeqL3pKYefLVSQG/PtKUbp9w+8Re
6xGoNpiK9wrKiRog/uuWJFdX7+ZjhctIyB2lZrFmFkT7ER5nT0/3q3DD6/TVPv38HrINDN+T1fbM
y88pgT1ySppx+W8Qoau3rENt8l3XOLIr0DQ8uB3eYVwVelzTkuz4xog3jx/u0zwHeDh4aCoGjDwR
yMjQyU23mtcEGBtYL0y3NrCtoSGyhWljssUfY8OTGSZ6ijizMk9cISuHK1RnBhZO9omOJKk/E5Ey
KExJChvtTRbQhjg9CvYLNnH1PpBeh6xpCCBuz90eWSOQqnxGZPHF/DjoK/o6fIsj9B15H7R+rIbj
DK1Act/ff43HVTE5cjJ5zN9giREEk8t8OFoMXhlq82d0hlWjwq0xGP1A1G3UxId4iBNGE61x3h7d
0c+SUdEz302Fb82qAUcmd8v6Mec8TxHUyRk4vq6a2P+1yf639nves29Xk5ONFDztQBU+S7m4YXR/
Wn2mq2cwpI74+LCM3Dp6+YZ9xIW1HVcp4M+cJBoK+xPFPGZVGB48cjO/ob5s8ffqOq5BJkIApa7m
njOITKqqsyCqcSt5AOxH02lpZTA7xHFy9Ri6oBQcMlkjS6nnnNwKsIWFDZBDm7U/23g6fyZvAXG3
NzjLTQaBESiWblWoGUKEtSvepuNsyM1q/vwKB/Zxxjfj18kBIJZ7LAcHSj4ZyZD7wZOkFYmRrAMT
hza1aA9RXtGyPrgdR2Pp0Bkgnt1t6cACSGxPpoq0kqgQiTVaw0wGdbm04bhy4AO+SU1KUzpMgnE7
IejbHX76tRCLgoA4ANBBUoVpb+ixXulhumC93Ud4ocSQx8ff4TfHOCD8EAfGBtX213/5Tfh2Ufqh
gmihw2PSQ0mPwAqr9WnDyeDR6PFtjA46vZ2NjcOvX3svHwUghB8IMfZlViJjRzOwtktuD6vtNaZO
mhijeqITCq12pNnfEcoCFmpJlBEKA3TX1SDuuseJ7qmjxtnE50AseIAdFuYFEZQ62GxLm4aRhUoJ
ZoY2DpuMZ9nX4MRAXddGE2109G6kjLwlUkUNCi261Y2/SAttsINAuM39a+NN6NygGhUfg5+uja78
qPHuYcNU5hXp6L3VOENr/EQJruZuI/9GsN67A7iCDXoXCh/fdZGNtqkGuM6u+3IGcTsaRlqsetX4
7Q4j+f99oHgPmFownPe0DHYphwUnErPa5BkSknh+A/vjjkRVQx5KxT+j9RIC8t2mKOUBPtj0+0B8
XACFaGa11o0rO8ZoZPDo0ZeCJtEnQvxRRFliierfvROI1cFOMBqRWlYh5Ti42xsjWl1zKQR5hT4G
7nk8SFkVyIsSbMSTfsBjnUN/bC3NzuS9v/wVlFl2Cd8Xg2PgAa6JgUOZz7PWFeJWshRKVvbXIkgY
HpUAoai1ko05e0DbxtMDSw+uSBgzcpqcWCyauasZbgTyVQiU2Ln+rWLwPrtFLIvZwQ+1UgaMYd0X
5JHcJzJaAhJPpeUlJBewxLnayhr3+ISjuezgWK7ZT5T2DkLFImMR7r3cmgcLkx3IZ8/fFAd3yHw0
MPT4xMwfjR+CJHUgUBUZJTNPQMkGF7GTvIONTvUqrKYhAeoKpweNOh47Pwg/XPvHyu8UoTVhEf90
d0N3FU0jRwtqlJv0aQvzi82SM1PGFbPFKdKObofAI7e8jOhZM6XlnBbHheiLgXC6vREFoJXQJEPb
62uCOPBvEk3uKokTwSD7Wtx6tJOcfwnnA9mSMGQ7BJI7yxQlgrVBc3jIhm/M+ZGXdngD2Z4cISbD
oSUJHlMA3FB8lKBbM/zf8vSWFf7mlN7fv3WDUjErHK78thjyuaTzJXwfQqxM+7LEeMDWfGPfzBn4
B/+FmaJFCEu6PLaSREazdrzwSK1AvKXKkCAg76fw3wP7aSOUywGELoMmYYm/Qludf97c/62MV1GO
iFOmWJxLb/oWtDahgfPrzVBPh9tEAW4tXpKUCXr3tyLBq9ONJwPzbDBZsGh88FRE51T7W6D/h93W
78MVZcyYC2e6htzoY/4rbev3zdszxgcQq/gdhNHwjoSXwylJfkxOc7XYMQZv9CZWvpBNaJw+wQZE
5i/2AvazprfIgBIQNuiUvigiZHjuAXMNHeLphn3EkYNh2NvkQLT6SJ+1mNF0g0uopPvosiT37K0v
yya8FQoDYUusgGBIoUkQPkKOu0gJXXWphPfoFEvPXw318Dm/z+lplCNl+e05lALT/rKJ62nff0cw
X1jzF1eigR7ePWbYg334CB6MJO/DS3JOH0GVHpLzRF1Bzp88mFWoo3bJIp4j2DpYl1F/sp/raRN2
1/voFqpcZeWBTE1ovBEXMAjD+8eccMq616gCLRcitzzRo8v5l2xZ5Jw3ciYxa8wNR1SGG3JnHxFS
DBRrWKRyftFfZQUS/LiHH+tHRkgbeoSS4Dw4niFDw8foO5wrAMgSG1RkJlgNMrB8Z4VT+9n/DjyI
o90jYZGsa8GdY38+BL1iyw+o7Yg3HCGE77uUYAQptmOB5S1B5EwY2JGTESBviEW9nH+MH8zfiHc1
vIaD2SJPJBWVYEEH0yTP7YKHdWRLO3PwFw5fcYq/m6lqTVh9ZpEIQ/JirjO+AWuxkkOE+A6syFnJ
Pssr1uAe8hYNQ+Il0CS30jD/3WSchT4Qa4Uz88VNIAnnCwH12kNeZW0LfMLZkdKk/vIqQim1X5LJ
u7AACRv8iPAseKIrcXZgQhBaUizzBWFrsaApxqSfzVXUvMESLcZ1CaEfcuroaz+IOHeP44Hb+mLa
DXyDN/aI3yxa+PUc5cj3UcnYPZejxRlwy3rJgLABr9TSRs9/Z+dC+sTFM5DwtpMlEG6gWiUJlQLi
j0+4LRKzn/hNAkprxxgP54flw298FG5Jn8rRB6tGPs/V/RMJxpnldGZ59ZcX+w2/6TB/8g2oVJku
Q0KB85/02G0JD3whCnY+42svOkHDEVEiLXDyjuxpvrX3svvFgx1ek4kQMkI9Zsic2xUQiZ2zhWg/
s8QLlax6P4qRG6OzKUeiwrCP3G2aiFy3PM1zJA5aoE0BTaKztSTMWcw/1KyHBI0tVqdhfUPNJiIT
SDFT46BlHRc9Xg5thLwXH+L86msTkHx3SFiRaM9hhto2RSanO20Wtz+ByB/sxxVvW9wdFXqVgckx
VbD9nZSoS/YJb7hOsPA2weBnmJ6hj3CDubv1aMg2g8dPWhurxX3exxUu5l8X1KsoE66cCVAYwTg0
k/gBk5mGFWcUr5D2a9u1rzm3oTcYlw4KBxU9sFbz3/MHMz8PbFHI2Xn5TVb9qcOd398szGkfHW5B
j82CTtFrYuh2/6rQJs2NfrK5ciPPN/qMl9oe7sePu6c9GbIObvi4VB9+K1KfM8bjv91lS6/rqXr7
vns9BcMNIWyg21q5O92Cw97uGZP+ZnocolT8nH0ijKW/Hrj4YB/ccz5y/50e3pOs3482DExsxufW
6f415Vrdf12y9+RG+Vpcz/57aD2vDLN650Om4vN0p9gfpHRfuqCy+6x8LBTsoJqf/dnfwLNXR0/D
VU7jI9zV16h9BHt9ffrZQx/v8eGjXjcuBzY8RXg3/5F0Xs2pI2kY/kWqQkIo3ConcrDNjQowlhBJ
KIJ+/Tx9pnZrd3b2jA0K3V+/sQmL1H9/YoljKq9iat3+4db9xT5WP6Y4tJOvjtdYsMwsQ3H7Rt9O
0gEnRcpkaMyj9cSG87nk349bAtfGSeAWPDYXVBA9GfijUFfPRjl7dmPrNfAVUquQ5sad94C64rAk
mTn8EOZXGkHe+cOwxgAOCVRz/gCYz0ssGvnrp9BX8ofK4Ygwtf61yJE5MsI0wecWGDnQXEr4Us7u
wcmusz98/R6c5LNtx9HbqerN/qHal4E1sMEBsZhMzvKNQUJjuHuyxvUQQNmyayfUzMGwSJH5Iq1q
KlFFW27SIZSVBL7/Eecf7/pcdBQTEyii42gpvhU8AeMwB0HH+JxbQ8ZbR44w/y3lCAeezg0NqeYd
Xi3Z/T2VxMGapK2lQLJReAswfQqE7fzLNuT8GDD8c5wlAzVa/j2/yFnBAoBiA8b+seD27D1DnGPm
BI4w03UersJhu6awGJiN8mVbJeJEsF7ZriDgEoO6aEVC7Pj9neHw32lboVl4/ArRNkhFEBANmLvo
zvvl7yREZT2dAjsL0pF+im9vKqMBgiodgwgh5y3XIWhZOL/EG09IPzbA0N3Fms4RPUUepk1OSJH+
JFGM/H6XO+gRbSBSuHp7t0TJvuTrwMGNbfDXHFuB/ZvOlr8l0BemZyHr776/O2daoeB6WthCgK1+
hRb7Q9SFKFV5ursxRT47Y8tFAScnTvVf3k2IjQvTnNeCz+02c+CcBYhWguqIPR94cMPyBk+/Ak6m
+3MK1kscioghYEy0OKksOP4kpi3wHoYQkfBQCurnElPbLpaizF2higuF3YV19Kyz4IHRrzLsu0CX
gG97bEsC7RP119of/fE8s01CoybUhf23TA9CK0LnNWkhETIaB5fQBwk97viDcoBOErjzrvL4M2RS
C1PFY+PNry4ZRRO8l/iFIWJZ562W49jggN6IeAlRnjyBlu5dwb6Aq5v8CX44P+qz3KFCx1EA2CuR
3fLqWejBxR+kqmZTaeQu+Kr5eqMCUB4nBMzgTOaKYtJIC/cMfE8bEzIxUFOBBALvkksytGIbNi1Y
IDbk52ofetlyc42B5HjC51gYJjG//9sZ+Y5DK/UGaH7DJfXH+3CBjAltCJOCtARplDixoUYXkeJW
Ih2G1SlR518/hAEnYGl3C/3pIk18N6Kt1v2i7nc2I3hzvY3AqsfLJKEuYdv5tz2puHYEErwy7RU/
iahfeUv/5cN97FBJLRbGKM5lG6eZwHahXsi+ehGFYtdPzyCtkYHoBvAm1IUbmFMhTwrHLy4TIwRM
lVC12JARGTi/LV2XgCHsnBtxvAEWZuLvLZMr9SKS4sX8w8GmBDlkueZgIijTpXSHErK0HiCXKSdk
60YHOl1dNDSoHPoQLr1ahk3hQ6+4dzb702Otp86j8vnljHpGwiEXCdCErk0MSkQwZJwBNoyuvQs4
2+gcDB7Tcm1c48d6VHqvV1LNwZHmuoTdFSjNFDueyl6GYNv9XFiOhPJjqmV2BgILl/BylfMR3PRx
Af5Qh4Mih7UcvkPiHlSTQfIepZxorbEIsFRIqzDi0UE7tG+3WYwO9WXq9eNpC5yddke4vs7Wy4CN
tfq9xoLTpUsm9dVsmdebp4ySIhv7uhlO7p42juTkJs8QaOCXMJyH9qsY36RolnDYFHpx5gGlf1m3
N9s7MSS01nwMTkqKyOhBw1+aVo4axepb77floPd4ixwwtKS/qB6E32wQ+DEkDuEIx0v8rCGdIOd3
bxp3+PnQk9xZPM3hMYtFTkZ4ZH1V/5QJWxwF9AJg/o4vOUd6bF1lMiWY5+ilPtKjK7M0qwTTMkMt
4yYrJsslCSfT+RGEbO9NkrEIApnK5N7ZpuFBcjFj/ZOFYQY3cmux0hZ3e0jhlUrQUKgSUH1MhTbT
DM+HgJE3K4ksLo1w/vAa5XPlvTH6QLba22IMFPRYKkN0I9BifgUEMvZ3pGrc6PrpwrTDVV6wJwTE
PJQTqg02zzH21/29+YXNZtR5sW7Q9NLsijbMtV06+cmwSRTSsSLl48IJJFu8sjmjhIkrgFjSbqVI
60ft6Fms2AMjwMR9sL9KlBmriDcPbK0DwNlrbkRjrxsTXprFH2mmgkJI03q87JCRjIKsjGvF7xhi
HQkjdTsiyKL5ltl+U7+qltP53Cs2QmuRQZVBFpjbqu2t6QBDDDE7WnangUZ3Fkp4lZsHpwqR530k
10ynMNKD6X/02IAkZxXUM8Bo7Boy8AshOLHK0Yylsk1dGgHr3ciuNp2YZIoNfEshsKj49j0s0oM6
bcrpfZhOcO3fHITEUBEE4CDzwHum4UfoWr/ilYiAC1xS2o7/ROk45e7onT4zkTnWhKlhv1q493qm
2dMmd/fikMXCgpMV198MO6PqsuCyLfIYstcBuwuRofOYOsR/sXQrBtvgvfjCK0PF1Yc0SpsBj0es
FOzzXrAeIiGSreif3kjxMZPi6EL+M3Cm4LEuMEYEqNwh8cQbpFDliEScv4YpC0L6f4MVPIVxRgIP
nyFEiCzvoGqsTakMSTMhVtXq1p5gaPe4V+Z7XB5bjr1LBaUaqzY/EiLU++bamMSpFJvr7A6mdpiw
fzQIsp0WuxmTIk4Ri3hThmhBkhULmZsDls2sTIETBC5dXzR+CXoUkV0gB0zyEoYyUnJRzSL/Qg6S
LUk84U6M/t5eHu500fPj/BN443tkxxLMdjxe/3MWYQuacb0YR7CuTayRf++Z2eJvxsDpd00mlUiC
W3GUR4IrgtrQ0+gBt4Ld3kSHdHy0EOfSnHGJvjC+IWEqxw20AHgZT8u+uQjtTi9TwfmaeLiap1RB
sl9PRaMWApC59M1PYpu8cgDnV3S/zBb9WUhWUPCgnr9Y45G1yl7WCjlXwIMESn7kcondwsLxyubA
8qKqKDZHUwUjJkzKZ2dcAxLjhH5M2FyERucD4XyHD1dtRFniJuXf4P5CE1mueVoTFkduuLBSPNYb
Dnoodq5n+olt/cjcM+/Y/Zb760qgG0/EPGLSOE7ikFyxFwOE0Jrv68PRjGWCMBKSn26/l3v0ntDi
KXuVYkE4TTuUGnF6RmfhopkoFiyvzUJm2GdvYuejlAIlhXNSNnhCDLJuBaQgzVD3WC0crcSKx4yF
t/LtkRorlLSfiFvJ/sBtgWiuKDTg5stcifm+3THWbjymljNW8DlSXpnj/ZlTHYdDgIUerRu8INdq
4EBAFysPiHCKTrxmwVlAdd/sa/aF9O/1B4KKgQ7vAjQ9Sz6bAkPnc0ceLLQeOwCNiqAattcjCrZG
O5mD6n1JJAHMEdIDEUCb81wyGMIu3PkPAeqwvmOZ+GFGG2HGYJwSIq4CasKhBQiwFE/T8gZvx4JS
duwVXbhBBgPxoSB1YS+h7moIRLCbBIuD7o5XVbWrf2ls6paAFkZ+4m/ZohA8PCHES3ExzzA6YphA
E8V1CpBr8IFTn3MoMQ4iywV3Ys3TKTxviFP2+4YncpLgGSaNaZOfmHcAwBglrXLNaZWgedCh61mj
1AGkNoOxZIg4vtccATUbZ4IqnrT3+uFMBLWZ0XArgqxsyWQzJadKXO8s5r6iho+oLPbfQrd+ZdFA
kDLXNG7UE1U16Bq3YKC8QKh8Xnz57sgY3X214pNo4iBvHFg+OHcCZX7XI/uoiF+MqvRwRE3HlcAx
jaMY8Zv+DaaG2x8rTm5GR7JwDJ/NYYNwKgVzFdILZMznD7GTjGxVjtu64ZJdoINT3RUwLwJlT0Kl
hucMkzATAbWz5MWZI1Z6QjHbg575GMq5y/CDMpcE9GZIsBm1UJd0bgBf0FZAezkP9Wa0FZYQZjZL
yMuyFUs4AX8KalaY3yvAryAM9ngGAIqZwfntNQEDQhGOc/b5AbIVksD9XtsdAYZIArmKJBbsmxxm
eIEHMc36X1gQAK6jxSOGvSDq0fKfenJmyoTo2jApWvkNiuI82oIys+7bnnT6TqfQBy/87MJQAL7M
bWCqfRPRxyXi29WaxYC0n4rd8i62OjQR4rlmcH0SJebUGZ4NMA9Lw5Oig29KbAU6ggGso/pKdSwa
kMBUO/drMj3pDNorkY1xSuQPpQhfqZxMpplf0Y0w/RS+CnNCC/DumoE7+72emLMLqz4K9Q7k6834
Q38rQUnqF2geqj4hxWMMKYOeoAI92mCN5LV5gH68QbqbRjymV55IpjDdy8nRXMHL4x7yDNKSJF6m
lPmar8gPRrwIhfle4sO67MUj0s5EGhKlbH3A89cDAG5H+VmswvR9PM/N8Tz6WdQ/sH0kjes+OUF/
otWbiMwR/M3wRxEOkEDSN5zKeNk1gB6OhRdygsGXZRGsuejwxwzBHcXJr0Z2kHOHz+ezOhPxBCB5
vx1Bxio7AxFLvsSd/SoOuWZRyHG5e22iF2EymjMrmu7muhTGI2wvDh6ZMcT37ePipIfNKFwOTCV4
mKXcWBhJXXbSjz2c7lb13duZ6t1FaPT9mG9pJ604eXIeJ9CiP0zRLLkhl6JIndx738AIiXQhh5Lz
T/D+MvjmnHOILhAetTH3J7rsCSBxOaAgrrI+2oJbxJ6Gfe1KvV2DkJ59bNrnQWsIsHscs3viGZuo
QVMGH2YE5A45r1PMGzVwOhkJGRAiem7p1dVE5mjGGdaqwGWQHoGd75Ap7l41hZjMpey/BGCx85nW
pIlo3Hy4peYWYu9+zY7wHuc7FeyOeSQI76uLcaQg6B8TvjeGxwif0YM1QZDmLVFSNhNgTfEsogYW
LG2hLca8oIucw/8LOPwdXH2dKWvDq/pEKxqoO1D8tWBudC/9uwQAAwELd/pjhK+n9/4SpoonOZfu
53BBJiECTPYoZ4KOQlLnLXiGilgZpqKjdh4nLHCI5j9vNulrIIGb4TlmtBoHI5bzydbUo8caTcq2
rKDo72isI122cT+/nXZZlOG1J69HfVv9sGyHjaHNCINm7eWRlyFFKUQnrKSTF5k8590meoexeGNi
KXOMLe/ADlssl5GT14UzY3dsR/FoYiuwsfHE7S78dOtOF6lDNC4fmKzpqH445Y+JMIVVbM12eztJ
uE1YXjomYCS8cLdzXpl0MY5R/8HFIxC+T80ZFXUclEa8z4N/OmeaDaZA5JnPhioTxyaIqwxNjGA3
3Pcxc1kLztyhdyDHVxcsZyYWIdBj8Gf3YvJM9O7khBYkoMsL6UpGH7xYNsXuMsUxLEYKweeIPE7u
BmwWJimIUSKeJfS24qieLnJPW5gu8TwwZkyeGpTzfToEBHOvm/l7jRmEGq/BG/+Tgg6ME+gwdOZa
xgaWyvNwvO5ZLHiuAZYRhk4CVPynowEH6h0vcDZ7XkVkYoaPigO4h+GISD/Bgy4wKfHJkwev2mIx
9hnP0THw7Y6CN9Tne9zcgkGmDIQvLJg4clfOOkpsERuLqQCftKBajyCYbgopSqaB+E3CIABhKRZe
8fdEnhqnUAD42iMNmigR3tSjkEoLfl0Y92vGR1FyK1SnekL/JeArCaSby2oMJgJXCVsCqy+4qTeF
8zD2nmIjDxK8NF3P1vlEKrZ11GCtjrlnhBsFDobpxT5P3ImLggD7ix5chFk39QXvI77N14S/z4g6
rcDdwYDOKsCx01EDhOTp4ZVrZg7t5wmroTpK+Ah0OkTAV+3L2Kb8sXJZT1hjRwgV8kO6ZkFIiqBb
8tgq1rArCEoQsarJiIGbrxap/DfXfEYU2TtS1vr+njxoh/9Yt90lrKlxlHa9I0UF/Wr5tkQ4IZQ1
kp3wQlNyRWappy9VQY7WfFMyaoUImhO64AErNnKCosaMmGhEHk7S7Cb+iYmfHWYgJlHzkZYgSFHI
kjyy6VjpOsOW+IBbGfwab2kC3chva8mr7Lyeo+Td53GxO+96ELGrt5steXUEcbJnmL0fWvftkfE6
4Z9kiDDnrOyXGSfByffz8E46ZPsATgBaBgS6TiufoyI5M+FieQdZ2V9bOW79/IRI5X9H0GUJMzXF
SBM9zziLf7XQaBxOWYI0x/WMSINzYmTwPBnOeJYGXEzoncXgN1DIptif0dU0jjwn2IMUJTZ8kZ5H
MJ42vx3Y8rNFgWxhQb2Q8m1O80O2MX094rDrK56B7kS1iJzIsYChV2CV8ZkbgWQRm+uo22vjn3ZC
TqpwckqnQrts+EQao2QKpG9E8bhlmNVuY4RPbCT9lliEM8wvQPI8i958vsadRPpfScmTFtyiEdoY
sChctLd/jkbBcmGz5lKhckinlxmIgcrNOPWePl08Bfzsqb7GhnLzGLAZY3k6u0AJdZ7pCQKqd8H7
SE4gW6bI0SO4mRcKcZLL8sIGcULZaAoJAbNcPMKhWu/eAtiFNDBMOw8HT/aK2mFYQVCdEqD/dD87
vC6gXaOkruxrXKFF304k+0q+xcvVcf/Pu9QZ65uMHQeuKRXdVMCZmHFfZ8TggHhVExo5rxr6KRJz
WFTQVdCdpc+ISf6Cy3dHNIsL6JfZ3Dewg6IDW1zP8GoyyqoxJwr+RTj3a/rZDshjyaLN9le+FwcL
J0e5QUSh5LKK8jALOvjJMKfM2XrEe7QF8GPlQQoRjRYX2NAKCdbd93khrKPpfiVPYnu9L17q+YsL
f2pg2zV+nJgehcAKBRALw+AP6AxobOX9QyMF26r7b5dXVjkRUCaEz+m6Q3aVJh1HeM4K/BJzxYPD
ciRWKsMR+hpGCX+IF0KfBEDKd0VfBJNpcWM1R7ZPqkPkwQslB7LeaPAhh6CQe6eZXZ0fDoRowniZ
3GMHYo5nFmMMU69pf50wLSJwEWRtJpbcIryFb4Ab5hOA8EcizyXPWN3nY9QA4ANuPWshLlIOtYLW
h3F5A6wazOYgIrw9uAlFeSprCK8PuhnK35sYkrwGImDfWj59k6EacYr4MJfgtlERTenWjcPCIxxO
/3qV5fknEs6BB0rMpzuafXxWhVXhTFb/Fl+7pWfSfnzVSBgwdV3Q+D235AMTS1S4Ejlln9iYZYxH
m5GfTk12MXykb6+fycd3DIK9+oCC0uT28Yjzak68mdbdIyAHQpfHFhRNtfE9AeLxlVS390cIPXAC
gSAI8wHnMfu8MTHuir1b6Gs41ouzInsoWCYKzdrHtcu2JHMe5PTFF0PQJ6HkQdtnoNHmDzZH3SUY
lQA+3S4DqhMnjPtiuIB89PW4WegsKQI9Yxe6BPcAZizp/8qEKk4YKPLT/4pEZkvYG66xIl73OMK6
m7pUEFtFVNh/rzkyiN7+K2KwVOcVojS3aeQIHv6IBLaLozuv4BkUfram1XS6vHMJWBYQxry8K6NA
XMeSo6ywt4TDYrxQVpBSdB26fTBx+rjxpejvJ3dvtv0lhSoFQJ1nuARm+7z7POL8MmuMZmPkCaqQ
Wd9J4wfSpu0nUbwhOhj8dUljkkbBBOcd/omHK0QL/Vwmf0O8JFJUUR0c9Wty1WhiLaAZKXJyKrSG
dWL69AB+EwGKrSDlNhkWZCINa2xzLMIIklmMn+EH2cY46vyHzxrpSV7qUoIbANTOR9xlpqpI8x/J
E9zNBOTmOTZcwPP7H+Q4X0fbP7kG4Ma5ryLT5mrkW50UqfRuXdbk5USf4DI3f0waZnSnDvKp4fLX
BJdf6Yikp2Z0HAUXpn/0DrRmeYU7Ch7ni4NLyh/FZF1xAy6ewh+h9brbjo50ghGHcqqm/IIaxQBR
9qMKF8bdrdY16RXPZbtXzv2qXXXhJJCTz6wLH4ssrrD2gApGXdLv6gNI4GvHOQKHGwFRKvKKwSl/
1UNZoiHmaMssCjYpNDNvwqdoK0vuwVTbVT/N+hU1i3qmEihXLYiiZjTCDvwzAc+GAINN91XA5H7X
H9jAqY2PlUDhviOkiq7cXSV5eX8jqw+LeERDJKfdWbd6zal0jZ8l6sWgCK7f9aKKmtUtMM8tHVDj
s8oJ31MpNX5tRsn9d1u42yK+s0g+RHO4RyVf5ytxdOBF/F5wykQvxfBL9g9reDQOPnODssTKHdu3
Aykuz6R52ddFEX+4yrRmEd1Srx/Lbp9+ldGVNfjqN8q3zJv5chsZX67/Rmhy89GYLnNCuRQ7GznN
Wc/CFC0poFAeqkfKZlJ92QEtZfZjvwZGqu2Ll8r2mGd8WatBdW62r3m9ljTrshhc88/4FnWi2rHM
bJUzsiB47Nf8sfzE6Tgg9vBNIyDit1lFWOGMWraw5i1sg8qfbOU3KiMvt2rezI8/nkvzyhnDQlCP
1XjpvgMuHwvDwzMCXX7xY0Ex2P8Qj2yRWyhnDmUytgDzyzDcbPAnR9JEajZrw1KweXMWZTPa38fe
6B2a6vaifz0/PxpexjwZFXQkj92rsahxeD63IEmjrfG0231xaha3U4utBe5bOxeskjNIMrSCcxUE
ET6HSxeDHhUEd+3qpdeNnLsuEFAYONrmbydkLnQxUWGDSpcWafBM1IOl9aSTW3NGOIOBqPJTv89P
FToW0cdR3/z+hcyIf7wpRfMAlR2K1Yr8A34IYYnYJ7Y9zHKGDc8x466KpMLjh5sxP17DYBsDhc5a
CAkENE+XQ2OBxbZ2IH+A99/rdHf99ycP6q5dgcarQKf8pnbFAxar7uOn/HnwP8E6gnYGOwgGx0fJ
fX5QF0IP6cT6owMnpIFvg8EBrTZRNmiCB4B+Oag41g0hlRdTpGJoYbWFuhitP2OmcKClyd3FP1K5
ZSxIdgiC69T4Yca7T2noTPTtxPdPN3TmsZhjGbsQ7TOGMYVkTFqMKBWDynWLACu4LVJsBsfNWWjK
kALkKzZ1qGOBV7AxuVpUE7nMCAJrjGn9n44WhAgE2+piRLXgJ/zBbXbuxcxYfcGofik/qRj/Q3R8
J5nZ4ozZrAquaCGFvCndoHwKVppzsS/JxGWy4d8ESZGOjjj5xMEG3C7zv7hytoFPRkYsr81rlLUv
52vB0Qt6mrca+00JALGqAgnNEGW6TDTkADGDps5k9sBH0QQWQVU/BrMewDr6PAjUL3xPIK4xSjH+
ESzDuOLApYmZwNoiPgGoChMIk5L73HZHFP/UB3DsETAtWk3IcCHKBapD2SbmPfRtX5czeSsuODHz
Y8xdRdeo8pnxMDV/CL5qd+IXs3Re7fIVIprrBrZy82F93VWHK9A3ejzXbWz2Ic1DoBWKhZ1vZKuE
CdILOEXe3rCPyfYzVE/S9JkQGfUY7CfzUtBNnJeHPH5gw1ODD9sr9b7cqvSSUPgwuIpz99Y1XIHu
ajM6OdFoeDeO5WwXzfSxfOwbYEqvjKj2o0U3hRjZaey3SsKP9rXguS7EulUQkvv2ZffpjJH3mnQt
i88sMRx+seuyQSKrZD7gg1whrb5lVKTu+y/baHMjY01ECm1O+ZvG26vl5L3S2uBTWBNkobxtFA7x
8A4IfMD1ce/najjKgisXTI47PD3VUeAkWwLqwVQv3jhGNFahKX06ALoasT1oT79gxl4+QK/xe5Pi
d/9bzO/TimwI2TZkr8+CcrJHc6sV/phB5Qdlb/hEPO4M8QqaNH1z5m7BfPBuwwbVftE0NosdS0qH
6rA43zS8iM5nO4kvsfRtFttyo5SQlYTToudmrgeFZHRtvOaWPF8z/P61sr+ZgaF5ijSboKJkyP6X
AACTNITmJ9YGl8UA9zPe2mbOQ3V7RpmfJa1JvTZl9iWGpDWnQzIsUMWO4bVocQgrlD3fKqMGxlqS
8/9l8BT+RwI3jEjKlur4cVteYd5LT0VkvFAwonNYqwgdjvW9drObCWSAJ4o9ja9R8OJkfeyPExCM
LCBuVl/czmNU6twAeIlQEjry1+/kbxxd3/EI0EQBbHZ58lKV9mI/n31MUZJ9d8q/u/h4p7a13iyk
EdhB9HjGr+QJTbMflvd2aR6eV++GavJkToc/kDuKJTIs7eEjYs80OfSva+IY4+ZgVI7BZswrCG9G
nrf/kKJ+R3QcosiLj63vhFzAuvQQRcwoI1Qstow+5eWkqL2uEU7PeooHLCA1oj+MhSCz4NhiWuQQ
jpYZNgIAtReT2RtTmGmRhMx3dwZ0tO+79coXo0VbuM8C6TMLChFkpVtM/GxrcAKU3WFEknrBRPWe
t3Uk3ZxmCHODZ8wZ3SjEC9/Qp2xb55oue/ACiB3WRl2LKDkAYTWQPXQDx2FkXxKpJVsECWAPjcMi
R/w2PNhORT+yqS52uZL8gaNXOe/fcbXTIZPALGm1raWoHNy7YiXA7KmrwvSOXL0+j7FXQb/N0EqA
H6RsrIoLJUagM5Ugrey/x3ZRBzLuMmVj3jzO2+QsvB4+gNZrkSIQwC1nWqNrKN28/iAnolwoYL8D
im/WY2JaquDzo5s2e33KX11576QQg+5o3RSR/gl7Os6Jkqic5Ov+8XLS7l7g71GiKCA5o7UKplHt
zFTA70wfnADrDzHAg/fZOddVmUzm45eTI5//wDTKnsrYvTFJC55T6TFp4bCVpTxeFSLGeMAz3lN0
EtzVqTx2OnxiNz9dfY5Xg3KlZvqe9vM7k+rh0/k5V5iDASM7fsuOobBNJC3upUitg2zzgmKHM04u
ODXSGT3X9WvDxZWnJcgerorekhcVmpmCTAoe7GjyntV3H4Svde9Ip9gujLAecJaNX9O6ZiADa5mZ
uB3YGRW7WUhstU++SB8ZN1dPysJN6eNOsCLBSAoHHF3Hd++1rsgY8IOJFFAvG2kvF4lnqkV08d4p
mrYVsFIT31TUfTdNVI7t+8Mfy46Bir5a3flHLnHZc8sZ4yr3NfJ7upWOT9muzhe2gVkbPCE9nnSV
uBIDNfmstH1/3++OVlk0zAC9mD7KuOvDfc6Yj7TdBJT3sszcpw8vkJ2rbjc80RP9ihJx0yNbBLb2
2a3MyukNewIO11ql6pqBns/usZnIoka1jc2nJwF6qVZLPAcHxLlObbWnGqAynlbY+faOJqHkSyql
+wrk3/FiIMDXf5PYS0le7VasHNjnaKHdQKZ3yd0FKkdjDrX3ydwRicS0B670GbJnzjmcjaGE6es5
40tTPPPlF/iD2Y9vHFPQgYKC1UudKlRhEdE5Pd2ia8bnt17ryyS8oUFnc5jJoTrV9nkoU275142B
LTl0a9KuJfNn7IVy790jMqbiMTR4PqeUJXj2IbsSEwSWGVpcc07uXLg9NGr28aXOC9nb2L3eSJh4
RQNG95jRcLDbXQFgcd31k1jdo49oownAA0DmKEQhlWFcWPU+LDe5Pkdjs8JyrmwGYCR1/aRXbvc6
PU+sU70Inb5g6BI0gIT8qmPspy34S/0qeGALn0t6+66B3riMCtqeIulkS5siSOn/vMqTkjEvUo54
cLu9fuecXn8bSOrWvx2007OlGhbjUe00QNp7JrCTpDvMKuKYfXOV+HHOuH+QODSGSxxQ9pyIClw0
E/8Gv/SJCoCg3hvARVvH6L2ROIZZw/Q9Y6744g3rOR18ETy7okedB3N2ix7wKPyrZHXg5qJ6EMZW
bZVxxrWV+E5fFxMPdsSvnttZ/FxAxrxUtINRzJjNIFteWMUSxFOIhXhLx5cEfa8UqyQbbtqY43R5
dSTDHfYjKh4YOgqCgX3t7j0+Id1e9uxyW33yY/87UF1ULXJulFfNSlScDFxuM3v+5MBqfArCZaDF
Uv8B4YlsN7n+Norfq0mLerKMtTaic+DK0qlTSBRdH9NLx97l3PjKsp11M0Wd94bHltvwQhrvJLV7
YXe40CyFIJynufPao17Mri/OsJyFfcp/cxi5MvkwrPEHjJmhLTVMZYyvGjF4YPG47RbD4tYuJSyR
ADpE7Px8dKeUpgUFCv2KsY8Us/ui5iUGX6xAET/JnXRRcJwVE6cel1SPQmnc3evYfp50+zOK1QXW
0fbfWNbE526yr2L5uhyBaCPWgkZ5h6zgrZvj4QGkQu/hdJPpPYeH19kqiw3zGRzWgE1QtqVHIBH8
wPij+vy1SebzsukwFFf4k/e8EiTGsBdP5s864fnMSGAuT/fnr7QuoFy4Vhfnwly9yHmyTafHKOko
0D3D6vNOiumbB5n0cIZoACAXJCyUUldjq2HJkJz3zOBVYvyEiyq9gueN6CgQPtO5fatLFWxsn60A
KZGFXPnIsqXkEZp2ELIVmSGVwI2ppFveYIkwR12Q4tMIQGhMmbu0WawI8RqhyAEXVIRnn46068Sb
rGvilthVEc/Qy1Uf1L+PC7TiGstH7qjMIJESicKukzrNbgiEXrgJnVvt8nqKNike383liybV+5e8
MGZlb7/omQc9wmkOs/Ct+Nlu/Ju61fSxfRHtcf4E48JpG7iaNtCB2RmWgd8h8Z3b9o8k4vltellj
qXX6I5vCV4HWbSGjGSH+bsVYXFpXJpXS+qTsHhNHih/fefI4Desa/a7fefxO76/DSvM7hmQz/N0r
gIxAxYHWBcveK2A7oPYzdX+JURHkXuaAHV0tfvXN56M7OiCgYVd+gdel2P42HgE7WHzkNeKm8Bn3
Aufy9YUiE2zP8Im5B69uD9JoILWZIomAhjzqIUu3/fENW2yfdcwvCt/kCWUAwCauzrX8TdQVkHP/
Vx+yAOB3Ka0h+XFftn8kSp2g2qaIsbGC/1GCih2IYdlXFmWc4HKxD3fOX/nK5wRfLrrfAa8DNo4u
HMSvWCG6jCcACgYH4jsAmrKrwm5R/FJsMBvtlAMWGOf1hmflnt8cHVs1/AzOrIFKRd5q5kwM+zNw
hYCPvPm4CC6F6LFKSC4ibaFJnvjv0ghE2eMXcswde4rLAMEw1KDfo1ecBEiujdPA1ly53LuWQxvp
2h6dkusPRe9jzFuy3YdJF2XceNyJaLKsfHnxyqnmosRIvVcyq6JyyT5s3QLJb1asgsMhPRWBmugR
y/vIe3qE8trMOjmIpRY0sz5RKCkRDuxHZHj3xWXTb66ABIvSfSYTWKszSi14EJLunNMbNzHEomLl
QLm31ULA1AuSWjEQ2VWSEUoPY2S/wmaXU+qwqKblGbCSu/tmOfauPDejlfxDgzivtIlpDhepOcVg
am8rDsPNzPzLAxxLce6q3jhiGnHT2IiLJXRk8HHgMxmQnJaddmHIdj3HWrIbXPXrEcm7dl3519r+
oNti4YV42KGSeI5cE/6SorQOYqn4JrXmGterfsW9JytrNelsUJx+ZQLZw10Q0MPCkFH3iX86rAgs
4hw3RnuKTEDlISAKgDUi5GgI/Xb7UW1EnivFrcIMhJXzYkcM6yVOkfX/todMxOuNdsOGQRthOYMV
tOEmjSqSCsCN8p961iU8cMRAIh2+wA6wx1nN5sYz9zk8Fkb0DpHRPVcq/wf2VudzoEJ0cQ0ev3BS
P+VC+u5CCp75OxguVtI3B+HNQG9pGuFPjG+/KOg2EoI4MqhczktZQAugJwSafA4+GR9btacARHik
+MUSX2xMJBSrC6U9brnB/CFqBMdeixAS+pEwBUGu01eq/UE6kQ3xccGAk9vvkLC4fg5vEj0+Lisk
ZYWQ9MhbhBbD/L5i8H07t81eP+HTsl8H2Ew8FBW/rtdQf90xsVZhCml8WVG7B3U8ISAfa2sCYTL/
uI0owRCF9h04RpJhftVPFUzVVPDMatR5xUZIVWu3TIi2t41pwag3pqjVwdGzG//sPjahRntSah74
IBFM/iNo/lXEIVjrZzqNKO2BYDO8uGT12xywmC7fkj3I9qAGLefx3kNj9VyaxM1GH1Bbd5KYTTDg
BIXABCODyMd1o8rzp8GKwpqCO+seNb9ABhQvPqp5x7/hoG7Be6MR8Kf4OT+Q2uAcHEGalb96ui1J
oRjcJzye1/I+YfJED39Hlxg+OmBp0Zh4/YdV8vd7UHz5ShoOasrBCF63qGevH0EzvA8yZ5c6W/Yi
bc3T6lOnOFC8T8VHld2yBDAxwi9m39KpHtzrFSavdTtm/HmVmPP/WDqzJVWxLAw/kREMgnjLDAKC
c3pDmJqKOCEgik/f3z7VUVEdp0/lILDZe61/Wv1RdrnNfAB185USdqenbrYda+gTgKm2pGdcI/Ko
qxEvEO/CCKgofSdYABHr5hACwW00V7poeAuvqnnlQHo45Fx2ARCpQbHVmMAmN+74FXm5XxaTszwd
9ju5yagBBIybo2ty5MKrW7+Esnt4ZxJDvu6gsF84MTgG4vHJ0zSnKDyVqvd7M+PyuvwPvr0BtRJ7
Abez57Tm5/Ay6ysVpoXHOXnDueNP/c0PCJq6BzIBgouF7FhkB/x9Zo3u63MwjfEpHis/o1Pc5vOP
U1x9ZShbuRFQAL5ap97dwBF7R0OFiHJCF5zCkRlR41hhGnwFFvvLoGX7HX7cl/mYdPJE/qGqayYv
NAr0snSc3tkdpNXQLLY65PXHHRzBXj7Ajp1n7J/BHfOz/QJJ5z8W5jWkLGw9ALH7MADvIeTwhVi1
m+zXufud6dLkcyKL0ZfS9wvpPlQnRylHH+4ZWYUPKanlvOZtnmJZdrTeLtZq3IImAhFzNiJBRoua
VZPruiXJqXRhCtRJvzzVCBRtdr7ygEFSQm9wmXHwakDDomlDICxemoZCfo1C69cgLOsGeY6M7fEN
AQlDGtaRCMtilQCWbtspkEOf4PkP2uimubcdmwOtiDsy3Bdi7xBK06ezaJ/MSEHGTy5PjmpLxaCg
sMVgaMQgDw3wNiFerp6oKcbRgxmN9ssv38GznbzWzfpM/A1HLoOitgXqriPwgiF7jSNBTN1GqITY
ptBb42sTjsPCeQGYjezuxZvG2+TWF3pLX6fR7KhBWV4E5Vq4HD98KhKAlrL2WzTOlewRU8UByaPf
DQ2LjXLxSloUpw8vJ32/MNyWGBmkE4OHf/rEH8xFbwpN77YsW1Orrf6VUZMYbn+3GkC4OaDJk55U
Jc+Yw1BZnBGddWvaUODqN853AuAGqLY6pEDCbHV2TivJQ/WUHpgzKwcSAUqhRuHW7ftepPeJ3JyY
hvFH9e9TgtBoVkljILqRuVZUJUZlyfPcGd1nDJihn3/65R/M5XX1gvNjncjiCNWX0Ou1GPAledzK
JnxTSSbX+AtrhDTsaRrrz/KLLSBlkboc5oOfc+XLfzCY3iO3BbaBeMaiiB98vBeVeWawehCGxJpT
+1fZeUG2cEw27rCwS1+OQUXuHtCBlE++gMfUPxrbIPUQCS0M3mAf0Sc6bw3oBPZ0vHOfCZtNsfv0
68eu0dzXwEEO5zxJZBrZlPTU8O1o/9jViJmitzci/jpTlp9Dx6HF8ZRVUcGOwnYP2mAZCNOHmYi+
ubqwKRdSlVG99+a5d9AWoPKTGVWAdg6h30oBPVANRC3o4obYTiDbo8uqNILHwGGbBYmryfvA9/JA
bYIJ+85ZSOUojG4MmxMpJ1fKwfLlXA8PZLJ8h81mK2/AQdqITw1+Vh1Qw3m1K81yusoKWZRQ+N2D
NkWySQ/gyvZDDtTCJqLJyLpByHNnGhpzWnJmBVMFpK/ZGPskdJHw24gPg5x1Mkheb2o4jhC/OrBh
3qoJ18ChUDwe5vnqX0aTCxuoGuIo4m0HtqYGJlrp2NNJEFZaafze559UH6TPjnPrmgdPsAzOvRGx
nkUTo7kcn37PYH/63QNJ587xjLDUsUk/YCd7E89Ui/ALRDb//Ujc0vvY1/Bi3ZmQQx326XDj2c2M
AGQNYyP1YTHhEBhgjSbJGLX3ouGucu5CE3b4wD1xNra+Ng4YM0P3NmYIL/mhst/vxnJ6UeILkGa9
YiuR1HBk+N96gQWLaqcxbL1xwRJGjX+pJsol4GZc1LC8uWwRz6uP4xp9KmYKdomGEduGn1PmSz7u
bw7S0curFJsHwHVeX+FHje6G3zdu2wRvnuXLMmoG5zC+1bkOrQdgIjYJJPxt2EhBf7OJ7MWuBSbX
EJFJxwDiwnMvdrUaFXXM8xw8pt/G73hWYIx70kuZ0VfSeJ6tx461DZLasXcL81jIKY933RjZCpUX
gzqOLCFxyLcz3ogBjNTX0jZso3TfGLf4nhYcc/j1K4ZUcohRSObTK3o+orNwON7sMWcUI3tApGca
bZKoql4E3C9L1oJ9WhOuTEyaBzDUMYbLbqZi4P3V0gKdDQU8Z8SLe3ZDWH0LtiB9iLm9b7OK1QBk
DuucZH3cGl3DxQYE4ZgcMquPAApHm8b6hxwpQGpUFj1qQEbBCE0M0Reg7ihuMnwOpNgivrsNOeJK
5Al4EYi75hWt7c/06eMVNDWVz/d1xRdCHimpCNgBvsWn8drBGgNIjzlW9JujXq3LCnAT5IyOnXzi
oGNsyFza3sG+0domD+Jkrwgn4rvAPuZ3Cl7ukDZ9hwMjfhy1PXe7ODyTPGSEF1Q6NfqJ8Z8f6+2h
BGBvEJ4RcrFYpJ/wjv2Efi8cDqLO3i4IMvM7YrtE9NN3rfoiQYvoVG9LQYsU5uWrDDQzjsNPQCD4
goCju/WIXzHKa2Dctxgsn2evk9tklUKIG+/2gUCpv9/LRLjaPOnlKIHyM0MfGwKrOsV64HA7+52w
Hv3p4EMr4snQhc1UjG7AHh4aC+x0wvkDcnzycT8RbnYFzqK749pMmFMIKSoXPnUbCuMI5CymY+0P
oO0V9aySTT/V8VgrhGWNMvSS7nvxSB+BRFEErLBOJTLubDlpfXktYkpQnQN0IOMlJQdimtz45IeY
rbNDxBV3ShjV8TeBcBDRcWffMH++MbQRfykkfGPSadjPLCJ4EhLVajt5zzlPVp3T2xQu86SjoqOe
om+l07Nyl32F/wwnABQ4jCR4ToNrEl8BmMuxTQhhh0zI8GsEs1B5EQie07uNewOhFyzm2VqL4aJy
DPVjX6Kv9wdWx79K0JzszmoiFfHOIJXuQWV94k6Kr6vhnNC/FOk1lDKGHCSWri3yWzjWiYhBAQiL
2s26pKLnHy3y5B7fw3J2Wgz+KLiBUjqi580hWWUveLC9kBiiPvURjll/jBMpJy/o4ur4vdo1Nbrd
rvdRwhxN4F5WNOrTRQWhPjZhbsZbyVV39AqF9XYRGHigWOxSjPs2InV2/X2/CdBkyHQgIkqEcjB9
E4MlIs32Q1PLBktYbJ4CmJW3Z7KwDlOfTy+IMW14ljdX8k3StYAm0OtYfNgveGjjwKN9H87g4UCV
vT/o+c7D9eATjSFWX0w8Wsp6bdfnoXut7Dv2RoQY7PeNCD7sfA3kQYghZZJyTm5RWwYVEddEsE9t
vdKLivaH6U0GlNsjLokgZKzxh6qWTGnIO7NH2/jXJUNXhp+H3ksfC4O+lob5vZQGYbsDPjkwoZXS
ArsgW0phD2oX7YVEIgKwUWFLw9kQPS17a+H0zG++O6pB7WQj2+FgWLSz1ir80hkmY1LsAB0khHMz
kG1XdpEWxAZiDvGoQJFACIAYQz3G57vPCeHgwHaVGDIZdnVb7YVdVUI+SDuMfNwHbz0glUf0yTyg
3iuCytYdAzsOc/PYupBWYIUyV1niZz458OysFE5tPP4gXeIMt17TZ9pm7RYlkulLvzWg0Vnojm+L
evVIsTszz5Y9llBkO99IZOqp3je8sZLU3qzZTrnraMRX92QAnD8O+6hmYA+y3HQQ8r9B4b8DvO/A
Mg9KZfPpovL76f1+cua9Y79IP6vP8R29g2GElNXVPNIgQw0tWBOUszp5Bk10T/K9gTBP35TJy9XQ
9L2i6+zr3JO2cTWcqzjhCwfZOgfABsTqySkIp3XsiXjmBJiPgeWv1q22z0HdO0jUp+99R9TSlHUY
qlnFaYF0FZHF2Ez/8kUe9aAdvHS3jFAxdi6P8EigJXgV1CPqDPEqqsBLNNhG2nG4SZasN8DTCJke
bVpBVoRFu2FL25HNQ9aTsQpDwF8SXWnOd6QquMaUj3SOYL/Tt6sc+h/4e+8+qSYwzsQ0V4Qx5gtj
cfelqRCOfN/2x9lRlSLv5dvtS8qy58ZqVj0D7UvLneSeUyyFmVPMrl/rTu4xb6NzWl6sdW/LDujc
ge01UsP77rYYh00AsaHY2lFhjb9tJChkx5JShkBkuPlRLZWNjYCb9Ez6qY8aKj5vli++T3buAGzn
A9rwGa+aNa8IZPk35tHlHpgPV3UGYYHBoItfc4Z0ueNVPSvZWtNHrP7itlng3RHQmJhUBxwOtSt0
7BfkMXs06CKcDoWl5MrWD4CHXfjG5OIWYRWfp4OfEiBxXWFnw1z3hSX0EZSSOjRkabUuVobOKpjn
gu/nIO9OsHecNLMnsOQjN08/sqhUxKhlhQJL8VrQjEEotxEtVJHPjeklUDMtvjJZa6ojrX2ZLJxx
9ub1DVjjp/SaNFGZ3AeOdoqfuNmBUk6x5um4OKFIhw6rrjKYKAcmSJtJ/C4O+g3baXscXcL3y6qp
tvblju8bxOx7RMbG0mZAnV4T180SbfIQcm0US1NlUayl4IPNdaG01mj76UnQMPF1IMmuXWW+l3Vi
M7XOviGtJaJr3xK2wEnnXVf8PvZdIIYT3gHg5N6VWe6aeUZixFRDtlm2/ZEPXgEzT2rgij8hq3g9
phXC5WyASEefXKWAGdQukWjkb+JLQU+/egZfXvS744xlZsoImx3Bw8kg6922Z44DeMaIagJEOiO9
E+YGiQZQ1G5AudmbcggC4rSOPuWl5CNRRPK5OJ+RjUxHHi8vB8+Ku7WqVyxANlfpBKgx3Fxyk0My
bFApXPxHkPcuX/til9feNmiKClfAu88QbpUl3Pg8i3zOvUXytGMn4HI/b/u645e+7PcGuOWBhsGS
GADqSO/JJ3y5cMbbvBU5ZajtbuYAC/8MayX+NJRbtxjznvaL+a0Rw2zEoCeMnEpwQdStWahOemih
ZzDEce+pmnlagDTfk8Kvkmpsyc7Vf88HYb7hL6gY+C9cwBSXRXY9lkeoaq/r/Yqt1CTjVrSKIDDx
KRQRFtjfKEKEwGxG4ZphNqCmFezav9Fgdjv6RYY04NPIEyaAG8pqxLGLbQK0fDmGIxRCf9zKD7pJ
/vnjkDSwZqJewFuExTjUfHxD+OdeGRR62E5rxcJcDN2QCpiT4kZE5DbL61ydaIDz959vdD9gf2Ka
0oWAJ9wPTDzCPC+ioMng6CZ8lLReI646IeoTKjvuEwX3KEFgdYkRavmIRL8DS7lQmhOAMjwTsveY
0ZJCgiBOR/1INUIwILsz26oyvfsP4nGtN/V6pkdCKDjifuB1QWcJgCLcUcKNi3ErNg4n0nbWa2G3
oba6LINKYupjAclhYzo5e0PetEGmI8GrEeIJyWCZfCyVCmpZYzND6Z3jUmHfVQKC+n+BMd6Yq4FC
xRV2E8b6+SQUyb93DAwYJazu90yPAXv6R/fniVI0ekbfsNrJUvDiTEBT5F5XA8kDotFi3lnqIDHS
itBgrqG0QYjRZDIzDp8ozLGw9c6G54lCeg81d3tZyL9F6RIwGiBeQ8bw8bWkpMhGjSg0oCDAiGYX
wAr14pHAVqgusGV7GE8IgZw2Q/Pxd1vyU7mK6vfMNMIW2d1w8yTr+xbt2/Ac3SdagtlkDRfLAme5
gMp+13cXMgpdA402qdXjj5h+3uEIFmPCHtgA77+EVfp3wg3Y0DEGwRMCb6Unh6lk7OeX3Y2NzHmR
EYIdqVUttFjjObakvkqbow55jB+OsUqiP3iEZ//ymBT6TEJOQAWVfQ9KDUphg3r62g+IziCgUET6
h6/H058hmnLcp5jczhaxLU6Z5UnzO4ge1AL2G2ANmAWpyLKI4QyntxFf/5g/0dtkXfJJepXO8XhY
jeAPVluIJdhdXOrEC2bj9Oy+zeLvNSmGYoIxM2k4lvAxPJwvqUy/wud1Jig5xwkT4MgTMTjkPXX7
gUBmD3yrYLVM/+SOAqQTLM57wEQN7NPTy7T1zmRUsFacOuyS0s/XmvU6IAghqBC20jdUZCD2Bbfz
sWh8g5TJk/cFA7dJrSDkBCaYbrzUZ6AGuvLzaNznqlAw0elopDoa4tvknFtqMDrwUeQfmmxUSQXc
GmYR2GVHh94Aq4YUYORNTAIVD0Mm/bMLVB8ikT+Ble20zTWFmWqD+wFJYX98rnDLCRvdPaxmHJxA
9ZRjki8r3gfaBUePXwDxOfyqjGmmSDlpvmG4EGlkJCb8fkkfZevNIH+4PbBziNj7CZ17itmXexGT
FoeBsKLpV4Q4iFjmMnvPRb8HaQZlk4ewbCo/hYHzhy4Cl7/Rlt+c75ibBa5gMdcoAE/m/4/LCPCs
DgYK85n0ECB/tOGu3aGIchpcIV5WQQ975igOaVjJgZgQhApq/mKS9x1JkqNyAVeH1QVGAuWVDOaA
Xd57gt8RM6GWPrFBpzqaJ7vbviFb+1CAjGWIooaj7m3vcJB7A3vwI4T0EFXkQ+9HU6Zot/g/gXSw
Blln2kOQ18YZZjWDQETsZSW8Zlzt2e7gs4c5XDk+7d3tbT8Fza+EsP1fjhoY0DfXbo7TK7aQz997
MojAqkl1SvUVunjZB648Q/XzTTnNQm1/pwpmGz9MXvYelYaZ9PAHFfqrjLz1X40ofmL/R1+RakpL
wCBoXlkwWtyDIb/XaqcAVmw0oM7o0JYXD/Ug/lLKBdKHdfg4AV18SIUlVggvY4cuE7HEMNuIfMwy
KKJ6g/Ar37ZUAlMFcdHTIXPXmhgOOf5vRwnvxAYLr2DvKd4WPy79PAycDQZDtJ4IAJ6JMHZYM3Pl
lzEc3Gl2gwgchup+ih8r5qwJiHYnXQ1SzSowPjFLYxqLEalmVmaj9HC48LOezgrnm3We5snTPyAa
MLOYlYS2MFQJQ5LhERB2EDYKS+LTKHGulNb1D2bC7aLBBjCc8ZJbxhyCRvaQl2zSoFoiDhBw7Uss
lgieWiy2q4JIAGHQupmHu/V1wsoDkuZpIBOK4CV5T/VYgUxoHLZDAAyEnr8MPuOU+RfMblf+Yz+G
TEm0GJXo9VgTMVGG5DPDlcxf4O5bMVHlvsfpD8ojhZiJRABgFdgb3ubgtD6vSd5ooxdMnECBSLnk
s0w09Ba8jB8TKlbEjDI/YiMMaEz+gVvcS8caRZSD9fvJ59oyiXUekI7EkbI+mYwUBhM7TYXuSsQH
brlajIPuFvjkd0YkGhcshKFQe1wEc3f/Pr7IVaDOGHP/+FL45RGF/dBr9yXB/sJWTdQryn3EwffV
eyNttEzz7juD0ntGR85MaaQDaqh6rw19NILTDGPBsg5pslLul7Xw0BRcZ8bGWo7txMDL3IXUnddd
seN7XNzOdHDUcV+mxd57ESt9WgJpkaIaUCANFxpbt0Z3QZ2kWQ24WCvmPqOAJfxOGC+HB9FkqRmY
zBnhxWZ8shVMZ1HFPk9ynPEve5ZN28F++u/hoj7ndYGkFMhh+1Ptm/DpqPOH8/CRuaAfXr1DdXpa
MSddnt9MROQMXBrAXzK+2n3gtnv3/1b8lBE62cPcysxm30zmqFNN/82jvkdl8DzmQHsizfGZXFPE
VGB6W96I8X8LUKxf2W4582l4lqNkOG/fNlI9F8sargGqazoHGvrl2Z4n5MriJOevPPFX3UoLaZcb
/OLINJgWSmjafT2aUarFZ3Su6OERCj49Qj6+ax1nBZMpCRhxzsmJODsSXqDoqdwK0EAtRtts8R0U
Ks8tDhVO3uxaO9cSdQcsbs0IIJ3Z1e71UJUzshqRyOGmkKDpoT7eVEzIYRCJ1JlUpfL4l/izU/NX
j7xyczkLiJOBGZmMJuHnLIW/Y31Kdm2hOhWmdk/DFhbD0xav4AaEh6+ydi5aBs9MVYTGDeGCf84E
/nmboaP46DNe4X6ty3GRdvaAZ9GGLRg5KkdlPO/yKdQKirhd51ZisxNKcgtwXlmpEdd0j4dDczRA
Wz0fgmZcnZqyQmVeG0rgQLBF9VxdX3qPSRBsoaQ6McCLeSlbMkBEuo3I3yaZKLxkIwIG+AsBxzJM
hBzU3UdzOOPPyQ21rc09aiN0ZVcgDBXvFEvbvkeA4Znk5kwGRwBujldfUERg1YxCrEBhYZUzTmvM
gGX4qAHa120RPqaKT7ZfhXucUGQ10JNrTS084D2HNvogCbtjTuBs+0UHPERsvjGWn40Ork4F5yBX
mzZ52pMD8DIh0+ySbYbVHrwfqHGUWbl8rRmxWZiv8PiMbgERAvhD1GWd8DpLEZrIhOrhcwMrKGfI
7u4JnZ0wrVy3Eha/m/1MDfeylyK+6rG42TgftzWGSsOXd+h58HhzOvKAo26FywzeCYXuDekm2sd6
eY3Hi8IrIZgWhqMO7fN6QM12Jcdp9slXOPGq+Bpqf+/DGYMY9WY6AEqldFK8AYkeZJSxf2Oe3Dy/
bkUUf1pdaLd5LdrVmEBybDTwjTvUSOxZDfG6Zg28UsxoT2lREKx6bDpREw2yG/kEJ09yrW42jFCJ
ozKCiKPo4Vds6AaVgQVjXyE6ZpqOTfW3ABOzxaWhp6JQdZspQluUqXD3MjC0FipuE1FacJT87HxB
kuQMcGFOjM1dJ6B8Cd/bI7dFTAKS1wSglY7G7KvS3KE3pPUeeKCpaRPUSa5GMucNxN3J7gPgkBeg
ff7vEVymI9ThmEq/P9DV6Dt8vKS4SSuMQNQ/nB1iKGMfSvyDVSJ6Z9J2TJJFNPZJkZVm59+DkQwi
ndkZZaTNi4B0lIkeG/E75J/s4evLC+pyzlS4I5jegX2ZiuP4Gh+v/DqFeILmH/FKaLJNHcwJSe2A
0mkOp+SeV0Xw2UsZAmhW1wk5g8VCCyCdMWxjT1ZNzLMIeCWvtSkAl7UrpyLA+4j0j52Ew5jQ4ghW
SqT8skMexGwe3Wugb4RroHZfIR6Ygyh8CNixv3M9BkK1tIMcvMIyGmZGPIxhWgVABfjdW8RwM9Ou
t847HQYYMvyy09n9PW0O5HqPOJKxeZLvDip7poq57OpoCJLDmwuPQaeL1fy2EsTbhiK8QmbYrPqe
Uvt1NDLs8G4RCUILRcf8srsT2HPfM1CXsrZFtaRzZ57HUzL0DEbgMK1lAW2IRBbNBDP0mAnxIbDb
e/5dMtGfv5ZEk4VfX/29z0lmn1bIDAmTx5ZPlvvfLf6guBZfxc55nfMHzjwi0ZA54pv+e227FOvR
O+nAapCBYXEk+nAyJtJNm7yX4jfOGUR3c7ppT8nwQNp483FkKgjiWe+6gOLR3FxTfh/JGyZNpU8a
rxDVea27YSEdlJBcIiFxzTOFFw1ai5wfiLA8FHCgGLlXkVXck1fzct40kq09Yp8U7UsZKTwT5oQ5
xULiWxXy2UZTIrdqVyNKEU60QHd3XdxPnl5YehmsdGeIh/EqjO+ZqOOkMM8ML9/yI1Ff7j97PUMY
voHKu+w+/BCKxpWoVE6IodXkEquTwm2WqD7FXY/EiJ7hH101iS0V41VkcwthSjQcICE+p1kdcUEi
UlHkkWWUm5Q/2IwQQaOAQ7NFzg+Igc9LZD88iR8kMteYlETbMt4XCP/bvcF4zI872qAEdYnmZCFP
MArHLbOo8NRDC9BmU3zIqFi0xdj/Ts+rXPIuR46sGXn0Tj8T+u9UPQwmBsJL+M0yHpJIsRq4j8ko
4mVSA9K7mchsUbY8HW3Ov1Te6O0BxL6hpAK4Mkfk6omxKWXAnSElINwO8Au5as3sVZHC9wGZMyxO
SihvKhGXiA4eHa0j8go9u0fq9DomPatxULlZpGUv7kFtM/ys43UcsLjgV0l0isaCCaUPk0VFQKP0
2IlrYxAujCkrJFZoTWJ5jvc9qt0ni4ExRMJMXxK4QzSE/wtEBbVJ5eqesMZWbjdFB8CJHH4reyBI
zYWyeuCj3aEsvCNKH8wLmpGWhaUztuqW3BcswzKQqL5gWHu+psfqzpXsX84hQ2EDmg0akOkecmJm
wYvQTHmzEFPAZmJrwAAZDNifuWyoET5KZ65RWQBpKikHNpM2pic+HpfMLpmzKBpzUdhEOi0eMQZU
cy3CNgYJsQ90qgrCyS/vgRin+bso5yhRbLCsDx06E2WoZsn8EBQmYI+AIpjGMuDv0JPaTIp/oEfl
SaE+4o0hcFS0fTqYE5X8GToeZpZcJgVcxzYIuL4kIoDqYUK+cOl6+PvfRIoFlXlwjwwRSmjCx/Mw
dG8hxozdPN0aHnkm/0ZwKV5vXZGjkjpPohThkCL+jzXMXXSGPEPef7QkYoIGigPWq+gx0c/b5GNO
uEfpfwnhm1W2+RU8PA0uUqWOQm/okOeEZpjNm5lddJubQyjZR4H4CRxqShgeFSXOWMT8s1s4YuER
00Mw8fTExkQPd1suqNiYJmmLDmQhqPdfLrOiZ8PdTluCLv2/5nP/YN0jrUMiU4FSkXDr8ayEx5e7
wFcT3yBSGfvjyoc2QolQM1btiyT7xhYlJNdimNrLZD9aEVDO0GPWLWJ9biCYJc8ImE+EOIkmlsx2
mqnjhvtuXmP6AXa+3CtToYAWNWEVoC8dm6vSmyNy9jZnNvyKd0g0mQh3CIRUZ+CL6YxjPHxljTd2
F2ICKaFDVXTnm9EL0K715vindUV3CNpPT2ssIiw3ZiCmPpzMGQDjlLmvE8Ytv3lC4N+BmKuiiKSa
yRhIk2YXNcUctALJsuoC+5mPdcfROYRahz788CF4VJiVcnqGyhkkZysCdfdQK33MvzVxBJBkOhgl
pY3lVaZzC35005OTm/eMK3crgn+xvQVPjlVoCdK+YIFM3jfuy4iQTr6vM809Rm1M5pwZ7NgCJXgd
YRbASZCN/FNUnDKKBHQDoCUCTESn44yZJE0Ax5IBHhzi4tjESD9hhiCxS+90JHRj7G8f3m3VP4VE
/KLgLC0wB3dA+ho6Sw4ZRqgHlxVZZWBOt1j6IW9HcNd0FlMlOAcjj5S+LbP1Vs/ZCDZd+SFfVxIm
LiM9s52wYwEqQ4Ligc5don2QDLNBgEkyOqOzC6wJmBWZvYVzCg4BtZiNiMoauvfk+XsjsCYHE8QY
3ruQexDs37ALUQ+FH0gxZuwwyg0W38Gzs8RRsnphjOegxRmOFhTZE/qvH+SJYM2kDOaoD+4c+nw2
rMN0bjRhBJSh5wbiFtKRPDUWf2IWWRciOCNjcHq2xsvehS4Szy68MT8wRy2CxgtRquAMYKef4Ysr
0ZITc73E+iRkxid4BjkEKnJGDRFAweKApCdTdcRzWxNHZzWckugxkNH0iOQEAlD8Ijq9WXcxaVle
Gynf1fr5gq4JAB9a9mXn0+fhlKpWMx/RCSv+w62SctbGgtx6wHHQEuFz6CEkz5R2oCPBjzIBNsQN
z+C3mOxKXyg64MPyqb552vKECXVz0gccxW0TCnnZqpKxdzKCcqfGJxYaqLgY7KdPzsRqdcxQ7e2G
98MfMSGrgvJBhsqZvm/cEVEBeTrAGrpmtO7ECHrgO8IWUL5aCK2ds5itqgTfDB0yfwmGZT02b/eV
9raB0RSTgnfhDdhp23InaCAgi98O/ofjNOgm0gYUnMFvpF9YoxAW78Y80Etar1A/9j4W+1DOCCib
a+G/i2A+3OK2KCc7aC/24MUlMmB23ibLGXyxdyvHSFF/fnwSgy3MxDruDzV8s/AgUpIcMKFy2WxJ
2eMzg9yJjv6VoBhzr9MPTMAUd4y1mFXgOpAp4rJPgk4qbXcrfDw3MWtabNiMTQxvvNoihU+nQl2J
7a4l4QXV7Z0umJeeFsrnMEgnJ3clthwKyn8VAwZoErRGvKnEwVppkURPe89HtonrRsnLkUGpGWHb
gpeCuTTj7B8sL9AKCBmWqjmdfax08XamLFWSCwVF90dKlgrhA5vNF/yRsACjMkaG1IY1qchbIdcU
KiFIq4ZvgMtNyLxB5Y9K+WsvZqk33DDvjswpMd9SzJifETcRiImsiJlCotqCP7o6jk+ATzoZjQ3t
w09EiEWxW87hDc/h3329f5OOhWQRFj9NzWXrAcDaGllzBJeeTF5HWG/Wx4pLZQObUhiMUPfAbm9G
FCUT3qtqQhSXQmDjhZoR/bY1Bt4gXJdJJKKyJBDy777CbENaGJdnoKdB9CDYffZfJMVMt6eMFvXO
PRgCwNZk93OZVIN2Rps0nirHDWAVl8LgHRb5F3AODpI2wRvafyNO2oLNnLfzgLobTq+zIiRSU5pI
Luvl5hx59tAdh7eFQsoOjYi5U3l5IEMpmxjmEhpiFiHw3ZqbadZm4s0Q9fkPazY0GZWrEAeFTsJc
Elp2FKDAzT2jcqftF01obh3ntLPYj1zCZ/ZrKiyWMaTbnmnwQqrFv0B8GP+dLkW5zHUgERJWqAZU
igfrMVST4YBEagTYf2xs2Iw9ZdPEq+Y3Ng03ZY1B6BMKp9WVtj7RaX4psc5YapsfEVEbHsnOMRDc
AC2orFe2+iUaRwxUP2PvmpCWCC7g1g5r7cxna/5KBnkSfbZPGS8cnQPV46lbiNMENzmKefNM2F+z
nunuMApRVyGAxM9uUuKQJ4XbFF5S2hQ7IjsIRQTetJp9cXxj5kIKf1CCIZIA0tTYSO7IMgqf/W42
ZFol65hd4X2yBQ6nF+Z4h4jCPy2JeRHD5QiUsdQturatnDGmsvm/QmqQjbJi1q1OVr4hhQBS6pli
VQ3YZTwhHFfe0KjEkp5DvJqVAWhNLzdBQUy9j+kP1agpAhvf9KWdsOagLifLFsmtkwM0cvVhu2Ix
4hfYs3+RFBxduKfvqF4J2ARaXhYohhbqHOUo3EiQEZKf1dDtkqLHyqZaz5Q9z3ksRmxb7WqQEe/j
6ntNKBiQK+CwQA9jAdpQjZGRAZ8hk/sRiE0AwhwTX56i/ULrN1pKgZxVglR+2T27AwDpVEO9xHnL
xLCgdaJ+Q8QlOwIigPVemWKHs0+AOLzu6f7redgcjh27vtF4LyEcIHUFbgiLMQjOOIRpnL3sQc8E
ry6bVaR6wq5P0Iw22+ffYEZEpH2f5P6T6WAkDJerwZIfS5wndZmQTuZeu/nsT7vBtEiFWtirycSr
UAtmRMs9ju3QIQDAU9Nh8kmVsFx0UZFqdNKI4OhYxVQfKaQnozdawYgxzhbrAlH+MjlFuK+RrRPF
H2HdkZ/2DdiIuUeiBXszx+BX/BHVHLGzkFGu3Fg1SxT812CEANbj1n4QDsv8IEzjBCZuP0ww6kiI
ROe954BEMMNUAZ5hLDQf3qt3uQcomngg5fEze9NRvlwWofKjEIJE1tmcubPme0Uwf6Kzn/IFKCDQ
veDwZV2TpR7A591wbbnAPeNoEEmEScounQ0bWXY+nlfI1q9REahI5UhvwNh2mQy95y9ZAXih5fTh
v6hg1rpztss/QMENdqUc9eEGE9gRSMDI0O0KTuo7l/BF9HZPAyGZ3xKD6eN3dFAStWJuE9jqQaLh
gLZbP2GfUOuw1x2NuEBUjXVmmjPXkwdH+YphTBNlOC0prk3mm69OCUgfyYhYiGIhuomKtXF4ds6I
/Mv294TCF+L/7/LXQmxToC3LaZ6WiIRJa/jB+BMq23qjxJxz8TXOnYtsld7jFw/kF/nYTKcv+yEs
4TxH8rKU8Knps69mqT/fzs9npzt1QvNr0I6HxRaBVLvUf59Tja4RXtiRdxXIPShN0CaE9Qg4gXHF
TfJgxBhcMbnZIbxoAyvdeuQkPnFaWFKCaDsmK+08f/8WSzkd380KbWh4DeqoDaT4uWwnJFKukGsW
pI13znOIOzbsKqBx7E+2zKDpt/nunEqIJXKZkAf2FakEWCE/pf4SBc8NoXOD/wKotJGU3GJW3kBG
AWo3vMsMu3sgnXdV6nYsKZSlg0lHc2ig4HLunAl8p2TKeLLg80JiD94Xpy/8ES1OLybeZNfollxE
DMCHs+54IsgdGIpjCokj/S0YB1hHRbM5cv+N3haWRwAusHBnVths72eaWNLBJsRlLMpdeyRQ+Iqr
dGRDJnYw/1RS5UbnGvi/on4PO4TvlkqhTf7p8mZdOca3jyPa8hAshBLvjHwdjhRc5bEbbUTi6Dcc
ZWhj0Yvj1/QAlcCIUgTSdoJ+N3zZ4y171uYTfsj0Jjgv/YeYCPLlBVw8IjIa6wY6bALBqCT/2XUU
Z8zA7HPELIAxVKf4ry/3tOTgPtM+1+s/6pg5pyelex6g1YlOf3LSUdFjxtOifMUATQp3TCA7LnG8
B7SEJTFoB+3vXtxHr1kbAgTYjkUbmuoEgeKxwyn6Ox3QoWPJd+DixrBp6Pk8YorFdB4xHuXsiY0Q
c1JBPc7Hv6E6N8/gB+Twue+NYO/qyWnJfnECNWd9UB4znUmblrwubTN/VG4PrU+mRDsnf6nHm4tL
1kAeM1y+Yfjp0s4XPJVTdi0GROlgTamSXidq9g1LbIQbNSuPKIzwEHGsoCKDDAgRy1H7O9pRlvyx
15w89SixpdJA/4+kM1tSFNvC8BMZgYCCt8w4DzjeEKlpAoIiMvv0/e3q6DpVHX2yHIC991r/+ofW
GV5qjlZbWjMQyvEHRHTKKGoAWz/xpMMbzHyJbgclBJAk8xoVHh6lDSWAADclQIGJp4IH2NpOnJP5
Uv0RjxkXE9cCdTu2mYITdPCaC10qzz/UI8agPAmJHWPijTQUMnthvd8eWO8Tx7huzlIF+pjJYDKg
kukypkLHZXqqnRJ4ARikeAn1On0rl4OChOoAgA87We4BrwWFBg6WrUKH28t3sgC+zCYGbzE7Y2B7
0EBJJT9dUg1DSeeY7pcVGQgQmAgSYJjDdwsQv6ELIkDy+HAqctoVt4D74QDL0CzQ3EpWTfIN9uwE
va4ULO8xVROLHP3SOp/CdcGGZ9bthlD6v17ttozCoN2jcxmxgkSHR5zzg0Ym3sG98ctkRvd0fGPk
Rwzx6rl9+4n4zij95kSq/Aqrzdpmd/ZfN3DCWU4Az0xdjmlDPsibY7M7PQIGjgqzSmB4ffN90dsA
05ABhWRrC8VLsoS6K/NHu+cMnAHjLKSDouIugVNk+HAxA7VV4mm391oDAaHR3RLZOwJ/i7yaSUTQ
bYcbfUieXouPL+ZkZGgioNDoOqk08EehHcxQDgrJJMkDkS/5FQM5xBT0m1BtcbNDTIp1xMeNLt2x
V5fqWdmGDh7IpzH0SNXJYfsCCMAQMFgfC2LCFLw0dl3iU/KNgwjqOFyufFHuM6K1SVVJFnnnQrk/
PAH0Fqn/wD4XSEc5qDe4muKGnWQO0Dd7Wh65kIU5vNGOBXgs+x9x87v3qsYiftsF3IwvvJAdPMF/
iQWAkzhI4y14nwirHUwYiBBujuzduUt8JFxJIpNFn/lCJmuE+MMCukOfmYaecFCeiNqAuSNWVCVT
beRPiJ1IpdQP8anfZ87HGwG0YDn7ctCsqj6KW+k8XPYfG1XEmvcZWQlZo8QkzD6B7nYQLGbqQkss
6DyAsRyCHxML60K29gSd4FnBiEZdFG/3fVM3nfw7GXvpX3iHXJMeu9YojvF9yEnF2fW1NNVSGpQH
eBfBKeaQ7Ud+Cj1sYhFC6yIHdccbdn+Qol10iAcOJUE/Beg5lMdsbz4Wg9/4MVModlhTPqrD2JND
67OQZ9g5bTp8FZSc3xq3YDDLFJCZVsSxyZNB508PZ8eYmFkjn4JvF17yQ4ovBDOELeFKbAXsAENU
5SSfqsYL5C73Oe7UejVKzjAC254JDnsI/fX0wQEC1BrPx51ZTGz9n2ld2kN4cvo7walQPeXHnyB8
okfgbvX3D6tKMxPKt9AZ6NMBLhVnhfwyLbf1BLp5xA3f4X4pDf2Gqp4zT16PKVTes/AgJR4Px37s
K1tpLZ21/RECZKcGdcCUftowsDyTI8ISF3ZhFcOGbINid7CGNXws12VjfsdUFebjY3ZIQg8q49XU
L7VtDx7LDq2b36elwkf/GE1vwHDQsU6+gI9hEqnZyKsHXkzps5AYqEuGcswXKGcMZZlhOYduZcoW
X0kww9HEvDiA8I7nqcJ9nrPi3AYPrzvotxhGyYNzdxXNv2CleEX63VU/A089EGnA9M2d9mWGcDg7
8wcy4ejnvcyW6upDFVrj2supahdzzhP46j/9bbJXFjHYt+R0UH2LjxeR+x0GI6LrIFa5lNrAR+dk
wbGFnNGeL+v/h8NYU7BM4tD+Un6wQ1sISLAk3rx1M2LInJlCyKT+btXpCI7ZaMC88OXDnWAc8xWM
eoFN86/nnkeVFiHAKVUADUgwUcBAPxPIXYzr4kphZ3vNvuyPmtWQH45qa46UeD+Yc7DbMyT/vRky
HKtLuMB2SYyMLuJDgAQxUqFAwTpuMhFEqAEWSaWnILhwNPgpA34/FF8f7lIY8j4IqauPh9FU+QeT
oZ9WTvqYDgBCdy8kyMBnWAm+berbbo0pk3rJsHwD/CadiAAEDFK3TcgHcCvuJIMPeFWiXNZh+xjt
nZPxKVJ7DvqynPUj970AN1h27XQSjLc11R3seGaDvHi/wdVP3oj5WH4dEV6JrQ6NwwGZZjdYfLuZ
giQwn31HW+TZGRUAxB9Dp3yk2CdPgJSjNU3JoVFtGqkFxIxhZbM4w/XrpASjh/FcvT5mJQSLr/sA
rMBN/h7t7KQYuxGsjL+MfZbDhBviT5wrqTE5pscsWIbE6ChFguI/C/we8BNlNyI3kigNDEVukY6Z
AsPb4DsB0E1/WthbMFHQJAPuwj5TaVFsqhGfIo0p6pqy+EdfAM7NcJLS9zjQYbEljDQHskei4hVx
5sNMh56qM5bJCW5D8mKO8Poup8g9w001tKB5IFqBHYvHxx81zGg3pmgtV8J9C4VoIdziYEDe0A+i
yB5dEMORrz3yVFvHQeO7IxnDFiYinBcUuQ0koee0ud4183kKf0mT/U4B0s2BhnJfYZxCw3cgBQ/g
HT9ehMA42MjYSNiQxonCFkgEPpjhHx+FhTZHH75i+d9CY8xHxw+cp8zB7hJV52eDmpVvN3IUihZc
jMGJobiTT+fhIzNa19P3HC9NuDCx0ay+lFulDUsXq72Pw835g9+XkIEmfHdJgUo3z72CCsDVX067
zufNJQ3wV8NSEtqkT51JNsu9uH+uzFYW3dsd/4Zn3OA6k7yeYo8qbJtSYBJCiaxTieYlHHFqySH2
d1a+J7uqcCflUeroM/C6IN3MD+MF8dGKBckIOFfEo+S19UZdipLXVwscuRk2ck0w3WAlQ9+iiJ9p
5XKo+BWSNs1uhw45SBFzXloMDF2j6fg3civmjydR8v/onnyM6Ymxn6Q5fu7wwvbHKzsqvRem4eH0
2LKcpyxxib0WwuyKkq+a69N6S0XKEGHyXBdDK8F7UShfEDtsJjxDhW5SJfoxDhyiQ2033S2F+oJw
TUzk2R4e/8ZH+DuY6Z1sqs5rdfs1wbrmmhd7ytDRyKtTkFYeUZL0om38K75lhrWSGBH7cM0e+CtT
jnAEr8c88W+ry5Yv2Mrj56JgPKzbD+aeroZpKOQ3MgIdRtSt2dRGQZA8o6IbkYjOs2bkXiyAsp7c
PPy96UpgfnIb8G9NoQt4E6xzMoG1bofhgiK6mNJRwgAHEx6e2NYAQwzibcj+JTKCPY0wToj4GYjQ
9jr5ZyrTzCeywTkc2S/QEJcB0Jrj0hzcdPAZk/2xP6g2SSJw8kXphF/GMEi8loEvBcXzABEheO06
UlKYQRaXdGK/kJbsK+bMz1m0U9bNLdxop5GDARWsMdnhUXGGLyQKP299Sj7JlwRRyuLkfR0wOaOT
xx4IlGYz8jTMShERMVnO7EqxsLkmdfOfnfXgvZJ/+s9SKpDNgQeIASYXLVqy3OLf+FYwX4JUdOGh
Y/8dxtceWegoWo/0G04q+lTq98ioP79ZxVrEQvwRm/gb8QZ1J5Ic8PyGdfPyJ7f6p6lPXxWlCrgs
geYU6WPWeDSGGtFll7cyT1FfsME0c/y06ME7cLreqDXGifX2o3sv5E8JIaWu2H1P8mjGgPaLQ7eB
MdNXFwfBl+Hs0MNYoMXYiRRQSO099C0bVkqDsRfthUY+uokjN1VOv6jQjn7B8hIxKw5GCQiF2wOb
NX7BpJaXkHx09NhrEhju1KjJGZfe0KFPNYZ3+SwKl/wLhkd4MAijmcqruKgtBnUa0/QKTin4OWYz
wNEvrEv0Wxo5XT2Vnjv6EEXCgoE1g/0/0LAMQz0oOQ0+myb86eKt6CHhD8jWBJcvE2PgtzdmIqvY
pO1OwCUb98JgTptNup1GScApy4MH+vCEppM5DH2AXMYvJ6dJefqPalk39NSN7PkKPODc2aa0Fzkg
m6ciiBcPDkMhbYu3zTO1ekgDsA1kMmlEWtCbQo6EGLRwK5igo9zDgzlWvST2KvAjAN3OA2xBpvad
vqRDSkelYg9DDk5opfuQQfLgf09xfa0PfLwaUgaPuCkz6Iy9HNA48kZbPZAxHtT8CF+V2pXYgiDe
gzn2fsogmME7glecVuOvNyiAyfHXMxu+4xppIwbbme7wyUeqOwQXc6O7/FinC2RGI7OHNa5ha1Nj
UAXvd4/aD4fDbpvfOkaNdLZ2NZqhaNX+wpv2d0bcK5TRbNhQKmCLcHZFyAyZ3zOcNopFt4UbRVQG
95zMRgi9FBcgObsDxHNBUSqHF1UwpLqZSsJM7o1Qi9IGYnN7/gDJUQ0OnKi029R5o1p6WPqDIK3y
rEkujSO17WP7XWgkEd9DEFtmnBM+MPYSSMbn8aGaIhMlkcDsQ08Zb0oma4RNJuuQDKTcUX8nWKTH
2PmhTx97X538YC+ZAHGoswwkl+JTSq9ysvYX7PLCHIKmCVBUX/avQ4qteo8HMgAx0B78uPZzHat0
gfrYCjHx7bAjyIOsnY33D2KYVtXtyckK0vH3FO4wDZQbSMWEvD4ckrIn6FuZq4A1dEa9r90Kj33+
EdQN2C1MK+IOhUZRz1liSrofDqbRVtAR+r8Q+OqJjR/7IwDO9guwhFUlSKT+RDTQT5bRy+5IYwqA
dHHB+AjEBPriaVLaerR4ytMnwa1D9w1B1cFGQ/o4lB9EGTOxUMyo2g7bo5XIUxkd6w9A8yBBrsjh
jFPwm/MSqlQ/7eZvHAuD18T91wHHBUCF5svdRX/sRp3zIqAu8R9DcHz4H7gOcyrp6Mq9zH2r4D+z
QdA0tjqYQUcN7TdpSei0Eqc44gsxsXo3XZbQzFTXgrVavDyI4WBKEd/LegQlSHLlxghn/UHp0rG2
f88vEvJVA5zz8POfF49hZk0EteTt5IPdKHOA/cG4pUWOzoSDH3dgXOMo12UaK55vJ9kOKKGenFy1
+Sshon3vn2/SDIwcKuTu/MAC4WM8b08rvD7Pk81wKa/hJQO2GnFrCaFqAxNm98Fr3qzJDkHRQgem
OWkNXiEcBiv37db1Olq9aLRfaMmncUcZjMFgzm7lAjeXPvLNIWMx3dO/S2Y9EvhRxk7K5BxSbvY8
phB6JWTgNOLReTRcZAMszu23NpMm1wkiGCzK5u+fLpvKJxnBKWJ6bJ0QR3dGymhU3qsRhGxcZtVj
hftDM6UJVhRnxMweMv7DxRY0J+CcHan4GTC4xJOOLlmbFoNgrF3Uwu2j+Zjo8FjYYrbXRkW2aNNL
jBk5YAafbeqhKWenGMeXlqwU5u/YfzGdLKcgopb8N2RuSz5vx7zH+YzJhN0/SUObbACjs5UsMYqk
k4PBH/vUlllt9zCd8KrQ4TMO/ddgMygXbXVIEdOz0Bvz8WBT0bdVwHlavnbtKHjptw+9aLmIErwd
gqd61mW3fv9h3vr4rWhDXnbCdP8z3g4+m5Ey778XLdmCUZaOFAI+r6W/XvI0wcXTF/0mdvn0dlHS
I3ar4epbC4emty1fHn64ydbpbEQgpf+tpuRq0WQKZl6Jewr8aTeZBuTFiJQW5PAtAYiLtHSYecjT
CvoDOTwfbDQjbwwV9EeELz/WMDIvaM86JEvynF6TFYDjq/XEf3pL6hP+xmbFJEvnKgpta355rSiT
a7B0JomBsXXGQX/+XMu7tKh8QUoHxcup31/cdFl0o9VJ5dmSN5T8hI1j/RIRuAFPAXmoaF0Y9tBp
ria8ucMzMafS0yDy4ucOWX4Nw5K5MLiXI8b42Z6uVHWboCYyh+gL8H1oO/6E6mKtMzsX14FYdqQy
VGtvZ9yKzBtISgzpsgDNmpVdmNRCJYPb8NnprfgOjKvJaFy+TjOaOMp70akVB2nKZxU7jVXCkEGa
N55J8K9fbrhp4LO02ixMvYRGNiKV3er/PrVLK6ojqX3d2/cBvVWn3EPuE0UTlkLye/0Y/eGyxLcp
3mvKdySEBDAi95MoQJ8/euqlnxvVoM5s9IeLU8cs3Wr6lecaYrRic4GNoV+BkEl+oodn6/tKHSjw
gjMwpGa2xxuVRgWVhD8q7eSn/vtyHegRsNdKccLAq8Uf1V4LbQWIjhkfxfkvOmPMlN0kXKdEWCWz
r4ZTh9Wks2iF1u0NDG2AfW+Lt1n8Iba29VnmdoX12nccw97jYTf3wlOCnLEt/2RIBBUsjHdMNyk4
oXlIHNWMmqbPJZFx16fHTDpIfy7MPVLcc+Ld04vwU21/noAzkOHGZgXmgsEw/D0Um87kiKL3KDH7
UahCsCNfMEV1qIcYRD09rCOHaCuXD6Yzb+Ja4bX5g/vXHB7OxC92Bobfz01LOiyBK/ipzfOIys+B
8Vxy3dYFzNoT+YvTECq49YGfw/T94+B4w/wfTnQwhFiZUsmg16boVYWzhOYWczlAe07a5pGhqcga
6Xa0LaDL0X1LNMsO6G717rdsozu2YrJeEFMAWfEyEqSyGxylGAs7sVnbujPGjLj3tSlqeRuDNkcd
XIbJMb8V4QVApWSW323fD1PZjnrEZmbMDs/28+KPhysUdlitPPqblMNix0oOKVg/hWNJ8gnRTkq9
/jaOdoW6wyh+jcefcCGaphc8L8DVYVlCjSD1NbIpVokX3qvMwhngyZADcjpa/NOpN4/pvSG+aT8q
3DGGSdlmNAnCaqUklHPBg/Q+CCbZSvu4YXbT6e4qli3j4y8+YCQMjqcQe+NzSOi1UAMyWkg6m89Z
VLhwrJiitFttYH0ezrBxaLoJajg/BmZ4ZqJ3JI5lWLhaZTSMxbyQM3xNmPL6PIIxa89LwBqkPIpx
VyYW7f7k59ubPYP7p1WiWOhNKFw0hipozmxQO2NMYN3xQnI3iP9QdYyXg9rOe6sbX3OdiA5of9ou
7H2o1w09MqDsaTQv9zyHPYck4UVYZ8fjCyUXVw7qXPNHJ19H05pSi7E2er+HRf/2jP4q8eipIB5M
dwl2U73Pk3kJJcf3IBicpJZA9wTnZxR3qC4dDKhO+O19XGg6BkG0l+emuGil2XA8X4oprmhD3SDl
CPyXazGgLMTWpHEYuIKiPjsPhAqgoawJGkZLPyFmjAnFCt06xEbVgDqBfKzAC0emlDKe8BnpV3bV
DTcveYkT3xAViW4PBx5y35E5gMYHw2cArrXLIeOBPDP4oirPnc9dqgyWOXZmGAtLBu8G4xsJBER/
mrV++QUvygj9SO6ZPhXp9YNDh+vMGD4ClP3XphAeh4wtO8wWgXYxujrAV4+ZChbbCfm7YJHjFtql
XDkQRyfCXo6gMqHBCukhZLpQ/C/BfYYa68AW29d3NOXKl/n8hQDunomSls1d3mfPhZz/YOmPuk0p
Azx6OA94Hf03FwJxzR3PYV4f6TZIumUFJYRdG6QO1OlSbmz9nBFNiXsCo/VNg/BBm2/I4AKdYVtg
dLuNHXwm1P3LgTTJ9V9/vATV1xFwe4JvyYq81wmEGah8JE98LrrPa7KrqaiI4zPNVBr5MAv2g2zB
MxNtmJE0z9OzPfctxQsYWVVGsyb36/AwIXiqWVSQd7pNLc8yGGzZpmQqlZsFG3gXaEMxeB9qU2bs
DBsgzaIaV7Ek40XBIlkzxFSzIbRi5MMYEK9rJg89aM3D4Rnqx5isbBq680I+Rclf8bxNOPfLNRsl
vzpsN53RY4tJX9HvX9XiEa1j9E5ogCOfnmmIayrGkDag0BIanmZk6akKZzHjGZC+cpZC0wcepHq1
lRg1JWYOz7WU2NkS72hMS5whzBEqOjy2IBwkbieZkx8ysf4+DABpkIlw8hF4+Sm8SSZR4by7DPA9
Eo5THmKpUuYFOS53H6anILOCXgPMTfNSd9YE8iq0C1xYQMWZl6Yi8ZjOG9L1TWh8VExAKNe/zBKz
k4SgIVkmV1gjJxor7vgJkzI+majPn531RuaBTWN1igMd41M4NjxHLM+x2QL+Y6bwRTQVe+Nm9eHt
gKD7PaP5dVPsmI8/7y2F2RRWL7uOD1xIeYIIGZkfRIAPlFMorb8dBqUjiQ/uauToRYRgmzB+HzzN
Orzf223Z/o7oNSyyfpXszojyQ0ZMR/mG6IobD8z0vb5I151i2YN23njhysFwVDNqdZksvlvlUrF1
Ff6bRhGK2+uHs862NZdCZgySLMFj+xIcuZv8hPQ0n5wBmyuP5xNcf1vBDKJyPcIPHmwLQNYQ5HIe
LainYYLo6wyOENsGnXQ56yojYoqgMxReJeM1I/7kwtq0y/1gmz9gbIcPi4l/vX+VzAePxLMm2TJr
OaX6RXsBncGHljgko9jAbiU/SlmOcV4OHtck+o1fvtT4euM11zG0U6q355WT/UvnhqCVYqP7y8aL
rtwRdN1P5d4FwAxjjj4dOo7q1z1wLmUD6G//xOj4+5uM6IkHTH/YHfdvaZ6FDvkJVMotTJP03Oxk
hRQQI5L94rOOtF3O63zOMsgVCsRcpiaHOaM1OJnCTeSP+BPUlLeUPj/qfqVdgVO5uPC0zti9AIg0
0+Jfb/Z+HNVV9pefymb2jQOt6OyI+kcCaoyKEsRm7GTaRpd3anIY8DjATo/OjOM7V31ti9H6i1yx
6FxlKf9+/hnhMGkpgIigovXAoizPx2FY0x3qHF7bZJO2Xje6vFW/OirwpYodt1NJVlRV5WsrgUNN
0g1j4tztGa8iLdE3yWOtquBR5+97ivEJFA/ucLqPHfY4Xk8UdkCzWKYObcKJ2Xh46MBDQ0hQnfkW
woc96AJpje9ttoL8k63eKXkkzkoBxeOWMOA2tNJiQMV+N0B1Na3Bes5fv4IX+bbDfx7t08Fnx31r
UhOHbfVeHRGK3/kIDAzSDRReFiByoq9XMMUWUH1i89Qx5BB2LAT5unyuJ5QW1eqBFpbDpbTW52DI
Fv8BUjeMcsFHVFAzMO1WkeIM4RpqLnLrdXKugyJQQ/Jlxh64FVVv/Z1jW4JdMyajB8SqwXsZQ9g8
RJ/gkc/SYkEZ9A6xROMe4m2F/Rvq2ZDKDyoBY04OmRmb5+y919iTESatRkES2jLknSOzvNkLTo+6
fBXiJzWguAVnbn+U0lWUrcI3SU9BWW2e4/sQL0OKNUzO2eywyRrJ01R4iX2oTBXqmN7oq1NORJkt
n2BfjiiJQJIwL5ICsDhp3a+LudZhNUjFJSoH/w5TYDvhqM0kt+hOWbmcvKbVm+ElZAPgMOmnQOHI
Zlv7MeUocOUX4W9yVQc+/jCVF9NjJ2v2mmYGzUKRvYp9QhJbG6SKGUfPREhchgTQNH+gqYNNxDB4
0YumymCU8fpBj6uTvSOZ6J9Tgj1wM/Ji3Ho/Zouuhs24NREGJdD6ao23t+orNLd2BgcguWYnEB6y
vJgbZdDvXhgyweJF7IDmZP08sdr4CuCi7ErfWXQhwpAd3aeWx9NROsfHaMMIRgJLQPYOTZ2ZQErl
y2EJZ6tziFxRoNrzKVYTdFnxre5OdeiNx/NqxrSZFVcxt3lQoiKDXqrquqqXwueiZ0U9Wz8dzqoR
c+wHTIVb+GHijXwIldaRkoUtGgVKN2dzbZsztDtam3j1lhnYPqyeOAwyid7TerAFwx11GMOSFc3V
JmBhEYYeo6NMIKK2voMfMtnIJ1TGDX4WjDgzOl3KETMG8R9x0pJC9kLP0I7sBqAcWGb1Yb2D+HCJ
8P99wAp8eUdMBE8VbUFkAq/kHDnZ+vueR6TulO4gtSDUplipnIcAiOmqM/A8kpQZ9VG+CaGvutEU
G1YI2UPEp5PtaNlcqWRGUIQqD05pf85zR5M9dehU3Xz0NF5XHpXXMVPdnGgp4Ldw9qHxNHqKiTgo
yK2pff2z0i2mZxG19hGTUrM/6LhwOQkUBNwh6ciBFRA2QKAIwDc/AdZI0J0kqBlU8DPpTNIep+ef
Dtfv1m2lygLKAnCAvg9Xa40kH94lfTdG9mg9Yc5gYnDpvHFu6j+lvCH+dp+dnz8hXtonhkMVWWZQ
raJZf19RPilXWj5lxvCJPATYbZsWPHDsqnimlNuEnX7HIZfBXD+/rrzv66rA6wN9WDZsT7tWiHrZ
sxbkVtKML/maPHuJy2d94sGaW5AwqU0pECTIRHQ426/hgBuesA9JDkhliQoDBkp+oqUMmCKEDSvt
V3nYKcQ0/L00vpzIv36YkE4nvrcTtT1kfQ+q6pbg3iPH223WfhcqUO5RXkSDE6ppRuiKPVw9mMiv
mpMCpg4H3dBJYGjmjF4QqCUGnAjHCWi/6Wp5fUt5YZtsNkNYwXg9QPuEHRqIXEM2abp3xgILYyVS
tJ5mSd/0MIDgzCPGcGf37d27Y85ffKKefBB+umW6eAneq4DDxGX+ywzK2jYzvHRX1KIEWSDDFeYv
GH4If3lOW4uOgV7ell1oMgsk4YjYCaUZGL/1THsbkITfFm2O5EK2uPDTxmB16X+uPPwbjNsY1OJt
zedMGNdaDYcW6KCz8isfZAwAVUHLEQdI2pzL61c9XFuShxVYPpq1+ZNmu6FqqFeO/tbwdu2xN8Be
jLgD8rMVv2cnfDmzwwbpPqg6YdmIEIkrNesKv58J9giQoEzJ+3uZz0ngTb1WIimFo4Jp27Hl+XWH
yD8YRJCHh2vRflezC0xf5uyP7OCDAFoW1mqlzRxngc+aUIq8EFXBGjcj6PrWLkKiIaHJAkDqoTW+
jGm1B8gojGnr0b3hoWQ37vKnwxwVwxBj2mwV1ZCN6ZRyz7FxjHemdGUDTCw1pruISabd/W2abUAl
bXzYJzi4HL3E6EC8lIIq5RpqsPlgd/PVdR5H9dLcXnNtlSw/CD4Tg87MZyJYDVajiVtI/kgRfku9
cSpDG+PoDEkkQ9B2KmFvVHse3gNQpwVRaiYjj9jHdv4maDrXpuD0n9SGDYbNGzNlSklSzGhhRGwA
icw9bK0EJOjjfhv8uOh6f/rR4iWdIBe0LDOniu6flgQjGRECv3prxHinuz3p4WGMNd4XrYTiT2je
4C56BC5BJ8ZEzq15mj+zZLKefKbqkgn2hPQmkpjQEbtf9ux+W6orzNBATkPJfGM1gP8/H2nJc5Ku
wm372Iwhp3EWYVdQL+BsP1Q743tIkN6gbm4TQK/QybO/cUuN1d7y4X4Qz9+YphMiWEEtLNep7oyQ
e5b20ytFWMNkODbUhU6yWjvN/2q45pZWWC0IzCheMqPB4UzI4/fyXnF6eKycAXNGkNrA6Yeu2q8a
SN5tvmY6IyyJRh9vsNJdnWxPE4QR0LOFaEWQ18DuD5KCVjGKxAgpRVuFAacp00xBPOMZATx72bHk
kT0krT8jZtu6jyNnZbe9E1YEQQl20QsXQxpl1DDwotnCZdh3XybBA6cu/KfOCh/T8npKeAqrRa0z
fWofQKAMsSL4aKNip3wwdq0sILBx544EVEYhdYHeGf5iFVhcxNQy8oqB1zJH5JlDuujTxTQK6bGL
+LtNKd/D5Ma4rykJ8xT5oP3gPrG/L79u4NMhjJUIJ5xW18FyAoYwCfJmAVezVZeNhI8DhzvARQZF
4jtrEiffb5trsNVGizHwy2cwy+++r6Pg5jxzYJSb0YZWR0aOI/Y1Gb9jjxcLcrNvg6Ad/MUWBxB1
hvPJPX+15QwImmMAmf4LbZXNcwcNaOE7gdycKZG3gA5+4PMXhsa2aw8BZN3I8NlbHya/h+cg3rHr
6kbg4+ID1yaIV3yKDia32GPF67Et20E09aPU9aGusL97IK70TQh8vQIznFV6CVEoAGpA4NUySIhC
ugfL10wADRK+Cegdmw2BiQF7PX51nHErVIUpVi3zBDvMIbJdKBf5osgoxOzhFfBWNybZJrnkVCUA
k4QxWSVqhMhmoAKKIVpVB+deo1isADZqFTy1R6exSjAogrY7LbjaxSLapFP8D3PmQw4nK18ktEr4
O8UdBIbvSKnPOcF/7jz+b8L2VpgOFUaQiF/iWxQmoa0jKJwmv7V3fpgqGlOzYlHfuSUyFBPolR69
Bip/8QJo/fnLUFE4IOhpkNRAlNb/XUzlKGzfH1ZGvmO5GGJrkO3A4pHnPN8OvBnl+gb06/A65735
34OXQLNDG8NTAeMzpMaIkXvC6SwAsxGBB5INarFS5leoCoQQcqcK81pMCd5By8ytDPCwDC0/+Ir7
KbzYlnivbYmwBNFd5UtgQnEdBZzLSJUZ96V1GXjR04BxI4jkCkyDYDQfcpVm9zR3QAdDK/Czc5CC
cXGub+U1Fd6NTgVtwXcWiGB2gxPR893haJowqL8TILrX1wGknFmNBfcdUSSFn7PlURQ9GLcOzSlx
ecUPt9L0YY/hebvFmdkQKvgrjTQH7NO8v73vkuzIwkfiwsrNjgD94zXqkgHCBki44kHDeUOIWIfX
QJFxw3d66Dcpz3FkbOs9zp5B4JPmbfL71edqwiV+sb555BLdZhBwh9UgmlIaQRZHvOMvcjefLper
XgfN1WHpFibLdcAP8be3734u1imvJVYJNwwbV9rZM+ysbpq0Aa3JHa+HAHLQHtL+AbWCDeaQmBcV
wLLYc7Ed3jHwB1teDtkoqTcrnPl8USxbvCZPc70AIEVCS6XPc19T9fCGjs82xoF6pf94Q0rvNsxW
wJO2MKoVsKFfyDeUT3gqmVrhFuYTAwCxpLsZphqFwb9TwgTNjPVI3RSvqH9Z0ekFXvmF59ujTabR
465jN1KKHgLcML2Ue0FRZn11RxYC41aUyPeb/jLm9vyHoZNZ/JKFxL5+rnSzEqMK4Noz/Hm+uzHR
LJSvH6T60SLWiHHcQwJp28JkBm8OJvZDAnAwunKdSKgFXzCNJlb82JXaAbjjM5lp6nTwkzM+kmsv
pUGkn8y0IB8VViHvyBXn11jefY5PbV556rlk6IAm6Z9RLr1qbj0mpNOjSPoWRzr3cEsD8xhC7yua
TV4v5DpIhjwPylJXlvHkDEHPLB5rkFYceFs8E4d2JSw5Ah6X7arzYkdsHKzTYoHlB5sinhTCiZcr
7PBki0uEwgPl+DF3gZQKkysHHztlgVKVr7YKtC9zYq8lfy0En5JjL4Elxdz7valXPUHtbDKFBcz2
FJMlZJywRvixsJudoV/5zQZm7W6XXXActzwP0qu2poZgTsn0eiy8K8ZEkIka76inxix28e7sjWgn
oAiiFENz9BuaG2haem7tNvKIJPb5d+ANfmvM5sGU8F+JzUu6vGAOi6HkvYWstnZLjOHXZAJ8PbLG
hWexMPgohFVFjnvYXNSUopweYr93ZeyM/ebX2iXWTlepwj6suOvbZW5qTc6/m+78QHTkwY/8mJuX
6ZkmFp4WjXV7VnL7xuiFSqCcn82fbvm54DoGr8uYDGxNm5WlFePaiT0TlUY6L4MfwbjH4IoLYm4o
9Y3+AF8SjYCz1DQLFMjZPylBKQ1nZAhywQSawhVSUdFvxzl2RaAH0sR6N3z6yTz6w2bzhYFEbsAJ
hpnBm2Hz5Av6tUhl8H5VALHNc2Lp2Hr+/k2nxlH+bdchnznjlRLStrxKJY0Mj1XuslSdbzzbLpJf
SyA9wr0dfsN8uMFuzlwPJlSrq3Dgp80iVv0Rman259iqlnxmgthbicu7pfftDTwFLdA1xawP78jF
2vAhEp8wD/wTd+xCmTFf1XsBqjXXL/P1zsAWKmxtYSblik3Z97c4NRNg7bQPeqUhkxXL95+XwGf7
YQ5SMRcwhamDF4Q++fD8waQnNJFoIOp57nvy+di5jEDxlKEZlIxisdDggH7shrPH6l86iHg4DN+n
zHB9nP7s107xhlx79j2TUx1uEXkwjkixwnnC+84GPBCw+zOc+UWUMhxOTA8xo9rCJBMO05E3XM1I
nAVSEbZfMDUaGOv4rxtVAMfpEG3xu+wxWb/B88FQTBC6BrirrN6/sOjIAzKEoH76CqczrtHH/7yN
y0KMMG0dHjQ4UGEpKy6icmJQPpKNBZZaELYphSZDsY75NpQsmLnU7gLjPozMFpcrmyZn3myrvtDD
LtJ2Q1X4AnobCcuHKwevqJ4AmYs7Wh3uw72LjDsQBqUZe36QYzW8wm9YeHXzc6wwVhnbfwoK7z6i
OU4cE4fdKb4BNT89KB/IlGSTZDGg5NQRbjkaBCDKVqIpcXkYcrqzXSMj8beDUnw09ibKUlHlcCZy
bmS7x27r40jj+v+RdGbNqiJbEP5FRMgk8soMIg6obH0xHBkUFHH+9f3V6bh9O7p3n60oRdVambky
Ra3AQJYWSPyuOJMMrHTb7QsfAayu7ozB0V99HAr3JkVESGfeX7LZzSw+Ax7eH78mF2WG59bCeHpA
wshdGQubTzQnS2gCvxZmFncM+WpGfv6kc6BHjLCjVUbaajAQ6L6ImCAeQvMkiHxM+x5+S0tzToFB
xayF/nGN38r8LbQaJbwrqevcB4trdlDXzItVziycUYQBfOBoHTbsw+HuMqErryxuzwAHn2VvPfwb
7TwKAkBoVC3iiHNm3QvJrc2iAof+twZvYz4+ai8sZti+zFQaj97bHYZo1psKCRgGMo+XELDKYCWe
G5hmTl4MsbElxmxTuiO90+ZgxdQYdOcijeGOKtAAjmd358ZSyo81d5f/uH27a0T1GRqm7df2jGlH
QGYy0ik+kGVSnSB2+GAikuKBNTonf19G09ZNuJaZgOCBC4VZA1F9JBVQDNWjo+ES2lY6OCf0RR5A
fHd7Y3MhkTqCjBkmGjsDKTQSIDSOLao+Kpz/jyvEiEP6O7Zt5kcQU0/wXqXY9OaP7HjUBFUJH0uY
vI3bQPyJcJ1Aeuoizko+ywT90m02sEjpQJ8PEad5vTJ+ieNb8C3xt/GAgbveUO0Qm+UjbaK9pipu
Z6C9jzGct3EfqklPhYv1niv9fHpukPONvt/J9ePBSlTT8rr4tegl6IWzskKm4z5IUVekYP7vxGXZ
oVNmPB8Xk5BKMxwweWQNtmPSiNj3LC0SfhsYgE1R8KlzILuZsG/t+czFU2pgxGGy+iEdRuGR2O5g
v/EQ+8sWvpN2kf18xBPoMNPGcrU/zC0e9kIhoRgwJpJC0HDyd2/R9htrhWP6P7vfCYJSJ1Pj/Qd5
dfYGcpxr7pO4wG1b+srhzOi9tpb06NemjbJFiQvM9nKP19FczlCBiP0b6gfbDlFN0zhcFxS+wHz2
kdWO4cFA8jsk/aPH8Mq+Tjtc8JnPU3af3SXltikuXioPpN3xCHPfzp+X0/l1KrqUGYe25nAG/5Xz
a5jkN2v1djLGE614YLl21B+mMJNPLCdLhyHXFABxdJIAhN47MUpg2cZ2QcoZ3ttWEZATXwXbbr6i
P2NY61U7tcGGZ616f2ROGFNkS/lIGaBr9OLPOWoRjDGOT/mCpMsXvhWPnj3h9OLOvziebZnB7bRY
vr2bMlfv5IOyyu842/JFqnZ1ZtHlodI6/WLxochzep2rQ3owZZj2cxf4/9yMB3TFkMDNUHv7wJ2z
Geu+yvA1OL9C6Ty6M2TpqMyLzPjRUfQoyF+ppqzzIHwTzfUdYy6B0qOKiEENLwUHIp1Hf8ICo191
7uMHxYanbMVsOC2A7owfkzE6V8XBbG401oNwPpjwmBNfdfaFAjmgb/Jdvq3PokPI4TNyzwKzDGxX
8Phh4477KZg6r7fChURzeKC5oe5uDvY6W+sxR2olaLLzAkuW1ZxdjT1XdBU4XIh7WYwvnocmZ8Tc
1IxvoGej9VWv1hpLK+zGJXvygjyZQFLKDmbJZB4gSe4TegGkGBA8IzBx4rsuMN6dvdtxGlMyEJ9t
jfr2mCeKMD2rWyCnp/9E2/tD2sxEYkEHSpVHdHIwR/nIuUXTx+V5bIJ9zHXOo7N/yyhy8JoOn1hC
WBe0xmHJsOXLlWd+7G6x7YpOG9kFCIxidz+DFzpKS0z+8TXBYj2KsPWcqpSBdhDZrv99utkvynre
yi4ZhbHsep4It1T0KA6KF/sNUpejFJicgsci/ayjIGjsaTsMguAdfDFZ3bofRs/xJ/vZLgJzF1ZC
GFAP02Z9Yr3YC45sJnCOwTM7oFqTEPgwUnr2+rs0fQdAr4V/ISvY5rRx3lYzxQi+59jRZ0Se0hF6
jdNtoXj6yX1frUyEi+ALVo0m+LswrEkFMeX5Mvyv40L/BT0rfZ7tQFqdAJbZSTQCrE/NYopiuN39
iFVPa57A5OfioxOTFYR3NjtrtNp21OERtldYzCCF2RVWMQWddSSHBzUFoBSFvt5gDcEwDE699l21
Dtch1+tffBTWGKfhU+ultUcWkZvQkuGGEUs/m5yS3I6ME2p4DfstNL5p+lg0a2BTYHgveHMfpkGk
ohyurKgEuOH92QRGZUFulHVxI9V2AeKTReCclhv4SpXauEHuDpyPQs1Fktl3mTXnu2MnATulo9Ad
5FCRw/n6czan9c8TpoGXeNngea4lB6XCdVJgs9wAbobMR2kwv40CMF0bK6M/sUzBBjxRT1os3ZfC
6sVWeS1yA99odN6MQNJ80FMxhzcaz+dADJbHce7W6J2ZPDItWXdNLDCwVoAQ+fwN1j3/8gcz+eAB
Idadt61c6A9u0x1pUEUYq/cBhmcPEeJP+H7rOXzvvlkzAjz+ogucKawslMnpjZXRrEXcKfUnH7my
pzcGz61m//DqE/A0Bp9e2fOl0jkwRKUT5UVwVDuEfLSN1anE+7cCGLGejLNg7aEEv759439EZ9ms
+MeopKNakF1mosZxEFStFy3zwk8cPx4kZ322GAaLzHXJcEDfScMiqefJeXQZHnP8IpABiApeRFrN
jze3+0PcpWAVF2NhccLahQdEdFnFMLLffCL3nDZ+dOdZvbf2ioQbu2dFhJ1xN9/WT+Lp2Ni/icFQ
OmbAAyYdEJ+3wZBVmUZXb0ECzgo/5421YKUpVvIyhlu8n5wLLiVUN7TjhZWm6c0nGtmaPi2cTLnD
qFbhqPBz5fF7ItfGhcSuRe589EMTiKlSmzwoCsCGoe7LkTiSeg93ABaKOVWy6QIQhrvim8WIgeIf
b5ng9PBgPEsBeLhZWwyoB4VLtygitZoew4vF9HU/vAjY/IgIpDdGytSmAChIhjGguxkcRoaZZasY
STpGVyZQGShO4Rxz2t8jABCoUTS+YSIIIlTCAAo0dcI/Ih6gNNTYjTXVeRVM4qKpT69/bT+g9BvM
B05Poqa8ZMAbkw5np/2R4wMXPw7L2O15AN1sYj3rgXLPeqwREX7s9IkVyqLg2bgshvWQEVqHBcC/
5o2V1pzjZ6/H3nfxNzPTkR5OwLP6HLKEHv7DJprE6nuf7bacoM4u7KwPw2VbLrxNwAADA0a2QmG/
Mko3z4bTC85cuOUxPL+xkpKpmQnroA3txSIqndN7eGizTXKq1qxX7qSK05YFT1zOG/KtcO/S7X0v
zOI4Ac5IlWAQRCs68P7+Z8cUV3s9tybNMANFslla6R3ejes+wrKcWGY0CpvxxrJbbxHl48PTRn19
tg7T55DNoPFPcCIXgJ83nZv48ONiVB1PCtN2xIc9RpwPSzwp5WmNjRf7MCNLCL14r/vSFadIz0nK
vyi4kf3hGM407Vl2Ip+EddmiYn0Lg81Dh939quBtuDBOAsuk6vuyb5sV+xm5v87Zixa8kBrxukg3
YCqIxSLOLIkUi5PppE6ewxNZi5xZi4FXWIuTyQbCc5lAspJdI7bmSpwukPlKYMwxUjunKV8lU5Jr
DV6kdFnvRJm51YzMIVjP7s//HgTzvtobo1+0kqaJGbXCB356G/FYDlvGZq2bnwav0fXJsbdlU5Bv
pOl92sOv817nsJTG3cNV+iiMzos+WbTmjr8Di3TBzfripFeMeLyoEJuZ4lUzFa+9l0+Bq3NObs+T
x1lI6X7P3UNlisj+dF4bPoyhLI+YO/3rwurj3MEb4QQf24KORi1G2+T3sx/5x2E5X4JN7tcTvRgp
PLA6mE4LsAOph48uiXbqqQu7uYS93FPmXghnRfKuOVxvS91f0Xf0vPOG8TCiAB884joK1lnFXF4X
ok4dPNHjHRg8OfeSFaPqmHZpy3tfzKRo3u0HqJsInz49apKvg5KdLGSrR84sXxgumkzbPmOWZz4p
f+zQOnG5aBu6QHrsSgJtcEi/RC91tdEPF6SPH87QCtdl7800Nu5PLPw+RgIf7gWafhrt3pNvMLGz
NyHy8Bxw47jwh3zSgnl7q/eyFuaSlUDdTAmbDcbtGfrovv81pn2eP8vZnRCT0rox/n2u0X22c0Oa
qJs0v41XH35xcV1FKzdrKON7iKiTS59JxHNsvimvL5r94F8fj7hhFiD3Ne3n3DmS3RxZfWNlsabP
zmGvWrykyQ9La7S8PUgq0nTuHkxLgScmCfDDKEV8bAW67cayX1F4jJE+PP7657V0jp4VgkG+IJcv
AU+7AyRxavdND88e5/xdNscAoHEtDFfO6Kmw8rWMgbWjP3H+xAx2Jw6JxTclxJtcPTYhKM14W/bd
rvBNBCbU/49IG+xUaVKT88miHX2YZEHRwaW1c+z9t/rpTE7sB/74mwp1VOvV1B4YsJIhDQODiIVz
80hsETfRHmycK0SLONJYx+wYXeUpzUixFl9WvkJJKT6tAaYne1Ll4o8PSY6KtbDEIzvtXZ2HZC1/
qfDCJCKhIViSBUsAVn+oKgKI+cMtG6skTDeXTNrjn7QZvTk8aUfPCEtw/K3LkH4ndwFgK+QtlkJe
mD6UGwINzlmdfeH1g7cxfRMRYW/62CS16btLuqc3aOheJYaZqVUG/kj+BxhBW9DlrhGy/KqYZAvU
JT+MnusLvrN3UkVuWARoELsmflbmy1dc9D95j0Qop9FjgrGBJDA/tF9afMMco3PuAN4jXFtPGPJT
3yCIsd+wliId63B3nD9od9W0QIQGBYbCLwSy3bYzvBvG5+qKOrFZnNJmekY14EwDGmw8ftf4MSt2
MXk5o3MAUOK0OCw66D5rbN7SpTSkECTusvBaBjVQlPQYXE6Ui/dBv/AGD6mPoGRfjxUmJsxAilPy
54n5wqZ7Aox8MOdTbAPvLFHqB1FDT4FyXTszFoDoMfGhtBQd6wqZvUP5FrFbMjDBKbAUnNGxXEAb
AP+gXJtZ811ujczxaE03xIDBx4IaANOsRzPkRwLoGhx8NGgvAkT9FRuMiaJ43bfXDBrjRjrfrBii
RaSL2VsuQDVrrxVDBPr/qgfJdasrHeD5b9FyzEilTbXcEwx8/x7nTYLACFiVP31HZ9cGhn2VvH7a
53N3Xn7Y5pi6wfEiVHDKOmbS++0Xd2TJxN+457+EB8DsPJOtif9O4tvG+jUEZWB1EdNeDoq10TIv
8FNKW6ca2l+FeqbN3b2gzz4GY/AraGkIPsWMPrPJoBQarYc1eUqYXWZPhgmruM19njysGExrtZE8
HI6qpH1ZhLsTelj3su11DgbQJ4Oxb0mGXSOWpWN/iARgmupJZSCo9kv/h9yTN+W9rg8/e92BWG7Z
y0I514pAQBQEwkgZSdnkpa7PSHPh5MsjvJVAuIS18JM6GYMYIFTKKYT8hjvTdIooZb7XrvOOFF6K
Nf3txNb3aWVl+CLJcmUMhN9k8vG38nL7In9bcu1Od1fdXP+NW8YZsOX5UYHsUIIWzNgPFvjz7HmS
G//jGF342jCjxu7VgTTV9rglAaN01l8G+Q2rmhtk0iNhCv567JCDELxStbVoJFnj5/qMszDgQSM5
zCfYgLYfhxh3sGrA2j3NCUvIyvHmY6oUAUeoESOI4C4lCM60lCVj8Qhk7A4ydkyXhsOFkNBaY+Be
bGEVpkkxsRp1yWa5WQJRLmCfUTuwOb3mPD0gysx7XMbXKZztzhs572l7HhF0ZmkbB9JjOiUoEXmS
93ePRx6opIC1UU+A8mfjOQiU7P0pPjwDLg/0G6vcEQY+/F6aGqupNH8y9rE5vm0uZU3/taZmZQey
GD/dtPb6rc4Zl280ewfvynebzQBcscCasPomncnyILXzjpQv7nURiI5CL8ZWNWJeG5TCKmEJMb1i
r8ln8nObSQ9mNfr0AI8IqPiMb8vG/XwZKI74xR4Ts93fh7GokCKdYXE3H4RxafpVC1GRmD+kv9F1
EBpARl/oMUpy7R7W11VpIvtBT9p+vft33Vbxrzl+arfH/ZDWinJ4ML6yaQOOVEiI/Cc7ff1Dksus
4EN85EgbP98E1hlMwyOYvMmr6zepb1PSah1lE73Vw/2cXt9D5R+sFGDY2jJ8XFvHzQHYefZCheps
tF1N4Ub4kurs2/ofK6STrAfQgT3XFrpW9oodwI0JjMLrmGU4Ia7Wb9QQMEnsUx0dlPVdwEZMdxcH
TsHF8ZSTvmPoxekJIBhkBYRYmxz7CF0qp/dyTW0kbBYcOIrbEPlvz+UxhizfIMfrdOFiRIIWlwmz
Ak6OL6EIpDzqyMQnsxtGYVC3wmB+X9pZ3PuLs16656G/WP5lqEOBAS/zfrgMNoHMtxFMHoG+sWcz
dZR1bL5cU8H+q8wnjL9hHPnU7fYV5JvZpudV2a/IMCoPFFobYRyDHdVsgBaP0FHHZ8A/l4LS70Gs
bQIAFpRBRqgRJIABdhu+6WjzhbSJKyVgYAqCfHOZMQOInr1Ts83cuNt3UzhUdqAh7rtP2Ymb13Xx
NhgvLM7WEXXvjE2p/5wXD0BJDivQcq1yEQKZ6C5GOfMaCH/newOMB08WF0AGfVkQTOELD5tZcHYi
UQRaLkZo9uVd+7wOkReDldQEbybX85XyYqZy2KjbWvFkK5S18EcCLHYLzhl5E8giFLXFgxzuOmun
5r63NoY8/GKQDWWDkkMl0mSQ7Hd1oAVbNdN4i+PG8xOb/g3atNf6h1suWFtMNecqk3gP65SeULWR
l4OgzQsCN9bXkydYUs56gEI59piGZGeRZlqVQF2dETkIukoezg3v37Y1HtPtzhEm0axWzDVd7SeC
R903kC+xNiwJvR/qO6IggFuryaUbGm1avU6SfQzZkF7Qi4bb5hEEfK843PuQbw7vwjwTkCeZCHDl
j/FDgBKDy6zDPdbq9sivZ//AndFbTLSPz66H0oMuq0NLdA5ZR5TGtY9fHi5heOWf79NOGuExSVl9
Cf5Ba5GrR5xc2cdWUqTtiLp/Sfb2VmiZE7yrA7vxg0N5dQ5oL3tD0Umi2Bwu1I9Du7JUlWiTu6v6
Za30AaN+/m9JAW/4hdUjpUlyqjyasiFaVMBfvuLLABtas9598JgWwfJ2NxFr4WolrYqxOyMU7P95
N036e4TblWyfZ3Xfez2Cb+6Jagz1AiOGT8Qt7Jj8aUZBGbf4OSEYgshHrCNMBeD2eCjpfkgJNUnI
wWn0Fe7GL8V+L0RWM7s+HG8T7H22UY1oHmuGVYJdvTwYHHaLcIfdqAtkLGgl+GHGiEc15s9AyDmm
8Ioz3KxJn1wsW5AvUOvr/Nun9DwvCcA4B4D0jRg1xoEY8XUV95pk+aPixJzOacmLj3Zn3ZoLEdNY
dsaY5tKOBKXhAEyPxuiPKo9JQyGWmY9HTn/RI0ARyaOKCh348nQGPDueQGyH9p3HyGhtoIqgmE6n
N2cokhyBt2sIytIumPv0e5+pTuM1v6dEEwxYDZHZ28/R5mHahbd3D5+sD+rxBioPvfwQ7q9eWMfO
U7qILJaC6p+HmoGXD2y/I4n99HiBaP+JPVKW3eN3pf4oEjUrZvIhe7LZmVrUv0c4MGbPFfXKpOwH
VzLaepHPLAsvPzpqBxTueEaPatm5DB8BlGBtzeB9som05myi96UOLfGxAOe00MlwHOhuPwZfaIbA
BucOnQO8Ot+4zU56nAnpGMClkLf1sbcWZuXCdrXv/431oRBb+T4MBv55QmSDKCe0oyZKJXAL2QVJ
SDvRXdny1i03MILtHkbl/vc1R6sOysGl2mYTLe47uQp4lNQefVfy+oXde3hvhldthpc5RtWCgddm
l9rX8tm1i7rb1GSi4R5vGMgrw07MQfboAozctCqZkghxQt88NN/ds6H6XGJZclEBDJyvNnmzWzHv
AEv+Q5ViuDwGH9llizj+ZqQkOOFDZqOfMXYDmzDzZ/wrUgShroKylYlqL/Ec8VjOGg64iNs7IeT5
XOFgnE2YCydYQdcgI0NTpmbzDww6fik2CUE4IAj22xqjf7ykgnK350LIVcDAI3JCZA63ghodtyjO
vNaH8eBP/1M91AueqsADbeZ+/BMhjDwmL6+jAReMioK/UGoO+RGYn47qXgvrEdrQipmjgF2vuQY4
xKAIRVyF+M1i1pE34c+Ua4b5blGFCIL355qPXKOMBfunFnrBQB2aD557hBcSX2uKwRAxSKbLD3N3
PENFWmHeLyihdoTa0L2MebzulXdnOqpPXEDzitb1DJ2gf0VARb/HI4jAguEU6ukZTCpyLXpj9KiL
Y19NkWjU6DTmpIiHnpCKUCMgR+jDTkWY8HkQ/Lj9+3wHKCghw/GWrDxk9twZ3ttp6IK+I22xoyBl
gIGcoS/V7WZqWrd5HqzxKWgGBH8JdF446/+ZIJaohUtaVm9sINgTkogBtoDb4z3oquQJAW5riHIM
9zh4hTO+y5q7Unh8bpBJcLOxQcKoJaNy/Li7T7gmlGsNK/CP2y9H/oT56X68p52xB/WsQL6LYZCo
lvbiWeVrEEcPdcbZiHn8Sxy6d9y/Dwq3f//HxpbxVxclK1vdOJdOPXl4Z1q5ShADv5ttq6D9YRCw
SlTOPmYYuFYsft5YimECzQHK66Os5gXmL3a9f+8ncij+aQXOWMlJCQdnMgMHF8MDLEvGcgQVjSyP
/YAfzbnRaD5M6COPM2GDl/oH6CQePjz5YctjZrexUvmf/KA7SVREHsOHaOz7/xR91yODLB4aiB4G
OUTwMdiPcTTzzlSe0PzrN8OHbN5MsBqY/GN3Rh/JvWAyC/afCCg6MmWeSYusCV6WzoXO4QzDkK/+
FvF5NhMu3Z913uR+Emcy47JfT61CGPAHrS47IH02wu1xrTj35YesV+p2/nr+6ReHclbvTbU2wDVv
/bFl4FbRurGJPWYPnDC/mqsZ4cdeDSwG5IKkfqDRD2ssT0DuYDhOoBsadTlhmp7SMrkTkKPxdbWv
1xX0oe7qBdMTrPBaUOb/hENMkwidLQfi0bTZzA0Tj+Ko/RMVaRe/Y3jaRPF6P9o/525tFVZ5or55
KfW0is/z/p9B4MtbifsMz75+40vyaTDzmjGjhxDPja8Xu1gWt6WheSTRsL3T8oLRYmWfcQjgBl/0
LAifqZ5QA3F4+P04Q+5IA/Jw8b0mbbI8XC6grxHzfoJcycCwAT0WBT9bGZf0g/EJYHhMFuVqNfhj
bDkZDG2mF75BFQF1RRvFsu2ToNkga+CqB/bqc/qnArl9AyXlqvrjYkBvJeggMBUr6XmYYX29Prqk
LCtARDBgsJpTeXdiTVgUixLPKhIN6SDTACD2zbb4OK7r448JbN+Hnbx8x+Zn/PkGv5udbc5sy04c
V3CXkAWDfc9rY8ytp+/9HfdMHtWI84eu0GoHHFvSCBvup/AWIt86uvBYSqAr372kitalnzZ3MAgH
3Nf1X1UqfVz9ZuPQnQEsW2YkjwZB7d3WV4fczO1tuZL9PQbCGj0N3dMNVQlSDoNl1uUzaQEggcOW
4hACQU4Hlg+CD+AC0OETKsEyW4lyckI+wXfCmocFu3+Z17WYZSb5pA1Ia7o9eUhRKslWhsWzjH8H
AxkYFcJ7MGYMN1DZZrM0L6zbrc4UdkG7RcSzW+zIe0YAYl++uyOzBVhRsK8B+078Y9UEgzljk8yF
ef346WWxvfpS1lqCPsGuyHpPMO0QimrqXoJHyVelNB0gi4gHDyxCah44v77Yk/ifNiU9wxDaST5Z
TTYs4KtJp4DGkPOZMckVdpF9sl/anTxV+fqfiuV+bBw6j/lihhjC2trBNOi7TpDazzBtRgUj8nZA
V+EmcQyi1rdW5WQlOsqL5cK+fKHiHTs49ZPzDox/3ltjnxMsnxbSzsc6hSiEvJ9MlHG755sKWZ2B
cyhlhm+sILj76aoOhfAkDYZnFVz0g6DUnMiqy4D8cEocFLgrYfOnU55eRk8YLMoZ9WpHAjJXozqM
a7aIsZtw1cSEDuoQjeswSPVj612dZCuTqkIzaT8p3r6IaaGWbn7tJUmmr+OM/WpVLSHm+fXTcwhK
7OdOkGQ9IENoT8uYH07nMfRNF+iTNAg08Ufs00GeTKMIm/tr6Ea0GMPDZ4xYhXLcIpJqcV6B11gp
4AqTcu5CtevJZ1keSs1+CYpk286VOD9Ac5Alg6iN3BvLJDQUgZGVTRphho7Ps8jKeceJ7mtjtuB9
tlfrYJ+HFkayV9+f7fcAJfFWpzi2WPMi1MaF7rss0i/XeIns6defcgdwok0wH7fcLRIJvllHXyFL
XSXUs3nMdm46s72S2tsTX7OxSqPItUhjMtzJDed4E62X7yMKgqmh2xG6Bzyqc+tAryNkEOnCRk3h
u+xwzELpduwmAQrjFu4X/jA4BTTGyTOOM1p+3denLvf+NAU+D4IoglyObJQVsIX1E8ptFdcxL0Ae
Ln1U+mZUizfI2f2wWROspjKCOrfRRURwUyUq31VRpxtkuJbN7qKY2JhCnzzxbdXxb7jt6Crp8Rmu
f1v1w3k+sDr8Z2RizSYz8qbY0/BhRWpbFN4g3m/mfe6CSg2IaKX0Tfs9gY2YftgoW67qIi7zMrLT
u01fz8qfzQYh3jcjzGLdI/UnwBz14gxBIr/rMhg3jtxVjHAZ+JLUJgehE7K+MNzJsefNqjqEZkL1
7oq4L7Tv11LczvsySs48eHc7hSgcR8GS7mh6BeFDRiGTUWKE0wBuVSGzbWDFGca0XAow2Xw1+dLB
WhmrU5+zgiU/SkH38Bm5qHbryilMqb0iGJAN0nZO3MPAdKZTBsaKUQCta1sKFKHL4lScKDUd8wDT
NC3cXrD4OluAdaBTeGe4EUBVZvvGZe66fDzPBQfx47fjRjqPMCrrd0bvhq119IWbzW3bHYwbKwHR
tKJ6fGMrEQKG9ME7ur44Pr6Hp8f9c7dBOi2sJPl6GdQ9V2Q74I0KaR0i/hepxejE8Za4bvaexCzJ
RRBsXCMUdlIDeDIU8v6dg0PM1NvLzv37lcy3Yg3wV6KisiqiehnCHN4dU8V+avoe4lynIesdmorX
QBfc6ecRbKBGqlzQDMoH8pe4UnY3PkwfFp1FiSjmcbVPsNJTWadb7YYdELEzmG3cQNXtU5nKvu5O
vqu9ad/qoRhj1yHmLFeGcmt8fJrAqu0eqaSzzdPffh2mIvDXJWXC9BXOsYNOZl+M6aKCneGqJZ+F
9ixGve83Mpo9DJbIHYJUbArGtqlFtxt1iYRB8hXn9rPMk+YB7BuRLEizFfrwVX5o+7ONFJXnRaed
THV+g5KFY7h/FnKLMMk1yH5Bk9QnWbALoWZzPMUtZRD2/zhJnmHOPUcqJBDfE7lVHnOnA8hUxgaf
UCHMrr/jSnMI5P4IqoqB1QU6me4aXaSA6U3rs1rmDj9G+gvHVxFsA+NtSn7fRbt3t3EpcJG6hCxN
di/QWId5ep9tWiwYAElkrMUOlyoe2+fkqjlkSl7fVrVT65DeUqIptY/gGkeOa7MXQc7wF2JCczv5
UGGwLxpR9PJTTi9jktqRK7N43eQ5scWeT+MCWRciMVZ9sfWyf9iQHFcpkm6HC6xwTkcr1MqTVT6J
2S1KjqkvZCSC18jk0V3STN1sfEpFiEP5TfJ7iENiJuQozkob58ROQJTKTmw/XKqc2tWu4xu595d1
R+qiif0tq/2iru7q6oIAwGF1bP4Gf4aOTyimqkRP4gaq0IOGr2XRJgNJZGaZv/FzEOgnyX8D57BL
3Ucw798Y2v4OZR39k7LI6Nuc1bnGk330eHAwYQ15n/9Q5Z1jiQBmq2D2pHAuSSlPqA+a0v4YQ4FQ
PTELQaLz/A7VOpXxh4FIJlB8QK0G32uG/XOsSREoGOLF+TmURtjnt6OO2QMkITBXLlnp+O5zGv3O
mXzfm6A4WKY4uGZhVb9rpZHgwtsw6SbJzQJ+63k8Ft92PjAXgnr/reUXVjRXWvePgT5SgpjQPNlt
V0mTYE8J6a9ej1dU5YBnj7/blq/xTtq7EDhRfJ3jhFcBA/pm9fxiDFsmR7VTfnhBEF816LjbqoDy
5anKpdFTjRVEAgNsAPt783aA+m61kwgM2GBgzdN/S7KkfLhcKJVpIr2RLAiCWuQSYJeGckEAfrTA
5ebLT6sLCTJXNeY9IczvFKPvGFiq48H+41iSRvTKvOrH7SGvg5nCLeuX3JfAkggsRDkeJ2pH85D/
PZY5ryrrHmcD642HuQv4qgZWbvoYLny9gtX0dUkIeIBibcY6b39Js7ycxQn/iZXTxVWDpe6bAYyY
OtvwoTZinZBNasEw7zOfDpjJYi4RMgMm4LH5pPJtWju+o8Uf2IbPgnzgverVSEp/QRaf8yePR3a5
Te5CAYVTknySpiidn04b99SlmY/uy9hV71ZTO+b0+fT5TWRdALW2UYXNFs8w2jmmzBpfJNVDeT7I
E2NE1vVZCMq07ALaDOwMPa2YdYQ+0mB9eoxGXcfYjlguZ3mEOOTpk6AJXbR/wGy0o8E9hBuqMKI4
xc11SA6ZQtAZVf0WDqgtHM6Vaqvt+bXBPZAx5CsRALgkA/KIWc8N4pY/9UfY9RSGSKvQXX/XejOk
cf3YRXKT/VqfPVBVrJTfpMAWUdBV3KhYQ2JJ5peIYQKvD68xWzw/+8CLlgu5wrirEEErKD7ZAZjh
AkbD0JaEgdbOslszrMjauqGXxp17NsAQc3wOiWRBxnxDJKB3s9WnGVJ44A9/TQYKjd4g5UNVuqfJ
jt7FNGbfv5/Np4L6wsj9hpHkg32RR44ruAffT4aYWbTiDMvP3kjginOg+maV0bfScg0KjmAKg6XM
26mfNdfXQ4CnQV49B35XgVAq+38Fidl3aG0wo+kckwbpN2I2qVbt7u9XZY9mKDWThg9Ru5PPd0QV
+aEW7e/ZAKLNfjvwUHBt7MOXSBPI9pzQgNnr65jQWUzv5d1YIoaVERnNJX4GwyijHn5zR6tXFxg1
65m7gAewSVIV/d6Uf157D9hkn/JShT7mEh5lJjeTCgUJc+Yv/Ku9O/aKMrZebmeE1EIXzcNxlp/Q
k/JD/eUAVJKeM8De6/+/P5AE2qBDFyneYAKK1dbZu+7P4KoFKRZ0je6Djjap1ZlsJKUUPm7+4+sw
CPFcyWSW9GwZpfTwRsvRx2cmAq4V3jZfx9CjNxVnxXyX02EMzD+Dt1Q8vUy6TCtcBSRhicVoyEUc
bwXDrpLVJzemDrUJgzMwZ5QGqAGx07fPZMeK+dqcQdeX+5pdvR5ChBHRE3ggAvrp/uvqkdRyHRIl
gGqu9W+IENFsZ8Yc3dCwI97CbjO2v3qnkh2vJerkN2nVtSqasDN/cDP8AIqMvvRym6RMwRJ6bDZ/
77F+vGAhNn8eSur+0m4YTaESOz7WxO1mhZujWyuiwezrlxljk64o0HV8iDaL3/4b9abqvJKdXlLh
l5kNbLRAkCT2FsWx5/a9BD7S3X6tA07aos4CNLPlkNAd64FsRNSSBLbp8AVMPZMVpTEEVng6+C8x
6kOONDfflTuV0afssTLmv3RDC4J0LpCCM47b6+8NY2dKjojP3fx9Jq3bR14MUe73k+uwQpfPBL4M
F04x9J0d6qzc/UfSmS2pimxh+ImIYFLglhlEcdbyhigtZXJAxAGfvr/cHR2nu0/vKgdIMtda/9SA
aK0+P0ViwMPJF1B/bnsVuU/QHqtjd/Pv2eiSOd1Px9Ov4BPSlcKVsod31kxxWQVDJP9EWny20uge
fiqQzcLnPtxfvgasmV7SkbznRc/nkby8TTlXE+KOgwe49fa+fEJjUcn2KKYyg0FCBzKgIVenoMPY
6uwPoLEmCAxk0I+Dsu17Qjj1WR+/Y6Owe/A390b0FejjDWtG+7x9j165062k6BEqEb7ZF2axuANh
4Gu1nLc27pjYazVEBg1cYazrI9KO8tF9AnxjpU9Stb6YvJYuyrn3NTSIGuQmSs73HV3Z8QeBtDRc
K3l+5gMsCrDpQiNCS1GuCXUseMDwGu9RE444XNLsr9IiwjIYdLR4WfyggUNIgdoRw419S6kdyFCd
cbqycRJ50vMhq4G2jYLepJtnrFXsIBLdNiQlmZ45eY+QtjK4PlCsUgndpsgMowCoS1+abvYJsEk0
l4U+RmKJyiPDkIJu5elidch7WRMeO51vy58wVaP0mT+j71jdt/JW3TcMhclsYv1fXHUESHwsFxzZ
Gus2GeZBki06b0DQeeVC8MHIU8x3OxyLcRkdAMFYTkcTCFn/w3CpmMDcS85zqMls4GhXqLFOZ3o6
DhdrjGnSI/nOeuGdBDYt1EAKgUaw2OEhzeqa8OprOtjg9eY954orbfv1N0FC1OI08wjQOEEvhh8G
Mf1PG1OaZu+RFj94Ol5MB7cUQEsNaj5GIMgGiOfMyKQkCowgaAThYnN1cY+IP8zariFYNyazrnCa
1x52nxq7hthWP/NpNRhYvjZFej+iVsOxh78xlp7nmC3AkIEvFQwjYz4QwsL+p29Q3g+XyM71peFU
G0Kaxkpg0p5R5KFzciZMAyGeOXcRYG7FX1J+AX088GsYA5HCPLpff5LnhCDfOxJnu5mKBYte6ajT
2VcTuk6DgYRIdL7TVF+CefBBNnswgQcGc5iNdFnOdA4+QWcAYQCT/Y64NjxeWXuoZbi+OtMvhLbb
l5CwuUO3xKoFm/0pWrLKUeb9j8KzA+XMJdUtkHZ1koVipocCbM+pWtl80TsAaIWQBUMQRFmQ8Hag
9wF9wyVSuJ5TdJqrHAXRscBEaWRVXLBjF2Nxu90tj/eCJEihT6x4+pwCAmYqBuz5+EquOEN7+ht9
eYb3wE2dfQM1wmBM4PJMMPOANCVU5DVGvXw/viFwbskflgEzRPAqjAZq74xAVwhH21T4SWB5sSEV
fHR2936TDGd0D/y1R0/mNcDoAjASjyNbHDCRELZijzxB4A/qVcb5DDMf4fERvzYi2ZFcx5DUOt5K
+A8QhccCmAfTY7TsvZRfcdpFGXP6ukvEvuSVC0HQ/kPQiUZ4kI3rBkI9/gXG5/bjr5/OwMZ2okrx
ZBBeFmlxaFN91fgd4bBJ86M7ypKE0jm2c0zHlvCKKKHxJMc3xN+heoRsDFIiUofz4zBqN+pPvjIm
nLXEEkbi8ojpOjNWekcPJpM51QXKJR4Q3IkJEQdweQm71g/fHUYtsBWPLrfEhR0Eq2pkWyibgKEi
iFyYUgjClkBZYHNGAnXFK47VPz+7SLKmyqhZAOiAmRicClsf0FIl0fEqsnAMewdJ8h+MUo7F0hW5
mFjBc5fwjQXK4k2g0fDmO3HBHkQYqI7mS/ae/CGoVAOfablAIBFRY2JF+jm3l3DFOsYCU9xMzRVX
VcA3nYXE5WbDFxG/gBqWmFp3Pt7tgPeXy9yLxGdcsvZczNcwNrEPZ/s4X7bpvgzT5dzy5gKo2ln2
NYJlEYnPJbwOmGrB5tLwQS+miDwcIe2+c6MB+sAixE3WvUg4c4kPysnrcWpjQcIBm5yjt/dyy996
slfsvRDkDHiuuXeyV0UIq9O50DmwdLkLvkbG9LvGQv2K2RL3+jI38ElDs8vkhUmdu/uAHup8wRHH
L194N1xDV+LDqs59LmwGthJcYoN/we+TJ7Pi06boIiEPedVPM2WS7+PZRjKs7ohvBzXpYDiNd+Qa
+HhN4RqFfy0vLRbaDvNwbLFOqwXyfvfuXWyMvuIBYl2Le1R7cJ6hIYptRuxUQld/nBIxAgfwzUfm
wy1ZZ9wFHNg9tOnJHn6as6bUAQyyuRgst5j3Z9tl9X02j1VjwrLhtFyQjxlaKKyLBZ4Ue35GTIEY
rgKxeaUnOfZKTBsanFXZf1RihS7Y5JTortMHm9G+xsQEUhT48Z6Z8YfntsCTwpzCztHAvUr7aLqp
wb1CFkhtLyxSQHPAXIp9PsYCh5t7Y2s1sYnjztyTjXBmY6LC/eXZQTJeOtOSfXQwqTG1wBYRixue
qCdaQc2Xxwr2FxIUzXQHO9/hoPf43OMvYbPiYyUHePnuVBtr8wOmjeiUpVXG+pXjHiIx+1DB3v3g
8iEWIzgVC2zQ4z0npI+b5oQc8aT/6TadML7Lk8MSL2fC3KAof3zMO/hlAUMysV5V6+uaw++xvCfF
CdykHDMCVpqAWbf8IUfoDyu46vmC+2UVZGms9Z85sC0bajVpNjKGNTIfWqC8OEMZHoLyr4iLCCWq
4Fs1NeYF9tUeVuAgPfQ+WMbND0XjMZmSaxyh/Nr8vbRhpiSQ9IjZPFNYPfH1ZSqe3gb7+rXALJLL
mO/YP61fA90n4SUe3H+NKYBc+0nSQItjTkIOOQbGmMVXH6LVDeewSdCTfIJV/mSaKjGRYUIljZnb
eUxe7kzK35vZFRPWPcXk4kJsxMfLt0KDhpQmd6B8nYY3+DUpakamgpSuMVXz5x10/ufw8IyEEFSA
ayb3C7Px4LEZcLncnmdhX5DSRTUdSMmTxuKM3VyZntoAmU5cNYcPN6nBRJxkU87SN6LPlpJCTum9
Hg/vEzPXmF7YvsXt0dWJ+YfDiR6gfm72FPXFAkGrsQGZ47rb0b6CvcOpSl9I4nLBwYQ9kXjE6tly
2WP1AEnMPsNjdxA2g+YKI1gWtnxMUXsLM4Q2YxEVDmw5Yelj+J9k988HFvHqkvCnWYrP/wMbA418
Kzb2SGazhhrBa9K9vOgziXPofipoB3AMkFRT4aGbPinpm8Y02GpbDJw1f0AkOUEG3geHzp8vXgFd
gp2i/0cfvju9/xmbp28TpVBvo1oDPtF+rCnTAHS4bCl/DOZxnYAexSoe7y34sQ9yrgAXbaHSPrtL
iCqg7JiJUxIiuDUoBu/xm69/sZy01wh9Iyax+UktwW7535Fj+o8xAAsF54AxgnJQCb5feB/jEfmv
3IYls1k+Zw/2sUpnK+MYC/ecZDEV+Qtz5NdGXOc3ezQu6WzhyBU4iBOFEptN77rohJcXR0IRQyUW
hNAzD+w/0oyr7L8h+czYdT2cnokwZycQEXNAe4mPh2WyPpxBG3CTRZrp50bBp4R1rDAOETSdo/Yl
zU+wIjwNJCmGdHjnvj+GDuI6cbbUXxypbthGUWBxv5emblt8WmoUPtyOH6o9lZ3qarNidrcJFAaN
tstuflhIiMZtq0+wgtwPfz94T+qxwZkidpmavsPJSbYQaULANLF0kLHvhMFWgIwc9KM1ek9Krk50
M90vT5r7cSXI2UM5VAkWAxe2MxMuN9JpmbJrebdTHEsIpPVl04NDxLZEqU6gMW5ehU103Hej7M+u
DpZyaNArN84S93Oh28+iRmZDiPiZYzke/hSLiNvmUusv+Iq38bBiKMcX+YRz8gykyMLBDW8VYCPO
/0wktrCYOFe4atAoxabt++30NX043NwjU4Y5VMsdPCYqjsuK7Ty2Xty9fKZxAqGBGcvCbysSS6B2
QLFwMfP3Owu8hBNOuMSJZcECLUZ05KAWHFu4Y8XDnnOAdBrOGYjm2M8RokKqiw+tSlSPvFMMM48T
BFci/MpK7/5x7iuRyQd3p7a1PfPt1YMtdvTaG5hob45YtzPf5QzD7ODwDT6xmZYvLNNGzNsabnDr
DZXjUD9gCGjNmPExUbyoEOg8ojXMhei7BKqhDjyyhD7PeWGMpPPCpO2CDeLBrXugfC2YTYIcWudF
Tvaa4X6q6PxeZTTcbIM9Au4f/VDcnUynmIrhiFfiQLRS2djLalKf/SeQbsQLyQesSmTFvcGesOwA
7OqCJ0lvQ84Y4OFD/g3naSK3YTHwPzDz+hv4j3rKoJTXiyFaCVTHzfVPvW/VYsUgKjPHt3zecnh9
u9/h/3SDdi4PV/UDut8ltNRIR/arTzG3v9xWfTnCLH08mOt0s9gKfYez/BM3G1PjjNwY8/PLb/bw
zTB7M17kgz9PKtsznqYUqywHyNScbMowZnslOu11hFmcs5g0yG3Kd06ypffdQzn8wDjHvqo8fogB
ZHPh3rKm/hkHibrSr0T9T7YGZa7BSVCiv6JAvLNh9zr+M63ktGLlPgLc8C6fMTZ1ee88Zp8/zRUl
3LDnyNdRIGB3t36Ag9t6wA/FnUv0DLQkLGPQZ7/cYYytzXyv/XsRUBCIQNDC3frY7CEaK5/EdCtW
2SfIrr44LlsSqyQfdQlNMGDPL5iNue1Vt/xTnPP8qboDGdSlYeBfCorLN5S143m4fZT4sEFqW317
r5hUCO6dL8QgyIXMBw9Y0CFewXj2il4FtgcaSTzxr85B9GPtixok9/iHRG4PXQi+MJSGJcDvZ05Q
Im9j2tIMsOQX9c/Jmv4hLP/ekgVy/HiiAXjIUkycSR2hRmF72Vl9qFyCRPahiWwb+yXGz7eI7yC4
A/73dImkHUSUl+73+CnZ5Hkr8aZgAftiFIvcjx9P7ky8Vd6aPHAcRZhjmAumv19llhdzntt1FtLu
TuQfyqfVRwtpXV02LcC08HDYkOZF/84nbgFf5RHqYR2hy90+VYjk7DaO42YyAU1glnIHaHbhMm3O
I4pHCS9mpExKABuoWB8G5PIg3bIvW7AyuKIbRAzYTlM0wMSfGPwmYMcBoEWpw1vh8fBBGIKz8qR0
aC72Ae866KLLFxW7NQaAAN4E4oRb4a0YHlYFW+QCHGTI6WqQ50PASVgYKGCc79CXYozSLucVKQ8N
ftlvLCV4hy+EMp0bzSlL8iiwv+pK75XGNf6Bg9WCDQ7nV4SiNhlmUM28VlsObqOWbL6COehSKDzB
N2KF4m39j9kGhnrT1zm2fVm9GyCCRH4PBUyFroDiHHSP4bzidqdWjYH++AjXV2J93PwHzaEpYmxD
VQHpR9Pu9EwWcM1TPEmotnm4h9y0z+n6C04WVJMKWG9dzZFmgtdxFjnVqgmgQ2eeuKpJuVROQwIB
ebRItI2qX3VrdMkHEJcezUEGB2OsxfXGQ0/pmC+njJ6uiifmFDkqFAQs1acCDFPtANH7A3tzl4+O
IyuwcM90D7n+UEVoiUUw0oKE/AbnO/+CNjtMCLaP1hUuFd+JXiVcHrZSmGOHZwFPwOcZH2eOIkUY
O8jUlg5cYgZPtynf28S3z3+Ss/oNi/mrDsFZeCmMX9/cIzk6kw3HPEtBoQuBypMPOdCk6kIbe6La
hZ/XRreIi64xaerW3zWoOZpqdGdo3BHYY5PYiY3ZCBTIZxxphfC/4bqnX/wsutK54MyJOIjYpBMe
NcEP/G/elHaXeSN2NExzISuq/VQ2gpZciy6AHl1msVWFShlll1QauoDBvbFiqnYy+ujeLJHdVb/a
1yloY5GgBs+4/lVniuYO0lyOnusb03l6W6O2h2WkKHZZOJTjF5k6eKTO9bnpwajiflFlMH9l2FVG
F+Aqm+2Nvw9I3Xj794SVCM9JbrAjZ/AawJQCREzKeTm5+U/uvWnjX+Ned1d7Wq/yAITOGjMaDiy+
lUFeyNkuqC/OGDgtAP8gbw7G94PBnqt7CKSTTzOqlxgl6Em5fQ0n1d3vjEn3sK/IN3cWUz/vO1Wi
L2GPiWaTwcTNOoAjfaade9XcLMZYXWJqQuDyCHU7hN/5IwRz0LAegjLgd+wymFBh6QuH8NcKJnQ1
vYmbyBehb518ZmYCGRkvxiw0DJ92zUIzOmNA8OX3SHFBCIy8iATqHQ+9o65fA095BaQfPnvcvFCs
1S4UkTjb9RIzB+KJmZaciJr9vf1aB4bplHpU/reHzySfgPMCW/E5egX8ICID79ErlOcH87Srq96o
XortM1BG6vGLjtiD5AAOs8dQ8ifHLyi+JO9DGeGrBJ73UoL32X8wlnkGwKog1yJAWXD9bwdKCbrx
Os6a5LtnYEd2Q+12+3+mezecyG7x3Yq1cUvEkVche7dcmlPho8aczxJp2sKYamFUeF0GE1BHIXqR
xzLv/Ymf/pOH3gymE0yd/IvF/g8OWUwgjVIpSWzH1mRwBZHmBosCBXiTX92CFmpsngKZUX2k4uUt
BY8tGJl2AQxQGecq1yLh/DG/32daT0WwqNZ8uzPXiXhyUOWHx3HystF1WWNqneQzOQxwjUeJCXSa
cDiAMJt8rRkPS8hc2SF6gxr2t+htDYdS/vG8u99JM7DtDnUfIx7PYBIAJmDZBzV9+A/XGLP5IwcZ
l6Sa9uk1JBKcYaFgnuVHPIpBFnNyUlsGKMSdc6nUpTVnMMVQdTDJd5osrP8fnElIKAbYBnvWRJVH
Wb8dYAUNrUVY57fMfwEtUwhm7gBbisFcTCmCa++xTcB4hAMgcFfhMcCWueVMOrSS9yRk8Qe2BIYB
us+O/oy0de+e8QM67wy8C2ngcOjBP93VQ1r3fhhgyJBqnMhpP7Km9IZgKDwYG0xuRtpPMT5jwQSJ
70m+x30qJ/VPM2/mcAh/IfNKpsPRlf+9k3o63GKoojnQRDAjucLPY7/KhVXA9/Q58S2wuIFiuuU/
NPA8E33LOrgtyZv1Ct7QP3uX9Oz8CbWm5u96529hrUVzOqQxEprWgVCJvZ0xZ9ToFZHgQLv4SQxm
jfxM+IHEIYqCblWmbKxkz/8VYxS2P/38eij3RD0skMs/9qa3wu8PEsUG7CVbMo+hOcYTUxvnokR4
xYOdBgH37UtjrjAjm4k0w870oG6hUlTwH42ZEvMnso/LQliNhDWR2eGHU2KTXxJBipsRqUD+RcLX
vV4wlEBVboNy2bji+9eV/MAait3Avbiad5ua/sUlczCGqsaO9MbA6IKYIj2dzsGQuz8+H5tVsWsx
F0972X7uiQUVt8Y0RA9v/VQ7YzDlBMSKJ2dSeIcKAmFdCEihpHzW4rD69yAZ4TfOUlgzEpkVAGJU
9cCFfIwv0Ban1eHLyLN1UUGc+Lcz9Rko51hhLc9eIzrBkmMVSeTLk4GKN4yZKWlFn09ELB1etXiN
rgtkVBNaC8bx15QACeq2jur8nOYxShnR919mKEbQy4zwhobzXrjCIhApCtbUHPe7PMb8OhYzOyGH
iB+rIiUTZ1akTALs9w+QGuelGDdCtpYhnZ4Xl0CIH3Gp6WKlDw2GU9heOPn8uR7GTTJ42vWpp7ce
7jKkZGJYTlioemUIfE2I0Es7BqwlHhw+HdNMWAgzgGTUpaeimqVk42iCGkHgz7pccjhni9fJhGYI
l79EC8nKgBL1qx6k2Rd/MJ7WwHJhGKoQXPAkEWtaWzcwDc/e5BHhQMILelagg89iE9CHxAD8STyG
UIIrvB9u6SvASoDC0aVcvAJJI0A6QY2DRTsc9Vu4J3lgHPOKUs2lOKu0mGdN33bGFqq+5sBCam4j
lMcwwFQo7hTB6gFquRJTeMF+0Y2wN0IKoSGBuhfqywMMEGumXUfwWNz2NqUuqdjIzUl3W0M/gLjK
YNhWc69B+gC+nUOrnWIcCvCE0gSp7QNF3vQStJiclf6T6zawn+mLya5kN3ja/XXUDfXYCs+WXVoT
Qmm8Uh4jSh/CfkGg3oJf4HTy3pW93Q33byiZzFfzCX3tCT74I1ThdQm+KBHNGMCxTN3nmqjbtQZR
CQC65xdIULNLkNveFOaCZ0wQSod88kxJZUT/V0bxWZwjJ/3NYiUx15b/nLGqQ1pIKjt6si6WPPbq
A2A+FoR3pkzqWkseAcDa+o6q5TJ5rst51Xmy9+AP4arM5CA7XrDby2e349W0lw0401McwXeuBn2p
O8CYuIqISlmaJ/QEZLFdE2mR/9a/l0nBvvPH2qc3WuHBHROeETbkBKQl9QY8qMBaGKmUlvOvy5zL
NeMdeRyjR0CFGMoy8a+vQ6sRimY3pE6z8zGgxclgbiEzceTT47fCcHiqbVUe7MltohQ80FR7v3CN
U+XQJPeLK8dnoLeWYROU6KfzwKIqIlWe0BHyYCeVYGDbdwO3XAAjleAXQn6dej+I8gVweO5XR+vn
QaRpQU2VgSTUEIa8HEHiWmBidBhpQ6Bgl5jBNYHNIz4mcnikR114HfVYeu4s4AHgMleNdUeYjbPS
GOGa3i1Upk+P6VFQ75jEYDqffjc1+aZii8l3wsL7vNeIuaIIMZyv7Fx5RZQV4tAFfsgTWj26sw8O
KIyXT8+ttKpOnyrEYPDbOCgkas1RkC81DqNsFiuWjwNbTnG3GmgBI/yOc3hJQjnPV2JM1J9uhC4Y
YyU8SC/Eu7EmHDLz/NfyEgLY+8wuQwFlCtSyPqKu4zKgWxVgrxopc2NeHmGt/pxT6kWxtUjeWXHM
Kbgo8GLIGB8kMEd/sAK88NB18Aja4BE1nednVv6jvFuegfn30UzeP5gR1T772+91o/J9Jxljf3CU
BPC1HVkTqlAYOfoP4sXLmEROrh8aLZnk3YTkc8pplyizzLEErtBmzv0Zwme6tZG0Ki2sIkP0uHfJ
x8f5T4/UqUDRBfKosHOiYQMVzRT/owfDcnoXyasJU5pMOqhTgg2vG+hDDzJSoGh7UIokbdyQKK6M
9CoYMCyJenJhDAZ0DZB1hsQ/o9Nn+oMECZ6CB2Jz3hcnaLeo+XE0kxcmtHh+sSN6hWWTx+RITqSX
Xy3qAI5XRT015+3Jwxxw1nKeKkyCPqPsh/PijfiLMR+7AcgzixWwFXBzje2DQn0ELbPwWtUm17hR
hUvOYIsEMX6zus4k6tGxK3B4j0ztZCPqs/Fzi7/Cy8WEYKAhFW+d+xbj1JIDVQF98VR9nhjjTwv2
Q5CYcBXZsLqYFVOz9tPXdST3003y3iqZN3yiXuqVY1dRbjmq8auRaAWOLUztMSAw30sV+4POZWpp
QtkFh0X+mLFT7M2/zhLuDEQKBFlYrB9+N7DJxKZqnOh/8A7/hrAXuFqcmQwknWzxxhul8ZqQmSy6
T0pPTsjLmFC1KdyJUS6MNRFMfmzu8UT/KVfl2GTl3sDNSKAFl5YmBP/Oy9WFWa8AVwVQzggbPQG/
xEuARPE/DtosaUN8FFDwmOD0BXQozLz5CLCcTSBUEeEwjLoRfrsubuOLHM2cNDbTfMqcCMsrxekm
fXRx32k1uk01BmCCi5HZVhCr1Ebw9NtfSljdh57ufrm8f4OYfPLpO+oT4dOMmy5kCyzNZtJYyPNw
MJphAkaZTWviC/dYuMrbS8RfqhgGmQtt9txCTdFTbXbj5GmgvTC5WVi7Muo8uNQLNGLQUw/l00GD
sQZVtMYZltuMjB5bBNDPA6y+N42j5nxn7DIwb6TVHfzVH+ysFZ2AErximR2OZDjaQKGzFso1E/x8
h7LifnjwABcoT3CIsFxpfR1xGzvuHQ9ZM7rq4+EfTJ7BBF1oQB8cmn/Pyu1hD/E00oeh/u5Gl6Ac
6/i78ZwxDi0WyLs9htWEWI8vHjYgjMX5AKPHrB+ToP5y5I4utPlp/3IwaOiazgAmrt9P6tE7uLAt
481CH7mpEMzexozad58NPKJuX6/oVABMyJlg9k8wnjBWL8fNpsZDWuYDoG2gfyHHDzCKEfJR5BAy
jQEiHUzZ8DCuZqzLC5h05Cuc1nDnYB5M0jAEEbHpNfARkI+qINdoH4GTQ+w/wEMfgJZQdIrRZ24S
T/kHxQvTuLdDjXFTfWJb0MV2myEJxwaeBGBK8CEIM+G+U/iRXD9LuN0M/pQqbpATcI59PVi4dCTV
UJj3MnVhr63IMSpog6jpqgl0df0ABYqjw9GV0+XB3Pg6qU6o6/VlZ5sJpErEJRLLn4kwRvtMhGET
404S5DjY3jx2Y0ah4RNWLG1P6+URBgeTugraPiJ9UgjwGjrAKQxae4OhMPPQAixij7xW7fEoVzAn
8ZX9fafqts9/7HOwDEbidxLscPik3FW8L7a0DLttJuJiovvA/7YBZf4k+rHYXkXMO1wtaC26a/JD
bJd5Un9mqgQtxsAilP1itnmtq7U0vmxLrHDLPDLpPtm3gH6yPDwyX/piD0G5AA2vdt6UJdnIgkPK
Y+shcMGnCH9GR4KY0zmlQoyXSkIAqZPtaADHT/EztN3um0jJD8IWRrNvW1rDJWTeBdf+M0QShOcJ
RyPv7fBqJtIdPaTqG1UeDosA6Bssnl1M5J05Di46WqicuVe7OrWOyhDyah84M8FrB+N//k+iwDaZ
jkTIH3JrlTVLbvCLCKLvOL/+AHOoutBlvg9nIWRL6nb7wsdhOFzBnsJJypjDRpea4KOPjywpVqrC
qeTnnf8lMaYvmDrTqAi/dGUCsg4/L5dHJeuKwAcGxuwfhiOzQHpfJjn54l0S9gt7AELo313kFWmt
JYNsA8HuhVUg43rONm3G1mCNO4/tSEcCeSMMObg+93U71g/y1qtgsh+GIDUgc8/0QS5W+ED7Bci3
roGXId236/LiP5KHGMZbQbc24aVHze30labXX+yuGUCqXXz+poZCnvxaHsxpuTNMhMSOy+T4szYZ
w3Z8c6gRHcXD6p70qAZyEMHyzZ2lz8YqN75IcY+ygW22/4zaOlTil8piEt4y4KYJqMGBqy38AQcB
1zn7TnHdQzHYPvymDiH+D9X19RrwcarfV4+qNmLUeX9yABiw2xkYTKpJudQPjJ/fuhhlvLc8rfQt
PJAMBHU10XXc9twr67U/cNiCKWCPgeiVCQ978jCV+R4pYYnTZ3KXJ1KXNL9MoOWwuHq0vNoZDydM
0gKGTKS70KyTF4pC4+xXQsEyb24TPtaN8x0UDrNUvLCUqJqzS7yRR+C9Q0+/1mLGZOgXWGBcNWaR
iAdQWZRTHnL0EoiJsRzVDzYv+WBsxrenWSKrj5E642CmUTWyDu7mWNuR+kX54PIdwXXQQP9+Atl9
Jlnanawxq1TZtRSff8qEHQTiLshDwmKl3j7v/qBH/0nhcHwxXMWiDHHh9aqAxfRMhwHM0MKvkT1P
MRtYG7gZpzjdGnfoup606GNy6sbaYrhiTJNkHzom5/VT4x8awjKW/MtjUpAzrLktO/rNZdygMX9k
o2/cuzmTwMshQr99/m/FprCR5hrIWoFMZnxbXbsRKC01ZccJQBWIBOpmHTkFO97fKbHy3fE0ZL61
EheAWPc1/nHf4JHAtCbJnXIXtteUdCSbCWHjoST+UtTfPOmILxLLhQFzdzqDuQC3skDYuVZyhGyy
GVGgcwwyrFrlsbZ/j9vF509FB8OUaaujNqR+C4rEZLsGJiZEaEwZS43JxyxHXyYq5E6CaVRkBhio
Z1kATxSPwLGsCCaV/F3a8YCy0PQslsZvdA48TPAWhF85xz/Lj82fOWJq0i+fKOjYSmGa9cBb3vsA
JZFXViY5WxVMDHhAgkNQOwe2jc5r1jXFRof5HVq0GHXWG4E5uDGTeoz1zkSIC5WBfICGDSwSP7bM
KGl3kEJScFySO8jvmorn4rEuQXaZcOI3xsNxPfFFMPKSGIfLDnG6jAlXfG9LxPfks+ifdO399JqR
MW/CCo0ghf94sHsfeNz6LmbMzrsPmBYa4BchyAN3kpbpeoI5pMNnAshPBl7LKzrdSNSRShgRgztg
blqPX1hfNSMOcdQ3aI4ismVOOnoVy32XAWxtSsAB8K5g1UFLgPP9L3MMKjbBe2/bYFk57zcNAveI
U1ME62I46HFI0A8J+Ha5p0YYZVO4XRsmScDyzJhSTIVgqQl+6Wv/2ciE44kClGJ4gFRuRVU7bzdz
YjdIocNlUPCH0YCiGpdmd4alAaNZVJrUU6+wC9uRMuEby9H75zuH3ySOfS4vhl5Dzf3OaegClP/2
QdSXEKDCnOhYoeBuvlF7YnkC9fBssyw677L8MrouHNYQlqWK/hJNKRMVVUkKthbMJYaEYvPKFiHj
AFWY7XCckCVyP6hYk12k0Jg0Idfaw7XXXKgpYsJsCYXC/FEl+inL46vAPZO3b/eL2PkLcfAVEsqH
W9JPc4vln+EUXQfBs+Wqp2xU/HbzGsZfaVTvDGo2GKt4tzBKBYmQbQZ1sn3ZGRv9lVJ+PGt3QNyk
mKd4ZePfx7rqvyFDZO7z5tBCTNp28dq/h9Nc9aGnCmOQ+4p+jkium+D+jvFAQ/kGwQYJ55RSREzu
nuAEPI06KlGiUXtqbQXDZ0DhrXoAUsO9AlQQPYH3YW2S6/FXs6YIyIsJtINwHdNsQnt9CHLiZ8RH
GBkkiEDmonYzt/9kC6rLk2AEX9QPWoLpa/eay0k3N0rqTleSJt/fZiKzFZ/k865jlmdRLHcJS782
90BinF1kPj5C1Fbf86Lrd0NzJZtBvswLXPedt88Bz0wdFB6d2BAONPCEMjt3sN8eRnh7BuphABfz
mtIwnIW1PpqzMiLlzODgp4tU4gqnjZk1GGlBHikTerqhIfy26R7eB2vHAoJowESO/wv9JCkLDBDg
hedgDMVvlnLWnuX0jfsv5xkHC2cmVS4zyHpJtvwc0T7/TvXAB+S/F/hc4cA18M8W2fIrtEkInlFH
EGOj+4D4kKvLlVEv1MP7gBkXVUxv/bLdDBn09TYcEbojyZxIypKboioYaW1w/eyHIWnT/SVtz+77
R5mLu3QZi3RByGBkvwUtu5APCeJiJbkN+R1Z5565tx4+oIIEFeE6PBc6HsIwJIHWAGGRSX2BSP2W
A8/iH1UERsXlZWppBfBaiB0H+OH7ips7QN+KRIFqqDdDCYFLtuKszv84s+UttwBLFOX0diXu6fSx
/PwO/QaX91vaHU1Ogdl3dwXCkwdoXm2u17eZ4pLMWWsQ4xBcHm415yEGWjZGNYYu5xApKk3hX2ZB
NzhP8ozzkX3F+/yT7GW5+yhXqDLr8H+mwXvLlg6dofjNl6DVX7+a9Fkqg0qJXx0oDEtdqYoID1UR
Zjy2BRYnaDHzP0NZDpj4ze5oOfBPhsInYCyKHnrMmB2HZ1IEt0DvEfYgnBTVuvPOHCIcQYMZYj7a
/ROeATBkF0DCsuRD8aQUHS5ecYmVAH0n/FTqkvRslwiculhe3GDvgyR51J6jYsMA6byRp1TEXkv3
DtHKQhdnzcW++OJpE/Q2MQUo+EvzFZ+hYCyY0/Qagho7g2cHFRzuuIsujMGWaOD+DmL6wMAgrBke
iRAthmXujTHsRLxU5RN3Tb9KHie/cnigWaR6pTnqBUHYuyfSrvUQfoyJQBVgWqBO59cRH3fDi2uT
ZlQGtFwu9jWTkj51AWmqZvh6md2ZKwpzpGLxIZnkhp0JGX9sjxCHmGdojUdJfwkIZR6TAkbTiyZB
RIgyrRDsocdYUMixGo1v42yaRTWEHsBqpjHl2IDpzGRkhasV3+UZ9Kv9xVNJllTgIUIIhAoNRxAg
Q/z4bUxUNDIiaVIfO8zW2lGlcE1lYrBWNTbDbG8B2NCIl5y/AB//H5LAu/W5V0euPe6EB46akmEg
M2qBSsBiPQyjLDmPrN+X84qnU+buZLDAjKH7gCfDkGACiEnRIez5hXfQjxVoazykmfiG6h6zhHbc
BNcgXxSYMfb7a3Bd5f55LKp/7BdABDl83Y5ZQozrwKzyoINgQ2hNhf6JIC9/GH7H7ezi0kD7wsU/
d3P0bGfH9GCRJ0XwQNOeTXhZlIDm5v0HTiGjtPiR4mfSu9g+j17gROEABHiZSN6miX8EJ2iFpovX
aZ0EIxpQTnV0DcDuAADJXnWI/cup1yYfzGGhaBh2vX9D7R04xhKd5ek9OzOlWpmV8KcO1dF7c97l
qRxej7gmwg6u9zKIYFBj0az83hGwa3CxbGY04gLh6hHq9Kqgh2mdPjC2Y5AQXqZct5NJVERyj9p1
90vrCr+mGpkjdNLZpho904okGJg3LgQ3RioEVK3gk6krpXTRl3yBk96MtKuxgV+Kw+7lgfN+QqrR
X0iRg20emkEbXQeetqVKQBfEUI/ld5vJQ+eBcfMw0NJMDhp3EIG7SlNVBjzEdhY9ck5NwXOSQaHg
bCjs6kYuy293ysSt40pWs8/qHdXIZkmbQPk+G9rtSRY8bLDT2+njp73TumBK/9F0Xt2pY0sQ/kWs
RQ6vyhmELMJ5YYGxyCbHX3+/kueOZ+b4OIC0tXeH6upqKBgOExI6qM5BCGOMnSW8/mgv8fwI695o
jZyhjJG2kEWyrtBaEfrYMnEBHl/xDC6Tu/2KavTwHIvbZPYPksWODH6+/XqO/tUDtCImq0WDcSsD
qq0A47hghFJIZ9pYiaq1gS1esZ7UJUGCsoKC0R2mYbj2aPmmRKYeZgVb1OWC3xEBDloMbyvZMqjD
hMlo4U7Q90FKynyH4L9mZ8CFcXmsOZ3i1pYhH09jyZY+uShkrI0sD5hD8Nbcz3mOqEzBXGuwaZR9
GhCrz/aNSgSCb5BoYSYMnvbTfpVVE0RDnYeFPvdIXwMBtlo8zxsjugj9ggZvBoWeki1weti1GU8/
oEXS7Q5X1h0pkwoNrAypcjWvG+Ydh4jjBDNMYiNcGvO5mGVF8e832FnHvj7blwQ2k2ZXg6lVFMN5
vgwfJ2Vz6b8DL3eR/KcuiMxgeHaIZsx7n9SAP4nCTYh9FjoMpkha7RI03Xp1S3//tTWTSDBqHQ6A
/r9CR6mNEwQReFvgx8yc+PtsznIVLJ4o90+NlGDjMOfEa1PJ9BkFYfbKvkjujYO/p9r5ZKSR7nHj
rG0N8SgXncEVDGfhTg9Oy9x65M6ILnzsHbk6AhjXrwYwL7tgOu8FjD5gNyc1AFxqouTGY8BjWk/M
O8JRNR49O2I8GCdJwPPUB53TZj3cWTtLi4EL5XYZ/lVc5o8RUv/WCeNWcY6kodaITe9zUBmnzk3Q
3sM2h/aNeHQ64xTFR283Rh5GdkwPau9uc2BFe+VAg+4/FyIeoB3PLXcG+hmmFSGsVOHh7RzKSZRl
MXA6SBYhFx91CBJ6xJx8FupkNdDIqXhUGfiM+ePIlOgr1NIMqtKs756NUOHU3tjWWjy2ptZsbSPW
q5Jv0wP5ykxRCayMjSxCgH4LWRPeAwXdQbrE+rLjR3rDtCg0sbRAhNpi9lHCbl8bXrHS9SJQZHIm
7mz4MHw5sAX5GMGk9hqyULb+z8nm29q5e3floHIUnLCbF/aPlhheIsUr/oM8h2bP/GUOboiFJFwY
w7Ls+XSu82kW6ZJpA2E4WlIidDYOD02qOOOb2fUaNnDWF50hMBQ+BWpPUTRPgjzJtee4Tk4vnoQN
Ntw42+DFujBukY1cs+HLJjWbsS7tEEoiD77poCTP8KzmBDEtYw6NhS+0AtFC74jTTD/22EUnHh0m
M12mO2M0mow6Bog9H1X34Vx4DGj5JluXjxyeRXL1juM7X+lK3We3wJuF7P7xNrj9o/u2jirYtX/v
d53LEI4KxA1sj1f9WB7iPGXVApYaxIQqp5jSY7kFkCz9BWJp28yXZRfR/crdaFJA2crr4mjRxkIQ
j9K6NhMNLKf46T1RpYFIgns9wYQNIN3QiY94FlLc9ss938yj84r3Oln7fzmYpQ6Vzwhe+kvCavSh
jfXFEGLWYp8IOql/60yhf/A21kOkJcxWsFvSAVy1bkkDM/G2fpk6Qu8Dz4Sjyumiid7Zug2/F0H2
NvHwbgHGhB25oIOFFNQOxSTAMcxNE5U7lIloI28uMF1t5xMH02nbcKmjopCMTOeRcGmobtivL8Zp
1ejhexkDe8pAnWjgqoj0/S2VESkeq+Tzco8EFyeJu3EOzXbSoFfa2PRpvv6N0Y9msXUy1sackWX2
+MV+nJpBkGVYK0Y9HcZq+F8yEkzib1x8QSyCk0ARx1HcQjOHneTMepL1fGavuO1d+/iSmHBGIZLH
rcFavfxk5/7FZDAORA6rwbgRGr99VpO2CXPswhig14r6rTm4kNrSsohW23Rm6BY4wXB8zEKRx509
HQRzxAVIwZHtgR6CrcgZFIFYg5dl+dG/GMg0h3ee+BN6Dae86m3tW1wPr1BcUG3b4en2nFzccGhN
JtWgnY7CJ0plnsyNvOAze7i/qYSiqvBnd/0Dnh5WF6YpmKNx5xIN8r8k0K78/XmGs+FzsYJJ3S84
t1V4JhdWtVpatZ61Zfxd10bZaomFwkrR6Q7Z/WH969HE+Kanbe3P4jP8UISLViabD86KYaYW1xYT
Bb18uhRhLnLEEAmmYBhU3WewjTSJePTqM3PkZ7T2R/W4By9T0gujZ4BcAOdQnnRr1uNmXPFq0PTt
tU+xzWaoMQSHI52Wm2HNgSru9Pp7n76IqJdBZzCe9q+//2rSxwirYkCv1G4+SycTuiQb/oc+amv9
gzY7Bzld8rXRiEl5cfffuWinp2iTnPjdX/+Q0IUwc2sOfIXA+ecTx1D2MswkY93lZE5o8xXPccWX
NdtY9fHO4ikzkq7K1pgZnaBhMuFITwnYUNab/dQdX9GEU7EE4hdPRKweNM2BfZGeRI7kYTONE+pQ
SgEAXfBvdcQffOU/jInwe0yDOsBgphQOyQO/TT73CDrA4NQu6ZXvP537K6jBtKEmEv4CqdLUw2t/
zDma74nNdDMvLFJvmYa1GPnXZIJHDDKG4aBf5oUOoc2EYWaySAlIjME/geXFmF8cHte/tYO9vshX
+eeqzXYgyFoht0MLfBcDdsNQIAin7amgpliiRVhn2u+ghRYc1sFDi5ZwjuFTCLXNN98cP+I1+TaY
FQssEbFBPeTDe+XtxSd/MPH6QPYBwODAnv/YmClzzQFguFbdqkaMxzBplBnvabN/mNGTyd7jiDAB
sIezKRMm89U15vMTDwTjr6nj2p5HDLU4dtJdlK9m0yte5DnF+lNOveNDK3WZcue3rJRtcrblGUYs
0NPIUC20XzELpQiyC99vageSf/qA8WmT0BXsEtiYvKGCFunu3+xZxtNkYh3FqGL1BdaLTufLNAIT
F7dyFGpw+OnoM7jat2XiNrM1karWDAObqNWSQSJutIvo44SDNbgFV+fjblAbuCAMxiZ4Oi2411OX
ZNG1bfyibU7RTeUSgIhoWBhQe4QlAbpC0koBtzsFOQWF7i96sCjPxuRhvZyqCZRLm1adoJcQ1670
X3SSUXOEgXwVcm7cXQ4xfzK50N6otTt2vnwa7L9V3Xpz20RmCIOi89j/L2Y7MWtRUevpX9UI5gm+
YA3UD57RSd9Qw5E4ja5wXaAILL7pt3V/lJ/DoIbG5NLSY/5QpoGStXK/Bw9qsUKTYXzToVJG/3qG
PEFNNUcYBrOeywPdAFHZkdqOB1xSnccOI4aTpqhzZT79udilH2IP+bc6e7bJ/tRxfRLfQc0YXsMr
TLzOoON3BoQ/A3qkrGf4DGUos+uV+K+bKBKUzSTqtLWBN47C+ic6kHTO8kjRAQ0PVToqK19rtzrs
RV0Cj0KeE9+yc1Cb00l5ElMQRxIeLFN2A3VxgrMe3+CVtzaaIwSeXBKJo9VEx6TitPy2PSPkg1rD
XDfs9qqvc7vLRN+VwSEZUp6O8CVhGz/Y8o8LRurwIv9PNrQse3uPMSLukH/BoFWsWdJDlXTVPy90
DCr+78+m30PM3OHdOA2H8dnbcmsMZuCNtqkikjcJNsvi9fyO3026ScvfuqjtuMxVwJwf7brL6Ejw
KSx0N227VQhevygx7IYr7wJV94JMAYUJvzM5MdfDuY5kgN92N3ggTwaY9LHUStqwbkupAmw8OHtq
nVUm9qLRqg3mFJ/5yRfUMlQXRivvd/DwdwgbQMxLauzbCoDULKDjMVG75MqrkrTNlKAHM9hz//p1
3mUWMDcHZ/bWsE55Ho1cbts9T/nckYZjNXkrK3w4ByI2Ej6G+kFHGJLpsF2Enij8bvhMo7aeJsV5
3FTH+Le4/8Axose3yUd9BKLKVx+81Qe8rMvbxxbPpJB/IChAwcNHMDNQTKAc5uy0XkagfEdGZOxS
AWSAhHHyngNNW9xRCMHW81+F4Wz6pZoNJcZW6sa3btBRqTpEkg2+2TJEM4PMqhodlyjjmV0yRT1+
pKM0rZAKNvaV0IaI5RUricZFYZCzHbAJVpFcju3kb/qVwYUIlB4PMgEiDJvoiDZ/do+CpR0ROskB
pHFSeOWxpX3fGa+cwMWejQlo+UBr9dx/7YzgaD1SeQ3d7sq8cCDpHyG+Iq9wlI8SNxMibb01ueKZ
FOFE6xmEraju0AbCaIEJTTSU4u5Qm65OtQ8Vn6p8j2LW77iTiL60i1Uh6EA+XrmV0V+M1vZPtH3N
PAaJqsTgPFibN8sG6yQABKZ4ovSyiWTxB125TyDGwR3YARuLPuLOb1JgYOFHapGzgywlyyKwI+Hq
2hWnAW2ziqATgx+jelzzL04LvjnpnvNwKOqZwEd21f2LbGYcy9YAaVAyq3u4jdsJCXVCz86wnWhG
aWt6HncGmBl+gtQVD/SggnkPNCj2D6O4WNqRZGfkatdAr3+25anW/qHoxlu//W8brf213zyZjX77
H32K0Z4v7IoWQsxG3SUSY8vfLMS/7A+N9ddCe1PB2kfhXRUNiofV69NwHLwAdfSjiv2YpyFuvY5L
NVgl2s1KHifhhBAxxUPKZPkFpgz6gYDE5/g+Bkz0GESMU7swbTZTlt514DkpBFDeTKYLAbO0hyWy
WJpHys/kyPq4S0PVwiVjBMm8fRJJElwNO2a4pjlKl9dS8RPAx+rxPck+8f9oyQ+0gL14FZJilEF7
SIHxOhiolAOsf1vTa3gOG4NKxJPkpYh4lKqD2fAMqehjz7qMA0bxg3VXy+fbVCzJD9EgxJ8Xp+Ld
HKpAfMCTN28OCB0bgNeW8cW8GwUasTZJhpmm4YTmeyAIrEmrL4uiOFjrf7dbGMkn1dxiM2rHNVa9
4smQ3HjIrawd34Mz5JW4mnyyD6/dMD6Dhn+0b0K3qkNmqlpga1+15UhX3rZRLo1W48aXrnxrshbe
ivSVXWoeF7DEvoBxcFQgvdiuzgAZSJMKDRnge3CyOWBnZ9RpLWqbf736hnYpsuKQ/beyGsBjsLv/
1frdf3UXmRSbtl4m6e4QJaEUQwp9thXAX6y1z/y/uqvofe0/AwXv+vPm/C3Ug7yh7rZjutqTF/un
6W6pIHTTTYKQmAA27TR1vmtDPjGbbbeDag0dT3eW5NdnIV/WxEEqLaoHHTKAu/1+84sVWNLH0adh
3u0zQ2BeE/Y7S/AuJD7TX3x99ZHH+fB7u/ne3/tteNi9ftNtule7zaNtu3sfDCQM067rxPHeP9EQ
IGL0O9j7Z+SP2Txdv/62H9Hkd5Kjgv6zQ4YKQYqbCRuDFrl3XAdK2EZdztsparp1t5N9Ks6VMgkt
B3d6MIIWWnYuAjT0rqKXA4uYLghIlR/RjV7ogywWujyadeYXPKjO6JNz0N/6LbAQpOtYi5rTjlfz
zbyd1r5XCSOurJUHGMlEN39LYhaxVbMjpkRhK/1kNCane8hJ2eObzVbACvO21Or722jLsV5/abHf
7mt6tF9nqxk/HDj0PbZ3K4N8fg+EJq3zCjubKZhhL+IcSb1cQqXmrkB/RtGXwgx6/wH8awOmYcZd
BQDCuwkRiD1azOs7GHUl8GfmYh/tx/ffkPIzVm8ft/zeV5ub68YIY6Z/yZ0eCFT0NtOn6cprMh6K
ebnx+k5AVFV6PAYcKd0HGc6TC7uHx43TmvYQOFZmBpiLGWhNMQDXsMGBm9LXR657T6CwENP8YfzO
k0JCC8SnhS+nGQgR9Y1zcW/puQ/Elp3iDH+VZ0irEz+Z6hwShqfzj/EguBJAiByhTl2LH+iQL8Rh
fJVAEXx3TvaZu5KhqEQtDJhAOiC2s00ygQULQwBISu9OnRYHgfDCnfmWHAqsx5CQL1EEJ8sFsEqQ
xX9obH8y7CwUD/JZEHSnPj4SCLSsC6Ah9GfGKHO9AsU3To/ZYSRYw3tINDqWAjSBGhchvLF8Db7M
pyMZI8U1dw21VgFHKJiQ6y1bSDaEZ1P+2ppEXUBAeaywXk33Zq3m8KJtneN2CivEWSXHUa+/ahut
716/ktXILXSGJwgiIgeClBorRZbFjeiZ6621qHpF3oNuhuWSSJP3kJ3kyojKYsSKFk/3F5GNBXQH
ewP/A7UTqXB89f/FE/AGYdK4HoXCQIcrUrltuhVATIQ6XjEUvLR2BMhoROd4oHweJBlIOzZ6kxVL
Oa8UsFTROfqEpBWCL5MxvYJwfqwPfN8bqTXqzqi/B4iALyUOn6DNLwWZaDzmq/kWUGVrAD4tU4w8
roJFJlbkBlDLtwhVz2RMoBF8vfKlB6tCmZdyvTpC1EjJlMFQGrZpGMBiQ9IqyrS8MhCVwaDi4Rsx
OrGcm9REx/Q9kRjxIyfGt3VMoQNkgFOqGsSASvoYUcgHMxMG4j9/f0uwf/yHngOxSeVee55CjA+Y
LLyaMIxwLMmDosiCPCi3EMeNDmB8hU4GOyPv4Y4PC3bfhe2BMAk1vzItzlJGNJZINOmJEhQ5GUqK
eHeAJkJIwGPOK2nuyZhGQQ5CR/bQY+A03X2jpQ7EzEw9L/OstJjZy+v47pUZhbwW+pDaI4p5kLQk
Nf04l4jmol1Cx2oJRalQo5JMm5I9ayyFK5nKzn+BTNPVD9Yc5Q91Kls1a6GHofyWDWUuFlcjnsQh
qvYZdCAwPqJQhSmELGAatmLcPwRSHnepo5PMCNlAp9F2vxFnDPbUOZjsa5yooFIa0c/VMiICfBkN
QgGyJw58RbuGeCBNdKQ6D0pMG5pw5C+OwDiDWU7G0afj6YZEz4i6IrACWHZy2Zjzm3kKLvHjB5wJ
SqORXWm+mdkUo4n60M+IVsM3nwGicefrB72juGRqkfGRn6FOukViFUOAwnYIGmh1gt0XDMUO5CYH
pFyYDSleoOJNAzH4qUq2TBI+/ahMRQui4j15agAm0LOakFhqrLvFkraaaEWCB/sw7mCEiHfrQ8Kt
yuC+EIxyepr14Tl8dowisBFerPson18OcKoasSixF+jYwFdwE6DDdgmYGG/MmVTLY5nNr5Tf0PgO
tC+e6dNZJw1+hdx99k2KD4xyCyTLQLQOf6Lbp+fNGDxoSUCXtj2oUiCGKkt6jg1k4hGtLm36WNoD
OgnbdJ3QfwNxmh+B4HAJZ18XSUIAXRz8y7yqyd0v0qJ6dKCjkxzE5yEAEC+OzvPrYmJrn4tZgrbt
4eEAEoxRtaVqfB33pitrDR0bRIMTyg97+pkrTBqDzb6gjrEyAfr3J04TnsbdanP9yGrlKlxovyl3
RyYXBQhsruoTbXczV/5QH3bLgwXN819WEPUmqz4Nn6oBLR80jE23LoOfz1UDTSwcXwW2sMs5XbtU
07+v6Jct3zR+hWqGrydeCpDnAROhc6GsRlr0Kli8TICjcbOHndG8jggetgAdI3IHg4ihBvaUAyyk
TZX6KaOLmOHkzykttR36DwXHFJhimQshKioDCpcIMvBTHRsZhsLjXDGEkE9BPYALZb2XaUM4duYV
GaYVEzsb9vxrKPPyxv7cPRxu1+boKTEAT6c6FGLU1a//BHi5l+QDleTA1DAucGW1e9lM0BdiejB5
S3DLgvfGtmVrmzJBQE0AY6wPvSzpPA+lkPECleNTbGNZCNxDYChhllAECBUBlfs3/EqEF7PX8dW7
Ykt5Wouev4+BifDCQhL1KkII5HXIewQ1qlSN+7mZpXkVDMStALCP+Ef4utwgfQgALqhSsy5h+DQn
Sk6Ur+gw4ltwLgq/V6OHM8urrnwosSe2gBo0eWDVvX3XcOr4zisWiigIOAONT8rSLOHKkm/XLeut
JjraLcF/ctJvAmfyEGBAApPRhOTEuTk7KlYQ/609EDEO+eGMRj0Pk2AxOiH1UstDCJSSRznhwx9r
rAk6cIgOGIMxbkqdNWNg2giwVDUPWLbGPGCOylTcfvYRpZ9oCpDJwf3WHBImkaC/dzDbUzRFfwbg
fwxb+3Hdwc4EZ1z57jha+fjbgbBPXpjdGY0jNm0U1fsgJXYEVgLFwWZ2Aj9rJ7hrbTA9MeXTzHdg
MYXFXeV5lhQDBcplPAYFVfJh1D3c42LJBjMoFHaMkGfTxZDyBNgt2idESXeetxwBu1mB3x8UtLHI
OZXMKqmV/8TtGexmfG3atfk9BST8ADsw4d512DhDZsD7e2m6JEL6A5CIDC0+wmUl4gCwiShKCSbG
vyZl/M3RoL7FLEv0QwAPSZCJeZbLz4DcM0yzla6DeIa9yk5Xm3ke5LRPcRkZgYtJsWJm2EDX1ISo
2Ho4XmIoiziLRH60lP2VO2avxNfFNt/GMjFiKnCQeXgsrRqsqo7AWOrwZsH2P3vLEdsC0N+Qpqb+
VArH9vHIrNl5ukq9Iuudsa5pyFNZOaz/iHeOyfpuFujCJNZrVDzWnPUXMJp2zbC4e6T6bQXOVJI5
KSn/6Bb5tuIonUGVqQBYU8sKR8QQvHQZf+kSKD7z05z91HOsvuPEk61PsI2LbBjLkWqFHPVByQzJ
5f7zDO4MwWAOmxuDLEiMD5cHRwSTmAEFlSJVGqRNQ1lP26ALfHMlcGWXcLOM4uLJ/ZE8xJX6iyL+
4NweIReJ91RmpecD/oMA5rksH0ujX2XQBlV3vbr2qkyjPtOltrj9YimAVmaTKmCxddnIMomQFgq2
V0YQihM9yLJgLyiSykjySNNUdI0/W8fLgV+rFqrYbOPwuLdKGNhgK+fKVkzDsBISe3M8eLQlvG2h
NMCW7rPluDNK3eA1vCsPIVy2yA172nNcAyqWT+5hlmxjIgktB/gEWyOMaWbEalheWqjwA5r8fn+z
sdheeLuvrn0ON/SnUl/EbxM1fPDarOLdw6Fp8xfv8BehCmSd/u6Jd1rhemf2UZQNMRSUhy05ijgd
3E+RsT7rvPeFd3f0VCCF2cuQKxHqBUAB3mKM/jCv/tmg0Hc2fUmhMhH26+pCEi4D9sumzOWqLrgA
72OF4UkTe+SX/zIjXrlnMSko+o5ONkQ8SkD/Sq4S877secYOQUTELzMNjrxZxRXMQqUYbCzXYyvg
yCrLG8jKxazdvSPC7LIo3AxuSweA/jGnh0Cb+YZyM2DHz8Dau7Zs+WZtdFFKRV3SLgkIxntcsWpI
G/LrM5un+HYvThefb34GQip71nFcicqVvUKhrnstyqbL9cy70GuB7fEO2S3ern0qxw79HehWVK3m
+MKIx3+zX/9BHYgKiHWFgLlm4/QGDSQ3EFSsTOsz6qJqBkdm49BftbwHmxBR9D5hJ0l2xWrDkauh
fgJ3BAZjzdlQ/cc552gbQLVdTbY7e/Nr4DQPPbYur01FPb7EvQE18PDCpu6RB8BN7A060xez5tZs
xsbggRoB0AZUsfy0MX4pqG5waARi96zNMMq059bM/JHCSoAl/+tdqLs3uuZ6Xu3mdVjZ7wR1oQYy
ODT5Re8lciwA0pD+6OyyWR78NEnDwWvSyoc8onHPa0Br41WAhPsmbtBKnKgF0n4M9gTX1k1tzPYZ
4XLI6WhGe1wcQX+D0n2OnH1jIRUMfzZQe/LiTD2DjluUE16MKAlnTGM2fghMUea6hQj5vBYAQodV
0Gp4NDMe8yOXtEohtTKskzfidyvgYtM3TR0P+8oew2vS3RuL60qbPGKjNRrMoVw8DHdgRET6UTQY
n63BHy1FPpJiYgBzAYeLCBwKIDSiwTyk2BbV0RNu0BhH+24PCukHAaz79IkgDYyZpE67AQTWcROd
Avp/f2h/ctty1CrU9cyfCtkmf2sa9L2gjCgldLFWN7T4u3RuBL8otKOYvjKMIRGy7RrMqrxPOjFt
93S9DoY/Q76HEl+MEuTwBz8/HtvKD+DZv6iCUu2e0NmDGm0dlsy4vVyRmteSGnTgu55yN+pGA5J2
FNzACx2JtlBdJ+dUKv/fbUOrXaGCpI9PcgZ4Q0JnZ7bpQ7whFYwij7UCYJB69e90FRq+Pzi9re8x
jQrEvY0AwRPn4LPp0ARRHKzaK1MvaLxgGlWtaCCPdxkdfYZbiRDwsXH1qseomvCmEExMhDz1BDUM
1II4q8RKKB1vpEdvQWz2ldeDxNHosad8/Beb/5FiRHSimRL5RxT6DkyIkUT+DlH3u9UIkGQTsRzZ
KYjhL6gD0hOkgdY1LpBoYa04e/5K30WLoSHktsDvTjOsHJ3EHvo029LuKyF432X1mPrsIEH/8ekj
4nSsNKrkUXVPFMAObrUPqKCa7Sm8hJB2vulj4lJbtLRd7AdUAQY6mq8hvW12B2yYu/m4F3ug6fLs
RGhf5LR5lueKSw4QyPC1kCc4zzuN9QA4FicGFxFfgvNX9asFHtMyK/R2SkKYyn/SdN4MnIIuDx4i
ngML3SraEL8gFyTMdHn7L9gViM55L/dFRzlqxIFHDrGFt1HG+ssRkWvmiagmGoFLf1GbNn1Ox3h8
pJVR4IlmWFbSO1wd9K4MYtSPJviNp+L2dDArIm8QDoAUrb05j7kVkBhtvshjeWiqUJOvUjqiO3Jj
ulPWnW/biUmt6WO6NggPG99uBLy2LawFyhLujdveqk4iHk0uRlVwzh45jdXYPn1LCUzpfglZcN4h
dVjm311ylVAoQdMajk8k0iE+wf6e4jIGlcNUnfqPn6hgE+MpVkb4gLhChQSqKeAM32DZKe3hxJWF
40P78EQU2+Dg4ENQjyqjqJPCDyKk8rIL8i6NPqzKueAfUzSLqF5nmV6iWHNnsN/AuETQZMZZDzdR
vn6xtosUJ81DIAkWEyPIKNmrHMrEP8Jz4u9CsQwARZVAzyOEIV8JV0nIP1scJPEJER7BSugBuoZx
/Bt9JvXiWMTy6ULaSG4CFRFAQpgrQOwUEzkS1/jXYGTF0KdMfoTsR4EgZZxg7b76t+ndDCegmAiz
IZOC6CfAkV6KWOFGxeZphm+KcaDZJF5PsFiiS7rjeQUmSEW89cs6GnHIL1wId24W3+R6wTAVEvMa
/KvAgUxq1LLYhqSh7MCEcxyxc8TZafPfjY4HnWoVH8EYIw4PlFeMmB3YmagMbKdknjOIkCMwpX5j
T6FDJr/DZJ8g5xSPaXwSAQaC6wApDgL2CBLknhaTxDZM1/CHXz4xD0j1P+41jvu+ZHaNoeu6D2YX
QhwBKBT1WidB0Au79AlzJ2dcpP4yTZIqOycIxNG1a4V2O8kXP9V0phA8qEGrtiqk5u6jJfc1fTFs
2q06mKe6oJWHfeAANwJmgF0RxuVv3b4o3k8HS6k5YuSF08Se0gCGgb1b21H1m4Tx7Wy+TqMaJEbs
Ex+yfSdEAgVcIG9rwABsuNF0SowO5puJBpckjICMaI4giEG7Sb2WOtLgPy7mQhd+5pYSO5mKndLG
u5S3jaSmwcLe6ZzoxE3KNWgKQcG6O5RZRp8AjYi4ktMyUFzUu4afU855WZv1vrwKcqVpO2IU9Yp2
18bwor4OKtLIbtABokbFF8WeW9hF7KoioWKE+iHjfPXjntFHev9MR4zoOS+Es1A6gbOzw6nSyxHT
G4Px7aKrIo+K8a2TJ6unFPknd5cDPNGbQ2PB8MdgmmoOF43nAzcPYlI0BcqBastqkDHzrCJBOeIO
0OGAcZAFhijGjjTNhKFd37jxg/tD5/3g75lPeRqf0vnpqb9LBqMYC1BMiw9TOVWkFwcO5nYEm5sO
j4pLzxJbYq4vIv4OzWHO5pF31nRMrJnwYdiY5JHaaYMBb3rgVpl5rR/SFBjk+2BBMJKOAS1VGt1/
5yiErocN/vKmn4FpPSCaoL64RvakiAcyylub6cPiuYubq2YJiC5Bc4F5Ix3Gy+iTP8aCyGt1fo9v
UI9mnpJDNwt/XoDmkHyEjqvPSsuI0ql4Qvw2mnhCtlbOW6wgp0tWngLZEJOrsirwS4VtYLySdCMc
CeNIVqcKhTAl0kVKMWRHCv6V3JAexBu+vFSeR5ab8gn1Joo8lJKjF9OjAF7pZ1guwXINAKFuTlY9
CgHMSEVJgyEsARwJ05HVKevUvESHcrnYQ8ofkewjo8Si6w72NpaZHLnnC4DngqB4YHCpJ5HtQiVy
KI6sQSwEp/HLNgk7alpOS9ZL1HLhU8zatJ5jJaP8NkxR8eJX2AEYDUXKVUFNVW2xhzUWOA+4IIIA
ySgOSt5BEAnOaK7JrTy8hplP55jDQnCfEusCPyUwkEm1xIje0B2PqXoAQYLp4F6KgtWD0svKgk6s
LHLVEn9AhNlVCVmUhytleV2D6gCaK3NMnvaJgilKU+bFp/8/aDj6m/Cvt4keCTb7QgG/RXWKNWbx
19TNKX8LmaiaYhQtTs7V2HhnDL063x7Wh+/1yDro8PsSh2IyEg6nJ0GnTPnekOt4v5mrXrmXVTX3
PnOy/Eq/zhx3h/yyujZVSBPBQGU00QE6+Bb9ulJVHNcoXBazBIBgTycLu2DtllhRC6hFHkwkRXEF
OuW0iTt+62mrJe/kN4Nb9HGehUgbLV7zj0CihQLik7PqicwH2UNPCTZHj4px99/W55Jmcat/pIMd
UJpmUgQrYJcIDhTPo5ybXCwpUc5McMbl0ityvBEVswhPhSf4jgxCPTMrC6f/VRPNZcPofc1YGppk
mParjgy4LWugGJgrNN3/RxfollV02m/6lPRBR50zQTZl/1//BGNMJRzxUyjJj6SkJgIK8sPxbbKP
wHOyGrxilX9UJtok9aDtyiOLvSiuWOe7GayG2iBNt5IdR3dqRvDSHFaDgSBfIABUFEUXYOoCYvHc
uMFoK950C11tO2gHr7rU1VZe3UToO1GccbcPo9dkN4LvkB4L0Wxa2R8HTOuqJw6yal8i7YGWQ9KE
UuvBRrUVBS4awyC4iVCp91gPyp8tdMnsp0k3fRZbKnMoczubeSXbJG0XgjPEhTtVn7/HST2WGIfL
p+asG1VPg/aw/j/pMW4FDThTu+kG1qV1gZrGD+syGJxAKawJl/MV7QcVBPFeVvddVsxYVLGA6gEM
6+8jjXdV+9+bE9zkC3R0kZdQgXWQsSOMCcXE4V+sGdFNrc/VdFhp8Sz+KEUTiqDpls4nmbmC+vsp
lnUk9oQPJp7s6guRDdptT4DEZThDAwLhC7M0W64iIOKbJDEJbBQhaBq1aNGRGxFPEz4nbLOdkwXz
QA5FmGeATYFES/Qo5yJzJ5eQU7HE5v+ZYCDfP5obX8KoK96mfAymWvb6QInvqyxKMxnFsYxShnuK
RW9TDH50WmfaHxhu3zLznEYamK1MfI5cQzCe3mRv//JxoZKIBduTApHoZLQeCPyn+xgOlAAwbCxc
e7KdkjfNZdCmwxscaFAW939LgwfYh5hy6uWCSEs4AtcZv83nFFCJ0LmZQizhUyq63cs90eeAvLS9
DitBzb76V19s5FZw9M/+rK9J8Ad/5yts+ksbJYUlX45bVgguTEWGGcjZQkkXkK9k/1H5zt9jwB0c
JiY705Jy0y16IU5BF7oQEmbkZ02nQz4E75bHSm+0BcjMoueMpmVUNg1dare40+FAEKAOar69IonS
83/jyRX3JnOgaD0Y3oTIn1o0xXQzsCkyEXDOCeS4eZaagA4+epLkzJHXEHYBrP8lKmLAykczYJ6d
TBgA1ZXcRmV1QhBRJuFREzonvKTenCvWXZPS8ArMOAalFiEXL+3LA/INSlmQG0lbNg5rkzZ53W0g
Xj/bxQa9IriAfCmG+h9lsWZSQdfeYgNSPiyr6qIerz2CFYplq3KBmH0uhnrN5ADsvbdPewbFKCq1
DDpnKycUp5LDl8lXN44qVgiisfVOplcsO0D/FM/TfbDpB1QS1O7iZThKdgR5F4eAvV+1WK0xITgx
e+OHS1mZU57G2dEhofBOOVLxR9GZyiMrbFEFXqT38JmuxjXK2qOrt1yCmKb4frE+lK/oCx2fwz5K
wxQ6IqygFH4P9YY25YKy5MZe/39gcAW4dYiMCHLQ5O/4BSEQ0Oz5anaHLbUGlF0xY8ArqzPt+dsf
GlJ4mJf87WUn/ge3BWK2IAF2g/BEHgcZJQETexBui+wOhS3vDFspXXasSmQtW/wQ9wLxYmaGo7Zd
TZrx2caBdvN23Pyn9pMKrHxnBvsMut43COIZdsoefhUjMcV2vKMrqlYTuJwwOLfudcxcRwqyQKQt
f9OliFcvOxw7QPd790wABBSe7X9U9cWs1YAMfn7NlqjTF7KMZWtZ46jAPlLrtFUlFKF1GCoRsK41
y3texfkbDDpVY8p1jH3swKVS8/IpRhIdltGHFYJAtCpq2XtIwdFtTLukpuEhrInAuEBgIdy2KI+0
Eyq/tcHRe/XbFKw6A1GWLk41bWWzf91YUDBK45CBdkwORceZAPXf2gYG8vapCMFVNrNGS84WD44z
5ADiakf0gPfiiHi7R7EZrFlwdotKkwioTVyAHEFDTTkXv+UwGG9wGNahuIOgrlBQlTYJCKONUhDx
KM3tmv7SCZkJR4UaLdCuyxDCAc+MrJq4I4AvBP0xE0n7bTfNQ7A2j4lCIhVsGFpxxyv1CMCYlBsf
Rg8FLOrUrRHB7X2l5m0e/c+r380vVj19TE5k/v1G/04sxeXQKgTDghdp9HtZN6V96Gs96BY9xaej
VcI3rswVfSlAudqqiSp0YACiAF0k7SGO1An03sHtbm4+kuFCkwHewehcJu8rZRBpdQybVRk6CU30
7p/BQdsktyCHpmTwCfrsY7RNeu7zYTCzoQHVmNGX/yo5hXcazQOJS7+CD1Qf2mV8rAozCdSHRz/q
z31RGYgdABDOzoi7w193nfY4xLuuAVKE98H2Tt/fTwtjh0IEansh6BA4ULY625QjoYBUvVuMuLdV
RwR8O+QienDCHymDHFAu7rgSsxaCdeJN93bTu0HgvrgncLs9CVFxA4mum80FVto7/fzG7Ph8H0AR
z59eixoruPFwRr8tOcNGJ5QKaJJf/XVYy1mcQHaaytCgmVScw/gIj6X3RZuF3yMroGpEnlKWa0ou
EemUyhikVW6HLCScUKBc9PsbRTAEFYp7jxQK6+7N+Z2Iti9EBjoAzFnRX/7j6i+JVjEHVY3ULXMP
fH8+w2afqIqSpqgkpvzhzwjqLckouEoYB0p6VILr+areqhBW5i0YInJChRfyYn+dJWKrX4bvqBq1
zDn4JS6AWESuDD/EGgQwzrIsVd9wgWeBXa+CZOlj5ICUiqnPAwvRs5YzmxJNJVJJTFei2rXM9DVs
8EhA1eg+VcySP8h4yyRahnQJDQWyY4W0b1nmaerYB5YiGRGH8+IcyRwUsIvYTMWNSWqqDOkeZSxE
exbxfEbUQZIo76lutYvpcaVyEVohnA/VcR5RPZFLOMAHJVXit6mLwFaEommuc5UucaEQIzH8LK7o
CTCDeSqiFrT4u2A0eAf9lyP2FuRBNHRfUQ/qeZ1w/+KLk6WQWEkJt6IaKJOuuKK/lij5bK0sXyMx
l/fncOCP1YYKeMxqKtYkmEvIDH96vkhqKrwpCqyz7bVoqseRDROa6s7000pjlcor7V6753Dtalmg
yny4U+TmsVC9qOK8puxwiIvk6qwRagOHPlCCAANgjNs/4eo5IIeA+ylImiTxUDcFp/4/xSZix6jv
gWBXEHGXsTVlrEN4B+REYKSe/w0vSpCBM1VZVoXVv7BMRbx6Mpu/BrBxAyVj4qOW1ElAUsE4enS6
Oe0qNrpWBGnAmMYo8BA9T+EhWgtOcwkKiwWptxB+oIfKlFkfp69TUrL1wPJaQo4An/WaFFXJ+PQM
dQL5Bf7TKSmhhb9YSq9PxHUk4CMGDGmQU49KTkDL5ah5fGXOQd5EVKQpfQ7UJ14jiGOSE4cG3v9Y
OrMlRbUlDD+REYqIeMs8OSDON0Y5goioOOHT7y/tHX1O7+4uy1JkrZX5T8kLZ8eihsJYnDmCpkiq
A90DWSVyGXZP3jGLkxszkfX1DjNKEHkPogRmnaAqLh+8HTlk5dX9e1uih5a2ngNy3h6BJwuHKitO
ChC50AcR9sgyFHEH2mlWzgN1nmj7/zVUNfevtMrMdAzOk3LAPshd+u+XikdJzEninpNHSRNHQ46Q
Rj4lWV+ywli9bN/cE+UCvSbe7MoX+41iib6T4Uo7qQsLpoNpsBgXW2frl3D75dM/siMEArddqB3Z
dQLsxU4+Yd+hNFSsG49/DslpeXtpTOlESDVLvgpubMz3/jl+9ZU5+tYAMQm1sfz5Km5ysXGJlgQN
QNhtGE/i5anh98RxvGhTIG9z5lWomFzPQbF9R2fNIRCJgWdTdUMxkE5VLtdA0QNS88z7vg5TZkOn
RoV1fPl9WLeL/2z7DIy5ZuH9aHXuQdfK5wcMxhyP5ehLxiKkFV6KBjbFgvghoD5eJ5Q+0vP1H6Pf
sTs03S/pu6jo7YJBmQbFFC6zqXK1swbVoPqNiHdk8oJ1Qb+OIEZnG5s0l0TeVIZ5UuiDevsiITXl
uLa08b3hdVQLlVyjG5EasTa/F7PkRmUynLcmbhcoZ5k7X9XQwjdueNVMGbWHSQr1hzY+s3IZtzkk
4rXdpxMlReNDahZRmCpHSMg8zqRD4U/Hzk3J5Wn4ci/q0zV7+IGjOfw7QxDq4NAdzlcqXozBROTd
/MtMxqcSMOfnJnwlWeYuOztM/iidcqY+vY5/+LgKR0zSQEFzdNQWQN3ZRhcM0G/fDWg3AHAuMD3U
q/8HA2luVT/ifILwZueDg9kTgQP2SMXAwd1i6IJQw6p1RE7FKC/YL5Lntl0ZHPIJiBsfN33hRElH
Ip5owmh0TGujNHMwV+0aNkyzuW0PzhIGTq7TaMJIZZL2eL62S4KhwvBt8NukMTsSUUUE2dshJPe2
DqARCcsmxi5hCNR7+9zWWy4deWoqaWJ3rxNXi17/jqGcQn9222YNo6Y79QpSfyiLpxXD89orsHYY
SBKvF99YxKM5TRa0trieT3APN4vBNoIIO4pDrBjbrsUcILN1QD4q/tnSZyoCssUFhjjnOCE/dUK6
2OQFzv922i6xafUC1kEbIk0lW6t1h0luu524AzXSdH7hpdrwBRNMvjVVIDEYOspeds8ZUV+Z8aH/
ZYYUTEHGsBt5a4wPaVFVtYmCfpklPPST8+A+E4TjZZcMAwLiHpw8PTydrZdLv8wZcFu2ZhA3cCf4
hBOi6yA835Z95fOUk4Q9GaMtWaDM9JkrDEpakctWWWTofQDOYbx5BcEVxhkEnfBZcQpXS/iCSFhM
vvknuGPmfNKxMRc+HWX4RB+Oiq7Ny/zxMFvhXXhg4UtgxG93psmV1wb8zn4twIJg739UtSXy9FHj
QJSLvEihpMhbpf4VpZQHH4gkK4agE+xphsyd86gcXTNhqwlpI05TpvM0+nJleqtOvyKjqNuvyMZ8
bgv/OOG6/xZGxsuBvZk9o8+MzVDKVUbI45HUj9AMF45TLH245bu8MmUBI+R1Vz3eTBadIGnEXM9k
OSyR6UCh0uBl/1ZPRSXeDW6+0BnspyPm/8xqZkrJbKc1mtaaXfpjp955nHoaw6o0h0R5vJboXb0n
f/oeenGD0R5dOuwL/DRWQoFc2NMr/8ykLGsKvkViSh0R1uT/G+0CKdL/uDKdJuPIGkJwS1sQMwEm
LBydfBMhe3WP8WDTmjgHCQMxWfhcSgpwjaiKV0zIA75dwYheODZfe/7EFcHSGdz3rxUQk33tP6Y/
jdamRihM0MPg1ZcjH9AoYYumpB7p9LhSY7b9W9jyaR4pC9O9hp+wQancRt/acLoTBMPYiQj/2CAk
HVCt8zsOO4xzjYl0qSJk0/Atdn38yVF3hCzGuaGBLYbiZfgMsH8H92nDf2/QhXP8OBe6FwbdiXU4
zPAvU3ZxJ097y5/Kli9KK0E2LW4W2UFv8yab0AbCe0rHunzTAQk8w5f6uJTd654qk3NZKhGxKZQc
6kIIlJy4gm60sQ5o0xqLjzbecX6gZnW0MW932sFaqVHqEZKIa5vuxepGLb83QpEG13Lz8MrYTxDN
HZabZRUwQSx5OC2KUarXzvAcod0HphVjQidR497TYErxJxu8O0GrGtZMbV48ufk1+5sAI/TvvMpQ
PbKZo2VsobjDyyOWJjHkiXyY2Mw5NtKIS0wNgtNqRxGDsBhUgu2/N+lY3+F9i3ezphUm0ZATZppG
afQZNsffRBgZlQ+Bo9FVxpqNJKq5alDDkkaF3lfnBrgTodAGkadht0DWEWfyvu/OefG5giFfo8fi
gp2uN1Rwu3WHzwOeifg4UN1s0B3+IoTb0muLH7A5FkadJPIxYRJmszYWp0ibZvMOzQ2kmPVanDJ+
fD5HQGRjDkDJbjcCkCsjGwN/oNWbnfzXtiDjOaY1QdzBJRy16QmVsTJ4MHGReKSoO+FrUekxkqdH
RE9GOMh6Csjugofrd+chlrYO1lZ+QI2ZsMZmiBk2rCE6RlSB/QuzKZwikW6EQDBu7cPbC8V11aH2
4KJ+hi1fyuirlUbKoOeB3fuUHcLpMwMoUOJzhEz0u71zZlEzB1qfTK8xav7jpksZy/g6bjuwEiqe
GZ8JiTTitOtQUvp4IgnRXN1wwJPBTG0pmK+8iLbfnVwtFNpOd/g++d1/9bsPaiOZE59RjxSMo9V+
GxQit5DJPTROP49ecLPLUK6IWCwbzmlKFivBs6RxPZMza/057y6f2IV+pJF8ih+HFCcPXSzDurQB
K0gfa+PGDkvNkvWG0e0Jxv32mmRq3Dl8JKYLr4SnjGf3LXyPEoPKYNPMZ4yic9LoHZfeCzcCuwEQ
VGW8hWO487n3AP1AtW3SpB1i+Eru1Y7fHrWXt5BOiYdzvxsU42m/nN9CddC6cvuI1bnc0ElKyMau
wJxKj1oZOlOuEx6gDGQpCiiksFCVcdvPNxeVzlWjo9QHWctM9yz+SXci0ID0bPrvxpcGds0+VDA+
YawgaPi53yjdJCsIBE4b39hGnl66L76WRnnvyRZyJewO242L+ua+l3ldgv3jwTgZbMeJYrT+pruP
w0BcuA9iEgyF0hRopYF8gIOCpCTOZeRSHKzM/UWbJGeD8AI2gnURxc1J5DCJHxLt7skN4xAUA36H
6IGmbTkLBLFBisz4S50p5nd5VjFw0QteIDwUsjWYJmzkEb8nOTqRB4e6KNkQ29lQ9KBLyOCxpbkj
d0xthixAVGVwRvxiCK785yOE+te1I2QYIqO6jnkHfwrwuMSuSPMsYUGCWj04qqiYNWMqYUjCTJAN
yVbNnSV7ifDWJbABTb/AIgAV/2jgJ9eVxkGatK5IXV1pwCUYgh2b/x8d9jdyKmLptKQKZfsbSS/3
0zTR6wk3cifmSFpMScfACkeogLS+9Pn0q0q4FsxESHwYDvccSGpW3jIkz5UQ1ykRWC4noMTeCe2v
8BGIpAyxidWZXeygGsk/AqdN4GXoFSQDjzlyxGRJQ6oSRCbfyOQ2g0PXPnt/U2R0NgPzAOyLkZz3
TetP+AMRGqDZ9Pk6TawEFdCKmSIy+GAWNQdywURWJ0WOkA8PXmcJvirwgBBN8gapbXnL0uBKMyug
MKpvTs2oDGcCf6Vuid9C2nE5w2o22yr4/QuIq1j8my6bgRDb/PfKB8EJNpGOmLhszhjOGs6nu8Wm
FGC5XrygJtf9Vs+oCxt+eVHo5mehxSrQqBq3tuu+Fn97RnW4RJLTcfLr4OWwk3Wxm0QdfMcMbBKH
unjpKvYioal7hGaIOFpYdUlAFKBJrCsicOI8+DHtw3/qaWGi29t1x9BjPV6vmsEajy8/BML7OMBT
3WSrOgLvyj8/+TGycTWDJpOUhdWV32HIGYQkaKxD6gCkNu6CwxqLdm3mf09bj8UG/i+gQChuIc1x
2b9gf+nS+SE/iypH2Nn/LH5eb6Rw4BUrteY3eUXEVLLtt4gPSM6R0AIo0B3JSvhttextKU6+mvAF
67LQ2M9vKajAM1AZYpaDyOOQnorvn0kGnNVy4oliG0SM8acUGD/RhkB5HBaTIyFI7JOdCfGZHHU0
lOT083kwYZCb12L/hHghzOEUfXGRRc+g4AyQTbI5oIwYPUAgj5AQxTyrTCZu8lNaRMLUruAxeh8U
3jl6Pzc4NLGkNmjTL6KvF7vKIy6lrpxI/pEYmD4nTNWcCWyRIxbvXh/jDh7A820k2Qpu5bI/7VGx
JAqZs8Pect0l6IPIzvteQWbJQSMxncg2HzCD9ykGZEo40IIaDISxQAkq/SYY00emMCP/vu51weka
o1dO3rLLl8QfR64a2ETt5kQT3dg7MBioX2SfP3L4X0ZkQOpsLpEjx6vk0MK+aDTr1ptkzCkQBw4Y
zso21DWxP0yVfe3XDHeqzEf/hqZRDSFi2SnYx4J1+BwdoQ0Wtd+bJXJMUsCwY9RWNukipW2ZdIOU
+hcUTC3K/Tc5CPnuuBP9GpswraTM1gAtJzlloDin8cd+Rx3q/g4qvS7jjh+zy19zoWwFvJf0LsJC
tmeu9SKnuyeoyzz91Yvz7PSn8Gc4PzJ6uNIWrkvgDGGfcsOjDkPRy7gW/E8iCb+GH0MU3Q0bCpbg
pNdhnQhxS8u0kJCXFswBk4KHEvJ081VEdaPU2kIgSMoSs9+ZyZ2NXrMPnRL//QNwsd8+WS8zPWQD
hCX8rnSnkG32B+wxMnELP7mQZEaNXoOYswEfrFkNb8vu0VRBvWM9BMHvIko5TY7j7uK8yweNYY2g
e/CmfMpvSCmoFfttquSgNXwzV+44W0/X08v2utWnJzQKyyPJtlQ3V5NFkM2PFImNiGWgDHbfISMt
oISw9Qa3wQudTl8BRqiN1uJJRtvzwIZxj1rb+7Y9oZJYcsvKmM+fIz/wRID3MaeNJUeJ28SKd2Rw
aM8HkcICyF0+P03by9ZSG8eUW/BpZDupJHpTdcgChJRrj2h25ryUC3G81NQPp5E8qd1wt8LZWLOH
o7hU+U8OAW3IiKiX8ZsAfnuay4CMA7+1pI7F07Ahuuo3X2ftELtIBCth0coyZez722Sw63XeXK4n
jMpd6pwnHCf0xYPLhkDpcbZ/hZ95mhxroc5ys6SbTzCudgfnzTVk1CaibOLGSX//47ZFuDeGsvnK
eRZoi27cjm/bcc0mQcQP2dok7R+NV5dUaVy3zYR5blnPALhiCN5tWw87K1CCwn8hNkWLuSBeHQW1
tkB9eVw2HZHyIXwGyW7L9BPuYR+xOCfwt/9wSw7oVv8z1UJFJ6pIJbVN3+ibzxTJAvFbWniJ86Sw
WvtzoHg3UFxW9hzufP4gZQ3CJYUCO8UqQG8Mmw6bkXJXkQnHEd9jg5JUA7tMdhjfCc+bSkshDmbm
oOKZltAb4RJKWyYJ01yY4CeypKgEyD644qnVMIzAW+JlTKCd7LZ9j7GjUOeg3WGr2O04fSMRDGZO
c353v9P7SgfgFJE1gsHVG9yMCmJ14cXfQeheqzsl1PRDKh17jDaHINWpBT5mSzZBBvVAAefJKS6G
ecLdVm/0eRo0Ru/5dYqoDxQVRJEZulJP5sPzVMQUDfziT/4ubSwxOcs2I73Y9eUmxGUB0LGOThtt
wpR2qgipRylTUQgek3QPwsu3XegbhaKh3OX+h3eGnDmC/FOgHtkbf+uCR87piEfCusuv0/RJ3KPo
r5GaI8fpQmiPqnlF83uhQ2xMxM/K3UO1B4EDHwUZvaPTGK/HeKt4GfB2KBqBEvhBkrZzdKrwudEH
V3MHQ8a3SD7Gx6kJuHRobqz7oGIu23WgRFPE4/7TwzUW1qE+AIlPpPM9OmzbwwxmuUFluMRKjx4s
QwJzAL8gBBl0xLsgYr/wyss5ysPoaSYXlIIoO11QZEbr1mGSUWlKNCO2236WcKW4V2oqrjyBlwz5
TGgS2tiyz4EakTjLzgtQfAq4N8PXXjQuUHwBFQZlkt6PuZGiNqemEn3+SmJAKEpt8GOiqXoIeogi
507CjYQsZz1X8Eud9innq3C1D+i+c3yP8e0M5U5Twke/DlHx+yfAIhh17z49m9MPNSUEYbYQDSoK
EZAfNVJDjbjRh9uyGWDBmALF0llI65BpwJbgQO8h4QJ+CchdgBH+06iqvDJh2FQKKnjzbQrSkaL7
vnof6JQP87CZtayAWSmk4KkbYVEQNmGZI9YTOAnkxuqM9LFoM2CSB+leLIyi7+Aeps6Dp6UePw71
cW9JR0Wdih1bpcPClMffn2ATnxaMpH09BgQ9jj5s2Ez3DvMv8Uvdk42VDQRzU21QaY65K1Gosmyf
TDZ/zmYotEA5beTI5BC4pGmBTPHR0r6ZWOIOh+dGyBx0HPxvPSARYgxABGeFhhamho0dwylONjRb
sKxwrRL/R2nA0oDFwXR/2rPp027EmE5lcDWOLiJH4huHAPkMYwlXEWJZH3OPs+fwSJy+VM43j5i9
kdCu0Day0Sxmux5tucTWCBvE60E185PvWmGL1DaSAvHZy7O1/xn2Xye7N4GcwhIxFvmohOY1u6wX
1so/b4SsW3H8SiMEkdHFpZ9OybzgeaSblbXGUjXAihCfkHUjdzRrABOu9Kz8QFl7SINpFYC6pule
ujM8ec8NXIHAV6IZoRsTzvAniwop3KjPDpRNl6kIc3nrg+fmT8RIsHzSAHEvSv4IJVntwfAnSRoo
0nHRi3HfGKzFD5u5Ok9YbSLLuZqn4MvjRLGGyt42L7Akv6cgKR70sWDVldLL6RVDBmTNsUIdbaND
wlC85RShol6T7UAkNb9eka2E/kF4ODwdhOTM6h93KQUrlK7kcIthUNCxDiCMtZM7ZG3z2czlA5W/
lfIMwuTyDHz2IeT206CniuUzll8SWSIMvwAhSKDSPblB+RryV9KCxZz8JTjit9sJlMbnJfO2hX5J
ox2Nm0Fbz+4Yx+CnXP3MOQPggVWyuUlezuG3/2J8FeaWMH36XxmvAPHyq6ubYboS/WEay+HAedRH
yzHqqdaFooVihYaKjQIfDe7gan6envcwctyvw3eYBidO1HRVA9rAWQuTfxjgV7ra8BtmwFJF5gPC
yEvjw1pze8k75tzlkIMyqKEc2WWFck5i3pCR5AxHF317E1vOVHMugQ4a/cJOQg/MQAxg8GIk4Lfm
NBgnd/NfrE8JTqIdoj4W9nYkUwe6fLFmu2SYA2XmaVBGlxl0DxzKLbrP1kNi9RwEjsZgTrPBt6L+
E2IS3hbc/mWumWkEBeXDy8CPCJsgyk4t+rrasNHngHVxWlBqVYzOaW7rRb14/0xfOB4tBQNfjQWE
iVhCLj2YWQU/R0ifPuy6FPJgJzqf2G8iuxGkNtNEBhkmSVaVwygrR7E3kDWQbrgEYYxyqI+rnf41
VnrS6Ets4gOzg8wb4F3CGcgMkoe95GizZcjcE4xGCCGyASFxqqhLK4B256fyu/E38Svwt1AGtnA5
u4di1IxSryRZRgfAP3tv2N0TFD+lUYcREy/Ql3uMa9VTvUtcc62GjykLbd7cwPXRMPHJ/24q3ANO
lz8peL/q8KxJzEgacCaDG9BBelCvBdYQJ6Nyd9gDQR/BCcmrXw+yhPN3zabwqw7YhSDVz324AQP5
18XlwZlVIsweCWQ5x49FwrUYgXHkEt5zMxQ6cGoxbiXA5coEIKMFo8cTPJGWjy2ZQEiZTpEnwPK4
Il/2n0eCpjFj7F9Cl9f0EmSXAQnzxBS8NwK8Jdd9E3AwTpkqN0yQ+C6n3M1EDv3wETl+GqOSbeJp
hLxdDnzazP9Xsex7Apuf9schyRtWb8mKFia7sYTIFxL/5hVz2Apb/RqXrYQzArwubofjoBm831a7
stdx61fcvwgkBBbIzIfP4F9r01+1AcPv6M1fESm4vqSFCvAhXRp+L7aTg4W7QULeXgs8Bo6ySt3X
1chSE3Fhc3UElmWPZkbkAngYQSW7Du8I2BdgnB2KjI0H+GzPWPVFQAcQnkm0KOUtUdiI/xMlvi8e
W3Lj9BUxf9YJcF6LRed08o+Dd2GjYeOZvluex1JcyU3jn23MAGcj5JiySrxqwOIYJLcFOBAyhNll
Qp8xzMiLywe13SA76WYMu56KA0Ik4O++jKy5xUVcrHIUeiUpvCf8yqcEY7NXMFjbz+hG3ePq1ABf
Kg0mBqcJo23Qebgtr+dcRqyno4H9Nzf90s3tTpialsThJ2zDizbZSxJzV8ZPZqZ/mdI5kGDUerYm
Hek2aP5dJyUhTMpMD35Jr6WOMp3E19o+jxgqrgcd5+NfRurNzMdtq0lK7BOgE8Hh3d/cTIbZHY2h
Yr6icAeWjmpvqLuS+opO0Be5fcFUnjamDTJlD2/77red519tt9Cov792OjqN+PyxZ5A5/yWlqeM4
R4ifqMmrq2ZacPfffzo5sS1jkruOA85k9UFYMi5iCfK30NGqzISLYPBrUgWwCRESE1HC6eOTuVg9
hhVlJs0DeexJwR7KNJxPv/EviPfmCH5ZQxCwNbzgpyHDEPfQ/eVmvbnWHOVcZU4FGYhOHUMWQNpH
HwY/0KVrbk+48dLo4eiEwKzwVHSSJvfpTEibTs9oDPNBNm7euDTloDlTGbraNAtanSOudH7Zx45B
2sEjqVfnrVIZ91HTblv3SSu6cFUeEeGJmCTOEY3wlZRd5CxraALJneolSGQgz8RuIcmYJ1Proe4o
IJ2odz6MLZY+ouEILUcJxQnZ26Ffa2KRp28Z0xih2qEf6i3PpVlTJoAZUYHQ5SDk7YFKUKIi7GEc
gkviX/8OGU/IXV/5hTsck8yhkMBrVIGmgkwgRGdc+IclLBILZGNno9jllXVj7lcaqoyYvFRGBfBC
+cd9KvITMQZLU4cLNoABYCTYlPpyQ3Olsu/IqBbhKntvk6buxwj4MtLkPpWMBAVq4BQrG0iD9hPx
FzM+TCVuEm/IKl3o7mlSgGp+MVd+rGIMJqcZx3ET0RvCN5gzvElsOe550hhewV0xv+A/pT9FFEkx
SCEuMDncjIQsE+cEjflwybMAMfcCmgOUQLDsN/M6yEdXKIeUtwYzXUekAW/l2GG23QWRez3ROVkQ
zNiv6VM8uPqmSK4r9F5Jc055xgyoPUUWmYd8AmGPscSELkjOCQcQhaEaZblDWDARWHcqySZJ95++
lG7U0myHQJbLjuQr5hXjbpTBFYaSgQArgYC+TpPVTQZzwGp6YS25+w//y0QhnCyz2uxRwNuMKsbV
I8xZc6VWhpCYMi/nPReFS2N5RkVNA+UJKcG9MtTm3+llheoesHI9Pu1FyMj809EVtpwF0EmAnQCU
TiYeLoDXn5rehRMTaxu6iKk0UEKwPKW9KwwGBbOJjlGI2N2gFhHsu7Lz6XvGZjR7YakcVX8t6hi2
yc8u9yrzOrzF2mzo+xNGWBjj1uDMSTS/h0y+o8Hw7wyUfJBY3gVzkciGLCbooP/GU99nS/ng6Dw5
WW4zEtv6MJ2Lx37w6WPiX2jbplOiZJDANzigPsBLfHMuP+HRpOcK0ocJ1SSR4e61CkIXQIzYGpaK
L8ELvfGdmhrigiDRkH03Pgbamz/e+i0viysX31Pw7reMB0L3VR60N0XcANO1WxWpErd9mwcVq4Jc
ifi5f7rV9Mq4s4tzp4GkCIl7m5yJZt9JDlbnffxv1EGqYRxDRg9FD18/kMsdroOH3yrIuJao+My7
ThSMcgVYtsGVWvsdiDj3O8b+b55mKIvo+Ap8kbh2dYhVGtRGjAgGJQzcVrV4LxpQsrYMrKOwObxI
XezZWb83kOOo5bU3H1JTiU8wC8BlzVUwiA6Z2ZaUZLqVTsGHtWFMWx+PrcM4t4SR6G9TvqVLoTdk
FDMV3/AGnJOCtNg4uRqL26CnGOrsy/vpOPWs47zdjnNmG8y9tlMMtOC0y7w3eeKcF2iXfAVTP8Xr
7rl6YHYcfjen5NaxWpvyw1TVjOoye9vkdHznRskY7bd5XPWQ8a0t/qdAEmN+uBLcoYFaco4A+LBr
YbwjOw65BKZft4sSPEeTdQI9AY6O3rvXqsFg733BEbZP1nikMI9x7JLl/dEcRTF6h8tgfXYQ3WQT
Bkgo227chQmJK0if7fnwCBhVzrx7t/f3Xr66xoO0UpLwvtRVDePBSADwyk06/HjlnuF2Nw03MXQh
iQ3jIePpPO6AnHGOYXv+Vpkj3yR8ZV8Eb/eVGpMjKG7cC9X9dVnFE2qbII+L/ZrY7Rq4a9T0m8Mi
6sZglqCV2SjbtYnumLH7XsfgdrNyV46yZe/QslmA+uIzqxmWUMKiQq+B1CHsNKc8jlISDSoEncz0
IXHqZEDUHTlYoFP5HIH17vjFuYXseWaOxyR5UPqfuKKI51njnuq8o3Ikykrmu4HQ7nYo5jTx24tf
if5IjSSWsjtDvk2BDgLETxJM58ssHXz1DCm3rzwW5wxqHrFUy0AJXGlH8zCVBqjn3pGtIvK++VNQ
SufAWo4A8kV9tvyjJSssXnE3kNEUA1FqJs2Q5p8m2hYZucRj9tBOnIODmcbsqyK3PuA4SlBsruji
KvZefrhsvQBaFpkQLlMVvvTyhZOQkQ61nUFlSLdVEiOvMp3mNVMXhf85AGYFzQWjIS+zAus7U+jd
F8M/u+YIZx3DyhcMXQczUoaN6d1Wn3yZx8qkakRqAQDx6H5AO4cqrOVqiSbqthHho+msu+q4YOcJ
UfNnIZx5p9/gyjTPpzHXErRws/uBO3mFoM66MJSDxJTF2ulO08PN0jMSPwhdSQ/lhe89w8luSuYC
btrrpNdroiiBEUJPDvT8+XGuChO76LyFLgUZrDe1d2e27RBYJDyj+qfknjOYCT0ylSt9CnGF3oVe
wGvP2lOuZmGYvIp6ZDN4/VIYMLVxI5Kc1L8SKRrhcWunhrDYtuICDn8wgHiHbWe6cjT4O8XT6XJJ
AE7LxZte9qmBKXA1BIViUT9G6BLTGRI/roDL9Dpu1ofd69fOOvll8EcDIgkQ3CFqMJYqb4nCI/qz
M7MT4wgJCp+kBtHZ0U8jzWsuttxmOinzt0heV4dsAZGSiy3SrhleJW0nw7aAznRj3jXp51E7YhVh
xFIUNRfA4biPfkmwuV+i3WsHAjbynkbiomR2HhESEuZoB2Yg0I9tRi6fwEjFWDmPXHv5tOZLku5Z
J84H3gW6mxdvnLpCHdwLs8eYRNoMPRZxkBL0JTHw4yBoWJz9RY+ae4VTVLzGRIHyO7mCJG6v+udJ
1yBPmwAf5xIJS/tAHi1fkB6oYTj9asaDF87R2PT7s90v6aM/HPZTnweR0nHxCdTe/NSDusmPCndh
SE8DBT0EV0SCDRfLg5SgmHV7DDThDyK7PlpIFbqUwLiBeR2SdCiOgxwbLfYufvRm0UdHxav8F7tQ
0NZA+nrhJVIxCVHEXHwYbg4G7fCIhHm++KcJh47ddjZ3mp+zc08qg1JHj7vGUJ2JkfcRaUCwo8fk
NeTEje+pcXOJZJh/wzK35XxiOPWZ8oortKdGhiUdvrw0yVDF8z8jh6Wd5sEluU1LhUHlmf0k2AFL
06gyOs6wghis+scV45gL2q6q35pX7lXOoWtutuf8KHA4hAbUc5r53HPqFSuGmA6PdEBMbXSb03xV
rlreOTf5wj6L+V4sWSROtMMKqk/l1fKTTbnNezYiGjMPbvuvd2b08lOehz4dU9c4Q986H48rg4vU
MzRzchoWqlES6AR72mD4NANMB/oI4uuKgDhjkNJCPrD+zeCUYHKsla2OxshFubI/0msyy5upqpkt
hrFj8NoUJGjJhWK9eaVO8BVtJgkX0+OqdLP4nFDa2NTreKgnrVBOp3lOqXMm9+rmfojVYEg4NqEm
be6ZouFEKyl65xEfxIlHkCJHr8vPCVO+w9n0LaRhoBJ94ltqs8/YXvLZubhkwKn2xz8vr07XK/im
wnuNnm5OV6kH36iJiZsg4bbTcaS7RQRPwSuyh4bRdUib94+GP1KNgSg9PGy5ph1tJbdjNCf40Y4g
K2soWxkQlPuyPGXm2oX/tklLYgfqugBiTPsDIyd5ymB1YhQRI4WYSSQ95W0d0b0vOIcEgBObiQhy
BffvuWdIkjfOMRg95+9jcza4UmwWkNnpHy/K5YAPO8zKLZhw2wEBuDDo54Kloe3gVj/0hu1FOXhF
8s7uvhi5MYP/Zv1qwZURWerhiAGvZr3ULCTJxaGzweV+9DSkGxeWLUvzy/oKdwUfu3z7lzsKB/5P
oJZOWHs91CNkvKMFETMN3iLRB8sP+WDkQwMCKLGSUH6JXbgZK+RTq5uxkdwFPRaZyo9cHtNE4YiX
2H3ZmMoZkA6fRYvlLjindFoyM0BlfcqzYM+gjZd0dkAgtByiWenJ/xm3QO0qm811wthTgiBK8CKZ
ZUBjxlSxFvtaA6s+UAn6ENn05OllUI/YUoTDl4kNOegKw2nof3DZf30Bje6km4t1iGgC/lZjEBGU
RIfj133ueN4y2Ba5y37LL5D7PeiJaNd5A/+8T/KTrtHvLeI4uSPQ/BcpIWEWw+HkSyhMTlgYN5XP
03H784QvS/Y2ScN+WX0rBLBuYsD3zD+KFNEceeGOiArZhuWK664SNBJynAfr+DhWg2qWTiRoQA2K
Qc4UtSsomCQvtEvjNHoCiDCphyHPA5CXSZODanwflUFG6lyL+/5i3eKLFOqsAFmLIEpuO3z2n/1r
ciObZ171K0bLspKCipi6G0u447U9vAOSGIuS7cMOaPpDua8wWUTtMA+wZkzXo5fXIKAto7BnC5Sj
djTJ4ywo+tpSYp3J0qHqv85rTGOD64a6es3MAc5SZsDo/mf+Cl/h2l8ji0NGzu9s9exxXY7KOUK7
v8B2wUPMzKuMDfNoWaLIlmVKCXYxYAqoZEpMuCobRRlCGAFuHgQLQtcxxRnPpYRriUf84V6AmgV7
F7MPzvHw03+NG5ojMWYMWo10r2U/WMfIBBGagVnwbykol98I0vAEKvy1L+OnfxnzLeIoHNypP0VL
Pq+4JA16qvtODQQNa2FiiAhRZN2K7Ecsc+3oPZAxR3zRUuyuI39Tza5D89a2uo7GWOKcs2r2HNSA
b83+2/1SdswxqaJpa7hTIXxaffLZeLMf0qSo6eYQf17lMI3cv03q6EhetDR2n4SPTLO4wDIV/Bu2
vFcyjrAz5ctm1ENzg5cYSxMSOsZt6ajbJZGg3DULBHonr45Uh8YFMhMkwy0nwugSnGdT61c+fThA
udTf8vuTDAOJDeiYXdz0Mmfti1nqzcSMjAgOCeH4cBG4H8efaI1EswTzE9zvPKIrnbQenNQlV0Ez
y6DrYDf2mz/dpSTAf6OXr9jfiJ7WmXTgA/hHLmCHhHb+ZtY2YLAnCRmyUSkB2CEAhmJKIMjr9yf5
CuEdHIic6M7TVW06bSakKbbyB4jmrN37RJFjymmFZwfwgO8FIy2YCrVp8ZrvQ54LlZtUSnJo3Li5
f3NAcnZlJpnbfML8Yv53j6FonJMnB0/OaDwZsg/K6XIP6RzHY4WBCN/fYam+7LzEjtPrUi+Mx3Jo
LN0xD19jRlutNu1QUqW+Rh7IYes/KUAkagprMylYfeCDqT8hB3WjcLJdYElk+crj+W+/5OxMPnPO
UY+unv1LEidzauCIFUQnv+sEhiEDVtilO44greKGI9nGrn7P8ZVtDyNj8PJKs3B5nY2x/6JKGLMO
x2cS0kdiE+9xW2kon3SriT7DVUe5+0X461OkTLndlOUFpxKBGH1ldA+by5wXofoakZSZ27Uv8ydz
RaxtToalxovD94MAd0tHQl2sAK68GeM5JQ5ClrSIVAlj/uU6TJvWcln4GLBlLJRET+HJkSrdLhbn
cNuxtz2R0ditMfV+bj6XX2IwNYu0TBt/e3R0ZbYe/qVBj5PWprdv0GLzBlp02+Gxz7/boz2OlhFP
RbqV5h/dnn1k0r00E+Qt8gIpzWnFAgr9ISfg6uFzgg6dSWrtMx4n+V/0H3TJE9U6bUgqHR3dK5Mf
IK4wF/VlPhjBYAwg7VLPQ8M7N7Ikt53BC/vTzerSnmS+MgRHwo6v7iSle+2QfhnfCZEOz3MZXLp2
msz68YuT3RmsJ+AS7XFnIH6vh9cZH6f3+X3+mFOrOoXL58dNtZS9tTHWkS/OS1cfYRYr9umQkoL7
o0Fd+fJAbnjtOYGbzL2xighmUFk0F8fJnKshX+jJBXTOoeo/vIeXu1u5MmOJPyv7r7nuFzxvPqUa
DClh3dItphm4kOM37HQov3glLhfR/fBs3YFErJGAytZOpOm4N6Z+ZuFW1JYtLzWF9HuQ+gSmUZmV
yenJlA2KVWPODPhEHW75RKlrNTou0GMaKMR22OPq4Tls95XEOB3W3jo1yIMb3qxz+OIq4wJkyXG/
MCIsyPwetsCOW9C8SVYd9EvQMrQgnXQRuSpoTMQ48jxcU0snvx1Rqihnmy7KMqFxKmKQalegfNig
hqcSmCyjlDqyacib55If7YyDs2Bvb0XE95j3iXg5ImXWdiryCb7GnquAy8lG88d+iVmUU4v+Pq6c
iyd5dV0zouA0Rmwwe1YjPj73EZbmjZmQQIJsSgxZkUVPGmixuoFctj1hg/jx08dGTmBAx/62U8nN
KIY/4CT8f/56mU9zlxU6unrqqGd3xiQ9hDz35hXe5wq3O3W9LTjcew/qyJbZ8kDh8vhGE3NzL9Ik
pdLS6COdQFQ+0OnLI3PBlTsohWoCW+NlAFma+9TJ6AU+XrVvbY7gqSfrSZd0o44FdLXb88nHu5kg
mdwIaYKjLlTBymibPh4bH9Bmk/0JOPfB5v/xK2p9WqYTGGLFvwOgfnjDVP1sdNWg6hfxa3ihruI1
uCdr0zTX/7F0XluKY0sQ/SLWwptXCVnkEFCYFxZQlBDeu6+fHeq5fbunu6oA6eiYzIjISH+/eqwr
vTrlaeHOb3dvtnpxHnvlQf03Dyvs5TLgqA2udmdDoFglsi5xsFpcESHSyd939wPuynlNN+QOANdY
Z7P5X+M9NNUrvM2O9mtElgMdtXyE1dHF/w4xy5BHb4RpC6HqlSP/wDIkkyXKq5p7nB6CUwqE2W37
Ym+yXoWz7jm8RS8yHrwJhYrJU4xo8oRdR+5W2KDP2Fk8vWvyDAgl8t63u8zd2T7m5cz+HDSCMlKq
F0CuiUm/JwJFcmviYaLLKi2w6FeOi5Y6qLfsS3QgcgLtTx/A5QouwAyp6idrct+/r/RFIZz7HdYX
yjNgnt7eyyE8VKPPVEUMb1JCFmNvgsgG5QdN3H77dDIpWx9UoBBU29Wut5mc/BqlxXiHtBcctBHG
yGZGTSWV1AAHpOzOFQswKN7u5MjRQYxy4lkwVnmvHO5ArJF20NuU3pDGAZL36x6YNjlTgzSy1/Z/
ZaGUw2l1mCUcYNHn58lZSAzrL1vGcJ1bsx+qojngboRUHfuWZoCG9mf29i5+edRwefTWHm/jyvCM
ky7b9Ys9L1/fxzV6EGLaTEbRxNEb825yoLL5DTZma3mN78yS0cGv9Sq9z/rmXJxzXOutvob+sRl8
iTGYNRiR6UpfDmMWH+P7oI6dpokRdbea3CZzY73hOJYpuZwW9gHcNWENovZezWW6H+P3lfVwM2uu
4Ii3oY/48G8mPXn/oX9FXczqqaXDpn/CoPm1pmSbVLQXDw/OGR6AyKTdbVgk0r6irc+D/TTzQQtK
qM1wVGJ510mwt3bHaiYZLpdzD9qYjYWMR048KqUvlGNoqn4aqt2XbcAEGR4YysHn9sfbeB+fgM17
laU4+F2/0rs4WF6SU1Amzm/ifpeLqhCNfNkzAABCmtBQ6pKb+IFA9zI3XhCZR3tPqHuwar3cUoqh
fGsL9WquGcSCDiYWXOqESDJr+bEI5oJKV4scMQWvFNcDBeC2el/vROSooO4IEw6rEw7DnxJwj8c+
zHJStQHRDh9Lba9HxjN9Dr+B2ow27Lx3oXkpU46Dhi2Opfe0H1ae1lh9z+AdfMBSCUDlSTeLadPF
Qa0TMjmxf7e7ZJd6koBRDBxlV4gYxJM90SCgVtZ67Cqke1mHSLmeEgE5ZsxJlgWzfKwNszoz5myT
HNbspyH+TZIsfWj7iMyAn5M1XcXG1I2Un/Wa7ocvi7lmf+E5OqDJxMkQYNRccEYtSit9E/c7GLxG
kfSzinQALUN8oAxSdyGBstITHvDAmO/JBra6BzO8Ei07lDXfjRqSOdUaeXQNOvE1gJw+B8rzlZDP
VF3CpdkTCstwxkPm8FZovPPZbxx20k1wadBl6BvnfyU41rpDzYaU4mxMFbtJM9hT9AaRmfvtPdUp
1GoxuG+vA2RTC75sN3Lc+3J2u5d+zd3b51gY2zneE+Ue+jvraN+cB/tzzX04nAJ9Lcgd810eRhwc
y6wPpXcISyDtJZ2aYT7qZKSaHIrRFWrLzRA+rM9W+maCssEx9HMvw8t9fF9Czu3WRC0CxRTw7kK8
YAmhdPi2CWwPTokM4t+/q1twgXtPBNZ9qeinkz7dM0A7BfckBL1777rk27yO/qbib9oss7sOSU40
AqirS3y8J0SG2XB1DncsIQQlqzy9ulu+Pv2CdlBRwDHLb050dpBqUv+dBy2rPVRI+yGoxjxgP97R
URWGsbv6/NYV1fL7S91KUk7ok8Q/9CV2OBL3gueIriiALj33DwB9KrmXisXpMq1GvEyDzKonB87Q
rf1ms5lz3xjVs+kgNOmSqeTE18T97jyANuIDWua+V4maQTM4oGLENytWm9dv/wyFIRLjbMnBXQGY
xGE4BfbxTbAu+KpnXn2gv4toZJ+SFPaHSuz74pBcoz2W4Cr0WpRJMKmHpQOu2j/v7BH9UWSrTO16
tzmhFARKR9a2+zRP1Jr3TZurnO91kHY9f1QOUua3ZF7nBU5ON1futBKLUaJgjcfT60L18aqbf1Fi
kiVlzo3gRHF6PtwudNFcnt/AFmCHjXt9VaGsA4AuNzqzeiw12r+w4kqYSAQ6J3ZTESDiDdqHP4g5
9fpWX37JshOoONXBt18f3Gxi//4T7u4QzNE/QaX9NfpwNiIZXgS2D7uKUwXv88BaOsCfn4Zw/1wW
3zzGZHVg9/lCEEXTK83MQWepLnyaGmexCsDMsEwk4PaCehlMFuQCLH/fEsSTGvWOgBD8KUY2iwXy
Xmz7HtQqTNGZ7nEIrBoLcXkPRAoLWqwUFjFWJE9mPSslQDJbF7g5JDoBqQPXX2ox0QRgDBgRTeXi
LPAGM2VlikWuqBwULK07p2YmXdeNcjyGw1glCusF7zxNKjUoclBOJ4cIZUIKadR7R1WUyYoETCWV
b78KuMLA1gc8QLkgaJTeILJv/82T2v/Qsp0BeRrka5pbH7vFD8mDgXCJhFM02VW93XnegLnQNzJT
0EzkPdncwVF4VKrbTJezmHRHOZ0up2CW7u56Vby7kjwlNcpdC7dnzDbNVrgrmov86/QHp7sLeNpc
HfziB6M25riVJdv05DVoPiCSlCb0lP3MkTU88DaQu8EHkrPwZJSmvKhbjHboI2FI5S9Zx7kK/B+M
BwcEVsILDwR9V+wqEvYKfW/wKtPzyRLYXPJUAdGPbiLlFeyiLZid6Hy1SrjzBxANNOpQa0g2kNVu
NHWIRYW/s49y45cub79YYJYFDQ0rm4OZIdQubJggRDH9Qf+DJmWq1r0JZbkUi5AgUGuC5pArLvlI
U7nSfyu287dxS84ukXNONjwazliJOXMjVD1sEzarhlW5+DD6gSAmsZGQY1OMG2H8GCMiwpeenoPy
EJK92ovrafbK3Q7ORRVKpq7sE9eiqJRNQk0dtjaZAGGwKUinY59tRYxZ7+k1wXb2bHGkEdAec+8+
Rg7SikoRgOR9CehC9qZjsw2KOndelsDXNr0J53TOpLwouuFlSIWtpbp6fUfhvYgGoXocbKIXYB96
MEsESeycg4OgotEFgBU8xWoTdenQyNbk5RZO43beJx2GRNnYCvCUdpEqwenciJ++5NFEv/bFeY2g
TvjFd2aSAdZIlmFA6FS7tYvcTMfgySHzZ2Fi4Le1CawKuuVL5E5EpjCI0i21hRb0vyQxw9OcoCnz
1Qgl7+/8nf9Yw0TxNZ22J9Aw6DG+N4SwhTu4GB6nAFk9YSSeQISSemvCUyIzJWkaaRIokrODf0Ee
F95IkgjrvnA4B65M2AFJIjIWPpSDkuMyaiZPjkrdutp56KPpzMJOIdhlMwAM5jh+8rr/z0h2Fb0X
SINP6mhflEDymjeBd/F1cmIQjqyvxFbr8wpUTIC65vmSmwGP9FB03LFs5z0YcIQgFgNO/AoGAAxW
KGKW+hegGHNHpbGaRbOYoOGfgOc5nifzBM2Kdy0X4UK7exyrv0ojag9zWb/T6xDqpknMS6RdnL7f
qEPXFcIA4oj2VLdXsq4nDldOXu55Y36ijt0ixFMErZEFFWEdkhET1n/dSi83Qimx0I0wP8qmnR6c
FEQqM3DB5KwGeQQyGBO+GG0qHDCaB4zHxJkhyB2kJLlj7Mcd80MDEwFVaigDbQ0YlzQD7WCdiCgJ
l3sNJfOL2acHywLplSJFAcRNBL62tr23Aa25iS9NIn0l/UxPJ9MENiENyXiZDiQC3MKQXjjEMERg
CrNKETOeB3zTn2Ra7EQMvlrmCKhqgcQzI1BGgRwIA1jeTLK0tGTVUY3qNtgm2JrIp0FUl4IdiO58
yY2YxICUui7elLEkoeLx/9PFavyYL0zwjFvamMMhqmvyFZ1MpLXRtydI9gtqxfyzcx8K1dZX4DPD
Y0y4ydM4kCQLXj2Ep/AA2sUnspSU/RyBkxWz2kOKFBiJb095TP1NzL08uCjMDA44HXkqFX26WDm5
xPo8UH7UZQJzyRplRs3nDfiZDoNMbx5StO6DJBLci7fgfKdIo0v3CEZuSYcKRJxevqj64ASgAdyx
EIUTZE/mfqzWROH6hki+Y4QZEMIdIrBlz95BaUXS8QPTxuInlxGAgcaeqPYNafOFkOplYEkPdLdH
4zZCG6WY+gC13G+Ma+PGWJKzSg/uiC1lA1jOptUn1gbbebpNrw34clmzkUDQ9Ts0OLGOMXo14ndi
dv4CKe3fMSSK6tM6OMqYCUeqOdVsq2oooRg2LgeXIix0DRgbtWbbv8uqMiuzx50pQsi849/5g5gF
yQfqsy8dbnJvu9guTnCKfxQnPBvGnNAnqUT0CJ0y7b4gWddBo7ePS9F9PMdSi7idZgq/+TNsRS2m
lvNiIMYNEFbS5vEd1Un6Tut5t8JyrePB3wNOHuFvdVqVB6dVbUZ/CT7ltpI3lLyVarhfXyYvOh4q
Ms9CpmqowJ+VFZ2ZOuzYW5tdAnUdrBd+KRb6sXnwvnI/dCP62xEoVvpfv05RBI1yhwev4eCpNPxG
4MbjMsILlITwDs6pf/Kh+U/9F2SohIBfNiFhvm0qqtAU0lMBSuEFkqEZtxu1UnWeOKs8wiyrzoNw
ixycg4kvq5WUdnAQRfPBJe54ADpI5HS+67OO/0UJb7fN1kwOA76n5SIGgDUML9hCNL6E652csKYh
Z7137Zj9DG+13FGjJ/VGUsZRBv1nKFLeoQc8DALttlCdcLHs7Ux+jjmtJp0LLfMEeq/pn4ftbh6e
l8qXoAicKxkSey/L1Tq7H0WC2lR1D1/D06Iusx++OXO/pExaR8U2wqKtA7J17FrAGkHw192g4FDT
KBGw+oXUk21SiR2bZXelXRtHkqDqHXtSiDbSQnRHmw6O0yImYq8helWCVYkI+HWtJdBsbebFXq3z
jXNOidM/OF07TbE16wzQLnYmWZSEAq6GDQ4kSnb3IolFA3f4OwAif29vyPuvHimZCsx5BR/7D1xa
soWhBGUDeY+Ls/6C6mLbHb49hBQZhm+dSJvuJRSkwlaofcZ9wqsiNi0x5tr52r91rwaQQSas4f13
qbqVAwMi/A2s40aKLZkM7jnw9U+ifFnxK84R+sJMgTfmyUE9NagTY6MUrCaGCwkLzrMAwboAhRwk
ku5QRDOnQQd9bI5mq0G8fScSDkTgQLbAu6jLClMCeA6U6FkYaGCLAYhZgqZSdEE8ASopPckSBo9L
q8G9V+w2GMncAR5CQKAB5MWgMrrgWvfrne0NggFBIoJIJkRrQBIHY1ZBi/yD1OUfWnMHvt+hhQI0
khAJmw1+lzmJoZp7yN3N5Yk/wC8cfQvQl6OkiNgUAA32ghEZZZ4VvxkSH0EMQU5OOIH+lUmqGE5Z
9PLAACnCeQDqiWSE4DA6PY45nhnvrG9qqgpIY7Q0xnocNVtKlbkfhsq2oAkV8QGmUxBAmFln6p+9
UMwkpDoAG4bMIJdCoLgFizqTBpCmDDVb3Z8QUJ6AxwCU7v0gTRBTraVBGgbWrU1hzpyrGJ9QgQgr
ClCgbi0BbhPOHmRN7J+i6n8FB5O+EVqQZJHac8JdTK7naC9FiaG3eVm8+0wAmLpvHBYfpAzoNuT7
y1OdLQULgp7AQwhSUR7oQImAWIgR7LCoMguRtEbEuoyOgxoopdbBtbeG/IwPTBRRuvBuwQMQHCHO
erVDZw29sdabNiJtH1dONoU7dW+VOXXv7JI947PnUbHtJnWwFZrZXrpslas1wQ8IjAS1yhTHKwg6
1jfHovZT9kHsENgn1MWnxEVoVR+AcnJH/+VQh5IQ9XEBdOQV8hIgl3hT28PIEvuDtSoKEGvyb729
jWE86fawNFCt0sukCcT/iMseCUrNk92CWtVQMKUSWB7e1X7HBwR1FLl2ht+pXN8udOekEr0Gv4+S
geITaneF2VLQwgupnvWoQfXaeC3NrQbcPL4KJ6uKSYm8GEo9ymCGrwyb3AvmT2hfmP0PHH8e7m/J
/jgIXkrYmW2xD75Y3Au4KMqXOgWXaFMQDqBCwEMeI7YXNcOqdCWCW+OFwqJS444z0+BLXFuD+VJs
4xzYk3JruWRmK/IW7qXAU7vnP55aeQHxGNP/C6XPmUa4e0bVdEWhA4TKAj0Vbt9vpD4hqcuwSXiO
ewpYqRyU1aJEdlrn7qSNugnJNp4tzDlh81mED7mSNzaWf1KjC5e7VV0zLSBkYdTB3LrN+7TNmw+B
gFkyY/Gidw//xQoOs+YTOK8cdMlAW1SA8UO/HdaVhlJSSiomohbX+e7u+DDuXyVpXD8Bu98CKaWE
CeVVhT9PPy2DsiRWATIgu9OrQC300bCx1dWFDVt13gN0GxZmWgvq7LjC5so/qpu6B+pOUkViQvQN
zC9w+YXpxpfcPsEtS3ossxTX/Q61NchMf/RvdWC5I5HU3iChySvSwYMc9CDTZso5jA+kp0R1UiV9
0ERUIV8rXbFEyxr/ETpODGFeIMeWCq93JEzsU1wxRI9dWUqnoK8QRrjH7ieC2VlejD3NWADS04xf
KLPoF8YJcvUyt4USRlm1fmFJwrjMasjbJM17RRvafFJ2RgnYD5uP+fbgh66JRHsddi4FDMpHFbCc
YSfYIXUYwBazdNFdPQGwEZEtdBa8JcGoQyEef2dVc8aFMsja2Jbgxi4ZM1kqW7lyR829pnkd5CTE
BdWBaAmxJUKoEjTD7AhdoQehswQGrtY72rCFDfccI5jKzDdS46p9mbXcG5/CZTbY1m/99qK9Lo9q
3RqPD/Ki2m3+HQEvh0wPatIYzp88pTTNoKIO1psylM2AZPUXJHmMYoRylWrSStsBf9ll/oPysgbp
zyOssZG1iUg2GN6TJ25xZSWkZad6vAgyTmxrV8KvDsc/MhjrOkFn1625XzImNkYvC8q/5bNx2Hbv
IKw3800pDxn3CD3WuP0rqDqhlxmkZYg8Je/XysZ5o0AN38xBpXeP894LzRzremd+vcvd/noIUpHD
8lOnsO3R+2yGaoxZVuu+oMJgsY4G5JndQcQzfsbVRX1UMZ4cLOHRvif10eZlkHKXF0fgFiBP85Ye
kwdqtebfJYW+TA/p3bvBSOpYYhDtLELn2LAqFK+TYXOuJZu50ZpcFtT5bZJdeonuwWnxOPVee+N2
6J6rxovmCptu++vW5uH1G7Xwx/oYr5375IvOLm0wkcFyvnZrkkGEKvsmZyQIKsWVCU2I/PPwsbgP
qz+sSRxv5k6dkT2hWwAHZwcrpTnM0z25RVzJ7x4xmDf3H4vX4tu9e8ukTT1Bx1Hl8Su4ebuE6gK4
XeuDbcUueVv1SSk8ePgTOXP3Ncm9h/2ZlPp1/IkafZxrMa2p4SNJh4DcuH4MoeZz9l0K8CCGKajd
Sl9/sivmadIkHkXh4zIP0cfsoxd10JyIiHuhuVqTOyUb9GhA7BQ0MbmifbJfKcONf4nvidbDy978
pnX0Aeh7LEgDhmABjXBcZqM5nWBSEKxR1kePTDjZe5P71cagAMcBYRmpZw/WimyJDmy0eLE+nGgK
n852fdRBhITshId3JgLsM7G+MCM5fOCVwxPBCEsPHYFCUbp6Yq0UvK37T5bMY6qP6qvmCpHH4kPx
0fWHwpnmah5LME/5zPsPCxyazbY72AmfAr5SQw7Hg8V5bdJpGBWwsY15hGYaNI06TWtPwfNv+zNW
NxtRAHtePXth5HRum0+AxPj5RwY2pxrlAvz//ruRlZOM5fThoQJFeHer/090AsT7QGp3NE5eDYyI
8L3fHLx9PITbg9zLhp0+fe/+JBOuWDolsYA1Edfhm3PzWj4CPvyucLAQjIlGji/VyHlrDnJjKkRd
cu8gG1Kd3+l/7BtzporJT8uhL1CDD2wbwWZcpmVuHSC+BXBdHlwm1N+jLbp1KUBjFyPEANVpWKcV
Bss2Fr3oHqrezV6f3Zb1ifNAe8O7nznHMVQUaiFFMCiVvCtZ/Pz33Fs9IRdao7lNQszb1YflmrG+
jkEqVYFQwHeC9eXXTLglJG07+ILRtROgGRAunKCVHMkj4AadArbfMtHsoKl20ha4tOn2f/9M16TM
wQocEgBsGQNHSMeKDpASfQLfKTZl81c7Lp/6g1/at18dd4B1AodWP09jgEfFFai/bWrKOIcxeEYC
YJ/8E3IVpisXKl5a+BpoErJLwugzIXWhcGaRE9UqfDz3mm+CH8TpkodblWCOBBG1YqAzh3PSEX2f
CeboHRTQXxAsSj/Nb/Ozt1rUwAygKgeUmKEiZD0pCW9KJocoi6VTnjbQ2OyJQtI6ORg6a7oAMy36
FRK43WxTgu5XaruNhUV+uUR2k8GXcmgEiS57PMed1D1ANQRQpRTlgY36B2Dn9POkqIxRqhhph1Qf
iwZnPswp4pPYreptl/e5WU+y9Ty5js8oh/r7+IlNvaWy7Fr3PQBKINgkY517VbKH6E0KTLz26JBT
Fxhe+F4S0s4eIS+jzTKqB2VzpZSzIcpGUg8JhaWmrl/rsf9TIkAK/HSJfEEXegW2Fm4HFCNsOSc5
DQCDsOSInx27MSY952Pk7UBdJKKFplGN32mGTG6lXFSZBSE3AGjxCJFRVQKpY3P+SYiCQptISqe5
VORoY7oSQyLbKfBcjh+ezvH3mlywkHiNWuiJ9iBBVVK6H4QgUP5nqvvgCp9IU+cfZOuMKEUhXdYY
/LY6ykhT/w6q1iElbmC3RD3lncIdlL00dEXMQA5SQY2QuwdCVkC4b6BQJE8xIXXQ/qRzJ0urZh0p
/h3n9RxEAhxndAtb7hZLGvbHRMgXeACDcqVg4h8/8+7tJcK+rRnrJd8Sob2J0WD1H6Ntl02boZyV
2sYNhnyH8OGDg+KXi32CiJ0581iAd7eKEGK566P548l+nrT1OS9paF4DEGLVNz2A39KiCbr9i1IR
VyslggA7ZQOcQATEfYCsBXBQ4E11eu5txi08YS3AG/AyoEP80prTefJdtloG02ZDPEI94RxMgNsM
QaA3QH3MWepWLVC/+cnexPvBfoB6jEhCme3XvTEUIKusHZRaReh4CxvsHmysIdf4u1nCo1kCys8u
Ks8gQ+5AHdXskyDV6VWTuV0cUAjZkBDmbAKSl3NRRywteuJRQNrJbIW6crc0NWrxsvnwAaiWEuXF
ACuAK1JGk9GKgwiBzHvAhsw5H1kLcO8cBZ4SQ/hzRIOCLc6WFKQEV+xvmI7CUUObklRy3GmyUnCb
ZG5tsh1iQ8CH11HEMyIu4vygRnenhyVfhPOgANh7OUKu7/JIsaK761fP9hnFFpsNwBgrkTqdk9lG
its02wlPEeN/2PYKmtonLSh/r8DJyPgesGwR6OJ1DFKfAnOrBqeZaE9vd6te5Q28CDTapCihiWCc
Jr5kEI9Ix/F1oNgXhD5qpKWIbQ6hIbsUOod0jkMhAzH3mBHiUaov4sHzsjk9jNrePOH8BxSYgW74
isiBo6QIqgkCYX5ARnVbvV1P+66UfzlPcwN4L1T/ZGqfb9B5t8XLBJpQmIUemsARgJFdW9k0yopW
esRjS+yKLqMVtJPDiNfzuUMYpQvrEU3pCKR+xITdOUgprlRsN8FyV1CKZumHf6DFENj3QBZUZc9T
4KZkQRnRwaC4gpPk3iU0p2dUyv/X4yTddL1YmQOS73/XXuB+XTz+hnukKAe/wqivS6ZBHJPNGCkm
uSYobRaQ9Yrnrfii4zl7ACJAwuJZSLaXpSccETcJcuHnk5RpmK615a1yZsxSScmyQ+GKskEukd2e
w5/OWy9KnHJXQi5BNARkljeUYB0YqcIXiqEUBikt9pPdlmxgJkyFNJsTUETLgf0QjZZ2XURgDbJd
4zQ7+UudIHr6qtFgucH78QLGtVgAWv4cULeRxGc8U//920Bgr8SxOJu8U3Sk7LqEdxqIm/xJ2JWN
xvJRNw59CdValGG/h+WFMMOnTSYNX6oceus02VtbZMvcWN2atTB0wvCOLFRkJMpDAE/E/MT7B4pc
0BU6J6tC33MXL5vOtDQ9r89sthsDC4gM4BK7wTKVWDRAlO/EWdb12IqVXRz+Btc1Tm294+wV3/tY
JH2Cc0Q/BKoSFjfvijEoWg77LmMoTKhoGQkGIJu5A7Yf5xBfno2PyQKxNdCLiZ1H2qCkFS/FD0BH
G20Wut9KXIkv2GCXZy9zH1BXGD8n9wkOMQ8gQcqZaNsGvuDUPBlOnZ2y8cbfAV86WGkFmFS7utkL
1pqCFezoPj08ES2Eh3j64yS7N9+0avCPwZkOtC/rPrzS01SZ7GNGiXH4iuCAwQuhnhrINR9pxmJ7
e7RzM1vASO9gi200zJUm1lX0VH30cpDaQUHYnOdEB5tuhXObncYHe0vuYNNLtmPz4HbI0JBsMl1A
eRtwPY0eSKVDhIUTg6nW8nOWI45sF9oJ4teAAADTuKgZHZa13wsF691fYhwqpvvY4XbVg6krRIgq
MJO2fiCKvW1Qi2Ut/DpQMvW0W4M3EYyDq3EwHxGFoXIwnpO9+knVAE1E3guKvXcz2JG/h99xazEG
wF4DSUEgMduTspr4PNXKUVlQpXtN4ibVUXkUlnHuH+JFWu83ndqEoq/hLkXxRhXcBQCMxiasOEUQ
M0CUxQagATmpSgW/Xi2gW8yQFB6+peG+GGjV0ufUImqJEJ1a57hKavMgBg1aiNe+QV0eBa+fNpaL
arxapTnKSohLu59j7JK5HUbwn5zyTuEdphGF503M04XSBZEAn9iRuZKOEoS+iPEOvphLZAIEQEMe
lXEvsd16Eh+DwFCpIvljB+pGuKjISMXD2rKfY2gR7Rls4ZG2GXrbUeJ+wI+2E1ac5MsOnKP0p8C7
0KYgy3VWtbTWoUIDHOO3+VuW1MyroldO4bMhCERld8BDm11YGGpAOJt2syGYZ0jcx16iQFwSs7N7
pUYVGQ1JXJbAaV0QmdQN9naYUxNd26UFy7a6foB5d2Y6nOBJ/zJrcWOAaLB/I39bteIjcJ9CLoJd
GOMvCMUYcoGSvScm02cS7gFNmY3Oqgr1g1zmZ882/3voAIsBEvgEMjb8N/aUsu2qE7HSK+OO99eY
JU1jC6pCxp+23cK0ZEvtuPmcHl9YARwnG7boyeaBd3XdebyAC1h7TcQsvwrUfk84Pv/cbkZz0Qg2
U1lO8L0b0+gM0SogD5WxSNZuiWJjKrJQOCEmalNZfOiXQcJWVCzhArQJDzTtxFrGr8W0BrDn6Sa8
uJXfJqZAH+88yf6aFBzh9l3G93vzr6fwhCnchHME6oDjxvKaooQbIhP8p4cMx8vKFxRCBjvkM3x1
wu1Dvp+nX6BvKQp3VgfrDzRa12FndcBTCiceDgmkrpjZCOQsIGPcpOU/WhiCrau0Rsfl8DvddgyG
5YA4ARCC+tjJxrtPHiYdMJFs0ySWi2nEZ8IyH0crvLq4UoDOyZFivEVnRVxdBzB1qj/X5A1itFnt
V9tJdfTYIfpW7HoxGaQcV5/Zk8ok5F7gegoYkW+IST8P3rC5IZVJfZp5F3ZXlDugFWhEBzSoPfjZ
zbzbigiQiEvxyQD1RzWJkKF0JBg4kItx9MUt8nDijE8oaf8Bgd36HB98NMxHFu6DjRGRTR+1NVOZ
I/4e10kkaiqsgE+lYKk63GNtUp/W8DAe3V2Z+UnamEMGPHtnCm10CSIrr+7ZrXqNqM6LzuNaio0C
IdjV3YzbQd0r/RCs5sTT8LoozcBzVLNyWn0dXA3iub2htgfWYISejAenMAhygc8rAqJfaQjYdgif
WPvs1JBItorBOOVFGQ2lyq/0yMa4Zh5uhoKAZ69fBL5nUndd+p3arCtwzx3VDehhF20NkdzcS41V
4CSOCEEYT/gKkjc+d624v9lFKiZR3Ao5nX6t8BNkT+mYlDBRJM0HpfPuen0Q7wFRCdavFEDkn8RB
CEIkV9KlHxyuEn7QGxaAj8MxVCTo0hiEyDUAYXmtTe6jKKUvuE8Yr2rhAAPipUI3qXQO1rK4YSIi
JE5KD6FvUsfTVxlhPpqtEQxXZfT6l1gZWMM1lB0kW24YqWQXqeKnbxGQig7eob8QISz2jWsm52by
rCV1cryU4HA32hDlpWS+nIRr5idlqklRqOpKWizphsb0H/MpmQuwFgKPTkpGkjSnpegUejuKd0Q2
oy9eSrxCXdZUxNe8W2sxOkWRVoSeAjmY1E7oFLKR6rI6cLQtitwwoiahyMByxCYnbNtexdn/SXA6
biAcvVpPSehWb78TPmxVpyNPpU/XGbmt6ookblSPKZykqSGj3m5dTUCM24AbIL/edQzwaz1w8CB4
pT4MQeUY0gstAeUDUUF/4RuAg0+ht9L0JIalhgCJEYE8oA3izt+S1UTRtv73MPN+Ee/rxlCZMEBr
qi2AggAYJZ0mPdQz4KH+O7mYkMhKNl1SHSJsMWV4afeYWelKontdPpAUxRxMO75CT401/1mtvTjs
UZ/V//npTiazJc5PTDamvsQYouJFzFVAIOE2peLmGNPDOThX3RwRv8Q20tvpKlSU8O96hEumTiVK
SB+RQGktFTIkKaq4dK2qJmZSTRIlBC2eh1ykONRWzWGGUo2FhJxKVF8tZPGsuCMWZrF7kWOBhOmX
pg3pBJKso1sLH1jResJwcpUpIsWSMlHDhjt5hBxBdKJeMWefYzjJiHgxf0iHqr9qs29SlyUhjoRt
mpLM2uhf3TW5L7WDTV7PsVB8Mtb+43/qVS3mKkm1mFfdpvAX6ZS4tlSDDjiD0LtD5run3R2KLk3E
8rTDD3UQaDVhE3R3vLeYVgo7kxWV3+Nx4qzufOgqYbqu2SkyX/NEAF/6NrwhxlND/sIRRttcdpom
/EQ+SmB/mSMAFRLxalNiETpj/FCm+CsAcyG5Zv6TczOd+P94daN+L0H4ZqK2ZZIoM8capmjQppLX
irnFFnRuRJkZLYJ5PI95qyiKfJQxsg8dSzRnjmk33kIbLmOeOS3GVEdOe7qfNhJbtUsr059dWnnJ
zNtoleYTdLGR/7WKqtqhFMZTtNTSXvNfSdRBaAJ9afGlocu0AsorPwlU18dFw78FUqvPjXKwiHA2
Yq2bPsr8LaJZ7FX3acvnaiRsx0hmOpbfzXS6iEb0KfPR0qobOzfg/rkD08TWSB6qSj4tzJcWiw/q
d17m+3JqHgxGZsRYLDBWQ8uN1Tb6XKB69PT+QtJ/lWvTq91Jxlx6ILuZI3nPJvz96/sj05yO2V6+
5lRi6ppTcZA1Uq3sLwawZ/YAkS7eNM2Y+wZW52YtZN26EjzpeTtB5EwE8txxALwdRQO8kGgqs+Uz
/gYDPtnnegZ/c7PvuqDyj64VTaNpy7nohuWAg24fLxyK35kNDh16LN8kY+SHI26zaiP4tzoo3KnJ
5f2T8YrsX8GqxNjB1JoyfDx4bKqwzNXTo4K95NNPwlxUTJ5F1Y4Ch9Ls1MGXJ7CiaMP4733+h6+M
Q0yS6OkKl5+OVCBfs0a+q8anuT3wsca9efA6H3uK8xA2UkkS0Pa+GPU/f+BzsUxEKxoxVJglywV1
T+nFX3+AjySPTl2F9cQRe6thjVqq+oO/P/rKR7yLz7OjiSSO6nKv6HQbZJTGL62I6ToPSs5pzRML
prSz+1B5f7Tkia9kcsB4Er1tDfqH8go8DrBU73T1Qu57ERXPhZbYXXnlPhkffTaOE37drZKk6mJl
PvH3h3/x1uzRzY6x1qyl8gDNvMT2pbCY5UfjgKis5o8drbo6a3KlXVKba2bYMK/8H/+Q8N85jngH
oIGDPA4L4rmOT2obY6KTMZG+FhIUMRk50s8EHc6EnMgOYy8epsNN97z0+Fscz4TMSOFyMsLJpGH0
JnSQCUPb9mCRck4ifTBSM/YU7ZT8PR5KY4XHiyIn6lfW1GI/palU0T5xG6FLm2NcWCFyAiqgUs/x
Au1dhQZEe8lYW8SDQpA9u5DD0ZKy51C9yxsQdqx3ztpIkrfPd1t9CuyIRRJeFfDwLcye9kweA/pI
v+bGZcja1kRk4/mZ8ndczSSMP+ESox1jNDr773C0oBKjguuh1tiHlbJ3cNXGWnvAQrYMqiv4VNaC
PsM0fXgkHq0/inzTLxv4FBkjXs/7QhXJGkIl56LbwFLNVWY46Ypl5LuiUv56vin/iMBYsQg0auyo
TKtxEJkRXbBfOLf9ssWwugLdfcl0UocrMJmne1L/kj55ofVKvsQla1qo+uXNLq3920lTbxgPvdSj
/xWFt90P1UF3f+6u6pRwMMrW1MQlbsS2fOalrL9pNJ6O84A/plNaErD3HiDj2OzY/HBIaznVCVuq
pqzKCmjgJVBF8xeSjDnMbkePpoHLGlpEc1Xqb4pjoMFidJIVd8bNspijc6QuUWcMtkZYMtLTk62R
Bcj6L7M9qiH4na0NbAjkxtX2qc3j3wvcwcBXgwEXF2XzFD8pLqompLY54DsZdPVpZSJ1wGLDc48B
pdjiYCaSQ66S1Nv5nHlrxzGmDCjnK5Edk4T9UWU1NAzBWlljqPGZu2ihwJ0PWF63zHL8pHBdtSRl
yNCc4o4mWTYwtBbfO11Ry6QpVmccuEdKKxwO3JNTE4eiJ0sQPwe8Vi2/3Bv+VZUpOJL6UYdywo6y
YxHpzC2+lI2kDVZgWqiWUbjtofmI1AcgzYUaVLEE8Z65VhQO5PCJqNZHHEI1PdqcV0ribFe4HTCW
ErR48y+eEaUrQ1C9wZrSXnONOAsduvlkfCSRXK9ZU2bCkIEHH8kHNCe5uGQ1dlZa1VJRp4mOgxU3
SKzJ1UrnKpKxQYTyrwCuw5utWMSUdVFOpWGiZQ8FmL6OkSIBwAKZkpgicHr3UsIz6n1SeV5cGAP+
WUXbJskYl5SbxCS5Q5gm2J+Pzk0FagruiPqIxhX9vCHFNXjEpuSLJp5Noli4v7OV6J8CaVsWbujo
YRUREzOT2aAClWTx3c1SKR1xdiUgVvqlAkSPrFbcnJKxkkLeFYG1Ij0iNItRAGohYQGfI3GW9BNe
nqgKvdXetrHmAQGzY35IV1dLFQuiJSaVWrbspWo6mB7mUeA1V8nsQM0A0SGacy0onRAPIofCRiZL
5hBm5qOcCSG+V2GifvFabnil++It/md/NbHuxZajx8kbwrsg5x0pkN2FZXAfSBn9kMLTOTkcD9WG
ZLmZT0BSlOSMPo9W+6/2SRlpqSbt36L8sDyp7aE9K2tEhxHHPhw1u/QBay44Z30mEoXinglOiWsF
W/HZzGiquCQ/RWMofbLyWb3996fyM/KBoTDVlX5BG+hG/coVI20R8HHWq/kInRdg7XOs22l2jvCN
akeznf79gYqY6rOg7ym0GhQv14sx6A3VzDmnl0DG6zJaRojzxz5S5zKW7qnigZ+a8Qu7LZ3fnqYX
6j1OJ0aXfvcvRPR0J9g7naRByeadF+k4Vx9wBRPapYqjmuYi4wfN+3TO4zo/xRCZX1RzAz/PzR9J
1H6QrKnf2Zb3pgMN7/rbv9o/RCS0C1HLHpR9PzhDW01kceqdhJ4Q5xDQFC8rbmt0sSVlYLeUxaNs
hjdEbgpfFNxoSPYzVN222nip6V+Zr6p1gpoX3J13SNW+fXf08xneQqMqzFkVJ21TJ5w22j043TZU
j5PSUE0edIO5jXMkw0aDBkKgDz854hRUCxGVnGFGb6mdjB4YPf7wLZ3gskn0Sg9PjKb52ojTQAh+
/4I8kW57oIIbCl6RTPEUCHH+XT92roSuGb1q6Htg0kGU2yxa/wGG0S4nVSy04XIPeEdtaOQi0/sB
46AIsegCnxBLLqY61tvMyQ/tnhfTaEQkXOkritWGrvLEF95umDTuPAJNTi6mnK79P5rOazmRbImi
X0QE3rxCUYX3TrwoGoQACYSRsF9/1yrujKa7JYQpc06anTt3OmjC+1boMbkRwBIYjiEXnq2qox6H
14YDGP7F15rhFHp4Zeoe5CQG+mca/xKYpODfW1RdrSBlLA07KEXh4pKMhshUGXzI8kWtmff3qjHY
DW6K9+7V07emEMJkmTE8TqbOUKkh7PxlcMwGSJDpR6zVz3TTNc9EIqaI3Me+SRyVMqWUQZ2gmmqh
suhgh76LDzLRiHC11GKKRwcF6GoOqecj7fHwq+tfqx3Doh613yfrGfQvOI6T9PgxBUwlb5ZSHIP+
cZSOLfFus3m4434gS9KdupvzHHuCWQwlJln6S9B+CkwOfnmvwu4GbI+HUKkeF9M2WfyHJnNzGMHk
lmLYaJSoP9w3XJcfCkFuPFmw32WKGOx01kmBv20z9EIdwjH34bWT2f2IX7skK43xG2JAjdrw88JB
YC7iF/rSeD9y/BoP7ia7xdumXlhj7HXncrLT3JRcKlekB1DkDFifXL1+vxB8EIN9kjz0J0xo5feO
8byUOYuPjw9NDyujOhxqHgnICqwjLYtjK+2OfB2NM7tuzR076RgxB2bDvCVShDS9mUkXodf7c1z9
V2kxH5V4clytsmo7rUa1wfMqw86/f5ybV6H/Ofz0kn3EQ1vi4NAj94tmT+7HuZKvjU98w9wxjii+
j4fwVeEaE055GR+s3r/oydBSPp3Y6rW7sOrP+fiTfIdJOqUMYaetnlYHNb0bAmMi5UqrVafTkfYj
QH0xDiJ4/ZQ4Tz6gst9SkUZbD1EDN/rqrBIkpJkL7+erfDUhvE4ULLCfossLPCuGJXhNXDAWzcRr
ggohNiPAauOB4hSv+Lg3IOwgcPuu0LxKoAInasBbCqnz6AqEAnm8iCh6sBrUSXboZkBzFTkS+dNQ
xWxveFSaf+wGad+PinIvyE8FZD8FwHy1Wh6Vdpvsh2wknLcphpTnXeImlUX8kBgTpi8PcAhsB59O
U6ISmeIq28jISUSUuGUAWtz4ijE1ZK0ZVEg0N/Z5q1UvGnkFpGuZMD+jdT1aGVXhFQ2Q/zXeWkiY
DURoB6JvvMi+kjXedYvrFwG3IT0Oh15YcLqOAprY2orPN74zGwPIB9/bEm0YhS5pbRsM/B5uhkEW
0YMX00PmghJqENboqu9l8lvCN4Pi88S0IktCTwSdxaxZUYo/l1tPjIWSESGoEKPtlR4AlyhuZLRt
1nDgD2KMZ/D6nZpJKkrFARFiB2as9jt7BwUzjU4GPrhKG/wpomaIxLdTcA9GuMBwZLTU1I2jOyqb
VpPDkduZJICVQOZT1pvyVxIw9hLeKbZF0w74kxZZFeAb43BQX7apfl2/Nq50rp+r589SO0MsKz5r
uU3IkzobUqDZcg/cNL45BDpJMI8TentK8Qne0NFP87Od4hCRaSYXMtHZIB/8Dz+lFd0xgH7c4ChL
kdoGhejQyvVtdJiaEV0gDuovECUgvl3TFY8yrlDV2z+xLsMwEyCKyhUQE9USvjpQE82Ipz39XadS
6SNVCbUe20k9jz+24NxDm1BgaJKw04sotxwmPsR+ap2k7zk4+5LnbVzQWiN4wqhUTKBGl84DYhfn
w9wYNEbYFDpVgUbwoBGx3YxqB6/Q1qVveSQuJpSJtb3R15gOwoKBA/lSUVC3FaItM0TzZJNvFYaa
MXSVlfUIp63eoFyNpmYgqACEqlZw6aGMeo6MPwqp0iBQMEZNg92N/rZr011hgo9aQDCN80jGvjGc
8B2HjCojq0IDahxHX0Tlo0/TxBizu18qRInh5Zco3GEFyS6FJ/+JhBkQgtjhLShgOmHZYXNxLFVm
WM7H8HM45hH8XgbKAsXLfjq+Lf+QT0fxckf0miw7xwuBy77TjBW8zDMzkalFvEif/cCD6Ws2PHfM
8mh8Dl9+ik/XyxEcNAm78Aufr3FgSVz5TyX4aAbYZ15XHpOXM7ZCzYBOJ6bGcvBjAS9jEb5DVxIc
s4rFZ37VOWLKJzmzB+2UPuZYAzINj1Gj4TUChWxNqbGMrGRjaWktpdxNLxv0ZMg+qpCKzGtgscXY
Y36GwUg1kZo5xpRpxLQ+2arUXTzLSDpZvHmtD0mtZoxyj+1ZQD+4TdiLE6vUAr4fUei5biDx56g1
YpIoE8TuIe6g3wRA6T249dfmfox2Xm9Lr36cLWl+LSRoLVYkP8DR5NVwX1rL3pI+ox7uswLF9RI3
9kz6xuJxYqDAghBCDM7+qCV4CwEz/t0Yb03wBkIxGIxouqdnhs4wOEGSCe0M4GrozXBQpFkypc1g
66PF6Njl2pD0IbDHOf+CJ6yx9/zMNdTudmMErkCCyfYTYevOEeLG8itgydnTQsWXOsqLLu4HWK2b
GqUCHqT3OK6bURbjBYtkG9Ik4NuhPJ8rCEC/35bX3VAQu5L3Q7vgCoPzDEa3McbePi+wOon6tPAo
SXznTekGm+P8SlAlJXUckeC9BoXyDFeXovlDaM/f8mo6zsD61A0tMtXhUT3SLGO7zDNMNzAczG2h
swUqkX0/mpqmTSwfL51cej8wOHOuHYwl6vWVLuAf9p6CiC5JoE+GGjQYOBV9yPvwBlmtkG9hMhYZ
QkF633hOXWxUF8eSoWIAhftt07YMWIMLuh95j/c339VGS1vZWT18b2ot3DiywEE5dIRW1aPTBTn0
K1x0Wa9zHteZKzVkyRWfg9kieKlaQokNfU/tkj8Q5JfvW9qR6ldcw8NQE2jgBsU1mIJDP9sTMRoU
DtWByQaDEEGvbJSkq0cbe6YjEsGmQsy0YkgVrZK2PjKwCgFllZ2dd5OHZZ3v/9E+4/DyTHnfPPL9
msHcPwzZzgPVSmCR9UT3NXyNPeb7VpkladK03zDfPgc/rV3rROz9XW72KWfEAD4KNfaKiUX/VH6b
zoyhAECsbaJL9hszEAiDCYHJhPUFF6hPjIZR6ADOAOiGdDe0JAoLb0W8IL3KwEhccSEUelFs84X1
AK2s8i3zF/YM1X5eae+Ugluq1CCrCzfNR1Se2qIFckA6+YwIW/bzzufNmrV+0Gwr9yosc+psaVSS
N36GkHb65yp0efpBlKLDTU/iTpaPSNIt9Xqja7D9VwDOeVS3UEQecA4VpE9A83H8+Xs/0VX4+sFM
HbjltTSvzdLGFQeF3pEHA5oL5S/a2O6MvPLjMgh9KRZ2D1XuVouCvhSYJn6oH3usJ5boCLrmICJa
UIXLkK8gx0AAKxvXNmM8LvNSfDsqpG4ZBn253cOFNW/37hObkRhQ194L+VWSAF5AN1Q9sXHEhcYF
vaUBt1bBL9TS+Nug2L8REQtA2TUsluRH2AShrC5a18ouKKXx3VwYRLtfXncNGuIrbHbbcMGZZ0KY
7Xkg7Sh7XyyOnaVtNiJ8gWslgJsyZQ/jmq/q7buSJpWlIDJFqMYanOpHGNU16TyaNXy3+5fqG/xB
gQCYdFF4+J7GiNoA3C5XS2xzeRT/48Y/rGQeqCpvi6lNpq/wAsoJUvlWOrG0mBHYVsSGFGYLA/rw
iT2p3bKXCwhdE9y6W3utcgdHC27f6lmbeiFj18Zy6XAKsdMEXkrkch1RtZqu22ekTgyBX9eNY8SU
mRlo7zC/Ybdct2Acgf7j9QHfhcLuGIQrb5IeFa8VhnVY3s8M1COJYUI3CW+DTu2AZgvie8SGOm/V
1nSpHMhS1SXCwEJUjcrEVlLbPUMchPtvNDBLcF0U5Vf31LnQivqmWy4S5nVgZD3g+TJb7ebU4krj
AOrGX/lTjrbADDRcVu5k3p3PLsx+wxlglW4YDywvXcKsbVY6dikkOKRXeYa+bjFqd2MrYGdYeUET
gv/wynY+Yg1Lmg3JczZAkdB+qvAlqmYo7+FWvV4Hk0xLcfjNUvDLUkKnCjfiFVvHi+VM19Rv71Yn
yTT+MYEXYft0otWuOk5VLTF0qJMg9QBrMI4PIVJgsQnSYWq8jwatiKtKKN60FmGM/0AfwtKx2lqI
VIWSM7LBkqBRudW4uK+4wYapMlPIy1bbRyM3wCbs0RVT7aB13oosqrGIdpj1VESJbeXmcbdwN8M2
5/+LXGFheIMfaeuCzQuo4UcnOmG3/zQg72daIRmeqDd9op+5cNtLqDRmglFDR6d7LsfYBDsbbGPI
wETOVo69U3lbo2k05kjGKDN3G3PHK5GDpNXU9hzNF21WWFid9LEeyxPSp2qXq0337XZz0my2Z9wv
raHN4Pbtv1a03fSuynBkfh2GsDj6QdAOoQmN0JtH75IyAl1ACwxJWzKcGbQ9tU9s42Xi29h+yrqg
d3LBycS2GV7bxDZ5+i44HbTCMeZElXCSbBiP6xOEfYRUrFuNiulivbuw2/gy8S2edYOPe5DozsOF
1mKNBXAJ8wJSf3YDT/YrjnqIvxwoRVUwWg6oesZmdcSB32yUfX3EasADNAGQ3PqlQoP3UNui3R34
ehpaIXTu8U7a/HO9GNkvrFdS/0CdNb23Xtf7Z9fL3OTKj0MdpJqlkZa99D6/NdKRGo7uJJ/ZhQ4z
iKLeHwaIfIVpUWSxMSYpwt6iLG/CSYGFUyP2QIfL3oGB5j/+Z7AJRjDiCBwP5fWAu2XUaCWWwK0b
1oEHeOFIb4BjhrF6aauctPBCdsn4WADXsB3U63UIHculObfeAtoytgFRgZWuYtR9XRgvMsJLz9pg
hc0wVrLYayi56H5XuRcuOQcfWk4yOPbsNR+4szYLRd/+mGfoBcox62POnMgAL0zPkIvVaQ2WWAwE
ckzBnM+hJRP23F7Zp6v0xOdYrIZMK3ss7vLkptddn/Tm4PQ49AMqlLYVcz2+O0Wm2dqIROpqeHXQ
2XLbWbMmF6e+RevZTQJ0Zdbkk1rjJrnZuprYNNYP+mLIFWmOycIpzHd+ZzuqyEyeI1dPXINVkXLG
EoOhh5VSR9Q5RW8JD6//pONuIbSTYQgPnkPnSLWArj09jP4kLlZN9Xwx2whvg34SlRxk+Kg+obXs
vVDu4aXgJJvOiPZ7/BL5pZHNO0rXh6b1fSTQdqc12JY5Fbeo5HOOo18aBH6YuoJ5J38zGuI2udgz
5FSmII+OTeG4MV0sTPRqasQFkmSFb4cZ6Pb8b59YlNchCjAhlaNfhGoIb4mqak/Wm8ExTyBA+cMT
qwWBBeUUpOKppgT9MARpkxCAjDs5egHB9ekZE4wb8HJGiPhloh7aD9JZhDZkdzAt2CK4IMhbleox
WXsFkCZP/w0AzJT//4RKAJ/QP4e2eW9kER76DfIoEFroLtA7eS2n61QMS0hqWRNcLnOKNZVJgNzB
oUXwmKHFfVr+UEF7vK3q67nucYBqJKe8jiBqs0VL1WTvBWSpxRVvSc6X53H4svh+8Wyie5x13eJg
HEFULcx58YSy5NDFfoIkzvDJxYM0k6Yeu+P+RcKJf3XR3gZCRv5+rJgjwAaud82h/+++uW/enp0F
Q4qF9BToAfgbq6/QF02UzM6jo27bzFbWTVjwcSieKl+wuNxnsi/eMSqDLYuNvUkRkrTDt4J6rUI7
P1RYZOARjLiIFHMdsWNEA3em6NMKfe7PLXiCXUFDArCaSjXowJUAywAG739+UBxrWrgqUmhgKHsM
uNCxwWzQT4pzTUERwRErU9doV73P6cgFVdG7H4kkUTcEOYtOcYuuKJoQThxgApKPrS/xQwA94Kc6
ZgZaXIehdR4cO81vYBKIthU4uiJ0pXfy+7dqod0jw79X5TC8JQNIYoYeSDsRnk5lJvyANFmAtDIk
lnanUH1n8tdtRioXLz7Gigmv9mBLxow4hgbE3J1etkwTL3vjCOItsV8ASrpVtut3Xr4Wa1baxzty
oIakJwQtlbj0t/6GHRFXxYtdNDOJjpaM7YvellPw2fSbcx1+w8T4svzm7R109PbvDqAj7reve9uA
hgEvppz4b12pUP5tyVjh1HQqf5gx09bXCD4YHKxKTKhL0WW3J87QfJuOsKzEazT/K9wNToG8nEiO
UQNSjKmw02opERL8FRImLB9MEq4bn6FZwQybYjnH0pDCYKP/YMz2BvAMkEcQa/gxabfBLEYvgMeg
lcBp8nGpABpMbpW2eXsIf2hQb4eT5oflFwUxEPe4SDMjCjNSnFZjhBMw7xNMawhbjdH1uTKxSnO0
aPt0SpYQ0yZdDizsdpvNUq05C8FhiphP+d8/6A7mBowh/YI+ADWklhlo2HLVXVNKeWF+AXiZnWaE
iewCmAJYgcwgzhEoyWsagYBTkVhTjjTih0kMyAtG6q6h6AeBtICFkG5u8T6GrKmxg4u2ATi241el
BHsSg+srTCsJh47iWOWesW5AEZC0hVv7C60YLQA8UWuNUpMI6S346tzgFHqnUwimyFpMMl6eqXNM
TE9EYFjumiKcSUupiJMGR15guC0dBXWeTuutNeWDli0XfvnfARWDI9NxTyFUpfTMDQ2Y6D6D8ygj
Sjj6DqMZI8t3ipRmmFCTDR9Imt6CRF/zoCKrQq0vc/EbML8SQdPX5rFY0FNFTB5JvWu+QG492RMo
hOU6hFwLCX9sy0urk2fgCGN6MU0eP/sVFqG52xIov8hjPPJv/APnh6qrg2lFO0Hy4qo/hehyoW6B
ErxUdsKuuhFHjaHUzwoC6ow3Qp9mJugz/2kZKfjYF4THKpd2Si4WlwLjVqqNcOgZ0icfgaBrcAh+
GYTC3GQKemDForUxfbL++Ulywo+EH3HZeWouSJ1vt7pNadCCLfA1PraxT+rLSs85jb+GNPe31iuk
E6c0ZCfeK08sGwoiQoiKgOJi9KsFW0mROSevEVf/XtGEs7rTTgsOqO42dhpjDfDaBMNpyrjOxEI+
uCecLHwb7ruMTHQv+slZEa6t9yrVuASpR/mX0Lv6PUrFU4LO5dvoSSWjEOWXb+tKpcx/BuJmuy8n
HkFwesRqzWfafzNtxP0uy5/PZHdNP1gr0U7PNoPSo5zZlXNFhizz7/7jEfzhIAlpd7UvmnH/0fZX
eJTT5+AOoWRZOgMI5LtfEw6IwU6sZ8jytxmlF8CXcNNJLjeTbeuHxpVhqrNZPOgx3iPW5zxN9InR
MO9/TZg/vB0Vu8fJlZ1DDQa0u3FsP5qWd5mQGhzqm2YOIkGWNfEOoSIXFKiNhrTP1e2aO1b+/ZVl
KiXRi76F696vc0n/bT/QBoksrMhATtJXzCineqZ6CokVh5vGPjyFv8xXepCbZjunqaJOmTdoH91N
/7Qpp1Z5KNnAa9nOodm/Iix9CpL2SU8J9fK0KU1zhXKG3kt0BafvTE79i776f6v9Tzk9TdauGFCY
bJf689/+o/D5RHb7jjmRnrMbKjdHe0Bt13yy39yPyRmyhcwpvX4yBrid3lWOheB0gSGUf0tvKhda
33aVXKl8QwcEDA21NjijaAUke8cpHKIV3bSlqWL+ykgyBVgNxkQ1A8rMeAskjf/lIfbQ3NVz4tmu
le8Xo99thX7TZ/06fLSPXdr8oeZRZkID3hotQxcB1yG9Z2nqr+Mb598EQ5vK1yDJiyq0P++Ztk23
civXZsIxt1yp6QSwJ6jclskuj0Gidqrm+xcmaG/LR8I+JoP/0bHWI8JPI6CxqTL68l8+V96MHDSf
/kShr1QqvyM42d93UPRBwj4zTQxgvw8ZMTOgHElg9MWg8/D7u/pAramXGjBxtJ8j8ATUPS6okEbp
1bn3jszN38eTO9ja9YJ9h0FXo3PXHnlc7fDWvrYug82bEvlAgWE2ygWnaSLcN4uI9TNlDvcH2liZ
JNlcFRKuc/DO3whCEFiuq6s/8OFeAqWgV0WUvm0iODuKrYyCXsQJsGDPn2TMFLvtxpfr86dJ6Qx8
uTTPtXE46C2ZmDphZcUIHVmF1gB6qQrzmDKwkA0RirNM49DaTL5pKcNtStPPt1KsOLoavmhG/6r/
fhbJK6a7WTK6zk7Fyt+WmVdF+ILfhKFme4UlTWqD988HUcKT3PCEsj63l7IQTuuOhbJM8MdMhBwq
VqRpn8velQCcltZwT2bgcSd7D1jtzEM6L2jOpigxWM8z2e4XhDWiz49MDiOCfOiZ3bxkrW7qz26+
uoHxQpsxpJD26T3IvWXeNmC8N+gYIFH7HFPP089ykr11qimKxuEjQnZskeEysW+M12rUQC8mDD19
xCoSZ4TGJohrSUohLK2UWs0mzawNhgGObHMRPKzPZ03H/sF0oLV2x9b+qn72YTVbiAmNiFYhyEc6
2rMefbO+dUScmEBx4sJlAPTpkloGNWpM/WazCZpG9+IZKbmgy4lD9utCkb4GM/UxtarNWYagqDa0
6RjCCnEzgQ7Qu0VKcfvsXFDf9xfTPyGLlCt/tQrD7xiUSzP76E5KIxAtcHerTPLA/Yy+qHg5riTC
X5VEj9A7+PC0ee91EEwckKHLg2LGETaB1yT7fCGBc+HK8CTYWZBXRP49imf3FclTAK5emlJBioOv
6MWJGVoF/pDhw8u+KvdeqaVU3gmuUr6TqydaJAD8ch0WrBxDdYM51F0DC5NY1X/aVh34GNXcXlDK
IkM/WaJ86WRZbwhQMZ7iPBIBywEaPFlmx7rr89j76Tmt7+stCc6lzq7wP/2hEf2Y9Sy9moXunebI
H0a65PvfeBo6nH9jXQ5r3uBcCyJbeCa0Gdn4GCdpZNt24KfIkhxGVyC7epE8jJMBEmhoLo/I8Unf
5m1g+wPl9VPVntMkCF+C6Rpe+AOZj5w+aFL1Tf8IMsv1fa80+7VhDTQNOA0Ve0FdJQitZqHKO7fM
ukPE1WpjJqAVEalv+nixC4nyeSSmp8TrttpdvGqQoBiIY3JxCwETFKBxJQdwvJres1TdR9+rkqoo
18MtpAd8NmvPvZ5X8EOyxIZCrF5PTBXxGqWMO5bswvXx6jBmhXqJ1b3DREVjO6MBc0C3+D2Q3wMZ
AdYdlSZHj0gxkNGYK08e8dTRQ/mvjslzxd5D+sor4i3gQSA3hCwEK89Rso2YAn3wqeBev4/WzVL4
YORSieFciL5wgFYFqM+NQjC1BxEa/voCfmaVrADE+lXPz7/Lj+jeNdCXSEncQ6mtvPt4otIqQHVA
jVk95p/6epDorgfCd8w+YeSpJZsi+qSbnvLxJbqbNRBfLJU0NsT7yfCwVoa9N5G+tp4+AHCT0aXB
aCqUmuXNpXqesLc9EYLtNZJRZijX4hxwEUrMITvwHqnuJFM/VC+NY3AOH4PjsggWUL13H4NDdTd7
djPD7PzetRp4IcIL0/NDDbXTKoIGVfiWaDSwXxbvHbigWCSC2XP7h/IchgEFyZ60tHQHgcVWqbZp
6SvRZuXzXYDUY7c0Z7/TZJ/nrIsIjDmH9VgvzN4jvRNmD+ujkP49jQvhF+R+xcj5tKi7ITaAauF2
IPcJoBrpQoKvBjKHDeZnct2QOUQWIsFvjy21CY0nXK4CdAjIQSqo2rh/+4dKHPuHMrd2DlxZsT7Q
XKBglJo+/2zuLzuJdfSOxke3gHL3aAA0Kuy5qoM+B/BfNYFJ8FNlYdPtQuscfkxkL0rGs3kfuAGK
Hd3R0BeJ1WNq23wPhROSGuxhOb+0mEPEvZVzvU/YjBLyPtTQLNXSgw/pj6dmopXD4kGDbF+a75dQ
06dVWru16ptoEyVQaMvUS7V77/3fHpHOdFsLimYbSssa5z1b4wHGrpaBm8mhdOko1U3UUsP1Z7a9
PZe/Kc7zxZha9PJy3TQGA4h4fsH3sb6P+C/WQSXVOzU3VDpK8DAZtdhIL7Zdk5h9kG+m2GY1RqvW
DhCLXuTfHVxeZ0SkCU7ThJAxhVXOiDCITBOIqYwxh/cheHLgAfhR6/C2KNCuH2QYEaGn83pypr1C
UOycasA10W8tw0+J1vlWyXa4WNFXJdmZWBL2QuIp2nJiNXJ6C02/3AqvA8OF3PfiwAJtbtcHG7eA
xb39U+9L8/XuKCTBYsaisTCRDGVT5mYlsAMrIXIQaKiv5tvWtz/UWuXjKkGzCaC+oxTLJnNdbJhD
TByNe7w1iB6CfTNRu7AXi233wi+OErPjZ2OQcMzH1u+nw9Ml9yNXhexlzIngiOyK6A7qZdK/Fu3F
ZaC5EdCHGdZAcJTKQBneX4xohBBVahPW0EexwtL7hcdJcidZVY4OQOWnpXQNfmkkadoLJuW5yPeJ
EXjEx4SzwDzqhPApSDdh7jH/wy2C+IeYF2/cBIsQXgMytXQqAxiqoY/hpCbh01JTpCeJEfdQ+VMQ
uwAwRJFR122us2XwBesZjiAkFm8fkICnjuoIcGZMOi+LAlaPpp8wGxdIB8uleTk1L7AdxITJSeIO
BLFp31cN8aJ9NG9/jCQ0CYWIA93G2p4gNEcb0/x41wisMInIiS1RKvnySVAQpTqqLWsBI263pice
7JyA9dSOZW7wfVCNGLMOiq5aGGcITTJw6MXP8NJ+YVTJdt5iAV5Zv9yVkGQZiNr0CLqjU4q5ICLO
XwFKbVRWpba8bI+RFqSWdKX93Tm2XGbXVrs0g6GkgbKsIBhGazrvAK5FlgWvEqVj+Z3aJ6viUk4Q
GuEDHaZpCcCg4MWl/KXYTqkiFcytqDmB2q8DgfSTCVv7TvrzjqP945OJlBGM9SetMGPBflVdZaox
imT5YmXfIXWpZxsUCdG2bjhD2oHc7hoEN6oWBa+9W5SkpIPCQvjztiGhYYoeLApqVZuZ2qmuE6IL
pnCkYKZAjpGZy2UCrduv9sz+2LdfDFVQe8CYGGYoBisxfItj6jN5FU+EQZz6aLFYaLNLaJZy/TyD
+YKKAmVRlLjBBgSfLVPGtIYcCHShRrWJ/81r9tUnwyKJN8pzlau5NtR+hKy7vK93iHez/EOtb/Tz
pkx1NqZuOGu02KDix4vwETxNehGjtSONyT2wnhANfkOqZMtWmVoW3VsCrqQ40wFR+poVHJMCkIKw
9k0cwZgVC3PE5iwLRxZ7imrf4bcoig/oN62+AaBWOzS9UXcfDFhH1NJkBRi300IF0nKIUNymZ4oS
qZcKR+XYXxYvlRYxepaKApqDPTuCSTKsmcIgCrvzgDQkMSS3ySwTw/3kgj7wfnLHEEywZLGVcq3O
Fxeg97h4CeweV0TowXsBuVBAUatklPi/RBuoF6wMJJpKn4EkWFL3gKwfmrBUDBRYgNTBnXcFSzlR
pmu/QtAO5b85GqGMemGaYZbJxayNLhcHc9SczWlOYmOy3bR3T6K+DBkujID2ZIKgcqvQOgYPuM3E
HQlCSrWRDlUt8MdHpUZ3bK1G/E8kRuEOWXTPp0kIlRxk6qfaAdTl1MwFWzLlBKmAbgOLuKatZpJC
6f2jT/MtjYJYR25Tuwm1HjEVhKNPeCLkWN5OiycenPxDvv06qA3Hz/YelnUnOUq1a7KEJojhQ5nK
DX9xrEj4TEo7UiKBZUS3aampbcH1a1TfialwgXpC7TXVBGC7dPBgdvb3WxqszOtdipB8nT3C7egI
fF4tdlP9WEbsrdr5qwAlwlo0QGxCiVDs3uCy1L19Frmrlv3f4UYhl0MgyFRlaFh/GCAgDJRqLXxi
Ktwo6jRnq9ch+kGDJ5N8KNydu8J5fz/l0nuQmoIDwpGD+dbegrM3NkOr3gB/3et0u3Jyc6lKJ9y2
Ek1tH2UY0xqHjDNu/jYvtd1KVuk2PB0DIKXj+Lv7Ta9BtrlPBAwZ74/HkFyrVFDGgsIWcihJA/Qr
gwFQUkK1lL53Bln0VJZkLHEaN9bZJcvOlD7GjPfMHgxriyBD7IPeR1+Ln+btLT/KnKm+Pd5202Mz
/XH4C/KjZO9CdRMacifZ+70xgiIfFHAaa9r5+EVxlOmo0aIngcjZ2wyVJJy7aONJMFRBD2PUZ5x/
4lgY+ErU/VfA7xRVrMlU/z5vDA/edL4pAR4w2q1E/61CLEREWN0W6bvedr9Zu9CWE6Sc2+8KSVky
VaEfu/ZD4jd/NLfDx+JG+No+tn/G62Gifmwn3myt2ZLfHqMzHUz3+XqJuGA1WwN1hqAC0Auy3b0s
py0KldSArOP493KL03NC9HIZDRJVarQw+tGDY6uuZDqZ6FGDo8ACAYnSQsV5fNnhJSx948etFiNI
U8uBoYB4U3Cp8IYvKn6+zqW3HIn+tGVonajRCT7Kgk190LPSiaB0e4nd4grlg96UsheM8Mman+ID
bEWA7PS6LvXNFl07JUplb/CmLVApjVPnU2P1mK7j1rAidHdG1Y5XlEWTqlyBywT7rY+1eLNn9dCj
+gBQby3K95GjvWuijcizrGRBwGWkM0j0q5bwD7rym6WvFuXwbPBOGcxpahkJynCBE2zXXXtN2InI
PkzzG+xdGuxVl3CaQImG8vcMOoRg5ODhOjbsbRlLpQXDF9DVi8HG6t9xgxa+KY2Hc1PJK6QA9e6k
BvBcLbZFdT35aEE2UigH+BpdOa7rJ8DPJcoUUWMGzkv2TNrOHCZwdz4fSSXdcwskACHgty3gCHEA
3FlSV2MKOBL8zPXzL80qI5Mb5vR+wSIE5zAj4vN2gR5KqzmHwzEa4JAGIA14cQ7Nyr7MGrP1vxas
nTtOEVqDLkdfH+pJ840rvEaGWr88E24dH0T9dtDjzm65E0lK4IMBp0v1BQ1EcJ9ZOwjr8AptbpDX
tERxodMwdVhXGjS+NxrVNzmvMqdwrL0BW057AzNN5YszjD4LHhSMnlV+jpvcmVcnDR3CVZWWwmzL
J2hQn5NSI0mp6AnCf2fI9mZgHZMafm/VWymEpARq8aNQ5TNW2CEwcmfcWAGxzTUHeupBepjS+qS7
vSgqdIH0WhF1Mct0bp9LOLW+4WKnWDsYYNGMO1nbgqhZ/o71Brw6es/VgECVD42o1ud7PSVbl7RR
WOLlt8i54ImjFetjLiEbjz0L1fZFCgfOAMEtl9kAOOGbXB1jAipj2jphRIMzaA/VBGjApP9B3hBS
6VqFdb7L4W/bzVncZMGwHoo2it+1iZK6AUEWHwTVqR0SqrDYXCFQ7rzVxhUsbP7rtkOAPBDIIU0B
WDoE/tQcqHFL/klDpDdu2O+DBoIJ7SofH7V+jYSZvo4+yNSK9JnSLOlomMSR6cYFDWOaH5ujOSE/
FtZRjjOLb5s1JbJNZs0DgyR0ZTJvGSMyMpuTPyaLp9iwqLcgpt5Xu+xGTmLWp+muWWOtce4S20a2
ddD2D0+EGNozuUTnLi8xxjQOlMNgMEXEaCqoRl9IQMGUWjKwBZyNaBnRBuN4kTzMyUE04sXz+bk+
D2OiECADO+OFMjh1l4O4VMG+iBjZimhWYNG6UL4tVo+Ay7soZI3EdMk1m4/ISOSyIBDp06BHgdnK
oAk+qCsRBnELeIGwqVBQopaMcuW+KR4ai+T2dtjMWCFmrRO5f+TBEx4Cj8lwvQvA0Rcz1w+bDF8p
84wBOC8SWQJyt7VIgCbenzEKzL6ISd9MzxHSQfmDj6LdMVnm9o5pmPlPl8Dudxd+YnxtwCgIad4I
w9n7HGQBSmcYDjBAUStN8wxmmJLv1DYHNwf7+FnJ9bmYPOT2oWLLECw0i9Gn8t2r1VrNANUK6QEW
hxhf/Kd7BWqaaU2hmje8FEghdakxgHZ/S2n+CybnmYh7bpioPTnXuIlzD8x1RoD00dgBORk4udRZ
49AB4HBjPgvxSoKt9QIKRAlEee0kUVDxQmMC/i6JWqlJgXQ8Mjtzg3eqyZN9+WPfTMEkOBN3GYZy
1+1bY0DuCO23qhoBxswHGcVE2qSYY25//GGsXalrRJ8weiVBbBk4fwSnZdPF6R4cuSZLaPSDuAPa
Jkzigm9C0kXqhD6YMttmtRglx8gxte7FyYrX2Wj1UuVSJ0C+VG7AlIc95s3iP4wADsleA2SiSNXe
MfTmXQg1cBQ0O0a+P5RmtMqI/Yj/QvJ5clV+VYk1wU4roqOIuH6HNDmWYQRZM95s7DfY241R/Oxa
ikDSbIezxmkxrZkKElU6B84zIKT9ywO52ml+6pPyOV0p6XRwk1ntz6YyxzjFsauMolPjWU86B527
cYPVZELo9/KY8nz/W7GFx9aTF3qyhYZ4iY5DLwcicDhD0y/OE2UERU3jISaerX/M7U1d5KMxKqEm
Yhx/jhfET/CVB/4gVbDQD4CacJqyUVSOEbYxOfM3XGBCBLpxAO3N3V/6Zt55iHVM6frvOIRXcI2A
DvH7GlEZbHP1APw3HI2BgqGCib9fHNPL/b5+pFPV3/q20Ep5G1JFDtCGS8dN62ys6emHStUeHeFi
IVDEWAz0m9AwBDudSZh8UyIPN4VF2w6/iE9R/w8ZCCnsUkH5iUcEfpieqa4b7wUQg3ga0AxPYJAl
ME6PzJRYmpYpZrzVEWaOWXmJTpphImiCs5QWACbQ1Qj0r1MF5EU4LEb8jhnExvwrww6balT/86rE
J8SkWimJnp530vthWPO6I7La/O0h7gYWM/EROJptti46Jfrsl8bFYE95cODliCX62F73Gj9SF4Si
CswHxi19B+dmtcQt6MVlz1biua0xTgEOwwUUr/GuM/BQKvDLqTDsi6cMUPrbR544O4jLSQcDe+57
rISpV0B8wFP2nvolSAb0ETccsIG4wd5/lVRd2H5JVvYnF40XQWBl5KSxPceA2kaR9+NdKXt6n4lS
6QvLEl/FsBqSlE5l5NPjaMFl+h8tkNX0WkW4IzEwsmJObGA8gVUXSWC5qABH4oIMnWVi7YiiH/5Z
rZR9PBIrydNi2GjwleQvyZh5SvmcewUILk6YWDxIGApNIHfClTHE8mhf3ZpuGrcMH0RvAW9VcwDp
StPEOtNGSVgFxwPJo/Mg7pK6Tj1fqtVxqObNsJNt3d/ODb0dkitv1XkJGgn+sPlf299rz2u5Fx4J
eoZMAvRkPYmlZ56sS+lnXDk8UROKfDnDVI81A1n0VTKjTJ6YAw09bgPGxJM18Xvmrtz7Uuzso1bV
9qWO4tG/LpzO0vQKtfr+L7Q23gzHx4gM8tESDds/qMUUeI5ni3Se6mXQGBJcJwFPdABZTRwx1zLe
0bE456ju6DzYWRNbA+z5mmbahtweq806P/BsMo2vTpIBlQ6DPtRPrfXoEeYiJ4p/M6TERGnToeuY
r/QlpgT+onIFBxGioP/qrlWW244KEQNXeFGqAT0giCMB0jC4Vr/SeYr49xuC2grcoSj2uZcZW54m
wz39tjFvs59liEshUh3jxpccIXMzv/uFGfpgQLcf5s8FkBB4Qk94ZlK5aHSmq8cToPRf99fMyemm
kOlTFioHEcGjOrSgGU0y9Bgxo33zLxcl2vKOfD9Zlxl0+wow300ze/ZgwCubKqvEKPFukY02kx0p
C+6Xqb22wj+610qRQ4rSw3T3THjiPeMOE67Ed3qcHEJybN4HpX/PzrF2ANEZIWkPwm3Y7x0sVIst
m9MhVPY2C/gIhcqjl61f0IyJb6n8Mnca7Gb0gGAmjMwyFLRXpcAN+b0CN910eQCDiGlDfToVCwap
xL7IU1wVk12sa/fgKx6zlVs+Ku99Bn8RxdB7UUmhB//KAplbRF55YtDUtkNrJFR9PPodi2pUsqPw
SwkYiFK0ND2x4vZL3wQlmxg7XZwa5o/6bf2Nx4IFcXyBLssWRriJqHlCRWRneEZfbFLNjaNhgXfG
mMla8W075tkhGzXu490xN0j+yAVOMtxENEMll+tMtC42UUndwKzwM3dNxU2GLwfOZnfCunahwPRW
5JRq7/TWSAW0azsVufjvDce1/4Z2QRUqX1OdHC6NbjYudOgMQC83FEGG7jxAFa4gSH8NdlHD0Pab
nYbdqqvp5oGg49TZttcEdu6/De21d+ZyoeJP47tiD9t4bW46zFcKIzfy1KFCcOFsyFq6ze6VC5Qa
7AUYFEdSZZe7eUVwlit10la+J43l65iSg1IUtZUsBv6lLeXEVcwh4HL6TTP76g57GfT4e+gEsaek
qWLwhQMFHEfo3S6cM+A/msYM8uACEFyMQG+0iFT9AfxLRFqPMbRv4q37KIMWMn2T1UzrNiDswa2y
PBr3BT2w4GG0Y5dLCxr5wivVlQJe7cRYBSkKCvTqLJ9NyUHKcyFCsaYoRHnozEEjUaF1bIvBOTkK
y4u1h5tap4XiQv07yZt4c5NdVJtbS+w92yZLr5m+lM9CCA3aFqQqWPaVdLcw5/s10uR/EB2hJr1z
cqhl0YF3ZkYJVp3vkO5ibcABAqiTo5/s9t5bxdbj7TvKDUASv7Dx0ztvgvDGdL36bt+nnGSN3o6a
rAB2gsNJokxwpemr+ztIjh24C5lhW0uuUFyPUpQONpUzUCeTKI895vLVYYi0sjzhOsq1Ytf6M3SC
CPSN1R+j4pCDS0H/ZdsNhc8TsH9Z000mvjWfPG4ncDpTzhLzjg9sXnr+15XLuvKUaZW8MtCyUMXE
d39hHaHKVOEkrnSOfCFJv0Wifk2lJTN41lYwJJnvRBIyhA2nEDV7Ilvu4VOnmWpruW7jjqoZCrpF
Vt9plskHh+RnlqkkhGoBXRZ53r6a34BCHyfnDXAnxMjiuZaZQ/NtJGt3JsAGsKxu0N+PbXUnx7Ux
Nd4NeWS23Vz3GIBQ33Z34/fKnd7L6HeYgTCvqjiCM43xbpz5Aj2AeKrU5i5faRxBIcPzKlH/6m+D
HOJH+dqtiSLXGSJJYfRBi2ct20m8vVdV0rq+oYVzHt+mid7fpnFtN0B2yoW385hCwa2Znpbe0vty
5UjG6mcW3r7De/SNtNJXA9mgXXvT/uk/mn/RH60Dn48FsOymcbqFxW14XSF3/tPeNyF9XRYbEsu/
8tcxBKkNbvk2HL7uz3zNhmq/Pf+VGsXZ9jxKU9g99tTiyCd712f3598PYoP3zyRwxeTvJ9r9/o+k
M1tSFYmi6BcZATjBKzOIs5bKi6FWKYogMsPX98rbcTuiu+taVQpk5jn77AGDcZIRhGvAdtwjQEoM
WTUeo783YROfSO8Hq+oMtQBbH8nLYk63r/deJMnLmJR+f5eVU8d0VByPbXovcSI4DZncFdZ5KR3L
zywHY7O5Oa8BAgrFPDyHd/XJrvdd52My5ByO6TGk1c7IHvNhZ7yRRSsBL4zLRsddldJYW3wDR8EQ
VV53Q7p00iHJ35Cd8cvLY7fvlgqRcGerhf36vQ06Q+V3M8jypYwcgS8Rc2NbhVXnjjuS0dLUIaJc
OImQZc2ZyVV0pAUjlyksCGlWLRucdycyvE5zgBPR63iGOPVQjchTCJWz5Yc5HFqvp97cQ1RbtEGI
Y4k561BIrqOp2QyNj+rw/fDSYUbLf9l9DEnjFgHKsxRUFkcbkElUwowvjK46EbJFpbicTvW3uitg
a5X6kOlGx+g5krHzflCKE6HGzJL8DtFj43LNsPIPk9LP2EyXBXXUPz5n3AhPnML+4tx0I26OI4Za
GXd3gqJfAgrml228+sERv/iDoqjXU31FRRAx7ll2K+UXEL1i84aA1VjRtoecyaQJA66PMWVx4nlH
yxKH9P34PxLE1OjPzhnVnoq/zPyNeSBnErXelBUEUphZH4zfZAvGbHt4LwEF8mtaLiY7OPaEzdWG
9TjJl0HqKBw0XyNeqeChlcftfj51aTtJjZdqN5i2oO/Av/m5z+mdMblw/9gSpe0bnhI5wdn2Damb
owxa9juzx2SHmL72ky1yye2VtTYf7ZikNFOHjWJqjYkCa6/4me/46JLXUy0q9nTo95fLRXNiRdy8
MueslJbDuYYa16yC9yaGDANvXvUHMB+LFELIejzQDeyemqvx/uDye3j9de6DPcGftCt5P/wG34Gp
EDPjpWTr0IM4OTefyCWG2RJmKdOJ8eZWpl/hMwLisXyzP83T1ltL+joLh1jXdL4CvqXZr6GdMvBI
MUHbfx7mwCebMTcfKyFYkPFQD04FRQCuYZ9dpBqf3HyycKBKFRYE8kYh2MG06oFV9suoDMgpVCpD
YfiJ9kY7ZFY6ZlRVXqMec1noC7jxYBArTIQZn4dfqmJuZlPpykm7nLFFOcgLis3o8lhJmEJjz64+
TbKexnSiMCL4G7fBDJRDWmDbRLlnzOzGADd2c8vc9CovKCZ+MB/CK0arrfxPwjKmXO/bhWJGNJUl
0gweTr/vdMfXgw+1DYjfSnHfIboCaBiqztQqB3r/yypIQBJaJSbad5jKyegHfU8fNpPNuNm/MPHw
Pr9vzGn8QaNDet9Mjv1k9hCek6F2e8MMsmB80B8dlNPDS3t3ggiALaj31ZFoFSq4+C8vIQf1FuU3
9qlvwIy56hfsOj0XpYZQyIfLfsvJ7KyS1TCbfm+5NO9y73Oep2XQvehi2voykc263HS3rrDeEhKx
znhEVv1ZfFTcIlWv0JZFJbIz0+9tcva1CAGCtlW0pdSvFDjGHGkPIQpk47PZMMdrgiJlP4WhnzjZ
XWkO2lzVk++6KSmQVGec3VLil1F6jGzpJml4Mg1CRuKdVfStno1qXS6meguBjrI54TMOggaN7oNk
UYw58vz6lk+icnnmLO7nPstuPCbjJBMNIVE/6SJOTkPJiUe3T0thr2uf2zN+mcP5R12e013e0sus
xkSax7a0Pbspk5+zoUCMXH1ub4ALbme1zsgE8yY7ecNz3Rjyhh6Scgprg6vCl6eQKRvYAfiQQgSB
zC81wlAUHEhABLSX1PLkcaDaE9I+kDbz/JNhMjFBGt7MK7xy4CsFJzHBBe2P4L5F4l9YFiGxQjc/
QfuTWpfIlWCLCWmeIIWJv4x0pmyCF0f8JQTnvT9w0Na5QmcDV/+fGgShn5jvMSuxDswKMZmSbNXA
d9qHwuqfxAvxoBO/93QK/O3DNjAnW/Fm9vst3nXbNYA/KvM1szwEF/9G0iIIinG0+V5zyTCiE4lE
yLawUzqw9DCREv50vB55oLBC5FwVQiTheaU5o6MIIZ2iaqqZHonWManpJWlzTQQfsq/eikAQ5Yed
/ty9Fs/dCeO8aFNTE9Ewd5DgB9QfCFs475HaLeKVhBvVRgkMJUgfaF6ynv8dtub4aSQszJ9J6X4q
vdasjq66sVrmjR+3gydEz5uZoytvHafh9qs3bFwtA2TMvV+QT5nKoeDC2Pnjapn+lI0eiBg2YcPr
RxS4LYtab3kA/zKq8SWvaU/dBlrohLBXfVoZWa2/x1YM7JSbDY7Ka8UvuDkA02N9NB8xjaj0R2OO
wvMcjgOmpEyFSDZCV0Gzyk+I7e/LffCVtUpKaq5HUzf/53N3D0e5PktJtYUjRJyLJS96vzf0KrLk
KdDC4UstB4425VAOkDUczwy3Ho7IszQfE/GzK9UYnS3UAmP9UW36OBgwk1vwNnpI2DX+Azm7aUXe
GOfmnDN1OJqPN8nf1F4OGHdjuRc0a3k1ORvyKT6MdzmWQSO04RpgEPlMw8oofrp1pVPu/Q6C9uui
nNGL1cR+u6MD5pRMpmF3WNpuks9kYLrCmNLfviBqO6psUVFCDxn+jneyV37NCp4HNQsTZR4c/c6x
ZHwYQs4TkNwjJojvfTR/kNo5Mj/cFccfeBI1LiVrbssMdtKPTl4OMpd5hBhiXiG5oJb2j8O38blk
GiRiZh0z6uTmKp/eR7LHBuhr7+cwgvKF6SPaiZ9B7k4oh6gPgMEeFkdHsp/AeETgfq8Uv+Rp3WlB
BZ+CCmMDVYM9nj4NLvF0OcHxgqpdf27ZfKiTB0zoJF2m5K4pQeDYP8yuMySeDxhBl89mtE/WoBIj
RPz4DyRmffZ7GMCkdgvk/uGScN0QtBPz860KknW+E+TnN6zBn+xhNcALS1tp3HFm9jPPjv8mq/Mv
nQ9x2pRgS7yOIXwXPjxYDvdVLDlkgYn53xfoeClSOmG9fRAdoIl6GDCWCU9tdX/8chaUBJ2kc3nh
bxqv2BKsyNEGAcfTVAvSs3SUcZX7RFTHwbxRIb02fgYwtTovqtmaX6eVpMA/7HiLKYfPkqRN0bOQ
OLhkOcb52a/jWfpnVCVbO3l0fvpXxpY08ykvnvYHMsJIV9zEnLIjq1ayT/k+B24JPlJgrPaUMS02
by+9z8zXkvHJKCZ6FVgSJ4/ziaY8toYkNPDYcXd+ktju22X0M7lVQWfmvT7iEYFPFtBejN8me0+U
YhpAyNRPA3vo/qWpu487nRNWwG7nbTWylPO8lxhUM59eDuZI2O/DMHNF1ztXcytBpbHLscldfWuj
AoZ7LRKCqZ1sTI3dYnJb6xJQ7e25ixrzcMn8tOWC1LAIAOMoS1SzMyeMOX7rwlaEn12yfNoj6Nic
nHYl6+2fpH8VtnM6DWd0GOLrsB9SVNPN6hJqjJV/hizrvZiewZJrNnVwxh7AUfeRc2Ya9DHZr0ao
G8lunJMKN5QJmWJ8Ga3oQDEsCfIBOW0M9daSn8mmhAGVMwGkJHHXeO+E3cgwSO32OtqXZ125Jxc1
bJLZLAom+/OCTwccYrMi1an+TwLXuSb31ZyW5plg0wUiJX9kV4Fqsw+7pIzbkWgJVdavlaCa2RaZ
ye1+0LFKYalBaItTSzEmPxhLOSS690a+433O4y8WpqODX68b7zwbzVJyrP5RxTEnghngJmSjMR48
dKipMrPCxgcEBLi4IyPkTB4ZVCn1Vj331TFDFroeDh0MYyDcJkS30FOQq/Z1ZKCVWcpehiAIOUEM
l3SA+Xg6O9tB72vrQ/3QgQxEUkPmK4fXjLxSmIfTzqrwEIa1NgSG0/j7b9BzFOjnZU5S+rrCjxgd
jgkJq030J8NiivtolSouncLjD2+D80k+DGUrw0Rh4I4hr2x4Sdc4w5cv/SJ2rmjAGmJL6YUAG1CX
KJfBMfemoO3e4KjisURS8Jxn5IwEBqpnSDGcdu6kdCatrYUPSOJvk797IioGIBYyswa6ldeTD84F
7r1MNSZD40Xio+StDGPFETMZb7KLNraTVfI0z9j0k5YOhDSx6yqg7D3rfquwo1jSa/NCpbyuaS71
CSUxgvHe4rC+cY/rTX1Jbqok/K/zP5qOzBj/Gdbgni6GY7uAsxdZ1bI6sN+fF+2eL8TYP0uF+9oo
pkp3F+uD1KAYkfDFTRFvzXJMk+NIfy5Fl6y/Gbns4KwYfLj8p2Aq5SWFW06BNtXaGPrwWMJyPtxP
PqxyEPDhyzsXPjVyjGV2D3BNHUJ1zhuW5xj6rkfUMHgOQjTcjq73qakwCoQ/52HGnNkv1fq36Wuc
OvXDqDEaEI7Tn8P3wMfbDk41Ne7LeO+T5XpMb+mUaPl6ncMRDpshH5+begeQiAgFRIXJrNWfKLVx
sgz8tNAXU9Cc3PQvcaa7fOIpw7Q3lKo41bdaZT4afXFZZBfu/yXi4RpQJAnN9UW2aE1IXuC22nhC
Hjgma+oVVoFwV4DW+tFP3+clu0wb8xEHn8oprbaE4KXpFs1rDhonAhBUjUmHfJcNxa68Sx9+zC2n
GfqL8e5X0CjO86O6Lqz+FvfeKJR5rBjsWMPUrvktL4cLkxNKyoi7tpHgQZkvTWiamsCoGhoJvVTs
wWv2USxVtdfrgXkHxyERdIRg5r1fTym89Q5AVoJz38zyL4XuN9WlGRml8PpwYxZQF5S+wYlb5I9U
vZ0rfTCZTQamW84jy+V6/7GV6x8KPATwpVE7aMelA3gh4JS+fZh380dzjxBL4It5NnNDS+C3y2Mo
aB+zGaagse2/renfZcJojbBUjycDOT7u5Ng06WeJ9zR62jzVnV7vsbc/dBydeKLjvmpDVpnDDRrq
mC0LduqDN1CZb6uPEZoD79mUmWKLHswUh0oMBs9s7H2u0D7hPgC1VTQ+p3Js9EIqpDJEZ5usqffV
seOeN+sxVNsU+xuKxqn+WByT3nh58pK+oXWEBwaP8QTdBW1AYyuMXN6zYQ+eIJ0U3riZ7B96N4LN
Bvi9wcyMw5npNYQ3qBGBvYOSWuoFhYXunF7RnGa9B9kU6WeHrDOq24eYQoSXOSForfF56rA085/p
1BzZ2l22il+a/9x4VnofJkMULcnDbDwjWZ31T77raXv3IhMERWYIN4eeg0cKHfVG21F0voy0tXFV
pJpBYYNauCDJQp9i7Ucpt0O3IXtFCjUfOr4DKaeDotNvkaxcYSFryPfK0vz9XO9cxJQql8XI6t26
g1WrgstRlYnLqFyjNcboDvcOWijVgxn3woadZirccgNQf09p9oE80KaYr5AFh3wVQUh1RXw5G9g/
tV3CmNGQIFOWwZpKcIxyd7uYe8LAvXKUWL9+NmHPNGCFQICdlff58igjn4Q8FuSSwtSuzVk48j9P
o7toEOy+Rlg/UQyOxasFG6bG85HK/x3MhogCnfxGDQsTiVZZ17awdahIFVNobZofXKSAoKgRjaUg
mQmx72Mja7p8a+GtQciCRlUayzbgm2B29SjEgrJyXoP5k5aAIncm0nURoq2La6PHEv/drqilnjo8
sTIIq8WumcsHeBdodUwECoXxcYmhLWbortrljDpyQqUx3MqlwR14GU+Y1d+lpN8bt5iNnz/9C/EW
TwWrhG1oixR8zka2FFfVZ2X5o9kWwPgeVSadqYZC0avc8S8xVlBayVvpKh7kINmxdam0js/dYeiI
nZqcHwUnEbdzZoqvIdfF7A7BBXL5hYTozS4tmYNL1b/epfj97shoV4WmWjCivmbp/2vSldc/coHS
6O9S33wMfQmNje3GM9ubECkdRz7DOlgITJyi+4G67Zc5z5IrGTJk86Dqlp0phopzylB8AZ/CWc5X
efrHuqPsmtPZhpQVCYqk7LxyRt4NOciMZYygv5+svjXr3lpEm1zyKibuVoqHMoYT67fjGu7FOMW7
E+7W2+xPqMDA1E7aGn5jEGMkqXhWML7nPwHWeYM5BjdmvHuBaRambKkKJY60w1HHUtwPcz+adUkf
tlhrCAMXEc+smTWTbMQA86dpnJ/2BH9jsWw7mquc0Kv42AUNPHrCZ0zgB24TTHs26pfVi+2Y/B5K
nQFM9RaPAc5rKx+JiOJO5+1wu0bHUYlFz/CNizfJCu79zhPGcyMz/HsQZ8MwddndADBBwQGRQDRg
l0qK+RT1dlf5n7G1aC8Sk3CGKunmsm+5Ivf/ZW6P5zL6BJwjbORZ2On0lbgh78+zHF7zZ8c5iEGS
DuM/v/OjfQXxfGuB72kJ8gAkfLdtsgWiABU9W2y2kwWHVtaIRmadEKvNIWnIY+OfPjARnrhhWCwk
K2zurJfBsvgRe24l8pQTdvgxQdTaaQvex5gj1WPF6oBy7SSZU5A0XHozZZvEbeR5hO83uEuAnAsV
VieP/+HFcUvd7kbrx1ZI4l9OxANeALb85Ey0M0cLZE+LAmmD1TWuuMZaY+ayVd0LKpkKShSVKhNk
rDXZv8+mw7CJcxhghfAGZqJq43+xYMK2FguLl6lpFFHMKr1H2MJ8YchGViuMGBBUEOcx42fhU6Ul
Ar2aEFqIbwvkWNwFiAAxxmL0G/1ooXSrwP9Ab74Ph8c27iKzxDwHzIRcIXM8YAbjDPAtYGVfmDdR
vuugSQ/7PsTzwVivWdY8pjzllUeJuC1j/R1mMUgS0LLo4OOvqOhkZVYCyegaskUCSNBJUl1r9Ij4
xDSRM+RUfynOoubnYCz2u85MsEeGxOhYhMiYP8JU+2e0PLzRXN8pg0dvGM+X09fDcapa9nOJ8hGU
alYgrmD+vRKeobu/ZL5hsHk4jH12i3drPldlvbkMpqaMDtn+4BusmCDA/ttvtop+GTjTu8jRwcyC
BSqgLwcvgQkdHNsgglZUEocPW+HbwuiSLqD9eRTmuTKkYcCDwHbWXHjshQNQWtgqGcmUZ+eefQ8c
TzUJ1avX/me7rT88+2CcNkgJYBxZEekcArBm/v6SG74cIU/Whchz81uTTXMargBWXhSXLEmowult
Bpjx0zmVvpfnPPouEtB81tG1EywuHuHJx+8HLvvurMisNdV/DgeULktCMTo1t5zWjG5EcZIZHKm0
3uSVWv1jW4Fvi03jexrjC1xZY4OSHzi9WKqHJ7XYaEDyC5Xnmgb6KpSp/ald8pPHM3xAvPaoLYF3
6ZJ+OPROb9ePXHrTI8tXiyGgsEncXox1kDqqv3CKMFzQByJpKYv03ZiiD1wi5tgDrLJ2CF4SAcVS
yfEYQ18UxL2nD7NQ39WzPIUlXpcIu7AgBFyY17+Kdb5XqTWfKrqdnzBXZFOdC52ArOjh0LSH7g7M
BHZCrY8li7HM+1BDtOsRuuRsEA/Gulllg/9iZfPWX8TOnefaejD/0HfpEcIA61JTjBXmCigQWgUh
wTRr8BXd6FTogrls7/7xt1B+lvTnZvaP3gGtWbgqHSdrM2ycHWMwFNMneey36Dkh2rCCPVmQR/VS
UN+0j69NdXJMwcoX/UIPtPUJBE8wSD+kxMK93LZIZChNOL0/xviwg9c5u2a1oenZ7jH04aQXwk94
aUPGHflD7KCgG+PLok7NkpY1GAJi4y8EP1ywt4VDeKJ/74I9Dm4YdgtvZ/Op4PWJXwMaJ8IIhRI3
tMsEwkvjCDeE6bXaV/tiT/qvXu2BGUDCAc2Y1RK9fpV3SzX2WgE/Ssaws+FPsOEIYEKgD4018jsr
/G6WjVOvoBjzeCAKL0wNgftE4I6/TKZmuwbhAPScMHyh5jCbBZQMbycKW/26VJ0jJRe4nSUUGBNk
xRA0UkH7Swxsm3gnL7PZt3SSDHrB2pKF8FnllYD2O7ZX6HTnX7ZYUvcic8c6Fq/EUd/6tIZ4FN+m
t5mMGVKiVYH8J2iGgwQqkTC1fN3+aV/Df/RX8MElBI/t+WMoNeUi49CvMRC82wSVbAkLU70IWSNp
6zUfLX6j3utBZv30F5Gmak4uHXfVrwunmm+oGM4QZ8rC8JaeeNKhlsD2X+P48zGaViAX51gw9djW
6xngJV+C3LjJl88ZdtsRlSHAHzpC+JcbPubXqBEogOV++Kh+OKwcSqpQGJYAWIMMHlRAJWwQ2Guz
oD2+I+uMUvajh81FYioOLm/ynV9oEruzH/M+9WxoZisMhs70OYSSp1YolKRNmOBfL4HLcOHTLR0Z
C9pTBzpYDXQlzmVsnqglud7i1pxPb6FohGTdtY64xHVhbIibsdDFtBvZub2n/AKDf55jkky8/Mrn
WQjbze5v975ROHOHH35iKCg5ZBu1KR6ShQk0R2vY4lc4ub5Cjpz5QqkxFbQJk3KKk5zDQ2xZ8Qbo
0NS6sdJ5T+jfiNR9XR2upvqc/cH0PRubpVejy3fkWcUwgWgGjn1opvEMH9KUhtjgRuCzzrPywlrP
B6aFM1/+tgGP6cAKwWz8jh0LOtklHDHrFHd+OjIq3J3HVu1dx/S++3oFs/7Ecv36itAcfmkvwrPs
KDC8l5Kl/mm69NbngnU9PoglKO15RJfAoD13XRlu2yHsWjpAQayu/tGahRGSeCVrVEGscZ4gRkJL
+vlDqqjHGiR0j8i6v+kb/2uyXh46LL8DVmSS6n1zM3gtyp8FYfW69qOxrGDNHrrS+Aj3x9SSNQAH
BaYcy3j7cqUgW7SWymRHmIcejIvPmOVhjqAYsDmJ8p8Zy9qY0Mk8yZVVXb9A0cTQ7ko2Gqjn242P
+4fwh8iIrRqxJKizYtpA2rqIUCaw5dkXm8hCzHMyLPPItjPj42UKbiyagMcv1BFV1JhmXlCYGEyZ
obMogfYwfI1KVbKfOCOCKwQJ7ijrYjtyK5Vylvdwp+VeT3+TgwaMzUxCIAgSgHSkn2eG1ouSe7GX
nhQqUW5Uhano4kN7kGeM5JRuxo9jTMDC8KczT2O0J7rS2a9FvEtx62MufNEyg3EuGmt/QExNbr06
a7ymo788iIcGPhQSqIK54cM8xKMNw2MufUq0cbJLIueyV4ItaOnaKJ0tR3vmMINDoKWCcPb3byD7
DGyfX35eTvUbmaPIJJONEwJiD3dOOOI9IZut4h2AUD81x71HDYKjpv88yXdYOGVAm9+JAITCIiIT
9AqDNBCFZpVrJuttxLtD0pxoznOVCfTsX+gbgzS9DPfdl7E5gk2TukVIAEHPpjtwvBcQkuKkuYtD
+dD6YDCDEpBK19Xc+BBfz7kBOPPz8o7dvbrX5nwuB/8Lj0YGfRfifwC02xizJT+/LOSfS2l01NO5
44o8M2oa8BElnISzY+pxQnGeHGfydv3rj5isvtdwnRR6ElGZ9pfqV+TUMQUYw7mCnvUwXGbd4CQa
gwIyEd8GFoWlkSTLCIUPx9KFvkSG//nWefa3BqVUZ1ZTDJ+S6/D0r3tW8e7pUGkp6wE5NpfAp00F
DBQuHyKZjqcd0xs3c2+bGk0jSDZULZ0TGMEhuwqGchvpBPc7qa1VsyrsYBAeaHeBWE4dBYTx/uGp
WTjB8P4vdPl0+gQfFH8fDxMue0A5WuAGE7vUr/hI1sblMaJYhm7wc4EM1dQkNkcmgCFVPByBAx5u
bWYcxuun94DdplfH6bwUbJyxNS50Efnb61zAjtQL4rI4LTY3GIIURcIjGMaN2I/PJ8oaf/l6QXy3
vU2B8x0cNf1BIJ9iX5JMF+LUoX86NA9LIM7DqWmt6MH1mimF266JxbV8ykYKTaYE2xGsptKodiUI
ln2pwzY0Onp9s1n6i1T4El6Y7l6epyeGHZuIgsJD/vIwoxlLecsAooeeErOpo2zklTQav1P/Ei0q
E2AZu2JCBckw0Ix9bNN/FRHlgJ6oOky5LzKwzNK8exqbtLEts/aWKyAKlQiPQWc4g8CzVL76LhpT
2pQetWsCzlLS0GNyPrSXmj1FfMzxz3FCihWbcE8VkT8tCSeZj1N7n83ZryZs3qE0v+6K/RAF08aT
MPK4t5DkgRm44mh97AH7hBWm8f6tuqO78va1Y8ZaVfE8eXfbOPZGjakgwAJqnOR2hY1o4eNhjugO
FWCEpZxoCBDNM9XkxDLStYhgjI9q5LxlVwU1AYjFAozzyVo/lveztcYaZqhTkkc7xr5EbPkCV5SM
B1IQzQjbh3B74WiSjNSjm3KER/rDpVTT69U/ucgGAe8OrYmQEhE8A0r6ix6v0geuuezx8hgHyzDF
uBuLFui8Y0Zm0Jjr+XQTAc3QMUl22kCxHC566TKRZjethYfGIzpYZ7rPLIBimiifP/z3dsPDbgPB
1zHopFnIjAQs3yDXGD/p1Wi3mm7+KJM5uqbALbp2KV7oLLTuChgj8gQTc+GfDLieMaxh9fQn/VZ2
INnW/gVOUc3uuCBQGzCym1J0xGiCvB0sUpeBzSay7V2YMligeKaUqRwCmEs98M/Q4g+r5ksQ8yrr
KPq1vUgWmEIJWQ0uQslHODfEQiPdST/v3XFWQZfAtpyJ88iBNIDfEJNu3MoWCsw+j1kHVdbPPMzx
RQPZu4xRxzEzCcIz9fdSGIf0eplTl1LkttsrHNM3B7CelQzLKhF29Gl1apEPnscIpJbtNhS6TO1Y
XcLKmpomalOXLnBGSXwWfiXC8/8KO11Utcv3wCjmX1pycGC93SpWzLEGy9r+5sHyqxk81g1ViolS
eWBBdwgpGgU19180jF6tQ94JVYd3/azZJ2fSH7c/xKcFIzsT4JGMgRSDJVgRa6DkBw9sbXMOQFYD
KIdLf15XiZnuzh0tBnNJHbhjbEwhxI4CwXhp3PtooRCj2vqq9eXque1SOwuiI3hpaR4f5wVsB8XI
zzr/fmwKNEPoTHcT//3anKcz4YOq8vSiOPxadJOHGY21ud3SGRuzoT4/FgImnT4siU6IRnCXbumZ
hLUyGJAGx06juxg5s4he8afiky8r603cT0T7yexIGCl+NuQSdX/Moj2WeOEAGXaLcKi60eq1+l40
6jjmx7+pWVFpYQ7kgB4Lxp0JTFOvz7/NhwkfdSUJ7Rl6tzcC8n9NXLRFRqUGQ6jtCAMeA8jLpSuf
GRNAKvyrpjCVB7hTknnwNVRoWLSFpfCs/M6n7rC0Pm+X0WdwZEHOnvbWfc38+mlcCIt17zMZCzOc
FSDsNgxm8aB69br1XPV3Fp9xd2cdu0sEAwFt6/ppr5GSzgdLISusfykh0TtQaHq7sUiBFO0GNvU1
YmF+23SJ/xzPQ0OG9XiGupLGj07YnB7isMeeAtsWWe85FFy4sSY8C3ZX8qnNkjFZtaSf4cH6o8FH
pj/acyUZ+/tPaJ1CmQ+LvDC0xr6mu0dPw6axI4WJC6LwXoxxMnidWmjh4ACg5WzYXyREOFLRBeJa
BfOB/xD+jQLFl03uCj0uRDvxheubswyF6h+wAaz/K/v1nCfDQsi2nPyLTsuWy2ohtK7NnOXXB/hP
2rjp6x4rHcNCZmO2ZDAnGOrm/MjqKoQ0FtrXDjGAmfiFk/g7nI/w/qXMZlz9smV4/kIzJpoeBOso
wqgfnX+Jm7Q81AVsV+ggcYcRl8QSaxXlB5rAEjEA46u1mEBsewj3FKg238xPgPYgdJWitWPjLb3r
tXHYMmjEjd1S3LmrQAgYICIold1nyKPGe4BMgWtOM8csZ4ashJ0czETI28Z8M63zEvUMem1vB/Dt
YPDGscFMg49kVbQPPKwoDP4A1Idw5v7J/YV0QzomgZAtyws7DeaNdSRnhseHRpmfR5s3E+MFesFd
EwqZTB2IxkYs01IsbMY9+rH4wVEJqgxDkAkreI7JQsx14OJiQKaxaqEGgFEkixBfQkAUxMQmNwxF
Bs5ksPL5w92zw8dGCCSEtVnIYuWPGDCF75WQy/JrjkyW5z9Av6iI58AiWAYIuIPWSsj6ouVgg0rU
85BjiOIHyjP3YQegoat/V6TtQrazcRwJayOBi3DEeEjrkPYyYEM+Uji2HXZI6zErm4dIrBm0oPFG
lc2v5LcwqHLD8LnR8HMUoVXt8XlJg1du5nwyRtlYnsIpSswCYfk92uGydhNuU8kiWgnHNaHmPs7M
Ssejkk0W0gnP4nQbCfca2OpYkOuSuEYXfrKN16mG0U5BoWhh8Y7BwHCL4n2ZBQnGbWLVsnQhh5R8
sxoKW7bHXd6SSAY24nbrxx0CCfwpfA8bPaeO5oxSOfMbzizWNg/znGnigMEjsF3O9ERYVAi5j3oi
U4hCJwmFjrhG6DIkQEzIYuQZoXhWhnJTPIrloRy6j8YboExqrOKvaHX5kNktn2TkYGOI1EkmTW50
emKJ1h7kg3aod/nvSxhqpZR+GUYE3Zynn1uPN2cxHwcCLQc8cbTZcxa7U1eyGsiZwCLzR5j8ff+E
+LUlvUqxAEQ+ULKSdb6culhb/fP9Eg+OfOPBuYYSr4R3zpuHcErEULpaMtLjGBA1EVuazqm2xghp
gKPLH9tCa4/N0qaIHvOThFsA5rd22G5Ft46Kd6XCdpEsTfjooRaC3YfM6UxB1MJTp+Jg6bMeD+8t
8rI5oyaAK65wf0DMhZmKkBB/5qCSIw/Z7NDl4n2QGSOS8THnjcwNCY6IyZ3MFkIe5Xe6uOXu56gs
Yy+7QGKC6aoj+QrOQT1TPZgoxHv+5tQiYf5D2Liu0NZtenAq9kNckexq8fXpSZ12NWRaBhnNHWLs
1h7Gs9aTr4/wu58KeNksplZ1+go2/RiMTTYmAZPkteBtMyhDGPVedrBgnxa7PcS2/koDhM3wStmR
U9IvCPQ4te7f+7tVIbWuFDSiL5Sv76vCzbWEilQSCaI8XPBu9eLvgcqyN2MC1lFHJWihCkwOF8XQ
0MISGwDNTM8G1R5m3zDGr8lfxGAMd9cDUkTqzJ9U4n2+Pt4E8d/hyciNiTsN2Og2OU5x1VHNBvrh
pQ0r0L9Te/8CNy4H69pP5vX1uf8E+abw6gtKzUDGoIrteVcE9Z3uGIUBJH8lSFYMzN/31o93k+XU
el2bFfShO1M/KbJO2LPchNTzVGJhBtVVJ3MWbj3BAJrTmYwasFb/54/GmMkT2lAyLJTV6/oXHNIf
CL4LSKPgGy99i6f5UnBy67/v9m0V2+1Foe1viNKS7AWwx8lqzAOE+AOpAa11mgjrfWim7udXGPj4
pxZYQIxYiH9v574g+mZYJ+FYKTJvmdqS7ZFvXroBcZiAFwkHTbZKbEZZmeLYE3u3MMWaEl4joFAh
HUczYRVGShXqFZjDDXnMRWoVyZXh9X83rbMjAiaZvk7RTQo3kBqDZVE7sKEJEw6R0zfnJGVA7JKT
uROV8fIa+2iTOd7+9xmEYCXynuhACpCCsyOcDoTfgQCrsfBA22XX9mhewoPGw+MDZ0A4VBIuuMjQ
R08oBIR3najuh5xN8eK9Ux2ZTKzUy0nhYrQOYe4os4ghe+PKCjyBlW1jfK3OiYLOEfYhnS9sQ7ke
nC0cbbLIS6ImEf9DsfTPMJA4oxEGdsKNYwah1hi4jcEmzWcU+WFUEtRQlAZ8VtUXxiyazmQfLh4V
TkvFLo4J+F7UMOLCSHhHa9ACMfQV1x58M1B9zB0CCibOd0wZOJk8XIjA6TleqHPESSmskwoL1zNB
D6BYxyRJ9JsaX44Xr9WQOynORzBFTmBhd5h7IiQUagrvU5w6z0XBVREo+f9fE68VAwLx/yXV4U9n
CAuVmRhACQcacSPJIYNDwTGXiGOO2FLI5S5UcdfFYo7XhiZuLcLUDQc5kCOmW5qgDW3xhfMxh4M6
9QP9ilEh3yOS31OjoyGgeMcNW/uFHmoQpjtrqOpbOBrAePYsmpPti3/4z38sndWOI8kWRb/Ikhle
k9mZafaLVWZm/vpZ2z1q3auaBjsh4sSBDXP9yznqLyiDs5RD/iIuJHz0HIN5LwCzcgVf3MF3Aj6c
RWMqAwsho5KeySVltCb0y8sa/h6kUxMBHupnRGSQuOt/07U7r+CuibQrS6rJ8KziS2IYcbkBaKK+
dHksgCPxT+v24vHmPQnu7d15aQT4mOZYJc0e3vfFNBqk1/yCPDdDYE7WhpUt9YiydTxBew9JYW6y
f+SADvt70EF6BjjT8xxAJLk8EwwNrmar/4OO4p2gDqlzRteUT5XXPZNRb/mhyJXMCwLbji5JguGv
rOXdHVKtt7MGho4GEgtOQ6Ex2Q/vOOgfTV6TdcurGmywUMCNjsmnStqPyGk1hh8bxzp2JVDa4TVS
NiV7ThYcW0ar+GuR8AybJnLu7A8HOxeYqm+wpUNSvjY5Tzz8srd+spDRYAUOKWcnkGOTbrmLmdIu
iXq3fvGBsGKWPGc6BpFCzm1lpylW0Nn8lfFofgkb8u2wJBJeMqroLCPmtaOyg6QcaISObcu4yo1M
c8nknWjAexxaY418fJeyHjwJqePUIQqp78Vm8kvGpD+VVcd0Zx8CMmKEvGtsMBW5DFiQekTLSMng
gYEKklRpaidHQmUrwLQFFiK6PTAu+Fl2FC/rjaWFfolKj2ClMfDVmSelnE58F7bzwR/gYM5vkAwB
PKTxhhkQdh4I/vFYjHQEBCFg9Qe2DQYclnjkVmnYsecnwT4lwkA69OWyGu884rEBdgm4QXvtN8c3
jDsQ1dZ7ZXMijB+HSEvhfw0WJAi8OQu2wQsmz+ofqMjJox/2pn/q/6vkSO7oMEwVV3aobSy21oJk
D3i8dDMkgUFTM+Ccs/TnKtigUaMGC6IWWHbzBdV5laFRAvkN3Qro1gjiSH/tzZNlGbwtNJwIzWfB
SV7GIxTw6uyy3XCYzrZm1kHk3kVOG8gk0WTOH+hvvTikXrBPcCgSQHDryrEKHJ0f0joJQ0SvPDzE
xZ3BCwBkGH9nYgtPAvQELPHKafkXakmkKVskz2FIFL4tTihyrtvyfqaWRwcj/skaWoIBkahAiJz4
14EEfVALQpFFOiXKxUhWFlsqXc4yVRcKoC2DRUPxgBlsM70C00b1BUo3t68hLceXA3mZeoJvhOrE
OI7kWV4yLCTkARiZuhum3CrONMMj10MpZ5dJKQiBRSaRUmx5swplI4eGqHRPHlh688w9Cmb40BLW
3cH6LpCE4/Uq3vpscQ1bdqrmQRHOIshtqIYIBeTSReNvIiBASs5VYxliVlHuZzAZ1f+mNKsNrD7R
3YBG91TXMq6CO5EI4QPWP3j/noyqZvI+avDHE6cZSYjtYLrdads3ItO20xSwBio5lIeQqa+0164e
Dk7yb0JEMl1h4Sk2+44iNvc5CFGKNSLbtF3IVWwO90miKzFiXWo5leXSQltF4g8c5C53yZpCt2WE
qk7vn4csYk3QweX+wNCZz2UyGt+Rq+Mi0NJZ4C9n55t4E0N7BfeCQiFUejoyLYQxUWTmNTdT+UUd
TJ7tdCzpdcnmcrjzmjnocwTR3FEAdgTuKpI/fNUT+jhM2Bak/np6HTT9VtJMpbqs9y4dX0k+UMPz
7uiL4p4VEiCJflMj160q3gEAkMO2PHs185cUIv/dkQxSd9t5Dyj3WQnMDtD0oZCPL7DtSbbir3cl
Ekt5CakrNqKEW/gmRCaQTyO5oqVBN+YQ4C9oFeOqXUX7FsI96Zpe9StvEPklePFLR7g0QDkYeuiU
Vokpf1Th7ZQeFOiiEL5p7nhqSVxM7oapLiUMqZ8Frx/Aph7W05K4+gP445XTULYVJ47ReY1TVhNm
xaJKu5wVwfHEE4UA/SWJbBOB1QiI+fGXJvCMlMHQv5Mf59pneoQW+xvVdmUvQw55pPfiUKphjq9G
w5CH4BvpggLcbgywwoyRl9Rjp9nAq5R+o9rVU3Y80nLdN1EKA0beqXJBDq431//TzOeOKYYrdMp0
1VIunxM7Odwm7pBF0HaGcY2ra/Nuug4B2R1Ers9XNPv39MKjUvbHCTOGoJ1IZ47jk8E2MAKji8aQ
ACzS0WEM5NDn5akiAqlXLrOtfytlQ1DIJarDdAWQ3R5FuNOvwbMbT9KnlwMp4ZzgA7Ry+FGwBhYB
/9uNBU3VmanKGncfnZ7SZ1MLX2klCbnNIffTSAmfU9o4xBgUn+iw6F9s+JNcUmXqbvxWI0FItfcX
NSSFnc341uP9o5qFp4y1wbCSa+9Kb0itOpo03IJ+0WlikUn4WjqaLEy0LsCm/ouTSsbX/oTGxZMX
wupi7azC9liCTZyDvKzplIaYKnh9l5JkfZeEVRSl6GChzCl727U5LZvTD2+2PSVeae2ra0aSy0gG
tXZW9zOVcblU0L7++mU0OEM9abUohUEIBiCK2jRvOsi0M3h49nXDofkmP+mTRUF5MPdmJb06UrNv
y7R2zdBfpz+YgEW3S4Kj1lUxePEZ2gF8JpfUVnMAC5mfdZqyZQ7TjcH+mfpoKuLpZuQ3RoXEdbAh
XJ+umsOTvKekIKNb0X1feCBTJe4OrTOJYOVdn8Wrk6St5iLYY2xBKfbBD7X4IAdsRbcGmRo0u1WD
ScTmCnmI3cJwD001fUdnOoDXh1GbgIOp/x2pAL6ASDFdqYF4LNOQx6yGO10tK/6RaciITtw7uj+p
Hw7IM9k0FyYjmrUnF1QiEEKsxoNDbx8ely+cvU+Lj4YCdD4qBZO/xeUzavU//WvZumXIEq9gxFLA
4/YuHajObbRGMqvPyPuwd6oQxiqQ/InevwIdXWN29oGNQzvp5BwH5S76Qst7QKg9Pp3W1SwWkO06
OWtgGMEaSeakHjSg9tk4r4xXmbPa2XX6WdYqLoCCbDj08fC+OCP287I/SwxnCs62uwM4xJJHEKtK
EHb3gxdUOpYR5/zft2l0T9CB7XUbEo4oZxaDU2vwxVHpQdsAyPjW7U76d7/8tg64SvR2Y9r5W+uM
vi7nwcSkHQK8GCJM91hpP4vmpuBsmPMyei+BKwDr8GEWiz0dusbASC84e4K06zf3HLdulellXEVK
5dQvzmwI9JddtIfzQgVeBkLcay02JSBy3haZJdQ2EBOFsQprjCkniIWqt2tvrMfO3IbMZSvAccvd
csFdRYOCe2tfXdCqZ3eSX8FDYVrB7NApdCcX1L5bEZz/8a5THzxSvPv+aksI/o852Mc+yrLBgyWX
H9mFaG1choXebbhKR2uadwaz2/WJ5sWpar5LPr0OKVwd/+7l7mX4vkY1eGXA1qR1cT5KteMMQbJh
ffjGjGk1Y/nFCh7IqDplyl8GQPJxABuAl6gRLYrppjvZm9d6uEPUBuT11Z+cuxDgD5VFdRKcvsm2
X3Bpulz2zrN4sc9bIBen6LuKTw0PIEUFnl6FmfvWv1yyFlOI4tVbN6iiS6OydEW+/vu6sQ4Pt3ls
l8ugKZ6l7AmyaN+5TgaPLRIF1pEE4RjWblH5Zl8qoCHd1tY7AtNgugfo57y8tNp7ttxqnT8q5gPf
Xv9Jd+jqP2vD84ox3abXBDbwQWcFMDVx6UeZp910NaJd9Hu0co6kPzV+IwxawakSUvCw3m7Fk84O
zepSgF0jCiFvBCCQWCADUxamnxqZBLjqbexIcUG94ZdebxcpwwIaVO51WcuanVq288uY7l4//HYJ
D9+NX4gPfOrNkkmk8jt4syBU2rXsHTycnV/jQ1qxrP520OC+wcbf9iX4JNXuFgCWilueDW6FnVWC
doyiWAtO1XXaKjBFYP190dJirvI6mgdC/YHL3h+WD6sFuoxl6OzgLvjrPto69Mj4jGOzs53YB9rN
1XB/nd4m4+3978oLA7aNivDpaeOARvJ3D5h0HtNyIascPPqGW/POraNsJpgmzb5LFSQ7oitI6MFB
qhpNShLqd6duzRCXOScA5m8i9XGjnfrs4l+l9AZLruTeZqe6twPHi0nh7QgC2C1fhrXmgNjzTi6l
qIjeRG16+aQrYG7v+6L17e0rRfMefDDd+sb7Zudc6paqTs290CIk9fk4qC5MOrzs+zG8MZDvHTf+
8WOljcTAT9QbLFZsj1W0bj/oDC1QUNgCAsTKpo1Iyn2JQsW+kGIRiCLc6T14wHMGq3FKmyuEM9Ln
ZTYBmExL/2Yf3p0quJ0mB1qDJedUMa6kq2i3vnGLNUaqAbf0mz5rRmG/ED/hXQvLW7Qu7xYtS9Zo
a/xwYPucP0gIjPbGa9jcOfUOojEyxOU9s+kpXke95S0EeGSaMl1AeIIuI4pvLQONBtbdwT9VzCji
cm0XZw06Z0GD+uph7/oMxA8fI7wBBeKwnNHlmgKnS0gbOCmB/aEz9phtohPkHyNtjDGpnFAlSP5v
Yw6ko0cFfAHoRUU8apIPIann3wmIxhnBQ8lQiFqA1+5wUOjX4pKL0STVSLlbZIjNLd0cet586NNc
NZCTaNJD2YNJab35s1J2D5CAsAv91L0y1JBQxIKu9DcrsQ3ADpbbJ0Ax7RmadBv06/YD14UjcrFu
1mcW0eFG4AxdrPr8OJUsI0XvqbcKOCmc04LGsyRynl755KzGa+TcroMGNj707lEkBspoceRwPOxI
+0C4bm3KxYlVASozreKErRSMln4zfQ8qnCngDp+So3htXJriviYA6ds4AnCbfjl50h3RsRa2LuGs
jJoEpAHU0yru2QO1/ErRvFm5FRzRgE6SBvINgCPdqBWvRWSFNVELRif/xYDs2N7TJBkSlW/Dw5Cw
EGD1SSiqESQeNDGaBoWIylg03Hz03XyCg3ux1KV+UmuhNRYxo3cnnUJ8ieDmkEluSGjeVjUg+yZr
4q55rUy2URWn7Q2ITqSBl3eG4SlPpJpZLiO2couwuG2vug9Ou6H0kNi0catXbH+zVk96ZOs+oJEh
S3u7/CbcGgAQZg7z68fipxdlLhNh68pREt87jEQyYKiX7Jbd8b68ZZ+4Eq3CUwIm/PFXWKPkzVPB
8QEXbxtN8G2LoG0fu7QoYAB9auqnktGPScu4HU5r2DMW+KSPtUIEr2p+mt6HbMB6/jUNQILPvwri
+6QQ9j3fY5R9cI7BNXu03/FmeEZ169s7Z3ezsig3AdC/42t2HcPGeXRWszpwNVxE+c035rMHHg6i
WBufZQx3NdqgpQlXOS70iiWU23gtw1JWie9B4U827m/0+QETkUO87WPy4AGu0hpeAUhXQvm9OB/M
UNdhMXp1i0wwNmfjkgINTC6c8g+/GK3DF16sIDitT3cdXpw7Rt+PTjM8wtjGiGKFfVSgVmwDjXCZ
fK2jg3W62s1J1kyqxNw2BMIWoiuQ+81H8EbFCMEL6+9vNGBXT0AXYRJMVwYqZdOBICrHgI+RXPxg
aeEFQpygUvwwDGnCUEYmRaTWa3ztnXv3Xh04Z1j09tk1Bv85hUdDB6C9ax/aZ3fXpvkZl0MZZiDU
gQsYjSLP693AFtg0TTnqxe8z7nljIeZG2eNOnr2yt3P2GV/iIWsCcwH+1GZ2AVx4/9kwP+2/Dk3X
OfQSj98MArOT0WQ8QXTUM6r87YboGzzSlWmPpPVZdGTAzDidO6R77AWRMZhV0KZs0PnYmS6DHGlp
wlm2SzbhTORlmG3YsIN7Wbb8ef/q3EeV7oNzzLxhcruFvHhEFMAMDBtdfPaxFD5XaPj/BTBPso5t
RliA0IHATwGPzjTl6B9CgmIChVjixxg8zZmUGWGy/PqONb7+bfOFK8gpfwcn6LH3rKZ3cWr9DQ7r
MLQYBjFI9T9WmTnRxUeWZZQkDZd/I9KxfIj1YZJsfKBbrjbQilzgB1vFRZ1KFfXPGTneYIBjddEh
VrN6cfl5kJJIRvBrjhLAaYEdbfvpqAMQCCpKFiQmLVrOdg06m5ZhG+guJQzJoDZzVBfOpDunaN+/
s+0kw8REEDSYJJkYatW5CIENpHd6Nnp/Mnu+Lzq9MtsIkliDhElXFhHsRmjg6MGfZTh/iRJSsbAT
UIqB3ZaAzuAdRDyBuhPsLDPhs7nugSsWId/EQI3IBFvOKtJVN4BVMY8gar28x6CFfbW68wCSJffe
odHIKnxBCVbhqBbkxwNNHK+DY+81baXLvdtMKkyJ5JoBL1bWjxolYATJ5roNHt4WsG3MH3awExxM
kgKIWlS8+EvorCTvVPy6D4ydkl/wsIuhj/IKqnTDIVHE1bgIIjXsl3M+cjDv9xkbLYvBJtmip6CB
jEwT+32MeSDA4sdXt3HtA0PocLEew4ilGq4s+6zgI6m/UPFL94ODHJdDftYcogPg29znRacHhv7v
L+E51x3InggE0XDfurpUeTw2bZ5LTyz6W4g4yHbRGrVGZ4zo4EwdWeRl2LJy8FuhZYFQoKORDPvZ
Ici4Xgsi6WsCZ9jdtItof1od/QVKFXTKnr13jDNOG8pu0QjQrGMYWkAiApiweNRSo5YzIzZCcOv+
ffpj+kHRaNc5UPmsgzPDEj7GvaU49BFk3249fK0B7oIkRWoDkjcbuZf8nZOi1RN9VRSsQsTD4Gqw
nKEjZJ8X5Sm81yJWrEeJE1hvYA5tJFWudXPFMdDZjrEqgpEOP98r8gtMO+PDkCG7TdTnD7b2PgOS
us22K6DuBesBLOtDOcwzOrrQYzfWs86w6uDoLOA7t8HapsJbokrQQ3vDrE8bSD651949vhXMKzB7
ZG6aJ+sxuHwtCYAgvFMbVWnLuCUiUzxf92p+LWW5uR9UnhLcAyWnc+5tszMskVFp67I8RygkbRzW
8jWGzZiB8n9tnUNnY8030+9oG78AZBRZCVenNt/TO2oYV9wk9CWvECUYZmZXfATAuqwjFJX2MiT0
TyH6MRX/rQHM1dkMahwhB0QwRFGFJCz/x33cwkaGxTNateXFB9BkNcWWc8aEAhuHo1tfGTev+LGe
I6rEiv9qGPObnRW6fPXNW/dgVLr1RM593BTiNHzrw2uw97AXqPhYNZzsuZYvkzU25+8c40lcPEx0
cUrgT5i4yXejkTagpuV1iJhzzLL8zeDDBrNr82quMd8hbKAD1LT5qm4H1rGmiQx1Nd3SrHU+X368
ZU3GDzZDqo2DkEEPYYePwRhCS5qjhPhlsFV2yATcTe8TPj5wMI6A2gFFM4GEmeCt7eWuw1ZA+YCf
wS6E9zE5pFmxg5I5Gthbg7n+65eN1WdIRxIo70u0OwwVfiIS3EjInvYAYz9iMLRzHXKQbMn13LOG
/U977b3hEQCRfXkyRIaIvITLCWKed2SvY6y7zMtBMkxX4N/5Cg8VcCp3yb7/Wl8bVzLjdw+nhBf/
wl+cw8WERiQ/0XHAWaoeNZAXTlMcakaRscg188gXNPTvIVJVaNLS3pz4oIag8eC2OFdLtGCD+kDO
Rcq84AuDHMgL/Vv1Z9R59NUM+/QAmaohVjLGZx/4MQ1Ucwy6jxxtvAsBg413gHgAHNRwuK4HGl2r
54gHOj5fsabvwnhdI6b9zI0RBomHT/4YlJGsUiauuv3q8+886HOCJ2F8q17cbnxgsrXJkLmlBym6
Ej4QU/J2zuBF6vNgkKF2BfVfAOk7oxt7cz5tahWbYd3TMAYD4JfQV+ceA1y81x7e3JLDMHMozaL8
+WWwjZtJtrSYGFsYLO/NJZNMSJyoRgiQSC+abqnGWxH2OVTuR0PsYGXeJOBvUxMT1QzMljRlclwg
jbpQB+MZy/uNzTxQtQyRJdUPk5TG9Dju6s3SyaRUoRv5ZpwBmjQ/X5ggoSE8L/voset/JDHH0IX1
ESML7T3UqWCNcUDzMHnmY9+QdrpkvWsoJtGIabZpXPt0zB8cO7ToVcbXkfSu+ufwrYJlEq2LiFVI
4tuOElDKFJcsfnItzt7kLwIR5XIevwBxswmKBnvHNDOZDTRGYZNnaVM5Gsx1SfeYqrZQR3OQv9TQ
HWZwwSswRIDK4miCIZABM40wrGHJ/eJ8eQ13fpQglZfsE1Ib7ouTvs6YOBV0TUXyjj4t1j9DtPEe
9jZa+/25Nwy1emJeyPDtaFqh3nWbZZ+7ZV8VkorVswER0UBp2YYdBfHMZspMw5ZBg8OfoHFPjXyz
BmRHzImx4JTJkwPuo10EgPhQuzxHKnBkMxniJSekws+kd3B6KL5waC2XsHEYk645oa2MoIObHvHE
Oy7glrdVRgESgCbRJoaQXem89uQ4lH04nTpXjtc1ylVk14ArDhYBhgmxdw7+7F8CxjAS8ByCSqwc
csoB5x8n39Hckw5Aq1oZ8+yCK/ty2esslxWDTIaEJdzGt8HEhma/ahPDEo53jnxG8YTwdmYm0InI
sZIkQT4w+ON5MKoznoAkgaPwq3HA+8G1A05ZTlEBPWA+x3j6NHMtVNR87Yf0P/4h6YpAU0BULO+c
9b9j90QcPVi9kT1TawDwHDFDcE03P5kM/pgW0v41QRW4xdFB81C+XjPDO3uXaUagTm/ua2KB3YpF
q9y7xJWwRpX7+xRitIEouIUqFMjGpl9NDRuY9L9sKAQiFaFQCoAhVXr/tIFzwcjKVmmVuDxpq40H
VUGp8R59IYlCo5xvftqiHuJ1EFVcLRkl13f7t52oJ3jjEnep2HUHogJPg+SHgsBEbtEzRyqgGadr
tKnRsVATrBnJkat29WHyNUyR+dB5YY5SmeousOziCo7oWW+ovbXYpft/o5lNw6ZPR9NpuS0EbyRm
Vh02AvH2/8iBNEBnnWTyb/4d1S55QJk66MOdo/Bhu7w/zAzNVcnwXh3eCbknGJuTn6AssfV6J5Lh
q9vJaNCFDKgJ2hoRTfcOo8mvxbgXXfxQJOIiJF3595w7NO0UtfK0xlaZ+TGzNsZ4mpbptzGrAjsg
LNNG8O5tVx6lAjC9AgBNuWDDfUxKJ1hJlYPKrOoiLgMOXp5QQIWclreCpPkyd/DKOi24O20gsWsf
knoZfZQtCAXwTtiM41hfc6aE+Pj7xY5GrKczLO6dySV312AuuzA9H/GxwwwKHBozWzQWFusOF+g6
mt+WcGsBU72Gc7tlShDkLt32Y++86KDfQdHIOo2SHpkIBXG7A/iIhxqw0lhoWb6yc4mv1H4oO5/C
DuVH7l6K8vRPNPKblliQ8B/ZRN8BDXFM9g7xwmUXUayqCAHhBFvGhPhn9nqsUsECIUY9op6HvtXS
S4DzDTjYeapMnRl+m4MBhVHZCqKBGj1q+FG8uQSlNdkN+GGBhOWFN13M6P4GrsEc9pAwqvqHVAcM
AoGG4ahzZqZ1MHNj8HHSRV5nDgk4VVYdMOOxAqCabbbBPqZpvnbQOMGz4GQKOiJTt6NB8UXF6++5
v5sRV8CswHgGP7Byc1C47Rx/vM/wNTz2SW5mbpPi2D6BilLFpXRS8ifonApsA50x2giJTCxVjfBI
1+HeBtLo1UMogSpDeWBgNg0yIxR1nQoAzJfvWVh+9wGVYYLmUSmOLtZAlDtiKMQ21bMVxFovDt+R
9OpT6j0OELRdQJjFRHAegLUEkwWox89hDNl/o4ZL3Pfjy59I6VVgfm3mgsrMyqhpoE/HibHiFW/S
hkudCXzUSerOzSfLCzgQlx7jcBJI4QQG0SApuKaJ6TeNgA7Ypplt93jLvRNXZHJCnizSC48fesA7
k8D2fWEX2qxIiNRdJ6aHxXCcMTmd1x+BYgzrHDwyB/SCpx+NuIK6wbHV5FfZWaVlB7mwIskkVR4L
4oub5C2ib2HS5xWmlO407ESasMi3cFj7TShyXD4tJRRYyH2px6VCs3IaPsGkMmomhTmnBcXHgzPj
5TXSOgxV6tCccx3nd5XKqqa4gxM5snopxJAOZzz8X5v/XEENBsXDg3kB9FO1Ry0xvXmg+czyiSVw
C8OK77GfvGWhSxlt8lXekn2hc+WHjyMz57+pxchcQXVCj8twxDXJELJQ1T2fPIFbCpion9Upe8Hh
9ZFaw89GE3lAIsLMsHl4qqAuOL0YWft5Th4IwQcOADlri9MHv0u2Apgcj98DvWG4i4Hd5ChUo8Uc
nalyDlPGN6MGS7sAFFWcLxBofnfBJ5Afsy1tdjzQn/9hRCIYsBv8XU+OUcdpkz+BVshuu7i4mGXr
NWECfAjHGPDYDuAtsukD9lKAlTB2IO3Om5Y+mHVB0gEOTWcgrUx68eC6QNW4LCgWHc/JYcGRt26A
2Ih1wtRhACiFzHyFD5ecojSxPnPdTN+SSQDv16uaK5LItBkw93AvfxfcsYUM/ByUpNvyx35GZ38F
UqTBv2su44234h8JFaxxfM0pgix2bgDRSrhmMlQ1tykxfg7z0N+ncleRpeZ4Kvvsg9cgQFOzYzle
AQ6wydrCJv4wtWuQgl0G8EzbNalPXe6Lf+r7qVpvew8xQxRMEOQn/yNKsHIjkoJU9uf0kqITkWAE
L8cFPjWKEqbjaC8jtOOjHfY3KrALKKp6O3pH6If1sccBcH3tqw2G2PzPmIPJBd2kKsm/sICzqsU8
0d4n9L8Cos06UUuK5lwTJHZyILZAYnDNgMhYtwZ8Nq0pSHmjls9XzZDjsVzkalQHcVsAmuI0hQQ8
co07oZsUxgY1BvAapWoAF7vgwamKcVwJWQRAbYDECK5uQZkdaxCn6a8HOOsd4Ym9SGf4DDgA7LlS
ZMGZHdLS69YNHgQYA4ogZbjKcVUyqXkEWqcP/pacOC4Hopc8WDn+AlFse4V+cMteI5Zd7MzE/pCv
DYD5IstYji0k1sVOivlVviHz2Ru0/Bb8mKaMmFiZKY3DhZFztuULdxFF6r+5KPWQucA79lGAaNlP
ebWywqgGdTNdGCgFI+6/zL5ShFwVCgfKSLY5eUo+a5AEqbIhybZt3iP+qLT7eA1HNjN3SdEBET3j
tZYBvBPfjzC3Dw6K8jx/LzGTZLTqGlirauRlGIAtauQw+cwdUNoMALYxnFonOkYoeo2UeslCvT/T
PISl8yurSKVDIOwIvHBSczEyA+NA2fl1skTFWC5I50kSRbmiSZtlO0HqgcUrXMkOHLtKDo4VatwY
FLh8P2nHPRBY2jgkyfWcFvWSOh7D0PmQE0gvqoxkI2yqQInP01qnUwE2n1iHgSwEY8IFbVkqU20n
IEig3ZeHHGN4ymuiluB7i1m5A6tMj4+rwq4lR/gs2cWKYnJyLADV4YcpmZF+618cQYyDe8BTxpOj
jQCLeb5YuQsfOJRz6qtKJFzqKZCd41AMYtY26dxSRFIk0KZIbEz0RJE2BlSEgeK+bZLIS5mABcP+
8kiey10ef5Mgyi5VLbGgTqkAx6OSwiCPZBfV1Y3p+hpRYevGOYsDVpM6UujbkhnUeJcuRBytDGj+
9Oe5TzK2aRcUIGF9AIcNxBV6Lcz7FgvQTUIV8bl2gsiVOBW/pjNUdljoHXpp/xIu/p/Ei46ynLqj
aEDJ33aQJRCUhwJQBsQXvGzePCxAY3q56kUUlVHWnHHThbhbVMpzoiuRWYFp4uWLh/Oyv3Zv3hyF
Pt5WHRBeLKC1cNk8z4ozVYgDihfHTD2YhfG/Hl2iQG1Dij4P21r4S2M5xqt+egVDeOTn6AUo+CkT
WwKmAFuL1GW+8LAiyCLYb0KAAGtN2c7Fd3M23YJEc6pAEN/A+4ceQ/QJB9lfj+KSldij09npLCm4
X2Y8HQ9pVcBqDjOKFlDoe5NCNbb4iHFsQUmNh1ZImpLwxmEEUDH0QciJAUJsh3FLyGnT7RBXWDdJ
Ux3YEbAonGa3FucGz4gkywEA9e/eCUA5e1EMTj/WaAp9Ulx/oXLn3X8Dxzd/3YHj2+b45KhuD8Or
JVQ8bW+AhUP4fk4ujSUt9p3N4nSjv2RLJkkhFkH3Bkua/ws8iobD2GNg9AI6DNWboaZIJ3IGBiRD
LkGn0fshkJkXwesumzFkiDPRnWjfNMja7KTmwkEPcKsVNFC7+40Da+hlHfIOPseDhPvikUFXgKk3
FGHwRs9CkMpzNHzyWmBzvGxnXLVj9Es3Fla1fIg+SlB2p6tVDxGMex5acg9GZS4kYn/MAqqnbb0H
oMTARG9udxrrndHgXoKZJvNByuv3OhRGiqDjGs4qnF5MYt7GJAOn8CQhQPkLuOzG5LnkfixBNhq0
BYdS3T2FxUTkQKQ8JjBansDhuryXUjKB2UZSo+oP2QDEoRjgae8qiPLu5AeZkn8WMvJrl3jqy/eJ
2J/TDCRhWfGlSDLhgy08Hu8YRoXaHz+cKM87KxtZlsHblWLIxQ7nTNAy3TTLkNZmNqdZMl+7qmHX
BquvrbofgCF5TQC1Pa/7xADyBxzARZ5h2ZOAufCmyGtN4gqpCHFAadJklOd0cUYJp3Xk+7uMZ5jR
YTG5GBpCKJAM+yjYk6+iIKqJyVwSs2SQfCrGnjiPy1aM6PnCKXo8pJHF+2wZPvxwM8+j2c3CbGrB
1fzQteD9OMeoYD6A/qOF3wX7iOU0LHY4GgoE7Gu47FtzHb+4aZQK2eSQabIwhmZh+HrNNY/ntkk+
cKrk1ixoqWK2fBwXYON4E22yQnCKRYKC9hvhnZd0du7QYNVy3Xb8LnHmDp9LIPMK1MQNmD8qPgw4
12ASITLjoEaLi9ObM5JA9fgjoQOuCTxT60xw5S3ZMsjTrk+XZNQcatB4YcLPZNch5akytW5wrtI0
VKA++JosScni1lEtQFvlba9SmzqJKMzBsKKfLqPsHkVHEhwsk+Gi/A6p+KgvjR5r+SfwQMMbysVs
NkFKM6Uauxre/OP2USc0QWDqcOAgBs2tJ6Zl2+8z5jY7yMJwWJCDQE5B9+y3SR3o3e2uVAN1Gi1y
H+telMqNIdFD6mPqxbCE5FgPlsaqJkPI0rtgkV7lj+miskvPx5X6Lt0MCoZGNqCc5JK5I6gdERh7
ppUUCe4g8LY0/g07oJFiUvss6d7Zf9EoIpOdDahdE6pbw09hm7YbSna1SjhkSs4K/tmUsCfcMwD2
lTH+B+MmZE5p6emgO4F0B/1iljvpDOo2Ij/vXBaYmu02gAtoMM0anGm+y6mrS9zmo9Ho+FdZNlwy
54DzFFlOZ7RnLgz+xCbHnXSgNjIDxzLlKXhaG6GaXuD12YJEWBmsWyENkJizl223dihs6Pk9hnoE
iT0ymA5wRop2Mm53DZ/8Tyd8Uy1dOnjQlMx8xgkV9Hoq4RpWq6u3TxsKuyNxoq4Ypb17HyrxXn1w
aV/QlrGj9MTq3Vu10Bd7fMoaFhoaPTi1+ThH2qCSw4d7Y5mysVRmLWh+7JOPGmMcvzzUH7HBq2LC
PVRCyu4EOYRdHsawIkz8mHc6htSbIgnch/on8r+sAltBPNMc5NALiGDR4K8Gw2wU0R2vJPgS8WtB
2cZSkDvminEJEiIElnO+9ZIRlKUGcJoqwTMnFox1kLFA+B1jE5W7omHw5JBozL+mO3DbCN+BVNE6
vTulkrGNEFjifOsvO3saq8u+gvKQOCOIe/yDsOu8+Dmfa7YZhqSWOo7W/sWez+n2xSqLmXMBy+B4
jp1pKwSyCB9btuow1lDuNoeinL+dsovyPhw2E1YZdmSI1HDizCmwiwYIEXYvHjN6Z9kypIPOhz2t
pqucUIcadHfr46o79wQi9KNF4p1kN+fnqYpmTKljBBqxGZaGx5BjTwBrMoiapWpEnLDuOJaBeVyl
A3ifFce6Vd1ci1A2JiQJIgGIGtqjeYbb+MJBg+yayVGRaATJYtvRufSBga+JOvw4rmrMwa2N9dNw
8GD0CH8uJDoHF3WVtH5Yqv/Sk+k4vnMG3rntGicT+NY2Vzqf8OQ0gJggEM6hjkpyRqpTdq9oighc
jnJ4v0a2gH63+1Mj0Ak9hNFQIOHRQIrTmuBOjjZsT0uRuKI5R7A/dvp6KVC5aIzyL8YwC9rwDeFB
iDf6QOmCpO7rTVUI7CNyBR5D1S4MijFFVIMiCl2CEwRLWqIfvoh/vsbsWHgzhnf0x892JavFwkUC
l/izAQSWxmTcX6aPZC+Rq/YkBvXCoYIYpYCmlqZSell/jMrpyZOCfqwLQFESduyGUFA17Ub2puGR
0PEMXNIGGDnujIY3KDoMLbLifNbEra7AhaBOyKxt256M7gOo9pQXMUXxlfTgzDxKkUAG4dewSSFM
v5HOgCVSK2xDrV6mITTd4JLLjYmGKTB8vSNSP1VVu8RhI6J142AJh+uaPWOwQ2R6BCC+SblUWt0C
5Vs83odd6LxC8lN6P6y9W1B2Ae0BuOBb0OlGgylEvBg6MM1RvQzlS1e/4pQOZqXMymv7i7RFFeJP
25NgTW3VpRRnt/+yTJYRSzpEF75LKcd7siinpYU/YcAVxzf5gsLquZpfv4EWlDcmfV4uA+rET6ca
Ibh7Tz4+KpTJ92/v0SYUcTubkwaiRNKfLw/O1p6DByGYvmELcOAo7tPwOcD88NpcK2RWrUTWUFst
Kh7r4OH88rn2lFWnzd1HxsAYk3ubOMwZs1ocLfIui+rrsB5FcVbwUDY2sftXNiMteFbyNTpGRXMI
CYbskS9eM6xAjCDstsEJsNpBDXBZLFFEFLgqLUgSO1YofUha2arJOHg0SNvQkyY3IaEYF3iDmuOK
pdTwxtCXkTaGhKiI/WtdQYFT/MYFdHEi4yDKqVJhVvyvoJ0QRYntMz6ZlLU7HV99UqcV5AW/fcMt
OF+gJ4UMPq0usfk4rd8YTQvZVHN1Zi9ktArmwSfMlIYrCOZf52L4kl6ZpdEBLOqZNsqDmSgHRS0j
o4ireOdFdyYTk6w0LAfIWDA4Qw6Y7FgCHezqGDnWo1NBd+XLNEqTcswk01zT2+na3M9u5vQEJaxA
F469NiD744zUL1Bf8jOczY5hCXEobHcBv/qjqBArdzqTt9xwvAF6QSO56tSdetikHavmNsg+vxmC
ihuzXLIikZTsR7i1B8C/El7VNEfWxoHqhiksIyiq8i8HNpfB4tHwBhkHZh+Q4/KaYKs0D2M57dKH
khaDqgr1OzVPAI8SNrElbvCOEYnRRFH/r4+Sof0TOt49bAku6qhHX3Lv+FQBuCLhOHG7ygFpyjMR
pJ3v9nDhbmpaSh/gQxtwLDi6unAjBhZXg9gDXJ07AaZ6p2EGy5AT+ves1LxAN85lqVFMHL1VVMb/
rczh/3tZtbg1Roexj2MrQw+m2eDjaXdXgVuid+J/A0CqZrVTcSV+iNrpio+oErJe5Kpvm7aFZsYS
abjiAX4Dm/nC0lg50aUrR8Stt10BjapG6ihpRgFB2zzTRQVnVOm9Onv0rhIa+gAH2cWq3Q+d9Vhd
j2hR9ZtdohSyeVAjtFG2g2PYjGY0J9aI7LVIa4/5igT5Sk2zawPhcZ8xyoO8aEny8YgHBdIFcG9/
L5SwJ8RkjRqEmKvgL1mdlcwrX3kF01ambY/5h+jJIxYWWmoyI1+WBceW+QjzCeTWydZl2qau/8dZ
IaOI0J8/rYOo87U56m4z2/tgZyV2qmh7Bo2QvP4mLoI8ZTRT6PP6TK3CmtMMLqxYbu4/ls5rWVVt
CcNPZJWiIt6SoyJmbyzTBMwKivL0+2vXPqvq7LVmMDEYo/tPvTjvv7P7pCdbaIF5jjP6sbr5irUV
s5oc1KQe+F8S7v3u8Joj3xAcUnpwRmrOhYwijklqL2lDWG0sK1mpxFRxcEhFdqQ5IaalaQBNgoCd
gN7kih1hbAZysyXcX8YOELQRSfPAXA1Z+lOfb4bc3Jfp282nYtWTBxXwRehHyiCvi6+MFztqcXOA
rXkqSSMNLlKDNHR6Y3pJ3GNk7hH9ZhR0BKneHKjksanJOumhEUXM2kB+hCzrtu2ZmoFczchC2ZIL
RjhJORBh6t63wtwtPc0nbwFrU8uW9LamGLK5zfw1MhrVowOQ9DSNkIo3cTM5McIlxyK+vMPFFR8v
uTckryFi0LvmGWEZBG7wjlC7wuw2+IocQEekhevDAztyoE5vaAo7g36YOX23jiW/ICO6gmpNZlI0
DTFPNcEiCqs7/EXafezTrPgSX9Qb3mY97PRYRYeII/ySk0TxpajDCkmOTPIaiPlMiroauDXTCyas
cebLOu3BiTNF67fpMsnQdGzx2oGBggpRLC3AhiiEmDRLf89pD0GLWKdkJ/0QhfGyhF8QUvi+7PD0
iw6aoKZx9Wr02oMWLDhXzyc61/+SOMR6vA0USHC+bpM/XWGCk4gRONUmD9TjM5YMMZq5CTUXFs/L
6uVUpFszQmfIpJNDZpQxG8bqZ5g0+xDvbXBUzmzgu/78RebQ1SYfC7YS5JqLhDzfyZBE9SzKgQml
yIW4EVElreQJkl3fQCCwDBFr++dBwTbncJt3LekkKgD5ckYbZPZG2vA+C0+esHHQ6Ti6iP/3RNFb
W7XVCRFqW+9BybZdMXzV2yw7u5f5Zv/SxsyhuPx6NmYvMJ5zTq0mGvHfFmteYsxKoSTDGG0D1pFT
RvycxtpvRqQTcSBzymVzjcQgVF0m1wZ1v5uzV5/Q/wtKmqJ1yfk7SL1fo2fAB8SsctVE2yMgyKzy
patoOlIbX0Ok3n/5pjQb4y+1r+I8rNaYcU8Yz+7UWbQstM+Qsg4h8EBd3Dvix+yRQ/0rsk2VbzTG
coF/65G4dxYG0ke3M7sA4prP+LonGch9e9VGfJ4g51T7awcn8UDwrPtevkr5DogiO6473hdgmEcA
vZ9e1+skYHCVQdHnzl5+w5bkmMqod5Uh3ZUYVq/oBeo+b0Zebh2rU7mB+p4IfqVlkvkX/C5ZBW46
FFEhCKkGDtqYdAluRULTNYldMMFGR4yeQHvomIGE3kilyuLApIGj1r8Ixsn6j4YihRtpSwqhxazX
QMd5/vXAqMaSdkXvVgTUYPyX8YFUlGw1+xz2lReH1EETqoaUMz6uxlAb1TZzHz1sD9zHTA1gv2AT
42ll96gsifn7kBzNZZMv/6g7errSFBtzLgrlekll3IOda/BRNMTKiiRCM4/z3OkODjhNDgJv014+
vc6fnAu/QAnta6ij75fn+VqaI/Gp7/Bjal/iQiorpUxjJPVve3uHTwpCWpg+K+JpE0NmUJa/+NN0
FtIe9fQrD6ox78Isw5Y0SZL2I6GMpJQZHBSkmhTWQ+Ju0ISEjUXG2y15siMTuL5//+IvQUxqqERt
1nPT4ESrQpVs8sgT2UhmKgW9sI9k6RI7xovxKfWZa4eTnh1hy+H1gVDBa2pJhStSQb5OgJjDnSw9
1IH26KOX8xT3OSUvGUQ0gzyFnFoCZcvnKm9kZUeTq/0k6p49gapPYxuERhlK8kAyZDTAil+UA0+6
w5XtAQ11nTktVcLursye/H/L/ITPyWtwcnkJUgHX89eUHcsnQ5I805U438F86PpkDPJboAMDZk6J
tX3PasYqByb1ZJBjIz7aBPVLTKNooITcbc2hiM5jO0Gw0fFSh7fHXiXg7RkMszBuGCTNY6dv1Oyx
V4YCamu7LN17cCfuTiHLHJPcPb7G5eSRXOMGoKDwuz3+CCgI18RHUbD6RBAktvN/eo/tz6JP30aX
JJMdOSke6EckTI9EqX8oCy+ZchMYy5FJA7fRc/zEwbd9RR+EFEMy8Tn1pGPZlrB4o/b8skLNFfRZ
sqQyhffJMVYsRCkc4NQdJJvyBPGdRdJenCevWcvu+MofU1dJ2qtmbXrHWZ/TpthcJ6fkHKduMXiH
eFmKDQuXk2VNyqnkSJIEaokQq2+/PmiAyFH0Yabx1CPj2d45Nkg452PDvuUwEZhfqb3n+D4Wv/fP
rc6CYipkyNnDp5ctyVGVhQIx8DaLC49fDEo4dXkpYmaviG1nZ4ZGZ0El/LiZ5ab297UumnlL2PiS
d8ZO2R8qGUZUCfpROIllDUpHjTYHvdoZo5+dTqRreIQfGoSM6g7nIcW3TakrqgZc/6l1muZRg5ei
HzSvDWw8Oc4PjnNkXgjCcLJvbqQOH6Vnipk2T/H4YQo1uexhf8NJUaPzvAZK3E4IcyNFxSy3yHzp
Haao/hrAaFg22TOkguNugGfzr5BY49Qif8Wk7MUCrh1lmI2QyYiDlZ4FRRfJK7upoPc1YByUNS/z
AUbDDIaWnr0NnO5So4CFU4ZhXp98AUZgRQnsqtGTH52ZJE+QdKPqafKE7BIBWX+4dlpcFu4lbmUB
EPiy+aLJZS+iv2U6NFtCNPG8J7kISpxDgmbw2JUdc2IS6VkOyVR544NEmqEY3R1KsTefZmnBnYC2
sm9sU53Rx/MjDLTDtwktZ+oGYx2xnUs6yS7ZPmb8TMOIwYzbA6aamyt1tJL5rnzk87Ueq/tz0MK6
K/2GhKhVv2oRZB0hNVwKtfkUf0YX1pxt5EBZwYcBbcoYB35B5f7PIxgG7pcRniKSVwxH5ExMOHbp
jREnmNWE9P40lpNxAzY+lIZyM8WIFhhTpkNR5vIFlsjPr7xk4k+1JY/duPO0qHloKCQxjoe0QihU
0SNrCI5hUelbsIJN6YMuxNWJxIcmCEGVGArV4Z2hU+TsM0FaRmvevM6i/iKAvFi/RVpa/dXD5J0E
NXnPsme5j+lHVxES50YrYQn1oXEL/IcoOOTd4AEmMYZYHXbhtUenEzMfhuzU+/a+7f/QRfOKGoFx
dHvROH9Qdgao7ASMQhMHCtCA6dJMwFsug4MzlnlaQwAxV3qMcisDv+Md3H9tzMEbaDDoA2vjNhEW
miintR0vQ4aWCfQpIwvQF9zsceaXEQYVf/qbk13TFIEPL08e5nT1Z+/Wq93bxwH9MO/WO/cKOwPq
spWX+8Z7wjQak9vtBTIrfR3Z3kY/WV8NHKQ9Qfo1MyNtrwtTd2AiBvLVB4mbTeCSJs0QEvap4COi
wYfLPAcPUhZYGl+61XL2NS+TzC0IXrfzfQX9O3hTGj4yqycq6fBER4J4/RJqw5Iaj8GhFQuoZiT9
x29M3z5JjKOWg06GaHcfHwvM9ZGeVkQWCPAwCJsXVK4VhmLR41E2PplWwGh1HdfpdTBACIsrmhZa
oBYqWyy3Mj08c/O472+m4mWiLGpap+RN3bcQQPcXbydlzQ/hFvZLCjARzI+JdctAw6ZPFlLNBc09
famfJhcPpYG/n+3Rr1BH+MUfKhbEZ2Kym/r5rncwfLo+McgdB+0/xpEvB8tljymQmI41G30gLBM8
hwqDhEAOXn5qnMlg3Fguwmxpj3FEWymO2z8NSL5lZAHD7ko67CIEUcFcqFOIX5HKNk3u0Xlj2ote
fb17N3qrU8hX8GpCvsO+c8TnkzewC97XWPDRU0hLTgG/HiMnAivhJAdoYL3fLbHhxTAlXWgJFfrU
0UFvQYucpYUkD7nL0Rp/GBxRDd+IFS3dgny6mlG5Z1SNDSSmg6ySJvqvbcbAcXfvFvs39TuYLm0I
XAgvGZZhk8ciW1uDZYA6bLRdZ0HO2ewbWj5awZC3hjPVRJJ0TCrTlx+twpqnZEnkF/g9YY1IyXww
pTBc5jKAAp6GnZO6HjeMXwB2shJpTnyE+MpCDCzsLyKsYuBbk2d1M4cZUwFSQkYko702TUn/GbmG
LzLkswoEIrZLpKMS+kZ2n+kS9M+Pa3pJsYwrqKdno9c8tdEzH/Vepac2v3XSMF+1qcr0zabMDeTP
H+sVtn2FyRkcIahlU+ZlwHjJqXgFVSnYE9ZuFYMBIcvVdyj50e0kCM351k43ZM+UKgsyDqHPFIQZ
BCbkcnxlAcmW2BzOUbNYc6q+FbC0UPYrSOctg12+lmgJCMe70diKaAPBT5dgJIDMieB+MY1ixyyW
74sME84b+pfawaiZvio92WAnrvTWCDyK60do6c070dkxxKwTVp6CuOkIONQ64W+1/EHOxvvwemif
C/1IBY6V6DLZqHTERjM8BlxnBFPMdGgAMwE+VuByEtifA6BgOZMbQVAgBgdXQHUZt/Baf9cGU72S
7oGtSwG2YhY1uovt1UYyrIJmrwSaEDGqxBAxXx79ovdU9BQDvUNu+xFsn96qQ8hlRbl/outarEdY
cgAU+gC6UgJ17Yr5fCmUtSlywubFbEnBJPlPEABRQQKE9drwbKQeQPm03dfqanuemHIomwUB9w7Q
H/M5+D/65V9zIggCMk/xKyI2hgcj+XvioezQIzhTKVOlbr96wAwm4VhguRWynZ6ebmra04UMUqdO
X0EagSFYjzPDtktyFr8GGw394ceWDCl5ko/dGDJkU0i3mYugzDWZgL0IyK/if3RMNGMgHKSCUVfD
NCBRYOcmUBhpAMUXETQM72oYvFN+HA2XpMVnY2L5RFEF/+uEbO1U+mh2COr+GhG6Eyxt0HV4QR3T
/MO0KeJwxDsmHTN7qiTdf7z4lydETBjQLA08ABol34E8Zld0V1iWIN8N8DJ2rpbFq06h8VA8yY7m
UEGkFmG8IPg0LFwD6aDgyOVAohEEShfj1pZWBXjf47WRcj7hB4fZWPdQyDWXCYocftatA26iEs+F
R2SaYHdFioKTCPYD3kLjkgyf5F7XCoDNffLYYGSdSTZZf/hBO8f88hblHXS1fQ7Xd5Cqq6c63Z20
s5pPCy2jftcoICQrlN6bkhBEiZuLQcL0SfB6JmwAjSkpFZsW2BHF8ksD7X/iUqHxaxr3nNu0vdNG
2igf1EzOSAfqiJF2wyZzOdJBDXXJcA5WbscBpwxhRH10KH/5YBHt5cjhw7btxEa5VeMbkv7vNusw
UGBXwzb+3WaKXwh3S5s5Qv18NfbqVNZ/E+RMaNJr+CLuXHOguaRfEKmvnuiIyt+IEpmRQfiugE/t
cNicHck2t+n5UUCZSCIPHmPmBCHsM3KtnBDNBAwLQ2Wfkgvpr+e9NFxRi3hqaWEk8xpwA6B2G0XN
QVcP2Ijkd6OujYiclDVWYGevYHfhok8uFj1Mb/uNCMx8OepL5qVJj8ZqhP1HvweRgB+J8kckctih
uAlvhhT4Nml2SKUlYv8eb6m4bxK/Tnqu/pgxfo42CY4gMyW7ntW+AA9iayCc1uOH2IY5x5IhROhx
r/pMmjCPADL4gjRGNBTWrOHeaGXgpHGBadAp1hv38o/nFLyUT8SzTZ7p9teAJycjU6oI9HAQf2bB
QFbKCIzInCUi/8L53cNS2bQreIYNdS4w0Q/QmQlPnHnpRnCbirYq7G9BocdaxyS1Y6Lt+wm3BSIB
MrAONDNYNJ2augBaB830WqL5jjmfvdyJoJBJ6T3jGhPPefL9O07g2a1Lco9VYys3Q6zHc1HjD16T
ptkMZfIpUcywAF9ioIhYCHccDyLk6VsXSjzyUwEwEDN5zhwXvh7SYXWWGmcE4LSUsKAM+C3YKthi
gHtWBAajJU6YciIWE6YVwOGYny1caXAnOFLmNtg8OmW2w75Pr8LVtyHiC9RQvGmblBKyTQAHRfqg
QFuswzs8CdJlIfJELfk20IESx/1J+kRVKIQVUL4LWk+LR01KR3ngXJFgcluotJq0Kic+b3vohlPc
Wp8gQR+SMCJ2m9Pg/1SkiNwJfMeaDCGtHxqJ0PiHAx0Opy+/x/6CQq2E13F4Evb/ee59UAMxTIRD
jvqGw5hRhKjymuRPcWbews9f+SdlSGl1QZKANfTlvA8cshEJaXfVMaVlOOxiFPIbBtQ47HIQQ3Mx
Q0iF10U0HvJcZ7MtrlW2ZAdjlVDkoEKf4MCtYyJ27vHPFNEpLLiB1FmnUoaNsJYE9lib0c0N1pb4
4A2fIAKfOq7PzC0vI+emJo6GAaZPTmKRoOSRlP24Z+Rk47Cgr/5HpGGLYVdNyAqH2xu0IO2fDnWJ
JPRIDdO6G9+XHr6fqKUx5XBSizGHjxdhEiJ+UZTSRrvXYb6qyQdEH8flbBQ6Qln9uKEXYGBUOyF9
Xiyv7OylOSvZJZn7gVSvif4dxYps+0nCecQCoFcgdcQnJwAzK6Gta+b90qNJuk9m4kIQNbeNos66
+v4GYSR1qztGD4VlZoJi606wT0X11LFvUF3SVxaLGOUgHgTa3p2lT2FSDPxRLHw2Bg6qOGG7jpBA
2cK387GApNMJGNrkYf5ErsKD4Yw+mfnQ8HFicSnwqmT6+Bc6MOZ467jixpbaMjWZLO/QUfs1eTVE
igwKqJUdwn9UMJTk85oB41zTxqbjrffiz2Bj5NaQSRck9+iJEveNL4Ttx2d2F/EX9NItS2X3MNP4
mTwQ//80aF/7u5Aq/mV3R6U1V0EiMuP6J0bUF77axuHqfveMYpM+XfIgu4BN5GeYr931750ZDPeq
WpKnx/2WVWYe8lZvKT1Cz3gcibPiEnL3kfZfZ7biJbtDk/AtWi1QxQw0In+jVmqxmDt8UkKkflOW
mvZwaRRLp+XUo9Rrd2nUeJ7HAq2ScZw3Y2VPOWrT7z7oUnpUuz2LbKL9N67Rk+m3xdP6YIO6Wzzq
bUHw1e1jx62Lq5qPtk7Rui7MbKuaFZ4w44b1lw6btJKu5DLdsagan9FDZRf5VizSrIOKQENI8MLe
SR98Ks312mNca3HUH9fwejP76qiV9IxXurtjLi8qnWY4j76g+tb9Rrn+6Zvq5I5upONxF9Ox7+8u
FJ/mJeTbOkBPHjhC74niSvPSQ2fZTZ5MlWr0jV6tK96tAURwna8n3USN22SSxemBXGNaby5yUByK
6dkur/oWSWeaEOeJgdcJuxyDjh5z3yPNznQVf6xub5k4a9+iiZBMiHVZw5+AQ7qCIH8zOoR2DKd0
rJHZz4XrG+AUz7n84QaVtCz8RYkTd1HPJfjtTtDvIOYQtrJvESmBK7fvSbZzyP7ELs2EiLncJ/o5
iKmwPJmK4rFIeTS2DMRGC4iIP6CJqekGkcgSOO+HEd/LycLkpTUQ/b9dvZR0FoYWxc9gHYJOpWz0
6vjJAkvRiq6K1FTRAkiQsEhcqwhfgOztaqU/m3rrhmSA/3a6iAK6CZGJDaM3UOI3UMxGoZwA3Th1
uKyW0tZJdeT9Z2tm+pDdw1FxpxRl9FGz0skrtlrUY0v+wKHys8AefYuLJvHA/Fu2flnBrNNNZdML
ZXrvAYayQ0JrlshaBiW2TPhawrtxBhdcEASV0kpLfF4J4NG0b5MvWSJ0qLs7UMctsxhTHLY04jR0
poszApFK7a9H8NWbpvU+aDDU1QfqmaCiQJeTkouikShC49RZ0ENqw1tmCrLaNlroAvzO7oPaE9Z3
eGf0EtE706bEFIGJEUTECGhU53D6e0ZjXtn62wZzlu1XTB8vonAK+sikbJeGRIhwKnt3dB5lABmS
GFS5md/w2N2pWy5mk3TJelMNK2/qnxg3e7jZDbI3g+nA79O9WflCQXXwJbRMROlMPxS9O/Zy6ueb
0QmkoTZuQ0lHKp2TSSgfIMvLaA1nOPDXg3NEtIWN+4qtvRO2No0zVqZ8n7mbrvFg5vmT7CqRF5CV
xNQUjTLl7D5yqxl2kG3FSligJeiBE4IBMbJPtfFVGGUk74WAFgMZQ4Dst2GmIprgkxrWhzU4AKQx
wVNEqdyjqjaL2iRGZ7k2Gm0dIp3gmmyFGxOthctJM+L9hEf9c1BChd39rjeczcXsbHkehGxpmz74
bnRfZhMj/DVqwmggpgSUbGPzO7xXb55Iz3f31fgZ8QI4MOZllHOU8lt3zr3xJ7qgpunOWqhi5U0P
kXI80Gqh7jRQpUy/XgcqTT+RKXUx8ft9zScKizwuQt53Pnl0rVOsyGVufMnThJEFanmFvb9v2C/s
KuzSTQcVpfhMMpk4eDjbqPWFgGkW+pNBbLhB/EeiGNT0/R1cGwzF2m/bUZ6of12QFUbVnPcKnnAc
G2ALz3jNcCQ66pFM+HnTOYu3DlIEXIaRXTLGxhNXKgiX9SDbAdEyPbzx3mLepUrkNxa0WIWlgUkI
4YoVgzANNgv0Y/R4ABew79Ao+HxmTBSsbTrogrZAvnshGOOO0iJxQM+H7Dq0/8wXtIYXS+idB7QZ
5SHHdupGX+s06POoNC8eeyjIlyhzChOvXUF4KJlPGz62r5nvn5uWke7zvf6ZdUSqsgRQxkhH/Q69
SqoBZR5AJlZjbZwTJCIq39o87rfYk5DX3ZnKJke1dBgrNF20rgNkkcyVHy5klBSwgReHrZHj8FfJ
1edNQ/c+6drTwXokBOFjBNO5QimooEXgl4RJ5V1/GT9sik4io3aBFjrHPbsiMcjobDJDorf5x5m5
Jg+jT3VPiSCtu8gtIfe6yNDmZI9pwcV+TgsYLOJx1vPpxlhiWqJzof3H+0gifBveruXCIWFiBzbq
698/pKBAF+KOVwxsIJSg9AIf8JvnrD1iZKus/CmbFDQKNUgbqI1j45yoNqWNczMvO6SF1Jw+aitB
hsnMYm6r1T+Org/DYhG2ja9XUQqlstct1wFzOAGgySkgGAsiPNLstkVKol5Mqklt3Qf3RDHXAZsd
k4OSLNULUuiaZr9mV7uhQgmba72P8NcAqRW92uYSS05dFb43hUdR8jEGIbp/uY55zIuctbjAJUf8
Xg1K+uOHXkb3VTMoAJqJQGKDYKNoYhdGAoGD8knZi/uYWu48YgMUHwG/9W0Y6ryp18z9HEo0QU0a
U9pCkKMEPBInHMK16DRszrPRZfjCGDjvk22LRHP8nsrWirTSr1HPPIhm6AT1B/nU92G9o2fE9uW3
pgpHQ+9wvfpX3A76gxWAII+2VjVfAy1nuizD8doIhBk4rV9ZVDBJMAgjWML5kX8iQcUvO+3N+1uC
2l1qcbk9rojuhN5qYax7ZtypD4apg25x1qVGATg0OskjwEE9ohZZ79dxNS3HiNyclltFrJACyx+S
FBnaxgg4s8c4LFl/FN/D24ifE+5UIsBzQsjortDKo2UhaNh48d2reR+LpKWans01agq2tVltssU8
J08SEqEGQ0lwkJtq/demKe8hlo5fG+VP9XPoNfAWlN0vawFoezQWgig0LX6dCXUqZxmynSR1M86K
8I7oluGK6IREj/OMCaWilGZ6EO5i2j1ju8UfplgoY3mEZlRPTk1Qjw+356c0zld+80Is+DfF8tKM
Kuf40rNKL+Nhm9BMuLvavE8Yraog1xl614A774BnlFoKUBBE8OpyqxM30fHZf5oMbJW0BXQ+RjYs
8NDmjGVIYR/pSGnsHLB6duVl2wfbnSKp9O8YrTA0tn3/OmoG/POLSUUdtJaVzoE/EPS9O2gPpElG
BqJ/IlHHf93pEkkeSQJfglPGTV0LSoeVxYH4y7Or3PG0R0riq8NjSzjO7zSAmDHVm74RchL0EoSJ
TDjC1jgZYZwk3kXCpYDWB18JB6L8QV1gHeT1ZzZ7AvlQ2PfGY4wBf2Dh+bjCA/YI/qp5sb1TCR+S
Dj2RdE9Qs0HN9IqPu6O1kruIM9gi0WPKgAbqzxHSN6CaRPJK70GHpoGM0BINEA1eCjm6I0x1x/PH
mFz8sdGPx0THESFKFwM4/ljUPrwgiYQ0X3DGPWbzuuOxMbX4nwPB9k9MeSUkEo4AAmKxJiRdN0iE
rOZjf9DzO1i1acc5GwGVEnTsTDGysq28kBasCMG+otxk4xTctKeDvXEKLrv4xWHopyCUXGLKS/wY
Kp1ikq/oPbguBCagjrkNUKaIY/0nZiQqXEZEIRrIEyRkj9rKE+ZknrHzIzABb/nLOekGp0RzrqGk
jvTEIOtJgY9UVgTHfE118oHiy5SFL1o/WOiVpJJ0YUWp6Dh+avO7AdVHSCZnERV6BOzbdU/WaXTz
J9VBBBrZUPUSOgdUNGv/ve8Jdhd9b8HHLJqu6oOS3i+GyiLu/DUNSUPh1DCHYpyXQ42WmSpXFbHW
qB7F3ACgS61RXIKRSF8gDfkVCQinB2NtnIE/dQRA8U7+AymSvQgaATAv5//i4XNrmGTi0Mk7vcF5
fpyTz6wffu0Fj6sRbgG8ExESD5RHkn9VJXdQ7tXwajJrCNNEYIp3ChgQRDtgb1ijYBrtxxRZeO65
S9j9B2PWxunEMNiz407d3H5Gf6O/wiWuLUJf1TJEb4WiGugXB0uT8Q1NyPemoOUTuX+FnsUHBbYB
RMyfB5LSlid/Q5rtMMKh/gcxvkkDk6+JRqn8KQKiM2YRuSI2jjsEJytQTqB1tPO/AKIAJLxC/b53
Z5hG8GmIr4Pzf1Hz5vDdZSbbC7ruBvbBxozGlqjhuRh41D23EqrAhtWFnSaicrA2lYpGtJx3jsL9
a5NEnTSkRSsoFMzsTHTGIxDPh9zvAWOuGqayJvXiSKwfwWFZVB+RnLW9NljnE37PRsA2K8innMMj
QCBVoPIiiBI649J2uHxvM3XVBzDwY5Dtmc5EDcJt8iTFAxO1/lnjgnmC6VRfFBT8ro9fVjNacXBz
ayZ3iIAdQZ5CsfRFZBFFlKkMISiAj2Qc24QpcJAIIoPiPRzSQzpVvQynGc3fQBKCFZC9BtoPPlSL
6tPY8goiFsOYC+yS6/UBsYDk+3k7xUGqWG0XriVSLZOOGUY/ZYqJtMtFJC5ulKI2xA36t14sdo6v
EW1zWlcbBsSUcEmsEQRdrsFyiGC0y+lpSJLSCD0sCZc4MzuOudeMYMQzIMtabdH37pGRvPi0Jpwf
2Y5ADiEmiHBDwAnw2Q27ri24L29cJlJ0DMYZkGKkHMQjhK1sq86qpE3gNLuxIUO0lFmT1TXDScIv
yWUg3scR/Bw1jkNQeWNAPoPXOFI5slrZo7ckB30Y8Ap8jMTlOH6+7TWFF1IchCdG0yMM3Tsf4Wsr
PCMlKgBG85wDxJhICBooVsIuAkyaBeeKD3JX7IhJfnJHWSn4fBOc53NnhjHwETnWpIDaRSkZ4U0S
cfUaPpUXrdfANEyI767aow6wEpDTkeqnYz2A4Z86X2owgCHJirDKYfV53ONfifozbxu9E/HdFW5o
1jZC34mGASwkW71x6J4tNP4Pc21DoJqN2RF+HNUGjPaiPaoWCiwMSK44Nx7RZ/txgQ8OGtgVwu32
oDu4z8U00ONvneUTfcvpGCQgIHE71aujqSy1tp4AtPN5pmxWSCAQj1W8k0C8IoQTWAopQRHIFQKD
ita/E1ekkHinKOGQ4lQGroK4JbYBGI98ppTh7JK4wIUTfUGAYOjoiQqUK8j2cjZJ0iB4aZAydoiX
+BC0g0SBqbBZYoFgLJjEC7RR8TD8KcjGTLKosXuwk04Zj7WksZoC7jBn5bcfPCpAXYAMi/FF4EoN
CzMK4o3KSHi/DI4HEukKLMbH+TayGqsJl0qEANlc8bJtGweXAj5YSmB+z/okYgxBEcPg19ULPwNO
OyK3yaWXuQpgmCnPilKVuwDzpOAfoxNCAy59BsAAdOakEQga6IrFC1u/mZDAVGgulTpBOtKZwPw5
IJ6TzhVYSCFHh+iFPu907X2JNUN+JHfmjfPqesWFrPe2jDTdchVcrg4qsAKl12dOutYWnGnUty+o
MiIq2Yt1CrSZTKyRyShyHv3AOk6nOKQeuEE89yl+fAOnPIp0dintJ939og24G9N1QKR4+6/rHwcf
1OojeWNvP5t/EqY+qUAJVC9mKeyZRUQDY+bB6DmggeVOP9GrbGT003Lms/H4rZ3ALPDXAHYP54Vr
/TgkXIRblDC1ACkAc6++dvmHHBs2j2f7jHYitdyRWhzxAa/pG1BmLh5t48QBtKp2XI4P1wWBD/cY
fRuT+RhhbTSmqXdblB1MKWvFyG+MiLO6qwvbo9F8uKV+Y0nf8MfkoKQ9YkMZdV8LC8DIUiB3SUR/
+6gSmBdiNaZrYiep33xl3IV82rWjLhCMReRKoOy5dvUgDQuEJMoeT50lZtIqBtZFesQ0Rww6EjrU
8Y5wL5eG/roazDqxAenix9WogNy4N0ve/IvLOLm7YJR3N3euwQHFFRGvAww9k87+1SAmoMs5Q0g9
yHth7zgLuCkSGv3pfcs080BZtl/2fQ7i92WkehNZE7Bqn7NhPeH+7BvntVF1jTegXdLnnSKpRX0l
mZTrCfc7NQcjxc3OhO/h9LRUUlQSxsQwIwbih2fOtjXVGeu1OW5CV/Jh+Ui7Cvu2601ZyjWg72Vx
dTEL7dYuOjk+S9DwKzArc8vdL3iIChBEs95vcKjl8Bs+wXNAU0t10+wzaaYzS4PX4DO5ML/ATzll
GHAzuO9l4LvweaQ4eTpHhrFMaZE1Ra9n+HAAupJnUkyOrma3Zo+4vaGPdN+DdeZ8CKB0q+HVr4aa
6pz99rQYdgItWM9b06cxJb/1MfwIKJUJyChwmfME1buPPg6RxdBBrDWzFQnS93bWQZlkTPk70vRv
qKNcdFEI8xr+dISAzMiYp4dYakCaFu7G0mSHI1JxlP8blse9VZEPKb0zmBudbgkUieUQX9ERGOUx
Sp3n4+80f0IUcQI3LBonKOkLfpr5XMQ/DB3x1aFMGenhr1LZrlj9olgsM4PDAjIwZxQJy/7jt/HZ
dUwFUhvpCvGhDLwOZRqwpE0gs+SMJ7eKlku2skOK0YyKatKgkhlODgiO9R3oPjfiNZCMIcBfoCIV
67UMP8gN9lOV5DkNxNc7o4QWuyD2OQlqJLcbx1XX8T8OuN3FJgfzYv+9XG2Q2+M92xkEMiZIuF4+
1vnawL8MQ4EpboDkR7RAJHemkbMOD22KVTB4zNxCdwk1DtQMqDGPhZfbbl8WkVRSBx2c8Dg4buTj
ECMXdxz6QXFTkX9B9J2wpGJCPDFQAZbPLZZ3q5VwJsGfyvc6Y4kkFVzmY12InZdQ34sNSX1GUbjE
rE5xyZFgdNkeBxiZTgAUU1rAEggMnWJlhm1ZRcCXzFdULSKDpn+VS/YgiC8/2bFJViYrAna067T8
kDncBiSJCYVVbmXu1K6wmTAh97JIWmEsm4i44J+NF+6tUZacByKz04ZCMZLd/gHeLMiWlEGWvuR6
ymTS/YOi+Zc3ystAEkkMWyD2isL6V3yryLbFo1PxbzFdYBZlnYq74Z9xKbNoP/2pSkIWycmAMwxp
llHFR398nXKJiFunFBf3Rk4JzObnXraZ0zVl6JxA5pTFVAAmMHAoifMwczhGO6hYri4HX85pKqco
8giYZLTn1AB1IHgJhyJF3Cc8xiADLZ2coAMNrMr2KZ9FCsucexeumsRMEGx84YBIOWgIXIoSOwcy
QTCKolQmqr3dmI5ZqnuCvH7QHHpC8GPyGUVhQ8dL1iNk3kuPIVySZBeSAdv2+yNYYgiy2+IIJwiz
S/L6ZfJ4sxhQYhpzznFGYxnGlUSG06SPoxCl7kSS5qocgvsRtgVsB9Obs+MJN+9IhNISVH6zzBLA
h7EsIqSdyDQ7w5bTGjFzZ0eM1VRSCHpJD7GlZE9wtskefIY5lnNC+fCm1mYLF44LUYyhNqgpbYF1
pvX2OGwFZ5qn1UobrWgYyDtpcMB3UYZdabZlTrSgzh99HYu3VLQQC7nn9ueI7iaUC/hzCotJADCG
a6BYJwLjtlTjv9YipXdABqWXf/+LdGHiM5cVF8PTpPF1sx6eCXqkh9N+3ta1ADFkqTLl99c+GUok
Xh3RLeesT4VMU9kCScv5zf4drC1tILHgsmE+HdLaLZBTsJmHR2DJC1aaxQ++Qu3LjT/+Z2TlilBO
SFoDGnYKmIMc0tksPs9E0EhxSlsr1EwKFQMqJNLRrqQ+Ft4x6UIkscfq2OjHuZ3akmyIcYjkchmN
oSXMDLbODpNRMeEwetpfEINz0n+RX9xVrntzUTf9EKHZqC9vhOjCq+ErCCgFYWHkl+UGDVdSGiJc
/0y9A40bkTtPqKIxpkpHHVnprfhLPR08gsccUoi0/mMHaAofExZ0YcQ7c6aBuDgIg47bmZ9X0CIm
OwnGfwJ5c7vhAbxOnxGsRsTdKtH8/b/noM38EQ5BMNTj6AlTYAhAK/7XJlryD8CuJuG5ECcUZTqf
3nEMjsyK4XWCjy81e8pcgNGZNyMaArAftjGB1YzRH6IONACmT6JpKKcdWwSKDGSgzB/m9ELEtiFN
3SWaS+yuEnBOesjaGLvA7rrDTzIl2VfkiASPg4wjfQn0ASzNuIxPfCzMotW/7h/jIvjPj/Lib6n5
1wnIeh9PtYD3wV7EPJFslLOn/Qsu7nptr8D+1kkIjvcy507SQ9Ba8tl2Pbxa0378aOIQO5Xk1GiU
+zGXTPCE9qStpzPJoAAxfVnppr27zPpjMqvDDF0aBqqWfUm+G3E75oFQgS1Qitbui5kOa4ORYThr
I99n22uNyx3bq/lCk8Ie+kJZdnea7pdDXaE4UMzXnsVGrLQr8z4+m+emTaL7dfK1HgMYhPPyljz3
ffsUPEbCB0tDz4QjM0YX5Pen2Nv5/Ci2kuavczHqwa7nsB/nS41H50IIydcmI7+JEVEsxdnma39o
Op/YbefHzQ23dQFGSM/pKAQTx1filSWq4+YQG7D2ym0/oWZ/bu9zhmbSErHvbGUYrJz3UmeiXDGE
HQZEIT/K/czzUXH4wmah19T0dHUTlipnfvMNJxGIALvTR98+IbfZebY/CRpZtezxN1RPNNwSawmE
5z/ABMfMUqWPk3IYmIJ3/0t6wVTIniUBm4hADMZ/5uQ4oCO2KrqDdrC9IEtpuVtAIglAi7YcFjcA
AsUCdU0B0pMMyRX61Ca/CzxEZePxBQmSqaIEKyxnDmKYwLSRBBNQcvWGlBZoVsKdaLGSIbJG9kS0
Yz9gC+nizeEVvIOJJNTtQsLKOiTIKIwtSVSDDxFhECMH+WmKE+FSBh1IPkBQkKzWfzSd15Li2hJE
v4gIPOhV3iAQvuGFaGgQHiHhv/6uZM6NOTNnpg0tpL1rV2VlZpEQgYBzPvHpr9UWA2XgTgzwytmZ
8Khg3tAaTpq2QzYxnpFekPOAFuYY2MxCHFjP1pgThbQZuLazSngR6Kkjca12oqmKYN7xSPzJgkyw
WF6bEw2wC4CZZ4hNG0q0ATyzKd5Q9gW+Z95DJFy2mCBJiVWDwVOhvpZAGHph+A4B5wa76Ih0gGO4
iaLxRuHkv3o3V+y/CmY0ImWW3+ZlQluOnAsND5O1OLoa3cUfM3+h6pBIQQBjWtkuwIBYzqlFPNLB
slSfhWfDpvI1qJxuP8iX9MYP9wqHqxddJ0avtipvCnxN+Soe7OA72UeHkRaH9FoFzZ+ehNBnNGLW
dcJ0SbjRgx2YMLCBrMvFphQJGmwSy6xR3dkOj/ZAzD0Kf6BUikae2mkMZgwSAUeWTDhokYrhxog9
i8eEMLc2pxxeywGWlNOkNk6DJyVn7lR5Y7RJV5U+bPvcSYN0dCAJYKqcRXBcuAXD+AjwHnqMnIJQ
PrArhENncCR4RzFwTLn3ymG4P6zFkIyBWYS1urufYG26eaEYanlGTMkYNPqtPjt3Qh7SCqs/D87N
YIZ18pSkBuVqDA2R3tLyZbPKmeRA7kQyQJEli1Fsn/GmgeVOIakvtoBinrN3UpgPbKKIf2acdx5B
nTRQ9N0YBZ3q7oNsPaCEn7AiKpmxTjCXpCoZaNO+GFFRDVpkWTp6q865l/aP2MRk7n9yoZr/j0+K
GecpPg4ffjbNVFMuZixJ8BcmsHmn9TpbLoIdjbWRGgTARbOCaglQjhbenPy725pzlsPNIvEzxtWh
FNCXgBz3BzkUQ7/epNiapsZhtkr/KpvnoXOHFrgxvEx5eSlur86TUp+MTC4MD/ze0c6ELVI72Anh
UQ3Dg30a3rxuLfyFzgBzP7XuAWgbLh6ydYBmCV+stsGp4Sfv/s7aZN7Uyhs0XJgxzJp4QMPfd5k7
CVctD7sf9t43bn0YEH9O8uSEwe4JCnUTTdjC7N16y5Z7gVSsUdJ7d5FAU9wP3dffecZWEJWXYAz8
hs7oxeaFz0NJ86Iku/nf/G9widll1iNqstl3Hu7c39oHQiG2wwHp4xrVAsb4CN6cGg2tRnjtVDbi
vEFiZOLAesRPAAaGR5kYTDVjrgUJA5KPaMxMpt/T6F8yS14c7yOG36hjFspmmp4ZV94idl29ZdWh
K8lq4iCUsxPmls4JtSQ5JiEZ6CmClbVAKYfNewwdHzK1ZLWyUegX7MWai0YhTn2UnCT65+Fo+QnE
xH1OqtjqA2tLzInJLnOXCVk4NWPco9LC8G3DnrAY+RJrTu0x+WGIdASSQW4TooDaMxlI1ZYqko/b
wlrr5r4xYGhzTreYS4ck8NTlLjNwwDsyNGX4me7C+5r/Y+tLBPAr7GznsVw3OFUey4F7iOtUsLs+
0CTbKqDVZZ89ZvZExsg/xk+2h+Y6u6XuAJBNA91BIXmsq203mT7oAjF3vEGDAmzG5IsQVTLrnH1x
YxC74ZQr7gDMchef894pKuQoeHs4paC8fJJcLQYA6RocVBoZ9p0ECRVN5t3i55QEBsttujPKTxfd
i7Pl60qdkkvC9IfBVYXeCO2XmH3not2OytwI0N9BJblMSUxqQP0a3bNbkvifejREn3xkMebGc8ue
1p/GSOEwlHUad+5ild6aJsXhruHDEpjtSXtz5reRREB2vXfoHkzKmKlONunQjk8m5J6tV4WyAuPQ
ubn4NEa7CSy3Kp1tNGUcvGe8yPzxRsQREIEiuMJqKuOdBsGQWCRRSFy18iSO+vdk07aoHST4AGCy
qmP8BMx4Tw+8Yv78NTAUIIyW3XvQ3VidhGoj9/72pNBP+i2RP7b/DvRTuPTUx3fowqro30PSMgvv
sgN87AMHCaya0Whuj4d91MiysohIkdGZIa9knlGEkBzLAE6m8OcS4jVomFG/6fchM7nxElu1t/WH
aQ4JrozGdt0z0xEkg91igg6cZjXpuXHlybwJf+AVHXutFpPlOGXYxYOFjTl4cLvYbzjda8q+TpYL
eITw+3CqIA9fCSm4xdtl2OjNHORTylnUNJ1fMoK2mSAe2cULmxEqKsyyXt1pTm5BDXjgJ43q4zen
/A6NwN2r2TmL94Q7+BPHIsdYIWYn0JwgEYi8ArHNZ8TXpn8lYb06w/A1CXGPQ5mD7pp9PVsa0wwY
BKbGsGntYUlyqhbOwz5xasvnxA/xMyLzhHLF2MWbx6CwIesilpwfjUVq58CueMG4cFLuCxMCFgQ+
W7ZIVR8aCJn/8CzbeOfdZ72ROLq77jNMQaq80nARPzfHRFLhArF3y/1hKBRLxYCHJse3ya2TdeZf
gwSoC3SDOPww9HIou/DHwh6MqHolzDOlK6i6XKWVDXKKs527tz69Gv1JvDA6oVPvUVbuJ87x07vv
zNli+KR8xBUTuVWGToXkjN5S/+6/W9QTW6+MzeLFbjG5ilKCtd7de/dox9Z8eVVt3IzFHQv2Wzi1
5I0Ozo/aLIYtO7JuUUdemb1T+H0N4qKMA/TKRStokcRucU7QTW3nrFR7yTfFNYzxUoflJ/WFLFcx
6aAmvURF+Pc0oyZ+qLClBSbg6gZ0lEfeooczvzfGc4iFSHWAL2ACD99j7Gh9hfJzVWXjvGHgG+Gi
B39nCNSkoDNgdgBmGqBEQANMEhMJYuswg3JWRBPqO+3kKuGe9gHUnF2PS48Y7oO871vGclsuUS2h
4Ru1x0fOBixe4L8dJumm7B07lRVyHnsOjol1Gk4fSdOpBIZf7qO5d05vRopai990Qu+tjxEEvpij
H4LQ7OjxvJnZdId0uY8PRC7qtXOncM53+s8vm/LMEWmAtQawQ0UJlMoQBPBzs8VCfuIEVmYIH0zn
Ya6VqxbT35HPSkUNSkZ5yPC/M0dF/eFukTjCR+JxM7DRLdsgOjZ1GoV0yL2J78vnVMBXw/4jWQ2I
ixeHVurEf4EkaNOjP8YZiuSUkwnE0D4wTAwwI5T9zzNKhyAfnFeAyXA1q4Ie3kxyY2HJrKo/0Wy0
9mDPrMHFr0GkLfk02b0CcyyMyQs4ZFZpaPTum7vTwvKn3cfHQ2/7znIAgRimJcaQePcyc4DSs2mU
TN+Y8e/lgpz8aV3fHYbGMasQcEjOKudggeOccuvRF+LhOFKCbrKdONypd2NsJN6/afSBvVjdQDx2
DXRzzTdBQ8DhDjbkkdoADQ2zW6EZ3XGfqocMdwkeSLTU9m6DebCj6WnzdMEZxS46wIXCXxNS4Zoi
bsp5TwYOd3qknJ5Krsc26ODDgXvKk1i9D0QMENVRkr1RbzBNEliE7O4XveoGIUxOFYdw77aiNJRb
IR7ox6kE5SXaj2JZZPwLA2X6hlgrEPdpxUGakF2V2scH3FeUkn0ikrAaxb0unYpxGbyi0Rw2FVQF
eh6EwiXNdsbAYJBJ9FYV4mp/Nlms0T8vX7gQIabIZMvV/k+dlf90mGMrluMTVIkFi1svi4/dYzWG
fNeLlX5i01+hqL6JRTxyRPLOHzBUc7z4vc0K4gzXiQuNtX9a6fTttZhcZ0e5m7vtgmOoOt9BBQ4W
3H1hGDdbRZB8mvQjlQE1ZHHN0L2L/ddIEFuNW7O0x5S84xg7qmQ73/ff/pf2+12BwMWY6OyG5SV0
BtbuiQGcOYEMGm48xNMCyGYLjqYBVweoIYI3QkgiVvgbbhaEuz4lw8++04xLfgsGPhjU/NXL6BEG
JQDGBu+L/OCT3K13v4wQ7ASNkwX4Q+Zw7LSGuWxNtTGZT1IiCnJsEDVAZU6gwsGh2/rJg52//UTv
kjm69+u/+Z+7CPPRzt+doLOJHErqB28k9zGavQKVw5g6MKiBuRWlJYZS/TfwBNZXxHxkdM11dZxR
ltO3Hm8BvsjQcC6MkD/5VCsqhFWiyjybKhv8QFYIHLUgqWS4RtV0m6E0WWIXBDCySoZ7uwRGBFcY
yGPE6UuqeuluZzCDwtMvmC0kBh4Hkz15mvySoTZurDe0dhEzgCvOhZLi8reP6tSQDi4keBhkZBbg
pDcGkqEj3ULLayyXXLLXmn5go56cd3cL89qpoKrMGJoHAgFrCDdwUu7rhPVWWxmsNCx+YAtjVtxF
29lDnX9IfpkT6DVxmWJQ9Zeev3XVh8+W+ATWvWbSGpxiwPmY+RHxi37PF5S+TY3ubo19RnKg1pD/
GgkyCmxM29rJrWJdxqUuN84laW7TvNX9+3YibYYybYdXTLpkJqNRTWk/DT9TA/gC1F7Na/h+4Sks
YlE1wCKpFCRFfTulFfkbs6CVg1emjRsUnaO9lE5xT/j94eZCCqGhxU9Vgd5yUtCts08nykounUYf
DOy/7lga1Id06IHABLivkg/9suTsf/qZX7j/emAM02D079lvwR/hVPNuwIf022h7TTOQ7511Y6VG
lYEcRurBqvpXr9l3dCwgZJm/X/JrwQ+Ql5jGiDwQxGHIQtO2TZ+imlS6ol9kTnMoaTv1eVDuAe39
5j5GGrwiXhBTer7vBqLPzPfqwzttD6a1I7DRiz5yviJJ1PVagQN2mwEd2PVKWB6TPCC0CAYngpOo
0XtNeXKID2EVvzApkAH12T9HC7dM4f46MaQNK5kf3i9chhbxbm9+GA8L4bEDryGge/9HtPRqTFTG
gB5/RxGobtGBhJP6URovOBiYxHQhaAaP6IBz30Fuq65Bzgf9PF+iHmFOsh42v8XIAP1gpgDfrFKJ
rq/itsNVE0rZcR9fzQlshNQ1ZJQAWlSwJDrjGQoYmV4ZzhnYQf9mMAmBnB8+YLF5+x4OSd8zpATs
OBhY4ZMhcYjfuti4Az/xiwn1Ml4BpYMq5omsPHyaQxBTGT/ckKPsaORnUHqgUnD3FNsB1ejJNeK7
e2UhGVhctu3VxyszdRBPQ74s9VZtmp0rcUjqgR5GPUnpfWIs00WvAB7zYsEe2CtMkQ9Y4kLjeH5f
bJS3rzdJS8daq+AHD6wjQ9KYdig9rBzYW1i6Ieisa4ocBJ7Ml8mm8b2ShYsrz1oPCc2lt60I+9kB
b/LljHoJ1PhCpkTrK63TCiNmUXbpZ7B/ILFDAKGAVncWXBWiM1ahPnsLUKCklRPliHZbIA5y/h2s
dYlVTMfQrfAKujdyutTRyQk6EH675RX0cegzWA2KQnKgpcer8XSgIqbhEVSKxwSjGsuhWnQIvxxf
ZLnnWRrt/BbGPvVOwy1P3h/sAMkhwiJ1H5Czq6C/mB1OG+aCbQDmWIoKv4b52E+KpGB0jBb27hW8
207h4YDVMaqdN8xz87yq9q8QwB436/qCBg48DUvJgJEAqgdurN5imYTxjrxgb535rPcenPE5FEMR
T7sqiPb4EFPGgyV26vgvVbbucZnDklmSK6B7J9bWCDC0ElAeXTgWh/+cw3EOGD2S8/CK19/Buy1f
MCYA8F/mWRDWnhYgiNMDqpeJmzsAb45OHgAMDixd2y6VHyt4XCC/B4rl7wWRy+ifiCFKWZhqVV+D
npv1xAAjq5no4XDaLA2MZfuXuoxxIuNiIE82Z8Rp4C9mzQBOLgVkrXuMXpZjcHpAaYYl5tTIavzL
+Go9SE17z7FRssvYyhV2CV3DpIFJF0cXfVTQU6brsRAbeM/WZ60xK9weID4u5qwwC13NFsyLAOye
wxtjzu/2KoEaAqCJm0U2ONTM388EuyG2D9e5BR6Bd8emNmcoGWhMUy7Yu0S3RK354y/ahEOnSJ3K
HFkaqkYaLfNKHhGcTjiPNV/YBZ/YAoWbTQBUA/h5/W2vDATgNuQlMmaMW/KuWr9Vt907GSY0u0/Z
OUM7BnvBc4OJ6OgfZ3cc9kDosECQLBYmBCA/9f7WyiphvgsqZe+Nhwqzqhd+uoYeiIvsx+aUGx2H
jYgFIroud5CBN9jEpHBTqih1V/sefDjQdq+9vo61obIZnDWA+A+6Nsxm7u6Kyyg4Vepm+WkOVoY0
XNmk3NtvrVfLLc8WOIYsW9bxaS8Y4zws3FtUnt12oxpxvBkgjwQWUCxY+PKDFBWNEwxlKFJAesUE
GlJdZOUKYdA2BqQtoznKWFn4gCN6606CKXguispMg/VwToL+YIlCzDaXwLlMwypK413cBvnEREo0
CbpO63V51kSJWIUFKHqHxpORGxFF2M9qLwwgd7XNS9DyEHWHzKt1z1GdTgqvIVcstLQp421z/oQv
xy+hYJqRRlJBHCX0MiiTz8bVmbJ2CcmhQ3Ra8cfTa9HoRc0klSnKVWBigsqOLU8ngwjFAF05EHMD
ShzXsiI26AOntM64eu5OwpAAPHk7oKEaKA9ZZnTF+ujJktFrtzhidKBAdPQP0F0WqFFloE20lodx
MBhw8XoNxiijqZpKo/qV2qsTQO4CICM9qPB8sXBqId4s8jFO2Xp6OJl/gQE2qAacuHUM29odkcFW
0M78W7ggsrMxCM4dUW0UNjkPSFto7qDuT9pBlU5fbBBIITW8osfygxd+QbqjZhkqrvBMeMsDRCtY
f0C6uXiMIdYxKok1iRIjrz4cfncXF1L4Hclr8OmSrTT/4NHoMepsItN9RKj3uw2pbHVcCxXj5WL1
jpizQcW0ZWDdiXkpcDRQtJDBERSYGs0sNLSuHCdg3vxJwsufeJAM4Vt66RzHXCoFjHNF7eQDfX3j
h6NeJxGJCu7UYnz4hAS6gHyj+MkaEXOEyCAuqYQxFaZbSWjD/6MMuFUgub5GJzRPGL6Izj5dgjgN
YjVAHKF+ezKPS4XYxcEGeEs/SxOJNepJVGqxDOdgZABKQoz4WRxP+vmsKM5BHgJYeoWpYgQZEjUN
65Cym+ypU+sSfp18SrpPlkUvQ2nR9/+6nboxahX+OxcFy1FSyh64BFe7hmCnydlT+9ov/v8HQpTU
aambOzrbS9XFej+cztzaf+c2Jy+RU79PdH9L5EJ5pO8h3aVYkY8ApbMYGv8tezYbT3+ngRWz31y9
xClLmPZWkySKbIWuot6onpraELpY6CT8TaUQpYvuoVjWZcr1ly11m8ZoArtzf6Uf3IXfL1Tt/O83
oYDSHXcbKhnVGm8r66jxZnw/WuWFyOt4UDz09arilWGMMVDDpNemPFk3t2AoXqmFsxkUs7XIwXK6
LUigRURr2ttp40MsgmerTIwsiMDBpu98BmciUl0jeJmjwOOhZU3qC4sW3U8DbhGsyMHOW4yIPpFq
/8Zg8bcYKb0hoJLqHCAl0xztNjksb9GZ2iebKtgaXYTg9aRt1+mSl2eYCjjsYEwkuOJHWOmXe5ef
T1e5mlhMIjSJZreS+1q1t52IoLSdNIet+LhBUA6pTNPDm7SPpD6ia/iBREErC2zpivEXzDTPm73Q
/JGSggzR/6KNr3kw39dncgK5DtEKcX7v82XwsRzHhVsdasQ3/cW26RHkpXx5EF7JVUcEb9/ochbf
IooEoBBn3bSPU9kEf/NW0Z2VKKZjEiOO5IbDGYCLKoc+K4xUflQuSZpjdOk2MeHvMf1MT+MTbQUJ
ummye8rd1ytwG+17piB6S+xJvBeosKgSkHhrKNso5Dy2pc8eBbyNhGO+pgs2AIGiv3MyLDn1rdq9
318o8gsPLRwLi53ALh812KaqsaUeZcnrfOAMYKg9cUpJ58FD7pdRGWR+hTibxrW9RcadSDh2njIi
nu3COUPHRZVNjmMqrbQJ2ftx+k5ImDuPkFEC+O6lXC0QFr4QH2jyTNSRx+CdB6oBA/+EUWU3YzDN
d289Z5VuFh2XQT0QA9bgBFJ/nYVJMSH2bzXYc1poqYrTTTjnXIPARZav6mHFZhxdKHCT9+w4xRaR
bIZ5f6wkDA/Y3i3CjE4iXbuGgBls9oOXjlnNVGDgVyj8UbsTsDQNSoEnX548yr74MOYMe1rZhcny
UCAThE00vinju8bbluCl+2KeVBWyLTUGLK8y7P+l6mztcFx68T6vYOgE+2V0xyBQQFjv7rlsYWs9
JamDAogzQm+eDzX/k8xhQneJ7Yp7XtAIt36bourtMkobpPPEFGAoVy0IjjVOoR03g3SKQiAYOAWY
HQcl/mY2tg+QWVogcXUebtZ2yZ0pm/+hCwRl3inFxbQCSrFmLmeoUKVpm6I6J6x6MjGaAwkB4wLb
G/45WS70sNyHHcg9HZSpXwwrxbNGN/haY7/VuagmG7NweR4jyt6UVqzOH8mxqk7p5xWMMF3tXt1u
l0TJrD+RcDgqbAVWstYNDhFpdaR/ovtjuwOyhbn0UJr9i3koc2bB+kniRFAXD4K5i9BvCrs8PDOi
kxYjDAgC6xLO3WYOKcKmpEX7d7TvXnXS5OAAQWLJk3iQGAWVuewfoDymYw4KL8HQTlWm2B+gBj7a
jypdXnKkBcfEgMJs28uXsHQi5kJ3mqvCrWAA8SyDUpSHRxYjLcg3CT/2+Yg7GvwcEDAgG7LcE/+F
1YPNSFtadQ1w5/wHiBkl0In+LMQakkxI6MAIUN8GZQkRaSz6N6qhi/XuqpwBnHBwNFlx1F8dTdw4
xa86E8mLeFmdPHAju1MNeruwVweamZ1wkjlQhD5g/3C4jxvLytQA1uVxvKxDap0Y9Re2Z9CK6Qzr
oDmOmgywHlWd9Xag05mzjki2YA7RmGCyxooZm442pGJy7afzKTMcvO48gnmjV8PIPOu0VrDFhbZo
sHjz4fTiuWYZ2TDIO7MUh0doOhDijoi/8SLr0HMn5rMcVcYvZke7aUGKGQFPFNof0DZIo38zV00o
fM5xTyVEk4QTvZStUNg/LfEjvk788qBnoAhjn38LLhyWSYV4Qj7KaMan6TQ8HODoHIi4dXdZpfEq
YefHg5He+LIX8ORnswM9/oJdp/RxF4PeUTcyKWTZwwbARcT/YaCokoY2FjSIj8kPe2TSbZa30qrU
kfiMvXALdRw8SZIIwAuK15qdJQGSXovZxqHAwPrTYteViZMv6BDwAEQnu3MSiUUGL3YmDQsunDHH
cKccIE0AdsqiR9naM9qeaItvzH66cBEPyIUK28SBLJAkLEhjFiDdqo4KAmVMhFDWeQZYwmMh90H7
O1CSQg6FJlheSXhGWANFWOoLKDPFD2Wf14ClzZ3igCNx5OCBz0TSAhHshVcQm47r4NLR5LN5uFtc
n3Aq2dA1vprsLVUW61+zdJWui+8mKAvDLiTYlPxEFhUCideGMvm0WwxsqyLgp8Ik0F3AiGRzZVjF
7DPIIp0/vDxFBDk1Bi3AaN8wTiqdIMUJSoPmjFBy4yi9cJR+Isi9XXrBAmtgxIAsoz9kWZXIO++w
kyENmr+kDA1I9Oicv4o6dM8YhEDDxkPyNTnDC4fUCdn04FZJNTyxTkWL0Xtf0MV6+mqbbbbmqffC
RCSFdnmP9sztvMOpxC9/XafV0s3shk2tYY/LkGKeiIrFuLm75xZ8a8PbDmTIysEnUVNHHJisheAF
Xcd1VWe+C51aAlwpbvEsdIM03phyCCOjtPMtV7dmY66QnHJ4wXsRhsTy+VhVWh/JZVZjTJthARId
hxfxwJmrbNfsR4BuXNAu9AnV05KkMNa+QeHrbbv3zoITGo4UJ+/Cvf4AcfTl1PxmbTKr7V9ath2q
ThAQy8OHqMbJfnub2eT+8/7JT3bzp9Qw6z+1zWW0+GltPpW4UZoakAq73S7DBXCN3Ha3gxkwLs0e
2fhobsaHtwX1CwUgeAqn2zWgod2smtsIa5ksrEbHbXhcw13lTr4729zMf0teucNvcqBNkex+bsX4
zJuZC+OHsFJMz6/R7tFvYZPgp0ZHJmvyEdg5t+E9xSQOBwPmXaQtciD69eRCmohSoySqaXsw6vHc
K6Ao8nmIe6hCfznTrXYafIK3c/1l8ItBKB0wwiOHxldQByFxfW7ebBRIcyVkIYxmr/aPI5pzlCpQ
NejtQ9hhYgFC7KDAraIj0uKiM0L5ieMnjazD5ty5/mZbp0LPBkNzip5ug8FyePzvew+W43JAoY7r
9nGjJH/w0nhrPN/dtqdqgqpIA3kbdHiMoRiFN7fELIXWqApDBYLB7CkniEPbNII61WHNvNXMEh2E
wOgZ9D+zmsWMg7SL80mOnMvkbbypOezcbdmlu/+i5AaKIRuhJDla6dPeX2iaVVGYPK0fWkSTpzO5
+1cnI14Wzu4XpUL3Zata4dQtPJlL0bmANa+h6+pJMqWl6Vz9che/uBPiXFrJfFxE1OJb+iJHpAox
CqoZ+pgN4pkw7xM4NxgR/ac7Oa1EDSr/PvROmTDQohGdM9fqwc8Va7VNxoh0jDRLjcUl94dbT/BD
7rP8KD61qdqzCC+ullPp7peVgYpR/llNpOFCF3jzq3yS7J06UQg8ik25ki9IPG9Rjb5EItCc2oei
EYgnEJW3JrJmGiswNtCS1WvS/7W6FfrPFO635W2pIpNCAnQb4uJy8XdDeIQL3kxZJwkVRD7NpXos
H9NFwsewileZr3JVg9A164BZf8ztvQD7/ktoOKxUIFNxItKEOUj9f+DQJqG9gixCfFO+6+yZk5U8
pjqJGIxAnQ6pUbdVGiOgCo3SVNUs/ZjuceGBibA1dIc5KHGvYJfgPMGpvB89WdAv903zrRymXfVG
dd9VoQL1OsC5UHSx1VDHmh6KQGzkQQ0PUuel8/7Zk8bS+1npR10YZPCl4MkTDg2QAHjJS7ZAgoPH
t9LDqJfITfn2eyeO6ojXE6CR0+ypFkGjSr2BwU6bgEptS7QtMxvmhZBSc8HkI/0GVWZYK3jSPxNC
mMBL6huqSA1vxUyCnFklc4Xs64HN/l+tW07oPsSLEeqtbi6Tf/XvaMvE2yHaXB3oL45Z5dV4MsIs
FRIAaP+F8pSSq0YBTTHxGxCHwW4EDZuDo4/a3fv6dVoafguRhmUMAwR4RSNMRATSBlHL7kKjdTn/
19s2uPd8nUOEWgobAJahGtMJrQ6IcogH9kKzN8e3jAJp039TWbFXOMhZcPmNeL9jWYpnKjROGwle
q5NBDVSLX52oEsm6WhjatRK30E9k40m8TEIYHDmDNPHwABKHwSXET9ihcKoaGIDTVtFOJT8xkF0J
NBRSQH3FFcJCZ2GVwBqlOdLf+NkkAbAhtGUhNrh0VrlV5CIf05xtu6fgwPBF6n9iJHuCQ0K9G3AC
7jLtKgAiFdsC5PRmVyvVbf8gIhLPBkFQ06LEOdBUFKg/Dr4RbIHkgCcdr8LRJT9P1aAy6qafxb3b
wexFqTbc7cxqDzicLKRu1+aPUK6eqnIoEMljRDWkKCSz0LbU0oYgCunzQGv/YtdIjrCIw++HKDp8
oLjBHpq/s3rwo977jZAViIX2D7pa422huT1OlP7BhmbrxWudrKt8Q9WMWH1y3AgW2U63UxICbh0V
H16HGHeQqC6GBfca/6++Ede87cQYFzPKYRA0ktcsumCVRMPrmVwZfHj2SxO6G/cnHorlv+bN+sDh
s25UXUTzFGA04B2RR7z4K8Gggw53eDAwaMWf2zZaNFWcJqo4md1fglr4cCpY5t9/EAZnUG1adr6p
0h5BEjhs9Gtva/uLVxOfQGOxBxc8uA10p6ndIGKwSX5TWn4vlMcYw+Oxv48r3dLk3l7fMu8OQSpg
+xFdT+Zt379Bn2ywmA40B6BLcJrlViO3CnRWMIUYdTqoDajR+FDLodX6LAUrLPRIr1sWHVrGF1BI
DBdR82xeXepRW1PVmUS8RyZq2B9KGTuLt2HVz3Fc2EIgejGB96s/3VnFCLfOgHrzoGUBdGR4vHnS
FUqc7qlzkhnmT4EStzrKGybtaOCPM25UEouAhr8ZSAJZmkzmgxOWX69bZ+cdfObPP4wco9f4sS4j
YDm5RyeDsbYPt3NZxEENIcnuHh1dRD44zPT3k9ucnobHg5nNz3NkSV42/6zb0yN+PeK64dw5M2ZH
q4lEh0THL/x/8kEZW1wnsDzgU/3tQ4Z4Iw7CDK/ofeKxVUGp9+6kf61NDUIzUAz0EcJgaV6l//Jz
J271iy7jS+ou5d6uGz3gDU3qEGveFgc8jgKiTklYgNUYLjFGjw6i8puc+E78nxtwko+JpD09spQ2
wge6Jlg8IyneqXNy8pT/eytCNXMH2JEUMjvi/80sTRLcFXxme9BsQJM3oIjC1YlAQE3GsRYWHGn9
57rwTv1S2XyuSw93j9FrDUOo7Q9+FCe/4S+b1gPi6PztQNNkzDxN0X/DjzStTPPHGXw9GCFNcRG7
DpIAmxuudD462ujocY9e4kg92jlgwILHgcr976eEZPRAc4NRJSN+QUrhrZgGzNCD37pB9je+cB3v
H36uSEoI3rHZZpAb3lH2HBYLJjvM/ixkW/l2aJsy1UuA8BKu0ftLzILsU4V+BnOvGddg8Cgxwvw8
/ymRXE1O5hkal8hcWUdW85pPJSbvP2QYBP68unWYw4rGEz/aYDXF6oMXEA0S5iMm82s3hhiETw9s
nyBIXEx9WuYA0nfD7S2x/eB9M/aHO0TIFoHrCAjj0FPoqauQhjwLCYkqxL15DyYvXfUyedq7RGqk
0wiXT+rKmGdVNxuwSWndXV9gBbuw1M12PaRQJ+tYWPmS8hCMsTm740K7TKmsq48+aVIb8mOrc7sK
RV03ZwDL9nHJiUsvBoIKtytl9uIeWiAWWLAoR5erdUOSZy9ZtbNDXwIiKjUk31GV8/CFDAS8vo2Q
pMlICxSV7Gedj4ro9b/y337a6JLgiT6xGwPONtTDffmM66E5RDuS0fPfnhjH+RAkmGrzsM4p52Dq
QUoEIxUicDhUzXLF25NkbHYN+1Ve8pnd/HKkuw7Uj/VBbcccuLJzp1/hyikdBlZQDnOUKStRyqJS
pzo9s83QZx+9zV+EiT8JddRvBOeLu7BQevajqHAAapb4G8K2QPd7QsVUAbofrHV2l7iv/3Ur6FFh
pdoDmbZF/wmOkNnB+6i3d/3XsmiCVbQvw9pyv3q08Z3BXMU97auucTOvJboVPGFqI7o7qJb0+POZ
4S7BqQaMDOhhCRVFf+g5KTI0iZsFx2joXlXSSq91KdktwNYOGzSlrWLS8dyyny1aYK4O65Wmv3Ld
q7QDViu4mXsvsenNP5ZNLELW0B+4giNxotzM3C14RJ3esnH6cPKSfM7mmbsLtz2Sv6K3a9NWKqD0
X9t2rfnyn4fgCYzRT7twG+9Wcw979XJfH5gMwULbgFXvn97t0sm35eC+5VYjtv40EsP+W1jvthWn
Blnm5kYAXrQXI+aFlKCmtChfI9YVyUn/ueLArF/B31aNj98x+k+32tt1OKnwnTHONhli+vLKyeAG
657sw1zTnWRJI4whdRBqviackTNORfyQFQTACJHvO5/VBOJe917UMSPlwiKntEdkPzE1DOfUmGBI
7zfOClUi7MEzt0SDe9qz0gIsCyZOF8kpGj7Ca9Yman17iGViXY7Ujkj4suMGshNPg5yX6nfKRQ0b
IukIyfLT8D5mpbDIJV4URLgdlmjhSs2o5KqtSVZ5VLvzJGENsQe+pikz5ZngaMpeFeKJf4R6joGO
4imvnnjJd9AGo3LYlvg3/GoAK6BG0lkt6AUps7raH0CNSh+HhfeqOSwP6e8WtPXdUt8Iaxu4EIfk
kDR/mL4jWVL2e2L3Y0v+JPZ1SG8GXzMw4B205RbNgydZGJbUjsRxcnZTB0crEO4GXX8tQdo3dGao
iNZNEAga6rQ/QyI8vEamu8J2hMjhQsKhcirRSf9095PSrxpl+vbkjpzsay+94zUYosJVnOl78W5H
g9Uh4DIWLho4mvVee8iQ41p3MXrg/E1brYDXDm2NrTCA20DqKr6AHjbfxJtjEIqMBzpT2kfWqsbE
KHK+eYvkPqdaUtxSe2qqqb1q5glqpP8yXb3CBJEjxj2euplyvP82I3ly8j8Vy6iI1RiG4+UNQPaD
3fixPKFO/HB4MU5bQ5UI3wB5yN4ASTj5DE4I1f/i6O7/jNWcedV728MsUF4OVE1t7FwHHJXHJHbB
pxp8HIoeS1IEiXkQOPRJehlGi5aZLHpTF4L7zgoe3xiMbP+36QPCoQOY0sijsSrMSS1z4ikX48LE
hto/0mhEjbhQ1S4eIhofwMS63WHQ185m3pEBhggPIZvI8l7lI01MFZBSHXZWa/qQgCx2vqRITKbT
2b3zaFsXum3nAFoOAw+IqbTDvv1a1s4e3ohZEZPrFcngCPjovVbjOMW5kr4OODks396dUmO4c+4e
CpiYBUTs9S9xBYu7Iha0hGzkimVAFsTbv5e96C9iDmM8lL62zQzDDsCt6TQ8/4UJKGR8Zx3atYbc
IthkLMzzZDP68V+mwroiXPWwSuVeUoVnUGB0LB14uKvVNMGaaDBY3Vg8CXdfdvxwuKyCVvG83KsO
bxnwGvgdOleNvUKyYe+hG99xMIbfQ2dUU55LHjdR4wTUeAGjQ5X+DhgZZaCbuWA0QVktwTMQYNJE
wqEWq+cwLJINh/hm8dfirIUOZTF1GPzWtCd3pl5Cad5HFQa7Vpm4XHZzCMfmNDEx9YY0A9b9y8Ql
1zOL1Y3pMuGrTwsEXj7QYJrUe4WdKPlbUSJUR7XCXF1reJib3w4fcRi7KMAKOvooAqDQsDYoyupP
mh5YOYDa0SfkluDawmhzGo4dfGnP2mR4FjVhSR43OI5hBpZDppNGSBuRO0RqJauoOi1jTkP+IF60
oYKq8Kz/tfgiqv3VPy6AArL+tsBfVqPoVjJToSrmr+xN+51ADGMTZ1GF+XAwfmi9EYjLvNaa64c7
Iq/680L+8ojIj1KmVvOAkqpdoUVBWXu3OFfwS+rwQvvNu8e/rivwJNySzoaNm3xz1Mqot0VrKSPQ
wFnMyLxdxa3O0jEtVJoLJQgKzFqDt8ePf1zCM5NROEmwIpw1IiSBdDDrwRFcLj4ADGwpX+nvv/KI
Wgqr/XKyoq759N9IPl8oYSDJpnbC879b1VXxcwjatC/kR/DqQroCypdcRpMgZuNKPGZigq/RWALN
KavBcTQ6INzim+Djz+vgjkvtTd0CsNCZzViMv7+VGEr2sE/is7c2m/cNs4LMug5zT9/FiS3PiwDv
lyE2e0ij9BNnM04SrDnDi/1Z4ykUggznZ+caGN41OI0Ofw0YROgwmUAeFp0GAcN4Y2UNdMxkO1je
aKU0JqXmIBKmaj8PPpu7TX1bgubT8rrMnmj6v7NOJyGMN+EZiWkEvapwG3MWmMKrDkhWxY5zrsJn
+EHEwcsP9if46FDEE9KBtOGMyL4is0qzY5zaV37k07ygjqQSlRLoaOGACEQUFHQSSjaIunUY4mWx
HGLfcOQi9HsR3XsagfVbceDjcUM5EHA6EXOWs5k+ECcnOEWHReGnY/SYsKe5yvrohAl7p9kp0ztt
DttDXdTqwrQETKU5oT7E7upKD4IjWB8EeqGPfAAHoiz5ebTs5uo2OWAZttLTvJJxMzrv0tEIe/Ul
NAtNrSyME46OUPqdvV8b+3+ODRqLHN2xkmWmiJn9lL0cBenFv/qN4Drdr/feRu+43eJOoNfhjQMc
MN0L9E5OIlWe0tF5jetT0AA6ADRTjk49Ori39dk6/4+k81pOnAuC8BNRRQ63ygIlhEDADWVhTM6Z
p9+v2fIfNtggpHPmzPR094T6iWU8Mzdhw9+Zj0k1qpGaSqWB0feSw4Pw60KUEYgJPYIvMC5yHv4H
lIqjcKN3cNDOPpfwv15+1W5QCAmdRpjK8ScDn6/Sw3sBMC9Rda6LDeYYs+hcoEMz6ymTjNFT6olx
OfIFeZm0KqarriR42H2YWsF7a2PIRBr1hgdP2uu3bS1ik2yRT4sZOzAlAXITrSLslaDIar98Aw1N
b/YGjJMmt7dqDYdyw6o7+jonVevSRwr1tbd/hKieBgjUZI7Ue/c2C62hN/7OYAYuYQIp7xDi0tG/
BhUzZ6gDmsggn2iMYScqxYJzx+MxShGsQcdvZEYUsRxTewBBdYsqHsPqqRooBDlNVWz4qJMbwWFS
o620Nvaoj/a4PUPc5B7ivWFjJFF8SVrdmXvx7yNuIKci+l09H/mA8thNSh0ABQF1e6IE7q5x3KJo
HO6nmQ5EZmPw3leXBjSAKh0XmzpwcHUbxX4KCI7aWFZ4JxLqW4/SMU0bZBHiOMA7ZEqDKL7z/58z
Ir7UHcz1tHpuGF1voMle8E3x9Cz/Pz8Z6AiRYYKoL9rQ/4bfKoK+6n53e8N+TvB8x0cMqBTWTQGg
2n03TWScjR5oedzIr8zyrcF2mLnTmIQyzZbQiC0OcFDPL/dPZc+u4MiwXyd4hJTJxBLhjfp/whHz
XZyCmZW27ZltiIaq64ifWLMaAAytuVKj7egNpKCZXevvKm8yo17J0jKSuDh8VAHigRuW3rRsUvBf
oe6Vzta7WybzD0Fd8b8LtuRi3RpufuM3080PwafD7/UXIm63Bu8u5Z6+h67QDRDhaZacCncloW+E
WIrGkVdDQ85QcOaea9vh7BZVIwaugE84dHbosPhN+wJyJAQCgjmLooL7HhRXDZfXZGESbTodql63
GDIRDb9Pj99hekEhSzBSqi2j5SU9AXKesPMtURieWvH0EgeQoT0v/O2xjRrjbbSONNuMTlx3PVr5
qENpCenDYE87vM1Xvj4iN+Bt8tEOQYnLRyA9X0ZPjBi5yiOj1pZeebRLuHGsVVSVYyxn7ULRYc9H
ciDKg+l6QreWHrJf/kjvP2UZa2Ivf01S2WEWdxPeD272Gwd34Js/nSoadbB2qNogGDg8WPh8Dw+0
xSDeqEIH0dZ9oHBMGVUmhzik0iEfQs9jGd3pqtT/ll7nywmkxwXUPaW4436SEV6R/Z0J5d7qJF41
dK3JrQBqSffm5grPdpaB9S6HpMPgHG8g1aPT/gXFfvgNDEehUKGQoabjzfnvc0OrDTZYjT8nF9Dc
Geu2h31V/m0AlUI+3+zhXcnT4wpXRboe8Nl3MwBkxtsQPBBO1YnjkRoLku6LjJ6CCNeTtTg9sNIQ
Dd+EwTXRrJDSxpQM5T8QQuhv5IbqQhP+5t/Ei31rXF84Hd6ZL4O46gPqZVNHfSIVZp8qjKTOoVt+
dunRMGuFEwEPURfLCziKvjpqSGYsgKdvY66d1Df2+wVDEbIYokZ86h8QdtzLPXpQc/F4ITc9cNj3
Z2tyuxsLj74QCxO+BS0HOob+gVpCPqE0z/PtmRRzRitm+Ia2ZAFViV3GsB2yISp82P1RK5XMBRCg
lVLy+82JYBpuBswa0yUXSxa0dOHIRN033je+U3ArOLDQnlBpilZap1mDuiBVA686kYZE3Ujo07QM
/v9th8YKb8x8CCiYSbonBV4NNvJRIDDDq4J/SC8EIP67orKKETd/ELZTVDGbTWtbdaCqfr5cLPnd
omAUxsUXg00NKg0W1K+0JhnRB5vigL32ju0rvYvisr7ozX4XbyVqhDAAgTVKUzVb5uoGcaGMWeKK
1S7Shp6LovafeC+pkKRYpE5wPjsQRuDylSc8CYQev6KZ8XM0fjIe9DeRVUX7/98tI4SOwCrcQHVy
1MLLxWATuQ9QCXDB3YpguViiYcxFqWTK/RZLZAsUk3NFrGdOllgNUlqz+Y1HXkH+8SiWeGWI/Lsf
ipzN9/WXff7LTRLfGv41NAFOAJpoolpRW4vrDEop2iCsLD1knInWwLDEYeBQMEYa9GUqa+ArpsbR
JOOZranXOumpzN8uYY8/QBvQoYgPyvvD2VEzUa9Mz7mF1g8lYYV3ePT0zaeiOdEc8SZNZOEzJ4i2
l977SSWkBaZ/YeCqp8yUZU4TXx+Ijh8f+kjzigDBTRCu3n0UxOQLBXTbqFRQtZr8tr2hIw0vEi0j
g5xSwnIlvU8SmPT8AZiHAvWcojqlOQcwhcpZWC3r2lqkrFwY2KxTe5FKK3XzEg1S00UuFtoRKVdy
KBb6GzjU/B/cD5dkaD2dqNUyFhDJyGndxSJlXt4iVVhcwm1nfaIgEJVeDCZF/jpcAvIMlrGo4Kxa
EFLaDcL6mb4i0AACKsJOxRyRtBiEx4fmyfH14v/sBX2D8Cvs70HRy10ckpswbmF50HClRQ4f7Udp
zNJjC4zVp6WwJj2Uty4qWpTUAZNRYfNpf03jWNtDIlV1aM9fCv0mZk7kIlXlqIhSp4BkNs33l5Bo
9MWwW7Ui1YeZIKmxoC2DjfDPk4HE4jjnwnrm2krQFhYq5iRsSKUxybQqM1BR+Dx0WV1fa+KLb7Ge
ciHDWsaSluhqgO75LiKD84CaSS4ccff5B546JBMZjJ4B7zPAYiwiYb5MCR4kbiPdH7BDhP8cQoDa
FtGFR8LqR8JQgksG3HeBGlO2j9jW6FDkB9fi0OvugjcimqUFAzWedAYRAzRc1jWBau8C+iqd5Dqp
SNXzZ/4HXA1NA1UaRQD6ORqrhMfKRQTnVNT8bBfvmSQiVoG4a4Ku1LtmIfGouar/reClzUoECDOn
If6l6lzorRJhJfggQaVhlJrF7pXHPemZmYpEtQ99Lbw53VaNB5NFJlT/71mAcw5MZMkTCWC5PWnj
SvmA7Z1ldEuKl4dN9L5fA8+cliqyhRoyfh1UG3SEaDOUGzXIxOU/Q2Qd1id1FAwJDeWczd2EInKy
b5t42Q5e+ZUKadtb4vqGX3R4OHXbR+dDxcgYdBIoZH01qKRCylZFx67goL6RmgWe13Z6PQVgRazO
K6G/k/sloueaApxOMQD2Sq1c8AQwEBzQa/3NxalibA6ST+GwNy4bKsljxbm0gDuQB1xJCi89dGPn
jVXncN3YD8ACKAv8s7UfXG23A/g2YLZD9zxlKuoB2aiaKCS83zbKp6ATsUVrjuamRPYMp7ZO16V0
kWUWvuAl8wwRARFBFZceZP8UNxVHqpYHPvukfowxf9h7H4/pxlT0jjKZzha5Je0X6aM71BCYgj1N
biak2U+0yv9bPAPekDD+1lLwIe7+owfvBa7Agi2PoSveojFIRdRu+tczQgg4zR+J+MB9VvkuFyFc
4qFvxnA5wjnk+0rGEw09LBd0/zjX09Nk0WF/kFc3lCCNo0Vi2pzsGu7h2lsvWm2H6DwT6fNMUEXP
20lXAyUNx/AIE4W1yKKbz4FVxg/mNjIa84q/YClsDvIvFWC1Mh7Fl3UBI6EF0As81P6CcC33Naog
6zg9zSoDIwdJy6uM72W3OGy8c5BXbsM2Lafu8AL95B0jTeIcCJgI+NsEwGrWoGaLzZ9vyRHLxoPz
hHNrOWV8j/ZXlf7l86fJEIBtt4PmIETbPxQTqIwPVaVH6QzGJsITmV2pbD7JtiBnipmkAKtkgDNs
T+Tfu5tBKZIPhUKQqB8sddA1FGoy4NORoZ+TOBi+ZjqbsJrDFyhZgWPAcrpl1hQ5lmIbyisO0PpQ
g4AOWB2+jAZ+HqiquEV04wq9NTF+S8vtdaAXMbwM6CGx80XZ0B3c0TSgOI7dGmkCIoKT8QSFt2AJ
kMsCFPNl03/iabpzl9h8sZlSruwwxWeQZKnQ9IOKxXTuM6QSDcIeh8S3racMffphJHZjXAE0UJzT
lTAGg8wVEJpdhT03SfKwEVZOZq5RrZcV23ANnisOSHne6s+wc5mXqVJZBrc/8BR6a/4Hjg1AMhoU
GJDCUxxNhXrmjGLitCUnUMe7uxuI90mX5svxmXmnv0d3HcgZvN+a4nJP8g5wuspFD4bGBIZK6Vr/
hRmyJKb7KAHHq1HNBZtEh00OdjcOf60QLRGnImRRug+v7hsx/QGEE/f0DAmGAftnn1x/X9HBxugF
DxTaQNYOa8o2aO8BpXzot44W0vVCFB/iov/4vaeq/anuyWtJ9jlw0Hnh9EOjgljSJknR+IEN0Zeq
u6JJk+3kGMrdgLmCKNGP/afb/Ln9PlOmrnRy0QGA6ffMa7mzvH5P+XrYxqPJYk2i0ngxLPK8OAyA
8fmu6+ICNhWXF61cvXyljSRl+6jmEEJJfc/9Rs7gKQ4rW2rfhc6nT14pdFDq6Oo4j2TZk8WKNBwV
52VtV8x3I3KbktgoJ1mxnXV8sKSmVdUCcjH+mIyTL11w+qdVE11Q8UKbHr3h5nLIt+PlxdogJRwK
IZQFAt0l80qNg+U3LCtpAd5JFR90zh2anCbtJKpjXA2Wwa1bJXvgaIrlRs5Dx/ngYLBN6bs14rLb
Mtr9lvGfr3E5YAH+7N8cbIOeLFxHtXqbpk49rAxeyR0HKZrFCPmq02dXVA4t7x3FbbT9qYxP/viE
DrttbqNSzawxVJy538w6c5gdM29R0Z9tXMmyT1IKmlE5BZjtrTEeG1SBVfHhATF37sHZb+FS82BG
4DFbeYCgZYhSQJvOBSZTt5OsByWffxn82JJ9GUh3d9e/9E/dxsu4yjwe3iuO38cVe4CBZvaGMZ+A
3HEnmclJ6Zqf83bUslq/5ei2QXresepYLgxbydv7wz4cNrA4WU18ezfeD4TiizErNKty1T8AqYQt
UkbU7fzY1eNVknXF7GStNZRQ8zXZF9S/F0bQdLxSr7MyVkErYMR2t+recFJZmZu10ZyumHIrq6mL
80qWVEZ3mS+ly/x2MJstgBHEktPX3aj2nyvzNd6AnsHSjd9Pqwk9YNavjG8wRRj9F1T79f6BXPLG
ePWNDwl3/YMIolGhdmQm+IPyq3/m6qeP8e3E+JoZdjAYwuAA89u26+kqbPkAfntnCQ5nbaZsRgZR
rhiohT+N28Ks7vE0enfs4EYNsI9wPCViVYzQsvo71wJi3hgD3Hu9Gwi1tzPxmgLmxMQOS5V3yuWn
514pY8wKuB2up7aUn7KBm07Jwv1LQUuVwAwohplQaPVa1pYWc/puGY3k96/b7IFw4vSHQcTJbLFj
WAM85+na2tWxaZ6xdpiTaXX8u8cDeG3sz9PA9XyxGi4JCtFq+MQMC4Y+S3Rjg5nP7JZ17DX8UgNj
J7732LuD6eKt1bardOOjzhMrnkPdWPKxSAX7GFHhXrW1Dt16Xu79suK99eDOmVAy3wdAeLNctqof
3v/YO9cdnvSZLhF4Vguwq9Mwa/gjhhtaVsPXZM3ZubTKPJIbh6lbdcHIHphnV+Fp76N7xQV3PjKv
piHkbMWOuAZL6N14RV7s/d/RbiQ3YsjdJfh1r/Mni+dkdh7WdTxjx3fsRsUGMNzNrOvDpte/R74N
rTipMxFvqFC47u+nOlJBeG75A+OYJmK3I36oqQIFKRrpGo16kqg98CiFD9ydraaGrBftCSNjmcFV
Y67cwy+hbvVhYCIZ/NYrJOLANjc2S4fzGsoBv+ejEsoXy/52uGkbxEhyBqbrnWROSv1lOQUSpYAh
phz85K8orSipC0Zq9VuI4F6FZFVrW/V2McW+8A2tqelOi4x+PZwbCD0VRJ4OJCo4WgRDA0OqUlwf
3dMLnrIIRdyYNVqgdKKskDqJMqJmPaPT5EABqJxj45C2yPX4lVPoknGmpPdCCVTTSPdFPsChITEl
IFwTApp41KmEP8UjiD9UT98yCOGdaoOWppZIlEyxCr7N9VH7lGROvpNBRhj76+lXfn1wsCSGJtXh
E388yO1hoW/lLHO1qWRTQnHNNHncCzgiZIisAgd3hCe0SbRcFZPRMPGyYWHeSv5E1WI3mYJO+5lP
JuOeLIu3vXd0jUrG7beD5mQHZ00zqVZQMsNz95G8IyyYuTEdYwc/o/vA7bMoxGLrjBkw+G15ZOij
2J50caRApoCCFS8Ama+6e4evwYlBgqPPqcuPO9Djn7awfzBPB/SaKWqO5oeomtVPi+DXJHRQ6ELL
7217yoHAq8REE/u7gpJBR+XaO/N6NYffvjn3y5TM+7ThPPAkff/U4BKV6RGU7eeo4sjn7PvYu+uo
7TJ3mpPKLv+1qfuwHebkUWcC+QzcaDmGlWRzB7yq41gF9yo5/0guyDdxBRu4mdlx1HSXUQsMWAxI
tChsUgiasIzJKf3rt8V+p80uE6dmf/3D6JDRlZpfvCHGoHYfav7okNuBu7YxTDuPLkGNUp88j2Ov
iXf5MpXQQ3FU0JjAMcFjGruGzQhJwvN7F/iwsA8vDNYTakBE4euOxSBL9hTTg+bWqynFWiwA6T/8
3IG6WbDDHkY4znCkH6QglM56Eo2iPNSfMqDGuv3GU+cWTBn99q2wgbaoxlkxGBBjqEYuoydWN6c1
noAe+cuClB+dnJNDMqvV8bKOPw8qej0avpPBQWriMH/T23e/NTsXBgqAhw6SB7IbkSbj4hW8WTV7
WIJZ1qb/41zNjGU11VtCzJT5gPJffQieOPKQugtJTL/NlHoJisgytrQDFN4BLFnzh6AThhEzVJBv
Yts2GXMImAPPi89/Nv0wZrXBSyTeEP62FP14FgyKKc+HEMtphNG4cE3qQvZi7ugH6CIJ4JGUAcUF
GxCxUxyzsrRi9GpCQNJFCmMkzxkWJ7m1QpfwCX7Q9n254464m6piX4zbFqzAxV16Bk/qaX6hFoCG
XcGCk+pygV+tH1OI6JYBSGZMNkS2yPeJfTT7FRbWFrjwBTOhFfhxjPAQ/ALNiFL4Nik9cAU0E/pt
EkWI5EbdZAL2IMXXnElNS4NXIKyU2gLlnwSayjwFRSptFW9fn1vGC7oS+b6LrDVzNvkXJeGdgOjo
WHcoIkDVRKDj6rhgdIn8TjIQ+AVfigDvzF/iBgTpnVK6zjvz18A2e36WQGmKUGEkkNTzRZ7kkffG
919d7L4HT0lajFzd+fa3lenOpQwQgb6WMn4+amN7L2+mC3Skm0eBCl3Foi35tsQiaEJzv2iqWt3I
lz42I9FP2YgY1hk0wm2AJm4qGd/dyptwL7iCF4QyOAcV04aHxYSQJ74HL9gub/zEpfdUk+0KMiy+
f675YMZqhLqUWSdrkLfV6PIGaAfol5M/ngPQPbYM+KnHtT7Ku/6JoReotezqeAIgp+/R683ngL9c
+BzvqhPKGVq0JuJsc2hDkZFU/TiXJD2FksU6lt0+SC/lp330K/iYRxDDmb3RuRgTkKRdj7dETk/1
xC1eUP+08LvF4EMiHNExt8RTbWUMOIJ2V8BOiZiwoRXLSUWZR4egxFL/VsscSWs7pRRCxL8EBlfR
lou7IVi9DGKsxw92KBCaXyJlEmyNnTeQPkSwMDU3vVxUNlRjcIB5g5PHbRW9i5av2sEAZlAZtVFQ
FwObA1NPNgPdDwwSePEkmA3y7t6KbJYo5jIsmBXHyNM9sTzhp0UdSZmdn7KzYtJLdERSsjYTEScu
eapaVSPgAMIjkHUOce4Ji1CLnhuO3AZgGb1Ph6UNBPAVAOtBgCyAom4hVAKqsNv4BAcro6Dn2stO
JEYd+lYSEBAAqt8dMocUxEY3jUgH9Qv58MvEli5g5ZCg/g3tCRwJ6W/LCQkWugqEpVDT1CngJhBx
1um0Blwp7/W5hPgLvZQCF3eNxIydxmMsgSU9sMGUyQK+QPQ5woB1JHLD0qyZ3W7Juhi2nc+JsW7L
vE+MM/BkCXvNRYo7FVinwPIYwv2UaeLJ7PcjcIoV9TEWsE+4Ndkhl4SSKAaVk2PZyfzFTdPWhze5
jNuP7gzlNHBLuOwrtXC7A2YQrb5sAIbnGLDGUgVEgcS6c2jjid1y+Q819EmvrZsGJw+uuoPs/wTx
j+QoVWTgg2MD5lbgAzb4t8r8MYIYLc8NXMMXYEMtotiHYIlrRidKMLECssKjbcFACHuJLmZmEFrh
DMr+MOWi9z4DG0pducR+mMkd8RAarFHFnPkbtq32lpxaSqnwe1A0l35hAqrOGkn1AVjkPi2/NvY6
3AbCiRiCYqyBUxrHRG3/avCDv7NbCm8gPSxglq5Hf0elTKyB7iZLrOwLlcxtKZR5XgQEIcIssG+E
YXgWEBa0RvvCVj7x+nfr7OeAUiBmBg+LNrKOL7o4mDKlfNgJxSfFDyMMXB4XZFGdewdnTwPDmLtN
2ohAo2suvD7p2DCJRYJUI69k/n+8hFzwDkXrFYVWMscf35zTv8nCcOwAxtOykh8cEYFGOj2G9mA2
eBF+V2mQpKAsuOiwVuUl/9/JSLeUBmmwKkAI1y4uVSUosilpPNwGHWhsfJ6ckHJuODYgfDs3BOMF
6gndZ+13KJVNRnuwRTOEsRSCiG4gT71sA3dtepYRDdam2cLznOS+pA0JpZIZKQbA1hnraBF1I6go
gotBDmHx1RPBr3PFM6KsRDeRm9CLeA0qLKcFh44GEEE+hTvP6tnZ+O3z47gC8BT9BZv9Yhy60K2e
1gu2If5g+NOFPCquc6v+EV2UyfBoHZ2f9jjiabzM8rgBnL8N9NUIUQBG6tFwzhyDFhRvVP2gxuw4
gqGfMhfM5uFYmHFTPvpnnvsDHcIPx4pevuJRh5LOA21Gmn/BwkRWXXPlh1jPuFltzQNuO6KuwYUU
0lhjbvNxTF9ZAjwJ2vTuXDfzbpjNovW8QL6Vklt04EyQXnECb838Y7rctMTFj0jG8ehnFMwXzwTU
kfBIYZWz6/4L9+Ya8IhUH1MRRoaLsibY6h42+Ej04AiFTD428h8IaqjVm05Z44LssjFs0wLhaAYp
XyiDEf9G6g/djtRNiVoIwpQD5NrEKSGXPyXu8UuHJ234HBgEMCYIMqsrsAOMIe8W0DsW4M7kaU2Y
ts0W5XjSKLoJSkJuCUMU7AQx4QE/DbgHbiVyWXq0dzhF9F9dAS8P8ZZBDX6VT/2iiYKbKrutwDQ/
zvh2dqpcQRjWx+C4Tn+ZteDH68+W7Bo2rm6z7pHca74de9th2Itya1RBKZSrqMq1fD8ahxIxa65b
RCtBvV4mUYejkRb1wa84U4dhfC4MUrtpBCyxRYIGwctpFKnh2bKxBwKHT10/I02lMQJJxMJMlg/B
RWIlaLkul4Oy2DNcDkX48i4sXEWdkzHJ3/SXFFvrTpuACLYGPmb86OhowKy88wlr7p6QBAdaj0KL
SsxaNRPFxVQmdLe0vBmAC1PQ2HWsFEAcKLEWLjXySzNTlSEBvJMd/aeYk92UY6gcGZsfiwv6CISB
swWGjpnDdxmpVy8iKmzUT1SG59754Q59Is5uWihygBJ+zo2A1HTA1QQ8k+xL13INWhjX4ATECyr/
0g2qi8qr0/XSW9J3mcFeVJp7wVkV5ip0WfJhzlZSlIGQBhAFuHukHUiSVFOUExD9lthDME2ssj9z
aF0hP31RgNDjpmBXzOOIIQ+zWrB3VNNfyZ8QNzPOUwGVnkXanJAONGURRvaMSoNWByR5XNxkYycV
xMo5kIkp/Vi8OcjOVmnxuJCHkIvYi86Pm7IWlVKBfXPKCv3Wv8ph9JIyIFB703ftiOEMjHot61FW
CFJamgRsDjD6sFwVUAfM+nzSBSuFSAmIZ9uTXInenrAi3SvBkTW6gkLY1URZ3a2mdZ3MufkiWajd
97USAV3m2IW3ArRAoiNK1aeP1wkHmrxr0WJCqCfaf00CVRrovIGbgMcAgttULNKvRkfjvQlQKNFl
Mwt1BZkX/bmdXLz8DkZM4PmSvyeYnuA2dQzpD9LGwe/DlJZMx5JC/FFEJzJB6O6ktupdSJ2s9i3J
D5UPeJcnR4hLjxEe3Gb9DP8hGM+5HpU62rpfjoEy9ypSD9e17e5gwL4YdH+CPEBhw8POXN/NudH8
DUbafwMo6Pg/xl/TJNtN3MyHX0W4Whj4TricNalyQDKeuisSwIvZVX5KSkWazFzQiTqQ0c9gIHSb
vEnDW6hIGDlsDn9gQ1M2QhC8OgiFoQrRN9J+UU9FpizKtbV2xQiTk/mLDnqbsluomcZqVUimjODn
J+KVnlT6Pyd+T/YN8kWI49OIegRPM5rwYd4g1V8M9WbaORkzRsScb6Ti6He4L8rsE6bde2b/t++Z
RKQ503AMf0F3qQ1GzR7cIQ0p++cGrW9RGRdsYCI2ljFIUKgVensYPv4nfSdvLJtpQXCL2ZwsFBYL
gzSTb9VH6VUdlOMrNakiQi2UM7QyA5U88HrorAtAw3FB/Ava6blyPRuLHh4jqT23RUtPS43w/bUv
JsmnM9h8Yj4YT+ErknwK7ClhEVIoof6W34B7SF8YNakDfruy5uJK3oAaD39o7CiZWGcyKRD0BMAC
CsJynhtUZOIhKehIQUNBIyPy5u+huBTMZCozdhutdA9TEGwOzEUtulJLbdk1oJSYlJ4a7qOTqeG0
tZi4NrMOtBX7nWI1LvFMxed7BFKM7M0qmffHaBUPKBsv4z2sQV2en9OWA0aiawp32R14reqe7Vf8
Tm/OoQJ/c3QHahAqQSdT66RqatCWRp6MmkyNKQU1g4YTZgpAL8BO6fGvHI1B3jlhmdHGPUIqo0kN
ItECHfGgGKVF2UtHT8/ty52ipBROoGoUo+B0SdIvjt1cVWM9Kw2JHuTH2KqYqI/KwP3z1gnRc6u7
YRE9zCdxxbqMaEk46BNxr6dSx6LFXZJSr5jIgP6R7XVFZRQcM3x68SJssCyIxQGxmXMTLzIxSshp
MPmVq4FYMqpjhT1TSCgZFm70nyGp4T4kewhzBec6CrFER9LjISFa6S+BlRNU7m5tiFIdTiJiBOe6
sBGSdA5pbTlshgxuEo1l9gUnM5bKdkbigDOtvXJL1tpppj3NogPBQj6KkopQxFFCxVTpb0ZS1dvB
cAITHh9djWQs82G5R6NZzBHNWckLp+48/+85xWHPMktyal6SBYpu8oFut8+kHYz3ecR3YFfrb1gN
Nt7Rwgtgx0upxDx4F+DYTLYGitSLRc4KJ7YPfjuBbCN+hi/enDY9UyOfPKZGKItTGWBgPOBBrSxh
a6fnWOLNmwZnve4WwL1wAD6+PBfcaky1QE6IBh4rKaLSBlrJis42OCxQIFAhlCnYv1p0miCAJYwA
APDxqWY4Vqho8Iv5MqQcjvsvisTPa//ldDbdDb4cc8DLD06FBbdxQZ5N/k1mLHhmZ0TGD4oimwK3
4iIYcA5/DO+i9lNVFnWfsIhXbs3wugwm5mxy7YHXtUnHdTLSToHnxSKEM8idgeTH71qY9s2sT85Q
wkWiv3zQY4C5i/G/A1tX4GO5K2QTh8t6/BzXuC0Lv0nEnR0M+tyN/pKG4OhBJqJxpt0uBf/f78qg
mIMe39VbyIHpe9xwKDKxYh47Cxa2gAf2uN5ildT7CLaI8xQ1pCnI2DCRKDsBOB7p+X/18YK9xs7m
LvqkrWoRKKqTbumDaRgR5UVWxBmU35z5a0cfhycOaNclfjmu29YuZjElz8mhwGJZiRU5fFHHO1iI
HeqeAuiQpEVgsUYnoFvwspRn0k3wrKPUksHWhywDDGxS/pWlvioOFSu6shVhJVMxXkEa9nbQMFGy
fcClEcLjVvYBtVEDYA2nuTMmEqfcbe5NLNMAV8JPTuA7Bl6MD6HGI0pbMXUrRZ6SyifCkPOeFw7y
JMuKq7H5bTNZokE/gemMEjbwOdvdKajizZvLwORlkygDnGLmhnGL5YJup0mtnwdo3DCYY8iCHsqt
27SIx0hgCQSDqzFtjD9Ezp/L7Bs45Lmi5r2fkvVLeIN9tzFAbsQVFxUrWxEVQctDpe+xH9RjLIvD
OSYpGNNjY+V0+qctM1sNZiSRdK1ICBgokja7BdY7PHcB4OvRQ5JzsvhOWCeQPuzNTwuGvPN/zqFA
3x1dihJsmg4dA/wesxLRmEvPKW049Xh/GeFJuA9WxLcWQOPFxa9wgC2oqASJuSm9oC+HNHPRFYku
y1LvQl1jL1Aw4UUGYYjvFSyFKRF7duaKQS1/V7dO/uQVtbFDYUlfXxz8t10QCxapiqdw/DTHLQmC
xfKd8mOciz0/3vnKgG7EBIZDqOgDsFFZIMgVixQCX5L64dsMFV0TClt2OwXRG5QStG3OSYcPE2+Z
cBUcPl41mYMRKRrOWW9magdU1pw7ekBkHpikUsYtWMys1jyZVxHRgSYcuw2vznV9HEbdBDMIDTer
NtCpGEN+kEJpzUkHLvbtZiGbrrKiXh6hb22msAfJ5DWQUrEBUCRm9TjjO7qHK+YOiX80er+kF2eD
tQQrD+SfkarfhIuSQY0Jsg/xfvY873BKR94CztFUkqrJfDLyQwkgTtaAaDlmKA2Jh1/y7vAvpnW3
R2Mwe3kJssOGK3+8JQqrvRl0BUxiWuKwbOq0g/QyzpRzR3e5xiN9TmZrGzkn8Q/ftgXzx3x5VHCq
AWb6fNNCqInLfphjtTko+8pkBHImqt58eK9GyoMIQxIorgFQSaAp5gDwmsxXqm1Lz5gv+OQcVGRE
RKs8APybu2j+ESEolzCmeES4qDQTRKoYi2W8CVArYw7VxuQZh2NupMiuqCNEVD9wN/H00KWI4OmE
bfeCjMdJ+UH+TOUytxNFysUnaam7yrLjKS8E7V2Q58yZi9EJkO4ThzS6OzBNxp95titH0Rei1Ag7
PtMmUpLKcPxDIZ8EJrNb/6KIMW7ELkLb+HgkvyUnhVi7ZDLIWyZOxMf0BHeJYjTZDrdDESYxsWUG
TtjGv84DAQdxZfNf/iozu/E2N20VzSTqkC4kwkSUeUF+AIeFc0tsKFIj5bzIDlLogieYi4v3BPMp
KeDmR/+JDVyks1BNBg0eF/vrA4BW9a+CkDWEhGCnY0UGJ7DB7B3KSn2RnQ7k6qPju2UDgM2ZCB2x
3ZiDOgYG6df6FffVr00xgeT5MY3r74IJC75djPnrrnG9hY9g7Rk2N0d4+MDCvuy+0iW5EFat8ItA
SVbYAcGFY/ZqKFNJvK/6sluerwUEMAv0znvx4XkrYLzdzwcZLua8wqyUA9Y55r/fqZobTwUaoA+a
cKUB5pB2JVgzEV1zf9Z4ER+b5q1ikszXyCTS+uTJ1UE8qxmtjlXZE68E5EAywGdNNE6IXzJOa1qn
Ge0PSau29NOodc3l8H0D4F6jE8jwUmCyFVbCT/ppp4JxqaFPGgNl8Ja3E3DT5NOSviW9crsnDywY
UN2j/P7+ZZO+MU6w/uNGhQ1sgJ8JBwgiK2STqCrQJRaYM08OOW7AoN8u17Uq9UAZtkZlF8JQexov
3NhgS/J+H+9OXWvXqhyUq0+wtp+ntKoTs5WrnjtNXmRCaoRfR83uIfkE4OZP1gPOV0bzbZ5q5goa
2J5Rjiu/HX7GTebJt91Dlex3CgUb4y9oDl+FUMEcZ/ccZiEknqXVf7uj9x8d5y5c6yTOlNH72Skm
UQPIbdj52dqPqU2g6gLdrP7Q7t6MHEWym2rN6dgTMpA3gJgSGIGqysErcYw+YNKDZn/ciMdEb9gN
gkUYgGqMm6EVh1TKdQhv5Ke8yspM2s9ue81avaMGfY87HJtIeYqCsYDTPfMoiVwyvH8gZICuTDen
+TuvZ0kJlsArBuUmEW1PfIxmxO0kf7hOknSWfIxazq1nyxunknlf7G6mbG+pzmgkgA8xBepqPofr
s/Ou81m2Tw+QASoF0AT4L0+lV2t1s9Xgxi+N09luT1LYLKwhQ6+temDDSdfmme2YC9540PTKtg8L
PgU0QC++f+y9ujrMnvhQ6u35U7I1aIIva02zteKOZ+G4NhhpXArcJm/0du8mLB8dAVjtPFoGETvc
+RgkuePw6mJWyj0Jw4tVKlmjB4wqBUHa2NQ01JyUNfRrEBhwDhz/vmdRnIEWmdjL4i/8IN6QvKwz
22VYzcbMSyG4IrG0bt8jx+EPQRzlyHUaYWbgw4vm+BuBAubNJdkWRjec1kAJE0qVQGAepPQj5QpA
eHVAaKSqe1qNt7GcROus0k06kKcIZ6fee9Iy8/KcxBvNMyh0JUoWfroHDOdGup29+sSQZ1VOUiqp
cb6dpjOOyOJ55kR/qKeNPQ5dUZCG1RcuXJuOfx36OkZ+qMLS7NxXeZeuMC5H03K+WyrqUpCTu41K
7k1mjPAXmoCyxFp+ip3LiSOGrUhq8+q7SJR3ZzOvucl1sgY3JUUBZ6odOUV4oROvRgfxxkdVR2kD
22drIs76xlzkmNs+H0HlIDA6miXaQWfjVmc1Yq2+t2ccJUyz8SHhLwn9nIn+uierJqoQg+pcShJS
MnwCFnCDEZjc9iA5Tn3o+wnw4xxojNqTlsfaqcys+5vNexallFvDQmtUzEw0VGoGJCVsl46MNtd4
BJecG/6fsP2MZ3+1sUahE69Jq0bbt8GpeQn2kdRcA967RV6h5nCKd9sQgaemCJCT/rzN9c/G3/iV
+Arrd8CM3OMIugMdlDlMFRLAStwGTwuIIXD63J4Vxg0v23NxiD48oL41h9F7ZxoO8xDHZNo6u90D
FegkoRM/CKrzOwis0dgztevNMUXBk85nByfp/Fy4DGuH+KgVnWjNIImgmP8+Ns75SkES//EvA5Kw
NS7l8G53EwQlPOaMYkX59HXFYcKdgMhzkfEVqdRzSo5BPANlJxkjnEZPmW3ggWz2O09zcza8UtBb
wX4MK+PxTjl5C7ZQGBZc+PbOIKXpYYDRrRJEqI5+jaZmip0fkmcTswLTNugxcw+V0tdKXOx0vPHH
Rcfhxx/GXWufTD1VWgPNbJBdBm+qW363V3wToENWM16Peigwte7asIh0NviLNvYD3huGjdbIEdwD
6k5AbW3d5qN+bdLrVcY0DRw/LdMWYKmwqCmLwS8WenVau27nR6gddRglwSHuOOuekmpgitH0rNDv
Cx+yTlDotDhW6Dv9UWsFwsD97f/WshNBzXxU9JfTGi1N2m7ck+ELV9OO2amFnWdwA4kxWlMaL3jo
8CxbqPL2AQxom4zjhm/cnSvKW0Nh2ricbil5ZRSeFaoXN4lMFRuwoc5/Sucg7ugWLLCZ92DUlLHN
Q+J3st8n4z25oKKgEIG073EbwmUKryq4vk0k5m33yLDbMvgCzXRtEcmV2EE6FiANcoeSNj0YB+Ni
9pjQI7qTyWLHEerNkY09wIvNO0mrcA0Fes5r6BJbJmks6pOFzwLfegyMPr4xVnt2uR1k6I5zRgwU
jl9xjzK0gCoBa5DZlgbpT7LKkVddTiCTIvwQ0ZBApODhKWQH7G9q3sq8X8yi/TdF7zVqRqhSRPa8
WABxfDaasBv14TlPfdgtzM3Qq54Ba5IqiZkmExA2N3yQ49M+66RrPpUmsWkaxZZOaXtUHNNp+U0a
TWXNcgCxCM8hr4fZzHQPBGvGJ4bcPcwpj52nMN79HmaKJOFj/UVvjpxIf4yWPhggW/U6TgszBGzR
aOdD14UsVdkwoRpy03YUjpmh/B4BARUpInpv/bAFVnwwjC+YyxzfmDaCMvrwMELGsdbT36O95ZPC
ZK27IXWm7OCMbcmDqwokh4MQQzxNBBj4ifoHH0X50xw9VXeyRWEojvGvO27MWsYFIn2gaGq70/rH
nFrjpo0A+2b9cqSOKV1YEvaHAb0DUGD7k6yvJgOo28ONxnyWowdcba/XezPzEnpH9WYtN0TyDRwp
oF48V3opZz1ETUa4IONpmHTYxOMJkn8kndmSolgQhp/ICEEFvWUHFff1xlBLwRUEAfHp+0s7omem
p7vKUjick/nnv7xX6mac4MEgJKpTT8zT07s1NmBiXTeQoZ/ujvB0+dTsBB12yv56C8tx7kyZuTCS
cKtxc/ZqSZIUd64JgoKwgv1j9Ap+lqNVZqwVyqfMh9n1+57xjV2AieJboGMKwwdINWtE5mU/eMDc
susI49Bx5t0/Bo0cIDKFi8O2DI5FyPtfv+gMk68NKP6d3Yw+fGMaGKPSubBrOIDP3Brpnu9MEVor
Oq+cDP3RlkxvzV7W1N8e8PEQfz9Wk3vqiVNOtVkBkqpOw92bRL9FlrcAnG/PlNoH6IVnUV3CY+7E
SybvkcECcYBcIQPzEIgmsGU1eJAe4XCdP9wSM8itQocN6W2aX0WXzWB10HK7RBWspi/TGb6WI2fM
MBFvPr+zojCcOzySNvEHHKgoPenkK8ZSMsq07+Hmxi4tF+gxPKUr9xKRUMizCEgG4IB9JMfS6gKP
BXByOb5Ilhk7Vu3UDhP4VRkZq4T/L2HsImyw3NF9Q0/aC3GSFSstBRImZ5hLd2i4pg1HiYDWyePw
R9xyf+btbVHcbHCIn13x77ga2MKKdRHsEWegI5UA57FbmBzVpKvHyBPQNKBpNyJGU3zJqjMEZa03
VKeN1J5Sh4ZMucOrN/O67IYM/YLECUxtvee/MsopVl2y8kwv4ycucoCy+R6+HG05ui0GLn85A+Dj
wNybZuWhibH/ek9jwhRYwyJHQoepiGKz75ElvXjl5tm7b1XvwZCIXPua97coJ9ifUh50nHdrfoVr
xWZvw3Y7ilEspRiVKFaa/C6lGcWLCG6DUIOsTss4V0YMKIpDCTnkmZG0zQRiDkNpipXaoMVgoItz
2dvWaJUNdd0JMtxv+LTPEAbcYHWC2AwlYjH9CIrM2u6CtaTeOLdsmE9F2wxu86+ZnWlbpow153PV
1tFNs6UwOU9tF3Cra/CSG3X9QizFVQmyaf32H38bLlFMrSIu+PX4GL+lKFq4oQ174WrPGElMG+4z
Wuv3Vc9tfvqr9hHPaODaPZr0sTanT+rOBJG66kLAGGTLlx+Gi/cpIKLebgUrNgic2IBh3ktGix4S
CCQkC4kL2DFiL4i5k/yVMDJND9XKLA0WITw+lEovcwDTLOB+f4ZiguSyv+CSVQvL1Y9nvmtcsOHg
AfOb0k2pumuEewyRAhQzwYZFFO8VfIe6cDE65Ol+GPu1Xly2aMgZBWD48OgQplrLaLOt0S3bhm3i
GbvATn//Nj1kNp4XqDC/wiBIsYZ9y3TmY8UX81uDNXRH8b5Yp+cu8GBs4iTsAGysirsZV1aESlMx
3s9xpXlf4hIetl4TpqaV/QIpP5ItfGwKI4HxB6rAs6FSz3ZDFGJHLJFefg02MgFZv9Gbe0ANRWQ1
X96uKZwBoIqkXN1xuL34VS/4kji5/DTttubz4b4Mi5A89QSwKFCW0PzkY+XhsXN+MzMatFs22y5E
gZ7Ruds8gjmNMNoXotxn4tbNR6kN8VC+41x73TNAjaeF/xVP39FNsV5r0BG6VKDPnnFfXsOU2Q3N
UUHni5XKJGJiuERbWkVWfG4snufXBbIgP3OA9+/s5txGXd24LjQqBxgQCPEUM55kiwL2eYPQqM6Q
IjjIaKaKQccVSl8+yLnbbH/f4Mm6+jkiKdwQ1UEFdQ2/d9qunRGq2BGrMkAeLjqM0hYzNpug2W+w
F+fIWq6LaJSSna5jaYTRIiZtpdv2SpdKY3GZVd7TlfjzB0HSqqEMb1YZ1tYe9SCubZm7xz4IITFc
C3F72wOTswye4WV8DXUOQ2EBcZugnPrXfQffPjEolsFfky98DkVWVayQYkWjgnZ7lcIbZ9R9ykBi
jMvsTv3dxSelEo3ASHPBZofd4c3ocjqxP5qQUj6Mep9mvUL6YpVuMXq7b/PtPka1dx9eGfJgEEL/
0bOwOiXavceOISgFrDpXm7XcxjaaQxDCEA1IaijTFjAECR3RXRrdecRHJO7TUg3EXdhsm5PKFDiy
5jDsmrG7s+t+ja/yPeDHho+/HinPhAaV/zew7zkB8GVOe9R6MGK6lB1tpvYET6xri3If3uUQY27E
ayuKidakOetsM2jBZcAyas8gjoo0kvANxiWgPdtkndkEPvaGAINMw1OW2R9pK1fzzTlMGwqxQezo
8LJZUOg1kDt+xemaeCTEfmyb+wDh29O0B4CrHK1gpXNqAz4sqxl8TONmpf0OjodcoqA7aA1fR5BJ
kM5e5nSCLrGL6vqN1y9elBaDC9qz/XV6mb/POqMXGejc5tmeXvkbqAp0uFaHge/yiFPEakpOCtGb
Fo6CJ8XzCVEEJxrYBQO2Re3rF3PxnIb6e8BGxymCTHhxsx5lSO3l77hvD4Rk6p06E/3gXxNkA0HV
3UWidaq9myj1zgR19GOjm1uBKsNhDS9mPKHMlKHfko0GHpcRTVo8PpT8kC0hTnF12R8MUNjjvWJv
p02XEWerSY6pMBcPtASH9zg3qr1KioaOmSJDk4stM7WaETzKhK85zO2ltli2p9h629VsNpEVi/rt
yvqw+jgBiYoOV14HW+wcZ+x15jMlxIQ5SELsiZjHqGyjqDZE1VExq09BaiciLakoazvrxkjp+sr6
qgLmNGNzt1UiK7ub+ttsjeqJ6l5Jy1WHOVLLj5Md38cXKM2wh0ovs5ru29GGMU0/sYsGY+G/ilJX
1MQ0/TxSbd47hpC/P1m2KH1TCxMAu+Gh16toYOTfAjcxaUG8IrA7Q1ldQpIGCq0NsKrV3Wb4DIs0
Dw+vj/MfoP046woUQYLsoR6QgzcQCac8Ng2v6XaHyohA8zqQZxo3JGy8G7OPdZvqF4NfD2QhL5Gt
QI0o/XKuDPLw/gdHhFQzobXfbARGQGrz7RYwjjbtC8PqIHIEsTKhauz3qGLFrF9ECsKBSpjaUH1J
2Tem3RDKhhCE5k7kPgaDqc8Yht5abirbz1DqX5QdmHyIaVQKd0ikMFgQTIStLK/JsEcLoulr2Q7U
QKEC/4qgUuVI8BkaDaBnmDTriNLm6uLCBYBvi8jjR8yKtmCFjwVP3nw0+vKZdw/rcBg9YSYJveBu
lbBUmawJRCoRQm1ChDP/M4g3nwE/Dap3DgnRMAYy6OCJgjBSMXd6QNjUOOUhxIAwQUCbE5abeqTC
w5IhRR3R3u30lnxkuZnSALfNC50lLryWpGd29/IWWZ90VPL5aDKMtIfykedB3jg6FTvDZoS5p2il
2oEQP8Qcg+tGI00rKiQTeWU4so5cyRYKOrH2EDSCI3yNkSLudBgfYkZoZW7Tm7Uoa3cMwnfkZADr
iYWdSaIR+yn/XuhW5FScTrK31n2xtpNvamLCd7FiFKakH63Y3tkYRBiqjFoojeE5XtE+qUHnyKID
iRCxtSwXoGXJNIFDzGUe4eHhxti4dTfRNlncJIz4jrPqc4ZpRD3UVy0SpTr9YorRHM2vMihCddkV
rWCxfA/EhEUfKevbPtpflqrL9O7Yok7uC1NhPRTXjwjfcewC0lV7rMEs7UkXfpXsF/yFcawiedSH
8vSdRiCqupF30E/Kl+xIAVI9AAw28wYZehUzmYzxld+aSkaMkGiB+2giseA08cuETM74neAtPTNj
xX6JG2cnTK5kc7XnClMPYJ3n06twigFg8BIdJ6eLq0w7tYXlRvYeA6Y+FXs3vwx7JiVtgQSkZ0He
g5f95dEGl836L2wNGQ5AccnNQunfOZcPzFAAP7Q3mZosvhvmYGGLSVybiM76alMo7v5605NkfqCt
B0jn7IUDsmixP6A0PXXYhuEm8W7I2BpqG50u7/TkyEpMcFGcFfD8eyFH6/Uv+K6L2C3nbPoNYkUA
IRjFdAqj/bqEcYfoqR2kc0ptdgy/odMszlss6gadO+tQVjKjgTc8hMKBjwfxTswcGiaN6xQOnO42
JsINFhdaHKEnYsSA/oK2rkPVjNEQ3QRNVWvLLOOUrU4nzVqNhRbyhNdHQ9tbwHbjLyCRQ0zHboNn
T1KqhGDJ4JSZP5DRj7qCuxKnj0Tj8aQJw+wgerWSRVMH1roI1tYQTN/nq4SFz5CFBBOEpBIHeoIa
R3gxdj3R+LkUeoFog64hVJX/U7/PpB4BM6Lo8hthPLuxvXw9ZSUH2GNbLTKALtpDjLXHbRHvkBzJ
30tEWQeXP+XQOaiL/7pOnuX1ruZAKNDrMyUYDuUGoEGFKM/1gnUBoAk+DfA27c5ZUCgzJIMWqqk5
R8UQCzsMzId94EBVMUWQSn3hyP6gwXJUoeUPD6MDqCwky/Fg3HEpID5nKNhiY9qelSbekBIpM1hx
dXHkmp4E1sXKH29k2KRu542ngMUZHoNvMGyGrwtTWjK1Adft1Q4SGD+WZgDZIm9fLm/b/QB4xEg+
m7ZsTQeW0BxwUmQNU7iIz18fiipIunlhHqORGrC9+uAwPLIMi9r0b8IHLawxlZfk3B5PU1YeAG47
AEIWtaEsNb5cXlbKR0K4EbAwFBUe+w8FoHRiVkuFFAbmpAACoHHCkta2w5V7HKPDFSaZZuEtJhgs
+/lY5NVNH3AAnMH+mYvDZ8DHOBWpDlfWJQGGAsv9b4Y6WKkjIWEPKKfCRRhuVrbPIIH7hS8Tusk5
73fnDkdcVYBCx6G9WH6JS2LRwTtlIvZ1W5OxIExs2jI9EI0uPn88Ru2nOEuy660ZVVMPMEzn6AQr
PblQWQc0zxA/gHfooaWdx2aQJQqX6m3XxxCLWwCGkL++QC6RpcLZJ4xj4H9dHLdwQ+Jtu+IhBcgN
M4gxoFgD4/OFvAnTHn9g2DW3hBvgMJqn//S6ZteenM2ATzteNXgk9nThi2LO/Lg7op9Kl2KO3KL1
UJjoV056hrBAyOBw/CaZUTjnEj0o4AO7LaKOFkIizHTaxkxcGQrj7HkzpAia8+FC6iLnUkxEcyAP
9FLQtdBg9GTpMlU1rlssD2BFT/7khppd+LoKjX5AO4At6syb6Hi2/p2BdzjjGAH8z05SwmMb8kB1
lDfJZbuGJMsPIFVU0K4ExIWUwa3/8ix0DX3yJeBH+v0BGxj8hflUlPkMJIEhGTWRArNaxXx4YeDT
l2U/mdcDo+E5LZr0iBgjhyY9HB2X6e1gd0N2a0iuoH43gt6pXJi3ddCgKOp3vcXdLofa6j4Jqhl9
453PHEKtPnUR90H9KKbF9Is4HFdwBxtS3KGyIGdTAyuL+gwOUPB18Kak4J6JupXsiHf/xEIUldjD
c+7+8Ealgu1r2/0S59KQyvRKrZpaamZq4XczKWj4enNprG4GmC37ENronwpY+Cu0XYBBZ2Uk5WTt
Cj5csSzbnMTyhVCowieh5hI2C9eDOoYMD+BSoeDfvK/VDe7zocaDIGPzOTtUuhLdgDywNJsudtQX
F0QdxyWpJXmiJY/l1n/Y5MhGLqcvnBpMz3/8ZAyGOPiwXLzy2IuikY8pFOA5NdpQC0QiRVQkHRmt
Br+mK2acKEszwzTYX5hLcTa4KC1sSHeWUOhR7gwAe1ifPOc8YRSmI0h5HIwY00GEHhM5baNJFZEE
+wMg2urK002D89frWZ+EqbRIemPIBsLOJPNZBtaYNJLB5BNV+TLwm6EMevElTEEXV+eFGhw87oYF
W774qHay/YXc2EwOY0iN/8POmUCEUopmY7mzso3WsAy0oOvewqf/dcQ75GXXQXtSB59j2jLbk97s
6vdwKx7euUkMkCCbCYZMO0KO+6SmXXvjxWLjJNz3KJ6asDtK8c5zdSoMHjfOSWY7OndG9CIlSVdM
x666BQx3Xeo/4PaRGBduDY0qp8cLWcqHfKjWBC7d9kMc8YMjHTYNIJRQS8TvUTdhi4u/oPU5MOvC
nchOiUcQQmnbKlABQyuWl1TYOz6oeOGC1rwwZHgIFnaLH5rZLlw2ITZMx+xKlDHcJFbJ6SG0gJPQ
zyMbSwRQIGip+L+hGxE3CpOND/2EK8om+k++6+XO5UxtmMLC3cFCwpkDG/eIDwSSE4e7WRc3eqyV
kK2yW+nuRtzkkSbLIy4D9K5xnYr05kbFghqgPoKxFtaPTPSujfgF1YrrRkQDS0+4uh8DNVlKoyEW
hlRQQPPmlIOHmTZnpsmxeRxzvrPR8GqkGizRNodv8Gqwz58boNDY3ZSIEZz9B+6X49ZnjCEnH63O
gZKAmSIcgtyRF+TxAGWVNS9DPDiocxdNDi3/vU/VNAg3iFBn52ChGmEQT3Vu0I8tTOkl9DyB4uVa
sgYorLhMNG9cXnkMsKMI8hvbUIv4IsahsqgedKvrNVk1lFAcyvJWpv4YBr7wQeXDfUO0LTJUZV7j
QkZ4YQn5PojYmVGKJOG1rOZ+7tskae0jMzKVoQn0YM0CCVVrWpxgezl/CSv4L3UiU/UmuYH8L4bo
cpyMO0Po5669GQSm94cQwgu5jasNW2+K0laMr/3jiUeaAgGhTsMet+fVuIeADLxFrEmftNjOgGn4
UQ7xzX4v30SYyFGuBpWoEOlWSlCvP2QJaiPAX85ZKVTGcCegPTcYA3DFvy7uaxsyuFnZxdWWJBcW
qTz7uLBsf00t1Cmp0mTCzTzkf8tGUYYEDbZZPRpMpX7BGZO3LPmoH1hwnBoizQsQ/rysanzXjWNv
AXcDwAWeszqC38eMlG4Ebd3OEXkXbEnQmpHgXCXPHvCTgg2auKJFg+OASzYYmBMzhJjJiebTl0V0
uw9chcylBayHI+aQaTX1M55qh0tA/Ym7yd+pPX/2X5ZUYzwT7KQBMwkOsZ/qtsfzzfiDa0mRJOyj
E7spC0dy92TCxRJzLoxAEDbx9zy9m03hhx/7Mk+kisALQK5xPXqA9rqNfQf7WNkb5Bf//NQjZqdp
YkDXCp8HeGFUnwcipGCjYNsXLS5iMEPyy6AzJa1veoFerDZks6VUmktXnbCFC2G/3kg6IpeiNRxz
JYjlxVO/SYaBpLgJZL5Kz+mZjEjuQOQ3Rw0u9RFBNdm7w1rhHarzXYngGD7d27o0+92LDc2O0dzO
y3oWf9aUVZM0jDcsAqpfUIU+bLZKE40bVTknBkN5KN1wNqAqnhDgmGkNL1bmM7R/T/rdDU3brTXr
otfk2+HVdcxLZ9wqztfuPGqvomzLh01ebAy3Aw3g/b5m2ILFcae7aSrOt1xWpa8pUB/f+uSJLyU8
WQjrCQgN5hOKo5Y+y1LTB7txjFGpP9e+a6pn2rfkVGMvxW7KAZALS0eNPKgV8QguJR6xxbjckYOF
3mfXf+LMBN4awUkwr4lFH33sdgaSgLHaXMacsvrdKzUaZrvmAxqFar2X6ppwBN2q1+xq0V/4Ca9G
I/byLBChxftlnHUm4yQwZzdDxWKGmbX15UwYJap9Roexzbg/jTn4eMenAXkasxZaD7uZm81VxuZZ
WOfL6ErSOQOxV8zgyoi3XlQYs7xr7ErnOfz7chKblY59U/97cflN16xVL4VpjBNkmF0tQLq7+6nM
c/4FplVqd9rpOm8WGuzCjy5mkLvKbf7F6YwyUNlRpdBcP0qvBi54h13CIrmdrSdgx2PY1geosKMK
+iepHBxPD7bQOGiQCWnlLC46QX96xBNuU+PF4hL9SGfNlp4Y13GHjq03YlIcS9O2rYfNU3XakSEw
hKTq6Q689/xpxzE882i6/t4pvKDCPC29z41UyTTEthMdd1F4xyiR7qAxfC6ZEjzs1vbz6EfUOZu9
CvTq3jqAHlZtcH4BE1gJSuBK/uk5N6eGtH3Cmus0O6foUqpDbczArmEZEophVWuEFKPw+qEm/5or
Di5+wJKQlbvqNVruiegjFsu8PT+2GeeogxIDNA6znTrAdoEdiVEuTw4PfGN5KjrmDUh9o44h2caH
HpBIOrsKyQh7Dh7w7kb2IETyFZigrWFjx3GLpyL5rrn31OhAnlY1KkbceUG4ItiTKqZwQy/B9oA5
h335C19yYPxmX1fG7IS2MW+d6sAiRg9DCkJlrty7y7D5HJSfwfsXPDnmjXyxcVQ66KM0XM2d928w
kNHpJutVZ5IMktjSWezup5hWuf8ms+jpttd6oA4iVjkKBFJtvuFxquvGqTMdj8fvM7VFbG1kvxOP
+8wbg+fETtXFwV6Fpzd5t8wPrL+rD8ynQJ++5cdn7tPqxvPHMsttBXMR+ph+TzUThA747J3fVnG+
w3ek/oeNmHjYo0kCdDd8Qi274KvZsq8NQPsOBFo7whoOp34marCKjW6JzxUvjseRd7h1gHBSwEPw
pvA7GMVjgEZQVqnt9VlHEpyXfw/QKjA3xc/VUXS+UvNfPX5AZb4y5515GYgXkUKv1E3gKrmvlUZo
nd8Zv1Y7M+k3nAx57qw5qZ9hTx/BqKzNbelok7VGUtFye6imh+e4XoLIXczDD+L8+jwFq9YK1OQH
Dys94h4rV9zMW3AbMMza7ljANlwuKnY8DHmI5rlbDTsoYRbV3b4RCmC+x88/jPvXH9YpvY8Gq6UG
pSQJwdSZ+yHvYELA4xSmwMwqlKXerDj3RnyFFRPEofevWDipBobIPVR5VLcwe+0MZiLo+oMrs65Q
65G6xqTQLDE6AU4baBGtGeFNTq0iCM6HNwYeXbsUlmGPY7t2W9/j47YUnPw+iiFZn14L2oPXAuoj
KDl+wJOWBrlJb+BmG90s/ph+AfKiAioG7g8+2m/kfUDVAyy1tO3BbgSbIakqIjQjoamo4eiwVoci
nnnZuL4KOfFlxlAY7HYx4r8A9KoDK40dP+aYSLoDwGfUe6sWA5yEwg0OY1WRitiNZsni1cEN0ytf
mMxlFUXdjHdydYrXImuIvz8hcvmpqN27wxSnpA/1njLUH3byGd9zB7eDT525FTx0AWx6n2XKE3j5
IAZ+MXxRnfo2rglrP+mPYcUwgJKdUQc+Hh3/FkQX7419HyQDyKm1C7P3RoA83ACj+Bj5Qlnd2x7v
obW6bSUp4vo25x34eQ3aethsF34kU6j0BofXeqt2VI74d5NcMC5NalWRD+c1v0HAeeMfg7kHrqR2
VVjJ9rX4tD38maOYreYBv8IouxOUzZzk+FozKWfY0a7YR0p8toBbccZjJPBI2Cgt2UcS+4lTKVJ1
KVlF2tdaVrNA46E3nm7EnbB2wHmRx5j31s9SRymsJhQrATI4FJlqJd7s6T5S67nQS5tfD9WOJ7en
0UBhAELM3O025s/KyuOZAxOktMQLCZp8jXOznRThc/FAgMrLGgqzgVPLvnPtycmw3mSQ8zcSZJxD
p7UuXd7U54XLRk8iknbRuKu5Wmp96/mnY6kvHBVfXeM+udqc0dVtE9EeS7QwSYggL3ocMOP9mEyt
kSgs3hGF/C9498r2aD0wN0UmbtWwR7ySIrIObqMEFJU2rK9CaI6NoGmFt4fzXWIfbbWWkVlodnKx
Fq27r1FmYFhE0IKhlSavRYXwxZlwqx6usXcvrJ7k/GJLWxtk5/409LXHkVaWfm/sEbuLOyzbpvFi
tzWbg5p51pnRNYXKw2n3M9iKmN7ZTY8Mo/MMGUYO1IwctTFtSNvADeVRRh+llvBZt9/ChSk2xZGc
eUAEUyPrH3WQrlU0b9+dAc1y2xKvqxZJVMWyNZ2yw099EidYI/2UuwDEoQNVRu69P+Y0+2kSmabQ
5CTZEAaMdizt9/mq9VGpUGw3YtPed0SX0QqksSYt2L2Rl13ar8FljKgSpsB7Eqa5kREZlAUQKd5m
cIExwKNT+ufGuPIUqGib7tuOm+aeXR8wBM4CtHIMHIRfzBwAYjNO1wjbchM2KwO8VUodAjhzc/1L
10a19htg5Aw2HjQBFK9+tL0yLWjo+CLq3g4U3wDsAfSBNpQGLdr+YSd8QwVFuQnN2GpQcjj38WN6
z6FY39K+bqQx22Y52KYbvk94+Yd6eUNaLaPFuGVp1Pnz3Vl9ITlpMVI1200kGl7UC6+d6XrNFixe
zBHC4qf7UifYqibAZRrbbkQDO/UjF2bY64WpKw+OIEFTMf8BUpluOxyWWOpxsOle0+z2wubD6hkX
rwdhFBx2KqqpVW9bOXCD6F/owJnlRQtAnhlaEvr4n5mfoeL7+wSrRfMtP/SzAuMX7tmOIoTfZCy5
N010Uorq98QUB9tihDGqeFhg3EyDQEvQeOBmHNAWbATSMkrwgafZGaIlU1kcPQyl2/i50GgyZGDY
w4S8/ysh5wrJwlj4FW05UJCr4xXKo9/mtxR3g9zNXfUEDEjCQ0VZLyv1wiejs1YoEHd+U0w1tM2p
kUDpjK2qtGH2T9MDvC3Eu8zxDcn3Q4p4wiPZeG2ZHUQTtjd4rE/Tx4UdjRhZwNz2yRsw19H2oydx
CcyeMLpElawxbclmBeov7Q6kX84hry+U2HhlppPh9mzmky/5sZwhqvjcJzxPbKvJgi7ow2jZKHjz
OZ6XyCLH2jfoiABHwgKSyXPG37pN1j8he2ZzgffSB04xVEzqkZeEE+Ts93P8YYbMdyZsw4qzC2eT
oj/pF8HDQLXG14Cj6of4qAP/Gd3ETEdcN9IKtlNBvxQ0X/UYDExsLag8Dp8Z3/KjIsCIXbZ54k3S
hySImVn5+ODLYcskBo/GeBzBFyzNIZzcSUoH3yEkjK2V7W72Jl4M/rVZhp02XIvYa2wKmjTnprk3
FOqcZoczrs1kjJsNQssHUDo/G2XT82+jlBs8a/cV/JTZfmlxKBPsdAv/D5QblhgETZ6mdsAMHLmB
9rTzzKxcne0lCy7NoJZyhCMUICqzU9U8fN/cgPf4wXMXMlV2bpSPS/HKxRT4ts5nmXmf3KyaeYkF
LoxRNFxZDDuJs752p2CSTwumek5YkK88nEOuAjW95M/tqrTaMM8RD5k14GPxPmqX4SuMe94r/JSE
KHMZYwbLf4/XX1tfP8LKvgEsfXOKIysDb7Ke8A+N3rFLH9708xyjT7NDQHH4SNym5pRfJ+L2qla7
a0bltA2b6k/Xphnpj30MYodEZo6r5Q6G1EA7Z36Hlxoh9hs+h7mn+DtyOiOvHXzXSmFS0+UfS+EF
GXnvE1bVxUzn2de5IV/JhrvcaRyTp51oANj45Q3uY1pT/4NB6V5F3zVNH06TWuF8HydTPlcjs7rn
fAm1gFOwNJ74QI3bQaL3s9sizf1bk7VRYhDKJF8Y5CyooXiodoPb9EMAaH0PhKICSC/eoj2W1sfp
cqS5nTXlqhiJPMKS55IZjBuPuWohtPA3AlNUfhNUI/v/v0+hTKVjZR3HmJ7iQgRhZdQmbNKJHtYN
svMoOSswzZATHmPEzgu47ROPuUtvvkytFw/LXPE786RwcNim4jP+/iTr7u9uLgGJ3g6rZAclSLe6
2FXczdmM+U3AvOUxSk2IQDiL+ZzEvQ20g1kQPO0UY2y4ZAUJejwN+NuwbBm/1VYQwGVlbgNCwGBn
0/kYTxxPNaO8+YE3wc6a0DxIzzrL5bp5MaZ0hN6B4tXirMdgOvcmHmXDy1l4OFkvgpbZdPaQIQMS
9oACrb7oeGEFQCpA0Q7qJohlfykuorqvheIaPmFvgIf4G5wq0JrMjmV1LMXXrab+s3FYsiKxGWCs
6jER6U/+KpwDLqOYCRO1XGGZAUSIK992WSV9fd4YoGWdkE1ZTnb9jwtZFFKtx4fhvaBFkEUE7X+f
m6Lf1z0H85PhMl3XPGC7RdMVws8QijUTaZrYFgbeBmT4lvGyLUZHXt+yLMQxbHL4eMv8BetwPpEl
Npymx8UGnsakhnqGjZtwQckXKPH1wEn0XKxV8l2ApYGy8WyzA/P8N1myQ0E1mlXc1t1wR9RXbV6A
AYlLgzT1XfdGl31nBgVddaMRBETj3pI+r2C6KxQkWhhGQLVJ94OKut+x+oJuhsNqCRVl/eYGcIOC
qglyZpytyRJiOjMoC0K/Bwka7moxB4bOQHqv/cWiafzB9F8P0Rl/fN3jSAFA8SIvR2PAZpKNOfn7
jKw8ZU7rY1HagZVQKThakMBUEMYWQ1Wx/s0sGrySwTWOvB+IaDs8fFkKEKgaMKXgP8HmMlHyqChR
hAogkCzRPjxLg+0FWpjsojn1DEbAGGuHTRs2C9NYBGNy0jeMz0C+RsLfRkMkiIzU/5ccC+EvKQbD
FKhUk9vkDo4J9d9ijDWdtglJwi1dHACpTUS/Ap9ojkBQPN/S3EwPpSiUioTi1pmDH1o0ccwObgva
ii+BM+hxtkgZhSmnh7AAbsHdmWKkiMZEyjSzOYsEcaRmEyk4zg5QLewGTjeC93Gc2A8TXkoJKAq4
++MtcZ4LOwp4lDq3i2b656NoM/seRb46U1EY4Q0QFMjU4THbzTFOHzAVmaoRBEKkLNFOF3589HG/
NZISCJB+szJpiTSynH+mIy7tIG0hv64z6sLnjN8Vp84Fvzg2fD34PoZ8YNI/8sqmjFHh4uFDxGCM
qjH2XtREXLQnCkR2ADrvtnnI0B7gMP6EK7mBRgVt9Ng4VnZrnSyr4M2zDA3M0dBDD+65/T2KdF/G
5ixImjqIXehtuRz42I65tXukzBgz6QfxChO/tnSQ+hiWX61DbZMMpUJgWL4dqnXjQNPEgFzWW+uI
y3Ebj4eTfxBDAtACo+DI1RmhawE+ExUmzNexYBLGtst5/HEEyuDun06PpJ/23LSLNyk2r1iSwfDB
EfzDz+fnRd6cOuY2LR6sXG3f3DeMUScTq++2zVJJmPL0VaxPgddXH11cKTG/hFEw2kZTCuQhQdTz
uYxebyZKzkGXxg7e+MWs/zRS6W2dytItVxFTMDt3NUA0lnV3+bU40DqffibiRgnt1L1sRmVKnqwz
L4icmXcOGOZUvK4Y772xdYBedvh68xFbGQte/np0eaCTe4K4x07Wn2JiNdgkfhOvkIH9Usi6UdeP
OWyfHWu2TYTSy0UIIMxZPBrAUZjgErWNX4vMc0HxTxTIBBLC1wOQQAIAJi1JxkrTVvmPmKeXkGx4
EzxtrB46U4Lvi+mI0/g3/6MWdfD4ZNi2cBl9Gase5E48i2NcPHENg3ZGxwHVh/GbHTJ0Ckskn1hU
avj7Qp8G1YNFJEhjHtloW/RrUOgLJjAfJ63NKg+SHuMUzixGFdEn6MkHUbZH4YYnvcUOdtG5x6wf
mcXsCLfkYv1yeXRlf6kmGhOCcpgBenv0gYAteDFQgdNx0FblRPUwQ15UYO8MhxefrkPykgadGCZ2
Nfmgna8MRp5XhpBsdNqWp4odo9zQadz6dz1IOhbI0JM57oEwqRZmgE7jC4kQXONFhWkr/Q4t3yom
a6vD3kNT8AMzXuyEAobA/uROjHge8Hl1Gk0x1N924RRb1EcX7yBsxJLHV4HEJHzRUZwCwFXWs2Cd
Z/NtXBkvAaHNcvRS/UNGwWy8/zJEbJueI3tfNuNRVxHiSzUvCVbD3ZzJf0GgEx7+fkFZjoY3xQyQ
Tqg2x0X6y2jkOmTo5DkMFdxbPx5i3eeMT9lkVMYi6GiBkgYlMZMIoaFEQFXGfNA8JJE8lfte26SL
aAIEYdZDdjbyzbL/ll2IB8+g46VthMf2d3jYGEJWyDVaRlNAHUjJm/ljwuqPzNGvguYVFSMj9kp2
TMAL+sSKEaHIlBngIgqBA/MaXHNHB7ectPG5K1yFad26si7j90+ycA9WIrluLL7uF3/sy/BCJmq3
YbiYJcSHYxPO/qjg4VapT3HRZ7+Fu2is8jUiHIhBxzbf+hhI5kzia041SwRVaZ1oDM4JoCeQ0uVr
FaXj7QAAzNIFMmlaT1r922CvNEdVaeTMdtcZo88lApRJ0xGeis6eaLQHXRUGS/jeJyqEqWbPzdtM
+Z7cUiug5wBhP006PqrTlvHIKAgy50+3GhvUTj0nM+lpPsNsklRu92Yurvb7BpLVVkzgqiglAkRF
ZJWPgn1bBQsc8vq5B02RwW8DKtfHUq1IXKJKaGcMZpcNicFqdYxoHuF9BwefgW49QOyEgKaRmOUC
B+5zBOVbC6mSKIovXmFAYqHcJDi8GUYrDccjt2u/VmBBTzM5TJbXwRKeNLXA51hBEm+6aceM3YKi
F22DiewjK+0WzErw1XrwNLNTe8VIn97byl92E6DBmO2w2WSsZ923Lw6wl7HIMG/jc56D7ET8yvCc
JY6HOOtqNy7mQiM1Z9XuNyA4qR71b2MT34yztuqcbqxsqXqu9vk2O/caxlldoeICoUohr/SpYqmU
J4RNa2Sj9wi4QaFRG7cRhHsFthSZxhTe1V8MJGBWPf9Dr3KGcuRe0dlsY2Y2b/PBUjXvwZPCznsu
mv3X7IWvaNuJNsWgab3N16wxpgwmB6VraxxemfnguDg0E/vOwABThJ5VT/Gua9qNHF8EnzHCixcO
ljmV6Wf8QgXAyA6JSrT6kJuQ2003/8fSeW0rqmZR+IkYQ8GAt+SkImK8cajbAIoJEfTp+1t1+qJP
d9ep2qXwh7XmmsE7r+sF4ozhhutiel2T4zJ9zwrgTrgDa7DBx7rj6eF9OgAqdz+N8ZooPbPWgzaK
ZRBpEPmTySO93JxvCZylRjdqr/k5fKPhzCxgLhbJwJ2x3AtLMwcBi/VrVX5hFePXyXwfXsFz/Ah6
aJ25UJiYHWr/7uQBQ995y2h4D3eG0epO8R/uh1joyj97/IVEFH1YsYO5JiBZe6sW5jY4vx3+vgyV
5LEVDQLtZ7bnbKTvxugVTh0xl4n1j/H8A1DscDldvfpjvlhz3LOZxU/oOVVad8w3Rvjzm06fyQqz
f9jiYnpJw4cSp7H4odnqKkeYcf5aZfxOtO0AyWzh8Pfe45phn4+oQjmSw1WYz5Sh65mTM+7eIHGf
aY6i+19bt56sJn5YYz2SF0qY35wPrkYPEHzznVyvOCB3whqjDc4dpjddnl09VhgqLFmklxV/+WDe
IYJ7fvVyj6OAXsrSyY7IzG0O6v3HqQuZukbcw8qaMWA1650kjjNis7sXq2bIuqCIMKu//IUtOBiV
IMEyjL3NzoduXGsoSarFZXw6G+wvpqwbKnGw5kH0nG4uY4UWgqP8woSQuLGKT9Ly1IFb/PFdn7jK
8gWVrUqdD9xJgULpdA203rKlmTfIi4ymR/fXJB81T06rmkK3B+/u5LBSeDVdhmf4cFod/Et648Uz
uqQ1n/XIU+0+za6sokdyXwXZCnvqFeRetDEDd9vuBLlxWsoKNXulCx2FyspspbyRt/lKXsbZ+/rb
wfFaGrwBmzOS4YvhIYiBa2/UU1YGryNve4hCnCc8Jrf2Bv55eHIIwoIzArumwNQUmBVBrLJ9eeQZ
Ch7cu5pQItAfGb2oPcKPG/IBLA6AYqaBNPs9Dz1f1qHUYKj6QswHck0Aj4pwZjxQ4sH90Fy8zSYo
iQ14QbVEx1idEr5TlmpnKOVOVNbhgPyMF/TWH945dgsfPWFrKcNLZZZfR/sN1baVF9xB+ajMhG9z
0syIZwcYSeKRo/b9wTCfM6tx4DLg4ZPghcCkf8E7SrWvX65gzjC7PQ3hKtRXfHCsQxdVRLh/Uacs
5Z+nvl1WlF+nmov+9QVn6/kA5VI+Um3AMoLehUdYZrqDIe/ksx0VGL2h5WKiaDBURVKFa5nYlz6g
j5ZHTfXI64DmQ8UK8fFA/h+5euYNuPu9XWm4/OOlxkKAcSTnSNzvBk/S1BjMgNTq0zYEttLqD9F6
9QknGNGVYWzx3iFWQmjDhyFfmSwhfvUWHfJdx/rW7nljMuemU8EKhgEVhRTmtWjhcjiB/Pn7DHtS
JismcjCf/hVBNFrMKN82pJxveZn5Fg4ZBJiO79JxQDjHCLPtY7gAmPow0u4ipcqDKYDrkmimX5kf
b+DyvObq1wENOZu822OE4O0fgbU1hcpDk6EY6yYq5yVvT0VC7XYQdxqbYY3mqD09VXPS3J4WvgFh
CAo1pqCT9OJDT2xnDhTEziksRq8oG4nCqPj5A7K6eiB2uZd/R5ef96bkp1J/9X2mvU1/lnUE7p8w
t+QwgDiOBwK0E+v2mJA/f+Jffs1i/iTWE5aIU7aBOFq594GhtEE7orqPN79yP8I74nwu7RxUNzj9
zOXz2MWZYSgfAjirwhlOZ7mag6k2ZmZNIpv1iMD/0f5c+Kq2RPmAPeis7zT3Oygw4aSqUAiOfH34
XV/mafyM5sro1/keyf65ghVcbuAWwJCjzh1H1pzkABdgcYDJ2RdIocf0vd6WCdYtOKOhq7oKfrQU
gHX4iEWF9nOG74GxxKhjgxjIFoDuOa+OMEugb8EI44PPO8fe1zgRJm1oVJEXDyCPoUNpD98leevR
fTPtqJMfmucseXwXuEKB032uDqBd6xZmF69iyG+eyuiBVg6TKqMIs52CdenDKH7W5IW6E+r3x0NY
zt2MC2jcBYJH+QkqI5CHHgx3XxH/3WfvHcMnTSM8miBV1tQIa62Sdv19/HJMAulTbqXPavJBrOkp
8x93uaiDTwC29mNDTQQ+23Euutt5u9fcL7v77OWXt1X7BAWiG36X/Zdz/a7vGtehneXRr7DPGNQU
SFPPc5iiXX3awCFj4PPDUkmx3l8bAWAb9/w8urUnvTIovi9D+XJDdcOmnW42jX3haFawQymD7tfr
nJJMPZ6/dheYraSqmSr3/WUTLGC5QN1rG3ywElnV5F4Gn9z7PXfZBc5VNSvqaaasN4Pg+1zeeR0q
5gNdLnVgeIrgn3tSnE2/Y5b7dhE+qT67r4SpUf8V6QVPBqO8w+2+vxfjk/qHo/qnP71Uk07fRdOc
feNGRQ/tKb9tu7HbnC09fdgqru65nVmvr3dX3KLy61gtczOne8Fyp1XZ3XzY7YAhneN239F7XevV
UIvGKjw+HUvoD4cm7zcbnStHh56WtFW/3STn/qoYJFWzZGTUmp2GZ+yrsS2tg4yZ2a0FYKWNnoPD
U8qEE3w8/O/QWA0gNtD2PgsoMc1+8N19y/Ep2ys5QxKSSjrr6mNzNtfwzQZ0Ifg/j15hj8Prt+s+
p/0sfcDwApotw+vT1T9435Xj6xubrT6mopVf9qKeVcPgofFxtcf0dws2LdJR+vAmFt113LxASXER
utNXxHkCy+BjbgdQwb5m8EF5xrX4ehqUkNjmaitKg67i3Rhh4WoDA6yLcXOLruMMb3nzsFuLHPSW
M8VoVKdEjmNy2/74PaXJuILf0vGmfVjX1NF515gWDh3vGJE6bPZm3GJL0G/DUalMvWDtTU9dh3Fi
XUZ59O77rUmHSWKw+YD2fkHSL/lEL2l8fuBh3UCtHKUOLsRZEuZmfqD69YmffPTtRvFVHsc1t59N
1Eq+L8hzjo5V1OplES04iLrpje82qRYTvDnmzI7EU2yTSKjhl9uQ12JOlD+Bs5tY838380QGZtvp
bv7IU+R55AitH0ipV71E4zeow6dH4W1+PnbpvbHgWJyYuCW10UEyc7dy9+80zRwlbtE/H6jMiFLc
2H/i8quNSxspr8HuCT3Ci4DtgaKM2cyaVjx+yAvkJqo8Slht04IXCmTAGT2YtHU6Zh764OFseBuM
7gx1cWGxmF1gu/F0ChMAIgADLZwT0FNjAPxxeX3IPMxBzT+mmx390cn5+3s5c+w1OXiVJmSOISPX
NcJkbSe+LJXNQub4WgLc4vJxhFT0NTQYEnQGGArICTj4xnXmizNMxWNR4LFz4QL/33dn5Bqm4Lvc
J+juA37vx1RHqnCdWqRR5rYqWzBsqlXuonDoO9V98Ws5FTQKV9l4dwwSa/mdVQN1hw/v9+P7xmoh
kRvjFzDZgI2FDPPouGRBkmPJkPZt8Vcja3mPNmYnObVta3Ki8Df+rrMJyhS6Rg9DGxlX8EdsmdtJ
/iVRmSwkxvNX812bf5OpSpP5YArIw2K0srGuLs9MimfhMlBOAPZ4Z6/jjN7JVmdkYxDHa/KWj4M/
+Ri8DsJXKV5VBqn2FIUmdAgiB9g/5gg/DaR27ja4WBBJWE8caQwsYqr3MGdb1YAWRu7KDKMIMXb9
mrhuAV4O4U2Jooy5xbpad+yPv76ljyj38TG9xYoDRVKxME3gndsrYyGWo2/bGD39QHemUzo/hgNV
8Lyi6SlvNOba6q8sTSV+Sx5o45qjPKF0eYxqvxPhkB1OW4vM0p/uRB/RC+cHJjPqCMieYQeEc2gF
FxNF8Hq97rkYF841WgcjZH0wfEA/PP5Bktr40H4Pz9qIE8KlkZoV9hiB4n55i0IWAzR1DoBsdE2h
SzKdIAr3jp7pb6JI4W8jiBJNCWPLBfW3rR2zlMFJmC/EPZNPamyWQcD7Y79mD/vPmr4Y2aKT5Xl6
6OBxSZ8BPuEew0HMxBNVRISgTmAQXi6POAhUY0ZL5/OzsIBETCOqNxRtCpsTclDrbkQzxLZA6zsW
YB3WrDNgBryxVxG/B9MEEUNtVcEa1I0FxyfjueF8m4KaAW+hMEwh6RvOI+bOH0tUma3SALcgZtfL
InpRTSxfc5371dnaXUZTj5N5PLGEr+YTSgD3AF3/7jY8Xk/mtPPwpuc1mc8nJl7fHZ/K+Aub8Xww
/R7hb7wZv6hANibjVDGqp7+3L0uVpoju8YuTwHaFW6svGqs6TiTKCLwtH6flOSiHuszK4bM1C1ic
QjyBDTPEb2kh1YGZIFzUrLGrprEgcHgStaOxA7dCWN7WAnuDcRePJGY+gr3/TtZS9Efn2Pn4xcn4
cgVD5aISlrECTZRCDX1Q48MA71zqd96fVNVJ/EveMDvTuJvQrIQfD3U4fF0AVnj9HdLmxhXqQot8
QnTECfZbEhefJDk5oOmYuTZs2wSoMbd4+FL5y0yFg38aYTpB81zsRxtipCiowOm+DvlEeAttzYw1
9GQyTPs4uwVaw054CwgyezL7v6J4zEHWwb8MDVOxFELb1alnvbOXfodtVOIEDjF4s1V531ThiX/o
EZ6jTv9J7FydzrFyGNss+q7NYqMTRcB9tdERRNE7cPmUAP/0SNkBhTQWhj2rYabHRWG8boDtYg5Y
4mvWX6BOcosA79T/K932kHWFo94GZ4M0BDhfdiyFW3E1aJk3fkDQG9ObovtAAv2NcU/ZU+3glG/D
oIEiBgW57/aWGYg/tiy4cMwVTCwU8paq5cWvlxj6RqD8ZrwnzoWGbFFEeBAOJmLk/h3jb0Lr9jq+
bR3kZ9XjoOkiNKqdAXQDyFILbF31PyB2ERldhuifHzSVIo2oYGapSDD01Z1Q1oxB3SB0Eh9S1bA/
XCA/QhgA1uKcYiz4QSHih1nG2XK0GlUOLCvalCmS45Dve3ETxSY5kV4v48FkFB0MIQoyDHCV1SV2
BcoDDn9EphQkwWJ0bcfVssMAAookiwohREQfS4LUeCQi2w4PS2g+9Bt4fyhwjsjdXePSbx0Sxjt7
fUoFl2jsmyQdc76xhjmfXP4V3CTEKybaz5snr07hvfwS5JX08FqAJdFoyrcIz0M1+WOCzqg9ENK1
+JaLWjOYohKXvDg+AjLf14J3wqZTx09seVHKA31T8jsMJFmQ4w51hcxdko4F4nwdaZxnRhvKZtvg
vi+mb7nYjIy6IWpmLaoK4bDkxiPpOUQAYCl1nKrWbz6D5E9R1jW3K/BW4xpUY/DNaVD79bicqiE8
c7YCg7mFVHoqoW2BXGBvF5ccixODqxBiN4q1m5s5lIe3w4XjF3zP2o7oL7oujTGjLnHsGiEskJBx
bs4tClLEQTBTRZFndogAOOMLv51lluJrcS3HsW7cRF1a+IS3N7DrRLC2zWL2KMehK4rvwppxuPMN
gmBrRx/yvLBXlQRQCGUiCkMkys9ss817+9IPOiDUG/CzayKZZFkUBdueh9OZGLTo/E1YLb+O+RzG
PM6JEQo3L14srsZmCpITNzZgVc/B2MdED/vcHYGcU22O13MoT+9lbPsuaZURimndgO7Hh3vgJtay
Vlh1TpACiTgS/w1ZTkzWcI2AJy1eHv/RScQCny7Ygintc02B+LjP6Ovwt3sZKY5ownnJeHFh6hO/
ybDnprLpHSQSQ6fCUB2hPCxE99cN6kizcepWAiG1vgxEt1KBH+FH4Mlg9maa1LV/4lvGe+MVWOhh
8ZfZ7PECaLN3RbmFij2WKUZtLfZors6AiOA1n+MTxGmBOCCD+I5Hf8u5Yv2N+GrKxUz1Dw+JKQD/
C8n6CoVJFa34YAyKMz65+Jzze6yz1zVnPB5WSbD90eaZPHL5ShvjN89ihNHMBLiSBazEmom063HL
A6jGvojQXgvjITJPVlsbKPMLNpCbvV33DES2meKSjZfZtrkGBd/e1Nvzfra44MWysXEoNPWIAQt9
wQA5HZZge/SMFXcDI/rhgD6BWxeLdpubCc43yAtd+KF6GD98swAY3pcpuBwyNH0/suVTCGA+0S5G
0HPIytiyb4H8fpCTHMA8zsFJWQY1AhYL1ccLNnVudTfmBvEpK/TjHTZ/fWjt/CuAtaOoW1G50Yyf
r0EH3UhlrgaXYHGdRwz6958+5SjXidYKODlPNq2buseLqAs5Bx4zTg7aKH+6Ff5U4JblKtYkjo5N
0zZzSGSovbv2WwBjOFREJPb406WlgCy9iKiLuOD/G9xSW09SnI3HsLqq+bdLTYfn4B1+7RPF1t18
L8DOPiKSivbnuaTInRGZqthgiO3xanAaPuZXApjkTvgXUNBO0CryZyh9urBF1C3M0S3J5KevVbuY
1gTpxk9KmNmpaLybvqnQEnkx1vNoNI4cAaAvCO/5CukDPmuZ3G6hVCLKsLc3MX4bTdmLN7PYhQw/
lCZ+0SZwbZrHavE4+YOPfX/ShZyYKhwbnWLvwrDbeXJIy4j6MlGR+wTPQ5cx2BkIsQVjm6tOoo+B
UUzovL+P1bs52NpRiIhnC2gNE8j5mBz5+WXbcbN5vbF1JWpKoCygI/LksYY1FCYPxnmlmt3lYGDg
NFTavSIclC6CBGY3FPn0HTPvMg6m3+lIzyg12vaLKY9nHjP6QrhFv2mXbAt8hQj+cju5D7UZeOSi
Q78Fp/pY4rXLtsKy88d2vjvduBtXklL2OlycjscgDx6psanMF1xXWkBzCseLXlNIYpt1YZx6DEUt
yBIXv136LYh9sWqiaRCqhbhuzhWva+lm33rcnXLxg2JyWermsw8j67Z/Weqk2581bxcgi8koLmpY
UCF2bmw6C2jUyFB6MsLrolLgyxfzDP5cDqcX4E/DRNbhMV08HIPu5C6ILlhMy7gSy90GyBhGW7Ux
6d67EI025uRu323rBWOwtrs+JgTUZgxLKHuZnB2LsUKZfCwWf6011YDZCs5976OhzwJJWL8jklKB
Uybc0lmNwqsG9JUKlIEd4e3AkPjhkFtO6UbBijcoA7e/8/DOmOzvgy4HEpU+yUbqI74h+1nibUa1
7LzkW/MEW2Jz9TzOL2dTHT5yxiHBfYeU6WLrmzDrDs9D/Wv1szA3IYtq/u1m8sdVF40+gi+YF19G
E24BjNIdGF9AY7Qt+IzsN5OKR6YGDC9HpwQolWoo2QQ/gk7CwqtckSsXwXWMHmV9r/3nZY51D7Se
j8xyzeoHsaaZwoBYahEYysBk21DL7/tDCWB4L+ASDB5mNrk9vfvA1tCXy6FH7QrxGt+js3nysAUh
j6QXaI5GGPoGuFWSMuD4iNWUZNkz7MZR+0QTAKd7feqZQOEIWCTC1dhhTUwM/M95gwZDkQFo4UnG
G0iKd3s+uQ2x1GFpzVtuCI7nimEYLgScPSSeY7LP25lUs49udMNiLaSGbI0cEiWKWA90fEgbHBMm
ZozsyBRPAXW+c8D0s2Esacals2f3fgL3ULgYvMoQ4AxhGbuD/3T7tBcop+OXPSBzlhE7NlxUBBwJ
x7vfJxETVwl8DJETd0Ey9j0E/yNVM0/xBXIyidPfMXUxXqcBgy3053jqs5Q+3GnB9sld2Xe57hh8
2QEFzj7G2giB99+ebvK7pKDQeUl3qDsif/8eZIKyYIbz+iKSzkckffCdxsyYgRHEjpa9iLdr3whZ
i8d8fby5oceMQDRfX5PNP/iXtgL/zcT6K3iPz22jHkLQYkDjfVteORK11o3NxQZgyAYE/vL/5S06
yItg9ozZ/ksUHDPJGEZZDOPEvrEAYMK2+SNIjWMetjKLOIxFLsfdwiayS541ll+QLECrpUKN0Xlr
Q4qRnythjC/7jLPeB/kgqDVfuD6cRUIwvI0JbQyRf49mDH25xylXOeyonphZcFZ97NWIophz1y89
a0a1IVIIOBtoIlUHK6dIn/IBgLVsRkMoLDUHchleGfzingqfGl86UhzEhrj/yzevZ//mVSzWm1Pj
m5YlwkrE/iaAQzJ6O097Pg8HfxWebt8+h5I4uDVOz31EWJaNkaNaalAeL3PcFc8iKbsQQqAii//O
WHYMc2qqegAxYWb1Q3yqImWfx7KBmHqQaNncjPJwdj7U8F6z0IithPzC/HkohcYUjj2XhGrSrS8L
JHXp4U2sDG41C1kn2Ux6B1w1MpxSIfCRhdd+mcSNBLj8UC0sFiw0cT4hQjGR5Q1jXljJ0EPNxvk4
csi8HVgqfm7Oe8M76OLZrWGkMk2hlPHZoLjO9ad4vFPaDLyHpUS90QCyhsgUxQeaKQB6HOasn2Hh
CDUY0jAifvGB/1kqCSNtiHDMCdjn0utjuBxgQNwx0+yAh9WB1HBykmK801MNoyLsIZSESj8RZ/F3
+A6lwLqTMDrAAq6cXUAe4GYyj0/l6VVuPasYjaCOS9FUmdiWzERoZhz2HwZ7oAjrFL94+JGcjIT9
9dn4+y7HQ8KvEXP5z3cFsNmFx9ne3ab8C4kaYCKDmIYOjRzwtI9wginmeAxzU+xExOiNMwKxCMwn
XKP+rSUOORMXZ2eNd7kx3MEWxWMvJHiTEgLi1pTskaetLbBWaeAwPaaIzvFfvlrfAy3aBR1cFugr
xijSR9JtkmVYzRDuS1HEMXRApIYH3d3Ngnvw4sVar2mD5MBODnTM+LoaG1ncnVVypilAEDz0D9cd
6do/b3fODT+3kkTczpjGSkrLW5LnCNquo3ifJHfTudi1i7gjxtKlkewoY3VOfiyrJBEHGLiaKJ9/
od/Ay9wdMEOLMTWYUkRMz0ZzuCyDrRR1uDRY+WJPW4N3KgdBf0aaxO833BfLDBeljbF3NffNIO2M
OGzYUZh/ggKIFxjuvhQZ+IXe2IaU/xmeE33k5p/5Ckztkm46dhEXKfP8Fy1YN3jPqbXtFkY9z5j/
dtrByg5oXqZBGTejwrqPVbDwyV9lzIX3jnhqcRvmKGxqrnpDiz1zOirT9hwLHxoZlNUcy4ZrHBJs
DSIIYEbti4lPBmasbkw9Kb3noovU3VIXnwl9rOdpdicssIAF79QNPXmGvaSfnp6u4oBfO/2/zkhJ
AdzNJ6KcAZoMBRsHucyubrUA1vdew4erwr+wqM8ZiN8ZDJvUlnHh3ymAJz+T+vsJ8xKdiQtcPX6O
b0GzzpH1NTBvvj78DA8CB1SjuwPynNGFj6f1ogXemA9fRoTXBkoG9wcnLJjBYMefKf76s49LP9Vx
CCde2iMiOSNYA6CRQdCinW8ZfZAFw3QNcc/BCRG/t4GJtwPOaV9eqLxA9FhGsyPQmUtTrM7rGUw5
QyU45xH3WM6UvThhICwrzDuQGlLVLHhMe1gkklcFaGwB3vlk8kp0vB4Xolijyl29hTWNMAp4pIUK
5u80BME4CNK1AczbUBiM8MKDlIwXD4HtF1ddgfoUcmUzP2d/si1343WWyA5Nn8M7bL9dBSEQ5ZQ4
ZolKnBhcvC059hMm+ehk+ekUKKUrPq6YVCQubmDKRPJGOVfPC3F2+dg3khZTKD7kf9NI0cKW/jlk
nmmsKlpXWwy47WB09Uo/T2Bv6A52FGAm0FHsxt6e4ipqHytexYaLC0gDLHgsWMsZfh6MI78X5sZo
xXdP39M6gWF+N7sP+/zBHoArs4vhPgI9yXDX/3hOb2IN+fLDHhZhNJXsb7FCYY5McMv+SahPDQ5X
pHxE785kBfQQxs8cV1ia7NV1rgUoNIgdxlsa6gY3cKz8+ClqLF5HqOp83GxWKxpf8FFRD5j/JQHQ
Ypymf5cFAoVy8XcPVfJx9OFmKPXFgAQ/LEfblkPVzKu4w1TN7C6On8/hxb4BQN3XFXPCWGbolwQV
T43xAD5ZKVSCubZUg2x0GuUq7Opr1AIFsRBkiXVCn4H5NdKumB99HJlnyN91QYi0ccUbkwAE/zqV
ErN9NkpkZM+13B3/cpjTZkpqg61Zfa/9jwl9jpUx0mR7w9D/4eP1j5gN85v+8j8hkHhavX0E5098
uKohvSdannf6NB5/4jx6D3a7T5rBCZ43eCXyGcSzR0ph4NWzlWCGAkUYVwDc4ly5qyBo6z4nccw5
ilN3G0Rngf+wI54yOCUZsrBEBjqYfB3bJd3ghDE4VGhilqX6EoPMr339UymuNy66JsAenTkYL5Ts
m3Xu11/jFpEPQ8sBp34W4tqJTKLCGXd/PUMTkSclCSc2TMqE+3H4GP8To8O8gf4uMTtg5E3Q7TvE
12H6Pd53YgIuKIFXM90Lzt5oFWGFUzAfNfDRq4E29HPYSV8ebhC0ilFvJTcQygiYeBK2i/ckqU2v
e8Ds+G51K4d4idfdwjszF6s9+g2xDtZCpgWAr4XJiHqQZDPMgCEp84DXaSqWiugaCpPr62r578WZ
9cR8gc3J76eI4zSQhgFJgd8sAIsakou5+Xo9O8bSY1+txK4u+r4krDyQa+FmwyW0Lm8EzHBZIVMS
wZZZd0C9wnoCn5XOqodsxajil6nvPDynK+v731gaciRW2v34+aPBbitG/aai+WDrVsbAnmCVWOlh
QNok8aIxIdxudaI1/9OFP9jX3Rk4aRjMONHPHs26UcbXzDt1YJCL+VSXEKd/vkCog+dtOgg8awDm
8cn62gTYPrgybNztA/sfpEkxzc3hNYnkFBQcxG8b7yJYVDVQ2iISe6oud8Hqha+5l7nXBY5c5j5e
SPg10wkZu4OTxhhGLNSwACUDCvlCCYtioP0WO/8Q96EXH38Apo+tvheF8sVfiCfTb1IuO1Ow13GL
PNbuBDMvqifwKOyQUJ9yml9mz1BPBj6ScVNbFQtJG8n9K5jA84hWEfnGa9k/WWjUBkZvgvMFLfaJ
MdzEGS9F6ChKKQ3o1ixRry1DRvsIvXbkCpD4Ff7nIMxWQ0CU9KclP5t22vlNwfNHbwRPAn4gLfvr
Tdgg8JYw17jD+sHMRDc7hdX8Uzf1XHSMQdtZ76C508FTP1+4JD4WG5rJED/+OzqF7Hmo8wGAeTMU
1eATQD8cp7iBfuKsYXXi6FRgwuCyOG/O+2HsAHj4z9NEcppxj6CIEYu+iWY9xlyDlMLpkJOuFgnI
fTRG6BSjp6UvIB1Nrj2xwcDfwLoizDc+MMNO5h2LKSq/94J/QCRdnNbV7AnGq3mEw9KIU1Hi6Zy8
0924NUxpY/WbmZwf9v4aGjD6CgAaA/zy3Uff77+Oqy4LLyoLcwUuy3zSfYheOG5Me3VPb5DWAFKJ
qIkyVjDFZfgJ4Y2diTehVeFEydPnFn1849OQjTdzqPK/EEcOqFmild71trv8rwuhdc8nPFMFtCke
8bXw31TP+/W4TAhxemYk97owfUhD2qU8PNCyF1qFM3bBPca23N7Ex9lpPfSxt0D8gfLllcmY+DlM
IOANiMA0MOm/HZk+scFOFNpp1ASxxoWIquWFtAkpAl4q0O05ketkLAYh6DfXNAItSzRnsnwuCbiN
+cPC8+fhEiDHjCB0ABNoS6S05xYdWMgoULh3ozRtLwS+I2nLZ5RH8zQITIkOE5lMWogU7GoNnLQE
t7PSCtnhwuc1YlEF3rEfaxQjpwAnW6c1BKCApohxFvZV5N4yQ+JQNlp0xSyZBsk0t2TFD5ym/R2L
Sj28wRQhx3KqWLhuUC7RKRs9fI12fMQsHVyGL/T9xDWYNw5BZYSMgefJ8sPfAywSAs8QHx56wsN5
SuPit0NOfiQ+//IGNz4z2sNB2eJlIQOngaTP0J3j5xfvsfOyZ89KJONLRqbl/kmRY4vrWzpG8tgz
lpAC70irciy6h8PU8OMPANJ+0fLJlsVzNBgnXYrD4DolBLBJiSZkvMzUyFl2ZJtjKAOXz30gkVxz
gXVcALIa8t5LyAnQ9lJw0pEWiZTvP63UO+Z1tdhh6EM07zRJU14I2qkWPkLEzKhx0oQJpCYdlsQN
059LP6q10QcqNVdZs/Mva+zquCNupvA2231UcI6qTkvQeya3i0/brk/BXQHLJfeFqeKasChEOuBG
EJuNQhw3EwQp/E+Xd6nig+QrNcRM0kGTwdnRrfKEgkXsyfAewieBVdSHOEqXykyagTUXPEQCbAiu
noLICyPa6Ho2mVOubsyYjGovfU8Zjdr2OxmtsIe4p6Cvm9wxuaNgHUvJuNkz47v/MZhjfPVqzMK5
2ncwXKNDoQ8PBRZieJpqmffajhhGJ6Oais8s/76WkEnf/HU/ekd4sLLMa7pk/zRJBnjbgIkh72qg
pb4d9/ecJoX72D07DDgp/Th/Eu4FAENiuS72m9B10Il/LfSOvBvCL0h1J832BHgKJrDNZSomGpAv
3Hi7udmv0qDi5C5e9Y+42HizTohH6rYVrRhM9K3OEiKwppt0YFUkAyr84+5XM4ouHFbb9nY7cIlr
AbqntG4fSVwg3WAKEwWnupJJ6LS3mE7hnefuBIwcAy+LmdXsZVwTpGriCYsloOKCoxmrlsqkmXhu
SPlz7rMkTr50yRwenxCgXnP3BwzAeMPDqwMgyuP5LAQ9pCimXc91Nlbaw+WE1Cxac7goUJy869+X
kFWvTrrev13M3AnPXzRZ5OSxtMSdkvJEQUuEnxowFz3t19xs/Etu9ylPz0gxoUny3bjDAauKP3Qi
5cserXAJ2Sujcdqm6pqU5ubCX3bB28FPPwv2PzRl8QWydoOQjSX6eowYGKkA/HHzadENLwerqpJm
MBNN61q9GuvL22l/5Dds9clyqTFFwQQdlLV6RRLAAekGv0fUUrC03dbKBdXjK8NYprgN1pzeIHv6
gZwFshziJiO+ymKwMFy/4k/8S9tggiWDuIvH+SqXaeZx1IaDEK0ZRtUVruP8AuDD+DkBWCCdW7M+
bw+K5q4aorp0AbEKFUa/xMB0DF3sBOzy6bMbO07mcz0tmLTOJUTIZBRMp4taO09GQVEZW3NF0jzx
8EXbEXsQQratW+EulHXUYdj1tf6tQbJTIGaLXzOH7oxvCbzLQYpnNWadC2XWtRPhfWOAMaRkr40E
81TzfjP3j8Ld/0a4djgDzrxLYfU2dgdkuwFu5T43sq3EL5i9oSqmi8v62GL8AaD2/DLBgBI0gjaJ
B1X2EKH/WpeDU2guYc0QzoZ7zCNMVcZmH+wQ/jG8FQ3MXFnWnWB38trMdu/bD0rQr4kpgAJL0Ppn
GtC1Xx3s9CkkTw7mWoGEc/yonw1Ez2Bqyy849KT9JuCF8AsO1RsTPvM+2p3hOwlYjtQy5NBscSrs
c4rPj3IyRRbZhx5kNV/7DA9JPQI/FxXjG7/9sd6km10+/gHk/z8zWJux7YPBpsK09mevrv2lDhCj
wV5vMWwYZYWzkfQqzNPYHKa2zVaXmOH8VspJHEwPurx2lzHwI0YaerYeGPbuwYUhBSkte78p3VYl
uT+iWVidS2OVpeDJnFJvOiAy8KiBjOJsU3fz+4QdEoNoYW6C6pj33g1Wr9EW9EhUd4OJgTsbC1ri
Irk7ruQKpG1yrDX6EzIFfRrgPa7PCzcGJcP144OVhhRzk/E4Y4+tlRLIUoZzTzgTsRSK7LgfVCnn
Mvn907BjddIy/KuDY47UGaiBVRMF7bM0bjFLpW8VOtwqOHcUhDvpPvMNBLFDg8oDj0G466d6W5AF
eIU33zzSK7DVLdz8fJYboryISmxgdDPjkVl8aOSoGWusbzT7j+JgFWw+cJGAsm4WWxkyPSWeTXo/
gH0R5hZmJzcOt11MwKOBeHcwvOmw1UhhvxsxtoIZbK0LMQY8IY6rQ4EBHU1Urw0B2SwoxCi6VP7P
/ll5SFrtnz4Su8B+2z39NYj92tvZC/050wyQkMjIaLnHMuYV1sQ5fBCpYHTg0x2VeKJE6sv8G1gT
rjET30LbnsEpQUx2RgFng97/mzVfUjGHZduT+ERfpm4MUtdWdNewlC1eHGTcHtWTeGL3vTUC7WV/
SigiHnbh38MKpe91yNRL9Ti5LTQA4LMG6QugM0mF7sWfJG4blDd9TNOCvpIo0T1pVzFVKDMxgUAo
L2fQc2D9fUwReUTNXDOVIwK2DsiGVfZgIRSKUGQrTMygghIt5anhjBaSyzp/xir0TSDFKsIB8cPw
CSivSG+jLrya7VXwPQ4kfk2noXrpZpZWFvqPEzoBnKZklCTdJPN1959n9vgSahL2KoMJYsSUMa2R
D1ZMmdwzhxgzLDUf2qiefMNNMvlTeBbLbIQlIsf1z8fXRUyGcAvaWP5tChVv/Ryta/t9tnvBA1Fb
gKH33Vh3o7OZVkNKnMaAxPDBb7yYMLnOvL6EhK533RC0HSQPIwW8i63N5H8kndeyotwWhZ/IKgkK
3rLIIIqYbyxzRkUR8On7W7vrnPpTd7sVV5hzzBHmy6MvB/+y0JWRLiuFfyD/g6L2u2MICGJx4oex
XQIyX5z7nuJoD9q24SLbAMNxRZIQJP9SzwAC4bjgRHd2jM1tANRHheWMbhtuLQE7i6WJqV3/F42C
lfvH43FOvlgQVgejgcQ1BPQjby+LWKZGg/v9ry+jW5Lx2ib8U17uGg2W19HPxRzQ+rXc89pAL2Hr
PPc1w9VGTHuB3XWmetvTDI+5tHhRmGGSU8BfQntkrw5/Q/pPcFlIBckdlPrGXqQp5bKErylvyaUa
9nAt3JSgjiMTGO0FXDFSXrykRIPOaH35nMwgV0MKq6YDudxn2YF2gAOGIwLpP4gfDadXulT1okMR
S3r6kEXv9ouvtUFdf7F7K15DmxkzBm+T+1Pg/HPRnJeEvSr8OfD3QzSO16XfnIIe84dlDe2IFuIp
54h4WCyPKU37dc8buk6AVPgRVLV1dBqcQ+nUwD3IuJuOk1lL7Z0ku6Ha89rJoM3Id4CKXLqnUQqT
MKPJOZUhw1iocnqTcguhanEFYAIyrijzuK0/Hibt6vB8SS4zqUrijJFu+7RMfPenjAQDmT95n5yX
uAXI+jQwoLxoLIvzEloWo4RXXKrWostbkFWtA03QHFym0gS1nF+odQiSw8e09DbLnryZwSO/W1oL
mP/gbk5zYOReJktDAzqcE2sDv7SvoghiKMrnkY4HMq3cOkdET0gShsYiIgd73yzgVv5mwQjwCnG4
Y5C5AidftMiRg0tPFf2GiWBOVwCAty2z1TbOhdoGtJtrweox4bkbvC6ElZNN/yRvGQYcqwGHq5lJ
v1VK0wu1HnruHROpYTCCjdMn0mHMNEzfgU/EciDBLI8l8lQAHvr0ukhzZDOpRDn97tPdMLonY0kO
ijgeuQP5ZmQZ+tX8JwJzRIferJf2+mDmRF9IOzum3bhLX6l03nv51HFpCEaSrNLBWoIgFi9pPo5K
oWIxlEUsxEUhM1qe0wVFJkn3VivFUxF2qusw6ROX9BZCd00aROiQrf0nLGIXG1elceJFcZfksLmE
jb6CnEEMr4cnGff7ndUsqzFGEd6YiUBAi9a1dYaZpCKCWENFeVgLBZbDcec0Y+x55B1xzaixQ2yB
nlb8iBfdLQl5k0mVJUmD/fkDTCv87idXiANikuimz0QnLrekMVIIbjGEn7WBRubcMphTWX9JGKQM
3rs+3hnSzvGW8HOqEwc8BzSj4xlMQqv1m0hekpbODJK3cNAnikQd70kFahb3r9ONsQznXaO6lAzA
BRQq34OohQt9zQlSAumpg2cnOt09s0E2FBpwq6kZCwxBWq76TG/3/R8z9df4xwZ/j189KMDbb6J4
iuZom12/BVVIeO8FAR551A6QNNI75Ko/pFejXv+S9o2Zx75H0hzws3cGYVOsxxwjESYhIC6EH/Sc
AFMRY8sxD2IE/uLxyXLe9IwLZ2u8oq2sofO1clBEc8IN/JgLLDodzWSwhtIAO8vDi4FSOcMCIIOG
x8XMF/RkHHWkbQo4ti36Js54nGEGI65apOdi1Lpz+IEoMIPCuFwR0gL8OGFz7Rm8XHW7gnuqYp59
gja5kydCLZum4Nj/tAUG3NDTVH/b3eGrWIsZbt44oVN8Yv1HNdqT5uGzHhHkYijjBlVo0tzXUHtl
Mfi5sZh4DCRukMMJzUC+QBHkU8pBbvCHhfUCdgmzpvSKH+7UPtBCOpSvBWZtnUDzLDpPXILlLQxH
mOM58HTLW1zHuNAXCV2t4ZWrsMtn60a4zQ8xaPHuAdt5RozqA/ycLMs4PnrBiBMEuKtamKc/qimj
G2mK8pGb0wM58eicspiwBCjENIqzahuDBePvAhHvxXhpTducp+qMbBTcuwYIo9BCQRtyy8C5ycSa
1dWdQZWtCP6wnusfnqeY9VEa0XGjd4PqLD0FqMPh41DHcs6pfPUFF4T8KVTnPybBKV0oO0AtbMBC
tjnVSx9ioSna0Dv4beuu62e3CTOCKEMxrsvdCPX4cNmjQPlAHReH9gyHg2U26aw1MfmOTNVaK/0v
tgly355R8yM4gmAhwgpthCVlEdZOH1HjeypkLby6MauU4dBIGTMKjKtVaPzlIjUrcIGoZgqBXAG6
wLJHz3O8w8PqxBQl5Hv50r/p73iXrAJzKedVEGHIKqLehzWf7JTFQV8JIizJKEjfkF8phKvh1dbx
awhvN8/cYMPXzy6cXKJ6BNLn4sfwFBb020Jxd5TdTLcEqNDFube58fUzn65BLnqHYm1AybLa27+Y
Bwp+uWdMVxxSE6nFJWwtfNxUFxXqCclnZ77Cbn3jajf4jZePpL1eSkti0ZEtGu3OF8x1jkMRvnvO
Eg9a6wiciTcA11VSYysj2ipR173S61nHXDbe1FrL++gzhCT39OUl8Lg6BcsXLghsuj9lASXZzb6A
kUK2w69JhskBL/+5WQF6Sj0yI1RwKVqzMJZF93dNXb+u+VgrqQMgxwkjMsiAWTgRcTXnXA15MMwx
RwtzYOgcW+zKCl0brPkzZ1ErYdv0iArEmAynEfoxb8QN1xH7F92TBjUS3OgtS6P9ABc1BRc1qETs
itZIouhPWD9jbQP2+qbkzQGeQWopGdpMY7jnxlpM3YXNJwzscElNdMZcmwEvIyVZtCCwV5yf4gQP
rm/K33E9Nr4C4YyLQWWE3xZ7UuVn86S80c0FUHfVibHhsPyNuYmQLDgMSaHdA1Yh+nAILcKuJV59
QunU1Ay90SoAGaamA3uGA0K0LEyc8RcShjUYE/SFKV2ER5y9k+5nYB33cAwoPZIBwC7EkI2L3iYy
+3zLq5TvFX03FYNPaSdn0hiS2nfe2zUc9NxBNZUftAXnCtwGtCdeborhYHzJ3K7Y8DACwrBnHpm6
8YJh0UI7aCxLBw44JPoftQMnyaJBq/LnB7OoudRKGfzCfeIFQFrCXRaqLW3I6F0Da6S1BSy3+MKx
hkEpEdzxsOYP2V4+G9WM4GXNg7B9aR5ct/k58ILuazCXwn1gEcdwBWIi/SdRNUbAwDqVgepLjcII
0OPxhhR4HVEvw3beLpm98kGe8D6tTvwKu2uyNcLlbSvdVzUJ2BOoZuFQyveK4O5qdZ/4CHx70LLG
D/wHhMbYfpT/7P0L4QiINw6FT/KFQho6fFCpnRsGqSuaIoJc3Cd157jn3FaRqpHIANPg5RUaI/Sr
rMevHmNIfagcF1B+/urw7uIPUOfbuE/ucF8o1W8b1DLHBY3098Pa/vRw7ezrL66ETiftCRNEy+oW
sKk+O7zVblRS9yrczlg2A8BLSgGwFRwm2WIF78P5QYOR1xAHcUH1yj3kmLHhqNxeBAfaTPhbwtvK
YO9jQF/+sd+tYJsjVrZuhJwpS4jSmMha8NF74rS5kAvCjYB2iEZMFIZ7JRqDS7Bm0zHYN20z1o1p
bSw+K0AsAbalJYUPN+xzAeKClUIYU0+0OccRxFxVdwTDAvAbypXm0wo3BHDAfpbrG2erlkNu4aKF
ewjsqBr3Z6u7g2JVCEaOKvZJbJbt/rnZd8dXWCejK9GLPt9QD70mwdhgISDro3MfY13anAJgOoGJ
Ppe6IJ4WDF1wfpTGhuDcmREPtdUAWwLJfgT851a7uOzUvzjMLmcDndcLdJ49+placTvYDzHAsM4T
PgAzaVr/mrA7JjVsUk4ABYiK8RkIjyTVpVQoZ2/fE9sr/unStUMNLopzl5on3T6vfPQ8RHm8ra1+
trfwRC8p9DQK1auYed9CEvapKnSm8VbcIgEwt7fbXwzMaYC8LLvT1/L9dC+FBzKE/9+4nrGcAGn7
H1nkmN+xlOqs8Io4UvKg//m8qaRGUtAf6C36j+7X2fP7R2PaDplDSNWAFkm8v2CzLGyE416VI9Zu
5SEUvyfUDy0xcUIMtpDEEHaNwDEhDmMxAIPKMnDHscyzXVdxiy7+DL2sYZRNRULCQ+/meQwOXz16
DctLfsf+l9QphOZS7MaQWVZCar64kERPHWdiWhEnNWgNDznRQrIYpjPqaqiY33XLC6nXhZw6dDNo
Vo1YlJBELEYd1YNT5Xzn64VEdCN7ApXWO2jsRdzdSsCHL1z63/VYH61REAy3H93lIHoHSSGRXlRI
MnkEtdnJl7QaeoFiL/XC5dltfDhUnwix85+cKDueLMxLV6w2cXlZqZgI4T2dGd5wWaZuEGHCNxDa
EEkqlOVCiPAPgsrTx+C4pThL1id/jU1N++S8x5NTVA4m+uwgjkiWzOQN3ZgVK9Wa7RkllPjtKez8
Dj4wGMu4yBqIDXw1GfVxg1SKHcdki+dHPLGlR7ALDLtYyIQug2Gvc6VogiM9KKCd3K5xbeuHssss
ulaHl4pOdMwaT4PzvnthNbOdt83OGyJiHFOIRJ8hawZQj5vcyuXR2GFzRyWd3WXAho3a32B0x6QQ
iMIaF9TnuPNLKu6Ys5NFIsHSy12Ojf+Uc+TTpixFBKebn61Bz4fMg5/IH/Od3YMqjZ53DCPDI5po
u4Id1IXtK2OnHcQCIyhFcpMas7G8ljysHmbqtkPaVhljh1TG77jXRoGxkKmB+Ml1oCgWscLNpobS
YwN8m4aCp5AP0YK+JVK+JPY6kMPkLzD2fd1fSVYQbhuQiHqY0zEgxrS4WZqVI5+SRW1DkMRRUmQF
1MoAZ2Ngrse6Z1VT9LoXqDAYS0gh1gHF/kV8F2r/avWje+61MuD+F6GzQKjWrbAZe8+xkOt5JLJa
ecdZDgA/mPYsJbLUyFlLkww+9AS8Itgst5wJyMA5atVk6E2xLpbjgs8Ro1LkC5xtZGGAnAxIJoYx
AXfptmNETsl2D3OX25zCQfpYdk4O9uhaqIs6A59+GO7mo2KeRaCBKPH1XzLDJQOoB0OL74KeS0OF
hJ+ha0TyVbi7AHAgdhsRjrTIxmGGyLKQL0oMYOsNqJvrHSifJWfqnH6SB4eLLO9sfINgaH+wfWGC
z3yQ3nBI9VncBQ6qG9BHicrcOU+I5CsWkJ6SH5GXDqZ/aNKsu+ZCDOX/myNOsn4vegP6Ch3ehftl
ibaucHu6APV9cJaNXvtYdM5kVXe+gkgxmQZ72uMIiG3FnTPQXDB+5Qc9O4Faw4aD+Uyzog/U8/BG
+ghtAN8RFGll0iGPnc6v5fa+Nj1buW1XHjYZv9E5QHKGk1OiD165eMIt6bfZDvjYcPagYHYZarSV
g9aj2jHC89u/BziyF2RrIShDqkqeiyqGd3hOrkkNjMcaPn20WC6V8In/xqvEs7d75Y60ODXh5YB2
UbHP78/xTwnVm6i/kzce+tAwtMJdgTYWNKRv3eF6K27hWSWiMZBMyvVjCEZuJa0UUa8OBi0v07fb
zZyEontdeyEiTDT0B/8gTxkd7rzia2LxJlj1Y+314WjINeXV2ALH0vqJPuUd4L2z1mPMAg9S1N+z
3xtIRFDMBPPiKNPWMkZ170mRtKw1mYOpuewAGIjz7x69+f4skIJhuWbTzGHzp37QYEovvM7iYCAj
Tp+CE/McUCtcvuDFzAsdavVbBjmYFoTS24O0U9MLceZgScQwhKJeYf0AQtbR2SlUh986Gr2oCYUx
YgUANsIM8+kmBIQvFjogqSJHXsw0kfhJAcNSfTFWKYn3QhJ/B0219Fpc5ljE2A9QvA7tHjbCl1Xw
wQwfcA5EkJhN3ievvoKQ7Lov4K73UkOzbyKc7jzD+/69ZxO9uX2YOJgx+davyWtSI5cdlMsb1IkL
0R5ZaRIO7mNvmZvu7feXr4zBGe8W3mtZpQqjex8QAwZf90o5V48gheUPKeRDxRqhP2FmjCNDhczk
6HV070W+F0MIxrAd8ezZxIs9o66GAD8sZqRTUYb/km7G9AqWlySpHMM8Ww1JpVTJ8HBe3zGxVdCr
GjlsUUZ8e0a5LyEJHkOSw5igrfRhqSUM6CkoqWsuK+erBr+GCDTKUEgdvxPiNWdFAFyqEj0JtADH
Ggu5+ZsEB0QriLs+c7PJ6Hvpft8/90ZaaVa1bK1jf5fn+RkD3MVrgDtchKjqO/qCw1SOzrc9L0aP
IVPAAtmuxmBJrE+Qzy4wSlAp0pc6B5gctOQWDjmXBi6D9+l/ea7ppDBwMHlzq3c3CLI2B4Oa0S5n
aLWqIEHTB1YB6xFAwPuAy7j4JkjnhJycProqzWmX2fEISVq5BVrOm6xQpqGPfvR86aqo+1i0kkHm
vlXn5ifOAvCtki5pgD+rDKeouSIUaaL42BUjpKB+8qDwxwT1M4pvdSm44Qq4vblDUcmVuJUc4CNF
smrfiTgBculS/af8AZ0I3MpeHL9WyQXo/S4h0kZ5NjDP+TGh4C4GOryiO/G2bDLnd1goqFqthp/d
HucO1xfz0DehuA748F+PwME5n4Ew6TY1B+cjC0XmZw9XIFW69coHK4ZzoB32A9YxfhScJl8Yfzdp
xE0RkvA6yISMt9WacobJcMVZd9uB3fm5BTm+ETdH04FzCoixmDm2LXgl6/vJo/2XGW8qWkKMxuk1
HKIefcZDbNPZMeWkEMbLa6elwF9SY7zvdKHxfVzG4KVD34upN7zNUxuBV/PiBGebyUrnXgy5tZ/Z
dVmYadUVxubyEcbTLvvNBDS7zeUIj3TMGpWjTDLa+hcJAb1DLCt1wz15b0g2F2fX2Z2JMrVOUAw7
GMCzScrFWQTju3CprZaK2+/bcF/hFPXZqhAHdZPYEbQmLhGI7hi9D/8ZLiE5T0iCWtuamYW96VMo
LDYld8wqff08iZXkyHuZGZI8xBlGxw9aKb4na6BPOHOw/RPNWVAG3MafFUw3eM1yWqYSlqGAa0gd
BTwu4AywqkH+FcuVV07PXYbPgU5hs20p0AfwoGZID0cKGMil7nAZ6pQPB7+TLtNJWd1J4c/ZrwP1
f2rc2R1LyZvVoeBFMKJYKt4YGEyAnzLat0yZmVKmHcZxJG8QCEmqAWULZzbENkLw6DjgtABD6ZK5
hBUeYkKYHXaelf3HFZUeb/n/a0I/+0jWFeBR6TXLb3a/RdKFF88QMCrLDN0V8CW8DYxEI2q3xa/r
tKznmGn0efQi0raZllPoKC1uO37X/KqF95+18i7DAj+b5xDQzpiXr2GBjvIVvUdPjX3l86e768+4
jWvs+HN3cQXntCdI7G6vpsw9lXEFdRROLWGj4FcEGfkvCmenunnKX6bUfXmDxGMS5UXvJwDD7kcc
6I/Rb/w28aSLKC+eYNd8109bkr66+AdzLO0fekZNxa0A85YihWXQ8Xsz4qHdc99obLIZm28KE3TD
Q+KK0Anme9iK5sNJpsz4pc3WVGOmU+ycmLQgWoPwfvR+mJy8yXCoZDUAC+hzeEBd7OhRb01fbEzA
hfEywbbk4d86tNpX6E27rhHXmv/1ewa3MBmPxEER5VZL2xwETnzv1644UjxpwQV7wIsNBVRFK64N
imtKS5zPlDaSUkFGJMk03KcXm7jNX1Jwosy1h9N7OKs3O1itCM7DgwnXRidfd+hOfuKxe9g3AGdO
01q8OuTgWQQx4st05H3SQ/fbanBlIna0hEHFgXUuHKy233XfgRldOY2cz4T06ziPMH0etJBWAEXg
JJa0JtUQmmqJBmb/1kYrpD0nN990mlFL9YuX1CLxDKrGWw3N3dVnW5/XHcTIjPCYQML8BKoWJQI7
QD6kU5N3yrzsEXNh9rrwLLmMJwADQQ+kD/JG+NyczPFqocxWiwHMvJ6R3lW38wgZkS1LPtnPUzv2
8Qb5xeYIwkK8bVNqGm0md++vnWP2hFhwAqdLn3x2CnuzfWjujjLXD2YIA7Qruntjiza5q4QQG1mp
Y5MsOrD5KqzY0k8sbj6DXw+qlWM2Qc1NPGvqxuoFN6Kc7Q/bVse7kY0DZcDc1h9GcyQi3uUCusME
cfAvCRC/vqb1QMX/AMF78mDRlW5rV+EEjTazmL2xrOZMWtLLVkJZvEGC7uoEIXQX6znBYYnsbiWK
sPF/VBs1Pk2nfmaOLrr1mL1DUCYLTTBbBwrKnWpdwm71hrRQ5eVcaFbAxxjEm07xwB/QVkAA78ur
6bingYHV0jUpSN+zOCAa7JtNq6U6n9K5YbPOKMOqJlcoAIjLnj4JheLWsnVp695c7ZFOstcpvGvR
m9u7DQRfyYCfByduaOAKTrzng1PJePotFMQQeri66LjlPJov6CY3fW/GrmYy/agcDi852Zbdqs7I
RDI2sl7K6C40mZzX/oMrVdwWv5hj6DK8YpfW+4Q9Bhzbdl82ILVYtXzCMdWAYgnbRFxLn9X+cfJ1
TtH0fRSFNimZ/BPNpAfaDL1ebfHDjw+wGn/T/T1x+C+50Zdc7a89JdiAs2SD2/uGvw94gri9Dzr6
AG0EEOWAT6e1YSJxldSPoOkOtVn9znjBd2emdThqSBRkrWPu/vPLCbqSl8MtSTDTgA8ygC2OrORn
f2n8UgbxYAjfXTO9J+wT3eTJOHcfOUbGHyleIYTNB1NEPD/E6UjEDIZRXXF6oQ8xQpoyTkiSEDF0
WzS0avM2Tp/gjyw9uEkmzEZutw4JZDsYkC0besHVYPhht2YlpoGEC05kv2kBU+nEQ/C9uK2ZOmGH
QjL7o0MRPk6j599QZ14GtyhvBqBkJ9Sxp3Vv+cNIbN7Lo6Nq59OaOxyVHb6TIQ7HDVb1mOHKYCCH
gX8Po9YRaiy8wIXprwZ6poKsbHEZITKNIusV38e3Eeg3PnUr+GTrev04O+XKOlMnJZ+OSw2E6yU7
jU1uIbdB/GjpABWGTee1xNNZgRuq4F7lFHiz+8+e89ZshavXMhgwzAlWTG/9k1TenbxiDYAF44A/
EjJBfMQ/Aq3cRe58949BB9WE+urj57FmwmRR/Rf84mvMp1njbczmeY1/P9/49W+FKyPWP1xwa5iP
MxQYDfYpHXyMoAMZSph33Nv0c3c+DdAy4+qkQ7Ou+HzDwSo7QiaiqNcCeoo7iDzQzMtbLb5RvkKI
8W3bnejRv+5vs9PmTGR7d3uZqmOOf/Qzzqwqw4fb0qzKX0VH6vdmRnsNDriy/g6SysrKWV4DbvGs
CEComGp9Hw7uMIzJyEEWFYD9iEU56OR4S1odZkzbqhQUvHo+YH5otBzIGiWB620kEJVNEw2Tiyd5
JoKEqTXtcnf+YJAJcQz89LWVfjDXOQw/vkJGkjpeWcD++LW02CUF5UsfF2LsyVEPNE7iyanby1Wp
w7MHM0ikOrM8/BCSp0pPD0piHKd2LXS72TkoptchYGHCvLy9fT4xMatXyUXpq39e3CsLx7fs6KqK
06oAFNH2EXnI0emslregcEEZWWmqdXj5R8ajD/uRKZxBi3rNMsOmuioC5Zq97UfpMQEkhC+BVXBe
dOemNK9BPpO97oNenytXgQlakLXJTKXA5Ql3tOXT57UNFCpvuzxRHsGVjC+ql6ve/c4y/dYMePMR
GCSetkMcXLef+QUcyv+g66DvxZj2xu8bc7188W21ugkfHhB18udlomEwlKwSmOGhceB9M8ENfw77
QGXIyXM3hbakZvmlhBpU81NSrLtvv0Qxhq4aYQ9IXLx+ZGw9HGYkVuveRmdOBqjnR7RcAnt93P8R
Wfe287Z3uPw8Up5uaW/xVhyTeWnLyl4zFRQPahlDtvVz3p1QMDSzD3f3Nl9f/HLYjY4u9vy5d3GQ
KVhKSm6BbRb4mp/ItO2OVptf/x38Dsf4zjmuVp4ZcJ+6FERrPWOeKArvaDfIwRq7vSnSJgCKWbxm
hdtTcAGclgxh7N+geQqNEKdzRv+XtAEGJibOuhfv1udhtbAw/1ZMYewzIbjRd5/C9XxP28yVs5J3
1nUMKlmT6QlTrS9Zl/iwiGp2qsSz9jTaS4bMGh4VmJYYu5MJPd4/EV2JPgB2go7Z8lZ/+KS8neqA
cfMHsuhnptTBca7070hacoc286n4q/lq2+v/FK/awXA6X6APCoTOCCH3F5/jA/TCzJ5T8F9XBwvY
5CsfY8ovYhT7SS4kCAczt2/4xKWHYDLo8iqwzRtc0n3gngD6/Ik/dJ9vu77Z3ZjxM4KiVF0Yk2L9
HK06/nf6JPKMgGlmom/q0Z64NLKfxO8XYjoHZb6ewa6SIITUw69P+K+e7av98U4+QFim9QPDLUES
uRaOIZDFiTlFHpFlaciwIgY/ct6fT1TbHKiDMjYQVph41/LITxa0RXySUo0BF2Y+1pNfw0XrhzD1
C/VK3gZ5WNTM4m+j/O2W7i9hgHza5D7uWvNeehp9+y2WWxNcY0okBtLLwjUxXIHNjEXsB0T2iCt1
MyKb1f14teZ1uLjgunrf0YmfwS0o7aBuU+lipu2xv0ItdsDFo5zX6VVG2Dz9Xo3kGAYYI4MMcNK+
RYXT+tq39Wtej24FYNaPoTBjoEfcHijeq3FXmigV+wr/1YBGhBMOurvQ3HZERaniFEv84oe9casc
XybYslIvV0bKmnn2P5Nvn9W4aLLO/rnE6qpjv7/DhnRo6uwNCr7svPJIozGPjsIjZiLLcKAzKnqw
bC0QRsi6t18fhi/2VJMXo34OkqizAfk/uXAAlRFnEfZ5/XJCT0sEq3NJioOGx5wKXBHfgztUZXwf
cyw/n9MS70b0OmXQXZB6gnccUbtFRCRvIyrs2IgtbaxmrLKaSyzSeqQa1oPOy36H9eAxoyOQj5mn
+3FV4KWu1WGYM/8I5lSVYHJiVRlRAPdhbriXkUZVPNEExvKYzlkTRJQp84Lhe6j76PS5gH04CQyj
GfO1gCZPU9gyjpPAtAhRzvtncCc3XTlpmkkBCIX2MIFgnB1ksV2xXNPrLGXjpwSL5FA9kY5Umyzz
j5kP7zhl5TV+eqYB9GvNmpLqMfFtRvj9E1yMUzBV+6aIutd+ekMI3H+AUOEWJAXcV9dvAEZVfzJR
nDW+da84WStTiHB121cYnc0uU2TUImmPEXyDxPoRKxIguD8tWeyMIqgsSB0gtfZJwBtaBWfYHrAP
PqgVFLGar02Xm8vP+Ju/DglEsGAQA+/cAwvRwwz8d7QaegE2rcZ07SxaaQ89CYwFWHn29EjmGBM8
t4P/cXS3bG0+n5aGiPrzM2GrFV4e7dG0sk66xTsAbzu84TBz+P7tTcnv6XQkvualKZzq6f2gWRpH
bGlFPiwgH59RglqO1vQeFXbL16x7lB6aTV6zkbCNU1AM2UIKT+UHCIXK+K7lXXWR4OZgygQCht+L
eJEw0JNzRGSoz4PUwsjvGSe3C0fMEx9p4OqiL6qdj+OsrVlS23CHXuEz8+KVMWol3h4VENOnkzUh
+oInpBySiR6v17eRJjpIcC8slYUJwQ+fOvFz+IlSO8Ij8rtJekhtbbx7RVwJ+AKnAr0uG4Byh+sO
gZaU2b4KP4an3h4niwVDRIsXzd6sm05PZJPDwZ9OT0GUnpws+f6sNcAm48Bfn+EkDCZ+PCAhi1Wb
hE7XupbQlBsGoLBH+QlVvK7G6/MOS4aQZ3a26Zw4RjkYU/x1q/DPFEvawsP6WsECmE8kNKcRavET
8VG1Zs4jUMRjvG6Cl8vGkSsSwx+8hp888PYpcTBujR0s4KQbTwJh+rhTBD9tzY2/XufODW5WRhJh
SlBkisFiY6U21OGI0MMQPj9Mt/oQQxcjTyRaJMZhNf/zMgzZKlk2wUmtsjHbCE/hQc2DtDXMMoc/
M6Tw3VpYSXA+sMF+CCcw/GbOSVZQJkNPgasr8g0zrko/45cnE20tUi2wfWmCZLOY/Ozbp3EhcOYQ
tkL+QVx8kUn6Z4rbxYRvCFJFwreNHuzupv3StCa1J8k68FssISbZ4TnJQm0t78cMpr6PElyaQ2Kk
mkhrX53S0fL9y8T3r9swe3EeugdGxZVFt73zM+QJjiL4bG3/xueo/FRmMr5cPsTZzjIcReqLlaYH
wTt+joRIL/1DdkuzQ8mC9Lt5cOD3U4Qc3d+DqNqbLDrU3M8VrBP4F1FF2WfP6/i+OMG/Fa8ZL8lH
IVwTEjHP6/8P/SouRDmGLe4ESFqSDqmCfwCy0rqRTxw6nymLlFRpGJZkQOIj/v9/hwfCUKJJUmo1
6dqAhfNzyRW3DjFBnM20NjxV9gVP0D9g+wxJS/hTLdilTM5zQdzSbgpxruU3eYI2DCjWANZc9R9T
6SgdQuuBkmRg1dDC4URSrvkd6BDMtCBfjnoJWGGERGa6CZgEoTzYyMkSCYnYLAEVNRxC57OQsm/U
33gzQXJ6oV2LzKVEfP8U2QxgdQ/7h9QAWJeucyC81p1jg0vV/9rXjgu3u7+85vZSx/MMS6ofUyDu
Meg0zmcBYQi5LPvPfql+Z+X/Vawf+4rvCyfFocOtgE7dVH3DRoZoIKPj0fEfmS8OL/2KkQF8C/H7
EojKKsWd7cE1IxPVj/zKlWWYssBwO2J+8RRKFfCtKU8XEvwctqMNVZI8U8b3Fp7UFxHpSZqJ0ECm
wMpsonySTvx1DYaJ+gIGUJiHpy+LklulwIBqwGXR3fjZId1pHblavJRQ1FCZciaRug4/oV9l32Ue
3lK/RIRyjZ4i7ybdric9lw7k0ljpw7f99eloresvpuGYezqTuB1r+BUDnz5wajXWa901mNl3aFfF
YsVbQwsMGmPrvt4JhOYoDrYznF5uCPOPnCyKTc15uPr370UTytazlXACMJpwEP5wivMvcUwTi0Ex
2yTLjC6XcSg1MazcOFZhRkHwScLsZKUM4fkSfN/cvE/xr1xmN/9KPhcmEta6t+eykAH3l4hOcryy
Hnc3P7qdlvMx7YS+nSLlh6UmmZTwEsjOQWq0skhxAkcjTIkzaN2mS1fZ8T/Op2eYFR93GM+S1XZR
oUX9vlHnMEdaPP9Mrd+c7/cH4njJDV7TUKoUzMfXmPzsKqtcmrfcWlBYI3grOi40cRSdr0C3PYc/
H3uYdrSHX0vVbAY93BQORyceg70h86undThkGKrjYTr7P0V5ux4F2Gjsuv0aYwJ4gz+I/dgKtxjn
OtQPISeR79c4d1vcsZQYE0w4EKd5Dn7xT842rJY4qHwRPoYhRqICXR33gTPT8S1iOjOmZD5RGAZY
iWxnsRIOsRwhQgcDFmkVMNxjHI2PdWwNqwXkjfg7TU5RRkmmz/AGmlJeIOizFG+YTz0RnhyoPLi6
CKHHVEwYNh43UfSMcWmYms7Ju1qUFl/bXWrxcmnPbU6OFIay78tcXrz6uEp28rvmqqU0C/HlRYfZ
DPca9msrl7kk6mjPYprthBlFFlnAaSh4rgn/7ssLWjr/2rs5qbRRecSJrK9ZuyjlGA4hAgmx20U9
SgMCaG2OQHk/82qcajfHP6TMkP0Ul3ysif0qkofaPdqlNnejI3BeGaI/ZAWvmT5Y5ZDnqvqS5/72
d0BiNNKdi8X83N+dNzs/9/hU8niVLPhqc8AYbWrjXD+lXMQil5fkV/kZ0XyFB8XScF17fpxNfcBx
JqVh6j8iX4gFbbJlUYHwgErr7U+Zrdshb8yn4p7wAlx8a0RjTsK9fB4cUmWRRk+bs6834NleJjtq
IDrP53zeL6d9O+Lzaex2fwKbSnrh0ubNY9ywHB//UqInOvY0Ih+nP4+Oh6k+4ps4ZgcaNylxIBVw
esP9YSbt0TqwODFQmVmhkDVNGrVHaemnOypfn4PvwHGYHJ57+L8O4ZDUUtsZuBJ0Orjj3jqZyIuS
J0gqwW5N/5lxfR12hr0jUMBOP67dj/rf2J433i7aEe/Ap69g2jTie7bm8ybEUNznW/Wlek6fx5wD
PJdwJe4MpoYpt+TJAbUKWx5bm+PMti/xHMcbp7+jVsrQv4evBY2zzzab1anHXk5wM8ZOmC8m9P0O
UmLAEXjIFE4wkn0EDNgUO1QjE6LPEvAv6hZZEvqnycG/OJye75AygDM4aljFlYWmjlHi3F2215Js
fk2oQ+d8llAkxXTBOeYgPZRhFXOShcwbFTOh2zbXBL/D6S09hwIs/Py1MVD7Q8DFRPjRKZaePcaf
laeI3mHEemfc8nfh884XMS4B+38sndeW6kgSRb+ItfDmNVMpj5AQCPPCohDCe8/X9w5uz53pqa5b
BUKKDHPixAkqz/4ovHhzgzeV8Eyimq9DqPrK6l697tgas7hvMie+sFPJE3X4y/hOoWdwKP7R0Tpk
PODkPTN/6H5GqT5NtOTvya2lsr1+kGG4OwqNZ+RjRCEbpvsjsnDjbxZ4s4PHGMyq7YzaobOkmcSg
Lb58QiPIbyqMQRvEVYP7hOSNTJOC0Zv42i84QDiBagQRes1ecKU72TwC8prU6Eyr1+JKQ13wzoyk
AHZIn/Wuat0bDGzVxy/18V/QgwytWq+PI3PImI1OOJu8mVwrOWx1HDmA/DE8JvhQg5rredCmoa95
sM+2WQiFe+izBz2g+EsRRZhMTNjvy0/HDiqcYUS6lDdIOhlUgO/etl2/4CmXOdisT9dQF3BOLD2I
jCSiNt5E/oybCdMFjNlu+iQsYxcMhoKAMMlwALsvQJ3zOdPOdDFbfXJOEgmOq66PZIcNmz1wFkge
QYBfk5NvbubpN8zMhtD3B4kXkeABJDY4bV34Vl9ER0dw9RBBwqf3PZy18LGrgxF8SBNdQrSHKtNR
CCsiuiqyaS9JXitFqYSnMk4FQlFkZPDCJjig2APZgyEL5XASWlKMwAcyVRzOS1F3iL5XQ3U/H0VW
9tLBt8J3TWBRF+StGqlp2mBtkyIB4iiyJFBp0m3iqWEgf5IkTPXiWz7kyv4sIA2vaa51EsvlEZqI
wRyzVDqFxyVl4y+tsoLgaXURhKRp3lGWhaJPSXozXnHZafL5S9p030gUfc2TIR5oFnpCrwCWFwPh
Py7pCB7D6mqBnzJ5emHXG7dmo8k2Rb3lx1a0odJCsWWcEX7tBk0ebEN5JmrIQWEjMI8u2sWSK+hQ
MXbELWeW7gktPe5gh5RNTsT2h4minOljiY4zOhejk0feEH28enBlAOboUNWz9Ac2i04sn9WToJkq
BKLnNDhGkzxRiQwjlDFkWu5OI4EloOlH1PErX44zZTLLX9BDD0MH7TahWLyZW6URfa2ouwxCVEbw
mFf85Ra8UoXkOHPUueiSnGXJBFMZeOcXNbxvdFhJRjLiw1KNCWmQJobOkD9OeGA3qVy2U8AuyreP
F+EtKIIBuBxMQx4o+uRUu/iJiBKJNp7ru9UReioQ5OF+5Q2ie7fu12im0GH9LeV5L8bZp39dZydC
a0Usu3KykxdmcrYuZDFFemZ1sb52m39r1aS7Slq4o8SRy10PW3GOf8hY8/3Sn37AGp3LXycu0vSu
AasRwTUs/uywwPLMXN1ROXD8WAEYAg6QzzGqw8AfqagMBl67HKsXLHmVU+lQUgnjCOURup1gFXs2
+RTwgzUhtnk3zNc7e0MSxZJWAiwCj2rfZe0UOQJTVpjFd46DlmoxbCQMwxyjCCTgqFgEMNSfIEmC
BukrU1DoTbkX8pVin8DAJl0gP9/kyDgiVAIKQ4Szd1cPgk6JpgS9LXwruOZgMm9kpELlEuHy3l8H
83viu3ugPJuFWKx+HFGoHeyqqg3v8Ev2yIaB7wos0RwN/cmEBIp2K/xCv5Ww+FJq2jWed6t28K0A
XwyxqoZivzlW7A+lGcAGBGhKbhQq70sqclA5Fn5Orn1mj+nvcY7TDc+kyIvTCFjqdtZvHLPVyBlz
ZEKUuhTC38qmL1Sl/CA3o4YOgRQccC2f1wVJEyU0uh1EVu6hLjoDJMPZmwV8gdrYg0dASsVkNfUb
3ybos4KdqywKbvoU1KMWkzm5wIVlLKe3bYcVsebmn74TmT2aiDImQXuFuwpFfHH3R8hGTGBjDasE
A6o52ZYFaGB1u5BnPlMGaeDjWN0sAT2kfmpH77jEah2W4DqSj4Lb0yWpOy06GW7QCmvcT6Y5frtk
y/Cc3vh7+i8gF4IxAeywsWrFr5BRgkYyktm/UTZm+5YhevINe+8kaf2PbVo3duywmddJ1vRB1S0g
mxQl0qo1IeEGsxQUxn9z7E43p4FWjz716Ax8l4BG8Gl5xmuFjKigAx+Vtv+ekOyviu7bXd9654QI
XWdvgOuv9AYNHv2Ih1ctRxfKYa8CIYJfh0r3UUNucp2/pifL7GY54Nae/YoZAkSRdwiTjQlAdp1u
V8RReOlV7vFDdfhRRkb47YP73iR4CTqACKuyV9PeNyTvqn/tFaQ482HrRpd4wMm76tnd+LczXx/9
tNpxjyiUoMOzZs+xwLtzXFQLRwNlFbSW/gYvMCEswlOlPDsAMXFFH+vYf9UJoqhqgq/TQeKg0Ign
Wzt0hnzdIJq8EAtVXyoq1mzNqaXQt0AxWVXI3SHabd4B3N3aWu9REao4pSEyQqP6Cs7tumD0Fvru
BOVBBzGBuojzO5sZkzEMGjBK/2aqZJ0iZD1AD0Oj7SQbP+lsxsynMcui6r0RMj+x2cUlVj4FKcgO
GbH7GLkp3SA2ptwFcm6gmzdRre67Q8o2awLRYLYf+2l2PP2II0yuyZPCX5N7Ch7epmKwkm/MAGRL
cWBAChCOH1/M+FEQTpgVAik+IU6AA+cX1ZMWzAhmkLkxPAk0M0mbf6sx5gVWxksbdjxxljpxQmNt
7zRahp2Ed8Y9IJJZjWaYVH7SfKDpfzU8HueEpSsfOpPOsSGrv0jHkTzgMX6XkHfmpzp7VSmrO3v0
bcHwEQL5Bqej/XMaNfZTuxUcVnCJ61VV5b+7YcffMpKrZ2IjGEgbwEJ4jfPTUw/bVON0VVmYqdhs
ve+gO1i+kSvV9u4p3tB+OIALP/5ogb4ZXwixFN7v7g0vZ+XfnTbUIp7+noYZvXE2xzg3b3u0ymW0
hSn2WSNhNW72tdwDJnivkv3Jed28mmwXv5IYYd/DDfjGfR6x5lfc4DCdw20sU4K2VZs3GvBhqx2g
jsPdtIojQxBGN5Gk9Notd/Q27Bq50TmvJXUEV1l2yGxh1dnF50q31QxuVYvEGk7aseYzqIK5+3hI
Vn+1xy1qoS/SH2S7DOftwttTfc69+yUuvZDYLruXwbxeC99kJlCNPynmVQhz05TQmOLKHuGrCmBd
Lsf7S046NOuVtl6pE62Zr+QgsK2U/5tHLmvkvgk0dsRGWm772ONowFZ5WC0kcfX1YEbEn/j89Vrd
XVg5a/pDIxr5x2y1I9rL2M0IMTLmr+Fhs13EW6cDJkdGpWhtz/IvrKk6IllEJwQNKn9ev6QXDEQ1
6YXqJbLAi6dfB/9gziGCJx83cx4ty49hGrRj9oNd4Ux2WSsli5R0iWjEHzmA8T2AXbtkJw8/g/MD
uKAtR5kjutVeiyHSF0t0BOLdKnb0xIy8Q5deQEMNnyxvyVDT6mgEGaQpyUAVnblen2tdzrxK01+2
+mx4pPm44PPJipQV1ErShyuf76iXdzgSSAIyGLhm+SNiGhoKRyXqP1vS/dzgInbdvkyOfhXLclHD
0Xu2OGy5B0+4UCUglAP8NHQYmMC0p7vor6QGD8YPGWE4sKZFr0enMfN6zJE/WEMqeenjoRxI9geH
pB5m8lHmTG/QmFZC5kNo8K8Gt+yTVfWf0DZvZLCM2SAiiCjG8vjX7w9ElAoXFqOnAOiNw6dOZofc
1dwsJaTg5WwAl5jlLG2ZRfsiZuZ427TPrL0jSwtC1NBkWKCvZKnBgwl964KWTGMkQm4it1pG8Avy
6EX37Okb/d6zbfe99kD9A21FFmwg2utk1vB9YCFRZbFwTATBB2wTmPJchfQrxNceN8Puq+sBfVA2
JVGqKwddFg+VmIFnxxUGmFhD4fVp7s5C1Foo+kQoejV9o9THjCemU2K1Izdb5jHVoj6g6qHBAB5e
sl6jIvWNUnGr36eNjVF2F00WJDA+OaKbgkRhC4I1o0kUO2CS5EnSVknd6oHQ/etVoLexEKH85Qx9
RGfpCBxJspgSM4nwFA/lLbek32fCD2h9TV/uRSs5SUj7aBoy/iz6YxZ8R7KKFXsyfVpC4ZkoxA1v
wyRg9AYjXiK6iu36ZgifGtzId6n7pHLVuopkBk0WPiCr1Zl8Z8EPoLAMqG9Bbd2D/QESXdm5lb/j
hmpPQUXoxSCexDcLwfh67GSc+FR1VtKywJmRvnhSX6UkwEFeoQ/l6uGdJuQF7DbqUIC22fr322bz
UmtH4Ji07c5h0d/wxfRRiAI6aesGOFotzZ7ATW46JAFGpARppg8pTwuJdJ8iDhpej/XgJGHhRAQ4
hoKsMNauDjMhHrpJVu8Gspd6nFjEJ2qRg/dGxQ8PRe+kMwge+tPSJM0zzQ6wIh3KRqaog/AAqGn4
NhOqI2kd7npcERXpip/jwxjDozR66EuRAxAftN+Kaf5WXiQFkFBE1gC4akalrC5NEKA/1uMEUgJT
mkFEi7OXPhVBVodfaFw0Ayl5dZFkW/Ypozy7UwzX9PdcV23woMNDx4faLEmSrPYwpQFAYNdNKRbK
gyELqtz70YpAuIgakZbpA/qgxW++H2soNgzYWbJh9WwJIWnOtvjyDCF1/3pTL+FTnfsr3ZKOENK3
5kbAKX3U98hsNvECFaMCsRr7qXEei5pDy57VS/s+rOOoubibOkseFhTwHQNRWFH4LzBWFfdnMPND
tKQ80nFadpMJU0ZjVlzGLFPggMrQ6bKdw++aMCgOsEiiT75Nfq2VWdzgBwhGZLi7FIqlPH+5uXsn
lcZWlWG+ZIQcDIbgWkW2KoACtR+hD0P+yENRLbN8uo4AQhMcNT0PHglzS+RKhvZex0pdutpUo9GQ
ooBH2jTc/wrHZYf3ZRQBrYxfB/EKClFsnRTC1Yrn+aazrxgWleB0N2VZG7ZbCy711DKpCJ8MAcQU
z2EPhMKOrB8M0/62J8p9eknZrkAxWZRYdCZ7vXVcOheYRRgCvZM1oyILMALs8YeVCu1DkqciOG+B
Vt9xYgHYSaONnXBMzOCCju7CjDhi3DIAzaToePQmfw2MpNj9AUchMwdhkVl7TNjHZgPBfYEFw9VB
G/a30vj0PyOY1Y7xGYI08cWKFb71LXKRK3AH/A5O7qq3/Cj7kP26awyDIkNAC9F07SuH5h8X+4D6
TVnIzCy1qRwcJm8YPQb473cMLCXgr8QjjLPj3hvV+dtrxqqPZtmOuWFiCMw9H4jms5wAjfdjK9bb
x2vC6lXAQhOoZq+e3pEv0TLHM44O40Xcr0XkMJpHRT4bhrXuuexsWGd179ZuJIsRwvPiriHr7Ybo
HCYbv/ZPr/lKLLr/1gB4zvLIAyLB3vhoIR18j3Fo7xrEKOV8ZbiYVaguchGk43RGqp4T3ywcaA18
8XCTCyGzZkOepAMMo1GNJQCl+4e+meyTXNla0kjJle0kKLj/k1FpOEL/ABPECMTpZWmqdZOwWP9X
f7lu3jZAfBrla7Q/zXbUFJj1amAkwOG4s+xO7cKnDw4KVLEYbW82Gao9GdKCjho+Re/VkfV96R7X
QHYSPsvaIZSp/gIakFqFAnmFSw6HrIykfUcyR4dWmDfNEB3aJnVMKH5qTVzzwSSXlB0eSy6hPXaG
iD01B5+8pb1fg7PXRfmLjIybMnMd5dUoVjbJCvNZ1khzzh8rBoWVPbKkuoA4boeO7tCHiyRUCkP2
rHm4LJRh/ZL8FpEK8+84kkMbny4JlsyZzxIIHIq1ZFfrykHlpv1ARCR3GmXSyHDdn2AKcI3ZB0G3
b+imhB/pVmg/XKFJoDbe6DgnFiWaizG0YQSsrOlKxkNgOzWAO9CByJQTzXXSiGvpzx3gaxsUsdXA
59wT394JJgaOtQ1orILgR+iaL3YaaI59Tlbf+TqU0BMgFC1bKth/DHOFPY7YxYSb7Ix2qCSw2BM1
ZPaucqskyUIZAlw+YtmLqAzwkTAnUiUla2oMwQe/egwcA7T01RFrYnGSfpKVpzXWx7KDoFLjhgQ6
pXHwwaRlgOo4YxNv1CS9IAbetYn2UWetR6GkwGFII8gNmjcVFPTS6RjN9FGaeTtUQs2s/0sJfJRx
ETRtKzIkbkFnwt0oDQpKQzFgQu0+YDOijFVTI2LvYDCEIjh3AtOxdRSNITQQlHOp6bdeHPhYCv2D
SMXX4K3I9Ogsq/JCdFONtAxpuCRwImTAFCd1VX6yd+h7e27IvZXxxJjqQVwcSVAhfDTxxJoP+lS1
/oJGJ78FwjR0k7bJSKXIwgi14ehBhi3BlzQjTYmAvi//RubteCiKOd9ocW/ImmOpMyS8S9kMqEND
JskQ9OFf/AnCev8W8rn433I0frIeboe4JvPaVrOs35MzrSdWCvMPxIgirO6vqAoctrMoO8H4GJOj
9a4nuHZf59hzhB2xqfbgoMVE10VAKQ580gHtIZnLLqZMUwJvDtAFGYTUmICEC366zTg+IfmKRHDf
gO/CBWZ1Minf0DR8jtMbjyCBhn2M5a24XBy5+qeTNpLx29Gk44RYxEFwTn6ZGQ08BQXhTEmUw0+r
m131ZB+WKADK3BZz+Ozt8XgAZPejMCzbZKOAyqWYDJYveXiTEb7DwVEd8NngcQ7TFoM+OhfLEX6F
sKvB4LaQzYPi4259cCu/aUeTTmIqDUwEUvkG50+Q8V/LQXuFyPVBf0TeGUM5usrrv6FoshHboSHK
lGC/h4Y7IjhLdkQptMHgQLUSqOpMuSDewEJFWVXOf0Yg6T2kdfDtcNdxkgQiPiSJgQ82+3TmZ7rK
IMoeo4czl1hTVsvBAdVAyCCjZduKN2hNcPtp6pBgs9NW4R1kzzL0nzrPh+bRkz6Yo0tSRLC7oQrs
r+ZV+3qz3zQvWCTC5PdoVaH8+RwJejWkPDoaGTmEbBBX9HAZFJzeoPG3Ia5gju9gYF9ztEk1cvby
IVeGRTS0Hg7RmAXkqAbeZOpY9bndFP3akFd4K+MQnrEOKi1aXdGQSuSXhtLuQ1SCh8pUEj5LKGz+
wSbebGkcU3QMTdTuYPaNRPTfmAhOFv1Of5YvKXZMJUDusIsmGPVNw/B8JaOmo2Pz8Pf9yB/epMZz
97wblGtIuqAJmBA8YDiFdD0uFrM8VIMQEuRIU1/KyguCCmkpEKCDP6THv/Kcx4SpT4QeUKKELM6Z
kcli2QwmhTj0QLZZcp+oh5z3VSO2MjKf8dU8xhNaFxNwL8gaePpgX4IXBmns+8HkgHSAgalTQMJL
AQsd7NWc6u/hI3ZULlqKTeytlA5ShX7oc+bydFf4/iGmbJSzHSGyCoQo1kR+Mt94EwnvtOKSLCj7
VdllQle9ps4L+H7+ELgbFyaYJ1llBM8Nl32MJrBotsQRntIE30M6R4uyNESHYRFWpgh+P9jbjgI0
QyQ4p5rWoLRFUu4HLk0JKrmxteGZ3wCkIRfR3b3altR5fJi3zSRKL7v5Seo23SGOE2QuYN98eyqE
yeMCMk/Cq9CL17Mlxczhz913afCtUqoEyQt/XBfhiJRXUMFDIMhXh07AgTlS5Ow5JHZrCicUSBeq
F9mjPOS7Q+78UiuAPUhH7MAAHbeOXaqkF1Gce02vYc3k/pD1QtxH0qINptVmCbzkeDWf4M+pBAu2
h2ayoj0bh3fAds5emarBoac7mXOyeKMleX6RAwXmD90KE1ea02GFXiiRhlovCHCPPExUMxTargw9
9aTNnUEzyB9/lE6aeRb4LWRX3NnHwhCNIQWRy1BHOmnylQqtQ02YbqXZFUUyGoOCkbM+YOtqRJDu
ODOKijuOZ2VE6ZLmLuUDrVqaYHwOfejRPYYPQpyQxo6cNrq0gzzZ9KgKtYV4+aJFk3ZMu41yhG3U
Kb3snutvXWwV2jFHB8etGV7sUi1WPFb5qgokeQwKmv9Wl4LylJnCvS4n4/H3QRlYdYIOq8UwBoZx
sy/J5J1YBIVc5zT2pKtfpedbv6mMm2GdPdSFwTCYRR94HOfeX1UjG/L75ff4VJwOJjg2dK2XnUyO
Q6jBE+TJtmmOxfnnSUf1C7lTMUdfDu4lJxdQl5ri/FbFHkagW7Kg1zMFeSem7v1vl06QEALa+DkK
BgsuIl+UgS2W6aqi/LfDDpi42nE6grbey+7bsEFAEHIGZp6IPggpZBf+fEQIq+bXfVNCN+QZ0fbp
ePmWhX+sYNA1khSK5F8ZTJqBZ8HNrL8u6SpPW5iC9MCRPeLIv66KJk5CPiK12tWcZQpSQBfDaYPc
sR9nB6YYwdeorOFEMAvSYenhmKav36asJ6dJ3r0gqCyyy0fTAfxo1A+6ScEp0lz2OhuZibDPpC16
dCtwAciayw96q29j5pJCBBzXAFG0B632rMEeWetEtAfTDNsri2FWHJUwLMglOLqs3PXHQCkWFs87
QO/e8ob1aQMV9hYzg1PMSrWoOnX9rHeFrEJkVyYFRkVKCyzgyPparhZSSMvaakjPgBwQQRldoRIg
WA9ptAwhUEz20eStm6RzySauIFP7YOWKrLOuSfvxHM2bLm1ySMMVBNJkzy+xRx0KRkoAKck24YDg
U7CVl27FpQmvzK4YW/SMyBPpigMjgI2NmF6Bhx7QQ4bd9qVJ/uJZlv/EOKCq5kl2tazf2DvyzdB5
+38bhYTM4JlvAibjV0gUeZu58BhA7URSkNHWnwAO0tQPkiqk05/IfP3w8y17ya6avAIN4StW8DPF
ajD7u9YDGHuMR/bbG9yezIm19aRq07dNd4g9bpECgcGdShoM54Gw4D0qhgmZDy2zXQnTixsn++Wm
pS0fC9YLjVCI4F90WT/g7TINMCxL1L/QV6WL5273ps56udExqbXNsFK138ur3rCPlrOuHmWr8taw
fZtXB6GUNtjdjZztwhp7uEFzUAvxmJDw/icH3UnOuvQS4jS/1+kRYxAc9qYheaIOGFUI6i0nugBT
37kR8/mrx4gZx0Gagu+bmreKiASNx7KGa8UtK2Ooo5htd3FD1oowBoOT40SosGpHhGS6ghC1yEMl
BsFLzXDIPhQCmv80BC/BfMv8yskA+XdrK81Hnr/u5gadcgYktFzChvEUIhuanYqlZNLyVfhNgD3F
3gDSsA5O3dr5CH0czhFX5G9isbm1Qm0jrRFvInolsD6spj2D7kR7fI8yxKQzHfE2hgBwWODfZ2Au
uGT2vllUpSuZw+ujCNMvxw6EGmIVvKF1d0cPDoQHk4PmDUeDM3WGa7Cy2AlXj7gC2NA0sh8AZLTx
mY2o7EdtBoqYdqMs/IgiP1cyJjVioIpSrOPP6TnNW/4+wtVQ+jvMdMrt7SClWfKBP86JxIJi/7BK
1i49kYZQ1dCgUUX1BvlV88820rWuzAxUaXSX697W35r6DvqFbEc5k5Z14hR/jBoOSGncCTcUZk+T
3yEUsiCa2qtxMvHNRkyj5bScD96UCwgad7vp7hYYIHR5ZMiC3yeqEBdqznlPU4qfY0+9piRNDz0c
KqOEn2DzAsndWEwnPJsE+svZpcsBc7cEFPhle1hVUyXgWdSxT+v03NGMupJBljmK1rXiwW6dr8uy
uaL8tY9Hi4n6yzIarqAPIyaPLfqPM76XkIlWY4sFQQgN7Oc1JIXJeAQXOr6G7G94A9uA4cWsb4Bj
1Ig6ZtddsrZL3bY/GtBEqo1HD15iuM1UVACxnv6wUnyZL9Yi2UqMVFwsFF+yKBrbN1KizttJ6Lz7
pwljaNDSN0K7vVTpOQm8vZVDAfXccvNzSXGVBzs1CuR6cWe7mN8qO+S79TEjf8yMIqXNEuMdpwVp
xAMR54hkCVIiNJaA4enBUJzYG93RfW9j+vxmqyvoin/uz++Z48RlRlJoXfEXR7Qy1mTuYKoWGS/f
e1PS8vk4GeROIwBI0irIgmAuHNYvyOJoFXJW6evQGgFLERgDdIP0O3WZGJBe6J5ybshrMB6sm8x8
cpnm7S/iqzQLkNGjKqMSvNl0WJiT3sGwo6/40GafheCGsRRZFCEwh4DP5A4JqxVeZzoLgDvgMAjg
u9F3trx3ECGEXjcZeFvu2LSiKmq7gBy8YXWG6C7SH6GUW4xaCXWaMFfPQdWDM9wCkll6tEJ8z2P1
Yndc61ndHkAbnbQtb9+26jXSfj4WlCzBSHBJjgG+JVBKwUW9AMGhELRnLqj/USlEHKmo6D9TobGn
wxEOXiVAPED04wYIPCMktjlrhs9pMjj95XXUH2zco0UHvX8NFueOFV/GI/osqGQGbR5GR4v1TXke
Uj1IiZiKiJSA+5Tq3EtENJkEMkPi8szkeemocksQak3yCNNUyiu/yubMqD7Wkcu0Sd6YJHSDqi5L
XuesOFpHE2mAtkBY+QZppCTgTy1ca4Bh6zBcXgGOV8q7QYQuCUJByQVBDb+VbkCp5/NvZjTrA348
scoAKBmyF2AgKrA8f/HysC9WCwn1aQBxjX7XU+RptmHG51jTyXhLuGSDC77LmFTyk6ShXr5FquCi
QBSZdi+ak/j0XOAk4dttQzhUaM90u1v8AmXpi0wEobLeiq1rCCGHQUGXHnNtaLyyuBe6QC7ZJK7K
ToOkHPHOUKp/eLkGb4Dp+CZHTj6kAdYDOlXQ3Q/kJcfUMxlcXKDBTZuATKopT11Sdnr4YFKFNSyT
LMEE9/2kyE/uTmUfP+tWvOwSQJBhWGzc7Z0HJLryocktCJiaKr/UZvSgrICo1kOXGaKsyofeV6yL
CQJmLCED0ctqeFlmkfxReMsuPGQ0NBs7pPrikyLHQPn1ntCC8qiAqMM26XZKEdsF1SuPJ1SGa4Y6
CWl1Gkmw6qv2sGYw1Td7VX1KZ1jkI7ofBitjGI6TAFJaAbLehFeqLfEBUg/DB3bCdREj4IbvYdG6
zx4hN6lHlKZVaOTSlEuCKpgf8jUhahR/OGwgvxEB4fCiE1AdECN/Q4J58xdjK15CTy5BDb0zgUkm
zSnRkwyYj+mo3qvbu6iplaFAgE9lkASOJBSLgiD9OPn5qYKmFqyL41AooXza4Z3p3xWLeVuFEAJi
6G7IzJ9NzZcs42KnTDcGnY0F70wYhtFk5LwTGj8A1hhTxpxOkv0KlpxhHrh27lCaBBUdhwCFC875
x02ZFkoxj5raluR8tXmhcvjypJnI5btZi6FehqYTl0GP2exH1GFMjOFfU0k4iCaSIL/nD1OFUSnE
rFMKv5vHsB0HuiDdA4EqVsBR+apHW/AG8knB0MaYIJNjqv96QZQ0PnDi6GHHP3/A75I3NGmXU3tY
d3JtuLVIvs4cy0Lvu1LjA16Rz6O/aSUQKYlxLE55C317nidMbDzkTaSzRMfqTrObrJ8y9Emv79il
s4t2mAKd5fCRn6D1yCNg1JPpLFY3A2REh0FEH1GyUcAbh1nHw8Hb4bS9u30zb+AhlUnN4yZUXdKb
xaYrOhfKdC+99MBUJhpaOlEZXrPAikWRQdVxyXIBLWjs+cbNYeJzLy5MGJCwlDxO3pQ7ZVXYmOHx
ugQo0lEh/FNM+xSvtJlpQVb7ZFJn5i+5LP3opcmjxeIodOV+T4EcBs2nj1QjnYF7ptfMklLe/2AD
iczJHGkKCAJIVDQOrIEEWh4r9wAtmoxPqfI0AJtOkHMvNx0IoUJNgtkrNTfiV90qX3Cyz0jLcP6g
MUeMJbSlHHNqXXry0lvwuTC6umwELzB0CpcTFVYDyt+qh17QxhKWa3rqISvH/7am6qJHAGC/r/Nu
TMntu4LstixkLEoev8j/hMhHtVCyqn+YJHO5jL6iufZd4kkY6GZUEI/tP0E7kN33BRnSqBtmTfI8
BdtPIGiSyJtH2BYiHjj1eY6EoUScF+P+1yVduO5w81IMG0/WfYyattBquHDCHw2g4DRjRI5zQnWd
hQst7Ug9CdJE9g5mnddoaTn/pmDbGsacV/AJgV1M1cYcR7UpY/6IQEIYgmv+q5i5xZyKlEa1NEIl
/jGSOWn2MBrIA0RUDx4YR6YgO2HujN40rQ2bFgWxh1nVNqZBAcNFIekP2AqHVGb2wNAlla2uhewa
mQZUbwCctOCOkbdgWTNpP7gkHG/sCdRdDm0AP3Jz43RZwflI9Ttex2MqTqSwrPckXw87uHFxSIyD
Wtl5sT+pTEgJoiBJTpjkfHrktKiT8tyFskqiJ3MizPONW6isCbkzz4SFIEMQH72lvqWpjlvkPsEf
Xdm4F0yJiSKZv7xjXJjpBORnTsIFWs5PMl1yFcz7x+vCsfgFHxLP7LNZCgt+8W8Zk8iCP3DZO145
B2qgxSu/zJcZYB2K60wZDgZMGl7YjEdhH8DZRT2Tabo2B0eIHElANISvzi6CdPhLR7BKXoTCObAY
ZIQ9Ou7ya64bQcyWEVecSZK7IA4ytZIB/vGDzCJRPU/ReoZ1yj+hExAeu93AxYcCsyVyGgiUySvo
WAUMaa6Q96Ag5j3b0Orgyc9puoKrxxCgyHaF58/ycfRxGbDAuElV52QzuwGpCs9RriIIwKDIQEgF
ZHidgiwtAMCYfE81hNiVBoCBT0AmDhY8J55zqjnJ8s8h/4nKlCsfi/hJSYxdpy59PPAnBnVS4sZQ
FHJ8qOoTTHPkhH1yuDfp43L51OB3tBPA8OauJBtJAGIrk1hAiDoFi8NAToGcihzwcmMXBSwZWASh
5NSkcjDl6c5kWUKH0IQ0naWZKJytZRwvRlURSeeYJW6eyx1jeGjrZHDO8/yGw2YGijcr+MApBxm3
s3Uk7tW8rJDHmYEE8ch4Gm2HCVJuEO+DA1kbHjWeYSxP9MVi+pnzYasCu0VYml1byNiRTD3I8myJ
MsC5gl/Kekkelbx3XnDAz9jJ8f/Ax/dLBAPBgtH5RY34ZoTyIq/BBbGNuEn+mjBRu6cAEnJwkGe3
lWqFEKohIGM3PCm6HTw0fi5nRg5gSuZcS+nXltzq3x+eLxB3Sq0FUBbUQKCnTMYFkh4l3BTIx0zd
jbsd9TFvS/bNid1hmPh1jsdHd5Ff7A2+6o8xNFJqeVbjoAXhiOuWY5lL8KZvORE6ZMpN54AQ9bE3
ah8X6Mhmcxy/ih6AgqXNUU/dD6ePa5ZLHnenU7s75YqYn8dnkaoNie7Ui9gC3woyi2YAGdBfb2pP
x5YG6hCCyL/X/hh2Ulh/0y69AkvO9lw+qpyn8VjS1bUgY/I4kWDIW17LurlNQ34I+ssT4Q5wCrpc
Yq9X1+wC4bO3fn+AHHmMgutd3Iu7dr4QlqM2VPZ/v4thFoA1kvdiGszcXTCsHRGIkPqbkca/AcoF
GY8eODTIxtmYG+dit0hiphK5xITFjRju4O/NLBf7IGOWi+I+kUlhnjiphL894BEYI6O64niWVxhW
Lo9T/mDhnKCNdQYakLF4+eMX9El4jTXG4UM1kKH3ggQTei9TW7yEmCaPKdVrlwl+Dv5wSEOM4odj
LS9wdYojAUS8aBpRgJBB5FLN53xa0jPeXo4Vl7gmdohnEbBNfAETf+JAcgbd5BQwRMSPrTF7IJaC
BIv7Te1PVCS4qZE0q2ARwTzLk4YnrpdciEBuMA34y6RvWYZly6n9HSaNJ5TLS896Y8sXv9skd4Hz
+btePjY3kJN1omZBOYRUqeXBVYMoJh+nFUtIahtJFRreuitxcmZaxP2Wd8Rz4b24bNhLcl9Jp7hL
+QqSn6mQjrdNtY+Gin+2SsHdPnNk5aiiGuS87bddWTyMxCoO8wKVtd/RkKMt39uHDyN29bWRW3H+
nbQyUmp1fxftolnCxhEKmS+uX5w/KrzWtKRwM/LdG+uEvGv4tg7Rpg8o47/wOnX/GtbGzavYtoTH
dvdpM6nOYKu8HRPoKJ1+fAlrHLEHJimPXryAcPug5yHCIfLkgOgEZlrkVktxs2+8wtN6201nltTx
ZxJ8eQTkZIRlVbGrRduR5oR8/+WXXFTi0DxvsNfubR9DflFm8FtM8PKqVT0tGzlPcqLQxae3RzRs
4zNRTaUXpP6m+KgXLsfu8iUHtIudy/tTzT3W8HF4kS7jF6KzLq+JnIv9//21OJXmAr1EvPR4ykvK
Vf3zeOKFm135yxUXji78/x7144unFW3ZM6JFHP+mqeH9mKv0GMjv4gzIBlAdyKycuRZMhSYVt48e
hSUvyY3kzOfYiod5YEMzg81YVZro7preUHWLnT1IjdoH7OcRdLx/eYoYlXh8RHugeuLekjV5pxgu
TA3+/RcdMmpzWV1Z4BPElMlWsV4knj2Zt6pH9WjttLFS/kkpD+DpbnFH3YcG8ORPkyUxT3vtPbn/
7S61BoXPMSz7DYbjxki+MUPc6VX9o1fFdvbek3uMvPyiTO9apk+lOkJ8nYfS+8PHdr/2d9x00EAf
tBRd7I41Q9bY+xtsUzZ7Qw2Thu/aAo9n8Q/8IcRnxWiZPJWgw9fIs/+Re8hfEjX46q/3h/vuKGJA
gG9gKMuH6EKOgadm0IzW3pwUGvZrBEJCCiDjzCRfP4mYRdXpjiusadqV9es7LNf9VUu9gLQeO+d0
YTPBly1FCJhu7X0PzW8kxw5Oqb+rk2kcHFnH3EfZGFSrY+rxxmEjCTKlkI8NAhIs+FmZisuGZSRt
YfY4K39trRGulT8VMCiW8Prrxcu5oX5b1+xa3QRVc/sp7f89nAqIVc9m3lA+8gCsB548sO/V6rDN
vOxj8s70dnDrGnnZ1tqq2W0AWu90dB5mdw/3HqdCTleZFhFF/bhOw6mMChwOpxbn7OZ9dh9u5wyc
bGWZeJQrAzS6wZIM3dkiJHHD1r45oiMUiinbKbZYDjIdpOdbujfvpm7T6bmksxEyEvYO29sA8fIz
qX6J9QG5WdRORX4+i/sXPPvn+yiZbMRfNyTYvKSYImPzX2lg4pYfdu2JZ6T5cAddkdYyqj3koqRF
T87mDncPVGRublKIe/YrXQpJQYYKZDEedr7Z2HUIznJYYDL1+aH7srmxy+h2bdJ2KVhTkHUa0RYF
mLP/QmAUIRzaMTuO2gNRnXX3uTWlGsDQV1WR5qL1mR0gvbIa9W2fwOiscWOBg6V4VVOEgRFgQR9/
5VBSCM50XzztrddgWlbNhrKs4YPyv76Nks7T2y7byNS2DUWmu0XV0lSeXckw4MLwreLxRJwJHaJX
srIrbHSBTdTfOsghUQjWKDShY7d1JT65dwkxD3IGUAREzlnXgEQyu6xxbNe2czE1LhSWmmr19t7s
an/+I+m8ltWEojD8RM4oIOAtvdixnhvHLmIDFNSnz7fMZHIySU5R2Kz6F5xC4YOQN55G2E5wrb8s
qmUeMKf41nTcZC9cRYwRV542LBs1TW9lP1qx2vJKopA2lgKFaY06eHyH5AG8eaNM8YtQh4zjETUl
O+hidNG2/srXWCWM92ZH4Mi8ffq2WXF0K0SX4cuysx3B95JYdfQM5zbS5y10XC3oQELlgh1a2GbH
O+fQ+wppvN9cpfrBZEJHVVEfcJm0EmdfqW4zV1vh5u7uuOmG88oWxa37sm7vhZlzVGpWGO4iXZOt
ZGi5Gv0p2OKCq/NWbEWoqmeUoGi+d88TNrK5XK4P9QMb2TvSoeSyG1CTJ7cOhqdTMX5qg4pgD+Sd
Uy691nGkFqO7WjQ/JA6MsylunuPplJNvARa8Mu6uR+YtOHCY28MaG04HvT0EBGFFvoTmSOxhe8cx
AXScD4hGfL8WMupKQbo4kUTiXGo8Q+mv9OWn6Z4Yvqar4ertnrsPxBUvtT2rwIB8nNu9m+koDxzr
2fm4ByVAPU2apVJin0MtQ/z31eeAbIIZVMsV+rShOZSBopHCNIXiiStaF/6bc8j/CYL8Q/3I8PZw
wWTHpWk+egngJsktO1476f2ouOwnmi9kMmB2osBhccGaMCjtXXHmqU3RgHohcELfen+Qz5iFiEYi
DSYoeTJfTGkpoA5mkDWPeBnwklOWRmfynWqlc/InVxe67suegSv6S6SfkYHL4+mwMXswANI3+tPi
bWSK2ww0xjM3n2DzWzcTirYPWZywy0oboKVlgX1HHvrVBXYijZ1MCXh0+PTRbQ/smkTRwXCP++QF
xLWGc0RLT04fBW2TZEAFTmHMtazjHNFbnpnGzVNDBSTo3Z2ZlRPX9lnpauisUCl9zgEPgYoi/Lbk
7Ou9d4sB5n3eRKNVAl6DSQgnxL4nLwGNvCG4sEuG3KjaRYo8FpiBq8PgBBejIkTS8NSHG3Z1K/v2
sY9Hd8vOKVXteQWQYDJnzbPsI2kh+977AHS4x66dt8osKkgBCHCIA07b60ZxkgczsrqUVISH44yq
k4SPfbbFfPd5R/ePIS9bezaG7LniQ5Or2qGahaYhMwwe9CtZ/Xha/GVvkg0q6NklaCxyq6js+hLW
/XfSsj7Teop2fMOqwtx0vHeI9jhhktmNTOXjljQiL5a3VidAQ9/SxoT/Iy+SMmfH3b0+XK3fUZ3d
E5t4eihoucjgyye0ATywk3eaDHSAzYxIXB2H4BTuFOqvpxN/X3467nmwk0BCTCfsvu2/26RBneia
s83nGynTG/48JbNW++sYK4tVBqB9DJMfIV4dsPF4nR1mMACLfy9wsED6mMJMA3ij+2hrKg7yH6aP
dX1FdSni9j1WFsBrXsx/cYh7U/YY4AjIBRR01my1Jq3OOgH8BBSaTm8E0shpPgNknrQgro+WO70z
ISDHZU1akkwLLz5B7dAwXB5Fp6htRr9UhPqNfoG2qEBkTDbCQCS4mShGyVShmgrkilVhjQ0mOwf7
IGiGTkg+2x8CwAqHn68K0R2OoiT4HX3Gm1eYg+l1GpD2HY4tWaK9VaJ0LBXbK5VSo9/uUvWAUMgt
Y8M1bdqDzdXN/4yWPcHW+5qOGpYKU+NAJ6F2J6DnU6satGCT2tQtN2AY1GmI558BN18cvFHm5t2+
jl4a3k5P+5mkbLiEKrb/CDkq/MaTzXNIFbTb1FD2ZppteHQrSFfoH7fJ5MBTPyQcwwLp0nu5wvzK
x3+DzpYaDRMLDL+oxj/RD+wjNasqKZLah9Z2hmdT89BKub24JXdL68O81yLGR5R0EGq/T7Q8zgPl
5UzGp4E+zPYUaYmUaDhlDCZlL7fv+9xGCElwDXyUl37dj6EPWJsny/GoPee7icMB7zyNU6oH+qoM
jTARBCtOHIs4m9FKpP0j7RhFbJv39sd5ZSIjw3aRY5AmSAi1dxFL3d20DjeXLDQqic/MmJMi81Py
JFnwHjTCs1sRj4XIzWy/seRZDwji+8vfNTErhVnSkXD5pikusJzQbXYGTPG8/mtSIFNlJ0+xHT5H
77vNeNM38CpPWjqTAwjg7GPgwD781PuF6lQWI8yqH/4BlUOeXTOPOjkL/7hlKw2oVq3aQXIJEpfP
7tMHLcGIEBQX9KA2WL4sY7LP31dHh73Xh3Ieqq69KkPVznfQuZ3vcXB6zhTFvr1dbGYw8iwn4DX6
S2Uxf6ER9D2U2NyFl+YAUqzJPPChg9R7qn5O3dySTSMQe0QF+519/ylmZqcr850bMQPsKngfxueY
2Ded9BPjE20Ann6O2nYD1BNWTMj3APpQbDS+uA+N4YnxoeIG1R7aOwMH4vESa2jjAmYR3Vnwm4gi
37ut1RDU9Vr2C+gtViyuMENBUguR3Pn0MXrSvVh91MxUlnVAlM6Q1152O1JMwOPGN6DZucdL5I3R
/WQ7eAPsArhNiXl2mTowjGzemf+CEqHikR4uSXTcpL5EEOIHW1GGbPp4dlmQdUq6LYNj/Qz/roCL
ApVj9UY2XuzusSEZND9240R/DYW945wM1m9Gwz8BYSjJqHW7p1Ds3cacsOsDoJt2A2U7nhgYOcTm
ENwF2CuxJjybnKVs1HE/Gqv8K8CvYQr44TTjHjF97cDwz18uCld3hIDLbnMBNCIhrYhDYWbf5oLK
AROA6ZKgwhHbcEmMjsaJZ/a3IGSQNqVb8iGssjmgnWqCH39CdOB2rpU4fQCiOUdpby9NFLc1OicV
qKlTkLGExFyeKANieKXKy+f1ElOEP3ThO/9cnJLn8AW4oXSQxhuq3ltxnl2x9Rww3oA2V8dfL+Wh
TMdMRrAZijbNkr40H2nuAG35P3ONrEkNbAF0x4R0NoEHO5ls2hRltAN09KsvAenzDe6yRTgrDlVy
007JJGpkRmyRh7xDQoUIo5w6NIKvvbiJMqKA4OpsACo8h5/+12nCqf24g02DUwkyRnWIgx0iyWl5
wjyPRlkaDhV5ubHJnuxwBWiiONdb8lf3FdyZpu/dFX+0q91qM7I8LyudP1SP8PTmx/xps/SKz4wE
QT7nr6fVDh4KjS3C0IS38Xn45dlEadI2qy54iePDxpJh3bh0W07b+5AVrrr3mJw0u1Cc2s1KYnEj
AWfaBEH9QvvfxfuqbAwVmBpY7LjH4LYEYklJkEXcogakq8wfp7x3BNkhwRLaWYpmVrjRM0fXbS2L
Xw/vq4h07wsvOSArNE9n7oOu90/bVh5haPAEKeRdkkdywpiOFluGxpPG1QqBtaTsEMRlVe5Svkf+
F5Na9xtc6UqcFhaWm+u+QdT273CYnyCB2BModYQifGkNO8AuQfS8bQjYyye/1WbYjqCe9FOq2+Eq
1hhBnlyl7a9WhEsp33o8jSADB4xdngNp3YxGcEAemYElCH/LzlK/bROPCDgrBpfFjD0wz8xdX1lY
pm9rCmdb9VUQnRev7TeubtMMlyXqPeejh+ZLH9TEPQm0R9QIlXnmnd+BIq2QEtMulWevfNq36P1F
uxszEev7h7UCyRXcRofNWp8Vd/uUXNwvWglIOwp8R71ATWenfhZx2yNLF6GCgHW7jLvLUx8FQbEC
/+Gi1MOyOrCuFH9LYEM3Z6hiT+E/j9bwKfy+iToXqN1eh5fHY33EbIi7wIW39nttBxe5Q8q1MUc5
uhlUBufk4fiB8c93AX0N+rZ8Jp5tSN4/rGHj5YFMBuVihx3T4waJ4xTPMiKjSx5mNi7PGJ4edwcn
lVBlxnoGooMl1f6zE0CBIGeB5KlINNTwc9/rNc4Al2Dd8JeG3wW5T/KpYDp2Unu6YoW3RJjJ3KJC
uuaoxzKS7nf3E2+ClpMVerCAUnBHCCuYVrZ7jHFsWmCds3/4NA3zBCQ5ddrKNyEa2Y0Da6mmV+Rc
3NWCrpTXMYc0c/THV94hp3I8pu0VaQ7z51xDkQMbFKgMcgMN3oAWplimfhoMkEpUZ6CD6M4+Y/fy
ANGIgnl3WBMAEepnWfraTT/Yvnx92d6utROQkq/1oFcM1FYPlQddsVCcXFkN3AyAH70cbQt21Mwd
ddQW0cLHDLmmZuKzooWD3MWpLZdLU8xENAOY7xMCE/pOPm0s3hNMbJ52YGSMecBJvhDTPFk7UXFk
0nKkZaGZNVg5s6qpDHd0TT2GSW8fpQxbxYDSaUhHmOcJU4bUZ8ZZVAFtKWKGWo8mgKApuUmcJg2S
qZUfR88udiCKtOGMEQYLU6DY1NsylW0MyGhGjDhrtHhvaxoTS712X7HeJ9jzVwQSR4fzH6KmhDzI
y4yewK4y7DGWjNYBuwiWEujXoDlp9R4kYpFMKie1AwgSnO5Ep/6yshCGTorJ0VvonbDFv7R/WH/4
LxYwzeBVOKzAP8oMZ7MjngivIoRZXkaaVW47UwZVoORTv7aBjlT4z1HStW/LAk/rlo+63sdwKo44
ZRe4Q3VCVZfT2DHNZHCKWEptr/B/Bw8NIPESlesOulDeplNZGyMmIDNCDI93hOnHZm2LJi1Z1LqO
JqWV0eZb4X00EdW1/WWjKkFqN4HuvbzlAy9cD6M4HEgs4wrIZMkRQELhw0r/+IlFuQayIzYfiofh
c9cH58jCBHrvbf09j1bImhAdSag0ZPbF9EznCD07mxJfm43dG4Ul/hOWllm51z15LVBRBRLzRKI6
huEXbyM2m3Z68V9NxplXl2ZgYx5YaGbz2i3Xq8Nfa7J5UVafWbGDILXH53q3ctoPd4xCON8YYJRG
XezotTXGRFZ5hTWadY7/ZtxuVTQDtmZtlQlGInQvdttAcKynw4C0xrQRk7pX7U7Q1a1rgIlYJFbq
vDCa0Iz6ixzK6SMDcqKwcb36T0d/Dz6R3IbvggaXq0in+muRWHYgOOjmN5YSRyoCWCZUIDQlRajY
mvvCndbubI7WahmOV5MhfooiFDi/WUreW4l7J0/ZRyx+Wv78Wlt4Q+/VC6cj6tj3s2u4epj2fpjO
d7waTjDuGoxNx4C572R+gzkz9QZoWloWBt3iIX3yDCDSjlYFVBEnYH+0I8cHGbFK+QfaLD4HE52y
NwEEOemcCaMfidXHyFgxT/+ikZTk/sW7jr7Iq1nowEzSvwYjQI/S0jKNbgVZfcVlVSj6GDPYfnGy
h2/0K/D70g2XJTjuTM/h44Z/MPwuD50NrdfB3qBhddxjFe6VpXmzx3tCYIvPxE9nFadTwrnPQXrv
Gmf6LjnBuS2OmT1ufykebwh1cFsZlD873sXkbQItGN06E+3OC1M/zn7M6+MLEE7ha+lZdCKsvky1
/spRTdhKm3FKUevrZ3d/nB7xqyBJ5Ko1NE9AeU+m1e7NH2QldhqT12m2WoXDjpsbbksV43KsZop4
e8UIo7sf3++e/GP/XHnP19FClYBiVMdFD4OMRUsNnjgKZKPs3OeRsB/wjfFaZ2AYNFRPczquSmA/
a75wWi8ofQip6xoC4D2PT3e/sGqNjoScdoFoSTJ65wRgSj3EZCYrXmtTLK7xVt/qk1XqF8H3FmQV
LjqlRrog4kZPbKyW1WaCuTm7CBpOSbHEE7DMpnvNfIacK8bZdolan0XvjtsuRPL9p+08FZcjA4LH
HWP/BD0CVx27WVt7jvtuSL1Oun/bRcsnQnC/wjOmvCeg9g1myN6LWYRzvfPsFSxN7/P98Dbfv28h
X3/6Ylyvt2LuudxYTux1ChQf1+/20AxxNnew/ILyicDng/xXwc2Agli4VzZLHvHWaEXly66uronp
bKgM/It1OmH4ZOfOV3eKo6VMuFV4t6OA1B9Pxpiz8V3SgTGu39FXDRSOrN/J52IshDQW+7SIMlF6
hBZlCmZ52b5IvatfbEj8jjred352sqLej/mSKOWdrsRJ8gAg/8fkRcY0GB87yJ/BElqp7lsHjY4F
3RE2YI7RueGuJm/REFDlw8q5gvFvuffeQwvuPjZYR9hFVq14+GwEXG9UxcTOmhWSCP9U6RLlID/L
3Et1pM8O8qpXHwOsivVlmx3dSQslCP7/qsnVdN9UVnzdmyzjTrLMv/7dBi0QUGhOplIRx7cBEpOi
y6MjadDbo15kUpEO8btvefptqp57JRWtw9UkmR/mqyOlzapjLbEYF6tdk+dp3mYzEwTz7ZaCbpzl
hF899Le+MB3pv7STr7WGUGGC91rl+NKhkxK8fNjmLwp4X9iulgYg4+zefMROo8eU5Q5MGejIR7S9
XjEQlakojJ99IywD1iw0qRr+LcDUGOXBakE0GShfomI3j5y1jckGqHKYcimTLCWwowKp0hL5uD8j
w3uIXkesiDLV0byn7q21MigV4gFI9lwOsQhxiGe3pEKKWiEYmPyG3sRvhikOivLdrZyj7VyEDjj2
B2X7BmJfOmCGttuhz1iLCALXDwgBtbGQPivKKPlsYdRvt4xk3XpLxQDLuiTAD1lcdlBqQiikAwG3
hAXz9Vti62Zt0TaxGwj4mDwpdIY1x2EvZbF0Iv9/kegJbqRDL9+3Nt9gkvvn3/6TdSEWv/v9eDvU
nTH4fVvn1q54foX/TTgGs47jHXCscBCifCS22dJoZbglP2Nt+QyQb5gfexrxznCRKuwrkyc7/3Dl
lV6NRZlfekAKu8+IssX5qeWAl4AT54CNincuUi3byvbnS+RnGQxJcwNyhtJSBCjkKsvFZTlGOpYy
imsNEZsXg6xQOIblD/BSKHBvDh3lqNwLbggDIcig8GjkT24SOpMySClmOf8jpfdS/vs3VZL/E3Ah
kqoEoR/FV76P/NS3S6OyRMm9zdaT7y7/RrEPfBa4LmKzS2RigAzxT5S+BGR4oyiSu9M1ug/Cg56D
WobZCjqk3wfiNfSHMD7l9v4OjIRlbNf4Tbzn/ZegSYXgBy1IYP6QgkPYTGAjK1H8EGjKEhc0/kip
JaHGu33wb4ELcP8ZbeccIGqwJdfN1xwlpJWioRI6MGN+Pg3EytDfovjO5wAd5HjOkVZnKEVbyWqT
6ptrr8dNxkq22B+IsML07txcrcuwIcBKRaxmeIu83yZq86u7IPEgAiC2xptb8grl3UAh+U80eKPi
+3BFMlCkjGx5H/y06ABmL1oqHnpLwJ+4SlDEeH9LtIl+alA/iRhIIMNwwr3lhqHyI8QJvhGMG67m
fFiQrMa4kTtAvVGF4cTu9/LGuCAcKkgGwLhs3/LnPsyGMVUeaQOq1nxuISzjhQPqF/7OXeSluL4F
uFB44i70ctGVgj87AgklK/7Mq9lsCQwIGJY0CgvBGILb4rXbcNZg4UOyIJf8sWA9PHwBrUM8VKyc
oYRw6ValDVJJgINtH5kJcLAORAyu8wWAOz5OScLAPJ5VkDDLYMdVP1SyX7qJ3vaUVggkIcgCDhoD
sQUXuL9kCibA28N1c7ZPFWCKGMEPWZ8/IvR02xEoYLnWfVq4KHkSG0k9AIsje9litQtLKIpYSCGr
SB2L9yLrNlVzdvF3ECPiDEjGtEf8UOiKqwUcOnYxfPmJZSzGmzhl5ICGgYLI/i5pMpnknR8iRcja
MAMYVIgmKPsyGYz+OE4AvK8td3fhFXK2Ato3wiDD4CQAd34wWK082zYMZCZ/bRu0QGKisjhEKzFU
uR2sLQrG/A37qXjPU5AbEdNp4z05sdSMzNKuSGWWtnIebZBTN9RdRSkIbSraR0adQBT5RhaGC8Mr
El/ZgMt+Qr7Eu59psJtyVfLlc1xx1+xm/NNFKttg3fkaoSDCngyB54Feq2RJx4IvhqSEGChv9Yn7
R+ZeBxlDOYef8vCvwkKtg/aZC6oYcmlZj8XwOtnDjfD/0UqbsQ0mE6JZKoTlR6/+72uj9VshBktq
wh5mJjrarcXX06KSntlvn4Ae4eLKEhlQgMb9YQ0IfcIDbve5y2KKCtpuo4JkAyJos++g4HhrHhMV
rulyfEkHe79gpEKlERIdMtZ+8Mtw5GbSDGiNQRRjHc0zeuyh4/1jc5zScJ0SNHdSrwWrk9xxpuY/
8oCwAhR/FRlXiIGQDjsqH+gVXKlswQmg4aBTrT0GRycibGTS2jn0yQUjHTbplrJRdXL4gyztfvLo
fAoznFS9T+0ZDy86Xyg2rOIdNB9BwZqCeshOvvu7A5kGvAcEsfMfS4OoBVTb0WJ8MIDbNOEShqLO
GipW4xI2cj4xa3Z1MzI4Zbmn7vFB51UygUAXJaZ352ECmDjjcl8PAvkExfexUi5eJKRwPJLSXWE1
rxRiGHKB1x9Mv6rfeAeV/+TDG+GajPO0PMRsqFdjjqush0Hl2tTwbNDKlHjLyJIMLQSv1G82LLIy
15ZfkoZgP9/cDCEQJuUpJPFiV06eMMFEee4t3GJYoec2q5MINU2mLTTP2ZLiByYMxxXJ/rs438Bx
5tpAp4AseSbNnuJj7d+BMGM1br8BRl2jMnVas3vlF327OTG+0GW0lZznfF+YC0ZXwD+a4cdhoQBL
WLDQQF7BQnAmR9XZ2Z2nozK+oxNwB3+Gq8ADaLBBg4vKNdOTC+N0xv6LPxk6bxhkbzS7VfnAh0y/
dhcgjfUpyCdQ6FN04IT/gufJAQRs24kJnkt4gVY/m3xwZuOtZ0vi4BFjXTpMRtADAIO5wvrzGbLW
lcG6Or+wbLYa4zG6VNRUlYviFDO1pnPdrSwWL9BfaofSutu9m75kRghCpJZpdzlnha3xVbS545Uw
/8avmpnDWB+evGwKC5G6VEaB2X78iMcob/nLTOFeZd1h89rNKVXmS20hsie0RmSZKtjfpwJHz/E5
QUUDDpJoLWM9cOrlKPoBbRY5nzVS3R1/2YHDhVjnjVxJSl/wwC27KvOx9ijHL+8Lbs0ZFisKHHXE
moBlrsPoBJ63CLe22OTk3TNOFBeUKF5bjfx3iakXbxtAa8/NWOo/eQ0MYm24DYcOzln8OuAUFy1h
e/43FXG1iU/+45m+8SC3UzLfO9iPKZ/crs3yCWEC+ASkg8YEdWVBVUHrZFLXnERt9IwoaMbhyplM
0OdkCHBnsmxniJ7+ZN+hJ+Ia4URfmdjxxexgmNpRYXNCBen9ghxp86xBvfTQnfLYhINhwO0iTtUQ
1btZ+6dRAExshSfzc7njBKJcIXWBKmRBwVZDrR3hmgDCH00KjI44W6LDF0w7M0IxZTvjZui2aAmR
8uadXhdZAX/e3CE7RYaOSNF8D7TOwfKPTPuK0IUncIAdCQwJvBbbJDzH5uqoiijDfQYK0kWJEs+t
HSHk0bcPrxicXzGKDqSWQBRBupjMQfwF4PHLMazZDyt0obatPjUst5ivghohAogJ9MRDILjfKIhP
rjCL0BJ5bt9DBZ0nIWlAZAJPDIMY5UbwL+QclphOatc1bcNw6DI8dElHku+FimGECkpBPJ9i4Pch
MBZ+IhIfHdrp5oLqIDrFuBYl1NZwGPh5reXZ5iuZ8HdRK+RiwgoSQHP76MwKoFKdYPcmjmBO4yfO
odAckcAo7+z3QeLcrAMeqZL2W3TmX5z2xGZpne3uT/gUV7K0MRMm8B+S2xB5mEMtu3mHQphTOY0Q
MYfB1hwTCJzEYQHZX7+hUlKJQIEE8XLf7A64Ienxc7SOml1sD+tu9bU7MJ8bI/smpNGKzbD3QsHV
r2yZekBWhRdhUdG6PyD47gXUHjaKKwpohLgIMHU9l7isHS2c05A332HvAqTh7MIm1VmcJuhvEyjR
W+GYM1pypgb8UyBoOYVaByOGgmVWNtQ7lAEyjme0Cz5rbjiPavSqZm2WtaAZJuCQL1TMSWtqN+Xp
gaBJOaY+2TUWzufDYLnDYCTstJxLPmKYfL5bL1DMoLEUwPemC7rnLICTe3N6WYBhLhzmQDjn3Fmr
YiEm2zMAbmYvvrvgBUesxXuHFxaIkI/sWXzu8p9Fl/ALSml4OkMceFP+BH/PsGLyq0e9xar3n2hE
ilMo6naYDi1wZ8ktnWK1QkAccIqSsoZj92WcurfUTz+0ur4B/ufobFJwtO7qwsvQAUwy7mEbqLgt
sv8XjTPEhU6F3foi5uke66gY3/L49vA1vMy/MYuRWqGPN4kMaH9JR1vDEd82ExEzRC3Yg1j24u5+
QD+M3zP26HyFw035r23ZLRdEbPKJM+dPzSs1AiRlPw4MH+deoeNVvqB6FV8fs1UaJEd/wLz5aXFg
CwUNMEuESIc4Fo9Hb1WQOBVKYqDCaGHgI1aJ9rTYemJeTEENOxlhFWTrGBJp6JKgXGvZLU5wVx35
Yk9hU9gK2aWUcHOQ6htJry5EAUYRR68TtrG5SaJqLKi8F6o10FBgbMJzAO3T6uZWOet5iruZNNjR
2KS33l/B7WPy/TsRBRGSwwSTh/16y2mAZ7MXM+F1CrgLOSKrtYUNzWC5XVm34V+PxWdvUP4VTAUH
KqP7a6CsVayVflsNOjI6EnnjcKTzJOOFf5B19u3IXCzRyVq6953MJkrewhs4PuptwyF9BXE1tWoe
tCVCgPM5QZ8deejr3a2fdfncqI/WFPEvsSt/6q5rKhLORpQBWTnG1BDlhErkpdjqzUG045Eu1C8R
AsdP7lhrqHhImFODrNfXrZBmFKR7WfYodATK/PDYH+xEdoUMgdCnIukatuGmxOLWnEE1AmZ+M/Tp
nGQ+4nc7tq8zO8EVhNTI7mro/4YGDxo5iO4yNWE8/hm8I2nVV1wOMhmEYfrtJoUB2uDTGrz2Abcu
Z9ZOZtDSkoQZECI+TyKrC5OYjo4XUSLbhszgqffjw9ojQPG0hjAosU1CrYTWON2+/VZv3SJf8Sj0
z+Nzn8hE///ymgAg7K3a07u32JyoY1bSDExiZuIDOk9mSGwTpCT8RuxqwftafljFmJnMOXcJqBtp
xdkuKh6zjMeB79pni4j2rMXU4zh9o0zn+zUDU5RKbKEWtf9Tl4ThP/drUX+gMggSQFo0BdCYsMQL
CP4YdpGWf7QUIo7jDKBncEqrsGM17d4vsXb2U7aRu0hQ/CPpaYWqQ/9pje+9E/p0PjUSdaxBtAcf
w7YJSulISF8VZd8M4hsZrN8FyCEPrPDURQ/o7dNSB+SmaaLzNGFAKc5qwQ5a9QgnMHro/pJ7F8u0
ouNTzsSfMYw3n7YU9Hwym71iaC+rL88MzXlEdzvEd0mcC1p96dtxD7QIwuRGRhxoYSOUit4k3Txx
3aljKoBdh8LEhaEIg6hbfPg5VDe8OjvZHYjplE0FU9wGCMwfnawx4ZmG84fY0vrH0BqdfFJ37w+A
A1duFovwJFoeFFuUs8fhcr1O+CloT9PtNx3To/Lge+5Gd/j8MRBh7CHBjgmD5SYkocoHOUrNxMWQ
LjTd8pe6tA/I3QIG0O/ipgo+EnRywuR0l21uFTePFnd6QOZnz/QSbaXUuw8yL8L89OooDTsyZjxB
CJFZ3dXJ2p5Pts8DkMyP4bCrL1wRLSmXQ3UMNubuIcLKfarGwcWt2UF76AylDhUL9x1cy5AbTGUo
iFGuIrtZGYfMwO07owuxljw5ildr4aS9mN7d51RTTOj/gql2Y0J7kE5Z4L1s1lbgfwTiP6IjAKwt
pHHBFM6YqvRGxCepMX5CRzf6Lb4JlxBI7ov+4oVWHPsxkmPApcSpnNspUP3Vh5lFR9go5DW+APFz
RKWfPIR0pFMUAeglHKiQxwiZMTm8IkpLXQD8S5r/BWZ+aemsq/E6TR1I+nT2oqFzQRP2iN4MDVi2
I3lZbYPJIY4hTr5jON2yH7hevcLGgSqiH+VgAD7djlwrTfbyAsFymLcAFIZvQDTrfxAo4/K9ELG3
2pBiKrbDgDnQoeLxQymT+mFaW0wENOYrrohkw/GsGeDbuxLYZdBZQl7gv5juwk9dP6yvKdrllA2Q
vQOcagAJcIACpjsXEg/Bi2MujqpqSIWwoGVbnDLyzKpXuoXmPj3kQxox5sdFmwxVAw8A7s+83xm1
l0U9AgqaACUPSaS6TE06GXxkXtdn5UiZqc85jcAGravqAOfkUADn6x0AiY0knDDySSiUHtzzl8B6
ORLx/eRR5ux2ep8TbMqtSiiZRiuDLPrZcDhG5NOQ24Z7iBVQKiaG2Ir+5if0AQdlztyL6m536uGm
xNdrUq52dZwcgFtU9NQ1wm6W9rBob+4+y1im25G0eB3WsyzYGLdgQX61patTWj/boiWuRd91ebWN
LOwcHuMj4DwST/lArxZoy5s+0IPR+IxJmhd3emKFj/xE4/BaMeN8YEDGPOj8dpPvGzlYu+i13pOG
8zXd+8CoXVXGfp+JyuSlFU5paZlTiIGcS4MQIFymLlfukz9SsATGGyYi9T4Q+EHSWpvkFfYSCSFA
dOlXYFJGcgCIVwYELyThNMDe2BruMHLSvQgmOFuGC8OYtYLJ+Ct5YarkFLDUP+jjgfWGCKNIYyzb
FN7uMsp1F3MSu2/QKJBR2NOvTZHZFbX2i5sYaxoAURioiUiI4Qt6gekDoMf0xswmlZstg0T0RuLb
mqfjeVi2LonOESentnqX/hXOVGfTRN6CjuVEam561zaTDiR1lv2CXDdjDCmOZfoin2CKwt6doQMT
lcyBrEGtrbKLeWuW+aWC6CIqttC6YE+mq5gaRs4CVxj6Btnk1hvB5CFQIzieF85p/asbZTLVzu01
9zL3xLI56LyYbEz10jkyPbNLefp5EPFnW39REAdmNkZ64CLQhc/L12HbSA3Etu7ozquHvX0UHshS
t1w2Ogid4Ojxts1kzkM0ItgfeQqpbpAZpApEQOSGkxt+Pvch3HWQUS86QDMwK4rFU7BkJHuVGPGw
Tm+Gv2sd6bhEpHAlAph94T3YVf9785dH2h4003jEjKpbT4TBCrmAWED1YY6PScNpciXQfUBTD6Na
EAL8PEZEEW+R2FMyo8W0GB0s7p3xs5lRnOlSX8gQIsDXchmh+9HvvyQUwrU9JjClOGXIlfFJdEjo
bvZA8RdejNZlj1q1OZ1gJtxvJHxEIIGNAE35x7qyL+MGHEqo7koPInnt/nmrSLGPY4MOXdG8q/Wl
HoCyRxui9wywoYx+BJ0jYgyi42jJuwEKS61mXZPnmz+g/p72B6ZFzFoB0PDhHKPqbjK6cJe+bg2b
4VbfHcGPfIZHStYqokSvvSZtOkgaCqn5Z0fthQa8yDyjHYunM1mBgpiw7NByHqa4V1PQIo9Ti1A0
mxl9MP+IEdnHyy/shsQQkPHS54MSliz1KC/54LrfQ3feZvdRdxGHc7vlxS4YNuH2QBvKE5MgXyil
3/w0Y6wC3LaLiwfo7QfBGeT3dTreK5SwKoUK4YBICAgW6KkjHJHg3DsOSGJieCDFMf8EU+2Afad9
HhEjQOHylKL+ADtOQb6DmJ9EbzKJzQ2wXycuHM8E34cKiava4IN6tjKV/ackBNLmmWGEVCtXQP5w
4ogSSnwwVxTBh8awGV/+QF2PRuoQMj597Y6lw0FBwGj6/eu/wn6G1NqahznEWAVrlS1sDvtsgDvo
1rT6lNx9eVPR2tW26HjRSVNjUTHU6PSKZSgae1hs2QxqUuh4sm0wbbE4Y0LLTeE8wq/HqBW5CVdZ
ULSRzD9hEEEpIkWi4YDaVVcUq10qk9GR/GkFjz21HqoooBmgYV7lwUZpiM3NCPMCcd1YIVtDVR9M
Ufe7T8iZ9C5/knmE7QBtCEO8xrCmrmGYy1PAa0KMo2u6Z0izu3OP7MuiBNOQhkM58lMqqGF+gNnp
INe58iGZlG6McHlsJK0ykma/WNDyjQ76T2tPUmNGmIIwpAXsLgrw9IXpllhgbFqZX/j5YNrukEML
7hBUIMOBQZA/7NnsW0v+/yI1tSMjyq29EhV5UCCcM17ej3JEX4c7zNAO9oP90eETJxpju1HQ8GZH
dqUOkxs0EsR5s+OvGTUzExE3xAg5cFTFApE82SUcIOw3mJvbfc4sovT4K4viEX2EFAXIysq8Sdvw
SHL6dgw1ZwyxUJ1mpwmyadRdVoy5KJHoQViCqmAB5RlDxIESO7bXdPzMa3c0EklwgA3PUARrgoDS
BS0W5ksYKMrIC7NgJnMkegRdefQj0SNHrYkaht2jOHhdoCOv4KeplO5coQKOk1Bp27UvaguyjYOZ
Dan67fxnTMtAS6gqo3IjtWTx9hvdW4UEVL+CqSGmf+mKm82slGIv4Yxw3dXJrjbEGJym/c5KABL8
yW5GVyQ7kGSMzmGB4IIGRJmt2AnssdMlAeBSgpb0ku3u7dBlZ7tkIEL1rS36eKFFCj9dWGc3mNMH
fSMyQQR70T7RxrM38kQLXm+vxZynB9uYysZ+v1zY3AvFeTH9XDPeqHeSmFkk8ryfIk5F5op8Bm+O
rU7LRvT30lqY5wGlylNcAQsSTRo8H8AbLfQ+q3fP1P0PC+OR1mALc+5AfWRKW1CgwXVsONNr7ben
QCC+paW6hTAYplJPQtz0dYgYP6oGnCiPfGR66TLLB4x6ppE4RLZOGPJMKd1kjbEuUDX1DucagV42
XCU/klEJr283Exsf6ITrBX0lRMJWWMINa0BY+WMuzFCNbo1QJbcDnGeC+D6vjwUOWYm5Cg1O6y3M
uRv0TvtCVKi/s6mpAWqipkEo1G71nnYFHZXHjJ/IoWJAPMM7lTkED3nYkUEKAzIgXmCEwFdh8uAN
vl10Xp97oTfBWpp+ewJRlL2MqBhmoVrCIDGxOhChbwaa2bAM8S6DN/GEhkDYPuNB8nIA/Nrf4h9J
57WkurWE4SdSFVFIt8oREAIJuKFgMyiQRA5P769x+ZTtM95DkJbW6v5Ty4kj2Ai2OOrE8Zo0fLsn
h1TP6rUcOnC3AtWYEv0YwpfDtX1GTzM6rBk+MsaGZKCvnP0NhjIujK2VEQyMeG4z19Vccx6D1aoY
bi2PrV2CJ7n5CdkvdKXkkwBY25Sss14YECVv5xVqTIOJFLS9GF/sDk054adsvuT7kN1zxpzLU0Ro
x4xJDmOaQ35DBomwqcqZD23JQ9P3t09oPTo7cmtEqSDkB8+xzfpJOZW8EFvfLxK5I8EsjM3lWdEh
y2WQLmdfJE4cBlmwp0guhx7dSQgZ8lB9ePwPeBjiy9ECtiSRWOPrSfYTWaycDPzhM/NC6ZvZ5c98
MHu8uoIDAXpcDUbk0HpSkyg3aM+BBKPYdg672VPh7QkhuhPTQUoBSHp1pjs1ecLxuK74XDKBAjgP
OVmO1IOISc/j6TsIBr+jwJW0LKrUf/wnulwJ13nxD2HagZSQFaADddYHLianG20NNF+d4JLxPVre
+byY9Oeaa/FtmJakG+8IyHa5VAMe5w5RR+zNe2cmtbnUHaHi9JGlcU5o7vFrnqYXnnznM5uO9t5S
MUgkDucaVwlYn2b3yskgMyi7JjOTKTAp6Wj7Dyal9clED53IVgU4GC9bX0IP5sTNcODt6AdpIHh+
LvmOoeRAahE1Ah0XWy+2UYBCts4P0D+6DoAI0my2IeUAnJ9J2lFEhDfuQw44wgjBhBANA72oNroC
iYqnh5AAUDZtL8wGaZ8Ei9cHs7cQqQxEZyoBxMDBI5PvyTQAaYQgXog4FEuoWfrh/KxxgmI4Xgky
CpGIJnkoMRorSMMSxgHxrqI7N7O3vqHjprXi6LM4pV5+j69Rdh0Jke/wmDWSTKcZEK1f9EJvUZy9
zaNIWvAZAE8PzdnFMTlMaFs4BWXM5E9BgujyH/xdjQYYzT97ssmwiJOXu5JnLMPdGbwyJByMJ8Jm
1UfnfxHLS8IcZEF+tjy/AyKb/nVSl4KecmwoHD7b/GDL1wcsG1Jr+ORwSjG24ySzlKeZgWbsCDYW
sdBvyiAbBhUTpBlHeyqFh7590FQRN98z9rqRS37bCT1na5TbPEcym2NlwytSUcn4IbYaovAIBN0m
BQ0/tV1grhc888MZscPi85d0P6AkNlVyzVrmHdtpeOHsYOAa+//dZYglNbBpEPJquwB0QAoBx5P4
tbH5/R+8oouEHD9rMIczg/kOxJuGJC/wrmhBTW/GneHYNwRhIjz1XxujHTJve4iQjvUbctOz9igE
rQGsI1lrOMSVyqVKvLbEi4ntO8UFQKBehWHJKUPNY6wNdYo9/O5Wd1Ld1v9/JPbB9MQwDIU+Qudh
Lfz6aCPwTCvTp+X3fYE5mxM6nzHw6s1Fp/Dc/OnDCS0CTzASGHj09BoHGFZ42l2K1ol/mbU3aEd9
prcQDZY+aC8I6zdRZj0ZA4RqEqeaMWX2osCc9m2Ko1E2X9l7SaaOkONQwYDtSd2v0VHT650tWAi4
h122jeNXEMYxji4Cnrh+hH4FcG9rPRhyQqYp2LLdRjF2sEXXI8UK2QbWnCwrS5pJ3gkGOZmLE5o4
mZGCYsA4kdv29peN3/8XUwCxo0iY5W2bmt5Fmo+dKecSIw1DvtL7BqBSObstsC9Xn9h4OI4ys5nP
vaYZrOmq6LqspBA3BaOawAAiNIY8GziVXCGKz39T1zDQ0gkHnNb/A7QyPMJeqw5ZjSST/2ACjVYU
TSUj0DJO2uPNcK4p8XKxVMIJixFgwRuqJdyB8KT7lLBB30x5GgIYhAfgAh+HQnv7JAIFGIlperT7
HcYds8OR6fPFUXb1l/fxaD5HpXF2Zmtlxw2QnZXPn0hS6nLz+CK6/+CONJyj7cuIe2SEfwjakbHi
JYZtiWG9nvO+AcmG6AhB22vEiB2cJVPN5E2DRXvHtmEAdprpypZkfEhiWDPPXNsqxph87PamyDNt
urCgw4PIw+WQOzpYWBTPagrPjB4rPOqcTz1IMb/5nYzwfQTWZjQKXmjCWZke9SaAd0MmEjla9AKJ
+EzkcyXZjppOZGAx+WLc77QyBkxpul/s2mJEJMlB1ImSdIaQsja2WXsbyjw2jcUNic1HGe9Ctnne
bD5vCndA732KVvyCjPSh86XjtyI0eP3gubtJACPnL/v/ikyK3cOeU5DSXqBlwXorOw5YImsdVMii
5XiYFt1o2jfXShK5nQEzrNxaQ7VYjMHuCD+VCXCcjqk3/BE0N7ri55BLpYa0BNIUeOiXFwlnA3nE
GoF2QvWZHPacxzDygOr3KJ6TFyygjTxZP2Ualx84FWEgJZMM1eBDC6IOt0Z6xnvEaPTgE8x51ro+
g1hmJIuFHC+HCAf2Mr5Pl1ju55kmBx2agdB6j9kxR2HyoXR5OvOz3JdvGjLrSQ73519AWOmQE2OX
Wl6Xm8MxvvqYWZ8KTFCLlbmnuCD4iIetXEriKcE1nBTEksqRw+yRg7MALGMhoHqQUCVyTbYfN7Pm
SnriTupG9pZlfgMPdy8bAGphM2g06Sl+tvkXg1G4BVQhkFMMTBgyl5dD1FM8Kz6v+Tjvf8zDJCF4
eRiPutYZdR3daDGpmSy/45FhHdtit1qIPJC+K2W0ONmWPEfL+OnL5eCCUIiDwAv0TtHn7ATx+0xn
NpSBJA+Ky+Ng+ewDhHQO0SOtPz61FUhayDWxiKjqmHNJHiBnkdsjW7Q+BrhExD+8T5hHSGdEkjaI
FAsnzG5UEA9KQQ43lp/MRuTQEFImJSGRHBnCkHn4SailHZOYuyyeOxtmX0gs3Re1DEINiA3+usGF
Xi1FZqNLUpwUJIgQgFlEhIG8Qr5ndiBx+gNfxCoGpPolHJYEqqA+5KOydoAseVhhX/hL49T0Dm4d
84i3UUUyuYXzCQGEDdbAFCGX8UswR0SraYifHvbeu1FszUGyKKS2vyoU9xnnOgcH+AX1L5TPmm8a
MhHmxVOsvdj6LzaCnC9YhOIozvflSi7jygR0pPxh6z1vZOxWa5jJ14OKbI81m0XQZZGrk+S6t6n4
irawBB4fD+G3dnL+Mb+y8NlwkNYTmIr87wN1dp5+rEXN+cYkUoZKPY2KbVwbq4uncdqMwZ3eShRB
SwnEDt0DDOB2lxQhjbFgxbOFxLwVKomMgDhrB+VAM2gP7zJUiQnjtLZvdBMHYpHbHZKtaVBgfz9W
NZg89740TzdcZyn7QQUgV67snMu3Zp8HDklIUUQvg3RZSrC2lg5q76WPsPLLLElHygXAXGqkRAnZ
NPvkpRIxNGusztcIjxuJMMUWdaZf6DQu2YXxI9+1ZOALySnMCGdGoXvF18B+zDELHytIkKeGXxBM
U81T0M0dGAMT03iPBAeAZEGhxPwRXawSgCGTJFyWA8gb6xzsm/OBMloOYS88/WPqK9vswZOBsUpF
XkD/w7MxJhgFWbdsY8WCnYm6Qcehga8S8PEx/50HaH2srGDCOElnBPA6CdUNW0Xb5BgtgRDzw07E
2ibbGmJIPthOch7pWeeZ4nBwk1ZsNmTTc3UjIroJ839iV+elbYRvnICWFyo8hXRMbQBL4vdtcQC9
rNVoOAx+FNQLp6hL88cOUE+X5BLtiGDtTLL5W3CTfno0ipzUTkK9mUNFUcmwlAzJnEyJtbyM3yo8
cbKRpjdHMuSBYOAHxflJOCr3jHgdSb5ivbAPwCqQtEvXeKJGl0L4ST9oo/inTcMwNxvYiM3qtfpv
YQY7xoXekGdTLTGTPQl18knMPt2nUIu8Isl1A/r0PsKG23AZx/O7k910CFdin/ZrzcUEHlq6l5Fz
t5pU0r3QarEdrH+QUwf8nkqRaYWQdEPwLOQzGRmobdoZBrUK7oLmbhhLTMz8wVw9OfZY9SxEchkS
bv0O+y1XocM3RQF9WM7QN6FUD1A4iSakzrgHQ/vKLEZgAPL8mw9WDsGCF0jgKZVJqyYmOCPuifDV
u8MkzLdNaASFInfFocnY9rtWxvcFeBgY20GUhZzaIOW7g4S/AyPur9yZQaRH250Gds6MHXRqUCNL
GkHOG5t+pDPKOUFpe42KXYT+DZ1V0hpyeEgn8Zv0uWCLk56d7893l/Dws0HGAF7Yf5YTnpmscwxD
fZqYfexoF3cHyLRJvRWhMNKYUCO6lARPZrTMgAWhWiAr/nRLAdGiAoIIStMW10EGI7ByBAF6URUn
3WmYEQVBkB9DEU/uhcqTYd70SbTNFC+0JBejk0lmyVdWoSgOCNrG6nG4IdRQndd0BdnIC4WqHdIl
chjwkruS3ZBLAFk0a01p1edsyiGVMG0RnYuMX8LqKzEVicWX3mki1OFF5BIqlAdWZ8dYs4Co+TEB
2kQybUuXj/LSzCf5glQCB9bCmavB7zB3zGZ3wZYsADb6OeotqMAU6INn4nTEQRv/RjwRmV0GdHB8
bURoM2Aw7lPCKTU/+HF45JtxzmJq/hJn+gtR58XBuSjwZae5mcSde8wqauAA5HHahoMKCZCFTiMI
AN24qKjkdv0FaMaJeRYEXQF1n4yBRgG/e2Mf2zPI0a5nx/D89brzurJvcT0epHp0y98vYpQ7IeG5
jXHONHLw+TyoDzow3a+8bDsa4eKIPiJSvjhUX2ZD0kXHUTWnozl7UuDfLqiNkl7Jq8BZ1cUsXUfk
MUaPo9vuSt5M1h8pIaFJ2ZcOeAf/66X7HqPvBhZIzTFiQgL9acLIi3+fl4t5+WlqEcEli8nfig0H
UkTsQ6XTqbEqiedTKJ1v8g2qu62SjwMt8/36xfi4qCq7PHjf0uxdLE21S81Rx1Xj6H33nWMUPRdB
Eb8JxGKC48lfeXtCsyr3gGGt62uLU9gAjWaDoNO3B6rRCV85bHtLdx66g4O8TgqiT0/+lwA8Eifz
SneaN5pyp3XykUD2ul65d3kG9pD0XRKOXEhcRZYlZOx31JuUM40gCEQCpLBKhF17dA6VcR2cCv8F
gbWpUob+BC0UXGNdtav05jMQNcBGWljopA7DbtIaf2Ho3+6p551I1dk8e96hdo6N83lYt5etvd0D
qoGw+yUF5jQcZAUhGpXTsDthz4U54vjtOE8cmR37zm80eHrd9se9a3ancgaYNzr2o2PzB7x7jJjg
2jj8/NzzXj2vxysk37fZyldnq4nbRLV3TL7+Y1NzFDQOr9Tn5WftvV3MmRXEi3S8Ln7CWfNxe2H/
JS97fdn8obuLrA7ukfE9X8x7TEvoW8Sa4Y9QVEJCLPXpDDoO6rAOau9Nj+QkjrXa4cq9EJ8ndeO0
+u5xdGQrS/aKrGzeVNuomvEganTEnYjrh0uQnoqMnUzPh9klrTF+JSoOvcbsj25Zv2dWazXevyxw
bQjGwtwH9VRuFesxIjLuws10FSaUqEkbmwvJRlHNo075dDfU8TNosvsHmnc1JTFBW1zDM3E/xObF
N5/5FNclfFjWKexn8Ey+X+xIK74MQS7pNwW/wJFwxa2yR4I77V1swKrOxdYa6+a37qae3fxBsPIG
kzrtAdU3DnmfR1IWDDIh0dDFcDTxJ2dvQ3Lx7Fv6X8XyYKsnHBdtAXYRNKXMqVq2Z83B5vIcG4/L
RuBcf29/AK3JrJ8RObAs0TGUgPUa2bTePu3RaVBjsXaP6DKYDE9YQs44DfQOY5jri3Mh5+FpqYrZ
x8E4MOEJegR/UPqwDMjUxLJxsDo3KTGVl41pB/Uk/6lAg3Swlb1VI9J72eXbrvDpHOyCj0gcK5Ae
sPHN6uMs71qPm9W0TJZ7o9t1HRxaQVc327r5qWxEorP6g5ED6+n8Qv9emafxheyZlv0kZiJrpgCq
1aTyjsN6ekYNf3AQ1DZXj/DJxz6oPjbzVMrCvmFhYESb16w8xDOwRy0aWEblmDvZ2Az+ThG4o1So
nIenHkAllmB1q8r6ovvHxI7og8cZC/zjNSV7oFXbmk/GAaFad0RGVmfaJzMVKqGwNA7wgVeTu1l7
h6yYFuPOvFQd+qTaQ3bZflsfgqN0kLCDLiOcnhIEaXd3JwmDsNBDft88FVwKk+FVPUhV1Xmf7Faf
4W2oWl3+/uLvpd1teQ2DvVTnVMwHbTgEqx5esQJ9nNvNb7c81fkwVIl/YlfBMKLYq/TxYCyf+Znf
M16lnDx6/KxhPkQf5hYqu3X199P+1+Nfn1/vufee7K0P97sPPppb9h2l5/B/8UUfmA3Nq9Ye0w0r
zb33nFOVty7zD2gv/3vYrS7mb+dUOquHt+cYUdzb0/+8g1XbeSBsck/4/ab4N45IiZlfxPgxQ/LX
TpQvGKWn7bC9KfCKkxAhSQMnMXXsY+7BH/pIWixJe54vHd8Y718iYKRZZEw3LItG3pMNGxWg2o3M
WWAmjIak9QzMy5NEsMe4bYvKk2wJDK++xPriDDUmK84cZhodpUAW4T4NBVrTyqJFDuxqCidALR3s
pZv80vNG5AtC92Okj/4p2TgSgXjPoXK/GqUHpCF+OkjtPSBYMDuPh3o2MxZSAvH53gOMpNSA8K3f
eE0fqcQ5k+Tgvq/Gc3JnVXwiisghkoSHVQ77JaV9TiiQ/Y8oA3BpNEoHcF8drssYzMYTbTzuI2Iq
ralzDqZoiWImfvk9GyTQm/RqjCjIEmQoxOwtOAEtgcyZHp4m1IUcx+nu/kdbAQ0nTWzbf9J7+CQx
Mw6mB7UPaYLOHiganQp8nYt05AYu+5IwXCmpgYRJMuNkO7lR1EmxLr/Qazd2+xj+Q37lg8oMiDJK
AeohrmhkUPZIN4U/FedrIGZVVNwugQ7j9wC7TY8i+YAqE8542HMAh0gqWBjuwPxrLcYvkXEB8yy+
7Ma071hRt310bvFq2KcOFtkCqfULoFQ6BqDLXfIG6TFhsakYg5dVMyqQ4UBTce9ecb8dyahhlJpx
mYtl1GXA294cTK45yRCPIZnK9kTbkv1MfNMZL/9U4k/I3GO9FDMN3MFS2BaOhouXlPlZIqa28VYy
JhDPwZZxS8D9P0AhB3ReWZMi/tfCostEkXWfWpkekko1Famua/wdZ+4kd9u0mUDnjJWiGnaB2UH6
hESKEdVgiqHIXdmPnBECubAtHhQ/8CbiJmp5+ksZcj05uiQX6TKHD30JlB8MC+oSUJ+doMZ0gxmN
EUAeMFrlwFYiXPb6Rhll22Q1SSQkvS9Ms4SLO86GVAyjWGL5B343yM/F7XVw93xs8CCc0W7a2lAJ
sDBiFBs1hWx4pEKVp6ewkPxYGe06rQn8LgwviJwYZHlvTtd99oDpircDNeInt+JnvfG4JuDBXETp
CwPoAzpsJIKMslCAWzE5hExGlJ4Qcg9JdA5wDwwIErIlvRUzaopM4Wojw6GnCwQrTba9mpUSrBE5
zIAZd0w22CVPmI8GMgt8KVb3HuxHRdo7VDvgUQbVRfntvf92TCrTZhbcRAf6z1A3wlkM6NT7UDGo
UyapeU+ClDtEi5DpxqYdjZYoyGBSQA4h0xi4wRENJCD8TXcB2eZl3SnvSXMz8uvSmPqqaSFFSNil
aMkIO8TmHsL1L2/GhkA8ZzpwRrECNJ1lL2p/YUrSI5+Ci4Gq4UAggNuQ8vrTHTBfBeKLnoEUhTFJ
pD9JhLBq2W8kcRdYj4hNO+P2wPrhReHSJtT9qGdoNbigw/w1R7r6kvVil0jPUJY4yXcB5n4CsAwM
iF5B7dh4vglqHvo7j6ZjxbknE6G25P8RkBbxdkXOKhqkcfgeC+mHmacbFAI5CgYKwDYEqOLxBa6B
oAR8pkeFGh+iHQeEAqLgrV88PDASXdncgYjQpZnsx0xOsWHg6F87ky2L8PIAj8HK+5eQPNz3w+zz
Rv/xYibxnnQzFl3P/SBStU/v4QMnRWXR3AyYStIFnkPpoU3C9NA4CSJkF7hHGKcT3YZB4gpPKE5d
58QGtwpRCk45siXLUSN6qb45970XuYODle99ka+v14KCPx/siWSMv9kLhBwcuLjQF1jf1tB4wR2p
z0+2cJPpWbQBHyF9SM/n/COI2wR2knVykTK7BJiC52sseulp620/PpzGTnF1jkeXCUqqbp977qVt
Kw//MCC+xynPTp9Z4UefaKt34dGz9DDwSeIFYeXHs3etw8456HT9/vhC+0M884i36WEz+LjXl99H
ekbGDllimvMktabvXtB2nIN27eptp+cxEZm4zvAR1V7HU3Eha7FO59gnu3LahEpSdkg0p6OYPyM1
oXuCgLalrbkj1I0eAQm6wSk7DKtUBWOqxyuyFplHXhLzt6DbyXktkmg57Me3m11O9qNO8giIR4+V
VE04kR6SrVwmnQt5xjadMF9M9QbMsfrOngSM4tO+U+IqJp/7dnW7GHtGdDz3IiDEHBjwlBwOdkn0
WVKlSsReg8eqPW96ZqE6Cj9RnUtl7StbbjJHPLV4AEaD/JVImHxxWiPsD5C9C3yk/5051OkVaVks
QWxJsdR+OjE0dqwejshTTD8lzzMjPM6WiLPS9CMKrRoqamXB+B4JNYVZlgkmtFBo2+iEBKpTBP9g
yB3rxKzmlANrKlD4VmGSZId94NMAHVYnP59ezeHrBCvm0iMb4rPhMcfbtBa16Tp4M7kNdEJStyEA
RwEbB4d9khQaO6wb4ImUH9V/Mol9vwFZZ08lna/rHBdkUYz9ibYwfs5VnvdgB9uVXs3hv9XU5Zy8
sr0idmDXVbZJIuPoUsZJprMAay0aldbij5zNHBlmzUspM5sfD1FH8Jxu2epLGA6MakAuvACs6GXs
ebfN76QU7jsHv6xM9FLEZfAmYO0VGJLHJgqezNBBLhEcYYBqDTgTirfLiNcRYYpXk0wMnCw7dGuy
O5M9aw6N8QDzgrmW4wrikAH2W4+5HiKJWAVAhiFNX4jHAAJgDhz/SUIkKOIcZXsAxhGYMRsApSCu
QRJMzshhbUP/tO0L5ZQIYpgV/ePZdM5QTs3+j6fjVIa/Id6bKcKA4ccxe6zxjlkawIzbKrcSYNQ1
3pVdUrcBpHULZBKGWL6UOywQdidIR3pfJiVtd3sC3IiMQ9eRdkK8atYM/1Qz6TAxE4zexBnLykEs
C9x2Wu52IjJIzJILiewIopdi1V5/UJeYkMrJe+GF0KrcyvWHMo3wj5aoW/N2EFEgrqmpdkSAY61A
0ngVGn4HH8ntF9U+h05r6Vkyhoxsu8KXHL5cxKAfpOtsDBfz5ndCUlFn4BjHrPJuWQHVng1GVomL
fEwE6fNpXLdlZXfnWrxCYOGwdz1yth+OEN5DI+68hVBIjcvpateUpNTZ3CmZ0NIU9mrvUBTAyTwI
kDUfvoyVPlr3j33NHj2T5qozP4X65Dg79F2isroXd1A6DLKMtBTp9oCDA8MfuIyGSu3q7lVX2RN0
G7RFrvVccgPQ0MIasGO1n/677TRPCizSr0OknyJ9YZtmeJB3kuF7MNvMSWX6NH5XW1qNNVCciGN8
MLjaxojA7JnzKNhVoxdbhxusO47wLkwJzhdvkVfyIIupqci3uI44jOWAYGUVFNxCMXHSyYy0s/16
M/MKlRBXG/7dHqIgzL8BJygKSWGeku0dVT++2d0uvbsmw5Zk+NaWUaLhE+DaJLge+zR1F9vIDl0r
RcTDqKUqpsSnQcGIE804j8BuDzOdjRVprIjpOptUzTvMccItwPl6MS4wC+aTRCdSdPND4bXf7nFz
DNVYw3fZdvWz0S2YGGXr/96Q6CQGXsjxmVecWCQjln8P78mRZd0LQ1INi+kgIDn5jvq6Z5L0SEik
TsIhFkT29sI/vex74T9dtPDYfLm7THC+VHYz3Ef9ZWtxZ7ivYoKEDc5eB8dg4R9fdp326eLKjIrg
kMhZFrZydLTfPd2re0vZ0wFOWAGoBFseUStCzV7/DklqXifDYbH9ZnTokCc8quIG23LV0DPsKH+I
H4G/u/JQBZLagh6MYsRGBEm9uzV5LLpTL+BHIMEmw2NdmErAdMX5zYESmsjSPOwwFf0de0aailCb
KHU4Rwq1s4P0Yb1HE4jIQfUEIgF9ZI9DqEiFNsUAVDqUCbtvTzTfL0T5nEZgFjlTrpDeRTcnf0/e
5ht3/4SHAA2iyTmkWyU6rfgiexk8UcYGjzYc+QFrdWEjQ0kphUXKXP/B4jNOQ+LtefiOXa/gvBmS
hVDhvbgcOfvbvjoEFiVoQBkrAJetUIu/80PhVsRDzQYkOILrcT5fnMPsZOuc2+AwWT3W4idV78B+
i47hqIFBuCp1AEkHg/gE1HqaDUY3n+3r4h/WN/9TmuBjvZCT/EgpocW88jW+bRSExn91pKcPAFG1
Z7445p0bOMXlYe6ndxII2A6ebk3h0UVb5F+BKRKdQeh1onuXjCCU7N0xAIYeOX9QxbjB7Td6CeXG
cdgf8dFHqIYON+dAmcJreP1R9TWL9Jjd3UdwhC9WExV5QHaGXI2U0aBrfnu2iiOuc7dLjju/NyKu
lmHxEP2lV0Wrnq1VPFH6IhjEtVekXIb++Eteow8fymcnAocShFT3lXPK2Pzyr242njJ655256lzh
LilbVrEWVF7Nqz5xlYRlcvOJsClwt30qJj30R6uPHTdbmIchuNFz3fM6zCMlVc89zbTJOey3jVZp
Nk41aT+YE/aIiukKczlPWcCV5k2ianSCh6JwP8MxpNqEawEj7F3wnL7MknoL4sV5p2RQe/0xQ+gZ
EYPNL7pkn7RKK668vE0d3Zm8AnhdMSgivLs3/xpfQj29M2gMfBGUq01CXfgO+AXuuBKtNvqw47/y
tt9eI4yItOzuN0455iPiTTEvWT3jAhUIuWGVGH8Qnx1WjafCI7TX+xF1Z0RHdw57CdGZcvseUemR
ZewcyAJQWWQgMDroIMkLj4glxnN0M7/MA/APfj3uj3WvvT4xoljhOD3MEPj3knKsJo/o5tdBn39r
+2CfN96BK9j16xn/rk2UCJM4zr6vDWzt1sGAkNRz0ENiDVPMYcP90GGdez23ebvFxUXCzBjjtAOV
oNNcWgXHJqTVzdEZ6+s8b94FhSs4mdO5jwtK7qf/oN1zoa9eLLk3ksXS6hcuv6YOnJXXGxVjZVer
zmCn8HB/YD1YQh0GI7WMonb3sxM+7AvsgAfcXA4st4MlU3dPwzP5NOCu1vtEAMpx0Xua5Bh8wIlH
B052binfO94Xvj5RR/rkRDEwesR6Y7XD2916t+2V4h4ezj3os/w6K6ODpYOwPJ7Ovktx32dOgw2v
QBQSjFG/8LDFXggd5H/4i65uu3HuZ1MjQXv0yGE8OLzjRjdgadXhYHGgCOoejA4i/oSl8iGBSlms
Lm7/7cJPCFJcWPvRYMzOpEpLELampQdufjdIA2IpPrGt5CqY/9VtYgYYfTTnW3j3ngFNQFdDZQ00
ASK9v1i88phcj1s+YIoRoP/FIlKHZUbvB5VVJ+83ldox/eRI9fYMlMLfNt6PmGORHBDdEPdOd6OS
ec21H9NXQwfIhKA3eUZEy3BaSp0d1jw4m5/flpIe8ijEBd/MGE9IRhFjEkk+oHJg26XL9JgZo/i3
DQcyAYXCoaLWpc7ljzbxoWcoC8ArfklmqA1esAeHPxbQqERVRnNqNYEUWuVyP2r+0CnAzJzJ21Lx
xl1SLX/+cUGS99/VZCxNDjbDCGKGLsQcXojjJYjqtDzSzPH6+xEX5QdpdJnWfLVEZ6Y4tcuMmuVH
ICaZMVuDRk+oEiQlqyJPqHI4XYhkpGCb6BafWll0NvA+nfCYFiOsWu6e00sui6Qcw4fM+OZEPtCH
yRU6LLHRurj6+d78YZpiVBaM5pgd05vG2SsfmCvKX6Q230LKa0bMubwEv/LyuIxAS/R0ZQDeJNcd
FKJcynu1wucfEQ/yUXqb3ubED9X8wcmdvOPvH1clbuL96MoVU5DPhNzkk8sHN4lNJ77j74Od+7Ph
MvMR/rDkhEwDs3uT7vQWCBf0dXgqteCG8VQMcYrEQ96X3/ieEPIFcgPyW+Cwyz5Yqi2RgchKEIa4
P6ZkQrKFQgW/qFE5z5mWiziyplEubdpmxrM3blfMGR/vOmv+uDC8eL0k/Aw0TFDX3yKpRr3N3qIa
xccEfIU76MOnB1FobSACTChfMdzJ67G6uC0HxpMzMXpPuQ4uajd/rVxqOb6wzSscR7yHqGNK7gc9
6t5h8Y5OZi/vYMg17n8ssKCJodXSgVWjzH7icTkxDEQMAjKRWDqxQ1L94/5MJb2dmIhMvrc0snd8
TD/XtTqkR47KmEqXX9in75g0qzFuK4zUTDhTC4pK7CDeKZD1SZl54DevArOQpthmwWHyoFyq0HHy
jhRMP4kAL4V3mHLozMyOmZqzYPgDA0uJCus5k/vNzAo6ldOMNOtcGUvrjW90Kev5PGrx0Lbtd9aA
Q5O+B56Gv4mPU4G2MHWJQvfREt79QcN6mhUOixN7+qSJry7L1OAnaLc89hb8Z5uXdyPqTefNuAt8
d/FTXKZHHE2/ZQwqSmLRAMEnAAdpzs41utmK1x7fKQWRlN0sfcncPgx93Cye/fcMg8hU4audAlYg
7W655OaPuDKnv3LJR+mLiKkRAu+S9vhuMtax4fWp62kHZeAizz2QQBmerVt6X3KhlyViBZnisRoC
HxvnDXIcR9kO6Nyu5m38JKO+hY+WoFj+Gmw1s8hxByWo8ANuNivX5ETn5rHYjOO2nYmaiUjHf5LU
zgeF7eXiOTfAI1s+wwPW0ajZxLhNvY18ntuI7eOSSvcKu5xXKbZ8q+SWyBW7LiFGyWnt0XXz27L5
rExZXnwLhCyNLClyXsUh8WY3beU0qDhDT27j3v+exPA72ub+e7QbxpoKGkMNwBz0nOZx3MHK4Pet
56Jm1eqsWNA8ow8VII6dA2j9Af0xE7TG6kQfs8GCPFJ1snHeaYrk86n5Ob3/QZF4NegxD9/e6eQ8
ah0exT3j4Q6cED2MkUceH/YaAmeX4tSGBJx0eVPFeY9lseJfZhR5h68r+yLgLC8IPU+3145fKWwt
35fhZmSIsGI9HkdZwFdWm1zjJxX/7Mt313jMa5Ns6Ok9YrgeKINmUmYNC5o0nnwewTMEE7/A/k+I
EWk7RD2yGtjaRhUfVlyVpM6MV0M2TuBGxlxOTrEyPW5KsH3GgjJ7REZ+bODeiOBivGCfmaei3hgw
4YnfFG8csEbt9iboa6+cGAhg59XNcYgQohybEyrPfaSFbrtk9iguhgNJcMt7o3onUT17c0ycN5mz
z5wZKTJHIT4SIi+5d5J3qbiK+8xuJIDeUcpBQDOfzNAJYC+wP2mWxNkOEBuKjYA2Kb/GR0gqsc7L
xoZPFR6gNwBp32JqAa6x36R9gYnxrMitQYAGIvR39wjTBRZB94SgzZxh2vDdI2PD/yF+5JZ7HA8C
R5no+nFeoXAfjyWBNhC4BZ5xaMKz/AOVRuQrqLng5IwSIIHe6Iks8em007pt4XbG1SICwcb1+GML
Cdt0SU4k0licsRFq+0UQgDrQWA6HUInoMmnjyAeauV0XYe06sHb0Zi55j/hnVDsjfOtADJm96Bnt
D8ikPWzHgQ1YT0yyS9Kb50OU5SQp2cMf/ucnLBHRz55JKiRIBmwFVxQJsEhw92fDXZSTCDEiVwOy
BbsxHcGM4IAtMP5vGm34ZTMIbyEaVhpVwYMeeHNaAYOiQxmAnd6we7monaf0lyfRIb2EKKmx3HNp
6Xr8Lfo1ixav5TbwcFhKKpzrtgzCsGUKU36JAvpNRn9EJLKBedsYsGyuPQ1vQiyEOG3QBiEBN4cR
TF3X/gcwiMobazqsziukMwl1ibQMKd6Y0WlsVZoS0vUC5Ch8FEFkEyts8zlAPiA5FrCQ7SXUbcSl
5h4ztF22SGNPuzT9hDte4RB/QgkdIl+UXr+eLCDWF8cpQWXQutSMlAtmAG8GmQmNjJaTqoZpLwQO
cfPgNcyENfiDUpB2yThehMkICvWIAsPkZkPG3ZGsz1oeMO72ggbc/LXnwH8mn44bQ74z7jiWBcjD
aqiTtCa6X+gBHnf/g6U12UJ1rWFP2YuJ5kNNSJsjMlagJdY8N5NFh4HBBi+L9GVEkiscCm8b/C/h
bry/d+lcajjPquJZAL1IPQ2iDJ4HPFeOcEAQ7GOhJQZUoG8T+i8WLenC28pYMEipjHjHBQGjgj8R
kwd2BowFmLLoXS0dm6u4IBCPw1XlFkkvPxtd5cNJ8pklFRSwkanqvP7bWt6nkmJ2XDMS+ex9oiGS
iCGHM3Uu3gU5mlJe2/yboD6zmFXkG+4/rPyGOJ1kn25mPGcbRWr7a5xiM8F3tyzhUgzFcLgLmAgP
gOVEoVB9s97A39Am8vzyFkSOLcD6OWZ4mOhDOHs1iV0YDiWfmFivtf43g9zhqwhbsyViQ+IK5nQs
trx+0xgOzuImmi8H/HAONYeSXII/uIQo9pJih/5Q3MvMCJTkvrM8xMo4EU3xx0FKEDGwyg0U7r9W
Wmwnb5felLre3bKX4rMmFZfs0Q1IooQH3DP3G4zdV0NW+M+LIqwmWSiFRN3Ale62K27mecSrAGru
trL2d1QNpHTyKAmRV7AzisRW7g+PdoqzKEJJ7AWs5xJUnXU8A+n0OLdwf2BqTBn+Q2nBzFe+0xqk
GL8lzyR3BUkjiDumfht72LphOwtAQaFMJewRjA2l0y7E5riFd0i4EVy6uGOP5ntWM4NQyTdhxyGs
dEeBI2pfWD+v57VOzjhyebxQXd34Et+TBfaJhXP8dzQZRZO3+RwId7iiECmECvPgwMDbfLNUdmVQ
PbZwmbtaPBw0jQ9zFQbDvQQxr7mEHZjFIceT3SXBMuMqMXxXJJmhynnO0wjzuJYnkV3yP5bOa0lx
ZAnDT6QIhJC7VckjvOeGgKHxViAk9PTnS/bETMzGzHY3MlVZaX5DXFIkIZ8/Xj+NO8336clO2/sT
DpTwsBbGjiiQlXNEq9GIgnlEzrgf8cQtxpDM6mgT2MrEc69tjMqsm11z2u5CMHAQK//pjtHQpWuL
WeJKPF6BTv+0v4Ej9CssxKI/a/vv6f9YuDWJPYQ36f59Y1K5E8hTz6E9fAe0yYO1DoggMc9whrSi
oSRlRegU8GyRmBzsBkR/++BBOwCpTtLPouEE9XmXGYqI/64UmSICVUKBlcE7t4E+gkO2WMNCp4Bh
mrWRuoyPFLgHFwIixRs2MBlU+w6WDUCeCcnYx/P8aECChefpvgEk74oNmQ1bgFh2lyz+4XE43HAf
BwJ7y4Twv73rgc9KBGEM0JtaeTKlnOwC50RpBYe6WXWQQAYJcc8rZheg9TJZ42DX/X6UCYVA/CVL
rg9HQu8KuvdCetSk0vCO03m7SLdTwjWgkdknOCfZQhsEqemox5OjBHh9y7sRyURpfQGdQ8ZaA4iQ
ZDewJtMRnxdk+yutdyAUHCYcSDLkG8VcyRp+pyj409GfsN249iI1etDNoLkdL6m4gwtQiRQK0YCB
26d9wsk48mU+VVKnKQKBgu+tLZls0IgnPtMujHftD2pJNOdBuQCQwTJRrhE5me55Szy6gKARMdWr
z8QBDkhgBfk893+W4QjuQ5CNey73fkv41xe0V9go5CE7gfOIBBhntgIZweaEYOfEXSRc2bjSlx6J
HiYFNxMkmtKcCgHjPMtvgUAf83gCFvm6K3xECKkQsir2M/sMCRB4AHxIpwPfaLlkDgaNGQEJwsIz
LJIGgdrh6pshuQtH1U5yBvQp5PwAcV6DZWeJ8YubkSP64cGnh4RmsB4h7y7wkqVfnVPTyWgKg/CE
9QXEvgvZCyp5JikvNRARPJ3sGjPJ9CZ4SgEcYm3bqrmthtmMK4B9xyss2+bCUXTfpweEr+5rSNF1
f7qjtolGp/ZaKFrIFgG3JJNqhNnEaU/kpCdM/1u9ACe1evKBZJWczjJ+qRHZgDkH+l+ACDHbzEGV
8ZsS3cD1z5tfnotF/CZJnYzsKSwkRGyrB2To62ZQzqQjhJaRdOM3rxm0cbKOY9/xDFSVvKjZk6TZ
xsfhr/9RAHp+AkZBv1j8my0gU3HOC1mHpyZH+10EJoKuhQoBjYDRdsswgrjAZFJgPW1iq5Qm4Dhl
xNDYjPgmiMI1CeT7FSI7dBeUGFodaT4lWbWXtuU/gmrQ8v8hsXhFyzgMW2op3IN52Ck6SQK6L/kr
Qb1CJaIii7PGv4eIV5c+9Hzi/2+sRbYmr+Hf3x5B1n4LtN6lCz10wtnO6cSe2U6ncyAv32BZh3AX
ZXjKKQC2SBhZKAa9pqwo8rftiJw+AD0S6WDNYLBQHnHbbMpVV/h+wCHI3XCAv0pdBvpxv+hO6CLL
LN+GwcwDLcPfvHPBQNoALxhkq1giN8gpM/hLAB4OQVBFT1l9RH5+OEUDEo+tf7jVKfrL7PORiOp8
hnAqTlDemERPDLXoPg9+4d9z1kelPkwTPFLroBJzK+Br8JfkPCq864wlPqIW4eTk+fC0vdt0kV3H
FDTCF3KX0ey7RbbajRagtXhdkkWvqPnOAuIAefRmyxHAdyCjWIEPcq05dQrWCbYUJY4/hM9aMQ3H
C6+PndsZKtAMnSMe2hogHzIpcoKnC1E0NSN0SQTfKAIqPFdI8v8SkG6TceKAB1dgIyEce0Og8UJz
l/hHaBQcEBoJQC37dbcvZzScFyJtCD4A/h9pDfJ+He5yxLYhevweqB3MqjTrixeJIPz+1bzBGUAj
eFHpivSu4b2e1B+j7+Z3fqAH0u40VQ/RUlB3WCqONz2UUAW31iZukMX8dB6q3hTX0e10v2FxxOVs
B6di2vEx0aIlMiBnBl0E0sryOkh30jcte58BookDdNQG8RZhhLaIWvpgylCqIgsQKTQJ/mjqgF7y
598dEtRitWyDhgutdWdZTGFV6kC3npOx4Xc6etgReB7wDIGSDdodvjRnbH3HctN7BSs0H6CyxEjv
mE+iEl1hctT4w+dwhFCHD64Qq0Ak/3vAALdwYHv7BEUDE12YOpQSsM2YVwEsbWUp0Cmnx2uE0yE1
uKMgj1I27GhfCZUq9vMQ1f9UZr6EFraC7XNQyeSSkpUJw5qcjlCxUozjRCnOenlTEkMuhGdHuYIr
9H7HbZ+7uHgK5Qbu1Am5ope3OI8ZrbN3foBJC+7eP+GxHTsVWimsNKwzcAkhf/3J0NiQW1EmwdSB
fUdkefI3seMRF19zDSeMa0ZCub0lmWad3DoAa/Cn9iHWl2yfly+s/bfYX7CwwPF+EG+pooKioWvs
mH1CHwl3PAJJjRcgKoRbKfleb92VZgNoTvRR3uxAa0SpiM5q95ukwgsmHWJfUfOR9A62er/wIClB
Tg3XnzXRG6zJ0R/Ac9qBcGLnwRWiTybIuCvaDqKgRrsw3YEU5wJI3bMuubuU6ZanReytXTGjINYD
koGuJPgjmrBcJusCPWXqcMzPYcZdpeLkSxvtwWC75VV1Os1dG4gDubEsbQQw6Q2AZNMyVrMbU7g7
HTlMRCNtNfj45ynpDbQGAuLURseORGHfGxEt0++4CfCn2HJ+QlUVgi0ShrMZad1VnTvJGFsT1Eqw
dxFVN5pCZAFsVdFWou9zR1UIpp7tbWMUR79jcP1N0m+cHwLC5ssV303LR+0cBUU5jmhfeKQmJMcI
aLDM/C3h7ezVI1IgHoNoaNPjpU+IzgfTYVgCOFwUG7YChEWOH7qGbkoqe2JkeILWcKCcSNcZkYG4
Gz8mv8IM9JBNbMaSnEBRZkqSB1B4KIPDJJRsC8gONGNSD1YyzXrwf7Qa2hyHkzXYO4K4mPgwqkdv
mYm+uLdbtK/bomjOo7eTLWQX5Np/LTKpJET/lf0EYinrg3NKhhJHx1GfVoys20FpE2gooXZMYWUN
gqSA/w/8k6tAPQO1VxQXetSIoleP3mCSS+OXXydCeOmdAFiAOqTDoIrN4NyTj0P9g6LHTlbgMgW1
ofemb+AcxkNSK9CyHGeXgUNSc/SxDXnQnpd23gO0G3/5dHI8kGJCwwx5gQjMNJnJNxndyCMgi/FJ
rGeydtQYt2Q8Eg/87yweIHuTTGOyIeEmZrMXnjtWSDumhUYw7yQIvD7WUJRgnG7cN9CpcjNA1xYt
mA517lwQKXSmU34gjVbBY1UAaqlXX6g07DcDm8XsT+XtdPCn//gsX5qHglh155t3f4k2LlxR2jQI
sqZlMkK0SLR7eBp0aUtFYmZFtBMppim2HNpOI3YtB9QRl/vBIv1P84PPBqJh/PBkMMHZyi/0XWpO
75Z/nc/EKKlWC+S3+MYZZ/yEfI08obUHLBVz4pH8k4wwW+/3UTX7ldbBrI76fy5BDd3PO11KTRnd
vw/6TXTUqLv2FLasoC+y3bPBiOqYExwN3Vvc8o7JP0q1PyQPyA45U3lmzNVoyt9i8sMJFbeXHaFm
N4BlSy/xZzfAqXHoAPOhQDY9Z/l/iRz6K/O5zs2TFk+nxEnAeRzaN/YUjZBfNBfZnBy95NEuXbE2
2Mo7AgiLjgwKAO4hI5dXCO1lZO1i+GUrchrqYwi/YP2hDprJlG42rF8rkKqQt4kg7u88EfKldH2J
N8gRIM7IEFYUMYSeD/kB5Ji0dkjCAnD9/y4YI5EUcYJst8cDJ4+c/EBfaagssgg0EH7Ryhhe2hCe
owD2RErh2SBRBiI5khzo3AdJJ1KTWaadKVaNFPpFqnK6Q+tSYGuIj+DFckKCSJTdIH10xuE+DYFF
h5LV4qSCeoKEAVy7/V6CXovoZY0phD6JtGg60D9Hwmq9jQUPLJTTKVF1amfChy24imYbHyZCOnEL
wxllJ63udNpYojJwHC7v3aUTieqKyI5MFvl6AdSLUhYiOpA/f/7OoAmDmjBAWXoh+kxgrBtdqWaa
ERPVUPpbwN/ko4nZlOrSDpTLEYnAfbyBaLnY2BrO1jkeOonm3ba9DlA5uKG6TqsVlTK4zD0+wnuM
xr0lekuSgNehS3ML/aUepzXgLFRA0DXh0+3RT3jBAa/L1VGJ0WKhHdYug6sxhmFFd5p28vR3wIeW
Gvduo7G4bdB79RF1RD+br6lCoPkmms0GE4ZfZQZO4tfgbuQ8QSp0N94+IYm083BK0tKA67psqV7Z
RWUPkY4Wo7hnpziQxF1d7tPN/aYKHwxpAyfVuPUGUJHM5T7s3sc/8GKYrXIP8kfZZbScfoNTS1VY
FWggis/YitPwDleDL+WSwiPhlhVBhV1jkJOJeIftZXxLDkaWI2kHpw34Rmhrncrf87sO9uBjWnn4
sOMPyDFcFZ8JoiAPoCzHi2dooe4CWq8wPXmvUGg0SLnVk+PQJkX2i0PvTvq3RAuMwm5yRmvK4xmg
m8K79FrNFJh5Q4E7uk7L0jd0vzpOHs2/Jj/nOLnXDLkJg1+0DBQR8JQYBlp/baN3Nue2tjx9Q3uE
3hkgYoLkLXNWgTMotD5h8r7QkL1L+ZnyfPbDq2Mq45x9cdEVO9hb8iwndVjS1BR3d5zjZak3bxAr
eeb5lU/H4SesmPq+YDcYPJRdI2i8aFd+ktVT8Q4uyDAo2P5hPpY3QuCYVzq37mrhgdd1xQf5t2jt
uHz0z40EntvVf76zJnRJaAfMfhAr8T/z5sDqfAeahogBUdh7fEOzhSiN92jS13UATAj746nsXjU/
5WBwcq74MMTPVPSMbNcrg4+RlcFeOJvxLblcFW5WSwzjudSxgztRt8RwgU9Mj83ItuOqZggpn1To
aWVtYDRo2RVDaZuOC1ie89TW/SMF/q3HSw0b5/QNDXnqdMo7ecITwtoqrY/ZO3TyrLYjp8WIswTF
sLEC5g21s6sabUxnF/W7g6NCgwlE2Uy0eyf3z3ViVt3WxZ+T3Nu9MmjcdlbJ2r+9Azv3bcnU8dms
3xBdvSWuGEvpD7sYUT5ZyYInlRHZF6HzAGgrXXVEH1+s4ojlXfn3S3xGLyM4dr/qAaGO5dCK5qe6
a3y7lcuTPiTEV7bvPwZM8mJY6Hfcj7ogMo9shDscwp7N6ubeKch13+jBgvyvFdWUVQRGk7cjKE3i
ubFa3uFsXlgvvVaheS/6WGCvYG31PrT83p3Xq3sq09NzfnF6l1YfD54ryvF2SBEq8cAggTifYsuk
G3q4ZTrAupOqRe8E3ZIye8Es6K7MwiuIdDYGWkyPvdY3eQaP1rB5n172AWC+a/t6UGdI0GXabKQN
sgvHVqdTtl+jp3mAj+e5vVbKn545r/hw3+3p1az1Hh6w8p2/rLa9Dw4sJUe5+6B5AqDA8zSdxDWH
DZ4zcfdAdUXRH1QH3yD58JlhsM5EZxhWCNueoaVYfLevZmob/plxbZvb/13HV712HMG2V+6gKr6A
ntZB9UqIZXdPdsyBTAKTk+TpBuDD/jarB9AzNX73az4FyJysfzZR/c9Z8sAokIPtdUbd5bn0AznR
aWFpCYz5u7RqdudShGpJKOuh0wVPdteVsDSUSNtINBLkABsfeSfNqz8I4TWNiEdeeOPxq+Ulbwzd
E+vYriTbeo6MvXfApXPvXUbYf0Dqb3r32nPY8bHViGv/tor4MWZghKi3fXyeaEuP7mt93lAP2boc
UWSXPq7mrSzHaYfk4Zj7mf71FqgX5drMEWdTLSqvAsNmAuQ1mTV1Pyhq5P66nq73QI5II4GT9rjP
fS8m6Xpu3m/H29cgZEXufXD4Q3aVu8d75AK8Z+85V3UtAtwSTdunXjus8fJ5hX997qYg0HhQGXM9
GO4996T4avFhvoF+8z6bPX/CxDuG47E4TFPsJAmAOFoYG1c8790VDE+suulVzBlMLbpvImj3Ro4C
HBLjCfTPOah8yA9vI9qbavJ6wch+NKPFkb4vw2iEy71VT9xQEDJ9eEzYRO4Gyqfndc9JdCx4Qns2
5bzAW60YI9PZ6EF43M0KH2Kv9D6N9NaIL98r1csFGjcv7AY8Wp0ayf4QmANAlN4pD/vg6JLPrmWo
mfiU7gFR8MEG3cqgIY43l3v7LiKEX1+BLxmVsxzDnAICxD3VxodybALCpNNrtLo04gXIz0zIDt6n
7in6gIl4RCsCvdGtTaU58PfrzSmqaIk3UN1Ec75++1vmU/gf3jz0OKQ8HAkUQRYm/0//xEDFik5z
aPo6lSfi6xSOVhVQ95wypt3umA+htf9ETwZC4AXQGVCsC7ghWQfMs/4YMd+/mfQcfkAyPmTyhYiO
JIF6LiaNrEF/C56wAjU6KRoh6PxqAnan4gIc0CFwS5Wg1dDDIsCHl3kePoPPP4l6L5P9wTavj4SL
zzuo0a6d6gc/b/qvRvzxC7iyVBO056iqKwYR/xiHvFWZq+oWNl6ou7zu6dZOvs/IsbltcIIHwcOU
m6sblkw96W1RGj9antlsX3vII4BMQU92dHtkDxBsDxlQWqceCDkzEbfhwz4RvJpI0guBhX/yWxug
zRoDkxHSiLvHhALypvii70u9qmnzRar7EckhpKDNMm6BcMLDRJT6nxhoq0IQLFCXsPHDuUdkTDjp
W5zk46KjswVysVM/OCg3+AdQQF559ii1OPHnGDl9vXkRuCPTe9FWdgOACQO7LyC4EaB4gCy/plK8
FSJlrVHWumNjTIuI/pXNEmoNT5xv3g04r39pDR+PwUFbco4AIOmRBKVwU18esXasE/s+sB+/O5uR
l+mdgVSfU62n5z5n4VGZZGsttbHbNz+HUoduj47lRY52gbeq432tGiTM1zXJYOe03UAJ173Dv6bp
kx83OZsmXz1+b9/HwH75z3SJlVErZUfNwV28OJKOGxoilOR/UNvUZXIOBxfUgpmyH7EVn+1abPN0
n+J4XfvDHm1SPIuJm3haEUO8DzJr4zejcEPG8MYa4aq3so/Kefl7dSyCexHkAG8U8vPFMwAt0Mrc
3aJwI1q3qV76T5I2KI/oDfS7lgl07dO9l9iEQPav1vkacBwU+3JS7fZjGNA6pKB1ffbA9DBG6jbn
iMqTBOP6cIrtEv2v69+dJ6v79gPsMj0ts6NNm303sJgGq7MYz2FVz008+QS81zfDVv+vHvZRNw32
jDmtO+gf6a5QN9JsrGj6lqCXcfS5Kc4WV5xHgcJRVtKnGXZzNJHcAfBwoGgX31whe1+lVGI08RVa
BrqXppCOikMEynp4fpOpoCzgPZ0YEYJ7kdacGjptSBrwtOBu52TlseRGXx/vjFPep39Xe09kMDR1
h66qHAHrNdpaQoesQYwanUDvPCcNOIO/QcjKBIDA5uBcdBj87JntAVyys+/n5Z0Yo3KUaFpiH9uO
Nj9ET5smFgd4VYzzkNP7ZKjV0pQGrNsKUPSzOgXvDe16gyZ9uALRfgqIYgi5gJUN4AMBmvswUWq/
nAEf1GnMuAp9NXV0ZTWD2lI3TOQRU4Ejw/CRQq0WkBwQqm1FR0eSHpEubkQMex95/E2tVaDvObDN
b/elL5pR0+mita09k0+Y28njuHy7HRpQJGdVM3s/B1/Foc2WqUkWH43we1SPQ7Qx2MHYP+07ThHQ
hcJ9ksn3l5fVdhJE1EC+ek9a/Ucx7D6nvWu8XN7GHaiusD5QzNNeJHuff6/A7lHBszS9ug6frqJ8
fDeldikCkVCz3bTWPfOIDZ2f41BlB49PIqA196P4EVNn6RbevH6OzVWHpP8ugUTmilVIQGiY7Sok
FaU0ywf5t23PtS9YSSozCiTnoSqXxqVFNVz6x9Xo98GHM93Z8ZcBGSFt5QLO9kGDNJJjSzlFpEMt
oVDpnQ8+okLdfXJAL6tOGAE2QveUtIqowZPat99acFkvjMjSwpYTaW6XMx25jAYwsgHu3JQHr+Dp
oz7xWAX/6u5Xo11t3TLjmqAEjRyB5UtreMZMl61yk4bZZ8kU7HRUpANCimMrzrAcedKQfu8a/5hx
kM6Ah6AD+GzBLUvgceednO37DOHWwQehi3QVLZQ11oSwC5AHRTrqSwR8BedzbPKi/Ucza7RCeOF5
7luDuQbyz0rerGPDf1Ad0jFVJz1rLLcEetq/D7LX7VtHd/JInXCMmmRBbYHcjpA6ZvDkdEFlSk9B
5nv2iPcwn8NSAZ9FK8ZGjpN4xi9HZkcH1Rg6504RH4vEcWOa9ptL79S7AlxC/+iqXGoYWiKnG3oR
6LczPWLe10iylusxPAK8PMKdbaHb4BGcUqGk8legCFBtGDDVDTVsngID3kMByu4UNIvEOIxtskoE
AHwM+e4cRaFZd0yTMTtqMs2sdZy8XxfvcA1OdfI54lPpO3sMIy5XRt3X5u6a5XXsXv/yKwm2qgev
8Glu3Hf4thlwrbZnO8vb+gM2XzwkdJPlikLLZMzZqqvxvfOKrkzMsVMw/WfLq69YkMIpQKjFKywy
KXUsA649HPP6kbPn0GxSaZ4H1Um9uLnPoLl9HfrP+U1PdWTbLqzlJoTUy5f2QABErY6OJtp8wcrw
kZhqgTO4h04ybJh8b3BBVMf/yJYLWHO+BuTS7Oiv9nOfPoAJtB+P9DefS8L9YLWwObgWR2Iuv06Y
f1A9csVVfPQSe6X4Bl4N1hXqGVUbXJY/GKOiC2S0e6f55+UfY2c9vvj8vHZFXLAWK5Tinx0jHpfd
ox3urTG+KEWgNf3av/Q5bNmprJK9q8rr6IiHsLRH7pf0bLefxZBGytFsQZ3oPZKH/e8xNsKCiocX
pierGkKTeqZWGeje2w1Pob0xkIYwUMphrmWnqIGSp/b33EV1JC/Xmdu9T73xnRWmz+r2asGpeQ50
OGJl8j3/u/+dGEv54wujGx/kUiU3efafk8dZQSONdOJHyEEEpp/hEBOHWf2zlr4vx3xQ45sCjYFV
pOjZoCdTnqI/jm9yhGRPmmor5+lryycNKN84JQUwWLhYq5H76Julj7iNCHt+IFer4l/fpDhj8aMs
tnp4WpdICzOe/u877r/TyBzcpuyAi/hH9aHCAHUBCufvB6dncMQxChXj1VEhQl5a3qZKaky42Slo
AVke+lWXZIU+qWfOWI93enQQQVRCk+AUPSgZV3+3fHQ1Rrz/vy+6ahRLn+QBxdJrFInuUvB8q+gT
f9D5b3Off0ctbnLk7WG/AAkpQr3J0L25cJKvjuVTpN3TT9FfgYKV2W21kYqoVY6tT3J78OKIwup6
6mrqQuVhJG5glFlRoFhF3w8wUfwKT87oW51xuZqZZOzYLh16bG5+Oy/iPreCMsr5HtaMBNFDIUrg
k/BnbatXN7cGl0NomoPKbvnIqj0YG383FggoK34/OR+fc0C7p84d2MnCcbfmNTbskbaHgNA3T0Bl
Byfbn13o/ZOI+t9CmRF/Ob2HBvwLQpDNxtd5kdXovEKt0bqomUsrhOAZPI6qCdx/uprDiaoxaGL4
+gr3W3SVkIMDyUFrBNmk1rR8JboZEs/NsLiEZvRmxnYeoQJzUE03PSANQ23uf3bwtfZggnCFZIxw
zS6vrmmgOYCaUrCPNOlo3OCb+jZuOhMdFTMOExsXaXsyK8Mn3UX71tUvOwdmPd1AgRbVq+DItIuD
rFc6iXZKSnFDvL6DVz5Gcu9MndPXnv8++w7jCk5XQN3VqH7TmKT73rgjBvQYo5zheJ+SE7M3Wzym
jrv+hk1zCN0Nltd5Yj/6FxK+Fm8ew263GDIja40/jdip2tSe0UFPYCrCtX00aG64yeEe3T8Q1wj4
IBH2EXzF1jstnuMSNgrcEODAzd4nvRMu3F5pJxyHZZPBYcszGDkx1MU185qdi4i0Uo/sWzv/Brmj
Zi3aMeKQysUvBNG48rQdcFMzvWca48SyfTgBO3C/qkQK9n7wbzeUGvoGSTtlbxGZemrdeuj3WW6n
oFl6a2unUYmj7rfr6JlLt0lHtgcrsQrcQMlYYL1w7HjVA1JX0901SJIjA71VKK9XXmpU2W0GYtzp
wh7wohHYkmVlmx7lNV+0OG9J8ltZA4HNkEBz8Cxcz0kIuq8P1rXKPqhFMc8DxN5auJAcOFh9e+C4
6Es1wxKz2t3i2wpqEr3Od2tx0iEs//Yjd5IHL18j9tSkD9h9TlHJmNCsgC4SOS+VU8x+dy3O3wfE
ZGbzt2OKlhuh9wwPDQVMuDfcyvMVPYRd7mzAqfZirH40pjK534rKXeWf+hsiNnJZiP9dwu9e9eox
IwLahNl3Ry6J5PV1t/prMofA2G1B7cxs+7sRqwQGj4OqLwIHdHuWB9UTgcU7qeQ52IRyQDQUHetp
tQBFiiJl840xe9G+fQLmLO6CIhWKFCn4wFg0hzQFgAXSaIF50I5H27wFyAWIFjZ8V3ARKCpQmlX/
9ZFptXmX+XfvDRhZX7+Z1t/t7oQbEHFAikGXE4VkRspUD7lYVhV5eSHY4u3gzWULL4QROthQjowH
5Qz5OCSsvoBN3fHKCF343a/0RvPa9YwxRcEHJpupyk/IrCmxEwCwJdsNMc3iDvOCLB7+Uf9hMZh2
fQgDDaCaMAdEYE6aYpQxw3N/VUTst5ke/WOE1v1zWmQLzwizQAZMlhaTesCjImqdvfHKt5LDM9D2
XuOT6HtvmNOoghri9PRvfItNKt7Y2f4dRpVnvr0e76xVASRJ3m205Yx2MiwNL0LbjPDLM/PIs/BQ
v0p6f6QnkHIsncISsgusQ097BH/O21+N/95pP8M4L7NGfevgwWyQuEyHwOeoHZ7/jJUil/sEDY0f
eeWoDg16i/AthtJUK/E+ZLyhzsv98m98GvGNw33UZ3gXCGiEqaO1mSBvQCOG+hNcV1t0/z8vum/n
JUVIP+kTmDAL9UAhIWi2/gxcgE1ohQcj01KQqlSeMrZQn3W5jx7rh/fN1scSHPh7LWJnJQNAajsh
rFGQjg6DDzAMwBo/cfDrmN1J86cxgyqHTDz4vosg1RbMFwZ3KkzxPUkD2ctXxte2SpJ7Z6gFHI/q
QTJpd4wDIBDk6WibrYlHa5TMsFikTwm4sCCpfweNeRkWYU6x8ABBpQOrvmH37PNAS1I3fJpeaPs+
H70uBGPPpfqDl5AR4AWstejXp7hRhRxqfWrvT5tcTfX/Zv2MXvgNMOlXvGSCbgO0LpNzUncMwGn6
qHgN7YtLcJf6wCRLPPOKJINLzJh1FaDDA0rKVrcYf7kn4t9M6gY2otLk5y/EtHM49w6e5QHdho8N
YIbuLCa+6ax06c7+I51UBkeMRxADH7f3eEXYBTfpVUJ66/ZnROKcIuhL2ddpoVeo3pAWJjSfX5sB
/CSxBT5KIcVUVrw7RacZNEuwfjLOQQxsAd+uwk1bpsjC0wLJE59WsYaKDNBVhSNJRuPLUPeCh0B3
s1bv3Z0lwm2I6PTv2RymlodYtYBD3wiKQ9oQs6CtgLBuLkNukZHhEsm8Z7NFwcHTCFNcn2Iw0qCb
2dn+O/Nt4kkeDgQqKFiR1RzYESi7zY5Yy3j5EICQG4FJQf+CeKJOnd21JxIuerBGAUFbIijYB39y
gw6zyMB6HP8sP6Mvk5YjIRSghqHqBcLE/O0r/7IEIAB9K2bpwVmXU2bNu3R9Lul4DUr1/o0KCIhK
xtQgPLQETCn0+nlKVwEoUIM+/6TusIrUefvYzwu6nV3WNR6CNw9oEsgNqA5IAtH7YIKOJVEtmAPA
uGjZ3QhOYyt4pVbH1WVsgfEyQ1CaHJeMkhCH2pUca2bKAkFEMFfo5G8JvyYjVhCDCNu/Iy1V2XGc
Bab6LHnSgCtP0uobDPIONDS1OEx/PswT7B+//noPwGabMwdeXZjd6CMaK7wo7NiYfW9RLdnFwB9A
j9IlElMTaeneqbC4SYnOjTEeL3ef/Qt3k9MBqAFfj0YtqCyQmwGAtu6xD+h4J0Il0qQAMezHPGHA
HQk2gUeH9o+wqC8x7az7VZlsgY6RlrhiktYFNM5QZKQqgLQhhi1uB8Blt8sHgkLRGO3HLFFhF4Ie
7gIuA67T3MP7OGA6TN7g5eT0PpCynHr6XWCbNKBdjadF59irCJByDK34z7vDg7p1WEfSfSWVjaD1
56Gj2jy/h2KLpN0ncpw+KJYuuNOD+JIJgfBKpnjmB9CGZg/RjkSMzegXEGaOjLAjLNxOPn6eoxTF
DOU6ai3wElAOI1g9SFAKFELKFDR5iImwGyOgT2CTDWZdGKyvuDEok79LYmJbgDUwf+AC4Tju5BVI
0NyDvCtXnntkoDESuP8D7iXbYyIgXzs6MYe8EPmoaalzSGsW4uGIjBkgrf9Ap7kp+LcdlFQwsOdM
H7wR/iHryxqgqxHjSBmss9V9oHO4Czch1dwG1gPe5khEr+BJdzQa9IV6BadCCRQK0VVAO9piVLM7
ae/JUF1+2SOugR73bof5UK4M4rx0ZtwBUYLns4OZBFMYtB5zpMuEPzjB4ztIti9jKYGHTVozUTe0
sIrB8o6QJmtyBGPR5FMfwLMES5MLAGPF+esZ9L4gHzx/sNCr4cnuQfmOIEXQAtPzHP/s2SvFrIiw
wiSExjh6PICpWalglatsCQhCBM4t4Dcx6pkx8AhmoRmaTyfvTM/TnKyRKk+FutZun0zljqd0J6eC
7ByB21IxrU9Zoi2UzLjcJIOUiOf7kEGVTH0W62d/zwLCfxPA+wBmCq3bAXOUWySQU1w6ws34SOIR
PtPQ92Xwij8k628APLH03L62JeOZ/fBO/A82K2p/W4DWDI1fXrk0Yt1rBtyJzziUe2lDwBH3OJJe
KC8KJMwWDgbWOneZL5PHTdFqdPuso/gJNzOBR87eGNwx0LU2YlHK66Q/RsIBVIbrGF3/0XvGn552
rR7wAhlu4mxSoDQJSJAvFW1U+h19YsBKNWkzQezipeiC1WFS/1lM5SWzw1CnZ0daaie42VPbXK+D
VzYzopkd4aHFVXDsAO+MwBq7w7P6Zyt9EFmZJEOTyus3E/TK3pgfoJXzSYFqJbZQQcgIxOatsOXw
kZDKDIkwnmZi5GPvgHfzUKBWLKdbuPsi79UcgLr5plPaaW1AjgMOlG+8K2K0amS4QjuX9Bv8DcSR
irSV0Y5fRRMtYrOsU0B7hHVmYIxzBPLV1pN5hzmH0KGidkN1ekW3x0BnDi6R3bcf5ZMd/sN4Ct6I
WUgxgA1l6HPvbi7/SNM/oI6YZyOeKAvTmh3hJWEx2o4VrMfuZcjpzcOC3NWfIkc/7+TYe/sCzhL8
FyeQyp64/9H75LRN9yEe4yILpRm8gpG4yzLoYAbGj8ZMHjK2xtvFWhiBDqDObZbwdM9DKGDVSaRh
YHIZdtcoJhYfJHZzZPfR5AfhMcKMS3BImNktNdDYW53e5HlzD96QjMFR4JdSc0YxG8d3s8Tbd7dl
UwEkCjt+obZIU8jRQTc7BD0QFcESXUwEbWiMqPE57hAwBNCICl04DXsXf2OtcbAhM2BvtNTZ9Ho9
68sCZ9Ni7MM/9pz1pgdEC6gmVLyBSCo9JOhuByWBiAaJdxgD2uC65j4auL+DbnAGaDrIw3anR7F0
DMKQ/iiY8WbnEAkxNsYNj9d329rzTu+Mr5Q2HIPKErhBz5ouO23gdeLMtoXXAHQo7bRUQgreX2WI
ieMsN64OqIDSyf+jpaptxuBr35vKG4a9llAucWn6N7UiopfhvWIxpuWGbeIY89ZGCkiCjckoFyuB
cecca7TTXhG0DOoT3QtPvd7N30hRJ9kSaqwjYLDtqe9vdG8sGAFRtkVbtKBmRHYGV0I7PMx7S+4P
FKF815LV1vERRYV/yNEu0rNu/AKlVAtdk8nfcmOEuk9HcGgHQx4NDtD1/JNLxO040VK8qcY0N+/x
qhEwe7nA1IYegJDc9POPNikoHApO2IDg0wTBtGSWFXNF9T6gq+2VDrgqRgLQffjZP3hYnjHcEdjZ
60eKKI3lvV1fh2gsFMFNBxiBbsLSQLnHK5lS8ngOCXAPU6izpE3rC38D2C5MSHJEMHss+Eb7QE21
KOL8tm4OHbetadG2Rqqawp9uUafUgxbRFSVHkOv4UiNqtY+LVxsRH31y1untRShkTECG75q6KmZp
/J4AS7/SXGGybcm0bXRa7qQA1RcndMcDMsu9L7IUkipYzwC1R6bCkkM1H8H1GRWoB5a1XzkBEYZh
MU9eklI0YtiNu33RNT7kFMh8Xk50BD27QjlA1sbjT4xVIX08CDgQUEca2YiYp6OIeQyZ8pbn8THc
caafrWUMRhSNmWDLeTpg2DuBOifwtjnFb0Ok+tDIZOSivjs6Njmn5j1osQ+7kFguaAYAa26ya4AS
L8zBSgsppv7H0nk1p44FQfgXUYVAAb0qJwRC5BfKWEYgksiCX7/fcLe2dm+tr40Vzpkz09Pdc3Va
57hrONBDVKD1gOpCe7uLN2QKjLlIQ3ClcMEzZESepELz2BxgrMLhQieZHKvbCvGzwnsOF+ASjyJH
v/Ef4Bl67TBeFXJqkAMiHikypND7K0Tm2pJvZyeTdGL5IvkfVPw25hPQBvgaSirBloV/TmaABcaI
sTLsAwyK8C3kmZNvv+JeivX/COCDbfs5eGAW9JUhlmsIJumd93Wyauemg7CUI6gE9dUBnbu86Xuw
ThmYuVuR9EtWUerxe8dVugqsJastgzx5nFiG9bIWKQ+wAnWQktFlfcyfR5cnBJfkYW9/FA3U7dK/
4vVCOvaENPLh+5GC0+pWga5muCiQtRkOXVUo3z/XNqmnDgzlMjFmwum6GiksH4IfMiHY8qBZYK5i
aKIyGAEhEomeeD/Al8bAZIMHOKtCPEfIQQRKoelZlHzDh1zdfhzDc0y+zFJHbKddOLRwrjnZT+bu
MkeXakY/I08GzlJZTgYNkJT04TsC5SY0bjNkYZc2cEttZ9AbeHVsMUyMutR6/rsiGerZF8NqHu5x
Bx5pKbxtS2YqC2WKJ4dUihTd7shc2yvtJabat0gyEVetttbw3RUswj5sqDLhDCAcmT9pz8hf65c+
vJmC4l3p73+P3ge8HtoINoZMRgUi7uEw6XRi5RVuG7ZVSYpdJzvnA/YLOvBiBALXrJHCqnB9LtF7
TRnXGCYglVP2rPzFwCkLK+EwYsjOmYLy0uIWe+tXgYdkPz/C39/7vRWpGvfL7aM2LI7rq4BSJMJC
/TV/vbpYvxpQF77jKzF4tq0qp4XiKNZKtVbTZTU0rWrMynG6AAJvTibcrGxIdQUURaI/pyTVn2m1
yVlrtzPWHSh8DTxkzK0SBtJWP7OUrqkWwXQakYDyivGoOa8oc3xwtSUkRbbiAa7T4kckA58NGMk0
wQWdIU/z2gBmZeUtfkroFEOK3n/bi+HPOPUtLugEBHUwG/eIA/UUlKPtkaZBxerwRDdmeF6zBu6k
GcgOoLBQzGJ1o31sWFVU9l1wFvuQpldEgIHy16GSOkxQEKDDQFEXI1cn/+FzVDT4uiSSLUhB3C/r
Tg4Fep64DaSPdU5Cy2TgyD0i96OOQyKVExfKwSb+zom0570DyT9ToYAACmNMUoXNqnv4o7SzYUCx
Sul4P91b3G4zSH1BcvQml49eg0meE+mLWD+h58DVFnNGvsLNMCFsOu0iHjEZ2aWPBCEQS5lGAg1D
X9h0/9Nnnjoj4veE7BYWGPyJj+wfyp61SCkgHE4mFE4/SOZe629+zskKhgEdrQdeZe+GWICgkn1R
vhRT6emqHof/m5tp+3Mkvf0+BN27xBcGrzi3rVf/Cv99uQuWiuC3d2cPzi3kSTB1B7y7l36EmcCY
OYKsmgoCy17K77IDyONjP7xcaBcdox1NZ6t090BEu9BQIrrw9GCoRxlPAGS3OKXHAvgMLIgwJmh8
yTjpIe0A4+xWsAAbb1iiLns6HUYdiEhccXG3BMeYMHd5hcdPjt1QqmwW9qTDo+BIxJuSWZjvkNpM
qa3iwnImr8A1+RULzIzfzkp8Bp4aVms9zH5fgcn0GjhTe1CM6zJq0h8Fq4gr4kNnIQtT60uKv7s7
ILaAPB0TRrL1qxyDq6gyAZNSjHBDajneeg8FhRfgRWGlNCDsnRGiUsTf4lVaz1rU8q3gevc5nlr5
nIS9kNm4W2sLc/wYA9uXv3WJIedZd0XhjB0S3aMVw671xRDqouuSfoeiEMWV4ZW9saC2W2OyN0Tl
IoBSILNwMkvPFdBTNFvU4EC5MC+mv7SO26ishqJdytQjzvCj6yM8gplmOLIQxhd3DLet/fyIqMz8
i64NHzVpJ4jo8F0QsRDVJfC9TIPGsuZVRNtjdFwAV1wZ4MUUl4Z0gmxp/4sS9/6DM82Gmht1NGw7
X4zIsIkQvIzKkemwOMwW4sEikwveYQAeiP2K6PVR8E9fcOZxHjglSOaDaKLZvCmsI0QNgpIHqohY
PXSpsnpu8VhvasB8zhAG5lwQ0jkbTNxA1gjNqLuR5TENBymChLuA0P71QUEyQhLkoS8hAFI90wJw
KzBqvFeqtQqV0caNR/lYwwQRIpAfMrxJlyt0OTV9GpL2H0j1e2EgcY04KPks4Sfyp6QJaO4aOvcr
9JTdMdGFCNNCAQO150h5LlXvkeaLOWY6GNGFg45B3+nCn50EXGbqg0xHT6mi8CPAjIWyHZWrib0D
HLIJv4Wc8DWDq2khRnfTrogDv9JbzWqYmGIRUZkmKHosIDXOvDUUw4mKZJ4BqeQFbC6rDchuoLX1
E3hiWBQSX/W0kATaMHydgSPsnzs4zWrrsb4kBrFcJK60Ry+7m8vUhP0aAyf59N2aO2JT9TdnwCB7
Q6cFjHJrGbIGn8RQ6s3eDd+GrqBujGuWOcpbFsNmWDIf5ag6DL35U5gy6OJFIEgt+RP2Row9xvnV
Rv1FpXP3+CXPF7yT1Z9CBwfvWSY2EG6q+J0QIxwwynRBsgN2/uXZqHOxrDqNEAPl30M5ZspanO1E
tHajTjMdwiHuEjKwBeGhi6V+N0KNDDe1x6rZCLbFtsIqUJJCRdxoEP5K/bWPFeuyPGtOuLXX0O2p
+5gqjq6FNoPdHTAXEUDqQ5RmuWGzwraqRB52CeSpMTOW+sYb79xtTpWkMHQGeS/NOUZNCMSxwb1F
i/AyngElwAlmoJ+AHSwcYFALSZeGruqGZRQNMsxUuLRMgXnmgDhwwFV/tEOpPxjGRD7B6UWngeaG
NKBNLb45Bv1FUGbMxpnrjunbxcL09uMu7j3GSVL/o3UzEGGivd/bPhxmrPC83G07gmUPD200mkMX
rB4OoEjRQNyQjVnDXjK6z/xRycRr4OYSPzFq90vIm2QqMfcsifju5/wmmT0HZ/GzZ1IjixQh6ZNj
4BdIfii2OwtgdCAi6clZF9O5ekBIy2Pq1Q9IbGBjes+ewwo+u0JOajxTikXqfI0sP3PEfITSyMGv
sjPbD2QTnp9eAMUWhSzJPvbi/X2FpjV/rBl5QJNICqDVCFoxdvlMl7KifZ4Hmh1pUWd+ohFE7KNc
APb82yCEndxHBCT3OygCd0mBEHACpACoMk48PgLEHm9maR/gWOG9Um+JeCxGjmgwpoEJG0Rn8Tsp
Bxg1FKSav1MjP22dI4VNn1HA2DsXpwcLDjSDQk31FQaJCSeZhPnCOLmniyAcpT2HW2/CVB3ybjYf
Uz1gvkJqGd/spQJ9EpW65iAijOEVw3rtRIQdrMBx6TEWRVHLSHbMKR7Ux4acVaAhuG7cIX2TXReF
CjLQOAzmQ+3kvMAvWnQiwbAMcf3ghUyxoniwg8hquKwK74zgmwoTklD7rInBPCfef7pf3IYdxi85
5D3/GKE2RzYYKGz/h1NpHoOfGHNB6kZGyS4UTBLaMArc1N4VE/yyAebxbFucpu5uZ+2TrRLdaaZy
frI06THy8hQPon6rjYeFcXJI3g3MytBkznYYOoWVM6aUgqS197GgST5E6fOCd/ykA0HRQWbIxOHW
COLz3gpps0qfhtXLvA3uC5+2Hd1xN0cm27Z6a+IRNlQ1VWNb0HexqqrZ9qvoGrbAG0AO4JTXacT5
0OD+8zO5ZznTmkHhBE+bl1Oa4oAYsVMYkLns8zqT4Yv5pGaK0yDgcb0S1XNhyyYzVcEtSYtgD07U
GNMY3H+lY421dMzEUclXBcHon5wxXdzxMdLiQRMOvjIg09oRUYhG8eZr6XfvkzzPKXz3iCNm9BV6
vKANg8zdef825UPECLaNkDraXP9wU2QzB7SU+HUw8sWsre+dutay3++hyyXJkmgB3553X2S1AGi0
YLgivR/TpJqj+doHmBics3DwcbiMazKP25mISYOuSvsABmnbpUgD/gNoiYHUpIX/nmLP0cbNRILE
K8uQAchpY5SgUu70SUiMN5t8xZYFiQfe55Q+sKJY0dNp1tcj4RosuWdGDJGU9DPEk+RmaN3Af6Dw
hgY6nTcgkEBxJPwg1YTw5Y4tKlhjzBwX2sTyM+YZ4BpSYZ9xIevBGk0M6tmxeJhzi9TVqveyVb9M
BQdc9j/JgBsg+OyvQE9MUGfjAuKAYZdOgwX75vDHFllDALGUCe4Q/gZGPg9X4K6A1h34Mj3jpB1i
yXdCUCxGIIQvCpVtqC/FC1VP97TEwdyzzky8PWgLRWjbG1JF4ufGZJw4HwGdgkSs+UMg4OV1lDLo
wY42NA1qsVDkLLRQrGrfSVNC3Tp5wI3zmA1AhsJ73JwwbAA54bfItGNpCQj4Pmm9ycp8Wmt/LP+9
tB4QCAMaEZqAHupb2AdRLgxiB4H85wfJPo0vL/nYP6R7kKs3gcyvYPaKF9DMoOFlRwsDKxLaJ6Rk
Jzmq2qSfGUNVMZG6fUEBgFygLnpkPAdud0JeHh2BdmSIgIRQaBpY32NtIO92eUEnNbjnoRKPdXsQ
wwoDbaKLyJKkgBPEZgO75YP/2NVWphEBGlc48VJElTk8j4B8JaLhDAZ+fuEsg5ctiZjLPCeaPFR8
pI1xO2XRLtnHiJe7w96IWo64yirCgsmpw3ms5cCb/aXpYVAty4imhzKQshLxfXb/y2/MnQD9+Cpb
8LIDjyBhRXh+9bHOomTKaEhiVmcAl2rJuAusidpXdhORGpeI1wyExCLC0vsCxGqn7BIUqrxVMN+0
WzBJAGdJEhzCtzRzqSA7vhj59WwSOlok3Em/OsNEtNGHaVKibgKea0XiJEa29aR0HmsahkRvARIN
nn8UyMoBZfU+oRnu8rzOqAhAq+mx6MmudgNa28Ylft39ZIbhDXUOIy7eMzIlRcJDvmrZ5N345a3W
HB6DnFR8ow2L0yQz8dFBcsOjs0EfTYGTshyhXn9zWnaFo48Bat3AKfSkr8GR2idooeaRvukrrv/e
69sFN0nOHzx+VLqtS0Iy1UQNZ+Dap6LbnBkgyXLl7YOOAsF8z2duHjs/LtzgPGOp0/NjUBXndfP3
BnyhZuzaLHG8/goMYCqeO1sjwAX3eyhqYalH8a1k5ZN34W7LPbK4zAUp2ce5rT/c0b4PdimvCnVN
njHq0pl+cuK0U3xIYmvQkXyVgmMZ+PtjemY4NUo/3wxWpk3XMBe3B3PML1ei5xYvT+tgWImPmyW5
1GKRKLSnSW7fpOpU2CcQrxs1FK+RKSH9yW2ckq5HFEjth437xeQ1wEOM4eQE0ZCSg/JX9hW5B92p
Tj4DKEkwm1rgNQL/iaForiT/ufhjnSwlwlmDnHt1CjfXCWleioAj+elyQrvuqI539hCshU5qZN/p
BNE15EmRlnzVFIQUuOxBfP3Fp0/cjw+UKhDqfFruOcvnhOYE80ecSXdz+0Jnkpm46Wg4I0OlHjUX
gT054lxKiJTp49tYjFeYgE06e1jm5S/WQK/FcEatbacTAhdNQWVY4PoFKA2GrlY20DtpzJAYggUA
2S+2Tv7ZHp1hFt1njdUbw+UdJ7PFD2GFprJfML3dAyyWZlbMiSKylUgcllJ7/4vFrc8CCJhLTysV
FMVNVBhBri2BMSFqwdkeFnhvBnlrsZl0f6JcDLORwpC9EvxijlZ8O8PFLpxxg1Gm80GYr11ywLiA
L53IoQVQXrnMqKHjBb3Tyn9SVDnCrWHA0AImBzwxl/fLDsg4fiuX04P9zO3mx5yfhkLjPjekNg/r
5+0gnqFpzUSBL9Gg5OhsFgfbYZ5HeyAWCxhziUkMXAKAxIez4f267nuBGVMJ9WwPf302OkZhiMIR
t8ZFqiaEdz8DOsEq487jyXFQCbCc2CU8CA4aOTjUEaI5KkVSmk1vJP6Ad6v1o4nJi8w/79ClKy2I
9YSsBnsDyBigb+R3J4CMEoc9TpGYN5hvWD2wZjhIdokvZni5Zd88l3ea8QrIAY6eDX1nNmwPmcMn
tAYIjDqHAgWG6tMZhDbBEPhhbwz9zLMsgAcWOOQLNn82pT9f4PGW8VkBrCt3WNIXP8j4S5++dF6o
aRCcqP6pu4a/DHQWWltpkWW6vtQlZP2QDzymvJHQeG/pVV5mvGvw37TtYPZD1KRhK/0fuZ6Hi/Kb
FKM/hor3hN/WSmFoL+fScdRHRov4Is6FOoWMCIoVh4oxoNHSm2G+TsnCZiFF+qaPpkWQwaWBkWb2
mOYbiRWdYOEnrdZYfnIN2ZmnyhmJ+Ce8BfokBvoMhG9xvOES3pAyEk7LfBPTKpTcsefrUTnCzTa4
RulxzC/GXhvsnm3Md3DCcFeYN+2cAgfcmL1tTO1rfyMEnSuITeVTMWWBi2IhYTwd30dxREDcwX9k
GDk8vRyDHhvuw5VNJognte8ULzYSMigGIFfQU9hsFLNmMIXnOqBL4GeGnAYUypBOSAy2FuQbppyo
HkMwmYvFTgGXpfpCZkseBXZgJUJt4T1QlVC1tG3KQpkj6TNql99KSwGuQa6uCfcpKHsOGsTDokAz
hsSZtHO2XEyFlGI1qUIqHNFxcnjDFQJxH/3gEZVGLO79+oC/DaNoyQf4ILaB+C0PDwLTYCEpXrKC
shJ7cBv9rrQbvVuKMgXfg/r3EcFxxXm+RlkTGyfL8cb0ZuWI72SQQsK33e8C5ZYyQ41jBB3Z13k0
5iMQYkL6+jpDc9VQ0jYBE0CpEUSmS2y0DmvwKbwrv76VGKfI45D6C/ZBjBUEeUn9xKpDvEEKsS6G
vxHdxbO6iqSrs7kqHk5fGVEqsnFRmSU2UFzFv9/XV48I79xajZaOcWQzJ+tcqcvFwSpii365HK0h
2Jf/HurJL8wHgkkOeYMzBV8VA2E/mTCG8Deb4YlYmJHi/BOfNQ5UYEySNgIsTt6Q1Oj/s/SuHpn1
VG6d46pnsHYevDw4KcwqxsRNOJaQF+SSPwNa6ZXKiNIv8VJmdLlEth3jKUHcAtBXZ3OltxeSbv9c
ICgUGWOeKS36pJ0EMn8C3gwBhOpuR5nW5SlJSl97y29NdAWZrbfYuPHQHRpaKTPVWDmAaQC4Ak2Q
mgxIyGFBHHw4JqVVGy7JFIsyy9+xjbN6Aq0JrTmhASSu9sEOY85hrJnoKhoIrs4z9sPT8bxugLsM
FeLVefvcKvfLv/GBvIizk8KvMF8RafkGI72P3cjI2wdY0nhGcHNBxYi7cRalFW0PoN8I60bXKXr0
7ZXFc1HYCMs/U5iVkaiCp/fFlAc7EhXu2XWwPxSfq0JbFAIj3L2HayjWfkMR1rCReBI3Ys7Nhv8t
ze3pRVAWWgdoiDmzWCWvkMFikHq+oAtGqZIzTePp53d+ajzhDck0ALqBNi5JGda/kr5z8weftBVL
nHIu9stYgxeA5hrNhzrENESg0hMMr5BvDKmuqDxtTM9qEiFSt2wqVnJ08Si4M4pj2CTZwd9wrDER
Hacd/H4UvNlwFE1tfLncqs9IVUpXgMkZKQkcYE4/8UX/lGyVTcZDnxKBqQOFdBWBlFc0rhKCWgCv
4du1FsSKxZoFclamTc8WH8zU9a9HayhWmS4rj6tgEBlZXYeKmodIA6VtC6vGgnMyLzeQdyhumTMe
bIy//LAkpz6yMFoQpj/BGUPEX6YFCUyXQkC023HtC9Ba2URbOCIUWHklNH42ume5+ngoTMcelsCs
+NYQY2H4foicuC3IoDsHsTkrVNJTmjgRlUonWuq2IJZiYHSeAIwc+6WrwIcg6ykQnZDIKuztClZe
/PylFVT681bpdH/ZD9rg4jYLeujkhC4nAL+Tpn6XRQREt2kwmuAEcxgYa/CngNwQJGhsgLCrFj0b
pojNZD51BQ4efSLNrz8hRQMuTh8Io9zv3dbjBtNyNs4mf4EBUeowz9Ic0o+ACZ/G9pe2y4FTUHfJ
rLEUkBgwx4blx1ahw+7dvTOkFTlc2IXkY1wA46Rjw+FacHBu05zKZ4CqP6S2jzyqR6hDeNCmw/vH
E0uNYKP+YcrrnvNOQGtIio3S014cfZuNDZQTHP4CDOCPJ1y6puZg1WepMbeGi1Vn5DI7DuOTfVxx
XhCjpAmxKXMehDMvR2/WMnlBwSfnQRHocb51gymBhAkOL0HYW2OKNtoTB+fArOCrU5HuZpkyhMlx
TuCNQ0eDeCgHTX4FUqgglZKHkYw+vN+VB+rlY90NlxByn03rHlZrxBG882SsRM7YobKvhu27Q0r0
Jej/4ab6gjjRuOeQdB9l7/SSgDSr3qTDTTCO0KWEykA1XgJ4cBMBoEKG1ujtYd/KLuC7HhJM07iV
4w4TRPoZY7KA4dGgLZgN+asMwe6bSvvpMZ/lkk8oYiBU9iwAHAjI5AqdmGkwHLQ8CiacOA5+2lsS
Un4EUk7WH7x8gdWPljFsBQhskeALTfYkJGdINkhcKcWodnX39HuV3k3pgTI7Uq48vHbp7uh3kALZ
qU23I4GEnLO6sgJW24UzH9IbJQ+WxO+VDauAOR082yh5e/7vX0vmQvy17CHGYq67YBIlUQuCPy+P
gNy1SK5IaOhygMswa3Sqf3j1ZOkohck2ORsBZz8vv+WZj7Ew3+4/JKo16WGKX2XKK8Sm+aFQpNCb
QQEDc43EmWkm85JRAPjCsiaf9HqJyDEH9Y+t/ybJG8PVLiXB8LGgchN28cSuXCkJ+LBbPCUa0j1o
vA9lJIjHBvqJ8w7RD8Ohfm4wvYjaL6wGcYer3Jq08BAxA4Q+2fB8IgNbFB/h+/JI2jgqWT3Y/gaO
v4yJBIHoDqb0tqXFkrb8HiRXy/J7i2vMp1Hh0wq8bxl6XTCFD3hN2NY7HbmwRGwKJ9pJJNq4VpIi
ARzJwCXgiubrP9yaYnHCJG6yQVBvtk2kTNrsG1IYPBK5YyMdDmEAQKaMQB6pqEFuYggxbGlAI3IW
TKQvSXV0tAytNzOf5fi5yHw7hfIQNC2Z3S3kxEgrh2IwDYmbebOrGLd1rJVzqhAGGtBlYbqhMAEI
fN08bpEE0Isnoo7Ech3Qd4OrScHJTRMEeKSYwvzabAjU2InSZePcod6g2qHXE/z62O9J+68FUUT2
KE66NJAGeEQ6tJbElZbqncMyz25MPPXBDn9JOHF2nPw8EjeXXoLMP8kIVYf4FHDCC2NnsfqVcS2U
R1n8VKytSi1T/yLwZYwODHzu2qaDTucf08WFqysW4fblER9zjWut/TPr5E1twnneHTiMRoGpCEGu
cHBUW7LxYmhuLFpaU/P4BX6RQblcVD8ytyFnPSbQXDEr5nUeRLERpXaSmPZw6z0BkRyLUSGRdFvz
ahJ0RkxvFj6hIzsOP3MAKgCxXtSfN0P2MD1ZpxEki6Yezf+UiocsYrduJdKv41ilpEhGlEr26FcI
9D/UVRNu+0KwwfWXBfzg+Fux+ileQVh7bg/YhFxtKix5HqxTwMiDdMlxD/DC+4RviWbJjr8ADDcp
SC2ND6fveRyFbuXsMi9cCniMIeKD/kjlY2CCgkwc1El0QE6AedCJkcX80HhAeuPfIXAx6AOMhmcM
D1nedOojZf+in6nscRoc6+xWu8UUsuc7ip8IEXONfAYsFnwPPubSiQmfAGZfjRuMKmLYrkkA0SjC
rnZKGBPd0I0GDryqsJfNC7yJPLyEKHwJMiijFsyhlyYpIxAHMRmRYI43HugkSpGr4tkvTZUo5w3L
nJYVpmPSrmJejKv1EwQNYOUTRuxuvd6NEC8W30RBmAkOTpuoW36laXfApVW0AvTkqBhsIK0nSTB7
J2onYuNf2UIhNQMIDDleurZDb688O+AwdWQHeGyQxiqLQtjZ75FQgTcq9Joe6kFS0etczPAgB9cW
gbhF6wryHR3ZgHoR2xx0BUCztZGYwxdUSkKrdM2+WRjZBGGddmEjbvUkxyAInPT203ttADl5lVxZ
nNFv40UCuYvLJ8gBbvtdGzmMxEFal8NM1Cl0fJBWUkU1yGKkgEJCMf9ONwXCzfh7wzf7sso3eWaM
ezaDSTr29Mnxdk63Q3Ba1e/+kgC9fcRYGEUvctjblD8tedhPiOS0cg/WdjbDdZimjj0Bufm2cgOQ
m2TmD8VMakR/6rgjsQFI9R8AjTx5yokgJws6cMo5sHAF8eVlFtuztJS3PiByuaG11xvh7goTig5N
TSYAZVqq45lPrE5tBz1PEXAN5ATUxBnThK6A2eYA9LvrjC92OGrZIVg+Yh46ipQGbKFyyjBrCSpM
euIYOHbDmkJUGu86ZOqSal2mbYnJeMJvcl0J7yya6QWi+xQwi/3KBU03XA9qIdlzxte0h0kz6gjw
BPS4gtHA3VJMQnslZZVgh8pjg0N2K3b6BsaRcxJzDbc3lhCqo4fwUwGAeLQx5vOa1Os8dflpOp0E
iZ77yWuyJzbCuGLePPkilZfb6vfy2/zBIJYcXAZJ0LyXPT1S9N4krg8edR6rFabTkVuGvZoV3QJG
Br8TOCjXeUec9PK+ZjKtm2qE0Mm0VrG7PDBggrKW+5aONoc2Zzqqz03XNab6hFxS6myOLqFmkSLG
kRBeRC+Wb7D+usxnaQA5jKVN0cHMa5nLIwHN4IkzkqixVdHeUcSwPac4MQdkfHjA2j+AjSFXStsd
H9nhArBweFj/JjaD0HgMwoto069CWbUgC2YHoaVygZVBAMlWQVUXaBhJJ9n/IPCiWmpNLvItfOE1
K3oQ4DJQJfbiK77MCp0GMaa2zCrgdaMQJ9Gr3GwCfoalxowii5p7bA55CYzU2UHYAw2YUSelDkP3
Ig5Dpjlc1iB+1H7H9QNyQ0p2MVNzykHGdtjAHlzgg5EMTMiyOczAxcaFsYDrgAUtGMtvuzDRLTbW
c32GcDNmNogcu1sL2B88TrS/GeQuUgg6GIHNDCrzhAxMHOVB83ktGiQHpxkW8E1pk/k/xuYntwtt
eKGfQzOCogOzFWQ6O4uQ5dSED/SPzteUJmbBgLqkqzk2mOKbFpEnHkb4tLKJp0cJaAjg2oxpwQgf
Es4PCNBrbYamo1Bnk8lVrhISTupw97FW/nY4p5MpOc47YZgy2YUMdThv4ikJKRkwa5d+KsbMJJx2
qv+qjAJzwEa3JgAUgwxhX3mMU35xkFKH9dJTi+MfXMBt/ZF61JxYRTfsjjkSS7weWdHFyvq6zywC
VA9OOZrH7AucC2ec+rEa9dmbpN2kjAqVztn9DIpcZJk3znmW/Lq72PrEe9FibsDjWZX4OfNoQVAL
TlTiSaHySfN+TXBCSEDUpYT8tgeBKDnvidk0VsiLY7ScNoDuJocYQquFLB5eFDJuOnninjvX+/PP
HCUJCQ1YcbHF1gaoGPfPoHa+juovXPBZOyDG27PHZ09X7MT36EEv7YW6utj6YHOCNXBeHSGSuj8c
yxkTeghJOCTSsxGGnZ2Cc6ljwCtyQcqPAAAWLZJ0oSWNhsNM3o2rE4c20YdgeJ4Vspf+H7aj4evG
8yMXZ77jiKRVxRycY3Xlwuma9tgquvwUi85wMlpNjPj+tuFqkbSwNc22t/W3vrThYPeDj0x4zqCh
V/+cTzSaxE8z+Uz0yhOQjq2TmQkBgSSdV4QqDcNMqzn69Fg1+Ho0mQHYW340AXbrMPGL8rz9oF+f
Gq9IGe7QDhQ7mC24Sr1/m92UHUWTh3YY0YMm2d5bkcA9wXGqTPBx8jPOHNqeV1tFN/1N7mucNcAT
hSCgAIk45YxZM+GGnffosYqVPt6zQjVzT2wJME6fouuMDyNAIxn0LX7M4LD+MQnJhkNp+BZuGCvF
Gv6OcMiJ/FBPsGRHq/u1iav+yHDIwqiBUW5OhdfFq+SY55RAHcaWt/U5YCMdI1vG3d3btk80BBaO
aV7Rcjfcnhvfos6yK72XveJq4t9OpqdD0TI4PLl2+on/xJ8QS3UyJWRT9mONgciM4VvzLoMZcPVU
vCfH3VMEhhGF1VR9Oxlmhsg2TzJm9foHTZ0UTF4oLEV0zl4Vip1yhQtpL5WpamwiVwagomagLymI
aod/dt+Jm7SpKGvZ6g9+BejJWPEaB3YToR/X49uMMbGwNWqU0NvojbgbBywSQhbzzrn+bcVme22+
CARVdr76TC2F2+mU88YXObxwpUEvcGNEnaJjdoAPRgvpLPOq7lAvYHWsXNYsioUZVTctIjEp4KPk
D9Y+LDvDwjLqErCCmwWx6CKTmliCRDSTZbMbyKfjOUOfPC8VLEusJwJJ+ANsroaMpZpgQeN0fNWn
GvXwSVY8Wr21pdua18aDVgEWvJJ97XuY4AFXGIQ3ekeONmi8TqT7HYBVEKwPOgHn0Po5YrGM2Qwn
/SPpgRSFK6XfPgTt6cEYtV3YJiNDHzVO9fEqNPf2C6i3m3BZhCJxxdmX9mFv4/LzCa6md+sfvFdj
rXtT/s66/GDxvHWaOUlA+5BvO84d80MTv1H7XIWdCONlhYB0x+cWNf1A1aCvrfqd9T5/fkLl6O7f
XmMjskD1/gRqcjS/g8fzNXyfB59D/sGQmZatyxFd0dnaeRwHJ9l3psck1oeDKyjSiAiWL2efagM5
am8G2jsLuLcMK6+tm5D23s5u5zyZql3TJCyzfYHjTBtYGeRJpLGKMPbmC0T5j9Lf9ZjezrpaITPR
YZIYF+sxgMWLnxvLZ5JTqp8mCFU4bwmwLA4wv+pPqfCoIGhPWDCsb9NpU4NnUOsFTYT7ZndYJO6R
YME0UyAlWurIrqGx7Tz0QDIgGUadg7iBQaXu/pchFB3KO1FX05umAXPC4dDDfqSx0cxg8dFyUHag
mWHUKUPlLwztRc6q/oP83KdIiY6MH7ePnsab/PtMkLM2Flafn7TT8ut1Cz/R7tPrMKPgML3sh/re
XR3Xt/uy23GNc7CvvdcWqYT3XF/efuc80s82uof23jfXOvO7Z3y1Te74dtqhym68+OcyuvUbTuS8
gl9HGG6oRoKn5pdLAx7PK1Au/i7rVL5e+ef+B7dM9uFfZ4iHQqquoKWotaMjg8D2B45Rx93iTnaJ
jnlr2JnhzTKgU3+KnkC3zM2eIAS7uO22c4gQhdz9bfZ4/qGjJeL2XGOhpp1bXMLG7jNE7qUGjCt/
7qfKHqfBsVF7Zzh150BvxY3m1M+Bhkk0D+I0RyJz6WC27G6b/sP0nm/T3e63/S7j1h5G9DKiUp1c
Xt6BRRWa70j9OCri0Epzep9fDZLBXlHtR4cQsiK+VCT8Tdb5JG3Tu14m55Z9b8InE2TV/NCEyhka
sN8y3FYreHbi3s671961DKs6uep2j2jGUPZDbNJjbMIK02uoH9A5XrM2FibMXjxm/J9w/Pg3YI1d
CALwU+bQNXRVoOy8eyWFpTZDQYUUie/NdZjmS24EbY22T+k6BFfhcvh5nre6+cnH91QmswEdfXbB
5xCrcW8NWYbFeXq51fJ+BoEBNeSUBuMgbDqBym8LurjB49c2aFTrii8a7XRyMdbl1j0akcqbb1PV
N/gv9LcZtCPO5tNo0gVjgfHG+NzOx6mWvDd08GV4N4bPvzZW5Vapkg1f++oFFvnKHJ8UMmZIEmyC
vae8Av0cvrUQK5I1bkgwxWU+zbtlv9psFzlwacornRjLntWZfHml2BjCykM4NTa/932PG334efU/
GJjdJq8ywT+z4hio934tj+aNgcQ97uiDOyj7NmDpcYvN3r2hqGBM8OR1hEpzQvWk22eefHziMLlE
wfWSqLr/NN1XxUF8/6s7Hj+q7wcNWKtGBofakAH1Di+aeoFzD44NZCL8hN5xW6PUFdRu/0nMHgXP
oXFN2c4tZS4H1tF7/rXevr2ruSH4bje5aG0/bTNd+0yYaB2GtZlszeSNfbTFTUIMMvYujLRnWr64
nA3otdE/r8bE0AHrn2PwOGAdvtjvjwHQe4QrACou08W6h0YC//Pxj/nnT1Hmey2sGjohIE6AlPwQ
tMGPcJaDdsvOO7PDNrpiI/kcHroeoYrj7M122vt7XOVP2Udzuh2vtxqftHxfLdSOSwRTeslOnRy2
+fU5MDueuZ/ujuNO2+oOVSzHpy0c1zmFSGh4moe4ZwxLLd9puXnnIqIrTJwyabG2u37T66/2bn31
j6+FRlDbY+b/cmvMw5ert/9CEdgJbz2n3rnPHU567pu/7LiXl/vYFdpuob79VQfH0Yt1NNKnlmAM
p936Fcu8h8+rp5tJaaTHenS6YUwV9TTnfKPQvdu4xlWd351h7z/Z4RHgjXkprfeu367p9Fm7nlMG
22EL6mHHN60GeYZGOL+7Fw50Rh+dXP7L3y4vH6x+7Xsvqjmj3PqW7W/WHQNe8QOdb+80U5APt2kD
H+0DCdQLA+yHjfk8R2bn76SOIGguFRIgEuly9ilM7PVJqOkTbyftnseBxK4NqOYIVlDUCKZ0uRZH
zsieqz9RBBBsBEHHhGn7XJiPPpXWft0Anr7sPYrSz+Kz85tq3eMZRkc4sm9Ip3g484JxKD0gf7R4
6ienxEyJppsZn+UJtXy9w3wDawscYP61DG91SrQu57nXZVSdtdvjytcEnwBXJpwCkQ+uTZwg7Uud
lBZf01/W6WYbXInd1aJu+iCdWhj2GyRnsyJp69rmknkplykgcEBJGLdUt4RbeHWoIBEodLzr0bld
nSejBg7e7UaOkSM/RJms/OCxphyZgtUz/fMHrv4Fw1Z8/jtiWIcwCJtUaiyzHbYM7KIHpm+SN9ER
r7ARtOpn8ihT/CJe++QS3n/OQ3jfYyxsMYV8OgjMWs3iaPQ11r23aqbw+x/O9oB9TWeuvjy9TGD+
eUfoerCKaqtthhWGhhUOGpRxPx3rJl889j+sz8aqlh1MsWDCtx1VO1gXJudcUUp0vE7H3XdJXejG
uIe2rWoJe667d3c0muCMwMhr/j63ZUuT01C959reub3S1jbvKKPz4GH0S/6svPfLU5r+9ZOdlAEG
Wofu4miu77q3191meb6FWvlLW7e8ONjrcih8VOvWsx4tSTggAzz+I+nMlhRVtjD8REQoIMgt8yDO
Q+kNoW0p4MSgDD79/rJ27BOnq7urLYUkc61//UNhs9HLUYsajvT1E0/4w9ZfVuXxLYOoLmAIQEGs
Vy9KVOo2h9d6uRlsfMx1NP81hGrF31ONiH01bhYaqXM3q8XbZsU2ji/Vm+oEI63ZM5SxfmRjppaC
NYDASx4wKrSNO439J3hPMaR/f83XfgTnWjYlHDRX/DCYtrzijisg3uNnFIx3vISosTvxusXixmIK
+R7qZ1lorCgtYjmqvGf4ZISUilTq42POkwRMPMKXR+lo3DCI22C8bv9VX/ePLYlTUBD0hepjhPES
gdElNwOCLjDIjs2UzZ1qykK7g4tdNHoJjTd9IMdq81t4lP+3GQXdE2U4h46Ji0y17O3kp6LqxCGZ
RACkquaYqEjctRbJ7u0x6vZoGK8yl+2LC4ElA+BGJak0nNvUjcyRZ2y/HDjN5grJZsc3w/msNgXg
mWCig41zT0ZWxYrmydvSTdmNlwpppuarY3MglOgPW4XcZzZxRjqFbL0zn6NogxjsHup4LYcP2SoO
rGa6qzSkMHjMsF2GasUQgFLgZtU+u4AjQ0/NQU1EMJurXPAcdArSSYJq+kSHMRlpvOGabS8Q100m
VZd1Ua8e+HzY/NwnubR8jC5WuEAh91SOOMPDMb3om/5Q9ZCBIc64useBK55GnkseZuOiZeb3+OAh
Jk727xrJIHVUKk+nWLy5k1TYd947pVi5Smq+Rl/+K+2lfTIl4GuKoOcWjBbabDzL5rLbHWW7mspI
27mDHBLfGNMg+IGf2XDDO0W5znNP/8AbFXcDAo5wX+TB4yoObHoE0UIMiZ+Z0Hqao1/+Ka9y+2ds
H3xgjaFcjMHgn8qbWR47osngGNee7Ef1WThdnIOHWMkJ/RedJe+Hh4JaoNvgxr1gU8MPU2S2FiRl
alDw/DbAz010LIRrEmV4p3y6i6cPmT4eCDzLHO099o+6hzlWgwP6F/d0l3/65es2uANAc+2zq826
0sga43GWrRJk3H2hNonpStqB+62Z4bFWePsPl8cJrvA7hvItswdBN0W9xd0vJsg3TQNSi7HIp485
IAsrQUE6u1e2KJZt1dVcHOaWr71ylDgTxf6AzQ8/j/VQmI3Xy+wdX64AC58Vy193B8XhaR/GHZU9
2pOMB40O6sSuRNelLeXpSDxGGDqKAcQUl+q1hB76YSV4cWRmdpZg9n5m1YJH5+92JlGPL5QQ6PcT
XJiGx3dtDtC5OZihN1N4lYlqIWHpvL92jIU6hB4gHhj8emMuy8Dm0jViE6rP/erp8L4/HyeN2qDz
rsxQ90Ie/QTmLVfsPxRmxSaP81jHOfSiXEpWx9cq11ljKbTYsKg09hj2sDzigWRRdPSteNPY44a3
wE6Kj4PzeTMjbzLeSYnQ8S5m15GKGSYP9faam1yg6d/NStHHTnk/fIihozh0r82UT0cVgnSBIgMe
LA+fPOH76rm+xUVfQQecNJ5Qp8q8BYAfzKC4RWOXj8Ltv6ILNjTEtOOMlaZstOhtPfa8t2zPCud/
Y//vFfkT0SrzNWnpPOni7b+necVTzg/mRirsaywu2RbfzsXWt1icQ3H9Wrn/CRTnim0FnrGTsd+e
P1zJNuCeYO8HLMy6o4ZGfDkWMJC4H9yJDMIFZanD1bNpJdvgg/Rurk7qec3xzKe3mikYlbJlx5MI
qRE3rQqHR+PJZ4NVxvlx1lx+4YMc0VmlA2y/IcKbXYYnvNXWtpyYt9zM/l1pEq0bDdTHlk/V79jH
8HSlnaXfipblwWK0G5hlT2yvvdfDfTXeQAah9Bpl0WMVXC/aYnZNPAxvszctlj8gtGZtsN1BNKIe
JDDp6TRPp8cbGKjgrIEiPdzpaBBUg9ld5sVM43swWhtHf4oSSQ7xWq8b/A4HxQzPWLaH7Ti1+Yq5
s/E+kQMz5PjCCoNAm8m1j0YP0aFq1PydWRteqvXr8QBTymOinm9XQODkmNJr4u5LQvBwEGvmZH81
PLX+wYlomjBxuRM3ZH3ldfbxJCzWEE5WwswdT3b+xSMwKSM2Y2gfWg/F6eqUrxlaHNy5zSfezl5x
CyB3CH+MguQVnpqm3H5J7rztBpCyeqitWsXT2NT/ipL8l5iV8gm+oKI89N8Dtbs4sOnvKk9LsJf1
+yI0lBUDz/Orhg5PCkuQc+io05fgg/zpRlVcZ0CXPyCp5JCikkA9BYLU25h1fecKJvy2jAn38i4F
N9nvkHnalQFI/TViwwivLZb72Iq84RNWeAvef/XSJjkgDdqQGqF0u8cMju/gbmPlSv+gzJvO/eiW
IU+b/NQytyFJBIvFS1ZP09xO3r9dBkvqu9ep9V4286GBbgIfdaqN2T5v+el30BZNyAlAuKhNNiUh
9Agn+TMAYebnuN0IjFlaM41prXE3wYAJQOCPmj2aC+sbpr/MIHjR9PBn98eJ309Wd9G9e39enuki
LVyqjw1FZgTtpdgAIIJFrz45OZaHnrmN6JaFc0YBcArVKsEiIF7gn1NRrSINZGYaD3qb8QnjQdVr
MPRWdmKEjQ15B3rvnFMacMagqCQfmPFbj1100ecCMF+km/NLmcGTuRa46VvqEmB9vMwp3HbZCHGc
ojlvxcyHrhi/MWin8Mfog/MEIBnOCqmHi++cW6u7QyZDLyReqIX+Jx+9XYbJgxDV5o9R2luoj/zT
rt7DpBtcfpKB9xa9EwFq21zzmRbhrcdA0lLj7h/GOWZFF+DVzl2xMp04+NcN8Q1BCcN/T+x7w9fQ
q4hKm42uyL5dTQRJ2GMoUe8qwNQIg+aHp9QOjjMksDAxajdp6nzdK7mspXVwn3hum4ckfAAY0i1Y
Ld7zZFO4169HLxWveZolaIVD/zuAns5lJo7sVFpZ+Gco29Io2VCxeJ6sdb8pxuZ7bGaLVLYeqV9Q
1VLTULc4zXUyZAjhfjb1Zk0nlcFS7CluZ+3miYOI+bpPxzevNRwjumceGtOjbClsoIheh+wt5ohh
gj9sLBkHcl+28rkuYszG+AvpqaNuD7flCDgUGuPHYdCTXBC2cnqSVpehtaJscIKYlNwfw5zRMqFe
zJyWsE8+y+dAVcbR7oIBYuVMbkZNyo2V/5ulGtlkluH2x5qm8AHQbB5omFMnS+OCHf4I2fNBxVde
eu5dzoCrMbwRBZmKBnRmCKOxG/7t4NNw+ulYzFSyJBoh2kwuSHBfrdsNdjMr/q6Hwom7kI+UteV3
U+zJl4din5b2QLN4nfj04ulhHydEgIuRfolqJHNrUG5pwG/HlCCtYjpgu0rJUbz7WPOPbZzvl2jV
0LBzjIKLYOpl4DHoBX+W+WZPzmW6woyem7Crhd8FbXGGDTgbeYyP+oflRuYXZGQjcb4snveDsues
W4Uxh+bg+P53D11r6N6eqBFo53+ZhJDDB5LFBEIuaRweWjjCeacNpbUgn9K6VL8CArOkmxNSxkyf
y/fxdubMeTUW5wUEQsQxMOMztNYUT6yLEqN+6zYOlQ8ZD5OXS8mgfRAH5GgHxE7AVA7qAKgf+mmQ
7QC7Co47ewSZhHfCeJumHEJizmD7Nqe2fF6uX5fDB0PhB3fKbCjRBaLuvS/GYc9xMBqZwjiTEtSx
2mCfMIx7MNx0Hj//qkt+FDxNS37jsZFMXv/+1XbV2pxHqkueAqwTAsL2XmmL7AauK2RZNZQM698r
m3/lQCm8Xp0XzL+sAUayhj1+LPuRhS3CDaQS9358e6/cLMJa1s+n8GGWnLJxHt4g94wprQyPziNe
XyGzbsZcTp6hN1FEGZKeByRcE0g8ZWAH1xgzoPaXtvB3eSXVQjeJG+AhbGiLsMP6Lvn/l1eLbAG6
XUhA7ojBuBMfCCIc8oQj2ZEJbSIDyxa+fwljtaey7VzFwFDYLBG1oamxk7jLJ4oqm+3dfD0dyRw2
puLeUy/uX9FhhHSRaJeZjmRHkKJeZr0lU8h8FkBQitsqIeFazcfju7qNgcgaoARfXhu2cacHtaOb
2fRwePizYPg213jLOMXHnJFRgx+TNQvyVeCKxFIJ6rX+72cQjr0YXW+6P7kPR33asxHBE2a1ft8w
OuzurgJRFf7gh5vJtBAvN7y3anjcoYxlPkYnlgEMZeX7QzPpuAjuSAqf4kE7YVJjzT7xSZmcvvaB
R4okPDAsfpVmgvraj8xYfMphBVuksbOjpkXSjOzNSoRscTjXjuplxFca5t3w0Ok+kl1j346KcMf7
qSsTcXG9vfOxNAZW2O8wmwoB2OLtFh6F2c2wbGfUgn8b/2f3Fps2bPkI51BvVc5WrChurljnnx0d
/4nnG2zKrJi5VyqBXdF7D+zYOyPyvxnWvyEUthdjpXHdP1vKzZZgR+TQl2YCNHrlkh0+5EDyKyk5
axZC4mlAq/ZJRTBNxUapbd1d40QyyOxwXR6IYraHKwJydR92XcWnYOog/jkNDZvqTMr4Op0Lkjys
oVCQt1RY5UIaC3Mapt420tH43rZws4VcJIoiH56/KKTgxpu+tix9YUIPP6BdbVsG5DhjYkkGOZmv
od8wSLQvyE3hF+m2xMHJThwCt/E5FbQjgtkB59OGNnRWa2axQrwO91OZlzsh10EvhJXcmaIfgRYm
j9AIof8uBge8Ue6TvyxMwZMarV64uQ2A1HAJg4wE328h5gxQm52VPieV7s8g+kJ7u6EV7NdwTRG6
MZKjpQhFc3HEreo4Zr+i+ZPto0P0u1MGaP/ZLQ/KRgzTJNC3sSgIsRjbUU/gfTcrJvZMmcyo/s3W
OxwKkEEyGHEyjIxI2DVx3nR/z2jNHWZGDVkMP1FWuDR7rolHSrmm3F9NLIArwm2r7Z1qAnhKOU8o
E6mWV68Vo3BSaFW0p1iWWV0VXMt/4wXPys8rs64VDnDCa/6bTrOr+z7LwF+2C0Y8uBSERX0sTNju
3DFKTd2sCShQxVSQT72imwv7ydBiboofkfNFnA6ejPcImi5ciGXMwVaNPsfscNWe8DzASkVyR41m
YZz1ZWt+29wMqcH6iUm/nnlYs6iQQOa33csfeOxKL5Ojdkw2Js9S9w9PG5VdgHxJu2xmHVrh0+w9
p3iQ2F/Is1z3GOJl+GtYLQXWYk05cgMgoBD9fcrWiOs/sJXaSuYlEQLmGuT39PWll92gXAJZIs3t
VBIMxDieLbq32V43iu/KG23L9Lp5WClFEuhgkHiZX3vlrwiSVvzS65gLRPfVNRzs3yH1t5PMiWOE
ymcP/WT+NU/3OYerL4xO3+7fsxfq/ivEW0Eh7MV62pJJDeM/M1uxFfe6zM864/bbVLYkAmRezLvV
3253C7vTiMHs3iCSkLJKp+uIpKlB1OEki/UpRFi/Npv5e3IAxfKekRZk3pXsUYYHK9ouR6OUwnsr
ImbHHId/g/VfWsUNmLIjBgW5LU1fXnMylldqweEu5buv045gvg8MycQj9ieoL6UIGOa0+RFbzP3M
NHJ2myaL65QW0VJcAkIRTA6ZfPvwI/LfF48h7rMzSgOxOWCWwjNEAoyVXmH/FjEqaveNqro64LyI
wO06EwMFHUOtgZdPhnPZow6y6mkSPu18XQXGKZ9VwL5B4RvOOxoTLB+Vm9IbbGqKWcXuj5xWp5P4
zZdnow2riUyk9ImkKJvgVSvZj6bavglLO5nosQFgRihQaTOGpi80+/kgoBUicYgDHm11YyXuiIM5
d5P5O+pzjmQtuHlPV2LzS2zADDO+Un6+d1fugLq+ccHLw5r1kxNBfgu5G4TOfn+MfxoXvHcgTcOf
eJ6L/Sv8jnH3e8SlN/KprEnWY1vW+EmdX/hfz6AqyMaOQcY61lOIr+PMG5+vm4yhKDsTzCTIN4lb
+Q/u4NsvYNNIGIOaGUPquPJlSg3iluLrpkO1y/DWvU5gB6YD89910sF/TMVTetmBiFVYe+MpBmLO
TA8Ean+DT117YikdtMuhqslcpiogSlfFcGJ7PUHhalz7DrWr3OZr9x1ICbGG1joLlai0TsIzmiYW
Sjd+2WbcCWsf5cOiqZ0roxES2ybUIATEpU5yuB4haXhtSCQlNEwmVvB2CQ5Gjy0EtqhhIYtls8uf
jxi+A3lsBAm2KzVUGEFno5Fz2foRoPoMBBndePCtrI1Dyw+SCsPtsvW3YuWhMFz5IY5McDgdP/cW
KwsBBU2ACTkdn3jR4HIc8b0IfOjVoY9BJc8nUQRjBiEWOgDEOGIOw3+CYzwV1vRQtaBaQaiwL5hJ
rC4rXlOMUWF8LaKIfTk+zFD5kgRNSYo/NCKKGmxS8560bbbwETjuJxA/oU/tr8C1dF6QwvBRUk1k
V8nsFdxxXqNIpk4Xmn/DQ1btY+QsRJgIUykwWrybxZEhijEGnn8sehBTZ3uG0/i0cDOJfsSBibU3
3MMUcGxz6fFqaDwOMIxGYOczoafPHgjy7zaOKE+s2OaYXqwEjXxAHaJG1W8tCGVUIb3Pt29SfypA
YOsi+0Jh/Fgxz+Arpu8YPZwje8R74agFzviD4rs59vieTt2yGHiwdmecKuE4rtxu9naHswEFgDJH
cdjhU85pHcFtJgvRNSDUwiHrsOH4hDhmQDKCN42Q6B8G0a6yEsslEoZs+uSFVvePb/0JDf/L6wvJ
XhX8BWzjkycWIgM62o8cQytIeZd0wXSGzeh1qpHzGRPJRb2ADlPQJOFXiyUmaHQ9l0z8R9rBl3vO
nCOFxyUcESCeA/cKQ3/wsDBzLwuuK38Nl5/CwyXfNcQh8oMgQwxqKBZ4zRKlEdNsj+rU337nkDdg
IVLROePNyNZAGXqUrS1Fp27KZGGP3NTN2H2aNw7c5PiaDURnmPypO/zhRZ/R+EmOp8sjZciTjxZh
0q09nJ6c1EWrWNKyfS+zdlMUOJQ935HIvBRrmh8Jk1KC6P2C9AwD86zbr1PqoT7iPYDyzgX38+W8
oM3ldLyuuI9wURmMUyCNaQwopUP9nw4Vr0NYRsW75V2axupJL/E4inxyUtZ5mL/zLb4xIEtCS3wJ
N6gnwoQViHgMwefffcCZZYGlyjzbfaDKTnDjo7eyPIifycyBuX1JPcSKsxwpz0q4JEAl4VGLts9J
S8m5tQSxsMGKEjord1WUbKxzOssxKO0mZJgG2gvHFzuCPQZlxyPQMXkBFbisEfZ0h0By8LswIBbq
CI0HcHrcCJq3YJqwJXDjwaNtyK7CfhFlAXPa5jL4uQWEFkrx20mnUICcXUa+Ti3aRDyAbgH2vqiG
RSpcztvznv5ux+P84Lz52DuS5zZNhS5EnrX/4PDFrwmzKJKpGqfajs0K84dj92UzqPAK2L/WL9nu
3ZYSnsnzQmwJ2r8bSMn8saarbbbjf8ROh9IheXvApCk0YBwuRDhCtSQvfp9GTNvYtsLx7hs/UVnT
LUeZDf+r5VC+byQmxNgnoXMh9giLqmSpoSrYt/QaEra7Vr974jp13/AHfjK9MtSHjMg+0GxWYi7I
pXGzPcRVNcJUmD8QPBlwPiaN9PbgtY4gPmle7jR3JGtNzP7IoKEBcS8xYFeB8EV9jAHwwA8/3MBZ
G9Tz7ji1nkeMjh02vtGF2UgagY7HTJbw9iS1jFHGyL4RVfcLLFGouySJBokFeKmvMew4Xy9t7itv
Lxu5In4Y+SJaiadDoZjvRT9pfAiL9YvxqVMmoEouCX3tZkBBNLKfsyvUw4dhUUc+YcaOBVL0AByq
7OJBeZPj8+9WQcYsI8yOFXUpIQmeDMuMQS4h15I/VHiat09qG7vbQ9M8wJWDw001A7m0dsDtljQn
1NJLBSONP4UDtszGuty9YScTaHx+AXJRP+VsF0DGoutRVuPNcHVN3dul+Hkiwkp/098M7h0wChJF
XD+/K4IR9uXOCMod7pWjucIN5EYNHX1+51vD8UkcS1vajsWHXQnZasIwtuUP75svFA3Yrj6cvc09
7B8x8oeKUoIgxZ2EbzCJjKcLVheP8QJDSII8sGPMLWTZy9EQJwkwnmbd4JP7Ns9wTfO3/YLAQ6ci
zWHHf1Ibc1chugdcvZ3sC6JG3K1qWbhLhfc/nVaDXxRW2yyA6jcrnfLOP007vGJYWBNmqkUIG0F4
ZEF0hXjY4rWLMVGJyjfHprGLDWYxite+AyZl5KIZzeRNvF8T1tV+WuHCCiPpJlz9IA8ltKmzF2P3
WHWhGtzW4e2Mh42a2OUM6UM9n4qBGAyUkeSkS+0fctnb2Ht8FnlqVamVBcW22eLw9pnlTvaZPpUV
GDTaQnkUSpqTPYLhff/upmMZjSU2FrvyzYL6rBUF+XCNhVzLKCyL+De3wrnBqb054OEQZcbysWmC
d+NLH/+pzm+vcKja+C80T94NtWYZjevf9sbORpRwHydgMf1z/np4ahaUt7BtNl/tXz6ET/70inW5
TLyx14OigXX8FBPAkFdvltQfrSfTrj79OrH6l41kS2bGRirzGB+4oB15+djxx6lbsEdTBQIY3O13
NsGqldhe2kpjp9RDhj/WlyRDtg0qYCn4EvqtT/SR1ZDQQbE5EpPa8Vpv1gwMtHxRZutBRev70/c8
w37/nN4rIm/xyaYbvEMmcVPEgqusd67bW05Os6+q0APSOcMMDiy63h7gl0eQupGnb78e0M4lY1YG
V8QENmoZ2DEZm8mM8TUhXX0DKM+yqQQjIWU0OAy/HFKiPGq5CsYUaL2h35mA7XDCSTUosuQmxlyN
hys9nTb77G3a46lSbEaNP1Z86DBQTm4z6GV/Ae3m6OVyxPqgktDcBbbTK+GNoqT17omnOkRbisb1
MOIcLa2KDpocG2Ytkvc45bic/sUF6PZ1BPBn3Rs/ug6JRLY+OsPww0313lDArqUnoyjAZ2opVENQ
/fC/hUi1YjGXM9ggXr92Og19I3XbHQ7Mh5Xr6uWhoNJCw04rhdodeBrM0GmoAqy+nFVyXA2Dfq3t
JBxJsE4+sR3fbPVEe1bQBX7thN3yNTEorIeUQOpS2xQ/hcIgwxlVQTcWzG5YSR3oUu80SYz9eDkM
K/4W4wD+6PX1x4/LqI1kmb0xmzDGkg8PEpH+qX+y+OQZvcfBuGfB0W1dPmBwhLrrs0Z1yD6+9hAW
zYYJT8PLOlyf22faXMPRFRzozpBOi6EPja4rdic5nyltwJ3pI2OuzFmMA6hplQ0GQFeNfaL8tA1O
RKZds1G9AOdP/9F2wF2SHXCugGTLxzVQW5IJzO7EwsW6tzUDVY5G0IbBHe2BtBTfdQv7WN6MMoco
I+hwzlOdfEdOZydi+pAanj60JUxSFlUCQ+/PfubfN3X6p5NRbECJ7wFKaZV6Z8A8qIPraaE1x7GM
+dFtMbgt+m5yb2BGcQbcTjzuj5xyXcEPJQCIvfNKxbkeetuhPCkYP0sravmWxzFjWyGn29THcZa6
D7ht1IeUT3iSoZ8SQjq4s4crK2TFYYmCjyEn1gs4LtKW57ayHm9SaAfOSxf9abrshcKS3DiPzq1L
7TuHO8HjzO/gDuA9+tnGDXQE1sXdc5eMUOj11AgK4lf6G7IksM9TM3ClU7uEqpPZsw6qAuMMHluu
EM4cKcNaSC69Ly/IHzdw5EcrwBUVBzUEriHoTIUVKd2MLtZE42lRflTuq0IOVdXp32FnldmmG0/v
3wA6Hvy+68cavhzvjb4kubvElWoz9eYqWZDnQcNavHry3SXK6kWI0Pd3NYS+A+f2se1I/BicO4RS
DNrPzudfgQpbsecoNz9vgIEirozpo3eJNR1XfpbM+OIztJW4BkdkOkvFzrFLEN9Ns9bXUGrc9ygY
Fr7KbxkzXcP1kqXETd6oZEuBreMJqjgyTmC6NTfiBk+P1GqehmU8nIG8pWCsAqKtv4sGaARqlP9V
43cBy5Vgh+k1hVeBh8rQeYBHrlQ9uD8jZWS+0RDRlddudo2uqlXU0EVNuVhMBpX/3OK1epMh0ToU
uKWl1vYrCbppv7IgB6EKWT9kB5bzByJ861wwMPgMTjmHKLJHKj4yfBARqHgAhlkVfhKoHsWy/u7y
NyYhznCb34MaXqOtKdaO+TvTE3nVAKOSg0J/cmPcBHky0phB3KIUrt9g+XlZoFUvTiobpK0j3EEy
eyoGBn5P/8ZqBMRCJJRaMBgXE27683Vh9p8Uay2Ja1Zb7z633SURxe7IfBhmQt7wOO5LGywj693m
Fj4HsZ7sUi2qy1hK5oYMH9xYqexENdwvImtD3irX//Nj3BhNkL9mlQCovw2OckxNTuMcACRqEpsh
6GMD2zSfXa8Bv6nwkr9a2hF4Ln8HD+ZTEH/7AycPQxhG0sxPkFxpYc30xUii98BcMqpRG8cN1q/f
oJh9FlyRhld4hCCSmUPI0EyJHjEQz4ihgRK0+9uVCgX3kRv5PKex8fsabztG2ondaaEOTyh3gPl+
B4G8wjNP/mGSJug0bAeyBJ/EynKSRH3qZIrqmoZFsdRZNklcOaDcGD19mXkH2TbQ/zzoysGrFOmh
143BH76YuEpbeeURR3lNl4ZuDYnVrib14PL6GZJeRlvYM8pa0WCQkiu5lQ6G42JnImWiCeouxHZm
lItznTjbmSUIXO5AdthzRsMfdbCEJrVKNSib8ICYHXqsm+cR7TYBlTV+2gY3IgaZUhr7qm8Mw0pf
NsM0pf7TJKfH9HhLjjWjlgV+ilcZ6Gj3qsMGPB0cvf3pyPIGJWj84bRgMjDPaLCv+1bG4ug9lzB5
HTvQy8zbrw6kaAFsqnDalJX6tlUOhGegwrzAXhKF8kHOOYsHMZ/s2sPJ9pQDIBnVG+aM9J01VyJu
hs7whejH5Qg7L3n6mbl1gJEYmJQHdV/c42ESPcduzRRkvWssB07OfQoHRy1m2m1yn0q982wyCkev
MKaEKzBFonb3yG959twxPOPb0pbXT+YnrIgBiDjsiK8m4UsJ5K+G9R2mWUY4s992YQOKRPhWwH6j
sheNbFkiMs5+qnGZoAaHycwC4vWwVP6gHnvPuCQ5Hhf8VGVA2bNldxoRw6udvnfIYI+LgTMYZvdM
6qEI2elptMzi9TdqN9UNFmmAz8KqQ/sDLC/CyDvVM2BUqdE8uxO1DDtnFBrFHNbzQPeNZA7vkEnS
za9krysiCXpXOVO23y3k7fcggPiMDQnDRehSx+8X7gJ1YJjyRYnIeUiuJDANZcLMGIRGPOH5Hf9A
1NOr+UNzKoauTyc3LBYTRGsFcDeZj3mWpt2WmYTmtwURer/CUT31Wh0bebtS7eEQRImjdY69UFc5
29tuOLLGOMZBxLyS022FIly20JAGo2IBkOX2/2JOaayHwbb5aRguRdECGYUxTz3hQPPDMAUF+TTW
ZZtIrJ/kEI/unPaDkAmnnQGulP5YtxjvqZQmOFgrVn/zf3pHqYNUtXDuK+YGY7qG4ezGXT9X7EH6
VH8E94GZtFYAU5pHFphSnmadY9R2Sn2ZOZioDXRbrVycnR7vCX5DAGUUwbmlYBQizSGc07gLgjND
NQzHUppu/8MwP/ml4P0pt+9JUloaqUX2CNm8cu7mCYW2DugqL/VBxFV5PAMjg1lorthfZCdsTVGJ
nrH6LT2KXvgvAA3Fz6uFQ+4/BjElbh4Y2MumFhKBVIqHTEW/QUnadGUyZZvKzocLRjCe5Mcv2Afm
dzZan++/l/fvOCqmMK9aaIwTvTLvkqN8g4ZXNmZFC1CYmbKL/wIgRYnFGC0/nFTISEBp3b5p8cg1
/OJfe7dBB4Efe1OH9bzJH56sYdUibOhRWn35KT20PVtLoX4CtAwMM1uny+8RmEnxWGu3NlIenlG6
+bYn03tItELi1D9OC1agutIz0onDADc3MV0NxfDSN85AV3SsHEZHaS+fmNN24Ebwqp+/OO4Uk5HA
nZslEEWEp8eF5EcIQx9fR6uHLBVQVkNeerkAfrD8nh5SIhRJ2I9PjcumCMPbDJSmNNyrC+W7P1Wb
V+mop9f3fFsBgJQQM1W/6nx1B6cb2hQfvDyWmpcYBF8Ol3rqj3cAJhKMgsGv3u8HGVTHLzoRmG93
Rk4kF8umcjct9Lwt5B+cs4zZB9WjsSqG3hipKKV6fWJ/KihWBmF+qUimkFN7km9FusIQQyQxScFI
trEY93lMdfziQFDL1lHIFrPUnyE1cE3pZ++kGL3zDZoOyNvYMj2dw8umRzIhtiMp0nwrZTRIMzOV
Fnt2QXxk2C2nylaGbT/0M1b3zEJsdAAeFxY6rExMiXC2Yqz1gwmjmcXL4DCagTZfBtE9biRszpZv
pl6qTwBV3yBzjIo44ay2UNunMVJtVE4+mC7rizwkYROjCNMsfd+isByTmVuN7Nb3qZZ9f4i8zPNp
jUBKiA+CxowhheeM4cvBurW/h/SAOJKIhqfjYxddSCaeX2EPro5CSW3IHTcBKrLxbzZA2eglbyeD
NS4HRmezAyapvf9CU+p3t2pdceF0EJbAWJQBU/DRXAirAFMZqSXL9PBy21n4OGNSLxQGAHtSyD54
JKPFKvAsPBlnugE5frwg1UO0NeAogA8fiqBjorX9CvaTujk8lnTIkBCUfz/Zn1GjscbRCYXZ6sy8
wIUH1W6hKjQC/t2iLMaT9fsT2V8BXEXhUXYt9YmJwunqYkz3CWOIQLjixKwh3Xpd7kyN65Aiz7IZ
lK0zxqRFkAfAz++9MdFumDcumCWlAcA3YoNJxbB68eVXE5uEyX3C5nED+GMq97NtQHQ1TpzExkN9
GIBI9IsOwhNm7ByydQTIJSek7gFYD2dqvIXbqOYUygC8AdIj+tqrQZ7dvBC2/+jd5JffnhgT3TxZ
RyR0p3Q75NoU+fPXxgOZPpP2iebY52L4b2KQCxV7CoSzVrMAosIZlMSeTI+RTezvscgsEnDbnlXH
NoPWHZp8FbcVnhlivHKdYfJwZj2cccn0EQwuLoT5UQTa6ULsGOxmCKdTNzqX3LUleQK7M0iPg/PY
GQAwAURsmbZCKDpBd7Jxzrvzutggsjwh6JO9AhKLpD6koCKa22KbX4wClcESnAg+5aHD9NMsFBc0
FkEeOyeolYsvUgIuCD7QA3WXq2djYwyBWydNdLsQo5pzvTPwGwebYTzzEa3lYnFdgaZfcmIF8YUR
HtkDFmDTBQgIDSR+K7/MGYZ8iuAzwMdryuCqtyEr8bQugPjbBS2mnYMYryD54syC/LBr4g9vgdxQ
JJBwsmB3MW4RGOMnugFFbeoIRAnpyAlEn3uIvkiL2fXuuHrjXwlboIUcxqUAFSQHAokI41yCLNie
uTJkF2/fXCismBKGAOSIVB5ecZxey5JhlxjX8JPAjLEUATZOW+u8aDHcXSlC+XhBWGktRBwxUOmW
vhk3VnZrEoY/jLYB7+5sFt+rf6m8GpaOkKmuqgXmKsQKUfHKZAPxgfBOWz6YRXDvQEeF/J6GHR4q
hpZE5LG0GED1k0skMRvHMj2oo1c3SaxRgHEmACy6AAwY2w+Tcf21aZXgXJ54JRozQifAzQtaGHf4
Wt4P94WhWStmcfzIchTnXkPqMzuhdeYBYeNCHeNrp6bDxgFVNxMAYN8LDBsw526uybM3ThZqnMAZ
tnrdBKBiBdEdns8+tiv5x8Zjm5Lii2DbxJX3LLxTIXOM0JC7CtCbykgrTbdM95l4QK+9DcxajMja
HVLfCOAWu7i/fyu+IvJQEPf63RX6O9MFifxBNMeIVFZQS8T4DC6yjj+Q0oXf1kJ6dQH+/UuFpDQR
A7NmutkrF2xyN7cRc4P3Wt9uNirPJRwbLuyIMgiiIHNjUDvxhNDGDKEd8KlXPH4r+BNkPCPqMa+j
/0g6syZFkS4M/yIiRFnkln1Rcd9uDC2rQBFFdv3182RPfMtMd1dXISSZ57zb2eTauSHoc9O1oWpY
nSD77gvGT/w1JkJuSh4dXphemDTw6QKebEPigssKI5UYUys5brwT2lxUBFWG5sYcqz4d2Xe64ghY
IIpOeWFrj5qX4Zi5tWkX+LE+KyZtQbCjiJoM7Z55WCIrku3ng+KIgGoi/5gHmVtjFZGwCypiDtab
lVjYV4MrEhFtX35BGhFSc2GZZTfEZLNTxM6C0U34qm9QZQp6JOphQP3cJTgRVRVOPZ7GCL8aaRbk
gSbcH/4WD5flLhL1+bzX60ANr3lLlPoX44UyVZt1AytE3a1aLOCniqTOUdfDGSprAKRaJBGQ6v0g
OquCVH0xs6IbxmTBrgtlDtBMXgcbZWIS0CjSBsj5gBMUUbEp+hZ7LEJqH3vgHEyL3LI731PHXEXj
+eTNEcwEq6GBYRUZBVjKaAwcBpAzx+t2gqaLkh1tLJIbN0JQxPplELbvb4jSE3vLJnRoDDisTibU
+Q0dAPsX7zAwHBSlijJwmlO0ymZ5I/FC6yaP2xw+tJ+8I3B68bUkwvZJ2O1YlIQp8h0E98E2UX35
FLwmqkpy61fsU4P2iiwVV4hC4Js2I29Lc64PEgeq6PpXMrHT0YZ+9/TfxoF8n8dyzE0w1lcWKn52
rGG8GE/z38w9zgez4tn1yC4CSph3OCgCRYEmf0fVdSBmJqOnpV2xE2sGlc/bKebuiokynBecmVRq
exE2OiO90pQfTFe0CGFC+IagseGuio2TBjgkMnPFqUUyRMlSM0O5t89jtONOMmdmAaMiAZ0881CY
sxVb/JhPDknIbmfJrUNWoMOWyr2oLgvS2SjKOJtagodQ9q8SVwaHZDwGzQhf8rfQg+tCcI/4NRPu
P7ywwwtXDIOhAKdG50F2vnGojJdPalRlcvcFySMCdJTdP/Wjz25FmBcB3uiLxVSsPMH/mLtNIerD
TSKRZs7GnYtTCGgbs1ohxp0trnDRfUwZD/P7E2FX0BaUh9cxqRW3LbQhakO2fxaDDhlO/h7j5dj0
+U/0+lgGuUPqZ04bQkTOUgy35Srudv9vnjBgKNocp3kiFRALn5/2h8FWpAdIXVAcX9mBHReRhbZD
3cyx0j3iGzBJQn8Nkggrv0RWF+kBOzzWkahGONvYxWI8Bj6ylNSr5bg0rAzTZL5TFEsKKRU7MGi7
hEp9Ht9vgP1T1CJOE/XGlJ2Kt+ejxOPZ7aITU+KTC4SHs8JMBKMZ4MQJ8cFoprY3GMqgRTlTAIzD
eFZdKK5K2R0iL1sit0AEUViUjfI4yGb3dUcenIZCnD2w3QwInzdfM7i2AMl4loVflGDJUluA2OV2
k8PemScVybr+kyzzZTEvD5lhx3ScY8bxQEUETCJCNgqpWmkgFCZy2zrxqnOKfe0JJ+YMkUe8LWnV
j/5dA60hfzfzkcDXqS3vVcVB7wtvRDud3YPqNRvCejlfRFjqbHiVl4M5WFb3dNFfD681koUVMAx0
RA4tnyBT3ifrcksuRXSK/m2ZOebAZM1dm9wvIxbcDhVU6Xd3+3PosH4DAYFzpGCkpMZe38IPXvot
Co1OYH/SDP8/UTUMjkl8dd/9fV5kMWLBIIFMWxLCQ9jH9DFp/rhmBFHpPCmi/zmqpzgTxDhb3RA2
DSOu/mTdV2M9LlAYgqDFst+yZwusZUSUIBgfBX02LdB6IabqLAZhsP2nphrdYQ0W8sUcKHagLn8r
yqx1bWqAhfvndrwqtvoCM7XdIS1BwPANQercxq19oBNQ9cSTPTTuS3oTV7ETj+z6eRmxoR2Bt5i4
QVnFh2MhH1FNAv0vh0koo5e3Spwv4+1yKaZy3EKhCI6fB/Imom/tvJYfp2MbefgKPX1r7snvonUV
6lsODBFHJD3FeoOEHJPBBecQ39RIpEZBlK6ZVZrP+LlzCRrQHsJ22IWGDlC57YvD5YuWmc7kBlHw
RdwUoUkjJpSBeUwZdR9UrSOVMgi+SIyswFovqjyCxaDf4NSZVCbirflBz4l2mtNa8G2ElhYM/eAC
45wwbZqwjFD8lpHa71kc13G8Tlesg5m3BEIeee3fZP7AGWaOe5dgu7nhjK+/9BOSswYFTpw3geDr
LwcEyl79sq5+ZaZRZbMbM6umYuK6yKdnevTd2nLhQp8W7Y9MZ59O93KMdkmodLhVQmBUi+FJWMPF
2Jm/7YAtiAxy5kbzRoQvXLR2IWTowwXNHmHwF4oDhY881PnApKF8Irb2hHEBq7/nlCKe3uJrbhnh
k1w4CJfcJO79FYQCvZq2EdIgqMMrcMWWI/WPXq8JFzaEPaW5jWrAGKL8ZDLSeQ9h4m057+Eiwakt
sPQnoiLoKDLVXIN9wn10K6FNE7LvY6xsB46EKvB2s2LS+eMUEQjFowmJZN0W+TRYL3MmdRigrRGh
CLc5b59kjeoZQ/WQnJv5EdlygcIrEO3r5YOyXcMZh0UBbWFMi8sjTRE3ZS97SxuvLVv6SP5x/SRi
rplBpOyA9hPB6preN26WWRTru6A3Aw/OZY6Tot0FoC1ToOK3uVSXZD9wHQwZcgBJ75cfA+oj+s08
j9lyGd8G+8dP6TPaeUeVNl8uU3QjN6eZGngZ7nYAkMfrEd08zKcYPoqFYisD92c3pqc1871iG5Zm
e63/780xW7xK4rWCB7Fj91htjwxYqLxiFegt+bZvK858/EbjXKwVtXS427nHzb3NsHEc0asDxjNV
ljPMaK29jeHgWC2PJ2HhWOwfkxTHB6kJVmlrglqUV1daGnoeDj5uFSNT/9XMh4dX86aNfDgKaZZD
gaZPk9sdQByZTOdb9n7Cc3gROC85Xesse8xF4IxNDCacgLGvwcODxHw0M3Kz4FIgQdw+gmtInIB9
4WNNpVjEk3IlLFgPYSuzCe9zd+io/jqH3LMEuy8yvdgfewKO15c1cux1z/euoWUgYuNu9ryi7/8y
kqP/YewCb5Nsx7xkwe+ykswli+XlycjQ1WfwRYMrdPXl4cISQoyJn8yN9lXISIWbbBEUF9mc685+
LITMc+z1a+HEaghpeDv44njvDXO652sYlrif8spGSE9mF3YFsx3aSDOCGIoHpP2nNdWHg+7d5BrG
nVf69cni/oi70ngnzVyPsNMFuX88Nlv8Vx6rlVxcxMlbprRW/lb09lgwwQrQnU65JPc7ma7zxTq4
vSzxKDLeMytz6hWEdsfMO4zNwLcctpy9nY7FY+rCPT5iUlwmJzCJK4JB/ME367Zf9b+UT39RjRlj
iBZFd6pLBzUsEOKeUgpYZKGwHvgnZbWI1KAYpXnAtQoKQBPEcUMhsSEMcGWplOVXtEnBYbhnEHgz
sg5IYTcb4flC50R5SF+J6i4UOQFwFQyPOUDNFhioGXcCkn1Eg4WZF7KL9E/Svgnu+8VOm7gCqydp
GuPpl/mprx32C9BEBkv80DKS+GCJ0VukO6xsUu7YtxjX0eDh9NQrxQpjuEG/SQ8F/qA1xqQdwUqh
50NHiDXhDdXA5FSynMwSPSvjeAm7oLrmJgA7/I0EjlBLQOj9Af9JLK/qdzC6TUo7YlcVUex0JtmF
7nbAqqV6dBGoNr5ELCndAe3wgg2TWjGqPvaW0pIOI7EZHS6qwtoU80tEPGEHGkTDQKWJcZ4kvsWD
152P+vDyG4O1bvZg9ycSklmdovxagRnc1mIQjpimKEw9A8Yob0fINf4M/7ZjKja4hU13z2cWfY/H
ZLD7kW/xJOxrjQYv3Mxuc1rLDdrTP4ADrDAk7kj6RAa18AVYGK0MmzlepyXUIfeUJ0wjcgOyonLX
6aw4RimHE3MlMnDBQIE5EFExT7pY0DNg9OZnUgzT6K6IGZ4RKkpLzjiHDwX76kw4MFhIBxhCY/8Q
wy8Uc9cAX7jKZ979TCZMCJ41gQjI0z1nNwhu8A4qL5O1g2zfEVf+26JuhykOWlPhf55u8ddvzHEa
bYsNYxK4HsQw5I0RgydGl0EngBcY9h/gUjGl68QuLPKXkc0ItMj5h7JINR+SSp3lL9r1VVkAXhGO
8s/cH76ugAq1UJNHf3i5OfILkKcDYa9wmrTpbHrIGumYVysGtslb5l1AbwLE0K0lP4P1LLsyAHvD
CjTArDTOa1tANawDMsIvjAA1R9k8I2jjwsoDl8kKWmMMXTZu7l8C4MiWQzJmGsqs2LQkB29aHhkn
5/y+ofukkhmhAwZJopKTogc8HNRyyBwAgYg/p9ruTYqNSPGTp6V3mtWKDbdfbMpjvclc0BuIBn6D
KB7ayzk0JmZv9PgOUUHAqUgSERsiImQgwsZY60HhsVRn6UxfAJLDA3j0FBN5BYwVDHb64cZ6EXp3
Oj2AK9A35o+D555TR+jlh/yN9via14thlOxJtHQN7xN0k/uyWBaVma+7Sb28+1lrjfdIFLomRBA2
hpU0QAMuJ2zfYizTe37X+YuGV57pnzFHE7n2g9sfmPxxHv6MY2PRIDApzY9hZoStUB7EBSTDov0r
gHJVPpz0Ozo2BrSQyAqARH6iWOiYG2NWeDYZzTJ2MQm9OSIilSq7trvaLi4aFQ8mnIFwgpZ4625B
e/c7BBZV+E5QOnrlwGuM8I2hnogQMGeFarXGPPHc9S8UJBwD2AHdh+LLly/Yk+pRHfLbKXoCLaSw
UEmMmNd3S7nCLaD+hdz76/3xQZm/a7s5FA4sSI89ATgFpzp84MqArDsnrWWQMOkU0/uC0JN2k8Wp
06zK4xcbnkiIHAjI+02cm3ToX5OECDsiIhUe6y2u/KdqAacEKPLcYlHw5UBRUgQ6qrIXkWBA+8ew
lbnamSNMbv9IUzbVHsliIbJYvwfjqs34JdOCyb/ka6jJp3mUbhQ2i2C8hPQHw/FY5OxhL+oI1Ccm
SVeAyKOAVFGRbNLPWkjgfvZViA0CKubFyVbAk/ff/NKC/RjW4EgdWX5m2t3vn/GN5gTBS+J8PpaY
J4RR8WPewMRKMfNDpd6Ev79777fX4ALKFsOXPZJd0JakIoaR2ZofBX0luf33j5skUzpqhB54Ynqz
C5nmQ5NbOR3nHlOYaRwg4mHFaAY+5GmAvitHYC9FmJpaV/Ow0eFQNwtSR5b4INUfVBQoMnltBBF1
iwbgNbtv1PyWY5o1S97J1LwtMbS5P94OSdzBQ57PXuce5PFmvc/SXoUTW+uX73oMsXWonvbgazVb
VF+wzVja8rdVwH9i/n9t28l4wQ+tgz6QLnUsI3vgSNikP/d9zuF4eEAQocxD+T3/rt3HVScHV6e2
IZsVNeGM9nlYmny6Cu3/KP5WmEe1hY6qnEvEV7CFcsn+OoRFPxJb01mapL/GdbD8xuOjtkiW0EHc
wZIiciGvUtx2yK0W9yHfWY1HewQEiB1H+3ZkPVvggcx/urj+1V3+sF/L9utKqDdzjls784u5TC0w
12MdO92i/8E6NhZXAXAwxMV4RtrGv5aT5lyu22vl9Wi5rZGd3CaPe0hJRdCThULD7w6nSXqyR7xv
h1v4Cus5BmHuUI7K2QAIxJJqUo85xroCCYTfydzXmsWLgbTkvIQ+GC4r1gCdQe+iRZvxuD1jRSjm
oT7Q+urWaXKymylNOZQ7Nw/3I/2w4VQusRxCY6XE0kYJtKC83BJL5YNpIcNuZjegXZuxHhQMS8Iw
uIwcX5cajaIUvQAqb05oV0J3MxFZGQ0SOOpg3l+2TNsg2BKwSb3ydlXNvCDYtNtKvJBk4B7BzcfR
e01gNDuA10A5UWnwm1RclDZsKtein1GXnErrKUdPdd5wbzhJEtFj4w+k8Z59uwUHTHV5jfzPcgTv
gW4TL/f2u0+2TCvjHQ+AhneEJb9jKYXqbDefy5vcWUdnBOZXs9lLh1g6VLfZn9w6UvBmVELEIzRc
Kw6K5NofxdHFmKiRV/2kqXsIdRSaI0HeqZk7bu3SBaTNLvJhkE9OsJi5l27Zutn9Ud0SjtaI4uht
2KCV6gF1MmWHl79RotmnCxUIvLeZzEfAUMHLRiseaEVYHN+HPPWUxjtgKxjr/mlkIU96SaFUXcYS
4T8T6bT7npzxqsefI9sGeAjnSQMggu4Msd/6Pju9bWYpzRq0I0SCjbzzRA8X2TzcyX/IiNvhmhNk
XAavU1yPYb1rvpmySv+gPPg42qT8BEQE1OiUPrg7ck+eLYEClgqOl9oc7Z52t9Xdz5QEjWajTkpQ
o9mJF2HEBvGe3e1fhIuzF3aW+ut8hN5FDVEsoAqTSDkNvmgmehGLha4DiTdSBRKe3gObE3+k2g/D
aasN4bLtAmJhiNqM+HR2Xzjql/0v/puvI8D0sYH5fMnWh9cjn2gzHE7RO85TOKub2250nP42YXv9
kcLC6C0IwzRdK2AlztPrPSqBQe3x2blt95IpUoIfsB9+BZlM+2nNdwTCOVuKNHt8slHUvEaoA+3k
sVQaq9pjY/LE5NZ8/xRl1BTj0ftyHS6liUiPJq/RZy3zXx2Tx+4EtoZEePcIwYP7DUMjA6gdcMo/
fci1dWH1su0OsVhBapHVv6b7NGyZNiatP4r38LTLgI9B/sTb/ewoxultJh/yAxhaVk0IIdt81l/0
RkOPYCEqCMogZKLo6EqSVrYc2MxE8j56oIqospns9aizwcx7zkFlqgPxJ9eUUVtkRRESycnOQFxq
s8bNptVzWe5kBFz05dM6RoyIepJg7QqLtTfsvQF1VpDpziCoXHhs5g2xVIL78ntUJkQ2weC+Ilyr
AhszIDHZVz3mWYcsv4+lrfLACLM9ReX8fflEBOBa78nIU4YYEyBRoW/tGppuwUKunbt/W59W/PoV
6GF51sMBAaNYsoctfhphxWGmoMeKn5y5+iuCz0j9Tdle2m2xRZ5AsC1pvJZ61ChQCo/6UAR2oqvG
8kOViTNmlXJJyHYCacH9Ym7XUMCs+mKUmKf1oxco/DO87TFqyKt+n+1o30a/hBnvQXLI5/rL9q/4
9oMPI5BxTamhRpbeiArmE23UkDdmCbi6Gdzt+gL7byF8NDtfmje7TTLfUBGT71ZArGVr0vUYQ6rN
2L6w6WCt/JBur88H2JgPVDOHIbGGzjDqPepcOo57RB+Dxp5RcTW003hJN0DhSitR9+y5pmyI9EP5
4cvbj9248lGd9iwIouCDGmLVI+WrJnylRdEslDRUriptNPgyxSeDwkL+DAwCYcyU1nn6IgKDYwnN
LyPTECiJwTRkI25oWtGmiSF1yX7kGJ4GIuAiEGNuJKQse3jUrd8B2s6JfBwtWofrJugO7pyy7dz/
fUN5ATa9M5xnhPEBKTh+tg02AzOFwsJniYTDT0NGdxB1cmyX94h8ueX7miEF/rqvwWxQ+d9iVj7C
6hSP8SUNgrG6vJ8YpxobH2f8cVH3IlOuv/HNQKBtSTmxX26LrbfyR50tD6YV0Z2vqGT3kz2VP5Uc
Cdll7rwwww+RKrp86NHX549aGLVJC0qPoADoleLtbafbzv6sJcJofjH5kfWqO7iaqEyrQPcqt/rp
3E2K3RdVcohPD/nGuHDUuXyFHL878NXC7ml90frB2+QTlUOeMHOXStnJGYWlLSG3NvpBcoWF9B01
5GuKU0PG7vD0sGA6vGB3kikJ1mIuQS7Y6pWxFYmABLSNgXIQ6F1V74uZEZz3vh3+aD+oEF/Ejqwf
tM9seRwBbxugn1YieE940QiR7x2EVrlLZZ3ZsnObfxrvNrQbbtX5fh6QqzkWN5NNhyaG9guJ6W1C
p9L+KfuC+ST8hDHzQs1k/XhbTwYniqLXNI4S2OakON/W3Y2v5WDrUNVNboH8hzo6ITdxbbDaal+A
qTdclJiLAgRufn4olyp1FeTwZ/2xH1vDSwhJbS4fzgU1ZEfkLDvztjuKXUcJjtQA9cP+Ni9nd1Dm
ST4nHk7sHW+0TXpY8R6itfV/K5uT/p06oz+yFP0sfvJq8cIT5gNfwXFFi3rgmOFXlRLLOMIuNKiU
Mael8vTJS5OupYx5n5wKl3Hu9Ok99gtUQ6jT826r0YWwdVIgyHSSA6admCBSJ6aQDQhhuMcEIliP
oHQ5iGJRgBPCcNHnn0tDXv0MyFe/cnTQ7TfVSv6rtznuS15xnNQXICUOETexkjWYDugQ/RKm+1/A
z3+bW8X36RMf+TsrgmBiTD7AQ0kRYtzZdG9P00mQc5giMQShhzfHRQNWAgdj8yH14OmhEIYUfU7Z
KMUIlkKsHfBR71AwwRmrB8gjKgtUSsgsNPxgd4umDDvSoQvlGNfg0zBzosFOoYYaw3pti6BcP+Ya
PetsHMp2ctbjmhJXdaE/lL/mZmG1qNfFvMMjxptIc7IGHUfOO8H2PLKoy8fFPOXxalHnPKQp1XnR
QojXaOB591afMDsXkwd5SajpYO7+tESIWDH4DO5BX/rlHk/bHVkwjH3ixUYMkjwneeYJ5fcJmjtq
HsKaHVUnetw8EZqG2/Tnztl594cfX3i3iFWEAZLR7tinh4exi6AP0LIqJB09dTnFW2iwuz4B99MH
rvaxX2/vLkcGlQxbPJHAta2BQRmB9dwI6RD0fNkQTeQoCKRy0yJZxCF6GCDb7i5oHnnS0ZAA2H5Z
I3oFBYQQZwHKwH82ND20yDcJw2Ezf07RD7TtcJIThkeVfosLitGWg07RQZWK48OTfGmFn7wjWHMo
DFIlZwQxu4habN1jrsX0S1Rt6qsRBgeZqlr6zVsi8adNBWSVzr3D0O6iqHsGiMqqx/SlekoGC6Id
OUytkNY8nXbqlC4gKxi+GY4S9vi7/RqAJQPQdkiB6pf7ua0fe7rRmsr4TkgW8kUVAU290Sclfbvs
AlOBR0LEsOSH93XfBtyd/PJSPFp7TjrVelErK+5QibTjsyTEywLJHIZoVGv6tbEn6954mpxb4hsp
HvNQo8GobLwI4P694VX0W7ObU7j4RMMcaXaMxxzw+aNGHY9bclsOzZH9HsBt7L69h0pH5v/1CdJW
BVBEttgYmAqhAIhAWPV+terJDyUzeIGdDtji8StCYIRAik1ZgvtAsn1jcflpGbybs1z6yfAwZBZZ
lGd+gyhr0b8XvIlxNbaeg3mZntUex1kiDILdTAFZqLkRImuL3mpI0Lup1TGmlIedgcpvxINDWZ2N
BXJzp9DgcYctqcY+vSTOiPhF2v5vNXQF/+k13TQZRV8/7jQLegdH2JAt0kDCyQALu6V4oQeNcII8
mB3wO/7VSVAnuYsb+cSSOulHlsvg6/HHOuKAynD8lJOvjtZEmd6BYxDipDWbwYJH1XY+cn82tA+p
hM18cElWFhpGMMJ76vdAFbRVN0ZG+PSy1dsBlKzFRwg/X5vRLYyRybv5V53REYmV4ektw4Bm78v3
TvOf2BgP+WlSRCzhbcs2gDWv3kNJP673azZTEFz/SeiA96QE5jN99OtGOuUEswsVUs7uKI5fJD++
SQRHNeV2WqTHri0+We/CwoFWa2Q9O8OCvRC/ztN5ZBPjjdY7tllpo+QMYa/gwxz+IhcHJdCrUJW/
tnAR8swQaDmv57zV/DdeQTLxhnig5s+fT/jE/I7788rMAuQzG+UeMkfpfnfG8CCNvJHys/RtXXWe
E3pWWfB/HQbGx5KtY4Rln8bgfcRmO6ii8jVRW8Z24Dty0+OX858koILW8mVZUfOYjspje0e3k6Hq
BEHM+h9B3iNsq+a1seyG5LyiG8uXnQGPPimI7EERgDrO/mB5dtIQKRViS4Rln8D4OqkRnd7hsNsr
YyRdlN2jr/cECuEGfxbf96RDGUmV2q+r+yH//PXvSUZ91NIvlQVW15FnyPEY7TNhxrieqUA8BMR0
NMMde4P6yyNBJNJOadX88qhj/Xg7Y4x4JJt/wwzvubF/zRGLkD78lAOVwEzGLSEvK6fjwaylGjT2
p+dxINoAyIcpnzRluEa1Ap3sHHScXdye74yCOQFiIUpJ4lQYq20psUZAd00y/3CuUJOkhPIoi3Is
UnbvtGnyMR1HA+obYh5K0YO+UegM7CxzaSZJPO8VQtYJ0CoWLGWdxwHWTGnH2a76Ny34ABp08VDC
B4+X6ETygcKsA4ScwTARc1pwZHA/JWmr7eQpP5JQVsmqXkF3WTVECPBATjb5Gyd1GjI/tpOtwQX0
gBlM8NrerjjXR0Q5SKDRP0nEBUzpYwqm/wzIK0QqTG7X7fpZtxuVcTRDDhCoG/xRZrPSxkzA9kgp
LnM/oQgnu++JnPDwqv2Ov5YTwEJw7MfRMrcZnxv3lk0oBSsysPg7p080WOuPrfwN69LqAHDJo9eY
hUS2T1qeRxqn2LRMfW33PfZnMQ2Y+/H42NU1u77KaQ3VfYpPKmXcqlE0czjULCXbGBj/CnEV+RVO
qx3EL1pIxhemU6F0GdoDqkjJafYN8Uqc7DkWZEIXSHPPnBGyW14DzE8cPXen4p6NGaGjHkFxWWpl
7xmaQUE2uZOf+SG6fXgBpH3HWccHs/ywxpnEtFTmDLTu6k4V5c4SisRZPSNgH2ki4lni0zeOGu4a
ojVe5uGQzTkn/sVScHWHcfw0dwhFH0QNbpJAn/Kv/dIAwtDWRIyjSRgB8SHkCSp711u0BjbSpdKs
VFT3Z5RvnC8Qc7x2GSPWeuq5+wKBp2DZnp6aXgWN1vlftCBCa4Jub+Tb6kEXGlshF24bIkGou8do
xUThCotBIqfoaFE4uSuUbH90ZeySA4YH/NEZrpD5+wxzoUN8dfMHzf2gcwEEGAKAbtAKCTQQc5FW
GNo96e8eSaiRKpOzvPgQC/c6mTPpYd4ImkINQCL904EN/VR2XlFG8GKF8ts6k7Oeu2jDHFbH/7pO
QTUJLSi/CaGB5mQ2kv3iE+hb/g6oCrRZhS9Ttarra+BW87FC63wrnfeTa6uPK/YNrCjENaD5fBYo
g8kawOGACi0iJf2PmnvR4qPrOeal4JH4XwFErnMkkf9iajmw9NXpV19DEZoMfcWoHWMRpYYnvd54
uUk7v3/C/p87f1IUGE5WqRJ90xByme+Z6k6TcwcqZMwZ1ZZit8PrE5wVQuOFb4I2gSP/GUAzw9lR
R2cgUqUoKw1avDIcoJuQWyzQi16dq6C1JEtOux3F+LgS6R8FQGzrG4lfSpgjJcIulm/gmA91WjJ0
HrxOYyb3MmzI6eAOi7PcHRiJ1HPQ8RyPTM1gl2GzVupIamxW021kG3/fbWrYCDDfwwwrbXgfTwZU
Lgbatec/KbJO73P7qfSF2gbKM5BRe77s5B5/ST3moh1VYvRfFRKwdwfrfvjPtdSviPB75yujuzsd
+qxEj76lXf01sAscfM4IwRP5fFBfIWcxEZZMCjktdLCc1MZWjz7xK3kcZei5pdMv7N9btjopGnCO
a1PG9XxTmhX7qc5GhJBnW676DaporD/a8aUEuRL0cqQ/3RYL2U46icFwYyWg19YUFD7Fgqsq394y
pZ1wU7vYeYjcahKfaFvkAf9gQtYvx/9MiD1AbyH7zDWfwgW6Wgd9tKbfNxUaGBQgY3JJzbfGRMDq
d01drBN90O/W2fH1iwyCiOWG+LWvr3SIRJ74wWhOU78jJxipQUSYHfVZVR3XGN8UfVK07rLYZcAe
qjV/oWfdJ5I736Xb3oLUGwpF7x3XKHjFR712dqVsDd3GFiv8hk8nKeL8655+vmNaKIxMXldO0UBS
QOUAvLIWYT3606cto2ysnzIKTFd3j+YySJBjgr3pIHRsXZP5zTKXbbScK/acsa7IHMTAZGJjHWMx
QoLHqBl7tCSHTWcCFZtJdEK0xIwsyU+IDsSHqE8IRfsSxvdL/VRcclSzv/z5nANSd2otxL352si3
mIg3abaU3h6Mj5Un5AjMhbaGYXdfccf7S034kAnMLkRGPcpjz6APX1Xs/r5sV+V8QMjgzXCa91k2
XyGRHexPULqmHKU8FEkhEXh0kUWRmoVLvifl++9r+t7cwk/mwH0mzoAJ9ORSOi1+U/hRzJ5MZ/qE
fAF0FU2yXRvroEbDwBWkb6fISGG3y8f0fo+bdopK8bZh/TQzMm2Zs8Ms4rFic0/Sa69OEW6O/PFz
8iNMzKqTITDQraTb/czL9ucDBy0wcwmc8X6e7LLJPV43U+IUzTTONpLVCClYWji/S7WfLJkQdTGs
4XCWMVSBaKXvkq1VxPfC7+I4NczGbsgKRC45+cg2Y42zSUvengPi9GmjJJiPcn+ukkgKj9Nf4Mnu
xM023pp8aiufAim1yJtIUh47vTk+eEvu/Os3jfnI3JYFla152tKgWAORLZ0tlMxRL/VKV4OBYo7G
7i/Pb5O63Duyi3GGifdFqEQd7Y7hfjYOSrI/3sdcmVVsfxL9Cbaskf2g0WMMmTkvHbLpyXAisI9Y
jI+D3dJ0E8RqPlfIa5pz9JhjG9O4IZKD+5EPQ9WtFUglGxqbpgaoEvNhzAQpSIabu46fyF/OzWh6
aY6fjWy2c17FmwUlbuFjb+PK1FmXtNjuYDwnOBJV9pgcQpmoQfPpXrg/N9jSLbkGbnzBsECg+NdO
MbtZz2QWK4OAqGpkrJZeO9/J/UruxcnLHzsKiJZ4WGKrPM4DYH1HcdjCr5fuicotdwzYVIzTTvsO
i4HdMC3EHYhISvaMDIG0o6Uhpma4j9Fm/Vr820BYyADzY1Om7WZ7iMXSPh04JsD8DuulIcY7LYle
XC9PB0RcyHYUsW5b92SX6MKtQor0bPFCD2oLZdYzviQfMq4WiEt7jYuTUsfAs0zHaKKqIHEOnkgj
8AwSykT3g+zOxk2LblhIh3wfqZK2wdPK/BV7vxfBa+S5wsGRo8rhVnsDkkEQebLL1x8o8HQNg4qX
Cy6IH4PlILgwtMchLpxdEa3jxSA4HACZ5nObMB2Og6dBI50gLMjL44M8vK8dM2OGd3HFeaQE8enw
+VV6FHsQSsaODNd0RMRlySCMLw2AB5DT13usAtN7QIp5Rt4MyWdYcwlUygAAnaJcPxUySdNq0by4
Iy8z4z3OCLfr7LTCoRWc8hWdXK2wPsp5e20MrA1mmi+GhcvQrC6L3jBSaAi+ZronRPV1fC2Go+jZ
uTKzfOgVBvZX82pm+DROzsSDdUnC6aS8OR+88jyPoMQen9rjqbYZ4KpB4STF9wO36dnv0ttSHf0i
+x4jt6lcg9JP9YfaTOrcu+rfde9escy8dDB5qP5SSf1W8x5kft4wn2KO587qbw8OrpoOCLPq3Mfq
Mrr0UYWcBpyUQFNuH+Gv7FYNYQPMlbI4olJihbKrDKKWen0TFspWQ4h+Mqt+2gfYrA49KMfsPVOj
itc/aIjXJgBCsUoSZtgtvUdMCH7OmHSmzEl2s7kt1MuIyaXENhVQYqQTwYyM7fIdV4alAiwhoGvJ
3s/gKBCOUA0mtrRTkwmB+/30Sbxn/Bg5qua9e+fJlFqeVu2W8yEeeo9qIdvyzHq7XRsXQSx/aPCW
QH011rd1AfP28nRQ6gRMwCmxi7CBtWRDeIOHN0LKRG4MTQbuAJxDZyE7oHYpgDHNipTER9y8maca
yaAdCZMegiafybgeKczQOBp4ky8nnXymOXEwvMWfNu4oqQAU2Qh/qy/TKqPGqwjLYTrLLxcCIqnm
LolqWuG2ErNc1+/paX6bSlvSCAYrpQkqIunm+V4qJyd0PRMNnOsxij+3Genp45byQOZkJLu3BqJh
QhrHkFYemZsIRPMr7wBm8vBF/GznZItY3qFUJ+nhWYTS7IQ4TqXYYQaYV8Mpn/4j6cyaVMW2IPyL
jFAEwVdmEAHn4cVwKsUJZBL49f3t03E74nbXOVUlsNl7rcxcma4UVzf0+w1bbYaRfuO/ahT/yHIo
W7Xdq7LfJdWq18NWJdEcBa3iS/wR4lQcETSvazGvON6G1HsP7/U79mlsMeh7AkFx/DBggFuMtsr+
3lvMWm9Txnz3zI/Dfah4OrbxM7gV3rC1hgfBl+S/41sZ6ePZa+AcgFXRo2C7w/R6lLPtgn7CXYFl
hzUAzPVu8zn6ChPpPvWHcreBljEfeaRuDvbR+hCT8IwvObpVJggB+MW115toV8JUELj9rDvncnOK
kFoX+I9QmFtfJeze01eG/45RPMPBic30DjYRpTLqXQrLsY0TUoIKkUvBL+rBns4Om1K1u5DadgmI
+wOxccjXo5qmAN9VgIFcAk7mcQ8BGRErmMXg2/00vuRzRTgywgDbqNTeFEu1nXFuUm4wNUu7SaY1
GWsk3PLG0Hi1p66K3s36/dlKQKfFogadIN2VAoaG8GckODXlCzAYXGyMZmRA22/IWQN9YNTugO0S
Eyf4Ejhizp2v3HaHcx/OaN1AcKFiqDBPE7BGwVtNkdtaxsZ4D9dDmAy5sHxH0/PXorRuSA/DgKeu
fq4fIIHOP4ynGA3lEH7NyNQSq5sfPuRhbjO0ZHh301xfKbW4PyrCzdodPVAko6bmbCY2Mr27Ke7V
Hhriw99j95wcoHM36exu2tzkh0iDNUY7igtKaYzFQKMvqNFu0+KnPxVDRUwES3j+js6Dj1PBy7E8
ht94VILuiwX1biaHBewgReAIEvh+/AG9m8fcmDFp3aMkW5Guig+kB5PFzeCs0iqLv0kVVJp5Loj8
ES99jKqb+orRJs1WrPPT4+V8mKjTjNuMeJ3o61DV9RmasrhGHIdclBwYUtDmIhjn/1vqBiilt3eD
B+85vZfTalGPQeSvmRMHV0SD3nYMhzQ6uKo8lejML5iysJZu1L10KBtNDu+g/aSfY6Y8pHEJPl9H
a3xW9UPGkSlAREeaL6+tlJy7MkzTQFNz4dv9+nhDbTf8uKNk8sTwQ6lA7C81bGRPXY5BiUY3qIbv
iBW2/jLjxwocEPIm8S4Ht5tGD40lVuLdBzMJfWHijRYpCV6iUZPnlerB5qpYI3Tua7CTI04a8rEY
tsehhtd/nNvy0IA63f2wjeIQRTpL9kjAQN+KzJmGF2SM3enfMWYbfeMmIJupbB7sInjj3sM/aBBJ
h8bac9RM5G2BGK2FNrXZVu6Ym9uK0Zpa1CAxwemsDUGZcK1Q3hMZ72vESWiGkDDwRSIhmaM5/WBO
cZMlqKtx+IV1Oz8w5G2/DqaSkb5maw9KHGgDfHAwd0dgqdPBfqEw8LxjiL6k8pZVi3e7Pn1V/FUo
LwTIyne4PJwPkhEKq9bJvpYQ8GNo84SuESMUKoLAQlitSdTj1HGNMDS5pZRRCCuRvTopJWR26hnj
+UP27omdl0zXgKyMxyTAM13r9CpCK4xOg7VgWQgj9/qUbXosNCIybk4zG/Hh3isV2QWxIB+3d7eT
eto2TvMgQ0socniorOSCbA6OQgR3aEt/CeSE//sxFkCvaFRn3HHCg+lR0U9TwpP/L55hFFOjHFkK
MJ/wn4A+Ye7UeoAc3v2DWWLb2Od4oaFwDzjIqORR0JPrKQKD0mRXZuGPlv2f02eiDaKHG0JoNXab
q5T/JdMvChC0ej3nzl5d6jROdncSRen+5tN+Ndxk5q30dvV24RI0zQSNEDUy7+7NeD4dpdRLYhy9
N5ZKkqje84qXEGdLEAUzj95Uc5j/cvaUJ1q7Lz+eTyHHh/i9khFs890Txer87E/ZH2yyU7FBUkJs
f0ZoZYGvL1+uCSB2xiobN1Z5sFDMDhj2nnazUTAEBRCnVP2HCy1KK5IPccocFHYfvAKRDj9GcyqS
T8FhKJyQ+xOhxSdbs90MeT1hDw4ML9gDGM3Hqmv1oL99qWa17Z+fuSl+8Pfc4AmOtFcRn6As5uxI
VW/fFCr5rE7O1g0J8TWfLcAfrs2rwcOVb7h2OfRNiHZ641jdD53WztANVZCSN3wEmP7c5wOf97nf
2AlJlgw7rw7IsKM+OeV6ZuUWqqbCBFpkWNTAa8wqgjQ4RMnluXvHDakvpTVajFTnQHSc1+6GIe/s
GRjFI4sFpQcDjObb+8wrwB5s51DyYeKNanPsNH8/G2ifS4Hu58RIQMrDKiiWyD7W45f+CTn71/1o
tOhv2b9GeF8syckmUkJDDsPQUDolZA3AY429Eoa60gZW7YdIqkfOMCJdLJH0JKaOyQv7F/TIq2Ne
eAOb/VkpO3leE6PHaNgFChX3i2Iz2HW74RL3nQXTmwn6M8UuFy0RQBNEjn/9vwcHISoNwhIZS/27
x5r/dg8OGrBZzo2D4nHHQSdtmATvzx9sGntNW5R85uPA/maTthUhG73Fl1ryxNouwR+KKd08/BBS
gHkd3OPaTkkKATpz82kfgrCvS5MB6tmFskMIFnAYzPgZ3bnfGhgcHfa4eRPnMULaPJen2v7jZY85
TFO2bZnOhih1SHJJjA8xqJ3RBthCWTcbsTJxuGRu7QgPHlTuYDGMsOvlw/xJuY3SNcdGV6ihM+eN
dYi2e25+zMagLcIU+YqYAF6wdodxwufDjTDKp/VUMbo/YNoWrv9ggDAkDnZUzuZas4udjz1E8RhK
oOFBuq0gCCMhbe/ciaNk7vZg/cQuRJidLdlIuKbKvlPxoKLy7apVjSRmIifmC8f/HpJx+42PAyuG
oTEpHsWMkRmKAxlpIbO4Kj8DulirbBDUtjUht6FMi81rlUQpbMasXWAocEx2rSdNUDyAcx9uwsig
QDyz7HYFY/7A1bO0R7YcDh5oNcC78+nnG0ibn6j9AuGMTvClix4OkRuTRmY9zaYoOpDfPUiLgVHG
AAHNzHNxR1JA3igjMtcEvLn14K+6KetvIrmy2zgjfGQJB8d1QH/MZbtaZHtxf9PNY9oDdkd6o38K
/RfJk3f0QDt+gh86MJ8gHAcJhaZHMhonGZ7SGv8wvQ5Hk3zaiw+Yj9BsnGoGNRrW9ksvWMYaIzfm
uyYI6rtoGb1Bps5QQvw0QxR6QOpEg76ZxS6Rq/3eNuWSVuJF7cnBd5GvfqdigyCjn/oqwJUDmQhh
n/YmCYz1TD32/nidAfCZW8DHjLkm2KwqhvSQ8ulgzUjOYoRbqYaVDLbCuOzPCDe/5qS2EQRL8KXk
VMxEtBaS1OeyXB+wR4NgLK0qOHDe4q+n097RQpj362DHQr8dmI6c3ZjBBdyXBf/JP2ji39jV9vR1
gwyfh4Yar3JH1mCAEc+ZeCuQ/meUzQ6TN+tTCymS+ypiqHK26OMHg+KFpNzUJINaYmSRLgW2a/fO
9HfcGQOnv1Bm2bqzGCRvkJn1TfxsvZs3mGuXZp5gRlRwfNIFBJ8jSwLGjQKysV7zFjd7Scg2K7eJ
B959ldUed3//IGh+Rh2uoZLHawwMRMMPcDrgH9RR0qkBIXOFl4ao2CzkUbhECfFb6mKPNGe43RJu
5mF+1KKcLOQiHjYmDhopHKTzCMdOn/ky6rYSXQFNYWE8VISq3oBkmk3HVMx0+MAajaEt+gqicIeg
tmJACsKcdOFox0AOjtTQ2evaeLBW1eVf7qN9/UGOMmseFeAStC0HJDjo90CJdY4olajbjhUdFsHQ
5/kxU4EWGZugen7YEmj5GGGx47aFmy4Ha8w9rYK8c4z4dgiNTDjP+mPWR4zOhvibNML8Djz6eblP
mD3gkYjBWyYZoDlkvGVGBtqk/umzz33hUT1C8fk0D2w3AAbttl4zvjQZ7qSb7orp7tLKHz6T7Qqc
lcfOWrnU+AmCStqbKkBeMWNsXxezXui+cyWEsUYtA+3y6LkImtgDGCWh43pI9r+pI5npXUDCE9sG
n6rBnoX5FMYTqRr5nsxOFxXzEGgl70iSIWqJeiW8hOvY3jXCdHAEcav4pQgTg5GEgXvBOHgM95le
apjxm41RZVvTu9jdulhCh5E4a/0m9+nAY/tDqYs3175yy52Cogq/iP1INkoHjq7Hfx2s1sH+dnhW
orGbcvKTMfPY4zKfobf7WWnfpAkshGxC3aEv0z4eY0p2GkmbD4SD+Y5YHuxvzKEQ4k3f/UfoJlZM
mFTQW2oT2O6b6nxm+ZUxmpaN8at4cMHllG705R8mCvT34IriL2XcOLEkFOZLjYiMg8XLhvQINFlf
sOlCeCMelWmkP5N30EaViVTfxpSkM9Lt6P/mnM69FVluCM9QdhUGmxzSNXS4cTfPMVf7Lr87aYIC
8M6KgR0jU4pNUL9qwQ/JLMpc67nK3NofzyCZg4HwwYUa6yxiIV0ORHdHLsBUXhLng0yFrmd3cx5/
t6BzKvMTDn0aAAEmlyDoOMI3DJRbn4USDINqBhIrARgY2g68gcl/Ov96UwCQ74tVS7mvQe/5yuZ3
bSYCo7+tKLgT2nHgD5h2OPJPkIpy39YyPbniqUpCInzED0uOSJP1ERY90LX7cjMg7nACKudkMFxk
BUv6dLRu97fMyeOEjRDVQVjgWICaCqO/Eq0JWCRd4YkfRcZdUpvKKdl/Fo3HlG0epTQhwKZQujOo
E8J4rdqufCChSXmhfxsdpYZx4I85mNCNlCe59gab3gkVT58h45/93ad+vWytvk9UkvVz+BawNGwd
wOMG3ASA6yyuQhlpgA5SDvXCEMwn8m43sjKh2RA0LWrETpoOBlg0+mf3I/itDsZ2vqCkf1/73KN/
OMq/9KafZmm7ZAZ4GEhrMM4W6DnVB4Eq8oC4wPY6njQLiQval4vxJls0bnLtDpNsA8Misrag9QSC
exuLGyV1xhP+DcnT8ku2dTBqxJ0CgQvqbXN+eZ2JS0TqQ+GB5iCDyiMkXn2LR8FID9IneosXEI2T
AmifSMr0q1UbZheNrplhiUjCFTaC1cTaA3OOIdrgM9wrMUY8xglLbPa0bpOhzbaxFok+d2e4o/Do
Be38N1MizSmXmtNtS6aA7MMa3H45fDJJXgI8MTbzoMzskUXno0AcDgNEZuvy/AlgVU1ED2DMVJef
O/lPz3nB6KD1wFUeolwHFmTwBoriG+I1O+OU/KAgA2Mu9oCYrwi4in6VApTHu3xdEldxWcKc3Qjv
UPqdDt6POCUG5Cba+hO/8JewBhOwxcEm7zBjZVTd7jHQpunlolqVk2KXbtljcWjl2FwB+3jSWs25
iRTPE0RmGIFHOfPdd0PZHv4k3Dou+MvRp/StZI71gTDJA0u8oOKonHuUdeZX4/w2cBguYxQhiTue
kEL2WTyQqnoHd0wU3+P8nf2u7z1mmhra9vEWORyU0R9Qv0tPPOQ31zG23GUssZvZLzwM4Dwm+Fev
njOcn48U3xFBZZk1eE1x9IiUSed1QRqOQSxfnuq+ZzcfbJV1yfKajQxKHL0Oau+ON+2icyFvT9Bc
vAUaU24Msf2m1apCpbFX3M7Thn4VQgaglR3bCl4/ildzt0hmAM/U77gdMCHhomgEpoCcwjfYlEnR
uF8Yoglvc5lXWvEYDSEZUoLrGsO0AJGIwS1SvkDlTwXlRawF8HaCVBxMSqYhEvv5tDq3IAmuKvQm
eGrb75wOnvKENfjYaX+8Ri+vPn+2bC/byuqJkbHpE8LpYyf+PeLfp90GTCnM4W7tj32zgP9t2SNb
jYkdniS8hthhEOqsANUsGItVMukCNWUsDWBzjdaXzCU8GTDsvRkIAyvyd82nj5619p7T3pyBOqsO
mBac4H3O1E/qV2Lu5744YP3QK9DfAj+AkbWqBeIhkIHhaeiyHyEEQPwe9o+o6JhBtPrG6R6V7s1R
psN9n9B3gr002OIOymfg/kOA2YD3ww08zGfxnj3dsT7ybyEtlDa7x0iHjedssLlH41AzPxOcayYv
MwETlq6Yb3DCQjD7yXQY9q6jJWDAbfWcJjPhR9HhKBk3wQ+bZl5qHpvbsSJJuolyS7XejOURsob9
sAgjZYrRxLAFYX188L+wxryzu/eK5d1s3o46P3iv6GnlyxO14wqs6eAVDg8cD+oBjC4iHgwvEt7n
SwFj0k2Y9jJOlWaO1v0pZOkTazXrLgu9QMkW1bjS09GUUO1MNbOEVImBYrzSzLR1qlUawpo95wMb
kSgb9nNGDMAEpgaBmQ+e+rDHtrQujsW6YKISHkRBEB30W318Hm+zWCKwxhgZHDiQLYf1x36T3dd4
UJH33O8hMON2WjBYWuM+CONGsqBDb3pNQJDBkz6NzGiM4cNkorhl5auRNOv7mVd6edzkfteHPtXz
BYgbjsnCffM2L70K9ZTbH5Fdh6+UDlMheE2W85xYGraVhQYWXCA+0++Vj1R9OyTYeH8/P+GvaeJ2
feIBiasrDDY59TtjG81w1wL/Y4BxwrmAnf8nZqc6CscmyRepUfgRT99vxkBV9HT79C85Po/KFgWQ
N1gOgu8sW4hd1aw5PqbF/PEQqnvC+J7Hsb4scbMLZGfAhG7AlCbBp//mPZvlx06nuNysM3yQ+n8D
uzDuEZNvN39oczZ/kU75FZmJvZClTOcMeEQsXxn/9jUrg3VMAUTeFd+AcNYiEcROnZEhEfuq2ioM
+49Di51KgGWACR8OjGf4Wj4uEiIyekwmciGCTemPzbFZ9C2ioesgATpbf8PRh/g1HkKsBMT7+E+n
J465WWZLqlmsCmix+fuo/ia420gDJ53LFvcTQPdDJmDp8q5eypiiETBdfZsZY4xzElsYhGiwBGc4
ZGxxfOpfs6OzBIG4tDE0yI+bhl1UnOKmJF6amj6dkWhCoUTJhytxz4FBnPWOzylBwoHssSFwHoBd
5ptsxIZNwgCTYfF4cHyiNUriHrh1NnSTnyupE872J3stE3dfg7sxPo2pxcApH1GyVyYtY1fcP5gk
g+FB/C+83pzD7OClxpeoHGDXhuDodiVZH+QEnHh9dmaCZPDR1m9XIfl2EXpQwkj5haqIOizb9U6f
HS7XGhOZ3ys31bi+vRh9BQ/9OwXpRU6drh7ck40CTLdS0e6BjBucBYL1wLoagg7qnj/BSXFPKVlc
78jZFxx9mMNCjexRAPWvyYxRXjYjaUk78w6+XhI/vddE3SMnClGumSA9MvgFLxv7/8HMcAvC6tdk
uhacf/O4FPts2dC8GaO/jkkZar7Z/e5QU1oZy/9L2Va68hIsxHnGPxMH+/MD7wFmGyhz1shTAMk7
JFKU8fmCahxOeESqG+FBcHD6787GeJWjsaOQz4Ua1D0pKIfYDXbFKhmZULSJJe+0GNLiwBH/nt4X
P9qkGc9t9TCpU4Sn11lxvp4KpAPd68pbxtqWoDk2aQhL2nKMZQjTq3BRfq3BZAeNlYFLwJSyb9ud
plczduJ/OwW7svdkQAwcnGqwYj9VdUQGfKDC4YDuGTHPzhjFYsOH3lVcOOfUGVuK9QOD+hyr7QOc
iEE7RhGH87eD7zqoIuqz3V0zbt5vO9zLly5FvGvxqtIWY3rEDgDlXAZUTRbwq9H3xG+/2whm1/QJ
tIa3iMskPIuyYgbQj2c84vi32wVDBqfQib0mY4Qz7Nwg3Ajy198gP5JvlM+/bGsBCc5BYaoEKxB9
sElh7olYXg9Wwz/ge04/Oows9R992hEhDqnjDxY/2enjqnO4dldeUUAteOMsZQ7WxwGKWwUPjvlk
qjYOXqthLn1oNkFxLBc5M7jRc5bMao6lARqXfNGvKDiZ3EPYBcIhOEHA2t40CZp5/Y/Tyk5IbUYX
NYSVomSqOwCViEqWhUGwKnqsec3oYIUp/JNisyAPdK/tmA8I34qB3vWH4hN9xaSHWyT9KoNeVkd/
9yctpfi2gpN5RAfmyZlrP4EgfiafCSkNFNeitZBEnUiYz45KMiU/vpY5fMl4NXZvG7/W8HP8mp/N
OKxPajgMM2vYd1/gow2r2AYhQNya4Bb5CQFQ3H5AfIjGNCnTmCbQX6Q4WcjiMplChL5WueJsggw/
4r81zSlApJks9X/wVMwU+WFjNblNIsTQ0VDxYJ/aug22nMD1kIEUXT6IEm4KL7M9f8Rkd79nQ6cN
KPcZG+59bVTJUDPyO3hQdn3sTPErXCS/+xqumajbg8nJ8fpdytPDRmst3I9AdmI1LCfIjz6BZLyt
xBeExmvxoKR68rwQLkq7mjRealUW/91EfPSj+xFWegx/RCKzVfZhC43XaE2J7GLCNW1mVJcEKPxg
f/QGLYf9ipmaesRko7N1CbRJcc6Uh5is4gjVhugZlowwzKgRqSfnw6kU8Zf2PbAwDK0RbuEtg8Cp
bzQflwng0SVZ4eztNB4in8nYUgtBB6Ff0n8r7BGePozPhNfowtCVqj+vNNqKjftDHmk8WA41Pbt0
S5zeDKLtu+PABxf+MEfLBXLwzFCDe7BnrPTE6oWoBYahGtYbNZQ8bZlvRvEdREYvphQuQn+GImdS
xioZq+Hb4nyH6WC2kDcUDNZKU6dlI/H4CJ/d26FGrSff1qFRHs8ZxZi8ThxOB/rgbPkj5bZnncWB
90I0D9u+xTN/021G7Gso2MhbOd9Pt+l7+sAwQ1w7c1b6CEsAcUIOnGwC68XML6b6oRaMpx/3vvlk
m+/PGOIUK9BtBF/Iki90haK0dKlVcNt6TmgpUKneeDbDCWdWlNLmlzFlHhAath5ki27TNf4LLhcH
JshW+PZvFredAbyOvA1ocUbR/q0OoeTLcf2jVUDORrVTOKLVZQWgKyISmLNgfLwvxF8DHnMqMgz6
fzUr7xPLRhVSF6/H286U6Ydg7qz8REHDMwEy5RUTv6n2Gdbha4mjmWhbDhdOV5LH+LsHE8JP1/ix
1B/8/Kcv6g2YDF+URaRRMXlFiooQW1BZIwojOodvZZpj2jPQOnDqSivKPv6NnZcZbpJujNH5oI9s
tWFT0aKfWZgNnwYCRn+dzprJ94p2+F/RQuKKMQ55fmMIr1HUc+r1a55DXfzAq3qrxIOxDZo1KBI1
UG1lfF3FPTc7gugxp8OXxWUwyo05Er+jMgsgxtwfrisTP0RavcGk00e4HtmKT33s4FXL86cDY1wk
ItlCYdc5GHfFGlDgGL+1uAUndSv9K6Vv3IvTcwJuuSrpv4H5V2+/mJ1EUAYOaD8D4lRnHB3ndj4I
xwn1hYFck6tlEoHbzW0UUguhxEUmiqefiFYmy4OGRuJVTPj5AAlRhoaOTtnu8ZL9fxVfT1x/W5rP
LDjVJh5c+HRgTI9fSmXl3okslccJDIizcF2FRVgwWBmMBhOsAwngdhzOLkJI37tUc28eZlbMnGaW
FgAV1DTLA7eH6o4z8+Z7c9XAl+wQ6ZYzFjZxHieh1YIhMWzmzZ0Ok0Fdxh/LiQfzg+0EqgN5iPg3
07j7Yr+J4UeYTBwYPSzwijJgwybVckjGXc9Dx/04yyB77DRP44Dv3X45YGpNofLFJ7ZnYFg3Z/eI
uU30vQiVHRst6dzJLAfrCWY0UMlwf5/LwHIUCz3rtY3jTW4FsLdBY8T3TnTzp98XJ0GX1myscZKj
U8SSibXdMxAwIOCs6aiFMai35GkuI2Rv3vU6yvTzyJRNftoOa2smxAGNuT9vcxdo76h3jHloBKog
f+H1FYJCffo87qeniNIVgXliqjQRP3TRkz6JGryn6KVXXMIUMZiEOstsZA+dLKf5v+aS6oNLFhaK
jLSt2HPpZVHA0tbzyXKq4AcJOjLr4Xlt2EH7r7P4WR6K77NqxEFQk97KdhHDiqP/Hhg7aATSk/F0
K6eLm+FXiVW87e+CwQpVsCuLj8GMOs5JOsQAnAFJyRIF3apZr3J9BTAsRE8Lf8WLVGDPJXtVdGQ9
V8YRdYYGXB4W3I317hCJUOhS7HXLgoLe07HGJOdMP29G+ma0RRhV61Rumr6JHcRJNM68BKaHWJ9y
OejfnbCWnDzEWyvkOYxMZa6hcLKuA8RFjTc6lgyu618fchMayVxWvBhsgOx9mXyVf5aHvBK/QtS0
OdVa/davV4Zmq/DnnMY6KGW0x8L3hGPlzdLnThsRs8Yo/H3t3JzzNdvwjGmUsYdxEMRscMt8lNd7
E+SuglVnGWaZr/J4kEuYVJV072ZfM6LbGDcpCAmnh8CXVpeH2P/tXjZY0h2u0BrwQas5MnHuizN+
G0pQ6NWUV2d5A8L+J+gdsytZ6obd0qMnsG0GrH8mfq4OXIC9LFZLHrd62Pahg1U7r64U+qzuO033
8ss9xGgO+IPdmF6f7PQuieTdzRI7ZzH15lRRjZMT1zpYKMy1PUk5FkLCu2YnGAYh8aex6j9Bijxw
q0a/0s/lzHGljY86gplcPZ2OZa+PXy1mY6pdl7NTYUQFqxcJTUZkFhnW9RREmu+dz1n+PevgkTgr
illMjmJdNSz9+CCx5DmdUxEs+US36aHcPR0ZD94E2p+Z3+k8sqPptDS3BI97c0U8suizLJeoNOi0
PvpSX0bcscMuNXhRsKk1wFx0lsEJDZw+fScGhpoVwl6m+M0MDestYt/ynxzI0W9+ujHUN5x1phBx
E97rIhXXoDZcGv/5aZ8vke5yuHDzgcaGQer/wqgY+kDUk1Mx3gKfYzMDxaFH35CTVDaUZD7G0ar3
D7fumb0TEN1h2a4iIBIxR1pJDl1L9Gav0RGFn2TWDbqWtyGAN9HmtvuRESHgjr66d/o38uAxj+7e
eI59IwGhw08aekOpSdux8V6iTKNNGusHJ+oz0DwscGMI+3DHotHfp8RYP8PtFmwGuBJIiOGfXsTO
DR9iQIdzVHVc3ivuJ0YTjPUBW8ePX93x7/yJkMEzOr0VUSfr3h1T3y0DPaU5rvRt36he+rREc2f9
fvPPJephoRNnN6dv7Pm57N9Z6RFLqwBhRpnNV/YfIjxsrKQZidZbq+17qQ79MYLl/phJae9p6oR6
1ZTJd/lZBChiHMt9B8IV4ww3H/9V1hFzI8y6+dxLhyNkByhNG4whV2slPBmfz/zwMGg7OTCofz0G
alsdbVllf2AbLcTuNxSLBKz0T5h5AF4JQ6hZ2I301coXcROEQpuLVscf4viMu3HIGHSNTxbt6Bbx
JPZLCmLy1wZFHHdu4AejGylW5gYtjEjbxpETXk1yghuekam+UdgZNWeDBYaCH1sO+sYYBCKiIiAV
yQ+Z/xTGnbfSIDNhrjhMeNS42ARHyYQTtnCbij94fhZ8eFLV5pl7HgUbSiE8I0BDnCAu+3gU1YiO
zoz63JXJGGPv3O5AhFKHSoWG54eDiyWfQVtn6VaiK0RLiYMFnNlPFCX3KIcGaPwhZjU9vtg5FGCn
8b+Gi54e/g5XqBTCth+pc/SR+WY4Fyzz2HnNRVXG2InAWLUg38jxj3LToqBi5oH2lMkR6q+QU0H4
lRrnhpLy/CG1HA8YpzxxvI6WqWo9XtP2QqkMXgLUjk7b+di/kLcR7KyMyyiL7gs0XreZOOrGIPFO
cj14GLHtGz4nMAm6eFp1eKD7sGW0mIJ2YDOShjNcn4NrSXYpCHTVCfeIzzKllDsSB1RemoUiWUy9
qBnZoOjy8Ghz2hWNaeX8xvgCGfK1D4REUZbY6fWBqP1pQrKoqFNq63OSL9I97BCPnPLKTgeM1tvd
XIoxWP8gjNcz6vLWwH4BZyn01/WCtiaqXQqkL+rVN2qQVyhvcxZojbfZRFLotKzXpiOSSQW0qk//
+pz7maIhsZ5AZ9mmvcg0iAIH6wzM9kDd2nPb2oAeDHl7hCsvKEH4KsgY05Acl+RNLtT9eFX67wCR
5xC9m0K8NCaPOm7QF7yJ/KEDVsd/HZA/PL3xqpk3ULWKQ5NlQwtthbJnsNfM9/SMEyZdsIK0Fphf
sYYz1vYY9pqIGdaif7sM1s+4+ZMqQ/Vhx+cJHW9rJkKuJeYR69RqVkPKHurixfvMn0LmZ8hwAxnc
5rf9tnaPLkdBcNRYP+8rm+TLZwbO9w98dRBZTrlepovodvbUyjeszoJvoEWdQ8cV0prmEy0YIujX
1bEBnA/PIe2QI+XGkCx5jA7sQcm+h0deZaV445Zm/x4fYOWREYzR2cC3zx4DFFBjIWBtDhO0m2h0
ERjeI1rZHva8rQODCdKJBzvvLYIQ5mXhRZ3ua1U3o5NwdHR+FNR7jDKlH+2AD0LYXpOXmS9gI+FI
GUSiOGfQAVAcTJVhHGkG1L4b2nmADWHULWQmg3wS8OqzdgiUBRt3B4k01nucMMxB+iCAB7pvsY8S
/7z+/qHpwO9fMuSV+sbNeZBu2710bLyX/YUQ6a8yJvDjqqNmmcEA1Ivmkt0nzK/I6yEGdYLgyEiG
Qzpsyus0N1q+tZ1+nw7Ti9nit4eJGyOYumQHuwHgMOQ/5Uw69lYO+yHGYQvs0IPB8uDDDAFrYAGa
TVhLtHigxOVJ84bhfdMSxXGY8KrTMSapnQ9duZreFdJQ0R4y/6oYzAvSpo9Dtq/eEWBKuwCc/Jh3
pvZhKok1hMJ1GPLN7QV7jAm8TlItSXxjR8BbnuRYbrXxHVCAmYO9fA/f0OHs2tqa6r7fOPKu3vTQ
4s5vTvohSxSJsxYRY4bREZ+z6LmPxRvTXOwbJJvHS6NKi3EAkaDJwkPGV2C+ZJ9K8RU/IEA77FFJ
kRN9GfQ8+4+q2eAK/GW+8W3DjjYWFj6N6Pc6NCegg2LKC1nE/T45tavO65f2B39GvLeOtIxHoN2f
RdTdFM0FPMSbKgM3UI7hFLmzIRl7qhF+H2+PBUxg8v4GjAbxkq4wgUURW5f6PIFvpBYBU6BsoN7E
PfsrlLMsqGkiVuxNtGtCjixoZmF+zjwPjnj4dQkuCj5LiABAVpZcn3QUFQIF7dPtG73cUwuLMJTW
rlrm8jEkG1GU4OB2t5RhAP25Y6aLGNarx1m9zyjI/Hk8GlopW8BmjgZ+fODYvl1BWImhNTs+I79H
MPcAUQ+alISGYM7eEg/g5mp/pE17Mp4GsR4EVaKHkj30d5veasR7vBrpO792jkwNm4SnevQng6BX
HLOWCED8No34LC2fxof5ygPbVgP7dF/MgV/I9gPwSR8IW0CO2MJu3CWc8k98JNsG6NWXlUP9TaQJ
AVF8pIet7WC4v/q+CveSQamS3HgDynho8vjhgsenJS0pXu3dXfeWd0Zmnw5Dllzu5Lk/yQYmCJb0
h5fQnSovYUhgktlwGTxX2pVCTOZB7jB/CL/00h9UMkwpCggNPE2fF7jmMsKHA721XKr2VhW5InIL
FwrrmGLGwAdDRLt8YSasD+zbx3yDXzAvBrn1GFK/jfzoNpnuKf8kZy2Bz1j4CPz9PfwPxuPCt3uW
mWt1gRZZeLOKYxQOuG9M7foiMXxFrXg8KPYUbIw7IZw+O++1oxSWEL/YFdowTLp4Edb1JVJgm1l7
1XX5rszlMHhbb/ckUCib2Yl5woPFuJ3NOS5dGmKAH+glFsSd8T8CvBB+LIcn0aq8nbnsOb0vTp8+
3WIXfsm0knXmGnmXuTNkCeyB66ktmyVOUTgU7z4XOJDl14eXj3ob9AE3PO3s96wAukLs5fXTQGJO
GJaaIHDupwpCworAwIyun+lAtnaaHQG7wHDdViyZ1fVNSCwo1XAC4B6yIuDqXZZex4iu6NHnKX48
/HRgge/dZdJzKXYPKAumBs9Dk5j2fyuFXAb2BgpfmeF+eO6G3qTE4WJotYykZu4doLmBxOtPbcmY
1lzHoQr2DNH0jX4WTxVbWKieToC5vB+Oc3DJdAkcbAdEm0opHO1Rr1BsF9BFp48NqymW7Hz+wyHK
Q8AtM35WEfJwnte866IhdH6xgwRctwIJiadxBdHwQB75Uy7GYVxED3ZMY2CXttv1/NoKgpjjtNrR
vpE+iCgW6XN0etNYLOmqjettxQgShXhme/o5kDDCoOaOaQB5ooIx/4+kM2tWFcmi8C8yAifEVyCZ
Z1TUF0OPiuKMA+Kvry9vdUV3dFWdcx3I3MPaa6/1haQPJuu48aFha5hGto2q+XFEqeOQO1meAw0g
VWA9exYfxVIALVqTCTnyxJAv4fJDjFKmvxE3crR5sHZoHkX5dbEzYEaHdBI9wSNk58tophMKNYZj
3CDH1fUiGKfCk1revc0PfXJpoXTfjVpU6XE9ZRm1AdkyH5L44h4Zln2FprAJYFzOqHYEU82iSu1S
HIEmX3yF4q0PuJMNUJ9px1v2o16t2ctLJoJ9oC0paQeyyEoGqLQ8Joy5KcM3rKwuS8ca+8Q6ZrKA
NPBbyHRsk5ze5kUTN+Bk3vY/LwTGzrAS9WVcbWkhaj2ct2yD+VjM/7XG/LZeWsv7gnChzmh4oFKG
Z/qWnDkQV21gkPoHJIlZb8+BODmTVlqVkyY4YPwcCikFqYr4/lXIIWfYW7wfuUs8GRKKj96Edtf+
hyqVesY9eC+Otu4S8GjDlhx/NsqsXZLxrCW2bqAf5RN85liVjuI5P2YBBxA4C1rW5R3bUgR46Tfn
S5gokkrRTjkh5UDfgR3SL0RVkbz//hiQ7GzmwnR3jBOZdceu60LIrwj6UaQ5Bq1X8DATl2o/A5sl
XFvZasIgu4FtJf8eSooLvADSR+fVm38gCp73X7j0xmfoKQugWdoKlkzAUy8S97v6wzDZ9UeAqaAF
d0A8icKNMm74QGC6Kq8VGH4/VNzEhq9kZiwPkbQmk4szcTN3JHRoHhOp21+gpiDhaGgV/BE3O2NT
iQX+xaHo5UdX/PZCT16svw9DPjYoy8ng/XZ91wbp1AUzhkgI/W812cnP0XcyN+nFZRDglCzBRu4M
W/IZGN1C/DFtyHRbNKZOa6a7XefJVQZYJdBPwUJ/fqbrSDhQ9nuqwxRHLiSaBsdXLEojOouv3y34
XIQQchS6qrqb/XXtBW+DB510Da+c3xZ0vJhBQnA7G05ueB5hQgwNaYhLm/kxeEUOCxAa59ymHbzq
i6eJlOvinbSsWIHtTNwG8YXJz7X4qU+M0Ucon9CIJztk6MXn4/xw3/XlWMeJHQQgnlzCnUz8MpZu
IHQYn4BgZk12+kgExeCP22fDDj0teQTw9KzRNLCPieBzuIA7PD1AwJvNJzOKn+H1pTcc31dyZNCi
28ocasIjCF46Lan8fUxsSBP8lvy9ycvfPRcQxSF8SOzUnSAoQRD8Cwwvl5DAuunhLbZeJDspAhI/
U0Lc1S+wItJBsF8OkQo2KWfipUnAbseyM5+DidwroZTbuTZbsQQPW6w1yxMiyexJZR2xlPH5X16K
lm5k2IeIb5e4xTBIHyx2/3r7K+OJqx5919ROzrpcLAp9YsF0VGZZsiAARTg0KGakJzYYsm4vgl8a
BFiAeIaDhhG0cB0M8xZmO9Bu77qOop7uGH7fxQLiZUTsAF0+OvT6WhfKX2NGPdNAU8fcIkKW9hfD
MHgGASV1AQrBq1TCM9OO5TjMZN3FT/Ai/jc2Hb7ptffOQYCPcT1FutS/hqxg8g/O4slBVPhTS9OY
RouCvcP1+2wkusst6fGuD4bLmbGFiBRA3y4wimA1JBGLscc7p8OWeLeruZxWa8JXRSKRfKvsaNg2
5y7yfmG0WLyYynHor15EmOC7PFYC05osk7ziCH2TYLGwd+CgnLB7PlktgME5KEHESofp1eG+jPPI
E/eZmH5toemk1oI3wUmDtk8zwrFcBa5b48QDs7rI+F0WooJosR4E3V1g7wiZ7NT9qBYnnc3kyLyB
mUmhxhyPxuov7YzDvettP3ogqF0H1kIe27M1eafcIRMmA5MRd/PNN5Tn5APBxyMuRAd/Yesc0Yq9
t4mbsKcb9QX/sXlnLoN+yy2aucq+glBMjpUef3PLzV56onvvZL3AeY49r8AzTHxXtjQy07uZOgaK
yuh16hESaB/7gJ/LRacOPOjTm7keGtycla4HduYCtS1D1ZjIGPEDVOV7gDMVV2Y2Etm/G/Iqdrtv
BhUD32q9IA6O0oXx3gqqB1s8JiTOcxYxScCfypmddH9gm2b+m3r7Y773jMrpi4N+sYC9pk46A8+2
w74VP41lTEkq9o7/EC8zTA3coGnFEeCCsGj2p5W+Xs3xpAg8J9eQ/57u/XT+nn1pZ8wWpC43W3sW
Ljv6Eh5ctMci7IBTo+9T/o4+1HBd8xdYLnnXmmws1ZNCHu8MGhZ3sc4fdrObnJzlRQ8PyQ2KxUU3
22xknkOH84zQtv6avnY5ivUYDO/ZKrguZYQlYtYP9N1Z6bnrDn49fB5zlKgZUpVadsQIqLpJPx5T
0eGme5FjpI8i9TwBAUb3Kvn9/HLfkPZB58w7O3mebntky400yPGlrkbo46WCwFeOJa/R5jwrcZrw
5L137PAnM6JYPJ0P9ilccK6zjfrMikSTBHxn3r7dnG25NMS/hr7vsN6E10TKjY0i7mQhU9e9QBPA
lva+LI9sy5fuk1kjLC6Xtb1vNtJ3CFBR7wUdHJmPc+dkpVWYVuSNstHXqIQiGqL9QIU1e7ls1zf9
scbqCWvdb+ixEsFjcxwM1Xz8Vo259KlyvKkSGIY56y2xVMUDeLtNSTsvvtAOFrdON7ncBbafJjyb
aNYLMUsds/uTOmfeQJ6PEyN/xx5a2DnO2rLCa3J27uSx4SubfS3oRe7sI73y8A5aMdvCHlo/JdxA
9Nkv5iiEcROM0qLaQ/0hzmK5i9nolPUMnoIR/ajj2nkBJJZwe1+OZv69FwVVyKLcgjsxnYK0wRDX
KnhsXl7G23EgrYze+7P7xZesRp8tRc/bwVp07ckG9Wd0Qrq8u1G01tpz2OIaZI2T9hxwaNa4goIw
th/E5C/AYoHcWdphxRZ1stQwGtfBi3O1aziQiEYgSs0mjcGX+bf8BtaG4arnwo8Df5p0MRezRjpe
e6ulPwoc03kZHsrNuI0aeNOmxwLQEubtnB8nqHLL/aG5Lc10xkEb6SFZOQyHpi9/9qTPwjC8CCv0
NXkUQaouBo7ZTGabX9xD7hMSIyodAZQQ4Gz9MVMMXGFTDtkex9raRJkVixS6NKqxN/Ldn5HtkEfe
idfq6QDszJixsaivpLdrOFfEnDEvr7Ja990tT7bix+REUitAMXR5Yr8n3cDhcUGokerxZGhkDs92
Outz9MKQqVOVT5gSHSYXGBM+kvkNK40aL92PkcSeyLskC1Y+6tuQFAlkY+bz7iuko4EzE2xxilKk
ny7kqGhoGMbZ9h9ObUHlxqlEBina6695n4AaRrV7uEOwQFD0b75a9mGNjlxaeo/zvH373FfZSrMV
zu99/k7Itz+Q5OFZ7aXgToofd+ow6dVn0ljTmCtL/+Hv3/6eRWPoHiiCABibTYH9JdsluNd7zYQb
epwEKniTUXRCpg+Mkakt0JiiBvg42Y5BN1vxfEGkKhqvkAItifJDalwoA1GXvAgVfAyXAMwDtI8+
ZRka1w1SdepVzivzWmfLdNeeQS5HJbkzEFjHQLcd67PRC3Ki/kuGaqCJ/oIhRiNXL3EJpt0hlGgb
FAQVZDoRaoq9qvKmVd8+Lnpdysp7OaeXZPy0guAQAfeyQuyJqMLDTImTTN4u6HQUTlc/6dsBjqbF
UHSg97G41KWhYUZ79kn4D5IuYM0a2zdDiF9ki7EdrbvTq2iR6D9ajryLjPb70d+HlMSUBwSYB8lz
nJ1amQjlESoNaR2pUK9YqOVRCfU6JkOW9e1isRm87qMKashS5MDbG9rXrv0zevMjDBSqNUeDnWAQ
IrzP1LstopEtKX1G/6cX9oKC9ButT1swTBZ1yQi4u/vODD8fTr5VHXG3hKUlOTmASDK7kBVrKyVB
8aGm0/11tzX7esi/gdIJPWAmC/B6eWXHQn/GnsPb7+YqR9W57hRH2xz/PMVRClBx8ZAucr3Cm45U
nbTbNwz08R0OopLWZi9V6cH2eIuAuw+NtA8q1cei4r7bN/r226AshoLDc7NvpZEMXs3pIb2GlxxB
f6zm9e7NyPdjzIYpx1ir5VkPmJeVsaNgcvTBgW0oGQCVn/8YoemjGTKg+mf9pD82T9tTslBqM4I4
tI6kJx6adewmot+qHzICcqWzz2oYmkWNecGkREqkFfQ3PDL8wLFLDnEbhzHactKBTb2WVfVRGAjy
lCig0T451gZfDMtwI9KWaXqRXry+cSCUIAqo7hPAxyBYcJcxLm59LUtzY+oJ+IfIb5tQVQgja8LM
PwvRt/P2U6PnU7qwP2ajC/AxgkAsphfTM4LFS9+pyW4kEpa29oGB/ZznbC9dsT8bOdu+pHYRjMRf
9vV3pZ0IA1dAviCbhF4SqUif4rB87X47xBd1AZCp8SawtujNF+t17U0HRX6zpvRiDHVSmZRg3aw7
Nt/tae4tmqPO2c/5rJ1Jj9gsvfCOcY8uD/OUsQY6a6zZ5A+MfuI4Oao9+QclZ52KTojF0aWZmXaS
PUUB8bQt9obmR9FiWOue6GEgHl0mknFXFPUZpg90QFNmWbQFsbwTATW0ndHWi10hgjM0GuMbEo8F
cepqYJiHt3dseD0+VCCSamMLSnk+I+URtYmz7Sbb/JMa+/sU35P8Yy9Io6jbQdKJMxrJyZ1xHapy
YB8Z4BGl6fSa5lOSxNnbN0UDWuk0/n6PCi5vnItFRYmWoU4FBpeXEnY8SRtGOyjIhH0Eg6bUZ/S+
2Ok4rX6emgPQbX37QVJ0C0tdoR7oJNsVs7OHvmWSIw1004OXmjfHD1EHNV9BK0J2zlqmPP+S3nXu
Px3+430RfmW9lcVmkB5gWl1zjgvkfyAKfgwuSUoKMOc9Js8WyAssEEbu0DRItgO75my2LtvafWHg
VgixfcK0Ymj4ztX2bpZH2Na/ewrzJvZ67M2mZF9wE5B1fIQ9ObF/Poz5TBXsUEbctak3sNT5Ou+4
uVgfMuHt2QhFsirmTbwNrEAfRtibhXeXGT1/gt2XZrZYEcSEAa6sfp23OEXA52G5okBcSy9hw+I9
VDkrpnsUQGew9X+l7T3MNUfUEfvUEefCq43aRh/OJ327MGK7pv9Z+IjHXUyxrtcRMXhFTALiNvfo
dJtbHKuQY5gvj34cVrAoKrdPbZbuc+6/gYAsjKzsnP1mdKfy0aVmlz+WYuTMz4avCWst/J/GeFk3
P12x7a2J0+YQbjl8+9qICMECoEWn79XoC5TAoQThi+t59ADAZ/ZN13iaNzoMamifKMAHzStOc674
+9EwoYr/54FIn4GPn9DtVwkzilI+PyC3nJ7nM4xd55I0oRLGkaLZYvN8T/uib6xH654+IH1iKoXU
868kM1Cx6B1XK/X9P9KUMKgNeSQHe9ueTR6fs/c+mUeohkpnrJ8TenuConMNUy1Ts+tcw8vntdZe
XvScRNhY7IidzDihlgOcqzGOIeHZK6kLBgN7iNY97FP2WXhzFhHi4rZM9yGjAyATij4eGpLGDVMY
Hq91tTUxdjrwGjQKPUq3sGNRXaFnwFw7WWWtD1KGKy/uw0x0GwxvyovxE0D7HVbuR2QClnGxtLyZ
rYOeQXpDf3KG/UhxsJ/+22fhE56c0cM8gOlxyBq7NHXXoBcgCsLu3gl0A+8j8yyuIbPFALk0B4lN
+8JA1VHt56z1+IL/uS0mqvhaZdSxKrt1mu07OHvDWVdwpSMmc/RYjJvoSFkfAiSEaKHfrLvdFL1i
yLZk0XcHy67FYgk0m69VBd+ksq/T+k33MBt4LwsfB79BlAE1CaumeNqz4Y7LTyesZ5pzid9x6z7p
TPP7rkpPcdQAUo2lx80hk+4i9RSFFQbWTPAcxblOpUmpf8wvseqzFY3Kin3LYchVaanph9J4IvgF
54rSaNMrxifB+jnq3ZRKbG9SZkZBthtDiygQcHvr31BxxugMUNNW01Z/JLV9zEemipYD5iL8z8fu
mczB7YejsgdmIhaQntdMvqlJrf6uXiIqaF1ZGgAYqvGJevgd//6HWMSIWYOBAlPHg/evmHfvNT0s
hwj24lBLnXJnOgnnlV0I6zwdoseVP10AmTurC2nljRcHhBZk8+ifXXRdLRle+0wg0ClkZLBW8dC+
hzJXIARFP/Pl5N6JYR2zCu/0HrBL5rzsMRnAOpLyAAc4lcsOeOvT/gzNFt58OuIbxeLBROx0VjKB
XunUDx9MaGCLYoHpNQHV6m0xonlbQYBpJ/htzk8TMLhNZ3YKBn+vWcf7Rg2iyPbgD/osSBrzEfS3
Qddu9iNkUY/p84dKk76NvIjCmYHZHOOvYQJxwcFxkvIS8i1YVYe96rE55d7p7809XA9ifsOkR0jZ
079Y0dCerrDJJAEyZzHOxX1zYH9JHF2NZ7KnNp6uRym1jeiEC2mRqjLEjq5GMYB/CssUExAkWHXO
aiW+IQIvAKmYv6F94ku+LWUuIgSadae4QfmJZcQxFI8GpgiM5qDHrqhcseIGOfyc1ThktNLqmOMJ
sgUmvOvZl7ZLFVpU5sjr4yI56QBbkG8C2QqfzF/YX3f2b6zgCPQIcLj8BVEaQZ6kotKCSQZn5OZA
ouDCHBC0+LHPdeljTMcDNToYyo5n8HAJIWwkrecoafkYqGVf9otcksaFCh5FheAadWd0LaeYeg9Z
JVpmS4rXYC1nnd1ZTcmHlvF3PfYQ0rjFREyBk5Z0UsQs8kPOkpgAFJ70bN84SRerpZpIpeIFOxpY
qx7N2VM0CJQezXdcCfpkppRfayaxR81hAW1WOV0WH4zO4jWVN41dDPMB8QU8ksEHpsy3osfI3x+D
JV2kAnWzqbwHCL4Bt+Ahx/njCH3DCaseFdws8wdwcLPP3IChqLIGQag1+1rqHJkovNZOCWzf48+i
wwFATHrzJ+BpJz0mBOUjojWtjqwycig3QQPY4jXb+uAY2XtSr7vEGpt9C1uR3q8NGhp7FFTwUbqC
7U2GM1kYEDoZ9wSd6XDJuO66H6YNdynFGgQCQABfz7hRyq5/qE2gAEOfApd6PuiakC9oFQ+RfOUJ
sIIqwV5J+bGPsPsIbPGR9j2tpFbBE80vpjtQ0tzvmdOGlrQ4O31Y8IxRUGe7Rg+wSyloEvzW97VC
e8hHTloLOhFaUiv9NavWHbZO2BVDG7UoBZNS7s1IRZydWF95HUQs9FVLGX5lH+wcrfI+vXyDP9xx
osYa8r10B8jaIzE5Px1MWHLXGRS19Md276foJW0yWPz8BvHGhg3zY/jCsulGQkJeRnqLqM6ATSJb
4XvwlLjPtPrrjFGA1AcuyYbqhPFaaC9U569kUwOzQ4JY5bSuRLTQAPKxVPLAIsRUXlJS/8EeTsC6
TDXCaszu5HJtpkec4uQ/vc+CbmOETVMvrQB7TrOH6ExQfXroUSctk5v8jqXB7SAbT2rr6n4szLpY
jjose7CaRin2ttRcqwiKWfAGpHg1+p20OPa4QvXswAkntn5n3dnNfNmvDD4VDDgqTQcThDd7cXPF
kgnxlb6YY2IaYzgs4EEEexNC9zJllGY95UlCfnZQoCSUrUSN3BvFEGfQlqjEy1oZioOVOccRVdjl
lQeEK9AeJPhIVlcjihUsE+lNsShuSTKVL3V4MHAyK/e0br1ViICoNdSlAIzKRpR9WmBHUpre0egx
T+lTsHQQNUXDTUR8kTlB7+kci4rv9EEPoORX/4M5JeZDBvwzW7E6jGllekOATs7+4EZth2uihnG3
z6Ga4Yueq/OHhZdgeKeg/YJ0zQ7pVP1DORBdzUN6IhBKNcKxAxNTRI3Vy/Hh4FXLzZlXPXv1DlNN
/VAgVpnCnWRnkRLHfhNsD1IJy17TzYsahRGOtXUV9MX49hx01sL1ekmQMvqTqFuTxmiHIbfhDznH
iJ5dxbzMByMMbMjsiWa+NrCneZH10QI7bYzpk3dLyLtDACIfwo2D6Ot1UAOiwrMh1tm4VuYdU9o9
QXYy+3Z3/6PHpX4OlBS2gjj6chV5VmZfdjr0blJaF1AW/bU/A1hAZK1IxBdrJboL8A6YfJzwb8TX
4ZKpvNb75TA7iKkIYeNZtOn57+RHHmFdGRoLHMKbWxsrcSZjWtWuD2ZGiY5OLCqzYAWkLU3/pCUX
lLrSaNKn0IjOmC4AK91YyhkCcH5neB2aPRIrjlXW3QCJvejLDaLD9tdEQ436Wa6asCdDu9QXP/ru
1v2GQHwFEFPQibGL5yxOh8ilamKOFNQvOdiogBoHF121f+/9xkTga+H54lJW1XTUOL4uOOhGcXdI
NeaY3wJ55qXS/EKxXwFkjgAwklU04hevAfwxiDF2/vQVnwU/ocbEny2CfTazIdTljW+mxOdZn6bW
RriH+zkKkEcEElczdJSgVH48nurDH04GIfFB5leY3RxUF3IiZ4avA7MLo81OnDo4Tfm7AP8Ft2Bl
6a9rqFara5xVvgNcl1dGbR4mVLqsS07RkojbDHoIz61vI53MvV7xQ3JL/EvapHNnu5KiUJBtQLL6
OhbH04fTYzd4++2gvmdR5Nrc9AzHuwjjJOfttPbYQUso/gRD61g0N2e4Gz5wWG2NF1StL6XwIXyy
+8lId8oz7jlljGkqVXy7kbXvmkQExVzIdhUAa/LErZvuC5SnnhEzkegammyMet3gA2edOo1Lrd8R
AJncOHm4Hol8DXhmcWWLvmBXjOQSDCCo59TdVTaaXXAreha3Qj7DdzINOOJI53z9l391nuZ5/XQj
1Sqo3xBoKL0dVRZopXHLOwlCTPQjrjTRg9RdB7OD9wbXHsfkT96ErFlqrg9q8cDyJyCE659zFSO+
WLo1++asppq4QPRxKKVYO5xBNGP1uWRj6uXUDncV5TZZQt/Yc2XT3OompxijjmQMAEN4gt4X1JBX
rJ5f3k3WOy7xB02ar85sZluJ8xLlPjsgtjBxRKLE7mcoZ7K/cZBgoU2Mp0KJWJZ1IJYa12B7Da/e
kLHxFxMkOFn2M14BMwrV4cZRgLhnAi/PwISHR7kUwRxDb4Cap+NXgSpQHud+0TvzCPihdLVptveM
pghHzsrrSa/GuSzeYBSyxOCmGpG2ibEe3FzyvhhDf6HCQtiXOzX0hpS4x/zK9wN64rRWOZFV8Rgt
tDvKjbJQRIKVVxns2zW07Hd29C8066Qfq1/craP/cWliHxsV0WW0CbRwj3QoGy4ClFgt6nAlRuYx
fvNQGoe7YJyTL7WOO845Us+tzIpweaLB/r2eE69i7gAEtlv05f3PEIsTZXZwxwlFKlTlW8IsZuhB
YP4t74D8lIRM8WGiSapeHUBKxkL5wHPaXMxrWIXj4GOWP30OCe8u+9gNoYj3MVHxd5X2omqq2ZJH
9qTBtF6pinlAiHONy+uCw1z5drnbFP7e8e9IF6lGQ/dq1JQwdaZKoSyjMY5Rbz/U9/x5LCLT4WZU
cB4ifD4RAW6xKfphn2E/7iDxk2aGAYF/nl4BOP5xeQbGnMnhQuFh+F12fNvgsMRs9mVfo3s2NvsL
xjJd1g25pIBmPDGaMqbcem+k79+goChULY6W6reuOkdqjWW0H5NW3iEbO5ykpULFJBnYp7+XDXDV
Z5f9Le5X8wuDbvue0PTRwr4080hB8BO38abKwL4PLHIzaPjuX1Hrj5Ij6DgnYIFcohaRorCxJN3S
SxxibYugWjCe9lhpCa7FvVAxKlNAeRxtMujrL7R0mOdN5S7tw+ysWS2no7JhTstlTxj2QCrQij6T
Jxud8h+soVDTNzBsQ2WRAMtyfHg1/DPYWesPQFA6wI7S0AhMULaGrG7ImYksirjLoqD+p8TELhRn
TwCtm8V4gh0AY2g6jRVAhWe98wH+wifYjIi9xNjkHvWpw3kiFriIkO0iqNhSLoYbeBKRCA8eNlgr
58JitlQ7SKmye39PaYWAUgbgC2RTycjvG234SaB38FGPSZ/KBnq8UHmPLK6TAnmErJey1wreqjlA
TZWYqdxyFOeR9kJylOPMoIQyEBIKKsX2C/m4it7/jFv1w93TIdkqyGDJ+5YXsktTNiiufyAOMJov
7hOg8oYfLBe5a2zP7O00rO113C0BEn9KzntcGS+TMZ+lUC/BQec+vsEXv9Zb5FMZDUFbyNhvUW27
7KYkl1nNdP07b9JfQr65sWOX/bhI6G5ShTBReVBktIZz4TJRdntVcHYVYBzmjfZjP5f255BGAxWV
JHZh+Jiw1DzFu2Q3qhAxgNzMthCs1dtsABCLfX1Xb+8I9+sHbFIau2K9Fb7uQOIaK8AY0nQZa/4r
ZQDOlwNn79nVn0mP6d2ePsw6WZf8QSddLrrhdXnCpgglR/LlxacJO64JraX1RH4VgJi9E9Ap1qqX
D4bcTAfAauus5k9FpVV0fFJ0DExWcntuk5LsizotLe7KR5uxZ9JueWcDqqqt+BAR+mOhbX7T75I1
moM7Wh+O4XBPZXl0L3yLazU/MRiEkBejoj1BghcbzboECzvlV291QKyAtPt2lbn617K3ggoy7KG9
Nh/Mj5Mf+yK06MPdJ30kNNWD+WqQqfEbfuxALvdQVOUvewRm6v/EERM55ny/vWp9pRr8lzTQnVIr
W0CunloQWMq3zx4GsoGr4pX9BIKV6QdiKwsuxkIJujBLrnpysB7h1xHdNW9PlMB9lFQME9V/f/Us
1aohMjTbhjr75lN0bK5UMwd3yJFC2S59/Y3i23r8h/nGCHUbV21pPm5CuTqExNfAVCopw6hxkDX9
wrJS3uZv9rTVuEvvAg1iRNdMK8jcq6bakJAg1O/9aP1iTwbFFlaHiHvggHC3w8M37ZOmX0ghAyzj
g4CGxabL6jMAJSBYNaUslB7zKXqyn91XY0/KlPjc8g4NGYyH2oZYVErjxHGC8yC6DxN439/gnDTR
M1XZLmOf5+4cf/YI1jpRFY9U/iGENVdBEkmpuSZdc7SJR/qJvBlcsu/LASiZjeN7Kfpk0ZaxNXWQ
ieiKecorvH7vFhqJVkVHT6QGs91/wxU1OTr8Zjl9FVfrOdtkDazA3t/QeySaf09Vv4sFXZn0CQ3D
Du9CB+Vj1Qdcu+bYnZJzRkj/IJ6nOmNJjumwyMcc8ZJS/3cSJlGCPyJkBhWrNI3z18gcUKS7/bCi
e66PRsUYa39LcFGmQTm5nEL1r+b8N/hqqimz/iEKN/Qm27wxv2iDIRx6Cxr6bIzbGeDTekw12IcN
bWk9G5I9JhzA+xpD5tnPVl0lb/ApBnYjnKFpncgvhVu3/4B+Kyb1NIcQSVr9SKpunCFio0ZDS7kC
MiNSJcCKZzt6zWpeTo4FaUGow9GgRIEOPctKh9bC1NUqaW5ls0mYiDqTsUkdsCJ5XhYrZnwA0TYS
oGXO4Uj4bd5ul4N8mF1gwjANZxJzSFdG12XFMiHRgyy943IB95eUQyXcpbcCMfORx/TBbU1cybWM
Mg3DDNbXZNM6YB+yOHiEFNq8DuAM/ZTd2XYwFb2zLoHGKG6lLQG6Ct+soVkvGEzd+P53xxFCP6Au
+ke4RPnLuVJ0yhr9FLN22yEon+f3OST9mujEkZ1juDYIXwuateGECzfvUy/amgPS8/GUPhMCvbel
ke/AszgWL/a+PmYfOU3nNK3JmzzXFcbaSvBmSZ4+PFcDRGIW35VRpjcMruRau8zXSvy0LsGBWepZ
DJjX/tXea1eTmqkMX4zMUcfwRjbSo+EL0Gin+h3sxkiE4GRjj+fqMCBQo9ruobzwQXbde1Btg6ng
bT5MzlPGLWi7uwz48MoCWc17JLKvtziaXEVXDcf5gHf6M4A7ECc2m4Aivc+yYgP3GvcWThCzIWOv
MfWThf9wznYZ8HHEoGisElaGA/1ddNGdeJmjyQ9YY9H45+VrVoYvpx8xYAkBMQ4/Qxvz+kPggXah
TZQrZUwZlkEZMA7Werxmj7qgR3aVXS8pIXxxV6cUFZn8L30paZ5iW+9NEAHR8WuDPVaTSRF/pfZ9
xARIpmYAYSLHVYrUvTwGCGdTtVQh1toFEx4Knx8j6gvYFiHYAuX2Xbl7oQLv8L3LCIbAtP+1z4wN
ZSlRTyvq9kH8XtT4tIGRSVUK3EOt1gKq8EnsI54SY4vjhHVNURcleGPXwx7u7n/YVXhHh5xlcKjd
6laidnc2+0sJfTEnYuhQMfND8cGRO4XyhsmaoutSpmY8UVrUlBQ9yOhI4aHRnvcZjGb3CgYcTK7D
tBfW8288dBsHk2m+G3A2Gi+U0lGGPFGDw+J7bxpcbYzOwOzgw/GxaBUw/jtxk3w4Jh/wiMklby3O
M1uGyOwTqGxcI3rmbcPMCCS9DkmJy/6sZGXCpO+W6eQ+/YKG7QF9Twl7+2wHtRA8kBFmhERvuu/m
yPXwoLRYsllc9OZkviGJ4uE2tG8uk2Km6ziFzh5/F2bxX2qBMx3XEaLTHjaHOkSAUSbDa0rGGLq9
iFlyNznbWHfSHPy28LtStRMMUASNFP8R8/1/ryZTQm2zQs8sPaH4k2MZm99bG6tOIrPsNTfe1dPQ
t76bmPZm+CN6YLVNay1GIFVqcHIP0cntWRWud8ZtctwOQSRGxsvHNhULttImMcuuUYHdhpDNz3+k
iGli1IOkF9Hz7bILYK5f4mEaoFthZ7ESv0QNtRAV1ViNnpTBqgSpVSH/BjXl1lk/IRBocAJObjel
cPlwQ0vz4QxV8T94oEV37sV5PQClt/upEo9D/AfweENV+ppBM/WUzRkaBEfVxtzAPuQXtmuO3liU
Nt13Y5E19bd/+ZOztNavGK9AmrRGJoAniSe7hwTVq91P+hSbxQfnzM0RIk6pN12Z+buLvqtkT4cB
OOPETRkrRwtewAVLQQ23IutZHHC3ZjTIlz69FBxPmHWdrZKNIVh716f7AXGmjaMv6jn4lg9uCE47
1Y5nQiAbUh4Amic3RF+kINnKZacIsvjI7h31kr1JeZ7gEvCGUKkma+HgBORANJQAc5fhwxXVg4LF
Vf6ALkmADXHuGkqmRxStQUzM9h/KeEUw/Om0BruF9hWNh0XHBE1LJHD7pF6bXuF7GTBETjFN49il
M+CovuFt83H4xV9S/w3zD0iRlC0nq7q/RANPqoIDJ7O3bKBJUL17DFgZ5NTI119hHfYCvqH5F6iR
DogVeqOdfBjyf0EhefIm7YqDXJs98Gsv+nh9RssfX3VV+PQBGdcFJhKRLBhPU9X804hFCurp49nK
Qa8ZYFGKMSvovBPCvqI7o4Whj2rh9ZUWq7aLp1eh2ngNXnTqI3OPngh7M+RNXAsEoGdLE77a0aVA
q6rS4ZpBl4mmbv7FZGFsVuCo0DyIJiaqXsqc/LP//4NoeKBB+XAoL4hk/S71y12UIZHvbijzFewz
ro+83GAcvRAaGxPFrj0SuPQwY6Nu9HPYEmLK2AtAaqJalLONl2JwBSQIJ3M+os4f9XVGgBo+4pj/
/tarvLvWLOY8AzQSa7GKD5RfIamHvgKvUgU5XDgwDLqSagdWTaM4jO4bDkqHPgWVd/eORGTWIMLb
izWYvo6cxTwCBlU8Gip2XDHFy5G+HMrDLO3r5so+06KXnKGqH9HMlhUlnDlKRqkDp/H/R0s1Zl7I
+M4bmt0X7dl7rAMdssyQEJI6jhbysYBREDE5HrHqKBe/fS3UYBSO0k4qiyqcrOJyrphMjldx16tn
Y6+kiGYAuoY4Aq3GaX0AY7ZDEP5Hy57OmV7jAqApqyM5D25dhf7pZX8yBn1//f2Fm5M9XYrA2Xsy
YPjygcn2H0lntqwotoThJzICAUVumScRwXHfEM44goiIPn1/qzpO1Ino7qraCmvI/Kdk8FMwmKOr
kyOGdrtfn+4qlyFGHuzJRR4243ponnf9o4QGMVKOXyazpCW3PnWKf57BLpNJMHRo+h3gXcZcWBtN
7MMI7ge4Lfi5H2uwoWQLdP/JIbvtWSUItMvaWJAQdbySYS6tFQCVCaFuMSmqLF42QSzNlAVx6DJB
qgCXv0Ab587dzf2EQFNzcGDyNghRPvmstHGNmWR8e7r9u98xvSwuHAo6Nqh4oERyzs+4BggXEaPO
PvCweOuUf2GFQCiI5ZiJknwjTmbmlXNwV/YSJTiuW/Q4ABlORk6AED18LRHR/7Bp1xFmDOYvamVG
UgJXVkBBul9uFfOlgNHxoX/Iq/s/804UGYEM2PjziSb4OiomsFcCaJweLno5kjjURLUN48JAFsYH
CqnD6IVO+hNtbvw29BbIh8VUgI/x9J5ISYCmZ9iDfhQ9xfwZZm/C5pia4DeB4PvQhLOvjoUNH0AB
Xoxr52M+PXIJjBcOdSkgoo0U6qS3rym+mblOY/C1RK1d/A2ppzJeEZ068tIhBSgagveWRcuRBKcZ
fbkWqD5SoejtZ4Dva2YJCNyvc6gDrA/QQ8Nz8jvUCJwM4I8Ldhv8Lt6lJ6ITBlZMh9sG9geMgoQ4
gtVhveAcYKAZ/bHkb/S1pIICq2OAbOhcVJ8wMuiPaHhedPkFhzq9eERdwu1yGUDPda4cVSkfjWXP
zdlDqDS0r8seFQShieAJ1P2qw8Bz6/L3mrxnzwSLNewFNy3w2ZlhQfS4gma4HQbWC+lBNQeW8KHC
3SLpVoSg2ENTQkUM+utDYYNmP+G+cxf6bXItLXU6RGhxt0AAZfe8+aF9KoEiw2LKGhqs7+Fwfj/W
K4k5Gxmc92fVHUVH5kNtvxWiW83B1y7iy6LUmf1hPHcINqgExcVyttppD/1rb47w0xG1Br35ivYH
xsiqVEMGDtUBGcrJ7WN+Q4k0Ml0MWxhR2sWXjnkKVOTKihkwHD83yE7oMdmDJmKVMAjOvkU34Gsl
0ZM+FCR4s/lLLlhgJtBb4blwpGk+7q9ecLXTwU6Gx0KHPSHMo+O/PFaNpQZnxBEpIJLb8wC1kFk1
azqx7ZXo7f5eQ3yBIskpGTIUdfER/MeUAiTfNyRouSkDuhFwTRomhIb5XD5tdSq7Q7fy26iOpKCJ
Kn/wstG8v+A8P29kITc0Vsi0cwoeIToeoUprV0ihPN4k1XvtliQ1cqBJNDo5fiHw8eWFY78/l9Aw
agPzipcqRGGK1xCRt3ebCuBBJBfY5Rom8b3Xgrel/RHmR8sgeUAYI2/ZpXcqPkEHPilLKrc/7h0H
UEIMhadYp/APq7mWPJf6TFvfFKe6iQyQySuieghlJ58I82qim/nsFkrrh5dHOrDmZgSVUcw/3mMq
0xG37tVZQ+Ij7vsIaQsYCIK8PC0OH08gihWtws3YlBY7f2DNsUyv3mS8IpY/TZ6I325C3jqH7uaK
jK4p/IA7yEr7t0YdNRktITyl8LPV1pp1D9s3J0kxLr138KLznwy45QzetXmba7MRMkV+M60hpEM1
NPOf1eefZ7eA+rl+WLnuxc+I+Vl2oFnUnxeXBdfMqylFLwWRg4+FGP3VjZu6sG8u4B7AD7O0wtPI
vIf67LUkxyyPWSnOG5wtZIo6sp4zUitGrhHyOy+AHKf3Pn/M+ZIrdWWALkMgCYIwb3/FljAXJvSB
ZZDY9w6Kdyoz8Tw32pFVlIzMsOSXqyLr5dHiNyDsncRFTrVuDM9AcTn9cmYgMohh7JBXx088BLDk
R534D+MGzgWUzPY6C/HHcyYzNQIRSMKiujKTYTfgqU8g8LiQXgkKNO1hq1znkLAzorMuBg+hfyLs
wqqPxKWM8r/Hwr5wl2ZqJs90dJsatgDNyYMKL65OhJ/oLGv7bY12Q+fNsGO40SoWBXlrF96T+LYQ
daCFcTJPhOfl6cAj4bsUuBASEjrJ80Gnk0CQRG13sga0DlPJEPwC2gg9ylPydM5o3GF8qDs+NBAc
dgX/QhzUUCBWTcF4dnOUmjGsW6pQdoB5vvw+CiFUAZQvHTOcNy2L8N/iii6HXkJ3ldxhAKFerB+W
EfQITG26czlytQ0BvxtWNnCidwfjABGFRe2vn/bFLzf8Y8eqSEgNp4+B7VgMqH7S256soIro7yLS
ozeknPxHN8odbPP94W1QEN5ONhDbZUy/2RCi6nJfcL7Nzz9EiWxzhm09MAGn+oEBQ9t3iKaIjYJY
EByIIUsVZlHMP6iuwRcvYJQ0LYDt4NY9H0ii50OlUsGJ5ug8r7wl/gH0DOSxA5VKxxoFrzzmx/dm
nMgu9ao7gImkmBcOEwbMbR/jN8pOIETgTPMMgf4OzhDoNOGCWmU6VTS/uHLc858MjPksBXH7iN62
IgZkDZJL59J69+dE9bA2WbdzngD3NjdeKMfl9slFBg8S95mvhewr7F/dOmU43pAJjsHvqAu6urUI
2RUItT2gqMI3saByxVAIZ8RerlipqCzfyZBb6TFmg7PVwLK0AzUCTR2NODBAmzbxdcUTwhoYqhF5
k3z8y/gbvgSSOIp/jILA23mx4HT0MaUNWuO785mxdyvrtb2MOdImVOXi5N2rMfXKRPI4GEOd1cc8
y43Qo5+S+eUwWA8ofqeIMW1kHPuCo4TJxhnXL2CUUKjmIBk1Ny2rd37eqbT/NHxCuQdqQRFLlLJx
clsGzeb7M5fIPRNXAr0q8cJ9UT0SXIS4AcEadYb9DXvre3ZDQakwpQuBGr+Q8XrYaTVoyjf8ajtu
GBvGZzJfaGo503BBcu2tpOgS5sunOJdKi9CJu9tfEtRZOA2nMVe0x5yxME91X/yNAlimpuPSrtwe
ADqJoeHux7S9YXjeMZXqhnDA0xDX/QpE1lO0XY7MANs2vTuUUfUfMtXPlorGerE7GUXHEdWx2oim
BHMTipoHNg19AYnHJ2QW+KpB0WLRZ+vEAM2fWceuBRjYUluTyc21pHLiIVoIWULQ2mYFXA/lpUJH
8Ch8SkSvmYJhIUnojA/JOB82PZjAF+80dB0JATDFZwfKFN0v70/cdbT2uEEU1JmdDYGOscTjnkK9
xZ917zvE17MiuE5uLlKK8WtLue0PMQbeQAThfsPLSvDOFVqenBu7ZzXzeIh0nHvSY9tCCsyhefjX
KKPIfxs/N2fvO/7Y982vhJYC3h8Cr5YcPc/1dMDJMTyi+lnA4Zs11/wZinurgwvTHNpNNApQb/x9
0ZG9l6syhVtGmhdxgnQJoE3xNZhRb7NcbNYuG+9PTlvqls+SeUyPaX9cQW0jarEoNdmU9P1QVJMz
Z42zQ6QE18MZiTWFFu943aPbxCLg5yg2G1uoDv3afoqUz9sCkhckd2T13R5gT0oE9/r817OZ8+pJ
vEcgPC5BY7T/EqJLfyIihT+OON8/nA+evMsnHS3e1+v5twCOQFBrDOJGVselvVIATpgklcHPHMCU
icHg+5wnPIKEg40ih/dROv11eRu/X6E2A8qGGPkRgvLXrSWQDL4lJlKS8ycVcbYDk8NsLodV8Joh
qWT02w2VYG6s2/hndzcxgppxmXZfQV8hdFOCFsa3xZbb3cclmfRgho7EDqv+mDXIcv8nj+7cygUO
uDqvRFm06S3gUOfinAqV8MAeLBkrzBpwWrKbhT63Y6frR9R4yQj1VC/kyDfpSaWZEFS9ULpfcbFk
A7djAXNciGvIuaYIC75IFIB88TN4mRAuKTPZHU0rzj/km8fTYsjAhYGFCX52n4xS1HjFWIoxdDCp
jVJFs27g/H96RHX4Dp/L8oWnDZ4CcnaQ/BIJ5vW3KmOZp3APfrMTsEn2CZ4360GOFbCzZjSlIw8D
dLUMvHG5wal+P+F7y7Lk1m3cFzCtUDoDCH+WNRn9D5rJalxhI9PWtF08eAK8ORNA8wHRY3nFHe2/
fbTXrSt+Tw513gPF8ocxRArVPyfGM0PBWx8aajQkj1OO6hPCwp6H5+O3K3hd2XkznL6De9glotHh
7OmBUzG6owN18CE+/0Wedc53+ls9z2Y1q6PRVHKleIg8yb/oDBnadgnq+Pg5yypLmTwZcYKHjpNb
issQzRNlB3hs7bSsNgQxJnepfpSs40r6v3Ln0CXu2P5OkS/lZmwiisA1hitcgm970I6CVaXHY2YH
rDAen4e9+GEq6ylKrQ5hxfKfyoJMS3qdDxrR7oR8QOBLWcYdBgg1AQexQBihQEndpY87Ml8R959H
GbAf7Mn8MBjYqXROg9priayur9BT5umRXF1cRUFMxQetgieE6hmRHrz09h1Rsh98dOEzIkkISSaQ
17h7k9kNaMFIid6eub/Wui2+JK75yFNQHoy8Cljw3fhoD1h0RgvloBsEaEySpPbSR+mnjREla2II
KoOBg2OATQctNU42Rtni6wqGW1SFpDC8LXfd51HdgmCwwaAcX2eC8b1Hyx+5u3i+MCx6+8rCCrzy
pkcPDYz+sd7+POtZ3tQK+5MwxBIVELzP3uzwpFMUzy4pKF1nsbHtAP2ecWSKp9gwpsV95HEsFxh4
fiNzg8oru7n/O8Yfs3E4DhfHboiHnNM74J9eN4zRYcdL6MHmJHrnZrQKT5wV5u/AGRFhIDwK2/8K
zY61WkzxJyEPEM8ElqgPck6ByAcXbnn8bEDVCJ5lJBpqmKEmmFO+C8/tnLSBMgE34VFumHqJNdTI
OlfAivaAP7kRH+hqrIZuyN099bz5yQywOdA9EY9hcUMsGgRpk2sW863WtJmYGIJHuvm8PEbpUlH7
a34GFfHQ/LfG6p24aPlalYmc64gmuRHxXMN4r6/PWXBXzXhaO+Nxa41XOj/b8sy3j3uILA7hboJ0
J90NCcYKNeWCKnMwiu7C+P5cM1+3MkjuoEO6Ytol1QMxrbE8UXqXTPpVYYgdJHcETxnGYwNBt4jj
ABwpxgs26sL1I2VjlMSSLoNuvMmN854cT2GTXRcEw9zfZnvx+EK3TbyeywYax+kUSzxeKXfKuZv1
7XZqBtPbvJ98uUHu/oiuNGfT8BRBFemlDG42rjA7MDMggAzslp8SU2IS3h71y5Am7gh4NR6kMrkH
88yjX8TOyYOuNyAXz726GpFYv8Oxb/jnwD8M4jzi67mEW7MaQiVnx38Mkw9NQMIHqMI1+Ipfxtyb
BH/Aa7BU3d0tTKT198HUmmQXoT603TfMOg08Ki4jfsT8keB4ytgxNkt6zdaKhF81vngbu0gD8KHj
dCrFU48aLJvDLhgbYca5LwR8Q5aXVTu8tIzRl4G1/3BHsKKxiyMnDvl/YWMHA/dZ8dP9lHVgaZNh
yuQT9HIoLHWje4Py3aBuoK0NrLrPBplgBto/FbrsCrO4MNuOFKhyoiXqIKj+rhMY1DWlOwS3yaf+
otfA9yrWaMZXsbw9vNWN8ckMuh0ZGYyUIpqW7Cjib6cjO1Rmq8V5kd+EfONlL0o73MPxYuCGkJ88
DGV6uTL+CQTxbS1tgVPovX8mzccUOjjekD9g21gb1nbcCzb/khVobhXzs4rs/pFX4dQAdGI41CEV
iedliVgydYezw0FPiWpCZYXhF5qXmCSCVcj1gZXIzKPItFCS/YfXKtLIUUAT+8MWp+yJlozRNnbJ
1XRJyZ9NmCEhMmeI+6ELTolUIi6HNCBj/pmYpp0M7DQlk2uWksnkodFpGe85Wdv4lMkKgwKCmcDa
ax/clOw47rAYRwKKRuzqTdAFHdn6EZBG6T23zHeb1XTWt0S5uk+RSdkFj0WzEH0Ezc3Xkl4edwxy
uuEEZfrq9jQbPZZHPvughLIZOF8AxNrRNeuU9D/WbWQONf412ZQPsJuhLyhY3Bw9sCdd/DVMvOXI
59XUZrH97tGlGQ1xgJhdsdFshqua+rC2elMQO+aD716r7+TH3ZGXhFRiyyN0ERE4IZqIcxlPiPb4
6TMswP/9tRQ9hwsO0HZDN4bBpodb0L3M3w1iOLrad9am/CfaIKzc8YlqSjOTG7G2Snp1c+sNG6lw
2QB3UFZQPok0ml0C98xuoVwTNhywDvAMBHDH1pYnsGHML9AxiiNeNIT27JlP8uyywEAghL/XtUqh
/hOClJ/5ZuYNwzX0efW1biE/ckzheh2z4RumnyBr8CS/Nx9l/MFQM3Fj8CbOEWNM1BkDeOS1AvrH
KY7TgfE273nu92PJZ8b6d0J2Lv1NrLKcTkazpMFbaxpPqmXcFSMGrY/IKXNhCtEpKpEYCkCxmBTW
3Sb20E7JHAA4L+IukGePpZS81h+27gdq/FBoEDq4hlKVmqGzW3Ta8grqSlFJ5iNip6/BbjNJ5cxl
DzrxY8DbxTkBgEEbI5SC2rMkn6ahMRyakZykcsCwHvFfI7/CJ8ZvK2Eh1+exFj8ZXv7PUdHZiJBf
ZPMNIzXDWHMnzAs2BsGqmfRsntkIhxzzD3gWTGoF6PbAgQWhx4pEzpKMLrYeV+ES5UnjJo+X+SSb
riT0Kndox9j86gw5MxDrEDUJLQ2eeKARR8kKrDEtc8roUkAPhQaVpYQI12hNoEZINOcEiYi3CZDv
GX5Q7MMj6vOWc0uNkDnOe9FnikPlr4CZ3SnGMdYGcIhzCqqCpChxY8CxCz3VaXJHFCFiLeRd9UVV
cmHzo9IAbxREH/2M39sL7bxwKEY5P7+09i/kdqXX3zfOKUXj8Pc2s43+JOi/m558HUkNJSJGM7T2
wbLxmiWjBQEO+LlfB6chXZsa1ePTpGs91FeVGbPG0DvwKWoq5TnfIB0g2QQrKA6PFDIBc389pgxX
kaqFdoNXAm04WWgtM43OfyMSm2tbFsL4HZga3g1ISpxc6LbxABBMcofrxdnufo3NfUY+wDdhHJKx
0WEuIGr3KvhsbT7GwGwXwhRw86EIEKQQxBwysUcqDMCNo7p632pWUHVaYVabk7m4RPQr3V8HOv32
tP0JWXbWGysBurYlRJl1Z9uBNRKBIrmyWy5GLoIOszmT7qMyNE/3jpVQyoL/ce+hgATQ/62I2baa
PZnCEb4B80cp8uVttAuOCMQHN4oVJFVAXsiuwKwkwuNxIBxfR6aTsFYEeqKCKKpQtKi33ZpjFEzS
fIWfE5+EeHOubihKijCImwS632IV2b2fsGJygj3sdowzC2kD0NFUjRX6zUVLPiE2tOzs0Tz98ATo
jCJ6LlpOoDuNhECRPSGYhyDwoOLEXw3V9bVsbSpaJrRF9HpfJGAF4CvIOXfAXxWjImDh1pQHjcMb
YEm38I3Dob1EMsz5lZOIC2V9sbla3b5P21sjNEEs+U+1dYI7qa1hhvAI/XV68ocZK0Ba0bJzpGLW
u/uXj1m3mayZg6uzl5wre7XykKJAmEEIM4Fl8tG5dOEw6F+m4hxuIDNPMyj4aQ1WGYvDVigr6H3S
DGcqBfN1qTycLGJC1ZMPvqrdx/GBSIvS95zVZBkCLyDwOM/6rN8rhiI1LeZSfDoOJvlUs2TMW9g5
lD8ZMIYXlLyWQ2Ytigmn1DeuNCWIGn1z9NdfYRhhguYOEZepWe0aEU+BT3wAz7NWoQxxHGE951Oi
ZpEydTKYaiY22pdz9jVXP+qcog+kfxveKEcE4VZcadZ9i98cloaVjLSqsMpYsQZCGkcnCujzYaEK
wSgF9ANduApkSF88sDJWPG2W5EETIFcfzHQWn5YMLMmtIg0eqfBLtpqQI36BgLP5bSNbv2N35Pay
mc+6EbCWgqD1vQRbB0e6hszVNQZZtbsBGl8SxJ9jhKEahjReoUltGb4o67oEOdBq+Nc/IYAezlV+
2ulFZnfvzKSErrYu+641cRuQ41PY/dV9w0TmEcK4myPX2Huku1jzvUgwLiZwfwHxq9gfX+bwwhwA
Pcp+cCGoZpiiJqPOYB1ft8r6vazIIQezePMwOSp312X2jjiGXTV98r3pZz35hSLuDrrQc4VCYQL6
vM13nMU83Rq0HnNP2AiOQmARSBNAiH1SBl4g8rdQ4JuPYN9N9jUAMIP+HJqVrwtiGtX0qteAAdUr
uDPwUGEvGhDk0hyq9J7dZ/DuoG7oLriFYybABr2JDEXIDGegL0DEh7tg6KOw7DCSgvm/ZChbXcAv
j8OS1TEY6yazu5gbrRqa14+4KLmUsHg/xJnDINsqu07bTCL7rZ0Qtlri8YO7c1vA/5oy4K/jS76J
m8JR4qC0FKzr+GPmpG0gFj0JoucMljvYt2vNv0xrcsfeZg+lmIYKkUg3iOaOEbMVscIfjl0imoI6
U+cdv4aLYXDdnDcqA88f1s0p55RYfe8ppj+X8c+5+Lqh8nGSNlKw4gaSWaOMV48Mz54OuOAJXiVg
AAu4fyKJ9cF86BxmBxqj3HSkZpCiUE5+8LUCg3wfgVfuH0tjlt0KGWm9A8NgpZBrxb0J01FAYZwX
jJquLXhf9j1EpVVS0SQPILPkxSxQOl5gfniOSK/9dvXgE38nLd1xlm94ayOmoZsyA/yEFVpa5J19
yQPyKW72m4F4T6FJ7TWS4Z2OQ8186AZGO03CiQLdwPJbs3j6ufeDceCG0i0UyoguuQoQR+Bmasb3
yqsPNzHc/rxSHeVuA8ldXBh2ckkAMkmC1XLnm6IyIZAAbKqaY90YbfHMVAf8KGMJO+dhyKLGh/eb
IPiRx9oeMPH+8AHCFLQd3DM9A01YBVh/tWXgrbGWIO+Ccx1DuBAXAc/OlC1XE0Z3pGYHuP+HCUP+
BnO9WSO8CHTO24Gfh6h1rd8EykW39JMFE6NkH3iXC5H0vDVDTuG3+F/P+mIQ2DO8kK2JUgG7/Nsr
8OleVxckbVRoYNet2zKiYi471H12MaZkMb8rIj3EIa1x0nFnbN64Cbjbw/5+GH/dK6H2kxuu1jv6
ohs9pVUzdAGZqo/A/MOh7HFBnFF3sDRIzR/a5N6NCmY84ke3ejhqXMWvdrDnUJVY+xXMnVAFH/Fk
kV57JSwJWgYV4BsNPQ6RAdfEhLOgx+ADBpIYX+Lyk3qOgPyOySDGl8CXEPdb3xdj678YkD4BnBMp
JnJY40ygax8sutLuXS2KXRVDxshS8fC3bn9T4a0EFubp6sSmMvTt7heKf1MmGpn+5pmgfQnpjhLn
uAd8YWjmhKInOSX6HZWCtCu5H947ZtDZI0YZYczfVC9I8ut65MjkZhBy+48HuTPLmSqKbuXA9C2C
aR/bSjILSo2z0R0lDgFG0nFoAFlDu/M4j9y6Dcko09yrwpPbBdz9uKc3w74lMZWCOSvYFnFm68eS
zAGdOc1mdXhvy22r2Wqse4hNLOlf8jqc7kx1R+g1CS0ELaTavZgtnIZqoY1nYUioMvCKeMp86Jz2
ChkLLGa3j3LhMq0Cpi5xK9BxlfZ98S1MLQP7PAhVrNUKa1K+ungduVJSVM5ehBFAdkHFhUBpsHe/
P7k1y6R3/ExY5+7bw/OJZGWmzYrxIHm4XPNMC1DhQIDkiZioLeCqanH16ZG4hGHyHrjVLgf20Bmc
QUL88lvAb9fIZp/hLyPE5kvf/UHSQnzE0Hmue8yMFhGPdJs08ZDZbimeZuHd8AHDz3GtFuM5UxQt
4vs1colvU0gm2oN8TDQg+dhchvgUSxKawyJ6oLnQnNdUB2EKO8CSTuDenIU/Q9GMIXJnT2Sqf83X
F1vkw+9Hn83VO9st98PT/FmrvpDuAbbob6YYNVjk5p2Fl88poIjflLFEFfoaCYCfQDMwANkTxJ99
5xq22XusIAEjebg3KfAtYkvKXYX0m4fVj9Q5v5hzQD7O7o2iXbaKfTPD7BRUaMm8D8NYfSW5jZ/M
tsK1gC20mY6W8OV7NbpiIIRFxX6Jl+2ZFWG3uMuMIXz+s13hHsVNYl0O16wZc8NiUCVJY3aHQcqG
2zfZg0Ps332ZoR0eKjhjuJ6pgQKy/T3+dqfNJWIQPE4wALcaCdJzwvntw91FGErwmKwHznB6eZuq
SxZVR8Na/t29J6ZGctKhnxDM3yymZX/ZwEjNfl4dNT5jPhofjTqOWuzqwmILwoB/vQ17Pat7cE0D
m5/7dvMxPyi06FPheSoiV7iv/IE48IPHxXoypPUcD4vJF60ADK/icSN81fFQ9hrNLp/ugDNKMOd4
fziQ6sZ69jccrDJ1JHM8FaNSsvcwGAh4l+P/TBo/o2YpIg/8OHhtKm+6IunnPaISyJuyfBAU6TVp
kHVcTY75keJDYywuUEmcDjtKPyxPlfsCoC5KdK60VvYAyJGFfjfRhieoW0UoBDpJtmegGuj9pQw9
Ca5uuE988LOgER1G7cbML7ivQH6Q3he2bjXkPxQRNgxTgEGX9EHBKK6Vb3px50OMMvgIGw8owCoT
ffGciJQkJv9y89VujWOHmX70dD6hSxNELDTWlDvMsAQlY4oemYqosIGWEE9rc+yL6Xn/4ErhjmK/
4KTaYLaiM0TVlJ7W+qL5g4K5rlTmF6KZlkI9QRR5tigrWSLsY5oukmCo3YN3hM2InL+fzPnDk6Dk
pc90G9pYsjDj+6FhjizeKesSik6g3OaHApFTY94TACVGYgoLHkJo8zxHP8jvFEhznoHuWjkXYpQD
NK7vXFZEC6CMiwbiSEMVArB2AVYW9qNrNMClyoCAcISW6WGc1gW2JLFj6AxhWuoD9/sYF5GtLDqG
e661I/Jmm6/GHYu+el72xQsLyTOc17Y+vSaYfXD6u0j6rA1jlZy8Zz2me8oO8Z3F8CrxqUbQ5l9P
w7x7XX1QRNCokm2hRur2N77cjREgRMjhKRndnEJayKspNP5E7ga8pYM0EOl0wRhi0e1fbDmEXRNl
OeUjsTPduJ3jJXvTkx9GwlJIGSku/B9CGykjPmCIXQhHUgph1Iw1yMDfy3lF/eDs90wUTmLkjM4k
WZ4GJT9HcdQj1lxOJB/dreoVUy15HFRsXfj/JCeHh0Qlw8Gu+/ftO0SzH8IoxFpwXUGM0syNCcu7
ovFzz/AQI9bRx0K/1Nkiy1eI33STcrqcN2FvDhB7CakDxKFVM1kF3UFprXsmA/9gg3eAjeh/nutq
SrCO/N2PbHYhshVgf1tFI3K4TRH41QckW4hhagoaGGKSthq3NpYX7FXL38vsLxvZZgRNh3/uZzFA
vdu2W5p81NEZ1Tc7IlDDM2t3zLpFnoK0Y0hG3ZOWAY+MzJ6QZo+gm5NBhDtfnr5thD7eBxPEUlaZ
LNdjogVSKq4uYX/F/k0XCUbAz5EdW2URKOjDVYFrfA0J8wAim+xyQHRG76OsSHfx7gcdMlGfqRAM
CPyo9717/D7+dIP6q3NQNMnTsPR6+/3+dBRKIcUfpcDvu2KKsGbNZ1aX3y3Y5owLgBBFHsmuz3oU
NSYmBnBrdCFaQhFEZtwQTwDtJSWYkGkQaoCghXKHx+y0fwAKBX4B1YpRv+1UDxMqkmAUr9Ewurs8
0W4LUFl7CW+AP3/PTszkddA7AFhIzmtPk02WqQDFxE4XGBTUyiukQURQRYQYxfy5MOkcqXvVbf8w
wPLoDcRGxm/OkYoyA3P1GYPA12rSV0b4p0y+Ec7+ZfAI43aMRxYV48OcC0E/6dYkWYHPIdrgOAlx
sqP9qAwE0EssN0SVUuJzdV+Skqprf7PEbBkxTPSZnVcUDzmOHgqOre41q2d231K4YAfqeGrg20fG
wVM8WTfmcyPM3/8vPtQwBOjRkQ1gwgy5ok4pxgED3uHwVUQznfnAbkLNj01nIPBODnnSE8zRkhwv
ka/VbR8ZU4uzBh1GvlQW+KzHZwqFewboXDg7EGe7NTXmpiDfWuAj63dYdMBUEBe/FmMEO9T5uGJF
6e/t82nt8/aDs6eRNvJD+JxhBmLAoSq+JxFIWXexKLCCPnmG42HcC0m7euJuFdmy2Iw/xxM6bguH
GlKr0xBG9haeFLROMt5P5khDEkQSsJocDuY7gA5TK81hSWAAGn4UERssbA7pokQLP5Gbsn8oaJYd
+qTaJZDCkpZoNeBrhLWWOyLrrQucXbiJZjlIAQcbEJi0RBQUvbLrDv1bhTmC6FhkjNjFNxxfsHQl
FxQSEI45wm2I27svB7MRYYgcd3djmXNocbMiyQFs/yIjJvun4m66TyjLSajBUUmgyOmCeWLZTb5D
uh5S3YMz6nrssqYcj+ZCDrW+LDoksC2gMCqfNxYQ0szgm/kpeEvES3hMH5iIyTlyNlKGFMonMIM0
+RB54OrNISeUG0hQ9mjGBomyVuORPSczycWsXzzNy0JwYDj4ENrJQkNl7RCFwiDVc9oUdL1wJiFh
M6B/QI/Ag9HXJCKe3ux4d5rx52I+F1Qs2OTvs7Kwa27B6cDVxmxYybl4pc8cvAIupQgvIa0htQre
fDJA6UbZ0WDRyBGyTe4whB6MmoHCSPSLcI9eVox5w3Mc/6LOkhgwVVijtWQPv7ZGjss5ban+GqCt
Rc6xAsxlM4QyQLWZjrx23L9aI3JnMlwbhKPw8Tq0niewjtIu4ypqV/cQMmKicBsdqukNKUi+hYlC
TX4PtdVtXyO6tUJ1SSK0N2K/fJ3BAnEf9htA3lusbNiQMAeviDaKSALMcQ4aUbD/j5jt11sL1Xrh
q+6QtEdUbN4LY0p9FFrRz0qOBsio8K5ADy5uNPAtiG2iYi+QluflmRhmgWEXf/QL0YsWr6XBIxqM
vQJJAcSoBojl0A3bVLxMbSW3UTfIBFk/fHIj3T4wUJDhkSCcBMWjE3TUJlk9y10hE0E9Punh0z02
PHZQoNMWWZj17lvElREUTLoGd3gR8oNMzh7VrvGDgVkHZfpyf+FrrDtPpilEtNsWBvaDMFIJLVnf
YxygTVgGc1XP3giOl2GTjGkr7dFY3Eo3q5/yIZMWkgFxqfli7J+Y2M2YV+L1qkRh9seZ8Q6VU8bP
uBKpZjPwyAk8scP8lDKWTHWqGZ8NeAZQozxudvdjDy5tUqh2DpL09gdvG2JAEVE7CP8Zu5U2k8vq
B36MOldaMgZsqwkI6VnapzdVAoW7iOCzcu6ElriYPbJ02BNSo78R7SBdHGdOn4ExNwgbYAtj9UoV
4ssuMxk/TpNSM9CNI/qxMxH5hJWR468QyyYbBOgiR6uCMAhyVyYtMl57ITsAryLRsVxXLMLZa4aw
+YX97eaQnYODUcUGDgU9j5uXU4Qkl4sB81+rTs9O5b9S3knr0tmWky/4bNQsNG5kwTr+S8nHdoG2
92P//pg3yjxY0Fr0++Fz1mdMeZtCtoA0pa2Lupraj8yffPOwiYG8seea9Bv9cE1xZcTXyjg+veC3
aNJpa53JeCLBDPj4X7xT9BJyzXcoMWZ4Rcymn6ecpMbrNcP3sXz6PDagJb7gT0e9SLFPscoxOuNS
d1Zi/G+oizpupWNS499wZBKhSFGIcpfOOxGIHajvVppRzx71iYaYxCw8LtALYeMNEInI/yW0d6oA
VJd8Jkazsgkhk1DQh+pYaA+xbZuUXSlIeLv+mOrAOKVnqAnSxDzru8Re0RNyZMFH3exRqAsvaPXX
ThWErN+JMjBarop9vaQsUypr8j5cJkNYlVDYGUXGXocLFUXQF/0cCoMlplEx2BUG9k+dqVYeIX5H
fICl84/RYD0+hEeg5YxJnfWS4ZvMLCAjnq4ComIiNXjTqEd2P0gwEtRVT9vk22a64bUnxHeYzBep
Dehopiza7eTD3DREJld70nfqNRPmfCZwWenVPtmAu5EKDaYtXkT1jtI16nKGtXA3cykOuRdJn6vW
T8SPy74J0iKUWsghqYxfoEoM0/1uyJKB6jcZBEsLwlpMb05nQBEyYh6uFWeQAr8KYk4HSMsmLqg9
xoZAZPG5cig5IiORvvF+QMy8z0PtcF53C+1L/y6vboypgxAw+qlsq8HJU/i87uFNe9iDw+6jZ7hP
CBac9nz0egt2g4fdzE774kDY9rDykuBrboQyXIFxQpdIZjrqVocUv3/4eN8iiEYW7iIZi0APerVy
JRGAmDEp/ZXgEe+B+RMf+8IX07cGjhjgTT2Hh+RjKpiEv6Hsoy50VWQeuPbWkoEAhWoyCD82Y0LJ
MoJDwJImVgv5RRthaP3MRFwVZzwzlPosaCZA4A5zMeqJzJeXPTyqC8aBZWDDARlceCNfBpd9OQTO
Usdg5/N6DtsEpiMHJwLipqSlAa3KQBxvr8XlqSe0cgWTIA8c41ALvQHlLTR6z1D3WnzFqj8YI4sI
hQV6OFtjsui5TUxAMWYt+xwwIHMmEEPya5kTeXGaBPD9QsSOYEMv5LjVKUsXdbGUNAFfJ6oXKJ/4
MgJw7sJfyFHPgmntwVRcJsMRFoiB3VB1MNH5P5bOa8tRZUnDT6S15M0tiXcCIUDoRktVCOS9f/r9
RfW+mTMzp7tLhcjIiN/FeGC8zPOSyIIva1eHQEmbpnFB9pJukyuWm8sTdKD5VNJ7v5wb1msYWMZ7
siXB/YbkKTamD8JyX9EZ4fgnWuDavIdfVBavcYcssQteXCzVnI+FTal04OiuxD+4T1JJDVlDwNTi
NJ06ZldqfzqE9XwSA/a0P8XLLC7MEczqCMCyLrc8AwaeQLs/waOJTv7B2MsxZVkB6dYb5IEFfDYr
E9eorO2v2zPaaC5uEc3ApEbA0/RuHpE6bHYGO/fEE3sPFmHfFhVHMeJcfXmXNxYzFSguq00gzW+z
iMOY0QBtc8BekNszmVInmKJnxvUiRZLLlDGyzb92Utfkxkpq9EswITzoA7G02IyRvTXAuz4ZWWdf
qjlpmTZT0+lHpMetAGq0O90gSH1hBGQ7GttdGJzX3n2FEpzjZZ+02VYldwr0DannhPqN88C+hndD
3LNUN9YRWpDaNJzFLmotoXQtpABgnj5L2xYoGkS3Tpzx6vVzVGj0vij+o75zCFrzNyqHxYH/kiPC
AnmMXUDN7qGAkdjHm6RvD/gRW7PnU7J2xhoYklVofZKfMEpwBPaMoYtAjDuEbuHwxz6IxB8vJ9ch
JLFcyrvJC6Bf7s038YiM6KiWH/YDcuronKe35d2hEWD9xc3HzerCLTkkq4NdAVYukJlyKZF94TGw
8ZkbBrcRHS0/+Ys5UJIObpwAd5ekX27YJpGDNy5X1H7SAgNiGr1xyycKWtwBJnskgfmg32lKv+6X
K/xC5kqPBu9bvIA3hwIwqD6v0EZ9kabyH2i/26gFfIJ7Zi+zO5X4C7GDXi0YxKEnImlkaw6xY5Av
kkUKqcb2MTdu2v21dY5TnPKKsZ2SSPMhquqLsVvW9s7r2SiznUU1IlpnaHVxTMA5dN2jUx5gVIh3
onPED2IRzFTQGYAi3lF93GwSDKwDpM9+dSXCdit2ebE0C3aGMrGmCbCO0+lHxUylxHrvLtyMdd5c
noWzuJ6o6GL5f5kf0odrnlfXxpJqxH30stAE3IlvY9fWhr9rVmZhTU9Ib7dEp8/7QI6PTPpbUrab
F+BxLoyIm3GzIiMHMtA/k0+FbS4/wGivR8j2b37NEpcJ+zq4kK6KH0E2CSkbTfrXM/Fz0uuTDMiP
JbiY0yK2HR3PAJALfwMpALtU1Z0HxwGKDsmNLMNteMc7xpWywHSBuMkme5DiIpFvfmtSayOzpdF/
g0pRH65LuqdBfPPx2KH8EgX3jiAF8d43pw1eNbrN9AEdhXSDX+7SQSJek57AY8ZbkW6DGkh/7b68
DwWnxvYNPGwc7T2cLbnqxvKQPNNHJPE3/IruMRrAwPKi8svY961G5b+YWJjY+Gi/x0yEtMf9nrmP
0Io3sy+70kC+IVje+tBC6N10gfRL+BS9wd3YYix76zCkXzJGcHbbeKVApaHZn/ohA+YH20z5Ui4b
zgDMS7wPD7hx/lRGvB9MDgv+PZupKdmMP3n5UR+juVxYAE5YBIfG8O8CVI3Za1mzlUC+2viERQcg
48E+XRtwFgRjTP5f/Ewpk/yfNrjyBqyBL25otXz5ZSHuyByVdoPTamGXiSUg7G7Rkp3J7zeO6L8y
5LTGazz8QZQPXEmYGgBCzQatrzpz4dG9WI1ph6ZiyOyH0TkFLAZm9sVZh5CCAyMZq1zLl7Bjb+ZY
SgN5amJ1RcOSIpbxhiMJj1m7d4tAJNQJEJ/B8RcTKdEIg5gALPVngIGgYS6rteARID37uG+oa84E
iZO8md4akbXuISlNd+Y3wPvrHoNGeci76ZnwlGRr3VfM5tqxPJZczzQ2r58DOQG4tHS+9Whgnscd
ZvvxIX7/yCZXATx/ztPerK64MUltSnjjaAt4bMgKcDdBX1/NPX61azTAPW7DBYPKFgi70P7std+v
dP4SxjQiiovGoR9QbmiizyJ3gE9/+jsA1SfhkfivdJ4vPqTknWLGs8qdjVbTZA15ti0+oAmAyzgI
a41ZrjlSEHp/WKD+nl/nl0QCM69ArQuedSORFD1yU/yhglnVdtMWXfjvW1vTKOsLr4/PmUxOB02+
lEDefJo9kgqjEfvIvCtG8ybY5AABK6NlMgx7zJTXiE3JwoR/btp6VkPnwo89FXtv9be509iF0Elf
5WW8wxGC2g7PyN4KBjZkGb/dRcvW5Lohl3LFQ0BxgFjVvg7/AAAUrwx4TryPYUMh0BBBTY/OwtpM
WHlA5B918GQIpMVhYqN8R8ec8S2hvo0r6y6wPqikrYMw4kZhErQJmcdryCzsWr8obmHJTPvN9wsS
xcoNlpjrt6HeXDLrWmt1y7pIxyfQVmSkDd1WBB2KNRSElkgoboKXsS4GIGoD5uu+9YChGE23KZsO
SI3m5fFafHn0799sT3JJ1rX20UdWOHnf392yb3EgQDq+5t0ht9AleAQ6nSmpx3iyzWgfN9EXXTo1
3pCIMbFN1b/PsOsP8S9L38MeCVLv1t7IIajGgGTpuS9221MY76okhx6y4IYJrYaF/agRb+TRvWDG
RWiLo4EwCMQx/lrvO0+b9sv8TNdYf9gMIbwnbyFOVyKPUJx0NNjxQ94SKlNHjGoAdqLdqSf/ssGJ
zuP0E0SUNZVQD5T3k40EF3xsiJERNoSigR5DbbxthLEINdaNsYjz/1J9aCtUeT54KWmpgDsRKOLT
fNY64WI0CdT66aCn2mQTv1RjikuGA9Vi2kfK+eEgM1m3tMXNug5MPF0DbcP2jJ8WDVTZQKY0IWOG
X3sEGKj3ddxidJG4w948nrt6ryRO8EsS/QULwWDyVnBIB5JthqzOwnc83obrycvJR5OaEZJrkEoD
XSTExR2N4pMg+UJ28gI5c3hoLCYEqI3dAeCcbDcAPuNlG2Djh4m4YgtD5oDXZinmsw4f4Twhds7h
u8IZA+kDhfND4+swMRsCp0B4kuy4tdbQYKBjwcPZA0xSALndvzyKs8awsplLpAJsOAo2ei776bEh
mlQ+/LNjQf4CiA2Ui/3JjeEKF61gPwNCGQi6JVznbr6MPsJR9qGgadTpB4RMys/BjmJKkwhJvQvv
ZHiAvKKw23ZRaDCm6btAxlriYRCNN5z6t83NTYQJgRZkNqRDiV0fEeRyIzhHK/hX6W5bAKvinUBR
Z7EjRC9IDSfE6xkeV2fZE4VwgH0BTOwHq2EQV7RTLTq9P2Wm1Z4QXcwlcdNfxc7fLp8u7hMWDOMT
8JjLtRtRkAzUyGZRdlgnNZX/amjjbtrShbAvkpl8bb69CNTHaoOOH9oEWA2NZZuxem9lHD3EgFcE
fn1DQnphS52UxTPc8LzKv7RWipreEAOdC2QEsMSfMYiYHkUH881yjAflfkQWxJmwKFKX8S8jr/kh
8JsbeBQxbaNzpHPSCWyjY5Q9S1z1UI2kAPMohILd6N2uwqkGUPQi1eTMa0cA71DjTvhsTcmt/9BP
cz2j6YLyI1VZvX62VtY0RmwbVxdXJH1/rm+gFQLnLfDNnU5PQgoDqZS0f/LgR9F5pV64B8HHNsBn
JIKIig67Lk5MnEFsSzmxMJ2tSpefZt7wv+jJ0R1fWkYpFxTpRsjpYWMpeshmxhdjEzZ8Tx9gLp1B
bxBifbUMKA78DmMxHeGeUOwmOyLrzXEmeTF7pIJg3jRMfCK4oo6MMWyrcJORTrmQPYq0E0hz8g8X
wpSUaU7SZkN+BDsNavAmljYhf5GxAyyejGsFP1V1vT6PD1wgJzTU2sRPYKE2DxVe3g6NHEeNwboz
uhR+lA3TbKEOEeEQm+HOolmoebw90gzO2LssY3XOn2y7NizDTcSZUrUoa7efF56elNPhFkO2ehNF
uNc0/20U7mfKfUVzSxD11oOTdWaULXxlAb5Lnd1iQBwwXjow10tDFxDrLkCEj9/MIMuEZbN/u5UN
9J78Kjhc0gUb1AyXQEYdS1TD9mjV2FYFmj8jKlm3YWFaAUeJGwtp2mVAHCaSIPREB+3+s7ALDiWf
p+KL5pVFVvEEskhYMcgvE8Mq824AeiJOdUcYy8sYxQffC1kdWj074bABguG7qPXTD/4znG1sT9Oo
K9OJxX+GBiudXALy+1ZTAj6gh3vOzSUG3tJLqDl2P9oVKAy464NmDjeQLi7Drl2Jn2qoyspO2nZC
IpC3Y48Ckitg/sPT5N1CJ65g9MBSJvjFoNtTRMGoJRE7mNhsP2fjzSkbaCVkRO2/mMcHGilSN1JB
tnlfX9/UxmIjOQmAfsQGuy/MGBieg//mwWFWjGp3FU2cL3s2nMPT4SawWoaBSXgyqWPNeWr5zcRU
hPtBZwteX48KOH6rL7nI/i+K+jveG/CKiOXOQ3ZkuER36iSTxBfs4EtQEvbE8r9cHhrHqn3XbNyB
LDVuhZqxZPbEc0ayxXdnwQb2wCRSJDU2AwhvRgd5Nbaue0p8zOpDBgZ/EytlYsNf2ZAHz0mtXBVz
Pmg4eis51BW7RSuoMW204m24EjBgk4aLEB3lfUS0GV6fEPzVvYy/wQ65w9bEnweHf0KKYT3mV7Te
aOpkfk+uwl8OivLj8f0Y2AzZK8VtgSGPGudJtsTXbNjsf52mW09cSi6ruH6Fe/ZKTvJXD5rsw+W9
5EWHiyO9gnXAFyxNwJjjZ8jmmqrrEpaCoiMNnxkiqqlARa2ANWm0cfM5P0POfZkkSnWOeo16ULk6
PMUsuMJFcAOyZpRmd+ulABGuBFKo9Bm2lqMMeO1y5I69m1kWVwy1mT6n85tLbxegLH5oDCwJtj/M
bhte7YPOm9djOe9xa5WLsGKcQo/PtViy6zaB+advV3UwIPciF8iqMZnKivX+03h7vCB1aiEVibD9
kPypA8CJ+xrDNVxQ+8/Xg12bANLfEe2BqEuY6qtDWZPp4jBBcDRcpcIRb90Ceo/EiZtZF0fjAnBv
r91KXInhCykCGBcurhzXH9vBYff5htr6Kzk9bJaOQFcbm116mhJLBvViu/c4TRgOqfXcMfwPFe6w
iCvjRrEH8VzQSFqjtGOxgv47iXLfJ6KcFlslVcXW6rV13WqeDRVZuaFBTsoOv6GBviUBAS1Hxz+t
y95rqKtgdR9gCVEjvjTOIfmt7Dxq6z1msRFZTycNOGSO+8++2GXl2qy99HsSkroNi4vDrgBc2twN
25h/+WWXMfmSZJxq9wYXQRa09D32GWm9jZlwRqMx+SMBKuANokHBi7vWTAIv2L4z5CaCcok/efMH
QLR6/MR4vWM36axkkj3TxWo8M1cSplGhnUTU88yONAB19PndXpTYYzJZSaQ5NevyNriFpao1iI0a
Y5SDxYdGauDFe4dwKh+rekHgZVeh5Twc07yenJ8NtRDxsI0lW0+WbACnl2K9nn7H97CUHR4tf/w1
Z1BIsje4Eb27XB92ecB6yMoacfZ6wYDyuMN1y3ngTCAGRbfCByFTVJMSeUqSahBVW9zJI8Tc/RsO
lQrEDe6jBQ2EN5L769XQWSbd0JJ9EKMORDh49LMM3ttDtyuMAV5WW+9OHkk1Ar+7ctNRc27JGfzr
bfdsWBD9mp0JTd6Rt7nNI1Y3Q5O6Ff0Gtmlwb254/N9I//ZpQy9Zi/xxZ5mNRYGlo6zprOQMSS0C
eTnpCSlonDOF3kKc0/RgM7yr/JYwyIBlIOa4fBeGbS/5rwk7pU9I4jg7zqgAuu26bOHiNNBV8gj4
5CF+X/yqXB4sqol5dDQKB3aNGC4sSLEnQhsOHKcyxbF8cEfCEGuZFCO81+zioXnE/cALLW5qXTZu
USpiYDAbtOrIhUhQBhpKfdEy7D5GK4pCyTbpDPdqE2WGM//Bk62NtPmpr+1L0sW003LAL3I3+TGk
PVnreERAPIZxW5yY8hRo8n/oMFyVxPTKSJSBKGRvJZ24FyC4CHgEvEVXK8FhK8VtNrQGDGb93OY9
A80Eozvw98rsTf4b3zg0DYIUQlrBhVPOjjhlSXyB6VjxeyQwhEy2NJEuwLwd4/lPcAGgzyK1l4Le
Yyv5yOFpkuEMM087sEkwnO4V7bq0T80flptBjj8PevfXsIABqBiYubzNvH9UVm1ZBou5Cv4sD9Bu
yQKhyPYo9IpWwI8GRjt6IXHRSKHgMXPGOEm85vFNIv3ZWsoXI0uN+WclmkmDh2jpPqB9Dk3LR9Zj
8GCN7aIej506T+LOB9h4OyGswYnL1lkr+SUpR4byo2aiGdwuKvboBDAXexUfi4PwRjfX1/gHcZJz
N2tgUgJjbIhoXecd1ofsw1TZlDvRf8JtqzhOxDfPrOwW+RUCDXIKa2bTJE3iQpo2JtExcGnOLz0C
kvhobCyIs1d81pmRbBQx7o3kC3q7kT/Q45eGr8jz9Nkm5EBjLs44vDzxe7qYHL56ZVNu6QVGlp/z
wNh1G29+pXbL2kwWNiSV9IWsckFXkqItZu66FDcxqbLARVUo84YjMwXxoXMg7rE4w3ROv2b3w8Jx
7PX1D9kRimXjRACRxXrSCt/aONE7JidhqPE44Ie1FAMAG811ThrN98eYn52ZF+uV3Hl/1bi5Nss4
RlhqJGvswlWXG3+77GtW/jvZqWjbUquuM8l5ZMurloBHEhXgusuhdntqS5VAX9LVScgsqRSwuuhX
d8iEUjgrNjszM7fWeHkeMFLOKXjnjjn5PXviX+Ylosk58SQAaQYRLfZGpwsmdIfSZV1/Re/PtvjZ
R81eWM0f6l5I17jmaj/rGSfp2tY4UO0go9+VGIiE6vPr8lyPqloYXAxSjVjwaH6jNXRf2AJDbHgZ
HPUMH3h2HBglJjVeiapq5pVdgmdXoyKO2x8daS+7zfXZ6Jetug8srW1zYPVWTR0WJ6QntNodDQrM
yv2jbeH4XrUeoMXYXxh14ZcaLMY0di2PZd59/XlVWJeH/uWlaNNJFxzMa39y/VlFA2VZPoEPfFOE
V3iUOiYWNuKtrvkq+rWUKKpJJvHxOVu4o+KaMXbVCvl2LRW29TQBDbDtW674Pnzrpke+Hz6maTGw
fIuUHc1ZjweTUej7X47sI6IriNmIzOxiOV/NsfgJaIBdIzciji8V8WMDiCM4Ztuoz7DVLA4+fmRj
Ej2KSCtAH/im/95nNlxOUUZRM7hHL5ZDZ9ywQLqukG84+xnjsIRgnJ0nLgq6u2ZpE9zIig6ahzSJ
HKgXl7+kLZcpOhz53r1XnFEad7qwws0RC0FZ8OAaig/JH66V41CNtBCm9nG1eE5l2Z5knB6Mfu5y
badJQmLBd5WgZxugEgL91tvZcaHN58/p+JFdQnPGkXm47PoFIsWVxxqBj8ZAzZUO9Uh5OkNA0N5t
oX7b09ziiloaBOW4FVpNjgUhBxzv2axlBl9/vo3gysxgxpUT8D6ZQdeYz8rykn+Tl/pyQ8hdx11G
xdpPQu5tF1aIcqE8wJf5dquN9UAvubowyjw0cgwSGgsjlF0cmHMhFHCBlhl1Zd5WAcVRJ5fhoGEZ
HGn6S86ZlnxpWbF/UZU41/S842s0px0PSKphAvu4XntO/5VRwDHbuqqq4t3P4O/m5m8TFh4W/tsl
Gixs0chRjfWYqMvsVcG3Dx3m85q9VVNX3g/03ceJQSyDQPw3hxhF/rjdDUvuEf4XduiZwFA0PF6m
xwk7S27TAvL4oxWb6QnepEMYiN1mLLA7mh4cHWDwptJZiaHrbHqnct/V3374kuYxTphgebX6M4Mr
FbcSe1tGiAg1mauzD9WOC1bZKQ92uZgtGXS0pErS5cM3uHVjpm5KAukoB4bPhCVBzPB6NjS+XaaH
rYekuo1CLbMiGNNfYqSHQwkX2qfVtQtUwlSGErNOcaoTaEPs8dptYui9cwtAlH5Y+Ay6hv1dTuV5
tQgXOT/9o7nvUNkSHQN1fX3xDAnHiWM9G6y1rIyVIn7BH8yjkXUgzXsRvoyjPK+A7zPmdYQII7Rl
VZ17OrPyO1B26ekXbaYjMKhib+R7L55DzD0TM0QY0Ysp1FBuBQDITS43O3h0CShEZskNCbSyld/+
LYCfE76cjHdh66Bn03Wb602jz3hpLC0RNTs/ocnbRaGLoV7F6boI7avF52UQoZDNcrI1exq5VyRV
VFsic1pFjOGQJwHKz7/EUSPFQpKDBsTh7Ey3s2ON+shCaeATnlGkHydVyeeHr4xvAj01Z5vLMQaK
iOP4SA9Tds701/HLjl371uIyYeaBq62Bq/7SdyhkIzVxNHQ0h9mWCDFnQw84IHK6g6idvGWaoodt
M17f2CVf+WHKX7QTwtkm6w54CYNNL8a6YDADYt2764pdDkoWsFc0RMk1JbmENVBpTKdNVelEMTdD
AO/yMuYNjWP195+4H2vzFX9Qg38TsB91Qy3LkmzpVBcTHnhehKFt83bebHIkveBNws0mm83W0xkw
DiMsN5xX8izZ6DFL+3naWyJq3kxZ8VvJrIjM1d9M/c7cKoBzQshkucUshPvICHi8CW0QG34NgXeg
EeI0JZtwZLmKREIcavoNRiT48C7YMewdERcx+oVXbV2IyiOHipXCWAicmuVUABm1NokWf/FaCcGJ
/NZwW2P2N/HoFJ5xebmkFaAB7/8WCmgKDA/XFE4G+s8PX/57JWRgPY6pPc2QzuTmvmIoNEjfhBw5
1+2brlEc9y4AKwdVpk3vxW6w8Xz+QTiW1XobS314p/bvuJ/52PASKr7wTh1xFCYnXRWicgqNv8ok
Lz+wPyCIR4fF2R6MZ2fgVI75Hnryo5rVw2AJ2chmn4HhutQ7iBCG8ab5hjB5QkiiQWLq3YxtyRkC
nRrATcDu2V45oglgQALrbtEWNdViTbqSPqCDdjj3m/yS815sxmeF2ZK1KOneQDIHpO7WZG6CAl01
VkjzG3y0B2l+ZOGcjYdXtbs8KHv4w4RegX5zLB4NHBpLnGaUrCF/gRmAhVYBKvzdzy5H/GHXOLS0
u4y7myUUX3UjAhdU4y8Wf4QOdMNlv0AQxNbW8LooYfHLgX5t8dDJ97S+tYtniFvjBea3SaSjrrNm
Txuesp7sP/wcw6seNMZ9d5ENLbmhFgFaiS73+bLBJQ1GrOw6IVsC1gEHJbxUtSDr2KdRP1oShKQ/
qel6j+FjRLcNbMQOEMYognbsajdOXkcegu3Cf5xJDUoZwy2AD57MaHWHdGQ2hBtAa3+d9/je0faJ
QpFRnYfGm0S7tk+h3jlQ0rYhgOXpv/FUI7Dkj6043WjEwrBthvQptKt/1Qu1MXGGzHS2nSx+WgH2
fx85JIH7DKWs8674uqSF369oLG6ywltBr1Vdbv2UC5A0itSN+fwM3U7CeM4MyYMhoR/+nfIMHCHe
UBrQPaxMT4OYmnn4/gL6ChYEnvQlwg0eXZP7kMcQb+4aI836MtvcQhyi740EqZ71tfq4ZVnxHlEF
BV9bGxV8PoOzLWl+NBY6N8XJoFrzkW95VR3TinJ/+eEuuaIo2kc/JD/agG2t2Wxe20HA2CT4WNAx
+X/TaMU4CeTaC9pKnzFjs8Mzo3ccg6+tpwAqAkkA2On8CMpm0Cp5M75UXtqR7y+3fl0x1+qeCSYX
BHTbQK5kUWdn7m7MuzNvACJzbmvzlkluDzjbwTik15/NnNiANvYAFAF+62oM9kh+P/qZaQ84xWS9
RN9vsgXNP5hN5n5wXW7uJl87ZE9Yl7e2Jqv5cgAsnFgVsR2Alr+nl3ffOK/Z3WjEJLmDI9BuCCay
E9aLoEYygoNvABg2345gebh5QGnfuNt06CnNL0JVz5JwcdXrIkSDinX/mxUIc4fq+4FPeP3e0MM4
Q81dUuPWMW+CQYEgVIRkOHdjouUmqsl/Kp8eZtmT4NIvadPcFoBP3KOzoxME45uarvWpGQRB1mBI
w4TvXc2MIG1QGv5o5WH9Lku72ujVpqnjzFp953eUiQC+LSMEgDhrIR+brBSkYES+fCfWam2udYem
y3Octwbi7oegnbQVlUAqhkDRBH7BSnEhYD9P7WTg6N5uC3SeActkWcvxeAPBxyoGxeAYA6cQFcg2
3cjn93Z3NMt02rQEa8CqrJSgPtB5L0mOKwxT7CJRaTKiznpVVbnDXPCw5eDCbpTm2+NRHO8mGGxR
jNaqiPx1/gs2EEKeQyzOWedLE+Qu65KxcxTnbVRpxF+GDNoX7gJmfz6JzxTBJwFpX5h3zWE7YYNf
c6MsefCyHvAMB98ogDUUHAsxPZrl/11FWEDor3pRXCcV7eK0HndN/I2s+zaYi9fzJJWPDhx3ysGa
PAZFHfcBHaxNkuSUDpqoFNgq+2Tcrpp+8LKYG9kWIAnguG/QZSN755DsS9g2lkaDH99N8FFgau/6
+7HQTQE40FTQBHJJgnNcpiAYtBlMKPR2DYKKeEpmqEQM99L0kZ0NA64Z/aEyIBmAdb1kXj06KPFH
mOA5Q5+GgXe4NZ3NvuNg1uFczTh3hGpie/9j0k4/JdgU7xOgEEQfJFCb8aFvZBIdUMYUhgc2Ar0d
fiDD+MaYvZKaX2405vMHrD+WlaCzK4oTlrKA2PaQzz7hX/kAhxCaqo2zQrsg+sKcwV2QIcR3vLhX
iBmIPTFThtPf3M/D8OG4A9SmW2TFM4aJxbi4H/Ft86W6PbgJdrHlXNx1wrm2uX2AqliChadKhd+m
872wXxqBEPO9DCpE/1GnYhgfHS6QNuuWkXDINO/1J0Ap9JVaGjasJWwDsBoo6WwX8hcamD2a/vLR
Jm2AnYC1wk3J69bFxy1PvNI9/gErMJtG3cTIjtvCPgd8Dq0eoUdjBIg8FuZAmVJ87eQZtwFy2GeO
NZtrleAM5lUujY5oOcWxAZKeqpRL8eQUV0AmqC6SRWUJSVLFWTYfmGM6Q+os0w5Rcr0atS45ygZt
qkXBOjm80PxYoBIrLgd+DKFGe8D4kwgMDgLpebTl8Jm+1Oy6olSDcPdgzOKOs8U467v8XswB8Zp0
PWBuwVi/4H92wxskSLYYBrMr9CZOvD+QEWcUAcQtguKwXY4sIivpe85vnTqb8tqC+D08oNmmzT9B
v1HqFM2Ynp7NTuP8Rq5FVFtEQIHoRXuSmR9mTmadjOb0gQfdVaeDWn4NJF9c68zZNaNGc97nhpz1
ZoycgnvZCIYA40CIXFIdmeTpVIkUpHyTdsVBqaRQ8ybb3cT6SzAVwJJnknAJUBr8r7WaNMIV+8HV
2eZo58bDD2+RW9CDGmAjtLWspDPlo7UU0yvVDM6Uy1xSZhj6jv6MU96sUNyjKNdMoFUVC3/LGeyn
sUSeVkkftXlKPDHExEPfTDtSmSjHnaqlFrMOZWZ9VX/8NbjGxNy5089XG5uWpYWPr7moLXi/I1pT
4JZdQjviElWrQv7OiYgMDO85wGt8g1EhArmCo7C8oGUOwOSfSOHgvbk18PRPjx2NmiSDAUg64IIr
LLZnL250VSQz4KMR3IurhukQ0a+Ft53XEOgNpI0nSQ4fLDylhmMPWSuv0p1MAzLPD+i717xS0zAd
rFwM1VTjAdUK8AGwdUdZA9iWppkTBeNHh7olv9LaTXPmNZ6EMpZd36Wknpx1dvPlsVPc8aZGI1uS
HWfjkdx4f9Tuw0uQHXoxI+8HIWK3afWI6MWMdaUC8mnQJgpwx3ApMEiqZKTEvZb7PQafBhiRryil
CV8LszKAHmWHTo11G/ytl8rs1A1b7gkCgPnBrvj2b/CfTjfg4PXhLAE41vyMpqonIuWi2uK8xyrA
KRLoYqNubGJersv5+BGPu13cDONxb60//SHavtne6VtkvszYAUtKEX5TYNZaMbmBl9NNeazEOJMJ
gvkmsT8IV/cYTmMWmZ0R84SrFgNU+8Vm0YVa4VbAfU/QM6BaL9iyqeK4RlG8564OKYHCd7tiMyXZ
mpTcJorcte5bn73y78a2wUN5sthFJxAwbJq+WCSjv5ja2l9hQ5lM0LuvVpuLxrloAp1N3sJV1w0A
fZwvz59onVua01xJw6BFZ5uCXawnjD9WeywgO4Z9F/RPsybTQzxCF8FxZFX5UiQacNoOWOUk4gKm
bULjXqQpeJjNAimlexeD+yu4MnoB9oauIS9VTyV/CbufjcG6BjboQF/RMzPsdjNknTxYaDoh/amg
iYLwpWuAFYrLLdYmHX7T98UYjugpDJGMEkDmLxUYzRIuHjaeD7QCFqaDUGE9k75dhKScjWdw8i3r
y6/q/DjW6tdAmR2CcE6cqaCCPp/NN6zOPIekbM+0VUSEnv+7bv7pONjLHPtFr+LU9LKQ+E3WiViO
M210FVA0Q53guHknRlmijMVII9STiuUSn4bCQ37CeGDfNAcyeIIU2ddC0LA7cY8UXrLC1BBAqJ8D
IqLQXi4BH+CfYt76WYA2FxkI3BazPyoOQOaEQkGi6BLolnFUrV3aptbe6GMAUfBNB5IV1JUdD/o8
mHE7UlMPZrLGoyw8pqSEEmIee8+iLHswPW7T5wRxpygUiQ17F4JL8vEZXmZeK5EDMa+H+t2RTkju
Gb4YTDquTSfBIZp/HXO+mci4uafoym0ES4N6/zC+AePJRc1Hl6P9+ZvZT8zKDUdRMVzmak4llBM/
uu9xtA8+7Q+/W3vSSU4mCaZs7vYR7eStmOaeQRz+g+PwjK8YX5MjIxjYla1cmicLLsCSEcC/4IsQ
Gyhb3FGE4z/Sc3CbAiVR+OR+WNiAtAJNJIypeocukRqC/FjhKhJ8RBQX0I4SrUscQlwB1tFF7j0L
bB3qnUUKJdsgPOoNMwg/+klR9A6ezREsSO2ZU/86BEIM8HXxBT/nFEf+LNsBaLSybDBG75RQmg5L
weUOCCDIAp95gsXqtArcdAX95C65eSweODQLyLIxa1wt0P58w6YMbhy2uH3M3FhKuW/KzzV8K3KQ
q00mI2XlBpFAID8uDX/s3fhGXVy4frikEfL2I644DqJRdKy8q204RjTfGGP8okvOrwG+zImDD2Pr
BhEDWwuT6bvgF1279h6IS0NxLKQrtiyNTF9ym7EqSpaQ/2EjWQFeYxS5/3QlNZuRGJyDVUkDFMAK
Hd7Zjnw+ib/pGUvOPeQw9/aCrPiJ/OqqaM/8/DED7/OhWw3jbYSo530BliGFWXnTiXHdWAXSAwX2
xW0HSjsLLsJgCWPMt3mjNWIVT7gPQxW3IZyBA6qek3FdKdpc7LoIrVKGqhgCGv7ueWEcZG+1AmwI
oeP1HDmlKnZTbjo6jdqsJAXctxZ+pPkdl9BjWoHWeFbyxQtJxjCBfoqZ6qghQox4lGDvLu+tAPXw
WjvKMXQIvyRjAg1Nzd+wvXVDk9uBTMKw7X+rrsnzoiKN18rB9UfdzvMmr5C8WcwrNGBFc2ZwAkKD
0eQGMxbbofKNyHoehC5JETbLlMTLrRSDcfyGQv8pby6AK9aPSdeSRb0whiON85ggGxANlY1slQ+F
/GbtSHz5pUH3/qa9eJoZYQgohgsJhx+BOW5osAAzm5CxSXsmttGxX/j8lxTt5pxXiq3Eum8QX8jB
Kvw/3JFXk2PTct+KKe/Epjv6bTR8olgAFpI6MgKdBvmt4DwZVr7jE0trXBpBKHw4bTpNvBec7afL
m08C7ox9Iapp7cKvAGoAWAicnzQzks/dSof0tjf3LNMXRYjjNUhu7to9eR+yJVgFHrp+0QIRQkLb
YA8YkDs5Fe+I9el6mZHg50G/UOYwB/5I2aNoNuc4/pl/Gr8ILC7VZjka47Z+EFQ3AC5H4NNSDfAG
40a7gHCUdVoA5u35qFS35PZzt/6gbzYBy/gv4JDNXMSOL/7N4bxh95wzkSdLDJAq53znvbk4TLcD
ShWjvUinq4TfT3VQGGL0Q3wtDfPIGYZ/dGTCmLEsvuSu9Ogmabcx62m/rGThIJJrElLcBCSXnpja
tfF94rmticxzWEhMZ2pNyPemx4DlM/gjX8UfyAV6pr/jOpJpxAKJotPL2iQjETIv9CBji0t3QQ4+
qZRcvSJ++QuWppnA+vSL8jng+g1hqkMyygrabWiGwn/sKVtNUjAGR9wchywTNp+m/A+A9uKsGWd1
2KMwfSag2slDdhhD3OyRQsbrhlHfHKI+OwaRBJx4e5cjYbsyL4LgyWxYoG8X0pHmUKmiEctbW4py
pZLJIbSoKADQVxXStRAvAETCp506N82cTFbyxoasCmW0g7pB0YjZleZ+MSbfYUG14wehtEtYPMXo
LE21YGwNHTkY2x/9/5+gC3PIvaP111ok13/+xuYyQzAQjOCiO5jeiLHLGl7p0dBAzxkwgovxv4/M
fc8Wnxq+lRgOeiq+/KqW7CWKhMhddtmMDptIP2BgaJFPsqQNO/iISpvTJdpCv6+FTfQvhC78WmuT
8QuR6oKukN6EfaPOJ/h9iOkw/5hh+ISm5cqVO5dLgm8vioZOFFFxIARoUatGJHcphYRywx0p4Qct
W+KPfpF05I2MK4Ma118EWKpwtoCRgXwalD4NqXGIfok5yYZx2UImcIJRNb2FHiLHJY2EclBVPCrX
T+B1vWLmUdY2v2t8PswrOWA70cLFnZyRyzmgQTL8K5K1Zc6tykHjE4b8k3TBLsJWmSx50/hF9Or0
IzhHtnUWHFlwEpuORkQZZw3Eykefvw3a9sNDX6zspbI6cc4VXWjR7x95XGtO1C2tPAdMYxQi0i1B
BQk1AhOOCoL+4z+SzmxJVSwLw09EBIoI3DrLPAnqjeGQiqgIAqI+fX37VHR0VcfpPJkp7GGtf/3D
lOIXq/EfS+46E80aFRij0UlwnVmJPF+XNvwsZhcQciCTwB+kVnvuxUAXHzqRRSh5FyC5cBZvHYTv
HIh0/Ft9zhdQJI3o7ByvN4rnD3W8HM226npbj14lQCvtBz0JCIwWQU4ox42EBkneG2DK4gCVohzh
DLE76igzRsD4AdGRHP/Juwc+AiS/nQmx8+gSZDza6RIQdeyhA8omqjgnIUZOXn/ccTRezDLAhDuk
tRTsLf9dVMLz7PRcJM56281n8W6yFCAlPTrTUyR8DIAtxFRB0PN1V3b1wBhlJ6+YeIhy63Hpb1Gz
+LhkTpS1NosLz+NYneATYyGdA4whmmM9HC/jPOLe0/hN3zYjcBWBB7GCCcXQelaNvDjHVKI/9dbO
6Yd1SVDSFWTL62sEYPWa4cf8Gt3jni2gH2x2xcM0oswmG4y1QnUn0DMxZRcY63ZLGfs8V9PhFgA6
m1zOXBK9F9I0IGf8F+YVlTMZWAyfwbGE/PCmwSvUt5RnQ6hVmRhk1xVfwBukKaWKIyhLXBo3d9bW
o22L9hOPJOPIN5eQd0qzXhRYUXcQs9z1ZOYcPOIYPK8/BaHrzQRQw9nOZGB2aMDPzbs6/b1RmqHn
/aEc+I7fTN6xGL32Yh440ondtG1nOnBVzwZn0cYl5s3sraaYnZBT5VieQINWC2RYAUSWfMnDRM7y
96N5E/K2PssRJjPSLhh91D1wu9t0ASX6NCx5odLVun/XF8yoYkNca8AMYlDxOA/uk9YsMB1RpknT
CgIa2mzCM7jtLqAoY8M2Wvxn+DFiFNyVUxhO0Fzua6TTzPkEKeGEsxL+Odx/wuFQRuMBC2d+krew
PfvmdmsgNBkORnHjZ+Ptdwquaf5w09xBmMG6QfzPVz1lXgHFDWtFSBI7AkpgPR1z2Xoxtc2p7RRW
gHSbFfTFVDC5QcMBj1I8otv5feFxyuaa+1u8sMtnUiG0fvPQ4Q+olOqeQDAbxiBfit6R9Bh7cEhB
+Sd64tXbm9URYoy68Jxl3IUVr4Y2ffYivK0/RYGKr5JOcoM6fhwwlWOUN2evYsYnBy9akXHFrMe5
sWs7cNPeA+YOnAV9znhwveMZg/a340LCyHcmKqI3BrETzcZVFt3uKgFgoMPCKhldkACWC/CG+5qC
YyjmlJInsZP3D1xs973LHLbFv+HlqaPjFc234Qen7gVyzGSMchbSbOGIeZDFhDIR4I04tYJTZVE6
g4dHpgRnRDD7mShiHXgu5zBvVmLOr08HwmX9hKx6VihheayTgvflSQdyeMILrJrrKFOm7OfnYMQ8
4z5Z5tEPSiCeAgcVF2h28fZ+Esmth7iGiIMrAA37+HBoHuRejI1RHhPig+IYssuEWuoyuXrNcNzH
RCCFnKNt4B6m8NlYvGdM4x4o9ElXoiRM5C2oZ8PZgb1NjT3QDzwG4u//b3tdCRSe4xnJfPAZTHOK
QzGZo3SDgdOdW3WGdcOSB7spZlc8MKiRbi6HI7Gd/EV6aQHlf3jvAKRT+fwmiGS9xiHt//sZN6Mw
w6g3zRiQCw93+WWp2pRfGJ52xEDUlCAIcmFAU4BY6vRNieXG74flJPv3BhuEQ+slgKcOL3xmC6JL
ZpUaV7LAh/dpwil1e0xybKH5oD3CvuwHsPIKJQR8jykoSwel54mio5riXZTHQwcfY5/XN4a9ojt9
BsyI7hgGcMb8Rjek7mjB58WFJwo5LXOGwGtL7i+m32d2Y6D1ceN6FlYWK8eHNO2xg479blJDewav
IIUD/tx93XSjnzYNVI5CltVWKW16aOFlPzqB5HUpBMSvGKeIXChG3t20Bp9a4TO8KEk2GxXvqSYm
3CO+jzopjj+caUVGFraYq+vLaoZ2hy9doe3vxerXmS8F4yWTBNaRKsGhZCzFjr/6kEi57odOlThe
58qOTD9qXhGZ3CMudYn8jT4d9Hgnkfb5W2AK9Bl/MQcfvU6yMORYYF7QoCRYrVjvPBWkmjNULCfB
mb7pbIJiWwYFmAht/wuHj9Hv72X+hhiDAKDA7zlm2+sBJT/Eg4O+AEv9RyKCWDxTNgY1DDpHlnGf
2gXgQKIDeSCe/7QTE+Xsti+GvnZqOEBFFCMKmBFY39Q88/jot8YrOt/7fkqPNo5KR4RfU0OLAkCB
CExW7bh/YHrD+QoteApu+8WvB64o6MtUqG/6h+jMZimYqZBW6IiRzn6smhuY6Gx1LiT1FABPjilH
BzZlnl2cN/aeIZvoH7UN/lI7RDYfFCFQA/BOr9avqWRjcQQbuoW/S2w1bgDtUoj17iI6DYqJEMTf
WIrfOZacOF5Jfj8Uwv6+IwF9XtNy3cM/STblkBkIbss2dKU7RsmlIxyeixXYsC2hF9UY/KIVXWDB
jmOItvwuCmwmUX+KPc+MJXzSe+AH5wyBctAPb6DKTR5ONqYvqw6Y+y5vQbaEIfOllCAIeKo59bJw
d1iBErpA5Er2LyU6t7k0/IuXO0o02MqBHmTxe37fD2BwHHf9MUx2H1xtBqtZuM4Z27e12wz8n1vh
0/2YaSfJ1y3yWwh31OYDC1thTzs9U3VzD3dRFmbbgQvdGhTKHYosgzuc0czm09E6UU3uvLtF+ggf
v8X/Bj4D94aM9v20c1Ckb34++5IO0S/snq2mzCMue8gXSkQ9eTkPYARssKSmz4ddqsWvo25+Ns/0
a1arl10l/eBlD53O7NBywyaOvjD9jyUpIPjmsdA8rGWe3g7KE/J/S9o+l/yizFTksLcBHv94NSdQ
0g9LBw8pOz+TzcDMZojakWQUmN64xV1i3vmKPVqaHXYT7+SVPOMr3nYtmXp9TzKIQleDLy33uEPc
6V3jAU6RnSVPHvYnwHHaNXzJLwgwfuLj0l/eNk+POFhsjG8LDMZMAlKh8963EgYXz4OMqYxGUlTN
3WrXjE33YC/kOcY0wLK/8y6rj/m0i4SIEQxnmlWOaS3lomQxUl5qOMxkSWvrTJ4xTeaTuv1oiCBd
RnWXeWWDNaAe4wR68TuqtV/E5Lsi5kF3Soe/Ez79q9fNDAePAkskN+B0au/m5SpjPnPf4o4AUHSH
ZmmQlA2UQnZuDAE6fDHBJntQ+KPgujevzAeQ6+cv22qnQY6FCL6X2348jHSs03rpnaz3lWpeYgyL
sDm40rFZpf9Y/A5X57t+QCbvJXf4Zs8l0jv3OvnMO8azjW8IF7N5wdR8r9BjXpO+OBJ6ozzpbDSW
cELKP8VnnfRdzSu9i9W5BAIgXn87yurH9vpFA0cOGoQjvbkylzFRVVEiJNy6eHFUBy4D74Na/bJg
g0xZpkYsh4TXT/scA/DWvtweR6bPxSk/9X6z4X3kFacyqla6OMlp+s/Qq+5c70d15kmUG1jZ4WAt
PCSbLZp2OsVQUMTVM6ZHfz3nG3+zEeeCqozqA0ytB1WJ4bz2ekipL4fqCWnfCzUitSdcqCUhHkD/
SLF/o8pSglIb4d7FTcbjQ3FFJYUjOuj/UQgBvtbLGizfhK3hk4sllH31htzE0gi9IbNqrhtnosX9
UN4q0ePwk0bXA1KZOi2DPESFnGOlwtEoND9YN81f05rNF3a+hk+JU6UqBr1oZHdetrj4xbk0RR1o
PSP1RIg71ua3Aw/v5snhKyj3g/V1c3cK2nEpYNV6l22Z6LPBQVl2C4RV9C/Ok3xYyCmmOtVgYz8W
mqW5OyycMzOzwIXwyMVbEQP/odXGkg7k9IBfxicpVwa+29HNG1i7vcJ5hK3WSlkOGadl8x2MWX37
IUPzszEWDBVxycFYUOO/OdLwDkxqkKITGg9daqDp95Cvfl4bfmyCLqd9opX/WW3IqTrRFxh29HDj
kfdfp/CF6TeSX/MJbES8qEsrhYZ1gOgfVyETlnSNNa3GGcmdkD7T30l2B/xmd/tp3Zdgeh7JYPYL
DyYXr04t5ny9YqGjHwuz2A4P96AW9Jr7nN8ZG+cBvCoRcNl33/D3bu7t/A17ESkaHtgeOnltNOAV
Lyr7Gmkxi6OcYDnFCv7OL4sS80h53qFvoR1CLFEdCHBeESz78xGrYr5Z/DEdzP5Aijl5l/xLD3mB
6WuNAZE3SFWTuHd+N0+KUWUswX+a/XuF9da8Yr75B9TDId4PiLANdmZNm0dk3ZrCBk+W4wWTB33x
CtHfR1c+miZSlE+fFSfvdUKofDgg63QQVKYCSVRZ1i5HOTwCNpK8vSSPM/c7ESqRCqOZuyQHRLzu
bwcO7BxlbjPnRnH5NWzd+01/ZwUESjCH1OMzeW8kXEoke7itRRX8TIvga7+Ci/fmvDQ2UC7vWArd
/RuEMGJ6Q+FKCRHQfDvypB/c9gjR9p3JQypXAwuRICo0R8ZMT8bbo7Ja92Jpk55Te8LaScM9mPra
r/0MS705rEqc7nfhN+XvtQfSVdGKPYLCLiASm9wfUB2HaUGYOUjsog0+y8fiHel4H+0w6dXTjBaK
H5uLh1SjKIi4qQyxWXfc4/i7pljsooJVN5hpHJCckJcV8xJuEUq3coQbnqubrVNTciMIBj/D4XTR
4r0hYpDZEcs+MpqvTbJrOMAYlf94SogVIye6o0VXtzUHzsBhnK5stNNwZUD9+G2oofF4cbEgsgnQ
tXBvFSQRvDAbB+fsBcbTYbX4hiQCpQ24dG9fBHU6ODw8XlXfwaQCXvJJvo4Bq0Hkqa01hmUUStQG
1NfqKM8mWX9Un9vzwMlFDN+TeCQggy8tGclJo3YtfceZjPp4xPlZTBtErKzJz14nPnVEWYDkOZCD
e6hHyvYTcnD1gQCOXCN2xcMg0SrNo+Lw3byixisj9aBvug3Bx8aWEpRvulvTs+yOGkPTMLd0cNB1
E9xKSHBNgkcSH6n22GfF3/tPxHkPD6/g47JDb9ErUBLdIr08uK5rrzc1wlfKxfoOdKuKIEU4t6CX
DqPGJZibImK4bEhF/6IhxGg9usbCgs+g9HnbuFeCj7hVsjMxjMayldMyKP/uiFux0Fo99rh+7Fsz
80UqCLgY7DzNlmbdoYreSe9MnUBWePTwMASZaGm1woN/1U+HhyG2uMDipG8uX34REUnD+tf82uuz
uG+Ty/rtlkznhUck/+ynTOHSFwtEPBCLHHNHVKN3BxG/2dgZekx2aR4UbCUK8lSKcQHC8fCDCQ4d
nSMsgo88UO46l++Qh48Npl/z114648fPRRZWHtZYkHQwEqFES9Sk5zSgkGyZ9x+34CAtqGTW2nX0
8i98bh7ydY0Xlc9AGB8ZhouQlnv7naWsXkKpuv0u9QNHanx1P9A1N3jPKDPcq/DKjF9XmqPG5nvp
KPaxmMCuqvWaz6jlDcqHEoN+v+RVygeKGgCgSI0//iAw0i9TQuEee9Zm/cA4vuPOqc4ZhENMKtGQ
vcYXWbSV9HMEFMRy/HbVvy7qU/r+NX/CfOG9vW1+TnXKwt2x2TPdq2IjwfI/1JJnVBFP8mTzE4iG
JJDDneqkdFrvt29PxRa2I8ardwq36EqgS9yLuiQz69Nt/dsitvitfpD2uO+J/Aje212qcTIN7GL1
igeJQR/oS4SeUzeZGlxLkdTYGOObh+9UjD0deS/cdvYj1BPp8Fvmm9rZrajvUHJi0U6Lg2TyYGxU
r3/erbLVuRYFjx5yIL3/bhNteafTzv/KdX7S1tjJr9uEuG+esqcRqoOp1y96wMMJftgoBWXcT3JW
nGYpdrO+hPU+d15Btvph43mxXhEnsBH1tw+r2bTm269caU3uUPgNnxw2hxsnNSwBjKrs6jLC69cf
7hu/Cqqwh5V9a9EtnPPNcwgPJTsJTmDcfvnxvXZ8ASjijsKYNkZOlLJ+Jgtj8Yp1GuBTG5Sn7eeo
USHB+nrAx3J6XrOpwMj8LBiGg7MiniFgMf65dfI+lncB57f9Re7AP8bODdeBf1SsFYRcsq3ixnua
941Oqbb4bPsHdibX9wUIPG2C3983hZAL4X/ncOknpY3VYfD++/0JjZW04H09Q2ADKHMzPsPQ2R2G
KegNsNcdn9FYi6j9uF0z8Z4ZsW+49NzOruLqoPk36DeRzH2evoPBoR/WGKt+YDEZc+j1IKrhy94d
itUgkEPtaCx7f0bSesUf1aN27PZ8TCXig3E1IIDHIJ5K7JvmGKfmo97qw7wLuuY35Gzm8YNCpfXZ
WCvrl6kkdEVYntwiNXq4DB4xHTMYFmmnxmmCXiQs8h2q9piMJYTt6++CO/7QgyZLGUj9zTa6pnRj
tOp9HBpWeoogIhWl4xzvnCuObNq6R1mj8hgSbUP1AHH1eX7sB9hGYGU+SIeL4bqNm79n2ti4L0fN
kobJe9HTalF20vmKctWstYWGcu3pUpF3OEGdQdB7Pib4XNfgzSULk/t98T0XsfoYf506pKQffIHL
aTflLdU1pfhnw0OZP6CQif6zNpl4UsYbo4soc/LNY6Fsnyt2KcDn7m9HXw530OO97PZyoPrcfn9D
C7/+zQ4XGJSIkbHSMBCjpz1XG4wjiTbYjVETXXZMCfnLY+QUKqGJA+z9pl09NrqxvJtAh3sPcMyb
IOl7P8d9YiUu40c5wZQCTxYM7Vk+12YsXhdfSTorU3GQ6mrWcJr2xvcBCBLmFz20oZwcFzxuR9WJ
BSpuDDYJcyQECYqwiLzQj/dH2Ejgo3gl4GXE1t4h/XyARY+M4ey2rvgisplwiRyML+0a+tWPy9lG
zXHdiejCCqfr05PZyg3cW/wyYGBU6F/G2r1xQ7IIPNnCBr9WcGq7C/imxUMWIXN/XCET5TwkpZLu
acCYe5Ljb4m7FvZWbxGelh/f9xD3S2NcQFAjqJ6bDjixmV4f4xa+OuZHjzFM6XeHV/2YcaAeUVK3
VBHZuOtNaMsH1eTbjvJ8nEM3+o6ZWN42nTxijxGU4tWYppw4+d9QPdG10lNKPO8Jk3ikp09SCz8j
AHvGHupO7E4F5hLDM4aWvRGxdbzfojcaokr5jhR5/KMiJz8A9gC00i348ICJKCuetvFPT4VQHJOn
tAeEflbPv+RyYlV849qDp68kynaojPJDA2xfCXr+VM4mn/3wQF2hILmGdfseDZGlqCNQlScGbFxw
ypjrlveQ1+LPvydjT0d4JzHKGAkkhjMEZczme3wSqe01q4b2Gba6fMARidMn2KVFMmCwedWFAV5L
yNTOMrZHZLnJGL5W65VB7WVbTEB9ZPvLDxAILFKgdd3CtQtA7bG5eFmsU0C3/nt1dzh0aJD6OMqj
SKY3ky2uZCI5l7kpXNk6mIzGVgt+rup+fS0ocFEYeDjehg9HSmSquDK5+nnwRNkqYc7QToxtL3is
O6gfPejulbUZ0HfSehELqC8Vp0f2V7Z4T3vWg4Krj/nYEzUA6R3m2zQcKSiTL42wnGaLkv9HX0s0
azU+QvdJ7f6WHOLhYFrNL3693C1uPnbgeNLuP+EVQ/piZfjqZqW6UjiIyDtmHkNs0roRDQcCzWBg
3d3M7fyGbvCBccvF16jxXmYdwbtGRU8l6D2jwaHYNlMN6ELlGHoj7ntGH8oFGJJo+QAa07tfhQYP
+o2ZGV4xluIPHdA4ABCQWUfZ6FvVf9JKUuk7hCNzkOGoYt+3gDpgMehuJyu27MhI+rw+2oREPX73
GGnTx4GKLGgN7Wd6mWDeKnyrJyCHsZ4OwPPoHYs/8ZJarCwhotGCSJu++cbQ/+qSM2S9KEIrzHCi
gfuIhKzpC+Lzsm9haxKw4MlovPa9Yz+8/5GdE/TRn6seZp0PDn4SYPjIQ4v6IiPzz5i/k1ukbZ70
EKXz8PFKjt5bnEbTp4e34bryd0cYZECWHKC1Vc++/hDJV6wG17jc6+uPwNxOeahxhFNb4tHjX+Lb
6RkPjh+X3Ldj4Tb7EvcXsDoRCrIgycBRrI+lYazcLuXZxXwtwHa9LoW+2i4JfAXazhc6z/SyIoB5
1Zt3/tAnlBVrb7I/0t1M5Rv3XM29mKUnYV3ofYI8ucXdmu1VJH027rFhFHCEf/r1b38/uyU2uXf+
roe2Blzk1Nu7d+OYXXGm/A71vFzoG33ZS6r4ERes8mb/McmAvq4y5LR/O2ww/978htcoW+GzNVfD
3Slzn+R0lFHnAObtfAkIKm2YW5JGDoS3NNAVsAatasZ4w1MtAre8j8XPmd0iEjcICsaPDTCb3CPi
NgDfguGk8EorC4cLyZdmv6PO+no5xUpeUMPbEk63+DnEiLodMAGfhRPerJpwSbFZduZ38d62xFk9
PUzPXW3/DmWb+CUPFy+zs1Sf+h0dtF278kK2cK905Xl2KuO7j8TCy+Z5rIIJP2NwAS75O+UjiHLa
Xyi4GXnFMltT43sP+EAPt9t3dHjz74rP3c0vSWUBpD+96QBTP0oljyoeKN1Yi+l++CXUWP+OCv8V
g8LA9x6gRBksYOnROdd2G+tWFjANPz/cx75NsLkUFk2Eb2FxQx/YJG9cfRhyjsr9M75tZOsSV6xP
lryHkdbkYippPdHpPNg082pxCyu3CuUpNZZFRzfvEmlNWfVbFvFjou6vuSD+zL62HDeBuoKEz9mX
O8SWhKCCHgfMpHNLn1AhxhcftwNlfYW3qJrWbrmkjIPMYHiK3dHON/OPg73FjCkS4sMXADc3sFf7
HN3kMeHyFu1CI77Ht0U7N2bYueE1jeUJHsLnPNbWV6sD6lL+diJPaF3yQ0gFWL+Bcyn9coeKL8eC
ClXw5/BJdyfWT1hNtPCG/PxDE/pN76sMjh+cSvqXwYKh2ExjNiMk/yVoAECb10f794l6NikWfpXc
N5WpphQFQHICPK/cwnstGc9PcIEk1g7KHZ9EW77cS1QdoF1wNKzoRweH5+xFfsPF6S8Hx1vMteP+
wHl6SUlYAM1nlxaOaYS6L3AriXgSjv05drhjZTokPGyB9SCfvQlewYvIktrropKck/fsykJ6hsXm
xeukBOXadXYWJzf+rMNJ4/Zx9JMWw/N7mROuyDs33+v+mazrG+iD30fOmRozCCCWltZ/39UXg85t
nxHQgHFTQEfwiO5/b/t5GUmHLxP4aJcoQD9EWjtG2nKmM4nNl7I4GlMdueWHPHKRlH1dlD4GiQuR
5cloXt6r9s/u84klv1284/4Ky6G0ZR/kc5xx8W6F+cCgpwqG+w+biYm6/1kS3eLn6+/qTgMbZvGQ
Tc8UnRnNjxnujIAm3HEVgrDcXzlR8CC9egV25nAKKbI0CMcyru3PaUnDWLsDdkztP3yqRK4sBk2i
hO6bDaqh3KmxI8f2KxkmF+iM3PPocVSsMAfJy78BNisr+jXQMd7518KT4TaRphICCfgKM9x2747u
qOt81s4zUh4NchFmt7BnN/4rui0q97q6LS6LCxWqd93WTj/BujfigR8Vb+hgMbjUTUSVszuutNhJ
43LNypr3zyrz7DfhWb/ksem83gp5KJ0XpAnrs+R9tOH9VC5/Tu1fj5f17oDAIr5yE5JMNiMtXDiW
mp+/vgn1iLU5vpOw88HS8eG/XWJHoPEznL8cuZgE8pszCakS1a63n8W1GnN80GfC+tio9uDvF2c0
aPbXLIIuEu33w72gEqb0OhnrD2E6XUycF/HC2gYv9XO3r4J2K1ortFNgUg9XDkGjoweTI6BjaXIl
NOHQEBcj4H5GjzMiOAdhz1fm+qmBREUxzDmYbZlXIOSAC4TSA79yq7WIyrU/TPsdZlSrCxqWjXGi
TiNOSd78guHaAGAGNwbK958WWWNLQnVXlxSDaKhlRsCVO8FH/JCtwO7qlPxvvMfYrsfLmZH6Nzwp
8+yLuHgEwRrvq9XQlaKLe3HPwDnXuKDBz5ndalOdZmJDPAEt4w/cpTSNuCRBPp8aC/Dl5XX22QBU
K3jlp9Rly/JguB1up9QT4wK3LLgQEHc03/x6DCCyBOFLyC8EuGH1rYvfM+XjZaky10/ljeLeEypO
uLZ1Co9ozQI8gPyHkg1pgeOKUJ25fGAupW7AA7B9jdoD0r3FK8WuYnsj133TC0mIQIoaDkN87sLr
kiPvj/gPlItiRLl5QA64CDTB+c0JpRCuYhugd5FFz5AezHTaw+Qr2zKAsjpfRfOiUjtx5jn3KYgy
Z013AEqRRI40VSvNL7jNOEc50SLeI9HRuQCTEcu11OKKr24wFRi6Wty4z1OJ+0KV0Jve9nX4dNkS
UcOTOA1T4IhIogaUj+UKF3UUXyUT99Vtddn+0sKiddh5nTdkBtRQ/LTpDwufwfa3ZhX7sFssBXPj
ziY5cmkcNQ/cj41ee9qQXCYYD3P8nmeAOjtXWqCXJzucLl2yMSo9XL039RX5mg7lKPaoO/eG+0aW
GCGlKRoUDEfHFEdzLR7ikL+z2+OdCAmBh8sjOW0coocghkd9tNaPsDhdKZMSNjux7++9Yd4YBgyh
OtPvGOZ13cX16QO28F3o5i8u/EvY4UjTOYxkxtLxCxZv4BD+PWdxm0Ddx4YeIfLTx55kWsbVHsdV
oUBP0KbyDoFJaGRjAdHj325j1x+quIE3qyrKHfC1BxfScGqsdY7DkqOV0aFEAuGoXSlp5fyWP14z
fXQ/ff3lTIfIbcAvnrvfq05Pv40+aG+EJ/qdjJBrxLgYPYiGiK7A9LXBth029FLQ1YSDLlX6+69g
lRHQ5eNiPC2jets6iKt8hTHT0xiTG/T21MWPFNvObYNGPKjypPVHQJo5QrB1gyJhI6X8cedmPpya
6txbD6a4iwc09u/w4zKaQh0fC9FeYTL99rh7BvbbaZy3k1nv4MeQtyRQcWeJ06ShUi8wDJfnxDlD
THzPS/R9lE8EYL1XojnIwoH34UyX/Cc43Hciz8Z2Yz3M2/K+uIOdk9657JaMiRYMjReE0rHaFVYS
Q3e7tI3Ztxpnp7f9Azd7RQ/zN8EEhVYL4zKej27uxv2J8BdhZDEmmpeK57VUJpVZOxpBq7UJPksF
VUBDBVLgouMWXkIsDJpl5ktr6ajMsrk20yzQtHavrVuTnHn3NmsCuj0f+yVWRLvP+CYZr+bjXsHQ
oTIhKBLxYBVAAMhTbTbLR/gw1VCfqNYnytY3Sxblg//xqEwX2qH6U9JfesUU8AmSqthvv3XlRLUw
a7dhYzrPw50LmH3t3bfDA5Uecq+SVYEwzgZtKvx6z5zI/Mw1ILldCgIfYioOow8H+giwIaxdilg+
ShZwGc0qQqUyjuqPK+FVBl8kvC5a97bYvmfirCipDxV2vgkBjpKY1hHo6xYCLr6oD16T3qoJPtvO
oxI27/5nAvoC/pXh7xFR2rz9JupCmDbwDwHceY6VqzFk5AksbqvdPMfbCZgy+divSArv3jMhENNE
Z0n1ZHjDaozVO7MjCFh0u/PC71yCsE3IpJM8GE6vizxS2LcXNzc1SiAMqCDKfqwC2uzNxZ57+6ay
bUePULE/y35C60RI5leZDGyVPpb4Tve7h0awNqy3f7Uq8x3vzCroo4ISYZLffR2UUe6908rUUIgX
8AdkZ4fzOUQnCTBmJa7Op1fwC9zIE3lOGfGhwN3NDatyd462/tnd+XPkOGSeghWJ83AHSY+V2sTZ
ul21W5Ke4+G/2pFHFrecDNKxOEFBrPRJBqazGexfPtByE5f1RFpzyHAEKRGjh2EifmcWonrMY7wt
1eODbufYmRnU4NtWZwS6LWeZzbXwPUiw7YUDYhl89vd9tgfcEvE4x9xqtnCyEKkG/F8uaNwz5ubX
AnpPJWAy1rB2bpseHopIk55xsyf8O9wh83+v6qgM386/b9ushH35DqlBGf4fg+dmMQVMFerOhaYf
h3vkn23yGI5IkusxNgwJOxPEXNyMPRZ00ohMOqpGPt0DG63vXg8EzTARhAeX4NM1HOMDFzqc1xxO
KURCygPxfbAkJUmR0RY1SjdiPHvj7lPHIIFovSbDLUxWbRPo0BmJpqLUKUQcONHP1DT8Rf6w4gtg
PBCfmM+vuOn++3O+TOX1Mv3EyR/gbjf+5RO4Df8G5SJqvZ8j/Ye6J24cmG10SPzkwwtPodyHZgG9
fns7ktpknKm0dgzDV/ybOQdzoEtv1PsDXQXv73QYcMyY9NFri5fVe3uFXpyinANgIE3h30XQh5mG
Rj8gmwVCxR+kQwBjUPDHj9KQQCC9GF9XhJIw+NS7ye635J8d5SPmfvr4eh0PsBCgmWrHLA9yxkWS
Rw0/oX9sFQFRvggmVEfArMqe34CZF/+8bJ70mcCaPmwgbkzQ/tMV3OBUPQQgy71ZYZ0KOxXsm4fD
GAVmVXqN+8evNHrxQGAB1uPnH1zBwWYQP+mBQSZLpvFwjY7NHA7Ac8LP/nqAXUVIaiUfh7krlv38
LxafpcyHa3oyiKN+t2alshIluD3Y3nUbUM1ixriudn5WsyC5aznwgDs1Fx+e5XX53VyWfT9zcTJG
hDPwKibSjPMJzmpQOkIbdAaEMygYyZFbNSKiEHPoOtWABHZQ1oYBjv5rAsA8hFB6pIO+rP8Z1Np9
4bQv/NhpgOHYTWAskjrYn/VMEf1zRV5HWtVUJNMzgKQok/i5uxiERkV5KC8oYma7mbSEM7rUxp0N
O4Tj9m4KssF8osYIrHvrH+PN4Jbg+nJUBeYgz5nCnlVThm8hATPATqWE7pbUQhyjAAJwNySbfjTE
fdrCqt/Rptleg9KS4/Ir6qvbljoUl4iXS/AWmWwcmcJk7b1vY7owhiA/hilDqnPBg7jMIFdjkpwn
QFjLOm6XH2QeCjZzuaXAcsdo9n/TEGzGE1h1gYK99HOmLwY0ggzIaWC+JrdM+El+ZGZXdEalCas+
7QmIy2HMOv8x+SlNGvHpNbzAlybYJ3744DT16R0yfNySn01+o2wrSUfAYzn9mTtP9zBMduH2JTVf
nLv38zC+/KlE2UGhdABs7GJ+Qa1obEDcYmMLs+w16vzdKacIeFPOK5iHV3OFrCLC1xbyDHBnkS/q
WUdtP4ieq/fi4hA5OM8WH+sxVfEf6JbV7ONFD1R2F0BgxkT0yERir/ljRw+v9I89GxbPFcJ4QZl3
BSb77KlCgPsUEsZp52xIXRDcOqKAQXX9ISvkneBTAeaWhTnuDz/SiPT5fVm5OkkIF++CQBUKmCdE
vpBE3AF6iJ1zcTlIZRQihQMfZlrPbj5YkyXNKhwCQUtYBORLLJ5Em/VNcJ+5ho2U4fXBBPxHuAsk
+8Y4+C7G5eWe+Quv3iOlwFfPdQwwupBMmIUQ6fAocvtTSaT2mTfrvQR+Cht8pA1sbcrxSkc72ITt
EnU0kp3Klxcv++5nmy55hMQnzZ/+g8TPgVnvjVl//rOvobboXNlsxxHYJEypz1w6Q7QiBpl9MyOw
BM2hpi+l74w8JpwqTGlDlJBbUMAxDBUVIgxW+wm3eMZIWod4iGsHByEJHh3qqGvMMuP9s1LIkQGU
GamwEkh/hHDwD0MDB2qiAnAXJhG3l6lGMGFMccdcrZulzDQKhMLP/W7xg5SMjwr7fUbqhk2MJY40
FTxhUa4PsHFvViAwy/9YOrNlRbEsDD8REQqKeMuMoCg43xCOiIoiiIhPX98+WdHdFVGdmaYH9rDW
v/6BcA3jtQdUiW+znsGF16P3fSw0aICJoy2+glTwmsjn1w7JggeZIcDpZ9SusFwkijGkNbjrYzON
qEqm4HgvnnJKgwLNKNKcvn9lzIgUwaWmjutjl0lrdc6jPtFE0A/G6uhNgco4lEmwOhoEoA5mX4yj
bfO5A0ZipKscbpgY8GeuHrnvSw5qnEFUBE/Ufuv0SHKEc3MFBx17TDErtrdp9PelXoQWH/+hUS/u
3cqVgseJA5tdmf3xUDmiXYMUm47Ts2C7mCkg19AbmASRscmNYnLlaIeW5qDeoR+6ImgE+xZOICjF
7o6w6Wodnve8hNLEygdauc6hHWy+XkaDQ/13CciKi4bn75JUI75sCZmNdPkogU3XCWQ/O34cDbo/
EX7Lr0dw2z636H23RMBN1Enu8y460efwnHzXJcx7Er2Hs4QFw/GIwyy0XSrKwumGqiOBswzDPg7g
7fg56pocSmxFuHXGBZYMXGis61NuSSAu/nMlM+LBlriwhXvrltHYFPbO6y81gLBasxV/zr1tmCv4
5Rh+3/m1hPm5vs+/wSeAtD1lmPg9N8EXID6fkmqDquaJS+8wePBta9aivKQt4WNUqF/EJNLZlNDZ
qcl3aVTv3kFvdOcmEc+49RiFTskQ+jsVNOcRSOsSLs9linu4eZniEzVhXAeKyvE/MBuoOPmEUFH/
YiWTIT0+UbvEhKSbL9kdaszzBmAjgQt5D6xuqsjH/AOe/ctJuWxZKZwGNCQKl5NsVbx+iibIh8kY
CHZUR1C+mXHlpnKQxJvFklNkXbMZHeB6G2facQF8quHZAxsVHC8ddWcy3eETFq1sylw1r7AgIpFy
gYgVSG/4mGUQIx8ePTL++0C/Ll9H+Ai5T/hEghqn+TlTNq4kkHX0jMx+JItJ3PQFi14WYcvMNe6R
yvku4DrlxBwGu2jC0nf1pJq123La4xqrQwWeTi9QIAc8ZgwroUsUjMgQ+igH4o46ZzbZZX6L+LJk
FWbR01LXGacuIVE8lqFJToBVBqVZedCdaQZQT80uzEanGD77mPyfH1HBuCQh+jk9vpfXiMs2+ixf
JC1dXZKFRz/yhi4Bx3V0CdJJPpEOHJR+Nu0uk0PncN1RG9Hth+XszaUJRzS4H0msA2gQrZxgGou/
FWdS5ndiH3a9yxijwVHuXGItUGEzTntzWOETIlTWDfeJ8PtlXMWJdvqQZkUm6oiYOadPFhXsLSxx
q2UfQFYeYfQMmQV+Ho0MiTic6+6imNzC/K/5Sc7P3RXDqHL326WI03x4V9vv6Lu/RF9c2WQI4fcJ
g951Ov+M48qV+Z4a6c0vUt2zk+z9kK6TRW+mzOYKfMmZtBr4CiDMrkco01BpdczhTMgh3jbaSwnj
/juPeYDpxIdsD2YWNyKYKCdpVtnHjK/AzQjCWMqOgBav412PmA3m1OgYYF1PsoA5g/NmSlIIWII7
XNUTr12LmQLkBXrGjsnEZAIl3rqhdmB67IELI37kZIBT8+Ik7M3eBlTA7vk2vbpv7iRo7A4NHnZh
TE7k0S/4eE/+iQLfMWgCOgFRTXZiEZOwYxm9djltKFPEY7/V0zkVbTr/nZkGNXAHoDbC6DRpz6b9
6S98+RKG6NTKeGTghe3CYgrq0X1WgNhAUW0jeduZlOvHuh83559XWwidds32GoAsEnrukDYdSjat
sEPkN4xPdVRP3jbMNLoy4AHYuXwwgHlwcQAlmEMRL7l+bxlT0zn39qy0EaRi+w2YCWIH+/XCeuj9
QfOY/Y4T6r+Es3Yw78/zvcrdriLnI38JXngMkmMgpOfAvZxQJ53avRbROJWi0HoxBEoikWoDp22W
EG18g1DbYmSGhQI9DVDoHcAEMpc3xAIo6xHBNMQnLLcIDgMPU/fyntrITbC2eCzETAmMNYRNWC7o
oVRYfDRh/c3VeyN6kf1nIgzClYGVd9H6CxVljiZ0JvGEMd47X0YK3XjBTdR4Yq+WywElJs7YUPnQ
xVg1tXZqdAVQjX69slOPdxS/eBivgBNrCyEI1RV4JGNsbPwWIJWz1pagBV1gRNfIeZ+M9JrVED8z
VmUjaI/c/9P76DaHk06Sz88qz+9RCUghjBi7zI5zQm9eTr0gqJMk5drRplpQuH2YBBKA8Hs19OtF
PoY1SADXwGAanE4xw0ZYc3hiPHQTKSCAswyyRpXz9lEJouzQWE0f1P7XSR1wd5BL/gPSzBmMPImf
LMEp0DMsuaCoQlvxb8d6ntAj9LFF7wZ1RHSlWwfUEQzVZZF4THHG/QJ8JkjywqyfW4lJOpvVeQJr
DUwT5BEcTVrVzm3WX9Xwrod+MrpNul5vT9xMxL1JidxZwdGY9NdILvDqAAYmpJxj0ZfZ35pBV2h/
zuCmDsk85C8/GaYwqh9RyMY/JM1p9LW5oFAQEP5LZ0I7gU6gzzpkemO1rsIUEGUo5PAvB6wcMePS
NToIThZMyeGnF5YGoZtslCUlh0MSHmwTBFAcrg1aIgBC0Py3cwWnpNBfPWPBMQJigzaBk5yNYwos
cAZ7YMAo/HxGTRjhg584rAXnApWB/QsNLw87KyjoXgmmcyNzXsOnNQELraFq8HtBSz5mTQQq2iO3
5E7rL+DU41V6YfRbUvtJJE6/hb0YF8AmHz8NkgXGGfHuj0Xrk6FJXQPSTHLyj2xzOm+gck0fRr2p
jCar5+dY3z1tqH8gz0hnRgPKb3E9EtwGYf85etjgGi+8kcSNCcxQhQmg+/t0nZH1C5V7gA1qZiRM
qlRIuipE/VcMRyP+nAS5980cjHosLv18gTwK/nk6/mGD33Urs0e816HLy0yJdnqNn+O7TefliK/z
JJKtJJ8J4RBODkkoexJXEFcopVjuQsxxSNNlVyj+bZbN6oWGB8fDus9kH8JKBE2EYfF19op7SGuo
AaiU7oB+UFgo0iUPHN6F3URu8238RODxZSIgRshwBc07K5nxMu0RZ6NLkjb4PSNn9A9fGkwtGDIf
lL3ChfhlrtAJMdDwv0eIlzj08w6EFMDXSAikuEKZVjKAoq+A+Mk3YjrG9unApwFF663EVN7HMmBB
f0YgGfxo++uA/4/V/XX7OPEAxEm6KXxW/owH38W7NkNLoTARYmaWh93TA5onJGUtGgT1So5ayGRA
fmF5koMcaku6zM4lARYMfUk79vFS/DL8J5FiLGORAlHERZ8GWaaDR6iE2Q1XIfwbXzvATjgJGceq
45TzG9dbvS+eBirNC6kke3FQxXSy05vPjFlepMwOW8Rz/fllRBkRPML+HkPZzK93w/0QjM1V7Grf
oSXd/k5EKHLYP54GZ506kWepzz0JGscKPjUrFt5Yc3K37/dOr9Nw3xvTIkFtSCyMVxedVWmXlC+3
qN0NUZctC6+Jy4jwExQdnLYPHGqaZV8GE5R3wJ2P4zNC4Arinh1VYFCuBNn5Bky0neuCO1uoVl96
GRJyisPSB1CgdbTz0L/EjPPePoAkxOJ28psDYNPliihsrPRQwYS/OUhzNatPb39oXeJk80Om/5lf
N/WEcjdU9smG5IX467/Dz1Qs08wb2lIGNnvdpHZ3UYVPirWhDUjtoHyPwGe9/vRjV1EJDtEPnpOG
iu8eq/w6zz9IZ80SUjn+mQ4XJJT8zuLtsz850SPQ6K02VRgMXI8wmdF7YazXLj/0FbUYkDGGxhJi
C1uFQcyb6yg9PKhz2LXud048ZdD30pBypL/hlbf42qeTz7wI+P/wlXjBfmGxFQtQ7PuMEOBFivDt
5n+DWwwGM65i4dMw2MH/VEfwbCLUI0aJqHv0WfTNInjB0JBIESFG2nnphFb+7MKrWCRPfhRxIwj2
FrwQ5gx9YizVVcXNy6QTXwiUhNsMcrISANvjeP0LmIG5UNdHymKI9EFoXhHLrhQvn6gOyscPWU9D
D6EKTce10ftuHamOGHek0PYfaANzONYfp8vZWYI/Qa+xr/POuIxBfkJbtn5BEXYWRN5RlMA/8rn+
Rr99PX6Nml3fZ9CxIr4yAIVruGJqvnG+THGRYlJ8uCJlOYgW/O0JCcif7nAqU28leA88SOajgkLJ
CsVdi5IFFOQ1tN7u9L1OEA/PsInYoFqG7Xu+/LGY610d7VGLAZrz3OtVuYBxcl9QJGQMLt96t9G7
fYNMPcBnQOwf/4pHKixsZNKcKu4RTDtbaYvPGuJztlMxagpgYPjFtpqC2/JCe6vfSV0zZd3eYo3a
uOJkAk383263Xap4Agz0ZKsxj+cjS8BajhzIxdsvpdqCRTWU9K5E8IYxYDtjzPhG1W/0jwq5f+PB
khhpCKMxp0atjmC28suIjfiLQbWRkLTCJwoy9HtT4QuyLxeLHTndQgyKl9b3XFMvnCsI9MeSCxxo
a6hDPKWOqelm6AGjCqrITsz1p+W0HpiQU9XjlRhDpPuTuw0vYfndPWMeE8qlhIZ5la3vW55RFwUn
0cMw2lPjc6qJh7iH9bZaFKBCKzDoD2ZCV6KD7pz0EOH60XDxawkeExDDa54Fv0njUHPhUF3b8K1+
prwZjPO55CGvNY4D57EUarTnqhsqc8gy6GyF6rZLJBHkyxCIPAmvS+h/gViC5GrNAb2nF4JQh4s6
YPjhfaDHLivzgg96RMX6mC1QWvnvySvmCpp9Oa2E7lelkQddmuOoMJWAj4dO/yyEQURzM8xD3BA0
eHh+se54wbKRgQhw/kXIStEBT6CzoaUG4qYopW66A9vhAR9JYiuxdk/I+zrozlQsPphI5Uve+nvD
P37rN2ooNK4ECzO7JkhgqZT2APrF7nsulhTMzm1/4f45gF71w/f6tizWvGlGUMDTQoEbF/YjaAbC
gucaqEaPFqDxbxQ/wG6jv00kxcp8APBJ+pH2MkHz7y+jgOh+MT5neS2enxDsQG+s1pddL8wDwhsJ
mnoF5e464ZflsGFyD00wlvx718yW9znGEkKZxXdg3oV4PpmpBtD9NItEBLxsDWO4J4zPFhLlijyB
WL9X4s+a3y+tH1MB+32xdlbhh0lOFVwi9FN/JQoOBuZweXXhe4Xtuj++L5NYDQQa/h51bC0EJJ5l
QS/m3cIRbs1ePBh/ZzlfrzaLFcxUi/DbANYTbz0fP/aFrxKq2J3eyG+q188gnXedlFEwNI1xH64s
LJxZcRjOcSGzIN6j5x3A6+cg9PNd31SO2kJmP62Lw28qFFYp+DRafCEjyCfZrvIvfn95m5az60Ld
quNu3A21RWcm+TfzNb27/Xm203izvy2RkpMbqddYpRPFDt8D4CYPmqkyQyu0ToL7ikAG2HEyJvc9
uz8qMKZSRkLJ32Wg0JlKEAPoDYh6OfJlIfS7kF/RlQb9A+IMzrgohXbxctXRi2Hfd/o9MNtTQg4Z
yWeOx0yMMOHfmOsKvh46AzAXnLxg6x9xZSnWyB6+a07JfPJEoQLc+9kpJ5JcGliZ8yom0IUD7h3d
1uUW7UFnjgaBfVQAUTBpwWIgoztsZ+1IPtezDuKE9YV5JwM55nSne1evcRzpcVwe2pGZs9pbB8YR
6pwPX2DOOBEvgF+Npx3SawQruHLgxDJ7IwN/Gr0V5yFHP9+ESgm5fiqksNrE9w0eAwe4YsnhkPHj
w4AUNfjpUMy6BIPA9UHu/NKHP106deKKsy5maPY+D1CyQWFBXIiX7KY+JnvGfcoi5xA9Mmj7zFqu
/+PzmG4YxtbTcsv9UO27o2aTEHazZmhTRr8dkrwlvBzsvcVcbbAjY1RMcS+zZMCVD5vvow8WJU+A
+2mIHgRv+PQIcvldvo7t/HUcnBHLaanDH5fQSZ3Ll8FxDOyUYnqHCCM3bpjz4OSzrTb5esiPuUUF
gOfVABb81ZS9/kTlnjgWRPNxc9MnYpWNBEXRO/S8i88SOsCe0fKi4fswm5PEXYGYCLrPzeZXoKX/
po/TK5b3vQkMqJz+QpqjVL5vgXLFzv1TCsHoAdvgPR/TY0YBy2MbnH87fppy8rN4ZPtmBuFo891Q
PiEJfZ41/OGYb9C2vE9/cvc0FjrXPSuxGMur66JaaYIs3nqvabtC4ARpV10n8fPIVmIUF1SkBV/H
/RjjM8Z6yew6b1udJdwwOuUEzHSqsRJNRMSVyddjkRanLoBAiwg458OornYMU0bgTQC32R6rDjzu
QmWTIVjpIawVXFSIwNFrJcXoXzdQ6Pg+qHCKbdrY8p6n6TZnFVjquyj4dDzLbqhX/gq1GsnPJ+pW
ehMPl0SeKwsehbLMDh+Uo4/FfVvNkcp/KQibFWQSKouOrvzVEURGbhH48FoYxOE/xP7t0PHdQlW/
AKTsm6lwl9AO6F7nLUolYU7Xn+UbCUpbE9TrGmbA9MYFjVMlaeRcYuhmeF3cILDsUIkByaDPW2kb
FelrtqgW3UiNU+6IWBno2oYe5NIhLRvpiLrpHOGVM7+pvPf2s6AJGKcHwbMtR/nmOW/nPA+0WwA9
6l48gZMGjYsAVBhb9B24cjHBRp64yw8XhotAbuhTGBGfYPj2CeoaD49tlFG50KMRW3FieA9VA+VJ
pyJUvjPndH3rFYa5YxZtU+v/VnrGlPjcEKixkrt6zuD5CT/AEKLTn87Oxq6AOoT/5rSl76VwMFnL
a5So1eG+Y04hKJEAZrBCjhUHy6akBOPbttEXmQ6sZGxSZ4+h8Vl+Ijng35Q4pVsDFVhoM9it4/Z0
nybbB0WWsqzRWGZLhKJeNmdKOPkAcyibdvY5yLP+uoVxhDAIy57BrDt7n/kqxQRSGSWowOag1a6Z
OrkSHHXh5lMElQVpAgeTiTQfcJ5yKIBO0Y4yZxiOy6UaFTB25tzskIDkuDqUiH6Q11MgcMiASgPH
JAcV/hZFZXQB08YZc/Hh+Yq0ZzW8nh9L6ALMGHbI/sMe2oY+oNMNLiqVxwB0pWUoie8UZAmydNiC
FLftjJoC2Jo/NyoWcgRId1t9WVhhAmY6kYnLaPaIV4N6YLT73pgLYg3jZ/sLpcNzQTs456PEic7m
gmWMzXD8gttWzQahMoVSjhc/ZCQOt5gyGXY2ms0Jv/++hiNCQQApdtrZdyZfuml1UcJWe5HnjWai
nDXUq0hTkeajf8fuafEaCCbJdagXh0ttlAeKe/gLvOTOlrtLOfbRc03URbpHoEfbP76f0YShU5Z2
uaQPdzeJLcAqG26R85SN+bmI2oed1IsLQLn1e8Kg7i3OYBQbXGsnQagZMZKYK6XOZdFz2cZvyDZc
t58TJTo/QbnunUlN3IpTYQtJZTjnIuJbC/rIbc0AEatVIpjCj9Oayqhe/85wEm2AuobflYZEIiPm
+Yy/Y2IV2HX/qJN/viFLygICfjh8GQ+IyCaounaPsb9yMcjnBbRmszHDJWWp0nvY31AZjvqzj8Vo
2ZbDt5WEaP+nPYAsbP+w8O14Ktkb+eH+0+9oJoDZgNL5hdmTeGLm+i9DXTNK+E7eQ4uZ+7x4WACV
zB2gEC7oi9RoaHJwTtj7gTJLA/lY2xXqT/XDFdAwc2Qc8tgyMpiXowr453TDLKr13ipjMI3oINi2
TMsaAx4HXwBSwRH6pChdSljw2gRCh4VZsVMb37VEzJM2eThvxsHMATHwq6wi6Dk4A3LnQvEA/WZe
5kjxGy537ct7oShq2FLHH4zTCiku/Dp+ll1yAQSDLMHHkocpUAjmPiJFuDaQo6hAGchlHnSrCp4l
KXjy10l4/NdRD8NbnwEfSnNG7WBLXbxFeyEiNOBX3jaF/xRpIgcP82M+hmzicADv+tI1Bpaq7wqD
y+4+vs7KP9WFMyAl+gY9GIG3y5mIpcSXUToS3tZW8MQRhlk/rEkH43trpDzfjk1X6NxgpLrUz6wY
ECoOPjEmQUIlRCkDeAJFsJzlgLA4fQvvHNb//gNGvk8s8ch6Bt/eANWyUQgAQmHRgaOh/jDf4dXG
NA0AtTN58f81LkWY8cAdoa/LBvI4rP+hFgisL5sOlprL6bj9ofVjLESzc75EfTiZgLB4uZXBZZNx
MJus+zGObx6j3g02Iy2z24YAoTb8GoL4w++PAexxTAZdvXrtHzejHqEoY14jpKwlaW5XPjgzmbGA
5Aon5DTCIE4f4hwj8lnapba82wTWml39MYcm3XHy5QvKqkxa1OEHLeEDZtzSmnXtYiPx5cQoCGdl
m0WowuVGH+HJs1+MhWg3ZMb4tCCHAFwgzLUxlbcJN+ryUQ5h5/BHA+IRMuEnRIwGS5beAeYj9otF
IKpU8LmBfqTMs15YmhV8+SpAugnGDb3TRDXQRZVfkinI8cRYr2PdRoP9O+zwPiC/UbFi8oED2WUM
0G70bW5mbPcaSxExWGRUcAzTKHI9oiJoIKoZzz+Bb9nTUQH9aHH6Jm0/rhEQ0UEH8MJNAv1j3Dym
/hgIxfCt4srkkrM63pu3BJUG4g8WaIS06AOrR76alYX1arGSqZ4MqB8m6UrG8ExpOz1gqUEDzUth
pTOyG+F9R+ywQHQxyyOpklIIPxIexzblbbIJPUSjKCtmAPQsHOyqWbJsVnTBGMFp3pP0YPdjoPEm
DBuEfFHtKS7fkM6/ohagIhDVmypAyysfB7cSmI37h7EdWRc4veV2l6CTBN+61HyDiJGgteq4R5rO
CU9W5/VBj/EAojkjBnrHklbfGFoGRpIIGL2711rIL1oLpH/EScqYfYhiJPU1fntmkjwlzhiR/4X0
925uhf82QzPzjutVAVf1Zx45tMP0QA2UwwfQ9Cvj5d9XH5wIO/LRuoGxVxj6MkUAhjUgZisdE976
W2/GyIdBrbC/vF/NNkr3w2Pj8gRL44IpPwqQgmwTxN/ZDfgGxWhqUzyJ3QvXQBCj+TjIiki8NOyC
p+A9TCCArptYmEogU7EeuHDCYS/xXRna1RioZcDFydZf4hxAfbG8e4p+LBxA8HNOw5mGDQweegef
xk3wDy7L5u+QfDDVUG065hVArFAB9Jz3gEgiiAV4dYMepT0kpRtm5xzO+K4EjxG1IT1kSaoDo+jx
DHLR9Pk134E6U8c4rbFtmjn3Xzt/whb7QAfoIBa6MyMqoThhIAE1qtpB1mknzVacVAoGO5qTotvO
jS63x0ylnuVxsIcAxz8mJ5zad1IGNGfQ3p5V4Y8PlIx5JWNfW5vJI5hWfIz9XA7jPiKWWT/GM9Cn
/EFlgSJhT+Sb8O2JP8Hj2FlCrUfZ09t9OL2ykFrFxpWWJ95gjYO1CIbohT0kheoJZ7Zy6QLJsNF9
wZ1HCrw9klhjQucf81VGb8Efw6ORg/Rrwy4d/1zFhJjlQXmZIWaMJB6jON+KMXOqUS9iEM5MHZce
aB+tQ3d2N1Dq7L4aV9rj0JucmfQa0Dl0sAD9SqIfm8dkTDh/mkcWNgMaGBFwaE11/SbZl9kaN+cA
s18Dw39LkApKJ4WEjTy3gzxasTsQr5DkB9BcnNb6xvSD8Tfs4eWjTBnebGvRVuGxKY5DEj9zWwPO
0iqD2QGqMrNHMPx5CHOBLb9oqO9vJmgDHDcNstSFNXZWxARWlytKDw6eJYQn+pdsShvdwm8TJwo0
B6IUWtDc8yvDaJedDcIAbE2G1zu6WnJiXk/ACkaNlOcokSbanT7d9/rKmBwuFeS6B35tuAhwJPJU
evbTRKiGnrINZKaF8HFqWGacy7LfzqHxUDryQiQMCXR+EGG11IfhgmeAJXlIO1nwHT6kP8pgkUGX
92jclYfxW3ws2pU3/jqHHTgsJGMJETVpqkF2yhY9jNNVNi6T6ivPpTxfljcPf3Nf89JZMpU3PTNg
euIPqHX6zkU08cjPE08zU0vZX9hDebB7bKmGjcISwH+HCRY4389RvccqKfSDqvOE4EMsquBwM4YW
BGtod8Ly4zFe1CZlcjVtzCkKeKdtdE5rzYZHKHRUE0HMeI+vo+dGMU6ScVoJBy9hrI8+5KoH/Ul3
0udLP6LWXEUKplRPg6QcD0khR3sPw37SGpnsUGswSRJjZdSKdG9ACTySxkR7RHRlx1yxSu2rjauE
1cMSwRwaF1MMxjWzsCAl1zV0XxTw/u1r5I2XMBD8+vfwYt8Y64kaE2JMcHPudrVtTyfUTfhZGOgz
Vy/nyX6On7NkgzUDUkFi9Uq4dMF1gucggd1952Xi1aBA9sIMY/F1i/2r4QtUJpvFBGZFeivzNTHZ
xQYWhMf4uEDPmysqqTTg23h9g1MaNQrF+wkWg7HBnXAyROz9PAyoxKTzE+kvjyT7c2XkNIUBcYE6
THYGeW04IleVQVdCfunFhtMRPpkcx19LPiTxCrXbtOYiXe0eaG0q2vrh5n66nM6Ul+wcjkMIFQRR
mEtqabc8EZcasM1ZSY1fCsGE866FcpYnzXzZEPEmjA6IH+NF5AHsevxNr1hH3w38FK+RRJIjSY3m
l7sdwoJbWOUS4jHUhMy6h6l1QJs1mnxnmplMc16EPi8xsXaymXgRwYd8gak2HWIGOoBXwFCb5MbU
3nHWsxpQEJlDDy/J55rawrxZ+UyMbzJrisx5BeGSRq7RnyewhsTrIROlp3QGk573RaLrSD/9sdem
Ko79pLjPW/vArNsZWj/csEQzwttmGdCeGx8L3okBqSYO/pWKiiX4K9RIGmTaIy3XL4S1MKG9y8wf
N19rFxPABv+x/zlIElipAaO3PV4ilMcr9rqf2JkHUUgOE5ef2sIY2AApwVZQGE5AS5JZ7orB0zQp
S/jrufwp4cAGLrNdz8y8j0VyHvJgBZ5Ygae37Mxyk/7qaXKOLAp2JxO3z4R2x6HIMSCrGMdSGGU6
yrEljFNoH2/6Qoy7RQbujbapDfrG5NYYIIcgGz3zbfWJY6DJuDO6w0SBOwaHE71wNAMlE+CnAd/M
BrCYfFnEmcmp1AJzP0WxO8rc3rmcYx1lfvzMepgsJ1BgXTr84EHfJrWFaJDaIFSZzg/Im3xHF2DR
4GEs394XU60ZB6/sAlpljJaMGfcAlT/yHmwUob/qR5ExCWMHfCeJqD1oLnD9uwRvs2ujfwF4U43b
TP4atuJXFCpQq/nbcf/2u9hvXeYgCVyAyezHonmYKG3RxHnpaP4OqnNF508xR4oZ/HcuLyhOGCje
wcsKRwpyII7G9RVTItnFFacuI9VKdRoaGlEmYxbDYkHq1EwG1Eipjbrjsl1W+h1hGF+KbNbMHeDZ
PBL3Clq5L385DxPSXYFFU4m8uIeN4JBZ853/4cTDvT+w/Suu+k9cBBiDxz1HlJOiGuxZTxr9mL9S
vrhVT+DJAC2onFZdv1xxPcyxkZVsDBsDLHpHd0pl6Kr0HMms8NpJ332YmoPVLkdobtztzOrSXOW7
dNLbAqKIsk/QS+ljCdB5Wa8lHnssAiJj3QeKb74iqwuPawNOsJ2MGOTz0YjZYm5/eFx2CKjStRmM
OzCooZfStnHgJh4IPSzyn/2c3Lg+A2Yw5+s8FfpFxrhLeQULDdqqqHZtKm1CLMiQAYS4j0RVYbQw
kgoPHzSHq7ijk+dUjegg+Rngd/J0f97+RRzLZfV2c6c5vUaJk03Qs3CrCgw+izULTFB/Ol19izQI
Fr28+ldc5y62Dtbblaz9Unh2MkvUMVDynk5hp9bT+EKApWMyGTcy/MCXGj6kDyGixbetmEmQhlp9
s0MaOsGX8W3a2y7E1n1nKzuIavI/eZJDK8Pg/XIaHgVH+8j+o7eVMM8zGlY8DjUMMieCBA8UYd1P
C5mCFJsCHVlEj0OfqtfjJPoMLGVK97XgmBgTQSLDOiqwOMgFW9/GugkFUryh2XKyhRRlhsGRCRJD
bd3Zy/qqXA2NFTaNLNURMNDFaqkWVQw5ag6EF0216GgpnYzXpORFzy4W/m6UIgXeT8b7QDOMFySA
9tOkOuUqQRsOZicxL6n0R/wgsNpUGvefTVRXE7w9KrF5ym18Uhay8C4tGXJdRp2OnmOhq7g/6BeL
67g4NTjNaHBpsVy3cCeiI4LP88Y0DuzD5FobHvmpvyFLwhznxn7dw+INfIXf5ySAGzjECOfaBzFs
hHIY/RXNKsE+AAofE4qlc59rf1GhRy7epRY2kJfvbhNreI5ugYD5ya0r1FCOF7zVdWVKd0vaqFPe
xM+AdRW+pdF9faF73oki72EwasJ+DCJ4z8fqgkEmTgO4omPTr9/Cywlh9pSsYzmC7DCmxH/62f4F
jsLBRuH3RzaUt6BECkdY4kPFFjTA5OHii4r5tKjA3yZjPlTvGnYsUvRjRb4PpZ2jhQdswknaFHgI
pIrwqe9fi33C7I7kDyMbfWEFwGNB3wETDvnmfaxM2Y+gziUKL1gYkv4cZ9bN5Xp8Yj6YX810/HFf
tA89Iu/1L1zrEwZTOoDwBa3wVmX990O8wqlMKFGvXtd82D+UDlcbYzgSPMAt/6BzcRojTsCz527j
NYPh2EDsT0HIewRgB5p1DZP5k9cCQ6cIuEgaqnTkjAiQMmokfMWY8+01U7QFrzNaJh0OAyWQZFDp
OuRM2MO5AFZAzMbi175eEf726WgPoMuJzOwNV3z3ZyCtYqmi/8T6ILce4YdbeLW9evAscLyzUZC/
UCK9aZCkKJmKqQT9PU5m9OclJHOQdzkaQp37bjBVBfXIOL8UDoTNk6uEv1cTMDVrVAO5o26fip6d
6yTMkXx0Rj0obgTBT/bzr6tNC//LRbynTL2a+NF44CW/jYrOGIE7F3jfrK0Ot9BrzJcUjm7ylq/A
GcqjE09vm2weidn2WDrGxb6ba3nMsIA3al0ZAeX+B1I4p88ZkiJZG7xaYxB9/WEUbpNFukM86KoC
N5fcGujsyeX4Dnn3lMRDOx+l1E1d9+Myr7KScY9scLg3dk3Xl07qswSxoWP1D0ii2eIP7v+3TY5C
LJO3cvcgJAVM+6tF/TAgI32QIPwO2SRhwFpTo6VEyUhDmEFMwkhjty5jokB7UBOFg4IFcJ5EtPHG
ELrmze2MWKjjbAVpQedtfsl6GHD5KTbI/PYbdqHIkPUB6RiiwfWENLNyKWUSQ1txS+6T3S+kS3a1
c5UZ0ppShWk2fjzBNRi6BYZ2XBjWm2ZC1AsCvlhi8bYQwZTXoI3ENoJz9NSPMGg4S3H5Nx4s8avZ
XYHlUcfAQDBlJ8eNAO+IbnzMbHQsMUUgrUWJhz8adROoAWCXOkCwZ8QDG/BHPiSN06eYCtEL7C7F
7Qcl21UzzipqC6IJuZX1tWQeNaez/JhLbD4YmlPjWjTk07ddnTXooEDkZru9uT7TP+YYnG4KKiyL
L1wsmpvQ8ONL3kK4h07AqJGExg4A7PWENWRjvOOcRqqI69rkToJESg7HB5U3VK7xZ4tkhs9cDb1C
QFSkkpDx9vNe2xYjcMkoYsVcNj7psfdtekhWsJMJqbwb/C1cAZj/yS7OR4t2T5feGLg24hpNhfKx
96TK7VsMvlYKpRoYmj8+g6Yx5wWowQggzm/Gg+yWSGzYhDuVU9FY0Y0+qa6xdYIJOPAEqgqCwpFR
gVHWDg/BECeCsARD+P+gFOcPOhKEsT8YC6qw20RF/HOpPTmIqhXVFS+8dFrM9luMRZALcPlA3i7G
JbivCkpc0PH0WK/EtHCH/ShWCvsOZ5Pzp89VzMGgwy9N2Y644vi3hUq3TLLTQI9WN2jNeoRr25zj
a/b1Odqmmb5dDo7aGByanxO2mM+pez9hnzLFpIxLGGRS3K4EY/h7YXDw2xDIY3x9ieaWholhOSWa
nSGFQUq+x9ZxLNMdKeZtdING/CC8yhr+AYIZEYtpfGZ6tmFM0bjLraoa3T1nSE4NQSukrHjwFR0h
DxGi2QC4USwkhQ8RP9ttldrqPg0FCx8MYTBdht+b8cQouIUexXAJ8xeL1KJpNoK5Y/7cGywe3G8Y
kQAjDnm+PJtRScsQ5Zj5d05d6LhX8gKn4koQSTNc2aS2yRNkQyhxxcODP7v9rAbubSaxRcChnHTE
43QuIfXbHuyc9yxzHVR0rcqmb37sbb7l+GcHDXF53vKjsIuA5ziDXyfJomkcUn+KaUGN8G3LgJlG
CN83juTN0yoR7IJEs3mBzll4s9tJgkLLb9ryjLod0RQg28EMgS6avHNH1IIfs2vKFlJDTnCBNvUB
xRjQedCkjPHNB758hPmYwRCt8ZP6mUvV1hYXEloLe7C6WRTJuJOkmG5kMd7bOEOtEyy9wTEs7cjA
jO+KhhcbaeMn6vaKWhqYPYWOIa4EtvYe7CDZpCw9KD32FmdAAyAewzcq8WoEDUWJL8jNIFDZX78e
axvG0w/euhP2aSb64Mt3MwF8lnwuD+py7BnRdhE0NZZs/iioNBlXDX6Q0Q3bsdtS3Jutj6Rd8ZoB
ZhviwrsHDQ3BJeyu8pq7WDZQeFL0DE3KQO76v6tuSDGz3zPy9iHoMHrnUek3i7sLX38GF4TXsbEt
UUaIwpZXNn39x9J9LSeWZUEA/SIi8OaVixPI4QUvhDDCe8/XzzrVEzHT3VWlkoB7zja5M3OPRyFQ
icx+VDRmseRh6TaCI3k1Y3jQBvojbHNERbkvDNY+3ESN/9141c6Y7VflLyhoPDK+rG9hsqJs4Q2g
NHTNjCoo7qK3UazYsbxC9+BRuNfNAAjvJbdT5a7KOyCCKuFbmbcN9RKMmeRMSH4UlStr6kAvvvQl
XZrZxquWCnEcdXtGTr1zNbHGEzslaJ+O1u3pfMsWJZZCizw8RrHPD7OM0nhf3WiV7oqvZMTxLLoj
P3ztJkEyqxJ8o3XySX0du1vxEoBreFzmxRRXOkIQKiKXtGehb3QfI/D+I2bEPyl+x9fGWY9t5F7M
5Zyms2sW/HyT4tG2uyvlgkDAJs6cUYcqDGkA7RwUopcMp01QW0QxC98yDYf/a0y2WGV1X18jCmyr
2VyUSASP3xipafIcGd/srhC72GB1V41j5VBww74MG4B1CdkDNS00U1GC94lmovQqlcQh3JjFRw5P
tRagd9M+CBEP9eqJGDPV2LQXX4uSgXoWsKFWVAU3oEWn8oBSgIWCH+Oln2tzDAKunS0CNNlYWuCp
ZPriloQ5aD76uXS2RU4HDFi+Rq1ULKxwSX/ySa/FreohXjJ9DFEnURv32N2ZS9QWBKNhS5qtKJ/D
qeF1bPDMfBytajiW7+WtfVmf+3pqvKrE9nXHtbzuC9Oywn0VSLYLPkocoktPNUe2+DGKrJSY+4vs
7QFi8AvXQE2iZDE9sz5qnIoXh4BhS43yn2eVpu9B5gcEnRIJemUU+WIYAPJLQv+WAs3OUnDrUhi2
MZVGwgg9Qx+J7OxOI4+fo7SayoSSMGXXcnZg3+UfhmSo+t6VlZD3MJTbp2q5DuC8mdKWXzq52nWW
6ccEzo/7uprqb4dre5iAbP6znMIRfXzF3jeG/SOBqO3BX7opLnve1YEGhZCrHNz54S1eyG1Vnu/e
EA8BfqGQrZ2V8HNAwkbi2y0r82PweLgF8EGjXw3VrWS1i9LKkD388O66FRg+mVGBL3j1dLdN1gx0
+d2EW6ZUAUkcvuewFaMB2CjGfdorkhbHbbZTF2wMjZOpmdCHf2uf6qFy/AB7IJwlij8Evn1mVRK6
lFtad2OyhVC48jQwdUpq+nAW4+6CA7vtZrFOZPxa+NlcL4I63mxmV/HpuFlhdsIfRbJ8NfRT3pOv
fzXS5Vc/9pmHfTW2HxmAS77yla6iqpa2s7zS5DvVCjE+UTo2VyXX9BbntqHzsic+WvtEGN9VeYlO
MxoPXZB5dj00F6Lbrp8QfVvb7qk/epMCbo3M56WxxPEPezYupUOHrdtcSXa0VAGgEjEDPGsbCj/D
QiPu9Ah4T6E/9nmMhoCdyu1HACqPgidY46Xl8FRK2JnxwdvpLfFjJF47YQo8iplGzma8W3HRMYI0
EirITvV8dRFdZwm9YvYjXU9xCimm9XmFgDsJhz6KsU++lUTclPxTY98nK8tzFR2kQouA2vKyeC6M
wMa7zjOqNR+zOfEVxjgNANiztuzuq4IWXny4qUoN+1CzpXTJC2mvRM6fHP2hG6Vrdl7CYzipEDyx
fGkdgXIHcxXR+dOejt3IAsFsnYcJ35hEKbRg83PxAvNHx7OgBRXNP+m+9gB1FrLI198Fh+xeVea8
Ns1C61LLdjq7Utjt+foK9didzdboe9506Yy/d5XdGkamvlpcoiMxYbSuJzoXc9tzOVsO5yaM1Arh
8S29Q2VxKyvB3Jvil0oiP/PcdMxvx95crXqQL6BnWFdnGcp5kwEWH/fmyZ3alB4cGtwrroOrCsi6
jDHmnq0/0YOgbT56W8VCl/2PrV8etQJW9rJOkNl1dRlgrjeNDNX/+8m0kvNtefV2Z0/lx2AfPCpZ
C4cuMFnMSPNzCZYUOEG0Mb6nS/O0ooqH1ffKJfvbjIpxbx20toleKdsgTe7flhj5LA4YZucdi8X0
8P0sB78zfpAsjnM1cfTc8yAySCzGwKD6F5l0Rg/PlOr25ijW9h8GVbC2w1ey++wqxmIasq6r8bv1
pweLH9/OA5D+wwFPdwuZcmy8n60m59ZumjqVdufSxXSL9VesmL58nTPRTYGkxMKvPdZuOp9Tef+o
LHona95BuDtTLjHcrJ+LzNUqJvXIiUlP08Q4e49eo2h5e8vZr3itpDy/RSWVJiwtrYzu0JSulSu+
8aG8fFQTT27oH/llOW+UFziPKcRGBK1R8bwoZTcRKtyhnHu+7eCfdokEQCUKmmKYet6ScAk5UU5q
+Xny2b6SVjq/TJ0KNnffmJY9DelPxB74aHur0wrfN3K/W/lEw5xmkF3aW25iOiUFmgtSMtQRKVBq
ANRMpSJeruaMjLzYCWGUIJPop2DytQy9YwUfoIfqq9qN1u8DOQ37LvfNCSVydcxKBuTeddAoS0ir
uS5VkhaL0u5vMazkOgXyCGxZ+Oa1WI7/pBE1KxubOm9Gp6j/J6EtWljHcyrfpbP3dAmWdDSem5iw
+Qk7YD35dxhKxGtcHlrn9yffZv4702RpUYjQuBateSeInHlpNM21qmLroZwu3Vd0v1gcz/IVyoO9
feXsxjul96S0xRfDzHzqnlGFCdrXP9lKIGCQtlNL6i11eXjLRMx8yBMbws5TOcvNJ3Tq87aQHBZM
/8Lugmmvi3i38WxVPntilOdGML4I3afGF1mr+Ln1ai899H8G5ItyIWgYmdONj1gfs4N7xaX2VjZM
PsWCfW/SpDqJ7RZeZ4EwYP3tN1/Ux72nTX6MatAFpvnSdbaqFCKAD6VA8O1+/OU49s4/4qQVTkam
mBnG2wfBIP2WHkg0hdYNDaPJ2KPkkDYMIpOzuICkkImSXyjc1xKTk7aLg4w96iy1t5wWxgVmrZvo
hrFl1IMzlUK1yUR7wGg6uvx60WyCSv8oZJwjdJ25xtyZPZcH53l1Eyt7J0nDqGNECBO0MLkSh6XU
q/YcfcRQhAz199/b+e+ezdPpLbb7HoFRezkL2it39K3gjRT/Wkfz5qV2H2z6uU8Ni9ycjK7mwXVb
OwfsoK6l3OdmfJKKYUTjXPl6V0iVbzLDoPCJD/wYX2eC1bp8obwrLEqp0jbKlE+1RCtRXf1dH5XY
trbq50BoY5/TabzUGMq5+yrc7Mu4wix4jmU8KsEk3nm60CtDdlA8XraBJOsJpQSRYn8+DDPddDFo
Sg/Z+sHsXQZX/c0W65A8V4CBQ2c3vSSKq2mwkg7w7KY0b0pJPCsgO/lqTDhX+d36aasOWkcDrLGi
wDdJ7t8XhcrI/A5RLlc/FCqp8SsWzcvLZv775UoM4q5ON4MVNGaujf7seNh4TCL9LMcMfMu0FWaF
HlqAs2sAGgS2z9St+CLlmbIX2rYeYddbKAzu1UUpjY43im7j/cf5UXyp7WAC1RFfypLnNOH7RSXE
tUQiiPhJE9PO615ONdt+MtwIq3JcSbsLmKveJ/ufu4QQ4gCLgCezRTGYffnLOuYmFbuiv5La6/my
KCkZAo3bprJh25JTgAbzEYv5KD4WXVBPXsOgzip0bG7DmCS3720/6Tk2uCaZyebtVEm3yLPfU+3c
16l0m2yptz6voQi+a6qBv2pizq0lFN80Xfv7SNI8omPy+C8GtcuzpH0crGZPrEJaLpO1bSOJjg3c
PJRGv3ccO+VstBo6uzwokZT797HeIVu+N/FcEIQ2nZypVbaabJ4AHCbc74pyn6U6p5L8lPYUajwI
GDi9eVWFd/9g+BoSaoBa9Fj32amdq9gJXDpXX7Xb27mX0tKFznT5oSI5VxQlgWB41mWPmtvegg59
ZzQ04llzRbA7z/bVZbW1Kq1JPF8WRsmVBDjx78Lni1UzaNPQHxYTINhcY3Mtr1BVmFnYbPyXz0dp
I+hN8flnkTVyYu/kUGaHYTb5Kh7GIORo/56o3qJMVVSlsNrnqydSfx8trzEt5eS6q6BMxNtMMZq7
I7cL3u5a+5KsDe6cquuf9a1NGmajfVD4el3Ogiqu91qib+JS2+MMfNKxfqfclTO/qv0yqmSA1vuP
R2PZDMinNWXWnN9Kx09e06+3pBjf11bFs8UL4zVMVV4ZmovJ0s2lBPb97tX9x6VxBU03LuOMWVgW
C1IY+9sUW+O1cV7LQLd3GJy9R8ao6isYCcVUPWuQVr11lPL8N9kBZItfp9osX1Lird6hCKXUe6Jy
U3chKSBXNfPMIK8VzX9ioKviyc0TiLYJT8EBToN66ExRLEDR3WUpWI4fjMH5pnB62/a5QBiX3ioJ
TdXLZDI02ukoWZ//ZpuFRyVtMaolPrtU8NczjLH4fJEuj2b75Zt1QdPCovHavV8PZdxLGmNUwbjB
UeHtKcHN1kmlQ+Cy+eeTq+1sqXY7RwEho+7e/dA1e8eqSVtLMD+zvwe0y+5TT1t1KB2bh5DzVWBm
xYTMjyZZSFhoFzeVn5ce1hz/ASpL8Z+tqUqi+pJ7mltIfZKOyU/SlOfe8rAGMBIQhuBC/8cqa4SW
xDz35aWScfbVLt/J8eFYzN3K5mnAtKZ/KVnso0pX8A8+Ch23mGgQypqHtnJ3gPZs+6ytujY4ojAL
pIkIUDmHw+tkaz4vFK6S/v6eMGdJxqNzju60auYHXSmIISfj/ju0Khis5hXbdsZ8n+0JbyRMntg2
xornkfIo88X69lHPnqJejlHMCyz0PhoujAesniWBMl8MXE6uLjpTbNrvCwrIoxTflRD5aABPJfON
56+bhVz7NFXmxDrT79y+dtfy7VoOk1JosWnJoxRsp9aMZuuFCRoct8V4faGTwQ7ngrIBEeZ7OdKt
FzZnSXXN59IobDXI/6aVA2mvgd6wqnL2wzCHT7Z8iMRHStriw8KXAUYgk8uPA9n59WNzbhYOg0P8
cx8fjpL1Qma6fJQkgyuCIcHj1Dfw8SSu0Zk5/amUOL1tTiVwFCGEPfEmE27I3GhHSjOI0QjzsInX
R7+xxpVpBKFpHVvXkJXSOG0z8D64YWroN9dStp/53ZvMbsdEEnCcczxgMMfxxqLm6zj/scwWr3+8
N28sbHedZB0ZiR/MZN86DOYNDYKNOgbjnqEfP++92ptVWXKw7mOcbJEdO3IWdSipHNVCMTlcO3KK
+J+CiO7lgz4gVagZXCXnToTFSMen4UHxRo32l7sqwYt7gByZPrUoKj3Wi7GEwhl32CRw4ptlu47B
4zv8kkAqEfZHrX4S4xGGXT/7l9SV/0lom+8CnJd7DBrrdD+bU+/8sVE7JcPXx0/FK+R8OiKuGtyb
uIz63tWPuEjRl9EVfnjAcrIM3F83NlNNNHg+eyf1Yx1OL4KQ7H4E6WGsb4Shge89t6X032aamLwm
2+Hpy8PXPaX6hR+g3XGot5u3Yj+PNzL8rigLCGPP3372xAGmai29+T3Ypf7bN7n73jfjA2Sn+GD1
5cPZ9zKmwufeKthgUh56Z3z7vwNEgUQ32Db3bGy5N8QD1AHMyeCZNB6dy7hw9gZu7XTvyXn6hv92
nS2bWz3MbN0FvawmVhYkWRhd2hmfJvCv+wCJTf0UC22adli2rs1F+8rL5diaD32au8zXvZvuPvQk
4/vMi45/CFSmLIlhdnD8QFZJztI9vsAgBTIT8Ms40d90zr84re3M2I9YD2+dxXQHuMDjJEEqFI8n
wPjyz6V+u/cK/WMz3fPHyT9GXa60cufjOkhPQ7GmxBdVFc7/QHy6tPT0DvYdx2070ldoPODZ6DeO
2ChK9MMQu6Vde2drcZ09Z2c5eHpu2r2U6Oh3n79ceC2Z6+YHumhTumUt/ntSLOnrl5HrXYByf+Yq
avfxqn9DXxg/QkkIRxLpNPR+9Kry7I6gjjZW3KbX1pX57/3zxAvasrNLf/uTpKvX4EtTBvIOOpEN
uXNHzVzo3geF7oYIO3OiAYzyk9W58nDtJxJ8igfgZNc72ctINvBz5Ou5/wIhlU+N5exFgrj+3SSD
GD8NO3dh8cgUUViGAb2J0NvPZDcCYz4SU26dq8M1fHbTntQ4M/aoFZX4CZ6Q/znkz/AHXKkJl9fl
OBI+nXs+fNAG645bTLMz9NtugfMDlB7e2qcB+e3IEiCn79K2JblcDIMifxc+3Dp0XE0JK6/5ZI3g
o+RFfIx8oPMDL9gomHhDpXwgKEyIXNvAzD4sylL6f4EtD9+3YSwTsNH5n2ghe2WUVkp0kQMOEK+8
8AaWhtgcKJxD2xCQtkoLHjm54k5MI8v9PY2BDQBAqkS/Hk11qKtfGMCh75JsZw9Y3ZelhjNvzCei
BlQgrWcb1wpbZ7zpL/4JGu928iSc8Ob95/79HDjs4oS1Aa5afQ7ferwdZ/56ZpztrXDDDXZDcHjk
fWgrvMhuehb/zZFkcSc/De5dfIX10CnIffooz839v0+2C9HLwHjFCrDqfJgcHPzrHfhxGsN9PQSv
MdfP8oqWgJI9i0FsCi3QXEIpvvf15Gx/igJw17t9+VZh7qLXC0v6Tu/WmnYKjRimSVzNSSyHRPCb
4kHWCqB4CAAJnWKy+PBnhj0/l4FJAsyW8s6TgyYde7rH5lxinyZ+s0m0ayS/vZXJP6M+gUU6x3+k
8JefsJKa3Turxn18sHLvzORv3U7ZoauQ+tu3Vj8XScrMbHJrC5mP9tnofmoXsgblTxW8mgL7HODd
AhMXJV6wTx+ifabiREOyvDon7vJ17brW0GoA5sNdVFBAg9WPOfe/6F6hNLys1IGMQY3lB0FUBh/k
hlsR/m8e9KrPaWyYbq+sixEgMEGmaWGjc2yevpK9w3dODUuFXAgpbLGNJPTF1PH1G8c/COu+9/qR
HmUQooTepVTCgLOmcvNx73DjTBegVMVFtnhGI2/PNf3tJwxtGkf01+ohNv9pzkAmNN5BCOg0q5mO
o+BcfduETH5ifWR8uImc9RfqDORdwHcVF2qBor4Ke6Jg8ci9mscuRmmHfSO65spkxkddDLGW1UOv
o861uHqF9h86QGZIk5iU520T3f1ZePf45Vu5gLEcox15wfQ1VO0Rxg2BWdlPwWXHDhklg0opVrdm
N5WKtIqKmvkrWqPq/XLB30aOiKI7o2R/hmwXu0akFxk4cWriHseOJW/l/owS0E2rbNOVq4H/m7cx
esFcitlnSZ1nhaH6RLniHPkPptvqiTAK8wXIPLA9jZwJyV3REI1m8eXbZeDTPxK0HyKsIOfF4b2/
Ii9A9N5N88wnprvBYyrs376uON8unXgidoRkpAwfH9Ouv0ev21+1zQ1khvhsdC/HZ/dWomPp9uT2
xVtA2z04QLU4lgTnooQ+HTnyVjzAlt2XbeSs3LPFpY3pjiun63QE1V6MXNbosX4XmaHz7hcDzrJ2
/3ouZn8d/mNZCL71L2Njd8929waVPyWiAt7ymCHB3ScV8gxMxNGNnWxuLwI1dudITFhzoAOgTjcu
3TQxhIo6xHGfzdjMYjl74Jgsip0V/Y4Azs3pUdxno9yNkKmo3LP/vY9NqhOVvyD/PhZhMxM3HyRk
Sv/uDtZBHL4lx7m7Niq6m97xAbwmNgC3reL4S4VQprrZDAIZdYNkKZmVejg8s/2n7TjS642c8CcH
bPiWFJtwhhxD3ocy5Pqh8P6Of6w/P7gPN5e1Y5N7GO5ConFkzDJnXXZ7424F73nassuVaVRn3T8B
+ryi3EQ9fEraTh8plK7Kz1d0pfP7elZTP7gxEt7oI/WTajiMucm8tWMBSwRaU8kHlWdBT4IG7SgT
r2i6EUKXkYcjHcmcR7FHroaCIMmwxf274QIRyBihD5+YRYrQSYE7QofIePuX/pyPD5PcdC/XTF4o
DYvwFUfparKALRFpQHkTJd/D1XEMYonSYf0eWgemc2C6epKzrBVGr2i7Lx+xWs8lcjAylFhdoZik
3LaS8FQ79p6F0uhhOWM1lKvH2sZGjUCjPlvhumldJ5t+vhOOwe4PqA3yoxrVBIZfH1npes3olEN1
h52SS0ifObBp3KJk0eacM8VyKiYV4MQ8Rqh5l8CrtjXUVyKc59tLDOsc0OoD1qgU+S34Nq3R16GX
IcYeHnA4O3bYDXZcq36SOpDueUJJv+gLsV6GBJdneO4giaKLinMa651TDHz8O0cOYx3fvsFL6i8+
9TovqAZyQFUfe1ACkewjGMJsAKCQemFVSaSWgWBylVFHPK0e9CaSGianMR/e+s2zNf4TgfC1EM8L
4XdE4QwbQ5GQgTd8Tdf2ikamNefgzuEtLoR/Pd3PYwg0n/88PWG02OHL1TiVr9ZbRCl9+INx/zZR
XE6WPwWskWEC4wDrs/cSWZXsSixakhtd8O0Yrac2h3FdDNYfa7IlV+3nKnxfw24NYzt04EcROT3J
VynmGoaeTOjOjiINTe5SEvPv/9KvgLdD+JDRcsXLPTRAMgWxH/3cyeDN/APQ2Xq2OD18X8faquQn
p6oPQ4Uv0ms5EspFlGI0pPKg7nALcQL7aX9L+9BlsJDtW2CyLJOmDCzCwyVma8pWdfSTr9zf18yO
DvVrxYIiPkjMnq3dpP/hBBwbLj63nRTX2+CumQtGjZre90VjPaUYk3WndxloB13sjQrsvW648YCY
Cx/6m6Up/Nysj3rMds1bNzk28vjZFS30pD/6s7Cpdu/7NGTGi7lkqC5CkkS3YL2HfBsrPmLBLUTq
7qNnHaXOtqky2hm7+YqdmU3uTKb16OEfdoz8xX4E4GSPnYB0LgxMHomiFjVFEsvJ1P7xdwdqFxZM
hPxzYnjBC5k2rJSgUN61LtrELx9V/3TXdd6dlUYAcN6yHbOA7WwfVdfUM2EG8qPUuAaJpZebobAR
JCogWPWIDg2wnGodgx1/WNdybZ+ykbTmJ0JMVLAix9okTamnqUau1rY6CZkgXpEkhRgv13rfxT6a
2+kTfCvuBiufowYpPpG8GUXTJTxJ9H9r38Efe034Dyb6o0jiSKmRruX7xN1Y/PItWAKweCAr0J0n
hJEBF6i/409uSLReN15ZdlynVAgbsW56KkPlsSpxZ6jgBoqq4w+LENf7CTMfyy+wzK/7d8uTSgcK
3ElrSGiJg21thVriDsRuaJikWki5evx6jwwNciFpPdVq3rYBwrz4NNPTeyJRwmJUAoPv+BthKGmP
pinvsQnG27BTgpra+C5eyrWf2J0/SgEdsrGXWw0cB3t34l7yz6J3VRtAE5LF82AV4uFysJ8u0WUp
Mf9sxBDMKAU6Me+EAlnx4lv/3vnFmJKJJK/hg5J+nO+LCafhY6Yc2cySagKPbfwApPbX+SJvk9+V
e9bbDO9wvmNxOgoX7RTMWszQfBUW+AyjxjwzOMA51C79erzvm+UxdrTRkC1k5jtM7rUVJPfL8T/O
uZWx70hwNT1QjUSpc7Fc897Y126IFkcO3eDhIaSNd5vNvM7wqmcLUzPfX1Kd3SKIJzgv/n5u25Cp
BdNyyir9Lc4PhoNP1bHKFwMgCjGdHP9S0/Uf0mp3PfHiBaD92MnEb+f36OJ55+uxPgx4l3wVMzhu
s3vTPUA1cQEvH9fOoX4EdSllmqP2Znzrb2frt5PtXo+PFM8HE7Tasb39yo+Jv74XzRxjo5eTMWZf
mSmmO3zB9hPPjm052K35bN9a5+n1Ow+l9Jwnc5r2xpziCoBnEGR81tGmaVzdrH/l3GiQnGo852+v
HqeXwq8pJvliOLRCR3s1iSEE2O+DuqNdao+mt7HtZqqddqY5sh/n2E5059/piWskOyXbjE0l0qQw
o1y3A2XzJ1/NZ1JlurP4G7XdEHEhg8pCXqWDPUaZv1O2aF55UklML8okqNJvrvf4F+dpLFaP4nyp
hkT6GDo53BLHNAUy2Q9AKvXT+FC/qm/U2vltOc+owfxoXprnSos3jveLqGBwreFaRdg8VBtMRIyU
L93XVOVRIKz3k7msQoJBfgQEElbwn151Pckj0uM+ok/I9xMsbj+JWeP97NDYxaagzNfmWznja/iX
Vmzzo74WK5p2olUzQSK3eMcAGeb6ysTU+FHjuyqWbJnG75sXeIt1jKnJ5T3eOk1unXNvw/xiMv8N
K4A6h6/nhyLr8Z0di/blZC/7+3qP9dMcXagUvClXh83tb9wCLD0CRHA9Du9DFAUC43LeI0Cwtd8F
4iQCFkQw1NV3iykb6bb6QCYXdreDUIZ8X1Tbv37HgqMZZddt+Oj6a8hLr49R3wrQme3B/96ad0re
Ia92ffNMcEA4fZgX89P7uI6zLb9JDPH6OLWuX1DHuU2n3OW/xOoMFrurccYq4Qlitc+tecLtUEZZ
LIcuHFkE0fRw0UN2E3lCAGdGzt9JRoiPXZTY4NzJjq1obLJsq+BCt2GY63FqIF+whek45I9fQ3Z5
7yPcS0njK/F+7z1bQMpWpn3tHaYXM9EsE6pzWPZEK5Qw+bsXY53DP+8/UegNnazBRLxp30ROFanG
BagrE9QO2jRryl/sj1bFOFLkv2GAT3ndPwGlTx/Z8YbXAGGB5LsLbG4B5NmnKXLakujjmVmChxNR
UygHzx0Hf9NYdqixWVyfsT8PJmu+emlCDDTJ8wXZt7MVBP7328RZGshkgqcc9vo2agxJjf//bZb4
3v5B5rMMZdO/z55yXgsM+ZHcs31TiPUfFOkSrNti0zSg/g8uEG/OnwFiNix6yAvh3FxUlvd/0Uzp
ih9ENGpXur5kwP9PmBrH7PGzyRHakgud6W0y+l1ZL2DD2OflJx7sAjTxgXmLVJlISPZMvG2BWTE5
vf3Epg6OGYfr53XtfjzgJSdYxsvfx0ayG8Oxm8XGL0qXsPSslflJbqu3dSWMJHrPXhobmc/UqXLV
RoByIBzQDKzUJ5UK0D72X7z+R1beKXDCVS7nU2+PW9nJ84gKxiGJhu44sSoJ4RlcFF3e7Gxwkzcd
LbTZms526NzdIIuG/vZXP6/GtbqtJwJ+VQWI6SbTd6ra9XDbJYj6PibCYxpx1wOameNd6JYBccF1
i3+1b0WLDBBTmMDTXAmOGgJsvuhY3d2k8Z07V7C1lAUwD+Px4jIPECqdHXpVimo293+FVxp80d4M
tlgOaEBQHhNCnbsWDsaybC0YFG2WEY9IZdgyEqKGx4GSNN/Pqf7bKw10YOys2wIGhstHpk7T/SUt
WEXXP9xD36XUegEpOoeOUdq5efr27QPqoJM7lrZCCy0woFAlpC+FE69KYARxxhF8DAod4usQcNRo
kZrpwCYEVVrVtiydoSovw7liFjWCFbPmrjUKMUfFULiX9E0H7Q658ghMFNySFtZEggn1TZZlTtMj
cBlEKPZ3haAhY62LW3TXYZ55kb7FhuzJ4XPOlC7xt2mtgaSf6Wl8sPm01+lPIT2L9xOzSxPKdu5s
eody9PlieX0dqzHiibJ6XmVBSr8EGAnOs3xewSLHaER4EL3+jrdo14rb83gCRHLhdF8TEou7BIH+
Z0elUlLo8PVSTz5aV7qkYW5YaCZ//DqTKeYnEp4vuLMzt/v6e98+h8J82z4Flzmv4sjI2tXK2DaI
n8gKAuqIy2uo26DGEwkkJr2LD3csoF1mecOJxi0sSVsheIUOT11ffgyXE0aFPlwLwHfkjqE4YAX+
c+O5pgPc/RV++XZ/nj6cx/h7YR9ZCoMN9fq7fCyaESVO+xDUrrqskq/ADr4N7+0XjcAs8SiOxvEO
39FarJssBWdtIsO6MkL5+C9rZ6RWPNp8WHnmkXgdOsyjAcBg20m31Qbl5Xvwrb+gAuWG+/cb47Zd
y9fA1ZxLSvFmui0j8vYqx79sTqpSlupt9gN2apPzRFHEgbmZfufJZSjWYLzXSaEsZI9VGfneUDJq
0l5f+Vah6SXc26hP6S8AndZKZa/PjrcfKmMAZzPzZg9z69i/dIFi176VXpNlxzWVw85/Se1GH9nM
nT5hkg3Tk/TYVRUJxfx8Fz1Z8pr3M0Kr/xQWV6Gb8sT8+FF3ARUHWWH9aVBYG4HqmZ1pOqSP0H3N
WDoLLImAy4kROPRvbnlc+ZoFYzXv01vLNVgOngpviw8K3Sen6kMrw/ihVvgOlvP8Ly7N63QrCfId
5G2Zh0QEk8cl20d3xIlnPNhLDZNfZ2MPzyL9I73HJ6+mqzni7dDHFX4OEhbHZdupOqZw6fx+r6W+
TzRlx744mfJwk8SwGesp7LT9syqNqAL9VGwvuHbBm611TEa5X11p4/Wb4YK9qI0w5natlCU22Ub3
FRHm2v54b6XG++ZqsJfhPR4VtYHfOcritw8ezeU3ghQ4w/+eu8rqL/kVVu0k24tWovf48Jk++9kv
rKDBcRIjhrIujjXJ9c1F41ggfLzb6tfThSVa2q/l7Dy51O/f3Pvr6cGI3c/84xKKaV9+q9/8SRID
enZhRp4eGEosP/gGfSbtgdk1DjWb0crz0KZzzVr8YgQi96ard6YUrEEXyFumFos+Y8PFJ9vw99hM
DNIpbv5OfyNSyPdF8Tf3dn6L8zXwTaov1KBYa85OYVlWH78+fXmyrTq3Jc+XeygTWHb85/F3+LSm
jPHV9v34viWt35djtUdZtH6V47T221Iu2ndzOHmLT9XCtvMg293zxQ6rUTnIsMfKfCeig79/Y2W2
bxywiNgTs9VFm6wRgDY5073NSwWLSdEdS5mvxBftlB1r9/dXucC62Xcr575sKnp/kGeYtyGWhDUI
sZKG/EQJTMtAbEN0EKUpPjKyeJyAAELIWMHhKyUQP2suaz/Rnvc2XXqJ72v/1uXG+K0YPWizn2E2
eX5GNxFL1RKqiV2k+xPbFJmLGkB7ytru20KkVvxn0WLV0IXWzPsHE2C5P1ltXBHe083HRKWifMDB
cOOTBuIzFzU1cBdDScQsovsYXtsYzfPId06ZCgmPk/v0+M3AcXDwwB5NHcrn9uvfVh7ZxglhoPxB
Hjqcg2z1G4iatIz3EsRLdHpOYs1Ut2rQ+5HrBswAQK6nfxbPKYBg4RSItee746f/j6uHTVVVOFDo
xqWf0WEZsg+yb5vGtcQxLypUSQHfKDGsx8G70i60kpVkI91Hyq478JxY523thgTLy/8UPRSzg2fN
eop6rPl0T3UIUaybaN6iyaF3/M7Ttd4bsXq6jzTWfVYTEy5Wraf1To9J4UsZlpuK5aeqnGOtYSY6
/6w+08EI0GeMp1vn31rN1tMcsw/vefoTmEptMUgw5M+1xazNj2ZVoWa4v+iyaG/ve4Y4hhT5Lm0I
rsIUfAj9Gofi3L6687szOD6O5/2/x1eWd7py2RfS7CpweHyMYXbgpiGPwlNxVbtaDa5LrYxaW4Td
oNjUpZSujVswC2+d+7HK4jvbevA8tSqpb382vsy9FFxPkp9WsAORKrf6qGNzyzezo3c7ipBkG3EL
5bE2abrXdvWcunm0J4ZeXFxRcGxjZqpfau470La/5cd6NjKIXDKmzn3k6vNKPASY9gnj3120c4sD
XP30ZjELmjFcu4bt0Q/4Eue3fzttDsGevHn7zfpgH2E7Qm1nKZwcS0lHukrTfvy2orx2BK3D0d/W
Y9pOXjLZ+oOtXaqRr18mSRtvrvXEZFGOWVWVe0PPqVifFfZxkGmSOH9Ydl7PQHlBWu8xnNawQzL3
tu2zzKpZccWaWyvGD403hgFS7T4msO4Vvhbfr8mpuu2cbTK3C6oHIxnYLM8bPUXovnpbWCDe3ltP
ciCPX70HtC448oi9FVrqeWna/JsGXc3hfUTAY0taFGSmfCvE0HqhUhjnaq+vM0ORg+J+985ms74Y
YoZVY7VDQHKNWbE22u7siUR9N0j8nJ+a4u2nljczPvYSYTGRuwtz7e8myY/EZP9bQHqLD/PDC+hP
sliVMmaOh3IMYdfC2X0JIGOQ53YA92TlmxINENWzvI7FdFMaJ/g13lbpK2sb6QGsbct0QpYYFhTh
Uy3ZTUfEq8+4lW+Y9h9jLfi36UWB1DeSLSnaaIsr4leSU8DcQCJKpcPfCS5w9geZ27ezDQ5SHQA4
6FCIENPPnV13VElPM1UFocKrYw93ndnPMNi8Xt/99PPP+R12O4Z6/SIP1sgOmraVCxkZBfu/RO1e
ZL8yn7mPUyNubboNBcEQs3cXeNBo6Ok7hd/TeDUOxLzFZ3KieFr0dkXEpNr8a99YVO+uxLE0mQRc
Ly9suFf1Vf1kzhEWZ7Ez+9636J8/Fh/nXuG98GZ1ZElhJw5cosz3s7R/s/K8Gqtn3h6AbBeK+9bn
roFHXeY1UFsXsT5jaNb82X31izojUeV7XnQhKhr8SrpUZVYnTzq3zWR/X0m93QYjm2TXWtv7mONS
P3iVberbYLk6RmxtgVE+040EwZe9q+/udPlsU+yhHJKgfFRJf+q0YSixzoaB+G5fuv/YYotpf30j
aK5ZIvueNZyiuEvYLQKh8zE/30e1FDezjYUsoum1JoJ8pt+XbVEj9Z173/3gH+7//J3bIM4xNVMu
VHe1OLb6qZfin78FKEgpsQ4CrTf379WybLepziaoT55A3ccg+cnWgk9K2DuI52k3lIU/A7gPT+xp
8lNUs6jPnjAWKqkaZ+Favkon2Fl10mTcW9qoA5ItzzcarjSDU0m6lvo5ls/9w0fse/Fh0fv34m3d
P1j8LnpXs5/G0qX8JPtZABRdfrb12OeNoQHz48niO9NWzS5s2Nz/zXvJ4VGSBMFVnj8Q+ODzFxyX
wgbZpvU01RW1rz1KQIH+5SdGPx68P5Mfp0m+7oRoZHq8N9nVV07vUvju52B7+73u/1G86TYD3F6T
PDOaTHGtfaNEGCqIAxIgNWAXzD8zXw9G4/P+/0g6rybVjTAN/yJVoYDCLcqRHG8owiAJECCEQPDr
/fRx7a7X9pnxDArd/b2x3MtD8X7Oyw1EMWIPHTaaU/ca3O876vZvpBTIaOJ88pu+Vsz3wFrwh3CF
xV8P3fnSAmLGZxH3Tvwi2oYA5hRbX3ibEdUp9NXC5/NIv9PbuF3iGRFO6yVTlE4hEGvNWayZmRTn
+8/4sfqcUEvP73HDuimti82dTaecqSfrOXjTnXX+I8wUE8jdm1PznWrCcSbS9tGqMgVrG+RlqoWU
7T219mWsssCh94KY4EoBQZzyHaXZfPw1xxCGSqZ85vvc4y/Nz9kagp8SXlDFlbGRCSyrmLB6dAvB
8EH5b5TDd/rMtsH98F2hcWhDsC4tbULoSEyef8QE7Jgq+iPQ61lvqc4vDADV6JohIllWzpost+ga
dzZx5XQu06ncuZ2tHAEiQp/QoaNIFEU7xfH1E/fXxeD/Bo6cqARE7SAmPhnS6y8elZdLzxnjOA55
Cjmq6fXiE2Vm2QYnQwUFqPNddW47fG2+jka8rkfarUBsb4syyS6eal+zX3SLa2g20QXsicKlNqxf
LmPZ9+rRaIkNF2Ly6WqGf41lDlDYRf8NAZyktGONMuFoINvH4Of7ln0L+BxE7cCiUb4AJrYCL74n
DP2EM/WC85xB7sMkVWxoZMZIa81ATDBYs5MBuN/+/r/yZ7yrt8MX551zw/JMWWEgHlXE+82/dsre
+EzMIzZU8pYQffKg10EFjtlEBjJi1vuxNkZQvjDn2ph964Busz2Hl0xYwlsXl7kIsNzS1Ut/GWFN
5pUItOcYCnqCZOSxzboeDlwaYOGLyIkUeWHbjCQQtrB4K2MbEn7doO80+4sDqOh9vIZm7p8ozph1
PkYeGi956Cl2R6hByXFSBtLwhYyCd41sLZzmGNlFobD7nZDwP0Kg/89mje8Fp8NtZAQQ4iMUYh3H
5xNa25ZD7gm9xW2GEOHJIRM74hexQH7qT0/3qUQoyLzZN8vrHxMvDAoTxPy16FME/sq2BxPudpST
+WfGvGMbfhb5168VLz07PXoX5BuA/tjf6FjHunG1DTL4sHJtCefAv8uU29sOZGxPSC44RUdShEJm
ZHDgIbyDDcMoEAa8c5pJwMcXvH9cblLP3jCyANdz3uHTl/WDnICpPL0mZUaNwNCa9nzEG76WFWCx
eyMkSNUBIcj4JhKhn4io+yyFOnaJAsvTF+/K1ucCYvacgiFW34F4wad9lZiFmh/NgWqpBzzkjC7w
4KTSqUIW/ooYBY7cQe6itrrjWoP6gzPtDvzWJlFd0LAsWMfL+klVFgcLDgUTsAD4oXwPyIrm/Ys5
CCpphDrM0VK0SpTjzbZ//Ab5/juRqGgxnIgXxlYcBEMEg7CTYCXu2VxkSNnxZXASJPPVJ2VrDQIK
CgfSRiyzcUQrSHaZp08YkqBfXzYIrDJ+e1zD+pSfBygdxWdnAGOG5CCN5h9JJb1yP1f3HjvyiAGa
PBEQeLPrJfw40clLFEMp4ZrpL5L/3arKgxYsOHie+Cn0w6GHKhMqVE9t8vZpeFt+lmffBGFBm7Td
3XIX80TEa0GIIR6/mRrhSSnYvlFvcBlNV1whgXw9kXA41EL1Nh/kSOw7sDgbCb8WreFF4ehj2QLB
CUt9QL0xUnexsV4dRDIcjgiQdyUiqZFmZN9FswMchTQhbZZdvj8gjIdEUext8OD8NiopqyivrjRv
fU7NCc5ImvKTAACTZqehC8fPS7wt+9buTbjy8Z6Vk5KQkRW5d4BM1YIDhy/qgu+YX5Hc2wBCpFX1
sfIv2cN5WKFVQNzC+6TiPlA9rCYXl/yGmKK1gQhYCy9uPyEdN7sC9HHGx1eCot6IJYitqbq/4cci
DCm31ZgHqMUyYzeEPpiCBzUzxlt7py0fZEWBFIYt8KsYE0mBAV/+59NpCPSCq0Lozdqsc3jFAY5g
4cm7Jm66bjkcDvAZ0HIgQheIweG+8TDIlBt0L+coM07xDdmTFhgMYTTVLPHic7BXUhXrK4MhEeJw
PBw56rgbqZwdmPTuS3WmpVxxRGrioEkj8gpM+Rz2AD5SlXL0SF3dZjivkYaWdKQ2nk72eInX5zI/
I/L0MX1dAolUpoOxwqIA0ECOjjY2GRm2EYm4cMnYBygqA9EC9/bQjX3cZtdzKZBrhb3Y4YhRUoaK
ihw+EW9DFVtHim99A7YU8tzZLilis2WmMQPGQYrL3UMlwhM21jhqGZtEymobvzPq4ThR8HYUKTsL
xlARk0dmhrA63Q494p36h1vIZyXKj6AF4SJTExOtf3LZab6SAZF/Ihq0mcgKfiCkvduST/GiuPyd
VGi9zDB35YHB40mjtY4BrUx1R5miPfiO4H/7vrkiKz28LcGqzhQRw0Y2NsbB13RLFg2mN2N1PqJN
xqqQcl1QzWE2Rsxlccv4tYDtWZ/82nDOBOxHzGKiY6+34DH08FO6NUJ04X1wi9BCLm94CkyATVgr
Wln++3WW81/zIQGGKILLMWJctwvbtCDloD95BLpz5oUN+wlZEQQAED9mjkpAEtXeDsjDhBbiPBLr
a1BNd/QIWg+JERgbuDlSxNltj7geFUOVbsNL+tqL2KDz1MqQnfPzu2ULcUyKG3pcgJVI3eeAeX/5
358Bm3Cs/F4I6KduRNzrdSLfnFFBuCM29k9n9xlJ9cUbvnv9UwhJYtf2CfTIyfOgcu/t0Ap4NKP0
MauzQqR/2YPGwRzi6sHH0YfF4gsLlnQRtHUOZgPo99gjxFBGnFG0ERoMTiVCCojDDQU4V0ZzO+fx
L5aZXE5mTFSpCeuTyBVRMkx/48dBSnhjCZADTuSdpu2Tb+mTo81e7bZjaVlu2tyuNjhpLBFMVByU
uRychxsRa3/2RTQTWRmb90iUw5Zkqacqw/djjbXKY41j6yffn4s7zXfK2Nx8x70JvxI9oigBByUE
HuAqfRIwMEusnFgotVFBIMcImfVtep6ivP+RdMdbM27ndcTXdUwzLZkTBD8RUh222ZuQf+Pw3ek+
jxeZbA5X5BX//B/wppRhCyDBodrRcCnywr86bzCmHvTjKHbHKb4vxqcQd15LFitECaNh4VwWvNap
mMAYX5Oer6UmhThDKaZnOhXp49RTRdeRuhc5YriLDv2hkvZnbDcSfcg1vI9ojBCAxHbzXhnDr3tb
m5E17Ajc5qyC/U0Knh4WK6I0RCAbg0rFpUM1qiBUG31Pxmob0UmNaHCSw+xmj9AYnpPXgd8nX3LM
hvM0JwzUUxH8ScABoaictgj6K//ad6AgEd48WLDSM7yRW8ZvxLJk10kTbc3rcGF4rx3VDy+0J55L
r4friqDdTojMiZn2rFT1dQdRJhGO+JVXNeHL9/nV6bnV5EsCSxkR6/DH46+vzRk5WFBc84rprQ1f
Y1PQ4dsB/+h0/xD9mXjR8s2ho9SRQ+8MXn6KUtZGKemb3BpWqEV3uoz6ZI8y5xrjlhKEOlQjVppf
NjG4bQ/DJwAvpjaTbOgcOQC/oRzBS3Kvb94327aEQWHlsLAu0lJc47tUWF1DVuGzZm9pDEX9ThFN
JaSl+A5yIz7zuNZ8kIL8LOzU7nt5ptbzOeVpQ1zE4iXOif3cjQGRz41TvbyC83PlmAgQaYJAP7Qi
HSVAOkPWoTiktye+60q2jzwFFqJq1Put2I8J5UKEW7p3pmjthIXjMestvu5Hchu6mnc8cGRdIa3Y
bii2we5KmQZA1ojI8Oo26CB4MDWCAegbdgEqhz0eKfREysP97GkdFkf6dn8PtE0dnLYc9/CHx7Sk
irr3MRAR+K0RknPBa10lVziKj7BsMTvs2Jhubztn84fWpQaURggW8CXq4Ydkf6HuuWWX6D3F3VBa
7peEDD3Ie46aTz+Y+O5B969pgf5RzoY1mnisGaiEJPyphFAIuTEO7qO67GKIiisCEZXMMfblnsOK
3Q/LDUuVZKLGZjXEBZ8hOFYitF2/lRQ/HM3f+uJ8wZWrIiwfZC+d55+fU8xryuTVIYEJSwJ84LQ2
wAA3ljcyD1sbrQuJ1woYWm/2Gd4mH4gm8kIwnDGDooS27DehCMcK/+GcQFgkcMF2dXNLR4xVKKsB
fAn8IxoZG4zfcuYivvnlc4ShTNmGpO5xHlxd1pbpPDPj1PnacsfjzEi6uk3u67PgNdUItsUgZ2bV
d0WINhBdAoqA/dYn2GBaCpeHSZTDgrgCW3IVVKH8AS3d0TmrWv+846FXwbTOMbwltM8lYaW/J+UM
yiNC3jImAeiX6l6DXOlYJ9tpsVCm4BRwEQnEDSCR28Wo38kXII+7CN7uO/qHK2pDpH6U0bMmON8R
0r5LYlEeAVYNlw9mLDivEBDcRPnCHeA8yqyxkoZorSHweWWWby+f5EEfn/RrVcN1pIxggn8A9pPk
6F44t53kI4H90mgDLy04PepUqPLg5FxEpuJC2GIKwbdejSAuGI8r7lafkR4H0qJPwkER8G/wbfeP
8qj3cN+SwE8JBIsgU5aQn9DgVih5MvTEdV7HPP2IP/6RAC+CMD36fyOSdlDeDdWk4Kib9Q+6b0a4
uizePyN4H3PqlL9kz4LoxuAe9GeKFsMfOQdkKAH1A8f9KaQgkYVIKzgHVCSM4rfnjg0+x/4famES
m0hi43XBLzjnvIqL6CDB62yATIroSNwmEhf6jxvSbHkmEejMAU8lrz/i0nJsldhX/sExBNCAlvB5
pKSkb1hGGVGNqpEY1tImUh7CGGlMTXSD5hxLsg+M4fBQat7p6aS0PtsgsTwtZjuA/5Mj8GKoBdHw
RAyKkEd/HRmY/FwTs8mLW/NqxkTq+9xNVjgWsHYhr7j1tpnJa3EpaRS5gMVdRgoYCOn7NEbaiPro
emV8ysP7oZ8hA5WyO8kN2gAlRmrQEoGEaApw9PijQgHVYhPAQisT0sf2QlpE/AH4JV3KDF0xqxmE
31wSFRzqespaD/wyhTYU2uNi0EjQKwX6FVBV9to5I9y2N+jw8UX30XshfHH8qzuwIBSUTbLA18Fe
swXZKpw61BJi7CFflheKU3kdHRKJ2X8ZOomgpJzX1ajcsau1uep5EuwguAQwCJ/Op2abxIGChOc2
4De7flwBkLxImMfsjGR78ym9NkZY4Yl6TElwZGukkHOubD4V+giifyjiK4m+LyjXUDTec1QrQOzs
uSwuesZTKs22k3OEzIiD7+nlKtOOc+jNhVQ3416gcvABpu07CH+KFNkKh7MIMVS5o6TVA1vmmC8d
8ZvP4eQRGSLTKIPt8j4k/Zsq9q/H3EwcDU+uBaJPeQ7ZNi6SQn7IBGEspXEMZsjZmGr9T/QUYcM+
xAaCn2v0CajiI57VUQGxlOmHvi5WGbSZGpXu2xlQoegQ8VpQXgSXnGjvHslja+QgIiaQrY17sIf7
mEHxs6NhSQJTzociH7pFxKpnGMPRwZI1/ZgbhPDzG8RX/q5agha5FEqxVXG4gwig0pzXkq9Aa3Xx
jJ2WAPryXsJmES/nQpfy2aBj8PMMZfcaoCqhz6X3cHrLN5CHiVRCFCAxvRCrI7GoK2Mt/Y36IQib
ciftekC4LC+hNGsQu8HiUQkFX8xLwfBNrWzAo0SFgkke8ZP4pTcx+QJlkxLEsPLwmii2NQQ5koYP
diRy/KZ3ygoqXw5MMlJRov9dSYkGOubIjLZu0oXl2zFYLo8VjQIEGoIE8p9HsxX0QJpR26Xt/DnU
xQzNRmcsaw4kZKH8aZrT7e+djcKLwHcqrFgBuIErK6YOKCkxkRB8Nt0u6I8iUyt8zxgrp5/0sW7l
DYeUb+fUcogDfai496tbrD4pbe10gCLnfNj1+LdsUiPGBcWB/sfN7SN48N8jy+uD+aZ5fAnOq+8O
nRxYWdYtIJyVBBO5K0W1R+Srz7sJ60lYmO51i8cAUliclUnjwhdds7qKjwuORoz3HZVfDnxKotyX
qU3iCXwSqy+8/q2rR6agZt0GWSxpYohGeknZON2C54i9mrSfOqjdJ+T3oF4imN4i+q+H+apR7BzK
fKoi/ri5HwENK7Hon8M1lT6ighbdL/hDSm1c9tpAZoF84H0l4matIKNkIceZUU63ZHGyzSMrplsh
Vvgfkg271uEbpg04MuQ9l4+vIO1cjOP3k0oufQt3q+0R2MwP5bw/oTWaomhcJsGSiCuOGhhbMzQC
hDbFFbux6bJH8nlPayQqfn93u/qoPjFNJuW6pDoV8uk+6na9WYm3PCTZL35uepL9/vuwA7Mo/UbN
1QGYIB6EMVGdVifFR8sw/QbWTHLmNc3vuCZu88JHMbMgBzPjUNo5CNdZSt++yUT7cQRdCkwOw9xf
P/5EYC8xCJjUyBuISTIUhpRzyo73mFtwOjVJYZfB8RZpPbYEPQOuZQn60cCsjgBqpPXr742RTHV+
1MgU6OW4luqaTfIMev8icqLzWZBiETTcDT776uegDNOyHvmyLf0LIKWFg0VDdr6nz0kdMs68La7R
NbuYVH2TNMXtf9lHdtABJzJYaZ3SuXoJtT8jf4M1GRjvSdi7OOwB9NDNEJkkCzDhgbyTdE4gz0A+
diNIF0eKqYM8QJDc3fE1KCLMMecUollIPFmOxyRzQeSDR5HbJwXoLqk59/jy9wpdAiPhQj9h8p6D
3312ske+o8NTI5BuElzGNb/5oVAEonFGhsLQDuLGdOGxx7NgNMGDNGt63j/gtKKYsMBXY+7LVTNE
gOhv4Q+hH0DFJlXSo0saN5Q5RQVKxJjE+YaJImaperClknaPXpNSHdMzV6/F64SkDYg2QAPFFwB+
ITXmESN2YkfBE7z7XPxXdV4iJggk5G926T03AaQNpT+wmnVUjzm+OqaUZ9wnxlWorcvCE+rKKVTC
i3WQHYvjfNKwHG935NHjUZVz93tCCY8CSDQs4E5jfm1pEwGVziv/ftJBbVDUOjW9D2aijABcxlX0
GukR4i8XFoCbcg1RLGDb0bP+kavUH5GHDvP4Abt5cXl9hGw+8S3cGj596XVpNUSDI4X6pETFHL/X
TYy6uYfMnGzdDZHsxMQ/rAFs1OTNs9wE1OWE8vopIv0Vv09IR5uJvjxDxJ4Wf1om/WtpyfHbHp9l
/AU+5kA2fiaIeBCMEhskNlLAUUgTpiIgCM6jdzJFazIExWEWoLxIFwVZ/bWrHt5UkJBuPZ9yZkGX
QPTmsKHVnBCi7ZynfcmJFcsHoaSM7ttIfgYWyW2wQ8SlaC7M4bcvQtd3ePcFLszZetUAVZf25ebC
3QnJPV1b0SOBwL0EKg17gGgf5//2QI6ZqF9tchX71H6EVYBkYs67cL+zbTRpb96h090YcRkD+hQQ
tSLL+eZhzYmQBceVCxxkeST3+ozvZC9x0Lb3eNrm+x/dAY9DieKhIGnyFqqEc+nrX4wwbKL/YfmL
xa1XXHy4oHrF8TFr8fiG5BDyaDOOo/kdWSBhjG61j8O+26Oyjn4kV3K84TDydpiorzPypEQfV6LQ
8yqxoeZ0vn4mQB73zBpgQNYJeLz77+DMiT7+xU0nohDP0/tchCTuy6AiI0yeNCCy/m/Jz7MmP/6y
k/j4PKqw8S6m4BxT0XkJQ4LkEehkQqyoWCpImOmHIo0YcpRYmuATSwwdt8MWn0OZ5XwcmmZEKwOc
xd+bN/nmU87KHEShZNBkrY/V2D8fX+WAfFlbGljsr8EFyI6oRgB+i6qWivhEcN6d4b2m341KhPWW
H863EwwVK9RCmv4FmJWwJoKfeEdBguoMnJUR7h2j/ma+iPMUT69oHfALrzd6xXefkDcq4Xj2yF/O
syozYfuakwa6QE1ABHBqb8eI/DUSyTTSlkoXQSM0lIeUh4CnMhKVB6SDU2/5CvsAAAyCzHSyxxQf
sK5BFYv80pKilvN0z7KKYXfyHl2iIZcfRfkYoIAoR3wvM0UiIxdE3HnQp/Y98ZXcYwygffc662bb
k34yvOcQAQ4qgV/rg32tpI6yK2v61Fz8I53stF/oToNU8F4kIMEPvzQ7BOsFFQ5Eo7Me3BLRPFAF
HKbIhW9dcIJryN+w/m15I2v3WriA92CM3CsDhoGqNxHYw9fpYC1Qh1RaiFPoFV0rk9VHrAWrikht
eAN+/6vH0cknxYrYm/oEvOl0x2ItoLItZQzZ3cekE7ULfC7c1OkzuQPzt4BxyglX9OPNEAXN/oCm
eZHh9bH7x55/WbQ2CwiSkTcGhQn7DdzJBFHm6p1WZBiNavR0lacBYw2VWCLGksWEA07LaYQKIblD
I5ivXv7bb0JUeL4UYhd1+XWZ+1rKXyVHnyADE4pz5meO9xQyAXwB6/7s8uZWmczYHZ6P90nReeaC
P7J4c7tlHrWpOJs++YeQhyh8eHKcY/kizjkwPDhYETn9wbWdBx0NpbdZF4pkNNKnFMruBBl9O7T4
t9zfuiGVruduqSv8jlmzWMFFZvWWYwr5RWS6U6hDqJAJt48ywjjgihaw6qjNLnEZ3Ddn1PzZBfn6
eJuWhmOOAZqRmmHUDrURgNEjUGYP3uWfsC0S8qKF+LWwN1P9Q/af+F+kk0uNUd0mXp0SxHLX46Um
IGlK6ASrTmat4JDrTEYTBAz96QV69EygZHsnLtfqsjCGLLTWVB32Ni/n497pNXparMXP5DmTEy7U
H2V7s2atwSuMWLbRsQjsEZ38nSgbzB4yOU1Mnm6NqNbw++P2kM90WmPBwwSx53wOhLWBBREMMb/u
L2mVctxnO3kBz4MgOpy8DRLewOw6TuxE1YrLB01STRQUns5z9hw9sBGjERgxkKQIXUJOGhxJIwui
9DyjpPI30E4yS/V2rvmCziZPZdy3QANwelB0C6k4BsBuUf8IyIMFjCBtoMJxt1IQBs+QxpKkd7QG
JOLjs8FniByOIRAHNuuDNs6zO5j5b4Y319GBP+RBy/X52iVR11df+tOHT7i8Tuy1BWoduMXXuiZD
TvOQvzWa9wQT/9VO/+J9v0CXdeXggKsu4RZNzkJlNSA7ENdbffPvCx4r2HRtrPNnu+sMfnSisFlI
gTo7h4h1Vvff4AIWxMwcEpP+pNvXfICtkH0HHM6ALCpaacUiwYqs68vVaTeGJ4rMZLD390qk06SU
j4AS/YZ5htU+0omJiAjxclvoYKSHAYmywK//Ut96p7tl66dqJ1x6KSEBMlVjht2H1mDUYuO7gdn3
osuJyVQOgd5Y4/rJa3hz8sjIlKNCg8CGDCB4K6gnHw1knK+e1FBzCvvspZHOuIILZ01JVBV/Ih5L
8CvnPL4h71QFtoAYXXQdHW8rQuhHLRQ/HxNGGmEZ0hj46FXuAK/cNpfDNVJIE/X4ehxHbrmc7mCd
4OYtpnWhuAMQGproW36LciUqwiX/tdgOsUIYPioAfQWiVARd1mfXneFo11Zbni+qchfF3T8r/g18
73gfEi0GS2IMr4oDJk73ADd79VuxABY/rxN0KGEu9IhN6uwWsg5BUVcECiYdsgUGBxgPJikk7bQH
o4W72nR5C7ddySRDIx5KvPvwM1WxSgPpIrYuyZ6gw4TDEZqHmRHpFG8fMeITBknXnYzI/f7Pepu+
a+8OKe5f2AgiGrbJMSbRYNwkTXjhYDVlzSdcn9EEsOYbgAyHxqYj1vLUeubMcD9eFUr+M5LRguek
x75OYLANNMYWKePPboS8HCcnAj2BPXzja8pQ5AjVi5bkdoTTzpbSnEDsZ7BEmLguj0jgL0cLeT3S
vqgNv1O8HT98GcFlSlATqzTvsIfM4T1GJkPfJvapYYFgpQnPMStCer8Smgb4hAwbuwuoGeQM8PU1
kDl9IpS+cVt7iBjK4XX+nF9Ek6oRRpHioToeVcd+dOW0DqM+uM8k/xI+TmokKAFNsn9/5UGnjZUo
6pko5DUHXVSY9nZ4n1kRUsgNJZNkY9JwpwcS9fUEuNDbyY9SGPStCKx+WK8rJFc/2EMokslz8ho3
CDvZiF9rHCRPBgJ2qSfqUw/t5vIDa0+QaYrcBreXW3lXlw8x4TFyDB4BJejTpImyTT3dQMNf/Ep0
zYF0SNiJf4DLKEW2O6YxMkGFDh+zAejVb0oHCOraOa/QqUkEI2r47Yz1NtDZdeSVqL94po9/tbUE
TeDBwYHNnHuiStED7UWE7wrugpzmWM/E15FseFCFYtQm3IFx2YXx8l47JUEcMzGtsA7vSR8uV/Tn
cuGpcSUW/LJv980eZfA9aKMbAZVNxh7mmikePaps6B2jL+oZCiGT+4LwRhrj0XlDBCkxkKykNJGP
5RD9JqvfEJ053Y6lg2DYAPpjEbKmVJAHCIXPKW6+MfQHMK4PXkjW5dXnsNAw5rMaQnAJcRepO951
1BF1ro0V0WbBFeI4LnL3q+gJ3DEm0M0lKsfrMyNUUKRDNbC8Yt2FfbAq1bsAVmMWY3pu6CsgmMLL
Y8y+bmPffcEMiiJi0f77cU1svJf4OasjGSI8/JK38HWbyXbRW1DiJW8HJpvGY2ae8gzaWZ6WO9EN
b/Cx5YNoSf+VCzIT8mEbM11CdPGahwpugHxK6Bna/ttBlGfkYzYxh7ZBKGVknOWCwqa03Os45UWZ
EKIpoQYPyz2BLTRdtQttrEXfxdUppvgb+uwcOU8dAmYlbHmMZvDy+ZgLoS6f0zIiO+8h8wi45uhz
djFH2FZGLE89vw5JRQ1130Aegg4NqTrJshyXf+T8Sy54LPoE4u3C/rAVCg84xb9PasVE2TAlcUIC
PHQl9F9wbAqb7XcvYcHCL8O0TZ6L38bg35RmU0+PkhanCtvY161E2XQx4q7/vJJf+8VQ+7Vvs0/W
QYS9vB4i5qnKDgUYCaY8JicEfBN6nu/refin6+XtM2ZrOfsEbWNbpniQFZcnHZ8zhyiEubg8zYA0
XAelgK/yOEr0H/LFdyAFzDAvGspQalF+zaf+MqA6yPvD7wmck/97Jc+nQ71VAowNDq1+6PoMPjL5
vLwgvngZ3nO0XlzNf4bRM9sJTYw+qSLHa9DBKAkNoUItFIs/aMTfY5Pb79111yYGfi2W2PEvxWLC
F52Fm6QfNvvr/IJfyuGbKUh1/xVdKGebrbEAo+c8ERtov2Msyyl5ewkA2eCC7GEOo8PaoP+c3v4c
6ftm+Njwz+0emZE1uwdizkRLx4AgO32PQrwxh9d/HBJCISO01vrWAcIqUDhuXheX2R13g0+tyrAe
/kh1ADD3JP7/UL4gJ7+ONXMgp49MYfvdZspecjAl0XFjBUbCr9/u0YQAQ5sZ8eqbgsqtMROKA4DP
x3fnrG9ekfBX+4S4Z/ygGkGoI9UwP6F3MkYqaRGARiKZnUhWhMNhgQiBtGBGF0weyHzfNnLew3lW
Zvr4E6kjDhwznsGtD+6ruCh7hkBt6gqVQ33CAWVN68U9K9bGbUO8laJ7n0z5Y6CGO7/jO0THOuqR
y2CJwOqtR6gqDBrpmZdJn7AbkvtmuRLdT78D1ASzHOPjTPZ4HtHor/STNTRT2l3ZmBPOdoi9tYgO
ZkdJm6CHSLMJflNU9Qn2n/WD9F0kUeiJFEb07OoR8OshZuN82Cdx2OtlIGsK2RcdQiZ1ZFqONPug
4twuOZsu7qEKDswSi0/MTEmcwdsk+Fpt/8X7i+5ObFPcKApnCteMNY9wBEyceIttOFI5o3LgpOKg
fIbs/Zx32SIIODNDdjRt+PUEP3qARE3JoDhP6Oh1Pw5PBAvJgT2BM7QyIP/mvLuHmJwc3AgMqKb/
b5WHSkPRKmrpS+pz7y6LuTVrYBCaxTZt8VRhxLd7C1Pc5NljJTHD01CJFM27JRhIBgs5fK3Qrb8I
CsY3HyH2yxcEwT0OmNJKbUUGCOJCIPMFujWwoRgX+OXhiS4SYlFZsbHMwzciREBrSQ5KyMkDZwJS
xyZGQsAlwlxCJQ6CMSAY1dOBD3hZsqeAv2C/NUbN25+CDBXIcX6es3Tw8LsE7lMYba3ZHwc1EVvX
9OoHEDt7LUOW0BujYS+Ztq4zxAkW3n7Wp5MYWdTWrxuPYGnsppWY9ZQTh0KMSiflxKBBrjs0zRc9
AhFPUi+EpFdrgo74SEQJlWvE3Rw/titj1+2sRc+pwpwEaMb+VZ0w6vjiHHZPHkgYDUfuDxi0FOH8
1DuPQ5Y57Q23FIpjdZSdS1JzWM7dBzpY/CFkTcDAU3XNjc1keiYg8BiPlp9hE9b4K7sfcHmJ+IsF
aVYeTY+IZJfWt+QGNCacndddfmwJhzs1oxeAoMO5PD1BMWKwemQdv3bpMtp3uF9ukcXhwuhYyYTO
96e6lHKBNIGZg+//NNJZBlcU8URJbLFaWpGcoq3jgwkQ2HKgP9gvLhKr2WNsoFnD6Aw4CwHn3F/p
hyZTxJ6nIutR9hLeJlry+9OX3+WWPGDtbeMsfHD0svz37jt7MvQRhwvGknvVETczge1qeLZQ/989
c9kLWgYpljTcdkbEEfXHae3uiWZbbO70TwnO7sLLoUC+EkGNsU/jz1Hx+9Ls1bef0OnBc260zpTA
o6f93vT/jEWj2YXuSUS3rWUaX0B08Q4iFW1k+zbH9MXr5F4OJJO0zo0BmDQCPCc02jE8mgN2Chhr
MQ7B+OFreszP49/FJ6hCMIcISBx1/p1doQfZ6RB4LHiBc84TYOrJN6TsVZS4PyJm8ycyjhenzfO4
nAqpdeto0+dpzcgYcK0T8eC5FweiHxi8cMmp2PUEjctVADyyrRHMNomFQXZ4B5gm5UxN0XSEn/BB
ypO+2k5F74TBUfszyueP/WdNlYg6liNqG8Ktat85EK3uUtrwxjKXfUZnQoNKX8Fzfj6HFVkwSeO9
v07Hj8LSsFRmFvS8+0NpSdHX4TlYl4mOGjVsieuSv44xUWhKwQ3ReuelmhL7j8vD3s4aDoBkZnEw
9KoEZ/XqvMM32sN7hhvSb70C4gW3A88WLijsj7SM7NG7X1HVXlMms9yBMXcsUr9YTBXPGJuD9+Tn
5iMKKZCH1D1CPs4RUJRb7l9MoOSEO4KW+ANIR5cguCJ2WRM9BFPVHikEd5l1mEyOYZeyCU7UEcnk
DBjYL0FM4ycpE5TULbHMneckG5FvUjPqxN9pO8whmKuDtRDdABXLjoUkBv/JOaz/4S7XnT4twyaB
wocFFs8tPDZHzONPGmiMBWHxxwd6pjSCRwpOpRNn5yL9GSyMn6iHYAKDkfxCh2EF8hCiF2Br9Dve
A1JWWPOKscnz6Rcpa2UTsc3AJhgzWOKAZ4+jJMIHPHOh0C+70rrdU6jFWY4CdreiDRHij+PnnMk6
P1qnnIMuqXaCUUGIcI5/KZEKTJJuNauOEJ0B0YlZi+gJ1+2WuwUeNIfRJX8iYhBuhgqLBce45i46
2NA7hdKxcFUaUWCdEkYeNNd7lGBbXGmsVt6uB/tB2zWX4wLwlNwY2vDlqzTSCKXE+/Q5GO51/x3m
CYfiXt9+Yaf4Q/gGkZ1H7JN2f5evEHVYzMtB+bYTeQAab/4ZmMIQVziH5a3x8p9nneoR6RePyXal
E9kOasBsx+XZTqIl3ik0urSZdkmBHWvXTCoQYsipGWBBfwVArGDHvBAeyWxhv/+pWz8JFTCgteTh
/FysfoAwPLWbF4uRljwn99ljV0xYXF0hRGF/ta20oOGYY8K0XXeTnwgL1Fc879qhIL4OiYXsIyJc
EGxI9C84CcpVcq1q94V6IiX1nWudXFYEVKBg1ec9tPrP8EVgKpC8MQWYHxOo6PBgQDUxrNwfLgdl
S+CwnPAGlJqU81v8DF7L9550s6BD1ORDdvq1T0otO8zNIMAJgdV2WIeQ2g4HAMHgMXXjhuJfIlk7
9UJSissUUoUeVGv/WH/prZk8hsjDn1sHjaZaAk3fo0vMOeyNRAxTyJoKT0cJJ3Lw4RvfwQtmFRVM
ERO+MzDscq474jU3IoX2Aby+/KmOhKObXE8S5s0O+STlFuhuiR8INCqcRH4zDU4ZvMk7/gXPtTwz
FypJRzCBmq1WNMI+ht3+MdV3GlYclMjZj4n/gt7gDUFOCg+lXIhtH3A8twCKKPjM+3HNBZnLceGJ
PIMUoQP6sYTMfNpJdf7OhJJDIL+kz4Q8Ucluue+QUMXUhNj7lxqH/Pe5h7dgTntRs0ZXaYw9cVAF
F7IGxuehlZl0XJBVruHf/SKksDlK5gQ1xeYReTale2NxiTrC6goyNJEi0tJlfzxYX8owhZY8jxub
xC6/Gn8YlY/wEd6Pak1O7b6c5MI6V5JhKjTf9Zz2C0Ka4se0m75n5QRhhUEKzJqx7bvZRmchuKCi
9Gu6DWqOBxnT9YQjdAw3gtgYffInI2kV/e11fZ5tx8r4R+8KajRwa1W8DNWOL6n4eL9EXX0+Tn8q
y7jxkIMTpgxsEiu+6V9HNxJHGHhhsWzRmFggpsBL9HMsouRwmjIv3+8e0DmC9POwRAfHrza6CW6N
6lcyHsIaO8mojPtxNa58bfQd9dOczBi/yF4i/6FBY/4+9Q7qhthgl7dbIw0S5+w26OGsmVBsFFN6
xo/B4Ml51DZDGRdbyo/j5uvHW+x/h8ZGd0RBeW2/4ttST6x574C4wEWBYFNPM+IHKcf/WDqzZUWx
LAw/EREiCHIrMwiIs94Q6lFAxHkAnr6/ndUXXVlRnZlHYQ9r/esfXrAv3dpnzOmqFvegX4hUFvKR
3kEXX8JqXPqwE1+f9CmcBAXs/jrkJESRzCJP2wSdtJJew9/k97Ae6+fpG4DnXZYGmF9bm8M10Bf3
s1W6DAQ1ij3Cp7/258j06k0Kmj6jZVmLIBuo1wETOzYUP8BS11rycn6bL8xMwYBC+Bs+YWiNNSgj
fFId7NHAjO7H1w21v5wb1UiHmH7c/NKXjk908T9LSflwYIH7Z6jO5TuGwfDkbmBUPb9mUMZM0SP1
ez9wIPY7/cnNHfrQtOFw7oSmDqdJoToN0DChsJ4RlTZkogHjWrWk5TVkc0g9W+WHwfS/e0O/WX1X
2mQ4HsRClfGwyNmNRAJLz8cDpZdclupoyuY6vtLMx4WcCVrP/sX/5gU4CtZeGRAb7LNdiBUFqmPO
iqOiP/A6r3B4/i6hh6buEUbtNt4bmpqlJrnf95nEeozmnLN1FPFCzxUhKri8oa8a/g3n6hy7g+Rh
vdbIQ8adK9jeufteNVNqMMkyFzcfh6ePOUjfQ1MDaWZWslQZrLBMvIcPTKHarEqO9ttaG+vTJ5uX
slsVBkXGFo+S3+QaGnFDuqNO1NteiZSgv+4dSh8/GY3A53FzC9pykgP34n6Ixw0cw0PnS3YPQW9I
D0AeVSecaYsVMw1krTVe1xfrfmrf7hOqmb74HaiV6Bt0GwavitBRY7j/mDDgd2XKvHqO3TaeO7P3
6bJTiDBjFMfjAtO5gcDe5rf5M9Z6sCifuDsJyJABObJC7Ke4OgCEsTROOhu13/I21u9ml3bTIYfS
0D/zP7DiaeVmfwrB36kYCTVWI7RZFr0HlJGf8+ij5hfxQLkv7QjW2j2syjVwliCMbcLVy6xMZzeH
d1KdlLUWDNYVCVBD62v21kxeKCrAOyYfBOyqgxWYCS7GOwyrSJyeq9txytT5PPt6A/tjfZff5Qq7
gZU4TWp8YoYWBuv3kGq1yjwS9JiOIY4RXA9ttGgpEC8/T6ZtACZSLTxX4aZgy4FDSgJdHA3c/FU4
FDJvhn9XD8gFuhE+ekDjMt1q38r2TfzY3KfDHBnqe6F6Z7D+6+ILORBiIhqwfxf5j4zun/eNRIfP
+Om1/+21l/nFzqLYUpQZgsh6+sehPC/AxOCaQH0yfOMPut+LkQLO5lBxwWdyrGHnsg/rb1U+7Dso
SIJRyI3JvQXYENINzl/YrbCEKC64saei6kFLfoen81lDx0aywMCEwuo8xUTNgpdk02LO5YWAxIw5
1gVjrDNP9zWDsNyCfIAF41r24eAInRy0y8qscceAwQave4sj313FOnAAlCyIybDa+EQAd33rHF5j
LHe7kYHTArYakwKa0ACpI4XP8sbcSPBvqZ76SX9tYBMEmGZBM6P2gaZcObh2FUewO5kqH8g26afM
45oEGam2eK9vHM6TioPWYUKLd532BI9gCoq+3f/+a+j5LFS2MDKgIgqyBK4q1Wo4FYCGMoFO8294
fXZF58mgBXT9YmfcTuHbLd/mD6EwGfQQkX7+CxbXY5XPwMJy0ViZDP3sysD86F+Yn/jeVFe/f8Fl
d7t1qKI1aKHX4x1rUQTeqeLmYw5VNq7RYOJP+dq5KLXvnEIfjvr4xizTu4cSTQgyQzyHdCjRMF4a
YcimpCADFIY0THhVIM6KKky04GatqIKyTc4gmmRIi3OWi7VImDBfKM9n5fF2dqmP1Dl/DVUdZ0qB
xzK/a/4O9G3JQ+NicGgjwVsu8TAhGnCQMiH+jdEbdMsBc6CzR22BWm38gsY/cHVGie4GCGmpp0ak
gg5AJ41a2JQM43rCDEsJoMMf+Lp0j0npN5rF8QpUWM+AOAu4IhD8rZ6F4Q5/MmjiLiK3Fbxwj5sM
O+Gy7XtF+N4xXLnscBycENRHi6G7aoJZo4WLJQGpTs9RoUrTYvFr38K4NbovMDLE6IJ+d/yMnzca
O9GMYBACqZlbCQtwC21Z67zxBY2Q/Wuz+8UihCyqjznHCWVvGxSkNlTpbUEImH0JnzcrI7nLrre6
CGdFmxBWpJNAFHqk14TKpYweb+vD9Mi7UJydMWmzcvd14Hieg+RXUbcH5yo5lZL7LCfI3s+QJd44
kb5cbpX7aqgdACPRmyOtdG+uRJV/9y6K3Ubl9rZFdsIMm9C4PgwDPGI/0XmtEi0DAeKNtBkQ2FS8
s5HOkbxoN/MR6Iw0afMCslE/Oyizr+lvSloKgQFUXdXXUiRTWRGqTjAySV2Q3cwh1yjJQdtqcVtg
RMspTGWk2+cTIkQmKQJtYq7HqluXUMOpKLBkKqOPCxHPrMd5pPkkC4/vCYQGTkbsSKacrcVKBrqP
L9x+KBx7x3PSZxurPvWWhlb2b8h1+0VsttTmBGJIi8sKA8Rxf32ewp/8+UVAg7euxq+NEt9XnPNR
xhHksPCpSyggnl42yXxDmARWENG2PTIOTcJ6XXGlonbiVMTmpLbkCcjlWPIq4tEAJJE2tO5gwvAx
uu050n+UsxpyZcwJsaR5zBRh4gKkqtGN9lm4l12PP4GNFyUYVaWg8HMqvSuLFvUTMsljT1RzigB6
N+bOHLNSeoXoFkioz6HQA/49pyo6KDgSkikI3MQQmSpSiX01gwsDFnlL6MnQYFi711hNvra+M+CN
wUDmXhq4OWYsqJmYg+cOgFuDuLQRFHBAAtAFl7kp0A1SAB/bOeT6I/j+aCWgiTMMBeqEK+xLHLqV
aKt/e7z7fDWEcctFcXWN+QVosMGMpWERknbMXP5MP2mwpzLZRM4gWS8QPFrjlJ/96NsYoIU3h8xs
RCPPLW5YFEfI8yzkDeSwXaOaLJZiC8cYxS3yDn8oKBmgvkIAAwz+9V7hxzu1CDWGzu4+2gy4g3l2
wF9BxjmMRUXUO2igc1+8BxztwPXUkXaAAQa2arCszmNpbDCtQKJ/4MFvNNQktYlIaMnDbsf4ODjl
DOOzC/UiiicB9zYYAhZbXGfp6ViLYuyhwWzFDpBz0MVRQVCS8MC5iBn3cK+GqDDe2zr5/UOACoDv
DteFs3mCfwuRfHTOzc8M3LQ3F7cyxx1mduQMoAEp5wPgOi1E20AQPPouf8F64LSMeEFGmv9JAZ5E
vuL2kjcXrb5sIQYIGBI9AFMeHQDqk7wQA/CTM7YpKKJzA2y72bJiM8ey4GJcBbG3SSCedkCWBGfR
2rChbKjCo6H7dZZLhA0TVZjR3qhIkUV3B6Q4McYddMpMJyXeEEi4m4VArO+09YsQl8kZ0UijjYr7
l2wTXJ3j6XP2hg5k4e6GUQG1INdwi14Plgxok2CXXv03du5wDPtutcp2vSnWQf+ouurqieW9+fiM
Pn88VAyWRiqcC0GJSnALE773hN4GL2bMx5eHF8EAZgUQ6Z0yFq0pg+UP1g+7odCrXnQPC4oaW4mH
X7fEmKDOEzXAS7bvDAtlE2HEa4WpyrTiE56Q0sGGlFvn3udhWb8TAoA+MDk4AUI6GBHU650vHyC6
2fmUGD7MsZkT1jFTYXTkbUAWONpYxiBfm9JMhfLNV5LM68+5Ud0gyspOnx2+YmPGnA2RzNNPVEGL
qu3LBC20sS4m1QiZc7fsw0h1z8JrQ4xyht6DI+lrYrn9jO/BEHs2+UbtFIb94IHol++6Zdi1ppeO
ewR5fuxfQOwKIl6qT0DrYLjl+xlfU3pZ/BN6AuTJM7xpfhNsAQglProbWFlJb4UQKBJGu30cQ/TJ
2cPjC5gYLxA0eTBl+O1wfn7A+yLgtF6doP0LUthld+c9AbvEffxBJLo/uEuMxFB3UQ4vuNMEfF+k
DIPhVPcYiIkasJuhIwbAkVIAvVWNI2TtfwNcyWcGsQvI90J9h4sNBKXiWHCyleuuGekqlXaPWUeO
HRRBCkUKRY7l8bDifrgb2Mj7LCxMkhmGO2VU8pt+TkUWL5Oj8cvKxmdShcbqaAdyyqolFYXiB3ob
k4LaB2cndxiJrWtMm1W2GcKBU3kTq3KsuI8xZimAlKP3coGeBeUThnOER4C8ZwnaCbNzMfC8M2IK
myAenM3tL4DiXIyZ0fVi7MVxQiLvXHAuHwt5nyjh5wldNvOfq54vpxxf/bkCeFWjx5xQd5PfPLoi
caMffZEZUySGfRwQEI0Nwea6GtjcXXKgB7EwozG2PLnTi1jlgjhSfdX9N8x/4JdmI4P+3gPgnbqy
6gik6Le5fJwBUZmSmx9brgzMJix1BAPDIZTWK98UZGYd1SmGUEBQhs0+ZhtnI0igXB4esMLv5sAa
wAnoiU0qxJ5DPXSfSOpedu88bjpPWCZxGqTqnJmTEvNcevi8mRXSJSCAkrzwUQH7u4G2TjbgCSOP
aspuK6fvCfyJVU1P93HUww+aR2uDCGzlNHOunGbz60phTL6vaKovib66AFKW1q8bwS2swnZ7Z4mG
V3lUMP5a5brZY44SDUlWAHESDTOSbBiCrfkkbavBiA0sB/GprdjaqAC3KMGWuGsEGwIXAToOWia8
BPHC5jazSaYNSvPtKXH2Bx+b8irfvlcaxkEWFTJQgn6JoPx7z6TzjCnB4D4HV5HU0WAPrIjgeM4d
LwNmleGDGKUAhgnEmDtRnG860ykJfQQju5pLzLyZ714FuUoO2oPyhMXR40TurkMxvwKBNFbq0M78
LxhjYX7HhdnhsUm2888l2DehiIMoPZwPrWaFbwDVGAlrnpCbg8OZWNsE9RZmOHQcwEWDRGpP3P54
91k4Zj4sXO2El0JGRgWSotkTbZz32gH7PScGZQsPhQkjlL2xgkyILNpAFuTzWwS9BOps+Oac4V4D
D15UQbvoL17xa3mdM2PvcUxW8GIkEPkl7Okqzlx1h9M7hhvPCZzjxa3xBit8D4Z+7YogaD1s4/Pm
F7cC8gPpg48NqRpydjG6cxsDh8CQmJ2hZDv9heLdohzqNM4YdIPI5bWNPtXtavwdJQoytC8cbwMs
Fka3SWnMT2Ho+40EA1i23xg3Vra8h9TzHpKF1Y2F4UAfyxdFSGyyjbwiqptN3gKNCyISSboD4t7I
WaKG6056SicE8s7ESWX26gljaRdu7JisB2HOa4E9PHkHZ++e0uRvX8nwYduZdUmounuVdUt/07Mi
wuHmMigt47CCmCX+TCuotreL83EgH5IGiK+3CVWGhF7Md24DdPpJ4z33NGQSXGMgeEPYPEy5XXHX
gUwOlPvobMjaQ5xFMgskq9peE6p9iDtQrvUJ/L6PN/grFijbZgg5oWY/5gx4uyUmUOhptbheUR/M
4NlCBFzSAW8N8N/1IzByN+NUjfEWgMRL0PvNlOI8YiAQkm6A4WTuPcCaQLUb8LQC+n2x1kPo1rQz
T04qp01kliSqOluB1MroPyiwNgJ6nRgG1auIVJHiwZR/o0+tow7lwG+qMkFdvKKHWzUC8wbuqSWv
HK2bCfm3Pml1xRy3jRdUWw6Ti1MfyRJjNEj9gFYcqOsSsuRRTIC+XzfvGdU2a0ON0ClH949QB0NC
zr1v0szaDiY/V79wrwLwg+tmqtYRukQ8+JoCOYUGBO5Od1PspG3J7l3fQz3+7rvVPflNJco2h419
AU9SfQNNhrG/mZV5bYFcgY89CWaF2Ytk9IgQnmGaF4XdHZDESKGcYM9Z7qoY2hnu9n0C1ZF8wXqB
H2IWGzW4+GgDJeqPaieUOcweH17OywgHE+7XGKkcve9ahSgP8CRGwHJkoOVvQ6Z8X/At4RQJIRhF
DB5GNUx2QeqSvBYK6ewpjLLOuV2pTnkazAWLH8gDxh6eT2+8zynx7S/OHVTJQb0wXuF3r/kvx/gX
gUOPylai3IdHJ8QdmGQgIqA68yDXd+SlCIcTLJ2JbNQmHKbo83X3Be2k9QcmxNnRACLXvrepf94c
wsqkTaFpMzup2du/I8Qlqv1/QeZcazTcD5c74PD/pMSazkQzuew0JHjnA6Y3K+1scXHSj0KAC5r9
GwbinjuCvNTJi35l9mIIy7wErwwMdGdiYIEih1Du0vuxk9Bj0ZJhCfeMEO9lT6dBkSTmp3SBBISr
RFCpaZdIc7RRa7S2MxVYqPUkH6FFOkSbgA4UFZeOEq8Pk02fE6INta6E03lbSVjcVftuBodkMBrM
GgdlbKhYMnwUkfrdQpe3Hsf8Y9H0k/EC+n0PuxSvEVwwhV+5rcE+v3P6/hZP4XjDPEVoS6A7UZBy
VmD4OqmncBvtxmNU1aewGTp01bTY31CnyMFY9xHdgs+2eyPe5CmjXxkX/M7j66g78FaGWOBy21w2
DXkc7YLd1ss9Mf3rX00KAx1vFHWE8ytkjNEbhZkz4WnSyc6oKVxizHRXS+72cX7+w1fTvP8BJ2Ru
e8IOx+zlsC2fIQO55T+Ahl0MePFw7zPIRvg+FHtcg0PuXnCoOvq3f/VoYEsc0cD5E74G3x4kgPc6
iLM5NmOJtHq5+Jkk0Du5FvJU87tYnXHB6y6QNd7ny+FME3+AC1GeNml7wB/8awM0OlL0GEtu64O1
iqlH5VeUssgtwGOIwi0XVE7n5L3nOqEsuZ7uJ2q+cqKbCnRFrFVXGTUmE0hBOLbfoMkP98fdprkc
Hn3oYn1XZUiwq7EFFITSm/tzL+TL9DbdFH2ENpanzAiCJsUbAxCOAdEFDRVjcTf3W6jHoINJO+ni
JuW4eeo88WFCKOYU11dKDqCtIm4CeN+Mje72aAxq+40E6XB1wz0Xz8gBhgg/XMnoSSCr6IC6Z+s3
ioecJssSWhvgLU4fiw7wAi8LeERkBTAVtZk9TliA9jmhjMkRgE4BaBixFc4emcJJjNboriKeKNNL
k4sm9xjQJpV92TwCBk5nNOhkqxAixtH99S6yLfMd6jFIWjaacTAC1dFMjw6qr5EF4mG5xviVg929
8zx7gHKbSX4ccoChWYq1eYnSWELV4uCafh6NqWA4Kk7nJVZocDbo+MsxcyruTWYFbOce8scsRaGm
O0ghDKRt2H6hkcGUZFXbPcoPELAU0aa436Gw4vmP/kgo010KnyplM4YUHm2s4fbAIHxPyTC4WSB6
vw1AaE8MWbJ5f079+85suYt6RnQemqKi5G0zCZu9EcfHvNxxP7eG8kh+Ono0HBsxgGv1sRRGUNKU
ehzf8rhwmKeqLNswj2lkSRUeCzpZi3sY95Ewa5pjnsfFpj05nRR8TXdP5gT4HRk2+W3je1jgV9T3
+8nnYIATBdRwt7P1YkZKj4vYlglR1Ez7iQzmYzC+Y7VhUBW1Bz4vZTasPhbCfQldhog+THYrup1m
d2bIKwjvpH+804a8i79qDUykHH8YzECqR14/vU5RnPcA63+gYEEDLxvfQl7Iy9wwZ2JMed4TV/Rz
8q2yotgCuZy/XIldM/wrVldv08S4j2Ln4rPaJ/z3GZZEKZsYOaRIehmKEGJdw32NQXtmCf0b47sp
GkBKXuke5HQ1mil7HU6DRfI48sq6FUhn+7GqLdoFv0SQiiO1y0nWO/LQ0yET9SbMF7yDJ49tAFMn
UjlrI3okykoZR689v58ehbadHohTiI9AzflcCc9nOT1zZkm2Hg8YDVGVVi6FCp5rdjYWZTaUE6gn
IF6X6OrudPNl7TBYTQC/mBLO6LTBZm6M4mNym0DmLPyfRawS0w/GAu/jc9FWZg8MWg0J9EiKlOEB
GhFXe4/aewD2B4T0ZUXyT8hglQst9xkoKhRAE0rZED+36DIY3RIoeTFvhWXwp9g818fxgjWcQYGP
Sbs3pPOl0ro3Y/SpbyzOlJAqjYrk5iJvJIa1IShn9II5xAjl36VsMFDAP3l6k0Z51E5eTgXFnxLS
ok3t7CfT3YANzqE5SIeWbq5KQL1euCN5obY+ayV6BxfUjcxGS18Av9FrUQCo4gOvjVndDkUeg2go
CmcnZ2Lbgi9wJ+C5BYAa17YR09NN7k5yFhN/lWOMtlBJM69kr7N1+RY5/DJ8tTxq/s9GdDuTt8e0
gkiLAFkIA/Z8gbDYVykvxU+SAyy45tpcxnsIaK4A6mY2tyMmCDhvgABEgfuJh8ccWc3jrwXjGoZE
kgUVlmX03Qt1TmfOB39ElBWrilAIrNeKiSD24mAggmtlw8qpg+AYQ1Yhm+xFaq91W7CogLWzwaTx
0CyHlCSP42fBSqLu8BlVrlhv6qb4Ole8AyZyrPr8SVYYC5CeNNtw3nKI2JyLOM1g7mWEZy509vuA
N6EHeGWtf5CEoBaRIFtjC2Y/zzBHfARsTCwndIRCIQ1cyOW253PBtelepo7z/eIWVVSoA4v6Ld+y
BbVNH7I4SxG6hD6FgNeJs4RdXjqlQ8ex1d0camE++2B2L/mARUjjCTp1a+viYcjK86N2x3P8P4Kg
5jc0pu8Qpl8fNIP8jYVuN6kSGVFvDeliaXAH31Pk+ybpOxO8XQFbzB6dacjAUp7g8fWE81Y7T3ND
WGckDMhPeGTL6F4vqaAQkPMokgwYlV6iD2obhxEetv4E4ggG6pvCsZv3Ggu/vRJF5OuE+J9P/jxe
6UiQLiCdPfb3cPVB2eu+Dd6Nd8tv5EkbY/LCB515JlymZx+brv4pn34Bn5cZ8MfVBr/rANygMG5k
ZpaoU/Id3tBBdpT92/5FbGkWExZBA1iar7f9qmGFtvPvDnxaGjjNSVNMUGh4wOwopwvAdBBE3be9
PW5nfDAGBasz4xm2JKuI1QVDiLkwJ3HuvW9j5s3tLbgzZdiTTgSdkKQBCV8MKPxPbN0xQsPSZ3fx
MBVi6gAFevBXoW6nZbCGq0sqWfUeg1R4TFhbSR7wsDHWP/PfM3zqNhArLO4UYY6HaUxmqzFqDBw7
PxTfe8bNuJAigx2MUkxGOASmQh8mzBdKeOv6nHClYA36qFsvdmiigmmSyYMAEBGbIij+HJ+wixHD
wKZO4bVzkE1LWlJhG7LYyUgIMFARfj7xmW6Q91BEGYZNFNjkZ9oSmdFnG34k/ji04tR2JIrB7MpC
mf1VcEtnZtcEtxWR5eGXkftfAScsFpqEGesFo/gvCJMw/iHtSYjlTH3SoWdHw3IZSzMt0BA3Ifcb
iHg5GbiSmiXVNwzkOa6NnIVRwiKJ84SvI2HUJWw7MOeqxPnrSn/Nb9QRt24WER90MOEJs6QEpPrb
P/lhSGQ0HN0+YZXUJFngSWQRwEoE5F4B6dfdPvdFFsLZIJ7FPF0P8kaelHj8wM0jn44HyIwciyCo
XQjGCVVgmMuw4hxBkoBmIUa2CxpeaVtjoSbmb9zoLhLC7fNYi0xFEsgQb8A2jTDSEAxOhbL9QCKO
C4ovWbMDx5LQxr6gwH/QjXP94+iWjfsbRprkWd/ixgfLFM6UwgkU6XIzZeQG/TAg08mHN+tCkjUH
yLncnmJqa2WpnKBjIncbU80SvcIgjlnUFrYjquIXCUj8ct7V40GkzrO/B65Q02rxqmwueJCFBXgv
gsWelYXN8R4IGqow92Nec7G6RTW7m4CCeA4EOeRxl9q8jM5o6o29sRruChMJILOT3B3o4CRQB+GA
ahuFw4/rnWOKN5BWeO1MvrFG9kvuCLPZwgbqWVPcY+9j/XyGJnTgP5AKq3VvYRYv3P6GQhmiJiEd
pjrnOTrPCc4IiJL1mWjjclsj2pXpd+/QIGZYFjGsF0hWGM8xKEhxO6H6aFYPl5Mm6WF587JRmKI/
I2L8CRLcoUinhBbHpgaxWVrkfgF1ppzzN7Kh8oFbYpL/jhgpjc+xQgtSTqQITrpwmLS+YbnIc++8
h+6mmzDSQPuoXyfyVokpqTnvVlQBua9iex1e9nrM7dB5NHo5fQxfjCrhGmKHPBUtNIC/IMxwFRmY
SuCndmzpth92R2nPrXftWZAG/cvsioXUZZItqVIpaq9OHSlTGjaaiDdKfvT+K946/U1Frhd1J/aB
uO6v+8kF+g4l7Nej/Aan2XBL8dLQXytTYGYC5fS7y7D3N4EZFfOMaOPJFbnFt6UQ78HxpZCgOBld
DEt8aPHuBwjaG0BNYbJrY7GbEVBkcBWkiL85vfWDdFCFXcZItfu7K0mTAF004AHKbXmUL7OtRrTU
7i60CJgxQZOBm0AQtYRq2ZhRWgJtNk6T0EgEuafAZPBwSighV2ZA6nJKkw3ypYy/Y5B/C0u7x9Cs
drcdgxlUIMS89t0swHjAec5+NO1vdCk5AMQTRLjhkwgDbWAYmohszpsr8Kfy1YeVj2+Sfx+Mcg66
8WMNLwq7L/sWjTCbZDLQJqVLk0JjQY/O1DxjZXHeUh5+LGlKXjF+qMHQ5zZhGZcx/il9yE3GNHPo
WyCUhLk7/OvrtoKvrX9ZFRa+k+b35uP/O1Wm/U0HQE5Ri0HaOkvUEWGTdczn3A5lh7lBwdyQccyQ
702QPUogYBHhNaCvO/8X4VdgKmkLY4SuAy/rnglwmfmfozR9rjgOPpjqSzAHyYgR6I4RwybfMuuf
UylM7+HTFkfAgOuEreSxoARLzKC7O881EjseYIp5dPW6eDjh3+zbccjD0u3s776nXiR/AV3wHU0d
4SkYRPVGm/ZA3/ywEPqi6qPAZcEzS3eLVZdSP5nbOr7OcVYNHgtaX9o2tomPl5tFmdS3H8Q2vCDv
CQIN58h3JWNKsYAFTMA11R/9HK224nWcoLhB7TtXEP/cYvoad0EOr8Aw2QfK9CvbNA/00qxhDpkP
9svYMofMXuzxhRKexNbHaOEykgC4D5p5PTUOufdxO69adCMFJ+hbgFKVCbbZOPi38H+y/jiN+/7k
HZTj0h1u8iMqVj9zlFQXcVjcPXiLSFDaJQpp7gh9oeH8AfuHZfEVZr1c6PWyBMTAntd+HRlhTHsb
fVEzf6ad/YMNYkwpcanF6dDnfb9Js7E6V3hXBctjet9jWtPzPwe4mE0AiTRWdFh6IDHsaW1C/a5M
eShyXL3Jp0FAmwIQJ//ekluvX6VbQCRXzDORFT0DL138DsP+aMxwwpco+2BylHQeE37mjOds7Bp9
lDniW7GT6SJzPx8rFM5F8gZ4eCwKK49Y+LBNcdI3Nz9QJ8HSVP5p3ftCMnXdDdLmB7nXAGvkSp8j
RRHZuyLLTV1D/KaPYqhAgZzWuGV0/jsBG5uz9mhm+k8bJmWJScLTVrbVjwZJ2yCWKRzhoQ6K30u+
LAIy9ZzVZ0ibcqldzjniCkDLkOgE/QPMfpgpbfJGIZxOSMeksILSAjKOVuZHFB9JZjv45NpfF/eb
+O5d91BWA65V1oyKQccWJhUHG5+/S9HAmPvW5oDT8KGuccUxYlKAUpgS/AYI88SvCNgBYg4KuDFN
ksY3h2YAh8YckvgXw5uJxCwRZqFfedcZQ+oUbtFUnZB0zmd7A5bAyyUGSP2Q9yzi4J0r5C8wBJIa
HWE5RKtOc1JDH6IotgxbiTIvG7dQFh3orQ+IqOwzAOJnCEgxYADr61ONw/U++mE+u+knAuSiPfBo
ej7kSrOzVcvY3u1uqnOxxpeVWAeN0KqPrjwq5i/DBPsBBKksc8VVyD3ocHH9b5Nl81KlDdM9jKJ2
DHX4oixCzeoliksyAkQtW08v/4LlqjnonxF1wgEanrHgvjGjvsSXuJxnONiC6wQsfUl4sSd4q5id
I85zHIP4O61/E9u+PwBAoRmGsVZZEEfppWoWOtoo1Yf3PeNjMfJ448TgAWzb+qr2eoSgSV7PZaEA
YBlTRntrQdHnjsWJwtHDD+oMjK5d7AFtbV4gZefx7mQUsPi/2XDafVaePO2mneD4lXNqDn6FT+7S
mVKJKGus+eGIPY4MX96ShasR6I5dL0OGJjkl+06lWEQnibEIXjOQ3FmTxgj5OTGsGKfesArBR3+c
E0zGsg3eFLcECzyeTl91ZNm6o0CrLRxMfvgKNR6QyQf//9Z6nW16ZQQd2OLcmbL2ZrjYYHI//BPc
sKvDIfjb0L5+VRdwk8JPsRhuj+sf7XlLTK265eRhiVIsyrb6J/fM893Gv1t2mASfHc4tSyJ/guxw
bEEI+j2qEdZK+OHYgELhHWPfH2kGYkLBfYlDCUerzyU6PzAf9ZrVHXm0S225UgqHd80UTV98+c4H
0Fhg95yacWCja6FOUmGyf6yDNL0wUl/pU+CR2sbqn1k5it6fjWTlCcFwQZIa8gNIw/BdvNKjX9Qw
Q9u9djn84QncQVv4gWGBz/IHKzCZWSVDC42u2+OfQwQ+3NTQFQnbhG8sMC/md7qjYAL2DJW4zwJk
lihed28msE6FBCMXmYZJqcN9ENwaLKdrUFRjyun0NTed2YlcFMOmvIN6AhuTMWDOiFHcaYwJJ425
iL8w+e4rIfuDPHsPeuOHD8GWKF4Ug6Db4EaoqRC6rWhe8EkZs0t0ZlU993z6rDnn2TB/DHUDKhb2
wcDVENz0fH0h2NZo9vgvnBVIUx3FfkJMU6cNnoaCG01ruQfLIteJ+Wp+thnMq6PN3VyQ+IlJFBQw
VHCConX7jg58jDWutaaR8h+yNZilObCQ0AFIMHeaVIBdRqCchome5j5sWEBtMFtaosaWXXTNk275
S2BWQygbYB4i9Oaf0UI61ZNz/D2JmwYOMJWqCTOR/AtrVyXUI8c2rPdYNSP6YVCucW1CC+c82jAu
oB2Db0LSyNA+kZ4Mc1B3Sa2noYG7JBjyNwQVUvo98YDHjRlXswUvuaSuoxUVet/WAoTh2jmvH+ak
sQcn0tFjIS8dTGDJILUnrNy6Ha4h5HW6TvdwTY4c8b758vHzRUuMypbRFPY+QxfrS3gtv1mLK43J
ip8wIrnT375TnhMACtsXKIwUxysev1eYD+Spih2PK5QDMTptJgA5k2J7gTKHIzKfrXWuBDMCjQHq
UNVZH1hP9q4fslShG37tB8iNglXyScM7M6VZH/ctYSzc0me3oHDlvNDECBIF9+gkyERMI1NtLEXd
FE06pCLJFzgEnl1i5MI1JjAltvE/sXmW0AKAWKx+E2VaLt7eJVRSAGrzmiK6dECvkwGWpw+HicCi
XrXph65ID57m39vJ0sJvGYDKEbbJmy5m/UOTg2csQmQz+zdCR2JznZgASBgDRme0phBMurgaD1zD
vVmnbAGopJy4MHGRwGhiMP8EeC/B6UEzC7PzsmvXu9nTQdvJIuCvrfzr7ntCzgKe2+NT0RbNidyx
D58NDABMWHX7MHLZbTe8Pn98Dawd+OtwyhQMql2BGTCqwvOU32rmq4ctzLp/o1nf0l0YNRk8jffy
NrltMEERMNfVHYY5gQpSyLA3rnw5eM0fBFxR0g6Y4+LmiAo7p8Pn8bpZ1OcIn6mOiClt+WgKX/0g
h9BIRlONSA0pxffn0LP6Ht6gERNO67QIcKXBbJXpMhfPx45IqJwjYQSIh5dfWme8bYXvxjXAKoB6
FdCKrCDUeBSvQNRBNgrkJUsChpb9oEJ2vmN99Aeuh082vsd/hLaZjC152WhMON8FE4Ge/mXzh4R9
aOuqtDnYWjGM7J24/BZnFxQ0fo6I9aviDmZzw5eTEPiTL899NcA+6MSNJR3WuI+PGVMhXnAh6jOH
M7gF+1yE/PL0LxNsdG36GDhHsgOjPHomdK8iHQTN6+E5Hhxo88/4M2IE3D+RnPBhOz/MOwcSgXO7
D0s7xBrF/vo6U3h5wgjlY94tBm0CZ8QaYofb4dsZ/PH4WB4YXC3lBBMUYewT8Tz9vnNCZvk8QNPA
vOxp1aOQWRVXsbx+cyyJcJ3MzdJwaySwPlozDLNjs4E++RtZ6RmlpdV/hal3/iGKc/Gwl7ASTXkP
uIWXzBGQwc4uiwKLiKrFsi6s4aCZwoEfZj6XOhqcIlTJ+65JsMrCHvRck11QwI3/hBL9+JAQCP6u
QKOfwyF5hA/RiI4y/vwNdncgTLJYGwgu4qBCpMDy/3g376Q3CCDOi39yFNfzsFQwoHwpWCm71R+g
J4JwR0zqWoT0ZdJ6MLWx6Ec6BknUCOzFlcoOpNvT1igHdvcUl3EQEQZUFkm68IplbDoXIJ/EMeMW
NcGtdDTewJXDnxuFMpdI5ZwjTFlwjuZIAB3jY1HOYF1R8BGbiXCSx0EQB2KPtLbDC1Low4KY1z4d
g4b/7PPvkvenrchdX6HmzjnKOP4JLFm0lgLrr7eHgu10panjcNWRmsSxJV45rAhjGH3Ydrn1wDNR
dUj1kde/pcKSmjzcMpKOdy9DR/TbNb5cULF995dZYeKeQRgrGpIpTqrJY9+/WS9GFpthZr6QMxh8
6J6r0JKhWx3BAZF9k3OSmSNRPohC4Ma5/T/aNsLmLcD88mbCv6BFp1zqz7me2lWV3ED+kZvwN+ag
lFA8g99MDIYm11g+AQ6WxBswPQV9aL1VhdKCVhMtAoMqF0i1WIDyVhCDGpfjqdzkm+u0nRnHM70f
DW4JgVpi5O4roOCyoALkcwoXB6g3hNJ7DobeDcc34RsCs9zlvcE2WF7j1yQD4MYqpxvaghXdtwmv
JnH0gbz653+3z/+RdJ7Lqmrdur4iqgyI+JcclGRAxx/KiCJmkl79evpcVWefHb61xpxDoffW3uiB
jWO/kFWi2oG3ObqF/lfoEIOUwRbbI+KoxhvZEjF/xLkh4USQUAS9tcKVdHdEcntfGBOtzPmGMjFj
Yy/DHYT3lXaNi1n9CRk7+c8Dk0/8R25z3yRQxVJnYtIVkPuOADmgN5L0vQfQLS+JNWg0/R4M1vL6
taiSay2ujkFKGtALDgpRY0cICxVK9AGgD32Enq4va1Rg+KDJq8DEPjYmeEi2l0V34g5w6NGwpRmd
4xgTTvegs+90Xt541LH9eEPGHx0l1st90Wctes+XBY0Gb01PATcpnnEugMS4Yqw7TCO1AAGRIQ1m
PTLa+RirGUr990wmvqxIuIVfevflT8Erfk+6YPzQKbS1oImoOzBwC1Q4ZG5TPiy+ppaVK6ySe1AE
X5qophfam5UUB4/xY0zsIMjEXkMZ3fdQrPAWZfMXyStIy4G3XBZ95KRinWQ8VPbnYPJHdqW0BHLt
uXfogfiG5oITxW/XAGR2gVodTS6SlsZ97thNyx1QDDwX+CaRriMeZ63CQ/X3SzFrt3y8/TUnXBYR
TwpFCytgAotho2U6DodcD5UuAn1MQ4GXUBmOVF1aNy505gRh3b//h1AIEZAKBw9PXVnNbZnB0yXv
RbhWb2b+ES8v0oEBneUGhccsgdYobNFQhyR5ckn0eDIzvHL6g+Tlfkj3EUK8kIvxZ1yw8hJyn3zi
H+mhRUQpDhcGcjySF3JYIRCoLUBkH9Hw3SZAeEQVI6nvNIlBGsRDQciJvZn6G7Neog93ngvihZNH
x53CD/quiCNm59lZ3AiyLZ++J9SAojznoa2Rq9tQOBjwKbz7kFQ9mn++pGqNLBxbMWuIuF2sq1Mt
lFOfsHCmjqj+icjZPpy70wYXFpPOnVhQlmPHwqJjPnccrj6cPQVgIxKHn/MnnvKnM5zJqHzU+WQp
YQ5AnQSDendVGkgKwoJyjT+xP71bYwfJO+jgy7uaP3jKcv45Pi1AbbHQsD7zvQI+8RkarNKYbdlt
HWSww+nn7+cWwFGNk8cj5xrD/zukMx1ZYKhH4+/E6jrr5vyzfYhDZNfzS2sSzmU92D/ghKcYhJ1y
f4vB5MSOQ+LdX2nJSGir6WN7XrTmxJrsgBbaP/4Y4dMvRHrz81D/5fC9296KP2Tk8w9U81IkbIBy
v2YX834QWqhxymPXpIPNbdn8jAa8iD2V3aDQrAKFHmJFW5i7gpo9iE/LR4Gus3g97CcooDItd9WO
N1gA4sh0JqucCw0hvSPt6Ej7/KkvLen0vfBlVyss1viQGKwSYhcZepvltl6Dnr6I5kSFSKZ1ZTw6
W0QG4KZh6Zxwm5loOyE4UZffTCY8e2y9QH2pEE06V9l+9CKUgXwJIWDZFNpMMpjZv7yHvqfxlTE1
RUpiun8TCw7FTrit8N/qZKovaosMIMiWnk96DReMhATwZUf4VYO7+Zw9Ntz+Rz6uhWzU+5HN34jO
Rw0OAg7c4O2h4uulJwn2eW5sLlTihbQEQftUOrIZPW1uC4ZrpunFtjKnA//Jb59pe7DYozK16AQx
KIXoehqizCloFndAvVZeyGXZzZkiBODu5gvkNu2+Nb44ypnxdSna9r2R2TjcjFf0D3ic0CIPEXx0
WrqVHW/zsSTk8FNAB7tXGQSFo50e4cAsaQlrDTHf0AjvPAiDZ4sYPUGW2jmgrIy1tlwGW9jjgWaT
UKS94yI2acUYBqTom32P1Y55I0scyNAzRdc3+h3uWzWcUCUI/+9yhQrkBngMMYDZ07/2mlRb9hBM
DlhcB5ZnehgUyQn1WQKnKRwWooMUuZaeVk66VVM1RTUi2L5OVzAGkXeUjLlyK7viTgY9l3gq9Qvs
uYjJvXJAlMy+Fx+MRuQmemdXCRQTr0zH+LNroMT4bHZ3721L0WvHvw1dCW2pwBu1Wjzr/Z1REv/d
SBqEWuJ1Ew2OHwws04kTQ9+e4WxgSV4k6/NdlnGFZBDoACwJZq3xZLIfbp7ynhWK9eUvXdsKUu+R
OWDtoUViosljBztpRokDutjWUAcrETQMuVa76BqMMc8SwyuhtbyquP8fBGZfEjCsn/ZbkJ/LRdT3
mCTp45bX4BMKfNkZCypmUzJPXqI3UNjdqfOyX/xeGInQzU/E+69GtyPvdIl5cyEFlxhhsYkmb5S8
JOfXN1Ww8pB3RKC/C1Hrd9m+3R6hwlFxuGLHvCJNfgSDE5XIZCGSs8CRdZ19MFWBRFHPiAgYV96s
JeS5Cd+HbyBB2s4k9vrj5W+sj0H7mlB8853PSRTWxzyW3QxCgxQCEzceKhYC1nlfrzoCo6hM8xkG
EUF4GNEWPwB8U7GHttcxIwhG9mxJBSEk3HYqeGPDvpmt4T94izlAecgjCaqkFIfRXGW5JQJlFHA/
cyvzd0K+yNABZgx/qB85Hg3SYiPwOCkRGpeBB9bDGyhylsRfq9vxH0IpvY7VDrU1ifq5R6hL2LFa
It42BtEkEL+IyNdcVCQpbAYb/qAeThhOJbtMkVjKvEADZ8lvzHfoCuKx771g7LaisFJhPbm62xNu
mQVwotWkyB6JnP55N+DqfZF0p+EWZRMU8Z+QHl1cNTz/6PZC2UTkDGPL/GLxbNJUIHxH0rQvIZL6
zWg3IH2VBMdreqq8DaFJ46dGOXCECOWoQAzDMSFV4XY0I44djuh6+k0Jtk2uhyexq6+Q+pIN4q05
UiLmDl5CUg7H7lzWHAKfNkgNLtY2d0Fb0coGP2itUvOywIFx4JPFR5LpkUqdN28Ip9yPRBZph74J
G/FMMlFg2m9tew44WUfoYXIaAe2X9te5GE/490IU7vpi+M+Cm9u7GjAdVdqMCjLrNVesd4Jt0zpr
01zEfd54BiRW5w40aVmKU3BZL3Nzn7bT6iSY7XrxWnAXB5n2PLIeOC04MOfvBY6OaY/k3+P5CF/N
EoVcptBOwDYc1WoYTRK+Qo2e7y1rMc+X6FPIuePS08f3SiIEnxDUajBtcM4MeSJybxKggedYTqEJ
aUzC5mZthHOpsPj6239gO03H2Cf2pTXc/ctvZWjD1Y4MjU/k+ac4RMbGuPx46uEWLGzy7NNfPtRU
8j4UoE+XJ5rpYWYpvY0GtgKRKJAsEakJnGZyydCQBWKXqgi+eWsOZBeC9KKleP+NjyqiIX1A1+JA
w0ucf4ze9DE3zSQhPIAteDtsjSuUbuF+wSE9NAVD4yoRI0mQKt9BEUqAGgxQAPRJs+sBDR6vs85B
N3tPB4efTUs7IDzZhOydxkVg46BQQTQkfQh/uAP/yPzwoX6JXc1sRt6T4M9kAGnAp0WygFh64Cxp
Okp5VXjkpt4QyLL2HX461B54MD23Y220GGs7bjhqDBWXvdCGtcGBlcOe9VxBpXBbMJBkEEaYj8Fe
bNknFWlzEyEEkSA93DfGM/R5UYbNrmfJU3laxtsIUSnHw1R1WH4tcSwDRxJFZIlxJRH+G7gIYnJu
s+tysBFGLYjaBD2ZTs4fw6+oCSRXDVj0uyPeglqX0lymgKCMT7tuuUGmR8cpgDkwsD6hpsmwKLkZ
I5WjsYkBEr+RcIdRbC6R2nymjQsCGbwYSGVDarb/nFWB8E5uwB34UZ/4uAeSR20x0jccefyAFwM2
WYnCzQEPMIjAmi/htrU8br9SN6UV5kDYQ3JHhy7RJoUeM2ASa8VTxoRCNQ2nhn3Fq0A9Abs/hmK3
C4iEmiG9Aw7hnBkDaeVbHgFODpU3dy0ye0eLOUj8lcC0L8zzPjs0+vZiLKG6+euN7aCXbnGiAUbW
vvc0A8iVwuwfMESDuW7ufF45tk1mejV4kShOvdgx4HyxcbVl08yiQo+b+7Pjceaiznhj0fWQxEF9
h/EUzzaJGbZ4gJggTb7wl3F8ArIyuGNcQ2//sQBr79xU4XXOm6wakySfRXdtDpI5V/nF9fEGp3vg
kdXQ6cDn/EEARfSt5VBjWfgh3Co3UfqQDd7jIEJWFR+ZGdnIvxanCi/4dJ/hXaSV/moEtRE4b9gq
jqMJOCKNz2i6qCPz5ORL3dY1Wp6AzQzQx9IpkgeDnHgBVOK9NjcLUYDsNikUE1WtNz0S6Rn3o4jg
I4VRN9l+IdPDRttcjSWymIvFgYOmEpmmk3JtcYsmX4ujnGxvgkP4SzyAhBsCx986T2LS1/u2mEJR
0aFnHPj94+9oElxAzoHhYkzrc/tRi0gQFS4OtO3Ez3OecQvz33yYu39q4Ym+bdNzTAAuugF89Bfo
3rufa7PWQx9F5LY/EZpVhRtD1gJCfdK+3tjLjqsCorLyqf+1f/DzUGXs5Gy7a4SgEZx6KNCZDatH
TpzhUN/cmQcbDcyGAFs+OVFMCPnw74V4a8C75NmSJ41MFck15gT+p4isJG62n3b8cR+Jl2mcoNsg
5LnjQZASSj2MrWkM0W9x8UQ30OoZS6x1ptj7qO4F5lWQsQK05HOmT78kUtb8XFC9SnubnYbpKlL4
zUBOpvZusHzEpF5wrN/BdzWShcErsKIwQIgDf9/XpzyyRkvxGm79XZceb+5g/5rybrBRgAJPVkUs
HL6qFrlA1RsEfrbC8oAnU8zIQIrUUs6gFRAfTwHY+G0EyQUprAUnsoq9m55ubNbqI41u8BXyXNpm
jmneuSqvFiwM5HmSVggMWubeDhEcv50mAw15RNTzzcErvYW8Cqae7tOVuB0FMfPEGOFekR5htUGz
tQGaMZR9EYhpnBtzkevL91+zxMzvjwwQAWY462kQyAAcDRRA45fK0dWz+OLv5gC7PCkFwlZMsdfH
IzSUJxLdbCyurUO1vm4/1AOL7LhTswfQ4OCwVcB6EcP7SM8eyZp4rlxOMHiMZkXoknhCManwulnw
BADQ3ILrcmRWZFzJVOoAWPIIjw4P84n5n6TlPMx4pzXmHshTGsEoVyE8TJRotTAC31SkyiO2HVEs
1q07UnIAFXDzfNl6YKpEfyNJbUtqvAJuLCBn2iSpaxhDjOU7pi9+1R8jIDT6FWUasbLimMqDf2Yo
Au759m4LBdB2En35pAuftQ+R7w/tNq/qgsgB4CBoD9me/YArnfOCPkoXYSWh+Izy4JzP2d1r+MQ/
VBNwyDK/iO0MCNVlVTvHV0BgEQTR0r5VO1S5rXBT9NBa4QidXc2rI68uDimirvp3nwLWfE61ThyL
bJxj1muTw5SDiyJWbQ7z81u9IsaDmBucs750Ty9yl0vybvmD01J8lCaqz8VZJ4Pqf5GYqDWmNUs7
YFewCDyK5R78jRDPziyKmoE3Q/pPiAl88vCdVDtPenxVrfml3prdbBieSVPqh2DWEG3yDLUsSLbZ
Hl4WvkRzLf62DGUMAoi6iqhefVZAUm7r0O9JZgCzL3/Pxhgzt9W6f0BxQReUtL5tG6qeAU0e8I99
i/bymAr22YNDbsKvlS0z1Hd4OQf62O+m9arCuoU/ACfzG95x+zWrBYj9HLHo49AuVL+kcBAZban7
sPTrjuRHs9bWXxMHmJfF2FXcm/dPK0rajI4NUyPgE5kl2lf+N3LsOBu+mt+u+IqLCEXEtOEjyE50
JYqoaMouiarkr+njQoVgc+o50A6m6c5qFs20j6ShT5nN6kR2nF96J7S4Zr2iBkUjs4KHuk/k8sWC
VttKczA4esYUWl4U9NfT3+KR3C20gBxrHxF/g5/y5n9MpIC8RiDZpCLQuwtbJUIqK7d3ekb3BV+O
o3zgtd6EfIBOTDtAR6rZ9E/IW8cvhPp8+940bjenhg378y0gAREarnQPpX1owMjEl/4hm5gAn+bQ
M3OHnymIp57dsTWT7cX/B4GnvzZs0f3jXV8NbCyEDMJjQjbQPnMYjQD3q+3yMNx/idmcnx1cmoBG
rCS8xzhrN+KxPhP5N1nDdcUqInrOqPUfIFw1VTAm/g63nZq8YU44UQgGfjKIPCj2KTADXzhjvmSc
lGZLkM1jgxYZ7diLDvt1K84Yk/9WOiXE7ogvqJl+T88ptb1/X7ixf3xWZbX4yax2dQbqdPt75W/w
P4qQIWepLGTN0RXVUzRIUF6/cOyAXQ9PP9NDzrSkZYafi2JfXxUeNMHEBaqwIAifs1Jfq5TQ87Kc
BkjIiD9CLsT+ic7QzHmQH1C8TVxypN/ITsnBDXYw2rpi3xc3fiU9HqNXQdnypbtJFkyepeqnK2fy
tscH9+/ZETSssc4T8oj4P6GOnOJA13G+i+K74L0n+4xPWPYqHq9uc+eTkInnZ1jjkxhZI5x10KMU
CnAujqHx09uuF/g+WgX2ZigHdFSIxOzRSP+MRb/tlHEzC9odL4U5fCEx5nc34hUB26C4s3dMHghe
0r4I7J0suG+I/fWv8H2gOwSLFUcOq7zGrl1I/KFfntzsCBRpvOP3EtqlfrgVePnYkwhQYkL62plq
nVuwlPDyNCgEkdB6KbMe2yIZ9XijgFpzV+2bCMxz2WlUM6cGDyc11xSFHiO7/Bf7k/0Mon6urcg5
I4ptoP9o2ciFlVLEn6ESoPK8piJSJxftO39gUwR7QxHFTaLoZ6pA0QY8Uby8Z+OvSE6quU2gC/5G
vHhWz+X8SQWkTJA6MynCbe292jJzEBzSTgufnF5Ut4cxr0MsxHsIxvEUT+wJPkH4cPx2ENUydTjQ
T4y991NmnXfojnI2sPOcWmy9n17ZyYQYg0gv0hKFKIP/2qgLplnkkmK6hHTBz7C8g46kwXOZ0/QS
H6hk4ZFQecsxIRigB1t+jI7bmKnqEXFb6XPkSLXDFcqV+tBWTy7HsXGZ32eIPJAevvluYLn1OyeF
MSbVjw4Gl16QhZKMIsikEi8OqYoZA584v1kgeGImC8D983IYPXYj7rKfofD09WJEABhv+u7Y+G3e
3F83DLnmF/ZQsp88xLs35g5KUL+O8rLqwkEfUJOtnpnYxMU5U2AGLzOoYp5Eq7tbvbE1rmb1xKBI
l+OQIfLm3qT1gxQmZfUZz7+czZvv13gr6DON19McNvGQN4GbH03phgZc5t4PeSKteyOzs2+pCR4C
ryOI7OLfeiZMumxeTcRYuyecCfeA3T5o2bI+uxx1ThuCJwfcs6+IU29Iwi1BgSxx5CdRBdQE7yB7
GxJ1hrWH3UDem3z434Wod+9mKt3NqODxMyNMKJZfR03RgzPqQXB5PWF2LcFuzoAwV3cEe4g2k2kU
AjKsgGfRubBUlFogmtgLvjmOZWOFYp9+pY/6r+7VePh3THjacFsmRCxR7a3++ANEjR9GfL5RJBQ8
natuf3ef7BvagVpqGzQL9IB81oRnXFijntRb7TMa67hdKr1CesiWppJ7wlY/8mDV2ZlAdTFsVH9F
/KWXZmBWMxsEmPAbsBDQ6aRvEp4gMp07+7MgtB51Dmf0hyCO4/aIFgs2Lgu5DuKhIMRrTf4jBorx
HobwtiB4bErwBTcGYMnpTl4DlwVfE3vky8+YgrslDhVKpJ4x+VI0CzLvtpAGN29EbrQh+qPLuKSL
hhGX7+wcEzUEKLBHtKjvaWIl5rbY/sz+LKP6ChKz2H4NDhxPfCeUwTqjxWOX0w+ADIbDySClubZ6
B2k2sQm94kMs+ZFvu/lp+eZFauqNdCb4XobkS8i4iaJlwJNPyTViJp6s/XVbTEm/0uKK27jGxQ1H
jGidjbA8EmoRIgIhQhinQPSzJFrjcrqyvEPhnPpEKTQGjY28qFhcSGS5rZS/jsvy7RaLybyHq4fp
+VAsR4dRNNm8Fm/KjCmL4Cs/bG/4onrpiEWanvVrCG38I31wjPuFu4e3FoiAMNTSuRgHBX0GDHq1
ql1xSSB7Eze56XfWkOH8UInIjW39jytn3ya/msatofb1voyJ7YGT1JKEbWq0WeYsSBJWLJa+C+Rc
NBaVBf0Ao7wwu4sNrXRqyHLUW5rX8i9xlw/Y4YhB8liDfvh8svD48vBKaNco31SJxDAhuRwGInz9
Zoh5/UNxBQAdkkXQdXKHMr5SIfl4GENs8h2H/St8gu9r6dOf3vYVQCqgaQ/qNrnwHu1xyrMI9fgH
xnZ7KEzS2dFjgEl6/Drct1fajR7B3RiY7ykqc/ZPJI1/H30NEYoElmu+iB6QT0hsUDZaMucQpZbk
REfvtQH4yO9gTYjuMH7UjRVBgeObUPOKA7VTWAcYFjL6UyaAO3G15u1kXRf5/ZyEl9Nhk3e+WPI5
oYcuuRpM6zyUVAEAxbRTTNIhYjSmUQb8xdAT0MPP+e0qEccLAWVyZ8lrgneBJ54zxAJkkL9FOQPL
vAykVmjct+Iwwcho5H/F2z6TyAcnbsN8cSGJk+ae/O4GwfXQPNn8jDgCEGLkKdaSFYiXFMGUySB4
nj4R/cU8XlgIaPupgTs5o2goxifSg679OSFtgHSQlUdsc+NpPxxTzrTCIO62EGwKv5WouX6YH0xF
HRP+aF1DIzvgxOs3f+o+J7K3dtu5AJhinOfGk0WWlDchReYpoKDRenJGUGDt3dfsOlME39b2euZM
63MwXkLqOWx4H6ZGr0me2nB2QV7G88btySzpCkhjQljK1TtboCM6VTo+IukWA24ZvKb/E3Rq8pxR
bafnJzWmzkqPgVbF9TtiemvhCG8WFv/vjpUJ1HcUCFaOTgsfcbeFeDGbDSGNSCcJy4WyHXBqo6nT
YcrfN4a1wj0A5dAMLZYjCqdOCoMRPDm3bAuqdV8yFalkxNi33R3pIVUEABVnk9MzO4jIHsFMIUYf
oUfFRS/+YEAJoxdITkPRLGQ7wS84EN0TECQBQJY6hSOtvH9rKMupWDeQRmfxfcF8CIeg1fp6te7P
WaF5sIds1zys9HMLD+3HL5hDIpzjMwEHCPlvviRMWESU8lFxgIYyT50Q5Q1bDYisR61VbnF/mmJ7
eh4Lm0IC97VFgjaX7Y5VjTCu2c1RSQvhxXzt+hHbc4BLqYwarCychQ7KvI61KmqQoJKv+zBqWVf9
e4yNXdgeaY7ljaSLb4JfkwcAi+Ql5IabkqwEUkIda/Dwub1FqUm+vs6vc4WXPn0Q1TcEApEUNpWx
fXEBrDHnhhKpqBQcBI9FHqFLyfilLoVGvQlT53WOodJAu8ZVm8+x48bjRS95pfXuDK/yAYxF6AK4
Mu1Nn9uRTigh79kHUXon6hCv7KUKPj4hBhO1dDVww7TaAOvSjEHe7uxNaYdi9uxmzetAJqZoSOKY
xYIp+cNNbtSo2EIEPRcaVzGixzJoMggQwIL5geOup4M9DCKJ4xCGPQG2fywEy+BQ/END/Lb2ZZ6T
tqmdA3wQap9wCtm4YD6BHSNngARupyOrQ7LTl/6x8xgGlXEWAhgITxBo6gZ4CyUnOHLmvDHnpzmJ
dVIs+lt67MlyUh5z9rMRQdwZhdTD5Ongb4FuuC9YrB1gCV/iEiA0AWw0INrOhBo3qRCDIiBc3Hza
GEWLGUjpP/SsdgYAPj5+3MmBvM1JxOmFLfxAIHRYmK0r5D+lZA4w4CA+5f07vAHybgBm2LgyKgGY
264esQQESthPiwAv+6hq14OqpSQLx0dskUzZL72m0f7Q4mHI4LzNPtowsB0ODJT2FpFRaMzx6BgD
65mg5SVn/ISphc0GF7moxHxt3jbR2nAkE++FLurrctuVBGQrDIJlcN6OZxd4VLIndnxnCacBnxzX
M+zSieGwRqwiA/IG/Rgn/H5IdB3OyIkpgogG89YqqdUY/wG+xsDQIFxQQwEhGCROu7LA71vgVzB6
kGezpLRNDXGjUy3JhBZVpuCd0DLtFAfNuSdqJEkQNYjmRsDwZSSN5DkkMqYUhLBA2fQUib9oYdWw
Gzb3sLh0IPYVxxtjEyVHh1ls9WOT5qdDJHhtOhmiTL7xhIH10uB4gPKIzzALRx7p3BDB51xiY2gf
q7egn6ZAzsQKyeAbqwlNCDMGEJtkFySgXHSw+4m4CMdacdf/cufCWTmgqVHFnAFUdMHyerZjEAV3
EPTDbi+joJbtCXwJRktzMidTFAyycomd5C2iU4lwhuajk5RIAR0YcWHcqTXvDFJ/o44NxqB0ZXNb
McNwDyA2R32A8mZVHF68rDpnpd4YE1pdzXjEbJ6jqVzejwR2wwcQuAQ6WTMkCDebRLQGiWTEzXy5
xZWAVjUbb6bd0qKQ9NBlaRmRu8vcg1+cqdDiQ4ua+IuDSmjEQzEfGvWq4ae2xJe+gNS6RQ1Cbasx
BsWgIcGTP+an/U1Ys/wmYsj1BEk0TPvGm1Dr6OrQWMn0yz/TUArZBqykHD0xrruAxZ0NZQEqZxIJ
tQMmPZLLZlaEkc6e69ECj3zU2xWzl/O1L6uccREwgTRpROQ9n46dNyAFjqvaJJD3jkFNtSQaM1me
aPJBN0uRpuiXoh7KfexooR0tRLmww4DEoDXerHccHTpRfWQ36J/l32d3U5GgFEg8PwjJiHjnluCF
6MjwrsLeL3nI7qOxMuJXHwkTUo8qLtlhYegDtMradS2nHfvEkSeOfXJJgNCrb15+xg0OF63OUdm9
Pcmj1Ol1uH+4n8vVj1scbQWDIafAhxpP7lpqeGufzNxjHXKUfuY//lEPjQfGTabWdj2JWUCGkolj
DAKfLc+Ftc3CfFEmBbMmgmtDSYVq2JSBuDubNTxmDvE7U91f4ZIWT0QqDKgR/Gy15fZo3cFAa7Zv
Ig7yNbdCZtJ3uCM0NJZ3bVgyD4TQZOHlbF65sGJ+xm919kfizeR3uS7OSUtVrexz0TV2B6AXBP0L
AgLErJgJkl9pvqAt+lRCjWDJkt8WPSth/WHDKQF28Z16jw059fQ60cxldeyrgjcAOe+4E5G48gEz
Mz9joRcQVpMukInpjutofvZIINQvEfsoI4uwR2TsQjDZfbs54Tw3PosM8I3COec8fSNe4STAZAV/
rYK5tdMSE0eW5HPixNyMbxxuBuEMd/Y4IpiYd5kHjniJFy0bLLsA4Jz2hOqLRAWaWkMkWeYvlOMb
J0Huow/66muhkO5wWJCzMHS5PPsRlYQ7/GIJjW/sbh+HkfQXPfwX8iwwddgw3l9ynpcDf+Aghn0i
5y6cAVNxOcNfaD+poGfvdFj7HlQFYZ3wXyLi/wVuPDlIU1I6rB7RjI0hScZlNzl8ychhJQ9BqfLD
m40f2tWXpmd4Cl1Ot2w9751MUS2mSRCvmTiFkVnF31TZFSYLIzwAGwpOwAY97TedRCNaL/8REtZ7
BgJ1o5ArzUZ2zSFEsuZd49FXAAycMxyYjXIJ+wuP2IS/7YEnU4qrFWoMXTQd9ay+Wc+zHbsD0t3e
9Ozz2ME9RTxfGrl2xEfCjTVxs8z5yRsQuzkxGII1EWqrcSiyJUp7wCDLRyS2qTIYEmhC+9s/qsjp
NkqClweKp7SfiKnAHdFPoCThJb4v+UA+O+QXSPoHjXGtGCUxPcAqEYe9EsveVbD3S7z/q4LgazoM
EsaNL14Def+Fp05bI5Ch7oUriXqwZc8hhvvIaH0jmYP551+RebkUwNLTDccT7b6oDJJroSbHXh61
RGR/SfC+2590SNbNI2gihZXTot+cz5+HXnJRsnPoRsWR5limC+DQy57qdX3EW8lUPTTPTpnI04LU
aN6KGnQCHOe6eEwJf9xBkJfORMj7v7s5lnah7U1FM/CFsHuf/Wqw7/F/fy0HhAMbSPxeUQ9sT0wD
eU2mFmNqRZqJoOIEAzSMOEgnB/FOQowl920ZSLxg67uijVpjHNfWYz8IM6txkBQxlOKKQSS9Upxu
SSEvcDB3jCkd4Iu86+pzOrtoqtineI18kvR0KkyisddSWmL21j86c3iNsUXhDNhObHkvnfXBOkeR
zfRwW74A87DUknVC1YBs/U4yGyYBdQwWwnJ2t7sl6cu7Iq7+uOkR0cN9t7sxV27ac/qzNnwtVPJb
XsSIDS2U+KyWY/OZCmMvbg3Coghth5h0a67xCi47Bc81y3RiVjsiBOXNHkbevKzxdYhBHqDuQjyl
eZRWg0rvJ7jwz/DYrKc9Cxj2gvoFW4fwnlfLgQtMcMYz3unorSannx4NIaKB3LHSIIOFYqYiATdI
O39hgnrR46BSB8WfM46IGKLkXsDjAJ/8tLcnlKxvVFaFd4eSA19goes0NMUXpBDCfAhEcNbQTJL5
5nIKCK4ECshbP/jlsgSrpj701BDDLg5IFDmQ91xWXGXXOcwElClr44e/KssvkB3rwXViceyo5mR6
dvMAr6BdLpfcP1wE0X1JtUYkMjJF7zW9p9DB2VRYB+gAW/OX4H4+ss2Tig7yGt0YUlFsm+jTyD2b
zFqrCIKWZZh/GZTWxMmWSpsvh1B/RSCKoVCkAGeP6Mr5nkHpqAkQ2wUkJ38pvlqiu8SNgdPL54gA
3ocVTAEEa7hmbBuy3+9Y+Hmoa6h9Xnag5GF4O0El8J7jvtIQiAJPCFuKM1pCnaUmNYlsr0yD4l/j
9eYXK1cvzlwlVawBX44w7KCRAQgSha7FH6yuR+0glMe/gGfs4z7NSAj37g6ihgJhF93o1NUvCY+B
N7Lx6GfA3CoTXetmGgFuVyZ7Eqi4tmqkguewRCJ+B9iyOA05MUeorUR5ECmfi9/sXJr8MvgL7n+D
HSfvE2zuE/J+2oNZDX8qSlGEJYJsdvxziIT4tTGFCDOdarGPgRvIIfVPCwSymL/JgaCgyMjjo0xw
TDYfI7JQiAlEbGXjM5p22B8eqLvBZ5cAqpZIzqc0MSHaf9am5VJ8rS75iMWMpYNQrYv99G3wf2L1
ZRoyqECoU4wcJXyrPkTTvNMGwcMhOrjgwmPWCV5WL6V0DHUeqRmRgoF1+fXHm2qZ7e78CTw7gg6F
6BCxTkKHQtMMTpGJ1TGXciRCgpNy8zCeDHTExDwMErmZ21mgJWLZiKrJjzVrOb0RCdEHuA4MheIK
AhV4VSfJjeQYCVEHjIf+9lOOloz9sIT+50sWZD34DD/NZD/l+almPb+FP2HrSLlaRK4bamJePezM
ffq9M9YkpNV+xFtn8S3BF4SgJmgaJ+54AZfIoSBO8UEi7iTqeSzqRwOAG8LUNZAxe890xKfucDHh
6bGXKb33+lvn/WQugXs7wiUSBzEiKO5svnjq6UXm5YKf4DoF7kDsxlMkVKqA1+LgRGtpNn6i8Dpy
RM6kiHm13mWJFPUj3OQ/cqqUYLK5EyRJ2WtKLhIigiIgENISBZ23+QQ8CrdkAxor4ElUYaQTIKU3
UV84/SN+HuuciOZPbmTwOuDqO29xvVOILNefe/D8KYMU0fQjguEIFIT0RoY5RmfOIZO7FRsdwv1Z
89Afkj4BosNxg8yqtQbuMCCeG0kQ3/zyNnun4gXpGequx027ro4ToMiCfRPUH3u2SDpgiWIt5XcG
O/c5JGxRfys77wQZCvQQnAozCLGDxBfxseLcZSjqQx2mog+T6QWdMyK7fxxG5oxRGJHgw2bNUyYw
yw8ZZOhOpI3i52HbZ2xcvqZA5OSokU+Qm4Mjyb101j2praGtFvifJoZjFow2THuspainYUzA1xnK
+YG0P4JD5BHiKeo7xF2EJAtglAUZbww3UZa8j+1OJxBhR7wnIA82UA4Nv7RBUz+bzsNMzz22IT/F
H3BIBp85WaAqsyGIwnUmtzze5znmOV4u9DH+JQS7yBIl6DaPFNpUGEF5lz2OKb/P4aISGSpc87y8
lN/xKGeonIQIiAzEWjsgijGv7gYuRFxYiWIMZ0+/5jzn6BdQ2k/Rh9yjO5Hnjabqs+nzk9Dj2ZUJ
SiqCtkYefQF85GNqXmlRYYnTWvrWawMwDO71s7sz/wIJGUTM7z+QGmePqi0xfdx8dYlK3uOUZ8su
/zKe7NInMxpmBB3UH7eN8d4JZfdbOHZJ1J95IH8i4BB0Cd2Ys+U/WI7hcudAlucldeC7q0Gwjcy4
66OpC/7pALiANuc4kA8Zx+6Yy4zUBFhmfgZBWdF5iZ/xrm9fe8pYxZ80w51HSJsRvM3K47ghudGW
7NueE+NNvpPsMhAx1BLJ9eVSwbeZCvpcumunxxxrs1dbRAFjGTtvgZPMuyekhkSsdSEf9kjEiF54
KUgdKH3yeBjHx0JUEKKq+sO3zgzJFBKcmNJx7WJb7XFfwSZwc2GGN7Yped2LDn1ZwwkFo0pmA3MU
txnPC+shSl1bTQWl9bYUu79nZsNjj9LbLZPvlPwxh13RaoBpIHSFiA6bIRSyyKUbLpd77Ps76BC+
/oelAonxrY1MdCk3O1LBmt+gkduLvt8yzIFPEZdIuJm2+biylSoElrCgQrDg+eM/xqK0e6f3dKxv
+dU6/VQD2AC2xI/5IP2CHcLPcSoDvRBtJewz+/QGmq/j4N+wZfzJNFbB9ULYgqsbDTF1PNn2aMPy
j8H437RZJh1Tinh6COPmOF8+cbH27C+I7xQCGmf3ORJeZ7ZeZFg1qEnNWUZuy4DZqSRXvLPeaKUE
NAztr7/nzbwTfjAW8rCz/oE6aW2P/VE6xln2Y2YhIh+12sfD8ULXCUEW5JH80tKQO7xFmMjeaL96
y6uDA24EKU4TfQVsAW5KggcCFggtKjzBOcD6scBdk3Zk5UnFhrzItzcVRSLqpL6hxIQDTa8BfESF
hzsPnovGzVYtvfCj+XkxoJCGCFyRVVGFFajMy5ScCr5bHtgI1BDTYb2Kik1mN0bN7Ee9sdnNZU8K
AZoSBBnQalduH9QSXwChi3/1cbw9F1eHNLhNdnol4zXma7LeCWzDpocGZPn9q+bUrCZDHnpdMZk5
McxNrI9dhu2sWA8g+zEapxneO11eqltSjquQzUwI/HdXMkrVjZS8/omlEFP4CGyELMXta9HQLrfC
G/kfSee1rCzabeErskpQAU8lJwEDhhNLlwExgCgCXn0/79dVXb33393fWgpvmHPMETLrYcrg0vRt
ZNPA2LFpkxoE3ddIO0BqIlBvkm9GQcs7gskF9QZSBTuLmTN13VxAAZqJi5HRN0dOfTrwtNGe44UC
9kZ6hPeaYmSGLKBQ9fdjOtaQtAzgREmQsL5HgBzO8j6nnIDBfzGO/jZennnS2wi+y/NYWsDQeFeh
HevzO4aQaPqz7kyMPXyvF+Ql6WPcv44aFMxkYBAKm3nQw5oCAv4p09OI/3XHLXv5GxrFATv6Hu0p
Rk9WuXga71MTygN6fcV7eU9rfWwc+UBF0jnpD9K6Riv5NiTC2CevpI/ESPgWtSswGpOKQtpwMuYn
hHiRQlLU21RZG7V98997Kbj/8enX1xX9XnHohCnHDpo0bAqapyGie+EAsAvpRCwofRuVPG4xX/sY
YJt21+r5/MZg+/mPJ9V55ZrUGkDxoBHIuDZjsnXRQSOmvQWPA7dnq/C12QXbvSuD0h/kbNhU+wEN
YMZUdJlBvflY8qyPYUL50HkA8ye8ByUhfXs2wi6imbzm3O80txCylxCpSecGIy2MNsLq4qLTFtyi
PCxWoCRDPugbYRg9tlmkQ8ziUDshD6cETYbCGlqx0ysEl3m7l/bCfOHt0zQNpwVYEJ2gaPrH2xsA
wB6kIvycuhXqLiztNBtZKB0WY+ylgCc2onbCoyX0egUARc0B8DQGh6clBksDzg4VWywki3GNhZ/f
Jy4Ad1hR3BQnTPQFz01vBA4NPMCDXDIlP4iDSGK143c7cFTEe413x1xBuFIATGpTWK4htnjfCUur
rHX8bt16D7OLU9DueRQ+VEeVfX4xCFDde8DGhefXRgBXED17RvpZKwmsO3wqepveQjRx4BiWGOMC
kFdMAJQ+nxdaVYwzbZiFpQGw6iqeKhlDviDZjQETpYHLshoJlpx+9ZTNC2as4kmomnDaw7tQ1gVb
LuDgeKXv8xd2q10F0H2JiNOZnqDWhxNo3aYE44HU5DxZkRkyFmTJhFASE91pgpzKKVEt4VLpytxh
whyIuBtGRF43hV8S9P5IKaVOnKFjGzAppSO+2H3IDrUwDKzRABNIhaAQwE5J1Ih/c1+8nuZ30cwU
GnDctFcP3DXmqv9T3DIqrfes++lVfPMVrk7eLuReDkKcaJHMgFa5n5iDNVE4iTJ9uDMxnNz14TgM
UZXrmdvX+TAXf5cefoEMxAZ6z1/ecLvbN0mHpZZAwam9ASkcgqf6XhZkkLO4PuFlZRiOmzxXyGxg
7dCKfutLCnTJGbDZzWCqoARdok28MrRUyTsZBG2gUmAADUcKjJ6pbF85UyAVOQ0ei715j946HEcS
PB++N74YxxSvU2YA7P8pIPhwumMarfepS8Fd/TzEEfUPR9/t6FSyuEcxhKJl4yhA87spl4FxmT0X
RGTB3Gq4YKmqNGYrYDBL1rc4F5C+6DhrR7d9ax1L+x1VS5EGJ7Ki6GPBb/DXYZ76Mmv9Hgrf1iwc
Tudj+3e+xNDGP+FV/uckbI84VA6f7VxZXcDVBW3sHhyvUU0N/LWpgE5sDLNzO3d3+No/EXPkNQCK
MEVQ9ZqFyR4WA2n4AbCGcJfxyqUMYQhKmGhsZWfMYSegXHzlOCNAq8BCMuLIETYyXwWNZzpzp7QB
VyGRipAAFAIDUuUfoFa0SMaRcDpLIrdCMTlpeq5Mh/AKHgsyDJMHwNpt/aTHIXLaBbtn6MyB9wXK
GAZjb68cRvDsfvqyQJzyDxe9m1+UY8KzpSVIhAh5DEqpZMbg0LAZF4PofX6y1w1MHmAtGlSIT5Nl
pfei9/QDN/WooLfh/NuOxZZaywlpJJMP9L/XZErm8b5mVNc3Bks8UfXOpm9kR+sSs61sNrClLX2M
jfHQMmcUB/gBc42WhQrxQ9N0WQpxBC3AEr0fVBHcERi/0IE2h3I5XNGXvLgn7UYfrMm32MB9m+yW
OaL/agEBzOjF+HhNRjjKsPQ7s9mWsUaj65HpMYROJI4v9kwZsEQLPNrgcl+nOMEQAqIBv1/nb18g
ukriD/1/SAaoz7wKO3/ezM/UTdLklnKrUMJ8159aV7x8g508QK/Kb31ihsM02oEqznNlMRtTdH8g
vTDR9etUaIzE7OwhhAVm7eK1jGHSvAw4LjCuUZHo0rKiYcoW8PUjdX7dUwIGxfk5niCO22jTXnyz
Nq9AWTPRoQ+JfybyCl/acwZDrtKSMiBTJBgzxi0IfGkNrN80piR3wtvA1IBefyZdoBiYMjfFbAtY
DUkQGnHxqDuw5lOhRyAK+IOYHmsUCjxgNxfAa8VEH471fT2CYpUvqFC4Mu/Y+sAWBkzA0cHigie6
8PenAKxgb8OE2tzc4M5BWrMH6BC4F/FcsCqkCgxNXbZG9Ayx7IAt9wZiRxEBka23eTtjZxiOYGo9
ovEGAxy+iUjZ6dHQfZaC1V8JlJKkAMUTA0eMBsyfoeLJsd5RYIfSvJnsmVtz37OUJ9niHvTPI6rC
XKB8qvnAXa/vdZTL8pTxHBUEOW95/MJTYnKdcIT2IoyJngivv+t3RhE+1MU4HFYMJet3jezYACd0
upimdLIEKeisAON7U3NL4sxxncQ1lTg0uoaccl32KNlRgspepj8ShR/XeXBwEWM3cMm5t4OGB91R
OpIM2I4pKVtDrRkxTrI7FtW3dJd0JmJD4PsBWr7rEl01wXvCt8t83nRkd1jN6ve5CmVb2ORanT2m
7u7MrUxQF6X4vERNpFpvfUaYIF8uJNtoMkLFsGMi+jSgH1DBoeUU0LaJd7GK0HBb2KNg4GxhWrFp
Sh75Az9pFM1CQcyfUAhIwoEBn5uBFWWLN4YMSKSQqN7neCeOXjYOAu3qFxCthjaqAoaKMQ15QLei
7CjNQtHv0SgY+2NKlqvX2O/llaPDH5royJ1sfvNo/8I+DDdnR4Ys+kxylQC1Bw7GIBMx2cZ5YYhG
ibQcWA27lKwEZIdVIK4JPMpZO3QZ1CqE8FiD1c0v4zLmEkl+kMTeegZ6ycqdlYsxg81CvN8QBSN7
jE37izkDWe9XSwWa4JrHPZvKxE04YQwNv+XFg4IYOuyNvChepEnFiHEGZZTVH1KKg864tnaqlwPq
hsLju/8kPVQNciNfPPqcIMERSs8vbekOLusTXPwrUA6UuIQD8WQuCXkDWPguaqLsH3bvn9hgB3PF
Yc4G1F5ub9SkVPH7Lq2Rbl5C1HKsvtPvyzlEniE6w3k98XuT2pb83wGKvvVmwIbijZn9iv7sXrgv
+MoGccBQkaYq7lcYv0N1askJztBW6YL5zM85dshCMN8/taS9C84bcrcWzTAPjFu+94cWx8asGGsF
ljp2t6ZE0daJP28LYS1GsaTnaPEzqhNe7lKInoWP8XieEXVETtF8vHpuLk4edxALr4wNRg4hIew/
YUfyk4keFh79pavYefCbjxcqtATItcR5n82rW8KyzxLRLYjzgAaV0o47LOSi/bA24M0eWsoFfTty
2h4CFlIX6Ed7IiOjNwW+e3Cu5Gjhb14NANZMbi35trxBCYtK2AB/h7ALeWos95eNt0h0CzX3DREa
MwbOvHU/uTEZmVKFvXdGJwkKNXZBTt/Ds4WwBBkwxcCdX8+xHJPQCEpgyc7deMBQptvd9Bz6aiS9
ww0SXRE/hFtGy9hh/SY3lzbTq8/QkdFNrYufq15MLujenMtKnO0f56niKHQX6wbQkg/e4tfBNQgL
2OcLOb2/jpHkd1JC/5vDKQIixFnNEtZDNDLSNS6oyZa7ZYFw6mEOkx3rAF6GQ429AmhnQkK/gDuC
CL6wZVYMndL2XiLQ6h1xp5jvGNDDGFs2B47vEjxkxbDkCQnkB5lGgBoUFCYTa4PZiBCz4UXHPmuP
V0eo2MS0tA+CxC1+ogHVSKHADueLWCm3TtdTLjKrv/Mq7tL+OXdpAm2D+RJwVvjdUASucruHpkTW
he02mjjmqf/QMS6qHNH5pnZSlT1Zhxy4E4pM9kGH0QPYQCSs3kYOJ1xpcSS44ulmQb/PJP9iYVxE
Lw/7uk9ssVhRROMQoNA5MnpzGqyr0xI9l7PqjNrGkghlajDy30txLvmov5CZaNxakFK5+8BDOS45
I1p8Xr2H81zcYQ/yhh3sbSRQfdnkU7RQ1Fv6lceUJJLpnab3YrULEhFnd3cMiaXT5S0s2vEiC/Dw
CKR5RuoA7AEe6kwMKkaYyunVcMIwUXx5csT+hc2g9Kgwhu5sluRudiRiguMCg0e/WjarI/bon3/1
yNO9OAXeDxn+p4K2g7TiMr+hYVjezG9MUgW3R4nYSrMho8ZMKucVP7gM5NWHw5J9dDMhfIfM/5Cc
UJgDDQyQrMPA4z4pTeYZLJUe99Hdlaz8OELTdX7h7J9bowG/bgyEwcg7avg7KlwOljf+Sd/gjkdJ
a3yjZ8RRpTLpYtgOnuATGdpwhHwAkviHVjdt9tXie+ytac16vKBP8MRFiNhRgqM62iYwMZhpDDhw
bUvee2IWU6bw+QDtivUmYR3ECNlYOlpza/Yx/xsTLDkZEHyGyr3TKZmkygQ+lWekUNBbnmjy/80d
Ly4JOuEzoV/Fy0VF1LiEpkL+lfWyOnjFTARZrdqsPxsbu9mg4cnXLnFTDgeq0B/lC3isxnhz/BrU
Gs2DKySFyUL5qRfnyiKlm8YUZ6hAI9+tLwhQ/P+jdQNdgLpt3SQosqbDqRqXJ3mF3qe0hysWA2SD
Hv8IAktIKPdKahil1KDcqMTvHo2OMB/Y+SRT6zdtstcY3GK0s5ssyb+iPv2GZQgxxVLAr8AF+MK0
M6RnbBXgPChMEjoiMHnhEdnqlDmMDZgkcAbc7eEMYibfXSRi/AAmKEeXCuAzARvwQcHQV5m5x5mM
HIinN8TjvqfP2+0HLlCCIhKMWuBNV7/TJZjQ38XV54QjpF3ouZnzjUSCCFXcFxWbcRc1I0yBGm+Q
dIytNWfh/+LoF9DkdzFeEZPJJr1jujVEDb4jAM4DG9rKZr192Wy96xZCpH8Qh1N/9uE/RXwM0/mA
IVdKbBfrRk4y++1jVejvDiSDwKsB66CwlnGlElJP7+cOT0NMXnhw8N7byQhyzE2nhrolY0s0Fpw7
WsKFO6cYsq+nLHpsG35NgnkTkx2wFPcumxePcxsBNPOewc9oIDKvsBTTvAqMmNdr8xASoXWCezrD
m3+1+5ofMBdKH8W+TMVF/b2JzyABq1Y49c1FOhkXQm68+NIiJpX/Au4txwvRD8vRv5NGHuvd2NS4
KOdtIDR41AWvEyZUQMssfIvRFxYvF1MAQMOXPraod3oAbwjMOF6I9I3eyT2SSSKY36jxmdYwKoXJ
wWPcvu0x83KysOhbpUlFeBDVNp6+c5zgXqQTeCW0HrGP0aucPmQG35LnHESqOeV46PMYAyI7O7AU
mdi2iboGNuEGLMgrhrM12eE7Fn2BQqhHh9ZoLv3xqu6dRVq4SkB2a2lL5KZnclYzaDCNIOntcJ9S
qaOdrNGZQJV/qoxtYXSryT0wrv19CeV6yx/WwgsKMDTeUBGQ4qACYOkhXRijHLriUUsLNcSc9D3r
hyP/muSl8Ug+/IfuzpbRsQNNXcyOsHrYQsTG01L9I+COECHtlT/BM0E0NkU/yIiNpwnl02mnYK/V
rE0LNG9ZWgEsh9mBlEh4HTLey/EXYRtkfAwLmMHh+6AKjkGBQTn+ajgdKHDpP1uStEEAmHIE5Lqb
T3qXOeLB2Q4vPKjF+igUB9XoX7h7E2CrfGXOed8P/x4YHOIBTLwcc3sPz1udqTjOlbdVDp+zDyuL
YBnvRvFsfEKSlaol1Cj3De8UmVDOHm7pgLzR/oVvD3aCyz4oRmtf/+o+mvgnGMINKh/V1wd9arEQ
Zp4gsif5UK+GsNML4cBMHEWNceeI+Zrg5xCSlvKZILmTReKMzh8mKIygvUfACMpoIlC7CWXVekR3
X24Z1W+PFJC4MnPNIr23GOxxyHEGT6u1gInusPj7HKfCwOtpClnCIL2hcd88oly2kGsKHLHxcgz4
kso4N+7YxodSMlRybJjoCuQ+ag5v/3GgWeCvmoKzZikxtEGVbBBKR01axfV0fUR2xgvKl1ptAUB7
tz0CeVC62x42+zjCZd4laSz+IuhVsL2k8t09THS2KJcnvz/OFJZ6u4Bzh20znQ2QRpwFEsKncYS7
bG/Or8PmAWLKd/VYYlz4QRJC8OfXyAAvqFZwfkEh2/dqbzBPnq76R1i9051BKVmdDQAx3RLcDi44
r/eXH5UrhfvPwkVsOQDpA06ihaILAMftKJx7LrowRnz2EUssgAObmZD5mgOqrWQOy9wdr8uA71FQ
V1LE6txggChfV1ooLRMs0JVAS76V0Xn9rQzwSnIV6HYmWc9nsIOrl5uER6kgGHNo/Da1AnNBbh3A
IeZkIxd4yYAsZN2sVpSb4AEapmeqKwDvf1A1pjbQT7+C6wXd6CtytjDrZXJdCaHSHdxZdl61SUcu
TlcZa5f+CosG57EQCofznlG3V0AQp4uZzLBpOqkneH2YtLz4O0g8QMFAsIHhHoU5fmyrbgVV4J58
bYWAdD/zxA7DkoLRYEBlQ4zL9utJ0PqFJJGaBB6iRGAG1jgiCSLBCAQOXh2j6qMWsceM8z2WoyGK
17v7XaPY4RdBBV1kS7Y1xbnHaIci41CdvmE9f9O0+O94iNdWbYt9jqh4stKOf1j70uMuY0GCgz9U
iUw3I6VpEaM1Jl7liYUOTXHswZJC93rEsyaoZqKqkEGIBlGJKkQIAh12Ar8Z5ucJIv7kDf7zhBUP
M5AXhI8vbIkb1y3e2o8Jh3DtMYGqjUd0+XtiIp7h6fNG1NsgwpKJ2yui4QrpcAB8zeKAo28KNjDV
w46igrWlZ6Ih0TraNfggKyrDREJCw+eFX855zZy9dRQDGBVCQw1jD5/a4eHXYghW8AaZZBBHVoDP
frBttQkXQLyER2taehVL16eYM3l783GNDkpxAgBg4dRVJdIQX+uTcJ6gBTC4ZRlyoOMWBjzgTU/4
/CM9gxZsVcKkilE+p6ddOsK+tm/kkGSFOYpQgfGfmj1UkwCWgjwpnrXZpQ1KNqo0FSXWv47mYTyg
nj1IkESDbmfgkjImDAUhFjvMFPQufExlBMDPE2mSM5wDAIqu1mNJ0RCOJjigCx6TXYvmmb6zdYvT
3x9lMnxfGmPY7aiQbLCwBYKBFbzZBlLs2662fT+lS6a0hPm7/ITT1d+ytKUwIHkBT3gsbTHLEsVW
YVT2EbIMBasAlUsI/KDbUWVXUGzQ/IF3F0D5rw6/iIGlQdb16gQBQCNanveyTuoZg0x49KMJRSvK
ndURNs/26VFvoppqUpIckM9N2g0VIPedovN271gzQzXY1lChmyNTH1aGEEUJz7Le5snieDOkrJgv
x1eaiA0y5pAbHLK9FOPiPtHVsC11JDpZOpwDVVYpLNLpQBwYBceFUMGMFsOtgmqpYPw4NvYj75MK
kmF/wQAQwkQR4HLGey2hlfDn9T4qYzXYTX8Qmt8M3w6Zmfvf2ZB2eqKtZKRSLeQdzRWLUUOTDN0T
sif+KLAg+lNOX9Sra4nf2md6+YbkSWQqGCnDfqSwCGJLrrQdDPTK0hBfCYMHJo2hGLTAq6DlKdFd
4Bri30mZ07Mj1wDLSADuuEang/l9/YvJB0TuOMSZY2i8PcJwvQ8Zdx9rjHowYyLQ8lWUuWRDOgcN
/Jg5btMoqYVH/zPJt6Ag2Qkes8ORbXPVMc5bdzRdLw/4iYpmd+pZx8GRuczbI0aQWXjYnPkwkkXM
1IHsWy6pZwTC+CDLCYZbY9OMH/Hy8NTVK/ky/GOguf6s7+vSoGV6rjHENhhwdALDpemT7cte/evo
cND/vOmdhdntmJdOi+GTZMewk1VhaGwdLsx7TY0WALvKXD1/vYgwPwxcBHeyqbDYoTx75C4qeWor
XJHhPzHZz3Qa5I9kFClmO/AXntfJA2HVOcsMwrg8uBGrKxM9sWHgKmLAigr0DIBIajf/lnEkXFLj
9jLpW3c0FNkpoh/vkyy7BIG4jJinDhwl/QaXKRKMk2LLGJxVLqMvrH2ZxH9ODcdda0gTMl9qCvb0
Os9xkNFVfl7ah3shiusICE2vD8RpjV7ePSojQDDDErY7KcbAoualNH8zAaWFxvgFgAAW5mXydyFk
abTCOJmqwBN2rBmYYO/Qw1v1DfT3Cdp1tZbc4Yy4SszEMMEFauqDcsneZd+L6v0OuRJ11poxpg/i
dd1SRfAiDzbG2/AxfMzWlhfvB0SKgppNA5JVGCo0liPz7ZiTiLacuCl2zKz/ngzhrVt8oTyCHOfP
3mEWKfHPv0PvlmYP+BYAslra7RH42u11Ui0AHQC6fgFsjFCEfpVuAW7FkflZ9owjrsjFv4DCIWRj
p7fUjJxapLYHzuGS/kTvhp54yCBaOP1QoIDdqdOfI/6p+jL44pZqwXzFlmYkgoEw4QT/k4DHpRXb
yMXc2dp5zVZyiASK71jkXL1bSBhuODQ1r3/m54cXuCAaQXLSokFBdDMbvCXAeXnj1WLo4TSPTFdC
+EyNqXhfYPTBqj3wG3cxGiXy4v4xppT44oFLiBzzQxn83IE/OBTk4X6dSIMu8wQUvZ0YOzxJC+E9
71oHoseOZlClubpwqs6YJWAzc3X4+azK7kwiGO3rV+Zq+TLN51swevgSxVQsQWg4M277zmO9LemY
0zuuSg88m9jreJRZfY+MO2fk8Evt3ywznvM8YshMcDUKawFbomPs45GDeRhJSaK3/M65drDa8HJ0
SfBpTUhDNK/NWRSeHLc8eZoTPqJsjoKRc7gbwIQMwWCigvfxEpQzKLuGLyyxPQZ2MRaaL+C9xc/I
4697RwbUMfngE9s8dxTQdxyT4CIA1AJKSWSYlJVBdrZRn4fJYM4ckS70xWyE2TJHRx8Bid2uL1Pm
atNqwzy8PAoE6Wl0QkqPRzLLdGAJ2hGWpTgmi7J3tN4W+4vKsKDwHslryXYc+YSBj3152Y2Mj0C7
1Akj/KHOG3gUZobKF6tdPBqYKVvkNhGURc7r26xlEi59Tqex6j4kG9DohxXBL4bKxSk0IJ6mMcZo
NuHn4AlPhyqJPnL3jDmByoGO0/eHSg/YqziKp+TBQoSGEMt4E26uhGb1Y1lEk79x6LEaS7hagNEH
zGPiC0WjBlvOHOLMuIuhC5vKX/2nLrv4uRJF3xt1cVDLEynFaw8yMcdVb6ZROzVWIZTkHmNlKhop
wVRFfyImZExu/BhgU+FNuRABIfDN1eFQWoSgMZgXIQRoE/4I95TQrMI7Ow+w8hrAFNQsIs/WRYBB
BJ0NSrlRoP4mHVFcVTdBMtl374cRo3p8UBneEqo9ZNaJny5SWRMncUzhLza5QlTx1PeoPR30qcWW
ocWYuEnyNGFnKPrnahW1kRfu9WY3Jy6b96Q7ZTCQKXbh6Fm3bWZBkPw5PchvF+IuMwKW+ksgFkyY
BlA3Hvssvkw/FqP+1ZvQH9Hj/eLbgTHsXBUzKhPbFVKPc/P8MSiKGcteLGp44FCigFBSQ5XVsMsT
bZ+yFPL7PtyCAe7SMgPCMegq/AmGtAh56FVgDHmP6WdRus2Z6wCR4Rfzq4f5Xg4wBQPup7qQp4ia
WZ5P2K02Fxqw3p0xrSC/KIfxpkfGIeajwCGMBDm6hel6cRoYoBSwA3IbqTnpEzsQISbE4P7RNe0n
QBsDhOsHFM06vw2eVM8F5aWEyTzZAUDRZcBvts1UVKQ9VyMUiJbiCSlNEHzYVrkr6oCBRS18lDuD
5wTRG0wjQgE1AqFMgKAJlLBQW4Em01Qd0bLZSB/7W+x4wfxql0sZ0BC+hzR5kMThoNE49Y6F/8mN
HwWuQEz6Ng14qCxRP33YXg6GbsDEEWNesOKCzEGaMxYo/i5XFjIieXRBgtQwwEZXsGEV5pFoB9Y/
zDXVJUTuIdeDABwp7f3sBLrZAdkzxKCiFfxiFXCKkCgSJ9cUBV90vliioTJzn8w0+Rcvh1Lih5sF
D5JwJ/ytVLJEnKZzRxCpGBwmkuI+gZE+qZwtflkMAlSi2ZVoWZfQ0l8r/kYjivo8EjUrwSW+hk2k
QhiVobqazhiXpqkRxtUQW1U489+0xy6sQGcrThcHFgUcGi6+9TvtzYWiHeaTyUvWL3NsAeEEkNJt
CF2X8B8kkZYSA2HAAsYJXNO72/d8dEU8JNFAwtpbpLQi1FpsfAKU6S+bCL1+SFGNi9FBBD6oGHIx
9DSPwpeEi1OM0NHuabbYLi2nNaWKw1HI2o0kX/KVFnkx7vPOi6txPjz9GO1YuXG6cRtfZpp38+vl
S9GHG7IbcS5bMbJVLno9Ayn8AUDF34XgU9yD78Wk02OpUQDyFmSBpavRPTMgkX6Ytzw/RpOQ/3ZN
gdexOXplAO4GFIeS6g6MJ6WyEyYqL4fNAT9w1gMjXXw3/C8sx0bGL+LlCn52jZERjpJH3v/4ao+O
sHJzHNM64w6/qTZl2SnaYFfaj8KATM02ezIIKbwBAl7I+7SOyDPfeoOfjmZdJP2GmgL6KHIKKO2r
YZJtKFuAB/m9CEPGxEPgxzV0UT9glJAghxuu+odLNHYzsLj8JM+gPXLe5AJAhGz2AOtglNCfdIRa
0xD1Jk1pShACCthoPr+1xGGEOx0yON0Us0J4sPS4AH0gThPpa7JZFHUiDH5o0/luYP6YRxJTDUTA
qYGTnOxf1tiFJVmrU8Q2+BoRtgWujJieExWc4mcwnGOch14C1yP2M0gJDGf+Yrf/Ch1Pbfb5mysH
/CGfFMecZhZtLvNCocYX4Z0qYmU0d+lr0Z7vqbIoD0z4b2FNl0NWFhk5rYP7ddr3S6NbPWDWeaTG
cH21nuS/whcmnNe4Dkh5Bka5w+apAwpDdg9SffJMkJl9Q80az+kSqBBmPOjP8sdgA1PsVYVh05OY
K5J5MRx5RaNz5b1jITj+g4XlD7F3KMKB8AAgZlb5+3DOVFhx9Kc8fSb3vd6kfxDziy0tqJr+9qCu
mFQVjMnPpf2zuxhffzIBrpGEhOnOn0Ws7xBuT8JkE2hrwu/c52q8HM4rU46kpL/hFq1Ww80lqaHu
0moQkkFTYCprLXoSl5EtrtNBKCUige0rJiURepZEJJTJ896yY6OOkgyRFh4R2/dagro9f/m4nnsP
BLG4a+oyunMNRALb/6CC6TXYIG4Mx17uCyWG6hZ+vryz0B7+Y8U06b7ltUnh+8i3enK5k9MJsMEX
Xslusb4smbm7Qyy/L6fRbDC9LIiWj+Sgj9tLuRwHRNRDnFf+FKqEzwHaf1JENQGAUnLh/N6oWFGP
vBdaRCD77TD+2vkM6kZ1uLiZ/+FSF83xFwnKeFqaQwSpeAl7KAmDLPqD/aVRhdTHvk8rP0XrzOpd
ETV2uM2HmHwzEsSdcggNENrvk2OjXXc82uVHpMa/0kGs+QoJsGjI8Rncqkd2ApcYGeKU2vt2DQ8M
75rPkqEpTah2aMNizvwTkBDyxjxP3tEOOhpc5eiX5qniQttExvicfZMmqKYVhk6c+atXxEoaOsOV
QrgUGo2g9Aabyhucy3N1qMG6X1GPwEMYR7G2Hp3vU7H87p4S3qIXjLjetrfNptd4DG1KNsCMKZaI
72VQP1XiLz4w4BTPmRy8ojbuzRuPOfJa+8tT8o6TLn4vSDeKWltGUJiZ4yUGRggyQUKCPMmW7IP1
zkOpYj/RcJezYqOtQArnb1dxNFJqpVWGYeZrDqbnC+14uyYuzqj2FI8+1DD3sRofczi58EAAP6vV
h4NpSao444UI54ZoHNyiH3H2bL3VmHJb9HAhjhjTEUKOt/U7qLPvhd2vUWZsnkz7Ml9BD91zR5vr
4Y1WnKRG57EUUqBbjOoPhiP9s6mEVaByeeFjvSCfCeitW3hg3G6f1/n9K6bhBwYz954aV+Y1eOKX
NP1HQIs0c+Rd7fbAo4cG5xFXxrKBEU3tlscNkRdkn4XXPdfKA7eIvyFstStY2NXBU8n4BKxR4+2P
ncbebYoQTMUF9NgOFrBGwNnnQEg4UFBD9WfZ8hqX8JWvRxltNSecI5/73KL3+MGGpth3uKw7JpZc
zXFjQ1KCfMzg9wOjnKS3kzjq3ywxMHoEkDi0GL906Pf+ykUVj9fatGIuGfUiKahILBBxbrJf6RW8
U82HR2vfkzfJd8Sau58/JBYLTj0SYqM+eD/vMMEPySmnn6mCz+nwjNjDu2xQzaRIseEiUpRAM91t
YTACdYyxuvp2DGn84wD/ToLT1715VRnDUER/1Y4SMm/oLVBg7dG8zQozxFYrHhO12+LFghQ+RZcT
FQexApELMu/snTtMcbN/ARfYt2w4PPn4RZSlXaAmz1Tx5YM034U/IM3suEsu88/sB3/3veg7cxB2
+NWzQYzgivtabF7GBHu22Avx7kLF93VNIJbZ2+ezx181fcS7A1PmbsatljR/tdsd3ofCb+Htzr/r
1m3daiFR9MCBGc2fa6QyUX7M3A8ErFOWjNaYe8jpY3+bV8nDHzBBCJvDLrpTcj5ml9nV/62v1PIH
rIi2EJSYGrDYwnt4mRKquWim7V+51NZVykB7qXlNonmZ/U0UUt1yHMnQIpnjsD1LIYBWH22vuHL9
3FMBjOTpEwz2GzS+zLQ14Z6RIlDb+O12HDqX+QUdudcif+M+kyAAYb7s/o6YL1DvXM7SkRpkgIsV
zCTmHkwERbaYNoM4bQziARFv1LoXcHKc3r7oClqzPFziao/KyLkEveVl8ULE90Az3nKbijNVDQbx
bUH2Hll9I5hPmya5whMIlTW4eKLgVaX4SDpvEXUzvoAn4DfOVQT/0Co27wNcED4H5y0/kgMelr30
h4h2+/P4IF9uFKTyzz9qqPnD5+fSaMiH0eYVIUKHO57K/jOVUsYH3Oz228jTyTQj+mi07eFimmO3
h5Xqn5Z8XJSMzHKdDMpT0K0fR0pXUC1s6NTz/ceohXHvNcX84cgvYadKOF049QRPPpU5r1etxZrC
lVdLBptuhm7iO3FK7ouX9dvU6U/YrrUbiBzjv8HmsXhgbrOsQQQxIQSMAl+w1HW9H6xBWN/pw8mj
z+ELUw/sDyOncbTbqyTiEBCJSkPQrEbkQuAEnfaCsftkHgdZfX2NHzFOgJFgBwGzzJrzJW3jF6Ze
whi/T+/FKhzEkNz5kNKfZtJbRfsRhCXOGBo6QGroIMgLpw8iSXYumeVWizBWoWTaxfjx/OMsjBYt
wwgXH2NX444llCvAGgs9Qy8KZR1PYgi38oy3B4cknhfOAKIcqE3ANql6kyOuJDQSqF1QHuRxteAS
8a+ztQXeuSgxBmPN9BbSpm+/WCKZ+Vvc/F3y4IM0+pt0T+badLLXRP0bwjQuwzeyn519nar+TfTx
09/fddoGsk3aYQ+KJZITB6KoIwEK09jEbY4vF7cwE9gA2cUeeiisPI67MWd+u36lJd7rIp/zlQLu
3BcjmgHKL6xUHwe21koLu7PGL92F7/CJRArI1a7Wv7kcqsF1RZ5mjIup8ANGj/RIdyesV1d4zzjM
vimSx8eHDzH7sQfqrc9MRyFRkypGFjrQucbfh+AR8Oc9JllfAZ4yr28Dac25+Ye+32Hf2v3p5fCL
+zOZyc9rBZcZlh8+UE7DR+aRAdCFu2RIMYr4nxth7Fx4vITD3fyLz0AYTop1X7zTYXI55FDfmXWP
XDxCwhv5Q6OIPUh6ss9w+Dx6w0YdQ5Va47DMCndxK+bHnJm73M654BQYvEEGmfvrXp3erV/cc24e
qXaJDEu0WjWb4TxPW+8DoXdWLZAHrmWbDFkR2eZJG1jbdOg/VqZ1SUofGysEv9WhtOB5keT2ddE8
1QJS4JpgJr1BRoYOBoQl6qM7U9e4IfNFQKwWg7/r7Of208Hfa0+WHGMnLcQ1OnzG/xo8WIlymC1x
V14X58f5svqK3b64+PR+C7qUfIn3COUmi4XbyP/+vVP+yBjK+8C/mbvlnXm14uLtgYnO5bQj+xHD
eagJQ1edyogZ5OgaIP8twtv2tv1EOH9TnyjnMXny9zksjIrwJaBTbJ+OIpcOUPksJ4/ZbSqwzxdK
bujB6ozbh//7RskMGfBUziWn2JbgEZBWXinQ3PBcMxwCGJcn9w2qnrE/YrXyA+XzE20RwxOMRq6T
NkPyD1taZ6x+g7NNFYK8iVkQ3KD0euY8CgcRxjEzdQ7/PcanCndw7FLEGOOV1ul1dUEtG/cPrxUW
3mmxH0XlH+y6UJ12cd990VR8+N6Ck/dY9qZyTBHpKud61p1Z2BcOLpQVs5v3XF3D8fo9lQJFXwiz
LRvZLQyvze9wW5arLLrwOh4+IAlvoO4MVH9AMheWivPZ0BsJ08jqa95x0uNaFgxo6DZnBvtr3GtP
eEqdxph28t+r1MTXBVN3iJ//kXRmS6oiWxh+IiNEHG+Z51lEbwyVQsF5RHn6/nJ3RJ/d+1RXWQpJ
5lr/+odBMlh9wyGbKlDmXCq/OyxZnxVruM6biN9NlnVGaziIIOy1wamktuHaHDzQ0mP+wXWRYdup
GLIw0z1Uj6yujosXpmVs+PdqYpFscozXy4+QFd0rdu6h/44kH4EJzA33ExBTu2xAcrxXQQ+wY4Vx
mqVDIqAyGJivsMvuG3aVAUMef7zqvFeESxJAAlINpC0BgO1hCf0Uv95Vg66NeRHcBcJFubAL4YIK
1IDtgidXdwMh4WvJF9Dt5dCjC3aqBZhJ8l2ODGBLBiH5L2Ca89I5LaDsQ4gAveBKrBmRQszGQDrl
NUhi9WZQA8wuJ5pGiKWOW4xtd/toveE4420xX+Na5b/5JYUnDuYy/216VHcawxAI8ryrEqjTQh5/
QxbqM7YQYZTiEDspoHncOKYBYt9ypZnyq0hJzqUdDcsO5ampQl49mNiDpvAxqbCW8urzL4R1AAUy
4gCZXdQzKBM1A2LVVvn/L/RhP/gRTGER7UNi280iIWzqCcgEIddhdc8AIFFBQvjsb7/MwG7zLj+7
6xXFB2xDnvKD8vwpX+Sd/REV4Tnka0QmN6WENAv+BoSIssYzsxOH+Ccndrya7Ugq4CFStBqOHS4o
gLp3Qget1w4XHewfkkkGH+Yb4YkBL8W9rO4hI9uYC/DKhgR/cyvllIfrNK+XN/pNnIMcKWTRofy5
LN/zS8Qc4rxheNG6X5+dvE+ipopCEw5N1qWPOV027zlvs0cMnHrdAsY0qxpZ84tSojwm9BHPzTjn
r5v7FsFG1WRYYEb3CD7uhrFX1iv4lmP+S1wDaM2o92LoML8ZgFWYWA6Dfx5LsoB7+xPQxJJV/V0+
EHmD/eAq0MJfFRARX+axBRbCXJszDXgTrwLAmz00PnFLqL+aP2o2vsD1hrsBJokEfyzpP4jb6hka
ONUcuv+PXhO1TbtyVPaYUC+hxfG7EWH5uNZsX4Tk4Nr9B8cGfijlIUvkGMKBdvmr2WF+tpK+WCOP
/vjXE1o3RGagIobEU+W8g016gG2BSOWvxnAMfwsm4DzXKD/ED80E3QRSFUaslHxouRhQQGKmct8A
LB1455uhJyjDsjDUZ0NgaMIY6NypHZFaMlZHQGPqZK1IjC0ZtXDJ4HrBRFCI/OyjieyER6UMBY9U
vj8EAmz7e5xwAEHLlg0eiuQSdlgP0hhjHNYA3lp0s1NFYkb5j7C4h/iPkgU0cMVWBD4/AMf8Kjd8
D54iOopZBWfLBDCa6evfobh+heCEE6OZ8iSKWRLwnjMy3oidBHV+ITA1HhbUA1f1AQcbmSdAKVDe
UfwJU7glqK+nPgjW6ZP2bn8gDnPFgSFS8e/di6jAAuOLE8AVaH6JB97tCatZqZEpwNWAgccewM5d
fFakWSPNd8+SyGqU0V4VbbkHzGQER74RV23D9663Eu8n5q7g2gPuB0UO7wsQsbekiueb2p1R5r9V
JcYHsEO33UrOcUOdukgKmaRne4/6nTb8WiH1tK5GbbTeJX+7b3dPjYEtlEgLEY2pcc8RORUjNL/j
QML7ADVvPrKhMvw//6+Om74+EENZNl9WUfXUUQ2AgMNhHpUPCoZm+auEXO634MXZcuuOTVwuoEeL
kbAAhN6L62JmSWFd8Zi183UEb/azuIXtAioYdo3bsf/MZx74BIPXK9mfo93XHUez8AflvMsk2nj2
9fjEUfYr3nYz76Wcp1RkjSWnvZ2Y64Qfj/PqGnQpquh0YqN59y4xCRYb6tOQehGW7A4OaEKIn9AO
8N55/m4xLoywa34eHce2BG8JH7ueN07krEftf3ckjrX7Ssypvguxz3EkX0Pk6T4OsYawrhmiUeKy
8JrOe/Gvh/jmwx3W6zGbwe1q0HLzeC0xkdvnk+I+Hy7lgMPyjL79uHiat3RCfcC5VluDaM0Szflj
HXFQQxenUGlKci6TK1qwekONL6W1INb2856oD65svb8YcDE5ptNEsjv3KiRxEvhzIe94M+TZegKd
rLdvfBMK0LWooxKUUvHi1mcrJZ9F36RUDTkYe2KOeHFvxnXDBb3mn52Me9+23kq70xxjIiD7XokB
ovCToGA+bymKcPe9+/vNeDVhFkADhVc/EdwfmJutxRwFOfDAhYlV9K0X4mCBmqA6c9jK8HYnoFYO
J9nBf7t09dDPP8uefUig7rQaeQsAPSAu85u3dsilMUkAhInkC7eROrzbD/9JIGQvAzyZS3bzh6be
6haUUSjtUMJBBvaavM/5c1+8hXfnmMirHvS4RieQhwAUnL0AJbAOx9AZ1/KFnFK7Q3/NiS5Peqt1
eswwlEe7e8epEg46pNRiaDCsUGUU/oTSo4LHscZvFlx+Utfa7Vef+O2OM/rJsbYBHOc5zUV9VT12
7Q82zC9+QmQapO/dIT9g3YMK0B1i28YZMit/yYywITnDG5B5IlsFE84thwcHBuX6McEMhFNyhHTL
HX8CrLsy3CZTlNbIMzCtx11hnw4Xr1wCaH/9NUiUm+LuyFhB4rccdh6HccQGOsxxdHX7hAeNGTLh
gcdOf0wRzD2C8e6AmwtbyziA16MLwy5KhYkYz+AOyx3L9rgDTvymuuT99OwPCYzCFNmV4kF4zU7O
Pv1tH6s3pEOmzoQocJOh1XJfMWF8q9wRlqD4GrVHOXkrH1aurBDj0Nc6h1TpCirIAp70Sb1vuSrQ
n+Z1Olmet8OgW+7zf/Oj/ZZl1gvhMBG2jU1gwLhz94CZ1ToitvsV1vF4yeZOBvS8Ds6QRu6Y3gvm
jDVJ20Aqp/AKoFQ5KcwhAMFH2OeSXwPJfeYSiNUgENuTf9iNHaqZzn5XX3u0PXjP+ChClSnaYVIO
zS6ErWgoYWMQ+WgRikMCLWYseGIdYJ4glzM5ZZwhClV2N9jfYl8c+ihdzc5qUsbQJgFHZ+apSLBT
5BsATUw67YlxCs8Wz3A8Qf0EqBBfsYFnPuvDQ4xnEcgmwcViK5Ii8PJ2wbPo499eofXOrps6qalO
j9l4d8bGukl4lpxJ2jfBOYo6vxV7VYqHIYvzyb44tsaLp4uACJ/rj/+M7uFvAUbPxorOWmhXPp4A
KRnUBWLtnB0CrBEIvhY1NDaYjzzE50S2v3PmmxmTF5FlOLOotMMjGsA+7K3jSnan4CCz4huJZIsz
ENvXJ0PG7Xt36wKz7YJh0CwmsQJRCcRQIqQNr0b4TpqiNjQ+KDfw+DYG2PYPF8Ls9AYF9EeXI4t5
+hf6883mfHGf/neL46N/jUm+dRp7iBcZk6q/Y9r8YaqbCjr5DcNuMhDIPIcm5O7NoVAbWlAoGAGt
nWk89U+CAAcD9o7v3Tr4bYVngGwf7BybMZtC2Mw/hoV1Utig9Z8a+O3jb3jNj6BFRzg7I5Suawdo
28HpdwfNDpoPuWHkCfWtg8J0iMQXKuCQZ+AXd2Qt+kQnJMcFsmJgQ1RG7610NRhTW88KbiK00RoN
zxxNaUiYy3aYYIXFZ5CszpoZvURSVnRg+bV6FcyBnb4v/+unQo7VPVLeKebnp0iU3MVwdSWezvuh
IqwVutlLgYNENIiZxGJodIhQUGXPrcwufE2n6Y0E9EEyQkV70PEPxShfxxva7bnTFXz33VifpBef
MFAGbW8Xlb0/qjWyT7F5xK0FjP9RsFvwKwIed2GXBF7rQCBbXbRhIgaqwh6ew5J/YIs+cSBcpx94
gMXMvyT8KgbgzIso3bJuKQikIKzFZzeE+PsgdYe4CwwxPvYo/SVTKCArIEKonK0KN7FBO9wZsOJL
hHJpnaF1NRvrhCCYN9RFEw8UoEEu2DdfW2yrg3rBT+6DNXZ0U5T0M8Z8g3SGWd4Fb9fWGi2/0SCA
9M7B6R69Fl70oovbaByC3i7WTPDuOR9FXvLqQE6oQrCJyUiYmQNiTgAgpeLE/IHutWMy0NtBcOKk
YQjMeHp8sciOoB9ozCekdLAqd50IfcU46IxucTFA0/5R5mkj2IDPFVCE2H3O85+P4X7ynFOwJUNa
C0aIfyCQq+sCChMfKb+6k5IRPEoHso0upsN38MY+S36rHNFEiKHL2WKqP8rQeADAyRmorNNSs3H/
tng/R092yAxl7Cy9YltzBukYxr0AvHXx8wHB3BPh9hftYXeEB0BbvBSDYBbCOfD3q4cbNiBVU59D
b78FoPrs9gt+P7YJdossCytUtkRRKzExYcxkFw8DH+/lzDvHtSXuR96z6LZwXVJKmA6nkDewOWXs
hfF5PuBSzMfwxWShpvlw+WgbFvTTg/l7I3pqxlIoYVd0wCxzdh5EfMtD9N3RbOPWX/HkURox06Vn
CUbpM+k8LE8ZVT8XlJ5uP2Buz0SDGpvmcZiwfLCfKOTqashYcAXMWYTNpXPxRzIiVTbHNwM11k0l
R+cFd7bdHo3hluy6+djtNq/8tMHXFhHPh9DiiXOBYn0R04YLYUPN3zrtxfvwBIwpp1f37R2zffSq
aHr1C2Ut8iBm2ZNlyTpgZ2VfnvCuBD+Cnuu8ADZDltTLKBTgcP+2NAeSWIgsFg2C5rKu1n/7xW1X
4+O/z347snwoi+a18cgHiwHcOXqnp8oB9FyMyLeiXVegy0xp9WceFxfbnjtNfT+Qs348BLCkD/8U
tMJBlxDje8iOOWId1vk+z8UK4m6PV/sK3KDeiEdVDu/xFe+pG5SGgFrsUoyYDY5IKlP4h2KMtwAR
5Lmg/B41gsHU0tDeIwza09/ivqg39803m4WMkXZw8KTdJLwjiWHJ7T6gEjdSGURbLQbqDenUgi7f
X0wYSB8t0B4qYIlQSUiY+DPgKxY/XZJ0naaQPahc9hulejvvEZ18Qd933XTF7aBxfjOluwYvG9Ku
e/97+4ItSY3BUSa7wFMjHIbYPnmZ6F6JJhxuVEBMn/2sjgky/gS9nT5ZPP0nk/Hr6u1L2Rtq7hxP
InWWoSil/7E64+JRfmMHxExi2VvO7Id5ip50T8/gm448Wl3wDAkd1AabNfIKjIP3WY6D9/aCwlhg
Y8I4PMDmNKP0hdrNqG28eAtmE+uqSaD+DfFA8A4Q5E05ZXIy9XuGXEgeZUwhLw+rM1EK5whtCsX1
L8FuLezowMYuWhUmUN3RPMzhKLmUi8BAEPOP+R3PpGE8NVGSpQNk7ViRJjB7hd+kzWV2nvkzIRnJ
hbXsduw50NDStz5i2DyFMscYJD1yS3DTdym2l0zd/EdK9qfJ1s+27N2dhy08EfDyY2iMgXDa2E2J
1tjjsSWPQfqrQ8RLBaaHGRapsyWDQupJwDK81X+kXmKpwTCWii5+xcKxdLCd6rLGmcMyPsVM0HDo
6hXvHEX39rqVw59/ChuP0cmd9T2zcQHnN594s0RFJuSce7J3dF/RMx8w8yWj1rlk61iMhUfFjLaj
y6cFBmerXsRFZ7V6jxV0EJNn2sWrA2bBbwuNN2HR5d+QjWjgT+f3qpkjO8qpF7BEwlUwfVZjH5Lt
Bk1lNUw/lVSd6W0ZzhjrBPx9NV1xtppjSaOdFzZHU5fcNAuTUBx5TgX23niWgk0grprGk2KK/XbD
gKYhM/LocXyD738MUpCzLjrFGInjQgARZxweKoibsxXgwDG6JEM8oW+badruyAewPysml8zgTxAB
JvjY90zYERtCgY7ZjATefszJqa3hmpDoJATXdHw4q8wUYFiQUZggPOcANsc7ynVkbY0dtwirmQ0j
x2RN69T9rKsSAI+hCD80MhCCoHQ74Sj4NIfh2rqEcKVRhGN0mNw3gMgXozf/xp1F+icA9bsCJWL+
NNvx0/x1ao8jElP9JptYD4KIzrDYvzixU7fi7cHECClf1veP+D5MApM+YD7yruN/biH5IB+l7JX1
4hG0dlc8mBpE/TkaDvHG8GhsKSH40N3fngDi7g/AER0ZGgOJvCoSsTB0je+5tGAO4bVzybr/kWJm
XhMe2WtynY95DHPs9exXdUpG8RpQcNtb9Hbwuv1B3ium1TW4BnXScDO881ZO138U+IS934omO5WY
CS0mTBl7C8YDFX2Ng+obtIL/Ep6Wr0wI65GQzNmGBZMxg5lYPD2iDJj0E0Xi09jLO0K/gkv+IMST
sTQbKYeJV+eIGHW87ukpNA7lzaiYhKSx5d/ylbEVmkfz6qyXR5RMs4zQTNLXp8mooPOsrpshgOkk
3SP6Zh4rQjqQQ9M7/2G0u1hnk9ULVYVb31Uu3XTEZRgvH5gf4fa3vGWArkAb1A/oTrkZX4Yz53j/
N9D5CMB9PmhDfk/WDmc49ZKo07z+VYc1ZJXT4LUiYxDSDIaV8KZXZI0m3Itz9SjYj985vgywkUiv
8cTkeM25eaPwOm/wIBP7IqMBHc1tPvbHEQ3M6htNV1+3l/c2Y2bF0yVVi5iKt1uMAbkkCw6cgGTa
8pEBaYGzcPAPQMHuFVJ4vEHE/JT6Sz0SlTsy+gEgDeMDmiT+Iu9QvHwgkrTJOBolWCj44KL/OC9v
H6vLnAvJK+rMpjNBF6aZhywf9TdrHh72sxMjlL3+hRoKRWaiFN2Lo7Sv0kdg6t53zkrv3govKJJq
8Yu9F41HLO+oCBtO7B76pB9ayop3SR3QO3B0S/jZ/LS7pJM1xCACY0zXmi0r0jDRmLyUSkZJiWnh
EbYp8xl6277WqjlPdoLP51qZ8ReeMvYv5gaJ9YjfQKfqfWgJJPKrWGmzGl7tM8ZpPdy2X/78okP5
19gVM5DeNw5HhNenqTpQ9KWnt7sFmekwS5wAsFy/KEPlOyajnujQTaOkP4ukmL1mIQvEPKVS04Hm
SHc1YLBqBSQIYWVlbIhHWgLs2I+bGnnBPD2pxLc5Fq7WFta6LWY31GBQkKvyhI1KeFQo0UmeupCz
qcSNnyLD5O1deV/WRSWQY1S6H0kpRVIMkVY2GhqMxCBifbSrEgIjq2fnZhg+tqCY65hXwVjyi7xR
y7LsLWNrHMQ5nQqSX8RORQ6mRPpPz3OHK4r8VBS95VrFwFGZXeA58z5myhV5LkYpGvHJK62gDs6l
6PBXlt9lWVqkXOBGH/LGcNKkDDshePIL1jpAIHs9w6B4rOdPOO2MyBj6hZAf8PnBFU91q5NZsdPG
mOMhcKTnLM5KISuuhiflM6UuM6yy3sKSUkF7j4qGwXxKbwR3Mr2o8G/yPvo0fs9PGe01vBkFr8l/
q5rQl1pHUpGAg2ZRCaoYlVacAvA5Wsw95n0ACgiaBs/8VH1QSSE8UiEbVzf7oxX+L3aLL3UX7bfg
PBUsrxo/HyO0D2kWhqjZejpsdrdu1LwYm/64+jEtxbtXfWNQgYINA8eZssJ9sZ+PEASXN9tHTJcz
s1GbpzVhXAzx5PQgG6nf0+sLwlAwYE6Z+seux3R3Bm867UEnx4CRTCFWAIQDZ7XtbFohzd7Dq8sy
3y+oYdfzoUmHiakiXbP4aACtde4+HVdQQ/SGHbTThkwu7vCr5fcH0SDOtPXdFMaUTUxdS9J8HV4h
CSMIUe9wKvgp9Yrf4TMEF3263dVYY1UDU4lB0ExjZgcvaarTITFIui/GyWzsYcU4PoTdROc/daBt
WLlhMfU2Rmvr7sqQhniYvzXi+Ek5aNSYiw7dNPnHO5YwooaSjOYwaNYJ1pJ+8wqnA+vQBFfwY1xs
vyZRTjJXzX3TN41f0eG9vDFG7EPhfp57xgWwrt51MLhP/pBlLEP/LjGWlD7E0Dxg3Mg23kMjeOrz
p9WeihqEv3/rqSd5IU3R+fa+9KRgk89tC4x3EpCuaJrU85QhFtLB41FliWE6IhqtCmDsouJMBIkK
m2WMs7Su0YjLdl0GZPFNjRluYi5lTn/agAFiTlzN8wQ98bUboc+AoCDGqMhVqw63tHDmhhww2WsC
UsUN6oTvE84c9M3HvwcND8YYvYd6PW9+ddBhw39Pp9rtpn/XEOLP5nvv9IIJczfM8B4jkzm4ndlk
BcA52MeAsaBF8BB+RMY9CbSE6q4nM/WPgVzaKXatD6FT09KDzFytLOu2zJlAoiF5m4e01pNpm/Gt
Ye18RmaW2WM+00dPaiX5uld/jE4UHxTsWSRVQnbAsB41yA3egXo+J6+J8rBwOTsYTKCwz46mGMgT
TfD4GBmuQUjR+FnFtmnMzqrNgpaGGNhdVflO/xrLaxVDwGiKSIEItrtqX7BFm9BH9/GX1Zih4Vgx
A0rQ/31AEw/AL8TRB3Rd3lPDC3UofRiqzGUyMloLBxPbxnnr72D8ZV83+fvSYtu2je2ufvw672FE
cMwHc1WjwWiLswCzxPk3mZYj1BhUrBO9T2Y3+/7JPUPHx9V6RCbWcojjFunEyotBqUZkQ0bQAr4H
gY2EcDJEaLbyOZvKGDKWsNkl0AGCveviNmT4mOMydl71VeOWsmv7vvxDm9bma+errfynXrjjOTNq
NJwKmK1WCHsDtSAq/qAU7mpqrmRNxvJ+oDLkZvB91GqMWNaaTMoPa0h6mOs3Ht2nsFNwn7mqGRha
zIW/zjslm7i1Im0p48DoUdo1nKCMJ7W7YLGq3M09irEhKnpEYEgc8d5j6ggziH/9nf9q1s1fcsD6
Qm3XyOaTvwmbjvrXtvxJzYIaqwm/VpJ8OUvUQaOw2s7+VX1duNsd5DTyY9qJzgheWXhjZaHw5cdF
yVB18Pr7P15KKLqSv6mX8E2L5G9oR7bdGBnKwmQQJXyA3sLGLnt7hFSUwDH+tcrfmLMT3Wg040u8
QK1nAojM+Lf9d9uaGRuFYjO0VC+LP1hwtpncG77zs7i8FH7DR9mNdNNOJEux/05XDeKymhzF09Nh
uMwV3cdAmLzD73Y40t5C/47RIBPaOeXjH4l2aO1DnonNYE7m/VTID79CZHs8W3dswtbmcG/8/qS1
1l1ttGfoMREuYs7Ge+YAN/eKfTLw2+H54+OhCvymr7v1rbWTrH0JP6M21o5uJlszd3X5qNsX4a4U
I3MuXM0A7lAOwOn2bGCM8DmErt2/Ms3pha+HXfd0VKXKSbi/vifah2EJ4jzm0iZnyqS4Ini7MJVB
yzwmS33NnO151kYD5QA4SHoIz3TIvcGIR7KOBwuc3xOWdxmrrkNKK2sh552wsDy62/squ/ts0Fxr
MQA0ti2kXU6sRkt49P+Svr0YEi+dwn6YKLt+NKSG/ZuWM519QawyA/Pwdp7M9OjiKtHb8Agj6jkO
dqjKD/O3s2Kpc2JJ2CG5ERbX66Rl+LBb27WD2aWSkcpDI7XWF0NtpvL6f9Grr0ajYCQS4d32o0/J
3loj1ekxqTzg/Ic/AqaW+oSaBAGA+lyRG4x6i0/TbmBqcSzLxgqjxeX2OcVKfftYyujkiPpjKPnU
wi+f7edn3Pm5eESIolhrB40d1A7xRp7uDfqO9KJJWTjIVyP8RZWegAAmIZzrvjrbrUB2ohu0Fv1U
rs66YWNjrqNqOor9C4dv1T7OeQh4ZNTXWTF5y+yTC6Y3eNA/lTD85XSyiLW45RNu2EetrZ4y/QtR
/Xir/VeDIlRSvkn+V5vsCuY5qlT0Rwb95Ex5ZNv9BICxNbm10Fg0SA7h0UmAbHk4+SA9/cy67Lh5
j1DcZzqDik6IMl355fyuEbinO0N4K9gZuMyf9tpsIaEh+qDAlK0G8txJ+4T45dfwQ5TL2bhhBosr
a8nWSL0H8U1tv9q0euaTXVegrIe19l0xhyJOT5GLVl8xdsalbpuJByRZazy3rJEBpqucmphIKSEf
7HjR6ToYdJy04mus/LC3VrZbVjW+rAf9c0aB3K+Ki0e5xjXAqPJvpEB+pC9hupxPgGq5hiwfGU+U
i9laOIYbtBPHwMfQ1aWmprwrclTuVnzTXN9/BuGRSBZ6BC2n5vZP5dT8ir5UEeTHp1vCdOCwCMT4
MWdUa8VdGuM8y+CLmrWErV5WAIi11pL9jrU+9FwM7TosGlV+sjpRaL16Co1N3+SOdYVQhPrcgCEQ
78uFC3J2hlhdtQa3DX25Uk8Ei+T1gPt/+bgHgthm7mkSkMYy098hPZT+gIpTcDRO9QPkR+23RZQ5
Dto49+tkpmwFZHjnAuC8s85xCb2qmDraRggcs55o7SY8zlwUTfD4vULC0JfkYOa5gsbL4TadqLxV
K2YQ+wMpoUFD8PlSSoRm/A1ylwlehnpzjfPwUXRi1Kvbh1pNogol811Jq9/2ojqfVarGgsGrMOce
u6Ix2mvlVF+Lhg8s+S/FyEKnDd2Wa8wGOIoQ0SJnFvsCfj4n1Wp0on/Qw4NZT/X+Fq4JFpMiIKt1
44PCw2htbkHw9VXLcgedEld1CoAMXl6CUsP4JlR6EcenPyhBpuNs8J3G5XqpzobK5KgBXJvcJ4wK
9mnFjUQwQ1z5H4YiStzSpKmixsNZCtfLssI8LoXZZFVr1R2s8rJVVMIF0oefwtUmvUNS49hitvaI
KyuN+ayt4lpqoH/0xTRd9uLAcax2UfUty6rABisoM85c0BAOyvxkbZhwmE2n3xTHASVMRTXNd6aB
Ipv8MAwc1D8/G4kI8F1jptbXVK2YeJnSUjf76KbofUVNEe7xumdjX6iWuA5cgDvdmJ+e0wqVcGJZ
RDuTYwbb+HY0oTAq9MOOEwxqJdirKiLPeEwILGJHPnGr8FqYK1XcMisHaIrLvVYN0FyNZgnW3Gm/
z3Ln26QoRqa7uPB80H6UTIIYlgstw+6goEOIYzrheB3ggE0THE8iDMfafwMqHDugepFRyaVoQ+e7
cQg3xEAL1yP0vNeb9cYLRgkCByqTSDQEsgR0LXnQ0p9iOedGcfgg4hFMaSuUTxwc7mXvhuaX+ZIK
b8yZKsHioesQxJZ4HCGGpNVWHVUNPG8hxwu9byzVlFX2VzkPVVX1Mx5nH1yRRubiXcgrnYQn0nKQ
60jzszFkV1Tm3VPZOBUOJXe0lDctjYc3Pa21lOu3vG0CR+XCv1kS9LnzvepcAgdVckqj0ThgFUjm
nEDxoqjb7hVz7JFACFGFm/Dk61NF30mByelIHO4nUIOL4r0qmLgzrGbu9oa0JSs9gKHxYQfK8pP/
CBrq6BvQ9S7XobKA4NUz3sYCYBVdnu6kVe7SCAE4ELzKer05mw2UrmA+ZcMYKPPgk89VJMK9rJqf
d3OmQieBbbwIAtTWL53pj84tbAj3eZlpgOH7dHdRgne2WY5lddnXsHLjTuBZpqQWN+MYBcEneQQb
Io2rtW650P7dNawvLiZ7mzI9qR5aCn3j8M54iuO4xpRCUD9pbSEQuFUJbbEEM+EDOvrmC1Zz9lj+
yw1qFNJPTjH2OPCq/ZMSQC34qDoOK291uSQXmt0grtYBWvAohmPjggjBqpiieIVsRrTXXk2vISlT
m1sScIWX03CsfB8G2zdW5YFzNxzk3HBQwZNWFc0BCYjgPVD3685oITAM1r6IDAo2L9U5sffMuMUn
U+RGz6kHjZv68pkXO7h4abMIjkkZA+ItMO6RXbhBByGJhXfnPJ/aJVk+7uoJijhBZGL7wiBhM+9D
mnuxvbD9PfC6eunLfaQTDyrNG2Vz4XvEbsFl+cQNTzqDts8csyIo18bZWJNipM9G2mSvnjWQsQPG
pPo1PF8UqBB0uGq9GzKmO+A+y2hmb9zfAcgb8lT918P8j7W5Yrdwq7fF0B8rVuH/ASI1Ifuzqt7s
xi5cHtbcQQnGLz1okSK0CN4aZT5eOKoOju0gWuXzdDqOUMhA6bdN8Jk3E4e6Ahuyf/xWbA6cE1wI
lyHkTzVB4DxnPFCCzZu/3j0GAeJmMDb6qsvZjxl4E+jcGasicCrY1NGyCWqshWJJ5ZqZjOj57olJ
4X3w+Y+3YDNQHo4A/2DctfAhLmpJBDUMMJWTkdXDRgZ9qVWsF9RPFcO32khPQh9bixDJH75kQ66R
wl7ZAxMgDAeBTcVwsBUYAVfi8VdRebQwECqOPhp7CixN2ltWyaAJOTQzb2JF3noZc3Er6N/8aoEl
XLcgMW/jCc43alVx8EFLDFmZs0YnKOe9qDBKEjsaOcv8mmOPGKnFWgd1+Fde/AiM2b8Vchqb2OpF
1XvL98b9EU8dWzTKkZjDX3nMKyaY2muolRMJRAPR+Fw9ap3vHHQrRWFT4Qbw7zTnTEy5QdY6KEsY
YIVbvPUiB9IjGTQVJwO5K8Ag1Dji8MM2aiK83TBvnX8/+HPBIkSBLkl8nukNxOltDSfIEHHjw2MC
dugZmvtR/QA1nosRLL7HhzEFFsIpQNCiai3OqDUx1GysAmy5T5W6McYfA1/0cz/pph5O6dOLFV8f
5kwd0w/J1uu3u7b285g3v3J63iY70tiJo1PHRFTOnJtQBm44C7oxSYTndIPyVqkpT8nbgxxMwPvd
Xo7oZIgPGCjs1Kh+K9RIGB+np7mVqrh7vKnSIE28sfhg4XziA/XCPj3EIqasFJ5WI+iyPSt+fgxu
Oi9AXiFRNCD8D/44M+/Gh7eJQJHEOj/fsHHkkmEbzqLg8amQzFPk8JUB8IiFhy3sJMSeHOAz7zFS
RyKR1R0OLK0ClEr3Rvyh77HKXEOXMQY5eJJnCatHIJAz1MFvtvCAGNt6pKOGh3tIiiA4krY5RsuP
7oFmH2dK5D21D5MjsUEehQ3MfsD/eX/JvbviR/Y84N+iD7FA6xGgi/KEP+jffvpNv3OBTexi9IlJ
cWCpPMgQ9ku3at00RfbHhxRVIHZ04tnANyO1HASYxLidd84ZD3rMeXux7vGsRZH540z3zXX2Uf66
wPS+KoB7E5yztbL5JBRBuqpuljfFM0/VUzOnynWgeF60Nh6W7C/YLIlDeN1VvqEtEIgQVfEKAO1H
JjESFPEcjJyOfWMGC8x2Jo7DkSQ2Ok5fR9b5Rk6GoG+M3yopvbTWxZJdQlUhIVrWXNW9d8HeQ5XA
JVRJaSPeOIXkrtAjs5GoL/NosGtUpM58o/wjAb27R8iapXAZPkxs8q3neQkhUIQkQo7gLFTT4ZZP
ZQVLLvngxK+AYyB2NsmZUarYy2/1yNnubE9+KMs75UUwn1vAQaJP6nY/EHSgeSGe0+4DB2DorRQt
8CoA8Lix9lPwffetIrIVaL+bS//qVEFhgefJBOtL1n3h8p8EJJ/7DK+4K1AE0XTcSFnLzwt56ZJI
kmuFAY5C+24zVPB9HMgu4iWqD35tjJ3xGbvmtFbKl7eEz1tY0GHCNgeWb8GSFF4BNhJSGp1rcFNJ
78i5CByEH6OEIsB1oYlYMcaxXGohcbgrPcllY0gJ6dyxNa6wnAuCX62IMkLy6Q+4U40SDJ8Wl4SC
bx6oV9vzZNN7azPwcqWBSkeIBbaO191QY+h31aKxx+TmQGnR3DlQvqppAv9EGAjctdqbqM9lNAxP
incIlirxOKIpiy2ooyWEQYrb4ZS6pWY+wRr+cfNuqvMOsav4SyWOTdKnqGuY08ypzxSzHykeTPmf
pkcAGVOgpZEejcyxsmuXe9t75KfkgaNnOg+8Z8EDJsNAhRLIgzH/xFSP3JKQCuZowoOM/1U/P2a4
zR/oNaUJfQr7HxQs0mKxCl8K5TIsVx4z0VFWsAgUHuOqBJx/K/mHWwYEeFdDw+cLDkUfXKAjlkf4
2GBhe1BlujCNkWTxBMn9NTrUI6NTttgqhYyjRhp4YtWqRL8rgOo5RB4saPGXDf0VsyOqW2f0x7uJ
qUYs7WFo9Muy4R+wnaODc1eYcWkCdmClcWdVzLZXLDUmUsAV/tSkIX/q/AiWrSN95ff539TUGH6V
su1O1Z4LNlY9eIVeCIwhIlL8cGaE4dUE4vDzH1ivigNv8aATxUpWLaZiJokRF2AONPGzEw71KyPN
I5sbcjp6fRzCBrwSmkeBiTGGotFIjzjYELSa/EfamTSpj2xZ/quUvXVjDRJCoq2rF+6uGQECxKAN
BkEAAsQgMX/6/nlkL7rM2uwtusosX2b+IyMIyYd7zzn3HAiyeFrwS157b88iJcLElXAXrM3eYAIn
vwaM41wVeTFi4GGqfy/NPsWWirHY2Mp3NtYZrK+ZpabsPDBcCBJWSSN6dn2bJ3fqxd/xdH/AY4aY
C2xoye4pa2ZMNNfZYomW4d6f1tH154gZXV4EzNgC2555Iafx5N3CPu0iPVS6Hb77egudud0yS0FZ
zkunU6bqO6dR66yQTHFrrCmWFc6vuAHJ+4gbjLXMEW0p9uJeTp+4C2GFzHS6vKBZg74jsVmwnDYl
dQgNOnWrA/onKDJ2EENQQVSr4fb+u03p+eew/lCG4A3h+4eqII5pe1m8/VWlrUwzB45z59FYtr9s
I0rR2ekjZu6537/TGPWr1ULqWvyU01B1fzPKrrHaQLt5aIo5CBAhTW5+IQa25yk4QVoTXXkaKOgy
Bn70wTDmE/JB2skGS4A0ns7nJmoHP1kjpxZAM/o4Q1OI99F82vCmeo9sscnn7DgqvQFbv1FkfSUd
JTXB1DR8c3X8oTtBoPTmAHGxApYUP+kGPEbj8Kjr2ETIqz0AJ8i4wTHOT0OAeE97CqpkOk3H56iV
jKP7b5De1vTUF5paasOolUXUF33Xd30G2YfD2uPQX/40KT3aPYY55Picbf/QDJ7ZJjU3KZ1yICsh
3ZkxmfmAAwvdcNFySS06vtKDRkLbQP31hFDRO8XzsXlNHAoYX3EC8xeo2J0IphC2cbJuu/fBIIlT
ik5L0etv4Nmwtj3aIp6jhOSY1KTwnTWAwxETUv006MseUh4Sv2f0ZMKtFY5Z/bvMADO4O22ZHSke
gUeomKmQI5M1RhtfLyXNvoqXv9D62Hqll3W6xagEp19njiCqEv3ebNhzaXgdXiQGBZxcoCabzXcM
z0stGVBw/HwlZ/GVrgGjOVewSnABo2uR/bq3yIhX+Id/A5BhCIpjeoxFjbzAYQCHHITbb0U9f8gJ
DHI4cnsu70WOt1uiqOSGG45LlDvz4k6DFFRAP40ATX9ii3wwmLQC1t0gQbmmC6nca3lxEuNbgG5w
Sif38REzcmvOk3ztDYhGIpDHcD1jC7EHzR1P7Z7O4QwiEAAk1I0w3WhZlmAEHDyz7nOCaF5eD5gD
Fc4oldbRU9cqNjcLZl6AKWqPlqk77IZ/tDq0K4hKEIB6mC5LATuE+Yy+PeJJAsUAknAKnCQEE76g
lnS+HGwGN7UmHDmv9YCjzZ3NWR4osAsDS3VxwRNa9HmcgT63dWlvMKmI+AO2qWH7J4d4yvrMPzA4
hSNWqql3fl41khxxW61Z2GgEronTk2wG0W4+Pr9FdFHuwvih39NAB2+BC1c0Mt9dvN2W7N+wCRCL
rMlVEcQ7lIXMZck02NK4Rjd8ez6ey5U4651X7uIb9SpuAHhT9+XNKM37q6ffdwVq5lp1xF/B6tz4
u1mxdykDg+Fvd/QWyx5RhjFGQq28zf7ozRwB4724DNveoRTMoOGQTWGOhT9/6b2UBlBAwCg9KrlC
8WUi3iDXivEqCvQB53n2rAXI2/iQyrvsL9rzHm9B0rYZIurfJlCfcgZydBYuLb9GQYAPVystAmE2
S9DJ1Wt2k4kE4/D1unNDIiTA/KF/53giNYDnrm8mrqfrU+QXwe0IdZTPGfmZ6knNaVD5Y45wiugN
aOImaITUAC7wHNeXruSQJtwNlAYl16i+I/Ma7oj7L29xKqEFWCVzij7CpYHUuH3n9crQX/ruORja
eAmzrjnz5k1JhkFoi44uLtEbTJLPsv9yP/feXYdaniddLkzm/7j9DkPCZ3ca+e6O74oez8etohew
ObfRRyhGY+L530wtiYxxSU3ox3Ws78NiOsdsd0FsDtYfj2RqqdsHc8BLmyzrsP1R9sZ6hLU5MHBq
WqSPeENQ4XdkNTQwzqwTxc0JvSyedbpsr36dWoKtyQ0JMTip6/ufB0rAXgsik+ncfE2RoTMfsGgd
LYeQxkuY49ENh8idoNsE6nBbMMvA6gwd7uh8xGRHqhsWqzuG9t0SEkNzpLCzj35e9hkOPWppx4NL
tc8Tp4ZQl5FdUxEYVAldkcR3NW2SrZKb4z0FP1csE5r6kIFN0A4NJ0i6Qk9gQZy5q+ZekRRNwXgn
K0AsOuOnfEaYXJZzGzvleg5W0uLABG21VkskQIZaXErJGtMlcE5UdBsukfjdgDMDYTHp9qCTScoB
h0cGvDjTkVQEKTIEZN+gLBkNB0jk9gQqRA+Ma1Qd0hO6/Ue4AiJbINxfZW3EmriBebeQrdr1ubGu
X9E3JQPTRz5Af2FPOXJqC7C1412eGP2CQldR600LpIHLnN4dCJOSgcqQUoOngISewpPjaOrkMTMf
3dpNsAWM0f2NKbI1tEw/5TLEpTHM6CRCuNuQW9LH+4dh2o7yKZn7bqkiDUakKa0CsmSuug0rjtVA
gZVmK+TnemO+/UynJ9IFGihqBAER07bQhk/aNo6puKw7ZfX8nU4owcFhdalifL0nb6TD/sUTrVeE
AL4koc2GQ1oyGkJQ02H0GpPbDv6MTbP+DlGXdpgb/NDv0a0huB+ANrqj40vM7KRDv9ZrySauIxMa
bkQkFpfdY5Ah778ITkcry1ZP93323eZTrDCw5TMCJs+4ZoEY99xf7aeMMK/8CEIdeUK83HSKAWgC
CUPZrEtpU/yDHY+JxIgCDmgKIHKlVEL6m8ixbZnrJ4/pY0KpQlwDUzlUxheBjIBvdHG1jx+3ytkf
F/Ossc32cQaci6zi83cuzjoPMkEfqpouzG315fhmqDqg7oymZHaksZrvtdiOuL/5fH4DE+KCz4qr
WDUN2W8ByfaBMTW3sM+2W8zJMYhh5Op8caM0SHczLHY6o5Tvdlft9J9LJr6Beyz7wTUZ6766vzK3
/RX9Nbg/iKJGpAKTknT8zMYBNBmw8Svm2ZTKNRShkWOm5rU9/viNt1ezZwj9CdrEpI7xzRIrUH2u
GezUEWrK1m+W3Zsu4wlfmbXPIhvrAXQN/ul5phSxnL6uGRwP6TtskTAMLnCUQxpXrjfxCyIQc2aa
1vMPs97wFSBt49MvYHD75tILvpbUV1JNsfacQvKwvkHsu3u5uExWmQZu6W2mXM3jKdtABACkD1J+
/0rmYrB9JkCpM43gZoevyNisTbiiUiHCc8cpx+aUW5nrZJI3XYLLLR1JjnZT5iChaEOadBfAqTtI
s85Na86VofWFZCMDH21qDiQdDFf1chqhZ4+az50np55usQi/etI3FTEN04joIsLmxg/fWtNycbxR
RiQ5Sb6DTzbAx32KUt33tNpjUkvPyx2Cp8XRjJzrkGjG62JwSenRnmG+9Mkaxd+z9t41SYaX/fxW
wKB3max8rN+sxtsZJQxTnyHzXvpBt1OeOB2bPlSXW0OinXX8eM40qofXDDTuMp8rtH9pSlpSypjb
36uq0edRsAGsuTUIAJMPFhR4gPI3sZ4+qgiUdtLEqhy9N83BAOaeI59Od/3ctKdkA4rb13W2OaN2
e76iCwHMbYyPMt6s+lMhfdXDXKSRYOyq7pebaplYAxb+C6ux52KPX8O1Sb9ojC1jDDjIoAizKrYp
oLmIuZtr6m9ZhjZC7L5hBNM6gGSChMQX01/pYOGD5gRJvQhgfm4PzLJOHAMf9XbLkl3ZVEZvFXX0
mDwrXUFvstoZzIeGKcZbMIijoAa7E99MLaU5tQC0QrPXCIsgyqsxNC+D+UPa4h4l64DyliKD+hfo
8sx6Qe7ZSxWEZBZF55EdrewTYV3B7aZWRCYAwdEsDvv8fFDTimANjcdtz/5m8/Gnc/YHpYt+W/zP
u+Cg+UwbSF/EWlcWbCX2DiGx3LtqY2LCKk6JJg72CTvuFTNXFH3dCEhd42pjbOiyeiABNzdIEiFV
NV245YxN31lw/sVuAsQTCL3iU2vR7RigiAvEtXyoUVSHMJQroLzI4G/6VTTm6NxY9CM0SOyfs5+S
GY1M76/p34Oh+PrAGbeD6EKMN7/kct4335w6O7kqNks+UxZoNAg3P4Eumt/lNJ8yypXSCESaGf7m
nCYFsIxsPv3qFGp4sJXRa5AYyCdN0XHFWBSJSwD0FUDKfcSKS8sQ3ICcVlnW2roaVKyHpDoaBMgm
3M78RCw6aNVRQ4P4pqgCYJoKb3sc8N7f/VX0epKle9xkFeUgB6Lui1x/xgi+S2Ow6INxwwlR4n+8
j/d296OFSUmKJJ+XJ4oN1z1SZSoCP00t3g2B9QxW3l6qmFKqIScEJ9o8Zro34raLWm2WqioA5S5j
vsd59Nr0l5Qu3FER6FdjiIp5p2k6+I4t89e67UwDJ+jwRMFPwSoA8znEWeEvPv+YA5Tzr6M3Lzpm
1uqWJomrwk8BTf/u9heGzcRE0PhogoafzX9G65/CgvGa0aOS6MUsJqQuiMAfVJhVBEXK2zJsFHLV
5gpQ5rRcLJdCC4k1nqbGN/4OhwsmH5FDuFQ9SyH554xNCLd5wiCArSWNPbztbgGPNq78K4uP5iq4
qMjtzRoZ7l7THmQi0CMHtD7muxviOYKsZjax4NWXMK9wL0dIIaqVmGaxRJLM2ZgUATD0C3MxHGAS
BoG5xfnXh81NOKj68/Mwv29qwXmpi3iK2V21Rpq7mqZtWyyXMVYrCE8bqqKIY9Ul1Csr+5e9Dlbx
BsngfPh+NQfLHXaWMLVTo39fHKTjIpl2I4AXbfTueFCCKbprdkGw6bhM0ennjURxpzX34LL4PupB
O6b4dM8ewfxGFHfcao8Y1xau32RcsXI03g0JlaLNPcm0MaQjCfou5PvsXYkfXc1QJHJ907tcfckB
JVwECrTuS4Gei52MlwolY4nUngwRsPWWhAVnfaCcsHA55+rW/MFnHWD0+LcKjYCfnT1HY5htqks6
x2nlfdK7chIb+IL2ldaKcL5Sa7CdiA5lfriI2OY4SvJquIy0Rq7t6CfNtNm2Kbk/GQAN/xSckOxk
rIZ5ogcZLHyUSjE1UbYR7eyDsvcGjIWI29WbLNUELaWXgO21E+xwNxaLPwb0j80BJ539k2NUJ9eH
+eByVqTndmQ1xPD/7iU1sSMxszFEPzFQoMHM/G9dMIyoC1pHFppzpLDp0+mjNFnsWYKdawBpdNQV
KzXeG8wB6Wdnmt9W/ErAXMz50aQsX9i9fyg83P0QCOzGmMb17ubNVVsmkB7ckJiGOu6UVsBWpu2C
yzCJ7LLrWKNgBkOkNjVMIoPqKM714nuwlbRcn6FTPtgVPbjSb8oZcLpqCcZ4G8R3TyWMD3Lmg5L2
UUAxtsAPe6vE0AubaRbwT9pTvilPs/ICdoTGzo8Pdgl8N+4w9NjcCfhrID+6CkZzJEfE4U29i9iP
X1nTYdimqgDja3o/4NWWYGSssdiy0OFix7bmoEvvqO6ppB5MmcJ9RDS6DktDNqkua11UdIPnYqMn
T3SZk+ROpMse8Fuy2ZPpseVeQCOOUJSnXQDyeRB0L9SOyAH460yTWDZ0rMHNQ4bbiPsCWGAZr1Zg
/mtdgAIMLCn5DcibPgcF/gD6PR78zcmnIZKuW8/9BXAWqGg1evUAEiIGHPQkgprj58Y1TJmAjTeu
pHOFpM1DYUb9Rmaxh9YfBV2eU9ez4jQxc4u5wWLcMPjHpryh96B6ISDlwF8S5m54aUwUExfAfexT
xa3Jfcq1vG1y9v7UmVZvfVgQgiGaN4FtAwvHtWmhxdpwJ2a8RtDZIDfhwhLVC8ktR2+cbnFxOuOH
xJeBdfYb/DVntpmqiJYuH1hnsb6HA6g1QC5KNNT9O8a3iSPr7ZfMijJL1WZdsD8/tiIi5bIhAo6s
Z/Ei7FGPLhAsh1NX79rwcPP2441NXXHozW0cYSR/7LAH7zrHdkF9V8NHMatm6KLyI452jF9S2eBX
ptbD71PoD5NgH9l+qYTfEFCI/4MG7omb+gnDNk/Ec/gzLdDWXto8X13+0dMD/xFqJ3OkdLk2YdKG
oBrhfvzToLCB7HCLfxElBZKveI5+Dn2iWk7XVKnaHnePAlol+Hl+bPYcG4hZuX/w4oKIb/Xm8by9
eYP6/fvyqT4XafoKIA7ego79JNtkikYNAL0rE8Acji86ePYrfDNIPflQjG+QakQMDR4IA5vT6bUl
dgpHnmRte5/8kwxIGz8FBtOlGE/RvhAljPaRKek3jfhd4TyR5AMDlaIGc3QpeBt5396lT81cM/Fb
dcPD4k5GIOJI/h+hMYJVfgwDu3oXPam/IzDPr9aC6iXQsVVu65bhj1DRFWDhsOwanZ/PkYaG+Pg9
udxtDVRZunxymxB+b8B2ljs6LyYtaEmmFJ8RLlyCKCbMKt64hWBaKra6xGW3fwT9EgUF9OElmBO8
zBROrmv5v8KSyS9c/evoiE0NflsAXXTGDUgdbMLQgz50EvOHh5QgZ4Ss4DDkRkBCT8sAGsc44G0F
Iiv2kvMfSbG4ByMaAw+NNUzTcicHOa5q87k10PrOfY9JNJVSn0P1phQuuvVIbnhGyccKwS3JHZJ3
/8RMoXAmNnOtWiuAIQ2D8GRUlTOLyQIAEg495A3Y+3ogugEDiAiPKRv38VgqXYlDgOkGbBmxoUEx
iDyM8ZjGR0FLnmI4sUclYhxM4wZ2CWmnBG0BgQUfD0AE9EN1dDrlmgYppVK4WxSpWdbvt+c4Y4jO
bIwCEphdNzV3ynXiFd8novG0qc13w7Wq0X/yJzaQPVQMeAxxGEa4CTUFhk3phtWDPxJMGOHkXVlB
tYfHFuZ6j8Noh94zP2LdPrMX6ZI2DAxoliIu2h5cvJ+jRkQtvQWJpCF1r10KHUJOWBe44hmS0S2w
AHKwVbEqQNpWef5KBspjlnnOxjS9L/K4FW8QO1rMUqZdAPsphcomfg/UvPuDdxc3D1MU6H69L+m0
Jfm7uubigIEMn5dTMjHxQWWu1ztVCeqc3pLvu9NaaHijY//94APRKC6jwTnkKn92efaAlk38OWiM
mw54H03u193v8YLNGUT6/tAaHrfYgtAWAsVlfRRsBIpKyJtNfGY+yb+2XcTG9NsIFJeoTgiGVixE
TGjYy62xKTpwe8xpiY02Ghge5J1htRsGwRfmQyzB5oBDUq/nNL1YfgrLQ3AMI4EsnFKs3GI+HqOk
+eAVTUlHN0OVfpbwIR897jjukstMNchtv2G9EI4z5ZRlAkk/abKnPgzBVXT+3TmMRD3KNXpQ7jla
2jRSy8HhDp5gmCkxmpMGG2CvNyk3DLgPuw8vJtlhdlPkFbkzhjB3/mHYACfgwXl3dNYgT3l+taa7
GEn6at2KHcMzZ92mWGvN+BuoDUGO26Dl+pILQZc/GmCFLkr2mSGpy/aSPpVUZg+1O5Jk4eRXyeKZ
vqKpIxn4Mii2NmXsgGSVcdXwu2Xv3mBOaHhb4kxuc54mKJD0ZY7SdwZXSpXP4GVrSlFasVuawuyg
NSLEJDC4nHzs0tFzXBRAEa0obsaUnwZaZH39q03TVxpHaxVqnSTwR2ieX7OUyELFSkpI6eKcoMhp
DfV6uYh1LayGtIjfQTh9BUD/cmkto5zmeDeyqZTu6kPUDIXWl+NZ46FcBJQ+lbzfPNq5Fx1uHaBE
n/PAqfeeTe87+XwFNrncghPOfGqrFj6LOH3HrysI+tBIGlavPMinKbAr5QKqFFjJwad7QB+Q4vnA
rO+EKCCp1wmsXFMvQacMyvjwhjWjz7HFdox+85o0iFDv+PcjDsnVQyHGRo9h05+hBRsZtBTonFAK
wB42UdkWF9WdICuQy9HtqphYpYlAcadd/jCramkc+L5o2n0Ky3oE7TFlY9GEseuYs4qm/Nw+5Cc2
K2SlgF1PwL6gk4l+7nIxTBlPbHi21Tvjf21Lfha77ffKQ2N4s/IwLJ5wDutkQmCvjtvk+WDdrXjt
jIsTdfJMW4tlG4iDwPIuU12Kf+YzHX5bunA074MuH9QMTWuIUjNlmE/vILSaxMsPrjAjqC9RHWOo
0JD4xuhODFHI/lefkd2gaWuFy3HdWmygIpJyDAkSYEXRVssLMnvUbD46QuxZ/tR9mL2en+6npaV8
W/z9OKzpec02SvZgu+ETX/EJPvJqcOnTVG55JY38jreSnidAGw3QUvQ5+JhdZaiLZvXcVoHF+k6v
EFT0TZz1R1BCbkyLhyp5vzdacUTd3V1QYRSZfcS9I5cMGRAGxcUxop4VuEM6678/uB2I6gQivXk3
RFVN99NUNd1l1z1f5PhviprG2ZKkCWR0Jkc4UA/+lsF1edYli2Td7ClhCc3syMt4fGVEvqaSaYJe
+p2g/54ik5JR9Vuo7+9401ooNPzjLdhDvNkCpXg8Mup5qgM+1KyDEjLuaqFQ50uXDcYwAVDJOgAy
6NLZKInelzxCe/GiVyoIWOIplePICSKbTDZDcdkc3qr/wSMROpLEUVkC6udjRr7fJ7cvr28VGQwj
RH3TkbAgH0jRcu+2HBi9VWN7BZAtUFOiFzpAE3Yt4PkjFRdxT6JXTCAODGRiFgbSz5ZvfsN930IJ
VYC37PuzJvBr74xHibf7eA87aEXPk1i8Sr41UiXYx67yISe/EpFzE0cIMTuAur8lSl6aZnPa9hgw
tz4CaPH0RaXOzzTmixaWNKKazg76f+E7fl6mGJqJDzdvygt6vVvaSB1iugG+rrYkX6Id/6k/kNkd
cZdDkMFyAULn7HMlDkuDmUtQFC06BfgvRcJxfvdhWTYpCAEvItiw3gkFIYsnxBYeBaP413/89//1
P3/e/2P3e8Gt8LO7nP/j/CiHl+J8r//zX63mv/7j+s+/Djf/+a+O1THNVstsdmyz6XTtttHhz39W
o+K801/93z773eNkXqxWRmfwJBgouDEkgFyFjBkW0VX+f/44+7/+uP3eeDaXz10zu1I/XnaiThqA
IiRCzPbpv/tRxv/jVzOMjuM0Tctu2Zb+8//rV2uY1+vjfXs0sdVQXPvdsdOVZxyUqE7wXJxi1ZIU
bfHicl2qwlKNJuAfFfynrW5oT0yX1Nvilt0r//0a3sjUoleCbb/0DiyhNnmn8tTCOl+eavnkJUGj
ab2+87Ob7JbRZ8hXmSMHheNl+LVRlsadwj1sjZYqCd+YVGbqYIzxFR8OAqZrsttn1HiEWP9eKcFs
cScU6u0TQvnYgeISuEa6WjF7I/0jCLhBRiKzX+qIOQ687VUStNXBp+qOV9D1DdHYCq8VtlkmZS+W
PTvuSugsmj2qDhYuoJF7StAe/ZsHbrTMf/fIzf/6yHfOvnq9jIuRFedhi8sDNmBUXnEkvG+KaY1J
zb1vjpmjvTri069+Kjb35EqIGrqb7gIFcIFA4rEt215J59d2OygJoXZ7h6RT+UeQAASMPv6qsGjt
EUrHWrXIKCZeweMhAL4YfRMRFW4rIRfm9/dsy2vWuYSMigGf9AzQ3VK1V3uQntVheIw7++1xJxuz
W//iUrEdDI875hUciRvFoQY3ZtnShVjZd6bW7EI7yF2hcESRJ1SLWJQVusc7qfrHHhltPa77jeuU
ic7CWLRw7T+hytsreiooeD55XVIjuNUZY8KvfPNVS4IDL/xkRrR1huwdbWAVPHC5J1Cq63/nlrM6
2sr5SIPn6HTit+PXUxwO4FjMQynP1qjxRm+LC1aChc5x65xVkzmxB5Nsqab0LWZxeKTePgYTtCvx
mpywwMjobo2ZNaxqeG/G8+UtPVqKefUXuNZta93lB4kms7GXgIF8VKqmu6NuSHYODkw3zC4YSZga
VEmhgwGX5IPUILI/BQfYE8ky8hVOOICdDribNWAU6Tvnv8db12voG6IR1KRe4wpGD22FhQPk8PIv
RKoe1C4iq1S7yqN65F0V8cQGYi40zNDB/wqBXtX7dKUFWj7CkoDqPPliz0gELlZQ2Iw/SPWIrDvC
isu27RZ590qWYAcd1pCAmrDAs/FGOyzKNjMC6jC+Mi/Z8c2DxzDw5xO9sAlrqgqq31Ha+X8CCXUw
1Y6Q+Nl71+u8w3M3sPER+LrP8PhyS+Cz+b2d1awLXBOggqwWvq05Q+B2J2ma3uUzOTrD1ndTEApe
pM1lr3XCCcy/F8p+xIeXeH4pSIm5aEtr5z9xj2I05A7xwSt+38N6f8dnbdbGAZ4szG4dYu2FKP2T
tvdB8/dqMjru7jf82peW38S51YzutaoW9lUZ7agFSN3IXoD/++S9z4k13dcKzWfLcs/O6ETBdVQt
In7xCRg1rwCze8bIOB0ug8bJOzSyOv0c3c7vG/hB43T3B4sixjudb1Fx7hDMfF6K/bFXt4IzzrmF
+0HK8vFKkhFgOgrtpAFstN806OtNXuiDchxIhJl8jx7nS7tZAZHtiaMgcsOnLWJ1oguikgOmeGux
zolmSXdtLTv4zueNwMIW0KLAcnyno7TbxrkBhMgpSRCluHv8p/eDe1uTP/JrDevYIfrQfzMWyxbG
PhNULMHswUOBld6xf9to95NKQSfi+ETiDkoezXliHb6f2Kxehe1uWoIMKKxmZbGa4w+AD8MOpwkG
i4G08nbE142T/OGHRTR6xr9VzJTww/19gmGMJhgP/B/gSsCnYG6pEYUE3aj31n/+210RpaB+dw6C
BfljS99t+Ff8u7HXEuGXPFEDNMKQ2lxJjkbX2W84WXv0yvNujaDyRe8KD+lrYpGBXXCTvcL2oKkd
G0J4xS75HqcQgSQipMPRc6Z3tjmDYl93/Z4AVp/USCCJXhSTxl72/N+dGAAeXm5wkxpfD3/R9L/m
/nDEsO+AJFdI5FcfFAqBVPuAO0trENMmvzSijFCTSWrMtl/ZbkR7luvwYEb+90o0w59n5DPxP5mc
VUEPakzRLdHhaxcj3tvlpfQc6Fwpvptmdp9aBU1PycnKr4cK8AS73X7x64V77Qawa4jheUmSqUtx
knxLJF/LAZbl4ReRWyHJzDj+4qgRMpXMCeNNJofxXjWpVlHJSDTgkPXS6jPLH7Z3wehzEE8Qbv+X
HXbM/BExtAX2hEhF0gOi/+ygCvFIMBmw18/KpyTgNIKAyM3G3x+wGjR5vSN2EZwYnWx6jCaNdWe1
l7fRZYTNVcczPbhu2HdKT/CMdumTYoZHGGm6Xb9DOsUpAg1z1INJ6TZpKFyHpB88eaevPgF55I93
GTD7E7tqDLRq6Wjhx7YoVe0C2ixhH0v3eO4vs0odvyEPj3tgXwekczzOMQvuMAFga8vTRiNsTyaY
sUWo5XszAKnR39zxcQ3VLeqEXGaVk9p8EINHAnXyB09225IzpTCTwVEPsrPNrxMWPqwOYkoNXiGg
4EXZlWpU6sziKRD4o3SnZCI0xeHpPK/KXO9cbBCXC577WeJdcXSB9zhZIUYYZwamYC8CZwl0ePlj
BKFyh1sLgHG1HQHN+kGyKNI6O6kWk/Kgig332WsgDWkXwMddQyGJm7MXoPi4+n66Omv19sJoOGUk
V1NulmRu0ttgXjQ/6wkLa0BEfZ8Oc0sXFGxaoR5ar1cNy20Ahzx83FvUqEjuB1m+QD2WSngDzRN2
d5D5yzQ/PGVycoKy/ydy28vdhT98I4dlJkSLUslc6WQN79RW7f4Om3EHIvESNAzE35gnIAMHJ0xN
9O6oC+kSAScDyGh8/SMo9mQ7BelImPzWAtVPNKfRn9sFGIbzVgY8Q37s03q/0j/lfRcwXM9+UxHx
OtDIHfsPRPh7zIc5PrHBizl4ktDCN6NITx4yEeBYjUtDfS19ADhI9pXNnDswBC5DcMZLF0oSsHrP
uS/p/6EXOMk1zPxarT991qeY+FYpRl8wWg19o1nGFhgky8vXg/C59jyPDGzN8uTwGOGeWd94tNOB
z7+/TQS20ueRLn4Jvam9ZjhywhDlLqSfRohJJ2fOhUNmgg/IfhwOJl9TETIlPrgA86FBnF/N8M7T
wOyNfRSxFbTHWcVa5sasBRIUpxk+DP+rGvg7sx55rsOP+6HiKj005KVHvneT2wu6slihs73LOc86
/z51XMSNNJwTNB0MxGfLN/ZAeMINE8e4YOnRPRDEZNtVUzTKj35xlRYuLtR8WACgcdFqlRMJWVR6
EYnIGo7Z55X/YuIZ3nCqzzWUYNYnzmGMwLO1oN6e2ITK6YbDBytYul1otj69riVJmbwgz4FlBrCF
sRmqlJGXHepZDgQmg28qo+T9B5nnIAakdGuN8tstjViDKIqWFpzZ4mSolkcVxWtCZk5GYLCpZ1OW
GIxBz+s6gqe/dCRjGnwNMF+nETBnurAe3j2g97hpmeZRWdwaJXV2bkAi4YSMoZiWaitc01kIsL/z
ZKANYlhcA145x3bW+GMlbiwv3q3NIACOcAi2uG5xZbAVmAwmAvbmbAPSH3zU68CBoCjMYn7g2HfK
XmjDqhdqww/ueB5mFNwJeRl4nCxE4lREQO6IY0vuSi1X8RzW545dGKJbSAcGvkDPfSYanmRcXkY0
QrsApGNGLZJ9DzE/2XGrg+JsMcNaqyPxTOsw/1oTG4SEXc7brI1xk2Xfne+CtpwcU04tsqhl3rY8
Tk7mWrL1SZ3HOvhIe3SEXc1etPHvCsOBp3m4Tiuam5zCb8XHnYCrZgbYjsC4SR7f2rQpKP2SG7u1
vklmW0jkQq9DcQHxQDra5uCnemSCq14P8CD7QqUwLcBumYzHOor7J9srp4Hb1CC5QTPzgiL+ZTop
83WLPCLePvQPkuYBTDjnqChRYOJqJZYQR2y0ozsZkB05R02TYhZxw3YJLdm7t2EOzOKy34NxdraJ
HiwDU17DsPjhju1/RRdCBcE5PSy46TnkA3KiGRhEZf57ZHdD35jB5404DRV8m0dTunwryKI5t4ZS
9hilQARtncHseBXUESNoTcijZq4x+Vw/LKxgqDvWj2P4grAkqu+FCOy1fQGH73AcYiXiKyH3cqmv
AI69edXwiFWr+NAdjk3t4TR4jbDVcsR+Xro45ijABmp6Ohas9yejX+YmP3MwnRBDKpw20HxH1NJs
7Gdv8BzjRvmLu84j46G6rxM6PMPFbSa/8IKKs4IqR2vmDQ6DkzdJcq1oyJtFYHm3kSblgEUNWFgt
5DbnOe/t9PJvES0iD0bl3KGki5YphSs9J4IzxqeUFbfdw1ma6AitlNaJ7X+n9AlvcrDGaZ+b+qm+
P3rmSUsoGoIfvCP5jpzAwyAEotf0aYMz7RN1GDXhOuSV4RDE1yz4qR3pJXr6j5c6TKjweCW0fGEI
qsGC2ktq8qSJ5j2Hn7744bCEe5S7bDTx3uGAJQK/B07Or0IVHH6X2IUZfCiW8KvNdf/w22+SDz6E
Y71lF5m3Qncd08WcFywQYTfFpLuUlFMPitQ39mf3uzh43eOkcVFFuledC78LCgo1We4CfI7gEAWi
z8Tw7/AhutLVS4KMZc8k7/nKIl8POIJib0CV2V60D9r16i6oVW2Ms6C2fr81MLXEJOwtymTEh4DV
2KvJnaDv7GkGHVhDjjjYAbTLHbcKLmDVk44h/aew+yNnqH+1o1tr8RzH5gmxJnsYMzMe3GgEBC5n
YLnE03d6T/7FQZ08Yp/01k04VXcr/KPdkhmT9TP2Pw3/NNPmVroM7mglnjnuEEM2TyaTvSMIaQaZ
km98o17ipzEFWJx9+8MRGxnF4ISzGatz7TC5zKCWx+t1TsW1TZIcX6iQgrNri9HR5Ve38PajaMUa
DJpVqwqfINb6iqEw+GBZHLMuFGd02Cj/fg3qVjbrEmc72VmMRtoerPh9URIL6yuuVaz3Mfep8PTZ
/Yk0o8L9SdGeFVkDZ1RYDkQd2FuuHwP4bgY8buEe+SrNpABnWl0QLJpuc5IdXKRr97SFwg64S4dM
IN0qlc34sKOnYIz5A3fgovRQZ1x6+5JR50NHvNRlwjzm5gu1JPu7bvZQmNIy0kgn6hkNb3cZtNsj
s/LKEMS4ug7JwLY8gw3Cl/NpsgrSgDh6r0bxsfvGK63KRHelo6usHYN0CnkT9hZWRO9ALbRz35f+
yZGFsTU/8kWx+1J2GXc/ifl27yxPebUisxZDpyVmYL3Hr1c85Rfd82vDiLehVoeOeo6y1W3ydDsn
D8F+WInsnnY7kpFZ2fbwomjCUlIAASVhm8D3f6njU3wjh7ryPPAPdW+H2xZNijErGz/M3dvuG7lq
hZOjb7uHpuBOvpkzLPK+TXmPHq1p7bFiq/hzUM/AavvVAxs6IMrQlt2bV3Fros1wGxKjwtZO/Hz+
N0fnseQoGgThJyICD7oKL+9aUs+FaKMGhBeep99PG7GHjZ3taQl+U5WZlXlgSgZv8DcW5NTsCua6
898diPdmAiN3VVunbHeFc4/cwh2cTuDG5ajBXYHVGO9P+IfFdoBCq7rft9u3EIuwxhSDQJD4E46T
x2GJgO1tN4CylOh36L3glxFeyK/Cfwo+U8jTqVnJRy5FtMxscbrFby6VR8NHmnvOCtUry01RBJW2
rUv39N6IgrLvtEPBwwPZsAWSwu5sbr5z8niEPS50XKcf+buJfb0HaLlX11yq/C9UqkGIF2NFRDXi
QysZgqetaNv/G4u3sdaJnhkGzXp7W7VIz9g8HMm1V9IuyW5FL2MsLhXjSx/SsvmH35cVA/4l6z6g
nw7/5tbRXv+XpTRwwlu68r6or0jXlYN2IJoIpDZoVoJPS8CNh1KIIrVefVdnwlw4pYgqs4b+WBEM
CRcKaMYV/VwLVrrFNg9Imm/wr7QQkNtjvRpSW5Ep0d63UsRX48jsb3T+j/47SJmnKT/ifXqM90qL
r9pF+lbWtOFL9Usitex9/M3fI/oOrFC+X/HG+C7TwyjakXBNGDAXjaUpOiS/Oh3+wyrziNbw0XT7
HMWo5pt345hsi72IWkUinI4SCvsTuDIfW4/di+OVTIc95Kr2M7+1xRFWFPkxN1eLT3rWcAnaNOL5
N+xS3e5eh1rF5sausTfI7ag6jC874mpOgarAb78iFGkfM7TXI4nJfCcQR8yCAt325OG1GFEgHLXK
f9vsmTYseJPb2eQCsYripTbsNLsZqF6+FN/QPOPGb6gUi7ze7ROcEExpuD6xIcGH66ScZsPNH8Ve
vUpNEP8OX3HBGIKjRxfESzILYHBU4bQgSQ9JCpFljGGci5efhbSI0bH47pDvfkYEh7+AarYLjMy+
aDKa8mGCgX1FnCGUQmSMUjqfpMnnHJGW8bzrOap1YiqiL0AwIHAktcA5zvQBEF0JdswojOIu4Kud
3m8vwAXy43kbvzlxs3KFmkmv13IMsmoAgD3fiA/TVF9c3c8fOVqpFOteheeB6g14hNvDrsdVL1uP
ABcPqQck52Us9Qe3trhFDpFh4uppm1i0C8mijBUomAr8KDDhq6PHlK6bf7OOtMSvFFuAzmsCQtyj
77Baz0+NKplCrPQwz13E9sL0uzGxWuM0vrZChxnH66jx5E0MaZy+CXTi65ogf2IQrmxKijpF+Po3
DYobVX+NBusqBmXBHJcYhBnyjpKLGF5FLPEVkY/1gscyJE5EcRCDKNfG3Xgd32oVYlkHJXRzFb2F
zlGIbEAYz9NfZKx7lqiUADjJl+b1U/amrSnvdUbq4WZK/WdOt9aTtcmP1JCGMWk4cWbHeObkxZ80
xLagSjvD+O6mf9Vin897APNG5P6e5qDnHczA3NXkpjnitOlfg5qtwLddZ2mLoWtMKZYnzN5pzoTe
uKxcoPohGqxn8Rl1qZMitVTCldEt4xqZXPFrvO4iyhCpDp5USBLYaKByaDxdSHNucoJLMQ0+G5xO
a1j3snDQjH2galBXTOuh8eQPvpvKav5K2YN4gfGiNe4Y+Ec1tUMDg/srHSt3OnsJj/3OM58+y4kf
rUiseaeR2z2aRaD9aHKEyEYk+AIJtqfcqSR7gb3OYp1X0DEtfDrOiE5qnk04VeW8CP1eCJAhSMNR
7F29ATI+Mb/9JFIg8cQEd027/uTie45L8ekmd1yVahA8UuN56hkJTcN8SlQfBjsBxC3sFCMbcRX+
vEbnGd2m5z699+kBkUDpMovBVUxSRPUODa58Sj/dnb4xhcPTbz4317BzdaemYUDVsaA7YLa9ZPFD
VruwFAS37XAjFLJ/nHXHlzusc1ic0cpIrgII4J2UvyWdtN+I79IzJVD5qjn0qRQIvw0wGhwAogiQ
HtJziMfeZp7+LTDMXwaT6b5GTxYJDjR+EL76DAzHryAis8ZTTlgiyEfhJ0QieZ++5jVLG3m2zrGm
2NlZja0nOigVAfHzJ8ZAxhJOsHmoolyuBImXYsXCivDwlSquxbNGBBh8gI8FoIo08daTNAJ2XwH6
EtHHVaQL5FgI/NL2DgLC4ardzDHgEHu+iJGOKEH2MbGR505fEryJDLFimX3h1vRb+mBcswvPMCo2
KSSA/BLCHJT8BH1OZFrRBoz2O0JBhnwpmQNEkAq1+AHMkkOudn79r124ir7SB69BBRcQa0uEI6Lo
1sJ9EmSvCIAp8ht6cnwykEYkjvb93E8PwoveM8Oxi2gnQ5/wqf918P6u9m8kR0V4yx+ZWFpPwFro
Y8EAWzs7dIXDXwmW1fwliH84sZfkBryliE+Gz152SYRUdebrwEaFvwSRfWU/imRx2uFfyhEKb4h7
MiIN/JDYTNGXSIZnIJwFuNIfZWMovrYmAMUuoVv9mbm133o7HN6trUr795Zc4YtKr0hIow42SvyH
uXqrp87mxvinAWrugOAUS4u9HKemX9qjGQdi/iGUg67BJqLm/ZeRgrFa8Nhd7kkTKyKWDqOxfJbp
lwUQ114Bc0bZz2dC6vmv3E6GI605plWH6DJM51GWolDxRuRygWD6iQIEOulujxusfuiYhPLflyqX
hH4Fwld8VTmrkvu8cShsqQkKO768KWRObFRyy/jTCL3Z2Car4A0TdjazucYTaWyQ2fqLUXzNr3fy
wjF2eeqJaKiu+Qkd62hpKZS+BSeaohV7QvJ+Lihs+EIG75XLqQAKrt4Ri7NPwzOSLZOeZANtH8dC
748vS5iXZsFbPXAwUn/uCmk53yDdc9hahye2SLfU4vjKxKzbF7YxivnJl9ec7l4+9KNCbb8hMuyx
aN30IQfqfuKgQVEYhNzp9/EorTS0u+W6BSmbly+Scx9dgr81hT2tQ4Qnmbgtou37Y7CsIkco7MXp
pXuGimU8/JVyM/4lHmUJ9GRmm8VyFJfzE0xuNKg76cYZ7fmcM7u91d6000dLHuxuF/0bkNcbS4V5
hUNSfFGmwoF2pUP8pqN+pf/CgSK+vjccw99gbSmwkrSEeFDCJRG3zzsbkNNmWBL/fWB+znB1S/IN
2jKkORZos0y1Ydg1G1DdCGCRHcrQpSR8h4gDFQehtVbbEW3CCn8q4IMPyui5IthEv2qSXe9SmlkI
5g3fS7enzGoRtNvPfT9uREgp2W9v4Wf2J5zKI0bNGYMFR/B32RL2iTOeMrdDHA4oi8fv+MeSIA0q
If/gBZt1zD1xSy8VbgyTKYVsWhN9CtNGBPi5Wi+24eZpyx/vUQyy1LE/HmFSbUxlCbHY8y6la4Xo
WIscAHc4d+DB27gJIYo6MinWxmYhLN8nklqgcGbPVIHIa7xS57G1ZpzC6ZgMwFgCfb8r6jz0AXQ0
8uSYjgq2Ag72RVd7Kr1BsxrmxLGaQMT2ekBA44GknXFebVUrvzLybnJLLAu8LWaYGVG34FogbRmJ
GVzhlFhkWa6AS9f5P4AQ4SeCAUGnReDEN8Ys5wrjbluMfYIYH3TNjd2uOxJjbPVnoIFwBj7+O/lb
8lli5UP7aVCp3zhF5qMZTNsF7/PIoljUTv381REtHsajeFBs4slAO3b5Or9OyMsZ+KCEfIW2eDZ2
C1Y2rkacWkDMu2fnzuvO60h8ROEqAxtbr1s/2wOvCJHhe5jgIq7wyk4tGhF2OtsTHDvehpUDNtqC
DK+FiiN8iSJGil0dfWuQ4CHlvNBWrsDGsBZnWBIR/7HiOwDymC4rnAtR0N5q2smJXRrQlHi34n/n
+APnQkpWM7Cu8TMfUDMrLpyCWbi0LyY24rjAk8/4vCmw70wZqjY4WdZadAf1UX27Iav4pKCSkZxm
wp5HYLzym5W4A4nr6+Mcfyis84VdfnecF+pDBqTahpo1EjiyF0FRO1tKLdZ9umL7NLvSS7Z4GWoO
d0JFNYUPYxEUiDV7oux5YnxrLEpRH4+rTAIpWL3agw5ubZPGRSzSwJI7I9hD41xZ0m6RBwvR0dRt
7XU7EWH2tfh+veNHWop2TvZXMJ9a0xUXf8LCTktLJov0R8YcbbbS40g6+jpyaLZ0dfVMHPqZ5NTO
O5MpZKu/9wEZGXT5fs+18oOPtFdBtRDB6qutNd40esldD8HjcWVBw7DwcJfakFmI39FdShzE1dXv
0NnGrWVUXX6UEwAnvUykOjQAfWmHB2k9ZU5Fn/2m7TnJNT5Uab/47fyaM0R/90cJmqFPZMK33WSZ
ixaZ56453PzrAlLLJwHX4rBarKg/NNVR0YXfh8kpLiadx18lEMgrm1aXO+VXJVGPZvQ5fAyiBI2b
pnkmxbFJO+zBxxvvNkn55sXIv8auOueZR2NiVifAz6LxisiuyLByo4fCI7HbgEpoIoVR2DwxuP+J
nfmqn5LOLQnXooSeVQegcqAzZt2jl57+apJynGQrnxvN7osA+wdCljWvYRpUdtPRVwcft3kKvpr8
X3T1jWv41bsG8Dlt8tMLQUVs8zL4MglHS0OQtX7qaqd7U0it5iCX0JgbxWGKegz1K7LBAJi/FPc4
0jdfiBFo8ynJBFvqPRV8iq6F1t4B4G5XAgMgyD+Xc7MSY6s3A9oxjdzn/fhtOPEu/Kx85d/iqDM4
WFspGbEcDEnAzsr9EHlUtSX6GFzwtewvfPmJ+RHAlspPocb8SXAkd7zhJT2SxbPUTlyrxqkZArh+
bibjlwig52YE5950fovkdzdLPKrCHaAYTauEe7dkBop21PqZVzpZMMPLCTuKHbQgBQoqsm+R/QQs
5fqhWOZBdmlH54oPkLOoPZ0cCdwfh3cvW/32t/hvnn6eMg2Tb8Z+LHxKp+g4Paiy2j0XsayhHoVB
e2FUzu7yKQtKT9nyw93mh6Mr9VoKLgRiVmp9S555mE9gdTqE0uZFtnp+jyRssfkJfSMTrj1c88kr
ydwdtiGpvRAzmKKNrrRR1mihNDYmJyq6HHrr153rvpsd6khCHdKPaq1QtECEyE5/njcF5lvN12Lf
keQm7cm53idrUgaqNfuwRUdGlkPjyV/KfaZC3xCJwpEDEvaUCacmSBAP/Bm7Hz9dv85K6cOulKGf
lPv52DFo4IClzieyOEzBr6FI6g8ep4ktJ9rpD/mj3L73240NPVOgvmyZd0HKt4eiq0qt7h8VH5W7
L+yI00iVW0KsxE0uN1n4flzn56Ud1k27kXOiXywAAwAfCaUc3ovHslnrXvz5JM/HmXNiOXFAo16P
/PHWx0sFU80CpM826QEug2S9BlJqU5RIEHun9MEtQB4OTsb1nmRNhoVCELkL4R2ACO+yPyQOuLHF
bUOg1D2kypav6UN5+v2LLyAigzx1jcMkdcngQv5VCr4e+bz9fHRKeOrCoTKi9Sh8mhsqeTMIfQUT
fCb7D6JihX6HSPJcPp0CvQfVvTefBriVjCHAEr0x+9V5Tvs2djEs5S8eILppyATGLd+E0WzLxxcq
YqpMmIVtZnBxpSfNL3zzJwQgJwQ7GEHEFPmjeHmvvT5fjEVQqRZqRbYLBVARvH5IBeWSuZiecgg/
envwXt+4XQTlF/8LQGcHOQTIx9ywT7tPCWEXe2UDtSTOS326hIP/Rh8h3i3CL6YDnRHiYjRbFblK
1khcPM4Xl5iR2GannJp/SmKXW1IVnjON9619MvtgWCk6y9r61IVV0vhK8UhMT49OL1z3MI5Y/EFV
Tv02tjXTVcTvXLwjsVgc3yzV+2K1BLwaSnA4mC5AFg9m5p2AYSAkePAmKmNb0QrT1f+UVHwEKBlr
sJUSjQJTYKbDWUzV9o4cByPnrIzc+LMbMbxEIpYM9hvqPTM5QtF8Ih6TbJ/di8bkPuXeAMq6HXJC
CdKTyFTmws73TJNxJjmJzxbstgs3tD2ch50Dl5QPuOkL3yS3M/JJQ3uMGckgfiND0clrDZAgsm0i
FxiXs+M3C+p1+oXu8ijjH8JViq9i8pcyY7kCJcsdwvhKG1ntGxys30nB7Q8aNCjgdAVLQ3cJ0YN6
XLXJmLCYEQcqR1hcbQo7QlykB89btH3CmTQOo3Yr6qJlsqnt+Lvnc2bg6DPicKpJsrVSr1A+qHVK
A4FZueHlVSZa14W9GH4lrF5oZU/tGmZKWtf4ezIW+8lPjuvhU9iJ3MqM2iFwbCCf1bNBvQbw2sNM
2InuV+Y55KK7R09Hkb6ogAR2Vbp6MaSkWAPBkxg6pLgBv9PaUQDS6vixiEeIo2M71ATlBTn+XPAk
3qdzMq5ng/rVaTB6B7W9gO+OyR3yRJCLpcjwEAtkl6LB+mDKBPUucgw8qVYfr2saZKTCi251rTfh
XpdtugyC6BRcK1BXX1T10ad++ok+Wao8hbQbHzBugE2B1ptxAnrKq7GidEEnDxWdLL/a1YuIatOS
510XeXrnRbQZ/B3qz4TQFmUscAe/BXu6fOENdrhfTP8kphSIObmHZETod2YJWskTVIIwthJuLeVv
Um/Dmg2t/lK7yp89VBuegCgCp6VR0IF6cXgT66Bd2Dqmfp86lDVY05PxWra6Y6CNvMKI1iEJXKue
4pAprdiNWccdfhK6cGFiX4+WE+zEsHolIKdLZrmnwp+KIEaDEPuLahO+LRWl0W/2LxQueAF/GdE9
mtaTJgN4Lns6uH+FErz8SHJz/MxUR77rfoOUC72G23HvTuu5dZXRVsmbOenf0cubArTe3W80utNm
3jLYErIO3Nc2XNfB4p+8Qd8L7oeoFtTxA906NjqQ9LJdEELDvbmvfxl2UKRjg0QosV9AHI/Jj3rq
Gw3xgum3nooux43rXac5deQl45nHNX2NkDybDjtQKjPC5P8ysm9+jKuKTVtu5xddc6QPrLVNS2Tk
/lIGmuz1oLznOpCu0e/iwTLEDmiWgieq+bcZcBn04a7LWEUt7bIRiNKGBr0vVurLqQWXNv2VBIJA
X1i33AZ0eaoTTm6BTGM1c5rSZH0w2kLEeGNhefusAzHeC4nTPFd6++jUgIc4b5P7eK25Ga4Dkm9P
+1jMVtvjwu0of9OF3I737NV25jeaZ5rm+VfP7mnsdn6BVde6Gt1W+25JHQfEo0oSVw3MJGug8vqf
pCaA/A/UIyrWo/zA2e9dK2JBt5pEJ8JR9DPR8Rwc8UUGsTMW+1Ba6VMQGhwG+85JHW0n03ddRApo
b+A+rfEqXYLtxn4UwNgKV4KgKM2JGMGLwTxitcPhCwCEAym8fLw0EaYiXHxtzbcQktlRwPzPVqxh
IbYms2i7rgeDCvij/LfJ3PJ5Mr5KXvnsNUExfICispa76Rxd5uNiVxEt8MJlb/1cZT6WZNFnhCye
zI9rwi8hFpcZH9Pnfua6dgXVfkWBWQEpr54P3NLb1KtgFQyn6936m8I3RjVoLsllaIx3VcQiVY1V
PIApLwfZ79D1m3hipfLnHNupfo8PICJz0HzMAqHBkEAa8+bdajT9WIOSSynPpwOaSS2kMFH+FhRw
sDILq8/dontL7aXIe3F2q1ZZehpKEUbqmZhGF4i5pOQaQQX6SvsBVUf/szIgDC/GfnFHC5RDrXA2
fITCXTswYDb5YmtVMBhnotwR4EUfco7p8zm/AYYXnT0BD/IMLt0FvnjedrOtEZOLPQ6VuJ89FMoU
zMwUcpWf2aFFqkXaQb1nfisvfeLXONhx3WNzImGWPRWKRX97ay081ecw6Z5nNXPI5lv4fCr02dEc
qP/qNVC31Dm16M2cD+yHkZkByPY7l2FtrBeAMPgczzsc+rIe+49l3zlNv3mp1qtbieqlSL4nVk5n
iwAH9yed/xcPc4G2PvbTyhIQIpbaJcKq/AgHYTBAGKO5Dy9kP0IcCyvubUXeDBgY/lW019Tuc7Sj
ca53+Vf0DFov4dmfwnWTb5+rkTxcgqyrtTTa+tOdGdNmQsT8pO/aiJ/5YslZmg7/06Icc+g4ESru
1capvmDcm+lcQ/VhtVp4/Euxg/4Zcx9uv9rKp8GwMpqzLqiOI89v9p9iMPA+mLr55jnPziCsVKyL
BHLXXu5CstXMDh8jmPJD7q8kXcTmBh0p/S9mRIut9CcVTEs71clgMF69ZpGbEMcKuoNahTcNH8pE
LlJ87Ba+ehD4W/GQTdd8uvk+DMk1WHHjGOF5ZLWp8sZEBIGAoAHeI+CQeXOT6RdOk1i1m+93Fkt9
SS8GoVVH2X2WTsffCquT24vMniegZmhPLPJl9sk2IyLnVhyla3stSYEF+P5GQtJtRCJjY+AMJy4Q
Li2VgtmhzZtlBxeSKOJqZGe1k65BfIHr9D9RCkAghEEia9OO4qO6Inu6WZn/BsHJzGABVXGsdw2e
CuTv0UI/vTJ8xCQCQYCh8yG1HIhVOGW3DPZb2ET0B+Y+7QuHcycwG9xAks3zPadiTdWxKfcvAbvA
7ifLzsLsa+i2WB5UbG5IUcLgsb5eZJ4EbwV5BiB9bSZX1bmvfGVywh8YJR4yx3OvM5votl+VcpHr
vWn6w8LLRICl8QZiI9f267Wu2BY/KqEfHXg45RJCmeFgnmtyRft1ovmvwUmVj/Lc0jO3S43LmIZT
cJpg0vyysZvW4vUYz2s7LsnhKcbAQL9Kug1xEl9N6OrkcW+YCyjWwj9eP2OZsvvJFzKeHF4/6oXc
w6J2BAlK1wY+XRRQI8SAQv7Y4hhEOAPQbSF/HC1w5ue+Gy75EGS9q8WurG+60auLDbBTy5ECZaF7
YD3xfqB1xrxQ+paJgA5P4wDR9U2nDyqWc198PxVneFB1H2Kw2VVo7npK+MZNKFkeKSyISjR7cS6H
T6ANim/CpmiTItWWaz9rNmGOTJeRuWcg7kOWZykE7L6c8uVp0bCJ8jqB6PC1EDp4pgwj0kN0pHit
vDfYlQhiSP9iOCumR+j9mR6/wFmU0cViFVLghlyldgZcD590xHkzAozLGjfCYmMzMziVO2DvibCc
DgbKmwnAedUQEAQaLjrg9qN2D3W/L9aVvp5DZ8xsGbfuzFZA2DLRU1EH0WY33y90e+DEi2VvADCs
BcWjujbHc/Kb644BowYis9iOE1SsH6EfYJ4s2YD9pe8bC+2s01AvHqkIKb9u4oF9J+eWigdLgniH
zLpxl3aWGb6L6luHNze06ilRlj3NkTVc1PvEmcKKpcwRD8TEbzV8BkpH4p5AQfVNL9VCqzarFxO8
hi1z40M5Rg7D5HXFK9+BsJHrNWJQIJ8nJmOE4xjZTF0hGy+FddoxMiw7BtMijxLxPvAAcxgRCLEl
MnaIIOa5bGpHQZE3uOXL0fIV58jrqkde1GLaY8eNS8M8S6v5b/zKqZP+pQvfvGn4VvWXHLGeZjHQ
NVFPPXf9Z/LXjt5H+++VkmMumXAEmFBLKyo8abIaZTMDKBN7sM2BF06dglRqzcLLuEk6sFx0Cgaj
8FPQz1sFlI9viffR4FXvcfAVPWZH/ZFjPz0ttdzjoKZujY21DoymOc/GrQF2Zdv4q6CG1WuC73X3
3errdrBFfNUwZaTAf5+lHG5h56XCtiPBO7Zz9ALvqB8pJX+4ysGYig0Dk7WxfNExV/B9/uIXEXLq
ipvsCy5H3+uLZSfZxVe/HW7dmRq3pEpmFstVsmVu0qnQnpC3vrAjzTX/zPKNW0bqZfhTKIZhhBjs
ujMkBaPyYL2/blBrqDoZlDKDdPZDBtK2TD/yTS2caXcGFU6L3R51l0JiOyMi/Av8Qeoxgk7srYbc
jjdZWBIM9Yy4yx747JSJI9NmzvhTvOPssVeJCFw1zzbzU5G2NuRfgUqeZYcvTw7bgYbcVbVj3Hq8
U123jfeMPYJwplcZyFnYM0LO75y/eLDqvxaFxMDByfgFTT2zh1dY4xaPBP8J3Aw0SpogsfLTXesd
gYlH1seJJ8S619MNbYhKBqzdnQl7kpH10Iv+JPAltSPJLqdpi7kAY2zGY/G30NewoN0m0f+mfjko
m27xzZFOUTsx44o/TTIHcnruq2NPO19s+uxUa+tFsoH9apF07GVSKRnKRohXXV93M/FZrk/Dh7vh
OSBaYD8o5hduetORJxFq9ClHNlQ5WW0LD4LWKDTPReSU76TDfSa995aw2OrhoZmR0YbVNYP1Rg+i
nUTUIUwfqlSplEKZi32uyquCe1YnDjxgmnYF/bbAsI+x+M7jn5oq4XnrOW1YDbiBMmlWB4yA8pB1
kXdethZABihwdeZE4K2gPk+/lB/YaHG0jZ8m59Jl2PBHS6jG5lP8IWg3fhCNdtIuG/D9wTZzZ2Yv
4Pzhvj01i3XWgi+Zp3jdi9sYDS3VSkU3yVri8P6lDyD1BrNM/JCSr3yw6yR46x1Vp6fBift9MfrD
OSz3GsI19H4AkkBDfEZBcXvxA95UQvwyuzpZNFcV8WTDUvJx6lAqNGBVgpZ2CWAgl3uGoNOerbhE
VMj9zckd4+6Q+9XLNXKP1119KTN+eNm2xFjiIOrki6p3Gg/6hyIhMh2gcXRgd+jacfN8TEhLcL8e
3WZFSEKdHaNi+77+a6ufltWVs0XYlsqm+U32ymeN6JGWiK3zNdyYvJvxHySYEgvtX3hK5EItTe4/
9CxGxGjA5XV/J0OXK84BqT+GCiU+p1OAdLvHewePEvVXnIN02sekG+El1B8FaJ9HiHhlIJPAo8sY
KTfwzBAQI1lht349eshq5sfA3bmNmf3LPQa4QRPLa7xhfQpMDWuIYW753wL8y1S9lo2IGTgaPsWv
Ad6StaLY1Q+LO44dmaWmg3Bhs0H3djERAp1rBCbFzsCfxLyro82YVlYAYizFryS/jekGIRKSlekP
PKypdgWjSidYUXAO2CPE6IXVTme0X6IL2gk/gSOKfnzPupQRwtvsQZeri18zdvQw1oxncBAp1CnQ
DNAUP1KyewEf/Y1uFqg9S2SZk3gkWn1HvjUAnVVx7X4liDWBqRymlwdORkqql29wxxIzj5cf64Kz
xDH/KT+VGZQaCkRutnW5GcxAvre4Z9ODHKox4tExyMIIy3NaSQzOvzS7HT6bc44s54I1VZ3ucb42
Rrb8Nq8dussee8/0hxa+bt/9LpUFBvbtdZQ97o/wjhIJWRl90WiJDJt/qIB1yjKObi/5rk2ahfKo
/m2v8n4GjeoO0efUWdJx4WGrnByKt6kaBpK0q0v9bN4ThpOs5NCKHkHYl+eV7pfF/hHdJOZ2OtJM
mspZBOawW0Bfmjz6EXYnBxrJLPEQETfGLf2RbEYHnIR7fZ8VzHPY+A2QL1Ba6vMdHLqaaKD8Vt7m
h/SQ/9Daq+zO9s0LcMw+hXOhXkztFGI5jaiWYfT8ZLyBYiTrs/0ChMZOku7e5grTmCso/HraYEIe
6VgEWAily9ZXmVoS7AJvxM8YWIICgRzFf6OTfYXVpXzBTLG2jMyLPKlYGYabymeSxOfsOIzHUEJT
qH4pip/8yxk7q+wR0756k50X6T7JQKWWUf+ZiUd9OGccpKH2U817+ad43uR29TyFsk1rO8SO2K5S
M6CIy6stBNb8WgPQhi7qjR6fNOSAR46q7HlrSBGjagCn/VHVA1qprD20pQ0bq4HyM5ix4H1xpQp4
8WLbVjJ0te63zea1izVb+g2z46xDBeymb7H/0znpRQuO28ALs17Fj1bfsMpl3zSXAr7ubO9UI+f9
zMcGhANJZYJnOITn5jPWV0/Va4iKSNwMt4HMvGQ6Z153qaW3hMvof+VflcLwLMnHkezQ9nu4MIyU
aFvOmAQa+DYgaWYwVnXZPSimsVoR19lRO4iIZURnpk5Ifoso4LKQ4w0nnvTQuQK4OtpzOzpVvup+
M6hJiiw3cfE3K3of9IAvrRdBosO/PC+cJZgRJQzLZPfxIBfrDkMIhErUftT4nAnD1dRXan8wkXE9
w02FyUIe7yJg6KeyiqX963UVn0DFGZWk1+YeggLttX4+L5rilYAjHJ3JFeIe16biUX/7kxI8MQVA
GKf4EkM7w5bqJTIfsnxIutXwCojh8aIf0uQITxIuknCcGbySj5CMqa+HDrjZs/ongBmPqwGOnF89
XA3hT00vk77t+JSmeVSev0b6K5tYaNEUSa8/83mSjNabprW8+K5ev4JI4yuc5YUnc6s4PQIgRunG
/Dxj+QRInKtXAaNdbjPk+vRFvUf8k5QgVxFWxkBbx8wY68iwDc19GhPSGs/Izj2HW2HcF/O/ij5e
KP4mcEGlO+njWgZvDJ9kpUCq8sc883I6S+AXunho33UdAzA6glTGlFsnUa7PmLkC5pLKT5n/KoS3
xRyMC+Z+w9lriVWIYACM+gdQM9PXagseWx1z1VkU1/zlp8m/SLFG+pr5w8icWnlrXLCD2TJJlB85
auALLMEJCnck6Ca+KSX5HdVVvWtev5owJhfd5nM80uJFBzAE/4Vw3xoP9U3fCSSM4FO16VaN84La
oDjBpf7tdPS3YnQAhdEavQE+4hbx5m+/5SW9mhs6QoBsiRxLRqjdyIVnWO7w7x/XRH1/ArY68HLI
BA/pNrVw4aF9914Mhjz5VytZIcLy0lXkqLZxlO/FyUyW1BXNYd7OR4gvtbAiFQb9LQ6CmqwcbCpT
e/S0VX0gN/OXSwySEyoX2Xoe3ulCYdvVbDXf25/an38ZO1wZiBWSzEkwGL5q4m7hcrjMjM7P8BhO
ru7exOf3rDuS5kkhswXenLhvp5ezzqwIQ4QUtPDAmzlQyiCtXCa1Go/OPj3qC4s86LlaxbVfnswv
c3CQX+Er0U5XFaYOfSBJoIiTiu3Yu8gIcqCCxB2/UbM8SXmbNhMYD1OifMNxCbNawxoyIHPo9x2H
7uLIwqkf8oe+av5QC1zGc3SEESw/BhTjSzShCAHpFRvQZRONF0ZJS5hgOV0zw/BScet3w8jlv8dg
sed3lQlzr73xQgpHgQnQyxO1fuaABLL/UhM+19dYWz/I8tADJ42LSPSpYXaxRji4cJN/ZexDIOe9
bQ6+PFrMkQmyo9zAL9TObrP7f4SdSbOyXJqu/8qJmhNBKzCVHvt+68TYNhtUkFZAfn1d5KAiT1ZG
5STji3w7t8paz3O3MRUXTi+hKXGSj/vgLKCwsPAM4mGJy+ajgxbZFzi5NdtYvp4TvATFCRsfKilY
rUIFM50x+6E7wcYlObVo8QkJmqfkwYi6khFfATcGiwoltF7My5CKcEDVw4dZk1PUQ8K+RwOaeQXC
XwmL19NtO9IGLlHn9KbHXhOViFoDCFT87M3t3Abvjdm6X0BKJrBVfagIf4c9S1z95edvj7DwnlgI
PxMWhrkretcA5tw2DESAPH9QHLAlzLswRHPRJ0rsudJ5On4NwjFucu4DbgPDlmTU3Mu5yN2v7kuE
vNgiOqfqp+cJF3PzmVaD8+nh9RMG6b8eZnheEjiAv7U9JuGjcwtAf6YZRArSy0bOwIDPvpsIB7X0
WYbPG/E2glpE532pCGwP3z3WDZetnLn/IQ5/oqmn0r7hYOgdc2+CkPNUTsjdYa9RPvazXFfLx5I5
epBW0jRNkrZhYGp0zFDjqKyH+Cw4kTfg10RJbfZu5vyhDuUaVQ4w7AgjJxiIYXet3V4lohwmReR8
j5hO5SUOJ9Z13snnfFgd0Cl8sCu2pwehPFfl5QPv0WYpqtfkT7xCvPFXf16nV+IKqLN4Jm4P9MW1
Q1hF3wccilXlm3wsxZLNU/tDTYKNC3djdDGh5ZEU4M4heGBYPDzQ3mqX30kYRn0XlmuJWA2v6l25
35hpSFy5oS4kcjJDXfC/WaiiS8WuNrIeV+Mql8HjxkgHqE7vX27uHxtwXj4wXbfPglu/wRXs72vX
nxp0mFBLkYUDSxx537P7odWUcYdYz19QylJzBdGLAHWu7TZfiZLzuAwQMZYuNnBXfzudOumof8PA
xneJReivImjy98ML/VGwIpPOa9ilHDawc4unNoHmAiaDtGt6Xxz5WctMSDIKyqsz2RDPKSAqv/gw
VGTXAZ4waf3wqudEixe1OSmVwPwVS0BIOGLYncp5oS744Ub5Rg4Dd0ach2LJ+DWSkyL6kXjQ+fT5
vldos8F1nFFtKaRhrs1uUWOXZvCslhke6nHJaFTNgARUZrlijhFOXDJVM05/2Z/CmgjeyjVXr697
1L0idbtolaihSjq3ts/yoK9+H6TPJQ51B8g1hCZE+NaEiuSrc87g/Ha+i/P4DmzyQY5/KjtWrwCw
IJ6D6D1LK0EHVOREoH7BnAEZHabbN7Mco0fP0vH2DMmuT28DPHaSsc/HRBh6fMB96yRIgom8IbNv
Ik7OnAcVLYIN0FziNnu5AqtzmeKiJSqpF45NgMKdsX3hLsJjt0TA0ewlOiTe69hX5FBbSacHEWHX
zPDAF5/g23xpdswDxZVnEsSqZ4W7fR6TxxSocWTgchogToHiUai970Zp7Qhsdfy9YpKAJ4GaVQAj
Mjv54y9Rr/mXirlxC5dFw0C/yi/JROUZ5JnJFl1CebXzRtBDqHVvacqRCbpWvGHoeR2S/FYAYNAK
atrqolwXjAb3/mkLy3eYFK5mOuVaF32AGt6RZAWx2KTrs7IY5SQHkVXvyLJT5+to5L2YSz+TLx8L
d2BzwfD57Nkh2TYV68kICbnDiewCgSp/TP58+fPE5+Otd9/LwwXINItgpmFujUAF1sqSpS9S/efp
HE3foSHaOZIPTJCfefO6VpfWtKUNPiA++NG6X+oLBKZnT7om5Q8aUR+zDAQbSZXMvQTqD0Ea0UVB
+J+H3Z0VEUUePQSEfKUbBUQXKAb9/oxJo14RoPGMfZK/4l1LOAi+rsPrh5HwfKFXWnnaDOI0QvPq
UjSli/dMJDQGLXY0z3+pMKut4qIIQwMAz1MyKNvgWqkeuNSziifJRl0RowOr1/L1e0uKg87bLrnN
k00gWkOWvOmDIEgiDSTAXXMpV0ehP7LkgJHqRIOASCKFB0i4M1ko5SZ5B2nnPdRDcjAxuCh23yBO
RKFPA6+C4+xE9GCG8ZKE7B1EIIrDDKAtIh9y3EM3EEd35yflwMvOAVGh/WzElZwjXwB8GHecoQYf
+uPjG+et9PXeGM0EIPHFIB+Y9L9PdFGFhiHJBuPhI122WLYwutZwf1RRwFC+EC2QA4rSZ/sZ3AA2
nt8XsRnmXKrXbQ9GxDY6bLCxA1sCEadqjkp4fMMGNINNRnnCa8nx3YjBU3AKeTp8mxIUp/u4n72J
uHnolDB0RHou2HETQNahEWrWNtsmDdAE8ma8olteeOnuvZAMCIi+2bMpxBjtNYyUjsHHBC+H4ie3
kFk9jRCbOmvvPguZXMBS0jUmPwFc7Eho/lrxWTEUP/5pSVq+MScB+MGc9dA/sS3nf+2fwA071xgt
MMJdi/dGiYj+WbbkTXMp8M0jjaZzXr2Xfm3Yk5wyye9PbtqI4jlsvh6bK0LunP0PiesRjYkEnc9G
ymaFIBdx212H8uHhDruf91V+e+VSRJUzsvhTqsMNlU2QlGk4dc5un9sYFTXiGQ7MLFEzrp0WUYLu
npN19F4jmftGmGU/1wgX1F7RwtSYVmhCSdBcZutygZ5LWmNeuH8GttXiiNBWSgg1I5shOwYSzBLr
DMqjTvO+n4XYOnl9gBeGM6x+KwSoMPXSrPsxIQDH+fVDdh6XBksrZ9a6vMaM5nMihpIlFqLaHNNU
rWzE76IFHEv8BhvWQIhb5UInY9YxcpwOLp41LvTwxV/lwG01JAAsIC1dqh2qe9Wi507qTRuHCIZR
f9VB/go+519zBigD4Ch+PLSaTGgChmbcRbElMJ7Z7L6GlWfcAYOhvH5tREKyyhBLaAkO/wCoEazn
Zsjv++N8R03XM47mvj7Y+KgAHv6fOsMcPlalpYGxeOQV3S0mNFKaoIXUMbTjrMayHDy5yulz+8G9
ppAcFflALz2NCgr6BysnHCgOvuaKDZ8HOgpU0+XMLLPNUwxNkYGYIBZhSEOuHqT1FpMoWtaf6dm4
KPVaKyxunRQBP5773Rm/yYSUb6I/x7AHr8dRe83PT9Muv6uyD7/NvD6lV5pWU/OC/07nJQDMsACd
hwBhbIkv8jGmvRRZtTF9s7Hjgqu8V8kyw0d4fKVTND3RRKngxEOJ9bbRsDPkqAEGv2S2+MDr3ka3
ErPyBSPLeYa7UvoGJYlXStA9t8BdQb5nhHk87FHFoj8+kwAhOFYB4QzqJXMj+wYO1bNbiAdDtslg
1hKq2qecBhB2qoAAeizmtkGwD27R3Nd+o37Des4bDMN8GDWH84KX380R/XZ/tY7Ywo9/uaAr/XeQ
5EmibZorhLLQPrhA8Ia5VbdvVubb0Rg9OQW1Y9t4OimBiEdjv0eaKQ+1J0hYiot8IiyI2Yz0wXLG
noBprqwdg/W2IOcPyV5OcbOlw4vqU8Cg96ySraZZmL1HkIfkihOBwkmJehpf9I21RG9nnnit6GYy
hxsbhMWIydAIpsMxDMMG69OYjsxdugWAEsiJUSx1i7xM+tpEbyBRn4tL+emIyy7kvmeeRRVQzj/L
Gnmc03QOAcoCm54nkK1hIyjB5dmOFkJn9/GqWJhg1tWmkVEoWOrsWfqjagzpUhlu3a6MD1gPUMUV
8uIFUfqd5LfM+zQ+q6iK0lEas2LD+2JYZJt8fBedm83fBGNONXOc6H6WX3ljniUnDX6c7+69bamp
dKN9+fAMVMgBeHsjTc4lqQEWOk+4J42T1BdIBr+bRBnge+NomwgFXz1vaAJW3IpalAGZfRso8L1v
fcjgF/jafQ5pFgwSogFPSypHmMhcuYCZ9/RwZq2FcI99RkERY867mHecJgC6jEqCbombvppHiKEv
0kohqQZbycd9X57lBstJArUsrdo3ujHWHh5SoqM2DAUsJ9UDN9DJTLE1u8A7YKtxtiRp+IumDvZN
+wGi+arrEbng5ZhUiOHJ8Zin38hedau6CrOeM+bYnbKFxH3FJXZHUlldQFwQP4TS5jN5FCGnJs+n
iIhE5MthJSXYsouXRuE7xptnuMlrGMVw2mvlTrsz66GvbBWHi/jritEarDr/fcVefvoeKmIwkavP
WEx5qAjbwG5RexpRYBRMIpp+H18U0ZGVLI/TZMqaVpkIAkv/HNko7UhraWP/TWgPKcp9ALpBghZh
inueyGq42jE122edeDscyq/iauKTcpAPId1tyZK3GEved5GvF8ux2ZBSNQPp7JbYVkhI7NYPY/Mg
pLrDATZ9bQrN68FXdtINPZaMN2PN+ZRzaMasPlO+EgUeKCf7OG1xrCuXxbMZxHSTe842nNm9OcFe
SZ73xwPD7q3EZ2XJbBmFJCs9thomLvH8S0zzR5gZsW0lv0yzcJX90hjMF9/54zvX0psCE4L0U38E
kTzWsTK87RHwc3aNzL8CDSaZpi9Cgd6bp8TaSnrqGKIOdAk5Vb7Uv5uWhF22UoSY8LsNAIHsiYkf
X5/dPmZLfo/N+dll8u+11CphbYFdmx6vZMkOTxXRCNwtc18tf6Lcav2ScgQ1XqG+0dYykDIuVEMF
6WCFvrf3vN+n2UGrDuA4WT7l2Dg+DwX31OLLU7zR6JEn8WBPCAiAtfhTciPzk8bX8/Z8fNwbX+LS
RxzNM4i7Cv7ZKSB6A2yVGSZXH47wTORk7OqiQ/oeGASia8FSDsw1398s5LLkD1UcMwTx4rv2U500
G1SZLjYKkfQDzgBGfdNi+MCglvahqTPoRBb/AE9j+Z1KLSeDi4ZWYTS+G2eHLsBVjtiFqmAEUe3Y
ZCefkOvDW/w6PXBlFQ4aH/J4pYvIri47WCWRJIEJYoR+enjkinuykGwC2tB0tyj1IkADz8QbxdiD
Rb2zmJJKfcyUY1KhoDuknMEhoC+rZsUavQLuH3Qf9SKWAf+5Ga2WKxGugGeLhjD5TjwVVjS8uRi4
wG+ze38pViPGtXgI1zqrNvp50DnDybrBHKd2/gdDBi7xO6dn8glEPqTn/bPTQWeMfJp2fMhs95bQ
ke+75EVj7syefBFxhS8qZvkcg8+Aib25NQ9Ee/js6V+v5JMDSRiR0oiq2SLAEveIekM8I+toQSZo
yh/tjJeBI0QhRwAMhCB8AswXvNZPHBJOEVFLow4/jHSJmZIG5Qv/uCvcdfVH5/Fj3k6m/O9IsQZ9
GfF/OHniuSxOyKCRhaAm6Wr0mPMmv+v5ucvH6480wV/zknjXHU3GN9UvEWLFSLcy5wkShryfbCkY
jxlmwy5HP2I9NCdRt+y4wqwC/sGMMvnC4M7RQD5n6qk09i81eOPCWDBsAS588EV83eqGcDdBirYl
dgAxccnhWgej7wFncHae9fMFbhMCRPiGYjRFDhGvC7hHZPOMeabdfFzz4bcuh/EXiiRQ3WrxRdRa
Qzzfqo/VuqYnsDitzwv0QeYKRUuEDIV0e8oZ3la5Ol8NHMJslJcP3ksIIyhCUmyybf/TrhgCjIvm
8QO/1AEeU77W24kGL0L52HHgqPPy3s3yfTTFG7WGKTcmqE9EN3WlTcf1dBy5SM50m3R61TeeYX4l
BX4KHoHQIrPphICuGecQp+gdUPtYtdf8DtJncnyWnWYPWB4Vxnw1pxJp//KcjIHyqm/bQ7Xh0+QC
hCD1jVn7h+zHkSGiLgw71+S3W40W2GaD8y77I6unps+AWjCCDDNbWKU39qRZfWgISx4njAyKe15/
UAZcX+tuqR2B4N+WFooLStbcF9hNtJWJXkDrNNOWzRFCWycdShrZbx0VqLzMpsWyPkWuOI/WsheZ
/Ef3g+FPq/FOCEDYXkIPJYjhZ/M5jNz4r3HqU4ng2v84n/XTq5kEb9WmNJx4Jp9yrn+XFAcPOVLi
d8NFbVc+fH/sxWjOAeRMPOUTYyXAPpLHI7hnXHAB63p8UpbphNiMeIr++OlrYEGhtue236ITGmfH
b+Wg/6TArZmmMK9WtH5Oa9sXkBYFxLvyqNMJS0APIBmHgCtc4xmDrX6sQulHJK60Ct8/GU+4Bw7b
XtT1my+wI6PQmLUBSOh7P8z46EKw3LzdfCYOUgj5J12qU/Ef4RzvKbxVdnnduCdqrw870Ur2iaM8
QRpatySFa8GHTznPhJ2/JIJwp29evwOHbxXz9xQE5l4QxLJmIYO5IydlWh9h/hgdHFIFTE4qAhGA
ysepYKVHBhxyoMkfjPaPwxvF2MqYvBYZUnfcMMjT0VvhZdzkfEkMLhNExNNvmB2YL/KpsYZbLCYD
sbqjWm+OUesh0iHH9Q+EyvP0jw9L8HUyWPFjTY3D5xD9Qa5Uu/dSbGzk1/FsMDPYBS5aISgu/dN7
8KWGkzNfdnojPR2q0YI2RneE0um5ePqgWexzyj5f8Q6vnt2KdEwQkG72gvuZfzZa5KMPENpxKzna
Nr4jMwK/0kP0I9kRf0ixgf0iInta+Qa1PwDiznnBylcF8ta4lC/OAf8TcLpmhMc4b2CtyoJH2dOW
tlL2/MY3SdkOfz9xrhAeoi3ZrVX1dkzoHq7oz6nc6pS37ouJ9IN+jKPqrq4xmykchwtpMQJPpZiW
eh2i6P8i9KAhaVMcwrTzcH8RUA4SRjR5ZDWrzhlhq5IZKqh4ApPSAmR/6tc6l0HBq3Pqne7BJOQr
7Wl/GCbuheHqx9KTkNZv1IPyYODjILuQmyR5EAf9vrhhnMnq0PSe3MutS5mRtuxmJCig898ieSLU
imyEOXaVbeUXPpTWewrKNqKfDdicsxvhS/yyDaf/KRBye1oA7IOFIvjQllzvgYUkuwm4dKUNp1Zu
fRBqg9+AtyUODeoZzz8//py/jFrhisVtm33XSMVYJlJbGrm1RzDtLIaEWpPLTroe7+r7yPg4xYvM
Nwd1FeU0UufpT8+UWFSGAPtvQOvqRgvLHcUJKIuHoSanx7Cbm0te4NlJN8iJiDtr/ArGetxOxcP5
tx6k5OBZJ97ZjiPs71u6fbtSNa88ZTR18hCOUGk4RR1Gt9egqcp3egQgCcAhgPkj/vUhrd0ODR1m
+iXyH+JMc5JrwL9hVYR0nOoX8YCI6/2YFxM97OWFuqCbHFk35HL42I6w6AC6il8LNjbyC47BZQ5m
HqLOJJ/Z0VaCB2VjeiDKeXhEyq15dAfNI6hYJycn/5eTTwzUI1awpMDF5/E4Y9rafFH41lPEXVxJ
TB2+ki9LacaN8i1sfpeGZn/7hIHzk+lIIkQlO9uV6jenLA/PKu5yrBIcM9x39Z841ZnI/zixwF0w
4nVDZARW13IPl8llsRrNh0MQoyT6WZ5Z7vF2W5+a9ljfB5PRrb1ymw4SQRZ9CoEI7wTc2NCPjU6P
AlFuGc7y3n8p+xFxFAhxtrhIJ+U67gYwFVi3vr9J+DGGtZF/Q5oB+pEAdewuUjUFpgxHc3F+/q6/
Yf0Ya8fXojspnV39jH4y7ngD+trkjLqKi37PBUXFvfW5syp65l72eVoYtb5OHtmsXklY0MAW83GB
LC7KFXKIgB+2pZiSohi682pQwBnVutQoLwp5+RVmdWEBcPK1YH0Xo0lMhZDy8ZKbFs2JlMCH3XAm
zrOLgMG2+j3PJMJtcttkAaIEYJzBFeDb1/0HTKXkkx8+og8MaS87YOT0ovs6cJZgmRuBlUMaL3Ly
/AK+8fkvwmdSb6Cx5pGfBBQX7c6HBwWx3NAFLwPANpm/XL6qSBVxpQHGb6PYLvfve7JiswL2iYHa
JlVQO+wE6lUifHH6FUhdqi4fvF61jzAwh3uhpMgMzRk69Dub5YakL20QrzK5Ot1OCJrCfpvDPTx7
/9YXKbdKRJDjNvjm7J7pUUfw8AcSTOyG8ZPjWqos0h3zg7nL3IHZwW+Gf0iZqtOSgKV0fzY3PWLq
E4o6dHnZQaUNjuReLqlDjUv/AArFgkiALQKYIX9cOhBeHlvKjc/MYM0PVedN3xwcxbhiEUJBOH7f
csRzPLM3UV0k2KWLsEcSlK4Q+XcDRfnZ4JDmVoGMmhEiSZrzEhcqz+0ccXQ8rROXzAaaJbDtYkWx
Bg3H0FhAFGjFUeOp9CsQwd92CFS8EscNUxwT/aT5+ZwInCNBDp4USCvx+ZUUoKohZGmZNx7pVC3U
Dx/6mt/tUp4+7Dwy6a4tSCh4P9+rsSFNiEpBQJAhdoTXzxZNNHnRaYv4XiA5xFdQkY9+epwFaPCL
L0/T1ECynnojCAtZ30TpHeNrpTxALkNUZh0gqZehpP+47SjsB5IbxYBX6DYRGgMDBhNIwB1M9tl6
zIdCRdjHVXqgm4tsPxDLgJuM1s/IBuesPYZDGaHmhF5153VAQgpE+Ssg2J2xj87QCaJfLFCdVFs+
Dxm155IAr3KOpg+Q8pIujUt+V44RPuopEK37Alu7VDw2pzYPGXlA5hDTt36xIU8G7zQ88Izr6EBO
3BybhIF0BdICsgh3V/g9vX4ZYRNP9XQ6ENbnVcTlTi6FbRiOuUAgivFaftspymgecd4eFO1ELbCm
0fBZLYRAsA0YlNbhYQM2/QwtGOU8IwvLLO3nrnAbg0MCBYxPM01h5cEebRDDSh4Ky8fB9CvOxynV
BvfCT/fZBbVTk2MfdSLuvJoIqQ2gG8fHg8H1ZTPLRRY909zDg0r2ZB4lBiyEBPHqYbhMwCQrhNxN
Qu5y+FahfMUiZzMATQAtgXjqo4C8FtNTexGm+oI2FNmBaZKO3UamnSZITDeeKmBphdOQvtQvBkLs
IOFeRHaI6RKoZfH41W9yt8AKwBWWLhJPDCOODM4eLJOcCGIAvf6cxdO+9NsQuzp/X7f4Mt0iANqR
U/V1kF2kM95UmAz690rZqRD0kWuwkmT7vGoUJ7mpu5x54kvMgIVX7YcLUVnUxazmJuyJf/FS/71h
cdpHcdBkgXzXSYygmMcYQhbNZvwQNuor5KNQFgRjYJPIT58bN9uTq0edPeChWDl3sA7UUM/zE5cU
WHrmxABfOxJCzvsUzvR7IsqHlbfdpbs05Gn57Ag+XJ+DTsNjk2C1L7mx3QRAGVAUxZwn1sPaiOWN
1EVfIeSAfXnCpd6hHCHMAWzpqFXkRyCSUxYAHgPc2A9r9hN5hPCZf+/dDRMOZBGi3BHGFpZRGCmo
mh77WIjIly4B7R/2PH6PzOxQklKQCUsp+uWdTT/ueSd6RCjR40IKxiMAK3qoJ3wBDGStCP+B6YlZ
hf8EBtYCTIEk4jfM7TwlBNG0NhpsgLigSG16J1DCkE63gE0d6mkfrrT/UipuTqu/vnLTTXdNuY/J
/51GG2Z/8XdEoTdhZJMekSDa1jllPAQ5gMGfMFmCsFZE+A1bAhFuHxy7Y3VPRlI1K2+k1T0Z/bZm
vI63Z/QspHs17OIk8yOApOnEMo0gTnZJHbwIRughfJhIEHeBtzPVNBOTaJ7HmgYY5E2LToHR8bBg
BE3Kqyk5+O086EA0I6fVbRmCHX0ZtTlHwZcnkB7wmvKEzU5cj5itptypZE5VKIv22qUJjBM9qcyy
mj4lvRaxjoIOGQfg7D2Nyj2xcHW/ab+/OdAevKmo4H3iJ2TEfDnJMAcTw5kGCHsz4lO/bjQVl8nZ
loRJPBhKpg/lh4qKHle6zAnsUAhFbGlCr5AJI1TRmiFtQcIK9EVesulLr1Lc7gYQ/CG1A+yUrJQ+
JMZCysMR0oDi5bQ7uUI2Euopk9E8LaeqROjr0OWk8r7q+THX1211JRiniFeZgv4XrlGkAbD1Rq+J
SthxvSEcXpUCAoaMxyzTjlGB/29GAEN6hsgcM6/zbJ+ZkTUi765PrsxywonYSdOG3bJe6o8L82lD
84Pc/Eoxl8LLb0sAmEAi0a9CmYUPUVuDhkQHBR2AYY168Lyao28m9rOSYMDUx5mKBUFWTpKybAlA
JwoTH8XZyVJoNTHkn1ACgYpmPAKjgH7WVw4TiOI247Sp8gM2jweB4BICXg9adF5x6zRkdtcELz+Q
a7LREswXI1qwKTxjaqwW4gFWRkY7Na2HeIbS7VDvAm/8Sigw/Ag1mBSwzI0MlwmQiYWbCvQAblj4
Md5ew09LFRdBRya+txTaqDt0XxfxOhCYjGoDc0jhs4rRRfVG/nMkFGTwacPLLKunnyIEF2b6oJBY
DtNzt8oWomypqvc5iGxBpDQ3moUQId2whwlikF4leI1mOTo822l+ErcovlPUx1TCKmEycCXSb7RN
jCFGGksxylOwfeUP7Y8mTLF4iZWP5OJZbHTFGyMDPwunlxBKpavo9ru6vqpZSjAZ0YNMwC3ha4QL
MSCUDgY9/Gyywndvno7WiO6fBN0al86cf86IyJGNN9g5u9pK9eDTTHqyLkd8qa1c+s0bbsjWa9pT
TnqkUI0CAW8K+G/63L8I5ol9odqYF/jw5Bzow6E3S0/8AnEKSTsFJtSrtfpBzw/2zw5NXD78E5Ed
5yA9e4iutH/srJKGYMozgOdQPTYbQfbO1D2LbgzGxklk07VpfmaIdek2Pcem1Wb77yOoTJSV8c4c
jmsjwSJiGzhDsi9yFb6CTilSatbYT30vlXSrITV74X6IqsYeZYT44JxulHnM47cZ9B0MfaOgDYg5
a+lpJ0A0vXQL/znDpIXg43nP/uC6EQS8ZVt6/go/sb7uWZ554ZFN3XBJLuOZiI9JVDo+t4XB2QRc
73XLz2OBOQUuETtgY5X0MDY4KBFsOOoJw9arnmf18n2tMR5ewXre1LadwfJANACjkgQ1mlUMc9rx
8Z3WLXiSesiBCWtqlPFvAZiNGHHBK9XHMSVUWgsSjIfm+9KpjdVj7BTtM2jl66pyC9ZuhsGT/qzO
roEAim318cYdFiVhIRVY0gbolr221ydl5arPHfxQXq/P1Q8m74ivCjwYQrGqtoHXExJ0PXIkjZY/
ztfaeb5CPm+cocljq76nn2amy7uSoKGDESaR1wfYLJRqzcQjIsai+tI2lL35CqVsjj/8+kbx6+IM
Irlo+zoKtn6LNs1RWPRQaN77Jntf1efjVCXLWMtrTR6Er92SN3f1maKl8M+LmJ69Mffcy9XbMYac
ezljwVxj7Yb8hBtj43m5igD8ykJd7kmSQE8h/I2ugJekUuS6VdzaiSZtqklpoccid5mVXEZasAKi
rmBsJh+UFdRyEzhJ1Aj1yHvwB27fn5Kj5I+jhZQHZSk3Nk1R0W/L4g6U57R/LUsz1CGMLqh2elEw
SOEqoxYSwQoeaWYxnz2SpA7VMlYSg+MDwaHVXmjUZmyzZdmuNP/x8JrZ16dwl+TRkHWrd0YH1Ffp
tFdmubSN5+kxTibnCUHnk5gbrbLwzP+CSEDK7JKWvhtEZGgbZkiTWMgvPRpKS/bTJagZOx1OcTZP
bZbIvrAjPl/0TfxkyErFCSqmyXOS77UWwBr92Uw/QXV1Kf6e0csCA8INa4FC5R4ADM+ocmQ24NJ+
hehoh5cYoBqhpBL62caGNQwuxK1A5/loS9GdXj4L86j6n6lKxfawloCqR7jjiaPit6eyp18/eFj+
wf5iyxqIzidSCRFBPmORfZZ97LGgWDPqgJFuwlNu81lkhVrppqQ4EawBnvx9+kO8jUseJrzBog3Q
LiIvOfPJv/hG8HHyyxCpzb7LPAaM9OHWdyQggPOa1RAkxclK1WEgfm11KHTHYoiDBmUGNsVBVoLg
wGkn8lrnuBhRPN9eoS1S90tTUkAA8aU/Sg7gPyMZeCBa7UDm+xVKM0bZYgFgRhqBOAEGaACF7qSu
83/JOgK62YOFi+pM5paKexdN9lbYACh9Q86m7PL4zUTLCKWr4Aq2tCScmn32RCL8IuqGNEPMIysy
ZLmNbPIuueFpfNQ25lRdvcjme/lfGH8yVfg6YYj7oaXAk8lLhDgEcXgzvZERgV2PU4S9EyCD6LBF
D3XEnjcKZR02HY3epkbStQX/RDFw1YjntcqfOMDT+g0NpJ9SyJDEeh/9KbRSOSDqfLeG4FZ9VTBJ
/QJBxSGbRiAzN6PHuvIIgmnR7Rg2gqNOAYnQAIsGW5gLoPUy3Q6J1RJDhwaOg6AUfCzMfLyU7xBD
I0ITErq041ewMHkljrR8MsFy77MFfiw0EFhzkh0+kgAlnrBCUxNTrGr1qGfhSSf6LdWZSEASUCCm
HkMOBj86P/Ydpy46XSgcm29piyV64OzGw/pIWpGb7BAq8IRVYwKb5AVnDIB2D7J0Q/Kj9NTAYcak
gHLSzTqncEdz2UN2wdxbYINeM4wMcQD44n8S7B/7NiQ75VVZgHyI/IuJlruAk7AKOUnhb2jbEL97
hKjrzvkxLKi1350QDM9b/Gz1PnIRKd1eFfHaq2yTaYQq0awWECFCealdTTqerPc0+Xnr/pBqPn9N
upGX38SVad6b1ksP7QSN7rdxH89BW1LSeMGP8l5xr9UEkITfs63f2yG3pDrbeHYB5dic5qzOHJUp
CjVPIl/sBebL2sGgDr/Qjp9onj09/mUvcoGV+NRIVoyYMzg9d6oHHBSdbfbfmGdRudez83r0tRFS
xN5veTLWKR5OxKeL4ulLAX93ZjfkM7r6Eg/ixzx8cBIQXJXS/IYYsv9lSYJJy4jyR2d0yj4+cOfb
Q1qKx/w8ZrPPVvER4JvmS/hiV2aIPw+5TaD+H5+PVpfsTA55YFgmEPPwVcoxIkyRSupgxe1PNaU+
DLjqBeyBgNM1Sb2wmTQIZnnMAXxiJz1mTJbDKjLBLoZZey0i0Fq0pALtFOE+CFsdrsHyBInGq5gx
JiIpShfvxpYclUmBQlK+G2/sjZPPBFyEAaKTh6KNVmHQt5ofzhphW2O1zDAZ1HeUP1siwau1HKpr
Mno4INh+HkMm3lBUYm5ZC6BVNA4fAGzna2CrIBjVyUkEBCjkxZH1HprfQEcoYWF+HCqOnmDTa1VB
u+R1f/m8A1AbWFqDOAvSC+0PuVzxuICE+49N1tp//b//1WQt/1Pds8qvX3//p8n6JTXn/JNGMH2I
DGmlJdlXXdYEzDMZVniEcQiMLuBHHdklk//6P1u09aHX+F9btGVFVKShTluUxH+ptT6rQqTXX6Pf
IbN123DynE32YLljguOU6YVSEH25NzyZTNVmHI3tvWH5M/cx1Ku4P98ZGhvfpFWoI7oyn+jzYDoH
U3qO8Tp9nmNvWjsUnitW7eDMsaZH3kjQs7/RnIq6JxXd7X8ocjb/bYvzP/00xv//Tn6/hpY2wrPd
TWaq5cJuWlSa1cttENQ+uZoUez3tAB+kd4ePwafDB7zgSRfHAT5N6zoVBgMmIc9jL6DMqd5se38b
oSCGjlcDb/pa5uOw8UIifU+tT00FMB62au6e0iVQFvBlS1griLpvldZc8MJBzG1n9fg2EVfxdBWR
BP0ffmRt+HL87w9Q0TU+RdVQ9eHL9c9fHjGO1afKjwxwm0wfr7C2fxRgOxuVyAB2drb7mFyy1fZp
r9fJhfv041y7oToomx6kcHo8MFAFyd5YTDPFmmaBU3sbH2Xn+LZBevAe325V+PkPr1oy/8Or/pfy
9rKssjjNedWl/VP8zpRpMK7HXuvCby4ZIjeRa/+Hb7ok/dt/UpcMQ9aNkaEOL+mf3qhGq4oyq3My
3GRSuikzkB0ktPn+zFa0jR1z+n8/WdK/faqV//n3tKG//p/+vWRk/Ddh59XbLKKt4V9kiV5uqca9
l9wgO4nBuIFN//XnITcnkx190UizZ0+JCaas9dZUO7OkrM+UnbIl2VQ3IGM9EII+EyjZRJJDRha6
Y3ic11/n99cbQdEVU5MEQTTlH4+UOlEE8ybyy5ITgACzdfEMYmTtecLu7sILM3/d/T9+YUHqbq+f
1yJPEklUNV0z5Z8Pk+au34REN7VVhM2IdCoi8CzhEhCbqr434dKgzpLYyivRsQeNwzAZcAlBJjeJ
xAGkg/btwdPXTffRXIiIBOqbO4Ijb4uIvq4uDDVjzp/dKy/CJEGuJ0wEZhssYiyF3YrWlVvozSdt
bmrDCIFAVffNIalr6tULidtkxCodKZ4ytVba/Ma0VzMqVB0YG22qexAiIXuHrc2XZ6YZBBA35kVf
Ct2W0BJa6RkdC6Lw/E4ZfjsJr0VynzKDh2fCO2ZQew2RXw8sVNuknGb15qERPuRATymSi12jHaMo
ZMqpAQ1mLZwZcUemfZW8Hn413qHO/f3+loy7dbAYoMejz2FU0CmGxgH4mMWLHvV8VRpHaJbya2/q
tr/cgTFggrruGl/JfGmc4KumGK2YPAfq7I5YjUTol9MduFejDmePpWGCUFtGMWybunc+3HP78mnA
YpBR/PBNafZaE2XMe/2yjm1+3Yg3JFKLgGINk9rGDbXGac+GTcvGxUnaI+Lt6uqQcaP/fVMYcWn/
5l0FS0AliRPvpQ9A5pIlDXlS5d7FmXDA0oCrtuD1zZDF/AHNBy+2FT6RnBHOqj79FPHKGgtr8fAf
NXfQ4+aEmPkO3ZiyNshb9vIAkWXPPNylkRTCHQ3gH6MjgkzjNRTJR93h+Eerjz+vm4WX5+d7dmAz
VwAQH17hS2Dphwx8hTIs/HcWhCAcj1d+oIgkT0qpxlqCWq1dXR8BtVVA4iXhJamnA3RSMsWgCP4/
hgRLMJKBkvJD4gEh9olol/kMoyv2lud1XGfLGNbUNxvnAcJmQP8kIIF2zv5D6DcjFKGT8dgQ5vBc
BTWqj5Uxv2O2vPmk4Ygdk7sirSNHQ+HoOjDL7QRtVeHPIueJJwkQ4nlIlY1phTp1eVP+I1naXD+M
9avTEqToFNwaGg9hZzoDoucMVP4T77aFmvOSUtb8aDzsjud1i7I9HxVr2HBFh86zeltEC/dspY7o
hYjgNlmpzutwFb8btFfYxjIOHYjRiqg9rB/XcSYxb9qiRgp8HYD01nmfe0+7OeLZy7Djrp+tA86b
rcPRxezYwBuXOCg0FvF9TiFljohD9NQt0km0rumRxToaEVrPZ1zW4C48MKv9eU47BRwUnKR/Gclf
ob81NzjnunMdQQymBwKPsG4hTTjzMW/Q9q93LGnMmIdiT3aUts8iRzF8qF/T2PKp0bpEmVHbGhgT
x/cJGasTG2k4van28J89J0eQsEreUQSREiEP6TAB6qv2yDWVKAg3Jm7JrDufXPOFySXrXvpwJUDV
vUUBoDRmnL0MgFjUsfEpcXkFFz9+RwWqH+/sbeQ2pw4On3IaL2kK6SpEuk418maFA5oRogKogiJ1
gFAb6Pd5ZbrlsYciw61m7Zx8XFEbViu8lwzu8aSdl7R6nH1lWvdmeBtY2Y1ZfqJXYl8KnG43maQD
lv8XhhD024cGrPUD2tisHLbXu90O2W8I8RrD0SIvW8S0PpLV9JlMxYkK8NEvD8io8fm4MLrxHuEr
WGez5+waqEURuLGkDenMqFARRm4urwQuq9SRIJm9Z5cMnZ/EA9B1OX9ugIlCxRZuGFj86hFcZQ9v
MGC2mgSk8kQKkW2uwFDaEHY4pnVCPrGTAN02d08CfidRakFkwOVxiAZEaD4J7jNZnh2ubiTGX4rg
615kJUUPWXqPN9l7JlOVFDBSaG3lowfreSjmePQ5EbExkEsv3ZITd6eXGuG9KwATkDXm5gf0PMgi
7psrCNXNFhkHG0fzMEXO687ImXmmtE/5dhsXlLd8jc56QKoCcEd+wXGOCh2xYHTzSryJuQvHcBvF
RCwfwWvJhHm4Lxaqtvt1z2Q+b+on/rRFay75VNzK6Baky1pda+EUvXsZj9PaqS+BBC5xF8eCzBvF
TuSVeULnz3nO9vexuCsJ9opNqyWKjtyPRTVFVwmeqO51FBNZz+koNx2pGAvvI3VuiZcAErCskedv
WChrPrHDGdw200bz+SpjVzY4GaF76fk9IAXAx6B3DyrdRb+HSJQbE2ctp0xtyPjHH+NeX4DrTrzh
WkpBqimVxGxeWtfFpQtGwmqNfAbj3FMZIoZRA+R7pY/pzsCWa4f5UA1ew9uBp48wZFttqRmh8mMa
D0z6lwDXCD5DqdJxDOj1lwDJ4jiZJ3w5TxzJNnAKhMW8xPZMYuscgAsXar2mJolUotHT17UhTsN0
gXo2600zT3mjz04ggcN9zkHKuF5vYJr5q9+O6Jiqo2G9EmBT38EwGpShvHiIiBrc5c3jAAjIaBCi
uAEbe/VvSK52hGae0QSCZH1lxSu3IS/ojofyWOtZ4LI9HAoDmMZWT2GLjcMV1z7jCkJuk6oG/A04
OX1Vmegrdv/XkLtf1xAoPZzkM9v3ELVvb1N0VOR97E8AMKV/qzx0ENI8JHIZUhsH0NgwO7JEnKeT
DmDyUrKjkZbQxDQrOlzbKmxCd6vbGPKbYChiiUCle4B5zKm7OyI1DeFOJwDrra794ngNDMzMGE5j
WvtCoEoA2XpKk5y41PAHkbdrFfoA55g0NFMLGQ97g4VZM59Av5INK14wATgiooEKxAcnjWQDlnJj
wbbjn3p2oilCQnkMCdyKUWe/bQgMF4PeqkPTKOW+e8a2nNOERxYPWQp7HCPob+4IyTOCHwZiNgaM
RoDfJmxY/NcCEfwk8Dg3Gtv22NaQyfATsWkRrEdiF9awozBIGNXKL1VGbwZ1QfQRieo9F5xQcG7H
P4bj37YPRZJ0WTA01dCFH5tpmMpiXYSCuDbGrYdbX5mEH8IOQsh4dTInSMF/f6DULe4/Z3FFlTVV
0VgMBenH+lHUZXO7xWxYEj3jIHys7A/rjWZlukJry0/7M5xEW9cdLCtg7Xns/7FvSfpvR6DK4BoS
m4Kmat0p+bYAVforFeqz1K7NLpuVxwDceevRfbapHWWjbJgOJKS+JvnGlnmsOpQwmUULcDVYDd47
kHs2CknrGqjWmERGzL6uPlWX1AYN7sHw5TpEHDpv0cSZHr3xzqHZFf+ASwEVBdLhoD2jWCelnyaX
MzChh6oJgwalbmRGjzsOx6ITVcSlahzaEeP9BhQzKN6moocwehL65fTM7bAJqZsgvA7RHsVJo+mT
P6IBHlaiRJMZRq9+Zr8+W4qawb9dJoALnQ3ZjkxZZcor/zaqGJtGDSH0K8HLRpcAYLLY4f17BHv7
HOL4G1kjPx+MWnvra6OU6FN/1kU6GtaEJLiAN8/EbU/hskWdPGJ8SUisv3VZYzzENgRO3qTO0Cy9
t4OO2KBfr3SYey4jIp1ezqXLpQLtTclaKMjwgfRCbIt/YMxfGVPZh4Flpt+F1vo557k9VxC7sHwb
1IlaPfoL5q+hCqCJse1ozmC/uaOBPFCMM+C+MS4k1hL0mwvInEFoLQmNwaceD2CIQ3IFebYT7+bq
hB/GAY/1Tek552NaWXPeX8qC6kNtwl/dQOPQd4I/vvpKZBVH9KWzi/Wh7zF5uv++L/TfbsTvV2W3
OX+7KuNepWrFIxbX+gu4HvsDwh6RNBAGl/3jwKvIAAf8iJh1RjmLGMOijb6AtexEHCPX0gOgWnB6
2147ebZLVDaZ7l33ylpfZHd66N0CtASRPsOPRjaaw3whq8FzGGVz4+z21vkpjuYVKcji5GqSVudU
27jXxSNq22fUFxP/zsCn+ShJc96FC07OKiYgnncgqD/p2vjWLn88Kn7DYr6fkQ4i/HZGXuXjZt4K
zogwuFz72aDspwT82ezQf0IEv6GN3z/qByyRCffz8wkwsQ5BN2mSmb4WbEK38X2Im2qDYNXcq9Uf
3/ivCNn3D/2BkGVFcS+KvFeud2RfTOQdrk8shqMe0ZkVm7F9RaiDv3vDKowKle7QlWDH8khVeFrp
Vma90cTsd9sGboUlfwqXJAvxRmWQrIdJy7PBBkAS+g+siDfHeDesgfLOhDIazP/4psTuof3zof79
V/kBm6n3In/2ar6qFhNDOW0etjlppoXDd3VL//ows/s2/ufT+DhTN3RR08yf2LB6iXK5kdXVhfoL
X0JS9VGj5px328eygcCipoUlYQ2nw16EqAklxtmCv9MIrnTFnXGIlzE8NuWoDT3kl7XswMJdhtjo
LgN4o3yAcxEC+jaO+vRzdjAZtl0oQ0QEQbbOKedZQl8QJGij9Vqh86Z9DjEWq1brU3A1pc1EJjgd
GIPU0EkGRj3ksU6nrU1gNQLUBOkPtljrfsBh9dZ69ZbiAB7I4bFgWlshp2/ogionGJiIelkUJ2Rs
jrhhheQ/B6MY8rCUcczrzhrvBJWlA7JLAD5AczYXL9T7Ul+YFP1iWhwpdnfwfxHkWSz1AwkvPD7N
Ad1uFk01B5recQtXU9imQboNPfTtLKnkp3jNEEKPRjG7GV6R8wiUWrfvxZLxvdw9yJ0Z8c4DmHCv
PvDKjs2wf541ywS/kqXWPkFNEmpymBkkc7g/3vN9sU36UNTMy8yZVRcoyiaiLP79FP0N6FN1XQZf
NAxVUn9gqdnLzIW0LIR17SGTocOeN+V7DzdG/9+fI/+GY2qSyiAjS5KkSD9miFxKn1FphM1atpgE
xF1j75686aeitSLYwKZwbAEoYLtuatkY0YfL9Wtm94ebfx+G9tudoMmSLKmSZpqi8uMwbq9nEqq9
tl63zChoNRzCbpHVAaMgiML12XWWimjaXvSfamK/XEXDUPKlcnRNrenKCoA/dggr9uH0OtEHKMgD
3BrT64AQJdzs89onVovF7zU2W/fyoSknAmcus3WzyiESGP+X4vhQsfsgpB0ulxhpoU/+/SuK4m/P
Zk1WdU2UFOiELzz722ugvRZ5FRuStAKGarhNOolqscHc46pLg91lxAzHDhOfLfaUseI+3jRwDtK8
6PcxLW1NIh1dDnYyU4dQg9fp42wT1Pq6BPDXiUwkMf1V3as03uGuD9/o4lvFdjgH/H0sgGClzT0Q
/OeowhXQhXDQwb7PThxFT+3fUMkTpgAjTm2FE3WRGdk8JPyamNix6jHu+K8ntD+0U0g4Oco4QKxy
SDGivsbcTqUQQfO2QuQIC7jCYdlPOp5Tq3NXE3MhDRrzAB7BE416kH5nekdkgQM7miBRQ5x2r/qi
7t6OKhkQ63+f99+vcF1WVc1UVVM1frydzKt0PSdS3K5ZbHEJAD7lzxU64HwnCDb0KpkkD+u5f7yR
nBd9pgia38rT82xj/WEkTLS5So9eQ0Egiy76crBtJWCKM/fVX5eI8dtAr3071B9vn6aNpMbIXjVc
IaJ05NIk2w2KDc3QiLJvk+xsh37lAkTw2EpX14/GrUcKE+qkdYxBHsgeSS2rBm8dURg4RTyxtI4M
5jfasshIPIhOEPhRQJSxO9uq86086M0Jp8PkMqBEmvbRCVWkzgS8zA15Xh8UD/UgPZoBST3RHlcn
dStVcN7fF/hNF5knjWLrr+fRF532852oGYIiGaYga5L5Y1gSNUF4xbwzV7z5WPRv12XyCrDKxaRj
Ei4HSrvqTQXFI2omyly2aBVF5oq0MQrFBq9lhC8IoUozRweEiHBO9Ga6Q6gZLc4bjZUWMh+KRDTB
RGytux5qUl5WNB2o0MDtBE00Cu50dh0RbZjj3CEWJh2f+9LTU0D3pyEu8IyTz3xp2pLs16QcPWdM
rfxX3GNQCOn+OYIpJDNRJ/0OxwE3owpQa/PmhvvgWiP88XwwBYdVuEAjjeH2YeHMcC5z9rQn+myy
4U+gl9fjY1J9UghdjHmH34/ig3Yfp30MyY+gAK+Mvct5VNYjCmOx8Scv5IZUfHaG7tZBYycrAXzN
2XQr2bu9NQflGiBH1TvHCXE84wo3P0nGrYsAnOO9mz42fR4hGBuvqUP7A+GWdHsAwVTPDpRAEVXw
JNnk4CuO+V6+h3eXeSJHvlwQnoCBe1jhcWT2K93Hy+WIwLHkHHMY1LSKWAifixs//YdKxoxdGSMJ
1aeyPK8v4Bmdk9jV8QSkwAiO2g8pwpjIgi2u9AXLVwO8qvr0oqsTcMcS5qMBcbdeq+ZY0Oj03rsh
qbYy6kQB5U5E69JnAEpLP7xB4D1PRluSPkHAGEVb0E8LAxeU2aNyUP2TvQ6yD/RSO5hGX8DJcCs6
ppO4dXnhXsmyHz5PJuWFJdYwMk9sVEQicN0pn2CP6lnRFAcmIlRwJem9oN1x8CTWJ9+/MFPw8KYP
khYOhxmjWrGW4KgsPkhKJ/9GDmlfQKps1W9kJpIgjBTwsq7o5OP2JzKYlh8vIrk9nuv7axBjJbOQ
rCLlujz92wlmqiYKhi+b+BIsVTmnxkLFCZZmIG2C5yU/ArvnyyPSDG1aQwAmLdYk52yuBWp5N8Xi
j6IdXRppbrVPwjOI5LYWoVI6myT1EYiaSEgadqGM/G60Lm7jQ4e90jGGBhiHJblcZiA958SFscTi
1kJup3Arap1aTF1mUyJromWWgl12R4SVI1qybGUKe62LOi8hUh3Ja4etouZkvAdhRLZ8h77pWf9+
DfwK1+iSKpgAJTL/8+O5crnGRa5JTFQsew4tgKTLEkHkIWj3SK4JyhkJDeaEoo9+NDLn5ZhTCbU0
EIb3MSbjPx5zUvfS+fmU01UN1EiWeNgJ3Tz0bRYQKrnJemUiri8TMqFtMjGD1gsHrzkTPGW5iRN7
YdDzHzyTmxG+USce4sEEBvj3WfmaOf7nOHRNkzVRFwWerf89jqJqxaTJUMbQN68avmj0X1TtuWdX
2zN93zs5M4qzDJMGeQt/fPZvo6chKbpscgZ0/Wut/HYOZLO6VKJ8l2eETVs3l9xW2nrf5UE4JER+
+e8P++Ljf/6ihixqooiQQ2Gs/u8v+nzWZfxKbvKs9oSDKJE7jyoU62DLfG09Nbp+ACUaHwWZ+G52
b1htkxgWi1RL02SN7t29AEo3LqsJMG+NqYVSSoJQpk+SBvqXP65W9r9fLhAGfwBNZhZFl35cIG0q
atlNLOs1BDS4YoXFmQ6zRR7QdjpJZlpj6Tt2Ndnj8Lx4L3qGj8Ue/zNPU9tJDEREJkvbqtN8bF3N
mYXUUKaetK6DctWOeAnw0nm+YzWGZXoQjeWP72ZAi94g63zJ4VRN6H53um7mHedKxuzeTRbZhFC8
dBp/YImbAgbenaOw6VlTQfYMOton1Gx5lJccMvhHH76GjTbm9cDMgjQBZxHOiS4Nj0XQsDO8ky6r
rW6Ni0N7s6fQBHTFZGMIcWpRYRgnio8tunLYYAkmQN0gkGQCdtlDVEc/oSecLuGEN3rtTK/7POQy
uvSJPbMCw7n5wXFajjodpDW99Mvl8U0bgGEO6eKw+iehPxjc3YEmWQey1V9+MWuZEdgZl8vn59JG
6+odREqvKIoEK0QeD2iNxhLT1TFe3CWfiNzWfZYLpB84J3C28HB1SqJsWvdwKJ7OnvCoA1NUxU0b
psHdtV01Ha71z5hgdaI5cltY4Z+vkTwOzE1v0AQxLe/9/tmrrI/5FYe+Nb/7dh+00DnwzjqxvgiB
aBNTC7/JfuAdBGfEer7wQXnu1krdHuFWp8S/WItAc5A8wInazz6assiNLE7G2LQEe1ey4anWJs79
oeLv7gHCM6c7bdNV7H127nBM4wlj/7ZVrS3BrSMXxuokeRPi2Zqb97S6eWtwqraRM++NUBu2VOIV
fcosFmCVvLbpJ3WzYX9T2M6QFwqibJ02hDmgL6VR2vB5Gd3EcT6qrtsmnMQv5zERW0+y1ZSMKb/o
KivHSBpsISKMQ6HAzcqDMWq5Ie4Y9+Ox/dhsxjy+X+DS91XXbwKN70vpTCjAtfHlMzWmgaHyE+M8
tY6X/rFCRIciFgTZUlU0DbCrzjNfGudTUQfUwXwag4ygR/KLqpelHAiT7dBKLsGAjuP942U9V09Y
Dp7TDNTOeVhMJLYiRmrgdQBFlLFYfhz2UHoWFqHfjnAj9iH7uaK5XAPhUBEY9cHsLrivSXjqhnGW
unYkbaa7CtLgtujG+NZZrZLp2fV7fG2abC1CJ3SIl7DJJXKxm4SrvF9axkc4QiZx3UqBEsxCT3fT
fqNvKJIev3foaEAlsTA726MR155oV86+5jpNEatDS/M3gMPJavYRfe7gQ2H0vBSNuYVtgrpNw7rM
+Lv5huUvwGpMUAxZX507YEcCxIKyrk3lpNakCuI+RaG+0pUvqafHCvG/Zzb8XC7+xFrz8+37pHFq
l8DDkw4NGPApQ8GhFamPxZYYBZLVg0l3hAPZJUiHAgMX5izQBynbO80a3DDEeHj4aQSHehwPIyw0
Oge9rwkS6P5oRvKm3Oin8lA58PGLe+vqUIOFcYxeQYZM+0ZOyEgjrQw6KoDEHeQ2REzfafydMLhB
/LppthITXsCqEQin8bPFwzNiDMZo+qbzUILDtT82FcC9NbgueBqIj+GrEIYEEGsskQpswCRdqLYK
20o68pCxcZLbzbIGN3FqDKF2a9qZhweoCxN2L3sq3l8ct+heZd8w3uNhDTSeTkWCBNqt1juYiJeM
ZknuMKQscSxDpPEW7P7X+Wsc1CYefKlLEx6PDxBwS7YFHL6HuL+/Be5tFg/5NcsDf7rykFhjJ7EB
+Cw8axSUcA18xUWuigA9j0M8DG1Mpz/fW7++07+9tn4s29pdNsqs4LX1GozHxeYNrJHHk42Jnn43
5zWhxnoaPvye1b0SXoRsOKL3XBECscDKwY0aoynlxTr5pFK7S5Kudtw8hG75XL7Pl3VQ10hDkYdi
pbpwnxwHN1QSltRP7bV+4J+dnXScjwf0Y+Z2v3/iefTnu/nr1fs/o8S33/HHKHEW9Do3wqJe76TB
2KPKCqnM4uzrhMtljosGt+EFg+UF9W3W/wMok38DqA3VFEymAllUtB8frmaVEV8uvWZd4h+yh2N6
ixCg3p3gYXMEI7dy3DUo2PZd1AHtDss51N/q37PUryv692P4AVvfzaZqGafpOz33N+DKNAN1e2Cy
uo92OJF68mK8o+4MqK5aTFsrIKOSeEhLWm1fzqh0R8qSTXkkyFYn1hFKl2RbOQZr6Cs96xMBxGcg
Tiz4ur1so39Hng+Ex3drp4tDteQvwLqdU9QxYII2PkW8Ml99+eMveF7+bUb//mt2GO23+TS76Lfk
mXCqrztkGJ2IcgdC6nnT4zRxOnEzaxZlXtZCcfxeamuWW24mZHkt+5Fziv2Pv5i1X0FSQzMVQVc0
Bd75x82VxVnLrJ62a3VZnCptiFU7ylhK4bMwyeJRXSZnINJJi/UVjdSp3XGH0bVuYKIGdgBMYc3k
fB54M5rHx6dSDyJiWo5d5Js8aDZasc8f/RsxY+QLmG4UDsqnJwEBd/FhzwBbH5GrSI7OTIeKd+En
YXon6QTiNBr2UBauX7SXb88Z45FF+zHFyqicK30VV/a/L0H5N0rNABs3wcZVWf0pv4160P2iqTTI
mzN3t/N4bESf+TAsVqHgGZr71C1c1JTTnZDbdY+Qg91f9vWZ6SDywf5pxY8VEExic96uPf9Dnn3k
+38fI+L+32b4bwf54/u6P4yyLEWtXaMuw7SJbdVOAnPZtIzo7BjdHUJ0FaTcuMQMyj1iK2u1Z0+N
g+BK9q73DBqbjm4M0j0MVzfbe5NHU19agb+eezwmTXdB8ZfHcIPCuu8xbfFqsXfTaRC8S0E7yS0i
+Vu2OFJiU2mOhAr5OqXrsOKP5xhWLaFcE98U3fbvCKQIuRHhqwmvg3ayCBnu3mjcbkthuNT3cyib
Aqy6Im+Y3MSF/oec+9eV+PtX+vN207Wb2vbkBuoNPGpzObx5ouXB7AK9LrpfxRyjCrzD1vf7yJet
j39/XfJv35aJcl000XMbiKj/e7uXUZaL9xKjRo03reiCq88LxY942Gi4zoPOjq/nw8enqgNDCbV3
H8KBGSsd2+gLDcPZpvKiPmk4p5H21m6NPw0c4y/k4FcW4f8P0/j659+eSueyaaLscZfWjRubAxA+
ZV8O6N8my4PrfN4cQ8LjnH+fm1+l/aaC6lwyRd58+o9zI0XXh3npPTFXEUw6Mq3EYbSB5ltKu/Sz
+OPm/lLO/HzBmuzopmEAAmvyjyuheqX3MFfFZo0mfaNbu/vImXoLKElf2u1Da7D849f77Y2OhEbg
tSqLMoCE8t+v/qrkr15bEkj8YK+8O1RKV9bN5xUVEFeBuM0KPSKdd+wypL7osw8IW0tf/WUV+g2j
kETNkL88DYom/HheGFWWp5LB7z3cjYNVGJxB71kEN+M3lu3AD/yz7TPMy3YRTOzlByCl9+/v+dcT
8f0IfnzPz7ynhWrKiSCqL9+9OmqhOFD0mRDJ1rNJLwXWBRPBNBWNaWCd9AbJEBkF2kesXBTfUHOC
4OvfB2V+QXM/rgdJxFKiqCJzj/4F7X275NvEfCRp/NJWKOIQEsjYr2kxnYO3J5Cv7xn1phOx8CuM
UbEvfOVvm2RxtzjS548uhB9DdX63056XMCAbfs/DYi8uCybpq0MvfKg5r7YvMqZLA4PnJELgqaQN
i8aVrkRGj4hSEcjxkA9m2acwwdzT+5B0cdzRkjkU/uCzOOqoVhdw2CaTv9HZAwlBx7qfuvkcBkxv
/ExYgKoS/okhHw+mvu8NsZtWg8sBOXJpEqrMpgsNGEkrkEjk+KgmqSHi8NLWS3J4t0HSo9Od5ORH
p4e8oMZ/F8MxqC3QMJb8HaJ0OqxHl5r6TUel+imkpH6UzLrO1q3+jngXcvACiiC7ojmFqkC3XmNT
TtZ4y29I/zD2kgSC1xW9DT+K9wrFkhWLM1rWrgj+Ja807Ke1q1KM0yM+xRHWUBbIe9lL0SJheXw4
4hGlD/FTCeppyhRwTrATFz7qe612HygnCb4RDkbxIU4l6nqAHZd8K6AIqJOuJEJsCDhkH/gkyR+n
QLxNyS+bKcFtZK6jx0LlSkPMNGF4fLzdLn6TuBKNInMBOfQGhcSdQG8c143fsPaDq5K6C0fJCW4n
SUsMxFYoddvQukpWkUB4PnJ9zpyUyDN9VO6xeaoANPcAX3aXpUQiqEhkyYLcDwI4CUPiJwH4Ew9z
Ekcqow3xLItUw268LLFu8/WiwYV4C0FaRGRpC9iE1SXqAvlkP3oDS9ANi1zdcCOPX3WnhIdWqKwu
KBkMelgPQ3WJ2Qb7A26UWWp6pkzUi0WkyWdvEvIV9BV9pJeeoY9ImikQn63yD1YqeB1CAAqupeus
s2HX6yc0QNKVbtvSddB7uUmyVuuhPBIx5wrelaCtTxON9EyzzsQn7FnSzr6WelArCpbd1kqRlBxf
xFYu1S0MRgNFqOU7ea7iYrwMnliHG7Ye/q1bR8RDwKFd7xELc7MhWaKnU1OAPc5PKQ2GMhxKQCJS
eHEfa3V0HnNdXTMHkzc50dFcHRegvzkFrtYliMYyOnvi597kefYZL8WFSWjgUloyX0PKvD74WKLC
jzf07GiBrNeOcJPLKKK53n+x9Lv1NlxdnmQk2M3HY0z0fNh5HSr6ywk92Cqfdf+iYiD4ig/ogr81
smXgOk46z/bYKXbGHhHac0mSH3Mi0I9fvJzo49xFFPJW3woj5HOvJTyOamfktO4yrlH5k/tZuDQk
tDpts66oBN80CiEwjFW9zxv7TcWAHHR+EAY3pUvFQnlTDsOZviX0gr9uxGFEpQq1ePDKiweZ1Nxl
drEmfNkImGbhnQBmZG5sAiYAuB4zkjFG2UhY0qBEUF/FPD++8gAJQSM8EyHMpFXH8RE3SD03UYIF
5kRahlMiDloi5cjeGPA1oaDCkMjPo+IBMqg4I4Rx0AdcxkyR5t2qsaFWGJamyiIeXZ8OWndEizfO
KUFzOOkJeKPdAWemsSBcn/4WIoHGsGv1LpygiqE8R0q4uLGWg4chln5gWcZCxe2FT9rIvCep9Egt
N3JAWF+zJfT2BrM4w6v3Gpr9x4kFvyA4niRXok5IFLbJxs0JcAb/lbdkm0RLlIR0GZCOlq2qFfof
0iQpXoV/hJ6b3Ne3ksi8HdI/Hi0JWbqjyCnfzIAfELKzBmeoZII+yrlIh0EfEpb0XVKbCWgi81Md
c0WjMxo/KdF1q7lOjuSS/NfqpBLXaPPv5Humd5nw1nSASimBDUdrrQy1s6fpyJd6JNmxPIHDdtQX
6QXRHTigh1T4+CLapAyKhsg4Zci3qsh9/kVs6kN6A7Ddx28asYWPy6iNrAcegynCC2UZT9E3NtAU
nJ+ebxRBj/PSdBVb2FAQWAmihfY/Jl+CbEaM6BAV6Eloop+R5In9S/QZEHn/9EbGkMOguxEQS+14
LqJ9CY295H0S2OMu6oCKJ0SmcHZBxMcTv3p41F60UvAFBeG74hRzUk5LWgKRAygEsGMgglEpcPcq
S0F0hA9z3CNxfqQ4vc3DtERMUDHhZf2aTA6U7/0HVYhnW8bX7+QzePWH38zuH48BvYnCZ66N78wX
fv54F0khg3bMHFqD6mxTLs6AlrtihTuKqJEKiY/opMfXk3Ap57LmEUymPWQ4ieC8sZfnOQleHP9Y
Dp3iTTzmraMfo8o2Rg+fIV4i6szTRreObuXccNsv0m2Kcv5Nc4zVw9HHyd0nbZgiFeW9xrDlIPhI
htAi2kQbZxujq6axiCDmduYZV9sRoXgCnnJLmr/6d0pQKcj6BJ/C/8p3b3TtIdk+hjxGAtt/0eU2
q4bCiN36stINqqaxereTtuMkIP9v5EgqNmyTuJB2aJRz98mFAU3i6FvdJe+rd1D9Mz/cRJVBdpAl
fSSbOglg2yWaTVBMBkSNCKzHM2VX4wAofB5V6jzpXyfyW1MvtQ8klvIbq2GChG5LKUTx6p8pr9QG
t3G8Cd8L4tzJktCsmg9bP+++vjC3MfMfIqOHY645YP1JmCG1Nu15QFGNWjvJG7oezWpWiUsjIP8P
E6L9xIrbTULcdGVNI+jNq4Y87dYRAc7cVM1cQ5ZIqo5hmxT8XrpHD+EcvRErsuGS0vsZHYny/Lwc
Y4iKQzN4bfhJMkEuVz/bGvPH9ukbC+GYkcJ53f179vwNA/rP6PljFSmq7CFLWSysn+/K4EbaUUys
Co3Hnt5OBPEtAl4tHO4A4seHyZJ0w3hq3vrR6kWHz4E3EphlQUTVmVgHeq/VXl/Y2vUE1pzvqf1s
/8RFfoEH/3O8P3SDeRGnilIwwNdTATUtzP9nb1lB8DfeDT0n/jTuxwchelVjqR7t8thdVjQzjO/c
/OlJeDfn10nm0RekTf59Kn8j4L8f2hey+W2Kf15qXdDPHNpwPNUOOFLtbF1CV4Fj2P6777uDwYBl
myCAbR8xgbP59+ervzCq6BzZYMFNBVVQfwgA2l5cRaqZ1esNsacu7XIf2qkeiR5PApugQgsquHQI
kB0ZfnUQvfHK97f7lq+xMzJ1sOUeqeDA9eFWDk1ArkbsvIJtS+rCYHCaD//KHfj10vt+vD+WUvUZ
q0orJy3KTCSBKR65ceo0g5qjxPJsm0Ox4znDAK9vz30egUikVcgjt/P4U5I8KTcqis2WXDIeUn94
T37D3/5zMn+sqm3SRs+yRqkGpftWBpTNjZSNMXjgR0VWdWXsooDQvQQZ/hJ/vZx3ebGnxoJdtdb0
TI/ZyWwijYBy538c2m+uGA7NxAgkGYqsiB1F8e06e1y0SDHveb1GMk3Oy45nWODFNtxaMG1H092Y
p80Gw0sLkntxA+tzpsz+j7DzWk6ci7b1E1ElJKFwq5zJ8YYytskSIIEIT7+/RZ+zq5vf25TboUla
WnGGMcfwvcr2CKAdnflscnOAPFK9bc3gl+nPFgvQXdBzHIY3C5A1DJQUdFgH8l8HCu6QHSTV94H1
4/Sjpel0u/G7eAhA3P8GEkWYE4i43DKahvQydbfG4STlN25pBL4J5olZE01pEvjHZMbpP1KgJOrx
DKdEgqu17twcorWDVQ9I6A2K7xHF5uTUr65WYksVg+1gPzh9rCG0inI95kX820F0frJ54SED3JaD
ffqsoHH7kHFE+VyAY5OGEV4qr3GOFJiSroT770vqOcTDVOyBKt13wCcICs195xweshVGV8c0KS93
bpfoeJrWj35+9uQ8onB3j2AiDIdU9VQksFsxhqqFtomNMZLkIBSn048oo6w+qiaY/kr3Fk3JP1qN
mda/eDli5H3AUfPmEripR5rD7Xx/jksopb7z8I4Bgs0RUVFdu2Qbs4LDc5pBZWgtvxy7sD4p7CHh
6OJYWlMVnO3FPyQUlMJXrwMxIMlWJepEXO6GYNK0JO/WXAJsnZNvKwmPihTqnfeq3mM0B8ll1XCj
3dxpK7omwCcxYzuqp3oi83r7MKPbR/2BhYS0i7MOjtZHPbqQQAX3tO8BGzhmEvk8pPOe6EpytRl0
Os4xQzmUrCoIt9oqejCrkeVTvQy+pwFqHj0iF5irnrksehmEInwqn0EmFeKEsB5dk9MAMRLi3pqV
fCBD2SGIu/Mky7bo5psV+nYigymCtMK17aBr2CAxwL0GuG4LfOJDsJk/8/rhmUJnAFokGzMlhMYK
CV9Lma6HSgfxhKAVmo5JP2QoXLwJ+igi0vQa8/l7yr/sfltN2lzW58ZjeAFCSUXJJJ15u9ijSGCy
qKwQPeTuJtxmmjW9T0Sq6O7AiiMyvF0lvPd+Pzp+DIv93ZiX3U5pVa16KzJ+o4uAoszIpszaRy/E
F/WZrhfHRQRnGvXfw2GNd/3wEpG7btRS2ql3kVAVVYb4VpBwIgnMdGHrJcywn63UwXrtkz/IV4MF
RT+No4PfxSrAxK5S9UMhlHEk/ZZnLdXeNnwQDqoSQRxutUpnBkio96n7l3PU8q0QeSaMTqHsdjj4
a0pf4R88xoSOdqiF1D4bi+lLFEtse2h9lARLZHtWWWb8sJ7y8ni3eJpT9RJQso45TnWVgGse8OEH
lY8/TfWqpTb6wNkjGCgnBHfrMgC22pYFToc+JbCFUq2N/eeqU/wfqE7OjpDWPd9ZkMljqd8tnJ3G
Ea7H0+Bj74p069GnQu57iZ9FeCAGTLMNYKIsH7Ai4VFNG8uPKTLRsAF6JDTccjSe9/H7gJ2TXP84
eKyOZXxwJ0CoamuSkhWKcbPCpRxEGlR4Q4qeJWtJuUlnbn99SVnLcibmp3fJ0tm8e0ELTJR9ckj4
A82eeevOGj5fuP/ge0IMSkBBZmyhB2sUizR1SXXCHanis1cfIFePj1iI1CwX6HhkzcojWAjo+vEB
NdeXGeFYDfza7vUOQ3LMn5ozFsgc+7R2Xfbrz8Ka4qUZVqJarrt3hZ5EVNrDDDzAlI7BAL+lUQJK
v7DseU32/GR/rL6gcMOXSXDdAInCzQq2r/bP/lFQj4UrpEm+NBe4TU01V+0okyYIchihcTB5Fw7P
yr+4hj8TNhLMN01v0mrHcRDtA1rbXGYULK7aoxxMlC+wnnDvyG4p5F4PjpBx/tYM6wPClHofsjEd
oEG4t0Z0w01gWKeXbXJxVui+7r1kjGdbcYForM1TSr7Qq3Xs/rLL6LxZ3vIPqR8ZVCh0Pk3yPuZr
TkW93Qu50FfS0Bx7sxRTLl4PDSpA4sm6o09mJHwoaLakrHuNA55Fc5dcqjVZc4qeIJHAcsSIFCW1
O4pqv9Y+Ds2IqjsrxfJoLyCGOqkCf+SGvVWquyrFo51vrVNbvbV3sD3ZVZxB73uV+l6Y5h8HC5iR
1bu3e2C3djOrB5Llc73sEVrExAvPFrqOnGIQF0xhNUdO5ORoOpB+hNWh1MyDZo9Jwn50WxptaCKn
l3A3EaCJqh1Fl9z+EFaswCYonbkbj2KBLpwZ0UyqLG8Sx92gf/D6+GdOELE41rEdRIUfxPkC7PwU
vDe36rRbgTfbh+Kt7Vndbqfp3absPAj2393ugWjJo033mH3dioEpxEExZF9uDIJ+0aW45gkEJk70
+yg+s9//OTH+GsSXEyMv6uNOkoV9LwErqVxCI9nVXcND1lv1GtaCLcWWQ9PNBfa3u+Ic9D8pJfwY
7hwgPtPpxQGhsyKob+cOPjw+SBC/mWmacBd/a+PLQXLSqpOxbd2Iz3o7a6L6zsxUvh9eWoaL5mAG
gIweBXS5hpZdxP8Zmdlx2q7S8BaHnTJolnaD3ZY61TG5XEj0rPIDuvLBB1LbK/ujuDnmEq7LIbW/
sW1nRUaa6A5/YPdqvbmTnzKC/yyZl3PpvFHkw63YPIaQgE6YdHHJZFzAzwrhCmbd4vfB1X626imR
JMtOvl9+xT6Ux/zamh/L2xBd37DVhvQY4v1h7W0TpU2WhpA+/AzpPVqHI8oSgTheQZI6t8+r7bG0
wEA2rcpKcQZMa7HipEGGmurTu62TNBdnOhwsroFdXf1BpLKAAwsL8Y4zBQIym/f12cW5OImZMk+m
CUdR1gdDOq3dDDhS8MVVg+6wP4rhIEqLOwWIXdTA1lUASAOQKqFCdTnHS7gkl49i8HCoO0T1EZpe
sKmyQ0ABeGTjUyanVwVzn4wIZV4Q339h2+8hcFmnV3B41NRzkPRuHKr5bI12BhVrlXNXIi06Qoh5
j6VG/yFllFyT6aEapIAKgLzSA+TiEbAkFOdR07s5VHkpVVh9FB0Zp4BNGbKQm6B/QmWAqtcyldzt
YKfH268t1OI2ZWPuQrOB+xrRZMJcyr0uGwLGh+hNCovoyw9ag1V0R4SVGOrZXQUIfHkLWNdBAd2o
TJJJ9BDvzSBd8TaSzW4DgpiaM/fhtFV7QQrJxwwgz4RACWjnGUDewRaxwPieNRaD3s369DvEqVzd
J7tmEWzD69qLyswia2LoEpSz8MwwmJXlZiola+jVkX6vnJbKQXraONJAdqC/QF9rH90Uv/oqARJ0
CD70BsTY4FPzdIgGHnHD7oz9zgDkdIHTqH0cv2j/2mqN2Whd4k+9NadlHwhnvFYcWRB8XTLJBcEJ
kA3Zw2hGqvqbIxtyWKYLw3X9bHX38GnZ22WTiZbMwZrjtICEakHfaMHAdJvpRoZQEs4GYSSXfFVK
vLfpEJIbG2xM+BREIJy9dXE0q0Ws0YBbSR48sCMg3RSaKtR5wEZyW94Kn5jvCZwwvKIJGATcHymB
fT4CfMmXFqjBcXbqn0k4zZlx3rqItvABQDabPRg3YkKFP22CzkJaJB/Q0yKGBbNWy91hsiA+fI9b
czwUygJAdnIIdjJejZ71A8ED6ygFN1dHLoyxcTnQS8q4L0kt+2xMoBKbKhJWz9QJro1DmFOq/fvg
usqQ0UHhlxMrQ0lLmwOWFKiTICb1PamxcvHYHRadmzHQhTX+/vZ7PddyBQSy7LUMOGiFbLQBmRZ0
uLkTrK2vnRUvuwR64nhvf13w68/e1a49hX11H9YeqQ3CT4aovNL7zc8aDB2oeTnSyEi6lXtMJlf7
4ooavFU2Qb0HGM5kQsUwbwajiQEk+2lgR327a+NThWEvdBPGc1yDv8NhzOSKgbx4UMPB+gQvCg4e
pLciCQj1hAo/BEf0tHQp0X4sbxHzmCeBzmZ+J2xLtjf47ly9yisZETxieHzcEquB9yS+//19thJm
j5tlQ8C4ET8SYrTPqQIE7ZIgFWCh0QOM/Ov3TfhHN0jAz9Rm02ipRuslGLreqOe6IRcPUecP5yV+
hIYXfyGvZ7PduPjVZNbmUP9QwEjdNaYkhv/J6v7ejGfB5ushalAZLYo5KJ5RXg76Yru5bEutAU2y
y8SQ7Msolf2DaxTR0Xn0jRlexYpqMIqlLRb1gDI08gaQ5X2vwEvNDmmvpzm3El3gMdVpuY3yOPzm
yWpjjaerwXiXIMFsWolrK26/wE66QrUaB3cLQh072gYRD+KKYBYFUAyh9jm8QyTeb4T9oLt/a5r+
gHOT/77XF4NB0crd/HAElHS1R/Djs+MiBWu1CwemfDHvKGZlPrFNtKImjsXBiSAdFmBF9/dO/6mK
9p+GvJz3ymmTX+7Xa3MI7gDbDlVxry2gr+EALkLqC6qU1KDdoyNxs0g6TTBIoqCwl4b9mL6LDvwY
SzZB+MmKYkjgkV7Klqpqs748Ttt8iFoHaU+H5PvgnNQJIKhksMLWpmOOrs8UIBWE0iBA86j/Dovb
FJ3/OhHNVpMCJllUrj9tpL8ijXuzqlunm7kftoImJK9aMu9Aq/kYFzHJbP1jnpmD66Ileb8PhfpT
jN8E+ghQzaSSXH1Zhk3truqVyjKE9ofjOScOhIYHkEY9wOncTxtI/gquca/eeo8FGhoiqeWa2Qml
FF9IagTXloO0DpiJGzHjk9NID6GpeSS6jnM0dp4ilBwPC1zed6GU1g99RlepTUk1Zcngmz79q8+2
p1Kv13XrPhylNdO4DdHALh4oDvTUrhlX9qLyidRWdpOi2b1Tpe0wceU42jjPZYYOnBbADwxHMFmK
PpB+1iT+isTJThiAhfl7X/+w/P5prXAc/2rtqWq0TqvqBsyFRIGMkuXg4sAcsx++W18/uaD/XEn+
90ry2iwPynVFvMs1PrYGhsncG/uumwkQ+xKfDDC5W6fzN1mZpli3L3NYIVLOWLRINkjqS2j5eAb2
WCi5NMQ0PnMIkt1KYWPBu6zdFocW+8nvXfoTgv2fK75s39UFBKYicUURXqAY1C1CAlrOKoCUh7wG
DGgW/nDI4kUXFEOBgC3HioiJSs5w+Xtjmj84ZNBym4phqLKic6q9dHsl76rbqgC1EcW7LN3FWw/Z
r442+MSGcx9DmCDmdvDmoj+tAYL81D4qpk5I/2VWqVtT1WAPvQ8JERwsJ732eptv+ntODUmD+Mub
y/08xn9d72VuPU5yVevno8i8gZOeTw3gILthw82/w7KwmufBeUAF1W2bzDfwt/QEs/eRqpFz7ZyB
UbRSVQFGQuaXBDQ2DNwxnc8mkWjkDKHQ3MQtrft5/2plveMheCzC7fQJ2pUDVemZjxTtq80eSHag
6IRNsuQC73xpa6XfN69QeSDhFVwqBBatdRNUPXpLpmukZluOTNlKjxN0UrvHYVdqRXFgduyHSzmj
n+Ve8KVM9akDWgJAXLe4WgYgHUwp/6ihPCjfEgPYD4SnUDqlVYCw73ievTFEFDFOL2uHkBF5GSp5
QWuaL8nWXX2qZLXRkIaXlrXZgihsTXaHvmbXHdQ5NTvXoOQlF7f1mz24PpXlZYC6iBRXRyRukKGt
e9L40jkSyIOdECpFlAkJ24ZvRv+HGf5XI/9T4dtY3ecGkGEqfEfSkvLNbwB1LWqNR4BePPDKcF9s
APKHRrBpS1k1/v3yT6zu/91H2hMj/9cOatz31XZb7K9DNY0nF7ftnXDId2nPGGyutr92wl03XHvn
WOlZlntwqODxUIeIuqYTwPCwr11M+d+b9FM27Z8eeVkOp9XGKM9bmnTvqhA12ClcK1aoI4Pszb1P
6tucDMNed96Zzz+OhCaTmlRFBEN6nS7G/HgsTQgDCa5tNxYbbnoC4L7vsybDXgd6fKM/JZsjs811
QXnG7xrw43zVWqaicHGUCMS+9NdY6OvHbdfc0YBYeFUUDe3xNHrbMV5iZK/doNEJ4pbze28r4gD5
zwT466IvhuO1Ouxa+YWLQtbBbodrPzsPcKVERBwaQcGaj1Ifab9kiptJ+JgAMkY3upxfwbug1Q+W
k6r/1ZaXwqWDuZYbuz1tIc+bztEJ3ERzUBHz+P5mi//JVfrnSmIu/NXVuyI/kSAXXZ1e3TZbIOb6
yhr0/E+LDOOmE9kUCXW/lDer/SfD+J/rvswxo6HnxX23uw6N4eS+RETOxsBi08996oK15HOstvE8
M1GoCMxsebHezDHoWH4fb+PFwDMu0lUvD6wuqCCoDWpLkQ5KFFE0coQ4DkU4ozacxIhw60HYkW/x
Kqt9SveOlzoG72Lgj06cViPy8R6B5p51XlnfIm/pEWbeLGOxalDaNN07oRjr1vvepGX8wOI/6K78
Na6jnHzIeMWPZJ9NO4eJ65s+UHUbVNzNQpJiZe2dBSA/N92NWIUHayG7BIb9Y259Kt0xbOPuB3Sp
R2sYrZw+cCwPV2aJqkaxdZ1lv/ZdvG3hx+vpuErG+BZHf+VsHAIWiiIA+4W96XcJO2zKN3vXT7iL
v8fXeDEdTtfmdiOJeZVOABgL9GVIQo30CpE0ar/dXjHe+AIV0tHdjiDtUj2iKXZuAL3Agc0gB4ZE
VhoDVHgrOfGDWfNP21721ev+Zm5Wx6I5rFpeE04ELDm/BWexvRnUs2j+WQlB6ryvv9lh5Dc7jPFi
wp6v172+UpnzRwdZDm/iQS/CbPlm2nQI4eZhwmoLvhD1fbfKfzCe/7lj9d9Vvm+tm1K14soKVF5i
d2t6s7U9EMuNEvJQCkEQkbnKqna/ewq6ozdb6w+Ipn8u/7qf7+aNzQaM7TBeXR0SOUSNKf+OyoS8
wY6U7C3eEdnojMcXcp9T21XuFkKAhNDmbSJHMoU01+DdHqu8mwUv+/2hXK1Ppdjvqf5nAWu2uQDd
zPZXtEOqej/HlOKTm4ggSe4HQxjfg4+IXAvn7eqN7SG/a8rLdl+XN/VwFotFFRHEc5J6uueFc2Ra
br0Ewa4M74LYvfHexuAwfbMNvhwAZ/NWHUwxNsCJJhN2hsN4FEOuYbX3DlQLvVaPjai3gPNiP0gb
bG21l6YKpUcrCrowtEmEhy14HXjR9xw6/Q58p0lojKinZSeXQmvc6AK5seQ2TiK5X/bza8ASb9n7
wC6+u1t/m648sHQbJ+hqvYaztwH9g/D4YgD4V1jEDqMtTA7k/Az7zcx8Y2kYL8dQ3tC3uXzg7q8U
WIIacWbpou4Pdt3BIYKDrOWSvxKxXMmbCtDKpUnS2LlazrvCtXdTwHw5jfb5/zd57j6Qr7ROyKq1
iTsIdaJ54nfI34BXzQj1cR6/xfA9sWa/GD/my3Y9f5zy+107NJGka8BxZBean6skcRFbvzoQ0lJp
s3N/7/uW6NvfrvmyDR8glNnXJpsSoZxu/SlcTAlLQLYXhYfOBFpLME3FgxKzk2Syn2WyQwYL0hdm
j+yVo2Ss4PtKIZVB1jdZvZ4cji/edJu1IoEWcroI38lpI0FS7Y3xgEv6pu0vW7lRXK7nh5aLthuz
i5t6i8EpvYEfQTukB/koKDzdbRCyhQrLEVjDtiTIGkDzlxbV+DPFgfDdsOA9LAdtAdu77TgL8p1L
bc5tPLhZvXKhZzfLnNvht/b1PRhIw8EW+8g33e99LCYl8OYk8TVmSB10RBSmU7rFqI7875K0imug
LXFyoNn6FNV4x7FfUh7NWiIOlXtVYfUJwVZrcksuyZ3Oxr8XdufetrJpv9+Y7hz4LqKEmpYkIW8b
nnugWDIf1rUA8+U4lkGGD3b2mVJHBAIg1HBBSTp1egCqRvzL7HT1rwcCPbClCQb8+krxBYg0IilG
7QijfqRDsZ4L6hiQOWRAqgiiMOqYFNgITgvqNpZ3a9Vwlsu9j6s5PQUt59Ee6X3dOjWgIpmUzmjt
79lLpMWVTRnF1IfVpaiEKzpaJhKrb02aPxSjv03Yl1N0nudaWehsFrl1RwlnMmljmMM7ueWnlwq+
8tUHEBvVnmFCHqF7trrdRqeLoTWBiE4ieeg1SZSvO0CaeMcE8topgBQ7O48y99LPnb4ZVpHsj6B+
ghnUboaxkcVdZSDADgTNs0RJfc5pN1oexg2RPup/mQE5DmphXNiMBChpQckQLEOVPQjPC9D2hy01
5I045UgJ2qfvZrBxYUhPH1+T9DrKrVgPvzBGGA5q7/+kmGGZcr4kARFpHi3DpqDb70cZGFIbuccd
V40jckd+9Tlu2pkEg8S8d4kxWqTexdrb1bh7ibR0ckx0E772NhC43nFhUSBECQtoKctbpFoEUAWL
epPNWAjeduH38pTKITY8jhcnbp1gcAe5YzLfLcPxW5XVCcPCC7/zLdO9xYSyqi3Lqze4dAcr93tD
yjXukOte92x26cz+OFKlsqP+zjG8u8e81ZwzSrS2L335CSgfmdTdygbYSzWyBHgkyKaJy2f4g97D
ukLi3pt3Klg+cp+ViHJ5lozdpr0B2kna8urswWpdveQTm6XntXHQri6YFo5I83Omx4tbwC4A5wKg
dickXkBWP+r1OvB8W+NnGjSSMGmK70YYkP7K3KQBvt1KwHllH8MIFMRh3LejqZvcIuiRIFkknXqB
QOXS0TyXLOo0Gj4qi72QrE8w2o3VXjcIsJgju3sJGJG3290bV8l8sd+2hnm5mcJZO7nwjHmEIdp4
/2HHbUaYJphHTuudrfzGLHktcpfNy+lwKLhkIxhNQKWdyCdptjCKzvHa6X3rbkIGF6EJqzkUQZi3
OcR3DXixyZTqeLxcjjTAST3cBCdccw4BH8Zywa6Ze1aS5A6+aVTYl/FXV/nSeu/w1PIbs918sc1O
8+K0MQ3RCaA1nvgnAs5zloDugmwuLHK0LqQ/ZK/AzawWwQnz7fdD+p3P8ho6fJwN6XEVoRjFmuwy
IJQ4tAMlCJ+QUiIE0THqH33889+v+1MaryVpqqEpTYgHqanmAP4rLmE+tLrYN+EdpFwU6jcZqD6O
I/X8GxeZBaseXPxTiqBRwKI1/bsDCxP74TZSg233ukAWjvcAjfy9VfIPJgucjJpOPgiOXhgG/m2V
diobRXVrPmDzQEgDAAR15wI6ee0Ndu4NcDh+jPuZjDPQNpewtPTvfrmz+s4bf+4ZeH85iWBC1CVq
zJu6JGsvC3J+N86rxk3ZDkdnx+xvsto5hmVyDOdkJkT2/5EoDhmKFLJC+xZA0QgNwsqvLa0jDu3P
PLmRMbkDJ7N3gE3YI8N9UGd7zHMUUjwI1EhRkc55N6raD+b2P+1+GdXbHNzUqgGZVQnujXOLc7IB
n9JzV6lBbjK/QHzwJcA1MNryewG1AYzN0GrcbNCItQAR5HyjzHmagIUTHgKweWGdr2xAe05/CXh1
bVHioL8109UfdgVN0XVVajUVo6XoLxPgMd/nZ9JsD1z4Frwoo9pJwV3Wc2uhEcyAVGCdkBAcg9QR
WYj59GEZIXAg32CbN5igm337hlozEDjNAwl+7w+BIDh9QVi+dN5EEX9KYf7T2BcjdbW7nXL9doJt
35J9hI1h0A6OjuZegZGhK+9TourWwCQFOyOzWPC9cWyZ9tzT1pQ49NaO1elg4AHygWkW1qiSUklF
wNkpw0B6RGASMdOcB3pjyAwXk3dJ2J/X21/d/WJxPR7aXt6ptweO8TOONItJH4uQdDpr9+SpNO1o
NIg88GjTEf4kw/8uePEMNv9nrZF105HqQdBSepmz6uW+UedXEsGoUtcYR5QTUL/7nL/zbjqTQY1V
1oDQgVhrRE7zVKpDuCegyaGiuul9z6G86tWww8iFbdr1PK7OTrNXILUKWfJhjEoxKfFN+EkY8AYV
1s3HrEVR1oImt9tfktZbOZhXVbxqgYgPH6pzRuRJd7c+KvDXtZfPbUXy3jJsiJn8222/nH+HXcMw
9C3ERcawVbJAndkAsV9Cdht/d42ET4wFFTRoJ+zAhBB/32mBSPxwfcM0YRkHPiPEkv7dardn+Szv
Dq3rAMBMClN1lLvzsAxWPjQY3jEQf23HZTAPtLCOzcwIb0EdzMP583ee5v45zv2TXziFh5K81wz2
XuXn0T3bBIAMQ4Q94XRvr7IiNOCahxUZcDOlCC5aICANj1SUAKnahuUEQiRPm529dWgMj4i8I9ru
Q0cZQVAAHW+qRgaVqIYvfssRfBfbcD5E4CrUXIMESsn7iqT29uE2XOE/8ZT4iLOHeD0vanhnrwo0
lzoEvraockuBHAPL93Jv65Y+Kt1B6YvHixQqcD704N59yZf9fXL27tE+QaiMBormFGELkrerXyBq
uXORWgt2FC1RBc8zB3ftr31orlyKXCGTxDNQYGEOyng/VilSgVSBnwRB4Wk8x2Wgu8C/nWN8DCrv
6G7Co9uYXTzxReE3OvJAjTyq/4cP3iNeUXmUo/tS/+hCj82n3LrgvMF6V17T34RX75BcAZnpbCaE
oz93yG1XlH171G2HfOSn+NgHab6mLzjfoUj4FBdVeEPOSw8h2qj+riMoBauQii9flASdeOYUUpT0
eeAvyaPeA4Vv1ROeaOljl/l30iXlMKcrczTtfNGbrCklLD0lXPtQBfuXmO/gihfUCtdpw2sNSMXe
e4/+77P5JysKHMz/Tuanmstf1ows6SY8QiTSc0wGuDkEY1Tbn8PzYY3z8GEDf2bnkrEpMBZ+v/ZP
R5YBEZtOAr+pCFakfxeSedydzVyfr4cOvukdJgsdRnZ/F+wRbWoAjNpFpLbCbxF/Ja03hm2rSjYU
ddl1b0gxlnGmNEJNMuq+Vvaw30eKbh1tQFzaBmDkcPR7a3+yEGitITflpgHVcvNlx9cupXY9zOvr
AEI3fw+JMIqbHvTi0QWaa6Re9t4RIA4Luh7IruSqbuHcmK23bmMophI6Vh7TQsytPzMnDw8h9ec5
fJRN95ZhsgdISuz99Te+drD2xUxoeJuxWFiNoPQ0tz6+BaX9BJoxJKOJPctm1kJ3+t8x2NePlvlY
H9ZDLQW7slx3NCSOH2COd6D850GxrKBXhZmAEBf0vlqwc5aNN9ZAU/phRzcE15yqGLqiA135txH1
Y726nYr7eji6manMIO+ii3tdcmWBQMReBpdsI1+CHysvZ1SPCdLXxR3OU0v6rnxIOL7DNj7QmGDT
AO0b4HToHYjFj4a1ZX7s7O+5I3gxmwEVx8S9IKZKXIVoAazucDVQjdqAoDQbEoJCWWzj4QYPW/Y9
se9Idlj70fTOIt72ppT+B1RzpgIqRfwx7lLmQzySYF73rLsIGK+932edLmbVy2FHuSrs1XQM2P1n
uO+v9Vk/6pVZ30tx2JSe2E/5ntwj9vMQ4h+xtcLV6yveKoBI12nhEMouogxssie/uch9KLDYQsvg
z0YqzqAbZ9EtMEKIb9kq70xKUcR4cBDIZSKiW9G+LcWeZfoNfz6pOgen7B59KbgGe3/rm6EengJ4
TNYcIL/fa1P/KXiJ7dpqsh9JgtH8Jei9qRubq1EoNRL1l0jlaLtT/hRqqTrT3DOWBJwpeWmN4BsH
yUk8ap80+vQBeBicDBXFveLpbBwTNLQ+5YhYFa4QVTbtkrQ5r1/1tuE9EoeU6MhGIPvXaBsa6T4R
B584PwW7IBWClEFsQ5VlvuWxdShFlyVcWVIkca6tsvOnMbtH90jlg8R3kRTJPtxkRlf1xWsknmsh
dMGloi3noDYjyCis3HxppFc+AhIDWnCJzp44LP9c+8r/RHsYZjTEebj+pHEba5+oXGBOIRR+VGK2
xaW2XIw4VptzPmm1GytnG+5DcexDSCIsgDJB37Lg5ftQpZUmL9xl+3CXme0yOfO3FJltxHB8oytM
BTWa+0ygGKXHqOXBmQjruBGpSKSI6ZVn99GNzx1oUU1l/7ZDcUVHyKrc3U3PeM5AYaoIM8Pw590y
2TxNl7mPLZNdlihz/r9uQc2WJlJOTYXExlIj0SQ1Wg9E14mhkxlA5fPI/W65Q3FDK+4S5RtGrvSE
xYK9Q93PfsKO6OXwkCtfXxe7NaBcDKNTD/ccm6KmFsQ0ZyzzVczZRihMl11bnKk6qq3UeU55DSrc
p4DaEnZatFx5oJGc4lMMQfHzEeVp0lSYJcIcujAqGn9p7or9uPT0cMv+rLni3WhjBQd+36ZN3nOn
KeLE5jFed6a45sJdMVf5ieFm+OScjxh1K1jexYqtQ8FHD/0Kxx2dsKbum0oPblhz1wkZl4HmVkGD
m7/QDWevgKBeWFdMAuZVwzuib8CXt6PuUE3FtDpO5JmY6mc0GYyZmkq+GZynjRqVwuKTGdZdQTPl
icaJXqP5fD6FLyE1sTHR7Ua4jRrhPYDIPi5Y7Rvo+u6BxNcRdiVq4HZtGT0HHsKEaXQKuvcaUKy3
TenZb/64Bpy+16ARHimHVOOdt3eP/jba8rMRCqtGlD3D67JNr0HFf/cpbxVby8kC7Uu/blMjQ2O+
UzFa23TPC8QlxMvEaIq/7thFBX+J9glb6krbiLXzzD5VoTuaVgEXSvXwsGDAGWThpHCTp4AzlZHR
v4RthZhZhIh7V3y6mC1HrsRsoWuwrZMtwyCxhp6rigUYimXIABbhJiiQdzr4UJZE7KYxBz7m7bmf
u7lbgAi6MrasvyWjDms0K63Rh7adnUBjbxD7g1o+9+3TiNXA8iqfX4p3SyTEbgzmvJgvYs2L3Uis
L+EGMDWeVoGYfVexInglK8vnAji6LMM60aLWRL7DNUOJheZflvOu3jZY+3uCLyxMfAGa522xwRUi
VjsaK46Lwjl6VbYKpOeaR8aAHUDxdhnbHf/E0tsmGjNrPzkznSVygKrf6IugshztWa5/9o65X274
AMUBG00NrUdMXPg3x/7Jp6cCmCDDc6B1INjCScI1EkcPgmNY6iBNPlu+MIpafjN6RI1UiajPVfxd
iJwQDwizafuRhzu+6iXlmEjMw7GA9WRQdH1KGqQH/BbmeIv/HCghuXDwP3zVwU/gkENDoQE4rI4B
2YuD70A8ITqktxhx9hn+mauFECXhtanhMZBDigNL/vPnwET+52rVnJhEzYUbt4Nwzt9FB8G4QL3e
LXhQmJ2uIuHcnWPY5XnfOejcp2d+PR0VVNXE3wcf9FC0i8QmK7mrHvw77Jfi1EYKzFv580A0Gn4f
D/mAsDEStPSq8CmpddVCPdNCCleN8Ij/o/HwMZjTe43hLjwv84ESHcKPpg1NRKh97kDoSGBWws1w
9d2gqGQeqsQiDfRA8Dv/NBCibeFOuTnBa9ReYa3BGxKdQG9FddzICqzaA97aKjqljwDSqViIvZO2
e/ZUrH39sSgMek54uxveKvrxjJVBL8bCsqALMcLx1MQnczNfAItCcVtFrEJsIhqwQeBXjM8x2I7X
Y+Hf3afif3znqPdUvNj8+OOs/VHcUp2Wy9QRY+VAJxo9hOAlw81c4fc8aPK75RvtQyJmjdG+4sU9
oh3UHiGsvF6LOTd/eorQbz09wz9eIHwvQqxRNEa4ipdP/nYf0Z8pKaaWEsGnEelMz2YUnSY4gZOj
aw7FcB1p/wZnXnF0Vo3iiUG9fjDEbO8SK+yAAXamuUJcj5qlG+0yZ8JJ1V0xL8jiLBTml7ijW1fM
eYXrrTPcUi4hMX3/DIxKT1PJr7u4xlh0qbjoCge3xAku+BbTYU5Hi8eE43u50PfifmmjeJr1JrpM
eMQPXvToXTy5X0fP5+kkgjRs1tcFjOtspDobIk4q2HXJUT249l2AXL7YIiW0B2Dt8Vp0hli/wrcW
nyqF27EYenFTrJxU+OkEY1KTLB+r/5CKbkCMB7+eKSheYzLa8BLwHnFrh1QESAxmtmh+M5vzucJ3
zyfCr98vFf85JARYqO7/aozEOvhzDWICfNqcn0zBbI8IcirWOjguztRjuOqJTVdvC1uO45KjQHyJ
k0BgfDQqRDGFeEbzSyo0dU/YxTl9K5rFegn0TEzSc8DMR3KWLSAWYYsTIQmxEpioRAREY8V47FIa
8bw9AaZj1TI1xB7wnOLPwRDNf3AT4maES7gK1T4scE/rXCwIsQTEe8SYi5G8MUAXghqUBDOPr56Y
hztCFlTF8allLNYxtGvPFQDFy4Yn/4ewM1tOHMvW8BMpQgOS0K22ZuYZc6MwthEIJAYhBDz9+bar
+7TT5UhHdVZlZbVB495r/esfjJD1E7hBroNyRZTlvew8j10NcwonZER47sqnz2I5s6ZcbP4zaAbQ
qXyT5Efck32sJeWr/HvVtd4eQdU9g3O0ltJ95UqUihKS304uKHM/giVaBEs0XURziewfqrjsG3zV
fxdkRJCxNGip+ASZR5FHreAQNTEdO1rW2PAbfKDMeRvkuYmJLuGXQ8AWn66ExRCJ7VQJzQ1xI+Az
0CcKvpCkDASSVVx30dyERzKr90MnefoOQEwrkId6jhmGbhFZShRGHkHBP28bidk4IDNoXOMKAxly
HHi8T2PpC2NxHsW7/HeFvkf2QfJrLv1WYCc1Z/Dk3LaRSvKq9gpA3pX/bnCUFmdFhIdUY4LvHCJ8
+IHTj/zZttMOMHnj4uOu+XlrECR2mQh1Sz+PjsEtvIUWn3gLyYQBAJJ1FiUV1eoxUL2rqGJ5unKH
4xb6qnfHYGIH6Hb9rGzT/hlwDo9HfuU0C/KX+p9alBqooSjaBY+o5mGX5a0d77CM4+2mPpZFcBUV
a1n9SYjB7l6CY0QrspQNCR0L5ceuf6F3oDOgBJG4Hi8MBdM/JWFKASehKpC7rjHlS4EnnhMdk5sg
Wzgc1d/bwp/ULl+bwu902OeldUVgk2UzmdC9PLyZqvtMvV0yzZi89fTG1RtYJSgU6erJbw9wk0N+
G1Gt2o30Va7zwQNsC2HILw3rT2OMNobeVhun7bbd0r9BQo9017T00mIEObkHBfE2RWJ0shE2k3G4
c51gv7Jhk7JmnxZZT431+Dg7bOEU6nF7wpaWWJMi1DrboD38wHWJBBK4fK7Fs3HvXWaHxPGqSlRr
kPT7sacNt5ZoFs5wG/79+mqfyNV3jAFSPYmQKubt6idG9BVjKNL943xz7lPi6zt44hS+UroDir7M
bx6RMUDwq7s7QhMJ7iO4a4BRLhZHKvkIi8suxCjAKqL2w3vkSaa6/WVnM/cSjB6fRO4ODkSRuBTC
xi3c0WqIgjSiyBGW3ieR8GQTfDS8lPGzTIyq35w9fZBp3niYsyDJAxmgm0Et09AfRieiU8daYgtS
ek5boQZKzyy9fL69BEXup2WXMQXmU8U1Uhgudg9+Pa3igy/nFdk6CzBQga4NhNYm4iahRn6/kGR1
HdxxCTBFf7kLivWhd2wCrXEr+5ehwacG7F+X2GjLKDLd0AA4/kS4nG2aXrRjqkzNARAbprHBfds9
zyr4Vzh/GdqQ+JH2y2liR5ruQrIqO/lc00gaVcHNl0/hnyyZXEjqEHTtJ76XpwTL0RZ2mRO6oXUD
OIDY7OT+hg9rP4wVmXT//4F/Fxue06dt7yqHA0e43/j6CPNmt2rcN02AGSWJ1fnNfU77SRT66VTe
ItNN5au/YZLtVDF3++dNmXrEVgUBHpYh4W04i/e2otfjz1rhQ/Q84jq8XhAgh2EiO7SSpUdAhUhe
nTBBhIHvfW/VwxTpGZ/oSAh0cKRY5rKg0PBkAWL3Hca3Q7+L+wG+YH53AZUGwkJbbMTrBGk6izhw
53WP3ogxKH4m6CoEdFsSsLtJEgnvV3OTH7h7f5z4t7Ho+VlcTqf0UQ1bwENK7wZwkqsYTwlkWfn9
l/fe+kHFY5Kb6CC91duIwD/vw5f3vi4ZLWaafZzRPTKsVr3DtNhjh+D4RJ/HVXgPqo72ktK7EHmK
tB/Mx8+PqPqJ/ErqcYWdjcf6auD335wxE8fAOGdzYn6Om0O13oMbOQy0iNothPUB1uNf48uAhGWQ
S6dbztRxkxT9AxthRdpqZGJWhKzttRy0aGSsuL3HGs2jTYuUN+sDi9kiOcCvxD6b5KIVXd1ulVfh
nnxa3vvubS/ShGh2EPmeyeJLiDMdaRf8r+njYQ5YzE8YuDlymoZf5gGtXTPja8mV3UUWn9axYAMz
kMblxom3NyHdpi2BhZ8RKf0HpimTYsW3YPNO24cbyQEf2jjtXYb4kN8VkWUyfmlRz+sV5eD7+UP5
OAQW8CNW2HZfc4j02yVsYlgBbvTh4wOXv/RlR2GiJSkwnr6x4AwC3XrQCF/B27TFpWPvISkK0y9Q
Ge9Egff3PVJHl6nyxhQRs1GMBD1sDMGUiqRtuObq6W0vo32Ybx49hS+aOGMSyIIqp6ItJ+Qcn3s1
oKQPnojEG59J/9xPk/brVXOPd3apeuhsriFmuuMTTtRjit4UE2XM1s3x/h0TBUXcJ3SiWzodrSsn
htgOE5WE49Y1qma72X1+T5T5HnMrWuV23B5Y03QIjGB07FTm/EDHvkx1OvBHyErXN9ZmHxglc/Or
ex3cklbLbQPHb56xHWQtCBjiLhNxr+tniJXuFafY7n51WJ+9y6s1LQfnhCWwhmMB78mgZcQ3B8n6
abEdFAeRxhAddJyWiR5ElRazkzSZf3pAFDVGt+G+5coNJcLmc75dUVl7tw2ZJISWvGIXX/OoRNbL
5eG2Wz5OhdkQST42LniZosO5eBnTADDzoLHdZpKP+TEsn5FmnA2ZTksmTPF2ek0HF5zFmo5SdbG6
5ML2dHiYE8rdi0u8dzaEsLC89DPH3ZXiuBc4Siuw6tgjK6FG7LBY8mr43+A/Ysdb6NYPl3I5ug9b
+LedBC4CkgY5c1jdulxDdfN8V6Y2eUJvdeGeWu6Fso2839oFWzQGe9UteYr6uLfg5OBD4q7giHUf
sEEmNw4IAyS3Hugnr60KxPA1XFnwvWp9yV08hvVUQJWFt9isbytSWh7Y5fugnmSnBJAE1CNv/pZX
jmRKsV8+X4EC3p+r50eLnEbMaBh5NgwO7IESkAGuQKvuHt+PAwMXPpeQXxOaZ7eg9ib8YruNyOpN
tn0q/iea5iLA5JlT7COzRPvpfGSNDLXbk65Jaq80Z22PM1zYsIeEZXl3L7BbYSiMLJGCYmbkQ+Oh
LhzSlLB0oNCmu7if3Ucq/0dN272MDlFNLjFWMFMQqDm8y+LN+LitiKlbZAO8Xpalfxyo48MUR7re
fcOQjtp3Ur61Vu1R9np5ww+IuVTfXsKgpqEkq3pJYMZhVo70PqBnCBqtejqKlsWDzdpan7Es6dEx
dE1mDtYT9JY2a20h1QdUvZrepd/If0CRZgAPqAuHBY7lniBt97CyhziCPB9JRmjEHp4hl6COD1C6
OO6GB77DIAtj+fjy8ZvO/Qfi25/bhfVnDXO8tm7qMUufcC1PsUIZS3cvjuGBRWDohuGY2Ux4hc/6
TFQUU0gpRHtcuz1e/M558Vvtbf27MOFoNMMw27rFQPaTw/9l8yruuKwc7o0qRTJS9m5tHMTOurs0
AqBHRB+3BbRdhsk7OnamKMFYSkJgubiwg5XC69uhBI92bnehDj7tZfJxch4INvUlZmLe8iBGk9OK
vHOUXyp1OSnT8LiJVfp7+d3694TvjxP5VAN+OREr1W5ns+SydiTjCcdHGcJaOWLAZjU4TXbuEwLP
ONTf5XAzfNuL7gKz0hx2KSZ0bS/RPXgZINW1p1K9INGe/zqY+0GC/OcxfhNhHEutTGtni00HRXQp
DoAl+jbChKotx2J3hCdzHoNTUGNEnjx6OgkNQQH/97mEFYUfglH0sLbasjcv1KRCrv1xGFbzq+Wr
c7b8w31o1/0KfBa/9MiUTv02tpxVkPNCtb3DRWClrgwM8L33UouqfMxtOxrC3LtDlfUOK7BBffQJ
+dKpTvYdpxVa741GlIpv4fhpEVnuKeBYpWt3oD6X7VGFbh67TJz6u3vduyuTPcs37L3Ky40EtjN5
HObmdOpfaFzYlbe+TWxkf19GbJskGFSTfPZAxP8gkSFIceQ3Q8a/cpmx/ZuCecv8pIRNSvi7NEQb
Hj8rnnJKKg4evwx4ZIBunnvpx3nBB8pAgWF19ndvp0zUEyw407FtihIj398m7f8uMP+8j98q6yx/
FtuylW5HJTuK2jfqjs5y1rKeQ6Luzf30am9OVAlONc5PdK1nJ9zd+yU7w1l5+I/dom6dfjmkT3uI
PzsjeUiW7eAeYcIY/X5I6MyfhbEvZxVsrWxcLomJUYizjnRKeMb/hddsKJ6UQWN7ZBbd3hjl8u+I
Ap6PAPfV686Tib3FR5YQWVBgl6RRI/rOuCI8z92uNdj8cW3iYujtlGCbx8+GxhKwDGPQ0yDVPLpF
bn2ZBS0Y2zjuQ/78qHPx97f8B8I0p2lgmU7cmHRu+QYV6EW2bd+U62V2IgIHYiJDowPJWONbwKTn
IFZXeAlGpAKMoSt49p3V9iwwTMbz61p611GevP/9gH58EmzNtpw2PF3nUyX7ZdU52fYtPTv3y+wS
MNsCwkRSePwFH/nBGgSTeNXSJCVZ+rB/IwObalPfdacsZtaI1PDlhbLuNKhCR5CnIOwxub8MezLE
Dufo72fX+rcu4M9v/rZXOc7VaZtl9ZTUSH0knQkzjLVb8xXu9EYXx13NG0hwegx82yUbxOk9MvZo
71wT6Ztj+0h6Xzdp4yayYT6IdIdJ8W+ggPHTyg8UAOelZUJ3+LS6/HIP0mddIUSu8tEWBAvK+fDh
XyszzswGV8W92su29+6lIRryFqsVGYvN8H73De06tHPLL/emd2IFNFt6lNcPYTgzm1dX10/h1TpN
t0U9P28zanm1BRAGMbMktNm8VL7qBI+t7dX2L4/4D0o97rVq2nBVJJ/sO1SQ7Y5WO70355k0fdt3
aIm2gR4/ArVLzXf6uA/+fo9/gCb+/L5vm1J5ymrjbPN9xoRw50R63thXWo0jSPP7A5ejO4k8+HhS
+IrR37/bks/P91Xr67l+W7WaQ16ZmX6QcXe4kC4xnFu1/BgeKlmt68Hg2l0HPF8Q2KYNSGB87E1d
hQJp+BiGIYRDB7cTEruE33TJ/3jiHSG1k2j2l9A0uXhYasyJLwe/JCF08atdL15zPxy/LUMaVZ4r
zfykHX159IrLzckOxUWb6SHq2pUdrZbFHAmbbL6wYdz1EdV2lysZVIh1Ma9Pb0U/jrnUMck61+5y
eUwhaMsTXz18xcV06hzmwZU6aQu9GNJrzj9kxKv2HOtE0u5Ju1MbmFctRqDu+EM6nnFxlDUukVK8
whSIIBOBes88eh+FGCpzyOkWTgvSQfHM3M/t30K488pwMhH9Fw35nxY+bbHDFkJ3sbL0+/d+8tJe
9hPjLu7hBV9Xgb9ouz+KknI1iczhntQ3Uk8w7gWymG+qxVl1D1mUCrJQGpmXAvBHkJQRRRPoD7sJ
jQsZxASmU8DjXbdHe0CG59zrgdgh9ONuVdGIkj2aOGCMHfUXXykCaX+8STh9WSqsOOdz/fhyk7TW
oaXoLYtYHghqG1xIbdd5Z70uAkV3cRtdPSS5SYv10XGuFMH27F3bpJju+pyjOdGG+aodOag/MNFh
eACR1j9Boh+ylPl3UukeQntLZ1ZyGdjL1ryF5lLk7+2jzFVVq8CiHJobxqI8Bu20c8m9er9s9bJX
hfbs3Gn38D7OxRFhI7FIDD0m+wlB3bHML+zY6HSx7iRWLEIfVe8j/Rlvu/fKb7SE9wUeFWG4ZZ/d
3MPTglhBkNePLEd/IIvsYgGxvE0r4+GgTmgpYXeU3WTKVeLGmz0+UNrPbMOFsUEryTrdV0fGS0oy
uzCgElXJM8g65WCbB4wf93vP6FTAKZByGvH0LgSETferExbjFW4Dc8SZSDuhz5NsT/DanIO8D1JE
OtO6z2KSJhqZWU54e0N7fILkQMWwFYUjDpjRzq9xYULGKF51NHsMH73MIgciUeetmXP188YtoLVo
7h1lA+NIDNmQqHVUwnzsgV26ziRFSrl6rk+ayOn++0gbSuglLfdxZ9xY3/ztGnPrOdayJVpVZLWk
x472iXWL94DoODTS1jsef08HuofLVh+XUialkE4E4wLbVT5T2y7Qv2S0EaADuwHYFnH0UcMwwW29
IqS2V0VMykjpOebAbLunvTipHmhYTsudBsYuMDv6vJnfalHTVna1CPXwblWN1Joqyi15c31CoeCi
5J6BmeUj1EG5joihRiBIleIWvRtklAclPNpaKnthHhPiBx+PsKWgSaqvXovzuZMHa6wOyGKos6m5
e+RkNUdxOJGR5Vu5fzT7Ndeld09xji2Hl62rPDmNZzdt3JZCflTQNiba1eVRPnrPVkQrcIvs0Xn6
4vjpfpjtO1buVYzEejATCJJHpekBUUAuAgpuwblhMq57F0KtLNfB1YvRZIWNcGBjgtliSfAO16BN
YMzmuQIQeEHpfYRnMjhefYUyDSfXESVk9kLNTHrV2+ngPU0gwWH6dh1rJMfxYtFWHEPlKZzd5LIq
bh3SwnYkrJNOF1lYtHXz8ek6zmrscfV527niL9VrgAwNHpoPQ0XY4PLoHh+JNbwsclpqxa1zd2cI
BeNmhrooP0G1L8Kg/h2l/rESl6bn3HqsWpnO732bcMkzgMcVghWgoibfKBO0EYjtw5jrZkRbU5uR
OiUfD5Yr7N+JcydWbZ22Ip3DaUTqBPXjPbt27Jdn3SPDi9zSJj5AraomQC916pUJ4dUywe2XlfDH
QsnWQKltqjar/R2o3t1PiB5LdqvK93qDfElbfBiwi6AfX1w20g0DMw53csK2LCMdC8RrOI+ishd5
f9/2Wz9um18O5FtZ+dRaWnk6njSsF1l7uaRBGm5RT6+n1VFM4QO5pKV9MPALre7CNfMYm9mhGlte
GQ39k+sLgC0UNBPMOnb5VDfi93mV/P0YyXP9adv4cpASOfmybVyawkhr5VFTm+ABYOI3fzfQV0El
fYjT1AwgqpErCER/syMgKxRDKTMVWDIuJGEp0z6hFNsGa6CIt8pnRAeTBbdoxibbQQNRgmkvDtiV
UAQv8K5roy3iqRPOQCVr2zsg6Etxy4zfpLkA1NxiDFoXnjo085Z3W/DLncYtl5Wd+1bOqzq8vLYk
Ld4Y5Q8/mx7j8/TaT3Xvirf1yzmgQ955vCeuNXkwYt8HmUd0db7aBa2x+UtX9CPQ8fVJk23Tl2uX
HW/66aind8Sd7P6Fu2YnBU6irotATb1nNCbDkr8ggkmPgc7FJ8ODv/IEe9vGnb+PLi7pEIr32zug
GT8BXqTWW+glcD5rfZcdZc51f72ezw8EfsQiYJQtTqlLkOrlGq1Ptbte5e9YoyAnOgomImcygbhb
DncPcfJ4DAEI/283fnamlYtf1MFlOKb2TFQMq9ZZ3GI2/Y2Nf2WvlybW3V1XmEbEEEwwdYrj3p00
Isxqp9OtNwyJArpjBpVcGJGdJ5NH3O9jjqO+vVBvYYTiTaJ7WMezdpSQtoPPdY49iOoBsZ9ERLmA
2DBqFptJC822RLwvbgtGzjWWkv3J/O9vw89Lx5er9m3wap1axsMqjvuZFRo84tEZWypxHme8Ci/n
EWgQZ5bgrpQQFUjinPmKAUVGENTHPXyVlD3R5Y2FSizYTH/VMJu/3NPv6pvSaHjYjvVx1kpsGBX7
fo2wCy7m6727HW4hMMVG59aROpzM3w4qT8FV4+SbI6nyBzeWNJ4MZo8kDZZQCG++kyjDJjIhtlo+
lCeIKDauPXV0Q9H1wKbHGQD8hL9c45+abfs/tH3N/mee++Wlaex7o5/Li9QQ5V1q6QaTBFxFBsHw
FOEOf++MxzeBTczLKxDLq+pip/NLP/Zjv//1EL4tzAaR4Op+zyFUSeeAedOThG/S3XUvB7uaq2Uo
x8TBx2FNCQezaqGdZMQuvgwVybvxK5ZeFzwTEXe8oSzyNrTH7t8vkv5jMU8uCtkLbcROn3j2l4uk
qjcjPzhOxRFSS+6eruqIpS2zWcm4gUG6h/fWvWwo05g6NR5kqmp4X7Gx5rO/H8mPfbr95Ui+rXFO
+jxeqsflMLOB/lghngQOmf2bIDaGYBPllz3zBz89ExHZ/0782xt4gz1QZ1tVLqkryMNCeksTH4Im
VVprNR5xdq+C2MKDVJq9szhtWUh/OeWf2nVEoaaOIJ14+tY3qOC4S3f7PNudUXdzCG2BfZHmGgxY
W94i073Xa3iovV9NEn5cstuOzbNnonUhN/HP3URpFWm5U3fFrL06tvGQ9uw6fIBDwmJkpli5zI0w
u5s1uOVfu4d3ov/yYdUWDfTmnbi+n0fNw73BuMF0hYrZOxC8Sk4Top06aBPO+8lwkuT783bwODHC
Yq7rVD5zuCfb1psFMZq8NzqnjWGIZn6lV9rYQZGcQ7XVvx0jiFQ3r3hNT669IIcbwVXp26pXfeAB
9GJ3jitDJUB8eDqMtoqA9ojYnXTTg48jkEmOTh4We68c0OGcZ5LW07nQ7p8wbBX8xnpnE6pBnp5e
hqlMrxnU3WrrFV17duowr02Dhx3vDZESAU0n6Vaj7V4QOE7f91FqQqViwXapW4PiS7J3szy+34X6
jt2/enPbHSaAeP8g/Ht07oWnNZ5BW4aw5OKe3y7gGHwlOx4JEqts5eDtwymGxogo33Jsmvw3YT7c
PXkbNBVsBxj+U9Kb88vM2NxQlflsAo7FtLW9KCZ3BtBQmBbKBlIR2a1MiMkpDvSVQYB1h4klP5fQ
upYZgwziVovObnCfFWZ8D83XFj1JUgzTsekduqbX6pzfFfljSqR0702H2cACz97TUbRg1SxyHomQ
TNONPb+t8sim013pqju5iNecZ2NUUuDWvwDw1k+r95eH9Lv47qBbu+fTvj9mj4PXSIvJFnjpPbBu
r73tsKnHT4864/FaRHKIhoJl7+VXXmL6sel+dnctk/f4lAptfDZQ41fLl6cyhJPftqPdlOFJ+iZe
DySduM/Zs+czxN294Dk5YulZnHpMoNmTZALeQdjeb9GzP84Wvp7at9deP57ut3ZR4Nq8Je0m7WqD
HSDXzYMMtAs/pvEKfWFvuXzHmmYCRoi125wlebBaFwkucqOPD4sw0Crz9Yu/IFDxnIUvh50gNQOC
0d9XqB+0sEDA/1sqPoevX7aH7S17nC+OPFRjQjxJr6JKl65vS/BfnDTQnRAzF+PNFN9dCZi92fCV
K/dNEh6HL5g49OuJ/2pg1FOClRFcFkXRb7XUT6uog1jUaDO/MKzWt00WCpF13yvGCd4HHJ/XU/dJ
XsvDP7ugeAAB7g0+1ccz+nB6V7I7CG8UCRaZ75EguplQiwt2AQ7GDr9cOUmK+g7FIh5Wmaq0dCYr
3xdZPW3p5pErZ1F/6KFBFEk1x6JuR7prFcKlg4COg9kBPHZMw4g5zV7stSC84pZMwIuf4H5h4u05
AmACfqIpJ+vvl03wB6sGE7/g/x6kqX5TuO6aptpa1v4xy7u4TJ7PordEx6oM9iXwRizlrDbvVhBj
yISRMkDodPi2u0T1W71kapn60skdLMJ7O77hKfWhxovKk3c9AXdDnD/BjuEQbnJxJ1/MnPD+Dmox
qkAytz6Vjjdypqn45XFo/zRC+npO396u4uBct3qp3D+9l5Zoo4pPlzGVeFQyJiufpnL9jG+TikbZ
0N11PcJPrkhinpVu9/Wl2x1qq7euj55AvOru7AXWtocJHH6a86WnDJYPUfknjxA1IV4WDRml/b6M
Ij3TCuLv5WyqKy11gskTr+4v9eQPYu8/79c3fP961XD1N/IH2Zm12JedJ1lC3WL+DFYFEXQ7xR1m
MBPXg5XytoJtQFs0xcMGw78Qu687eE2VhIe55V7J7gCcOL0KUwi5emP+px98LR41+NE5WEqiVXN/
86iy5OH9651Ap97WDRYVsmb+LDzO+qNdU4+UsuvBXg3uHG08Wjm0DwILQ8SBRBYCviGTN6ctAZua
568cKH2sKzxFIgZdZNW99KUFmyPrKiFUJ5j5+PbNrogr0oR2+IXUyZj0LITSOC90JYulWUBdqjvF
QF0r3m8blfnDi2448GfbBowPtOLfcI329pE6uPeqPG/zHibYqgy+qsRgfFtIeyMkSh/tlzHvdRWw
WtujIg7dsaw2mTDEMgci2ZS9NvP2kKjp6bzVn7MawWhyf1nLjZ9KXmIJyISwNSyZeEf+vPzEjR6q
QwECg3enJlFhrOD0hiMxGOydPBuzNnTDlowSLnzY3dvgugY/GoC0iPtBIDQMHqOya0yuhC5dYfrk
BMpilOMZXXyci7CiZ7gxE4+cnQ98Q+y7/hCtpxjwIV4zuuCnIMOBi1nqwXJUXyDpcFfvnvnmuNeh
KnAOwSNIldbWz2gN2AvFSKyzxITOdhQVasIDr/Auug6zBK7fwytmzNjJF0D4+GSV0mAFhvA1jNDa
epAKta7dbw/VlvuMdWFDx5Hq7JsHVdNe3CMytcHAsO/PS3Ak03dE+2W7PGawRfTauw3tGwcQEbm6
9wGqsXp88SFjefaK0Q/GdJZH2EIl0mERMkXCV3Pf1ZdldMlFjlz44N+cxi0fvnUPzrvZ8zg0nxEE
Mxts3bvOSz2sjwMNHbjjVmgq3l7OqUvFqIR4GRwHUKqqjtOEW/8K2TTWTwsuF7VMKaqOguip8ODZ
bF4nJ1hMOWxJJWqvpDXUu/nyCHE7KfvVw3eYKDEgJsprgz69zQDhyHoOA3bMEmZ7EEIQA4PEMbuF
9tr2MRhgDyLaKcoqb5sFr6fwtfKM8HWWBW3YbKiY4czf3vSeOi7foCNTVpZckrqLOeDqHvoKJGTV
rRcP99pD9vxe9mYY9lz8NgYAyTlg3nmWhtvpADHZqP/KKY2hhrWFNYMMePHoJchV4xLTZ9HoisfI
Yi/SN5155l3Gk+g3d+kf/OuZYbU+eVo686rvO/StPKWH9v4KaipNRkjzw8/9cywaM5IY2r2KzRij
aV5RJTy5pkiSkf3CRE4409+SC+wfFpEvx2J/34if54djpo115dVMkf03mwvPsrskIOaGiWQW2J4M
J5WOXyfqLY2Q9Ytfh9JfCLPFkGnjGdf0u/uf7D3modi8Vkuoqc3yTCJ0091xk5HH0WUcCZHbIua4
iAmIe5syrtNhQMoCtAKj5jsIDCEuxmZ4yBRDYyH6Dc388WQtGl+sI0gbs79tA2raOlW7rEFLsjQG
jmzHrOQe4GtmDBjldOD3lhW2cAWCighhihW/bb09s/RuhYx00+6onXzW7tuNq7zXT69Y/L1yw8Di
39tUS3d0mmNbN6CJfCso623WPl1K/T5zwCvPovSOxHdK79R/EhMrMM40fILE9hReOvAcwFgoGaXQ
MKk9BdJKSOtU2HGykOLyxQ/uGcoCO0tbPkZaPOKI3bGV19cpk2uFh1/lum94BzzVP44OoAEOJvYT
gFRxwYA+Q+IMoYxp2kwmITV+izXyTMBhmzVXYgYsnhqhhmm8eOviAcdh8yS4nZQjrYgX4whzrwUK
LsfmDELwiTt46BMw61T4fRpSYgJ8SLvcu/gnls4M7xQ0JijouIK8XghpJ3eDokKdyEtx5sca/+w3
vvTyxBUFG6gDjKeDt0/yoAAPJDpbRz1H8CoitNz1KbJQDQnpp7pLJHCdseKiBBZ8LKh15sOAhIGD
b6dM1BsCL9Bm0HjifxTJyspy32SLUfJQvoSU0N7wyYe7C2iTMlcdZhzHSjB8KL8P5w1+ZIZdHznV
iN7CN8sNV5+RBBzHuiXqHmcFfv7Rkp/IV+bILVI+Q+VeMVDn4cdQe1K7ov8UM9JCyYPbeW9XNnS8
8y7uEHSTb5NBhVe+l/woKBEaf72ye3JvVb6e7p+TP/gXgQiSSyA/geFYwNDeV7zUnwE50ozMIu4+
S7LJ48XiDuYn1UHSVLAMU1+uy473nnnA0O+TkayaD8BhMxkFB0cp89q/NC6Y8/1QpsEJw0jSgsLq
WJ91xJemr7m39wdHKUiEo3HpUc3gvUTBsqBkIULePT5Fb7XrMBuBCtiGWqJF69twZfGSYAEzB9yh
We+b8buKVphyzp3fTq7XKTbZotNQ5nAGH+/bHo7DZVRU/edk3u5Jq0yeqPA0yL22Tnbyjn53pATv
x/VBzIut6KD9/U8s34cSZwEuu8KIoXgD3uVdigZnSeBSLe6lmKcf2LNweCxt+XQ1UBYDNh7eKOlC
zJu185ek3PWCR68YSa6wjawSUq6zmN6G1Sdjp7eHaILl3zLnlDor/YDB+JVXfQT7XTu5WLCTQnnj
D6DdMtYc7bgnkg9jekrlVTJGjyHV1l9eeZGVTseMa7d19K5E3txvvY3EFxLhb/svPCz0FaPOUjpk
gLpYlbsBdAFMczHZ4nuEBAZNJEa8zE5EyIa59Jb3oenSSRIFIGcoGufdw0jxnEzPIQlAGpKFmpGs
d33L1tKFzugGrDgtdm/47L1ngBf63OpLzglhmITbjmDpKuxr0SNz53wJvwDdbPe9GXHRR5m34Q54
2eZ54yfb+O3jOPxEP6MLE8NQl+tfPcTyc1T38Hsd6CydDg6/D4oNSjPZftlMdqAhjZm73910SCmH
U7BK1scptrsd5T3aWIyOKVEoKTtsxmrSuQYjL7qyuKJy+vSLbTseVwSSRTSZCd8MyT3vR5giUUUw
AnG37HEuN4Q57Ha5Xi0J63aGbA/QrPjUkSIdI1sy63E0UvvvaFCjd4QK2dUd1Yx8zsxSeGmbaATe
RdkkeTbeBsnDg7uDVXblvsugNuZGYiED2XEV7t42jedTrWHmCn4wfDfjUeoAQEpLYcWbg+eGy914
VbmMqt1iFwFNApDsghgLc/LGUxtjRBb0M8IEEEa3Xm/eTUQm2BYyr7sEMuYYh2wr0XC4qiJH+mfY
7vNtWwt1xS7N1ozcDIEJz2BO+RwYE30E/MGWs8T4d67OmbpJf+vzLEvIp9E/MCPegrHqRwFeQwWx
6imdGxSZ6RwtrQvdiu6YjPTl3BtFu0lKvccz6wwBv+17wnxeB0YdSnPsOuG+iGU62r/2OL9nzPNl
JSyqlljXPWiuM4gQNDcXtDqcM6yNjA0pW0EhJW4VgJZ6GjqJ9YL8Kh6mEffyrMPUH54wHHNva8bU
KpZihhsOd2Lh+6XvDyHx4xreftGAT6FMZEjgpaH1/Ca6V7+7B0Al1/YlvI8WEloWL9LwFHG07vld
zD3CMPU+TmWUzfRSfBDM61osQg/hu0IJ+2XhJj721AvEFt1w1x1iq4VV8DN0et0hfQH6e94mTKU1
LD2n4484/1wR2U4Oheix7bJtYt/xxJsM7ZmMgKAJyHpYfYQaQcMuv6EtbynstZz9set8ht5cnt4+
hPDRuB9jJtWzw6TG0ltbnz9o4QdZ55gEWOHfgqvUNUmkqBhNQWDuNgy2dDhVoaFozE0REAtefIgV
bW4zF1aWBQMMH6hO1lMaFNlpxrgQMyXcaeJd7XeWy9VA8zDgxCjf48uj3CuZmEsd22QbAILLG8VU
ebxnZy6Wi+5hDrH97j+4motqucDY+0FILeohtztG1urz/x5jZfgBqcXjxj5decyaII59Jt/1Whrx
Vx/bSUxg0YqMIBevpRUPClnMwQn3NN4RHGwGg8IPiCpk8kXbR1v27P7zJ2kYDAaxwlOTB9OAeNJe
gPsB3L1xHJsL3OQvYd328WjkLCnhB0UyWGGGnr8o8ikE0/empAKtltqkR+hk/BEaT/cDQIughLrn
EM7BJX3IukZadXN8p5fLZAAfiU3j6a6uwzUqomnvHswbdMj3oLdarVHuIfheyHuV8jhAfEJ7xA32
pzwOA1AAkKKokEv3RYpF2yGLXeE3vQED8uXcOfYQStWUGeCnvQFiPveKqMLw1gCrCBNeGo6ENpbq
Qr7gxtTk0Mw31DxiR6ISITjooFdtlKWPkEIlr/+PsPPacRyJ0vSrDOZeWFqRXOzuBT0lSpR3N0Iq
ZShPiV5Pv1/UADPd2YUutK3O6kyKDEac85/f8LetB+6/6JRevx0330w7PZAvUsgxN44SBucJ82V6
5y4BrydP1JKr5hSoKbMvwvheeIVeaaGtp9u8AtRrIyu3yzJ8QHpUCpe3uOschLGDOiBmiiFE7cbx
JLq5jOrJ9GzCmdXv2J9YEVUeG5zLb95WMBFOfDMJM47Z9ykuUmdk8zjKJxgAoxUheA2U2TeIISFO
bWSyxF6gb+hh6QAiFWC/GilsY3D1KPh0SFd23mBojV3HDjecUTMeLe/xB0fIc6TMAoJXti5/RDP+
jLTa4W15XoRbiUMox1LEb+OZ94Kh+UJBulrq+FF8/ZKsQO5LOEqyrjNHgONBVEufTBecR7hkF/F6
234VdF4QeYKOe0o4bOzatIEwT6Z9DEEMz3EMYht8X5aH0+EAcxuXC/CeoDsq7CVxENrb7Z1XfOs8
/twx7hNZ4IIdtH5MvuYZg3xSIGgJljcS13GmKoJ5Ga8/zhvqErXkhXV+dkS+1xoDgQ+uQjEc1Ed4
MF2tpnwBHbPPvRtP6RWUOgSYu7fZXSe7x8uVCl+Pz/aMl8n9UCeHZ5AY/tyuxTN4OTvCBCIJaI2Z
VgAad3PV8OHPLgRUUFVQcVC9GUjo7vhizUXMzNsn1Asrkom/IWPLx8ZX+IvPdhvtuEvEd+QnfZOZ
G0apC7E4JGqd/fCXZyMbDlEO2yBhWzvNcaRPUsTSFH+DpJxEArb5RkNu80ZFQD/+4rQgg4ENYyI9
fWDyKTIp9/DYka1D6MHmOtmwJ0wuuzMp3VjCOIIO8jwAWtEmprkg6nbszcl0B+WEzQX2tcOngj+C
V+OvoDLCnCyGP9y/BxCMKNk6fIn0hVtmP/YpxKGcfgVYkuXG/tqZVCHEcfeW1MMkMQoOVK+JkyrZ
8ZGopDhB2SxArxoOwywipYH0Q76hzn1E0siHTAjTbljLL/s22mitTWQiweQQO88duqdTzsvH15Ld
I5nJ0I5tnUwS8fvfyWmncnmnITXF29/ro3JJ+DIysD4SM51XnbBgcewnZcCFsvlOz1BF+uw4GG0b
oKVBB/bUmNnjO8kPMn9H5T9LNiuL6yPsmzZ1pTGmtD+J2ABbKaJrnS3e7kIdUT+BZ827VIYf4PsW
s4ILrZkhPkY1StS+YJb/94HxaWKlCRCxcK4ps3w1iia85wRC4Fjj3Gv7HH8zJuIKTT5X6mwIfROk
8mcoDReDknoR+cOdbDHhaZ4DCEesfQ7Ohja1Iq2G8wjArv2WGQiu7NFhUvGj02RGFbwT63Wgdnpo
SukjLH/2HOMkcxqM0mWNwe+y4xjCYFqKYnncdUcZqXJPZ9MX6Bg1rE/wdvQMMMuqmFXc7VEDn0pJ
rtHStxPLBC4kyZK+MRl0DXfzmeVCmM42NzFj8+yNJpOZ6O2beAPuKzqKyYcWWd7EFX33IjXpamWE
iOL8ysQGyeTXQmCMStFJ8g2tVfGEfc4JPz8c3neb1Dv2an4P/OLSPdcURZ3JAXaINY4JNCEXA9R8
Sy3Ba/s6EHze2ZXBbnLAGcjuLKQk/9qs9GRFh8vxVy0PTel3HI518W0upEyZo0C23IlP0x9aPrXF
BFsrxSD0Y62UznJ0MEfXYEK4GJUVuxg1BorFItmp4anHZvLmRY8OpN8cZtcFdV/jvmdbBN8yzFfy
BiC0bCOfs/Mr4bM2AHxwRHeHLaXUZsQsPOZnEMHnLSvuUdEz6MIVe/l9FrP1QxEe2KwSf8CabHsr
pJOsZfvKez2xnBGbPNQYjdGTF4ChQxckd4SCI0reez4In5Yujp6Deix7sTCfBzYOnps8222Dgvhj
f8YYsGGw6+E63osCilCo/OeZ9x1wdkzYrdFngNranx65PFDpJE6lYARViCLJzwE5JPvs3Te/5nc8
I8nRs+DArT1Q0+k0jBcHJQU2X/FlmH0Nh3XSs5fabCStqWZtjOIDjHbWZTSMv7chKUWTUeOsoWR/
lf6yPLlkyq3hpSHBiHHayLw4LmHYM03TG6AEhVmmv5b8pVYyZvUOnDTi5WJDEiYdkSKs3W2sYSHd
xgyGJX/dJXGFuyeK8K2LluHqkBI3zPCUODu8U7yYonyhyP6mEgB00VaeUzgATHe6Jf7lc0Nhrvdw
rc/P7vzGNPKZ/Jr2c05xCIJs9BRaqts1qAs7GxC5QzCM0cOCIx6lxyBeq0fL5AOaq7Xei+8aMLva
A5jhznyOsYmNCygXjpksikz3n7gjULlDmS2clPNwDLkX/PPd8O8CNmAgBZv7gkoiog1r96kMZGQM
O3wIfAieB2y8XiyXCPYwL+PgfQeOY8x6WyLhuOyaC8UsglU15HiyDROf3gYAjKMQbBxrl2YsltbN
X48y71DZneE7/F6ub183MSd7zbimee8+rWASJEQPncGMSqHKynhOefxfnK0hmtdpM6+TYYEKonQw
Jy6dezy8UgiPIG5jReNeZ9dQje9Yi4YGW9bKwMVmhYQCV/xKc2osb+E9epyifsQrThDzY1l2Y4r+
rNvDGt9ElBB0AT49SmyUmuvoCe/Bh+ZisRvOroeTdz+xM4joFYoDPMMojJmCL8litai7mXF+y8NR
rCMlsBk5PwtXLv0RNG7sai7PUcV/5hf16JsdDGjQ6WD0xX7qUQ3xAw34MRrUlwzQrssGqdnPFRtp
4X5SX3vAJuegUpdn0Ixy/bniEiJkM2bTm9AbHT596+JQLIvn9IwfS6UTGdqmY/Uzw27327OXagM1
nVlkF0Dwpu2aIjV/uXLrkJL3aT3ex8ZjflItWjff2irnlOLyuih5WLyc+zXuWMMHJjSlmw63ScUO
67zAR3lGrQ1ZwkTbmo2K0+BVBmu48XgflIRqsPYw2lDsliHFDQavqzfeO3UQ8wuWexcVVJTVrt6J
i9ZrPmF17XXM6QPyLcxgSjuVtQk9ZbK1yyp4mWHTiEtiKDJrY/lra3/4q1rUFH055fsKaWeK5Tpc
5iHWYIJjev9+liFEFN6wS+vcMTHJRGwzRQipxYotFc721cuc7vKygaJdgE++TBs7LjDBPDQZCfnP
/o3YJsxgkNrA+LULxOTQtBAGIzILp0J9Da8+vLtMRIdnafhZ8OFVO8WRlF4eS2UomLwxJfLhMqEs
V1z++/z4cPb989vGe/ZItEm3T+5J/3h0xjSR24lATK7J8eQC3HRGdwtMM+fKZMFUwNFqquym2z7k
uft0ar4CS+6X53VO6vPjFJ2QnRRgoS+RhIX9oz+FIaC7xGvBBhNMX7AfK8QKdaxXnjB8PaYn59J1
jiAyFkDavntxjlTLvIhCdxW5F0oXZbxQBv2x/vTx2aUjGjRV1PCLnUUuAL0tWXFtcGU5V2gIgHLv
GcRWxkzADIgTqNChvGs4qHXHKe52JHSkL8A+wNeXwC/bAIikYfrI62xOm28soEznargGG0lqKxNu
Ha5r56G1vzgqTZ2e1E6nv316BVT8tc5HGev2piFuRjrSeFV+TaEI4YfpNk6mb7cdZ+5nn9OAyp6p
Rh0ACZ7YsQ6P1ujsjjuITmh/mFDZbCox35+iRaG0MMK7HLROZVFEvV9uVc4+CdAd0AzJP99Xli0z
z/wa6ohJBPJJl9tC0L6H9JcK9UW8x7X6QRFpl0eKO2wSkEnRQ9CFG/whkbyXRrp9WqJceDiC3e6U
PdW+qU7lZyKQJuMKbMkQCprTl/ifcincpKpw9qCYffE4dc17gwOKMovwt5gByJGPvUqBzd3Tog3G
Tj7VQqGQOI5Lp+8OVH/36pWoF9jCW4DawncBxI5SPzsA8J0LEcduxWPNxGd/WGIA6lxBP3ZTTETe
qv/klFa8I/4YwfE2mE4//GVOxlDC5wJUP3bx8giqp385hFtv+gguB2aLDDzm07eECOIzqAbTEOH7
sfcaaTG1y7IKsF4H3jXcIwKV6TRtOJTMiYk9APQO1CnHGp8b/5gdwvH+tOvECHtZTC5xyFz79cny
RENJp4ilCHdB8UT0FPjxZ6JHF8eEs3S3G4vb0yTdyf6NsqFL0KFQqbU4G2G9GK2s0IovjlE4C2px
SIzuYtXtrXg0i2eY4xrGci1lB7BY5fUoe/3nEz+S04RCKO6ryAtd1f5YtkhKbY8UwTiXt8iNnv6+
hgAFxUwYas4/G4YJ5KRJELTgvYVz4nda/70QeUHsvENvTqrs8TFHzdLzssXDPr9d5tfpYlnzFngd
y2kmpFIYA456hAZdWxybd4eQtQdiJPvLuNlfogduxdUujyefaJe1oK/vF6tBJxkMyFENx/p6v1fp
cljncF+vPsxSg4XbBntjVtuvevHCfnndon5iV0Pod3xj2uPemIZgkDSwqFqeY/EBBeb8RuOx6J9u
LO/bqr9nAbM5fm1Xpt9j+BJK9tN1vHUMNoA2rcB2vwMgfHfUIxWK98Eux1a/qmDe3c2ZXqkD4vAw
tmSgBJ/DcEYQ3UWxRG4SLPyuk15dEF0GM9iPgY1JxNWdQGVuTHA+GFPQQ7FhZbzHlwObF3GPC9Xu
M0G8Thh9mE4fih9I+7i/GCiOj53UhtH36zgAANthYGRDIMfQhAba//iG3ZHcxZbyNsx75r2vjSkk
0I1bsvOe4sEGgHV1cqpiGm4KcAHqwIqgr7566btXNw7yX+DfZKOiNuRE3ywkiBFi2HtmRt8QrWM/
cNY/u6FRhdOOazGzci+8fdasKFyyQUNeoKb+9ZGk/ny+xWWJ9NBs3sf1kXX83QnB7tsdlh/Kie8K
TdRbc5ByAxjCBL0eN8AcKkAOy8rwxryFUNuv5PaI3xzeNsfjdnjCtc+RsayA3cDMbz7t9TyqxxjE
xrNODiVpHD8x8utBQINAYJN9vGTh4QiR2et1u4q9alxGDmVsTRzkqMbD+0hc5DCPRJYCeo8bNtxM
AtKImeCupnGew8OHc9nqtkuqKlBZh4ZylfeYvLlvMMLBZb0ZAM+tFjpHH45RvjasbY4/hlyfDj47
DD6KFWMZ7ODqhXJm/yog/HOk23xPjonSbnTH0h0cCcvwqBU2LfwWmtVpKaZsaBYjmEODPiMk9yKE
vdboeCEqj7flPR2fKc6cFhebzBtrE3zR6UKKIT8XVVz1hwGg/qfx34/x/MvMjOyR681cYc73IoaS
5yKun/EDvIDGLylSaeIptNYA6USsA5XccU9g/Ap9I7VFB5y6Go5twui18CpGmNRVHExomp29GB4g
XPmTkkH7jZKB9DvlV1yHpCuy+Ppfp5YXE51igWENLpE1si8QZnd37gHpQDFYbDp2uupiogVEBcXg
HlDkC2vjeF11AP8xTjXvzn2P4AI8bprNeRm1iYqK+T//43/9v//z3fzv0+E5+i+u2388yvvoeX4U
+f/9T11wrH5Q4HRJxT1ElQS5QPrBLcCS4lV2arWYr0CKG9fgoNzwnlLyg3pJHsgXJuBQHmaUCeBR
VV/YUTgtbmyIbdhwxCwdJk1wSh7sNZb3XTne9Mz9BaXrr15iBlaH/37Nym/uLNeMIYcl4ZaBudHf
76y5Le/SVqk+SCUKZtWM5qNdlQGMCehAOBWenLk8ML4ydpEbRoX//uN/cYz/ecv+58f/eLCfq1p/
pGsrzUX98yZpgAFG51tE3qW0eDkx2kwi8JN2GZ99r53wi0QoJvL4lD694x+u5TfKqL/dih8Uutq4
bevTu5Hmg/7H3238TRnUgdkTDNkJEEVlw7OcHbyl9/VCAxo0oKbhDSr5aSrW/r9fzO9W/N8u5sda
ysxt+qwaLoZBM0PZjsq2tUl2IFlglg/h9HAYAbjBKAYxgZkb5PGQJTS9sANCrWNbv7qp19rTsfvv
V6b8hrz/tyv7wYlEdnV6pSm2MhzJ264rwbfvkTyUvJfdGM2pscEVivxJTib84xzMXv7952t/ekw/
trDUUh9dvWDFEsKJFwQBABvEV/4mKccV2R47q7+bpH5X5Os2/UiaR9HEcOz4NrwW0HlFRGcqzkEF
iAwa74mzHO3/Hx7f718rzWTTsrq/svL+/lptK1WvHlb+nte958KyXcr4EOcOMgAsx/pSpncL2YLK
lELz3wNqVbwNjNn5T1E+v70MZJ2msNtEyKn/eL1O2tPQUJfe0eW+jiaEzfHp43y+b/s8OB9yyiZ4
5+FjZzgKxw0oA19clPuL5Z65gX/YamSxZH++6yQ+cSHw5lVV/rFw9EtHeVTCPMWkN1000ezh3rau
RG4rloHOXAubAxTeP/1U6Xc73F9/7A+yvqSQrJ5WCr48KxGySUGVL0SpvC/psfsvD9YILYBNA1jw
G6jQQf5K8DHef5EBddvvEDXBFO1/4g1fYOId4o/IrA4AipU1ilt/qQ++kfCD+Z69KCrXBwAT8CtM
IN8eCENxZOQsb4JYdn7ZiqjO13WEmSOTcRQ/bHQtpc3W7n1lvWcyTXtHczcd43NIc37pdd8wRkTH
TvH872+S/Lvz6i935teb/pdT9XWXt/Kjvt7nlY+Lwq1DdmVP22dHg9LTeSAfwmpRsvUZhmr64w9v
iCqo+j9XA4ZJmgFNE0sY9Yc84WHkz7pp6vtcPbmdKSBY8pjiq8MZ3jNgIzAreQbWBh7unPgDj5BN
7M2/LmdHPkHHaUZpv8DBctdAnexdDv9+Y3797H9c238J93QDmtSPJZPpd8UQbOr5+RLe7QVTXjx/
GUmBBp/nExA0DQlMl1lf7eKA4YT0iXRnf3g8XfV3d+i/r8L6B28U+etNbbkKwRjBGme1Il7K+RWt
rfU4Cz6kre9wmkuxuWYIDWGhILkIg5GAWcssCg6gffnJPccv9xwtK0+cEMrWH/YkTL7At9asv+EX
RfN2iTz6eBn8yVZZ1X/zEQwFWYPWlS0R0Ptj/7lcbo+z3iqXuXQPtLtX7G9YW0Dqvw+vVtxhEIvy
GZDD6F2zSX5yui8HHwqNS91UZ682neeYCIQuqPwnLjiNN+oJbpHb8PrOLdIa6Zl5pchj3Rs3kkdr
tISKcJU9E0bcB9vkBrBwurOKaTUznB0qQjlWV+21l1X22XKAN6QvhqePC6Q2diW4C7cEgkcR6enk
gkMwFI+FcsjxebKEv4Y0Rxp1wnGFZfjyMBQ6s6+3fkaS2aSAWYGHAR4mU2g9mLXIcbHEMq5KPTl8
G7ZMQ0Apw8j/6jz223FHZnp/PzAbLTS/zWl97AuMv17LZtwiulw89mCsyjTXPGaFr6GcTmA1qZj0
utcHFsSXpbzkuq3SedX2s2dYNoQ2vGnk6I7MlfFJXGfDC406bVSEHbXZeia5xgnsmKfpZSYl873B
qfrkXRnYZcc3CqBn0AUpGKhbryP3mrej4/wTFjtjU2HhsNI5Fqj9/ddOILOMSCh7KgczGEl2S1V4
It2xMPhm78DaTHdAscs1SEJ3VIsc3TMNBCj1sfuL4NRZXz5OygUqPQGzGiEOiJ9b7xzp2CUNmo9T
fF0gn02Nlx3KaSjzITYP7rojze5lUAGUQ19BajA+M/v6vsEUG0oAjBcbUerV9FPZx87w9QmvrQNQ
b+5O3GO8QpA+dOwKp54qAuaTxvXuDXGe2eE3+poGZ2QLFxQG9VscVb+gzJeJoferI059luIrLVMM
hIQL7EghsdwGL82XJmntfQbPp71l9n+LssMtTLeArc9lCbbBHTJ8PoO1zkHdulF+cbJ55/jAVh+T
eP6n1DXUnjm0SN8Y3peKlgBqGp0Ai9zbx3u2/fNaftmXRTW4XbwcZHSCuwqOjzivn7COf40wJbrj
QVvj3WbXywJRZx8VqbWXws8ChUKrOs+kkRnFw8avmRgejJGxz76tmQKh9eICsShx1sDscbBm/jBD
wHLiT3K53wQXQ7fWDUIF0dAYhvqjsFbxjmvaT3mZP7H2PhQY5L4c7cDsanvpZ1vXOM+2FEJMQNaf
IWvvCvi9uk/rZXfbBwoB2pVmxccrl/LolDolxLU/1Aj6b7pig+6sK2Ksu6hoxDb2l4OwLF/32zU7
pXMj72Fs3Xz8+hrm3geMgxLKrhFv4JMpPUfKdqVdetev563XCu9P8KW2Lytgo9H9BF3z9navIP9r
HdC38LpVeO3YJh5ZXQZW1RcdmP023FMBBz6u12Zh2YyZ0jJu89ULWJWgGGqI3NURC9+bftq4Mobs
3gsgR/1Dryr/7nQh31FWaKeFvNL4IaXTyk95T5vHaS4Fv5LCPPQfLs7AThGWAzbCkmDO20iOOxU9
9ssj+MM9UfBTLnWI94KwGPF+bMnpyDDjTf3XJh8iftbDctiQHCb1Xh552i5G6GDBH4gZoya6h3yp
souoDHQY1nNzLY1UMJQ94TqAv4EMrsMYcSwlH6IabCWqesbQ8HIXWgzqG68l0vbhfZWuNUDY4ih2
yoyyMyrIWMH4yf2mbkBUQC11cpiCCt1OgzA1G+R8V91TJ2/Oa5z0MVPpoX4xIDDbWIn7JQPYAquN
r3t8nb2HnbWMAdTk3gfYseLu5DIXw4UIz1bqOXVI4I336L0P6SAdC/MxAMnFfagRYoTGjundH9qd
37w82K9IqEZwK2WN/mqH/rI2q616Vl5dTIczd9AXGrRdAhVE9OeCPRQsyaAZ9uYibxDLGhy5wj9I
y4x/lu1cgKaZEjYGuqzrP8r2fFud1aw2P3Nzvrj+qpx5nEwBkHshe0gizs8LgoMGZOYwsYZKxpO8
C4JTZfp15TVbh8OApw4u3a9FV3Y4b6IJrukgfmuCbpjPQbN3cl4nmzns/t0DiQfAhzC/f2juuAtd
+dXPLu4eCQs478mh4xyiEcGHbGbE/176Wf/sLn+53SARQSRiop79+1agyXdVMyu8YRV8ujhbvxRU
S61TnNwMJNBwMrSZWDD1lL2EiM1vlt0a1zLntLljameOiBIhiAmohBE6SNoH5NiDncLx2H3E2sNn
9MovP/3Lq3dbv1MhUs3xDYM19sW+0UEWqUJcCJvBdgchTGWowxjtUG4olGCEnJ0rCT2frzPiMeYq
TBiBBc6RCa357J2+T/D+MBFMB+r+LjvZ1f0cirm1Rv1/mt6JIcC3mxfc9PHl285l/BrI/SEaCXe1
LVIDygcGZpyP/35H9d+tHyEKVRVdVfEQ+nFHM+t6z4t38ZwrA6o0LSQMfNB8dxErwfW1mxGQXrMy
e/XgTChcN05BQsF00eDk9FOsq/BQQEXCSG6guXg3IY9/DdTVlRgqxr6qoyVyjwioZlAEGCo8PCVU
VqdR15eGSK3+dFCYv1se//Nh5J+OSLfOWz21UkFDPSFKccXkjiP5jBX8sAtlBGGAXew/b3wSCUkn
MZZS8luju6Wu5CvA/dauHpJ/IAeIs17HD6+t4XQ6FAFieWVwcHBa+s7mBgQ2V4EzCdlT7z1ozplr
dpw6ZlGgaBzhoDhgHsZQ9r5k6ruyLvFj1sFQMOwCMieXUT20liVGg8t6k+e20rWvhiPNT2Gj2Dj7
pSYmIArF0KgLJSZpPq6BCCYkwXihJWSbXVx5eXr5nzzoLrpH6XiLPol0lIbn4bkP1fM8KSeKx6dn
CfVvfZlZ9IHAI1Rohm8ZBFB2mdyAfK+vmg0pm/LVjE+wK6pQgzM8J6QozAfP4Rvpzy3eLrbiEo2p
QpIb2s9ls0QCPbGW+NWcgKJDNXgT8UCdDBuocminDccYSpc+9trZeQ09YluuoSJY+kbjjYRKUXnv
pZ7j6K1EkBFfmH3kyIjTJFsqo3oFwZkaurXV5+gjj6l9cdieEd7QMuvbncP7PGO8RECStYP5y2Kk
aL+wBexPg6r/PJiApFTsjC7iNqFalN6cK5fpOWiTondlPjjNrtMWMiW+mZmn7srJuQff1kSjik/I
LFfsE4FuGscrgiCw4FgRPiS5oPuYszdKKPrZbkxDcR2oyJUE/+j9dOV7RKYFackTSCLnMcEgCnM/
vnSUx+3IGksiIeMRpsSEUd5/xtpeH7JdMCiCB1IyYMYqbdx+X42IWZ65NyaXDo1QSpTDmHiUZbH8
xGYElXcKZeJx/LRuZjrvxW1RkBW14R5IXUfe3dbPAQrn77yyH3cXlTZTnu2RC75eCBKEDncKbl/n
3L2O0mED1LTPQnXQRclzLDVhObhkTP9MylHra6ktLyjkp9rk1hEVu/zNtL5zvOJ6nztADu1MHhA0
xKyEjANYB7OnGmqy91o2jzidU+VWX+8gJ5G2WWuYvXScfHbptanfQUZJuKpcJCzer+3wEXyq5J5k
B8AUvnn5IazY7YbyJ1BPAFy2pHHwdNbSrNU9GpAUluvK8C6Szd7ejVqRlBE/mc0pgfy2n+ty9tio
aygFXQRLNwRol1DqOBnkS9gP47Q3RSU0HRD/gjNnUAVv+wbl1DNAlJAYhplbUY17F+886wTWvuxZ
U1KoYpkWOCwqu+ZNe33sDEoC/i6vAVx5MTtuKcTUVb04v5xspDM/x6v/AaXjgY/9dlwO9fA9excM
cfLIavrCeu8U0D8a5ESyXjrBjRqU8EAtOD1D2Bt4Dkl4jA4ZdHViHQrDPoPC7pw7DgdEB2U+Ic6X
2ZkkWQPKlDYo1RDTBQZ8vSKLMW8sMI7vOiaqPsndvjzayj7ZichoGI6F1ujxff64N8vJGME1mPGE
3PXL4HS8pYiMm/k5KYbyIL27PIZ2SYoxNjlOe8yHZe3dil7+xnnHyTvebf+IcPi/MhlHnKtTfb3R
dcOpnN6XmEi2wvQLL9OaqA4XKgLshbsW4lv14nijKe7L+sgw4mvlY+tK4jJn7vrfDzVZIEB/R4i6
mqki65U0XbNk5UdLcz3nT+uc3u5iIPUmWBpqFazZbb9oXR1K5oHeTgq3X8/l+1uPTNbFJXhBIPj3
q0DO98/L0CXSvWRLknVL+3X2/qU4vL2f29e1qxGSkEDzbb655+ac66neLtnFYyvR/WxVCc6I0ksD
rDzxYLK3kEUTTAIub1caawS7vH35+64E2V4BNug3XC8ghuU/h1WfEqUc30bSoJ1v110yFtggFNfU
fZgeHOGPkXR1O8sGd+LcB4C6MGtHF3Dzb9ixKLYiB1kurHgVujqAGDkAxZGOCB3q44k4w1haXFgl
XSfby6EyP2+K5bP2GHYbO+1QT/RC+Cm1WAWe7Wz23LQLGigDHGF2W2tfAEfF/mzYSbl5zR8VyXew
3DOsg1Ibr9OvZrKdcQiBBrHFSrVTspnkAp8payfHOcIXoNCAjRn4pOteptI661+9zgSqopmo4y0J
eZi0d/ef4E5TFm2n0uhzpLiV0AHa0qjpbcWmK62sYdVjCjTClmIAHpC0+/cCKpdPJtKeprsqkXs+
p9b6usz7WniaqmtlqK+zjTxQvQ8+hLPH0tiANn2ZqvPu2uW3snrCoq3dlhTMWXfFIQMn7+Ypq85G
mWqzrWXXUak6LfnbX7fFy69IixorzBMQhRs9PapW1fg0wzToNDvvy+gZbjcq9P9h/v34Ou+7SWec
9nV2CHQ2xZC8y9JREnNmhAJ17ZlC+xaKXteuW78823gU1nGndvErXOA4lYa3IRADxladzWV66+cR
3+o9hJ5G37WoWlvcPs0DRNlOodrR1b4/DqeKkhR3954QJGPRJELAmOA+i8Pm8hLWZ7vD6Hkutn5T
UOOUJcEir7jBponU3OXdt2rnMTgNFa8e66N0/NxlKxZ69XAKguHnD8D6t5vOpAXcrP6b+LS5Nrl/
yJUlbUk7kSVL6mHY0hrB1gAkOn91B8XqTRqC+fbfpPKxmS3aSRXV7CTIs/G//aYsfy7eqwaqHtXE
qQfLrUMy1SnKRwKoWlTBJYQguzutH4vHAHu/RTr+93cbG9d/wvPdv73cPxqvS37tNE9Tes777ptp
gr1aaBvMmZgj83Bg1IvcROTp/MpCW6Ciy5jOZhFJVI41KYhURgqY7C7fCaVnO0SAy+Fsy2+Mk7vS
QGs9SGo3H4AS4n89h3JWeviAMB3htPHeN5+MMuC63CtbW3n7OF1AOZNdU4O3U25hm4RMBVrJ684r
Fe7Y2IrG0xs0Rgv+jRp99iX0IwgO3eF+0Y63X4st5Kx0DOkN75PPOUAgbPoXckKtCHsUqBzhkShS
uBT87ZW5U7pBc9dsMkfpC/YK3C6qGLLgPqW32DoYZTDmrKNmSKHkOnXuHLewuEpMlK5IBRjjIH21
3FdYj7vQO4B00DbgCb0xIK8/MKJJ/dT3ST9ka7g78P9xdqYPI8ORWynmQ9xsJcBunbN+UUPz2MCm
hznSOhfoR53+Pg3wKff22gTOA2qwvjC0F2pJBCPuqutxzYjA78LhiXxjZ+u9+vscSdd/jSsxve0h
COtgU7uBmh1tNsje+nCG+N9uc8F25JnebFh14xBiVnfFaOgCL9Rl5t1fGd88oinRYz0Li7SELRtl
zniGfgFohfIe+bNgEbY9fDxy7gO2/7CwkK2UwcZHoYZZC5WSSiq7Y4UryPhw65GHJSQXQnNZLJ7L
/Zbe2nTKu90PQ97ZHuQ8bgTC70GfIsDuetWF3wghwY/gMm8EmYb7jTM9CCMHNnb1qPWgYYAC9BEK
oVHkRJnsBgO3b6no2ogvgCq5Qf0FLI408eKnbjLbbIRqhhH3pw//KZhRxyMvAz6YoKJLBnxwIgDA
ij0/QWg7AY3ueIcnLpu+MlRBC+KFAq0WK4b5APfggbsYh0f2m/AW9Ik5GAhF03sqA/DPdmhhb6NB
HSBEwezSF7oVcYXZMoqiXEQn0DKBbpz57w0Xc/cYt9OqhtlygsLqjJb9Hu4QxDiyFUgOB51WI5uW
vz+5x3SA3YRIMa87prRS857gqzX+zQxQbsPGRO3HkjBGgvxOD4+MF93ZWLrbR1TQ06t/HD++eXtk
bnEbnMBbeCU3/MyI82q2a9xBjaidyKkZj5apISgJEFhrU3xBrLKLOWK38Zh37+ac/ONUmD9DyBmP
O+EK8tOLP9iVnVlnMrsi+GCTEGoh1ptXANIQaCa2VVbgokahUbIGhSAYaWXmP6ZC03LqCW2BNtrC
EJn5aDj6OnGXdQ8+n7vil2q8+fg8Z2iZQZh6glZZ9vfQP38Zt/NiLnQ3PI4XKxJ30G4kEWKIySzz
o8lEH6KkBdnyJpGMfERzwfvwcObHpVNUH3RIHe/NXJp/TiZU6g5PxM52E59VjakRPGEcA4atUFWu
WE7XQ5JYKPyF4p0dDb5NPvYT3E8ozye8bJAMsQdGok/alr06hdTe2x4cgo6NdOodI4WvezJZYoLF
cx3y9i92Ga+K58+qJTJrTCbsgsUbamidBp1wMEDXZEMV8TXn168T4dCFVnISJew5M6HKRbzY2Ahv
DTtA2XtnyGMfKEjYfBTPh2m3Ry/LxQmyrZ682KAH94nioDu6+NvRFurHC7Ps5F3aG7Wydw/0fROi
qmgTQTeDO4qSsz3UhFz6tB/qAZyiEYKLz8bzvCdl9QvbpHK1NO0nGIBNtusird3OvHo7lkMvWdPF
vQIkR8GE1pFjM4nwaoJSfNxcQ98nR9IODt9bPxAdUb76/4Sd15LyWraln0gRSMjeAvJemIS8IUiD
HEJIINzT96fcpyO6qitOxd7xp4EEtLTWtGOMKX7evMnPb/cAQ2By2e1apIXLBplliWaKUQA8bB4o
zE+cefXWQ8QjqGYe6i5IZgC0BM+jeOo3vBRqOHZ/mvF/QW31uYfKeTq+4pPPMmE8Rs0z4F3zlZvR
pqGMxsiOCyJm5Qpd0G5xRRKsd/7M+B6FRY6qZWvrD4gFMFTmJuDF6Dzb0brjX9k63KgdCslRImt7
guvkAD6c+fIEvcWRz+7SoeM9+qKXjzLNFyj7WyTBFyHJWN0mjnELtBPo+AP0iG/0niZ776o5BIny
Jcz1df1OoF5ct8b64wpSvEejcv/z24QQlPtlx3x2FtmYn33gjK/vwNRBPQAfjpfrfM4P59kUFJ1g
qZqtnZALlokg6XB+lXa+/oUmx0tB99IXVyYjT6APzy8UMh4jHQTbhE2bThblbJXJbib82irVcGmY
wXqBAztZMMRcnbHQAWO936gPTtfeLk92in0D0LoXrOd8GIscX3vncYFFUoZUHTJ1dUMVBsqOiar2
AVDmierLC9Yrg8wkd5IY86qYy+jExn9/9Ffjvc+TOSSOlASa7B3oqARZomeYooJeDCJYB4W+iRDS
R3sKI90jCMp2Br02onVoQWIwo/MhCO5zuCfn+ffTowJ6Mm3ATQB3+tkBfD/UXGajzZ7rfo2mA/2H
8b+57qN3B4MC8PJkyxTVIwZEMz9mVJg1L/JaCxTqGQk2UGOtV1Gqh8/yyYt1LBBBCthtKB9f57DR
RwfcflxpPM2PWOE/FAb49QHS+yy3Jl/gzHuUgUbCRj/znubOftsfnKloB9m3MjG+YN01pPYBX4G2
vnF/Zrq1Jj2OEEi3lgCyrr5/2qaLJejzFH2QN7SH/y469Z/aBqC0prKkGlNNpsfzr3Xs/l6Uz1x5
tbR3fLCtITyyFSRCB9JkPQeegqLjOzMDVJ+ZMIyAN5a/k8P/pn31j57SvyXK/+/nUP8N5iE+uvOk
qJAb13oT9DZyLkBNLdRNNl+ni/v1imTGUM1i5e23l/kn9o/2/Pw9NtLuvYPrq6O4Ro7mvKziAv0Y
F5bzQ/ThHSJMAxNigUWvVluCgIwClgRPkdHxpX1pZn8DtgS4PEBsiKF2F1jvqrnOL7P1qO0D4Xu5
jqpod/Oow0EZ15eAjKN2RwP/03stD4OrHd8meZZryDOg4NLX8cg49KlGJHokthuARDPIdPHwaVWM
GJ2H83O7M9pHJEf8/C/JwH9KBUTJULmfE+Ay4r/V0KeXrirrk3xBtUcjkgUPiLMBAkg6jJ1/LGDL
/O/vKP3/KD9VYQgQ7R5DNWSmNv3r/lFVrSjuT+QcJ6i9yObr16ooor4s5jW4D2tiPXx6lBbaYoQ1
Uva/v7n8H4Ze/Ou7/xsA532rTuql09ELX6Ib9i15AwEJXGI64MWcmuDPE0GG1UBNG5E7iKDjDCvp
k/b/9WLr664H+a5jGVgtwuFpgNa1K2UUrGOqELxCDV4dNAocHcF6QLN5zUgiafmkIiCwwTZoqvsM
CArRVW7MU0kNONoT05kFlf7DZaWnJIkSnDFpQS+FAp0eER8bqKaKyF0/rpauzyFuP2PksQtQrGS3
3UILFIbtolmQMml7um0/9ocLxdHdBLFBNrLbfryXzUYASblS9XlBQZD6ISDzVFkpw2xyH8s1j6MQ
tP7D01bX94IkmSrtd35ANzA4bQWgGJu6dum2JlBpGKB7ups4tfvvwxV3QqJOnfo6J29+Q4l6jxAZ
AFT8WP0+v5/fL2qAAI/Re6K3N52/OXE7DezXh7zWIR1gJ6+Mrx/hOp+Gr7QjvwkR2erqFETAlStK
gQaInMunhPe0oGcgT1HtbsnUL5aTH/2ViBNzsrt/dc+xE3JR7D2q00xgZiRHNX9rFI54vVn/QTwx
Q06bIBrh6WMDS8WXVgUsPmP2BKeDJjjcpjW4OmcfnIr56evpCwh3hXmKz+VJr52WFVmbMDCZ7hDF
8Dv9lfVrB6xkYKLtcugWSqRRkGeIAUUcOBF+TfhOCI07kmMqP0dmSwejoCPi+OfNI7jGdyaDzEpu
cHr2K+fqt8kwpsfRoK+vRly8TIEw77LUfNQvriFOmanTNalcrH0pxG40+ZzOI49R0hfpB1xVhsGS
iUfd057cTTF7Z3vovUaEz6vX4+r4edoXs2qKlHgV17+vXR6+U0VbSJR+AtoT3ffkNG/cJiTuuRMF
a/MbqBeX6EPxTl9vUOLB+XDfFL7mvkNlroGCSqfDgjYr040lfLJh9xMHgMljH4sj5VS6msWhkdBv
AjByZpvzalc2J2t9uG7zVUOVhD2ZMRLwTmr4jai5lj6PEg2n7BVPPSORLTU4HWufxparxpevJszZ
CaaW5qZA2xZMhSOucqAEYfOjuaLZLu6/TDlDliSkznQDc4O+pDWvTJAvFOtFEyyOb/zoBOEv3wgK
W9jd1nuUU30NyVdct+GhVDnM5U/tZ/jqfwXJeoL7mo6g4zEiQ81hXbsoCqAuGEv/ZTiQOv2bVfnv
bg1dSVnRxukK039vikuGVud3hnysZZsR9eFgt+v3l0oT8xqW6d4bD2md1mv6hL/8nMCLNaw+0Zk9
D4kpqhLNR1EPVJewbTLhm8MyOdI3uJ5m4pbpttcjJah4utQCKZPrWbnMl3IITXH7gghwZa6c4Ese
DZxEcMbiCyc7uwRVKGWCUx5uQYNqywWZoAEKv+jUjhE/aDYYce/mWe++5qr9/jaW2vL+Dd1PjMW4
PQ7FvD1qy4Ll2sgpHc1ywz/ast6QxNab+7ah77b8559jucF61Jtygz1UluSox3wjpfyAAY37byTP
IdmmVw/ZKiIKKvzeYF7NmzV4jOXytGCAcMpdsW/uw4PZFUCBs0/e3YYRmqBb6ldev+7DiS/5uim4
LWDkif1EG0gCja/AkiKuJKdlDpqtU0i62xvFOgUC40ZYAF7q9XUJh6+XfwJNewmrsFlKDGbiRRxG
Yfs3G5QtpD9kDSw0HwkOJ87DaRjTfbcMFyzJgkKUAxMmKjzhhyzMYi4AosM0ExBC6DwN9cfa29u1
M3xq8dUcC4kXBI+BwUS5g3KIewswPmGbNbDBa5afU+HkznkF7iWi4+oJ8dkeTLjRVpvxms4rlD0u
0FXd2lOC8dU6+26iv+EMNmLWLrKKdm3WUQPMXrcVX8YTFgGeCpzN3kOsD6HB8bGnM40o5QT9qony
CAVR57ruEEF6hW2IrjffKX7zCa6W1U/fX936+dFS8GJ9O87xPtBXz1RMy4BBsBt9WUXqtqX+TL13
q373myq6bQwe1QPZFSN9xXDF3WSnZExDlpPL1/mjDKkgowDXkQvSUc4/u99uLX6UKVje5TlWvhT/
QRuhGlAxeYW35SNE5OoVks5Cwx4YoIvqCJcLTmj8t/Rrn+apX/LvNCh9eTMNTph4/7kaH0LC18fg
pqUPozT7v39wzZoM93y8rC4rOhXjF/3Yr67RP78CtHJZSRSqV032pFmR5Ma8+HltqkT4BvEkHcvs
eritlICmxC0ZotzvMrprK4b5BdcD53O6xb1zPA91dk6+PqVUvszveM/3d7vRvqsVLyIgxbVpmDcI
T/zIKCqqy+0BnJjyTXlO7aktogigbPlB2U5pC66YyNceLndeW/v+e57xjQ/WvvmVsv2f75Utv+p4
V/VYc4nVz2PDtdTZ35fzii+jGs143EEA63NNd3nV7pAjILri8n6ULTgWqqvfryMv2x208a21LY/3
V3fYaFtAqkViQKtcKFue0R74e2Vb3MxnseBnBojwqYdNd+AKCW7Oq/PqbzHrrNidEoKzcW1AIHxT
6nCbA5CH+nBa9Qkf/JuQixGOLMvhuZ3K5oMiFc1CRgYe+JZnEn3xZOjwPaBSkye++hnhD1N0lG8e
45n8jkf4Hd8/t3yliYWVFLkAixeYjkLw5UHA3ckh9yS9B/C13WmsWddQsYqgNSf+ye457oOnhzxz
uVigIcIYZBlj3EYKnNv6sE/ZB9v3HabG3ZI8powszm4XdcRmki15Snx2Va/xJij6/LklT0/BY5uK
9fLEmO4EppkqGi/6mj9Mlea0nL48zmssWIxZ2ug2AAf3ajc8Vrly2lGYFHiHqWVYF2yO6FZ2v5A8
hmc6QARsCamLs2u9tzrXdP/WlsaSFSp0F/ThhvEqmO2XDfxTZDhaNV/AFGaOkxaXDrUrX8BiTmOo
nczQEh0dbEex6DAiZ+ZUouSCRjNQG9Ks0T9cEEDZLwBjBkLU/orMsVQ+hpChyakYPN1++QxOK2H7
sNXjYzNs2DjoHh16GiQHZXtSzPbAXp4cq/E7montQRt3uvZNhPgXJmrfzaGjpQte99AcuHnA5TZn
du/GWBJaS6mEFrQa3r/l1Fhej3o4dcsDmzFWWb6JLRMBFO5pNQJcOsRoz8k5KcdxRpKHoXCwmNjR
JuoZevuwh7Xi7FPRmTp6WoFBZPY6NttY3oPWGyLdM/x9iDPiOy3er1+2bj54C8ZpRp+N00TMRjjA
xSXhfHPNr+M+NBwxOQVTHEtnGtY50L32IMQGMjy114UImEWnpMtq5xbf3SpRgmu4T+4fot2EXdpg
+ktAIxg23b0sG4cppX6Hsni33lPJU6Kb3/wSfMkAyJxyXboAmoK99fZOB+wsorzRI+hW+/jpScuJ
+87O/gzIxTSbUote83f6Lv/E2J6WdUrQ2K7zVN3tk/cHEvDhEE7CUzLu52v4/CrT0rNOYwWX4WvN
umEX9ysDuG3BTMMbcPS49eIOD8JFpXWIvnGKjokzZKMpviXvIEcwZJYzlVMMHuQ/dSYfUfAFRoPK
5xTHLKO8/kTeGCIYfhVIyUr3+LrK/T5hcVZdVPycVpNjtxHHswqAFJsFBDttPDDw2c0F/+1ektcm
z0TMYJXcgz4+xzf3DAA1959BeZi6nT+hoS0sz+GVKZxvnypkdAn0tMcYAanyJji4ycZq0D16hbU/
dTS6FZhbTwSdWKfXcOq/wudP7dfAULUtLfDvhtuXO29X4TcnmsqKr+Gpu0jGOzfew27T1pNxkSit
5f40eAfPwACqdo1U77V5B1fQF4pzWb5ptr19IFOfot+GF4p9ZTi6vueHnjTheVmz8TTChJKXV/zJ
eggbD9wGguT13wJdqQDjtd8B6txul12jG9930aOc31b3gFzstPr757Qqfp5BmwngEqMu66Jr9DhQ
PWn5k2J3jc5JsTtzz9tI+B42/AmdsMOfz5kckQc4sPxXsz6QRRerx5GUud00B+rh4/0sM+SvHs2C
p9ecU6xvVZh/drwZQ0CVbJ+KypK+FNZb3IpbnlGO4Mh2wy96UAWfxIfHejNm0gAiECrcj/iDb3E7
HG/b5xazm5siUcqWF+L/v+jxtv2fOLM9yp9iPEnV9Tu+esC8kUwIYatthKWeNofptkhKRyGVZzu6
9xiyEHpndTpaKYIywoIhE4kSXhFme6l8KD5pF7xv7xW9ibqkzTnJSdFq+HftJyOf3OfqnFQ/DWuI
H4PnVf2MhqXalX6bwY6LKLyPcQJBBA+OT8H0SZsnW0DenMBF60eO18959WcQ//HJGg7wFT1CAsTP
3BeDgU93id9f1fL1dyLFj3Z9jsUaNd8h1fy/oKf9bFKCo+Xjt0m7T0bJOk8MRU20M95N6T0f34nh
s3fgWljjFTlh6YPZu7JxH4crUML7asRVX5b7pPwt1/UaGEqZos050l3QP7qxCqclXa7T8ro+IQq0
JhVRorcn+5cQQkTyCurk9V0GSnjdSjEdc/AA1UFIoXAkdXDzxAx8nCOBpSscBrpHt+MkPjPadmZQ
rRe8nlStXaHUyBASyRWzMtTdk5+7RnjyYRY6r/js3L13BHruC9imX4YXn9Fv4dMTwmHLC49SrLzs
lOFzg3tFQqtZdQz2ELx9rKXGZ+tePN0agtMBbdX05FNFt6uojBtGPz/c80GN5fjxLcUTV0runh5X
m7f99Go+UW4zC8rMGbMIRM9D54GZvAj/vxL4LfYl0mymiy5zdxLfvan3Crrg4vS+YlLM1taTuIiM
VF/K1iWjKxHw+d3GpSLoqfEDgTmgksmoAd6bb29ChJyv+iMvtrof0cAJRxrs2RGz3FZd1SL3SCtH
AH43icVI3t2cOqQ6MHEZqQDi8kZx/mENmP3SPXm1RTtC9Ycg/ykyA2kT1dKtdtWHki+GA7fgHjGo
OTkBiBRAm1yDG9PKrT4TuIL8R0uVcJo1gby9BrDlzPRHNxk/wuMP7vL0WCbK8cIUzf1WACHy+n4D
ARHSp3f3KOdH5yVxACIfF8QYSnQX9tunOVhGZJga8rz7BVgym8FbLoAnu/KvfmFLyhh97M4eBB37
BkpLDgAqWmQOcIJ41st+o39vdY4Sl5GY9Lh2MS5CRIUAw4aq35amgizuez4Jyp/8PtepcEmjupZE
kEEJTVsg28E3Z0QgItQ192BpF2T0Q2GCSIFIBBq2ThCcu220x6IrzJ44FcQCA4gAndB9PJvVPgLK
8obrQwmCEsbZbAtzAidGW9SF2RSLKbU3YmUETxrztc155bQFYtwwhVabiynVljIQ6HWxaTPGKof9
kQlyYoqe1JuKIAg05snd5hdKfGmzfcXFEepCPOwoeEWTHzGbZpNduaZ32ZDotb9dKETnr3otZCVK
fGqy/4E1zVx6dS7tGpsrC6/EDbn/z6m+pk/3ine0+EKST2DmTxiLqvjvLz2RE4Dk+m6/ww46r815
9JejRwlrsLgKTm3vyon+o461hzcTPfers3Pyx4xND05fDMBb0SRRomk2fsmojwnZKR6id2BYML6y
ct2mAjDbMdYYq2f9V7ke5EX/Rcnu/XGmJT/KYJ6WypfmXA977xl0R2oAf0b1HHfUoML3l3iDBXdN
8X6+8oUAo8d7XT4uHxipZt1/gAnGSCF09yWYd84eaDEfqO7c/VaThrpJ6VWYbGBcoRbRnwcQ260B
Z5a//RnF5Kev+CVR2P1rhBiI/j04W2U4WZLAcq/ysIjFD64g6Yl9AULMBRPlNE+J1KWBsBxYqRAo
8w1+WPxM90FnFyNeOCw2U0zXI1FS+lRxHTysK4BaMd07FwdYDfVKH6iTvIRogoEDJUbINlh50nE4
u+C8YKY9Iyb1uMMktq7mDk6Vqig8KCF/Vq4a3oIeOnEpg3z9SSK5kvtM62AKRKkNWKCoDst1zsE8
+f8M98gpexiuZu9B0z6R6ZXjBmvYuaKnLkUPOX2YKcjx+nfnZlIIYBr7vFu07tTrgju9OE/0aPCG
BQ3hciXabXBissDVqcIyvqyL8OH0EYCw6DGaDGtUsRssKZZi41MIq8gc8eBaWGRTUFRn/+xPXCUF
cgOgWjHxDg6q9Hwn2iPurDKN8OJQsPRAzn3sAyZ9sNJ6UDJeWQD7wzghZ0JZtUgZamMV5skRvEcw
2q0qmx7xOGlDtFujrysh3vOErgoyrF4po+ThplyNiMot/knAd1xpQ7Cjg/fY+41b927uR1OO/HMd
NAGPurmnuzpjahVbdg0boqn98l+ubHGl8HcuZsljkIPiN37mEk2ciqqxyrRbOzFoXvPKmNI9422n
3MTOLYPSfjp6ItpsUWscrS2Dhbj4ewc4HSuleO3K8K7ojz49FgFG+VoJJ+6F/dd49ZpQ3xu2LTdZ
iq/uyamiZ0/hc8p7FB8samLQ2+4oIpYp+2HZ4P9q2oOad0PUanY7GukbfDk83i0WPh1djZJS5NTS
0wa0dloAMHann5N4EhtrnC8FHC1k8iBngG7zhwIph3IooPsxvLwAJUA60ARty+APlARjg25zThor
mOOmKoM9flAPnt7Z0en0TM3eeftqAKRxwfBlimUnR3YMb3S9WviOzk7pFlnpsow2g+W+98tpyl3S
UjmWtuNTgCgGk2+lIefUl+3I13gqTLRhLblz2zxottNQD96ZFlEmNRm4xOQF/2FPMXKNN6yruAuv
69rLPS0jPw0LTp7kwuVyZG48nvt7yuk8H1nM9E2BHi3IltlvfK4Hh4tIZXXz0e3z9o4QFgeK/vFk
mQfDNx8vHlCuHu/S2b9570xyKbwDapx+IWtui442KrOkNdpMCjrog6WEDQPGmG7MPBPgL3btqg4x
FDsVblnEXFcX3UO3Dmrc/7h1MG5EFvpSC2tU1kd3XTMzWQilbyWdfI83b9ii28nEM43i27hj6qDY
qPAISlKWa4i6qVcs776K+vkoUVqve3L1xj6Rcsm42Zun8M69jx2ORL93FCRAiF8sGFXEq9ab89HY
4/moySyJdpiq5o5r9nI652yfgM71tsr9LRzobOFgoWhN4EawNk4t5XhUPmFY+MxERzb3BD1a9CAi
VFIDMMc+YG0dTmwgJewwbl0eTKHhcVZnu4+RHX/3xtBOXhoHMRWJcJpVEWFSNnsLafJQCEvKiBf2
WcHneCImtOdoookUvtwKYySz21+xzruMhcY87L+KpWZK8dsmtPpgFT8NIpgbZbYthnp98xjwGqoW
zZ0UVsi6gFJ7WbcMh+FtGYdkOFAFkJ8PKNNkl/ButyvNO2WCDfuJMi9z4L0RRiI7EvTmk1PGmjdY
ndvE5JqLHHOsmBN4MVi98E1x5kIdJgOA7zwseWHYJyy3EE62OIB4asLmpHVRxsLqgo3t1x32o0nu
9uRDSHJGJ9KhG0fLEhk2CfEJeiRXV7dOKdXqpeJh24mR76SV04UMBuftqK5CCLfnFfNY8hXaM89Q
ctAlIHS/RM9NmWC5tmeQE0IqpA2ymRRtK67h+qVH+bKaqTNIYTgUFffyxGlwYsGUQAuw0f4U5oR3
0d4S7WqT2zKw5i5QsXYiierTB+48rosWSqMHS0tXyzh9FvQHB/vPfqRYwQydmgsC/s0JkDG6sstI
IU8yCax8+HKE9Zhdv3OnNiE6L6onb5Jzok2e/8RG7RPR37tUL1xKSGEdqoTyo2c9YV7ZWbT6uhAu
p0MKb0ncnZt9Do2d5HREYzI8GX3xq7vA9EjC1cWN7B9oo+UamepyYS4eytG/e+fpaCZcdr8mvjUI
27kt6C3X9tWeMq2Iu+rAaec0SLO3PYHqmfM8UM1pYwG99nuTUQDLvYuLdCArhkxw8c8olhROvppY
7UJIrsyt4gY5LZKHI5dKd0cHJWIByJlQVUFRHkgXMFpHtgCzemdmrw8fF3zdJKAQyByZk6ngQgS7
gdCqMNJw+Ko8UiNOW/UxWSCZl0o+TY0UDzpmYuYlGmOOc9SHl/AZDsE1YGpi1IT9h4aPffh5zCYh
OiHRwkdPYmL9SN2xD2jYYedp2fXmyaMp4gurF0jcC6dUCceNyav5oJr57DjO6GrtrbMvW+cU/+3D
c4GDO8421rCAFZlk4Z9N3eriR0DC5D7xIOO/Ygo+zH0lelItgeGXeKkZ/CaQRVXEQUHl5OlVMI/K
tbpSYR1DCvNk9z2yiKiS4tBUFLuNDDaOWceDA9t4STPYpjXknL9o4Ubqihg22K8wIvCJn35O3jeQ
EUGpWzxwZldOJhPZF6jaLuifBOj+sb2umMcTeH3RHoicZJ4H+zHQ5nA2QlqhOMOO8ZMVuA/BpTLo
D3SE7qSLBZ2j/nNw8VwIImagVej03cbwg1jotLmMsSv3Y7D28TXA5MQTjhSRTyATCbYWKR3r+pfK
urrP/mH8FtU+g7wYJWF+oTMWnA3L8ivzFjNOR9gde9x7Fl9JZTam6DXuSKGFZRWp1tm+ZaNcWLs4
m6eUqUN+DbAoJy8uY2NXMj1Q+vprG2YP2mgy6V+9ehNk6TGhK7aSSN7B6Zmd1cY4AkZr3uiBvT7q
GKm+Cr8i7bTIIPcvvDIuPos/aiYku93NomfHzAT+MCFwdOStvmTqaL7QeDUSRRxY7j4/MNl+k7Yh
V8jk2HLFmjNa8EXoM4HK1vvV5orznoJXA5kVcuSIxO4s5scTf3r2uWhTT6CpWsyCWSDvuSRiZI5h
bZ09TGZYfHZWh+9QLdrNvgFkMOwhl/HD+ISwCNWMoYQk9aOjYTaeJ3/rMTYaTBkuGhPe+1hMs/Db
oIX0iMOG2T3G4lQ1vHEj4ks4BjQp/cYtomaFm4gIryJcckzMbQkJnxuu6WiNz+GJrHH8aTR1zYJo
kkEogchUEJqHlPj/TlNUWwPl5z5gyGZyCh8fLT83yxenp8g0tqORXvnA+H+ndomwR7PvQt+x7g4e
MyrHAgSZRufewwlxh+AW9imETmYPXue3nGHZoX5AdZQhjf7g58w0Oo8XgJ1sVuPldCyPTHJ+hbsH
KdmWHQUBU8x3b0tw4JlhBdKOiozFvgK2PuUNaiuPx0bs4EgAqtYvOizTRECHVwhUs7CNBNvhFlgp
djcMozxDLnYx0N7XbCGkXkDfZQpQ4WKi8ms23EfFle3KhqlLw6MIb5YOMF0yW4r0L3NCl1jyJNDm
dwrzZbRnjqyOXCxj+mZW757c3KkSlSKEzEN3ejK0dEJUg0G/CPRoZRtsw5y+oMMoDO/i7mkOd0gM
Y7BZsMKj7sCkvZGsUbjnxZshQ7/WJ7J8CBU8rVsg2x2fgJ40n6k1L6RcLVZagU8VncP2Nnv5EPxt
Y8HsTkdl1UU2rgIBcFTrY4QTkmcPR3FLTBUlBOw3eDBsvGT3cIeG4MJX0gisvxrSEoIWwShGdCwe
fuFKQKX5usqdBy1owd3TckJKNoansBhoNctmS3MJihc7qUL6TaQxDJGToEaPevgRRThJuVSi3NwB
xId23WB2Tmc+5ogSmAPmVAduoUaqTdvBh4VDb0jiWu+0pVq/tx7cld56kYEbc5cUGit5cxDaZxEt
1Zai1qGNRbuq8PIlyAGWdxwOSIDDgK+c7U6QYw++HAKyCvZ0+Cu3SMammObyHa9sUCICyR5RzQ9K
tJWjaTDgdJtUJMyXQeYG762ykPxuKfnCDiMExANMhU0mzaejKEzqVi+NRNtNXYiVoIA9wOnSnC5C
8LKnOxFyMpRjOBbTJauZtY7g5Nkp6C1tqbhCMElpv1kVtmriTHesU9L5VVgFgqtHz3gfquAmGhgC
F6L7m825NMHuj14xeMedr0fdR8EMttlIMEU4Yow9rghno9QZdo7OpurRXMGrpzfW1Yir8BS+E1qB
vrgDvpbI0QUAgkzAdl09EKEjAwwqp/Dvc8NG1cXDp+Ivek8m+pQD3brbo43tOV9gpb18pcdjIRDi
90ajREq5HSD1076uhLRM2hUxEDHsfnbKQJieMs2rnAvjDSjeBZQ34ycWX0gvh4Lstj9cujkI8QJf
Ngk4giw3jnjVWSfvnPYh5/xjQvhyDhWXWh23rXIGJEt7whxeNRuo9oobqpFJNeprUycQvdumhK1x
XYt+zUCt1q1jAK5UCkBVn7ypWTnt6hq0pH9jDjRG0PQ/xdUL11nFBrQfagXTjzbMhKz5zenlo8FO
+ip6e6tcEwI6k3hPIKXhJcjI/yK8Oy63oUTQmzdfwqjJ2OIxIsw5CA3Rdh2fAHan/W+97EMY8+Wy
+DSSfVT9sk3D8fHJV17PEQ93r05vTVnp3D8zZYT6FXt7xJe8zP1IGgEZaBYLQkMLwlSKrrL9Tlrf
WKmRHHVfanZaV7+n9XldfPZhF99IpcpV6RKm8vmvwSmrnLutcgvb+EbASYTq0GgzbzYAePM58zKV
qg3ua9G5BHdz5sCionHD+t6wahcbQWlgLngXhmiSogFybl0Q5Zhulcp2TZGn8gans5gCagtIkg8z
UKjMMCL1OKPo9bKYpmpPQVG9sLrIYs3RGCXY3+NbeDvkUwxz1oQl4zXBjcEd2FMio2C4+EW/wpza
FFvweya9bO9BMalZSFhNzBVoft0EHbkg57BUqvSt1SA5eZsbUQfK5P5R2lcSPIY8eLcQoTYCHxRA
7IarApM2gsDJxnLLSIhneNcxgcXZEWJPucou5sOHOYdWRZ1dpVN+nV8CkSwJ/Pq2g7UAz/BmS2Tm
xVIk+uQELFDw8kdgD1J6fPKe2PuF9GTPFRNN47ol7DInkIBJRXBVIaViljUtTg3oT2OVZJ1j4br1
F/gQDNrFJqsjHrxyHePIqjGkuzgigfLLn/hPW/KZ/vwnI4PYxAvrcAKCAyAAAiiAQYRhXguDMR1j
cEBN3q9jjRHoY/7wNken2hHMGi6ROTXBwa2IqJuYmD6UtBmt/CtZwLg9WKb5lHHKA5IurUnV2nwu
4IdhmNIJqX89h5J//uCAANAnIAwftD4IUImZWjYf6sXkFIVTr3KOjZiNtboRTFRZCuahIv6vw8bR
YMBBf1oANGCeU2nKbhvkZB4vKnlCUBBsQmOljZEnj2BCBDs2YjrERxBQgPt4G+1eqFEcmzcxe9Oq
CHANSrUCZ/WFDPdo0HCOpCFwtyGDT9kFnSPscu4x1Xq7c/tD6RJ7jdgml+obL/5y9xm3xJ7aZTKm
YjLWh5Xnohq3s3ChlkEJjY9jTwg4wHJFY+JyDpoN/LkRnFGAzG0O4wmexn9Nzj7QFpSqcE+nNQGk
rVIEFhcTAAUazsPg/VoH0f24MttYcbn072JF19J52UKg7ZSEwVhhvpAwzf2aOAP3jpiNP5p5NYUP
QktaYK+q0YPsXHQvaAHt5+Rnd04eWWHMhvcvXsnwhklAfug9vjqLvsdHld5QC8Gh6ZFgXT0COIY+
jPmGxPhcZhITefV8OpxsdKLZreHKJgBUhFiIu83g9PTLHiBWSQ8TZacledwumeUZy9FrjHhWeQTF
NdViUGLeHp0lX0h0ugiyN41fxBo3koWp2eCpaN0FiidwDiYL2Dl0myjR3sMXWVG1pBkGXaelTViw
49tEG4+TzxAT7DDJLZu6BABeYIUm4FagfWb7bPggYFISg8qYRlm6Zj8xe7oPySvcHL2iWb48r0ei
ReurQGcIyeDZRJoLZCUbq9yj+Xr5RaBSPhjwEWNTk749mlJV8twC5xZWZ3OMD/D1rhGcbWJP8C5E
TYBzXp7gqIDecge5khHFU2ZPa28rd3hdbQaBjSHGzxndCka5EoGBfGmoBzz/D2dn1qwotkXrX2QE
SP9KI9j37QuhbkURBAUE/PX3W3kfbp48GScjbsSpE1lZWbWVZq255hzjG4PvQBQi+Ywpf/BeKgz+
GwRA1eE2y2eCbCsYCwgjfIazT1QUNOeC25K+jyfkh+8RQqTb6nFE1nBbgXqV3RZX1ZLf1eeNkKV3
lvocnQu4HQishKugc1HnjLvnyrRB1fPiV925eUDuOTXRwdxG4Rpx36ChhijQuFJH9L8zpV8M4OXP
kUYhnhnVA/6gz7TwJqSMmO/sYmuCRNIob7Jhxq+tlcRz0lLypZSAop0ZT2lk9kq8h7xJfk7VzyKF
fIRr2BHnkSEHbB7nLsU+aikq4GKok9EhugtP6LRQHCCy8SteIdpeQSIOWSiO3kgsNLpmONgD+ncc
g6haliaJmgSj8Cda6rSI7fFN/0KcUHSa7Q3Fxn0aX1g9xyhaUSIJy1U8LrbUXLs36q0MtsV7pO1Q
cgWcDuhcpGu5F6+0Xtcr2GiaQEUo9Q2YDw0A4I9JvB5TSwxl9gNjxovuiUOBhEyTlZla+Ms+jxbK
61CptQNl9+7jggRQpvpU0Z5oquVu4XXZglGZgjzvOpWPVgrlaU5tbjDHMWa5m/Br1mNGACH//qd3
B5nBDyt4XDKu8Md9rnMBIRKVetlHod+L0D8PY99wP3uK8KDri2oCGatTcUCI6GdwhKBBxsHAK0cK
B8a4BzgmIOSVAMbUD7HSnUDzBTrGY4CT/mdUO3cOnwAgexIuaLJ6iXtsgmz88mXX4vHEacr7QIeY
jhUrIndX4jFlYUI/rA5KPNcigoV3pccSyPkk2kSTkAPSg28aLVmIeoY735RcxypAY8YJoPJj9xPI
Q96PXrLiXWPJ4pWlny02edYTXzQdYJZfomln9uZOmxPRYxbPk0HRIPzIrGIpkuj36LFoOQiKrfdN
u8xg/dIn92V8oDyfPy8m+t10Ww+J6KI70U5VNO76DHU/HDhO1iyp8YDhNA26jJN5PEjwWYXDaJeR
hPPxzABAAcsHq++NMsvsiTlTh4VUfA4aR+MHbZH79A5SnX2OMEZ4JRwgVW5Hi0BY/NXpJ+P7Uhpy
XKTV1IJrqLmtnA36nMI4DyXTO35eJL8ukUJIfqNA2XEKGcSzHBEReK8gBdGGQc7H7oDQ781K03Lu
+JAGQW+GHsgwp42nDgs+fzLI57xqg+628XVaYs/Ba4rw3RGDz7tfjTsUDcmAoCRXHlQw8CTcgjfW
R4oZOhq0DodtkPYT+hgPjo20JRnF0BxZP/2Mhx5Jv49a5zlqOa0B++h9XY0u5c0n+5Jv/1xHfBxz
wXmW8lhBw54gle7MQO2O5QudhZO5oMydsDzHtjETe60yI5OFikijeUgza82WNn6u44FYQARE8PVr
wYjXRp+WppdzULphtcvH12Ya+7kPyrGZwV+wVjFPTUJHg581J12sE7i6078fYrzMd3HBOMrRx/HI
ACnE9sx7h98qW5K3QnMg58CpUSXxnIcUYsBk+aMdV/eqa4zfkAEmhbW6zTnGvEhY4c1xKDl6YDMF
nC+kDQPKDbkkPRyKK0H+ewUx1T4LgSMYuVw9tJhUAOL1ovrQMZHGtElvgwe6bSGrZJjfj491P+sJ
EQ2byZT3n6M9HF6XIQw1bkSt/uTa1Gx1KqL8BAqHhGI8xUnF8dl/jfUBmkSsyqPQv9FLoGJxP7sK
3wBoEJ7E19ZAch4DDJFGYkIjbjttGurDNsgJBKJd1HIdAE+41pQsGaAL2o/kSgASg4ETYOk7Ytyf
Y3T0dc7aYph0mym8wB0mDQCWsHUN262onMUfulG9Spyi8C+aHkUnTQxONvztc0x7iVQIHmHa2zXn
QZ1mdzdASOJ/B48xM+yAybRNBc9CAw+Rs4LpmB7eFG6IeOV4172CSO50mvLEQE1C2v8cNzOZ2imn
ujJmNJBotN+XNa0JNQDwOOApQ9TCr8CiE7HikRfmt7TYQxZAygrepDZgk6J5Ih5Zli0erze1yIPT
VMVZQiIPK6G4YczFLifaTVRXoMHWN/of9GcGRVDwVbjldDFTPnKH1VSf4PLlAU4R7LA3rWXeaN5e
2ksW1UYRPOh3yH1tmdL/Sch3tw7FCIfKPlwIcjsGLIY0MEqDcidTmdwuN778jTqnZe5Iocsk696n
q8RP1vYfcE1rheYRyygq1Wja0Cp78/LdeJsYE6PQQChCcSb60TgYGBmIRj3QkYF4uQNKRvbLR48h
F19Pou+k7O5BOZKXHfow8tmc57tigBXiQldwAcT0xlr7XP9vk57+N/bQ7xaYPxyCt5usJx8zatfo
jzFeU/5E7PYFsHSaaju4SMOdXrM7hX6GVfvuHFRvmuBZFxGOZeh8bF/qz/RW5PyCe0H7wtTFSlxM
y923S6gMuS+jkde6RO/ZS3f4BoigLqRbDwzk9eZd3X8AV5T/5sTr2GQN3YS0DTNf+sNjeZNL4/aS
v6xofZ3484iS+b5QoBCiORvcnVsPgRKThDKQ9pYDQdt2CveDhLvl+lv0QiViOkqap/fp/77Qf6GR
6xouI9nQDasr6bqg1/4GeSr0++Mddl84jKZMzlv74J5ODw8eGKrfcX9xd4iGhPvsmDu1N+GctV5a
LsiO//0prL8ZQhXZ1OWuoWvgpv6LRmN9yrt+k9cS0moNwbs4kBSb4lhvhEQR3PSkKuw7mWEoIEVf
5zWOl2iP9H13hozIWjwu1gKbyc/9QkTxOqOsfzJ46DB6YRSB072DGWwCCHNA7uAcoLK0e6yaq3yN
F59jOvsePxNj0/bLRYHUApgABYM4UIh5BRF9E+nUnqQteGZtJk0gXBmjECjEkHEv4EDc27TisuHz
/K80il9f+08jmNoFG6xYXVM3f/lof7s5L1MGCKm9OR9ec5eWr9uZdCTnjQN+Rr602F7MbeTqFA3x
P8Ca6t8eWFXR+B9PrQK4+D+fi9R6tbUuXkD4LsjVE3s8BQGAVMJeXNQff9Ev1v0FlvwJDenWHVSz
YEngkbr4Ca6OPnQDEu3+wYr95Sr/82poXRjPEMl0Wf7Tdf5RXu82fobFWvDZnoC6XenadcDuFA6W
0zEhpegGNjUG7IlpG8hT6hqoKeb7voKZH0xa/38/tX+1wf/+gf64Ru/OQ4qAdibYmDGoQnvSB5x5
3GJCipMR4EaFHp+OO84WXjscP7Smyou2XAJhfpYyj8Mz6rGref/7Yyl/Wzs1VQO7LCkWoTt/vNKd
ThKrYQrafzPcHchpJsP2O5r2CNy2F/nQ9/2JRyd1AKa4P1kzriS26OnMg83//hhd8WP+63Zp3a5m
Wjy70q+P+dvDq1qW/n1K+mtNA9GJFTAqQFnoAzKJDFnwfCFzAbl57IhmrkcvZyXP/vER/vYQ89qY
pHBYXR0v5X8+xJ3maYUPpUjW9dwcE76BuwIa0Pkxqhje7p4ob6JBm5FrFnKg/PjUESagc33xL0+n
8t9RBbr2+wcRH/S3a5GVRak3b+XLKgsw5tvDo+REwUFxVyQsp442OZOXXListK/+5PjqkYrmDxm4
zP9xU/66ovz+QQQL4LcPclM68ed9z1NuCsfWfr63ECSlD9ekq1m7xUwfRjR4h5wz/xU6pIkt+8/n
gSdSVWWT9QTYwH/+6LcJajov83bt7mCFQRVjy9Yf3ptKWID0BHDncwL80/9sIY1hH3TwiJ5C5nMJ
m7p99kmYCIfKJVsuq3xwzajV3ed8AH5uAFbyAG2FWtoO6CP/K5Xol+H2f330P54juY0bq2tk7Tp3
N2PBL4eP1s53uzGILYDZ4xUGJ/cpO4vGJjQXcSxfQxn2U8cnY96DTA/jYcAHJJstQDQz8J4TyBi/
olL/sZPKf3vSfr/Kfzxp3Vd0kyqT2BX8sT5eqXptGKBfoJF6zSb3m5o22Xf5j/fsb6/67z/0z6dK
7zy671DGE+HJve8KEG82wKweBWq/nqlkQdcjsNMPbljNXLFCGLgAevLPJ+yvUDto4jopAF1ZZ5/4
z0esejdVoTyj5/p1fTEeAQjt359e1FIzKr3upuLAq/Ve0bjzctNU0LSAoHaW9IQWYe7cJ6DHW2CW
c4DJZWUDRihwCGaTzruP9zAfVhssaA3KOOMEApMtsTqam2RmdIioCxmrDs15RFf2Wdhx16VXZ8oD
mYOqNdD0vkUmUjbQFNf4kSHOZW5aX2r09VUxTLXDI3RyaShsMOO8dZvWjeDIGKOEQRa+/fpLOnj5
tL/l8qYdDUb5t2Walnb9PKW3t1sCren2vsSq6aQSBwkJuQe9Hr8AOap8ktOLDl7UrjpfV5adR+uD
ucoI39jqSESwkkEzibW+1hkqVq/CtnfvaRzm0ZMjwiar9A1GWKrtNuvdqL4fmCNvVteps6fb1Bsr
G3yraxOvLCZcneBG6tX9fH8dLGmtGSvMu2lEd4J9kBwPQ3a663T+gK1NeC3aL+wTiPAJqVBHCuiw
3O3uUniQd88E8IBinCTEvvxwM1bLnxLr56AtXBOs6xSt46q5OSmusQEeGAjOSuo23iP0pfODYhkm
y/pWcCud/OtF+2QMErImA12EethkhhuYRCcVV42GP4HMXXpieCW7cGydDvxF/7lF/6qYDlLgUWK6
3T3CQrD/l+wAcaoLhpkUZhgfHJMJ5f65HaFh8pHv++oE0mMqE93DExA5T2Y1/ef8s9BACusOnQ78
m5xiO+BwsDMmqDs/Jld6r2zytbZ5T+gtnfVJta0YQSM44bP+UH+SuGY5aE2I3WZTYC5Ox7YunGpa
YgBWSEjxHuqoWPHTXohYCWD/2tHHr0iJ6YREtYweykY1yMSCcYHlLprf2HnGwsj0OSnQck6vA8A5
ZjbM3gWHLp82QfXxuqt4arqdw/PrpTgwseJj07j9fGbaRB6Ap3ph8fVom6J8xy6A0SLHNzSyYKJg
6vsKlVHqopzhq99k5jPkhayFFcOWIPgG+k7WejJf6IZ2QPONDV/utjbhw0711ou7NoKMVcf9EGix
UGviMhzTtMuLeWoKuzNPDvezZjnNGCCzudBW+vwFKvUUDrWl4ZYPT/m/FBK8FV1P6cCJQj11+Ixv
l49sP/HILZNdNoTdZ0AwmeREaGTuK/dusVc+ekDqihNcXz4m3L9z9xj6Ve1abS/bREcZ3z6wswF9
8g6KQ6KNGE7Ibm25DGx5rEuXAUUpkpvroXqCzvSt7ZJ3rwc2+JyrQH3Crc7JRnClQTi2RNiEgFFs
BSIqL+EQoaXXVMRCoAgpd+2iNh1t2s4/YFR4I0pXIdSHHBPu0aUafPaIFQpAa7kdz6QBEQLkMUsH
gdWDNOoXdFJQDq7AsKTEV5C1nrlfYyR++4ZOhfNCC/kbbSxpuk+A38GdjrPaJ5M0Iz+VMG/w4W/n
H9uEqIf/axv9bXn+owIgretuZq8vNFbnkDikNGf2hlwk96QjKlhBizxs7/b+qPmys3Ym2+PP/8fP
NwkJMCWDc7hl/oGLKr+3T6i+KYxzdzfkAbbYx8dkby041PjfyUyZP+3RkWdyKUK3Eudfe/OvOI0/
L4BpcGQgF4XEPP2ProbeNJ/yHT6w7IEk8RIDrDTdQ5kO12gHnsOwMTdKv8yQpewiZyEbos7Prdr7
4BUcAoDcPXSbVsepfHu9dP6LW1huLx/VN7yZApXe/mqA1PDERx6cNnU6GkWhbUHVxBHAfnXmOBSc
ec/h0c++EzJMk+MIUaJ1PPse7cnJUSQ1B/REPIhs3/k2sePNFnn2zFjPUpon4ZTf4tRXpjZeiG3a
tfcFleN9RFyE7+3Ds2BGcTenImkFe8EWAiZuuCOF2cf/XlJm9/Z7DRHJmTOVBqw5r7bB0v3J/3Wp
/1ro/napzT9KEj2JO59W4lK/e5vvGVw9c1B9vTGQchEUQZpTr2LSDHmRlBlHOEd/5Y0rOLPAywXy
jjxDY4n59DE5AESnXBUcSNXf3a+AQu1x2T98aD/JZzGCaoi2OT2GCUuNjVHXfqyBYDvPcjJ7lG6L
5GEsTQlDCAqiEVLVA0Ang0sEQ4T11a7yeYdNie6i6WMT00V8gEmnWXFePRQly2U4BF9zNIG8Pb1l
ycWLprXNBIXZ58uF7sbhNjsVlgtjs3L0J91nEOabf+b56eKK/fnwWppkKrKlkbOo/1FZVpQc9UMv
EaWMbn1m4YyTayZhpodqk2lrfWWq1idYzbvhIagZN2eHZrhCktgTSTbZ5NmrELhrQw07doVI4nO6
z6N5KVpgyHexaym9cvidJOjSYpTXpDX00EcIgd8HGQJyzUDqJdeOX43grDB7gNFP85iZW0JOkDpA
veb/EsawsqP6qLbkHWACMABJ4tmcMTT2ycr6jBlD9+qe4Xz6CpCcAqhS4WPVcvFk0JCP8DdFKI/Z
u+j4MtTOSfiWmA5ZqycNUcHcduA7eumoHomiox5KPYYUfjJiNoayGajN5IMQ6Ua3BCApE1y8PAIx
gbCw01fWCEhRVgKDESN4JvbGP3oS6t9OWaI7olgmUVPmn3cprJVHWd0qGo1YEnbqIEXsJzgp5GJh
ASzGOl4gSrsGiNJ9jabeLXBQgRanckHyAz9TzLMK5sJwh4ZA7xHShohSKxeGBnM3qAl2h1Zx9o/m
zv+F2v/X4/XbB//jhQ0LtXzlkpysBWYDU7jFcFx4yY0l0gQ3pbhu/eIK74OzPGfFcTuXz9jEMaIX
RymlO9Yd3zFnodZdZVQXFHsUV7tv5RQMJnh9WXSKoL3CAlHOKZa+rSU5gMHuqgs4S4V2jVVw+IRb
fcFW2zdxvV0leuPQuApyNWgLyhtINdeGoBz89d2luaSJwKjp2N1Ju/ZMWYA1KiJZPNy3Y4TpU9xH
KzxYpyizq9EDtbFF11zx0NJhCH3xQKHXw79THoWElMq07T8goX1t9YSsNnidMoYm0RSZ6jz20ZlE
NvMqitd/9EhoxfztvTbEa01cK10KEbHze0vgG8m3ylLTtTGtXgwXdYo4cCEwNSDUVoEVKGccl9DZ
ktFNuJT4+/LcfWHRfP8wsAww9TfntyLAwUnkmY1HnUUUHfELaC387iHFNmVrCtA1+7NQRNRmPpYV
Oy8HDO3SI+ogD/Cp4TXCAHlHVLpOE7cDFt90GyxHjasRzk6sDPugHT+c9+nZuubdfbeuQbILATac
amCjdXuG2ucsVBIKQarHJKuxl8iQiQRwNnNC6q8xOVegvy9wPQKVoWmgNi5SUP/pvhCwkupHANST
CMQIwtFr3Cw5NbraFi1htM5xcUmodX5QR+mrN3FlFJ931yqABIcjlGE0oakD4aFNJI7A4VBCcE40
ADVmNJCBoQrWEwW71tMbEZKjQhj+wowEae8URa+zVFEB3qBHES0/e21bGlPRWkUynFIm+0lOoZ56
1in1vyfWQg9owBtt82cb92rBTUZfvyETvJfhYBC+IfOHt9zRXUytPYmQknZEFQ/5PwPyhiBR4eQE
zwVXa4QrzcaSu8tYvFMPal69x7+DTait7LDrKBPsvHwJ7+UzKUYC0SJ7UNdv9AecjVGp9Swv6mNa
9iVkSVTPWa+N3bAkmFGYxQU1jpr97SiAoFhbI0ddP3y6PR+WlpddT76BuuI6xT+aANw9PMKMbj2J
dV/tG2ft9BgTv7P7uoBOYAVrJyQhfSzNydDcfIJv7RqiQDFH9z5mIkKZycPSoH4vdJQ/K23Bn/zg
bc7xF6BIx/nd7/4kG9rn8emdYKB7H1FWepWweiGu5zVGWe7etyVKc/NQB8oFnVsK/9+WwPU0SOPQ
mYKW+xwtMPS5w83H5tglD4PS2Wt0N9UDvXSS1uZMXWErSld3IrQ+7psUXuBWRu5AwDOh4uFbY/Tb
caUVyZEMVqSujR0VyblbP+37tOYgiXhJ7jcXC9vJc/NGmssYiHsJwpTD1xkoydroYSvcPTchY3cU
qvTC6LQ8iNhRNoTIPZzi3Fq2gUlV+uErABX2Ge+B1/BePDwHRntMynotp5J8B+WyzhmQfz18xF/k
O5PslF45j+Jfhs1HZAzyZX3HmNgi0YlRL8pDjattK/3P+RXwkRpGjC3n4iMZY6eIZdl7VDZ5Dl4B
KgPjUw/RLkjck5BW3JfaijiE91K/QkJC0s178YahT94UKYaUAQAqjp9VDpJp06zgSkQB6DiWFyCY
d5jkipue4HqRnYCgdfFElkblhCIMzUhjU2KixJ6V50/HfhMTFTs1lV9CD2IIGCBB6gSxEOxdWTma
ZaeLzioD6OlZG05qkv+ccRiOeJXJsnFUlpcn6g2U0esHXFuoUonNmqUb8FqtTRdo7MOvqAiy0f1K
EMtBeVA/FG7N0s1p/017/wJXzy220fCxRSkTlD0NRwNQE9Ic07uDPITdlCEFTvYfdKK9DnKhtbq9
vUCtW5cKCMqIZ7Px1ZP1i4XBY72+u1CP7eZCysgwWYEGxfzAux1CuoZvwaz8tQWYBSdloJzZRuNZ
PSZKhFHjpkBJSrF4G4HYrLZ0MZCy9hQQ2b18/1h8ApyZlFpvlMRb9fIq7Ncv0GhLykE4Nokl8QVh
KqeHwUndqEkRcThqI0Irjt+VUpIqAJ4OGuDNiVlokEAN77sUIAm+lOeK5Tf0m8iLrndicn94uk0v
QUNxmz133KmytgmVa4fNpbuIMW+/QfKRcqv6pPRES7QmbkkN3q+WMLRR71L4Gbv6moKpnXTwThib
FIsVkVgDwXS4GDN82Jvm7uTwOffwm+keebeByingahpgHvkCtOLin86+O78TJsGeviWSCE8WGgEG
x+VGxWvCPURCa4Nwp8Gz7QwYgQ5pW6ZT7fg5hCeFwF00JtAO+99erMAmi0cFvQ1qBkJTB9GuCu3y
8NgLDyYmujMXi/pyGVOr6sT5bivvvVJ+LMROGhBUfoRlm0trEU+pyWBc8coGwCNKwNmfI2YdLJVw
RwGZwL9BU3Jb3XuowNcNqawS2SqieYOY+TVE78eMSd8iHenzDV59k7ZChO8lc56Nk2BeokuBvhNZ
X2n/44D99+rTNHXGuDoH7V9ky99qCeUhJW0VaumaEwIua9VLJ+lGJXvtuWRrJvKgL6E7rU7yD5Kz
Q9LvIGEoxwREEfrZT2affrx7cwQWIggcOKT3uPfQ/hzx8KMWVPoKqP8jASL9pofAngFoOouR2bGY
0Ke5qnNNFPQPbNzds8run0u2Reg659EBCkr1ygvPS8y0sC/E6tGhzN3sgLAcRk50IWzuJxTcWvbG
kpcaflYCRl124FoNofl4mNzXmFvxIuRYR1VAYbKrBCXHBtNdZPwDxD/I6muXYCG3Xmviv3HmHIy3
HeboFoKuEx8QBPVBzSIjoVEj0G2QTyq8UjSJ6O4hWOmxL7vKjJYAG/nHmexfCNkL3Fo4rGfYE/oF
yRSUgx6lAvruKqi8as55y4mmlI/kgs3lCwh0PPNMt0TmEQdLjH4R3up8gfCZrpQHIwx7R8jiAN3d
k7ZoXLx4IWSZGL83j1m1tAafQ4bJIfGE8SjZoUNE7G9uJRRUd1Qw8kw9cKY7hXMw1YQALWL8Kgqr
zguFF+1rt/X/96PF4PlvGgHr/z1b6h/dG1Nqok6jm/I6QpGo7g2Io/THFy+QeCIDRZtqLieXgbGM
QGxlwPFwk6Ea6Y6Fo6ZFFAh2GYOdoJ88Bp9tc8rWaEEX6JYtl+SvzfvMqhSdtNnr+j6X+5AggQkW
G8jOxpJXhdrbmskz7ccIMmFtnVQDqjaAVht5+TwLxigyOdR6xUC4isyxgeZWnqYTQtNJ62BzcQ0E
9gBIge2BGaW9N9C9CIMBOW/BdynEPXcecX3+xn3UY7G4zXPGhSXkxWT2gN2QI2tGZLrUEUh+egYr
ILor0DlI7ce4K7AES762yoaq/wWzR7D3JFw3sy7ZRgq+lnIgCsac1U1GQApKhEMvvW9khxmNTpTf
V75gC0dDaN2zxVcsr4tqI0NTS2bdORTDyXsUjqtBvFagP8+RN47unjWlwd8T8NRnP8IG8J61C+RD
gPWqrc7jmcwB7I3fbqdwEvxzgL1vawwAlKwTiyZnvyExy6PLQlbQiCP/mg1i+zipi8c15/vQpw4S
3J6cIsbq+LuPJgc8NKOYcSAguUWMElVeclL15C1XQhq/+8MYqikJBoCA5F93Q3jv9AmGJA+y2aSw
CeaWZ99pBSIDql7ZeyEGL9seGiNab6YmjpN4+bmt7x9NLEVCg6Uuyn06kE8PAmEqbjzUOFr3dFvL
RQ7eeS6B5AA2ewdlUa/TiXF+HaloOjsZ73A+o3MXQuisHP7/2yw5hALR5MfEP/zLZdftGEHIkOXK
bIkjl3I7dt4BAm8OBQKHycy6EHjDLtX2lZ8Z/yhn2fT11I9eTntzbjDXaLMDn6QvR9AB4dE2jeCC
/+Lhfu0uIJ0d+Bu+HFdZ4pYvqQlYDF/iJA3ykR+tiTKh0uyIjg7GQqYrV/rTyY4/oLbOl9NH22s1
Oz+jG58mOxpOyOpq4M8q5t/SKTedwX3/XDTjfKEGNbo/4yedNmPppJ7gLdenCubP5TW1sHWv7sh5
2vHrSNjaHEVa4+Rr9kIFeiDnsHGzN0bKUqHTTVw0YgF2r3JScuq0VsjPZ8LNYq7l5X2j8vIJDK45
bq+c5c1rOoAHO6e3RL19fgytYUuw+VL0PbqeMePtRf7x2kZLeuGdn+cl2aUnVDPlpSAb49KesMfc
TypP1bJ7ovgqtuIDy3supLIzIweyYpCeFB6YzzIWhFje3eeFqsLE2TT7zLUjZS0bDenOMFvNA/bY
KWKhZMeVrxHVH297a1szY4lnjJgWBVG5YjKRkkmG83WeLMxDMVGmdUrJD0IZ/vSQAwQsIulUdoIH
mDr2PVfG7AMU5GhdzdNrSKNfvXIZLyn8ks70tmy4mT2C7PDhreOliU3HD8fvWTqnOfJk2FNcokM4
yh9Otn7RMHyPlGG51DcceI0MHVpB/inH72xh/pC12tnUxP/80JeLd8qWUI4nNXCE14fD9P0AFulm
F3PyaF+beNXhxXhhpgk6u3wIVbJHaiNdte4lPaR097n2IvMVnlS1trY8ytJc2ZeX70zev05cNWWP
Tn4b9sOVNWm2Cay5ZhtP7+v3FMgnKzLjj+/+Di1+3x3TRVAX2bY8p0S4soDkfWOV/rSnpgeR6sDq
xJJCk7HPz00vbMEido7zQ7kq0E/FPo9acuE5vI1YXim67z1lJlaq5HLDVimdKIxqjo9TnpLnw+Yw
gTFlz7+Uo7Ac85saGCQc9JQY3DnDzschdiPOfEAfsKGdGKrUscMRKV1A7F3xgDGYEoMh1scFmch9
WsjX+vgIuoN4ng+6FMJTY2dAUsT7OXqPOSphOsPO85l/H26sETGWHfFUnFPNp1yTZPb4xPsm9muJ
4vT5GYewcJ3OD5vRUF7nKIYJ7qIPy2AIib3qasvnvJoWW+unOBGiNEWZD79klDH27nH46+CuQyx6
H5a7CFk8PUkuBjrhCUwhlvJOwD/EmosbjBWfAlnjdpMaQP4jXajEYRGBZzyqSTuDYlz56UQ63DcS
xAhONFrsMlnikqWspHCKVx82MjasmUUW7vHBfTjraKMO3R/QqAQjhk4xSHmc6zUdiDTIJrzFmZPS
uZN5Bend1ddqEEJzQT++0+cm2TmmAJ0vqXAfL49AN+nE5ePd/c6SHasvg1Pm7Nyq8NbjcEGRPkQR
nZ0Io/7Sqtlj90kXGmURJ5rVK6iuIS1ca4kem4MKh/OJariQM+Ul6MsxtffpVTi4S8hWkGcguLd0
y7i94xfbPX6YJR2uqEOnlectu1hM2rMgA039hmWGP2jyeZDhXa3LZbZpr90jxESzY780eM3K3QOr
OYoM53WJ9zBLxxHS4u64O6jmz2neFzmsmL+Qe9+6nLws5NBIZR62HGSLchoxkSHhIB7eHu6L+Trh
39koZgo0BeAJY+29w848p9voFfdeuI5w01pbrnD5dWvvq7rxKD18Q5dPDS2dedwNHwuj+Ak7wVxb
0CPmeoZuMirIFRsSaNe5kJNgrTLeFD7l49BF2hW7Nx56nJF4CJG4kw26AA3HfPESDdWJseIO0nPN
VzTB2aMMGiBjgjDUuT7Hjc5Re1Wek1n2ZZjhxVhW7LhyebceJbnChOGRpPYeJbPiqmFTovEoO8lU
Bsu+ZW5QENk9AYQ2V91P5rLPokRfArCV8dFh1bqrjFK1H+xfg+9j9Xn54f41p6wYVRM4+nQxu5cC
dCxrv3SxRtRdoUtjXJtKsdMs8113XmyambLPR5SGK4t1k2tM3t3wCXq1Bk24lbfMc+SRIihzCoMu
Ev1OTzUw4eS3A+giEu2DvgnN8LXuqD7XMvn0klNJDaoTPTmGVvIccqocGgxDKF5kW/Pi4XMBTfii
Ht9Mh1UXKXOyooOYZwE9Gpms9UV4QAt8uY3wJvGoDhDu6lSc39Cpodx+errhyfzgUHRcKw7P7CJY
eyGVVFPzsblbXvxyJfDG9Id4inZ8WSbWOkOlK09nY1f4arkIdFlOb9Wh32HFLmM6c03jwBiRnLrX
N8boSQwF4L9pRo8RfxMLg19UMBPtb2vLXBPuH11ODmNXFhv1FK+lTUQr6OF28fpwsE5pBrD7UWE8
Y7eT2Z3YqRq7VAJaxzCbnw7PQ/ymvWmckik71E3zX05BDxLjbWTDCvTLLUBhTrSaT2AV0BfBUuN+
cwjGuBv1daBYGfQTZB9g7VLRP44VtxnKOZRq3kb6B8P35rs1QX8BXSEcq1dOyQiqL2yQQOtpIoNq
dGilYrew1g9VIME5FTJejebGTh52dQcJeYTLj5aa7tyOILcaN1H97ip89kLstmugZD6XhIeDdh/B
kygc48FX9hv6g+ADGu9O/aesCmXUvY/yxL07MWwohKT1dxd+gmc+SLPFsyROdWS2g9yaKw3X3Bgr
0aEpHb1N7KzcvO9ugdjpdZWSwAR9+428G5coLyLnvrg1jV8qsvMpAuKMZZbjG0VOt35495iYMe6b
VWtIJgonfZ2tdkK0c5S678SRQD+0vNf+h3U8DMrSjWsn64wKOpjkd9POJ9378Dgqj9636cVkhv7q
9z9kj2fls79zri1Gd20oL5WV1hXNIL5Ws5Nlu5YcAnDoHNIjsdjhSp5NWz918MYtacyxLc21ftR7
4Kd7+oDjPxUfpvcAIMEwBHOl5qRUK5Sui1QUeylyJ2IQncdRX+QXNXOlZxBjKOU2LSrOA/wnEwi2
96BgWorOclqO2dBSDoglxTKqPaiheZ/AJ1oDxA6P1DEFSjFpE7db9UxUWTRqpuWmZoF3q9zLobbv
6EumPBpzcoLOJT2wJVnYby4Pfa93QJbFojvnKxpLVjljR+H8XTMsDV4LgN+WiG+EiEnIdeggESIO
MZxYP9CAk5G8zya1/zDcLuEdq8cknnJMt3DgfAnWAXISmOtP7bCrNnsFry7we1jS4M7JewHDdbqB
dmemun4f4fAM84u1JyoqPHB43b9Rm7CZgn9ofKofUrPJa4kbJ/3RYSH5DMeQ0JDKqQ/pIFDMcKRP
Ri8mYZWYVNScBT5OozrWkiCzYtoZNGumQPScjiYGn/ISGwKEQHCuMeJAEl6iI0G3uCBlNxOhsHw5
xnbAIvesSEJGHy/CDgxD9QwgVZsnE/kq7fQdbS0i3/LjZ4PISiKKuDhXb1edon/jHznPSQaTzpxW
EGrggg3jL61pAtnOwC4ih0wZ2vsmw+LXqKX5PChWQm9DcZ85yUW+VLz4HPhoei6sZXf+Xb5OuGOI
9Vw9pt890pi8dm5s/5lHwzccd73wR5odkAGGF0w2WBLISgppcg+/25jjD5W1T11L7BjpoBRd+kFg
SRq6UuGc1ewuTjQv/CaQvdkEBGrl1mesgNvmRRG5eu46y3tQR86buhDiDC42nGNsrLMUIROFVLKy
QMNz4PY1AcHGfrX5bqirMXMCb9h2VsWyMyJ4me6B31mF4/sEwDNOKE6xH1YkfEUtXS4xVrmW9DpI
nh0zB+Ez93Mor50J+720LwVVBXEhIhJ2fpiIxFgRSUCDooTcAk6fxBbSnJQcC1138H8IO7MlxZFs
i36RzNAsvWpmnscXDIgICQRCExLi6+/y7IeuzptWaVZdWZ0ZGQFCcj9+zt5r27s7hJUHx/fbN41d
gdqHtRI9vincx+LGLdZX0JwafkoJyhZ0N585EQZqxE4LollgOMiR8qPgGu4NOjryJc5pNvvdM3wT
NUD/IGB2CJA227MSLu4eS+4DAjte0pdLfYCsEreeinXJCh8bgt1ohSDpGF75tg0Hfi9d10PyJBcm
LxlqQrdmlyKfgMH3m22OFgHA+nQAxQfZgMQb1AaodA94ZklFYPiQ73qTavsa6lfsmMmMzxugz4gD
oHJgWKB/oZuVsMHs3xxLZ6+B+cXZBaorACUlyJXA3lsLLKFnOqxa4WvIvFixvYru95LGNfOc3Cu/
C+BgVGwlLt07DxQBXC5mLmAH2gi+B5mGqcdvaWMWwXhJAyG0Fj2aF+8x2COcnfdIsBDMvmc3UfMM
rjnWS2Hp4yRJBjyQmLDD//ecNysmGHS3AU5wRxFabA4Qd9VeEvZESDVlFYuhTVO9od0db2D0DNIt
eTeoYn0Kpll3dNGWiC5I+PxJVlqoS6KcNib6lFGvcnpxfP3WUEkYSwY/8QCM0OExR/Yx+uy1cT2i
twJTiJNf0FvcmCnWHO7Ajh8+zDXAAZbDfNv0P3t7lYJx1llIGW/TpWFTYpFax5yqVcdGbRAqm2ab
BMRuMXAkmG0QR0JE6zJenaFZo+/j8hAaazS8R1j+vR+WboPgDuDnN6LBjL00KZdvuNNyUIyT3LlX
nskAtt/EgzuYrpbVf28PGTg9Cb/El+ELR6pK4+z1fT3E89ca5jkVVsvEi/NLXyIwiYeSc9MM/7v/
nqYTSMPUOFxMKArWGgfQmtkLiIx0/qDDKkDHFPO+AGElX2R+TY4/KIxNvHT40rnXKNTp2E3B/Q9k
Yfqm/7bFyjkQnuy3x5kLc/7u7iUciSl4vIdfEmkPv2HGGACoCB2n4XNwBSBgXsDMfJV92iHc3cqC
ZxabpIcM6AkAkW04esO2gvmGqFMfZXw3ZcPAohpnwXtfjNtvppekHjCQCOTZcSGR+zG1t1fRhurE
gkZkAh1IAj5mRAtc7KCYfLA0UuvwwTFMEdOYxNEOLatOAmDisYBOsNcw2JoOc6MHxeXEOHymOLc5
8rReS4ObQyOnumSlzOOtTfsREdVSX36iihHaJOu/++2Gex+lKlgFKLVLKlZIjQgOGObT8iaQYfA4
V2uM8CTDjXjD+vR5etAWup673D3yYVC3T2iYUU5OCjZy2jEMCm+uCcNPAj8KnwjtGR8B+q/wOKHX
1KPJSZqRi81/KQfMjRmuv0lzfgelxwFIWfABaS6RPTMeCVrNUPLGKEMCMiF9tg9EhcRr+aT1YYV/
bKG0wTBgerT9IArjj9rBLzxPQLIgrIUPTlAtUrYK9xMLMVF3ffTpY44JQ20eR+lJnzKNpxnJKsYy
CZ6EUCmXRuPl9cO2SOwznn/mVjrEXbJX5tKi3OpMhHjsOd/OE+4EAU0bl6ti0RFGLUcI1YfxgBMp
vhvQynfZPc60/SdM3d73e4gayAc9HFBDHlFcJVjNYzhIqKqx0MFHGtiwO1W82YLVYbvNkHjW8Bla
zinxGEaH1aREnnXj5Os0HDctrgnARcCaOeNupoQOtPqZ4eXb3hrsqy8O0Nx4YbbkpJifZbpKK9nv
7q78Q/8JjiSQwhFjwX4a9mYqUAkbcg2KCjif6RiS7JhUqEBadBvuzgqqr0fT1wo/gH7EjInuFB2g
eN4B+NUD0q3WlA54wAm2bUAMYBTUJ0V4o38UlT5CBbYeTk0QKhls8Kv8Q4k4JgCPGbdNdeVWwama
7tlCEahoyErgtqyxy0CKukDIpaKmktjU/osNN3PAE65BrqMlAnqLEpC3FmorAIRCUNlDeGYyLLL2
otvNuTUSQJAHcyVIVP6VYBxlYCF8Q8Xh6UCVNDgNMX+S9nNCeSFkx6MrzWAPHKfm1HAijxmY9cec
MRVMUiKzwFkhXPDQVlDCcgvQbYau9vaeoc6JmkIfHCLjeQMtB3qM8otDoA00CFdAn3SSudG69Anh
yCOdMFxW7lU6uk3rM/nNuG/d5gye5Ptauc9tsaXnIZN2zwXhEjTRgg0twL/acjiXh4bkaGDbuRDx
HOwb8/atupUWQrKi3HwGczr0+jffH03/nr/H4wE0KHUNek6kb+6eY3OBcI127QRqYoi8BjG4+Fmg
AV2gHJyWuL7ENd9RpBQuR2qwzfQDAMDioiX/UBQ4T6oKiToWW8I3t76XwDUxXIjzOG9l1LYMBbbH
8DpPMg6rLkOyuS1eE3ANE0rZbQp3395DfhpyrsT5aLgZq8JCcdNNj4tRTMSCmYBRVL378vmdeeaU
5CUfSgp6GVhktF2fg3jCZorcCegyLbx1Qymogs3BAuN2HANApt/nPbpyeoBX5Yd1VILSJs1ogHvV
twRJiT1zpPdbqsnrHKUUMz6Ovkr43LJkEicNn1/EkiGm2DfmXEoCvedyxwAh79+GBEmQOHRdyxOj
j+MwgwVf7WWBu+cFLvJpc+Z6N0tj9rZxy778FnoMXL4ZB03BPW221hcnBGKt0u1txLaUMfjsedAL
Rxr7EQlIx5yXQ2Or56ApavcoZU/aOF4UQk5p7evpccMKPb0RL6IOM7hI9dZakSckkRxScp9gFGJj
htBPgvgWycnZmr8mvZMp+rYi03IhWtYfnNIPjCkIVwbaQr35fH/Y3dBmUTeNc6QUx7UNHrCelrNW
I/rFgOGCCIn+xfMUnxtmmyNjb3yV53T+Oj0G9lTmVI6JlxoJaUXsPLbvKVrMRTx5btGHtc+ANmnU
CHtE08Pywmng1WKq4FMlkfKEWwSOiD1VSVt6jJ+Sr4J71GHAMG4LkKSJJRtZLJMvSITnbPoeUd2f
OceRzZShxOAQb3s6QBZuAnAVfX4pd5V/jUgeRi3CBs/N7llL7kqLIxzGcNUj7SR4R0jfToA1Z9JM
9zU6jt+c4CsEHWczrJlo8kCrlIRMIKiCGPh4bBSL9x6AtxevZdrdEawM0UO/zW4vfE/KpOIUNxM4
Q3Zq2EBjAtkekB43IPgYeTzZTtnNfWw7EQzu7/v0tYarzCQK2qpie/R/CJsuj04x7xB1seTk3qef
UpDcpzqmChYQlAaofVvkAGzA2ro3KcjmxCShONWiGyC7jWiVcMyq2MgS3jyZqSLf6H0m83JsrczJ
DSFY8pN3Trml9FMC4rkF4/WZ+gkz/K/XpbtYTJuXgieWT2mUDRVCWzhcIAB9Y/09cO5AHcddeE6m
5fImIX8lP2BWxREPCsGoKf0UggVhVroGM2zkLGAZKUYV9ICosAS5y79ZjOMohznNjGg6yFAiWHrZ
tAwwarr7mVc0SLZ659XbqTlE7XYDkjPpXbQLkR8qX3o722q/tIIr15CsHTKnWDSGzQzpE5Ka7qdX
EJBB/6oZ0R8/Ji66QNp7VODecyT2HL/7iANU2Ia9E1gwDv45fSl9REMLYbU6oiqtBYO829z2rwm9
Shvv0yj/Qv3AICyGj2hO0ECmfY7S1MOT6tIGOsXEOtOZ8hCpiWdJ2H+yPjUcqCQQpAkVp/Lpf/BI
IGGm4HtReNuBjLAdLAfhIN5tKg/vy3xJcBS6dzoitwkn+OvLZfuF3jFPFm92QTOoG6FzLGfQFpev
eTFgj6GBDSR2rlJTCj1h75uDBWFYe4IrRg1FZk0aRKWxPd9P1ZOWXpV4z5eXr4gZo9dDNwWWGRnB
VJpFiCSO+46CjUMoEkDesgJJPt+jioBA9DoxfaRpHjVbNJ8/2eozfZzIvzrUZ3JHHkwRqHnpdwgJ
ejo8MlN9YxbsnZSQVEiG5QLf/OHp4qwzprcw5Z0jrWv63Rj6QE7+8ANn4wtJRuqLbLCHnxORlS6o
sPyPhwcNImkVHr+0/Q2Ap0AVsWExSUA8W4wfNDWhJ7kWE0fSN+ooHkCQozZo/O0vMm3YONjWZu8h
Ys4QVAo5C5io+yob7RPMC9w/FA0fYt/48QfCK3lVPLUghok5eH1/ttw6+VaZ1Vuo7KPuInjnTLKg
N4IBguWnhoB/0Ns/UNmstb3gtUtkb4pTPB0RSqA0BLR/kbh9DMIajiRJ8M1owvkmtRL3k00OAr3A
sbG6rm9ntNPpjWgE9DArykpg6xSbzO+vFFJEQrGG1Vtlb4yUvdU/XYN4fb8GrPPiwPfV7usYe4pA
Ioqak2QBsuyWtxNZS5BXbI4ngsqdDROBAyeoJSNsgXLgC6J9hJq6w86mBiT9uVSOc1xot+E18c0D
OtDe8r6txWsDbc0aLUFxtGbguT042juLMYi+Le8eZdMMitySoeDb7c0eVBLbnHPwjWPuE5KANk3Q
wx2dOEdQaw150gkG5FahzUqjHicipHjZIcE4/UL1ZQ64AalOIFlOPnMGswZ3DjFBdeejO9WZ6R9e
sd+TvdL0NPq9s5sWSLQ4VK9XRKHZeGQ+295zd7v2K1LHa6/p+haiXxLJ+7HfTDV2XbR7HC7wp4R0
LyFpQUXHgyNAi6KEfUk854ARiGzlsg9o0hOJbX0Rt8P49zqOYze9eXk+iLvwroetPNTPbUOPlb2E
rqiBO9Ny7nag6qENjKeHPC2g1Y53kx5+/XWTPE0JnrFrIG+ifaU6n9WTKhRBA/KDSghjr1EmviO2
UU1GSYWCrmEZgH98eoxNqvfav2owRRI+dUF0Z2FF1MVSoiBsyh1aDBp1CmFTtCvT8HGwvtFf5ULG
gJsE+zXr5ZQH0IwevBMkgTfvmZLLIctCwIp0eNJbHhHzrNMRaQfk8xBYtmV+I2GufTDj9RP6MTwc
tVO9B+w5ytOlcrfvkEEChlceP7YlCm3VTQu8QsL2mZ262KfjnzMw999dVEhYeh1VDUlpSpkHcfrh
JEK+1BC3pkHgKRWU4mGC7NSRXVw6gOQx7vX6Oz4GzeExMzsG0LsGhWr1mWWnNvHaEYjvM5a8hDkG
1dVXvJM4SdkXWiNb0t3xE0KfNa/MedwaafDpiOIMb6zu58xG8M0syg0JH3VY4FZEJZ0G+mNo2q56
YCPhbeRqH9dXcm5AmFa+1PVlWoGNl9ocveimPmbPhNa/kxEXSG91J9nLexr1WHsQk/FOfpI46DAt
XukiOy33PMkapv+6j+/vQWcFGffFNVJgcvWJyk5y90mIcUvT7HMoiw1pWBLqZe7Y9nI0w9J0bh0P
ReGNOrFduDoT8ZwLXa16jZuiqA5ptmkkbZE4W6GW9Oqf4hGosA871HR4PI/v4bv1CCrvMWBzMiDx
dypqIfRsJkXUwr+qNjh2qAYRqqfe66uDBKa7iCXLg1b75hplJVT8gFdIn990YD1NjtMOOtCWUUSJ
Xm8vwYnlvPhdKMIhqWFTGiR8tCzBqLTfwxuhcCq+4H62sJ8ubuL7Nz3x5xSn6uCGWuY7JaWSnja2
kXzS7drYq3afh/9YWWxqCpSl51Z+O93yMVPgN/4wFGJ1qHYWR0mmUSMUqmCgh+wtsEN+yLxJV/cI
G+5LBeOsu6TRUTFWkfRBrqg45gGTya31uguLjYypmg1D3TQbvtVtUyIs2mi7Mp+ooQQGa1e8QuvO
RhlmP+2MRZe6IfZErFW1u6qjJAWXsm6ubk/yZI6t369ykL95Q3TUm7UiiU4HqtYj/Kqfwg6PQCSU
QW0MO/hZxHoc/ZqONeL1BVUur4sZFz+fWdXuvs3Od0azdGLOmDPu23af9gvIr8dJPrHIv2iEgg4G
ZNzvyM8xIBHeD8ZQGXWByBHCDj+6boGqTvX1dW8JNZNXrOQfllh2o3Lz5AJ9NsqOEaRyUREDEyA0
MOfP/nEJYWxCdO/4hSSpXudzeZxPNIIquPLlSQc7rSA5k77q8T1SdvpAiXh1VBfZ1fXlDVC6aX1q
p6nm3k+q36yzBfJc8aSkEdp4LQ2Y7BnMLVdNZFBXevzT7p6rbvQ+9Ub5d7Kmi/zZxafrRv1KvhFy
lGt7z7EjvzC92b4NqFbOcSj9ZBtj1c5Yv+x5Pq/6JW4h6OHjOx2rbfzTXI4HMT/fiTJvTte+4M4u
HLV1big9vji3kdfg5ztDJyWXgMwZx3Me0Iyf1xG+YVb9d9tvtYhHQIjhM+dFZ4ekM5prB0Zw5iah
s7Yv8BRTWAl1PVwB10xcRP3PFTiQ5/nGyUv23/uK8wrj/Xmz+1xe9D5jHq0vGTM+zwAPHF+KfdFA
I99bqG3/kUcVmEdK8dRtObxyRvm2i5GZ9FObm9hLoacDM3wEBWA9afoh76aONB6Jj/uSTpa9fuR7
0vnsHvKYk1XMr9KgMb0b/VomnfnGMqJWFv6c83HZCzBRmBgKjKAEwNM5UrrViFkC09u5FAWF7ZCd
h/p/Ja0fq/cJz1VL24VySfEMWqDpoJMC4neu7gchBQs4vfoyiOnkKCs9Xd6adWxGMtkjnz6Ojmof
mz7O2yNAfnz5p0J1FEA2PziZuLupiygVmT3gRcKfsuqOcAX7ajpIeFIAfVJwEVfXXkdtb0gPpxd0
3GZXGAjMBTlR8Gqs0OZgk7sGKNtbmGbCm63Uk+tnwYwVpQdnNxwVx5qH0mae1qJSco9s07H7UQQ8
lO6vtb7yLD796/Zhcrsh1dEJjua4c6q2QmCxeu9bIX2P0dfMOQIy5Hgy0zla3v1+ZhtSZBdXRJs4
+fy6Pw4/sH2Tb3lWda4YkN693vx60pcY8ZZ3WhTGWF0mI2lICYAuB4TlEtHi4yfeVNg8bjOGLMbh
RSI34pKC5qF8DwjgLpiEg0Fn61E8zqztBkGiuqNN/tx8du+LckCDu2J4x0yEccHjzOkVYALC8HOx
FQKrof5F932Ki6Hwu4U2ofkZfzwV2+0RvY42KS/wcCdoRi/Eou4eAPl+PUMP19joIpYdad9JWtZE
2d5H54wUPA4D2kswNUoQU7RX2jVRq/tiYf1wRpEvdeUjinwHAg7SetiFuQKoznZoJscNHR+g7osj
p7dhcnmvbMWrpzrkrtZv6HwRgGjz8J6qhfZd0fE5eohx+vqO0zBPtm47eTFGopmsmG/fEg9VZkXc
y6qAo2g7PM5KKaZ1Mfhu5INEf6CrU0MVULDSLzqv0TA5cqQ5l6ZvlBDu3JvNq+GUY4MZkAzbSR80
AtANGi34nbgOrxQTmT7Ju9BMEdapa+sxvner2yFFKIwPj9jgd7/5DEru4bVtTAqmK0Ye5SwNNGdJ
8rr3X6QWwXBiYqhv9NeoYY9iHVF6E/u1eD4O7cO1Wf2L2dHqx+Vc/USZHJLWZj7CNzOO50zRFsVn
9inPOYFc1vQojxS07UyZSDUy5w3vKgk0Gn2v6IiK3jMzz8YguSffks+ZIhEQ675aF4dP3+TwgoAH
1Dd9iEI443Kfmpqn0SZB8TvrOXVOh9a3Xn6hu9LJXLeyR/Tq6HZiI1FNLyFL7LVP8TGuSZpdE4wC
+ry3VDtcJF6KhNl0RVCttaIkf8+rvcqyKf4IxZM0R5T3hmNP04W97LVqfuWgsvhN6+9sfhwW0zs8
EGaDyJdiRAVuzVN6sFAsNdS01Eq4Fl3xD3kprHtUXA+3VRzrYtNPoVu7K8GYszKubhsWMaqBhExN
LyY8koP1vA7baTkxdtSBT/SlsNjq8XNKDVbOpcLRNWExKtfPpUKveAPZ8wEOH1TmGAHhkPKCjY3Y
U0bo3DRHxXtdPY06iDZf6nX998cxaKacjjuccMRHkUKIh1Amm41s02RTgRxlTiEiy9ILqT0kn1kY
HvAjfQKyVTku8U2vVPvIGqFKimyAlP0/0kiANsSbfqmIjXyLXL9frZwlv9VYroSO4PImt/PjHtFp
EIG6IIQiaqFzDbNBPqFstjirxC6bWMryjy3e5J2i1EUch9N09eZSMEEdQxop3EKhUCg0lyxXVQ7Z
PfjUXhiksJUkJY555/hw5XE5iPcq5JIZOp725cal96K5wqAWYKa2VwR4niIao3ECqEY6GMt0Fe+7
0QevYEF9+kLj5nAbkR2rgLHmvkCZmi+4AhLBgw/asn22mfcDWouvmKcW+e7Vs5iwUNEiZUIrcnjc
Ay4qW5Idj19m1LtQuWkXymFtV0u+VAXcNb0h6zfTPGqrPVPdLvd1elDoyl6soBTo7rXFfEsvadOz
Q0kZ/OcDzRf6j0n7TKIz5em8v9q/l5s7dunEL7OQYvgOuAgt+s+Nx2t4XMCreS0Vzc3mj72Rulew
1fRpYbTi9WCqOC1m1rlsfZMvS119c19UNWpPr0k9E/B36QLBwVvyIHyz3FhRN5poQyZsysfpTax1
dqGd/F3qHjfX7d6vcWTRWx7w6SIlSUx82jxG1YwjVLHvpS73eDqj8C83b+j92SmDadzD9sB9/dXs
q6i3he92+wurRBWoqN/s6Eavp6imrOu2pmi/29Gt5Hq8Fa/H2gjbU6K5r422+YgeUTalz9o4M0Zb
G3ki1pKFSkpfQXBK8ZUtiqASQ71H1v9AwfIs/999MMof4H4GTD0TfIluWbL9uwtGPyZSfVew0Tqq
U3qm83AOnG6XwQpGWnhxRn5duH7Uc5bR3PsLPU4RVvDfL4oCLtQ2DQ0IhP0bwMVoPpXcPTWBgBgf
guC4zy0af+9hH/fTjPufuAuKBXiwS8QsHDb/YgL6ZfH5t58v4Gf/sJclmVpVZs3Pp2rZ4F4wyW4i
Dshwp0RdlkOEWcQLuv7ebybqpofJPlrOQepurpuhMp63zjzFmhSR/PDvH4om0Bf/9rp+Q2NcMztW
jOyorsVH0gTjcRoJZMjT2TGWduTSOwTA7tAGj/thcr7I860/wtHpr683ZzJh8xi47nJ+D7/+6ptS
/kDtMBTuZMPWbVPpmb8xKh+N0lMTW83WWArAp7o95OMOPhg3dr5fewZpoz0YYGewXrbn+fxvLEr9
D6atf/7435E710QuayOWoT8td7uatnejuWfVu8KZSolGoBFFR9pBoJb7CwaDLCYLUji3t8k+GQ6a
sWwQS/NZl+785kecLu5u+vF+JO8nXro954dzmvuXe1z74wP23wtm/caQ+9wSJT+qcrcGAacc7Kj0
VJI/UY3dR0K0/LlgW+USTt/Od+PSyqLAoyN6J9+qcQn21ufq+LEDL4KPvWD+rdFCTkeESU4F/grT
37aI4vOr97f16o+34D9e9m+P5ieWpCY3+Zy5164OZeIBJqpfTqt17PQplcrhN81Yh5mSA0bbmSwH
P4LD3lIUnWOWKd37C9HD+NMK+o87z/rtYVWql8lCxkePMNxhCn91sHQZZG9z9M29VZ/RpnOQn85B
8fur/owpFx01jK+TNwCdh/t90f0Zgyxg4xyDvGU5GPS2S6ra7zny0SVPM2eXuxsLm+sViQ0Hp/Ff
3oIs/4GN8T+3728PdlZ2yuuTqt36uIbEj7bF8uQJJ7BxMyC13aWfqNLTwh5zvlnMGWD+MOhm3rNE
m0x/8rlGH8RCwE65NLmFlPGL3RMCfLxVQk5P1Aoh/8JrbjsL1N8/OefKO2Op2zk/gzKeFYiecNZN
TBqRnD44MCXg6pYoUWIarWgwDuhfcttpLpxC4g23aNhfIDEY36BFkB3MdJ9RgBTQFkpORN+MINsR
hXuiZ56wRX9cVAkW54agGh0B25HTnQOcI1gcuReuKdwVwlLRusjekAIn8YDzFZJxjp8cRj6vv2xu
f7J4/s/l/m3T1a61bRxzbplu7qG4TNxyNOZRq1isnm7/21jdCTticeBFOrG75tXh4bl686P/t0/+
b4/Tb1CUu2XcJUN9qmsygFawSh/R4spiSUJSYAUcaf7y+CriYfh/Owic5Z6um3JP1X9759I1Vnt6
yuP79Hf4wAdTPaLOcxYLeXGpIbNifQHT20ZzAHJ/c23/ecX778/+7b0aWdbZdszPxlXqZCskasEU
EcDiGyQaox9n+/YHAOicn2w8PPrcTyjy/n0DBeL8l/cv/vwfO3vxvl7r4nFN12rpawiRQHdmX6rs
GfHYtPoGOWCcYeiTcXoiKtxExsZU70pnn4jAjZ2tXoiQ5ZC2xKcLFAJM8mHBqCdBIhVmx4H+mR3l
+a30lM6/g9FpHIloPsm3OD7BlIDOoYIknjI7xNoKmaSJJERVT7dHOAKRdyB6Xx5mJfSZqdsB+opH
/DdSNRtFPViKo9ez0SD7EuZTTg5kd/P0IY1npEFeC+EXL0ZDAgZtE0tBJiE5hbWfkQ77i6MojruM
LmviZIsZ5583HTzRqcJ19wY90QSfrY6Gby5VGDo8o+nbr5nUBFD/ZIBhLgM5+czMRNqmpCAhCkV4
ZsCfSjnBv533CgSr6mZZqHdAH3BdiuMXj3zyg45tVXA+Cl4X5Qs5AZ0x5km0PUnustz7BK7IpAYV
t8NljlPgq1nzd5vWNRm5TJVD0XPeB024YAe0e49ftm+Pmw2xufTjeUB4U1839IMNp7NWC603Zpw6
H5WWH4MZ5FQP8r7xpczN2gjs+6rDAoIqiE677ObEoxYjTjt2u5fiSFaYjhH6ZqnRZ0z/lYxoMDVT
FHby+P7Nl0GP7lc9B7G+NDgynyRgftwqondlMy4BnpajQqTlM6WVcMOL2/lgiDiZMbVRLkd1RLI1
cV1lPzN2Rg1CIsgNWimuloxobjwrBg7h/b16vwevblH3/rLU6H979H+DAh7rNyuNftXWY+/Q9A+7
MZ451dk13oEGhbg/+2+xe0+fgz6NmCRYWN5nsX27ox7ZjHQOXAV09Tpx3He4XpK94iKmIVLUgdI/
fP1lrZD/WE6C+jVNGHDG/0Mo5s/3XTOUTIXShdnwIAeJu+o/L2wVJDQOfo5/2RGUP9WPEMwpFHqA
3w37t3WBw07ySAx+nkg3ekTIjgo5aGfMGKxL17+vGYFEMrYKliVgDjWCGuNvL+FPb/mfL+G3z6du
5M6UHgrxSx56S+cTHCo3gH0/PK5qiPMC5Dc6UlAtJe/LZGfy/n1tNP52CX6r4O/19fPSDDbFXvhE
FXaov9BW3p2p5JAXtHqTR7ti2Hwi/oKQSXQcgFxQPswunwkd9elof5zulWAwKN1lHHAE4glmT2fj
nGbuJ3YxH9zmy+fRE7EXP/P5X169+qeF/b9Xz+z9dl7N0qusZ5XSWw+9jtR2RC4FcTzIQVpUe5Q6
2Kr61aFAWKTs0zs1tDBIIafsqc777Sd0oB3mu9F7rV0DYaRV1qLnsZeyUTX49wtt/WnP13s9Ag8I
oeCEK/78H3uQqd3bLuuVj3W1AROP5/A1kPcG7or65WJi/TAwxj7xhGxIJB1IQ+Z164rargivwMRG
6ibui5R7RvEReKsqRLEcmkMG0y9Sg8iOtM54vsZyBAJljjQswtSzb0eEbCP6J9+zd1EI9m5I/DqO
Ta9bwfNJHdICBkcCDLNBvSbPbFsECXmuBGlPKPwkFH0kckf/fh1k1TD/VLv/41L8qu3/eSnUrpWf
ifJcg9VziY8kFM4OmmEVAPL2Mi9FrKlgSaI4q3z0zohorHGJghH9S0SGOimK4GSJO0WnCPfxTWiY
NjCjdKzJyG/jtdC5kZEbwKIBemZHIgcsn9bLzxC2FGBThozec03IHlq5/mdUTZQN273x026AMhDD
9NP9mLZT/iI2vH5aAXbh//AP//GsR+rl3QX4oKFq/aiXmyD+tT+YgvWLekF1TvxK/vVQ5jWiOf7B
YUYdPjiWwYtjOzPvW/9lesWtDzHhzmACQ8/Jjmn0f3b8DhFypQfBiQzTTe/hv3eML2jW427lC8Q4
AMPOr6//7K4nWhTPzWPDt7hzyyyZ92HR26Tibzekd4jv9txUpsfXvXd8Z6iHfBEjCnt5HJPe/L40
uw7r1K7ZVd2vX5glxpYLVAA67NWk9pEJLZJG/EoOCO7IZYI+bUragrmsL/JUX1prZS5P68tLZxYj
Q4MwyCTOd8kIxsMT3oiGA+kKhmawR5JVQKcSeKWOAKs76XaYeZGCEVzK/S73rQHVE2mnOS0OTDku
PCuAdWB6CLgUc9suqkgVzEQg9nye4T8EqhgkBJN2EWliYJpkElkp78ijtHzez9Of070jIkkQdxFn
sHSTpUk7+zZI0Y7r4fHcELeG6XtNRviwXsOjGbD/EwyXzWuiA6uzCnMpXjwmxelGnGI1gYnmSSLS
nSo9JSUKHsYEL8GE+mn7pN9gzeDqCdccdyVyxhDbGykI+I2QiulTi9saEBZSFIFU5uoRpkqoZIhp
hslYIJQ/ypBAXlTHA5FlXG2JMw00eJWozSfkNRJPLjL3yMacMXRCbl+FjwUhwJPH4kqooLkENrOw
R+hHz6AgZ88zFoGFuieJCuw3eVhzRA6+4lkI0UnfdZDGj2NCf8Q1YHAvYBukhWHnJREMQBA2vJTp
tgGd1CIPlYBYAqbIu5oyENgmcyCdS1KCA2UE0mOUTVSyriwy5Yns7It/M5wi8eI1TcF/wjMZw9+C
KEUwWPgOM6xm6NsHJKmSHJURKF8NsRyh/bfQJNx/RfNRcA3ILhsyWGATafg88u94Sq7osBoXY52M
Z7P/gCHE12xTQEUCy/OIvhqyGrkpZhltQlY20AvVUKIlV5PAeO+T7ykS40jBzkgv08K8/1q07pEk
uWpITqR74+a4YmWSEHkcDwYNmddPMjOxz9xFTMQQaesMs81I2bxBZlnzK1R1EQ9GCvrA4DAtIbDX
wSTeQd+QT+hR3XPZxBshZm6bEbmM0IG3ApRqWg3b850ku9v6AbtTIF7sJfeBCMVDWU8SOFgye1aS
pwvZk2R1+Vd6PR+Grw342LhjbmHNXyChLZsBm/SRDTp1aKFhy+DeFUMmm0QYYjkCQvNGdWqFgIsQ
BfImoRGgDu+jLwT9ZC5suidHFKk5Bn167vgP8z6TWiwRtFRcbfAaQ/QZfHbS9Lpg1fUpAsl15kWJ
lA8i7l7Dd3DFGoiki8ismMDiF6GMJV68dPIe5by650BEZcZ8SihjCWHnbRBUqEQGd0QL4yfvi+cl
22u+itfHx1VIVClZTBFYBRvc76cPOW9gIr1H7iUtbEz0njGuycNrAGMRpoqmllyBKU/b5DFooics
4Iy/J9CMSWDx03G/+JCXefpsrgj/XhK1PpF3Mdg8QdfRkEgfHjiyxbJ3neDgH/FiBHeEJD5Wa1fj
LYGnIjfUGsij6nCbPciFZ+galLi6kIxGMfFyH7LUNBzrfKMPMOAiyAAR4MPjxqlOx0E8LGdYKIfP
ecum1I3VwOR6cN1GaZRG+sgO0qicEggKgOE4KAkNzZHy5oFFOtzNq6EgmVxpBKxBjpAV+Z3Y+X5J
9yHxrkw6h5gxTjCTeMl58CKqqh5KiwQfbrLKR8moHAlBL8K2AWc68cob9sJ0bgbthB85uQ6vpMUS
u8APacckNoT5Ejhc+J6g5eBCPgi2jYUhgoH4gDlvOYsjPEw13q+D+GAxnkCHaab32Wujllh3kq90
cV3QFYbztGIgjktyof3cuRrS5U0wBr9ViB1JWuJuQoZ0+rXDsYJiPcdY+dwwui42yYpfxFaH40ps
fAmGJsW7rW5xKBAxfKm0JBFD7KspHq8ophkKVx/163/+YvXz2RUb5t7iq8EXHue3lXm5reIF/wfL
rQh7sy/4MsWX31bgqjjALeKFwsOfzF4f977C/7d6Pbzb7D+/V7HyXxcdBsZkpRJaV45eG9wFP/TP
Xj82LqWdNj+CO9GnqMV21liVHXhC9HuvyHKxqekOIXPxBvNniW0Zt7k9UhY8zelZmxg9IFLqLD1j
I50ABpqJ/4nlHJzMAhPkRJ1ZCHVHKb/x2SsTewSnBZfaylKhHGU7pAJ7fm8CbyZhLbx/38YkfO9/
ZQOSx2SQdZvQ/L4RZ/5cEoAeosBCe5GvXyy2hO2N63UvMvxmdO+TwtdvI23YsBaVGEVZnNliTVa1
J0Ge9BW9B9mCOY87FljCJgmDJXoyI4IaBiW+SLFuaiw3guzLpoPTF/oX7toc+AwgMVJY0dOw3LSg
yioWiE8k0yPh/sLIxKBSqC4GyFSinPW7o2JQYe3lMx4JTGbiScQoRy7ojZBp/BE8CB8syw2bVB5+
lhZosusCEAsb0QeDag6aTHHHrEFDCqu+5otIVBOptMnzhRuRB7kKdVY9YDMRawnJtghuBuIlx0OR
Q4w7kVu84JkD7n1R8PbjiCPNkWbJ6OMlF2IwydEuQ7psgKwbfoKKLjwdI6kyBjzWrBtNX3Hv4f+R
dGZbimpLFP0ixkARgVexo8cefWHYpIKKgAoCX3/mrjNu3qo8mZYNTeyI2LHmMhAMI+dEAnNbPDC5
JNe1JdMqbQWRBhRAlHVSwHqPSpUfDVFXiWCBENMReHPDARQ1Fzl+yZLHpH8AztlBUIQD7H2Dnx98
F917ubrN9KAFNowjLVIxDTEIj6ZqaAj0zIXxnOVMJZS8wcTBuJt0rjZVCZEpoagiAjKvz8d/+NWI
XZIJKK9/9G583l3k36bwIYakjJCLQATar0+QqeEMfiC2O/gJY+2rTlPs3/GjH8vkLgzljl7j2ySb
VVAVU18WQdNR+Hj45cxkciqfiXWcrlVc0GluuTIyJwIVYfzBKcIVmCPFOABBUiwHH44Km4DMGkjj
ZvzA0ZaNH+w6EwGFBSMNw26IPuhtfSglGoQmxbSBUce8Kwo2dKC2bH5d9g0mCEq4PPo2ljr8DnfC
2Q2fIcyaR0CR08mdq4aiki0GjteGM+ZVG5WZeXUpDOHmgACmwykO8vy6cWjOTZv/B/DNFI0i89cu
g/RQHZWZUMUtactNBGI5xSb3NkOvPL/NhPLuQ+s3G9d4HeAQM29DGpP+4+++eq6Ytv9sAFf9Rt2u
8hC7rJ6IfRRnjbZDcTTQxYjGMXWXgvf6y13ADrLHSDxebIiRnGwO9IgL/u0iG/WLsPRfYXsUf+ow
v5hij4o1wNbfVoHStm36Y8in2z6TyOv8yAVIj7OEUcDGGntqojR6fKZK1GeyaqtE1bWdwRKHtYVe
WLoMPeoD1pgmvLuvcbrIZ5LfkHohEvRZa7c6qRgQB/uJkzJ6QC4jBoHcxuUgz3nbY1bsMbLaCWbn
/AaRIDbFFLPzBx71CVkw1ugsMMKkGEoXqRZWB5Pfv1X9tYJN4cQg98khVhhK85GB9kYiwrM4IJzD
za9wpRUrTbaVbmO+jNVD1Et19BDrT4YBC//FUFgkKOgEj/ya/V+GiYqKXz22jCyn/JVfxXZddn1T
DAIFhdtGJaStYvZFVjxOoQhS+O/6jNMTVZK6um3ZUFGbaU0/4iDRiLWhqLK1EjB+N4A8+Iq6IE3M
LpCcPj/tH/jbU9ZNIPuQAZMpaqilcoGS0vf7S/UCZGJdU/vs6Ablu3wHd6U8MZqVn4AN0+PcP/+e
5QhT2h1jek9bm5WuMDbXEQQ3HjMikzTo48faWvWMwGg2MEbv8/dsILyZPXX/9l52zwO6F76XWcA4
zLKig8kIMR73z1nPwkmHjbENzrEXplodcPmeElEGuaDHlmpU1FwaTfRmFQJxhGlD7wxQa5Ef8225
LbAt44Ze/Wa1JZKB9QBQ4qqZYotBNoYPMzvE7QzrGwb94H3Ki9tVwtT4OVt95h4MFEo7ef4ixjFo
N62nTPJQ/A2pKLGHn/cI3ZhEYVd8XzyCp00F4KeUbtzsSCax4BWQgWTWsvw9EqhjqsC+GRAsGVrk
HZLy70T59f6TQsktODZc1WjF1VVlK2SLZNJWE2hUcTQOfN3+WkjrX5DbGBC0pJChSwojXLZ84WqL
qbdj4HMgzH6froBYCm/e52wINEZwJ2T7TuGCexcxFu+GiTLNfBIjQk/uvyHVGtQQioONBTF/zV0x
fbBHZ6z0A817jOBhtOC3+zuJ8ygM6XlZOJ8fV48q68XoFeKTsBS+u6eUCqmA2q75OrUyCIgH/sBw
o+3n3485ZFCRe+wueWqAFZS/rANLplqZohEsTlZ3t5qmTE5jjhHcLBCuwEGHnjiE5CMAQYsxsIu5
xHcKvqrUWG6+TbwGNmlKas0KghMF6Iplu+C25xylnuLfARfEbm85sDKBJmDB52SDFWaRKqlYP44a
9sbNrsenfhENErJhVHIcGP57+oKLoAQ0Za0eogznsUWeDajgYd+RinG+ndtCnbcgdbker2JCMz6g
hmPNFOrCzs3821F0hvKA3WkCVw679UGxrlIgvQhNwGgn8JYDVAFeDcXhxVtJLG3PPr0FBAVVVLIq
cWeBDoGa03B594A+sY/lhC07t7GgrYXpUjtLGBuAJGA4tPTZO+32ELVEGgmi8aoGsfddoxmzBLJO
vsJcXRBrrNKXr4x3Cjwqb/TjQyEA+/ryoLtw1ygu2QF5O7XCvPzrOUxwebkNEpvvtHkd4PaDTPTm
KDskuYucR3wE9eSfOAfseLFKAnZhXtiT9Fj4WVIR7NnNqXBi97lD/oRgGgkdUitpOQxfJ01gXBD9
L/lH753i624/rJ12r4Amfp9UxFLdIp53rPvsXFbCPnochgbWJXGAVJ2FjNcxfYbZXcnr8aihm/+z
X8/cmNn7N25AxuLfwB/SjT0bxOPBaLDi6dzshwh6sO756G0AjSyLHHkpU/3FbrBHUTNAXi1/x/Ga
X6YbSHMxJQdbbfvvid++d+8d0wgyHgGoJYf8EJFavNf3DcqrE3tvzC3s+D77a04Ie/AZQFvcnATy
CglPHGab+lQz+keznymMv3IDTJPFZcekdXOK9zyZ+Jd6PWEGFIrHgV+jeud5ezsUPukhPdDGTQ+9
nQaqYMdeWW/3EA/6bHo7LI8/G9h8nKAVctnP5nHgv+jxbqo/fiHW+R7QN9ACLPfiGZWY50gPbAR2
O6S44NNSG4FWsVKc3+xLC6i2yiXzufbjmKyllRIh8gb6/SVsGXxfzgR14T35kt4IRhVIX0ch9UEJ
OcY0aC5yrNSWJnduszfm6sSyf+0BeiLkhTU0lGY+NFsbtAei5jvtnRrD+Iz4JGrjgrt5aGEtbbKb
PDALasBmlMPF67m11Zs/EACW7i964DnNTT9+WimWyzzq1Bf0vCUwoFBAuW+OQVuwctfpqE86yAW+
uNMIYCmY9SmqyJpXKUS7AUrz8vLBuKHgk/wY+qTbRlFOykffjQxjSIKDxJqGwYlZAp6Wd0iQRzcm
RbJJsUI6Wfqtn6MqZz8zyBboxIeh6iHLm79WGX6Stw0pR/iDtD5Hjmn/c84Oy3VNPqK6qhOH8fo2
Syeidn6BEulmbfT0WTnpYkhTAtysP87WvU1DqUTb0saQyqtcPWjpu6eucpADxcvPKGJQnj2d314O
e8vkxGW+RA5Q7BjtKE5VPoUF8D4ZaB3/kIxycbJpzI9kKAhLxV8z0WixanKceqcP/RQ7WfEwSIoD
/sFwj15eXSIqnEiEyd+WADMXV1snrsTP5p9iU1t+SBcdDYh04WrnnJUsX2ZEkPxQBEXw2xRBeaA7
4eHyWEzFjz6Hn/c5vIOWP4sgX8S52WJ10noUIoBgoQ6Ui2YFE9eTdjLirEjmN/2N+IH4Z+L/75XQ
izJ443HXPtkABrhCJ2hL3XRmAh1Mdka23XrtY1SHL8bvlyj6keoK1G69+uGV0hHnqkXrPZA1Pxyk
yWvioTvcPpxmXdHRAKkYfOEhmbzMjv2S3OOiJYujgTcptyj8l58lEtb1/88rnue1V9D+12HPzeaM
0VPZsfyirs/Rs9NbIln+0cfNlsoUhy4u65qdpBvP8CEyJxc6GPt/3xHvif9HPsFSpbwJi1A+vuiK
IFhcApmhnVALaki7pZ8D8rqjBZuOIJ4BKiYdYqPNiNDEg3RdSslYPKIVGgUNLDfjB1pknEmoRI4u
H3vuYKuAOmjAPmgcBobSye2pClmlEHGEOflXdRR9yUy4Z81/W9G6rvBAgSsLgSXBqOlhE2+8jIZe
Ck7rtetbKSsajCuHqE6SIPmofTyUz148N+h+NRS+D6qMbq4t+RleITeB2Od08br+bXYHPtYDHaQg
Va7HA3adeFTYLVq3tXJ0sKJJzZb4c+T/WHaeR9X+WTJdsvuCFvf0vXnRmTD2tLqtDoESZhR4uVrJ
4s0qUh8L/xG+j+7riBjteWRQ/Z6NxaTRtorY+h+ukm3GjsbhLv4arJ5XRjCOA0C3dzGFEC/TIF8J
idtGUQkegmG+H4byPnZLVhg/Xrfcgr8X34rFTfX7oX7R2DyCa8ZayATohu+BHOy4qd673+CfiBm5
w3sHUaQbs8p8TyiQ0+lwj9Yz3sd7VoAbW42E6seCkCLiODG93KSHfyVcuUFVQMjx230fDbTY1NuA
QLmPQCwjOKUsTjfPE+/M7ZYyD3iedPflqBybBAn4gyzM2IifyGgTeG/Ka57QdejG1c8swQcOxo3g
E5rfE1OPBk1jf7jW3Y8CwOX2B0lVH/+wLBHUC5bw9dBVvM9ZDorrbd1OO9yoXBT/nrbBjlUcpPVH
NfW14lcs+ByfMcMc3ayzX6SR5bRYGnYcpeEjbK4tFjEPUvnt8N8Z6Bi0F888WMV9U/XqwlS8L4Wv
/7UfxDCvZDoVO7o2uh+1Q+qq3o64uNC8Kh1l62EC3TW9yMw6N74+HzplyJ7AQtrAZKAkloNkm7u6
VZw0L/F7aMHfcw6PML2KjMVtLR2+6Mlva9SalGE8qXQY0KCBSINsudj2AeGToU8xPWHMazCvYFAo
VBLwwcISp7LM1Wa9meaVwF8m+LD1A5AtlqDq9xY3t8HpprP1FdfaJ5KD11XzDK8fDYOX08zhtgDB
+UHsT31mYMpxE+EdRsVDlxCLFje17wEq0kAU5FCJWJphMG0ah02FIMcgLl2UNFYrWGFC9y82b9Ud
YNERTXASVy6RZMUaa6ySENDmB28bTCyQB0WfIw2g+SBUvKeT8a66xfP6766QWXJUn22ZuQLCNoUC
8Id2jkKD1ptLb8YCeBVVdkub7CcMY6IBeLqWbY+YyYsu6K1EXarz/UuC3CH28xJXXbOfQgnB1v5t
1duDqKW04X9M2Ebov1zjXFuq8w0+/jNUXQlb0MYUuU2zkwCy7m/9KegB5zGTlEAGH47DDaJ9mnW4
7conrb9JwZZBD8AxoNxgt1WQPJu1cmzYPrxZZGplyq4qCW0OgYgNAxRPg3n2mxQ4vGSL3nvWk0y9
WXT8SX6kzEBqoAln+UOYXC+ar9/Tp10VKqoH9X4wNGWGZesReh/sa7JDuuw5LQPCm8GlgYyq7oA+
SbDolU1VLJPO1e8z4K4VmMz7pCt3yN2xOjaU+eO3b9VdnNikEwOaWVTrNBgf25h9TdXrxQ4SftQX
6G/zCJEsi3mGSHEkRMnIEJ6ecMOpECBjhEFZGkh7+qGTBOmwag/Og0DaVFO8iFFt9q0+pmbweuEx
DFfQNfr0w3DZnENzcvrWHeMRY/SEfkY5kbUTrAsn6kihuu0FnKFXOxUcf8R08hLlHlTAEKohDJff
ZOhJK6Rl9bkSUC1sSG4Yaf/Bub3DBVgSOD7sHwyCLHV++FncMY9ZP+ingQHg62W1yqp5WYN6YuCP
wwRVf/OAgVR7Zby9kyODt9UXaj7H9Dn57N7MuIByoWsrL59f+H5B2a6HvIeh+cMIqEGcM/r2ljo8
x1+o10HZeM19+tS8FhzXYP654dv+PBkL9QDXJX2MgPMaBxTFamch9SrgmlUfkiinwZZvODawS7ug
B/z4X+y9mJ7g2VCJPv2nbiuQWlL7U04lxODJrLmg0X8qmyf6wrtPFI1T32gx7t388xpr77MWWrLz
ZDYXDmIalljraWsoCbfBjhG6nGKnQKeO14QlC5exfUJ+9pjUQA2S+e+x5c8iXuePWZPDFLDiclPH
a7lYyo+xaogPWPy4tScyaa00/hEu2EsdmjXz3y+O2Bh04qMblYeqFiZoiFVQLhl3AHqChaBmltI7
Du7+jc2JytOYw0ZcWNh6Pi2YhRvsmm6cN+saPylWJprX+gKwTIlZyxf6gRggfDTel9uJ5jkZHiaN
ryijnnzPir6ZyO6zEQCzh9dnbFFbG3SPmpnEmjslMsOszq3vzepn3ldxZNjM+Mgw2A6ks7CGxbgC
CYLrGWqF1EQG1a9HLRIyApiwsGb4bHzTgkSlDhv1cF5UzAbe1tnAdvhYAD46xueCTbGr8YfU5xaB
s/gCVOnPjQV6u5ZILocl+P4kgLHTRV0pyL04FX/dLtAuylljDOL8a9kn5C5hJBFHbL3P3nkFcDq8
tZN4qQQGXMOMUdjIQGc4FVNBi/gzqVPrW03bS99YAhrDwJV2shjFvkOjv+o5ilFTVpawY3rXm24x
5Cz99acooJ44cDElaWO7+JeeNYYM/iR9/Ljcvy69Hqb+sAxEXXzV7OcVodqNw9EfJ/YHlJTLSGNP
sZ8fWBBPp95+r73D8MLVB97M1QB7CgjAoDZTlJlH9MyMFA6CKl2WtC6EIt9SlVkBonb2YeOnEuPU
2yEwaipj+t+L4ZIRDsRdokOt+M1i+LY/xvKBUypIcHpwjQsYBm9zbcyHEasndm1/KS1Ajhw+tpMC
cxESEw7Bw3sts7W2uAMDrlbItmouzMuXy/DanmMQenc/DStX2zaweRmKzMwH8toBIWGE0ipLx8iv
4nzUXN++JlK3tb7LcQsaMICPVWVpkhwMV4jEkyOz5HfnPRzhUyZhFaabTFXGlQnYI1bMHNlihX4e
MyqofC3aVvOrC1HeGxUe8d0Ygf9tGXUGe15g4DjKmJxFABxy/5TRYAWVYAkReyxRUe24iZ4noBzy
njqLaqzHcnaiIBP5Gg4GTOm+SOlYmW8bjT3PXbwn2lczaZKc+utk12MSRTbruY6P4A1n+hHrXSOP
HofHYSqGjr4n/UJQuxhLWio1gHdMcgS2haj+mpfnL8wfQHRLnvMePE9syTBz9wxePjFje1sLD75+
oG2QRC6GKERrp6GylhaD6BGSMA+CNgB5eG2uQGuA3q6ErnVUopJEGzAuroz7MqY/uKAiAItkLCkt
XysVfoOJ/pz0V6S7eGfgcwDaUAyvmr0D8CMm+PVRd0Uaj3wVka1GrxVvm6dNjjZAkvob4/zcZ4yK
MY9s/OmPSnAJ3G//FP08Hn/7nDqH4UV2QJ7X9xUsDT/mC93m/5dAztVxVtBqA5hgKIEJ5to0ShOz
d5W2PFPTfHXmnV3/DhY/hhAmEkL0liha4+cUlABPACbiNRy1Z068mMDFGO474aV525A0kFIOO7+Z
cIUkrwkokCfyykpcLT9DEELkf+syKgWehc9UyNarM9FHcrW8QbKwmcwlhDySD4pYFn9HmBSgwYGL
IWVk3okPzRQvg2GUrsi6GUlglOkglKOHsmfKmhA3YPShzV6gKej4ZKCIxqn3paFZO9Uf57smxb+f
qBsg3X8W8TZBJ00NhFC2NXWGOWJMXEYlpteohHg1YoMQAcHMNpkzYyYMXfpvC6CHEgVbSKgFncDN
00fCt2NLsoHnYQn1vDcqfuMCszcGTJHtXm8Wl8YjGfcOIDGzS59dDbYamYgecdH3Vz9MiU8W/DHt
bjfLrmXtHH+FVfiIm4en5k+6JEorbh5qDmVXrHj/tFvkv3tPMHK/IUxE7C45WBwdDnQPsMgoJ5Re
qHR+B3hkxYrZdczQtJ3iUillC4gGvCJEOlE3HaplmjFyru0S/EFO8uWrjuB8fN8j3CONI0gGWTDz
OFFkURX9jBPD++qJ24sIxaNSVw70NX2T/v4XQsNZ8OGzCBqLfsnPdwQmIIXgEeRj0ggNDF+PGXdt
ye3+3NFpBD1V/tHxE3crAyc0CNefDdawsPt507wS9CJm3+PrK/yGpJm9CD6Bq33MYm9wExHo1vG2
uQyuBQdqqZ4UyAIln/RHdwPBFPyy+gSthLdJmDtpjnwuCXHsyDMXDjRCAqpQCa02UucYPDGCCVXE
iufpthbXXI1JitkHPYvTUic4FM8hQWuM4JlvgJpzfQOD4l/2sfUBGQS/2BihLIa2QWQgLL6vHDg5
JNC1AQgroBUBYY1MmCtHO3C/cgQT2Jl4z23yc/bjDHAoOOtUvxweBvk7P9kyPdotIE8xRgLbBY56
gVQppLalgXZK5H8tq39O8DolKGDcO3DQ2OK73gnDCk0EV44KYlfuA+Ch2Ab94YU0YO718A37GzyB
27/80HvB9RseC66rLes5xg3NqjzgP8Gizd0y3HKdfBnQukdwPNwmYuCDzpRoldxwFCFGj7CyWdeu
tiPx7pzHH6yNRYsnjkcbjC4rBu6Xe1DseBPAY8Xg9307WKn+nU7zRTlQsEbpur/jiNN/qBANVVzQ
E00AxCdNYX65HA3zxa1vAEwQBMtGE6xKKp3wcaBHMNhQEC3lPxk3XvqjB9aFfMPHDWSPGRq6ztJp
8Jjw6oOwX4gToF8UHG2Pbxk4RAXOxWxoznOtcHNyuGJSCQGHQV3FxdNeQGlxib7BMkZ3znlP3BJ3
Lmi6bCeWPi4FwGJVcCNpPLyp1ctVdmH1/az7p8eF7cHvojMf6+/CIOqsDY8FIA3UvYHUfI21R5/z
vZAPFQsUkUx49dz/Pjsy7FPso35Q/3r4wRZmj2ILAq8x/9JmRnHRt4bfeWOYcjzi6/eBU0VCO8sg
orOnRyQ3BGSKtIBcEJwVX1ChXswL/FNT1DpwDazMxr1/KonyM2YtiAnDtIrJep/zCl0k3xCqa5FV
9P49UicqD8zmgHS/+VPszu5HaBd8EYIQ8vDuIBbCGmA6ZyCyUL7uvCCr0xQEDxgJdGpgGhDzx6N8
YN4+Y9a57xAJh/fqJsj9levPwG7DZBkQGVfs/xT3FftSRaf2vXjlVwmbLNnrJV5e2dl3MmicPJnk
JKaD3piripOavsePNYsiobRBcPbHlcIyw1l6SuENA9pXKKFiYShBEVg2HgXu8HlSXdG9md0I0BXX
oNmPUdRNUca/yC6TeVNMk77D3a3f5r/P4TWcwTI1vOc5F/GzWn6e1g8uLdwdwx+ACJUm2DfdwLsM
RgWGuMaIoXjl4yQxtJ8ZRn9HMCTvsD53FsUCg0rsULCjoU6fNcyOEfI8horgxhNoL/QZ/+qPc2M4
FV09vS8oZ4zNIJXERIKxc1J0/kU+bqWRrELINtNmRmUF0bKUOMhjFi1eAyJqu1FO7KKAwawBvTJu
gV/GjUSTwKHveXplJ3ZhAhYG+vf09swbWG18YbhFQ8ZneDViAPJjUGP0RVjsGK4SU/EjpRNfyY7Q
pR0wF1oqsqmKfSX4llmURZA1I07ILSx8Upl7N9Ej5VpZhAdscsKU+XyKEDLMPHi9zzyQFXCYTjpo
+Ayxwmhf8i0Mdz4OXt1frIAlpKeTOx+cMV1ci8BMlOOc2arHVP+agPcGlCiGqHPaC3FTLi1WIfJF
jtCb+ao7izYODdY0RXjFZ6N9T1ykbwNV70/0hf6M5WvHj2b6+u6rjONyMbExCTSVRDVKcZJRFtUU
Dvbp63r4blRvjPhwBXkT7tsRFFTgCuq+Oign+jLskv2JlZdjycvTwfxiXUXXEKX7x+TE9E7ArbNj
zY5udWT+aFOwP3bbQOKwKFWISKzCTw0aBCbIEE47q1jR8F8U4U+cse7ElsNtkf2pPj1HEEQ3T1nS
tSXtVReUP5Py8rgMot+Z/bpNnyZavWUcNEDUtZP+apoZHO0zoocFy9/ryOnsr8gNqP1hn23j1cQq
x9wSP6bE2f4gryxMSpREN9/ccDyOREE2RQyniRGwa8e1QkQlR4I9Bdbt+xyzWrWgPVhP+QDr/lle
kUcN2TuiiYrMPsaPhn0VkN5cr7iLA05jwxQxHGM48c8ECYoz0o4jVePRx3YDpEK2NZC9LFBUKadf
Q+TX/75hfGVwBuMXU43EMMQToSO4PJWxk/jKBCQEzjWjhEPhDam4z30JreWoX7UoOQ1Wejikg6hR
zSYrlt486h2NRX3iVZJA3uLUwyIQ3bk1NtKGTwxJD1roOvtDUepUmyrqr1iwumuz+J0F5nRT+Uk8
Si6vgNaXwvlDNsC81ZlDQrlHcQSTikP2tV+7dGJ1izxizbnlIvUA8cdRS7by+Xkkh0iOJAkd8Lfr
/UR3Sl6xMjXirqD857QJHJvFeXkfm008TXaST3lB+kY5RiajT6sdAjJ1X2y5fmnBgZ3x+SdwWji5
ryO2RaIUIeXZ3q/SBrQmb6rWSM14f/i2ELJIm67cP9Ife620/i+/P3KZ+45EkJjCaURGKXiNHHjW
yC3V2HD7Wv+2rMT0zaVNPyojisuOgpsmMQp7r4qQRRMl+MAlXTaSTRbQ7fOvPT106FTdNjlW0Fn+
pZ8cvLoV7kyAbrorSy7HncPLF9f268gbl888tX7+gHHbDqOWqP+mpvmXlfXPkDp9Lucs4oD3wbqd
O5s1G2IRNQ/nkJFHila8zXf9M+u8qIEhStHK3FGUDjDJol49ETXuO23BrFmESf0QlTrj3QJzRQw1
OVcEnmTH1S0dU2alB8EdHB3vcjhPGffNcTJpQBF9bVOzkyMHkMY8Z08P0bIKfTlBIaVmjV1tIdAN
NLz7F+Ntkq/li2Yd05LmzTN505m+qdrvSRXVE7OeVOfPXqKnuWPNS9k/fDOQIVDtMNUW7IAsyMYb
mpVfxhKYOGPXynDuqzcBaYlJdzCiNGUMLijxAqjG+9RU0CTBZfE6uLjaTFvcZq/gw4Dme56vG4gI
g+ATDVfwMrfUmJmVbAkWXk6t/GJHQ1lqh56fsK/DJSYd9BXHcRjl69taBrbHni51M2QgLgBCx0KO
KJzpqH4Uk4Nf7UnEvqfWK8CojYDIRfEqWVIH1hOWby7O95gDzWVPbCegfDiqHCFEywyy/DuB3C/c
T1wjuSHWoV8lihQyO5ZzcubegVWEbLkNz4MLVzQv9vmNatgZCnzbMRc6mzksJJRuRHXiTx+fApoJ
jAgwG7Bh10hlZzM2ucxZevDWZIyBDR9o2JQZfP2Y36fGohc11uGpNiMa8X36b7uB+APEDDRtT4pw
VuZvTOsukp9tdLoGhhjxtQc79UpAyM9y+LzqTGGk3vvErse6DJstdy/Hc7B6nR4u/ejV126uetR4
L/8WtpG0UG3x/z7QXBjn7Fsx8AT9bSs53PMMQ0HpmL1OWLLMjbDaaevMYeRtLnYefs5jpZ/etsL+
XRlSUj/WNM9n9Taz3v6d3cS7YdIZa4780W2/29ul22pXGgG0hB6XPhDI45AbiXnmsOM+2gpYqoiG
3CHk8upSopfycjQ/c/vBz6mc2qdr9Vy0u7s9DB7Mv7x3zx07bLCYfyzR0S+SLTF08D7N5IDb87WV
CKK9BQZkazq2RI1MMQdRAx2S/vM1j4yDdHjy9N8dO6l2hiEE8VNkFh3am8KXuBpRT7LJWjjveWO/
F/gyOzmbebg0YDphLO5+hX0Poq0j4KQjMCfPIOxk68qCa7aFLxW2brYmyNyhsOaRggAGt2n/vpQj
dQERbBP7vUm9zafKFf5nkFscPfCU0iFdI1p2+oxpwlKdv5f0XvSIZmsFNkSdGNgS9HwDYGV/DEQ5
6C3KszrDZ9FtJtT3M04WUIJ2Wo1HnbhfuiMQ0/TcHVH++NJaxb74h/iwmOduKg69fiYCXik7WLMT
Opb/aGA/UXpqDOcBWaI3005aFOOI1J9T8Fy9NqDTQkPmhSUFxl40gJ9mygwxCz20itvkDa+0B2vS
JEwld1PewztcKKdGTExQa5JRkmayajNWQOIJGJ4VmpuDCn6SHTTHoGj0SUvpADKMvX4G7RYM8ELo
uZrou8aWxo4XbFydM7bRUQ7gIcGkXVAzQ0XJwJ6d4VONAb/uoiTMDtKWyBz+zrNbGDv1hAlfnKoY
byLvSCieOOUMyfKSH7GYQZRc0f5olumfhvtbzbjNex4vXjvGeh1Cg766HTh4E/rZc9aHL+c73cRB
P0rdj8s+rcdYMKXqlTxpTM7IghHR22QZLVi90NsTukMg8GFrpRbJwqVZGhtuXmpzjJPWn4iGHOtT
fyXWmTUZm8KaTjOQqoMvlg3eLqvLQDzEWJJyy8xW/cJ00TnxVFky3OJ/ImVWXwtCKV0J6qHv0biy
X7eIVwQC9mSjz/Th8RwsVWLzfk9nk7Yu/5WtiwOLpsUOfxVyowI3g14Tf/GaM+/thFP7MFgwzc+e
90UUptgDVlShsinwliWumbdyXMO2A+JVY31Bk+8zpnykNKTyo16kU5jWJk1IUGvc7rQXuaRENkHT
hEsUg63C3DUDuJ9ctHSRSXgSMMS0BBGQHqVZG7Kc835aqnBEALTw4EJTnQDEFokfXg7YZqoMldPX
woAKv0nwdif2UL9iQKwW62WKCyRmeq7YOv5uP+4g6o6ccpaCvch+ro/wtc0Zx+aFvlfOXskawnHa
DudcIbQTuL/hK1DM77hx19yYGnkvPVQueDHpltn5gvYLe5i4wGODw+XlEilulyFLILxFrjQBoRaJ
A8t9w4nkdB653rBHcQnVyntqgM6/8jjyERqWuYt6CIiCupA8nV4f1nh1SU93ZFzJVZptdql4h1s5
ophiQWMd63w60OyJbOPoQ2PKBt/Ws29Q+JJliY1iZsHV7WEjkPilla8rN2O7PHffW9XGn3Gt2gls
Ns1ubDkwPPmcro1Fc7372kyxWTgnTzc2NwUTap2dWkyasiKL2QCuYEhMYgc/YTHvATzK2dq+ucnu
6QwYaWAc4TII4/C9wjgXlVLt9PAHxqJzwngIagesbzwhxMSzepchfePGDgQA/+UAfXAGYwyDfAk2
PRu5M9U3lrpFqWWzgQkCvnC43MZvxtcQK3hiQv876nACT5gNZYJ+osNlY+QfbDt7/OYAnAWmQ8jh
7rN0zIj79OvdJ/EE7AehHpIPEZUVYgZ3mHxJC/H9mDBxAyn+O1dtVkp0FQnqF2TMDlcZvVJTCDme
k/s8HjW2soCGOSdDxTBEn77NjBUiZ7UQRzZlLEebDSwG+WyF0YTPtHBUfHzIfdgdIN4CjbS/MDN+
026mYfQjeRJxPXeFtU0SUNfOPggTSkvIOmFAT1TQaib17aibC6U/mJMxQOsjLJxq3Jug0zWxthPC
lHGfvWlGwe2+k48lm81Y+xYai/dW2Df9rI+LsNO8hUPmhYUsVFoo/F4IaejZHFW2o4BzMu3CPAMa
C5OtY0Qj/cnQYo9/Ek+7I7tQ/C3xxuMgRxMC+c/KcMGKUe++/8nvQNnzhrnirPs8WWo2/qzzJzPs
eIti0og+9p8mMLFJwgOWd4IDrkRDVjsmW8KBpS5xeMJALUcyOP0iMunmKXtp0E7m6VJiGh3LUTxW
UPPyUZuJZt48YzIMSEW2Yt+ltKBtTSuGWXPmFpOJitGB5mHrRPJTufelwvt5cItotjydtNNkSez0
kiWDK8GXAV7mkKc9zr06I5lgXFbEVVMXrz7jM4+pFhiqbOaV245JqvuIK9sZQ0ToWp6cKfpa4DDA
ZDLUz/ejlsNDyo/y6jl5Irp9ca4zr5nrPKJnZ+NiLKSa6uHu51Y7/ZDh3IjujGnyUh9WdnkM5JJ/
ZTC/nsz6jBrj0OwY4xjZfc/UGIJ/8z8FbVeBgkub6SvJyxjBwb4HavbD+s5p82AAgqeX4amzL0bu
2C/NyJamMpdJN5EdeazaxbZyDVvGh7C0oFvODFu4DRorod/s8BPAWBPwQMbFU3KtT0oO/BtF2n1W
IQ/tIeHEwGDKDKqVuAgztn27REyCggroe4HEGcqrIxQwsU/LzRLqNHHBtLNb8LHycYorjREiemUP
FrHwTPcGi8eWI4pjnBr+ew7g7Jll8PY5yljcCdHeVsWA5slkuhpqTJ+DnLWACWwUq8IlKJ1+8MdT
rHx33/D0hyxg5myfBXkwOGWBvivswq4CLBGc7/LtE1LJaMP0UoDGiqc6Cp8B5204F5zUGqkFd02o
z2VXZaVlco7MdV0fifER/+6+fKzj89v/bvE/WT4nLRoI1HghU9Srh8uwj/tYMyzgFIRVESZKQrB0
YFLrGAdPX4+wU/OS7c3VaQ0MwiT4+fjD7AYWwxKbt8VI40xcqMOQy3eWLG7MxfeYD1bNue7ryx5T
3F9mrRr7YyG1mOoB6YANKnf+9TgtyAIILVODy+nh5W6LBOJu/0g08zEq84BRb5Th7wmXEHdoQr7L
EBXrgw5+HQcPt8coeRIwVzsFZDYnkwiH8CkMu3Y6xgmxThvJREQuapR2alhgKKnPOaUIFdE7TGuh
v0NykU0rm0lg6+cNzQNSfSgETdBDJYNrDeLA+eVujDCN2mGvaPVC9cIIw5o+ZrkrdwBdyh1qFoxb
5zVi3dcEuTzBRndQiYPa7M/fG3SR6CE56lNp1dpoS9CVo+TmSLdctPf5c4kdhtt34eK6w4iFlQ95
Y0ObLXC7XNM9oEU3k2z8LDhtqGwgcT+5K6SwnCNEF2p8h3vEedqIHGetI03v3pMXvW8S7+nJu8SW
57eQU8uT/kfYeS0prmVb9IsUIYfMK7LIIDxJvigyqQSB8E4SX3/Hynrpe+JEd1R3naqsNCBt7b3M
XGPS/cQVjn2Zp0ePz4N6ds1QGFPjyG7RmVdb8ZwybMyesZ83Mez1SwLgg69pOWCdKVpkdsgGCbVT
XCaMjycNP1fAslWMDIEFKFLDQwwpgCu8LSQ9oswvkATyAY70aiE30FrLdtWLVL7EkG0uAxdAHIYO
D9IRcv+GcBRX2uyd4jk3grcwvnG49GkzbkfOh0tUUJERsogLsrLgwdjiKzoyMGOl/EssV0akoYhE
4+cAlQo/iFAjLAOTgXpeJ4ZlV0Zu6ikliEDHjlYrOiw3GQQSzkCEr2l4/sNXz53hdXngu+vpkWtm
hXfGSPG8Y2eqIRI6Hn9jhAiqntcblNyJPcMt15QtBlrhk4HIM2M7Z9y9KN6F9eLJrPsVCSHDPowT
7SP66v2tj2gKDKvC8GobQizASnDn3/iqnr/F964cnunA8lKeLNjToucd5JLnD+QebHmDW3SNe9Mb
b+7IDCc3nnzLCglgA+ZLggNe8gyjBuqQoSvmacHsje7JPTFmMl6GRI85YDR5Q4sH5xEd5nv2xhZc
i8E2hbNbgY8t1movtHvdBG/M+MTMERPFeRkxqDoVPzGLiWTBd2BxxgQ4emIcmAxmaZgp+HkU+s+V
Jyg8Mpb0jFBJM+xukpEd/XJMe1opmIjGm4scvONzbigBn9yFamQhMWMQlUnzB5p/JvIJ64p2LTu3
DAa6U2NtjlETMn7NpDXSmbTHG2LcaHNeWOMHL5e3sOIOF7+z2JTwDF7ehZrfDKNrTDiVKVI2ACPD
Bg+08pP7M242r6wci57RLpqNTP2p3m64nbxwI70NTP5ln73QO3LifDClWPDdlKkJbBPkJsN6XQSf
HjPh7vd3dYiyj61CYTarHpdM7cqo4Zsf8MjOX9UINAIgBJl24hxKnQCrAZJ7S6JIrt1zuB/BfCeF
ZKgHgV01gJ7MtTYR4v2d7LPmGJwx2Qc0juKunm+/QZSzMbkz/L9ddqcORz/8a1vYDksVCD0zfnTi
4NKvTP72rRG47n1jH/DBC+sQhSazKsv7UiX3ndzmD84xPPRYB1SefKzUGXGi6tGlLtn6JQf0FJ+8
Mbcu4zbl5qSKbpld5Fc8Z+8yRXjI9VzJXAZZZfvoBjobAo9RCEqZ92IMlBl7ZKrMOgYGKeMwfAGC
jQFNa+IyB8drkY139Vxi2HCaN0tMU5SVawdvClAna2SfQ2VV4drSZxtfVvR0lvgM1FMI4kJbvLAT
HMaoJs5T/n5AOuihKrt9Xgsnfc/ZpNNmirQtbopu8Hj3IYhzKJTLoy+sl8j4qFa7lH7vmUVjrH/Z
Ntsv/lMvdmQzxbswP9WxGqVAajCoI/OEzG+iyNLTcoqCZnhbUBVXP443fzu7bJ4ucEqfwsZGOuib
Co2RRdpkrcloRi0XBycmKQIfhg2mLQfvPTFH1xx9zTZB5sEc1nlOXBvpH7cgGgnNFY2eJOxMDTtT
YvcT/jVET+5kR4RJYo6+PhalsZEIHMWGRA43ZLCdqkTvYt/VxqQbJuNTsndydtAj2uI8qo0hbXPM
E0eFbBuRw7ws0sehS2T1YCmTVcJo6UQnDZVCBhHdlT2qcmPEIRGiuMbQqP4h+Yl1NnYbTaoJxfNN
ZLvlzG+DN2Gsw24IWTZEFESMp/rIESjlyiGw85/sibLjEURyD95sQW5mTOWZ0xn7c7jeumxbRFEs
fKxmK/hNXfJg7ByMA6/5Hh8ZZTov9gj0LEAsSvbSeMBt5vRgOKHZfjCsSvSbMKUUV9kZABTFJ8TH
5fzCQy3PkzV/IQhdCgthD0Iwe6zUYVtYOALqw+3yPaqxZtdGr5U+wZWQx0TFZgb7HaxGnWGrMAW6
J6pj5FQihMGNUSh6BuPbGkyD9bml0sL+wmCmDAZbn2JC0Yx5LZmKZzWjozCPlJQh3pGd7b4lxKAp
bPyxM3smf9UnMB0mv48w87lLFxnFytz26aNDKb8veYIwCaKl/kQLsGr+PhEM74IglD/Lh5hm4Ala
0YOXJ0d/+/X0iAXt9PL5ytv8OW15Kp7o57rBc+T+/D4ZmAQ8hlUqBPntH6eg7k1oIoEgMdlURVhM
DjMtmfxlro2ZfNgqRCYH4A5fDoJDMAgMYDwzPJ9yPb0XklzdZy6JzR5vsl2OdWd2JPg7Z7RSmOej
MJC4I3uG69C3i8O7u4IwkWP1TVK6xX/LRToodr0N4T1sFIMxUrxpqfbjBcSfzzCabsC/1PBG6G6l
L0KqHcnqloxsT/HRIFFihJ20piJ5sj2LWXsFmf7dv7I+OUhzHdlyG9+CkRoapGHUCpPjuE3fyZ68
Flya5C/JjTwcDGf/SjZOfgCgaB9dvLjEaVUPnOTPI2rn0CzgbJzTcyrDSW5xZ8AbZ2Vmx5nzBQl3
XFY5FsyM3+4jK72Rm9lT5geoHmgMmZGtkboT0kT0vwgOekwpH+Kt14JbwjoM3hXzdCCWxHRO5YVL
yMTJzd8BK427/vSSk8D4hyHRIpQmzMLSLnb9Jr1EwqI9kCkfRg/GiU+0Zn8NBLEpb7jUlMh96E25
PN3UmweXrIlPzHcxVsyo2CmkpBGWjMA3jEfvFt3vDLSkOkpWYdJOjsNLtYhOGQAmimoJ+Kg/RCQb
KRSokKnouZ4iDOHt6Cn4LSbeuGf+PjblLcc3jw2hivFQShTeC6YDJHRtoDJ2LiiiO2k6oK5kxyHk
BDxawKaeTAzr8DxojDMNLbNLzvi6QGkLF48jtsyNlTt60UJQeE0AJ3KdQ/ma8sjk7kCHrKL5Bu9L
T04zAe9QF4yJ3AbgDyABYWA4sCjXEGQIeScCYTaUPejISCPu6QlSXl/JlKwbX3wfxr1/nu6m6Bq2
07q4zb1b9INp9eAWP8MmA3/JyXmAVyWpcE1Md/Y18lqZDz/ArfIU8FV2hr12coWgwzhGqjFs+CRY
Qi3/ZRKB0QTx6Uky7HiCQCXp0QW+E2XgAQ+20JcxZfC2U0B1/gkwC6ME4ErKMRXkAWPsDFu/eDZN
noKSIQH2a4AmV8bbbwKV4jDGiXtcYy/D4RtvY/AqTDIIneYyq1ZMvQ1fsx2EKEadCTCNaa9Q1gcm
lJ28ATbGLYHGsM9oDXAaQC1JaSMMDObmDhlTc+BaOCUjG6kCxRUM1ryOVT1FcBvciHTxJke8fIvk
/8TYoUIxiTISCtnolN/Gt5zlFnHrWDDoZYoGS3NjQIjs35cX78RcaRnlVoRfBgXGeiXsfGVzYMxU
Ls+W6WFUlgk21PE7CaLlmQtPUJ9MmafwtiCLyZEgGTB8Hpu4kZ8DwlxOFdSs4ALozgePjBozy+0c
y2hFk5afPY8KJTkUfl0sPbkhUizcxfdFkygxBKFiO7HTW6ZVFMHQlsJeQSDNGDYIAwIGbXpMjYE1
0SSsXxoDowD8w5Q8PIZYmSmEvwoTRVIvkbibGXg+7zIHj8GLLIdyvNQsKHlw3AwXi+CUm8s6rKL7
AhdcOAU4QeDAjgca5p4OM7dvCAc71pHMEkLcxbqdMgS0BbBXAIUIsD/2/Eybn8wsOlGbpG0NieU+
UNjZrtTqDjMYMEBPysidyjswGPbh9crlou22z58phQue0R2XXrjLHIi+g2eo8AjotKRPr6Ra8uT+
cem4+gee2QMbRsODaENSM1bje+rOrjED9RRrmIKFLim4ILJWZmDZv36zOcarUjdWJVon9lYB/rDP
USeQHYYdpc+qIqnzK/lJPORckfgez0v2tjv4hDJAr8sDhJMrgBmbJNwu6CH0AREEOktI5Unf4YiK
s/mkYV+i/UhktPWO6QGXZJKgiJLW4gZyoWP/JDEi17sx4mzDjSwB5dzIOCyqZwArlNSYwd4Y1ssb
s2ps8i5OzCxgOob73J5RCVqhoCmJH/gdZDaYNbajPRUZTG2Xwm9jwxk13zscclfOEDwBx4UL+O1G
yfnCLSyBpHq8Ox74Iw8r1TYyd50ASkIhlm9UsbnjiAyebMsQAQAduuR1/M4UaT59PUivdl9s/yGD
scx6M6Sbv2ECKcWJmWCxu9dSUGEIgOB2wYKpkGuF0mzHyH12S48eHf6pzQD1XeA+oHs0Fhh0opIJ
jL8ZkTAcWa89xGpEYBXj0+cFbMn9TFnf4XfI3Jhb2JC72kwhgau/foFcgsACdAC2QCkYwQCsfv0F
o/xSU8wxtprETQBVlOl1AwRFAiatEE6V0wYmN0BJ39PX86+fGP9FAJyoQxk5I/56TyXnJTUhP5OV
24A5REAXcuv4Njz045qkNMGLkn4yZ+Hs5RPmDRvV61TvonAbm9TDxS7C+TggZWOBNdhOA4kImkQd
s8YSRoXucClpSrO07I/dkGU6BbLIUclkPFgmGW6/ka02G1TQ3ovwUFCLFs/476saXtN2ZBQ6AeP7
l9nSjvTh7lsiTpzzJvYfZbafX7+dYUXeZ+XqGByMPlbH9QZ15fixVseXD0InFl4Z/MFNjmICrusB
hek1dcqNBWLmuJEvuPyu0R5YP7gV7EDtiFAbigWOwgmYPYBHNQm3LGlbUDXm2J3+ZrrK9Lm5Mg0s
ALoyqVMtPU0NlkG3EOjcE3jFLn5CRgNjhuKhaBZtdhjd6I2y9QkManj8Egabsb5ga8RDQ8ybc/GS
NpQPy73GEXAtyBuDvPj9IWGHgb+xHUIZgvelrHeT/YxMHmibBoi0BQlzXeDCti9l4cm3e68pLJwX
5wXUjvF2Uk/kLtCmHfw+IwTfNX+XJAIVIoip5M1mjK5gLkunYhuUID0BlIkGgovC7aS4oRXy724m
tT/5XAopfBW3Zim4NbnlpBIPv16WeFkAPWFbXhojJRPEGoA12VV7OD7/sSb8QjK5RADbW/VWLQ2v
+X1JxIBvKnnE5NosNI4hhuHek/c2eWres5Q9AuMgzINciSxO8h9lhOSWFBmXQW837b6FtfYXALr1
m28CPb5iOz3AiCQQiSh9Uv5kGpADseZwZZcuwBYNSBRu8+oTs9Tl6ef0I9ajK2X1m2armDZGN47d
McqlQv1+mf3Tz47oRv0WJs7+85Y72EOjhPvcjzlpcMz6+/tj/siJSfk45es7keSJT5Bqdk02bi5L
tb8PvMvYpIiknvqP/F4IwlPcLN2EnlKGP1hIKZY6VBOa0hsILRgyFOfYxe7hOznO0CpQv9aiNmGG
fHQaXmcVyBpcsQqHPOKVnFKUJvELkpgddZiQWhRCdc4bCT97I1wc+dwTYopyuCsIQiEVt5FOPiGv
QskPVCaV/LKQxOY9ZsAufPCdtAhtWUxnivql+fT2EyldPrDR7EV9JQJZSkm5GpwEP4PW4TmQkLv2
Ocl4dNmahfzzQPbGiud5yp5sa2j26TxAllu0tK8/tkM9scaCQtsPVOIwFaoBo2TAF3aTV/iA8myA
v8N8kmjk+NXAqJAC0nZCrstWriYH78oA8oFGxT6hlcGJiYl7UQ26BP4hW895yAh+ZiUOiBumiOPL
dB/i/EGjkg5RtGeLN3yHwwJ0LiiiakaawuOm8me2Yc7/TOp7Ti5FMqqM6Y2AmSjlDzXDgOdOo6St
RwrF/ivwN157AFxk8A5bsgWhQ+zQQkjwcIL7RLoDVEKgzMch/AfJuqiHvvh54DDzAzPOevAOpZC4
nWgfpwxyDzVBm8XA7CBSgQhvwIkVmZxwXJYZk6YAlE7sE8/84JPksdtB/0spZjBMrQY1tua4CFH9
fJMzXfGAsgaAKb7uQ+G5oOJQc6yZQzT9NWg0+5v5zwVooLn0iK0RU43nOTo36jCvxJyaDEPrSJnc
OfIuGzWYM22AcvBrio7RRX4K3uh3Jh8NxHGO4vg8h7M9q+forX4OU2Vy/LHhA753fXDKt9CYsVNT
aIPtSftGJ0eim65RCdhNeox6MJY67X0/gfMY39botlRXt+VLZqAfS3vCiNkI7cfCyo4ftO03xw9e
cLZfIhFrJz1ESUvrHdOxcEk82L6lmyGD2HLa9GZUfIvrhoIp3Q2WqDQxeqtqXkXmBDSk4K0Ocys9
kDA4lO9/HSypxIzwC9OH5w2j6LMz389lg2s/eh+ij0SR8vhgwIcA0fzUhwY/ggOroTZ3md9+pKF1
nyLyb4oq3VFLUJLbRGpI7kyIZ8iKm8avkOAzZckAprYGOW2snxtUrtpaW1Om1amON36r+TU2NIh6
GFHm7MRpd3FgiWyH1UAO+u2CDXxxozS7XZRzraiyEwfi303+PWpHJ2aYJmz8LVhLbbRbaiNz2HLI
2zN79kBLDjMTQhT9EwXuKbV5kuoKQBXlI5ItsPSwtnKYviFjzzwBFUUed0b5a9UbsYfTaZl3JLP0
BiWdUfyS0FJJ2RMm0Kn8jrjjkl2HFrBAHnGq5w2Bw55HTTjBegLnJy3pLTZxj4TlHFiEucd03/em
Bqn5I+sCEjy2iY7zEukw635P5AakdghCjCQjL+dN8ubUcYBVQeUdv7I3qpN2YBc7xNfH4Ylj2SSu
cQtJJytAPxy6WC55NCCBknUkw7vhgfjvRbsFQC/cLbvQOSuVtIMrevytZjwlqiWaYdifY9M9EQ9V
7BqG4FQt4m4r35NI70cnCnd28buVhNv4MHI6D1EDNTuHpEa4ufgKQZgWRJg2Oi+1lZyV2oppW6Qz
hNaEyNTaDJ6FPZN5nLEtbEBKzBKbb3ogL+Ujd4Bhkq/pfE+JJ43i5vaNAecoGY6ZH1hEfVRTwQWY
ZxPccz0xx1v2TQcmSxdpA5omMylRE0jNEE94QE8yJNYbeFkgay+j00wilhv4Lpviz2V6z+sxFKZc
FI/EfTyY14RwefgmytEJjO4LYmDtg1AW4KUU++ABOrmENefNsaN2zJa3YLFDdP18o5qCByixoCa8
dncqxAcDduGNaugejFsvfGfE3OyENDe4TTywUyG4CxuQ4AifZY22Q/m5W0j4eiGVY1HRhKBHuSCR
5EYJN5BmDrBYuVpSjMLWEErdm/NGHUshyuQ6NInstsR3JaVs7YNRp4JYnVqKlmp+Q8Z2J/NkhGEg
8aLoB5CesxZb8snjgrtMm4UtPeRZoNWCOJrl0OTHXDgwtyUq4LkGpPgIh9mgkfPKdvg4wigZWaR3
D3qg3GmeodP8Cjf7mdpSuRw7Q4vnEkvd7D3lCQJTJ7mUSyFUfikZGxF026H7p5rj95yXE/bN/dya
QLZdOZPn9+nHHd2/m3Q7pTLy/KaVgFAcjB9uw9/Ncsu86vdvmFNPdyfQtnXRfduj/Y+ga48ETFtv
vPOpoglS9k7/mlZFaGIBAL0vu3Kqw5ZL6JdQ52jIJGUDQgoAfnW6kWw1phJIasuF2gHB7b45hz9R
f/NbIS3+U9vXl8x2PnLMgpJjcQCAbv5+YN7SfqEgcy5gjyfXwgQm/4KldwquKkmzUSNHMZgEg2t+
y5m26btIh54DKQ2+ANwzXJJQXbGwY0dhHd4Lri8dZ8HYvJioGT94b0Jap2sMmprbxk5Bd3JCxSgh
iKSKI7k01SzS0HJCTSrlUlHG7JbuaBtuJXDExbS45LrmUa0CfSj/RjDLHQAE+NN8wztkgoMhrzm/
cT/gQ7AnsjU6k9c5LCfYdPGNMbTly6tPQtqnTxNpecIv4jS/p9dgfqUNgxxoeq+927ye8jMuGFDz
4s0l7yXX9FACThOLZ/q+EyPopiWCBYJH1ASMdUAGQt3AaN2borIx7AUo8kOolajK9rRkREB1pMeq
UJ8B4V7Y7CuA/bAI6BHuUg/s70b37Dh6koqrGcMEdFl2fGWX3UPwGTRSRBXEVSL4uSAZYV6Kzb7G
VEC63gpRFz8hQhQZ4vUG3hCSNj3lHgUch35ZXcChCQlSfW4r50r1gz6USij3M3AQmTTZdoWvADUx
KujRm1lQK3AmkCZz3D1Y/hy96XP5YEVuv5qEVcldoZQW3VNKSaxFWpDDK617Cz3t35bCk/OAdnAg
NTub4o406chZs2pO/49WKQUNahUUXWRRi9iCL6Pq9KRxcibGE3JjD+CuyQ+RZpAJGZZJZy4i1ThR
bpHpSjgn0PRrKo+HOQH9QmdPSsKUWWm001Wh+NuiEuMmoSigopSBCcnwIoFhLGGjVnC2cEoa0x2h
qvHhftwXKjGG6d37hn+lh4zZMui0ty+yBnt2jp+odl5UuqQWtcdEw8pp8XImkcfD2d998bbF710b
kK2xRQlgVtihzw2havkpcG02O0rEu68jgGl45ISFULalakfhpSAuQ6nTpDZ+AyoFNxLIBQOfCXt8
ciF5x/eandgat6N30zcnQphz6SE1IBGOZKqtj1Mu+b+0icGtcq2oy5Hp1183eMMa3V+lENURvfj8
Gj/4LAwnKFRTRJRTlZv7gLjMQSYlhDu9Z1BbDNQdx+d5OThNm1y20V3abY5f8hnv3870k7OnSxaI
28ZPqDk3BlUxF/kAy1NwcjBVPCPp3UjCUQ8x86LMwO1hW6+HnJoMtc3uyB8MjC9hWLIGxAgAAiA1
EWIneNAERBTC6VVPgaoO9MmJJn3LmQCy9oN1RFaAhCndUgm4Lh407JtFNRK3co1yMVFB8i6oxlEL
OWRAR4HUlxHJDRsrrvTJbvgi/rny8cUrlFOQw4dyI9G/Dxh6JJSjJ8UpaZrXk/uiBy4Q+v4HWo3o
SJ+fCj4cdwcO+y6llzHkYCLfASwGO9aGGJA9NzsuVLO5DHL745cV23syRHWY1XDZj1/1136mfUj9
H59HigO7oVI8RCPQ0f7XpYipejipVDPqZdQ9SKCAuSsF13kh8NnLqOVmtHR4rjnwb8HQdwR4W1j1
lHoGsASFFY+RG3kU9u9A6liE6mY/Aum2ccavD40Qffqge9ArCEoWJfUP62+5RfvordGPVyRm+5HB
kX0mPMEj7qOkZuJSviTkw4DHpYWjeroXz5lB4ImDqo8uwwUlLxw3CmzohfGo/yUOAxIlKhadxpWf
hO9LxPbKhoSgheSQkLBQCm3dk9DkSGGIiGygUc12+CfRREjV3+VlXiimEO6xsG1afGgd0bbx8shV
K2HYcbcAC2Z1cs5PhUEBqgefqo7lm3NlCWcWz80zufPUd9glMK2KwmELW5zSLqQ4+8MBovvmKgA3
pTItT4i0f3WuPOV1Hs59ro2sGjN7oOJjGgw2D249rFF0UG/mR9+4tRLDyM6mszew5MklHIIhwPyZ
ndVohhM6cWVUTyTV5hVRxryOUc8GLliXR3aHagcua1UVDBzBKnTDayLp2yOuZ6/kEiO57w0fyzel
1zsNdTvVGcSi/nUaAW1Fm7mLlP6RK3z8um+M9d3x7DWs37MHXiq+FEYmvQAawV9uCvkzZ+bPTcFq
fhjirUMsCWSVUgajSsC8DW6NEz1CAA1YeknpyqWSrfMAHRcaKJKv7ddpoHpYN8zF8fMUv4dHxtfQ
vbq5cM2U4Z3iroZvBpuPH+acOIUa32D9UuCPtmzqEiNCdwLphH0SuxrqEAZIR3qabL1mQK42vqK0
e1KcMeii7DwX8eg1O3yZa+AtX6dFm5j0u0nEAAIwwYakZvZkg2SPNdY0NthunxttrUzvGwtWOx+2
JNhkPUpF8ro5b8pPe0pmByv7076ike6BDSuxbj4jgPZAIyBjlDi6/GQp9Prl3PnkFz2IboI+b6BO
kO+Mz3SLNXKWZ3IOJNNVadRV7GbbyX5Qhy7Brz0DQsVB6cYNwiIpqesT6qsTGoFUvcoJBbAl1Kyc
CJEmutAElYevjLBZwXeIgte8GqtLOMjFY45j9mO+H+vLPTGdfP7h5zfSlPgGl5ERFTr+yP+cifKH
0PQs08z96oc/uqPTjyhrEJ5kTFbQYpCSnrQllRRdtxzU05aFrY4l7lXHbmxOqGyHPvk06j5j8PiQ
C9YruH7ulG3my0Z/pDKSQWGf8ugQDyW8IrbsjO8P6uWke1PyESmISv7AFo8ZFcdAh+EEnZxPE7kU
xx4VEZILWlzMx5KbqpzKUvyRApI2ECsgl6XBc8jraigTsY9RCJVkE/XYGIUY+yJp0ht4G1DYwE1L
DguRWL04SJiaYYMSvZQ15gwan0YtN0YOG2vc+7ApNmucvioJIjkOblFfPPcGT6j0TI7kLNpKMhdl
diWj4cjkT8Q56XuFtIjj02bzMNbIztYyF3Nh1rnNNK4F7CaOZBxfhu9BDSuvpfAOxHI3s2InrLC2
qdcEc/EeAaFIB6gEElztwZZvidIlo7e4dxU5hZRDKL3/vQRy0LcfRHV0ufdIN+vZX52imlYkMDYt
fyW7f9sP/w/u6nBPVr9yjB7OFADb9phh9UXM9NPgsLyk9JvQYaY70fDkSW62XeI6GcIETOG6omYt
47LAYyk50QL9TVq6JRFxPdWXyDYOY4L5H4gSY/RNYKg/+T9hsgigfj/pONW/ifsvZA111LjhgVZh
7bd4uSjerQm0Ji81b9eEZ3gkVcynGXqoEmh9mnhbUb6dwmz/5DuiQyaz4LvfcvP7dQlFomx+yw+E
vTnWv39lVp+P/FxYUt49fXa0bU0I6I/8PUefgXsN0qpwnxr0dA0a9ah7A1ZhE0gTr+QioHb5LQNQ
h7Im1Rzm/G+OxsM4l8Y2XkfNNwoW0g7BjlPxLk70bovNH2mQX/xdGLlUTJiYIC3iXcfPmrrzkZrz
YXwsePP78X5swSiY/k0iTrxYKVG/0K8dvNBvgYWk1lKypRfVazMFpk9uep3Kn83l/dRv+fAjd5Yu
Jg8a11prgtfWIxUjJeMtXz7xW8jR+jILgnA06SV//Uv2ZMh3yKm0zla7LwpK3zt/B0NRS0SAexob
qDlFA3ykDn2eHkD9tjlK4ISaWa5+S2rxyFXibzXuSCbRzbNSm0HPGwbU6QcVmkGVIA7jGErG2AZQ
35cTrMrw78ClZUfqdvqhRcBPqAvJNfk1lq6y/Fcl9+55GHOFAG0w7pK5EtrbRNgmAuOO7nIdilcL
ExupmZ0Zu5+SMVOTQfBa5YinOUJE5X2aV0jDLMQexvwUoPJBWHtFavOmpU7WML4gCHgu6TUgfpD+
JI2SSCS1tNFRv5TDDmGyzoK70gyYyyW4jEV9ImnwvbAkrx0jp+bClMu5/GH37PO3rUeWGzOQwMho
YrHC6vUTHR/wEJH0nQBv5Y8bmcohPqJyYFnRImYCLNJYivKnw+/fRfMni5MRgt9ap55ZdJJScQ0j
gSbtYbrHCs/Z1a8WMmXBHDHCF3RM2W5QTWgoT0Qt/RjCA00ryetPZKanxKXaUMjrkJ8oL05eImgP
5pDl99v4FZ0SY46jPDUGV/KiCDgWFnJQI3k4IOrzwCNW503LBSCPj+cof17I5xgO8eyEwRx/C3/0
zPUsKW4xs+GBBAkBrXrnmHUCrVbe6wF5NK6yXdYuJJOlXQJDu4yvgx0DRKfgEMP2IheVGudpjp1e
QO4zOFCQ7Cj5GQNftto9faVuyaPPedVAt+9koqI/ZPUzJIXbGw4Qj+hF6ljFV5ZqR+1jHzAD5vWQ
v7C4WFbImqj7v/mKB8vMlK1PignKCPZmdhk8GAKQVck1IsskeUXNzA0gr7QoxvIKWOO7IXKUwBwq
JNa/onaqI9fwOqJjHjGhd0fuiPExC0+sEtjE/VvGQ0eq5UQQ/smBRTCCBx82vHJ5DC6l+O3cQlGA
S/pLJREQv8scwH58QgXHZAkv4oF+qeZa4SzG+7zM99wAFdWjfA7KOuodaLPRF4H3JLV1cWZxUfZQ
IpbjnOkfI/wzZm/2rSFOvn45x+5gLCYURBXEFA9PY7qUZ9im176L3amCgBFfCv+IREhqVweyIkwJ
+yTNuGcOlGxHW0mGpY4hsweIF7EP86/BEcMB3h0tM0Ykf5WHtP9xMKE3HSIFiduRyE3cGTUGgglK
bETvTsADLFMCvvNb16IKGpJyY4oDD5QliMtfRt11Lnqe55LDkBK5NjguTFIMd4Wu+L9beRr/6uOp
mYahWZamaeo/vGs1+7V9lFvdnKe4c+R0t/pd8FkUTMKDjCxHk34EGOXlMWEYBcnFm27OKNg8js3/
/jr0f/E4tjVVcxxDc2xdVcVj9z/8RE9W7+k8Du9uTr9Q6gIvv6BPNoiMfNlHybhilkoEdHH8P+xn
XXmD//BVtzXNVS3s0y3DMf/5g59q/XIqfnCv72MY8dkFZAKERAu7/wHng1+zGVCf4Oi1fWYn+XsY
UmsOYTwknxAjKDmTg34UIZfM/2n70Q/xgx1EA2lC5ciIzT6qDW8tktw1Q9J4cWzuwO8q/7K4LNqA
wIQzlPGKgNVWBj3KFk8UtEwnpU1MzHIg02zBCKCpIOHsL9IFQ1K0mf+Xv7x4uP/zOui6q2qmrrka
V+L/34DtS9/2XrpWz5UD5Xj7TisBfR6zIW0f2FCDavoIbPFdhfAL6A9jBtVcMSJzSDbu4R74Aco8
KE8T6/w/7JWdf3HdtXVTt3uOppk91uj/f2Vvu7s7J9tWRsbTe7lRqzNIm1YQ3ZFpcvXXZYdNmAmO
lE1tvFW8h0xuUGfTOJS4S4yj0+LS/e1z8i4LRh14I8Y9BsVH0k/M/dUlCElyl0oB5Kn4+nGmNnIH
zF8yImh7J5ahNlYWjGvO35PXzXPBv3mdHelYxAWX8boqYBDPGf18PDIotnfqFsBX+zvEqzf4ZBGk
QyCIsLIadNaMUF369TYF03mYdJi3/PfHyPy31axblqO6rqEZtiqP+388Rt1dsc9bwyB+S6FhIB2d
pmxHn0r/W+vTxwWH13+ANxsMGLb9ZkK7L/OzX0viJyAWg2A3g+f3CYZp1HpQnXysRFmUnhOoVdH7
U/+vzaf3L87ZNmvOsTTbdHRD+8fL1U3jUBndBYo6AA7GeWCbLC4Pv1eGr7kFRE1N35q/e+CdaiDh
BOGJ2N5KyyO33z9+N6WPhZJCT+YAbQMzlG++TXUPlGf/8ue+7b/Xz1OE0XLFwHRMW8i4+s+urxiA
d/tYtPLJFoinFwWDpvPs4jFSLWi5IaABE3dK/HPbKrjrq2ed6O+4sdPqMThq+WWg03Jfay+vY1bz
Hp9dROh9Q0ne3HW8fq9EdVr/Zsf3ytvdvDdsTD4OCwRdNo5dgcvyq70OqhWU3S39a99AwAwW/jC2
oZC3owN0jvPaQtt1GD9/+Ba4IhgvXBkcJ7smteM7uAsQyCJ5ZlIWB+idp2jeDbUMFWRa17vgTJ0B
Io2SNK7XWcMbiGpg6W1klvHt/d1W4QHPD8oW1BoYi6nCBo604x1sr3sBJkhcDs3zn7I3ae/h9hk8
Xv7h5Ltq/rLSvT7bVZP37du+hnXj1fgWMs7gNFGPbI7RE17mrW/WXm+jAY9YAW1pnv3tIdwNDl/t
0+/oeKjQTKj8P/2muFeBi6rG60Pj3z09WKYmwhz+8VtLq+V1BLDuEhzpfUAKZf4ZIhO12lOgvOLq
023ipxFst6Pjuqo5GtG8HEFi0gJ1PVI2a+kUGp2HOxjDjAn9ZlDT/GDV0Nho+8QguM6BvQUeJa0T
QKW7Nfg4iyEQ7BJAkdKq3tzpt0GdmRn5YQ+7v/oG1b/7PKqeqvSBS94bD8TbM3vOmkImXb74hK8W
9zv07fjMN14zu4/uutdePQUtNZCq3uiKW0HlbTE/xEQF2h3oJR48wMeedufSB6UTvdp+hy347IhB
LpNoEEcl9zSRKyN04k0iU48fhxBDt3Kjc0k2Z0qRLsDAQDvnBDaHvb+3eDv7T2YumfeO3kZfOYeE
Dq8WzZKFsRx+oQCehNdG1vt0+sw+3pgh1Bij5kT7slKAsGQWqnfQfMaXzMkBaO/bv7XelicHCeYG
ynML3xx+5IEqy4nqytY3Zsw11Y/Uuv2PXc3Q/+1s+o9tQv79P3a117NULvX+/Z4v/DzHutGWg5kY
ZVaFE0ypl1GQrYbDUzDv+nNnGSMWTP/7vsoh8y829WxVpu7atq6rVu8fW5V5cC5Vezpt54yJ3Lmb
cYvJLi4bSp9Cc7lp15cMdYm+6L6eX9q6ZOhSo697h9a361/WFCViZ1JhIoewt67ZUbcLgG4q1D+4
n1uQWl36CLuEcAJF5oDOgwdnUvGaD20JnG0bUAkelJ+Qb6CvIfPVZS4MmwOpRLpEuF+7q0d1FfHA
QXxObiAxyM9bYHbYAIoZbwsGtW+EFVYmHwbkCdTllFIg62IyxpohB4WVjvuHMjhfgu6cnK9RU48v
50zlsZnhbo2jKJnwFbViO7o5wbVwf0wi88ewBbnz/LiuQUwnW5r5Pov/65pt2YR/QI//2F/7oPvG
lTtiqqwGI+qXdp8pjuze9VnjjHbtNm0Ir3nQfTHMM6LlpwAHJcb5g8CdrsgBt1Ds2oZo7xZiKUaV
E9AJFFLIoANmaqevoMuYsWHC08zPSG5fGZOckZtRRvqEsyCmEIsu3WreG8wfeDPskDHr/Xn7tAcx
SEvZOZkcAWYZuX9O2JLDarL72KXvuDs554gCI0KNzGP0WPO3pgxKNsiY246P2ngvChCc1Kfn1Bki
DqzGKDUQIcl3F3v114pm1WnOKFN0hIoedWhfmG2iIPkHR3EgfVMrqP3D1435zi1bHUwB2TH7BhtH
g78sI6ufu7ErBb2w/nF891tBtON41UCGLDFnps9zyfYzlTyNJxbFAZIcIrP3L+qRYdBKDjpW3mt1
hYuDe4TpIbGF+SGWqtljbUbqgmzN774h6RZY2KFs2ycljdUE3cGfDkwWwDDMFLRwvwKp4rdPRq9U
DuWwJfNErXbkBEydFpwWVc896MWPw8FTaD+61CxOpo8nHKzKHx0nF3aOgC6x0vXL9NEyccywzSF4
DGmm3r3bz+OEvyJuqt45B0X3ADZGVRtLizsxKEaTp9F+uoOp8MZaztyA8hzuM+pTxqiM0JMtekN1
ZYe4+OZ7w9P/j7Dzak5cW7foL6JKObwqkpNJ5kVlsK2AJIQi6NffoX65vX26uqvO09772BjEWl+Y
c0xOdzdbpg7xn+jgRix/FjXZBBO8wEdYs5+9122YC+MdQxJ74hXKO+Qu2sBobtdwjTnh04TcaSRN
hOe0s/uXACg4AtWFRQ+FZu2JXknBsoX/t2lIFR2IHKHd7sGavjdXsiRxoM1h9ESVJ728Fk/xqaQq
7eYCa37wNZgfQqBBWyIKkpF9w1Bm14SFBfOaBfbmNg7wO45HBMZI+zsH+msaKRNyNPQlcc7j+lKM
VdMJN8bhtriwlEHYd87h/zNJeod2mItualg6yMbHF4BdAh2wdAdz3oMj4SWJYy4TcmzXCVNNlkGC
mxROynaQJAHIMYSWUpw8FiSoFUc2JBtxS4JJ+KVN4Szzf4HX4iUEcEGm1s/KJFkh2Nu3c5LqJlrj
9JfeyWyYGXa3R+13GWGjBBVk2s1+UK+XXGCLmqIyoY+ANnjDl3p31DNFCBgf7RNa2n1RLUD0oJ14
B2Qpwtiovx/BON51l/ubcRoFa8pt/dyJzugsWMZc3ysraV30iwIq5Le6jb55o4FLQaY53D0Kjo59
MTBYR94AGkJEuqKVx38n0dUqK4DBU7njHzhUvBCuqn5JWaRIDBDKU20y8lIvbXe+y9sb8HV5YQru
C370CNybSVWpPpDRjbvOvbPah9z3Wb5T6ikHzHLs7Kf8whJAx23dQTJT3lMu0APHx0VTLLKy+GZf
si/5QoIJuXbMtsVJSijUwBPfFKt+nnjl8f4V74kNaY9DRBe0FTfloyLRnT5DxcSDDpSQ79s2H4Lw
RBZISwTdFKaoEYG7b1GYXaVBESnZokOUyZAPIpP7gbiV68oVj8b8xYWOiuMTsR+S2IPO4cZXWQcZ
FXEzYW+tFiQYTyQaWx6mhbohByFcMY3/er2lC3ZFR2MHmHhSbPa1Deqod/H1hi2X2m0FpwEAC9sa
ppNzGUc+74lgw6QEs/LFs0LNeFLYg/vwe5s3OqsHK98PyIpApR4c8LplIgdtFX8k2IGjKQ4DpwmW
yrE0gDELALz3aX0ZdnUJfKrEHgpJ50G2C0SxI/s4XgO/qwSKlFwqjBVDpBw194A/f31WHpyrCt3b
LxZmDaHj/ilcGNOr+I3ZXeWHl5NObxcDuCb03xk+tz3P065cIOlwOw86l+RRv29hNUnX7g3XvqfN
ALTXh9dY/UT9xLSaQaRGURV+NivlBJZ4BPBuLU0wALrCKTnyLRXnwI/ekmU7lWFSOh1gp4dVTm/z
cB5teow7F/mrKoaBdzIMibR8wqQz2eaqBSWsmggDc0eHDUiKFFFXbyPgp/A6yAGItto4fC+/ijNh
MGvp2EOKfTkBJrCLcUzd9iMNB282TOKEFpkmdX5bszxjxrgxv42xciklhC7N9QnjdmNw248+UeJ/
0HIV5CJSTHvxDqAU3yPmw6v8OeYlVpA0EHFMm9mTuezUPDdrYULw0h5UB6UtpTnP7AZkB/yHfCBz
fiso02B9DWsaWBUVybqjWWZYKOyfXzKvWLQ5nNv38ANjJ2TWNVebmrhCYL/GGeNwxUfUX+wjVlAM
UD+SCaIiyZPfhxFn21kZ335OENXuSZ99oH0kpxcDCVsnVXHkxOo2A3sG7yKCrBfSQZySrCuzSQa3
iMhK+oDa2QwbJVSvqC6184Fi+JeLn9ch6j6uZSaAbo4El3E1qmJ9Ym7MdcG0av/3IlT70yBEZk4l
6qJpGMLPbrlXolFu3Gtp321wtqJTCayECMYCzTfjDxbq36t2x0EtrVW3ABZGMLp5fU4moIizr8o6
S6y+WXxbTewXs8hRJt1aL2zwap1koyOjUQroYkDKPYWJNAEY3/tABBlYoDp8y10eZUtw5kFg5f63
TlbAWZf/MRH44xjwtz9RMv9b6YtBlhe3jj8Rxp2jbah50VANOcT6lb93LI/B/7PgpZ06mT6wK2Ia
98U/RoKqOPyWn7MwmTfY1AVNNw1x6AV+6zfkMHvkslyke+FBiUT4DjvSimOa7VDnKGzCE1tlzBxY
iAB6F1UBJye2xMwWwScxA2t2wszI/Y5/BhWcnbPxpuIchAmG2ACNk7wuMSso/osyGEu96SisTuGl
1RH9+RC30eLAVKzqUjB2O9M3C8v4NWRh6TWrAqpE0qZNuyWHmmf5CPiaVc7L0a/EFybktMxh2wGL
x1+QVk4ZufmV0rlHKsIZO9Bm2cibK4KaR6TkWAYUUETzGn3FOIK9Oycc0mTd0K9evPfil5w4KnK/
0ro/ltgAlJcbv7A1Cb0bPb3m5VbfCXJTdDFDIdsO4UXzDNel/MaXLRU9vmFPvzrlg70HWSLZPip7
4+7jGTC0WQXcK4TMrXLNzT440FeMxMDmfeDztRHic1Khxe8FS395CWOhkVfvtHMlj4XCpwmTR14M
4B1HCea/p8+xhMDgeWaVLSCzRDlKPbpGmc5qG5xu5dAoi+RYwJiDksYHqTvqGAsTK/vAzg7ZcOs2
hNVaGLNOAysQgEZFarpTCa5ZuVE5VpQZH9xTshJ2JE8nyF2Tu/O1HMXzESSozg72MohEzUkVm/eq
NRiFOCLpsgSbwPWcwvpXu8MDE2hvSZp929ICyvo4zT1ax2pBFlaBVt+m5qVkj4sllnnQ+EeDd3lx
G01rAMzzIPxgcoiZkkUYqSjCQr8vX/V0xAQU/RGPYYiXwdEPcTBOaLCIfmGycyAHjwfm5WpMFDgA
II6Da5UOiemRtpZy7fTbTPN7xn3bfM0bLi9k0wFKs78bvox32rSib6rG2LSyl0du06i0FRjauQVA
ZpQ62Wgcx7Y669hs7piZPPYpnLjU4YG6LxS2G18p9ejILW/TIdgn7yeg9MUjdZ+ALklxhc/HQnkM
a0TmItiTzHMGAnHF3LRUPSmY8ojLuc90ydxDMAYgyRVbz0db4/BgJkz0zDndptjeGUMbVsBIms8f
PCnMLtpjSE8AfyktYc/ldnfpP/KRC2OB4AcG8ETVz7hLO2eIrNmztyvdAm8LZ7xCH7yqJEcJXYmc
nnGyZOLFb6Zm6ck5wF/6shLd4m8OFZtar2aws79tlN2TCWDq6JSGd6/TbVGx4HlI1h0q4ppxOqWH
grAotvklGUSIc44MclEhWoncfkshrkHC3AGOH+WO3DrGJxonyPoyO4K3FgbrwVAHOn9PGVgNIO/S
zVp3ZHgq+mqHG6/HGVsNUEjQw0RLE6V0erG2pxa68uqBukMdNUuPdKspDwIPS/jJqWOs+LuECQEK
wC5fsNI3yUUCJkkF2AzDKQo3yn2NTeZSPjz3HfkZL7tdxJHDnyYf+OMHbLVisWjDjozMqOQa9jvy
IV4uGSYpnNply8eyxoxSb7k709DPSissXA3kZzWEAFUm5rz8hu6iaLbqgTiU6u3vV6j+h3WXrrBF
UBmRa7Kq/Lxfqjp/dS/htb/j0356vWjF0KNyGwHIPkKtA2gF22Y8uZP2R3YDfHWmJOfSw+a55INZ
vLZ4UoVtj694gPahRqOujsG6EHpQBw7UWi2h8HzgOzIBL1OfU16GDN4HbPFJHmJRicF8OBppKMWC
cpdgifJbWXH4l980xhXHxxtwXeGUf4AHA6739zdA/tOahz9fNwzFlGRT+PEG3HoxyePodttjaGCM
UX1oCBqB+q/wjn7rs4wbKLCVdGA1a5a4JUEv/Vau8ad6oFibmdvejjIepMKwAeD5tFbPJTiJhT6a
pKe/v1T1T1M/hStYouAxFKqC/97Cel0kiTRKcfcgOZZNf1TZtzE7IBJk4JJ5GvAD3aavV+cGIYqd
j2ZwoR/LC+TmyO7WMjxfPHFg8RD6Uy8v4arSnJRLgZ73M4vZhBvHSLeVS8FpglzebAgUfc0qJsQo
djAcyZO//0Xyn9Ydv/1Fxo8Z4uvViY9KqW57+vUcge+c6IY+mBHVoI5LGL7AHyi2LmbGxAM6KEYP
t1GHYyzdPv1s9VL9pp6h0hG2RuvwiFKEyWvu/mHKltsP/V/V2J8KTlXUNVkTJL40vwrS3+qgvL2x
HG5SZb84LS7ebmJt19v5fL507fF4s9k0/5jzSr9WeT8LL1XSTUUeJq2aPjy9v/3CQivlVqv0mI8c
5W6KaBQAUL7EUY7vjKGnfqXDfoJpOgV+OFob5pCjikdeII8QCQUoNyRpTClaOye2g2XeMvDZhMiz
kdvPIKdjmINTMmx3B3cozbu4arivacOH/A1Afw8/eRNBoUD3YOXNOcms671YqUO6EeOfYq3lvoB+
U91mTHVcGW08aG7Ri2LveZRJEm4cVHhMbi0DPsU7njxIF/xg8aKwMCBPY0IEGVK4N3FLoFdLhVXa
4rRcVuSUVS6oc/JOGKgP2R4xm3fooCxEHHOm3ifRmzAh8K10sTswmviMnk6DK1jF5gacWDjdP+9v
D2XMRJORLcAP1gXI3yQmD7U7+gJlrtrt5vkFkpAu+d04B0v15iSpQ8HFZtLkzvLbhHhczcMWWTU+
EO9kCQ3cRV+DgmxDOBLbzxYQTpSib2K7+rwmdn2OVwj1WFTfDQtpy5KoH16eifBF/0BTgw5uIR8I
qdsIukWvlPj52RjT20HO+4zXMniA7ygjfu4wmj7PJCJ8PjAe/+N796d6XhOEYSlqyqqsDd/L3x4r
fRSEVWQ+pT1TXB8D6BDZPZKsswkpgEcMK5b+Vl+Zfh1I3bb9J6LOM3tkgWSDNTXHB6dze5/F6ykq
O8aYemgXNrS+fzz+v9qKn0+/JimiKvLNkE315wq+TF9K3WXSvmjZb2DcsiuEPxg8g/nT5q19eIO+
MfvHbsMY9uf/82tl3TBVUVC5HX+cs6oQVjf1Fkl7FgsFY/sXgKvmYdPUPOB2bEacrNqY5UKsO8yd
CT7vdy9ERy+/VP3H3sCDjMed0AOgMlRAO4KQpFWNT4xUH3lcYytG6vkpsjhn5dlTGk8M2gxK3sJl
tJceC7qClz0k4dwmXPngHeco/7pVhtYcqxH++ogwBCe+yBheiFdA9Tzwmsc1AzSSZckvLcZ144wS
H9ElzDnDKhbfJtFyvaPvwuM/HiXxT7eSpii6pguqrIg/z3A5T8KuUY1w/8KTgmjf8LPeRVLJAMu+
c5Lg/WP74N592f+Kx+Uk2LOOvi1LxhMgYfxwdlson2Rn+U/0+Y9l9Q27Dg+bsCeGnc0F+I1v4QzX
fl6sU89wEtSF3yl5k+k3URPGnJYCqpH0FjKhjB3izmj1AB3Uw2is6SYFg0O0SXx2Ia8F4Bz9kaM5
PZuh4tR7gAYdhTnrWCPOafxCZGhizQ78+ghMdkqsHfYBLztIdj3R0PgMUNbAkdbg4almfOD8NB5s
cYFwM+3fMbSG/kXD+xZ4FI3QiD+1t54jovALhi2wni/hQYbPS+Ag0walRptmIgKsThJZgonD/zB3
EcPNjhZdHCElyjsCP4I8sIXJpGN4FaHePbRlfiJ9KEIZ4EXMkSANijj9UIehKFsSycFZRZBHwNAu
+XoPSHsfHicSL1b5WKOnhDcweQIia8nabFb6+83jP93H9gcHD9togkuuxaAhXPMaUPvLu28QSE97
ZPMwWoRfu5oTt9zYlkDXgmSQTnUKhM3L+Em3FbMsXlP+9OXaqV4OZWT9Lq+4dri25NSmuioz+ALa
FE2NzStEHq9DJmbMp8+n7I3Z2eiWYI+uh45x5XB6qjv4IcvUR9ZQQpwpaCfsklN+TnNq+An6PWE5
ItuSNZqILp2JRIWRrbsIY+mNso3MRwh6TK4kLwb7949vwJ+KAlPWDAnFhqkqxo8KMioKsejURtof
hM1hUD/drcVut83sFwmkZKgKHUopeZlaayaLO3dZ7fb29G18qHTkLo/iH4em9Ke97P+/HFX6oQ5q
EkMRu1sn7R28RAuPlt9e7arFJFjzfH7Nbd7h517e2+PN5+Hv74T4J7HN77/6RzkXKllVxEkQQS4c
Pp4ARu2qZ4S2So5Uns2IxT6tXfIcYvGw7bGDQIIp/uvzGI7nn8e3qeiiLOm/DvDhwPrtcot0YZS3
yLf2DM556Jmb1fBdW4eNy926ZK63vbJlIepgPn9nx9la7+9H976CIDr+/NdV8ofD0RAUTddVk+5C
+qniC/SbmDzDW7rvcWfrjiCsJIJ5wdXCxkZLwosja4OYDNKhGNDYjxCXSX8fs+FGJkIn2m+CnfI6
1QyQaovJeINRnfVT6JMg8KFBbP/S3eI74Fs4Nb+7yL1VDhGbRAQaZBGo3oPaC3iQ3WB1IV2Ydche
id0qdgs6aCaZjMLrcBI1jhFhMGTS3HjJpH8POUXwCicOW3u4McdsfV81VpM6DUvH2PqMITVt//7s
/KkPowPVZVM0qEgUZfiW/fap3Qxq60xW+/0pdw6LxeLcrqk9LGausy2q+ta6QjIXnL1oX1+e+wGI
9m418BG+Ezdd/ONB/qXt+/EIoRgTFZosFXHDL5nWby9m1MdR0Y8CYS9bM15KZaHts3bP45Mv9Bfx
gpETWmu3s7hNlsC+xiOAJ9iZLt8jZ4z9lI+OXvjvb9AfSrb/vKQfnYDUJn1eZXW616HBNW5EfEYq
j58tAyPPfHygUPj775P/NHpm0qvLNB6MfHkb/vuJVKF4FzMxz/ZkD3KEc/nRhHCIrkGroNZD5w1q
icvyNtX1ccP06e3xgWEPy+RCFYn5soMPtDKh93gLGRQwc/RKIpwWgzPwvuyWkkaInHx9wWOpfGQj
buXfpy1s4yerTKgpxq56795FsjjpUd0CGAHfioxN7GhJepq5FUH7rDTNztjb7KIY+EE2DUN6pOhE
YBRSD9GqdyTxbtQjK1ydpMmtQfrYp+nVLPVNr+ImG6e4BgNHcTov9A0Ky5tLOCEFCfD/5DA6iBtu
+nAubp8XyLbJm/GOaklYS7vntH1ZD4fs7aGyq2fxl37mS7klqpgt06Fbk/HWTtPDi17DuIKhP+QH
1jbjrrajGdNFrXJLCgPGjBSVc9KX3Jz9dTsVt/qidFVSkccj9+EjbcuHOpIbfsCpmLT3X3Tzgp2x
vZ2Jx0jCbteQkrvbEe3Bdv/5Vr4lb/VRXWr0cePbBKWXxpvFDHkew/IATpWhm6cfmUszRAecCulZ
GasfLbG7PtXEVSPj4HVldaOScmGc2OmxGr/vSzJCWu54JH0Gd+6s3KBfWPbXge88IR9h8zCs52KI
p4i28oHwCczkTzx6gNdgHxFUVjAIi2bRBqat6jEcrvhMPoE+azppnE6V2DLRmMz6tzd2k+8DTTfw
M8yUGO5GQM7jI7sBRPkVd4aN3KX19NTW31jmQsmkNMKdxpMV7YOtBGUxW+DOCCCi3mz9vQZLoEAZ
6K8l+yvFMZBxnXoYp2xrxLeh9hBRiPl///r8QaSL2JSmXTU1RZCpDf777Rl1UlPfEnlosURlG+az
RnfaK3+4gIWSvzE/Je34pnijFscELZjh3HBA9p/sI9GnMcgID+1pwKMs6JhnPZmls5vqxJqjI74I
EicjEiYGiVzO4MxSGgJwU6aE/5CZY5mLpy1djXJCYNAIEtyTyf+Q8NZRFTFsfjqsuELJ0TeQoTlN
xtm1Zx6EUnKvT2iUC6f1Tgz1w8MdL3Y64AKOqB/Gf3+H/nDIMsqSkLqa9FqaYf6oFupoVN+TpyTv
ZyfUeuyF0Kdi5dUt7wzICanHStmveitwtr7mrN35vGS5/NEzcINLw0J9v/nXsf+HCRsvifvHVEza
Y/PnnisK4qgaxUq4F+FAiXNGoh4VhF2PWV9QUuL98zja8DpRW58paMWTyYIbhunDxWvhsgW9u3TO
sH1PuT2wLR5u/MHGgi6DHjsDuN/MGjZD6IperkgPoZLFwufCh7Zp0AmQ5O4h9Z8NGXnvOGcTlJ/5
7PjwC4/xiwx4f8qA0s5Xdx/z2UQ5ESDlCiQ23fz0cvuSA4dw6ega6lYDyXucoyLa38/AWF3xyifM
vGdGPKfLkJILNXWgcOGRtW+s5a0O5woznx2vFjBV7JdH3b5PO65gjb4rhKrMHObhDA1qOUPgMhHe
ECW0M3UbjBmPPpwcnHEwb22eMEKAEAtgoqPr6RBX6VixWHcsGe+Kgfu0WdFfa/QUQuiIS1r6TbYL
P4cGShjyEMFktN8BaVdr2Kbe+2vdeUgCWAHRmxG3wj9+y9mCb4E3U/A7o43hdc5c5C+jK2Mi0Rz7
RUyuAThrWh0Bm2W1Bl/n9XZtw263y+V9Xb0V/j6YH4mrmaKEc7T9Z0dQBJF2hI2DL0NgyJKCCdHd
K4F16D73QHqMSd8zrmjt9mzyrQzhOvS61uGIgYib8uQyp/RHXHeJG8JfBPw6zEUgk8IfuLJYe3ob
AHvfgcyPReWI5G80hv6DvQY62RS9H1DI+BIy5E44JIJF7zUg++iMpup6aIDCAyxS2yRZANkc76Un
WuLYxH4O2wFqJ9q5hWijM2nmIVGWoV3a+HAs+lwO2IthG4sCdS42zk2Iv+fv32bpf2v//351fpx3
TSo9+0wZhXswFsW8pbPk3iHQ7q0gN2P2rGx9mxieMIFXFrOcv4ssOofbL34XWnYCKAL71jVeKHe/
UK3oQJLrf4z6zT+eyb9/vX90amoaSFXay9GeNbEBoaWcSOxBX28izCCk0/pUC04lKrSPpELw4xmC
qz4mSjZm51GZs6rx0pF/68ekRLQ+6IbuvqwDS0VttO8jK7nyY5r07VasKwQ4zGT1yfO+CWi82Z/U
wbk9ARGLDeduLkOGi9Icp7mSTV4BSy0Wy1799OtmkdHgvg4CGu1FdCNB28s6x0AS3oWbZ7l7MNel
HuhDX4RKrblP03pt49uiARmLFpashmqugAAefouBmpuf5YrVmLXts3IiYZn3Q8FTOzKqF8x9eNT5
f6MAgn4c+Sq5jPcVtR3Og44QDOLCI5fqoib0Kt2zWeZWinsW/28CPTXF2Hc/hNBL1gjKijG9jcvW
u3fjGCoiqN6RJTERY5bKrTV7go9VJjGl3t2ONwLrBG0a3ty2ZqE7NkA6Mv9kF0waEOtTyelAMaY+
wnIDd/RUrSd1tXlJm35i3JfNlokby+In3fREYkyRW5UxS4CbpJOQnSskstgOSRtRvUT5okBVDDuA
pRM9iYuWGe3afBNb7Gpj5bXCBsNG+dW7vAOiZEkQSjQXUVi5JiVxWGxGN5oywq8xzr4IZd2y0npv
QkZMyIjZozsvokWIB0BnwHtTER09eRRLFJPNPu4txBG8U+3bPZsOwehO05+T9ej4LN4F1dNRtUbe
PZnI4vw5mobFMqaSZPbCpnuJDjbA1MD0iVsF+BPClRT1u8UgtD095W+54tki5dYxKg/FcwY9OLK0
zzsSF4QTZ2ZdhTQPvphQDvfOFj87yaRXKuuQV5W5AQu8ei6lx1HpyujtUU1sytRTPd7MYKp0TrEr
KrBiqKNv7UejWiF8lCerbuv59GDLNs1BEfYxSwS2gLEVC3YFHGmWkLMRjCPcWfd6JT78lpHOqHBG
BEpwjT6QVjmjh0tgY+R1RM/yBh91FLqLITc0yicPv/pgNngHQhi7bGiFm5vkiwfBrNgp7tMnRJHR
Nh3NUvN9ewtxQEzDjaK7Ly5HgPSk+xHFSC/9ofqabDXd7pZfUBT2qEJEls6DNPWBzQSliiM8CREZ
59SkEslxCcvh+zi+OS/UdNkCa0k5zz9j9HcfBlejPmVCSOR99S41C20E8No4xuC2SNLgniBIlE0T
enTGlZtSB5RoHFByxjt8ryOXyfFr/ggdvgfKZ7Q0D0jD2JUXKNM75OWuTrW3FKdytEAXKxRou5wn
CwYUszLdwVhNJlntNmtEmHW9NTE3sH65NIzekC+C/YfRv1WuN3JO8NYjsHLZmOsHHVpH5Uscq8qc
uv4uOfwo5RheYN4r2GDlVbSXjs8PZnoccnhUo30d2ljwGVgjRRMf1k2x0zFhElAbmSpHBC+yuwcb
ozqvy3M1sGXRvC4UpAqruh/rIhGBIMNvkxHCPhWjCAMJrCzg+h05hEg7UNR7YUy1qbFLXOKA7w+I
FHAEA/aekyH1sO7rB0623k5rzzjxVz5FvzgShBqhPSRorl3I4TiHTvJVksesvJsH5GpPLsfMYwpZ
P5AjDtGoboZMAV3n9BE7+XkQ5FGXLNnD32A7cidh+LgRR+9o12qnfnU4nfDnkM8BaeymeojMDTc5
iy6aC97dEDVHIfmJ6tUEhHyz8+gPJpmYWD6MI7KAGvgy/65iGI+sxHqSuWQ/dSejXuf2Q8LJXbx/
rV5e/C4v4zURoNGWcLyBHTDkuMcThI+I9tqt6fcMLPmpb3jV+debjuEvGJfMey6T/WtenJmXPdaI
Bvg0lbkywuKsDHNrO8p9gxNtCMMMSlfsJ91cAbo/yd55K8sp89a7zkAShHBZOw8ecxZvqzsm91HH
YeugHhSGkJfyW7sS1MzqPVgpAMw22GzHFYrkYho8Fjr10MNGi1Ddd3rKRNcjBCzz6o9+qqGBIG1g
z9uOT9lB4zeitYRxb6xun9Vazt0XwPWHM3wto0Ut+l2/xs7UjTxOYnaI8nIIJMjeVD+coDxNxsQ/
YczmwJ3d1wjEDUAgAbNlJv3ZnM+KkOSP5GweWlpepAYTATnBBT+UgT8C3cWcVbx0uq/5NLS780qQ
1TrSRSBT8MbJNtgPIyQUO+QEvPUvjthtBmVskYabRHDTDbmszbeyraFrnhE5dgj2SRKD/sFelC9y
Clee4wRrWzZVkMM7RY/bddYEdPNW0Drxx+haIotaIMVjTyR/NvNygXqYCWzjILgasdAG68ShlmGP
l0jF5EjMqMWvrcr9b6H1b9lHaLZ6UEuvJjr5IwIhvyXD5KOa1IenwnOGjzL10t4tM1d7J9buWJG0
AZwsINMMH9pZn1aNnc4axaXK7H0eNQCtQ6eh32x2rjvG9g/ZoSYh5iQDqkM5FhAZN0Fk5d/sNZPB
WbyL58Y7NsH4bC5oLYP3YMw6lvMuHzMXMCBXv775GT7/dUwmakvgNN/A4C1ep3sqCoLeEN1omsM5
EV5RwJicVDyBXybfrrGgj0Xk0G5MFAQmc3WmJ29KucoxUZW2TGse29iBdPSss+DaXEcfRr4KxXVV
OoW46dC8DpLyzpHwmGfOy7gU33VmjQJE9s27+t1uGmOikW44fALSPLkdBbwnT5JVQ6ZIyURSrk8u
xIpa6lCW60T2nulMjcfRYy7uHzGSNZdnyaSzkeZ5wWc7MSSUtQ7ulQYuhDK9N25Xo3WbG0xpQeRS
ugC9itwRZ31vw+T4e1mt/a8+ZyirdUEWTJnZ6E8BQJManZy/WnHf6KyM40OHEwq9nmxTjmVslh82
CvV5Xzndh4aYCGl37+WfzZYliwzPJrrK4APfy1Vmm8yOqivLym1yZPuzoQXknkdFiXUGdxsjPAJI
fPF7FC0YTTEb6p+Oxnp9WzOvJzgp3zJcmL4uyC2CAENxXP9jK/1rnfvfqet//9YfKtN7buS1afYy
UW+cfrhYmQh4MsHak0Xne+fWOZ245WenYecT+Liu7dVkq263/ThaTfiUrV9P8Hze2xy+0w+73iw7
1qCk0kneknZoypx29o91i/m/2x8+HMUwUORoeOHMH3PZLFKEPI30cE9xlE5kNp3hmHhdiHAQpiZD
h4wg4502w2Gvi77fTWhThXc+nmlrg5Lepxda24u6vdnNiefutapI6QbNsiRp3OaKYzYJsIPBAPID
P7frLewH/F1o1mcME+d4LhA2x1tQvC5yMcJRs9Wnan0PJxzrMOrOzD5E3MQDBVCZCnBZcMSwVW43
vC8ol4E2/mNU/YcVlC4okqJoqLJ12fj1nv02Ps+KFwiBFxsYA9BduxYHoUdOQqCf2cwtiKydmGeT
ZFk+kgEBlg+7ORTlmEJWIFknf/8KSX/6hBTFUCXx16vSfnSmzz6Kn2UV8Al9PLS37m5r3Q6jsECu
y7G4T8vMQkSIuBGZJMmrwSwI7EYZR19FDrGOuNYcrxAGvY9/vKz/VRnwcjQTU7qq6BLIhf8OCEU5
MMKkTbGiZD6zH/TGT6efPIhMWzNSXov+kjsm9G870Qakjk3g779f/tfvH1ZXv31Ibfp4hIkRK/uD
ai0Wr+XKtDw1ty58VAG7lYs5W03eWzfaIhZdchDs2z0VsmX/oytXVH7Pz289I1L2hsjv4G0MH99v
ryNMKuNZKpG67+gr7JSYssa9fZwWIKUHrxMjq90TzviWRZktfa7XT/t4n6OzpR31j9pq/m5YtuS8
3d9yO/c3w/KFPf0/vuWK8b9LRaTvmjLYDFRGutKPT+uRZkES6XW4rwqbEaC0KFU7Tmw0s7IYWjHi
UAawJVfFiZpEh2HEXJAyVN4lmUfEZCdOC3OVGD4dETLL+wfXEZgzbBKpp2ew42om0cgUCp8em7mv
6EtnLtFR4srJQcNaBnWJ5GZMJsR/cPcSyzRy6XYVMClI4EkGQFfwgix16XBvwcKlYe2HhpHHCtgn
ru4PBOxp70WqK6JE5mThQqXzO/e0pR8Pghl6t3/OqJEzLoERni83keeICwvRMbCC3CwsoTXHWr0V
2XH/okFWL/fGsL6aaq/FrZzdL2y0C2ZpzT6iE+HfQH4o7GCjwfl8uapVy5/8VnSWcKCNVXMbG+h8
DW5jqx3WotVGZ0x6hyNBR+EUE2FPCpriKKNtn4/Z57SrvHBMEimeG4XY75s/atbPwEmD93iRU93s
pBgnBPrc+20QfxQPFx0hAtQS97ZlOLo8xlSGDRCVTqhYSu1IZBd+KWtjR9uWPHxVWdTqVHjTs5m4
bGjHaH7YihxKzqTblJ7sPlfP0I+oH5jjUvlSZlNExvVEF32tX4eIg79zABrGhOT13KfVQySG+x+8
Ts+OSCGbOvZ1nZ4fCVuJiYNcRyW268INgm0EZY8HCZPbbcYhoNivfXKSaBUxL6HRvzn3BUcX9RzG
ZTxbzUKAWpZtH4sOkAbb3JVCpTZpFh08YQlH0SSgO268ETWl7aGqxurZIytpURe7MYzb0Cp7p22W
Cl0tFfbz6dTbesjy3ZVn9J/Z2liN0IKelu0Hjr/HBD4LMb9YtX4tgNotQo8rDA8U/7TCDFQ4vGyq
0Ljgahkq9RNfUAOPB1mdVChgJYi42uh3t/x+7IBWIr+jc2KzwD2vEsKcFq7y1p8Nt0VU70H9mjfc
bBsduQvDVIYwhxrL9S+jt16umDBow7EMDEGg0pyKcOYhnqHVJeIamsHUqPh07deGfCKSAiobEFvB
VhtT3M0KTQ/GV8iXFanLfQKCjbF25zafDUDH8EO4yuYRiXv0jUSrA+Cqugwj6QDp9cAYEb0+tGuK
uQLQcIOxDNHR3KJKfVyNxuUJe25bMiLEeYVcXnElQmF5OkLncVUzF42+IDnCqZjVxRQ/JmKlAJNa
vYoVB4wMVxKy8fIwqBohdfJN/r5NzK8XskveTNOiWkN7mH+j2o1JiRr3tYeZ4cHTWDNdTxP7gdL/
S7ua086A/+g/YMLAN4ntDXYwaFR80wamiHNjVwcZg0meVWmLctCft/tROG1qWlTJtGg/Nzd6P8Ht
vlGImo0lCK7ydOvcY5KGDgB2gsnS1Y2VldqOh/QoCvfHREhOf7+k2P2bfzp5dVkHyaRCGZCNH9f3
Pbo9xObVp/vgS2HbPdV8uL7O5wBw4+Ncw8bn28QZTITHYpi2scpwW6+8sjWcD6IxsoHw/UIb+ngM
4vTlg0CQ/yPpzJYT1aIw/ERUIcjgLTM4j1FvKBMTBESZQZ7+fPSp6upKpxMH3Oy91r/+IT8A8pBd
YrGoRPeF1X61IhZop28VEtv2nz8RYJrREzcv0Px0xU29BUNDVI7h/Q8U2/5hMSBrbup4PZnmRFhO
RDbzmzDc6P8ShfXOQiPTCDybvn3iX9yi5XhbbX1R1MV7YmPkkWrbTA263O5Jhf+KMTF77V4ByX2j
px1JaeXir9i/KGyP4jddpYt9P7GyJ06I8SpMwSNaPmUnnVkyxq/JGUhWJnaEEwD+7QZr7pJ+Ft/i
m4xXE060bNzZrr6PQUayI/y8CEdmUGTg/01J2AT69YF4Z2Ig55us6eM1hEgk9CGtfNAkvqwYIzpx
xE8m+CPgX4Y6dVnzn8EDvGB2l++kM+DLydXd9A58brNN+U980Dx0g9MreBoHwZQpF1jgrj5UK/WW
H/7Z/YPsrjsI7ITfwgG744C65PZAgzVPMOAXXQWvX7JlbAjBEKFZjtFO+OFw+9zeuw4gRiFerLLv
n69TYbfIlU7lofczT/3HWCbm2UYnMp9QX2H1UHnXmUNzSw4MKWFuGxo9gA2bBC7WKXHdRAzITMQI
g9Y/Rn5XA1QJbjLPNjPQERS1xB4MPoIRRquc737lK8Sf3ctVs5j+4AyByzKnuCm9WQw+N5BMDjro
/qXtzGoe72GirXCDqZeIqLy/FY4r7/vs9Aa4JGPY6w6ScWeGyGYDZjEuQpD4xwH3bAbrCoDSmEyi
0YdnpjAzYFiBlk9IOcNpfSB9TTIFjqDY5srUG8xwXu6AzoQ3CNtuQyWVjvTvLQN1fH90pNaAMqmD
dRC5E9EXGYkGvm5WtCcGzgt/U5YJLHOabfqXcCSKNydqBZWGERzND0/lPztVUiKXZcfYk97D0eZv
bJTzw6S0OOhTqJYnAOBVGgCzyi9jeiuxWiA0+OmUkasiONNN8GjkS7zYv3jH2kBNhzasuimEjKhk
242G6vS7wp5ZTZ8vMeWtmcxdWZrQYHgPIFyobl4QLGAGcijYQDGs0JdmYyjB2GvMz0NodGfwQgyS
6M18kBe3h3hIand5HgNAOFRIflm3mocv+jk9YTJN6QIuyLkKiOZ3SxyhNSsFl9ip5hQbbuAgQmC0
yJpNFkI714kx2PWXz5YgQMJ1e7sJHozm7tyss0M8StBGAZ1vRcgtBNz/xC0FJDfZSIO9MfrFw4m+
vTmJ9e6jj0g5DiiMKPCRZ3NrlvROIpGRPs3kTc3xh5fPrVWcIP8rP3ww2k92Qx9V2R/SFWsfG5qv
dh7iFJmRZPu66Y0B7+Pzo8JJWr9O+v4LvQ1wNgR0WBtkazGc7H6fOGEgJsdQkS5Usbg92BpwvjPx
xmgXODGIR/037C2UBRSNj4sCBZ+7BMVfhsrHIDG9bg1cdBIoJieGDjhOu7lP5ogakIcWbomlxmAn
Wr04Mig9SQRUcVaAXwCPnPX7ozjVlYXjjDJ/rpqDC/buc+otEhyJaGZYYXIzkm5p4bmJE2JoovQG
R9JHUcQ4wns6CC9nzNQHjOkqF+MG/w2z+HPCfRH+X0VtqjICj24ZQQgLbEeyXXMjMPn+uJR353Fh
FQo/cIQxFN+opxynv9KjXZcmY53ChAEJMbJN2EIiYrEeqJcL8sQvwWbkw7AnvysERS1ibEHafbN9
bST8lVYkzH8zGfwi3mnwXmvE4D7izWgb/9ZvC1VUgvHrvFhysdFLzf8J6CAS2e8rRjfvq/DdH3Ju
x7fbkMChsnc6LEE5crk/cCmBISH9MYCZ1IEmQ1ieGASRqX5PEF5tNd+Je6IYOXDdkYVSaSNtZfiT
cw78W9gsbx5J+0kUG+KW+HoY1XPf4vx+jr2wNVU0h9ifS+vndz6WzLCcTRYNdlTV8VkFcYVl9Xjb
kI4Hl4FPllF16sToNzgojvGXvBmz2RH7nhiErBUcgb5U4rikoDvVRJQ8cOgHg/De+239k+Gxn+26
lXgM/9TbZyXdXgduCpolP+NpOlMKHpsCysruecFiLAy4QapihL+kz3iaqGQckMgEHHodGtToLCmk
MS/0hMRzcUT2DvAjdQNJCOU5PA5kd0GG5gSVZwYp2d/VDkMxdtAOgvrDLlnAt0qz4HYk1FJ7aScs
MMyOHBKmsLKe8DvrdkGMoUPyAvwOIqJ9rg3CcrjiA1k5HmM15IIZLazEIPWBF0789/mYlC5cMSiV
YwPokDYRwH+yGIxcJjIhVxqjBtIaRkm3RBqjuA1vQ27QAYLZ5ODwJteZcPBRBI7QcHyjGAPkZieO
Iqf4W2t8JubtpZ1AlRbZb4iPqjF04AgVR9CfHbphqH6ATuCKf/mCKpdmy+gezpi2RDoSEVPM22XF
3KrH2R2u1KW9jAFWrYUrTIAsERN+L/uG/hf9jREbgsf428aRx6lsXnsXjH5xZEbQ5RVez7MZNXEA
VsexjLu/YbExzoczzjI7cKzDA/syTuMpB/uYDysbmEY5LFsbm3MDd+7WSo7E6Zp/DeE1ufm2juMj
lpZAMEtCJvC8jCzWN/QO3HGk62dXcu3I9TQ0uBD5z783Tg46VQgyAwIq+IrS3iRXwji/No8DJt/T
K9J06l+4VvDyEwuTsNkh/W5ym76hImcmWf4J/jbEnVS1Gw9KO3Tl0ZW1I8xHZHrDIIuJB7PztkAZ
aRR76OinW4mpr+dxC471z8MOIPFPjQAsGt9XRCEGllEGNBOMA+zbDXW1BZcVt2LzjweHEMKDgAwq
Nt9Ad6MbbJuYYAaTAC8vEFh7PwYSjeT2dMW9TEi0RUdiLkPzzA0CZR41ig/9hqs7r3ZMvVhU7P/W
0zwhqzWWtbXEaM3DlsVYXvEE6613cD1Hp8+uHZ1UCYbloy2+kHnv9iZUQTN3t+zC1+v5jhfFzCd4
9Dt10AQaqhMI2Nz+mcurBWBDzC7Ly/98icRiC0Fmba3rcr5nKBTMrAcPdIG1hehhLBbRE5wbe96w
8Ag28iyOcqN2sHg1OQ/X28kFkS4v8elDoyd0xAOXWh8EYw4MYZ4JDmCC+Tac1/g+8OIlscOU7O8r
lxxmDG8SD3cDGqEde9QjXAHeuwZEOviAsn84PnADBcq6dlAOsAvQYrGdkGGRWyX5bHMSM6kQwOB4
MV5p7rfN2DMEtdWTsjZ6WhegpW8K0fnf2xkv7J3W24cm4Ff2aca/Z/58DljoLoFZTZJ0sNY63cco
4sw40384yeab8AWTF8nndlY4YmvrCslsfZ3goiogUVGp7c8Agh9eBvuwndqIqW3th0qE7MDKxnPL
PiWubrJy7ZDAWGH+9zD2c34anxCyEbdj+B3oDj6VChflL3Nm1klyUyKhn/5pjMhBC0Q88j03t/PM
OME28onTwo0Xl5Vu3hkntiGWSMdnqviP325OpM7lafKx4/XiTRd4egUJIgzSPXEoh6pu3GuL5Ph7
bnnBYAJWK9bpzu5GhFBs3XIjgBTNrkdDDzPqYeBJbu0v9LjGeKe0FuvAuxO6Mv4eBTx6Gx3C28RL
bdpMA65b5q5pgfdsZXR5DMFxUzowpL5hrkbZy87oYBtokllBKjzGfKvaOnc28wGcKIpA9grjXNm9
05kyn1SOH/HTIqTbqg8TaF4qGwduoEREOjEZYpTGYwsIU27/fmJoEBSefK8Tu0fAiKQk/SbF/T5l
iSrmGLCAMGfTfOGaNU5Fdg3OBjhm9uzLGLCQvb7v5qlVQluUjH1oyvvO3O5vCyYVhl0ahrHevbzV
CliVCtIgwhtqnrlnMgsCOq6MmcHHR8vkwgk8jIJeoBHjfPo7aX7zRYKhmRmQb9kIGc0iU2LCyLsb
l/V8zGcvTTho2C1r1ryjjCWMyO7PaGSVffQnIeUlxezOSPhxREjUkK1Bnj0MD6TAOjUYpvZ4xjyv
6hxrH05uZl/bnLiw8V6eYAEewaWD5waAYmGsY4K9QoAycJHgs97q9h9z0yV7Wu38QYCzA8lJjL89
QqhqgfDkycr+2584powrn6u3J+7JZUSDTiPewYNCLxfgZQZXctxI5su3sV6OIo7R2Kyaf7z9icLf
IU3Rvh5aY7cW2d9ltjrqX6chI+eHrGTjCETMREGzMIczc3J2DtzEZHuiu9zSLKQkLETc9ISaYa3z
uoaIy8VF2VoyF+FHiMyP366KxpYWLZ4C8ymV08SXIHNXPq6+EBTiO0Y/iERV3uqu2gjcOnBnvtEg
yYpVywhUzYxGFdGJajSbchd1RivaJTPOkwITJjRQ9VHOZBAQn1vibY8lLwpVradfE25y5BsxtRQe
12yMopWsgHakzwoGr1Y66QLyyhe4Abb5yDa+BHKihdDppXuszEfINQmqKaZWlG5W9DDpqykAPg8n
I5BIs+E/K43f4tIwsVMCyCHAvBa54E7jLa1MI6LfW7b5MtKYokUYQXzh35ET9iVuC44e6mnmhCjd
072QOpMweOj+8DOZWAmWJJTadtfiroPtb+YWtJBQkeuRq5gS/vFZiRkWL8B53qC7REZp/jO6TadO
yKGG+nti0RU9IUdmLiWdpt9Etz0Dq8CnRcgz5a2ZybCRQhsGU5F6XCA52hHBiQFhrru8hKz6xnyE
7m42W1PXljpNV76aRssMWGJY6SlZtin8q+ldkxYiphazfa3syvdaSoOJ9t3iIDJxy/T6AqLO3FlC
n/mLx0pEfQw08GpcNfyC4YWWZxYGhMy8X3+ACL3u58pOFJdn/uNVebEcTHvr1dgy8YMcDPlOGtwi
pinEhiMYvqHARWxPcDiwvcJnWXErZRWqmxhyCqEWpETMHJBuOHQy99fHBdtGVi1LMzMT4ITRZXIc
IH4QrF4Pqi3OZDI2fqr7oZsNL8/w0EZExRe3UjA/hGgxNckXihYIg+UXvfmRnFkexBCGwcfpyLOl
1qwizmUtSLQgTTcFzmyprajLZ70vI6bgYO8+OgsdUUXscUGwgoePH3tQuULSeRsr0jaibqO0lL+0
qReybReLsLFKQoTFRUNIjx5oucVQ4ckoM3Gk3FHbddqtBQocyiEotBiEv5Z95U6Pb+2rwFscX3jY
JYrF78W9nWMAhD1/M9cfgVbPk84ZosVTdTHXCQ9pv3yI1ujawmkJ0RkV1VZGpqFDL1T8SfXVkBWR
7z4YjXabXvGV1xmnYJkGFEMhktSEU1Kb6XUiXCQQAjyAzWk68hU/7ZqvH6EzIzQ8tVPeOxRlxdJp
U0HMo4UgfUNDBJlXdSYw8/dzFQ+uhodBv8x6phTmoPhTmul6n3x+Z0SrRwsR1kpMvHvvydgLijDz
fVaFklsvAebZIezGp8niAClY1/vo9SVEKkXAq+nJOPznTdOmZvgIJqU7pCYXaPyvYTFlMvD55W1F
vc81GODcwXgGEu6c2XfCde1gsgI4m61oTYZF/2a3ev7gkJr85t1K1TYtBK8EOL+RYGE28wfB1NE1
jbFgTA2x92Y0XYls12s+CbqcKTxOzawJg8MM7WnHT6tVvKe4+PTGGz+0wi7F8WObfSn66OmXYakq
LqbPlSLgUWphUvECjHtg74CJI+JpCd9LzpbexAuwG7Bv9t7RuKbhWX7Q90AsVbApoJchY5JyCw9K
3u6ZGVZLj1t43VVAeMt4aQ3tEunrdUpv2GNF/N2/v175l1sHj5NOid47r36df0wBBNzkEcEAdCj6
OIquE76j4ReNLyiZ2lPgdOAjtCZcbBzcGF0kyJh6sHfqQtV9bQiVdLFH+8p7U8QzkFuQST1S5MSR
yRvk8N3yjSI3YhmKF+dHk5litML8pbjHstVAr+NuvnAgYCj4mE+Ww4moE7ymUdlCocM+lGHOiFvx
MqYAPSfmLZAIjVGAtoVx6tJn0lnYZOOBEZLokFzqtQATCvK/hkDf+RybXyw0Ns8NrJAWgigBd7Rn
VMaCGTpT0uhOzxv2QckOIpyKs5MdTs30J0odTHnip4lKkJHvTLeadQ47/Wlz8mND9NrWu+FYboXY
rPblVeGsBBqhotv2DAgBQspFSmUrMFo09XQ00M74J37K4K0JlCbmc8/NLHc64k9VtxCsRg9w1PoF
AOV6fcYrzKE5PlFrKb/tw+/2jHMk0SqYqE4hjWOAU3CDAubRdHLi/1a1yYtmaP9wxYWsm8IfE6h0
E67xLKh+MrhteDEwDERGTfkKsg1apNIYu+VNAoduzclphh5ZWIlNIAKoclhzlbDhAcJ8zWFhwrIb
AkW1xNodzYKwRp24NT724FGEn2lurhgZhWtphl7+MHO6+pk5oSsBnNgry9n1gw4HVyyvVoyY2oxO
ZDt8zOSvK6xWMyPCPlSfB2PeWGJM1O5zBefY1ST+0oHwuvmrdKA2vlVPEQ/yNXQIOeOZPpvIV7a4
JfJWLCifPkDZ6F32PhGc8oPdLL0nWXp+odjqx5F+Ih/bVJRZOsOcIL5D24Oz+FhxMTAPMC4FITmU
NLx5hpu859bcIC73oLgDNimwNilYThZIMzg5lu3gshWjBUpj4X4SqL5xhh2saZBiNNta35GtQIw0
Pj/vxWzbG93tUNvRYXp+H2ajjBzSLMRLPqKfiOIHqwDJ4ljDU4k/KXwf+gZWeGlJP5PMHp1/sNoi
jLHCceMT2ZVsZpBUkSR2azR2fWRw6UUEU1z8KD+mxAjTmNELtx6mr9A8UijDE4b0DAbwJKJ/CA+F
YEC1hYIpXT6ALAGyOgwX0squnmZXu0zZQEs1PI9g78DVoajBrgyWM2dVNjpv8c2GbOItswDpnN9g
f8WY8Q92T4gR1k38APpG8PCnJaUOL1XGKhPog/o4GV9q0yEKn+GV/HA1EAnNoJO12eXm1XL4Di+6
P0N7gl2J2f4S7AohPEg8dOQGwqCDdGvceJu5gKhoSKjIdQAFaKuHj2YXiSsjQVl+puQFmBJF/2Bh
F0oNENO6TOY6ngiKOd1I+KCs8E8tgaKZ5EzMWb+IyQKf+krrtIRk5gsZsTGMVuIxdezwcUG1H50L
Ti8rKIzH8YNcLAVw/hEOmxH8KWMICBxNajStI+hb5Yn14lnbgIxgeSVyWVQEOAlAVse26OfFDPRv
+ifz3h7WUPkaUKkQQDaIw9VU2IjpF4pS/ilnJOoQuxauWYqp5MrclBVGp/NiYLc1B9JmGcVJFl5I
+t8Lo1C4uLLLGEzFj1V2P7cC9xgY/k8v172aZ4aLCw059Wr5ty62uXTKmE1QWAOrO07B7qj7a9Iq
O4uJwGK6I9QVEHw72TQeGyMp6qnfIJPCEKpQcBVUlh/nKFjqaF2+o9lmuxdHomiqwGGwQ6aojdVS
OSj+AMf6ie2NN+F+6JzMYQzdfQMzOhPtSK1b/cERYZA4TnxO8mLonCc8ricckcpjgMNoBNecH2w0
2dQqfzixGtm9wrW2JeqA/3oRLscIiI8nh42K/1ayhqNiin8ZBIZ1Oj46WoJcB4D20okLnpif8TWh
rdBev2QItC8XSSBz5sE8vpAuJz45R25B5iPVuIKMEjL4V5i5SXVuwTSLaBm1t6Tfkz3x6HFs9cU0
GMDiU+xJKwafzGgmWxTCSD2H0isJ5MOC8DUvpUXRgaTV7htedGinr/kD8JpxBi5ubMMf5u2jhGL2
Wc1QsyB6lEYgVfyryDj4OOhQYoijq3JRiUsRCKKDMRxh0Oqzyal18MSBqA7KwnxHLkP6IPOju/rD
fjMEwvJ1y5mhh8t35c3cxLiXKCpMhTzKmiQv2BcMx2EUhzcNKsO8EH2EMzmRCIfkHk6WTGRyxQ47
C8rNqFCJXDhSj4FP6Z/1eFYvHshzmUHgbZkCmkYeYX+cmLoVYuDCDfTbQ3+DrMz5CwyvYnRtZByu
0LmHNXM87hAuMyMdqw8D+hdELJP3Ba4OU+RSWCICKUMjxzYgmif8TRtamK+pyXIRRf9BPjFhb1QY
BS2OL93Kxriic8arLTT0uPWZf08pXUYFv50XFoPin4hTq7VKOOOc8ryVxq9kly9U2Xlj7siUkXDR
y/TWwBSFSs/0FFhaHhlDCWoHRKi4OvBFb6/rkjbKHCpXji0ltsUBu0MzxsFzxstzQyhj1BaRqQPH
/NKq5HieMIvvTV7UZ3C5NpT7VIcy8UpABeKCf+YkiqTWMKLXoc5t4PbCIWrZvCyUQtJswRdU4LQX
Lz3g8YrnXEdjJDu8w242dh6fYzcE7+yHqpKStF1DSPrpKIV6MyntpNlT0U/75YQneOK63+I26j9l
mxASfkKEbU40NKFinIrUWGyx1NQgqaTfEJEJHXNmv0bVjK8kjoruBMMSySyu7R1VoM/o9ZUYPGTE
DFHC6gQfQmOCT09GI2U8OiQ0Vk+Y9k1rqSl5bxbf+9Qn+iABsgaOILdH47X37BVggpkijsG2oWSe
5BIB8H7b3WRUrajIPyVDBO2IHMZVF3rNqW5V7BIIcXboW3jQB9YyD/el72LRlnSLNVdDEgb4RiWP
rq22IQ+IyAreNsowwXgrhw/5mreysmbThYZKxeLHGsx0YwSR2IxSVibDvBvZ0+0iRsJcO0+GB29X
BnVjBQKKFKtIn2cvq4cGrjoDALU+z6txRsgk/nNqo7kurh+Y9HCzu4q4Ep+ehByH5c9YOB7xXSbV
Hzl4bdK3O2WLf2EhjvgmiGUXgX9fbfnZeGaqHMAI2UKOHMlyUoJXC1PN9o3kCogA2CF48toGAA+K
ZXwcoIdLa0G0J2QTP1bPGernPfXgJDcr7agz2K5K7wGjvADu4/TaUAUorcXR8/XWvL50EgoWNrT1
80+HyfVa9SEUOkMvfFkg4cJPSkd+jZ47M1RDr1UiugP+Qp+x3nRnTCOfuyJ1kABlY9kmHRTZfX5w
E1zF8Hi7RT5dDh849ZG8mlVjLYMOQ4/dXt1qpdlqhxlLAKcoUC0g6c8Zjnz/DtLEzXr31S+KiVMl
VtUeesTxGL/rpyE0Mwqg1057ONQE0/dRldEUBOH9hQkbi69x5MYpdYd/fhjMIa2Bi8IAkREiUHq2
yxdTINaY7p85BN5qLvWvOTt25wTr1w8yjBxoOnX63Hwk5vSO3qvpuDkokNxptU5b74nNbXdHwSxM
3Ry5nGY/QDgi7yPcGSMO6DJ4WdkO9lMaeQ2gKYUKvBgASXJMSOJRg7retBhsf5jCWV0NmLaWsp3I
QInkH+/Ds03sKv3G7H/AZCshDMyE/vMcGLlgDIDyTMdOCwvP5xL7/wmFnxq8QqscdhH0taJdKoir
KcfeqPCvheB1rcffOiTkd8BFCUGp5TWvQky/O3wBEK5iRpVQXa0kzaZaegEIJjAPJxAsTB7r7b7W
afBwqKkIS4WVucWWwqRjdfCYwP50YEoTb9PjTrcUAO3CpVS239RzeE3gOSFeIDf6uDf5pD1CApmr
hmbm36GTnCI3cisHE7BVyScRbdR1GwzuWExnZPMFMigozdH3dFG6GflQYLcA+CmpgCUc3kB3sg1n
32xbQVkDfk/Y4s1wcopKX4xQ2m7yEMeshfBZTtn7tJUirQtC1ZpDE3p0TC+qQ9jmaGhar0NaNrEf
DL9YsxlNLcbfXvRecOX/nw+XnmbKQLj0F+1J+VAnhc5bMD7AjDBakYFgcaH/qGtx/Zzn8xJzrdzW
98IWWebifdZbLDM4JlECYsvu49VgN06MiBwZM16P071wK86pbHL7TaGX7uMpnq+4e51zD8M0hvMK
WdM/SCY/wVhAAfLBjbQQ1p9yzRKJvzpGY1IwxsYcxjRw5ZYfa/3PMtmDE0X+60Q5P4uYYXvaHzir
AjOFa8ZDId0dHJ2afhQUgAwnhCPiqZZbAI2Cj/Jngia4NigIjMlXD/JE/wr085t5xFmJN7VYvZ4L
/Y/5O1bE2bJSLDx8WlgXWGII7ORBdK1cJLymwMQLh8MAs3KCo9SNBsCAZ4dmpxhXUdXmSKXgbLCy
J1y5zlATd/gezU9Y3ahRzAExLMcGp3l1zHS799JfdUPG+OGOIxYjucvfFM93iH7cJGghfx/015A2
uKGWdNINEwJqB1azRd6w4Fayz9nIxPg1cRDxjIYZiStqo181U9D3G40raUc0qeNQcJw5VjcYBTnN
9OLlPNazlTzn6FULA2kbQIzRenGA6DTQA7CP5RRBB3nQpaMdGKRAe0PvzpzOp1p50x5a8oLjtu4c
lbYw7ajCjOaIFK9qoLbQzzikj0Gqq8+oRL7ki9Z6DbxW9EVAQ1u02GZ7RnaIz7Itr9+2cAh3wuZT
G8mR2DQUBvv299Ziv+HlHw8KKEG27zV9FIPc5uv9VZN2g0AwXUYywT50udCNIF+1Tj8yuHA1YxAs
c7i6MpyC5pbtsCM2tU1+JEU0N+4pEVLAFN88fTJSgJjeP8Zx/opElt3jWq0/ByF4GPcXBq5wTsI/
zcu2w9eMS3uRWi/61RVT5N4brOy1i49F5GEQGKbfr+eZO+6dzDXZHxs7ZVlEQaFsMijJsl9Kt6ey
7CDV8BCkL7BBST233XdNDISyTJfSZC7DQ1I2ucietnlhyfK+KdIxZK9MNmN32G0HGQ8YS3pTf4AH
KcsXcm1MBKVbtqy5xfSRX7WekTEQBZ3wN3kulVgxuuTnId8k6M7atofs1fnlB9I4pqC7sHexrOLX
poI3fe3GR62SnxxW44RdaP5oVhlgYg1dO2OnaNqLrCzFdpmmts4H2/Hka4lboO1+3ypzun4LqB0r
q6g/NO/BeOWqmajLNzBGXT/MpNonpVtBbSvIGgThruZROh/wICXPN7UH8KYwOZF1aURYDfBIb+4R
Mkx/i1GZR8Vt8hvcN/zSq9pXnc9P801o4jP7B3qaV6auGjvS93Dsr80B56yFvJysuC7shdKm4Ewi
FWxTf/VzDony5Q+fHQpQ+v0c3xDalAQlO5Wh15GBtagSe2Z3l3dn6oKf01fCfYywQlWIXAlmOYJ9
jhEOktavcC7DXkNBjoWxED414NH4X3OIcmr2DDMfjnakRs57R6R0+OfcPFygM5BZhQE+nC/Jpy19
607d2vAQWaNi4WI3kL29DzNK1YTRSMNY7js848duHGYXvJrhHA0oAjy5hPngjoRLUBlQcoAI/J9G
hR+uBSUfFRlF8rxKHGVqPGkdiK0gZPftyWtGPuG1YGMDcL5DspD3YW/3P4TK+9rmcS3WGsxRO7RH
8gwYoBViXvnbws2V7FE1PrQbOVnHDzyE/LD80EhaMZEL7SaffFc5a7HF+xa7oLIMoemxIORxnWwm
8k0r4Tx5aX6L89uMr3OKuuoT4J2j4wOUWwWcGSGUMDiAjfHeMfzAe0AZ+P6y5ok1+WnkWlC/QXrx
Sk/TOSuQTwYX8iJ6oFUgc7EBXPwSgKsiJKap5IRJbDYsUmF2qWFZ1S1TjnV2lIedLu/F9+KZHrhx
NAqQ6C/WF1gFQvxOiNEUKIbaS/zezZSlSvQ6SjugtPqziFm86lWuBNJjwKTxdMmWb8Y7wKDStMCz
7hKJ58cTHxnYAi+889sLN3JUHKclbLJmPYOX/fK5vcv0kJdf3JSlvhWnQPPvfS3Mu5apbruMlFXJ
bZmJZzX6RUzBnyjdMBoqG+IV3B45iSsJVJKXlHQnXlX2HSHm5cfwH0J2MQjzFtVCQXF+YVpVojLI
wlPUA8QxxlpxD6VcrjrlyMi+Ybq+d0yYmugvASx6hJekP0V21unIF7hJ9EUuHwvw9Kw/aPxKjEYg
5bRSl2Supv1W4HtDgf0MlJYGZNSOAgXCsb5oSyhK+W0IL3VeMHORwetPUnhKgL+GGpx509GRvtOf
N+hlBYeuCk8p+8ZTo/spjkX2/Rq/gp6SDz/Pkj6dBKvyi+2BnIsZopEnV24VEnfS3R/JuiAQgOjw
GGBjL7+QWlwf6YG9iw123Mz4SCl6RbhhEMIa4e+ZrHMFN0tk9IqM3xNl7U/4QtGCWmm8XjrIOuPV
7veF4U6z0cr9mwUVoTNd8+KibROedLIF1Q9JcKy2GrP4hr1GTH90xicY/CiwBup5fOUSTLlez9IV
yn2vuA9m+OEpfDtFZ3dMkXSDKVmDPwSm4eP0MZiEF+Z8+CggCMGeAM8CDtkZFoE0QV8M8+II9Hep
J5YA3LVkjPMAMVK+MMdIh3I+fGUfl7+u2VX+/vdZ2SCGn3SDG0NB6FxJFOmyWD4SZ5jHKJdEo0Bz
0/n6J0C506FH6f+QpMRbFC2yhxdbhAEs2zC2IL/YmRuy9x6CapktqbhDtmOjQjDtzZx+P+bPpr/P
fbZNftrE4ZUq+CJJzjtCDn9msqV2pmDjOwIyCm/Oz1iC5vtAz8hInADt3O2+5JGN3ZA5Tb1PATgJ
PtbLBqGT38w1kgACiEP2nfdwE9Kxj8AnxJUYAO+U52+Er5AfstGkx0TtDKkXTqpwoXBzG0ddYN+/
7yxQaocwVIqDZDHVTOLfZPLABQtWQmyW86ZBP0Elixer1V9Jk3EmPgr9Huzwi6EnlClaGKOwJFzw
aFupv6dWZbX2cTRnfW317/Y6iUyY56HOOsYpwp0sm30xgZ3LIMWIC0s+Prip9g2EDfglF/BcHrBf
HYcl0OcuCcC61pgP4WvbmVwFcU5xaaqklNO4QEhO7hjmNWygVnGTz9VfieD4CTUPc1sSXM1oQQBR
gJsn4C7GyAvM8W84NGl/YGx5bEKJwKUVFtW1dgRnuqNoYgCCeaxMYjySmSvoqeEWJix7mzZ5tiwW
6K+5fIRIfQ7tFsnyHHs6/65e0c1Pr3nhWyWylHVWOkrvqJqpw4zoL/Al8Ap4/GZf8kEiEye3xB3l
m4oXLK/SJnTKaTCM7hSzIooEY1bNlvzZ7fEXx0YBY4D5iz87fsZj0ix5jevJlryB/JQe0rvuMNKS
dEP/fl5z7KY4Jlc85w9I7nK6q+Y6zFC6C/c02Uyhm4TY+2oHauQZ7EPQ99Cs4NYwp/ydCN6MAZRE
OBb0wQYy1XQVrcl1WS9YoFsJUMRQVMbNK0E16S4+nFcPw+w58XCEyjmRObz8pvrqqj39nYyRx4wU
GSyiKtvXN+2XjKfpOB7+Ivd27CWog8nARUtmHS/P+b8adxSmPwJYSZ9vduRBmk+1oM9he8Ogdacz
R+n8SWNJpRtJ5pA7aXrRVTelNUmRvrkf9DOd1zIiQL8MpM0fYi0YoUB24jYyG1uEbqedU6ZRYAnD
nPYGUb8NPnET1irBS4M3S50BXGUPZ/95rqrVtDRVvE8mDvW7hsiPc6iO/uq3SZ/yKI85uwyVw9RQ
2cHx4ZotmnG672SlXT98hCVab8pH7gE2zwwPl39JWyJ9WeIkQSxYCgTJJaYDHQVKY9FXN7kVCWYz
3vm6uaVJAOyQIUu/rM/IOgVpXup28w2zM6fU++bKPLZwPElFxo3g+aY1MsjLlTeCQ5jkatSvJOdy
PcyhU6/Es8uGxbwE+V3DU9HhQwuZOP2iPyCYgXvJjvb9tEb9EQw4fECwvsdLubEmilV1qxRfMokK
wmbkW9QenCAUd9U6g2tafU+hoVM8kGCpkSdEOwOcdcGyoby21yL0o7NOn8jOOycr/XOoPQAgmkeK
pbjz1D5okvkMdzDYAIklkbspzKcYH4ZmT5nJisd/pd7gxZPX5DwyuYkpZUZ9JFXIPPp97Ck9KKcT
dpEYIyq7l+w6NQUmZ8dqm23he3gqA/w6tvRTfcB+EpoAHLvuP5LObElVZYuiX0SEDQi80veCTaG+
GGpZKDYIqIhff0buE7c599beVYWQZK4112xwKWM2pMxv4YjdC0LjJ+qSFnP0y/GxF3Ur3S6mlNR5
bFLsPAv+Sd9DaMDjmg2ZdYrT4nyxz1TvVnfERGxkkvjzMU5zfUZJC8EzBUCSycMDUeF04xtiEi+P
Ul5gePIQszIPRKoJsdpI2+Nbx6DKUEJgPL4Fcv84BvqLnt77YesQsjlDW9xySDm2h3sJZRafnwEz
aiuv38l/xF7jtXDHAnzgjtdoSgpja9MOCOOZe1KY3hvf/E7Irt7TenOfl/N3Tu8AlKQwL8JPBrOj
JzHIRCffVvxDGJezwdM9uIRmO3QyppR+YQqClte2dLFVXiyYxWDXS6bnbxDqSIOTYvQ+k6pEW30S
KUBxSIITGgGzWD8zoh43z6yalpt7TIkdlW7nYQUvYqGhgzHcnI+o9zGu4kXm3QI1l9DATXllPhX4
myA4vOEhZiSs4ETCvE/BTI4jhNKomV1OeHElnKCfv8/Xe/5oLHbN6pldciNK+7xEGYB7KnhUyKIa
ibhNHagAMG552RDuAcgSEPpuKUyTiaT+JzZ+wOMdR6df+Q9E947VDXgPrmInmzG2ZHxQTlDZ81Mu
y4uoVSweEHXL66jmulOE0gp3RhxZLQTypGdS2MXyso+vgg+hC+/K+2Ji4p/amTxKJWw34388wJP7
2kulhaHHC59AA76h8ZJRWZuYP9EVXmh4ExC/JmRE3A5hKhkHVqs664bOff+FDiv+D491+4uEY4xP
Pwy65TbdqqRp8DiLSoR4CnLNBFaCcWPtLifHc4jIjPEM0RlcXfcj1FsUpFz8BciHumI/Kbwz1b/R
waWi7MWB9mPA8GoojY8U9C0hGfCrpp/a7qiPx853YD3WLVh/1m/wtmUWgP5EZbbPnAinyssSvciQ
UK6bg1Edc1fEOfzmZ6QCjeIaWKYYxri81Hoip6xN0NMRKPKxBj1cVkuZFppcQrvTbO4Mn0nuMvYB
eiQJ1tldvCpcJbpVgIPbR8SSjfd8K5S1KgPz6ZOGUEmoqGvUmJ+3OdgxspLvNsoTGDdkvv8yoGUQ
NpoY4ze7s1FnzIeev88FdUeTDqhmCPM8e9R5EClv2YPw9L3Weeq+2uhgM0tYJCVkynm3HJI/dGTH
bbMqkyfm9qfKXi7tgzc4duKxdy5U8fHbGOLDA9kDR44qqRNBVEA5atUxEgELkwdr9FMRq1wkH4JF
Cq+tUk6p2vuWhojau0Zoe2AjMw/0Bb+CoJAYIHEEKrQ6E7C83eleFVY5H1mINs8/mAuOyZD6esOD
smrYFe8Rnq+H7XGMwB8dmm59UvhtWay5eIFPAd9TTfjvWMofL4ClO1DCqPBdCq4n0BGTLrQRmMIZ
J2c8m+CSVuGHqs4Kmxd1QZuNTcjZv0STiEQB6+w3P53DqEGUjJ+gdfo1ox4bEWAM1cL5zg4adGRc
aHO2fswl4ABJWfPXoxqAfq8bTyYNOke88wjJ1UWpCoOdMiUHdkcrD3GcJZu1m+uUbHiq1bjYoMPy
6BPX+gxkIepbVFE4v+UsbN4FZOZ8uz4jDUqdsd3mKLU27/nbH2HXtYXpgBWIfXMBNgpCVpn6AB2X
03IOG2s58ElYEd/Dnn2OeSOxJT3qs4eHidjFZfsXysKrw55iy4LJ8N6fP4Y0A9KV7HOwfztdhsom
4R5bkglRZLKWU53bPHCEAoMR0r5YnitzyIEBJL++h73kcurFW0/fXHw6mUhkMADnmdq6yE7OMBml
gL3jGVbNIbbrT/T2NIME8yUDX7UnaeXWcQELxBilekI3JCXvENc+HmZFjdHZE+BPqOrzAptpoGZA
0U9YgZ2BOiTj2Tge+bBDKnjOEHCkWHaIYAt4ed2RBcaxUl3ocAgYe/YgH3FtoGYQDqxJUjjLdkEQ
y/Jk7/qVCtlam3ZWTRpVIsXMtURaJW2Hk6QCr0K1KmV19Am4fAI2OveFKwvPGSK9sCV4eDgFB7AB
cQnABFtN7uE9fNTsskJiDhYB4nuyKfCJaSMaZ8qhMJme/toVJmsMGrA8A9GlGPZQBW2PQ7/NqXfZ
LWw0MBTjd0+Bx/P5u/mMnhOdVoXRh2JieYcImU0x56WrPTLq5jB1DaFSqMIbkThC2vl0iqS1R26R
K4s6V39R41iNoQQwveiV0pxaftMP//V9E2j3Siquc0KuBs8QsUFC2frPkLUzPmuy0Gmy+sPYFfew
mEvW+hEOfNzzAftEp0KSi7WNUIH71x/spqBu4dNH4SJMsB0qQmsGzJE+diW0f8lKbqtP0DukUv0M
rPlcKAUkn5rEJw8EvLfG7fUU1Hss8QgFeTlvW7SiStD6ACExumDr7WoYbwhamKO7eCoEtwVRgGgq
bBn/n956bkYi5+oR02Zm+ubxgz8CthcKAoKXQ/qgqx9LG900zIYdYc5vQzEv6DNELNs3bb2CVbBr
ra8r/5Kh9w3qaHTA0wkzUTDzan71GGK70u9YIg4T9wS0R7xF4+QD2T9jEWALMUADh7iZFrbhGqQM
qegSrJrYY9WCpB6xLsMnIbs3yF7Yhy0wHOWHy6Ho9FAypaIf387hGrE8PyY2nXRiHKDYUVFBdYux
jRMKS+oVMVShFUfi+VzpHluS8/LvM/E9B3IcrcZjGst+595zZmM8UEDJ6UmI0NEYvc1yf6KUY6lO
dGGLh03CHGuhh5nI88ni4bH/8aVFF9Gf4PfGU87qlQ7Ddf6wHzghJzBiwmdMky5tkEF+Mqwpk9ON
oOZzWqRIaeEGFikOZVBZXXgP/gn11dWigOSpvPCdOjThNb+GQ/dGwi8xLr/cc7rhVy4enBrUC/B6
9+U/En7WdcfCvfnjP9wl0KHRduqZGuDH55MAE1Tplx1AWw0hQMDGyD7Bd0YIIXmJyASOAJzBZi9N
ZfOFmr38Rc7qngOY8iE4spoQFT9KFTrAWIq55OtsED14v8TBQ/48QrTWlwKcvujFn3Zt4eW8Vu2S
kCf3+Yd7uof+4+lCK0xPWYtxFCQHpts/o0iOxh/0HmXLJBlzBGuCc/nTfuwSDMNgvhG+3PT26YeG
epyALXpXtAcLJb6iRx6krXVeYBQXEKjqNH+F/wxkds0bYdsXvzoQsDvd4tS5lv0mhOaIrzSHXLyd
tyTqMEzfANqsv+kTW3ciY4jcCt9QNZE4Q9JreqN17rn2K6apzCRh/+DvJhaAeItHqexDRt81P4PV
l4viDsnpJBrPGH+XOcNrfVa4Xxf1rMVBxFR6qTLJRc+F+tzULNn/zobJOtBmd5M8aHjEWLrAHYDh
2DnD2SB92OsTewh0ZUd80Geo2Hp8Zl1T9AUVPX5Jc7bFvRq2C4K4MQU/JSf84wsH58fjII8/wdl/
B8XCZiRpCfYfLWvBdyRb7DHnYs8AihWcMUIubUpIpoGu2MsomX1YJWjcUDf7nbG7+ecFXWXyMUcO
RcWV/RhWXIhVMBwoHsvT5pxwW+SLZAfdrM7a9Z5QJpKJBJVUDD3/xgGT1xNpDVFLDWcPDi20PH9y
aO5HXVk9q/TSO9Afxmd/jN23MnvsOeDVGZz1UFh7He8WmhObLpQVaH8D7CwNCZXSxRqnOqjM2GTi
4hZLCEAm7xCEasg2eCnqVnA3+l80BDumI0SMcom7F0PciD8FaxuanC7Y8bC1jWDxwrRs/QemBz45
8S7VrqlxXDLr/Q5dVTEGOgM9u0cgItmJ+odRqYa1EKbN9GsTB2/xXvPwXJVRFdXmicKoAR0ICPye
NN6ZgvIxdL8swQ8EibFZMMApsMeT7S+CloJ3qoqh8XFw8GrhESG4IN6ogKPs3nQya9dvPMZ5d2nt
UqQnLlUJtroPXzaH4XUOj/3q4KFDCnzOYVyK5FJWYPDNt2t+83fPFA5QloaHsqOKv3mxOQff8Pmv
2yVK6BznKMs4FtagdmCS5BnwnFlrMAqKrMhotiBv8IXS42YyRGw8Yt75FcLzj/riMwN58IbhzRVT
/T01Fdjr5rKZmN0PXJhi9vQv4S0jZLczzjbe1045xZA+ETbsHRRIqk8pH4bboAKebVLmvfwLV4Tg
HJaMQMCfxn6dw4FDxOIXCdQoPsuhc1SXy+Ew0MjeqiHm3GLZKnzNOjmYt5JeeUM838fq/pH2u6//
mV9CKV/RQKMIRN2FsLp1kf/4L3OFdiDkR+oxtDNW09CFbcB5hzG1pRPXe+aYaJmGmm2CDwAR6h6v
sLcR/niqQ/904u5zzlNmUqKOlj2ydMygY/HF2wJChm6edm9+hTTTAQqoPeF4tMetryS3I5PtmU6p
euWK2Idt8AR/Qj4G/VC9PB9JX5t+97RtXw8KMmyXltH7rESyCkWWuC1CTX4xZwBKgiPyCS/49jH3
bk2GXvgTeccqq8zRVLZ6BZd9H9E4LewlVpIyV2cts37iUwwJe9G3LV6ZF+wYobdUScWD2QbqMuZb
oXC+KFDOR9xIoPA/Mryxs+hGmdWYTcw+YKY6wjE9+P4A7CSPpJnJMMSHLizlJ35ADhStnvOPuUCI
AoKxCFZQBpN8G7TBV4Mcg1C/W7Ghsf1UDDqNrQfVEpCedoW6ZuK8ALZL6PEhxfLWak3833NpBrvD
OWcQE0CMxs7L3lcmYwtyHrbseFdjiXDIQKnqXqmLsLUOYeLR2HBEEMZS2ExRyF1bq9CeMTSjnFNt
zS9iZuHPAAtMh8LfHFpYn9gQUaiLkaW60ISh7TK6ppzk/CStOP0GZBlcwhOy2tKR7AOHs6NyxuvB
0CaoEl3pJQMR/BHRc4WdKq7uQkSkyBhZF+s2JcycgTDzhaPGtUGbs98hETA+hyiVHnoalqan0w0Q
D2OTsrJT4xfEr46rpd+18TVjDpymQ/MoJWRiY7bEz4BthQIAewhRW355jg+XCHcK7KCftR6xEm5v
JEQ4rQHKRunF3Y8d+mm7tB72EVovrw9Tf87xipIaPyyWzNkd+TJ7cqNi28PjofC2EBP4CdWm+523
AFCUkeSk7lgHvDGPcLLYLk45p/R8zCGFnkPEImBv0AUS1ePYGLloNp0B5bboQGq8ioi7dihmgrGr
Lt8B70nar79ZuxLRd1Ksuj0rcWtCRnPauZzL2EGU/AyAyutSS4Y+4mT74mB7w20/43GJt8YUnoLC
ljmh6t59Y7gc3F+G7xyu8xsbjzbXjN6gAR/CjV93CLmvmOjiDuDXKLHbkHOSsyBu+bAMcKo8Jx10
gRLB3lEhgu3MeceYc4FkbFMipBSzJPmh3uN5UHs8Vy3iFLEH0WX1jdF7IjPtmPWIy1Z9zvykCUBz
AHAxf3k7cF6EOz8Qfw2eJEgxf6R/Blhq0JzZ8LY/5nIy47MtCwZL5abgO15Bs1TTwmEeRfgXVqRb
9NX0Pg0JEfgtJ8QzmmsRekReI4+A/NCQWab0q/hzaA20gNQRHvEVWtLy38Y1zzXvRixvl3ND19d4
jaCEz8GPC3qE/GKy1bNLwhyDY2mWNu45mFVI6Ygi3B8MBGgspShpfyE2cDqzNes2ixP9FygEVaKS
Ml6p95e9FFGMu69wa7P9XMPq3wrLd1Bt+HPcg7YJKgeuEGYhhDVR9zDF8VBHI6xVoAfplkIiBGWZ
g3uB8MoACRSo8NifJESvFtPHUqcUc7/YEfLjvkBv0OhxQrY174T3wnctOVd/EEjeZwr2j40pptY9
ph2Rmp7n5zkfv6SqGaEW1skJQtUMddEqo7Ev/aK/drSQS/VGFD1zGRtfKrwp4Oojvi4v+BbTX1+m
L+4bHZYadFMtb5Z9fj1OZtLvefo46uk4HemQFrkXytvenpw2ZxhQtFBODRVkAkLA9O3C1wWR1bnt
EJqEtTPdH5eRchtgWdzjvzJWEF8wVYKFURrDNf4UCKtEThHV4azcgOtjMsxfb44lJL/l46jx8+8m
Scb02uC5kl9ZYsfH3h7Nj4FxGfrzp/VwLweGy4/N2/3afABnyZIg+LCdfxLlp5uemAgy7FvWKeqo
D18/2TS9OBbsJLdKlUA7kCRG+LzOxhmTQO5+wxTFAbXB3br4RzLgmLR4qnM21o+EAcWToaABEVSe
FtF2zvYZnHZKUPx2RAUc1GP9C12umyODrqbb/DI/LXk4ErjYK6/zKuyCO6Zs3Q6wcvXXDMw/zUZm
r/wOaTtZGkyfSE98OrA/HSWidrDvBz1iLYrUXIphZ+QOHWk1+unN1w+GhfX0Eb885rDI3wtPBSmr
CHMZeMX0ar6865JG5rGZcBp2kLDB062CGgGJAdZhNOwXTHkRVhjCYpcnZzUudLj7UpN4IBIzQ/Lm
WpM3hTe91ow73PM981QSgpFu+9Wi4Dih2rS1MSUo1RrlTX+iEGmjs6/EdHhqAlHfQCGirC/Tyrqk
cnQBM0vPQFbBdoWakaqotwaGmhIfxy7Dxmb3YAGM6igo8WIos7eL8Xt6TuXe0YPLGAv6htcT6WMN
U1pk7TxqOCIGWz/y/905Zn64LB049DaN3wfo6wZ0I9oB6i5TYg/7a+0/tOgS5TaVDKVzYc7ZqpMa
eweKAnAaXIbd3m9TJgs1hSpKdCzWKK5JNMm2jva79erVOJFw7aT4HLB+sUxwGbqZfFyViS4qRLKq
3K3zBbPUOaALVwdo47MtUZVTp/UAGgwkIcPD9nsyL2ITtd7Lx/IKV67+ITHIpaVn+wU2OZNO+gAR
2dLANMYfkjvW8l9DNBJtgWo9GceBxCJUI9egdIf0GCKt6hG8k5GDBoSrAHeYgmlRfmLpb1UDIIVJ
SMdNTMfi9tvsiFiOBlR3hFKAj6Ewc2F9U068+M6JBXOeI2Qsiiduyg3PjIercDsZVwayJcUIyIab
t3kzi4BMVKoV4HTaLhvflvQkG0u0JnQV6MrQoVjdqoDOPx0cyuQF/9dndBPTFVIsoJO2cNBCuVla
gFJgC9Z20U8r3ahIyaRX0APwN2ooWweRo4p2cqA0ktDAwtnYYFqQXefS6gK0CMThThyR8P0Yp9f4
uSRhYVbOJivkTzxyagmLnSLSkMcxcMFWdwKE0VKmI3FwTkmK3RcT3QVDoD3qSZXdQ3Stgv1JYwOi
VvgnCg84unxWGx9qDxuMLhfGEDSldPQsGj7ak2cG5pDe5pKv+FDTlqgqOdjEQisIm1Pc58+EX96A
5IhV2M1P3s2vo//pv8+/MmHz6eHHApeCC3/+2ORCSOYAODVjn6G74/xHj2jyBNwigpmgMBMxinkJ
GVM8ojri6HPpId3rrILkO5jfooKITD7um55tXv4BPqDfcZ4B7Zz7XsAPulGkXWLAZNG4fT10eqg/
+Y83WBb2ORaN5sR7TSPmlRSPy57mGWq48/mRIyqRvIeeocD52LU+SpbpK20ySiaHJRR8FWPLeppg
//MEz7pF9apwZfbvkHGjT8QfCCD+XjEyHNpicbCvn0CK9JEcrq1Dd7MQGwZ/iUjBwZxq1ZGjD8et
kg0FmeBhX3GE0DfA+CJxaArX/eyfo9NutGJubTNLvAc7UUhw/hA5rIUYz/ktezXCRp7WZEpSCXvw
h3gIFB/m40cGZREuhZ+1HCv+3cUuacHBDosGipHPbER05BpVyYVKBqeqT/qgQCKDigdCmDIF+CQR
bJGX/yXKBQhyMOupSHAP4aByeyCJdzyyar/0BKL3DQYOSxT7rcV5zUqFAUKFxOoiVJAXDq2RqIbk
2Usor5lFWxwz3CQXYxpXwX7nvhIHy/avSx7TdnmdjsMRePsjIjgannG1byD0qAuyRb+hPhN+MXfC
I4xmFRZ/HBkOThYxY1YVg+UaLLn3tf0JpgI9hGAFdKEnCheGkQluOScbUTHbAK4c0B3xAANLvruf
jbzvQy2B3OEMQv7UK+bsYjAlc0K7+NYWpGNHrGQ+nok6DTCfKgWDHsIN0Ur4ElB5m0s+JyyYjQpU
pyzGCA/7XPWHKUw7TjRetXdWjXgJgS6D4a7AlC757iaetqeaAzWZbaE9VAIVd1H+/r6ohRV+mtj6
/p5OnXNBgogDoYlCDp/nfzsFGiKqXWzgZx1uL19esH+WbYyL2Xc/GKMZbUQYoDOB/Mvk/2uhh39+
hEr7UhqvFj0TgidDww8Qqz80fwwvMOm7Wa8xYSREltjaCtQGDGZM+i0yVtkcD7ySOZE6A4/pb5xl
qcxKAOFCAXMNyAdGE6zguoR5KlCmSnjFGCaItrzQ57R8HEoX4tMCLQGawvJz4AqSUUudCcsaohwm
CwRd259kBMSPIVrFQOHKOHREbgDOfLgmM2PmCwqxdXZWpeQaZFAyeIrZO+tx6OXgvDvPFFpp65bT
4wSMEE0zoTx+Pz+FuvvCFBB7nqWEcyc5nM/9kGpPfA+cv0u2BRKAoQD+88nYsUyO4vUEA0z6a4B8
cL0CpWU8mdgDsiR4V+hFKYWhRVXB7YwCoxZBv5fsBPidEcGBtZaY1IJWVsAjCN/qGDNrAPTGPiUg
iUzTofkMhiAr/F3dfnpczccTO+UwEHKtqIjAygGgJgBQUiJa5O1cZUvHKIaSioqGu0RxzqLqLTnU
xBznjQRFoVC8LF7+cAdx0DpzQnGynYGBzibTShCfTnCEzXMos1GDmHCyvwgr4hTh5HDwhEjHIRI5
C6mIUSdDRptk/tnqjBONjZkqzNniYzOaNn/6ZjvXXdaY9bAeK82cX1LATfrPwQYlu6G62zkCrWFQ
+bSbG8jvUU1Y33jJCNNKWlqjl6jguRlDlDJ1hBgSG7YLE4oLf+ZShrFPVdY1gIhK63oK1ePrYjJ0
EuYLN08DKNMWooDTHOiV7JT804RBu7mH5LqHPAoHQ3RHm984O8VR9eCdAgBheAm0BI77BcfNGfw7
a0EYf+bfnKl9kaFMYEyYf7w6wLmJYgQZzv1PJU1QtLxIWejOpSNEFOCn6/xHtSDDUDoxDzzcKSGY
hVKgdu6HzpLRLjuu93JB3FJW+JQQjJP5FZHiQ/sGjAbTzBoc6+XtuMVIhgDdh/PNP7nCK29frWYB
/wsMoFsx5kgpP6lw+NAGk4spLAn/EaIzQoujuBD4GKvwrLQfMVoVQ5HBChnY8drBQByD56ZoXIKt
zzCsoX6bwazj0oC7ZH/kQ15y7pTx/tuTsWMjQYjC63XQBUSx4SujNZwcRBdMbeZXahoxG3rnE38b
UaZmFNvAGhc2R9CYOf0DpEWOtGxUceiMLGyQ2cmeVBnGQXc7Do4Ro4OHTY1ZOvcpIhNgd26xWFdQ
efzTtAllkO0RhyflFK8BDgtYt592RxK+bGaXFD3XA1GqZs7zjsTAJQL7t0/WxX4lH7gflDSaAwIG
d3/Dh3SjQYjLiXX9kecqWFMBC9JYNuYMa6XNEaWLt2XexWnKBss2ATHLLOcH4izNBiI6YyHVvFCq
DF1qHN5D7id9+RqtsXWf4jEkJWlSTfHaGJpLbkgVM5g1FggxDYWcJEbRDiNfm2IRMKrkepJhAuOO
7oF52ngWTULKf4AfzFACyRb1meJ2Eb/CSNiwvnY9f4XhFynnQFi5CZc+3FSZkdBCNowq+5We2Bzc
Mf6G/O0UIPlirq+gF+/jlRgMpmJbROnucWxiS8A8+ephdDP9uJXFafDmZXxAIzJdMUDPGRAfMWhf
0qsY9ILFlJa5JKKIHiNaUvvmCJ7dQ85oB3ykQfswv023yWnJcGJeT6G0oeYbhMMfNqmgToURYYNa
FcX7MGDirGOSztULjwh9w609qRbNaETVaTPB5E6PqS6XAxBFxWVey0q3mPqIPZH8SQuZKWtcFPWM
SP2rqwFs4T9mCTu/gau5k0AywJUQ5JmNcwomeZOxURDkpOGoYD4Uh/6trKBQeljCK1hbjawivd9d
fHYHNAqTVV0DhyizM7su4/972PbOfcIQ/fCEztd4r9EPq1RmUg8/0TvFPbsQcB1Q8QNLHAO3Lvhy
1i15UdaZ9R7qPVQmoayQk8HsDRiwoPwK3iCTAVQ454LaS53BgHjxCp7RtEFVgRIDU9QjZcAbUmrd
FqjaoOd+WRsjOnpy5iwoRu9whPhQR98D9RUNyyDtfwW3AglDY+gb5czNEkzsIgC23g9z3bw6R2ZP
pAEcz/RJbFRFILFGsYpEsXKdvvecQaaenE0SUZvjwIvOhCYwLXdUjxxGH84x2jdnJk9JQJtSdDtM
V+L/y0WsE5lCo+pImP4W1vqQip94xG2ck4CvLHkh2Ea2Voqdtt1ZooDU8RbXoEZQztORDEfeF3Af
UufHHx1PK2y6s3KFCRH3gRWHaUXoHtgWjZR6yIPx0MWvYx8TPg6LBBAZG0o2xd4nGJmKU2xNiw9D
G4guiyLjXY5UW9T/hKq6nDgWfbgUPM01mjnrQn1HOi1aipR8r5s9Y6tlwlbwnsgOACC/D28Z+tol
q4pfU/t3+xfAw+AsjngJjOEvZY09oeCm5kX0wIAPEIhVAuXlYrO5uqqDNMC1P0w06WCgPTQGYzTY
+ayWyww5hPeAGM/mJGJwpQT5CdzH2YXOFE67RO8hxi85hxLVnBiXMJHlD2LYc8wzbuKt/cf+uDFv
G3iU6cHHxlgD1FdPM2pum1GMoVNFZj1GkWqEoR7UB5PTV7HXcAVcosVcgixANJgRaFY6ZsjAObSX
2ARRhi5BYsK89w/Q/a0ZdFsHTajdhHeqf17gAGTRWH9zJRF55ZBsuDc0E4XBnrV7ORMjPVFH0E+T
DQEHUvWVde+tR8xmQXThePgoXcWhQqAyo6bA2MuccWOnNhpqUpc5lktmIqwhWGEx89RUhqzQ+rp7
mPiiHe5uuDGB7UiU0NS00Sj6A0HkGvBPT6g5bEwbWDhFVDr7ISS1esYoJgSsn2kHMTk4CsqOnol6
mioENzfgFo5O+qnLXvhXzweOqyTck4qjb2Q9aX9BjdNqTiHrQNTM/qj79rz8jN9pc0t+mujxFxd7
4q9HkDdchiA45gomsZi/tJEYHFScMFiogSNCZrEbxNUp0wbeC/K9eubt8iqqzem0jqFi822thcFP
ORuBzD8BgNB8ZvAdf76zvPNfU2bGEwdLmbhiMLvuc6KzmBXjvfs4nqe3uYgI6F0NCvzJ/8CHO2VP
l5yCEDC+44x9sFNvIwj8ZweqGSoLGPEISnHejWQbIk8uvF0x0qWDEQkMYhI8BAfKoUv9k5lrKCsK
uqHPFDjbhvNg/DE6oFPhxiec/6ILufjM7cEkkSI4KouA929zjsBsOnfMeZKuKUyg9J1J9GU/02OW
vIeKH7aTL8W6i8EMrkgvr/Xg0FJcPak+oDHUv9FRZEdT3TN4kFl5+FhpHiyMGKwdLTYcCfNz/GNC
jMulHJ6yJmhEYiXtHiD+a345dFPgspfxuVvNDDHWfdZ8hIAYml1AnZB9GcdQOBuP6c1VZ+5nmQyg
7mC79M9qBdKM2JrNgwY5jc3Vplvu0JS8LWF/jiUGaH4uYAFsmWZCd6J5DSMJnAG4h6V3/u2AFw4I
6GP8XwI9+3e08NvVAKCTzZfNXLyVNkdgRAsymHIkiDEfm5mP3htJek3N2q4/M0QuGXO7pjCgMnCq
8r8nQwocyNam4owpk2T69zt9kMD42YJa4/CGCAeTixoj/SbpdXbzb+YJ9h51A8A7DtfMEIRftHiT
KIrw9hqzYcBncDlvGv5HEU/gzYiSmiOeOz5kXwsiUUMRJ0PGOC4+luZwEtrf1CRVEorjJL2tqlVt
JdeYwQutnZ8NKPLYRNewCEiR3EPrcJDIsz8Bm69HLa8cHp3+ZEUdRPk5v/5cfGWjbroDbKKys0DR
RHuD3c5RYJnsJWO3WvFTSgsKYv97dhfIZDmaurVAYnhgPy9Mx4ANdYH3AV3AHcGqNdZjyq3gA/gG
j+qvDE/sbrR7W5TGDNkw5VczMhupmgvELiPOIX6lVdAW+Vy3vIBqlZ08so+5GGbt8EQgBBMjqbIZ
RsD1cGW4UguAgc0MXhuFFsw5IrrGRDAqPaVhTsvKjo4DlIvJlxQQVrVgpFxh90nHjwEIpmDwZpyC
fufN8LXwpEPLgQipxMIZTGjud+TKYBdFVa1RTBLZySe+iChkmXjAIpZTHGR2bN9UT6rAkF4SDBpY
L97JwYXivRcZ8EpQhg/KGhuzD+ank1BKGVXopa0lmn3GWzH/Rwj0r97zD44e6qT4tMRBzsE/hY/3
miN1AT4CFSZYXQwGGv+E8x4b0VTyAecJgPn7btiTZjz5ULdufOtp8RSZyE8fz3+Oh8KB+hyPGI4J
p74qbxz9aW4/rAmd15gfzZ1D5IA5kN0xLXhYp2hgkroA6NN7yvo8x/FJ4gD8/oHgsZFLICQd/tYw
8SxcPP/eyXbfWxce+PlwxfWayRGGCzypBPLWGbcPAGskWjQg4HbvQF79z6GrcMIny8ka07oyIQDw
xU4+oBDnzWZOTGDCl+vA6yMvsearHf3IGGxWuvhj+/oB3QuT285o90wjylhG4sskJ+Y6d+f0C0JK
yZDK69Zas3NTzbBHPkNgfqr8jEkvc3bYdQI1xdwBb1XGmJxYgOC8J6rV78u4Dr9TnDFdBUwPj7Xp
GDZmbQ9XjXVDL1cS4eqo63LTxFzHBNdwfg0Ny7Ff9yxmiv5YXQ/XNapeXG08LpTjxLnNzycx0nsu
2TXfy2043pGJDGIkhkms49U7qA+XmEMfZhr1hiuEBijymJV8SEwWDQZGAPDhzlBseBZN8oFYtKVY
9E9EKHkdMBx0BQIIRHTJvrHITLGvmKuYDO2GyHDW9R4WIEPPsAzux5MRlfuzC0lmwHa/g2M6hzs4
8Pv1MGNQgkO1zme45eKOi9AZ2V4xAbbL4OrCCZ9y83Q8TvHbq2CjljwsHAU5r9CEDLKCbpPOAcew
OsfgcyV/GRaTTB7O2TPcmkUoxx/0YvpaS54wSxb6/OOQXOFsumCYotkapud91aMHxXkD015TVsXj
xTnRbK7m/dDAZY0lT1rU4SBpVt/DNr6vRpmOEqIzi70eXfJLfoMZfWfGKztX3Ncrjt8CYQcUqwWr
wYZOKdb8g/lYHY47YWgwwkBlzUIq9hPm1Y1JKUDslgkY5A1xMuG0xOp+TScUXpkFGY175ej8MEDS
OABHCTpXXxyow+Th0W/9iM28jBtnwpY9acxTLMY8D8mEyg8hCKury+6jY6vGVQ+nz/W88mFzTbc2
bH/M4MceTgWoJrVMs1fDxdtS5izG2dBnoLsWQzLYjLzEL3MOMI7F9YvmYMLoF8PmG4USIhrqEsYf
2R3GBoD0mF1DUEB/+UkO4xW85wcsdojTHEr4XBiQSsCo4OhCRQMkhuhgseYhPYCxN/auM2pM1zm4
DI0sHIbZ5BhT76Y6j/G8f3nMNb2xryXsAEZHvMLXyczOspeM8Xc/Wzj+GlrLrQmmauEvzkD8YWUX
67ezlbncwpbCXrFkGZQRsavOdoPZBAkWuoW7okYUizFeVFXQ69bo5fBCF1RXHPHcYP420AR4PLJA
U4din6IdMt4Sz3q5A6PG7ZNIGrZOhqPMbVYsWAp4TP8YmQV6zItbQAwczlVCU7gMTizGj7MJWZy4
UsG3G8XgN1NC4aKfMOuFQPTLCLnlRBBMEpp5gp1egjzR5pPZZHn546pvP3KwavfdHtktowvGFVjF
01PPKu/K1H7ggu8B7lwiwV+S/NNsQm/05fzk+TvPpGGIXuGYrq9VuDZtCGQfsE7oxqctYeF/6F1Y
ssiZXISOgnMLr58Qrx/weXNzIQmgtRn5kyQwCNgwxMcdgNMhT6KOkt2rj8zPAdPH2q4376jhTs5W
J18FPZQ3fHstvJlmLrFc3g5v3ZbGpPzhxBqXrP1i+sInQIs6MsfwamKJITTFGxb4S3HlV6oX/zSe
SCjfVND19MyYgxhIXxccxj7SjD+s+mNkRpS07Z5BJ5SiYtrOAU4YOQB5byDZaqDvVzCLXPZR3VmP
bLDf0naRKM2Ne4qGgI6CbGp3Sb1lP/+NUhUw/CsVGdMfY+3N2UFOAUjZD5ZNSNjsjphYDIEohmC3
cNMyHdo1b64HcmsNFgUTQrAV+vAJSAEtWFI7Y9r23vswi/15xgN+E9O0MoZ7iuSURUDSe1mZDDjg
tIgQgiYu5ldYDySUsujuccuEI2avZ3fYCVbOzVKgxMshL6J/Zm8m8ye8UufxHSgDIIEYGiynK+9r
nV+JyoBeRlHIO0hL4/JamBP+nYwZgaCotQFnbFgRxh01hZwNoFKfvLf7W6KmQV8Nk08mIOaxgKYZ
Imp1pOnjTCTMYzUAs3N3n+BGrcmdt4a+SuIJ3+ZivBOKt/SUTjIkoKx9ifNDMA47AqiuK35s3oeN
Wac6/I4JmCTTMUH6J8wlU9D/KrxA8AiTU/SyiWEyfpU15w9SQciG7k+VKxaBBpwWwsFxazFgvEBY
YxZiPRbfyKkS2BC8t9hmLsqoNyfm5T/CzmvJeSRNz7cyMcdiCN4otDqABwgS9O6EQQ96EgAJgFev
J0snaxSzOz2z3V31F1kgkPnlayNpQ7hgm1S8A8lHTjvv9Ln9Q7sLqz4F7aEH4uwcmEdvA8I47zT5
QuGh27P7FhwV8eTks49NFka66+PO7hdc0jLqDDrpCzHkosXYt1sP7R2OMNIzccc8nEX3AmDqrBPE
evEj/gbt8MwMzCPkkS5DQrIds+bxgTMT0Pcz7bi9PO3xRwPo4em3y74lOiuvCel3f5d9+5ySHZpo
x9uknDUft1KhPxKbtCnZed/9usX86pxa58X+83M+tlcm694biC9RkqflkjopcnPInjzi6GdNUlHW
CGEC3mq3Je644nB+1KFthHaGfvZEStZQHJYHGW4s71Ngt4DIsKNBz8uF87HSM1Zk8iH8WxzpLXGY
Q8bbhu2frjFIIepwwjIhTYhiInz/IoT6zQ8kZVQhNJhCFqrXSO6jsVU66gu2L9U1OdAepZWdYvoe
rqFjmE5JyRy+QRfpR0Xdzbm42pljFcPYjL3bfTEnR82iiGnN6t1oqTs+c7cdeSWIy76kC0PyWuRP
+iRP7UgMH7QF4CZFNjeUuovLouzlOZ6ldYBaHCUrSzOsoxhcid0FHSqH5CGmNQDo2z0simDRA1Xl
P5hEaNxZFPjf+EVY81t84+2Rbj8H67bJ2e6HDJ57ip4TWhY6WYePWOJHsWNsZ/QLQRpdYo2rAorA
/ohqg3kJEaBvovZ9T3+R5gYEctHPISRdVBXfAxaPNw+FBbDVf3usA6Lnh2YTF3sd9TXsoUPBZr7S
F1gCNXQdMBADWRsIhmdC3JJb7bEyIpps/Srlqg87HfhB5wKoDae5dk8wXPw9wtzWY4jaM196SXLj
cr4WddK7MbihnID7y2gpSVEgffD88dI4jHj4RndcRCjXQq132tgOERURZ21Cw9oEu72nZjSIpAYG
sSVyXN7Kd0LNl8wIjPx8Y9rOGvV/WkxOI3vMTWGbIZ7dGDMsl07gGT/v3KdpjOROsh8oa8qajOeJ
rXjUBOLTyYMzciVCdjHE4hNEcqB6TR0WyCx/To79i9xiV90TBvHoMIhTC6yAB/+wIbbJ9+0xNdhE
zlbEKWH1H14wahSYfcvok2y+M4UDJfMSOzAcjng/rQhuQBcVcdN9nU8Lh01w4mPwnN1SeVwy/fXu
R54S4hWW9y07n8K4VnkaywFK9Sl0bx1FHNuYHKzQKwABhIe1SLXhqZ9PuKeYaAlR1l0VmQJt2rB8
6GkRchLiBYVeHYwKzOQ2rVm/tx/8CIr/Q8e0fiUGZsnAYv9ECs4MY6A3HOsoaxBT6OEZG2QbPvGc
fpY34lS5JuQ8I/cAAi4IxMB8GpyvQ05AzDxX2ILH19f3d8blVM0kis5lz2Sy5uHVhtRGrjRCZoUm
n8gB54GeQA7en0Ded7pU/8T5EumHSM49ln2KZyBJDRKLbA+PIYEv029Gg21QdiF/IOg7E3Mv76U+
8cD0VALMl/inCk59gAvw3L8ZWG+AwsxZ47coAjgnjl/KWHCJKL87I3w52r6mtEYKBYEWosab2SFQ
p4/WWu6dFveMsHF+VPC7dDWRMkj4Azmd0Rs9GjMzf6d+e2Y95CiDB43XBbk9jaXr5C6NlE///R0U
z9Ha5tWV7gNixcRMCq/5vvLkrRnAwYlJTb9iU21+amSdl80NBZsOUsGPq9yC4+o1/BFWgHqCsnQt
0uBdCUkxREml9Pafp/TLbAdditcKtBNz1in+XbvXX1odkMhZ2C8CMhhws6sWxeoRERJ2HT3fSQn4
CwHG0smvT5j64IQcjvuLgyK3Cj/rx6Y7l65urU35E1L05nSiXmlfGa7hSozwJBMx4/IDNCO7r0Xq
1PqdiBiUjvsqNgRBkFlxUQN+QsMUfwmqM3wKEqObjwzSuE/Oqn8hA7eJeJMV+l30AdCNTWSRoIhW
G5Oz7hUrjcDmA8JM9eqdQXLnGkHzTaQYoYYVGViQYFg1aGzStF4UTTNcXpdrI1Q4hDX8eI8SAPkc
tYTOqHj6nB+GiSM45nX/KwNBIKHYBxl9Onibgtuc7NG5klnwiTRRp/JKcOfqNoecxFmFIhD+VZxO
BHoG+OPcgZrZRqdqyGtxHiEjDwEfuYJsvembah3I/JQBHjgNQW/vw8ZLS6kOjisoj6mFQkzzFMgW
CK+/Iy0AiTKS6LdlQRLnlLHQAr82lZujoRPDszgM3XooojKkKtBzzUpCKsDHhaRgBACRgr9/FiUY
fcncKlTfT8Q+Vfg4gAfwlWdcp+Ibb37b1XCak5Tv50OZ5AsF0rXxzxjHQiO4+eRdgDF8uq8pD5V6
0HiycAfokQ1AeU70xjl9IvkUqLarKr0OTFdkPml9ifR7cq+iYmPt8j621uSXmFBDLSdUotNQJd9m
RCgwG6ScwYeqD9ScYRUFJcPELDhgZGyYRcZYrOACTOYBtKs41Cvv83DrgO0ZdAv4nVLvaiZOxhWi
GGFl/MSbCukWpB1bN4fQk7PZSFvWQj93iKEHUb5yLla8X+/JgZTcd3doDze/qcYbuQaUknA+7XhX
IUh8+OqsZELcq8mf3IaUTqQ9M4Bv0j5Tfg60J75TuPZ7T2SOALkm58Grf182q+bAcA4QqrFmECf0
mjXMk3rAX9pOh3y8pK8j+bXqCiCSRM+RPXqKTlF6Ni/j+9WnbAZ9iYUAUhl/bvQBSAHJtqj6tdge
MXHIoAlYHZD6flyJ+woBufN9QMAh85mqQ6LkBnWs8awCNURklo33PiH/HyHK54DAVg/kdI/xPLoz
I+yKW5Y4In4hyBUOuAlbt93ipH3HBkQ7W5mgeXM4lxOBii5qhXqHdLQAAbx57d4SFj02rxItzCt7
TvMgqyBFRN8nDpQgx/iDWxtq+TQF5L4giBPeWFWgQeJ3wPJBzTslteb2ltnQZRgPwJ5r0lTDW3aH
QztFP2ZCdQRRBlkKtVbhtxcyiDuJpsJGzFMNMviJuIf5JxlBiLgdrnsgq9E34QAI7IjpBE0aNSGx
TtSjP2TTFYLQoYkxAaqUT/QDAoiEjVuEfgMG6z/FXR8ojvMFCkiUfahNoxfwLa1hHF4FWvBIGSNh
3VkVbhsgMnSA4njryntkFjyn3GTsCs70NJBSmzMXCJudvEa0dvs1XCoN9AS6+hUqIBRXbsnsF5b4
bnmhOeUa4VO4ee5IlxVBUUWsAf02rsK9GNOAaQJtGPGZ4yAxhBmiDwfn3Y86snxqtCdClPfoMRgO
WRVOS+vjljC5aAVz6qCcP/2X9HEvuO+Qbl2iN3vT6tKVic2DLeIpKWkEQZQZWIyFKH8+DqZcOtJF
sgAsHmFNvd2cKxOUEyEFqKMLj9V9wmvAvRdA1HZGYTtUh1Um3Oq/Gg0kQt53rBWJ6R8qvFwap1wE
CKTli+CHO0b/J3VqDFHCOLqckPJK/vEJDpeAcPRC1HtHZh+BLX7iEl9Q7z1VIyx6A5lxl+SukEKc
JlYtSJ08YEwgNiTIFAZKg5MkRr+IJ4fwEn1k7Tuk8ayeiTbF7TkHP0dLxYWeEBlkzCh+xzp1I2Lg
gl+Tm+sxLEIytPF9JJ3k1zO6EncoQdpJfSDgQgTiEJfU/43ujLe4b4zgMxjJSHeX5GpAyfDZIOHg
nHkPw2ko8F5CFzdP0C509rTCXcdSNE31O/Y2PhaexTwhLigFM+KGek5wOZFaZh9QMcAZoSFMIDCi
5ur060Bor9A5s5gX/WqTR8jpOcaeKOnLAyy9nL4GVib/Ed/86jF31zU2xk9u5ik3AYchuB3GwVGB
nRxPL7cgozUPgIDCW6RFiGYm1VaJi6iDtIAMaWblzpgDP78+FruV0DOiWhjSXIs63NV2hU/mKaTF
k+WUcq5EVMW4r6mYhOs7KDc3GZ1m3MywhYI1abFxI/Lav3DMtwGWBSQMqC0F5duC7qGXBreSotvU
4E/D+fGmEMGX8Sd9zWSqYHZSBsQNNvGnQnOvLJDNCPt4z8hYPBDcTMudcLai8YlvfSFYqg4FYsx2
khOuVlKpfQm5Bggi5ASGGZcCiHCXI6QAv9zfjE1LhsZBoEt477kH8TjVIc55ZIEXIG6aBCU2BuYu
cTsKcgtmKUTQ7YKwOUDdSyQFMkQj41Widt/DBu+nOkJyNszxvT36ZYogmJ3txeV9IiDU/U4PUQiE
lWCe4CfZFnHKCO+t0juqrCc5KM0NVTUNeuzn4KrcSzThrJ7pBl4BRgWSw4OMx1NAcC+BEhLdUAnR
mX2ti75zeBkyxRLoCgPU8ToThNKunhFh5JCiH1hAOjp8O5ACl58TPsBLI+wlIloVM3bf7nWGMK99
g00ei/9j+p4Lps8Y5mmF5WAk1sQcyZ2zIKwPrRIywT/7S/wNXyHfQLH3vW8/RQF1XNN72dkJCeL7
wADpnzc/2xENthx3x/AgMtjUpdcZaPM7hi8B4z6d14CmYUIf0gotz8hIOOhYvVf63Lw3kDYZ5/UO
b1/1X7tKd2X6jk/jHweutAjkXcPoSPSwHDcDA5cEVBqnW0KCualsofkBm1xQcpEBUI5K/75p0ssS
ySU1nJfUTO0J5xNahwc32BkywaaWX86VvjqhwDim73Jz3pRHrODc51inXRxcWPQ92sGjBucuB5hY
OV43oFk3bD3BneMHBEXlFThseMvmelQ26adJjWrwousp1/qq5tnfIfzc9dPXaYEk5vTT7PXLoH3S
lTI5m0l5X4BzrhFefvqcympqnE+Humiofh5yRGPyeT4j3FVIKZtDMcXqFDcZTMLhQ88ZCLwNoAD9
R54iA+Bn/q0xEER4sQxyV5gSoHw5THycJUwboPyXOIcVqLY10j0tfG4+m8/MBJanv7R2bwtuo32H
gBuIPLC2eq6IuefhC+QU7dtMNCLBC3Bj3VJjWABLCg5S9RV+spVNWQe6CiMyWlUxWGjAWcwilXsZ
CnpHWf3ocedKsdd8V2SSDD9dBlUf0CYVuzleTFBx1nWcZhLtplXwC7RjlSJ1jUqokqhD68pZ5Ipi
VSausEun8MX9LY0+yEtijuWsGWCn2JMCt7pM9cFjiuMtvKQ0UzP7GJHCOtQTMxPJXYhXH4wtjw12
fIJyz9vzmllcCtc9edyCk70APC3mA+Gfv08sFo7qL+yPoxkTLUkWRHsQJ+wRXEuKQBHQgTy8pTTY
Qm0YQ4yoYDT55Ld/+iaV1gIPqgL0Gl41lkg6WuvOlaWHbI8moE94SCMLfREz5dgSE4nWynberJpc
shltiw4puV6zWBPzJopBaB2zA3u7IlvMy/D6Hcoe3hdWpDQHIzjTX+fa3BKkDjCRU2gprhlRlKLD
9Bsb4bl/gXbb6njMQTavo3ZjZmQHysiUjk2GmL+7PmhkagIKnlODMWlRcDyiEFgjRRMYZN5JGVfC
Il33DF8jCBK5G2ltoLJpJwUtOKHwZBfGulF27fRJzvd1e4mbxXsmY+gfvPa/iUjn+fTIrk4EkscK
i+jnKkqvTFTFCwtCZ2N+/Ds0lBaeINxBHZHnwMsCUEDSQtNx38vLpgHVmdcIl4puAUHURaVfd0sc
lc2SvqsRf8iMW9AVgMfoHNCnFdzSL/+1hrTcEF2FWrIZSDBh5yzvyYMvJcRdjdXsiWzQrF0SCWsZ
7AkyxrtvLR86BjPmk3ZYjdv/8DqYS8J0CAhLjzd3ypkf+I/uWOxyawZbGsm97pPUj/FpXiwqSmQT
afT3gBIzib8Kbqv73D4jPXukQEp99Mr9MpJGrGn4QeAA2NM9EYipLhXZt4mKf/kFru5DhzxvQgwU
v0Y3y31V+1byiDXm387g1fsdHglxoyE6o8sQmGGNWRHKP6q35fY5n7HCRbdYz+CteJlm8Ca0EtZ3
OxVusJNHQJIje3d/VfC3OqK3KfvDg6y1ir27M7hQfsRyiKYNzTpbmkl25sbMozfmamwBtjjQQF9c
CWPzTAx9vz2x1aSD23n0uQTSO8H+oWlT/XwowQMw24xZzHAVQPZ0lhgx9iJPXiKaDWmw7pny4qy4
1ty+9U9lWF8zxQ5YFW9siXnTewyVOXHyLIPQPITLfq6uFaFmweZ+GeJvtUbcOnUX1SxI249pp6bY
hRwOVzGBTkUwtt012S3O/PosOYMaQh/FMxzQWKeeXOceJs4SRYDXbpEbY+3AuH2OriBg7NaNwyka
XCQ33SeU82P4ltKTGX7RY3OJiTwl6ahDp1uUmyT7+dQLfpBbIeqnd+wdgJg0wOZ8wxSg47ywcdLV
fQa4nAMaRzpk5z0gFakMi0TP48/gTNov4Eo1BQapWT4Q3MM4n2DBXuDYX+/W+BI8kOSZanDH09E4
56bf3PyCLFedjGUIrhe+LGYDVpbOULJGGj7ie1TQC3CarJH1UTBAsuxZGEkellcBOCyKmXmNXoYj
oX0uppxMCfVjyWXr7CH6kVC9HIhrz537rjq8pqgQgJjoo+DOqdDXmnZIWY30o4HG0wynmLBw6033
RHMDmbYzgy2eDVjQJaD/lsk5yN49GD93rH93OSwRN80+yW9scPcdqRM/oWPa6OTmFQIhtrMvJyow
GM7wnMR2X5RomZLYhLYtlR7Lyr1PGUK/s6ghd2bm7jaRRDKgTKp4Gbww3X9ccNpy1rEdKyGbizKh
3mP//PkkYTL84ZFBfDP6cZKjYaRCsW1xCP5GzwNZI/XUgk5EejJqxqTlUXPWeCpi4BhF5KhDBtuk
6T62xFYktEX47cHYPFB3Ma35RuFdbtGdf0C+t2uOYJjfR5eUEwnaN9VJT8J2VXjt7oRUBkvXXvc/
uOLZci+TrxVQNHAlmH/8XunzKxtRnkjsirDHQDh4urfyxNicoyollc19ZB/QFN3rzKXN+lhM6n47
fSaX/Xl0itakkSbF4EvcDnSvvaCtYPeKabiIv2mFbATe6mhAdr0hAJyX4qx7Nisr7UdPKI8T+HR1
YhupPqGKL3TM+MBaino8WSeXD/UgGiIbAgG15MuiL6zlRcwLvQEbjrcB11XBaw5rt9HHdsZBb937
BQYADgpIVipU2P3r8Yyuc71i7RuI9TVqEx4C4HgytOIiwNuNyod5PlYRkrytQK2835KIZxkKmjsU
ZT3WeMILVuBAS4ay5BYxakMdHNSTKx94zhKo/YhQwembjFIYkycRrDzSOc7s4NPhmclkDuos6L9U
N1zNCHnUKx4zzi7IFmmMh2PYrMH4SEKzB8K7el6o/nsinIDCvcWhjieV1NDwNKZTe4TBDOb8SpV0
B23vfXZTPNs5zEGj5OQAkzTi/uVZgLd6LE5z2AfMfrSK5oPO2OgpPZm6eDD5NeAnlVXRh7gpy5cv
s4vSvVxF/u6PN4lqrVq9sNdoUWHgFXJQTcxV4a8f/Zb54YHiIOKSY/PXwpxpA3osKROUjvsTbAH3
N/Z3Shve/mls9N9RqTOHrfusf+ZSjT/JBazzI1xeJ4AznxviPDvPoQZDdc/bMyecG+AZrekDiefu
lposYzYIFBwh5J86tla/vZj8m4hpAHA8x/eW/JYisBmu6b0lRbVEGnuim3KOIOL1Ctbylk/DKsdH
1lvwrEaDoEeg7IyV6J7Bu6M0lbZSd5wjab/y78/BKXggY3pw0enBpdkbOs4Zn5gMHohBSwRYOLI8
7jKsCDe32z1rIaa1Ll3kiKCgQLqs8BzK0JVxbr4u2C386+6D/BTAKHlgRIUj4Swr0iMIKQ8NznN3
/OTNFGlM9zsliGPLtN27raTo1YPOQDtzSe7ZLRF+Rb6CpwBohdQU3j5Cmgvv+xVSG6MQoyBMjXwb
LAjy11Cbiy8T/NDLk9eBAx7qk5wpS5go1hwiBTcFYBg+UduQxMg/iVn1DSBHByaWtnC/h8Vi9gR7
nH4DehZBT+gEP28EbkZAE5+9yV6/HtLa5cKDD9DFsfZV6SqInUFa+cvaI6/tu3nH4FL+MsV/xlEW
e1OIVvzuOuEuxLGD3ntAruI4Pw52VGwBDo5GDXhLwP+tjHDRQ2KTUQ8xg/tcmBzCGDkVN4iJpezA
5Z2cbLuiLIICVBeW1bkMOBQaJBGJd2U7PdlbZZJrJEyO1KBxXOGcSFjnET8A//k4XXQTDgWHtatC
gRqrdgiNyHd0C25FkgL5IMdR7Qxn0Lh8eyclWJzBx0ylEc+YPNAZmNE36kvU9u8tI5O5LOdP/ELh
yWJV6AixWgdJDJKI8PFK8xUaCgp9Lo1rUTszv+PUPEDiXBIKvv1boszhZRhCLQZHCrOZVENIHBXd
IGT49jvF5bT6ckbKEyw4YqrK+PDv2TOLrhmjGqNTdYA0wf7aqWN6c1xom7+b2yM8OMexgNmcgxaD
F0dpfmYNlYPw/5s9RZoyBU5OjWOYs9hTIOZrcQtB5sDqXPzmJEQtHHpIv7h68hXpJ48Mf1i8SS0y
0dEAkPW07WPFc7Zm8dgSxE9kMSkhbDwY/QQAxleiz8Jx+iWCsuOLh3LIAbl1rWHtU9iDeGRWI0ni
4cMdOEadBMTasXxE2O4LRfuVAIqDwoTmqfiFejx12K8TH/FM6Lqu123575BgmrHR1VnTSF3y/zL2
iW0nrxuH4S15oprjbZN7k0mAjT56Goal6RtNm1+sbNrCOX+iQD/cmWcZzk4LiRUdyiGQ8enTSZfB
i7CaQIHcBnnjq2rAd0lkz4KKwV5wRUt6t6P1WgxirUOAggpcsUZikscqHHJfj78EjMRCYXFE8nHf
NoOGo+h9K6D4lsMwrBEsEaIW0k9/XZVwD+ExI7VoeIaBR1mV2FPoDhfCoOVEMfmNEJ+RGKhPfzxt
P5eMpiakLzpvxaj4q7MzSbJA4icEBsUA3e97qaKAfgf6AUh7p966VwBZ7u6nCDZ/Fv4D9yOUPVwj
KBdeSMxNZ3Ysr5CS36rBOrt2zNnvR5OJrxAygXUDFePSguQZ/VZG6eWMw1QmEEOIGxOQjwwJ5Jj0
3L1Cvv9H5gRJCohB7s6pFn/WwLDFJSV6GlqXNDmGZnZAIsXw4MIZ7h5ksxcJczGfI8cJGlqRY5E5
Uqw4rBh96z6EGuSWM+Y8LScpzfNYQ+RKEq0WnQAYtWl+61s/T4crvs7oxXno/UcdY4DjdDolGWO9
dmtiPi7dp4m3m8452FmdiZYTk/1ddpji11/hCo5KdfN+JWyfF2nRsom+AoWWEPvSvZxp/dmYp+RF
684dYakHioLX2aJv6QwOdl5WxqBq+Vji+7dfE32nrJcybUG1Fn2uGRSuzoa1ZYCoORlxCoLMSAp6
AugdtxxOMTzbTAY8ngqWIFTVHf4RjlR8I/civzzUKHevRnLhrkRwTGAscW8ctADraRUh9JKlgCPL
jFtCAxomd0tznzSdPqg2cDX6GJmvCRZOT8R0Np6koDhHFI1aDysgjARNELfI1IP6lXVq72F2DWLy
nl3y+e6Vz0CKP5rH1vCxj4Cm6RMmePZ0JqyHux6ZS47g+sD0CpQnCMbwHq0DgtbPsQXcKJKskA7I
HLmY1SheCTvgYSwplMZ6pilyWrD5PnvfudJhRIF5EEj64S93AkcdxrOwEUEmjrJ/7uShQQW80/xi
yKkWFuUXqxVA9nqu1d0O2VGz/AjOmre+TgSwOa2XE6Z650z2fIE7FtIX+WNx1Man+IYHmsQnbUBa
/KqeYjhtA9Ye7JvP1a+LKgKclef3UE4pDLT/or6w/wgnHTbZ19YCbEL7ML2QSYGbiJTGLy4TCWYz
oQiG6E1EkqRL/iWvm4tigGqS40LdzxfCSUbLAYYvdESTh+x8wqsvCIELsYCSyKAc6SI5/yW8H4Tc
IdgnHkJhIRbePyyPhA/MHs6AeGOsbOqM+CMU0ByY+CzASwa3PiayLjoA+EI6JXDrCHSWOt6JGXYQ
cnG6daYl3hTvhfYTp1j4EOQXGtDfpuqjJu6/0f/rAzJPRC5EnX77aCyT74gmXtCCc3ZbrZHktih+
YJO7Isnm3uMjhwfgdv2G4Mj1GINX6fHkqyjIC6xZeM4ZkLSo5OxLbuqYoVRuGMkMH0k5DiqBcYvu
qmm7EHEvNLYA0+XOMp9RXwmdyQ5KYNQTffqtj4eKkUyGVzx7R4OFnLGHVbEcCHMOIzXKV7A7NlLL
BRI6kotH9gh+oL8tWBCl52PeL45SQPxXD1GSz/HSco8Y4foYlLGIMMixSwUzqmQEOc7ONP5EiE85
OQCWumNpAVDO2IMjZiLy6c4DI5D5BWEaYyG7gnemsJof0hf0oh4zYjryjPcZ2DFHSCx+wmco853M
YmgGXn0If2FX844S0lx5aaAQPwOSoZP266Q8Wmgqma936GP5dW9RmRU9qgRmyEbqNO+yVCUEdqK4
AsWGNQ3MbM0bHeYEv7DiJSqHKiiHo+j6I7OHGXVWeN+FoBBqggyxM5L98EdAdIWpkiwVDPQ8DMJn
gsMAOlWktOMKY9pIiHLAyk9wPvvWK7CReAVPhqF7ZiM3wagJH1GmqAORGVisFqe5aIuRX86RdDc+
ZmFKwwGFVgLiFoWpODc2yMSu4HJFYAzpS48IsUf8bDpDHHGg2PhLhJhK5JRg99d4T7x8ldJdEEGz
JxxFwVKHCGfnj+mnq4yYvTh3SAna70jj9HTzFzqiQzq/etqB0ymq1CFeBpY3Dl3EUyRmpu9A93oa
+nEAEp/Tst4lBhRYGUcPmD4zXk+DPvo4/KWzc9K4UNJ70cU9/NA4fntYM26PkWr6Jz1stL6FtM9I
0CY/kG18PIta8zdUUre9D1sHKKrUaUYa0jWhIkxn7IHFKUIW/m/T0wnPRra6olmIkI9Xkvpt9vFu
o3b8GTd9bqOJtDhNHn3xZF0DTDF/BsDLiCcQOy6Fq8OW3EKTCZciEKZYeqr8Fw0ErklAMMlUJeM9
f0HrTvDMeMXsE6OCZlcW/yRARWVoIZjkK0nLTkVUwRAH/hM4/EXSB2ozVhNXIgMAXz8TH7SjiwAB
9m5jompBVBET+8b/F1P4RmKpgtSA5xTQOSMhRdqz7+wzUdIfB+pMw4o0Wzz+BEMDq0sOyTgfXiBd
WvDId8T5Uecgg0CJ18Q5Ya/Qmblsh6/DKXjRHsDAL4WQb+tMw4+ABDEsuAUkFNTkIpHjwhPmlFsh
qTcnnaiSvRlG+xVwPSJ68eRTP8/2DRHJORkVRwnfUO0uroJfCIelaKuKtNFbyGJ6YnIDVBNKkhMK
xcvgis6w2EnJN21YvXHEz7SQrzG+P5KKcVbZGiyWn4iEmgit4gxwqYD/r3swThyTMfKBWpHAgH4Y
t93MFA84ijmjdxe+zvuWVS05BQoTIX7R6G5B4pjZffaETxDQJU/BzbuNc7dGOZmn8oBNWFx59iNn
TrhODyUPkK4+gRYftsd7v4qrwS9G64x/whq9OJeiYOMEj9FnSV68msEhDOlLGEzs7rP/2fwWHAk9
k3qa8JXgLPVZfVgvakJtwJWxMFWLHw0LTWBNbYygbvsOP9vbVBOeqN+Ap4QbiY3iiA43ywdWApeE
tfw8pgJerOzYiZ8WGAhgJTP6ZfggaxNGDjExDfN86x7uMsXTODnhnBHp6YSEnUTjDIKZx/iFsw1N
323bsjWShC82jfO46US5Nrb1gaVMa4KXnoFOkiHLGKjFM66wMdKhRKjtmOkXOZ0SodZHRPR1+2Jx
NlkcO5EOAoC/FiDZt7rViO4ywpiYfmJJVOtUxPZRMw0w/Bsj/hy+x0C/J5vhFCU4j5LwCHQCY/pd
cjMSgABZLrKiRTwVl3FYwxqKVDK+CwIRoTEfLQejgqJvX2iKfzgvzAF63JEZIx5k7W5JnhMRCqU3
r1GusNmQCkUSUwSbzE4oBQr7vjGysa4Tc85KCL2QWCzZWh9+IKi5KU9zcW3RAEPUc7L+kCiCK40V
9LdYM17NKnL70J0i1eX2Ajnd6TK/HadgqHoGC04Cx7XJldHC9vgN7Ege4IqKlS532897yySV18QS
sdRg89rz5djeP+dMevjEPQ1fDWyJ6fP127fH/9oDuUns/YPkrjlRmT170oiUJE6PYxG4JayruB4m
d9B7lDGJcIjhEQurTespqDcIvWPf5uQKpUTVY1yR8of7BLtcAHui9W8LOYaUReO/+wpOC6gzuHK+
mr0Q/j688ul+wtbvZDbfP2yCLjfxXp2UwGdgOts1bb/EfLXeSSeRyn+ijF0qW0L3OcZGdA53Sz4z
itpI+xeQTcs2Bis5ggfkepgzwBsy8yAUsFNQ1WFBt+IOgiLi7tYHJaVqEAh8GeoJxGB4Ha9H7BXT
ksD9Y+11hicAJMsxQ5DeAI7i1WOxc95jBO8JGXUZuNHhMz9nnFh+dAaTjoVMNaD+PcSpA59uj6kr
CUHH+vdA636JM0G0w9k/fgzz4WMKLkZ4inm8TlpmOrS+CxOJCtMzoeHQOIwtLyqD834Ok1zho4EC
BbpCh9Rr2XVxXdgEYVI9G7ehQIz63HN9liccfuzQY6t33dQPeGqnAsJEIdV/TLBuof+v57UI8nKV
BPk+usX9CZvVSgNNknfYLsI7G/GVe912ziNMEc/ZVdD9ZlbOFHwQX858BMv4aqodbgNO20V6G3xY
uG88w+PtZWnjqnw5RczLXjfwdg/N/+AZGIOX4p4AoSbeDXbPhjRjJP/49gQODieBiWCtbwcthPei
HP1Sk+XvgjHlnRqL76YafQk1lbbPrEg43m04BDVHtqBvwXHfJ4W+zUDhCc2/8eCh7yO6o13ethR7
JXbIdSXZTQaRu4SMhCvpJ/wV3KOQ3G28VgMGiPPW/Ezkc19/OUYeqIg9v8G3Cb+kOZmAt35LTNwn
wAN1wjoo5jh70BxOIm91AKcqgzBihJl2xAbBozr8EsC8gQVMtgsqcnKKJ+7zD5ZmgM35e6s3iUyd
cR13YHnzfYub1kiQNFNGqxTjFiEBaOoLzQw4EQSbtbW6+N2BDbvvwR1xG1bYkEFRTMO/KT5O0mzZ
AfrVrk2s4W3S4ld09/BJQ+Fgw8KVsIEIwpjAVQdmd/eG+L4QLhvxOJh7piZjKtYReDdiCRIJ/xBS
O6w7LBahKphWVCSnjPu7ZXT+TjE6kusBEuiSaIq9+DzXeuaY/WoKg2pwJHfspbjtXxvKA2OR70HY
VPfIZB2uoXd/2XoKIo3zws+Xr/iWAh9A8pc8jWErAnNhf7v//Mf//D//e9f8r9PhOXje2tPz8Y/H
5z54nh9V+W//NLV//uP1//51vP+3fxq6oZqSaciyrauKqtqKztd3m9H5ceK75f9RVxetqq3LZSpn
OSEm4WOBc4KdHDMAfM41shd6YJMekJWcbqk/A2GjFCA0Cf8YUqtFsRs73ZgMBWRCiCF771jhUla0
G1gRoavcJ2zxOXVJKJPfARl1hPnRxqC9Y/Ppn2KmPhKP1VgTATcI5TuYRqDLAp6U++ZJ2tydrPDn
BK0Lxy68Xt5jIQ/+9SVQ1P96CWRFMi1TthVFtiTx9X93CZqTYim20ihTZTVbgPhOAFNi0rfOKWhh
7XHScMfesB7+Ny9r/uuXVeT/+LKf8v663n687MvzvEWR9jJjFsSWdziRt7LzUx+dPx65MIKWn/3r
15b1/8/vbMi2YUu6raqKLP2nF3+U91/n/KulaRf2uAv6yUkl4NDDqghk0u2tFqtVMBGx+zcvWwUz
sORo2NWBvlesiG8n2ObBycl6vZb5Lst+qGuZD51stSV6F7sQfhUn5s/zBdKBJmf/hPFLVLCNruHV
jSllQsk3QNs3YKclZEADrZcCEved/iaB2YiSKah3f8yAnwGPETZrLmHB0ZwqhG+s+VjqYLN8OMlm
Oh7OeGPdo8vWQP51X+jhKbgRsCeImdslOtHy9//NFVRV479+fIYiqaZpWpZkWbp4sP7dXfPm+tVK
bkrTNilyX1fT7O3MJPeiudeRTbMrK1AZ/YgWTyvW35De+ittZcXysTfcyS0Y3aMTJ89nN+d4C1pj
NJGqoGksspyi7WJZbxCXTFviAIGJXPJxRg1JOPubaEY/J2oUSy/qDgxhZot+6RfHqNtsCUbgOMhO
gZsjoJQXHTTx6mh8vHz83V9AOhrq5Ivl2SdmrebTuLs/HKh4v2PrTAfKJbgevnSrOXfEild/YgZ6
0JPJb4I1Dmhzv2VPYK4KT2vtvnhCEyAr/xtV2H9EqaJ/4CyY+wn3LaOp4riYVK+9S1aNT/73Eb9E
W0R5eFK7FuoWuSsd0kiE/L9zIEzjheFukYTPiUYkxWFuP/BtFsmToVoTyEVDf7mD+IDv/Ozpk1kT
8vTonuF4OcSvxzdAIQJm8Cz1cQn0azRrG+6nlHCL5NF/OB/+BWdDYlc+JDVRwfkjTWXe+KSM2aR7
AHMO2TuODQnmF8cv6dF6jULI7WrVbDqNm3frjMbf7APb9549JphkgAtlzhxvNiFpi/MIZivh5YWv
fCVNLsj21s5xyDEP/iEjQQwwgiNMdNTwx0sR5y/S1/slTogDxz/SH9HnIjRG89xrSmJwHv+Xs/Pa
UVyNtvUTIRljA751tjGpgCLcoErkYMDEpz/fgL211+rV6pZOo66iCA5/nGHMMYJT1jL6RXM1KQ9g
xW1eiUEDSwMXCH002Ij+o+fgxPUfX4dc6KU1sCp/s89w6Svj5apN3gaYCjkeftoU4Pzgwrhn4OC7
7hxqq0ExAJ22BUlW+ubcJFDmX3gyLmEwnBztadVt5xDv0aUc/mXxMe3fLH1Vs2wZdbtumJbxnxV3
ejmUzVV9MziG1P3LCC5Sg60ZtFcNael29ZQdyinG28jpNRYVbwdTDf6UT4VoTgaOgraaH7NTUl8S
qmCtWU0n7VqjffhhCSLMs22NKPNu48g6aeUYXLu38TsVbG7zCKt4afV2eFtAMHWOztFn0QFclN4D
c3b4IJ09qrlACL1tg4YGEHx1vxvV5jtWX/1ItKo4Bc33epcSBcKYzGhxAUPlA5j/wRTf9aFbXGcU
DFMst0NVZUb6ezksAf4ZUFBLfe/M/iKkEQgx2n6YXvuCTiJp+j3cECiZuFu04RCtd+dVl4zjKcA3
LcKCVflM+ACwCTqFk/PBmxyTWj0GMYJSGPmxbvXqH01/CiHCbQvYBj6rqYzl1Xc53J7IU0IeUDI6
VorpTUSKbPzDvy+94/gTtqFe4pAzBu5O2MrtI7niEtz+zh/h3CFFAqgip/z5DK4gT+BdcU91n7yT
6U+OnTZzqHDbCWcIJhZ++wp1CUCNHwuIgEBSgLeAfxZ2sKxJGvTuUie7NCDDw9dpts9GAJ/AB4e7
wY1B5enI0kZifzULbPqEcNbxe7L4voFYPYMtxDL1LDK9CMd8sCQe3En1TtrXoAJXe83bPajWvQmY
oJP7WaZaGcOd2+jACVBDPaTfv1GwwQZ0cN9KXjJPGSQOuQLWVLTVW9jVXoIuOFD/8MbHkesjUl7v
RNsm8Httc8S2qUpzywpzk+EFCAIuZAQuODZI6MCL4BteE3LJA4x6IG1ONGSEv8FJAQo9fyPt23jE
FBNJYZbh3mhX/LZGT3xCbR5+zQl3SF4LcS4d6+FPrPc29XwTCgh6D/ftzUp+bkOuLwbnzsUl/CBh
RNlJ7ZMKFYR60BRcdg9e3gOJAhY6SLZwv6CuPg/IS8Rv+ZCUIJXdUDmtQL/aaTBIlVLGqreheTh/
9gS5DpYomClDGpF1GGZjQqRYaCvM4J3r9TZNks5OJ06liA4hYwsyAv4DCOosvfsYwbPGY5kMM0kl
Ld0WTFppb93uQULYKpksKwTv/aK5ADXbWnZaA6DJoCt76R0uPRyFmTsckrIS/dOwc++4b9vBw3VF
BUXFH1s7tGlha9EAWgZWKT42Z2fYAeA97Hmezt+hEhPqwcbQmTCpAvYV+4Zn09onWbZpdKJxy3OI
AoYtsuMRHGTbLKMSNuL9cXF3MzC0ZbRkVjHmQ3YaUdbrjk+Zt4l7PXB0TofVHSeDnTT++KB+s9Uz
XKksNnrTBbTp6ZirQ9YFVVI36Cw4HtzsR8KctagVHMbnpDWlcpZiAcrrLjAKBRtk3IZYOzugCBFE
IK1NjGkzi7vftQScCEG63t4PArjGKDZzgi/q0yhIy0rdce56wjh6rbG7v4VU4mSGBBWDolXxqLei
1MXpykUOBlVCL3u6dcHOc210v823blx4gzFKbDCElfxTHlvcERvNN5Ls5HyzIb0Oh3oaHD/GZHpX
n1+nMS5umeY5IgyYeSk0D+nCJdftnmFEEZ1iBEXZ2Vclq0spidkfVokMmCM29Wg+Vjcfvfh9Oau4
BJS5Jwjjdu6wevBvC298JwafUiSYjgPITmGaqrmdWpCtsApB7g7dDPBGq4BqJqWJzuG4krKBlvyZ
xZ1xDUsg2qD7dK89Miw16RpdP7sganMXB28zWfrWUAYjY1UDuU8mhGGZAqVRLrXlxfTojj4BmPZx
qXtjcsgENwctCohS0v45aP/ZDORF3CXewRCEqPIA206foMHSNeYBBIxpqwKLy/HgtVrpbHH2CR1v
ot6CcBDBaM2TweUjPbcHAh603KzmuW/96ZhFwU06m0aUjYMAG7eXpp63eBtzk2gRoDCKriCx2uTn
6xHRoNSDfeyCGG70mr/66cWt1mMWjW8gZZvZY8bU/KjsI+KLIUMLQZsoy2xsIQyro4fITfr9TT65
a73BtjQkXu5lW4rzWDJdRkJL40ZEleOIG1rZgMMR3QtQ+2DEDrNiS34hIDPrBgTUTzSPtfUCl+Tm
Nhuu+yeECioeY/Si21q5P7sGsxh5x+CSlnetnGubtseOTLfhidot2j93P45uT8IvadoKOCuG2ftj
GhzOWHHjVaulUtXSgdxPPINUsqEMyPdNO/GMxUK2WRYMGZLjy3sdVl3DG/TmfoP8WTf2LvhKU+/7
ehSgpvDev7v6SgCAI6qMv3cM39RFsDRoDQYMI4+noup8EFO1A9Y6EhBMl7nftb998lyshqwTBXxp
9G0BAsfp1ChgL/w5S8i5XworFULN20/CiaQyyDcFthjY0la90SMG1/2Lv1gzf+dwWGW7VsFnM5yK
82+HY3ey5vvNpv4YjDBQThgRKFzvvhfEDWvx58Hraw9/xFRZRKiHYfrruUMlqvjhCN+zF0U/lj8c
Zg+gYaDNIPOG6HAefq/dkT8q/HdYVrwZQwvdSpbPKkuf41fwpfC6od5k7f+zHejU/3xDlvHvG7Jq
u0U13zgPHOArjqcFYIrakmw3zonCV/xlfP3AuEkrVOhPFmNIUPqfbSq3w2XK/y5MPK4d1xpyQfrs
jPAQw1bfvAFDWSYY+e4Yvk9YkM0n1ySgha8VOdrxjoWM+ZswVfAi24uGWEPYfkgvm9JCJ/zQmMW9
R1MrPkoiYokjlU8RBTlBUHikBo+wmqFOdfb+3B7W7zu4blm2bRGTseRx/sOjLMq33Cmuq+2gcaYs
0Vt0MGTfHFCVQN04PXlbD2KKEu54f+mGW6/DAi7wQu88RdGHEvCQOep4hy3TDaemHBRe7FHD8dfI
xW9dX2IH1XKlXqnVq+rYf1yoczjlt1Uxfwyu3jlAMM/9/MTAcd3QxbcntU7NGdstXM+iN4TC48/t
ZGpc/BKyqpr/d/raLxPhsLOr5cJyNgNi4snhZzM+SJmQzCty9h3kGXERNzE4eVBueFyEMK0W8fxF
88+XUf5NCKVmOk7drtgVq25WfgkA5JWHsdjuC2NAluyYYXo+CHLbjejiXmaOHRoEof9yRuc3wbpa
xajWTJsT2kZZI+gfDb8qOcbyNt0YAxNmNjIF0IGbRPznXezrdSG0cplq1w+uBtMS+EmRTg9gldwl
uJZ4jUFYdw/QGhiBMTiQzsaWBI2BTVpqnxDNw5h9J9pwLBr3G3qU3gJSNxTVQGIsvD0zgSpk9iJq
RjqlunuvE7S5gWhJtpAoIs7SXDSp8npQntCkbueSHMC9AcKiUKNsgAaf5EzYVac+jymGJfraPoB0
QxiGdAslphSTveFGlfvXW1Le9Fdk4Ui7AlSy0RSHn9W7ggmglmrh1ef+ZZVMN+GjCB0YehAaC2/B
vUzed7mglIPYY4Oqr8u5SbT1TljcHuxhEh08rhTY196drX+b2XhUAG3WIn6toLbiNB81r8BSgGER
wZLebk5K54oKZoDtUA/Y1snQre7UiWJyAJc+0WRmVC1SqopPtcGDqPnFLa2jgkZENxBGErtd3YoL
CNHjMc7TAsTolYM9WtSLFAH59A38GtABw/5cd/kAjXmcrG7y//c9CMfsVcNEgzZezT0oLq6396vT
vTzS3AzJ8cRmxdsMzjvsd2Dc1+EDQE0dPdG/rM+WodjvLxPtX8NNM+Afw+2+r5VPe5MFyQB1u27V
3E0G5Pmeri44X1YXmpQQz3vRITWME36dnd8N/LyPw/tyF6xb0JaEOdsOlvioRFbF+7y9cLMmaP11
THukRWLihuE14qfm/TrEKtY7PGvhLXtk5alrQpUdkzZhuB0iIGWgc5DPS+pZv3lxwN87IO/NoNY4
T5aNK8Tft0YbB/A0IBTNBZqBHd9/bmQ64dKyG7XhunuOyoTayKewSA0pgSDeRfyGLCfF0NNkOSFr
u2iXWlCf54YL7MuCsAgK/jqp55p7m1MtO48qE+6JY96GfTKqbvZIl57YD5AhGVao+gw2D+x6Kn8v
sYmLCTBsPSga5UNUJag+XB7c/UAnpQqDX4v28gdHjZjoz2W4bfLurVHzJAccl2ZzCbdcYFu790FI
CQ3zLSdo0UC13aMAHhpgz35H4wSL+96jPqneEDp00C3F3VSUA0gAjNjROlJVJe4TUSOEbGQD7xEh
cwJj13Y1BraHfthPfchAND6PP6uJ+fkiLa64o0+KGd2BEYpM2UnmTzbEFXEjDDr/nl49yqrhoIYF
0kkgcqdSAQd/AJhjFWEHA0rr5c28CdylOceaHmwAHKCyGAE7Q8gMPC3VGvegZvhlYHUFRY3+nUTh
HSzXna12GmwAhZHjxi/FRwAwek1aC8gz3GyBdClzGtZ/mCrxIYxwfAdBTYISc4aqajoBgmH/gmTW
nmpISh1c1CDGrVoEegTWYTeHDA+wUd7Cu3m6kzJ3Ci4K5CMgTmC/LkiqntyjlIzNcNOFoQ6QmgVQ
gq7F/4KPoz0fPSZA54HsYxWEd3D5Dvxz9pi40aI5hzf0DYmyaPlZ+kvOpv6b8Nm/5uUvO49hFafK
fb3eDkDK+CfiI0wswgZQP6FmVCTzuEoNC4D0m7/rV8L1mwU0/tBih6ogFCKa5m1cIxwwMQfHnj1c
+UkU4VcCyXmbe6pdp5EJqpK4kb1P54t7XyPwSIn5uf/xIXb/anhNyih76fUKuEvDH1S8jy0Is1W8
ivUq0dDrX5Yk+79bf90kF0Oqylb24lcbeFWUT9N5fodl0nabI4MI2vcIUF5I9XPgE/jaLYmgTXJm
Zuia4+PwjcjA6p36lM4dOS6v9VG1xFgafph796McpD1v9q1SYfyHP+/VVW3F/147MQnsWtWoGaYp
g/3fa2fldrouVvXyY8AuBI8dwc1pkyJZkDdn71YSAOeOTClBQQc+myBnX+HK7fDzGrXZDdkyc8Kb
AaiAldve+GRS3gog18h7jG6lYAyWFN/PIuvo39lWZuNMOyBUYAF8P+bCZczH3b+kPCzZVf+5papl
1eoON1Wt/WKfHo6X621/xF4vwkZz1Yc6bh23Ve9gt0cXv0nYC6WbBB/k4a5GfeJtg+TRuknC9oFk
bQbovVe7uj0qCyilXLmz3h4n2wFaUv+LhVhX9urXK7WqVtkkn0fuy/olu/Wo3w4X+1679Y9hERqR
yUMF/tTJwPl1pAi+4p9IZBwI8SFBmGz5jxISynw2Ohg4DF/WaJuckF67oNkDphHej11C4X2igmoj
KKMRUgsgxUc/6xHduucQXcU1bPtbxAKMUF6H4CGlBGeCKJEEKEAHflLY3lrD7EyxFmKlVeCGx/Av
o+6/K0PdrDEtanYVy/S/XXSeW/X1bbcc+KPJPdglRBKLpOROCBxDZuC2YdRC2YR4M9LWLIkuUT1/
1u16qTJqWSbe1gtMI2OP4cO/GI9H4QmVSABQ8FLiFHHP//NFm8+B82t3/fOqdVf/sDNuxrFafeyv
t37+9eosI6I8FeQWSeiADkyVVWcyRHOwPQZdaVBIp0ogyj55UGsJinKTnGf6eUThDc446vo8+jva
zswILligRnkmVlfCyGE5RgSG/kYROyUejYhGFUaRY1zE1pioXaeaVJM8PjamcLrbLQGy87iGtlfO
A9J0INp6PpeOLWFzvsyOSqJriVnu7hpWH4wFh+cUhkK1BZJDZHX5BMNJJ6619FPK1LwVATEPdo08
Xg2p6IR1BFAFjB3weECsUouY6EhpJYh1J3cISWoQwVFmQVwCwnVklZfJFUKPK+/yhckd9MPdv5EB
syktoZyP2uw6QQBG4EZqAMmpAXIQ9ts9I28BokUtXCCba8JjCe1yDL4LZs+cgW7ALKr45g6ZUekX
nuGFWTTNaJfBYcYkEgnS6ntKj5xUicm00APutZYm2iIpiRw5AUGXR3fKwij/oopnG8LyAb+FPFNN
kA3bM6EGvwxRD8pbAQW+yo2pzEwXD590Mm2VkLfTlazgQbGTBbVi9zdVwv95EDq/mTkVfFnDKZu2
WTZ/XTKK+vFsFOfyrV98HVmmjyMTfPL1xQuSoWydbbLFcwlYJBjAr8WAkch4BAm4SPY2ULQ7xLNM
6i8oEhhvWyR3tK6gNR2ewqDmOZMz4sfIhLDcQPc2Z2zA08IaAkklnwDyOlqiEK4evvIdG26cxwx1
JjQqJQdGHot+1jvnkKpuflZ4Dd1KRDfoWmgBjkD6/twspvmbdrEMq17G2bcNkzXl33PzvqqcV+vp
5drfjIyo3NtkxReLKaSQWlhVuWdGEJHCp6mZS0IE/Y9jCFHrT8HP3ciJGUdxyYBhHBgh4LxjuJ6B
fkzI6tFqsyt5tOeqWmVdrpButkMT+NsOJQkYLYMSegqh4NMG6LlKqFFnh7DdxgS5WJrVwDQiBG5I
xgWn8DSmEUks66/695bEh/7rUXxqnmnZnhNh1QxTA2qeoZnBY50snw2v15fJI8ppbL2uVzXtAbiQ
uyYMWSaDwonCnAQdXWaK8QuhUZ1db1w8Ds9sza7MVjirEyPEnGVPqX9tE3MEzd7SvY7uX/vsKejJ
+eccAS6OFH1NHsZXvV1D3FMT+MqcA2aZPMYa95q/qBWD9N38gIbg+aqJ8ntkJ/pfouvV8ouESoVI
aobV4EIpaymefmi+7+mZfbCAyEL1lH8ZJM5vjB28R8vR/Kk5tcov++1qXt8UxXb56FC7DGv7YRXb
EJ9esDtJNT6S29cZVbpVcrr6VSi4jwmgYtbhEsXTOIjEFSpfJuRrX9TmbhH8pBYIWzTPHj+XCapW
tugcRbEx/QE6fKAshYiEDRdldKKSfxmWssq3CbKyP4UkuBwsSrgfoIFtlHVhXoYgvQoNWXtNsB6f
EJFi6hqQDQvIqR4O1ET6ZSrw8VehWSTY0bXAG9zh2wYKdews3842HKz1QYFcwWNkIEjiYsutFsG1
Doa7Qv14o4zFTJEEZJKVwKEeCiustzhG1N2wcUCZOVmmxTXi5bxTo+i4DgfWKvfhDrwEwO+Mc1Aa
TO/hg1QKGn1oFZJnpDo0WO+yG3yThASIc04tiBK8IyzeZa/EUagCbe7WkFf5t7VXw/ekbGzrHdsb
YO3eaXBwgivFLd8mqy0RC7yfFpXchARNULjmcNqwU0R+nHRa8qmiAkwpEpl6qO+cI2LrmGs7BIeP
DTQVR5RcTNv7r30ypTaPo6T2Kp1CEUFJgLsv+9C1WUW6hIgSSkGmCVIofTzlah/feVvLKq0a+bgr
5b5UK1cbULdRE4AnMaMUB42SIIdB1j+vAxszGRcEQCl52OmmVT72qEobH+/edrQs/AuoaYSl7VJW
hc+G+m38w/YG1cyld/qmnJ0qd0pSC9gtDP/6nS8Se1C32FlgB6zAsEhOkyREaeFBCLE/xduS7h+0
HkBRwJj03hf+BPIJdQOeM5hmHP94CQ6fRJCASqyp0+zBLEoiahVfTu6R8lGCqoo1GaAFoHf5m/NQ
tn87oWo2foNjGc5/vIfasdgervP1YgD9bvsSoq6dUVQPQCK1uqLfabb7TlDQdBZbSLRulojzy4fD
BN/4P44XkYhuh/39gLQzKeypryJl5cBvYpHzl/BON+340CUQ5ZOrhp1t4f+UvHLr60eZ64Y+JvG9
NwqlFy3+bdwhuaWcsTTlsSIo0DA+JSg192dkBLEPyS6BVUxJ0eEffhCbIoUSp+lg4KTB+GPwQTgH
1zKFdOlA/Qs5E8iFgjNoXbD3LGN1drGV16D4YbwnrbLy/mJlln/nkRFWd9jEnLJVr5R/CRub2/3c
Wa2La/+aYhaiEc5yKQPonO4pXpoOZLSYKCKY0eVLz44QT9fZ3i22+X0AlDOyw0t7F56iCkCuE+CR
TViB2Y75hi9RRt9Tz3ZYlzvE3nbhjp1MZusu3PAaoab08flAt+IOPfupC/26f2/p/bJ/IplBYIrU
hjRCbwhK66GtSuqq7CCYRQgnYhLdY20KIPR5IDCHoZRTZg/dULRF0wt2CMpOSignHwE/MdnZe9Ba
SvaJtpQTALs9DooeeqcUIXnFf4PisRLFa5QffINZTyHLTk3eNUG5l5Hq1lHFK0BxP4Zg7bnV/HkD
qf7WyPi/rnlG/P/hANRW55J5v6wWBDQWBAqJ5RG/AxvtNgHMAS68uUEadH5g8+tsGeu3+OetE0FZ
+dNvt/thFIxbA/L1ZfAGXX/UbBC5+Vwir7DzZidgWqS/QcUz3v581eX/RuPrTE5AgOx7lkEu5N+m
kXGv3g47Y7sYwCjSutLzj6HRgYYHsr19SDEvohatP5/yGd/4xVOyyiwIdqWKwwSC89+nXJ5q1uFm
VxeDc+qz/Hg4dU/mmBKgl4XX7iel4K1j+Z2h5X6xtHZcKA/MMP3YUdS/YZ6eP0Ua8f7nqyrX/pvJ
q//zsn7tP3zSVWGuz9e+TEL8raYcCNjY8swEd419DMqO+u9gk+ToGO2ASOX8d3plKXcQ8OMl6+nO
nWfzllw6AxN7k0yb9+eHZWbvIOqS2Q3/CoVxxwzOx9QOoUGC6F9UT5pxJER8i2eaWadu1SvAMJ6o
Yc3RwUZBJLCyA/i3KvMJkQZ8pEdg4aybeE01/P6X5S2j8IRJp/L2S3oKKyckrTgAjp/8M5tnZWq9
MP2kYygT0OiVOQMW/EgmJXph/Dxl+cc+yT9kA8oSRDIX47AWXMea1S9jda1gAXWtKJowszHrkFfR
nL5D8mUyr9fojRuNLcVdmuGv1xVSWFHedo/+3IX1/4b66cFylaxS1awZleeG9I8ZOC0vD/ebweIo
58eWjpuqCzc06BlyTXw7mO2OxNUd+HCcESEQGlmLmtiE6ol+/q89Pp+UP3d0zMucpxyTBXDPLQO5
YblBspuEzaVLAJulxQZYiSgQi81rSXpQnLqIVZSphY06EBY2CkWoYMF9TPUTF7KxmFB1B03g/08T
mAS2ylXDqNfMX6KqxcGolUvHx2JgTQAAMsSKDGjzAnEr0rBNcrHu5uyNqGbbekAJ4VBonkGjaHGp
B41FBo563bq/A74jA5n0l+nPTbLbZ9ujapdiqJLbMZIOsBfK3s/e0HDS4/GtQ+VE84a8EDRMiFAH
+0R4Egh7by4Ktwu3d/8UJeHmR9P2pjPlZq/yzcmn2Z9vv1L9bz6TIVAxiBzZplmpV3/x9PJreV6y
lpvFoNlceP7oe9ZoTIAhjq7BIzxmDgwmkwW095f4rX/w6mPws0lIqQyULAUQRdxA1iNigdQddmco
NyAiTFEW5TQ1N/yBjt1N2o7bv7hJP3HfHh7BzSXQNEC2GSg7IG4JZWveyHHZWT8p5PJgh4ka72gK
e99TTF7ouBpbd/JwkxxWjzFjLss/o/0XcnkHP7u7aSvKa1iPNxdEEpX4AIhcRKc+sFoE6fpJdHpF
N5Lkh0gqSLg3izppPkkqBxy0e8zBzHkkf2zvp+6TkYluQ719a/wkx09GuV9CHhEtsWNj3lw2580a
8x8+htKHHXTmzQtnRHmPDFVXK0VQp5Fu8SZchVJ76GTejKAQlG5LP51i88KFDKbkQckdBHetOoXz
1ZhKP7q6S9y3d3Xjxqjdn/rJhFH2PdNMoDhv5j83xtCh0PlOnSVo1Ver0zS+P76HoFjqLogVTEGK
/+IudV98vZbBHPN+ZqTuIipHu9qayoB7cTUoGT6iZXH0bfe9Ec+A0nOkBt33jYQ8c4wOJJAL2pni
dWw2WWlTSmcW0bdi15DYuH7cgyGYc1FmhXEHsCo4QVb4XUQ9cihOTtfhsELqgVLyXxIhvzWT/zlk
ZVf8Y9VaVbb5plTLr30RCOHeJlSNP/eKnDAV0/djHsOwgB2mWAJ4eawtRHwjOFJ4AGQn5kdAJqrM
kDpDJHANi2sfZnNcdJz/q1RqKd8nsQzxoBrjb44zmI7fGfr/vINfbIjlylobm2X12ldJJzoQWKRU
e/NYQU9JsIXVmFgJaDNelpl6HEEhll4xWRWdOn5NBzJY9dDNK05VbaISRuxUdGMozSkWRW6eoFzx
tQQYkdWbxjOatcv+N46l34qqrohs6VF/brSQaa6SHaEvbdc8gyvk+Rn9QZz16Ofs2QYfX7Zoa6DE
bNCvI8Jyt6EXFAqstfVMIbINB2cTyQ4zjkl0zGlXCSISTX8GCzeYBWK2ZdPH2IZrOKpQsVwlZrvj
HT2TTbAjwGhwPrjZ+Fs2wA4L/XUdstNlR6jndVbZEbCR6WRoFZGu/p9gMaaImS6gOUpMSrL4ioQM
TS7PhPJNJzF56JYULkYipq/36hHl+5xMt6ET7LLK145vWMAneJOt8XktVElb3NoumRJyhovnY5Mg
JKfDwZKq6Oh9phspsnvNr/+Pf6FDU2CtW1u2AHDoWJychWrH6Y/Py6dEkZPtEpSqeHXdUvvpffRV
ePUVetUF6l2dIM/Yqo0Z+XUOpY+8PqTYGfervMDritfcpkkZs46N3tnGPTFhDNjf53Gd6aNkh76/
/9AXSPLrUFdkaL8s2shKS+3XYUxObaVXwO26sJx9U6/IYqhGtLzuRw2qN8+zh8L5zwcWIa/eZ0c+
qCs4ZoRk9EtNuuaWj5m+aqWVEefWn8RrGE4cu3qkE8FCHdEeYeCtFU7SO2Z6n+m8OiAXql95UgNz
r/ZS9F+dqFY9INHIKU1xxy5b7G26Id7T7/PsdbWc+s7Wp8ZniHFWU4bq0xJyuHMaDtgD4wzMQ+WL
S9eAQawouxAg4l19Wvav2sJ+DubX8NSkkrmLGBUSREfVeGLTalQxJZ6d98pm6Hs6oM6EKdx9DWkq
JKyohNAgZBAyijk9nzOeY3fe0pHnLeaPTvwaqq++1fPX3xRbaFzX71AevmxsPq7vaVYDrGnqCMxg
0azNP6ZNDXldrFrvZZFDqKKAOAdRc+gy68+L04zVq3wajDYNYzEGlJN5XSFVUDqF7HwOr7uHNxjf
4DVtWV5WCSsdaZ3L104LmDwALstuv8Lu4tpjCTGiG/FnrXOva75znJfDoY9rBaH6O7Vh2dfh5DRw
UaxHHFGLE4zfajt0UOTpa42Vv6I1Eg7pmc6u7tGBDrONWBtshLm0peicr7Wx/lzlWEpVW0wkvHgu
1UaUj5DcJNp9IpJEUqUIlzMtwkV4+VrPCqIMu9Hrb2ty53WltgyuQVegXas+kO8k/UPW/RFcu7yu
vxXTB2LOTxiNCOOS/uAv+ETJNOghqmbVsuv9MmFifaYULoeL6AHfoQLHSLOQODkBt0c37Pn7QDLl
FCtwrACyRQEn+Z1ndihWIoGX9YXnf8WZT4QcFH1GqdD2+LSymrWE2vBTvMcQPyk1w+54oOgcwANC
pEiGcl5ddyU5xNTmO9+HhniLlaLYc+vAorjo/70FXSJyRckFPplqsBnJvSFizY00KPUdl3jrlOqr
p3Q+vAOoUIgbuZlnkWpcUDLF3ok4DZXvz6NrA3127OQY2vC6Nkg0BCrw58QaLLR0pb1iDB9mDnNA
2+Y1VS8pL/EaDxdyOBpARQiIi+7JtGcyTMhLKnf26oR9g4L8VNdairWDluI6CnIaD082eb5TlYSb
enk3up1dqY6pWxeQf+r62KHJqOiZQk+6BZ1Ug0GvaGRp1CmbdvkqlznOKyWlUVqK2THJbT5v87n1
v+aObCCMg1m5vZ5p55bRwJoW1blv7mXG5WiIA0OAvPR1QISwngdQdoAxHtXAEQ10wzqPxvGVPV43
pYspwgo1yoTPaNPXbdw5lMOorNIsmmNFqFu680n10gZzRSmh+kCGCiq0vK6Ym5rhiH2jhiA9hPou
RdrqyGO4bYCM0KWVe8ZE8wTyTWYKJeT0DpK6JtNCE1aXphZ8ZTF1QppYjaVzqLP0kMmkG97PKiwJ
r9c49o2X1WMwZMu0UvIKWrznovGyNxBbnmktu7JnbfrFM9rARhQW2llXEE9DRslCodVGK1EdXaQc
1llt6hD+sO+y+yAb2WZ7QjjwDbUPDqTXtYWzjWJVwMDP/qCtUfuEHuiTIBR5ZvHUObQAaniu0YfV
+l7qyWI7hqyUJ7EWyFrRPjJv1dr6NMs4C3d2JHDGca7pgZ1Q6zmCcz3WXi3D+thOnhy6Bwi8YS9o
q7cpxp9G5w+9IotCOXJt7yRAsuaUm9i2yNjEl97OX6a3OrKairYo3kJSQwb1ieAlqo7p4Qd65+j8
cwHPTeC5HM/T8uf+RyWj0+SZisN5BCVJnl2581qwGNbIpecNpeb4TQocnatPcuuxUngr3l0MwTj7
FVLhUIg8pai0TGnV0yKhBeWVGNMSouwiE+nZ61orlSQWAIuF6hrf4bTIyZ3doS3d/ZQSQi7ktvUq
nOLx/RM9b/5eEewswadErOgWvOKkSsMfMrRYiKGWwbvZUSWtpDYgNTNEjiMVn5YhERAepUiqbtS5
E0t1omXngMQHun/JgcKdK+GPE94bPqKS9utsTarXaj+kyY62G8iR7iGbw9A/hxlAEvaIy5Pmn/aU
5r+G9fY225NUdLqr1vnrRJDqSGh4m5WaCLBMUKN/ggFKTUEEtgnMGc9QLyfngkkjE4SCrjAVeCGn
SEfBKAulozkgCAWk9Ep58oiM3pSGVzDrlR1VInMNKMb82j5/2zhEUAGSzJxCKNLSn4cEcRX4YMXk
seqaMfRQ4bG7gW3TCGH0QkU4DywyPVG1X3o/hbjMaU51yCl8EGabxoLQzBNdj4JpU0JkhNVipczX
mQn7Haz4RN+UcFUEDlpyvrfk80qY678eoJzjObyUCsghkJaY/Ue0w7U7gq5Q5G6evM6h57VgPzIT
q5/HJlreu1jHVrZ3M9OR9Bd/HEZmfxrrMGqmBypTZf6/TqfI33Z0GFm+kshKF9sTfVEXVnl+ap29
XldyeU5KVxFFmpGEr17XcXSL01DxRURMON88UYfqnWm8H+kiXsdWjPH17dJA16DIoj79ijeqi9SY
FTpxznBZchSd8dZ1BjZnIAxBOlyNmwdqIq6PK1UTGonOL9yLvvlqYJ1fZ0P2ADwjl6LD6US6xVOo
NzVanI9XnlvvCYCg3wb9pIvWxei3LqPM5egm1DS3N420x9tqWE2MscZdQSF//9a1J2ZSgjg+KT1D
rQJTbRo5wKpXlv7WPY1v3Xlm9BSOLb2vhl9LTzgcRVFtQDP6Al3LSpI39CUhdciZPNxKCzBXNM3s
lsI0mwI4DsnMt0KrD4JRwl3U3kxwPno2/V43j7GDZs4aaI5AOXpWB65jdV6vFnGFUBYwsWpSezs2
yFWKDFKf0BEQoAJCCP0VYAStdQ+iPpX41K2EFXh/WK7/x97Uoqw9SNCIKuRYsmPsBNsGSwwbSTl8
sGFYXcrRL4cgJ8basDBH8SdBRftFrwq9I3XGbHHIWcBnZU1kWGrzkp2B9f2Ki8Pxxt5VhMt3GcWy
1mVkV7vTaEluqkyotoirYPU0/Ol97l1w5FvjOtbUK9OmFvxFD9p1HiGCRXttoyUPdd0pLL3nfO/1
GY0zoVGmvGImZGnJr46WWuKRx1QyC/wFGlos+xCH8scFvIsAU8toRSCN+Un+MmbGJnThc1NQZ1rf
BavQC5JlJZcaGq+vRx7f6XkruY6Juynax4e1d2xhnEi0XaCshLqRfr+OfB8D0Mo5zf8gtbghuppe
5GuvC6lDNKXORnaTzns0lql+bkL7c+crdff6uWKPo1OHBzoXFNpkHuUxzaTwUGp+CaKzZgw/FwOm
kG4Pxnte2ydScBN+CpZiwvqQVyIMVePz+oyGj+KM+rS0+lhZfYvkxEnki9pe+GlB0LgiGg4k+Ue7
l3Yo1TSxxrOLaI49mGtaJF5YFU3sF75oSUucw92M9TLAq5/NGZaI5TKjTyMgRaP/nd2as0/USjVZ
cJs48LjPcK9A9ZGDyBHkxgwuHXKa8TJQyF+xs1fXLig/WT33cyHm1OlKAqjyTLMA5axo3z0RbXsZ
CTIUlI9RU+5CanYIAAvnU/GLzpZMqbKmUra+v8Nt2KqEBB9kfTGmX27w0+XGYFKoBt2cL4yapwcu
L5ZqDCxQ6CorAQR77oedklshl8l2Lgcmbh7Q6ca8SabAjJTWhV2H6MTLSX49U9QB5GBWJyxlk0ra
xtbPFutGxo4ZGLThgzqfJ0ZpGVu8sQa6p/VTy6DW4udu0ZdlY9Eajvcz/X6NNYmSsQA9d6QzZUp0
+Jz1SABBvbwZVvsa10yb11B/NuVzihaxwzzQFyyaV2NW4+bIe8/n32fgipqqOmmVU7M0dgArMjlP
odl/7WxlFv1yazXUdMaUokwJY0Cbeql7zqhYXL3tqBw7AVRSDobtPKKI+TW8XmaAtoLaRIu00+Sb
faA1qZOafEX54ce7xVCVraRcM7U1DG7lnPVQ3qvCFMEYeZo7nJV+kb1UDqp8S99TpFUWnr5ViUoT
bTiaSoiWfaldwT1+acBWMGOciV55pGpxDXjtVy9DgD2NTULJOa1Z1b4a+zXFttE8nVMwCLsaY8wi
817xL/RiFQuXqCVFJJjDOTEP2fBzAkSvcJVMYDN9Eh0+4xyMQQWCCNCtIVW0+LLMewVXiHctsbzn
ROVeXsPLg5BhrpAN8cYrIa6Xra/xpoiNlmfZ/jqoIjwa6sihMCqf3sEz0HfHAal8aWgLqFAlqC6p
HSHC5GZTffoMeuNKZSC/gRhoSmraaXoKTAC4mVt/Gd/6LQxcEV+YolNWHW0BGkXaEquUNDAe68/x
qBc0uF5LZD4sWLG1SGoX0HtsdFrfZf7IJDZZr0iivudv5ee6pDSrg1EIpJO1azrSKiZAghKtAhug
fInRfGMI8U0mqIaNQ87/SwbqEmvpZUpgCbGrUFzO4JZZpyGtnd7o5Sxwmiu6pjq7rwB+c7TOKw0E
dUFjWIGi/XZ4/6iiF1VjD75lWsOKRBMbbkmauTrTUrDk1WOCnGS0b1kzuTia3RW8ITs8vyHW5QNs
fa6GYBOzamoEDs2s3AFrHLhxtYhsAOE11LzaQC6fC6QexXN0oPHpDBwirZZsKQteYn+BSqKMYqUg
Ict0l+NSoUM6UZfxCdW2crhPAdKnNLe6RCfh4NQCYZVoTGsvfFmGU0BlMXI0qApqXX+B0bWpY1w6
vKxtSvPhhV7WgiDjTTahYI165IGD86C/bGYWcxCXQ1YoOzpywiMZruVoM9vNLOTv+MRx9v8IO9em
xLmmC/+iVJFz8pWEMwgIiPqFUkaBcAyEcPj177WS+6l3xrHGcnQQgSQ7e/fuXt29lgom9ZoLTl5K
xpuDPzCZmFqaTipqhN2Lsmp2M1kVi9IVlaoovU0Ku6P/j+Ryt5CBQdgmpgMqKukyUVnRsqnpc+lC
GFlsf8RerPrLM41vn9riSpeySJnqQ5FtZQvm+lTDf2cD5zE5d1+WnxRyBoGU0s3KvSdvCrcU+lwK
u2PVkZaDSXoPV6PqAnZUIKsuWVZJVTKyWMmT3FvZGnUF6FOVDypiPLZ04WliJNMXBMhs7fAkY5vw
amuFI4AWpW7Jfy4xJZ/6DBc7Sb6Jwm7Vauvz/IZDZajbgD+NUm5kidetSshYq1i4jBhkAzXmiiTK
aEJu+bV9A1GqZS4/oJ7QU/qjvkrvHY+CNy3wElTaoM4E5dbv7JAm5Ty65LP6o+sy2agptm8Q3HNc
XbHGWt+ywJoRss46h0vdmWscZY31RZWJAo9Zc/epE1zDRqGpdCdM1hsuhflXZOo2co6ity7fTH5H
KLR4xZafRVDM9fPH5E0v8uEsfLbIUBbH0MVoJBRYyDpwQfNyDhqvaZfyeBuicd69h04PgT7ko8Nf
JxBPys9fToT2FwL+S9+m1KC8swSu0D1AM64tULeB+JmDmm39lDWacdE3NiP9rg8uvSyZojIKUkRj
NnafZ0g5dHLrrq6dG3bgPDRzFHIbPQ1EEcSj4UTkviwm4LoYHy24csxdNkdJoJZnoshdk8SGdpKB
0fupugQe0CzRCZWPYJTXSJrMlOxTNliP95yF7rLG3Zqr8PjGB9yKyQ5vMLbYZoqrSAzebCoqLvik
6gtQ6Z2Q3VRBCOhmBjCXEXUIurOATMOm9hlkJanyFuByazivR36CEir0EOx25C3CsYUxXshKg8GC
fILwCrDVziVoUN8nbgoievAVb7gdMLYz9rq1V+JGRYrySBdcmfCK46fmCb4tPzWUqsCWV7N8Vw2O
Fv2qsZwupw5BukIYJ5bTIAMhp6B0yihj5f0ap+StHJlycxHOYBFzyKuSQZXp4gsDggT9o4LAoi+D
ja+MQvRXBS9ybSkWUBhDIZ9ALUUK0Px0ilp+/li4/a62NITXZVHkwmuKcZHYBbcIUHTqiknkBSqk
1gVphysgjrGQr+ujHgt/ONevQ6prsVwKqbUSGCwWmwaFfoC5+M+K5aFxlAOqtXWey326zDHE6idg
bdA/oNWkAdfjcmaGPSRmsVgE3JPy3LSjHgnDtNpUAK+QJK/lnzIgxoT6pQk7D37V7EVnr+EprQX0
kFDwy68s/b4ShvLmZyoOy1UHbIT0DtRtnGxRU6X4SBuNDrzjkPp/UYw82juwVGA6mb2a+JTPE9ti
lS91Ax1ai2sAv6iDDL7L4iuKNSayUnnb7W24abp5wS9BBgLaNHXK6SLvJSf6L2sry4iyPPT90a+d
XxZ8rroutCiF87lAbKrecotxkzlgFFjX/1t8qu2SgZB/q28XsI1dEXL9YiBK+wHjc+P0fG1vu+pL
mHXlvQNawLbWyNtWX/dU+3F11a3wQULXXOYrLT7F8K67Piz/V1bHjHAjAyrVfK28XClM5ild1+VF
7sGmfiauki/hL4q4WhHHrqmBKp1krQRZCm3bV267vhf0OWBKKY1TtwHKBe1Kkz0aCC9hj6hw0zku
t1veomJ4OTnHE+SfTHfF9UADnXUvrAku0WQQhMt07iynwATzYi26KO3okhUX7j+EJZRrREa03K5y
TkfLXzNOPxUNCBdmlTDrNdMxZJz6jn1dRk1bBhRPn8zPOHuiqnzRoMpqm8VOEpsPd5CMZX89Qb1x
H7nv50ttOzSq1y49BiizjgLIeRJEJqCnOtGW/pERSI9uyOIZDWq9KcpZNhZvUK+OqfFKny60BMDB
X3jlu1mVrsEiWlXEuq5lI7ncm7pcawxBE+LSCHeN8q+BkzS2Hz4cBE2fGs0kpgsgUYF+6w4EtK+n
wwQtM4yhWTOzmJ7sGUVGXnPtD2fHKMviItOBqVWuTmZUaSAlGlSHvJqCfXeUHCvTIIKMCAsw5jR2
1/hs6LrY4eVZSX9eTgo2myoFUgGVhj1Wom3fUY0feRmiaCUQVPChhCpqqGWDo2owFGIr/aUDQD4L
N2Nn36QPgneWRR60ALUqr4U0F0k1PkKZXLIYcMU/6BOVU1GiRCGPgizYTN4UISEjS+pEAZDiJPJK
FHOSYqqQotITZHMBqpReLpNWUOmRaeXVZSWojwoX74KiFNmEobL6Ktsok81K9jqvJGaP6CYrj63P
IP3F5mT3nSLTLDhMKWXUJ2qLd+X0lM0FIiPuEsZWlgf8L7Mj0IysilT7Et6k3FLS5VQ5SU2KjJTP
rOHWVVtkx3QV8q0YwiRLpESQzk3hnII8Dc1yrLJXMs1DePnVIdZTnkpJ/DIXrX2U/NrI4P4q/6V7
AsO0gzyGN0R+7EgNrao/Dq3tQ95yagdqy9IebRZEdiwvGTfQpJ6FjDkL0xkocsswGP6DVqD9sO55
rWvnSmgI+oK1YEkTDHpF6WbeDCHO5qGWaM6S1dYE4fwn5hY32qyJA44QLmQdqoZcXPMWHq+J6TCg
msfK4+hnlGdu0ZDbxnIxbp1lTb9vYfBVNbkMopIW2pxY7RxEpkVrp7AoCqAUhgpknFGWtZZD7L/K
GOLxs/ugNc8mUdptXZGgvALmJVKUt4r9Z7sI5torFHzoPOXIgVdgy+WiebRWIYBeBKqKMHyeXSMk
fsB0aZNf94JB1gTeVZqKIaPArThLRrPlMorlsMikaufDH8Woo3ePcS/jp4zijP4FPJDtaK4LLONr
3R1F3YtFpBp/BX/CwBQZnifbmo/cZj4WxIRlodlNUBPM20UsKmAAsuzGnfqqFugV084Ce9Cicudl
y5xerIDXIezVFNRjvVLFOlogqr6glYEpOWvoo05v1qcQMH8eNIAzrmgrMbYNPgQ8rVVR1YxXvEWL
QdAEEsm8VZnCFRFz3tUMRwqTv2qOa3az2JiXuxZ5Sa0Z1QXKYJW1HWXdhKazTI3y2w4FI6qoUH2G
KjaC1/I1ZDdZuXo+eC1r0ULynzdA85zUMglhU5aAzHTGy2QT9IHq6b7PTWpPyuodGTE9rzWlVVS+
UrauMG+N06ee0UFy3Fxy2M//WUNeq1MsD62aEwwDYI1MkQZSdVIaSNW7cAu4OOE7yqqiVcC6FKQI
tztfdnymQyTlOx9xT0EUciyF9o4D9x50lDWomnVBkHq3B5CkV5RlPBr9GRLZGk/ZDgrmuZJb+zoX
jq8SFJ0lWQWZUE6j7J/ktZyR7GsAN7yjsisVvBWn+aYL05iSKy8YKVQUYrc2z6QirlTokotA5GFJ
E+EeFcuiHkRYE1r3LYVPIToplw6C4+RMeaZzflc3MTgUEQNVILXsxRyVaX0dTYMDXRVzzH8+MiDA
Jk/rAHLSSg1Cr+WLrKzAlwuNcIA0tWSAJv1jjtYrU4zcuYYR48m005CU/zMnZWtvNbTDZXKFv2ni
6Vv7VLkhnUDZNI01SS0W1baZ9w/1rG9Md/UKUtZeG5HdWSNg+Zh1GGwELWsSC8nLgXcAfjgj3UKb
12fAQ4KEdDN0ThwHWi1Oy5hrcekUhU7rdIJPPdIp6cOUQadr6NPB9uuZonTNahclXhqesiRKmXjt
gJpJqpKUELngZ5XVXxp2LPuMslg7VeqkQH3kN8lDktek4FOeo3zb/4IngtHS0RNyIF9f7pespjyt
8lvogeyUwsYij108FkJrCXDQH+RulWG2DGoZklAtrYjg3gBlABTCbeQ3fyKbKz+NDCmJXVlmZYWs
sfJCCtWEfdgkSqD0BJcNJ0QZKMUh6YfDpgRMGQNpj8rJt2knAFQsEEahjxYaLv9lcjw8XmI9ROyK
v+qnULciZAMeV82AA6UzwUORtSI/RUH2dSjwSs30gs+USnLwJn1GRtcLmMVlFBuL2qu0x9FX0FSn
u/zfZXsBRUVb03+HfBVaKC2kEPEc6bfVMsFJnN5Vj1PaF6pecDO0jpYsCmEOe4LslCC3RB1cGLIX
7e1HsQmQEtC54703SW9ydzReumJd15a4pYy+dCMuXMHyjfs+FeL4X4cKdQdm+0SiyGJPzZ9oFG7D
pw8SLyzdA53ROwn+nhXjlXCMYqAb7vjxswRl4Oz5VBJK+6R++oyJXlOej7B4TQbtpUsoxEBu0Qem
/txibITeYQ1kExgUavOpAxOGQIkFkiOd5ENwwgmiC7mePKnXXd4r0x3lFIRVTBzdfvJTv8obaPMS
7lAZgidTJ7a4S0K+1AlP6qpdotCCm9UkrZjUmWskZnN1swmuUdeaAOec3okyYDSGqs/wQdkOb5Ry
K/7X5ZWXpeANnCdp6skb46UoV3CUIDBFcdZz2FC4zJNl2Ei8XzuxHLVVL6iR0CDqFFIqOQ602QmY
0eeDXRBxKYrdsCw0KY/UGOgztDSEUmhRaJH+r2O8zAjp5ntjyMn9GpRjm2kZbamhkFQte3nWMjGf
2KXxGrvGLl9gxzIMWgg5sD1Tpwhr5WfAdYV7J9A7aNN3A/sU3iFuHpSQgqdRMFxC/t3HGSEnsm6z
Tw19eu5ls1QzqgKjkrqBqkG+VEGTNiuI19b0a1HWt4pN6ulUcVhU1FGIrhjFmxyetVMJQKIcriso
SftrRiWdytrUUVnWZqn0So9JWhcl6Pf5HXkO3Pxysy73rRN1o9ri9Q1bW22N4m9IWXeRccGsHrvu
XCcsJ0Un72DWVVktt1wGWibag9ZbbhQsY7hW69qloYZXhclC4E05wvRkMGDiZha38v4DvmYAnnsx
jKD2vGTVPvVWFDfx0jvv0XuF3dvvKm8SG6Xg/TLjok80O0o0nSF/ULPBuUh4qkl0XVvCvVK8WJ8u
+Kh0eGWX5OGWaw6vdYzgPLMSrJMJ9T8HsvQ9gaPG+tYiUvQvaci55pTWlcxdaeLLwLo0BDIBSt6t
+EjMnko0Skz7fyCAwEstCQxhYT0ETgocBWUUEGK3K8DTt3oGCCTTqbBdpp2TwAiDCXywJrgYOoq3
VHo5NQ9+bPHllAV6FjWW2vW0EwbFRqrtX96tPEjtmZoJ1MgyQ7QncntxCTP8Ec08mVu0z3ivkrce
ohIOWWINbNZXW5l+L7s6IInmL85kRyymRRO0Fa1nZHeU85HTq81c2zqfw9firQxviyiLKUZRBRPk
1LikZGl0f5WMPj3KR+AlzC+FefrgFS0LpdeqSbyBaUaXVnoKmoPEi//zNVHpK8q+5TeWbrgcpNI/
NYtSeQ8S+nSoThSFXtqlfG6lbpbiJGXEdEsVn7CzjqiGuxVonwyhMVHZhb7uAguLe68X6wugbBOD
9MGPyiYgQy5TSaLhOS02CvNJ+ThZ9rDh1NUqLDO6H6e0aP/X9wt6yR/DhvkpCE5RlHAuGbtchQpF
Nrf8cGFfzhy1TyHRV2aJthO9SQwDwFnC5cmL8DlkPIaiEIbBV5nADcfdt07d5SNzjHfN5uzDwHth
I8AEg9CUyI/bmPV1+vrjvrUYnLoO27X4YswagpvEeTaTdDVmvuq0wqEOeO5qU9Sb1NZsfq4Gdnv5
oEUmkLIE12WxAWQZbD2vBScIczGejWTh7wSTBuluvUoInt9zewpBZd0Vn+4oe1EJVVlbpjASd+hJ
v7kUvPEK7sm9AUXUA8VHERsX5PGs3V3z9AKIPXVrFda3fBflqZVdJdxmY5QXoNocpXK3H+BselKQ
sGpEdFwV2qgmblfsLQJrZ13tMKVJoICncCns3qypSi2Ku2BzaNyQ8GhV+usu2ZphDiyqL2GS8F96
lPyt9/hDqkUMG6o+1BQEbOv6tbwTPngDYQv02/3SVh0CI+h/g6SfkG+d6Km3bm9Zkk4tZ8GFz1S5
0h2zelQfTLiJQuCW9VPQk7W3Gusn/VTkgxLBWHGRuncFYTjjnAJFSvc6FsMoN9QCPDV6Z+bx5+ZR
WWSl7axYZQdlPvkAofwn/daggqtW9lROQazXWDgxjVwFAbBDNy6KIHV/qLyRqgfkG58ZHMXu+Kgc
TSZNucxDzSM/wsHl0soAa+yztpLOyVQVO07LLAHWshRDpRqs286KMjPdDEL+zuZdL4PyUQQ/3M4O
Xs6qoQGbMZT4rpA8ggYIBz4DabNaWZ+XbtheNrOH3X/N9moMVkIS7OUNvQrmtFVPHs/QjDZCbpNB
zaUL3/Wpr+58ZS/57cGExCMFiVFW06vreXmhG+BANdGKyqlCNgxf9tKsdJSDPTasptXMGqgF4rJu
apZysEJ1TN6pT9kNYR54xcGj4ZUe847RlQOs8BB8B2twbzPJ2KU0VKClkA4XGUxobrpbNrLrEzq4
jzIqyBcOtIzP3bJU5OH4JPT82j4+FaZiAxH/vmWTt1ItrDYkFd3qEOVuppsG0yZrVetREJLJ+pJh
LOCYidz/lA1F+z078juN4QheCqJVSlqfqFWtzU7zvlzfQsSVF1VSV+Or/OiegbOLYTuPCjALz3f3
Ko3NSgdNPLUgHxvO+xH2V37RsKpNm17OBvSXjKYQdIn7Wu9L/noo2LOcCvQDeql6uss3Vfg9qSHu
0raaV3h5a9yHzl7CebwHDU/qvDKU7dX9rM/PPgSnIeNKBZgFJyCfhehnTy+V1O2h+OzyjWUIo8hF
PeVkyXurOlwIfRU93zok4PnWx6xHEdScBb+X9EP5iA4ymxY8yW4So0m+SyeLdbSjL3nf3AVdnjGQ
k06rnyiI7+3JJekbzsPyFZrPS41zO57jSlZlWm0Wn5sPI+msEOgepsh93/ZNSFTCvDfbx3zEAk2z
DkqDTtVA9Bz/K16+cjELKiHixBvcjA5P3m5djmzkvWNarSD6ltb2GUTn6JdEy0vTpUAL+pxk3uTP
OcFXUF3WDpNDw92+r2DjtO4Qt3b22x5MLQeUVxhWHvGqzTUa3aqr2XhNi/rHUSKXB6pE0hoUL7fO
1uut/fZqV73N9PTxgpJZ/YakaB/WT64pPndylGTs6QUD/Giteynl+jHU9M7jDYb005a+7o+nBbLB
U4rSYVpSxwuKlQ9KRhc9LlTu4FJ3GDcWkYB8owuyrqLPBQyyXedBZaE2jblyfOzBBZlMHhhdfUDa
gTh1CkLDI+reuyeccf7aMweKOf/r9AG/UY/PsqcOnBOKrnLZ7VbYDQvip1tDqVud1JpTRJ5zQdUp
ClQ9nWnKy1dTufxKPeiNllB/YCA+Reeophc+AeKb2pXWojIiIBnRCVClPvNavYpvHdGr3bmMfUcX
qcp8rnCqQxzp+XoQ3IQh6ekU9ZL/Xc6pae6ii48kTnWFtgf4UnmZleKzGUYekC5hNCiS1Z8ZCQ2g
yjDuCW+4v/ChA3vAE4yC96AWppR7BWsQeRS9i7sl1CqMh4pUZcl0K/Rm/mh09QTii4wxJ6bj6FZo
lDkyL2WcoIPnsDav5T51vIcZoRFlk7wQqnEUzHv7dz5epPllHxU3p6jXOvPOM8dQrv3cUc8BLLEq
6PIH/MrXBZu66C9TpDr0BcYG/oZObQrwcO7MHmYPKFMh7DXQ38qX+y9GC3o/nu9xNR+8RnJO/LhR
JsaaM3IOozR/CeNRhMNRELVIeIE49cDyireGLURQkx46qBs+SIxjutbifx6jnYDalE6aC0l6SDaL
gYL5x8gUL82SuJxyaihb9mgGY6pq4uK861HnYDDoGl79oo4NZkUxU/Ydd6yXFuPNtGMCUhNNaRux
pYqg9Ug/F8xWFbwRWZKOUpvYFu4pppUSWuoYUyC60Nz9gdnMtL9jpvm9P/sr4Ypz9XaV/RlRd/S5
IWC6PtNzD6YXgpWfHvvQl60QEUogiIaPZbmN4K6Ot2I+m8HQ+ryu9F2oNtWv2oNWqo2C0VmI+6bl
V0+7zjE+V3OzinWj2dAbUkf4jM5rXodpoY6sQdV0G2ObBkjYmzv3JHpEZAUHI4zNZX0zHRz9uh9t
EQF6XEXwSNRWMwlm48zPUUXfRl2Y0lEHeel6/ZdtuK56VNWcY+9Wp7CrtR0cq7POpJ0G1RE00LNt
9HZ/O6KHAPuxZG6Q1NyOPrHIQ6x6Ll4CDDzVvs1jdPkl8QyY6CKWTWyP/01DYfrfcLc6kgbzfcex
gzD4MuLO5XS9hBZcMspxzsg4ioxDSJvQAyAC4kP9T+PnRJGjoOf/PaMcZxlPGupIm2iCIL1VkDnq
3Zomgr2VfaNdnaBOmRgVdBROmnxtpXjkypWAopxx+XB849StGpt35bm9Xwlsgop+VVJQwpE4e/II
Q5Lh9ANAy+C2s6Zerpju/mhWIh52lLxS6UJldB2WUKlCAcFaeCT4tCLCVHCj/9VSU/oSIn8pauhY
1hARgL+zHIu6HRPVcFYP0pkl9IiNwYyUC14pYXkgcjzkFFxQVfxURvnHRWJ+S//z/7cs/MJ1nG2u
28XhurlOnlZPnV69/7iotcb151vDO8EqwRqBZr/vjuD9XtQg7ivkS6w2/MGrKjTBj40UdPVzsEzw
vM9M3uQBoR0Rlu3iVmv8SE/I8rPR0hPIWuXNcf/88Jr8gup9zJOty6DxYTw0Pro0WXXnrZbZacyR
YkEfaGvzgS/d9qWFcmqGhA+NLXDRQaLSHFWqI2G70GPM2GRBm39ih/pO5A4+ld9G5QspontIdn64
PIpSR5kK5RcuD+eh0MSyGHkX84jvLZ6rnimTguo/EAilqEtzS/ggMUjzQImlgHPVoWkOUkWCJ2w3
gDgV4MM0qcWvWBpEkp90bYWEfcoQAAq8HJoVqDga0NAomKm86GNLEBaCenIN6tO7dwRmlfjUtUl1
v3BDlcvAlJJ3KkYRzxTrYFpCtlovasXxX31ibaV99aX5StoXTkEgApKcut4y6XnlCqgQIdSSD6/o
WvUo8umLdCr+uUqIlKKVxtWWEGQf36E4ZT1U9/jBuK+Fb2TUcwSr2A20oumFfV6wb5QYfOm8aN9W
b422odkkQEsCg3Csy79hpbArnZp4GZCDFQtGaLVgfXkr9A++rG/gnV5t9/y/rQoPhS8XzZ/Vu3wl
bUdbuWEcHIdnzBv5X+n7CkkBuTpyLOSw6Xh6hz7P+2F3sr4jD3HNILAd13ND5yvtZhaYs8xwgnxM
56tzfa1Ar/l5He3qMPjNYLBxWpVfWwKTuQcTmVLiEPAtYpi3RUX9b7NdiJ18JSb7/VR0qr8xsYTB
brU/WsfLpEiVDXYk9A7kRWfxcSr6NmRras8G7H7vlNnZ1VmXwA+UQbhP2qX3oJOODpPwhbyL2/r3
mVnud9bp91P7omJhZY55Pa3SxWSH6U+6R1Qr3Cq55H3t3j+3bQTZD5RMUHQapdU+pThV54Vd9SVv
GiRuss4yTkHR0wb/T9KGS4B0rgKqYIsAHKM7a+IKGycigROvNU5jpAvi0YGIGhU6LBYqPZd4IHGi
Q7OLlAFCBh8QoB8QVOBiD71V/3PZsx7xWaNhkKDiTqtkfMJUL5HBil545z4youVo3UjMiNYzGtuc
l5Dyr9dZK7mj3GgjGtpYDaktoKojQhmhd28epyn6ppAZYTZm6Kp5rdVElRNoyFVFx7582HKcc6e5
rcIKBHcjGz0qC0H93MofgneVcAArRKSZsJYG2uDQt8OiiaoSwFGX3F/1CH41xwZwkLk34IzonkN5
iJzgijzdHUmmW28LFiwvpvUxaNzREGg8tnZxpQZNXava7ZrSUxvUXjDLo1tnNApgksRbhUkIAnti
6+GZWI68M4LiwcNiZIz9eF87tRdPMHcM8zmN4MsW9w33SZwIe3x/3MwZYcqslkRItxCh/HsilZrI
f81xx7Nhx3I97y+OtM36fF3kSUitBhn45zXsLnSMgBEXqEMsrGGN+dyR2FcahLKCV1kI4inSI3JU
4JIAxlbhjVKBaUNZAuUIfmNR62TkD04A5GXrlVUTgbSaHAUNbj/U4yF7e64noKfCNy9dERQFTfdN
gBAszTWzp0cCgVQQZn+IZFtQEDAQRerBVNxqI5g7f7AAzjfSDAhXQavp2BX+BV8sgLc3WGkGFsDr
zV6DYfpkxwm1Xmx+oH2UepA71w6TT5fxNXqpRuTvAIrjTQ85Z4z+XVzWr/4QYuQHMtSR2br/+vcN
9L7juEPvHBprFBkCFL//tFH59ezaydHIJ5CurDr7tt+5TBaEVcZL8Ihlj0FdkGE3WxQwTYPe6TNs
OkOfZM1utG3uRjl4XTg9DLLRoopQMmsNplonFub1cHi/9V3KT73+5fkli+JJ5f2GASYH+wy7bjuo
37oeCVMqSgjw/31VpvldiPL7ZX2hkDI3t2QXXIwcP0PEJfYGtmO1MlF9BmUPNAqwQbP3KZNGmz95
RW5D88T/6mxLYW83qASC/EfkRE4b5Cdev0oLFT7LpQomeHLGr+jaU0Vh8XONvyLXodz7hYPjaeXi
w5Z/u26YD+sCkSbhDoZ6f6RNhHIFFccrz2DVYeSdYWAyKhbp4YjNp8VLhVppYZmVqRLwNOODj8l1
Tfun/qWfqTH/9T9BBSpUksYVkth/j6Mleruvq9uzQ4T1PGaIXQzzbzvY+rLYhBt/Zoyvz7Ac7qGL
PkmFLWvtcngsK4foFUHWHA7weOeyGIHhJba2hwE3fbnC6dzeTX5SSra/o+T7/Zy+3FovvQT+6co5
kbMKot3gjMjBW76NQgiBjzHVW8d+foqOpBECAPA1vGtec9vaHWlxAG/N8ZqOEQS7D5WOe20i8ewP
tj9QsNnf+SCeA0sxwoSmj3X8c1Gdj1sjXVwrOfQcq+FsjBZNP3+xGgdSfIfxohl27IR14g3MB2DX
nM4FBKnZTHawAR+jTdt/qTTP01PHfPnhdrrfsbN6QcW2XLTb4bT8EpSs9/td6l7t61iMoXm03ncu
aWShITWyDRQw6rc7QGG0Bhj+XL0dFo2U4H7u9uEybFzg5ItIWTS8VWQuaxfQxzr0VoiWtjaImVeC
aAvuSUmEj0PF5m9EB2gx+pd9dDBQX6+33lunj3t8PMaXh2XaTkakAyh+2MRvTn8RokGeigqCYppL
UvOTyFm0V3BKe7eoe53WQjKlg10TAH0Aq7Z5a1UyvPa66dczr021TNVqma+HIELifH/uZWD+aDAh
94ToRCVvnQAjltX+PW0EXtcHMaAPdTkyqBzK8CQ2Qf2Ip/qyaA9Uw93zb4/JoW04DQigr5maeVFp
201XeW1Gry/76HD9gn4mDk51d2kZYPs0J0Sn7mUE0uPE7Wfvsfbs573dvgu6W+k8j67XqHO8VqFw
5/o/iLoS92E/q1/eJ8/H1S8jjkftzm3qrh8ArhZ1H9D3eTNZISca5z1r6jGS0d3qPMMYCCLroRd7
ajbbKf4AJ7/uuC85yYuIJpLJChck4zj2y4tfbbsxINW56cw6z21zsK7iKzg9B9PcQtJxk4Cz8HcU
ySIAurw+yz8X9YrRuSKQ7DTXutfUR/ogae6v2UMynDyf3zNUufoJWjBvP0zMv811WNG0tKETtRHT
+UqzOfMr+e0QmJMQ9+vVeUOxLHSid2O6fW1JhXhXyx7dp1l1O0CqdtP4BVhb/fcpmH9DLH+cQvhl
zZpG7pxcc4t+I0Vq5tQ0I/d9bkb7Ppq153X076N9YyFCM3QdK8A1ANXxvlzwLs/WzjK4mpMjZdto
gdffx3jPvR2JUcSG8ZIbEM8BVeEiotaIUFkbfAmOylmUUXsc/6T0YX5DoswJeY4LuISO0V/ylbll
bHbZbWVNLsP7s/ucvOzXCOnFIbkDp1pZ4LT2n1dvPSJyTlQ86M4Aw+Xg637AMzB3a41a7Rbb0R2N
0Vm11kpiu2khWjsd3z7WMJR+fHjwnD4ywautc2+cmVW0WR+Jo3n3YN6tGUcuNIrQx1rWPoX4VoHV
ompttqxOX7KnQ7WdPfLHWrPZ9N7xzj93vc9fQe2CW5s9u7BxNuPd5NAbLuKDU0WkjIWfVb1TtLai
ZE0ARekhpuV1TzWF94gI5g2jJA773etu8qMK5t9uH3Jc6A3hUvm2j2f1p/1f7l0r3XsLc7KBmB/U
EKJDoO02PeRGjyq45g+TqXDS/tymQ8upVEI3cB0R5H/ZEp1V5Xpcn053ZpPbt8G9jjChnmvm8/mT
ok6QWVWN+s/mMrY+MeCNcAQYB4UvAoN1JzKepWu/jSpRMqtCu+jO2URRymRr0LYKOxa976dq5en9
Vtvfq6/u83aFWuECc/G0+yUI59WqBW2qGLr3WdWM03Y+OL+G70vk9WIKuSme3j8ZI9hZa0b19mB2
JURI+qLW6/XqrUc/+mBa2KgB1pJ6Em/6MIZTcTK8SAIeILiRoPXlRYvO+6mRj9Di3KNhPt3Vj6M8
pQ5pV0clIt4/5N17/QS9I6KLayTfV1VELvL4SlhbaffQWVwVsxZGWkoFRAixSyKrFcRXGDMmqwmK
8L17Zz0RkIM8A1HbKd6hktE3ISk619M5rlx2Y8Os+j3jNaMRCIgpKTgCNpCkon3XDKZkJXnkoLGA
VMWv471a2UbBvnoaq4P21DUpg0GY74By+2JwRLwWqVH6IOklBqyCnWhVpRJkBzfH40O0e0XHu5U9
XN/QlgsbuJKNY+S/AUN3PKQOLVZaOgayhkOcZDJFAN0T2xGQZ2d3r+ZvC6TGYWGinbV/IW7wKvG1
F0zpZ6pO6WCtBzTnU925ii/kOqHa7nlTI5aW0YYl1IQLnErPBAn0Vf9WddAKPwyTNoYA/QIj9gcz
sg+XqvtCLaP3QBx6itxDFamRsBlESPuRtatnux8MpvV3nAKhvCUhFVHLVwqs5TdP1Epzy7SPu9sE
MrQqhNOzS9xbN+t9dI4bXjy9S2VeNS5t9B9Hs+iHJVZwyP+xwhzHCQNkbQPT5ES8L46TcT5dEzO7
BkO0KSKPfJyde9F5Tz1jTvRwgkbIwnZvPKu/ChqmNQxm9Nge2+f7xw3p+Rtk+M52vFnPPnJj+8O5
/R3CIY5c8f3Atx272FP+tDbIEa9Xi+ToDr0b84Lz2h7SmhmeqCxOXxI/qaWXeWCdaomdPENxuTgv
WmGIp0w9bHyH8LVyBe9Zb6P9YW70N+vu5vbk0mqc0LmxX2fVCvQhJrXOx8fVfny8IJWYdqxZ+7ZG
9mIxP23er9fanRDxNDlUWhf6y6z4en7Mbm798utGMoCqcftavazdVp6u7nSPnKi/OaKSYvk52Mk9
dd69xbZ6zo/VwHZHbuCxZNbwqy/QKQm8epqAuizy/m3f/rfd/Cu4wdEwg4oXhA7ya14hwPDblErS
fO17V8MBujC7kEyR+/v3AZSV+TJp/jjAF7Oc789+EuyX7vgWEUxSgxf20JJkO//3Yf6GPLkQcdQH
lcAlgv+6NjaVfGcE2W42ppMMe7kEdHHRfz3CXbNoUQtBBZvKFRES6iOR3Lm8/6SI9d2FcnTbtjxG
k53vzxkY7g++uVrn4XjWE7XHmwt59/GT8pkf5KX/jkd1pb8d6MuIHpaedwnNOxnSLuRQtCFi3+t0
X/ZUZUS+igpQ+1FcOx5kG/u+4GdSypt2Mjn/sOrMv/b4L6eiMflt9py3M+fsZ5dwDLlg+pjMfXoW
6y7KdNTEvvmDH27xX4HbH0djr//zaMH+dL7cttziPHbaopQ/DKh6rvtsaqsGkCN9BmCEbpQ9IdyL
Lin4UvSj1Lb/V1zLWdhmYFqB7KBdoMq/XbOb4YCcUGkfWit3mCzjBf5PZJ8WQMWLnuHc675/G4Rn
dqXF225zGleu8NenGAp3U2kc90ZzCyVweNo29+szpVV3b7Q92LWQjpk83oAOg2lQEJs0z+fFdHVN
WovHdEN/Xdi+HalAMmmrWOzjw2U622Rxiv5TYj858H46+/hI1Lg9PXn4J8sUINmgDs81h9nl2k3w
Am0peV8i119NMxWz7LexEc5qs9x4ux/7iUkt/x06VbtmY7SNxXxBk+p1QzncYuKGTx4AquVGZwOs
YzbfZ8d4l7fNM7U0AeXllRombHTPLlEln1ozo76mhGR/Oz6aZ6eBt91d+QCgKQbm0nPubyf7FCNN
tcumYYVqXedQ3Z4pddrKVe06+0N1s19UN6SUYTexZm/LZd8+5bWV/ZCmvSMa2sgOblPs9VMlb6wX
rw4x7AErvb99bBw/ulT82IAd7IAg1SFZTmx/aADE7C92Y0Pot9teH86WhUvoDnauGwXJNQq2t941
PLYSEwbPcNO5clQXqs50tX40ghsiDVnVTcyab1I9BrBFdD877GuzEFwf8GKXhhHFArG7qR03dneX
QjBjw/BJSIlpBahpnHartlcxY2Nxr7G77ODLuFGFvF5G5Eeru+U2tvH1lhdAJWSqc+zxxhucdmTt
KvPDwq7fNm6cLrrLNeKV18d/LyxTYd1XG23bAXl1C31DN5Tf8duUzl3/ejwuV7OhmSeIw7UD63WZ
1g6k41DG2s/eQjJ+WRCnACKr2mb/w+Hdv9warajfDv8lDsw2t6N7XCbhGAy/lYKqmv3tu9W+fCxf
9iqvTz4utRVLrbp63b6u19X9YF+/vqcfs5f1o99BrRummyjtI00/2I+uQILr8fUpe1Mt6rIZdLIn
HENEM/ajU3v7FLxeB9u6e6lmvU3jh3H8zhzajsV+in8UIkP85zh6i0Xo514ajp1e5S1tW7+On5Bo
1axH6we5n+927d8O5H+xhCcMVHbf7sIxFecjb2TF9x9s7d+xOffEc53C2fNN5sWfl3INz+l+Vcmo
dmg6Hxntzeen09NxVTWm6yePsLy3fbSe7EoVNTvKcqld+YQxLHvdzs+t1cASUU/zOtmONh9H/Ol/
D/N3G60HTI/YMKBs4HzZ/+7HVXBKNtdgDPhMgJ118Jlo0vopovzO3WUI/v84X+7mLFzYN/u4DIeO
i2i492Gej+PVmsb/XWXXn+3f7A2iVAH6czsrvhkk3Kx1MzlEs2zo2MgILLPHbQW7uodpeuOF1X8P
gqkb8HXN/nZ2hSD2b2vW89PVfuPeAjiI07b35rU38ZESAKrpR+u5+9N0+G6JIuGI4wHqHFSKHM9v
R/PNnZltc98fZ6Q27c5sYDyqy3wZGzWSW6/LWLUBpA6mpzp3o7NHix6TQbJzXXcHs0eLArcKJSqz
hwvp8B9G4i/Qiqn6+7l9KafwtsftyvCP/nhNe/EdncPVMK9OqQvob34IwP6uZ/lyqC+rYps7m8TY
JsHYH2XPCLQ1z+CjuB1o6YU1hw6GrPEJ3l/7Sbf6uymParhlei765s7XyMsOUvOwWzDlcfaa19Zi
GDYSlLz9l38PpfPtUNokMImmCAasL0NpuOSLMiPxhxW3Ul0hYHkNoVFx5nbm4nKlO7TEiJHMcxRe
zu1zBXmeJW2J0BKZ+0NEGq23XSFCQAp2ZyU1b3WqGm5zeaXCxl6Ps2x0dbhF9lsA7qrd0t65u2gb
3OP7ffbLME4UkLpZtAgoubTN9sKf9Q04d/bROq0FXjs7vP37aq3vtr3/I+08m1pXgm79i1QlK+ur
gnO2MZgvLthsFK1gW8m//j4D960D3hSu+97i7EMyHk3q6elevZb1pbc3s2lWPSmSagv6Uw63xghS
Lwu98FBNzwGyiT2yWVe4jvLzuCwioJGc8xKozqsVMtuVPJejw/h6Dfyr1rpm0vrHHGRyCajhSDgl
m8nQBfz+wL0fd+GXBxYd+rILs8hus+ZwMLcyqTebXDq0cD7Kos7jY+BqQw1V5Tst/hOTFgveJJ5m
cAaQKrlpMbWMnlk2jbV9omAZvchkdRjZ62BmQI5QoStvqg7Sq+r+Xpbmp/v8t4bFXeBLV41e2SlB
eqarSNnVk9C1/dJ9ZXrY36hYOECAwCuuoUqgTO88a2ZFXwwEVEtgndYpJeUx0pZLqHrA0MdIJyHp
BHFpg+pR7BSDCLCD5D52CE822CYBqWXl9Q9ISQBDdzZS/94Wtn5wDtjCFl6Baois2M3ekqNYKaOw
NLaeN/OeZ4v+YpF5/UXoosJeOoTmtv3RaA2ubcsnZ7le/h2sfd/d+6TE+CwE1oer4dDdxI77cnFf
xq47XHnkK/j/LnaHuztT/8Ni+/a8N7uDG2bPbtvc2BZesQd6ny2tylMf1Wm3DPbViMAcntgm2Pze
rCVO75tzzVI0Irk6kRxFU2+u0WZlNkWh0OzEe5r1Z8/9xRadx0X/uT9D6czzvKenPqOneguk5EaL
yPkYuIH/+Mgw7ed7lxIVf/wy3rjDDaM1HPv+YOA4U18E1l13Q/xutZrcCXL8tDO/PfWNTxJem0yS
8wK+Vhe4x8iedA+9RxiXoq00jklwkqXiDh6d3d9H66cD6Wu7t+dyfCjL+KxejJV0XNj6WsoK96yu
CutvclRciWt4qfQr/dXMBmpEVJYLVhGuEvP5LLFfvFi945f+NHmE2ohOYCx07fZxLnnX6w7CLzVm
0rDXl9ZwdPe14e+d/sEmgZ9EMktGjc8mFPndNCAJah2UXmVv7cVlQQr1rfe3ku+Y2p86wiLUeXcQ
dGQUvreR6uklBd7NxXEYn4Y6gnTtmHJ02FzLe+7LT/tM+FU9chayKn/EWL5YOjmULoc0S+RVlWxS
YoByfnZokAtYZmSAwYnxZH8MoN7cveTT+Gyc3OyAxEp1b8P/EF6xcPplvacb6P3ZNwbK0qOo1xqw
TV27eUP1lQqSpZdMiswcS8QsiXjqjep3XdtPOtSX87J/laOp3twb+x/uHigNGopBJlSWdZz874Pf
aqZmpWEbrdt+ui3X0CoFjkbp7rtOGjzmcE2caGidHH2aW/7lUSZGsI1CYBfZvHzLotnxD5UMeN3n
wjXWwaKyUB78fQn+e/8ybJxhTUQaxZzd2EY9M41AU3XEG6D/OD0eEMcmAdD+v98nTcM22EuaQWAB
HMX3gajzgxqmnXlai90dv3THsQWvjY5+4skrCjcBTBQufu+Z8u/uEm1y5TMMAKTWxzH2ZTm2cq4Z
kmTUW5Jgp9rFhlEubOH+kKBxCGwGw+QlmZyfSBUdHW1jn5xwd93J02qEEjbFW9WrstZm6d//zWOJ
JLGiIW7L030fiiK2m+LU5pe1dfSCHO0ebp3Ao9eXBQGCEy7kvLF8sxhdQb6nCRUIbksliOJJ7UyH
ZUbxwt6szf6GJ6dNvBbGEeVAQP2O1dDEvH8/vBg8G6wLpg/939u9nORqJoVReVlXp8Q56JNrVLhU
dUjl1sZldI5jm1X50uNmsrDNfvuo2t6FVBEqIxQIgiJJ360scCsSy2+UQcqu9hQ+G9ZoX26oa7s8
640bvda1f5LerYmpeXnPMbLR5c4tAFP6YzcssbaBEPe0GwurHS29uVTqZZ10jqE55qTeGH+rs5Mu
S8SASq8hrbI4BP1L5J1lv3oJr5PLgY4VyI/u4qd0H78lJ1fUugCzaPvm0b2Ui+qlR8XktnsxK7fd
1jhyuh8um7Ue9a0CXoAzKNuzq7m900yCHBiQmeZegFXNs56TXPrBGpIEDtRmcUbsQHaC1o0ghUeD
9Ood0aG0sYoeaBsJClvGanJ5tfZG4TSZC3glor6lHRDQsuR+1vmortapp22hhby68jT92xsZ0UKl
dOXBAHfjaWc32KhbiA8hr8aWwFFaefWgR94iHjePD9EyhsFEdvRx9YZ08rDx06UK5OTkqi/FTnGC
DbaRROcEePoTmcNZQHJpD/XwuhvltftQTYuzU4b+mZKG0ukt4+ei7LcRaR8fmEyWeNXZi4HKPbSN
LymT88UFf2Elbu861ixHhc4znynlIlLmJjAJ6MuqTXUal5usG7WDI2pJzZ2F3ZOtH9aEhVnWWA66
ZdofDvsXu3CJkrzStC5b1/3enyvz1XvSQrfxz26HUOilXwoN51G3o1bJGjx3xiR2RS0NVGJ9IVMP
+cY0iqlAoVQMosnFwTVMMqe1h5i31z1ytjD5TN8ZSHiCq94oxDOIIUvdBc7CzjFDa5Q+WNpCcRTH
HgttVGrSCRSvQ7/quVIBaht2q37bt/uKe/YJX3rmliLGVzsjEaAdSPP2Ys/kwsnjPFYHzxzlj1H/
8sDyA729tyDpQZ8Pztty2NK9YG24MtCKxmdJUrvFQuPNO78D9XXc6UiaAmsYvPZYbAD5Af8nj1QN
NO4HAeOYEP8lROCRhPy0HelDkhRaigNG1x5FfR1VBrFz4hq8hD3rL8zX4ALYZK1rQx+SgI/eKtTV
Kq4MW+S7KD5MJSoVRL1I+AarhKd7QsaUarGnCkGGSTNmxAiBU79dQ9kiCpislyBoYLVEFImtyAUN
9NrYHoZwBJ7oCWl3ID7XvrRoQLcdHoCHPgmeMWgar/34zSBrO5NX4fR8QqvYvxQztfQMQN4Gl+SZ
TOp3m7qBF/XrB72lfOY8ttwGeVpgV2iYNeNdCibl+qcuPYvqweyPyfAf+FEFd4tEvU/l2PvzsN1X
LmEhhGATL9pE3pWy3JnySiWiBwoMoNj5NfLakqADuPhrDokzN7e+fPUoCg5X0SYBKSjUbzMeRfDg
W/B0zgQwvHABI4AdyEHLRx7K2DzWARx5tGEj9QC+bCAytXxOglm9TkTrFC179t5YV4+IPaHP7CUb
cefJ3TPQczIVXBOz2WlGSXbUT1CQp+GVWjoydcQpSfCJ6Z086q34QeTlZ2KCzu4CL4hKTZE9ehMk
lsZah5oNUIej+OLWUmP4rXRYZYlDqgDVRXHENg6iXvzAIVM9IooMKwKJronaN/sEWqEgq6eqQvmT
OgHb4RxWCmBjSPIxGotyJkh9Tm9pEnpVN6ut48PZjygAQcnBVWYhABi26cWrXH1pIUAfDkDlaPOC
O3EDdhdhQySZKTQQdSAF+NpscPD1fZ5TAmPxGxJHQGUi51V3olfeY3OiYDeENDPfNT7pH49rD5VK
CVw2kX+dQM0WtOogVDrKGidpc/QLtXY6JVw01vuWvb2MKJUIvQTV66uroFXvk55yMbMZ6qv1Nh+X
szMmoXQTcFYZ12RUIjE1Vwa1ndqQGj6HDFQP6E64NdyYQKTl1W4Dwv3kviwJSIIgS53WvSDJA0uG
q4E40bymb+oDAk0aLDyCdAeCFe9PA5CESkqgZwmPINwd0odp7gVm53CmvBpXAgtqupCNDbStfoSy
ta/sdOhJK18CalRNGFVgPZmnPwraZ0AQnOp/WnBrAswjEC5Ltau9k7w+BYpfqgmU/pAjUWd9ip1Z
qr2Z+5LMqZuzRyBU0OAu8KVJxaMvjavTU5067x9Y37oX21SZMEd5zz347DBPQlu7c9+wX9ijePss
HRx5xizkYw5nATCIr2yFQ+kdj9Qy8/T1m+SEU4GMgh90G7rlTB0iwQOGDbcaZNpBdzR7Z/XApVEU
Int7gLkMCJMicqrOH8OBP2W8RzD4RYwb6OzNiTM08fINdAEuMd9nMGWh2b+iQQxbfs0M+jnTIM0T
BgJaC+/h4KgzywgWMZTOyezghRsNoB/Ha78G36i6Vu3I08Kpdw1kEYKEWN7KU4sZutJeupKWmxhu
Oe3oxjXIrIxcIQwMS1acexoTi6MqBtEl1pJ+BuUqueaRKpseCWEe8lHfZw8HHxNBbwlgPwd9aicP
FPU7bQFzuagA7dmOKBNVR9e99AaeleJqwYwB08Hp/FcxdnZPGuM4KAsQTiyWRbAkInhZ54Sk6r/5
IsuptX4D+X4hJAh/ysWvQQWSiWI9Eitb1/xCQHOl2Wmn8Zy4IJiTpF8TUGv8oB/PrghYNs6Zmx9A
L+qPKI00vSeliTEvgbloQMPKsIRMuZXZT/Gb1Tmdf56ne3l3fpHfe3hZMqeWOaweRLDMXNVUyrX+
4SntDdVdb9e+wJnzrkt+OSrADO1Uwp9az7uSqFbP3fBQx8MA2ijbqy5eE00KykbWuFLH2Avh1Fqm
ppE4Z1H9KglFC+stbKC4sfN9F5avcTGPcjyoYECVsVU5p/a5SJiUDpW+EOAW6RICD6an4xG9cb4H
PSiaHYVrL7itmQo/qDS8al75WMfzsuemM0iYA3MM0jhabAAxJpmjQvYy1rSHAwfVad5TdD9VZ2if
PePn78lHzMUAd9AYqa7wh8gWehRWyT3XuHJ2We6HxWMPpQ9QSbDJ5NfTgygoiLxu1NQAF6SjZwOh
ql+0frWQvRp9ksyvB2k0hLUCTDMxxM6N1hdMvroofeRcc9/yy8egn2GTgacCuut7l8S/ggPTaw4t
QdsR9c1lBJi0cbMZBxoHEcKDiW/HHocF31F1GvVJRV9KMEtgmh1XLaeHEk26J4pTYYoHtAyJPirz
sBiii9FSISEgd8VD0NcZUcp64eQY3o1b/nsXwO+zRNU1yBb14774xe9T8vZYB7pxXGeACqNqnVPG
SRJauZieZs6KPLgXcv439CICvzTZkz9qqW5u/5GkX851aGTr7mK6FcTXJj6AfB5FLRIM5N2rA9ej
xi2u9shOx4oJCKvnSM2sV1DrWDy25nlg5NmdYhrl3+gtT2X2gGdTVanIH5mTL8NwVk+HLg/LbF2w
2467WJ9GMpJRl9rP5dhN7VVtt+6RNF+bk7OIeaJiRxDJMZrWk875KDlRsnqR3EA6AhSr7oTEPhJA
NxfPb493E5Ao5SCq66BuKehBo2t+HLYe6E9l3FJt0QzOPvEaqnoUzeHuRIGZShVBb0WlXgL/1WGL
ft2SKJePZki3lJ+6fTyPRqVXTqOt4SiTzDcmp5k8sZfdK6tt0Qm2hqE2s6fKHBVcalhxJn6/7/f+
Lc4UiQcQCQaAQ5PxvunR2SqUjtBYS52+AXOL6V1VN92esVdHt5td8UIeKK2PH2XJSf8QApKujhS7
Z1jnOMf4Ss2HduxeZEfhFIMN5rXAf1lpsLpoDiz7EZxU7+BP+a+S+gqx2b/qYz6uQyJNnrUDYUsG
TGscE2AVmzoTgZCydIypXDv6OgU+s8DoP0b+aRH9tR+0pxOlK7vLu/lu77QpgdfCLSn0XJkvx/31
JXpLlvEsgERpnhCaAizynu/hbKrXh0c8XSV248CFSgRLj8MtU3d5xIdzueJ3JkW5GKlgR+FRhcPz
iN8I5Lz7a28MHKJ18tjizuwuS8l0ThvlAV/yPFFtxyt97bF61+H7RcEqXyur4FVfnkDNNE5vf1hT
ymJxoM64p3K6Gc/FA75tm5P3crV5rbtw/uSvHJIKbMVccWxBgm/cC/X9gDwxmV9ZJshlcbG8hXTp
laLGthFEawqXevlzEeL5d6DnEs/Kj07vOLSqQditMhMIB57R+XInYK38G/S0eiwxUaBkYm9MEZ39
sq/17ChH5zI7rWWtH/TCYXgkutYaeJT12bFkmCxqAzmdDj/j1ELRpEHMBOM/3tNxoSEuEBfngV6D
Ob0W1HCeG8rdpOXJ6Daauqjr0fWSrH/fGf/G50A86ITXDR2LrNo3gbCyKUz9JJ/1VX4cpOm6DJfn
YBCeHvBhfm/oB3Cfpdk9cCwywFpwQcJQfxmaJA4jMC61vWpa/6KtCXUeLQg/Cmo0ICZDezhA95eV
/nuz/4bDv7Wq3vTPqk5p3Sr0L6xWdM6G10a9E+P8CBZ+t5a0oSsqaGZi3f/Ue3b5IT5IsaVud09P
z8/cMwhyumuo9riSRM56LbmDVhR1/B38mQ6Uzf5l/L6K+u/v76krPj4uRI7OJfxeAc5Pk/v1wW6G
nKz6ockK21hZsEWrK6UddvAhnv9Y93Io/x6y30bgNlB5zZo2i7NUE6soyAf28aHHFgh9vd1qkf/7
jP5brKh9b+wmsaDXShRfFFz23Q7Y+tPzR9KOtB2XycQPnL8thTG2u15mzsMD/Mrkdj9pTao7S+sj
d/jLvN+eKYrcVZJe8yBceblP5s7iOXTFpVaU7YuKnvXfweBxX/sitb2fjx/GocOsv7+9USZ252E+
aqn+eRiyHLpJeUwP4N337XUIr4V2OvIwFFVwfQQdTznKM6ngj9oi6HkdicHZPj8/N/5s++cPdDvO
35pbLR9DUf3fDuNNLPHpKu5tH78Q17gEvZHEnQ6m87kbO9CabUQX3unC7u0t8AhRTDhfIBNoHhtu
ZUv438gie5v38cPLAzVFjXO3ruznFfClrzdWVlYuYW3mbDjmH/vq7HZER56Yei6Uf1NnsFxy2xRr
YLDZvAPW9t+Hb78vwh8ytCzCL49wY1fIqnVp1SUaKZvCs9JNSnYoqv/0jt3qFCbegXxSlAajE6dM
FK4vdeq2Rzj1km5laNGdU+fH3WcYVBTjUdokur9PvdIph0ptJGMVK9MAPoR8neVv7DuglXF9Z/f9
YFKoZ8N+k0+TBXzre1txFLWmlnXa9vRmQzMEOFuZWHf6829s2CJ3KRsmnzSOpZuxbYqqK9la2haN
eKqKzlN7+fvs3WtAdPLLURR1bWD2ytJkqny9drtgWPRmUfX/2Y0b66sodlUd2kjfXm0HXQ2Ug68o
vv/ekx+m/ttQ3aRWDufAlC5XhqoZd+/lg/L0Jx533u9tfEBJbkzL10ZusYGHvLl0rUwjROGStebG
sG1qC8TmIRC5VzX5gQn7pzG4E0gVqYrN3ej73FwPYQbg+gzM2T/7lW871KsJa8rWFvE3SiFRRiQI
+f5+77QUY/Vvy+SsYZUwTFu72UZ2kvZsctbatvLbKbkgJqvxFGfz+2h+QF1/a+bGeHWnayVdQNpv
Z7gLKHxzbuScGVsOi6k4Jl6oy3y/06Y4En9r82ZHyWaps6NMbSsOBYXM2OtovR5g0zmVNiEmffd7
gz+ZR91W/xvLmx2mZ11Zpw0NUolLLYez5VROXAqNZef9nin+ySR9betmn5F2TKtCdO7IAbzYbtdr
sDsvD++rtzuwHOXeCrnZbXliJ0qWMXWtOHTecD9M53mxeAVRhMCNs4SLB76ZaefNEUxlVFe/j6pY
Gb/M4u0+TA9SlcaygV1E0/o0jO9cBe5Nmn7jWDVXtdFy7PGW4l5RTPrhBfxdPu7n+C13xvLOpOnK
920e6FFbxpKsbY3xcZ7PzEEzkoe/D9dPN46vi1C/OatOdXO+SImtbdOpOsoWl8c/pttMoRu+Y+iV
HydGA0fAtVMG2nizAs28kdW4Y+Ce2FkQzbWsCuGFPo4fNvg/k6eXl84Z3vM/f0BriQPyv2ZvlmOa
HMO64iq6nTyxyZ5hsGNLT/fz99U909gTtu+fpfdfU7dLzzr0lMsBDNUW9skcDso1ffwLP/QGZrvf
Z+3Hs/lLSzeL0OzyrG41WlIXB8CWy6Zyraffm/hwzP/tDY6SoZCBNuQb65S3IKeaBEufLYU+0NmB
g4EQqOoXcGbcI+j7uUP/NXazONK2qA/Xi2WumtwP5ElF+Xftp9Lg9z79fG5q/zVzsxjiq6mejseL
sIJPs9dX+A6FxSVvNP24BOGHv+3uWN4fzeF/Td7e+lK9yA5lzDDGyytZOkLfXgP32L2z5N9Y6Ycf
+D+zdYt0vSZWdrroOrTtT5ZbvuiT8q/2ZPyxqLP+fQx/NoBfOnRjlMLUlC9SSodIePGxgNxsueQe
OYYl4c7YKXeWxUco65sPmlSVHjFfwtiaDpYD6AbHiPB0BFnFX9q1OEUKh/l7FwRpJHN/7++Pj6Ar
FBgpstJTbmMj18uxoISarYZW2RKyps6p74yo+uPcfWniZqfhBch5FHNi7nZEHkku2mR9R9zUBrg7
S26V5OX8F+7Fw9Vqde9OLN78n23+pfGbnWeEllm3KneVa//ydnbtVfV2L53xgV26acMA3cIgUsMJ
rv3GmzPs3O4uEqB/7QD/UAevSUEOWhodCgIPyiQhH1PG5HSldFHAAp7pbmCfxyYIpwIZyh7Vj/Jc
tROvvoyuFBVakko8d2udgKqAfitUwJtG8XxQFulpf4wBcSawuNnh66l9qOsjOKWna/ba5uWLZhUz
WzbHV0BWxxCAbhe5Um/VFmBN2glQ4qw4OlIAVoL4m3qvauYn1+jbOIi19mU5X4w6Tk4H9eNKbjug
rK/OGpzWkNABJ9L+5WWzWu2Y4cmEwMHvy1hM429TcLPGaqunnlWiH1sgQT7RDO4I8fjuYfvDGc8N
29AVTnmyNtqNM3HRu1o2au4lRyzDp9Peeq2nuAIzAfOKVrn5/veO/XTx+tamOJW/DOrVCMpMFTZC
4eL1rPw5bdpJ71WftfARkIK8d1Ld6+LNWiZvkqSSThfVpx4qtU729/f+/HBefOvOzRpJKEHUJBCZ
2+jlCkUj0rdPKumC5b3FeK8fNwviWihJe5bEFfIleyxezDum+97b35iVIjroamfz9sp72Le4T91x
J38wy9+G6eYkz49GVbYd7y89HWfgEAXd+u8TcaeFW2+uKoqzctV1SBDVcXFdU3wFDj37X4SKvvbj
9joRV5RdxAemO9sW/XqSb1N0K37vyIeLcbP3TVvtkbjoUc7WU252SHM0jnXdnA6rI/CNC8RhzS6h
BNu+OHSqvHrG3TTGD9bGtC1D7UF0QZiid7OIzeJ8OcVyZKwaea8neR/idlL5UCKnkRtepufDayxx
kmdvp3aaAgk+6FMrW0kJGCxt2KmJ0Lz4fRB+2FaiOpgzSHBO9m6fqO1pdXJsU3NVGf1wH14mHdoE
Rl/fB/Ye/vrfG6OP/5pb6jGIkFDU1yOXf2MI6+IS6h2g5ZVSy09SjcJoxnEnAEekSSOjHWnZruT0
a1PI8OyP0++AOYmi54sK+LeZioxcfcj6MXiaXm8eNVyjL6ddrXhliCIMoIfusruSCtdB4Xey7hr2
XM8q5xpPS21lQJsUhCVqGuk6Ozw0Juwr0lyJE6+no5gDfjILopGdP9Uh+rB9HBzy6F5kPUapNL8q
6MMkZygJppJNKTJndqtC+HoAwdYBmWwXmjUO4s7txe8nGalhXpA1UxO5rwTmlJDETh2IaW6zxE8p
5DdqfQjpZGOM1OIMOpiUcbisygc5XCfXnqNayq7V9sdr8xop1SAoS88+gT8gza3DLKREr8W+o9hc
qoZJRccvQbeqLgiAvibhwxG2paMCTLp50M9/tMuwabv3U1G6RxNG2qOXWpYT9/bHw0Oav4bx7mIT
X7TAqMrdSNetRXyWqc2BWtoIV1LwJunwoEeIxnL+B2drLnf+6fhwwSNoevBM1/sk+JPGCqD8hywI
nfqar7W7wIcfLI9gVLEpw4BWi0zp9xONyhhynyf4e46db0CllK2z3iyp7ljQn5Yo/qypq1SdEqy+
2aOGXGWNkdmCvWeEq3XW/kT2nVjMTx2hqJQLJPd9vIIbw2Nd06RLKM9bRc2L0q642ElAxIt7PDQk
rX/YbqSUoQEALwN24fZOoit5d04tmXvCkQ9omkgxjje7zn3i1sB3C414XutB/zWHDwdqMNiln7cL
Anzc0V9fgZB4ggD/VYT+uBWuU2f6CGPs8pFwwRpXXPDILR8H+8cGaNkedMPTfj6fP8znj4ZTenMI
8lYN0dbOedg/EgpaAWAV96Hh6n2qD16GqzfK6BJxf7GdyW6SO7PnJ9NbqaPd22Y8h4drmjqP8/fN
7k4A6QerZ4kCZoU0jKwzy99XUndVW0KpATH88+gCmqJJwKPMG2l0VVZHABiXTLpj+n4glrAsjKwo
SOPGZMliqr64Y12Yl01sHOTt5NP/Y6C328DfPtNlZmK0hoJ7uhyMXl8XA3rtTw/OdN+6/vzh/Yn5
2g03m/l8BZ1eCrj5jln+4Vj69mw3S77rzoUpHyGsSltkKKUaqhFQcedFO4JcxpFB7yRl6h60VSZf
3V7TjHVjUgFyCY8AUQIAzPbkFMR3nurHOYIbFQ5EQ5B83WySU01FVxemh1UWrZXond1+roY56Izw
nT1/ie4sCTLut5sF+kf8AZhYiT0rmJjvMxSXWRur11KGcfGpgbhJsh24Pgz89WwqCA0tGwh+kBIh
aYUTbzvdrnSe1cg/g4ARMfgAzFvjggejnsT21scZKHHv9TpazBBrds0/UMFAjfteqAB4YG/xnouR
7B7GJTx9i+5vCfy1fs0h6x3D+BmNi37653kh/RF4bO1ANqPth4TgEYlcXlRPcmC+yOfNDrjz9jBe
2JNtupB6LlyqkwW/yg5OJY/Y4ac3yamhaIWXyRovNHHpeA2B3VDD52yTce5uk4e/Ifzs/cH0PAUH
BKixcx7rfN5rvD2AXeNp3+FtI0Gmji0nqQb51E/T8fHonnZQ0yoOW712YyQPgeV2fZCOD5kPzURC
ejcdC5K7RnEfEm/43kxWbewDtMxcW3LeUb1y1MZdaeuEkgWYWpXAWdkN0CZMO+jSB216cszxwTlc
RMPLudG3DWd+XBpP2Yv2lPkRYQ3Zg6v2XIP6DSLvuMwMnh+3mjPecoyFoPCdPxTjDUSp7+Cm9iub
3PPvu8f6J1IgaENleChYOXCtyDcut24XmaaWZvehAjOzHTAc2+B5e3afSdyRgnpNxmyVBMDy6LxS
Hz9g6eBWgGQOgYcJgkXAXLmLKWahkNSpqNWYLXrUY2OGtbcAUBkqSVSP+ZXt/OkB73WUEor7wRx4
OXXFlGNRR6KVAxNwMmxjD1SZMK7c8ILFCpeRWvLysXJKJNLQJuu//d59vI4fNg5cd9S/UoDPUNxS
zRzlturq8NJbQkJE8YaQSO3GQuY9mgsB+uJDDAfZVEo6MtTTI6ghjXG4TPhNNE/ml2kNQz2VW9vz
+oQaOszygvl7QpgD9m5oRPxD7DVwfAQAb9ELruBtLvqQQ86EqvBxFi9ytB0RE4AKJFygHbwJxseZ
ECutnQOvANUtlCAnbLAHFHVlh1X/XPA27CKFA09uHaHMGn0Ispt9IV+MFMgkVwcqxUXxKJqn29yG
Y/s8KGf4YWjaV2NTdQ2K+mzXjJzmQQiynxBjt95NQI7RkK/GOjtOfBUh9Z7uAz4LmeTDu/i5EG6v
p4rPv12E9qsQgxc/E1/Fewib/u/fClFgFGFfxN+K9xG/EVqxn5/F99ZY/I34rdCRFb8VLX48yzjg
1UJkXqOkwkJ00BpbY/G9+AtodPbiL8Rn+Ak+vv6fVgP+3qJcKFwW0HPyEp23+Xgi8YoLfRV/H9D2
57t+vvoyvYxgTOZnBm3VTCqi0Aik9vEqILOcGafTgiAz+MXY6YE8Pmk7dLuggBfSSMW0abwDfbkK
5QvcjhFstX6wjoboRKNoXA0O+SRiqQCNqEftYzQOF9eJWAnR0BgH6wPUBYtgjckGoBmsL9NkTm0R
y+qExseRvxPPK7/UkLSJuaZwlHiW4lx4xXHOn69QAqmdk+JIC2kRzeOt+D/Nz//n8+dXn99Ji3hL
W7wyYflG88MqXAYfX8mdg/4zhan8VLxWfED4Gs0zVnoxFR/24jQNtwE7YyZUdj+3RQzrvoZa1KdG
lNAW/vzq9PSpFCVqAbiOoB4jPoSqmb0UqoxG34RV9DIIFigQT2NfvriJMSg35PFlNNqChb3kYqCg
9S6k409/s3aobvJhg7aahKRbQBnATDtP8lfxhkjCUW9mjnTv1L/Cji7ET8XeZICYarFjGV7xTTTU
/GQcPhVIqaWzAq01oWKM/rGfzur+1TM/tq/QPL6wjsx+96AO1WHMhMUWfN7xIl4gaD3rTSgvGye8
AAb2hTEWdTBiWx796kMBQOW3+azGCgg9IaEnHI3O6JUbI1SGJkIrHE4t9rs0L2ftJKboKF5QF4/e
Jjv3Q3VTcPsLGkIkgxD6YK2YLGc0lz2xGnI6J2ZYHtfUIYlRRWcH/Thq8XxlEMxj+oNEIoo7QmBH
F/I5fCiDjFI31J4xZBmBCaGnJSRmxRL93FuiuhDRb5TAxOyKKUdrmWOVTwjKMqq536yalZhilHjG
IS8SL4zZMsLqBavjTPQqXiB+vghW+SxYCQsHoYuoqooX/JI6BWyfGJnPD2EHPxXWk0G4+BBMx10J
2Kw9FobQ9dE9ITrGY8To3ZwRWjgh/oNGweyMJonoGSpmg4phxFawDoVIuZjlYHhkHec78YAwHLAY
xP6GYXglelUwBsc5uuzYTr0v7Eg0TN+Enfq0UdHwvErGvUk0TplyZp8pEhOfoFQuNm9vWD4jWY9m
9iLjTcSCadYqDMXCGCIBNRLp3eNc/P/zDYWZ03aUFQkLLf5VaHlzKeX/8oM4NsTBoQ4/bXs1ENYq
522kxWElLShXBCzLdEdzhNznl5EKYRfLmDE+cna0nq64QgBF7NwPI8Jofcwdc33CnogtINaz+MMG
jRD1Yx98Pq6xE48sRuLz+Cr6Yo2Jow7LwMqIVigHe82y8G1OfXN4KmANEIvws4fiLBT/xHI8rLQT
9kOsG2EDxK4XK/OMooS9DDaHOR6SvUxnVK9O0hmlHhgD7OdI7B7RH9Q/eIwLfywjS2743VpM73nY
oKWb908DioaxCybqbOJtxdL+3OnHudgYJWtPmgdjYX2FCU/Qx0ano+4LZbrcF09z6YvFK976utE9
pGP4CmEy8WtlYD1TaBtRDJhwyH+eL2KeTA51samZc+Dj7GrqdZAa5pRe5vwTgymmDX2xcYAkHXvc
Q/hLEECP6w89OuEFmL68Fx7B54ful149PqBoAiMtqrzoIe9NVN7babn7NPqfB7DGcS4ObjHTBwSP
UYcG/iDe7/N9LjxFPTnOxI4Sk6T7+TScHxaUuGBw0NAIF+cZtUocRMqD5n+e6fUUMfUzxlBYRXFQ
SguxUcT2EI7A51YIOOIv08Pq0w8SBoFKWbZeu0ChE0lJYV7EPzGAn0Mr/CbxanFW8Ho+xCyJeSqH
omAy46eGD8lFtBBTKP7MfgvQzS1mDXJhYu2arDwTTz9cUlPL/hBuVIjNOGpoQIl+5h92V8VkCdUe
oY4CZSZWR1hPMd7CetQbcUiaTFu11nxI/1lZYhP3MOJYooRSTopJHGldT1JMudjPJWZKDGSCDTnO
LhM0dP0womefYn6HlXAbiOQuT3sJVmPRR+P5c80IjzGD4Jytjh7MoMRgobf6aXaNjyUnpBSF/RLL
0Pr4K7bGPJgobDcxv2xNTn32o4ljeOQH4sdiewvbID5EB/D3ELTmOKC78ULMp3iVWHQqPxEHh4lk
EUr2Y3slreK5LsTflp8Lj+xXHLvNsl2nr5onjC6Sc4wrR9gkGLNOCD8S0LDXYvQ+30ysqGAlTp54
wZlH8qUaiB1/mRSs3AiFOaExh0EY6IOmr3mItfQlzjmIztFZjOfBshyZ4zP//g9h59mcuNas0V9E
FRL5K0EiGpzG4Qs19tjknPn171rSzL3n+EzNFAXGIBS29u7w9NPdtsm2OxIAbdNmNMf4cF9+2sc7
ojidLU2x/ZJm8t0SSb0kndKmzutQYeaSa8Kzus/Xz3dFJrdXmShFrmESZ19+LacRRbvtA7lvqm6C
jqpoHWlUb3o+fv3FgKZZF7eYMqhk8SBpWiWGMJ0953014DIXjeUkUbHriP7kgzxGSqFdam/olu2V
8be1pDLS8TbH1cicON7m6Xe/ZfhpQGKnSYa9+OCp+hz+oD0laZWY8atHRUX20Tt3HOgGKGmxdx+O
ZPaP0dykdPe1mjUN0T0IFWfCHlWS2uKpPXwcHAfaxRoFmJdoKIySe4t0WnWeKoLtVHvoE7iK1DSK
KOcRWcNxPbFKGSQPESSrZoKi07JxZJwcSBO6EjqkSQNDpNghpjdbz8tAc3fCF/0XR1IfRkHjtLIP
+PTm0K3maE6+65YYthLGzPbNHTrf0LX0V+G+HZg/QbzlFpPemMg0b6VWwDFZzQjacd977DSjxxNt
y+2afrylvDxNtsIO9RD7mQFg7eh+/pxphc0lnbhseJSlQfaExpNjDMxsx/8oXUu3b0pH0Gu7l2xY
X0Xr3iaaUQjm+nScNy80mePUvXkrMt21TX/+nB1kaAe8S1oNHujrHdLKnUPVT32bmNNIhA5L0zYZ
XS26B9NdmI7hHJq8+4GPea9E9mkzKZrN7KcHPKvBMz31f52vHcTsEB/SBd2d+5dS1/GJpkxjTGQv
O8cBzYn1CnOWBHwpTI6sWVi113bQTlu5z1o7un1d+c/Wj76mzdivbVufEhd49XO/ofo6W215rbz6
ya/15g0J+E/z009tInmI2Gtv1k23Sdclnz072dMtUuPWbdN3dMGrVR7XDVftgXZV6TNpqUmv0B17
9Z761KKg2Q0rO18fcafTFa5oOQ288wX6PdQQXityyvh3/mTnWHICG3a4rND3av7kp3mWvmuN6vnN
CjscxcGdHWbVlKm4cG651a+Hn6bbKjKK/G7PL20l6yP74i8VqftOkWbq1fCl3AJWdY47Q52nbueM
T/+m89YV49pYv2XoGYznHmduyi21tv68PjyqhXZ+6BkfqeL2pz5Sk5ifk5yQfOlKOOIdDPmKZoT7
E0teC1MBpeA/xNnH470iRBMFy5PlvcbxP8QKv3OTbG5EiAZsusZVpao5hWG65l3/h/jyoXhYoC9T
seS+F4gnla+Wjle9i0cNr1mB6yeZGzLdezTdZWppc2Qa6zcMe2wRZYGjol52bLiwGFJPBx1N0ngb
xYylrpV5RaQcOREvxoZ73LbbHd9wkbSrpC40TWa9JC3lX0bQpp5DO4zaZ1yHLanE+YjWF60rN1vH
waEqt4otZ5MOVqrlPAUdMNf2ohXWKaTbo5AVntKov6XpKTW62/R/ddL5mCHl1V2Z2OWt5ip8y4+r
bjduZmJ6bIy/HV5GH46G0/vyPmnl0IEuqHTJjW9WrfH3QqPYdRQUXBT9ism7btpPgirQ589re8sX
K9oKcnSaBlLllAW/iKhsfqE2hsJn1udJE68Vjo7CJ32d9xb1/acydtGaI2fVTPlox9nuWjs60nqU
Hb0+M/GheyZ/m/tyU6GOHWuuxAUhHOsFlLI/8eHPfAKbngmttUipRGq4qr00x4x2c7VDdL5zRbK8
iFY2nshw578DypFP2ML1nS6NVHk4k9MFkjq+XCeF+9DwrTFCOjUG+EujbHL6FTUe0gMHceaVDms8
1CPdE10Ggvb4hk4n/J4s23aOCllYFgW4kXxagnLsFu4/lYHuxnPfNjlPZYQr1JmYaqdfr0RFWZ3p
Wrbfrz2m6fo7otQRiw7znXAjV5tKUW/gquv5zxthZ1QXC5r28GKyiSpQLqdyOqAeVjt8zrW9pHS+
wWTKUeSCieJIlJB3CrDg7ny3bVReM9/ST7fYdcdOsYWUWzeK9WIiDjw/f5CKbHr8Ml1Oay7LRTWJ
hz9cZqmjoe2jFLUhYGpy+J0X7zH3JCNbzTiV64kmTXSA9zfzSMlZ1oWTfnqjieMs37FKxs08iofc
/0n18Hxshw9HOkUxjO7Zx7FjZah/jWtqPPtqWi12NAQoZoKCjwQrvH+qkGCFKJA0PzYEF5QDqYXr
N4qjFEAAl4CAjUE+IWVQub2LJljkWy6HQVJWeHUgF0CmQgyzFsXt3dGmRxmMEeeoc4a3fq6mnZ2v
d4cI+flz8PyrklrT5ZOFQdNVundjUNAtl1vlgHhLPCqTHK9zfAWwcFZ7XBGTGTJFBVFhB6nBs2De
KRyFbzbPJ6ZyLqbnyYTu88n7dIqno+wy3WFEHrouYNfipnttUyoXqecFp/fofMd11i4viP/bErQ6
5DEikXP0rJFTnAaSNyYRmt9J7MbACTEVDt2wvqdadFh9VLAUvuWwVYt0e/bW0nolKkZ5PM4x9TzG
JNvXiIovV2S9VteicRrsBdacE05j1sXIO6w5Z8e4OXxyB9tYQyXXCOvKL+eKBylxDf760KUx+IT1
XEADO0lZi5jv6aJYtIpRJqZL9mC7pb1DLV/HM3FupvZ+Knmcm6oV5m/NW+S3l3etGe2YBbte4S+M
BkiBsDrH2z10GQe/RxhTboKOl4hRDT8Bg5DOXycOG3CmGlT+3Z/rk8F6Fw1pa3ETcMpIlUROKxa9
lLA+oewJ7X1jf6LQKnKjCgiaDYceI47mLJgCB8syFFppGw4R4spgdXIrJv0lhqCPSyd9pfnRsJ4Z
rHt+MW2PsRmn7Wm7+Mb5MZ7pZsue0sXq3sKZU7BJgZJDh7bN9yFdGeqn+83gHG8GeRs0qTPASqkm
sKMlfaFl3SzBEl3y1DHXRV81Ci2KPMXWvvJbnVq39Kliub4k7bMHl/qiO3pYtkmRpzbzioz/Q3U+
bErbhN6cpVlVvZSrlh4Wb6XBanNPH8Dl+Ed4rWfpIVx8nWXvJvV85WE9fx8Vvk8OnXIlygCwjFtn
esuXaoSwrqNmQCL9IEsDjxmFJesnunYQE7OvriOHMU3yPqGzVEtgVzeOr2sMeg35UzO/r0aZFkY8
xeU+KH92yFL2Y/wxQkNiZtNknOT7CvWHd3v+HN5wqfs0ZqP//KbKBmxdaVlLatQfRafqMj4ee1tg
5km0TW4Rtapm1fOH/sI2zr9luS0sKMtVYc/Tb6i5PNdG2XplU50954+10fOWguznDZ3MatOP8luF
yGd9EV17t6iJ5IbOouvjuOGtzXbWMVveetuZG/Hmx/TOOXuhyQWFzr301AkgWvl26+xZ1+DL9ujx
vqlSU2d0f8Lx4Aw+OG+mB+ZLEw4kxYsGvi20RvdUPaA82YpOPONHyjaO4wrVdlaEzVK7AQymvnqj
ybQ92P2oVN+8DSknlsJolGob5O8Eakotirc9UpCtueuUF9Xt4+20ZyE3Sp81dm8lKr15HAebecrn
PpKBZ2IAP5vOXaauCIdN/uWD4R1lsPCNuANN2k3X6f1IQKXFJIOUkcxwbt/HpwbZvHdqll7mlACb
swwyrdPTNNZU8yJ9+qknUHrh7vMGEHHOReJggS56xlzVvtoLXhwHTgPaWTLBCzauZAGk/7EEgsb0
nPyXVDqrVX5EB8ak8sM9FEfVbwUPAmjFPsqNHRdxoLv85UnQ2QtjcX1w0QwkzSzrvj81b1mlfvRU
90TSn5dYWP8HwS+q7CcdboaRWlVOVSJIXPP4g0nKtVEOpLMud7EC8VeZeVZPqzAPhMeoykQrQmYq
tW06kCLbTG5+kGlRuSKZ/R3eloiHOHhTKgZVP9P37PpjeOfuqcCWmr2MfeYlU89kmNW4p48noinE
U5qXN2QT+xxQTeeDcjgZgjS80t6T0myMbWN2I+pkpKB/2VY7mT5c3JugX6Sd56k/W9Yo2URzKLTM
6eH6jeXQD5uKYD1aVVIy+3GMPd9Sgt06Hj4KyYQCHHaFTjiDKefroFNIkG4Uv4BET7+Ml50OYwqx
UVaiUh82mGSDLA2PCRahClMpjGBszWubkHD+2I3og8OREYAWbKOxwIrChmvqym0ax8i+zdsHAXLC
hsDlFcJj4p8G38RHR3f2IV+jN5tCnIZ+MyDLSUTtZm3gLWwfgnh/iWiJlqcm2LKzoZbUrXCgIpgL
YQ0r5DMDdcMMCNTbGTRU/nnE+JpLdhIp7rnFN6P++FbRnioCFUP6GFI79lwj87xDeSO1SYauEEzw
05RueSsW4PX+zyFy+nb+l1pChJyKsbRqoorz136Qx3L+cNrMi+eHLQEG+qQQ7qvcF/pz8Fz/z8HN
OrSz9F7fR/leGJ/aByx0Yi6lPiEjQkPGBi/t8/vlZ7ho2a0E1RP//AozFfrF2wW4N8yUOREewmnx
EVopaLJBxpCok7tZfKv0Z3D/aLK9JL7Aa6sc03+TaJfRnDUdGwlf8p1tuIux3wLM0sKxtafpJDUa
iU4T89K5LzSOba0Me3udgbhWAF2FRtCmX3pNZZ6lxtb6u5ZMJU6bwK9wuHL8hweoQUT/o/CBNtvg
W6U4aC9a4K24gItWCWdwZnc0Laifn9MZL57RmFEbZzqnjtm5fQWe1S3LtkaYjvNPXJfu6X3VPeNs
rMBiJ61TVNWvKfdP7MvfVnraPUH7EpXiMIKgGf/5Pud+wwT5123+wgShRnZpEhTy5wfuXQMgmMD1
DpucUoQxDdop8RcAo6/iIwYdliqMmjN6y/oSqCaeyJTWpTmhr+MFoXH4a3eSwn8oVTTRoZMsXRuC
sFQqlL8wnDLX6y6z2s+chttnAXUrzDkFs/HwUVmxft4aZ/507pVfT3xnLHDO/CNeisnvPblgSa4b
DrqW+SlaMvSHxDsK742YMAteMf+5NW6h3zxt/P1agqy5fP9ib3sxtHQlRbdUoPrMF0LdjMZWw+k4
c3rYRyEhSQow0/991L42wUt4PQPjjtpgR2860xQkWjDu1E6a9dagVLpgRXClPdssPq6UoQIUaV5x
SRLnqDXqgWi0Co2wNaKF3bo5fgKOw4bVI5hFyzjTWqJ/VJEZau6qwn1FLvYQJKlWT/T6YB5jSvEl
Iim5x/Ts5C8bIXYz0aZJG7bIkV91NshpFexf5uR/uH1fhukLt2+/DqbbeWF8fvA+joiI7ECzZ6BC
xl2LNWO3sNOI9BbAiUasvQvOzRk3J1vHl9G8AnWlN+kssuKpE/Nvbex+R7yjSWGOGt9FSLGF8pes
zc1we51kD+XzILRO3XvpPI6O2/h0l/3Ai73inA+pX0gLWWpr1w4UOTxQ+7C6o24pAdpybb6pXSGF
LHDg3zO51gZOwrkezGMIzmvCVNnqphCfp9/+PKyF/+Zu8RGcL7IHaBldqHxlskPfHc/K2cP5IdM0
GrqCDNTMoHD3hNYPxPhXtDrMEvNTQhN5Z0H5qij3tfxK/L97SqQzgB5UkDyCeN7aJiyBzHu2QT9f
bgmE8uZ2sKwfmyOWWkHArkERSsRoBbFZ4WadDT/psDuXEwADPIb3BNdjBE6HzjHxPApYvptEVFtn
9Ip3TjCF/j00WD834ablYNSwVZ2gWR3RFW1uaFY5KMdr2E8yFUrvVFTuqhAs1euEAeW8DxIRx346
lIhJQg3CIbiaCNjzZ6IMELsTRPtIXxt82IjIkVUGvMAvaO7bZlG2rqy8FSuQKlK0yvS8z03gkaSH
JEiEJzuLk/XLSR85qGjPr8sdoXkEClEEDIMBFxAoBoAKqqAMow/BKWDl5FXswa1mbCUWsWZ7OkEz
gMVWpqE48MFFdIqDkaeOiildRZUeBC04d2BRTyjZHVftJ8Z3LlRQZl9g8AiQYbR43kVL95PckmEU
vOYAOCu9K/Izx41cdBddFZR6KYjP7RGiZp10QVb8lHhPhv7TNc62rgwoN7iVfS+AiKgdQ5zksM76
uN1iGGmU49/xSYXzJXoZh5zo6GPf9DasWMlLXKg9eaIEaFSwJ5Z3NhoNoA3hcM1Z3Yv6OoYlZMAH
uxXRNoMtRKtovvCB2akISGI2fj5v7O4X9TxVJHf9BeeBU4XOQnsh57Q0A+x+NQvFlNsuBSK6iROB
XwALgUdmsCNYXb6ZxpluBsehjHtdwJr1dcrGvmcdQ08ptEo/fFdI/nPrDT5AsTF7wnTtjeMFThUR
4hcVWBhrKs2Zoetkll4axfbp26S5btFumwLViK9C+0SKLOsnWw+4uC2OsZL88EZzTtwVPBUFcM/j
T2Pk86aZ6WJ6cvYQaFqZ7qZ5fLncaY76/wrZnYk8vQt9l9lMKzx1oxTjqauYv6OOLhun5ztlcKjm
2hx9+kNvnWLfZ66Va2VQBKuOV/m3nLYg+xst8C9p9UXz766b2XA1300e1xQKPUYInNtdI4eDN639
+EbRp6hQPUeHhtU2rAd9tSAWBZ+OpDBPajG5AHcPD7tqr/f8vIbysabcGDUsyCGo8EgoxZCJYT03
FizTDEWfJrXB0xP9Vk71K0RcicSUliW/tV6kbu68OiCJp8qeB2Qrg0lTLpwO8jOg4XVtXH2kiMmh
/hLUyOyFdU4F03X9z9I7LWj1xXioUOivBP+fOkz/yV5enIJzuCnszg9ZZsbwEb4XuOoikR+gkjdY
tZ2guawXoKYN41y0xlJW/FX6CYUV2hZ2sXOu1HeqB9QZV+5f4mJvBcNjH80Jv6yQbvCKOsrbTbz7
mEZGcU6r2gYNnO1tkDlKq1Jj+qRIZOgoA029dQQs5Ah2rpswRmHMqY1Ok9nG7q6AiPacaGfzTN0h
zooiuLAtw8YsHiYhGGVAGo9EtrQNrWizzRDBlyhoHz/9LgkPgJVSgDo+UZPxWW1SiYNPaut9zxDi
CEEYz1TkHb5nozAy8AAwib5B516iLF/64aq16y4SGXZGrKR7CwD03DBETVVinyqsTPJOi5vEspqY
J6gixoQWT7GRoZS8g3hqa2+qMknMaqscHcj0tZKtz57cfNNhwb3taJMFRMHi5OfRn+dG6TdG/L+m
ht//M1Fju8mfs8HmjF2pgN0n1KcDN0IG37qbb6sDc9AOchj3uSd1Qfiype+ewQKNX+OnajuR28lH
EaBbRTaKl9wgsWeHqoAox5BGFltSWhl8Qd4dElhGw1FJdCEfLLEcES4dHo4VJ7T9ywWHScbmnxbD
l7yqcDE7n0cBpswJ+Yl00CPcc6EU92fO00TB6ajDLu1xDGdXG0arZo/EyjBKW2wZF5JjJe1Ra4f2
RPDs4ILRGKDv0Olx4oTumhOKTEPY4QXq5QquG54m3/kjzSOEuAeZ4AB7KqnnqkM6b4WcUh7woIxT
dSTezKgnYfZZixjdCUPDeeiMd5b7P2B5f0z9WHXuCVPphA9IbAEPsIClOwa4XnXxNPEynbXYiZ9M
8RVuJ9EieN24lNzQOPNNN0AD4IjloINxbWpSpXY08H9iNtH+uR5iOhWiHBxw1+gaBuAIKaJhg/WS
GEmGuDV/jEBlc0TlM49GP1PNfG0X4lr+vRJvWq4g+n3EqwcXo55iJd5TK/vMZ9ko9xkydXyuv68A
1TetC/q/Eq+IRp75XYHyUyr3RVK9MHwiPIN+hgL4watg3I9E1aG/MFqjyl89zSD7n9oNmsf/ELBf
XOHdOrxuVztK5ioVaTnwyC3l4dy4tI+4nUtm0bAnNsE8+cy3g6jIcxjrigzjIfT5Yk13Re651mZQ
X+Cq5GlHoY1KXeUaoe063TKYATCv4us39bqXn0+kV6E9/17gRhNvsC4693V8V2DoXHt+moIN53Ya
OpHGcaE2DT8WhZ5Fem3CTq45Ehyx8P8sZoL8b7ImGCFKmRaKOXKcvja2Oa92ldPxsj4/OBbCOxcE
4IKSeKyGCytBYwbDuz+bVyffaKpN+fVG6k7sKMPeBseZYKQvGhrhGOAQsdZQD2FmM1wY8JjQqS1r
OFSG8kyTPflccURlPPTAKRo9EHa9vKeOPctlnoAz5b7IS+nW9aGWUM6XfuoR1xAGcb/yGsSF1yNA
jEIthDuj3ZwEqx5S8gcrhmhSGWuSeuOJuZOIcMR4gUrKOElEUNQAy3fFCO87UFpxMWfEx3xOGyeE
oqN/+YtXXDbP+L8ijw5OQZG6SyTt/FvIn9eH3KK8YPAZVqUW/hpWWAmNkmnOn/3kBB6HEFp8zrkb
4B838NvJnpAqMoM3Jo47a5CpjMpuJzAPH0kqVDBMGWZclAcRhGx/hKotMfOuhM2ExQpUC2JRtwkZ
FmgWHdYPrdGL0kdXadI6t5VfCyit4+aiLtiwQ0P+ZfblfgMFMfv+fwC++NzLzHq5Hi63ajmq/3GB
KVLou9TwSMUxnSH65bhMi0+kL2AQyCS+7bRbfMRubVRgHsvKHAJo04H2bZf4lnpIR3TeMKJEQ7zo
MtG6u+dRK/M4xNjR0Vkmf/VcK71zu9C44r45KXf8QkjJAYA0hVumQ3fWesI4gpWTtKORjjeD8gKR
k/0w+RB7uC3YLYnLkkweJxHRH1qvzMFrFnwmN8xJNW6IYAjJaKGXG5MsxnsO10NfSnl44fXPo537
DVT1r8EO/z3btuFyvxhNGGyo/wzfHNtmT5OiDvoWlYhp940lixrBiQWgnKC0Zq0JxIFo1Fp+ynK5
YA78+ZxSE/dPS+BLKv6EtoaFII+dAwDFvZwDCJqRgKRpjojUZJq5fgVoQy1/4K4nMCGzQxby+X3z
aUMlgUHNU9+FzhxsI/EO7ILmGJs4g4vkbGKWNBa447IDEA0/UpGE/8+aoWlafY6s32EtT1k78jbc
TmtqhDrXeE0wBMEpOCl62zLDZJs0i+hnGpSAMoYPhcayGeJ9O5HyaNghUg+kgOcqTgj+gAxq4cRZ
18ku8EBkoeDZBeC1My7zKKY8Qphl3/3c2QrZLy49liD/+ZBUs8CDLjHrNIZXreunipdOJOgVl7FQ
NltpP/hGywI9Xlev6HCmIJr6l7jjk+kZ8+cLUk5dQ7unl2GlxsglTqZe5YrNkrgbPrPOtRG3XTNH
Gw1CQOUGyftUwNcQDiiFosmqpahGJxvn+S9zJkHi/jRnvriRYTDKZVaV1Zle71iEKBzBQ7Q0eRmX
noaP2JDmj7zgbGNNTMhkMDAs3pXjLQpqCT0NmxgZAb0GB8j3Uszg4fN6BJX1FnmXJ/HyTZjHbB+q
M6R4DtYTwBDW36hdhNOc2FTrHV1WqN0DZ+8KHTvXMWOM5EoQrTnWg+S3PU1al5LmkCWgTQk2PGlA
/G0U3hLpIrduMarhrzXHkXN1+ZYHs1o3wweplcnce4BcgjXvWW+17WPPfATDT7iJrCSg7kq8pStU
igYbYk2RYf83QqddD05MlQnQ/ksz+wbwAgixioqbxiICaqnt7sEstdsg0/BYJITcOf5SHvLr+vZw
r0WHdqTmP7CPz3WsjJuC5kBmSDgAK9ANWHd4FUFPZ0uKrTvLwooj/Gm4gQB0iZCyYUHtdzGHLYCN
azcfV0iVIXZUw5zoanFrhmSBQDSCaLbQXYHBJFhHz1OhIxqPAv2woGQkggpMp11sZF8VqMs4fEP+
MvU5PjP4r4r8d3Ym/UFLJYrQU0qr9CUKUF7vJ9dyjhmZyhllk1LsAqzu8S/IK879Nc2vMNdF3Z7q
9xSZTfHYsB0ghYQYNfE10bmfuOU+FCMwM6FIbps7ADaAtT7U26B+iqbfdeOMb6ngjXRpKykKNEbF
yrR9Tn/X38Xf2C//vGy//4eTmpkMN6zEzOVhFayqY+CcRWM0AjVvDKEIrlrbzVNl9RROKG3yWlnG
G7I8c53x9vIXHIXSLX85jy/O8gl4PHvMzDFiybbS5jzjFItRYMKz9C+fxBFv5ziF2y4N4+jQpQVL
zz7YsK/ksvgE+mkf30MUCYm29AsR05h3RdUxifl9OcbcSG6grifmxrsGC3IO6xxd3TSWLLg+TlJD
svH1h7JPSE3YzWlteqmqSgcEKw41tfpuIphTZviog3KJ6U22f8faQXTOn/357G32ZIc4zXBOoqfi
3r7r5ZbJ6DFgqiczx239aT9yMtd78q2APStIbcOwl8/pg/1O3LJMAzW3DMi/5OR5Ks+1QUCL9Jf1
ehK8vRgPXz3dAm5z6hATfU0jtkbjSAJKTmnZOn2uObU8qdbEaflL5iHhd3L2wJHOwBHOwTwKVCrn
AtPsJ7hPao+Kd9aYvps94QPjDbGHwYWdX4jL/dQllZyM5/x+gqtO6mVE5BWtVrhNvzXIKiYtfq0S
Xb0P2cP0qdS4K9XUr0rzM/JYUIvECewbQ6DkYiGB6XXGt641V9X8iaa5zBp0uUpYtaxOl3vpfKKA
TgMWKFmFQZ1UVKAI7533DZCEx5q/Jp9tyczzQDn6sm1bK+YFYfFHwTnbAAZ9Q+zOq21EZaNs/A16
CzeV7LUnBRp8lTdfw0XVrGQAv1ZQL9aC5uZj9TGjLZnETAR9/gWGdOvyItJfalSvd0McH9+K9MCK
Ryeou/ZoEt38TTxr7O+BEpMUsmVUwEfgwYkuuA0U0CiTUSnW4h1ckkFNkIXsynIP4xoz1Xgh1AYE
KTy2BIneR0A05VdqUnDzlvXVqzETDZth/U5bR+Ax1zwxatlHvRUPtCVZx7CKQRZVnJCk6nqJ4SWe
mG0cwBZDtk53ZmhIwUcSHkioPXrIKYuLsVntOX49B4+8ikPWN7c5sBDXvSpcxuESg2nJfwhMohDa
YkZaSo3wh3ENzalhlL3X+zSmIfRhoGiIx6n0zD4DvQDArFrDSjUbTQalNsAhQEch+Ysbv0lQxw1i
DzrBwiD6vHr9ZPv+CsOMwAZJgTCOMcIK4JCynFXLh26RbpJgmuYK7pi6u+4R4vqVDRNiNK0Ifkpx
mJr8MuUgGK3RU/7FZda0C58L8OtxOuRTx5jpkobzDzyxADz57E+bNWBWmChSQC0U2lc4kcGnasKd
cB3XduZVt1tz0o+DT88g+BT9cSdSJcn9oSJ70MjDucSPric2Aa9YDHxC3y3agpXAgoBsTW9BEVc+
yPWuT9E7Ojv60RoWorDSVvPR6EU09vCA3wmW5H6N9BjfcbtVfQNCqzpfQvIi9iuvMI0ShRggbGAJ
Dn8jxmQYxUwe6ELYMzpU1PYwQpP6VjKFdN8lRxpC8b8KwSUPR2fEu3nDg3Gggf978mbnCAwTHscn
e/iz9Rr8HnIJ8tR6y2Vz+VL2a83SYaa8ueyyS53ePBEQQUyAy3YGF9eMTkKukJR0aVFL7eWDnS5d
QYosHdBDPCMfutLP37qFmoyE18csbnGhLwRKDvWjBoZKYdo1bFroT1tncvjN5wXzjCkNQCkCHnlA
fhcUpBqSaytwn458Rgr2d5ely6zMFkUEfdgGACr3pAaRKg5kVuiXX5F/YqXosd28usUWP32G8K5S
PdEKnkd3gSkppr0S/j3cmmJ/+s5Bu8Oe5o9qTadeyWh4LXXYRGlVdzJ98kDc68i0jj3rPVcvoz23
dNAttmcIshzZlCHm/XTgtpqJ6iThYWECVSP7R++HGP855Ar5eCSSyjZQxuwYTZWCgtAsvTl/V9Tk
AMt6UDfJRFAaDeMJuiyIFgC+WTzm8uM2V9WyU5PKlfRRbJxfmFk9pt4BJi7MX6qfwmrdfsiaEwWw
4V0W39/lwyTnE98dWk7gMFn0lrYxjSNPCYVtDMusaTyQXoxNZqJmu2FCNc0W43n56k6lk+7eRn2K
r8iVld6hLne+iyRV8H+NFISfGTCS1Kqeo7ArfbrxzmldWxX9NEBaVwPhvbUu83r58ZJEPjVchB29
UuOae7D3yU1wqI3ucKK43cNbeVvOKcojkZ1uqQbNFB8aJ+JV2fZW7pZTZd09fNKGa9vN3GvQC+Sr
a5x+1MhgS39VZM+6aDnwaikzRNFxahJNjC2hC4RyQ8GRVnGjXqDPmV6QQe4lgn/dWDynlCCD0AKC
qvEiFP8krK6nhNcG9WkEE2dcpykmYRPRcKgKlN7r6EP5/Qrr2zhZSp6ao25yHbXlIb58PJSamTey
6aH16Cju8fcvP47tXbTHAvGh8z7rpu/SXNdia4jRriL2NEQFhA/S4BxJzdg9G/anYyi4FDwFTTC9
FckX5LLqZKorTcsiqXdgDqbQw/GNPCmz2WZxPkOJmTPbaaXQEtxd5DBZcnX6TzeGn8uXXTLxza0X
NNQPJeUYE2X/wwIBKH2MUE3UFINzWSb3LImG6z1WWmFnCxS6ja+PzmV5RsKlIjPOLHF1g4Pi4y4x
1f2J4wf1Cgtt1nCpclZ4vBOKdhCRVK23NQaWGInXDiWI/Ai7YVpdxeaAj8Azoan1zm/yMlT+fAJz
YwGVQr9IPkeiqhor+O3oEB8uISERwHaDLwHhyBL4yYl06lIviIU1F4QMK6jkfHRoyT3Y3/KELLhs
nCntpJZZRRs0wBIdsKDFOR4luc6JM3y7QVFdORQ50fFoUIonA/eVxNDeyW1pncANxRoN5xg6ScOP
iSYGfb0msbdhd94RIHLOSu7YJcGgXJx/X3Q9Z2ex4NGsR5PWfUeGG8AlFnAJjanSUqtCw51V5UOp
DQ/3ISowIDRjT9UkLyS5jilKkU2Bdvdx9km/GM8b73vaTpTyB83c+V9W+xqmfP4tlUvuEQJ7U889
1YaTec1E1nyH5tIMR8rEYMQRbJv+T40Nr2FaPYMvJQz4+maweiHL9+YKK95To+s7ijXkoYrNgyVm
uwWSMipxAXtLC2AzuJKzOye2tGJwjesalnR4tZwwvOI9+XanaP79+JlCW1dWW57iC1r9ldcVcagL
Jg+JyC0/m3Xnn8d26hWM6cbNXBBJ828YQKUxKegKvKsdmMoUoR9B43R1pfAK4EoCsWhcFTCq9QT0
YRQMhtW1ZZ21iIw05sC6FlZkenJz/fUMYCaVEhSRbZ7JaiJzLH4PH5iiWJ08Qj4vEY4VZzU2uMAw
DLGdtiw+tW0a3jQK5HLLYsbgZ6At51g74zYNx0lBSTBlcRDuLj+koSyM9AOM9ANEczUIaoIVqz6p
oELGjWBWv0ln6OiFzoZNed4rYH4xGmfH8nbaTvEaGHfMFz7rpbjNyZQN1r8sZlgrHXpjS0ME0PlY
xuNXiNH8t5Yk3kkr/qTGm0ZVGUPreDcl/OA82N5SeRahIhxFP8U/m1nF38XPqWpZJP5Hsc7/NMsM
KtnDvHicaGSFMbYLYQMCgHvy8+tQjJGKooBDaiGIC2rtrK7V44Nemw4isvTDHDC4xZSTU5EY4iWI
x3xUzujTBo22vKUZY61zpNnqhDZR/sByhf9LCrrY6d94NLn/FtUmTvfPi/sCmlfoxZWbD4Gb9CIz
Cc8JbY59YgUk4U91qs57iJeqxQT5KACRyvMvMATIgtax4N8ysTM0KLIJ5Zf7iv2gpWy4ywHTxCQ+
gHnpe13/VFFz6GdNOP8XN/gZ1mNh7HFRRU7Vo2UWggQ4FewQGhy6KgEC8slCSR0zeAo/9FZdXiwZ
SHUqfV24InA6NLYTGLtEvUQN1LONAsQ/rzKLKjuzW3VwmqSMmse3S0WrHtMIWraYAZ1OC6/JLUQH
kB7FQpu0ABL08AyFhQwGF97ZYDQJh7hMFIuCm5hib0sWE45EgnCPGRSDEQ6OnEs60n/mXw0uZzGV
Jk/mOlw6M+Z7WGeu0DULXaCL45SBsgJ2n4bYnCezrpNLO6XyXXHkf0w6KnNAEseSOULKMyqgMHEE
FTypW+yQGH+2eg+OMynXOXCCFEhB++LOXYhAl5iyGYB/c99yjf2dq1ytwQpHfJhiYvBT32h4hWlG
2S2MvtnTPmeYlzkgkmQcQOEDngSe+ud1+t9+FU5lupzSiq4c5iis+28IcXvZlU+zQvHykF8MMuHn
ZPZ0IieqHMSXSzsT5qDZHui4/Vga9Tb0qi23r5vH6fL7X07iv6X/v5zFF57A6pjfnVdlKOl5bJY5
/G2Z2Lpb02h7L06SA/xhdBNAcRjTTzyZ99o+3vTio/QtHI+E9ydn1miExChhQdeNJD3t8mmPYrQQ
trXQdVFYPbgagJVPqYMn8BE8qVb2zXcI7vABUGrKEx8qCaigiTByHhnWESSQ6lSJt7Cmro1zMu1O
ZKWtv1+i4fsRtaqdRHToIY+LrtuMs/1KymEiu5DlnREyDOfiLwHH0u+4Bf+4t0nl83/Aw8PJqLwb
byB9/4JF593JpZoQ07rPO4qkiFrqouZf0+XkkjLmTcqNXiYsLHyHRIgxjlEZGur5lmpLrI8gPgJ7
OC5aeRXWNnDPp6Ojlq88zumHYyJA5ZEY2n3l0S0xKEBbyAglMvLXUHbSIOlrUOqfF/sllD0rX66H
Ugav3jD+8nncGuELnRoUrm2wRKWJADsCR5FGzd2lTosIHLMq/62Mk6vDs8QmFyQzaqSrkF4dBBug
jRMxFqOypsaSQvKYB6akiRavqWQ48huZKQHicdvKfkoU/CmZKWZUaV7uZLbKa3WWZhslCEKTJq4C
2g6THWtGMaTljB11CqvT75KVfs25IKa7tCJFVGhD3QE1uK+INgUKT/i4/aC3W8MgW8ZkuWmdqGIq
CdNHkwHpimJR4Jhx8Pe44G/ZFP+8A1/i27NgHpQ2OaIA+ygXwKcApI4qibOodwiBVCsufHBSjOLr
nQztyYfM7BWGeRqp9dYYlnMZEokjfDiDFyYKsUOJOe1EyrzqHNZMYipjGs3PxMGESOdx7kXzLE2v
FH+CjExVWUOjXPJjJrKAX651qH37swQLfxuAKlIV1bb0pfBrT/r9fDfLnXLFy2A8bIflXW0fjKvb
8rcF3JFCeY5x87ja1orYOJMJFXkqp8Fw0i0sf0wqxDv27Uvus1Ta1KcjiCK7vxQyD0JF+H9WBukx
CPmwQJDsy8pYHy/BrHQKToT45d+d33U2jcIkPDwZH3SXdJmLV0lA2j7DvMSlFL/RwCAljzJozNsi
EPV1VZWbep4klfkoxUm0QrlrZHdMeompY3nskTnLzVWk6RZgdJePNaEBVCtJNWn1BXEEore34sWK
jTSikIbT9UNI693BjITqjvxUhvoXkpsAMU+j7VmcDgl7fqazov1n2E3a3PJOMzdkecgIEVGsoFz/
fOOxZn87uiWqqtM1l3amX2zB4TDYn66raUpxkxZTIkmyuSY8JRSoEJXGlY8zeMmooyFt4m+AZBxZ
c+1Ij6SPdzczrxGPmie5emugHYI5QDqm/vlbb43PgvvIwwyTqLNMGEneye0KlqQfecOGPZO5BPj8
xZwQQrlX6osryLNLb2nlXlal1eXUgJ6fFefcPn8LDw2TiZN2/8OewSff/TTiQz6yKKYn4Snw+5Ci
lqzRWIbUFJJdz+MsAZS8wGmLi9p9+gNfPfPUGSBmtn/Pk/9itI04MQc05nz4ZKqd2FJzt9Cn+Xwj
Dc16onmwqSWuQyE6IlqsOIeJ8HjAiQiiI07FlomXYl8Er0Ej8+BhpKPiZgzjHdVz5z+k7JbbFRUY
fu9oUCT2EODzYaEyTdcJXGVRiGOS9iWTdI7/IfstfHfSOb2o7/JdJrV+stznNEvRvfgp8onyZnN4
7CAO208JdAL7WgkL6s0I6BtaGFN5RrsBEvanqyNfz97DDH5YY2saQBOf0IxOYkm885SOVEs0ZCO/
QU6D6M0cgLf0JNOMeBqC00pF277Wi7pJ2OJAKGX6ff+J1SsXBVWS0JKp0PVsuOpKTRrN4YsBCcIT
1IIY1z0vNyW8con8qX49kYpbWd9qKKkul2h6IyNVL9rxk1+LTw9plnggKJDUyvAe0tujagxOOJd7
4UgaDD69SCgfPyqw1vX7JX54uSVOe5fUqZh/N0xCtGb6PXOr4M+xk0mScmhYEFtjWxOZHCWEDNwc
0TjTglYgjoScgCvXCYfEAwgWCgoIPJxwTKhZllyy/OtcbFKo4sfrTq6dCxBlwt18X7UEEynA7fkq
u5JiTG1sCTILB3uAB20AIVFCgxzdENi242d6WQAZ7DMtFXYlmOPdT/W6A+X0M3xqAFWekZc/fRu/
CYkoJLmOXh4HaxFPASTj6b2EltQ8vbyIzOp7mReVHJpzS4kp7igPyWrd9N54d/WcncFORyNXHlYO
tI6yk/QQzT8Fz9JKJYTckmGGJDuBDrti5J3DLgRKrPA888PM4xpQlQIrj85YLKGW9CsxvzwM92Fz
3ch8E00bRplvFMn5dr41W1dAzV8wN3fV860R3hGorDduEQdU2jNSsAUJIErJXD14kxT6OPebgeCa
RBcRrSme4b52us8h3IVcjD+R2d7UlCY1PAYYORHmlcE5xn+GXIC0CfqE+IuP13t5p4boiw3dq4A8
nsJD0JrRtoUcHK0FTaTRm+wR7QezdGZ7PDSygUjaqXQz3VI3xYH0WTXsLLS6T6B6SXNKTKNBxlZS
8rOid4/f6vHMHCq0Ks0sLVKb+5cLdrcsuQzHJHsEFqpnkPICcHpvSO5i5/IJLtiS5wBtTSPIz9UW
L5H+QDqGNAXvadlffpLD2AHpEcaK5dkeoGyOW4tPGYdwLHpehQbpj1JdDo+ekajDDBoZuauDyg9/
jMfEdW9gCemYE9a7CQaewfBx+b5lyKYZIuciIMX/EXZmy60q2bp+IiJoBdySoL633OmGsC2LXgIE
onn6/aVn7Js6O05VRa1aXmtaDSSZY/zjb0Yv/Pr3ySUmzTBpJb+iuZWqpv4TTdPaXWfvd67jf8t6
hqj7X87f/yCjZcUztw1iZ6k644WsbSQBcXLgSEX9Lk+DP1ovsxXJFZEzO0lzlIQ62V7Lj/m/BKGa
id0/tE8WkBJ0l0tHjl4GOWPJQVgkqv44VIcoOMlZN6DKSsaEgLL8uV7FbLzSCk4Pyie9KjbvM+k+
S2fBbk3YD90FPzFClzM9Od7CQhVRQLKRUkEg0Q/5dMgtU+5R/+R+Naltf0+sfAr+7aDphFYACZs8
if5xjVw0ATbnmRxsS3ic/flvXiwteIAWg63BoFY2C6ovIUDZLkgY+LGTlimgzdPbIT9Lntp/q440
9/8iGGuIzP+3OvoPYtaoqPWQ9cW4r6NgUv5k1vQBK2icu63nnMsf94SfTKEJ/YH7BpSLxhINO9fo
sbSfykyrfPWB15sXfd8oFPcxtWfuK43oYQXEwjwkNQ+zMi9WxVVDJWjfRA8M/hk9RDR4401UZTBg
2koVeL4zPLqtcOufDIHNuUZZ4iVBGvr9dzJstHNlCCfxhx1Hd0J6hzdZtCCron+5z2yB3Zz98CYl
U369FdhGLPL3qvN+7pvbC72b0DvkchYGUaRs5Jseqi6uOI3XpoGWiqI7PExPQ+y20CdejOnzw/se
m6DXvRGL/mNFfNLWrDy1w/Cez8XWl8HOUXYDkrw13JDRv0FSuQu7JHkpUJmIlq2Xkjf12TMUax9e
q03Rk0GF/cYh6rvD2VIReMC2pYd53Yov83kCgbNxlFbINmx1Lwu9MhYFmMdFXcM11Crv0zK9+80z
lVVF8BZ4tSb40cCZJ/LbS3lMH55+97px62bvZbnNTndlqY7bXpuZH7zcPQn0JsghsjhzLRHdKfns
R1EeteiQj57SMXRAXfr/L77N/6v2tjVbRolNSOF1/mN1abU1eTTdPXr9+FDF2yR468SAd4fl+dMp
I8ff34UMsY28WePhIXdjgDlBUwhFkjiix3xV+v71vxCqbUPT/9+QH9Ash/9oxMjYuuP+R8OVJcZD
MTQFNGujD+QPtwHng+PZOHyoiCsJK2OfrkTtu7vny0BW2cSr29mT6zx4t27WKcFd3aWhh+aKP/qR
eUg92mAIxnX39fQHYfs984UPo/6j3muGOJvM/0EVHphRg0Um86b2lcR/y7YyNmbiCque5TLGofzs
8GsZqO/b4sVthBmLD8r9D8gHHAXVvPYzdJiHYnVokYQbXsjawqzw1JUity4FZCKCMT9pZXM+3QKv
Gh/hpwxzZs8fPL0IVi7999X96N4mnf8AXWqC1mD8r+zUVSN8hZCYI0OI51H3NMevl4/9aCyN5zme
+OOrGDIh1PeCTDLSobKpfryghL10OCydJo73Ov42vyY/dN4cZ6+xE5zIqxGZ6Df5BXhY9kuzFdlT
VCdVinjUVoQvBaE3ASN+zCfLZUjwgONhOkiwU8447u7Beb34ct8wUzG+2OHUEVa8eiyd3lPPyTdv
r660ZsMta+UvDaILzErE+35KL9Zmc8x8crRrzsgQwMFl7Qdah+6PBllwXusKHNABuVFgD4Lr0/iZ
7SfXzap0vWcDY0kYradU/uZAz6TygOKBXODLbzTiw2pYyqsKkxpigLCFeSw52iEAav7BboRTzM17
YEQ+bVXh7+Jw4f58WK1gVxlQC3l0PolgkF+KyTBvY+Fs2EsMd/mW5F5YfZPrlBvicaVXO3P7mw/6
NgV2xZUQIprxfJ5e4iYYq9OT9w5x4RkEw4bJ3MVrGkJv5I+7nnB6Ftdjz/oY4719YqmghaZSoKQJ
+J1oFCutxd1o7q6d7aX9vvaml8Red5/bOCPFrY9h+azzxq848gL3UC2O0b7Y918K2T+00Hvrs/t+
SaahpxzMH3s5mZOJ2Kn+lxuJxH9xRk/l0VbEi+vj8FRhXmVToV/uc/kJ9C3eW9/qCl8O88jPygpH
oSyby0PD8vT8xf0ojo55utPD4vQ0tedR7j/OLTu7Pk24xzK9iTikMqeLki6GxiptvfAu/nbj2gpc
GGiHblacb86UQvhuiHCKr1q4ZnK17G8cFdMIsUN7nyrBTfWeuH2e3KC0ve6TxmzFFu18nVRlCwVE
zeaPSrQsX1Owty+j1YgZ4ZbsXfUtAZslfPdr4ojHdtPd/MSYTZ7rvPTOVTHvF89m02pwespCGB/1
dAODdadd8mpR/3zYL7a9yKCvhkExSB+6UNTgb0ft09k+tWmcrEJBnTzxHy/O8WFzzez94/3xrm+I
PMgfAdpuCqnc44snwXcL9fGb1JwkMGk2lnQjLk6NFPp4fAZsT6iDuS/7cD6+537/bjXe+F6IST9T
79PHRPTJ9N7Nw3B+73AN9SY3cfvO5rGYTLxJihmka3vGqlimN9E9vEya5Omec33q3kMgng8GW9zn
HO08/P5dlffaEq5/NfbodohCmxgbPfKsxXBbKH7/R0DTXV89D8d+h34rOrqR74AmVpsc2ZA7k8Qb
2y+oBdNjR6ZQwtbaP/5O2Xhh87Ge2NTrQjHWBFCanf/0bYaTj8yfHjXPND238QZSvab5LvezZfd6
P6Sa1wO6Qoa5jL41tWPaGNMRMisj/0xUodiXx19KULMgKijkQRu+Bk5s7nlGiKPoT0kxvx832rC6
R3/iUQv3jdsJmI1ToA2stvL8/kMKA8/6mef6rlGaso/4nSsc/Iq9W+lN5Ngo4dj2tcS31lM180Gy
vZKe6uhgK/ZNUCMhUy1DRE3c3kfX/51iTejbd84M7274XegNPsYqcCmLExDbMinxIXMwBvkdN/3X
BGDIw+pR31U/TU6tNG7jUHSd93tMXpvQv40+9JHnanHDuVQ03AEFlk+H4sdZEyEUYsPrj87U+Uyy
QIIZEdMz9IgECFCmdcLx1XYTvTJYS1cEo97mvGSuiFvoD6Z/xATGU9qpIp6sA0yQ02kGKH8XueoP
kah3u7jyzfK7g2gjc0g0X1vfSoeay3a44OMM7NZzylWO/ixbRM1Pujf56WJMNzvDfGuwJdl30VS9
zRrds9jghkEkX4B1X1zz+FJtJyL9NOOFu7pXq1ZdVNskPhi6Z6oLHs5hBPHdNxF4Grkd9ou+bb0D
Fhq+YXrRzdM+lNoPS/LLs68/oEzk6zrnCnka4xe5nTL6O3Xfyqfcu8IgCbFSI13uY3AEWCFTmDtG
FsTFzj7sm8dBze42frvtCWoapNpTNfjmeQhiwthS70GtdcgcobNDbgu0g9BB5+V6EM8PWPblKTs+
F+YrITjRSoGHR5/5yebDxsYToL8V2iZxxUhmluUpL7Y3wDX62tyjg0MDJIqROqNZ61cCmHRBYhJb
KodcR+z7uK1jahNy0q0fNpBx6o/6uq4OdXqmqsgp56fFfd9gKNMK2mJ1pGaIvo0F+9IWL7bUJB7K
odKd1b/YzVeBjnum5xyLu3/Amh62zeswD4X72b7fNo7NTkB4FD5w6EmyKhh4IL9L0bxGQDvxH/OP
2oA6aWc+vOfH8+O2tl9WESKU/rfMA5sdnmZexaNJOYWBf3+v09XkqKW42TUzDmpRqX5/F4lD5Fog
Sdf57BBHSxddmZ8K1fXJqisFUGVSiXCjrJ6f2k7f0IqXov5FllOeM1yxX1InmGyz7/ET70zTmV7t
PWDB9wWbvc+RlXvGZpEbzvTS9UgUTHE0mrIaSFVVw1ULv/el3mimFx+691qbZg/hbJsnzTpsjdaz
LnXlW5pHXZGMweOLwGBWSrRquPaPje3tRhrN24LsKxHeffV9/H2+rvBKDeJDGPoxdKHIryPxjOfX
29m9wzJ5W+GsipketoZ7w15fMABV/CeV8t1PyBpyptr+5npW7LPEgWNPQzCtEmFjHZvMhmqapMvn
ojNXw9nE5/OYQQE+2t7DEd3Vofj4sWL0ysSp4ubrRe83jQvsua3crRjv1rMn6WSHZCsH6F081zNf
N73i3Je+/Z7fvPvr/TWd3irkBDp70gdbkQ0UqLcBfdmRJjz2sQ26eRS6Sbh2CHDvyHlrf/VshSLF
U6ikkzl1q05ypSHim0hLUm562KVEKPr4elUkLvqm5+m7vljVVwrJdFsyewDQrueQtu0rrr0/9uCV
X4q+7ClPoyAT9IA2JZrPgfBM/LSdEydw73buyoymerkqwV3yeRwHdH7UgdOPG4/ClsjIW2BQArqk
nZBANk4pFivwgBix1TcExF9Ommcj1F7QGbAjtY/p5rlOLwN+V5vhtcpJOkoNXyUDUo8XfqxtazJE
KVKa7dPzzDZIbjt3EDHi+d3wY8G7M/xh3aMmNUX/1q3Nafih5Et35njgC/Zrf8yEQhql524dauPn
PjpbKw4PjvuOipADAnXs53PwfyZ7RV68xvl5cuWx56eb3Fijvxs9bhqRbsx8QhypnU6M770X3dek
xcJIofnh2XCmd8vXjhwFQf4VXUhplCT8Cfbj024RncwIVB6Hr3DXscm8JWRXPnzNXiHGx9PP9PXT
A5NJwxu3NoomL4S0xZWCr0iBiTU2+Oi5Mj2CFUsePG+yX2gUOJh1OsHCeq+BO8HkOhqJIFlBlCRz
b/QZG7jDOw6Ukx+bTmYaswZK8cyBFpDI3X5xpYWXoShTDHJ8Go54+SSP8nm4LZ+H8F31cBB9c0uv
0djK+jbQXkAX8ZDNBRWXUXIrpi2Fjaft404oL1p5omQ3duPLYzl5TWvfOfeGePoqfD+8tztkLez6
VCiZ4OQK109i8u7TG7VjbsLdyUf4slnmxcNaeQj7PjfYFsRD8XSbqt/jcO3nrphc3NG7MX1kdb4+
n9Om+KAIIG/Jc0m4tdfyRoz+SP/jQbi2UWyW0yFgAIjMSgKj8I2jOTshoN7T35gIsYXTByeLUdCp
jmZudQhtv4z9MRclKzheVBhQr0eSPBUfOrQnyl8LS2IVk1D+4uO2rK+Wdebl5zh4wSs1meJNmmVC
fWD2A3XLi3/LzjOotqZZ+BJds/dd7av6UvngBKLAoSdWMUjEPnzN8blFOeMo3OnM8u+UMkeDyhtT
RdN8wVgKI8+Xhhp15mlHl8mqJfAbir1ZdQl1r2gDfd1sY4YD4F5ef4yn91+iEbqDS5dhbpXqHbbv
GPpq+kbAA8u/kbRY41tbOalnRjix+E7ju+V7X3jle4zcdKpb5JP/OusmXTov/SET2awzfdc5yToo
/iwhAlazncfLRN6wyesgner9Mv0mYF7sHy6bh7il8wkfkbDulOFNcXwks7E+IqEydv1tebNIVQ0k
LTFbY4ieH7vPZIzE4ybCdR0KTV+wSAy8a/Xg/stnhLP6m+BitJl8PqJ5Gk8VY1PTD+5NCJRU1uuy
w0tajF9/kUIfd3eBhbf2pdGPzJ2pKLFbX8skrfHttnU4ab4csgXEbK4Jd6muh5G5fI/5WQcDf09y
fUd6YjnPQetoligbJGkWl1Bfc25ewwawW7t3v2y3SkhFL9gVHtVrXgWsvSS93Lugts8507f+80mR
xKGhJvMJvWgz4n+bzMPqSFJUsc7J346mBgcb9Ra4nhmEm8PUIaCiFCpjJu1QPNYlicji1sycYvVy
vvXT0JjRsBc2D58E1Asa0YiKAwLIUzz0OYdQ2Swf6ZyuMF28FVc3Xff9S6fsN3Uc3KLvPHuNKXi2
UyJwC2GNL/nn87k0vyp7qo6gItuIYQmH93AAE3lCGDW8Zm+tKk6eAyszCRr10rJ8Vk3pZw79m+V3
1lYjxhZyNYU0O9WrNvosufY8+Ur3irKsqFUuI8kmvzfrrN7XZutHvE8EULlkY67f7VRAXaGIp9U6
JBNhm4vHazmuac4qTP5cuN69l05m6kTUhG28O1AiuNpTmijLf0RCV3rvTloATtivNB8JWkaD3g1l
PJ265lATR30JZhOJ8uHnzTy+ICdVuBwKQZ2gqM6yMOior/FTdIoqdAIPts41fRy6R+pZkwv1MKfe
cHtJOYrHOJrFlzL0aIacqzMxvTo9RtVWtVeDcdJFObk8lJc6bIIyacE4s2pbmiId3x+J4ICstZtI
ygd9za5T50YICsYUkl66d+ZGtr5PyPSLC89yZ/Xk+CRF9APoVL2TZvmRGAdN9xWpBUGYVG212M96
31Bhb1POtNniVp9MPIl6ZWnpRCo4hXDVm7Dy1geWI9aVgipvgnQ/oClYgy96gHER7O9yF0UftGSp
M095pYz45NY4mfxfmL+Y3WtWvyXHiLUl6kX+m4BwsCc+MCHHUU8AfGQeRKDyg9JxOFrxNl2XMPvo
tWAoMDDAoG75eKPYb7AQ6vwJUVwKATLWQ7Q4RhAerPqG4t9ICLQoYQpxTprvcph2sdDMYBgXpkXR
OGVf5gl62otoCJK3bmm8qCriGGtxzX81XMltryF7Swsgi+9euET2uoz8EB56GGj2d//RGAJcqw1f
Mucj/qx1nDWDovKQ3gNoq6A5g59jAr2XxRaOd5ei3XAYy5RrpBG+Er4OzLIQjr/FJ5SCB0AxOXt7
G6cdPcC6/lR/h8f5OTE8Sw+6GZe/v9QXWjFaMmcUoB5Jfbzhd2MdshX5vqeEPU1E+o7M8XqNzskG
Xur4DBBN2jM9ZcZhAxngl5l4wzX0zZHVNvr3be/TpEz0030bi8erK8xTuABqdxyfrzPaXs00hEAk
hHKzbCKaB2teGKR2NXu21NvKHoLbV35bMTA9kfLLEoH6FgXqJt8rsa/yfdGttr7z2ZdBUwax6pmf
xWv8gp0qnbnlGwvzaFzIIDxSC4btuW42BkX+zVpba/fht+mG2OAqm1v9tg2iYx8HdsIGS8ZqLE7F
cjhn87tHR2lew2VoEhCtalNDEXInPSeEsyn3ZbOKfccv78tbSBktRpQP7rALf0akiuh8gKFaxUtf
JhjrGYssog12r2m2yXkoDJGJ9J3jrHwfoDVs6cO1OdsysAbQzT2bGeWSXabPBM+t+do/hfaYt4nI
bJG/RK8PzOKSC9WwHm9jhZmv29PS0frjsJtWgUbijhcFFI9UW3cmxjPVXU+yVWGsanK3uBR2W2Oa
6xf0S/E5gb211TgyU1ByZfJrUKM45bgcviKAcnL9UgZpk1+eEVp3KngmSAXdpVf1nGyjLjLmRfqm
TL/uNMsaEOjEy7DPqFLBmZEMr/X4ws93m+iE9W1vsM8xFBHmKEKg3HbRg36/n7ULSCZzS80IMmLD
r8m8BlSZ1qUfatMq3SqoIocZhRVrKG3e9WH5bFcxs9N8xnTPoQ2n8AsJ8Js8Fz1Z61M79JsbbojN
RDj1Fff05mSjRprz6QyISPlrzIw2muaPU8g5URTvYG2uRdn7Ec5ojRDJF4KhkQLQsSQmPNpMQEh/
o8Njo/eL8E1bxwydinkavUW0qnG8qpVXl9Z0iHEFYae1qyCRaP7XLf2KTLJJ7qDf3BY19HlZLqmj
DP4zQ3LaHHrz6Vf1V5e/UcbfIdUkLJpUERlSQZTkvxKeo7zUAudiLnbvp3C6c9b1sED32oFjBCPJ
8A9TaBxzwIDOSp4XYI2hmNMgVbRq4ToT1vFh7dtnUE4YyWEHOcwoZjPrxVDZxZnKMwIbte92o6k/
xZLzK+fOPmFHLh+9mCKogs37G/putrHi6eSC8KyzhIbS4bZ/wNWuJt8hrcySr+J59wn9geZNXjjw
TECxP1D3LsJ0D4yU5aJ2kPb85itH8xwEeH6ke0m5IUHtdM+m7WeIGxXF1X050rbx+8zXDPTgzvRZ
iiT6aopfi7TgT+XhjQWN4DLOD3HsnY6d6bWvLk5PE0FlGOrbET5z/6NZm8neOiZITRqLGoxk+sYR
7zprpTooI6HsQE6z4aNoRUIXwnFD5x2A2OXkKN/QS16YMP6kX/VXcqm3obY1dT+Lg1yBucGkgzlp
79mpj1m8Ch9CqLVfINrpRMcps8cBn4wLx4u7NZECEEJ72PbKQgXaeS9eKiwcMabZTBD7qx8snKWF
kY8SvOLDOa/BZLqF/fUlbnCI4NprMvvjZaTMVvmkc2uZnFo/f3u2rx26Ggu8ZMl8BTpm/lsKeqNi
WBf+qjxIDVR68we/1jduux7t1SQ5hgQkfdzo2pGSzlhIUT2f2ecBtPnOSNgv3F2EoGKmV5snRRV4
+0kLgzgWhip2ubdg8bYI10Hl46N72/Lht7o5d+13ocbemBzqh9etNYIUVM2z3VVLgXPOr73oxn2O
6hvEyvbVfmWE60h7y+6eNbDD04Lt6VWXxmv43lE13ZfhtvhWGjYq39VXuSORpmyXLycr7TW6nbRX
FSzetHfmeuRciSDW1MF7ti6aGSsEPWIRjGgSTu7scbLcIH0eb6P8cFq9f+Lry+XdDKdRXVBJ1zOb
D7cY1qp9rBK/OuX5MvvM2Oq8Ghr+7cJ8kGyCWwZr3OgX5Tl8z4PnwU4+SnPpptdHPCuPk7mJ9gEi
h3cBJb1e3E+224nD6OTa7khhASKbQS4+Vr4bWBRPG2bB6fhZ6OA6RMbE1iHOn0FVepmBhswqOCEC
Y3gt662r7nKmFs/tpNol2dHmx/iQJX5ciyflPcln2uLpULQwPFbP7rWodsVlfGMaZxNDg//jsQEr
uqpQNImTcme3QvcicLVsYf4AAHwYWxLS/M/4SMOhgXLfvUTd91dn1y+HXSbCE0WGu9XoJjmVYq94
ZeTedTO+BKIMi2hb90gWPKrLFFX6vDQhE8H6EsOHVQti/JDEwJrqeazu9Kw5A25aQJnbWLgXhU6j
rrwqF+6wyBlhG0XtV91LY5dMxKmaWfZfRjFvUuGg1fLDReovpguUnh54il/m0GrlfEljaE+NNCC8
uujF2hq99HtMT+3n2nv4yrB7ON83deG4DHkfGOZ37Kmt4U2K+1Rt48DiVx8dXe3de1K3kI9Quu9Y
ofnGplmap0p/v0EmrhgSf/a0h/kqBwSFLqedmUZR1vdbhjGob+FV8U+k8bR2lkwSqgLXM+hYPgsL
Qw7Kpb+8R75aJwyXhL8/ArvtSRIuaQwYrFdCkhsli9biEYFNov/5MkiK7QTmX5wIJ/brL0m2RfX3
j4givRQlnQznQBXafw99g3GLMGv+oH2tJ15DPlHhP7/gC17ta//2pJLjBdIt3uVXGHAWWiADDovF
XyHcQTir1kgyYb3I/2UsUxTTV8lKo+2CYWkcbtS9M3sDj3oTYpo9QgIMpyFBe8pv/B7OeaQlrS7c
cfjsnJ01m+ykSyGlEa4d3SdXRMrL/ukX5FFR+TJaAs0Tr0LjkpKYJSmEXNJ1fU2/ZGitVLfqf5/Q
5NnWF/G3CeENGiJIpBV0H0gKJUtOagQkKXREa1EJaT2BVedyvJo/sHakG/eQeFL7p0Om1KdcGxY7
27hObMXwI7+zsslOFvAcrg5ciwoDZcnQczdSWSn5k/JLS1GtZOu5Gyl3lW8nPS8kvw/S5j8RI7eO
se7MvBNtFl36N8RQ4B9SCtpvc1i+y+fsOYtztIZLlQkYtenIgQttZpUpG+t+MePXFgORwbuHX3KM
3vk2k1goIj8dbIUheIA8HnirtelRdTabcZusOVCBGZ/Yc8TH/spaDtSfWD+1tZ+G2x6Ny+C5TESP
mgJqBg+ApCHRgtwRjVH5TklaTptOXWbXriBXjUcomx0pXOuli0fE0sRaqhVwOMwAWqt5TK2pC3aF
LPjQQBuGCgidaLCB9V1YvH7WeiVWFIZvOvMoDnrW3xk55lnUM913YMJoYPh0cxCfyRLCc8YRDL9c
hrFUfv2i2hmvzIzmTjdV6EyALZftonsKXod5CX1n4Tuw3SmKGRY2S9YX/CuHktgfmg9rSeoZtusw
Mp6z6EIjO2qLUp/1TI3elmrBrNTBBFs5yG3Iar6UWl5+eJnA+XswLQiVOYtNmeXUu9KpJM9eIF3y
lPE028JxONgYDT+X9tNP39BUbAyqeA4am1iBl2Ktwazs9sPePoYn+pk+fSmq820+JOtn7tsT/24c
n/E0USh5JN3WeQFOd+YWj6IVi3rYTbQ1bZ55sbfdM3DaQ/4NmxQWRA7GcuyyaewQOUYh6d+afcqg
BqrRNsO91TfyX4quSUvDMZ98ykH6iwOCBvForisA/tPfPBQR/Iqi5aF5NOxARXEMi+NRv38VUJfM
uaYHz26rc9Lpq7sJ59lKpsPoFb3PkDPpN0ZDHqSXRv6imLczx4SZcbLeb+V8zEkxTOiZh96fvAHT
FIe7oKUpCF/Bxzxirkdzs9lFQbthHLxPVtm8/OSlR9gWW/u5pNU31mqgPFFt0I2gG3KQmga6aE5u
wbLYtcfKyz/HBVUkjJUbbAYc49xVtnqgeSBhV5tXjMj2O3Pi9bidPT+qau9UbzFnOihRcoQPxFFL
STN1GQNEG+NDm1rKshm3o3Ets1f97dlgEkBTo76GyJEYdnQtaO34reP2AgZkLrLyeKOzk3Pcmd4t
QP7AKik/yYVuPObyKVnsUsIfLaWof/VnZ4cdaejz78g8z0S0lP+9cyAS+SBdjKX3gYsGaYQ4DX8h
g2hc/RrfAEbSm6ObAcHTqkvrgue+m7WzCrMhvcfGQ9os2aEHkXEVcRe9gWCr8c+8A2OpJb2S/a29
FxlU3pD0uworBen+mJBHaS4qDoiVuw0vkkU5puDW+Xv3ab/CgUezBbe5+2Qb/s7QoX5P0KcC0Lhb
lNx76TEElN0wQLYYHqL25gyjdUCsSevCP0IoxHALXRFgqGRj000mELOlnWCqCf5hz7EZYj8p6dnO
ZfiUVGupLOcEluJyyRSXuZAg65LWLc/HhIhkDQj3n9mFzIv4R82nS5C/PB6lKpCTo/R4Bz6MdL7l
1RhC/WqcIPhG1EwSFvybvwsALV0qoCS1JEd6Vi6qSrg/DvOftfuhvmGTGXSv8tpLP4kH1gtSBCkv
diFFkD6MDxpGGnZpKf3kw6Tv0MAxQZT2FdVZRqF3Xww4WLkM047S3uk2HTLPhlntvg+/MvD4uS8C
9U1mOcFWhZz6L+s8XA4b+b4SYPxLxJELQlLOac5ZHb9Sklng3qJDZNU53t+yeTLP5EuUnpMgsuvx
uNLmuEZIGoz0j+Bq4h3BZOO5iMBzpB9F+Vnwlvb7+Pf55e00eAWpwivhiSk/Yc1c7M+ZBBnRY6v5
z/1EuGCmiEBf1dciqA58GYxt+Bt0t1wawIvvnodVLmT5nlI7ii0vzNuQ9674DlKtKx1kNd+eWiGs
AGc5wWgn3TtL8EE+lJRTjCvgeb7Z89Sc5MXL5iB7pDdTSf4TOOsEB/G3BV8qXOS41kgSL78nA1R4
EpgmybQU5QdTnas0UdHfsCDDUm7HB32VrH0p2BiB5f/MNiSFWGM8SfkJ9QqgVF5XqVMEoeXjy/st
TULknTcDuQqGzC/OyVkqQKRCWyq8/2xMZUbBfYl/Gwab5rLnkz1+sRibdm9SJhtt6zXUMJmNBH8I
LMaeNtA/F1CRIa9IiS0P6j+fTA2vD25x67NLpNPhF2Ee+pIH6glU5Mjx0svkyt0p5TRTehSp9KV/
K/Lvfhhz7bvkUOMpBLDnm0qJpfzpwW2x37MACxJ2DlIPXtuzBZ1aDwAi8gv7659nCUZDHGo8IkuO
AWlVwk3kRiZnmXQrVx0cBUbKZHR3Z6ncfO4N/3EA3ONZcPkDyjsb1KI64KD7d9kwbfIlssInlGbB
fEYu7MEAGPfrfTYHLD+CqkpxKFvoXJoPyEsuXzliQJhf4tD7c9dDyiR55LVOgIiU9f8ZzyGBkxxu
ScaVoqPqKrWz9Nu6gImB9470QcL1ED+dP+/8bKuC7nxIbYOBZRsKh4T3kYpxNWhOTRxIDx7eA2HY
VfojSLlSBDODxYgzbnccsHCSlmv/nhmp5+eJZC/5xfuU/frMRsGftOYPTJ4Yp6+Lucq1YHnyhGo+
T6c1bY86slP5v8dRylRNVnjCHwNexNE6XMIj5gJL5owesIbQSfr95X+viA4n+s3g68pLJR0AEh58
8y2Zk0ahy6dsml7wIKCWxYLGfHtyCPBn+feMzfiNBzSvq8ZWN1kW23JRfLWO+Od192d0czV+1OWI
QYKUuUktf/Mj+frDsZlCrZBOowDXXF/pgnSDVY9RFE8zG2z0+88kVipdSJv+tFA10chgwyaFh9Qh
Ul5i0RXRIbEPd5509pUFezjNa0/+ORnHoDAwpWhEM9MBCM/0T3Q3F84NfjNmZ/33d9DS0bCU/DWE
vLvoqC0D/eUGl2Fhv4IMk/NLtkAsZM810bxEYmMWmeGYqttn+ZbIhsH9f2juumkY+TLxHGEOHFDa
hQZ++bm8SqWk1JjnrJWzlG4NwEFLKZXCi/hHCiUfH+Ec3Q1StX9OBTVnRoCQRhqq3K68QXnNatwL
LDLAwYAxmJNCH8zdrdnziuAoW5KSVV5rpoBnXBx5fXTZP2OM33sZhBUUrgVlnXW21INhb51mMxjH
MrvaxWrUDmouNHWG66j3VD/t8dUgKBk+UhtTZwDE1M6nDRCezkv5qYZ1F77d04sl8ax8EA2pCuWa
EW2UXOI60DBdUlY1UKCDN6Tqd/2mTahvj2Y57Sezx/CpNO8P0I4bs87Shl81vhk4YlfT4umHDrHH
S8PePHoQt/JY8yhpogavPMSwRV97XTyJGekXBSDLr4oUfSLydNpVUx0KBTsMJ/TgVz+Z4lVp4DIl
/R+izqw5Va7bwr/IKhFEvRUQ7DX23lgad0TsAUX89ecZ+H51KpUdk21Ds9Zsxxzj1qFRCSwtjP0N
tbrF0+xW/l0ZLao5FQLOEmAMGrq9yr/HukZ6+nYaSdeC/YZU1/LteGhtuIMNmgYucLUK1FnhPn7S
pwleQHD+laCDrM9Lj4yu7eO027wAbjZf6GXG/ungXJhcM1oVkgQg90+3ClIBIuzMM0/DCG4AXBql
cKR21nYWfC79+DKu1jqtrA9CY2MD4Om9GYgg3G42knYYT4nD3t1Df3P+oYyYmkLR8WlX4tnz9LVI
2Q/vXgglZqV1ercPZ9+oDTm/mjUr0bN3AbwuAN1c0f749Di+V9q9ZdT0JubifHeNxZNo2+X4srpX
XdQMZ5o/cbDVnRlUFxcCq+u4HgasfE6l34icijXgwoLgy2ixefky6b39pAoBToXxqzL5GMvxdj39
HPrZiIFOooQ07n/ifsXsED9nYB/QaLYBJ9Ozdo9JDo5kd3r9JnCxUs6nJ5RaTrinsxeaHDzdh3hS
L41qv0TXldxL3eoQxDPoM+DOjdirNqPEA8+3tPwXLdhO2akumcLIvYwQf80js2X+hlPzN3OMCaa8
wtTZNMENfVDsrRqt8mMBZOvzBlIasHJhfZuc/b9nAo62HFiLZJKMgE4iv4EZgAAiac+yyXWG5BUl
2LSfjoEj/rG1+1lpvVhEc9Nnl76dT742GVnbV2lbLO0gh02L8ZPyD9rKQNBaVB/5rDHIWEAoH9Lg
yLN+Dtb6ugkeoaOpsleLIRKQQt6DUMMgMkocurx4zma13Kw8muEv4zWrsndhzqDOEnFPm9Gcw3fL
ZYcpOYlNvv5BL/VLElEF/4P+0mtG+uyeOwmURs1ofGodSm44Xh0YCYOn3PCPkdMtUQs+F4rUpWmj
bVYdFLBoKF423dq1RxkXppnVOfNCjFLnsc/JE1qmQ0niNMob/tYmgh7MNszxUJXM0iaMuE26czEo
nGhfAnK5JpIi1DgenSf9GJ8V8HIvc/Bjr/fgvQQslT17zPVe3HLHtS7+PPGopCcJIBZrDcg7nSTO
vwepDCmoNc1X1+4HcCaNvWjjPLD1tSY79aU8IrN7OZojeIzBqHmoe+/zmN7/8EK7qHkaf5q41Vcb
MAqzGK7df5Dl0cV9rwBh2mXH3NNjqdJGoFsLhkyzAfSQReN73cNlWyfmeKxFLXchR+oYC0pEi8/0
1W40CWhj8kjiKXCUYw2Bx+0P2Ftam2CVbb9kuOmZ+99I3VqvEWxmx5/Gku4hDG45SShx4QYE0zGo
6PqUnf7pM7wn6M0wn/D8oUxOp2qczGjLgpy60mYDL4vYREtjuj574sg6fJhOrwmv5AlINW1fywu3
i82k2TA61Mdr480kBA7r1c9OOEhPAaC3AzNVrzqQqradeLfjT3px/ew3WQEGoBVLlTXscCz/2k8C
7Qz5luc22bInX8244rJCG/Qrz811OmVehTY5kyWbZpRRRd3d7hwnJwWohnI9lVAaiBDiOAa4cacE
tu3kV0D50KkGm9XKetEPglKd028DIHUzppgdNyEYII1rWlfnB6jE22yTctEkAjFwMZj+tZVxMmh6
e3lvu2Pdmz/VaufV9COI+ihSQGZHDAh2CAbKZBavbIXuYBcScLdW3GLeg65E3X27bwDVG4pYouhz
blqwMDPGbj4u9a79y8mpLOj+A1dFUH3C5mq07Z/alO1i/hIbXw4tK2LQIDY9TjKCBQi87tZoZYSR
WCRCwBdMwPEoB7qY/ZRYIDQ98dEE88+5BdKJ4nAvn98GZHggzKkBsDuODj+N4fr4U6oFt4S2KLSD
yZwZjNrkySCKIwGTZgpV7v65zbYt2qUX5nq2ZVZNA8VlAGjO80/AzDn0MOV1mrqRP0ZnGd21aF0O
AN8a8JqNS/XebZhDDhTU8OK/j1frBDvtqDE99yf46IL7ndf0N0519VicnfO/g+vChUHSRPOP2Csc
XZkHoExAjNQJAT9PICEAtkMSuwRO+GwuiQbIMjAKjt35uCDmAdIEz8GjWXm7oGPqHcBKFQKOPutJ
iAJUoGjWxo3mWKT0MPsMrk9qiIT4mFX8vBvPSvw+SfvSXEAF9M56YayjfxxKDf46y+nBuKXRuLFy
a6uQJgAu8wlKm2id5jAVnQb1waN7nwLX7HG/bZbssLZkSKGxgeYR3Od1+BBpYugKEOBz/9lfxG+g
EKj/Se+OktU0JCYkFO1SI/MBqJFjkQo383+NaAW/bjeegNt5UElK+o83rf6DF02iVjQki/YuiJws
7vQ9AZ0Bw2RFbWj2NunI8sfa4L6Ig3xE5fnlZTT4m4Aq7wPg4Mcm/xrbLagiGlRUWFfAt3p3CtSH
KZGl+6bgvqaVlgZULOrpMLw2DxxDH+gSB/lPtF7llZH17L3BuDOtPDYkh0busNuMo8aQDnUdtcDE
ex17Rr1/KYygvW5MaHl/6ijt7qLy6PCTOwkEi9S8whG5TWMCZjljEu8QNYFHnhbn1J13H7d5Pd0f
oyAynWHpzV57LcdYDfqGdFiNScaoAQMs88tnGE1BdcCF+9iD0m/Yv0wn2cvTDeDyyLbByTDTmG7T
BmMUEhMPp9n2VG0+q4PlxQEXegD2af/mIO+fF3eDtFf16cd5l5jQhJp2TPZzfvlUA+vXnbAT49ri
QUkjfBMogcni0tfbD6Z3Qpoyn09QywPL/JfQZhg3qsT0Ue51KK8al+BqDuObO7xb/vDCnNQNTubX
+HD5CY/teoUJt2EJ+7DxyodttQ9Jwav/sfoAUjI4a8FF7u3JguquAW9R70pWew+wMYdnrxx1jiT0
zMRUnIjkr2NF1CsYFeW4TzA8Aefen1fx6nBvPaFYxrgxNW5RAqpSuPTOOZSAr34Jj+jmk4rlxAC1
mHoiSBsw9lAFCreMjcmz7DDjNk44//qjtflXvbYOhhPeevFxZIyqVPxbYOtK5b8bPYVTp5UCs/o9
U3EjP0cGcVfZjBgvZFM/nfOyBkaZCY3KtbPZnv7wjdnROQOgr3eAwdHWfq5LVnAffoifHrOT1RxG
5/EPVtBwmA0ZHwGeMNH38i6zm186NIlBo99/3SvQ99S3q91z8JyUAybA3mAvTLq3cAp4h+2F6ZtG
s/bLRTsBlttG9WGIc200mb17eiWjmWw8eza4dI1j900TEURstfe8O2+DObqLw+hCUm7jlLvl2pJh
GoH7EvdV+7Ou3h3Ie+23YMOpWuxv2LvJiH5Lk3LcMqPei25yj2pwHDzNYfjPLAX3J9RRdLpOlF/q
DrYPyNP+NqX9bPhnWAvOnZkIbUIocbbmx2H8pt7wbTDItGi2KdyG7tjuWuIFLWMOrvNrJwX6TPvS
ACHfvZrd21CCzJ/LvF5urvarJaO8OVpuLg4dTCjY2nbsnqMetAYMEFg/jMSZ7Qcf8y53L+m/8uBm
rdFPHBjH0RtWGhMz67HVyp2Q5uzP7eKWJgLhMoUlZhrrM+yvawhVnZtp6HIfKCC3brPPDz2tXv03
c6Hhcemn1Mb14cLogFprRlGbjgGr+crDoDpIO8PyCE2AUdiqP10mdjK72TV6624p6YPHATd2OvaT
wb8q7K7NaTQCpvNp4bQubsN0LltcLs3kc7CZ1xJ3RFUj2lvrRlD5eTOa2fwQNeP7HknqzErtYLDH
Itxv0yNark2WPcObD058VP47lgNOyMxbT5pHQzv3gIhhpYP6nGGE7n1UAyH6bpKkNrqkfVeqZCDd
fs6LS+/zU56c0+aG/4VbDB7lQn237mw8yDgpDjMtDW5lnVqk/q3b6uDkF0LxZkjdhTY8HSoQK7B9
smDcUid2ulcYc85NZhDbNr11Isqo8ZPMwVCSQHg2IR3zpjea68wvxJ8uPbNam6Z0BH2NyC0uZjC+
mYxT4lM/3DwYpmKHqV0LhGhgnf00a3brqK6Xeu8Rj8kfsgW5us3+mp4vuXtKARdca2AKAeRAAlty
wF9Zu/OMU3legyOossCN7d6GUdM2yVfbGmSIygCTW91rvRLjwV4K7pPq4a9BvhUCsXKRpJs3hsln
+PTSp2P5t0+QUocAm0JB1DUZyupdcu958a/17fHv+BFMsXoghgcbl1uty7VbNqaQVueD1/L2ByQu
A5f4btGrTp0Syi3UrCInj5268/AsRI7DoZXDYsdnZM6rdSXIIfXYZL1bt4EJqw8O2wgWGKY4qnhB
x+BivJxyffCsLgl4gEtmedPE8ISsdj9iavjgMmLLWz47H6Zr1/UZip8Hr28+2uvN+t4D0batq3TE
HCaI1PewbvqT4QtShd1xcWeCulTt2Zfgs783fi6Rw53oxm5lnMVAxTU9vPE+rbDyYSKr7kS+qRGm
+s8T0ECXZDLvMt1smUH90iQhCgGIAR3lFmUL1GOa5e4xhhDzRDxTAb81eP/R6a2N3w9nlk9OrePJ
4dVoJcNeIo4zqSUXnJIiP7t5ryeTg9zHKbhE07/ATNYkaKXxOT/BzgufOYknEsUPRqbOr8m7dfs7
HJ3S4rM4vn2L+j0g8FV5SBnN7j2M1vHtUGaAngrSMsQJlbwAX30xtDCy9z8xgcHf/T5iDBW7wVBH
4p7ahnOeg1SY3X5vcIDVetpGrGdygAEjiDE7C/TRoMQ1I5hq2dVRY9C8EK1BWGdTS2jnWdto3v5R
LHU3/Y0o8Elogawc6/6nR7Se9LuXIGHmDdDf0oZtOZuACjdOLbJCu88YKC+5uuwOdgrYmKR7Ze50
Vzu6hz/7OiDuXj7/joNkTsD3aZJgRZM0ZNyGeMx4eGH+rwZKrb7XlOW7ubtT3n64tPpqAMc+TPbc
zrSJgTc1X5bXML2MwHEKC4VlAeVrja1a8y/qR5VWOMu6eZfZ54TcE7d1HNRc/tMcMX5eXW1ipwxp
Tu+C9b615uUfimtRz7p2H41y8zlvNM8jmCtOVPoq1KSPjB3SJ7p2j1Sxy8zjjY9bfO+LRI56eACV
Rv01f1EQ3703fzIdZvPwatk/LDRzxPjc6LEwuJZiw2TMblE+Dgl+5+R3L48svrQ3Vgy83GiJGY4Y
KqlFXJniqLoMZ5/qVN3c0govMuHvgKxe3KnduRO9m6xoAGARs5HdiU3TsUOS83aAkt2rDPdp6J6E
IOvaz1Z0HDVsFmZQowQAfHV0dmojUNXoxJe69dP4kv/WVhFZOBLhd3KR5y7qm2Tuq7PqZ261ApHh
LdhssQbYIEbpofg40Mquu8Ts4aDi9D9uaYjpWdpER+zEKnkl2DUDsPn7xBVsEMc1Olb/FLZCy70w
MDjKye53DJaXB/YsG5MOMUADoY2+jzuoCChF3/vhOuwgFs4MqndxSUS8zfLL8SWGKvv3MBJTnVQe
Uc4olAa4JH3tS7HsSAkjkTjbnkcz2HawoG3OT6oYMLD8079ZwB3IUMGkblR5wIebISyQUXARo+Nh
yGO+CkktdCFBgc2+3N5SAtHhCFbCABtyczBYCTxCoNw+vJom9FNUpY+UqpOWKsjRArwMZW+1OD8H
upZqc113NHsKoiwVu6lrQ/2EtgjIH0DjgwiC69IK8TKOe4P63JnD5mh2ecE0Ga2v/mZQ0BpDyCgB
hVI79nOO9dgq76xF2LlDcA1mc62ghlS5oLS/SJ0ENkciGXoZ8PVV+L7AoV7b2oCPxFwDo4przk0U
QsSfekO3/pA1qYV5ushS1IPk4SAW+Z/DKuQXVCBJM7zHEKKbVjy+j/WGVFtb97EI5aWSIgrWjMlC
UDGvwWtw9khKKmhTVzZNY263ntPDSoyupxGXdZ607VYI/YUrwZLq1grEBH/n/VgFX9ET7p1vesZc
HMMiqK6/eGuey+dXILBZQrRNGLTOA53/a1bZXYncGfSCCFhjrKIGJ/4XzbH02IAe0BKnpAuZFfXF
4hp37308gZsF0HsyRUWgQe2Ykp1I5Bmxg12euENk4dH6Bey1C9437ls70cxW+ITr+gbhwrnz/pcw
unt2HiPzSW3+uZmVcYtqr0RtMPpiBTTEUt5N/1F8gWD+3rcIVJghhXBel7FcbpYXlAW4t4fhk1XJ
T+Z1JfoS+QrCWOdEJCKUolxEpPLoNtos6DcGRaY39GGP2puQUonT+D2CeGmZ/4i4hU22wG918Zb9
tJVwBaDBElspFFI86Yq6J80hZFniH8t2L9AEMt1PK1Ztemtqp06V9fMrCUh1R25L9VKerfIEXBhs
ZJUJc540hhJYmaRaWJHutDpOjz8D3qj6uEI5gdADjkIbzqfSRKyFNPU6OdzlOY+kIXUm0OH4OTr+
/AheK9JZAq/3SveMfc04DwSkZ/+yY2/0sfX/EvCY2vYRfFun3evq3GDVCvsITu0uOy6H2MQkYSKm
rmsfBVJI7RbEVaVuBT6H85IwnlqWCiUxlyuEUSxdfYYyfccFMiO1ppiNYeyCR/gEf1dMT6ObRl51
f0PSCu0yVP3uv7yTGK+SwMRwssJwgnCZMT0YVEe1/XGX+yByYqxcDC+Y5qWYdwKlzHmq60Z+/4f6
cO5ojvs3ah+2FZ96EjwChHPvpZRuwvZHwmmTGsyvYADVrFtzg45Ux2wSQ41rwE1Z1Vg5vpYZGqgY
3XDZ2FVb1Htug2ohjPWefGELBzrZ2fzeftETTXvUGrjL48OgNiRLecKUKVkutcCfLUJhKpBHeMZN
YMxSLEZRCqSigGwd2l8oFjwc+OpyHn06AP0EHyRzo/55gs3OnoiP7liwgNe88h4WP+YjsYIgRHo1
8BlpcOhTLKSVAqaj953J7PEg2PRQ7R7QiUU9A9wF0suCUUD7AVimClyJWV6Rf51HEvFRq1isBCln
w4DH6Dhgju08DUdMUzOdxMC3oz7y9UWL2ViepzrRxxyOVtqdnLpfGl6nJ/4Sh24kxRAUN2vEtJS+
2tcRdD9tQiCAIcwFdGjLbo0N2cwbIBPTVh5aPcjGqLv8ppI4NIcVnxvTE9mZOaRyLU40KoS1IbXO
zZjjSpAIsjrPOV5zJGUS6j00GeAOuMw5bj+c1sfwEjAZwBEzicS9vLdvW+Lakf1HX4QjKP3eBq/e
u3f4USHyMKiKhaP37LzuTQyDlmzQKARxIKTe8kEdWPN7m7przVQ21gj4GYwIPe39Gz2k5A+Gezag
FnDoHxMWLRHSIzD2NWxVhQ6dON/8M+MyULhBAMfWrfjw82j/VqBk2PRtTgFcHNIHBdcpFm5yC53D
X9guwQJICha2T/O7rEEESx7UpNjCcscwSGckZQTzapPwHfU+bM+YRQ+A089DJ23xmhwBw0cMFV51
AgdeJ/2tjKMeCq39p0rDl3lOaMZBVHx+h6a8f26zixpDmRdmbtHl2aAkiMgRfXFYdMd2h+Vuo9xz
ZcvQoupIaYrhW0pdfdjL6rnDadj85TAIpaqIlpNF8TyiVdOk0KEd2ZiItzVsvxIICe89Jsp02iRY
bEpecANGT6cB3gGpYxrcG3HVxjAQmkPLf9APgKDOYK1SFKPN/gnAmkn8Shp+RqHDU+d4EYeirbav
zNOpWDQQcphSqqU1L5yL9HWAKOzttj2NdmqdizczDSis0b6gxC/ubUk/wYkHNg/eUoAhvLggwwbX
g8CHmDTh14T50kC0XCTeaY/KA/e5J6b/ELNWommKt4F6UZ7ChBlBCgEyzmf4EaHMh5QJtr8/bDi2
1YT6mRkmLC3qUAOi3gaOS8o6aEgRXhyahklFsoqpZYANO5h04MOCPhImWT+GqoBrQ9UApJaYvUWT
LLFB0SG9VzKY1Ta5RQJQ4dEl0eZDCNnuuMgsePkJRlEyUwjdRJ5CAXplyFFRVPfNUXX0CHAi56Xo
GYnb+UjRR8KTw82UN7bHUNsyxsYcaGn4EUIEUcN2tmWQSEiM+h+VcRrgVAmWzy2gla/whAjcJViS
+0wo8vZIk2wWN+IXBacEKNvopwGeFUEEhgGvnuFdqBMTIhnecRiOqfnD/iZZWigzCOCkTPLy6/j/
W6GyQdjVSeiogOQ3O1Qz4EYHe7pZlt2ktxlGsNuKnFDQa0YiR1cmDsU5aEt/i88QSaeUsrT+dCNx
Y96Hq8icPbGHZJB1V/VT1kpXAQBOQUKca7NGPV36BvyMuglIa/VinJI26h1JDFwTPrsOAXIG6+UT
3kvEqvFNeiwazTPy7jInYuK8sUEafFAjKK9LAUbBM9rV6Wt13OEHUR+9BUUQwkRvQRi52X4mDTg6
FZLwF5ac7rzeVH8TiagWms5HixPFWf4qIXFcLRDH5nFH1xDnTzTfvTp/yIeRTCh40/VVmHz3pUv2
DZJ15REZqneJVfVF4FWlFXDO2nGf5VgaSuYAV9Mr/4talzGbqPtiUPLnND8xzZx1SkG8lAFc3ntQ
dkMiJE/yhS5R35OjeXq3eVnW5ooh4urRQsOQQoDE4D92lYSZ8iGG0JiUyK228RRBYFDi7Ay4EaR/
U22z/1JAvdwPqnA+FRVszXWpGOJeahoYV6ofpeDzCwhiIFOKnCl1mkgWkLFVe53+Qt5Y5S1rvRwZ
D7oIVxr0f1+zrdsoK44l4x7+FvuS7YF46lAWWsYY0wzB9Xehx63TguMJkQoRzzcL3qdIRfcamAsW
HDLrmUI5uZ4SS4fh9qtT2AyeDiVBgnoc9whxbVose0WZLKSVOcw6xz9YVlksh7kWS9Y5APXAXNpo
8CHogp8QJElgLibDQVV9epL5wlzh/5n2mzew3BBXl+D4wcZioOh8fCNKMY8a7bqI05g9ZPmw6G1v
849k+EtXanIeihO1poyVNYCwUHZNUVqJFDLHcKerBh4Mh/bbGIYj4wCiyRzJLCRgIyWxRwEehFhm
MXJWWHFQZEzdYWKFLAS5EWSzT89wzUPaYgBRBy0YIijJVj7T00xQnEbQWOgRL6Gr7H92AgYeOuYC
Agm+hc5jUpJyyb8j6u0CRObANOUMTp17q0FcxKQOF4cu/mPTr6iYbEP2DXU4hN5QDQGVJN7bvulK
tMvzWquB+EvkJfXmbfJ+YzI3JO71JvmHqxSO+hc7RerWFRIyc87w1BTGnpY4TW2yRVkaBrj/1WDy
rcgUn1kMmYS3mJe6ohsge2dV258ZEBIpZpLi+LYyGjJD1LXI7SUaSCtognrW1kSgktnHbdl9Thud
RudB14GkrIjYsduyVIeFUCZ/1BNKk+TvCJUzxOgWVTY0XOl6mU7pV5Iklbn2bDoUEazpVlvh6tpm
J57btcnnl6IW/IFEIMj9UL9oP9nDhNQqrdXoebN54l4OqlRvEY8EMEDIEbEhrpiXDSpA+b5+KWST
yYGLkp0P195WOEdmJ2m/oslcJ7+BLh6DQw2ZS5oMLdJsuoJk+Zr3ec9VQ9AFRmAJ2o77P3Eq5+T4
l0I77CNvQYoOskNiaLpX1uJOGisrdmyByQrXkrh5Dmvbs7fpJqME819foiLmMP8Gn8tIOXqVTj4U
lC3G7/aH/ea36l8Bzyhk/zDuIrJw4nfKF3+M+qOaOt8sKxQhdIA0MUHnbTjkUh/ZMvTVUIEalYN4
TIlim9YY8NAhxdzHI4ck4cf4n8QglFo39ubVwVCYjGK5kCAziQ5BsfYivEoKT6mXfx0QyREm/bRr
QJ+DYSGDUwShMBQqY/4lJO3SEPuMqnteWqWgc+tiCXtfAmmDzXvYiWH41jX5P2sApQp5HawUCi+g
O9ldYYXhgcqRbHwFL7U9R6ASgARq6HRBvbwPZ9JQFe00/qR3wYEkXbNN1esR0D819xYMT/9kD0hJ
scf4UVYknp65V0qLU7FDV6cibLY3vc9eZhQyBarXVLaXEKzIy9E+RF37hZckzJflU9Dz+j33XoUk
d4ovw5IqZfhS+0MM2GHYA8i2Vhe+A4ZkFlux3sTUrwC5UzD/K06VMpY0PER3fILBSXh6IJbEiAfS
dNp2K5CaFO4qkCh+gGaKTLw2a/BMoNdePmMKg2B2AtacPjS4aGG10Z/0JCmjMTWNNBneY0SHbhwT
shBisBBytwp/+IFMjqk3X8D++85i5CQV1JM2PJgQIT1p7dT3Zcg7mBTgsSpf+k+g2WDz8/5r9ARy
fEBvWnIuMaHInaxMeGA2WaG5qVLClexXcYYiContyIF10WeeFS6K/ygT6xTU3wSfV19RVKELiMWS
htmFFWxyEv/pVWD/DoQx1EeCK+rTFsaC4VkUeIQXZigEJ4PBbqEpweKCeZXFCMEsEahqJ8qRtLoU
ECv+aOyr2EGtHrxIETQz3AzFppwR7ow7XkRDOsSsg6Ys0VNIJFUtGMyVtMn7KoGRDJnEJaJCPRYs
Ee6ddIdnJ8RVNhUGhT3ltdR0Of+OoNFpYYaU6MCxBPj3K+Aka09fGvVoeTPtSS3/ov70J40MxCXw
qCRffZN7IBz4FzkPngr67A21ma/vZ5ZaKQ3HbXvqcylkQvuLCluMFh4Rdgc4SxPDhLvQV9T5yjEy
6SrrI4XJ85pyIDpyKWXUc6fU5iU8+crLlUzIyMPMx3ZUcUYaXLqqn4kSC8n8cvIEiYq1dNn0u8pJ
2iKkhwSfXKoTGQt1teLK6mpzdkw1aAxBCbtW8neawIZR+s6allTBA4i+agey3Vj/X2VjGibQFUNO
NnQ2uYe2EdEvd0OpOdcLYAA1FRYpNl4Rna62YNkxEx61ZaVQg01ZKqdWMnxgdo0+J03BtIIWpFSk
kUzZGlh9GssYWOUIH8/CmZZZoKpOQeLBmGuhwUHNOfIqXGX6w3Svq8wovjyxk3+nNTUIemq//27t
zx+CWOdmtfP2yoyuIoRWAyON5gSDHwwgESZcsAJJK+MT9TlnLycxkKfJAiKyEkqJ0vTJCdBUUlYt
VNXxmHv1mKomTG+Jb6nAaO5SH7wZUshnJqaKBrdK1joNnZYEA6VjrQjBQt4xHb9+FFbX/klrFC2u
DtPWhSa1lojK0RRN3YnyNfQGkGK8sDllZa4sla/eEv/yBiqJSqhTVOrAi903G5kkCFU7q6UWgPS5
Sx2VrkmeVhdCE+a4SAlr/1Rr1gfhSYlA9KjM0ovWd58OSzrTLznqkWGHSm/YyQL6rdWRRPLO/TJi
o6StUb8+KMRh1ReO+iG/Rn598IFxH6ezq6gGmwS0NAhptZiVdPE+JL05GTC9hahPWES8XGsT+UL0
r5YE2gBiiE2o5dKZJI1N/vuyBxZCBPKJxV94dNpVBjAkq3pJr4JncrP0Ov3/cSc3pC8ZHpkg/ZTX
lP98dPFU6lCqNCpnqqfxBPg39Be2M8F92buw9VVz0NhR4kvMnuoWFRPKYZQ5spiSTGFt18oAyAsm
Bcd/sRuoffES6UkxJPXv1pfWr4FNl3qGZlJufa1CJnGknKKYFfA50r9XtiSTa9/PnOnpiDcxKSdJ
Kr1cx6HnafooHcoOp0N08bDQss0V6n+1IPP1P3fGeHLisjvx9HuqYRtYcNt6Zo3HzKRixRUGvoYV
r8r8k8Z3FH1/vw9dGQC9qlLMWAHzJCbH6jOckY4MtwjS9TZwEHMwlZke36AC40eDzwXPzjRMg6fp
M+Ba5Ag02nEI7pjWrylWWZJZpWKSRcbigKy5htEUYzKjQQFKktulIRJcgB1PgxTHd+/VxyqOq1D2
lfxRui2dIenI8QilDeVO+v4mfKqWU9T2viG4mh0QW7IttCeZSGbr883mKbQI2ASSbdSWkIGRCVfD
iRaXf+X7RlAu2XtVI2CsZDNWtPn0moBpWYybdg1NjjV7WSpo+gMFDJo7+kgLgyCL1fCrYJTgNYOz
eCUjB50GUewZEVVaMAir/pPhpx8z0E8ZfTlSslrF5u1NH4QyVleNb4kuqb4ojSJZY61GeSR9Qaqr
dJO4i8gSHh7SZUluqAdYZQsqS1Wnj/4+7v4KCjtjW170QAUB9W0UGMRkJlhb97gysdMKmRXtQC9B
6ACPD6evfhJi5V2Q4rRtMJh9eGlwV5gAggM8Dwtb84joZK8kVq3ZNY17fZjO0siTwaaqtkrMJm18
cE/AT3HOSlcAUpHAagiNVc9e0JydanYS06t4OYy41O7331rgiZXylSIHel1kMMiNkORzRUpFzq4A
6LDA37PRVfbJ+V39C11nEjX42EnRsAU4NkD4xVotRpWagPOYf9JRQHI10Ce/puy6vQaRwEfAlsUL
DMrilCM3EI6pt1On3P7dLdnsUMzLxRuGUNnGXYzJWINjjx/5X03mfUuRSlYBvX0H1mQaJAYOIZIM
w4m3gCONWavjP3lrORiN3hVfhI1X4so4YhKUGVAIAWq04+m1E6LqcldWKJnzdGJLiRDd/IakzzX7
d/PNnbQuVVvVtb14jB8rdc/w9Axt8Y1p4FLodBQvIVJYCGDW/RTFrZQxsUonI2LKyTVD/iX4GKcI
j6kO9l2DFO9JvGst+OGRJ1J3V2Oq32NXlJ2W4VB44oDBZ3QQCepJTdvsXLcSuzb+1D3OC8mgl/cl
F5BEtGRI8La+6dNTk5azei96i6x48rMnHSleCJUlwGNhQCRhok+Qjw4HjTFc507WypaMqSMrJe2j
Rp93gl3y3Uw7V9o6CV+akNLglAak9Bzm5H3IBpi/UsdaBWZN6b5UKS6usCSkAI9opXOmfc2AQZ9V
KCQdfPNA1M8Ir3o6V2bZ9RYAMLhl0sNSMsm/s0OhE6+m4bvDXBUfLd2rZ6s2PnJ2Ylso9aWYZENL
orNWzlwdQ3Nw6X3JJe6MVXjSv047oFxYJ1/BLoN1V1vgj9ZyHdlMNlvrT2OLtWKbaRspS2LggXxJ
xU7VuBTbWpTsS5SsgAwBRlKgifXxr8uMkpSML3V9GR59xQTxObZX8SnW+NeebWaw2c4UqskA3jAg
0ly/ydoR02oT2v5l8Byf8FqMZjJqq7A99+joeHovDB/b92NQovviIP6XXChvTYJsrJ96WsjHqyan
kiE/1zp2OYkIexnRMATgtVWN9jiodChqyIsoStYTbn9VCnrq3BQ+g2ZibULtgp96CQAjZZ0KbPVe
srAKDrTa1VTkan0YJbR5J7YA56OP13up2lGj8KhiB9VPi+urK0y+ysfU16VAo4Q2vyvK/v575TOA
6bPLKkQPt2K0WnmmNMUP/hulNEnIX5Ys0N/vsny2jj2LfFZb/eHnA+UndPhwn/osZYmqsygpyMmX
VCiWOoJulSSd8RF/kurT83QhlEerUaRLTw8Cc3jG3SkyvPsqsKjQoihRdQx5JPkl/SxsPX9TJqXo
TI9CwsEvGKw6lQS2qoV8Ahl8ZazLpLv5WSkek1tCGLOI0BSzEQoS2i0Skqon6Z063aWAuu6Z26Uz
0Cc0ChlzeSpK1gIxEKPGs7xbJroE6dGFlhsfBhKBoJrfceNy2VKrTzkjfBupFl4rAGgIJwhYA8X3
Z7AvqCLz5ugiF04MHY4xnTEGTit4HsVeB0TfNRSvsEfCqRpkffdoilidF3O1ZusgEwpjoAIlVTjl
4fSvapTMH3smMq2y+SbOQ2+gCIopa76U70v6VePizJtAUiAJPt3b7/A35qb/2iUWLuE++X66ojkD
f6MSsC6oErzvZpCf50IhvVUiJVUBssRv9DxQgydkJxhXaMGZ+jdQTfQ5RtTRS63LDu/I2EdxSxUV
f8XFdLEUyCg3UZ3gsYI9xv1yyIipR+nTe3tYgXpBBlYJiiIoZbYCf0gjnfoYeZPqcxCsU6NTYHQk
RuK+3anuwa/BPVPqq/zDohaqD9QLzgRZCrC08pC2H6Miv1DmqGxNOBqFbYannEeGRRmScskScZZS
LulPJei1wkJDoKdkDeljz+pFgaA8z0kyRMttdiM1g1kFoV0wKd7rx4R/tfkeXIv4TpWSKKBJRVEy
6+mt4Q1xkhEHw4EqbtO5RBCH+GWhjOirXVo5GZRvBeex/lfLVOccUwDQkqzs7twDpeHVFgjC5/jF
uCi8jYqTlZhroXwXTMrs9cljiIv5+7FCkBqr5uLV/6lErklnBRkNfLMWqL6eqA8Q5u+16qA14/8V
2AOD92jaE4IrjE+nrFI+Op0eum9CGbSfeCeQ4SQLeu6DOe0Y1ADs3Y7+rhiA1GBKJ79Y1SoGaSvA
zDFTA/WbHBWtVC+eaAhea5/YBhuk6euvnVNFRe+pSEKLV5+kQIuRbHyMqlYUK2ZfxIFqezpWBYH1
P7OVCHiNZXotU4Evyp2cQnWZ+gZ9EVa8sglRzSusY6UXtx/aoiL/bogiirBbVduERqOqXhf3MVTw
KiAWKC8ifWmzotTL17cMpPD6Q6nk2jN+1QGVFUpbT0ZWaLHL7n1LMbJqyklltWQRBXp98pu+KIkR
zuP20OPES2Ovn4QSX8qnEDYnMOtwJn0ZplS5eAAGkfYhDFQcrMrPFx7ft1+1ZRUOoOkq1paFisC3
TSfbLJt8o707tnqP0f3HwsPqzFC2KXY4xpeDldiyflJ+WZQIg1W1s+l4qlOoLxnqxl6y988F1nAH
bIgmBIrTrFsF/0pcVA+/9d4d6elqTlynQqkUVbIp3Hv+nTl2xsNbMWTRlMVnjGgCbFFoR7zy362o
cM4yFgxwJzA8a3vefyQgHY9JLHra6sq0jsV2V2Kh9EN2R8ZA+0fANf4d6/Tlli5onADYM7yk/fb0
zl+TpIug1syDsE9qqVzRojFT8t/bB+UXnZQ2pq6e/JksC0NbHVBs9CJ0EDplnbRJFYnWMu8CNJw7
oNI/VEiA94toUCtLXQH9zCHmKrvqK0TBtzYk0/Sc6GXKD7meRELYAtoYeBm5Hm5RV6aYpE8VJuVj
/7PL2AfoPJGLfwY3QFVamFph8suw2vqlpRowDC+oxClXfwfYoxK3CQeIScDOPClNLRXgFHb8/6Pn
FrALgbtCvRiJWptXgoc6t59/1MwPg+RPf6vzCjY9Hu/hP7fkVYQqyr4Vy/B8wgQ9rnSSv8aw0oGE
mnaOtrmawsrd62x8snm1hLtyXhLXPuHWIEvop90ShfVTv07Y8nVwCn+1eBR1QwIAl6blZqO4SFYg
1JEiAYX7y7+Hf/Ev/VOx1D4/YhwQdgrAMostKeL1EzgqETI8sJ8bjujeO1FFUNFc0DrshK+ro1oD
3UViTHX1ZXgU1CkEsojZQMYI5cUrQZhwnjbIGD1LcajiEcW4CpksrvG3WhHu9Sx964rq2nx/vxLI
KWUidZJZHX9NpSpKMs9HirA6Fn0K31xZhaaioaDddkB1vNwxQVzrGLneauhx7bkH+hR9miwebV8s
n8y57rPCD46AsE7H+DVToJNZMgr1FMTqDBXZGjQLFBAWIXNRMCdcXt+800KG7LhQWlw0nxbKiMu8
RgVdfY7YSUQOc4RdJ969aKCI4SJCbKyVLJ88/GAYZAdE50c+lZDwRLtooWTomyeJPSaZKa0VDlKo
Gl0D3Z9CaBlUGbGxzK0OVt/06onRsV5K4bOOzoV7xvFQ1yI41gd+TY2EhDctGDGUWSILSLQMjX3O
r6W5mjpFrvgFHrPMAkXQiBBqDUFr14OvkHfSf/OX4Mo7oxs7S5Tr8Qz9PeHdtVaLllEr+y2rmYPS
rqRjVegT848RRC0IYwjinjhHuTmFf1dVMLjv6p2IcQXXyup5EairjCO5c8hNPTCRtnfaCdhBbsV/
6rZ++01lCLAXsAdR/2P1gPVLh3KzCgm+Tlt1NoMKngiB5LBTyu7ai7IANpGGEgIp56hZpL/+H03n
tZxItkTRLyICb16h8E4gRNN6IWQa7z18/V2rztzQjNRCUHXq2MydO3deWAfOGGsXWAxJFSefWBER
HWkrESvvl6k/cD+DG+oRdqiu8YAti3ucpPCJ7ZODQ93VBdmy8na0SaSU9GXuFe8WzEBClZw5F2JG
uiQgp1ZFLZY49iW15pmDMOAIEX/KtnCX481/dxMPKpTyw8qDI/oByYPTTJg1+SknQocgyeslHFSr
1+oOejinfoMf6oUCDSvfdRUbbsLd6BjelPIarubM8qb+1BWR7+D7LJwLQ61Z/Mh/SHJYgfpqG5D7
wbgZjvD/sEKxSlo2OHzSa2t7G/h0QL0TZUUFl68IOYPAGRcTl+T1MwZ32NvF+FyqNObHiR7cyRC6
owoZD/usH6L2jUwULull9LnE0znNYN6HKq1h8JYoNTpAnMSVPEDHvJl8d0WEV48TBF9i6r2rhWXM
hFcVzLW7a/gpt9Yw8aUvC7aoMePRX6BYtVNBjRiLSHPGo/xYQp0zBBC1VWJrnaP82V6BZsZOB89O
vaPfuGua5DgYK/QHwwZxmfChT2RHScS2+PHyD1RuZOriuSP4cGH9S6taEfozHKhbm4OhFcKATild
RGZZvIVcIVw5s9wt+NsswFRuKhCu0b3ZkMcFdCF4UQQjwCeWUqxDzAzlbPv/+FqM3juvYowZK3Bf
nX7YPk0noueUT7a9WoVMPaAPxyWEzC+1Qj/EErPA5gUWpzRdHUgVtdafRqE8sArVxyD0drwB1ZGg
w+0HWQryVTIULU8NEDA6tJd1wCQBvLOeY0xZdOPP9W8xQmyVZ5fC8s+ptpuE7T8Jx1bcQZmo/x8F
PpLxVrt1ysK6/OwR8a14MtiLktUIq364wgzhu34lqXkBA/VeJj4/AEMgUVkKmrdiQjuCUq92YIBh
JyfCz8BwgUlY2VLYTjirMcDzwYyehBhv/jMPfiPu5G1Y99Lp/IJix6g7jgFlmT9hZXkHl232U1wh
NAeuVWi/vwoG2SXwWK68HI5F7xTu9oBaQLkcQSxYTW4UIlpGlR1DwwlCQ9z+v4e17XZMiP4mGkWS
zbf8ffpRAnyAhP6ABOjs8qSFnOuMUlPKlxCurBYgoGNjebD7HP48xJgTIGkMK/kYAYOy9T51CHEn
6wa4PfWEckJnCrDGC4euNKB1Ys471HazowL7jn1Hkr7P577mXia90N3Rv15qy5nvvEsslqrnBhd6
RtMgBly2M5h+9Bs9kIQe5xOFITDu4AOEzQ/zAPjMrZH3Sh6GVYVBmY73SB/fj0EgDqgZiOGXVCGw
LqELYHQBFo+jJFiyTD0NHu/g1eU7iDBrGmmUefFgumqSasrdx3MI3x5qviIrYse27PvnPbp5cGe7
tmPdsIXp5j0QQU1eET44IpheA5/fRtJVGGDe+1azFZmfsMVnmCukejFMDq/YmZuQxzYzzlFBT7Pv
ka2VJJ0tyzJ/9lAm/AL8riN3wVMON2+wCoihE+CgchuHO9S8GDPi2FbVbNubcgGd2TxoksGvW2yq
Y3Zh7kHC5fli7bb4CLfXpLsjS4+5ysSJs0dUMpMfYh/4f9xb9LI7BQQOqMy5Pxs8dzT6MCXOkJux
LdCpG2g15CvKqpkCAbAwShMhFOkCMv7ABsde0/JTHpCCAPFG9h+MBXN6FRfmyVXzuLFA0pByc60j
TmyhTv58s9hP/lyh1hwAv6edfEzAYR/rWsATLc5f8o2/dSNzPTR7qvnfxBcZYVgUBizY9b4vMLFf
7IUkuEP9EyhDEwk5PRh/9TsVwnAQfJZgZEERhyQumCzPTYxtHT+IlhT77j+0e+u3/wC08HflKd2Z
KacT+iA7vhLB/JbocqjdCHcaLjW8ekQCZ8roBKQc1yI2p5yF4cu/OHopVgHe2JG4UbD+/Smp4k6B
ueWa6bckyYEZj9GGEcYyvDYO1NvDPeQsJ/UKNBIkUswsDq81rlASoIwbpBOwBERDXYREqwNepf+L
K+nSnvCUdWlFp8JvvqL3/AxgZ/qP2Jr2AoF9QLnNP019zzH3ZEhWbgExTBtvBlABQao70AvzA2UF
DTO6TNxM/a69A64I1zyFGSJ9UT9W1oSsFbkr4pDmFkIY4FWIx/q+vIP28Bj+P+3JtBD8E4eV3Lir
E5DcdWEIUBw3/gzPCOsSEublQxbNupZtU1lSx7p9qj/+8ajdEwxzuyDRJKQ5hYngEayNoWEBq81L
CfAqNyWWLVZ8+EdBAt4WN4GbX7jSunaDL0qX+CVDgazRFlJodBfErn8nkqrgRdRJg8R1fwIb0GZe
sVOfqAAAIwADxr/xrtDdPpkXFnI4McyrAQnTaT68+zzFiLRwqSFn0lhjWIJk/C7wIahEGEazWLe1
M+m4Lcy8j2zjQQwbQYPKeZTuyCy58edNVeTE8bZvw2PaPgfc19P8W0xFCNwOOMS9n2japSJhrw//
JqlEwqnXM7YN+kKHBxRDdIYoOIgNVJl3f9KO2hni221IUghU/g3M+3Rt15MWtxmevna9AvDPNo69
PVr6U2Z/Ek9rbZtIl6BogIWajB2uKQjSoZrGap3W0iPCeoJHpn6a+Hlsrt82vQcMm3sNNcHb7No0
fI8aOnIGUGpqIMCjHZiuGPAeliipkPxmhFp+0W1gKqyfECV6Yq/CDmKyigbzbv5ybp7B5OYjw4Hc
on6faNmKyF1rpxnFm0HrDCPGKoqG3fSE9JT0ijSO0++lD6UfFeY1aIOmBj5VCPRpVOudzpuCY2c8
pxcRRy7VTeFfndkxNda9DkAa2YOa4moUG/qRDGiI13/po82JOcou4uEjYSuZYsGbifF+JrMpIC7q
MPtd2p72SayAZP05wHbSWg1mgSe+dk/qXUdHh2RV/033MiPIdM2JPAPt49f7BbtITCKc956kEmCC
IeN2oK2koeX7DB7kRjg/RAyvQLS+EmJ0NACQIRg3mnW5dzcb74GJPTs1C7iiWbbJJaeaGQEaQ4Az
3TWRCXM7c00UriBJHftPtpvpR3DabuQ0SC8kiAHYqQNI4Khx/AaX7QX/KUX7vSuWBXaK5u1hYvKR
XRQnOpvWbC/+v88CU5EL0nT8SCmpXgEjeEFVdHz12H6yjzQctVKLn/oIGnzuilpvmJb6BWw95FBq
cAXfDgvQ7kuTYJUdBFc3uHV8hx/5HGppF35N3yRDHiITgbTYU4VchDEPjhuPrCE4aMM8rF0rwqsB
q18sHP0fQYpPkyXNRtzlwdpsgSFjRBM9hOrClWVlZppmhQ5ykbMg3i6hYxEnohViku3zt2nfHBdd
JDHtrjtbu5s8sgJ8J2YU9x33zv2CMse040UdYrG38oqEl/KIDbQti8s1pYNBFAGj3vHd/cqN2F1r
MWB3RZiKeIr3kDqGO2URvXxPFjTP4iwNg4UYieqsnjR66c+WdrLmotadKBkG5gx8U1uVMdQE5SgL
bo3BMsfH+eIVbYwBMg+ux19Nalkimsyi+TrxgXn7nB3gr2wJBRZWaJmTKcaulKqbiQmvAsQT8SAK
oqBsPkcCKRAtJAmsgUsyoMf40SzhzXe++Yghzsf3HNHoxfsLzu+q5mvKaOfQHEZcmjihSsHZKhVc
sT6SVdhafoWQzwqDUpNDfFZDFQTlRtKKDw9oiYUNJPuj6K22o5BwiAoHAhUm6zspgS7fDWEVvV/n
7gO1vTjOrRegnevKChMt+JDQtiG4XDpIwSGbImyKwYBFqjI38U0sJWM3sK2Hj848bnuaVQ2LRMud
wREgRWsQyxYzqPvCc030Axx9HDN0M1I+eUcRONQB3AAq+5niwO9Cn1rxGiKP2pxsabI4oLtmfiyR
rh0MBVwkxsVqMMa5ocWiTePTSYlK1vFWA3thgSXvTsTGyMslYtRGs8mIMRvM+e8cZQVg35hm7tmO
bYUmDyZBVvPJk117hWp7RDLjQ1VtAdLXknyOuIvp6Knm5S8kBoAKv0jQjKkHUpZSo9gmrSLDx8ZH
Z12YsU+S4NkLMRTbcHBGSYSuEZ7D13mikvzCON82Tr8X5I412amlzfc80nxUpcTHD25jvlv8LHZN
XovJwK3kszyNO/CJrmJMXsQfSuMD7WI+nRQE8PxZllTd5wy2gqPgLCJpqbseO+7SjInEMc2Z6P+x
SrZdWVzMcNgl2t7qXD+gLi0/nbtGu9c8lGTEGKUAajQSLgKiEwHhsIpbgYoNqKGh7xjbhOUFskm5
rTtGuvTrTS33/fwQ6rjCfAzB89iUj5eHOGiIzKMRz8KJPQPE5De1ZRVGBOhK+/QtX+rSLswp1VOM
l64ZRfAuP68UMpYQE+AYDX3RUy11se7wJYYP3ysWqheQfTIcLkaDouC70GqkiNsNakKzA0Bte7Rd
nxJrTHFqLqtH2TZxMCC4WT6qHkWhZvieTO0fkmqaSbTv7ZUMILu+nassBhcdVXaqmNuKSbv8Fgf0
kHFis0YxAiQXp8aktmD9GDBz6ouxeOqk3nVRDUtQOh3gWc/SgJGjHPgonvKmuwn1U70VuEk4ecqK
veKTH5nKhhONVblNy7VlHybdnxBiZ/29AcCOTX2KXeBYuCKesCg8JDwfQ1Q1H2NybqgI/mgp3Fum
CU6/AmQquBtQNNJGXlGqNJYElqxNf/ITcoOw5gjE97KdRUPDh9ItQ2mTplsZ39eyo74Tj0+A8UGM
3uJAmnr7pq8ka3dU67D9XhiSi8YLHsCreu2coZv55acTMBqzcXz1yZMmfoWlzaMw9CHtlLRkYQFf
CPuLPhIJCBgd8+/LrqJ94hHo91Ls8KCshIgKv9hxHJNov8YunYobunYHxm3R0iTHF2nr0wS2qD4M
24quxScKJv/gg3Z1m9xd/JwBWjwjtyDdghN0FpmnF+z+dAN+RWXmuWmGmANgrqdxzcPAMPcqzkqK
3xwrugT3TMMRgwIexjNOGvYgVv1FeqhpiR6vmBS6b7xv94+SPd1d7BhRV569kbHOw/X+nvaUmVl1
Z6j7AIDShPgiAfTVG3M3DoRWM0JMc9Ko08vyb9o0krjlg+NLwiSf9jiQqaDNZXTowhkd22z8nc+s
ukhG8V4fw+v7IPHXf/avBCOmV8d7xPd6852aECwPaeXxJ10qfrLYW/xjyIJZ4mXyvdBA0VytmHyP
SyFg5WlYahwmibYmn/gUFitVvuRmYq5j/rPrwNnKN09tQFzM922Xv72hT4sOXH3/b/8hI3P6RtyF
Q39BQbMyGQmfD95pMMlaICDD5NWiSsc+ILK1YrUH8RGNTAOaeRAfv8S0YlJEC8zOA0a0NHxpWLvH
axuwsDk0QyRRw12TVr9cf3Mblf5l4EYc2GLM5THnIY3X6BTNscGILYZlKlk2UO3j9LOqpr2WolPD
uU6PYnGuYNNq3xUxxz1aS31wS45ZKWm2Qd4u6Ye/JofIoFoCcHl0CQxzWJLoEcC6ORFRP1H8DGg0
Wx3PAYEPwwI2uQYNsS2hw9i4AFCRjPsCWBRWE8sqxDG3AlQYySsWj4F2DJwjEcX4qxQVI7GiNPJ5
b5RVC1DPFaRGCQL5iNpXzFus0xWtVBLE+8fsnXwF2d4mYpIxPuTunoSFgy4WIWiPJnm9ya56xHNS
B7KDA5IOej1ioSFobiBd+ycEdAM9Ht4MqCbXGosRyQeUieMrRYJ2Btj9XxtPeRO7a8dZbaDCwb/U
5Kngi7FiPDe0XkU2xUAptMaxr41I4JGMuRg4xBeJm6Pn4gwqfvr2OPhKutChg+GMNRBME44M1pKb
S+gPmWWgAySW6HBvI7c31zmCmzRBLqTfyeJORQkmnN6hUlS6Kkyp2C8yauIJp8eIy6B+j0RCDDFW
d+wAuFRxGdommbHwcVXcAFz4gDAsZNLPiDywjJGVaaf+ihmF7S/k7Liki0N3YncJv/vl3uPugQto
+lqGs8wrawMS/DMKgV8pa9Hx8rQN/TlPmlkeN5+istUtKZf+zpaAMalLCuOuVeJRfG4fVEcV6X5m
jv9zeUypRDscgUY1vDheiUEnz2GHwPH0p+Euf3J+dxAWbOmL7HF1vNn//fXwKDGX5BstN7v4zv1j
sJ1UuSVHOQpF3U1b6nGIYIuxmgJ5gmCo9haoQvfUzkMyFV84NdIgDFnAGNEIkYtXHBbMdF8Dw1Nw
X3gd3sU4EJBf+D9L8Auj8M/+obFA/HsY2M1Jitkh8tWxMF7i60Ba1I56f/dD2SiWCZhZ2OkaZ1sM
y1yvAOZD2yCLvzBuKY/DwWsY3Bi38e7Dmwmf9qOTxyits1UAQWcndizipeGK1YAqQZPROHYVu9f4
Gyr649R/bAxzb3S2xLMFgBcVjE9sWnwwmvcmjOOD+rVuxgxsNHtjUEiUG16X6JBAkJwHI6OCOOtm
4pP3woaA+tJi62GTOTQf+CcnEBPXaVi1PhqCHrI+wuLSBCxiZLsnBb8uBDjY1ZQxwg6BnOKyRF0F
qWWCEa5a16rGFDBDBxeOeUra7CKePaFzpI4U0QqQ36sKj2EPSW1oIfQNrKtk4QrUkhStiWc6OZQl
XomvQIoDphDBwq5BD3vfbUbn+XGMkp9xWJ8/2QwbYvtUicIV73m9HZ5LoEA4hIQa6nfSKNx+3RHd
WpMALdgoYHfaeX5pxRJDljrFZuOR4OoTuNAbNYcrnMi5Q7kyr5md5hIPR5SrhdDangXlBiuM5Bmo
tRabzaxPU0Xl+4WNxMSwLSa1rp/oToiUoegZYnds9zyLBoL2RwDVFNuyLQbYXPTiZy5o+8I1i7RX
Z/F3ie9uZCHL9CvVcu37P5NXiq35ENkk3rMkElWKbfP0gBFlaP9q/ntozFvZplCoE0xAFMIKnouh
46BHY9AgnOylvqckDn5nOdQs8MLhtN/FIUyMepw4wTq3fPtCg0XuuwEyGE/k6HcoHeBhQl4bmzzh
pmj9CQvsw/fKBvPoeY7lpPLFSgxEZeqJtZasHz0ea4GZXK1ftWyBimjAEBVa4onpA+HdEXLCe+M4
XOG5+Zrenb6bPpvhGyVEvNqxjtqyteC8AdVV2SDm0L8kX3MLLi6dRgp0Km6QMZo93qdOmIkzJgpJ
pdWDTldfzdj9jP012p2Jvcz9IHzAVz1SmS48N84RE1R+E3oTWgdxmuyTncMjejF6IXXzn7WBBZMe
P5G20u4w4EPOWjeWTQgwYB7a3B5H8dSEgBZHKZnl1ekDzVIwUA0cOp5pGJDYENINq9O8bhPgiBQa
Q7L6uHwhsqLeaJ0Mr7g1y6+uR3eY3KwhBkUDxziiMUGqbpG6kOYQNpbtuW9YHLIE8+/2tvnr5upe
oJnF0eMEFznb4+xxSZ7G/dP7uu9uGLHXf8btFv6eafPwnmK+lLv+umkBUL+geqIM041LDD1awl3+
L1voSvyPCqrHyXkiwC3Wb258YkwxWLJhiig1mSFUqs7/SSOC6R4LMAmpXTg1zjVvaW6ydEJK9MUk
rDmHBjUkwSBi1xt7edky5UmsTQDdI8ZDb4PM5OLbgy7Lvq517Ttk2TPdvtEwryNb02v2r+Rkrt6P
lLp6IYpP4cdGIUIrFZENxHLxgooVFBIQl3tiyVz+HgkmnOuZ990EDY3oifYxG3yif51h4rFVzSkF
MYzG1LBEQk+RRiRhGW9QJk5uHQ4dJJRLDVgdZNk2Lh84ntjAGgJY8UhvMnJJvGTxIscwO/D3G0eg
wl3wSrr5ePM3vs1saKHNhXD2KUIEvzP93DXb2W7hGB0m7ZyMI2j9/27ddKckaIWprsGuv7f63OiB
/ll8nmDfG1N79MwSlqrP63iP5gEaTPRv/pvKBl4CNxJBVki7qar8W7Or9wR25DWbbiUXkJQnBt+J
cfgKxqGanBph2liwRXA3NNHeJeKmcW71G8we1opK1LTRyInnA0oUysgK/mNmVOioT8VR6mEGWOZW
oFrMnp1kRUWE5qqWaoMdyZ8/DgSc1Mbzu9BTACr9V9idRJUw2dmhKHTIESXqZGE9s+Mu72blxhIz
+A2BZWkQ3rJiJxw/PQd3EZmel5G754ns6+qeiD9VnkbJanvzS7Hx1h7QZTtM1WoUIUHopo/OL9UC
qufKCC9PzV/Kw+9rD35QeL3Uyw3r2bd/1FWv5qg6maieC1Vq71E4ur/74VS9VtpXFGvn/UQCjCER
zRG5+caPaO2mIH1I+t2rj0jzgZo7aHUdK2RWbnv36nyYX1SAbdMtanNUzXxihhTe7xW0+dL16+zC
oyO3Xr1F0eSMKmA3Oyi9P366JIm+Fz8pxEFB8A8kmhKDY6qF5Lce2S3qJhGIuQN4rRuIEQPoHf6i
mr4eciZR+7LRZ1eqUcyktk42uojcvZXKzE52uQHiT9fqKvMP8b9+aqJ76AvTwQF1XJSGydxDHrsP
X4PhppDIfnavtLEtNsM8XtYzGud2o80pOt86tUR5X2aXPKL7x6MmK4s3eqCD0C71gmE1nMeU9hjc
K/kBSnpqOp239dJS95XqC9zkQDy8uQAB/8wO1KwEBac8Vm1PryEVTkVjxL2RuYtgElGXKXcSxEJM
/F7BF4eySsEitb83nQmVKaI+OUHNK72H0OCxiXr5gZInKLSopxrtuksXU7eheA2K6Q04c/nyvYle
66J9GhbBuhbQ0nblfPuJgmxDp5x6WB+Jv3e86sxfFP/fjlXE75fIp9Ccx/wr9XNm5SfKOXSbgJyQ
Kt5TB43KKaDVy9oK0jkR6q90gx0mnarcUQid92clhFyLPQq0N1EmRg67E91q0yqh82geIW/I87cX
iLUfCuPzoZ7dyF6cTysoxmRJIUOCfV+7AvgARJHP3z5TXbTSyLztoMgPwVyG8+/TriLmvZ5lB+18
F/XxCwr6fisOLhEJU8/xI6K4JnU9Opfmsn0skzbe3T6qoyUJt48mIhPj736qc3rbvHW/mSvPMjV1
KQdkgRpPp88uJX0RYS5PW99ds1MonlI+Dl9RH1JrrUQFXbqwQiE4jrzV5NUcZavNfUvlv9If7Icc
tStyjZFb/YvXFtQmLyM8dqV8IvJ5KC2jf54p/84j1Nxf5RYBrnZ6q1J0d5zc1rvd1GQ+LCChSb2b
zz61msv3OjXOWcPN4t/po7WtNKnfNJ9X9v+Wg/lAe2ZRmw8g7v1bX6LnW6nCr9SG/Ni8PxoZ6nyc
K4V1hZosm+jcfZTnVAmmGhz1gCgymIL9wr7W+Y2QGKF04ue6sf+i5PGf3ccp08NhPkRs8OykaH0U
aollhOICvi2207wcNXYVStIsi2UPsI26gOXf29/2/IGSH8Sn44ziBKjEL1KdQ7GOgCDUYwKXBAIh
Nh4QlTxFW3yKEuW0YMN8jkvJWr7XjvZUmUW6ezatjjeViBpub8VY7HX6cZhXk8NHqrb/jjg8C9UE
0Gah3L5AoIWVUYmO38SXPrI9YKVCpb+c3eDePeuqzK/qzMcb1Zh6SENWj8+IsgaAOYkBumkHViOr
M9WnGsTPtp1cjtAyQk69fUlTmYDSI4lEFEXiyQZ6ovEl0kVCrrJAkXeSqKv49San3bprdJeT7cVg
3Yc0Q7lPdO5b1cU6SjRblDgrUrWCE+gXZekRMmmpU7X9lCjKUVPJvd9ba0ikMMNOUdv96XKtTOJ4
LolBtzbamJ9E0qmd87YcqhIhoCO8rpkVvo6zG0SzF6Sy/3/5nkBK433Y5ML00/oDYIb90TgbPdl7
UU8p29rGjKFTU0McfhOlqaihtFhE0LcIAx6a15kWn0FgkRCPSjIpBUbOmIDsQZPTJIvp6b8tH+Zp
qupFOFOFejmW28+4A8BUBPPySEtmRiJIQiXnduI37hoPcKU6nsMp+b06jAbYPdAFv4W00+1YyKy6
rcGHwVYwd0cDYj7Z1o6k3MkdQTuhY57MnFxC8foepZFhESfq1q0LiL6eoEomiDeShUMR8taBUnz1
NKC/4L85Q2Z0TXGdIkH+LTowx06s4KUBInc9QxpAsESlc6DntSbTyuyqXW9Fqk7QLwBrR+iEZEQI
VbtPwfQT5o3kJJSl+wHAx04yPTRGvQ1wSKli/gjTayKRy4iST5xJFjui6hbm0azA+A+GPDO5ho2g
36aRLiKRJNakhQFkXKYmVDUdc0c0UCkz3cz+TfSMJWsAnzBXL40DwuhFMOMFAm6qhUDjqz+BFimk
TC6LuIjEB3d1LSYdZNEnXdL9jMApqCkrnHsHJMQsIbAGSq8ucRm0ZMwayMThKEoa1CYxNbL4+fqr
YlQSCD7ZFhE+gBkrYErUsxt+fzY4JyRFHbooQDDnYmBOzD2H5GlwcnSTBbGkG0OfhpmrulSMkKG0
LSkkYGebiRbeqpt7mw7F8GQg0PVcUZmXBEKPslkkxIv/lCCT65Yf2zeiRqQL69SyiJZliv3g8HI7
EUaM6U4RxRpQRGgVWp+pt31bggaoiYic/5ttbF95dV8VDhH+0MI0nuwKvhFyVsrIULRetLAtdOv/
PMANqnhJ7Ms9oI9BT0K7eE46q1csydj+xI58Fcs6u0vczBdO8fNDf1VpF37yZzyKmG14+U2SwUmd
m+IFoWP3Ai2mLGmJO219nlNgVuBINSv/HpKVjAro1idblDRz5xFfxJCK+wUkw8fyC7wnBtH8joMj
H2SBaLguirMGtsXHHis80MMxOBkVnRb4+r4FlIM9UXDAKQ0zIbMrC3gmapSm8Y6Bko0G1YJxmH/Z
HnEouy5Jl5kwBiOaVvnak999lyQahMYnbK9us7g6e94BRkYgeqYDtIqVv90ndXy9pJfzw2R38e9E
H2rDbI6AgTQAopuIROMnB85P8dML7GLmgaIyx7GO7pKgiK14lYBBQmq/qIeIyi1C7pqkK04YwRlQ
NCq24CE7FH6teylWE+46MQi/zLIz5qADLhpZ6NsmskiRETcsgH/A+rp/XSi0KNpAJ/AEgC90CggC
tGDJv37PtnAmAf0kRjjsAfAXKpsPsyfYLMUBz0bSOd3ID3tWRMHUhTBlMeVzjIMscYAGaCC5H3N/
nByBBC1eaIjAyA0ouCSbEkvUhWiAZoM+cxUtmDVkQLOsH10h/kfP6g7ovxBvJTeytYX+lr3hogj2
ghb/lyflT3P5XnWTGpSpECUwjyhXP81SreyPya0qfQTlrAwFHgpEbQ3F5lrp2hFqXjrK8lNdLffx
wI3D4WDvf1WvHAm6nXeExHQ+c1SaSLP5m1Tru6lWS9xXWbAzrkwnWUvNjPGmiPqGN4rObidC3KAQ
raAlmW54MKHFSeaoid8bcso5YDigHpxBJTzbVe/cMZx87Kg1ZtZLYZCrX0CGJSUW+zZTdQ6qMLe2
MQ1aYp9JUmLH/8+nMQ+Hsswhx+rYeeFgcBr52I+e987W8pyBPCTt1pcOcpPm11CSqr7qUc3r2Mn+
5BaVHDog81GmPsUl4SbevtSdc6slWbom48HChmlp3z9r5T2tRlqFlxiEqkIoJvQqiRK89TQlROg0
fjty5wKlilrHzjX6c+yEAcswbE+Gg0p/qKa0npSV9rFy3OHWWiJ/H8Z/jmLKph1y6db3cgFKpMi4
gYVl/fo33ZQQKd5zK6B4eItlgeLs0H/+u5iAoiHAdCJ+KvZue9extr6inKgtArP8bBgIZkhNV+lM
gY0dkAT6S9ULLFe/O2EpBcO/s3/SDTPvn+nqiqy0ZHl+qt8TlIKuwCRen4C+vuaVynRbW16afzP3
j1RmkEt2k8TYcuVb5XaPsvtyr1Kd9ucc/cfKNZqPEofKi6MIN3Xfv1UTr+almthEB/IvOMFPiD/8
ll7lPDDTqZ2NVn+WJFbN60ZNnAyOUad4JXvY6bNlvm47SRVszrXH4H4tv4izCI+B9tZQhgRAMUZj
11kF/AbRhuzZU4V6zXECLSl3v4JxId/RRad4jssoYDAuG4p304eOdqk+/31U16NtzGQ1gHGOyav3
2p7ZqqiO4xtnNwvZhBnlh2XhBh6uBtqTw3VESZJqkv2prpjV/r/k62OzOHGBpWs3xGrJR2dBOTrn
X5S3WbcKM+RZYKSJ3bDYJGd4R2+mVSYrw8WcqcrSdSvYj9RskM8bmLxmdauk5WUhKEN/NXQtM1qZ
iRM2WcjlDonkKOVVHj286YbWpLtWbqahmWllCFg508OMDvUacvTb/PdVLbTOHQzMOKOtwKPvyZxz
VTt4tnPPHmDr2JxiE1QJMGTH2azcK56me0e2yv+p6J2unN9vDOvHOt0rZFqt3uHUuRQxX1NdJmq+
QqUMav0sZ8fqJUXdyvqOfRj0AvMF0Wy01I+JamrymhyLlcQc/uF1lik0OAtpUzmXmeWx056H3yvw
0P3jdopSk/Ph97XcAFPUVyNKgiNYnyCbOFHlBLscB5T03Uy/ClmKRvUe1zqnK1ScGYgQPkSiNWn3
z3mwzczzMzXpb79WI1pzTA+m2+r3fqf4e/YembrwQgCysjz0ioN9fOUjUrxvJCsvp+80fLfvp7a3
cgr5XCpEzdBX5u/5+mRHQUxMiMefdW8FpfvYpboDRTTLVEu8k7YKoQ9oaHSgVuht/xcxSSpBgKRR
JjkzTqAS+56uJBBa70zQlP3pF8F8xyfyQQqNW7RIR7dNrVSiyCen45PKq93VtnJaVLtjIDgEml8U
XsO/P+7bcOvuO2pilZP3j2WyuR+nLx0MjMSpyaMcsWlHGepXPV5lCvqB1hd+Ev0cMqyQbTIdnnjA
kZ4r9wuUeorQSh4VxP67s8uimt1kK5NagVIFm0U1mXj7ntCttyh/j26vHqf5eleNCj9UC02CweMV
5arHMY99aHbv1fb0Hs1RT2S8juPnbJHobl8VHn8+hCmZIz4zQvUfm/zVOyeqbaqdFQdgeVSgYyBe
jeaFirDnKvUmj9SjpWIk/dZcjHjoxKP9qFFGjWoZ9+r6iwAG1z+/KlE7zcDQotT8Wi4BCe3S+coJ
hCV37F5gBVIzkFLTt2hyW0Tp/GRxqU4371RhxC3d45jemPE8wbpDaKQz0PygLfs19hI3oqXJQpSc
rYqN0rWypxxisnndRqPuc8ZDYf5U07NTibqgu/LFWoib0R0KCxHja+U87U1vmWpm0sWKe5YTP0yC
JPUXGa1TOjpTzw2lJT56ojhgnUZhhedqk2Q2W6Z/l5lRDr7sGgT+8WizeBLbPdW2KrvTgMF9zNGU
YiZuv+i5KzXwElSlTReiO9tHZ5WOCkisoVpKhetp9w4x7vTDGHHTJA+2aZ2miMdy29WI7k0x0/pz
lB2YSZSDmGWgFKJ0fv/KTZ7rRjFV5zOv42idL++vQyYuiCvIfSuFOZ77mQ6a4C2YYSIKMxcT7uFk
iQ03xjK7f9Azj0W0JSmhnJnMWLMUs518TzaIxaNLXbXsZTPzs+7R9OL+H3uAbZiCF87zZWZynsSC
awVp80IjmR7QJWBsizeK6bF6cyysTG54OQ1Y+f0upm1c1vxVm32XNpXpJcOlWhnSaJgAcNVUeUUb
rHxLkyNxHFGYCMkEak+koycgGZ2VrGx7a/h3Z86jXuo0KPzcq+wPFyYpPZNvgySv97Nlnjbuvx6s
AWJzbM9faMdmJrQaG7sQMVsogzlHaw3keEOoZfN+RlDika6kTjimw+f943np3PftVWpduaGbMr5l
xvTGEw5ReT19Z4qdvxKZyqv0AUOHKX9g56EeYHpwXHQJr26rxcvwkPhKLIbZ/b9i4i1XaKy/rKHK
lOMhTp1F/qf4rK5GRYoCUKKXmXzJDZ+zPAWcr+sGjU3OUsVmIlu9dAqHFYsitersx8xE+pqJed63
D4kWmxcm9uPdvXYF+/c04Lnnhx6PeV832P6O+NadzaGf2vfTbOVsrvv0scpKZSekGWnGJzVZLIep
x58bW9ccddwTRX8oW0tNgRdA57y+WH497gxl5u/t8QdgfjvtnV/UVUy+LZebxonylCBJ92Utm37W
VqduiY7YLL4u6Nj6mOfrcFX8Tkz7bBO5/Kr8Sr7lX6wzRnuVpVZ7tEaA9xTtAChXjP6Jn3iUoFeH
3hoZyschSkPDWlTo+/viUc7cMbUyM573eBzbDQgm3fjck7beAdH2h99FqV48/D53s1ums0keqnko
8efSrcVhlS9EnES5QvOZo+TP8Wfx/GPkOTnvbrL58vL+tVrTB3nKL1YKWUIjFBdcpmF68yGkvCGO
bStb5g5k9+g5H+wp8Nw/lJhu68vb+p52A3ysDo10qVeYfx2T3TsOfHqURqPikmqkM+RBXgFhftJ7
bIJnopxO1fdf08F5/qgW6Jn7ZThf/7mmoYju9i2eevtAF59T90KVnuJ3xCTzaGTUtl+czmyox8pm
NB+uRgwc2zoLkGnHFGHUWdS5nyXK4oPck2rh7kcr3vo4RavRcbwY8YDUiCaoQ1G8Qhs2/+A1eWWp
68r5uhgtRpnJZsSobL84IzlMuTTFY4fXKnv6ij9zCOVfzd217rVY0DdoZtfKcXwc2xyGhf/Yps68
wDaLjMboPF6NaArjth/vx6z743g6OPIiOz0PwA2ng+ngRGAWlHbExUhaHRWeNfB62phMVNmG1l9U
2ZpHuT4AET4qWyiXnrOxRNNBjgZnsD22lfW55qMWMpX5kL8nfl5UKH+xhiMOWk6C6WAxyqWi/GCJ
8WBnZC3kNB9iU9Bcinjvx+wjF/625eGwbRJ9H8r/KS2P9/Os8Z1/0t7FKPH+oNsH8yEs99H2az5M
9DlQ5kPtn3em7XGcfFbPM/bZxLvdeh4nfhI/GAO3iMOJmcRo8Sx8BpuLbX64fETeCgAC7hvXPhFl
4l30FNf+oaWQ5WfpmX1WHFCAGUa6z8E10rNpIUozTFydicqQXiuHk/d43nkHrfXFxWgzWiW68yFl
jg895oWb0bxOexnWY4X7rkb8QnczcrSQWvDDxDvtB2/mj5nJ6o11e/1iYF41TBZ2j9FpU5sO+GNx
kJpQlT7jRLJYlt37IqB5Z4CoL4oi/pAbGiDL8Cmef8oTLEbMBoMafDJ+Ds4a5xiN4BEL9Ab/ogv2
48R74n1Pv9PAccqdnOISQ+6+tOmMldeiFUQh2dhmjzQKdXamGArVxH0G+oILVxm/+E7MlrCAbB4R
FTwG+tmbM3IcNkVOrAoft6O9hVYo9YMZfO9rU+h2il8zH1/EmI6VeHrzGf65GqVbjC3PlkyxTNi0
4+4vnasbH40Fwu/0buKdRk03UZoci8G1esepo3GlPkug9MPY2EB+cFHet/yas/Lo17BgsCs4tGkg
U9M5wnlyHmsZ24O8cnZmJB18RjbuGy7D68wpLlbctekSZhl9xhPcZzSIUaBSOZd3StNMO/U4vlzr
LDLbya2Zgsyz1CmKZzeSQeutM5R70YvOlnjg7lUazYZAMYTQTRy1oYNeE6zmb464b06+1XJ4u7Se
yW4WM2A6+H49chFh4McrE52r3wVqNy9KH+fLkBI9nEnTKQsY+zjf5kxPHAfft3l9latikc0fEYbX
qsOulD6s4PH3t1TKrmr/pDH4GLjvQ6aDaXhZfB32/SK8uzzndabCX7Aap/ve4/EHT4Ttj4OYJfss
RA+O48Tb8rKMdtM+lbPpo+/D4ovj4Ztj94zZnXjPPj/5VI7Mbs2IGuYgxxwTfft1Zqv+Zn1sc7fy
et9mkXLi3qb9bYlCusUD0d1ovf/HLv9tdZMc6x+wB9YOC7LQYOc+IEWJH0B5aWbRI5egBt2OjJQj
Fjo6UXMsBuw/LPxM9hc9gGJl/frMJ4Ec8Uugyi0iphFXxhq4J95eteTmnfWSXP/Zfn0/sBH37Xza
jXlNmWh8o/39A/uKOr6r04iuvI9pTyndyZ+/jwQ1dvdS+cBR+Dxwku1KFUrfFfOTG1Wy+5y1J9pW
fDWhovC09Hl2TTHiygPOFf4GtBa822KUg2SZfMM9uleWX1PAn8ef7bk2ZSDz7XQS4Ou8rGcyM9YD
e76mQpb7vjL/TvgFGBK5zapyKz3Lu/xPOg+XnYpSi0XljhVyxSZYLKqp/d/rq8/TMpi71UfqOMg/
P/sXXJjt61PTivzm4rybvwzt1Fz2F5fmuf5TLL1j75+WSRyRiC0vzyy8Xjpb5ka29L5icZ3Tg8Iy
W77z6PnWa/938cbYrDet0rN2wSLZvB8Pvyto57nVx3qVL2NDPldp51/iXMXoPUH7nnZZBbh8+dsX
nuE02d0mm+d141HDqlgnm3hDaR6CqVN6HSs4LXhWS9bQFO2GV4l6hvvZY/VRmrZux+6V1/e5WsHK
9LnFMA+dhInAPo7dxUxOnRoYv/Q4Z2BxcE68MUyL0wDTaZWhluStksoNjxi2iT/z1yePj4HFzTjf
E+Ry52p78HM+C4yPdbFvJy4t/ERMyg3g675fWnVeuZ8iBZ5fuDDc7UDvpopX6mfKMfjgtsl8e0t3
ZDqsyztV39k3uAUuy5E7YmrP/sfSeXWpyixh+BexFkEJt4A56xhvWI6zRUQQBUm//jzld9aePUGx
Q3V1dXWFtxSCsIpDhc7G3CE+c4dORb0Pgw1j49J7Ex2lqCcfc8K9Hg2XNeUAxx5AtXrUm9rwKqxj
qL0kIStjdBSU+YQEFAKluDVxXLQ9LoNchRGobHP0Z160SEVko3PrvfkdyvpxT3TmOfxJWDoCmaZE
QnJnQkI8ApdrUPftZ5jP4qGCo6rpofCgJEMs9hhjgQGeZD5daA7LvDmxLjyPNGGHGpCpnWMggFEN
e2ARzaOOkB5c4+v3aEa0C2dMIqoiM+fCnbNUzwk7oXN1uNDRAOU/GhzAPlxK5wxXjYdy7VOWFJd/
v37C54RThKG371EnYL+N6Y1b3weQBxTQt9/2TRz1WEkIVOyumWyojig1+kHdxCiHSIrEjCLJqVxl
sGZfWfVUmX2wvotpRi/WnGa/IXUhqIZqjxbcrGD0jk6d2XW0tpQHzm3gNTl92B0Pe8Qu/1zZZKLB
fG/6nOzdh5eGA9QtxCVctGDpGkpjoi/bo6c64qRS7BE3LI4f1BT0s8+O4+d+89leHCUsIcWj0B6d
QS6YDNLSU241HOkoIQ8PbuBcVbIfeK5h+wQENcZDXsL6o6YUZOvZ2pg7O3KIdbZcTiOkz+LQDQcv
QHJhX6gNQ6D6yCKapEzNfg/c2bltLzglHwTtpb1GP95vPRrm5ImzJcOER8pbT66OZHQpPV5nMbFL
sPjMjFc4Dri+14hMtJBXNi+xBjgXmAqZnKlLOtPVGXdDu3Ej23/8NAAjLxYdy4f8kF0z/kXmBGrd
2n6s9ER+s5Z5H7GexlPaYNkstHGi29i2xOaX4iMq7VFo/HAy6Mh5xKQyLqAuyaGlCyWfXEAR7ZwC
fKTTmx1sChNQGQGFrdtno392MD+LBM/VxRiNhWpbzpy+nqhvGErfw6o8v4JNo69MqrYXa+hG19mU
p9kwCPLwtesW4w7ocGjp4Go4c+Q6c2JnWfpU5vEYY80qDFElmP+bW3k4k1MOGzIhVld0EZSWtp5w
r65LN+143DIRchrFwZCnHIYcDSXMrP88Xj8W3iacUc0JUYMudweVjN9ktLTL2RpVW8PeCuXhW+S5
mV4REUhRZcPuoj1EBfLDAHGdWzAm1dZj/WCh9LbG4Bm/L6gqHJAc6hqnD8cyRxu3ahG29ifyblx9
EUtoDzfsa/rxxoYnfQqVLlo/lNk3HhKuwxgCD/HpB2Xjs/gkWgenDwtE2+xo7qCQsauzrOcnvHVv
5wq5iMVYsQewHe3p4QyRyQ7g7HieEeXQtGMe2FNpPZGzl6N8lzZ9uuEIz3dGXwybAeolkH+UXkGC
p1er3rxS4STtYCj9BH8QY32xBhQDc+ZoQ0gZFiQ3Jxr6VsQl6WwGPVQ5WcwzkvR7ETQuswfBfVd0
x+/r7QFRjG6Jde0MzfixQ2eqru3h+xjPdC/dC5zPnca6GIfuJeHihyMTUcopyT0LOW5cqisZ1Nzl
rl2uRsnOXMXSWnxGfbugIr3OUCHZTTBFE5V35vjD2Npc5Z+BdTo6UxSZMMHDc2dcnjuuq5fm+jxz
liYYINzugW/JWdqHJAftoFdcaY3D6yzfASyy/OjcHqjue47O0oQM31wxAePbTnW1Ls6GdZbXvzOi
JNGbKWtICp8gnPgcn/OdDN04sCsxLyW+cUhok+tmdeVtdDfk1SWIpdwkV38GwEsBWg1zjvi4Kqok
v/MOs7LomYnv0h+kK5vQJqKQM+oCoZOdg7pJHGGyixn9ZxetuwfUZ7mwIjcNPsXlAOIx4kPXHkj3
XabRvcgoaxaA4bFK6CMy5WTHecASRuesnR9s6M6nLkLS5Jxw4z8wKu6N7QFOxIzGFQFfl5APC9K5
gTAKGTxcyIV0rN5FPvfcVdev1Uo7iL6ry2ikze5F2chgqis7iplLX0itlmXjLoBZkQafZzTQDGZj
BHSO8UoGISOF4hH1jzbJGep2L9olxO6B3QgeIXsZ0+GBdWRm/I3w7l4YaHvQrGElTEKfMlj0LGEO
bjrClV/moOfnrj18WMzqKistFARuq6IPoRiUovvPFTo4G/rTZMhQ/iLPw3hvuXg1sh/keQjEpPkY
qsmX7hgkuZJX9KFdahpiSAfR3nZIAdksvMsX5gWaRhmi9e+vEMiAWkJRBhgL7/KukK4LY/CJ5Izq
wE+oix75PD9+sAQfOCyFoYWHualBb81HrWPWHMUcHRBA9gN0cuo9x+t/vMCf363H0sFS5nOeW6xv
dYXgziY8f66ys4QM0bm7kOqqwlkt3RgYqbEpsxluPt1VFqzLLUUI8+2dFygH+WDjhjAeDPQlumxP
LpRCJO3w5XXhA9wBZz4rP77Loh2EWogHKArXwwgavCUrRYMUeBXjTMQq/Lc8BvtTzKosLA/LfiLe
gBFBErSmhL84fLAabeAmviqmZL772gUO5/JGhDE8ZA1lONWVDg3Z5Xz9n9YyPliAfmFQBCFdf2Sc
sPkTivEaxREOJTSCs2kazhNawotfEn93Lde885cttf8kSMLkWSihlnZhb3dF/MEnKkOmfdku0Mca
0kQrgh7N6go9eUI65q0Le5vOFnhJ/uMqxpsjDEQkxBBKpBOnvHbhKEB0xWcu+fIg18pamIzpyE61
6Kg90LIwPiQkM+1riZI5s5X4HaMsWrRseSwfKyQ3shb0ypaneZTPXmWorEsipizIX11faKrwjUgX
uFd2JIHdskuQp3f8B8zrTiAo5bN/iAwXrrAuDEnZNGN0Zda66yxsTiq17vh6O3SCkl1EqVIz8Rrv
ri5fHxxg2Z9tB55VOq48en+FXobv5SHQpI9NkxNKmke+wU3j8/JD3IoZakNyvd1t0Yu6qBjWEOU9
K8amEaNX/XZaapWnH40LNfVhuVuiVYbdxk+76wQfg9PM9WD/ecT+Hdv0O6IaPLc7WgsYRc1LOsqd
/lxm6MUvImyyEKOt2DZU/ag+lwVVk9BkW0Ja0EJKiwAA78EFStN3D8qjUY4TBUgvtyYX3ne95zqC
JvUhJ4AGtEGBSZ1AInawIYZHHYR+c5JRMfx5dzUe1a8xrinM9/EJjTuJxwiUOBM9m27Qs7kIv7Mf
TvugWZjlNkbPTXqY3lXsJKj56d1HXeMyUawxYwck6HJ33WHTiYr1zaDuZdNn3eo+Np8XR9N7SPMM
TEmPL4zSxOaivuft0LJAHXnOfy1qanFO29muwQhzM65G3tMp2Y0ANw/dKPH8uo/mzyh4+p1l7tsa
Ogrx60eM5UjT+sCNFsbhYoOQgx14p0X7RDIR+YWV1PDKDkKTpX/kBzgmyNckPKHE1BvRejCo/yIJ
fjO5D01ihljaW8wQmeExVvS+5BzlhVgBHf0a4i1A4HGdVrNdifv09brYq4iaB2hdOWq5M1ep1Ay4
Q3mfxjvuZMC7YhY8MFan02Meohuj3QJsQplelskRPN3X6vNc3lnWu1K4IbYn01S9SkSQTZxuMng5
8+aF8mBva5K7gIJ6veUyaDrzp7JkPk9wV+7DlmyZRUJkJYkhz4XR2NNCI03Rzr02+8mdeQqrPlNi
UPEud9Y0m19/uaDIn9rNNZMBq4SWWpIrlf1o3cvrsUFJNS6AZLYfh7wDzB0tAXP52glVLw9n0qAa
b1J9R9p8O3oxba2Z14bpiq0LKeHMWibVyS6P27qb/Th55apBrw07Llfa+Ll8sDAagZPPP0wV0ZuI
8FfsRvH4hoMbiE911ua9TN9pVuN2rMDLn393XZsm3EsyLCyYrQJ8J9MIa9ktzf2HPbhpu4fh6XgD
nXl5iEmxE02wM7bqPqHOOdIe9q42wqZOlHuP4t5rmNYr/1UBZ3ql/+pm3jqzvDirOD7NSZn3Xvla
b7wcA4/tvXmLRc6WEWTLe1GzcG62+yYgzdF2r+6HxlyVo6Kf2tt7Z12nCyxqOZqA8acR1F4RftZZ
vatJoP7o6fwZzlQ4qwxmOJeSDyERo+b5l+rTVP+LsFVC60idRQTgYviJtjRFVAVpe0W6KIpHL2xD
v23AT8G0nuQRZjTNdczA7Qbh8KbU1GxOPK3A6mpgo6JiI/V2zGFCsWn6gOlgm7e+05VpykY03o1X
ZD+Wobsd7WiZv3ET+moe9SPI0oVT9a7qRvmvYuPESv8KYBQTksG0bJzWnX4VLNUQJHbKg4T6j6Ob
GL8JeoRJGhwAaQzQjPkh1vbuIYu9piHLuqP+dILQ07LZ555PkoKaIjfgJZnjAzez/SJZZ5BqXFl0
Tg2FWHyCcMxOn7upOv7tDH7R0EjoJb6QOKTnmwABckKraF8lA6OaJKkEbJBpgko4zrUVmwjdo/J+
MZzSAgIkhrvcfpuRj7cLkZgmWZ030y2YaZbhxDrIJKIHQKg5u6PGm5sukABc6m9LMVpa28w529oP
1ovCWXA/FBZV9D9NcbyAItwJkkipsAk1blZortKQ1f0qJ3GHeL/q3reNrqdaiAZIEMV2vwHz5/CJ
ia17osDqN2x4mNpnBRW4Hlg4OurqkYZeyHhiWrWzyCd3+oVxlcC3RdpBkjMrEjCrcKyvbEP13ioW
kRRUq6TwQtJf7vOi7GGnpIY86Bb3E/Gj+MgHKUIqnWgGBlZk+yl/tB78ZZbkhjigwQ6MzvrOsUeR
ujT6YIte6M7eMCjhOS2S0suqvcjj4jVLxUlEMLKfWaMI2dRZ5ZS66AakLzREAMPYVj62qMxsbe0y
caNdwYAdpaVb7OzBkpaRQun91IV+mT59vLtIW5JlPtso2ONmXSpkNqr2RnuyS8vMR5jnueUK1dUS
BDp2oTBkCAdaBjXhjbBnCNuTmGSbJIYQAiikNshz0wYl8udOPNWrICzA0kRAPDiR87U807kPKwL2
slX78CqCrlH7GvLLbhQvYhE7qyrC9ccoNOVU+ncs159tgPSTMAkytVJcJc2iAx0VEsuwMrx9Y0Fu
NiqJtSXlCqFA6WOQcn2OXSea5u2s24jENVFVKFr78B1COSxQTnCWXd6ddflGZHYwHA1fUjAdVerG
dnXcD6mTjKraK+YwhZCPdpl1sP/UbnspMaN92GbevZk72K3xEmvjZ+fwzC6yfvaChvRoRP4Jj9xP
nHKIXIMS1/pnqzqhx0I1CnEm0zssdcdKOlfVQUtBqvtQ0XQinLwgfXoR2gR5UvH7lyLYdTZ7ckbn
U0v/UxlaQLkjIMJuWzSLHX/c3oT65+sba8quiYMlqWo8HaV/1SptCw/JVDULwq9LH/mtpsuH0tfy
l9uy9XTLa5Ojo6wSwCmi0ZPmn4Qi2IPm4afZqiENLHZb+8w8OsW5SpepcjJuWy26e+andW0kxA3K
G94defKAKzjZY8p9f9SjE3ZHUaX7JN1ooR8GSxadofA9dVyQspulUmNR+iupJpva59Yp2Jl46Id5
PtWapdmMtEWIM5VijaQ1qIM67/pvzf/chwFVY0qIZRdUGQUSjCA31kF9hb1XtA+bXuTsS6KdkBMQ
idF2oXVukCbF5+5IQC0nKDqZBBZRIZN3iBqFTaiXgxxKpNnMINM4nevJpH2N7iBfPXoV+7YmOfCj
sHOss1NOHhnq9ywmo1C/t977NXpl3sNx35wB5BhYXkpuQT2/k7RaY/kA0o0p3+zFSz0+4Y10eWO8
zOUFUsP7UBrre7g2yn1CGMZ7nd226osTxzqb6vidLMxiG2VyeuM81v610RSC1skiAOMP2Nc31uxV
qvnP4myoV0qnN6O0mpBQlejo7mOF5DG14z4D0aYst0MwegIkDxk6zSwvOZzBLEnnyX0zMZnkq158
Xr9W/ppU99zt3PaBFXovZlgVJHM+jim2EG2vOsuIKegsdnDahffVm2xqFZ12ZOmXe3FMqlOHHarS
EUmJd0UbPexFSoHTmJhY0qZev1UzUjQy9p4zda6CMALUEgOBC1savQE8qw8Na2cQYUouwPOS10RZ
Te5kH4EcqY/IVguZeXBytL/k8a/oBEyIyjPF3xOsooYa4E9nkuiqm9zCvlMv791fBQb/bKvkr+3G
7r0rHE621+2OFOI9vyF9pyj3JvzEKjaDstxwJvft+F/mmF7zRLUDXoIUMEXBmfEh5xJxVACoeev+
PuNrNz/eCr/TcL4lZ8XslUAa3MdmuguaWdPMNGNZ1odUGYTRvrH3JoqqE+5yYd7bvFA6/Rvpf12A
47Gcvpqn98hIF+TYtVTKIsO6BlHCS0oMSFQlZvBeN/J1ZFzXJcEitlwndWsDCri3sFdTufLWhxnv
BO1pLhpq86ZNOBTbqnAoqZuoJ0njZQ5Hu0tJdQWX0Yx1srfGwhnmmcc3028sr3p7bG2KT6x4sdJH
9M8h90rc9BLtLcGfboYtdl5zmH/zBmMqeRATeLE2xkZUoGjI+CrVy0K/BMHv+D4URNGTyoLnmOtC
5eakQh5pG3R/i420dn50kg4I2077/N3+Rb98lFHQGBKF8ddLWswTtzxyPEFk3gjxr5D4mn1JULkv
RpK7euvGV1USCOtjeIVEZAj6PPMIhneSVnP8p1yVeur8Rbi27AY3eU/KY2m4GfnWkc8T7BUtmRZH
7Q/A/XWX1Ahtqc/L1NNIGSLrt+9IYiLZ1opfHttN52RN4z3GWnHGwSkj9VQvQyrKXDsnVjbePaYx
IXTkpHyu7QXC20ReSISEvbJnyoKUqzT20vVjVQ2jTbh4cPn07TUwA9QJAQRWAM7sbfDPmiqTZtUy
EoPMjKrXALs512eI1OhXSV3D7CEbEAatOcwuTDK8hntJaQIVgHwX40efsfFX7aIakzpNqk9nxqKW
03AHXY2ffAyIDvke5jgfP7reneMQnwnZBjePuwggBGBlsvx08a2WoJ6gdilRo7KCcAILa6AsWvjf
/G7QtwOCJ72YtNu6n0WDW7mvLM9MfTtZInAfODXgsXRXoGi/e51XnzSTDjDXaq94+Tbw0i//2fjI
dh4uCKZ7+hWIWZxG8Q6D7zC5wveipX0Z1d5W1PfQ1+++XbsMtjwme2PZHdVLhDHj7wImttGW7bH7
UxzZGDBWmqJIes2KnYgRod9uYBLkTvAPXoN06QVmZzvBiVbks4aQg9+jT9/cMt2CXGCm4si4wL2p
3O6Pui6O9dKa6qfgn3DVgQxhmv6ycnrIKlf7C/e8kBLEf/eg1PMuhFMo7UbFc47bLqLW0/7kA5tJ
8I8B0rN6ugGM37jJ3WPvvi/kbXJ09I0NcpangU8CrnBkARbznmSXJ0g+ZFleot/w1/gpjzox3BNs
Co+7n15k/eO98cdQzG2zBkALbGFy0dknOYXXwF8vyfIsCl+2YhRMOkhhw433xEfEqou06y6Lo4WD
a4gw7C55DQTfUsMGwj0TSN/6qPzY64i7TOEmv7rjJ79sN3X93APWa5CQDpwzWiGh1H/aUSft11wr
PzXpws+JsQQZcIQo2Mlfgr2jLLVRMunAbj+SANgujSXgcjwMdPDIWr72AsgKJiEnlafPEPKAKbUH
eBMQZhKp9BWJbhh6DpxqmL4IpN3Zq/vU2oT9D7HVXTfCXcqBd9UWUPQAdtLM+gnFnvm8vjAsHLQF
cDzz2whL55DX7RPMD5DQ6wp9kTjk967gM16MdvUl2FI1BsDmdoMERAEnSAgT4jy0Pen2Mf0QEnkB
8G2agjN+eF31VXfTWZmzLvawHclyh/fheSVBfkeOpTRRXLJDetA2D75zDTFPz8ZTTyKQp6+mxzAy
v13YVB5CeAzhOJK9nj2/WakrcJwO5ky2LinBD58oeTTtlbZoVgjPbbiTZLpqxQ7ASPI+1Itgqy3k
H5AOM2MD+UgAD3cfEOOvwu2N7HZjg+zNDp9xybWVLXxyhqU5RKXtnNiA9rZz0j4I3Gr1vtSLIu7z
orqqVg9Qna4P0LXNbUWdV6ZHl6SKb5Ezw3DXOeXqIKSMG03UPfvVZ2sHW/ZM+8fOjq7tX3BGuoA3
uIqx5Far4sATlJuhFhSSBkEUdfo7ROk7RnSIIOKLbYkgSi88gCD4kO60Ki/sufCaoXwiiNGM8VNu
kY4HxletjM2dDEownuEYwSgPnJ6x0TYQCITFE6cLkvF9obPwyiIWlw854D/m1tg0a6vwyKpWpib3
jyPlqE5IL/Zz59SCVgd7qKeO1B8HQZhm1BPI3xMp7eZMSdPnjICJirrP7I0NCfh/wT/9hOTpzBht
tUKazJWJCpJx4XGax42HeKeZ4gj+Q8WmE+gJZkh/SFpUPV4Bw4LBoohom5iwW9DvT5R3BJaFkx5d
4V94BZ90325yqw8lEIqciNLEXQhDjn27MX4M+uVceBS+EO0X+VYezVyORRaGL5Vzzkn74a48IpyN
Ty8jZz9CphTHYItgAukGcVUegaWlCPkPx5fzUx85QgWbAKmR7JGqnODR3gEdmoa7WHD8p+VS68yS
T6uk+qrriRzWhDqnXqi6CA/oDPKC88fpigSJf2NOtecQSRMGGBVdpCAyDGMYAIEAHhhLyuDMlB/k
l/PHR9XAe+7fAFw2B+vvubfnrz2Lcn8hpPIhOc2//GTc/2gg13pIO5AzYuxXBrGcGAjdGr3iF1NN
g7oILk3oA7KwFDR1pFGOBArmt9NtgKh6/lp/Ycua+d0jZitwSrcC1qFOyq3dL0lrzI8huUFvD4Ab
n4tjP3Xf3tvTyRmsyWPKqELb/Ie2MeRdP/enW9ibtPmrlIO7/5EM5B6q3hD4W0/1K7AWu7vwzyT3
jduHB3ALMGqUGl5yCIPJ8KYI15sqs2gEvdh/eBiKXX1IDGav7AWu4se+6hKg44b9zCdp20OB5L/R
R+EEmyTpk4NI7uNQsqq43fv3QeDpbkFSGhEQfjPK+E6C4Yhq7MVwn/tLsv9ol0R+a/wZwWD+h7lk
Hr6DUeHmVD+FYWhB0v8BOkLgh4vIz2YFg8aE4Zb9j/thgMR4uH8J+ayCEZFsNNK58A1sk74zepLa
X84kMTPpe4I2Urn302eue5+e7gGFwd4k9Zuj3WsmJPC77+kLXJAZQBYgodzcIfgA7u1sDgsAIFRa
73KQ1kBr61uUfDJBwK6pfZC4ebHyYvczRH0hx1kKsGxiPwJzI+gBg03KxovKzgJgB8ai1wDPcnc3
aAjutqJNexxNQJ9Z65QGlZJ8/WSNuymZv86veXAlM3wSkG3fHUZkhTcewqcPEJxvefc+UDXcpacA
6HuxZ/WcnuNRSFBwwuYCBaX1FTBBCOOjYCYQAMPXge3pkrd8DUG5eI9aoEiLEbA3I+LU+hhlATUC
cZROwDMBQuNNQv2rh1bjA7Lqm0C0hb2OdyL+wev6n57mIxLceOB4dxBS5RwGtdM/IS2Giud4Px1A
XG4D394iDUFkmjBT9OCKfCLe8XUgxw6H1u94WOQICpL8YtMDBMXXyTuPzun0QKlINxlroPqQXu05
5DIRVA47YmWlWApAwYsbYe8EBtzIng9GzpwQWQ+vGh3N7yT/SNlRwa7HsOKhUo6AfhmHPrgYFFnq
wtCpl225cTMYcxwNc8E/nD7nkkYNcnNPuRLFCq9BpYkkXxOyxx4kObGvunySsLH7smG9MSqSPFrM
3t5zgzF5Rf2JHTbfZf0Db6y+teK5EPyF/WCu7gVjuTNmZXtdlKjhq0fI0LTYQEjA0vKBAqiD6VEj
4FD0YU2gnxO/A4TCq2cPah8YXjIVnSVNedRoG2r9x89t9uIUgnRo9+G86WEp1fqFD99NOt99/xhj
qgc4SwG14wEYgKwCWEx+Pa192d3pCriusT6p5vk84qYCM48yACcEXIW8HrCiuxTMvhHWbA9w+fCp
AsLdxmC19kCQ9jKB/fI+tAq77QXlTzAzKRXeDGuyK4dEF7PHTIZPlgbScCdzAezgrPbAr6HWElY/
P1izukD7GWD5YHocxH7n13Bb+I6itHCiJyma1Ze/ogn7dl4JGk2PPHrg2+79lwcyOFzp9JPxe9Hi
Jlwk8CpWBjcaJ1BVSmyStTLSgBu8bf7LEy7HJH945TD3sJ+PawZeDAvX9KUMJZFU/RvCM/CLse0X
QwLGSZHJWM9kTlTXWoD1nG8B1mJaT0kDPBcjnJeeSVY4FX51UlMbxOKALIShA3RHPQWLOXHjST11
DgSg1YTCzIMxmY/919yioWJajgqAi15galgX3KvhuiFZhdyp+BxJXL29Comfs4FapFAumG3hvJje
fsJz3O3HhAwQ2SyhNyXWwBPaZGeFy98izlyKqzVj1C2yX8J5l5hq+4ERUIo9HPAqdwTbc4o2VFxw
IQJpQGbGUNkg+RFAV+mHY7hB8bxPMY4BXpQHvRuQFma9UIadWTNAx+mA34kGjPnSrwSTAKsuQX4k
luMSxogsZVMwoaK7fkQfrkDWsGfJVZrk/enn3f+qMCnV7ghQBuVjjDVdXgdhg6D6CtxjQeNIp0ro
R2x1avdJ/T7b8oJZ80ZlZy6YC0G4bTC/g0BEbe8PA/J4WEpUTHnf+X6UAQDhtbhjjaVj7I6MqfDs
GU/RpclkzZkoQkNUYXOGpWMKLYA2SDu9u4yHXkBbfLs5d7Ahjb0vxL2hmlZjlDL5AHrsg1f4oQxx
B5Gkpf7wVj5GSgvGJ+qoJdo6JpoOjzcD6PfVyKsxzT3ETsdbnzH0Y0By6/5vXMTF0wkfNNHe6QgD
EJCq1ZjnnxSMhul4/Q6dwdMBvlUevk+1Bdo3F5gbmZk+yB0cBNI2SxQxRmMBIPAil+qGTFGHFNGV
95Egb5fAvOZLRmkMS20Ks7HA9izgzBFmkeZlLhqr0ZnJKGTGtJ158kPm5Qy5RwsObHjlTYqAEdxL
fA1WJZJrWJTmSxOhCB0IES10kAE6azPozLhFoLoKyIssAmjpF64WwJQ53+qKoB8L1W7TbojrA6rC
SfJTQGaF2QLTvxkeF6Bva07x/RgMg0WCxRSANmlX4PetacIV+D6VdRPOZK0gPR8DtwXDiRRzlC5v
QkSNfVIvBEdZugfZWVYDWtymsAMTNxYYjhqv1Biv2G75Yc6wVTEU2SfA5E60uq/zK21kokHTPDXK
QFuW/zAi9szCUyaOIDzTazLRRlBBw6IAVBCfEoUebKlpM0gm4rjDYiulSDBAM39h5mZgWnTGrYmQ
RKkqSTYy9KOOEtsEvaSABVHvYaFtw91FVh2dhc5kMPidsJqsMYVCuKF6kh5lIWVAcv8S/GgGenN3
8DkBFIyOakKmzyTHDkWAtBEt8mT+YCs+vps0DgAEY1Bf5nSGYi00kRUYkpgwK46j4T8CYFIGl5pr
SjOIO8hiIb2QjAor1vzLYJ0ZFt0rxjHOEt5iQjwKQ5CgyFPZ8+fJABvAfmXIsgOkk+wif3+3Hfvx
zxiBgC3T37V/yiRA5flTTx9MV0L/fMxYuETQOj7VAZcdMbzQAFb/fwpvY1zBkvddelYHC/Agp8Pg
n1DoA4QhZMBCpTATjDNcC6H3FJkGJMGog/ENOYmFTCb6xEYCiaChJXz1ZUwdDZ+3HEBGhthXHaki
A8EYPUOFExRplC+IiYoF4AomkSkMTVnJf9mFN4R+tEAbOdNmbNxM2AZo+FhFuDvKcsl/fU5tijt/
SssOC6yitdDId6UFj5xSFJ4YX2TAzlTWWBu9uA4NaeRReZhnZGE05Iw2ElMnTEFlQVzL0P5LYJKu
pa6S9ne7+8zCJlIFixcBFLrqlYXffPrcyYy/Rz3AkMTdrOoM7LdHhSfNkPvS87f786GEYdnTcT6s
jaXR8Z/7z946Sn0rxeDSSarG7d/tVLzcopoV/6q9c8y5kcnDzhSLYXppN+rJ3NYLJtKZt8vnno0S
nNsFsgcMbJ2hdtafiY6OLPA5UidToJikYmu4ww6TgXdFblxAQOttKWg/4DEvBU2N3LddOCc8BXQe
8g3PeS8hYIiIr7DnhL3ygEtcwFM5cEBxXiERdviRURExaqACV+qYLYxs4zvg1+khEgtBdM0bAY/k
OSQhVo5VcKov3Y21kHNrE+3iEBxN8iYx9hBfw/lBCOOVb6G4yoFPw3yOu5J4epCdMo+dYW2Sm1cc
cSuWh5qKnvqpWXNAwGrc2q/l5X1BAuMF5dHiUKLR1+KyIxIJEwapo5LJKKKds7qIsE2y5YJ/PBCz
/dg+NeF6+RX7AHaizgzWH2gEcHgGxx1XTxpnFxTc94EWXyEHsaLU5SS9lBz+KM8nxoCIZb4y5Rs3
DEaBiEM2RVdQLN4X9gCMnYO0afT4fLjrgk1oubKuNIzNhqvgTcQZFDXw6nbdmsO9Kw4spDGfQOog
NrEix1fEIURUkDOvYWuIqVs9Ud3gi6cJsKC5TS/JFdsndwkg1jBtYbjaMJpXD8sx5vAxh1J3E2xR
rvRTemHjIIMIfin9DrYemjN+kECAPq6aFfNA54BYbM92A3r5w6+X/AOVcYqfONhi/RZaqfPgHO6D
c2GBkY3M+R4tzKgGzxCL/Rlczj9sEzcA4bBtnyAaNhprw5OyjrwgJktcjRi7kBTt4nHA+i2Guuiq
Sq25aoU/h0aLI0LCxNQW7hneGusxBBVrFkkLfCf4AzsFVysCJFz2Kabh+t3DMoUF/l1OCuAKkbGN
mIlK9jN7EaodmS3mEZ5ixXHJ2VR4fXsYljgzSlwMX4cRNHX8T0b1Z+iKkBhRKrgZsR5i5Me0EJDT
Lj4XZsYwEbQ0ypTgMRAvmAfH/75qfJwjuEnsLXJ7gz9fTlr2XdTjlGBiyBC+OutkH+0xPg9xIOFy
wlTJchEFdYI0mINwHzEvMVhjkP7qbcBBrrIDvbNQzIjHgBplSRkYr8RXnuJXqYAW76KdjnUfEZZL
X3zHuI7YI956h5HwiNUr/kU7jn+Ri5S6FudGcSC8m1M8u/CJaA8rSBAM0hn1QhTCRqieYZE0fmJi
nPooNoR6nTDlfmRWjeNb4K4TasCu+eCf7uPfojIdLod20UVbgwdBjT0yHfQFHGJ0KWcxaCJTLNSs
Vf3hebIstw8uZQrsiqvhYGzA9SRMC4pjmjO3YhP8jFFmSEJZd38Qv5nSZ4Ox9DTFI/95OjAMMgIl
6t1DCVbhLWiPiVhUZMsFmfauuOgh2OUK+x/Hvqxp6imlhwvv5QAWg78Pwd/jFMK5iEMFdlFyH3Z1
Sg84WLDMkXM+ep2N73gXEZ+BK5XrqSOsyE7BRoXPB9nGviZ4/YrKJSyFaOJGqsii8j661A28dt1j
djAghmyojEhlF3Esklk9iu5DyAKL1nUf06aCMYYUBouQVB9nuOhqHEsoPqiTXA3QNJFZfEfWYewU
kyeGARx+kDpfNtYmAtMX4nbFxQWOLj62VPiDETAO5BifC82VYfTgLOaBeRFOUdftXw6QV4jTd8iq
sR3YkfUxrteMuwIHHXFEndWX36WqD5URkGZ1H5lVYDd/9R/JMS0GbDQ+x0JBZn7hgOU8ZCLCiTjN
qEqPrlsKRYQvsED/EnvCLQjiof+vUmE2ZBjWyTfboyvPAsncBRmsKy4v7LO0Idv+LdyH2CSYAWqz
MMy/pGgwA5DRPghiI5pkguRgzcUz1DnpqP6U3SVV+sTZAL35FDwBr/AIwh+Zwz4vjtE1PUC+/17E
7Qrl8NWJB41YYASdLizIOPkuFnC2Jvwo/ktcO7jGPTMBxhZ4WW5fDuBH3EiiK7PluXbD0KVFem3A
GiaTx8WLdrF+8JOhoLNMbCu97vE9vGJo1v4gBgyhmvgNcSyOsZ6zKGa0ws1HmwyfXxgRLkWGz46D
GGxUrrZf5R/WgCB4POmc8SA/0AP5/dWM/lPw4UU5pwjJBZWO2OR3jwOLJnGy8ymhCIuFu1J8eY3p
QzyIxth5R1aYkzyZ4sDH3h4BeZp63CaeZPV8A0cYDcC2IusI3+BhNiQxiNj7cYDjxWFxieHD13db
MkNevzVLxmg6PTgFar8vDLFRAZz4rtm3SYbLFx/iO6cZTr//tjw6H8NRT4hCVv+G0QlDe+YCyYvI
gm+Y1KvH4sO/dM2Z0qwg8X/DhCgwZYn0UAdMK3DEJ4lYRPHBNY4XFE2ak/h90f7kHKpd/qixIVWc
qpbah6D0ijJrkB2LyDC3iDuoxQirt0f3MCYu2ATndEjEp4wPiUm4A0yDrgBVhOnA6sTn+8D52mNS
tEZcjBzmvIEuItrG+DXBF0mScuGhNjNtPsaj+oyh0iO70dL+RDEAj+ZOPqf4QOAnXqFlrtkMhuge
YYIZGvaSoqg+oPOM0xyymThR2BDqCdIa/6PpvpYTWbIogH4REXjzCoX3IIz0Qsi08N7z9bNSNyZu
T093y0FVVuY5+2xzrzqRfLrUN1eokC1bsV6sW/J3oqcjtbQphouTPpXm+AxlwMPxV2lI2AmCMUSM
lzz2puyJHxtqQgyLK7f88n58kZdu//Hs/1W8m+ns8/D9+vFEhoscK94Lhum1cBFW4eKrhHYxBMaQ
cP2C4UvMw1myYVnH8VCQz/55Tmwv/rbNV7AVHD+GKE84e6J0jYdY7PZ1skKgS0XAO3Ddob7oQazC
f/zhifUIWogsPIpGnPCF35Oy16Vzp/gDG2qZCqB9gih1LACyCaC4ZRCmTgtBCAcWK4LT0oPFv+VL
I7D8Mn+DnY2THz71jR3r13Nw+TOsx+KANK5Kvyv/BxH3H5WFHDaZZ8GDYVd/Ve4iwPmXmWTMI01W
+xa8SgeyOQMe0Vv8pBmKAqEcotVNFBMklIr+AoIclP3YMEhwCl1lbgBgWG6oWRWaYYCnWETvwEBs
ofH9n5/C/N1WEUeUM3IPO9v5GVlMrq/oB2vBbZ/9k+/gSFIH/WZHHllPj83vbpnJqTbcWLXRCr4t
IPc7LOJ42N1tFOF5fxSxop2e7q6F4PC3i9lAltu6EzfUN8GcvpTeNfzhvxWXa/3FDXp+FQSXFHJm
+N1zuVpRYoc/+AE+6ty2QTnD/fXB8B2gALmNeb1MIfdRLElmFBaPH+JA9+pURv7sKzM/VtlNM3cI
K8vp4qGyMT8BStkPDz0L2MKs5r7HBy6c95368VOd1Bglo/jg0XOxRGphEYRvYoj1V6YZHqsLVDgo
DCpRT77VrPrh+x2qu9f7MzQI4Ul+DVVHrCMPFnP09wxEuR8XBd/JGk+85wcurDExZHqC0mEhOkUP
y6ZdzbOxuJW99UdXbf8Wfr6GReHnYf1ea0txzvz1ilGVDv0scoLXsJ8sZAweq4aAUBknxiua3/5l
UQRiP7Nld0+qYAfP4GT4SZ35XXe5ap49PCVD2ln03FN+Nwoe+Fv5hhGU76cwjVrZReWZqrFgPzzC
2BFfgmomsa8c9nabWnZXXyacq4Hs4PfkV4pR8b8cIQh74Cdr5fnwVHV6f8an+1a6S6NRnDXpgIqk
IHwGjaBhAUCmloO3in1ZebLvFvfRNTExqgwpcPNOtqp+jgq9ZPPa3TTi0YNXIa2N06G9+GD7tiof
GqvO8lYsXnBNWI3aelvZryc/61t71by2TmMhVqaTncOYGej3Zpwv7nv31rGVb6V7Mliq5zrSbNpA
RZh66dDPpIto1rHr4JIt5sZbHnzjbPcx2Lby33mtKGMGshHCsSl1TvpcYru+T9iZdfibxu0jXixw
WDaKk98XbzqqvbVCxL2294BeYv+wTfQ5nlCuxI2D4GmLpRLr4msMDZjLGfrJmdfBHbaxGDkW9r+Y
5byLH8XNqBAtJ/lRYmhEm+4vjP5qp3Z2kmiszFa6uUahwR5tFy+v+nM8o9VgwoVcQNS8+yz+ZqIk
3eOjos/KFcVV+1Gzvvq4nOkt+ptH8TmZDcBkNR58wQ65eP8KQ9SceUzsHWSajO5rJXXZ2JFNgvWu
kO4ubiXszNz3s7GeWCO+y6yz1DcVIlkwA0d0v/C+b+YHlytZYlPydZ+e49Ta7qJn5yCxIR4P+0G8
z3Tj2IiR0PSPn6feuX0RppNoplqJSl6nOj0p/YRNBZccO5t546PxKr2qzMQXpbRBm6gpYZS7rsCp
5qLH6Ae9BN+qZHMtnVtOxIHBeTNeZcVfnYugCmnWx2pIK9B5GjCxsxYvh7/NGHvd2XeO1YfBGuJN
jTh8y43p8k0Ue2Kx01i5KFQdXTYFRiCGo8sxXliAptMROIh6oYn/Vni/MkVflm6j+CtyOhH2j6jm
7zUX4mUAW5k13TCQy9cDwD++MwkDS40vLadEMwHPFtRhduWeJChVqe6fARRki1SXxWBII7u3F/ui
iZmFSfGzcz4KXmaBuY7y41c+nDbNxcfYYGL7eeguR8lV9TXJ9uajHcXbd7K3695iALRimn9UnKHG
q5hZt3bbyrWTzQckdlU9IeeFTW9EtWc/vZavhF7RvHkazly2Pp/smQoPKaVp6NO4Dw63av4yME/z
r2TzT8EelINB8SVghpDx6JiuzunNt2WkfyqYxNOm+zeGeTZymC+xCoVIjK5BMR1btuJ/NHuHm+/Q
J1Z+9lLSXV7fhWP9YO0/KbtImv7Ifc9H+Rgq/GLMZG6aw+XG8cHDxaUOShAvCTW+dky8EX7ZukX0
KUvY32rBbpP81R4U62tN8o9uJtctXDhifCPePtH9+7tZIzDkWQ/kagfMPSQDOiwueKT9S7dT8k3Q
a1X2XogSeHSbpnGM2mg7mWaOcwbm98lTNtq/6uevEEij82ceUN1Ns5lmqqvIVIvcki3lmqZ4l+9i
YKtdpT3g9V/Qr7Fp5tE6QQJVhFF7PxnYzEtjCX1XQ48QuOTeJAI3CWTlDHllvk5SnR4VB10y3VQQ
e2HUAzv82vkfioVKj1Jwgg9rEk1BYkNBKLOypk4tMNP+3qYBT2k7tTL7/p17/G1XWxQCzXtf6On0
t5PrubfmyCw6CS7o4PyralFzZlrbmkYvvRuntz0ndF7Lva9EKDnaz+Wuo1zN/fgWP7N7C+PICXpv
qDOuq/656S79WzqDzDQoIRED4/zrBdWmihk+yFd881Cq+5hTaD2MtTxs/nIXsYVMK0A3MB0W5qKb
6jLKG/5r4EsLg9pNW0Fr4j6vsZiY5j8UK4/v27dqIN5PPSr0B9ldIyX8YD3dmZV7OOXnXpuFt1Ol
0C0wgrtNdUyJekjMPdfCLF8auAAzr1NExg0+gy5W0gQq4BYCMRgPfNpDPoObuQgsIunuwhS6IG37
WrY2puoyu0S+k0xN9+WjFh6Li17gUgKEFrIoOnALfPTEsUYUpAZXIAOb8CShBYuKSJz9OfS+yX4C
Z7xsW5jfcU6rAT2ym9Zmzd2L/qeYY0L979nwcmrLD5mTfDCizVCZ1WIGZtIoUABhYVli/HTav4fZ
bcK8i4AYHPvoWixXv3+j6e+0GvNdZ3eVMgoITHVXeG+DzLX+X4EkkURxEEPdHYKPVg1HgwIwRZIS
r2TedScbrsass7E7e3YUIM42dAjKskuulbjVY7ny6l5+mCA8K9lUaQFLRZVLF2+DdcDXVeWLf3ag
M984g9rS9Rw2KJwnCL369DXVZSUDuQmyP43BQISXsWDhoQYgKkLrhRtqe9vLSh7D5icWrUT8/L5f
it8e5GiEnzS2u3rn26ZCtDSEK5WIXeUzeKTaUqjPpnRKbOth6uU/U0yngiOEzEd9QSGU0bhXaOVA
7dbR/h6gTA8F8mwpXk7/IlAI48EgzHbuVByBuLnmjlE89wH2yfZ+TEVQu04Kb5iMfHJOk43lkjZp
1odxi/qmGSY6d87icsCnezif1dw3KsiEsxzaCc5xWgLV7i12K8obPCMD5Zq7t21t9WZKMItyeitc
n0QQop96OwtgJ/+XTcCSFHxe2zeYQiBWJhzcXJnqTJw7D57hrTiMJV7M+gkBtz41fAezDCuBMKlr
77zdmnZdtyK+ajxoZyB4cObntukTl8iR4xu1AnbPo/tziTc97CdhdZPQ5wa/xlRXykExXcqcHSYF
wm+TUsC3k3JfZpBZLHyd+AHxRARe7Y5mBzoQc2l9qi31np8oww/fC/W7Tmf2mdG8neRvBVBejQu6
IhJ5eH4+INOF4r21y9biq35+WXNYF2yKP0/s7GrmJ/a2a3Orr6RKDqMoY8SEelZkehJB3MoEFfVZ
maROcrdRU/cgz0FCyesbSCdRIvcjM6W4js4TVDqDR7e5k+up91M9JXWUbLDwFEUkuKYZQqQ3jeTk
PrmaRCMt1neCs9rSZUp6fySTnHppHf1tVyjv+3JT1O6/R9cdl0juz9XnZD7Ujailtp2DAPRR6lEs
9GLNfP9Yu3+du3RX6v58e/mF/KAvDpBAr9Bz9y//5n95xRlBaawjo2fz3DLclT98e/d8xaLD4P7l
qhXel5V97zUvPXJCMtJfWgKTrVUzfxzCcPIB/pe1AC9kf+xxqBxHrzrNpNkMdFQbsZ1oo7AggSz4
heffjVvNH1PXFOoJraXULZXupk6hV1y8s1dC7Vp51rbFr3PpC5CDzXP8FKZaOgohn+NCYToZZ1Y9
kjVsq89MbTtCe7av421C49o24GjXZDJUfvjnyuXbEdXJNxalD2rR0TwaPyrK6ej4HvqKxchxYSNi
7ZSpaPEP9bMMdbFE2jb4nvyP/ShbR92aPr6wLN5QBFK1/b9tzWZu2jkrmQVmef5UvrbaoB12m6wi
AAW87jffKAj83TNnvjdYFroIRUScdDHTYtu0mq4fkUGeKorXVXPv+GoKPQqGV7/GwJ3Z5MBKC6ql
xjMmZ5lhNWnnmpyWWT032idcZHpCfLn5CiUI8lnPll6XorlgdVu7IApSzqhquyEr40HdodJGJipg
sGXJ8QMTjszB1qAntDm3dKzWNEqOwB0UO5VdZERQgxFV3r508L4CztaiuBNCxb9tJwYuw/QKLVFn
Py8p+/z0k87mzfkR5CSyCIpuBXbfN7F4mTa6BEsiUAD2NgBR1Vs907Sn4BJBZN+uJumwx2aGW26u
Oe+TC0mbWfdvX0/6CKtAtIzw4lZSQ60DXHpqLtGyLKCj/JV17CI6+aG7XggtnwlgQfAsI8+x0U8M
iW4rz/H8VHq2cbrWpSxb51d0y9uxE5NMa6eKHidq+c/zv7RgvExvGcwveptubvpsm7XW96OTKsrF
wrJz0p+6Cg5dFp5bGfLoSQ5ENOAXGltc5soTR3KDcpgug/yiIK7UqiYbNsRc5Vw9Vk+TQscbqdO3
ti7lXD/XWL5ddJyCM6JMX1tX8lmltdi4AWH3pbhvzA6Vh8HjZ5bzNry5sq35H4ySn1nGIA4UMMot
6WXiPVL2LScnwm1aTPfe4xfE3g1DB9LDeZuJwG3WiCf6sUcFsz7TfOqADqHMMNKz4cbN3hvKSmOI
/LGpZoTgPFF8ryWGjTyrWH7oerhHAGrBGsZtjjZyoFqifR9eIH3WAWwbwJUDPpLtOqmd5qAAJ+Lp
27z2Y+/89R93r9hw5cSnFop9cwWQ06vyWEQc48mYT+nSy5jQrYlecdhh8ZAM+wptAhK6Ssdnf0L8
5AJe3gNoIsSMmuFV1MHEEqV1muzaMC/aLpu3OKOBaJUoPS7u8+mHFlGwUXQK4g1VhSwexu1VyKSM
r6xVbuAjSyrb8HlZpnw9T2j290wfbhGWj2XQXG9W9m7OaJ8InK1AtuP2a3U/0PeAcpUdcdLlWxmP
IVh+TXD4/Ik+o364ltyRJTmXPvbwk/y1WWoBmEYcS05AXgwaE67BFMm5WIVJKKMMxrCxRpCyr4N7
2w3WN/vPalbn4Vw1RnhY90ny2LATm7Wz4LvTmDLGs2ea1J3qqgr6RQpjXdfhXD6lSv5MFqsfCJAx
pN8MWt91YrNcet2by3GcyXiJHiH0fcvwxbw/4oAUI/1nJWyO/BV3YU8/tBHKyWQ6+8nxy7QEpOyY
AYTnVPClmQ07G35PDvix8HH/1NKecXV/LdpTj9lh71UPLs08cMb3Tk5F82/bMQDpnkaXarqWGb3a
l0GifRPW2L5PUONVXoqlce571YuP181Td6WsOlIeFzfDU88jFtyQbt8GB2r6+ZfqV12JnldZt5/v
D4Tkr/W/bT/WlW0ZJtWKONCoAXpsGptsR54532k1zLTWHRJ57aibgWvoihFnq6gjTxE7Eg1YOl2Z
HStcQ/JZhjcRLDGnoDBGeBrqlf1VtezTwoVelIxArukq8v67xE8nxW/K/miYNucB4RjNtw8CRtzb
MO/RWJzHq95LNFbOtg2zEXLPSEMBb8ACZNxVEEfmE7Mg8rehzKXu8d+CQRhRvAGh/tf8UAHmYb7O
yje+4n8vZ3Noo7w5limy3fF9XumpYPHiUDv8UqvpU40SfAPjc9NHHaJW8KJDdO/BgduyZXJ5eh4i
L9N39QsmvMh+UW8bBF71TtnRmdTY1ItHgQ1GucyP5RH0GrtHAFsvBdTH+onfC0CSVETlSSXGm3hv
VYaBOMXY6ycMszGHA4v4Xsbwqss2gXuOiSFJEGBM6N+FeuAq5zuHiHXRDd33NLo3k4Pl13ISSEdr
gFPWOe94Hy4rs8GifW+u4IQSVaKwYx8nhTrhdTFRMqn+wLoOPKPSuqubDUHi8vHkMLTnRIztRWPV
37SDLGIXIBTDmEyRUyjGcLIhkaB8b8qN64l2PJTN2z35jIWJ9tF2uOh24uWzc9Yx2MBG0HMVlPqB
Pwe6aDCX/X2IvEWImohVcWLtkbcBvfYhPup2kUOL7aZrXLJ+Z72j7+56+skGvuB/vXmvUI734DZR
oXJHlM81X87JfVXXWIS+Il4vfgKRfvGTFNUu7zpKOINPMkZ5StbmRSV3iPsK4WIh4xYO0M3XZ5Xz
dN3KOFvPVZGvdseSKrP0mPBPbO4ipoENSjHVFQBnNG9s2wr2Mk/jqmZYN/5E3ae3H4u9rSTtiiwp
0I7XJc6SUThCVYqBvs2ppHwr3prLamDQz8eogkLDqAs6bODHlDgqvS88IkWMwOPi6idRWQ4w898e
rqzTvGlS5AUHBnGcgb4U4hCfHv1VjKHVJyojTbjUd8j3dputYdL7tX/sJ97WzVtzhjmfx8enZH9f
wY6EFLTEFjuP7ECYKcT/P6c3DPrxox5vA9VSk31/WVPUTRfbSnC0CtjPM3iWezaQomsPXX8wuUdv
zraD1uDQyuv0mLhXXfkBapcq/pIuI5hLrO4RwDpMMt1jlZW2GgsXqZWKSLJq67Y96NIMVa2NwQgt
FHAupICG8ZB6hUADY0a527l/YsS7O0kk03R10VNB3qJdy2ykyGZVFZGSv2eaor4LQoZHc/bOAwRs
tS3Fprf60eVKWErm71LF1GGfPP7TRG0tdai3l7VaumZjjpgMUpW3yuAI7AxWszNt3hw7MxVgEWH8
+Gv30UDyMz6OGaSKoJiFnQU8uas/OIv/2k79mn8WlPpYab+MGdQnvCCDSf68mnBF80QPm3AO+tgD
2SxrLlnKmFxRe31cvi9TLLI7EQpntkyXymwazB1+Z2A7zaNhwYaCrAwqnO9/bvZRY6i7KtnGxpRy
/wsbA7XNRlfkg2DtWVJIeAVmYGEjShiTwWhquxYlYzs/2k19EpMIhzi03SRo+auoSQfyHLfNN9fC
z3XNnIvylCF+vqFLdpnOxwaAuaHPczgDW00Vd1Nfv1fb4WPf2bCH10sRa3Zp8qxdMMBSUOGU/2YF
wtq93DIPSNqi2g5IPDqazlKyJibwZWSQA+Jn3GXeVI1MKxABTfwczR0Lz3GmdLhqObZlB5apFPbC
9VW/8gpMFo/jZDXeTy+MZl0ULvMBs4BX2/AXziJJMWFuiADz34lxwDx+lhl1eqccUFxMNQGyAWhp
wz2EcoULhpwcJQoUKj/0IYQXez6yQNj5/zg5j65bUYCVfYNTHXbxj8wPeAofY4zY2yMne0t8XxiY
f94x12zsyH29eZ42bnux6hj6eDq91OvXXH37Fg8yWBtI+nfXuvc1fIab4Rw3EIfgoq79+rgbcPpe
p6s0fP9O3/vP66emaqhiS3Wd6AodmLO76zKbHburJ9cbcFjflM9N2laMFPb/8jhfZk3JtoLt1Ur/
0jrwHHQ1bXR9+3wsEHg8HDzqmXjNxyh1k1dvZy8CBn7GB39dP0vq7Mf2C3qoNuXB+RkQt5n9ofBz
9/bqm17iLTtOVzXnu2luqCQjcrZsDE5lm9v8xpdvi+zwkxOIEPwAFWy1QzVZA6yM5wMujIqXzqXH
zZYGA/TMOa2GFLAA5W3+nQAJIT12VgzJftKNK8Qw3Vk5ATffdua1O2nKskHBRPxUaIH+qnvlqzlI
01HTRixRFscHm/q16rPaj9qsYa4V7WoZLKeGVdI+DWOTdWPTVZk2ucyRa73OUSFZvH9sP05DRwv8
IwFrIodxmPVi02UzY9t+vZ164TnuRuxC6pvusr8v7UfEMYOZUyhfXQ8SLUfW+7m/bPBZa9zbx856
oF1osu/q6MVVZ/NObpr9TY/u7VU3VUuO9v3HELqw+7m1fGs3Kc2P9S3ePv+b1XLVVAOTt33qHfnt
+ZzZeKFp/XeqCaTFkWiDrdrHxqyXM2xqQzE+7zxXGU6OGSemf3PMVgb58ebAjy/afxru9w3h0/3c
MFDKw9QYZw92UrbNlXdtPXQjWRYEJkRzXXaFy4kar1GqLuQDtyfZv46poSZPZGZYd4e4jrSMC9n5
99z5TrWX9RCYO2s5CnrpstzU7ibaV2eRCVVxUYk5tm3LlbQmHuQJj5rRA83q8+qMPgjjqWGd/ReX
KQuXxAiA272Lwwt9ifCUTn4kT7d8ektXqbOBadqq5y8c0G7IvtLvN5jhlPtOJSk0cVs/jb3p6qye
mkDKBs6zxqYXmuBZ73YpPs5MuiKAXfKfTJ8lbma6tLlVX0n7VOz7SPHj0CYkOlIDLTtXih2eCOQ6
YnLLOCh1TGqQgn3JCboeQHxb3JljXS/n9q2v3JmDHqopfEDT7oq0m2pSQVh4ew50KhFo0OVxwBPs
vLo4Oamf7CgznDdftXR5Fu16wgmM6cKmIhBdFLk2TLDHsvSSPW1M3TiSfa3q3WxD4MgbeU8fWBX0
F9zNSzeU/WMt97aiuOx9cJkvP2ovVz73te7vG/eP+Oj6KC2G+2qssxremokvZfcgELELev2QP5oC
m756YTegKSzPwAVHNxy47x3MMeIUkYAvOA6taOXYCAtw3UyTB+Qbq8gp2k5ErMcbQWJld5YJ3Pcq
e7glWeZRcaVjXMtq676DrjeuUnwSb8JwCdsOxJ5HeAuUzYGBxVlHyyjdKvq0oh9SvisLru3z4GGS
ymelisT+HuvdRocqAEPBEU6e9Dq6qAlvUEKKquqVIjV8Mo1rJVbHny0tTOSVtopJfDaDjIO6+aam
UgLQzMUG2/bWNWaOUr63U63t4E7Fdp9kO/zqm3w5m9v+IV+c9znftEN6ZKH0Na/xDaFaD2qqfWhm
UlOnj6KQyCfw7jXfpwgRvrx7O6kBwXoUnUmP25Vic9aQjlMP7H/AaBtEWA63kE2gl7B0wobHZIk8
NLbjTnkjV85N76b3bEp5v9R1et4Qk4XGC2wVG+ucSADTn+uGxGMp1JfezYa5/xTfMtM1G4cxIzBs
drQvopDH508vTD5gLPISqUgrC4LNNi/ta/NQX6VAm5coO1i1KVGUq8+GFKD6upmD6++tpExrgSv6
foYScCFlLKfEauzaJuYh8Eb8EJDgBipdNWL1uOBtbP9qCmriI5Uc1ct+fHi7fjAj8rhpoiqEVqEw
wlUsv1qnViZKd/Y1PJH9RAfau1iODyDTINnITG+tS+9YXY7SPbhaonkMmT3l2DvFaDXxjn5UzVUK
zcLXdV56jnxQfD1pSe1cu5dDxo6DdZAchxq6d+ld+3uhwZdI1AAs1iRc2Wva4AZcO7fuqbd4PyE3
mOFGC0S0KqjAE7d4Ww8ub7Pfa+f6yUvGE7/xzkHbmj6mIJV189IDdCn5fw7vq+luGB/N7Hy5esFh
Y1ftH7qrb/A7mtmlUrCXZKvQlfio0Nz1nstSOM/2o8sXu8nONh+d3rK/IiV0A65sjF9oMegzc4NC
59W8VhmE/mR/7+MMkolBgKcljE4KTXVY5Tg4wgG17tdqoXmZUv5Qc6FJ1aCstV3v8MMqm4pNQZVu
CxerOkRK+Vamwy+vtm6uOxf51m0Wn5QPJLxgimyoMgq3Itl0IwSnmxzJh811El+HYQEsirHQOzaW
nptrM/6lsxU7XwgT2C5sWYt48BnbgbeRmIXmJV4KbdMMv0QaROfCO5fmeInZIHG7tm9fJvP+uqEh
FOl4rgZ1MVROKPa5eQbG3ejD841bPdW6/MQ/k2CVVHPxrrL0CzwL9h74Z0Y6CoT+ne4bkqOcfHD/
tVI/N+/bxrIR+7q2D9oUc7X6I1qbiti8lEeevI4qe2oYGC0bQZO9LMdKS6mvx+q1TTHeDh2mDDRJ
5mGHmEX3L91v63ApqwBK8PP3c/sapYfzakEDa2xVseAew/1HTmOECN88vVmNBgKX9rF7+cj18EN+
bTjjBZSRwkq3e6sw4rBVyUyKDhWXutJdRZdmRl0dnduLiFq9nBhAqVlstGdRuk6YASin0cVzHqTr
ZLbwRxBwDeQ9d6avbd3DsMTXVVZXS601o1Gp266kJ/1ReXo3RIAGhhfQtSCwTvyX0ig3deyMuUFP
NGea+jOWrzN9OWKXb9ZcPHTXbWN5bMW8zn05MCh46LYDqucOF76t30ZmsoCvlRzGtYcbs0f5syXW
ZrVL0wKvGV40wus51/r8FC2VWfnYxHxbCZLHlJ19EnRlbfFf5yIjEMsX83Ps7LJmYk4o0w8bjDJs
YB35RkghtVznRJx/aOr9u1tddnZZOgHfOKbRcItNa1kLCmN1Q5Ag92M8lziIVH5yziHETR1Fb2k5
kGCdylyO5N7fm3mS1UPrUn/UIdzCqg+1ZfvmUdi3X6FAbN07u8qhmxXAU5Irclh+xl8kHH7Arp6Q
2WBpwomN0JFPx6JgpEbqKWehBZp/6oe2TEUZIOA9PaXdeHuxkCG6eYuXCfh/9FshO3xGLC37ChrD
4q4T2FnpsVebwP2h1yxfhueOi97lQI7v4sldsM8igntn+aLUu5scx6Khn2VDhP87IbXwKgvkVx34
xUx5G+3oXRxfdbGyJgBtqt76C6BdKN17J+9b+mrbOYUDoFet8CSxvdO3GyCWPwi5YTqr6GXBrcs4
EN0uJo25w83gRmBtKVYKJfjyT4GeqHy8rUsFK1NPUzYjizR39WX/glSKKfV3mU1NnNTqlna2x47T
ldBeMtsrXTuHXnLcDRVRUI+nq8ffgxP4EV3H89ojyhX72fK+dqnA84Imv3TfV8Hyucp9/MJeAd06
GD/jjetvOL83kr2eDeNw0ewbSmzqL4EvofIzitUma9NLgdym/b4rEvNVbBDP5SL6PleUqRFVWM2Q
sbKoIEF0U01Di10jFqLYwrLceV/BziGN4ZXelbO7avLXJnUUCrarUlHfpiv3eK0umddo5IteadPw
ob6Cvmc2rulfiYGEJJrQNGs+KIQ8Bb6scc63S5cuw+AiWQ5gPXvdDjvE7HqCQ0wl+Z/kM5zseF6Q
91fHDN+cQsAOxpx1CCVA6e6cx4dLI2jyVL4105IQ8ec4fn1P57fgOsmVF4wPrpC7xQp2J7upvPxU
/kvpYLbLMTjHA5//kVAzWD2L1C897K8qVhIMK2nwjcbZSIsiUOF7NOn/gxwb69+bghi/qBE2j2Qj
RFYIEVh6Bek+MeAvKCMdhMB64Nerp6hMc3J6NvSwy7F2+EY5J3MClJDvPwmwg/eSOYmxbu02XdRT
3fWrnhnyzMVFdnJfppnh65ubZ3ApTUSB6tSGivAVZS7aal9/iRxaNt5dB7jk1kBvaPKT7UyUuMP3
V1WCF2X9TLOGZtj2laGYHsxaUPhH6fhvOy+lPAh213a2ngn15EcBNlqZeXsBVbWYLYVZZVZZTGKD
xdD08TWxRzsXGBCni+d/8Xn9si6lJvfRFlE6N8l8Xf/dzqVZL987NRODg0fp6zFZNgIzXDHFtyG7
kYqqUkxMQ4H2TJ7LU5uvbsoNVf5OsfwToiay/fBPB24c6sClbR94wbAgCcQQhIf+x0UcD5BR1jJM
d8Qsy49NhiEgDWY7VA9K17FAiywsS2WXKVBsHuVSCJOrbj/TjSffe90/JedMgwBb7eMo+JEpuY8F
PAy0GZoGN5OenL2/JZyaXsv4Fx5eTU9HZWecu4AVu/3hr1mGWoY6bp2avgURMea8a5P4bSxrYdty
ZvYtVjHY1btSOCRVnscez75RC5EnowPZA8y2Et8GYL9k2+ZeOIYmY1YfLeirC9TzXpedXJe1IUEP
vAvNLzb0SlosSneEY3SjuDmztkXjF1d+TvEGITks16D4Yg5q7gC4Wgbg7W9Zsl7sGrJ5Hdk+Rwkv
Mq0M4bJ793qk7AaxHCvh+WdsaKF6qNST40TXMsUPdPlW0jiG+Y90/xhaTw5EMi5urNqHvEO6lqyL
zJkb5tMwKQhso5CG5+GCdjJbH960PMYxB6Nw+3k9oGS8CJ3pep1Kssq/OJwjKDqzNiyMhzQRnCu7
CCYEC1uvEb/fD61ZW6dNBp/snxu3qecPeNUAuHnEht6zMdVkNoLEZT8OhSA7tS+sWh6b9LbKbDcz
9K9mSkY1T8/kixLJolQUfBTy3aD+PoQaw42/TfNLJ0iyfaNDrSAcejvzQZzGj6nXhxVglz4DPWlC
vpkGtHxbwX7B+CDP3VMPHXTTQTPNj/0XbMe+W1gQVPXDsLeQte8Emxyn5+wfoQ9G9jDesMMXCwzG
cPrPDa6D3zPS/M00FOTxxqOi8oP9Heu+Szw4oyUZS/F07S9OU3M3pqJ3lyQxTOS7jyxHyOOBXF0D
whRSb6ANpX2ygNgyYOQONbWNVdUUdlVLyMwJc6n9gQ0NhUusGQ8q9hpbxHCG0rQ/3p3qbcMImow3
iv0KlRb+VcvX8dDm1Ap+Zbs1eLwfmWvxzTLBAeu9flboh72ZoFtQW6LOVCnwYehRWIRcSz/LSiHK
vNGwavRmn/jmiV4WbJgvo+OlHTsJftLzDBpvN8kBskv9MU1+xBvaPZR1i8iaTAZLBr8ycgkU2Pyw
cjVu9Ewn8KtdjGzbTi2F9vi7/BuKQDR1rKnSg1IyLi2C+sxu4/B5A6VcRw9ufQZ6JzZ4Dnql3W3p
XAgOK/xXOGp1b9/Jvi/iq2G052fMPjx9QGvELS8HUZMsRBljYhdTJz8bTOFYHBDmsJPIj2KFRmqo
ZNwmGot0YEjSKyYKDbIfcw8jDScaEf/Qt7xNZR2ydODkJz77FJSMyXhju6yDQKGt8V/DISLuIDra
REaAJ4PVNOrYRbuS5w6RuNZgxjQdh9vQnUjVF3y5lYHMjHitJUuBSldoMdFFKOJIQLHIunUX7ORA
pmh/s88k+92kaf/wOUDmShaiRKzOtP/xnjAGaa2NBime3+k43ucH+MnL3QOAqFL3UZqr4/qLyurS
Tneypoy5P/kdu8dtvWZ2mzDtfjd/TpOcsGMLXMsB2TiaKeMsNdG5d+8nO7zi0kkcIk/CouqIU/7+
vIS2VwR/TVUQfRN3Ci4P1nG8qYceyv6M/1rJgnt7q/fN2dQVlJ/+3bwdxXtaNGrVUPuIUxTJJzoV
dDg+ST6RnlZ+/m5jxkwgIZjzwBn0HGMsQCYuAUdbq27PY+Tt69hQR65a3iwb9JiY+pFZbHiNqhwQ
JNq6lxFwJUe/oYftzPRGroQYwtymkkNjxzLS8i0+xTwol97Cpv/4Do5Z8wFNw3TdEUiaMWeElDoG
GFkFsmu6IVPBXutLfLWDMx2SZ0P2UBzjxrDEXm8ekj6F2FZJZXa1By/JIHsS04EUgNi/MGPl7fJs
xIaBghzGbSYu2X6eR3OYEV1//5Ip0B+728NYGIx9bMNK1qip8B1qpNCJGY95GmxoFpz6Ktn4My/Y
zNpqMUMaZZsNF8cBa8b3V6xhTRwkkEoQ+Bt5Gdf4NEOMx/SsjWsFfg9tu1KYDVYwtWC22PaMDTNd
9I188BOBGyMex3ALvVI8tTF/02lAtpL9FcMzRmOE98/KARy2YIViN+DDMAbgOzYdfmYlWUOoJPfM
1NBIxM+Ww2ireHwbcyjnxvYM1XS+bf716Xu2Vtjs+47XyzPhG0/GF8k18RbSjB68n1T3MD0yBCcN
NlMLkkAGIOBG1wth2LXxpXgk+8Q7D7JOts8ScLg41ew0mvhUUK2nTX7G1i9Na8DKggdNvh147cl+
oFBnPxLDXCt4CBferJv3xaJ2xHdeshLj1Fv3oBkmBOedFj/Ur8Vo1snTleAs6pyYFRrgb8qH0s+u
erp0CVqi0an4+T4rGqgXkZij3HtyxiBET9mUIBeRUxAbeRu1PFplQGxUriU7j+Eo/qB+intQ+Vmq
PPC2bmYat2a2fkrVZ0D8QzFW3mL5bRLG2hv6kLVG11+jczVJSDGhMandR6EL5/Jcjymgy0vkudCs
zsZP8IrI0h4q6rpjEBVGRYsfhRD2UQzVCwW/BCa8fsaFsJ3rBTmjY9KZFoMxhYATmarFghPixFAD
lTjvYGGCmCxt6p4CZqMqDrMozWUaic289dDKddH4Q3XOuwQ4cAHB30AmGIAdCUZ7JITdbwZ2Dy1A
sgH8zj6klaubSNJxz3F+90W4kQIpeIGEVirkqeuaPueGFCFBO/et3AP+f1jmqe9liEXcFarXsdYK
azhfeSEg+afesfOqB4RJ7afRRTIcbBup2qt+ejNT1u6c6i7LtnMeCI0DpsKqEKPSJbb0rRR222KY
99i0rsp8dn/NM/RmWeZBXlbvg3iyrcuEtVk5UYWzNPMteIAvDwZmEKPOdnTMmlMW8+/bdHGN2xlM
4nBiKrnSsbpt70eb7qY7r98ayVoerShLMLTvn6uv6raaPVj0xUNFnLN9dvN2YtOybRW0uhCTW/Vy
KW+zFZko8V+VONrOI3jAmKLZroe5OsEVtF1EdhS3r6Zqp9p+YNoPMHQAo2W3mUh1WK8U1yOLrKTh
LdkshucSwArANLyP9v8WlcLk1EuzgzsW9/2XcdNt8mrFy4eKOKvyti87pwsO6pxH52ogNSBclI9V
xJHqfmRcXAFfWI7YQGEy0cx10PvKhZrJffU4Sr+znGtvVNDp4qz3ADijof1LTc5tzc0I/TsmXLIX
vDuZPvGI2k408m+FaaHyaomC44Y4U0P1CzD0o/7sXHWm1QFtClz8lOqpuavlyuvmol7QlCMN6LlW
IJ4E6SGdUe3+x9K8/uN1Ex6zisIVDXYV3UdkyOXbW6Z+/iL3C459FVR45bO32bzpdKDzNtFNZCbR
yFVu2A/H6BUFMdZZi3/sb/vzEVS2fGtS/ndOQ7TW/3F0XjuKY1sYfiIkwJFb54AxOd1YuAAngsFg
A0/f325pdObMTHUVZe+w1p9W+EINybNhZlFcBOouWV7oEVcM9GhjBtLkguXmShGHG0owT5sKUQmr
HvdW1Ju3KeOQJ9DiND3N/GrrBAnSw7Egv6yeGkCqs8XMlpfX7RK/2ePp6sE8w5SSNOfAM4Yj9DJU
MIAENK2KoClICanxr+Qkd+ISRZd9BMtXxtf9b1zvRts2vjM5ZeAMxsO1fGjcal/G6rpFM1hC4g1R
yVzA31Fwza+TER+GLo+80994MEZzutCnEKDINAab9wyJSdz69eKxH4T4BGb0sr7mvYn6exIAWf71
Ntrk2jNqVLtRdwKnQz5K1XkapFn0Sj9iZO/xLbbEPo/1ZV8x1d0TnIPsgdxLqnCYbdQP7n7vAw4y
SPxfa75w0hV23Ep81fIhB+3V+aEfR+/xDl6ti4iEQ2hMC6UI4mMUK0KPoYpqESrzS6dF0fnYSAs1
GLHMcfAdujWVRBf0z0V4RStD620DTphszyn8blx51erOA2KD07i/RY58/Etbn7GG52zW3/U5vMmz
OTYdvIuhZNg9jAbGGNTLZKbMNJshmopUoSAv/S0/Ch5+jameFK/9baFNRtgF0bnGNYs7jwfeJX6F
jxXk4AJR1KyMNUBH9QQ38oRgKdEMtv4XyuZCkiRuEojPsRS+ozyGKuGtcj503AHEQp7lGbohhHgg
8jx4E2arseoZQ9ZQwh7KSeW+WQ7KuFz+aH2wCmxfvjoD4PWY6skVZEkxUp20GGer2sG8x54VjwDw
m0EXE/JgUSwiaGXMFlfX3y+9LLI90wxDyrvgBad+33OnA9+ZVFBQhOEgpjhCFCnFeaTPs/B7ei0K
7zFB57XIZr3JM/14rxRXSMDnPVTRYNJ1RnZ6UlY730UZFlNG3jBNLkDXnZ1GzEc28sq4TT4o2yFi
a4D5y7QDx37FvKTSZPr0LGM/XBmvY19IExBGsw+YKnP+7DtBs4WJSiJLI3A6ITbZ8TtCIi9E9/2y
9aBaqWLct9HDI83qWNyBq3Hxw3qF9VlayzTTVH70LpJp3uYFxe/TuoOKtvaX3xo0kAfWFMeSMTlW
dZKAwTBgMIGI0o4jdHaViAzlDiQDgIoYJgDQA2pIwCtAOlNpDDQDzLnBRzm5utn+GoEAhhm40M/r
ImHt6qHCGYSjWW0XM1gg5l0av5k6Lmac31ELJP5DH3dq05YrnofU/JEpjJ+OgALckrvMa61iNpwq
k9+cYVxhz1aXNabJJ3H6sKfJUegQOs3+3alAACxwaksSlXiIXwR878eDZLoConbGGxN78J+wKWa3
GB4gWeZO4isTtJUh9yFxnQqEE8QKH30OOLy6c3WhMAyymQ6w83SqCeKJ4Lk5Dad9FI86twjlOzcQ
ObsrXqDfPyZjjbuMUWccaYtRCp62aVBwRhl76M5WlncVWvxFu+xNvjuds0ckE3AFhZdjO/2FL0LL
mkM1BzGDGGPeYtzGl7/SaVZlfI+U9BK2GsvBmGS0wumQWAduKJip43dX9cSO7qIRUgOKimkfQklH
OpiQEUzN5agUZAzxQlHNAspWeXpDgTC7IczT0ixA342RPizm0HIIu8HnqlAo8vAu+dmMqu970njd
1YzAVGxeqzx+BPcJsnHuUam2pJ4lfwgkMcRPLWbP+LKEpgxkcDrgKxY4qUWkIGMr7u8aV51exgB9
2lbme4CLpsVMQWJyUrxqfvPvnOWXWIq0zZ0znw4J1ouQcRfVvUkcq99BDgk0/eXXMZNZzBu6vyZ6
+o2dBcmOYsbsgrRnv7xmpc3lncArEXziwqIfDKBrGbbF1Di/RRj5CitEoBBrrI+cf+JpqpgHEr/j
ZpoPKKNkcn5SpPTvaADgrQd1ekXXQyu8A25yskgjjYNb/4UYA0U9lR2a3PDOp0aMiT2SexsUEz3C
A4WNxPW779nMSTvRwrIvMtW8niAGibvEMuINJkof8Qp74LFqZgNCe5HFUykhwEaEUDoaYxd0Qz7o
637US/uHcveFwGtjbZNgr6d2JPNq9z5AzN6WyFQCZSmSHRlLArtLaPCsssH/HI4NYCtYZuOH1uPx
nz6AjAb1T5Cq3PD3kJhLyhufDdyOQGpRypM+LFwZOVAvoIQp+6L4KJ2vDeMDsZdRwJKzhzsjWUJJ
ATA/PZnNS11Jn5fs2BJ25f5CpC4oGqoZUs2gXoDT+XjNl8Ljg4eSr0HDystFvk219sZSwO7lbnpg
KtgTVYL2Q0P2oUGqcD6aHNHWD3IimYp47IpQD8GGENFlLFksJiA2VywFAE/uQU0Ir8FSEeHWvAOu
IjQOZCxhsqGWor0gUwZlD6fg6eHtK8paQ/UvsDY/NAyUrQt5zbogFBLNDl+fiRgF3iCO6Ih8CKql
O1IrfXfzYDSlVNyPQOInqlIAce6fGbueInhHVPcYr1so01RfycFnwH3Ybm5/VI+nL2v3l5LIRQ3Y
hs8tvftJqIS447ANEr/hfYAcauducn+/T9/9l/hAcv5pdu882c+G25D5TnMpHDgj5GniuymO5N+W
0uZ60DY142W4X5D+yKZ6EK0XjsHF2629JsIYOM0dLc6CZlIFQ8BY4rkfRp1uP/53VQRJwKWLngPM
H0CZITQkXT6d9Lf5AWNgA51iYRDiZjZPb4KZFkW4gNF7Y/ATDCIIVVx9ioeDP8wjdPm1MRyREeBQ
U1LI3uHVe3PoGYfAcEubaHPsSjgGryFVO+sS1QHEt2SBwArnMb0E8KOrmjQ/Bh2K9dgqdhlfnGb9
YBlU1KZc0Biq6Ib4YZQVH46Aki3RA9SAxMCatidlF0E3+nwa+dKl2OU8Bx2dS2PM+Jty8drgSYb/
H3gI9VGbSOFlcQ0496KWhwZCklL5hFTxtwX2tXJRLp7xEMSElTxWPHmlhMymNrLoyuICk598WJ4f
vlsnFo3NI3fbsI+ciEnwXGVU6oW95+GL8pSOOiNXH/QVHp2iVbCSmM8I8rPvEfvIUjYVTxoljejl
uB1Y3n2UzCnzM4gmJdJaKNX7qAk46tCZj2zW0WCDdoHLNH2YSy0kCoZQao4izmu6TH+EjI81P0hR
T7N04DcHzv+bkKYi4wlwl9CGiO3CG4wQYvCGkUpBOxQTmTIhXyjzDJNIC61f05SSNC9I24AnDDNA
h3p1AWKd20ajPKP8vtMTFG65KBDmy7DbKNt4trmDYs/qRzCVNo4Sfmo3J2l9edm953gjb4jPUBMh
l2nm73k52Oj9WH5Me3e8aN/CailqS/WcK+v+EFRKXr+f01pZN5PHuZpBdkMD7+SfeS3IgcIPbXYo
8IEEaXeOgHdIs5Xwjgx2/UzI3GEKH+N7rUELw7bKMmdI0lA5B88YNNFA/yuum4b3NqKyVHMK6Byp
7eMOnolqSB6YD2x8HT4WGM5ROpDPGbABQudNl5aYTKiYduAVjOxlTCpNP/T4Y345Xp4W8m3yHmjF
kq+tH17YeXMhm+XffZac/egvASKANLkub1ywsqFRo9HOR6CdSGWAocjWHL85JDmnxJQ4zKOiIq7e
Fu4yquDFHUuBbuF9gxbWoW18OhEY2dvfhwP3a7xo2fDi8bAQx0EW3rBHEwHHS0vfsM77JvpG3Nki
pmK04bqkyOaNXkJM1Z/lY6ZsLjt0B6yBI9AcCA86Pz4fSkcmWsFIjjYN8NIQkn2AULx/4DOOUqao
pyOHRwSX3pjcqBxkdI/9Exfe9W5K4/KIT+m5GGKH+2NBwO3Fr8UDlWnSiZqDUu4GTIP1DbW5jX+t
l/Ay7Ids6AQgkaSEpZokLOqjj2iNmAoJ7I5LgW8NOYXQg84ICfh6tADOR/dD3dspVo9t9t8KRw1e
/un8JAp58XcEWQv+eHGuBuYNyOLvsuson/hISY+zuJoUqYxHH2l7Z16OrDuGuKGAeW7fDGFZ6Tvp
4dbM2Bg6+D2VyvyK0LwWTU6PaYyHdpdzmIzVFUBTfcy3HSIfnYlNmEQA9QG7yQ4e2TICaJGkygPm
t3wf+CVpR3+J+YK5SluqiPh2zs/PDQwwXO0NZ4bFM9OhKLFl9I3+dHhEjMPh0cx5fVJr8ksq6U32
eIYyjSkr+pT4w0/wqW16i/eOoqRHHgDPcDdK5fVzeUFLG0MWF2B7MWKmZnVVzWaP/IIHTdWUiM7C
GMbqjsrxJf4lT0deJuWkf3c+A3M0EOvhhwOYpoh0zCN9YXl44/Kc3QgKn9yjZClPJbcvTtfhnXdq
XjtbLRnMCHRi0Tjxxtl9eg26bj5xS3OfV4SWmH/MS30+ieIy6SApuGrshkEFOPGJ+nfzWaGdMKEC
5DV8PUJb4kw0Cwk4knD8P1Dgc+av0kwNQljC5/b3J40vVLyy8T2oh1GKFInALoCSjF/BZri5Ln69
iuWPqCIzn0O7eMcZCl/NnnNvK0Tl0Hcmpo8J84oGGWvdzbwNTFCX4vSb3fqid1OIWyBOFB9z6XaM
3ZIOTUdQeqDIbo17kJdX21f6adRyOJFezjvBYqLNvwAsZTX/jTiz+wSIMb5v9Rmw4D6HS9NYvezq
KFcxTPbFEEIqtcxVISqu7/R2o1xlgHxfRlamXxkFmBC3ub/oXvcaJ4hB8vmjnsjtQUkO3/vpksRV
srj1p1vpFTC8m8Sh3tNTCD8n/eUMPUWYVtM3ytUDSlCNRKPArBGSM4W7thahHxiM8HN74AiAXGye
h/mEC/xZvElavB/yn+6y0D6LrNrcPosrRZLud6BJqEfLFSDtU4cX8ktycJJNB+3aWcQxa18iNFgc
Pzh0xnZXlcdc9fs3HiY2w8GZJ/2FDsfogdd4wLxQO3v85ahrPw5WjaHsMM1URUIv0utVaDbV4i88
EXC8TFXkL3y8pPxVmphUNIKUX0HcRyNSS66pOicKytS4YnUs+LDx2OieZu3+7Gbcc98xI2BmQwSs
cth4JK4zSqdhNtKFQIL1m5E3rZtjrqscNoIrh7oBcr8aoDZD7WcuesHdGXpDtLXAThYfBpNcz4Iw
9BS/Xj2jcl9ylDskXqFQY2qP9SSeBYDBxQTpLJjFMBkiRL7GjwXwt/mc83nw6n1cxj97OgnhTPkL
hoT7oSadSNM+9XYePQmGaYKED8W0eYbljKCAe2LGMLQAOrxxH/WAGCrGvBgLvb0N41IiTwHhBDB/
h5+o84foutBuo8zj/Ec93ZkMbyvtfjiCXx9BsPJPxpvfQ/wngvlspAKU8uW+xx/UoCxu0WgqJtLg
LUb/hrAKIUTGaKUCT7Rdzt5QlJv2JDvl+78oEEWzI3vNIo9gvWkkKCjHKF95MXwaD2PEEl0Kklki
bCiYGAnE4J8MBDW3X+7XH3p9dLg0RZALiVt5UAP+gwABK9EpMLVW3LE6c24K80omKN3VtmzRD4xk
ADj0p9/Na9/EMmYSsgSnzyW2cvlc7tQDSNZ9juk5wH87fu6HiKchIqnatxDm1/CDqwe8fQDJYQxs
MeOpMwjosAZRbte8l3XnISzlQd3mb191zn2v2yB8oNXZw90Yh5+d8SfQgdliSs0NdTmjeujTEJ0L
QSTOtSvw3YsGiRSunZB8M8+BrzyjreJh5sb4Yt+C14w8VwvUgJAADRsjdy5/itgK0zpWdF2JuSaq
BPwOCw/faJahxcNYBDmO1NuGlaWnoy+DZ+n5Q0Mmfi1HWyc5EEzT76ZwnhGi1SkmLEdB3ffwGL3B
oBzmAgAUIf0zSC5lx7BY7Ct4spgk9YruCz3UN8OQWTvuE1qjPUuBdK6o9VFi5uEo0M43u1jk+4xx
UX0GTnUh/gYv2zZxRZCAwnClFv5+dCSYYkNIjsM1OiM6J+wbH1dMtWJ4p/myh+N69omeREdeVv3w
7mhBGZK9a/4IvKsjhej4QUSV4g+mDN1EOE/HPc2J/SwJ8BgxdBDH+h8ipDFegNlgXE7VGccFULnR
pycXej/OiYDuLMYqTqfZh2tEXSAtvihY0MstqUSEj1E0PsjNFKuVLWWXy8ZtpUxh7ZUlkbb+9b9c
n/laeGrZK6TZPF19zkQju+eTXcPPQKFAFopAu7hu/48uILoTNIZhpGE+S+ZI+10EeqhcX8TOaf4z
oviEAHyDGcPBEUdxvnj98c/moPFyZvy0nCHfOeE5Icftolg80v586DJ/kD5bNQG77OFE2uHhja6k
+DyQptPY8bHIAAIuUPHYIVXHJ0HMGcdgGRF1bhJw7UGYRnjBQjGVBeOFi9IDfrMjqaWOWhTHhVO7
DLYPelYTiniAjuOOg4ftj0chLHcCK0WdzTAk+nAbHJP3hBucn7mqA21dOfqkR6iQzjAk1DDe0JBs
jgOxxDgPQ42kNwEZjxZkf4Y4QHy2h9H4R6h3ZLKCiM9d9uRjYH+5vgJyJANNrFLQqzWGBxyiZD8T
nFEhakS5gnIY3BuUsPAG4/6hCBFnLS/T70Q/vSfltDt/URVeyce6YEV+k1JDoz8ZHIU7WCWY5ho2
YbYADM5YHnkgjjmJqW0X72KrYQa/Q54CGeEt4BQoGHxukxIFg0S4BldSAFsKq7/8esiXYPZI57Te
ce0+eILf8IKsH7AnrE8o144FU36kP2QL9bJFoyi0Fb+pOlHnI2IS8bMh51A5ot9htbisejAwJUGp
2lGdK1NW/GCqz5vNNyT6CT0Qs1h4Awv0QpwrpBGAn8G4VgsobXONmxbn1g0rvVgMYoSayNzrJh2E
0wAkCX6W15ukv9MjZtLbos9MrMRF9z5Al5c52g6tiIvhLjx/Z4VDARLwGXY9es0aEi0Rk7GY70lu
90JCh9suuwlNHSjemyy4xmav8xTpftmNIZEmASkpzgU0BnMDSG3DcFDiMsljZsAV351NT9oY1wE6
rP+SEhQSPh4NSw3J8sRZdVl+CYrBoRg+g3pFNrfDqUQ0CqgfEO3XXI9OGuptSmqbrEmz8wi8xEcv
TZm85aEYYNpTO6bpMuSxzru8wfKizmddvfbPPb4M7FuDcaqRPsJDXulsIdXNJqCkKHkwCSGjGUO0
kl5b0PxwIot1w5I0ngEdGf245JCbwm/O3GQvD1QnM0uvDOkO7XbOqbu6zC5cflQiIBo17PhozOQt
Bs5Abfwfm0IU5UJ4j0YWbzP4eqihAuI13XJ2416puXGzNRlr3PxcF6z3F5ufTrBGraAwLm9Clcmn
udnU1mKiGTHACgZ3hk4BdtLk22ssnk6HkhTvCzKULxOnkj3fAphFDHkT+BH0n3BXiHQaU8FFz0B1
F0yKNgUCyiNRx5U2EoypbG0qn8w+fxj3ha8Db80TKPyD26sIX+Ph6oX3p/VakqYAVaP0B3ELoXNA
RSPc+ZQpeASst3UJ+74cD1xmdgVXrIEVG7gNCdyxUSkcWph3DbacJIA1TeCVcN99nZa6QcoNJTug
CU0SXRVF5oVBebgaMkNeZbPWpm2+CX6Ez174r7UUfJ2/zFiSVwJaJfhmbOlAMIUx9+mRjehhLEGe
wbJS2U5vGPkrHgqi2/cJPO2/VrVjuIR33eZrqLGn95sUQf9UuJrbHjIibyQSruYjCFK6aHrFpcRM
XSwWGUDeK6Ed/nmDWba802/P5OnbwaA20X2dFJrckLf6Np/cvPcqo/iaAfFaV9yaBViqAqFHCZDS
iwEpCjVCFZSMbWMDR1kwQtNLpIqlW7CqPFUSWsIbET6QdNvs1N+Vm8QfUB0R+IOSW3TQBE1hCUZ2
n4NbX1ci7gh+MpSA7sG1Jt/TRRfUmDquSRufqLsC4mr7Af3ad2jyN21Kgm6xK069jezL/n12P/Xj
5/mWqkf59FmMXmDyw2Wxkpcl+MTfECyKJclzS9WHQR4R7b1cO73KbHMYssuf5o3CZns76OPvCgxA
kKP55nLo0IdQQt2sQOaNeEVIF/VJmLFu/ghIaM0HSNvIHPBmT9CAl3CIeAOrSU9AGDTkhHURRrZ7
KTa6FT58cXqGXzo+a3RlfZgdrGVj6uxKtppYRhZdaTY0cnByOF9gXCQ1YNLnFwAnAAGjEsjPON42
fIeSk1RxcqT+IHegmwm+Ugttyv1hqqSc5tabHfY2G9wn7HcoF0hA5itY9HgJeFNl9eBwcDkgC8AZ
g0PhERD4Oi5CkVXQ/TfHqKbE61RBwtF1fGYNs/gyk2AZJGYMYMArtnwt+jGOGFzmMWCivJMm8hHk
n0wuFGSUxdmM7cBTh2ZAJoX0HndfJv4D/nZ9/z0lIp2mPNeE9+5ARngzxzfEBGF+aykkDAJxAoFj
kwqxkai4mUNg3HCsc9Ga/cVPM+64aVGH0gt/kNWZSNzlNdBBw2fJzMvfcwH2BR4A5UHmkQzAdbfY
ClDyWmVe90wc5AeA7BBelJnJko1D0y/QB2IoMQTheX8YvVWH33YIN+Nod+R1BLfYLzq/m6mcR4So
aUzANkpmVXLqIpViZBjS1jRDOYMqA5ETp8hYwh2DHAXgZZdvh9CvVOG68aRgZNPP58tlHC/hkQ0I
irkwhX84CiBO3pY0oIO3GuYscuzTlP9MdWgJZIcEX0Bb3dUH1oeZh5hVSxKFHJn/nZImAzSRlIzZ
IKkhyjpbgCGVzbOANdb+I0pXyDVdmK5aJnCQL7/HkK2RQPQ1RsT7khZBTDF9G5J43GX/UwtqkU+e
kxNXWncKfOKxKC05m7DHwJMguCc5nKmdPeKN0IM6JOK15EYzSeO/zhopOJq6J2H2JNYQb0AohQU4
UwD7E6zKDJoH8xVIBBdBW4CfdJQkl89zepKzxiRrTbVrdkNldcBTYKUiixZl+j18yRayU8Lq8yPg
HprKId/xr10KWEg13pwU6fA0YI+dFJ3hvOaA2gzKgS+lmP6PNKnUKulnMfTbTW/TX3OO39keCEEz
o0v18BOjMGyXWNIl7NsfDPeDZblDwohiq47Bw+7ATVS0SxZq//Rg1QBNnliAv1QKoGNujamk/KYs
rO/qO73swPjYKkJ2WAsVAb84+cK/EFgLjzMxgkBOIKvHQWXWbyG9Ahauwej4x/PwD17+IpRVQEik
b/Ftn435449/jTu6QkDzXcv7wHxNZ0qJcAFzND5pvu7NpejLixiB2TJ/BvLfHNBLIix6mHUi9jJW
W7Yi64ZD8T8AK59R9SImQEaAbpeEKSSnYCR8NSA0v3+hC3NYg7OEE45E8I3Irsit/pmKTUqfSDiP
w8ZQemZGAc08j7751I2OIeyVPVgK/SPjH/DGkgYT8glj4PgbiwUFMsZGerCPCBmr5uzLH0sK/eDH
vCyQBmvHPpgvKImP8uHJqAOH10hRhBCTvz7T/z+fP0oy6YEHyf+TTwDxlyMwNPpCtBO1pT44SkXi
CabObo3DisOZX0o/AIFDkbXHBMfWZhR/lljtQZhWvOBqpe05ujjpb8duP9xlS4Hkg5QPTKDmmq21
QCAGILoUnD06qKMU8f+G68ffb/Y+9LYSYAfKZoQduBOxka44Nl4p73XAnwXPO3E93LiE198VZ2b+
dzmMIgbP8tARG66VVfIH0s16+x6pIwZcjBx6ZPwdOFi4qJCOSSF887bdqLvbGfHOABsmeeY8eS67
n8hrg3RXD78t+3C05RRtMnSwWaoweud5JP2E6LcNxAsI0xYUlVOQmcNfGBwuI86vy1ZfvdHdtKCx
8965gkEe87HbTXnOt48VZ1m14h1xCb7SB9C5Ls5OntbriIUVvrnao3oIfiS6nynguHRZhYJjQH20
Lo884HyLHeM3FIgnf4JL9c3MHmarHrrc7uNlg4t58JZMduedSRoDUyN4mv6Llf41WdUyAYSdyd+s
NzdN5bzwZw6IhrY0fvn7+FkH0ncsf5bad/xdyy+HB8Jeq8io4jlwaPyc68WWd4+VcNylr+loAjPC
+MIYz28XqUt+FxLCiUDb91/zjpUQ90L6/XEWS7607Q46Gf4bpDp4ji4+8jQyursd6oZtEqhrMoyQ
1nQGYjRy89lCEOsY1jCac34pYsjHE3k8Xg4F6chpOBcehIHFm0JTjij7V5gjrCwoKiMoHbYNHAAH
B9qvA2ulTYeOOhaX5uYW81jxjqJG0bguxqwA4fB8TOCqXot8Kz5FbpRbFg335m/+nrHvfykSux4R
/FwaTILjjbCMIUNEqjtfd864F9gHW/4dSy9DPs/pOhJ+LfU0wtqF0OzQ7H9xb6uSqXA3S8p4EbfB
q2EzX4YmJ+67s3+YDXUGnaPdn+J48pHXpLfNFRPiqmJUtzC3cNwl2CqJ+9ljguPqnpAVToGw4/Dm
W7GAczrjgGuLTwyblD9sztInZnZQMMbdwy+xipflQhJmYVLfVvyWDYt5BxK81XfKXB23wc37TvXd
fY+ca62f7/PEarA+4FK/TkQA4azApY4Z8vAZC/YGXRrUw+Yx6W2UVOgwU8oU1sHjdJsmjEp4znTy
NLkNhuvh/Dl+LR+sDewg3FYA/GaPMFgA/HiICnhKDz7hU0zK+S8YHDBLbpMdrtn4Gqk7xD4U6+uc
+Mb4thjM6vQyIY8dFjmtxc10+sb9sRQwptl+TnI01qLj+czJtgTThwZ9vs9PDvvVYALn8PSacX/K
DX8rHCqDT48AQaJXe9vv6jO+06SFX5Q3fZ8YW3KTFBpHvogIJ36nwZtx7NdoEFz/2gBupvc0hy+T
JNY9+IZi639aVE1RQ3FW9P3hEoVLICORKBAAgEMguIbvGNr6kpEQsB7zG6w/nkqMBP0J/aHGM1MI
ZyGdhzSf0pWt7/iVSuP7/n5SbHDbnitvku0F/wVc9cfjwC5MSoVYJ3L6rwikVLExOddULL2eybMk
RNz4jsvwt/qAl3kvWyXC7kZe9231OT1P9b5ZqF4OatLOb7MyvB+V03OSAETjbgR7Y37YgoWEIE+K
gFjpaZ7eY5q5j9lrwapxXvOMUQ/+y/7yW5Hk5Em2QDGGDodzQEKHVUyVIAOQl0PwavhskTKQ+LJB
r4z8iRLFoSZ4uTphdMgYw9yj5NoMNgzccikE88V79vEbpuxQFiE/eKwVJM50Fj/UQB+LGxPRBf4T
g9NZinA8GZ1wxPOw+TZoGaQU0dj/15KDTLSTEWQpW51tekMCZDOUzAvQ9/EATkicxqcPL0kk2ygI
nx6TQS98huzM/GfBidGAH1RG1NnvfTYTEgmu4caRQ+pBdqLdxrcnGYa+cp09tQDxG4FvLG4lvIS0
OzBZQW1f9xXiHiRjQu69oQeTahuFIGJmLeD9WXLIuA+vcr8fnwoFnbFLTcylm6fS6TNnn6kW5K2y
GZnPSRWzFR6ACMvGfxxV40mwC/qqmYYU8OZ1/od4SlOLUIBisN69aC2Y2mRXx8exWBXuRfEoLTAc
IIsSellUHUftjk2TjV6jC8wzoT8JdKCMl4k2m6rLr5aa/dgnu4zbXyXOSa8mutX411MLMSk7r0PC
grjM+7t7z6moCNAdjuWR0e6/f8MtxXMfoI1VgkqE+lmzxa4hikFog1jo3Kt0eCUlHRI6/sYmbVN5
ik/f/YSvdDTPPnaLluB0ATJdA2BS0qFtI1WQgAFM/lNeQrUX9nkR0Yx84wawLiA0bfM4/1Cr4CSg
y8qXtVusR3/3CYjcxyD4t3MG9E1M6UIhsx/ixcI2hjm+CjgthV9XSISZ936Q17id2JWc9ORAv440
vg53GFlrbkcy+T3kmC3WyPjY7AwP2yv2Bznw45SESqD7o1DB/fuOXgvZ6uIH2r7/WaH8mOdGCwsy
jCjykHm9IyI/nUHaRIrdOMw3mVcBhhAHHGfSRA8yCTowh8xnVI33iPBoWZzIzvkTJcbQe8fK4bNX
ImSdKFQeqITYvHzRpjaGBvqEG+sFes54LJXVNS69h0Oo0vmyljG1zLJxu3lEKvB5TDDtJDmrVjPu
HOKGCZ8gtPoxe0ddpAQlZD9VPt0MBjyvl7KM8AG4zZxR83skT6jFhswP6bkqGZtAKHho5sq87zy9
xAerNCu/DQuTINWziPHqrxFSzn5BMxU/5z2r4+tMM0cuqyv8TKTDa90sKfCyY7+A8Conb/8XdNxR
vQMyCwu3DrhhsfzyHHRrlyzYtQFAAlfwiFzFb/zwi+lV+GXGN34oaK2Ve6VXHwofuQWhj8gaSfq2
kVITvrXqk3v0XPBYIeLY0AuQTViZHtQEGiNS7+HcDSaQxcIs8sb58N63ixbpcR5/AL7KGEWqIRHi
wmscl17r3oL7tLFui8Qh9Ne7TDKfeqOKiv/sosITzx0hyuGnW+99vRtSgwSUP+EP6OwCvEcpXiFt
4t2b9wg7zbxZSXG3ksLfGO3bonHzP44+Kf1xFeC3H6MZYEOXHBunCXmxfudI8D938DGJU6pYcvbO
ULaYA5NxehbTDJ3rjHgYFhTMMcldL+8bCwUc7maYuCsJHqAtPrnWbvc29AXialIiv7OhmA3wQpeF
u8Mo45/LSCNPQrXEf3bIvAozWE0S+0CrLmk/bhxt1rMHTDeShfQEQ99MJLC0xs+sDxy14Q+ECquL
dT2LqsXMomcKgoGEIROYUeEqLtqARd/qMJ+QcuLSjM00Jwu4ljx4KO/Lf8ktojdAkPvjep6vb94f
lUjiPAAHW7BQvAYnYusmQpvezdECeXU82hBXh4JQTFi/k+IlrwfLDpeVAsBThSRxARdnXrNPgOLx
kC07VHqdW+/UQJ/xqA+A8sTgoybAJENJHl4JTxP854Oojiq8euuMC4qiGLDBblmraMpA/UBp8Y6A
SRIEl1tk/pgfAM6ECFKRI/CN3vNkx/xukY2DWJd5P8pUQdOq4Y3BWwDVD+wbogmFA0SlaBUhCXZW
gjWjconG4cdk0BlIOx1isUmpQVmK0hSFKD9aIs+iMU4QhvZu6JABSdQFyK8ppl4x68FguHE4sBm4
ZdGT8vfGYnSt1Vh9f/yBcMFWQC5s3yttzvqe2zitR4MHOI9dykFNZVakZCDg8gjwxEeh+7LjsjAt
Lk7nM9HhGRPOt5pvrLlDmHZmviHDu9ljMpBt0A/r7ZQh35GcjJfd4KdixobNv7WkgHpufp12HIfq
3y+AluDbUuaYb2dofR0lePvSrPJJx2chDExQPEwP5eRzqHzgOP+Kr+Ji1fbPRtqEnhF3sSmZGwZw
IG9kZA7iR+SQ4alHGBA+DJ6DFjTk7nSObH3sEatfB4Uugpf3tEemWHa10HRTPpBj6Y+CvwcnmOSN
7BPnbOnpWBdUhwORp3Ufw3zHxOXxmxbuNPfadedLgbq4GS1heLrTTmrverrFbP6p6lx4olSQ8G+t
J/sPR48z8zG+Lu/+AA6sF6lcJVOU0OGQUQiF+Z1ooe4LOXTpqIbsVO5zgbTRflgfXgpIFtUawmzg
S0BYAPMfZPNvmfFQid3gd74thL/pEv9xHtj41cwiuvotuWm8fZdt6kveEJgOdHKD6w+7D+iHQkBc
66PeZzRHM0MkavXc6TUoeeecMOiQZf50s78jEsVcHFKxL/7Il0IWiU3Y+/ASRnZvBj3goJQzByw8
qh4kqTJL98qSAzcKUbRBF8EwmAAuhNFjHvWLiCOKfJpu30u7SEae+o5AnVhmaFuEePkKYzsYE7vG
GYS3xsHAjmWs2wPAE+cD5sQxOn8viUZxpdVmuMK0wQ654ssjRoTF2Xdw45uXCbce3oeW1/i3+Uxq
VJSdqxNmrLMbLl5HN+32VVZe8ZcsOPM8AgHMDz0XMT9OOcGjbH7H+hZwMuZoEgYAlNiDyWvCL8ne
rTi8P1A3+Gi2GtoUbf0+YjXjYZI74mpmwu7hZZnZirA/Q0MKQrAI+cfq9r7LuRCnj33uQOIEjaPz
2LOgWJGgt0oorSmfkZc5eliuFd6eQin59dtZH8k12S4EXr3st48mKf6YqvBARljrPNVCF0vaV02V
xjEF8zKkzEMigtQ6TLZ9YjTY7X0/j5vokwKjvzbcv38UBmPkUG4vmGRTjZ7nOk5Y8qOgF2hU9715
n0NgWd5+TsnLAZ67vYDNoPPJW1UuivNGbhDWQZ7R8+n8fLqTAq5et+s/0iS9nPaAIt0jfhqKmvFK
aCC+lHcgBmmVltGQ5UHb8SzMF3Uog2OA9Le3tS7EBq9TP+ULFV9dadMCLr5b3o/i19m2a5RbdIb3
aW/WOHRQC9K8feJWe0d5ovj0oVOyFeDuNSuDtBPKEck8da6rnPkxtw/gvgvkfR8ak5axIE/rQeTY
18kwhmMKeDqvBH+XqSDHkLc1UiFkLEwrhO6+Rsn4wRuqVZonnIICx5ft7h9J97WcSJKFAfiJiMCb
W0zhvZN0Q4iWhPeep98vZ2Nnenq7JQRVWZnnnN9Njj8k6gZws4aSa3qtvBubn/df/GM7WE+S3UIj
4ShPdLLd+Cc+2+5jT23JnsjIaPLuvLrHmmGXYQTn00G+FS9v6mGrvFnG6Y9VddcodC6MizKVpVv0
7O/GYdUQVf1kwyG8/qd9aZoyacnqhg6+7ub5A7kxDJ19quwqrBu0Zxos5YK+uVaoSlXsQJkuo+w/
s1IqKDPZG+XnODG1+9tuaBs71+7Ggb2unfv2WJO1VqLi3Gg9+5lOqjOrs+IjYJD+UbnbZOjbSzlS
ctK4gtWZLD/bl+7dpt3cM2jggF87dWcDePSyElNoI+4aOstrepTuODl+T/qz+Uhs+rt1L5eqn3Kt
s6luRqaxSv9Q25+Hl/OXKTB46I5YwuNzLxQm2qBPyUh1NewMD+VvI5Np37E9BTUSiEK2DvXFo/26
lU2P0iB1MN5z/hjfeyDMBV4QN3IN3YA56TfFled0BxgFc9EnBCUHTa79e23DW/FWCXqacOZ3aSF/
MT2106dNL52vLM/VJ1LYF2O7Y+84RX/Ez4AvP+q7TVX9AkXxqfPnWtz3A9n0A4l2vlBNWb0Os3dl
tqzczbwGFuLNObgtX/8ufMyhR7gbfzpyD4blOsMY+wZuXd9hSnjflWM+gOWLsvgvy+JXW2Cpmxke
q1f15q29T9UXudYq0TyuuqtF43TtulzvROVCP5Zpb1+tzaNWALkfcbkVOJfh/TnZaoVAqZlq3Glx
maauzUd2uko1FyRvp8bj1V+cv99GUH1MN5MRhDn+5QfShAO/8MDTMPL6kbo49cFfY8ErjLlXg/d0
2YUEGRkZrgDVcqsiHRM7INh0kzBANRXr5DprQFUx1wm3qrv4QsF3XBcifofESLevxDpaZkpx83QG
MAa/hJvfj3fR7No4m+BT8vNoMUiVBbJMj+jmKFoD6KXQDUie+R9t7Sd3bFeJL8zij4EyLdJH9iv+
l/9afPPQwVwU00FDiE39mCQEKnDy/l5+7ganKjCWryC+XZh1e7EXh8wFAmC+JHbn9K4Q5z+oVN+l
wzcKbZbbFzaqjSX437VTvVMNpWbN/xEWY2qMSwDqY/yJmMBJIcHF5vLH6SZNA8LTQRDSu/igoprf
wBifhR6EZniF5FfSrSSxpFbxXn2W0sPtWqOR5sfJQuWqXigTNpFtJXg8BK1LtvSsI4Knas+fxb4M
2DD3RN7PfOD3v5ErtFiFkL2bRtDoi0KXCLGYJoF2aJD3z8U8MU6dim8F3Jd9vMCFzc/ID/YfKWa0
puXDNddUYEH2574Ow5PM9NgLbSDnTuKmGhzzkDV/rqwdWTzt+rs/0DhFL26rNcCyIhiGP8ou+H8+
1OzejBL+3uaZZqDvItpNHrB1B5DlB4lPhvHNBR33uABYdGr8Fkb7D3cKgGUOtKTexunXuvXu3YBp
rUrLSxkH20+OQ45Ma+pkZ4VCcZ3kzFEG92A1iUeB5ci9pukDEklx0djh8DGLYl17kVyULiln4MOJ
6IGwdfk2BX59u7cUnsbWwbxGD8U1KCPmVnTZ2Rx2vv1am9b+3pSQSNL5YhzWxlqML5IREBgNqftr
FZ0kfZ3LX/De8oe5eCkTfmqLKWiUb2xH8gW7F+GNqQiyfUb38Tr3ED6x/3wMgt47FuREFPYi5f4w
dFOjWw343VjS40ucaOSFjZUE+Nw4AKcrIKVgl8I9j4dk6WWShn/d25Rv0+tHYbSbZnlYl17T3TD5
T8NfmzmlKsvmZjTrHhNVg70MbKu0rSwbBCUgpVlxE/35iOVtOOzqiP6VbNesorT8xrR+VraTHPIh
HvRHrB2PlmhQ8emFViLEoqzNb/7zm2J06274hyGlxQhI97eSMHrHMYMkzkqvKuto+tdA3TRc14bx
wGnf5nyUXlM8Lp2FbbASLzZqG2VysnxWY+Sbe4S5ZaXqtjcRzKJNOdAxL9PMz6URZ7/0aKzHD15Q
j1eJ70otmIgkaEH/s6qszAaJXqyVGtHJqitjTGkTZTvihYZuEgZR77KcU3eMrhfXrHWoPbtMeBtp
PEjxruV0O1Xf/u66+/FqmJzPOlKGccvI71A7Im7klbbpGaLqvh/e4qPGrGPA6AjKzv+BcK6bGDAJ
kVLBiq5KVsCbMUj70MFogRK8GeNeK4h/0XMpz/f1n2DfmBmFcjmEcy3aKVN+MAaeVxyZJjgNr6OX
rjZ4o2QNA7i601pSQqgdonnwcF73ggfN/V+2kkMckWgikqQ4OY5RrHkoFIqHoVmo/z6+wlhiqSXM
oao6xhrn3zuzYMgHX81bO00hT4xmxwlCKYhdmM9LyyUQsVdPD18buSgZozoNiTauGxsoOGqZmsAI
9owKB51pWGP7xr4Clf5PBGYIpVxs5Ew97lW0VnVOxTuPDRLATYry7qvjeY5GOA8aSSQjab2i1yrH
ykMr8NKdTqkcNYXkqO10L9cuVJeTHK+H4FbHkrRqKttz2/ywlASPUxVsmS6fSlf9mEK/ik5fObRu
dZyYx+g8MK+v3TvJ1v770nJK37aA4NLxUM6YJgdyMEW66mnGIVgYJrn3qrEwIR28/6H3o2kdDVa2
4psOWlDmuaSfKn/X6m1yhTyMn6WHFbSGOlbNFTFCmfJeo0BmTvMTDCSqla/jsGBOoaAuUVfikOU4
aIb5x4+sGezwEPSSV718TSSg1EaB98dtoWSfNEtg8cc/ZyCgTZbH03rO/fcdBaVyzqK21yBAJVwA
24FZEljCbKFg5iBUscTwvdoyw61oj90oQ0GsH89f3td7e35lKspVngYR0WxDpxb0cRdE2YRe0mzc
HODEojdlbEI3GHHb6Gk828xrzZruXFAc/gnXQiE24KDrB9wNS7jp+syhQ5T2EmFboXWvKAMT0WbC
7qB4mZjcBP6wOIDgT6XFlWLzjrjhulSEsIBCfRPvTO8oyFTZvZN0honZe1dKpvoxnHfmGoneAyCS
jeJ45xxrB0D15KJfuNTOZ+7fuUSqvP6RHbFo3s/tvco/v78UU6eRM36RaPO2mSWqOwbeijE5vpf6
6hL5zX/nmnMmx7l+47Jmm/tDF9mgwIZf4vF9nOniMdG8JUwqyRpkk2vZ+w8IAa1aM9GLz6/jDK1R
cUG7v+kuutjLfA93dBSx0bsNJ4324weacWA0CwySP2hf78Y+WeJOb9PYaIaVCUX5XH5t+4l66ucZ
PXtvw6/3cDF8zR/zWM/QWIWAB6uDAoN97n9Rb1kId9PBT8k0i3KWzUt+QIpQXzWPLcKWTTc7P1ry
pdf8Pb7T6gzP3KVfA1Z5ZsXX4vZXxQIf/Jfuz7iL7VsJo9t4RyybjfbAiCv55WCqPXu8q3ndrVs8
p98ArOyp4m2kO0rpRP0weI/eUxCywwpvdIC8P0WZwcHlTNdMMYcPYstt9dr2Pcc+gikO6bkdw+eF
UuFuxmvCj5oiL1GC0RvbaW1IPjr2T4TKAkDrG5qO3XTWSSBxJz51j8KeKCi2Y/KV9qJ7qxFgDjLe
eUoQXxAk5Gv39rWdnB7bIrwZ5iwwXNPN03CPqAvj5nmZKP/sbcm5YowN8qrcOFfXFW6vTVqBVLm/
RrpVOhn3scSsbLRJy372P1FL4GgqyKIl9nm2GYO89h/DS3eHFk/bEA5QU/j+Ltp/rRtodCz9LYhe
+lvugg+arhELdM/44z4qNrrIGydn2AZOjUV551X5GBpbXAND+r/kqH7OVu1cLy/HNnFe+348ejgB
WflJ4n3pP77o4j3VWRXxu5bvsZIJPpUEJSoiLlxejMsUyeI/FBk+Abx1m730KNkz53Z4PhWyYeM1
BaorelrxLwmPffxFNlSI+BIbYSyD5KTwkWnGx/+uQTZpvgDiD/6P3dVAxk99M8731nYpsUftrYyl
fV00wzRNR8VF+QOn7Dza8dO4DmEohHe3zr6HXVxz8WzpdzFN6ia7bIFYHjITnSvJrqhQEIKj2NmW
JQeAzbE9fjcCrmGSaSdNqUwrp48c4vJpIHG8d6j23qaL64hu2rjcrm1QxB/PpAvtu1/oOCdsMQwG
poVInHk3TSB6Hr1sEfXF73L6VL18ZpqRt9qJt2/jRHPTP0/PRO35dpJx+E50wrHmZVrkQsVMO9cZ
JaaLr8JUAsTDeHwHCN72OO71384tLIvx8yNomSSK0YvPqjQPRtZ2h+kjzIuKyQFbQHENyYZMghpE
qxb7L4lFWzR3DjJPzXUPKqY0HnQGj3/xm+RsEBqjVDfUHJnyzl4DpqiIW4neHAzCERJ2cTZvttWc
RmjffYSjOQEFOHnz+LNE3EHSxRbj89kIE0C7sHGroLhivpc1NfnmSmq8sZArcq9kjTcMDyu38VUG
xhP1+MI/Z9Y7zyEd82dzV1UtFE8fMFe4Yi8zpRc03Bjk0MLkBrWdrKa85pWGsjho/z/gjQ+IxJku
CdB+ezmCbAmmDx9uMZCv6m8Xv+/uVnDVzY5+YOTxMP6lLxfw0uETBNNed5myuCZ4hOwrXgyzwYC9
y5QDmiPH56d6BQsyE+BCYTrF6GnXfyrpMEkzuOuHWqq77cVq7+4Otil+tMMHZYpxWowP2GRSmoAw
bYlPRRQmcGkRLeuOgt4FYPb61Bp0RILxhpgjMhjgBm6AsaNT8S0CVISdOsw1rYc5BJRv/JAKYPrt
a5DDLu187119WwXr3g735FHKN3DQB7sBH/FeiL3AXmCNuxq8qgY+AYX/TqsWTs0l/8HL16kNXSit
6ngxxF//7rXjdOPJiXXIe3djT33lC5RFrq885czG/KJ7GYj/HLo01at4WLsL5viTYdJ+LJWyISlk
DilsWkKaDilCgLVgg0J6E3mSrO9ztIbTHM3WAE6djKhY6ibZtmGjsuY2NUyjMKr270xuSSzQsDW1
SzGfpJtyNnHIcZgDX5sPKzFs88tqN39MjK72+Rjfos0AHSkYk73+XpNDc9l+TYRW/xiV6gROgxXh
REBmj9Ng2Ee+Oz8jaVuATPksCjKtRe00kLdCrKi21WETMFXP3GEF87CHu5dvHj4uW42TSUXwK9jQ
piyrH3zhjQMJMP+zW+bMpJDjGdK+lpEOWrSUnmxZPsAn6JwtDABezQmMvQ6z+GTz3PQ6fJhHGx8L
W8jX112PIquHDKRc4GP7yTX50hD31M78oOWRQay4zl8jCc8idwOLfdN12JONhMTjA8gF36HmrK2g
lLqwIfnWWVALyqJc/VqdCVRKFbEtK+t2GL0fmhAi4sNZ6Ti2rDlScpvpBONioyBWEqGso3JyntAL
Mm1VVsgMpi9w7Nl+AgtaucOzIFMLbojxKja+layCk30BC8cZDhF4R9cBpGaZbapkEHDXRCVu9r7k
deDRshL3kQTXmg588IYH5aNHOQGQt4uUVAtQRoEP0nPS4IBbK6nVPLRs8dERcwV4Y2A3A0UYVCqt
9VTSqxaw8ICfaWUiWKk37Zb5+RZrETXSjres+5gINsnuoYVkCj+6GJFfAiZVASH0qM3gZGDuIJiA
kXuFxkHN+ywh4DtsRZMqIg4B8SLUzkj+RgGp5dXFjA3Vvp9JvQqLJ83CPWRSO6zYjgs1r5yby2Gh
fcZ+Wdce5bODq3iLUKGLGC7MI2RgSMXaVI8yi3k+gTj2tW+EMOyVMLWXzir4T/3dgKCgCTBRKam5
eTep310pEgXRQlkY+J5TjWVa5sTB18JSUPOrBjRydgHuRXfXDMBpWw05ULIywKmLyonE7Of93yUK
oDZuqf0pzJp3VcNQBb8gDZcr+GycSs6ZNaRElW9XCR3cpr1oBSOGM9Eavom/Tw04egBoNaZOmrPS
MlFO/Hs1CsOVTJ8gQuXaqmfWsjY1nWWogqLpYfQQRKp8YS1Bj2O0iJI0ZYvo2J5QzriBSfgSp5aG
iV97O921U/gQHrbSjk1IppLRg6UUOSlL07C7NLrxReT5oVjaVXNcOmwAdR6PoVvQ+O//kcGKv1xa
KcaQ5WybPmlMp4sGcRwCmCxTIoIvPIXWoW8DIV3WNpKgxWu74a2cr2+Ht09YVH1RR8RatfaTTSs3
XrQ2ddSvVGM2jEc3JJ8k+s+MvVg1RQL78lUmxdfmc3pBOseHfQW3AycjKO8pELaxoAJaV2Op2jpZ
KWQYHN6eo9VxcKBeeI32ksdILwpRKll5qeG3zcyRW8/+1jxlhjmYDQLfpXqWXTkyRA2EYfiow8LA
3rgB33m04CZkFod5+qzEsF+ersZOjgip7tE0NfCXTV738fCHLywmhQAP1Vc5Fyif5SObUQFa9fgE
U+fwFwJBr630xM47sS1+J7qnTmoui6OFKWRml5s+2lg7K1F+8Kxc9LDqoKKL6OGmsqFYBA8Bvz7/
o/D7dXeozONZk8EqgVJ6Qvzj/eZ5FP9QtORXJd+EQLvKl49+fQe60MyoyCQYQ3ahGEBj3ZWJ/o+9
M2DMpmfc6CEzJ9JZvepppgY47PeWcfX11M25/oVYYGwOz5dyHn6UaixmRJxULfcnFIEm43k3//MD
ADdvFF86heXt43CeJNFkl9Ut+Ri3kNdbIgZrRe66JOGeSHblQiHWVL/YsOrcYA+on9xNFt+h7EcT
V9btin8iAjX+RjCen/Bc8YjlG/poBCmFHVbl9iPQEx2XZU8ZcfaF+3Rr3qZMhCccLkYnIyr70u/9
11xyGYoCIhjKCk7KRkkapgP0dy9rlZi5kZWnEOTbZlzBTDw7uBPzsX4mCHMSw/Iy5Xf3AxVZbcXm
vjaOo6+m2wzpol03xuOXth/XJmgaw3ectWi8wb6fH+aSQ0bw6int2nrMMrPzHqVaj6/rMMf04HM7
z3Ry1TQhLH17+TvbAwwF+Ow+QTOqYQZDPmPCfRJoJk8hOupoD3WhsepdJ3fe51zuPhKTVWOJaroY
JT/Ey9RALc3nhLnarxFxDne7kh3OujfP8zZKjgpascJUFq7ZxKqaHOW7+X/rwam3C6+vsJN/GCWj
W/k4xcvpW+biY1Kt8zyOJ7nRJohjzwuke3xuMCm5W1YKDbiy/mMlsBULQI5dBZeP9c84H3pDSFwe
Us6fI0zl37U7M7sEjEkta+aOQGqvb+0asndrWTKNkNuaxuC9Tl9RDGSYsESCg+HOKaSRLYooru3q
Rz+XF0eqw3rcPGsviytwL4J3ZaEEScm0eSD40NfKk7GRqLQxWUNjujPSjOE/YZ0W1w3jdO/D24Mr
JOTZ8HMqoiOKMrrP1YaOKk9VM9MMfGAKpIY3I2oJBcY4L19GmV0EULyCqfuusiIIMUZfyRBVOOsl
amHMxFxikC992EkxLzyspVPIRi5212pJUY3oLUGNbxwMy+EMoygKdS1T4bkjsTKVsOev7PcKl01j
8RX8NXUufSqWTdXuumHTB+5TwO27zP84RS2jXqCJff47VJ9TG4rjl3csIZ4Xaf4qrdthVsVaHJsE
m8wU+d7+7oEXvAZ8rXKdxjp35zINoyQZYUU19pUREA5P99r45JhTvdSPFstDubL9A7hbqocQK91P
NXKVXPvUmnolXf8b9Gqluc5sXCu0CfCEU7tQivfEebUZLf335wWrMFbatLadQz1TQUGfYVY1/K6Y
+1qM4uVktB5ckW60nmUN29fod9T9/TedNngsWVPXIr4UnT7/h6jw+5CzyPwFyyc9JbvuZcbYfklJ
DEMjpH/ZKEEwAnya8bh0tJAJlXJfq9H6+6xlYjzxlV2U08zLP7i/pgEF6qfS5V9sNc2mOLnfa+E/
C2yfGbeqTOdq8BwwkhBYny9TAKGlyFchAHn099ix+/pOhuqiHloU3C12QNbKWo5FsgGBM1t27BOO
56svR71CDDNjOTlW5Fb+hiypkDUYr8wH6XLr+6o4PHYYivTeZsQFd/JUHWV57r7YOefLPO9ipWkC
V8O98qili1MMWByTbXm0kr+FL6SQTJTO6pVl7Z0Gf0H0cpcznVAtvqylVlH8WUqcqwnTfy4/teut
OctLLuylH5XTu5HXFj4qsUJ/xn91py+qrE+1dBZfH2UmhRysnuAGkm8QwZ8rq1xpN2vNmO0R/aci
WpsEn+MUC6s0um2uc7v8vm2iz2Jqp+bydxt2xEgXMix3raz6DSqKdSKLGAH51cxuawcRCCfpcg6j
bGyYNXy+Hf92+Y/1e7rOwfZpAlFqj90ztXqs90h9nrdfB1mX6lFkquoOg+/aSGciRvm5U//0/jqe
RvtYe5XqH/NVI8mMOfdebU9sgJRQeSLCQZFSIVw4dyonVO+30rnAVszEElITa2X2F/OnUBATk5cf
tVlFMddBtORxC+6sblnDzCr9ZXFIqtLuw/OEWOIAlFO9dDvMJchX2PLpg1E1SMdNzmLlXD1TPviz
fenCmP0hti/ejPGJOXQ9KfaMj1h5EvAyU8hoS6VNU9QNcMq6720UwUDUc85O9inRytjtURyuyv1k
cbytrovDTos6r7o0QwueiLFirvjxKk5YhUjS4HykeP95eSI7Q2O8v1vxa1YJ/gmlZVEOSEihuYbz
2Hc3f9ZFCNjHkKhK23QsdjqNPpsxm9hkU/zTi/IA/LuWhpP+n2/2MFiR5gSlH5r5Ia76QlbpIuo/
7H3K/yLuJwFpaUJxWJ/4wYgpctYe079jqfFHlH7mz7Eom53537X889ebTitjXrzs0zDOz3hp1+K0
kymlXI5n+1q9j7OeS7YU3ogmeS5ohCj+AbJj6Ou/Gcc4F2KXcRf9NZfVvzEPJh2dAg+EYJzJl8YX
/njblJ7VMNSsTo7liT/IVobe4KbY71/LH39OvKstdOxI58iyK353CEbDpMgkSRvqT6WW+WyIHPDN
fgF3rVD86RszRfNr9HUtu8ehgdwVzUEXRiKTVPFn6yUeRdTsvLcKgvLvsjTCx/Ryt6ILOhz+IaaH
y7kpzsFf3lCz+8VFx70zvOoq+opfdxXOZDwMA4JH+CT9lD996nSwzn2rH/SVK86d48UvR5O3YrLl
dgSfGLfBkbQrToY+jtEYpT7MtNQY9t+l3tXSMywtDVfR0CyWbWjIrrfCqxNhJaVtyUI4lFQ+4VUS
IusZOTltlcLFj25w/Zx/fI2cUtr2F463wUNp4Ol16PwDUDO34OrHCzRfzlXEmOJ+Egj6AQ7GIE8o
f4zeWGyb0r9fAyGd7a3ShapR8RulFbuCqg3AYq43s3jKc2YE8r41vNKXM74Ae6JYfyoc7yXt+s7y
t/o+wgsMnsX5F/Viud0917BzJfWyUv6P33ls7qcr01FMHuPgTQM+Vv59F+e8zMSmhcuLc9CCZCkL
HtG11OmMrf3OdNrqhTzCedpWfC+OtL0lfKHWP5xhbzB8oAG+VKISqwJqhnD/drqc6OeHqcaqjmVU
TujUFsLCizPUafNAfj7o9KXfWfRu5IR4xaCcoXwO2Os7EtlWR2c1ewz0ToEwIjrtxcHeMdPGZdbD
bh2qCJ2tVfvCF39b/mXSzsp5Vct8hNi77mj6GYx2wt14e52LjnbV8s5ZFShA3Yq1a4BG2mGIZx7n
JjrLkBED6JitX+dY+qBP9oNAvcBQFXHi86N91PCwK7sanpMHwOCZdUACaZ003am5Hr6nmz7muo42
ZXS9Li/axwoGK4n0Rou5Dc77eDlfye/0b/qXmJ9C7Noja02Pz7iqHvl6fnLrZ+4k4yVz8VNnawLw
zZPfkELFwogN7PouJf9mX4c/sckGr0puViKHv5cqVr9WX8hxfFX5vlTWo4tpUQAFY/VEN2fEfPUk
3e0YhfoTwwgj8zhajp7RF2IBG172tRMSaA9W+AiBO738ZNPVOgyC90dONACVT/npKaL1YWlL1m+O
5VGMGeGFZMGAOSyaAneByLoz9IuJRyXY7Agv69wm0ilMKPNViKWsMWhA4+vAqmWuyWc3m3W7L5Fa
NaL9EVstulKJViFlijK+ACdbl6+ptTZ/n8VRthzvpvq5dnKYbS1+3XNOb6p/i68yq00L1m9OkWZE
9BFURcyQ3djAB477gnO8eDPj8g8/wuhhUSMKUJldSwuny7F+2zbzz/ZmW85no1X2M3lvZQq12SQT
jvPncPanypGz1E1mTY7PBWmb2p8s5eH81iFvrJPp3i26Z3l2iZL7yiZfzhrqLLhtIKRdOSlgHy+K
Eb1nd53ovLa1dKovZGJzqCaZyCyimNYvWV3ykY7X9xc+BvXYopoCtcca6W3jwbNp2Y77FVWJo1PG
zVAmJGJ8rXMfjvVNnZvCZtnOpUqXXTnHBSteKyAfM5Slj+cHJg4l0GXiwCOoYiAqOT/SoZUyks2w
Cn+bk+Yr0J07BW+5sGphxixZGX4ejRJRzGTx9k0tuFWRWCKjaAdhVss+a7CyeoKNMp6OSt/1Hm/H
mHXj2xwrYdkPcVqSL3nVxAdaR7QFxIeRDb6BfuBxzPZilXsY4VYXwxN3LfHeyBl+BKyXhVJt3chI
Y4hF6/bKEPWMmjVCo1B5HqnOtbqnaqySBMFtVOk5O8y6zA60VPg66zfC6C1wzbnu2148j3+x8Vm4
oT3yooFY+vQ2dVTiQ2tfI0kGOXNOAG88bQFyGQyymKgbsp1amcY4Ta9x/M6YNME4OCjx62zsPSBo
btUdreP2+2w7KW5axoWduz5IHiG7l2Q92UM8MWwbU2uQMx2H22GwINngGfCHAIfTdHL3s8Wly+B0
ijcYbhGRubtkeATNzv8V3FhbdPnyC7p0lpopswv5uzfi/wpj3oXtxGBt17FjLVyPQNNgAgP3CK0n
x+ZqQuJKBjzP9WAUOAGWbpdOhsPfvTLrZjxD99ov2n01VQoqoGBSjEAQqU+wHIIRG4k9JYcnJ2Kz
9SrLhyrmi7oZ88SwMQeZizIJtoZC7VKXXNwUar+tfL6RPpqsZ4Mrr23+TRV0xUxf8QuWfQJeCqEv
gpgqwY0qDJpDknjYuFJYGbJw9dhLfAa21XJjn7Y+QHZXDIjGPYc8Ejp+2haTPrx5I2r7EPDyP8aP
4+7uEFTl4zLMmRUzKMaoce4RGlQCYHarjEIQ25WNkc9ZcEhvmMwlHS8jVdKy/5GpdV+iUB9e9hkF
56incyPt4I5z0MdErXAsrVjQPS492runZyOB/C4v14cIPb+wYqfOvbHuSIH4flYuTnnaikRlX9mT
c16dM+KHzNDDwtu0Dq1VPddOj7jjcAk6VIN5gikllS0lUT/7L0O8RQ/Si39S7f1ybthnqqi1D+sx
13jypHpyHIhuWvll3WBucy9vTtFjVTttq9qZbCrK8/KJzc8Uzrf6nRt7ojtjjw3ndDAehvtk76Cx
jOX/5WPDDW+hReey/IjnP1aL0SrZtuPtURYxYtKTC2KmEoOrmuYv3k6S5u6rGg3WHkSa42yweIt2
FBi73pJzXcoVkLWIYLyJ/L96sp2tIHkhP4H7wOfTkM4FnawHeCYvDwPfjalRDLnF6GoPR9J5vBx3
9kE8qsPb1JqwuP2fF3TGSZssDRKkVuQlxhjHylHBhDS4qtwAB73eKzJ0DF8sCIstADkUw+ZX+z2I
8/ugsEWwNvRmMyTxZug0rcgQNX4X6TBg3KVkS9Tmq86qti5n+q/orsLv7cbbWZTd1uPbeo5WEJrr
cuxqyWPzIWiaxCTXjF3q12t9d41i5Db3+WkXHJ6fl77wlNemvuN7s4vMHs8o4ugC+dqZJiNf9pvX
rcUp2cXdETwkqwvpDYdqqlA952sziWUeuhTHFk4X4/OrecXU2zb8+pQ+SxWyF54W5fL1bLJxuQ2S
724y2YihCSYYYBaqR962sog3rce2YWK5vNRFxL2EUebKt301+yj7k+OtetrU8vsm09Hdq6JVvOU7
BQ97prSYHh+B4bex/zFtivAF+7vRrsc2sZtzw3JqQrtY9dlO/aaICMbizqM0mRc38dJ1fEVocVbc
pL/I7hrOpgvFNiBh8O5mBe8AVBrJGm5Ned1LqnaenezUmxqk1EkRS8EuqVjl3V32FgqU2L/DQHLR
P7E5rLKSjYApPKPDwEH9rP9M0pPjj2a4E6Xm6+G9m6odvpijXH7nAQ1BdlbbfagFAlPZ/+gXNEHq
RIKrRAnSsqn+u3uijRKpbRIfrN+/EIqqi6PR7oXVIQKlSXpN8Fbt0bz81z1jJBucAr7qe2w4AarB
kbMxq2bRFLetOMsYnUbNUnANzhgIkNjaEcfCFA3UwjZS2xLEgGfz4Djkb4yOVJegLEzzWMWPKTJG
jfbVlxfOts2/r0CzVKl1KS87d45wcUaFCzaGTO6UayiDGNxbycPuHnbsVseJMii2HQlLYX2hww75
6em/QnPb5fQ06xXMYMyTaF236AQ5bnTL9ql5kKcaA+mmhIkUNFReKyFsnZH+ZDXw9iePbx+SK4Ok
oizx4zUg68EWF/hnjFuyiWmxPuM/b/x4ltv3f7wIpGEmxURI//sL5YC92H55Gx/67ASTzZRsKz0o
JeP+U2hqK4hv+cG8r0q3w5gB/E++kx+AlOKubQixtVXQsTXOenPVHPpjyIQ2n9et6/BdiRtDtXgl
SrWOvRgEqHkZCOr7SrFjaemY+um/THs1OowFn3QoG5vLfwv246/fAqUT9BQitTfv7M2SwZCmUJGZ
PV21n2CdRGlrcmU6yHmWX1VrK6MF4bfSTQoJM9busTZtnsf79kaRTInbizfipIF4nO1NtPl4DR/8
Ol99AdGAvLc0tQBNXfqAZcESKTEI23ESBRkiteHPGm+uKz+PkzsQ+7exmNLRc7LqPeovRj/9q+oM
QfpVyTaYC2F7vDVH+Arl+/hRvA4On7zE/yHHwU8GIdTALQMm1LzcTWhItjHrJDuFLmsc+ZJO2FNn
pwU49m7fN151zznf04/LeD9HlwS1TWg9vxAN/UW6d2LkS5bhrIq9yk988mMlN19+HmUjiK87lvGs
F1HqE9V5lyuSfLPNQETTj1wQt8dp0U7G3nOw3KJ4m2bbaTxk83KBBg1WN4cBk3f4evKXX9mKvUYp
08v35e59LMw7qOqLbFDwnO7NlII/2duMN20WZDlORsqAKOcpAbj8LXtBZcrgX94YR9xoU7xMk6gH
PxlBsStngtzm8GGziMzt7B+fwb+CIus6XQxWtktspeQk2B6kWu96hoktaahzkva7t02X7kjlVCBd
gpVS+ivWSrZuvYQNd3z8gjLFPeS37+WIEYc3G7GpaTiaH9/nHx3gYRz/kkNUfYyv/OA6iTmDsCTJ
4t9lILNhHhZFvrr/yEp72Y9i/+j7P68UAG3FG9ThNKHtwKD/QCMoxnkgI5X/LU8u4/OTT28bS19P
eR16ba04HJLfVvoRzL1IowaKdcLbeULkzU/ux3ZuT4HIcbRBtdl873uH/stOue6dP9EosJs8yFh9
H5mPNJpApIr9z3bFBNTA6uuFIJHtp1pYZMhNz96pAtqVu8hGTwqxs0d+1spT4KysHSRYP6pMjx4T
6qv9z2UA6bt9v0dxKso/jeX8TQloWtNddyn3Bbwt/90GSoX+tn9UjCogVs00+5OsLmJJsbpgwoQE
uzIlP03ZfhIVzmUUdef8Pnor25XFXD/+FMpJkvtkTU1HrE2464G9Mvrl6lqOIZzQWWTUkJigXk4q
FYrasSu/QaOwoBmEsisD89X7HMUmyn8WOqexypUl6+UvNsz9Q6UZZD6WkVjVgG1Pd93CTyBgCEcJ
8XXt3PxWzX+e53ndTSw64v3qjgyoQtCOkL3xfbzpZnpYdD4wDXlDhtY8yWbiOF6QMyNHMZdBprpS
2MgEu+hIns3DONsj5a0rSPrmCK1de/WbJkOTkzCQ5Yrg/iylOhlUr70rciH+Ssz33Zhsj1T3JJB0
NSC5K4lpZvz14CAauMeB0xH4ZWZWUYb96sHnWX2Hpi/fSEV/CKfofILmbcxPgxOE3F5slO0XRhK/
gwchdnC3ML+NEb6N7e/Te/M2znVW400jXd83F1+zntVIpnkMIthScgQ4BR5cqkEgNGOjU4zx0OQi
Y3fSNyIcdvBvqs+PZLswujVjPQbZjUJrP2bPKasb1ExncmkGQ95U/cWWGO29e0GZIdNZDAIaZQTR
5obUDYSRQkd01TgwuDO1FHzpHbEE6vBWHhyM6AIXihF0lB/khMBksFeRvVqCnSaxj00zrc0j09uU
BqahYcgRALuGDq8e/xfwrF31pK056eN4ZtTMNBBQzrV77T2ffSIU8px4FF+p4uvn2Xh3hIBhTk7j
PU8ox+9QLdxky4vtVQ/kSvSIYlEWAIp+VhfkgcUKDPGB50+Z40SSeRv22/ibSd5QYs700gwko1QT
sa8yq8RGqaEEjvz44lntAmu651bgu6SJDtC8wJxj9rGcik9z3mKPiTSvwVHI5iqE8znAtz8cC2pc
G+RI5ZhjJFqvrzdwE2WkOEo+lOXrjxSPn2sDgpviWvRuLL+BbU0wLd3Xtbf+2UzyDG/31V0z1tVO
gNG/sDVK0F8TvdkwAy5V7mBz37t3DmnqStNZlsmAvljkeNhMY627ufDvHg2XooZDyH8BUG4sB2dj
a9zxfes2we92AHAX+ANYfUkaaAiyksVHFY7diK5lt8xUD4wogjIggU9xqDIVjbAMXK68U8yQt1fA
R3jhjt2HKTgwbRTc3qaVc2bybVERIVTxMLsfyisiiVa2Rf7prCSGY+Wzm27ms+8CeSylZHHZ3uB8
Egs927fRUrHMjfTIIegCDXQS1tc2u8ZyvB6fx+zLSGIWUu/zyD9OqM6+TFccJA9gsV0tQwbwnRtl
6XRr69Zjsgg1I2e4ZSX3cR5dAcIC26kyZYcbS+brjued8KPZiK5LfxRyGArEeerB8f2T5yTqh9Gv
qNfL3zFiqzV+13eD7aidrGb74nb7C9HE22RZesnbQNE844d4u5Efpt1PLiyqGgbR481X/JuTSg8B
xTFXzsFzBVSGs8lRm+tKmW1dOvHG/4g6sy1VlW4JP5Fj2De3gKKCokghcuMQ+75vn/7/AtY+Z2PV
rlplA0nmzNlExNwt0a6e5oFiGNzH9ewwoHHl/L06AtA7D4GOgOcod28e0IUJZXXa2nK1DqENGzfk
IXdUoa/K1MwNHkNGdcsGucgNrlg2SvDIe4KxqYzOs+8fybogDyTwtCiuYKD77z7tGE4J3gK6XOPv
gAiv8XcKT2F1hIgibNg1IFQvrqONRQURlmO7QQeMPj1s2JI+wUWCijugKT8p/G1n9O8Nq7DxWUg8
7WcAVQERjLsAYAPYE6uHOCJiLIoEPCcJIW2SinokVuxf97S6OJvw626ppdufbt27uwgyDdeSi+i9
TKL2btUtq+h6c9DedbiTuf6BjIgKTbuqsQ1KvU+IkNDT/aJTTEnG3SWo2fY/zfJgG4N6DD8hUWVy
EkN159cJyahBo/5DB6cZQsGrIqXBkJw8CYRcb/OD7l93qMi1URse5ReNJkXiX6mdp9Px3Tk8nCMN
vJHkrNAYz3ncR79T9AVrDl4RIFLeQiut+DHykAooayNp8LIalQ61VEREP3RtQkLgYuMjb8koNA90
V6CCgTjyzaweIbG2pqfmFIABDQS2zfy6VYO0vG5Vf81rtUXrntvaqT2733x7W3cOv1EBJZpcX7Ev
v5Zd2Ig0iMwXYfq0kJIFzXS+rOicgaImriyOwNEq5XoFqomgB3BqKc/3gJdR/DGqMXTQK07PeBt9
x5AWt4gatJ5xjuwWviny1QhBmt+gBtc4PpHIORglICF4Jjg+UrlBAhg8xP0PKBVh0zlUl+sSvcRu
wd5HCguRclJUtJmevMew5HfxNS/xyVIAM5UkBELfXZwydiOy7gMc8BwBPDNpefyYO3CKUFvokTG5
QcccvYl9fMQpvVRm9oQCCDPSulIuMeE9PuZs1n+81+1hwfj8AfRDXRfvdWrVMUatM+J3gBabzNx6
HccoN/5QcZh99xaWAqr7ixrApEpXE6T3yEqzWbPTEoCAgIGkxGrcoelLXy7yWIM9MIPVm+4rK3RZ
osbk038v7oPHZDd4BQ3YtLAoZ4fJJ2pAeYWMtUF2FyYW5wceg7Bocsmh5jxtNSh8vEb3aAMxaUWb
x/Ki1rDe9MdG8iR8ERJQ88hxPcYLjA/NuwD97T1EvFA+/NJhBDcT/hwImAYp7iapCpIZW/IAvfsK
+lCUaxf7a28KYp45UO9vwCfXJugdBhSYu7mgHuPeIk1eWjxDvOpcJLbixsSF7TzgWcy/xCP+zj4R
S3MJJ4NdHwCaC/isvKL2DyaujpZ4WUJ5VGIOtChJ8Wm0PzrlaBtt/qgZlRHAK3eqoyO2i9wkiEnz
IZlTZOXoQ4FY0CHAjubm0NgmUAR6Va+0yn1RQ3i6VO+RodtSfQcMR+moOgDHAPvgC+UFOQG038mG
M49oi7O16x/6N5g74PlMCnLdaDCvrSdA2p9ZQ7uj0T6ylC5IQnaKNFen6Y1BV6DjxXkFSohQKiHl
TSdCxCk/8IhxdKN9vv1E4o5a/zapxznvSo6MPlTr4flvh2vW4f2LDbNSNgcg9KpVY0MVlir2sDhr
kHui1cALSnfzQLYdKV7ga7ce4NRqCxuaa9jkBwVm5bZcSIlSBV7QoWv2xph+yfop7we42ejF6vug
nwst+LSsLSMWpCgWXeWK6v3L5V/K5HYavA/Ak9UFvGmD3E321SNR0MQp3VicWe1m/QBmolXFXAtu
R/MU0AB01phPbXBLVO7efC7NXAgkSq1L8G3SH5c+djS53CJ7qdMsiHnTImp6UXq9h+ROQkpq4Tvt
XXPuo5WYfq6AL8++MtWAQ+xapO9K5uhArIhP0iFSO0wCcvxc/eCNRKjROwNdJAWjAQCLv9ALSpwM
ShRYEmyDzQWAn6UKXMK9hJcFyvCBa0D+jEaiL3ebauDm5pwzNAgdN+IU8rK1iCC0RLryEqTXU+1W
uSL2Jv2vhC40GRZgisGRl+DqT40nfYwha5KXPbZYy7waxvWraJBLC3Vcw5w3HdaH02HNK80/UWH+
il4RrGaOqjp80i9PX3WTmj8lehxblfe/xjBUGZ4kbR9BzRY8cwgp7ALwaLlv1J1z/A21ONqvAB5n
aIA4XPWtZAHt5q8Al6g4iJHC76CKgs7aCHxhlgUHR+yCd/9S/ibzzu9iXsbMHVVy9LqSlSiRd8cd
uoMv4L+t4en9+QSP0j0Pf8nBHsCTdCR62y0F4eWyxkzHuZcalL429DhH/n0EOzfNEQYFI/CShHka
C2EhQAM9h9IKv06HO0SFuKfzO5L1AIIQUaSP4pgPDvx972hyJZzBthmw1vnJ9we2zblwTgB1Tenp
q9RCWEHWhtXB3HxTOyX+72j2arJs2zUKUlDlQfUCx4dYUAb/TomWg66mPoRSlzIGq0XDmA2hTljD
rIajvxbFYCO9XW/D6VHgS9+gYcS9KFqEIbPPokAUJEnAgAnwoXcDxsUB4EaghSgBbiAYwtZIdD/0
FD2J5yfBcglkPUg8faZAAhSDo5JeJ3CGLqbEei3BtiBxy7IRSZ/+5lAzdcuoy/B+OBhworkgbXxw
98n55+GRabpo/ZGW5Pu6raduSNqi/M0I6BTgnTEK+tyYe6obnLAp8V7lld6PxY8d5H/PJnrlxPiE
W00akjBWGi36/VDPL1JJ0nhq7Otk2Y60L0bx90gyrNxlAxXTFvF2/D8gBI7GPuXipbdc1ixGvS3o
+HSYprcFO8cHVEn0Yq4LCPOhli5a0lVhm3lPv1P04mc1nm1kwxU6dTMMBZE5MmTCFeRpOSFAzA2s
MbUqzvrDXSRsXSlNhsoDd4MUMoiRq0AkGna9cEoySvgKfbouWb9ViDTfVMA4ursAARXJgZIfowyN
6iV5QCgDtdZpIIYN/clIolL351IFEdQwo7TONMhuBnC6eXbnNYj6BAgyFFU74Kgq1iICCMD013Uh
msaQUZrkRHWwiDDyZ8NZ0AwFknyo682mCJl5K3JgoeT5WltvY7XQnJOVF8ZQZ7ExIUhjbhZOBOYF
HJBmhgyCGAqkXLn7VTMp0CiA8idmAACI79sDG3lDVHVYf0nSUfGyaoxZfTZWH6mAFmxsdcvhNOKE
6atBzOYvCRqGdWex+LNDV6PrbvBcQdnE4hyuFsPQ0TWxkpSRqrWJwg14bHHMpfKTJqssGMRMbpbA
PDImsdcbCkB3AP29CBsWSg7GalgzelG2njh/bCVddIzhzZghkWWB4jS6QKdCXaneWQe5mnTWai4y
5pRKGAwdGtTsQgAnmSzx0RqxijMViNVitUhHHdUSxk7G6mx4EHk4R083ucDi1HAHY5dK49KwB+NJ
HaWIg4H6n2yn7jq5d+76wa2BEIkiRlrWVn/QBNRHajEnCbb1YywBvtVsN8WczV1BR3TQyQC2B2aP
vMmU5IIXMnnqQLM4HzTngQAzVGsZXAHX1E/Gchw+actIw+dAg6ilcUh+nDkwTYw8g61ytbqSFBjq
5csYzH0QT7IF7KlsFrwczMQPS6O6g4yGzAIFJA6EUkilqp0QY8xYamg0//QceoctphRayBXSLwew
4H9DjPoZHo4mj24VBAzska48ZyRYWEYFC+9iCiAWQSsxzp3JGIY1q+pAZKFVseQscTERcJv7jF86
jejrIAPLS/2PMfDnH8AuVWMOloRN8f73I0+ChRzVw19QxBFH+TvIRYh5zuj3CrQE936KejJQ8K2Z
R8EfeC5PJ659NG/F1JbKwsm2R1wkrD3/+KHXEoqua/sbvsP7rEzPKZR+ciMCJ+rZ8LJDIGcEdny9
LAanYoSLEHAe/co6dTZDIRCznRmfjUXuRTGTKmHX831AbwQZQMm0c3BN7C24Pdji6NqMYkQP2F2c
HnVVvrScy2RDIqgJMoCxxk+bsN7IdScTO50VWkTagHJkjmUedIOc4XAxZLvRkf7mDMN7E76ciPiL
hYaWc8v+4mAquKAnEIwwyptOuFqtun1sxMnoD6lUMQm1xeu6mAvZUmLeGOEUoCBCGyxsYVBNrlEH
245uNlOZnRxlADPQNwAY/GPO8FgE/6wf26OnqbRwhJXidLA48j/U6VkiE3yhP7GFMIbmFZnRI6CD
sxmczQ7OOgMj0yODyoar905hegAUaP1Y75E7Hm3D2qg2whQDuWIu7w2Qrn/djTFcTTFUYBwRLwFL
g4H98oUhxZxotyFqp15OyQ60BGYrRtrm61BubL+5VvjoOKaZgXGGTnv4FqLX+gKmxBozPtGdM2Hv
l8hhuvcKQooEIAjLFR4iNj66MnWpsnPqSbYlAF9glYINtIC/mWBQIMxN+v1Jn3wbx3i+B0EhJIoo
xQ+DFKsyxWuh7MCE0KiGlXMGpgKnAJ0vspYAV5IkyQy3nDqdiufoHkqORZuMDoZcPkKijXNj+UnN
AECsMQAVTAgDVkQGgo1c8832OzifsrIad9lXXRijFcLStmqe7JzuB1ps6QdycWzJ0Hdk8ZNSO7lQ
atY0zYIetm2TVbNYLFZvsNFbb20twBtrmoOpQ5IlVliEDSuANoXDg0vLZFmRFe3pRiw01jI8XAP9
RElA44DhkeiIW+yHF/MAaPtmjlbY9wWzVtZIXsqtg2fKSn9j7XtgxmL5oVwjEFK9Gx8TePL85Jie
TT9gdutycdkLzOZ9TCN3CqHwBcBa7GFgilXInzQNCaboV0mrLcjRZebcneagYQ1YGJkhlhDkVCv7
YgnySA0rAjkdlo4TDhchCzHzwuTL0FsHMZgzBAFIf9jANdqIaJ6QWBdB9whKiP42oK8uQZ5rly+W
wycspIOGvW4Y3sFigdHwBk6xAhQMld6/YH2pIoBPSRFGcrh0RDoDwNINtl89C8gOY5VNXQx/69kN
r830HTRt9E6YffzkUNsOayBbPQpm5GBR5yb3nhpKeVoyljFjmnr98gNwD7mvOEiai5pEckB7yZL9
kbpLhrtmama0k7oFBFgOgLRhoBLy+YokP1YchSwoYNNMYSozzDpAKy19XUluFxytDhoKEcCIA8tO
AO8FxTGgaf1Rt+trcWqY5TKe8URYMIkW/pnqhYZ6g67lhr3US5gTmK+2PiHJvB4h2LHocuZk45g+
zJcNJ4p3JL9eka3c86tfIHo/ISwSK/bV9qnw84o0dxYfnxTLg9dQ5IK/hADchoTb7q8ISGHv6vvG
KgPPR6wcE0NbG8AP4S0qjOooQB2dKkavc3ABc2H1lbrPohTM8b8ZriHmTsGRphUreEaOcIGDholO
zabOnYyXyRpEonL1BZeB58VEzGwEcG2mgoxswhrR/bPdwdKXZ8MqUrQkg5AkePtgPA1/bQyW7tge
yJ5oTDUps6AMGefOb56Hwk8PV7XnY6mztxBNkJKgSTwS1s3v8Gv8iYzBkk0XBwYJbzQ1LHjcTNgS
oUnWZC3dIrhb3BLNDbrSu9Nhr0F9pTosDx/RI7pA18v7G0Q8WWsiDqyx0iNy0sbfqfvrCZK159g0
b70j/XU3NC4kHqwzwXLQOOB+pLseHb858E2tQ6+9GnVns9nFmNTskzGTY76mSWmNVa1Dc1MA4Te+
Oz+xJsQAeZMK2DTT/SXbQ8WM2LGnCsqfbplXfMwqmZ3/cioacg0abs82nZ3a/HCMyhYa9MIEk/oy
B/CiDRYMPqri2dRNvjIZ02WWPl07B1DJLsLJrrx8HNbB1eROeYhvp6PWTLTp7IcCSVJ2beX/ZFTU
REz+GLledpzlGDY6PpvLfdf2q4oBc515LmgJICTMhC5YcQ+Bx7+h0OhR3sHqkLiDzXCjtnhu09WC
kX13tRdjMAhqRgymSPEz8sRUigHnNQ+IBulucZv2/FMjbSMs47kzG+0cVJsv5U0EMvFUs0A4aAXE
6GwXzEXsRMLZacDEV0e+HVdSqQxlHfbmoGSP574vg1Dpy4HcMj+z+Q3wFojsmo2TlSoLo8izTuUL
7bI04pR8glx8xcs7FEVkB7+sXLllPvcjsy9URNe8uOBpQohCInYMWw/YR4YPDCd3DQIkZAJt5FmK
5cgCy8xgRLYhtUY4+mGBJqb15r2tmSKTK7u5FKOibrEAMcDZXq1JpeWqI3O/KK5jsXC1WLJahh8W
KuuphJdab7LrPJl4kKTT7ECC6Ve/1CPLGKscJNm2J/T4C6+C2JRZPSoBHHi1ioh6VYeKTLXPM4XY
JY/m/NGdtiHG46Ew8j2K6Sg0UMHjyJ6IF8Lf9ubJ0SVPWxVoAXNNJlkedApG+2bmOShALlhezBh4
7Mb8V+dGNShV4/88jEGgkWQQFOH7S1wi89X1ueMyEdrftU+Rx45pW5KuRe0j0ATSFUkuKU2jacLL
6MvlAYDDbsC78ObMDZ9ZJI+DRSdShEgYZcNOcAAV0shsa6YENnRGxJHnfpZPwDNn74rFhtm08OkR
7/kg+cU04n7xBw/unjYn3deXMS8LButWrYfhY7em3cTzfZqjMEO5Rk2LD9GRNimu1/fl5SoLDPzZ
6mVTh0UP8xOfQ1Gd9v2ikC3aDhUh63KhtqW3PvCX+IkEUkHqtKJ7o0vjznKx0AuhdmoFYKMJ02V6
2NHgTFxYxZx0gh1BN83fpB0v5a7KxdaSz3YqWrJ0wfLvthYP8P1nn99o5klN5Ox/w+uMcs8FnD3B
PnvlXE0pyv1CZ42buKYjDDuShUgEKjYFACQQ3EF/7iIqTqRfc3NUNT6AtQFBQBtEbmrfAUQ1RYYO
TcmAygwMQVoSB8pIP4nQ3mFK9h4gqt+nZkoxW8oH8m9AAaTH1t/6a1+vIFJG1UYkDo+Gox6IIO8w
R0sJ1ZfH4N1/DO5cQzmkXMpTPi5nRuV/wNVxwLVf9+tXEyyZ+3OnyFeBvCryK9Wy1BVD2pfQS94+
quSsN0VNqYtsRLox2qMLRN6Kh3Uoza8MZRTiJKZ5DDlKWlt4c8xWedJymlmZBKexmDtyPLXn6Wbg
fUzJiNIPuo8IbOuhiaI5uSffLL2CA+xU9two3wUjgPP0NNQEV/sZutA0+H3w/Ww9zLwxwj2WHyeb
lflkTBSFDAn7kzwJrSd4ja00SfVkprB/z8GpsryEI8cTvPCmdC43iebQZOHqw1Cu/It0pY51P/3O
hIZwJ+uzIM9DrjNNDGSjofqHGGtyK+QLKcKMrm1cES16ffE7HihkO0AXfBTZ9kN6WRpiOQka13s6
SPjozFd5Z4n+CaYOKQJFHwnBGfvquX9EU4jaixVjKdOFSqzMOk+fAzyLV/rLwWBgjxUFu+P5nHUn
mS35+7uRfPDnH3mHoW4JGiB8HdL0OP7mAOFforI1HAxB3+uICGU5aCwQW6sYPwAy8Ew3wOQV1WLj
0i/WGmQGbm+Tbl4+qGhQmNR8WHNpEYDZoDAa+hZfWHX5t/Q+URZESR/9VdQEfUaa7+ZiNMCQlclu
pC6cIlPNIjnF0GTM+VzkLqLJpe+LMsGQpe6gPHUZSHwOrjtLVchSwP/gJGRCdWhrySgJCsz1PNl3
CMuTqTEZ81q8k01rKc+b7pF8v7RRdOdl6qEriyLRpz2jVCTzwrTQ7aiigUbtrBkkirA1FbQgGjJc
AS+BZ7/tyrfUpykEBpvAoX/nTDC/R7Z5Dag9GIxtpYl0jJfLpToq6JNl9Ph1OYAkYqImgCFGBNLW
edNCi5+nrbVd7tCardy5OeveFooe5X8AJVPk/bn33P9Ni93BmIuxLh9LnlXFJmB3XcqlWFy2Qqg0
jfhC+wOIW82tvbX39rLhSwyOzjPk9z5QXraIRX27U/g/604JaB+swx1oH3iAgAk+OT22VasA1AAc
FTsLoF7AxdRdn0aj0r482zX8oUdnX+xs3naBwhuKnaTjETEDkVUFDmm/VJq0Adm/sAy/Vv3eem4R
lP7vgNjGPaQK9nJ31bf5A3dELgOFfJKvWmLymOX8PnHr5P0o2y7PP0tk0ycM6gFaX4ZS/dnGoluS
TSRtKVqxshvyUEgUNu8eGbSIhebg+untwz0UR83SO7dYt3tvQcRG/okvcF05a6i7r61bCLMSkpsl
lLZVH6EhTOqnXoc0vCXJ/EXXqUyhi0iQU+Fk6GbiKekGTVXuws+gJuVgyXqElWxugc+B5CpvQoDC
tsxtE8NTgaKmyZlL432xGyWEN5MkUbiCRC1HA1dAjkKhpXbuqkqxAaTHDxlTJVD1fYqUlraVY1u9
paXmAw0DACcdnP8+48/4BaRNDTLoDU2wuSbHte0WnPsSRiU8He0NKglxrtoKOtTN0G7/t7whydA2
mz4xAZzFeW3+QESQau+c3vBQeYc57xLc/Rd6bN+/4/BEq8vr32+MUsTkjNVS2UDlg7L5JrsF3dRY
jg+ay1C5hpfRzWs48FXbD4pst86+f3Mb3h7Ire6C1qFOTPn7bRPrMJ/PU/N4MsYQTGXxrn/K1+27
T4i2BIe6pTLdSiPou9ZzqbVuU+eigFcHpKfmMGmskS4rqKI9VOFIeOw2cPlwIIxGQrvCE00iDRRx
KkixqQa1QSV12z/RYuONa659NvsM7V3kLkkSsWtgUrLPJBgOydQptSmjEoWkRlft0bA9hMeuFGvN
CIdw3C/GbLLKErdyXVUjp/Y9g/5G1Xkr8UmmgoLPu/1fCSczeCx9hEtgyz0tRADlNCogSaSIq9D0
bITkXdm5OCdQ2JyVlpF8Y2r7aXybnYbKBEqYA7ll+2MzmtpyR2kPxrBrfRHFYHeCXs04UWjQhqor
StkevEC7nxbFgeCNHQmzmIZrvJIVIYfZ91G9paWaYftZfgtNSIRkrF/3h+eJoc8SISyXmPhOO0Ug
H0Sz0J+MJwrqtQVoeWlfUR4wm+85JOSU+dGo0VeCqaPpo7OukZG79xOZAuUJGBTmGwaYtHeRvIqX
pGb9yJLTe+P0600VWmQuOuRuDOcD/OgDp/qXoBqT2us1TfvAohBHMPSMPQE5/FdGp8FXefAYg7/D
hhNTMmiIU6DnWjZgdtTgvqI7AXZQsxnkB7dEzgjVFJwoaE3Mdy1oISDAk6eDOgXoW0pLQJTTObTh
a49h12SHU4FMd0vet26ASs1Z9LwmTMOa4AhoyJRdUkrtgxzYTb4eE2LYnRVQXZhtDHLSmFkmB6yd
dJGc4dzBqhkNh3hRch11swtMYGYK+ZJ0Pyzwpjg0zBNFQJi690w5eDlQqSsjq6rslEpZCuXJnCtE
Iut6JBAsRdj+SnQPf50LVQ/WP4AnkGAgWB4Bba9mmyqb6Tt+Kvd4BzrcP/Wrxv6vOD/ABADCmie7
Qdes7hnICLLF9Njxau2fv49/3S3B9wrEXhGIFMOfixEbQ9MzIuTT1r+XblyXXqJsqaQzzQ5zTSfq
lcm26+SzaA59A0z3l7LrlmEvw2u8NStD1GigFTINunHci4nhtJHSfOYYV8a3EcSp0bRq3h7m4yG5
LTS4PpfOkXGjxWipd/YrbL+D16CMHqnEqpVO2jvAmUEQnCbQgwOAzAAQJ1jYLjh6nvCo2yNth3ib
R0Za7qRcIO57ZtmwLesW5gZAFykcqB7cI6c9otTQ7a4RvsjmWBYNbwYqi637a2u7us9YwuTCKjSd
3WAFq50zGOkypBWYQzbNDWhL8Ldczl3XtRkgmVuWLzUBrWGEW0m0aTqqlIrAIjuO8kc6O+X+2SLY
IDVDlN5kza1NOoSzTrIXj8cy1ziaw2sP8UE6RNbgJ2mxI8dAXpIOEEDwPtZha91fZPDF4+uvb4Mv
734bFMvBbQAWAB53YwNx6kdnjC0cnOavKP/t0eQicuyeH3oFmdPz1ABzU6VZ9t9lAbKmCo4KYDf4
HdKaVSi9ZNEIZL4GAd4bUjlwQHr6VcGcGiCn+JjscWPNbdVQmPodPzBNQXZ9EfyCSFCBzAkAy/wy
LISRPBBTwPEyPkharW3YfHUItGmzBHC1U1ZopXkGa5k+qmcHAouIB/nVe4XIF1l7qYvcOEcaubvn
upnzy3WzSnRYLtiwB0YbQtsJUnpwOI4osMIKG9WHR5ThGpSbIBB2a26xXxrM/jYksUYKV+QDrYi6
cLDAERqrNP//b08gen/PqggLAcDl9smKKKOGlgv56nYBaiwaIpwPBDtALdh24hnUjPB2wHP6aAoi
L7iinTLneG6g4jBl6wS4j9QAKvNcPTBdc48o6lQ3lXj8MikvHoPrD07JewBUOETa702Pa0QjQWI4
lfm9/90Z9n0ni4r5Pdo7dj2BHhS/EKAE+CTMjSDLyMpnp5zAolAAwlTz/SXJ0QJd1H6Q0Ziys0lK
6lLylg0gQWriEH7MQRxnDkG2h8Ci5A2yyso2ncHyIGHoMfM1+ym12z8EPe743grltCNujYHyJWVj
rmiCNUmJibyLoDCBvzY6S0r1YxcKWFYqyUBqBYBoJ/LP057AW/XetAehw2RSPFcfTpf0cHAa5el+
u6jsDFoOVCWGTguXfunJfJJ0GW1NaUuwNcY3kJutKrrmKNLRk3iNTtl0koU3snMoGkG8l4OrS8mg
OZm7QU8IJoJzuJo3AGdkxiZn8J+4ltGH3iqsVKTDaeUyOJPsJnDCPHq0+6iUzOfsMOaPpxBxztZv
iC40PRu/ccUtgt5FKS4Xl8ZAQ19ebdN8HFpvEpE0uAi42QeErbApc2rNISdtNHrMI7VCPiAesSEh
UpvX+rjv3Rsqs0e6A51WD7REsRk0WwMvVOoXCciv3KNckgWBuuHyiQReECBGiELhqqoIqar4dYUb
Ss+HNl9mZKUWkg2Mu43Tk2EEZOc/KcKIpIWctBtMgKtzD/d0FqV4j7whPZ2BqNwMQMz3N85FOTh0
gDAfiEk7tQ2m9OBOO6B3G2CPjQv+wPDYrMxvDoNUBu0NzMXGGmGkXtiguvmAtzinUzC4zz4MX3oY
BPSmil6rgvNdIR5KUOiWFkgGcuGv5EOjV+O4uiYXzL8H4wjtZSeJ0WQxoHy2XwASRSwUlBPT94aF
9XFhIXxcDB4i3kA2wRvw2JBgBEu9Ap4JrGxVX/E/bM6F4EEBBJw3ODW3II+65Bs18TdJLfr8pNAs
9Jyse7cwgHXjIVMODV9pyyyikV+hfTNBngRM5MOlgS5veG/2IMt2kCWBJIMKSpYLpA6YDTqaJS2y
56hcDLv9fnNyX8DLoLzE4/d3DfNJbrEfIaIB3wIDDUzzc4VTWRxjj5kiXm6ej5FE9/hDzTt5X+/e
v43vEuNH3vsSYQnaiDg0vCkk4SvaTc8vHdFl3sG/niAi3mGAAXBEYoUnD4rDU/c93o7JEbLkoKSW
yA8hhbUqDkvzNU1KJmWA4/PD4tfn1j3x03Ccgye92ivRBV0YoM4T/qk6odOSQzepL9xAWBzIk9ZH
cBB7TAVaKtOGF7mh7slhicpQw2OBQ93woLYPPmCc6TKMEp6xwy2422Dt3cK4lFARcZgMUHRKrWMP
5jOqg+CF971zUOmWrBo6DNOo0bv+1ea82N0Opzinx/Z3uXby8d6/GnP8SNqzQlZEW6YCH5oeYzSI
RMrWIcmJgYBdRPNjr0TNuQ+pbVKGUItURL9kF7p0T+TmOnSbcOuDmn39Kzfz80P/NtvRoHa/3P+9
6Ce+6dNqlhp3/2zR4YSs9AswP2cMebFJu5jW9u/XvzgAX+jdRztnvOObU23XbBrLDa6tagC2mV4d
zZv/xtVAk2FGS0jYw2scwXfy8h/DD9CJBf0AEe+gkXN4lQw/GQKKp3/9PtiEJ9oh46v1bF2ptPz6
BR9ZnJ09DYqTy/gy/kzNX/qgYTmP+gRlAUh/BL518jeYD5TqH2jnIeFCgPVAK4Iqq4BTv3ZwYFeh
R2maW1cUp5JyLtKuW0HW/9hp9BpRrk9fn+A2WQ+qqCz+NqY7GY8Hc+A+FlkIFsorwRi3lCSyx2XE
Pbq591+RDanUa8y+CzY4fvlAD8kbP2qQJaQfDNi7NfAuO2tKIm5vXXEChtshHj+hJfKucYmYAldy
WQBnllyXRBY4uBXaRkHJeUBkgNj6XeaS3PgNUxfB9jb3DXSEsxAgmHJfWu8DId2k961zGBS6zCWX
LEDz3iPO7NzGR9P3wQml+BHoeaw1LXKI5CTH8mkJVF4dTnWa7iKsS4hoSYrWnCLaFOzp9OAEIlCA
7YU4FERNaRqTnYauKc9GWoTCXVdXEKCRCwaZQbKN1AgR8tPhEg/er9OIDpN8tF8icdQ8L19RFc04
QnBvR/czuOyA8uGBbcgFo7hA29aHh2eUojgJ+tNMOoRNVOnJUdE+pdykGXNfWfW7/+lAG0Aj2X0E
LVD4kJYHZ5xPmo9DRI/vcW6cG5OU6BLt44UT8PN4o/a/KMIRvixwOHl949h6QpHHU33Z29L/P/Jb
swIm5mYWYVKibQVmhLLKWgQ2mnXDUSD3lX2vFK1zXY88bXruFjxDijOkUzbb5hc/+mNBZ+aBKwq3
gP2HH2BjQsxF0IhHgckLxJxAC+wfKVWEV7kjvxY7Vua68gPuKmUMEPcAzSjiH4JKdAhOJGy+mHo+
7ujXihat3USbVsMHttqjVU0fDdrhIXV+IvmAGT7A+Ng08W9hV7/Zxsvis+AA35HNQFOW6mDqQu9h
A/FJEFvc+ww46jw33ywa0ZftJAfAmA3pPMuOBohfwO0v8bqwufAfYb7U0S3FW6ShEj2Idy6KWAiw
aVWKDUAtwT2vTmgUVGnhRDGK2zENy8tnXKHVtHJy194G0ZkXqSy5BsrW6ZA70IBRCNIHXGmK+gF0
Ar7WvSPZjSMBMwrpa/JMaU4IzIQO5UIUzCjNeMWpUcaILLh+OQQfXIAPoTDLKE2m0HxCaQftlVKF
R+KXWB7nekHJXUiCSzxqL4BJbgYe/30sZyjQyhmECYh1PoKAjbzgFIoInjMincJoKFWhcphKAWTd
li+jauFeoN9GXhfKv3Iw81qTf9dGrNw7eYsjejdZtkn5HtxcrdrEAyOh5R/x/ySmUqnwO0Ow/ENI
k01gB1dFR+U2ZWmWA8r8eCzNI+4v6XJ9kaOfzyu9fxnnR3NMn2OiQCm4H4zBfElVGJNKuVaRHif1
oyv1llD5ToiYJEqupmkYVJPSAohwlGl2vhOAwuHf9BzFHjjn/oDCoy55Oa+ZN0o9JMdJiXcakK0Q
4ZBrVx9WiXlINI42wTlc0/4VdoT4EWtfxJGs4kYsyuwjHAOKSViGB7R2ij9kr23WC6wd0tFStmuQ
82Ul4zQV9cDRRJ+7Ee19MVYyqOablswMI04FE5k3bETPH9QV+GbsTqdmNu2Lq+KqiqTX/EfEEyLt
tIU+j3p2eVWEMcZ66+O/QKHpX2fXWXGllcmb8sBrojCBBLyPvsMsh7bkxnqHtdQJQ3IK7wP6JWdW
W6PvI7e9xuLCV5zlV7yayJVHhR/qFnFnLXqGFb7ufK9E+dVj02T95+an4JIeApNqeV752vdxPJRg
Pc9KUOiOs4oaAXLe2YORyAgoV97tOCN5b9/D8+wQPFyuhdKQW1y9D0Z+RZ2V11WiK29wRU3mBkFG
JBm0FXg+vZx0QoeAgPmJX6nLlx04gVPDJVZ6F1BRAz9lTYFURB1CclGVXgbdb/C59iRbN/TiuJIO
4kcGgCdQhJ2yUra+TubFF39nRBvz/Ko2PyEhZxRR6EbNos/zN4MPheT5eVYmnP7v8TkbPItz356a
fM8Tv9dNOEYQvP57rEn7cE1Yz0pEq0Uulu+7Ctq1EBXbfCc8AJRLUMRoqzsmpC0mevpYwy6iRyNZ
hPQHPoqX8+Cj+PkeQhYskfsqMWK8wXXGO3M3+c6DYSFD058SGdZ7O7c4rPa+opaj+LZrHmlV/prQ
L7S9Hm1cLqfq3zFuawfyGbvWlLBPqExZhdQ1pyKBdSCrRXIvg2i804y16rAFciZYQqfR3rwoGH8d
AQ2AsYjSkKFpKtRjaf8BfhXXQSkmjJ5y3hS/OfYiUpLvDYj2UTefYjn/EF2QEAvN42AaJ313IjAW
NsWGkGu4VDJd286ZgpCQhsXXONu+S6eUtYMIhKIXusgyQT+OCubqRMpN4IaU97REya/yq3tY0zy6
h8wMdpFnqj7PD0rlFOzcHQpt80cdGpecobn9+wFQlkcQzb1QijXnqZs8ajY4JNK5K0FVvBEtKmKU
i5LlkbO8ttAGCI7BPt9S4173f1Fu9IWKIUSEBunTanjpaK39DPsg+8RbtL5dqaagTcad+tobVzgk
Hb8BkHoUhoAe8SBTQv1bx9/fDGlUEjaEC/8SNDuo9YJDPNJzqyLqIViLqjvayj4Wd1R3CcWdRpqL
V71AZ4srBLhBmTnMTjMhHiU8eyC6QxLFQjKHL0lNA2FO/VulzlVFZ1aDEQLskmKQ9FcxhMTDq6fa
Pvqsae/JPncEcylanqAfSvn98JXFnkH9DP/uw7Box9XJZCSfNIbk1dpZtbeqgCWQmnbzL2P0tUnv
ob3z8WiH1fz6VzpO6mJ1XmKmJQn7L51/GLgaTDc542xyMwWUVP5wfai1qaStwoNS0UpuK+up9M4Z
GAzpSNxwUGP6U8bdUQo72+C1WZL3TT19eEDnjBFEBRjCAzl/fFm2WKUaVPUTaPIZQtMA4UDyAATC
gXCXGQmaDpZ/v24WBneaSdJn494+wj9Otem0uesQNQQyPiOjT8lxk0iLc14Znw7xQv5FOawsXZ5j
jShpLmdAa1KVGl260tO6dJZqg8y6GnGo1kUNSasVIIe6rgo19h8rQi/Qm6jkgLQko4iCG8+HNEIq
v4yhFCEMK8ntk38QQXnJUrEbVCFwJDQCggsgccKSVRlaJWlY8/hQGhclw3Rn5QfpHASgE8bwCW7s
bSK1i0egKkQGD+BmhiD9eYYwjhnUVuTT9FbKbm25NL0ZuLZtWnRnGADM9VUaVXE00D1W6enKU+W1
CNeU436pvIjePTNRY6z5W2hdZ6qjiETGBq5pJ3RvhpYE1Nb82rfWhaIIPFdmCsmo1Hoqo506fCo2
Z6eicWfmM5/wosj/mRoWyOPo+Ge3TXUq8dBIASbCeAhBqbW69TMIQSE64d+x38F/1Y0MQ5j7gPGd
yJF3JnfMo8rqCUAYi4CQxZ+aqA3vOMuSWhoxfRVj2RKpJutQkbxBsVpkgouJijQ8fHyzrbUxVrCY
jUsPasibRWEBwhPgWUUnLQ1gJsJnkxpzwPKl9UH+kQfCIjhunsSKVbpTygcPhcHm7OThUolIA8mk
p1Cwgy8nfAq35v/Q6rFq3FkNkHIbjAnvbvI7dW8CInNOKfFBzoyO7TTokUMrVB55VOrgbI/gz+h2
jHKwquLZgek2C98mxQc5nToErBD6Ac9UUAzJ1k+t6oB8MZNUE04YHJmEu+4Xh5iC4nTqyrOF5AOk
aOZwqAXMFgLjzmc+CIZvTcRe+GT9q84vm3rIeVo5f2ORoxU4myRYE+En6m8p+IUohNIs9Ae8abzf
bFUjFy2Y3A0394zgSlb8JhqeyVArvZwln6fDE5Tof367Fkr6hfoPybUEPgHb97XZY8jZndGghjYT
LsLVSsrk2oYzY8d6YQ0Rdvd4HdfO6FOFVdUWb57cCxEX5kWnACmbsBzArQU5yPMAGGpE0phG2uyw
iRSfhDDTRmxRN7PbbXdBLvP4B3oCxRnFuqO62KDjQa9TvAEm0I5WgkatWyoeOrwPpypWj65tK3g2
Dy8A80QOXxD8RKRiZUg0x7hanuD7L9Auy6lFKJEGJ/y7AEFnirGqEO9aO+SDdIVka4g0UgQ2a1F4
KLqZkCWhIJeVnmR5cty/uttA+lTgEAJ0hgWgOJOOQzXUQPdBKDriXUsuuiqz4lBq39J4UK88Gj1y
Q5wFuEe2A+6MbvqPjWfj0XyG1aLTyAy3cAi6mg01ZX2kpncuvcKHAwyoaimc44Y0EfxgRgnzK/iW
ZgclCqyV8Hzfmcz1jUyJAPonGBo1JAFeVsNTLbZMx/hdp2gXSW1zfgsZ9aszjAMYF9xLHZlx1DxS
hTYrFfJUWhyik8rtABV6QyZNbqIuiYvh9DkTSCTxfvnrb8Kdd59d4/Jbpk7nGJ/5/gkox54EkFCp
jfZPr/GgwA2iLJTepACGHIt0+gS6CeCDJh1odXhlOkk+OogTdn/uFevoHlF7gpdw7SMcHFAweIeY
5/xxVG5uFpfBCfN1HdAWHuwlLZBf9uY3Jg3CU1BP+P7iyrz0HRV3nRNC8UrEf1wlCqakC37uZZu+
M4DMKdIZt4BcBy965j2ayyP1fMnNahHuJCEZPmO+uQm+pcnuQmiuqO2JkKK8S4n8EqzQQZM2YoQZ
N1Lb5e6WL/HodwEeUPSLzijV7Wc1orEa0QXJ6fl63ykB0iKSoc5HJEDh4AQqzX3nO/VCj2phDXIW
HiwUi2uIq09dJItu1j6SWPimdNXF9VdvyS0qRjjfHYG46UM5lLit9vY1kHT4tqCIYs1bDBv2hYmH
H7GzICiVIDNU2P1pBMAzKepnC1OANz1DO4sgJLBMMJGaoqCU/gUGoK2EgW9YQwAqCP8IypewPzkO
yj9WfswfUw4Hu0nMh+OWsRqRy9S0aabCmbwdbr2mvfYFrT6WDI1u1l2ezsR8N6FgKwOhIITZyH4U
rpHSvNkXG+KPbBmLDRoemQ9d1Q+IIUuLd9D//0fUmTUpqi1R+BcZ4Ty8MoiII86+GKKWI4oTqL/+
fgv6xD20dbqrLBXYO4eVK1ceGax2GelNObpZRCEasq4Btft+oGrzx9NC1pLOwra0pExQIAoUMdBU
niAlMmElAf14lurUAe+Iwwr6fcWIOtghKelJBkS7110Sb8+XrnZ23cUb4mdooMYApscO4ATXIPof
ba7iUaeMlowkiC1gWpJsFu/HzlTpXiEKNxGfiCaUrGigfYp9x/8z4VWGD3g+vYLp+VIj+yCrnEIs
PnjLQG/EcDgAEuiTG96oJQ8sKosiIt3rLBHkQoD9pzEm4+sas0pamH8Oz17BSPx7Wy3SaCrCXavB
hqoQuWc8bkVzL/VsYcWt7ZyWHSIDjDZwLWO7uwR+afAvM8Wd3FITY7iGGhVzbuT8TS0P+jz+iFqq
h0Pk1oVquFBnNbOBTQRSU+dF9+7U47yziy0Dq7PVBctIOTKgLCl989jWMsfuIwXBN2kk7/QIdtq9
juPrOgsN04KupyVQcWBlj+X7ubmM3uL89JDfDVDWIxIommdowfRFl+1AxB+GRwM2ytRmlWEGTeB0
eGsCH204iE/slaetIAz5Gg7RykStUMEc7yy5g39LjzggdROsYNlHLTuxkLTVWOQ0HSrNQ0pLQRop
pedtaZdNMbCx2olR07wN1fGlVayNpFsM/qZ19TGrtKkpmMqYw1w+WXvi0Gbmm/CjnLTq23Jg87fe
h8LJtSvXPJfHV/pAvKCQgVdhFbPTx0QaRG041f5YwehVI0B4m91GYZCjqRCKkKpGJ7HUjKMJUWIe
72YVZ+ZwA5wBXSg77ta1Lov0bxOmFQB8jUoIosUr9DjbMOzfXYoV2hSShyeN8cQEuXHcmf3DPIaf
C8g7CT6jO5HTIzJ+48KYYdYcDJvwjjTJIotYZvwhCq90Xrig83xpwSHooGLBV6nWMMVhAMZX/RMv
TD3WWq+CQsQq96Z106NRsdtXOpZdfMZDphM+qFGbn9GV4c9iM6NmDnDM4tFjjZgxg8ioAHxohGJE
G/Pjmq/xaywHh8RP+uUDPz+G1PFwJQCDZDy1Yw7lxkpCRGbVWqignjDtBmyUAC/ObmOaiq4c1LTU
kYuXDF9rvtQiYjWwhFiFGOUhv6IYyh8MCL+z1aB7Ks+vR97WT9PATov0bGiBDf9a4rWOGALZzujy
GZedeL67pO9F1vq/kItQjIgGt6LOf7rm2wt7huCA7B+8G/1lxWYjmmOdKLLPMjGXBnMadbUXtegF
DyjzzKAAGZZsv6icFgOVcB/4iAG4b5oujPXq+UUWMylqUqOUqOIhLBAleBCtKS6prKSJm6pNvSfa
IZVWgxEkHzcmAlCQ8ekka1XAAaM26NkEymJ06LUkKaOQvpEeVf5e6emocVQZh7ITAzSGCYoxZ+bl
URRheRkz6x8WH/dqPTjtqPlGk5zJHw7MYI4zk5NFfeQnffWzZcRy9lig+6soqoDAs54jpySmnra2
/JksttyMPpbYELrsIA+o++lkz229OtQSTNWSPtmUyoCWzcdTzzTXD8uqvmH0DQA51C+cuULdEbnE
cbDk6kI4ttegcUTV+qauhugyBNzOzsGhKBNiSoUC9DHuSOtNJ0w76eTbDW04sJwR7AYEAZt8a5IL
alz+kuwcB4NEJ/dhvqvWF41fCdnjjFvJsgxtfIqA7J2PpE68izY3Al2UJ6kLmCQSuoeCB7KXqu/0
zgE2id536oLKUMF67pwXF3KsZUpmwwVFNqBL/dTxpg3+4SrjRN/H3I3JSegUHQx8eVK+qVeuEgMo
DhCvWfCUYmJv+PfXQnjN/EOrQ/tRHSw5eoSE5mUAkYYnLAOF0BnuQrYUqFuBRrtUIEJ2hN1FxCR0
QI4D6xrgxe/KqMSd1PfUPaO7HWJd++iL7JvD1nTKc6WRxI7mGcGYhYCDV/i0c+gIkHenLUx5ERkT
Nl5We+UIQBMgpDfTi2dWTXsLxiJFIK4U3rTJjaVKaw6oFEltX1uVm8pOG8w4WA6pRAhGhOtIeKU4
TrsNahsPOibcqLWn8vKGq/O2EsQxd7iJ9LQy53HXPwCtyK+DsaZ9qCGDKb44Sznw/8LLgd1hqmKv
ty7C/7vYiKeAAs9mju/rZo2vlm6nbpzCKQKqnIYsceGy82Mp8643M1D8oXuMH2WxgPYRFeqtCAQG
6Jk4nY5RMPUWJ6M32ziUpHKgnCrEcx24iPzXWRlmjymN+fSAPTATfLADk5aOxeDR2jksF4iy/bMD
zdFezAZ0CerKKQTgo2nJaTXpUuLldgKjtMMUmsiHXUeYJZpK5NOUAuo5+p0CdUbtEIpbjkMT7M5P
bwYLRGcU6NRRm2RNZ3StCx+a9m8eHyiqcER4A3XlYDwwE/euan6E8ZilzHQo01SwRMLFx1GkqVfK
Cu+ixqlhWfoxunAKy3UufLIdApwphTlbG/ruh8+2GQy4L7rT8ojsIq4AvNmQX9XFyQIS2S+hkkWa
nkVUFztYOybDkhvUNhFwgVpKbET7PVQfbS0t8ptANnYnWXr53Se+QHnLf8WT/N6OmYjLZ9cnP0Ei
KbVgSoeovX9v5nUUoUx6b9dapQOV2wbGoTRT3HBBjh6Va6zj2/mi7H6jD6v7HOZh4TYY/l3zbm3s
FiryJkqhTB7AcMs4pV6crwnS14cND2hNaN8CkecBeCWHxSiu9JFK9RDeamiamtZ1Ht52yFZnO+Kj
S5YwjAJtH1gnjBEB4hRgHwEVsdZlNG7GnJa0KXsb/rM/DvDfQ8bi/REec3m5vjLZ4/nw2ZqyE7W4
+hb6X7xDVz+nvicnbIwJu4nMWMw7h0iLSWNsoFPTdzrOwl5fDZ42dthWF1VwsYBXbFqv1+lgz3PK
SLiJ2gypq2HcPCukT4Q8VK8EC7d/bldm1zQ0UzuLWPyqfOhQtUERUx3JEXltRbuCX3W8UCxSzFFt
M9CrLbNwZgbT/+Wh0oiFJOYhR6A8NVDbzMd9GjCJ1xqzpyOffpUYEmWQeqvdM9mP2mc/RJAVK/LB
uG3CQ3VUIZDCzHG1PBXEf+0LpVrVYxvIUPHjrE9CThvroma0n/tl4L2IgnlE/B4p/wQWJgE4XkBl
Ch2I6aZ/y5SiMOpcfrWPaQNnUUzsCiYSsqtkqaj4ivXgwXXXB+nPQbWRkKLaz72bd5dzzeyjv480
79fhifgIrR4smnaAkm6iPcBfYTH4wABnMqVHRGYukH1IQzf5dg8dMlLjocfPdCiqx1losWA65f9Z
eqwMdi9mzNkMaAOz0Xxs0htTNjp2r81/e0yfvYBBj2bvvzADJln33oVQVII4xG3jLKjooWg6QvL9
Ri9OPCpO0O33vh9DXLa4/x7GA1aGzRwCOlLv6aGW1fPXOnvVdYiD16FBbScquXt/NWQKz6ZM/aju
SNtLFaWMRJTdTfHb2ZRwepXayYVALObOZliSDJIy2dsE/hNBaM0PiY7g7PNVP1OpIGALQhiC63Oj
6QfuGQsa/VyUpe9D1NkrxmlvFShTQV65MlbFiqDd33xVqyImBf06TUWJH0C/jDWggpdKCxmpQ8iq
Gv8lWrMyEd5F3VwdnyUyB6W33BByYm4/6VIzx81EjmRKRksMDx6hlE8nsrt6vkSmCrKmuk0xJGnH
VwimH5PucfMcKRBC2zF6/CADaTg5AdaZuERsRR0BEDj3NJQkutaOv9L0N/CV/SqE/JA66DLiK/Dp
b6fmKe4K7UbOKk/2iICSQb0GHx7laTzW8YL0+VxLJ1NlPtGSLygLKMOVAoLSRUDf0YhOpZCSuqw5
s9GQTWHGBpZAsYasnHTLCJmaSjS0YvVVRT6uD2vXg3Wb9X+OCWNY6pyYYNtEdU5sKckMHYdSi5Ek
Wwbd6trp5KlMpQfZMtwgHl/Ek1pUTILlHJRqHgTBHHv7t13SgGcFCfl0KqRheQ+4NjxVe0xxly5a
IJ9GAESyBDk79eJiroRSg/TdHW3tyt1lbWREZAL1VSxAVBIRHCTPpq/KbAb9vL2UOVNUeTC7K4f4
Wm/Ay4g/M1ApYRPZIECKphD/tsmfnUUHg6x3SItH/y4dviMrrsk6O/5sMlE/dD5tgzwZk5WxjozO
jgJK5nyVNrzGP0sRHm6Ut3PUIazQ7NIEmukDPTGg6iL+z11KEAouKLPPFgt48XggXQVCUMTHjdhW
F8fFsBWUkAL4OxbjILGIzXbELTBxIIVZDubE7qzba/wHoRYuhvCLC5ou2bLFZOwMp08vQEaZF7DS
oOlX8cF3KoMZp5Rrxc9aMmwY6oub8ZwCBpMX0OursIRUhnzbK5TGYosQm31FqjPH2bLVUjcKc5Zf
zkqfxNbDdP14AWeKQeWG8pHlhbVgqC2ySbP6I/YZAZ00vzgCJOrZJetoMBuba6E1hklAD0d18xAd
IxYJqfO4ny4SrojOVF/ZajunYTq9yQRb2nEQRxi7SqCQD/e1vnZ1w4aU2hlgqcBUEKtySBG0GKB9
IPsjohTKNXzK0ORvsCFmDAtE1gS4fPG1enanM6M/tknWws3gBvDUI5UKbor8qPZD2oXNirtaCTMy
1TJTa92HsjX9sSttxQ1TvvkoytqwNYQIinEHWvC8asxHUKynMwoUuWYYjVZ7CQBDZWStd3lJ9ZN9
6ONn49JTpE2uA6J9B7NGFJjZMdbegp5jennyi38VMmWxzBzNmTvmyrH2Lx7jCHrw2LkW1XGDLqpf
r0wBRBZLB8Gl6GOK0rH+BK5kniCF7XRXpG+ThtrZk/Fssw6XagF5hv4qdWeymbqXfgXdcO88TMoG
f2pPE7IsdYf0UCApPc387tZGHL9mFnfxweAPzSnF3WF+mJcn5Ulh3PBobOaPrkDQ8L74uwetqOVd
KQ8ERNhJ9Om9WCjthlfpVDoH5r/Rt3VEI592r4EmNagvU+AWo8qILBloABmVWHNNg5J7uTLGJFN3
eA1eg9U0WSbLwvi6VYB19HW11ZDEGmQFBxrvLcBBjXwC66/9Z5dwF+1L2UgJD9VArvVQN/9tqGKx
tLgQe0LANSsyKkjKNLYqKFFUmhIHy26ifit9DC8bvUudPePkJ3SolSHW9oUMN7yfSyzN1BVYxOnD
/4wK41yjdWST+tGiPkXpuj7d0046YFZIFhAxy6dVr9LnhkK21WDiHsHg2y/bn1EjRZalgqDQOmPK
aJ+v4LbvUyFdNcPFgxJDTO8P8+iFhEq0wcEP5wLnCffpoChZbx/cD/ZuFBnIbHAkCG7EgD46jswF
eqD+8SQseW3L69dWX1E/P1o3ADpIf1QlOve2WqI/bqETjw+LLzLYB8o/xhP2/X9fkf3gT0a75S+M
ATpQdYbHDhr8avKVP9+6NEcuameGWsjp1z1a/WhTgx8cVpuVlUGFq9I55SZfutuKVrluwpm7jBP8
yxjCn+hN0ryWhkfM3FY6/zp0ve29Zw/K77PHx0u/W15XaP1kQ/JQaFWdPmmD4DpK5BpokZYOya8x
NZQbLzwlpsqmCLf4l0GPp62AT6pdEXThnti77T2Nz1ImeUNF2bfQblO+I9xSPHiFAgzQg80Iw45J
R6peSeJEnSGPsYpsKrPFrqBQoa98JJaerIb4KSrtKEEo8FGjhUT0IC0/xnxUHvTqQbX8cdOzEFx6
2NBpiD6QDvBF01UiKcBExJ/y8rdgnBcMuPGX6KlTrBqPLe9CU83kNiovT3N4cvUpc6nCoOCWd3Va
VmiVQ0n+axRpO5r/6qLGQ0lH23+VMxLURxJjdSIzF7qWFZC1nbQFoHFQDZHpFPYe4Uj/21IFy+KG
qDq8bx0W+5Z0WYr03jxZeQkscK4hvO+HqOEfhviCStNPwPUB/OUGVljdLCGhkvRLgExmFGM6NTjn
rPkGtiJAky6aoqvsQVmXyYuaDKeMgXIB40wUcf1Gdb8wqjAEa8UsVgaXcHcoFTQTr9A9tRFaYUpu
0mOdn0eN6WtCP54PAt7G1IV+Eqx6l3G0+I0bm3ev4h3GOf/XcnM9kuoZUEBvvyS4dw9EdRQRGZbb
vIKnm99uzf70jjKaDW+/O41Wg6hZAzrcRcGtdxrdxkf3wmCmIyM0Y0xfOCw2y52qmzjFXehea2Y4
ZIJSP2a4Rq598C/tZ/O5+7iM5RnU2vEsP8pNOqvWo3fyX+2kn+9kahaqcoh/IXBWjqPOyCwm0b/7
14Sc7NxPUISaqeJfmQkLQZQBW5jFukooZAHVgarC1sF80b7AaJtkqW6AeKQahMwJI0/YocwHxbNl
a1cXX8e83G241WENTRuNt63SEnvtJmYB7KFZOpv5v4Z1WD4G93Z9eJ4m/YYiZuc+rHc/Tp0pSSyF
34TikM9ym93s9/DhMDHGJSfpHzHav3Vi0dbsnvlM7+F+GPV+E0RJ5qVZ0lwFnyAc5jeV1pm+6Jr/
cxpdRBkmdabinphiG+4QRZ3NNoMzQZ1iQuUVIcyDO7OyT4qe+bcWMqkYLbVExxnGpNRcRS0dXxNd
59o4P0TQwso1UbtrQrp1To5GSUHB7R4YVONGPqN08EjU/p7tHETdLmXlDgliZDcgt0St8+jbvHUr
zWRyOBiH1r1fc77j1YBn/Ma3LuPI90bJCUFdrUrdyDOJ9+0eh8A+vy5NcaUpOeWhh3dt3yblfoEI
oT6OQGuY5mXXO3QdACM3cCdlGzmIjjwtQxDmh02OctBlkdGLq+0Xg7NLkPCKaUSqEjek80AI0g0o
Wk0f8oCnhVreVgyOLvBKV2HP1elnXGUupdKgp0/LRjxGSwkOanF62R4Wl+1pcVlUyuYFDyHW8d4P
qSUJ6deBg0dgAMsGUcN/jYvwhEmIqxgo4gDUf3EI00txUHvZh0VMMzCKwOXpZUHX8TQefLsNLyG2
SKt7KhnQO75nGawGOb8+uNDJoeg4C6FlDavDDx2NDONE0lONwXDMKZxqKJb+f4IYXKXer0dk0ZDI
zSL1ebYfECUfVnl5cA9w5gt4jDj1E5pyIJNL+9/KkU4CbhPxcfXv3TjR04CxCxRVNMgTdrJkl8Q3
kw5zydgiyvu1/pTfWcAXyo6ZmTya5lraNUBiwcGktthfkhSrxAbC8fcnPitZnigqJuxAcSUpn3Ig
7OLouJq3Qdk/0S3jIwPTbYxKbmER9hpAJbtGgGVhWHOGBWG5sdcZJhRRT3wD371pr1RAX7KSnryQ
HopgBfML0BEHsNDElxWHuU0FacafR79e8vfGCZ2nBcZq0Raegu4K85XYZNRHXDwpZfivrCRZOBGU
ueEMUJWfRHysd9hmrkxkXJEnM+BA4EGm8Z5QQa92s3ovEEJ3BUtvuz2w1d5/zEOh/DNPbGwhY9tW
gyOSPDRE+RV0VroFWrGKUFro6O79fP5u5wlG78PLgjE8S7RJGIbGXHKGmoTdHLJih1mJ8d17h9gS
U1imPThZ+PAKvLpTsRu9WvM0ahCWp5U0iBMqsmf48H+K/TB5NshhUvvOHHiNUkughFadRSq9nig/
K3lQPV6oDBE7OoynEVaJKmBWCTyw8RjzDeQgbK4CIlKgAKd05Y6poi8MU3210E4WvpgxMn6kFEQ0
hxKd5k+sqIpL2c6vEZOINJTN3FDgIR+6aqv2ilVIK7HijSv0yyp+CNyo4ouxkj5aDVedlJwL08wf
JhXgH5PVaqjOxTj7AmM1EUxhVuQdiZ3q35t5ik2KUvU/Anvub9HChkfjA7EI9HOwkKP1KGGwEiw6
uArDuxvuCe9k1vM0DSaX1nXAaKX6nMCOKLbOjioX0EgCVCMqf25yDKJl9HnVfn8sCEUFiwgxYrRV
7JwaYKHPaf2PMSDJAYJSm86U22fyrtH6SdLMNe/QqxmNX1z33pOZTTCI0jkit7R79wBRylF9GSSW
9gT2kIbcti9Mr8GEiMvGlqJ5Ak+tASZj4W/M+E1/IZ1JQntERIEaFR+I91nfRoaQCg6SYqqmFIhE
8CK6E6yjbDD8y7XerVsQp9wiuZxAUz7kSOV5SKv7S7DRD5uOMYZKSt691+a3Cen+SDk2/6BNcCEh
yDhcAADv1Am/jH+iE4zzeE4UjNHCZYpMrzfPkM9Uuu0F0CSoSYc8m9444A+fQ76PdQvtXVAEsWZb
EyoI2cz6nyiXAiO0WfMmI435/4cuWDE36o5eP3sxvSADWuaPTW109HM+uddabCXRAeHPTfU4OKC9
YBdoc3ZfdCXT7b4o9GlC7ifD+99lEgbEapN98P6rMgMVPbrnOoSTwIibzn39BW5n/Dv5NZIiBCn7
3r27ah3oWiUigZN3dPMujRM/c9FwoMaJbIF4l830P/8fEERSPKs4b2sx6zgPu4QkLlgN/BCwGnVl
SWajt16DU6wXBAwo7MAYEWukbIgzq+iKji5QKsKrR0shlkAiHSr0pJtbcMoxvSCQgQPeb7PhLXDm
PRXPESabMCYLebKsiK6CYcbTPXaOnTupvxrCqMCl8tT/om3KOuflc1LwoLXg+HgsnxXrW8N1XOxn
bF0RNbJvlJPK7fu3eyersYpgrVZ9pwSjaD9ID6mqkMBh8hGJyjgZgubkbsRg1//BSJldjaCoVggL
jRIyCwLM8ZnSJbLb/GuW5hcgvU7ROwB4j2mCvCuUft4Nopnjz2ROFINMy7vUGotqANIOyiSeuxYP
F0RX6+GpgqYrL3ROxTEWIFwjiMbi5mUPGbt4dJqDIuClaiTjOd6xmPoqnZa8lfwUmzztmtL+O2y/
eBPFbJkUzXkWTRj0vIjn5+EVuPpFjU4ojFBwxFXtHRU6BYO+8MkxJyuci03JrtBgB2X/Oc3AkHKG
EHZ6nYEavuS+6uAgBACxg/3aXA1/NMaoFfFiPmewHrmsMjAv82PnrIoVk3cSdAE6MJSiTcMMkuAv
nMmHN7lYcavqHHu8DYD4EiZbqan9+d85SJW8kHYhQWkJDcuaM767xQayK2YOhuubKSnMc3CfrS98
w2w209uYkzGBQSfGyd1b8MbIc2nyE4OG4QcwaNd13pgr32QKMygHimh09TSsMtUbJAi4hFwo1cs9
QlPCmIgYsdAU9UUjces2YhNwE2iJx8ZE9NtAj+19uXYHoMo3H/3DZAZqROyJqwtUQ4MpFA29Zrvi
fOyaeXTvFv/CrF77q1aFon3MJROZmzkAqpRw+dCFdjTyInRiyUnxkwMVOTYTGCxpDos+h3TXB8I7
jFXzwPaE+aKzas2kxLo4WivvxQajrtvW2IqHwahWsAJKvhe6XnPmbI+A8bEjaeaYV/lKoRfW9rcF
7M/mP8P+FqUkNifMLaHEANsSI6G3R5oQkLpsbdTkiZ/xyi5b2q5boiYD5aWcALE7TyiaXyxlWywq
etUwkSS/JvQUhJRY1EfRsHsUeoZFsvoKCBiKb+CNsw8fCjCFWCwx0YrEGuV4iZ/BoGhOaWU9rRJl
D9pE881vM8dvRJxag/MhcCQr4hm0BKC8ylnXjQ2TBI2NlrpK7yr+M7KTb/HJgczzPK9qbLh1dA/E
yDgfkCnKWQu1DjTYYooszpxVwdpB27IZlobhA/VAJCYGmOTFeywmrsqNq/5BfJc+VzwBd6ve1uQ1
Y7GDO2mBkCf8+pH9v7KAcfVRNknzw9W6mbP2rGzVaVnt/X1ZanUu/0iXmiYM7uuatHozA+aFRLeR
HU57F7SMZS51vFrVhdqYMwH4T3BohmSnr5Q/SruNd0T9n+zrQH8tVtQTR0hVMx1iyWKEUvKaWEOq
j0ej60jxcgb5vZfFiWBDbiRsSNhCTJ3nHyIyaYoVxlbSVELsoNpZr4EEc0iiMMEBhVuxJxW0kcyY
gWq4ujYST2jMmYfM9WVyMg5OZT4VZWNw0RLGjteeqoSCzO7oTLCKoi9rsQ7HCyWsVkgN8tb9xYSq
EiCEwJiSu8RPhkMF9DnGpo6DIsGFXHvGQZChFVs+cQLA2kA/UDLwpjLx3T1GhPaUzcGJWJVYwQDp
DItvKPvXk5gb2S8A5yboJzE0UOEg9LFKS6CzOF7IEvJyeu4VdoEE5I5MtEUahE159HIpmENwBtkM
NimsLFhR7IUcqJyeIbJgSJ6oD4D1DWRnVXPUftGVTG2yIhH11sj81zaSyqXdHbQBOgW9SPe03v60
tyeCFXH94yYqupiYgveDEBI6ARIlOHDGHWY3ntxfmpd+WjIY96uqsFEzuFjUQ/gAfAwFZxrDxgfS
BxNxS0acD6NSCDwCChaUsJmt7QWcZRpCtSmCiHEmYKrBrcaep7YcL4lBJIqk9wC/QbFQpNlPU5Sd
uCn/WAUrUwZQSK2/RiJBl1Q8qoCL70K2pMvwBL+cW0THDMp6YnFAEz6xfNJAEjsvitOTJVSCsSvd
OvBLflOBIO5c0LHelHWHK3gbFM+Vc/UlHS2bq4+qaFTJmKqPY8wpr0Z2h3FX2Y6uO+6XGHJcIcY8
cyVhJuApIE/IQoWsdWBdCps0fIMO3kyY4Q1e8cyH3IAWC2xI7ylXlMrjssBIMc3BQDLX1/3VVkl8
yNVAodhHYtAvTeOp4AWxBDRbfEvW8U+uy8Xh2qduuAzUeFhoPoMugdoSxU0FCcHviPeVNVDq+Xef
9UKxXGGGWGR096dhOL2FXP+5ekdEPi3+vafZr+mX6HDBkZ0WWtVoByHQz3uIoSn9f8W/tEm3FQnr
9XQrhNeqKq75h4ftw/3RJM8Flg/GmYvSrz2vFPg61rMKzYdLkiOIV53mWVe3wG4RavSZSjxBwIO+
qrfi6DPJmPnv6kHucCDGoEIB8Aqwu3SuE0oKsHgZqMhrcsn+cmg6aC3ptQSOq6qAelH6NxU7JJWp
oE93VwFtyB1VeVUGlj4g3GGNr2oZ0+G7DfvYfXgQQntnRzGrjlzv0F8NaGoY3ro0wpRJtY84nvTf
6gvlGYT1NUMkmtVg/4+9BXe40KL6JClVHeIjhG2w01u7WGbpIDTy3QEEHiA/5/HNzLSPRjcmNt+G
d44HUiYvwNRmrdXwPhRRAS1Pc3BHAZmit37AlFUy0BkLWwbdoBUOKy5yi76h4FHSpiLKvH2wBcog
HxcREr6AZfCCsKfOLEaAO5UWpr+wCUBNzqz2HMoIjAbYVpn3zoRNrWKVZUTo/C9I1XrM1oMYUl/K
ApKLeq6z0W2CWiTnSyZ+o7NHx9mXmhTlDzX/vxnfnEv1QE5AantuvYg76dTM0FclKIPHGUTdybQw
Q5QCahukIjf3nPq6SzTIz6tfEnKDOQiDzyhubRQlQFvHpLOHtS0P9AecJ0RbMw1SEQpyd7gnsIlS
kds7dqFNoJ/eI25XAfYY/REU1wAmn7tSENFh2CfO7pfwCfgL2LfvLjy0Mt+u1u0QZowYZ+Kcpb/Z
lM4NvBl+0Neh2mGeqJwiYvSEllaqGy+uJqKJvD5ywXBpqT3uzScElefwOazVoaada+Z7eZj/Kq3y
rspxiwQg+4Uxf6H6KObGndE54/3J/I0Tvz5FpuID70U1RYZsD0QKkFqJIi0yjmlBQVmrCFUd5zsu
s0fEib/3mFpLMywpxKej9aLcGGiQxUGHPVigykqXrVZQearlJU017W+1dat3OuW8UI5Pp69Qxw+w
Zc1ljBNxxzuk/o8mVfV+8J+9kVNJffGDQYbQgXC++5Z4341+wf1DV4C+NVJxY54z/KNJ4qH87Uvk
rYoIbbtYJDkfoqyfsVRVSBYfEIYokS7sL0ZP5LYlyvbY+WmvdzBQ1LVGW+UcqmKLzRtbfBwabQpi
dNESsdxBikPOPhCIAFWHeQBGUIPrEjFV44RPwbLyKS6wW+gHwQHkTfpWOGHxwNRpT6kWTlaO5AZv
gDYuJ2sHMAWe6ag6kkPK2YHOqmEEMwwH5jWh6Rg5M+xvTU3/H5KshKKdCmR7eghDk1y9TiS62Gjb
EXXhKBRqDyitU4IP1NKE/+M5NI5ZZWtxIQZeki/xEeQkAqr6ZtJssAOy+hm13h5oBPtxgL5Q80Vv
reLED7Md9qY5MZk9WIBFS0xicnEb6IdVDXbgmQDuwFYVzqfIdoOLMzcQZ2chlpL5x+YXO6rpfuNO
kYD97uab1DTsogv2aJMjEsiyMxBs/DZLZrQOxxAbOh2fpkC4I0cT5jFTxfIGLNx1b51JiaqXN4Ms
cs66B2YBb0ZEhc3u0SousM9OZyEG8QRxhEmPfOVlXFHCaaiFkuPqVXqXIFOwV77S8KlfqTUlJcIa
rrAc+U3WqpYrc1E5YXASABZeddKbwG7Sx1lk/6G0X7W47PIaStIGPFvzZ3hf+sf76PCDxOwGDZOX
4NciA9oGv0MrlpNLHQ3NAzgHNGPLBO3xi/ukVjW9FKeEXjX3gyLX7AVDj7NsK9/4x9SDvSeEdcWy
F5xA7ZJQQ4h3KRDVl/+3JMSlCFW0I8X0glLlqlXaXyrmOFXdqOjfkSSILLHSw/eqGSUPTaiCyUh6
6lRrqIo9DlZu/fOjVqEXA+fbl5l6Twm49bI3DJ6Mnqh0oMRL0WzV8kAlRuxbdfAoCbmIsJXhvcTA
oS16Lf/H3z2pDGD8rha1Dj5shNshvOYp+Umc4zkwDSBjAHyhvZV+lUvKkNyYwqF+B1LKHvenQ3i+
xjzrEBAkvgoxPHU8AcU6LiV0+lQrynyVLKxeXy7zx+hRFQIiAJdMZUkvkJJKrcNG3IZG8+jJrRY6
aVcRdaYjDw0tPXoIfIEBlw7OW/QgZnIIaCZmum7rYL7bF5NGmMaB6e2UGOqOddXkEcY6TG++SvjZ
oWaUPdxD2PzohyC0lkZemandt5J1HLLlFTtGA4lDREq7sMyiTzE6m7qMXvjXoZfVrVJEoe4glPum
LtrsCypGksGp0m4kcy7WBTE3tYrMzNfbqBsBI3eoASNSg8PNqH76KvkpzARdUj+ucRamZnp4pG+8
XtirfwGeQ6JRcBI/E1U44jFT16ECUlbKz0nMiFAT/bA6kWS1DYSrYFGfgKvC562iVPtgD4CFNITp
OPyzgzZoJoYAmoS5FwYlRH6OtuN7qmFljQ3iyetGyYQ3gfgY6khcSVTKmJf+e7Yarzatuq/2Jdd9
gZQWrc+zVX4FUcOpMiyn2K48LOR67s/m++bxzdKr/a164c1bfe3j2UWV95XQpftwE9qB891X3a0/
mr9X+xgNjvzCq/17uO+/22V0IaOsteCmAXFhSi5miUFekfl5M3veKG2fkX0luGvmvaKHqmGzOPty
RMs954OnyRsNRqvCSMCJABWVED0zv3BcUHgFZS6ZyKBxXnQrwzhJ6GkCk3gbVZyCmM9vg4rEgutR
Di2w+lvejd/mEbERNNp4ARCO/rPkrkLc17H5HBVh/n6bBXD0v5IddS+TaHKdtK6Te9AYf/3ysjhs
dKq9U7foJ/A5/cqC+oNXgk0zqG2/e4NvVh/mm6EJ8DlhMmyRMCksGoOLc1oewZHhDtfswy7MG/yJ
gRJPJs88/uWXObCk5WoSg/GfxswpvRjvv/v01Tlt7z3y8nbSo666vY4peRMgNGiiRgXWfY2hZ3XK
fyyTUbSl7hz6FH36r8HpaL9eZgWshpBpsm8/Kv3KrXVO3CpKmrf25918x/aT4sDF/BzNCrFU0b5A
SkA1lOZ6sqCTUb41i7fmObZrsXUC5q+QTiBXh1aWWe5AbcgDvK2Ma90so4WIgMq9WcrbH/Qp1dj7
oMJqvV91IymNSuV+yCza0qQWtU/7Tj1xj59u7dwv1gaFGoGe+f64Ub5TrfYqIF9oMl1ntVcrhkRT
cG83p0G2crXR1Cs9rBWkBOa4fuaUIG9/mOXztNze5zpfOq9v3r1V52JaGg13aiXu1b7aNbdiUZr1
z60LIkVgsq1S/9cMIXII7mToZyds3mZf5utcO2XoCG92GROCCOTLQw3MqiB5SqNi7+whejoreI/+
nSJrqUn43cLXN6v2nXloKr3RuIPlVhsE9A5lhpqtY57sg32Y1NxSH4JA59M8+xpwRIpHg3nDPfZr
A3gNhDFog9FJL24XCj58VnouIaOgj0aX+xx4m4CRqudxGmMNaGBqlkafQdK+tyhgdx8n4w6Fv/hg
kCcyw17OK/Zq26cXzgqL++w+Ky2+zrN9nv0GaGGB2oDTzBLC+yr4XNKsDkJ71SYlqP7MJiA7UX+F
lUvUNrglBiKbi1XBeIVWHoW3rzHbwwGjCE1nPq7sbYRwl0cvtPOA/M7m+L03+Rjolfmw285kv8X+
k5jq2D2d/DIJPLSrXpEGUaqQ9OQdO+XYsn5H6lZmhVT8xBY3Y+c+CAe5xTM0PvO3HVIiGpS9cMFy
A9YeIqPox37OC/2nn6yx+OtvL5rth9dL91Iwq4xy7eMMn5IKxjg2eKMp6turZX156NS29aA0CXEu
9d7nZHzd4+LOCyHhZuba9W6yhojSzKEo/ejk+rd+ZBUJ4ZonL+pSelMHNLVcxUAFvhL7gSUtksnR
4y7Fz9ZpXC+0vxUv3vvJe51ce+G19yuM3qdhVLOjUu94HtbP3SvR+76dA4c8GHnv2zr2NSSlMeAh
MgKHqvsrU/xb6vtQyNXSn2uREc+gjqScBGbxcfApwZPeHFuUyf8mN/qgRRWIAPsjh5mpQ9UU1NrG
3YRqkPA6EjFHrovf+UKGEiehYh0gQFBPNyqLjKC/5/Oc7Lh7RoDky3jdL0D4w6y2INWNXk6I0sC5
SQssjyvt6ihsN6yEp+nI5r6gK0ZUJ3GZDwEvw26M9cOYXOzTx0hmFbQvlkXIoBhDAHMSGFoswPAW
4Yy6ZXmI2t0RliC8mTU5HsYLdihydpEJAYGZOq9a+5I0r4zVudmUnMomNqFRdx5ISIFao+5XkHOI
CStPxpXRjSB1+BiIuhQoJ7/IyG2f9FkyQ+JpvkDFKTaQ1jLz42YWIyspmJCjjj7dEGDhb4soDOXR
PMZw991dt2HROTPIr9o6kENvH7A6YjuBmwzUTV4xe/f53z5n3gpmvGG/JqjeoYR/VLU73ibT6GIW
XuY9MusgeAClEI+40TXaK8xnUECphOFn33YDck33Ao5MNtSPaAoCo5+ekMrng9ysyrXDE6q9PPjg
pXOf3YKv98DWvfYm5bfV8k46QtxLc9+6UkA7wywlcERuo+M8jyeY3MBB1jkqJiejxAy7ID87I3o7
uvuEpXWECStv48eCo0edhXY2a2RrJ7t6s34n+3E1ubYIfbAIh2+KI2frxtVD3BU1fIRVavaT7qOT
Xc+b75X52B3nl7JRhjLwlUrpHWbPCIF1ioE/ZDgXhzFslSecnsYsF9zgGvd0RRhblNhcznP/6e2J
CsEpYXyejIS7A3TAdgQQP5srblzVTCgXRNbhZe4T+0jezgXn0hmHonmqG0/SrINV8kGYkAF4PszX
00ImFhnLIlqwHZxbcZw0nDKCBcNq/zH79e6dR+/r5pi0+ZjVZvBHxvl1NCbeuvlv5zb8MWCjfXbP
bgVpndOID1JjciFyXu3bsOzm56V2qRvPwkmtW2kTJ7VzkzIjl+zSMOaM98Zq8JiR1HAtm+fhKzhM
w8Gvve/i1/3yH8HucH+mu8ytdl7rkDDGOvVe7X0nom53Mir+Axk0ctun+Z6ELJaPAfUrl2e6A+oT
taMRoQBZrxg/SSye/eo0QpUCReMgxxrfElXeUbmasCWOBbMCGYnFnzOJslpl79PNWdAQGMnp5R3o
UZ3i5DUmiGCI6BRqJuWMJ73o1OdiM+eUN7/havw+WY8C0rXGa3tcU+N9LeLFeVZya/2uhez+4LJ9
+vkuY6yGYdlwK56G7sHoPXsgdmc7DvaTvFsY5hePS7f87K8W4IIUAOgaBj9D8LN7axUoBIxZvVfl
CfDJhpfJafkO9n9s5luPcL6qemFAb2O+Cqqzola1va3nrLI8dXA0xqA9BTkgjh6RFb8TbTD12Jbn
FCZRjWjSvAEl0NM4ZzbgsMFopwgjJM4m3db16bsXLu+I50PMbFPIWd/2gP3I+QyP/+PpvJYUZ5Yg
/ERE4M2tPEgChPA3BAzeewFPf76U/j2rHXZ2BiO1uqvLZGYVjTrp65lRQ4SfrDQYlq9VfNt1ZPwL
SCqdDrRK9E7THFCeTVC72buPfSORisb/0zv3n8Boqk7117mDynBvNkNWMY/hGXsId9NoePA2gn3/
GrxggX38UvvhXEdoZeNZoHEfNtqnUHTWqlVsJhOj3t+uk8m3W+8zM2fBt/sELEg0eva3ixKoU7+e
GJuPyZI7RRVKLdc+sOQ/iuA0CHMvw2tw8m7hp3mcMO7Y1wP1UzJw5vfRmxHzVrn3X6vC2qIeFD77
b+SEc/7TKRITHjskXoEgnAaz5XVRZ1oNZiXjgDmZME8fjpFb1dFyZ5aC2Psr1i2k8wmBaGu/xpFJ
rQHGuDqoLH/dG/x+72zvbfbu8Og2gkIT0b0RyqN4QarY1NGt+LYvA8T/wc/8SHntw5d3DaveKd7E
Z/cYggtplWLc+QHKnsB4t+GHGjzaTn2gdf6hh3ZjQCDdAbi07V6JqdCR/HUb/Xo71yx7xeAa1ReN
7s1jVDzWyK/769Tib6tq54JZ+45d6Wziy6JiFWHfKSxT/rzoVu2ri0dklZ1BcZHH1dz6L5+Qxjsx
hewXylKUJP4kj7Q+dw/ea5C0Absn7QYGY0diIIHP93SAGy4bzZtNM3S/1KyHYvkdvCQsUQhRyRyo
PMm+Z5N+K+QtAGm59JVBmaPm3bs73okpijbUKbq1DtNNq9h9tkqto3dq5oO6c7fLzW2HqlB4dGbN
Ixkq9HZolhc0AAmfo0f32sOh2s7Vp6J9YHpdgClfgsNyS0poXVrvKBVFl6AR/toJ9wdTP/qNnovD
wZ7R/w6kXFjv74Lj1twEFXsWVOkeBAkS6EeB5NLZIBOPLv9jrluJA4OHsEWC9dcpTo9BKc67FQT5
Dj1AGP4RKLFQ/N/Bg6wvfc2DJ6f99quqbbYeXNx1WWw1xr+AbHyA3GWvOKVFS+syhEeHC1LvXTzc
BhzybTfXYc8oocsLFRXdibd/R0K/Glci8EDxg+W2qPVm/d2AWQt0e7RpHTtK24IsQjsXW0+yHEcf
zh834dyhrOZfF7l5xT4Fs/5zJNAgGuqD2/Q1heoAAlYQSTBw2531Krp3YBx0VPhDtKo0TtbMtd0Q
v2XLv1/MZBmfE5O02Ie5/q6z/5hEhggQkj0BFBzdXJE+6UkcnkafbqVTJt5D3sFHgh1MP8a59/Dz
/imuO2UH2IJfluNvXrwGtLCiXQckhn5KkLRyQZ6eDZXW3sMU4cghO9u5+ftW2d91Niwfdduot88h
8e5m0ejc2vmwogv7Ds4xLRM4pfgUATwIkTEIZk4Zncp9XO/Wg1yb4sAAHZneuZsMJdV2c2fBbrCB
Wy1+cZ5cEr29lh//GOfDSwt6a0S+H5X52lsUhmORfcNCrbw6SBZ1nBmEYOvRB4VlMHXgD2JQxRRv
uGNvUE1UhEO2xFP0GDQW5w4GADM9SbqP8SzOhY2oEc6cfOfXejiV8NudebSYsgtkZn/u0QdJRVOG
p4+X3T60Hm55RWYNf57JISVj6jHk5BXqXeYUU51S52FX0LPdoY+LrnpAaZyEd9Umf2ERyqjZRKNT
6jTiRvx2Ela2isyU2KiFUvAf6ga9+d/eohHWnoIoAFdKZYC5Rk8vh0SLt3Nrds2eeQ+yzhJOAe4E
WqICUgZAHM710aqfDUznZvrzPwhpzIwypLi6dSHkfptAiW/rPd7hHmOxQYAAv6/ROQYYKJCFB2ov
UD/aEu++2bPBLGQKeBWUvW/DDck7QICtX684OcdJ+9DbB5UmU8DLH6wjBbUyOwRCdOTTnENYJvZa
fAf7TgOV0B1gHXA+H2M/yc/Pk++UFpG94nw7vi8rHosHg38esdG0q8EmyMfJ34/GEflug/qujQ5M
WHHPwwb9xm7BJ6rgQYBEvq1wYUoPs0LVHV+OiJK88rGPiDZIN1gbUZnmV6QqaI+Jd12wIG+Q9L+a
tZK5haJ3cvOHFjrgB5RfGlSn6iUrP67X3RscKVBoM3OHzC6gPXoy0/9BmlWYLLbG7/JKCB3UgBq9
Gev1DmTjuHA3T9Sqvmbtig6/sV/fEuO84CSRXQYD4tJH4tQs4CTM6xbO235v5jtnWvqMNvjYe24U
OAztqt0tjixo67tHkA6eAEQ60n6EoO+CWaewUDU3dE0FRpU3buMn6e/edYhSORWau1msmMneehds
Bu2weuYNut3RkYLhkWND6fhO9epky6r9AtZGPqzLh76Fz9GGeb5IBgmC//RLe4W8oAayubbYjq/9
C9J39fBM9U+tLXejyuTLbrih0vZe8FGXASf2otL2obXbd6zhgxSRd5LOx705r+bZo0PITFCqoBHl
wlNQ71eDD7kAZAbgu4I9WhRX9W4+5pWH5iaQzX77v1a1c/XfratfX4LnaoKwAooCgtj/+I02E57F
WGHTIxfevDRZoAP0rYRfpDmWs2mf3LPfsGdNyrnNCuClcvywSFR53+YWVTCr0DqNv8vj2ct9rerb
ozXgxeH1GCv6LpG5/ixZNrT0ONDxM3xy66DJtMvLIkHO4vkcbRtTnLEH9NizXUFxcDbdrXE1WbRB
bXGjOnxf0lvrA/KxZFbepuqOT3j87deH7809znTDhAH3rfKhTESrxj7P3kwx6mQXyZq4iGfX/vDq
7n+FSX5v4tFdKu6BPRBwWvQezNrl3mFBDIp7zt7Ue3eQVlo34HXcQcO8Bp/FJXwWTG7Oc+ekdqA0
Osd378wmSFe+b3iMC+3cNDdlnx4IvIJ/9/Oe8blzWoEXbObm1eYm4v9dFg/hllQ3vy1nBTVUpGaK
iVMfSYWoYiEYjAyH5GvBHWQNLAXmpAgpfvfDhTbv9A9k0iJRiiO8OpIGovSoppjpKCDPEJFugFA1
lFKb3h5kp1QesobE6NfwTKFIRWbgF/y9iB0uiU+nT/JE2loXwwrHwiA/HQR8oFKLeAPhll9nTHE9
yUchwKdueDaXkYAjAhkLpQk3GAZ5TroBY3UFldKimBJc1XRxdkDfCLhMBh9FociLBy26M24lvQrJ
PVrzZKCTKR1aWA2hOlNROoZBom2pRCGQV5A7GjtbEF4Edv4hRVfuX/cP4jIX1AcaxMihOuEwY6iA
aiygk/c6VHinoejlqkChHgLTWvIt4gwZ4SIdMPRHXN5i0QkB29YYQkFPeX6/j5Qalz6WJJjeUONF
EZTalM5VChe8u8a1VzGiJUp6wuVSfZV6ACVHj49juDmzkKRDKryLvBhQ0j4rN6RgJzmT5iqAEk/m
lsrb20TmxB6N/lSA64F/gj3cA6dviZ9MsusCT0KDL60nHVLbQPPuQnNLI9a4c/YoKug00egSMkoD
wfnpkK6QrnKx2BgjZC+EnIUT33V7hVRuo8Epq7ytC5X2L1o23ZFAlVdj0h5MqAt2ywZw0cBFAYki
KBpFVzJdXwQLM/liqoCcerfbsN1Rq0UHzjXCmltj3gCeOYcUPm/RGP1rINbk9hr23UPCqOTynvz7
t8I+UGolrkcDTMQOHaCnqRwKAnGDNQb2hCod3g3lLlxRarZJKDG7BqIQOgRsFEhJxSeVvHVztLr6
Kj4yGD3mCC0uVYeCkA/aRyilY/fcBSPEoZHl5wK7UqinwDr2EYrg1sxjUqtSt1dyj24nEZcLosJo
ecuKdUH0ihk81Tsw6HT/4X9iGCFODWM91T1BQ2O5Xq8Pjma+VB9QIZbEwxLIPZQi5rduhWB7GnSk
8rRgP8R/VTddGUw2CSGnUjdmn09ZcE/5q9vM/wQL02RdqC+Cbr7mtNDdEnAZ+vweHQ8UVvVkFJu6
bpdlm53aqkcZmCIquF9kp7qUcrs3i4qwXk2xXEqcbOGIsvVEY3yB1VW1WtR46TNpOWWfxAVojS90
uwRM+hvVmdElSvKTyXwyYABRCBJHyk+M1kBofiClJtNfUh9dzkHpyT9mOgumNxnQl9tU0lJzBj1M
/sRrzNxyKMC/jge7pI4rAXjDLPWqVrnJtngH7ltN1dy1k+M5nTiERuBc2YlWbLYXNl7k9fEN905h
JOIsji36yQs8M7TxhTKV7PLNvddxqYVLpWhM6RhS+heJYNWtS4gl32MYtqmOj9Q1hIjPvkCVUqal
4NsTjV6kd4TfwD3IBqrrtqQZqE5orAoqDwbpsAFpTHGLC+4yGExsJfedepaE9qR04Lr0lVmwcgW3
JIXiaK6QW9TE4Z5/Taaf1rtJXV2Cr/4UcEhqDy8GIHRicH7f6fcumCWwLcxxYCMhWhTYMq12UC3S
OwLG39SNXHB2iytg086qC6AalLcblA1AviPMwWT0teiBMQL78PdCl0MHxf/cVOX/SYGYd0TTsCcN
rCUe0Ub4YbXKSBwTABLzVswx0aoa0IfTnKf9eksmQOKCXbLb4BZaaKvlCSAmAklUTJ5aJ3Mt4Hi5
87BuVnCnhUzr3do0Z14ZJ77c1yOhh414h121/hp2AfJljYj77heAOzaPiwLNV5d3n2IY80OYODXh
bPR2SICArGDXAegBQpm4AMHbWXfbOQ1SjPIm2juXwQ6haIDJ6DLsLYCw7m0qPEGeqn1L80KoAc2Y
3ZTYi9mSAIiT9mfJu3aKWIgoCfkSRADQ3ODJXlLCguUWB1Fa/zsaKBQ0CDCpa3kFcgoq2Uvl6d4h
25V+T5WK40at/NhV+XwHklftdelyN/hBvujvvuhIAaOa7CB+Zu1HRJOQJRTwMuP0EeAyvwhhzamP
E1JDotgt7I1ak38RrgE6IT+BbbPbq5aMPZahnSRmrYeTU57QSGOgNnQHl8fFwb2P9LMng7oLJZFB
Onk30IF96a0Cl7jkwp7SI1lG39PdoMqzCQeIS5s8td58+9yIwdZh7E0aUvuNXrWrGzKzrnjsE7x1
ggD2gSb+GE0auvjutb0pNMrJLSfctLdHvpC/kGwf/PzN1qHVXu8iSOJ2K3UQIluHWibZkufijgWA
vSOsY7bDNHrqJb2F75dr4/FrDuDAdXeD5+gwyCmLDaikTeqDKJJvdivOJtebWUXULPa8ca4HJIZZ
w+9SHiJqnkBc2FK55G4P7TIoN83RaDtshFok4kZojUisEEUU1PTkIexWOVwEUokMlVTzZLFECxVH
QVbaaEKNxkimQE4Gc9akUyEXkB4E6gsiIFniTNMUWV82BtxG4VnkJUGxYA/tI8mGB8AbimgNmuti
uggMsjY5V6LjAXeivSFzu2BE+TBOJeQiED1B4I2tJdtuZOox8KlcH4iplJ4twXi2Hj7TkiHJ/pVM
MFht6OxAzGBuDvRLyXxcO2eYRyJ4y1fVo/QK8uxYfIvDicBZxUv9j522tVNbKmBIgD2c3gofC39O
3SRSVDiOjLw+ihVcaiv9ZKQKac/FOqPVL4UqPBiRhpp0q01lmDCI2l65GhulIRzCHB+Iw8gHiVSF
j3ncnQgtjCpZ6hN1TRqGb1tqN3FGYZbvOZ4r5Jg6Krbx8xHFws4XqTGfhxwCmBtrv5JidHaoWPjy
KHfRO4Dd/2oCMnDyxrGl7650ttjaqjWqy4W8atUXlUTK93Z0rE1LjxevTpFQLUWky/xIG9G8Kays
JaYg6CAI8RY5kCDn5QAhboZPp0CZgzal6FvPzCXRxdM6B2I8v8hD1Ad5moPcnTpQqrpZCyiuvUyx
rIsh9SU02YWxUiMkCkBesf2ZkNRwahTGAemg1a4zUamSx37V3o1QEbBrfZK0h0XVrtuqW/Ivb3gc
f7p6qj43I9/CiwxxxdB8m1H/io4mBUq6KnwVCNBTbvCR6nW6HVQdipNFtW+PWx6uZRT5Dzva8FS+
G1q0YwfoOB0vGU7eANdJ3jAxywK9Mja5FM1JUQEMmUIeAiZOWI1C2E9fNqegiqucOLlrimBquH3i
eIFBwOOSmJ12ShGs5BzqfYQMP81FfzoCBxdwVCMPQJNDICKBSdVTRdTnff9NYE+yRE9K1nCP+YgZ
TEyR3ij116yM3l8ls1x2d/RAyUOD5wuHp11q8EAH2OADDxBIwWdcdiG+26UOvVyhjEKjSMy8m4cK
8OWLW0FtWgeekSaP3Kv1Op7Po3V8tAFlytMcsN3GsQJIfhEjkxzjkqe/G+Icbizfx89FlmoZxZ6N
sinaeonBOI35Kc7BMiae0wTEqcV1YBQJXnA5a4LnFU2H71lGAO3wGFAd77CnKUhCtZD+Q/xSACgN
lMbjhUR0Odo2v0zYKsXyu6VGSdUBeej47mworrk5p9TM9ypWrb91qQkwq+jGaF8WexfthoUlet3e
BUCRblhHbiVtoikUsFGlZXqd6DAxh4NEU00/3ZOgKzU1y9XQ6GafS+0Zxc/faa7lt7cRQiG2wUv9
2EVn8miee+/5e16wZ8ZlmVsnzRJu6AZimp6nf5mIYEdpCsrQUrSklk5n2PTnUmrNG2WPDLOR9zT0
eC+Tumrtd370dFW1Lxo3p8jTLg53BupUejD1dxaBBtzYCc+eF63WhTqGPsEju0X7WH3KBmfpSNFf
L5UZyRusGbwlSvl52oLPG628BeZWgeTVuDSvVC2RqAVhemQt3V2QpuKb/UjnAI4ydQ06kXhrxwME
2nje3uZBfXb0FuwpQBe0QgfzLNgBWdrShWzondKWb05nW2vejjn3rQGdkgdkEVix/N0C5LlSShIr
kVXKtMQSVQxrmHeHCo4AH6WCAl8CVzEzaA/XI3RNBRgsgiJTaYR1xKyVVtrwC2Ua4Em6nlm5gJKF
tOAtebjZQ59rK4FsAI7OY8OF1rY1MBY+8qZyd/KmYIG7thY70fG4CM/G92NOeNJOrMmEr7ZwEZM3
Lic/1pVjadIeRkUz1BJmgURojS+J21q8qs2q0PsPWTkFZzwmP8lTWBklKmTgnakX/YLyUDQWEBEA
TUU4EOVAvCnJC5fZ7r7hokCsB9kc7lJK20oBoXA3QdSLUvuP2U0jDy5ffTR2bbGpypGO0xBQ2lDd
2z7jzfwk1NrJmj0Csp/bbS9Ho8fqaU0i/RHkql5yaJ0bnWqZ2kgxOIF0ujVnZadBkSXx33/74tao
3Kx3uVepd34v48JWbXwf3VKOFCdY0k6ZfaSEEEeNYl2xraZgF1QQy+1cUOoeWWMP/4ieZ7hEBJrG
TQKs4Jx1AfB1zuZ2qgnBGsAKLX0UA2SyjE/n5Gu1CkhTwrRjiKJlzYKgavmw0Rlr5s2WHSCK9mYk
uyaBaVm4JQRbgsiIaHJnRXG8BjPGd14EEsknvwQUm/opP9vT4icuWmwjV9PLw7Ys0Y1Okeje5mFA
e7r5nHWz9VhCLEECPWsQ6wsE9VwRyHo5DLOM1uDFHMdEavtYXjxMS1PtIbYubnNmdxPD29prelNp
J48YijX+ABCida358qJKE6kmT/ChGjRkrvNootK9seLEXzNoII3sbSgpzuWMfnBpTzgjfRa/5Ik0
h6ZBdMxFYsq95ZANkR9N2pPWmsU7OHGNg4/LwrxYWbTM5rm22zYA83jtEXOnJ04SgnFTPiTNcZ1o
Ve+EwzE/5VJmNK1QKjLLMDKbn9bQlyuwJOO3HEZDzGom3C8FJ556p69dvp3zb0gr9bdQBro5Zzeq
U0VJjEaQc7Zl8H8AyC7+xa9Yp9Eb+UKmkLd13zyZqJV4o9St9mb2y8Ocv+jvtqw1iUQePkNG9VaP
jebR3ZKKcx6jjTOzz5QXARJ8F/rmO9pC4JYLtcfa7O1PeLDuOFZ3rHF7hnDhoDVg61svGZ8Tvyn7
x9atI2XeAYHnXB0KK/zqQ91Y5vxO+CljS4N1DCOWTjmtKpmpEUxaUh4g9tv8h4QEzOa7kbcmpC8I
Ztf+OIoxoJSydOc9XsUzB1+DCRkxxX1FWGQwEsZ9yFBurNQ+7pz1tiU3EWxYCtPSqSNqxTx7umwr
vN+TswLigLmH2QCjHKazRX28VzG33gYDPpPG4hcVc5S9AyjBNtnEm0VqDfVM0nUx5/nB1s9bA1Iw
TG/Oah0/+cAai4McLGPDsmMlsedjL7nJLDo/RIx/zUsJ8NsM49bwWAZyi4ZQ7sgy+Ew9wvg2Q4uS
LEpfT/h7pEhp9pZ5//951EoxwMHEayfX3G8CITPw3YgvsdmilSBmyndqWTEcrteMEKNGdlDDWGRH
04pM+RFrCWnwsVjeNfnVNNGGMY7wB2PpaMobWZAHwQFBl5izZ9/Q5ssKj4dj8mdvGkzJ3Uo/PM3S
TRdT8p6EGgQcZDoehmyzbDL/IX0GRtsYy/VTTgQe5KyFN7MDiquIhAuVZ6ltxF+SCWdopOWZNlzU
/qJULPUywN/j6bmZZgQx8BxK88in1JModPEd78Z5k2NRrEY0pM2AH0zlOIFAtdTUT9jDfJR3r9Zm
LcOJBlKLAgtIyCvaBRUc8+uTdVbGIvNlF3Gd5DLVmrVmbkl9G1s8M88ua0ZOMK2OtEZODnawpXys
dj/m8dcJerBHCvg68iYYu/98c3Z6MDNNZhMbvCgl3HhoJe0JaeStZeNeaKC1X5LbZFrErbWHNLi/
bjHrWvg/c7ntUtrVJeugNy+PMkEMXGpblmSsM4VdnobcsD+zlYZgoDUcDgk7nirE5Fd+v4RUmYe6
6XieC2jPiDMoty8u0DTRBAOjyh1BrZpcPv/F7A2BqRCI4BuyX/O7zIvdedxKeQe6a3Ix5P7rg/A/
lgUUgSUQlW8/Jxrmsxlra8HayqauNZDyeyhD+RtQzHuz0b8R6pGixI4pitNFK/bRLNm22HDi1L+a
D+YQf8h7rkgVdMWgWZElIKtGci07nnbmb9Xx1niqUqXkxuSF6u5gUK3BzZEjKGdMX1SOnewoekUv
779hufp7+9KRVRQ0FG+MxwIOZOI933a5rGIYmDPtqtqy4EtaR/tol70XUg3eG4t4tJ8mZtPJgl49
8gnWxaK5e+ra3TG2Jz7gYMkxpcwVaHv951besWj8Pr6HOMMY6Ly/Y7QU557N1whkbcJGQGTsJd7R
zTUz6Ko6fM7sGQFkHaDNvnkNiHR/CIUVv/yjQ7w9uVRKplIgQ//iPrqPNko2kWLUqH0teYFUTsQ6
EtuobIuGc0AyD6QE2VjVCMrUD2CwARjUUU+T2LJSpMuflnrmfvgkhXZi2eyQnxTNFJA2BQZSvSR7
MRbIdEmYEu6wlMyQZtkT1ajUn/M2dEVOo15NqOzED2gVAdkCgAM8xbpDhylCGt1OEsijqq+pYgHn
jQ+mCy1I9IRQG80zcOc58Oz0xKPLjnpmE0DyztfxxS71hUXSxM0oziK2plK65JuRS6HkHOlLEaS4
icWoGP06F3oGuK+0gy+9aTnuAI4H+pgbH3QDu5LjuPn1Nl4KeoG55rZFIzPzGjEVOsBao1Pn1Hm6
Ok4OAU146ADa5Retxxl3i9scv0ZVsNKj3CQZnQe0TByQJoFEIiLJ1084kENrJv6Bzs/CLW/tK89i
b8e2vbnpwph9LJjYXA+CAmSHtK6lRZBR3sSp4bJInE/lM79Q8JDy6z+JNLja1rOvWooKQZLB5MYr
R46xyESgzs0ymt9SofuiTCCTqtVNdEwdlT1gsSVdv1jwClIAUwpreVRSSF4gfo/JYePgCd824fk8
aWsSMtYqy6WKvupuIhKfEng6RMDPToTPlzZCuoGItkdcre0gi46VZlDVU2+nZJiSxtQ4UxqaFHC1
VWRbRhmdciVwqvZXFhevOBpWwSIdgzOqgehRWPlQwYWocxnzXu+r0ZBEAI2vVr2Tib6mQVknowOq
UqMmVx8zNUUkAU1aBlGY27kHl3RqqmOA/gZ1kYJXW0gQ+IBUomSBxRWW7qQ4WQeAYDP0nxLQkaLZ
qd2FDokGi7Cmg9ZTKPQopBF1Mc2tpGtRBDfVUY5wjqm+AC0i3R6d6OGWR9VeErFJj25Y3pm5cQ6+
LR05L1HWC+cjgTWv5EKaaWJ1AORcF0Hy1bmxSls18LTBpqeHPCttVTNaUGsYt656zCpYyTUTDwu9
HGKztTVl6+pKFTDLAeXTpmpiloH7aU4r6qzLLoJHrE+HmMVcrcHbeUln6UBIN0rTJGxgW0epapqg
aJtqIFGSlcLrLd190f+oFxI2Sque2aFiLeTurJZHJzQyK3IMpI4MNJCBy2YNmx7mj0NFavKkqToh
bhuRcso9wF2S48HEV40vx1SklIxR5Mb/ceuP/t9f926P0lsOjos0vKf0u2zmhQQz+VkUV3aAjqkC
U0nVXcvWn2pN2jCBWrCIJFORixt0FtJ46eQoSZH2lZy8KFFSEuf9KIGTgUZxgG6bVHJ3kcT8s3Sv
rgNiCHd645164vhU1zvEnBB5+49ap/H9OeW7cRtW3cJY3SQVB9c6lY7aad+JU1VoJZK0hjdvB92C
+5duI1iVeOPUJtJj3LsKqlD7BEaWhp+kOZVY01sotNYyR1GYa6jDIJRwhNje6T3mNtN+kvSnZkpM
NgS/sjXHH8JH0hrMeidkXfP0IpEZJUrBklcyW5ZLXz/KfJnvJ4q2vBthC5AgwkaoUZRADR1AdhiM
AgOX3VrdDGX5Vb1M7+HWUsZb9xzPRxU/+VKU9GxBL15KU0yZnuqo5Q+XyDIaWRJJJXd8FmVCIfox
XMOh5rmub/rPDknlQ0uzhPOrtDim8wgmZAzEjm4HOEzZoUtD9QTBQ2S9s9fqEfMmuQJ1d8Tbe6gw
isCOpqCMHaHABSOXfYR+MGOyZxZej9mHZj/R8lDuFd4aVNEfVXjOUV2m6Qcm7yohauGyyD/NieG+
FiE8eZtHQI05b6Fin3T4DYmv1oDgQDx3KaXokLCGFvPOkzVlsZARh0rEWOAqcsE77pd+cw1kbxUC
qAireH9P1E5gRLQUM6aEIMoLpQ7o2WHDYJ8omjRqSUcOvmi6EFTkRR2ad9L9oR9jS2IuWR9OzZXM
G1ZWmBvAYtEiwP5bO//RQ9SFGywq9LNz8ihQSPhigSoQ3uo4hBi/4FPpbWKr0I+kJVVdt6dVSw2m
s0j9WbRkXkpFp7ucPrVMxuvYhB1QdmdhPUy1D1lAxPgI/5FNwU/NNsSK8YLCR79q3KDExM7ylS0x
OsGs8z6SAvhw8uQ2rAelerLahTw7JWcA+KzJOCvilmOqXCjDwOlq8su3xkApYQITiLBEryICBahN
KpfHhHw0bMH0/fUMJUxwprNayNFckwE5xPrwo6lmGL6SLGteSjEhLaB4SgR9iXOunCaHq31SNFK5
GEogkE8gocGszsReh8JfZNOKe7wh4bMk/uAOZzoxmYYi83eBANFioQgtC3GZLAd7QaQmz0BmT2bs
wTViyk9G2nc87ZukCaS8pwBbCgq5gVWXwrsmpZYZ+/QDuA11J9XObC1sXIbUdIICQXJA7k9PWCzK
d72eOi30wLJgAbKwmvMICVdQ3jH78nfTw+tR2XtZdLPs8izmBI0UKOX1gColzBndBgxFXqr8TC5k
gUhFokMsf4nrWGg5a9qqSwJBcOqbah1qV9SrJfejQ63gFVb/uAiNCs2XgFJkX8iVxPpOnDwJ/usy
SmnX0DPa6oq2qX8jdyi3TQoSOjL5KE1uDaeM4D4tcaZ7hrFIkQ0P2RytqtRGMX6pAQQm4QpvU4hl
29KoWdOMv5pPmqE7q4WIJOkWik8s+9T6YdJ0SWmELu9fY6fh0kqT/q4Woc5Dt0S7YXZztO/K4Uu7
R1Oghc8EloQddktAkZYlsdB6sbZnva3KzRfeADdWWme8oZqmK2ZNSygabRlySRVVxre0ynQgUf1j
rtwDkiPjISkk+SQy70jfYpBuJE6qZFBIwqm+JIUiGVdJful+4icAONFp62RTW5GZYSH2pB3ytugw
LTmaa8BOmpqEbdEoV4xZSLo41K6qICSnRjPkPJXSZ+FdQ1Y3g/YPeBYpbaXFGgFmHCPMoGJStpCt
6BiymDxyXOQ8N0IYLNcRi5R9SHUL1UlA4FLDoBrFu/PGWulaiEeuTikLrX55bVrYMhtqY/vi7POm
JDGfwbGvnUHjot1UIT6mWbdbzp6qD/8+50q+S1/nwZn2vLkJtHaZij1XA2w0NQ8HZ+fE3iBWiYes
E4aepPNyWaIGCkQTg1FvLzcOpoHbcWOYs9E8QRbYuhCc7QiLxmzDtSAhrNSF+n+SDmNPYaVqXhGg
4rORcVJToHSxkxPrjl5OFx/sv74omS/HzGLT16tWq0zVlKYs0NVANQCzVOWasjp+gxa0O0F5hELV
zGiRsGyRnsS9/zeN5e9rBs6aqb+gFaqDSZF65/p1f4FxwJxk54g5kMujKIdHfgV+oRtMRmQCMSUn
rQHwBHpLQaek46GOhf0zJXVK+zitLxCO2g9pDtZZaOrrELLrr6vd6QQM/4UoItZM+Ist6wY+lGIL
hNGJKdQRTisr9X5xg1n8agaqXoF8zAJrq3VOHbKhzVrnn9kHwBeA0Q7EXWUk+H89hCJTh4mB8HWm
2dkKjiBPC/W1VOVILXGFL9RrkSgEmIncAe8CMZVDVybJdWHBLnjxsgNwfmAWqC+FRCMEIGTeyZXS
zGcbIamZBfuwF1Kz/8McaUqn+122QWkq6juSHKkvKgleNaDDxUwL42aur6yIjo31GrFyEuPmlxkN
yp+qtg+HsnxyKNXZmRI+ru5lJMeOOhvu6AknRXUNfKIz+KtRQB5ai0jLS0VjMVTgTys0SusMMyQl
Zz3BDpSy0lHBW/lykZInyVqxyyUrm/Jqy8xfzDlhHaoRgFmw6ycatRxssaGyYFsWXag3/T/zbBXI
/hffoZad3jOnDsRHXx/g6MwAdBJphEvchz4toQIQHcF0BBKqN6FB6B/Y70ILNdCThwsBZAZAUS6N
ZYVPTBEtLLJ0a9TkWAgBmnmYyvkowixRUiuhCCKdMWztn6JQPUMXh7IUuoll7rCSBGKVQV5w8+sC
FB7ZGYVnEFRoJiYb9AN1oYhTeRpV4f8fbziJl2t+PdhjHgYwNYY37+7k3aRVdL8tCSJeyeHUkFhS
0rHq/ttRx2NcHyoahipc0O64qw1Lb6v6drqVcXMPju4lLSMcFQ00jeQw6c5Wmrp/8pNKpNX3wd26
2EkEkiPdF9J+z9wCSXoB8Cf0yoJzgDvCK7EYIScCinv7syaLD+FYVpbAR/+1TwWMVeeoctQA17G6
aLH34AvWGbC7Kz9rkOvQytVOqZGGC5I27hGx543bi+HUcSO39+vWzUJ8ZYchPUbSC4qrCVVDK0r9
9LSElKqXi7xt7oOGd/Ifrdn8Ygu3Iv0H5YjUe093D9laP0v2aOPTPKvgmJF1oJUUESZZi03rstIs
A16lWQZhVytb4q/yVbh0jwBYGH4ZJZRsATdnxkCy0jAdYDtAfwBvqiJQmXoKJis96kbRES4xFZy9
23c0rGrmlUeSuS8nN22EubDe2bcldl0d77p6JnUZzGEXC8VgbzsacABlHxozPxcN3IbVe3FaKdfy
80qQrM4Ir+kRFdEP7ViFccJpYN1nrhiWmnoyeEMi6ngX4YkcqhIgza4Vq3p24CCglyortuEu6fyu
aNfmEXQ5ekev7kA69t9uyYbGwcVpvyFRkBlueNpAaYtNwWmVwtBcubjoznHjJTN3pH/TI4SRVPDO
iAdI5x4e6rUDDZpGLAJmq/X5c0s3ZTQ4oM19B2rfgYwc2CL6TtX8F2zpUOuOPosYliaZ/EdWYSE+
uVPbkBaC5Milw0Cdw3qSG1UyU2GNUsEfRIWwUlLN1uL+0hMAQndqoyTYLwVV+VtM1cEm+oz28U36
VZgXq9oV/k8zPNvJZOll1tToKoEAKHGnB7x6hMulfZfQ36JOxBVWOO0yRAYfuafPckMti5YToCpA
QyC8D6UT6Nj8PnkvqRbtl0zrH2mbJbleZmcZlSSozL17/94/9TYb5AjUb6mKrEzVeFSNC+q76V9e
s0dgGO71+vg2CyeTZjw8ljGnVQN1/N3O5BH1BZ7O664zvRR5yuKa1xTX76392VoJXMMbjL3mD6+f
hDTEbSBtvRNkwTsCht/0R/BdlFlBLAMTB12GXsts5XxwVOoUo2r4aLFfjEDWsDup4FsNEXmhF1Ge
fQwhBTJpOIxQIyMU3lvQlI/BkQTZv6NoJ7Px4TI6buwDesVVY1ZBP+Q9fvJ1GJb+CuPbycIOK29m
IgFEAo1HuPH8petR9rfQMH5kmyDTkzXYe0UAAwUDqg5/33+XdXX6/qPRXvSqGJuvUUZZNnzwXCBq
OO5ffXMA0LJ6bKDrGS8KMpihEc2VJqWJymMUyNgAa90NDW/OoWw3PeTJSt9dGLb2nRqsisnUg62q
I0hQATi7/C3hbgTDoYbce9LkledGR/tiPRBksLWszrZSjfGBIq+dJaKSUSOH55l4VP0bzRrSHrLt
qW/AgFKjJz0jy7/m91+DAJaSDR4wezqNRvAuJQ+ypPzPMykzKbdRdoeKDYbaiJTGSr03PUi9dsYa
YiM32awyi8G+jvlULwzlkhXaKaVXATH3IyH9sU7/Za0UPyyIU8fyq5UVULygUigemAJDXkmoUiBJ
T7SLrwi1gD7WXkR3DdCyJnwfMhoqngr4pbhOmZ8HxE7By29GNGgB8JvPVUYjg0Y9XMOgajDQMGJJ
xT1Kpex6+tcfKuKQy6PP18beL+CdXPvUY6EJ64B7mK54SahpmUmyWDLK2s6VSrogc5a5AvJnuD8e
FoGff2iJLiOCumcaWmmb18fo0OlTbOECvvNfqpauk9GJKEmFxQkk35Y9W79B7oTcKW+pmgVS/gTS
+k5vkCezMgOAXxWcj3ypxgFtOx5V96FcwRXLnJfdc6CU5o/UhD4IG4B9kh5vFo3L2yRxhFUU1Eju
+QI3HbqKk+Wr9SrVRjTmehRkSHcOAG3Yodot9G1fI7XF3Cq71FnoY3WE/VXOJlOQxasEFieTTuZb
p9dd1UxReaRyCGI5QE+xW3C7VfC4LkwCctsKNnopQUjb29OeAHl+m1AzvLcqIbY0askFpD515kVL
5U9dSJU0KyHlmKC7mxX2vgCeyIXpRLGiaAxLYXuswnXeE4Pl3dTtzaJyBRxCD5dQBJVHlzUQFeY9
xValVZcrE0M+KJFHmgBXyUM7nOhMP1Ol6TmgLwmZo5tmiVhA7wlK4jjOT7bzq/1y7lRi+eEoCw0a
cFpG/Pdh3e0HLIT33ZCe+hushPAjUrv8wSPeQOGCWdwRp5jYR+GPai10VQDdFta7eK4hSryxVHYR
4CUOObTudKuYnqZZiSULUCTTqlmsfpiZPGCVwpM8f20kGsY7IaX0wFmEaGwwpsqZpioFrCWym8B0
sgZ0KHUqdUDTiLSnK1Ekfp4Wk+Y02U/8M5mNFL8mY1BEIlnLWnH3mOK8ZpQm+zvenYy9mnqtClBj
BiWvitklegy+7TuQi7/vw6BR1KPozqLKi0V/6EF0AUF8bL6D+potCj1ktiv0soblAUnP6ZUm2uiA
rHjg22d8o/JDO7ZlsZt0L1BMk8l5dAqO7WLwCK72j7TAH5dyPpm1jbvVTae7I54S8jIVC9h3A8Ul
aKhUxfv01GNVBmw5F3KR88u69Heao+L7QJPn/fdonRYYYeCklcmt0HoezSdJBax9/9PPDy5TCqZt
nFS2qc9FOy1iB/SNRf3t0GYn3TC1d0Zp8V39+refWXiZVW4ipAVEkyvOLO+e8U4JGB/GbXRcgQyv
MTsoPD0k9ZLHUQcvN7NQGbrkTNR77lvvCPkX8AVXgJYQWeuoEAM4RoeYnkCD3F8yJH/chvaNTEgl
Jjt7ZRMtcNJYzeGRzps/HxkabsGnYB4BQHmg+DsQlwp56c6862oMWimYl2l1eIA1XsRxXDBQUJtz
i410YHDT3h1kG7t0w0a7E+PE7RwX6W1zGG7WtX5pQsWezEmdCJE+GRcnoRka6KLELO/NMjRtqNPm
t4ZakIky0TFnXP9IMTXGF3ryTp7L4pz+82gqg7mdIz5HsHUb4maUXsbz1txvB0m+xZu8nfrXmq2+
397mYm0O0QYb8XJKxraP3fark8bdzO/dK8RsQj4knZ5wMCwI80yeGuIJMMEnB5RdMhq9+SobJYR1
VodVAQbwaBsf4xeajewwnU+nEO/+R9J5LTmqbEH0i4gQTsCrcPLevxCSpoUV3kh8/V2c+zJnzkxP
NwKqKnfu3JmFqeIqyN7/wBz6jEEfrkSnYMN3Yk49ekqi0z511WQEJB1NZPyU/EnCWbCNT+TKP7WF
eKmJzTsVD+OgrEZr8V9h+7kd44yIqVJqlgyYXpSdt+q3mS1ssC0eY2Xz/UfE4yF49TPprJ+ZQuhJ
kRy5mR2QGaQxAr1lBAv9d/iufpPsPLhJx2vvbmzSbT3DZAAdczHNFsJUgn+99lf/TLDYDGU0zQDU
gyBEMu+1i3CRW7NgBuBZ7fItPmmsGGy8EmnCggUW+U+gEI6LZT6JJNuL3CA2ZWBeZBkM18Da30a8
u7wFzCv8RSh7r9IJSzUNM6pD8OftxYZAPWskr0RsB6588x/ij2OOqkualyBVJl1QINNGZOOrHKa4
E+B2YvlUf5CE78HrhnH3Cp6LgWOO5IC3JMfFjgPtM4wxATzwqWKjJgwA16lwMIWsmAt9yS8Z94F/
eH9X7IRXkHCDH9z1d0oOig0wxd1D9S3Fs7H6aqVJmNo/ykocAB5cU8R19ibmN/xNJdgRw9+1KYCB
gonBciOeZ8X6f8msrgLffLqDDN2OCd60JGzMEJIQQBjaqjiJ8LL6sdlM8KtWqacTKyvNqiBqT3Y6
jWEhuz0KNJcO6gFK+gBdO6xZ3FH3GHzPhiiHcIGX1ZatrJWs4Fbdmz0uSucaHTmnJEBXM/vCMpBK
5igV9ady+QQTAf9HbZKcRKh0DB/8iQqexDn7X+tbujZYrYHlfziSZ/twwRTfIViS18TGeuWv1M2P
N+blnQrDqm/l63uLn3FlftGp5bYWP6PMaXLb0xxcPL/RpHh6f2D7f1TdMq3v34PZNR+ufFcyVfMU
qU57ptvwVNyjYvmYvKwAczUxqQp4juKVxU0vnDvcb6Il9wrn9H+/c31s7uzx9NTSwTvrS7WsWBJi
dtQKbH3+xCDaQOOts1XencjMn9S9UmbG5C4j8+Dz25o36cl77U0qI36jLr0dvpwBmJc3qZmI/8In
ClL5mF7F2PEbx6hN/c5W5L1/d1xilEmBfv+OK6nRmF/ZLBAuwSpSOV++mgsUFZD55HOZFLSprk08
UCzwCrad4vwQ/X2e8ra4GDP84HbRSc7RsPJmYtf2wO6fa8C9FGXPD+c6k1X2o9wxJqk01D2jBDe5
ouIXnhCfdcHcGGtNYN/CO+1GAYsCHiRCmWYMp6R6pULjVgrXaDt6sCtv2cg1jNq6STniNZ+M+OHw
NM/fLTowM7iXziIJfu2G/U9lDfsTLXE7JPowTJz12UQxJjllJtMDjdlz2keWV2+KFV9e/85BsJQ9
5+c7gr/O8oWA3RH4c3iQ4NryX3socNrULsmt9SZ3j2kEf62cRaC6iiWtyxL75IsODybo2Wbuo7XD
1EYxw/1vN94b2+bCIeE9+Gyjt36Od1C/VcZhZxb3LxbDLTz7aFqNZvV3gXRCwRtetrGc4srcz6Y6
/P+95xmpKOEYf/EnH24s+X2piZCtWxh49u2Dvw7FcHbxL8KUunJdHvol+6kHeHxX1OWb0ZwcEyfc
MSsHf/gV7W/hQpeITBl2EMDS9uId+rWwxktlfMv+BtJEerBzCDrLfdJCfQeuHs88yY0CN0iWanzq
kstH3hnjlxCCXZYfI+fJcezn58Y4sJbxPxzdY6pNae+VJm8PxrNYfXjmGAIQ1uMp3aMj8QEJ0cyD
Yy5QgrcSX7xhwzuk6aZDC1QyZlUyFxXZIcZb5Ae9dMoLcdL3VLsTBW2INBF34r0IJx1X8Z0kELsy
rzeegxPsW/iNcm8RekbmGBtGeeKzEf4bPYYlOyiZOPzxWIHG8Wg25tZXmSY6tj+fO/AhuhqSFT+a
Nyvbu3N0sA822mAZxDcJ35g31lf1CgVS7RP2+73q5Fv4tb/A4eDgLfzS6GQ3vYhYqGSmxpwvAj10
WCwZPuEVjkQAvYLpq0l3qkDmBPMpVoGvDmLhl3Rj/lYQFga0vr7k1yyYpnhGWSK+kEDa0BmhdA2m
evpk1o/DRJecz93gJtPsx30Rl8JkiqGSLd5Qkl8wutx2jLCuvF26HZ2qU/XfrpNyWjOhfeC0Yw/K
KRKe7BLqk2vGBOaCg6F0TM4/lsOjfGsnXFf4mgx/SrLbRlacm0Rkl+xFnFST/OOkjCCj0cRc1lhq
t/4wBt6xWdeOQDQTVOGOuNYYGDUJ7/zk7q+5V3uBmfCbmuKcJzy5KOWmZXbF1W+72xhr4kN62SdP
aPAKoW/K64rTowlaUb5mSnU97yjzKkulyDEGgoiXxzik5ZT9l72JRVdSybf8wKf/bJvBHzJE8PeG
yAn3FJqvHDH7pj781kC+74GjmGxfZK279uIdAT9cKpG9a3knvUpUAYg9b+0j3va7fCBOFeScXze5
/FiaHliQGdXIETHIHix1m1V0AE4xAsxdw9JPvONHU04SxcG6R6EKpyh54VrTcJBymXj4qZPi1eGg
N+4mfEyVoRI4bCbdMF8jVghyEqR6bLFggeDicwIAyAnVrt5bOjcYU1V/8oX//mlPrNKv8b5w5T0P
EJ+JD780gPBVeNdGDB+YvTBYyVR4AsMBRA50ZAfpV3cuapTREo88BXoUT26skFz5n8BAF3t7PY96
B7Pu9OYbpvQOjgVnLmq7AluoQyk4HiZeNm5R0ql94r5bsmW5waVFNqtsvdDScYjDthN0mWKjw8eb
+BRHFIUwnXRUxIl3Zr8iuYR3mUVYq26E4ycbVO6o+kSA5sPoIrCJVJfapZosJTxyvsBTz41wG+Vq
OS84Q1SaqFcsT/PaDc+RZA0fo3JKjoA16Mvz7BGcVWBDEOI+/gvN7iwzbwwN2LuiMv3Sk13EEN2l
W8v2mGIVDHDr8XLopkN6IN7TMNZmqTtVZFfjU/IUmFFU3ZAnj46OE4pPE87Vz4njmSMbr2FPtyJo
8RSfTIv/xftz1Ns/bOBSm1cf/tPPGXmnuqqdEPGgvJRr+wMEDE1GmLrUzQkdGkOZ0BbHwFpblKqt
E/mJfm+mtXZAsAd+ymPuvfuLpwJ4BXSIjYmCm+s0EFkT1NYD5E5J/s7/qmBlKLYv2HCK8aW86575
ZVYpwPzHiTG19kHGtDICW6ssGM4K69nS/jHR+ZnWtYVPWjCXrBQO24mpgR0Ma2u8Zp9GY+VodqNJ
f8PUOuAKKYv1R2zYVGaRSirRTKxMYc8yGYh4ITcLgMGhYO6EYodAO8TZxTzxl9gFfP8Nl8r4Fk6A
RzycJUgPmE+8RKVVd9alo/JjbVtkkfIV2lXENimwhJeBtZO6771NL7IFRfvKOyTysq3nKWWiSGrz
PiqnfBL5KMxGIZiVdGwZq9B+w2EFBYvbtL5TvjZ71vem3QQWP3I6NkdhKh8rgjkKxoR5sUTVbOiZ
fAcm2L/ohNIMS3H8IArmm08/6iEfrwwR5O2yj/8a0/+nLOODXMCWCpjRz0e4J1FjjbRlCdsAfEsN
QiUW1G7KtPeXiWwr/U7B9FBZsjlhL8vnB+4po5lwJfuc3Z0pDL5zwbebNTzIwtRlAqA/+ZbIWe0z
/BYopToc/PxGf8uh5fd2Qr5tueLQ5l/xxwVRVcx660/2EoOhUg9jX3YDq9enn+qVptnEw1WfYz2Z
j0jBgxb9OG22oWj8JZcs3/66h5/MtZ8TtC57UVjvea2U1KUgaWyxwm4Sq37+oq3sNLB/2WJM7DFd
htpmNRZYHGZ/CTJZyWrgiv9z91dBftoU+M/brQlzSpSS9jcoDLu9eh9nC55mHCK8Gy84ur/doqcp
GfEWefZwmnt2Lzi/dA0SDinTFTIFKNCnSTf75ifmrb43z7CKeqtz68YWtbdIdrRQ0Yirb/pOWoFV
ITvAbR0s0joUN1VPlvBSI2Qwcjie2C000mNxPaxM/zn4kKrOisJPPWKHjBRjYWyCpZA6AoMDzLAH
4D9PnArsIzGkwca3W9XlZBEKN2jXQXWAP+knmgDzsiJHvDB5i7yfScYp5xCXUljkLq70xBqjixMn
nFcF/m8WCHGI1H3R+7E+f2FrN75VL5C+hKR81S/19dkjMMK8KzI/2bKuFipyE/rjA3HWFCYLK8Gm
v8QxsdGtVGa7pp8dkd7Qz/KNeAEbUuX/UKAZ5u9FCyixDJ74OyF3vLNU3+25Nj2indGbTWcNO4nE
BnXmFeERZ4Up9TMersc1Gy4/z9CekrSjAIiJK6YIbh+afC4Eu3nLm0yb6PsEmp8oCM367Nt/6uL7
1C5wS0kG3dQ9imYvl1bezOv+wuueGydewiy1xYhGlkhkLeZekCHjHJg7XlSaRU1PEQJEFiJXaKeF
7pTDjKUWO9mZc4G5T16WXEC7y9rl9OJWFtPvKyNbAwVHabHtsS7GZvRP8x4NXQlYcP4N+qIvFRnJ
nDhv2uGuUawBxKMh4pkUgTM+UfEk1wJmHue1wDZ6B5qv3PJUR1+La5bzDf0CRqmX/FAyMrQZA6Vc
rFCvIMrSiG3djFPikhWO6NTmkReeLcq4oJNo20MyvLj6hioc0pcOM4b1QywUuzMG+1wBNSMzcrcP
QBbKdsfGrGm2yCyhLaHaDUkAO4YXn81MmlGZCgtEa6h9kQX8MAM0S4xS+VMCsncFlDQqAZxA8HTQ
7RbfelrcNF81cNl4XXZw2ZRMqTiYDUdvxYJt+/KESeDAIUVl45Sm3Jw+ndWeWUQu7FR90dCNI99K
TEqvTJoYzHJLVkSpywl8zV7dTSJxYzi4vPf4EXgOtFzxx0GLU4pt0Dmo3R+B3I1p3D/CrNcm331D
h2XkiDuBnCfGJebxirXFRlmtytv4LNmUaUTA2DLRF8umtLRVplrRq1x29HOA8B+UtR4cnOzi+sj5
gllyfjEeX7qY4Nlk89mOroAXEdT0UF7GXII4p9VIk/41Po4RHoD23pSYgzQjsiqAgV3mlkiLQ19R
MYzfWTyDO/l8MGNmC1x8ngLCvCecp4qsAtG1cYVHKJNdOI9QYumTTb79Ms2p2qCUABlNjj35PLx0
0B3GcMr85l9e45QsW8pxOMhkJ0S2p871fSNPISHVf6OvHf8HxhqbgRbanwlvCZ3ZgKQoMFy51oht
yuzx16SIbi+QiPK+fAdvcS587fRieMRyRtFm4BdF2pbTQnRS9oHoHBVc1AyDTOkHxrGoqz+Tft3U
w5Mf0/QM7S8U3Fq9NzLIXaQdc9eGekT/a480Z43KzmCoGP6da5s8NZmWvuItwqrGhVieF+0e8KVT
mOtWP1Px7aWaQDcLAD+Ja0UyP7Ps5VnIpvaj92hH/SITp3D9ipa34+xvtyMfAG7ywrbItbG59kjM
0kpcGxVIcMMO9qoNTK8jU2TwqHHG0UC8aM06Cm+DE+uYaUD21naRKYtsmNy9GgJreRHd0uNnKkuW
PxoA/DwxpupyKO+XerPMAZ3jgJMUgk1ytaabjDVLGfFEvcdHdQIOSWacsEuEcugIerW+BHkobkE1
100wvA+7dYYK8qDdWJIYM2r/5M3oN+E0HJ9G5vg0/pnstQTDS/EsD2zicOgH+U4NwfqdADKpJfGb
hEbKt9HVN2zgPER3M+Th8QVS5gjKSlz/IJdp0ODixjRZb6b77MamWgLL9pVmCzR3Lpqy+UWuhIFl
tSB+JdWdLnINlqqMFPLYwsNTD/wH2lu85RHjQATdZkXDkbBMjZ2HhkufKBI8k/XjsVxgWnBKKtU5
laRG8lq2A5srf7VgQvlUI1M2pkWJ3rZ2QL90G4re1qTJbx2UdtTATE2Shqe16PaesFYAY8TX4fqT
zNj6URh8x6CM1PYf4LPwkkduesIR+z7gJ4qCebfnLZmDbfxBCNPRwYFhyvAmjw7CZzXK9rj1ckvY
vgO7DGd6B6zXWSXyvAUxIWs4a/qEWpLCh91BnhvSRPhd9LdYudWe69D0p2q4v898QAhIeMBHaDKG
atKkSmJPaYUVL4yiW1/yQr6WRjTMLjI2JQCQ1wOC+gABW6y7U/Yn4TuPU4YteyuOzOS34Ow0hDkN
Io7Gn3HIfVdkssuYZd76+zvweqFUAGqQSg/H6G3YX9Jq2lKuInLBt4V1Jv/1v0MYsuIphMcLEO1Q
i1Uz7lgpTXppqSn/pJL8ZKYiRzNAckXrONvworXRMuunHa3Yn5PjJ8oFZbf052jGpqmXFe9RJlwG
OOht5WAvpYvQWPOr8mEDxOsrmYO/s8rJenvgupkeAeNS2fIy/Oc0SpWH4zmZFY+gnIpoaSIephmA
qYeZ96TBPpCgGNpS8aLlPfjXBlAu9BTWHIysMP2OMIOGE2uGwX0FPI07eD/9rdultKZpgns6Haoj
puQH1oXP+TUVL5xe4W9a9JNRPxmPZgrtOyg9zJjG5LA4oCykIR/2NO5zQL0TP8LRSqKFpTqDrIJW
H0WnDZ36udQv/yn7lvjiX48/FpAvXTY/U5bM4K+aB63dK1Z8BSgsaHiIOVB+0u3kWxts2TjCN7yp
euSLyytYfOj8gT3XyWYsTAPGl4nIQT9IkVt1NjwbhvCef2VFUP/Q7ojl24fySJvI30ug/AXBY3iW
mOt8DzyvjOQ1Stl4PkrfXp1MZAPXfFg+dhHaFKlvd4rz61eAUX58oc6hchs0ecRCxDQA1tnxgy7x
9A9+BERJnNbYzZ6jncblfw70LmHkmjeTEOqLNps6npYg0tAdr/NTf0//pJXyG3oaHHK8pLyb8dBu
xyucOdCcNjXGeYjLijkn8Qx9LEBimq1o/wID1JzT2awQrrn1PPhgS63hnK2uiXbKwJ6FLf0RhXZE
U7vLeyvEJuVDxuXnJG2LufGKbgEHHOH1+niRrfthCyG9jvMDZq1yPygoax6n689U22cVomNJ9/1b
WxUvQboTAKUcY30qzz/txBbeZUnGjoL6BrB6Hy852L3ITuHqamucT44CBDyvhGnsOFDqc0FHfyvu
um2iO9JN1HYELcATEGwQbTwLp19xMRwtpDfFC8/qVbcAcwC0nkCDH/QiCZPpCySeWApxCp9pdVcI
+P1O4QWQYEAL9LY0xCrTbbDTQd+xH8Sa/oKeMswUJ+rnpFvCXmASiKFmtx7QB2EKrBx5Up0rdGxX
ZB4yYtr22voDEJUai8gxfjyGj6qbZ9PP33O4EiLaoaJ7W7yKS+nN5lqTdMi+Rn1IlVlR3yE/EMBb
9VX5WLK3GQpr6NwGsL7kxWC7pQD/pDb6q3rG+qGLZTxBbSOWZ8xu7JJL4/+3ztRDMkMdVSNxGN2N
an5XA+sXz+j65JJFK0s40MIFEos0SzgJ3vQOsNlOMKBnoUENzD4jWAcTNrAmzRKlEQK/4fzrvpMm
nJadK4AnEW6RoOlV7HjVJFf3OYnghNaRB+CqL4rFHMFkpE/5oFSruB5L6oJSU4EMkkqajCFtcG+u
rBIY9JF5boeZHKpV5uRKkRwzQt6GHpWoT0lroEM+9NU/LQf1qF7328HNHhJy7e24jLS7oC16g4IN
nD/5BxGijc6uGGkMXsQsTFIaGuj4oczr5E6xyf/zxDT6mspOwo1RnNBuAqHrd+5Gtwt/m5x6rbDK
ZWK4WEKzQTVvtG+cFT3T0EQdMM5u1h9HoqQeTVOJPJlNI+2IxPObfYa14HhECgtb1luUlqFgf7qT
jrIU9fNujLuihM+4RdlU6jP2t1m8LqR5hFBwJiNBC5H+dhRfJtFYKQI1ie/iP/LGoKHuIhegUG/S
BU+sURchPAx9TM7oJ1+Nci3RMG4zDmG6gIOXUoLNWicg92ElY6SumYmxgU0Rx9M6dpjnthCxEcHA
GUTrUlrJh86kk47g8Ub0lWeNo01EF9umgje9aqKvuycRQDXM5pF+yMjW2VlMlVyzr0uGVfKX+4f8
L4gJ6rJ+0JBUF5uhynpRRoMPd/SltGL42GQnZe+eWZfylZJSDVymC9U8WGsdkQpomFobFl9dx8w4
sg/YcbQWzikb8n7ohIPI1zTpjD3dsxg1bo4+ncbLDeH4lJQoUFmdW88vHJCn0RC088CSOSZC1IWC
SKVpfTiWIBlsYJBM7PDvklazmAiJrRjYAr3kyknQMkZYBy8hHiYc42gsQp4QTaz2UWWoK3HXr57g
6Zoc7++hh4zLvdWHZrArECn9KHjQPAWZnIFlTcOPJitxZ5wWEa1LFJAk96K0xWLyNvzWu7BQc+lP
7A5CDD47Fxo8CgqZ84gJXkki9gmbcZ5zTiYGNYnf0bw8BDPaEYqTeVtjIO9dXoJK3+OXT0Pwe/3S
etDXhmwnS0Qm3cgdR3P+4gwWqCoE9T+MLUEvU3GQY1Rz9gFm9Am08qnbpZ3e0eIF09lZNE3F84c5
PQ7YOnnoq/xLRo/7G7leqREiBNJlHBrO3+sfHUOo3ZJvQO5J7hpDOXEa0U/pJ8HsICzgfwAg31uP
eJ3ENUYNpGlwj/o57uj1fUwPvjer3KJVTOHlT6i4aoYAFz4Wf9TaLT9ffwy0zLy/AoGoIFYoaqxk
GT/8R7zG0466y6kA3dbnDLVAN0KOHaVwYMr90ECjzGQkcmHCHBTO1ky/qc2K2iDKzB8KRdwR/Vm9
EmIQ+Bdx6dO//7BZoLv8GB1FG9Z1UF6K/syYfTZKOpXB5Dr6lOqSrsZ09Rr7rXbuGNF46dDy5l6X
CsPeym587zwb6Daes78TPS2a8UkdJERlNU3RrcZvqLUgskXGoixu0Kc4ZPIUtY6sWBHGKvC8nS3l
04wIj0U6h6ScbrOhA2/Te2c3cH+iRXWvvwQE2cI8YzKZaADEunj0wyO6xbK6UpRlGFyM7v2WgjbE
oPgfdnSNNK26ZfjM+VaNLRwL2n6bOlqKL3rHSHubv/Y5ng9HSU+/wLch/0BWK5hckvgG+luEToZf
WOUAjbHZqlaoTjNMyO7aOVgYb4NsdLcgWhTSUZ8qwhxM9JbKlUKvYzDA6M1wRteMCG8zPEaP5oPf
nGxKk/Y+pqpvrMJBpJRC2ls+lPG2WeQZexPUPpxPOfUfLGnxJc3ZzH/38A45OJWZHKBbSP0/p1NK
O4IBzJckMZFZOLq4hUSPHW0LS8ktNypXQk0yof9Hn963PgOp0zrIfhISpeX/lFnUEOl1sCC7ycRC
zUYL8vBA305HlTFRrtPk8cWUGofVdQSjsxz+0CkGCGSOCCj8LSBb5NRq8fS2sm3xzAdqlKYuqEyZ
ydt8pfmgXVfTluq8u2qBWW1L2oFopmhoXajbGcUgco06nozNkvYLh++kfas7Qjq/7vBSfk9wTlJl
GvPw48CVJOueqTanPsMqD1LhI5ebU4ZOxGBaYgtBEbwRGYpxR8QkmP7BE82PzPcxwPg881uAlHbM
7Ro7zKnN483vWJvL7Jg+SB1IbGAjbstMwsRwGnxoqBgurrxzuT0V9kFc6VDJ65x+HbXDNgB0A70x
tN0Vs87yE3SBpFzT6A4JWxttfksF/N7XKxrYJb2aExqQMSKLV72mfoz5iK3rv7Lk7nszj/TlSbpT
sBOc0/U+R7FLhM5EJ31VuGnz/F7u2FMWY+YmnvnXZFeJAAAhNh/k66QNgX7254LJyx+mjBoGJDBw
8L3J9zKA6McHtWa8hLuhPuZ1ynoIw3DvT4niRPnO63olemmIGEuPUTV9Uh6VV0q+hiP9Z+sQKMPc
ZITAXUQlvw/p/pzp1H0tAuK9M6T6E+hEo1ffQTLJ2qxHyXtloUlD4Cc/L/AX7TIeOzDv+t0gvnTQ
cyzp/OkKEkbp/c5QA3OhCY0u3KB27ZJXn2vW8WfSjvTHs0e2RzHBQMJ7pK9VmJHWoiXLHrSEy5Ae
aJ3qzVBYP8P4n8w0REMpTqmIoGWSW/FbWnGiNS1mGQBllISugC5fQtNZnSWK7cEaC9T0pfFtUgih
NSShU/nHFdG9YY2oB7AOwMPNsZrzXT9ff1kEzNEHw55BlfylepIEE8HEcARTPGsvkdtf+wt2xfNI
XKljupc0rOPfvFoRscyj6JXzhwMa+h21cvNOAGhMTbAEF0m4FjldsgysCXPooD/oO5unPnqyL0Gd
/8HO1d4enczICuEUP7NTQyNzy85F5hIjb6ymfc54DcQw6jNUVSLyk0liN4f6Pijozd8huSexpR45
iMLwmKamJSyl0lRTJwtpsfcHL+HWF7nNN6wJWhUP1dw4cr6kr4DeeTUnntpYYcrIEBvIFwHasj3Q
0XAMxRzEB3vSSojZjaBeiPIqaQXwI2c13muSpb2KR4+9SQqk+S6f8XiRCg6lIQJmTEdn0g/oICWW
IPzzn1E1p+kFUyscFPVALMkoN2m187Wc4p79m0uoQq9UiaZc2auYhHJeS6XeR/GwfVJwZhpD3mQ1
w6jpSDZfNKPi1B3fs2kDJ8th6uNKvodPozyPQHtwoDQh05d/+Y3stoNFdZEfUMmUx+TjwNdgOrlN
thQqQJx4/UmmvDRPCg8OlOimMCICxegFKDkgYtgsSsJ8NrS9LTSPYmbFJ/mJWpwkMDTCaIig4LtB
wOC/k8o2qLv0O/ZCRLKN5ji0NGRqWcmN4qpLLUoSJZ6Fe9q0ZHc1Sx17vXxBkrV8hQWSX0Pr1Sa0
jclwgVHQgqm9fX/U+Goyh8uVjD2SDy9gk9rnOeNZLMwkxoHkKU0ZgpPozGiTMJgVLNMH37QJV72B
i0bzxzF/YuQEJ5pgyyKMh5UIhbuKIUlu3G905hZFAkiP+TECOl/xGyTOhNFJ2/QbpHoDsjIVt341
dpFiIwNDxvKedslCLDbq9xw4KEWIR0Y3dW+gczhbk2VHpAhTwFSMyjzS/n30LdoTJpuGAaGRYzCG
ATm3YydjhJBnAc27/B67zM5QSaGHZn02y9Df0dWaBnjfQHBu+CnBhntTHjpX8k1A1ofA92Id5guF
07qyIWKg2Qn2rVaf++AdTpj0BWYvfWtfYgwg1BXUJ8On/0zZEsdjvOISYqu9d70Z6J6dZP64SHqr
rjofW0hdulVMWHw0qDiYV0LCiaYZ/K0iQWfabch5Z7G0Y7vqXQPlarz43GXJzmAYWcKEdDP4Fw5k
vSNnt44xJ1prjqBuMlMtTc8hBdj4EIXNRurF1vjr1PPiKu8/13EzRRfiuxpMROC06Qx5W7b6/A1Z
WCf26vxAiXdPFjRWyLUjknxKkjmtcJQH4V2mXOlBNt6B11jd9YnlHaJkrv4QvS1oqfHCJRcm+OYj
/kfhFGuYmNqKyq05fl2DzhRN4YP/b5xvyrET3tKHTF2AUBFS24Iph6z7UcTaPcxmCpyx27Uxj6+0
te4AZd7cv8DuU6tE1m7L7vggXcmkCGzQU7Zte1v3kYC7yivut+i/2cSQLL6/i2rdEh6oz9UlND89
pOzFYyyYowcY8xM105/5x89N+JEnqeNOpG+737rw7XTIvhI1h64FJ4+ACeZGD21jRBEGFqmzORNt
IvJo2xgjYnwkC/ke3aSxaTzKKUKT70VY7xFLAyuIbLWlTTsyPdWsdsRw28alOWnPH05uL082bY2Y
sBQy5mUoTnjsnB80Bf1LTHiO0rEiWiFhRhFDB6STiEexWqdbaYlkQSGalbz3lxAVyqaRYaryNNKI
RIxzx8+hcr5DJFSYO2110Fonrw6F22AK9j0iOovtvt3GdGfyyum6mfR5ZtwXtN1zIuvGyCPYo5jb
lBDxMbHNSALFC8XHkfuiCA7xVIh7JLRLoDjFielpqcVCwnNMs5vMqReyaNe0ZlTaDoxxI2mAGGow
oMjngjxts5mnHr7NYvzVET4l2RV/t9OYHObPkfJGRHxCrFUApoY8IoP4Lh6bUEYshNqf+5nXgygL
sGmV0jqgoamefRRy3xnEjVBNqz9jjd7p+6w3pIagG/EnDbjG+Zw9F/8YmMuB6cHk7h4PP6CHrAmn
cPfwoNHmR+5AN1ORzkK4qua3xVxqERvQa9NCgxwbPXRxij6Gs/33Vj4u6CBbMzWCVApJjbwQ9sTy
niPMJ1+NK0EoMY5ptUtjERzE6WfHrORwUBRXFLjViU4yty+3ofFUm2/BJ9JoHo3QYR+hR7Qtg1/n
wbMDo3JGR/Dxn9b/RJz1Rm/FZHqS7hDTJ/cR0ZBD+l7F3+O0B7rbKnb5LObNWSO/8YvAXoej9IgN
i798FyZgh62I7QN9XGzpDzhNWDj4VBN+Sp5B6EPy+QCAebEfOmvz5PAjQ5TPgk3TQaXmWlEEzceH
bJj7qY4R47z1S/TXSLHi4DpO3VoXzFJhZIBBjHy0ZaqBnhjM2UGrzW6BMZTLyDIlkIN/lE4gIqUh
RTIzIPUSMrMzx2fuzoLFTHhH4PCD9RsNIXt8rdfyXELyaaVn1Q5P/OE7fcbgPQjDVaiaZHmWGOFM
i41x9pgbQjUODD2Xd+OvYuhIHB2hhCM2iBj1IEkwZ4oPdVBlTYKztpLR/WROns4GRe9vOWptelV9
865/+1A+/EQn+b6Kzz6SpgYsaIxhhuioie2XhCjZMdPU244BhtPXsBTCQFFe6kjeaAyd/BgrEiQ3
qsirc2/ifzqReOnxyxvCu9JiVnwfF4yOoOea6TQBWlqGc5ouYAf6UjB97Xag8xo2d9RbTCch3sVP
fJh8g5PsYKboKRGshNEfuP1zKo/M6xRrqrzuMx2dQZUfpmWwYgRiIHRgKBEKlA4+6ldUGufmrl6T
De5zs4C1+4Erx4qTVIMnrdvOSi6Uq1PeWKSW119tBaFDn4vToib4lGrr1sqWgCejzRgBmK/+IZb9
LZiSWeEnZyLPRyDR2fE6WKlom6V5dQmY+Kfo4zK/F3Y03vmqM0PJ0f941IhQ2bmCZ0RwxXeh2sWS
Id0/bBsX4y31HByVk60REi8ImBFWGRGc7ZwasZ4DVeglQgsHMuMIS3XJBCxvFqGu8fzzQC9v0Phh
rgXvpTU3lohOroqUYLLSgY6uoK9zhlMRNWN85o0XZUsTaXQvv5IdoyYO3dGD+LxWeCjsxMBzaLZB
gHxTGAB2EdF9hXlSHmmWIUYLalvXrln4hbq6qGXlGhC0sXx8xl/kDd2pDj1kjwxY0R8emuc/u4+E
AQTR5Rv5KymPJqICzbyMa6i/zBqJR7BuCLn6Q17DzAfqc4YVlREGK4KVkFUPk3vt6HIhod9FRK+w
7rx9gSAzWkTjLRgWruuV5etafUniXIPo3sTX9pQj2qODevIuxhnFOovl94/jW9x9c5d7SpKoZEza
OWI53gxavQR6t1MvnQSHWnOUzejQJhPKq1m79p2cMduWYFX18Jtq79QFoTPBcGvPGDzjoG5sqV3S
0xlnrGO3EyiYj7wbrvwa7Zqp9oj2NBDQaTvt/UcRM0Wgki6zhb83GNj0H0y3Xegz/I+k81pyFMvW
8BMRAcKJW+GR9+aGUDqMEFYI0NP3R3WcOHPRM11ZKcHea/025Njl9GE/WrdevSh/+MCaFVAjITVb
8Jq9EiQR7yQ2ROnCHA1X6X3ANtozQQ1oHfzsl7UWQR5RSQQcRGjwZ4zsPAPyLDqJq9YDIZG+G1K6
yEoN2r/qnqzUTY2akce4+qrQfAFwl1YFeaUCBq+0G+qfyKkriw2Mr0Fxka6hXgRrCOd8GH50MkbK
sLh3W7IRF7DF6oJrA8J07LVUF7hLdnjaTtqF8STBVB8j2sQvgxNIs4RtDfBQk6TQuSE9MuWJuhwz
81XuXJg9xMJgaBa3r4sCvN7Ua6QWo52oHuU/jn6mQBPv2bjh9wdSP3yIniX7ANrX5s5SsH/+5oQl
odaZVcuYzK1iSYFlagEvz1mHr7xLK4YS1BD6zsCgWc0yYt2v75cn2iWAmmFz5xbxtk8sWQieuWt8
h4GM3V+30FrB8BqjyA/CT39gxJOgHjGToT5SpZOosoELTSAo2AFAJYraAZ1ssz+MOI0UfJyaPwlj
OKtf3Y5S1q9kFO7nnhFDiCJw9Sv9OiWllbCW8UxLzx22VDe7fH76a5JvVNaiSnHFN8H0rcOTlQOu
d2407MBCiiCLTyxxEsYuHTwzgUqe9/BDDQDdu7gL+d2g2eqB+dFJUxfJ6kNBaOlLfPbHZuronKxq
7w6yr2ArZ9DRA/3FeFf4emsFOrcsila6AbiHiaKg4maCSvYHtDw75h2wBzJC/5n/FtWpzfbAvm+k
ph+T32/UGzDO/+O84tgaM6EQdkyQ9jMffIxxrpZ5iG8VKz5RUsjimsMTtWU8FzkFyeuUL2o2m6r2
q8O2fFVFv/wgo1jII3L8Lafn52jpsV8A1/LtozfmlLU0tV78Ij8Muuij4ztkZRPCJ3VW6tELHpoF
HjtCoSo73faczFu1N4Ueu3yEZBDCEwkI6NonDjBD6INbc6TwfL+JEmVyjEyxtBo8bwCASHFar5cW
eOEmj2WqbkAYFSgNonZyNITgF4gO5oQ609+cDa6GxZbBZR9d9uQqe2lQ7lpAFtjkZbqMAwFrGfH7
/DiBtec+OSuS3ZpgZCLrs8dnKa622TEZZoCpyGf5vZlbyDuYghC8xxafcKWN3OssCi0j20XhPKK2
jIKwfGEkbltYfQLnKdlKuxFREj6Qhmsb4bGRYV4f7uDVeopGmXgE1TJ+iXpW2awU7vwSL8XTCY0j
qGjslXTX8fIRqCf68sfvWjTTRwVVP1ZaVMJIvBQbBLLEcStSeXjQXbQyZCbAaC/FtQD2RfUqcCMx
0AC1C+79U7sfrIlX/BBLDcj7NDtE/1bvCltOd3OKMNTJVkz0rcnz1iyiS7HpEDiikHGn1uC8j8m6
2kv3qYhSzJRGlx79cf3ElYPwMp33OzkYSktGWo2+InRDtIQARuKGZzkWPeRxSgSOsoz4huvZ58w6
M0YagPdaG5cO5d/nL7ohYddaAnR4fqsmdgqqGW8LSzcn34JbLgefSyOeT7/Debx9OqOtFTKKlG0Y
tIcz9d6/6fEHT9EupNPnlNH3xYPwVVyNANCZsURaQUSNHcw6vboPv1tMvHBvuGgVlp/bi9Zo6w3J
f5LRlv+Gl3qXo/oyxw3Wfp3EF4IfJj6bH/lBH4Qww0zSOxzHtPHD7wHbJiPX1Muw7gzLkhsFODOz
Beu9fVwVLCW/QrLXS2dCa2hm6RxITrJWwllPX/ZZOnaCmQdqsW9F3F4z/sUs4HMmqjmSd0niFlCQ
D+tzG0E/gmB6iChO1K2Wz0I0gBwbIaDYtwDBBeUGkI8LIjZfP9Rtl+bwx+l8grENH3vEMXggThwl
aPQwJuaY+gGYeQauhRWuKSv4lti/OygUwnB6dzLnvMju6YzIDRZdlGr3ij9ojTLjc5x8Y/MJEGHQ
98d8c8zurApve3rW3eSqHhVS5JQbjdprUJD8CtxLsGrJqgHeRVLKh8UgXVPFvOtODFsreoV8Ax4h
OcWY6iwShQ7V/3ApPsz3RQbXzTaxWbjsLCNGPkOF42QHjifa7Aczucc/jMH8KI6Q6A4gzKv3j3oB
32M7ASBcfJ4jtDJxezIBRBvTRNLb4yrDjOOWG/oobXSFm/jOezouF+gd3sSTty7Ea6bsysqPrIdo
xUBKwJokoGBWk9fhNtsQ+u8PyInAm90OLoCc66/J11OwGo4+8paE2ZT8h8gHXk+QihBb5H2Wr2NG
8T19M4fHz0d2m/WDEXYZUU/B6SF7nyu/vpb6BuPcaNmMgWxNQ94LoH4A97uY5Bd9M1bBw1sPyBsw
toClzdODcZEuwhydLSpbYH44RiyS3xHgwK7bpKspzCWR7jyHgbh4XGq3PUN1rdSOqBNhjm6XqVQX
rNKvkd18flsyQdCC+5/eLAhovPFrcKYDU3F2w3jRGwNXNj7YZwGG5cq5JjYL+CH18qHHbE2KuVcH
GNLHQar646bUbsm54a0lsQ/arzoRxpOgSJ+cOyYW0DdAVHBeHUWMtEzoUULDY+wLkb+OcH1cet5Q
cMg9H+V7l3EMxnz3oTPBZUViAa8n2rgIZAiCxax3LRvfGV4juggBL8u7WqCuYAjFBGCKPB0TO4Gy
ERDKzwuQ/aJdhcqyVs5cXMqqSc5VvXtLFoKCCLfOKOOeEqE0Dic1FLd4QzU9LVeSamtBJAcoQ6Xh
HLJcl3sVrT5Z+WNE/JgboELfj2Q4WBYen3aXtAssCWiR9AZTMnqwDR9MDxybeUxEeESDluMSdyx8
Rv2dcj1ik9uqAiQXY6ZIEB0UWgwt66LEa3EB/Bm6/x6ccTxEANgGJQTRPn+YwCH9gQToIH65EHXJ
DMVDCbKokI+nW6xxlbTswr2O4O/TYfh7joJHoz6gBB/+OmCiYRkrNvaFpHFKYZn+MHfPDF89csKF
2A9xCG8zck/YZ1jE0KdMRvE4wvIIbtbwFfQrNpabjYzXhsOHz0AgZrK3JN3T8o0mbYFVppIrvIIR
PAVd65bPFi/36PtMTpTT4dKNcTO8eYQ7tMLnIUdKVs9yMsMOKapbXPl9tWyj5aVBDqiYw9QC38Tg
op0STmAuyMcCboYoK1R0Hy/vnOldCX4oSbCwYtVoiXH1joqz0SxpfOPUqRAfozT6rECBUe5O72rt
CpjQxtwKVyqZ1/D4NEjLO09NrfHdJspmL48G3JyyLwmM1BKML5x+6YUQN5yVJ1W4gw1i1QI6od1i
RLP7i9YRrBp1Nns8X8ikXfS+gJesuESETuC3aAPpMAUU2r0X8EhMO3AIiktUxmF61wn+iGbDvVhF
4eqmkw7whga8gw+HP9rhdX5u+YVBYMZhH+wXsfFUs5VuDGBAvkCAQENyIs2Ye6hY469yCsqfIsLF
9iMRuy/8egukKi2fB8mtvdAXqXeMTK08iiT2iCA3qxE4RE1xzMcj0a6oEa0YP5gDS5P9XiHQJjr1
F5xrH5jhLyB5ZLOYexj6kW/tqZov8ITI826XZHM+Ir518PT9w50cuku6UhH6XSpfQ2a4134BF8MT
UBMJCdgkEaTOk2A4AheRxkDMO9kJ/GD1hhD23p9Hv7BOBi/dEYG65uUdCBpLWc6W7wtfFMKavnfx
JKvrEBUgTU4vX4X65Xq55i8vfJ5JQphGWFzs92upqt77bRIc0I2JJf7LoCSTdbYK3ntcLKSbO4/X
Pj2WF3ESVMhK00MT4B7bE2SCV/aEAiPZNdv8oP0qAdDhZwpJgaO9ur/WWiDMk1Wzy9cA+Fw8MUvZ
8AvXI+h/4HjxJv79ODwfK2poA5q8MNBTUBuwOo2QY7NF/gs5Iz8dmJXhr/rjF1Mt3q7N5IbwHGpt
/fHxtuTO8xieDAr8PrASpxcWp/SoBeASqMk/pY35hgCf2WcTxRiHa0IP+OcwoDkYHMd7D/aVmKU6
kjVetGQlLALQU9Wsv/mjmlOkOZxpuu4jxyy4ERAFg9yyq8EzFnM40wPpLXv18ggtXnSsO4CSzNf9
qKLHKP/LVrRX7kDGsgV4h3KSOXWEbiT2i2ufHvCEYroDdNSXCgl6HsJe2sv/7brgFlcMA3ys6pyH
R0AyyR5Fl8oSVlaxi5wt/IPDtetNLIoyPOG6B0EugyndqZPCFB8nA8kZPpH9E7EOTg4s5CE7HICo
PE4pO2SgzeVtR/AW9vT7/dtsJviChOWDp+fINPzdMAG4FdDG+Pg9utknQhq/BCbigxWv4CG9I6+y
U1H5yqZgPqANao2MgVLadPPc8rd6HVIXmK8BVNaQUsoWyul/gCm7hRvfVc4Gyl0xRK2eN1LHN4Bc
wq6CXfsKnd4tsRWA6/l8POpKvKCdNpvr4LSMGdC4vNnHeBJ8/qQt7gWrjS1anwmaAY/4hv9FG4PU
x1d4oG60jLoMVHwu/f5pariA+ZHngYxHzYQIGJFv6D9uDMDw0uezPVYXMqPJatQIQ8mt/ku1Yw/W
GNDOFJ3wqx9mr1XtjgNmxuZQWBi657md+AWRv/3yxSO0hCJfUfJ7MP6kZX1n+Ai075IpxKo2LUCx
h9e4XNUBv4se1Haz4Hv5oIJFDn4AdEUYM7AKIBr53FhqiAE7j6BJgbaooYyLu+Rphvtct8rBTqF9
MiuuzAdmXk8EZGM+428sepNvUbVHQcapcwTeElP45XPiSWOFlXiH32a30E/S6XXSwCNITM43AnrO
3nkgc7SSyZnP3xDxs1xyuJToOnJoWM1T9009hnHo2R5VnHzdDGndB38TqalBxrxTACRLRVBX2JtR
CJfHSb7r4lHJNJPCuT6A9M24BlXVxfTWZV+NcRrdb7jzWAnlytV4yaYADMNPhmkvXYN8tp335nRF
yvso79r7KvHGwROxsngYY1oVRJtZCRxtyl34zcuWk1gP+azYkCxTYaYy/gDUgJEKhSUT8FPfsn3W
+gB4/bmKghxd7vPyuEk4xPXEmRqn5jfm47NSnfQNfp9YsHg3sRYxcmjiZapa451bOpjnI2314luB
zp/Y5cv8+O0SQHqkV26Y81NxV8XeROEAwU7mTbONbmxbUtLMELO5wRWu1ceIqA5u9sGLNCsGeuPS
NF7+aIQ+qE/ngciNFbWwAbyZf4Q1fPsyu8QLgvURIYwxWVuCDaHIM5MIAEL+d0rw8fF8Gk5B1UWz
qxe4ETn/ZCvbpzW5yRqdGcqNHhQm1WX8hZPkSOiMxFGNPtyuG/N5Kdx2VbjKj7Ie7x+N8cCGmlBi
xHhkaOIMh20ies3KRitE6tCNkoy/dIhTCVkD/9X0E8Ck879UkDwdotJ9Jh4+gN7witLlFgUEljdq
58D2ClSCIEIEMZjg62O8waSiacharYns8t9wpEJVjiMDY452f3xmDEJG7Krv8XPShTV/mQ7P2TO3
2mN6aYzpLIz9B9IvOCP8aLgKjziw+HAiRgbyCfKN3JSjWj7RHe4j7S+U3H5ivV+20bqpcUw+67dB
7sVM9cHjNhThYhz/FV34LWXHGKqxdugmgx++IY4K/K9ucs4PkNMfh64CxtfvCMM1gmNGK/8fOIzh
+EViivc8CLb8pZ3qLwwHEYpwKDI85UttQXSGtni6XWRpe9ip5tr/FTAVDqFI0tZwmckPhL15HELf
TFgESPNXQ4K3zP7wffEd2TxQ8DIrg47pnezCS4tWvtUulfPEGfa2oQEtfROuOUXDGTO787DeLqcA
ik8CBcycwmSOQ/4KvZtOHagcSZmHP2jxX1/hCyRj6mhUSYy3ZOcZkyNmL66nZkmITgdQx4ubDG7Y
3KDWe6m3G33T3kjc/GyNFsGD23VLRnBIzZ7tC8n38SGSBMW2Bta2F4/ar1FeMu0UcSZlC4zXXT6q
Phgc0x6KYl14MCSr5ym+TZf9Ru9m8s9Id8ROwp4tW92Jn+1O78nt9fNg0B591MaXskXDgjHCe+zR
z2oBf6ReL8fXiJGS0wK5DZFerAl3DJZHLmfeGl4IBP/fRB+B1oLiXArYYAxot5H5W0V/bMz5ckos
NppEgzC6bA+wdWoCeSOv+fIpwC52wx9RR++fz15YxxiBCT57etGWHNpfKovoNxf9cCMymcGy6yvS
X4gJGF9VchPaHRUl6GQa97WpfjPMFp/FP25UdlBvgBra8eELC0HL1c3Rrp7Uv958f+nm/5dMYVXh
c/n+lDsBVuu7D5pQc/TPDpJb1nDwfjj7T8gj3hJBrZwXy9TYag832786Kh8xiRpOLFplftEfh0m7
HjvsJV6jcAiUx0oVTJW/ptv8imi6PRU4DBYuFhcDIqTI57usjMUUTNKSpzOh9Cf4VSlBQOfFTkoy
MTgev8VwFWW32tZX8TebfLfxof5562syF0gmAH/vf2pyoblTVJ9xih0IvzbcE0mf2l/cuSibgQYI
z1G0WSR5/Gf4cXG18YOy/JZxBsYu5017e454A3whAgmWZ3qEXgf1bYba6jEgM8m/Yawhb/hzckZ8
8IV2a8xDYHDcck8uIioMssed/0accvheEhHV9iGHkRuHXuIfcEsOGAg+TlOwtIyPaGfjlmMXkxCs
tUGsQQQQe9kfymxBUhG0RW1CwRBGwXxa2ErJy2d9QspuWIlzw0O/M0VyMLVi4asEtqEe7COzAHyg
apRtb/iiHFAdrKDY4badjGx4MlEs8FwtYzcl1B7tKQFgbNPKZLyUHPI5+Ne1n7ThF22woPxNunsp
rqJd17G2cUfpyb0OS7dlMGxldINEsRimLCwFXmkVmr8V7KaGo1IdNjiMIC/tHGVeCRoX5n+PAb6c
jQl1LbtG/DimHaue6HEgYh0TqkP4OCsycyFBBIzYYbZnN8ZcLMl/6gU9kvHqZtrkECNcNkCgYlsm
rBBLl5j6eCSMeBfH9qkof/LiKj9ureRWxuhcZ2VueLn0ikbs2fuz6YoVwVpAxswdzVdY0YDIZisM
m0Sbt6RpKzu08mP+DW5EAyEqatF5kv+Ev4boZCkCgpIq4RCvyRJYfkEiomoRurgrsLH6BJjEQbY8
pivxjFI3D7Lfws5c6EZAxMUY6zbTN7WTHukyvaAdYS0nOzYhj/f9NyzKW5TPSqSuQObYdhe6W9sq
gGLlCFs0/BU7urB9mQbDSk83RTsX3cSqTyCcD7o1NQ+48jUi/c+1cI0u4ovFljg7J3Prb6zHSK+2
GC82wMT4/IgsWMG+X/XDP1cyP7jfhKt42+zjmw5js8l+sSXtmerq2aiVk3wxIJjd137xWNKbulFd
qgvGWZ28m9JDKIUfjl9zXu/h4nuww8/540433KUVTK1JBxrN0owOQJsajqQxmmHU9G0RkvFNtNiS
/hCN86Gj+SELNR1JW7QBZASY6rr36W+ju07yQi556EFP9FkUUINgEf94VHB5YGevH7LJMgaLcPP6
wRDPTIBSfp75z7lAvVA6/g84fnm774WrLzHPr7J9/aReWxApLY2vqGQvRB+QTviFW0rbYmV83BoP
lp3M0jcAv4lJj+hniO+/J6g6UMzjDxW+NipepcMbVS/Z/oRJJLvXgeFS6FicWnf690EPIO9wc22M
dci2PIpBrqzw/F1ANGyBGDTVe9J+Mn44ScACyL+aLOGTanuC2kJi3W2PoBX1V3+WPJwrHlcRYXIf
pjkmwhz9L6oQpC0QuAf0Cw4sWG4hpAiUlUbGArgikOQwSl/myG94isFPIGIjlg1/WJU+UBh45JdG
5ewGMA02OG1NxhJkdUSTcKGMxuoHIZwh6DK7+XuBapFA+m9ayvlAQUesaItE+MIJ+YEbGFOFxy2J
XFVCZ+CWM9DO4a//6uznCYaSaKnHbLIbQewmqL7yZa7b+jX/BkbjMPaokRy/bjq8EFVsox3bOPvk
oZ9nmPamby+fY/pjTM/XKCwYfZCQvSQSEp24YpFBNSaP6b2JL7cO3wNHM0jSnt2t3rDqwoB6KIKJ
9CexhiTfNWpJvJ+Q0QOgK+aTboyHRSIbYEuTFrEjAIUuR21NvQkJxnxdeVKrrxTvReEp23pBsDeP
B4wp3lvsSsA08DIb0CcGh4ZiwXZV7RAUk9pc/yDw6A+s+6BiU1I9KJQZruwE9ZeibN5TB38SVkps
pQPTw6fwn+8112ZMBwZ9HvRbFm4iu9HLia95thiUQ0zuKnEXzKGDBl8YuQ0vbEGrEDtcFgjqTsnQ
6IPwXJ/tDuEK30M8OI1BVsfiGS27v+IExI1WEhwiNXweZizwU1Thxl1rRkm5QRmA6lQsY+TawGER
OfXyeh8VN4f9uDBhwyaAIl5ys9flOmTcZnvpx0wgUIs3hv3PYqJtFKoOWQ4JYT+lhzLZAXii+yYX
XcQMQX8mBIeFhTQNIibYktN5sn18bP5SoBti5Ewg6ZMAddxoXSd1EPBRQYCHo2dcy0orebDSSAsE
ZXntZxw+yrdYbF7prvgEsnF4KOdSXfZl0HYE/9slwTcPbKNzIlAkcvj0u1BdEmze8Q6/VSMt2Tqy
FJ3cSU0PdXYxSPh5bF+V+56XHEgkWUMOfkyrY2zBT1vj1Vlmta82rKkYr7FeUkp4SN+BguJGtYQx
eWipqeaTAInMLQeiC3ieAWth+AbkdtERMXcIwUmQd2QLxhI5b82KIAVVsyPtY3qcHiUSOSf5adBN
skCwb5NamKOHjJykxFRJzYGcLh+pXZEr9QDmQoyGrqY7cqcLiGXIH3GqHr3O60cLyHDIJlZIHh6L
zEnGnSCYmN4Q0LGaG4S8DasITUPrEGgH4pIpzBRWPrEbWFQ+fwlfFtUhI8Bs1F5suEzO5Q/xH6gg
n0cAI5IdeRenM4azyR3oVjJ8UHQWTtQbWUaIY0cYAkf9AvuBbr04P1GqEhNpsp6ziDHSgI42v2Nj
A18tAVu4JGpTiR3mllJB9QsCZvNBTG8oUT7f0PsatAAe+AZ7K+oCVHl0v/WDg72Y1AWeDfpxyOYT
4Y4tHp1R4YH9b5T+W7CfLxx6+ISffjbsUI5o+27qTxob5GOKk2gSHyKOqmfoxXUAiMKpvgWINUCC
p2ZD0jNf50MZbRUfNC3PJRl/ZOu1DJuj8cN+3GENSsNlsiQeKtEs590xF5kTTv2JHSMMRRUReTrh
nG9n4B9+JdhiBCLXgpLhtV4Z2GBCf5J5bwZ3eNMYyyRgDjoQ9CJLjKNcQqJuxr2Lq0mPLLJB+Uro
zBVcnT243L+TVTxaAUd8nel04jIC94yLMZK0Ew5vovuAOrBPEtsFWRUk7R3z22BDOxLEmI2fEBJH
fNV0Gu1FJOit3elORdEJWQHUhP5wjyHKHuFCTDfCbLiGOFu9yUZTVoqFhq2dui39gNN7fpL/wgvm
LfTMMNAQEb+yGiCIFbttj32OKPHHRseUwYD3WBponmJPI2Qm4ls3u3DFM83DqY02RjQnjq65dbEF
6GilW//YcVbUht9X1yeSWk7XtPGFeEdGFVRNgmc6c8Y8JAKB8KoO9hjxAoWj2rwJcrFmzGwg8Yn+
LCHCVgO6CV4byfsiPoo15O2h3WNlHcrjox5lCbOGMtcJYO8xfZPYpczEwoQrJJ1I27yygyqitmZA
nFw+lTEjnK98LiI4zXKuYeSgIYRYys+YuRcJG5mhkDyHD/3ClQw3GtRwLrVJ+EpRz0VtW8HXGhvc
zvdcPxLqxvbZ3LjPoim+A0Ck+nHUDdYpU/pSfsXO85lxgFaZyEeCbhPxSYO/TwGUXghSmXAN4IMw
I+oVCYhTwRseH1R/llbe8TapqCcljMHuJGRS56HO8SdvGZfFUyG7xZKXCckT8w8DAxyshG7TqvSD
hJ6FpAFcoG3thM95SIJ+ZX10T34FKFnq27CLVEQr6p5To7sjHU85cNgiuLOIWwh3Qm6JoVe8WKUS
Z/ztEKw9/2XcvtLV44+mj0rYNO0Oe+b7O35ZZRPUAo+yhWMPxy2Of9IcLzFjMksMez1jIiEC2AwS
892jNm5u0/ca5C/VbgpcOIrk57WYeLpMGAP6y6CEy1JWuQoV+92nKz1xK9E1BC9LThJDdQrrgIdr
3aGi/oyvNr9Icm4/XoJVCUnA2+5D78HXP3WiAVPvJW44hp6Ycmf5T7d8nw3D6po1is8C1vqJJ5a/
M+6jQCFtZ/gjI+o518sZBdQcc09qOS6QmqruIewpziGmJJIU/SmGFayIXNeSy3MEc9Idud0XTeVP
r8+pjY8ZwqRh1V7mhPXBTVWjDZp5qIu8bB9fa3iPh2OQZC16eIChbosJ+Mai4K0Vfup0G+FTbB2p
dPWt8AIKlzaRTGj5F8dh893QoPmxXtrytSc0AeveFNGjBo4JOKyDtJo6NkDNyrB6E4N0NM6jAPV9
rfRFg52T5OGnJQmbGMF3Y09RPMHFTNchGMDL5S8wQY0Pr4MksDs1iiWzv+smaPXkILF75vkYNahF
v4YwlzlnFe9NJZ1kDigSC4fRPioJKnU0BmsI+6KaPZBVE6szQos1gt9BdskSoawXdSUt9YSByQeR
RijG8+GG5V2ulowbH+wjQGdlIEZBTP8D3OS3MlmApJ9GjQ4QFfZvY0OmaTcjX9fJkS9mLmM5/xYu
AA1Yn8ygMz/X4Fc5MY+nnw0NLhpCKp2wEIKsR1pUtrDZcFhWxeJZsHmDJlf2o/N2bw27CosBVER/
KAhB+u4kEWl4JgL6Sp44wJdema7zAwtGTN6sD9vUyNf8QyuX8lpg0Wd3xd41zex3Q8DInOQAjmt7
zP0P12OiOJFSJ+ML1IbA/aG+FcWC/KBMdCc0cMvcKBC4C9by+uli7ChVv3jYkxzTHyrtdYbgnZAP
cote2GNSM1fJkb8r5fytYDJlEJ309/4Fv3A0sE5BoxN4UOS48fEHJCZgirjklpiyhdOQVW5ihLrx
DvCSxDrys38ZGrgMoxgkDiKJuiQcp5A7sh4cqmjP8DahVTbkkxtViAu+86m6EfNdr5Gr9mZknolr
fosE171E4BUXmhMKRF6hzshi/Bf+h3gV+ekzQP2w9EdEtklWjlwfGlTFsIaO9t4ZQfxP+F5rs+tK
IsLiY9oSCR0cWhbpyJbo3DmaFzv3bYKfuwUafadXHKn5fSsAPttR4P0wcRdRAaf5+vGb0BT0KecJ
FWjrbqNxmD9JsDjA8LnCsrGmezIi6ORoreeiN5G6mQxpjuBKxzLAxr1P7afF0MX/gdrPFE+c44ic
jZU+kj2hvGdCUyW0BrgtSl5z/KdCuysln8xaM/aEYOooC2mpOHiisTr9vFDU4qk9vN10W8EcoVoj
EAq/4vT8WiohfBC3wzqJLBmVlwVQwB8zcXL8QxOns16n3m6t5CAFUvDw05PslnbkI38kFcV/YtCF
SyFtxEnv44/nLrO7xcd+bNLdxy5XxWbwi81z0y0AVaxRDqs5NbpDPLjiuccnQQ5Otex0L1lgwHDf
AWQGtL85dtODYPu46FoCft4+KvOHBP+gLSZ7EVTzSb2A5EYHQkPv2ekhsr86WmV1CH290pOYoGZw
eHD+xRuThAGc316hxdvyqOMnfr9nXUG8mMvpA9zcYYC2vhzaYfzf2e9scb6yzLpjV8rTn7WXyMW8
AyHFCcel//x9z84yMYPfxaFZGEG+6jOvPbQH6fT4kZb96jPKK/3JFzSs815VP/EcztPrVzCzvv73
vqtBu5iM7OTEEZY66RZSEOHOVcG5UE05un6oXhYeHJxaNUsuNu3YeSfrXF12CBSYR9bGrf7DRxV+
GyzzP/UOxCr5KXfyPZw3G/2EdI/Xku6TbRnEc/TjP9Xm8f34lnoTL1jcLIRjc20xAMgDfVv2Q15p
OQHcyIN3pbLuesZkdYxabx4cdcfmccrC6/SlED5ILRa6FqdnDOX8G72Pyq+uugoB0wLOBlscbIKF
h8Hnmu4owwBrIX3rkME3KGjSUBAtRU49FijyBpEFk4n33DyIZJ38JMjpMdyw2xMvp2FFvTCnMaRJ
jRfNw1Me38uanYHoMFLRFxFVHhE8UzlSLqSw4A+elhgW8T6NFussdT8bRrf8gHG2pUY496vfR++z
E5XlmajXOuZpndxVEXx2B3EceSi31zUzcZCuEJBzMODrFWeMATEPHHDQV7J5K2cxtJ6Yn9Ayk9DM
C9UuRHTxxVxtwIKhWIXFc9iU3UJMXP0JbxhM4UUSVJqEB3VLhSgGle8WgoVW6NAVc1cZNQfbiJw5
rVgZ9AVMmsXnovAG8Hu1y6HcDwNyUUu7CYLDwNppkJ5o1BUzxffcUFpSfgNUQVDo2k+FkqrHUQtr
l2qYqDIxJ6DuBUBRXSiaUKdHAwUvdCjRpmh40NaVjVnIZ4h/biZi4rR+O024ON/Mtuguek/DaZCp
90xckEYSEtoqPpFMVPR79T8xKj/y8MLjJEAg5bDqEklIVpYk318vdPDzij6fBxGOLnMyoyqDyUBq
RmZz8bHFM3c3BK+8mUmkQ4T5/iCO2w2iSE/T5kR7PuPtu1m2FIqiRKJACXaGZBedWvbOZBicJmMc
TfW0u/SMknr8cERYjBeIuAtBkEK6Xh7d9fVYSyRBT0lqf5OZNiYWjCpjsxpcjHwv5FrsudlrXhPL
BxYBhjFdfhJoCBc+RoXp/Ni5sNaK+QfglnUhITek+0P5go2YCHz10t1jPz4gQRO+CVKjRI9niTAA
nBoseWYPJQVWNqF5msEA0uP976oYyxrHokbwLzNxid+y8jPMaIxUPxBXmNVdxgovcmKXxwslJl/0
qI/4SxkkSH8QHI38nY4tF5DLTbv5k5ACxAt/8QKzivS2mfALEGYKubj04V/ZpmBviYH5WGjJR2GK
Zxzy3/goYJQTfGNRO8qToYyMngEj2/y1YqC7v8V5c27tkIwwjNMrYUFkg3qVqXZVVmN3aOVpO+qS
XFIr0PTNii9jIW3kn89G3gAfb4dtvIAjWky2JNmlPkkryyEY1c7RHNXTUlqg4oKQaO7NavLL3Mh3
RPsl7luMUzj/uL5Qeo9hyuMuw4pbU/U8mmOdUiKt3OprMlc3/Gemmvzy6WE4CvLuRXoVOwWvIPY3
2AjqlWubgWnmOwff8Q/l2jmMdVQHp5k5Ek7gNQVTnxnfDZ3AB/7/YfvJzPd9GndCQrJNlEbRLd1P
/WT58gpMkA+bgzBiI8La5Dn4LH/LK9bIZbJVV/qu8IlZ/tE3/XKyKNZpsBq1ytF64pEEwJlfe9w/
kKO4F7Gl89YVv/WZaVZULCZbAIViWblj6wM/lSq/bkx3xdAVsWhT7fGlbbjY+mjBIk+GGgQbAApk
t3zuOhvNgUDRyRNENqb6ZopMKV+z9EOjYm99H2i4KTfiqTwM99ehPbEkgfOq0NkNCbAIOmYqNUzq
BQhA3CansLfTxevS05yHhVTCiaZPqRNG39ohPE8xHCRodKVfhfsJ59vE6XncV/KGdiEXVxzNp8oO
HxVPFY+d/qPSvoAt69pt3xeWGcwqCgYiYczOHYE/Sq9yVyW1joHsYHgh/iOECdNjtGK7JPipxAvC
HlPjw6fIERW6/aINZOqiKugJRKzGQAI8XqRytQHALpksZEbR4dPj8xpMw9P96TJcTo9dkF3wfvWX
8EbvLPEIKb9OZGFYAiy8EYke3ySEBsSNG9YAgF6yeblcAgS7GuvHGYIZgSUZ1r9E/L4DI7EEwsBQ
uMduM1gqLtvWk0G5xnBn8AjLQI1eOIhYkUpTptF8aCyyBR+xKGe4gsCcVFB0dkdpTIQZrv/RdF5d
impBFP5FrmUOr2RFRVCR9sVlzjmhv/5+G+8M0z09LQqcU6dOhV27qr3toNhOO0enPK8QwKdVDb51
/01fI965QJFSCFqCsz1NYL2YLC/zyTR1vjAAYu1aDRIoUNIQPS04UO1QvsbIV/5AYXffIxrxNL9Y
UmALzBJLmIQQ7XkwVNrUcNA/J5KZSRFB9xTWvUs4ichMttVZ+NKud9EXnwmtsiyKd17U/exsnupM
39eafSRlf7GLZbcGoeyjV3AxyrASn36jnf7B9uD6xxiwMzil4SmGqLxLPq80OPv47pCt/lFcAvkl
HShSK+c/Sd2Qq6K7eQE/AW/A/MCTS2w+RSJP54HYK5xSj5qjNX5Mg30fXUIlunvxqtZjxJqgX8KI
WsJm3gYM7tTNvgxmQPr+ziZPicbKwQdE8h3ZhClnwSg12qTwaX0CYTxcIfQmIplC4pA4Rj2EZZ9Y
I7h6fAj4t86rEgV7IK+dE6mWkzj7agkY9OGxuQ7Oo5Q8GxE2ctJABsRJd69RtNOAsrbeK3zdPNCg
1NuITf81vlj8d3Ow3oQm/Rrq9+CWve0cxp0LPJygR5wzCRSCfl9zx4BSu+qU3DlwW+PP7GH5AQiD
nXlH8K7/XtsVHpZc1YelALucAenZ3awuoHNBT31g3dnNvl2aoYGmCE70P8P5JlmBzU7ZGhGzIxwb
lE6AQCYEb3zdcr+MF/Cx8O2vUBfCxP6x8PsbJvim3ez8cImG1gEcGeTQlgRtGrBv4vtkU6E20XDq
mWp8jP3ZzK0pwrquNr09BJOAVyyM+2uyZiXDOXcwjHrwINkJ+dCVEBBZo6pTOnjfQrNIhbZHlcj+
rwCumBgx5ERrEqDQtRAltKj1IWRVO/SegERA2eJn5S2A+WvSRYuJnxJMq6AF6g+woSACQUjWCp3D
oVmibOIzfP8BMGzC/LC1nr18+9zb+JfoOThFeesVAenCoMbXGtJG1Zi2cnTUYt+vNqn5KVrHZ0KF
y+Y7xPY7AcTdUHsLS+1jSBX0d99Mj1b+bk8oZsSTPg139Hwo/BUBD8MKLm7s0dou90t0pXIJqlfW
YQGWbWplUtFUOA/a5XwhGKDJovNQoA38Wq19o8/Nnd31Q7CMIs5t2StQYU++eQsMuC4Jad1CeB/y
j6aZH6TDV0aq9XhaKXXiD+PWGiL07Vx7B+dH97KsFuBWs1i6RbzjhgU2D9E/xlv4zEFSfqv2a927
5WlGW3IbWDH7ug9Q4Qa887KZPahV3xNAemFuE5B+gI453MNj7mmX68TGCSDscX+L6LTXbVC5e6/9
x740inQLxMOCo8idPCJya/kpNhLoiOkkRHsTp90tnmQtCmJMJAm5aRPkUARTuYoKrALgD7H/eAsa
khAkeNjpc1oD409mfQrzbIgthvUF2KG64kxyXXAcsWKB3VRZOmYNCZw25vm4XCdKIk529pBnXFb7
YSKMVbwskukvMlhmKakXOnA4w4q/aYjMmT0KoEINai/gPHsyY0r1UHAAZ/45793uzTxdOIho0DU7
fh5ZMg5EYnDzXPGbD3Ds6r6PU6zI+92BpulnsZ3oEk9OjsVLRHq62wAZt0gm3iGMJIx5cEgCfeAq
gFppBQMh3H4ondO8sdp5E/s6ovdvuxjVbTL/bsMDWG49Ajq00UCaiFn0Phq31GWzXecNHKxvST0+
ih+LshngxxOimKtXAriD4h1IDAYTpIK9/huwsUwiChjWq3VcD+/RvlWGaIPukl28LE5lB0grZmVQ
GXAFSgSPo2L30rv0i51b1uMafT+Hg3t1Sg5RGtOxhQp9AM5geSDe61UGxIpeIO8phUR5dO7Toizo
XHLrvXq7OQp9PyOgyrxs3KJ76N16kNZQ+b8UWJS8FrTUQAXGRFadfAeRg0Wm3sZ/PZEZvtFJjZmj
OCj7CxNfeQDMbdM/L/cfSKcsMJ5k1m0YWL4WqCUQCDBVFm0qGOCv+CyB9eO+Hg/uHZ7LEklR49Wm
hf3OTGJUnJGQkMiOTsPoqMuv7FcpOdgmoLbCPiJPZQIhdCuIIhCchCpmZNh6xjmlpM87yFYuM8Kx
1OdAe9cpU7fUe2KJ0xIMSDbrKG8011CxUl7gXbtkSGeV6DgsjfbRrldqnwHw+BCfAFy4+fusyriS
FMNt9PI2QZ16LVLh8Csv9y3QQDcPWaQP7865+RvnuQTTBNayvKzM1uPnoXvdeqSXChY9ch4vt3Jv
NpBR2jOwCQxgS+wf/aP/ocwMxLi1HR/DrRjveykNXy9Bw6dxekDOuuSdeWHS27ZuzZrHC91GRF49
JiM7uo22Qx4H5Hf1D9PubQJ1+A6gtqh8nS3NNaiLedHogRwnyGb7fGvn8097TRzyyfajuz0Fj9Z+
QDng9+q8z/RN+7Dfbvu3T+cLKAoOkKr9ACZadYoP+xsTc1MErLkP3oNbVGlRcmcSnurum7WwPgdy
2Cs4ZHAZqIqXetBT1GC/2/m51nVx60JXb+Tc6hzIxPTa3PaI9whTgKDYJb/Snl3naeimhGzalI6Y
EWQRlAIWOt3UVPT63jp9qEw0IQLOGTAkw3xCxcX5ZUM7uubhnHrvImDMhzJdCrYn5m22H2LEV/9q
Ja96G08w9xPoPCZnK6x+mgWoazssLOoQynDkQctAAzWIyNQM+NbfWC/zmF7N6JQSeypTyWmc0n2Q
S7Er73Ufqnf8gCHVcthF7ubt5+lsVlnAleGm77jRBdhhTg9ko3ur/qrfarWmtrmH94cYmPXMtUou
+9Q8NQZIIBUlkAlt8aSHtzzqcVxfXqgeuxpk+AEtP6xrOHHIi8FSWbDr7Pz79vdzIX0gj/xlg/P6
BEJJ1cPn8FMp0EkLThZjR4OKYa4KXjVPD3txp8oIgYXyQbXRGB6EIYChB7gXxLXVcPLTa6u6wrqC
/Bc/gcwF9LYogGe3QSvfz/By9945CLKY+jfuV1BvPYHGTNz4ahd6NGTpocxyDpxyHXIoh2UOUnUA
urR8c4jOQ/pGMBh75jUqtMmlY4kTOS9G29q0Sjy1syHLPWGz3NZBWhOibue7lTlx+TGdZ5spvvNu
A5jMLgJVQdVTbYasQo6zjiDLW+chp7bJqlKeVvSheF8Sp43Pq1tDSbX36Eo7OEJWBSq8cbfiawlK
AKt4wZKEAHpPCuN4hKyMzpUUndNr5Qt34p0MUniB1fw08Urnzg6r7d2G2nt7owWAnQdcQSl7dP94
O1ipz63Jx9pQV+/BfHl5eyDrNyCoO9suXPvlfgEWXMhh4AwlnNSUAffy1q9m42x/G/SCof7r2SyV
OtAFXIfwgNQ/buXbBtdxgCMc7nM6sFNpfrOfB/dJSPhsE8kpjSgfgfEYKvhv3uIX6xTgYQ8Qe5Em
eWVMYBMwJ1GtzRz+Y4IBhYD9A2rXOzH6APutMxk8/85JPsD0LEW54boDFhphyIC3NCUAyZDWCQxA
yG3ye/q9gZ2sEdGdqsXmRXLJHgZ4dA9pBPVLwJmu/ofSBjqcgt/+q32dc2o9xBGGyJzE9rWBPIdo
GQYnhHd3ugsCr+STqiv+U6HUdUFJ+c2sn+z6lAAhJTP9c808kYtO6XrlANh4kvqOD4u9TyDpSg5s
27mik6jHoSAZS5pyyJgo3f5kkXNXmBGfzCuAEst3069zfUVPmjKyTVVIxFGuVbRSitBphEdjRDJR
GDJHUymUqlHDzkoeuQC6d2JNFZjQafCKHUmPjhia5x4VADHeVAGOuTZpxHwXT2QEHcIxoiiAqjgA
WMe41gTiNy7Mj1C6nzt4fC6FSNGu//JPTpUSOsDKtPulPfB63IgaoCmNIsRbQ2WzwKWPiBWH1WDd
29qHoNLddhouPGTuw9tBGV/xav7eXrcefgOEsvGwgSP1ylZ5595IJpeNDQqDiq4h/VfdY34FSgAw
Bkm/CxTk0EJeTNL/BBuf72Z9jdYtKNpq3NWsDXYftbT5zkqja1iNqUR8xg9nHZ+nMCV769F6tO3S
D3OYRsXmt1sMdqtjQky4lW9hE1FpVWmfUPkneihfl6cA8i+H3nt+ybuTIStTUmAhJ3Tdov4rD/eg
yTyBu6qOCRjD87z233E5foGpztGer+DXSXhT0zSrcoFbUB7e/uCmsgt98TjT7PQelakQIrAyhPGQ
vjEmYOTnErDAa2sx9efoHIL3B0QFRu4aEe3qps2tz5IA0PtY3MPcnGsf7hYn3QZFTNtvUtwk6X3w
XfsIB5Dd3b1TqEb3qgM9JuC8FKY8KosZuItPGJgYMEgaCj7IafB3Q+M+V/w88aWpLzgICmAOLGAj
jVLMMmig4acQfdFsAgk8PVv5S/dDGws6oYjJmpZJgHf3+DJ373rwaDiRghqgb9HW/FLnhX1NSRAi
TmaK4FqTYNEBWZwD2q1Argupew1KB/MK6Bfc4ZsAfHF4xaasGcFswEzg/rkwwlHYgUFp9Hrz3hK8
PAcuB18KdOo7roR9d+EMNQZqRV9s8mxshUdzid6fUo0H1J7uHTR7WsNXSkici6ml5zXCE2DB425A
IQmXKasK5MWECPWJtn928U3AxsTeL0Asd+kKAVc3H0+T2vL9tKzONyZwCSLRUPXeQYzxW37c09mE
zh1tepoVqz42+RmQHKHwETmWO+xHBDJY5rj/BYuVi3p4hpdZEcz+d3YPmbHzkDD4V+XTe5+6zxbJ
0a85xgvKQdk5cfUFFrMHhjT7gqRpUHDe1G7e2vgPxdapWXdhBK3Ma/Mq7OI6CMe2gLW82ZIxNak0
fSrlC627cWnKOn2Cj6DsOnuJKiKs1n234BA4S+hsAkyRdGTraoyD2d2cBRu+oJ6EMBUmJYuESQTR
NDFfkET0JyCuaxcpeH5j5coYHl+N2WCrdBEzg66y6k1mprMmhr2zruZgxuszYmCwa2UTahKc41ji
YVkvI9pYket2C2b7b8Qfw+htTcy2svE7sMYM9L1BCASrS1lANiKLrLxzhMFngylE9glkTmrsOxMr
Z6P4SZ6mJhNpdPv9cBXGaAqiSgYJYDoDrD5Gf6O/tFXLDiU3dQH89eyNL75Tl58c240OVUAGXohB
JrPOj3oBzhm+5nPJH6adK7t275Z7FHRbR67NDmulmQCfLAmwQsngRs1ouTejOX8iiTc1UR6wWdox
pRxLGh8Zy2Vvji3SArDTGo0Yz1nDmfFHH3KlKylNaSHUW9sDRjSKeqN5jyJmE4qjEFXMpdhC+eCy
PQs6SRL74q1mohh58jXtZJbFtDFyuPmtOV+O4RuxCGcaV61DvRsmmuwBlnnWllaW/ouhyWhrTAlN
GihGZoF/eR1eM85hFLyXsezVOY+A0JYT4bjkpJ2jO97w/eWRzeMLCAqzxmztHPyR/rnzRdnDF+jz
E3xMkON1CmQB9q2S/8hbz+FzeOpfdASE17Fnd/htelKyzJA6XYjUH1tsCc/OKbgEFf8c0tybDDDY
ZqzTo51fAqVuUVZtofWdAxU59D2ljQN4EQsCXBPaKevaLUMOilRaW58mm2jtR3Cy3h2CZfCvUERE
vTSVIU7Nq3AcW5snqTvMneabbX9CtB3MA6DHHjCHojx71WWUoAwQlRwU22Z9lbZBWwiVCwy6aNEo
AJT2pqeD8DGzk61DY7FxiWmzdxMiuwlWri6CLK+j4cd7wwrfRms6fBs+f+IEDzTR28YNY7w6mWHo
+5zXyeOe+qEX+nvOC/UHq9tdgbE0OSPxyy70CEbSwZA1gubMT5JkHIxnPO/dmJFQ4h/2MCsThyVL
s9futU8jdv/zskpUDWCkQUPjbKK2LbDpHE/3buqAMovhAjnCcEEg0oTjmsiRdjpYPbxCm8JRvvI2
zLFt9qq0TR3MtXslw772YXm3Ck6Sp67wbRfg3CuTCyK5FOftY5SyMd0BCqGD1hTa1hxq5jwi/s1y
i8rx5rpuia5s2khy8/sUfDrxm0uTrhfGOqJ4nogvvmQXoLVDEpSvTyuOfTIJhNjcxf8DE7PDOwxn
LJc9jhelZs1axHRksaE0IpQc/FavludvzR9NLRSWojUIrkaHaMCRqdNBCsjYOAMtb4TOuaPsDlYh
W6O0+0Hp6dA6W/Z6o3YLQgtHx82FOsCw2yPGPFp+DRbq2lhuXfSE9sWvEaVGtFy6Pbc3eowoRiU0
ANMesQRYBSAaxhQal4dfSkm6eSR479VgtLy2gM+HcGbDbib5LmRSzhRY5wgLFCuv4tD6xcOQWnub
v83f2sOWQI7B2Pf4gl2vS65t391T9sM2hLFchgb4GlN2xSADec+39nHKfgLtGwO2CMOcFYYTe6GO
FYs4JgaDMAN+Iy30NAtNwhsukFi6QWioFkjmgsQrgRJJeo0Ta+w9Awbv3vkaDkkvs8loWtHGYavo
yDhA9zEg2mTqvTq6D/qDpjTgy39R/4FKloY6oHqqqHIKKY3eMlpKKzOu/C0TZkf7st8sc2YkfSY9
XjZGD7udmRwtKmutIwYGBh+MN+xegY4dxWwoMnQgVe58P5rlpr4vHyPNSzZLg8EsYDnih0id6jl4
EF2GWYwmfNyGRkg76XhuZM7k/43aD8N1o+xqzC8ASx+bAKG6ujQfgbZOx8GSDGl9vd1Z2ZzNZBLd
SWXrX9iUHLoqQhNJFsmY5W2APdkOcG0RETMoZjUoGWPyLz3IQjiJHfiOuaFfl02WXZu2UizBPYtU
cpG3y1xo60sVSB/+FjO8zTa1m1Cg1ls4i6urcWvyPj4Df9fbelv/atCYD6miwPAPSnKixxgP0iO/
Y0KSmzHRHwp1siHSd9aKR+mn08Ej4dAi0pdCaak1Lpod9qcOMmSh8o5GQArdcJfRgGfYcpL/NFYN
Cy0YDFiMSAufjY0RyBjJc2fJ+KckqZhlEhCkQcEYY6WsvfHXGm/M8XiMc8zt8Lau/n0DjqP8mUI5
/W48no1RkuzAetCSc51yQyUHu5oyRKpFyyvKfJzLYE+Ya9eTjVTkopOWvr9IkZVo4KvzYJHiq5S8
aBOTp75Hr5ccno4toQ0MEUZv8BDQMVINGOsWMN8yk0sfCXqXpfmJv1bahvCWOhq9g1bp2aGUitIp
x25tzlDR8IoCOLqi0oAe8iGsPFOGoM6hs0nzbCRjPZEskr09mGlZEjdj9RIh5pHZSWZ6RWY3BgUW
gdAFut7H1ATdbU1P1dVUAb02GxbYK4PrMqbj4G4M+FHnyuJYsFuFPtuMZICNZcZrydP+jTZSqKlE
xfEKA9ws8N7YrxkLv2TESd7usL1pD5SqYOKTBAFBfIiEGBH3pdmR4Iwztcu/epXJSR5WUnAIyFZN
1mHBGY+dHPhKHIxsKSIlE2vJMrNZjCwylKzTRGZm3D8MnyoAdsstavQZsVz/nzBq913EbLtotgXh
3zcW5MLnhhoGoseNIp1vEwHlgff6Pw/NusdCw4PBQkNl9zCEI64WlE0uN+Z2JaJgQqyZ7vxnfzH6
BafkaFn8jiMbEaPI1RYaghlPt6ddj0YmE84Ae22A4omiMWJDmRfm/FZEFDaXj1A5dZ6SnzSVBQNj
fu8xoaBOrRkbftUMZuOyOV77XwguQKvYEketO7kJVReQaqAQFq0cDal5qfhy545nUQkgrTbiBVgT
++pdSTdorhcyP3jyrSzTaG03O3E8scM41HJGq/N4+jcmb23Gvt/xP8yXLBYkkho1ZtLnY/gQzvmY
fvJByIkKGEHUcyPSktj0eppA4323fYa+I2kdRGj/F9FFHEDtyZhdnCXpupus3KrJOU90JT9vUHho
Dv5KfuTuMOBAwPhPjntscOXs6jFbEvYAF2K9/dKX3FPCbWsa6tkDSY3cUXOMq36kwwSK4+vIvCjM
4QFmFWhfA9LGpr4KF7yVR+P9csdoYd/aU2X3sdFAmaR7eaMFoEz+SKtkTqfDFhYbtJ0Gdl+MqBGf
CX3y3caK/8fxdNoNk2JLQkTyIRNCDWXe6Pf7vDHGqEuYYipdbFRgHHqr0M/Ww4drUyDOF/kJ3kf8
ES0ucdPOSz47+8SCQxajfe7eBg1iqKwLs38zW/zt9yn2Q/g1EP44YaHlDAe5QmNoGSGVuBwLXKvV
1upnEkGrCExSJUV0q+PZgK3SPRld+2/UA4PEtHx5K1AbbZT2cj/ULGbbNf/T5v71tS2SNWUfBfqS
B0Gyd98ssZ/hnK3BL/ernJ7m7GojGQ3c3KrLwGh1oZfYoaN55CIrCJBuU7dzxQKtOMEY1cAJnIJu
iSJuBIcMOBA6Q1vpmNN5NORosLdn45yUT8Fi4chb4tM0vjLGx+xXMssTducB7hrvAXPMUOtC+iLE
v9p7XwsTmok/9MAvnWkRKH1OWMLOUymqg44mfM+bBJN5bTc4UWCT68uR/52pXSM3r5J+kaKQdOrZ
5ddr7vSzDhhLOGR4Eb/gS3qUPcCR3qZeGFm+2r5ess7odH4iWcoJJQ5yK2SuZAj/1Hy4luPBsv3p
/3hn+gu5JIjAT4np0QSVyplYrTh0ckuPbqZ1nq5mmI7cfA9ms4DAjos7gRzX8abbTLDsYWknbGQn
OxdbJwi0QvVoeVSE9MRPgsZ5E1eFP+BykEHkNbyBHUW2XhaiKDuCWTgCfoekNxNsDYQWN96wKolL
MMnLkNLlyLxmLxVRMb+LaQ+sugeiJB/zG8QoIOAKrDHtpaSfqZRyFTrRtvSmRJGyHYabpG5Tw6yB
RbNRniGFrbUL3yqImjo9T6gJR29IElgBdC5gxQ3KdiaHGju56/oiWc2+rAWBDOqQRYOtmLOjnA1H
MexlXtmYV2wZr4ir4h0kZ6GL0fNQV2fM+Dsjgcmmp6d+DDDM2A/kf/0eEZpixrTcKlLJC3NXEVfv
8EeH6oiAFilL7pGUhcESfhteC1V0Mbr4m/ECxxGVjL2uR5QC/pj0sjPYkDRIMg4y5yl7wiu3EuGo
PPwlCiaW5yq3tmoTAuW90rH/JFdG0oRVy3U1h5mKfJtSeR8Taymx1lMaobYliVpLuvdxFfOK1bf3
ZEiyo4w7sk+yoZUPmZkBCk+hGJAeNi5eQ3CkQysGgpRJkD48tXB8g8GZbZAlzU1gG2GM/LSh9nJf
HypJ5Hc1JwicMedxRf2aX8ngzfE6L5ysIChYwWwr1WHhBei+xhsnQrMESGymo7U4k4RnO5gr8CEG
eprtbiHR0agE2E+8TRYMm2WCiMzQpXHIkGsBx/4C1S9v/akFezD9uomtpPcqzZytEVRtkmATs9HE
n9abTUjjlt1xktDGDZ1NJrHFaMvqtTg37vDQ0r139+pS2QdXEqY8/SSgEqOThf8gOMXK5SERLfm5
YxmkqLZXk5o/7nmGPY9Iw3GnISFWyCmT1vjVrnnw8VPr3EjKpMDJCMtjwJ/nxN/iVgBaW7CWtrx+
6S9ZlhJUnaMjb996Mmdg2yFC+bFpBJpI/2U6kLiNYjY6CDUM5PbjnUGhIl2qfV02tCKbCmDKryk4
BFYhOsVMJqLOSiPm/pyW0OJQOwy4x3aRsq5bG15zEt0EVmGRq7pPQgaps51KC7zZ0y/WzYljzR0T
uFggrP74t1zZOBjun0PBc2GQMTKMW3NjDeATtNkvTtZM50YyDBVQuOLMKeAq2SDxwazc7WQS0hUI
0FnzAxXBpZ3LpBNvgVe1TUsafnMLsiALDsWShQRxR3yYeoQji/68ja3FTkwsCNHmhQ4mKvLDEmD3
j+OfWYawSeRwdaKD4bbnc3eZelFv/tsnMa+a3HuE60uqZJsZYGzJPMIA43E8rlEuTyskUAFYkwci
IZkFru1YO14nwGDHvx2xDu5Mp5Yl7T96eg6teMQWV0VxGelRuQ0qswfzZ15BAcZ1/BdpjHpHj/zT
HRI+aRCaLvM7qR/teIMZA4v8aWVC0+Niy6LFqOZgASSaBF77ITO02uJF3V4oGgG0k4++4Ft6YejF
LJUiakMfr9MW/EHl/TQWiyQLALFVWrGfaB94OYpglJpSiCzwMWYGwzJgAWTaRN+k2+Rp/gwBTJDe
QL/ukDDFASIkg8OOVcooDzDXexggdWvJpnjEjj1jxxIGwKi/m3wAizb2V2E/zKxIHkuzLTWv/QOU
PwEmNtfRiHDHFuyBYtBsxHzyjNsh9o9hr5X1W13abbRn4J9riWgOqyxR2gpm4ouV5vC42S6EpMqa
5lztogylrqkVGjR7S+1WAR5OkwsFQY0NnIYzvJaNQKYmUWqoDmv2UxG/+UHkMuuhbmItZU+GImKP
AQlKIH6TOVH5TBEzPmMCb667bEbBIODcm4U54DMFoR8iwXk3/oRsMbhl7gLhZqDQ6agkamHMMVLN
W3Q19jNWK1fhVUI0GBDOCtsXxZaZE1jUzD73gv8E5MYA5s3v2Rz0XHyGZEe3nKlTqT2swaerpavp
1Gvsc34cTswFa40VBbME3lKp/zRCb9qaKtHQh6NZZ0uSmUOkk3tlqBAHjHtA6maIr8OCySKN35n2
9iYhsN8OMv4Z+XLALT79iaNgY5WxN6PyZ1dk5WziQO9xw/RbNBNG6ThtS98yabJWo0hBsD2R+TpY
85cBsAN7LZvCQGqDe+pkz8zmHREYc2VjEJDSYtdADN7xDfisIjJjTVvM1oXf+2EW+UdPLTMTH75m
LBjsVcidjffGig1MXpDPGRormXQJmihcsZ/x65AIDrkZTAyNCB88yBHk+2fec18Sc6ZUW8tslnka
P23J2AVu1RjhXw+kbWQ4LVNz5HKvs4uDQiJAFPvjTIyjURs/Iwh4IDxxsCaSbg32bKwb1t0zwsgt
9N3NAWLRyZ6R2wm4ZoC1VsZqwxhle6VYG7qdHczN1S54MELXHTwYo7l3l6R3kB2CsujHYEn2Cidc
KZ+bxzr6F/btzRFnJldRQcUiOOGcpYCaEgaekqDEACmM9or9KmqVCTS2g7sORb5dMJC8T5bgkxbQ
yLCCMh8zEyypuIWiKYrd/IxUqVueL1scjIuemf8yqWPWidIkM+KBNhQrtCpXDO8xIEgg0WFK/ORt
WszOxYrfYKcVLjr6dLj5P78oNwUvSqcS+7Z1PTnuDTQcc9LhZrB5ZHDJNjHRn+JZqdNSQNGdOw1H
3uYkCyuAjbc5V3cnxak71OYri1Q/y1DQPFMKp2yDMfYXSmjIREONyhdjIJHpeW8+GilbOEKlKg8H
T1mXiK5ZJQijALIUOSKypfZD0VWFgSQQKDzscJQx+s6WrXPFz1PoHriYtQ13jkwhHfLtfpqUXAvw
dqaCH5AdXEGelogHxmO4dcKVnrzClq71znBL3ch+kpva4TVW3U+DYND5FE5QOtFrWLBEZwG0n7JU
VIkUtpmZgdUxiLiw3tm1yawzbh1JSTTg0hrvwfJlklzU+j6iELQM9BC/bVFj9/OoNGAM19WFr8Mv
x+S2X8HkL/eNtpXR99Wl5gk63+LFJwxMs7mKfSlQcboBVEVjEGuHLzen1g50KX3lKaeE1XntpjWP
igqIu0tUKz5azwe9EikyJiabm35pVVXZTIGsVPF+IX2SvfCMZc7JV1OoU8aaQqAnktv6/cQ9RiUi
YYQmprjGsQzFkpO2oZz5ZvsLET0eruANNsjBF958iHJL8Doq+VRqP4rWowKvWzVZP6HnQsz2+JuX
+JJr1UA8igfEEiPBlzDg0b3G71Y1pIBg0gHueP8oXwEfvle1by87fbtg7ahborThBLmTQA3QGxpK
h4HUQs3/gcd+ro3XfB/sgQnOQWlVGa/lFRhTQg+03nP4GFCmQr7rGQLE3HaLiDNKZFDuAjwTDwid
GerevubD+oDR+Wg/vwEk4bSGP68dEvfAEh7zs31LvgWWF448pNuvIWDlCaDSuBjVmp+18aYfOp5q
xXyhHgK6aXOnjaAK+nhN61lsa8quSoP1lDIQoBF8JExo9JEKS/TVgfWzMQfDBCzlS2EkcoJJk1oX
ep363/a2FEIYt2dUvPywyGQ97DJFS9N6C9rK1YdGDFC2UzBEOiY3epTie3y+yjR5Ee94Tevnbo5m
5bD8ldrU9Bygs4CYioKtjQ0Ao3Jw1g8CyRvz9fGf65Dmreswl+tAFA61GDtll5H7EgYTdNrcUuwK
ayJNHiBXhs7nXfXhmI7gCTwvv5PpNoLHihKN7vXQokX7VYC5O9TuuO5pZQEPdP0bwMhI86pbNdpS
Bf22duVVfd0pNYx9ow9h2HrKNTfvUeNh3hodiFreWKeUSFPce9Pf7Ucg5WeLUiESX0VyjzoOVN/v
Oa7dU+/evXdLbXlQ+Q6Fs69bCyziow1f3doGHE8E5ejeaZl3dI97CGQ6t4ddrIIDB1TpQ3VTglqk
9wrykEvVWxf4NK5TBOAegytPc4Dcj4T3DTrKN4It9YVriqMgGrEowKmu4VyBN8P8UHhKYZJRJdBX
DFmtt4QCOFgXsKwDpX53tAjEH4MxD7KlKnQu7AvwMxIVyrXpClGM3hT6fd/GpsO3Or3F6t0Jx6Zz
9SnfhUBMYRBI/B1QHDZkchywXozXLQiw+Zr8bZyJ9RqtCT0SYqWBzLtLoW39Cq6z/ak6D8iiQJcS
FcHwJnpaMq7+2W94T4Y0darE32n/2lQY/IO10cBJz5GhpF0klLBk7WlgC4PLEwIq6prX4kXKeblc
eKwZ1GapKwG0o3RZs3LW2mpYRF6otNxAHg0TOpuNUpT4HCS4SqAHhJU4Z4ZTiuF/AgM8z1GQEdIp
V4W35fDTosMB7ax0VPpyCTJPFZ8zxfttkHUDEeDIB1X+TIEWhV6IqMCzArgiBCvp1/x60SXujFtJ
11j3th1uX2vICgXXKySslMKcS1FH1tpPT2TVax7FCRsgXEVS6dcO7CV3/OLNk3jTD3lEndl0/Q22
VWy9Oy27cjCOfWr4paUB1UXUO1YjCGG8z2jvnFzKxErkgepOhepLSFsE0hpSqgABzZZeCWvqCmy4
ZwDhf+z16voxqHnNWWU6/g4QCjrK1EyS9KDvDqDGHLpG4WTXmtWLuaP2tEPNU/MDRRC8pOsRXbSp
06Drk1WJ+KCXT3VGOXzOLomqShltXO6g/DFLTdZVRSnUCUgqymNLf8cYnOMTXhgwVo8BQngDb4K7
7eahsqo4gATntVF5Yz6HR1hO8kDH7RKEUEDNevsprO6Ux9vQ40AYT9bXRnm9uzwUzPQomTr7A72j
MJnelDSbXzY/aEbMkre/wVlkV8grTKH8oXa9YE1UbsGGBg9PhcLEjfXZe7f5ZJWjl501aamcHBMH
NdA6lcw1/V7CEoF02luZpz4XpG/Tyd276FYw7LArDqjZWNMnWuyljFH33QLFeRptqYul/QT9QFtV
gHsJ/YrYIBmdi3HqgVGrd+jv1Zgfp3e6AkFhn0w66fxtfONyjaoJh5bz51k+ph/zPrjh2f19Ca10
NpQaWvkqZtWu2SoN2Sk+/gN3bZhLaoQIW/c4pY8f3IAWJbkfUpQoxSPeFm5S50wjMephKbTY4h6c
zT3sWxS6tAjXCTVGx6oHubFoSxELPUR5znhLLBpG4RvZOBwmEpOldvmPOT7GyOgkvNzJ8l+n1fEF
gAJEk1ugfzYNPE7twzIdysG/ORKbbbznoAiQmGvVrcxplDm4xrBTU9jQZfPC0EFnhZXg1F4TB1l3
4d9vP9oA9CiIAZ1XSa7TC3hWoWhAKbRpO+HegbIeqcbFCFTqvzZ+Q19g5hflBZ0WKZ1IR1Uooa3D
rPgHPpkRoXz0UaBj+Qabjo3mY+dXNypKR3VoGc/xtWasmcpmo99wCjf7sjxCUx6VUbsOcMbP6l6w
L29jPavNG2nvCrYyZDOh2TGfO2fTO7o5pqhJU7JDgDAeqd6xIcJaIuzj2yglMn4C136m4IHeEseN
8wER2EE5puz0GGw3B3Q3dIwPWobMqFc6l1XhSoloCnDx6EIseFhifZ0CVmTagOYVnLgr/HDnWoNJ
3GAyqVJ+zeq9M2w89t0pXyglPflfVuSbfsSVEdwD8I3n6bkAB7sHHhKX7GhR0vpObdDS2Bb1KP/s
1rvFMRNYSCCburERQ9DZQsbAlDNmbDjnkEX9oASz1syVLQpId1Dhf6kKog6sZteH1JNtK53X8gbI
fHZpGFSHYiSVa+ZteCRXpv8wn7Q9go1t81cDmgXU/mTTvSQP1Aev5Ik/4G8WuRF8AY3kM4TwYqim
qCcXrOzhYVwGEHKF6aA+5p30BfijQBOY9eNmFbuwaFcH0AlQsDD6dA+9LbAYCK6mac4p9PRANLHC
RR1PPJFPQiBPR5uyjY0ITvW8eiH7FKJB/I2RtbxQ/5iwUqvkIpFazqh3njZEsykWT8Eo9XMleNrh
cDTP3g78Nt3Cje0IqPq2DbkCdD4oHoL8RIm3WhHwU1G2rrCDIiqzn2uyD68mKU0cRkJDCr2Ob012
mXpL4Rntj9wjlY2RIuYKSiojy5Ii1a8ebIDrwDU9R5Srdg7mAscD1zakdSs+BKDHBV6h/GzwgIV/
4SVXydE7N/Bozn7wQPn8KUhK5RTkEyl3QlhfHrhCQSWvYASkaXAi5LeCalmO/ka0WXIgEGTVCZEI
GWSWuVgKDJhvnjxBbngmOV/PjoJaFXDmR2rlseGBiuig+SgGPBW6+M/yVaoteS9ykeS9/AIwsUfw
nGwmvpOCR1lAPvMtVx9jb7FhECaL5W/93sJpC+JM+K2YuwoHFgkx//MnCXoqzEWwZ5YFYhSFvDmk
Hi5YzERZ5HeR7dzLiVWIRYdSe2TnlBXaEaD9BS15Wzb8shEaWXhIod5gpvtj+I+4g9wyDp+FK71p
KtYpv1G3iN9MDl5xx3ECPDuLOxFhItUYxDFByuxmFS8EQcHNKho3QAFYm15KHw6FmY+468CLmaRf
EkiRVsVaFW3VjSqOjJ6WKy3sL5ofsQMtTwqMWtyiexUAhEz+O1Q+X19QIva+f6FyICtvbw3BpLVJ
2v39dVsttJ2zIvjU74OeMytNxZpWtEp1gSASDAk1usID60vxHR6cj1kQof6lIBVQfWTx3prB0mFs
YqXOmErNNUkUAobgd1KcfuUbSXwQ40vQh2a8JlCrKSTyx6cy308Dk4rgNcENcldEARWbYQt0eUFj
+3WSDnERapu4LSjPuUEeYcU7+6QPSedzlsIi2Szk7XFHSSwSDPqN4m1KPSpdqmnQh2uSdbO7NvJA
SEtxYkWChXHTnPJxv3ggDjmfmSwIFhGwfBv9FaVVbWGX2yT2+0r66P64RCcMidYvkLEsifz7rUPq
/gdYISIM/vI/os6rO3Vl2cK/iDHI4VVZAkQG4xcGYHLO4dffb3bvdc/Rsbe9DEhqdVdXzZo1a9QY
QSEBlnsr+dwEcaMcT6fnA4B0sBKCFZXEbfLNQy3Lq/8xbDS7cEhCKluvyUb66x00GS2tpQe/VgDl
eELgd1pKUL510i4Mq/ao3RVGcmPSC/Go1/CmgcN/sB4gOQB4jM3dy4d2CbI8GCA9sA+JFz5KaxN0
RpljYaKVuBLDCNzDNTKvA+PSuUTZEs5NfsGczGH04RSQK+UuZKY0GixMIWK6LjCaE8A4azBDPk5r
gpx/Ijgjxx/4M8ZkNgNjwYqBbJGIs+YGWLqlBwtY1PqdQNQpAe8Zc8sLRA1sU/vgb5oLkfi6LDIa
JJMlZgWLCZdDgn0FGw5eMLx1EVw5hRYtna0STu2J14oP9F8Sn3ZwXI4OEez+/QWp0ViTQyilAdMv
HVlVrpf/c8UZ7rTGHfNUX4zlNqzEyrSaBAMgt7AeTTBruuzTNMgfEYzhsSg9psEAQGQMQfkw0PSV
JkU3k9HSoGmIWy9iETF1WfucXtQPWR5ZCdG2BCkKjmNzYAAFwopfpcUIJ2AOOAIX1k5xm/ucaV+g
sVJcJWEjhgt+BSkpu6Z/frSguRo9SRlGPUtGBY+DN3k81eaQKUHpr+BwPWomjsBlyMjiZouPbKyy
WZSChzZQ9N5a7fo0fWl4TgyZrI2u3s4XjbLWH8VQfG/N9sGs9UnpS8B5iXog3BfqZ5JVekYY85nd
Y5SgpF4zluXU+8GbPEHA9R+AOhYoODvmRDuNkMhfsG4eE9aBX4U/smJB8a1BMFkNPR7Avt9f7FPz
lweMTdBVabRlczR5eS+5N/EJGDILePKq//IXNmcEIE0lsWeAefj+giBFshOFh0y4PvBOHv6XbJDy
XGaxBJhQnsyGE5nREj6pIJJFyZtE9iaVAjHVZ0YkfBwJSpgoXI4e9UFD0t1CtsUF0eYIZ9Cu518m
VEaJhQ/fRBDo9I50/wSC5YmTcNNjauIS8IktMp+yJdqs2FzZ3X6DGUi2kmMtm5H43/nYm4edAuN8
8/kRWhkipDZ7N9ROyb+yhQ87VZd9BEKFX//jhM9AG4GGzKT35ERwXlkJTsGo8u+kiCAS8hSUWOYh
6OXkU5ROUUrnl2cpBNvOIs0hXvFBHIZdURNZSSXtD3obuR3Y9ca6a6lAotcmRM7130rktphnHpUX
kJZZ0hReMYnsFXFCtjRGOKFclifI/C7AXtfDmvHSmQgtjJzmciaoD40dJ2i8E2qWgsL4hlg0sv3t
cvc+zxOgo1+7cjPTKlXFCJBAJhkDTyHHg2dPA0r1q6n88JcSpg/JvzzFbLCOlmz6x58qmrFSMwD/
QWOiV/kBfyy+gD0o2drgJEMva2ZoO70klOiCgVyYRFOczclw/fNt8ENl/qZa8DZY1XH/49IP76NX
cm/fn6jqnNKpv0s3mz7rhGeUO2bm1/5nQfT2pNG0A6acQZbzJgV59JuIeeGgZIjEiOYuLj46PQC2
P59FgSKcBcLe1SH+8ZmOyUVv25qAgdMcxtksvkzr5rtxbNNUnDIPGqChNXzrnlCiv/wS7pIz/duM
zn0KrgqjzLDalrp9MUEKLNw0Z7n4kkz6hbA6/tZZ8N11bzPIjehw1rwsLoNLp0bYVzk6+9YZVf1D
59mqden+jGR/S6A8gh1kD94RhrNJY+toAlN0E1Xdw5QyiPou+gyqqhpJCx4yH+69QXUAOBmFixTa
7lsIQeJqwZZPNs1K/TsqRFRGRadk1SRCP8VIBnWPoxICeiSxolz9iHxDob2hmfi6BT7efCxugGDH
4LSktme8QeB72wPYHezCTR1sgq9Tmh0W6tV2vnelxKXmo77knuji+wpWMWIA7X0yweVPaKrU2CYI
pjYRaQzO7jEto1BNw7NPQDvjSrPSpEi01EWysFn0aojP7NPs/NDeNNZ+uZWlfVqFjgTFjYM63/jU
KPeeS5rVJ4eglBT+Mo1Lu/abSQkExuf01r8P8o3i7Jpe+uV6npBk5W0XE1/OBKJk7rqpPJoIhR+K
sGwhVjIo+DkUeUDH/K//8T7e23xHIz3V74i8hNngE2QDGjqHxXlx/uE3NGD8CfIpeTouUXC6X67i
L2KURa9MVfDi83eMbuPM9Bzl42M9S2lwo+LvR2z5Yc2f9MsUdo2O/LoHG9iF8Ey7GeqZRkolqsAp
I0Iiwo+NRpddlKhI+XkdxDMbt93ts4PcsCv8g/kjLls4alDWh1Nywl/pLoBVqHzShx7IztAMe1Zs
Vz3QGo8WUIhZPt02YBXKoHuymRevXXQI1YEtRi8CKrKFfGJ7hJxOSMFGOIaXdXZ7yd6/0sFOPCJ5
vTjhg6l0Qc/oybz98YQOx56K1WphzuWOnTQtuOn46OTnlU6ZyrIc9WVI7EHDJFFGFhXiQNGbj8Y+
kqb6jPHZGWeDsfJoqqDjFfZFRHdw0KiyoIAsogrSLZAq1m3RgGEXUpDXqHJfjFqqkQu5F2Azn3o+
yitG7fbdaUM98/VhD28XN74up0jHY/RVGwt2IpPvXHTbnD4ZLLe+OAFLVceA6bs6ss60gTQqb2w0
0rMzGIgxcPdfAR9Jtw++VJhGh542jUSC+bFebfBbmfVQ8WscGbfYBnv0tByrMHN43CQH6ZmJEm1M
nW48iVfJKkFn7bR4lki4AtUmW6CyNUxUdG9BbLYBTdCoXVslVB7G7wj8GzAZONkkE98ztPyobVOp
Gs4OhOzZTLuiPDDV0SlBt3Pno0fQvmEcVD6ofZKd6Y3jzePnRl6BwCuQfzMNaMIE3kbzOW5tLnJH
zZ00Ftf6QjV81PsiZz+JPq1/ZS96YGJX0nN2uuXYT4s/p7gWFpa06BxmWTqoHSaH+ESMOqSFHhqu
D+/WeDSk63qLV+66jni4i4SuVwgfgeRoSfm0EKUNdORYWEf6rRxZTTrO9VVTX/nxeZQfv7j5G7Bn
pbsZlMf3UXWs47B4z94zsjQzZD9yM+S4bovHojArv2CJKTGem9ERMEBdI8ovDpjI8xGAdEfVXil6
QSJbz0sRvRUqdTrjcdyavJa6nYDyZyoFb80ChDVegaGmuQZfetcrPERsK+/4lFDyR+nfjqKosqva
tqwPqLSk6AlPGBElNhiWNekL1SdmmLVaqe1xAgkbXSdUddkTPYQvzNel/55KqvYRV4NtdAmeIQJ1
wYHqrf3vLlgn5/AVIdefrmjluPP0zryHVpaHsJO3Cdb8hOyXi+C/M9hH9KDmLeskW7+GBX8b1ZJX
Yx2B2iN6HBX8anAxxzlc+3S866ErFN5DzuSjMeXTBR4Z2cHW3/L+fXIK8o69yBUfjypi806rcjqu
R6+4MM16EgMGfeTxy35WwtEnkAXAUpSWBbfgYjG8fVQyP+FzuJLvpZN7cmGpqTA2h+AJXfGc6aBn
yDR/qMUhZ1N1hRgIddq6KN+K60qCX9wqfZ1IndxVcWcKVkTMA8RKFSt9A1Un3/mvJep9yP6+hsoE
2zLlTm+QDLBXh9hW3maxZrqobLBq68JOXIwuU8LCVWfVpvsxspmaqtgbSnnDWyADUNEm4GnpyyzJ
7OrIt1fNGqswQ6qcuqxuOErT5d/KWy6XUF4baUMG7y1zPCfZymGH4NG4xAWqxab7bh794yy7TinU
/lNJMsjpfuJX/InPK2cfZRv5QEOt78hB+9cuAsOxPSpJKbk1Lg26eTTYjIEpkmygJ3BNVu4TiMct
DWlnzdyiyQP779XVnNl5a4JnmfqVR/G8sYRZGn2jVIBNRA+SQx+CH8hITfmoQeqr/llGEfV7dhI9
7nxwxtY/nU2Y687bjC+GFgFmrDomfRVi1bW/Xdi8LmxeihztwV7HZpijJalq5eboejDWOmg5sLz7
u1gnwbivQuy71Kz1/dshI84ovt1NjEYwX2+2E+o4g12cwxHh8hKNtPYnqVpf2XdQmv3Zk81ksLZo
Chuh6K2Tos/z4RMPlMvtl+/Ot6L9t9bOHdsUa3d23dwPbu0On5U8fnV0pnfP5OxWO2SNytSR4k4F
L0QDVCl3oJI3T+Hwu0+rV1osqRrY3q2268Wi7KkOIQOWoAhdUNq/wK2YvPwdk3fV1TS1BAZxUJVQ
RKWHqa0IylY/DetX4Fk77QGEK60nqwDMryfCi+JotdZ4U4OhchDVKnyRTPjCxEOOeKjsh75WqVKi
b5iGyJuSv0Tqgxzmyc9E5PfjIsKxRRVnhKsoD9Kg6hbV0Fb5rNL8QlpF5ShaY4qO7Tl0BkuJtUwM
sHQqEaqJrVv73qJNObiZ4uRdSo+WyryA9gPhBNgEgmo10DKVthBvk2PdcHQIKQVBaf9SrIcrZOkm
hgcqWFRsThPW/cDpJvBF200hsNAbRLe4ZEVLFMkSjNeCC/EoTE7YSFBUFMfrzIq3xebXVSrkFaqp
MKzWq6jwjd/lfyngpYREnMS+AqrfFmCzDvZeIt2cNhm+C1PQF4EXKcEm/jSaCzq5gG4xgd6jVefN
3cCzimj65xTqwGAGIVdcDmzF+wSlCDGfmRuG3UjoXaSzYkuXzb8B1Wabr/Bm6o5uyNxTKRuQmzL3
qTeqaQb0ak6qgPHYk3egCzC3gI4TKwnbo/X6Cb60DJYLd4nJDTrlH9liGjzwswzeeaiv89B6aXKr
SJ7F4HeLbkwEj3FbewDx7XN9h5owfkc7pMErZkHr9UBsgN+Hx0l4yBmrrVK4i0uhfEPZPFk9OhOZ
lYnergs9wMPJxD98++lUjhdbD2rYyAayy9WGWxyHq/6sqwMzlleGhfFzLi9PLwHvHvjTgguQPMb0
fN1RKQRXtpZJF3DzzE3TFS8cj19eQ77p3lkRHGFzZMj2znjEu6fye9fOAB9Vw6GPAFq9+nyYTq2B
a2OKdi78L1x0GQtD/bJDzqLXMyejx6DbkgtVaktpRiAiA0aVtupShBEJNWrB4RXpXNytuyl7pW8o
srdl95XqceKCmGlsSevCxmQcCoYaIHKuPoN2gHgaOnaJrQAXtaw2IvYFGNAMFF4ogwNcAo4jjFGf
p3nNoghmUAKoWLF+pA0sbAzCM5VJRmfz17pq9INwLmZY5+0jktLnuvUMNZnQq8RmV+g0QHl0S/ZY
f8vH+7o2yqKHPBufJIuth0Jbk5B2Xv57ifGt8vanT6zl0QOACGSf0KgTvi6Np52tn3UGHweEBr75
IElx6eV/DnqfiNxAr5emR6fx8Brg2GDYLDG/C9+5EY4HWRP7CVL6sKnBk+WpDtL2AkhWvUOBdek/
fAovA2Di1inEX2+reJPKMZQbulsybHqZagPtzk660ykS7uLws7fjyikNpVJu1nad2gbw5iYZFHBe
jIV8b+Rh4RePnEaj4Y9TP+HCmcJ5L0Efs8DMfqaDk6cow0z9MdIkMKzbiuR4+4YQkd/tFEY7lDVB
tzJyRgS6TeXbdFNnF8kt9mjpjGhUyPNzPH30MuVXsAPSS4I1ZqO3fCDfnQ8dZWMKfoLPn362puAT
rFMADkjhMhYt5gjpQRBqJokKrfhvSH4xEa6noTu47TZcSL3XxgPaYekY75B1dI6Ej9PpNE8DC85c
DvQdFMBEi3IReU4aOxxoQ47UctAn5+o6vTB7jfu7fmgqhFobrwqdfH5GB8W40ApTFOkciRLRJeKC
NXdlkVWXygjicIjrzv+tmZZBVKWYfsu4OG3uBe9C3h/iriAkaPkwIyW+Ittl47yJIij6//JhE2Il
RmqEYcFjneAcWrdCt2yOiBs+tcnM4ybn3H1qPcaXpyfxJmbGsuGDGVcqr2FilmuwyFPjMz36+gn/
LNS/lYyzJXRCLqk+gBYQ5rU6G1VVvPvqclYfxx33DWefGZSOu5bav5hLmkB3c8VE0privyBL3quM
OhLGfJwsbynB3NqroUkZlz6uhP9GBBsXtjXGZXRa7GMmYP94KeHxBlRBYTnbVau/mAtdwB3DoOtQ
ihar8XRG8v7shGSi1Igj7ZFxzzDc0e4ABqTEfXMgaEdQHqf6HBU61qlERtbYiFX/QyMtN0fHNALJ
51JgzCuQlYGNwE7DaeYYKF2B2psUOsSaxJuoaxGL5LEoQhiQP4r172+cSmnLSJpmEkyCc7SenaON
e6wri7wdbXRj6OKj2M8h31aXoahEz+bfyG/94y9UqA6gAV+nnqQ1kLnS1qX5zfynfTXQCW1zWZwf
85TpLeMoaiKa8nfBK36htq0nrWevhaGNcIs20Y18PrHGm+d06OeDD506sh7mYjDI+Zd2jlDRPn19
pxVSF61ifuLZcR4Zg2OIMmRMBnKKoUFdzrkOx9rqtG3l3PFogbF6C3injE/ewMqhG3O9i8kizdef
kWzBH6F0X2sJkyZhR/CIjVYpNbJ3dEAlIYQcN5uJfCt9gqHxi2aufWfvPTCqCX0daMtW7B2gkUbb
4X3i56Fa1LzcAUBDKj1V6OyIujEjZN+sfZoS54SKEy0Wp2s+sCxz7gov/Oua0IvwK9+7BTeeXokn
RRNs4q+yJ6gN/4Pv9H+I9YVcRzSJ7Vdhxp1EOb5fQjZfwE1pKe2zCHjzhkjG3HwIH1f0aNPmC4gQ
YHYnxNG809aUZWuqhfS6I+KidxPT4tYoJbVQA1t1tqk8mktsH+fHW7mfhqIlHekVsOnqnpOtM5hq
Nsq4KGjBmozzwbiK9dHN8olxPmikQIEjvA168v7t2KawbeA/xEzRvgX80dMwG4cUpFhWmZZ3A6FD
okoovqrx3d63xkDSFHb3AnvsP+heYQYsHz/GErj6IB7GzWv+M4osKNZSwr7zTEbzFQKkuG7Aa+gL
/o5uxmGSET9z60T5Hoq7DITskzAeaWFpzWiVaXHe+DyBpKji8r3ivtpFFPy2o2tU8vGZaHYN2PMN
aQQfyvYeGAN5BFqw1ivUstCoyvsqkzO0LI4M/o8iEflA4qhAX1Rx6T7exgpkRMK8+JNBNoTwF12D
EoFNycv9CTZQiPNyFfQUwx3xQqGl1BU9tEyYZB1/1RbQ7wL6xDtQQa4KBBS+KHGXJdCxIcqL1By5
ZkXME7cSw1Jyqf4xSSDFFXqpDdVURqbsD2w3Vbf+kad+mHpV6VsYBoarQt8dHEN9osKZEq+oIZyt
0l6y2/uQHEp8GVVimgYBxE78FQD3KkAcoykOquHj8AZdyyXaQkLYgpls3WzXZJ1IG5JZ0mUopXng
rrhKohqyUDAKyB2y1jWLyP5RrKKLR6IHNhDsWH7WF4HIET6rJpr8R4VgNnJSVlcZLFjMSY4OB2sX
xb7VrfuhiGBP4nV2fidVtzJebcRmy1ewT6fZbgQdBNODHLdPvSTZm2qHCPC1jbfYisXq7mRp6RTS
fK7qf7JImu9FFis2M/VKDnYNF5uu/94TaJdZ/927deiguJ5vW5Bi7+fkRC0wFFV8CQISUlU0aSV/
j5ka5noU84W0rTxBOXQr4H/LHRJCnSHP/2dLd9mlEpHEdUqbESPqHuHMqNj4X36bBCW5NOgRv+QS
YSg8qarP3ZIaOkmFTABprdzMzc+qn0XsqIvSCtpSZGNww/ndVrsZY9lejBahYsANg87Q14VMoqLM
yxAnY3HLg5f3PjNRJJeiRPuF4cc3auotRyyyLDMYhfnCKzLIk7bXYiwftQbSQKHehuWcC+FzISv1
dmIhLsaP49OU5tahhLue8iXNTfhP5r942FCRieULHKIgC+igP6AJERRoatLo+uWqiWQhZ1W+vuIg
Xb0iljWLBhMVCRD5xxh6UG2hU2rlnhtPcv7VJm1qze1phhFa/1D/Y4AOLTddnLk8Z6aKnhdfrJee
QAu+wEpASgAKr4EWmNauwD/gCjG8CZGUDS4FMxX0KoUsLJBmwPwJJANWLjJW4mn7p5C4TJA75BtF
tGxQ2iWUraEDcnIa5Hc+/UxeIETr6LFK9jNyf/3n7EZsQDOkZr7sT4jubqSwcmsM+50Id9LYNSUB
p6+cR+SucEuWRGBDDaaBgAcNs25QfxESpFuWjRHooOWWY2CsMRGmocezAYzR1ES90ezB+nBwKa0m
70lVlehFwons4pTUkD2DfbdZxEywg5li6gqkkFShqRACdhKgiJ0JGGc68ayF4wZ4B3S3AZ+Ty6cj
MyjGObQI17ink6iSVl9h2YMJuyu5dKd7gBH6tPn+0II7l/NoWpKbX2utK4s8F8Jpma/Hr+6rWZip
pdngM17PJlkvCy0kfJBvdiszqDBJhTKhZon6QgHqB3IdCqCVFUGoy+zf2tkejH1Y5MnT1nN2PHbK
bnbl7soQiQlRyqsYLeEyBhP7mcKUZueCcwetbIoAdaZKV6j2Hj9w/mjkyeKDvZ7BMRuvxgeMvAD8
ne0f/VePdiPB7ucdXgJsR3D/PQGZVzle8RYQ/RHXkgdJ0FpC7+f+oX8f3of7ab7mvCi7/ra30xsY
CL9macE0zKpig4Z1iPqy3+EbE88p5yQ3MRudw4+zCTb0YIAEGp7DIjlLf42H+Q/Qp2rE3Sbn5rF5
bm4TC/IjnUaGE+ZCRIO2QAFhbzC94kLJ75gqm/nGcXnSUy6XZJqHxqFxalRCuhKGDzLoHetpKuRe
/X28U19OM53RDPRziAsh7tsuPg7lAD0AwP8dn+AQf4JSSHYnWeNFtJ/Ra/Du5wk4irT48r/UIa1c
Ul403aihEs86BSPMOBVWfo0iIA+T+cLX7ORgHbHZQdnLkvo8vd3+u9TalLzJdufcibov4U/2PFjV
rmpG9z44+SoswIr/pZdIfz0qNUsVGmF6x1r9y6bdYMyvS4TQN/G7kwvJWJGHlq+/QtN38DgGeeZ2
Jqg19/UCYuK3lfekRMX70MslLscVP1OBFdFep2Vag9wUZ/DcaPAXK3y6+rmOEo0XpMTP/KbgUc4i
/mdDntMOhhf6Mc1N8zy7q2v3vX5EK/o/3ECJQdKx/UIXYjLu1x78QMGLfCUUDJNyi4EutyodhS6K
fwyc8W+0N3Q0VJYal5Kw7cNTsOCZXFC5o18/w3eFmIzTHZNMMu4Sl5aX+BKf4mxw4mlXAFoKSspx
XHAyM6Ey4CVm1J34kaaPfFfy6NrM1hW3bILXaBWsgk3wGRFThJsAyi+/T9zSeL2oeZR04YJQemH+
40/8Unvi3lAGUBJemSmbSxXegtOr2NYCEJpw8hg3/S21Y96kJddRd1xrvt1XUMJRChWp8QT4fmO0
y71VvGms4gdIJZrODrHNgHTuhsCAvmIdtTLT3kagL/jOBvGaq09/0pq0KqEcdx0vr0yaUqFvJWEc
f3Zt/az4GlDz/vUqZ+oFZ1+gHKVvaRuHZkSeHkT55Mb+eaLCnUKMyql1yfjf+WFZyQ1XNNEYbqnT
OsY6LOxsaU6WQSYP8H/mVyb+HydOhnxGM2vmR8atIb+yGpA92poJcx3JtLH1ELzsFsRKrmRubSJY
YQxpyZCMI+VKSjXo+PZVKPRED1Nb3h3vv2G+IX+yXP9tOTI/E9g3lDSwZReSHLHj0zlTsXZjg5wc
6dbkVj8o9qzj3XLboL9bkoleFMzUokxwigpxIS7Fl6gU3+olflqHVpRL38u+KL0nqm0z9Yv/bSGE
37v4b4RDRiqN6X3OFN9mot0ppbIjXwyyyTZGvppiD3nhcgImHeU1iuxTokaJKpzl+8VfDa9kBT5O
gZwU2oM3SIoZ5PXzl9k6vNLdxntBiGLIdsv8Y1CtuBQ5bCNeNrkHufgAH/gU5btyp0XLnbik3lDJ
YotSzV4HGtgpUk38h89itntrpHR7yqH+q+3CmyZQgJ9EfvEevDonPxuef8q/qpBUiPEg9pAenzRa
4M2Q5NEGJWBBmItiRk29F4FQ1yBQ1M7Kigq6ALKQi4ZitgG5bNys2IbNns1VjA3xNkqphRjBseTX
sWW50odc9951G2zLAZuxTVcgC2vc7sH5R4mbPM/vBdVS6hVPbzethoUfRTTymZ68Sq/W61+d1TIT
0SerjKutkmlRm8tpqa1j0uXnQnSvYhTYhpwSoTK1OxgKAQ4CQ0COLOC3ci9BwQeTcth5QBvGIJWp
0CmiXSFTYLc9mQNtdDSflCzqYEWSUTaEslLATDQ96VfQ2rTYA2dUERwHK/agrHMMFebwKsxLLX7Q
r4qaeOIkUaTvcx4CT13Uch0EGl7NpIszGosxdFIk5ZQqpuaMf1dV+NkkuRTTvYNMLzdX1Kg0lg45
hRL4QUCEZaqHKe1nfA4vB7IaXAaGkgF6z6IFEN6EiI6DV+UJbuc8rh2tY4vefiSUW6ZdYNNxWcCi
0z7glxYLNxClJzuFcsUU3h9wxQV16ihENoyfSTTPKqjKPUUcvkR5yr2vwj/KB2GYEoHILSsuYX5K
CAYZL4RlxPiU2/ihBEoMWklMWQbr1buzOEv400NNXNXfPFxpn9QaGkWoj7DU/0i1d8QQP0UH5oIc
aZqdOfm0BvmM3mgmbJbzfYMuj0VL9F3KKh+WrGiZNcpGLtMc1QLinco5VQrMQse1+sxmnsCckF/+
rxJ+hZMpOXYB5eTHCUHhFBspPeiiKvrYYoGxxZgMfgXuMBGFciE65BjTxFE6ky0stnAsRWnCotYw
vvs8MKDengV+F8gmoC9zgCm1apqNAncD18RIqnahdAZEvsK8Nk5XyhDUu+vUqCt2Abb4fwkTvWsq
xtEp8NpGDq4wERV+MMqri1pKyNiNR6E/bcBVIitEMAXvst+HDqqAj0wA+YQO8mUwwGEgYWp85Q01
ARgAjHtIg2cHP7vdZkxas1WYJnmHFDu5rGk6xTlzD3/H7n1oklqNsXo2w/YHKKqahDt0gocyWyRl
/HExYAG25zGXrptB6jckqQC55+4g/qtf2844WdImObq0r+QJQKzof1xKH0+ubQcsT221U+vSnZmJ
roFTxGn5R5LalsSlNLlFPVMiS6+ZACopVlogMG7v+LU1TdaV8bSpgoNNIwnIEdAlbwC2iEcyj74S
oXVRhD2TtBN+TNMX8C8iDwMl26hDVlBIL61COeshXAfaPdnIooXCYB35LVkFts9U48xTnc20svR1
IbCBKOlX6tQRGonuY/ApEshKr3tHIy73lBQXRxCWB8TG2F2q/ITkEpbJ+8w28PxwaWT+7PFsymPa
J/no4+zwkl7RPpz4FU+WiB5HSFjQwh5kiSw9RBThSwIXJE0khURFZ3bBainxxZKiOS+Lt4QtH1YN
uFTyhOjQ5ctgTJbOuG6KCcPPYR5aExLT1KlGj2gHlQDjuHfXAyFReh/LeQiJXFjYEIY5Ox8KNthc
9JD1AVSNsvSzKaXopyH4GXWECpW/Hj67BT/+8RIIyMnza6OmNAx8SKXoUkSDEQ45HMui2xFkJksA
B5y6jGWH+rXSTwFDsB1UXs56cJlR5s3w0PMS/IqxVbRSa6/wMiH7KO6Rp0h67oqPx3+g5fmdjRfx
I84jeT6H+KZT9aPlJlhGEGk6HXQCn4V0ckvpdFl5J1l2C5puZdwj0MY5yU9c77Z16QMBLpN1eQLc
IXU8ee/a/yLAde0fN34NVbByUIVrRnsL9WKj2J8h4Ya23WtMUcb4M2UzMDuz6goqI5MXmyHegYmS
yZHxOWA5NsxyQulfUB2WhPFG3851dI/Qy5jnYMBC+JqLekmyDTzrP/rdPAuthYWvrb3b7cpaaK0Z
ijdlILKEOQTS0L3SDKZmZ6ZJxLCr1AGczgFFXWBW9Nacw4xfsTZVxMLc522SCI9PKPrD+T2FFQ/R
q9BUAumpDRl1xt1bgklqtuycej5EpgjpKrCsEVOGZ8nL6hFN4ZfMHL2o6hPS0pnoxDaB90c9BA4i
MGuQ/f32rmy7n46K2VWzpAmeT7QvHQBacUPSCkx54aA4lHzH1aSqQpokRpcEIIrf4JxI7VCFKMIu
5UVbKoeqYVRXosFAhfa/DWKVnJAt1zOwkBjbBgA5Li4DpKf9q8fCizDcD3gQZldpInGDkdWb7Ft1
Sbo30cv24Z5YZ4/XAciK50GnTDJsotcpa3MIyqNDcAM6DM6kWTZGBSDjver7Johse5KWGRuiIuZ8
G3MgT1IOz4pgyTg9rsTchL0Sxyq2F8GFUJ8PupIZuhLR85yCe2gofE2FUB/nGubrO161BvSN0Abe
InFew3cCFaYXFYH/trkKlnTaW2nRnHHOCkQ1imsUD9pUH26aUk3iM7C6dCgeE8S+JXOks8g309mV
4dLflMAU8Q18QglHJb/0j+IkHv29v3WUptwrKU9v05g8NmZctIgXBADx1b6uP54OBoMxFF/6+xLi
sTlBxEU25208IwW+/6VBklX8hlN9M2tCnXygiz3E66iSP842dH48SF2nHS/dtGBw7Aa2gDIRinzQ
g5+kchQPWaDyB2GoSsjqSxIuuKSk4kzY+OFT9HWH5Jh1yuo5y1hw72G08bgXjQZYChadoTp4vSzs
yQ9fosG9yPDgBWPseRR0Vecxa4Ows1cmX4f08oCxSUPIwZTRF/S26paoExECKeDPHoZ9saGjg7Jo
Ct0ggcwEl6JdgNyMDnmiQgm1kFQJ+g60LGRqX9hWPhC3z2KJLI00h+E2NgEN9byQfLB84yz+AwPz
CA2qryBCDiZLoNBH65COhIEiGoI/msoW/Z8VmftvSoXIG6bXLr0MdQ8FbLs9AckACTvfOhikNzVN
sy/XPju3iWzxUU29GpfC5SP7jqIbtyfsmMvh/7TLohnAh0oy6cBlXWgvF8n76lAUZb3GOzVSwo3/
+XqsZ4wiNRKSyLX5Rq1fs7urAs7U/7BLYRm5xVVqceUJamdi1BjNTlSAyDZrRLkGffZMPiNMbKc/
63M//ANFFfxlNsNN7VIZrRJYPSpcCBG+fhRCPli4Oo29ydnMOG7O75kSJhH2/j1ZWBMzPV8EzKho
PDmt7ae+HikyFzeuGuoq2UftTQrPpS+KsH910dOBl4hYC85ilwvp6ja5vH+ZVhyd8Gm8L71UA5PD
xikoEV9Ctk7WrnXwqZQyrwj7tIp44xejcEw6QCFl9b+wU7RkvVpwvcB6tjr8IbhyoQ7B4jfqUL6R
9a75DVhW5pddBdI6Ox0P4Vd3KoFPdY2JcZr5CZeRK9+R4uC8XBVpB4qU8LTjNcJjuiP+z9OiBKpD
Gb3H7s5irmDV0KiiqnNJ31hspwiz+BJaoRELlCXXoogkWhMsKlw0TgM2tMdGtnzVj02ZhFrcOSiF
oPJWAgH0wf9kxXHflpnxpkcNscJNwaWKeSreH9Awv4rw+qDHqZwkOSl/hJISJca0/tX/CJpOwBqq
0KWYVjjCUoJ+P0M5b4q0pEepcFtMSKucienJU/iqIMzu1lrFqlhsMse0jVNYrMlE5yRjIwTxFwLV
CBZIXAgFV2sYmIDMSu1lchi1b5Tw6pa9Cf5hiZWsSugHzbLlYFrESXumPMYMeyxlhZCNxW1Rwla0
o4Jbcrd10uvOIzZ2Ffi5c8eUYyb1Ch38AJd7ePijpAJu3diUdWzajwZp7I83Fa+O/0/TFL6J8rMX
ApFHYzxlq8CATjlj2hjhlLTb/jQd8CrZ2y1chZI7GOx9vWYAo0FUCcUAuoxqkG8YBpch18A3NBei
5y6fm/OkDcqq75bzpW2GapMEZCE5UqoCwLD3a8nX16cN2EMHSRa7TkFd74vOufBS0ZXvbqKP4Tzp
NBnsPB9uC5nmF5z7gpt12EqBiAbInqdj6G1KdXOf3IsY7VXHbKSivpT4FE565l4GYhvC3+pck2fI
iZ2pBpaN2GXX0UbOjnL02XuOxmNHOsnpJdMEJATfF6dAPgf+gIyEJqBxg5nJKLHJ10JaQY3uqWgb
6Unq6WoOaCZo1q3ZEEqm8l5/w3Xpy4GRI0Ml3P8+jY1TKQYeE6CfSzpg8qOBYrPmvzy+fHCdquYp
ZZec8uQVfin6El+GAYB4Hl4aPODJf4xQ2EHEa4ya8vKgt3zwezj++pAaTJXPnNhNZA627pRxSBvh
KGyABuFV8BxRPQs0PsKCybDgf1BpiBq9/dnyqUSEeBn0FtwWvLYMNeI6FEGiBFEQApAPyUAcG4Zf
iY5iUKOA0JneYgJfO3HGY8sksFSksylrkjdhWQRvl5ByPt9DWiz52ZhfzDWrbp/Rp/anEXYxYv2u
SHPMHLlDeR6r2Kja/3uMqW5GN6LQT9y7K2TFe7h2pIIxqBLKGO+uBZ4ON0i+o/wXTQm9MMvs2Xew
eXRflv3Bl9NUkMKGbEcWH0LP1MJ3+v6FhpBPdsvVSOtfzx91sgQTso8lEiZtYxkH9AkUKdqD6YOH
2FGV9y3qrDFq2DoMAtLCZm7JgVpGa5+oSkZz2/zjIv5qEUGVwkiYDbIu1lutQBnQCarNIxJa6HSX
SIsgrKQZqahPsjooUrak0yjaunZdQ1pHbMYUx+KsKGDU/qhUp0JH3YViDp1B3oBav2intoGlQuMX
IbG1jhk02IR0WR/qTUShlfBgXSk2FzYph42R13QUhwrxJFNjhMsL60o+rR6Zonf5up+6PEnsSqK3
8p2/6gEDa+Js7sZ32Dr2EWumsihEi8Z3lbsqp/UA0dTy3OQj65wkLz20aDiy3j3N87Pmu3x64QXG
YWQPkqpnhVUPY53+6s+HVwBObfVuCt0lq4Iba2YDD4bJcXZxbfFva22xuozX2rw3mVfgqVwVa1fr
bDxWzdt1ZvrgGf3JHXgIwjxU8Gq31/GFYoOADdC0FFJWAE1i+7TbuptqS6kXy9kRJ2kuL1yVXvpF
6ReqL9w9C2VO3CrL+4/peaY8U7etHYX6I5n+f2UkWGDZeAyfqusG2NSkt0TIMEAoApKMpFv1vIjs
WXDcLBGX5eUWo62PLSfLyW6xjQgt+JyxsUoQotJ0DXKQ+JTxyQcEKdpC+hUvqxSOsVWY7JGqaeZz
7mxPtDF6YsjLTqEjfhlblkZrOi64RXJfEyzfB78ypnKGdSxEW8AD15VoTe87h97zwg87jDi4AhZb
TwC9+jw7DzZgiUKJeRADLERVZqJAHo2rdhIFizZCkJtCOMjXhMcr+yySwgtFuWz4SIYy7gXn29bi
l2epQ876zz++g1x9Cw/9WyvS2zCkI2vitXbVFEV6+XpxNbR0nFV6U8P6u7dK7+A2oMKI1FecbX/d
FwNiNz0MN8OsC0PnBAP9QtCdPbt5XFCm/yZGCy5PToS6vx8wCFxP4girrozIrwIVeflidRBd4xtL
SIGyeNgm8Evii4tPrfja1EgQgQMwq1+GKWyQxvAvzo3x//hUBfpaygotanK59WA3cpHwKgmIcC/p
2wPrRuL4QJBBn9fg3NEDRKqlk1QOWif6W25ddGR6cgX/f+9barkzy2hOp3BRlKstmB7oF0Sw4XLJ
HN06PWQXpBGByxlhl5mnKLmYLnd1IVFs//gKZp7ije6b4lZq8srgK1qGPsgK3yb3AWVSzUf9+YJV
RYK0t4/xBHNhlrJ3qO6AIsf5+eVcjtH+2Sn7x5JbfSPzeSbpFn5/MtsG0lvvq7Qx880X8Cnuw9at
pl/YUhHyVTCnmiVUxn4uKNLAk4eZlaFPlsIV4jAigP4xADWXB69Ho8iRYAowXvwQFRIcIboIPJHq
hcCsMiHZBvnVZ191RXoHoF8gSdwXodkvjrOceB6G+Bb48N1dU1SYxWqw0HMOqVyGWgSHPlPzKBzG
NHQBmwlchIqTCHcXbVUUE8DwOP04V5e6M6iiYquvecgramH1sEHat8QNYmWD5JjWvuy9RD2GUiqU
nNkEnLamuaMSoWDR3DZovGiOi758Y/lEv8wOdOSRlUEO2ca+v7Z/6HA4091pfknbqsKXco76Xa71
TBN7VqPoYoX2ypc2gRqNvFti9LRdqSQo82NDd21BFlZCspD3K/3CdFyryZegLcGkcs8UH9IFmZ8O
Tp0FK/dONtzsPWS0ZEt6wAtMzicgz7N57hSj8+89fOJZWKOZW+SRRdonV3wKaj55uzYtWc1TMFBN
vTxQQVAvx8xuYcKkaL3VrCpYDjMr/p8MzAtpAO2yEsbRXjuEW/VCee9BgnffeGEjblSHqVJSPErZ
CYhHU+mHXBvWnEgvhNElLXGBXlVjlxfv8tDVd1GtdOgnmzojwL7R61Kzi/FsTJLsdIMUhUaVYdaw
60Fk3e3EedEcHmt0MNWaxD/QfNBU4IuHoiCJMPjpdJX60XwlFcwNWIdBf1cS6Mt027irRlv9XH5N
qS3A7JcyXsGhCk8FHdjo9oZiCB8tJd8Z/9NS0bRQFKoPPcs7Mj9JbUn2Vl63PZ0aYllvCIHqT6ic
I2GYfCFhPYglSTTdIgO6RQ0XeR3lqIRqAJPYZD0mk6sh2paEB1bMHnoHsTJ5wa5IexABtOBsFK/V
ImjzALBCgQ7rkvsNCa5JtJjVAzgcPopE0yDQABl0k9NAsx7+j6bz6lJVC4LwL2ItI+irggRRMeu8
uNQZFXNOv/5+xT73cJxkBDZ7d1dXVbOK6CONRi6zm+bElchFoO1ZaqBKaL5/QlT7/yYKqaZJA2lx
KEREJQHR78I9Rpg9/Y7KQLam04oWIh0kBaRKTcRXm/S1JpIdkzw7LmlNtraL78o1MGleTr66JOj0
63AKxzSYCvaFbb37DVifUkGtj2oEjXJMGDafSk6qJJFk71oniTu4QxK+IWqvNspmpvDhpSFaFCvv
07fRO+tvQuz0XRvBEmlrprGZs1Kf4GeLsZ2F9sRuLP8mpNGf2i9SHTI83XnNvmJ0wNqudI7XYci6
e8JLBZjV6NwmMlEUlocuNRXZX2t96rJeKA5QQKS3x4mkaXIfZbxKwZHf1nMxOmjk1/BvEO5qy7lf
r4grxdfbBIYpI0Uebz4vk8VOiTu1kXhzLEgzldIZdvR0QxgkAVyboIa3JpLhXsVq2iUtXwrByPJM
tCrukEp+wl2UyfAZeUn2HRq63v8TQx1rl9ALR2RwejEdU2mwVPR/od4vZ7F19kYssUdUWtfukbDH
CNnvdbuR926hoiy957H9gCSvD8trUu+TkK/IPpURrp/cfAvhOxHfMbuH/u71U7ImjpKqQVH0KzSx
9JmzfyXQnA8VX2MzCqKgoO1erwT8vWbzeOLtBp+CmO0MjUPbGpi2ilReJwa7wvqrue6/FgC3VOqq
7mUsspIDbUnhGetrootek6YyJKkoBNrfFjyqcbvXnESJkbjeuiwUz2mGkFZ1VCJl09VgROqadE3L
agJ9lm6qYLgPq9omeW3+N9dzBu/kncgGT6QLVeUVpolNfKeLhuBWXcZa0VVu0hzASqmuy5q1FIEV
0RcuYAOLndDA+RiyZSU6tHHMzuZawUeKBiT8cxZmBsU3xneaiwem7P9v2FDw0lWCMLsrpForqZa9
C++k6VXTFXAdtWniOWZOM3vrMQtWTmY5fS6t+6y4Ip1qedTyl/HNs+ZWpsRpUAstmNvkRw0txbQQ
M1dT8IL9WFz7qr7jNAirCcdu5kCq1EIdM1IMS8sFtqveWPi4fBcWfAJ1PaK9pqo6sGKw2CD0J8Ex
kKOYBtlky95y5OjnJmBT76VpOM99Wj6AT6F3GFXmOws0noCdWeyh1rlJIo2ZYhmVlxUVrbHuyYOZ
6ukiI2CVw17wmtmuaEH5uQ/kvoQzlxLdF8tqCiB9TZkiZ11zjP/PgsmXyZ218iqc0BMs+B6av7U0
YAamJ5h6McGyWfJ0TkyerIqswRsNzcfkxwuOWcZfG+i84o+MlbcGlqq3OuRCF/VMmZ1pxbfoZuNd
evbgi4GzzRKBhGW0d68cfHqtMLwpIc/gZ+s96OTwwm/s66qRCwuYVhjhV2tgTkEQE+0/z3I5ytTo
fGBpbL7WnCAOV3Dsq2KaVUalQRLuXOQk8T3QGFJhr9jMhiZDlFOmqifn69GVpdzDh+umfdegY7C9
lFPwv/XToC/WgoGgQ8uxokIis0R9MJU2VEJHTxEWkw2BubY1jCDdJ5BU4vFXpJq7ROcKtDP/te4v
6d26Uk8ruM4pxtMJMrur9/gpePJtu2d/hHrFJ1KAdCMKlUbbJDPE7JEebJOScfLMoFswPMzJZWRA
p9F76pVTDos9nWUkP8u7jw8cNP19wiKOIUx91qPZ21hrNLkLuM6/pVowIbZxHAWQQHasilemwkvS
Ic1jVbQvCmAyOT2BnoqwhoWggkmHJErdRoDbQcyzUu/PD2WIrEqjhpPsnk6qLjKFSTleQQNO4JM+
u47dmXW+4pV65VCfjaPr7XFz11yr0mfqErFi8Z0Fv33cIrBwHY9r5OZ7zw6wgrJv7D1O8RpcqtEd
L5jhe+s+bv0fx+1GfruvXEuwKfdGES0d21P9iFm97+yal5WgtH5fE79AHJAcrb1a+xVdC1E+IhqU
CPJZH4+BIkkONIAojekaUqCOOUxvnAAmsNISC8wIDmY1r51XQVPbI972RFdhMQZjKEbgxZBoZ51N
G3+JOqVNXm8guFGAqLb46RlHEYTjsswosOLbyAH12uKbtqu8mVbnsTDmO/ZIUyINfE9XWj+29S4Q
gscnt2HyAKwSflQwH7ln+ntBmA/YqlPCkrlgJ0q98Rq4ZBus+a3UwDiG/wZaByFV/RKdokxctFy/
Qi2YWl4rwbc1PCNJY0mXKPUWftwHajXhqvOoglZXel1e4X9oRAgaUHvA8c1qp4XgDuypt9YqbKqq
UNaxKKc+3se1b8dSLPjkcgTm3HroJN1Th++sz3u+KqbJAR8LPJIIOtu458TzZXVzpQbeN2dVuKq4
8ee/s8+rdvNktMQaholzr5ewMSkQo+j4Kr66DPRTuf4hchDyr3hHYtg7nG2xt1PgLOoagEEcnkJw
rh+zEhRhJ0djzuAyGALBa6X9q4BUYbEAILOd4elrUA4zYApISlxpYUOw7qkv+FciqOxYEVa1JVNX
vKejaGKnQm0FiZpXfQSXRTkBCwu6zY0v6I8oWdchV5xm8omFR20Bih2RdYQKbaWZQngvswItKLnm
NSFpDtJDNFkoHVVbVSVKTGSS0LiT0dUdmW45+mrwFsUqr3pGC2QCMZDxLRAXk7o5zAfVwgRZUQBr
KjLqvoLV74h2P9YRb0ZfOLFqDIqBLk3HLYaFHuAlNTO9lF4c5qCf85UgyF9REw/TpQkNTJykrwbK
tmlNIARIebm+ar7L+ScoiIqdlFNpevu3+jF70tqQY5VNyprqEfex/7ppuxIDPmvHzm5Oe9PRc3mf
2j/poTZDZjyfUWcuxpXQ6rMC0Qzg5O4Hl1a1fesdhlhFsXItXq3bsDAq02Rj9vMYVZsPZGY3TJzK
rhVSCqdjQyWCblzYQj0sn2rbKZzjN9jZZ44X4RkRQ+ccnsP7pNCtNqtfemMesc1K1qf6h3jwWs/f
kZ7Uvuvac2D9oXLv3AdOGxu85n38GRam147VK/oY4A/ojyLD/O94KqoQ5gEZeILh6v/bDa7Dxy8u
nM5jniNyKlzR8BIddU6tLa3Ccxhu0LdhO1i3d833AkeCdXvm31FkDI4g8sML/Wguo8P8PrGW5cVx
fPBOK/RlzU1caB8HM99qX/vv+BadRiWWusp0k6DXwGwwkeuJ8JJOZVXp8i5OM7/ETyZ+tbNsdE0K
ytJsapgAkEQTpPhW/9zaDK74LI0+w3Sn0/Om4cim/x1v3eodSuimYYdWe98/Unxq2kkmXqUHN+U5
3Mr+2P9EzV6zIEzUw7D3DHq92lIIFH5AvWrdt90kDzAlEIrpnK+9bJbPpP89xR/a5LUh/tBg37hA
n7/5Cjpl2iUyYNF1GmlwD+n7+Ya3wIkm0hZ/QZULheYPtGPsk8Yoyj4kYbWF+nVpXdz8nomHFGIp
oCqhLNV1jN0nqKeid3mdbtxnIIuItXeh15M+pm6KcE0cCYw3EJE/7xKjgYQ0nAlwXPuCm/ylvU3u
dCW4x7v2PeagHtrZ1jv1zskJLp7uqjDpvdDC6Z4zWNbMv4bFhvIBuktMciNI/tj4HBmfx1AtZXAZ
ymwxS5F6oaj9EfH15NROebVDe9fmUtrxS9o7MqDSnjM5DnR7jM7hy3Mm5QlNeObXWN0j9XXdY7T1
tO0HtOrZD/aDLZ6d2qyOzXvodg5vo+IEi//JZnAaabP6Ii+rK+Y1PobajyKmpLz9jlcsgJkVaLd5
jeVTBO7EtAsLZLUP85PvJJ2fKvU8DSgY0dl/rtR5Me/eVvnlFv+PeTp/T9ZzWknQASIdPSdOv9zX
z1WaLuQntD3JTx6r14rIdZJf3la7kdMvAYJ3z7Nom9ZoTHFmgoWcx1ucksvqu3T62nA17Re6xU6+
U+jaLbv1iDbxI7pFSBrsnwNdSCblQv08Kfy0Kq1C60ZWSGvEu1+9uMW1C8SeX+t/hf5Xb4+v/L/T
SQRlxLnO2xft4F6tvZhCGRbYUdHujMk81+DrbG7d3NzPbL5eaMPY9E5RnbmISR0aQPY1h7iXVh+3
zv2FCrfO1/y0nDi0GmFKZmUo1j5pZ4dr67D4quW3/nlNW44fp9hP02kF4Pl8XFQgYjLI0/qB2Wbr
lSgblVxaWKxzIc1PAanxd6X3kd3KMdR/Cn9MhLe5PWdY3ikrU7qFNzM4wJew6Mzh3cG1Dm6OlOWl
LioV+qOwWhKUTTalWiVXo3b+UxwWR7lxbnHa1QuxM3hO3pNXG23G5MCpvzRL8Zpj0X8g5OveN7X1
mLOzqaPFmWyG1eTcvQV265hYCS7NWswMXAV6TnlDhr5ZpYnQccjqNBlhh3WoHTFXl+MvRt2/xO20
7Kb9u6g2cFQsY8uuB5DZFFFoZzEZ/ef1j5Wfl2pT0Y4pDKDla4yopr5qFkhBF9MF/kEErq07Kys5
grflsuoq76wsqT9kUzCsetexrkKTAngwx4J3mF9aVt+Kv53rkP1bz514Rk5JHSytWZz7W+0Kc39d
qzKJz+l+wXtkAIeqn6pzUDc7uGn/1Hwx8b87Fn7Z4ApLVpL3xEkQJyavpg3pvVEiQErwzW3D8u9/
J3zAcB+lfbv3GZe638D2C94xpncaPNQNV0Y5mP3Q8WL5nX4WUAw/nI1N60m6Eq9xgi1lK88OEvhm
UGnRl6rTKa1oaTI8Y3p1GRVDWDflaYUOSUQWL36/gZ46CdfWJq3l1KCFhacDEde1u9UOTaEw03cS
wBkOuuqFKCpIMGbAlCPmUhafHyEgdHZgFdJ9ouqQuBAWZP8NNq8Y4sPTgWWISZoKIxQbKEaiXRQ5
djWb002wIUjGQD5FUB27DdRJYiZEXIxnXMrVt0GQiJ6U4w4xux+8GLiFEBKDiCj1LCKxv8avrNOc
NMbUqqMsjjMAuWoJqiK8sU/TmqG7JW3eJI9RvrEfyFq9EtmRMyEhrzZoChdUZQIaO50DVpPc2T3T
Sn47IGHyn2G5sQkrIOfOqVaa018P4T3qqjwcseYVIHRJ/w+uyFvv+pvnkvl5kzJx0p41Hoo+k14j
z4RZh/yHBmBtriqM6lbFMU7OsEKLdQt9SalRVmVJGIeyeu27vBWekO0AcTu4bD7DPJP1t047okeP
Vlz8KSd0nfn/tnrM0/Yu2Ifl4PbBm+4Yf1r2iIHzwJNokk+kpOLt+cN9sF2mP9ZkvbKHh+A9fo3A
HdY4Fo2cxr0Jb7n0qp/x2qP3C1QYhIGl2oY9xMsLOPNR37Jo8v5kQAM8P4tLm6ZSU+3o3zWpst6v
SqsjSc3Z3fzCbsytPt3HqPJb+t2967ufe+I0nzSas1+okK3JpQ01bTBYsLQvJseE3eQsw+LDVw6N
2IgBRTouYB4tB6FOBvs88FzT0RFmpy0boYwLAAwiEWpomKJQpcpM2FUbQvZO7eiKxdehp1H1c6Ct
ED7tDgNa8bkgA/y/ZT6B8bVKpyrNrNvr9v7d/MzTtWaEcrPAwoRPJf0YMAzK1Yqwz8KdJM/nTrWZ
0iMMHWpQbR966mn28C3yPgLVi//E22rTOBPA7fuHQB8OAqAPAgaPml3HuZyeh7vmNr61nYEdMRx2
3mtkTdLmY3hdbvq2zGjH8uMDZ2IHtxVaAOntL0z7/ee9VgTWZy+3dWIlfLh1TnI1a/xefG8IDGvn
X5YPouD3BI4930tzmhxeCZIW18ULAG5dP1v1K23qeqe/018ZEW1//3tppc3rpuYs6Il4TVDb34aX
KL9Eu5GW1IHo2cFRIq5MdxhWl/3z+ERYj+v1XwG3fam/n81Nv9jDURYeVrDD7eXSWvsCNXshyiNK
TGCGoH758Swue2WOT7HJfjbTYbldSjAHb1Q56rU3jMwjxAj49VypB5/+TFQM7/hrX6IDFgOtU4iz
DaQi1UBp8ZWBcJAuh7IS2DQSCHLCE6ZjXgowUXTNZ83poet0Dy0VNpeiXIi5IJx/B+8JXgYGlvp+
gz9t1+b9I0VhI7CdsYL0VXzQgwES5LaiZ7/rB8yZ8PJd2Z1XY9aXEFE0DpE59Fp6HdCGvlaecvgL
118WqNpQJ6Bo6qFfopwrSbJ52wdC3FlHglzESYJXYZfAPn3ySlX/Fh4hxL3cdPD0IFvMpTLONfbt
7Y0qyiW+IZeWVPoGnesFJf1IhcI4kV1ZBsWKX7uUMUmODYggOndfvHTJ0mWyc65JuS43WWCWbfsS
b9qneBfuwjS0fuJqaxefP/jS0FHJz+MhswuNU4/YaXNx2Sm/ZOZZDT4BjqBp9sw0RE6Mg3eB9Zse
Y0wEseR6eT//c8OOxpyBNJwKzDFIjfGfgZSOfC8T8UUpvjhpptLMJXZsIwKXm43utbExlsXUxUWb
3pJIXH/XyXlCxSl71wDzOHSD6/geybJKcnIdpQeeQ9p4JW753jl40w83kP1YqbZOsU3Xq8hGBxOd
gT1Y+46XS6qUDStIiCVUpCpeT6DOj2HxiPBTbAnskI1Vsav3zky0W2tEa6rR47o0hgaEFLHKY3iW
DFav/z5G6X9lu8ubON4mV3udaylRMbwvpnNkjuwyOnbjd1vlBbVpEDO0we2p22oMTXehKDigLYZg
tA7lC6hPlelbsxcwtrmSj2FS1ObGxrWJLdLHhXFK/YgBDs1nouEoMpI8hZ68gDT3+vhbyE6+/Opl
biQRmlXXAEVPAwXVBz7jmoPTp+tEBC7xg2x3KTPCMrsuJZkIC4YVDbNA266FJLvt8Gkqbk6SbH04
G1PvXX3NpbqRGodVAofBMeQHYMEI5JH+O0KVdCnxHvTCwyVAUlAxrmWnvVxzTrIKL1c8n7OOcZ7x
VNNTxmPcJFHh9Wx83ZdfrkK+qdQrlSHf/v59MgNeFdBU4K0fCt3UpiEn6xXtD2/CsNJFJ89y4x6M
6tjd9FBfKOlUf2dTS1KRSdAzhfZkqdlBrDZdyTKBgBRLpY5KHOhdLthE0KsRmM2ks/VsoPuQohY2
eo2PfxcQ/E4EtstiSTJcBwBYmhh6+QE1FcCC/q+mi50ocMkwmLXg7cMzSyKwCLaKgOXUG4QgEcGj
cWOCguEEa0fs3Kori4GqSytStQ1VXFgOrcYleCIp8hB6oTlHq6oinJQgiiIV5YkYpfZBgv5BjzJQ
PhLTJcO8xaBWy21ALUX4dDxt3qBPdK14z36cKPu5t+CE4lziaHqX8koHauA0sJpyHDwHXbGEsXRN
9i+rgp9H/y6PKVXYdRhEI88+DN0IdGhUBZSgNr2iQtfDlGAQ4/67mYc74auJx3eI13ddlD9kcEFf
pt9yYfiMxYQ3eiDqkxxk4Y8srf69JarIoRENcSL7NESjlRBIfn8fubCOQWmy8sty+Y6AMur3aA9y
NFlqisGtk6vUzNOwvJk5+S+OkzirFN2zKrFmZEhTejsGfBsTBg15shQAeJztKDZ/YFAal7tTxxjq
f8g6VHFVsG6OgTkOefoF5xMzVKgXAIoaohzSxpaqCjqCVG+yI7aJ8/1j3q2CPuMNkPOFbXIBEigy
kg9MBWoAV3Lf3U+n3CoyU+Y6MudIdS1z08SkdVZSBK5cAjuKGiKgqv6iTcVPyjQkligXzKMoYRH7
idWvUofGVNqAQhFI9aPBqBFjGLsqhABatsk/GQjbeBvrGVK26ZGcSei1TsLOcdPzlFAaBZzJPRCK
SvMpI3N1K1e8p+1KVIS9kfh6laxkKr3ME2xKWm/hUarJ8WDlK5Gur0ugBmTpONe2YFpqWCp91fuJ
enRmkKicbVhBIgVnn04sTHzQIe2/XKBqUfE505AcqUAIe/yiGbnXjsG3XfbEKt0xIS33lCZg4Gt1
pmqi0oZIAodpmYGCNSLvp5V939q2VFw/0ZZjBat+Oq366g8BW1Pxh96+T6VD1E3DOdcglH1CIbTd
HC/+qzPoZJPZC9uEFyYsL1z5ZIluLDE1vr8QJ0QqgEhBHKEBq2xY5QYVBTQ4NSdLQ0x/Bmw2LHpk
yvxPk3rFLbdncdayI8xh/+IQ/dHWMtswIWkUfYVPr8ZnUiawkdnNi789shYFXx8GuWyOubgMCZa3
i4JIEjUNZV2gokRksgd9CN3e+LQYrxb1GJGDjl5Q64RDt0dwln+2g6/GCZeeLbFVOZJR/zbIUcUY
I34OWLy0eGoRXePAlIbfKGUluMPRJf65QtyQEb/IJNjCYOws6V2i+qom/ROXQbV+Dnrwg3Lkn1fs
t3KAnAsuJnGNHBw4fyrH2jo+MzPzNlXdWKe1SsvzQFvF/Uv9JSgQH7bIMWGqebEvJvZ7NThpIQ8l
eb35pfkR6PIE6neZY72PgzmgBnyuCy+183NTWjXjlqtPlfRAcxN8pfkmKEach8VioR/kMu2zgk8z
hgs1qWywMdtM2/w19sF9k0QNO+4ewMwRn12C2T0r6rE2FdtHDCL+DE2miCcXf1W4eCQe1tooXSJ3
Pj3CPf1uang8LPGhL6Lap9TfynwfOHhaPXUgmRtuQAOy4+Y71uS8nF52bO4uBtpD9rOm3JCpBuRC
s402rT7CKfij0GWAi/MAh6t6R90ugbUaP9LWDVRPNjzI7Hj/JXGcr7Nf8UfafvaH1gXMwDGwVUzv
mymhB3th4YWjRfxNlLBThIpxEc2BlmXbnQVUQBMY0QQaf5xBwoqMLsEy0JJtvkKjZaEvv0f2I1su
tP86jto3eESq/w1R9tArkA8wF+dbITYgFyWtzkr1V9GENOJF3UE6agqoCqFJ6Dj0Bda7pV4Nn+Y5
Mpd+hMEB12wtWrH6Sj8zhX5VqdEOCLcePU+7o4yFrIZ8yLhDfzJbTqdeiam+9HSxFukw8uIZFSZ1
f4ZUMfqQk2J2VI7UcuQWFyO6Afhr3KyKWYIiQ6yv50Qy7qrI3IuF9UgHDAhR0qUw9biXpAgXqoBz
EnVqXaxXtDNKRmQnKxkKV8m7t/3UCv3do36ZfNvFXqXoAnnu/N0z+Lyo518ZCFZw+Ctt6URde++7
KW60LNgVb2PVsWUP0ohkOxI3xQku0WVNW2ms44Id0E+1QeYOsfpKn046fUX6ec+NlsLl8aErB6AL
2w1PEm3qLgI99o9GKMxuEghWaDNzb97JNs7NQjhryDTBGr6/4Zo4i3FfqJ2ogh3qn0+zWqB9tNMr
0/grmfWrLekFsLBwv0RTxZo1OqDi3LQLyWZRhhK9a9223olgq/XpfJJcUuzZ4fpSk30W7bnpuvAC
N/83G1R9J7q25aYGTgC1EXttutZgHRi843eMR1FsdejG3AbOypjJ6m8jp21LaQlH8rjYbf0q8Fq7
TDh+2Lo0gwnkF6rAVhNOOriODoPTwIpgASKPuPt5Eg7V5TWkaYd2AUG4ds6dKy7lHThAlFjUPus6
fal9S3Ts7DvIwU/1bf801HYYrrvVs4dDfxMGkbL+dZcOPTxo27nQFuZCPxiaw/Tp5TWk0XmXvsSt
T6vaLMY7MbGQ2svY9hzQrwYr8QLE+2qn0t21KYSdQ6hPGE2cWuQ59DCrTKkLWr1vs9pYN/fJNilE
OPMEVmy3Qb17pV51UGpv4pJPb+fMXkp+ktXJdXDqpYFGiepVD+p4uznty4GLAJD71FO75Q7uP9B7
zwBjfIOwytd0lcMM9RFtKVyChKoT2zautCh6dJ0+jRf6x7iVi3IQAtol/7uc/VT7agnxbLwocMzo
J/2KQNle0bUhuwn6VdNxs9TLJ4Vega9Vd0MgKtaxArRNyC22mhYlReBobJ7ydJ4tLndz2z8epmd3
63iXcfVVr+abuwbV1e27VrrXHlAFog8x3iVGbF2AN/Ac4nPXeo2LF5cCyro82YOdxSeu6It7fvYP
QK5u0fbeNCP3cm2o8S+IyVQ/cYei7n1QjWkXzD4EUPQb3yQYd50LLrBUefLqlYYvJvbiKbhjCvIM
T078PQapMlvG+xqMdrk/erspxZCCW4K95R0mryKl49qVKBaHzRx0GHKwrb/GGLK571d2rmnjvCfZ
j+zVFpLCt/5Q9RCrLX48xkW4vvN3CpzsTLZJyaMQKhvyGfXB5cyFxwtBigA+soCwXq3v4v1sXDEi
23kV6A0ENsN74OS9WZLft3LPoJj3qnn16oM3NDxVPFCq8jEoFkOrZyf0RkqsXrX3DiyCfuaGSkJl
tY1JaEI3qsRyanzp8Yo3hiAVhsMfZmN4d2IFvWtpS1v3ZpVR+my+uWk+2fn3QD2t5ErGe4G9PcdW
D5f8dzBj2nkGON81Ndmcm6VQIMc5uBEg7MIizWjKkVzqSmA6eW8fnCNtb//F9PvKmtbAtmU7ttOE
Lm/ZlqeBmFpFHJhSDuGFSZyJ5RKnT77ot2KUo/TED7qpiRBdxzp0HOiUu06r2irw0y7Ol2tVfrFa
hEasieA/Qlxk7n2lo8yJZ4JSseh866Ko4tfFeohznuVrs+Gr0gPNLwQ5tgMtiWXloABa4b2EtwrO
dXvSLBlKHcH2Gh+YD9YPt4w5QZECFbnsU+ViWfIwmUVXvfM0de8bdOVgvlOcoJAea4zONtywiVTO
hRJWcOyy8R9mFCDPP5NmKC3WlrmxNUX0V4ZEGp4P8WqKq0HJFxdfPPpjIjmD9HSM0+wFbt6RGUiF
4XXw8Y7JhyqFzeSCkjQqkL7OflS6Psdf8UxuvJ8KLFUxs2YQkcU2+kLb0YqN8MBHMkhK/KAsoE0J
C7oAECSKwRIOlAicBExZAOELhTtKsPR+2iEIaRhtvJhFXsGsh0xRxsaOOyIaQv7MKieyIGhTBgKo
jx/WYLCCdo0qn0kmC0+cEOTSdYg2KAMEY2i78mRSjzJ+c6cV4q48Ztw3zuXtnxMieKWb9boDTDGe
p0oPlfwCjyFUJIylbxnEZPXUgid1hKG9DdSEy4q2gQPMT2BwWK4fnmXXqsQmVb9Mm6/GoeCm15az
G9/O0/O8yrh9z5ANW0QXKdLrCIMZRtImgNPeYEVkO4QCMg8gmIcY3JHQRDbY6nhG90B6kSiqz0cP
DHqJr8u+IFDLL9ETTN4bMJbIriRgBJrBfvQV39hNh1jnxmZ104HTnfVLnXf0jGbBLDhyy4WXbe3Y
vEc5Eh2saZvf9gfKxCf5tnnP7CFp/OQJpUctjdPYad3BOO/RrUFW3SsRPn79yxLA++rpjnJLD6IX
IqBqGeumXNaE6jEQa1wpmSTV2usjDHd5qFa46i2CKJIFA0llfDpi86937PEEHFG1ZN6hgmCJyCnV
2JVbgjPJ4xdxD5+hlrzC6NYrN3YsfXvq2VxRBWIjLBBpo5NvrqOekgplcQIoz1zngsEeDT9/rt+s
xi7emEYvWG/GOQKXG7XzqfIu29XR2Df3zbeDmMRsx+Y1sEOc4YlrlJYCwoa5jhKvDPr8d89yCYp3
zxAzBYcyi7dRVAo0V+L1JW6V32aB/V+ToF7rpead+aTQ3Ebb6NDH6JWGbTa6G1y00BMTHAOn4Sv7
Yz29bdl9Ukit1O6wIehn92ycP/4ZAg0eVa/gFTyaMsR7NC93LGAq7W1rw9fv3bXbAFgsmxtutMuU
KM2KYcCGlybzBUmofrfiUhv8BZJofNy62OPxB0KO/alRTCjR2z1rsBnexrexBU8fUe3wMX6MX+Pj
8HOrnyuelaSd9dkVJqhQQAEBqNwjsCi5OuF7Ex0q8qM5MThm7nUDhrAO9sAp4YMCzWxUtmpOuW59
Jl+qoXb0ZZ5B+PGufcbQBTEZTIlcUq+ybjrIN+f25PyF0lfBJJv+EESpmZRgVB4+Bl+snSbrWS0t
jp7AOZhlebNT90qT3daJ2iKzxbNmLx2urlx4KnuHsrcuezM6ep4Rf+c9ikMULp+Lx2tQslgiU3pE
wN8LOR2HHEx0OpOuH5E9eT386rdzi0sb94LvGahspV5S2ZEqhdU6Bmei1u+1frFjLrNr886s2Tnv
3RcezbBaR9ueXEpfDIgHELaGhwo1b8aS6gQX94gdvpCOav3bdsi0sYcjdWzR5LgwkpZaRWMtNDCQ
AIlOmekmqCpXySaTRklopWtmRzsAVaWVLMCnJyAV4UgWhpVkQ2BqAd6QzqFWEbAu3ieQhSpBeXQ9
RvsjquMLwBE8EcgIhiTZtgpXM0B0eFhA+yY3/79vmwDqZKpFQbxbMRoQ/UhbCSxERkquh55Y+629
xysAaFlwSWZSJhzwl6RyiCUDKTgHQICPenK8oaIE+SuxEeUV95M4njoHnD1rqIOEPR+x9Ym+MILr
MGIEk68SUm9cMacF2pe4ok1fiGIP2Mfbju2B42nGU3yilOjarPzq8pZ/nZAPYSNPwhsTtwiFUpVB
N2Hru1hAh+Afpx7DLmOmEZooor35CHJrNZ0kUmyyr0HqU+EB0ClQp9nVrwHSax0MtUdSGUdlG1VN
spLMP2hStWL2Chtydfak30Of8n9/C7qw7W86FHk3nU0HdyuUknkS7w5UOrURpUEO+Z6VoVp6xAYS
IIgFdX1iDLqAMY2ug6+7kCjc7JJSK2PWtyGl+WCv2PrSZefdPLXSaAsfjgZSMOJKtLDUpKv1eN8o
j8WYk+Hswz94ZybhEvHMDY90hYOypt1Fpjtm4e8UvfwT/uKHCGaBGmwe3Q+Z19Et00rz2CF9At5A
zes+eJjgoFtNI1dEOJSgHeh5WNyTkqEW0HUgPYSWdz1y1yV4+inTxVMojJ7J8zJeX1oL9QSiDVQC
3Mc3vZy+GvNIPfzpiqRRiETNV8XeVO3lp5m9gd6kVm3qRWVBdEP0iOagk4HF8vGFqE9NXj3XRcwf
UT9A+SlSpO6yfcg2cDu0LSRY4e9Ce8RhFeNIPz8QXVj9LxwkB1JKURo9sVL0MWnSDSZkiX6kx+kX
OjN0BpICKGMwxwASKMiQSu8C8p+q3SR/S5+LmostTj5LUy9jwYruAnKy/38Ukv7W+DsWe1cCdBoE
JCrXkXx4f1hWcvlhCaDSHX45wp7WtQZv0OtlChinzmWPfyYUzLXH29HAkNEPbAdO/ga+A5uj1MY1
sW30LNINuQAxsNELbzCK3DRmIcmL3WW3+OChPnfY8/+vt/EB9ArSiGjTfsF3orezFfz9YRCezRgP
qpOyJFkuhc3LqF7iG8mYS8yBItW8POYlnzCeKl/se9oV368lMQU3H3gQE85qrSUCEAyoNsecBg6o
29/j3vjlesVoGoM1Dno4DMz7q9+yv4nSQazPc4PlqUZXsiLNjC/ZO5ioeLcOFlAgAOg2jR5UD+YQ
gYMH/I60KxqFvCLRG5vahHThT6MqHzUn9Onbc3XrEdQQOZHaZZz6ODBrnttT7EnkWRfEKTzMJ1T9
2wDw7Nk0LyClaaVdMBQucLRLeQQzesE0awV8q4ULXS+LN6Xtjp8w6yz/HM/vrWshEvGb74xvfhlp
Di7oXOFV2stxoWWXoIARta417rPH3+cgDcrMHFf4wLJ9VBlN6KW5bqTheiF00S5iWNK9us1RwTf1
FI1zjd6fU7twYdhmbrWcKn2wr0tnekhPRHdGpC5qldoYFOrqeicPkH8esh3JZOQ5Bt090+ObSp6+
oiDTnyt+S8wvYFSlOxeuVqDTBQdVh5Lzotw6u0yawpdB/nsTPhXUJbm6yl/7r6cxjFD3n/urSGsZ
P1i9OlCI3Ik5SwCzHS46HqJ1QudZK47m75TMAfqxVvBntEycOsAovEBaB85jSvCMRpW+p5V+Gf8J
SeRBTumWZmrv8nvUT8l4KWKFaY5Y9lUcEXx1HlUIEKotcTXk9iHPpXGZ7yzeHUz2XEQjtOBjYuGV
S52DUNmllivHA7GVxSSfxQCmD/eEXckJ4FgoLkUeyjYs6//bs1co6rj7LuhIZnEo+aSqFnaz0rxG
2+amaTfoPFuNPvQ3oC8Cig3pOcX6MOlGMRIt4w3XDILGXHZBfLjpJZwWIzQqFAiFxdEAweZTJTri
UG5wJ0MBHYqwbYa9IhTMZrEa4GKALwXasphNgeM4QX0mlSaTCKsM4AO7qKOuuovCKAVV8sA3brLm
opEaRfunsikeKh9sW1eyo9cOqpIpv3sB1DIvUSNzmh4QoR/IY4AWTrEFWKAwXkX1QwxPhMh/ORbx
BSNP6dYaDUadSFxmehfd8InqYjeatezuFUpd/8B898lKz6oyKvlVXsvQZpQWPK5QWaiJka4IwmIM
ajqsZsGGJm1tNuUJCDbdBx3MlTF9oT2iYmD2AEdcPZHChfxyXQnRmPUPYW4i4g0q3/kQ4ot2EtOK
1qSrOm2/7a0IyrqqWirYg7EKHRXaKQtYVgLPRUV8sLUi2X61D4TAz3LI3oZXBCQ8rgKwgZ0WxzJH
MEg0qPEoTEWcERU+GIbG5HE9kNgGlZdUV2Ju6PTTVhvB9S67i27s7zrkDjhIFBGoCKo6Z26EpTKm
Ip9OTEkRrbRX9IYwWylEq7L3zArS4ruqAq2SN6eYCookZvjD7ZB/dWl2/UMDg8Z5eH24mx9VynF1
2jU+DAc6azAkVLVQbVCbxEacWdaJMX1/mcK5wAcqAIP7RvlmGmnBISLjZMGIZV6QG14WgjUHTMVD
TQp07PGx3WvR0p2WY6osEmExQSgCFJ8s/6+SqFRZaaFqCC9XINMmEDyx6VndKln7Otm33wjBpd9q
OxGmWfOidwU/kFa6UPsMKg1qJNfaKdlxn2yzlGyb+pYC9KwQq8Zzpu6iq8L0QsCulOrJHh0FxTUW
Jv7f8GPsLDQ0r9DypXE4h5c5pNRsk02iemypG2kBNQLZGgaVTubTSEmLGjoXO+u8lixNijpuSgS0
LZdmDCvDgQ1Vaw8jriaV1xg5eU8H3VynaxACNOY5VzJ6ZP5vL/Zin39MCvgZKL7LYrwsKINrGivd
v/Te4ftZXzchZd4BxS548n+6AuOwvMcTTULqF0JF+eGhDNij25G/u+2nbUggcwkL7vHbtaHmVqIq
rYkFkWkxklEDcR8hpi7OrJdapq0WsUqBvbIIFULtge0qvNct/QeI3rN2dgrDFfQQ8pgxQ4MkHSrt
hKgEXPeDQw2zHiSX2JOuVCKXdSxJNT8ZlsiBrIxOGqKaiPxQdr+JExvL+ivG9YZXcHfl21HumL0U
cIioE74vq/QLEE4AoMw4MhlJ1nzo3/7wqbR66UQdsjq+ZlIBG4ZxaNg/Zi6VmtEw74RtCBjLqGkk
qeJ8acsSoAZVkWwiMwGZkadrnf8/aNcAexN3ySLskQGF0tmazTA7hGZKbQ/lha/ybTXbjL+L1CB6
g1gahsQtorUGqWrWGqLmvdQoS8mucidiMCBqEcJMQqYzlwE2qppnwJDgX5Wub5Txi74oBcrrhDOr
pFSMNJEq6cXwixbrqtarJqhOKe07qj9sqZg+KH6ifMR/TpNYFnwr1uV6wI3YJMi6RvKAmdiKUvRp
avAaHxpiI8lyFNFvfu1IEiJdgTCgeke0NeBdMUNFFXm9ENFMR+cMMJ79gPDn0a7PpllNJawwNKs9
DTc1SVWbVE1W6l77poWqolYGHoEyHwNXJiM66kk01/+FU1Vok3z/7lkRjnWG4J+xS0Dp98owbAAm
lovCGmNNlgx6frgnSFKmxdx3qrMmNxCdOdv7pVdA+JutKvLJPEGsgszc0CnLRYeRPOKOyBZzmSuc
LjdspNhDycT14bQpgs22boonAXOqt+igaHNYTY33rd1F7KbaDnA4V7dxrNFgQn1Wn/3c3Q2eu5nO
guWtHI5+uysEmSwpJu1mPdrX4AiIf6hTrqS+3NVsLBqAligTQoimAcMA+pOChP5Q66d4M2iqddCy
nVT7iRM3+OBmFymbsely1IWJREh3PSRS5ASQJ66uHOWRxrFsOc3l/EB17wy+MHQ8PNtbv+VQTChM
qlpilelY/q/bNgwl2eLpqjbRRJUTm2E8Oy1O2ZQD/5OVx+ndgyptMI/j3PTPdgvJLObXLLjYw19O
MhFdogFF9lY7Qlg4STz+yT69uS5FvnPgW3HtKVjQXOQMir+lNmUH2Dzf6Rc/kJbxi+GYCIHUBHas
fxgyEo5qRwTtmDYdOk4SZCjlFYKVZ/sSCClg7wwkMdAKIjhJpgqGXWHQ369LjsdkmyMmIGoU/YTi
VW+WzJJNnx4o4+94f6X6Bh/72xSG8W0WWXv6uy5SQr7+x9N5bSmOLUH0i1gLb15lQcJ7eGEVTgiP
cBJff3dIPXeYqu4ug9M5eTIjIyIvy/fkPqrMolHFp8Pu1/yH904hDAEYJevuFO2S9R7qhCsCdsgb
AU+j6WUo5DnBiuOFtg2KjCM7D3G8FKoqmISQD6VNoBdwggg0knX8d3ZqRQtCOVqQNrCyFu2Cgejq
M4g9pWmeiFDphVeGiqPZoB+dHCTA+NvRtVdTIoCBGkyEKjEiGZDqgJIUjAW/YhAazQJVzHuaEVXg
JH6T88PJetkkYcQijlr9SeIKEh2k3I4FkUwL/DH+tuUto5lHZGBdZFHif8EkIa83DtAGlUgQ0+70
OyWY1sfqzV1LQc9L+fFSgrbIR6LNigyWS9eSGiqKONBYIK6E9rinYltL94Yrwlr2cPcmck7qXLHv
xoyLZ1hxe0h4wxcYGzOFS6IdjF/EnuRZO15750RTEUCvq9VK2QUPiIPL1epVcacFQb6h18qgFV5v
lI64yGzEGcjoij2vDS74UbOgwnF+nsAlTyB1rUbnKeSYxODVnaeVgUKC2gWibTdOcJuEywqQrEIz
QQOHOo9hu+lNIKUOTg1arFqv5mp8n9UABY60UmEucMtoZjxB3Q6Who8AFS542lzBnZ79ZscFe0LK
eFpHDaWvMCVGrPGzz0AKg4MGClPopiwm6jkqkE3FhnHV7Ku8K6entkqGk3psfM7KCG1pMb04B71s
egopKptKN3xg/AIeFW6JP3QyKQLrfyhH2aDGAxW6IBWQmrROlnfcOofSSzhz2aTO1k2LXYWP9Fi6
ZqHdebO300pCX9cZV6NCQoECurBeZ+Gdhyulqi0RogS1Bc17n2yOkojMSGc5p6IAhbWqd9AcASNX
B+1KdkToGd5wesm0uv/c7NJsLc2wUp+vJwGl5jyNC1Air4VXo0mGUEAAioQQqKGkKgx+sXUSEMCr
178P4/Tl6kdUoPG65JEh245gCP7RKto/xu9wvFJAA2tNovWqWVrmJuhe6DP1astqL+kd1gXad1Fg
lEhJ/urj4+zjQ1hoPeblEaQ/ugXteDI6yuSC9IEtN5GX/MWCNsUBSxjF44JvQSPfMzuDQgsPI0wU
mPUHCq+iBZeBTkYt1Gd9JUPo5VIo1wvJKUQ8xA4jNXaKOL6eo7gzqfo8KnA8/yljIWeR1iI1U0pT
8SwZz7hcP7jGV1J0zj7sqWTnycN3pDDMCurI9KCBKYWXnUGAGdQb/0waexnd6khXdKDqRhtMtU5k
S9vwotOuQkTARp1OsnjJYlGlKg3VeDwxBZ0aHXjd5LAlZidEMAN4UOWF5AT6JU3zZuLdIOjryP5L
38rM52Pmrppv1BuiiZa8W0tTHFfzckqGLNh6yXrRcEp4cZPaLsJJrAhn9JXyYpUFwVHNXtp7nFli
JCl1OublZAqUM+hGOL5PT2Px42NKOGWHfDB/jodRb1y3/0Z8q2UtJEWQgzC9d//of7pxV3Yg2euV
YUjMy2GrAxzqNgTvcIbDWVa2zTArQWEApKkRIRrqepw1IMfSwAXJl/xCzY26BUnKxC6eRHcmBYBQ
rx4rPbbeU+m9OZiodgS0CYNrsENEM2SnC4nQaRUa34k2GptUG5JB223BVLshcVmbU4monp0KB8U9
xSnBLz8spUXNUzdLVOG+AGUFZp1vjKxD4qAY1SBYQkVMBTCSwSjQVUca3qe7EDjFiPI93TrdkzCP
H39mCIzkHpu2kBHJMxTsODBlPa+E4Yls7WG+qTPTmyKGbgUFAwp2le06k1KcGl63ArGeVlb6IK4Q
gid5jJ5TbIoD+cQ/VnlieorqKBQV8Jr6vWnl/kdGzMRUq3aA7Uu5YVQY2ADJRRTEI0fKecqh8nVy
y6yqEItFSo08yJhYjcX0ozqP/h6tz8PMHyxxfIO+1tmXxFg3eV69XYiBnad7dzRCIYIjKntEWS6e
oWt8maH34xqnMVzoaZHWhnKQKuBNtWIED2Y30IyAALXCf37KF//xSCQ5eKdOPhh2deWjJPvFrJUo
SP1nKcMkVafSQnhJInfHviPFdAtOjJWVch0BWkJts2Wl2kUUGFWi+miQqGsSUD7tmKhvoaMFOTjT
GUii3ulhobEuuteb4ahXogeVZYJcQ7L6XeQzUV7+mY2AZBErFeeymyJmxiFH0iEmvhJmNTFpQMK4
lwo8U4Iz408UeN1Rah3yJYPTX8WQ11uh2WbMhAU9UKYqq6Qi8PI8tuqcAKpAVHtmCSCqkL3GDlUY
8UFarwIol87c/s8LDjQt7zXA/8TZiTcvC28QDsfs/dOr5V3hoMt2IjC99p/OYh2kYxhBVLHPiRbx
v74mCWAuHTd36GWNRn1d4iQtZPU5kSmlN20QTZaDE6624zZwS116qFoTurjkV72zxUQQpd3kW2De
2hiaFaEt8tj91kre6JOlw3QyYEeb3m433DaArjym+9jOZQrrZUepvKD4uttIa3ssHXT46yWqo0W3
hU4WrzQzpYkoa7UYNCbz52i5ZAxosPiA8E7aB8ZOt4z7mPojQZUS2kpkisZKjSiSAn6I3hTyfBB5
lQ9ZaOLRU7TjC7og4Ac6kpdp9hkgyyV+s0b0kS4LQrwKFI3tSZhwmk3V4fSFTYGAX1WellceuyR5
sIrNzKHMsaBpvFJQaOFxZiOxkRNlKoLBgLwV9rQSB2p8p0O2piOAuC6/muktZCP4zlNTN6zmgLOZ
I37gq26UkxYrN0Nk+Zc2rDaRNg4cQQEnWiq6fpoauh7TtyHe4Y1GoP601qEY3AE4WdYLVdwDb4B6
XuDNWWtD6f3X6lVFJxuexkiDaVSOfRGgaKMhO763c6O0t0LGnsEruqgaUaZfzp4m0hicRRVn+In5
py2A6ZUqUbC6GOsZ6gJrrd2ZgSrGguoo7Xyepcq77ADhTCFfTs8QfU7oT6mGaPwbWF7lhCv3xTFU
rFbOD9/eo7k2Uc9PU50y7FJTYHB51YrNQA65GitzxU96mE3EjunePoZqMfU6jy45Hlvg01dvS10u
eSCz14wctoNJ5y3XH3p4MFGgANjHUa77YmS69SEVD3fI/1ajeiucFFSJ9u/4bJW3OcDACCJBw4ap
yjO+g9qWaO1d+S4JCnwOsYWKnKTquhYXlRovpMZhjaRYbjT0UKGE81aE7OEXF453gvfCrVsh6j8o
oUgO3VX7AoGArLMZdOB9psJR+mns8hcPsaEzwPGFjAEgixtNpLaKM+haRAJaFzBZeHD3BqurAu9N
saHCj5Oa8TS9DQphQ5qehiYyfSBdvKA1Y+th1WyGZttKps4+7Zuw9ZGiGFTs+Oj+AnPyexokMnVr
/1um3tf/zM6B4uEyiUbPxE4A/6Nd+iAWlM3mGRJhwB7STXkk+SgZEKlYk42ixE9JH/ZjdHKy5gdt
y6yyLAPQw6Y+TYTqXaiRKQj/YZeqp7PbRs2lSys7nZWsvewyCUemby329YZhrs0hD83P2Alo0EfW
htPDqJ+XNQLPrA2xHWBy/0sfsvopmWBmSGtQvAh1YtVsFRMigxFyTBYrQhg44LNQ6B7q5pPeJAHH
Of/99nRuSHKkv0OeQMqaObaqD6cs59Eub2qHtH+lhFfvgr6BpUIn+xXxBX/7r5KEKynI5taCoCqC
bCpwoCHI/+LGik0YE526gjE1ljtLNnSnjGBRKNMtMm9OHZ3GqAC/uPcf3JLh3doTV4vksAqjSMWS
PrSPtefzCIWYcfSn8C1NWqP3c+R1oc67IpRqxKxO5ESjKy0/TcgrcFXSHIz9KyzS4bxTlqlgjlGV
Mx5SAyv3Uq4ZG4dP/+L+nhwHy/rZTTi7CI4VmHFGVLSSv/fwGWPJA5GW0d8Ydw1zCB5XZrluNjal
+Wn48DAGyNlXv+BWvPy8Ps4N6226ZaUD3lvGqvfaFxtGMP7QP4GnAc09sgoVzWiP8GhH6wos/LAS
YJWDeXu0gnsn3ws/dnWcm573hcF1n2Cv4cbmsW6+jkyirrnxQSInA31EUdTKAEFFuzhvDJQaH7pq
HwpgTJxgrHT268A+zKAIZbnwjdmcH9ZHBk1oPDu9sL+8U54rTUycRxsVjtqRBU/ye60KlUVZiSSG
JTNugtQeNxoGEFU1WAVfjEG9KTfk7Ka6Dcs+e3TpXZhFcmekfOjkZ+WmplaeYSDqK8elbPVummmX
b1LteQcv7/M37MUpQLnJmo9aaXJuxt3K7uPinGZPNHgnHXjCcaiHCZ0RGGmudd4xzxGRZNC7/aQA
5KRGzMo4p/5hcMIjv+xntVhASXSEWw2vF8/fLtIm+oILENrZw3rOy+xtmrHgFtK8CO26pA2hbO9m
Cb96GdrHuX+4eNBRPqTOhCDxtKXcfgL7UM0DZTuHPWzDtF6RDlwVFUDMa6YZv1mpIBmN9vZj+YKX
XZvhxFb4WdADw108i8BTa2W3gXkQ26Jfj+xK51Xxw5yxKtnqGzuX8WpO5UtYqxnvgxFD4+Z6JKMb
JNiLQ91/9hJm+em90ngM6l6CoLwds1vaQX0hZdJzk1rxA48QF4k2ngvaJSB8OispFEPyvwwNTfuU
vEtnBHucjXCnaK2H8CVQMQvF3/s+ORhplGZh6QhO+3OC3OiwsxlZ++PMSlYcCg1SE/CqdLxOxajG
YIPE/jDm+FdKqNpJduvi1bKB6PCyLnnKKYyetTX1WXVPnqB8+BMEwD6hw36G5Fs+4E+pklkygJ/9
Tmn/x+a5qaq5MY2GRd4vLYpb72JpKFWEtWMVF/yYri919EAiY97YCW38JUsH10atbpaQuropOHJg
KRdnUunm0NrmSAE1cVR9NBUyZZCqFLd1VC/wdUiPamRogiWiCb6q8gQsZr/XtVLCdyADnsFAxB7K
ZcHTUVgZJpNN9FR147Iqf8uQYWnadePEo531BIpmQ3DmKXfk5PP1uci+0vNWLplfZ2fiIc01P7hc
yi8zaV7xP5pSZFBi5F0x/lXBZF0xnpuQdm1jqVz1AUMzwy0EytQdjDVaE6EQYrBLe/rF81NW22f7
PQrm/20+OYeqe/xFVqjKVo4F6fLQSHI1wZVZCWEmvYRsp334A2qWdQADytmLT2qttFF6JvUS6puS
ZI7Wk8xG4Z5OHD10rVDtYt3EzpMGVacvKGZ9JMmhWo93g3Z2CuUoOxDmdCAwRIgYB2Wmbf6bdWBG
HWFh4nBcyb+fo3LzDZmSIbxCWYSxZDhLxAbTeA4hL3WfIfMdsVk+HVaM+ezJevTm3Kx3TzGtZJfb
RdFAMIclf4K8w4CYLo31FePRcogT8235nSdjGtcTTTEH0uEUZaYXINJEJvNUpQMKwYHyeIqA/aSL
krrbhvwAhd8sEG/USqWdJFhNjJMjy10u53mOZsVwnfoK9wLNCFa8Gc+WTFJiG7Sanvh/N33n1JeL
uhCEL0dInd2XvM1b6/Hh509j+ZyGcCy4pzDNLx5toRbi+T7B3OTvqgRjxd9K5rcN/iCuwHOsez4M
1RPQkhApeMUjxVOxCBLryM4t8agwfPlVXgGiwdZlm9tLEpGDGvRuQZhOobAYMKzBKdZARgsNiCxE
7VXBPWoeCE+X7kYCK7WRVbhWCdhy2ciSOWVoSomz7wvpyaAk8uEW0qJ1zgRhb1ARf+jwlkE76lbz
MitkPamriRqmKQnMxa+wk+B54kwhcz4J8rHRGn0cavK0D61eNIBFu+792p9WDMJbtj/IsQqWurTB
heS/QjeoQg8oVdPQr5KAp0xLvQxHDUNQEeNacftn3ZgrqY6W+kV0jYrAIvpC5nEuhOUD2+DYv4C0
6F8q6jI8TmmVSiUGE6vuEkSgWiuyDrgH4KVGOZsw1ouO1LTgVDFspCQse+exHqjAmMCgeVi8oEKA
pEfjFB6aYuE5FEj0G0sS80kJrFfrQrIqm0sdbTrioA1rd9KVwEXD2rFfmbLD3v63T5+p97YgCUCD
ZcxsGClyhBv8SPYK6fsXtS9V4/Q0ku47MN/QL04uf4ki7x55l2Y9NvNM28XwoXd8IHC9sadJx4MR
nbqL9wa0ckvrXwWvJqyfMrCDuuv/6CL8Jhab9qnGCTCJaRm51+Wlx54mAOTZfkctRmJoiNTqjQ7i
6uqrGgDwSk1/0aiS1qAuWvBNlFhram+EErj54ylcgoIutpeWqPZcfp6fnyDXpDkXAvIZeQGTZnhr
hKn04XzprFX/5kh1EDRv+GuuUB0pTdZcErjOnTs4xdWp+aI4q9vAd6DNgKXyrkLyIps4j0qz6+iG
WvSKrrc4udjFyZ2/Ie6F+Tt+Gl/3OVj3xgUDDfha3ZOgWWIVCfXTRZV7p/6tzzqjdYGF5ta4D7ob
ab8j63aE5ANDXoOme2k7qcQm0VGqpJsutAJwdpYry8ALpw/GLFIhOcgmZfhmPylkBhI5n7UcAB1A
jNkk/zCrKwFfN8HJWiSqA4QBZO4U6puKK61JrGJOp8ueLYA/XL4pPhk3iej0obWedfRF7tDvZHsh
MR/71HLOeaRTo0ugg9WJLC1/X7PO6ai7eQATCjupu5LXysv0S9GStm+hb14XDEvoyiX1NsRmsF9y
zn1HG/+D+LjKZ/2t6qnPW/Tu7Xs779V6FW5ndKuVXql3bOvjtSkvo811fp2/3s1aaBd6OOQlB/ME
TTLoYChHttB6/snhFPX5vMwdqjjK9qoCA5Z4pdiPizD4zA+Ly4tx439P9Wrxd5vPe0sIWeqNhX7e
pl+6vnnHjVpYKUjPm9+UE/54DOLDOX2GYIeQX50DJY83xNb6e8oBE4FB24NN4GmSdLF5IQG9AlAU
UKChvuQIEM0MORnc+tajJeA5R9fmNI5RmWVNDeVoj7E+q8GhKhK9vOpVs9K8DR6DqFfzizuc94gu
Fw77A1iEcJzKsIqoQrQoaUVP7n2tDi4dWzcEW4gNcgslqDIfCgl3OOZIhlx0oXVIhiipcoMP1Mvm
uX1tayhFfYCu0i57AqV0k9JS761AJuWuaiVWnJpTtOPWZYgb4MmvMy4gt3nOVnCoHk1GbfTuHAAB
ZrMgXaO8F/xhI4tnbD0xgz9sW2MsFROjxKFoNlCj1+bn/g3hFlaxJSfswiKTey33fTRq9NSGJesD
sdEsT+7zL74rn5QNUbDhQbyMcneQVK15vpsnU4F1cLamD+r7joZ18prAyQenYjMO3eINJfJs1bCf
TIRjhB6mQBqBWH+Y0dMKzq0T3UdgZnJx9mpsnLzQw0waJ+dyBS2bUV68jO8Rl7zGyykbEUivVwhb
d7wP8QrFs76MjgS9+iT/ZfJuBcQHnAi3kqKdPIwoR2KGsrcZnp3CxbqevQvyGW81DyAQ0+GZPsc5
EE0KGUCNv9/DPC3uSOmn8TRY2JV9OIa1eHbqZbvGEFlmltWsatnOJVS977d5Qo+dmNXArgbW6eyU
AzsJrEJirh7WD7+mxK4xM5ywMTyvMcIOdo28ydKg6ziLh6Xh4T2NDmbjbK02JA+ke838Ngc/13yp
tc4YpCYgJEpuzuMWKCfKbBxeZrywa/NLAnAk1hVLCPlqkyJIHe9Oh+LepcYH9fgExnsDbBLBAilA
vUDpXcOMoOCUMDT4msPdkUT7a/Ae8ju1mnmrtX65dglZ3Bsx2cv7edHd/FQt3vZvsC3UjMOtybNn
kTer480XCNk+YMeFYw4KUlyj+IuBQzc5U6dGBw2JC3UnVRPMyfGLdTTNPxgsFvoBgODiEgBG0sp6
uD8IpMV+cVuRE8tz85w3JuXRY1McY+DBT66L2+v6uL7PXkA4cGDW49Ogtn53HoPiJMGIFQZJ2fgR
1aer6ZkF27z2H8P6PiICsrq8lYcjwbgExQyoljRBHtFBE0AX/yTC5qdN2zDEdb5edpJBofVY2XiA
u2f0yD9C7fS7D4aledgNIVHe/ngV98iqxc793ikxhYU+T8Mo1PdfcteLXUN0Ri+F2H9a4qMQAV5c
aGzAx1HUeHa/3eq0LjvyTvnWbnycVy8ev3qNGUfaATvI0463GL19/m4c95XlJ3LONeuKM8b7r/hy
cx8LK7oDLpMlI8gZF1B9HJqe1uHYPKBTyTnAOVxDFhOgzmF2eKKRbq6uXD9vxT5kmXD0YCh8hE1n
v6/idnxzVKwlnjETfwi4iVGBx1RxvoyDaEwaCAiv7iUaPErtaFp/8tKG9cSJb349p+2DO+GDHGCK
sosNbrwn3+W3Qbpq4bTKyMXvwS5/Iauc2qtL2TxXN1UueKGwi3P0nk5ejd5X3TwvMFzFwxM1v3n3
73YFFXAEmQuc2L/6FfsEm6jkJg32uJ3bxcMb2MPXveZZZwEWwsTMA0lb8zv49Q+dql1cJoMIyHwY
tYDii0ahfd9yCLbDablD2A3pWpI3IJqmWGWww/JH4sh9M71l88ZinM7s9Dc/Xd0KHsBvvEpkmBeM
wzbX7mmUcEkfP4ZfwIBCKxrftyv3KEVuwnQifCVWsPieZEJO3Cx+B9/YjBBmft2K817yt9fohk2p
IJ3c/LVNug+vsT6YyZ+c5I/f5pNc28cL+ltpvXbRrp60389RDQ6o28Ad+jl79A4Q25qvsnGH9mN+
hCSdvR8OXAe3vjI+nDAcgt16vRlenEfR+GAJcTEB/4hXXNkbEwQdOZM9Zgy9T4zGaAW3B2eLC+7c
OB5/WzWAOtgBeevLRA1I5/Q6Q6PuH5afQSMxoOugFac/DWw+bQyezqr9dOJpfhxubqMGSR8bd/ei
FdHL9cGBXmCe9NXIt3AN4J6g4DMHehgvMI5bfjH8hgj463AalTjacPEt9T54c3k1q9j5FQy2Uvlp
BPsgcmqkWokd/Jr5/YrWDTBmYoRXO0LHxOIjV8bJ/urTrKV7PK4PD16NyX7kx9cNIGrwV/RYHcVO
4hV6FViGkcVLpmN2MF/zc2jcafmyAowVRzMCLjLwKRlOgeMWcs/D/O6fjHnYlCMHG9rWDa+peqfu
Jvu83aCTtwn9+ygPGwTOFXa9ILoHTHut99d6lcwDr/xq5wjBLr7W5eX9auaZV8zSIwUEBQHbuhJ5
8My4goozGAA7WGjdlBtN4vuNlJsSAxIXSsbVIngtcfItvLui8l37n3GlXZu9J9QwUMBmWN9u5Fcf
9QAsyFtz3cKwPCp4pcHdX/VDr3jyIyrNdpmLuKV8iWjuL5JJwcetvMgpCrZEy697Q3u64Huf7f1t
JH+PnxlWlS4QvO8Act5126BPwiDOv7xdG329y77kfIcVP0hbQrfNe0GPp0pWgPXtyUy6AVAaYqon
pdggBM924naBsvPZZatZ+ckPulJg5yePLjpoJkSBp/SrDG+tsupMzHeHj06p4RRmpSYDI9YPt9Rm
UbyuZrFz2i/PZN7YBgVR/3EbPZnB9u2eP93AaCBia11KXwf8bcWRXnaYH/O3YnEX2QE/51U1KkzF
6d4uTg2fcgCEl1kC0XkaMWLltxU94TJwWF7hJHxbDyayxe4p1BA0AC8fjXa5WQic02mYOxvco9oR
vOC6fy/0gEy29fUH9yIuHJ5PnJbWZXsfAJl1nmxc/zPMt+vz/Cye4DDOD1VnMTU/x2JsQYiol8w3
SPr2O4onq5cRw0v+7RApPUdvalcgutFlAb4RjpM5g14Qw5vnXbVzmpLBsb6QA1yM3+6zvMdGgfIn
NgvUlsxXnCej69euHY3b07y8jMfLuOVpUhmnFQeYe/2abLN4cdjVvHP3/FejFC+4qzfe9ZwLZsiq
iZa1MueP8XgbZdhIdesMTECla1xousbWYxER+h4mXZoVs7mj1g1XjJcb0BWPbV5QAr8SysPBCDcl
+sJQht7mCoepOiJ4m6jy/Rh5BgWyRSPrJgzZuh84s6xknmwKkfHZ1yqGcc3ZdDOOJGMYtb/NmG4w
R0VVuVrji/mMXeMzDsSUZJFxjs1kXQN0g4WQWBGwIUglTtF0qbl8fn19XlawbgGfY3hgWZA1sqm6
cQHWjMxkNDlHZvg1jhR/HE08JLs5MWDpHKfPeWlJoyTZ0hSBXtcO3Pwov72RPT8N0i61eL/9A9zj
/OIwO1PTjXDQ411aVmCDwghw32hB+zSyClPQJhs0OFgUWQoDLPPcJ/5HuXaC9jIwTgRsUts7EVKm
m0w5iL5GDQMDerI/tphZg5wEmwwYeP0d3frvdhWbB+Yw8GCdXxe7qp/xpeKk6YYXI4NO+Nth9vOK
84L9HZVn+dlrxwhh3A0wiyKXWMOD73Bv584dbsvsEJgn4LRdDFcvBjwfJPDpVuvVGm+D84kzwrit
X0cNaPgevQI96ulpz3n+xaGEQ7W0OOWN1+I3KkKc/pWwVTc+aGqgxpeaAFQhxULnAeElMgm353kw
vUFBct/wgM3r2/zML9OYdLpbnD6gXdzcqknnfkNAZrLEYVK+Wd9ZCOd116wX7DvK+ptT+BoYN7CI
25VgUu6+vlgYGM+73cC9NF7A7R4kg5v9wW3gbPqrs1V782zsL1kfLgZQwlqPqdg9jZKJRXeIHRow
MCbuyb4MVD7H6v01ZrqGUVljtL3D4Lvcr+F4ZmDMjgV3+LXPvCvO7exTtLwh2s9IZ3/r1zpQ9TJu
rKt/TzrkN6S/ER1mYCavMStOPgcjN1duei0Z5w1NVa8ye0zOI9yHmhQy9/WNhn7r17z3HmjFoaq6
MtChSdt7d96TMUpYhhZgpAZNUM5Fg9OSvON+Mp+7SyBvrfmLaRKfjXgP4Sxpnjbh/LW8nMzKokDZ
WiZQmjmKJRJCQhuiG9omEBOGpQX4wnXH+tLQg6MyqycMxGlUJn1eDThBDv1T9wwEUxXwB1Ni/zo7
HHdHGCikE51kGNKohepUcV54RvzV4VG1akDrHCVVHsN5MMQhYlQW+qti3iy7z2F9ihU+VeILZpKN
xenbzHM+UmW1XpC23BzWDxddHRysiuwEWARP/90sLBpWaZujyeVXxrUxETeumvTvns2kn3DANSmz
ag2TKETmWHH712nYmgWndpQYOciHkV1Y5qZs3POs3rwVjMgr/BGRDnXr0i/8xT+7Tn2MZeXNyu0b
+48ynbCP4SbmZpQM80tkXX+tCuQSUgLsF4ZxbEXoTklEcatpVwa/7oeIRbjrfWvNIuAb67huHe/m
G477w7pQSd+s1dG8K2UiNrFkAXc+X3ZOPTb4P8RydnNmZjtpDcEOHuT+uE1i67wo0yWrOp/xA/MA
ahwOotiotJl+FHH0Wrz31cGF60TsBagZkiS990x0wUKWLcc2bFzN93rVJRheMW9fcBx8kShsG2N2
ZkwuC/0WAHqDHrL72rxgw+yvkF6Hq85x+ZrkiZ9XrzG4c1pWzLBfhJs9xN4Hb3umJxB869az3gzu
RgneI7XngPT0bOfKBnEuF5q1xD0C0hzNNzUOoe5urnaEkwhkc/brB+sVLEoMX5h0SdqFG8DwMz6h
KKAQbUb90D/5uXVxErXC6cXPjUv927qxLQfIdfJ86hYWBXKsyMzh+Pdy89SzlDM8/9C891feqUnB
GfqFcdKNenFIKVYjTPXKu5qP1f6C4T+z04hQUuC5kMwRrmbnSWNL+D3Pw5UZcHgh5yKd52TTW8zz
zI1D6+HQEPZpr3v5UWkZe9VeY4I8mVMr3zBylG+0JY5duqO3xbdXpr0c9MkzaEvQhMFK+uV83HL7
06V9TVQdqbmR4OfFr9NofL7NMsA5CYxOZlqtMbNBzM+y9reik8/Cwwv7YJUiDprqIrcs1U0ep7IH
LqYjemHmjLXKc4rZWMzkGIvjHJjnBeuLmV92bRduWIY3Um5kOVWTr7/946SyLQ5JzHnjmER4H1fd
O0+8ahygqwCGXawK7kYkgFQC7GVBRccWc3xCFh67ZV7tBA6UMy9YXA52fZ7bP0OVEgFd2qJdyLVI
NXK9J6aubpF08AL+SQmNbTUAEHmf+5mDSXHuNXDQfZuVBspi5q7d/Fq7MiYUVfLO0wtnRInHtDwI
qOaKS9n+Bet3Yp7+7hD6aqrk5qs/oKlSK98tjVeTwWjbxIBApC5Msg1/5I2+SHqZTNMwHODr8fhg
hQZcU/2d9IqWgYa2D8ktuclLBtIgaDXuG+Z4DBmP8RH87s/Cy9EgKeCX+UVkG8hnA0OEPc1RbfEn
ig8KWv6XrTsmEuoht2in8plVbvLDO0RtQ7ffR+KAmp6hDEMcLdxdu40RrJtg2OXyq5own94Xz06N
C54Z9yxWII8LYHq1xgIV9dhroeNLTejswDBcc+t1mMcKwVBViOiHfItJLsa806EZA0LBt3Rj2IaY
cF+g+86c3x2LlMgSA4CcC6pNuFTpLwMY0iSfL1n8IaitJ2ByDpDbW3eW4sZiRYAVA06TaCk+jih4
PtOJ5NQmkPA6WZl+3fT36iAfBGPXzSmUQKShosD62IKUJBdDVrXfIzWDonfAhYGXkz5FNYYhrphQ
JGs8z+qgwosBQ/7a0HzLA4aPdTtwfhl8QTVxx4rt0y5Y4GZc2fVSDE1sf2nj0FTgJcVO0S13yrQX
akx5zY00yJw7zm6C4+suZM9U7iHdB29VR9RAwf3i2+mFa0oh7ED9E7KHwZHGI9HwZZ4I4COoNni2
VocoCoHNhDj1H8SC4/L5cN6rzHNLCUBDrEHUoWDU8JD/8GzQzw3TK8y1xo2WvgQ0sMAbHhgCx947
U13QNNOznfvSCaLt4A2UZJ0/HjZv+tZnBpAGGz79cJaNK+e7c7SMPtNdIy6nBPzCZ31J4v286w+s
/UjO68g11Fn/C0zavZHRrTKseitxIHMd/zxU6S9zlPJrDLrA/B86tAHM5l5UqxGbjWnmzXoXT/nR
aDTY+1vyVey17ZpIw96xXXCmB1e8hJs9fZs8thTMOMNjF+L7A5rJcgwBNvYKo6JLXhFvyP082d2D
ITSb/ETo8BAMuWLI1GDAV7kxPJVKjg5uJqr/2Db0Pux2C+ZigToMeo3Uqrgdyw4Cys9Y7ts4S9vS
jWHUQKOu5aKEd/v4ppGrse/6fbkUsV/VmyVrxXyB77vDPlpCWRxJc9Bg0sIGE+aMqYJ8oL8LOhhN
+2kTrWrtuI++XGoYwlo2aDfRdJjxR1vk4lmbb+TnPAM9aYwjnjwn5CHz4x/PtK0WMs+/i5/FDL1m
ezYz7Bn+AUxCx0ygzuRUxruLWcdwkdjGw5zrg4LtbyKR7sHvIjWZ1v18+zTmbqlnuY9Ftzvjrdj0
3QWOxgu3zaBzXDvKhssw1QUBaAjd0v55gIjuQn0xPTZdF+hJP6/dZvbqglG0MEMW/Kvfj43ZJNJK
4TPrg3I6P77TyTgyGR2EET6J6B6jER4U/CkfCgYajDBARgOefmugkaKIKJ0RP7ZPmQTbwQipTkJ9
STVlDJhNADbtJkbRB0ZP55eVDJb3gIX8NbeJ4Y0GU3/pLNn6czY7pqtsc6szvVtpWJmTTXYreFdy
R6zudJ2azdHJwdRSqzbo8Ur0DC8OdzSaaD17TdRIzf2gyeIaDNgP+/PuBwPFb5JnXI7NewukzpwT
QwkRTPsuuunIb+KUnsF4vJaYiu/MiVudEjR/ZkZ3coRXxM8IMHEAOQ0Us9drggI/rA9+UYF6rmiq
+FYmLiXmlHwXO1dFpjkvMOJbPmGTV+a/rOn86aXfn5bY7Vu2xP5OA0wUnQTPB7g9kGee/kBC27r9
aKK+3xJfCbCS09NG1COJEqADQ09+PvfnvsI4ooq2+rCKe3olCp46RBIAqwZ/S6MpL1ARZF50Reqm
l8X10N3XrOl2KwnslpkYTKrg34fl68SYEC6yLrFuocW1GLFSJ98Wn//+EJmztrCOWcgdgn0cQOFh
Kp6XcGXugxN2bHBbvNEISxPuBzTGIJINqsMSMzigz08zplCTi7ff6v1RyDua0+3BrUGHGtRaW8hh
A94NE6k9+u8O6rPDrtJ/oJ3FBXBKFNQr4EoyCftpH7bMjdL5GLUQAP6s5Z18W2GebN1Zq5+ruC+z
LK6caBJLON94nPCZ9w+6BF9+tfQrnDt2epzqrjOZgN5PvXdcA8Vjrh8D+uZ8c6oDEPm0fofFwKWR
JAXTLY2B4/9MgVJycnM6qW1xHmIeo5o2xrWOSAlaY9KIobwkWnTVx/hpi8UgGYqefdikwOeY10Po
+XS40zw0Jq29dHKnzxFBcuQjQpizunkjtzCUJDhrjvaYrhZa2+nR1VQI6D9VW+SxO0uNSw5/bGVv
90f3bObGKxaerjN7Whufi80OsyaH1NSHaFFsQ0MyvCd2TahXRng9VmfdQiiHwYdICRG+bgzibMVQ
wr+Ogt9mtuvjlm8zAbpuEAsJZe2F3V78/Wzino3xDnNzYhsmURdNb5fAhpXBZN8cKSaOzqbWjKKQ
CHOiyG3325oVjPJoVtDpd3LO1ufFmOicWbXTR5Oaw5IPLLWKsWfaMceaxkX8Rynej3DXGY2YOMJg
a9hNBg93tl+DuKOHkY6C6sdl0Yq7dSYelmcMZmgWm/9RvSQy1Kxu7mIx4/7pm0Jt433WJAow5TFb
AsuFNKZrfgIGKSY+8h98IR/m66/yMD+dv780SIsURRcmYeqVXCtSD4sDhOoLcR+LSAnLJDrULZqW
YIBOr96HQdORe+7I2DewuHb8P6UKH1DC18wQHeZeRAURFD7WtYWJGDINhkhKxpJJp+rYbjSYggt6
2RbPoU67LO+pZZZxF+TYqFHLNHwtDnvmJWs+DtNpYMYHTs5SQpiy5rHC7Tb0DQiEOsk1K+XIR51w
AnpDnrPqgNij/fr1JFbS93QnDa6i0gDdNOQm+60SiVAmvVd6qBVcI/KKkaBGH7bA7WQKfM9uQMIB
ayFPGqx8L2GyZsJjXdtn/hQ5Q08/I0rq3qWk0geTRE2f6J/6A0l5hfJJzkGiMGWEDsVL3WeDqrm8
f3j53a91sem6yZ1Lmd1ut7J2UgzCRKLLDVOAggBy1zBnK/sDmXRjXKppqdISYyhxUfxu/agYBOvU
L4+48CH15VwAbiV1ZfwplyfLXl+WX+2AubrTm012feEs0Wd9TQlfaZR36+ZvUr/Z1HWUSsCc5nQw
JQIqbmaBhuOAyFYzBqXWduvPczhrElxUFnAoSVZW7oo1eja5CsjNhlo9hIQnM73f5GQDNEi0YM6T
Jju/y+Acb9QccZAHzsMBnB3f/D2iUxl8dbFEWvwhSvXYxC4qeNPDmrPIJiavubWQhJMZLRYYcLUL
ePR2vrS0gIDC6+h5sxrk7dvo5r2wwPy06JezD49sQwiijKyRfEmLm/VBsAeYPBrl4QrPCV1MXbls
7PgHSgURnhmTEkHU/5jXCJWp0C6RVRHXaU6ERm1e9XCOHh+2pXbNqU8lJ21ASIINkd4aLCbd7mOV
CCr+xsR/jvQiK002jqneup+ZZwE4En1hxekNJsbrLMgGmSubl4wMLy1WUBrxfwI/iah0B6b0uR/e
zWOmIS2jVKVetKnCjN6KBkoZQ4n/EXVmW6araxi+ImMIEpxKn+jb4sRAqRC96K9+P2+sOfYy1apS
ikj+5mveZmjt3AeIlAjCeES9PxJxigSXA+KXYv7kEqle3TV4eRQhjlAT7CWfwiVdET1dZCexzEp2
a95LDzbdb4Q9moxyNovvoenwJEMjzE6BTo7+TPxxXkH/0ybVanFC6YyEdafkU4gCORLTFSqtsUWZ
7hG0xb7xbNceTvJuPOAlTi3D3gIJLYALxQGdpINrtm1Q9Dpl1HbF3aW60ai82B9QoW/M4X/8GHvv
QzePZA/gGRKcuHBmQETJ8QpB8mcMaiAsltQLuOpt1jN6h2CZyA4jCmnDCx6ddJowg9Yjx+YOLI11
cKodCl61Hiim8W7BmjMZA2aCzl8DJkMOioySxT7SrfXQKZ/V/Atr1R4B8UpU6h3DQuc0rhsN0AIs
I5XZZ8WRAvChtnH7MTvfuamvUsHUhGT315cftW/Glg8irDEg2JQQDY1KyuEsgapusgnBBf2uc3R9
aP3isWvzpECsPoJal8xLBljaRL6gYeECN5hSjcrAddl1/3hN/d5mZo0ePgDfaBGd24VoQdaA+Bh9
kkbbcBdo3rXZzdjTJB4u0oWSI/okAGElb12NFtM7Sn8C76K7JVescxto+KLNbmXaZIzEaxEzmDnI
TCS5iEZ7N2KeL77Aa97riSQHWY0YULn8Ld8BFEYQjTdhsqd9vXTBl77QGZn7I88TdV6MgTTX6dBu
qJ9OPGr86TuWCB3fYXgb18Hm5F44ZC3d7qQtabU2L8gH56NBaV60r43pgk1Sn0w2OG9o8xCRbTTE
w7S/6ZcQNi/4BT8NAI9Fhd49LLuPBS3DbuUn6dZ71M55e23HSVcCb4A+ulMOHBS19M1l9sSry1mH
xK4cIYd44UMUelOyPoDW5H3ajlnYpnwvbr/oUJBeyBATAGOCkV3H2+0ChefnvmO8gu2DUzPFGqb9
ZCotXq2Tk4OqOcHb1WPNuQWlzTUwXCHgTLeIMNwxTHdh0QIVcw5qZQrwca3Yowt2pK989TfEaH8M
mpQlmNMBU2okORQGSa8IKnrnfFL3udik8U1Z3IYKX4c2GpRPAie82Y4tbmD6JcxQRMTrTcGGgTnS
13SmZ94J/vieXESJIQSsMT1tArstVjBUDlnwqtP5iu3+qjfV35HkMXZ1o0jduAJqoJBIdEQ+lq/g
fs2VPtDZUZjOzPkG0lo6lZh8b6QtxOPa0B9giHV7ENG9exd0968/Ukn7dCy6dC9Adq81In+066ku
I4LqbgxeQ1v2Iw94FPYIoUm9V1GAbtrdS+h9XrCPpmrrJePa7OEJYa1KcHB13prBuSIIgcffEf9i
kMwbm5rmDigRTyUuenilnr4+vDl/vB1f2Lyl5cbHot4VYGbQKgBl+PcwmLIG2TQLwb6ZgdSgeFLq
GR2rZXQqreMP1fK3f1y9aXkr5FIU8vGEdfqERByIxVfcOnrFVVCCVU9YwXRqct8Gn2YSb+M9wHqe
VAOqjwTasLOpImtcDt5oIhTXJt7LZ3ZEKA9Ae6UQIoi4lIK+51oBjs5VHiKqBpcEnVt4Dfe/apg1
K9EVVCqgI5CpAnFX4NUIEkuhjlNRYuUUyf2CjYLJZyTO1mIHIV1nW6dHhHqQ6pDqn7bWU88ijtz4
26VCMZlNaHvfuD1SUF1/ba8q2bGtInGsK68kF+sWAjZEA/KwjU4k6W/BIymsOr/5KFKkplvR3nQz
8L6k6iYEeL21zC10ABIJ0P/lR/fF6mpsiKP/xazL00E/69E79eybY/nKqb/mGB/w8YDO2MfaKT43
X1zsy6F6oOxeBcSvcHJnthxCVdpTGvxSmYbiNp+hWuoK6J7ZwyXyQrC0RqmHeUykWxnHY7hbA/iZ
aE7ffQBLvriZmV1syUWJP0P59oi8KwCPyvrs1SeSsa4DIqnHn7AMjv/DHWY5+OYNsO4LUcN38ICh
28aEGTwnzOxqYMaigYqQJtRznU3eAsub9A3OmeIgIOC8LSEANw6CyOPsge1GVPo9+4SXiN4ccRWZ
apiL1BAzEP4oeZDsbadzAxYlDcK6hxU2zITb73GqwZn1rbFGLxYISFYZkBHKHhsvKflXbcd8ND7N
/dbdgP20aNSe+iZoeMbhldC+3kiBzOqrFVFMHlrRrGV41LdnRDmYmClCI3raBcgDfH+SLsGyGgw9
fUMATJTT5hlVT++mZF9ObhLwuXVNz3AKDfHIvhNEoaDp1be8UsnFqFsT5twtuvd2kf8ncWWcxDeQ
hzlid1hZJLHRBFAGQO3czdpZ+9gFBPOX1Rxzy6vqBjTo/PBhcYMyhnuMuenwPHyPH839QbEK/0BU
8xugSDRY+SjAZrLGsYLAo/DdlQ/fvMelC1HpeYgLuvWnn/PXTZAkJ6ol8DCYsfWSs/+9Da2PfRsW
ecKxm21tYSlBpUTHjf++N2uZd+jvH76JRQoHwuYNYLdTGXG2eW65abAzlZzs5RzB0lpeCkWIw6v7
u5dTvTrbe/O+j55YFsBEAFkNCm3XTIib+LEyPKDtsrhk3ucW3Y/+GQH7UrNSH3wK0RNus+nNKeCg
L3mLru/2+Rm/kcpAdTeo9MFFgIgo9c2QPuoG7Nh5ZFyzVbVCdOnUgMSc6a57VVDTCQ4FjO0yQfK+
UynYx2x0ADKPVgKg8odTq3sfFKHPzn5W3Hrpzi08AmwaLrhapf7m5FXOfgFqb8WrXt06nB5q0SR0
dxuoJ12wLZDBow+Yme74Fd1TzHe8675ZBlyEOesdCJVbI1qHVUC4QIi7JpSVSBv+RJ/+9a/6bnzG
m36GLtklXCfoGGCwdIE2IQQPQWD4mhhLmPr0TdmYTVra75qbvQJ416W1Rk6xHG0rvUelWUMSF8Na
UBW/x2ElqndKkTkw2LPL/TnA96u7YZY3373X1Pylnrm5NO7LJ7ctETYlf04FLuRweNHWYUv6+Mdt
dABRRnXDvdCcrpg3gBNmo4bz0qOVVDAbUlzNZPD3wcXLfuuWV2oe3XN07RlwSN+9ouU/z6l3x8J5
lPYqS4Ebi427YQNAKFFDIqQkSmB5Rgt7dHEJUS5/RMxFep0w8whLx6VFbfEgugX2+rq7FdO5Fhwj
s19UUaI0QUsAPTtOySWFjJpVp1zHZmEFPnc/JGsrk7xARKHRSKuSpkm3FpGPxVRgd/YL1UxUU3k1
rI5GJjObPAcpJmDOapI/WN1T55GSYlK+QvogqLTpDNM75x8gqjP6CDZ9VZOoCIWV4A5OYJqCYW2f
z6M7prbAc1lKMYtLG9mk3CUZqRDuFO3y0TZMm3ZmtbuJ0nVyDF/UzWh6ciLWj9GhY8V05PnHY6Aw
3tUGsZgB0y+zSwiRs65QkAGQyiZ6cgysnEH1gheIj4u0/2zW4vek1Nr264E5pbvPVUULmLP+qgBX
acyX1UvjCDsCF5bWM6BtE5SnhWGCjgfSq72qB1yvXwMEvtq1P81z12B9L1A7plwH6nL8WO3G6fBB
03OuvAyKFFRnFlnOFivh2PLOuY9qBDv7PnwB+lY74D7gDIIxuk2vNJV7u8WVXLnHGd4SFa43wZP2
BLoLMuZBskGqWbWh1fn0ARZfx9UW9iDN/bg4AITb+fQuHEzzMdm2SoPqjMFzcLa5MPSp+YR3O5l7
L9TI7ivccAFKTS+tMw3yWdKrhQmoqCuNa4B9RNUEKI3ypIahVwEENTyO9NkoASrefZrHjIjkyLQr
3W/oGVz+js/49q4PS0cj2JTAvC7fJmrMQNLPeLiRBqzo299/wEzUmyggJPeKe36+g1e1MHxfyRvv
9pHR2d2uSgfvDtokdc9WybkBik9eAGYy+8a+jQoFVr7+Y2mlYoxZWHqbcLVeUMEKTnFXjzCQecfA
1Zg8jLnaQaOq+kurvNh7rZgwNwCm70btLwF5v8lt3jZOBW4oiOBPgyX7s3F5nCSW/eFTYiM4ozRo
NYp/V3afjUORDOyLN2dVRVCiDd7z+tBFRkEJfgYAEgOa4NujFmCB02XZw/8Ck2J2OLCqifuAxlHw
jljmlW2gEQmR3B4gpWsYDlDdIi1Z6GiEcsCVy5SpcMjjg83b9ARxqxsqVNqMnqism7CISn8lkl2A
5GC3iu0S7jejZAko7ghpwbTv5eCW+oWXX6i6F1aRJ543Dm56KarluNkTQsA279XDLQTXe3NLrkl4
IGcncOKkUsirZKL0BKXlmYkwwgAyZEQhuAJ8pNQAvnKlmvzBWBMREQiwyAUgHZB4CGR5XIpwH7G4
taxqI4v3Pr5DSMdTyGhnROjlLsTngEZCUA6pHOMxZIbVKdctYZWeHAZWjEb3tgZtFwBdBWU666ca
lShOlaiiWhEqIYPzuhSDuZwvy6zLPNloPGZlyoXEWgBlCcceNvnfjliSdPLuQZKH/58QziF/Gppg
X6mK4VkMQBSWbYkGXp2OY+aMtog3XIOqjYt7hYRXaltnRB7hY0EMNsniVnckzeeISNZtAz7VJsDp
16n7MBG5YlUYrGJVgxUk55Ww9gZWP0hu+TBhzM2+T8YGVRjl8U2YVyzc2ihtggX1y50XPSi2f+4q
2X4G1S5SRUEW13gNWoR+MajS3qEJCF1xR83jEkivXEZy7+Ds72EzUkiIjn7BqbWPfTCZc8REpnen
bJeQpHt71C04ahkJQ/3uolcZGyQ9+As1Qd3gPk01AlU8DrAEKZqKhFtZak7BaKDYAqfZN51iX+H7
BXo6oURQ5iCKjuWZlLthZOGfOI+e7jl8Mo/IhmDMhYgFECsvq7TOjs2cIBjs4dea0EzZQT0GIWrM
UmQoHt0NJpgsqWzF1xAdWWSqgTOQptV6hUA0L0Dv5IU1CAIEhqSah/Y5NFfYXMbw5HqExoPtuBCX
B8ZvBgCGrYN8EKgj6jI7Wi5qniZ8CIqcgwPFTipFrorgnGFE4SmPe1eulNj30D+ZVDyGNgOzj3lI
mYv4l20Pwzs6hTQjkJyhLm+1CyHa3KAgI11cdSmeAaCA1rW1dwdobcQZnmtF7GGRbrOfEKlf7qRK
tebK0HhQf1C9RrzpjNb0DRo2JswV7LJfeXECSLBDQ8eRrDtU1yf77RayKzy9xkKKhMUYyqqzpeH3
8GERAG1QdkUJPzw4NW8T4WXwGtFDCfazY+seXFtJp8JPRBdU4sruAfu2SgdRRmO8C4+RFZwGFbQI
i06EkS1lBhNn24ctvUKfdnXVl1kv6x7VKoa4X87lHh8klmlQ9y8MS4Aq51Y97FGYw8mkTs8IxAGd
atwVxpRu1Zygg0rFcRz//kKFx1kclbSxRLwezTOUy3pzR6VCaaxACvvQ5Bq/+DxzVOrODtoLQR0N
Nvhu5LR0ozywWiQeqgdQFeDRJ8vLhmpgkTSZc0H7arB3s8jsYvfaNacHsOInoiPQ5nw8dGDb1W5p
Bbq81j5NAMtGYK3b1dVlYd4bhzHxdxa/x0ev1HrLjCd4/aCi3DZXpTfULK3FhWA/ZNBwGbm96CuK
0JmQkFXssvdYFSCam+hfFUlKdu05WE/GTvy0L0v4FvauM0qjmidRgZ1zn+wjGfYlTn1qDNIh7VKS
kmPz7QssNtrbhz9rlLbq3TvwjbR3mLI1b6fVKVi42an7XFJzgnO6AE/J2gwrz/jY2ZALe+x9FvdJ
imuafZiU6CCR/f8SSphIJRNE/WCbRxjdPowfXWN1AV5rwocfsoWhkXOOkUVGcrFDWMmo7sNfWD1b
Vwh42aIcn58Ird6Wl8SuA7PqPqTdTvICz6FGTo0Oat8Y7PoE9UW31oIqgTpqEyIrJ/3XGpdG9/Yj
vLgVkET3P2rKhncmlqoHNcrol2j/e9E7lx2C0uwDccA+bxGpJIpF9DguI4aehubP/A9k52NAvXsz
TX/J29id6z9JDDUJuvu27x2plAK0bBN77F6NM9VPcjgaDv3S+jQrPeF2NcqAKWuNF/RnkEcf8iqO
9NaFo3IknFkXzu6eUuS8URRoz4YVCkBgzFNNVMRPCyClkcoUlcUleoSUsuezIwmh9fcKnz7UDHN1
X5x6EPtZ0OGcnn/h2AGfTH+oMnQeg8fyXWgg2NVGNWZwaZ0ic3hdvQkqXo3L0iC+6u27R+8zQVms
0HqP7r3K+DxhrYtOs/Ik6UH8q/aOnXSQrB/Lqr2foDN7/jsDheDKVBrPS+O5NvDRKo1uXRjW1Edu
WHTROEGhSB+XWt0JDmUnWQI6TyaFEDPMoEJnhAik2KcS9waefF1lf9UOpBZQyve/uX9blQf3K2U0
XHopPdQHALK9clDHkfHzW/2lk9B+XxmKjFqqbaf4A8r8tqoOPp19l9QDVeMD9Ol3nLlJ//Wzh2S2
bZe3jQcZyO/m9zW4dWnQj4ym+DbXAO/k9sm/DhK4PvEL273DDNy3t+nIxI3SB8ZlKWdOBvL7IW/Q
pMvRvLMxdszmK8zoV81OUKBGsH4yPHMHl/VuxrX+zOEc3AgP1w+kwdE5OE+Krb3j7WCvldHIr5JE
BK+lybozhTZXBgPc3wwewZ6XZbDPnxoz5fgtUHri7gLRjDjdDDCE4Ywl+HY9K23AZtx08qM/redN
ZMiXPOuEjKkMH2rOGz1BAoir9zQb28k9SgYVNGYyu7bxqtPdIOlswkq18eqUh+VhofmMHt6Bi9v+
YK0Kwooi6hS+ybF1icl7UmxdC8L21rsVOIwIdGL6NigGRFF1B3WcmsdLZcvzaN/LJgRYzCQQB6CK
C8396BKzMjHuSazWbJdWa7uw6L22qr+f6Wn5oGBa7/IX1A5q8CsINHYT2Tdn8acDh2BwieeL7WS+
qPVR0iAjJawHvI6wtAGD/j4mQLavAzJ6ijz71SXatS/t/Ypa8iM24uJoFxMd01tELB1a2PI5q1D0
mjDtXoP34haaMX95G5Qpb9Ou6WYzlNUGGBoMUs59r9C+Lovof5fbFzixo+pkDuj/ExsTRsyud0ES
zmL7j6+DcnP+t0egveYfm3NW1rS7O7pE+tuFvHTfNdBzp0myoNjEvty7wgao9Op1iG8Ung4UyECU
p2ShXO4jaZ7ZzOjmIS32gYg5wmHL4Hw2b7FFSMSmA1totJ3V+1vfepKdkLUUUujatoH/JmZMo8fy
jFIEUN2dAx/hPa0AZMdROfVv5aBcRSiq8a44DwImZOPZWe7OdhPcWKXoTvyiaXbfuebVf6FaRBBC
L6DsVIzA5NPVgz0aflRSTwRIpZJ/7FbfceHauu/C88YVOWBUHl7JwL1qEy2jrqLPbbtCdTz5Azlv
eJyQd4/mXvvTpUIPLpVCeZh259h8J+0klpIrNuC+hLDhB652/c67lQFOvIzhhRz6VrRbUCwPWQT/
tDmaLCfvqIpl+GF8/ysEsD0D8wf00emv+sN7lYjzUIWUKfW6QMMdVSfcnJIZs25Z45Trw++ApzKN
cdwcca5ugTXdyaeyx9lHQzt++vsJPHi/Rltrmoy2rVr3CJUUfjc27vF8+orOgdk+TzbL7fowqtFR
x6S93j+MGGDsMN6H0bejZsdMZ3Hyyd+NRotWKrIUAET6zyjp75s/aoSYq0oPyZWQ5c5ZPtnnyw7Y
jQGOhe7xgIBu1YPx27wjekDVTCOfInOPtkI/XZ1Yh43gOnh0n7MLGk0jxu5uPcdSFnPGHsSVRAt6
6zRiWSOURTBhIoVVM4D8a4K2r8M0QQUERQM7ndJ5eXSRCGlXFggNlJu38JTXIH6oArXM1XxEflte
vf+QI8hoybL7oUPzCq8duDIIBetNNrBjpLTAT7jvZTotjL/rMsFvMUEd+hYY7f0k8TVBt+4TwKn7
9K9NrBJ8k3IU6dZMlfQjLpoGL72fvibmZD41iBfuM2rqs13vEZRCunOtF467+6O9QyTn423rNhsz
ZVfKnVQ59wf7CO5d6gXMfa9Az6LSrhwa51F5epoAmKB3HW7jawce/vIjUY4HbPhtn0AAXZsCM/Qe
7elEv2m0pexeVqvemff4kwBHKrW1eUEaR2j3HCCi72kszGnhc50CVhM1BnBi6h1aMtmDRorSzeAT
sxlgnzc4jfCG8HBH6eAtxnli7gbQK51jd9c/LZLFC3Dt1aNc2Hg2iswg+s5uzyRlf3gbDO1B4tAJ
IIVgPcY/xQj5vto9LXsqgg3pgvc3bn2awSpJWXxJeanv1YPSocE/YiDW0XoTF5XIACB0GcO6ah2R
Ibm7jMkkOLRPbZhFEQIv0YViOT1B1O7xOaWNYG97r+VhXZ+LtF6bWlDt+tclmh1cS/ZPX7I0lYgW
W819xrV+rV3DAniL1tTB4xyurf5pUg4/Uz7J5EJmno5Y5YEmW/1a/xJfvR05V/AmTLMACN28Z2S1
3v47eq02XUofzIRzmFJI3TeVpVPkblJL9yokhWWQE1SAKZFHj+5r+ZowA9gg2XCx/dy1n31qKZdF
EcE6q0utJ0hiUCFUcV8oVDA1hRuuFRpZK+2U2W33nRfbu3ooe49aP+euzyTK2pwedac+dEgEK6Fp
gQIscjT0SkJkjbmIJAug/LEu4KHOjDaGBZYPFDpkBC/kR77Vb0Cc8i8c1mN1V2Q4OJtJ5hJJSe6y
/SD46QvUKEjhvb380BumnokABYDz0Bt63ow9nlfTrQPGEJh6t3+LH3G/jz2YX54cRrtZbomUm0cx
9CaSQOMRfkbcmdaOkDIfB0mpCkAZBKaa6e8L0A0dGxKlfffWVAPW8vWJKXTmd3Yqj1SK3ubrR/c7
/Hx+QVEXOZnrb67Co5Ngnzt6BzLz/D1yRSrvtLiMTzWEweUn/6KnaJJI1QCak1cdJqTT4PzO5Mxq
Raqbl+Vdvn/K0Zw7dngaWkuLzkqU955oEH5bfWraSj5byMczRQXqKE6pfYhfZ0bNyWUM+cX8fqPV
qXspFyEHosXNwmv+iDWXGBlS2QLF5cRxy2l5M7EVvCFv3emAGCZPbLVaM4//hqE3q0pEm6HQmrX4
6vEjz+a5yyEwzzCEK3Ke1F05nG59YnAk6DC2HYlXwDUgn9P1ONiPWJbBr/wnSTvBYGwwlmTcch1A
H3WoEDZCeAZ9jwvvdXhPsK3C/PzMwIQKdcQxgvYBMtT6OB0VRYQf/eGx1rLQGHodEKgho0IZZH/b
YMAwfLxl3eMaUR1ReD3sLFFvYkTJskNHR3OF7+E4tgqUZhEhSwIr0u3VPLE8SE3stCj/HBYlUI0H
mr6ldFyJhg8EWaFCvJ9w9I3VzaGqR2EZsoSX/SWLFI0WHqYwafC/x49utx+4Y3+Hv9vqtfNuhlMt
u++im1LK7H/QiKWItj7aiFWip7jpndf1SsNEh7F1oMwAlL5RlMOiuCtA2rBT9EeDiELCANAOZYwc
vpjFvyTDDAMchIDRPjxMz0CqQ2pweoImAksfSxhdWKoqxXPBvHQZPyiQzN4uAQaFoB/a4DmWgKeq
wZ1faKyMZ0hV8+F1NVq0QFtaF3QXIoIXdGFN8NuxwGTqYavd/Hb/GYZpF/92yIXf0tjjHXWZEFLg
K7Vibqjh0nbWunLr0FmkD8oylR9g2cOVWxUjLvIylzFqHSIjV9Xa9iT3RXeYP9zwujUUnm7hh8BU
k11yXVLP0tD5p5ZLlwadNtY4Xo/xAT6Nq29jMBKJpFXFvq5CL18fTqJikhcDxJxwZFiTQ4FVI/qr
fa1pL1mVMiCFEo1yARXAOfzuEvtAA18jUnaupqePAZOS1UKYOI28hLG3cWSeTWeOn58tTYJT79mq
L3fuCT2CvUdIVWXjuTv3TbCd6c1Q6g2I70YkX3zdRgT07zagCFZWOogsRMfOcZCunv3XELxmdAJI
cRuQOdrg34jyCM5OUW1MftUqB1sKDTTcWR5bldGuX/WMoLi+j46d04zY+AVUFfihfZ+hi/D3wmDr
9UM1pm+i+bsZHlEfqa9UMD+NN10uG+vJ2Uvo6pMdxziiM4/DorvtZ21AiAfgbrtYOaXpHcMdMS00
Nzr12GlyXpaId3Dd9fEKXFpdfYMTgrKN8wlEaCK9y8XQ9h7y4zKDlLC57vpreAw6fZru+pwJ4cd3
NA13eJmp3w+2Jt7m77VczngzgQSF2JCQlcaB8INqoutaS4aa5nTAUMxHE0thyYaEBhYdzCvbnY5E
ZnO6iFKEZz9c8po5Dl8vqYFdtLVta3rlDjd6x9lyKTYWl59lZ0fV/DlCW4rBoFHPUff0it9Pqtdk
5+V6cjhN7bgEbKxKy5dMhiWRSJ/oV9AADW5mw8Ht8AvB7DmQbSAUpEbikn+snPq0S4Rojx6KUpwc
eUFD6dIJ7OvE8ef/nd94P+DXgDwg4B2dWcf0ULAFF8L+LeqhkME6wxqu+gvKQvy5oMOav2zU2B/x
8Hcia76R3TDn9MklsDcEwrvU5BV848Nuq19TqczUxGBPEvvhBhpKW9xuDEdMQowQO4jY5AkkFDVD
kpu82OSWAToiI5QuUBkn3Ay+CNgHL6xVTV91enYBU08ECkES9BRdKqErOMPx3lsyenSgGg66Gexr
ZIxcbd20RdL6AvOhXUi41Aw4hp63HyLLLUbEl8GClNwXCvY93awIwQVKfDqoxqA19rwUdZRRIo58
YfLsI6WUhxAUPuurY/fWuaDV07AWJZidW+plJgfnCQcMU3hwHtzXrAPW2iSDY8Av6uiicV3FzgBq
ndEF4CxqsOmuNUvYE1lHnwk8LF+qfhzdd6VmJecf7QPAPN9lNB8nHR7UU9RUeIMtZ4+fsf5qddZt
DVp8rXXqK12uYa9TKM1yTV1dgRyPy0nVCGMERJq+VMPA5GjLZTTw//JEw13L+9OvBloNKyDm/q+Z
uQuYI8xacgneaUvFg0G3++/lNHd0ufWmWnulTv29oX2Lbb36awo1GJHoEtQernwZybUIfdukifSo
qcCyuRPTBbf41Mt65Iiz/QCN+UEtZQlf3rpgbC9t2MXmqjB4Veznur68Das/p/ZxUGL7UAWQKLsK
op3SzTTtPFu3AeUq8rJi1+qiUW3Gr0HWp/yiakpi11gzJxQqyII0qfOlgylEFJRverhGcnKHBHq6
LET3DMMyY5k4lx0pafRDglzfn6zWmmCdHHS07bd48lIxkqi8cPu6E38d9ocGYlFayXVO9GZfVcrM
1/dLloIvS4jw99RWAK5JoUWXBUMh+tCMO0sCKUoUKbR3cgYS+XLzO1F4sZYZc+24tiwe0vjGdY3j
A36iI9USpg1R3rZlh6NnoaGSquVGF/y7MlOY7deQll1x0A8MvDAYokXfKEfSQDZ9CWGKEJk103Y5
Qg4lnDZB9ZZp7VGfE44XMGZRFJjFKPetFdNQGF9FQ7oRMOUWIVB89CC/u+a/RTM4gRvztZaS0K5h
77qXULBd3UR41HEAf4VouEp8PBAmECPpcYLpfbkLMAUQCPRavG6ZBs4OGQawkGGK5wTMew5O+qdf
3WNxxCiO0++CBf9HHAfHRcrT5A3gW5POYUPeWh2mPPwOEI1fl7aOMb6N6Wz+QCzYtO/EzUdfQuSI
6FB16b443Wv54Mo34WsDheHTRXq+jS30JJkm6dyVYRahM/Qe1sfZIO0lnVr/sJR+tbxcQYjY90iI
R/qKXVFiTmBZT8g0koQIAQl6jZtoLFLQ/p3bJl3kL+IbJVcw5hB5G/BoZZ45Bl1DrPlzx6QPjCD9
o/EXnE+8CUpcPKwEgViU59F9lTcFktleMU4jad9/1jcfuA6QneQnBQHsV+KEjxDtg3cIt9+zPAF2
04DOX36jb0rjUKdVxEKgwnhXEPGKYRqNIqrc7sht479xBXkSXlvF5stNukgvdUzE+yWJ/vZ2GGlU
tU3SyLFvQcUhSYE7yxQMLhCXnvBxo7MPOnrfAED9yeWg9VdPjz6uY/jvjqy9xJE5ySEEgUe2AUY8
awZFsVwrGRXOi1P2t4jbYh0AcEKC04ij5Trhwr9T6GTk6HBvjJc6QXt7IQz7x50aAL+BieQIc41p
ND4AwdujaGDnTNWBKKY5kn6x0IAEQq6JkdijK47dnAv+i5gbUBN5vg8n7K8Un1Bm30e1+OHvoyKV
SYy64yN63PCAMz7aJ0IfHgLGhRhEEeNrshtVplskHievJRU0SnuHkTxtv+GU1i0jyAjDspyzITtA
rfOKYhGB4evJ195AySfP9JRRkXutEz/z7jT80etz56si352apl9v4c0RVXvzTobJ0baLPGqsFuyz
c/DS6DRAOoMLfvKQjOIcvocowqGEggQIsxgY/KIefdwM7WsZ65WY+EKOc3PlnCAFcmnV69bG5nLa
LF8b9F5/Js2tLaWDfr6Ugr3CEfKbkOJvz4Js5c5ppKzEMUkkleaU0h3qw3zNywgsfkoxpMduAkYV
PFahqB6VDCtDAzDgRI45n6UMkbczxHFmqKGRX+bmBtiKAZgNBJSVGLGMTCRjLAMdpQ5l55snFAEy
v8cFCseAnVUjURCjpyh6ZAhLGWLt95u+SAtg5fMbC9mqlvMRDuF2KHj/h7Wk6mNygiHJDtVlWaAb
EZXvoZwCntjWPPHrw8+GxUPLIPB9htKRIfpdyCrBw9eqp2VTA1UOGAg+MV8+Nq3S5BV/jrEUxnV7
MPq/Dp0XJtb3hvjxd5Mj0CSbZ0AE0ELX/TozhoWDKbhawT6HcAW6Da6VAcGw5EE5lLMA17BMS/zj
HrpgOcH2QV2MdwN0ZcNzK42Se+OIOWLJuf9q8dUNmZcD6IODI7SBFP+hfDP7rKVg/GeE47eDY+vq
S4F+3yst8SoYgdajgTLat+bukaRbVrpC+hvdLMdiVHEmLTnQFEeb3mHAhEK4/sxz60DtN80qTlY3
/zTdBzswhT1KqykVxur06qc9RBQzm1UQNipAb7FQ9ep4XwGAONuDgQTxiw0YHwMtBosSwEvtKFBO
YHFoX/qu6FYDYn/N6eqMwSSRfkBO6cB+UULd2uSudgQWAGIsBC3nD8sDpv3WCTT65YGoDRHRlpbU
8l8XkElJ59qzgkoT6czuaXgYbgCE9bm8rWt/H5RHl851hOxSXScmYU0abB1Nx0q865xbiH2z9YMB
2HJS9vhDHF0sReJivWcRjp0AnzarF7tkunckKoE5gMawGgv0Fy/DLNwQyN2jz59Fm950rTJtuRAV
tsrdbiPJZkF7+DsABRujWVQ42x+aH2BYMoBDn8bGaqXj9OLSuYB/Ow8NGupBnRp6CdJAdESPYs2e
jTACggkspICOG23qYTaAczAgXxdaKQlMIe62pwv0kxINFU7RxWNHp23WenCGUncfyVaFxVp0Iag6
0ya6BGV/h/bAw5b4ApJO/uGn4hTWUCn9uYc0bOYY7fu54Rttq2m0i91S+EoaGV0uytVvJ4O9AmAy
UQfLoBhNG+ac31K4O6NaOAc0QI8m5sv8F/Mt9xbPnS3kzK/xbh5wE2bl+RZC8krFyKNYjgYfAl2t
suUYbT7iZUXb9xZClORuuqmMsuywlsQfGhoUaFX8yM0iiAQVqkPhJtxHF2DWQTlEGdmhL9cuJRBi
pfJ/NPPvCxUIEU/mrqKO5b9t8QWVKEDExbsaPzNQlaXoAVwIjm46ZG3o6wmzmZauJQG+NAY4GnmH
LYlcZ/BHcfziFchh8szkhwTmS0SQYAEJd7ic/Yx/EULo9ShB/li+jmeG6080IxmXFIq0D3jjvEbz
Q+Hva57CRyGryXelRmjE4Y4sRCtmLlqT5KkJet6sR6mDHg4VZL/ZzV0w5cD89qZa4C4hYBYPMwrL
gxi2gOPNOJjcSchQZBqiitF8e7UOc/HMUKPliDbs3XFF8YaK3Yby5ROZMSqO8TU4B+idtc9xpWuB
AFWZS3E8R6SSE+kVgblCibx4IGu/pz3rqDwgfUqlO0NxMfQH+kPYumsEe+yVHD+3TcMHmErIotvq
GMsqGW+PJh9nKpXySv4LBbawvooeI1nRJPiwxoTf7xty0tWSLefl704gr0yC8b83Vw887Cn8bi6c
A4iwiHpETBaoeyf8YKL2QkYyb7CMBrIJCtsVgoKMqzWa7dxLYxEhtyBHEUz6AiITdCw+UPhBMY0I
fk4Oq14ayI/mqhNJlM2r548PxEkXTx5oGUSuL78aEcGcMivTx28QWiau3fhjlAvFYpcFyaP1LgDl
uvbkSfJ1JFHq8I3QJedAeIk6GotsStXvKkrh4oatG3K8SI3tbQjsNze5+yhnJ3cp4PQ53SwqxIhe
1/8QytwapsvZR6uWNabGaJjzVew3BF1BKGrjVOSvT32FmVaZXFui20eZU5jVZ2dATlw60Edjo2e2
CiNULYPTymjnK4g11Debyb0AeGJne066JeJnXrI7KsQ8/VpQZVhH0DpjhXavk0J+V5/qRUmdddKT
Q7lM6bUg7Gh5HB1Kd3ZphGIryRmVBxLyXSDhiDOcikXtr3R0a3+3d7yj9fKgKsfCQDPkuaDZjYAE
+VxesexQsCFDlLF6SnzU718DIJ2Y5m0AjFDCHKCHTYWIVSpQVJXfW/kg73Qo0qPV6uUVILwmYaFQ
eVBG+MEuXnGV7oq5NL4RrFWDgMh8RYrTRFphigVQvTXRwCdWkKe72/QtK1iZjOe/jEXpZhdeDb+K
t8zP8t2pNG9mY/93yFzO9glp973zRJQ+/ata7UPZvYGzGxXwSsahl/g48R74+FnexvJ288YNhBfA
MxYs5O3qPu5wSOtdmDtVAids4SKs+Fr10epM5CyXz8+hwVZUw/QSE6UDMY734poc7FWBgPG5ZurG
+84Z/OHovabvpgqLFtefT82/XkPW1atET0T4Y7HUApcESMSHb3B3WqA7dXp7qiYZDvUBfSMi96zz
wulRz9FeoOIbp42LoSKcemVcEhzsD3a/P3f6EgJjEHdYblhLPqTrnPg+V3AXkaNvqN8tuUzQs7XI
YJBOGEuwtu6u63ZXDr14Rq6Iz+SZJ9EfxSWyWFO8t7W5RMpI0SfqUxkqtOeGd3icNAqVBLiEv439
1bVq1B1UeaAs9wMNjZpVAW1fEE3YPqgFBU4N54g3sFS1CuS3IV6TDA7eryA7Ve2SMfscZyZllwJV
sYP74Zz98ka74NQqUOayfk5BiaadyolLPmSY/I+oM1tOldui8BNZpaAityoiYIO9yQ0VTUTEFuyf
/nwD91+niNldkq0Ca8055miIfLh3G941uHaz4qg5akSKO1d3bzKLeUZW81WjIQRMT9EtJGeagFq3
0b3ajdbFzJvlBHRUO+x4jUUrnFGkM4fy4JpBLryUPDNqxb+QYCPEvmVIDdajd7S9tBbubnkAxLQb
7/r3ctEyfvoHkkjoHvSea71fXTScAVXmXdIdBaeifm1F0yO11eLJzPK1OZIQ2Y6T1m0kNBOcHURT
I1KBf5qe2FAmBVDaa8Tf/EkPYaC6YACTMLfkL/SF0j1Kjhp3zHJGu4Yuqkr1iriwgsSwQtyO+gzN
LvYX3hdD8QfCjIS20TTruvtm3keLz8Wrm1cYH56OhK8Islb394GBKVsIgVNaNBnP2mt45+RaJYxC
bcPdUb9no2wmuFtibrF0aXdPoYGnfDe/u/fS5ELljw9/5w4kcv7hNuQbDh4hguyyuCNvHmvru/Zd
nty+jN9HUVXBKruu0r8TBx6ks8PoUKRkpAhMb4Ws7eqVoWYMKoy4hynKQ9q37gHonR7Wz6E3VaBU
ALz7SjwlKgSfs2yBDBqvVYVfRt4ziH14LYkPh6SQIBb4Gv0f0LlwgEr78ZrZ1FIMxfR2CyhWXhE6
uAIT0zcljkeX2Nl2Sg5s+bbm7wmghIy9VFlqtxb+oN3aoCJ8mtCczCI6pN6x9s1DCPmcIxrGU8wZ
R43hbnABKMtZngYX+NDyLEL8hAEFmnH02b7MrMi7uvs2btPq7T54F83bq7M/9C7Ird7BiVzSWu9K
GdnAWroVJf07K3MjmN2gobdOl4A/prVe7Y3kqm/8Wkk/xDCONaKwAKSEma5e9tK+u8ydq1S9ULBi
xIbdRudy81yrBE8MNoJz+7ZvLTsjYEfJt8L0oXkUv8r15HMx2yyQjAmoiKjPpucbd8osxhochtdr
/cJt9RI1L1n3hkVylHaMErLqSXZoGziufcXcsxF+epdKmyqFyn3wlXq3fYczC9GyEnA/GRYOsazr
zjf0GDRDL0o3dolrq3XjhmotMxxMWUuwEzkQHNKBjUhaBh1TB/roHpQ+ZnkYZRA2+H1tg/MlVB3z
SFTrvf7zuLCtXKEM/jzHZZtlsPJ2n+G7f8aZoVl7fSWnfiXxr7vN6U3f4d5aWKT2josy1viryw0+
Ibj0sW1g9p3Lhqh9Yy3ENKoxwcmapsdKvsq+WRueN8fTd6PSQRhbYbf67eRVJn+7lZW3r8gyyGGC
B5midWo9JGAhmaGG8q3RPudlJ7Pwebs3g4rZLDXuaD67e4iHZGTHqz3PYP/Ldd/bHSJ0hBOLnIbj
ImM6y3Kyc+Ini+wwT8aXZEwSp0HVwmK+Pcb9Z3l2fSAuxj8ZE88OwRd+5TXJ4yWbS7HfvJuALfSu
6xBqeHxF9oC2bDvWRf7qACVc/Dcs4vtwAUSFGN61vyeQ55vGULeEVg5oyt24r+o5C6pckudB85x3
6o/m8zyoNlboJFPcaYXB9dwFKOLPs2ks9y+M119bJHKD3DMteLNYr8kITmVl9SgQeTdyvGiyC25h
BsclxFZgEk9sfn0sbCwGbqhrImeP/AMGITK4fHULokE0ACngsXfR1fBvytz9YJukLT6c265VESZc
vYdvQEXqCqWfJq3o7lTifiWTgfkw4xJ8zi3WHaMDcxGemM01RbwMwqAKJqVtg84Smvm7eWQ0Ucx+
8+/YeQZ3lvqSa3yVoy3ccK1IADDBjjxZuLqz40RrGAnUrGZ0WpwOkHehU5qI/Dco5bbSWJH2SreY
Di3lGgaOx5flZb0/D+rMHJHxr/eTm9m6Vmlu9vMrbcmDtltFJiO+6dR8t9k4aalY4i8TmqWQmmEd
gglyk8eGT1Vmuo12Fb+5NuRLuL9pXwmhNheoxfBGwp+WoJ/FwsA+bHWHopj+3eETJn9W3GQGD73N
5duxjdEA6LMTrf7bzMSLstuPyvSSwPZ8l9yKTVUN82/n3rclx2z8lOz+03S2Sfj6OVfg3u3N3pPb
IoPxfZ9mA3Ng1K7BDmXYe9WoVHq1xX1bHt4g4l3bcd10D5i4vsNyq3L8yqKq93INLINGdgdTqvNf
fTtkAmgOGoggubQxTwV7CI92uIcCuIcdwAJGzsAEvULbhmKiYvvFJqs5HEr7OkYrx57QePkNCExR
j6PjI4pRV4Pbl2Ai2Uz+lkbnFPPA8sDqPUbnttys8AyFX1oZonxFhWxiSHVB5bPvbb2HX4brU+Jr
6lhVVKGiNcZW2BjUvnZ/LDvdC4l9YgfJ76HwCqBOkA3Qax53hT1C5KPswpg8bb762aRMVEUF+m0/
S1veA1e1UmtPRp+PFgE9ft665xNkRtyLusspGsO19rJnMUxh7w9PhJmazDxGFXtyFOhYc2mxqlQp
oHU+2E2BUiLG6ZzpQfVQePLBq69N7FBsNweMV14cfwLBVNn5KT3V6SLGo2a5gwNaNbdcZfgjBnMd
WH8B6YJXtcVThRhx/9C/zGtkYXRsuHTNXvS1fAZ1XMgaq8jbPn6ujHR3dWrfG7IL0LUIqStdQ9tg
oWpBMLfcMU3AsfVOu/vmHx6pY7npKi691Pojwy9xLTRX5QdoDK7aIrl94AduMO60qbefbrNFbd/n
h5CEk8/QceFBZv/MfxuMUnj2nmQ5dkHd0VWA7omON0H/ZIV7TlnEjimizgdQoZlT+0R1R7+AJ1+A
Ed7vJTgVBwhkxZODh6xAPk5gjNFRFjByMq0ucB6Kqc6rFFaCN412H20lS4VG4YJ9BPzoQTkYxqW1
5kxUb+s75X7aqyGj8e7+2zW8KjhGFsgj/h7AKO5HXg0l+TSZUeTQUHtHsix92g9W/b9q+69C8jpi
7rYKKUYEOvoqEli9NGGAQwmzG/Zw68rPjP+sV3ufeCWQsTv5v3EBrn9GvNiYgCbJZ7AGVVDtgopX
OcFJ20RWodmSJYaYeo9WIB8UWG3UFv5yiUU6t4Qu+rk8yTCx7Dwgs4oL9WEcgBQT0tOlKcFF/4dm
jDpXdKZrGw9+aAcGoBczcf6af+A3eMSOAkw8qq7KGeQE/KSsPa81R7fW75L/hC/DyLLG1I3nou+C
dPKNz1KKnunpXpalMVdq7ULjxMZFd8Gc6YlVLDoGlswGKeMyJJIJkan8h4hoz1wZ4yX8Bxyho7cf
Spld1qkb4NoGKNdNSPDd3w4Nrxy3Tf9Zcs6DRyI3+CPStr1v+ZtKKi8/cCvsaJ8tTIEawFwN5klY
0pZJB46WBlOaii5U2R1J+0R4sELr+Fs+y2SJQvIKsrJC0opH4N5F+k1WB8N+BJBEPlG7QozghpYu
T69Ht7h2egWqklEw0J+Vux15D4hV4EY0Ux7lwFCBpShKQaJenUG266CJnj5b1K7tC57ltqOWQr0m
5cTC1oamwYzmU2wPC7IINHzasiKXimIA+wUajgdHhZGRIF5ZDaI/t6jyfLud+dcx8/vODdd9rJgw
b9JcQz5Ij7ZcbDF50vKU9tTHGJcmdrNhyH5lU9Pxtg12VsucMXB4IK3NF+nQCK79vV9l2HZqz54u
70zXdDS+/ElaMVA95dCIomZSHh4AMPyZibransW92OMuW9fbAvepoSraOjV2vDq7ud0HtytaVvUF
QJBfRMC1nC8g8d6bkXnFZ+TrfzWOiP67cntPsFWhp7i0w8WdhkvHB5PbjU/T3Xg/Tn5lqVXtlHsv
r8G0dRtkSFoPuMEfpsbSWF839ne+THpxr+w1eiZ93bjCEU3RAHhpX1xbNfYRMd96m9W66L9o0Fmg
3S1El6dQM5uc2bquYF22pl/xU4/BREePDCEmsdEHhqNvxj021lUGZAHPAm3cM/XPsaG6MCHUuOrB
mNJ0K1wYeSfvqB4UJMEshKxE5gQOInrqqwqNDXgccypuYSp4UlHYs27N8Na5+nefpASvOsWtwK0C
yuYIqbFZLvD8J5ew5gPESbX00OBWg0q2KXYfboOar8wFBnxXLAKOA9t/9DTw/0ybDCjAzP++aj/5
7y5uUoEomLeGUIB+Y8/AMePe/YzNVO3qKGI+ByWC706dOysNqRosivJeLKEgVt/MFsbc8N2FwsJQ
SQIe8tjID4Q8wkTSf9Kcgmt8MTQo0bx+G952fOb0GKE5vuCDN7atTgm+BgkCmCjXp9Xpe/weP8Kn
krIo/+GEflfJAAOsRJKD7ykediMdTFtMl0/VUK0pWS1QWRphFErZsZ9AJ4TmUu7bdNMCClBejpPx
foqyA3GAPbxRS1hDOUPJWlvhkRoRnHvxAIiHeqT+rTX30UJ178FJ9pEB4ZmfXFr10R09/0gW/i8/
VQ6lvtmGdkAC6LPSRv6nJNCoHw+00sfjh5MBGiWDIit0Yozew/ewPHi5pmf+Vs5NMfwPHPKEzRC3
IvSn9FIbruGAWGMivQh0V3sCGoZH+vgt1z5qGgpW9eR26xVioEI1oktOu1+xAzLWPzA/ZWHzYy/q
Rt0jLAIdvM/tOnwCUFqkMtYg5ZH06x4Qbd2re9TJ2ijv//Y+DYLRUgWXPuV6cPg+T1DSoWynds/d
FADmw1sjUI5dLR7I8YlAGD4E3+w9nAx5UJ9/y9H0OXyMSkHl9/p1/4pX8eK4fE+q38R8LY2RNalj
xIzqKiPdJiOHxVxba5z358bGXvO5geiytqQlzucHSOp779m5bZKfvZdvqm7Z33qXDXpQwlitYYNT
/MYNS9vty7miwzz5NuxoGh7MpvQoox0VCW5LloQ46bW21W606pSfMF1COavSLc0iJw/y7rZ/KbKi
dZ62vRy5g0nUa21YHT1JiimjdP3w+5QuCquKiNP7RIIHgzLIkX/T5y+RGBH5q2rI4FojwRBPh5NT
6uoQ911Z83ogDmHV+Vhxfqxe4+FlmkD0xXZBlVdU1OHInFufL5etMKLgNk4rMm3eYvpWa9d5YBMf
EC6Eil0RqbKCxVXCoRfheIkHrTlO4b4MnQ6P1+KK0+dDwRcUBhr5EkZQAfs7zigo5hBsIR48kTEH
ZgZUW962yiim8i6mtODnhr8x/Gn50ebstsDN3+Hg1B2yFrTmWxWPFCbjKkE4QHDspgnTqRQ8zo1H
EcgPjgglH5/0BY7ygmlZwdk+1cF9fP41IwNuYRZ3vbmnGZQ3K5skGM04z0WVWlZfKbqn4iXE3APc
F1DJGDbC8+buPK/+e/X0wb3vVruCEf2eL64zq7RIBcr5nv5bmUCA0n17hHDxBQyDTIiHWBC7YvUT
M0IkCoBGfrrGC/r/+PEc9iBqNzx2+YJzqO1dX+fpGd/J6aqiY3PN2wCq/Z6tBbUOtVWFanlG+8g3
x39sWu0zIbhpschCxyigvtSZwnp2xMpIsPhBJC/ULotRCZmwqmtXxnygOI0f8LHSz3aRm1q3Oyji
MmfRo98jDwNzrYWFhIEpsgtsEtDniAan5/7mTiYdqS9CrdXVgaa2e0fzpwpb5r90J06dXvAwR6s3
Scse10Cj0hWsCsf2Ew9+aP3JZf8LRpIO9qlhxb3A6mSvwzcjYg4lyOPTwwPcc4IFtN5beafiUrqP
/15/lAEHo8cw40UYvB5XJ2VTPSDE25TXJruqigRGiHcsN97aZr8zkK65OboCcEUMkKoNN2WzQykn
mlJxaDWEugF549gliZen1b8Xdau20Hrz/Et7v1/csFM6O/UvMjl5bgf370TZthvyoJkXhwr8kHnO
WhVKtfkHh3Dswrj7grAn3o+4dGL81FqNzrX1QyMfEDkOPQIXDR7QQ3DyTtsgeDdsmIgORhRd6uUk
TcQd7E5INKrdnaRDq8MEcSPDdxy0WBNebqlT7d/xhfBzv9Z+I9ZEdN7b9uro3LY9o3/mRsf2oHsJ
ah5rVbDF/6BffJKqa4/lpGaNIpZIgRHzbFT0lFyNSlXo3GB3DY6D/cCi3LZ82992rwOjl/m7wMDL
hbIL2sWrZ2+sDUVPuajO02k6Tab2KJlm5LEmqmWoAV/r7c9tWfp+LB/L/fy1PM517H8uhCFc0y4f
Wdo9wosuyiV9Nn3Nr8XxeXRM1+onvVp/HxDHW6DM7FCcM9AX9inbqReTkZTWDenB8IQEjLyZHDT/
0bcCO3h6iMVD7fJYjxTSpbqr3Fnt5/senob4GoJEsL1K2FRbHjHNkdVihpoC98KOPn+I1mgFIKXj
dYTWV846fpmDjV5SKLROPOTnjcFiMfipsJ5XwBY/x2dcwurDOJOxYl8dY+zvJ+QW9NMREn3JC2E8
US5d3BvCA+0SEFaLydERNRGCns8cilszd6c7oHdmY1jViEpp4fFkjrV119s1wISzc4OnBg7A1axL
XVXtsQlErOKWGQU3o+Cqq8M42KV1ohfSudeX1SFhCqgkCpkmecsE/vho233MR9LOoj4s9a3RdlAB
wjh4SgvXxFgXjTxuB/RiXPf6CyIdivuMW14gh277H1+uN+W2/N2BLtQQqiV8wJLU/aghnGYi8j3R
sxEbQccTDAbAdf13PgTlGnM22gp1Vzqof7kSGm3NIK6aVTLBvTPq0FuDDIrbczotMAFxgzXQyFge
P1ntV0SgcoFE/iIJDMcFrFF6G0FeML21iOctXUKnFpAi/BR+HL4O6C70tSlMOH0XsCSrfolMaT0R
EYm1F+QzqMKMV04Af5ZTgqMjsPDzFbu2KHdI8EE28YcErSicVylaLH5nMiw8d26wEoUTaPCt//eE
GpeSmdVG2eiiGlut91hLJFcfb5HOMEnscCXUMFHGYVqrDkNdTeySgFRvFyHWPAnG/wKc1JyqWXjR
nJU7Wp35AHKGe/F3Y0doYjxSMBhmumBE53wz3NKpVS8EWSuocfKIfamtrfP6kXVL36XvXjTZ/hjr
V6e8tFikoefh28FdXRpd5wfYWenU9E/c3QfC4n8wN6Yj18+kGSRc627Co20s9t/GCnPcoR3aqrbG
ObYr21l9XB2Qnz2wewfs0D/l0AMoQ3CGjjuICJgIstMSetSah1eUt3Mtz/awVIK3izOcMHmfXq3z
eZyxxoFYB6EMWyZC6TBNYm5iBPsRjDfMlERsNdoViK9v55b3tycnWhISVoaaYTBTYea4eK2YdPAB
w4yP5OJguYCdAqZ1WFLhIsNHfXWFjHXvVyGw5ij7IcJx1v4moOdneB1id+TD04QnF8Dxgwl4/q4v
3rML/wny9FEjmERBo5vhKq1to3cdXMITo7M9Le51ns2j4Vc8NdbltQ0fw57RAT2Z6sfeDQgSUHHC
zMBZE9sjIjI02xyStdXS8pB3LsvTMsGBm1sIX0IaAMOLOvW2OVDTndJAJb1XFTNFHVVsyCjtcs+6
jo8XwgQZw7hbwpCZ4C5fX1yPFuD2Y9fOcDmg0Tr8qS9Q6UOM6b+VjHnKn+rfWlcXv5RB6gGZgmP4
0acRDCKvir8H9YcGAYn/3wBAlq1aBWtIzkxE81eccA3fKmpsTHtH5A4bI/VgLz86t15+Mn/BC0eZ
im11K57vetiUq5HTrqjqvN6/oGRv734rFOomPwAzB2gXcuFsMorHms9eG5vtb/8xv/1EyCWFJqLp
KJ7EuWC5VrqJTzNbzE9RI4is8Gc7VGgqMTUdF6v20voDYtF6ugj/Sq2mK4bzZ7sV614sDN0hb1BZ
aMrjMaKJ0T3vMRQjwpg6okArqYIS1xyrfAUvwqwiotxlviHgUb32sytiAPYufL4HFiZ79OIymYi8
yEsFSC6g8LJ4vLsxqOAEDCS4Ubu3zJVJ33aAulvrytXWZF5uOEm3gctwA2/hK41p1lNjqvgJvEPc
Hd2QgQhXjYl0ugYwvoDaS1AfbPu6S+V8SNidd+meutFPKSgFuX+/YU9SmdDB0GHssCjZs+dW6ZEP
89KEUhFHIByWJVszWuy0rIjNlZZfVY8qkiV5+U+io4JZEhx9VpktJYiUMjyaq5UIJYImI/eZTkWT
YNLmnrtlr+xdfR1vN/Z0VNwncegHQKfYY4oHZEVBym1hOQk7qe0IC+JNZlYuApCqd5ANAHekh6yy
IiOxMnekHqnhLKqN+rNZ5zg84uiK289t/pHWpj+QFEBc78jn1LBrBzp6RwqHcy/9kaexrPqkbJLS
6YAFtyMfe74YpZ162CoBICorhATLEFk/6ImBst08XlHSY7bjMdKca88QknEdlvGhysIsPIfks+Ns
e5sDfVOYbXJQzA0OHQNrGA+y3lbBCYMnelJM1rCzrkJpsmAqeXHAbHWqMJyGn+TQJUVi0YEX9IBJ
cKsUrII5Cgk8thDyuZ2o02r6IQiDyDtqGlS9E7jaieCWwsnrq8LXkbeNIf5Douednbhn9uu9fQBF
bNyYNqbR9LwQHqcDe1auauFIqmssvlq7lbZ71RxlHOokoZH5PUyL6ZsFWrjyrkv5Oq72noP7IAce
1OronKky3/6hp0VRfDddEuhhumAjVAxRIQcQ3UMbe5XmvjqzFw08nWnfLD8+rsqYa6U0giP8ay8d
kqKT6XkeT4/zLTQ7NhDkJQzbEYWlzdJfBjaC9Bcp1e9uVYUBzW1OVfcHvJvo06GfSo4QhaVxOis5
CQ9sNmhLP+KDbVvqJ1ic6uQAC3i+BTtDI7cCqf9c3Gq8RX2VXkHXoW4EPfQi1ECp/WDh7egBVeqP
paLStVaV7qGg7lNfLlQdwcqlMKnCBMxYbZRvw7CDt1FvbSH/4Qy3E7hgbIVQd/wKRJq/Uupm39l3
tNjiKu/f6Jae8Kaf7sPLfxuw2m9Mi1+9gt9B/Dfg4Tbpw0bj96+y8sGT3xtJBTQKlQ1YfmXzJOkW
njRg56NTG73W9Ul1Upo9R8/RI3yEu0V9ul8cF8bXGa8XCrzVc4U+eITHEvnsFtGlKQgeKkQe51AV
vlyZj9MbV725rK2vWTv9OfxcWZR/mJCBCHAnYLT1gLzDtkQc98f0QMV81f+v5pc0EvCB6aGB7XcV
WSv1IF0wg2fq9UPfHtgDi8N2XC36DRYONs7uWa1smEHF4DI7drkQYFN7XBLabuu9F1arlVF9Yvcb
w2jY4KAxMqoO80NKpOO8gj6svDzPz/NKo8VHdZmyv3+aqepax2O5nUesZscg6unQPl3/1bOBWg1d
8cIyKJWhqsbKA7EHBTBXUnGVUMaScyy7bS3uDVzGlbwixJNkjQ1eH3zgaMNndkIoVXz+fOSb91qC
//eaHGk+0jnphizkL3aFZEDAKy4CSeEjLh15ziyMfRsjG0ARvF8+HE15jt9xyGjg4pEMhL5de3vc
u81eoscBd/DOExMXmaRffCuwAuAGbGh07IbYzQDabodaFhqeASNHRPNkBqGpgH7YAtl9E+5q3K6Z
uLzpGyW42w3qa1Cb+vq9OaJBOE1PX/fxffyYQo7siqalXx/e4/fllfwU6cB2nFFEL69I184/2bzB
N9bXzw3ef6SucCWzUwBUEl4g88WYpavRa/RqAy1cKNlAsTFw4qUHeb8SnCjIqWE+WzTljavd+BlQ
6zwX2FLhE7jrePgv+7UGO6CxumZyJ7l8H7iBAyx7KviiKD3HLI4Yn6U75i5XHlUMHNJBPpeb/tHb
c1Rd3JLq+Nyo51eFE7FJUGFxFgkHYOvYUB4Pb5vHxlwepwbr/Ge/Em4l03td4yqt5AF0nObYEedz
rJ4B/C4DoyXvul2IOc54G+L6vA1VDsl+YMvDAv5KRyYvWZB6Sn42UF0oWZk9tsb1MAtg92acOOFf
mm2B1XEfXShGnt10FrHqa+0vf3GXY+W4qor/htqA76qQtetBi2GKyjJVYyS9wGgPGoaEJMJ+Sv30
0bq+IBkdA243/7S0aHzU0tyZ/2nwx6jx7ZSOSH4pAA0AsQeCqv23ubEpVpMyGFdGWHOWNw8mPKxh
vP9BilMNjTOzuyuDP3jJt5By99iud8pG84LBJ3MKrvvEvQ5iNAPtOP0B2xRI+Urcy+HZfKQsdlBo
6y+KanIrQ6ZhTWB5ROf9/hOoDKJr6/vm9NvtADOzVrDsywjE4w1qdpp4g/DR73Taypt9dyDfyarE
4188eBl/tOpJy2my3TL2bBEaSerJ4gSfoDSS5PQr733xz03HdcP1uupBdV2/BzwFJJf8JmmFLgYk
kGUKn4gxliNDDoxF+Ole6IZNgABEojHsSoA3uKn90mv9XrzfpLu38gtYWunHhOLzKJWCOF6+eUfr
sJF3UTZ+U7kxZYYPrAfk3hVUXiJb4Q+Mx2NP6q4QaQJS5TK0lmRhTBjfsDbyASz54m39wGzwcpq7
crMOAxmYstzEafJYq3B34ew1i2e1cW1shEbIi6OvoV+xWnXqCLNfHtb6Gkg2JibTn2gSTeLpgfbE
PFy/xHQ+9U69Ur8x0VHnuAEr6shh2LWNieZJeafmRJ3DUhtPdfoIX6HVinqfJvvDaAwXtKmOM6g5
jV49aW8Zp3EdYbr2Nry83m1YLrVAvsYXmNYOX8AePK8hA736RFO7DIRxuzDfeqnsEjFXtTnmy8rh
nkmIZlx7EsCmR7v9JGSJMXTQKf8eg/PNsRNHbJkSoc1G/z05Lo/LyqWLy0qdS4g2E/Ns/L4sl88J
9CyGYUzC8Gd+YfScLc9MTKKZRSOKk/pfHjdhVWA3FWY4RIT1rIXRDh+nXesKW4PEGNzo8uZxvWs9
b81sfdhsoVVDUt6YKXMvHUS0rLEI3bNroaJh50azCb0Wui59mJQHiGdwOLeZsxAnPIRrx6dqgiUi
t3SDEuOCMrdK31kKT2zJ+xZeWH2GG7038Jsegs9UGFPtMgZ5jci3dypDGbhue+ci1USqtkJJMRFb
DZW0gwBtsiG6rtMYw6TCR/n4B/Ut+Hzh/yPwbhAYJB4WywGew1oJI3vcGeRXdCeOBvOhYtpid69f
169kVeo03s35pZuLiVLx8KksjIfUD9mT7fQJsQaTwfZhji3g5M7z1OPi4Gf+gCuBOwC9IczF75fL
WcrwYaGqp5sMsTUylZHIx5Xz8HVYnVbm12VhQrnEwHXfF9pbMPHauOG0gGHqnZ9ycwL8a3/xIi3J
kRcaQzWcLSiwbMwKtgzvMWypLmEKJILvQZKJvkJL6iPZGPic/FM+oAdjZzj886h4dmgw2u+vZHD4
YaD2Q/zXlhZ2rK2aDT5rN/Z/v4ZQaPQqANLweraj3Wg/kuLvOKoG9QATH5g4nWoXJWKnjvVvHOIh
TfX46toFCHMigAaQFN+poIJlc6lXxy1sO2uM9zNj17qsLGz7S94tuAWWp8gazaYQcANrY0eI/+AW
0iKOzCgmJYzBI6iAzfV/ENMOJP4CtnnwmVuIXyE2QjiKGIOZXqlT/iafuvl7gkBT6pbdjDdmCwtJ
qNAO74PgEQgauvbPfqO7A2i5j47Ofbx78EZ88+qFQUUw8cPbavcHb7KEP3A9iIL74NWr+RAXFr3T
F/uHAHHYB/4ZRXjWP+JCWNAnqt2jX+3m1MlRkA8vwx0g1I7XunfrTtnd96I+JNECaS58LWi7DY6y
T3qzj8/0D9cN55JpMG9bdWyG9TEhCHkXX3TeLIynYbJ7W37W1lNZtmXAWeWWq4FqtEWqw+29b/XM
aY0jXRwW9YEZ1sDUGoPS1/bbwOTTWOy+dRiL+wwd+7c5s+fWfGA6rC6cSxz33JJ78YzOBXUyaWDh
24EJ3bm71W4RtYkedevk1RkIEwSO1gCKNoZghQhfLmAXqpQ3lnqaEGliLgJR2rwiDiREsUaTA7MX
pLvSlrVH3TV89btVrL00edX0YuueYX5VMOFJgytOkur7D/4DHAXcVik+GAVhTCILtgcJOcJlhKvD
4aJ3mlGGmavLX2V1+H7MNLtSDM6TFvcyiIh0enosV2Tw4NoRwqqGPskHtUKyOa7fvw9auZ1MkC2g
alyAH4ggm43lcx5/ncd5eBtOuGywXOfAx/tb+q76aj+qruNoylnBkQTLmiJW4LJI4JB96Yq3wt1M
11QpTCbJMOtXuzg53GCLWFA0StDgaSqjSeppw6r4hJCEKYTeMtfWjqsrH8Iuvk10PGeEnyJhFVCK
RWB/2z8xM6p40U/0J7yL+4+atRi1V3liwu6aKdjEB5+49o4eXRAZUi+CpXRUIfEtH3MaqJCYxl5G
jlVQBmwmUQdggVNoYrOxLWBrvWGRj2FSqEj4S+G5UHesdo55fbH0uufPxR+QizEU9lngn6ivtUiw
UqeTUvhY7GcQlFkfyAvAU+LFnawh1MyAl9BgyHDqWaMbuQgMkmr0RofpaSpqjxQEZ8yvOiW/jG8z
U6g9VfylgwQYcPfc37y6xz7ZlNwfmngJD/54Q5ycHQsYZEIN6UsM608BQFWw7e/6N9aAV7D19QDA
fYAXyx0i4jVZEHMbsGEKfBfCoUX0SAF3WV4CXGwUYzMQ8ZjFh9W5kO0jtyVKBZCZr1jg4O9oBqjH
m5h3emqs8iPn1m3AaMUWlfs7Y1NhJaDuTsdPwpB4eXT0qF/j1hmHA2e1Urkt0of4gis0TjSNBTig
v8f2r5jBKhVLQ3suPE4Qlz8/Rf/y2U7Rlf7c28FmdpmchhDeGGPyDEm28T+vezvajpLJdpQO0+GB
g3QTI3gSn4AFAdP8B7bg/a3fkmu9NlaoBM4v9BuoER8zDt3dmnxpC1ee7cd0TdRF7aplNnHtAh/n
PnE+qgV7WF8rggRM1qlex5XpTJlXhNA2u091Cj4nQZGxKSxHCdX1Ez9+ZlazjLWbFhJKG/gDCiSe
YKAxmSHTJOGaP+px4kTdJpqy6gDvR1QPN3m0RUAPlYIJgE7k0Tl1bqGB2OQWahMgWGN2hYx4ZCk8
Mh+QX0fK5oNsH3d8jBxQz+vPOg5tXdXwW/S8FBl3B7g7bSQlFmNDz0zT3D17mM0FZXNZiYsBpaS4
OMVxxg2T9Drs5i7Br6idV0of/ZQPAHiH28meOCX5gSWJSa/wV+GBestzR2sm6ZkML/VW7km9+uig
Ucmd+sIwAVLBizXDEp9CwCotmlP4RoBNMdpnuL/Yh5UcwLV29o8dWBDQvtEsH5oBsKTOrg6iOFjB
X7AkFaeXzuVzJQ6UuVYnKkggLuaqL19rv0o2OUJq9967JZbRu1PihZCUkzORrjsZl77w5Hgefcc/
+Qa/QbP1htxTWYKPglJmfNagVUinOLLCON/4mtEZtyMUj+Tz6a3CmrnJzsOnotT78GAGnxpRCwvC
F64AlQ/JENfSRWlaHaeL2vQ9qUwsgOfvdHMH5LCHpeGWXvfek6cekKtH0DfP5b1ktlC8fn1O5jov
z06CXz/dOya/iN6ebazFw9sAr+PBdbIPzrS6JaA8iIVMp8/dbbn5jptyJLl38WpCbaohy9V/jiMG
L1FH3ZqwJKGS4mOLFyrqp4s/NEPu/QJy+ICWIQVr4vvAlgQzxR48uM5pDdZKv6kOpgqqR94JQ0hR
GhGZAILrACwqeF1C/CDqClQt/r6KDAWb5H8gkobS2FwVMNehfw9Ekax65wDICYbY3U97dv/QawyZ
9wlSRZTAX9Xjdr58j+iXgM/12u4cMPtwrBLWmIzymcxC8E6ibqEkH1K5sAOqlqTwIyRcV0G2tiGt
fSzk6WHIq6o1YcvRPNBbmOhGi/qg7iqXOQjM5rnk2cYgb/aH3y9o0rrW7h0oTzCZpAN4dyzO/s+D
AlL8LX0udaXPQqGPWORb6EmVHwa7Wdmv2oI2uMzQRCTtEocI66orYeFjuqClQ+YUWasgX3ClKSFE
x9bVCqirvFYQ3veFuBuyGJkhnypW/6KD4BOxuHzyHniuJfoLm/ir2hRX9a5IZNbUDKuMOInECjXk
NAYRXpE9NISUdYUQAsxNY2KVUPW+7pqswyBUtWGNfSwPoKOtJO+BkFZUAqLOyzO1zNKgEYt4Og8n
Zitimj/hXZrTmqC8KtEqdCt5M0EKC1Hm3qPMhXJyR8LsmbRDzatb7Gxu9cWrYAUmoFNrvthi+CQ1
WnOWhyWrRDCf/5LZUfNG+1bhCLskdpMI7F+DmKT2k9HCsNbc8BbOJgZy+Vkhi5flB9Y9KXE0OrTv
xp0bV4oeo82Ibo7v2VAwcHv/Wu3Ro7n9TtuTrDWZsT6TQIurUAOVKwv83nlCVy5MRGDc8D80ArUL
ANjXFjszub78LH7A74gMuaWGxZdiUJx3bYY8UetSw0ij9VpQ520dtChMgDUFTunEiouiE7GUadPW
sp2xWJepVA2XNRK4pv/Cxu1pcq0daS9q3afRyspt6QmBQ6Q4lb5VMx75lGrHYiHkICvJYtuG7JkP
Iod6EVcq2iC9+jzYubo4uDxECOV06sjYGIo7plPhtJd6KmEI63OLt0wX8tGlIhxHKGVkyszYnKvK
GMxBBGzRfNxrjU3pyoYiir+aXk2XtJNwO/DrDtJHt7Ztl+nsCVaJ2+8cfcsNHuS7Mjkx/07mdT+7
DA+vA3kSj9lpY+MW45Z/r7/nr9sA+EeEhtVwtdKUt6C7MAvVqOKj3z+2sQN8wH9Vq69mXz24noB2
lPKIp7SW2OPZObC77FgebjQ8cvGSvKhBV8c9e+3M1WWoOuCN4u5SzKn4o7ray9xlb95uEGptRqVh
ykKdQLXV3shbLbUJp0SCVo21jtMI4UWD9UWqYhF9dYKuPAVcrjFu3kR9KZGQoNBlq4VEO1HA30dE
3pGrHalelMUxbgTFTAnvSFa/A+NDMF/EtoyxYF0kOKxnQcbp/WpMYnjgdQj9otuIVXFGuCBCjEjw
yOuxYUlgHtCdMAvEvWykAGdNvcoQ1+DtyPtFJkWaqWGOwVyfv0yZmGLxTMayqH3igOBgxNirROxL
Bt5VZuOQyj32oIszEjv0SrPS7P2DliF8Eo32oXyVs+770X5u0ka3XmVSV2WeAXmYzaJkyY47nt2I
JwXDuDbVZoHRkq1c9wRniY/12V0eVIbAXYan4xyUMYk50ocZEGFAmtYQw8yBdrDLOoYaBoHbX4h3
8uTViy308V0Sw6XgzDCRheAD2P85Dk6aDuJvBLAYVJmeDYLAdFbaZxlCUDm3xfXRtFVuvHIYiFww
1r5qGQlZuEK5AmQAY/5DWVWz6s+yhJFo/0RjpPuVBEV06GI5inLNviEVIkPOsYcYaAyaiZNRFgBG
yh4a9dT42nXBWv8WQK2ZE4J4Mre/N+tTy0EWs4aGHYYV/iqBmyN59OLDxdLp1/xNFB4k5cWhlw4O
qXqAF174qMInwO15OGUkXpABqA761S8xAMTRlNob4tifarsYi1zZV2hefZmJLqDv0JFAHtVTtVt/
f5p4S3/g/l1RMFbbPFsZj3uVAZzH//F0XsupY1sU/SKqyOFVWQJJIDIvlAEbEDmHr79jSqdvy/Zp
25ikrbVXmIFBJJjNt1HvgkMFPaBROCMl+KaO0La8TJHiIU2RIzzbhUjges01sV8BkKasRyctS17o
ymtB5kyEFmJ0iMY5RQdMELkEDoRuGYbDO4KPshzTf75ZkBmm9tSOop9gXmHwm27iPcofUFPge/IM
f3kzqzBjtO5QF/KBvlLsvMAC5CAu9DuchOf+y0vVejzbxZhLIcOXXRF1TU115n+VJklaZG7BAoFl
h+ZFkUkdMGmooDBsQO+A+AXYns10kEfLjiJLCmzw3biQQQOtIlv6ZogV0BbhDqsEcB8sLkn5NIAF
/tfLqAJgZxpJ2NdxIEZeSLBvCIfe+2WsMIHFVMhr76vcmxgSqSVo080evbKwlwU7jKeOoQq0YvsQ
qxKRHBhO9ap6sx3rb22tej3dPxxrnsWFYc5mcEHzg+4byQOcDoaOuF1/YVuWe7lKu8I+HDly6zJz
oP0UP9d2c/Qd7DG2PiX66b376D37RUbjn+FrWCPoN8af39aiyOdj9sXaBAbvr2ZXXF+gLNMu4uLg
ZTQ7vTGDhLXYrURFkBdXrwrf7urV/QoNcoB+oFsuBlNxPg68b8xkKPUgUS22s91syyGle6yIgdUs
c0pZLs+WrSizHBdjuD18vpPNuDp4J++kNnssj386WuH1AxrqySF8E5HIq3ZrjN53Qxic6CUgCH2g
1jnNGgvG6FxCN44abaIdjaJ1u4kHTD7fPACBPvSykXo872q2VUuq3T3j6XT8TY7jZqZ0RbZLHXWB
zog/hfVJzqRLNN0fQctT41NkjlO7RelR6RYGgrTVprfxYywlQ8xDJSXZflKeX/r3IZplNIi0i9cj
9h0P7z+QwjT3dJR7wjLpblFnI2NCzZKGghgK2gibWLfk+YEotPVeod+iqNFO98Wa4oP5CsZ4nJh8
+MdXYOoStAXIEt+GX/RjW8QxgRY5Tatz+9x+MjDwbyTBhHI8EYcN3kKuc+S6McGA6rFD3rvRxrSH
Ce4teQ7Ko/Lolty7n+gTsXDwob6DbLrG5z7uIFQDSJsP86tG9ca8C3sSfD/laQZ1RP6LeAd4HtVb
htKA9ZnZc2iqKLYJco1cKO/uJykmjUED16MLCCRlQWRNypzoiwKbHq7J1uok0g3w0HtwTPtBCkAA
Ixlbo/xtAAgKtxNGlvsYPV5oSXy8fq8bVEBa48L40TvQSi8bz7nxRF3AuOJlCcmnir0g7hs0pfWO
o5xngVMk9afUxboVT7YYEuqxLJvPMpkzbYVBa3IAiXMdbKbl0XPwHty78gq/BK8QHrKUkIdgRXnj
3+Pn+IQQHKUWxPx1/BqrRXsdHsEHXoNqR8cWIf2kbJWtig0ImyT643Ne8KaMJLtH4+lOuZK3nzCv
u5qXSSOEuwU0sDCDYpcx104dAAfAaPnA/I0PNFaX15/36DYQj+5MDxvtUjWC+rv+IS57UjelGe5u
cQdzK3be/S1DelOF9EK1RiJMMhSXtD1seALg4mTgXXl20+AQn80nVoJ4TtpE8Hr7HNQggN5txqqb
9ss/oAnSdPj0grp3DurtZ6gL4F9nmhoE8yNeCuxHHHyJujAeafNfjDMBA7w+Y0B6P4tPn43CL9nI
IzSCt91wy5PrSHPgN03rslX3kAxtv2SLR/qooYIuR62cFLfDXZz2TnAyDxZqBrDWIZYH9z3GZhvK
r0ObmqejTuGl/WWV0ju4jHXZrmPQ8zRg+etZdVEf18e3fmlI7yipjaosGlBIODJa96iE2jPhGDt0
JNnmnR3DubcxpynBGOWArK3gplLUPTgH50K79K1ZRFuvSEcRYiE9EbvgIpBKlkee50vNrYRUZAWt
McF2JGRZQHu0GbeQUZGcynpQ61VjIa2+vUaojE+ZnzIq/vWFflOL+WHBaiWBfGBsKiT3jvk+fEQX
8MgmEWkhwLjRKi/YZugV1hf0C5nqCCS7ZenXMi9MFUJ5NShompJs/YsWCVOlnB9H/KLbWs5q2gLv
ZJ0BkCCD9aiIJ0l3MzyVzBq173+FleoARMBVHNRdfPqyeQjCSo1lMxsOaEvVob5TdabhYKNfiknZ
nRFmQB3cLZIrPWwNBdiUsC59DrS9yggG6ayL2l2ZcJGmB9LGzzDg6IwIYk8oDA8zAU8wKqoj163/
QeKUT4jU2BeI66bPbbCPhXqokBQI56K7kj69ttC1J9iGVKBwEgPS/Xa0F8s8QhVGrtauy0UaqIKW
SigrLw6PHTIDiiA4G1SYtE2jpmZuWf0pi1ihlHX1vwbvn+fPblUanUl8/Jf/5szoYCrjHOJ9r85J
cjWZONPixf7Vk90r3DCEBHp4l3NsaIHmd/nA55SWZrtI91tAabXOaQG0rNt4bmvMqDlk0YAxINz3
T41upy7mk0W+lLFei9Cpv/YBIN45oitPDNkjd6p2iZrez98rBSFjIab5jFBoVNR80KLtXHlEoY46
l/FFjQoX4iNlMcTK6N19T0+4CzGBUUek3LJAIoOJY2TqnRZN3hssYXrX5buLFgCLhD2kGjDFpNF1
sOcfU4CZMlze4DGSjtRsHmQZF+clnKlJThcoY66BfIXQpNFQzRMVQAmLDuGWBagSVUO7jnSuBLH8
UCSoyasSvpYNsVR9Yn+rnpGcN8nApOunV5G3flXiU+gTdUagGvhVgxG2ApFaleoXIZFAawI8QRa4
NUb669GooE/xYGPX1k5PB3dPQdo1LdDiwNQdmHvdfk+PjI+zzsDHbUEVfNAtaobNsN5T7XuImoy5
5hlkSFheoXnFhkyx1UzZKUoM+VoBVN9zdBlct+YDfhxzFsQPMpzjETSaiDii45SClyMnccnrioRe
Q7H40FXkEem4PMDUxQawPK7GgOsc2owDYXZ0QKwya7CqpKObI8vFshbAOReHEo84Vx8Ut+A90sRR
8eiCAhRaJyhOpxznmaS2FYFozLB6r795+qt3nk56xmncjmnK0PM6eeejqcCk1Ellu2a+4gMwocrm
pvnYV4PfDwMQjWRRDwpg0x97l/gdZhtoNqnJzir3r+SqQYfhuFz/5W+zZpnq7wNdIPZ8aDTesOK6
kZRpz6BRwzJXC6flYwpPN5FRQUgDGgVbfQWywENzcMWKZq/cL39tH2P1JxEVOF8rVH6yrhfCPej9
tHujcDK7p4AzcHkc7fDuOYFubC0RGq0z3cHPdqkOUy51qh6o2LZ6jvA5mb5W6bUopL4dzUzyuQnz
Btr5CcyG4X3yXq5/SktBhDFYBtv3zVrtEnuRQOkhwgGkq3JY5gYSAFN3h6hIAUqXo4CYj4EXagE0
IlA4OEk+lBgKTakc8C/1IBoafEHcUe1ptA74U3FlxGOaT0XaufOpQ+gwXXSaYwlsVjWP3SOeBbdR
ideaL2DaO0iKru16725Vlmuh0+jc61NIuat/Aru2mYLb5zsh52gZgHyG/CvnPnW9hNTQoAXKKxfw
LZtc6mTlIydFXR25GtKV01Vsc7rIIXTkF2ZhoNu+vDW+aAXADgUrG8jyN/q7LLwyadrbzbYgC8zc
mBSVF58xzdUCgAQaojcyG2SatRJI440/NHOyMK4WJvLowUYzRQL20UQUlGXUo4X5x5rQVLLda7dH
zI3omOXjD4+2tNVrr+jGzsP/vL7ULaZ3SDQCJcQOVIhzxkyLHYmIZhxl8mUwX2SzI3ejkKM/B1MM
VDG7IWFPCNITJ5opEqWN5o1o65LLmJOR6kweTGspZQClmcieIZTUS/RAL7v894Rvde2I367QAwHb
+D6BaavXIbhAER2QFpf7F6weijYYDwjIrUMEIx2wgtTJRV5BnXibk2B8+MSODl1sdKLTnpQwsKNm
qleUmwFtM7s0km7cUDoZagcfmd1pwqfd6I7n9o4xZ6Er8fgXu5C6rEo91MpXC1HN/H9ndYq8F+ap
mhIqmd2yj6J/WDcFOMpyIk7oOciHgnp+2vTyA9CXA9kjB0+AfapDKzHWq8uTWNdcoh0yEYZ83n9N
hEdLR80+NNY6ZFWokjlnskXnbwLBDttDWli8y7SXmfpmH6h58kHmXvm7Ac3YeAFEU1FNsyfBjq+V
ev6ll43luJ5prChJLOsjC4bEF7s/64n9iheqpcRmk4coDafl5M5NMTlPs31sZwCdmaxWgGiIFRqu
gOtCpLgBQJGR80SdU6E3VGHOZjN0VbGSYneNYwJSNja0+LsH61CD0Ie6+C+SC/Y4dGQ5YUW2PYFG
CjyiGOw4M8BW59pDUyemr5FPZ9GTIyjqwANsxLDhg2jNiNtmAxd8yqfKIUpcGhVMaS/tJi8sH8Po
nqVA1bTpjLxWWrQywJM7nV5MPi2SOgEdaTqHqmWoYtDmUZaodX9hFPf1nntK5J3daDk7Ruqf4Fm2
cdFhFAtrBldyckf1b+iWZDN3RCgnT0sX4ejkkZYeGLQM488f+lE3J0X0kGlmhURR3ZWK9cSCEKJ9
CQ2nMDdnk/kseoCC424Gmu6+l7rAdJnpEtN7fvuRfkGlRMv62jm0nAnMIve0WNNEhCBJFt/EIT6F
Qvs1T34L2CzjHSzhP3BC1XZcm9OvretQ1EEaMcbPAxqm6MhzZXliARy5qqgrETcmO3m1OW2EH0KS
YhRmJBvmOMzbOUWsnyPFIL+CFcC4hYyMC25jKAfETxvJWl62lbbfZUREgo/R6rV6OFjY68HLkrIK
sAr2+zQhEJiFUMo9P2XnYwl8JJb0mbH5HwbywY6gqnWsgR2Cdpz8lHERLZBsLkCVxhJLs0k7WRiN
duPk6dtMF4FKHZdKxnIogbGj0SIm/Vc/V7neyTz3lb8XxSQyD572uNyhANEe+Zsir4iGdc7nFa6C
uTorZecVf95oDD9Rry0xD85iXgAum5GCMk0r1IOh9S18ttCMLxOYlhBNTFMaPD+usZD3tELg3lp9
OnkM9ynrP0SxoRKBDxErNaIPb/zR7G8nLau3Qh0LN2erBlJOoLaafN1I8aCgUIig2wmnFCkQX88V
K8FFCEWJ3uiibsKCthBt0itbcKF6eyrrTo1hMGhpQBJM/uz6xcUA9FQ0VsQDB0moHg7TBD7rT2PQ
aAgcaR+hZAOx9GNEJ4tqvne4ua1P7/xLzEF+vuaBjoO88PzZrp6jbXfdvQ1awZI6FH1pssWOGMKN
oOBqnqplhw9N0bit7iUkaUr2B0EaQhrVc5EIX6bE6M/5/cewf9gMV31AGTYEYHN1de8sNKoQR82D
nfVzj17+BpVOFkzCTMM/dAtMQj5WbfQaYEhAej0kzhORGPaxZF6shTlOrBWksKyye5CkSAXAYRE8
wwBM3uTwx0C6AAQD+2vvRomJ6zxrZ1SevYI55/U71YxKAzmgauzANxAPb3Lzs3X4K8V3hmlFpgZQ
H+xm9+vNp2ob3h7WfbGJCwldYzg46PnSU1uHqKtYaLBAGnlVjP3im9SiFHvK28ncN1EkuJi1GBS1
iNyIeUM2bmE5xaj8ziXtyNQNCWor9uIGjwhmBuwCJmQgaerBAdt08FkbHwRd/8SwW0S0JqlgZXAB
fPTyxN/7AD4h2QQO+qA+FZxI2rp3FtY2gppXZq3DmsbRCoInM5AyPWmt/Vm7pw52CiFMcy7Kan5Y
NP1k3aagRiEEAAlV8Y0CW4Z7Ja4ohHb4/uUyfCtxY6YrCmTgFSEu+BIrIEu12qsp1wOpDrFF6z4P
+n/tjX02kRLFhYLySTBPEYgOjaBIire8xcd2aiyvcG2unETUZjNkaAMTDusFSodKB1SUdyKM0Sh5
dHZddiSIbrhrmyC6XhQt5hWtMgoZvC5LdmX1KmEY/Ho6H0a9MVpYm07aQ0/iZE7WF9u8Dm9XF4Xl
T9v+2UILWFtYu9h95qWoKz4gOzBBANnuabNBFWVZcxqQBStWdVjgjOJBhRZK3b13mj5oEV9MS6F4
gAynnfa7C4J7bm9Sq4Q5EWp3V0f7SAiJgz4BlSsIsBNda3qpwaxy58kb6tlXcL/Bste8D67yv00M
WCQ3WtD3FZARsvD2rNpkP7muXVr0L7oUn7C3hQYOawfWD4/sF4dwD9rhLdhhV9x8G6CF86Z1PaKR
KsGIKB0+xiDBPtCmFYupwojzysVQavVOJGCvvtxIDoCodsv37BZrAP8Ny8bjrtqyTPsP+BkUaas8
/nigSc5Av+9qVPT1hjfsv/3vMSQNXlt9hTyr51kW4X4bF6YvcprNrnsMeweA5+Z+aL2/mG38Vt8w
5kUhql7aDoGtJQly0lNkuUWXvFvzUPvvxgeKyesc3YK2x5YA7m/IyT6MG8fOu2GXr/3pcViYPn9L
DwurKat8ca3mcEstlpoz7RurCll7i83KfEB8TwFWt0HLk5P+XM1Rb+X9kf+DHjWROexbQcEZ0Yr9
tUjIa0ZojVaW1/dGFolL2MY3gNfACVVLIXepm5GDO4Pe5unWT1HBdhZtCwgXL4RxJa+ID9gUADBn
T/9kt9DAiMnB5fi6NkbvurucweTAAM/hfpzZjN8x5OQy03rRPfTMH9PjjYmhesyKXHfYS4TMRL8M
SN+WgyMuDwX91gp5VJgq4cTCQNf6syahbIp5Ju2vlXBjw3lg4UyWZGNl6jR5HP2S/3SHtFb4F84H
9ygqC7CVmuEsnS3mtSjBEiG4JoaOSCEiufCvkbRcbN5giGTflLEogN38sfxD9EZD7QADFF7e+ImS
5qLOCMIqs/XTTONRUjpAv5sa06U7LNFzm8HONiweTQGa1jOoV9CwG+7rMjxSxzaJakw01+H4gEso
5Fqd1dVhvAF2QoFsSJeyZh2pxJJdcbgF/LI1Pm/YPMbglNmY34a72Zv5KU/UiL4GbzsvQrOejOXC
D5kJr5m8phZP6G3Qgkn7VXPvtO4HqzlIrkUGGP68q+nlgD90ubnPnaC+6fN/IPEQkMlGrT26j7yX
l9D0yRjXYHrJ6gpkX0BaAaYCiOn1vDZ4CA9AhEurqUc52gNW2PWQWL2H/eD49Gos+oaR/q77pueZ
Fp/e0TQxqujrO9A5vZTsmSSYfoLFepiVzSyFhzLvFmJR+z7B3XlFKh4pKFmLq9U7KlFNLSoMRsEY
rQhy+985PYa/XlvPhBwspYJlaYPH6MFu8kYtfEesFk7Oc6va8zak32SO/X5gR32zH8xtrvArO/d6
WXb7/EazTMQRPGS+SXpIPWnFs/WTfHr9IDD7JvPb+86ogqQuO/t5h/9HLafVRekKEg2ZEflUmr/Y
kBForx222bvx9/Esz5pUurzwdhha7UkbK8iJ/pc1GCenSKVMKCLU2uP9KBghJsC4x5TNOOQSuhlc
WNxSNCw+KQ0wMnmwT577jcVpVkX14GgVxqwDuYYlgItDaul1R+vHodIgn0TVbsmoMVPTrbRlN1Zk
/nZ2ZmDWMTe/YRyemYk2yBnPkL1ch4s4dnzXt2B/IQfpsVQerswu9HycX74N4wGfPMSCC3aBb/WG
XE9BRBaXL/jDmGsRDMrmgmu0ZLFX+wYxIg4xHSeI8PocPGtYaY6l653/+F4vkxthk8lvfKKI3gD+
xIl98BH8krvgbViIozZzFro5UYnE2Im1MYXOJIxjXfv+zI9n8s/kXcZbmShwB7JLNkkShwYMgFln
i+yQemEei1KdT+3zq5q1YttfE0ez/idhuCela+p9p//nsR5IQgNKleAniq6Gbdsme0rR8KKfghBh
LJOAoQulSxTYXmYiBf3lj4XmkcD+8WABjWnWUsCD9nv0UvgNa/KPbAOaDBkvX7lm6L72ezunH/zx
kLRd9IcswIB1eDV4iMD0hCcjzzA9Ajt1rARr1jx+qoqWFxlhYh30j4yztB/u+fmOQW3W9RunPXUw
hlumQbPC9ONR2biPNqgtq5nUChS9a67jF41DVJMjXhzVMP178NrxkxbElnodvFSQqibzNIRSGqcO
IVsVJRptY7WW+VYt+qO5B9UOKgyJ77z1SUvf2vyWKHspHl4Gd+hsNOsz/ta0RW5tMIn+PLosYBJE
8+TJfIKtbtSI6+4v/fG4sYCh1N8IGwHwlF5eIXkv3Hu7gHjCtBDBKZ2tA7AjIazKobR0Yc0a8WC5
sXaI7TBhN4sI3YmEynal/p7a78g0tVjAW7uy+MAfrlg39I8Q5elfQqQMmYx6l/Ds3PDrfKB26qFF
2yU9cS88CGX3+BLcepee2CE1NOVaVMX13odaeRvtBxL9EaxHYB7tP4gjcmkckTXbCckjU2G8gm9o
hkuIZ7FQN4xFL+olVykrPgkxQHBY11yQTnm2fxiN4VaxP7UGWxuANR/+IUBEnHAuAj6/4hvnwsNl
3zuGAfiaghFoNT/EvkkzbbYnPnX7AXOIgaz3pGOe39+gYvnZdMLhXQoH7NqIGLn+hduXuNbYbrSZ
Oj6PP+CneGgtYm6p4ODzv9xf9vA8C/KhRleoNrV7X9Qv5L1MIsrMlb6r7+q4LM7WfyIU5jKLR/dB
we5tulUV1efVwa2WYpIP5SFKokifHkbvhorgqwO8knkzTYCsH2/0DxbrPh/6qD3AlUBTij5CxYwK
rmgzH+uIEq0mB5fMi+ngS/46R3tJbmoLrLmKDkCRo+V+0HSQCJTs+pqwO/Bmo0fOUmViqrE09nX9
e7hmPJD17ungt3e0tiCSeGcXa3ly9mq7csGGE4oaRenJqQ1RRsE7suoh8QNJ68yNuSJxpdefiJOh
7sEjw3k/wSZKp6PFa6fDztyOcqoeoPy16dJJhh23TsSJVsc57TaDwuSC9oeOdVsHhrPr9n7acJ6I
TBVHxZFysRIRVRQNhXF109Wy/9A4EPEBTN2fujplCA1qTL0gOVz/TQFFhcuhj8IqK3Dmwz4eg3KH
spe+qRJxScuoNZqFUmIYNS8BVr5w6H1FMn3Fn4/aiAg2RNGIxsuPMIdEUjEYbn3ZCubb7lDn7mvT
QeUsnyihSuHeuydS76px5D2iXAtKmrD6yQUR3qJVB9jbzaeCZ0kucwolz1EEoXA2STxk3SrupfCe
kuCkT6YmonOIwJSSLapRPeLlXpltFZz3VNBtgVrmvHDB96EcMpPO5yWaSesMYuJHMUH8dIhw4Hlv
oHr/A+jeabTI2pBun/OlKhdK/Ol8aaZd/kQ9KACirf4jxWnW1poKTiNyoI7UPY1TF84dMVefojel
v0RT/GTXvM3HbMSq9jP6TUyq1L6W4PKD+Vg0/AmG6sdC90F9PW+/0tVkl5FsMFJPvCMwOofBgYHu
CSxEuVN/GsVO5ecwBRTx0xhp/F93xEDRss3XudY13J17CIknvq5N4RZY5fwwzP1QtSNAWdROMk80
wTjSItMIUeNCYYcZgHQacYvjNLqMKgxV9oPCUlJHrUlh8jyYB+ztK51KpkFWARRFPAfkJ6ifaAuC
BjG1QWNiZ+fzGUnR4rXFBp+D2yg4FopmmheA29IQNTtQpWDps8GBF8l96TO8pt1iFK4LRUpLKFM8
MYwqbY27L46HRrJCxjXQJ+AntCI6l+gUlcrGZ9SafL5Y9lJbg2fK1SeE4YL+h/ywYI5CH7YIKgot
MLgzKOpdoyWeyCnI5NfcivfG55a4CByM2M/OsOFrA0mcYmYZpvaslJGKdAsFEMiGIg5/cKWKDQB+
n5kOXhiUb9G90pgQEHc+LhS9p0F/RdCvAzpI6i49AtE5P5wLZpPWfPiNxU2TuiyzI65W8ZI0ZTiy
CFNX93Bm8QttpG628EYZXQ7CmmaZIo+J/Nu+OqO2etp3OgUSrlWgV8u7NP3QFvnaAl1uQEoXVnAa
S/1vPJ/VENZ9TirL0uTYfaO9sfZKcasDebq7H1ZoaEHEgvwieaBbWGHT1kYp8tl89PYrndKTnbvh
LGIZACEkM5Qo6XFMNWVT6uifI9DIX9YSm55Qu5kijTrqWaect5itikxCSPEKaaK6R9Iv1v62ZryE
cp74bzp0S9Tb+VTgFBaXgAlUmD9whPBVvz03gypi2Piw5z1RxxVEEaHNGGlvkk/FG/GXFF+axHi9
qTIp6OUuKoD9z1ykDE0AElt/NGJVZ1Ei6n0cCaz/b8y1oZT5MnaFO4mJRf9OUF9qbLr9uePwxarn
mUGHCWDox7Dj8ZS+wZnsFHuocc7Oyw8UIFQjFo3+GZpfzSn+AISPauDnk+v0FR1AThYWZZAKs8Ns
PXv91ugWVsbPjYFvCiC124z53J4q9dk5vVmKNZo3127xp479WzacO3zCMz256RYYWfcMHmtLb/rK
IYCJEM6aCev9ecI3O9mlvpKBnB6Ts1TU6BCNk4zUayYpLU/QIgMtPC1S3UbjMTH5cjafyAP6zMkD
IqM9bJiltkzQ5q5YW6j/AocRurRob87GcyA3tI8tMtcuEemvQr6mU6lhdT6O0Wgm3/t0dQjukAt0
5qet0Cknu0UdQxBdSUS0h/GBz7H+E9vsPzrDf0xE7S6FpXS3lAhKLFtLLlt/XObSyiElQy1pHwNk
XOzeptwG16j7avgjBRu5zmwR1dGNhPrRrGA9bNmlxQvqclgDjrY4x4cgxZECzShugSxc2hfy+iTD
RVDIAL4FdvjPD6vGKAaDgf1o6+PmJ3vt10Qap5JilHrJbSL5Pmlyg10eCMQvBxJ1f5FJZMumO0nR
Q1LkaZ78DsU/PFIlS15WG3HuYXlGUnG85Nn9X4gdMw80cmp2Bue3S7DHHmhe3DAHRgdDWmiooT1l
Wo8h0hJVyMnLqWQaGWtIZrbAY3VQtpKT3GWXtMwK5taBa70A0js/FG/xa+C5g+ufI8oi7C20MdiI
QaNhMtk8gjXcrmo/CBzSzC+TGeT6ikojpMr7sp54ptwz/84Xbs7XTKYyvxukj7xmp4g2fJluz3m8
/qUrNN3+FoAcYNYH/lxIhByPAIxY3mfrIFNkHu+d+9n64kg0RKQovOJI+vrdeTVUfJzysGRc1sYH
fzx7dzOamIQRPXgToHlI56EYCM5GJ4FPIbiEhRAKQt1tRsHOYktvTrqcgqUvl8gVizLxdZHrF8pF
8IfcVFBxkHhpgTiVghw6gu8mKNfMNjuDn2U7DEMcDQNzNFnJ2rZzHzv9RMiyZ4ccVLmSlJx0hYnf
q2taMU7Xoq5oPOubtnBHatSwDyjqCQBAS5Qda5uwj27MtGRs6njMG4+d9YDz7qXwmgJ+RZkWvfvN
E537PW3bYWVRG19mx/4XxWMw2uebmSmazXH3RFAPRmCtJ10eraibIzXWlnlui+RwbAMm5KhFwoE0
YDte+K0cLQTnZvWUPlxrqLT2U6c0llxVjqSX/iNyuAj1b3sg7LwHmGypBNx9bRmJ5m8olGSaXBVP
+YGyA31u21L6lT/wFdTt7ef205hU/76kIlujrH/T7hFh2u42OQ70ueer0m9xeHirpTuoGlH6dVva
hXMLjkD+VCVBKKyKsINQGbNTr+HGDWk1dMH4RPNpR+nEhY+U5SZ+tw+hRLmkRixNLDY05JYk9Y7y
O0+4bCM+kBpPvznKT7CWgRgc35KZ8jdIxaG5D8XDXGpyK2ves0Gu6CAXoJIItISH0Rcquy+/6bxd
iTLoUK4oKrxkJ4SnFZRU7LhnT+JXn8FncOveutfkmly6ZVR7QbmBzKqap6r5eBp83LAyx4PpY5ye
xqWziZBZ6jTCORfefFCd1qeHoeSJEfrfGI27caNT+V2sZ7K8ui92GZF0S66YHzicEQpgiMYt7qWG
Ts8nRq8nUo9Wh0ivImhIHHBcc8f3oNyVJlSxW0LJ+ILtx8PSNLjsaDJNSVKmADj3hOoA5GELN/K2
i85ukONIWm4ZB98y1YympmVJGutdk9enrFC+BBfdoOqck7pTGYGgBT3b5FU2cbcQKaXsCDpc45B1
S6aiC132TLCsAs5grm5CXl3sf/fDR7sJUw+opPzSPpQfawdc0ILSoauRlTK5HWMRcgkIjELtMM1w
+8x4yfwFp+0LQiIw2LF34OspPgHaVAao/E+1AuVbi4oD8QHyFB0PoEdHqPfClFWAShY6NRpEmoEz
CgN6kq0JvWB2CdScX77xxvmQ/QFhIgT6Uq/gPsFD39lhrniH+iIYJ7gU0YKmrc2a90/Juf1DP/qX
jrQ4Q+o6LFA+pkPtNiLDd/mFkXQL3JrMDijXL3cC9eltLBP3G1URZGqx6Rl5xu3ia44U8XLrNrnY
+YMC6vIxIRIhrztCXginYG6O0RiNyQXqU5iu7g2PAW7LRJT+N5H8e8vkfYfo8zRdtQYKTD+TtTF+
Glyc0KPhrLO7obAF6dkcMzcg4LqG+zZ1vXRekOv0it/sOdtJ2YIVR7N8PPX+1pSxQBRcmmPZ29f/
YcBlcK0fMqgaGs6PadL6LlJKL2z9KDpspF4AkrfcNZLi1mtv7uhrkErDTfp7I4axrOyNDwndaF/y
3gdrvnxZt87552Wl0fWniKDFNCrDn+Qw0Le2EUt58hYA8fkG+WS8Fqy785j7h4kHNSrTA9Fy3uCA
eU0qo1v33rvCAzhmBfqebuTG6JNWIHhGTYaR5bSGr02FK6yApXyNMF022/IBKMrIgQ6OtgyhGrSL
hfT7w9lxVSbsFWh+N4yeaYWcZqmNLbKJ0YTGEbOc2YRRMr2fJ6OfENiA9j26ZPBcSdeUup19xMxG
xFAz1DZU5P43ZYOW741fCoqYAr+ybiT2yBBkol287ptDatId/zbMpGPYhts1XB/RMuFWUC5TrZa7
HrX4P51fykVeJg4OP6AGkuWSmMhvGuZyvBxfbfYVG61c7bJSeN2aLGCu9aLzsMYdO3qbCFwbU8O0
8V7r8J9hjo1O4nZMKGaG33EMOyIAVNE+49sF1aI/rFyNDie9jiAag51BIdo7g40V8VR9rgoU1ujp
xVwjuDQzxnESA7tAJvT0vRM3YRk3TNcY8MqSPX9usJx5uVsXSTaJvJmsWZc7YfrFTTpLbs9LN4DV
8nBQ8LRDLjkZg0GsRqI/MCY02uH1rQOlGvT5B7AA2bwxVofJng0qZjNc77OPpxW+7AnYo3veeM/6
7ncLFpk6f/DF6d2FlKn0NPhKFQQYJTvezPoREbTXkXKJu8UUqEPWQDsKVj35vWoHZdXK9KXqwazI
qNsjAR6UnV/pMWolCRmt0pO8YwOsjgLqZUri4+xLrvDrQKMRFz1XCdn9qE74ZKW1eGLkGaZfIVmr
oEtMTsKX8BTQ9ZUQZJY7Kf3OhQlgPVL0qLWpZSeIQYXSfQYkDHAmrPhT+7uq+JIoFuw9x7u/Wdt9
oi7KH8RZ6Q9kpcx8uPFTMgQK7hfTBLVl1EYTzmjNX6cQg1ebThVIPAB4NhfEi17Ul0oHr3Az1SoE
3CgxRrKrib5+gU1ILadsq/ssEC56mhZDKYBqXE4X0jClku8MnwvXgcQsY+fzXiNnAWBi5rEBNyQ7
bMxu3EEJCNsECLgxaQLt5KErBmcoQ/HCwti43DXSc8J0u4jIRTDD7AqnJzX7L6PQGY16FtUsgM12
eyLonAXxdfKyZ1zvlPD0wbeEyZx2RQOFpbk2xHBFDthTItJkQgmHj1if8vZ4VRa3Otfd38Fy8QUA
gvwmsZp0KRwAlTPGW64S/zZcZ0X7HQYEUyQwvOwDJV6O2LdMiRghxYCRBCUFTaIec75+ZgzhJiGr
+BBpRD37gLPjeWqUraE3Ey7NnhhQOTz9GY36mCDF/3ytMF4wZ2aARW98MWDnShhQ0VXf8vRwnef+
eWKa0i0WA+4snK0NIlrLGCzEwCizfrMTpT4DoA0+8XmwQh5BYbTFH8fMSvU0cX1XV5zhGiNCZl5c
lgBgCkai5+s7CZEWgNWVhaDMXNfi3eI6edPzIeRzKckeQny8HGemmcUZ5kFhcUTAWT2mc199ptQR
exyUEJoayqBxf2kzxIZ7q+2POjSgpHAOw7klpwOxFbg42G6lIoJvE5uZoueOTVS7JxGuYXb1r/yf
5CYn7ngzFudYB7uluRSJ+25we25mJ667dDtbk6iENmRkc1J9IZH8QULww2pKQU8LhYXhu5CHURr+
JUGgHGTx7EyXl9f9WInv/7JIuBE/6+rpL9n1lwiguPytUtzfPNIDBcA2xSVHYIdPukseGh16W6Ey
ITh2jGlkjjuuO8YCaNyJGP/ZosJHUfAv02NfpUL+kMWRBEU44GEuwu2m4w46mZ2DWV22rOn043RM
d2qMO91ftgH7rDlewBgQM0nPNM1+50iKwY9hIHP/nfGUeo6NILUqYTBuzUBAduAqd7egZno4wXXO
duL/8hx5d5i4DGhGMhXVkiDCa77/+2wYP2XesaeZuF2dlqP3hueOrRovBRY4J4UkhlyXE9B1u2wX
4zHPgV+xQ3IGtJF1+WBrozJmB7Nd7Rw+WRD7k56A7cZctpBnaZipZ7Fl10qtxYGBERuIihfZ1Py7
rJE1I/NjWzPxQ8NzRDxoOROtDTje3e1QCaHg+mqg0jDgHC07c/84+NDChMTCDEhVJlvJlUa99zAn
aqiNEP+g7BwBWRq1+QEiRRcPvA0dNhS3XFRCViM8nJgqMUACJIMaEoIlI7YJwQdAIzzMSh+wFrHx
ZZ5GZBnoqxojBdUHYQyJAClCiHAj9g32CvQokWEgYLa18QCm0Q4EXnKSKr6qy/8JjpivCXmuwcrZ
F+KWkR4UIVrbMvyQDO2JECcV7re34fvc0CP7ecZqeHpS0dGCLhCoNL3JApWMwYq0npp2BUAiOxyY
48zpDeG+QKjc/OoW0rKcfWp2VEW2t0YrisjLVi2o8ZfECKtnyknCYr5tsnEKzL/604BaFQR5nsY5
TB4yjKhwoox1CLjMbUXkEohbtUXu3Ey/n5/oZ6r9M04wjbuLLbqc0MOnv2rvOZFJjTZyRSIFOwEG
1eO4Znu5Cg7NmYSaBUGLxIsw29xrX7BxHNXVFRWSih74v9zhRjIQsE2yx+ivCx2dZZi4nG+1CQu4
XvAUdE6aPamcHQcn9Pe20KyrP5WOaMNAmtrs9HLTQkxYnJATelX6d9/PuyUK4oucDnKJjt0i+eXH
BpsZS7IBwRIaACCyE/Xr5RMtUkkhkfYGWu98nfvqC9Fh4IzS4aObR/OP1gFsYEp/NZXTgVqW2gla
nGd1/OnP2tskHVzAYKdIZUtJZMOwT0hG0Qb31gH2/4X6Po1xdmVnkasPd/5mYo0ACOilfAwhq8bX
8gD4P0rpolCaqohHtGPXbUB1KhKwUEh/25skjbYD8Tgvkv9j+gbxavvEQOXUeaH+fZtIqlYiT2s3
HYugjdYs2vhqDqrCfVgN+tSYSmBxnfUSz/yShybotJgZGW5zVeOsZZvBk9iKL8IZhy1ZhUgF/oCo
K61G1bqqoJ5EP+ax1jeo9VoCuix2qcXV8sCcrGa/XvRHtiGM8ET2H3c4LUgImXuqIQZhuGv8LU9u
Cd566q9xs+zWoFaUYQNiTMEwozJlBbHyQmY3EDlfTEYKHuKL0q6ch+LpQFofiIYEdwT4IAw17N/B
+3EZnX0VM1d8D+64kD3BX7fodLeAnYqIWVPqGOK8w5ngnJ+gExXQD757xemO4VUFbaPVF5G27hs5
EzbX3DCoxY9TEAtz+hvPhZhJ6nK8ac8pKEgjgjuRJTjmOFd7C6pBVebUnl6jc3RAOrzVAz3Nmzbu
Ll8OTp6cjafdCiu9bUdS4QjEo9jewEhxiyXHe6zPK7g03kSEwedW8qZVKceTbKykAFRaAJYQCELk
Q+ZteetZwv061J5WF6rS+TBAqIiukQ/7zPMvk0kmmOSuhIjczr2lhgJjA0UN2B1npu1czKgwZgEk
p1DArb7R9hdG+r/SgJBOXOZC0+Wl6HkeiNaqubiOkgOwiIyH4pA2PaY7QTmETAYzUVe6siaFcBUE
ajuWXU13R+1egyDf6vLC7VKXwQIgHAiPfyDY1OxINKkUq0o6UDyxeB/ms9MtmCBm07AMNFHVTFWH
Yl1GA2AH0oQNvLZmxwAcwhxgnxf4utFlwfsiPDHvjb7P/5BZR9ZDye8uA8ateiBetCdVEyZo3RFQ
3LAezenmmuxWe3PE6mUcr71QYyHN2l6Z6pg2IAXVfANg4mIvsOYgyW9RLpMGUjipDlgINkjtiJzB
FxQNaRwRQy60kj/Y2ZKZoJ18MvlCFhEPGsZKO+n/iDqv7cS5Zos+kcfAZG5JIpucbjzA2GRMxvD0
Z07p6/+0jBsThNjaql21atUqba27oGMZEuJUQ4dlxXqWUWZrzyvkLpyLrMOKrAr8uspu1OIiGoM/
OFykiqzEpLSG9nIeUxRTCBdjggKIHTd0j0heNBYdamzquro8POyQkffrUoDIwyzBegAL7tDYl7ML
UaZ+5StOWVYUTsIxfw9Pvm2lXefG8Gfmq+I0dMM/pqzgrNrKNRZIj/NjwSsilLAXCK1I8vObVLay
ppx9XqnIWppVTEo9ISq0jNgzv8Ega5jjcBXRNkFtgT4GJa2DS2229iq61mvatQ9yjCjvpYzbou1E
/beDpaDe+4iZT7LZ0+cSqiKKz+ssXVi2X433Yi4s0tap0i0nEYRIhU43UjdYjHBdQe2urrCOrvMy
JKOql+PtOnfV+acK4gJG7AN4gm9I+ERNCcsUeXRvt0CA2+LjqF+iuYLL+FZOIh79cRrf6ex7KZoL
MSOCdQV0epSfX2tkpG7wazNT0XcTNbnB8+P58a+1Srrx/kIq8FJeEwjoZeJnmge6E8UBlbD4f/91
74XnR5Kd37H8uabJpvgtTx7D7MXojZ7NIzJWQBSjZJjMQNS8+q2PyDeoL6nntJmJvZvM9ioYeJ5T
w1mgnpNgBFc+ZOfSDb2iW//d/sLJDb1eXVxMaNQcRqWCrYpUoaKgeLA9qTj86aFyY6nAGT2zo32Q
nrACFdJtnVaTy3+Mvoh99xsKcIgzCsuE0RHX0LrmRWX27p1eBWaYiWkA9yMdhEb+d6w2EUkasEhH
8LN8h0iDmJVd4Y+V5wTZLkkEOIDeTGz7Lf8gfW4+7GjgzR6i6JrsO8fevpOav9P49hJk6pkKWaUM
6Zxr79y7QTRQaEW3gzQiwQRXt/QJYkD0dfFlhpGZxWLgdyj26rNosjApbkH2VjxNIcWBgyg6YL/A
dceegdDjToyCm0kmsy73pcr4i8vkbXaZXCZ2P4pXf3E6+qvRahTve7fq6m8oaCtOA8CwozUd/mRj
gcW3v7eFcXisgH25BpgPU5c0GVcG84ljl39msn4+hTg+HloLqpHR8sAqxAyZktfu6eUKzhj+Rwu0
F9KVNDZMADshmnD9Q29vlf+bh1qloT6p2LRiVMTqubLnTXDCvlqeayOZ739ylmmmgcgtBMNmlh7P
9ELhvlfxkuIU33gA4iA0Dr2xBB1mYTHVkR7i54XoPZ5BroSP2F+H7iZE259ULr+dSY55R/sT14Of
F1x5UYBjYY9YyKbztmlH3rerk7W+lkNEy61NeRV6JWU++SwlCHqwYc3PVuxYsnlwpo0IamZyG20G
m0Eyg2fvoqvpxV7CGKjkeqf5I+SACR1E6Sl9XSFX1MJvtUwj11g1oxJV2U9UYcBDkiWuooDaAjk8
AAqW0UOmKJkkhZI4aDqwuEoFIscfShimyfVn+rGuK6YRlhQUq2r9/WvRDBU3EPyo1zsUYhDIsbp8
TZ+Paj9WrBXTLbWEBB/HwTGo9EhDAKpLUXugvC+vbjONwW99jiyfdZB8LymQsCGfWhPL8iWWl6Nk
vZlVpwpruvozqnyQJbXWTsehSL3QmDA9Y9M0mgZtTU9dGn88Zsbbpnyq9JJzwZNAkAGCgrGHIrqG
HgQgFEq7giB2RYvOeICE5gOnE7eTHsU03nZYE2310VPoo3/SHTW8dalGpeNzFlqs8gsKMID+UVD1
YfGYU90Jf4QV4SJ1AnbbNfQKzqByYdNVzu8uuMxR56TkbI90xaUCq5Y7OjxyyyLtQiOkWEfPyYOV
/iC0amm6vHr8GGaJB2YlDu3W+Et8FZ4begc6z7dafBqBsEJa8qz+tWlRRsmLRsgOPGDen8uiUZrE
Wm3RKcPo6BMjCakMYhuAj5WF7pObESWhJ0pHVr8YGy4hw91oYRIxY8I1PcT/DQutFR7+yzk/Q8Ts
hk6wTokjFW8q7R5puChabOXto7RqO9XlAio3sK6Ip5lkN4gWIIOUa2ZCN9TEg3QSlC/CXjQvuDRu
K/LxryogWtQuMFH8678XL2FImITiqwXDo2IZ5+ZmuKCV/etv60aW0xhQI/XLMJOVioyOZ3lj5XzL
0U0D6K3psqOsrquAFiZy0rQy2HX2rzS6xtsNOKbid7HKLWLE7BHk+EWSI/vjF7D6d4XWmiCBQafi
MJm8aPA4EmYTWf9vEnBJ9+zjQP7wX+bwtyw/8FYllYkOSyQOqZRSlANOoqMkKVCqpGL9ccXRuVDf
Jrw/UryoXwNIhL3z4Dg4oEm/QZBMWTINRGQkKCbjRN04271eC0QNYAyPgJ+oo2w2n6iZP80FWZKO
8fKtMaE2czabwcBvwTS9Fv5aycax9gu7UeZotNk3M/6fs7dGE8NLvAalvtWyNNR2iVYng+JBBrEI
OSoQD9se/yxERjpQ/bE0Snmjr0Q0vSzkhjBVyXyj2i0N9dz6S0NDffSt/bx3rx1FpUyxarnXPSiY
CFudByZptXcaF2QCSk/YnWZXUahOd0+jLaJokzOo3yQ1iRT7lyB32NsHFk07KK1VfZLf8hWdqw06
6og6kWK4UlGNu5bNvyh7BHx6L/BIWoWoeZbGnlTJbr8ei8fitsgNE7PE7ImO52I/OS1WwHez7SQx
3E6WEzulXdjIOtZg7h7zLVQ+7dB2qtpwF9cJ9QBqua3oxo3KcBIctiPhfYkqhZCaTX0D5cXIw4UX
sLZfaqK/jQijMcS4cjYcCYr/y4ZUVlazajAa8mBlvsr+MgTw+hXs8i/ZYD7m6mER7Q9p6N6TkyHd
0Mx8xFGOqODn/Gv2bMgFj5fvQ9KppFj+y3YTirlsiTl5YFFOtiPm1XlUfkzSeD+kVYIbsKBSrskn
GS/wccSNRrWRzIGwyqdFxlBwNxAX0h/pD3tIxwjIJZW7/ZVuZPvuw99+vLyj+D1Lj6jCK11f9zev
Aj8oLZCW5QfhhRQhJ10BYcSsaSxYKlEW30KLgrr2Ct0H8wjN47SEvQ1+ezukvJxUcAHYcpO3dsWi
q1W+08mAf27zaWK6+X4OAxAO5msRgw14/vocjK+02CH5tB1uh7ne33g//CvTV6asOWa5GKH8C/bm
xJeaTgJHTyFBFSKtb1m7bbEZIwkWvNOd5hb2ZbuVOsZmUCqX+VR52z3f6cYepJ80hjcyUg0lzemD
xJgYZwBbhFwyH6FAx5OAzyL1+jAb2iRskSe87t4QBq4aEGKhFnsq0CP9InNkVLxI0xeoNDD+F4Zm
m0wVKNd3bIiLWaxFqlHeK1t2QGEqj/thm6rJRB9lYOxd46ZutRGvrKZbKU4z0kjHRV2EOxJfqLPT
8w9yFIx74MtksB15ESdKcS7JWzVXQ6c4V0uX3TST18L262odQflGlfimkiokG3GsknJxpyoV55xV
s35kDon8ndV+rs4CK9fHBQ1g+aS6ZdF6fy+7nsWCU6nOIgj1+clTZP+MyvlvOL6WKfVMkG9DiULn
ijPoQnqrrAZMbuqMFJiuMI1r/JvRnw5ptxMGVnbghH9e7yQ23qnhodAdwovHZ6i8LSfnZwW5KW/6
OQQ/TH88Nf/s0fagVlMChQ2jekY56RpoISEN3Js6bitKp1omEojC3KBVNEimkOWYQBqZUHQ/0dCX
DlTttnJNEMjs1ypdRtYrcCRp/Dg/0TuZth3nZC+TbOECbuEuIp+dp+Q5UsWBphKiNOI1XCSsB5Fd
yuavQyUAsswVDtLSET3LHdpW2zkF6VSXWLzeopC+ohh6qpoENaJ4DH/sNE92V/Ry/sSFROkF87th
xtsjho5VTBsrrVNVLodyrnKk3OHr9fFq/32oM8fEwF/a4WCu0I/AL7bao7nsfbbWWMBN7b2ZrSjN
c6WCOewhworASkFF87Z4QNtFSZQIchJsF2DXNfURhGQ4kPsA3aZKEoo0K6w6Um5JNBNdd+PFDZ0i
HtVY/8XHwMga3SgK21XijXvr1n8LLv0kpS3IJDZT7d86aCjXIvJSddD6TjJAKv6JZbWSf9kiudtP
jbOQ1GPNW2tbWdefTXq2Ilv2W5PMLqc11OaBy0XvtnV+iXNzKeaQ0YQT+l7cVd+vwQXlrmTpjMbt
61GPU92D+CZYQIM2vBYEPErr1h1OtaxqNz0w3aq/KqXlf40EtME+xOsE3SCvE2TZJp+vfBLHKlPO
9FGr7BysqKbNQ4rTu6lvBhf6vVGGQBlacz367AgJuu2JCy0YMOcgr1rqOhIMmJYMpQNsOnrefKkv
MOlDjeR0fmh7UH5N3TkbokR5gGfpE0DMDG8k5CKFYfzAUhKd6jeCo2Wpl8b1JS97B4QjaHXnhyov
YM9kjW9disLoBwTmQ0KEPkxhwkcn03HNVBzfRwuXEyUQi8T02kzi6OlR6wZBUf/yX4xsQB7FoeY3
yXiKHI/C6xoqUHky+TIxu27a1lkgI0ISIpa8JEQia04iBxJlisCN3HeEHLrvl15qH6EdatBEpCC/
hhx7Q2T356cKCJCmLLQhX0X+v/XJjwESiNbWCTbKao5SLYLKUiu239uB9zmUnjsGsrnnScW2R38F
sqJgNl9fAjnsfPA3f9FW49s4vYsjLDZwwidmsHfFOWWowmZnxhZ1PdCQXJ1yVCQxwAFvzXWJTA8E
7OCCFMBhvrupsVKXrwsuCpYEtFY/I8+AYPGwUxmXf870j+tsWZ9ZP+khGduVkwwPWDayAegojFdN
NNLzlH3kwNgzrRguQzVOrRM1K7GJ4FzEM6SQnM18CU5aYdV6FU6oTcvtM+8BIe2LzC7jRTn2i1o6
ETtPf5JpgM4PMccV/voeUWTxGgm4oYQFoVSWILLgBFby2SYVzD3n93h4Zl1AsZ/FjCwpemviJAbp
KNZSv8E6CshqYZJRKvEpxQQRqKtejIAqaK2agdbBLno9qH7kBVdKBAKdI7uz+HGHquSTJeQm2IDP
lydNHW2njwEqPVbUesNN81WrgDSs0Zv5PVv4uBPR7XRXsX0CPx2xMJbv4YQpxbGp/fYsnLNGzO2K
nF2ExPuhOz5yAby8yBAqvm9Abd/6RvLAG9+uC5liuqX7Rl6yyY3vT8Z4TPZAjfYnaUjRFaNRf8uM
ucxIvaHmRpcKjAWdqrFKsikE0aVRuE6n+pbGJCm5SZBhJPUIrWeF42nTItKQFL65bkKPB7dhqWWk
8JrIVyCCwpJc31XjtdfX5ed3+PtjZhTjh5uxbul/AWajKLbER7mCwVBBSoFaEm0RBJIWt1+C3wSx
+IMBvGGdlPkATjfUrQ+jcUxV9WoN8RkdkreLBZ4bLkEG3Q8TI9FmbsCZRT1gLRbD4iAIjpZHcnCu
1pEPc8lG3ZBvlgqhCxPLAmle859FMvSWxJcQSwiJQLhuZNJMRxTSJRQIXf1QmduQxNjOX5P3SYye
f6gSwmISmMhVn0jOHvGPDsQV693gAHf7zPROEuUn85ni5RPeXezOXKHV4/yMXh130+h8icc9auzt
8I3y24ql4/0r9V9SBZUONNIEnyysjNOi7NyM1eP1czNkXhFmWNwfYjo4Jufwdqapaj45PuOFw+Hb
0Qz5ODsiFVP8pd36DduV2uWDfT8XHNP5EyyOJQ3p9FdK0EXz36VeFtGk6xDJq3OenxSN1Lbtwq57
6L5KFiNKFY7jGl6qCxSMifc4mI1N+mgjQjfPSqVTrFX415vUClBKepV/5Y2RV4ZjNrmSWt1jKGzY
IFfGIFVfRkHUI9/hn3NGkbk4ma7PytyG33BJ1HOrJsuzV2k2Iz7mCS/MH0qMFsMO0gUYDk3HtqX5
iKpshZagdBWbaBV0KoUa0gV15KT0SyMCRAYa0f9fK9Nf+sHbtsAVUH0/X4QCSkiNmEIAtfQnE+Zl
QGThIJgocYtaK+3ggX9lxiyh3ARXaIpBCymvSt86JjtUVz1IwV8RsP2Ilgtar3qiHTm12S72CJYz
F9lgFivqvNKalvCqNDFs/SSab+Hn3j6QyYHFrlIMlyTIInapVtuB2/HsOV+jI+pntgIkmEVfkphj
hdtyhmby9Rqng9MwG/wjT2kNxFT+2Vwq32i/uakiZaPb7vUbWVyLPw9juSob5MG0wUdgNS+oIbk9
7NViobVUvKwGZhEDC4BnLj94y0EKgB4LAzoRTKASRZWE94IZl9jXtmqJDIUyZSPMWJkJPDS+VLnM
MudEiS7q7I7yf5z4PSCBm/ch83JpW/8Z2c91EblvAikGr6cjGi8my69hkiLoN9QRU7Uc4mj7aqJm
XUyU15f1SuvboqkJ+kuEcJSQ92+TUjsoVSzI37Q46Jr0SZLZ4DeyrOY4/C2MI9Qi2CJfXP8cJx1G
AviN18pfcA9QIUOY7lBM5ArXV34/iTegLqzgXD4NjZP9O6LOCiR5gXZ/x1sq4aZXKE4OUuR7kAMi
S7Qni26+QL+A8ogQfjP9RRph9aFjQtKowKG226NgVAJCmtFuDQHyd3j6UOODbCtTBVDH8V+Tgc2W
Yl2u4AqdA8Enc40bjMcB0kToLbV2gFh2v1mV3pupAiECCM+6HC++1a4tdcG27WR5g6vWx9rcQkUo
pIOXhFwsmb+FB3RzsKRysguI07wHj3mO5e3B+rwL1EdO1sWzH6iav1Wz9OLMhcLzsVZymm2iP+zE
O9sT9/j1OTuMVQNLYEM3gb133lA5OlOsluL4FsnwEktT7Ep4CdzyQDAI7eP2W/UEOExvtAE4wShT
RZcqgeG+T5bzMz0pGnsEIVu5/g75yuPgOkCjqLcZkKpOJ4M7jjqWIZHfIyi2zB9yw/08SfS/4Fey
C2LyB0P+UnhCy84Qocebf21j7UbmSCY+2/qjCvXAugcKYHef7c+KIRwvu5/n/G2YAR6qSKGylJAq
2VI6lK4/TGKDe+/88TnMzDe9bPuKKvZlQPK6904G61W90rV9Q6kVsm6IeH6duqiBMCF6ySFQLGsp
jShfH2/1XQO8+ytNG8ld/zSz3QK8gvFbb03lDpqt3XP11NrWL3AcDu1t90BdD12015CFUIyI5RON
Q5u4przFa4yVcBGxX68GDR2Q11pBIj7TkpwG8r1HEx22+q21pjIfroS+POQdGRRr5O5SUH+ecNjh
aFIaXl5XjtVzQ/B3F3ZNSBU3hRjFkhm8oAGXrVJB1Vwl3kx2OB62Z+FYjaPBmPugky74xZJVe4k+
H+mH4rVKI9nG77qwxJmRNbQv/dbuFG+9GutKmupPaqwWe/xwy5hWi2MVDTU4SaQLSU1T8ox2ERz9
r2M/WbhbiQa/7FniUd799oXVx09P02PoQPn0vWpj922JIi3KcK71RPfVzU3Tjf2YBGCbLukVBJhr
S/LFVgBeQcQuxUzhMcYlhqaULMarS0Il1F7to0P0Me0bzNh6Q5vy3bUkI6IZYT6+2n+497cuGGkI
oROILGto4JDahpMugYoroYqykNEXihoapC/c68j4aMbgVdLfZdaipXajHfC8JqKPlMXHXBge1TtR
dSQzIFcZpkThSgTcX0iw2v/VKvLs0FK5RysDrY8gyeBISwhZDPYFSwgjhw/PCf9X7GkBF6QyEqew
bJa15VSK0KpMyh4irYGPjAzxfFgAyHZExMlPsrzaM7PYpvb/+E0OmBwmsvJkF2k48wurJszJ0rWk
tqy9tW6DNQ2RTsXP8rlO3jjUOiYah4PwgmzI3upZstzUx1SXzcQeRtLbcIe7YI3kiU4M1+keBkRO
7A8+BimVhfd+lpYGoWnjUktjaDrB0wteuFxU2O3z4wlHgLz/ad/9LK/vo9OxuafK05joOrpXMr/F
M6JteK7f+ymtVv7mJ0TAYP/QhGXK+QM5IK0BI0XaI9FjO6ArD3TYlk2njGIj1W75T8+vKG6SWdCW
n+wNKqlkKfLyf1yEhqWrnoSqf4Q+W268cdWT1903X4AnEEaQ8L+3Eo/2ZVU90qbsk7WinyO/8CiT
Q08hD4qLV8/QCAE5yXMhkywsgTiZ7qxe3w/j8vSQzjXXyoo258vKhpT+J36VrUT97Ub/auyuob2M
/NRfkOsTDnTqZPMYCcIsfHMRPCHH+pDH6p0LFpzHF4RfxCqHRuSy2+EASnorho8EbRJ/HA23azvW
hF8AWf6zvekdysjglGAE0PjmvX7gqlRv5r2+Y8nVKr0VDrgX2yKsbqjxnWcTG4uuWxh9mCKSxJJl
MdnTRCEb6KfFa4oox2sruvms+vYh0cfRyyFGBPWVQfeopaeUagBeRsXtYS1AGIVBU21vgkRbXtUn
tDATtLR1GJ0ROif8Rr5IT8RgjyiuLhNrSeximvjV9vdbn98wO923FCMjjAiWsfgiKsCwJtbRPf0H
Gb2jq28+bhWS8ii65YK1WNLLSnam5M7/zQhoAF6Vt2+MMq9Mjbi4Uf/96xzpnW3Tl3gJ+CZOhUds
9qr2QXuGr3vh3E4Uc/XstnjhaizFlqAJ8cJm/LvkrPxXU4ltkgxNwQydG/iy9U+qSd7rq959tP4+
lmiamV83oms9wldEdiJ4SS3fcz9JZSsrgfjSuRr/Md7PjSXBvZeP97CG4zZEjWCJQgFyvPS83eUf
uFm3IHltrLsQB3Jf2c/e5+sjDpKBdnQGnZV4P05lCLn4j6F+ujAVFGf4zBIfn4X1LCrBMSkbpVvI
sxc6CyzBxS6PaI9cRpEeiScqzIwZUNQGqcLsWuiF0YXYaggNR+fVzDovhpPgDIjQB9K7YdjPSTWJ
K5NLoAzYQ/v53ZWCYerYguD5B0y/WxeF4t2ES8/F6I0pKxSXalxIM7wXr33KyWBMecKV0XB93Zbi
1I+NNNeee0hOlF4/aWgse9ZynX+p0nghC+BmcX6I65Ue0KHe0VlDYsJsrona3xrZVdYcD0mkyQ0c
jGoON7Ov8lHMetuPhhWBP4uPVpzioggaPcKq8eRGJxq6HXZO4x6ZZv/6QGXJxQoudqa4MO0+xCqA
6YMRIs1ErjY/h/NL/thJxbTyCCKcz+oZUoVzLmwJXAJ0QFnYv+soCUrQjHxgj9TjjEAllyV3Q+Xw
9PBBe9Qog4w+6IrBAUXz+FaQV6iG5oz4VpbnMHd9BGFTuuC97puEC13vTpyYU566E35FwGTEIhIp
tHPck4ZDj+at6bsvTQp4ZZZaZiL30AH4hOH0HS5x+ORJKFBW+18Bx0ZqRqeCXevUQFZg9PX99c2/
N75nGHUwCF7XnDHs3qF4olmY4hPe3vvJWXJ2XJy6Cr+4KXAtbiu0apCpl7VCTwRAFer7qTDlHpoQ
Q6+116r4dy7GH8X97PnzgvZW1D5uAYPEeeXHCBdNddbM1/tgxGcIn2gYHXZitRXNA2La0g7FSgTO
Bs+/w9wH6BNU/PI7UDCaHlwByZrnWtYqZ3wsAm5QbYHXBs/uWIQAqZynYI9zNQUtKlX+mCO156Lp
1v2mAKZNFcxfheKS76Ad/BVwb7rBW+EbbBIaW6rVPVPFAw/tm4ocC1QawegI+Q563Wi0raYh+kXh
WRZV7Gx+T+hnrYg3uVoj8IhnmcXYspZL2Hyj7UmicnIERNs4FRu+THjT+I5EUrSRomu1blVchURh
NmGFbbOkzxKFyexZpB1f8VV4kiq6wG6OlZf9+Kax6eZqJuFfw0dyGP/6q2X7mQwNjIrbE+3Z3jjn
yVPxscnnVuUMjY6zxdOAokRKGXZE2GDQ3/TPuk0/SQpib9qy1LDhSS6eZ/NKg4EP+HJMSoxFeNWT
VWDK40GGzDj0jaVWUJKCGXKsgq/2Gd4ftT8HH4IbxtAGo8lowoR8J9oGZ5iFkks9UOPiLEexMc3M
uKTnlGpR6jWlLk/gXzBDRJYasymVdIJywLLkBpjrnDkLq9rtRhufNDqheL7tdJGyHD6y27ck+Tsd
UOcAH7aCRgx7G49hBNcXPz/k+vZ5lGB/Fh2k6etDHkKgj/w2UjLDBSlC5IJ0MqTfRqAw736AEI9B
dzpQdTtDHmAXC7BeYMRUuMxmeMe9/Elv8DsRyhpw+ImgjI2CUgB+gj1KUwg1W5+5o9OvbsGO7tUo
65KtFC/1qnATTmb+jocQsT1yYSF1X6dARWOSlX4ira/KPkdixASHlwJdfPWRRDkpLB2PAaIX0IY7
kP6GZnY5ZO4Bp6RFtxfDn0WyJQrKgyLhQwjEQ/eI7uYQ5fJOGsyZl574z9dTJepr/22pcDmCQaTH
uwCJloyCkAV4GKlo/vukEw552vZ7O8tSlqhadJKF/q08zFvZ1Uw5a/9PN08lDk2iWwK5dGDpiLeA
v1dPc+BKL3F+BOyOBTFtGQSgNvmeo+8GmYnDwON2iIWbLCVysI8NB9RGoc4pMGIkxXwD+Upeqynx
WewM48f/4Ly8zooZzzADHyWhfC4XWiSkxEP/02emPM+P7miGFJW7vIP/wtjOUudkcv9VBmw2B+0f
0UZe3tP7V/5sJoN0xyN569n0JbJXnjyG2/8s9HlwG75/qAye+IjS7JSdfh0IZoXX3z8eUNlZ+XQ8
KePG+dTNUxT8WVDVV2kUW+VyIH7rejgvngXEVc/FOuroCxig2Fplly1YNVFOJqQ8THJGuHQ+S7jV
TELE0wOujDoN1OU+2TGBTgm4QmberTK2xCua4RG4GQkZehzO1Rhfju4n5OX5CmXaQZX1ZBTZjygF
xy8dVkS080wjTqSJF+pUGmn4j/FWSJkA0tYLYmBSeblO+5DcxwVwL+bCVinJzrOQJLnoSY3qQA1p
dSOM+1w3qayp0w6RjqqKnZDre1HieEALwfrLNyIiby6tUKQhoVJSW4gB27QzrbCqhDohY0O7uCbm
lIF0PjF7G7q3/lJ5gt9Qs7jTNB11KKTkcCxoL4xxCu9hMnEhuKv7gF8CiV1fIHyYiDtdpKAcU0qN
L0aTH9b3JKXo5PS0dPxFW03q+yxQalOfzhqzZrWxGIhMX4QRUv74V4gEjGjaZ23i6OsEDn4uiSXy
pUvsrUtwH8WFX3yeY9LVd5Bj4HIGal5L52MsLongTGtiH89AQba+/1i3+jPdENGUZu2WZHAyXQnX
EemaUBRqL8PVYvG5z9ViMR7/BT7UB4uQRbKbPfzBuriBPiItO2unArJuATqciVEo1rlFMVMqsS6T
PW76VPZ7X88yaQcON7tXK+4iOxCfsN8N/TbG3Di/b0GQ+KURDDti7IU11fQE7PDKJfPHf2hHMk9O
+SpUarKJvLlM5zg+Zu4Jsrkl1a5X1rbGKPimopYR61ftSdaXVzjnqCgy5lijZUgv0+ytDhe+xYSE
TbtFUM7CRyKkBZpCdqIt2BuQWe6+hbiq3XtDtjQYzglk+De4sjhS5Am+gd4Vbuq3ikTI74Cu4Mxu
axKy938GaMXLwA5Mpol5NhTEIiRjuOCe13DzatcVOSsGF4tSW+F4E0R+2Ej1d8rvEb1VD0gWW9DH
qzqGvYBtBPF0V63DaG9mRrl5qp6AvvAIEtvCk0xkLcOzd/DYkNFgyhgKfS2HDvW9va+89x9BcpCe
ZWfnSfp783XpPAfX3qlTRve1dW7H14VrO9E43/KpRgJykFKcF7oQpBBIO7cfrSu/34sbqH3DbayQ
zBIaJBqP1grnvH5u7ybPWS5efM4urfOl+N44dW+tU/fY/u1uFqtF8if585htJofJq58enroSO2Xr
nykpjfPcanGbbRafP0sizxm/+Mn+7BbEjtkfKBiRsOLbOPuDuNJ2XyOqJI+N1iLyhQ+8tP5ltiPn
d6LJ1S+xQevUOvZvwxuyjL80yqSTEHCAJHqat5Y27R2qReoWbdl2bbfc2O0xZF+0jEHIcQiK2819
Lckufh36wKb9Azu8DH9nmS/83h7eByU85h7F2UJzcWA+GkUxQanpWHJt5UpIt3yJ/UyA6NrtPy5P
Ln3knhpMtVSQg16Xa9qSwlz6BYNgooFE3YxpiYGwC1zQag0aAVN7iXHACOCyooTRZp6egB6PJfgJ
0iAkQbzREntHsTYI66xWqoVF25fi6CvRFILCQcbDPQFH+bYvytThJbhbu2F3fXcO7y1bDA42CsE5
VvPnmG+PcN00TGY+UDgbtUeZwvPjk4Z02CZqapg0uM5cMRSrU5WCxWs18NohRGHp7KquYgiFfI3G
uYSnnsZhf3WCBk41XrhELb3p1mzQooQ8HiX8YnmSfLjWz+JsJsNMapwbKXEy0eTyUKseFAo1vIxC
LdoRe5PlqgsCV2sGLjogkJcyS6aMhCb8rx6a0/7wyy9m3vGThhavkghqaV+FmwiriqM4F9ATHQwG
b7XZoeRnuufQtaENZK8X8nMHIANgiOTxzVtSXj6hkBFyI8dr9k42Gvm61gA/CFYuCOGPGU+NzVtg
s57w25My4hP9qpN0yFrzmVRtsmvhjzdKs1LJUSyVBuRUueP7b0Ufb+TRXxkFkwaP8RJG0bFGyjsf
tBuBk4BxJs6hlj+840vCOIbDwsMH7azBvGRsaswTB6JGer1QmMH2m7U2NBdzKFoMiF0Kj8w5IoQg
3+ZOgaEqoKhd4uHWhG9aIwdbn80OnI1CiyYxaGu1atAfEMwv1EoFZqPjV4ASp9KWrDVONsX2bLy6
4EyfMYqMOTsoITrDN0FOgJlAzyTeAEZLjSVy4zzkx/K5jPPEqdTq9Wok/Co/RT5qNiDzPOH88mb2
y1HwKVHYduQja3zNFnnjWkhmcKLcgwEHM+CoSLSOHuWR2Oxk4vfivP2WSa965DVHiS9mEpo6yyJg
MR/FaeMIW3zZbFnxMJKeZD5bFWrwKDsnjdvrFUqI4bS4lDhHh3yNOc7nTHKBl0SNl3MqSuy6x+MN
nuL5Cd+eECzM9E6cNM4opBtQhsCCNGLlVivMefdqk3tpQi7c5HqsPLnw0laLl2JkLENiMjHhCg1e
RWBMHRk2qM1lwgxg1LiAA3KF399IWaAURAxtrN39LLLstT+0Z2PtGVUOCOeEzyHRw+XdzhSqQff7
jVJ+wjiXVCPMaBUPMWqQGqH/VU/Xhe68xe/vNaDNdwRn50qg23g5BPHh21mDkT1nL2xAJ78Bu7S1
AyapG3QbLumKp+yt4Vya2cixAouEEyd3+6uicS0KWpSu69uDNVB7YJuPjxeNdpTcn7P69+29V+3j
NiBYy474IertIhABUvBOuH/FgJHZ5f81GIP1XIanAQhEl71zjATQqyIjYY2W7nMTBh3DAoTv+Wm0
GGDiWr0FdjsyX0wrDhiBeBm8lwNUjIjvJPbkWEk6oS51V+Zl4UvwI8pw1qlnc9j8rgzAHnveTeP0
Mnhd3r0qmzvCBeqSbHGIhI4CBjS41jD/BPGNRg9khW6G9JvCLil9gNQ+JQH6Ng1ywq1W6EExBvLL
UNTgiAHu9KvCj2XB8nPCwWZB0DUOdSDJQOgy4eIwlEp88i2mcNbwcOi78G8LneULOgxglOGDOJU4
ey88NqcSpXb8FjW88TwbGLa8MLoPAU6TdJq/wY0UD5qvK/2gzXxGbBsSgT+YGTJcLySqUgEWDaJt
g5WUu7VRgMQU91hV14VRe4JeGQuNxi7i9JeQLxHYKHGRv0LzzsVe4yKCwzsL/xPy1UhgEON2VUDV
GyJHwJ/Qbo1psT5c5Aku1J8flKazZdYH1ymOazaLNQpczSVycIPBIVxGJlpWxlx8iQUhB9yXCjDE
oExtlltQGI7ZFQvYBaSEg76VWcpD3InVvvhAfm0k3xD05DAE1WJRZTAwKxwIdLSZH+Z6Fa4gVnxo
4KOZWLKtA6UDUkIYPpYke103rKkPR6XEQsxHZ2olRjVdzrKiRyyGBsNk1uvo6sxciRWpImHaWBem
7dJ7QTK1NcDuD2qclzjVJwPsJ+kz7Bpsjx70jhbvIBfO6jbhcHnEbmOjiSvjk5t2pzGBkIXd0sKh
Z89i6Bd5FAPOGesD34YTNdNAFgaUobF3yzaw3dzBHJ/zkxmq6sBvGO4ZX8a1g7WAuSGyt8bB0E3B
VrnpE2lutCH78Opzsho4vOXBxI0+qRUmRNmMLRF9Np/NQ3luZZMi27viiJ2/lyi5oE8GDJRxioS4
RqdNsS/nUvepYe6w1Gh/UQyKlXbz86LSSQOkLTwvbBC21DA3kvHWPSQ0OHFpHNDlCHu3EpOS/SXF
EsLhiK5y9XgdhdA2Xv21F0L3hQT9H3JIenPFYOymprn2rWm6tu2uu+iAVszRkYKYaRSbwiFW05OM
q3eYOzSFAXWqAyPxg8GcaiW1asAedK4L1QU21TphfBjmD4ewlXjYTqiCKL6HZLR8pjh9UQyzHNDv
7+RbPgVlmftEwwWym7t8qqmoXFNtvdEXHuG+MUqEtBmWkTuWnHiOPHD+TMmohdTZImj46FRcIifE
8388wI0GuBg6zZIxqiXgv+hmrkOJB5uKb4lK951tjTDv1mSUUXkoUt0bshKirMAF8ixmppOpHMup
/xW4UZoGg6XEL0ObEymOuUGm6lbxQrrmF0yHrK5ssOwqWpVDTd3nomyobXDFrcTOc+Sa0qjCuASp
X6asgBCMdf+xQvQu9yvwIWjkDUwQiFzxAV+7zTdvtVgAR22cs24NHQBV4AmAAUKPxVyF/wQ9SaYO
3yqJ3lAkUATUzslQYwWLzFiCL8aCYxHIFFRxGGGB9fdNMXct9kAJxbnErficvUI/IE6hwtCWzxjy
XnisReRm6LEFrStfR/XbaeGwrCtmpZDNrV9ptGZuyCyiqWCHZEdSIIFsmNS5TfuTGr0YSYJo0Hzs
t8W6ydd5Mng+t25BDmml6aLsgHAsQrDcGfMKYbtk7a9IN1SlMeKgfzyKah7fkrt3imeGISWdLx6O
iHpIHcbOr5UOmo7ZYnipAIaxRye2d7g7ZCqH96Ye6DlMafwCMADYDvlk7kYvzYQ9f3kD+NsQ1QfW
0wWAm2S3dInhAcvb5yEcggEO4egOF0PpBOydRjErGLpkFzvD+sL1lzuRssaDyiPAVjh+FPngeQ98
OKwgQzWitLA9JWUsPfjIPTl00lyX5R4WrhJWgIqZNZ0CVDe/CdxyafKj/At8WLRFeASwHPC8AwS8
6NB8BhjcAQGb5Ll6x6OBnAVXtwOQJ9jMwVMIBX6oMKrfgD3ZOZlSMd6JnJQexBLRKTQzJO7w2g7V
1cyfS42ipiE8xiE75sPAr606e1A+U/kBo3cWC9qHQ4BcSqh2UUQexO1YXM8Fm7MlkHze7OdmigvA
y03Q4QSBOmCohqn8QqzZ1yO0B5y+HMaDMeVTzIVLiTPFWeBFTOEmV0wICfOxaGdw6OQS9NNIWNlB
i6/tl+oQJbh4kmr4LNG+C36pqXuK58orwgD+lgseLrBPi4kG18BGIISAtR5isz2WJeKjeLH26Qpl
fDiAWMeKz7owcwkMPXG8wXD9C1eklo65MSGOPbVCo1GJNS2MAkPVuAmMWVp2DmIw0LHInDjGQb4E
yi52JzNDFtJOhyYIHHhIxyQBthC0vR/9JYeAS5VJyjwGQ3bCM6U5cdaGMEpmLewzqfH2yUiMZAcW
HiklWuxBsTxpwitULTni01Xbi3Y6N7doSwp5HqbvvE3dSzjorDzz0P5/fLwpAaiGoGuJHH/WVZvo
fNAPQZQOccI5soU+aLFFig6bFTKnpFIxI7+tlH3x4tbsg16Li/vlALWdxJy+DpNTF8zaLBuAUOUD
5Zch58ESPaVwyMJT1mPoRLFd65TjYkUQAOQISDibD7dFEhY/XA344MiGkaWeXz9MngE7UlPhinYq
8F6ATJYNjp5oiAqYutMsh0wDKwaP8QLCCIIC+Equ0JH2+NzUMT+8wznKIkz+nJoist408YIygZG0
bw0vCpsRMmLNeeht/Et7fnU/xgumMicK7pbrM5M5xwrlA4BkJJLg8HMWGTLsc5MR4yXhspFgFeNT
zAYjyA4kq99AvYsnJVmwoSFfjkThnHZlhknvxfBIcsyTKUfBm4FdDZf6Ht682y2Hf/PEyeng1cXZ
c6fivUqthV/XTDljynpKhtBh6VvtEo6778RWcgq9lLUNmJwwXVTZYbN4kLpoGcXOZ0+7STZmr9+L
r50xX1ZvKnvjSHpJ+390vWOgo5RNjlw9xp2/eI8hhFqXTWw62RFMTMhA0lJwPu5lXhKOPbYRE72w
jx72CRMzxujxiukQM8gD7I29sIxqEX6wuJgePiAZPGhhSePoZ82uD6Qr6SHMtclkTZiUiqqwwuSf
No4bF7L7c3kbDlUhMDkXWu9dofhjnQiTXKNncuzA8mDNBXyCUmgWMLoWPmTaaFZjxv5LvfBp2/xA
8/VGU8wwYRQayeKQBfBWQpHOx2jpVZ4/Sa8iJ6RMKp/+X8KW4WEUmOhdfUY7RkgxXHb1WCLmvJR4
rAmjSBIJ2u6DDji7QFNPTBleh3QL+lljOiO+vgWfPSrqV6wBPZK5WKzOmh5wnQ41F9heSHZ0Mq2Z
XeRi5qSwX20ZiaeW1DDPj79NPKaKFr6wXgmtPRkrJfDcooyUo9f54UOG43m//4vIEqVuTjQECrgw
oVHitQPA4ihyjXEdMdclLq64yX5Rf0hwHvc8pNSdyAYYhvpWK9DcTFlYCUgHsH4/gKZ3yH/pfxr+
6sKbPVrD7bx4iYOTfMjKBB7gMiNN3v9G9JOUC3REAoLuKPgCD+Ca6s+5xPCzXPTIY2dLuB2a1Lmp
CiJyrh3rpF6V/pSst+Y/XLsW3GPYmB+LcI5ig/4LCWBpFjVieOOcY6Yn05+d7IokQRqXgGXUTDHz
6xcmzng6BcnpCpWIYGjhvZQcObd4aVuZzqP70vLMjB6rfL1c/jZT8BqXqY8LC5MrBoXrQb7SuRbG
FYgiR+VPbxWzhTq05sMpJqPKgDoDi6DM3g8zmBqrIh6wS6JOMl7ZryJfQQzdIzMVGmpRsl4PcIYq
FW1D6HMxZ4adIW1m6D7PzAlFlQu/FWMT38n1ihmgx6iBW+TI53grg/1/RJ3XViprt0WfiNbIyC0F
FDkryg1NDCTJmac/vVet/Z9dS7cKVPjCjGOOCdFARPvIGMaAO0xl+qxH2WrUrDlY9YZJy2PZe0do
IiDdOxfU63sXieYCsUhRO36GcCPQMzB9uANwC3loj3iSGH2iOVFYaDwmsjOoD/B0BHoCu8ialQpx
fwi1E3r6GYzaI17+CgfcencwZqV0u0TajrVB76cluTwZQmMytNMcDYgpEau7o3DqrHnmkxVHCOjn
B4hMyC2wfGBkGk0NiMEnRT6SSBHLgI8MRt2JMSeXGCKNlaJWQZi7ZdR23A25CQyULz7TMwc4gdZF
KJ2CQv8OrxRL6x0W1pCnyZZapB6J24GzBen0nSA3Dcdhj0acZ1oMZl+LuN2TW48+BuNdf/06b12J
273OR3cCaz9sDGKCPBi42AhArL8WZivPkeBOd6eaJcoawulUz5QvA6nFbKMlkFD15yIis7gsPV7j
2c6ULSnUP1nW7H81r2EJYTWy2d6bCLf2u54qHzDFOS8hJS3vsWIuWjhdUsQUV7KBUfxxF+F3jRkU
v4tSZEcRrWe+L3Ksma9YNfMhVSmKFbMI9xhJwP7DSwKclave6xvybpvaFCLTVPUELl747LN8b/31
TqDwTa0l31IQeo3EVl86KV6EiJHKOXpGIYvzoTAUoQFHqNdSI3DrbJ5ctUinqQ0pqz3JKzGtx5bf
pSR4+X2hHmDXMaW16KUbSbIKLaHwSjUhgqeOWTE/nKP5yaOUfZT+4KJm6dJ+b8FhO77VaNpf8PUH
ZWwWv5YWb0A8nt0DemT+Sf1PJJAJH4EDxWgmFt5p9L9V2gYZpMYjvqBA1yfCI9F50B3pTqqFErpU
7YOhXii/a/8p93FeVcA6O7ozshwqBNDSODDoYrZ2tOrt8GhzVnSwkkMtpj1iPBekkVuSn4jnRgTN
RVJcX71blS3C30WTEbIhfs3viPTWmlyXkRpT4FTPQhBZmGVqZp/lCdtHmLssLdUoeKjdqQmYMr53
5oaGygT+6HxCWUc/MdxAN6HUk23394HHpAGBOc7To9dVgZBXqPM0M/gj+UJECvYkr+os4sYF/QLS
UY8IEYdBp+EBUjry3fyMQ+nbcRHQ80o7XX7lniJRYznymISsaF28IQknUJKz7hX82NwM90S5y1+E
h+RDDEbAS4ypAl9mIAYyUkMzGABen2MQxcGdHDsx6ozAyAhsjBABpsgeOZjc/LeXVgiiOF7cnXky
rgq5FsYl07IkaKN0zFP7TMKA8I2HASJDRjFwYN2AlJbc/5LYfwxBtQ3MibJm42aqxDl3wRX6u1eK
ATif57W4gRXkE8xG3AGyrZ6qoWONLkxoyoB4mMy0fi8h4oSSGJLp/SnwCQgjp6UiBvTbJV/dHL/z
+942P1gkuiCLc4vPw5YmhTdnr0mJsJwjTAq85BqNDwA9boFD5UH5yLYFnwDGq8aKWCgL4uJSuQz1
c8ZaxI95qANzWFP4W2wEAW8YOvA0CX6+lkWRRRaMPOjxQWURitOI0r16heEOsW0EAOMsWhy8OzaI
lT0UA0m97sHCLC++j0i/VHkvcD6KjsmX53K+hKIAnsikJ519UnFiv14ANLADfGBTnbqUjETrKR6H
P3Vm06drc0EJPMiWM8SBXwBySA9XALMSraP7EtFK+j9hbDmVkSHCfDBymDb/Vq3hHPAyMsg6dfAz
DlVFvU2ddETYCVvMLooL+AeLbbB5ZY5p230DjnDqn4eJcWKcfl2834dp8F4E6MmmUtZL+vMY8O9J
7R88cstyCh5CVmTafyey50Qe8Sf/+76nkyRAnHzpli9l0qUMBlIvUz1CwCoeXZFMPRE/a9Q4RU0a
AhAWwaiP7I4ChtAW/nk2m24AbR/2RKNOcpnwdhBN4Ko2pao7MUOAJbZ0sHVkaP3VWHnrAxdksmmO
FFADF29ozWwsQsaGqHDckA+7Qs+TAbGzEUQQ1DFZpCNps/vRfWB7AHw4xKjQPGJRRTb4LoCVmCx8
tLv0vHZBcYi+JoioF4rdd8IXZof9kdfZhewVdgtA2tYgSs2gbY1/gz9HzZxRPXACs2fB+qKFIrIY
6ykUeEAllsHlbYWueiu808v19+UGMCLfSILPoN+qlDfGJpIAwbw/Ik+GK1YgLK9VAmS/3yA7CeCw
5BM1R/RE/E8sZqKau4Xre+uBCjgDOmsD9owCVgXcB8SjERjS3SZIh0NjoQIw2TVq9maTxHDN6Efb
kGSXYMIEV5fYBM/On5GikZDECKYmCl0CoJSfGQKVvQa0bq+ahKBF7PzX5VMUk+ZBCpNF6hqXRMIo
AaFrNMsS5YHEi+yoP3yJRfVaA1rF8MtuRhdHXoeqf6JZCtATjYgFzv6AkUTB5c1zUUWU9lYUoUQd
jpA0vmS4Ap21FJKx+5e4oAdodGDdUvbxbE4ibWnkRBMESUmWkcfqYpWkSre20/qkFzNNxkpgUnSI
YG6tpVqkDiBrVxRH4ZFokRETQbavhjuovBXIc4puyEmUDyQbvB7LCqd+R+zgJcTLUH4T9I+THYOZ
upmB8L/uSAyJ2Q82O6fCrCIWWEDNcbf6sEskh2g9gFT4VwxBm/iWswzWhjNjinmCF5k3yK1ozWLC
3p0tBT/RI2aJcZ/XCKk4uFpyx9ZqJL4yS4M50WLGjw27q5DceKlqHO35L+ZDldYV/0dpiwAhFJal
50gBoNkTngi8YGLOesLzwbO67pxb8Jwc4b7/D88O5wG9VnYs+f+gp+gcW23EMQyR8awyQLZNq9f3
uBmx92oZel8/2moItgEq2MYvCJUbmmUd8R0RcYiCog+GK9pPhGmjgDKoT6MZnPa/iqE4kBAp/Etj
zkVxGbEz2GQ4SNgPcI9ZCq3jJZmoaRz1GLshMiwMGTsfeG7RiuOWm2QOMySzuDiizooNVioaNmUn
bpV8Fx2o28WuZQNyRZKhRkm5rNZIlIpw9XqYhJo4nQr8Yql9oh+OJyQ1/VaeWGxxCCYYSt5fE5UG
KwktEKdlt+gZAafQJADJtQwy8w6b9eWQirLS46CR9YGGXlrgU6ThICw0URAJasXs+8w9wR4SN5ll
U45IDqGtlpDYUrSBM/ewL8qATB4gQdahUTR8eUwO/2FLcLYZAhrDEUwgIHYDCyn2DGla/Dd30GhG
mEhxitkZm0RclFPFI8BERcxuOf/EHUdefmwrKYn5DGABug5q6hcZJhGJO0wrhYpJpigYF30oeg4e
JRvMm1yPEANnNHMErJdpfWtP2CMnLusodVW4DJ9+A/KQy3oMYinmXSpvYvwuK8IBvhnnR8w6yszE
BDk5wikEozVJkS+bhdjWscOkU9SN8BkMGsOENmLgJjcC60ySnjqyPYZzR+NChg8xA1jCEGa0ch9R
Js2NyT0pI8F0aj6sqliIlQ2Pz27zNmb4iDPLAnkGhi+Y4WJxCrRthPNQ9LffEsgV5PmEFgGoZ65O
4MvQCQsS1m3v2f3hskMKP9gHh4py7ycyU6KQGgKpSnWBUZwZsRusbFY87TK+3xiJ2cxTGLtjKxsH
RHGwLkh/8JhyLfEUlQlZIXQ3+Qg8nBkNd8Cb16NONqNcdPF3QTREx5HNXnemzI8izLMZjYjwb97Z
YCMS/DgwLgtX3ywOXWHnjnRBuacRNheAFC1qbQAmifPh7GxCXGS4eo7j08emPViuQ7onPmuFFE1t
Vt0z0j9d5dUkllGw6VOsC+lS+EckJMQTj8/GRDLSZkO7RrC6M0wEg97qqXim+AMbpcdMzZS4sGoi
rHF7DSCMftADBRhUIEqAfr+OTJaKA1VOiM53yzSRZKG61PALuiP0aXyg3DaRmkSRRGjuDS72P+9A
rmlvywBWf14e/guVvvWNSXoJhS9KB5WhL8Id+jAJksohK0dUsxslXeF1oDpqlZ+8XSgHP7zVJkPu
FmjV1TpG3Rh0gD6sDU5RANvU7TLrlJ8QQsM2IKgd3TP77OdnX/vhQRkSKmMCY2oDiJ2EceBbQgh3
qn4BF/8qAsqMdaHLvFfQfp5+F6MlH2MTvnhrFninXxrY0+rqCLn0qToP97VdAYzQtJqEX68MyzIl
vqWXHuzdpPfZLNE6YYjEZSNLx2va6a6QTgyvWljpANEftq2CRNNcYehTIkVsyvlj4bUj7V+RTanS
nhIs6+X0Bg2zsK/9ZuA0hn6zS3EDNQkIg7xqPHgiN/DZwXXMo1ODiU8gyZxaIRDCuvy+H7rwinRh
uCQrRTxo+BjLp1Npugyey3J2GUzprP1hB4qZFY00NCFckWArTRvTRkRN2EkHGPjKbVlu3aUsUIwL
FB3JBe0sZgx2ldKOmKG7XjES1V7wPgKBFHyib4wB5qmcoFyjtEClB/l2pnv9ShPjSMMbdYkK3/QK
4jGLLEnEgLswh3RxKVtcYW+yB94Nm71FV7IlK143PQ5kKzX8CNkfOg/VshVA2e84bQZYKQFFfo9O
4Wjmf1FRLeJWU2zEk7MXWYrOk36yi1gNapmjk6uSmLKY7Y6sq4AvA4yejeIXocfBAstKhvhoY0Gm
7/Y6i4ZxpiBIg98kASKGWgC+02istW3my9MW5OwUJsT0XdYj0MEESC+9ksc5CGpez+Po58KG2xl4
b4gnbFUew5sjclmoANjIdKKraLRR5A/uC5Qe+8lbIEIqVzxMKmiDLguhNFm355PLujK/BzR8kVMA
CA5r60m7l5cVtRqCAZc8P2FCyyqXYGg85HJz36skkg0SzYSYPL7NwGgaUWmDJWAEX8S/CLnpyEKI
QnCAoN620NdoQH2HUqEI+csBA+FC35fF4FZ+ULO3fTsA7A7XdZs571qZhqS84CbPFFzIfmbXGB0u
eOcQqvQ6HS/OzQM1H2D+++dFKX0PTrA60MUzERT29Zef6/C5aE5TtcdkyaQxp63MtPQoBgfc2W+a
1y6wxGii8L2hEcudFT9v7r9XIKKn4Z0mvOd6ctle7NkL82buNNp/55/BX29Zw+m9tvan/nG0xH6n
wrVHM5dR6qX2eDtfg9x7pry6hovelBhfb5sitEfIEKrFwbqzeVYub3Qvfl/05n+N7LQCjerAfMui
sWUw2SYiGiInBSGJhZFnW83HhZY9kRetS+OFXFd/DwH1vixxah76bEm78/jPJgFI1RAUMSwiG608
aG47MlCcCFOUqRJU4Lu+yXprD4toOUBtTRz1wDTvqyaH7X7gYnOmFDgLFFa8urUVxS3CBwFLX7RR
KBKOGKVRQtlb6TjmLVRL6oeYCcKMcYewzWz1hgcCQ0V5TQcZbc6Yr8Ii+ueYgD6cEyzfxr2ZTVXn
OOCLUh4Pq/1EajdP14/VsksLv97j3E5DsANd69sUXoX2tHr5opNZrwD6HIZvmgU8w0z72U8ymDxx
eFzVMqvaZlk674NMuPg8tRK0TOpDRfR5+F6Co5fk6FLfTlJkJgBR0uIJfAdU5WU5A2RaMkEh95Jl
WlKo3mwngrVjCDEaZyQcTPn4z5r+NLqCQewXdmJydXt47bNjCT/39D69dEFuhunSvnHvEEQRyWjH
c7iEy+lW6vPcmRIErXs8WvtSEt7kG+zJqeAwesCjvO4teysENxGgJZxNH60iLGKJMFuF2nTdOj4r
GcBfg0R4/UxAu/Qo3ytZkjyL9oJoXCuzKfPbAdqUZ1B4SAxMd+T7Hx3jZBsrRMffMnh5T1f9Q5r3
8gofubSkb8rAfvf+DGQpkycqWS2EL6SyqpnGrn5BCFeBX2whFhP9WQR5FvdeAl74IRhDhCfUF8Hm
A8QGyaVhABYHLtN9kI2oG6z1f8wezW17MdFzci/4BbHyvAHKaB4kGunWFtLlR/1QvYaSTwGFbIAs
aVBjcBhNSycocIu/GQCYx86zsuntOznuYvAC1pFq4T2MlUGw/HYwPVadK7714FHeAg25lT2KOPn5
UppHW4/Woyvgy2R12YM9WRDrZgMwPf/1DHYE0ApQWu0//zr59ztE0asOjydMfzvIUoTM037KEi0R
VRoYP1DNbeWlaaN7mMMgj1tU9EwlNXgQoCb1DK9Br1jHFDbPLNJnlyREn49aHfyFL8CiKrdSoeer
Ngu62bTZ98LID4E9R9xwKDGCQ3GUnZdyUC0VKnxPfM+nZaiTXua8+Va7zIp8rkn2GMaF4cNSDsA4
IJUftej3v4hmewvtFLnz32GfOxI5ABsVTYtASNE4ororI6eItgsI2bdZ4/wmmazMX7975stq19++
M2dPiF/qgAUoGWS/of2pCo7yy173FajvrQ4iFXwvYFNgJa9ZWhgmS3nIbP/oAX4OYydXvFDXblCS
MFpJm+kV6quw1vwV3EAekgTiqbEeZ9u5If0PPsrvy0/icMNcV5aQl9KT3hfz4PoabLFOyptyviqD
2e4KoHX9napYgnKgq0N6dg4JaPUPdOutHyHM+mtDlUUbClpW9yTOSs6g8IJr5BpmKDuAlK+9qpyh
6oI1l//bWOL4s9mWMpM9nX6+jozIEdb6ff+PhZ4uHRi7a/hXk0qen6tn3HfrvKfNeXCA4utM+Qcs
s5Vb/VY/9KbNa+ev9oBz71bPBAgwrug+T4QQWtUj0vjaiVfujNwqOCKxCHJYOrPgQrKLHUPoCsuv
+X2FaUw44a66FWzAx5AwBdPrhFqtE39ZSLOHzk0gQbw6t0EG9MHrhiWcK60yVJAuf7etA5EKrohr
8O0y/KMxxGXmspRUOCKpBBtMYurIdLI7I4AXL0GtyKIZr1Hc3UV/RTg1WjTcAVO+Z2841ULBks2Y
rXjR8G7iv8fLQN69ZCmWF5D/RKzGcqu7I6b0NNkTtUpPB2dCwaVn/7ipHP6gdVuGibfsKIeJXT5V
b5f6sfYHwditlNxBsVV4fP11r7tagWa0G9ilkh8lGsFRMZDPBS/L5o29uaL9HLRT75fqtrZ/BPNw
Xs+0zSYXXw/F0h7HuJf91rYbGJmPDPu+JuLpVcuQIBxYYa1EDCy0YGIVwFB1bL7sS0fIHitmlgdR
VcWU5ppz3uH7SMRgKdlJaUNB4SWcgVc2dBJcYL44Dj2ZQVJtUOiPyrzCxQwvGEyOjFs/H50Jo8+w
nck1nPk4PAK+TEMXb5f3xu5YjFEzEqR+N+luEghCg5rpIEpPyS+bLAA7fWj/a6+LOidvgJlgIeZg
/XPH6vXX2EPC2uKTPtEGd+U8nmOO+gEtY+k5/KtlxBS30JKOepPWB5C/IRITyu8V+2JVymHJramS
cqdkqSlALEAyFG7hxoOQ+vseHhvT5h86YdrMRWIEUmpFbrCHN9weDVdaR4gmdN00kML//yrSmKtt
6BkgXyL0ER+f98oJVn0R9FO+W5sGFt4KqKPblO0aN/ba0Nzr2j4Nrwin/w44rNDkZbisvMMjAs2a
Mg9sTfR4tnpCQcUH+8IKhj2A+vjAMGDTKVGVqagEopRx7x0a7Xwot1c/B+qJ2tlZerxExDceWMQU
L/13xvhKndehSuF3+Cmi/4LYozIAW2MeKSJg+p8oJttcWIekmrZALdc//lIdESEe0NSo8LtFTZRg
8eyv5JkpyXjUnYEHMsd6vttIY2mH7HsMz8G1L9vADoZIj9voOFCc5iOC+gXyafOdrz4/E5RmZRiU
ZHm+x6ZJNJIthX4jgxROI/Feal5hjYD4TdSlMVAuOWsMfzyQzkh85zoLlJzyPde4tDBsCg21sOSV
DxqLeZwru/quvuyxv0K7T5xaq86ikwm3v+v6lVHzpBpe0OwjIWENofUO7CEc9ALB6Ug1Mo1kdTXw
rHRBrD7eH9VcmHzPoemfVHVZvdQ7UTS6pUMlZaT9E+7NPaCciWBnMK/PMT+f4RR5YdeqJNNfv+Qo
Ed9SJJ6uxwEIPcNUyD3BzRQ+vi70r7xUU2EqPNHojDDGNUhNDEsgbjhWMx1GK/MtM1/iTy3ZRbp3
BjiIb/TGH9bHxdQPj7pTtisXfhxcVYpqy94Y9i6CwCkL9Pb6QzeVygZ6ynPf7xLwi2pLlJHntPtJ
fNMpqPlclQ7NUy31cYLk4CV4UBRMxiBq+INlLGLsbItuzeM0qadUF5cex14A3jQ44y+Od+PD+DKW
uynuMUXtjFUxUXXki12LUfsQk4K4obQI6lznl5whc6xFJx8cLzFYVszmEPCpzpdjF3PJ4CY3OKLO
oYn2FZPYjpXpd7uI2kv0huX3oH41x/K7swXiEXKHqleSrLQFX6hu7oKWIx8RPRzVEnW3kGZhKig0
tOwKlNlsB3YwSSAdFAiOl8tUy8/9hO/OBk9WN/UjLFn1Bz9s6snqE+m0g3lTOuEHPazoYNWhk9VH
keZZtthyo6/aWBwwSrfnVUfp7xWV1i32CEvmKeUBxvD72pGw3NLez6HAv06FsHiLAvpOC/++DogI
plr2750KRMtcMw06q3BrlqBRuVPuvEbGJXisSNJAiwr2Elczit9EUuM1tmA/9URxXwBuzcuYXTRf
QVrtchXWLkLyJZq3vxIJrT0ifNqat2WImHIXxeDrp1j9A7KyLeOU7S4Va6cIPUThh3PJemW/0sOQ
eMDXvW+dv7AkK6/ZRKG7DBctQTm207bpnXqZSuYtj2Wk48BS5gOQSUd9ylYsaQisu5QWM5XTMTZW
tJbX5T/MmkyYXdJP8VxPpd6XXbpoHHFYYZU5vJSSqL1ge6ltv/bC4/DvMEmxn50HBroG9g2lYEML
0OVUslIw8Pqqd/b6+lf7fKl2hseg8crapMD5k8rhTIW6NZeP31UVHkkKnl8bzJQ2Cu5OH/AA0Xds
Wnhx/7f4FHQ3+0hzXRi3Kr7d/WeLhjPVSYD1zuHlVlpeguIWeYXLvabyu7bdDeZr+hA8y9cFFaAv
ldRhdMyFKZzxKokjaifeZ7N0sN9X4UKt36QwAiBFYNKEAR1HwEtsSsUa7TP77mnoaX6J8mJCdRJ8
50c6W1NkcQneQNiSi1/z5lyZM/PPLE+USsIDGFqx5/C7In2YuPnlEF5Hh3Fdfh2mQXEMfxnKYf+b
AguKFvhc53NMp8IQSRp+UYUPOp/CNDY5UVxQQiA2x2NKA4kDE8JKdOCbaGTXFQlYyw9obiBJwa7Z
AGidZ0ML+W7Ejuighvqm2jYqaaMEkKq1OSrFiuUjpcDfJA2++5iiOFsaqX0me/X6C4aYf9ThvHGb
OKXY+MzHoFj/C39JyJBOyJUAEfS5DBd6pcqOyeQfDwFrPa4FZ2xR0Z9l9SvWs0gruCt58xNukGz5
5xTkF6VC+nV1qm5uPy9IqwXhsHv1UYL/Nkg3pSx84GyIPjbNsec7vyOC9Z0O4wR1IYkylgIb2ff0
Sa9NkWT4HyF7a09ocl46UtBayhda1w2teL8L38XRZHWtdK5AZkr9BIu/eUmUgnl7sSznOqPDIF+h
riQ5MMShXQ7khjA74XxSL0Q0QEvh+wHQBkjhQrBVFZUkCokoy+QKePvmdyrZiDj1bs2PCrUUNs4h
eSmgelEnc2ramTICgr+sG65XAFpslzj5c5BnqHZsDGYdNR7eqi9DQ6AgNoneFyqpzplNiuWOaDmX
9s0YYgHDC3DOjzvGfaG9RI36k8zVinnm33NyUkneFJN4qSxOzQxVvYOno4DoZF932LguWvNKuKP/
8KiRYDVWESklcdXp5jIY1hKv+XKuvS1Wlke8uDN+4ZrmKlorgiMwgvrf4KzxYvq3Uq1PNIPFzrDZ
U0fENEuONWOhCoNGhiwA/f7LcnMN8Yf+oQLSicSxiV92W67UhIgrqgeC3p5ggiXkuBY4HABA0QJ0
ZR2oCr++ikHcFUPWV/JTZxJFg/qqjB8BaUp5XZ9Dn/aHYJyynfYUkn4kGs+wULm1CNxBoVPuRfRg
9dGMXFHzjeAfmRbS/SSORTOImTZTbPwP41znBIdhIFaa1AtZWsgQgbREud2RlDQxCAJ35guYnz6A
YXIg1eTr/SDn4K9LmNNubQLnpOH0c/QzZgBBgDSY1DXaTmwbrNvoFOEfdGqIJUPVN8c3ASwIo8ui
zC/eB8mjKAxuPsT786tuHtdaRBKb5TRsMP1EqnGFu1YCV1LAoKF2IUM04F+PwC4fEYQ4Ahn7lY20
ueWxvIDhdyoX2+sWZLaZMIfKO1bWdenMk9UTjwGVN4wihELrlE6iezUDOkOGsv3dJNpF9W3AxiU8
RcEuBbgd1ghFTPAp1LKlr68W6wFh0++7WkMIv4euJCUL/SYrm/Khm2/mm0QJuV7EL4HGGYcUkdN+
BaFJD4HyeLxrYXEuIR0Bbcnsh6TZYEEqkP0y7s+GYTcFX6QIUM4FbCeIiOATUOayB7gzug9ADcLN
UgvF8v3FWHBZGipA3LFg4cKnGsLyrYhKM86MwB3EEC/5E/hn7bA46mcJ8/VtM3ohXghviPXjRNZ4
vE8hZ1oOjFL+os7vjmH3oz3ihipMc+XoJStr4rySycURyTQ9U1EjUaUS70A+SfFGOsf//E04MrVL
ZKcZ9UtlMXrfRmles1OiGNINUsKTifiy9oSIOsKIvFEFqKxSic/o+qoXZ9J4gkGSFZO0L+uN7QOO
wWyn6WRwrb0By63bJIgOmopklLgTKMKBU3BnKIoodW+Kn/UrqIybiikYozSnFHTcQBuMjiVbMWdk
Ad3ipouB3xK20pgnwqvducG38veEPHNIxtY+PVwHirsnCKsHdQDWf564fdLG5ux4hAKyF63O3/gF
+j9ulzsjdy9wYgmtkSEIZ40ihDcrFkAwkMq7l9ltbptRjK8X3fitZmNtJiGOBMZPV4ZbZT7gkUh5
R1lwttCPM08iBrsOb2XeOrMeexEnFp4Lg+UrVtrnoJHo6XXRLpaWp+NzZQxUuKeaRv8j0DStW4M6
SI9ByBrN1480u3GrT8vLHyEm8K8jRn4APg4YZTYt9RQ7d68AfB9JcgSjDn7sAOXqE2RlBh6yHRgV
KLfKUEUcyl/oEPTIl7Qs/BvrQMAkTuhhYH4dvgnTHafBdcMQFf5a52I5l2Lo18FtXt3X5qCUKJ+q
LsBmN5PD3LN6IoBUIU+MdiL3VNqB876WvjNwgP299pJcAletQkzoxKQD4kBgMe8pwAZKKmTGOiCX
qPzi2QC5hD0Sw/CiPiqz/yIvQnizJUTmLFmBFw356oJ1uTLz0XMzzV/PBaBjS8JEm5HUYFkYrhHP
O2FxOesODpM1dj2+dw0M8cghjLdi17gl+TUiYA5n8FUwqKSyMRkZb4RvY9FdZ0kGmgo0sdPbV35I
3AzCMeZajOQedV03inkWLMxDUqGEPPxAydUa/2TJfYIyQCL9fPEfZHKVRCXHFgXjCpaMFP9PPv1x
nf09CWaJdXof1SnuQ7dY0Wa6qUR6ldqcd95LYXpdahPOGoEyGNof5lr9IdpZclISopB36ChrIzAZ
j2oLn/MfyIOnl+2g0qNvXIgVgkDVCYfzgtVJtccXZ5xzrzLHCod7KWeJpAfzn8U6SGW7z1SwC2/5
4IrXV3cTzkzyeyho4mZK03D3+RKComotQGZ9WtZkLh9i0Udnnx9sltwZ3X9BRx2x9bapdi//DU85
ZUsvUTt2NdV9xncyZVEvaJj1Ft155T67N1ntbfWY/XOIMqKXosBfuKkgNVMRJBFkn6jkF2ge8xz+
fwpuzvsDZwrPv2CuNATG2YqAe7nQqOrnjChPp5kLwL8PD/it9HIrgUYHlxwhkynxAMbInP1PiIgD
Z00mkJvkw1mkBPVc3wOThsgbATFL4Mx/6FhBiQdhJoQzhWHJvAA+mSXHnCZYYo77s8lihGOQhG94
ReEX+iQngn4pMN4SwC8hsw6EMRHwFk06hooExQIB9s/LcNX/qEgEAmVkqcIm72HkGFfIkFAumvvz
yIWX8o7iYLVosZ3r43Su6+s6OWQ+NYX/A0VZQIPiQdYwOU/VfYVOQu1Mf3kYnBubyoIoeqmYx/hv
3n+K9wo7ZDosfpyJCN9K5wN2SSJTOSTK/KG1a3dh4GHGKvVbOSjNh+sSqYQ3kn3VPHk2smq/B2JV
hXBTx6YohHQleVTTNGE5vt1ImmJupKtktRqr2o5IWo5YhJ1T171PEliDKZwqTzqM2B3I9MGlK8vW
H836zI7RcRE7gn7VfP3rWk280/THnA6C2/AypWsHmY36o7kBAFbftld43k3aIWHDY79rvVr3J2Ze
QLH4eYx7LYVP0IrShhHmf+VXj2N70zURgvlgPoukkL7vMQigafr5AYWiYGF62aeyShC8eiUFTAgr
IjOCNAtCpEUZS+jKupGyB96VgV9KMyWYSWPfW+RVqagjEWDYQdo07p8TvdR5Q3FgKtrGUuiZ1odY
YajXvuAIwUwzgnJo0bUhorhirEjRkY6psmRwFrCIIBrp/FVwDzoEPuHiivodwUVFPKAhZVyrAyPU
s/IBoVOnMfz+ZiAif8KslQNDPwjOUoNIJVmFyMUqc1zRIXZe4yNcBhhfH9hYv83fYWesxKce5rXW
GYdj/Y7Iznv9ZN2GerJwwEBb9Uooh+X9Ac/M2IL2V09GdVWzP5SdhU49kGcNBqw13tb5hKaKH2Wz
IpZLhEJvnAp4SZJaLQ3OBlQvFW7yF/vMaDAF8kTdXwkaQ2YGm8qexd1gGTFSy7qbBH3OKx/YiBiG
jRuMcMRDhgSHvS729tIausFg1sUehOxKn7zR4Fkc60Un/Z5pQF8DrTGF+I/yqc7jw+eTIiwXt0Y2
iD3uDb7g1fnkDWSZqlDv9bo/lc8hz0gIgQ9+9FoN7Nf6+LPxHOQgwcgHk9FPqaeR854Daz+hag0y
EZCJIrDA0TloiEawdFhqCmfwg0gq8SuqUawZAZWT9xkGWRdDz5qAKD8iPhxopiinGLMcf6TIb1h8
SE4tVT7czlTb2kwYr+/4b9am8w40rF6PgjgqjhlQhuqaBoCzqJZYkMwCFgi6asALX/QwyWuFFF6N
sPEDhtMgUVm2IZcKce805qlJHPh+5Kb9KbZNwr12AvxC+SOnWFRjRpzFIq0YUdL0IiqRToeLutUA
xy8COLloL1PGxB7O00k00aI1QhS+FVeiXw7cgd/lSObt5vc8MiWpNzyO0ZHpFobpcAkfhMUFnpTO
DcQDsnSDcwjRBR6aqiLjMeEZ3hHDIig2qu20FA6FnyhdOpMuBi1emjkyyMc1caIJcIIcfQohOV8b
WCSjLajZUthJgfE+AKq5t4SmzemFc69bqkiZYpkqRvD1Vt/IUSMf6J+pMaycbFSlo79w+LyX90AQ
IwsalWyBh4k1DSiofZpX+Ag2lWN3S+nHge4o2jyiVM6w4yY6u/YOzi1lGcpuW8Z4Q8joLNe7FLXA
4YAzYyHLmXj4kco6UVExU4yvnN6e1Wn/wHfpVV7CfV0UUIoVZUFMkn4PuwGUn5Qiipy/UbVomwYP
axrntCQqAN+ikpBBxNAjIOb9CwxEn0KxH+H9qI8GzEXVjzJXVl/NTdHN9xqoUcDyb4mq8/lGlSmw
H6dR8J11Ine+W//nXLElNpSKLMDaET68VKhmtjOfLNEgfalk9fDNGgBt6rEIHRZSqJbk75RmRhLJ
SATBZHakTBCi51eRavffzSceB1zMvKE7p+M5hDv8AKePKHbh7c42F/xuWnZdiND5IKFuVN4BMQst
/yEKGK1IhzouegYRDDuzj+Gg2xESdD8BrPeZXp6nEUysUygclqVnKSQLtFhlkWo027TD+gutkSct
C7C4hqCV6iB7z2ML1tev4FOtjID1eHCtOfNFEOnkguLADLEZtBtlExijfnkabRpOVmb/QvpboE8m
LMkcuGj32oD4ZrJ3JARRrLOUIuX4hWEybo0lvYviOJpTKD9/hRAPHygY1EulUqVxovMIsrded6nC
SbuhKN7OSd1uO1W2NK3arfKvn6TBI059bWi4n8DSmpGA9eHtWjVhE9cOJCNotyMclSuw/+1ueWr2
qX8A3WeF9g1hQOwRyhrbm5+DXqqdnGSIYQSwBbXftkayacbBBOg3bKjjWlYppwAi6hprNid0U3Ub
N98IaJcJdnlSaBu+7cn3DgLNMk7wa40H5A7ehS3tCJhxeedabOiuYrE7ATIn+RFNvFMpYBTaKIw3
ZtVi+TR/tFZcWDlfRYT0sa7LLbY2pkZeUE3kLnLnu4ucJqZI4wSDH/OBEtV1UCCuMq0ilW8fMLbW
gBi3UuEX1mDZRB22p1SxxCTNX+jX9Oh8ML5BO81fpIo2FBkfaYBTm7qZGcJEH7t66wNFSR163Ibx
RtsjYk4YGBLPfXHSW9XAUhzSQhVcgU5bvYDOAD7BJ10sIpF3r/yEHzAikFaRwQBY+Ay83WimF2nl
0QhHGIX073/8oMjikcJsvZeXWJuLcAIXGAueFryLbuTWR86a3wZF3Cl8Oa2xfRN9xJr/+rHGXTQr
yqlUIpoTfQYnFt+fWiwwFmYtY0DvpZKgJ7OhBmm9rMemBFDS4Qo4UO8RH0Z5/WzeOdxoUY1SFX/+
R2i62EBvUn8n9nkEQ+vzx1UbQA11L7lVjPWjUG8x0HSHTmAJTvEIE9GL/B9RLv82cYVtAMajcq6J
Tl1AOAlXdw5M/qli29vDv66L4v4eg0x9R7fIQ3Mz9jsJUP93qnkU6qlV1Ix00T6QHj3UEtXluNgq
tpLE2BchyRVC7C8dAVDSjxwpYUXuLmgmzUaaU7yKnUzaaRsmPug2Pl7S2YbtVSEi/f0NNwIR9Ahh
yM6iB0Pc78g8TbTHBFXTRquPiJSS5NJgK7H/3KSyuxxqNAaoWXi0Z+uKrzZyRsC+L+XCnQrX2DF8
VqkjkIVNHzaNgHbvqtxR5vZ49Rc2p+rfrK4RaroZYi0Y35cEC4QlwsLt78Gtkz6M7mEDHvwRsmEV
zBRa2BvIAiZid9YpkwMhJWZFSZSdiiwH4s2kLOa0+4uqASNGmyg+DH4bXch2niHMtQ9EeUcaihb1
eiixf6KMUlpdqwo2/5oBHJait8IFspPYm8GPqfsTosXsmzfPuPi83k2sprQZFR5ruNTB4P+H/yZ4
jZgQZ3MhAqrSfcIj+EdjN8XIbHYaTIghsvOsnCOEnYrei9KdicDRIOSkWEJ1BsV5cX1FP8L6H2xb
qeH00+bxz2FmVPguQP7cPM12YwozN8nSC4R1nBYcytT+iMlTlaGukaVhxsXhi+E9l9vL6nu73cQe
fp+cUeJq1mcziTE1bVQxnKQzQq8WSuVJdVLFmo1Ms2qV8mfHty3lO/+bMN5C7WkMEb74NwvkVnVU
P5cQ6v1gRcl5JwX3hSaRPo+DfwJhHCsLy0u5jjx5KpdCVJOmZSNFUhpclA7ckl4ya+JEeXy/KZAH
tjCxsJAAE/FE9GoOGStBJj44ZPvZUrp7DYjRj0n9AObCf0JWElByu+tRKiw0dIgcKdIIGMWmWux6
6n5GIhGjT5AV4bdlBXlDJALeeKt8RTfxXTOKC4iG93dCMEZEcOF3eJWxqHly8wveDQyXyZa2o0sE
kdjXiyYh61evaIaABOWmxNUwUFDHlsCi3NMw2CE+YxnPJ5XR9VGpNXAfmpHAb0CwEW6L70Gf9lnD
wteuxfX1yb586Pjhuo4A2ktMtvbCkhPeGTeL72CYNZZxDz5/cNNYmf7HQmW/V6LQG6Kcv7A4aW0y
IQI0p9vV+i+8PlsPehxtwKzv3vKTB/Isy41SNTE8JUuJPZIvlnqL8EQj6Vwvs6WnyYHezPnKoQbY
fFSs7WrF2qWRoovkvWefkvzrsbqrJLE3z9UrPcb9stSer/fUVyyUYsFk9Cy2im1TPqWVpAQcNlza
9+AaOQYx7Yh/jDvkSWxj5b5NdiHVWIyoHP/c0klGGeNBteVboVto5Z/lUzdTuf7M05X1gTT1uS0W
BtzmPlu6jY/hC53Kewlaih6W1VONzqbUvk+DdCdXTndWwf1jFSxnuk9Uqv9SGEoZC4ZLXAFhbfr9
Pdu/Yixn+x6rOmxVvwu+nzG4zmwjzRm5e9SOFsq51+7lHBABt+u1vOzIQAk/Y3f5qUkcm9pyybmf
SPtT03WL+kRZNO+ehHsCQvxY+l3oIGMBgF/pQZRzrRTql1puJeWFk3ZqPgnrdQ7NPM1D8pVzNRnm
J2dse/zGqC58SM+S6XA1La2+KRbKYExmyonx6VKeNzZkPdFL/f2ldB4WZwl4my7lYvX+QpAwNc7u
WrRiNFSjwcEP1Jhgpig1U839ltYM7geDzArRTM3/u7wNVtNPEr4JGziIO5SNBlGZx47TLdJwix0/
PECl6ay7qUWyK/YpCFOTALkyQAWqg/ybiSB7ZDlkujW4J0H0hA0tTZuhxOrHIc6GyYY963y3Hgpa
r2NP6SJncILaJJpwZ7+uVGLq3kIsUY70FWJzkqzgRkQEpkzgZEZWNHoicoyIiGHqEObrmVVQ7GBB
EULWiyerYO5Sx9eocB7OPgMNhg8o7OEVxmBdGSCNauxKyhpnmM2yQvlEHvPO8vPwx7pRXyUpok7C
AmpFtLSm8YpSsttB7Z9eh58nGzwIm1iUh/eMl4zHi++NfpvN4murWKnZ7NywPitH6rnTjUsl9YXr
h3KiQtvlqRF3ZhTyFHnHFdxezot5joyudrCAzFeNaYZXHemx/FfoDt2F9cNOKrua42/kSl4PrBM3
Oj2vJd61DY91u/F5Gilh8OKtjIdEYV2BbxaP3Z6n0/rUaHmTvE47j7h8Kc/b++a0tW/um8tw+n2u
LWkIQw1WY9nKtQvtef3eAJkHXqzYznbz0RGj/Q6t7PDvGN6wcHJ4k/9H05ltKYoGQfiJOEcQFG9F
QURwX8obT1lVLrjj7tPPF9AzjLV02yrwL5mREZHbYTXYhjurXrnSgbT1wKqHkGZSG5tnOH7r8HFo
3vjbF/Fkl798Zb7xqiM9Md+tF4PfYB0JXlvvmIJXTx/sh/SYJxcoGGuSG/4sfBZpUCF9aEMpoa4R
p8qmsXR75gEUGh1ixvSmfSYTUEYk69YpeU+M/JaCvmsTVlK7GRldo1ue6Y6VvFtH9YfN7wJs4bMl
10ZhD4Sgiyv3IoEI/Ma9Wl6JQxgK+c0q0BEN7mLCIO3SYqKHOmVec0OVHc1DZb1y5qvKCm5g1Jhm
sj9irKzsttZoLRUPOlpuwStuYQ3mFjd5wVLOx2Hk5nOOcKBoRqQK6TMfAs/moq/FbN3SB9dhrYrv
dvvOLoYZsE5Ah0bOp5PPH3Ysur0ONADlhbsIjHJyQkyYJoJUnA0ISiw34VfDQL+lOcxPP/LUFJxy
ISHUEKP2W+7wUhrPupTVH60jpLVIr+SOqMPwFc9Xmjbr/71u9qS3EjWqRk/R4hl3ngU4Hkw2ATqt
IkTfdyZaTwmRgEm0chfKxEKdOF+yaJz5FAJ0hIpJS8uqQGqzzD1Bdt4lPr2D19QYnMYLo7WjcT3N
Czf106vuLLftakYLH3T1o6Pv4K4sDM1qZr/bSLpx+XHpobvg+PvfdesNYwAVJ38wKvEXhSuKkrFD
7qWcu5Jp99GuhIERax+huA4FJAWgh3VDvgUVYKIKAmKyrBA9BOJ+ibyMgISAulB6KhTUUiucR+sU
l1QeVTLiMXwF7I+vaud/fFGZ/ybcd97cr2IJ4+lp3gfuAxC4/i6QteL1ipFfCdTZq1jG37BP1aTr
wf6qh5Z35TJFXFvssbKU1ijReNGhS880KOfLjC5gtSV7Um0/qD6h3tNbUgGjSqJarrvLdyKcSEYl
wjbnoMTYgJIf8T+sJtR54WLM6XXKNB7T/l/GtkvWXQ+/mEI2wYl62x1DwhR28TUGkLvk/yVUklsd
tBbn68bbqcM3n1FYsnbL6lRi4EPbpOr/IDdRtxuQvnGxgxaSVGg4mu04Dub5Wx6xy64vDXWU6HfG
9oiDkuzFajWyisYdrgGzgRL20cdya3lQDlO8MU2BOV32LCT+0PxVzitCaH3fDPXufBaUDlriTzG/
UZssT/fDXV/7uo60q6bJbHhFZ0SYFGi4B0TEIzBaLnQ+5OvVSLdBZ/n/prFum9NPS0G5AnBjsBlK
J3AgU9B3cAJ+VmPKc7OHxR2WMDhNQDwQC1tMXNELwMTFfc2LKHklQgUNStRhdvdr1fo2N0lQkFKE
J4qjTZDjPDngmsoKy6wvepkTG++GzZaFTwiayF2wt7suPhyDj9lcxze2n1sedAsNAZzJD6AhEZZF
MSgHInbbwzMqEtTkrP7ADTxR4T0qCBIWaSAM7zxVtlAkMjo7aYmVNMjkS6oKhfd6nt5G9S79vgMX
0euQNinCB4gc6DT0ZMrjeg/2GjIpfY7FJk8HRLTD571HTZR2ZpRhhE9Vac1yp0hD4Slr8myKptSQ
aF0TTHlhThJEpwLGwlbFS+szLkLeqXBg5L1ykyrtZvprOBs8sUa04zYQ2mwDk2WvKbjFbdS8jE0Z
OvvURfdsJlsvg7dRV+VDF04t1ZTpqX+oWEWiRu3hEN0m5uoNKVjtwRewM5BULBA3SBFQ9AsX9Yjb
q3Yi9R8HrnTv3/VX7qjUBzVEF+UeAlD4+hXSSCrvvDGQkRA1uBcCg7i5sUVoHFbX9VpifwmGkge+
PrcuOs/noaRqS7GY1+Ghr7qUF6iMIl1T26GkhxNBj1fWa4t1csi1sttYd08pHSoY7qhGtuaQtEKa
W8X8MmUSoRBwxCzRnVTuyGtRyf6jg0uvqcZEoraLMXuFPFmpp9/rkShWEi/QPSv+cLoFCZwqG7WU
hmQtJpRl3LLFaWZKvOEVnhFWf0tdIZ1iVj/0KHp+tt77Uc9u/iu4kbPNF8uT277F1XV4LzUOX4ev
Gl6yvOMgoy9Tsutl1dnXOdm5rd3B2zsQZZ7pPHvXr7hKYgVEa62b2eanlGqz0d5AGh+YFPBpCEbr
y0+47Tyendp3RtB2BOJ4emuIleMPsvdy/UWjsLL3wBKr7DnUftrb2W3utu6buo0iPLLYHsks1hQU
n6FBVfKFhkMPjRCpbqjLppCzLzA2xbi2KPUeGue+CuAFe9Nq3YLisW8XghPJdBFIcJzR9KWIhXJm
3NlDleqphq5dbgz/7mvKkBeIDx6QMh8OAbMVWiagP6ABEAENEnWvNVcNZrn9ZX+5PdaQWlJlzNfy
NUJTOE/jBSkpDWDR9VgW2XvyYpSaT1OcomWiwAyVodZNI1lQ4tbLZ0tRRW4tXrwnhoqk9KoN4nFR
rEGd2ljEBRMeRQaTUWxGjZobRCx9l7hVX7ej9JprJk7h+Vs8BCldePLs1nSHN56uJ28PnjUr/sqB
P5GtDp1cdtE+0Eit0r01izmQj7qu2LgmSkZ4ty2KyRSCteBtmTlanXW4w+fMmD/9zeSJWAelf1hu
H0KzLdW/+BmUnf3LDO3eVvSA/CpqaYUJ3KJUkqthrN4xylqqgq6D8hX/jgrGAKwoUB2LnwB2c+ZO
zt6hB/S5dYcGHJ4jPc782ywizAamjlMxjNexHTqMkjOr3Tl6OoDs+2nxWu9e1bt/OU29sThFVe6f
m0/iHBsSKyH/kJCwmcaFxF0TXNQdFssNlaRDTO1HYvdiJdFiJ654QTihbcpfhc+uzpGXxhkOnTYM
XRkRo52gGry4Vy+IHgxvbtUbmVPJ1zV+UTNA2AzxYMw8dpnoWg9LED9O+UMaZJbNzqdZmb0ROa0p
22g2uEjmpJaQ+kdjfoFfQ9uK0F36L86peeAzN5li0b59PdYlJAUdQa+awgwQm1q0iTzoC6SJ3UIm
kWZNAoq1f59KvfIE4Vb9uNK0Bs5I/gSf31Jybry6p+YJfB21Lkj407P6Vh8oaAYwQkeJoimr2t1u
6DxJ0BaUgnvbAELSI2tUYoHQQJ5UqnkJ4uHIAE06NT/Dxd8ZcP3Gb+WhAI3bunHBzrh9nC3GlJUg
ffAP1CqX8hcodcFxheWhtcKFh3vEqRK/teY++UwyGNO1v+swCx73xv7eKF1hySC+joC+7q3d1j+J
OEOmaPRegIVXr3RqfODclltvzriF+D0wbP99bRpv1jsu8ZfFvmP1Ecuvm8/exq1fGA3qEzmFA9vG
RreLu2bOgPp7PqkzbRAdQdfubYbUC9l34yyykHArL7yjWOk5zTKb7xqhahat7cZi26xY3g7sNfMf
Ru9a9vb3cWlomfUdmiW29ItXgR47Whw8c8xJBaWWg5Cm1LAROEXoqhH7cFWGF3T15+SGhNG3Gu50
DwT6HO2NwTtKsab7u1U8xwD83y5fwObonuLKMTQ+M4ttcQNKdty0qpe6Sz+DKVUdwyN3IXOJ0bt+
LkEWVS/DQ/wwmx8UZEf/ndYfCw/twpFJfG7ZvxVm6K11hvt5blWYr5woCTLqwK/ztNZcj9djZ2D1
yonTvPuwcK64idDTkAZP7IXQOe9+hx+Ajn9UjBf+qYgd6B1fKZkN8och1dNHlEXnpc1rlnqlbjrZ
Tzbf79mpc7Dqp87Vx/uAKaoy0WFsTu/j5xipbf/WdQBCnU46M0fpzB5vfrLueZgNeXTtv/Qn+7r9
Zr/WxJilv/fv5/dugO3lsXdJ6MAQ0fWA9p+gZ/Pa8v3HZXmOnWl5SnS7PP0d/nYc2TJbnpfWl/Vl
hw+wY4pnu9hIHjhGxI9oAcLx4NI4Tad5ZWEQk80JtFJfwk8THll+ZO1X/IjfBEz9y/Cxhsm0b59Y
CcDJo5s0sPGxfWyLTa5Dcirtls+GNJNaZrQ9XLimWVNLSCFRkgT/M943j02780guveMAmdE3rDR4
bdm+nl6822oxtLvV2MnXYQV2GZ9UbYFZZN3OosMJYS4KSYEHXynxASFi0Ei9jfVabyj9Ri0QFc4I
tr+Wf+/cLWLRahvfizBtpa1qm+ilW3XqqDKziXwZbnDM94mOY1Jtb1qHL5MzUTi3pUCpz6CjEmpZ
pv0dMkjcstfjLRu0ICHtDxcOrbR6ciVcBw775Klz4dgk29F5sh1tR9kEq43BtrcZrHvEVe0T8Ft7
F95WFiUIHVKnKCKmt/H4E8Gh5IF5K6eIWwmMyegMZM/k1nGKKU4gXVQgyajnUxBQw3XWiD+wLyGj
oxKpNsHKl3IbXhJQYLP+Fiw07/7TqqwqbTmE3jpZeBjITXobXdrv+Dw89M0pvvh9I3F7taTS0+Ek
TmIhaH+0d51dvk1X+253PTL6i26arHtpsuhuUMWeOkZsxAQH/jZ8Mrq0vSgwKPkXq76zvQMuDFbs
cL/dWW1VubXeZcS/KHfbxJIKttjgIe/9ISXJ+Q51GkONlRB+0IljI9TfD8vT4/A+Pg/lLWuxCQ0/
bj3jQ9+ZZLv5Z7meP6a1ge6SMyhhH8MYciF+yxj6TE5aBfMRiCTspwJqKZbGiZupG7fw2ZjB9Iz4
0jmFa5IVXIXM4Ej+eQzKWKOi1xloCFephGB38NKK57Oe7fw9tiyZPVycEOxIM7hhC9y07xS559tS
4zgv3xvmrneco/dB67N16xtUs5u6kWJrWnt6N7dZMyM3ox4AaQrmlBvatAiHxZCG1az5IazG7gKu
xKt+bFv0vQd2fbXsBa0YzpMd0cGr6pmUNWnyUG7d4L1Rppizr8/S70u4PuNUBC3xtqtbbp1NuBQ9
2b9iVOB269A10Cxi/OUfup8Xtge3efnZPLb3zHCHCASJNr6836WbV2OZ7xZ/8QG8eQfHilf9Wg85
f/uWOJR1T97Vbu3brPWc4AK90SiNH7dGDeAPCT0JCPvR1KYUCTv3xPZjRlZvc+tdEYU/67XBmiad
v3aXpSCrNs5du1nZNY7da3CYc4uQDd7oC3aNnel1bL2DKpUjCvgpRC8OII5LIrP2gtyUfj1G9uQ+
uPXOiOfCXXRqn4dXBog53c6ZX9MDzVzG6c5Lu9v+NRY8cxuWW7RujstROTqtvfs4X1YxERLB5jWF
zcB30YpzpPjREmunyiYiAh25eVavjk+zq6/hX+tvkjQR27Yg494RDx/YUBbDO6ZUhAB+sVi+mBaV
nyoCoJIvwbg7wxzGyC14qqtrKOE7at88+HI85MZs/GLovhGwZqyqJcInxRym91lJbqvsu8K6Reje
JFXeBdnU/trQ6oBVAmqRYsKtV44VF2JV0kSHxDLE1tbD/ydjKcmO0cOstWhYwHhS1q2IlQi1ac4/
gr6VbXtuh/XuZ9FSXCnPO6jTNhEPCfIPCyLoeEZKnDUfHgF5wpOQssu558vykfU0udGdMh1zjwOy
Q85o09KpaN7DSoabfMEh6A5UsBmo7eNGLQhzh5xhRlLAe4A+gCqQlauG2xthdYakrup9CPLXWHwB
sxP4M34OYbhHeFepr0finCrvUDqhZOXJd10rZbDu7I57bOPQE5PU9jctXfJS5zlkfFeWu8aTqdJI
BxIkoTDifaXCAL4CghKVL69F8VWbqiCN4rBZSLS1KuZ+42qku21xf8WO1ekol2ZQ5qowqayV7+tv
lDPbPvrTt59Onv5j5cDirhKwl3xlU6/mbiTMQne/LOsD7+gyrKovREbl6Bpf4hcfopooJ8ElIFx3
9pgyxaVuqevE5VibhT69QhIED6HIMQ9SyePUHb177+46rMXuncZ+qmoUjw8R9CTl0IX9kJ2ZbFj/
fygNtgzG7+KnhnkRC44nYylBP8Wl1eVdo5ak7NHCXQZKeQW/GcvXvyuDK9w7lVn2ratiI2ovcVK2
r5EhIMEFCRFwo+M6Ez2fPC+X5St/KVjs8qkyAt0xGRU8sShwsODI6O77Hj76pdGR/NyNNHkcDCss
Pt+XJAT5ksHgJrMmk3pM0fGhhTiMX0z013Q9Pyjnkl86zvV/u7nu8AXNkNo6itopsWDO+2FS1fIM
a8snZbj/y6VKWAXolp3C3AjrRDKqRNRsb8NXPu2KdBrDmLAyIjo7t44koVKyl7oigSkgK8bNOx8/
BdxXgH3I8pqYzzAvxUOixkP5KmN1zOjdgOc7lXz2MS1SSgw12a/QzARmYmx29fXqytw1JpVTayC9
GUTyzMjmsnU4Ncpcp2Mza3PdsDM2Ggru3NYruP+e+ahE2i2FfOc89Ku0zFjHh4cbfXBijF7xKz72
H/FpeOxrJdJQx6idk9qvzOBF5FCLD8QH8sPQgw7dWi0N/vACqfNHUgqzfekogS8Tp9FqtX0FBRw9
JqfRfrAfXEf30XlwRcmPfxFYjEsWefI/f9qRryFr7aPutE8jPZkFBu59iZNSv/ELjPwj/+CGfZJN
JopSOi6Rhq27624aVxubwEW47zZltIaC+Z8rFHrmUv3Bv47KodEph9foib+VlBDF4UZyfDkjtiRr
hXHVynhRC7shNX7SPBPWRx8X4a6DBUZvz7qUMI/pxscOj4Aji+wcSzAH5uDd+yTvLtMWTLnDcBja
jRIK0y2WhKw3ZPsIeYrjAGmY/O4Qb4aL3mG86K37n9YdzZIBSFGgnrrRmqjpx+NyPoATdcV1ZS90
nT7hI6GJZ7Hg2X7FL2MjsG+y1pl/5h+7d9vb0QiyXYnKrIIRAUb/0r10P3Eapa074pFnRw5u++SC
DwoecsSAu9G2d0xqyErUO3vfWkSL6BNfuwBk3ZfTOHTTdglAQMc72uzwJty0+aOWvUzbhyExDfY7
IdyASamDG00nS46Dz+Q4eE0+E2e1Z9tYmZM9A7HSUngh5wvpS55RceAF5adIatibpUDvrbvb/ChN
S1MrP8DagOB2QBS5UReL0YfMREuRRihdW4efKX6B48fysdySQdlfObzcZHdfZpEWIMXTSh2rg0qP
Anx1kC1rZIZ/IHHsQsVV13KlhasWv2fHyfnQKM1KP9kqW91Wj9WGAHnRvXLpSgxICwSywD6kJhdy
aLU+J/mJAZ1wkrfgMcfbi8zceyWGy6y0GvL40sPOEZQ0vwzPVi2sctRCm1Iizm1pnManm4JFyF1p
7CYM7161V+stEl2fIWqh+EzKjpsXwnPcDJjQMuJJIxkHVifXX6ABZotckQjVvQpjHIgHsKZAN7Q4
SwuhDZHaN9Cw9tYnqJ6WPWF+Rl/xPtf1Na1sO/bv6d7f1gIsP1wsMrD7274oo6W/1+8HW0O571xb
h28Tq86L94ABBpi/kK3mmVLQo1Gu+duXdzp571f71lLCpVhedQqwURKEfBMmNVCl5fl3DS4oQVi5
KRr9k4ep54I6LxR9YJ4kAKL26xDf50Ej1OL3s39ollt0/mMhlTYtF8qxzip0EhJa9Uohvrb4jTx7
r/4JOYvaOgmBpDbzQzyFxASxtNhRJIY8+AN+k8nM1B6iKIPJihOFSK7IC6lXQU2BJqb6F7Wsd1yL
gBoVMqS71ier8z97MTG8i3/mCtCFOtTqtEFMCsJ08e5ExuncQWDsDEjAhheIY2GnQil54z3PvfgO
oxIS5TrYTRZwhk7WVwVuBEWClxpsWFQ9iZjp6XWmjEqBEaZOJS4Fn+5psunUhufO/d20lJWTZ1ci
p2vB3bCo8aUIQaBctnXcfHteCjKwsXewn2X+HUqqHEVF4hM5RpyjJ2Sq06BQMUqd4AbXyXWCFuP7
TsXY9Sq3wYttbLQe7EdqeCwNxoLGPC61f2VoZk5OWcRunHZUixULCqY2VUdVHi2M/i1qsOewwvMf
HQX/Vb9G9VpJAm1ncg6wvD9dqnwZUA1QCFitOB0yyz3ixHxsnSBPXC+NSmcfbab2yPhe+LXvT/Bo
HDvHjkqud5ifXTd2uot433G6qnYet/jVikb1zOCGWn2RfO8cBZNqPzqzDc32PaWZqo0Xh9VcRzvQ
G7WSKjfeyXtOYQaQXrQ5g2EgTEOIL3G3KkRE3iw4wDQL/zCDD5KyfP+cgjkRTFxF0iMzXZEGVVQy
PAC8baxcN9qC7gl91pmqhYcqxRcYcrpTGaQs0S9kOWozNsSSe/jVe87FqdIr996uUXLiPPedRVxF
QvHKFSi04qXgjnxxxcTkf7jxJ7CRg1eFG8Yt54N/O9D2VRffDqQ20cOEf1OoUqQWpU4+0x1VjfoF
gUIEHx2FYkZno6qHoBw4nEw6qngkG1Xv1n4NFCIVRQ4xHKkVQ8v/4G0tSr7YDzlvJFAXnzTk3rx+
VJzmB3Hl7pBOatjYFnVzmULrLhV36joRPyGnJFNyh1UFWZqHZ3Ska3Lpz2t2TSRKlX4pnwE3sKr8
fzr58P/l+/r9nmQjl8mUnI4NNeN6T56TwwCOI0NR3aZw9qVp2C106eml7l708eJ4/WsmpNL9MXyv
KoGaUogJc+6IPabPvw8XMXeEVgsF7b3g3JTgtByYUqKtFCrgTc72eISFxzYiJvgHVvPAiifZ0TWX
JEjJsfFKcdFDRPqOoqBeFA21mOa1SSIWTEmA3VQI0WqnqkLVq+QVcQlXFUGqJTvmhT81SLokF+vO
uiMkUUMV3A7Y1f61Q/mSCZvSOojWTCsoNxY41P7ajm/LBdrs1/Lw91le/rbzSz5VzciMlIbruONY
x60419nJbORgB7HiewjNBpXETpzQCcs8TpBCRf/U0BZcr0NOBC8/a4giwcDWt0X8butSfn5S7Ahj
yZNE8tCE1RIFE407IlkV8irYfKW+Fi9VE0SRRPjLs8X3E3+pIEm90ROJE6jedXocBi4lZCiF76aY
Z/ue5gFcwQcqpAfisGIB1MB7+QaDSatKuWv1naGoHKV+tmdyNcosQnNKGMHrx4LDKs6JRi8lChiY
Z3jpOh7+FqEN6qo3p8b05RXFnBLpTeRBrTRacaymVpn0ByZGx+k8AZtL7DC1qBpl3WdctMRRIrRt
YjF/EvO94BtBdf9aL29p3Qwfaf0UmeEVnYDMZqhcgjJ4i66ctUn3QJBKNO8tipvYPGHwduWBDxZh
sCLiNxD+uruP71EaO5B5bW5crfNmt9iuSoGzqV9F440UdMuayG1ayadXSj5dO85mi/livv0uzx75
hrCOHmGVad25ha/O/fv+ba/sVe3nCEfhUT9a9U3e9W4zcmqw19y+27c2ntuv9OE03hAjcnXbdrCY
u/NsBjF1dll9fk7VxnWVhmduJFNO7Bm7TSsYq71Oql2H5f7ZFidrN3WpNR0YIoNd6pUGpYE+s9HR
o4FIA8qry5HGi0QB1jWqjsoje36enWcGZJ893a0oXXCjxFwyfKNT5UpUks/X5+v1tZu+vgx/E5B8
qOwkbZz2HKv9uXsPmA+NGpTLw6AGtJdfhk/nEYLcdrDUZ19UO0FxnUVzE1X5vRI1dd/ZdKhitV4Q
wcRH0letj+JLqX80xTF2AwZdvndqV1f/Kx0aSqyFkzs/20FtCFWQJUh7bDG81DZaBLe87yrpsAIs
hUoYagCEbCgqawV3w600NpHqDAIYTlw/Skwn/7HcUXy4sT3poc14zVcnKXMIWkYalee2eMov9ZFx
Jnn4lblmw2VlBVkZ0hH60/6na8WlpJSIPbcJdCFlJHilyRTVQhQwtdwUyqGY53qHKNNIPsEgv0Ql
ZCPcnsO0RAVRdcNiQlHky1UkN6qBcj/fdOy4xMzcTqpDhRsvyGJ2sCf8UBDidNnxdZOOnT2cqz2L
N9zWUPS/LZu6Yg91YHNahJ1cKW3vFYZUbagpL762dijmNRvBa0uro21y7rzf9W1CJPNkLdJ6JH6s
1qKi9ZzFyga/rXHwF9NboOyJ8J1DddYz9VLA1zG2XiMb+y0Npgpsxp4R2bFaITgc1a42nV1i51h/
xkaUES8pFisiMn2IbbJLMqoAOtYtUTxNX23rblCZM0qrEtIZrXdQmttcpLv3Dhbfmf8OKlwUu+90
K7SXrHBWGitpb9/70JNO7bmP/nN8DZYKctFFQgOWmPXjlwkVxBTUCC+oc//T0nim6jlxLdnFouMy
hBhiiuA17HDTYS99dXa0x6GNGURDIsVsdOzdk3LnAhWYZkL/PCHWADd7XwzGW353tITsWgrAPiOT
w5g6SxO057G8LStf2bQ6WIycgZnAkw1NvDapFdZ3sZhQQlKsX5GLVKi3e7UBsk1wX6X3lfwhiUcu
ExEo4+/G56snGnEllBwFuhLI6xHSjrqFIJhQNZGIf6RBro1FK8OT9lAiQU7oxcJuZsWv7r2e5ZxG
abGkZCzkR6cWeoHes78nu0NjJNt99DpOXaumuknpuaI08siJjA/xykWUpd3Flp4ChfRczSP15mK2
z+ZFpyyGuQsJlzZDz4amfYUo5POjhdPoanjcQJtXJm2EF0ER35nEXxUOkUtg6wFQqBimKsqtRTTq
/rrUYCFMg28UGMexBf5/bFn5ZVGUd1zquRVoJypPqjZJvSlEF83FU/FH1DNdLVnJiMsnjfIyDxkB
9C9tJ9Ii9GlhAEK3Sdn8iypjMHIqPULkZDEqD0o9kJXkCMZWChetRetMoHKdmcG5KVDqTIwN8eZP
ElqsT5D1YpKYi2kPeJUYiZFAs+cBxybmlZJPUibgEZDFEAHQ00PgngzrAapwizebdhYbV5+qtdFO
k4PZswFEDIqP6jtB28LZ099PVB41YgHTd0zV9vUBxWQGxeEKjR2C/QzAHvLt/6ydDy1md4PnZDfI
RiWizdLkxpC/0HRWbWdf9JiofL/C82+Fdi/lzi4qYYdGmY+0R6g0q22wpSopYsunD0MGpowxrwxJ
Lcv9dHKf3WfpxB5++sdISzEls0QZtpiETEB0F1CFYDSSqB5JrezmmXKZXncbaxWn9Gh8G9+bJVX4
6mA7Jraj8kb+AstNjSVFo6dM2be614bAP1Hljfi2uqPayP+3wPFB/eJtp8pfUIXOL2MZmBk4elfH
GTsQHqq7dYycQVG3f34Zk8PMmTvz50/p57aihFH60XncZ5vJp3+aGZPgM3h+pUulQZWQmpjduz7Q
ZFLxH7gjTWJ1J5LOaoauCGwPkG8LDPus83UNetKzBp+eldjEAcTg8C7uHvnEdfX6cefahB4mPTPs
uT2//dx+TiuD0QmY4dQXTn1dQfSg48CR9lJa+O65XXfm5q3+RHDQ/kzLJeIWWvPse+j1flF/YnwO
EzC+twghiLmc0B6YPZN4yAz72pas+E5r5XbK9p5yEP5pO5L880yoChElKvdKyBN7tZE10EELkMGz
r6MKp7wIzdKgBk4kgNMI78h2rtEmdsLd1CFoefbN4W61h+J/+vf/JmsQM+8JSEWE+fROUwSDm79P
2qg53pUt50jWCrUXZ9UrWzOxtfwh7m0JJIkgn6jUIMwhdUJdjYEMPG6bSOfS+nxtglNUHOcnkZUO
LWrvwav77O82nhV/SLtski4FZ2xMNB+/0foYAYKKewqntaYdFLf2JbmEfgPLqPGKQdwwxs3+Si3q
sdRgYd6xVx7jbfcYW4vG+e/4t6XkyvkDHBKg3qcyas2Tvuai6fROC+/OSa6bd9QX1DvLzQOdxUoQ
TtOea2L/Ht+kxmgsrvU9oTqWIxCrT53blw3FGvp+69RUEGchaJBfBdxrGNd34iQszmMTPA7LpcXX
bXpb0k6bHrgKoVSUPtLkxiKjky4JiIadUXFA0VYdGQ7kcpG5a7lqUml8hZgZI8/wqDsKuucOXEw4
yowYK7ESs0evh0T9WkRmyvzFWDIxicVKaOEJQ1GhpbiAK1AXCHgAJBfHCypm7mqJEzEGPNiyjMVu
xMXZl9uyAvzPl74q4pJETXNjTQSzSyrtUyLoRiIb5A8cz4AGlazRz6DQJKGM8LB/B42jwaYMOLBS
kO8zOZ6b8GUHRwl8/RKZX05DJyBBs4xCt91W0diC+wUsj5c0M0QZoBMqbt4u6T1FeCeZoGD67ZJu
NGG1YfwuvE3gwNCqkGEsSO3XvtL7C8yvd1BjjBp+OXzhRt1i9oPLMyIZhl0d5eFinM1ccpDPzOiq
kza9U0O80AAZIWS0qEgDL91jJ3JocXUgy39ggnViugNctSHaUz+V+YcGQBHfXHKZAGF4jjzmlIM8
aJbTvkRTpOwfVBZCNSQ+LHQTCgN1SDYjhfSFZEQnpIMbiipAqFQZ8wpluYreFeWL/Z/3D1qsKHsP
3rFpNa4TgxjN6iuyB3LoyBRDWkHJr9Qw1yRZlViLr8jeXuh0SQrpXk7IpJ7ZlYnQUhmiqJuXIjGz
bv3dRtfJUjGwAmTyikakQFGHYmV9NIWg5e7uXU8hDbd3uWixSGsBnYalvtkt9e2Ye/Gre1IKnig2
iFuIOfSSCkYkQqKFLSEcG7+EFTILE+AhBgsRN7ouM4dQchUEYg9J8k7vOq4y/drQ7WsRPtGaXV2Y
LjDkqtFjw0amG2BKDQC/9kFhf0sIgAaMSAP9y/JNGL4Pt9+CRYtHtev2a91FHyyVjMnmuHUuSFl1
6MKIUyKpUYF3/X9FlGcpaiYDQbd6iNwrC8QV4FRpgLJ3LWK6+GpxJSLKnnXg0of70C1MZ/iIYutS
3JG4VzEKbgp+7qKmShIlTFJDAlSbUl+FYFQUF5YaoiHZ4QnLIf70sG/6Ua8ubeXS4p6IQwc9bIFE
GjH+xa7oPjwQU0XQO9ojVZd0sELBImnl1SOdUadj1LwXxiovRDwgsQVRLJxyBb/Ii1FnyJcNcQe0
ef5TH4oifuNpoYQwy+Vcup9PA3dLaZcwQyYQ5c+694C+EaORLCoGg7QBMK64byAblF6Bmue/q2M8
zY4hxOME2ev18HdFAPInzytIQzKQ7F1hndEsOp4KpZLmoM1PUxgDoieAxxccelUOcptZToXPLwhS
EhKFOhKZgEeh2AEdIegcXZjO56F0JeqPLSliGadDiXtyWZXCUjUox3XQ9DmHET2cmUuXOl2qLvzd
HIXkDkvlXh6Kg9FwxjgWoAWbOA1SUeazEWF8gvhJ0jgF84WgVLNRhwsUzUu+m/NCGj44eFxiYmXc
yXTz17EI/dUEo5GihRYliOTAz26jikh006h8iT1c5d+pLKzK8aJxm+7GBXy88Y0DVZTi4JYVCsKM
0LyQkKi/3JpESLw2q4djFm/OjcUac9OoKUqXpEDHY0q6JiVNxFf0t6rNFMoEBmmUzy5ur7q06cPp
6yOC8MMqmejN9Zp6KTbpqT41PxFlUt5BkaeEkI+vfy3JOyE/yy8NTOL7uPDXIQ3AmQTtA991CEzX
11yBQyYo+dVhXkwNfsMbH6GE/oHeEbxC5yH5vb4f8A/UwcRrbxAfA7jrJKVC0R8SCPMLevv81666
LGvdOKJe0pH6ed7CKzKeGJ36rj/hbWgQm0tn0MvwP4yPrrQWUniIDyFGiAv/A14IxJQLAotaULC0
y/CIX43t3juU6xQCU3IrFud922xWJzQZ6lXbz9mZvsTVkPoPmgmkEEb/OtrtOvCFTbpJmc1FVIEW
f8R4+km4/Fqdv9Ozt143zLFr/qTtF06TToMibEZLJQx6F4iLSs/gmLaObxnsXokwJzU6z32a8HmJ
7Hv7ZPsLV6BDhR1jenXvSNWT6uLzRcSkZ5i1LRIeWNJOY+2E+z7+cLgAYxskB+MvqDsyZ/2b2lnT
7vIu5turBnaZ/hqc+SLnxuAfh4H711SGmjJ/0xoWjgC0u90qmb3ZWaK0FCdXKq8FzijEGyeMJyF6
dV87775rSsq24YaQlMcOGlg8PlVZkA0naZ/EV3+4uf5xj5j4ukvqPvdg/OYOB2TrP+v4L5f08Fmr
+Knt8kQ+Z/u3TMiQtQYigDJhG/eODpTdM1RsqCrTv9e5uYEDcOi8fzO06txnVfDU4eNN7if2he6y
OlLQtYezhXUENJ1XWCVAwsF+SvbEfAllvAPBTdpqHbb3Aui/9yXwNNl9Snj3liYF6U1enOvW5nfr
Nsp37wMmBmwdqt1mIalWECldSBXfLlVftKZpjhTT4NBnXxyC1FlPKkx7EpRDeEbWgybyqzY9tbcw
1r0s1CKlXsXCGsSel6JXx6aTNczubqVkhBpS8YdlQIZ8hWfdKzBISWELTahstgSv66WQNPsEYDDL
CeZ/0wCzyFoDFrl3Jh4d4hc9/FU9wAmJGSnLsFTWDeCPX6dwjfE2Y6fHM9Y+zcIEZOc9Q1eoGBJ8
AjE8HI5bjL4VxW6EpTQKk7uMHr+8wp23LDpUXKM1UBv9xASsuJwTvog0cOhLfapXVUUIk4Z/eHWS
BuWvGiCwPhOvQ9cDPmNiV+n23crPQj3W3jRGwcVe2+ehjtc+3v8YXjJnZNZNawxwSwlc1VUR8x2M
efa4ykv0itn82WsPSW/c5kTvjw6YrxViv1pHn0Y3QFdO2NGE/UTorx7aWwtxv7qc1/BhMTEdqKDl
Lipla3wOcLdCFivFqoqPBKcUqBgRSYmesXMGnIpG77G2PwrpzDGnpbGnRROsl07ESmNIn2Mt3MZ0
M8RAQeN01y5Cqx0QaDnKWdpgM/kG0apRlsm7M7ExgS5ksJelZkOV3lKtyApV4ZOyLZ+O2jzYpZaq
v4vpRJEYyhZlNuJqfSzSVERtZxCJ63fao8MmAjLaZV6SMoA+pLdI0axiDF0XXSd0HPV3oGumVs/y
CJL7hZxk7jhsqNBDxcXijwsg7uZPBKTJxY7vw8ePS89z+dm9fJWOVKrT1zclIuGj0ucqeFWJiLTI
k4dQ0dpCjgqyPVKBRjMAPk3b+DmOALhr/8wUismo88Fvua2vypi2kU1VmEnagbSRe9hyL2ng4TGS
IPEGES5NkcXyHN9+7P51coJt1dkpbzR9mR+8ua03DBuKDGTd0nflI8ti5i/vQVVy4Pya6sqiyEDU
wjcOomIO0DjRjm7L2qmNDUxirCkTujZShlyCqwipz4DIbQK1Xwss1RbNrjfCzpf865eZQNcHCdkL
UbvDd11XuULKlE1X9+brzpTrRxpRyz9Q5Tk9R0U6fddd4tiwWCziY+cwoWNaoiqa2weRUXYEasqX
CUgKJZv8nWREVyilkf5Q8dY80T1Wye+ugl+eJUlBrkMGgS7ab40ZxWdwH1a5Q4dg/Vt47i3aqq3K
V6PGxoO+HhSMsG5J5iaXvy36aeYMc6mrSTWXG6RmGysfVqA+QWuxyhbrLf9oScKHQYCadOtfSRCv
iFGfqkj58TjKP6E+qXCOqgylnvVq+KxPXG/ywi8ADwGqc5MJHvvDFevN5Nf9f0HglIQBA0WxqbLa
ZjSP1ud5gdgWxWJFsSQaTNcTAy73wyARFc56pGqFAaRsLnUo/1B5R83egDE4Eco8zExigBj7Smzu
BHwXcxPjTED/yqeZjg7fDh006YVEou2WYxn1SCtlhpd8Zf5/MPz/AXXZ8Y/Cr0D27LydkhTFh4of
FxisyWaNcDPRTwYMmgc+aztgzfW4mihA/Y+mM9tOlNui8BM5hgjS3AJig30bc8PQVAKo9GLD059v
4fkHSaqSShkjsPdac83GcvqQW4XPIYLpm89MGmzKEb2itXut3gvyg6pjhXevsIVjZxmODwyW3R98
67AE/lio6sy6W4OjCa0F275MxXkSlHJkzkpOtcAyAbyUmBbAYwaBWygfZNUhlZfP7wRnRZAAov6f
xcrrGeaoO8i3j7Hk+z4Yr+Tb516W3sc0+ncDFpTp8QsHCX1ivm1s+GWq3HWuDINk8RK3GaiAeCUx
R24Xa7l/WxSoRYTIuKAY+uaGlpWEhoPrr+Da1Jj8EyHu/RKevpYqVapjUQXLaRKJoZSycpd/PqMQ
Yh3n9d7Jq22iyoZDvEbp7QuXiernl9cp9cWO8D7R7O6CRkp3D0tqMpx39dFmspMO82dNZbzFH5Hy
LGRpx3K48pYIig84DOOK7FDhDtGTy+rNHbHFepZ2Tbq0AxLn+XRORgohJqfp4WeIiSCIOCXzD3b/
9z99kdXOLRmYyl4PBxpcOQxjatHeX9+eUEyFbJZhhy16RWEPSwTAa08V3aZ9KTCs+fpeOMdCSRVC
uobGtGxnANFe/7lO318P3W8oqb6N3IF7VT/9BgaFNrhyThgrnh5Q5v4ZLM4/upSrxtXOUXv6MSvL
oHxOzduxw1BKnZc3N/tRZ6ECebmlBcP5FXqvXHX8iTL0l4vuR4T7ov1GAdJ+WackjWFdiK+vHOp3
OJVINtFwyqG7r1X3363vv1FH8WhTUQsJGe21Eh8zjQej7pzAP5w8JkLbIDFUjAtlk5Uf+xOO+YzS
V/SoQlwmuUA2X3RyLiRkYdrETjglon4sZLblD63K7/KtuPnb7n49p6/59emlXKZeWTid9wCrcNbJ
jcaGvUgzx1oWldMz7FfmGaoNZzbxm383jPYtF+gnftsNr4fiBpSM8TCPhwCs4d+7dKqEoirDMVuU
mmo5UEIwbm1l4D3yGjC7DSPHIu5oUyg4ok/Cv/Qn/CsYmr0l7T1tljewXahKV6gpTK0/wk9tKP5V
5grQXipV2SA+RSY/3dTdW2//Bklvxknfjg/awzVnQTBNlY0VD3o4ditugp9tsudJK+Pm5fHMS8/a
WKMAftxXLxhgXXZhvC6j8uteeDo8wLcEYOVfpbuXuleEoWxGJcVtIubHYk3yOS5j2Z/8FUYne39f
uj6gmY94FF/zliovsnmVBupzdKem17sPbqPO332fuddlReVff3Xw4oKaxyTZ4tMJETy0B2QRX9Zy
B6Dr5QoXIZZMl4SYCV3zE5tCpylm90TAPd3jgdsPviKrJsMxiV4THwm+Rm+61PEjkJVQoJQfRpbi
FUv+O2sil43hoBUAlQELUHHOlj7qA6sssZEWR0/TzVGNy9/0rbRaYiEn16AGf8hwWHf5/l9W1mAL
KxFEosP3YsQB3oAWTBhsknoqffNn/ieFxQcx0JdUkFyWlrO0uFN+sc5dUyT6aNywGn3OyhETJHjI
j4mxqrz34ooL02MCDx56+X/SaIlvuDK4K9FWVK4JMVNkDdZMxkzq0PpWeK++DrXivhjuZaoTjyOy
X9/4NMnULx4LjR93BqrsNjRH3MxFnMA9aYxVY4NuAv3Epe+zQBkzBfYQ0gAmGtsn5QsEbkZQYxz+
WVZuBk9M7dusJs2kgYXNXIIB4L94hhgK7fk0Y5XbxGN9UwZ05Mthe3p+aK0IFLj9LStODvsUHrGY
0qMaIRblsCxcsZiNnQNR2DvSKdbjxRoL7+VP7R0418t1a64eSuGNI+KHpMXjajYJlPTGy+Gax/vB
+YI3pPbH3SayNxIByh/MCYgsJRqV3CB84/GPP+Iv+3DadX5K244POUv5j4BtooasPdr3Jecb3qDX
2cveKxRa0tiWkGHlX5HlCFyI4mme/ObE/HxHbt/LiWxkLgX358FuWnmyuc6va1yu3aZC7nr1JfVe
p8BhvHCFHn1ArKX6mjm4YxzZ85myRXdH2eblwDylR3qCnq3dpwbTyJcbjmrSvuAJLdWFtlYp17HH
1J0rRn2z2zInwJfn0afJuAysEymEif0kgoEcYG3GtYm0v2byztnhYmctVRN72UFzVzp33e3+i1hH
0V0OtSNnO62cu+LcQLoxvOU/yvzxNYEM82CpfAByHC0aynBiEacZezqOUrEXarbCQ8qCPs0HhyWO
7Zxw+4AOmXQKggq4S8B08z9jpgWTzk5BWDWm5tAwb9ubvWFTub1TRMuIam6TDDQsFhcX+GF4SvTc
RyMDXCqxzfPloCq9/F4Wzbna5XC/S6aS2SQEMEZfgzUhg6sxiEaSTRmc4nDIPBqOeGJbmCvzYLeZ
iWnkMS8GSo5A9XF4DmuVQQjCcNY/1PEadX3hZgdlAydy1GPLBSZjoH11KtD2ieWli2wScCfl3quE
Gu7Kx6vdpRAuUK456aKPtg35lYZPUQeNYzPNme/gqsoMjRmxgDUXNotvbRCF8LnvgfeK7BeGXBEj
gnt/FJOMGLHtCHX8SoXKQ/iPibkV/WpnliYYLus/XU9xItNNHmII8uSzk86mPLQg822UwXsTQ77A
LRpno31ZLm8VkMioOWX/rseqcuFif96uQDgU0WMLWvb4Pu9NYdJP7/NsWW37rMxrZY8JSrWttun8
uoyXV/xWt9H6uk2QHovvQpcSw+sjmxISAeoVtC/9SXpKT/rPjXekp4g4IhJq2VsIRbVs6pSuhXR0
DUO8hAdYSjVkfVvfQeFCbmDYrm96i5wp4UbfXPYy7+/+MGg/iVxDfkhByncfZZaIWLpsPmJEEqFB
uDIFFHEL2enIPECkuMJlr6nG9bg77U0flR35nUkQ27xEoqDQPBFWFZi7oKpBl9Hzy9l1ATlpoSFC
bNzsShj3TdQeuXNZXRcX1CDIS3ePnSiEtANqhwdtavvW5ba9MlBGEGuHqW1c7GB92ZlrCxPQYy/g
w4PQ3d/qXJ9vOPb9qsfXMhc+389zJZYQyGcZVvZcHT0LcOQkn0GVGvYo+CoWIzlu0AlkKHBFU9dv
1UdiENKHWpCzaMLuYWSCwppLS3o65rU+2tBJMUs3JbXTqkAi9jgIXSjv2nd0Y2LyrM7NaZePem4j
uOyB27Qfwc+PJiTSszVX6G6QUD/4v8GRtWqHuuBctC22MJygykGX0xiQw3sxYSHsdObD0gTxvhLD
+MjD1MmTHycVorA5RLImZGlI4BCVhHxbtbQlYaT0V9ZMcockSRiksS0GdVf4LyVWAAyJjIFA+eIt
Azr+/85UzGA6/DbCaRKRIMlBlJzmlKw3izWa2cmRJNjcLsZHoNv2Ef4JQR2mCArzFqDZgJ0iUxKB
Es0hO/bHLQoaMRSOZsI7LTj61/6qj16hgpbJH8Em3Ip6XLTj2VTMWq40y+gQP0eMhULgRWfK0gX6
xZVc2n1wF2C4hdBHmG2ojoG2DTFSMRY1mziUqI7chNpUVGy4Z6BVeyAbEvWhMlAGWHJwoMFGR9NK
gfCm6LZKuM6qVeHiHCABvyKIIuDYy3fGEd6D9S87JxAl3pAHsxFRoWchysYc18P13ByVY3YO1nKk
u85S1E1ytDQDXziwTLbPFeqc2xDvVAbYQsQgp2n4PDBYZz4NOp3YJh8H0S7EtpvZN5qmmKPn91Bg
PQBMvMfwSUi4OZI45vf44ifH4p+JWlX0RBIuo/LbicxNx54h40ZLFuVOJFBvjuf59nvh7ol+O9to
F+2qw2UXbm482SdxaPwl5dN4E624Z6NVvOkcOxIpzN2G0avavuFN3gttY3s9qFt5JWpqXv4BQIWB
//ZxfMBphfC0lkNfF4ficNHmcBPmjea2YcQLCSOW0OaOa3F7z4M1mqVgHS6iVcTqEAHPaljJ3J02
xztD59Tzde4nH6W9vAy98+W7e+6ey9/HddD+jwkCenmhZeERexnNL1sllWjwJJBZ3nuU0702PNkg
aRmfEcLo8l/JxOWp8GRiL9nEHq9SS11+jmofGRWnyFz32KBZg57n9LfbuOlvZ4lOP51F9mHZQCET
Wx0puMRfQMitwTiE0CHZVOTEcRcJJtFaKvEvEjynjJJv7FmEBYJ9A7ykPvqOENpcICiLV+2qHbv2
Km+9DXq4oxxkZiUqFqC5yDNRmSvO9TmiPEEoZq3YVnPuMhXDn1WwjFfs2uscpb9V2Ze/cIwI2oCe
w/rHXJnul1NHNZv9UGVq/+69BfxbCEPKIJk9Fb/szwpj2nuMVDYV5scYVoJvc0kCRV1s2F3KPIHT
Rvszlg1KPt7mNQLNeiqmGcygsDyb5PNkie3XvJx3p+yJUOBGaAJJJYtSV/w3CkrIBHfHEna4tYx2
VGBHcx3MQ05EytYDfQ6JcDOwIMx9DnafGl4duxGp78qpx+4k9y9eWj4XzCqflbP78I5O7t7K1WQE
VXCfVLh6ceEQudqVDK2awPDiUPHe2UqAeGcbiAsNCkS+8THTfd1/zLA0AZ1l5AoeiSMzG+Pheoi5
55ujNtfWnWlnqy6NcS9pHfr7yJzbNxhOcMawUEeqoD7tomtX/Ez0dlwtwswhGkefR0gVJb5KrkiJ
of8cpW2VaBCjGPTCGGI4wSHtCK3HVGw2GgSbUgyI2BJtdauMTNnBVb4uSmyxkO1uupvO7kXIfML3
ky3KmA+5DCd7QPsFCiF+W+JjhufgtOBl4fcitJopHCo84WTZBnWtZmPekFEtcWmh284mdwyoOzZv
rH1aKAtAfX4fLrzwcn9SXg9ILRWrAmE9Viixi7F0nsZQHMFKNlsNVgK8Q1/7F4A54HGRufr2Lr1m
7QUP5/KXjPmVxjXw3SHDGAbLIwoKBR14huo45U6+EwCWE3HSvqYdxmuEIbdrpCyTiZQJV+LZKhwc
VuUwDclavn1rB+2g897za4ymWBRiDP+YcrRnB5YRJ6sBH7rYr/bcCW1IR05SQOcXdYI2Lzt2crC2
1rbikkl30Xe5K3fiTSXv4vgm2d1QYbHJjL8xJsIj4sNpEnW4uAGFs2AqNin3CTreYFQfo4O897bF
D3YLvKnfnT1IJa7CISRVCKZ0QL+YWP5S4QPYMcUfMOj85UtMSeiF+YQGeCgLjETRbsfg64wEO/bi
YzRKkvXOODx5ItfveBVygJgu76hY83P4G/zjJqanoD5pmEhQZrTySSi2I6qYD+9WVO8KrhjK4Way
Nom9TLooXtBALmTWtN5zAzlz8VRlA+ZPlix5AEwQVtdVukhWCQ4aqv/KXTHQwIYbzrbZeiGIKKhw
B+IEo0yMoShuxVGvaXW30kib9ufaFE8LAyKtgib8o04WhbLmiSFZny1d7CEKDCL6k3eMxLvCnIW6
WVTiclzmlMeMVC9zlqYH9QB3DUgK/6I4FUUv9bQNSCmAZsuMaKUJYpYg8AHXKO6AyIPPcbRXKf8w
gcFHh4Vgp+YOnb65eDJKwtiwO2oGGTGCWAup+2qKFWLvH2RnvlMh4bAz52/qWnYBIgdjqOgGvLC0
pcMLN+7DpwL83545iQCc4CzmAgOZL2IG9+KzINZH6sqY9RbUOXzsLqDAVoTCVJ46ey/0qTKHzNyq
F/tQkuUnhSQp+MGyszaX5tIQj8l/3aO+pVoCqxB7oQxTJ40ap16WoufGxALnLDunNjJH3JWT3rSO
3Qtzr9xOoZXNJ8WyM6mhLMt7iMvEp1HIJ6j6qd/jzW2GDAuqIdv3vLMUnfWbMXS7nvAxXlwX79GF
0Q7tGLQC1aOJyo4vKvsF/2wRTuT2sIHKRdMVfXeJEcItZ8CeCJosINhJbDhlLN7zTDtc0oxzDj9K
7c5KTDLue9Ef4yeCWdCO0TAnTgapzFjJBipdSffBErjZ1DKp/bfHOrlmnLtvdUYoeFD0OKwCMucN
cBeWGe3T7sPZROmMn0nld/rL+j1FaNEfBvPbL33IZwnMzlpLCW6WBKMf1a2+03fmDsHY/w9RGcr8
T3Svwaoe5GhEUNnw8VUN9FUws8g3QVnJnBASb+InvjZnlD2UUTcAT6tH5dyOor/LH5ATXd2NZmWf
cnS/yoS7w8JkI2Wjk32LXmvEai5a8QdGXbKDsYcNRR9eePGXPson/V99RNmoj/SRWDsISUNw+Bu5
hBywMHSbZgiDXf+5e+6yVbl4z96tSuw5TFpeY7CXP59E4IoVFeq8GRNe9zowfJ0NoyVDilhDFj25
0XPuc7GvSPC8kLsY0Pb0/nn/GN/cR1cI3sLAh6vW9jF98nAvACEzsIVcHRUg4uqoP38hYQoEaSgt
V9FdfO+sFRi0FQzyzuAChjR/TI6M00b6c3wFWmVm+FthgsIFt+PDRTh9fM4/JddBwMXgJ09uIWPV
/EXF3Boiny7G2E8iRI8BoDrzAr4F8xPMKbe1MQ22wTYHlv/X/ybEk3u/Zw4Lt1kl1eCN1qzPIoNx
FcYXyHHgRA0paBbNd0ZSJp0uXmz0rZCFul5DKuYixnDLa+bl+cHJwINUc1kgKOGo2x7AeENQjCcQ
Bx4egG2mDUxxU0BLTaAf7SdJnFT38OUxin/8BYziVsx1r4ZlPX/fh4IWXm0gKJo2xYNrArCBiI8K
fUE5oeMde4pGL3gxsZ12nQg1OSTub7M3yDXabL9GojI3jhBljy9e/wsFgWNMy9QpsUiAYfmb5xSD
XsazuvspVhHHO7RM06vP3MbQs9ieg8ald+9Ho8fuHdlFbeeGly0q+mA6rsuoM8wWFkO4rxdov63+
Zl5yzB2pf6QeB1uUuxjkRLxQsQ/CKlJ22AygETzCPorFTwj8JUCydKMiPb0b9u3NAP+C0zpzSGkx
GXxMxMYzHLK1sWiPVIRkKFDHAoNKshQIIrNOSNqMuAGmRzefrZlEv9iv51d4MOvCZRZPmPcbJczY
IoVNNA9C+IK/FXOuYbYzQcY0UuR58R/zgfInYurL2EHu7XSa8QMYiv0DdvpXf982gm0lRKUsXudq
1nRbdo2Qzcj5O+NAvQiO4QS1Bz/kwMDNY/dfC7WNbZbQTdmRQMaX0v9/JHUd3Fml02+5nEO5ewwn
OkR/6sqsBjDPR2KMLP02ZwXfWLFQFhqouLwJDRmSJv2IaOAlmUbmp4xe4G4I6VF8tlvVHgP9x72l
7kmzIf4Jz1+xA+cqxVlxJ2xZIZXG381IPcs/V8PUE0OF51BIwR/+q1C+P1+TryejzyIi9GE5DE/U
i68pVFzgdP54oU+VByZumGpB9mLRBYpSKKDnr1HuMt9KSAtnxs/EdXS5yQV/xT6KUXkGErvWmBIR
QImbejO2Si89XV6Yj/sa/iEAVIELmAgrt3TAPUP/zo8DKh3xxUx3Si7/5eOc0x907GAazpjjAe/G
K2ud+peLE0XO5Y0LC02RWwCepLgAAtynfjN/Lp/MP96L16pH3d2sOrsHBPtNAEnmuw/EBFqC64JM
1z7kAqZV+xKEDyFDscddnn5mX04h6pyup5gjPPU35ZeyQUnxJlrvhbxRm/miTRSOcA/lIVsGe8H0
GTnGRkUX8W41FkIrhgh0cZBD87FX79nQBiAjkCiERiEi4RekbDTOzCr2IunqTe6teF30gOLmIJpo
kbpe0M2LROBDShYvA20oxG35YfqMARxvF5nY3X/UwtW+m40EkxUjOSDhz6ir++PkkBwQ0TRH45+J
BvPfCy9+tjjkgghSuXWEHhONO4r7Rt86vcNEiN2Qaf+2X7ph7JiTruk8/6rrqPjDlUJDSdM6Lrwn
DPeEhI0yRYZtF+Ijnw5cZMg5kLRF0iqUCZhp7PyfgC7IZHxFiB4iYJSPitcjTUsmz1u56uNJO/mG
GMi8/O3oK/zpFtYin0bbvDW252fJbw99HZ77sHdjnpcaI+vmPGIbyg22JUEJVu28mP1OUSX3qOsh
pfQV19JH6H7TaXVzrRE8+6GBrmyv1hBtXpSyKBhFQ6Avr8MfDTRSQu4/ysIWnhNxnMAJgvFBSAcV
uLU3MUg+dHcD5xLRFQghC142UlwNBZHiGv4TxVe+KCYKPHJRYCjufRyP7mgSzEk4Yjhg/j1P4eh5
SuArELgFOag6iZ2A6JKKucLNKJQWtnnubEE9MaImm/RTwgtaqIZ2TTcY2s8LYwQ39DuLgAYUnkhP
FAv3gdkM7uBSf8izbzaWKvUQMkQI3EOxTgs6M/fanrJoyF7M+QOE5EpO9r0+C/r8gstGPUn2+iw8
VW87/GM7YoR8pZE+pOEoBVx+TiscBGQSrM8qLDeqwXUfzsNTmPn3bNGHM3eq0a+hcegm3B0Jr7hN
9FD89364GsFECJa0wME8MdKdi+48D2Be6Y4/zkDO6S/gwKiHfUTZKllQmI4t/z3DTxfrXZ+Xm1Mm
xDPhwEnPJRQtBlHD+ls4lKL0rZHUS47CfxNLGU8wLf0NZ1DODQZCbpdzjc3urOWcsEbIftYw0hOX
UXE7bVmo7Drrz+CTCofkRfsslCQh9fGi4UwgDEsqI7wNRG7x31HgeFAMelDRxIrF4jcRWXI+xpXD
QGjb/F8nLl4CgkCK+Imuv7O85N77kO+ultcVXO3wPlvHPjCmgjC9v73DNoRpZYIvOQQ7XBAbiqoX
Ba3fheU1DkhjFY2SCNEDBO+3rx5quD4MZHQpaOF4u+EN/bYZ58Fu4XJ4oNKnGfocIiUUtXR/9P6l
blMxOAX/J9HpN/4N6Vxvh8ATy8FpM0zZ1M1pb0mls8yQUVWzNyv7wTjcN/fNY0OTxd5bML7KF/UM
FutCOchudZGZGjTWGHELRQMkg75TxxsTozPAKC/s2yjyuuH4vLa8i4rEnquaddp0FXiyeGG594R9
g1Uq/6edzhUAJme8ss1JdmMviUfpsTbd+nTZKsRzMY3Uh7Vu33kUzFFCPz2+v1WfwI/gaBhQbLvE
+Ax6usfXK5siBrpeOC+3vcbJ/zGw46lEP6B4R8ZVqulZ62hhrW/l4XV+VQCF5pH6sYuOHnnAnGkj
PThzYRkTylz71RJcMjIOhAwT0QvfBwYeTDWW3tI71VOBaTS61g6UcqEIiE+veDSJXXu+p6YU8yZB
v+UfP98izbQ8HO15zHzq6daqc4udtjmjmhypO23UKaZYkILQwh5/4QNtQKGiKi6ct9cpcZVMAvux
l+fwBCQUzzDp40+ZCy0XL0yxkPq07fIkpekzYULT1XWGnzBvHIX3j736J/aC/VYEKvLdfHCf6FMx
A5YO+EVtQ4RNM4K4JrgrioKduW3WOg5qMT61CW5zb5zO8J8CYnvjiYZcFxMTYpcYnODRPngj7P1Y
r90n/VnrmCiZTAoogMFASLTB1F+4aF/B5R4TNnfWZlGli/L4w3ctAELM1iRXo5ekr4VwJRnBIsra
/7c5cfNu5HgjzLx96TuZXT1+xN1A+cnbfZndGVMACRR6sapKvuybpDqxgOh/QXiEcgQrWcgluSst
pI7E34T/AjmyZG+U5QB/IjirYiny8IST2m7/rdJLVGUhW4KY0kjZJU+fqAEpC2UGxa1y3Vnr+yGG
USe2ucZcEokF5WF4bC7pTQRiuHMtgidRKmkCNvArM7iScAvgONjzoJqbC1Zqt8V1xbzYcMLLMD/k
h2Cb8i4+D8FUBcC4+fpUrexwmo7k9ha4RUpcUc/jd0cJWkbEpajA30Ba3wFRB6LB7mNsqeDX/XCa
lcZkU+aaYp4cnaJTajq3/fsrOj2/3hwXXMiAVjPMQK+0pAKgyP/7MKpibh9M+3FK5vRzuRi899c5
dlBS4aEyxnGpj5UNWegz6VohcWDVHGMuejFhizRgVOlJ+zK/7ie5Pl8cN5ysIxmZtgaiDITJpvBv
I3G+lMwHGGocMmKUZkZUOMzBvRcP9WK/wxgaa+gtTsoooPXFi5GddDAl0u1gLLCiSCY/Ohcx7mFj
n4bryzaeW+x3Orq0eF6y1XdPMcZArfXQOt+2lEJRZUqlHRNqHvrPU+erPnV+MtYsc9XZxIXDdQeH
lreMdBm2agJ8cE6JnAANIySXk/ElB35s9+l9itUFkEnovVHYivFLyZo1MI5vxE2E1rJv/RWRk6tO
iIyUVoSVjeuZYjQdRpo8qMUzpfza37b1Sf+TxGxhO4ajBVoO+jMhQMvHs3AcW2I6lNUch4JXewHr
6AFlJ7y7EtYsR41SwFkB/Pz9/V0XsRcNLNXupPDn0fZW/q0zSui6AsG06yc7NTwwmMB+wLjX1S2X
OFn/hgqWDRUk+e/13GDDA7zVk673wtZ25rGsJX71OZoIdvZjgfnyT2/1gofNr4X+sBkU8zv42UxI
ns2UNR2j9oh25aTUdoFEG46yVJZl5FIWiUVZMBFNJe2Q/9GIinCwgz/5vJ5XhJmwxUoIfTARn7CM
LS2Z1GAuCs7X+GJMpA78SA2F4f0cIA2LYZaLnqJmqakG1iacfyTTH9mk3O8J9QlSr6OQtj+HXFPx
QPWlO7zSvyE6nBTIVgkM28rfIDmMyVLxn3vC+cbf3/i/nG6kYPU3xka8PjDIATFBTbB4ww7kCl6L
RDZeZ/MXqkjARfw4aMnY3WtEwOKIYrA/I3vner6DFYFSkH496OwARL6Tr2bYzPXpe5ka5Pawql9c
FZBgHB2atQwRWO9RgUQenZpycfSj9LnZTjmQAjVh0XnQVCtn9UzLTY6Z1bWL73dIYIF9X7ADjzqH
AC3HU16439cmV2yr45b4nQXT93f9/Szo+R5nyML0ln24WIAEb68bDe57Zk6QWJF5z028iginWaeD
eIm1Jd5M5vjG5HaBkfGEJvQ1qapBNI+nMbUJFNk3TLzeFxotHiBz8/lzbCSuzhf5Ekk1hu5LIJKx
uloL5mlim9/7onXVoITRRWw7NILmMEaLsMWdmn5VkYsLE9T1Cw7dhCvsClkTzQ7ZaSaXSQSIAjgE
xTjmRHa/47WOsoT0LsAyXAELB4DijgAPIL4Z3K47vbMsRRR06gKXHeN1BytBGCTQHekbdCcHB4aM
n9vVukc4mX/5aiJpXIgcvNhFSOlLez8TTBAlLS93uuFU7JKdOE0QoeMmYwHcGeZP46kEJUK3+W4m
6V5fdHCcoCaf8lLjlc1IERNFVmVGlHNA7+yfMZNi5DGo6FdJGmYSjskLPKKJRY1qN/Nm/W57bxw4
VpBbYpZC3sY1SUykpYvRvYK+974Utyue43erDsGR7bpOUSr3IqePPjkGP3AyCLW4fwO/PcfBseh5
FVOw25YvGI17fTkwyOohv1jHqXbochcsu82EM2Hua+7DS8+paeZXNehXPsHVlSCJhLb+eWToxitw
n2C3G4AZdI9YR257vJrn8hDBo4ecVH33QZ+APXAgbyCE4BZzSA/vo7LGepBnFg+ftBmN3V1eMLh7
DMLfLiQkzSbs9JXaXLmPBegJHvUC2r4ntGxIsBYWwoeNxm9YO6jQoULCL3uNizmOj0kBg8eB+Nqb
4deALwSeFgmzEfrbLnjGF84VGZVMMOj0nDxa4ngA2hCU0wSR1fOnZBe/O5rhlNYCiuzilTMVfeAA
AT4PA4u+xnJfUA9Yydf5V4M6MxzoJM4StABDCemNYV86SD0MLLAp64LR66j+0+BXHCMGdi+7y0Y/
YFizqr4Mw+mhMYJ7TedR2/z9hccvbJYngA+qOcO9ne4FpSQHIx4SMfaVF/NTpiH9uGKnOF+yj7Tc
bC4xsQOJI5cule4cVtBPlA5wZH5gN5L5TwAiZZhgzpDgVSv2xqgq5W0EjmmeSbCBJkCRvnlodpba
/fewh2aU7As+fpv1PNlc3d4oXTHh4DuzBd/WIAwx4SIU1K6j7qF4eKHlEfyrKn7AaOvCUsAEFDJG
fVaP2GNwDrLIyf5U0DjIVD/QlRtwm1O6vS1FjJUvY191G+i6DjvLPL8P+pAjI9f6usFRQ/OXL4t1
tb4AcXPrG4Cq49tW/Wq+LpH7wLug/OKE6oWnQbGi4LPc24VTjDXE9aAhQwIsMrwH92PF88WZf3cf
9tF/Qu9b9k/U8f2Tzs0VSDo4HwnpygjFCH/QiOqmZ67VJRMc5Tns1xiMoC/zKxpiCPfQEa6DDqyP
5/j2WGhYWtQ+yLO6u8SjjjUtQf0Wb7pnxVGPNT6SV5udEriFZn7OTtJZaCQOUG2UVLXROISuPO1s
uISrPZcy1TDbnpgofhAsKX3FLiCdBt/Vn1jGYdmALgatB+tU6zpibYWGAnvssoPreYH3gv0az16G
vdZIamiztbnsLG7bCKuW5z5bZ+t8ma3TJa9punxSBmHfcmGDE0ckAcdIkRRLlB52GpIZJFJBxKeu
mFLUvphqENM66O+FhkP0jQz9fXGaTmcUE7v+UT2S/ZxBBhLXOzx5ATtc52PKS7SPECRcbfSgmyo8
Gdw8VhQmw/us4wp6nnh/opnS6K50Xq1wTWteYXYvxVp9KrfVmlgZonAW2q4GzVEAVu9E4Ahhc5nQ
OauskLIZF5Orr05rfjOBgQLqlGQvngsvzFXlkEBHEQ6qniBMERZPORE1EFFYwYaI1Faiu0091Q8H
MSPKHf27oMKGINykFBNSBXcNT1zJ6OI+da3vZqVDFcN1ZxizLX+8hJ4EjihTc/+oXDa4NPGMn2jJ
iVau0wySyumpemm7YyPzY4UGKfHjCVzhb9Xlun9FPmtyNmGZrq1Bobs5nyqVW82D3H9VpFDSifcB
xjUnROAFEtZMK34i6A5QlwifkOxMxd8Db05KoYtHu+MD0xP/QEyIAyOXZpa0U21fs6UAZX1ktjFj
AwF+uieg7HKbbzEBxbjlbGAtlgNvXMWabP1oq+5H6+n5n6iLoSAC3fRfic1aPhZHmxI7LbZ1VUjP
clljzLZlZOrjdfadzRjWLl5/rUYEPAxJ23f09RpfNIf5xUrNXKv2jBKu+PsItRor/ENFSzZ+gebX
nt6bv9Yh3MYu3VyauVXI9i1J7/eRog2NYtM7FhmeStfOsKTwuXOrnWpz3PPg6cEeadaJ4pWHm3VU
mvWrP4S0XDxHQThSINEpO+U+Ty9PjBe9gPOfW8fuY6BXCyq7AJnhawBLT+iqbggraJe/Wfwew2T5
EzqszDCJ5HqJo00NxbLv31k2nWpo9u2IWSt+5RIeOn3kW8QWQIw9+ofH8MrKhOyKqAsvmAEQJsAi
vR07mslQgPJlRhsCfcc8mB12eC+/SqRKjHXefZHc51RwSW/UV1lD/Xc1T9JxtLO28NeibGEU2+tr
F5DOxnlwb+AQf483tS8fYm1l4QO67g0uzEFixHONNe7SZkxBliE4ofRkb6U2+SrNcX16IWAm+Kee
FLT/VPT3gMVbAs8fTvc25MoscEo7Xhr/vX+fco1s5ffA0pwL0FuHljFf3Mea6YAPZerwPq5EUgY4
biaDJ3vDTzRlVbvRp5/FzTYbpLUTUgJKgzW4zt8AI+Mr4BVsUGVUQCpU5ubrlBHRHUyqtcoy2iV/
W5nV6irGQ5aeoXY1TIQaN4K2cc65EfDT7J66v29iSh6D3K+OjG0N5hc0VrlDp4p9OUBRajLrF0+n
ykuhFqALvE6V7rgLtkhT75XZUNUlyrqeFsGif1+Xt827vzaNcz9bWspWacavpxtGJMJPEnMY4Tan
+0isNOh4kARA3meQZG6vb/gO9nuRKVML4zwYP96zM6ZobLpwUeo+0Rdeg63BZaBgOthBWQxfjVzV
+uL2MTICGbqopzwb8cl1GILRAkKhxk6dy0bDYynaJvPq10QI8Hju+zwCZCVIkF4WjRQGj1yk+P5r
oze7AcYIyaxRCCDNwolyX8ZOb1NRji+Vl/3aZV27k5xeGgKeBPNu6AmMqwgHJ62iszdrLDOAIDsD
84lzIIh66mSAkoFTHsi1Byy6Duuj8rbLxlFpuJNt+ff+uewo4i+jUh+VsAvjIb2qgWgX9HtPAVNs
H1yUwg2gaDxo4+5XhsIWTBeu1h2X+kn35vxEf/B99J7EXwLNaOPX+kEV3QE0xLbsR2PCAJcAIzgA
EVI13f5t8IZcswNFuTQjxDILySMNNpB2kK6gvZuzPPQSp0FegfUvEjm+s/sVfJFK4tADgXH/Bdqg
xL6sW3rG1JwHPlkqSDkSN4ErVDsUbuTX9TZLgBvaBkBFem0Ks+37PmkMV/uK6ZXGGnB339du3h3o
QIvc+77XOSnMPoNNJx0yAreG6QtkwXsDJQPNaQ4N2kO3swcMIWuSsiWt6bhS9x25ect+LJVhQUcT
XD3Kw/S1iI3BnWHZ06aqbrpOhjqsHt/esCqpHz2CfBWYdk8GXh4mjlW+U68zyAkyOL08vKfmPi/2
G8cD+Mhc8Sk0/D2Uycx5kpbxJGCOdnKY4rps2J3MpUtaNxA7ew7z/XvuUq5fr751Wxm3WR57D64L
xG+wp7kU+PZHf2YeI4Q5ONRXzOGdtLNFFcF/6R+6oaORt7TBgGkfclMyKN+9isH7yiiIzuxOafIa
o35g9crmRCb1fk2EE5DWBzXpflNe09+bp9YvG9O5dMGsF2D6BabJZx03W3WbSa4iKremAflNu/6o
KKYlNLnmNwZyh+YeOs3duTKGmHBfhJTo8weW4vpc0XaoNi5ohpGGkEai+brlXH5ujOKY44eUD0WX
wC/3zBjlnwEIFrsBqTWogOMRIpRbNrqn44RoWMtl29ERPJWuhuXxdcRN8fgfTWe2nai2heEnYgwE
VLilF/u+uXFojAqiIqCAT3++mdrnmKqTXUmM0qw15z//5oFjPejZBamdipjWfeVejJLcbwbx5Pui
vR7FpXNNPYQGb6qcJrKa6GX59S1I+tXcvDkVDiQkv7/7+8RvFjcr7NyWuTrOazez7+lOSXr7gpZ4
fXsTAILlfzEo414btVhyRkHTuSyu6Jiot6DZw1sUcp8QGic3rA9vQ5BPcNMtOmhAjbJvYZtIgBhf
EmhU3BGZMDPRVli6elkVR7AuQcyy6evlPTJghP7+FbxItJ286G7LcswaAn6V/FITl2XwBV5JBUFT
3gEf1cOr9IhKAbuxX+hqNJXxkohtgtrCy/JF1jYkMP3Y5vLR/bKamE9HPaSLz4ZMKxhuTEfqUKsd
7ZeTVpmTPbmaOPRw6qnUHoxNsu2NYE/azpUMqePRESXr+urkC71HG0qpUjkdXMUxwLqPuizP7Ggd
u9ACZNlHEzyBrQNUQmP9oHoj8a3r5ql/v4Xvyu0Y/o0pEHR9DDxerooShH5tGnfdG7Hj3Iala7Ji
X20N+4OWY7S89zN843n4HLSMuV5P6awaZlyg4jdXv0aft6vXi/LW/zRRSroQRXE3oj1j8aNDu1Q+
KZQ69RyypzUpJpbml7WzxzcbmZPlNZVP2Fmu+9rVbv8WRdBBT0vHj4aPdqqe6BYQBatF5rxVRp1B
BHOtRTJAZ37DqUYh0BW1DIrX5jbuXsN95n71wKT4hcTTdjvQC3XPxEL0Nag/4yuV3Lcg6mxrGIei
mry7UVl5VynZu0gER62kf2kP2/pI0ebvZyTlyGNGc/zZ7p1b3n/p44/aJ1Rhz5jniwtFM2UyDtg7
aEZv7iJ/f9bBTA025qF1wvzRGO2XeMCZDrwVLpFhawwBYJOk1PclM1uYiO74OYMO0BlexQ3w6yfp
oHN325p7jT0T4UwU97VDsrUYlbv56Wk5cY4cvf3zncP9b2G4dg/BfzbA01vjV/nY6M34O3G7YclI
gq7WmGlTDFttWnbmH1dZL9m7b0ExrAd4m3I5I9X8wC6guWbXh7h3hvUPvvzlUNkGiPTiSxdCFYBl
xnec9Vqb1ApyeCWr/a3Hq+w8+zHsK4JkqTAovzG5h9YAQq655i2svl637qvfcdmeueVreN0PP0X0
AdfaPTqhjs4GDbAacTQa+76qniuFG7zYfH4Ycl7ZpTYfzI46bnthLvWH/4IK4r4IRUJS2oIhA00H
bhWmNMnotRZSNCaRz3Rqle4TAhv7BdfB8wA7WX1PYFS/odaT3ADX8BdKeVm6OkgODJxkkSYTDOxt
fXsT/Ba7y1eK+/Srn27UHOoGamjA45vFjFxgV/0H9X+OKwVn9jaqVgVDM8X7EKjV9tTarcGV93a1
qnCsWd3AD7SV5QugzhDlMi3ZSvp7cfGBuQGHGvoDTpNQorAuqN3HxDr6GrxqRgIM5x2eukjX2ne8
p+E3pnWvRXkn7gaMkd33+XoivlGWDDaU1eZBFYya0Weq3gNkwDoH5Oi7gRz1AunrqVlgjD7QRKzJ
I1jlsQ2R43bWRskvw3do2c8x9025K2fc84hfXUIKx9apdYIIo31c1r8ECwYOz6hr2t3M1cB37Tbl
y5IeFllF3c/Cb1/zqjOXSjnJ54B29JzOp9c6guIVN6/uRm+qhPozyuaP9deefI8ay+Iv9B+o03gj
fQznASkjpkovRs+OW6RBvjXPXP0V1dXqFU0ABB0YiffdfVrNcHH7Lp7Q4cnPBJCbI77sQOKAHQJL
ZMlPARxgj2RNmr7pXCdt4P/rRDn+ii8uuy8Tiz022RrOmXglcavsMjCDMgAjWCcBhSmmUfg4VxHl
jcemf2z3vxjGA7MZTP/3ThcDqiV+mb0vmhskCPir6pirBqZDfiS6wKeXbdDLl0ieEEWZwTsb5USr
ncuix4UCO+M+61BEdWwVTGJkNuIHgzDWuz3woNBWagolSSWeJ9ua6Ms+wc48t+DD0iLfZ8dORHeu
4g3Y++IRUbm3NvSOF2/ZIlTiDRMAUSo5Ypaj4DJMCn3jP1uB2oTt2H2afhdDBn1ueupuP4UARWGg
Zf3uDb5N0RAyHFo6XMdZqlCZeM19TTHRLr3kNrvT5eAfuspBYE2soRh0u5edqcwS5ve7V+28alvr
wAN4vzj5OphdPiqdbHoZs5dUmpfXdrm0Jnrv7XHrwVaZvM8fpjdbBQ7/DIbDc22O7tTsjtEvxnBl
wfMeUcnOJtzuZPaed7e30m5C9h/t5X8T+BUdrGqRhxTIhbh+r1R63I4ITgbwGgtswPzcdGkPjB9T
g9fkGfsAGuhTX+6F+tlPnw5b2xwQ6iWQ4lvzIFc+50Y/mxECNaIZKpCghMg6eoDIWRshT3cIORzC
jl+l/KzfqX2VkD7AOXJ8ML3FA/U9eOK9okc59+nPSx/Eqd9uesrvZXBdqz0LEWTbqWHTcAcF96VF
GYNIg+PlXIxV9vUKEk6/O1BRg+y3fFQ/5m044GnUPdM/EtLbdj61+/o4Dclr7ysyrP0nat3hhscF
NVKgTD9M9d6BhdcC81FirooBvb+VrNPGu3RDPQI9Npm9uXvWMXxRonZgkEDGmjWJBw3CLHVA5b7f
iDIvG9GUMDn5oRfs0GyqCH5WjC3ggIG2PefPLiqaHOZ6fvom7I1QrsfiQ6uEyeAd6ePcT/l/2EUQ
hSBvtcYkBzC3Yt3BaLSI3pE6baZiiavg1Cucztv5O35caArs75zeO7j3BdFj0SIBJl7rWMwS/7C2
BsJ1E1vm6zKr4NcB6T5FGHezFrW1akLgc+hal3NuDnLWBMvXP72VPrlAGkIBZILXIPjmfUvDBGIc
Z2HT727jsautL+Ni/T098YoAqUR+9DoeIGTghr1iVLLKGMyO6iB2U+YcVx8L5XTTfU9VNsltU070
0m0BpUfsMulvg+YWmIa1v2tX831pY0Wu2O+jiikYaD6mErCGkFAP1FE7czpQbftWL/YlrKNcQUh2
uw4zsJsc8ufgDY3R2KakC+/dFyGLiotqjXX3xZC9GOxFD2FQGSfHEnJz415v0yYeda0+233JlPg3
nt52XYsSip0qeJguEgrOYscalpVr/DzZvSo35oI7ZIf8YG72P1+SMEeg8pCWafnKwleZTGORdGqY
eDHYZWgGPvH1X4bTvvVIEQZ6MNoe0DQ+GBUGEjjmkFEN22/FEJZx9N2nXVaYhWku/SJM6vSP7V0t
+CJr4yphuAexWJpX/WxsMvbE7Q0h9QrOtElUMZK0Vmh1/5gtSNKmUFqKhTwlBfoKLYhOBQKDd2ad
dbV3O3Ug2F+Dphg+wLUxqEY7VK0hV2sgIMyadokO7SP7gZYGakxQF3fzPWi9XDxBUCE+4amtrknQ
Qo4Q6vhQuygOC8Qb7DRBuauDxJw07GTLBBtkZguvyGqvu6ZH4WrB5n35n2k2rb8cKRfAyTGRuqSh
im0VdBpqxZFBpGknVI8G3EuUPZoj0YX8cLxJ+o3LseMQgRC+T7dNNc+m4vNQs2k4+apm9HnQmLro
586Gb0xndAoaJJ3DFfmIODZmdpSGLSc7mONP1LxtYsGRCg9ShqmQemDs9sD9AglvrHgQXof53RLl
ufuYNYP7tv11FHQ1vQ7ACfD/oQV8/sXK+bcE2kO7UZPnyaeaaVea80RN4ipncb4sLDTnTGRITW7A
UzqTL4x/lNnD6mpXqvueM18iIQMaPFngPeYyTC6eMH6Rfnztcpv93PCSgeRmd+6eVXi4sqEORV+B
MpicB+x6Tp9FA/RbBbTf15/3LNlYimP87lctF6aYjEvfmPDD+lJXDWarwnaI2DjhhnZ/0kWCvACE
FopmdoIrmi9ozmFeorgYAXYz7W92qkN4jYq1WIPsojqAbJ0s4r+fBDsBHBfh80BRdyUbN6hBtfgZ
GiHny2zUlfiqDrJvLVByVzt3xzX2oBD3GEN6dF5Xs3c5ACk3NLVYjZgjeotH23nee6bWKwllwF2H
Jid1MCwZ348dNlwWEPEqBlHtsCLPUoYlz1CFs2JfB+yZV3gsA4bUtB0mkSA6pzTFY/0N27AvvoQX
9JvQQpxHcDFt7CzW1frMMAOtf07aoNLDaty5/ieojucYeYv2hkem9Z/fnyYFg3CNNt+ILnmIQz2C
0Pv46qFC7mESsG+h2VXc/Sh72ezXCZcEgDi59D0kejVyhLs/l2/AHnxHn802ngU1V4MR4jqgHZ/d
YZUH6IaDp+bdxxol9hwJzZR+XEG138IO4zM2fTXUgEzsZzVC4nDZgCxU83J3eTHqqwPUxSEXlnyK
9oaagXCCH+PlxRsaRZE8EJcZJs2Wnb4z/gBKZD2ayBSSsieK1xvP/k/5fPGxqWT0kwZiJCn7i754
EevRdcXjW7yCkFK49QQn+UA+x0cGQ0g0QhwtVnH8yl/hG/2S+FaKWaQoZ2MXIsZ/j3/SUs1NICEd
IBz+acKfzJLKXffpyD3FjbS+fjwaFdP8ezEPdoDYFz9K7pe/Iy3HX9SqosuSfMoXqiLTb3rL+pMw
xBECHD6QjLTFRawgNcOtw4WYmeMzhiWc2ML9+efy2Qxd4yMEuHQNFB8tZ0RE7z+PI5p3O2ItEH/P
h3Omj7AjyL3BUgRKh5HHl3BKuvjVWl4Oxp2BvMCHM2VkCJFHLijRuWdD1CxkgYZz3KCcxuZYXD0N
N4o8SKZkfo55Y6HlnkQJBoX2XyJe+lcTCpVWHPJw6tu1bDwvh0LL+ee1uhDRA0TSPiyMJ27DaCps
XKy9mb7+J5/grYoOhT89tc59XfNvnSEHt9whZ/fw0MdVg4weXpGcHl6UHXH9IGBG/yv+AkKG1CFH
/ntAxmSH2+iNTXW9ECcnITaIU6y4Goi+X7KUOV/8FBAB1M0bxNpxOauJk38sCTwYw8K83xglPqqe
1v/ibP5iH3T0xH1c0B8F2S/aX+4ealBjBJVrSYhMPGr7ltWrF0rp/fFWy8sRlOn5dSzMn8ByIHo3
dm0F1N5EcQIpQp+AE1tr7ucvhoemTEwGMbU6TXEvFan1n7tqZfdxuYY/JMcWQ7gZH3v30/8FNLd/
F0fgLVY+fA1lnHlaiQjv3MXxgDk1d4C4mFr8kQkJ27q7271srBRxlVzdxecOEeVuH+C5LQEL4u0e
h9ofNyrGE1Rihxh9IpJFGsKVKWZSOAEzCiUwVzj1cwDXL/8hmplfC6ML8VkTn9FkjmrTKR/2fgU9
GApwPbB8kv3uWH7T38WxsL4uB2WAkhzPSdPuG9P74bPBSoy5c3d+O3Si18hYYm6D8RYqJQx/e2KL
mMXevXG/cBa2ljEABRXUhCXTFwQXaQA338eTQQHVP6OqQcbtvGGTLR9stQ4RMrHbRiE7Z4skvneD
7KVE6m2WDj5z1qFsXEYKMDedbF23aJwc0FlLgiE3nFbD6TJj+oHlPWyBE6ONq7x4alRejtCfeRos
J8hLYWsRhzSyncOlGl9/0P/DNbZknmIbDGlz/MPb7QiRKa4ZWNUB+rrQuwB6CE0kWgE2DZYE43jK
uwZj7kKKcFJFiDSty0BjjuUDOzHGuq/cO5Eb7ckV20sUBYmdLrv8CvwFiMkZMMOgYiJ2c6kD4mF9
kCiujlkoiKmL01OFuKXygD0ZsLXYNbl4C2ZGXC9T5ev6AB7NiHkbKBMLI67ZcNXY4a0xf0EKUElg
myvdHiGYzP67Y+i2XNvJzx0jHDwCCwd8REE+p9qwYZNxSbjK1jjAC6dDD987Nu0SpeyL920AkbcW
Suaqv8Xy7jEwI8EDPaW8b7D+G9OyXkykadazbLF6BYWE0yiU3lso7Ebh8DHStsuTYgoZvJyD7ldL
aO18AODG0zfOxp+RuuTtfTMECOlcXTIn5duu6D9UkXHoblaGCDruM/Wyofj4UIsKYIvH4MQEAIxd
nZcSEYh7RVl1C3qf4/u3289P1xY+Dq5FcoHhvls+hlYN4UBevW6Hj97eK46oAzTuQGSYLBDNTJu9
2cHBjO5eCaNr9HqQc0BunObe6Pezsan2dOPXShECtOAftYLqO8R4l/U0B1lgKBrPurrzJTqcRXxR
UQrBNCV6BeLgCAIh+N6XguIKKPF5Rx9tkiGfdKFo3dOgBjMfo+ks2UDxwqnXJf3IAk7GJQ3fXjxr
I4b6MFALSOuZqw1RNZTX1qCWrr0DlEapV9uNtYaSmuQEQgBTm4iMZ5VKjlixyu/sXY5F0kzaw6N0
vneITE5/uQrVKXDylXvEAXf+gA+VIJf2I3fVNMrM8PL1dN5V7nZ/YgDeammx2MeiGGjjJYUcBiwO
hQeuzrTNELB+CIAblSMC1MF7iGApzoCJnDCUCCwu120nuIzfLXtv2ho8rxWOHgzMtAHOSfcjsTLx
jDlI1CCk6XhU75nqKB2nxHaRkR/apYEyeFQ2qmrwyIJI4P2kakKj3a8gKl8C8xZ1C++zAXLC8uHL
JOmOWnVZoLvEehcNqeY9x/i+PH6vvxdCWBbfSb0tL+4zx/YQwLlTzF4JbOpeunmjKiACDJUXPDSL
Dsu1WjRx8vzauQE7xIZolH8Q+NhP+gsMgpnIDfTFe++0EGYi4aO3sbFa+HNiLCDtw3rADWCRz0HU
AJKIB65EpsYwFoc2WD4OJAMgBFlrlrlCJA/TCviIVQeEFA5d2bLLwtWW5fzFbIC0vQe8GDjI4eco
4mATvX9NxIPuoA59gSZMrqb9gS4iMKDVlzuaD5KHJWyySOdw6drW8hIO77MvUjwrSJH5Qh0Huu4y
N6j89+6NYOfLaA/TtM9cXd1HAGsGggvkf1bIks50jmlcp3ZgV7bxnkn6TyTekOSwkglKbHC4s97c
HXMcErbP6WXGYISegN4Ar7o5a08JP8UMsBhiKxgB6ltQY7Xw2X93HWPaBIbBQFGEANNu3lPGGmJK
oY9ATuCKINcOgiN2lri/S+yKNQfIZOEl0Tn+KVrLdGTdQsBWZnvdAOOWGbORtnTJTGgvWgePVWYy
TqEM69UhZ7I6bf1+a6deWgBvXQeVL3UtNTDB0xfnPkGOv0FoHKuAtd5r7/Oypp+ZBVCFEgxoECoo
82+fdnhPBXk7XU6x+DNittQrp8xRMBrKn04b89ZL6hiwy9fAR5Q5KsQ/V3u6lPiPn4rjttS3119t
xBSaaWDbY4LOuPamc1MGGhdA122DjVOcjT6zgqk69ISLSLPHeAM9duqR8aCyvU7vPhn2oBynjBkx
cFZLHSfUGzAKVfc2Tm+QHs7mrMBzF6XYDMwVLAbrkASj1S6WLyJJRUSEBVXI3AKEu0QsDe+AIhzf
NNyourvPOSc4moYCLbZXIVz/RqUW3thM1sZWmAoQnPdOhb0MBvFgAuBclDhtP/fAy4o8TL+AdnHv
z3XwwsTfx7H2TGeP3snD/KSDUeDwjc9tH/ScVFUYUT30bNTwMNybNS8nortdx241h4D8IIMBnMbH
6ou77QTXNoO8SEOu2Hed4Qz1Y+LVM0x0Ncvei8ucQqk6xgOtDi5szqP6LarPraLiTZAwN8Dlusdp
fU04fd8AnmR+FpiSjgdlRjV5bf5MI9E6qD/mz9VYPPis12bFC1HgGzr6DpwSccyNnsFn/JnEccgL
44Y1ugP0JBxi3XJ/cA/tTb40OoyP4ZXh98mcjd1A6/OaauQi99615Zlx0NaDT8JIc/69bNTOSYdQ
34bI4amu95wk+NhDQErHsbV7IGdC7l/YXqScU0zNaP6YyKeTB4PS6Xuuuq0pOSOiRKYdh+wD7L7O
xl+ML/rPgAE6csFJ/HaY+nYUaFdfvozp4b123tew/XUxeMzon2sc3VCgZX8nmUlxztSAjp3bgOWQ
wRHarEPG5XZmgsS4izs+drhmiwGwVwe4eBBvcczmduEGhFHxdmLExNloordw1HkNMo6U1+VKP5ub
9EFj651v+qpFotPgXvQs7J8nnxmYGvo0bC5/8rMx3jMq13DP6D77BWxikgmgt5ShQb7bJ6feInXP
ojREzOMXCeUZxAOs+ty7InflizlV4+Z1wAqkrhltGngeAI0Pn+671wwscJ8SkEjsA1mycP+jVzvo
eLDEC3EbEsxI8+OJRimG6Kx7BoRZyQ/963m4PYHZDnApetKnLpewV2mK/m/YBY7v/HsAjLnXSJo6
SWuwxCmDLphqUbLN/jXMpmMNnmR6qbtWL3ObWYf4U5NvgpTJ3/8eFKh8/2MobXRxvEg7TVv7Yqu/
jDEk68nTA138/VINoEIL/16KJKPxEMMjSnHerPwrFR4+QP9MkIhxONBMYzwjUjtEdXRq8mdvvxfS
pd0m7DyudGzkoeBtAuLO53IUhMW836AxGHQjiP+AZzyNyOCS0T9ZXCvCYnWwzezRCPcyjJISe3Rx
RhiecKTpEemAgcZ6Qjw1wZghkhAuITlo/E1YmOjEiii7zwxxXW8z+h58b5Rn9h5PjTnwY/bD4jjU
QRcvEJdwrwCW4zRipETrzLseZzg7g8cLC9XEeg72MnfN33fcGHdxT4/k++iByuDzyxXDSRGcmShD
BlMmwUQffDWhqEuYYP6jjpaY6U329Lvin5HDCvH5q5izFGNYFoBY19CP+W0qOAW/DNzi7ichJI5i
3lr++8Xy8oD95jqTUi9twxxv5h9AXFyjiMZ5RFybi5ff8mpSaepRwyFP+syfg6f7d8zO59MZEAAA
hIckC0gCSYY3fsNQXXIg3uT7QREbcTEF+uk7L7j2gWeAStCdqE47DniHyZAQ515ZOd3Ji7sdyi8O
ssiaw7joy2TuVONX2Suhp26Z+orNjIA7uEETc4BiiTaXP31c/PsI9vurjZj7CwABGQk4HvznPeui
8jqKxQLCY+8lhvjYRyTELd8iJqehxeD28xcTJ2RoYelSZbtD+WeBBmEARB+febJE3ksMwv2cQ1Tu
Pym9TopPWeRITrB48Xc8TPk7vAlaouCyzokHlHBBVyWfrDV+bORAMVHZiNi/4MwWfUkbJuzam+7J
vC76ZwCsoeK3Ce6T5yUT0Od9LkSHLE+Mh97oMuYem1DekrUoJoDdyTtsT5Bn8XnRx2dvAt6H09Zl
bk3UsCFtPWM5SDiZgMQCPz2m/5AtAaE4kxjZMNwwQ8kZesK6w+fxzzpbdcWMVLyOouVoyU1DFA8z
JpGV4nUTQhH1WWF4PE8V4GXVM33dk4Xo2hfTsWZwkG89CBhTDLDZm2j+qHFHW/4MMI/C8C92ML1e
GyQRYYthb8VUXu5PzT/Ib4UuxS+U53jM5Nd+WQT5wuFwYJXQPdxYlgfcww5L1R0dcMOfzztrs//9
FXQNuROauoZs58t8P5te/CJUFmRmWoN4LcMqCXPOLNtEL5oTSU0qHXwcsKvNZ2PNRfVV03uRl43v
kFwYFloARCJgDy0Xa9VFwquKpO+UuCARlUJh5WLJexKfjGQLGyrutlCjao+Ib7gT7Ao1hIo0emF9
Sx5AFBNkcJ/lC/lh0p3/niabqCuNyxGWa3P49/zmSmFer3kdpGQU48j6GEdJLxzq+6A8Zei0+SVg
ID6iJe1w59UMoA2CYG4BKh7CbhOJ9OmxjUPpvPcruNbE7BGwED1n6Uni9pA50UOrh2wi7wjGLDxt
CN59WANk3hcQpNoDtIa+/HdMfkcb1wSgm38PL7YX+pF90EH/+gfePdwF5BH0uhLXrRwt4m5E6H/E
qEGCTKA6AWqS90jXPSbl5rhAlf9yFgs0dOCff8rMv6AMnocf4IMcOICqxUKMJv4l1hBZBRtGMg9S
l5i7MR9tn+8hRdElMwGGgmQdvIThh/Nxh20CxZzFbHmDlcycbv0xaUa3PmemZL7AB6z0xkf4mU0f
qZ8htYRAytwTiCOGg9Ec23O+BdIOZ5/lt/Hr60wHbYsYORWtACrKni6eVHo9dbDXtuADYYb0cOF8
WPtlt8Fy86feH++lX9wjAxkDXJAO/g/e6y5yshQtjjZgfFBfXJz0tS7aILj5DppmohNA7VhDM8ei
IdpkNK4cB/4BIv4GPgHYDMwR7SviNGhQvKBcp9yw27i3sgrnLJq4KBJxTcKrZFISkjispvERfgS4
79OLwVFhlbC6sERLAsxe31h5VIF8sfQWUElDhffbIqP9E8B+SHHALTwcI4ozex5tfsw6S6jPwVTW
CpwJ+DRoDdRzqbnwM1zGKe1NR76bxhQ2DNc3KP4E1RvmHS8Mhzs/wAcN8k32Xs4LnSMvvrN74vAM
yFO7t5l2xrqEe9UC8yEtFVkydl1bDbwa7OCKYU/s3A2vMbDKunLfHZXT4bLt6C4uuFgNWmeVtoai
sdf9Ra7UdpMd2DaSVItoqf4Ve/huOEpyDAA6LDQf78pnkEPmYAEl7duvAUa/7hwhV4+taWd+KV21
ZVf+9VxSMvj1t/fpugrYMqOpHbUw3k0v53pQds/NB8zKmsM+wG2j9PDC7vicmZU5jyn52Va4kFYW
hxXW4CjbPQkdvnnGWoVWB7B2vO4Y4/jtczJSgsc0trYW0kE8BWbdxLn/voWmag6wDzEru2Ysrdpv
w1WQKeCrjq8qYBTjjz0cU+kB4Hg3aNI2NFsVhVLuQjOA4HsnzAgLmNUXKIQaDOcU0oSP2blYNLhj
6l4TQobwDxrkDBjYOAbD8a3spHDUOY6mzLVpEhk5mz/1+cUx3qgXz3y5V1gvm+8sPd8Haq+aKPg2
UZqb6PBsLiKrchVKBMXrtCle6Bm7tZuElyrSlzRHn9qJO8A5sYyuszSyUvtqQXd0iM3zTOj9QgwE
bMdmBFAW+5WuXRxpTWvEJX3mURYxwiMmVsxwij7zj8pWXLBzPnJ7FBHZYHti6v+DbkaA6huuQhK0
ICEhDcTt3jdIGsLzik3h3xhsnPO7d5GwAiyU74O2V5GAzNGE/r3IEyc5Nm3gkV7Std+SK1D4Ci/T
BOJz0UOvvlFyuFmBzvvmtEHwJXzw8C6HLe8zhSwJXLamVsxxWv1XHWKNoRCuTE0HLzgLAcu09yR+
hiIN7KGIou37soc28zcv+Rbmhf9qe/SY8QTiOfTdNr+fjjPo4F7MkF/n8LZIPfnDp/LaSaL7/LG8
j5Wkb22Vif70OYT05RcyU9GwYNBE4sLvBxGsq0SvcXdyo/N1Lz9pBDyRhs/JxUlubF1urqyN1Kmn
yqo9Uhlx5tLDN5unKHzjhZG7TT7lJe6LHrfSBeN8v2JKOWsdxKvW6L8QHThC6JjTB1EFYcw20nuW
6pZ+yuLJ4T3x//rbUwZMWOHql9snmDmQHv7/LfF0UmLhljwhEU7wgZ3dqRahlnR9vqelu3wJndoL
L0DSRzoqT/NFYKn39Mm/H3pSwqJRM9iCBhnqwFWnIp4k7RlDhp/Lz29R9qVehj7ktH5vr6jqM9/p
wmoZK1xNE1W1zdhP2mQoK5NP1dPfgoCkXhdHaXgWWMjb75dnMCpY50GloNGpxhca+yBhOEnnw7Ad
+ms1huJUGgsNwJepIKZD7w1kB6omEGfaC0qbjp+ZbopsFU89xlRXdOkY38eXvmYFGmjQ13/Mtt0o
j+WUg/mZLlwjdDfMCvtWoGbjdoSbJ+Z31F94lSzAGeDh+wPPGd0WX08Jqtjeflf3xeVEgcwThOut
VHdWYHve2YswJ5dOy6QSJIcit6nlvs428pgiariaiNdIpLrYkbBY+SpibCgeoIg9tNmj6NB2RlRi
u2Z+P1WYgW8ghZOhqV8dvfFwZqCag9KUkeq+yB+e9YC9lISIrgnI1lxiNoBJeDIpUmXK93cDcw9z
C7zXFff1Y4mNALNpUoR4iNsjWkFxfJSWiT4VM02Vm5KrQCbiIEMASjIpvnqMv12WMFYIWRrEUfBG
P6xSJsrXFXlOyJf/euLODPMvz5hRpIuw0DlJdS9J37lU5D0wltl9zYCNH5FXGbtnBpIUoeflnJkr
6+fFWbJK/XXkUGn/auU7SGGAlWe1Bg4ge2xNDwAMHaZD2EwmDhW/OPpHd45pZ7inQt0Zx6qYN8eL
jzxxDjPjPtaxOgyuU666cphiYj7hX43+O3MvlwFeCwj268VlXiKNvI/FjlM6daES/Hl005HLA2kG
AMA5ncqIWltLkwDvdi6D1ducPz4/X/55QCeeQAfyZTkPMS9FJttVeGJtxScCdjr+YQ0BzNxzPFRv
bDhYgA03qkP7tGOuSJWGCtglxZf/yffInLJr77oo70viFKVX6/I3bRuYd+CuNqudxWgSdunvb68n
ia89hpJte9M/iser34vt3XE43knhvTvylOMj5r0AP/ZR2jV5LpAiHtA3IZ7J6FOaUyMQIxfxdaIx
9lf9abja5LSqMqiWwpUXJOFp7Gr8k8xGpVTdrYQvsGrb/NuQt7QjMbgmUHkhXGx5yJu50D/mzKWe
/CbehbSfOwA2e9ifnk/uZsNQdUHcD1leO/q/zaagYqZWZhTu8OZ48XzlX+kM2X6HQ0tUjquRsTLO
CRHbD69lHptO/3n4QkLlJspDs+uUXIZw5YCtJfQPQgN0OhiB7jXAobUzk3F+yomGZ2lP6yXoZFzh
GAk+JDfWmXN85gTyMT2d+pxHBkf+w0mHZzgfc171dHXq03/2o+Wc/4TpSe32HTdTJZSwUjR6dr0R
CeZGjuaOgD7xHZFoPTkeEr93XCxmsxllFzxnmdRxVezMSOZ1FqPmy9/wmsqdMy1HsvJ2O34Af0j+
reVSzEsP0sIYTC6YwjmKS8vxiBaVAl/+Sa4iOdWqwyXGRUZ7dPPkG6iAffl98pN0LnzTjpOyWZ1O
K8JQOa0sqPap7XJK5VxLWip/+9rwCsKPMNFhiMklczqJi+3qxOP/0EbbPq+mK4br7PWRXMFaJG/3
XwQkakvGiPKQJoVFqMe0BeYGxLsjA/BhOr9Nk7mQH8QvhKosYZaMNQ/hGIqD20939pcTQf4DsWSU
nwyKHQ1dHHIBh6Cnvz9jGiCe1Rc7s0RCkxnD8JAoZolw5h/+Lia5EQruCe4ZGqfFLJiReStf49By
bEUCL03d96+xE+816ctaNEvSWDJv5nu5Nmm0gC/FHfvx3EpoQzifPpzT9HS3lZC6O0gGeGXapcbh
kDMwRiSEjhNDZpT1SL7FiIsuV1pijhCshYfVq1bvVYfs+U6k0Sfw/3A+mWq5ydc3W2jl52mvMmms
Gf8+T6/G+/wwf2RG+M/pMGuRiKBg4khOQpCzgjE2fbotjG366RJ6X+EolXPdsUXzUnZsUl28Y0ZJ
CA/TEyoRZaKC+xQUICh+3DVNIGTVhID72+rOQ9LHaJLQrovJEx6Im/ZYLg7om/xhwBihG8HRte1+
J3KfuUxVXkyRiKLvcysqfiOlSljALYHf9Y4sEFRulUhul9J/ekxTA8bb0wy6jOnc+wzG3P1BhO6g
qmCOe8JWlAH7FqHALQ9WKrjXPmzgfnJV4khB/i+rbcAux5toTwSGFTgWzUOPWpTP0fyNxJLZWphe
EbZ4FQHEWsZdCwHLOh5QGTf8XOCyf4DdP8pTEe5JbOoAyKERolHErcHD/0fINfNlq7JbbBdX//WM
SBaYdF3ZBJm2fdo88xNWPuAo4LC8CXrMcat3O8rrarutyRVwWDYgYZ/IIQQ+w4Dg5dVyfGij9fH3
xJgV5KEdJZ0BCk1AhjmsD328P6gsKBT36xfjU9oEn8ga5tIbfYPJw3dLt8qUG8RGCWH8D1jmWXUl
11QeGxbqrPcEjrHsTZfbXAug6hEs23Be/+0MgiIqA0F3dfKPTY9oDV42gyRWUvlDSfTvNf9DNf8l
p+LRww5FIJ20F5shmMSCgZ4rzw7SOMIlZASgFDzwV+J+QKtF+rPBhf48m8MGA4DL4eMj/eUVyt+y
8UDnIbNuyii/BuF2VKyn1F1nJjKEMXgvzT/0wMq9oHxnQotCH+tupj3Yxk5Reav2McEHyd4zuft9
/953D1wa7Ad0W19ZP1TSKQ14fJu231ndTLAOpG8upQHkyDM7FsqkCqqu6cJVguDxOD1bYXJiQtx7
0moFLwQLV/HZBDKQZfbfTvfvXmcpwQTl74FoJkS4SxclndTNmRju5Gc9oV+6rhhzAuL/M6RLFK/g
gp8a7jea/CCfIZril5Ez5gd63yqcAlejIlDgS6Cuw9Kzmj38DDsMMuDCghKXG+8HgmhmODesJMxz
gQzbvLvwQm+FjxzjtULWHT+wvkEsHrz3o/sBCyVIy3s7XXQbP11gt8U0taeiwMB8ycNaEHBaYg1L
F6H2fG/4Kg09kmNU+4xWR0XHh1Cg/RlqyeYmyLb4wUn6MOIOlq+vm4Dbia+cPCQJHKMp1lN5xKyg
spLKKiphzbLQm670mj83Z/0jGZ2Ef7IcIQtGzR+q872fFg4jRNxp2NcDFdcBujdKGcPGjUH92mN8
l5BnIPnC57HtYx0EA2ii4JeK+YIB1uXdP7Pq6/yPqTNrUlTbtvAvMgJBRV5pFeywwebF0FQR7AVE
/PXnm7rrxj2erF1pZQOLtWY7xpiCwKAEJUVA8KWvhnPuUT/S4BYhBwB/pvvKFo24b6x91NNra78i
/9nA1oyRVWIF/NoQuRO+FAkzzCLY2sMdsUfj0b0d4kF2mtQ67RW8w/XqQuFrimSzAf7XP2YwB53C
V194z9J/NAH/vwuzSc2Gtp9qgcqWLxyrK44CJXHkX7yq6lOiqlNOQX8ElmOrMuuGhxZD9hkChKDL
/uyKtA8yV+K+cHExpHSDWYYW+mZIaAAaxv9KoTRnoHCtCgDuOC3qr/CXUG6hxtLLiKIQcotuY/lS
mNk4bZXz+YsPqEqKC/3FFniSbyhHU6aLSsYIHo0r3ku+QYQ502lJkRc9Hw5Ew5cDIT9Ggg55oTvA
R4l4ZxbFY6kcfxho2UL+QyQLqYCVYE6nADhKGCMIjZwtIc1VjCuG3AxqWHPWhvVsWgqC9LrzwZWB
JN+2FUuru83UwQQ27o5KOZ5iQurwpgojwXwI0PgIz+2jBIiveJ+JDpWM/lUTRUPIGTgOKWwzMRTF
mElySA71YcpY+TMa3DJyvuHV/5jSjRiwxHT4Egyj+BPpbIj2vvwAxP9FIfV3VoqvNFr5nbJLAZSb
lvhN7IPYCQmp9Ik++QkeyxhoxnoD/Q9ZAT6MiZygJg72RdNEwnLgo1Gks5QGdLvvQULHmiHAQUxb
aCmTlRGLoowspeTv+GR01kQdVkfOQ4Yqi9o2cQr62xJOAc9zmOtTNAfZ20qHTPKpaJma795JlKXK
2XmS9JWuiEyPWpPHX6tnZsByKFfVNo1dOm+OUYrfKdQFl/f5c3uZ1S6AGmMBqKizC4T+wY0TjX4n
embUN0WxmCKlyJXEsdm/jzR3uLqNJXGgAE4sC3ubgrbEaVQ7idEYw75Ht8A2HOQXGJpJ0wORGfuG
ZiPllH17iqppubyjVgxRZN2TucsiayjDT3RLo5tPyv4u6JrHhf28QtdDPZIskki0Yb/n6aS95II1
hExRWOq3GBA1bNc6Z3SHNdiKsNMDHAQ6DI8+ja+9XJZEozTfsVIfzLDEfSdSIXSxQMdx3YL3lGvf
j72Rt/+7ms7apHEzz/4YhJv7mLDv3Ey5jx69mx4aFRbWypN/nveYiMo78FNMGVeJNuO4HuMhDKcx
ooSIbg2ic+0lo80GzGMbyjx6GZMsbkVWi4tiBCmfgS9FnA6QHsGywdV8H7c8dpFgv+zREp1IoApV
yIYLNpFh277GABmCZQlrpfOQ6v0P4pVzBseh1FOMXz0IhhPV0TuX8DVpJTADyrEW5MNsDOV/el1q
vccY+N8X8mcqUdzB7/BJuquiMlIPWQSCsZplIKucdFeWG/BZOUymrMNgzKwLHG8dGmnvDacpJCqw
HrPGjIOvoG3YEhZuQay9oUdQbtSDxkCndgdOqLEALFxDXr340LagyGW+UaRqH17d51VC9F4N+Tof
XcSOMThxoreXhbKgqJNGoIP+2kMQRr7GkjDzbpTM4u4r0kODgSfG5tqk0G4+7/DYLUanFpxx5nU2
ha2WEmhSgOvWxxdY/Oa1jiKN9bw7TJJ4IEHVRGigq40RhWXUDE7WVkbq8rK/9RNGsqCzY58HiDOg
ZVoTjAboScSV1G56dBs7pQDVnzLj/OWjKfEAnpu5aQ4u8z4AvpEjyPmMjmOK+HHhvY9Ws/+snGvN
Kd9Bs2Q0JWMZPcbCUC2qeEoIxJ56rUf/Y6mP/v0+yE/zgnK/Zp1oG1cdbu0If/wBTzKKl7eGdUMl
FJNS2hUF9xIqscUvusWeBtUDwoddNHp0BBpDroxitIp2B9+KckEZaChBgAoDAgVUDxNFgbA3V1Gm
V3AfIgmgO9VQ3TVIY8eFq/baf8h5fMiGx7COChkakcy02NT56xWEtD5v0hpbdxnrh5UxG4x6QtWG
eZDTm8+JRfih1xo2JiAru2Rl7gnNBKIG7CqQgk77QdRLc4YUglrcDhrdhGYN8lpnp4HgsddQh/nb
Lb5NKH2BJDl72Sr2n4w1tS/l9IHM5ilM+shsQFl+kDwHmVlDvhqP3MrMoD07HRohnh6e6suGSJ5O
j9DBBuwPr6BNjErLsTMpyKt2UN/HEuA3GZFxC8+LqmWXiBlSi+V0oYiYueT2HBgfTaEXWGvFJqZD
5qU5f03AHa6RYLpOcXmwyvn1Q8I5TWW0qP0S+w4alPgJWB2tpPfwTVxDAERICP4ag/hENwf88l+G
b8l8Blq/rpSN1UEL4R/2c6hJUOeg+AtbB/0DIMqgdaBJHdBbfOg0eoS0zfFP7U9jeCz3j5alzT83
m2mrT6bGnrZpTq/WQsZGXYLMLkflqInC+cOmY0Jt+wQLfw78jBEjTN4oO9ca+8wqqac4uBSmpz7C
clWHCQquF6QuBP2I4Pf2l1MnoDpTmej8tGKGR8/r1BnOSHHIAbzSSW5jDOk5aaeuQqf7GaG+G50G
l0gAnIQ4iG4d+23m2p9EIPs9PQUV1OkOoicgNmnvUCQAvpNJWxbmG1Vp3JYwKj7BE8cRooPy2Cc+
soU3htp0Tke/lk5VKngek32BxXYNeFp2fdp088m7K1hnNt7CGJ4XJGCAHLYNquk7ZaUQXAGQXI8p
J7IniJDYkjBdh/n+OqMgy9iStptxSdAn4zpCh704ekLs9zRiGgNBMXpRJpaNlrbOcHlq2KPXCCCn
4NX0znmp4xxA3zQghANQqw1eOcnMC8AAzNqPf24x+++oCn/gOGEy8YqwAKD6ewefWUFOfFpyRqmO
xxauQQG3O8bPnSfPYcJs43YIFx/Q29kk0C0OKqCGTRLli+viKngSZDiGT2IN6GTBbQmarZoSpE2g
wPYThqDRRPGPYTzK97mgmgABUpRGZlM4Sq35yUakAD48k3DR3kGmBmjEtkmzg97Q4EkKGRM+pR6a
UUwTKoaN4A1mq0Gys68dmZ/5gqezZdoQ8pN7ZX4aqkFjK62fpQIroXRogzFrDf5iEBtmikxXN6OH
YSP/7t/y4F524iEw/6sRMUbJGCWXvr5cjzkyhIRabgtkZgTUAQDze2hfiMoI38Clb+sj+q0l+GeV
ZztiMs+m8pss1XF6wklPJHMM3GzMZoJkwKlhkRkqgWxcvccECQQ+VzcKF2auWSgRc5pljkblFw4D
L6g9IEgPhVHvxGhM+bVpNW+PmQNnR88j+SX8QIYBoIlSkhtRh0Xvc1wHyG1YGpkTzwusMW0Vw71w
sm4W6eGZMZ2pfSpsrkWfX5gpQHqOXgZjJ9dR6tbrW9CM7Ttq6S7JUTY442KwKYn9oexBQ4WkEZqq
pxhWFvLrEG5BFxOikqdQ9acvOjBBL9cAo1NoObqouTWBkrJRElovKOQCy6BQjjyeIepuCM703gS4
xIp7g+gfvQaiBc1TZ03kedE1NNsHEPfxVwMCS4rbxr/QGYNzv/t0OQLs/PhjHncVE++v0+foDtIZ
9f5kHNP/cJEw7TU2V9SYDJG8/7CQT5uDz1fElAA/Zuug4rsMjzc4Ri0RaIC0iI7ZugRVaCFPcF4c
vWQLSD+pWzT0gCqfMUaVq2F82OJr5LrsF9E6eB2DCBkeN1+SM38Dw7W9AnppIpmTmAzgWjWnDBz2
j2RpHB+AbhCp8Um5wRcapGpQtXzAbDQaMKF/BfoQnHMqCDxOBgEQuI0bYBvGKM/dwc35XDgy2eZz
925YaG8+kk6sA7201MRq0vU7D+XxWe8dxA/C0PtS3QxhRsHmYSd0mqwEnJIWGJimS1WZyKhiYp4F
q8I/odja5jdtGDxueA+lQ/J4gbQFyluWDHnBO9CWC9ND7GJ8BU3xdyWfMxZt+AnulUEEpAOKBSjn
MdboTfNrvHSOYnJ+wO03cktn/SHQ1dgiHHtLQL+vLTHsG6TnynibCVBltLpWn/ExutPZnpUgcCZg
RNcduuWdesZAPZlGUtZNAxI3btBFJ2CP8pXuoGDazawUvahMyr+fgZZahFBwjrYE/Et2PttSst17
o6MU1p7UZHvvNhfHZVFa9fGnZTPEl9wgYewbnGMkd5EKJkgeZn14UswQLNExIZzUesAs8O/1M7Qe
Xx9SLWlRBTjTbW14VajVQP1S23wvDfvpxnglKIiFnaoBAkDrCwRhV4eL3xg+5qXaYUhNukgiFjjr
438e6d+JauO4aI7QFePUDC7HDqSBGyay0wyOKraZKtprqOzRKD3Zr5wyDy6e+R6IkkPi1KJXH4gi
xjCfNRodwOuNWnCZ4P1BsJ6BJHMsrXbdWScA3soA7J/etLSFTPPVluxbaoIxrCybbt+N+mO+UPu5
/WT0CTgYiL04Unhs2D4KhfXOXRtdlx8U/SDJEEI0ntbzr0Lbg5lgGRaAkA1/1wYahcNPRvebdfdh
K9nt/osqCcM1qTHw6xQTahU+4Dpj6U43n8KvxgZKrXxZ0r+iuniz9am2VFFLxXjQaEeF6UWdABqK
EWYP5zFsBbPrpv0HBOBRdRBAUVe4UYOutWKuUTF9OLXukXpL2/HPhA5BMaoBgr23UC629BfcEik2
g/1jJGzTr8G46LWLKf5Pt+ubpLGq9+qAP29IPJpoBvpruIRTylm41qWOqsZQm8STT+JPGkWgNW1l
zZgdsLjAqcte03osL6giKBbAANv/XPwcPhXW3H7K2FnhuRR0juUfW+5r9YlOSKMJlJWzD4GXNuQL
Ir3h6hxce41cWItqHYvjHgH+08KAg91bzxsoXJCGQlDrfPoIiryQWwHQOX8torwXYTvrN2RQLLRS
mY1LBWhXwAZqMPnTeffSHIttH0fq1QHgAA7ttUuSxTVxjMKvhGyZj6B+lVwnM7AaEbrkWu81QTrt
wVEeJXBHnWbvNkaSpXFIVDhSUEfsNZXpMHOSiHbANO1pLoYVSiuADaI/MI80SA7t2XtBf4BSfG3I
bXSSYRN0MbCZFJvIVPR3T19etpeAcjnFW+PtvVbZ6Lm6w1fEle/Wc0hEaBPT9p3FDKatY0n6jwlP
pncZ6X49KplEC/a8T5k2eM2eex3067bGlJkrE64ah9sAaaYLN430SOViqJmNorU6RcP9wcK0xT12
QE897SdIbMP8PLGF5nXxOAAKo2D1Z5AHZV1GE0W3c4eIn7czzDIoNHyIff64qnUBPA9X5WkllV0h
Pn603qAE94nToPULyRUo6ylqwFIe0vzofhanttV6oExdEV7ShChpYSQ96ky1APG3a7dZ2x3TPz23
d8+3fyXvYeA6syvj4V3zAD+dcCaF1Ro+VLPOlGAiSx8FtwckbcA9a5Eu02nxE8OIjG8I6RvPO4Xs
7zOK5WIXz+kLoSrQNH67kFQvo7PfcnH/H+eJ+oXeh13TwYkgx9OF/Ymc/N9nUKfHxkTpevftN4bl
Aj3VdttjGiKpZNxt9Uo4G0OmYOLDd63FBQIBBZ4OtAIieDR02h7CqwXqr9BMzRagwODutTl8wJXO
nmKDJ++9Bm2X2YegdBLzD6rCrfeivElRxRM+7IkJVLHz2rZjYWkwqe5tMhvxM8hcBmBYitteyAhX
oHaHS7uDUN99gMC3swFsAX3hwN0PwNEI54YRzSviQSALUHAySCm4bof2bjl9Dq5jBfJp+HGsmQ87
YhAv5cf6VGcopsukGZ9B0I7/cZzN4M6NAAt2OggQ800m0vuPrjMr7M0SIIZmyYJezeUA+Pxvlgwi
5iYoYADnDsAnFD8YNAv0x0Y5dGz4yNszF3XAl/TQAe8Sl/BtrSHKBwvUm7CAXbIj9MYjtT6yHkDh
UvrN2tKou9Bu1LVwl2pvr3Ptp/u6qA/AiemjVMCkYHDtJqVtYi5U24L8ZechxwmQRJtRkzZx+TH8
EniUu18jdCM+ATmNxO/HxkPUNJPEBQikACzAjoPu2OnL2A3VkIy6CxoQxM4EZfL36vRX7ArEks1i
+DEsdHMYcaOA6FsPVRfeEAHY4YF0ICXOfuvtUmQwdCvp1cmdSQRGbMP2X3vB02IoQR5VSParbna0
SfHopQ1qYdlDRiTS2vZ18HZOH/c4vg6SqRYCJmQA9Zs1LXpsu6zX+MvxZgeZ8qlSHVAnCvRS6+kQ
eMTo8RLcUWYmy3cIRe84sgzIOGoOM8bKrBkr42pQAd7egxZpSlPmfrOTy/h4tJRdEzP4RMiEwAuZ
LuI2WwXVw09NbWUH6BQNptRuJfaTARcmMrXKs8OtxtB51u6Nylti5hQgeuWfgVGPjhf7jcw9VTya
V0PkZypwjzqhM6qq2QTRKE9zFNgCR7+Eaowws1fNyy0zphUq5TxUYP528XJ5WM8CWJqNSaVD9Vx3
PqmDFb1zKci+PCfxkAH1wXvPdHq3hiKTD5ysaed3F23CCypm2zsRD/jxfrEFcjVfD0iAKmIquqbU
xoFm/BG5P+y+/idlNungQfdrXAMK0/qQEOBdOBlsXABAdye/uSHuOAEokgUZEEoOidWcIFYk2kJA
brwJcJ050n0aXoVqD0O2Rp9lM7cfczTwQ4r2NUA8BQ1+xn+pW2WrzrlBVaQ18Ab4YbbtE8QfAvfe
pZewx48hyunLpGbhX8FpkCRmdfkzRycQqHwecVIG5xPSWP5tCtWjyaPB+MH8OfvvGdG49u3RGnbl
nQ40sPSFsnmE99FrkVK+ZZQVTFnKI9KNqcaCZgavH8nAms8CDPGRIivDtR7SjdAYT2DrzwVMykUM
bo5Wz6IM3yXYp7vN9MHHKTyjrTihAQ2RHGx42U8d2uqgmJrD24RFZdTDdcEykQYj7NVp0CpDlu8x
h/R3n90ZFIeyBfMKwAEz3O3iJAe1/wI8DaZ20BjUGWN8d3jmj3kdNXl1/FqSBAl7QRIXRP0fxmCN
oESTQlh8GzyoE677xymNI5p45MaA59Fj21C5nlMAS/bKzf0wWZkfvH2deJJUiNujdH4ij7Kv8N6u
HYp673kLywk2ZqzffMoyMgKl+wD1gGxJE8m7v/Ote7kTYw3LYsgc3L2GnDlM+k82OeaTF8TX/hle
CaO8XKOFjDuNOZeA4zOlzYMCKDiLb2rxzDtMFGm6jO2BiY0EzR07PnpV7iIZS9yy+9jP6eXcQcOG
qAaYYEILGxItkRfK5qBTD/HmbcN7Vg7SmgNkuZ5nB9L3P6YoNhEvq5z3CenAFITseU8rFJ1vPHK9
96QSk0OycYL2V8Y/IrBhU8RfRUuFGZVsElnU8PVX+s1lWlj1v7RH6hhHH9p3lE+QY3M/y8+uvqyO
0nTCpuLW0z0ViESGyWN6JyFQYT8VgveFfd2cNQ/NyqyyDjPrOk9YXpcsPEe3KdOVUcyYYzw6rb8E
LULsTAWQOFDWPr78TZvy8JFvBEp6H+dW1fvM3n00kIF4al12SrMLToIGmYPLHKyH0Jk86oBXeul2
UpjgthEqRmEDTlURUA9pz++z5qiG9g5CYIH2MYtlW6O5cQJipXbnmU1D5TqGPmh4ZElH+0XfGP8N
igy9Oe8Ili5ZI7IEHvcxBGoCXHGksDbwv3un1pgq9ePsXg/XTv1pNXW3Mb1Xtm44Gl6BQh3xVRcm
ZD9pdeu0wqG9hlW5b4K7bYD7M2z0xW5b9egyuoBwoo2oiFQ9AanmV1el59g/UmeJeHgMGkFcDU1P
Wz3OrxySPuALQsIBkSsmSAHp7GFYNM4WTWjVgfgVL8r6nPj/MjpeKXNi9Vzc0/HjlAtlVLqPaRvP
/uiVTKwr3cpdD3XmxMtgOuEayuvRe/R0T/c+cHfqlkPjhxq6W0DGOcNChKNDRED8bLZJLML6MrXs
EKsLUhZU7l6PQDifu6QO0JZZXTT1kM6u+XWVhGVC5yH3qzoToPEnlOGpgbKSlgoIwjc2tDYU/EAH
x/S2PkjOMNhRRhaJnkjybYiJ2gkjea0W47wo2JJSMy2b2h/1mZOXd16dk8fE4e7Fa1HIRvgFKkSt
d6FULJXLXup/RV3ABj1ezP6zbsrIaC6Q8g6p+7dkODz14JjRbBBmJxRbM0J4c3pylP2ZNRsaxUAD
EIlSCbWfbT59TRlbc9AM8wKuvdMI0149dhq6td6/Sj9uu3nDpiSDXtx1pCRzivs8R4PG+sOtT2/n
UUmsQgzC3G+0Pik+G9TJEDazFYvC0Bh4GcUClBkYD4dEhH1FQrg9vaV2gWvXzScl5gzkGNwi4pqr
aQrUfu1oNF14WJpzL1zD+ZwWJLlbAAH40nRwadoYNGNLazSj5DbH98OTgRr4cltL5LaNfADIBF0e
Mkh0vU0mS5XmrT4pAF95PIFu7qstXJH3Ahj15ECGzDEAQvpXIahDJ2EBhHjRdiuJAlpHzzg0/ef4
YiMjRvt0coF20H05Ta/9Bzb5PmBv6G22rHmj0dcliH9t8Hrqy9Ojz6zWBbE6BJiud4XOBuU/lW3O
7Bjy8BTpbTv1P7QxDoJmJES3UnP2DWhBLAuQWD42QmlLzY3hb4SzJupI4ItRuObfWq7hU1sgpl0T
ud5Nxd6w8b6v41jEgn6vQojo8ZT2JkwH/vU4Bgb9bW22TCep7RErB804js3uFCgqp88CekcHmP/R
o6TQjkbPd3Jp0t+jNe3sx0Qt/e/UaDay6Drd+jSHzWk38Qk8pG85FRmkevCbKHa2QbX+ELICyAx2
OzBch8lECcgGfJmDks6K+bkfdmJ7crUmYUhXXeYZRtEPElVZgrCVDj04TUo3Vj7cCuwUApZ8dnWb
VAK86/Beo/iAYhk6zE5KceUrf3J9Osftm2wz76Epp1Jwyq06sJ0IekSCU//AWqKalk8pv6UQNk/d
M0nD026F6KFu6ieL00KVK95LEoWNe5DSrQfvgxE2B0zQzk01eiCM9KrZjcN1WqEjmzAiY113LxR+
wck1B8jmjE9Hu3HcaLru3ADS9D8wYPoXL3mb9x1nxaH4SBW1RE6B3hKYMGBn3pO5JIZ7d1+EhANk
f6dUj+lWoJwStULCmyBvOsU4gYyOBixD4ZjMAUJbQV8oaKAhbb5vnSNqp7RG0YdCUgHeatM6f8dY
s2XJGeKT2PTb7oPUA+PFmfUN9efkXRmNAN34NHrOYtRqIHjslSDfv2EFA2w7VE/qu15K6wKsUpQP
cM3z9Xgdm82rBct1DR0atYSgnYaXOxr9nRqBL2IsVrZ99/PooXeIygnlS8onqsvALY5su9V76sgN
rJkRTOGTTB45Ibs9f0Mus5S/mvO8hNCFWncqf+hp2pzz3CZFKKhg9Og3aFqAfDejhZRgNpsxXQBY
PBWrF4nX07t7RyeGpw35GLkWBu0kcyph7xF6aSBD2GYLQY5QSzYVT975vS6UD02qIV1YP0AECcOB
pAC6bAxocPa/eHr0stpP6gZtmnksjAlIl7q2pwDS+25VgSd0gUwLFBUjxUv+NmV4M3ODycSwUfIW
E8/+Q1hR7STfp3cWaGP5rwnQqj5+oL1HSxofRClWBpNKMw+8PCmbvK9bo7/9eD9Fhx1M0IpBKB4B
DnCWj7soqfdwF2Ba6J/yujmCAaUKwtXKhGyhiAqYBcEca5HfUAxveXQwUdYbw39HQCysgwiltglI
wOhVSNWJTN11VgHkB2eFuEQMFUGwhAXSfc2lACXpU3UEgykgnLO1A4gJF9354F+JYmU1geRgBRr0
G95/WKE6LlsS+9Ie5Heql46SObWz5G/p1zfjYU/Tptf0kv6lr3aVXWNX7eAvqeyfHfNc3cdfRirT
V4YFGW6bitx99e5XE22GIPjytLyuHiPKCqvXqj5rbVtBurrv1S1EGL3OOjCX4kiViaJPRp8TMuCK
z1UeCt1AeuB3My8lEeNPmrpEb43MZCuQGzxn3MEHHkNYh+tCZIU8pZQVjx3NOYIhOHb4pO5AF6J3
6Nb7T6/uGHv5qhZ8ZQVQpa05+ZjgEDm67B3pIwPSuPyq5ZWyy0H1EvDE9uk8UbEIXFnpU7YGa1zR
JvlIGPkI0LoJkm2uOwCucmS7GIQAxWL7xH7skO65nwYJ0zOC5uyCMtMLFKyTQWTBFdR8FFVp2G6M
wyuk1nl2ni3I9apip5D70Tqk4Atc7NIvkqVekQXx9OO/Z4hIEQVsTIZUbIhX2+bx7WUd/erSLGzc
HK0EFIdKLu0wls1UAlwnJLIGYgmvsFLNTwR8gWlqJyI31UYJVBzyszKRAE5GxMIE/cxl1S1SdIN6
U5eJq6gCAIyl+9OttWz0je+ODojqbGIV+nQVMvyRt57oTwkG7dbotUUBGmbWKuvHq+bd/yAJjby/
yL9taR6Aw5PpmTdgJo199eEvMuJJYU7bHJQOoqEb2hLHeTNMei02MUNxmVBohGcUxQpPv+0Rjb1H
1JkzIHLEXnDFj6Qy4cOtaAxQyIUYaMq4lMwlLtDKGdAMECHKX+kquVcNiW5oq5s6nFLqHG7B/PGR
MdCIg+rWcQgiA5kiYjQgQFTRGCJ3sxKU70qv1XYQHaFRrwZl5TPIZ5958aqL9pkO/sJwipVhdGK0
6aC2MkeB3jncZCBFFWPbaf6kw/WUm6t2b5+7QoCGDI+Y94WgiAxm4gHoILdbiw8yQAAAGFZ06pAW
sMrZElnb+kqBVdg+W/XNsx8Dwhsp9Ox3HALcBCkAAaI+qjxKGMZ1XEtHDxQElYCJb4/hs68wHCFo
tmhQ418UZF45M3Sjdcz82aoCtDsRvwDh9DBbbGk04ugAEQXakMsaNN4j8itkOpnPGqN112WaVRyS
lEGqTFFFIM92YfnQ0f+rHWKaBiCyqe6TDGkhtNoU/djpCxnguQ4UMAEufwkeQUNxyE0e21o3ja1X
X5niCR+pe0kZUoT9Eq6RyA1mVNZIuOixHz1I0V1hTVHAH4kVfTjkmMOHAwevL4QLtKYBWwu4/bM0
epTvzQOKYQ7PBmEJG72nr3oI9UAOhRyMM7TlktKRyJlA+qdTMfGlNw5tTGR6KXXKC9vokE8iF3Kx
21k329WAO9vaLBuyYBWhD5qMGNQnqP1/MouHGAJYYncO4QHD25lAY/M7k6vH+8RbHYz2BDbpZLJp
WtgsPOXs7FB7NBFHIv48CJVKPuVKqPK4NEx835+QQLtQanzesnOL6v+MnxN2KpNCKWHqbMb18x2i
1okuS3g4OlBzsK9dorzZhh+7S72w5QhHh2fmhSE8qJcN90ZUIHGZq8oh7xk0F0J1IVexFWCUsEtB
CK9oBNgGoFQBp4L2Bqsp3Jh/xJUvdWpLc98UAgj9FJtPGEVBi44MAgKJ7v6I+USzR/G8P/bJQ+hd
hLgQ70nfAGdCvoexs4Wks1osLqYLxghQ7LbuQsvZwtrv8sWroLQWi/69VziiCgKe3v+KTvIliCVw
CeOjPX5Ye4Pw14Q3BqFotVgJO2sFjSruCNgWqk/cIYRNR28bLWiA1297xQrgfRcLXCNfwpUhF3Az
XUgANMhBFggHZirSAdw2P5fymjVcCRJY1oS23Ib1q7vM/OPfGffHdF5mlppEyxdC7cKqBdGXDgFr
K7e5uRAtmDD68cgiZEBA8K9KRoUJE0xAwCfUEeSeASpP+Y4ChgwPS/hNP66YAMdXQlKTFA+gMn++
CO5BfPA85UMw5hKwf7gFIpHhyzaGhSMaFIIllmGCDYY2V6irvGhFfcC1U8dDuJiCMGjjjwseDFg7
hYE6u+TfS1C58lEC5UVX0+g1Bruvbsru0DlMml3Wj9uNInZ9JHy5HRUxjpnwNgQRLDIkYdgJw4L7
r6w+t8D6vrlC1liWmjUK+QnfJ8CmmG55aCyLqMDI8xamQx1JFdmKsgxCk5MPplbXBXqNBoSQp4Zb
WUFhkUGOcMklkeoVWocshPxJN5lOddOMXq78Mxrf/LOQc34v+XuOjgfzlPnbGUMShcJlC4NAbkFy
Iflpsg7Xbjy4RQWwbDgh/i/gfMNE/P8XlznfO+IMrYbVHn9SoUvJdsXNcFZgfljTk8+9YkkIR4cn
h723unYFAS5w6ONUSBNn4HTWaSPZl46KNHwDel5oGVRuQRR4sSt/3acNL/QSJs4jDYKiRNo9d+VP
xSeUqzOkrsFjb3gJt512PxCvCTolHRROglBa5LHS0e8nOBynTQNcXgUrKMTMz9/bfS14k29f0Mjj
j5QqBXCROIJbVWS9Ft09PwP45FP167X7ND2bQ6FJ8jX5Il/wdQAQk4OQvpLoaWuTB6zK3CWqt+Lt
j/L0dFH0QdWn5ehTCfNFQSkltEm9x7xAxz/jT70LoEzvGl32FbAoAmFPdJbpnQYHsex3y/dn/mAz
2LRNQlpAf/QI6OEDH/7zPBDI0DJ4SQZO42qzEcaxJOvAkb9Aat6bkfL/0nmRi8JIz3j60Te1eHND
EVungMMVRaigEWWzQcDQcdDljWjx22oCYxcryg6OvkdfCExcNkei4CjIXQufC3Gy7/aPN78NzmxV
HoV0iOUlP/sMrl32Drvo+21muKS8MJvhCERsqvhuSHl6Cw6qfBOBI5v7xzf67WhJB3byW+X0Uupl
c8ijllP8A+pz7MLK9GPLpyQF2fNfRoED/hG5EIPrcRcM4GHMgigDUUQZ1SfXP7lpMW3CC67xATeP
qop8EILhiPhAKfxOSWVArW9JP1DKKCrKWTT/eOFkqaMD1QPFvuwNloMJ9GxxzowegguCr4NkGnLx
0e53T2LThDkpR4yDIiedP4RVQziHjdBZ0A+Vcd4W0yB8O7DCRAdCUpB//r2kA18KbYL3xIAqKECK
Gfo5P0i34hSS8Ru3l3cN3hYTqGNF5Qj+CKogRCDgCasBkgSrLz+cQLN72si1cVGr7UqMGP/HcfGp
GDO5pl8uKDziF2ZWrkeeuVyR4ESeGLkA+6A6mIjbWGXEKxTYmjP+/aytcGLlguCdWBcKlBfUp/in
zELJhu6eGJav0cx74qWgego0H8LwVn7/vXukMAnz4Iajp/c9oa5xRN1S65yZDj7QcDU0cRpYlrbX
/EMmd3RfMreM8ZiQThRYqciZpjOSMNkLPJXCPMT2gVBCrp4ZodIKYnnETBNUsC8kC23D9gw5m4fd
btdyIMRaO7S1CieSXRsFwdri3PyYwXz+Xzjyc6vi++Wx4B+f9kIWSujRtb83ng6EwFCceRkJe1ae
ijwb8RKVyNb87FeApQHsKxOd38MyvP4JnUUYjpSQpDVEt+izPKL0Tv5k16ZCn2w7l3n7y40UhmQG
+nDtIA5o60vgki4fdm2UDOUlQd4R5jvCC67UN06MCEYs6quVJ0MQyD7WJtxb4d32Rr05pb9Ll0b4
kqPwKyxKbIcVWoqV+s8eDeoOLfPBYNMr7N6SQiRwe87h1eK9Xm/u0eww96MeZfU8EpgB30Z5cja4
OpQjN5vBcvS24Ezo3gPUGAeKQ+RPDrbYLwIN8V8yk0Vl74kPY9qsiAJ9mcpC5d7xUGSTVxwozja8
88khxLzJ1q6sdV9OFEI85kIqk+JoZeV5ljybX6TxjW5+AeX/HVCpEqa2kCvw9wE0bwIo2SS17+Fg
WwqjnloCflrMlzjcrBPs+C8bo7S4ckIJ2WxCRpcP4loJ4akt2ruQXy2OUsIHMX9UNcRw8p27R8Cf
0vmL+G5wuqPWoDF+zOUR6/D5hWoqNFfmw0yPopxGDZ9uo7YUpX92qm5/9/jXq7CI/J8EYeKH7Hc7
kj3Cxt5RInSAV/ODmyMpvOCsgATLpYoj4x6EWX8kiEAWBN/IVU0mfueKUefapPIhdxgQJERRyMGQ
EKnmitFtWxyrhxOFk6voP3QIm4JAlqnhiwER/7KA8nm2ggLjIzWmrwA7P+frYmBasQy8S0+al6yw
WBoAMwPhlQoVTYVkjuQTEWze3ZJbYy6+4dN0K6Xj4VAMRh9Jsz5xJ8oDGBGiXx4tVFN5iBKTx+Z4
Slgppa7VSt5hV0gtTT7QPCDIlhD/7sKpl81CjLz6Wqht3dzG5skhaJOMQX6xGM3fUZezK35WdiBr
Q62aXjMeihgzJHsRByorv2MJkc4T3ldAEAk0zBNDQZkwiIKfxSce/drcb536Z3qjQKGg80xNOMq0
xsQ7CBk3Iygm6EXMXnVU4nlunf8/ieV+2/rnpdnqK+i6hJjcGRZ+KyEc/5levCELvsB0k6LwjVdY
w2KhuPuuqBGMWRBq+AKrpxhvXl3Kxd6w7G8zFgAlghV5llyffETc8XfjCZObzsfu2E89wyabPXuy
5yXk+PnIoySInfDA/cv+D2od9kuLqIrdLnuXYqxF1ieb8ftXpAhCtgcVDJja7FzRM6ESwUGIKA/K
dl87X40T3DjBCrKcYikNm1XnxEmJUQje6KDIaZSgfodN2e1iDuEOyy1pzG/PyU5jPcRDyvg5vhDd
vHAX7Tihst5iS1hgRDDYVTGsX7Ic2VoE9tgd+Tawk1AJxUG0sFD88MIKebay1WSjfB8UqR1NYwdS
s2RGZG98Ko/jmxfJFs8YjMthEZ9eMxfIN1QWG1e2GV85nYoAArBXLoCHRq6XmNR70XvDTInzWgTc
JTeGq2Bh+JBojF8kL4S2ecJyAjmShbVAEYJ9rbvkITx/EtQbnpdjJOdHLq6NYprcHuV1KMOAGdiu
X/PY+hITuWZ5gEIt/7VY5OpFekKYpKtF0OhTrRXHL4Zuxcm5eJIYTvF/opfC5X5suOpgJbq6mWwU
bjonsv/uYclUobXIVpQkSYCzkpcPV9hysjguCR4ZgZNkNayz2FoiBL6GoywiEezemzXe70e56f2N
IJzJJYmfleybX8zydbdiFajm8/fxdPt1CbzzFdIMWBd+EpwQXvIF9K7EEzCu3tYC4V3W+OnQAluo
tEAA4nf3IeQ5XxG/qdTkvz0tCPisKY9NI7L7hRdbLu/S747HXRb9G+vwi8jax/seOhUSLmHC3jaR
13YrhQmt8zM1Ej6J+RPfJYIrwrf9UO2awyKBzgE3JOv/UrYVP5A7QqSFH0b89N3UK/76vWmPBeHa
x1wGb21lz7BD2fZb0vb9Pu+MpdlAx1e+G7WZXyTzYeA0Q0kSojdE6hgUQEUEqwlFyP5m+7LScvXS
pBCysvxTInctzTx5FL/jQq9VFpEXxgjNEtZH9gbRkCOyo2J75DD+j6UzW1YVycLwExnBLN7KqIg4
6/aGcERxAhnl6fvLUx1dcbrO3pYDJplr/esf/iljWbUsnzOwD7un8C9JQav+7THzM8Chuaj8K4jb
LJ5yo7PmNyUuJvyfOM7EbS/6AUw75oTAnDEuaXFpQE/ssP3ygflHGovd8f8NvCX2QbGmQi4UH5w7
QshsmQHiX3M55fbldLlcTPuyOEY8Lgh23JK7gKcRfggTcWOIZ2MbVMWPuahc2CPfgregjBXXIjqy
ZpyXyGa2BWCkWXu+frGDAtrY0csXm2r4724Xt2ifm1UUju+RgDsUuvTnSKx6cSKKVf/fXsTaEoEQ
vG3xX4izUmHfadjjOH42jEIhZbHZCR0z2yeQ43+3C0gBpRKmPrQfbrzX5ti+cBP+dzf9d7aIL0G8
Ikm6/3rqf/vBrre8H3pLNiLiV7iP91wK+ndLB4kRO4P4H/AI9+yKwOzwHza2j0J2THJbeITAJYRd
BC5A59JlAxI/Elf939Ymcw6xWAVcIhCwHCZQxyFDF3IUMS3ifv/3Av/2h3/o3X+9gfjoDIT44Lwd
caL/+wbZHIWcHVqS2EP+GWiypoVyXsisf46C8gbBjEj+sLJlqY+6ICP8b6rhp7jOeqhIX+ibYJWg
JpAgc/2Zs8rVNFum0iGX2Zw9g1aY0TgIhZlF+PgdoMe+OyKxSIAiAhp8ce9q/1xxZFt3c7qihMJF
28CVwcJUZH2JUxTPhGk5esijp4rnBTl1I1xXTesGm+R5PzTYqqVrsz4ApgyipGR8dxMJGPCipDFZ
te1OB6+XV3ArJBbsy1H2aOc9+azjXY14MCZX8hFh6k7VhrQQnSODY+LUsUbJ+/NMdn9fywiTLccW
cx4iGoQR9oB+O+EQovuO8qvC9zaSsLtNfSJ8mjnGJTvmrnN6LixLUggmhaOywuCMdstqQ34Zjh/J
Ai67SDW5LX/rfN1b3Mf1aEAcGHec33iYediv8IuDByUEFnjxAp9njILqbRqBb1p5cPMg+rhcxHUX
QFmiPl63QUJweovggVJABHnNnmv5r7d6XgYjjZE3/e9ksCumqo3cY/4F5lJPyN+SDbYes8YM3vCn
aNof9kMhSQPGaNSkAZMFANE/XR1VZaQuSGSPR1W7QlfyZZB9ZGCEUvr0uyr8r3eqGYUx4Ufz/loI
+9pylfHcxaKZ3nbaha5USCIpjgmmMod3glJMNGHwXYak3CCJ7TrSRmGV7+Ut6pu+1YOtFQ9Tji8A
jNKqWhQdQ910Y2hATnkaRN0WmgFyqy7Qd0JQvddl0uqH6em3FvN/vCNgA9FOveb3FuaMpUF/hQsL
9zvlCYeJl3iF21/Hbue9cHVkLAqjCMrrB5F64/ZDCN/oQcb8Zaaz7cL2aOd8CnWbGVi4MFGy2b4Q
xEMl4rS+WZ8Fr0+9DU2L50SWmA7RNSV+TXiiSK1TNuRfoABPYwwNkiAbEUlC+hOmqEi5gt7pgz1j
dkkWH4PluIjlEBCjnPDoD8pFg8KtcG6zG25/dk+w9Gv3Se5VQ0KlNmUOr03biNzlVbwJ7+R7Xsqd
RtO/U8bK5gZ8x6SzJUCF6AddxDiX2oX0mDdvAH7/ffEDZcPpRPPiz0x7+AnRNIkv3xx699/L6yVI
ZzL8MgbwmE2bjA7FxLypowc8YwejzuWvIHKSF0KQxKbCUwERD99yM6xXD/TfdE74+uTjNPPzdii1
Vjnim5V30DMxuc3MoXTpbYtpsTde4wdhdb1A+8sbq/T7GE5SL7x2SIrI9F38ALly6wPbyit0jynX
jsRhBWcAhkUnGeXSON8ZE7jQfWamSLE+IgikceMl4Q1zGLxwotFUYahHKsJ93zw8+CzdsSGKE49U
GDpN+AWwQV7JwgFUwHMVNuLNv90mCPUwljAOJffkG8Lz0OAt1zNIdYdyhcokgYvkF+V5UHtP3J2y
aLCLReoMtOJu8haOyWnskU1lI5kc7FCjEXdCFHDVDzSSYHuOqgD/14kHDXTWQuq3dbI28WMFuvkh
vq0Zxs4JTWNvw8QXCXDnftVJxU5I58d3Pq822rjVUMy4bIGCaoNTylSFnQ5XFAXmoO/fDzlHI8ZW
IpaUebb+95CG6pe11BB3GBUbeGQXli+rD2nfc5JFGZM7VDXkZG1ZqTr54xB7eg5WOm3lpTfHuDOC
oIPIKB0HWM4y6gYiPHXRfUpA1Vw7IEdUdxpaivHzbBziDdpuvvL3CLpp1I0em++pCd+rBnv5IlIW
+OpsICATz1li9hk7LYf3T6gH03O8/y77bJkfYkSE6G+TtzZ6EyyX75vuyMAXILQTSuFmwXvS6dMJ
F+xtFbJPvUQacSRoY972fVFtZFKbw+foMcVgGGexByxGNmPj67KD3IjqcR6H75kIms6qn27zG/Zk
Unr9Rg+eRPIowx8oPuTin/vN5xBiX53/wfb06dZP61ZZNV50iCCATqGjs4y6UcbJ9J2XK4ydkXki
qNGp0HEomR3RKuO7hDkzEsWJeiK8DMHXb3MX/A/jNyzm5BQdtCuuPQX/lcDcUWmqK1KeQO3weea9
sRxeByjCLJjGMd8Xk1CMISwHjh18KEbKlb9y+LBeJFwjTg2tFycVkVYv636QlxrZ1wm1PnTo62de
zpo9mrxWZAORlOXnm2JRH7W/PqJDfMKtAv6RUyK+YeC9ue36W1hgxN+g/nzhbEeFdUP9aFeASXus
AjgLSDvT+bZrLzncMqK+MK5xXwjhFllho6w0mcM/7FvqFiGbNCWFYbG5fuFAihwfNPjE5Nj5HkAT
6ypg+Y/1hTlfidevoPjDtxeHyBASWffx3/CxmN1+3HjVP75QFb+QTnoyhPKCKDjnXXkyx8FwMEqD
yr4F2JKFuvvyzbFIryvCh/8TPDboHV2YnLq/hmJx261//eEDs28+zY7zPM+th+LdYo8/c5LvX2RN
ieMnqf17Zf8O7ZmTSfmLl+VGcHGHND63JSdU/Pde3vfsJ/nTMz4eVkQPEw2Zpb+Heu0JH6F2ohU4
O9ssj7K28tKVMD6e3c5kmmr8aMJ9NNi9pnudr5YdmzjAIVvKjXQ67OOpCBq7FrTupRAwYJ2Mpx2P
utlfDK9YbRDKb3a/wUrLIShcCLsQEPEwXtIQC6KkcsTlIZ3kzLx5hZudpRMIxh/IoRSI3NI4bGFT
exeJcvqJI0Tf/TA6qVAawBuZmHOcFuzPIr42U4LZlo9xvcwXBsU4JASPMf+owjjqscB357dWsGG/
2T2K2K8QDrMklTndC0kI+7kQbqJGtpJtTJ88e81qztRVtSTxB63s8YPd26Q9AQFwH6q7n4l1iMWu
0J6kPSD11KAvhlOHhoJKA4EW4UWQ+ZFfwoO5Dz/It2Woe1YH9Zl6WR1iA947oPI2S3vRz5xFb8oS
vFMFMhmPqT0HxxJvqmYH+RbmbfwbIhxubVj64tg6wCdna0dDXTgoJB6SL0y3KGgyW3s4zeU1fkcw
/oOKeHLQVSrAN1b+TNDKCqnFJ3OKwjKY/4w4KvHuVIFurtmZl0p0LAxUPgGQ26jZc5cMgNVa+IXD
59/3j7dE/SSJVSUzLFo/Hs7DqmNbMyzeN4RLhU+oWLpm4RWDKDwmEJpkZoQ4fRsx6wPbZsPub1Vo
hEPSgm7HevzeZIfnIYZlscsnyjKn4tOtAp+gPfzPSaINU2LTkTwgTCSScsvtSO6oPsKsknix2Gb4
2VLHE89TZQtp/fKbtQE5Hqt6OCdOkViwCxeUwsgnWv8VLtIoDx/hLeJIN/8eaxzN0mOB0V9vWDUW
6V0GDRdZeIWV8X3zGIBs6LyQYiFDvS2I+v0M0tIdtR16uHT0QnUVO1k6UphvQHiA3EE4MJTKf3zH
Atk1p2Xwnn5W0PfbTbPSN7+lGXy97/i9+KCUff1JsLL4cIvvvA3z6H15ISsq/3aUBLbsSZE8lsNq
VU5zVmSxeszgJvv1ptsMXrZBnBPQCzbuXMNidT/Hp3LzXOSrG2UoWQM08OgzFKHLabAe4W7h9L+2
m1uQBli3T7tNfeAJDXJoBHvtziukuElTio8edul8wQMmqP98adIbl1YL1a1YSWxtm/ZQ4V7Hk22a
6Hu4n58LhKIjfknXtnjwJEimRzVyR/36WfE2MKMWosg/rsLMiD4r6DvwgKia0FgyK+CfTbmpN+ZO
xW6RcxZyTHkwGbKWzn1WoUX68j5Ro16T8xtvnmyTbZ6bL2DcroDdGLVwpdNDejAGQwKV7uw+ucU3
wVNh6DMgG2JH8BRY2Y0kKJHCxT8dGeCPVQbQzmvLV/zBz+/Fd8PVOGi77hoPSGc1ThVnTM2r6GgJ
VYsI1gYo+cpP+2Rgt6F2TMdk1xKJ4TbuOF61fuvTTzl3r3T645tfKEOCCRZoi9kAZnwL3ynxaQ7Q
EaM14QUgkzh699/gLQ//vu+OclCPYPJPM99YSifS4BvonE626e0N2X5uemG6uYO4nfqosNthlSHy
sps/RBtCbKCGfZxCwKFpAHU0CP1p+0EyPVSZYHKgjOLZnW0JvxzojvB5OQIx/K5cg3+ZqNPHpWnE
XaAxuCY8mzFuIsxnNF04XvBgY3aq6aWhoOHBAQ61NriDIfcTLgf4QckrSPzDekur8j5i2MTf6y1H
JiIAj6dCusBDaXCUxlKxBkW3VVgLVIK8IV6VPzMmxbIl3gF4GhgQziU8eKg1Fr9pj2wY7ERCPpHM
2RRKXoFDHyMehD2wWy78J/XRQFQyLI+9Rco9dcQcofeh9hTvkI4MpIu6GulNY8U99PphjNF2X9iO
8S+Yu2jpEC8Neap621sg2b0NxGk8yoDVAg59Nq3tgHPgUtHrFrk4Xuk+RdbmsCYUC5sdAxNX4RCC
2xlGaN02Rl8Ix4prDjOD1hO4ddHR47K1rfE/m/GSNJu8gsHn//dYnvZzYeOlDTzyCeTtzb3vhXlY
ceGZ7iFP0W0fNKiyX4S96X3P0yZzzhuZA2N7n1M/VRc5eO3LGc0LlmI4zvHf8J0J5iEfQrwAk9Ej
VmTNWj6qx+aC61hIrb1cZdFrLvtlJGJRqLOkNY8s9lmE4TNmUcVc334jNOuRqXGT4bvSrcSBoE+y
v3uQBN8Zphl0nPSS3eSTuDpLX7NeWOHBOFFtSk1a48LLp5xiFBkddQYhYKxE1C7Q/fYSajtSNh1K
NgrsqEJQY2IzIQLPOfqoGCv2hStCOjhR7aSmtku8UrGNh/9SPKoO/edSYBgv5wHfCjJPvH22wbPy
vkgq6UhMq1ax6hTxVF2E+SCq3RM1lQEgBLWWTUHQb39wCRjRnFCN0zPSUqCWIfMkLZwKOe/Thv/a
xzkYKUsDyXmYZ56GIhthNQlWuLIef+VMwpavIWjWFqVEMqyAsxCzakLtSyymcaMvt2595266eNd+
YpvZ7515yC38j54ohgJXCg24NH+1FJhQ35YV4xdZg/5ldog1rScQIl46KkXBsHdGtvbbatsKbl89
1DfV8i60nEiNUyAHGNCXbmlQdlPIvGwKSEp3PpzONJCia5OdK8zV7pceb3RdTLHg8PPQnMV/3Lsl
H4TJIF4ojbiVVUDHdX+BT580NG0ttWmNE9if3PE3l/XLjQ3o9u9xMh8Y8cpb/CnjTnOma0boi3bH
HKUmC0N41vQsHsxWIyGEOipC3qMQ8AOXaE2ecaK4vGq7wNBs9jxqZ2VVwjJnY6AGOZaUI3QZ7P2o
xvjiTuR5bEFm0qXRDB/zz74f0Lu4A0uJqonqdDC0+6G+eF3aLcGcVU2qrdi30HdojQgkLNbf5S1i
/+nmyYV7k02G2/hx4SnZGfCg8qHYgtiwybB96PwKZAFwxRSlP/PGsSLv+tm4uPmpQfrBxFWPRBiC
mDQhJQCREpcSrcI77G1pLPJ9s2gW9ew15/Xl4ytzeRlKRulCy//af/YVZezgFENm8+LDl97YwXJ2
TdYgjt3c5uwe3M778ljCs+gd6+h9Brc50KZTm3NX0jLN8n3B7PZSHuM/PgAbIJip8yL+E2euAGvt
S7I30achX9nkI803tuXlyyRhdlurxOKCBkyL42spHe/L0svGrdesWu/jatsUr6fXyjhJO3l823x2
RICO2NAYDAXI2ragrlt5mohtyeMaGn+srPVgmi7Z+XOPxut5oi7rVtm5XOFIpJD2bc6bhYSHBHoc
qnGxItXVj2kqGmj2kCkFLlOFoxLqSwpweYby8z69zV6LfDrYQYqb5mOq0nqljevdm2Oz9p84dNOy
Mw9iV0HcjsSAU5YG5B+YQTyQSatyEz1wIvlsF09yLTDgTbxPzr0pOm7lMYbZKAYf9PFA1yqxvJVH
v12ko17rPvGQwgK/9J5ZKMsTLXcL7B/oONlc/Dbf2dIeRCMwlYhtgS1Anknzj59MtTBjMMpBxLnD
6cwS0y02BopwcCrI1zBmuNkYJ84fpMxx/vXwpyEL7/5wzWO25qH3ArcrS8GYgInVurx8jr1lEmD7
OUdC3CmexmbN7OArQnZvM9N7+QPg2oxzi+whFMVHZIh3nXgceZqf+lZ/+j32ZQuDMnjpJSDXnh73
+/c9P1CiYk4eI+GzMGGmq5BXP9yhfgFuzzK8P+Jrvm5vwJcCJoyN4fjG1aJUoJi/yH0sY4f9M/Y8
g2aon+/wVFQcV7I5EnPNfh15IL4k8VojiG3Fl2Rck7fdjdrje0t1wP50oY/AbbnioACNh0Z1n7bU
YMLgshzRqzMFKIN4Vl3e+IQ2Xtz6nK1+3y0ZU4JayKtq354BLVfKHKyCuTgFJijFNBTQNGDWNR0l
HCejwiHoyaqmfdDNS+5xC+JjDdxfT3onPIkU3PxsJjt4yTZWKFCLMQdbswA+5Ah9LjXnEXyX3ZFN
oTyKRHFwiZ5VzghDOySkNNVjYr19DjE4UcqQkCpWtwxoVXv1iBUKI+mQfiIs1wUc2i1LUHUdOdCC
DzFGl038ceIfjXkc/mgzbE4ZwkSozraP+G9wbiPNIE9pKDL/iOcCZOEjii54ACWRYWpgMPoJbmsM
d5fqqboCuJ3MOYgMgiikUME3RPDINMqc8xvyebLpz1dnxjo5xNQ0NN6H20iNXpsuMhfmtBi/J/TZ
CobK6iyhEqPguw3LXbtr2KmqAyjsc/U4JD63XQ8XjRmXT8Kh67f9woVQT80VDBLhP87DzEiCb4RT
dJbbPR7NIlPt9+wGU65GJ4dxG4Lvze1Pc8qJCnIMLysy9z30H32rGgsz+zSUMYfrL3tLosUPz1lf
TBTQaBKLbIGAxBhrDJv9e5mHzaKa4m2m8is7O+tHOIEfSIiXl58EivVDIcAIgoTXDmtKNcj8DjSV
ZreP7xltMUYq5/jKRwObewQFOznqyT/MuQIGCIgha2gXzbpasy9TuUuIh/B0O6Xndvla/K7g380G
ZAA3zfxgsioB+K4CPWHX63HJNIZSvNUFkN9z8p3kIUv+wAppBJiG8QEA+9PKMAq9WQn3yNPWGXne
wFoZ5HF5WECwqKlnBJ2FrG8mr2JYt9mFASd7uEkOQOyC8wCh4ssobyNNN+Ih/41EA0a3BtN/wRUV
TCGMljG/L5xgJy9rWGSYP++beXbHTed+7E+MNfq5RTtjWDmqXUF4hOGNLEwdaVPcdLb9STE2wvek
GX988ah2Jk3JN8KQS13mSC2eIfIysDRW2g1mFDGGthixEUKE21wxhi+zVRbKtPBxmpjoM9a5jZMg
eoTO4YS1EHt4pVtPBD1Ch0AOlxGmCVDpSBlnUJq/o3SGtAy6ugC8s1k30rc4LF2eUQoZ5gMC8hkD
9Qb1ihHBtJ7UEw2m6nv0nZheNulHg+h+4GaP1EiO9GVFCEA6IRAUH1HB8ur50LYnN4BgR/K08BWA
nnSRNBWcYsQqo7d3Wwtucezc3Uf0O2IE9qciQCQnFE5sxaQsxSFCHRHw6PbEwSbQcmZ/xoJkA+eF
eVYKEVBYEYrhOSUdIUDEAXHRyewcwY/mglO/Mi3HA51cBybnnv0khFMexQ7XFt3LwI9DM5SwOmTk
yNOk1p2UIPH1i3TR3/CQ8AOJ4QjyLUiFd7fhdWr3A4tx04DlDehDCcaDjmLwsSB/PcOK4AIxMadn
hGSC9ZEVj4R/sYzAsfPTqPN1P3OhPiCx0sX8b/wYf0JCBRyspR3dNzdkzO87303GNFZl8N5ieAQB
44dBRbF/R0/aiHz+CdPlE/56zeQNCx7obNgrrell2Iur8LfWLvqRm63wni4/xF4TxkO6FK1McSlC
miarXFZhPHrMGZNwE37/eltUs4GgxMhMpxkBwYkq9g/EyhhhAPjHTDm/y9eYypYhc2fTfsPWyb0b
5hlP0LJ+gA71ojkaCnrh6858LRAbfki3JJQob276yqvE3bqv9p9x4w2CPsNlYQUu82zIUMbRsbf9
TauFyIiBEaRtwAg/nrvS2G/YSyQUvkxGcEvmL+Y1/Xslwqo7FDNl4CHxs99mT4fi5QQryP59vFL+
6ohdKV+wyUsCUecw5JjZSAesxnfKoT5XexpdfEEoTHsOhadeDr9kuhBiEL4j+r6clpKP8Fk/1hyy
yf4btIu3j8RyQhdeHym1TZhY0YfL+hgzhqq3ZcRzALj1mMPSr9OWp28xm+3+dbktGigbhJNZSIsj
DKcffF5+E+KLPP5QzzyYkjlssRrjJuSqzIgX0t8jxAN8kQkXQCR8n7A+tkHr37mqtKoATXNjFo/Y
6pyB05++XWy38d4UvSxY4Z98fEaaQxcavub5OJ+bTIukkKaFMbbC0tlofJ8iH5chnwv1JmeORJEl
rmc3ApufadfX4uHLQY5KkG3+HdEFFKF8bKainHw48awLJHB4c27wiOdyEGBxzelfLB6B7qeYGzYe
E6gaD0/N+gHhmjY+KCIlis0chF6j6yRC3i5BZ3Q3TMqJRL7uuC7Gt+/IZAv8snUJbgds2BJtx3/S
CFgkkGM1R5Sf5cQYZ8UIlY+GeRRT93YoLx/XwRK4lqTEc/Zwu/vkQeTGAeCaExnQnJzLCB4IrKMf
LSXJdMIq8MbEiuZ7py4/MJBvZBWd7wwp4MhPCVY+Jhg70vjAeCNAFKsK9pAytznVqc146R+QJ0kd
GoP8AQxiYiDoZWvnhWQt0vGgQ1WNbxN5OeouWcR48HKGIcXWfCx2lubyjaQN5o+Hy8qVGfKunGqc
pYDVA2twRbA7AmGmpIJXvekrrB2Xy9lXcFYScRiUSpxq38LJdrb2tON1ETRboU4mhMx5LwAdQTPt
F3jV7unTomyNoFxk++dewehvu3zP+weAtk6YdgyR52Z3CyUh+GIHk7nG6+yEsJUyiwYZBzd8kmi0
r749/0HkSa2r9vZp1xvIIY0TQ7lGPMr2g7ntqVgOsAF7I24UbmSPc/LHa3zOqcHVwv+sfyXo2mD6
9iIM3BQRwbz+j42spdkemrFd9ajTvFz3PqSsZM6dparZbzCsjzW4qOvnnu8E76XiRtkWU2ae2/1r
SdzrGgux5z9nohjnfe7u1KYBkDFG2WLqW19UnmL+bK0UTT1tGMacmDpwaX8WMQAa9HoU7ChsqUKV
oYlHKRpQBghnJafZxovDpeuiWEvP2qa5Jhux2jJq+qct9endBWVFKCKfYlz6TB05dUyU2IS10Zq/
rZLT6mtVW2XaLfUlUMrj0C4ljUOht/3XTIi9e84tZ0PGaG26McbJIr0EUw2QlNzeMWmEQ/9CmbiC
QoCRglXKdotn3r6Hu5yIQ041u04JVGTkO/rvuul9zstHzaqxBxj9GPjwOQV7fSVSIuk6+B5RkkBH
B8D4w21Qap0XCJ/EnMkqNZsn6WELVQGciy+6IJhBt/spQxVh/ZnonsrkIXNacix6wxJgD6gLIwGD
7KYcLdURMtWs/YNz819xhimhBkQ9Ywcq4P+BxQXHD/cPpCamKhBDRsyhx8xJ8j1jEk4h7AyIDQSZ
2X8jGn6x+cEi5NgQY0BsqG07CEM3dMkLRrMY/ZzIPfIX+IY3S9DRRNowk1AIa/BAIU32ICS6kUsk
iHCNFTAoEmmMKkqBpIJiMAUE2DDO78D8HDgkgEsHJJBwRcIiGX+3EvBqim2oBRTCzJOTABS1PfYA
e3iT4RdE0JhpszoAfQRHTMawZsgPGGqOzBwFcFGcjEdAyNa/oTPDeEY0R1X4WVOFzRvviyaKMqxa
s99GkajCRP31WbBGPUE9rghsogvzimFqF165euEZAzWRVULHuWPAaxy+s5ZbbjHA133IKckvtCt5
B5LwIn9sSCpgJItb1/w3VTb1JMYtE4KVW0GxeBa0V5jSImrZcLzOqOZp6phcK9TsGy1MgvoMbGuI
8SjobrXH86YVOxEV+HNlbszOEv0axIi3J+Nao4tZPPcOfItlMaXCmrAKYEfUEWcuw/4DQ+63OtFF
ii3sCDFTYwrNSfTac6hy+Yp5Nc+WTNfYXB644WviAOmfPohkRDQ3fJhGRHfQJySQEZoN7lqTYsGc
vlvFY1lcGeLHmKfjC9cLQDDlEzk4pnf3ReQJweGQ8yis6QiE1BSUAF4fVHyLPcRVAzH9ikckcFop
kNZp/IY6S4ywD4Ljt0cAm69s/YOswdk/vN11grnDkWO/8JqQ5sfFI5I13AUYisAa5Yq5/5KyPVJi
1i0nK9jUff+5xH+96QPch6MdkktOkYfl2ZxXWNRimD+9Ra81UUIGOHvllg7GsWRtDBxpxkzhcfk3
veB51CP4Ngjh84ycKAK9jrqjgkFaO+cRzL85KSiH9Ikyyye5V0y7ibRmQTv5ChNGPCA7yPDvqB+U
K3qvdFZNgYkXhUmgj11g+wGSoTkM0qnq2eKCzw97XDY+TmM61cdUctSIo5CugOmurS+hFryuoFHk
9sA6pd1AszxPR/JIbHvGkPXExtZ7uHXipER0DwTo8ZDxl3HfOyWzcD9rUZqrhImKQ7bAjgByPCjP
m9kKnkIIZ9hmdcItwsKwzXr/bnn08IV3AJol1PjX76ncYR0BexdA5W9QOaSe1dysqxT0A/+J2Icy
iAUaBsHS23/jfBszYLU+2I4YTOtKa5L69V4rrLod5mcFc/9EDASJWn5jP8K3AJGMo38rbe8PK93H
x9+qO6gXA2/Vh2UwerGq47sd00HE9GPCANZcqKlT1/4XSt7Xakz3ZbpPcrvbsa6DYSugWJgp1U5q
TvRmxeln4OOTEBXmk14711K3mmU4Gd1XSQzQ7plf/4VLE2UlzpV422LYSI/HDdgR8IZInioExgtU
GRejsBvQxY55Ig7BOfUsgkAQ9x1mN8Uqn8mhPi7sGtPSAeNKGe8lSDMTrBKn0DQXffBcmJE1UN/w
y2k+eU5rYm8Ir4Qghycza6oDCXQMxSaro1+4n9r6dC7/GI9JhsG3+zSGd9pZRvBAF3erKJ3qfP8b
mKLUUCYk5sa6k9MP4BwEoQvxYi3CQiiC1LVJ5ag7vXHyRwnzNrHCsru3R9BH/+Fj3WBmoc4Y+RNV
31BNR/hLdG8OymEr+S/EodjYP3FblAZDGSPLt0ekSEynQvH4dMvGNtkGqQmVzZ1j9j3V3+MckZfm
KZUzQL0JuWOEKgxVP/GvznfoIAeznPV6qpPguy4I161GN1+y1wckX6L9hk3jMbu0DEqvlFZVaEOx
yh2L8NWvpwQPey3hk5xZGDrnbu5+3LrzrlqArd4QLMfSAipB4ivYFZYdy3ibrrFjfO47QPESEdtz
T6YLNl8PB5fmb3+7lmj5cZk8PHbqoTkPLs0IZDXeDeB8cMaS3wNTKRniciLtsDfF+e5gnt6Lcg5A
zVwbItAT4dpg3psbO8mOlzqwy0bZ3UdcFb7swVzMeZ++FGjkURcTclWcnkUXtNROvx2zAALTJzgR
uT0Pn96h7rXeAVKNq4/76PwcxdVOjIQfKxW/XHl+2/T7zBc+ZKzgx31QmBQnzNdP6vW5UNdiGAAp
adgS2/yJTNfwFWzwBOcXkY1f8nuRSwyDhynxIKydAXvgaWEyn032HLSvNaOO79H8A8Rav5e/8OX3
fXqTQJ20Kygus942h+JCtzrLD8S6jaoQO+wRJ6MUyiw5C/ZO8hoJpiiNi7nBlGByxw+ws55nYHiM
rxgTGvT+fDWXpLJHsWab3EcUk1RNX+F715xwNPnNOBWgP+QID8iB4dBZM/1WoKHh7g0N8qXCphW2
mT9mP3t2tdsa6jKaHxTcgAE8dFeB8l9V0YQ4GlQVVHB0y4Bj9dBkGVt/r1Ey+7kf6n8M/mDCQWUr
3ApQHkYLbTIZd3fh/dGjNIRlxrFMlBxcJIiydGCcrZP7ivG8duILjk8PpgZWe01m6SKDjlAuIEVM
89XfwPuBACuYxpLP4Vb2k7XC2/DxS8UJXKHrtlRae8P5zCR3XWfTJza4d6s8SFpJOd/fQ9LgTb+w
l4MCoEI/kPkCzRPPChGAP7WTPu97k+wg7eCyMFQEJBr356wIbtb/Aub5M7tKEYa6dt8TLnMPXJ1j
X4cAzCIiDrH16wBC8EQNk0k/vE+qk7GSZuVYDV+7ZMIoI8ztzsOthR6r83qHjOMfloAafnZS1Nvg
4P8+cl5+g98Mx19q0Env0Aa3ZRIa52xLNtBbWNOk/47h+5xCDoYKMMBzG6/eW3WqrNqFhOuSMpP+
DN6EOSHwjeQ/6Dg75YQzIx7VUpQF90mhDglwIiOpmyojedrM5IU67U9JCcqOsifMrGSvF/KhIq4Z
qxwXYj6F93ON6DFhFB5hZmQRKIip82ukexiEBVmgjWosHBmy2D+b2R8C1cavkMb+MDApotv4Ni6n
L9ec3rfy6LbOPGKn/Tv31SNCZDZb094RCLqU/CWEPofGy1oul/7Pp7kT+fRDxuseBEvA/eyssfGD
JBYH6TrYwRQnNQuOJGd/8x3uzBBoOz4AlU04qBWaxz8ytkGd8fgLPwHRqcEAwxgTZwQ8I043XLc5
rABsd1D8lTlN9OA8GPVncpRNbtS6PepbkkCm1RHQbgQJeqlGEiYdWM8Iu47gjACGswvpIZ27bc/V
oX32ESaKn86FkLTwz2dO3fm8bwPNzc+4XaC4A+azwQ+FnI7sDB5L0x8GPI7AZEBSzA1iC0mfL1C9
2wXX2rqxOmhNkKmR261E8wt0LGiOltbn7f0I5Pn3N4AGPoA67Kl0a8xxckZ3/IjxhFMcqyLgJqd/
phxgYHWPjC2OjkCjuU+xFMOkh7EENyRls2/YDTRmpA6fLiEHBnrZdtCQNjSU+uI3aT6sAGBoT1KL
f++jvi2sGwAghwIrU+PQwDu7By2LH7dD3JTx9HnjJQTOylRb/MSSJJFeYAJCUa6C7jMQAfjClqcn
HO0V/0v4DvZw4ec7zt/uT1qqzIOtmkwjnBap16RRZfrc64dna/caO2c6WHk4rXLEMB2Y/sAtqO0g
4WKEWPhEdMn4uwEvXJk9357jRppRo+hvILlAwTtjh4VovSl+ywQDKRP6E9ZVt/B9YP+iqPkljhZt
2Q+U3fx5AOb5QUWY1o7CKBuG+hdrJHLKSCRtC/ednylKWsaW2MlDo6Rs7dsLtr8WsAEIpHYkfK0n
n4GXQIvI2EXZPtlZkRBwU4GZ05Yqm0bCVBKxOAfhF0oTVqY9T8X7y+KDlRjr03clnqJOCmV4X7GR
JTdH4/Js8EzllQ8Ne0y3/0rUBCb+CnC9HjrWs7GH+9ltrh96XiMtH9JyICbEo5LxRzbtDjXANK7N
JPP84C+1fKArhCw2cooYgxcCbq1hUyaQf0i8AWkafZgU1V7F/A4H2BpOIu2Z8+tFTzPoXttOnXfZ
NcZamxQgKCQjDqkrlt8Rx0vOqRjFhKfhl0fIR+ckhmN+w5/pV3yVCJfG/beDrSfEiBwwaAFTbRrv
fje7vvZ/DgfCY9QLMR3D+h27QfZwXCN0Bp2Oyvjq+rCydFcC1mXes10MJKfEEYLGkcYDhjQ1xaFu
7fu5f6Wk+xHBR6fQ2uRI1JwUX6f3sLPavve8H9mZnM2gGsH7y1J2bn2r23PevBHhE3ZDpgXjJji0
gGGrPiRfJtjHHLxoXHo5PMF1s/yGdWgEGF60fmOGyrYAMKe7MyxTcTjAztT0OmwZ9p4rXxvN47mc
U3bFWw7PbvMEMPvjKOrEMmhI+OitIJEA76Am+uKzZv6PpfPaUlTbwvATOQYiKtySg2KONwy1FBOI
gKSnP9/qffau7q6utiwlrDXnP/8gpuHUDvTUNNq/N3lzNjm8BNEAYwBp9CCg/f004wtBUMO2wRtR
eL/d0dtV8i08Gwa69NmU5rIZfQ0mcBl+qcCZ7LB3B2A0wU4FO8vG5AFMkON/uCmT+HgJ+kQz28P9
Fi+VyoBUHC2Ye8F13mZrhmO8GhJjYwfivKoaPAmPGOOgTWExWDMaE0zikYAN6bLpwsh9Ep42QATx
/suNR70+tFA2UPc83u5zTltd4L4s+3wfYUAydxXjCtmJxqYY/SNl6YCSqPYNJDI1YVIYjr3tp2zW
yMNAALpQyCNUT4LIOhlenj//xzxS28AuKhgMzlRHZhOByfhdc+clPSvCLkdzRlxPgHGdS+otPOiG
qAG86VELOZCkfxYUaHLheOF0kKnqMWCvJYBG+ZZQ4Z8U+Lpc2jmEG0/L3W7sqhjn0PKnjpo4L+5i
jgflFkaa3A8EhY81HWFE00f+RjdDMGK5VEGrOMYY4TxdvLZlHNITi8mkmtuYoXagBUh4cGSDFvE2
xHQ/sXhKFVz6bcNeL0bBQHU+KJYB6ujUv0QEoZqxAJqzu0W+E7BFT56MEqccn8cwAPv0yJ/0+uuT
pyWIhg/oNFALIG/chxcNMGxQ7UbjUCnmjWJia5/7L+8zQzVKqjoPBhWECM+j6wW0LOgb4DzFtjgR
IXztoPyy1pnac0H9UlxrhjNjzpWpElTF65dNrtb7a1O2q0hbye2xk2+ldkIwoeI5roV3T93ISxDU
U7oozvJRuRst9HJAZfc3K27FmFw7g8uSUpifW7gQaqALkt36IrDYLADrSgvly3ueer8T98yzEHAS
kM0IQOFf8hgHkjPaovsAUsB9dUHwsLpBBbcYe72J6qpBtunPZYpsrhVioJVFM48Z2Pb3Q4JgnxeJ
GPrvEeROgem3T+fKieKEK54LQV58zu+jdoCgnuzi2R3ne3nxJBO7N6v2mgtcP8fMcUtM3rwJuuDh
Ptf5JHLQDaFIP2fnagcsFhT0YeMD0jyCCbudUGBQneweMzl8nNL5YyFNi5tyg/Cg7dTD4woiiCcr
yyOg0JV2QOCAm+YM4MXHg67kPcvOKGAAEZfUoNDYB3ifN9P+lF6tJmZC8iCMyX/vgEp9rfnqJJnI
s+FCm6bkgXzYdbziUB9G/7io8CH5gF8xwHktX7dM3QGUYVeAMsLYgleWn5slkbSW5tCkjPa0dgrg
FqBTrXNB3JFMcf3toK9+cZFU4D6uKotAb0jY88xli5rW+yqyavgvsqDMvhoHDWmHrGPGGwPA6n28
wRnaY2o365KJiK8SRC2ULmgUyByFRJ40ermLvDURFwBod1NgYeKzh7WMNwmYKQb7NWaKAkODbyl6
LMweUWJcyr/35cVMh6kpIkcg9VVfR0XOOmnfbZSl7r//g5GnevH0boPXBZVLlpaZg0CDwrBbMsr9
h/CJ4eLAxHCXAGpGlAYiwPeF1u55eOBvcULOwXs9DwJmUTx+aIuhKJsc6GjMQthO+xBkYerP2IYD
dZ3tqrMY4sIahUw4ldCFdihDC2OANgzEwoTZosCLw1OhdVVF/zWMwQAEI6+FCxFNxoAtqVmzOVSO
xviOnogfD+ABBxqGN3sBY2DzEy+Ab5mZ5QRWYSfu1MvxeaDZIwVzIJOnVQEDMi8GUIBIM8tn3Axw
ZqG2E8/0ICyJCULxMGB4jU7E4vYTkY72rgxQXm5DtGO0lYAE6x937kHedPC+gSI6EZReadD1iTA3
+/kihQCaQnNh02LdeAPn5j8/AttT80v7Q53YkEeMmqKiWIEXkwY1Clh5IQt9Lt/TtLusd/p2QHRB
1JunFG4tvH65z7qJhJA/cB43PvnlhcAjhYj+I+txFLxwPZ4+qB1YVB6fG6t8AUfpDg1TuSoj/He4
SRIZf8oMipwCHCkB0BUxwbN2zGsbsSV8hvboMy+Hl188BWRE1tskaAvpmAdbuns2FYXdGMyI6RuZ
04XNIjTIvaoJGBWylLMZaC8b7tMAsAshyuxB54K+FipmkF/Gnowc/bOtA6px5PszDabQ4PB2it13
C8nGpw3oBc0OIJuLub3eN5ThBVTQGB1fDHkmcRGv8ZOef9kBtfo127OEf29sKayH7EqQUF8ne3yp
T9qZm0ImoGEhoXRj+M3uC8BaHQA7aR8+LLjcyvNf8F7QVOU0gzJsmt/24feokkXg9W9LOvHY/C6l
KSXJa1tskW7t+svHprJHU+Z6zDobejCW2RdOryyg6JIuw79kh+Il9XO/8Mk5IuBYu1Rk4uBdQkYl
+kkAVRRAjFp5iop/isnsqE8tGcvSTd4gAMOTfgqvdZD60lyloDAZj/BNuaFUFpRQaLA1zgYYfAJ/
nYbUQfB1UMHsqwuiuAoRpUBzxwd1iRmCr5yokT5vh8m5Mnsu6/kPceVG8drph40AP+wkM16Bwotk
gLbV/ujNeqgD7ivYuuOdcmWVaxbdggocDnIjZj6CrsoZvSIHLmfaufrjDuBWe64pz7jQhwCpqUPS
8/iH9NNiw+9rogJ7AOXcBoffjs6NzaU8RJt/iYvqtH9BMIwvoMqeVR5E7BGUlQBl97VCL/JcoL9Z
abPeXw+WMFARjkXvyRMUDWHvhLXbR/Toyj7GYLPfrfYR78IQCUo/xrBEwV7wOX8FKmzU5gz/QKFp
PTwWmf1YkLoECwdzLffHRgf/cfqckuPnRRiSaPZ7cn6uhi456nY0Z/yMElTwcZlUVKuWTpD2eogJ
63a07PGekJ//vT3SaKao2F3BCSkn2HPYqIvdEvIWeZcMKMhFsaHUO9pyvISLQHb5LIV7gMA7GOwf
LsErAdqr1YtJzQ+HAOTNEPy5IR2IInhXd/4TuA5ywXWIT8Z78vF/01iMZAcz6Ib+WLBR/k3otLCD
HZtgNUDqYIh3n/kLHsF9LpLfXovu/F4VG2ysAmg9DFJFPDoFVcwchR2QC/9FFOfnFB0FHdITfCXZ
H85MDfJSzvHOoD/Ut+ioBWzUBNdqgnrIyaWm7n5O/XI/sv9kwg5P4ahi2d2fPWmSkLag+7OoY+6b
fMMp/Z6LXU40ySDTi3N87kOMhi5w7YYGtmVcuQpBEmr4nn4DjB1vyrRn97161zP7c0xACQNuPBZ1
h5/GULNZqViYReKdHoYieLDnCsNywpapYT74UcJfBSWCZ4k+OIz8fA6XBWNi6hcFMfXDydzh8nVU
5kBbnJdy99n3jz+KjWOOlcZ8GGbndlYfEBM6+S7eROv+Mpp/NvmOawINCM4UdGwWpBYr88jcCzoX
+7ftZ5uu4Wl8Tj38jTob/nFq4W4cVrBCsfhxhMihcQdLZUXmJmrTQ3sYhAq8Zw0q3KW+SAfJg51O
2vnA48rt+kY2kzAxf025RITbzOMIB3tzhyFFANbYaB5WThsY2+w4P8JgLU7HJ3WgOgxY5lo3ImFT
H2J0ByFTZZl8YoL6nHLE/l5b+UgVjHY+3w/2kqiIu0ty6s+gdWKXMR3PisX3WK4ePjynJcWK/YXF
hC1rUAdtgDcbfKg6TFdaODrEm2LD8g3Rqj7BQ3OE7PPrInZmrowTxIw4DTvbKX/DBdhEdTeiFeVV
vSfl0mcJ55J7bcl6NrGHcO/QmR4LPIq9gSOtPvsSB8bbdx/NI2I8R4B3OZZB0FDoaSpCOTEhorlk
fAY9kuKKO3UoIe9Bp6TTGXxRcMeQaZAuGtqxnUHn7oQzBE1Uu/0uOVHK4ncjKhUzEh9KziRZji8/
ThhuwAshREIdlnjR5R0q+8Htvqz8eMI2Qb2zRU300MtTy7CSJFSNsEhuU/XAUplsMgj0L/++ovZi
VokpAvvZNF48CI6AnlZjsK0ekC2NICSVO84yMU0jshaoxQYWkmQM0ekujIQi6l+/nDLLqYwHjK3Y
HkNs8hTp2AI1vX2Sk6rCK8kuH0x+4z315JOqZLT84nz+nTYQ/u4iPCm9W4W2io7yMb2oVm8iR+Q8
iS1WWcZAcJjiI6UgoBjsm6mzn3utCNptbz2iFeeYmdjVGn2Sna04vC83ctimfwzw76uX09eRH2Ns
w+X/Rh37tLlCIeyx+/woywS1K10NPDZ+AmqJF0qE/+kK2MNpz8hKsRglxhVXKDprk0wIMEV8ZSwo
HdZgBSbiybAIZQeDNXyAYZ6gzlEc1Xl7GbQEGfoIQ9JP0EL7wVdmDLMai3ULLQd+SbmXYc8jXJ8U
B6PI2SfEvMPGkN0eodhllI4ZCaRDC9FCCG3He64JRfM1942byOASh2yi8KxlBxKrpeI9zJQOpyJE
+Qx7/6W3i2n3BZMjBHlcKBY5j9TThLPDuihOb7xciPHAkYyYL157EhIyv/5avFbeNO5DMYdR/GJd
wAaoY10jsGg2drUzMQ/TKgCJcxFDWjDbvLt5n/WsD1zAzpzVLH9jcRzwmVl/4Lt9cNT8bjrKdXr9
GU2uBRA2FW7uT5tqO2DuiZ1SatzILnZ6Zk6+xdt/2Snc2WTWBg8T9j3boAT6LEzShI1QZn7OtQut
fkq6FRctKDDWkboYv/0JJ6Gn80dDQFqD4JvBRGWQLSy0+/wk0FOcQ0QLAffR+DpwL3hFpBwawjOK
pGP3zX517YVg+sEYh/opskLBl2SdFlx7HGVpW4TZGW+YPoUnXIvnfsOBJIRT75YdeZJ3W3A+iRyZ
YlRvD9xZHxMPxk/Yq1MZ0sHgXgARE5wJjw3hXybjtCH4CcAAnrD0zU285kChddoYIzHWRGAI+7LW
Er8TPC58lv6x/lRxudlPGL9j+8XKGc/G82YGT4ItuthCxu5o3fL1Z8E9ETeCs1LNYY1eCVEbLukY
x2gfUzs6tDWgsBEf0792q+3f5DZQGQHtMM5ZyVN5yUggOaeTlB2m+/ivDQYK4nguRaPPauxgnxRI
4eecXegWWkjctMggQbcRZwyMvsSsEWfREytwMe3WxeZzzVYPWA8OL4ovPvcF4p/3/LPQgvuBsOr3
ATDglCyhHdjxSCf67vDaYV7n4i8DuxMl4rW+UvpQT7OskhUA3YH9Bb4uNv4QRmEcLWGpHmHVwIIQ
VBneWDovUflEIVONSexyCXBTQ68NtH1vBrmUUHvM7lkxmH3g1HzBW6Hgbd/4EmQtPCX4anqhcMBq
KBPZGXilhBRnG3la+N1sBFNcXkhO/6ChwIgW8FCngAO9UDvGk1ikQMb/NItMJojkmjJ/9J+rz/WB
CU5/Ea/f5M+/F995vo2I7LgoF7agmKsFs1LIYtSPsZVgwRIRzWSTyV7C7FSFn0+BJA+7AcAyTm3n
VV5pfwOxtnDggkQwUTafDXhGo8sbLQCnY0oCJwktFVrQL4WVUGoxEHtwT+ZzdlKHlvO1lG/dpFyP
hYPA9kfjgukDpMl0zorjg1IIDkx7eoTdnlV3Fc2VDcvNQZKd5u9fL92HSEdcwuStbEW9rTll7CQF
YKJ1h0HfE2ijiu1YbKu3Ow4uXHofLn8Q1TF0vS2njL0OTWWkx/++lK+ff2NMXmj2yD6GMFnRcYvH
InMAI0XXBESHWw/CHa6WAWz7lwtoCIAI3Jo/N9gv0I3hIQXHew3LleirxlYe3vflAlKSAA+ERotL
896iZ+gE34hQYzxX6puy+Agq/5UZhV+7w7XkJyGQCPqaeCuHwrC2drsbVqcAo6jRbqrf29PZMXd2
YUvNn1CsPtNyDjXceYXgHahLDWnRsFRnO5BR2hqgMGuAZXzF2kKI4mQI1msjJqY+o2qd0KOHo2Wy
A5GZ0kOhF6BO6wK6u1lmdx4+e+vv6bXM1s85uyKuJcT1zdDHLJgX4lpcecnyw4JPBNoMjiTIJ1UF
dbmgXWl24sNegudUzqBS3fqXllndc0Ll7gpGO775QSl0M9SQULLxpeEG1R+83he2E7DFKUOleeUK
eexw8gvb7WvWOCrvpmZohgv55BUAllEOb0uPG3+H1nEQsNFA658DlvT2ErPdaIWcMb+9cJagDGKd
ovVt9XaWn6HcFdMygFXyJljk0mTbssSciRQzWk0rIc6ddi4xRitG5Aw58JtimgB0a0E76TO+6fk8
jMFQy4CgWT6+xzE1O26LjVOUM1R6zNDjQ7x+7mACQoUpTSKlQMxejsLYD9eKJ5To2B+2kyaBgwYt
PCgnH2ao/bBbPKgQwUww64ZMhE5+7KkD6ym7ZeoPZU+N3PYxv9N/ppMCkuU5Og+3jMrgz1DXFLvu
8jzcQdlaVnOSv3v6cE4LioBMWpLroaxaVC9cBuDzaPpLI1Wt8cfOKkHh7CEOx1qICJCfo5eMUgB/
5m01LVALQ/MDXAW3N/NtA2HA7j0MSdal0uJjuP2Q3QgNGBOLc7d6LwqPXMGtbHZXuLoVOp++oWTW
sNaZiD6Rd/bJHCFI6CP4X9w5VKVgsWAoUAkBfjEBg8gwYFJnoCR6H9JD9tdDdXag7+7tfyeGGIMJ
ehesQbYxUAv8olRnPS5C2eqJKpdFtWj1104CH7klQ/2xSy/VYbweLeC3cZXG7C2wNSpTIDerhMr1
fJ9KbrzmuOdQMo55wfSKMdpaWzxPlJo8mIxr/ber+4aYyZ5f/N+bdwySoKQgInvsmlm8rZnEMuEe
62Ad2h+oB8wzhsVez3sfoTTxlIecG3hR9/X7WRoa3Qdeh4A3vihSKPdDwBiS8XDtgHqTVAZjSWUv
xmJLuE2t165Vlx8XI7WGE49yRVtJ4ZNCUlkISzws/oSHHYhA3Jg4dCVoqLIthEn1bYKhJQGvnJlv
6ifwBhhwEwB1Pz2iU0MibmvBfPp46oxrumSKSmNCQjTZ5H1ngF5quHyeBrCAwPwp3uMpTMRFjeJl
bGet2f9Y3bIvWVVujI3iga7TqBtbqoJh4qZBPwTKecBNROG2lHGNxaZAJav+vQcgHU6HJLAeAUKl
q3TNVy3obx8uL2YJAm3ZRVuV8Syg7J1tvAh/8DcRqP0BSxahnf0JyWobpuYn7GyczmbJiSrKH+yH
l+FFuvX3mTetyHcfgTizEsfuiNK2xkG4B3QynkUUt6MFNHW6WYRniDuR4puU0JawIY1QMgkB1tfa
w/AjMFeXntZImT9in9Om/kHu1UKg+RL9aGl2YxQK5hA5KbaxsQdkolzRq2zo2k+8HeXarL53r6S3
YZHQhFCtMOrj621mcojcNjtIp/QwYDh+ENkY+O/Z3zCdMw2pnS/jgzZkapIeWNhQuKR/3ABiPNex
/pEEIuzmgG3VbTkD0gZIJl0S/QLJaFQemAFSEEKb4qM0PtzU5IQBp4wcDRT9SId6LCNicosrewl3
0ZFeu6aa/acY4hP4za8N7hOK9z6jMIdpt3mstafH4HzEgp0YrJL5CdrQoDZH+2JdMuomR9wcwUGF
Y/RyS2zLMJnCNK0nfFwSjzjVKBg0RHqR+/Wx2sRmbK1xLWJXOKKbd2kv743J2DwlrUkkKTFllfaE
Qw0Rxj70LF58/xiERAEUts+hch57RdW/PzhYWOWgJNFLlNV3n4nubxXtNNViDYopvshsZ4nayCY4
G6/31Ge8SSTrX3MqrcaXV5WvXhi2h+r5DVeExatlGjLcZn69qnFYIR5rU05JmPWzUPMHm/wIoyDs
RGpeqPCS3d+8mxKVCUWPsbKl6tgQ+h/EGbmPM4yLy8tMYDbwOu0C55duWtCWKLYY2dxd5BCzwaZd
vw49J9++Qwz7JsgguEwm75OM0zgdc+P3toQ1/o2BRocwqVRgHoNFRhMZL9VA72/KrbKHrhStPmtc
WfoAc7SU2D+FFQvsSpqPvOfsNwVsmHDJIHhUObBgAjfk4qffhjFRo9oZOUyxgeDX4zrjYkMfdXzv
KUuhmaTXeJZzZdYbBEkAo+8VMwWPr+x6aIUTDAEUDz7WVJqPN+1svFHWwym72W/fXiAYcEi/ZA7+
grFHlekIfuMoIIl9qQasMQizze4U0ziMdMGngOAAxgxMw5AOWQ2ExakyYzuEVPHeMqiKhxZEjFFr
91rrJ+v5Ev4pJAw8evg9ZrFp0b7aqoZvqDCr4UyqRrTnsmWyMMRWnjqAOg/TrELPO3It9TLs3fiM
PCwokndGPlS+1+cmPWaLHLrRLkKgdXwgbtsPNEYuZiZZIQQFXiVpthLz4j8qiFIIHLhOFi8gYvYu
Xg2FY2XwIljME2xi2A8bnce9LrzRMcUqc3zN00j0ZQ3rT9lbZebjTjK0uLkEzw1ei7ofkdcn86b/
2nVF6RLp5Uh/IoITYxzB3nsdyH7MuKCJXGN6oTLBET9QZJc2nPu9NPnQv1EAuNhq9MWSQZEjaEhC
O/80W04O8oZFPeu2NYLR+7R3kHeDa/33/cvDBK+CdoeWhg18jAGXpz1N2EL0Xsqu3MgFUhl2db2c
DhBuExyYAgy32NqQwpaJsgG6jYrDeHDinDzWPawENSc99btZgzXGRFHEO1W4Qh7QBeCCNn6ESQji
OewJwshlmeGkqshsgAVa67XmHMJK0A8cPrieSLUN8T8MY74s/m+Me1jbsOB0OB1Gux+14dhhh9tN
du9/4THWroY4J/JlOn+3+9lzfjXGZaRPYP3sJs6ctQ1aEKMxUvUmk0L8I98J0e6tz/ks1S8H8QVW
Gp1GRCdBjWITtQvfIvJrRG6NeDk4c3kqnx9op8yQPyfEqPDCf6Z4BExNVe+sw4RoG/+02RBo45OG
QyotV7O+erpQA3SyHlZcqf9lii0g4JHz0OouxLyXuWJebIgsMnJwVyHXlbORCZzBW0Ew9w6+H24E
M9kISfnchJvTITxEuv8UHyuRIcMPJdPCMg7+gSgdP+S/0yHXReKLdbLwdLAOfO5nIn9HvGDuS9Pi
hBo8gUF0D/8YdlZr8s+nzgpPPDAkYDf0Ix3nqEyfaI7mHDg+k9PJ55Vk0J9X7u3GG1gsFqvFKjWg
3+FZXQf8ZbGAnSd+u3HmRXLEjV+rBbklGLmQLcPfFqmxWhDPxh+32wPtLtgOT3Lb3G6rjCfigFkS
iTTWihwogq7uluuLg8ePXfEAf8WhdGmoRMicj8UUDiLGacUnG9pmm8MpDiahRInJEZX0FW+H8De+
xL3MN1iHDbrf08gOfx6OU5C1Ij21/JM4sPNTa56ArHnbcI04txaH5nQgne5waOFfTrjB7ENjEfTR
WFwF4mG1ebD+/WUy4Q+OHi/j5G9WnLK7OFqrleCC8ypODHENTilcvPvkm7n10+6RNxsDW8mK+5Ut
5FQKLD1nzHLJ22XRyU2W/g4MFzId8rfC6WXOsG9l+As/7L7iPKEEou3CDlvx8g8cGH1wFGxg2h/c
cZgE40cY278Ktwp0Yvjc6cVZcA6H5M1aMWgFJxPREO0w3B20ObTVDtyaQF42aLU/w9mjZ6j4PBO9
IiPa8nOKo9iL6WM0q4HjUZlQ1mE5K2inYO5ygKds3D1snsChsBmje0Fj92VckcyZ00Im1HJ7DN8b
vJQf2gS/1ySBw8XcjVpeR3Bwy617YtUELGJ8ZA4XveuQEd7x5dypOgmBjv4GrHDccS64nFCjzlTU
c/v6lK4fobotFth3D/ByiaD0YbCJxJCO7QcyXzjM0R9jvWJHh5UPGoctDoKXf+N7sD+mq43x++BA
u+iA+Zrt4+5qzfb9tbAdLJnM9I0RGBhqD1YIVWyudWX9eq4mIuyx7zNgizeVHb/MhoqZKu8XSif6
HrofzO/saFFO7vMRwIZQptIvwaJivji8ZGt2cMrBJ+XjvPKkqYzJ7tO+My2XzXHhMYIqJPfbC4kM
Qu6UrjGe5OHy6YHLMG3QugjHuIFsHm6+Khbj8xCWyAaeCDJiyj6sDRaMmiiOx7vPtGeN5uPU7aGa
uhsTafZgx3ma+KDce4ZGh7NCo7PKYSHhsQWZFDrHCsnekPEcBrmqD/oxvqP+85vchJrWH7ufbP44
MQStfga/06O0SIqjm7QZbe9/MIiYsPH+BzDd/zRqTLBXzIHQov8TU/XpwJ4YMZi8mHHfR/ETDH52
hyYA4Q5OoB+XaS6HN1Ynn5Fg5HNe+AQsEu9R1OivoJEtBaofxpYFqicqJV1lwYbviTMukMn++XOq
sVvl7gAJOogotS0QD0JK7rjKhO2AmS0WnLDjsr/UHALfZl7qKcxRalw25FYol6HGoUDBsegIJQEJ
H0awfcpOu2b7YkOsTT5J12MbkArGB8SWgRv1RHZ2J+kMaDBxRbnfTgeTDNQsN96gijRYEYIUo6My
+DtiLNr8ZWCBPSvdtSLk+UkvQicZmRCsqo/7IMiVLNTaLVSLYTZJ3+CaEHKyryXXnsJABBVb5pIV
rRLECx+lMTL6TG4LhuZ7gQBiqkYvgEiTyyAyXiqiKGHw/YHBolqMODqegKYBngkIhwoxEC6GoUBm
30QHbo1AuXaok4QXWVEIMmT6B/4lbak+O4iJFMqwNPYIDmeyVQWSF7mRC3E0hb7AAIbYCniXYBXH
DmMbjMpE7Q+JQx9e0RBTZzHK6V+rafYz1b7R3wyuCdIsShTEH//MfnqV9WVuQ/WfO81v9iHgZ2gW
KgRZo+eha+1TVVPH7gu6JpXYXB2h03bwgshIc4HauMa5vRMZq9lC3n1XoCX9l8Oq1pNt6WW0uTOg
AkBnBF9zUsvn6gX7xae0e0SoL4xWMovSqIEUW1OqjDwc+/Bn4c22D4vfsXqsVPMLcRG4UJdVlyL1
HSJ5qiwYvoPOewNLx6ay7ikB6BViiLFBcx7Zd6iSlDkAiqVbRN5w4Ofj4F5cxr25XHgaXrVQIhQ8
uD7pLMegn7hn1YwxyUW0uErjKfXVvTZlGmx9PseLVr9cIoy95pW+u1w043IdmfiCGleqY2tozfmT
XsFUzTsThcRwXoRuX5ZloJqeoGgxnIFFrfPhLddLW9eWYNMMOoC3ycVomEn03SXP8fo3keDK5GvJ
Bu8EvAFgejXwvMScR/wpxh48pUv1DQ1qHS8YvS1H8xQ9xsPbyTN5NkbVEy+qQJ4PfGminj8zyO73
TSxhyy/4/Yub4d58URBhdgIqbuTsxXieUNREesjv4he7qr/IKBZuopwCpae8AOJl82fPZZddUTPk
hnjAZkOlQYFBqfW0SGaFOkJrxzc9bBgpjtAdifLC/ReFd/vDt4S/sRGruwLLl3+KnMdcc6hbaUPw
zITnLl0m99BQ3Ocylzw2M7izVhbctzKCEcaud6Q/L3GHvSNgbuY8fKtXBolx7VlXjiJHn0P57xwk
yEzF4Vwur8v5fC5O3X+PqfiSas5fRs73sXY6V03I6F+8hCzljrNZIj1YfVlhYKX7Y+rDQJlilQ5P
WmX3dQRi45RYbePiUnjIAePM5MbKw0rcZ5Z8/nJvfu1nZiC1Q0GiXVLwmD5orMJzJLzPrMXP7zuN
35MUtVdjSYmDo32s2PfK65mj1Kte8x9yN4ZjiEp7zhfF2HOaku6smL2HqTAtJc2yDzXLilM3aZfv
weod+xqAmPH5Ol01RZX/GE4TcIRoyWiKjKjMh7sN9arEWyF1NRxnaQA+rhoZEiEJ1BqxoCKVNRGY
CPcDuBic8TOyNeDQkRP/CEn2eLosiJOjHDtqNKui8DG0nsCCj+XoOUnuREUsNHBz2ZGhGnii26L9
oKkdomSjwUlRC7+933vyJuyncnpD4GLEV0gguMe/HmF8E2CLDtb3Ib1qawi0wl7x58gvF+5Zpfl5
auRUQuOJqtoNTWLfeNkIMLKhGe+FXO/0/atXgt0i3rTqNga2Bi/JHHLbaG4a29+7I8k62k40jJNC
c1l4osSWsBTkRsb2djHvcaoDbhlbNcmu2IEJ1II1BrCTTKkHwSCByL89LK7jacZskosDcgPWh5Q/
OxRV0ztGDoVAshuYIRIsFsnockPTrBczxNJ8889o5HcRgB53/9/Hfw+d0mdBhxjKJPB75TJBtP3b
SLweVyabhABi2ab2APfrIXnD4PAvP2iERbBX/UP4sxXDGyCtRQWJbZYj6NLIHBnRgrKZCcdjds0P
6XCNwxOzM7FFYdvS5zr3KUdqVpXmXzz4vN+Z7XYYCE4rM0QfjkIvePfMSjIrcsBB/P7RMaWP0zZm
e8sEQU6D6kJZk0Fn+u6kcsaEMu72/Wr7jV05WibjSYvWKscnRn9ulTXEC0Zqo75Zo/nA1iHxqKPq
z9Ir3+thtGg+x0o5v8n3GF3HPbNU1/f2Ale2VcyXtAc/pIokEANGBFZW5ncBMFgLI64v/hKlG0Px
mQsoM01sSpWRMDfkJbcvYWw9IAKjdd4PW4Nyp3B1xiQttGyo78STsVLCPxtTbiTOOFAxEiOEew5G
DR7AAioPp+2uq6wFidfEbPM7Q2+xsFHjs+wROLq60QitnkDHrI1+6G9C33eRvNLViRBXyUT4+q/7
49/ESkuXyO+0TxPRVKr6/z+olnR6H7og2qEQhAwFMW3iYVJZ1b9nOFgTVHk/U/zTv49Q9M6dQZM/
aQzxJf7K46n2x+XkjScl1nUcHPKCTO3aeoNTNdW28b4/sF+YabBIJe7w5aEhesuLcUeixLQtEYXr
GtKO/eeQ48kHtHC3fj98o8dbsVmKzrX3cUaFBwoFDARyCWL0YxTDTo6aZjK8lg44/HpwRJKIMwsw
z+vQrkbeZwr5G6MIgH3MOZPjk0v9CjzMehsh8qXk/BjyaYw3FiNhGLzKrTjd17iwPRnQ3Ves31OE
iBd2iW6JHS5p8Q9bZcLDxbqJF+lcMshdGJvYfjMlLO2SKdcsNXtLhN4XercOwOsfHAt4X19QfO4H
Dh5R3Abjcz6TIFrikP9xJZpe7GvwgrN/obzI9zAK8clIFrg2ALoMl1Bz/IcXbzrcAhgFmznT3nLC
T5VHzGJ6aNEoqNHhB98a/RZ6J0MWBR1yjQRlEhLghMRWZB+1YD6zdhAh1Cq70TPoy5uk9dXYhfiT
cJ/G+qP2hrAlKKTg0RR3nyr4Da+ksbFqOOEAghP/HtUTHWk+Tb6hXJ+QLnyWQ2bWyIQeBsfx+Sfs
Tx7GaAN/xSMdaFWts79EM4aggLBQ0Q1AflgoTLqZFMkmBi1U863kUosrAPOsRXgr8XaQ7HHJAOj8
MLI3sZF/QAdpzbdmDkfm4OmC2eESa340nb4ShjKgFh7gFKQqsms2KhxFsS7rrG47AMLbCz0TqW84
EvXxpNcrVtjUQCxaPVmPfKCt3rYozezMuvgOMgglpSlAXTfvW09wWGK2zqy+nJAKLj1oNLGtvEIo
uOfqDH0xh72EE8k/AuOXKuz42DSwnQVTE1y/g7YJ9T4ozI839JHNTu84fVNK9zPnMSU6xVbm3w09
LsoiJEiIiNqexWGpc8wAkIkYFY0UnipjpgV2ytEGgIJjg00nhVLtD5hZSXrxw4KRWwLnfFOGk0Ke
AL37RjnEV9kup/fNeK0s8TY4vffdKroy1mbMhxxFa2yCOeLUGZTclsI/F1nPu3C/wuMRKjsGXmig
cXBo9AFbAE4rpxYrMWSWcE6cQQLHGSLYlu6JYFwJYll//dwPZPOhGUIr9afERnuUR/boGw41jyek
773/jffkhFh9XfUDsObpcwY35E6ayv0w3sM5UJyaZrp0SPUpYxxtCMaA4qvZNchmX/Dav4XNNQ1x
5ccw7eFgn1Of0Ws+3wGxn6QscheQEgxewHrFTTHLwaPQTPan/Y8zJDBGVKFh9vJAWBrKDZSZu/dm
WCGs0dvfHOccTE3DCE4pimzcvaB3ccd9w/5a2J0yTfPPMAQNslyIZzIHBe4cBfzB+7RBQtwe0VTV
TAZbkPJxtauTAHOp+8saILRVplBtkpzQoDI1Gq7EGqwl0rf8MJJUIxSyPX373hi+ga7XXJgiyXv8
tFCvoh7iAx0m7l0MVbHKymKzvxIORvEUBoOSBhI6F0acGk28Dk9COcJ/RsAE845TJwAUYJHdcIKd
GNkGmBLQjVMmbjJVZzNWn2iqrN7dHg0RO4GZCP/hz1pi9AQAcaaqhyMr0caDuQNEmRjkhvIMt3ZQ
rmN/8Q7UiXTI3XhTnfFicaH7XCUajgK3T9k420dhA8Qs7YpfoUs1kjKiPmIihLjfpOW3hZUcxQ1E
KMWC+KCfBzx+JiI/4ZIhzHTPGN0ZjRCUwCRjS+67LSpaeqMjtm7YpRGeNWGB/BO+i+gjzP/RdGbb
qWpLGH4ixxAVgVvpRVAU2xuHRqWxFxXx6fdXrnO2SbYrMcYG5qz662+qKUY7GI9Tl4CZ9LNhe65s
iamKvxL+bL09A9eRGIYafn9Pj06rdFl8v466yEYISOxu/7oRGEF43BpuxZyQ1xn+nVDysCHsxN1Y
I9j7oLMlY28qlk6XhT5t92q3iuuxmhhAtAA0eJzM8cPujBEHj/QzIuYHbL6b9V1evXpMPk5E459c
kSwV+yxu+I/wFuqM+rfN4DJFUz29TI8TrHAnl1UT7c9vonFkfAb8xfB33oKqrvjd8Ds0vMYgI6QV
zLbuIaLeca6YZPChEPfI35WOCqTZnBCJq1kypgIMdAB/gWJBH22iEuybW0GqbfsvGxVLUHpZKFrw
9Ri1NfT0F9Jnr5xLkjlRvWaFGWYj2NWuHJLKpOynW1GRo2kIuxGBOBDcm64G/bb0dIY6HO1kdv10
C2rSSBTo3MoCSmSPZSDgzHbvfdgpk/dEST4TUiXB8Zis7PEtiiFxIiCSTgwFdCidKbMxQDxWXT7y
EGc++JqqCQDGevScNyAFgk9lQhDn6ODHc8IUnSrs2O/kOq5n14gAsOg0AmmksLKVBZv3cVb4LDrt
YStG+jjETmSkjvSxCqebtwMn4l0jMRKeCU8T2COCvsDByjDnZH8nD0K5ou50vVF2xy1Ng5aoibq7
z4vVZXpm3PBbm1Yw/enZWUSnra2x7KQysjkO78Ms6Dq60+KlNnhtMTMH7ZuVfSNp71RCl5YoOrjx
dUuE5Ko1Vlgx9hVW7KX5pDUAWuFZMkVm/rfQV+oClgVLTIqe4kyGXSM5brtTvg+3DX4Mq6rkFrFv
V5DtBuc+RO0e7LQptblKLSGqt3Kf93xK304vucLklCo4zL0U//vPoLE4jjkBDjg8Yp/a07BTa4X5
/LtMtzj+2dA15dBDnjMwBt/Rw7l6WMTH+WYdcpB0bqj5nhia8ruDUHfTWR03nNMUFwyzGFJt6Ejy
JVOMHZpOiDcVldSchhpbpr3uQ4lr2EeS/MgxclPbX1sECBOcBqvz7GaWdnfRNWWEcrjHVHBgOFAN
U+iD7C2ox17wSwI2bVr8DP5tc9aG96Z6jx1wDRTH7Wl0GsGIhFrXgEu1LZZ44zLRnGHpjwLnsuxs
Krcz5Qgd5QTVIQlOnn5Oo/6jfV/8bNft3yNi/qCj19FtqHq4PDvH4DWuV1qgBDDxsBc90oH5hKXe
zG/yGp+W9Uaf3eMcklflEhgXoL1xymUbg4zPjUyKHtBQfbe0rlXgioWL1KGAwE7394OABNRZW9hh
gnH4HPQNvIA4baZEwQpp4AV9jw1Z70EkoLDiIQNU4iDLTo0PXJ+8AhNOIeWKwYyZVbBBEXn621bo
95Ca/HWwEQbJTrLlcXzxxSPvuIGvQ/fDhLBPedMZ4cMBFWcC/MxYuYaCBl8GERD6UjxaQP2RIE6k
QkNSMCmXr6WBfSDFmvnCp3HZHdHq6ok+orpq+mdEk22XlLElEktmBsYGVko3k99NXX6LjxoBgSbI
fYX7G/4HH5M3lqKWPpWvWKxKdfB3YwHRNw8WcFZeCMGS7xvMWKYWlHSEmN7gchsQkqGlB8/5K7zj
6KkBcIGT+ecpHpyTAsZYGn9xRC5dFQlN6RIGCukXvxagnpLRPyGUDrbL4AFrXB4faIHWHPPYRjFo
g4qN8ZPV8ViqVYAOw36VbnayKsgEGCapB6Fs6cM0af2xv15ml+BjUr+2+0acRcX4Q3JNIy7Gdx/b
dYJw3gyAPzZeR3AXGgdISMrsu1Fm6uG0ec6MPkJuaz28cYdGCJd0WMwMjiBUI6vu8OaBvLhFUPlA
nU6+vO+wb2L+fRu/ma2jpb8mt+g4ypMaByAqP58xMLO01+AxKwdGv+m8BmdCbB6bU1RsSKThNZB/
YjyD09P1hkDSPO/y3bcrllKfDcZUyXPTXWAk45UCx9wimUOReLMepiCEjfg9OycgbSTRNOIHzysb
P8m4afe/FD0Qu35sJyM8D9791nCNcgm7Fr85afpvWqR5Y6+sKhK5B6kMPDCh6r37HUDIbHYc1PRW
N7s5eRIp+e4rbkXaJHoZ+u1ipoVaCInPbMdqyHnFLGlFMJRzB0s4u7DvmhNOsxTB7s1uwTlRXMU9
D4wQbUUWQcvSh/qkWjwOWtgdVg4swJflyuD60pOv3d7cbnP7b787/PbTJIty/9PvTorZeaAgAMbz
qB2egrd589D4Y22j2krUgXGuJ4+ANpJ2zEdR4b49cpkQ8WJghWW4OQaW9cYcbAC8dL1OGl9d3nlY
4mA/SCSk72BK8RHruitGIxPgHyJ3V+x3kC+DfEWhc7RYCzS898mKOZpacAalOYIBax4mS5ZKd6Yk
j9GD6NDv4O0zGln3xDv4NCL8eRW2nYWcJuLIxMhN2Ol8DqkjsbPVfbZc4ZxxzYiOJAqn070WjVOe
7tq5eB3rj0M6xmjS/Ziq/bAVl8mhffaxC3Ph0zA9r72inztNLx8+3Uv/7d5IGmKQi8Oo0yBSqBqA
QgJDnP37ABsMFDhYCQ0xcuPofjlq3HZLK4tUV+EgBRhA2PqzrzqOGq4CMnok4qm27knmoYbBEYRV
3KmtkiNb4ajT+h0YP/mI4xEOD+9dDCwTrJPmUkj6IHHRGY0MKirvvCr3tyE+QqawF544b2I9h4P9
T8gNsEbLR4fKuIVKUnwifwK946reU8uKyKpXzI9mjtC3ZrO7R5pkIC1J4HUVH+IdHPuue8L18I0p
LqIDCNmIiF08I2IdZUjhYyIZHaM8ajJ2bEEmxMgA+2l2bveD5r1pY+TbL8d4L9+S6+YYtQ7Nfnlo
gRlupHy52nkP3oatc/8akbbf5E2BDKlOdCYLfh+uWurdfNImMAgC4MVAENzBvWK0heTdOYftuF7k
AzWEtA4K+adG2lQZd0ZadAtuW43MbM2mU6cnJquD7fUjklDkzDVbwl1Ig1xnStYicVsHUPMyuDCZ
dUR48vcFaGJ/p29Ne8W047yjj1v0YQI4GgbHiiNKHHwa8PYmiLGPv6pU7Dz3eqoGVPCnAOvlFwqD
GDqtQ9PIOGfwviFvKRyN7sRhz0DDmcEcYErWeyDeuwbdsT5OsdM9Djvb6+RDIgnTg1RyTsub1WJi
z8mH7gdPkWi9yUAycjEZPiWnUYNgAbxaRogsiIxgystAujMDsNBgA+NmssnHjYm+gnE6fyGpqXro
sPcdoNejBdXtSOpBbhVVcCHT72E/YaYQUXhyC2XQftjfIfEardpXP07jLrNNcM4QoxAAFUIjmjos
ZxnUoSfnj7XB8kdgBMxv8bvVMtRY8LGQNlh4M+TdoFzbl45Nyk8O6kk4wtprdoKCt/A8zKDv1s6d
V4tKH/XEV5IyryfvCGsHVlC2XHBc9VXnFjQRWqGhOHl16QDTGPikU7WXfebyQXdf/DGcfe+6aEf0
uKm4SH+JL8VGhCuQ0un7W1/CZ0Qg/25ZD9zKnjZHwH1DjNGNjDwIizixoLA7y1do/l1NHHyZ3Kq4
fPDA8OytHQ3Dv8IHllAbznvdv5eD5xFQGkcnEw+H+QPDJWavUJ+eVgN7yTMsNOeU9e8d73Gl0W8k
6o0axswQctOz0EyR97fIDxxtyh/TYu2v8UfFX23gLstjFkImlgXldXDsmunRBg1jPltMOnCtWxi8
o7FkYovoEfLe5BW+QqDE9jleY4fLVJ1zGVDMfMxvc1YGCQC7rkALOT6v/RaiorD4E+R4RaGV/XGi
0I8AD3/mNWnz1BXoddbUPlp8mmmMcrcQpzszWhToUyCPYEQOBgO8LLfU5fUGhXgwd6XI4vDMbFV3
X4prNJz6OuqWA6WOSFC9H/u3jq3wit2FUV3CRlSkD/1UIoY3Bm2fF+JJl6ghzbe6hsVL1W1KvChG
xG36tI/70Wzcs3QYobBAtMETFBWIDB8shg20WiiaKBYxvqK+vttwz7SOBUjBm4Jpcps/M783exV8
NHgsP3KbWtjNtt8lI7vqfXAq4zliesBDavcag+b4uKUxJqIW0/9qW8REKfDLtLc5LyOArQwFnyGD
Y+6POdGRXvk+yWKUEqt8jradG3gMmiFTN5lJfMwLng8EWStinUWMn3scVr+RMjjPVXbD3mv3nT1n
10Tw5QDj7mqnUEnGVyZpEG7NK43Qrrm6DM4HsqT4+MdRX2++S3VCvhZ0DfC3hiGu9s1D96D+4ZtL
g9WkTmmbJedfZqIpamr4dZl3qePFepyXJkWzxEyOcFUsvUxQAWA0FkQiXU+GwHv89ge+NflXDNTE
ChXki2DQmnk7Zz/04cMnYb3XDIZk0sghnwEFE/E/qAkke/i8qHPovjjKYERAt3/0ggwx0a7TxNIa
7gVWcRBkXXIYiG4hpqIYtMYN54oHmwEacKNz1+0uhKer81w+F8dDvuFwu+uSkcwZ812cNxTrcSPI
WVjn601Bq7TM59ctgMC8MSCnjzgIPeoStFAIDZHuNwAI0+dGv1h1t7wBXzAeZg64oPEqQE4oiGQo
yN+EqrDn7eaUPVO2cPoiJpuft7BcOVjTLS4JBJoFuDZsLy7MyWU3QiiGl0phNSPDu85Ft81R+Lya
ze2T1HkMY7Hz/vT1Z6S+ve/VURWHNHoFmgwW0Rz8j8lFtVrzx2v4MlCzmmAqCvpyeCQ9uvb4tDoP
364+786vk05QDnkWsK6yfsu5RU8Ix8xhl+cR4tdFvWjE6e4++kTlsBoSeDPNwmyAcX06hvRtCJxJ
OvWoMRSQYaPH+UzQO9QlC6zA7zO+yyIkAONfHl0j7e9+4FvKYo2y7GmVfcR2Hrkh53knaiM3+wzv
M2AKbgIexds5od1/9e+BNsBB5xjdkkeCShdzCm17jWmLTro0gaDAYVsKtDHGQfPzHvzkjlF3OUYF
PD5H9ErOB4ERsaFTJPoeoXmYHX+D6/Qzf2wRFFtd/0QruU2n2RyInIhxBpbpqg2ulgaVfcP0T5wQ
yKl177Nmnz1zmI1uUN4xDKUgGWdsouUGXcDgScrJPfr4VVRGxahI0Fj5beuF0jQNKZCRAH36lZO6
o6/YLkZNErZgDylbuC8gliWB19X4kXC/FDrkYnMeZDuxszrcw3rUjvJpd3QKSoe4LjwLcODxCOwa
0xXYN+8z/o5LFpzN6YCqBNVddgIgvy4q6NGfWKG8MTbq+Nn/xtmh/LsOHmBDCwJ/V/d2rw3zQeD+
AK18vs/3jG8iXpUlAWS79/YxZ3ry3r636OOn51C3HpTG1xDBfpC7dLln6v7icPH0QXfSkonSbZOB
iy7I3IzLBV2uhtvCQB1z5zgRMX5TJG4256BMTagBjGyY5LZ23LCTdEfvQIhvLXZzC9SG+v61Z5wk
oNcXFRyqOemy26vs0BwdKc44LAafcTp9bhE98TKy4WjwOqi85vfFWyjAeQKjp0vLnuA4d2LEyiho
oLjS0Z+pG+CtA3MhkoJam1xH6zn2ImY9adDRwY/BtxSKc/qwFBJicdmqh52UaB/rS3IHKMeNuNme
wVQPtVURFMQDtIJP7rS/7P/oLqx7eMUA5MiUxSQhBYwao5wTpyLtxsU6IxVsD5gLMBsQP6CuiR88
+zeXY28mquZjD5gzqM1rb5W0UNKDT/QQ7vaevg7qDHvOw40QoSj8SVa7t4VJC6rtdciC3YmJkkCl
AyaGndhLs7oEgHdsFnGrBXyL8Qx7FGUqMB8fX2ZFVJs7zt01pzDGHojXFsqfttBRuFSbc9prB5xv
2YLjc9QkP6VlVxEyKY2BMYkdkOk2IElvVI9Q1xYdtaevzlHzgMaRXDx2n209ugQYDuAICCrSYgXU
RM7GIQEgUla9N64leBYTZoKads/x1vV5D6k4eMubcDYZWXCesDqPLgKAKhynfWUuDSK4+r4C2Wju
n6PHjmoSmRb4O6Ws8AtMPV4wK2AZOS1ezLnAZH5PO2V3lYJp9/hrDxm/KH+dmGqXuqPctD36v4sP
le+t94xte16vmH6T8rls8h7QCmneC+wcvcJtJKUdBgUJf6l1QCbUHnwHKSYZc0pJlLzvyWdST6tV
Z0NV/Uk60D15wX7sNG5VjrWgwNnhGn8KsxS81SGWcr1pjrPwNj0PO97TfMToZEH4fhvLffiCk/Pp
6dsu59IWUhhm3489tSBlFqiSpfnIz0PJCvoB3abCTlIG7SUbTblFOaZxtBaSjIABKOYmN+TaEA6m
l6PdeiKZR4e+errEcgQt780mBrviBhyrR+jPxFRUW2LgWW9ve2oYfqG7hRR3WTGConr57t8i++2b
a5oQiCSnKcUAftjLa6CN2PXYMpkGneeoISxK2NEdLgY9EfV2+JhWW3V0dVq917bYKyPg4CKsY8i9
4MOwBgK+wQPRltRdzfF3SV1V9tfxC3OfcqwEKmZhyIJxFdqfnM7+NAFdJ1KAE+6o4aQMrQEZNnAp
bF0QNzEsldklR9mcQva64nBi1FLfHL6qg8tSP9AKScL4yyRjI+VwGaWFmSmCJV5jFiesyiiRJaGM
a+d9uqdTZnTOGY+1GICFomCGKIxKlGR/J+SE5PEk9fQcv+fXKdk9slLpYNtwC7Em2WuBU/y1ps/d
TbzpWxsm0EoCixMsNqlRhEtgznPOYVeCtDb3pz88PAbvpHTBfyIQ9z4ucWzCIDqgEZ+ghX7kk43v
15H+Da+SChcBp2NYFBm7DlD7uJ0Ug677Qe4YVDwoxrrX6d099nNwAU4oNqngQcpAHkIX84FkgF14
uXLZVXO4lxwlmEZZD03wS2XVmLaSKwVHW9ZA+F1qVGADwNKKL3BUwePDiEws5WhWJ9/4+3KYd98A
RAzns31NX+G3ZX+9+uPdXh64rDpo4AxAS9U9E08qPM7HrqCRJscD8AejFF4xHiPdigzPGY1hTRA+
mbsNrssjFww4IXMjRekyxQeL7RVYZHpYc/GwaV0IPW2Mn9vbfNzZNWbGKiep5Wcs3SS5EgkiTgHh
Q/grRGO2rXb08NbYjNfLL6A/xOqLiRWjSarxVQnASwwm0IjJNoC4wMAa2MCuHirjS/DCV59JftNe
40hNPBipLmBSGIvy8u86O8xnVMZFgP+4WTAaIoWCfchSh+v9+8UgHw3CGVc5uCkgUhgx0RczrBqk
nHAf7Itb3ulllYE4NM0Q3VElExS55V3qXHG3wL6k69DIM9h9/qmg03SC4WXGPqYKJ4eHC1fZYCJB
twCRAWoBFfrL/P5xjmmgdMSdwM1l42UzaW9ZZ9mB1dzR5q0pvAtaZgwlX3Ttq/TQnSLE1jgIUBfA
VgeNMKz3+IV67T7CqTV+x/Qd5eiLh7s+fGFI34ny2Rcs4fZXonRMqSFxQeIsY3GW5FD6EOWPgYMx
Oc4wq6EIfC9eB67hm9PHqjnBPBiTEUIIufGZFfgxgGsDxIPp6BBvTlTIbys748Ni0S7wwd53+1kj
Ua62ahtSwJsZ0kOcnrsh08kRDgWUnl1b8dlu2/532Ykag4IRJR7z4/u2CE+4VnWjjJq39jKCJiT3
DebxilHYSE0Ybqa92sPJk5eUsdiyo4iT+mV62d/2+ZDhpW9wVJvYas1ZAyfN7To6TbPYWBqj+5x1
mdoWk8v+Y9HwMGUg62nYgPcxgM/DxOtD86Esm9vmNoWFh/Mz2AvdZZcNlGKIbY/CV+uVdHMQ/hMZ
aLI4nyAaMImjOblNG0v4Vvycb0Be27Mu3JCWbctJ2+4E18mT2ettaizPE5SCS22ZT2gWeOtqv5m8
6ApOWMjwtc/pb3GKGf2a6S0D0iUbwWt7lC4Sn+1AweSIR8aGgoqLJ796xMo+/TNmwPCugrQXyeNp
TPvm38Z3dI2MeuNbyGyQbKTJM0anOIc3zf723H9bwkBka1MA7/7ANn7f/8Com7Q4J+E9KUR6MLVj
4gIAtcoRWc4vIZoUdpC5MqKzZResMZXumodn8fcK8A+74ngG7/ITyZ5Fnek9VpgXa5hzcsIONGrN
5Zswz+H7ZX1X73ZP2RiDJ0A4yIIraBfzxXLejDDRx+7mIpFmP3e494Qws1aPTeJDoJxuai86x6b5
Im46BpB4XpzWoaLA+1oYV0dfCwCU6SQOHXTEYA/s1yyo8DDyOb5WzB7EHEkJagjwhiNuUCcns1Dt
FhGCWergy7BztIqHrXKKq4OCRBWnTXxpI3oHXetmo38DQoc1Agz/kCr+7T2Zx2FQOT+D2Grz5+Q5
+WB9kAYw/ZYPEHEQR1cfVEy5avKBtDPuoCyrDNb4+DJS2yuJETQpDZMP/g/nqLKPnGhFogw0XIhg
NGJ8Q9A308aO9enfLcLpBxo28voIgB520OpIUs5rWk/bHoMsnSe2uywfoxNR4+2BYr131ZiQcrj4
mgOOERz76KG9o9C43qMnyaBi24fl7+K+AQD+FZ1nbBCEz5lD6oasNaF4YcLAWqvYrPAdze6yHTNL
z9jhrTN2Fm8na2HTU1/NGxp4HuK0xsoYjPoxEm84QVtxyg3axMN9yK1L2YnenoQf50zPRLyqECfI
aJ5XkTlji4reUhJSzifn+EXkID6jKA+a0Iiv2PAU2NecQ4pGHiRTPCb5MdRqKJnteTmt3NvEZ4Z3
4/g5rs7xMWjO1gfq1M4BsA6ebKuHDqUFIDls0aRHyqB0jwDlUG/2x5BJbL+c4nE3+YrvlRql+8eW
QTJGhmy6DA55HdgPUXPw59ghjS3gNN1vwFbJ9o7I+rgnJ1CH3QSxqYNJp2R7IxV9Abc5MF2/bQ8C
7pl/MmCAK4PN+9vWYeTfbPh/TZ4CFqgfeWmOwbF2sTM9TUj46fhQ8wrKLI6baRUeV0wnAzYi3gHe
CuqqLhnIezqyL4UeReJHaok2E+yTEKI4jJeNRalbxe40ynYEgRLtafRW+N5IGxRy5WOF194CoxEz
rG3d5Ture4/DRag2q+2wY662K/7pYN7dWQI49vg1wkl7Wm8Rhk1oN+HvPriTUCOH2woXfBd3PrmB
xEO3TPkRP5PWKVyswgUKd/vMVax/hnnUdYsEAIAbyK/IYwkx7+Hr2+K6XPn3f77SfcntT750a9x2
YVX2wlrJjZoYOEF2ChYhQV9Dx3JW5IMNfcfxw4RoMEfUB0Q270l+8x9H09CdbPI0krzyqvA0Sftp
v8txTq2UtczTBMKukkj6WAtn7y04LN1YICou6bXYPAU5uyFxPTDXHp2QBuzqzWO3xWo2gFXUQ93E
sZxPsz/S3T5oHlKpqdrjVtJlSMywmk5Ze00VPYIZaGyYeX+gerLzg89J19FA/23XqUtGEdPU9K8C
m8ItZap7tX9PPvZt9vLv/mV8ZB8pgleSjRvx8/BkLMaROik8yoT5a5J570g9pLsGDNOjr5JNwwyL
A5IZOCSVA9UKMMLLahkwnSFf4RwcY24XUlxTYucr7LaeZhOLf+AfqQMTDkIO7a90/cRxJJfoFHWH
LUgnjNmuA9XNRxzW4nKmYSoyYzzI4FxshYyA3MmNtqCXg2OGIQhg1XXW7T8xZtjj38Qs4tOSmMZ2
2e+4XVJDMDzrjJskv+rmDR8UnPHWN1Mbfkm07vrlx2nRsnmAAqoRjJRxd9CEXriod7nfsTo9LcQ4
08lAcz/ovGjSGKs/TWNakf6w5dF3SOTz1z4iuwTwgL652h8DjOYxwMV2A1niEMe1pRCGCAwKHsE3
Kg6ILvVBp5B2QpsbZKBxXLyoTMW0gWWFdOkm7omNUTrGWU0FaA9QnxkGiixrDW/26cBTZZ5BjqNi
kJ8N91tjT6Mg/YEFoLQalXC7V/QvESmJQb5QYMzA8Ibx3KNaJPRBJZeCSL5Or6sRdPXGqhk7qddc
m2FVAJDIeAWF15HYhM4CYwP4JvAzFpQibNS4Jip4s1S9Np6I6Aa7M7YO9iIh7q8qY5nFj32ToKLH
vt5S1dAWwIewNDjP5F3coIFSl0h9hc58fbUNxBBEtxsDLFMoe6ZYWl0tITpVHtxyYrMRM0hEheoT
hT3Mof1Wm+F2+A9TwbvHl9WCN39wErsxqN4jAVYMYBZuwrohJ/K/C30pBm4qFIx1SPvINYX0YZyJ
wgbOnwLdkGrC5UecMHGCtBAOOb+8D+hwkvhRBkRBEbMFGdd99eVz1lwBdpqlPdN6H6eG2DFj80ja
P9DCzOfcK3EimMJRlDgnBLAg2tCrj9bZ6nqi4u1PIV4iOhIunFweSIR4X1AmEcrEJz6BvQ0HSm+C
K1tA0MhspvZmNV6AKHM5tl42719Um1DWyJ3jUMYOTdLV+PSE69T227u7JxfV134XhCw+3olcLtOG
X3stpt7okikrCXeBIUqAy82FyUnc1BWBdGFfh3BUmV8SqgN7ZZNC+qRGn+HM2TYLzPeY9cGPBFA5
0JpdB5DLc+yUeFozrGl8OCf6lqRMY0mZ114+wmyVDhHZ0UUHh3wiCPaqFaQI6sYUoTgD5K/e+mtB
JqRoZDZSU29+w294i19b6mIOvpOYIF+m5fYxpTemhj9jpp4NPjIJoaEaP//qsTb4KALTd1fHDfgY
XcT9cJytp+spPczkypw/najDlsuoN+yu6GROcMSjTlyiNARPgjxMDPuTZvZnvtZmah0zNphz/6w6
74EYzbzQBL+T+7hYYD8KjoMQa1YRoPzaU2yqW7YBGjBc1O+VDbbB3kv/S9QFkAB7q3/2qtVn8k1Q
rjCMW352bBelZj5YyBnG0TebBDtiyrh6Dl8uKlToYS/Skdv4ivWasKgogEr+wn2aQyNkJQCchKAK
eRV/QXp5ufxOjJlwXHEn9c5cIFhYMrjHWdmuxQYWO0kk2L3tzdnimoarX9OmAcajFOcbLB4xqnNU
8Sl1FCAyhaHiPSJjzeJx/R4LwSxSQnG5u/KIzn1h0jKcsjIcGRWrBTWApwVUerG0AIUoj+HjyyX3
crmWdAFRvxg2CpgK9+v3iZiUayce99kWp7+WzSeeg2hu+JR6QfZ+IqWQAWhDJl9y9EOQpEQvbdxI
StuY0O/yUykXNFYBWRH4zehj3UgCx9mNIEwWhRMZRf+WCON3ozfjejxC+Sr/l6qCtCFWGHk5Xpu1
23YaOCdCfOfl+/9DxsbM6+wxpwzqk92ZvofvISENKGYZtQIlYViKxRHel69VxZbP99jA0FSDHMve
ZuCRCE5MgbRdgalYKBecJ7aDTTgSD/BiEfNcI1CFAiYg3SO/JD9szt5YlDjbLRxI2BMpXzvma8xC
bMnbCBgjAKe4NF6Z3xSj9yAfyytQCQrw5oriyDIpzzAfV/ZKYOm2Q+4ID0zeB3k3HiO5KzH1RAri
C2yNTRsHgBxmwGvO79PcXuCwVlN2txjaOczok5WMx2N35N5EBlRb+CScrQneDm8AHxyq0HOY15Fq
quZEVjXcDpZLtAg2AzizSzSMGtN94jJFFVE5UGzg0cBt6cEV5/NrYhUk/+/PiTWE6qTF4vNx6rnj
Z2+cm+O3RwPeG4zEUqFpRRgwRJspGQo8jDZM9tq6Rdhz/ewXxIJB7hm9UJeLOHf8/e3fvT2umn6S
JOwwckmStOd/euOjh1MpAEvTnc1QavwucAyj6+8dlHcRgENgMN5ZFNuemJcCffBiAvVgF8UJY7e9
Fy6+1PdiCatunzfaUzmNoTz+xDfYdc5PYolNrfwY3mO4L+hu6B0pJ5gi/94WeWvgQQ1XEmde4SOK
By0k0o+PVTaNIpURN8Cg7LceJEyq4Zym6D15T1zkvHO5fMz5sr0q/9qr6+K6+EIvK2GnlU7pqPg8
9j6YopfLm9fy5fIdp2Tv4SsKEymz3hDCGjA8My6wCsm4QGU3YR3CCfTktChz4SaWLFVbKfflk344
JLHUIm2WBqw1lbUDrjimVSr+qyfuQe4DV4LfhXQV2LNYA6NCJJABxBcPPmMMDcrWrX0a7rv+Xqho
CBTTnrw1fJV/iv/pmveJjocnLBfu1UFgyJNPfzffo3yCvJubaYgQFiKA9eQN/8OvRXGZP/wOgtIa
zCNzipptstvFB+93iDKA7fcn+J+gPTPCT19cXBhwWXNxaiGpaogK3vpwj3/J+NvzoU/AX1Z6oHus
YKQS2dttg1Oc7mgli82/voVBvSs903ZYTtezW+Z2cBlqL/LoQc0KsdpukUUCd2HEBqT+4fjwoZnA
kH7T4jAYsO01lp/h9+81ppuYdnUTPYU6yXwGsCgIxuxgyuL7x57WBhAEVCTeprazRigTDyA2JFai
8qhxdBzDQSF9CWkOYh3GCn+NoI6v8xZ7dSUTJtQ+jaT0noX71WykFoalw1oqt1SOlGaeFBMn1xjB
cMFthcmdgzawKKCftn3I3hCvX9BRJGWtE+GuxH2hwyRLWlxdxJ1FLFlEMi2X3GlYlZdyPzhl/i47
gXR0Si7Q5Pjh7Ij7msL48PByNt9L+WH1v8vvlvRWDnOKQaUJoQFahj5meL/mDyJjMauO+10WbuaW
EtTGNyVlgcfux6iz60AkjcfJ0ZGK50ysJsnn9tUph5Rk5gRNNyWPyQ3PDgWRg/aoh5GXlwXvqCJY
wyvgChaelGt1ouzX2xc7+O9Dbl9gxn508t+lntfQBS5u5eU6GaroucmoJHWc8iuf1PN0wutIaUax
dzK7Y2MHVWvUHasjcuTAa7072W88ZusgL3fWx6yN/8uzW/OSgBaYhqejcyD21r9Awx/oJlwN6tRX
v+qDoJJzSn1Y+JREwMwCCbvM/hi68XFGrYwbfQuPOpvoIQLDjSHKuCahyrB9cC1lGI9CK4LIVGI4
3QjWtaUDtbbxzN2qKhbUb7uNw/EIv8RZN87C0xhy8W2K32G+LdDMFfYdm05m9tdxkXnAeqeP/1xN
Dc6d1eljK7kHuse/eOG6gILQxgGF5jV+1wA6uddSvZSeY4NEPVM8/K1a7h0q5Nul+2w9F1/oL3Xv
vJSghKyvsC1Aa4UYrbhZ9D2UaP1YMZn9QxClbIFMiC/YBx2SBe2WVhlhZM4KASWMOQYjWQKxGHqR
XohF4gkHMTLQjFjNzBPpV6z55CmnfRxF+nfiW08RA4lnlC6uO50y8tYj4BctqMKwvtEvzsTg9U6w
M5Qztgy2optPnQWkY/T4vyjj8Lh+OAZEHd4URNg51i0NoepOlViETIQ68my8ihmCdnOKVcfRt+ek
wlkTzGCMpcR5InmM57nBeYraxu/aDQ4AKf+biHru4N9wB5vxmsYECP07JCT5d1ppFlyxLCyD9Ms8
n9PihQEnB5scbtqIM8uTswvTX4uzS84t8E9OZ8pzGiGON8RhOUTXtOMzmyRUqppDe2NtmKsjZcT6
hZSeXAtCKu6AEsDj1Nu5s0Z+QVnIHgJizOwOaWX8jGud+DVgXaz15qjTe8ZeE6M3HDY4hFoEcHMU
k9ANGFtLql/7AUv9CfaGIQcjtFk2qxZc0Rj0cVNpXZG6qmFjqsYMUHhryadFAfDXWSiHlOoPizc8
2TZrrN9Y+9j8/8izM1QsfC2sDsBO3qwGGPzyV46EFv7xjj/5DiMKxTrp5h3jIRbwu/X6uxye7NEH
TFcnRyS7qcyhPhwYRCqDO2zyXbr8buB0wfkKMXxDWHwDa3/QWAf6zUr/WuQBAZ5GulcEj37LKyfN
pD39uK/RM7o7DH+Pk3xYbemWXrQ7RQx7k1EAfiP9Onlgxnbpt4JbiMUaaU90zyw/v69vzqLh1fm4
zwj5/4n90bnESvhArkmpmwgv/jhqOhX+A2cYyqxbk+tc3T14H9kWCpNznLVfj9ZXiwbttNLnNRPH
ZXvz2UCFTp6rd1xjU7LuAck/4pP9GgL4G4T5Ioha0Uhun/tTSGd2RGgENsBKhNeGw+GhznKxCoNx
lrz8pgXC4ZhY3vfbNkRdq+VJ5mjpMZek2/4uc5pEqAUgnwTbrKfpgXGauoMMcIQGCCcFeSymAqk0
evD3YLMhg4I5y7+gNXDw0q6OMIK4aIPyZlfACojewCCIbOEhrGC5cjDPUoZcDZ8xTEpH0aL/eXPu
3CmNK5d8G0rlx+A4o/dH6AxqYy604c3iAZqWaR0sDz2kxUlxMC3P4zsxoKHHVS8OKkJF+aH8N7Ms
EAfHCq0wDC0nDAOuy5XA4fu/fwWOKvgjN7SsgP/kN70Z98GOC+rA9dgK+GucePxkhxIz5t49+RbX
PTR1/H0ezyHmN2P+IH90Jv/fmfJ77BGsPm68oB/aou13yBK1gosPT2VY4T8rFvH8ZXkoFgApWKiF
OOXcWwQLHlQQBoFlwWoJLC7tnjwWZpl8zwuCBdflcfPl388th5vysZBvW/w6CO7CWjh8FTBWHsJC
wFdegQVPV+tZi9qUP84/F/xx/iyPgnsJg5A/LT/g+wIQ80utPjeqTXktA6RTFsW4PKiW+3uW8koH
MRBMzN+W0sELJJz1ZPJNa8q7fp5n0wpuQ8FQ7DXH4n9ymX5tZNVAMjqsi5en+SgK+//RdF7bqXJr
GL4ix6Ajp9IEezeeMGISUVBARNrV72e6/r3MSjFREWb5ylsIpcL+WHmMH9YToiWKsMi9u+LCm1yS
GMl1k0dEc5QtA7P1r4pnLeMF6IjmwJPaFwEUJe2HxU6eQ4BPqf+UL9LFzbmhcEXQgwUlJSiiJWaD
NmnTSezB2hZtXCq2GHqPS1+iEsO9rmAkIIU5LuAlqG5PBlOEJri/PHhN347lA7wKWvT4JA/5UngB
Le6/B9lGeBTpoAPmQWN0GoTm6XBS+RZ16XE7o5aTTEQ+hvwohASRkUUkWLX7cn7g33kYoDVTdkSc
dmAljVObPAB0/aj5cAMf3o4YdbZfIazjYKYUVOqoALr6jVcSuZAoKuDKRESCEyynNib2gc7NdkJX
f5QvnmiO5E7mCpPT1r+PVVeayrMmoJE57ffIu0pOi0834EhE8TqPPrTLH7qVK3nca2MXB5ND27y8
nx9jEW2GMs/zdmqkHVGwdVSYo9CGIXAIL3UFu+J8I05j4V/D+y6ad+frqZk8F/cVKqyAwEg8S0Ky
GQAoF0WIcffRJXyD6zjC1wiqWbnuQ3Bka0pfNTWzlTRpFtK02ar7cn2dKEQVCjJtIzaq8puQZ2LO
YYUZjiAx4a4NyVr/6vBzH/jakb0JjlW5ZxdDzsmAHyUX9vMnm2hOHxbj4owYHA2aCDYsVIMDtnRL
4U/eHvCRR/tKX922V/RhoDW9px0b40KHO9LOY9jjNNWgLGQ+WtJ4MYDon0N0DZUZ+P6W9fyXAKDC
FoYg7n7sVoWT4CUEQqeZEHQuM87TPWSVF3GvsJ6/c63p548OwOk5qwPfDHtw+qPHUnCp6CJ8NdNm
GmPDLhxgBCUGXbXvaHPfo6e54G0KqN0c9pxHOMXAXGBBDVemOWbfyXy44E9UoiAIRrw7dczWymvd
SEKve/XUEvyAebCt9WPXTuSDfMC+4K8+q2t1fT8Pt9lZ+lKW17OE6XW36MkZcXgim4+DclxirY1d
9vFOj/XtVWE0jRwYi7Q7YwyjXkfM5gwOEm7aol/JPnWGhzkmaOjDIXdDclyXJIzg6PHNNleihilN
00VPr0R2aaWfTVAAbLL3vw6xDGZ1NhPoAwP+9W1f/4CLJrYeUHK7PC/8oKL5/YC+fA30xRVgQY7F
NQBakhlp1a2gIidIrI/YbsFdmUEKCD9xTPD1SxIXsqO/BiEyGnt07E6Ize5QJxl/I3IEeJTOssCf
gJ7ON+Y3k8yjZY7nU7pJTo8N2OB8ISqtkDxm3eSx0Q41QcV7cw8LxIbr+XupeZYP5mo0CKk7j+UZ
+B4iRNoCiPAgEPEJBdJzTywnYrpkdl0V6LjEgYr2xy3o/Qc2vrEQZAP/Cfavn4jRKpqw+kTaIZb4
J8iLw+2Nq48Bu7KJNhDk4KT5r+PLI5om6x6CfKkGaBZcF9LiScRkruoLcXe2v22VY7rVPHxUx+ny
iSGD0BUk/q4vPVoui/s3ZWZIbd9IGGO3CqZxZSy0TXvRQ/SY5/d1E+Chs4Pu4vV/GqsNqxT2lRZN
ieGhWdRQcE7G4S2+qYEzpMs79er7hEA5974HwCF9BbiOuc3+ui0aYjA6aWEzcighGLb9okIDk//v
vhKL2O2r3yfrocf6QBUO6oZgJZr+kE4WQcM0OmmnfhOf041xrmbgHHYir0EZ7Dq7LcrdnXQSRCrj
QmMv4cz/A4c0vQMzm2vPj82ZDUQYzogQj0mMol0yBpYxf21R3bfSkUZN4mXTDeYDkBpQrbL2uCY0
ZfgwluCnJhYKT1ZoeKlzD/UlSgdB/d3uizVvzNSQlLLVPkRYoaV/9ctZkf9UbaSA2gKXT2GQIJBA
+qdZdMjlfV33fhTk1PQh4hDEweVjRyLJZyUFkfeH+MX3lbpr5D0yT6LWSYGNsnHvomg3pEWIVwZ0
oXo0rEcv/GeRdaJKdmwU+2o4HEsb45020u7esPMKFGWEKDCyoLvnhOCU4A+LF0gMpey8Sq9CQIQK
A6UUYL84DfGIaJbDEazWDSkt6e8Fl1ckILD0BksrO/kdFRZQOT4xozIHUCvZAGIAp2ZCTEwxvbyc
PK/eQ/NvT7InekReTSxTktkTp3Nu+RnEVT2WCQwB9ethBpTiIyPAFjiAEglbwrSfOtjwUUn1WHZU
+jJEs5bwFfgPH4sKk4FI/PjWuCUdn34K/QbpSV1xs2aZ9aIZMDjTNO4lB7VONDJy1buWLuc7wbOL
NoHkSZU3NKAi+SnF6NvsjZ1J5r6HTo0tNBRwLZSKSafMFulwgvwEOkA3tzLX8pZak1nO1G5iyDNE
ougrlpWbbe9XzgFsqIdnRhhZoPHxq3s60nSKfyPR/php6Vf6+Q2Cydg4X8ppEkGtZhpQz0tRzLoT
LFBxqsoCp/m9KDSr+2zwrap7iFaGXwWRMVEfTDCEiDLJbZRVymLEU0LaxV75nk4NaXa7h+ByEOyJ
2YzSsVyFurofAH2RAgUfg9s6QyK0CuGLYTmsKdsXBs3X9UPdWpTgk2kUHaQ77Fn6Q89tDESq3ZjJ
VEWWhuN5ofB9XUf5sh4GmbUz+oCK2DBfSspWev7gXBxBdCr6+V3d39Vp9ZxJHfA0V/0pgFCmBTgP
o7EtBc9lt9DXr/Rwf6KI1w2I7dZvLASLvZEc1OEuzy45sVAPgn0Q0YWOvwfFVql33cNvqHhuKdcN
hn5JCXRP57oD5d3ZkSGUQxG7QVy011z8oM3YJScHOlRCu+OSjWH8DTzt4bK55CJ6B01G0kLSzXa1
fFLypYkt0+gnvrAVKqDIfkhk3+J8c6VQLAVoAwif7vLva61dBGbnt4Hjgb4qVjUlCt8gv7DTwAfU
vi4bF9kdBiwuofFEpaBGaRdc4aI9Sv5wfQ9QUkDk2y42mIGeaGNjHTljbbr+3Q6A//RjsuhRZqAv
gLGtscKW4ZuefLVF3mDa7DJaG2AeT1FgLFPqFDcXdp0Q6sBG7I23MbJdqwrqj7owf4a+CcYoYnft
FyJiwYdix3Br/oDNVPjnGRwOZLMDqGa6l+WRfpAO2vYRllvzDLUkoOS8iFtwkSo4HBa2A2xkvDL/
3gKpNC426rmb3Ze6gxAOFg95WG2LgKICogvQAseAX/LT+493iOulq13QEDkl0xrRXSlM6AwlHoZU
E/VsnnGGhR0QjzPII+n4NYeFgusMIPTHHHxkd5EuWicQv8OOBh4aRsDzn+srGSk0AMN9sgBr40fh
DaD2vVmsHK3wLKCu61uO1LsHRe+dOA1mkxSv8aCgaGEJauvwO8dQki2bpBhkgIvB4bvD9tvOaXpj
r8fyDWoC/TwW6QMrtYEOOm2h1AVWe4WbClAN511E/ZcgjZAme4Eq1x2g0jLYqs5OYd7QOdmr6Lwg
0ExcQHgPtk93UixB6aSwwuoO5CosQumhiRaSTLH/07fwwFyJ/gVleG5j8P0LkMuLYpHCHf9Ys/k3
99MmcBb0MuaiWYJGFl3PzKO/5LOrQXcEki3+Gm1FEBQJn5/0Fz49hhgYtTrGrG6GbhCP7afJEs3i
Pd6iD5ShbdlYayCSS8pczvObFUvhiwrLCV8AdhEaSVRdIuFkz4d6VFX7uR8sgPzfBLFNooBITzWj
LgngS7lwL7/eoLaTC4IUJXYFNZ7Hd1868AmSLfTorSBIca2LKZ1jJcTynoVVtNlu82waz6mwC40S
REdW6qJoJhCukOlB39ggk8RQhBiY8j2TB+GkXfITMZODPMQMdRW3rjUBNvEUWn/an0xplHIF7aXl
DdciaAJ39/qTY3rJhnBHVc5HY8JvPdHLbD3B4a6C69IEhAvpaSEfn/vm0lzIrgUiiiYoOGihGUJn
gObodkilDKfY21o/stdN33vRRxZd1yFGf6z62967zU00clrvHtBjDTssZ2uSdvay6T3g3Fy3IlWH
TUhFTNRR3DtngWYZJRp6j3CzAiLc0Wtv/rz2kg18q+dQheFUATaYRdFj/b8zBwWgQgoNbFbgGpqL
WUUZQHDDWbLSb7aaaGWO1B+JyvwUtvPqulV/RJVAY8UoucxQonloSx3j7bJZUPbuyOtJf6iAT7lq
1DSh7GDhDpuGxL4jP6Vr61beXocs/3LxdTnqn6rD8SgOW5yDkzUCz0a/lk771abl1dMtXNNgi5z1
6G+NvK0HRozmPXix02km00VGlI9GNO8GH74Ppu14jGbxN5AE7eGXKkiOKyujQ9pgLgQ45UWfERgJ
Hx1IDpy87clk39j7UtRCZqDTTi1WutRERBOAjgl1q4FzGaMySyUIDJw4BQQ1oD61ciQqLkkgmuPp
nlLTETgcBX9y0EC0LGczzzstFqLhy9fTCa8cV7Ejho+MX+8HyCea7UdW9N67Yj82672j4fNEAEu/
xUsJxAsvo4RiQByv2382k2DvRKNLlM6MUJyvk0RrWiByhiGveF4sqDjb2PNCsgjydbXtp1EoHNMV
dzYY8cuTihuMw2mmVobXJQQ9ZF6Gvswxi/H0GYbinFIBhxYhKIzwsxnHsPlv89ZjMPdHBgj1vJBi
0TELUF114znHnk0nAj6IeoujMUXE8dceSQ+nXNw3o84kPlBZpyIGooaZbC7IOEJegud7uwI6kAWQ
6j1rkQV029Deus2V8MQfc0boqrjQ0OnRotsl6F1DpjjhD4e/4mDe7uzIORT3sFEJXNLxyCw9ztQf
6B2fcVIwxZiYzAzxsuLpj/wTIwPBTlFPo4Z4csB4zERLUZwDrjGmTgv9Bzmhec1I7XBFFMenoxEm
rpKYnUw4N5p1NvUZMfbN0YSynJilp4Zj4h9HcYU4ri+odrLBidue88DbEmAp1iWE6h2MT2RK6Rry
BZ8XFp/FlMBEcnTi2SloMWWjT6VPHJ5ALNDlvNrnk6gInWYCz8d44Eq/xMWlJWpxeGLBORbTPtrB
T00hVOiD07++VkytFWUKbuLdV042Fco2/7pdQNq5D8Hez8+QAWhwIAKGQsMAjSdxqfhtKP5iOMMD
kuJtxO9e3C+gJOJIGlddgK5lF2pmAioOS3QEhgKe391HIYG/FpAI2H44ncZO6mR03ETiTVqGqxL2
niwTIknoecyVY0HMED5FyTFjNe/qCx18Fv5/vF7P7U0JmYWIZ2PvpXkOHIMG6O3zqJhUXjyrzmAD
euMs2oPosYueO1pSNn7roGL+EQZb0G3i0AXGR9wTfZ5EHK44QWLMDUZAIfmdgJhA46TTDU7+43uS
8nZ4xElYxoql5d9JFSft3ykWX9GS47H/nqGYomDBiePNciIr3hid3dG/R4pT0ITtj8hyaTOVvG+U
H5zhSpz5Xrw7IqIrwJ3m8xWgj9MGAmQkDk/aIR78ASo84foK4JFix2sB81HYytmeOU9oIwEPYHXm
O0COnytRB4jBYHzLHsXDPHEeeJ9edIoIicV6yLCh3Uv8/DkYUplQoAz+IRVigO+0OLmYDYf4D+bT
Uc+N0FOE/8+Z0e+fcSN+JTBA/2BGYoKLn8U7qq0RLWqcQbhu4rQ1oG0EbEmMEXGNoeDzXK7FsGK+
cSpaQsV/ryWGwtvFlW3LssMKGYrzJO4wYFW/XVl07cTZtaYmBVMGEt1biyKx+MlcWktQvDToGX+i
YS70x3EA4Fdo5vEGTI7GxMHtzaikUcELiZdjKeT5hddv9bk64ndE4593Ik6BuEoC5SQGE7RTTqW4
FiTinzMv4i1gGQxAcbuCtU88AWoQeCYximWupMx1IRPnHEDuAKUiZoviJr+aMKLo/OyvRz/fUQOG
5ZHHUE2OWeklW4f2SJXLT3zrF0V7xo3G2eQv0Bq6OnIgZr32mSdocjC3qHlSTYZ3xO0KAAXrB9ZD
sdhJ/JWY42xagD4Aviyw6HM6/kqsHTUYGzGAxXBO+BukXzhbJZNFfL0BQbD4HtkH3p9YV8QjGYkw
6cT0Yzuxyf0+xyGoHeJcCD17IfZIa5z/Mkpti4F9BvERcaBiZOKsIE4X4SrFO0aVjBlIwpgVYkdI
+PKEMJ5toasP5YOnTpwnL/Z/VM1jNpiLxQRTFAcxdJYWxCkQpKwC8RbExWlBQotlSUCNxD76b9LU
APHF78XPYob8u5XYTfxbNTimFdjGz/oggPIYAEIPETGbGAifweCpP2KgiP/icwx/RmUHEd//G6hi
UFkLczH8b0TH8+YCAFWAULn339ojvu+YT+KVxCP/P3k+QY54YjEx/r3IvxcS3wPLXUQzCp3EeGIJ
an8Epu/fX9c/4qtYWcRNjFlxUsWYYATyWUYRGOlZrv6/z/9+EhBCgaMSxspCLkqcULHyizEjXuPf
GxJfxY1Zw4KIMwcj5t+r/Ps85Hg+b+Pzd+I4G96auE+s5GIZfBM5ik3z30kSx8nmye8LcMniJ2YU
fyOWZhxUOYKYmpN4FfaNAIbqNBkiijweRMv3yzX72d3aNNZ3pK0zYAKlUAceICZGl10jFSdYp51A
+MYmcrdbgB4PR06C/Oq2AxeEfwG8/VsN418CeeAp2Vy+DH8exNKsI+jQXfS7a+LCnTvQbqAbWScK
nTlOMATQN1GP4zXyX/SK9dguLy5Ndu3nelZJQ1adjyNGE4ty7faxK8jBedaaDgfutyrUEhRG6FSB
YgYIa+MBA9IEeu0E0ZEFrVhgHbH/aEIkkw1HnhoMJ/4MLZ6RjolNsooTd1Ahszd0ZOBFmVejlEXX
31dE0x41HDorCEisEfpfVd34GbZd6qlJ471UHK97iEQl6xWFDigtdx29CBosoDkgL9GcgjUm9Hbs
Ug9QZ6U5AfS+TRdJNqO8dgVZJezCSfGeYTN7oK6Xn7h/SON34ODtY+lBUoxmg5/HHE49VwGQ3H18
Y6HjmL6fSiA4HDqo536kK6Oitqn3YGWifL/ByT7npJmklsgzdfs6EKRglQIuRgmRuAKd6ULzJLmH
0k38FoXqNNv2x/KozXJkkC8tO8mmGnDmR+1XUoPoNjdDGg3AtT03+ol+snW2Vr/LMP0qe/j2Ynxg
+FZBbu9GBivlsSMJ+i6/B5cn+r4/FHfvY5mfnzXsQ8gbSD5A9csgf/az9o+idPFHQemJ56ZNf10P
rG23rr76RfStIQWMGEsgOleXCldA4iXUw7OLfII1kf8MgY3/gJzg6Z6/ACYAdJ6oIRvnekdNCPiB
Cr7u0O/amfVX2kl4PQEfG/w2B+mMpMmu+EOQZmSAeVcAKnRIrxfNpmSX28Ww90LYu6NBYLHtYc/e
0qiUMjaCfvncoKFiAVsySJXhdtVXF3ZrWs01VbczNZ3dj7S//IJmVy8ES4u/vgBxJJR4YD/ZBggF
5LhZfc3RHcdk6GxUbBU3b1fPdF/nFLgntXm6F5DEYeZuM1T+UreyEPtaZsPQtFYVo6NZgu85xTwc
m3ramRDwY5uieGw4b/yrcWQ3HIQXntM+ASkLn01rIUxA05jJW9J2KjdQhDZgKSBJwjx7Ur/25Gbe
R8wfIXX9PcC/VEOsjxHtPkMcSjHBJlP+1f6MpbRokelE5TtQQoLQab3hOcAIKWsLhVkOnMwTnaKN
IAbAgmcNYBNsPCWdcNzlY6U1QWbgCJPBD3ciVEwTv4gciGVJPtZQ4Et+JM2R6bex4dTj1JfqAI05
tZrn1r6kyYgmcQJRff7Wl1o9fsXjKxO7aUNJnrTU7MypBlwy/tXicTcY10PPYsEq7rMUpw6QQmzZ
Lw6EfPxryPKoo0MLYOO5ebIcmF5cr4b3b+Qi9dVTAUYZu8qvFU3jYMiy2QLQSdEw2iNcpiDpObtW
vtKcXmiGmNgTj6IdsgxPZLAXlhFYNDukEIilf9MnQ0TmRojYgWmGuk7u4alHchvUccYDmMTWNC4n
1ZeyTnQ7PjwiG2vwnUqIR8MdN2vUnmnXA4pCJfkJCgAME8oMRPJPP6697umDBlg2wOgUzDx7JxFS
yKBe+IW6lBfYMe+tTXYcbN9ntR6rrS8VLvpVOCt88Iquij4oLblWSFshEvEiV0vng0kOaGFIhkoq
ReATOXqLM4oNaouHp6AhtQWyviC4gVR+fl8NxkM1kE1xCKAhL4+9CfLhXPmVbwboClhhhs7glGCn
4mkoHau90GEqNey0dD++OfJ7Nrg6ZiP5gwc+Zs6LEMJ0ees1KRaixg2eB/B9ccVaKVT7xZLza/X2
E5E42ph72KlbmVkfn0kXSzK8fapiimntgTolMM5Y4ftVF3nx3ab5w+7wov3K4KT/PlHBpm0wVIVz
Uvv0oMN7CNfZBECGGxT6S8nuPmsOND0n7VLeaDDCKwY3NWkbTesvUEDVV/GTXuSFRO0Re3P83tXY
R8Edm3aeqvizBmGne880KKR5p2576/x4T610Widr7X3O4RJhzMXqCawcZgn0LtHKoABCYgo9K3jg
mEKpDKF3il+aXcVLSVvJVVDpjL02iCiMIGn6vLtRbGf031FCI6QkDYZdi89Jw9hk72IXP5jDFffn
98kbSIYLz5TqKoIFvWRriDXCCifXQnV5JzUj2J4lhsiEj9WqoY2M1KA6kbdY93aXG2p1SNs8x1Da
3hdsQ0TPb55Jq7baIWr7BuyD4znswT5MJwPweMNtrwYvtHiVcSFc1TjQwX1BqNl7d4LYdptwEe8S
Dm0E4dp7iS646gwvOVvGwGtxZaVMo+NcYqPuYPYUTyVHam2Wiwg7BB6BzDkKrvcf/cHEchUYzwOo
fqf0SmChBZqxvAJzeMzyZK+jBj/8yrRT3fxkfYW3IOruzFqEPA49dcTu/i09YdbSP5Siwm0NXJhp
eLKzR+9x3oyML3XW62Hqw8KTJJR3Zs2X8VuBPATkNRiZJWoMt2VdzYcPGqBGtEbrEb9UzBIsN/5j
+5UnydN/JO4t95JOgMJ5ImtOYbVbtLgectJS3xiMy276qojZd/U5+mr5//jDXGb4VZ2NLxRT/4qz
sUTvYYRsBf303cN5APcV/fjcU92hh4Cor6JMbyCIi3brwloBR0S7VTTPYWSCs4/92Ae5AJFZoOBf
u9yncUDRux2343pS85/OOkHVp5A+ohgODVzg5OPghVODgnhrMbnNTIRPhzARIUGM24m49ZM4fKK+
+py9ZkhCpCGkQp8GkxNRSot8kcNlMMIB+wSY/oBIxDkKPWuee+gM5gNUR8VtsBa3eIVgNHV59htP
EByu9L5CjJpQasPVyKuoKtVkmyJrxltlbHkayQX1WUh3JWqXz8l1NpybS0QRlncQCaUPgBVYBqA/
+G4p6CAweP4drXb2BJTdkxmcwWQmNA7Mr+sOoXNE+QYTaF4enKDJcwfzafX8k8/Pv/6c/8FeRpOL
jy5ZpiBFqrO87odez4mQUVSul2hEU8GnxHQE2HxH7tVEswEdKx/1kyMd1TabgbGHZ4/Bd7ZAzvkz
YWGGd8kE3nV1QIPPtuYKHeDzY1dCPNExodVHybmIJngNPp4nTDMZWmpHbjowVnm9UhIXXvl7ph/K
81BbGs4DCZKxQO28wT47seJc91nJ0mBfkY0XSkoy7Qpcl3IsJMdAsjVy2AsY/CV5PfNgArIRUaDa
6zevS7JFa4Ue1fj19cICV5qISYBGervOKdvfofbjup4dlNyL/5BkQo2b0ZOFRkAWoLQyNSGAz/3c
wEglaB/+S3asyqvAyRR+9giySd852uP7b2BDiBHJPzETHAth9eYflrAm3p6/lIIf5gy8EikggWAY
shu0lERnfE0+syk7I20QbQt6pX41hv7OBxincXkuzsi74L3pDae1ne2B7yQ2Wg43/J6AlJZkUOvW
sts5OOGmCNJjdBiOs1CbliZAa7oy7SinXk/Nlb5fSaBLwRlBXPrKOZIpQ06dgDLUq2YzlDY30tBt
GSowgKa0nqvVw5NnL30H0hgU7nWq4Ha3kk4l4AVUU77Yawy2W2AxGb6nriz2e9MZR/ejEU0wRWpQ
GjzjdJEt9Wke0o2pJk32nfNucMDkDWFCx8AXjJ0bYhLxxPqhf0HTJ6AISQqJdsTfa0eX7bkqlhbc
7wUuUyCMyXTogjSHa2hij/LIxhtNh2c7nCbNuMrBORYsXlF/nlyvCfDcPWIZid+NJxzuna8RtvFf
3VkbTHoUQqG8Y2X5ntxD4vHCKVGmQsTDZktrlkAIjAXWI3c4eH500MDeIdajVxQahBt8tbGusDln
lEbaLdt4pUzu8cay9lqLWjAq/97dsLMZQDs4vjjBad5glR4TgmeQjsgLUgK/QE5BuQOnqeTn2vnU
5TTUbAX4FkGPMd/V9VcL17lVD8MhrVVaNu/Z41DCkdS1Zf96eFR3sjFEErKjJpSXaL4m5zYaI1Bp
7FIwDu3aomLHbiAFJs4getjSb2B6VF/P1m+ZEWybOqWh56Gh4YF+EZO4OCNHV9V/WHO16UoFzafS
k1NUGmn1rBoj5q/AT68IyCipNvu7BviOqi4Mb1ufIeBwik88S32WWe/fP7qQBlLU0Ujku9Ryzvhf
8uttrng3GplQr0SaMSo22TkKGvQPCOhAsQ32xVkCNQ0PFZB26nbYjnY+e2JNYsi4pX0Zhc1fPisX
5e97re0smDyGPuKjxMSkHCeU74W4iwAJyId7N1IiA3OTlBahApbngBNnBQwUdpsZyoD2DrU2jhSv
JR1IR+gHdH/IWaBgDM1Apu5Dma7cShcuRr6mgvRwQEsIB1ZanGcNVN81c7WXe10n885BCHui0ckA
QTiXV29P2RJj7nIknxFGsyCJ3pd0nnzRZcFqLGjs+1YLZYY3hFOUE9naSpspc6pZG87Zr35IEdV4
Iv9oAvTTx0iujFA1/GKDXUGg3fFn2tetmBIY0e50oU/OEdnP17eOwrsovcNwp5U1lSwAW95rdvuT
zVH0q2BBDDaC+TcUBPvXH9JdmuZwn/DZqhxkMaKvfKfRENhm+owVsnxBczmVOKSBPhpb2kLL1m0R
MpxQIngDP5Angn9Go/V5+1KL8JH6fH4hu0S/Ph/zjQniFXMFpBZgaJ5V5DvHHP9LZH8vdFBKEua1
LDkZtfPaJrCsH3bOinV1it8CCa457WTwStXPcHbb377bQD3I5wZimTZieenPhGv56XGqniEwJTQW
JSeBeLlGyzoyIQfecYIAfsNAL7esDcUXD5VmRPgzAJ9jEwbNwDbhObZCfIFmPkTdbPMIqUcgR0Pa
eLQ2Bdd/92i3lCcizXmCCEOnLsS3gm3PCIyvcztBcRhfKdrN8UpnkT8pwrDPHv6yJ5K/1WcV4Vrr
a2C3ExU9sYQh3wkn4Vc+kX8iKridJ0ZX51XH6yw/lGGeCH+sePE6a0JvtRsjR5TVs2eJ/i2MKCJ8
YrULCFUpPSjK7jaYPfLxPUDJCG1pZKIAr8RzA23YkUq7zPwR7RS2x+YjKNRg/mfZ0iTZgaQkhP1R
lyqsFmk8FP7TX9lMpXCxeG5yB/D0RAOQ+aT+TV3Xx153bPZzDJOSrYH5xTxFg7T27t+PG3E2Jd0V
qihfIGKh7B/oNs+iE846rCXL54dYgKISFZ0dpRRg3pQXXpTGdb95Q3UoWXgSp8w9ssYUNMq3/KPz
wK8BFje0lvxukmNYw/sr7QbUxt+LRiqU/n40mBiPycAKy2YSySGgDBPyCSIAKJDAhIPyjU4H/exD
u2jpi4TxzdcYDljfBQna6oC0BguQQIwPEhpwBDVuMu8Ltpml6aqg1g2ieNg8yIJdLYGwq79SlJnK
hvfUAqVECOFFxT6z5ecJ0YaXOTLmcdfbN2lEiCYv5V+joYYIZHmMniRyB3ZN02ZdetjsNNP7DZSC
238pZE6ktJ1/a6cSPUlsxFof8Ctp5T/GhlCkMj8q2XxGuvA3Bxm7RKCYs8VLiYEAziR3Br/swSuu
C02iBqA9NBczgB93/RuYbvKHUNcXwyn5y2sPc08uPyoHE9g8eBgqByLNGKtTn0QXkei4sln9tcNA
d3Z3Y6Np41e6sJJJWmI7lDMD4mmmjSwEKnS7Z3v80EoAXJkB+T/ecRPG2/4abwr0xYjfgIdh0Mlq
pLRTMnQKAxrwy4xUfPqk3VWBpeUONWAXw1QHuDzijwxRgUWkwIflhEq+DmrrTb47fUWTp+Zb0fid
MDrNbdcRII5Uw31AAc2mqebr1vptYAcGMDD1tNwdGNMU7g7wryxzVbK4fEixC9ysHKlQ5HpkN0bP
JIzZM57JBhQOAxlAjgnmlJVAH4sODs7qkz4w6c+aUP9jgFcRHHS0C9H3F6IAGfZTtN24iWhfNInJ
XT158baLo+j/idq+qI93VMz/cesJvGlXCFwQLWDQkLT9SM3B+TxcdM15fSF5hQWWyFborWIIAYyZ
ySlienBIzz/hJZFs7tjXiII+w4HPAu8jdAFEX2SI+Ie4DX2gLtz+fRZfhyAZhJCwaC/WwW3CooyV
AKkzQlE9/9tDe8hloDcqhWMhUa+bQZJOe1GaKr5wn368f6T9uwL4+yI0FIZzSQGOkaq8ZM4K0Jj6
QmHBzeMgp7/y8mL5FFlsgcbAT+Uk7NQ2KFRbed23qcVWa+6ymvTiqNfJOO1frgS6pV1X8O6SbLjQ
W4ofj3Sm4QXUmuOyBsY4+P1lDFcgYMqOegmxIPFzX/yppP75wH33uMxRU+g0nNMId4fgBS18Jb6k
374QpeD7Gtj2Mb+om6tPm+A7n7Zhukwm5l5SoMS/0X5V973uDRonWZtgFlYGbML8q1Gn+uUqLaSf
HJxui9Uq9BJjeC7V7ZtyQJYyU65rqw+GsGzAvr1av9FcC5j2YLhRaSSCbiVKQDgkXsXWTxpP3pzU
J1Lf8F9S9NGRNn9hOwCY0s4KKpjpb8kJIhxizuP+i0KSDCGMEC2jkjIyl/I16N+4ZC8lFjIi0MI2
u7AE/k5njeArtnWwkGxxh83AmA/y8/XpAXCPMfP1M0TxnuMCIARiYBh40cAsfJPGHpRM2n5ITvX2
44XDuft4nB7b+zwzRrdfeiP1/o3Xx+CUTqmz+e8dNRjUHdbKJVsi67C7/b3oBsX4v6gzYwOHtAQ1
ixolYAly2u8W+TwgSPjByKtsr4evpdr7reoZDkcD13HQ2tWqOlFCw6qPqrAKiPJ4m9y3AmijrJjl
LcqPil1jO4GGHLBiUsXYNckRUbGj+a57DV0uCnRAeEFVw5uLF7B3v5noeH9HbK3FiAC5+i7W5v61
LNdQ74wPPzVlfb0kUIxwlsV2BN6KQvH+aXdTbHOAZz+jEVRZjAjLoZMNnRdmArVNXdAK1TS43ac6
0NAXZWqnZcO0ghus08y9YmiD8NT+i5cFJW5iSwcT1XTyyn2DD3iNB2AA3YLlAJsHQOEPdMxsOgY0
q6YNxbVuVBkjizl4kRSHEPNKUxlH7G07G/xC9j7kHusBehBXh+NNp8oviwS6wivrwuFCGbIY+/j+
/AghdJPnAO1q0wZhNX5scQfURczscQdPaq0ogjsAgcHtwxSlAWZCoe8A93mUo9ULdq4KaLzYh2Jb
YehI5cWFouQogIFo5igOhkiQk1q/8FWXOWYc1QtIddjAU4knvkG4SjB4kbzb9HmUV41TQyPBCoZE
JCTk0TyIrcVrdMdh2bI7TVRN2a+hjhy77Wuj64hivUa7632CoXxTjDv0g3fpwCnA7rdMFd+gDk1m
sYISiyP8c/qaovEfUFv3E3sPssAVeL/BAscX6O3NJAlxIHOYMvHRwqcqdbN03iZzRT8p2B9ojqUt
o2Z6A5SIil7pDeRpRE0d5w6BoLr12IkonV1pLuwIMIvx0BnSU//Vj4xJCfwhql6gEoY4Uwrl054+
2BV9mrgdGwb9C4VR9LDvNYoEt9YhxMC/e/iFfdBJPlA4/+s6vzLDV7vt4o0MYsbAVWFTvCcPMFIk
Zt1WHWxb4t160lwP9XCdGftCpeBOtaf3kpv7Zomnly0HNT1nlBIH8wzwMCOCa0Ar9h2a0S4dAlya
qIPvmNbU0DzW0a7/1INb7TKA4WDoXiT7bwk8b/0aS6g0XWeytdOFU99Ow80wX+jJTn9ulfSgV2FX
rfsqrN4+2G3OpChUjppL+cKjPJBAk0Qu+G4BSMdNCozQvgaQxCTG/gCOOv5NYLU/WG9AlnN+QP2U
AkTtsLWKc+eAXsv3CXOAmLkMOHNP8tufwXCXVtME4LmCx/j+Hn2/hYkptIltBkGvCiUsGbZ09rne
+SJH4Leadojzdx6Q4CQmHWuT6SBbSClbzwKg/AOdYjbIKBzE30+sffoA9sSLRiSjaUjf7nRVL1G9
A2z5YiPSooMMkikKESaTOap2UsKLiWdXE2L+xOrmg2YjWRtEjFsAzrx2nI71ZDqUV8C52FpdI3KH
adgqAhuLTUj63Ff5/2g6ry1VsS0MP5FjIAbwlgwiYg43Di0VwQQmwKc/33T3aUprt2WVhMVaM/xh
yGddioGKTeg97t2GejOoP7PXc8kuXdnJZ6i613MAsh4KR321ObOsverXa5NUJVs+9VyvG+rhxgHD
IFDDr3o4a9azHp6ymQ4TCh7JV9vlz3LaeTHtv4LkNdaS8aM35EDZt0s1wSepGJ203UXbdcrFt5xw
XjbnyRvm0dX9vILzZ6YImyqfvzYDdjZRg+etf9Nnm/cMlxNOCqbGGJ2qX5+fnpvuE1e0fPRt/316
wwstdZXf1rEzR0LvHHxI29t/ubZLuss0n19xdmpi8rFSN/GJ85YQC+mz4jN75NPNd5AVI165aV7n
GWiFr1fr7gVfc++FQ9Pylsm5q3rDLnra5aJbpNaHtmob/MozzHvDVj7K1LAJOzwfXJBK/cacWCVb
JBhk3aNTb5jl0/y2ytJZ+txVX4L0eXI9npERzdNZW5+02e/Oq6BXPOmx9Gzo5ajXQzvzmjDdOzxO
JNfYuzBcCTm7badTOSxaCX0C8AltJ+044NYZx1QxFeqJTQuSwwOU+Aawu4VSCceisoxDWwDrbraB
DmLEJNKsBqjYM3I5iUVc+2bcaCZ/m5F6Kga55jUTCwOUFzbN4NNLYQHxWy/81Ls7HGZuIO+udgrk
AT2Sjb28kgGBKQetwWBvOJvU34CNriONt7ZMHI4eeGu0bZTz8L7ILk7nbaRzSiu8l1/KNO90cZSr
20zsN4FiIl/8A5divp4kIJA4R3eGd+Y9EK3W3Vd3l3y9/OEpmXdq7d/Nabmx/30pMOM6fW4Xvqws
C789oAcNIEHfl5k3zlb9zq06QdWoJSITwIdOSN768EL4B0fJyTjVDmWCVnNev7edfJR+Zno24XIV
OZOigPXfl+NJhboFk/j0trTLB23jrtXiQwpA+umLQFz+8IeSFcSv+w1a/uX4Pm+QZPXUPLW65cY5
8xtZecNRmgD3dbKuDaSrm+ADksuTeql5owHW6HpJtpCgROF0G8nJ6d1HG4xgaiB72/czTMCLNsPj
+xbXvcUJC6gsuDRYOxwKel+afmDROenlAiZXnoa31l/jS9R1dS85KgU+9Kkm7edRUSOkYT/pbaPw
fchREBGRa0Ri0NITaT6B+un2P0q2ICkxCLdKTEvlQT8Bgl06VPqPQRuDO8F/0mDF4xhq9nn/wS71
vE0hISqsv1ZrjrQjGhIKinNNpPlRWXkPaVnRhmwLz0bg2vPO3SFHZQLTZ8gfZmhGUcJDdE6cO1rb
tqjUmyR4TNn1ljd2VkIJ5SRRoijHCm7MtfGMzgOQv9dtGjUR1GPooz3Kyg+85iUBkAox8TbAzRAN
JmS5dsDVWWA0Pp1xsaTkX27x96ES1bAeFEBJ02uNLJnM+bdDGTaj25xFvjAVemoUwKWqq5klJrE4
cHKrwk/8uRlgpv0lQDceKyTotBUeBY9DFj/BuTQ4C8FtTXl8AgYlgXGDPVwMYzhEJ+AgEkPRPXXq
CVoUbw9USTGloYyOXh6/t+roNBNC0kxZ5PPPiBjusUVllPw2Lsa3EC4mzVG4GOoavBBGcqCq4a9+
D+e/av2epssGbCqI+b34usONGOMadSBeMKcwn0JG+gcb0+37oosthHNG6NjKVnnMUcAj6u2KsbJt
TTCT04xsiKRqPS/AbQtKrRVDw88qIVdSVeAaUXWg9nA6YGd8+Fcx6ljzxrReVPHFv/Y3M4Ev0q64
I9YFaqdrwjAYcNE7wE7OQwV0PaWOLyV74R+059nyHHEZoSfpqG5yBlBwmbxPQL9SvEW3m8N1iNwA
8xtZl9idVphU9Bt/bXeDCcL4iepANePqv8PqKfocw+/2S5USmScUQJDD2VjIfxxEm2N+AZ3IObwL
S/y61hZ6QBeX+k92wFVM3H0WYCtuuxe8OMQSASdwr8mIb/kZaE3/PN647HYNB/nbMhGS2xc0nEHJ
oJsH42fejvRI1Fj6yG8jKk+8lseP6b0DULP6wxeYjGfJrA2NntD4ayf0kBi0vBf11C0lohf41Qna
p2LPqvlE6nl0simdIDLF7ECu/J4/Zt91OmSIP3dZDLzlWHpQ1l36LRqJdXAbgXJ42WWMdsLr0F3U
6GQfXkhKF7pRgJ8aFVPM08efRYxqnLBZk7+m+Zo3jjkKsEZnmszp3WNeiLICy4JPR+Pl5/trdB4D
FWIHtD4jo7WjJCLduhPcBZx/kY4Ek4eIAMAL9mOqD6C/1VuJuLBvcxtxfTzFm1G+pv/RBFnm5tF7
yg1/gib9R4bWnd2pAE86yLJo+6xt18ceM9ERvASc3Y2CVApvKbvUWMlawKVp+NsG+qrEbWP3rBEi
TamGoHxXWS/YmqRu648KGYpL2fVr6qx/ZQjKw7rl1qeJMTFGBNU4p+JHKxzUBy2EVRcAzqoBwDG+
I3tOj1QHNmBtjp+O/Wo4CH5x56kDgI7Um1C67qO8C8tDaqb8AVQWZkeR9ym9i1tQgRQIO8IX/ROw
d6C6lg6jgNKgm3ipDc8TY9CbMwdVTzOSCdxaP2jYfPGl0y3w+7yD6qOvxriwgRdHmAqJaEDdA9GJ
JB93aMruWh6G0pBz4QtghIggf8iEHcDp4jzuNuPLoOFTSfXefYWSDhKGjmZVg7bz9kQ3A5oRfeeX
0x5kcGogEWTwOGCKdFkR2gu6yk4r+NhoyZAiGojhjyDRaNSlBoKPPfn9u116DB2XG9JsWLPaqYcf
4+2EYmei+Q3n5L44oNbk4hf0JBIPC3YQm+itgSD9gPAEyzjAfBjKmojuoQMPBEszkIt7D68oh9Vo
oyGJgRhZ19ajfCBYAMj1Z+c1AHE86O2JYyMAiX6bvqLINADqssk9cCf5eLnz9Z+0owSB/KGUrnPy
cMMMRWyzE3Ov48KpOcqBBj8t2ZP1k8mDw7domECQXDBM03SxAwtNmYzGP0A7wA9jGkrw8U3Vx5kN
VbomdTFIWos5sEYr7SdjlLD7iLxb7wgdOoc7pcAFC6d5mvMvWvOlmY6JRxlCnrrADsGtKTMjkgK8
n9AQQb8XrpSkirf9x9W9O74Ik5v7OCRDQtsgB26soZXYHQhWgEZ7QMI2BgUOPe48hpzrVSEQE17N
4SLdBzod9Nz7Rrmd0FtG6vElxrnWJlxpkOuM+IKIKeKgQeZ07Mrc/B1UOIPEhYuPz4y7ZkA6HWp8
aPDBIrwPQPgB3XkiYA5KE230L0L6qV3tejYYWGAIJULwqXcf4KVyNg5iI5sOaHSkhzd+L1Qbcdjy
UE2PWmPsU93Wn4rI5c1BgszqjS/OkFtIeGS5hQMicHzIdAxQ0s5Jf4O4Md1opHgBchVUK0uTLgQD
jKIICkMasPg2q+DLF7pD5SwLby60t6VqX4NNPBUeJE0nJCOhr6JcSAvy7CYz1a9jbu8Ya3Uz3T3A
9hfByephgdowMwfMPueGRn3/oE4+fQrdaDm2kW14oPu3R5oEBUTNVv0CAwIWQgQeq5GGS24y+Nhf
tzFuuuewMhECW38xou24Yfkz3unsKDXBjklCOOifDZ6dwb3lZhT1Z62vAysRHSbeIaxJ0Pn3vlrp
NHcSKnyT5l++ZNm4LYmbYJGtlDzCxhzLjKu5odiQ2KSy8K2paxG0l+fgDmX6PoR3nGdhku8hPROn
J8VfuznasMpcJPrEmhRQH5Pd6ItQGyceliNYOWyU6EO4EvUh6Hf3dFrz9KgrpjVaBkr0XNTTvDJR
BqR/QhOVPosOLwp3ejAZKMQsCb47ZGtf4+SWwBI23scuh6hy9MIuoFmovE2TqE09ast6DmVxSbsO
Ni+qFHFCMLjiXsCJEOKFYjTJYpYkhwVOSm+QjdaH3J67ic45EGxqPyj2IuQB8znEJaRE98e9oYbb
6rlYGCLSRjYPmvG9Izql4NmiIE0IcrbThoXewINcigCvtN4oajEHAz2isr9+bl/W/P3jKVKon7Qn
4L9ozjWvRhtlfw38j+bBwTG42sFrksOToLMTQj2MPjFCDfYL4D1KJKvU0U0lQAtnp/YRyUK0BCGF
jrWB/YfzwKqLPDV+1dY2QaRxf3y5IpidIthDbG7WxpGuDhyc3CXzpPQPq8bvgBgi8CUyasFUpvNc
Oe0ASxj0qE9wQaHJhteIKnZwjbuo0GBdjSFkdUgn1eq6ffjXrT5oDntew6qnXaQZ07/WCgJorIxO
4SlWZ4ChZucBwLL4HOGwhP5eyECXpZN29+tDEPClvbpgDUScXBWpMEYLdh3vEX5kFpqabnvNtWGB
rHPsao0MxuoBBhFCV4glgPr7eJcDGEReKLwBLhxD+iMI7QF5wOxzC/InhBq8zKYZWndjnDCQHnua
Wsfk8rQHF/sbrEiedWua2i0THMbuSYCL+LenIQMJ1qSfDCmggRW7WrKc5SuCzlW/bSOquoeS52Ru
YZ0Qf0IboY9QyIRAsyesy05Mb7E3Bf3S3qL3i2LvjtkOMJfWV5FpKZzT5BHrQYre+hJue3QjLbI2
xA/2y8R/5QJaIOQOdHK3lP4ZxsI+QXYHIahftEBS1CRa/YR4YUK/+AOCAjaiWtzC6o+ern/3gHws
e15r2HSorlklRp2XQXeHIiOu2u2hjrgVjP5ltWzbxLtZDL9046Z9SPisFMqMXnQ6gsm9zqB6UUcE
OGvA12OVIGLbBI89Y5xLtUUBI0FRoy0eCJVqlm8nm3HPvcGhC7JD/Dt70w2mp+/f7Q7haMPUzLif
EcptBhwSgTTuCtXGoPMAevhF50ix8EtV162YOPuKRB61OPTOQSYS05hZx6oXKCuMdZwue14WZiHB
WS1uAizUXYT8m15BHENMQ0a1+EzE0BfkEA1TwM7I99MgQW3ttH68UYRTaAAj7OOnW+q2beZIbt2n
8V4DVuhFj122V5k2NOJ5hFsMwrYeswcZ6pb7n7QQzAxJXc8H3UtbMCHHJMwH3gBZpW2MyIfpmKCx
SB+4jRoASRglrfX1Z5XG5EDjdQeyUhk06CfT/t9YF2wLSCjpStE/hbdWOgUCNLpDB6cmv0YGrWvc
wLbwBs1qai4peAU9qmNWtJmnDDMcDk4DbgXqCxmMRYo7SHKKS1dBnEqHoSFOtADMcgAmfzTwmBRJ
hJR5PuVzi+F5Qhe13Iluiwmp977N9/cD8AflB3qlqSr6SYSaOy7eiaCMOodR7BpDINHPozo7oT+M
sZulx5oG5qbQ6X8RcaaGQ8+oMvgCtIO3S44ezjRhwSX9IvKaE9GAx0kPClIt9JKB2tLuwXaSmnVP
xBNuPSNnFWtaXbh1qtU8YRSEevYr92vdrs9QsTRvR+z+pXN9cipAENSBOI/U7MzNEiUlwl0uqADa
zoBIUkfQIQwjSieMEridwP4xYtuqKHPRAn2Ht5fNCljMU+B3qrGGJKIr3ocyOZgQv7W8KTEVLnzQ
O/B423Db5dGbyHfqqXT5vyWt9B7FBzxiPdI07WFLXNqbPJw2BSkQ7ZdQr2wSFK5ScnXbyhaQcFPp
3zrYFkZKxmpaGflruAGB+jBRIrmB2QRhdie9zNE/PM9z5lD9PbwhS11XgC6bDWL4t0vHuI8hDBIb
+tkqxw+SP9oFSNxtT/uWNAXIIYkwV3T7g3QLqlwcT0DFbCwwIjsCkDAFzBpenNt1Cl+hDfKniWke
ahOIqWvm+0H/FClOOP5kX2Aph5SgqUyQowIU/Lg99GaslEiUhRz0wAJMPyMTL0ZCefavfVABH9B8
6jNfnS/+ZVXO31cCEcR5BP7A8L16XIIvhBkX1J+bUFw7doMiak6rBQtGMdvEXLZWv4jIFrPuAS0w
c8doeEx5j2opX1YW3WwuKSdf4ehfWeAxh+fua0dnVKDEsrINY6pH3Wfdm9ToDjC8q5DduQZvZFTg
pD3QyRxq4+y4CT9eOlIP2gdIHEjUxGMJY/8RVjnRf+eq0EFAqz0sMJBkrMDRsgjTGExYV0J7zaHM
fSf34zXK953UzplDnGp3PrTpdytzsfWB6iSuPie0xJlCHziARaDMHwt92p5edt1wE6YzLGxENW3w
dHqDjVNBpqk8YsZpY6SxygBjRO2YvgUiRnP82YeJQ2ndpnfIHqdmpnhPsqYMOTBgJ3FzrAXlRpxZ
z8jKRBpUBUMpESIshujgvujwok5Fx3bd7JkEQTTT4C01MROnRRae6IsZ17Z506zyZLWwsAbq9aej
+MftWVr06ooW7pc2hYKcqI3V/T7PgRpoZm9bU+AHAAXdngb8zVAmT9IxJtSxsu9BC+gEWL6WEMgX
lx348E9mKmT8lDMyU0oB2JTg7IWc19PUye7Jp5qooNo3sAjAaRdI3aCZApx4ByiN/B0loCt4r7tV
QcfQSa+9JHc2SZBWJpSzvAG2TvB/+dk8ozXTNcvSv0I2B4mttGUIlgeQwXhBoJiO9DvQP4bym3yO
XyGSwzZKsOUABSfKpDOCULNvjvWpMvzQPDI23PIb+01K3TNOBKzHNsL6hIJ0lejZIpVV7Gn+dpC1
ZKHh9NJ8hYSmeTrOiFTrMFV08n53j39vBw1IhGP3H8JPmEEU1WlNaebzbX7wshvif9PCUx2+hzUT
8Vt02b7uSREMr7LqIlGcH3uj+7SIkW6c/MQB30lfLmGKgrH9adi1EttNNUAL+cVNELRL1M/ITjeD
inukfHt11+tqyEI8LXX1XlHPYF6tgX0DDTZe3L3ERpDW5DojiswBazB66DNknoa1CViTk6Wwg9Az
pnYn6A5BHDyXYLKv0BqolfTVKfxCfIgqpBQo/CLEMVCn1dVPfsi3i0X5JuoNnn/Jz+oGJA3NXygI
n6gC07p6/7UGIDxvpA6jNItOJIk4EkGepHmuObnXpUJCl1dxIFSmmT1OWQFfVgK4q2c1EFOk1J1Z
m+tWS6e6GrU6QaPlKghTclxmQ7Hvd8dFrq0F9oGj741Q9wFM+h3poJoBB0TpDHycSiz7sRnFOVMh
3jQdowq6iQ31cQnX5m6gc6jBKbiGemKR0VFeXsJv3KThl/gr8QH65EfEkR0d8iuJZ+62m6SUIsXx
mGYrhjojk/CccC9+eKfX0c2N6GQcVYp7yXeMiPktgICZrvj/Yprndpkhwi8FHoQaBUwhQ0Hfg17f
TLXoJWB7t2uRQt8WnTFeCPYtPq2uZM0f87SnMYAEQcPlpqfXn5FjgTaKTSqXRy4AI48rpyxPYxVh
Td6jqpaQj+hMENmiVHfqSzmYKOB1aPi0h/u0BhHo66wAED7NeveBAAWWf0qi14qJxxrTxp64Lx3q
O4Ben9F7nywRmZPy7GOEfPIEaMR9D/AA8mS60oLbmGK1FlTzzvE+Rdhyz+dy3zSl3889dotuUR7Z
QBL5FYiV8GbvUwKA2/aEvpyhT5CQ5DDEHlwz2045adqAa3L4lXMGVovy+4N++EzxlZjLj7zNk5T7
GyXEC13/aZXhPYTJMUzDq//3dJRJYotXVILbX75r+1APl9lcnaB8BsonoFHd33j18gwRPhk8+p+f
LTp23S4txVCdKEO0/rbNKAeNDlYiqgdUN2YgySDrVsHDK6xzjF75tKWZGleHKSDWp919XVI41gm3
AGsTJJT8dYYnDqrUQ+BxgGrsw/E748HwWiTlCJM9DoKSq7AuLAnHcGq4dNwHuQ/8UWZFKo2tWQ74
oKBEQpwUU8igmI6Y59q/Bh+/vQVXyJqllQ74Mx2TnA2uec3FXfznUmpZqxsktb7itwR+aGXH8o8W
zTW8RemqKTKN1bGJwmoSQjbIcRPM+g0kfEtfrYMatc/diRpqG+Ih4Nmm96ECo7L6wCy0ED/Di2ak
ghkShDYTcrEm7AbySX6BpABVpVNQVmZvx89587A80F3g1E+eI4XRRJkKj5cRqmR22ygsuoZ942py
YloebwG8hLffhCCzroxhjYAVN0p4Hj/iinCYXhIOPzvQUk5jV0Rnr2VdhucZPVf/0q9IFm8eYHCP
pNasgEABxXFAr1AKw54DLXsaYWTb/h3p0846Z5W49TtjKVcBkUa+yCRGTYLWjrWeMw2PpQFiFeVi
OgUwpblggGLQ5SzWn5wWp8lqREPhfPJvVm/X6xdrlMs4vj0O2AP98Bi+2Ajw3qP7qNev9jpqPlCA
gg7pHqFggb0v/kRnC+LNZydxBztC0MjiChYfIpay777MilLGG/gQYHmTsIArCI+YzsBj1B1TekDp
ohv14prAQlmgZh4UKxBE2Tjd3zfgzOsEgJOb9xYXmhwfQG5YUAf5oSDWm6B7+5ewpKGEwAkvwDpS
jBGb1TeLtHinfrfNw6lPH0w73savqIjvTLFUXpZ0H7rwDkCFBq/ovEr2aH+O0fa/RGB8Tl8WZeOG
2Z02KmAzFKxI1yU3eIlQkw1IycUsLyrB+qA5bMP5skXDRSKiK/YRgqvruVRDUM3lGfa2q/QV7zK4
4DpB67qPbcMMi6811NCo7kvlWsOvlpZ4n1dHF8CsVBlpb9Gu9KWSSNfNoURsk024PU/ojjek6XRc
NL4xQjgkIBUfnVGbuPaFzcLqR1m7mIgyLVWogCjDeiKpw+wLdx3ShliUP/0sQrSXhaIbnqJn+D0+
KOnQt2ViuAVo29LPsd4B1ruZeNNT7VWDLKZqE6H0F3ZtVt+gM/3Gzz7MfRGIeZqb8XuRTNJJNmr4
iYX+AAQvdGmHr1mFbnx1s3QdPTV6wOSPdR95/9eWgvL3UEwmXE1Yr/BFpBDGak3minvb9DEupiks
B/ilRIyIhIJIOGgc70xbpSX6bOZzf14+Y7w4v8YdMYhAXfSCdArxrzmHPXRKjOu+AY+YWgv6zHw4
EcglCRTYqzjcwYMbM/AW2uoyY4Z6VEZz336YQEGfJ9oNRY234Si7h0Vr2/oMtY5FHFuTxaRB3g5Y
Lb4grnT7moQgoITEYt7srU6o/JiqzVihno9sX2NSn7DZmzZJEJcEQqpqPMNszpqX2c8yIIJox3f0
p8YS+uyre2o1DtmRsOfcPKpU3g+EIEz2IT/ehE/sVkTIIaMmwDSKlyp0lf0TJn/YHuGO7BJWUSHQ
0U8g8Z+0oP3TkN0YrQ9fJpPPBUKQaiIa15xCIoUSUp6tLmwhmOqkdUzGcEyB5DpY5v7hUOaSSpGW
NTEwBGZMQ2t7HZNXYUc1bYI4I9y8miUINhrRh6w0csxiX/uUvlbbZ7c/XYtniWcGV0Yu3hEZjhwp
LoVzgHbKkrAW98r3+urle7peX1bULWWaxi4NWhBe67Ba5Kq9mV/iZAwsCo1GWSNQ9/O7HPbLJ5lr
FsNXgi0r+XR5A1/k4dBKtRfbpjQooWNRYWJvehF1q1dfXVE+Vs4OsW0DUAn5Z8QTfhCoIfRqSksu
oL+M9TBxrrTegtY2ffkN1dXmjEFt3gHg98QEoQRWH3A/UUgjnvBbXxvsXgaTqgO8jfDA7xI4UNr1
GZ4Jffk5DDXIzq81fdi21+mSvCNMitzjuUkZSii/lD4uRMZkJGijUN3VnXfTeWqIdXiAiW/MED2B
kuJ0noSNHANKh4moi0og8f/XfFP+o1gD2lbQZXgmJ8vq0xCpSzhOrKnkm6Cm1xRZFhunwFsTRhuq
bFCEDT1OMvdGnIFjej/3tHEn0n0eMaOrN1YqN/s40GTwKC9K/829A3XmRieuaVNj0R2SHWRBexF4
PTRvCHioeOZGZ91Nof0a2rgdc/HJOMF0NyKIEAXZqE6ddV/GFFmP9ZAM7bKgfkOHEzLJTwzELCHe
g/tDEeZHpyLwEL4O6vKUHsf3P04FfCte5SXSWi7sRbXZxwsMSu9O4FKSbYqz/YbEjSIPq4/51P38
ElQ0jb7+nTAMTVJ18qjC/BWrDTdtOrfau+Ms+RhpjRCO5PcO5IQsiVgbRXwFIQfslrLDFRI9eEwT
vODPXfw0QJeJubpGAv9OUnwDklJ6qoe+RQCLE9bbyb6ZE/h3Bv5nlQ2CukBZ/i1U4YbbcHto+BPD
iHA5Qym+IuZf/QTu774YnXVcupgE8NuO+ww/9Hr8K9vZ/9jdv5f9seXxtpruh7IHSiyrDWjT3OZd
ISIlyJ0D9PbbE6FplfTJtAHZVHZyGocUX7e4I9zQS/8BzbEjid+3sjn9CSW5B/geCATOFVUnaqua
+QnIGnGpRrsI21biB0wM0S0qLLIQko445oGoKJsYD8SHnnlYgOq1YedAcP4EzFj3pTZjAWU3IP27
qg8ax3sIWfTlxe04GbTjlK4b4WPUwxv7BZrRIIg8HwgrrkIDECYzipdS3Mb3a40O1TD9EZvBZuze
B5rK2CCSn9lN74wkaH3g3nbqGZx6kaqSOi1oMmyg8Y51aG9aWNhRlQI8sgn+SSrRfqNVIWJiIkb5
T/WrMXnSlKuE5bAU1ySpxD8sHOCiFEhxX9ZjyEe4exLe40VV9MUXFEduEb2rQtEoogRNF3ZKsUsc
zkTnCbUn7kU24TCQdxiFSzcWMakO1nDyGgkoJUwqAoSTcq7ljHO2r8Zfj4vcs9W4ZwqTWCeZAqoA
6RaSmENSJEmlqUUNE0g0P8HqjYEhrmZiqycXh6IkrT/5nX8b6vpsOn+pG8uzGl/NsRB9ZbdSY8fM
/9sPUZ5r8EgG9JeNq3uojMPH+AO94YCdsxfIr/D35XPAQllPi0KW7PHvU3o8//sc+Ss6GldaxI3K
H4RN1xunA52WNA7CWLeRsPGWf1syIJYmCvUqDOvC3FgtFh+OSLjHqA7wqhtFQbBl+rS7wK0l/JIA
rMEDziqxh3iL0Wg/1EL9IRZC6ss+iuWY3KqURo1tbpBo/dttcY4oraaZxKdxyb/gPUMdaNosRxYU
YLb8F2SBrMKRtWXWJE/AwfHL6BDhvUyaNtglELrBYr+yXWiYX+yL3aTzIz97EexJx4Us0nxFXeQA
us7JazvX+BpfsFy+jAtfIsp/G2Uq9859XjoP+2G/Ocfln7bW1uVffjxz96PigPr+OTyHG49Cavjq
GHAEXSqJ1PqOFKweBhwUyicsrhunsWUaZMsvFgWeJExCiKxsLfd2fDtNlxUqFCkyuWwVok/cx0Fl
Ij9MXEtZwVcQlSPnOEUJXPWGLcoFWZTESXyRKJjmudNzIfQxF8lfkIt9dWXDkMFuW3Ws2SJrQM29
i3w3d/vL01EakAdky57c3aQN3maVBGBJk+DTpyeMdpoMha6l2ajlMMPIMOtOZEp7WkzB4TdoBh23
wwdrPOMFErQCzSWAnROMz/N57WANRB2bHIksySyxz2KN5c3dP405Nd/efcVJprJthLaBKBSH0Btt
hhq96yHTLU0w7A04So61PNmtY2WrjgqeH8w/50mG+AcXCblCZK6uzNVybeicBx+2jUdezVbHTHR9
NC+A9/s9NAP7mo0hgsvKTilK4xC71svLFylNeqp7sRJ3Q4oHv0PGs4Or8u/x73p8bDuL2AH7jGN3
B+OxdyhDBvemPWuJW9KAbYzIBPzWUS6NgjuM4sght8Qf4epX1Kw5U3fO35dnBpHfW4uPipzJqw+y
lE2G3MOmu4sh5L/5+ulQUmXiRqji30OOMKXlzmEWf+hv/d7XwV2gwyXXZm3r9518NXXLFeiBtl/R
F/nNNGhLzDbMNX9tKwYnxHzyWLyoXoBTAJ3yT2/i9BPYE+lBCPUBfnI/9TxICCbFFmtI48UYjw/u
YrFaraiLGVv+o+zLv2Rb1c5KF7sRY8UKSS3PfoYl5jClJT/dALBTnWfYwTsHmLIXKXiE8v6a98vY
aYyIzcdf8wkb5viCsyMjR375Q3laTn0SV6y6yPUwF+FNI2/Qmf06rviUglMB/dAl7u1nig8VZKkb
MjblGVV1HErEx0bOMjdZ8KJ6EbTc/JiSyf8mzYD7kHvy3yYeG/ITeYApd+CbrwuLf6D48VMNkSpB
2/8DUs0Iwwaeuw6RClcWUg0Ay5m5lWLKHU14qDZMsDyJJMjdxZseHce7CwcaiZH7THQd/y1Q+FYE
omz4b6FKbFE6RFCI6V+mb5nMRQ1RpvfKPIcy2T85oIxc7LVahOGKGy3ES4CKreH+sUL822A6M8fD
tWQRLA73g/x1WepEu+/fKvkFjAQ/0Ml9kZhGHN69+V0ICxTJgJ6mc3IY2OhOG4iHaPZefCVQgicy
HiJd3XXfR8qu0UWwNNs2Kk9oYf19nTwEUUZNLgJPog0rpzeBnfAjLv6jLgp/XB4iuSrPzQkiSVSZ
sdfUeRZMsThPNhDjJBAFKcEW9yxxvpNX5KeyiaImyGKgDk34NhIf0E/4vUNUJSn0mx2D4JXXkU9n
A1SHSZ/8ZmuPSg0tdDSfCBpAF/B9PprjtqdHe94CVKpDki0i1aJNTFyxRqsZvz0JHEbgP72vl4x+
EZFNvxd8B62JHgT4WK4oxTk2KaMRKGUTVMT5Q/TrC5vndA2QsLlr7q6VgeAJzs0dIiOJjq4emR5W
HtJIahp626hnj0k5q2flTAUWpJr5C8F6+Qdd1Z5q81xhxAvdvDLKr8svPIa/pxr9Al7DFnlAuql5
IE/8fxuVsH4ZtcJ39IizVb3tqFa9pecobcf9v++3/eZYbzfHDYZvDgjReY+0T0TYATCDhi7mzeWb
E7jsDQfPeTHfjO7zO5aTV9S16H9qXndE0x/Db5xkfrx6WtB8PajsfH5wzzx8oDTeDvhzMtJg7YD3
U4jwGGAj4bWqbgG6sMyFjPClYR62B8/gO1QHSlQNscCcflbfiT7Ll2UACyN8Q91ffpaoxuGvpI5e
PQCdGv7irYspWu8Zlj+nsOedwtYkmXcmlxa6uQLKDrrrxzJfVs3wDNeEmglwxtdys8atBMkFv/qT
nyu0CzG/a2smT4MaBcUhVNtld62v82V6vKDC6lHPmCjuM+h5wJeaPlUyRAQZQIDS7PSYHs/Hhtde
gwjmeC49o7DbA/GFlPi1Wj3AKeZ/yUIGrEB5RFBWdHQlXALJYogXKwUHhjXSYdYe2TNHHrfZZYYC
LZCg2lMwKlN36kKM4+FVUE49AY42wWMAyBrhihNtEImg60xHAPtqm+YrvAH+9xmJI/kDr2lq9w4Q
ACYFxN48KgrIp0AY6Iso+GuaeC96X0yvyI2BMfiaIOLRNzjqxwqiYgiUHTA4PV6gv/eISgI/c8tt
C5GjjZv7jT+d74iI/7bSpqv8dbp03Jlobn59lEGAWj/fz1uhN4teuMBDAI+D7iMn0N1//s673W64
7s8z93fvygmjOwbruQ2wtjkU/vP/WdGQe13U2xlV3dnLYWr5wJUANQnDY9xlbEFjYtxBGIc/mwPc
fNpwBX7Tk8wE4iSN0hDJikAQP/6bnCF67elHg2DpUBaFc6yYKUxt/v/rt3Ee52GLC3TCPO+f+x20
94B90AeO4VnQ/H1NEN+1n249o33DK6LiJFvS75FqeGfvO83pZYFw8OHWgdLxVHzfH9gz42X98dE2
Drlu9I5wGYqT/scnQwAJQ+0b9IVNL7H/NO8/93cYbZC9E/zegTI72JLD1RaBZMnC0Ogj32nzfvIf
Ita/m3Xmf9Ci4IWbJW8T83gMQEyxgP9tQ3mmdcrKRIpq8yChIre3Got68NMipg7N2yHQJnR/h8rg
ypm4ckhyfGevDdtcVDLkz6u2jDXZk65Z4xsh2aE8yxl6j1p8VwbZ3032RRSsRO4qNcbuxQhXq6YN
sZX0gDQB9dNIogIJHEseEnJKAIahLHoSoJSxrgIEhGQKlRlLtd5DMYraYDpKWvEd0B3h5Q/hx102
UgZkKKj0g4zpTSlz63ZvmnHX4fM7mpyMgBBHohCJAyUyV5fyaZKpACsiDJEw+EoMWjqXucTiBXBP
RMEIE75EFtCsyXAqIpmNUYageagxSDT8otUgsdyNCF0SQcJum9Ve4oMgDb7eBbC2mHrL9RFl53tw
+5H3fx7vmSWBmMTqkjtK2ihJOcuOdWctMMFIIkW8psPG0o96OZG+izSVl01k9Zr+ywm7fGBnTP6J
iBWKUL/dkCADt3GC55zgOudQGrP2RNCGylBKCv8SFKBgbBJ7gVMmFfpvS+l2Po75ETZOD3XsX/zE
3gyBCtRDEiXo7DRFPxjBfQJUqwhgyZE8mJzo5JgvTkTj8P+YluaKq1HEx7LPQd+OOrYYCxLC48lY
e/mB6s4KWqX9IP2TRFDhQsvlSAkQ/0XoMhTkZH8kRaYgQsB7JZ6SmIpSgOB0f6Jacno+Rkyl4ndM
W5AT/20yLE7G1YJ76clzgP+0/CeRyGngnQZg+ZiTmafd45Efz7bRKlqAWpUEm56g4bfGrUizDxeD
QJnuG0GyGT0i8NqcOvjLJMFEzgHm5qObOQK4yf3I9jAns2jFHreNmCCOZD/nj8WLVQTgczubUcuK
+M3C365WIS0FAkKCQj5zPCaLb0rlYLcrjKal2sPhlGQ9PhzG/nTqUwiZXix+/AviXZeDXlE2/8Xl
7MgWzQp7RrWQTbLuh4kdrAHnjX2CzkZX5Uk212IcI5JoSpR5M/4kdE5N1x3jvcGnT9dg/JcigM0i
B6iaUoxgv3e/fbpZBAW/4FYuA9kHNSz5bbkwL/RVD0TPLiUQrDyubgO1osIdzUf9PR6xy/n/mDqv
ZVW5JQo/EVUqErwlKpiz3lAuA5gFRcSnP1/j/qtO6XK7DUiYs2eH0WOIVdb9GhzRdBvUPSCHbBll
A46Jn6XjiRusgkwK/judLvH1Os/w4ssiyrH4v0xCRiZhRuJi1o+s/sNGtjUEgwZuXMgywIcAwlW9
Onj1hitrocjpiLqCTChxi3+JqZrtAEgaPO0/3f6TD4n3OCf9PiPx2UZcnErMiJaan7q6FHzAQLMW
z/htkqt2sOG8js4Wqg/AAjaPzofFV25AzazLsAX+X2bv1zm26U/EGiPlVGMtADUJgT/NqG0sN8pJ
niStcmxEfSE2QsV/b1AlEl2kpPKoTh1RrxD4FBAxX8K8qEMSiNwP2R9Q6BLM1H2Z5HJrEkhR97Pe
vlxrFUFLsW4SMlEe90T0UAyC3GC6dsF2uOUOjAeWriMJJbEkR9AH0DoSYMeg+cmGlSS3jL4UsYdi
3JqQP/VeBJsKacbYlRuGDCIuC/+YoAiH2b1NjuD7Lx4rCoMZzR35I72IviHMQCGWMYyrP3JWQVTR
LV59auPkpcJ770uptcexLn7+dx0rqi0A0FVnihYEfkJylXTI19v1tsrbkqp88JvGy+LeAgbUU3lD
zqws60g8XVnZYUuhHHPFjdZg+rpNzsKdQk5TVvera1LxHL0n4gLIS/m44eIGNFjjGryg0UCyXi5R
lgmWA4Zqx9/74/GYZ4DoXFmr5SLLAgx+xif3wcp5bsfhaQUnIDZ1pzQcFSvVqW1qm/v4tnv2ZdTB
6cVgjXzVyzpwSR4yuudNHot51mmg2fJfPlV0CMihkjtFe6Anj9JFA/mVJRzpog9DnyPu3oD7HyBL
ppS0rjCJiPS5s7gASSMdaO1ZJcI9Lx+twd+Uz1Uf+XBA425kraid26t2EPTJDHSJR+NOTPAs6ZQL
vT1wFophPDLxJb0ktrj6868IFDA2wGEM6TsDysIIbY1llFZZSpfFytUd6N5e1pYkaiCJVGH1kOg3
30re63GgJLSWyHho2NshKdr9asa6PTmMCmt3yNtiBCYzhIZRz9bmqh2I5q7YtAa2bTaZHNqHw+hi
s9jPyGtyAP1ud3G0F9QrHZKfF2s7xAwzSpHR4qjlBE2xssf2n/hacu1Au4L0kJyy0N+rjEIbiDIp
k5wLShtoZaDBIwxj0jVfX/I55OahiAkuGVjMGnqeksj53Zhf7dgHkNWm6lg9VMlnm8pQtTRva98p
zEINur6UdgKroai+UOyv/n56MDIYUP1GAqjuKVt0rKp3DaIv5FYgwH85KBJBDTrXCDAOO05PtfrM
ZhtWQJMloZ+M6+j8JuNkDKWwT5Jm1R/tdgB+HJptcPMqD1ry8iDLlk00tWrAs2sBOYODWKBL51EJ
G8Dogf8OI10HkvAjqR2WjS6aVRkQnJxPQoBB/K73QArjv6OBIwE2NzyZ3xDBOeb2QACZodGWEynv
48QwCBGBWrcwv6XNNlkV5DnDUhL4pPDbrfF5Js9p18SXlcCGbsGqxiAsSVVIRb9ay8n/dSznyE/D
2OU/23KQnBmBBrC4uB/QICRIlb4M1Be2RZQpxIOQ9Jhc8Dq/8MfS+/cndlwWDZibmJm3/RGUyfBm
w81FXvyEz4DXIPooHv3diyozbp+g/tJWOU3VN5/qWRvEU7UA0yrrUZhjoJ6swwgAQXXFiD/YKXqO
6calFkYIJEGQpDwICquYkcH+YLmRRYc1nHX85oLJotGF0rWtddD8wLUlM4P7EhNoFiKockTShD9E
iJHDdGXFompe5fVLGLUlHm3xwQLPGJlR+hF/6ReFJkAJsWr+d9DEtKALJpxcriRVJG8iEiHcAjFA
YoZgPXP1kWSLRLHs18xHE5Ebj0Ulo3SpLVatB/f+EWqWaYkyivzBfk4oc25LQFr4chV/S4Oc6/o0
DcQQvwY3pyTwwFOu4jY+QetLzS03aV+RBnBROHt0H3DyQY4YmL0IYnwG4q3z4Ba3NQ/4AFuQ4EjF
ddJA/4LVY9yC8iV4lagZ8UQYuSRMBh6HVL1YTSzAQMzgfr9t4mjBCczo/FsvJYZE7krbGoxO6DWr
a0bDAf+mFnkkvsQY/ljj60iSfxHaJLAsYsxgJSJAkAyyAZpMApynQzLbbblnH35iBHlO4JUgVRRr
hCH6E1dIpv7VCne70U5Gx4/4S3jpf8JnaItNBx2x55ix4aKFbZV5IZHc3x8+mqhIyagTj+XG4JB8
gwwRuYZyy63dhSEsH8BSSAFnNpuRucWvxbmmCCX+9cXy/ZeFaRtiPYIZ5vfEJmR4yg0tR6gimHZi
qR7o1IlunYzoX2ZDhuLvdpvdIFOVRIaUbWje6VEgDUHYkgehX5jPS9+LfI8/aQIC1TNZyVlqOvpU
nBPM9cVarEhQm7jdMoMonFdblxlShHIgJE3E394Em/5sMjqMRjvTHs2hKOUmruJmU7f5OnAH/Fwp
sS3kKCWEw+5WW2R69UQGCAwK1WZwBIF8T2ZrEupeOpTyFexAHIGoeZ898QNpHiO7Y3S0jgqBehq+
wdCsnqHZP/U0IEUySMTVrDzAypfQGPsyMWQtf3SybpNe6QtZMqTAaGhEopO8piSSQtj3OtVwJq8m
XirEGP8nJ4QHhbGiL0IsGA1/xPwSgEMGh88oWxWm9ngsaZncb5xBKgtVAW3qzBvIFBrYI04/lZo3
4GfaM6RBhPuZThVwXKAvSf8DcYEcgS6Tcg5DaCh6HqI1eR2VZC/pUpSFE8B1MYNZdJ/vi732l/fy
Hmg37k0C695j8Gblqb6TQt7OE/o8q/TEGSeW5mLc/1xkUSUzcAz1udBgS25LRUJE8iNUlLvf6jmQ
Ojp87HwszHNSaJa3NO8ZAKnp4FWB+WtOhc9OvtgzRG8unP+yvHIJyPUOWjKzyr7urBUP5jp3TU8F
7GALmNqvcL8jZAo0luwO4zC8half6yHlK7IGb/p76C09j+uk885tTBfKGjQVpzRNQGniwAb5hLpD
ESaRZ0ncGLh4JjMmzIjYcjQ5Om1sLzOM4TnbzALATXBRYcaDfr+/CdoM1hGDd4KDg6Ue8M/VmVRD
cGIHM3syETt98mUW/24yoxVYJgv8IFozPYgYZRLTmh28e0REmPvSynrEeiwC8ihCH5R0UbfCCISy
RsDIhM6VACzoDAdYcaRnDaTdQgq/snD8oitZZ1JPYizZqtrRdtruHt6RX1e6SS8RTvFOEgA0TFjl
kqDWroVCDVmEYPN6zMs2rVXSAE/f19gYmjymi3ShrjIqjyTtVegbv8NG3+iW48/gxRSQW8OXlfA8
x6NBwig7uXHdPt3G2nMQJRB+Bl/UDya1xXkCJejsOLnNikUObHZA42k8iOlUla7VM4/wVckusfyK
EcRQYPbEcokVu9gSok8ePleH64Te4yEMl0gbrhkq2HN6ntcNlwIB0AP6kCu5yhwsEosXaUJkP09D
NC/G1/FleB3fpkL+bpIXZU1CaOntHedSVxEn6X0kKRpTzaIQc+4jvHgHPlywMNbscx/eDzhI6NOs
FkqCX1yO6XS8H/pEc/Z+uxdsQCQIcVHJEi8VjNy/2FLWTvFM4LMD5lUgOyUicyJRJ7Wfpm3CMolO
Kbbg2H+wLp46/xAXHq5Q7EgMXtinzpKIfBS4/RUjktbJ3Zw1Zw4uF8GXE2ynSLZj3MTHSNsip5Z5
OnnYjMt0Qqr0V1uim5Q2PlFblAKQWDDYnhlDZ0aR+Cs10jb3qZRUHxu6AbQgp15oBAIKgNRoVes+
SUZ1s/4dFIBkQ2oOeDI450zv1I5JBGk2LqykKeRRKpP9WTV3KEiuJKI9D2vOs0Oyr8ppxCSWID3g
t88O4FfU3cRrwqjzLHF5pDX0AWuAzAlZkvLEQv3d1Rc1nCyhQiiqnL2AG8T7kj/I7RlCBxlFMhVl
FsnSxVLFspq2hUEAZw5BHQMmcEnqp21ZbuWzVfLANvs/V+6/2SX7IrdmW+aZzK/NRhJwcjuRC5IU
ju6RmW9vyC5JXCMZnAlznP0e3IC/yvkVMyBjOm+rLD85kGh2Q/y5n2dZVpdcnF4pmP1uv/d/9S+a
g+Fps9BOFVejQBxT1hzx7/KgRrmGUaBaoGkB5nEW5HwcSskeuZnPqeDQ+Hu2cw5fPAs5FYp3snc7
RtZOLG/TR6cFuSDZorBfyCOFb15HXIjXnoFIGZw64pj/fBLxSxKcdVDuPfnVyL7+yZblFPPOTF6T
Q/3QQb+QwgoISPQtfD3nAuGeYDkPB+p94lHfLfZfaoe7ky9+D79HMTGygQ0DloWspRzFi+bZUmhG
rV0dCOdUyKuwq7lVp8sOprjB+aBu077WzW7WZ/LYXXbXTTyHpmajLFk96aQOk2kPGqMXXTUzhEXH
cKSMgVLTPkkC/g/F8hjoKN7rVsTLIaUOs5m2eiyVJUUVbXKl/5KCB93QMBijq0d1kFIpbeLBp1P0
CTPpteifAGcSi/QM0iUnViq6s5z2kWbuBC/kQQb1FxrEtOcnZ4t60Ubd1ML7pBE2Fs8BvLueEtC3
FEQDIB7ByW3Qj4tCIG4TnS/ec36eFyMNNQSl/cE3fm4ylnw9TKGYgDlD8RqjGytH4ql5533zXuQ4
ZZdV50mhHm6IuNPKHdplkeqhQpazos8oiWUEyeigcR2otC9pcG3oFuo3tAg2jnb68nLBkT1y60ba
lAoivJKHpkF7yW0blSCVXRW2F5xXFrRn+3ruxLp3eftQwkgbILHPtvh2c+Y4UwX0KCyr990JkDNV
cUj5v4WV4DbidE21obJ6zF494Op92sogK/40nYZB74wLXXCGTjhFvYurTqhQjmgmCi79vKuXXnYo
aAafEMaDp10+u3knGzehvCI/3YsnIKkbfU6K/uxCjAbitAEUBmb0u00bHgQ7KdRJYO2sEsc+cYol
yHyaM/UJ/2L7csfAAdsosN1ct/UZHLCdgrMFJMu0IKPePKd2Osz6N5zk+6AkgEzDBgplzd5ncD+Y
vSuxRvsexgsK5Lh4mf86w/FgnRmgvZt/XtUPiTQAInQl2mV3NJ4PNQqDMHBxVWhxpLeIRoKH9aQL
i0FLY1lhsc0bDKjkz0h2DJp4lpiF2ZNMVi/aZ9uYtkOcia3UaQvWoT4pekZS0n/N1fljfZslvTfG
adyki+mvwAHAF6Cb+kEMIiwLkMdoOND7aIxYGAYRxgChPYPvq7V8ccmI6gjDsdWj24qRAgVcA2QK
mTWwIMQmmGokgZ4Q4IF8RltdqnXvyWXLiCr20Hl0qQ5j4YAPwqhp0f6L/PirW4NAiVYT2p0RmgS6
R3q7rSSuwupK/+AxaP3Re7KmJvUcFX4dhpZyA837NN6wWOebEiQWWYndaZmucWln9LJcYMS0AdpG
TFZg+ZqtjCMqRsQiS51j3WU5eG3VSbBGgazSygKc8M0bKBbwgt/CXaXxaSJHe10LH9LDklDypzvx
BbuHfW6GMeR9mClfVZwvMTxCd9tX7iZ4ficaVS+Yj01Cu+5UW9YMiJCKQkrxNMrCoUiWGGIZ9A9r
NiwwNxdXGQpMxM5KeDW+ENRu8jl6GHoPigM4MDUwX/37hrbw1/K6eUy/0/dkUKcmgPc8o6g81kDW
kVo0ROAlW32mbILoIQ0aM1LYfageD9WQ4LpD7GF03yv0vqBVU02/Fx/tG2caOTbYYWnXYoo37bjl
eBrJn+G1T80oaEIg1rAznU/0bmu6BRgoL/8W+y3Vbh5frnZSmEO1doGnyvJDe+QwIa+s2mbkZpz7
50B5uy2cF/J35GkVuFyboSGs5O81/HF3uBjQ3dndd2Wn0f34AgiEyQpl7H28NK928+VmX+t1tI3D
ZYzk39NDGlKh7IfbWUpbrkYCj15ygkTvmrvGHKIhiLleY4GkX1faJv545R+D+QQxe+Wk7iHAgEwd
ZxcVvCt1ENyLFwoe2iY72kpA00VkASRv0uyyobuT0wKChoUQk3YUwDndb3RUQHPcxL8h3F9jNubF
EpAZ1uIFAA0G4WhZDK4DSGIm+kLt1GLrxDqW22iZXUhDt9ow+vdbq9s+/4NGP/1TsYOzxri+MqZp
iAd+HLwfXoFYcbdOonlbmNYXtTlYmVVTkO707dSeTpn4GvWnhq8ExtWJtk2M9gd1Lq9u2m+UMYFM
N5z04pnfYfLeHBuHz2dQQql8bDfgKwruxy5w77yGhh3yTsHlAl/buLH8HFrU5klb9fNdweRf3ie1
v2wGAHwW9SGRo6cQm0FiDTP1pxDLg1VeP+DOWtCBmO1rZM2oYc0o5cZ/Z5LrA4YaGBGodGmRTdrP
ab5rPhyuL5x7MN1BpJAuTlAJa7P6/Lz69t4z7GNrSLQA+Cbk7Dz2CfQ/Q+zSY89l407vSrNf6yNv
2D/Dt39oeW+W4NeeBo0FOcTFpQeoQ4V36Lu9znW4zbLt9dS+LRPcd1wqhBnXV6bWzVFqzmf4GShe
C9qXoTJsQgCG6iyZbJoAkR/afOFXr9tvANZ3rwbMBP+WsdNgWRD6nDecm4w/0fcYEHtJ7q25RiqN
iJyJDOUPUr9tlQLX/js7e8jU1MbvFaa7HJcj+FzEGFwHTS+dNrFB9K52m3SMkn8iiIEqgU51dmT0
3KXSCFbHc4AuGrwvPZFFaJzaOm7rrV3kPe2xaGoA132T5rN+4+TSx8haW9BJvqQHgL7ZD7VzuiRQ
26QhBorobPPqR38pQGkKV9RddrnuQIBXJ/UhGH8rZsH/2EzVmgIjkZ3xzZels9D0X6s6u02D3/pB
LhcAQBTiTRyR/6M9AaexifSSfc4gxIS+yEFeIad2fXe+QH9xVMkdRTauFcahqTsAfoyGDfHEs7Sh
cWi9kY6EUAVOyOOcHAe+DcyyUe95gD6jTvv92cKENg4kO5DYqVF37T430KuqtAOeA3N9W+IhsPEX
bB2kPxE9/grVTZMMsThtUMmjwPCgt+nc48kdrQ3yxz4NVygZHTlBiZ0WsFG6NwrUxp9Rd+6p/cWu
soArbsrVbnWiU8f8DvKbrzMN2Q04Yv2L6V+vfio8Ct4ZJR6qZ+8RmhAdYypDdVKC7EbZwYY6SX6z
QCXI0R4Wng1T5I063TSFSuUEFulT6VioxApySRqs3iy/D6hRZDgeD7hsIGXwA4dGN9rcDzCgw7wI
2y3hBrMLsn5FgD3ggd50x0F4AcoFRVQyv1glOg8BXECoAZpRtWP0o6AOoxMJnk0G1hZyUGbokQYa
+JoZwD1OpWl/J9DMnPCMoI8gew+DBJE4QS30h4brfHfX0npvX1ttV4LuwLSiUcaE1gCicPfYb44h
XhwX30lrVYNq6gM/Cswo1rcFd64QjTSxNCXkPOlYo4L8Fx2K1MbNoOjGUbSWt4cFaYRiWiyrgH54
+Xlz8hlszBR4SGIB3sutRtNq7POZCrIlcop9Y1/2VEBG9Byt8VCy3eMm5AZPKXIdR9mOxqCnpaKs
vYV4jEUOdTHHMEVvUNue581S1Gqh0ew9pvc5QErqNvTfL+OnlXUeUx2UuV07kHRTthlV2TEOEd1g
8KWII0OJkIUjc2ocBLkpf94k8fBAIhe2HxbkW4eUHT9wvzrk0HK4Ca4OGTyyfGQqeKWeOQk5cAAR
X7tF++UOFhoWZJboO2UbsKnQGMGNwpiaZjuTpD3wCFi8gmRAXtHPAjgmerV9NNdI/Y2piF5WWhdO
5sS/NbumDrvlHq7N9/xIIgdSlmsvYdEGAgfTA0ClL3y8wkCJUglKmDB+FRWTK1yh92oxfk5OYMxf
/S8hUbq43e0IlSg6Fk2sYRj9tXrmMqEBGulgw8pmBOka2a4H6RO7pI/nL9HhXIFqwkEf5N10zLFK
nbvpwKqDqgcqo3UK0yc7o4YPCpYmMILJmntByKNmvxCmIKI9aIkwU+qwF73gAbCZ0PilDHB1Gv+x
iDTB5pXko4AHAiHf6iySy3gXoc6GhEnbICmN2kMbJr6uoPWgXmhnvYZzHdJPMI1Sx8QXFBLt7vu6
z1UqiWPaha7AYC+IfEpn/gm2NCyVar9K985lIPg7C4bZHOgsqRentlRGKbOp4UD4CZHpVDuApJ5l
x3fI0r3ElLOIq1AP1+lsFHhg8+82u3usmU3YMaGxcs4myWjdTUfXdtnTuBQVv4sOJGxLY+L3CUFh
Pk5I4GXUSWhlDG4QYiE7AVSRBBJ+M50wOPOsOjR8WU/4reL9tfYH3PG1QneCrg1lpC+BaJewPZKF
xZx3oCzSpxlNiugVSGM97xbT+kZftADy4X5qg9aEhAPtFKtzjeVNXWlTfX3qwFQHw1ELAu2c9Blh
wK3RTYACU/DEUIPn42Wy6LEDIfaDHQDaOUO8pV7I8s3BMwLLr3PTHFls6GTG999HLuaCRea+AAGm
hKmbsAUgDbc2PfYoxAMhXOgrneiFJkry2NmuZb1ZzQznEpE/iLDHNB5vj2O8C9UibLr0MET8HpuV
LfchJp1R9RpBKkpz4GWAwSksY/wkN2JYal/tf1Hguqzg1wNombU61MCM3Gdya4i7aC42Hx8bN11V
BrcV8/TSEKc7aTjF1WlAzkLllwLoXdIm58/4QlRI2EO417DvOCNkwltsyS1H5pFmCBrxSRns3rXQ
vLbzLPy+p0y5nLriDmtvrmHmwfTtmE541DyaZGdI/PxhVXnKAn3HCRvpi0dsx5PnHw28qE8VI1ja
lKE4EMz/mTl7dYt5OVe22vJkduJH/xH1cEAV1HJI5p2Cc9NDPAci9QYj772BVPum7mr16QNeTiQ3
roOoFhj30fsdNiii6O3a20lezp0um5PL8t6ARkazk/eoloWsate6m4ZMxTrr131hFNb33UO8BWNB
oB2/h9rw8+4paF2Rykpd5eS/iraJDNHZh8wrCUyyEvf2u3DTlsj31QuX5/WH1wINCJDDxCl1oNt5
RtYVjl2gQYp4KBwoA7+YQG/His86dIe3Cz4dmIMRrbFbq7seFO1WNI6VMELslFSMhgKVcAuztiKr
2bkgcEQD6sfSZgkv7p9DbZZ6mLDUi4/+M2dO4ydB2IMsfC0UbfhehHaVd528fEgSKFKlCD7bdboR
F6xzEWnFlG6q1NXUPhmle0jIn3oIP4GEBrbPSDQg48uicYrQMn7Pca6voeFutdOw+Gu0PwLpIw/b
03sov5VkqM2ROoFdeayEb8DSLLr6GLdYd+sgdyOoCJIdGQFcp7ydjE5rrOaddBfB+/w+gsZg1IAE
bnOZ4txBhHc+kEBQjj5LY0EY5TErNq0p9V9iUBqUttoM6gAlQkkBC83YKhd4UZyhlCYRXMBWeF1c
1vPGuuU0xijq2A1cBhADIUsUk/+9ZXVnZkDDDEKWMwhccdGq05MHkCILrz2okYkLH5BJYzgAJNDd
S8IDIC0Kt2ReIHxDWQVHdBMjpCm0du+VeYBlk4sMccnUgD0NM5kzFtbxWNecG87ohlbb4fNQrI8b
puWiGOos3dexis4IgKpXiI2LYAAb0UepwgUBNRoouq+VQdAAMGGE00y3b73mwpKTE8nioF5Aiza2
nxGqiVfaXNaf0sb2wzwCrTxomXrk1IGS3GyTBAWiE/TXTNBaq0vXeoqrubjjaxNhPdBRhOPMVcb5
phUmB32g4k4RKNNWeqU/iM3rgMCaDsqf2OD05WTkGLFGuInwO5X2A62sNQQ2hw//hVy7sD5Q7fSw
X82mc6G1mcGc+fAqXR6OQQWb1CzlSgb918npjKWRiwZlDgXOKfLMdC0wY8hi505WeEfs0MPjyeVF
FsYjh/GiWg7LqsX5sXSa4VbU/kCyx+YwOgbc743BGfUFovj7Ws0nn2v3qE+12/pZjN9ggWg9bTdj
L374MKo/mK8kPJxC94qv1RAwccyZwhyz5qLr27Q/8CjHVs10ikdozjUv9w2R14JcsraAAnLI9Y+s
I5DlIDp3yEICxwZ8wy61IWiHuM+6jmG2/nTAvodRwGi7egp0Gphsj089lNmJpuQPGgsQz9i4UQAK
UT8eX3bwVO5qc15kvPO6ljjmJbjUh5dhkvj644BoyjHt42yluqUCwRiTzIpjUjDw9QnMPoUJMyRl
Uz+TdRtRZUxcNLa/ywgITjI9XwJ4zOJ6m4+incK3UaWgzetIIgU+u+slSOs95dnhNQXPfF6D0/4V
4PeRXsGHZKX5lhPmaQkGq4T+jkl6hffk2W5mW/JluIFabXgcUwjGdbwWG0O1Oco3h6Yim/lSeuIo
sjQgjpQYkEfiXcO+Co/kPWwWM3LmOJfp/HPxjMFT81jV7ljB02OAO8rqCdGcdvHkJfO8eD5hxcNO
qED7l+cvQnGjaES2mbTOCTJgxvIRToeAYONJfAAaHPA/WCKyXchA1YY8aiBOqnsEhK90T5wp3kpc
/SrPiUbgv+VR7vJyjJtr2qkeQswO/e3xFlv4EQQlGAWe8DahWZY5ONDceUJQYuAjVo88N0vbQK6t
RE9UPp8oAV/kOQxyROo6k7iUzzQz0eXQq8cXmoyZ3F+NOY/ImCDBwmdQcFu+HIKUO+efyApPHZzz
RTYVU8oHMg0HCDpXuARVDlyLXZUERXFa3Brzz3FGipN8nZFrbWNSJDZ3/CKcVWBXTahh72iWuqzC
6HNk+F1Jo2vEDEPMmc2dmO735LXUKFCt4X4vYWa0iJZ45DkB3QnHl1YqstNEKMSE2N6szWNk9n+f
gZka5Q8iLX47olVGbrTR9PQR8lUDeHvntVHMnzq5Ht6QLW2zLale7tH+u2MxSUOlm1Za1K0OehLA
aelxsaX+JbL0d0+A+6dQpeIseOpnRwp9Uvcis81rMGFSnhOwhwKo6Q1c/AZLLqQTttwKO5wvl0sU
f2B77X0cni9zO/zVlaQWNRgAi+nh+rjLmpR4l6BD5lKSWgq6RjA86Avxb+QL1FkKqVJcFVgQsZ0j
yEhBAQlW7W15e0HpwFcNWif1BRIIZucP9NoUpwSo2r7C5Oy32+FHQIWCbpLePGJ//u48QtTlCfBQ
/pfafBHwBjKkbKXp/gmE5141a1vD4dYfC6CHejTFFtp1SpDEuDNAn5q2scXqI9ki5a58TmqD3yGT
ce5rBKJNH7AeuBxwhAH5EwHoGANjoI+iHlfziSbYACknj3W9Cdwv/QH8uibdUmSpikBp//60CaOt
DqTPmOBQcCen8bvu2fKpWcTf3L9IsUrF3hgICvHSqS8hI6az8AdoeXmtNrF/AuOrNBtKFyIJAPkE
lFJBcgSzxQ3nAewEKxLXnvRWYt1ppCrH8QKp4wqOBqNwdbvQWIRTDHKkgkVLWfvpGhWxgKDPpLmI
BAbNZ9KshQ4chAM6lXcpuCvWsQ0GvJ8if1G60sUkVXsAM1MVdM2vc+nEBRbW8UaQVf1suOAE2lJE
f3VBw+jBl3JfFwt4Gcpm0j5qLO51XOIT4xUvwesGvz8BCHwcAW2++KPZCsWEF88jHxjnVh5/6o+R
39pKl+bvD+wOrws6TtDi0hskoP8GMHGWws2ZviHZxu8XTmTTJaOeDG9TYX0nSfBtgDYXYELNfUwF
S5yjbE8ikroK3l42ZQcFzAPnJp/j4anL5wGCU9GkpjmHfat9rHp8HlPzgKWuuZi/w21XfJwb9c/o
cNmddsmOSgR/yhLq8XmNwy4BCbWWEhggbDH+QsJa72RTuSGXI/9Ewe3Z0yX5kXVkP4EoCDJfoHcq
kB8iy5XG/6WVTa6MXBs5JRUAmhMK9JJZXqlminpmhHpm3M5pRpO3ju3LTvjuC5DUrOL50WZvpY/N
PFyGBeLPrNFD5J1ouTriMw6zYUGf5It9MgMWZYjyPVrfqsWfAJJNkTTatBK3AAvFGi4ngHWwY6bV
kcjpY1mnMU72R652yRudkhN+HYuXKlqwlN76xZwJW8yNJf4AEA8pw3DG04/DOo5ux3X8YMeK+XPz
3CjbxiHd1Fig4QwCK0ilkMQUHXms3WTiiYLxcc4dVQnyuSkCaYIhEUTJdWNsr5v7prWlUEMFmy/z
SNyafL2sgm/lX/LPBFTySCbOZHmp7ioL0bmjXDzukQ/XKS2jhHEWo15Qt/wwmEjTF6wmHaqgz2n5
s8il1Q40GAf4Ffx+A3d/wMf1bWvLPsPry0I2bEIAQviK+47tccEVuAYImhKLGkNyzH+pat94YPWe
kpP9wIIZaMKijuEGyhL75c03So9DLAWXacIkZEUjyVkJUo2X3xBt8ftUkE5ZD1fi3cKNDqjukP71
9XoFzHwkG3Ca7Jf84FvfEjBvEKoI1lA3Vdu5qd3k5YbLQWsQj/lpQD38p3owrBDHJQQ3R/7MI5rg
n7TGeOSQQj5pAt4jaeOYo/KAx/WJ/YLedJJxX0m+0UrCRltW2Bu8HWfpGSRVaYw9dfBbjOpn1vgm
/94dgDe4dV8ZBMxdts431ahn0n0AJO+IIRrwhCPSAwUoP6dApY/2NcanihC0uIBTcOHMxe+jY0Hg
ehoUGgRDrNPWwGhZ1OE4hWHrvkL/sgBaXGLp5/XSO973+DEGPHXSvsvrpBAx7cqwBa1XNEjnWD32
kE2opMUzj5MI6x/xdfd8878vKIjX3hUxii4/XCcPnLg1Fg3ZDF7kky7yacjeQDDVog2NGpbpn4uZ
nOMCvi/n8mWFwsh+l3zrkohuGQlifprtQCGNBU5B3kEUDSkTjMW1gLdw3t5IpqL94GlbTg3D59S5
4a/5KAZU/tjzMmnQkokD8HLEYeM5lpoECrn8DT/Ba+xN5TKDR+H/+AYkWa5clMxZF2CokB47brgg
7Chf+gKOYif5God1PbeBxtBryEUx2o/cN/n2l08SUA7IkJNu5UA0qb7gYSAoJO/imV436pK5gERR
wYcR9wASf+pkSwoM1dFx3IUtCzU7N6HP6unS9c4PV6/TPsvrxuALxvZFAz6HXQtyDhEXU97BVaQ6
QQw+//D/NykIC5eVygJz7nCi2sGwrZxjnsNqTFI/5/wTYD/AXM5J0nMKSJJS1ltyJosDjqnICLyX
MWyErPuoP8xLGhHIalPY9o2BHIP4FDixLKg27ix3psJNCY6vLj8nfvNABgseNvFx3xiw4WRKqUC+
iuRYi4eXE+ZuKL4CdEAUSViwWy9fUEHQOzeBHX3YatQDIuSG+CkPrqf8UgFclKPgImgZ3ejyK7I3
1ZmSJ6wsjAbZPAkp/v+pIHjGRB2QS2yOchDsFe6otOpbrg9n5rO8NkAgcTwdwbC/Pbxxc8SO8IdU
lWyCWspEfpj9+Hg5bjK6czhD7Cg/wn/pZ8ZSbikuOQw1Rj4OdX1rru9Xl9PN9i4Xj+jiIOcOmIts
mSEkNEicbNTqtlT0aCbh4ODdYqWvpj1XhmiC2AIgDKoUBsTHWMxQSlZ1B0cJlA8UBvJdLiYQHo5I
zqvQOpwZEvQ8V+eOxJDM+Q8N9a2YfWCnGeFk6SJyJlc5J2TFARXbjBsu1gZu0t57SV8+SYYtGRP2
kboFKVD69Zd1o83URFu96hLJUZdoknKcEMszOIwBs6S+BFDQAAOp+7R4C6K4jPoY7/umDOrb+9z0
k6HqJcMvyTaA7gyLXA8fuIQtZMHnDNEb00BwW6fcv84RrwPUnE6JKBn7vNv0eYFYh6fEmYclJ5rT
ywtv1FoEfZCIEfmFY/LSZ3nUPI6MDAiHh0om5KATpgefAPImM5XwCfwOwQ73eMPvpqPj5oW1ZoRz
UeRDfIwD2zYYPfO3w68wVCe4zZxWUtiT3D3Re2DIqAX7xLQTN1nGvWyCy9LDzhPbsRANPksGUsAJ
5uxzCclqMbZ4j2GEuZT8bjX4AYE5LUaHfLiaLEw1JuAmwen9jcUvl0C2GbtYL+ZejQ7GeHOhPdBs
ejKQXx6X/cjx4E8f53wxcmULpOIdpg/v01WL1KVce4ur3ISi4bPMD4XdgBfcZS8IBZsjgkfGx1LO
CzaHqIMEdjW9Ph5zkclX0vnBCedEQRpM4dTBaWeQk90H/iSmjrGMgVI5SW+PxgB6wUXbscVn0JiF
0FNgX5wJxrZRjeji1JbQtJcBNjDayoQtQ4chKDXO0Ed+EpPHKkUM8uEcZDmHcT8Qv07g0oTN80kh
4yOG7LvlAmNgqdUvmRjYV2K3jXzfGEBkTSWScU1uzOXXKSfwn3NpGR+MnUwczoUpAJYqVMdgj+pp
O9uKJMAANgpKU13WktakPiBpqm6BEgPdJ6eGngAT9dZl7/lpHW2NBC5nh14esglBPCcESzkDFJzZ
1M8eRIAQORg+oFHjWJJFWRoDYitg6Ls6gLxceDDkkFrUJCG9AKpTRXrunPMtqBNcCvm2oDYZsYg1
bath+1sOeEOyGyyqioWOdWKzjbLEOsCNgp2XKcNQruQZWMuKgEhxknTJtRJ9NUafbSG4zciVL3Yx
fXwD1kaOkhoMm6FO9l5yiKydLUZ+faClzmvJYGW9mPDTbJ+kDZBMTiQ+CeefYdHA+qmQb10cc40S
sfSKgJ1gDsqa+MbS0THGUKZSu3xvUQZhyTIwkm+HwY51zVmD4ZdYQ95RjlpPvwjYl5fHNOZfutZk
uuYi6v3hvDOdOTucD7I52HtMx8UhE2GegteWj6dwVTKckS1t+oz3wuy/KKRSPR7FBq8/yduMOPp7
fVrTwrlsLCWqNHs1Mqg4oPCJHL8dDum91XsNoHmfVb2Ty/7wm11s1jLpNHsx4NSAM8UVf285Xa6C
7A/8MyGwDcRMTtZldJ0gLexTyrEpSaucaAYUGiCkNVSkzJTJd6n3euGEABsARBP+uIW60xxlqq7U
DrjSY0l+nZUXKrep0EUY7UK0k+9zbMdL4BfabYUoJjkaiZ7TCunIM6oGTd/EFl1YWxEURlkBRA00
KLACCZ7Ol9VXmTDnR+IQqIPjvAiuh9roekBKGmDmSM154CQ317eXfz2gRnWEHgWr4lUmRbYp3+bA
AmkQU8GximkjRwQ58dMQh8gc6Ry4rP6qpY8ARYxqWE/OG+LtsocfumF+9lJsJvAD9uXWZYhEuEhR
T4hlGiP06pHh0eCFSTqU+Q4RHCwvLqB8VQ6jCD50E+QuE3BZH6DrMPgMj3+v1WdF0YQkA/AddKH6
0llu2sbwvAAVQO5R3lJCY4hKDNgjcHFutNBhRRq8/Vx1zfCCJurDL2sAeo+wOFF8zq0cKM6DI+QU
yBXA/70mvXv/4wxoHxh/OmmQ+7RDO00oS2cPZAVht7WySbqG0DojYQ7d4dev7emXSeGFLvrUDGOy
Fde+iLihiMZmooAUnVMP4/WX8gKNxfQ9w9txdMktSbs4maLH/2g6syZFtSUK/yIjUFTglRkZVMTx
xXAqUJxH5NefL+17o7vPqe6yFDZ7yFy5cq0BrixkIV/JH4iLUZpfGX28KjIiRJK90eePkI8EnOMH
DImhYXcGeEGiUf6CgyH7OyQFCd6JpSQKku8cYYXLpPgdbYw1Bx7CMagYY7nWR/yIpwtbmqdJ5ZZ/
gSQd0MbKT/fYFXgyskc2fJkf1ebJ2pJnIz+OjEufx86TQWOKKarS7yH/pvaluVlnWnBcRvI8u8OG
L0JA396nt580/HJSRJRY+w2fwiYTBsRnJu/0dOlG/H3Cz7IFjR7etDtkMw3kzWUuydxSuIB8coy6
MVf5w7xqTiYW63cICFWI1y7CQpAo2u6FUJ/yXwB8zZxhpiDx6+OQm9BXijQis4bySKB0cffC74wv
4UcPLthCFV75B0bOfgqmBR060ZCYXWl1+GmHrz2ez9ZtoU6rgwuDtE3zHrUL1KRGj8o5bBbtvd8J
j6NLfMF5FoHkiw/LcZ0PeXQK0iwaxXxQwiYKf/2D+0J25YQ1taXskPONO8wbBIQpofFKFfwVlOeF
RPwHPYJEQw7QcF4qCZQpegEl0UgPLb0xeoDwEk1pDq7/NGwjyYWgPSIhUFmi73aLwAHNRvxj+mGX
8toofW2B4qxNWWtH4atNGwK+jSvDecKOKL02nfzo4NpE7Oky6u7t15ke8Q35SYwKaWuV4WQ2pg6H
gQu4ASGpdyQA6cS4q2CojLL97u3nuwJ7EVwO4M2WSMsPRFNzUzEYeS9DHKXj3yDL01oPsJM9M5ST
lfHBzajCn5HmN8bNBSKEprI3xy33kV22JzBU03MgYj8nZKIAMZRGN53hi+X3Cm5gGwPNgRxweCX4
ybg6PewN/o8rADILRprrmD89dlzhXnfewHNrSDaYxpbOwUDbAjvO/msMy+IT13QtD3k8MIwfN2Bf
kfEAAoeHfLMCXGGH69PiDid7dOqKfxTL/wxxrWG328jcV6NmRtdZlLe8OtL8ip874mfifxYIV4kC
K6mCdUEACvTsTbZND6v5SJ8jfdfxHx47w24/vLXN7D3FsxCi6KgZ1tOigclWnlt7B1H7KngkgGGf
tJm9UbGEt4Nf03yPVQ4CUf4rEbketNb5yHjfy6lTmziIYP4Si3wP5VmqeYCSEZvMkQaDERIVzqKN
VqzsR1QyeZZ12EdvcHgfMbuPyB7gdGju0w8rDF0oSW3PgTpSsesVgIANE9ja58kZV4diJOM9l7ES
jYiCh8/WOdMnZW4ukFKyFBZLr4maLQNcuGbKyFLWX9drVQGV/3KNKDm9Lk7zDbPVUtgQc1dGq7KB
eQ8PITydjvZVNeFU31JNissWjse2tCWDqqhdDqWG24hCtkCE0FatCbu1ESLJdhghNgGK3NbsGZWv
6z4FarWkK/+KcG8KYPqi6m3d4mz3Rhd216YL+Fq4tOguBxDXqS3rFaUfGF72dY43+A1hLnEPZomQ
AO2dCluCN32N74ygD/1dlGwTmhI7EG6tYg4u+meA4J4HaMGA7gGYHrZfBMSb9vPkovcNCW4OlD2R
3q86Ap0GZLs/YmXCmzIMFK+PAxH3BnuliQyoZSuvluoiOwYVJCQmOGaANm9Yy1F2jjBTKRzsBiOW
nrMW+DI5o4bTRpkEej/22dQK4ar9o1CCTP57F8OE0lLZYCMztUOTNZgzf1RKFjqSJ1aM9dKq9df9
kzbnh87r8H3GCcrs/nVmt2MPZkl2mxD6ulTWsMg+ER4xb/6NtFx5iaD8w8ZSNeXSgakB9xn5f599
x5D1T9t0NlQo6ZEga/p3otWz3zxjKxZ05Gl3PeIEVFFAyWg/oZ4iL5TEEdNIGpI0lAfbQ6hGze3S
IZSlOL8+ttwOJaF3sEwevZcv7XBvpM8l2SGCJuaFBeyFFJJoenHZf6tIxEU+QG1mOUYQRUxF9iwv
xKSf5mEKjIZ802XYdC8rzFsRALmw+GAugpbSp37eBpi5jMtxK7uMmzQ7hxIRsGR5HsDV50GOZ5T/
qs0UvCrtVvbeCNFX2z3IH+BPS62qHIt8zitWxjGgNJT+UUHU3Eo+otWwT8DqpMRwS6h7hfRK4EZm
vnbIrTSSZdaeb+BFse4N6+438Ly2rriBBIal0knje+wlU2F6BblXxnsRLev4WI/HlTvCRwguIpEA
IOLeRzaBrY/5gzAdxlZX8P86akZnmFYyzQtodsDsiCn53JRCbAmQJa1Ix0DdEIl4y2EVwZ2qKVQn
6KdwPkFux1UG80sFQ646ugMFoywwQDtlYmASz+SDk3KWAjv7xXHO22J6SElzz/JAf8Wt2D3vbJnK
hH2ZUWfyGSY0y3ugRiAT9+35FH0gYd4hHQPstxy5UkMIXMw2YG7mXQIQ3qUG0XS1N30fNeQRtBpj
5LJRVv0pt60JyWKi9uFlLPIGmKa4fTat0tFwae7LbOZYLTgRPVaN6gK0Mom7f1AEVlQP8FqgaRtC
g3m6JmDInVsGCgz+TlOjXIBOAos8NFA5B4Ae3KgUALFxl0mZkJTNunSWMv9syijCKwV5T6kH2iV9
A+R+YT6CFbkhfo4fvhHNCKxJMEjBpNUHR5egM6IUTdmToI/gBxiQlLuvJ8sdCnxfk3Las/8Z1+Z1
VHOooT8GGLV+vhJkPeK0dVntnUubuac56CDf156Drq/Z6tPiwqEefCpPH7ynTGD7PSpK97O4Dy5C
sejq9jNrrVTaVpCzoge8Avdnx4ARpLABQTzwWOjASCJbaee6/UJmqf33mhDtcvc2q0DqIGijmJ/V
ksE6DNZtGkyiNi0wZEjA5AJOT4iET3aOW+zgjLUxBQc2nrYQYs1l75UQhFEvY5CxY0AMWWUwwf0R
xAQXPj58frjJliLFxyPmk+WK4+KQKVaRdTbiEqIAYGWP9dIpSuevNMejP/vl66nfE8adc2PZW+hX
Qt8OZ7b/AJNAeOdrTkQhQEiZ6H42mSVEcfQrsKGhxMl6d+spKy5F3+yTog40RJlyoKRKikwCgO2L
ijryCUmb70KIQ+cIizoeCWZoHMDG9DXuTC/DZce+DfGdeHm3HY6VIpEmCk8s56Qb4NGHdI/awEOL
ejbhgwUNmoITjWThi6Ogf0bgiSAEwufigGpeK3zE+fBUCmcpX5zw/d7pB0dHM6oDjDk94bC09wyn
gXjxFcXfu9XZ3dB6639NxGy93ifSAQ1sY9ja3DHzNYtVDcpgFhrqP8zyGO7dTPWKCaLKhE1o6cHD
w/ACgR3oH8SsJbuPiN1ffR21qmWGJVdr01IhWaFSvFrO6Hdkp8lFia2JS8mniVRdTmCCmDSKdGHX
7qRcJwrSevaml2/QDTYtmIWo44Va2maD3j2neStswEGyGk3HTF14XtTsYiK9B1vdCM4X0dWeNA08
safzMW4bT93jvHpaxN+vnQS0daiuJRIqAe9ZDXxi6RGLneIOuljQAaYixnijuBES8N/751FF8KTn
PT5Ldn0WS9M/2Bqd7yJGE/JEeR+u7onmFhqXOPy8HchjVz6CR6kxp9IjQgCQdp9CTVDkiksb0w/E
BJz2Tn3YJ5+3EW0bEgQmGGcyRysdJnjc6A7puWHOvk63h0CZ+ySkZicTjizqAZDA2MBRoIBQEdBz
BCsWfhx6MekDZZjC2xInUbqr0DJ8tZElywsfPyaaW4jk7mt9TkMNyVtuVet96XQ/+GAQTjnsTI6q
+iKBYuB4aT3Xm9JDNzGhz2CA9JfPLd+YZ42kO0cpJT6s73g4wS0Wu6w5kIevJs9p266ncH/6cHm7
F7d7mJRDds0FRlN0eKHXaFcjCvwoZ/ucBnX2Gt56hNiqj9VS3JjeenQUVrThUTu8Bh/DoReRfLzY
7GlA5Bjh+Hube82lD4+dvvSJuqilE5GRaBxA0pz33VHq8RNPtjv19gYmYyFnyP4jJwmh3rGVEFtr
V+jXecd8qJ4G84t0eLvEPMugmk+lf08xz+L8bk04siCXnbdtnb98kk/y7hvr92hZDD+6rcBKobhN
hxFl++QdfM/2fXCTVGD54EyjEmALFQGDS5uG46BNqMfVvrMXwCV0dHaYNxS5QJ8cZlc6nO37HN5d
6d+kZP4LNjmrWSQ+G6FSY4hlNk/UJhyDmI/GH+hje9FDuAZEEnaLQINZQk2OOr5I8kC2tb6TZ7D3
Mf31jwOq/l9M8SC1B+0eexNQc7Y2oAvwjlwLwe5xuziz3ImmueUlxGYMi2lSIPIs03f0jHg1HAI2
xhmcgf/f0CX9OLRNZHIVlb2ubBH0eZjKhMO5PYG9TU7MYa22CETLVILzfSpRMe8sMlHvAJKdhFc0
4kgcCyUwI1wfvJELWn8dIgVMxZkGE+6RwJIGJD6Zr8RaeZL7nEuHLU0dcj1vtNjorHjTPMrWTe17
8BH+oIqYEPKyFDpopvDlfIKeObgHQtWADtKSuj4kQImfVQoZT1TrPGJg2UAsWXdylV9ukWuKDm3O
c+gsqxbebww6eDqcAuEniQaFvIVE6DIUBfkAkTNHBXKDs4YcX0gAMxZEN79hkvGTI3SfkosN2tTy
ZfzkSH1H50zGFK6gSMdd75A05IvGhvHgrT6TGxAWPoB82DUgrD8MaNxkvC5JnkJr4p8pdUCLISFY
lQnX3LIWQkiBQfB6wHa2bjAGHRJZbaa6cY0gDkQNp9hyIsuz4RYwVUXJeNUEpZdxhbhY0MQqFyWX
eSImRr0lgSbx+/sT4sc528OsYT1ybHN1jI7Icx0gvoB1r4joknMGe+JHZOAe5QMvKG2oLjFwjbgA
sSSy+XRdnhl8Y8P5L54lJBZIdACANUBnoyfINemPjkqU7jWghUFlIKY6JRUqGzLx8bqB9CHsCOFi
EZX/ybswMGbrD6FkFDhkHOX/SFtiu2sI04HnQcHEgmnxdd7RETDF2jdj2AwcIuQvj98o/7sWka7k
Hn9sCg42lliLYEgevurCB+C+REOI+I/uIL7Z2NDbQ5iCaLmPBOXZIzKBQZkrPjPlCBnxFwBdxbIK
7ODMyOLJx62JXJC86UNan6lDyFjC/XTbGGgi4vqUwsCdG6H2AlFFLgI5kVR+pubW5YJY3AgfaPZX
iaGsHtHdlFokMWN3TGFDCpXvGVslMiLax3zPnx+Ltg26gE5Y5mJUd0Miydaig/VNqe6wfaR9dp0U
9EVk+D9AAS0A4mAjCJD+QePxYqmsESJ/LpMeiQfs1IRQWCNEH1LKgHhGasvnQQunoDEQ6JJmEQQY
2vAVZ2R7wgRpQjrqyClFqHom/MYMkX2W8tUTsQMLvE/dfnGGk4qQHpNM0nkkW4tN094j6d/GjfTm
VVwD3n5Ddf0EN7ByhMryEJXkyrnFOHNSG+1xFivxJ7kkkmuSD9Hc7uC1BT4bE+/BRKIbpQeG0i+k
kIAzukJ0ib61Uw+ajBRljdq9oQDNQaSty8VbDBnNcndrgUgVuFwaSZedzjJSD9Xgq7mBefwBFLx4
GCt+yGJdhbjk+0d6yj6UFQMQm/8lNA/Iax23xC1QlgCJr3Va22RetXtyyAXlVmDQoiTFkcH8v02u
xJY44fqHPtuge+nJTjoD7p3oEzYHAkoi0CYCNxNqrwM6FIHsWz0AFrjVIKs0faCkkS8M8kg4oaAH
FMOAd/X4+2eYkCGR2zeScpd9Y4KPGQwBYN6plmnbF4g8YfLNv01zOySy9pgxQPbm4nIDbHriG3nM
jlGzv582B0Z2CWd+Z8RCmFUZKAspGBbluZV37CX4biWBW4nbESEV+l6kqP6DfnzwOLyO5F+PI54b
NM4WyM2cbM4FOxNIC+yumsoZa7gGOoYKAcp51PFjUYxD29UB85PJuUQIk8/DKgLtt+l+PGhYO9j1
jkog4aDj0x4YTidRPuYL7S6A2AEx4dLe3Kew5OPjtInyFJ5AjaRcrFsrWKJ9g7dro9WqeYhROPQC
DkW1lbYJu/Q6CcJA//6HOpCEUxhOE7VFGq7THVR8ETrD+ek95cqOklkQkgIPlvAwmPv7j0Mjhasa
YB1UgWji5JHI/Ki2ghZic9GdE3CZwJ6KdV2/qKNOcZ2pXuLBe512kfIEJQhy4mVaXfDuYGCzIsUW
wD4k+Oi+xKZEn3dCxcrWeXgcvDNJSkmm7fZq3zvFd+kZR1vCu8THEctnsdu8maguyX7PuOMURjx/
RXhzoQyWGRkA1+93In0iEn79h/ck9URNDFvUnMb/xGs4DMLTbNIiCrAXXiJvDtTbvJsAzunZ/fdw
Lzsc/lQAegzRaUvmWHVO2zutWQQo1A+TagoOuvchJxL8Vljn/MaAtlm/OTz7l+jreqjnAm/J7zLw
CBUB3wVmO8LeBetz9tmTlEKP7qB9U3kqOg8abUkWbCWt1ITuydu/w4Slnu+0OD6TAGTfb5CR7eMP
MAh4Iv0dS9VsWCz2dsDc2YDIDCp2LVIDjRZtXF1b409Crzr5pgvW59IitWl55LiPoadOKVtaCAz/
PTxgR2R7yzFC7hLt53BWIF0shy1inJrpffIMxJp1Ox935/TPbpf2XB9cfWxJsjLYVWGBHs4a5U4W
RiZ6mXz2u2mVL24KfEVsUIoR33oMNfezUoBvyIcxMEwQiInLNsla7TXxGBJTNfEP3wfaQnvz17c1
7XI3dp3utHRJBeEcYnJEIyadA2ghyrN+eLVPnhQeqXidEeXUpk2fHtXPuHh4JMqkN8Oydxs2/adi
f8Yv7zNWxmQCtkIx5OFpobJrjXN0lr4B61iqZZebW2wA2osZ3wJCHrYNpzW+U8oEfhzQUbJXrKNq
5q1A4FcCaJjeFNwA9SCmhF+kkeD/En6SB1G3rjk1KOc9LDLixjlg/9rvij7SD76YLe1fdh0qMZ0P
TG7Vz1T/EmvUFZc85AoVc4QzPsQCbHwolOSLtSApYsqHiKP8uIHrWBfTkQ0P/+5jBUzS47Xmn46l
Z61ta35D3MG+TyWN6iTNlLpFPi49lVljsw5f9qb4e1t5gLLuiEpNUONC2Jqz/QRnMasnHaExSzqB
zuF3/mGPFknEl33CtlSMrDbHSZHssda5bD6YfLMJUNinxZYtFN3zi33k97rJSvj2z2GNqe4eH3Nc
hx6EpfQSp40LDXfpd3Dr0J/u0AWX4GjdHXA6yX2dIK+Qzv/bKI00313XrGD0YKlgI+lk72StvKdn
lN8xLWNtsIf9PI+69olCf6AmkZnHXTSIf1daQ82y5rgC0ILCXYgrGwzavjau03OozOl/Yu/IyTLX
LDLQHclnbZyTOQE6FGQ5Bq5IYZglFj6AfgClx/7ZrX35g34zM+86Ip0OX0gfPpASPaLn8oi/YxEs
hFNNdNqm9iFxkYSLErsf3XSQOy9Cl9Y2zygwYU5kNYd5vCOaQzMgYdFUTyAzFSBg35MPoahCXmqs
c80S718MF84u1eHj5rZ4eTAd4rx3tLEPsI/UH6QuIi5ObFRDFrF/pgwmVy3K10DGZ/F2cD9jLpcX
csF8fbGyipbYxcU7OU2MaU6o3rxiMDhXm34W1xEqq0NMnGlDkH+rzU74HZ96WshiqUaytrimZsNm
E2mISDla5TrSxqV9FjaH04EzRh8+qo/D21Hsa4oZ65MXcywCYHL2cr9WoyGlSC00AJC8oljQgPO0
6qfVzd3v0TF+rLDHucfv8jm+qbHeZWuj++5KXUrZD3PNfav24d5/SGNhgyQBqqp1beLC2iPpmFzn
1HHaq/akGVHeoQGfkktXwOImURwH+JK3IXPmZ6kSAh1TaSFb5K+ibKk4L96TfHcZnOfg0a9UckGo
QrrUinhpl8D6TRSsufjqYI6ah98Vf0czhS/lDxMTnLgZSQq/AqU+S89vHp63zaiYU/xP7tv8bt04
zgmoeJF8S8BxSR/zkNindgtIM8Q5mBVmQA9qRM3mPuAa8/CRwFAL7xk4BMLyT+qmEgGLziXeJESG
Lq9qT75OHR3/8ecZkSvgpu7pJHOEawOgDIDhNpC1QmmI7hb+L+mg/OlKhppdB6DdZxnE69nVV3uf
+BrtcWATv91rt0iUAGTbAlH8cAoukxsk7SThfcLvB4cPWgD5ktK3WA4PMiaK0M7ilAomQM3kjwIS
NcBZDuQQL/6p7lL0SQWzxxGERHQLWVdyELlRbmQCZj8RFPTrrIV8DlWfAhjcf7k1yV7lhuXVFE5+
6aLu8dQkl3/ypCQ/Ju/0q5P1dZ7gLCCnFABBM7dSiLqtJJ3+B2D8y4X/5f0yXOgo8Z7yKlAhsubP
hIVNjxvfgCHsS2cQcqBNdy3pl/yRz5ERl8CBtFvu/JLcAwoLYCRzZIZr58jT5oeI/qlS36h2/Pu5
Pu9yBWsTKBp8mwGQkgyiOzyGoI104DeUW993uRjBdCgUSisibHNKffyLXKzMBEEe+GSBDyRTL6D7
OwAXQHwkalREEpX2oHx4zK46tqyMnvSmSO5sAPlhHCxv8keGT3MIdwqiQygvVyR/NDAWVjJzBQQF
HPAiULPDy+SvNBM8QPeRz6OnTrf5KwjH8mu+KRt2XK1Ouq3eXh0+EIhEzr7jkFafcHp0K4MeDzo8
yEm4cqCBYmDM6FWg9PF++JD0uz/JWlJQ0tpaQz0P1OUIynDMSMTLQEOcrrB5/w6tjr/0+aUExatH
KQS2/Z6O2Nvk1nCUbmhA+JjlalYALGNtAakf1QaaQ5/rY0YJt8hgnWv90wQyo2g6HyO+gPFdrvjP
BV4CpVm0/CnVQCl98ErKfHBBhXL3I1lBbIRiiqcjFUBhZ0vpEA4ZAcL9m8Ax0YV4V6GLSdei0NHR
S9cpD6IvQJ2B6tc3qcHhKJ7wBAXpuAcvwDDiyxUmXCdavcN8Ih1asGUKawGUwPi3LDJImA/j+wgl
EJJxoARQnC5PcCFFduYFu9RyyDURvpB50oMJthM1/CPqTUxKgx44wTTEb4AWGdlT2qsbYN4YcRQ6
OLgKCjCpHEPkjVvUa+QQ8TCvIfyDvxifxgTltuG0twoUbGQteHtgvP5GrAeV3cU7/DuLaehru3Qw
gkqHXShEuB5TJbt4Etf9INqzrWAns0MsDeC8uAz3xFZst5R0HsPm2/uuvqur4GAENvcbJZ/G7LMq
5jQh7e3DHLROXvDh14G2pNeKzld+tdFOh8X3xyi2/ghIqbbxG+CFRQBWBFrXgPdKL+UMeEeMPoTM
03V8eMz1APF6eM5QhicMJi0/t/RBhDyogzWwcdOX3LcqwZal0gc3ZmnXa+zgdvpcuWKi2C9cbA5K
60vpeUCEh7K3Szqe48bUZuAboBWIkbB81mSu29p2OTI9zmmJ/ob1VB8YSedk6gHxDV2QUzIVCVy6
By879jt7VzQmbPFquCEhd1owilNSqD56NCrFA0Jl3bx8PX4UUZAxiKzTWmFrxbHb8RFc7BBcSxZ8
2724FuIU7s5bi/2BxvMZEXC0cus1rGCl9DnQK5huuXvaDxtPvyrCFnSUkDPxjFs3uw8HqvSiAUBf
gExCYbhxMAWFyu7I4bAgHPavAw4ytnRY2A9b7+GgweN2KAXX/Ic2reOADVtOwQ4CPaZg63KAPIHV
kPxjy16I1DPYzATgmgPv39QXJxUQMCmDyhfCg5E/gnTewEclBpOXV7DDpHnulNaRABiqKz3alE57
x+07Qofjt4z+kOYibGOr/Ifdys4me5ywFeTkMmBmSxWbaSMvALnDiUO2YtIdh/3/6wjrQFh6bLpb
8LEJGC/V2e+E/xCUAwazuOhRA2SXXVviRfbf3w7NpglIyVbIJvyhEzZg/W4ALs0TmK2gfMxkQkvB
c0HBrwFbhgaBR7eZ1+eMti0d8InN+iRHGx2wsiXzqWy+jQ21YCGzvFZcDmLD/I1Ud/+7hAP2kk+n
mXvdDg9XxIH2IMgo4rd6Feq4ZXQ02JjRUts0WNSA1OBDfdpMm/SJwWyhrWXy7DgoPim6RRvPEVEm
yhyossR8DDjvkdxTg7lM/KXELwiXtq7EEDj+6J+mCE2Rn65esmWqgxTOIAejyorNQHf2+aPRhW/S
m0NHDy0IuE1C4nyjMwybvIfO04dE3BK6rBgu3HwYeNHBQxmknBZxuW64qmx3yK/aJ8RmVDa8KxYH
F4d6Cwz0GvoocYG+uw1ZCM0pXo+SzZ5aaBy9saKgfEm6UTWBg5SB6b17so5qMvwOLtpIPJAoFDBo
u73vAU7bMgA4BCo6j5ZXlyj0/CIY+XemS0zA1OARXjlkOTvmh7kaQSe4ZozhWQeeZWHCSJBJLke4
oPAPExxWqm+smoAIi4mDoQs4OVj+EWbxT5+dbgoq0kv574QH+lC4nztnIzg2JxpAMJqNBRjA9QuV
GzUhJMRgWzVQ8iDNbNi3l62iqIwg+yhHIqk9bCsL/TRiJ9yrvVbDocwBfn/sOC8qHVo35eTt6obf
aPT0JdJNtJZgb6v+5ccuZ8RyiaW5piPwBaRAw95hrB6WVrsxOKp/zAjmZvxA9wOG1K0J2xrohtT5
S59Ut/Zp72hvy9bQUGnJv4S8/AMUwgWjZtahxxEdfUIiw/uW9CxIeV8yuDp3lBOCYukR7amG8z2N
3sJOoSP/2OvC0aVlsAFeQZOj90buotRnnzdCCUZwa3nqd1pqswN6DmgXkx1UJ//GXVwg6izj+jB+
HXv6iY7T4i5jpxRx+7F5wNJ5g/uhyfINiWvOlwvKNvQhnt1OJ30pVOcRQseKj9XepUdw2X8wbG3+
vehs290ZmvuskHNjta8dRbQ81L/L2WG5NQiF6v7TQPEOj+xLvyBa0Y1EF0SpGbfrlzlpKV//mcMo
LmQbJkqtwXZeH/NZQnfpfy47uPAvCBvG11Se6yWtcsrgpls513G409/xsZ9ERjTmGd7hMG6+Kd7y
UruWBAwNysuTzfEJikm1kylZVdNJl5aMw2V+6Rg+vQT0HX4Xtz2AaVk77+Wq0VfEuPFxp1fhgrEu
BLx7o/dtzTsXTsGvHtEWsaeMCgniRnRlJF+tghGLNh6SjndopF3QbKCMMw04vNNjOdJo+FQGxhHq
LDD3sbG6vaJHY6QslcVJeabHrKaCWDv6m+oAfn89ugKYOwhjIGfRfq47ZdS+TQoqrFprUuveswtL
k72DhpjyOqhpppzk10GXLUerB5q2puUhV4IWHUHE0JRC6HF8rDXYDHQ/vsctcCS2A651uRzwcTxt
trpTFwRc25yvfZTU6MVqEuIa+rh9/jt20gOwOjVE5nSnFT3Rsq1RJNwj11aNKh2Ytq8ABbxX1Ydg
jiYQ6oxl70sfAeofKHsZnylIe2tyv2VnRicn9tHakCq1q0mgBn352++SVKCx8e2XTY/WS8XrfJOq
QbM/CbNIJ16mBRxL+GJz3SmQ6eotX249WKLRe4KrNtQGd5c9sL/cNehHoHlNwQHV6cJmPo5u9GXx
T3NjgLZKAYIPVbhjHzY13Hn0x0cK+0CZkj3fTj3SX/C/pt8e73td1GlC6GH7cb67n+InUJJzXYNo
goyTWfCxwJUHGw0aIp/u9kJ3nIkAMxjp3bxtmY25+1w1NXR8nevV08gg7W6kD7pI2lJc5vPKXXvW
/oYHcnQwauSvUB/8rLTr5EK0TyMaAHj0/vpNeO1/ME84YWgq6Tpn3VUO4euNtJ19P92dPXXBtzEv
7p7WDh67axMl0dxvcgJVf8fT8GYgUmrlFJsgHj/fyVI0kQrAixNtJcD75/h1IgsCMbFP6GPm37hS
CpOBuL97x2dc4Wv3RXUL8TTFgWfavu+OxEEmYaLxuKKd7VaZepPYtM4gN6p2Rb93wwjqxxBS6nsN
c7EunOVHA1e816PPxUMyptFxKFrfC6/iLb7NoKIyzKb3oGRycb7Y3WyIjngfpFTYE/DuzAk535QF
MWRFc1hztQayUTbvDcmuRtdOSn7HRZfg5X4fHr6hUgZtqEzqsGrE5/uQrb2lhTSDE96jQdkaEk6c
l+MX9Ke6Eeds3MVy3KRMf3pFZVK3d8d6iorN94F0VkD3dqEk0Ck7nDVd9hx6qS/HKZl2rvZyct2n
bjW/oxMyxKlKm/kyeRcr8sAz1EGOsCae7hy8OvMO2ab82KMhYYnBLBy8vqSn2kx5yfbkfBrTZ2f7
xAPuyOmfnPV1fLnDSUSHhUoPFsykCSUC2gTmxFat3DbYU4vviBKvymZTv2gdwyDkZOuwHXX7jcwT
KfWT0fnU/aZ9oC1KpN7kwAz2BzY7tsP2e0/2AYyOkZ40mr9PMLZOD+uJNhkhDvsOtymPplmF+l0+
rmOrVFXpPP9IN9ptddyeyZ8hn1LzvT98GNJSmuYApxZeTjCEiGCMSn88tX3xbSN24m7dE1LHYrrx
NY8w9R6IX/ikCkQ7DffhI4wVnxCf1a2t+pP+6GP3UYhnD2r3qNxvX9Zw6496/gg/L3YtUmtSZZa1
+TY3mLxl+BIFXhSZZtBf97Mg8AJvyiMALRXkNzLcOgCRosIn4WiIinDMTk9xrtmXT8Ga5A/Wjj3k
C04cX4T2e/PB0ZxG+I+I+j+v/rU+dcwJ13gStwzCRnMW4l4UkgvIL1rKw20YkqFqbn/4MX0iW7HC
kRqx6P5vZ2LFvadznShOJZ0OKcGAPOdmNoNW5trByfICGKbiwwSQC1TOz96wDPPsmWH23eHobzSE
B0j7L+giGzreiKUVnc35XFRUMmz6onkydwJGIPOmkThGKvbVNDUrqPzUgIN2dzQQZ4ouFZ+Qcc3C
Njkl4qLxodq+QEH5F05iOITak5mPcnv4gQqIrowFOGDGbWtGJ6Rq2vi29EajGWqkvdAaJSMrlN5W
pAX4MckfzJOJ/8jexst5Jm3ky56Yf2QUlbrmZkd1AmkYyZxELoUOOXP0e+J/IdHBbBZgMv/7bkW3
yyL1BmngxoYZp4MnT3wHRT5IHRz7oowimR25XXoHoMlguSPNgtuDpSG9XOxs9HEU6zDvU9w0BylO
otJkRLJE0fUFdkD+yvWJgcxqrpvzsVjqjVZNS1xix3+8TWlOfg+XAac7zsIcx/rr4SLVw4LzactT
HGrBUKW9iHZTRzxXfhYaTBBKuIBM2u/By4eVJqNQU24Rj4iGH2by3MkJ8Y2GvGGmAy/1Flh2Wet0
gN9VbrprDLfS3WaQMmMYuDQaTNPs550lk01mH3Y/mTxHITvy7IP+TdLSdQALbxdk64UYN27IfKk9
VFQARJhnN5XpMkjl69xMf3MnSsnz+VWZlLDO5nT6+25lmtFqJdaag0jzoiB3YEoH0uHR9F/xetEC
L0RokMd8Mreardn2ffNvjiBFxuNve4sF2C5PGDkiWae5F7iLWbxgDbB3makHkmVL7w3eV/JUK3Mt
6TBMA76klMBdyA2t+ykv2KTZWm57b0bwGfg1TyAOmqQsLF2KkpAFEA+jWPVZAGJzSTJll2R5skec
QIApLX7SEw6VHSZLRmEcEijZnrknol5rszyVcj3REu5FpfuHvAm/qP8PxWcLlIqxns1k/YVMc4FU
ZhNW+JCnzX7B/jHEWifECGk0GkKQl1/hcIyfSW+Gt2w8GWI685tI3IT8tLz7IhWHSnlyWWFl6Y76
OciHw1PxvMgzf/a3PIGr6Xj8W26aVmL1HEzb0FxyF/EizvgqzQBO+6nMgLeJrIMZM9fl0dZmn9wj
XPOpWPxg2zp5WRPsf+RxAUHx+X03TbMgXnAvYSiusv++xfaSvXlfNhmYuYHpBabLh7nMNEpVPCcZ
ffnlBLLP/ttip0wMbzCNvH7W8VbcB8MORE6RnE6TjunKpnUC36CGTBpm9v+NwfofxiRdSNdQhkKz
nmZEOuR5FPstdkDhK0DHkPep6Dn14EqQ634x9QF/AtAaDgsOk9/dcN8NqxzbCzfAqNRlpcmDWgQB
w8zo/Rva/VAclE/WoG1OPVBoF+9SRjzSzcgL8BvOPKdrkhLL+MkUZYdxsj4+dOI6PI14RT9NN22Z
j4VtetHc8QYy2hcrnYqDKMPAzmuy78qXFzxGS9899FHvM/fW9EnpktlOYNgOoA7IK9jkFEQB9hOZ
ryyUhxmkYDVWTDen7LeuxppRs9JczPBNSp8m30vljJjF/UA8oVniqfd1o5RFy2rnzNqweYjVtmfO
nST67bSMQJQkTjTYIVzEjscxh1DuHfM7HQzHYRNFcZGPR9YKbhPNU7JPOTN8ZTR7Zi+a9oJ5w+8h
++NQ5q5g7r7VG1nwuxZxiHWOHB2wiU2W3yLGabWfMVWCfh8jZZ5MutsxKfZyRGWbisIrzncmlya/
vF4Cc9ZpfbzmukOxsqAZCgNa/+TwXpg90Z056SbD8GPa6tz2OUcJe8w+3O/dnVxOY2my02Vuaj5s
T3ZIPoOogCopV5DmvcBh4TiOl/FPXpC5M7haCOCY/ezigQz+VuPj55U1lH4ovj2ZTGTZT0QHIAzl
y5CbD0NihL8/ux/PJnjufExaZ332fiRczKE16llWyHdmoWZvZ4sF9+2ykFk8/X4gOzBe1+JsDe/X
TPdOmnI+M+eYcgGbMJCFGckAEcfw5KLKiqaDzY4nmfI7xUNt7sh9Zaz0PYuEkIbTtzD9peltNCe5
c4OymYyxKOZZypHwlANPlNkwfA5Onjedznn6/SwNeEvZcDbm4MVTOPvTyOHMw7qKunLHg+li4r3N
tkAfkRV3vUWXSUrJ2sPmne/BzEHKrzc3vJwJMDxYzKcxvRrWlHvj5Npb0VyxE1ZUcA1TeMsuWRCf
c7OnJmQ760PPNL8HBnEIfTXP8DQGbo+rNbVb0NnxA0boWABfukB3AuGCSzEtzqMba+g/ps5sSVGt
28JPZATScys99r3pDaFpCqgIAiLy9P+3akecOLEzcldVaqo0a8055mjcewSUOxwLO7nXEuIEf8ae
TiiEkR3qNkRwF78FBskK148GK3mUct98mDA/YEoZdhd7t9+hSKJ9Rcrk47eSp00SkFR0xww5xxys
dkFeyuqDaCan02H6eWKgyUQ7JNhwogG9Mr37p8eEQf4zILtixdBKoLAEa6J9w6CeaagEbM9DJ9Ku
Y2b5miG/EdKghUIqAbRm8ZDHBeQQgSOTwFMx06/QaS9N+FxQTV+EEFrwrZPg+GRaQXQ3GLInVEZA
ojNMvITTCBOCRQGF2J16z0UTAnOxf1Kem1cxAIHWumFOyGrH+jmjXsel7N9YzcTsq90kQRXeV+lP
Pas2Q1zGmnBwMK/pz+DwXNSzwaE+8bwK/ziZ2T6dezT0wGu9qXhl6MhX0G6Qk1CU0yWGbub1BUpt
MvMSv1jxnhuEeDwbSbxfrNpJO8lXyVj8O/ZvWIoJlq+IdstnNH2YhTHCRNdm038J9ZEADCkwoHFu
SFC6i5qthvYKsJzPBF0YFFwezWs82qivcZSO6H6EhkYMROyYkUd9EjPRfAaikXO4UMhQaF4z3ogw
Q0OAxI6zETj4Y+HAUxbTVFhXkXhXcGzxeQM4Zm4I/E3O6lgHpX4DrSfBZycOBHQscOy3gMDViE+m
8/cSCrQe6V+4huCXwJYTPULIEzGIYLwoynjGC2LCiMseh1u/6lEOZRdm7EsXvOB8ZvA7Gp71j0Cb
rLRDhfwKlPk+E6F7YtWl7QcDNX6hOUIpoLyBywi7UYUggvMXrw1t3cR3TzBnsxW7CSvjc4P7mSDT
CrLul6HuUcysZ4LXLN7UYwOJHHPFdHG0fkEi+4RBuDje9HPw53AblO05/mwgvwfxLMGk5eUhD/z7
C9c7XR7Tqwo65IR3rl4RZAHEg4pywjh+8LQIXbSrSbYSl/tzw8laCfwC9eaDUxAjXGCTmPIBQYJx
AeOwdM6UGQdZq1iKOtYv/nmrIZRgIcBgjxKBZgwomSyrnAvtgFlYLvy8FICzCFBqx9iWE/ARo1jT
5z3xjvSPg4gTXtaOVhl2NzcskjJOjS4sPuTotnmy/wqvQU5I5wD0c27hNIRHjgNgIik0/4IfYHyL
6z2fSWLuxsiCe4eZDjD4UWf+D+x9fYYg109UASW3QTO5aa7xy3SOfBPwvVo8CUYptmAb3pl20A4i
3DBlbpz4tUjwMP1sxWUMqRyV/oLHfHYcrafs3GuPwR0mWJXzvfLuCdTBVow2/CHyIGjE08VgLrwj
eZl0k5HDCLWbbRoGdCFmgxy/iB8xVOZnYKFICBh/cMVhBcc75hHi6MpkvJWheFnqFGjP8RLm18lc
Gr89n/y2aXDPI4bx2vWz104cf0i3jG0OfKt3fFDOtyVUjnDk6h0S2OiIyxwIRaIjNNZ+ld9qYvzy
l857X0EFcMlMcZ5+X9/uFAuS74jstyUqqmpEFt+HHYj+b7oLrmTSYt1uL8fTHQYZ+G4gWkPFzcge
yrE9vbBpi3Q+nKgCDBEwbRj3a1I5XMwtvNz78otE1csefhVurKV9/Veki39dU9Ovj4KuIPoG0eSL
sL4L3qnUw6JcPuwogwRYIHq4fEQl60xFkq8I5oOjK+rrqTNeOmOHKhkQw+R93Hgpejb8WKm7naWA
E4KDeKQoSi+7C00QXRAVtsA20DUceShvDpxDPGp+nAYCglgeGIph5Fq7tI7/CjKs2v7hEK0nChKq
DOEpeIToIMousaBSdZzF6JY2cWr6oizaUGsfeP5URClT/cynVPPiyfwTS+xzwdOPh2PvTWk3eeXx
YUoJzbRGtNIi+RgWlSjNIdnhbSiO2OEM/woRaEKZwboVAAizRkLJF3L20YcFiarpDbjBkeek+QJB
GJXTNEo8nP8Zbj3CM5QIzNuXgb0MLpflbuyA7fAf/RNBsYAovIqo3v8djX/1IyzBMUuhIMGK6jwM
vTP1erjyNrSimegrLHt0FnJHEPN5GfKpx0QhXi6lczjPvTkf5OtDXeAcBpU33V3GO9YQ2vsplmYB
GABmuw8sdv/r4YjX9Tze0zpIsG0UB5my0/EEBfb8rzA6HDma/1o3/irajymACvziGUU5B4+WD5AK
qp2gF4gzII5bzw84Tf8+2pWCmQWPjkjHFITcCJYmEBaS4EPYgaI/EkvfdM4loo0CXLZ03vw1uO44
H0cc7Gh5Pu70yUANbi7uliOsQcA0FKw7NKefH0RQNV5Io0vviXxzshjsq5gTquxqHFkEbs6ydZbX
u7O0Ap57TNio8BMWqmbZZzwFzeOyY6kVt1fGqFayUayCI4vi2xhxxMXiAjOK4yoIJIwi8xNwBHX/
P4RgDGXAT9f5NHFX8Y1GzksidK/8FSjdAwtYJm4OGfSvoy7+azh51OaA/I7gNy4m0ROyZj2RDvuv
J0EuPEXX92i0NUfViD8Q2l3au+upoehkJkAHHrXuat+Mfk5FmAbkeExad//mmW9ntaGvgdMEryyk
1eGFJntEoRAqeaOKjw7ZHkwnaNJ4MtQPGrTSneyZI5a2+/aoWTED4L2YPODjEJc20qD77kV5rgii
NAne4r/muhddKwlQIBH7fkafpjuJv9Jcf3X30XYMZ3HQQBOWwtjDNWQjyOVmOMBHZCW6X/oUxhSC
fixqZWVlzGAkcKFT7SM2RGKdCg0ywz8QOcj5YEUUzFx/gxkCRCinXIt/+V/xh7Z1z6GNBnYMNCuo
9rOVyTL6GoXJMiP1pviD+j8cb3Cgc2+HDOKd4WnUM3NIDAhdbFYfdE4omISoTAggxHdh+osaxvlQ
Aon7640LLmbNEEwT929RvLaIDN4UAfTSvDIWlHN5frta8GwT1dVwJYRhiPXLIub/4O4SwPS47v0P
b8ggbdMvkDOh0QygoJh/eJ0Iqw8UV0B6T+eoBSplCJWw0Hxg1QGC68AHpC+uMQ5qhElEFngakFQp
ErYDoRxi7s/rcdVOAdSuRCM4LIo3VMb3KGfIM0Qnp9uI/p6XVHdzJhwpCinIv1LYbWJ1Yx34Rbqn
M4yVmUCQVQTHE/ma7uGZqwLH/1DFP+Nzloy+0nwAxUOBu4MDSNX6qYmcsF1RzCoQLxQzUK2SvsSS
kQ6rOyMB40uW2Et8Skb9pg3RQLoHTK1kmMffb5BXXk9BxxAx/8f5epV4ORdS8FhrBCzsIebc3qHF
mCNiplItjlCVKPoFEggphf9AOAF1xZJ0ptkGOeFrwFYk8E+x/LMd8C+AxwIj4foCJRI7UcgfgBsh
S47+9c+rvwXtOv3mmWVuxa252tC6CsbT74oTz62zACUUjwBkZwAK2VeC+u2YpttU/iBjAj3uAwIN
HSjyOd0dewV3fMqFLi6QFk1ANjVmnWD/CCF1A/n75mXIVrItz9DqtZoG8IksgiK5nac9dwMAF9+Z
tgiD8X0GgLzF8oX+kL8GWdQHb8i9URZBEoLHrMBnhrfgSYWHiIMNfP2yCCQjDhAB0/sRxvm+aQIu
owHE302SozkQJ7jAvr0g6wmDgRcxDCoJL//SCGRwPkbXu3vagG2nj0meR0gt9WuzGAxOOmasa05y
hUhAJ6RUqCr7wYmTy/S0Du7D8IYtx7dV6LtVKWTqhDMYUxptuNAHbpEsqeC5GOAiSmHOUgVbgZjL
+2vy6rZpjNEx/Aj6BCZqCsP9G1l/KSZ20BaQzzNzEf6EARyXx43bplIZ/BCq0ZQ/jKx4Z/3c+GB7
wSytp4vlwYP5Gc/lMym/n9O5KJDxmjYT+rPVz1K2NJgQYg5MrlXBLBb6XA31fzH4emeC3SQmRyZ8
CIgfFJzf9Tnh955jQxO2vN/cOVPunlH5PVvOzNPVH2uIN6mNATQ9uayM78UVwg4jNHiddL51yPxu
UMwZEZ353+0Nv6XsAqvBZY651CDjosfaNeU+ucit4sYm8AfW1U10hhtyhkhpHYY86fP0U8igaPPq
/njmt5WMxtLOcJLiOkD5mce1fW4+IuXvBGlHs7aWNUp0j0lbfVLLy/cNhM8H78mEQwxkyksS2n9N
if1FCiuuvLf/bSiIFe74WxhbMxllNWlKsqMaDilyw5swCq7LC0SR53BBAlKpcn8zt1Mfawr2QoTh
cW5ShF5Tbajb0xSB1UEa+jR/fDxiF2AyMEH83MmYwhbD6agWuF7a1wZP3y9vhJmLvGNmrvsZrPEh
sBjRRAZcoBjNfGyzihSDPQN/MkaxDb0ZZx0dPKIBzTZYGgonVqdcP3iJDN/Ev/QfEcb8iaQrriG3
D6M7kjaWtUYnQvQJzUuyI4GwJeALB08cZVZPgqzH6NFupJGfmZOnbP6P3w++cpDLcA3QFiwCb8hg
q+Zmd/iEyJ4S8Muquw31MdYXDTOB/heSDrNl1r/XCRk2MyfMV37giZIAR88FgjHlPMZXbcyYXUNB
GbTgzRcLIhH5v5capbxdqRNxTX2RdkksNw+Y/foux95wnl8HNZAIHkQKfLYAaBOt1B3nkX46PH41
GyX9M7CSH7PwHmtO4Kqg6BcI8J9OsO06Xz5vmHbBI3zL48/deXWuEnxWaew9Pp60Ve9jyAOv5fcx
a8gN7cXa/b1CYaiAnKDZXhRYpb1XKkTrWc1YmzAbPuQ7S4FWW4EBxTv8KR6z/O3oi8S/XeP1Fxw1
dQba6N04FqqzloSPH6lYrV4pCdve0zEBD+AA1ySTUhh8L/J7OiTZ6xPIaVD8weQakMoTmJQn5uRR
+w8GrBQoSIuwnPhB2nC/Q1/4Xp57MY0+1T3u8/FuOFzh5YB2jrLshU+hHe8+wHAQxdx4BykAseWZ
Fcpi/MEVu7gNRwWxyp+g6Ja8zM0cvcDyUM6ge1UDzfJukjOsMQBEbq5yCkXOiHBxuO0Vth7m9vep
JUOqJE9uuI0NV74tHp8r7IpXZ/O24kW8GFIrY/vN3f3cvQBBMRWiUqIVf6woAggVuv/EuwpxZmjs
Xw/f7AJJW+bNpcy3hrRWd2/hBRbxsu1mkPoQ+O8Ko3M3G4PhPS8axH2cDPrcUxy9d2/arktmhOOw
ouKBAEnzv+9vLHYIG1McNd+nDK0XeVA1ASsmur7BFrwsXd4b765g8+9w1aZWcC9hQwmNRU3FnO8H
rGtkScHduguhgCU7RTnme6/CsNjWSqRCC8cry7dEJg1z9LL14aRpJNFDs+xhst4fgSAk3CrcGYVu
HlCLxlw46cMQ1qrpF3yme0dvHjCopqxVACYQv/oJaySD/uJavIQCH/ip01xT2UDv8rlV+DUFyiFw
vNttBdIkPV2W8NfsvVNrTy241MO+/GmRPqxyuJd4gYAVofM1magO2G+go2nKZEhcyX07hMNBue/B
QYsTulNcuWCQdvxsMH3kXu8Nob1DC9jcslOhRGxqD50hjxWyKmYAvEArIHPfdEqiT/Xd1+mUlxnm
wi2VdSKQacKUSWURZAYgq7OdGXXAcWrY8pRu3HZjDTbgwwoHyi4rxzKMeOH5D6VORopv4ExxgHnG
QOWBgdkYdoMZQefIG/Z47dIKMkdf+Hdlad0nJLw8EOWrA7fmsLaWz0rTEbqs3h6B3s/Jdiznnf6r
wV6C+qDE81xZAnI81b+zddtm1a/Rshpa/luWhOU47q4faltuJJhB0/tK3pKhu3nSFEbmgRW4xs6Q
pgCZCsgWyQr+89LBJC4dZW+S9SY5QNzZXw0hc9zgtzgqZP9OKLwllAJYFeMgsMTtVIVvdxs955bH
dg+vlLOpsUCaF5QcXIrCPFNIZ+A5Pn54ldfuDUMt1EgXveH+zN5ls6dIx+fa1OwHCzeJoFdVIu2e
JGW0NA1cdfz58Oqn1gIrwidMwuRTfCy2s3/MFBGcI21Zetr9+5qoIi4cs5OwGSI3RSD2/aMQVEEn
GUCB1/7mEaaQVIMcFD/1UoR0TEAYX0gkLQgZKzAsaAnovshHJmC+usI8oWE0f8wQ9Ty0Ph8OKppQ
pr1ZisPNjaqJG3wBQ2fMjpz89Ls8dQuwYzOME2ewlWgPGCI/Ayj5GW6OJLc9g06dJ/mZd/2WUbql
qHzrgo8o52cJGSMDxAYDy8dsOGbF7btF3Qm7K4O4Og4fJPFHWOl0E8lr3NFTTruLMBuKD8N0AgHT
pHnIskMhh13LUB1qOGyySgZIDIdQvfL5jZNi+dUHOSSYKvxg4ACTe2aJrKy6sAAR04VevsfIbsNB
x7f3BgwIKQH8P13zNGiKHQdsBYe6OdzYx7h25YgW4xFTLrKsZDj0shqUC6QgWLSn+ImDMBMRQI+G
Myaf1v/Oqvkg85K709TjgWQjqOxWFclomq2vy++xy/3PQoM1jRTHlj7T1NM/YaNSfqLcG0A0a/bs
M9TLe3aZmkTT1v+sKmnfgvJ/Z8PhTKadytzy7cbluA/vX9hfkTC2QmEAED1kWbmQAYZv13PNoqrR
OTNhtULzvYop4dmIidUCZGahkUmrbyeItaqfL/fPkBa4NyKl9RSVKyeZJF0IJfnOqaJweZtjIyay
KaAgx85DUCyIt25viHPGODS/XzwXPp3D1q2DkiphW411tMTY0nRRd5aH4ya2Kyb4N5dDkatwEpeD
LDQbO8smGcXpqnjPB3LwqNatfqxk3H2mXB7fDlTk+9dqkCRp7zKQ1RmqXd4TwoVJ5uqdnQOabOUs
oiBISuhVyHGtFEoelW+zey4+is9AiOazrN/CMceqnXLBHpbeRi8Zp6Vv4TYbbnakfWZ5ZhQV73g8
njgmOe1tVP08FCdONjTBQo33eSK8AAUI2tSnEK0yoP6mCW8YTXhKw76DDT4Gr3nEwa7TJdTLB5vI
O2KtkHWHHYHupWYxNcygyY/phdU4GzWPCUsKl68pBUifLMuXiE98MY74JK1AoinjdJV8PcoN5g4F
/iXotKXZvWDyVeAdjDSUekCiibHT/MgjOqd9/TyYZyGiboK3TmB3yOYghF1vLpN+knenbrhoshO7
fzUdMH8CXa+gVrsWEuV903nDH03y6H6+qYifoPYW/H66e+hbZVQcsRVl/pCeLFzGKYaMbm2tyczW
Ou8jRjM3ipTTHR9oxL/w4LjPmVrTJ8Y/yJTYyUfDM64fR6Ja+0nzclkaRHGMIwfsRBbfQbeGvop/
rpzCN2VBRsQ0+84IV86Y73DF5uivPC6k8lol07YPh8u4djAKaIr9B3UPk2d6X7Fusjo+yqddLN9l
P9LfzoAIzDQRE8xjlhEH8Jtb4x4ipeKgDx0kHK84fCxKmbievp4+FonkGslZp0cdhhQ/qEVUJULg
GeMTLs0frV/DyqWFFQLAqkn4Dhe+gn4+oPST2fnKq6aWLg+3YoLawBNeP1RwennNHh/KE7jiXKvf
GMmJcZ8gfqwTQVfGREW/4JjJHw2S5DHRYfUZrAuMvD32K/YjINjc4Wz3Mj1HNMB1l/bLGFeD74ha
4yXhbo5zZ1tNb5dWX8XljDefOz1VAllDcoRmQ3kcQV86NgggGN7aUkKohXivyfys+PjZ69K0+Lwp
m5rTQ9cgns6Uc8Uj36d7cqC1E/ObJ7Y4d/pFnFMgaOr6oYFm+HFkU4jjPj0BlftXg88mr6NR5ehv
nKG+1NlfNy3ndTyTWItFVdO4MpRJi63bfPMW09TuBbNd2XRfXA/0FWT1x+tGCDoXofbHm4i/paM2
k4HG9kmCJhTiL6PIG76tL3zw7gxmxJSkUJNIcC+Vty9hvPzZvsiVfEPzLzVl/sho9HilJ/WgYoRk
0h4+VPY4BTOJe7vZ0K3gfgBPQefHCBhm57kwANcIZGdei6G3nZLf9SczKv97saZwIsAtOEhQknct
azyBUvlMXqpHeZmNsWHeP68FdRoYwazHoZTViHTGdI1bAYhdy6AmNNbyVPvRV4PL53oXtjUGw0yJ
dUP4ZMNbeNjdL47xaPUHJ3aR/twfDEA5dHRMJbBSBIXbUxso7AsYvPCOjzXIwza51rrTT+JQWdER
Y7F8Ab6bD8bqtL/IR4UoZWxVqEMZ2HWjD34LN65RHvX21ShF7yfsbzKcSl5bfWFuuqVFiEH3y5iN
MpWVt5Rd8+aXcLl7J9ecurO/nDtLWJuB4bE3tSw9z3nzc2NmDGFARDEzFlMxsz59d7Rb+8eCrFnQ
xGYUr3gQ+hEWZVEgoKG6DM8WP/rTr4yLmTDjSgGGTRUDSip52Gbi4WYGuKWCIgwHUcriSg33dWCy
m1/SPERkz9AM0yagOyEntBmulMkTNw0AEfv2S1+co35MRSmX/qCWnBoN2XTyEhgAszOC6YWOVRri
MEMIAEPAhrh61lLr5dyAN0zvs7yfmJ/XM60WfjmYb2uI5KFRQNqEuJ0RHs1yKOEUij+byjUiRDQy
gprCQcePLzd+YjtFFsEuwwo/NZVdQgz/T307QxcSWZhORINLcrcrOK8/Q/ahSDnQ9cPdACu4j9kP
ug5nlNsB+G9EnZeTWww5UyfBdJOHTcmWPFj0971BUJFsV7v3gfptUX/GJaOi3WBX0gt97Q6FwC0a
3IFSRh0zbEIuC0QLkO/vGAeRpTWSJ+my3t8LfotD36l8w4fl3FiBiMI2hPn0osKJnivhvTAzLKmK
SZV5DwMPvPxsqg7KzcLaxbgRMvk0HtN4oX0nNZd1F79HLfVCwTbxnnfchKa+qO9On5A+ydy8+/k8
xv33D4B4ILvU8F/y22XXkI2w19ELvN/0c9zTGM9//KcWFCpAVFEjQHxz587edLO9y8X9EjhIZuxR
JuTtSntM7pbzxuPFj41Flwp4XPqsBtxEiTJt4eer45ouJw+0zH3320RbxkokNNT4H8uzLkV7sH8n
3gsTGPYlfAoSO62iew5CjJ8ufez3ZFIulFTatN3luFScD62JUJuCJ4lBIgi4sIgRnrVcxeIOPNDp
0mxQbPB7qGJS6hp+4Uo68dPbhZ5F3aEd34CKc19BquB5JMfSk/z7eDwI81FSfStIRqxquW3yHsS+
ym+ERcMd2dBeXdh2iLkDP21RPggJ/vBfucBvFTG07YbbzCKFHuPMxGsp+1kWBaCI9amtaS7dpGi/
n26DfTK/WnHQ2EKUAXxj9aTgwNWN+Sg1+iPk4/IG8sGs44E/HXLPeERTLfTrj4u6awVTf5yvDK9a
Nwv9qoGD4luETQtVDZ0HklaoASD5pPHhw4CwBcoOvwlHVyGqFqrxBu5a7eW6J16HSN9TD6LrCI3o
C10GGkfZhD6Z2xwSxBE3shfUDcqvd+/mzB4kait9OKXPRdsABwbJJsrzK68q4v5Ycd4nXgwIga9e
duB+ABWAdXDPVdOmcVkN2H/QqfFqqSoSHfncyAFimn+uY+QKVFgEx4GdQi8hJBwS7Q9dcCm0qii7
qJc52LwOIATUftYX1psHHyknssmB9JLxye8BLAt4CRK7POwUmA9gW3WAxojDwRVDAcknxQuYHDkZ
1qbbEkdknpEHNJbP7ytedklbDiXxmsXrUnYI8UV7gYSifoohDJcV8LnKtETnkTFtko2GjI6dEpJd
HgSEU8YnJVcQFT7gOy+LMBpz4X5eWj4H4NsfOUxIglIwBYT1EC1opPgnEGzk9Z0yQcfBb8h6FzDX
JCqCDspCeRRBrsBSAK0UHw5bNDgY1F3GWJWX4M0lwETKJo0rloPjHJSH1/UdwTVwUqJNbmgTNTJg
xWCUm4ixWemDOro3W/ZJK6E0wdnc/gbQGtBIdHBPYFDD3WgmMEK59VJOAaJBG7jU2Sb84SzMStG0
wwQ9K2O8uRi5YMg83AsKNkFjkCTJzJuR547xnDpTp/WVvYbgJ954pUwSDpiofzXU4/Wq+sEGawF3
BZIYnVSUrl9/xbFcpAuwlDFuKX9sQoycAjM0ocuiO4aNU9PAA99Ary/9dPngXZGCcx6E7d8jKv+s
xX1tLKxJHRW7asN9PvuckiM+S1HpYZE4SdGJQmpjmFoFTfDCAUgEfmJtBFUVPzZviC1qNs22RIXn
fzokQmPZu18HOMyL3af/HXPBRLWHTZWdAAfhjJ/OXzicZpGxpfhiaOnHVAOlW0Adk4nhmbRjNXPQ
Tz3H1RlVz2pwlhLbuLPRjehV2f3fR3BQMcjDNRUsf53AzcIwnF1lbpJLjXgmAI4iM+SDfRoqQO+O
MS+GWYytTUeFZkajxYhfgnqoM7XF9JNJroly4dygyQVCBxcpQZoLprC8VR8NlcjNi5cUlq2XMG3e
vsfKvMMvekpamXwlbRTinxJYjKjasBCO6pizgYJjdcfUJg21ebmRpjTQTIS7vfC9euzjCyNg8+fJ
IQRBOuJtxeR7MNWW/QqPtujj50tcfhGOMX3VQ3OU2Pts2e0HqybIQin8eIPlbadi0vf6o++AUFzM
zKv1ax2eeGI8Q3MK4Lh7n9hq9kOMbbDal68sDpjpuPKcFtlPJkXYMm9mkGYctakxrSdpYMDHZx7g
NRABbmuG2efs+Nneo7dncBbVNYgbcLz5jxibwqsY7o0zMHN8d4FWbpVL408UxA+nhxseSKW8tJfv
vzIQX195KwEebb8zdcu/sQmxg9RL809FLcUKx9rMEelt1vxspm3Impp/oufv6woszhZTY2aTM5OP
8SCASJmN8p0xSmZU1mD5r9ntB6OZk+XBRsaY677sA/kHLkL4OEuL0ZAJd7NgMPme0Wiiqni5KRzG
6I45QL7EbBHBXWuCtd8usOHm9Tn+q36bkIZtDl8OGqoZGrN2vVE4bfXPE1AWMrT0mx+yv5EiDkAH
IChuiSb6HpQpXhNuvlB/1XU8YT6MMvFT2MCFOFSoGCBA+O5YfuwhswEByPsGTuaJgNi4FADLvXyr
/linO4XpkaK5KxxMlb94Q1kuhr3Fg6BLG6ABVtrqyW0+cFviKOiGoP1+7TNtBFwVQBa4JhjiYvF2
xlHD4daBesKqAf/nCZHxvXuGoGH7R0gRyY7ARogJ8bFdf7fKRCUamUk9Xq2M6XtBoCWd5j2jp2Yo
VK4JiHkf019x999dDSEDd1Uk9B/CRYEaGh88wUGgd4V9wL7q0ypT8RKawCqkI7mBfoiaALsBrke4
ie4dvIgZ592ndwdUHsElBm1sjAjfwWTbSpzAGAvlkb7pMQej2cNMZPqdmz/qXFnKiDvB6CTGdNhB
W/Z38lpkvgaAiANfZ/PYmOEY2OT6vsHAb5VM2ik8fvhMe+BURoOtq+8TuxzHl0ZCCDsyF8kWxSg/
MS/DqPONqKM5ovkHYi3V8KaG+IllrZvQg0TNVmaeboLOjzqug/vipYYWbhbAqUzAtTCBlWe5Fgf4
5RlU5l+s8f1X7Ly5KfHHYLwd9o9ooI8lkhoH7kMKn825Apn4KOjbbse7uS0MREvaISnAoorNSw/4
+33gF8lvATux5fIaNn8FWK2WIQvHYvRmejkA2ZC8mJnZbnKV5Dv5lBeTnkZuMiBGVRvXx+6szLAB
C0s3WdyO8cocJxg7ubddjiWDYde4omDtElWlw2EpA2aveIyRThKUs/YkHUijCWXqBh0pPRf3SFlW
qKe+zgNr8/XdBWE5KVjNNYG8aMf9GAdtd+AbwnYEB3V9PnTbaTE/tYG5EK6EuDY41rQmlSSPuP/9
LqonL1J5bi7BMJgDxIQkc9Lg7Ou2UUbibOMgbm346dOI3qabJWHT7W758qvtDRHl+I2pclyYN9aq
rwGhIx6XRPjFFPRpzbneKkzskxnrs01B6WR2N5ikNLUDrfFgT8CWZ63DSHAFkM1NTD/N5nob2L3m
K2XUn1nkvcqIvp+QO1i+zwrwi+99zCzWyjxL8zXNz2HiZt5LF7f8jUw7lzeisKjj9Iauq3dwnXmn
0Qcb/A+621D0IPr0lQb8DqZzH9kL5btPa/fB4h7dh4Hbgqsirn65hTIGTpU+AcYq2N0rA9sE0IOY
D1ObAwmGB+yDLT8Qp+U+Px5LFBE+xXeZDkd66T2fU8TFj4EDgpUv39MaXO4vebji94Bqsu2bx9uX
0h0EYKhub9+rWm2HBqDKPh4eWvNY5ZsHCPNrNdQRlC/Ndl7ef77yAWlyJRML81wOhvQoBiBcyRDD
k/DVjCefz9ystwA2EPrVbvrtAsD7ZwxEyik3Rhn5Ui+HrV5pGYT7EnvEF98W12Bz+2fERjs04BwQ
/JY51t1W7076K9zGcYYLk1v06Zegr5gp5qgVjmWrY/nU2da4klcmA9KW24ddSK9ZeQoMRYfyIh4e
23xLalC9Aij9XOPjcF7sGqDC6wO1wPCMhV2AfQcuLWASYGrPeSucjZYvbJ8FmTqq5j0XtxkNf/Eu
G1MsLIwA0tcWOTST0dxXfBo8v58xgfVMbA+HEa1xEz3GNUq2IbQ2uNO+NFG9X/hkCC/coUtTgsUf
dDLsPdL5x8dj8Wzis/ir2U+3c7Hwy6esYltBZDOmg2PpGm4qrHbYXdnEKum36H0c5gf/Zrwq2Isp
ju5T6Cg8OdlXn5mp79+cjqNCXBQY+dPTd425+jInfZKrM4rfTrxT8H3J1uWLlPc8uAfGgf6DlB+P
YnzKJ50qe+PjUZHpiS03l2a4vw338iN8VTOZhbikhzDVJWfHwKgDn2WC6x6S98qDN2dZd++Fy8zX
gPMPUwXz1gtlLumsO/pO5mhjGhhQ9RVva0NK+uyxqEl1EqXZbUMS/IpcpyuNTImwQ5hrC8RvAgbp
5yue/2ZCSvtBp2phorDt2XS3mCNGFN+QAdVRv38g7Er8HKkqqDG5K+xgnB18DHMoa7GvUOhjM7w1
eVWsalwQ6P6ADRy2wW98y5iW7TSEEdnpHT0m8tduD/K1XNC26qfmkrOPsUFdmWUFRNwTzchUbXoT
tsgzsiMYZqdCzXxO19oqnxhLesWf/swylW+5CxG7vJYfv/zh4pdOQw8XFpTZ7MJQP4WlPRqSSbGi
i5av6UL32ePAvqtwAKmeJ8DxHzpCnaFNME6MmKJ7qUdhjUipHP0go/rbkFGGWpMcb+dP8I2ZaNOf
PODZBdik+QNbsBct93eBXteyEQ65BFk5Gcab7NYNyQvYP2JjrWIjLvJqekL10skb/jzwL0ai0IuX
wPoo5nh2Bjf047wnP6cTGrY9IrbfEGkZBLWQHRONqD1HN73f7yc//OfDDuWVBVOYCi8Sd5XghCEZ
iu7U1goOwTkkQnqBDyozPiLHBBSWqgcoDfowZBkOBV5TDM2wkKKsp5unLO7Ia0idjeDjpiEDOUSI
gugsjhtTA2wfc7fGyRIWBq3ITZA5PSAOFN05lVM7Ru1LwfRAtNaO9nSM3IBvR0jTsY29wijwGv7e
uRL949dBosB/jGxHzUm5foChrvLv4GgcrS1HL1I3OH/un/ua98VE7N84VYJiLQloVaCriAf+TVGZ
t/IFZQN/aIpTESjGXApSU4EpEZ9KaxhX0V1A0qGYBeFveUKDC5H92X6mlJiN7su0SxiuskvhZMmk
+t93jh4VOgyTNx6EHSirLVkTvjP2YpHgqxnigYVtAlMJ0KBRs66XzbxetvMv45KEgnLBaPGQJk56
+B4x2fweqx+DZvcbYt5cKiOW4hjHyxJfoWpBLzlTJs2inUvT70wiPs9uF59Vp7s1vFCY0Mh6KeHR
cVg2X7CnWu4r49ooDl/Q09ciBa7fnFkggL8MOKN0fyybrQ1Cdn9G/IHRSSaHfJXapEEUbtl8Z7rL
H/iXKg4Hrc8XKBVP5DvoF98revXCldQlf6DpYCjDenSHyRr7OloaSDbpmO/Y7tKbQBBpkOLIYrAM
/4Tv/33xI+oMvqBi8Z1mJsctofEEtOUNcw8CKj6cQxil/RobEVwwUuA60wHc4g+QWe7D+U2/3k3y
26Bx2LQ+fP/v68tg+f99Aa7xJWCZf19JBTGVssvRwKAoUgSi5pnYAiF86z0NVAU7Ggz1mNIDp+Xi
3eGKxtvkbfTMttUJpMhhNYUhEksBX2UTPFjz+JQgIi6wGP9nvMT3XnP/7+sDvrUyQASqqZlDQnBh
T/JDYC/YkLBIpNrje4lRiP5eqThfrUCnBL6IlzZ2a+igMFpCPI4bGK5g8L9htjDUgqn2iPjO1w2M
bgDBshrMwYNgofAdwAi0iD/wBZCGb41+5R8GvyKq7XUa/NL8w6rgd//3UsWqAccoViUOjhnlXTZD
YPP7Pkm7zwmRXOszZAMEFIL1jnWE0SaWozn5VB2UC3AXlk/R0DAu4qefnbByE9FueBSgTNO8LAAv
9pjPiYfAkES6WGaDMDPeYVo5qI7INvu3JLFc0/GQLc1/Q4JHJQTPDxvtZzrabs3zYCMHLZyYf46s
JLDQAIt46/euQKqHfWigH5Ml3LwhibVQ/jp0cPC7Y8prCLRim/jDwu+fmiO3/5Bv/u6FUXJPIGbL
amT5HcKbdfQ/ks5sWVFkC8NPRASIqNyKzCiKszeEwxZQVEAQ8en7y+o43dV9dlc5AJm51r/+IR17
muEdze38jDE75WzlM0efs8dSaYv/peABeMlbTNPUrbrNLS63IgRh0gnd5iDYns/nv3HErsjvWyq+
6rML87eKUbv8h//uP/dhjYsi1Cw4g5G+kLuEUKC+OClO4n0duPAcKzmk3r45FNRebLAxXgOCEQ3j
G2CGRGqqDKIjqcpqITPEcGrTXYVUD96nV8wJ3tl/N9XVDIKtPWem9O8lhdRbKG/53eadjANqDUwB
hjDSM1/cwpOw2cPmzPgxIUdU7xCPSBkBOckSqW8n4WtxQhkiqNDoslxpMQq/0eBp0OqV4FkGw49F
HkKkeE+LsAq7aTdtwa5UUqaYRWs/X1eM0W3C9sqKpG4tMO1AdvK2oRvwleRpHWIDTprqolxo7NXs
pg2hq5hkCbNKfo033aE73Ha3MzMefA123GNhfcVflFCVya/8h/ZwO9/O7eHLnzkQxIs4x9L8OqWS
uS2zQ74ksmmNAPdrPJd5qAOOhNr2caCtALsplkX4WrwW0B8O7PoqtQ/tqGAXbPvEEaQux0z/a3wQ
dqPCy/0yDmCtNjTgz3GZhLT85IDChslVk0ih/OOLbZoTo8/mNv/WRp+gH+yHyglVz4A1PGdPooQc
sOFJS/ZiLIi6dPFhkIJJ8m8LVEt8ZP9nj1r3QUAqut1mwwSPW17Hpx8mkMyZAdXfmC+TjwyttrFB
oUkxQrqusGV4NDQlJT7WPRyC1VaPoFzyiZ9DG7NfRh2nCh95eKWgN+UUjjmFiwDke74iB2WyvWfL
n3JWSIfCx3JPddytNfyG5l0SasRD/Ba5Ov/Iy7hbQzW/67tE2+vaRir3MZhMDcJDtZfubr15WEY8
UQkjVuLZjhoZjSAX2ibTVrW2GUhLWBZp7ZIgd0dIcL1HwFpdg6UjYPhPP7XAes0ngmfImL5OIVpy
2e7r4gFbacakIcum7I0DmmqiaBIb19qh9odJnIjWA99nChVjFmQAgQ+uX6zapLCXTgG5mQrEiJyj
vAiZFNTqRoa39ponTdCNsBmE0Uq9ys70NjcI19DFLx3vNj72xqgLETZ5aLeQah4OQkDwRWTwGuPf
g7YL3ZVwlkXohBYBmxLqN5hI7JDhAQ+faD+bzbzZTNSZduSystDGhcgNxP8i8Uro41Eo8Cfn8y1b
3hiZfPBn85+iFXsZVR9D99Qbvn3Q4LawIMre3lut9uvhlDokGUzSF766M1y+IdzwvD4rW/7ZfWDq
9KAiAL5Psue5Lp2XCpmHVQPTc2C+crepZs2ANqF9LjloBW25DOOnSQkkzFk7Zk5DlANmg/Pr23mx
JGEHM9ftBuL4ZuBWyRa/Jg835IkedriMOfrH7icWJyCO4IniPuHZJFYCe1oL3mRsD3BVtrOnJ+d2
D5PIgcmh+344TJPKl81wT+X4GflP3YFFpY0cCo8GGlhqd/AiC//ucCoO3paYgHXA9nx5LQ97L1/Q
xjLANE5xBYppZVDPjFCxcP4eKdlYfaMrh4jKrPGLWoz8PIqgIwGU4KqCPQ4i31/kOcm9BC53x6FG
zhDML8EOSp9MQYnLVNz358SnGlarsiWH+BaxEH8jWL0JWcLzIf5b/b2UHX/NDsYwTQiDu+5pvqEL
dTzOo2LWNEgUwhF2VCkcnD3Wg58iTAq/lQ+8D2OhTnYhTjDqKlVP7ZYKY/PsWObbvuz8oMZC+YAg
CME3ajf6GXUFwlWcszHj+LhZOVP7OPURdIhyhUIfvlCAXBWJwXfXMDw1B+WmEMWDZrYyDPh0ylCI
vYNfgckAkZnjDytETB4yWmaHReNBZYXVxO9McqeFRPLtk5DU48mA64LdIpUHU63smCU7lhZc0qaJ
ej1PkiESxcsvkm6EvbU3ALmNFwOYGOSSQd6kIImFzBj1sYpGolpIZ9zASgKPGI7XZt5tazRkRH5L
mJKNofN2QueMMZp6LsBl1V2+ouvT6Gl/qCSMRgDg2vnOcHYH7SGdJ8d0ruygkaJjgEmCRKN/pTJC
Q2XgHpbOoQ5fJSR+4gdoyzgfIW+SVYBf2fS7fU1/PsXDgjbhJk1Aix4MO0ZWX/EfI1NuwhRNVuqk
j4WiL17vNS5zVRXmj3XL4JlkuL6M9kKGKp47d1LjIJh87CHE3wxu1rRKTtqQ6W/1I4GYNEiMU3KP
v2SqTGoOLFpzB2ZFA+MqmXXAVLVCIpsNYYq726n79gd6zcvIM7lnY6Qp3QMGfgl3s9/zBBspXqsc
enMKRm4mv41hJJzMfnvkdnHfvugxHiN0AJ5aLT7DM78DE07SrKiGa3dAYAB92Jx5Jjla5cuHM8Tw
SILOfoMD/ZthypZIJhZ0vGYer2EafbNIg5nxUTePpy2mhwHkNNYGhCkgigpeaGl0Hs8os1bxhLmC
q5xisaZRCK+ge5AExTx0NIEnBxmcYTcKWtVMjLtVTKHOZqEOK4WgzHJbLHJ7MJOsGgSinizK7QCV
1ak8SRd11THXqoP7NZ0OL8pcnY9mra/dsdi6MfDubUqvpWjE++JI/fndgYPYo5W8HB7kizoTJQBy
HhyzNb+37q2xzfBjiIxPzinzzaFkdtTGT5wNypkS0AcDmhONayBqRIlRbR9/dI0h4oz4awyOVDPD
E+g0EM//7MgRu1ukfYy2trRhxMgH1eGKZuW5pyO8+6xSwuUpvJjJ0pvRrDCy+JdZWKc2RyLFNwUn
fADgB3FEij7gge8DtTxN1CT94CDPDUB0Qk/TbhJhY4wXRTVFXI9jAMsNGAgn/bvbQJefCVXuw6/3
j0nGbBVGzORDnveao95ACYEL/pfzD3/SuQ7KQAXQN7FjoAjW/NS9Y2+Bn6WJq4D79vrMcr9AQ3eT
32zdphW1/yccbknNtAQPYQr8x1dePpkVoohhp5KoRRhtBE8rM6sTJuenQYP2s54oAfxpJqitpUa6
1RAlCSHUii3JGG71wyNIXH0LToC8tXawp3xW41GA8JJ0+XWfXorUV8gvxvsqdP8rKeQk4UIxtYHW
AEGBQoCRO/sZD238PdKVUj7kFyL3JGolg5/qUshh0X4FBVVWF1Dn+83poXrcfEQSVCBvrD8a2ZFl
F14nZRujVXZ+2j2o/+Ci/IEP1stoAlakqYG76Wf2WCoNdk3IgxA0uCltCooMlVoQD1ga7GmCyeVC
xXg3wbMvhvUYFjSYvtDHMfXHbL9CqcBmQUAbL8UwCH/TK/ef80I/I2XD6bB8s1qErzCPKp9OfvlM
++V4WdG0/6AFUtIg5ZKnJYpc1JxcVFrGxkbHxUafPgRjUDsz6AcgfNYmjwpKLlyHgZpnbKfM/mEA
wK8QXiVMNtmuhw7fECAfZgSOlt3Az1c8gvxxdXc/FsJaQ0oj7gPzYIRjr83jqJ1lcWO0oYPRw7Bv
1nHIZ8wYln6OYstWJuQoY1UdH3IkQVgKjnC9gM8IUw+vXOyri8Ye/NzeGDJUBK8a/w18L6ePyWCm
n9kRbEBZixs0GZgx8ajphLeNkIjXQe7quIhDMWPensNaSMAH6yA2KCiA0dqr7LVO30qWIGQ8y1DA
xvGMkVAoL9Kp7MDM3n+uQ5cMXBf2BrYIcJrgH8RTxf0wwMutATiaRgCeMk//FG8UqW4b3BbaOJmU
TuPfYEvkJiLh6S14bEk/M1/W20d3ALRCY3ezBqZEyF1yvFva/Bdqy5ZJmrSULH1VG69Qc1/bJ401
FMmgwaglm6TezcYt3UFC6Kq+yNeuAigEwS7f03yKGBmwD8TmqyFbWa+FHXePksF4dxMRB7+AkbdZ
c3K+jsMQqxNX2b2Oyg7Kh/lc8QRA4DA5KyskIRaDLf5t9SJfoj32bJ5lTmzUmlQQpkTF49Sn26bi
/EYHbVS4zUL54WntQEWMO/WWO/R65ySQpr9rvNOmiqnbOXd1lRmamYGwtvCL7UEoZLeqDafP0lEm
Gne3C5hkFleoafmF0HG7P0HyRXIs3jueBo0ylTmmB0jz8cfb91bSmrEBndSFqKLhWsN8DLkyOW6F
XZ1wXsI/ABPJZPUkum78DqVrMUvpYs+jvXqSlhBJNpTJTN3ScBSQnYSbrMh2y7ftPkPzsudAR2Vx
EjgzTe1X9FBwKIxSxgKXfZvg6T7CbTZoICYpxGm6bnaYukM5guwjypAYyURoNMUkXReT7z4ZjfG4
gBJ2G2dXVDPV+WPr7teqrJcvrb7rlgJVIScOn283QXgIi4ZAe7i09US7/Jjnhr+bmQeQmHHBnSRW
4bFxH6in6sXj+p2OgA6SSJ/0eE6w9Ng88T8YObu+nXFJ18NlOn0uKqv1S153kbq/cHBoPf52CvzG
vxZd0aLz8Cq2wNDhpXBFOQYFjI2NizUyB7B7+wdOF9TpG9xlzGr33dE/wa21n9zx/gLz80VHY5+L
LBfQRDgWOC2b3WYo6PuqnyLbs/EwWwA0mJA/cosBpQRY+4IdA6CgMLERXAQdhkB1M/Rpf1eQFkL5
NtWi14pdGvT95T63jfW2BC9D43ZOOs4SHV2Eoc1gSU2GZuGL6OrhAm7OCjqKmTpFdIsklDhLnSln
UHxmmc3kr3YgcnDscJy/1iO32vbcWxgHKtSd+xrgR5ASeN6AmbUZs/F8/NdaxOiRnaFu06MW9ec1
HB/FZk8ze+59fQNeek9Kgroqn8yniEkxODZ6cHl+Jh7ByH06DeEGGH1OSMn+GS9opuDf3O2fLVX4
H8SEEypISJgSM5hPDFiX5UGgDAc+voLXGTYtnvxCxkiRQXQa0z7GqbnbPwJBs9Ggg/rrgLiR+mDO
HQ3cev6OPrnYYn86oUhkcJvYWXHEvhfvvxRWwYJ8i1oCPHdoGRCjvobI2lxN5jyghQshQ4LbgHyA
84KPdhzjCP0gBJLXxBDuH0ZLZm8/6Ms00za9PmLDz+qNyIHKj4oO2PEVgZNCcaNZv6EEgZ2Gnnnz
+Qi0sncVLlDHloEfJ4ZXHyRXslJA/jUM1c4pcFjJNrgipsJ3ZlMBeE4BaAIISTyV71lqZXbsnLAT
g3w2Mu8nFROsh/NmOvRlMATi5gyjm9hDIdNxPxBKnuP1q7E+bgl7645tLosXNgnOHlG6SiLY1XpY
RbCWhhMCuJ23py7JqwxxPrKAaIETkfz/AdFbDwYNM+p9hFjNFGHwc8tTIo1f0+7c1ZP7H+k5F5LP
OLOv33Xl4ZZglQEcIUO+CHgxZqJ1g8mxJlWOWhEA6lDwoDH8rsfcSUCuNupR6yFXUAGZxvnTgEtL
kJbGTnvhOkNGeRF2tRkt6jM6l19IbMOFXJmAqbwvpqOCadcn4vwZcFRulJ1ypvCmhmBXega9wzcs
0HJM9UvrQwoMKqvcai4M8SBdw9vDziaeJbpV2ZX9xDnp6b4OvOnXIorTw7CAOJlT5qOl/8eFtB6L
2B25RGXOdBPSN+yc7+l7ek8w+9iyCz/WvTk4n42wNg0JBKeLPDHGYRTm31ggRt+949Gx1GYVyfA0
QYFYRBDbDJieHBf9ZRLkV3nZ7kcBHchUYgpv9CxKHhIKsRmP9AOJGC66L9ZOIhI7ZwTdMS98/zVr
9dSh1ksEN1zfViHSyVCdIGK3qpApqpNFw5DGMSwmGoQw5tdUBhlDzsI6iDEmWx7UB2EKRD6lq/ug
TjxTA/gXj+lgjhmH3Vtl7EqAuDAySOTmkieOmJrBg58QTQEq3PLE4Bix+Jz6FLo3wx3Nofbx6IHT
SzseS9qBjxDbsm4iJL7PC7DDFNIulR+tXQWBQ4xQ+BVjkEjcBe7gRd4cQBAgrF2bKzlIAP9wMtH5
EzYQAEWahfEmv9ZUtx01yg2MFxs4p55zZl1L46+dw/AyMrf29MOAPgWyYTcF2hEZjba0/Vyambxp
qDyvzfEbsHJxbgDBoagHzaNo3LCuB1fG3dIO2ISunq5RTDL4DUhlkArO8KEwoEywykhENPWxvoPW
EsE33HPJd1S0NDWwkkFm8vHLUecqPQtMJ0d1mDT5OA1NsW9gcf6oFlYipLN31XbKBGW78GCDF8zV
oethg+p7wzPsXOrz4xCLtwYRi411OQgG/QfBKxibpX3EKfSxNALkpwghDkWuahDJAvkYpwRky5Bl
ByMDsKQZCQuAfvt/CBGoIvUz/RbhKSAdEITlf7Xqiw4Mx3AaHpwjoLPiC4HOgagOFBxsdSQwHdsN
wIloZylcwcooPGCW7x8R4xQLGNgmYIokXDH9yBmviMyQjwr5i4guu5rsvkFvA1fMgI7HefZzJNxN
cXhxoQ0ZQ4rX/vy1fq2JBzVGoPpi9qpzlsyxLaAGJBuUmtiMyfS5jZXEv/18pii4Gv6wG6idjxSi
UeOaKUUIuAdUTeNC6BofFM2/FAIrc2tA2XpXvslXjOcsjNHpc1BfI2LEqp5+YEqjRPPOfxAkbzYN
fn2N38kCrnYD7rnpX3lx2m02X0ZiwBUwxLlrwLgUl9hJKGdAJxqHxsPRAEfOrep2i8FhED2uwyVa
naNgUF8E3Z7ke1L7XkY5laIfGy2jbpbNEnWL//GSoB/297GTbt5nsm3ngvKz7HWs0duZaQdZwiCE
QDQFSQIGuV6Ah9z0oJmhw+Rwo28uLiNCJMZgEKjouXJvFhEkTjiMhlabmGQ886CladSFBwBfmXsp
ZpaizUb+Ss/2UqZiZIcVHl0U5R+DPqbmvBxkeKaK8CZwcuQIYmT+g4SN/8IE1IqnEgSPdIsIiERo
4RE402fgewdD/R+ZHYsEekr2eWjaArdAos5chyElUABKH6DOn0FNzr27kUOQY1/33vBBeCuOXvZ6
uOi0k4BsgkYukt4AufFC4UVYo1T0/CneiMXAG+FlOBj4nA6EyABAKtUEje29+GPZAEa2kkm/SJtJ
oE2dTlovXdE8snS4R6wesdi490cWlX5ur/jnQQhhEkkHeeVfyT7h09BA8gK8J3aG2Eq8RoZORUi7
SyWBRIHFuuJVOaYRCDC25Gc00vyYVxYWgtyO1ADZpwrAAmV4GVmyj9vS9nVSXE7pxW9Z+qBug4q7
hP8DosmxRKWyki6jmeqCC81v9F+evJCjxzY5vr0vmi/klsTDQtNOJr+dHoKWcKOLeb2KqakHaz3M
g19IoZ7jEIYi87ujDMc4wWKGcnr6zfl2lTY1vInN7SiffzOIl/L8Hnw8iGDyGC5TVA3HaLIfUziW
nO5oV9B8e9RRnOY0Fu9Ffi4XDZn3d4Hh9I6Qc6Rd/0rzDeZD0Mw4Cevdm+EngcHq9rW+b2gYTxkx
d5uW+S1so3AI86CZxqtYHaszzl03o5np1UZ5HgX1VgIGIC0b/y4yCP96WFtU+3Km7/Qd70cFhuUM
Knz7o4l4GxQKHCrSjkeMfbRVpsB/2b9HjHgn7pSeG1Dv2SFbzAmUcReJlpe5az9iR9mruyLEh3QL
SnVQTmjiSGhfyOvBkYKPxxwsAbMYnhcQBZ43foI8gjcFfAalIOWPVgJcgSeDmlBDBdZZKdwSaj3V
YFbEUpCnPJJYwPDAsEUDMLQcQMDYuLhse/ARZ+n6cbpvn7tnQObMNzfocWYVCB0jw2Ks7G5r3bkF
PGGfXQs/qZh3R84x3hZZYLlJwtKvzj125dtfu2hOadCiAAN9nRdzkjykneYMIfAka3mfn36zjz8K
0qPqYAIyfe3UhTQtthCUdj23On2JQPGo/mpfncqh8GkhRSXgoC0nf0RAmqJN4VEZ/qPporyG2vzb
MpzkimWHGlLsyKRkaaGd+3CiqfI5O2lzYeoOxoM/4ZOAzR3Fupf5g7/qHyEFpApOChMZskzQ1Q5Q
lsf/aAWMMOBrQc7n6IIjsYgP95A20BuYYLwuWy31oRJii22mdr3/7sTc9zf/oQ2MF6z7GRxf8p0p
K+FVB7I1XNzprMCUg3ybbtH/9vYEXDPVwrIlNtTS1iM6JjWe3KDd3Cf0Ley+8CbbPwiWN4ahgoOE
UhHG/ehr1Jc+vOY+E+n+pri0x8EVivrse2GNxRs6DE7U/t0ll6WYs7tC64Kdsbozvv6H6c7YojkI
2LqROzSChYJrMXzbS++LjXC5oFbCLJg+kOeFh+8oqgSsMFRMPnWhOgUi+66kHYAajwG1BoN9tk42
UE6pf06m4NXsPwKSAi09PkQPI4IIORGbtYLlWsPYmzgHbtUfNCJ6spiJAesCtfNfX+QxdtyVC3t+
seLwJ7iribqZClsVJX29HIJ/c1cAWDZ3BBWoweoL5y76Ln5lfAWB5QV8SErfjK4JWSPFF6/FBxfH
DE0WgB1bvyI6HsbXP7y+OMo4c5iCwbChTORluZ5swhxbEC87X+38uBTFGg/EbQ5x88xQ8Uj1KFmj
LwdxZr0R+CDxoasfvyaXwaKpaBckizJ9UgQ9GyjBuI312vjNS6vxC6HzTL3YGBw60IibF5sjs5jA
h94VXg5ihv2j1eOwaK4IUP9phHpXnt/S7gQlzRQJydTTbkJSBuZek2w6CJ5oaLToGb48hSByCZvi
n8VBAfcbvI0qbz2EVqfuOmNgn+5mSZp0PenZQxo3lKXWA3iaNFZ++wnsllMP7hQZ4FAUIalllFpv
U96AIeFs5UgmpD3hlP4bn4lJonuPnT/4EKK/oQMhqs+KL7L7Ek92vkWcBGbtgHn7hdPjI/fCr9N3
IQPP5aCaPXbvneADIo+b3N1zZ0EVEwnqhwq3RdZvTvl29wYTqgLSj2fFksZxUU7eFrvesT8+FaDi
mNAN2ccgKeKAAMGOlsL8GtuHjTWjz/YARoCxM1i8PYyeDomopjzp3K/5IlkAdhgtyBs85IN1Yxbw
ZbBQIIIS/+QMw7o+5Bb4mS70LBrZN5ftG7FKN3habDXkMQRfWpKtYCfO/NxKcTlH54tJA9T3ztI9
ZfMOCWsTe2lx/NrEW3i4R/nNXkNofhpcZKRKUM/hPKBHuNvkdANBPA4q5gAQNEwG1vS3uKDrSEfv
oAsz5tcKyFhlJp/JTziLfslCxbIJdyoiWl8mfAiYFT3AN8QxIyiA1oBljAp0/hN6QkKPWOoATRRY
UKpYlXiUUksKYIGgx8YbbSoQU2KRM7j3CPwutDPNTIfM+CxIkGO2ixeB8ULO0Rw4Fj9LSJOo2//q
sIcIBqqI2G8FBQ8BJs032xWzS+w14Lxp45hqBpPNCVsUuw+fsHeM33CuGQqM4ZT9yzitVrwjRRap
0RalEwjmCNRW2dFlBJidwBb67Z5uzhOLQyrakKf1EoxKYgWrJWQcTFKVILUqGsUM6VdqQUSv5lSx
VPI3kVDNjsKe+IVxlxlTCkex870noydEEZPr0mL2c2V76F1/wgoajldvfKwNJr0mrBEvo9p++4B5
LNe17IP8sVYzUEV814LffhjyyVEJUjcv+x74+xye7t/dbKIH7e4QEQap64oTo4+C8hIykoBihLCu
9kE49lxxmMfUlCTU8Krm60DZo43Gn5DbjHW9IOwAovzDOdglURg576Mw5p7IzPdlg16TMhFxJ2W4
8Om4kNy4AcqgOvZel9wkDxF5WWEPTBG8hDM0AAX4Or7R0BWRQVHscaKJjKYLV3Nyp/fiIrfHOniz
nV2wnwFwIhwLzwIn3TfI3NAxgXsW1mvK3YMfg5MimCCEWht+pIkggbUO9ZbcyIWwQsWEirpnUmMZ
Z/asAotFZCEMvGytI6L149TXHwY1u8Ec2sbiwzP3WMOGspFFVVtkO4Cf7/Xr0K3rC+xNSNAf/7as
npSDrwjQ+uvw2HN0DLl7tUULB3XhuedQUPqiD+GJhzBB9/K8MHI78yCidhTAVTZLjszumJMkk/7s
7Y3QO3m/vaBvK3tcwyLmFRctLAU4wASPVYEb0g7P8iPEKm4TvEZhduI9Fvryi6M9RxrQwd1k+4KQ
aTUzaAqYmt1d8uDGe/p3iMPPE86E05IONcHvsjAbyHUfnt7ErH2UhU52gAHBhvUdH7i67C9403hl
MFoOIxztjppHUzXBq3bz8x8MAHi2Ici0DeWSZLfLYxvUxz73dTzYFZtk1Z5/nZFf24T0uXTbx7qy
NX4K1poj8pgAmu6mO1RMIKcvohKijMu/3wlliQpHHfqblYZ3SGQAhZBYJHZ1GjFGF2GvNSGoIQ8R
6oli0kPN9ysc/OPQQlCkvDycSR/qVHVu6UHI2DvUx6I+AfPAsOk2bZgn0T7KsB45nwFEkhqOp7BH
wzeJWgROzQeHNvoxarN/lFR+CO1JzqbAK4AYR9TtFHCtIuySKIHxakQFXvjwcmhPQYegtDAwz8YH
auHhWWxnH5uChSlrprgp3sKdL5rW9wJwhg2QtYuNEknRTEBh+dIeksiIlhXso8NMaYZ/JVDIYANa
QYXVawKsPCiBILLw0qLNYfephCoYyDAPWEMswg7XCKYbCUXZ8RloyURmXMCOOzxTPzWkWE4E3RrQ
7TBAh5egbIE8gIGXQ1vLJJoeA5QBNxO1ws/HUFt0WP880EAVYvwyL7ENVQRkocYEi16XkoVPQT9J
N0h0gsR0lXQ63ANgOXNAyQ7NsNC3ooSb4ebzLudpLBTShN3xKWHbxgLQFnm8bI18MQFQIREBD3/u
uci8DJdKlEbYy2Ddz0vR9EBrYX6T+AqzVHiND0EUJvmdDwpFhWtAgUjLy69IaWPyLbjUfEfGoPx/
8W3uAW/DdJfmiRvIdWHMS60G6QjDlkjGLySOZ2VH5V/ika8ZRJCKPDqadb2EUa2Zyd2t1OCBkSpM
s080qDYUrINPZnykI040UhxW1XuiDSIMV2j805QkgOgGGlqIzph3ZrMAnmeDzUH1DjrNH5W0M5TP
o9SBrFFTo1ZvF/MKAPu2iTINHqcgyL1608EV6OJREdJ3IzqFj0XOcFedk0jlCOeOlPWJTh9/ObAA
VWFsOvQFZsC3ebJlD5kxYNuafU7qB5kdSAU8IxlcBCSIuTnGOVSWKnoj3SYBN+18kDEG7C0rqNcy
X9ZtrZwq+c0gG3Uo4eyHHbDxujm9zP2CEmwVoPfRuAxzjLtJKVhmYeq9cT37WL+lUDuhBelxHn1d
MPASFgdPoNC+YCSROeR3iB4UtIlLTMFKxZuhfmhH5nuRgWgzM3LumBSD2lbkGcKCmmBYOVs/eAyX
0nFEO8XVYBYDCZQiRjdvbPad0P5g3tiIKPhJDYH+YcEBgIzZEfBqEuza3Rw5x3QEos+YXX36Pf/A
I0AS3ALPNeXMkB8UVprEP1uE4rGz5EjrWaP4HlxHPxcwEgZB74hPtKihYLqZJxRy9alA+HlCqUMF
q7l39ukHhFt6qwEmwkx9Aad1AfDwaONAVXdLgcxh+dCzWf0F67AVRgmMcSlWgJGY3sMdgBoEt0yG
q0rucy9rUQ6uYxQkknCXqtkMPsJXAZJWx5rf0K1nr2uGfJ7eRhU2H90R8AmjMXR0ExAuZcUIQ3o5
X0IJTGVgdxCn/mTV4psg1cuHB5QXnPww8lkoLEakEAe1su9+Z4KCAhm5SUSN3rBkYfXxyD/w0sOg
hcYQtZrE8GuszD7OlpkJxAiMgw0Y0/CuO7+6YK3cZrQXHJjcmZYwT3lS18b7IHd2saz2rfkGPYBG
VkbI6Agrpy6EG8dG9MB0N6f4ZCsSZA4B7kGY6MbsO8UFmimXFvnSELDOSeh7zt8L5ZbmoI5jLEZv
yhbFN+LKsjmx37JchCr+YPUWozWmtVcIDR2VDjLh8xNZ0GBab3tYUqHvRZI0j11q9OlbAi2SxZDk
uX0x5MTN7J2YH7yb0F/aj2XPZ+1Mybt9WK+J4HmMe5ndcL+2TFNvWti1K6kwqbTv+awii3d4wLoa
AUtVwbjOFhm0YuiR46YNdWNI2wsrc3s/JGTTtlwJFHH30vriXA6crDn5EFr352YhXZeSuTSKpOTw
w/47MyWGy1Tz4yhXlu94R42OQAI5CUM+lUGFbulbjFel091H30Jd2fd6CZbUk5TQSfyi3pSLL7Pl
zH29TGr7TFvARpXvdDj1mUvPcxUrTgv36TupV2WK9ZUr584NIIvHAjOMk5bYFUTMXDaevy3ijl7u
yNKs/Q7RJ9v3/ooub9J/YkcFV/WZryksQUZot9mbYcrFV/zAePIHuGEpzfgHvThucgPWD2BBomP6
TPwyRsR3V6sIgkG3wenLXsaaApTE0OCc9Bf4g57uTTDc3SmMvkc+dlsJ/JXg5TZeYqRc3YP70C8R
L8NLYsRMsQaKycROCvCYMJtlkMh4zY3ztYrAb56Axo97B7AvTlmi3F8zOg/47KXAe8gEYeSuPw2w
ss1wThIILQDI8Aa8gB4lO8D2zusp7oV8Q3a/+0ILgBb+IWQInjNaivXzr+8/uILJWLu8+laG6J8E
+nGywaIEuDxGMCPCWWSCXhsbzBrzcLAM2pLOQz7FI3eff74bRj8gtvTSsoVykFPmRAdHM9QcyyEt
Hx1sDuv+VLvp6iI5w4BXRDMIMrWO90i66ofLjoo/T4PPVPijaodq/PgaGBdSRtMo6MJodqJvURVj
15kjVqdVHmGtig4YSUHQL6y4nf40F1ZTlEQ9+zocX+P1M6C8BYQ+wPTDuFcjpOF5KteS8Vin9N+S
AbUPlzK0KecT0DvzrQ1YSRsltHMDo+sx4hAkBUsD/iB8HoMA9ipgZJyP6KzBF+oFDFLSQiGmQG7m
WastZXQhx3pA46hCj2TzoYHLzBbHphE9roM+VHZArxuvxOalpjxLZlQ5PCj5JYuokChA6hV+mWLW
AsSvcKWqab+48nMMX6seGJoyhU3SwNJh4gSZS56BiwP193JiNWR7UZrZqR/htIs0xoPKy+Mnb2i9
xZZsAm2SAoAZHBwkdceHe8+wowZGkk60O4zmvS33HXwLEslQ2SB2ILvEZRRnfu8TuChDF4gXqPfM
H2lBH+fSJvlLDjjosr2N5QVRt+th+AI2OwxyyFf6WWEOxZQDEAP/LfTWF8jeOjyYxHp5/Cu6Hcgy
7OVvYdjG0vpXWMprtvPecjT+LfqXikEORJl9c+7mORUUYkRoN168kmZqhIsBOwCrAWfDxzqjBhae
qY/1vPxLMZ73T8V72xTCyrkqvJFCFJqoOKwH7IreC5Kan8sXmv1bPX3WgllHKQPEDd8tPiC1xfYZ
mo5s/7uW+MnglJF5yeHxh9Tvllkfv+xZlTzWZnSFwcNm631uUwtrCoQmigSZmKxgFyybFckYlMMW
XnI4KoxnC+GHd8B/imuOiZp/J6tx9p709PFg+drx7ZRJvnm5DLLcWTLeSwZWIHO+rLAao6vgKuEx
buFymu7qi44Gie8lfE7UBUYHHxPGInsGL6zZt8rmuUXhoqBaJ71GzIsx1S8ZbVFlMD3NJ0q9IuuN
E1XlWsafSKkdC9GdDL/4gXI4n3OGQWvC93qPVJQjgg30xoWmG81wsfhiPfxwYv4eWv1j5hTME+hc
MAJjzIgjJzyRESEavD4Gc06mOCgNYJDghOfBJyKbykKvdLnJ2xS3S350+3ixVzdmccFlFY0dRp0j
AOUKM3SaJojESfhQXMaiDCLgbZNGR+nILv1Dnj6BX/9iGYqWx+YqKYSM8Y/X7EP9iuPkLIUc+8Fe
8lkvoK5SmZNZ1S3LGZ3TQLg1shx+/BnUZHBLco8NNZ/fZ+XPJDkbATOYCp8Sw0zBpKDXYIukyEYs
IKQFnnBi+fcO8bXXX/37szrrCjiZo/rH5mincyI+Av4LTl6UCrlOLoOOV55+qgaZMNqCSkBqsMeS
eN6ib8A/OV74eNwFMtSofkZOvmLmpr9C3pgkbUo1uKz5XDBDZ7xwSdIaXyOxRy9WJX50c67KbQ4D
FsYp5pYQzMQv4qLZ6A3y+XcQ5av67dIviuH4kdL5hpqOl4rFxN1N5+Lt//3grUGuYugbsFKkumfi
Gw0Fnw6IhkUjM63/O/TKDdM8SRet30S1PkRqQ/KsOSzhbULjh9PaH8I5rKupLMgoK8QBzyy6keGG
a2ZsSpD/Bs4N0GZVGMSYMYVRaEm2lZXNFJf9yx0GL/M2vx8/Ok8knj0m55WD1VbU4K2U4mWO4cBc
9u7bxtwgbAySiCkN9/xEp2c1f7qVHDLvBf0bmu3sdfh9LA5VjNgZVSXOI3qgrRC2p8msCCDErli0
Bt5Sqc3jBTRCPoPbTvHVuG3ZhjLzw1wYqrRZC+riff0D99njkYEUVuwl7L84GL95ukzubXV5HyjR
T4NN37RA4qoAyZ6tAFrYeL9yMpcm+4EwE0z38QJPQs0n7gag7ypMbenn1J221EkfgvVpcqirE20m
9qOv0821E1eVzth+Ocq83X5DOPFgNzWclerC/homa4jJcEQpZBeSj/589t1+RMF3C9sNvIAQQ4ia
cyHMtw/3AfEVjouEXGWMQ9i+VJfpg45VOyf38XN+94AWdffuUwiZryk8XrbQkJgTk2m7W/JOv9lt
pkUjyNypoZj3VTFbPw88rNPHfOTAd3wgJsJSlJIY6VoFT8d8ANhyvh8feGgyetq+99Ixluy8mSsl
XkI59i+Sg6VJcvjnU3ziSNb67gfCfgEV/Q2uzaf1sXSALfWG9fsMH3qgTlD60eEitvwbwQ3CXOqz
UlbCFPI71ojzUgjBGeMQ9B9R97WcSNNsAfSJiEB4bvEehHDihkAO7z1P/69ivjgnkBiNBE13dZms
zG2IVhxKX/c5zEcnMlzsy5nB/QPnAr2yZ7paVChIIgh58dpWb13YfobQn9ESWEZxvuo+lk20JW+Q
oiMDRLTHUJ6uP7efWWJalVOcZJuERd6NT5e2n5GrnQgMZNgo9AB66uADfNsbayhJk4wFXZ4FDYqM
fPdefawr3jqrgCkcryMS2rZTACrh90qF20JQTsAyNn/UQToAg/1KcU9SY1tQ6YRxMe+aEmcVaaOT
gmb9cP1S9gnzoIVccrXgzSb5BOiiVWBTQqwKf6R495JaN+muKnFCt6EQRcWBCljNRjFMSslVmBMt
8QJ9W+p/cyfWUqjOCZx3ZN5O92APVACDOXawpg0EAASDrSutJU632iQj7VRNBtvO6tkQgMiTm7Ei
H1eZ6qhqD6DFabruHSjaPYcOKxa/v6Z3Fi/n9di09RIJ5DMIqlCS4jldgk0Pz5C83M9yJwY518AT
0hlroSna4ASUqh0e+ZktcYMYdmFZXJUihWX5UZ434u0QOmIpsO6cVeTwigH/9cZG8zRYQa+/jcxD
vhKPwMFUcJafECJIJ0BbDMCWehuEaps6rPlO8Cg1pWb+1j/KceBt/33JEnxGRq7sMp3N33c0XSwg
SntSpdJceYUoFQZeG903NfhdfWMdDc4q+VQ7uwNh/0rJ4g4t8fOJvTCxrMadsqi8ROFxLSZTNXBE
f3zbF7PXPxxbwGWKGRnFrXOkvt5V92rKaLV9QdyiBjazl56pRr52z1rQRJ0UtjK8tOKfiCeCwhQ5
nju9gUYGRHxdfuvN8YzlhaMbM1l7/5ZbwDETuMIYoRiwHyUpGqiB/AsFopNGYkD008smg7C+zziT
sxd9q8xvNYMmNl2eq1iAFAjYc0BMRUthAp3UBBeY/YZwJ3RvuP2ujCnRuLmin0DGUVKHDghnytio
66jXAIOcHQMKTDc99jBlw4L++NDVN6J2OvFBjpnC89l0ossol+r3SHn4MiUL4YnCQB3fRkgj+9c9
kDkvAK3cC1ZQ5L/XuwUWDQuvSCYMOKdodjAr+NjbmI0GGQ3mupUwLyhidKODqBD3wL3r37JsseYV
25BZXH++9ZSID79Z+1MEIWVxhX2xVTWMY/MIRtOrFTaYCEtDl4CCncSOs+ykZpCGPxrPRVeKJhZO
LXzL7EZOVVlI/yUmUFmQ40MiQbRqyM0Y4dHii2k0q0P0QBhahZXOKFQD5lB/XpNF3Po2MEUF8qTX
EIBI9YlJDGUjDyVRJMuMwlCdf9JbcBNwj01lYY6gwd2RQvZ5lxZ8T6SdHlnV0nEsvMMghQkGqhNV
TpqgGFwLqraC1Aofx15wtuo0CN/CYmwV0fJ2Z6d5FRbAjv8Odr7uxHy+krmrp2ghOv3XAGHnISqU
FH97RpjjurcMpECGZl8pbf6v3Z1m6s+kt/0gms07NIRSrksqZ4Gmk+qKxeTarGK1SRDTcZQADc5L
Uj9vD+6tQVTUTRQtxUdvib9rY955DFYtWbRZV9kxkSyl0BltNRM1xAhJngmJ60gRosvcQJH93tmc
8utmXIkiU7ztao9k7XkrHzZF5jANW8KaeI8p8blqQa9vP57D2fg63DQznWxrRnZNFriqkBnMu2g9
hX6vIY5VauUmXsh8lq25GwJU8+lfrbvoZkfnHnoHpcYVLNwKVkMSq0y+qXElT8ZWqpAax8FqMDvk
01nv2mmr55zx53KcMeA3DAa7O2i63KT0e1bWEz4jYObpCNrK9dLFA9SKBNLHpbQvnnw7yXKQhlyU
491MIREM8GiwXKyXcOCl2VrJS20lkW1cxpl704jR193e47l5SPbWaPGhAeSKXmNdH7KAheXFlL+M
NNOZ6u2t/KhN3ima5/eFS/5YSH6civcgsmec3KuiaCyxuP36PwEFPI/yuSIewRNlILBgcFOVoYsE
8O+zzgkj+RJiuox1NJiDZjyjddNskQO+Vl4pWPaq2yZL5pV71U5D3//XKyRC3Ngkhxbp59Azjmqt
AQbrpljiHi1Ta1QqmsZomAoe+cuKm915SHXMdBqh8nMmSWCqpIEeSY2Xs0aQXJOlqyS/Dr/RX1io
HAlt2j2S1eLUeTsRqNfn3Nd2mKkypiLLIOdGrSjTkXzuLAuxzqGfagAR/nJygy/RLVncPRnX1OYd
I8PYIdmxqNymJrlZ3XJ87rHrCPu9i87I3akaP8HGu76D9dRtyMk4rw6dyyAyIvAxqxjsb6VzLxPY
h/u3TgbNMNsX2z62L6FJWMZ04fQnVzcpRuuLS26g4KNLVU/wJ/1lcVfH+QNTSBTSzE+60TKbFHkv
oMt6dKDzsgkOKM4GaJoS8KWY+n1Cip9+RZVr+ZcMCZogUsl15Yo0sRgf6wTcqZuaMMK88fyzjWtN
Sm+qmNUrhYicerNE+jBdvD4LgAcnogg5wlarvzv9Wfye9gPWyS0D90Xoadutg6AgabBUSNYfA+ql
ffR3EPLHb6T9hPdIifkX75rxa/95pnI6+Um7pafyszL5BDclf/hsXZW+AnmkLm0Yfm6RhBiBXvwQ
283Nh5nervwbTbRW/W2q6Z1figd6w+pd15W77jnFEG9OQ2qupR8JczkxDb7urLh95PTJftnQHCUb
8168dP7h1FC5ci1ddngGNibjr4u8AG0wQBkS/LX955YOWipwCRZN3XeEWZAHPIyNJqVzpnTr7HBo
tlRscoA1us+kQWLPtBL0MuRpj6zC+D9emlnBNWfL+g67pv2VeJdgI49qN1ijyV5i+Km1kqjmy/a8
DUj4brnuwXgxhWifc0QtsvVok/xFogiX1CNIuLApHB+uDfGhhd7A+m8lZxatqG8GECyau67mfAe2
2latz7P6vAOObZVohTAgrHzAbOGHEE9YMO1rTQLSbPABLyHvcHM7tH0skdKTzJvl4ToqrNn9p9WJ
Z8P8c7VogipLQ+dpvN7b8Ux/KdNFTAYxIJbrUMbv3CvU3YGr+29jxJ9FGVQF9O6m9r6dl7mXO7di
ct/mKw0BC3rWUKVzNpZeHxIqdhRegPhFLQd4btJAXqdqYMjBtO//Nt39NaB32TA+I03D7hpvgECE
KUug2VJ+SY/OpvNZBUZKnEOsAP+8bSN9GRwbULqCEyDOTB76XZE2Cm1AccbQCFbSxWwBCibXh8+c
uPbNl59vOVjqj0clYgCVpIyH2+9Eed2xn65GB6RqekG7T2KFbNy5F7cUBWJDNL++5LApyvsoRpJp
G6yDauh3lGVykAuUO6RP3L9kc4vacTiJI2lE97lF3GLdV70dSI/UuWL2Hwb6IFpdlJfTWO+ev7eI
e0pt5pJdOWC58LrE3XKHoZ7j3CM4vVvdStnvVJ7ATkew+LHdvBszdJaLODaL3qQU/1qV96wZnRGp
SfOuyT0Vr2dLqXSH0xNUVQcCMh+py01mP/a92B9SUCDoHd73jdP0xl6TJrwx0gim77B96eGty3sh
wi+JHCnCxqKW6c3bS7ui3Kpzx8DLJYty0hhdPKKGnI/WT+KQQdkd+frxJ1GvdpBuoKHb0BMSbUbq
AZiSrUy6sbHEdqZ14WqQatqabyD6wPnckUxz2X+2rxfUqxuz4m35WIo0IrplXhk7ncvMtvm4Hsmc
wFT1LQfQTreA/bcVU6BVGeO0qKi7Vcr70ibvq2Z6rEH8lXDE+wt1TMFouK0kAlsy1Z78WKd7WDN8
1D6j1f3Qlj7xEevM3u/UlJkWuw/noYRV7YD1ZtHp4N2gWeJbunQ9pPnoHEDg8hqoR/r1XN8Sz5a7
5z/1Kh7RYF4OL/0zAbjUJxATeSiZmabw2qa6YdRH1xb766RsJ0tsWRJOBV6sBaBWU4lf3qRaEvIB
NBRDQP96EehWtgR/0dgxDf0J8oqxafZgpsPMUMgJAlQccMIOWOwgg02RhBpttqq3dpcgUh0j1W4Y
9cECuAlbixBHhdzlUbgs4g/Tje3zlDw/CRIqa8KcKQmdREOEve4Ali474q30pC9g3p/eLSx4hfOm
bYallQzNUXXfZ+Uzxc1XpE7OvJFGIlr9ZVowkf11L9V/VMJAi3fSgXtH3Iv1h4zNyZkkOc0T5FT4
KDxaNpY+aF+lYdm+DFgpTmOharinUfH85mwPqUT1adXipVujkH75C6BXi/+pPOvuuov3fQ8L7wu2
EBVQFlF4wIla/iMU6bVb6vNLz+CNlQODIRE8qWRoWwMfzzpq4e1HNZhJywPB8rEaA3qjw4BLPF+U
QGvc9uK1kko3Nn1ZtJXMMUeWUvbAWK7wqktt5lXVqbQ4LITTbEGq1Jx6it73oJMnuH5tXS5oYjYX
y666tE1iFT75HlIQVNnQOjD5jj3/m3/OKrRSVGIXLZNi7C/9vUER4GR+fldSRC6Nd5ZFo3uW62t3
sLEm8vewD4AAuVWAdVTRuXbCrH565NoPhgF0k5obbuvl0/e6hNJZSrQX1VVzUhkuGkJbkDa8Efm8
SfX3KIGBC7yTfKTnh3VcZRxYFQCZpyGrvm4fSlE1nxWEznnYPGoyi8QMyAuEQhxzoF2N+FD4+X3d
wRdTsJHXvvbusEudAOeMVw59O9NfLYU8V16FeOc4TOeXrWd3XnpThabFfSvsGonCsf6I5IaqGOCI
2rsUwspjfgHkoRRSIVcRh3hOTaOgMwNWjpuKSe4xlTTCKwoyXsxmKOVViYscgadDpvqIQGMnrfgU
K9ra2bCaYQLOHyICPM5MlurvuN2SZ84ti2fNvu6fKqR4ckuWvl3C2MEIBqZOVXXyTmaLprWJuB7F
lotOVfgEAuATSkioT5KNpmB5HcA/kWsR2LmaKUeDlROkxIJpNSLgaICgaQOghDh5lxHrLTuPv9Rv
2GhKgld202Qpgqq37yXevyj8NK49PPU9RLzKHK4TQ59NlUNe5/l7N1gRqXq/5PYu+U46xF+lZOjw
sb5defPQxAo3cfnFkY5Vcd/ZFC1p9/rXyU3zU2aqY0po4FT8nn5t5wVR40PXX471Z/n4xZtP7QH4
pHOorkrymx9b4uWQKIf2oUrFf2jD3jsOCFI8vhEe84mPJNLyIPX5+HGP2bqpxRUsJtcN0UU+J/ml
njepxqg8ZQtKTgB8We3STsEHbUkvZzrzdra139euLAHGJl8H7a/6UMibvup9+PNCFlSssnsJHBPf
aN+Hewn6DFc38snxOtr6vnRuh2SWVBUdvE5AoVcV80yY8RFn0cGCwwz0h3l9WeiwK4FeL8Dwva+H
OI21ZEtBgO50oLkmitZbemiWz3z2a0kfVA87TI8fpGiIjzPQwMUPetV5KV9Az9qtfWQjNDRmfvnD
+e0WtfeuWF05fCzEfLmIz9MYPbpIs851vDzl3u92koePWzWJOzOMveVi7TReDYuP6qJ6ZZEzeCqA
kYUwh8Xn0tuTUrqb5vKFNrqyZd3092/EKcgE5VklnG69+3DJcf6mOQlMT85UZAhMR7onG6r223BJ
sXz4pBCd3/UPTS4RzWimcWq+Wvu4sx97TbDjU3NS3aPeJe3p4JdTmSL7Ig2v+cXRlGDPdYqjoUq8
q8q5HfqJR22bwXJlOtC/4s7eSgz+xCkatL5s2wDJ2N97Noer8am8PNTE3vd94bEvyQitqTac+ryx
05VkrLh4P19bNs5hU8iTxzFivwRrAWs/QipPvbx+jRbSleONnjKO4KERJmHMuAIgwLaNybkzpVMh
9NJ4JW2DGfmiAJey/01WZqZ58Xr42zUlsweD/hVOUc9PqSwOY1PdRP4yrJiQp1Vw3TklmFVFVm8u
JR2vSIr7CAsn8g03YVNrf1+SzgOh5Dj+nfhd1YilMpd0CWRwEv1LmTzfoiBXPj+E9QJJxMQVr98Y
hbAyulTU4anN3XP+dZB05VYGdhY+8DBP5jaxkDM06Vk4IuEg12omxYCoSY4mLCqbCfnhdBBnpoXB
jIAhcLCyN+NYgZzjvfq0HckMgo7q1MZAxm9CJKYiW86PSPZNAHCboi1CItOsgbziaGPXnJnexuIE
fCs0Eihv1dfkwDvI/NiRVE7bwvnHOUnWp6QxgzajWCOEF698JtpQ5tLwd4KNuv0mZNwl5J3+qrL9
9JGxGcaP3MCGPUNmIJOJY2rNSajGKt+Y1bG+AqRb4iGqUg1GiLL5XHYzPmHO+6fVxKycxN+tVKCl
6740pOXq2MxO+vZWPl7u3iYEIiZq17nkXEjczTK1PYXK+5ykGkGb2LsqZgeYRaWOCa+VgTePjOk9
Wz1kMDZD+dmpOC+Je/nGybZ8mQLltHzQtRrJVCByZvf+q7AoG4HcCF7nki6DTSt+SYbCgAokAZhw
oPRmfK8KDISBj7e21TOOKnIu+lAVrsUFkDNPWiwidyKp3Y2DfIWWe+VXQ7PKaR6v2FV2isdeNgMb
yHy4vThI8qGeIYXOvc+J36MtFdKtLmzZyqKXdBQRuBA/Zu/2hKtdeRsPLRBSuz1trmBrQ6ds1xSV
AbhhoC17axkQydBJmVNE7zFvLnCi46vJf64+gtz2rqvoJzsoI7stm0xTCioLACGlnVBeYaxDKIu7
2WrodZFIU9VaBRnizTu0OHOQ0h3mg9CPG3zbfCSO35jTktEqR6n6c2SSToEl0jxwwTvumPcs/dj8
+p4NrGYe84tEj329XyVYkKwrXpVk7WJJf/31fqoE+mf7uP/ctKz63vzp5CAUAEh2U3pGbjRp7JHO
M6uoasv5RMf24hU6kQ3Z8MS976qiA9UXyNnthy4nkPvXeWb1gPUyoKWVtZYevymMlV/tTfzq31ad
OZ9cqxScbLU/sygKWKhIU49wtn5zTH+/Sjm6CnRvb3NpwO9KAq5Xfc9OPp4NmoovcSx3V1I7VLiX
j7qUl9un9gVSThYEOSigAaKgWMeBQla89kbzJ5AZg2RapChPO7vGc9qKiTqD1iU8yL618atT/FPZ
aN7x5KziQcDl9BzT2DsMTlPF6piJmXrWvAM2u7hPZ12FG6i6WIBQ2hdQg1IMZzelf1y2q4KX6sGn
tPFvVIC5CLEmq5qaeebWn8h5xCAs9iDxz7beq4sKEVXqMlzjWlkG0HtO0Upg0gON6NyTT7sacath
dILMtNE5nbYezUPYbMGJetJyebHdL/l1Rfgn2hG3ai7RtQXbaG3aMXI1lqZM7VvRZ3vd0wOzaQI/
2Y/nvR4Ep1hDqUUPYE0hmZeZr/XlFgi3KCCNw2A3mPcWziL70m06DLKMS0ez7mxdextFOAHsJyyF
nmrmqe/EphiBxN+1iA3aNwiG4z24hcvgkVKhGGUeRWfhOsOgS3Wjkc4jVrtFq1y2pDgmTwoym2nm
HVflsPtVXFPiX7XcjjnAgvn4+L089iaXrhEP/wwpezEBgWdjWyGVXGrLDpUtqJR4zdKlTTd3ST1z
FvPwA0m9Y3PWDcXAZxF0Xvlje6rSx4u9lRPvM0P1PfO+rM7lNETPJnvQqVJ2notUbDpKcGiZjo01
2eEeLFacXtvoVlu0Fi/BUoW7kCc1sorb9r0um9SSzPxMnfN3Dn/v110nwaRV3LWiwW0/XpYpAVva
2e8J/kUs9lbNQCuFO6Nk/liRFBOnfokRJh2xBCISqJsN1XpZejqJvpjG/nwOI8RwqPwM+rqwq0Vv
5OTXP8Tr0TWz56549jY+CzHDXsEiuGHqVU/ZIcgMdzPcNYIPEuqL7dZMflGCTjex8BnMAdsRGQWA
nHa0ebOLD9LjR9arqwKk3gVjY1VYt8syR7/4xt1Fa9ONTbnlWOca0S0H8E0/iYsc68uSZ8qA/Hi+
1BhUsm99GAcIqqbiVm39aXs7G5xexID1T7xA9H9feKbF7/dMCZop9SlanvxEuoTbF+8MiaCnzl+S
ITKNJtnY4CnvIU5Pfcbfl382TW8BkPV15ahyKWWbmXbGshN06FFXq9nms8WTWxJl3k53UaouuZBS
IkG3mU+T4/g4qNrLJKybEVl0rpjV7xiqLfnlzm1ZjhE97tsTpzOlGekYJKHhnhSV8PmYFOxvbvjS
uXTf20rpViKSW34AHRZm9aC6Hy+lyRkkg95WELzES/inxH+gvQtzkztvK4td6ZdGdQfjREY7W5vG
GroPi5dla6XDHcnh3fONzrDckXQhiY96pOCybZNTEn6e1QJvpWOksH7+HJ7leeCQCc8OGUYKgL8J
3j0lkvTPOIx+XjiVTcv0JvrIdicuRXHUxPlIhZcUCxHOUNXNJivElZVu/AzrBBUR0NG6OCGqL8Hp
vpyYCtuEaxZSHLu9xSXJyEaCJyLMGQCOAi7PgMPkecDdE9MT7Ehmmnaxcmjz7Lcz/jmwH5+UoQmg
3i0aCujbz4ATE0Eaw73tT1py0cbp+KOkrtxKm5V5O7kjlWFVG8kD8Qn0A1Dt1FJ/lNKRDK+snwfp
I3ivWNmKGJvyTZT0mceZ5XRdQi/08vT8H5otALlUO83XtscSnDBGoVSRoKT4JndtAyUcQ/z9fJDX
Ek5yhZ1RwCLZjMFtx/gsvF6fLIW8EJ0IuUFywsUHtKI3n1poM/x5SLZDKrxQHWhuPag1I8s8dZZ+
Cg6Hi4qg6kRf3aLG51pscg4xmqiIC3aYyAPVD3iAva/tfFmVSs5IPEVHymxlDx6+vderyC2BevSk
ms+TPpgbphEBQhpI///tb4cuFVenFNS+wrudS3Y0/wykjOOPkljQmC2DZoTrkjONQp44/Ks1wnFY
a3o76ffXvySZCjAcjjWIWnW5wpRw1FI1vHlRae/tQs2EVPy974DKv0J4JIe8pE3H7cFR8qrwAmXo
iWrrjR2MDJ+To81IKPdyi+ceiV6qJvSQ+2IkKZTzRnEtvd1QOHwL9f1nw2H8K6iF7BPv6LWX2kRy
8VXVvgyWbAEt+qEarLGvgdMET+jlYf0QOb4oUKdnkeguOy54vb9gHh7sdvNpnTOwMvK8j0dAKHKB
gOPgKuAI+t2SGo/zSJFmheLNhlKE9YcKEL1exbWaMGDe4TTOIho4ULASsYBR9MFBcoY1pyBTM6uH
xQpc+1SV/PfDoXWsejvhmQ3QpDpotOUVsas4VSAKpNgCgIkB0fLMphA4vQZ2ojh2K1moKc/BiVra
kFTksUCK2Uko5ZuHRdsaAr2qgF3OFsVuYN/eplLhzQImIZzoONKGMhRLAgiE/HDj1cAW7qgyhwm9
INxRXMSV1JpzdS9z0MXYXoTkmDO+XeC8j82jKXZtAj0m3grnlWKgXx9gzMEPZxM6+JtL4bY8xXPP
rQxoJoZ9Nu+uvXbnMM9jtJsGOoxR4kI8BrhIlgIJBUQaA18SSb3lrynjdCyYUcXwzsyXG+jZbyZK
5KDsnAvhzeDXZDsdA9uLgkgsfNGq9DPBYQeL/sX+hPqa040XINB80JN4a04vA6AGwH71FmWjecHP
M0NCrzNJgGRTBgKTCFwbQZRD+DobteSpz0Wf5thoM+6erxCLY3qxg2cJzDriOwR3sBSp8A7PPj0c
48UpMwL811Fdyb+LIeint6u5vi6HdJEcKdnePQSFgHrqX9fq2ZcPlX9T/vhTrkmPBKjp0bZ3mKZH
Pjn4QegRkW+Syy2FXF494ZdJC9S2l7bluFn3o39LBjv7FnOd6Yxs0TMkf9AayJpSQ/rTnvYf/84k
+hf9I5IQ/smEcss0ThGJ0txIY6VHc+qpUulzxWX7zU4INwfpb5FX9hs01JeQPBnVyYqogbvpbqoS
hkj90nf+116ngX656MoHhiP6mqh7EX32lHT4dc/LFl3XEF4RriNcqyKZPLJG0BT/vtwLZ/nvjgBi
O+ZKQEb4/iU4Hd13st8xojMoP2Gppq4aGkVPDiQ4+8FzOJh3E1g8gYEk+Rm5yMh32I31oEUUNueu
WawbGl6z+3L37Hh8hiD334eFT3Uxr+ebBny2I98sXefUGvWM0yBLKTX6J8YkxxkEeG4F99aZCJo9
+xLRR9oT7KyFaSCI7axL2lfkrlcdgrQxmQfPuob+pCe4abIkdlu24JiSYfOcs/vQNk6yJP53wFUL
aMdgEAv7ARNUJc6VGmWRbHij1vr37CL53DtR3VXt4TZdGWnhc+ysX304fAoV/nMtnmFBXLTpCZez
ti+Ty89+uxF6j+fQaDCqr62SH0TjDup5jnuALYF8+er3Dm2v4uP9oM1oxvjvSqqCKpuBC62IJzvQ
gRZd05qGdYKu2RGBkf7vCwDGdcgpe/aRruzfhEA4VzMJVj07kN/rH8gAfvDK86nialyZT/JXh/Uc
+3MnJQm81Z0KwjWZskLs27pE2MbzMlnUSRfqz87ESYfReivwvVOQ13bG9qTtqCaS1ZxUv0Rd+HIE
ikr/fjDNPCHSjwU/LEm5m6ZkAJz2Llo9NtK7NkLSetE9Zr78esaofP3hrL03PgK78gnhnI7hdD2H
7hi2s4PXAH2EUfr4OwzCY0cQcDFNvhUufyvEvUQtUXudt4ENPwP5vJqSPHkG4OPt7/GXlmHUwbxx
NY1/r6aL6WqaOOZIMm1UEHGD/25/BHvfkOXepYhsHBNATsEAa9m5keMI34yYGUzRYkp5JD9/dl+H
SqILhdg7DOOfidZTAQ8Hc5lPtGKyy/VTJSlew5UnQa0sWEhTr1Xlccxngdp1OQksda4nPlM0GeLV
t20F2sFSFZ+X1EV/jgcSGYsmuT2lrqVYGdfQC2Xcfo4X5ZG79Ob8exMpT+LFzFtjkcHb6HO5tDlY
sG479PaTFgO/AXOgrpvzDKDL6wTdtBhPNLdfdoNxpdsh9HJ0VUrvdat8ZLzohdHSmklnTe3seYnz
CslHFXjjQVkKbVUWrSLqEU3sOnOTxMfhC6xoid5Xfu7y+zyoG2/nPAvLZza33xYz4Nlzeq3fqRK5
8WJsUdqU0oNb9fi+1kbg6BKFFiz8+VqytunEjz/JwaOwKzzO1URjpzTa2/QSo3T+aZuyaAhNlR1b
MciGYLHetdvEkrj0Zk1FviBjuCQZeMup/OVsRqPb6TPZpOuhYSMmnGoqmU/8xFfhV5kC/lbyUKZl
wH/3voNotKXNy1YH69tJb9+d5PK7TrKW/ON4XOQ0ij2m/EXc4zcWAOOzRG6VLPBDjrjlrdS1Ij3/
3EPn8Wn4TRzh17jq9WZ4AQWmoqWHxbQR77qRzo1G7xObSIQPy3/CG8vtH4XlW3++rXQRzbP15aQI
HJRg292fW6h7BAse7euzclo2dhbgVGEzSjMp0zzqWp00quGleL0MZjM184xyORwZ3G5hcgaSs5Ob
ZAfnYXxbwcz0WROiE5ayv/v7Ip5Hg0410s1T6VZ6cEGj8TXOkOTPxWsTIjbR8j0/t8LmNrf69dQ4
ogZ8PhKFG0fPpTqePTixoNjvWtpAm64PxQd6f2yvr9s5qSmI3R8gJZvWGPcBuqS+oEJ9KTIWaY81
92sb+RUsfsI+0jdPDsVGpSc06u25LHE1TtTf34/Lxgkj68bqeNfZHisERYur3HuBxFz+QgKCWHD+
UDwUU00AZro6wQQuCVUCnl+iqlQPP934+CXkStaNR21pp0bppI1F+9aOvaMVjyf9zepjJYXUgmea
UVAcMx0+7HH8/iirOZjFE37kTNRk5Ery4xPuxq1+T9cyqX3uj8mK25obDAare+kcgzF51m/z3nP2
FWXyVoyKAsEBkRmo10Tfg75QAAUu84shyFmS7vfPoVKnZs9HkSNs+aZefMn94IqVw2F/LugcmIMe
uKaFbTXSSLVArcurob1C8VBZM6+sgvPrpeW3TqxFmaxAH9WHhL9j8QQWBWGjTDGpEP1zqhw81Enz
oWVU0gfc3/0cPnSSP1T491AMx2T3Cup9FSpJ74NluV4YJHP197/VvHx9KwWse3ciRzaUJ0xWD4n8
BuTGen3HBH2M3hadTHFSXJYnxUtlQlL5Z9LialyIg3QVwEvT1bjO9pn8TH+ehpNuClevkxXmg+RJ
AtBszRYihWxhrhf577p/Gd4qty/tUXG4PCm85qS1bM6bt9xPaMrQAd4/Kv2Pj5/i4qdQqRQGDCVa
78nqT4aKUwHXcHCo/ARpqPeBjvPjf4NM/qcy8Pb3ugR5/kc/eQ+N4u47Xqo4eHkP8r851faFwfZ7
PbL9KYeu5w7lI6VVrv4z2OZ//J8pVosKtj64wmk8l44jfOZC/COZG430mLuKoxHq2d0m53QcQdpU
5tV5dfM3r64bC+Ay/9xnRM0hGkf37/THdWRyQPUtg43q0/Vjbtr/+Pv42+Yrf+v83886//PzM/ip
K+iPRsG1B3mslPadKcsCdrMGV9ZmFUy8MR4/QfHupHLOhcIsyX4oH62B+pINTLdBFGataC18h1xW
K/6NWf4X+Zj3cAUmSXs1CK5S+vvpwNbssDpm25fi/Hfws8nVjQRYA+kBi8yuKbalGQt++0NZerjq
zyQb+qYiCIU0fMrrh5AcpGKtLIvpRskJGJEe+PLl4RyxLGaWssC5w82qUuj2ur1er93e0NlCDckf
P+IVdUR1t1qYMdQoPfcWufCi8SHXxgKy8wnJqfa4PeeUkpOpybdPua8kMM5boT2O8CyybIWyr7Oe
eac/nsxH7TYsVu1eGDtOeLS/em2HRRXIbTDkCUCxNDt/AC9Vel9vuS98dymAsM0HlDMhZODyghF2
eAQlfkK7Ui3hux1+0Y4WnUa73av22HW+PnwJw+zcXYaz/Pc5vVCgxlrhWjYufbkuVycL4BXB9tL7
x19jF2k2dZb+Ht4bHgFJ/BV+kLnP976+lgUAGCAYyjx5m4twhSGLhyTomf3TJjeqjxxELqMdWkHN
MrRF+5TXOFSNIdxd4EhraIj2l6YZqwuq4IXWGY/NgKPx6EtR2AufwfwpPMILx2N6U8Xd6/S81HAv
jR+DrB/CkV4XhL/zOu8LJ9F/59/+upW/tA65MnpX9qzhAj0pV5KAPuQSeR8ZyzezuasLiJKfkIDx
b6z2gDnjyVsIvwXCqYJZlNLKxNeP5KSsgDmVLwQLSA9pX2j0InkJZJV/3p8wC7k2j7/QIE/o/Igl
CwrdsficS+G53EG45HAqfObGi1y72utRGAjNdc/9/n5vc8VWpExyvxotBG/reV0BqrXvzivGarSw
9M9bsdZiup4nhT75dMsS+dKXTLq7RHnPCYRv8kNu0Zp8UbC4Cyo/ZHObFD2HgN7lN7fQZ9bo8klY
Lw2CdftB3sQ9cVdDU4a25w94hypU6qqytM4xAvz+PviO5IH7sXPoTVRAfYeLcrIb70agjc+5b46s
rQaylccMOgSGPQc4kH8UNp0Hp9NcrHSowmcE7SNAZrkZ30cgeoZlFOECkH79F+mnPqLtaDvVSDVU
XIrp4tEHTXrB4xWdkNvqsrT9OPU376tivALYXD6NgQTKgaLEDJD+QriDUWzM3TRTtkP4TvNECnc3
GDXyKHsLPSfco6yFKjxWTJpHAzOeThzu/7ZKuyX3oIeBSdDiJ/E+61L7rW6r6VxwKaQG/Kcgei/c
3EqJDx0ljFhdP/jDfr3pdNLHTidW/CISpcwQrAr9ZSxEGf38fbBzXBeXvvv0YDxilX2eROvrmZZg
bVk7lm07c2iRonzrdeWWq6/za0uN/LzTND+H2TmMi6ADPSm/2UmEgCjNBiNko0g7d99QUSLf0t7o
FW+lTSsmvXht7P5FTuGlYfPRHI2IRfsn6zhNo7BuaUmDKT0o7pFfFp/MWmeiy8Gk8WqQBLRXfHBa
f8xaGR9rx+xxIRF+wUXgQsG9MlFO5lgsTO8lVgm1OfCZJaVu4Rq/ZtW0j00wKwqPEAHR3hJWPNvx
3HokdnnrPH9m6cLjVki2L2RZ3lN3BATuAblttNkZDoeNYFg56/hT+1qE6SreWZkE7fM7YUCAMYyP
f73rWtsXb51A0vCu4RA7h6EOA/BcZ3gqcCrLkTcsKbz5F0nD/3VzCOTc9/dQR/R/eQkPVG2/VIkY
fn4GLa7anN7V5/GYf3ysxDfVdeU0qfIof4NGK5AhKaQmpGacY7D85R1depRUrEtbpPRL4VO5tb/8
xavXaGHxzn5cZCZys+mleGDp2oxXM610Z9sknFAmZ1KSKXBh16Jov0SzhpxYYJvYUjSoo/SS3XSX
3V19Zd/n2VgMg+Q39O7QIdLWSScRGqkIIgXbiktQCJcTHoGve8/zuSlgwxio2HY5wTYVjvBYFkPn
lAbRCReFfR7yCxtZmiPPhCEfz9ta5VNi3vylOp1O9WTKVvltmTlYGRakxXpDUJQWYAoti8Ifoeyu
OHClufLvIt8Bqd3XY51U9TtMM91fs77ZJ/Rm4jilMEDDiAqrTIC2BvPB0FtQbzEVt1xjlsV9GSAT
Hm8tIHwFooK2sxclm4tDcXLOJfelzKK0zzRsJxclBGcXEZQ6+9MwM00zL/9OvCg3+t9j2GpNa30C
QKVzf1Xa/NcO4brDhDb9/HzLB8fCVu1jnT/VZwWX6xEOC66ibZgHiKHjNnnAC4Wk+VtltLgt3tr3
8r189c2BsnB2AaH9MtoeOjH3+cgZ4fVbLsJegX5VcRE0B6kOzvgNcMxp/vsY4igmgLV2DI+5kHY+
Dm0NyCUo/heQp3vC8UKmOMPjPHIrCXI459ftSjo9CtyVaCVSvVVWhQkJ0jNJlWZ4yZZVCLC5ciqB
m/dEPfk2mmcbgqZ1/yd8eJiKAEJzb/oKkUtnfdFnLoW3Wvg+yY/kcC9dEBCHS969Hjh15XP5Asn4
BWGjfagjusAVX6IdNFgNVDBaWdb2+ddv/YV2Xy1VWRejjG4hkXzam73/UY+TLdUTAQm0dUTT/D30
NXPo3Ctb/daj0GpBCeQ/YsNH7q/20ZeFqZL+KM0rkbIb1jgWG2HktvTSXUFfne7df7+4Fj+zFttM
zi+m06QFa9f5+Pio1Wp95uNyL+boYM19qIbzCA8CHo1+6Ax6URgfFEFNFGFs60UkRoefjVuhGIQP
X31pHs7yb1G41Z1v6y3fiuZ4Yv6lO5fKsmwLlmq9j8c7YU5QuRQtzSxP45MOfxDkj8zGz9K4ibBT
8KJrQWLRgA4L1L+5no2NNevYkGsyj6Tet42tnSjAfIBH2yrkwrcJyqrxQ9bLlgk5zuP9r3Yr6Ohh
GQotScmz8Bepztphz5m13Py8U9S2FXkth/9WmdGoXh/VbW8Gg/oj37SDdlmVbf4vNbz2Y/8j6ky7
i1fbMPyLrIWI4WvmxDxU1ReLUhGzIOLXv8cZ+1nvVt19UI3kHq7hHII6IGiobayoQPYYR+Q8ZIEY
5JENnqx8VfrJVxnft+PSYDtuDRajQ/fQNTO8peKv5At/DW7ZG/Bvo5Mv9m4TP92gdZ3vUzsNauwJ
pHgNa0G2TeWq2wgP/vOMAVSM7QsWD1kA+MXJ2+Od8/c35ANyL5JcErajVQR2jWK76+IuStAFUQ16
g0Iu6hPWZoTxw8YHDQAI8wwXGDSkE/fh/2HjjssbwV1rpOdegeI09oHT6pfYiJ6CRaXP2n3dv8vS
mmLlte6DF6xnwlR6cRSLCQMVHbyU4XfhgnIVX+yjH69oDGgc3Ci80kyrHQHjBKlXWCf5kuhWzUH2
63/BDFYzMJt0p8dKs1G+0vKivkAWfBOHKChBzXeEheuEToD3eWWDny6hMWv6CnBBChAD6HfPI9GJ
Ad1zegrzZY4KkPRA40o1Fg1AohmNRGUS8vzY92rRvvfE7zVDP6rCIbyhIR1hCFMHhGMEt40g6PPr
IME5cO0+M+KpWZsU+BxMWfqJu1YrQnaUIpWnfNIZgFHkZTv3HbAFKCX5hwNAQBVzmaR/7ipGpePC
H4DEX5w1+P60mQ06tZ8btoRENjrTioYA9fr63kDSveLJeee6hGG3pJRLMT2dqvp6glRfpzmj3Ba5
ogg8oy4MkqiczP2yjvTNJwWmJwhaHHjL9N7RxZPlt05wM/+vFvWJAzUz9SttvlQrYuxN9xZGPQRM
e9VbmviEodpnVUKdiiLbIFZ9Yjr8hPtACMkwuIUaEP+dJqVpKzIWJrwCzD5n7gwetdFWcF+kUKSA
c51PInYsMKiIc/+cw/+iUeUgegEne8SYL3Z9vexTIFNiptOqCLU5fYcn4AxKMFfQecgCyA6cT7oL
X2tZIROFlEL6QuJbjEF9hM99rpJci4RKt8/GrZGgWPxGklf6VT51A+6oU63zCcGKrjYqBFxMiRfr
93VulXn9S3iV/OpM0y7jmcxtU0xpa3bviwoI55k1qc2JHZacdZvFSpcrc2fzbqrs/Wy1FSQXn/7h
87+rPZmMXla46XRIC0lMIQeTVVf4jsp4CG0cTIqSMzm1C5+ivn02Jevz67TOnNofnSxCkwoiumSL
v3RE3ow/OOUsoRPGVT2nVqCZwdBDQh1lg8Ao7DwrvIzSNX5J4DdlGcZM4j10tHpQfwFg/3/RDlUA
TpsuOnwsTNFf3EXxXfjlKTY6S6ioxfgGh8nHCGlJaTTr5GkY5cxrVpWp6ZHmwCDgbKL1yFvrTVl8
VGjUKFWEj+9V9xOFf6qQOv36uxKlKdMioeXJv/WuVMat2d3B41n1nxY/F5HgrRCNIBBjDy8iofHO
+/v7KzIW61+kYlitDldu/bf+w6pU1c4LZpo5Zi85s0QZxSflVibDwJ+v+I8hqJweDVHqDZoGkzkl
D6oYc0rhDF7U84MSKTQVFeaEvYCeyoM+wA5GeM0CHEuE8oMoseI87dt8+/n5/v3+/kCJFOg+nM73
97unyK/GfW+HbAElLfPFjbDfrQ4aLgLHvu5yvddmgI0UFaUzr2PnoD2gdBgoJKIVKsHoaPX71P85
Lk0h1YWu/r8KxUo1HOXXV1+T76B1jZuyduXtkC8kiY6WCw81gjsVDITXo5URaLE8OCsyfZVImM2U
knj26E70UtJfXqj3aOBOoP/rUWpVtLo9Rjr+bTwGuqcY57vgE1XHVAxUb1KB5FMkoaKksQKShuHY
YJqTsz440pLVnePurVJNf6VNQqnmiks1Of3cfvBbtd9ioTGXPnuLfvpM488upqmso6qxQ7KKMN31
SAOITBVcEKsJHkaadXqOUlVP+xPYF91YcSoOtB0KWMXOxbWveNSZVtolVnxXFepzQJ/4SIenfYIe
BQUXbUIqkMIstqbrR5v6pkmyqXWYZUSLlOadXkXaOtSoxEaFR6QDp0+kI9IerCWcL5VgP1NGSayW
nC4BhcKCkUole4aDLv1nOFBpW01aEBCu0ZEzqQPWxVP0cbY3G3TpO36Fv1V2Gfas+veQU0qxjdIU
0+1scTq8sr2eTmecd1VENabI7o9W6moGs/44Kz2jAaEVXSNvdLf80UTLHm860w7UssIKwxI+N7pp
R/T6OK6RX7O+/WILXo0GvjLgF5OmblkMAO1nAFFY5mg8I86gNYPwZa7i5QijMyhh/VnqqkTMUc77
Gs+8J//UZvfvxjNzwi2eZbvvr3QpFOboWE88qG1Kv+j7A9//+b5Ync6vP0LT1aaEOPFUe9U7qCbF
YQoQyN9l1mlGqbCqWmPdLl6lUoaOhUNilDIVVKl886n5E1wd/U9/aTN4WZMrDr26un1OdH9y9akw
UkUeKJZTiBdTH9aH+Rwf8Rpvq4WYzwlxi+MhPrFXn51NC+mMogZhOiXUhjVM7LbptHlp1V7RDvLg
/CmEGVH0odifumpP8R4rbeT9gzOZDVsO2xcbWJvaPn2QNuZ39ITUd1JRatp0GXM8WhzYZgPIiVqF
WnG/m9GGD6SRpCPlBK34Tz/qoQ2FxKtDiv3t//y83J8nCcmPvxkVBdmWPRr5o9/N3m86KBxQUzvi
NhHj2vZE2F3Uxs+KB2MMIYti5QuP6PS/AhjaAcvWHFXzSD+dvIqVja6RCtMAdFGc0jWtMMi4whQg
VZI8OXkXfh6K+fB8cFgY5iTwbLhovVIio5LKAvCcoDDloPrOfrWlPAA99Yh6DFJ63GDujO9jVg52
Zw0hEiHdZrNpZhNF/bvpQmkYUPxXtKUIoagrS6tdseWVaYz/yUTrliq6mvIttt+iYI3uHyviK9RK
iDwFf0dxpMKUz9u2VPpfUSTXJksrUXtWc1hUwobDraPZ2ae+NSQEmXBpmb6zLpG/LsykbM/65AyE
HX29nSYSi6kCFFU1FNZpuCpu0/Bjg4GSSZmduBd8pWN+w6QsdgcdsLiBmkLlIhbTqqsTrC2DgBCg
NUqBxGv/dpPPINXaxXHdHOTOVEdXIAYKo0Axn0d7znPmQ60KqB7j+VlUi6NKsCvuDUBqF05e4mFT
yCDREEA+nhtai3xH+SEkJ4q20QRxeAb82V/86CWVb/Y3Xs0ypyWL/KnXHCwMa9fdAsulTlUPNYql
ldKiWqWBB1fbB3bMv3XToNRgPDIAMbh2sTCjyQiGvNVrjSD9jeLx8esNeQyBfBAV3w9kDV9oCNjX
r2R8ppUubwhw5xygbq0ehkT63R7YB74gycEQQNwAz0me5oXcFvgF6xdldF9pcwbaxwhj0Y0ZZN2Y
nk/FqpkOvqNIwiMyrTOU0iKhtg5HWTusauvwubrXCK0ABG6H9RrjPqfqbiASCw5daOILW16KQAQb
XgS43350z1FrhbbJxQzq9P4jM0BS6ku/J1eOJzZWjEn8hWkD9KUj0WqbEMNbHhoOcGBNpBORcwu1
y54JplFbQmQC/imBnzpGLa8ELT94jMAfXyAYI++C5wg3E7Za6tPHYftFilTvZlCPZyOOMxist4HE
cm8wsjQPr5G2MMxBeRXaIQH+0zQzkKFrX5CkePSyHh4i1C9QNVZqsAMXy/c2vGeW0nDX3rd1fwuE
/NuA30ZgsYSWRqpRhoX6ib+L7IK9P3fRCFdOzDhn6TdwrOFTxMUdGgLvVEOpT2vEu4Pn+lRoXSQ1
eOTJkelsZKCuaywon0hCufInX9ahIRS+bnk6pyna2OpKoQ/GUsbyUCxdyA2Syt5CvethbRbvjVIq
76uj1g3xToJ6Iv6PLBrypj/Iy6Q9lG6IgxStYE7YAfWZ9nQmkp+q+wrRkNxxxCjphHpXnbs9eiFP
FCcge90md64Lkh2I4oE4ldEauT31JBQCdDD/lJH0azDF1zWC+waHCapaP1TBFu9QaFOGcMUwRDmx
oqdFRE2howjrc6OqigGUIrSKU1xf0/NOA52bT02hGfHntkJLo2RCg6kD/BmeTAYdes0jP6C9lyhE
AxWL1Jj8ZHN6a41mreAaeDrpektsFlzpjlQ5VgMuTwBGvpMiyqlb2suWBxl6gqy+kSgR7U3BZ5O0
IKjfk1bYacCPx1G2vNO8ULBIKsRN5RGVTrZB8w9llB3UP+ol8OBAa4thCBIchrRKBFXo1jo2XXRd
Rp1JnUukPcHA6yInPyC7UZDRDXFJHllE++DGR9UF4O3OI/CPuE2NUlDF6D0SQfXyQlt0dJIWArwv
KITv+ia79UrYHg7eoLkOAM4TG6/DG5Hx5QctBSoO8KL+5DrByaTeCygTWTDApkRCmHSBOmfTu45A
W4O5rgtGWvujFNArL1PWZ9hnf4WpaAbKcWYAEwYnuOYq4HjzhjYHPBkEIWKJCCf8MHDwAmIeo8a9
BAQPMrUVIugNCJzXgqtH7gzaGS56nF0ae1SmDwG+DqgFouHFXwADK4VrkEwn/04hF+8x8M1A9h7T
QwdYWlghFc1tcs5FF1drH/gB2GiVg4CO02N8+LXo6cQhRBh6G5fwET2CHfCsJAL1FVxJnp+UJK/u
TZsxF0kThDKAC+lP4YAPopAL1bLVOYPDQlE1IW94gnC78/oY99sKrYeW/9uEy4BqBBZNCNAXOp0G
/daMlxHCk72cPNgbLAbb9mmdglA/hAlY3yvwQ3q4r04cruFg0xKrwwE5EhBmJM6LiPgcS6x3Z481
VHOo3tXLi7H8Mtw1OYSmKN2JnBW/ETwoD90A2ST23yEwSWeFRZLsnVngY87f61K485q9vzKtO4CZ
waJdIpVHlwU70723IJThGIdIHIPOqKvEEOG06KAcS/kBCWlEuLSdkPDbDVjNtxD/ZpY13Lf5xKMb
ayeETxIEdIw3T9ayM6loy0Yr00WkwUNmlkX+OjRXEBzZZ/cR3RCJmY0POCFXoEAfMUtNOIXxmEJo
++jvv2oDIG/tZsjCDyjhMn4HCLF5aXdEs7e3ZzuG1sIvGOxfO7SIHr1jdB/v2k0YDTWXOTJKcN5Z
DOOBwJKUOsdVStF1v0QrIony4NK9+aWwSTKHfNHwQAcXe90/wEntrK12Z4vCgMqhbFuMTy6NvJJw
F/xuBNpfr90XG9aFTf33RHhExs82jXmOtVI0wn6MexfVWobA0znh3AyeCLDLroeCJbHKK4DIwHVD
ZATYBxBgohculkvuXdiv16X/RZ3whtwtSG0r2mOhhFQ+T2dUBNkjqZ2pmEu6DNB/CoCxyHARG7Pn
qBl4tEoYSU0/PNA7/YOXgI4dGj3+xX1FZYBwYAUJGI604VAbIeB4YJyDqTCdX/fOEe7YU2+IWYu/
dUNa7wJnGpOhyKDoBHVQBBoILkhzqgNsUt2nlz04Rinh6hlGxC5ANpPgEO1eJg600uGu1xqfAIbR
IHLjDhCsYZkIhKT4Fz0Rpt3OLakCDgEeRy2mJIwdbfKMtSOtuhsJNhsiyemedV3NBWhThJo0tUla
k6Xhn9q1AQMmOm62URl5csyhCImglxEsQvxV+TwEuQhAUd2bUjdtWbVJSrkf7t2KILD581whdRb3
caTe0i/oH0CXoUDbaO+xD0y/LuP9HHkKxLj6ik4v/ds4xTaTuGyOuNE30Bm4FVsbAn48q30xiwfi
OBFsQOqvYHKCjXU7G0FY8o3Oa1KFrLhMTnbm5z3ZDC6IoaFwDdHNwIm65iq8OUcKSZ7gPUCd8Yhy
hAZ6wEbHQDOw0iHsmiJ8ph0YPAgBCAWGLZfN5NxfCKI5ix1t8g+KF4+egcog21L7PtD+r3Qm7bHM
E73AJWJ90m5fYs94TmpTlRn2AbsaTxLWODCoVXfQmCiRkeiFn7qItsBPZeVTXSkv36RM2lUFMjmP
XqUvbDZShrnHQk8YJj4+qhQgmnvs6NoV0//KLCQSPRU+4Fihp8VzHb7V2EJRi6ZMKxvEFhv9lU5G
uShdkE0wFHQEqsvg4QxQlECHwhEeyjyjPCbrvUPKdMXLOgQbbPlQqiLKG0iWqU+gm/IulREV3lEN
4HOnPX1chXj6uJ+jgjaF8hCbWpXzgNReB6xmhWaHrorGasGdYvQrYIRDqaDjNjlgwTygBaOKs959
xBXiiihe+BSEdELBqzoJhDrIiD8K5vQI6g7WStkY+6umGw2V5Zw5x57OT1qVziMVn/SSop7NRwZp
SFyh41EEwaZLqMGxCoCiGzkh7tWw8krE38U/VLNsYmmH+J9IU5NPeRvCEjEYSx7dIshdQGkJaPpE
mAQ6ukiL6DCA3qbPrNSUT4/ZoY5IVXPTKy9xPLWGc8q0E8QQitfo2euowrP45/EqXcAWIbTOiUSV
VCBTKv25CoqpCLl4pMQF1xqiG/45HWIJIgQQTPQQdDAaEOxQwP80OAxK5DoeRVkaoroJKwdNoDj/
SjQ/heQWy7lKdEX89qdPQtDHOyql171EGKdw9T6RGjARH6eGsjqPKbyjND/5/9G9jwSZUPGocjcj
SmYZ5XCVp5OBjk9h+6fE+Tney0T8WnB0OqTb5GpEDyPCGVDOFuAylnKMZ6Y0IDl1CDiRjSBWJQAm
PIKTxhdkpJTeEGSTKbKyZwSFTu4DUlLn2oM6xnjbw/bCSYyBVxOHjFcQMus7SQxXFKfVJfIyyJZD
GLoTBx/kMA6biYMgsIKveBoQvC1ymdq/Gcfwc5DQwhyMBkMsO3eUV2HbVRGgspM1BCjYHvxiPuUo
iWZgyWS4ZYB2RyRYOrM3IrPh0zMH5fale/pKwGr0d2PABd8HQEWtgTEwB9fghqEhMKGosWIcgRhV
1wnNG1IHDE0BnSC2xtipkki9oQ4/A0zimGsNB2BCH0cO5hwWnGzHMtCMtc/RfsKtj+IDKCAbbppX
CkFgUFhQUWEbjVCP5PKYGG/Aq7cpgiNwy1VjtLmIYfuIYtJ1ojbjCskKgpqtGW9tdqOXtaLEwz7N
ukll4+ANd7y3wQ44FJYDn25rfgKMtmd/TvnrDSptBjN8S/WPgX/kljiohviIOfiMupx5K6SSkjBG
H58ChXetEkzNFEgFZFtChAPV/JSwAt09ns3A72ruwPtirDZAENPQJ/h6YZa8FhwBwjhbwnl4/HoB
FBFwZmv3CDIigwhFOTbtJLfsS4ueiJR9+ED4C0TW6SGGw5rBFuzRmddJpwWneri6SpByqZBzPcH/
EnQHCQEhIQQJ+yeny2CawyolFCAwoIOPhjINCmpsFGIUGlCyABX6tH9TZ8Bmh6ANkFMOCYJEsDlZ
BkGRVlzDe3RZv/hTKMoRqe68lkIglvQ1rD2f/nCIVCpSq/s2lpxWQqAGIJu6nBaJI8OG4IL1LGdf
PvQraNcAOAZ3eARX0ZpixkRrBXqle+ykYcUVgAS/eZAIPcPPf8sHO5uh1Afa9Lc6rgwRpODlpp9x
4EyGaDupz1Ia6cN4tACakXeeyybtW1o8LJa5CODPvysDZ36G5DWs3f0zZde/9/A9BCCFQ/MpuFGy
Eu7pHZRDVF0wod0TwaQUn57RwjKQ8UtWlV59grKnG68QLv5uudSUusQ3FIa2hM2ol4KL0kjcg1t8
RzfGZX3Ca5BHxNJ8iP9S7+EdcYHGHCC8homL7SDojosfg8c+B9mkStuVqYoH6cl9X+1q7FQha6L6
wNQBa0Xiiy89lOzf2u8zt1p0kWmIUaXDLxJn5ZuVkKY9LST5rNey4sZbEGet3HqDBMUCnaKkCRfK
hVi+x+uerIZmesPaIYaC1fuSf+0zSSuUB+fESkt+c33GkhjMYWZVEzwHrAYBZWI/V2Vy/NSGRw/f
5U2hctDc+W/AFuA5vhcEowwg+wTGhRSq8zIQ4X2HD5KCayftoHI1rIJZZex/c3r8tHObPjy3Psl/
coKco7dHR7HmXLKFhAPKFP4yBJ5cUWaIZCkz793ayzfOzq3Ciivx9ir6oqBGIRad0c0Bsz64m110
3bcP55D0E+zNHk7zFZXcpBaalN6A+NXCPa4RMGgQHyScp75Tg5ni8HOCupu7IHaGmE3vBqFNGtsX
lqUEGTTUO9lnTP95idLc38bBljoi9sUv+0qBqGSf2baHMb5kJRs5eQg+5w1emdBSUP5LyQbolqTo
16VbJy5bj03rbmXU6NCRUoFJpVlKpRRyr0AYeC014QB/GeSx0GfYYfRHWrCnNQUsFqGsLpJlCE4R
1bcrq91W9UzEL3ZDkxwpj+73drk+qILBOHbj47BE8ZPU2uyVaiGUkaRBXd4E1FVFBj6IT7Pts1/b
9xqmf937GH9irZZzuKaTEsq/VNe9VF1Rj8Df1gIzfYG8mcdmmINuOIePrFs1v1sLsHSI27hh/sBj
yuGXTnu5B11Q/+pynK3UxttERlKgqtHkkyAk1iI3ZPBpCCfeIfOyh3M2cY+zLwj3NTHKc8wr3kJ6
AcrNJwQ79rZMkBFjBFAMJK/slJEvxuyZVJwGFL/7cJI7irMego08iDC/EZTI6ZHmR63r5r8bBlwl
xDf83Q5LmLD5cK50AAgIS84LoPaqgjAYWEDH2EvPDWWxO7vF3eIKcJnMpiq7Cf7kL7sMrpGPeLcR
FONdFpcOh4gY2aHk8Gw9c6sbnqxDMwBDWpOyL2/Msb1vPuJcNaJIKhw4R3n53jFLMq6vmGEdYW7c
N2BGvHAasfcNwNZ81Dql9qdzKztvjqfkNGlKlpzd02nSiMPnCKzbJTwYmKf42MzxTlXoJAvvlPq8
gfcsOfx93MgSr0nN2/BigxmEMbP9ogjPCgbojjN+txu8edU+Ph0pk0GWO9kYgFJnLgEtfYXXOEQC
/IlPyC1qZF6KIb3hJa+B8Whz1A8KBy9Mof34GlQP7Xvqv81g93IxLMziEPmyVua9TJxM3ffCyw5+
FbEFD6/Cefp0qoZXIxUs+e+d9DUOD7cMnBHVq8Ru8ZEHXFubVqdF3x72aeZmFIyAWZ3a5UEGh26U
V7wyK0dqY2F7wRbARFT6CoL9PISVjzZhAiEOAVwU+BKGDKe3qWuZopC2qm6e6MMMjRW5YTrk2vLP
M+k5WxftKsT04SQx8HDLoq0AmLppJb80pfg8LxQeEQJhH509F8MTw4aHYcvT2YB+tMZIMvltbijm
18lbWCHfPh4qjaa1hfNk6pVcZLMEhIbzsUAC+2Y3WR3WpBTkwwf7DpSGZBcu5wvFR/wtqenniw71
9urmfLT0dyFnGXKArE0ZW9k8G8Uzo3NIOKDbTzzjPSp118TiMuZIcFwkjeWiMgazOWImPJG8vBt9
Yo4KTeWLrC9fddIjJ0e7xGsuUYrc04MkDUVVjgGJ5i2KhOTGW5svPufhF5txnIBe6wU2hmzdmc8T
/BkkczhX/AXeOBvxeXKgB7BHp691A2w7RffRAoWzTFCC6SIO+d0bCeLN5s1obuxyu6X41uHx+vK5
vpy8pNrjQGgQHADuAYoA3EehEQAUv0Yf7mTffhbQeFBqKzmk3VhfsZ0hqfVLLZ335ccmqnVNp8aE
ebM2wMaIH8P7frRrtevb/nXROZmd985dUFCnNMgPp3FjP4obfQ7P4GU5pOWvKhKxzXY9/2puJ4f7
5L6d7hed+o66C6flesMkBVWmKeJ31Wr3jZJcpbco9SrbAfq8acPe1trGtZ/Vhud0eqBedP3J8q9T
eVypIns/yHfDEqzMy35plr7MMijvr6wSPOJhJRlVj9+PSt/E3PLa5s9sQYC/QHOTDPKxsWjgvFzW
2xs2jPMWSnvU326DuI7Fc//QHBmPWcWcHs1JOZ6V8YM6dna33vH6d78Pn41Rwh9r/qKXwo6Jn5us
xOxH08nL8wvEvXKAigXeODQzMd25hw90gLdD4E3ocSO5scAvuY6kVxDXw2SHQWn7vQivx2CfdI1t
D7+wbvm2PtaiBYvN2cVTNqXydghRfyGDfeiX8euRdGErbx8P4aLc3xt+g9JxKkV9uPoMwRQF4Lpb
34cvzDFbAUdlvj3eIcF8jrdqIg60KAetJ7JFrPhmmwSNgnm95KJfiEhgk/SLYOmNyLd7HyTgthCy
wQABwfpqd58vcaR/3D0+eaUwH0THpgRBgfc+Rjn9WxoJ6P7VPfSdVhjvIJjTBIhEYgfaCRVLaM3S
iElI4Pa1Yf0NIRbogUyZTNcAjZWMUogpqdf8a9VHb4R4YNebLipri6Z+GceL7TIx7UcUd/ajxZCU
DcfJZHBtNwZm+F7DZXxMKTKQDT7H578YUdYQTatX8BwsKGWzFCxrVxsx10rFvg7fncaKrdssU1lB
8nVDvLFnngJP3eMCTKTcWj4JAVmcmL/OjaodiRVCThAdS/aNxsy+f6z3Sq1hSk+oMciQxwT2hM94
dXYm5j42xo8LgfMF+FYbZUhI77fUzmAY/JTP41qlTxsB+ekzakPsdavbfoSxwvo2aGxRK+uSieNr
V8utywzeBkLP+959bMDiEK00H9ZHr37au63Sr3q30SHr8zHEIw+/dh8bWCjwBlXOprc4v1JRAKlV
xjdw0X/B1L78PRn+3w3qnL3L8I38+JOw9xyYFfoX3qVfGtIKoQNcf7rNGgQmFsovmmsdtiPXAJlQ
NGEpF7Vf7qH3nD5H0Ioget9750ltvc19LLNqr8mZ3iqCpR7e5vuWyzZqpj7+jI8XVZT8C4dW9v1W
ZN4n6W1Q31JooX5Idy55oHbaywuDKlZmpDNLimzS9TGNrdciLJuT1y2xt6eI2XFPnavh4+XXWvj7
G+hJY0syf6pJZrP2utmvRsV+NtY3+jSnBcPOv/P8Ew/fKwLwVIkqFDVoslJpaAKsKH2VWRduO7fV
Wm3Jg3bZiKGdNDaMTcS+d8fg+QarW98k1/65Nasz+SAelaW+eKGJvx/h51Cmj5FOKq3wwiJWHjeZ
ZncqcMVqflobWAgwNzDjqx2/99DEKgHzkQmeGtEL1Wjs2+ghJcucc1rqNdLhi3bKC5kjr4o/XrNN
3SRZy88LsA7aDplzYcV+2pXJxbDohrM/pC2blpXUKxFxOFqlFZN8/P7LwUgcEGp7fOUgWvAv/r79
PLrgXlbqF++ihlsue1fHiLgi0+d0sOg0B+ezd7x8XWp+K+nekyE5xqPhblvT0ntVqSB6DB/d7L9A
SNfCSv5bMZbZFeGdxaRF06rqPbcdQmWE7hWV04gClkvPX/7RbeP7OK/cfALaE22QR/fRxYMOmGAM
Es+g3ktfZk5J2jP4SewzOulYTQMo7aZdolL9w/xGRv+LkLTxfZ3nX3wfXofEiAUkIOuChbn0H909
aveolaW8C2K038L9EU+RpoMeiIjzMvkMoxfbBxBf3hDPlFYN0L+MTMELdDtzP0Z10A+gCMqb0ndp
VfoWUODeL5Ow6+S9QroK+4BG8YF6p2rdlCr0l7g9+APmClFa7gZwB306k79N/NhoC4OASwjf0+Gz
r/uzT8jC5aDFBnil5eJsu5g+8QWZvxagG05Xh6/Db4q9MM2m6fvOlefba/y5ZSOc5qZIqfGNhngS
8f09yUbAGyqTe9l7GczENosNM40t/j3B7Pi5rqPpDTYodbBKNulzor4MXgbvCBBSkB6WFIZxS64t
mWhI6C+prgMQmBx+StvebV1dVpeX4vvhp4aDNesUewf1INLiM8KMmhg1lGq13d4LebDJlfJsRr2a
BiQm2RT6jHTI8xhsMVHuE0rSVI7OFDlzmtPqGql1rB66EEPHniC+zSh3v6LYGo//xkPhYodDMMtC
IaqVorVP2KE6tZUq3VLdhL4vyuN0x1UUjW2CY+zWkPjmB+E7ix6pBRgC0BpwJP6bPdyZwIfCmVFw
Ef5GCMCNP4Dfttk0nQ2WqvavYIkisbGtgYs9zxD6D67OgnoImFekGOhkk2eShJIPsg4zEZRzoiy4
DfmO28G5qdnBero68iLIUISmGybKbo4LLJnynA0MScY8CyTMWCzmvA9vyGsedGmIgasunoQkP4kZ
3tDXIGVhhtPByXk1TcgX8t/6LlVRJhlMpHs724bp5jg/8yjH/ey9ri5RfLbhWxmAL/F+Wd+vrQ7J
3g0dDSgG/GLxKo7wzNSghclhfZE23cesmKBemYp30GS3MQt8pBuHRVgIimr8+NJEf3QzJrsaSWgj
h0wfCp0Nuk1GW5O7mNlMkYzpr7knV8XxZyJehzSqvs1vMlswW3MmI6n1PN9c543Vdc4fZhrdi8l0
HlbJabt3fjFl9pKiUPrrPoAfRqwwoqHvwFI9vgxgfwJzCZSmuuMKhA9FyBMkHJORJLyg8ISgDYUr
FQPAGj2t0e+FHnHNKvdbXydoUF6VpAd0EZxB3R4soqUvTHD6F9yrHt7DM3wKgbbf6gr++XCQdIKt
qFtpKD6l7m83dwaDzQCOb6t3tIERjrbuJAGHKVQz0ENwGJ5G99G6e0Kutudz6q8jRuLB+hW7l6oQ
pbJus0KkIqrly/7lmeLJq3Nzk+ljls3iZT5LlrXfw7I6Oy0vy/psu74vF7PtTxw8woQtyY7bWRi3
D8HLrwdltlv/dLEf45Sa9B0+XQ7B+NRbgC3ggHUTFe8O+w1JXTsuaIxi2okYBBb4gBpEDjiB6pL/
odQJNqhTa1oP9v5oh4xl2bp392Xn2H+TizAOr/qCvfbkM5BgU0d52Xk7hsSWzLGRQ9L2gDdDOWnX
d5UOFLtLtg9yYUVeNF6ImS/BmQlVfJ0YsLF1/ff13Iwza1rAfrmkH86V4IJCIH4QzII6mnAoQSGv
138wtfhP/C34br2o5/503tTnOtjLzzs/ZY8f/EFBV/IHgw5fveg6TmGCkmJhHkHNCST8dzpufr+/
3l+iezbbl6EN+y0YlxzIYN7J7/VOlhDzgOczznINfl8XilYFpXWkRjfm3ftbT3V4cOvnoI0/EEyt
cQXlZcpxUsez//5EMoutL8S2IdDdrDhAvxR6X9PizeHl/sK4hW2+AWkwYi2w/E6n12s9O3uywJtd
fdqXm/2EokhzDJwuUpcLXHIRyMC53o6hJtCWZuvAAQ/51J1bhqyCY+fbji4tmizOG68vKK9Np1pn
8eq9sPV8OXwZyJMZUYNZxomjeUl+UnyV4i7BFV8H0PR/dwSmyTuODl8MLb4OpBCISaIeBNv0bTcR
L11Qm0d1l72lhovO3zF28TrIYe/R76/DsRU78GQhyewf1yW/Spyqe9nDzR42/DlsUEbVLcYx9kE/
iodbvhk9Oo0InePZZyQbnDnx/6vWV85Z1TCG/SJQevtvWJAWe27vp9MB2T3ApWlw5zz+RGIQZ+Mz
34/c6t97T0RK6eCMv6IdlNJSB0yBL1GYRcEvv4JhfpqFYIlES9pTiKnAFLhR+/TgPv78MLYEGD9g
uiP2BMAlui/NArYaY4j1XH0UEeT6EMYecGOf0cc09C6+CKiMeQb/i4HYZU7duvfNffPcJBHT4TQ/
DEW8pfwVgT50/qIh4iSVAXo1DXouf38BQ97udb790YbVjsWoZPvLrxMvZt8PspjPxpzl0+mQNdo0
3lAcsxC1om6eox+bdyqE8QHBmGdM6zhXVKa65x3DzooT3uDEX8NDL+2YaIdZ9dmL7iyXo/lLcfF3
PykNd5Mq8jDO093GbnZHdxY7G7uMhcVhTAfigR8hYf6fAUInqtVGL2z/CEahE2+7l79daPhHkq/i
6zBdjJsgZLrlmlvvJ8jZ4ScQ1rgqFPJzOiGGX5pXonhZ/i3/lthpbTO3m2PdjNxOps2xOVyM6/16
P64d2yw8LMoZVoPxJEaRj5R84T5/s4WL9MvBfsmTzW5cw9ppgFbR8xcPxOb8+Xub6X6b1eflYXl4
jO3yMEOsxmC1KYkpAsxq57OPvHvNmNgIX3ivfvcbwwqgpzSKp7tbkN9JhQDKIG5HxS33y/6pc+m0
GlCVEKgEgLNDdBMk0gPhhzdnLgWdfspXYEbVQKL/H/8ka/qfMJruO6vMII/t2SxhkF/RNV1c3EXv
GrSCGNPBPtLbQPLoPnSB+iJcDDjwTgv3S5hpwFXumZPESr51jk0qWtBKS5PqiBrqOh/lQ/Rz7rPd
lFpGZ9vbLxu/5yVylks0WqfXkdHpY6nSJ6onnj55fRCayD+g7gSIyZzcPH2qKqpwjZkgNzjD+YQc
hAyySmp379ixo7fQP9BgX3Qx5Y5awbkN2NgxBzHKQtv+vl9uv+Yt5g7ZHKIbxk/55iQj+kCMsIwy
B+S9RY8uUbPlV6bvndY9k7CTwrl1Y8trkp1bi691++7Vu7oh+3SwuWBVWlLzy+zE1QAGSIcMAvDs
PkNz6jlDRZSvA6EuWxDlB7bA3EJK9PTw6zevyqmmiwbmsFCue/ECUHeoZfWTiaikSBouRQMhaC+Y
bQp3gSkEoDyAzjZxMquiDs0mznTTXgopHeb78u2yPjsV+9ADsIdepJ1Ci056O8SB0ZzwD0tt9Nrw
89kudg7TfLaPnZwgoPmwCEWiZ0SLjpBVYetmQJ+MQOhSQDkBldIXBdQPzAiEuF0LKcN2nvxGM7be
/tt/RvUxutdMrMM07l3xq7Di3qn4px6qgz7roA1KBy56RW/IJ5RRaB/vNRRBze2I+ISqxiQUYcu2
Ov0viKWYrY/oSZB0j5Dd5DojuD9Ip2ahyZlK4BIJRL6LYDq7x46eUlJgeE9ZyhZYD96K93zj5Vqe
5lMAA9WrjaLqfnQcCfEsYwdGjs9eukLUB+ceWORoNtsD9kacFAGq1UO4Oqhhi8T2I0q61rcF/5Ag
BiAr5hVFEMznMiceSdaBLpYD/LOzI/j/3BfBgGgs9xp+w0eGpVjqGlFMhYctLsJIhVuGBMFgNyjr
f9p7ciIqti/kGn4lnyHNCGqOkzuZ+JW2e0gjlaOoWocA+WmIgfoXRS2bSh3XT3MdtWCOZNeR4IQO
P0fJQvw7epXOA9oIMpFFi0xsOHFZqCm4uPIBmBSgk/XgwnKCVXwPsdt9b9dDQ6oyA/H2V/tL1k3u
FUE4gMSAm6Ofzr3h3QblrglsS+h04bNPg8tAKOYP8PeCQzWirihBLuP1Y1mBJt36rSFgjxcBdwOz
XnwPirtYv+YMqMV1ibwpKNJl4wHS2uTp7SiZJJN0ql/GwiusRuVIHPxy9CTJ6zf622UJJYclt178
5FOcOk9oShI8EY4AfxcPrTJ6UX4jbIRpkAaqntULPRRhXgVVEN1M6zFuCboV8mfGT+LHG7WZz+1K
eA7SqBRkCK1gtNPBxzA6hLqdwg+/WfpdGooPgZ+xWpfd+m3SjM49kChnDIJBqoA9vkwoAvNtehyd
uV04X8Ltt7hfo6xHo+JW9gSHMzCmFNRNt0rnxrAjXwYlB2oATzukpcUWF4nMZN0Qd7dAeomKNVG/
R5ONshO3X6UqSjwIxXQHH4DUNBgBBUb13/ffZ5S2fPYsr+a9lnGAtiBbdt1DWqNzZ3Wk0NAGfhtW
mQ3a5yWoIXlErR0fNkmpAIteuxVyODFcsCJjtB36GmsrUQW1slW8dIrvCMgWGMc7Hvqg6MWmiO3m
FPQJiFuCRP/DnPwfT+e1nLq6BOEnUhVBKNwqI3LG3FDGxhICoQASoKc/38Bep2RWtEHhDzM93T0f
8poQnKh12YVstQa+4Dw5alsDZQiqP+j2zSXVUw720oX4vhEl4qmHd8dIXPDEyIcbxF4pmkP5PmSJ
mOxltFnIt3ec31q+vDq+2Oho/h26Mb8ZiH+F6h//wh6SdUP02CK5+CgoBbgQAg00WtQVolXBTAtB
2BQGArf4glmGHG1utvxdbvyTGS1mNxLNddHDikGOPBi5ifK//3npcENloRQNbASZFucENlz5k8jE
RfMluTD6GLZP8mMKlRBewQ+po0C2Pe9EWkPP3oCqMLjGUjJryKVoL5DMQtKIQlHinI97B7oGbyvJ
r1dAY7l6+ULsq2hcyEUJt1C4Xb1tglkBSvsBWvsMKeLosBMhLXIpHrIIosRbTZA1Oa4wbjIYntB1
kf8Rj/DmEiqRdDMSJY6Uq5FDJFSfn79APib/5vhoxQwAHiEXy0vMYV88ehEy4xWAolvoXcPeFi0S
Zkgavq6af8VymEenYbbX4SHS9Wh1C2US83KFJZ5wVIH+9q8APMHIJcbSJnbP3se6JXUkr5Uh3rPb
ruLX36onKe2T379DqoIEueLNIwgTlUMG1EfVKhksTJ7/UkeRfAlpnWZncNKe9DIWFZsOqV6sneCL
yQoraIIkv5iy4tRA1xcoYjJC5TBcGa1iYdgFdXjYsi7xYx/ZtohQKfxNpVd0x97u5JO3OB/88rrY
otgXOa3oZBs4xSSJgFdL1gEWAmzPlsvYRiEqlEwhEop6WVYXZBDMOgqGPHAeObpnUcHJYIPH8f4V
bjSPqnXkUc6kZO90joLJvkaiRbwgyMrEG4wJX9gCNpFVyoFzx3F6NDFBJdeEtTY7z6BfgHrKK+dn
HsA/QJ5HwUOpDL4PUFGQUkFM4cuBnX5kiSbwKL39ilDEjKLBEyvBBsiGljIcQoIlRnUuv8+3vQHB
83uwUV5isEnX0tQGskEnSXQMq96nUxEiCJHVieGFiP9kFNIMhAul1S0iX05SVGdNIMnV50ggwsN7
pxrt3laUEsDPjwgz8dOZgWmVhgXE1hVt3MNw8VUtRnRo5ysbpedBRi9nPmgh/Gu0nU/etsbuRHhX
1Kk5M5khfAxyRJjirAli7yYrAwt2qMKHyt/8vIKQQ467q4zESUlj4xcfKWT3pPskqn8zMlRwDWq9
QvDjGJBSosR+jyw6/brrWWx9d96OSA0bQIfWmxKekFxNT7QVGku6dV3LYSzUSWeiQrEYaYtebqds
itvPoawoIcwe02b+mEbDksnr/jTjK9WxrmXUdmcZb9RlM2/mL76lPadmBlupxoz4/QcKNj5xzSE5
XA69uRzRKlqVgxOmWtHRgG6ILoLW73Nlnq7iRbygtdChfbgdz7szg+g8S2cQ+gf/h9DJDdQVoogZ
3SnJJ2bVvFk2ML21dT4t5vBZ58VcxGTGWjjnH+kaPeUYx13G7kH47fnkrU9jcRUPmvvgbT3A0Ihm
IrMUCzxZXT/He5BAwySPYHSZ7hwPMB4bL0nHUVKuIEilKCJlad1PlbH4Fsrq/dHGNkgoiiN0mIbx
VcAxRBjIkilDUtSNaMb5tZ7I6cmuIous6DrFauEoo2I4lVBPQ8CNMxbr0qq0iwlwT2xhpDQeu5va
xhzqs9u0yQVeGJpJ4AqWsGKEiKlT5ODDyiL2Of5O3n+I0ep7/P21ubub67pHuGq+X3oox62vh+ll
2MVD6u7Fg2opKQg8IYAmvJb+ALEeASavvvjBikHWv2VMtmHxWi0d0VHANyVYEkm9vETFIUe8kl8J
3HC1UJxQTKYgIFhEyR2vw1k8XQlQzih26bIJZiOH5BrK7LzkX5UZLOMhEBB4+InsIx7vJyfq2WHa
b4ft8MyvArue+jdv7928xr95xfbGn1SGLZ082Ifxt74MGtqK8r8vvBCbWQuSXdRv81PXP8b/RJ2Y
I3VyHp6GeWmdhspKXSirZvacXQaXQad/NGhn3p5rDhUZYAjZ4ylV0rWHynAw7YBPHOQhyowX+TFJ
/mgqWOwzxIvdq5mIUIp+NMzryC043cqTuCrlQQ61Bb+oFknXaegPzZ2chzk6Y/lM0DWUhINwf6Qu
LmB7w/F31XaOka/cvQiioGCUmPQhbrRKODPDGnHTrr2Dt9glAA2gK0o+mWDe5VwGcjNeUyjGdKf1
ei4m/PPOMsWH2+WGvT+mxHLrbR/pvxDZiKuH7qtbQRb3HJIfCQaUft0bBgf8J+vqhpmzCt3V1zfK
+AduZmhU+LX1fq4dgsxb/9ZvvvEPG9/IYYdt0tn7uCdgkdt1P3ZuGQagVo8FFVQt8wQ9bVhVvfaq
nF0BUsX+DH8U5znGWQ33N4a5xKsCo8tLhk/+fV9T8HobFzYu27rblnfHxrgM6bY8A7FzMu/CD8N/
BKySzV5GNiQXOdwFC+vfbxX8UV6aid+ZGG2C/g43U2RaomltWL7F35OHHDwB7K3pGOqAU87F/oza
1BtAjhyzL9GDRBHy1i2LJhxMIjzNh7S0cHrfkY26jdUZhIwb0bxrAY1bjrNpi4K6QoqMoNEufovf
JGi75VwuJA6+symMlKlOaWlJrf6PTrjM93/GcBcmHlmifJQc8sYqt7/jydIgD+PhpP2ecHnPfRo8
0SygGfdIV1/sDHKYfprSfcZ5lY7JlY/3lnjtSWuo+zyyv3lSBEliryfQw41eUWISWTkCpslI7vkG
tpEVnyKfxzgnW227PZvzkzOkwQhudcZADYiuwnx2wUTvAbWK351riO0g/y/3CIkAHnPi7Lev/VXP
Hmcx4A5pCP8jSXA8iOxHXwnl7d/QLfeXx7b4+/3Foc9e46C2CDvOimVSC1gt5fEuPrUJqRVi/yYG
BjHWBIRCpCGimABnF5tanIZ8gWRoK0YgJ0GmuXgiyzx9v+hGTEf6GU4YEnMNUmsGBG/2Z7DvvF9s
3cR5Sta64hOLlX1xo7h4Er5jvzjZbh0nWMRu6S9EwinXsggZa/t37KcEPau7eNsrUIOSN2o88Z1T
/fQv/XuF6Z86ayAhO6e1SDzlhflPUDrIQAkc4R33xRlU4magQgSiktrKeVIuwD/BAcomcnyPTDzo
fpuv55cEnr0cC3JlaNjN2/4bpq2bYjTEJhFI2Ay66ezdHsKGeGQ6tyA9xD5u5BsxChefb9kGrkLH
dsVi0NigRn0PdAmusfBzmQSONjbxfZeX+C7Kop9BkGVjooscsHkx4YeY2eIIqQVyV2SqynIg5pwy
2MR/VKYzWj/WkhrlWy2VtO2FfQt22s8LcQrjr+urE32kj85dW1mV4PmQ2Ee9UTTsjboj8bttdZ3H
tLvfNmOp0F6DHmXUoIS+DXudim14D/eBPvqU7WRAm7nduYAIF/E8asYpnIbhFav1ZHPbdtp/ncLR
IXcXZ1bPByIvsoLpmWQ3sh4M5AlmoEQIxBKEm2LpLOmOGDMzOEQhJAoeMUfbSfvsTxlSYhLByKTU
LNuHRLWxY/RlzZFi4NmtRvI+gtchOtrQ466iPoiwrzoh46SR2vbyx05T00SaNWl5wM4Dh7ga4Atf
XvFFuXr8LBYhUlgk4rfm8ywZYHXiavevfYIjJmYkGIKz2H1RjmI9arv1WJ7C53g51bCCkt4NkzGI
apctVx5AxVFS/9wHcGh57QN8XzlRv+13R5eBNmyPc91qj1s0d94vadWwKQ/a133zPGRHmh4T58E6
pTbN1+tIERoaavk+KCfDtJBiLmLZSfEEDu4NOjiMwNMgA3mrKrogptLqQ7L32uNaSfAJWfrAso+w
RSOM0ivAfQqkwzpdgpBYGK46h2ROdviOXJg5MlfeUBDfrHgv+SFUGt1J6aDuDPfHeNjy7z/SDEAJ
Tn8qPetG7Yk26szOa3ORrtP1c5v0745KQ8frMMPpDoiqExr+FbEfWtI3okD/XJRfd7RAH928tDGX
Q2ya/j12Uo5QzDLSEYYZ0z2CvcU7SZhKbKzMNbQGwf1g9O+BBMwNdF+Epn2T6PON9ZO8sSkxgCTP
Fn68uMRIuiQ5dsd+rFFB8ydZ60RhJ6mUZqPSHJBe4aEk4hiw+fcgvC4++b1kT9zwqwf0ICHqP0O3
jxeBkDI+efsHRIOHNFIGcu+EhoENPr/KnbjRoSh8biM6Y3yL07M4Gxv+Cz8DeV1+RXjJJHgno+Im
Q8yELVYEVEllXsSMshJLfoMmrbGOc4gXkQ+89bEWloAnhZ/2ovxh4n38gwfwN8sDR+mKBfZ18Ear
7C4Bm2knmw9ENiXCFryUqCYUs1I5KlBdWUckXMzd6G2PTctBhx48hIL66MRSUrJrjNoz1Li7yru8
rMKRZE3e2XAM8oLHCNwv/W6FL1/DAg44lXLF+e+6vHpnbjjBTp/MMQ2u06eXACjRamFZA7D281+o
uvs1LMx9SFe0CoIWrC3NUulrROGBdpY8OxLK3G0zminDIRkbdzvYi8A1Tlea9HE3aft4W8cVusYX
sa9XgacIzFnozpN8jmei+vtR8yN7gxy0bh3uR2ITbS5eYb2lkkG3DTBOc2EuFI50fem3XujYNJ8t
cKwsqGFAsMGlFEUV8EPmyiYkNqiPGY1Oguf0Ob2lVvdX8R6RlQ4yDmUohqzxsQri0Q3s7jYAoxvo
/Wogh/4le0jkyW7z4iW+w7KbiFcvZcdByUYBOYti6qJBaOfVGTWw7mDP3ND6EL7f2tVYw+joAd1W
Ge/RZ3oXNUyj9bXlKnRG3nXI5/BPLWAQONVrjXlx9FN41fJCHyrPaDvl32urVlZvRgAp0YccmRM9
LMOjp40j4Rr2tfNPmOZKNNi29RAC5FyCzoZ/+V7hahsuqMXP2Fw/gQapuTmUnVVn5ZEUSRBmiU4E
iZSDxYW72KHDSYIyvsJ9Gc9abCxVLHBo5hF9izu6HPQAnMRTjIXiKSWQB+kFULYR3NbiIigA2Z1u
x9gt0AFJDE2EISUgpphdqkxxWQQYtLDiPvn0NQ8QiHQ3LWwONtWqpVrw/if5pKPClRGMpnxz3MxB
AZdlJAJtUUHT7prugVDU5vnyMmU4L3PAliWqSQF45RQ7lL6W2+ztZXbxugMwFdwQzmS9l0kJArC4
F25bdGwDBDvk2kh/Juhs3oZXb7cjlrdjihhBUMOff7WMAuqFZBxoBQj/Wta3Njn1jaFp37yM6aiP
mOj99gpfEHascvwtZediaiqLlie4K4woJLBBNUKEbQZJe9yj9WXNZKJJJXAmvWAuk6aFfSVMoQq2
fphjiUIMeN5Ie5UPZ2WrwwRabwe/+PKSdwdwSbaySwi8rAQt9oW4X/9chtJTkOjvb7+TKXRlj6Vm
IKFae/Ka5dvMvW5bfv5TelrhQSYt2aiiP3kbJeguwLnp6vKpSlT4p47EPX69PVvAfBqzjMSaRGS8
+haKAVOC0EpQyQ90CC2cT5TSyD+A9PVHubGksPOBSZ9sjXecPjC/oLQZD81AJR/nKrJAwc5B8FIx
MaZ/y4pADQQVrzVuqaDm4SPswqIKz3Q+kQ21zrkxgp2zKbLRSgOUaC1uJcnwESZsmI+w9npcj8gy
s0D4NMwLidslchfyQM5jTAExXlawoCuKoFXQg0rav49U7IffrCAwWQon4pPW075UB4Eb5brcVVaf
aEPc2sWzHcuHhVTkJN+QMfI+sACByoxXuhymY04/XWgEEmb9Cbr96AAtwBMctvT0eNxd3mrOcKwP
W+NbKC+Jq+USSaZ4PExMFjuDaFlCWPgDIBcvC6WlQMM690juQwFye8I3TdZFKumE3SPgXy8jyFjB
iBJ4lxGhztSZrK3aDC/pvgyTTphT95ap/pnm0rpQJMuUQLNxRk/XcikkSClEfA7Wq1+pBUk0UcMp
lukPA2JpWoDiXaLKvwK0VB4+i4UsH/SNHpsTKhwl9Ik/g8bTykKfaDNt1oanxclE/Le8qFS/sXVs
aPI+R4pVKZ4WcEanDSklddoTVWt53bFx54ylpFe5tDStpe7NV/X+uiG4+GIm9KoAy37Tj+ad88Zg
hDWBev014Vj3e1pw3eZ6H/E245TedxXFAPva66soUR/9NA50ZdgBXjcnz6le90u2carbFx1ZiqWE
Z+3YaHZZWCBbR+W3OLSnZxj6FWusQOMswtEiK32DnjZD2mR1/Z/pqQ8rJIFYNCGsp3Xs01X7Wl/6
Qjcb4k8ioc0NrBcZnvGwVNb+q42fhu7ekYwjux4/N9cJ/EUKcYQv8P4g9Gw7fzBipWU3H5s7KS7u
h0ql6aqV8r+R+0AQjTKuGkc77VeKu92ElpwW0i/aBGEeTqtmHFKQxV7WNVf7BFLpOPV92LRG7fD0
i/bt7GSK3fs6F3f3ZFiF2u9On0//Vv8WDCvI9KzIBF3X8QOoDTT0MSj3llRGzYlBvQG+x0/Byp8M
L/AA+ECRHlNmx3ALh2CpV4gdGL+zuHfsibp+e1KMxfVCvMCwGMOX7IEvjIJPqbIRSrZQKG8jWKMR
3nY9EfuJUQgKuky++HO5yGbJW/MHgs+XngcdcnU6cot0CiWVadBJ2kLThSTqZkFIzrFyyr9UyMQl
Y8P6fKF4Eb+Cx7eyjX+lYCh9QbEWB2P3tXfERUdwpzUVl7sOZikaQDodGgBMoUXCuZwSHv5IHVQh
LFMIkz/pWDoS2BYHJkefGyQ6PlZHfMPHflZgW0F1JF/7gPRkbFKhevtjkdC8y5iQ+FNnp+GFQHr5
5hyLr+krpKF7Ou2lwx6r2ecQytcH6jxfcDIUJqSkw3q/Rzm6x0EY16eYiY65S5lZiDAvv+riII3t
JxyFEwWVuerMPQ9HTSEu7yTcFvailMmoT5K4yPGr9+naZWsRJDNWOOrchvvpWFAEmtuaG/TD6jmy
y9x/pInVhfIJ/lFb2XmenNNfPCxwFsA0ixZjsuMJQCL0SExJR4claSJUMN/3dXuqQnvbaBYq72kE
N+RHWnwIV03qzTfvzVeDilC6rUnhvHjpZ8qcPt86K1jCf36uA/oYc7ulCCkv8bVpk6ggFH6bAgK5
EzAg3ERLCP2nQcq4yhiE2lEfoAmofSl/58QHsAZe39jiFRb8Y5TE+9rVC4DNROSLzDE0R+j3zmMy
fpw7zu6cYQFkii/FO5cVbCEJHjQXEb5r7d8WFbLFdXfvdkcPcfckqRByiwIaT2ovVDojaNFu0jJv
w84kxe3ZfjKXIBT6GVYkFweEtQ6t/WS/UPCwGr9Y6rcdGFsM6ALA6wGZZsNnZL/Pv9JKaQRskTzT
dBDjQ+f2U6fu6+7zHjC9Q5Yd0oTm+VNnTgteQNtN0qvdImP7bWUYHN2hek6ayr72WeDb3mTuc2Xg
3qXV3EiKBsayyYXKVnnRUr/NT5GfkJDvrQLwHNicBo8UZpqK7fIia2IbYWtJE2fv5Hdx0MRFDO2h
5l72ds/Nqr7uKlh1d60WhnUPu02ErPQ7z5wULXrHd0+gb+wGvFP/uTmfx60o7KXW0/Dint/OHNMt
B9XX5dCQvatfrHyOqfpPffa8ov8/+yU88wHrbaZNuVLEZfghtO3szEw0vsx5vbc7ibvX3X0OzRoT
I+wORueoX2/aewTsowQr18pRukGyQD/eybwSeff+avW03U0FUGeeZAEs+3pwo9BC0IhZFbFefHyq
fX72ch/Ujz9aPd3uE7TwqNRPVOug6mewK0gmWeyYWJzX7vn4e1BsN6+Zg0jsEYd3+GFQAWfUB7u1
dw5fxjCOhlF4W1EDvC6iGTJqkmBKgTAPFkjOqf+YGWXGWXb24e7Hi27bNtukbOkso4gOV/7m0yYK
fn6CZuWBo6MCKas71P6KR6D9Rj7PP8aR8+IxsGMdbX0h5H2WT3B3WAkLPoF5ZZ9DOHuszPoJd7ES
mtwWryBqnwnuUtTbYJR1JhksEK87IsjmUaG9J9Ns28UxN1Dj65gIpaNSVDBn7GFizc8XNbfqtmmy
/tUjcSB8pxIWYcrJdrhpF64KQDDRkoedmi4S6aL9x0hLDJTFOCQljLA7NnG3h6Ow5N7xn3szR1iQ
QS/GsjCbLo1TfVnXdddYShZNMcWV78VAl9VZ7NHqoA6kWKq4c/4JrwmpuN35xxp7Ncpw0lTiXVGV
yhtte71kIStMX0efhME3kvvieIZjdoGfEtfTAlHGLp604WQEzeD18ovVRYVOQXG3dZ4mi4TgFD09
IBOtN7hBo1axMqXoi5rjMskVm3rk3iGEV9FSwriIqTO3DMgP7cEB/RPOWxRMyPsxvcanLR+2aBEl
uwhpBhcnmhGp6qb9MwDaZS1UMiISYeE1A6Ith2da+Q+VoAR9PgJ4HmuEkH+i4buFQcDiEHtL8i42
vPAVs2TCgcV7gHF6DrMRwgtKxJ4AaSdM95KHR71aP6S7O+1W+S48CrpvlwRWV1TABWvaopHsBUs0
6CJh+Xdd6zN9Bqoy62F2IqgU9sKDbNc7oC4hk9MP+Mu51wUDEZkhsBxx2jsQII7KcHbhJvCFaISM
Ehcbmw9idcwx3OUO5mR8r+MpJGhAruhfFh0Bw08Yxsi15/CYxCAGM9crzdL9WsHQZlIdM9g2aA4V
WxeHAoTVjxG1/UU3aFWOybJM6oZZQsn/gx3MYf2N6XWfTLEYupKt4vH0HBohflzYumDAF5z7Qv8+
TVVP8c03FVwP6SRK3VGlStULdf9CM97HkG5x4/NU8TXUbKfYggh3NvGUTINeuYTASkW5x1LObsw+
Mb8UTqP5C8wHsp3c+T2MOsYOIwZJOaYBXwCfm+68CxDaHt9DHNxQq4dRhZ/bUxdHEV9bKt81+qLI
zwNt+JwBUg9UypRIwRxwZVDULtBw4mPDQeMOlOObaDZ5xMH1PoCnmg1p5oH9BlYb96wf8zgVyGuj
JWsKJ6NNsxkLjpxYMygncc5ixNpNwRl42Tx4aIUtnqIpzm8sRNh9zJIW74E78Yw8Ho5E7h3PpIBH
3u9AlPQEhC78Q5ewmYoRi8IIemeIk4JT+T0Zs3xfC8M3t1rl3lxnVZUfgF5UU3ipRpj++DxTLMJu
uzY1/d6GsBFXCZhjDAsZAYgFnWrVU+xLy2HDZTa0sZTDw0KYHMrmgiyFxQh+S4CA8EQ8OqqnCeA3
+Wzvq4TWdWiYmqAh2AFeen0zsioo17XLVlEhUZIz7RzLRQ225OH4gEk1o5MeXdCycbRxG5R97i5G
3oofCH4idPm9UyxCZYi3osta3Dc36KoOLN5sAPUC7SzLCXcMRB9Q93V84ZmIK9CMv+NbIGTsdFYv
cNNQKQiBquKI8SQGKth1TK+wocXU03No5sjjoWFF7qGMrXp65ANN6oc2KlrmExyGuz3RuD1E0dwx
qsubghuROOZA7TEg8VrIPfOAEwOXw2VdXawqdiyQ1C1pqRm04E7kC3yODHRcD0qQ3mskDlLMy/7F
4dN5R+7MeZDOGNhoWniCBg1dbNYjPq+1ouzg4aKhuiLst3EIADYetZ6cA+JqcHluW/iJ9tsB68sJ
wBstGdV9ojLRSOMGOONk+HiZ6SPaC06Yve8HgEj4WOGGscAOluiNVaPhnCP8esecMEMFTq8nq44M
JALgI1kbxkqA2eUC0tDKpF7CRyfbggd1vvi7G0NPhhGCsaNC3QCvyU0e7RhXvi6Ydod35QpAljc8
lJA333E1/BBmjYPWEevAECeLWNw+xtqxs2JWQBtYkxLyv20oUfLmbQpJYv0hN2wijgnsnTobLo/h
PRlaANqy0IK6t/MA7JeTo80M6ybkBKjpOOMyll9S8JHnqLpBYbKLITZn+/ypp2xR/Yz3RprOpivv
PUe/qntcKTUf3iz+eWlw9iHd8dIHj5256Zw5iZP7OQXSZwzuoKC8v58T1imqYCYykss/gLz7eLyx
kotbI1YexlGuLzvxsSRwkJfpFYV7FTvXQFK2BNf5bsAWcvPrCeWGQM8d5QDBjLW18jtsMDTVah0R
HaJo5EYW8L84zx0nAO2Lk8JD2przTSi1Lr6B6oteAiYU5yMoBhMHta9H5w1R4ZIxYvSB0dfXycW0
Q8a5eRDvz3LSbjkMIX76FPSxZcVWG58jng9rGUZfkMcYXLqnszzQgJzdfFz5Mp9xa3niRMhQfe2a
q7VrrXpU82Vw1VBNbZ4wF8ekPGFAJRfEOPAgh8M9w/7SwraEUi4mruox/uH+MD0RvwgbAvU1xCLs
ueSt5dsxU8WEiJ5WmPgzRevpa4SfGOTsJ+dy4QIxB8Pni7/yfQzSoNviA4VUah64bJQmc56lV+3I
nplCK5ysK2QFwAWkG3f7Nr8wUDBEQebLlSFPFXKTPH9WSA2zUyh9W5PiIJ14Z/GWCPPZZZzwdJ6/
nQZHkfPF4Woefvkl97BnYaNz0hzUxXjVFx7pF2Yk1fzqYZQOXEL0MWF7S0rIuA6ntwQazlosQsr7
GSQ/0BQdvRmw1D18JMX3Ee42IPOMYbZoV03XyDl5F0BWlq0rY41phbUK6XxOdtqmc0SH8d9ysEZp
ntMknp7uK2PdwymGpwVwwqb/mJMkQQBpMcrwLWmWbejv7FVi+MLagskJRmqNFUMmQrtcG3NsTPIv
7XFzzTu9GGCt6b91AUmuM1GM+VM1xx0U6nVNtprCI43IxDTj61lrNi4XRoak7TS76AlOo9gCGrAt
IKrTSCB4jTFM6Q5BJ+HLV62azmMPn8GG+axeY96LWoHi1Qkmn77bX6txc160Tqvqto3UY0JmeQe2
PVUI7uhzUIfwNS6YYLSgHKBd9JTb6o4uJcbQ2nli6weo/Qv6ejrZXdgPX0h7a/s14lpfI2bG1dNM
+esLh/UUvp3MPhovRywC3InOir+WOO1092I8a8BM5cY8YeWKgzA7ateufxI2oCAd1ICWKnOnXEXt
TYH3+X58a0H1+ylaXrIfNs/+PTt0IwgZnGRLeTpl454glJEHdkErS+BRN9u3nZoNBQJBNNH70d0q
GDpYlHzj8IAgHDm+iDj69Z2lgabycLjy1L+0H9i0VZRnimD/PMagFdHwOso7Xg94EU1Pe55lFNKj
DV5svcu6o93sHjANweoLMK/bmZ2+vk95Ymcm6SnqNjPAz+EBqEgb6BzhRkaebWVf9TiBV2mzHe5K
n4d8Qi+0H+cjnvt+AAelADzyW4frqGrbEWsl1loektLXQUsmr5uUq6CwEfsSuff8EygHo3KEo1tD
SfY50L7oiK19Nerkfjgf7weiulNmy59J2VUsGHUxVYKjTZ5JR98x3hWOxq0HFv+tG7eDgojhhZ31
HjDUulVWB5ZEF2MGFJGu8nA1aM/dQY1rH+SvaFigEGczT34vp+Pp+RfHrDUTnWY3jKmblVErYav4
Sb+fJ0yTwoerU4X4vvZfV78ofwxK5b2u3S5G1373h0I1qrdRd6Lu2ovooC8rULav1q4HJrp7cpYD
t+h3XdR/DNVOUJ7sTPFuqvtFvlLcwwsssPFYf6R4BBp6cKJ9eGVfOv5+e/5V/pBZhdTrHrjJzNOf
qHCyu30q3f0h3z0oLRBsEBb+lvP87KQgJDRQ5w+oYaZtsrBBbG6UI0Eo0vdeC8eai4cvG3nZeSfW
Enh0rW4VhW6ydYJQIp1Fhph5RczNd592F6+lTXHmIuDzS7J7Ms9o2Kosv059oNacFoQlqCn1oxSL
5RcEPCTimFq0ncef8aeVB8X4BpsGod5ResP1ro8lCWEet/rctcQ6BnrQFb5zTPpROq/YTR5MSYp3
7I09XOj/usV6z21sNK+6Y/cBFan2e2iKnus9dZLesUfufwoxE3uYNKPArgUw+c67WNgGqyGCGBqY
6YI75lMsu6jpfXRMuG5AI3i5Yqzw9hZlccr7OOazJIlTENRo5AlELWeXOHEEQ59qPkU4p6Ghhvze
3RBIilaDtX7Egn4eKAdW6uvUWHe++QNt2m6YWXtU7mPGyNnAbRJjXANe1IX9DY+GBreMx5glW9m8
jiiEZ1S2icWYHuzvVBt/rpMoHXcxtiQbB0y9dvnXbBbB5wdYgv36GvWbgRFD+E5nVGkPJY4AwkeH
hgUW6JS/6Xh/DrJjN+ayW3/SatBgmRm+jaHxtWIh1qzzvmUrkzKfdLc9iFkVXaOyvjLB5/XhVgG+
S7iqgfljM/utxK4GDW9NmcFRW/T2ysLqeFkkKD9EVMEuR4eCZljjoUG0gNdbB4mqGNYR0/PEu5uC
dGEBgjCvcGUAJUIjZf0Ipk8aC1tSd/WxBsvMELcGfWMezAPISDlRCArKKbnhdI+4BJM7uzvE/2Bh
HOMtmxbiLHa29ua6wJlRI9JtQxM/h8Qf4d4BAI29agXUkj88bPJOIRaOJb43dkEeYII+PS0Sagwg
bij/yQ6Q5zILOCHMg2nH0gF2PQ+NScfDQgYi1ZcVr3X/+k3rcxBq4BoYwbnw80A7z9gvTrWHzQUo
0C9G18k2IY4/z3obwjjzcJv1xTrVWPNQMAeWzt8iDaFE6EP78gyomhf0FXjtYc+UraOTDQsCmQ8V
s+DkiDMAfhz2BKxN8HU8Z33m6C3qdx7BnRoRFbXEKxcqAEgz7MQBaelpBhjFDz2ok1j41rVZNTEN
9Stsvn+Ts8dDQ1YI84K0smCv4PJ5kOcOClN2xhbaXgADEDRu2xXHU4zyJo+L67EvVihtiMjX4sBE
XkZVo2jwOrlOXztMiUVrS9wkIc3li/LOg1xEIkQcCaYNniQkt8QVoKUBH7jL0yEGIc0Ag6lkomOz
lBAHFv6+a+VtV88cI/NejxFwYNvWDNe8ztrmrAVWk/50njZhF4nJ3hzeLjSfIUW4d96XY53D+Dkl
PaGYwhhW4fCoFvi4JHQuP1HNEucxX2qEzvT6qn9BQhJizTv+t4FEijF3G5UlxnrYIVPZ0fBxfsxP
AR4wytbAiwzPpK7dWVczgksCBBC+3HkAMZMtR46GfnCdUK8flr9cuQFr+I/cWd8SOWTgT+wwU8NY
mOCQWiU3gTJdS5Y8HLzoijsBSATAxn95gnqQ/X6JpUxycso6rCIvjWdPdaitk8f2Eq1T3curIE0H
3ecUUz8CxH21a1q/+flLPRPqszYxJATmyV5LwJ2MyneY4kXJDAF/kN2UOH/RJu4+M2HI6UdkqcBK
D1qxsXHkiwvswdXpMr5D9tEnrdeyxm7ouTa+GSOSOnGTxemyhryr+ThEdg8gLTD/yWd7A1DQBNF7
mLGZu0kO5EGoed5RTiCHZcOjRwbJ4ufFZN2DVsRewQn70jcJoErt0+XWwH46eL6Q8i34Z/xDTbXf
4lFyWUwBsfTEhwUHURLC2yzNWJYrQOjnVH2OMAx84qrDGoYx273fRLiIK+7NqPF7oRmDEDL6eKkR
9K2xcHtVw326uCuTSlnQaKS5u3oyT3gW9uUr6Vp8valCCTZW5OOYTO8dDSLl3Ykh5hL9XmwKFkSo
auRrEI7mcR7uK8oeGBdBMIGIqWHm552W+cvqtkPDtDT9cFnryYZpatztqovVlXuCXta/l17a+mv7
Cs28KFx3YPN/d7DAv9qUEK4DTenfm3nyoEMtvFJCGXfPagTkjSVlewB7slKIYXp2ETm8Q8PtvLvG
aW701hcpRTgqQrmDWsBahEZwol1Sa96+TZSbn72GNzxiMM0f546Kl/KhMSlE0QaxN+nkQbNL4CRN
71eHCPGJodANZtF5ekYWjPHg6IzDNnWbSpuYzE1skn5vZpB+ZV9PChPAkoZzQto+f8ajYvkqZ9yp
1j2MsDyiyJdhU8wNTAk7q+9EG+RNX0mCTjI0Z4q5IOvovcDJR/CtiTSIOwg5GnP8oK9F6jelB/in
YvQ2iOj3zpxVpnsPuxhbON6Ydbf8V+Sc9uGPcnH3N6fdwTLQTyhafilz9bHco2DLwuRwvVvZtvXV
Q1WMMP7FhohBxCvfNRW/WkafD2H9BZZViJBuAjLzfVAr4CD1CLqdp+q9CMvJROgnsb3Om9eqk09I
BgoaHZh9wtRLu//M/DxatkgOlVmuhtfbNCJMBbO6bh8DMH8dI819I3lA7zXjQT1ruFNJp1+vTotr
OVVjpxO7nZ7LjS6hW3f8NoUU5wnyOxYiOAYo6li9W80qSbanyuURnU7ODX1bNoj34+sZ80Trygp8
Rx9xh/zCZo1FIA1I47UJZ5w8jMW6a52IB6YqngUymALt5Ou03zX80z2sUf6xxuNLjCezNj3DzoEH
tdKZiPDcGWh0QLsf+K4aEjxcD/J1SuynoHUKca1ibN/8cpruuIcV2+ymAj3Kh6z8kTlsdQasRzHG
gFgPUvjHsRe2UVj3/HugJYPMf9ZelfYI5i2tjfU5RgG1HqjENcvyC+Tt/ttF0QJePmwbQdNz968i
uGFlTRWCNjfwT2oAth7U8Beujs7+EbAtAGiwcERPO1mgQ6q1HSbJLDNK28UE+lbPyrvV+iIyYYZR
L4cxNe/CV7yMcGXGy+K1wg8475+/i3H9GyERXES0ihhqu/Y0hW7l5fTPpe6RuOplpBAd4CqF7CLz
eshSqwk3sTN4tKygSxiOTfyTwIz4fdFp20piXWgAeCLjtrQ8rFfJ2b/Avivoq+vnQMRaGB8jnOd3
Gi7wgHWG0/sxK7sA2WNPx8UdNjJM2qtbXELKWHVrXDx4Dsoib49T5D2mU6SY7Hk1OpIGUoit36EX
dJbRuS83caG/MCvvdQKtCFqGT1bZXJx2mP3U2C883TNmeUhdKniehBatRQetI4bZXavGR4smCqxS
lMR3dKiKl/X2fzSd2ZaiWLeFn4gxQKS7pce+N4wbRmiENCoiII1P/38765yRVVlZkdEobPZea67Z
PM93hHk55nw04n6tTWLLq8d+gioucVswWLrAm29oswcHFRg9dSC761+JO7bujEDO9FBhb8lwHBtD
Yx0HasJpUXO5BaDTON2xUaZvSMURnEmTojqkkRgGZypj7scWwb5yvJ2VE0RKEOaTigVl+B5Z4e1x
n8O4wRyhvOMyfkcl0xVBgfdA82uatC44M8YA+hAlmztsm0fwZIfP0ha/QjmkIrq1JFxRLlfyIlOW
sVS78iiodTOAVxnfeEo6YQbdmZ6MZh2n64+bMVKN3VEevFpvnGPVOOcjzGst048JZ1bwYA+G3JVP
OUSvQjiex/Uyr6eyFJXnmLSDB5NtBi70TG3VeyZRR6NjS5uKnWDWrZkY6yoT6Yt0G7kWbNe+8iCq
jQbYE1aoyVOt2D8gZWnOm5KdSfJ989bXpr4mvB5DEh20ngBp0II2rIuwaEMdYI+biSmP6X1uQd1M
R9L01i5qaHDt6pNE7FWs3lT177qbwDXGZo8MDFuvMUYJGxIMPpMCbm4aleAalYcnloR/ju5+hNei
J8dBV5P7THTQGA1V4fXkOjxchSCLjD7Dbe7eGxIa+hvocNhrI5Nn8nw/9wzzE1v7ZamMNuoJg5dP
4dwoyw27nsZ/yVLetAxGbvN+yXvV98/zy7PwYPJGmxhO2TS7mhizIZ18uS8OE9tl3MH4NPt+XkGL
IJWtYfK+SRYrkTalPyA974K+18HzkgHai3HG3Y9P2uz5R2EB5qbjn//wVZjT0uT5nJZmhLdW/vHb
zKUE5paUsdfj2ZaHWTxPSFjqpwa5C2YoPTzrhrMjtrZBIvmq4djzuJ61VXR/zSvggbFTaZ7MD9c2
o+eqoNOGpNRN2yrUx/6HpaoEBqGx3VQCYYmx5BaexHfoTrejZO6JhGta59XzaPomc3+8VzBlz7dd
F8W0v/HIp4coc843vxrvFWsXN45k4AXkUync9EhGkE34Ze9/Xv6+aHxzxHFCCY2v3Sw2o3u5KJTg
s9AfXgMhBB1HEfQI4z5OReQHLSP+VBmu4wB+wk8ZwR6jNK4WJyYpJyRKQJKrPAWohjzONMKtO6mc
ZyLMFmXKQCiBmf9WfOvlx6qn6W4HqxCLBlpt8ErM0zA9pfrmI4nw3cM2/40NQOUa0A1xUuHZaV0L
mSRMbY7p2KW2qUA/FuZoSkdYKjBdRt8GgK8RcH1aBlE0C31oQP5VcN797vDa0ymUPV6esALE4AGS
EcoWxk34zPQemDfvz0KdrHlkJQK0Vhq1nz/OA1554r2BsEpvIHaAU5yoDM4rsA4AE9QHTGYITx+A
dH0L4Q5kdgZvKOFZEHxjAythEQigjwUAU2AWH9vtrl4A7tcOB6OYQNMLUtIjv3jayVfSCsWxgvwH
AuWaS1RzJ8f23pTgvTtAT43laD0RoW4C77z2VdPpJY96oOarBg8s7abBfVR2hk5cgWfG3uMWPdHH
aR5mlADlzLCwrb/T3HHvKlI8DMcaecwuek5qgCdmndzQ2MZqnGnPexRZDY33eNZVB0mHZQ+516z8
OxCXMtFwESD3iboNrg/LxOQy2TQkLaFo6Hp7L0USSkJCMlFLO/8d75nZqbxXxFmo6RjDE5hD0npw
i+2SaVHm5Oz3X405aaRTPqR2I2+yPJDeQHDP2UeawtjGDlu0udBOmqVpLLV0+cpZsiL5sKlnSSYF
D87QJwx3CZ+Wj89Uoi48Xlb88XTIU4xdDgkedz63HDvbRbGTqIF/6zV9tJjUKO+phBXyN7w+y6ej
e4T1vkhnDLSxBUgi1gIwwJNBEuMrBrsfeibab7sUo31yaWFOd2sci/gvfuA+d14qIo3Gr7H7M2gL
oh0IesRdcBUwBWmZwr/zgKPkudbZ6E6IqcAUkxXeXrjj7HJgarSZULtnSJOZuqMYfaWe6nAsxEb0
wZtJAWJ4RJCw3tDmKMVyJeBhGlsTCbgbDlBdzrPqK36H+VLnPmQ+P330h+tm/0u0FyRILBoPGVQV
t4MiScUrB59u27uWNTdwryHRCW0IIryXnx3jRb+MDafCQWhNVCVk2veXYNiCh1Gt9346OlYvV80g
Wz9TZ2AFfWXw/L8eOE8NjvWmkqJb61zRITvm+kbFV4XKUlmyn1EZyPqulg0vub0DQtSrzkn88W0u
b8bIlfB0YXq1HWajL7qr+8ex8pFtMvq5WlgFwXGYdNPx5rNFbY1LNQTefMZ5iZagRkqYrmpmty5V
p4YwCik2EsbCaZLJO7wlWL6vVJtC7ebnmIbp88Yp5wbhb5TUPlVJiftiY+/vaLtDrNqgoWb4u13H
TPTYSNMvDIspvgi4VHnEkOYmwZMBDXl+TMyAw/qgQdIBM6TzKk5MtqynbwAVjn059gZ2/dpTzEil
/jUYaXuAGVidEuOQDMLXniFdzYhJdzWGfbrX4UVvQGzwJJKtYHRzFD7djwHuEA6sIRJGuIoPGmKn
fTujwWPXVBNPuwM2+wMST3CEgEoJAqyB9PzhfoAF2M3hP6zeZ7OELII126Qe+TceUCn/xBxj0fOZ
z5pWxp6W5Z31byRGDFGMBvcZxZbqx9jNLcxGxpjG35km64+/XLVwQeTJN9RhJkvGJFEs4la4hww+
ckarXdsT/suaqF8DpFy29zuzpXr0kw75pJLGE93AoCy97XJa3s485I3ORU68xjBmSVHOnuXgV2I3
3Y4bObpzsCnWfV+o8rlXmHNWYyChdxrpLdbUMGIuo09vM3EftDC5w8eS8OuQTecmZtpWs7Ka2Kub
U5FadpJumk/0URMEScwI5W9mOUVx1WRO/wJalgIWrQJjxfcg+0yIbCHY5Y3PCvM8hAswcnlYiOiA
pAHD+sBhhsWs3AM9UEmCocTDRAzNCCtsxUlHPgAoI38mu47Vll256eBhBR7e1DlwZhJ74JhltrUn
7gG/hBcmlAwiN9m3ZNiA/5BS/hE2sCNk9GkQSc/4MpAe9kX0OYUwcGckEvMHZloeoSkf3ilUqgQS
JDMsZiTSpC+d1Q1HFGgZrAaeVc4d+OE0vxl6HBa0KbKDaOrpHHSeKHEuFT+yiwVlLAzlsAdEIgJY
2rE9UWY/v8xlbdk3CZ6dSQQUUg+cZLFzSX0DNyrO+hKlaXNuVGhfGV6Bzm0NStDAX2mPPaHZ43fY
KN6rxftkL8Py7lCX84o7pkePRTqe8yL6+/UzLHNppQSjO/EvVOnfwFz3SXOLHp9te7idBkIKMR1/
OPVO/ckn/KBhhiWjjbE7EvV0YVxNzOXB2tm3p5DtydZDDHTQC0YasDKmr9um0t1i0yzocIxNF3UM
Iv2YPJT7xJBDrGMxQdP9msnV6X6L2KT7qXYdP5fYoz0RqDkA5i/nonbu5T1rbJ2aWnXw4TTC++C1
w1KyjngNYIhnzWt4mermzXMh4aZs2dYYfNDVX3it3Rd4QV6aA0MZCEH1VwZ2EuMm7UscgoEcUZU/
Ais9vt/k8rjanfAF/wFUwuysDW0STuLIvJ3HfcBLATCnaaZDudy6iHdN78cK57d/fwLcg7b2CM60
DLj782EQNnG+4Wae9lfBTCZx5sFMt063oIuMWznhT329bYZfXsM4AjsXECJ28vRHXMt4x4xAYtCC
TsspjkQYwTuYF3cma47czaUzpLb8c4BFp0cPa6rgr0fP3zrSF8CpWXg3Yl9T1U5KgOyVVbvxLXgl
jrQAsGkxLyF3KQvu2lVW1infcBxm0u72mshUm6iL/TvsJCxAxCwG4tAHEbOfr5XeebNDhu1avU2B
q+CehIX4rYcDPS+SiGPSy0a4KeBXyr+vKlD7tcr5pSCzP5lacKMqkFkZ4q/Fzv4+Qsxd5F6+578Y
ftMZUq0sAAZy6IJS9Mno9Bfdg8LJKbPVu16xr2Q9IjEhzcVTMS5WjRmY+aQvlrLCQIO2nY2xnN3g
QBnRCB5VkMCKxCsxnsfx8bHgPKNURoeC9W8Nq0DDs4BdCcM/Mo7aqDZsdEhXaUvYqrV8Q3d9uYpK
v4DlniNN72QgqvBwgvvXh2LDQAoRD1768SsKuDUb0Rfeh6CmDwp4QefQoSViTkwTgQF84jwngtL5
hjFGKgusQh0OohrIhCKSRVS6oC5q8XXr5yYYOP2R5kL6g/NA4fPA3YUF5tT5L2tAIXeCMYEeyB/G
CBL0e2g3IMltCOMK+v2ULTVOfHU8QwhAOsr3cy0sX+EB7tAL4X6HVmhT4aANyYS9ZzMiBfxR2wzH
8NDjfCt5/OGxXD+XYf25iHPuqrzBJaeVeqjpHfqvlMqQDHPUWV6Kzws3A2HZmAtIVGXFaeXhmw+b
bnwTCuT/eyS4KGkI3dT7PCEnzV7AWqWvZT6JtX88Srw/GBbeR2X62Hnj9gQXB1PHSXV8/hmxU/8l
31THLwF0k33FRCyGqgl/IiYPh5cuIrQQYbCPCtxKRY8LEhj7EMBg9UxSOuQz83MksxFTjARDTgLH
UNHAlyuReTrysB5wP51z014iQF3U4tjs8gTzMPgkAeA83p+1I6JqBo5EYLDpUg0X4B/AjtxyV1eC
mJTmTbIggBbyA0oix7rNRh9xEo0RxsEYJHNLsVXsJoaDwRP9B5xB+uhktC9W1Cv1N6JefmSx5adD
E6H8fs8hiqFeJYO6ZhA2uouIFrS0LNvCilQkU6QHEw/ezJiU/ivZcF7jWDBCFmf9g8+EnVvB6EC3
CREEdtB5dI4X+tmc5hv10OyrSyUUh2kqMlqTKT8Xg6FuyX8RbEKIgnJLZr0xJUyW/PH4QwYyfoO4
FDC7GjDet19jRnGcnaJJnYO0QQUiAS5xOwZHr+8ELSCC8/uu2jKmkTCNp4zv3VSaZyJTHUK+TFHf
wGZCoFxj3YY45VcahxJCivuOC9Xi6aJ5dcHYh0lNJ4LpJiXbLoM06A0HRlbw1o1pteOBwrDmlDB3
2TGC59Jp5/hEn5hui2276zKHf7h8WraJU+wMqGBo2PkdGRsCI0SXTFpJWj1xj55MIYEJsfh1U8x5
UhLrK0h75a8pfw3ahXWBBKC7pn4VakOUZPSZQHu/ZTxnr2v+SgJoiYNg+2Y3ERrWOPeoNLhI5Grg
EtvZl5EUXh5/qRghCwsnQlKIUfJ4CB6IJum9XZoplqeE08WRq/1AsSH+z6a4yS8oVooTUVjqkTqF
78rhw1rfwa8DuKZV0iM1DdjyxRjoY8/h4vOUYBsPc1b9UrFqrDlQHe1McZO2PjCzBtZtMnq8tPjy
uAxQmFEpO9ALbcYbQ2I1xgHnB6bcgMEpzzUA/vYJF3PPScayBeCsAaMDsYLoFkmDNKFc9pyCzq0M
ZLIc0mNRuxVg8BgCP2Xvlkufr9hSkGSps+Q9y54B8vXneDe6apV7zsSorWEHRG8TA9+5tyKgeobQ
gGQ8mWuSb2CMMBuvOQpgqkrhg/xI8yBN1Uv5RcOTwPGf6imzUSa8oE5ccq1b0KuCHVDxgONaIiGW
GqsyKIDcHG4IsePfsArYBTmvYjtl+eJxYQLf2wUZHKpDXkqZsZb/abaW6kWDM4mivcB11NrKOFt+
o2CUynkzhqfsSIyw0HkQFMplR78Rr+d3KEd0uJCUbKraZkukGtMzpikc7pSeeh4AdNDIjjgMuSFI
8ckS25iNVx0bnjj0g5PnCYijgMc1ULP25Qqe2PO5bCcPfM8vY5Sb6zvmwBnaNvQ248horjfrwCph
ukPTjEhKWrB6SdN5GX5xYnp+EwQYLoz+x3bK7kNWhA8A0b5AAlyg2h2D59cAwxSEp5x0fyQ1Dkk0
/DF+JsrsBnWC6aAVcf8eP+9bhE5TWur4vjUzWfPBWCAp/gAT580XnLNqCzecy8v8likumLAYe/gS
/Ch0qQoMEvAyPCSF8STKAPQmZGag7RL2kxiKED45tRbGRsPFCdY3k3npS8mdPvWlYwoYNHAfJnqy
L9++Ejw7J5PwY3myPb2xZYYlAVPzswBcLsLhq8bB65oeKg7pGEIZgq4WWMZClhRQDI7L7zGaL6pS
WEdf6KxulFb4MhqSbWgHxDCYB86YoQL0EJKV0iCgFHOSxK+IGHtjDNffTuBAlkAUeaaTP6alPKEp
Rx371r+WYgxg75K4wKDk7mnYJP+oapRen6lbTkk/KcgB0V1uhOlyrDEsIq6D/egZcr6RLmX+8IF0
++6dUUIePQHiKbHmz6n8Qy4OiB/wjOxkT5BU34CvRxQu7o6cK4weTJdmSSONM0y++U4IMgGMqYec
MdOGc8fMlOqUxGsKUZ8mi6aJnWeYx8Hnovgkin1BN+AAt+khld8kg1LnDQ/itYjx6Iln4TkSXtX4
f3val/zDNppB6xH71OI1f05QlvIi3kG6RfK2t2CH7Dm8q0ZMli7sNTwGr+9cLINkUp4VNlcGiUsG
bFDoFQQSyCinF9QJ2pFQQj5922bLjJH3NzeYYVmKeZ0Ba4u0sBunjCqmOjqEp3jOToKRs1IRAy4g
bWn5uocythiTAcMvLEVABD+ihskJyKapnFrbOXQh4mQYMjF29aEnQu+08x3FFnQeJwWCQfqo2b1i
P46W5hQXY5lKS3YLzs60mtQ4HMj3gLIbghAi1lfICkDHJ8/YjCjl8YtsV1z4noL3YKKoW49a94FX
E/oOJpYQdb1PvmQ1WeTMsiBI6xLp0eTsTNklavs+cquoVV1aZd4SZe894h101+GAbNcU+U1d4/f1
HMgZOldTLgkwhm3J1DqdG+8Jd5JTgeQwCZ9xnULbTQj3WoO88Tl26erX7uXnJ+nyCMXJ632iGFak
AcwaDIvyBR67KaMqDrKNYmziAMCE5zrjFEBigJyU/Ar1p94DWggBW4C8qTqOfgeSQxDNrMr1oAdW
BpWKZmRhLgvonR9HpRtDieRahzRMcd78tZBOYkRez6zMso1757RX+b22ZIeCYURwxIvZKvuFuU2Z
jmDMvhg/509B29ScB2s14AE2DbT8bOnw6uNfUFLlw8I98wc+8pIugPmMwttqZMdWAIFhzA3oE+g1
DLVOPUUdMRBee8+jfOxbKM3ugXRD93gYV6QtwWnjHVBliSoCfJYXj1fvL5vCEwOe4eWm5yfVW3xq
JtLArN7tN9ZGOtzP0kI7tlvQ3GwUiq0X1iB3DxK/SWo4iWsJ3G9sr1UJ19acpQeD/LGGqRpZX9zq
KoLuFj4WQI/jCQ8cP7T8TVdw7efYVLYMRRBkoxY04NqDnGwgLVyfi27D4yIt6P7JQxY+gdYGw9SH
8wrSr9fH4+SqabpnY4+jEKYeUr4eHTBxOCxNkiOj8YqNjP0iPgkZD51kvU5/HwCPwnGEgorz+ma4
PGW0EQITRjvXOurlaeHG+4nKzAfjEKKWFgdvhRT2UcDMo6RpKgKufjugI9BPEnqD9b32wdxxP6GH
QJbl8VgXPqNp9F+kVFPpu+xQSFvFvHBzv2Iz6bZ4+KDIfoTytftRdoU50YzJ+4eLBXUZI6pfUU6f
2f/pjbpvmg2WHRXCWTlbzuf4ZpiIUUu/jhIA4OWFCfgTI3wKH0ZjskMD8bhxvblEbRLEBgcRO+Dz
gAQ+HbmFZXeMKxwGrp8LEXIHAiLBr0gqZwDIeXypSCHnsYcKs+MJqQ8vxOYc2puOKCexxzfqudpm
2R8nI7x5uD904LA9jzqRsbkf/2NWlMvHnHcuxvGmf2f0ACTv5Ud4GuxWy66JCEfB1yUcfAIuPg5H
GjhIQbW0fc3gu6HZ6nfwBJ/7p0X36z52xFWjW7Z+rA1aVJCumzdC9xGT4mvXf4UJZ88oIpweee5q
8tZhgehi2o3lpfoNJGVyOCDx/kZ6rM3NZfWjrBu2cM4J/qFv4vcT+l+24jfWGnh/Fw4QlLVHMtqw
9+5V3eXkHU5y7ulwUhmt0qotszmVoydy4B+4p35gOiADxSvgjc+5fqhwOh9juSucfEVmfLXsmMTi
HixMh2lGRPhbu3sfKNQa2K7sh1z1nUw0AHOx+yW9NKsSqj8SICSwkEMRyZwGJbyfZCaM5JnZyV4+
DR352LQXJZxWRtOSTWw0xRoHGIaNgrLLScO1gkxRRtlC+2oi6Ugpl3/VG/kwmrTLdoVcj80bejyv
iH2ZtXCglBSU+d2wKFbCjwAQi2PwFy2HhcaKPub+OxzE9JqAM3kOF0N6QOGPdmCYaHAhgVuPCO32
IwlabAjW71mHsSOnaKSt9eVt1yy6SGQoCdcSCNneYzf6KkVe00U+mTt1Tgw5D0h/0H7q1XhKEMsi
ZYBM3WEzfmZ8DpuaLwPWU4UfUcC8jC4VBTHH6lE9pUE1TEjPYYCQkQON1/i+YTYQlo4ga+bhffP4
feyqQ/wVE9hwEGM4HlOkK0QPsCwptLCExXaOKCD4S5N0I8w0+zmhN7D1Z6XuD9FjKc3QKDDLNk6D
XQSqc4S/hEnQqg+qPeJxBgr2c3andrcfxItiPLdiAtpB4xzZ3YP77aAVrimd2Kvo6eEVQ0+aPyL4
Vtmuxbgj2fEN1QopO1Ou1eALhy/WCXvPoaHZx42DTF5qc0i414ZAQ8IlQgGOIg3oKf8P0g9TAqxM
bOlPmUgBrqJM510D0hVCEPI4nKbzNcp8BvG4ChXTmK9OogwUk7BIfgdDc5B0BeIj//0SH0VaPxso
3hkea/Td4lXrtsSYAMhXYy7CeMCG+2A+9x9WUxkSuu7mn4BxKU8kEIsaxhErle1QO4tU5fKXwh1D
GmLIHLbb/DzaGUOkw5cvd3E2q1ged3eUUEX55Rh1jo9NNLaEq1GhsdCc5x2LN6AGJhKwf5LJ2PAI
die1fegDtocM5JsxbuuRCA8nVYrBdxwND6szqXvCGUh4+NweZHMCPrXAOUvEYX+vvXrEjW3CzBvb
bmF7Kvzi4aKicRIhENg+ueTP4LTvjmB78uTOkAoN5LIpklPg4yxt4Hl/8+XWGRQHj5Du3/kEKfb3
TjAlRK36AgPu/aY6aA9IIFhsgim31lC3AeeXIZrwGXd2dHnNcgKqHjca8z3YcWm4mLg8KzcnpyRl
aj7LAOBGUCEXj0UVFTvI1vjt1QBlfAyfnPtKh0eFaXPnWl9Uk2nmnRs6wCSsZq+f7uFyGpNBgkR7
B2RjTbt9ZjjFinAx3le9+PcuBF9OFsDxY0/nDvmfgv4zxeVcKPfnL2SmZxEIyfx0ah1RJQGPyPpR
0X7o7l/rPP4w3LEIpc62CQGMHUl2fdSyW0KsBCiMJ5DFtajGkZgMWfA1kNxY/KPA/XZB13DDCV7d
xIBMRrwnLOYvLkGSugwoas6OZC4J9aYzWASblMyQxFIsi4XaukowLjZybldnWL3NtnhvcV2B/Ezk
LjM8LsO1MkNQwQ6EytoW2BVqvmBo9xrOWBuJQRtTjDt9KdmFORCeFU8TmhiOXE37ZtKbfCflLNHe
XwTLa9rPOxjnf+P3N2vp1kf4xP9R5NFTjY1Vftvd8UWPT1HNqi1XHJvQuylc92sO7IjF5//mhFml
oXwe3HZ+aGeg1l5xIqqTI+SD6T/OStgXOmdtGgfnnOx4fFDvgYqen5Xr3rc9HU/u061T3AcvPheO
2QrQnIdr4D3dhFcBOPfyMRE615Eg8aUcRK29Izbb9WmZ55CUvA2zKQd3GGKmObnw4XQecwMOuOqD
RKZLacFTesFH/igSEfpjzh3aoYIOSbnBfMDgO9L+4Q/T+8UO9fGSjmgq5PevwBAJAB4CN2QpJAMF
0LLDHlD7ifNm7uNq57jiy0pG7oUMFElRJhTnLDEWtENRg209GrwDIAHfpbaThbqUltZF8mk46GXB
xbmk4r1WbsM8GH2B0Bl8M8bl7NXXWErh3gchHAupHAAdb4CwddtZ7sNzwdsIoIHPa2eIQ1uWszol
wsDDwMLvONSbKF2h7/d3GC+gMAdb4OrwrHotnlHFjC0BwSU9nm+uFa4EWJRL0JFfTmkkiGYxdmTP
8GbFKIwBTcQ40n5PQCLOxIeyzb6BIiA25kGBMFid9fhc3r7BVZFHoqI/Yb3D4UZpDC3avvRn2HaY
C9kv+lXm3MHHfY1w7sKkl8p8bS1FfVdG+J59dVcjhds4Woy+s0PlP4/QZvDmeh15iINh/TwQ9E0w
Qs/loFaQLtQd70MyNV+U7LVQay7wilsg84YLv0dlJRQqp2qJkdw/QSeCF5zny2VnIRIidLWHCo4X
LLdDeATgzyvg9jU8pAD+NhMpyMbYWdbEmYiOHEEkzWSzg5F+PxW+AN0d45KEyuzDRSJtdka0KbiK
6gLyYyLKwUQ8EGvxw40YH9DLoDoFZMLbDbdeO8dE8KTOAM/wAY5Xd7SwxZQz1pEnQhNrUoTxRPnF
8hFkYDcG9nsxObsiberJ54gF8W9nn8J2FRJZFOyEM+gH49hsYavfifNFIRl9jgrDV05JHFygf5/Y
3FNou6w3KNailacEU8A/EDKx3rc8+zy5KH0FpcX5nIG0gEhGY/fBmkPIfoOeaDe0nyWTX/eGSzyY
0VEu7ZLRfc40mXhHoWvpgB2jbAqtkrVl2laH2tWT9/c6TEZYlMqcDSnbmGAsf+aDapBBexnAjjNk
oZJ2oVWflxqxfM/ymCge4yktyj5YMqXBC0fjFDcXMIQcLG+ub8YbSD4vmKWqc189fyrL1h8BWzgs
C6DEB4R7ur6f9FIzJPmN12hG8Kynev+Czif9yqavnj6r8RxWGx58bEiXM+Wng3TSVS9ApkJhn33L
7FbNsd5TFgOcM0v/Bip6GSsJNQGvRtloxxEC6KVxZv+zx2kCGnZ5arBqM8KgmWSVY4US/aZC1uqC
bsjYgSp1bRQ1d+KV/XXmkAUPS7nEXNq71lIaJklgGp1v9c9TUcgziA2LT34P60zKnOGld+Tk0R2/
W86gsLJvCRbtaShNoDCarA3Gpox+AWRqXyIXixxsOjSTSMHXVmVDJZm8/8LLb6RhhJgqiNCw7O2X
eJRxCUoynLKDmuwRW/bvb7WPsssWC9XpQwszpNRWBq91ozY46xnLIjcn1RN1BdWlXG6zcVRjfCRH
NfaybIuVq9Hcl6hZmNcVuJsaTBaUAVETgEmHXyyH+muFqjIhmVJu4qkF3VohGOyl66xMrgM9ZnSC
g2ovTp3rkfIp+7JPHGVQ2jOKan9wT6fTe3aqZ1ROeC+y3AJabKjmG3pZPiB+F5kLaDlsDm1+p4Oa
VYfCXpDiCJLuUGc6p5MI5RKfTXCoCBL98AXx8pTtTq136r7e6Ek7V/xtvBRWhulCGKp3WNEKS1oI
P7AO+BLc/YW1uvhyYYn5poalFh78F5atXwUeMtDSAmGKaKzHl2QHGc2DO8L/i5xM8W+8FQ65wxc8
C4pVkStyi17lTpf8V3F+NdCbx0hVJm92VJNwOYY6xYhG9uPJl/gNHwvbVuzK8hZAbcbVV3lyWwU+
pf4BhJf2EJKgB5Emt7rtLEzmrUCBQkp2A5wlDcMPCmt5XujzfnR6378blpIEVaGlA3g2uN3qyK36
7wqeLTrqlkgFEeEgX+CDKZOxGYyQf+CtZW5heS3TRRbpZDSMlzETCRLt8Pwmdk5f8mdU0KiQ73Yc
8o3C20zkPygBm0sS4FjNwIuKJzTgwNlIXipECyqCLlhH3ULnu1cC2VUCC+PTJcjEVvt+X7rLJ4Dj
uDe5wz35zm9/9KZypR0WRmHQN6j/RXaLcCPGJsxVA3oR+4JV2uXywinBh3+YJyfArg/yXWjN5KqM
+RTEnlQI2kGHzZVnXzGACQ7FUXUWjkfkjGiYIgFcYY9keQyhXR2nZ/GvMEiiCw/L4+gkRPQ5kJ1i
nthyG/r4J7twpWrUu+Avj1A13Q3oMS+HA8PAEqy8qmttkUzSZXtsj9ZmvGqm9NLEnpDvOjfdF7ZL
z+C1f/9R1BfQXJ5QIhMCbOJ/OSnCYU9apLyEC80+TkZ0zBQ2DwxqhNceGa1AEs5tTqntC21kiiJk
MV6ZvxVg/ZF0WGeWn5dIrqOXMHuKd/djwS9lkwTa4n7N2tB4+DF6+qf3wTkMkOcRXQDIgSH+5ck8
/oH7CA3GURmKXyM4vgBOtjf6XaLwCfirGMQDhyXDE/JMEUjEsQwAhJejcJiiWnHK0PCGFfJN2EgR
K2PsjvA5y48wk5w/eDnO3abty5z0KP3A09w0oRr0yCkXcoTQiSHK5Y6XJ9SWE45yFT5OONLaZIdw
oT8OjyTPZ7zEI53gQOXawtWTAiv44Xlkv/BgykPHES0/0JUj8g7YZF0RqGqGpb0lwcyefJxtWM1R
YAQPf53a+2uFdH0U3ift/Hrdlk7qTSjwnXzCp8yBvm0RMHHdVoRwwFXx9em2mIPr/4uA4S9E+MRt
OZoy/narNQ+23f5lWoipEWGw/JXfBLkHdjJpA773hB+EH39lr3PbAFcjKCO55Ayelm0f8sCndkdG
CjNyGJqjGZrooPrOjZ2l4b1yaObbvfB35U2kZGs0zp3XD4ri5lMwBz4s3knulc51sCHy0VpD08Oc
wAZvhCzHBJdfLx+fAVcPxedDvXABSHj7fClv1yEE54lua6/M+fN+2zgTfpIsfhy/bR8X1eNTkTfO
4ul2v2/Xkx8znOh+F43ct4Db9v9CISbk2o74rrzOn/goYm0xcpo9ffgt3JLpZC8j134v+YkQXnCZ
I1FDpIXc3DYQCbi8H69a89Iqfu5iuxa3pFwnF1SFS5IQyEMI+Q4coyEfdwbehxyOw22J0TWZIKAw
UzIT+Ptt4aBvCSBIcnvFp9587oPDt9hX3IvtVhZ3b+DXzd1ur5l7w9h2dGR4AxuGH/0D8cbP8APm
mk/FD0I71c8xo0YWIoJ/7Cu+2eIe82ua+OL9gtPQdeFXElnEMUCH9FM7xNvAxY7Xddxwm3oDFKDf
q3g5gAEsBX7nWxMVPS/n8tQLJ8KcmxXqigVXu5PM3zIuZzHmHhdV3ChkB/yXnO9L4+Bn4aiHJz9c
3HvxJf/9vclqpJTgY3uRuHYPfxawpfmVTl+nsc+HsCjkXz7DFrFGivczuAIoU/kAEjz+zBfgekjl
pl3fpCR/9bZ3uv/3Udnn9Gbd8EySzudJrsLYThy9IpXvNWMr54AFXOPE1SbVARSHOcR1WL79/aq1
/cCDreefHlHlcUyzH5w8KoPTiUeYmjj4KTjbRZbWg4TpeDkTf5R9nXgu/SJs3cTR3bklB8JzJg5l
RCJ47sFr48RGrE1ehTh+AZTwMDbwK9UYRzmNBzc/qLw38A5JxmuFP38mIjW+53WP0Dwbkbkl8ZiN
5srXz2I2gVALeEs4QCJOsS+UKj97kCuvvVqB/sVOVHEwQesgpwXzy6ftHdMFPy7Q1lk0q93nbHUC
k+c7HGl2uTL/JRPi7sn0MKwvHGNHOUpmkOXZTsfor9WFulASNs3RyWCfrUJjgSZ92mNmlntvBMCZ
b+kTYIHRlhMExIZMGdMH0qbrO5mcERYJWUgdngEjJjzGXNNG5v7/3qsj5ElU6IgNofiBw3JU7NxD
S7cMZUoJLzJzzeVzmD+IcVTP4wHFEPhf5ZrbJ1R7HXpHH0IYJBcRrEoRhrVTGvtuj2UYXar4EHl3
6IfvKHqxd3Fryu8Pgm2Ov0m8+hC9wDnMvCNgBLsZ76BeOkUI1ZQagnjbZcWttChm3FeUb4YZ63Hk
W1fd/yltSkTCw8WaVeaMIU5Pr0UOgo1Lt9yj5IQuRvX+b//rF6Pwx+nnlNtbZzFB6sjmggDZ+RcA
L00avuj9u1edXemNGRYH30iPU1v5MafmcQSU4pW9V5JhvWZbgjrg3C4avgK6n5dOD9rWIy6wR6Zd
r6C3PE8m19qt6bvCYbYHlmV3ZP/6Mg6fOZwfR/w0OJ2QRDmXZrPJBOYyQTrOAgOL7PSO8OSZWpOf
YnPfvHavX/x5WNiUyjyRs8QpJqQYiYQg1Ss2M3IUMFbi/8Z+tYnFhk9fOrsxo1sSfOv+iEygkV/a
+2JBAu5lRPg65yWVLi0MNiLFwuTxEM6IYslSiVBXzS7/Fuf9qnM2X2AVOSjC2HMYCLjCEjybIfh2
eRAw3AAz/GfQctIxZ7k5fyuqNApXjvL/6oDbXF004YXVKyGGvPEFmofIi7qNx4fWpnSsIybpziuf
wk8kC6X4latvxCHWeyGIxIMjBEjGlNk+mmrhZjWBXUZC3f9IOq8tRbUtDD8RY0iQcEtGxBxKbxwV
FBBMBAGffn+r96mzu6stA5aw1pz//EPO13WNBiiB0oNLDL+eRv6RG2AjcHSHCpHqS/hRQgzjWGT6
PRxLtsURr8gc+zdBk4DrC2FiNIHL+JlA5JG0CO4J72nZ3xJ8nb7qMx8yK7Ele4Q5/wvixEmBKEVh
KsnU7x0TX3i3SQd5o4dnLJL5aoh6ieuh4unwd0iPdOlFMFpA6tkZK6x4IehSUK9TOqMb6WSITXhf
Mm2EGiBfmRz2jPh1qrV5dXlMiXU+rVsMx6+RDEfz5I36cXgznoE8qe6iGaEgOgGoF+Hoq5S8Chwp
MoiWYpBbT3k4K6VYJF/6b/+Im1FoYbcI6vuEriI10zf04tfObIFEmNjnBgD6Th5Frb4ak9wuJZXJ
jF1ohWgzrubXgEJ2FA1QAiKz5ZLRIddQ4rXuOsedXexPuQ+vcSsM4LEf2ufVulPnRuuNiakB0cZq
2ZUj01FWYgwqoiyE97E1zQKYOxi6m9h7q5tu2S2HAGzS70mD0T0R2FDYMS7ynjXddQ6USlTOxxiB
nFvDWMzD6u5X/g4TfBBNMgLcgg5Y7Kamg0bvEeKzAA6CRhTUquJFTt/kmHsitCbbdI6rivoP93g3
3Yu02p3u1RNUuC4KEndgxN+iCZ1pwb+UKCIkbO7wZUwbXxy76eyebqwnBmk1o1n8l0UoKReQ4bzd
wGuKo4j//gDKnN1u2fgtNvYmb4eDtEU6zhgkUZjeixSKC6VD4bs3m5xdlczSATIF2aQTkQggjtZ0
5Ag0wNG9P3lR/PCM/BT/e2ONjv+SRd2FCBDSeIX7tTljFuO8QuOPEwb/8/jkWFM8dX3my1SAHQb6
gHrOks95IU2zhGw+50+b1aTz8Mm5SykiXssVSSFLblmcnL8/c0ZBFEIMW1A94ch/Eab8XTjgNHI9
D3srqvfrzhaxVW14Sf1Lu78Y7vLktOGfxUf+Lxg64jnRuaTzJWfIAh98qqF635EZLY4KjvSl3ksu
n8Y9wYXAvUMBkyIp+svdtbXAlGbGS1IJ5/OTl/oiFoCIWQ4XkTuRb20ouaLU42qjOKOgynmf4k9R
q0lRgUOEti988UMqujkCHApf8WdGqcXtVOXAkKKMFMo4J7O8cimSUW6Uam183RL/sFzDHhXCoPUb
/01GdKQnZsA1jAJEeUWpPZEIcqjjz6E5Z6xsaOewCHl4UM0qOUzxyIRgA+NCmnykhYKYSTl8yA0p
kSS6Mp08ouNuXXQx+lDynMRILDiFbxKykNDzJ6N+uirR//aOHMh02Scic0TvZLr0UaV9Dg7slnae
iH8gLCZf6xM8vu488kSfJlKqz+U1LBjh47bDFIqQn9GkGsLrRdl8Zo88yPq5hI0LTBx8fDCqaeAk
Lq2tzApROjLo8qQ1g4LZH4OGTb7oa2yWvszTN02reiLNNMudlvH+F+NRNv8/gtZ30iiq1Mn1dZaL
iCmqLs1P3HmnExSfuiPE83CU9yh+rM3tgeMCWiwbOdarWZQNMz1fwWxeiwc0nvGbve6ge/1cjmoy
32Ldy7gOm85WOBnUqE//7lt1odJNPNwT/QrG92mkmt4L7Icdhh6uYisWEYfwLskBbJyXj0kSXBZt
wvJo1dCr0Y47zewDPwB8GnNN/Uv/LK4MfwOD7CGRcNlZ9pPQEHZFJolJM2n93391mz9OBPChHt8i
Gr7pf+7XiZo0z/WAx8GftjE3N8mWIElSd2F8iR44YoQ5Wry+ZKTNqN6AVCDcvKEtUxjTAZ7Ip+fl
uklKIAfUNK8aooKyS9gHMF4QxhfCpLn5+cRXoIKzxfAAoTH2T0zhyaOaP5hsooMCYxah2ekR+H9x
S0w22XcozfKkwCPBjJg4kH/1cGBSaw+/t9/a/Lbt6HUsPtTTYszLGdZBhuISw1gFPhX5MYwJ/sw/
y4nmvA++eE+Uf+fVRuRqic0Rw1mYBqnIxVrjg719OKtXAuxNYCtfhPAKa6we60jKWoZ5wgoJX0sm
Dbi5iFht8mNWDPtELDcccgYzeJ+zrzJEzXDQNJdsvp/c78MN40CQWbiXnxhz6TjCcBL7fJFaAMfE
5lvxIjwBN4nfQvTvFgIk39wA84YfrsRBiN+R+FPci7Lg3/ebnr94lpgHL8WD+TFFhXgM/yViqCJu
Aw6iyMjcM4lgjKHFMVHQXnGkTV9b05hiEe4v0qXZBz2EQuFQ1ISRgXFEzEwTs3TmS4zh0YK5wrU4
V3BOKpLHecUdsTKSsA8jLhRauMjvwVENzgcM/xUbLzXVzPIC+5w79sILAJ3sVRRQwPX2wnRtQCZe
JBTviFOhtzcrhj89bvfCXaP7NUg0ZfTLpV0CSWyYzIs+TaCmnkd0pYk3f23hyfyZAEfdKQUPLFF1
VCwYcAIOeCf7+wX4vqOhg2NgTTSIPmMv+M7/dqXu3xZc5bfFt+w9ECmBWK2gff89/jKAY6+ewm6A
zQUonHzycHJlbPoAdI5ei/6IAldAGfqNFVWZYQfwPNbr9J5U2DZx/dKh34994XbAwlRSyG/0oFy+
BAnehWqRYqqKVgUGBGpnIMKI2SZj8Lg2EeYjGLeNLkJwScUy2DXjFoASr41HeySTZU+z/TG9Hv0R
IneazolUeINETTys09/xedRENBRxc76528OMwD7aO68so2qlmL+USMVB9zFYAV7Fy2fElqg5kx6e
zsw4V1Cp5s9jZuw/VDp0C0vEX1VSsDLd7PvZGJyCsVYI4FAG4Xo747Bo7YESluEyJHV4QkkVLgEf
qK9wIAv6RCXGU4AKZGiRIIOM2mWEBHUzzrztje2Zjn/bLEUqD4nsd5zgGHVg+ftx72wO5IewRLCB
HnPL3wo4RWAANEVANN6W3YrfM/gYZNzDgI9FIGHADwEPFhDxY4dmSdfVRRmuCO8AYR4rfk6AiWsF
FKjlBXrT5X4x8kgenOul0Vg1309qXMP5PTPyh7cEDDl9W67y1+yrGCgKzgEwEdFuP5iCjP6uT288
s+4T6tGUxezuLMwiMEZwUucydOROxAV0eOkJmzbpZkPFxhi+Rj+N9Rgzd72dN9ZyjMh1IRTmk3I+
Z2BK6igGEI740/8pyD3/mc/hSjHrxlKGa8RcDi+Uj+5ruxEcKdEesOSwsHFb3oWrlGF33PzcGWfB
UHq/LykrQ7Wm9QYBNliznj65CJ8Y7U1FE7J+0t0MRCjhISZ6dVZnblZ4arbh515jhM+pS3oCRpgy
4m+GN07Nttc51700A1HNE1kQCEwpUJ/YSIieqq+cltRO45/8UXb7Jbt4jS0HY7athNYYPvuHVnPN
CeJ9ZuU+lWCaC2Y8ZBtzPYrYZ1KqlEvH2JGr0c8uKeyuC5LAKxVzu3n8wulOreRhrXRpmSZXxnmV
NwyLlimIk+1YKgoheLINaH0MgZiVwoUYYhVXJrTutUs3gFXNEw+lCAMBiiRtvHscRidMH5DZRAgd
s5lZu4ghe/hA1Uyb4ggl7+6PQMHz8r2ULtdq149COhRRHeE1gC6QEdYooUAyrcQaBS2mA4ydSxpY
jOdfRKbgG1+TQId3KzAXuuPel7YQAVLybpx7P4e4k8ru9eo01qJH8DuE4yOt6edAROF7/9ExInBL
knbBsJG9UoGpjs7UpsYsA37I5VXi92orJMd9mPiKquZdhrpP62e61hlGrk7SdGuDFTT4eQMyPVYZ
MCE7xR2Zrv2Ys5EqP1gz1eQ838mIKHY3XyaizOHqKmHIkX2kYXpiO/W8G38L1BeKCawdf3TzrQm/
iXsR9SzGygSmWMdbH+x+wDkieqIL/tQ4kjYwmKSj2pwwLltTwUi3H+WJbQUkLmNRY1kFdoRik+QO
qNEwxuPPw8chR4fWS6CZjJBqry4ymMwgS9vP038dbs0mHxHsAQEYk0O7oaAT0tXs+3pHseg+3vY+
r6MefjWcMCZen7lZRVesvl6725XtTN0Vo9lArJ8S9ADwX1tCnSasjCyIOKtexsALCOMRGug7iShv
6hlO3G17T2SmAW73nskUbdhECjN7bCWYt9o1js/of7mExlH/9IeYxb2mn8N9dLTi53eIZOn6Vq/b
25eEUxc2PEQtUCV+3McrkLrJS8I+xZH8m/yD22lDpkaxyI7qEOQSHFVH6hjMuazHT8wpb2AiiF2c
Cks5Rv0tMzb0NRFr77I/f54rmgNqDpzCKB1jRsAVod/nD6DIPP/lGngj431gZ4CWIhiqKPvmwoE+
dR/mFipfeVMje064artTWMaVV2DFpNhGwrU/ojKfERZCCewpc3WpBrgrbWtaFXp8DJavzuhQMlui
VMN/Hbicxim1YSLgNjVeGSDKZ5xwMQE+M2yFD2xATu2X5Fdgm08l2IWvNLqv7+unKfzoRgzP4II3
NkQu9JQSiDzjNjC1+w9k2gecFRGv8SF+qsKv4xniYgWDrZIcTLd4IvgEQm3Bb1L9Vu8Ye63K+qhe
6e05kLZeK+MPviREZOHKW7jG0HlZRjXHwZA7ccWpz73JJCi4+tUp2GLJneEdkrlEfCv61bFjwaN+
+c8mMFq45j0MBBx02v6QveDTIQJRBjPQcFPU8CWpeyZXMimCd8LyVA5JoqM3b8H46uvV94dPvFaA
VVreaB1299Fa5/pVTMO7DQaOSd/jYZqdDpZ2LPGUaRodbxLUnfev12sKsIlstJYWvfYna1wGEiSs
QZivwuy4fRL1fngBoqTLu7SUpcO7WQ89oMlr7Os34Ad93dai5ZuNYfS+dnc+qSfP0g8MIukskXhV
d2ikzdPLnzSR+CqZGKn18E6a1+ZR7WTMTVUzcwzsVQxIraPGH2TITsgQH/ixPGnzILbZ6nOp9n6V
roQrFl4qJEpdbgiFALDZgEvYksT1aiRAQ2vp3Fc9NSSk5q4opF1+rF9DnJ8wc2YScCbBAuHYEjfA
Quw1JN0Z7kfZt8z5x0T1Lf84cOAL2f9AAHZesvME+2Z1Kx3auAHWM4UdymNDR8i3r672Z2FNDSzM
k9cr6HBIy339HtXxneA+GsQ+wN9M54XIpMJm976ymEvAIoJZjcUM1ztnBWQACNIIs1aGzK+V3yBA
CEST005+bXGaynD+wUUjxh2Nvwscp7hIughS7u0ZWVk42Z5+KGAyD1H2FTtL1FjJzdV+MNG7lotb
OXbVEbvoG+FhNGbTnb3ukXC1eqJBxdzwFfYyYHDP4u8XZGbDuyQbCStvbJc37pN8a5TItgrUzIwZ
zMvnUnolxs/zPcuX99PmVWDlg+Rqarz9voOsExCXIyJzhLroRS4GVOnnuoFe9yoCMo9uR8JeoElZ
IJUpZpdGeF+jtK1RHbpYMUJtGo41PLU0RjEKAxY1/+ssGFFt0M7gRjrttxYoRE6Qdjd/u+ib5vol
9zSn3d0j1LPTflNtMqeHjVku8O+aPv+KVZO7J1TBKP3ym63cJjrsWlo7jpboDP/uzodbqH8CDJes
mBiNYUs19ppcT5vPCBKxy1rBwdfb9v/ojHKDUBAKGRfPT9cdauh85EdqodJFoysepwGyvs/Vt6jn
1w9G6gre+doOdvdtOFiWT44HweXh6JsdIxKS6F/zksa4JqXQQBklK/aNAqNY3XO0N+XfeIov59Bv
pTo00NRVSc5LPwIM5ZOjC++MLN2byw4/UFKPnAx7d+e6QICNwnl2HLzbN9FuCSw6Xu1LmXAu2s30
xJTLb3ctXtdbELBlfNld4vCyXF86e8m/xu6Xan91zjLZxaB2LgH3yddXHNdezJ8Pm3/HXwV3XS/v
TrymfN/F4ib+txOJvo0bf/G4F3iGDkkNQ7sMiRbMFBWwMxxY1hv3c+gciA8E1PZ43RxAMTG5cq0N
CYLBg478oMxYG5e7JYf09+dK05yywabh6eKOXQD6Dqa+mYhGZOWreVpzRfmfru/bnFXlnXBJtz8G
KR0L4x+KwoTt39/qNX7tK3zlnafpLTXTf6mh8Q5HT5QQUsPygWmgo732BN/FuM60sbEwom5f/1iL
61llDLfPwVgJ9sliuhRP9XqG3ZRDXZwthziltUryeYYpfEHuMA7sYZmcnPIs0ogBpt1RTN+yxi5h
m2FJC9d0RFkA+hiXDHkhtnKX+5YvRCc/vD3xPc5DfhmIp70n/BJBMOdsMxDLKMWMw4lxZfEDUUna
GAvFAAmtY30m0MnxYQyPO+KQxLnR2fFXfYtpnnguXiudlwl2dtQRhF5yb+BIdtxIZJuKQW8+F2tV
AEZ69Yzo70U/Kv5tRdipEXuqUtKHUPVrjhvhE32YiGEeEygpiG6PfT35LB7xZ6ETAWfgn6rNlJkU
DytjKsU1lfj+hZc/2jyg2myqzoHQtaTxdQJbpRhTnqbwWaT9Fuq5g63RRF2fthlL0xwXJf7uUXwv
37/N12ipLM1EhNW2XvU7Wva/KLHU9ZjMyjFfChHqKP4uKHPxeigjUu4Qoc5kX5C6u530W24+dITR
8TN9kVNJDhMZLPrZ8IWXeTHpEiKrfh49Y5E2gXFuHtKzdsCGCnXL6EAZThuzoGfpIAdbqBNHUbdg
6InNEnNm1MRMz6HICGqUskiDNDGn+N8DRn54GLR+eaYsELI6t69nCNnX0zMS4QihVKLTVFloi9N0
tGCqggyQwd0C2WQfMG2hu0kn1s02UGIQ2+aksI2WL8UHEwuEOIwkh6BeGvHYl11ti5m3g5c1IVYw
2GcWvFCDFLhaDeTaladNNPa17x7Zh9sFKnJbuuBFE+GeDlEHU0PSmbM3XiLCD4BbtUu5wAsMS4QN
TvHEeyoMvJFn32BkCXW06uuTZoociqEOz6x42InleYXpRonvma3VU2SXOngrGbWkB8AumKSr5xS3
rHQ2TMZzNPMYYN0Hyl+Yxc9pifv6c3rFhn75eiwelY0n3gWhnvPac7K7T/ftD6QU84VvXETOBxsL
dXVwJYRcC/DJUsHkd1aoo1YMdsySmTY0PmECTGjQzCWfP5Ya0ioY/rpqRANmX6ecYODEoZZ0k//T
zEXE5TUqp5x74XWqBA0xl7haeiq54ZPPHJAWxQPjGhww0DaSztz4KsMdjOD805azcQjM4+0iHpmY
x27SWLY6J7CX1HRynaci0rmtbI5VX2rL244z9YoFMLYcdM4TJETiw3AlnLmhCxMf8zp25+e6O0Nt
JkVtON/9cUzCFP8iD57hHdonqtwxt9RJ6Y9/cOvHkYTZohBRly4P4kdimC2mjf/b94unrVAVcxe0
HRC9x3smf0CYNP9iqEmiLTCbjKqwnHO+XeevbbbuYzhfVBhrCf3Zupz39NkoctOJgCrJ4fYf5OAi
aZ/ouFqwfa/J5uMrhRwQNXGH9H1RhWlgzPhWZ1wGcawG6Z2qK84QYsoAjemkbXNRBGdEv6D7+hQO
PamfYkYg7SBYwcU6hdnPOEGQYLe/DXNcUOuj+HPl2KvAmwFxAvg5zq9n2/ZxtTC8YNHYwRR8CzxR
E4b72EB4dBzMh/GcZQacgn7XvkaPIjI5NJBwpMHMJTBM4W858LztZPj63Z8FHFqFe7oz+yCeBD7g
9M3o4ndqEGB5hHtMSjBHnbESgP7AVAMwv+JYEXS/6hgrepAhNDa6S8rbzIIfqET14eTnyTPcivHy
75P42cAQBxeBqoRiPFKBg/Dmv89ikl3AgKASDO3TNE1u/FPcoC/0v98VOELwj9knGHQF4LLAyYF6
wMbz5Cxm2pAh4J19gnuI0AMCOYsjXMbSrdbjH4xtwxWwERjvJD0S1wcu/IDtIPAdns5pQo3ARNxm
YgCuFfZ95yvsC/HzKxC7CDPgHJ4XUL9/hDU/J503P0Y+pxBuLSP85NG4LuqdPKWyOtFvhNp3tWGN
gcx+QcC4EKc7VPhIc+bQkqH0v+wjUbWsZnwvJuDiFujL3H/y4UYcFqgXhxnKR5Y6xg/QAn34L/7b
JfY8XeFcN4MmL0dUa7v6W4YqvdKhHzsi1L4inl31B6/9Vjw8nN1mqjj+CF0ER0BxmXEnpKrT7E8W
IhAhFRGRuR+8vlkgaWQeBrEiXKGD17u3WTPNVzf4wx8fl6Fl744uaD5duN7qNP14/L+hQxPxfvD1
89nn64OPX8Gj1NHioSMrx8AIe6EL81ysJeBbOjrMZ4Zw4EQgi8yqwWp47GeWv7jl5b52eKy+FMAd
eCGe/HXdILzWhKgdD+ShCKGYg2j9YmPTeaQ423ErnvRDHZjPoC8TyAGV/Rvphlt8sw7bb3fHYmzM
6w7EtaEGlOdMdB0VXQmepz65QJg4NIMfayyAxO54MIadilnufdqiF7DmoKJMcsVaiFMS6K2YBLeM
wfsFAAQz3JaVnexXHn2fsiqXVsJm/wibwxug8U8DY/uhLyoDwo1/uj2lVuGMmDEws8SDGg9YdIF1
/AAcKJMXpDVWE14FBIZFxIKPhKLstMOP/fFE9TEftfQzGVUlibm0vA8tfA/BTQtN2jqArBYy1Y82
y9EADwgX3BSKPAPlm60xH8ps85hdeSdkpKAFOSXIm1158TEjBAyr9jK6PC0SRgqMYvE/mpkT1a1O
WHftanhDeY2jWPDGEpAVYfx9Q/jRNNFIlK/Js1jVM4Y6e/UzQ4Df9Vs00zVC2VzdlBg+tp8It1I5
2xrk1oxcA90NnehjKi0AurE97IyjqeFgx/vGHIQCE0rfmvHf+gIf0xMjYBAChCYMDm7zywQuZjKU
c4U8zfX1H0Ox9L5Hdog4xKsCDU4NvGFOKVwVsZBwH5viq/gFSVPCKkg5/3nGx1xMLe5H4uFiJXxv
tVCQC/VYC1/rib7/R8aE4tdvtX/fK/F9WU7oW8n4Y8oRvhO2H1dwCQUj8QFt9LqElgmbIvOwqpbc
7Ai1IrwHlO4YW7hdSHlIjUn9GhmMnA33tudXcNtjuwplolvCLWB3JeWDib0rr7MpbpjOKAAcYWfO
Inp9gLUEZ1OmjYEWPHG1o0J8dG4OLWpCl0pTSAwXk23YHp4FYPWrBWgv7lGLpkmBmOganNZ4xEOs
0CYF5Fug138li4mPrQ21IZ+NHOZOgKcTCAe/QBhYLQbahJSdHU8gNu7TUlzob4RNiHyZvG90ymQj
JuOLOxA8szL/XabzG0XWTIb/jq6GOgtR87+UQm+YVTDR4ozCXVCplzIJcnSj5RywHqMYvJkCdf/5
YWAZg6KAhOWTcf9HmLFBQ1EsuFzeXLEAWieUQ7k9zyCCoI5i7ycDc/+cF0vW9a2CmjHFr5t51qsJ
xnhf8DhaUmWHWzqOVp8Nah2DVRyx9H605VIhVA7SKlAruwX6N2/TYoelxv3TpczIl7fj6gWHqfSL
I968c6KVIHXN7+4Yp6YzB1AfEScpmjBBgdF0mqgY9xv1lHu9aKGAOpp1PizVvVoC2KI+Y8W6Hu/T
F0YNI2KouvC9YKgBxSiL8h2+7i2TitW4dod0jvsKTstv9MTI0YiPY4g2oVodf1WkVtlXAAGENDc6
TnQwGDGBJ47YS2q/hqawPGFl+qsHbx9EBtRpcB7fI+VQRuAhGoIuJSihwdz45JDbIM6FhKJGYwgv
picWyGwDWI8WHIcR/DfMoybkP+JVlQDeHhUiNhqQfYCPWAGv0+dXP8dXNGkdQQMSzBzMRSZ6wlOJ
2lSUkPyYM/rh6YmS1FB7xAnPggtRHd0qZB5cNrgcPotXyOWhzx77EzAV1KA6zAJ6QWUlDk6aQmAM
NaA3CR8GGCwq8nMwo5kE15YCi+YLtROHiNM2pa8CtBsC1GlY+YFUqs+jkiGbwf+YTIvYss51Qy89
MZ46DAl0yEoV94/P15+FzlbN8VeHWUBd/bBiRUHAn7NMo/6ps2f0AKrnAkRrfX+ivsJmx5BZbCMZ
O8nbaAgHnXMddi8UEna7q3f7QFtXUVXNWGAl8pjyldgms0U11SdveNbRM9Im10UFfXH2qmsQcx2i
IiQyayNDYqhwusa5Nhs/yZerk3ftPQxXfmd4pJDP8MzxQmYqaxejJB37bQvBjtXhcc7Bqu/WZ47F
iplqtJsyixC4pDKk3pu2r2sR7GZk4GjfuKDppts+PLklbrCd6f9cZd41VQvmDrwL8Bhmaf1NiPyO
IDs8wKhx1HJbOVKrjdausmpjykGffbdowogOcg1c4uAfyQlK7iLWsSflTE9DY5yUWE7SRd9fx7L5
0sdfHTJVFLf4GWJuo5At8UVaySlREC6+ftPvrDjm0MCpl9VJUUT4bNV6PMb2EDNthBvW+mp9AFMy
BslBzfi/mehFOMa5OQ2SO5YfeHiCyoFi5Utj1i8xZ99f11WYT9mmyPVRmT9N3jF/Pc4IubO5NbuH
DbhJAHOhIe6OMG+oyDS1r9V7fQurPyVbmt9pxcXpFCgovnMG81lc4A6FCg9QWrZzpI86wbXptCjj
xyfQmerqBLRDxJsqiI8s/6WRbxgqhvdWmZPaJmYSgGdSKF831/FR+idXlwYmEWJE5TLtkyE86/w+
i3oKRAebkvFp6sErNK8xVhT4UGCqphDyCPOKq3zeDN4TFkAzAgb39V+E0JzFpP1Vp3l7Hg+ovCsm
3IwqFWEBwTvgVdHc/NYqH1PjWuZBzwBNXwgxyoL0FsyUG1DnIizuq9PwNUh/fXt5Kexa6eF9Iip+
2n+SDtMkv3u81hZsNtvMkJQ0FGYtyo4ryjFejvCIbLSyEPHifHhglPo2/LqbYBeMKUA2CLeCksCd
hQI8s2dGOhjTrDVQAsWtuSBqXQX+ObPowjHVWGV77JkQXeNl22k2TCLrj0YU3OzKduhcUaVpbnV1
wBd0lLFgRbiOsnTT+gBhgyZRIx4t5MlIj2U8QBmOh40aZhqQpJOOucjDm4lHNJzXIKP9a13SG9B4
ynUsofpEnIn0W2a09c+N6uFjS47pCqOhEimGLJzATWhCD+iufiF72hP8fDIi6DSPi3v0TieFFF8H
9OfRieUX4I2CAdiY+hQW0wkgGh6Vp8F2V/wPG/04wGgLQ7CGPDFI96ZfasF4cGX8bAidwBX66TCs
7t/QKoS5vBlBKrH7h6uWSALhi2HpDcT/0GaFtHo8F/mONf0tX/KdFGI0avSzbDp+o37OzIALN59V
U8p0oSgVHUWONw++eT67DfDsnaZGBNK9Apm/c6TXJInh6ciF/QMSjR4X0hA0I9F84VjC98LzjK8J
277tb6IN0VxwfnA58eV9ZXKXcq7+1NuSnZwQbsjshcePGug8/6g8yecHqlEMY4k8+3ecB+Z0PEMQ
drhtb4KsFH2IkEYgzlifioLOjd4dlxWYUIIDxfOANQSWyAOD//rYEYZBtPOYBuOAeCDiLIYRhJos
h2fFVZL0vLB9PkOxshd7SgcUCa3/pv1cCG1gaf/C3HHyyEq0uVDiQfBDwYCQjtByIfTSI6EFEII0
gowErjYcyj0yrCqUnGJ7Lun8IQ1OX7/3cLRIt/mW0WC+RT4r3lAAKXBRbCsSvx1+Mnv+6KBl4tHx
aaOusAJ1oWzTBqcT7vsPocAeCt9d0aeikF/jOMMSs39s0yVULZEql8F6emzz5SN5neGFgRbPCcLr
4xf/hu0XlyAccMbEc/ErNJl3YFuGjlugINQyfEfDMX+QXvDa4jdND6HRXp4CfWJ8dbtyMeweKwo9
zWsWLyCZjgqKtDEkhXLMc6wzaGoWHlHWjJiLhQoIqOBgp/NC4qVotx2W9ITsN/5fQjRBwIHtiLYt
PuxVG2n83fWRbJI+Ms2zqC5nXXJKGarEH9O+5Wto1tffLg9xIjMo5CD/VxMNrA2l3jX5cH7cJ/2m
/djFgHHaguKKcQketUP+VaH5bcOshWc9+dym91f4Ybghr5U+SvFW66Arf8llmnQ69L+32dMSVuqX
DL0lY5U2N5W5sfpftfy6qt9K+ZNmZ9WCUXZ4bUejIhkswgUtzEFPOYKMY4VvraFiUZTCqcPEEink
YOG1xtUrG+EA2eJEF1Rp3w3xF9WB9jyHnYdKKLefMDBvvcQQDS4jA3aN05m9uh4dPneVpo2ViaXe
SmcjnWn7RFGsxesD9n/KZ2+KRHn3XI1MnG0MphYhOuLJZ0cozopyZDG4j8iYmOQ275AQOSp6XQSD
U+lSLGTvOStr+yALX0bsA6cZpx0PeM6EUCFbnX4/l3I28hlEO7cpLtpAjd69nY4n4wsTuiWTwDUf
YwCXNBknaESWGunZKJJIvKJZU2LITyUsXeKT6NswxEdOhXAMQZP4D9ufmTFR/E5hdK/5rwiamhA3
eRykh5jjBjUKBR1GwN/KNIuvMfYWWD+pTDDMsFB+qgAipjyC/ta/f97SFCtnjQ5RT4Y4Z7youxYG
JJR0YbXDMA/REu0odtCdV+PaCOSIWUcWjhH6jFypCN59pFjE1EyuWWSMMcfy+jSqKG9Prk4mCBlw
6YR5J9PJHrVVHjcMBuA0o9/DPIOZsUQsmANPzbwSk+AwWJdTx8BjhA2CXhRgkHLIoOl3meRK71AF
TnRfCKRb8HABRZNwrFyI/KRCFKYgBtTu1j5u+n3ugYPMOQG8O9cjg7B0RUMmbAzBtmY87ONrdHAm
WwTesjETA3IxZKTOxN+Oa7zpqTxsysf+q82c7ucGriF43sxPKPNzw20OQBI3PDtAZ5ho/fNFw/sS
2CVFm3KPOUENWLaAh288BYTFqEGtvCZgt8FYdGAomfS/+S4dPKV0R2P7jhIdQ/Owtf/4qK/2Olze
7AS/WiT+d9dntudvcKRwnkVwU4gnccYs1xk6ZsQ897fHpNe0oOEkD30yyJishWybRCecZI9QqRRm
hOxnQ0BsAyALQyee40b/AazZ28RYw/05/YykzRvNMr5eM3b4C+//MUDowUejKn0NEATJPc2G7JJQ
scMLEDAx8+A2D4FBggaiPJPoy0zF1bMmQQY61A7MRPqqjBX+sbgudh9e04HVYMl2UTkFDRiL1Q1f
CUbh3SXNnZyBKIEuPaWTTZ5WTuJl7xDe/Wy9vKIexWnN6Xr3X9S2yjSCxeLjfW4+YfKNl6rB8N3m
3JoU7Eq30KD4/X6gmzbdqzzDzRCzYmsMGytQCdTl4aPZQ0m0dppKM01at+9Vp9vl9fsmz3M1KA+a
7r+JEBti4zm/344lsFWKo92IfESRNpxtRtu3itTKZcZMF/oEQBxHkFBkvC6wZ7H8Lptc+x0+yczD
x+rWKObcrRhgsPh/f/2C6WsSQUFkL8Uv+lYG8im4nyKVmS7eufip+fozzrLgQ2reHQLqnqXvCJLI
IAqPkK8jX9CnGdIK7QP4AQPGu/MXJ5z+YWZC9avmj9mQT6gMe3yGcOBBb83GgsKEt32blH8qEXp4
SlvBNfd6XLvg2I+SMfiEiuXV7PZOwOqpxEstarU1dJy2I0xrdbOmxMZK0qZX3Xo00cjjgysKzYq+
D4+omUSN+fKeCoF1OMsGr56t8a1Fp34iaxEGFdT5d6hLEOiEg8lwm2FaiWS7o4leKQqZRAdyhcon
tZc7YhZDan2P3SUxAV5XRnfKFuxMTy4J7zLD99ckqzxoC93brXKKajKrsYF0T6ptzW5Xoh0nWBsR
7TKQO4vR99s+VaF1D0aYImNyDsPWQCJv9YHWBab2+wEfRjKTHdPXUgu1zxoWrnGl2NZ+XjCC8jTQ
m4mCEQYWPHgyl2GeBWiW7nzGlrwZ406gUOFCg0U/qTHuSiECGYCsqO6wR1hnmrVo1M5VwLTw01a0
xcAsKiNMzrWMwxPaMD2E8pxKmJLtV1cN1cE39euTYDwICt+QK7HOq9PwE8O2uBv2++moLI0tjdrb
I2uDj+t9ovsKSlAyXDMHSEY21MESUQvGVxQU1PPgsocbrQxjj6tLh3WFW8C+yQkENPUvAbJ+k7JD
EUE+rIhWqjWq++CEEJjJPiYz/xwIHoKJ55TI88FSHg4thDAzQ5Ige6M8qNvknvljLhXQPOxpp1ok
rwomzBhQESd59aQfGl2OpoWYBp/B8GjpLBAjGk+kR7Aea6dEDnp3FGZixrKySEOLWo6eQ5YiUCbr
P5buazmxbAkC6BcRgTeveC+EEBK8EEIgvIeD+fq7ds+N0XSrJTgcs01VVlZmsMwoMuhz7tLmQ07K
23G+d4dflBBGSRC6/u2+zpXlmAyapk75IHyfI6JJ9FdQArAv8OVSwbraqpXD+vN14oixyNZSim+r
uTTUgNmKiISMYkWZF8uU3O5NLKhhIphwNQK91462LkXqhakSJ/ZF2/M8Iu09a8dsZ6UHJpAAi9AT
TixErd+ZqFKB2XTFc1rw0Buakt7c+Sta0cMZrU/N7BpNyzOR9oHq/lX1Mq3T+Px2VR4MAV6IZTO5
8eb9Ust9EYrSikDqJPlNG2yt6yXTSHK6OEHAi9tHL2GmAJknxVw1Tzw420jsaGfX86/6Nq/yenqn
bnUccD4FSdmeelI8OZ0hbaJS6oib9xIWkVAq4Ba2MbsoySQdLtBUktlQj13/rFJdXc+it1QkMitb
SXP3agLK9vb6vSpnWOYzVWsw6frLq3QbTx7WboqunCiKS1XlPHJr7fgSCbZXopjvq63jXLYyRxRB
EhgynACIjdl0oIqxU0UIHJfqcMFm6XieX+Wia+2EsTThrUYBqrmChG3zw3NylqMyEqd4k1+/Xe+3
ZjyZGy5kGftaxiJ0jWrx0/BIf3Hys1laa65clCIsZWykF3fJHHhvN77nlb9jF44sNS65O2NUYSi6
vE/Qsx6AYVBc5vk1yX1HsbfM5jN/66c9YdJvJPQtrLtU81WopdTVnl93rQhRO281vXC6pZ3XOw4K
rcvYYDBITuBU8um75jE9vGRGifad1n4M6ESN+cR5eFeGQCnEH/YVUUo+V6YytEyHf3rhsb0c54a6
s250jEb3j2Q/iXQXmp6gL5heiEn8Roq5OoNopKaBXUe64LARLBiMMUuroAhN+vb19KaZPfRARqds
C8i0pYsIERWY3kpAO+gesk/WYNYXRxxvUVGNOsCcucGhFPSX6mMLWTDUjZLqTvRR3sUXZegcBM4+
sRyQkJ4chocoaxo1M2lOTqlD57gjpHuNAdAJ8X6cnuMjquEB4SDGOeZwrz6yYvWGy4nFxrEkpYrE
ez7Wg+1ODq3c5fsWxP2U3RdYrYuyT4hJJ0F02MjuolPY1IUx+201ho9GskzD+0AnbOf5dhYaUi2Y
beZYaZtm7LCr+4hHDl3W9Vx5YseLqTRo9TRFTjxv6Zd+TqC090kJgfASzOYqs/R02UHxDOyAZ525
4qHcvRab+1qCTJRSI3T+VOqQ8q604/Vn7S3XQJDKl74Ts9OXda52n1rbW+n3eC3VmC6q+UqsiJSV
7PKpgQicv5dqb5mP9HjxlxnwwB7ix+RFSga2HrRxob4lrJOrpHPM5ipLSouEC3S/4VNprH1C4H4p
WCd+Q+RLbsWj4hmYKoFiFyQq/lkj8LIQyj7IfOdrZy1WYLWLBauZiAXsfJFtbRkcFd4Wh27y0s6c
6zBJ7ouJwGYvJy2TOTgTx5/yFQJ/r8HoDf54jKhqJVqSZSmvHixzKrdL9RSvXx5l27+yBRFyaH+g
5QKkcxVN0OtFO7bpbPCeDrSnEonPZKqrH2I5GfC6pQpYfSV/zvSIqRPmkOVDpIPWQY1SJSvflp+/
Ws7Gsnq6M7O1qlUu9/ohz1m7dO8hwl8c9PSRjhoXIbHiCRNKfgw4N7k23w8Cg3Qvt1Ru6a+WNhpN
xM7pt0yIqS1ApSu9Hqv8uRx3pFF65hRRmnesHRVe8KHvdrfeJVdJDmgpbnTLzqmT2qkmS1O5vJ8I
mGHvVcFBbFdLKV0tYGUlv0KIPe8qR/mAQg3WgBeosmPIwqK69s3CT842cgtNjKtz+eLRLcvXe/ku
bzCmsX85uZRg4llEStKY/77XY2DHu8OueNnjGJDMS3FHKG2/bLqxXWMSqyWW1XSscbLj2mJ39Q09
GynDpLyL9deYU2Rn113MOfTYE5OpG+vC8ko/b6IcLcoq03dNAIfK2TxTSrmXs+dqIVbt3He1xMP2
wXy0kn/Wo03VrLmQB8x9bnbzJLKopGw3jR7tpDruYgTV1fwR5YoJ+XO65pxvynZq7bKEdHkys4Xr
Qwno+K16X9SfFKlZv4gbZHz2+ESALBcSZcWKAJlGnXPUi9z3m+AgrqtpGw3PUb60+9jOL9Pn17Vz
nhdGKY+qrGfgTCmQtaOtkuzCx3Uenx5FR5BVCpPxUhSrhRqJmFnYjX6Jy6Y71dxaFLPj7Hg7P37m
ggAyTi5qT45Ir9hEb9oaQCuuKebPKh+KvnVMugnroHKWawGpmlzwYX3QkiqE1M8SlcRXhhhyDwN3
LcrHC0eSkHLlcWMxo1Tck+UzyBjV0+aVL9sEbKCHQwVYUiD2IQ3BXNMvqkkq38yiyCQrVyoVycqW
7bxMJF0Xx4PvhXOx+alQhMRf5uDekwKnufa77S6/bMd/+c8Lnir66nNuTwJ07d9SX8k5pD5NRhPX
E4NC6sjI+lZOU6teh/AaS033ELtE8051gHTHs9e4foEcSQGg1b2v+RNRVcaYVV/mCaxgebMgFwWU
wiNucDyvNR/tSImc2C0VAU4J3gq9iQIgqji3MvwPbH3muNeS64rDIXSLTJT9ixeKHJPRipyzvBFC
CdWkOXqUiX2t3u96o4TkIWfQIMSDuCyv2BZGx3jxEDOuqxOrjohHDwxfDup3Y00Bue6kvpY2TU+d
W4xfBpx8/XEhWH7+WoxXc3C9WHjXSU1doItwMzbK8QLdI6aOUD+RK64R8q7lQ4xeqoBtT/vz1KG0
a4EQmS4+sz2DN1Yoc1lPWTgH66/n7N7TxWMdUaa44nO8OstTqU1bjD7rKRFCUj12JNTyYUpb9QgQ
2kGov6Zvv9EgkxnGwRJCKdutHTJRPuw4nKm3hjBtg04ldNICSUyHMIEqlXqBM8vjVZQ92BOEhtUm
0dAHXc2CPgolBZpCCAXPGu4hAVtyEGnzrBOqMnhkKQRaTR0Uy/svfVJx5skgUc9/ga66LgnIJIK4
Y7tDn6mnsq+bqLZhXX0pKbDFQCDRgQeqRFrKlBZzol8SAU0eW8In9QVqT0ygXsoIZgrh1C9KSi4g
I/avs4t3AflDyA0d2l4iZI6Cx9/xQ835hqsdCy11UIT1FG7+fu5FA7CmTuCzNZSvg0roKL8Krl0p
g+tWPLyrqFNWdpUHBQjnhHdxIJhUWqCNAQuxs2frL43j179VCE6L9+9A2oz9UBFBY1Oocr07xM3a
gPqoEaz10HBnttE/jqIZrMbQzPVvwVZdreVAf/nb89YW6wIS4EXwc3oPy1t9HjKtHeDnOZ1gJRTu
kpKs7GMvaz9m649UPZZqFCR96UO7f55u9a0oqUSd7PUtd9eWUfQK3NHno6bJRm4SgHZawCCtVY4n
RSvGaDfetEdZOFdKQsvmE2TzHKwX48IDTYG8IisTM2HTSq67i1w7yXSCTFDm+0gK6WAxLhSa+0Mp
o+qVVhst72CsuAu2BcCIck66luA+fQywk33jZZs1B/k2cURTJFfKW9S3iybsjxvn3nzAwtKTQ+np
Wj6uK5E1ZV8/HQOIhbYdPZpW0jWrnO45amiLz8VqDnm1H+AbipKcRYQMVlkSZ5M1pounVxlDCAKZ
ytK4WRQsoSV+3QlF+Zzdv3SuWnezUvKU0WoM4mRYbtH6ieuVVUjTmaqZxB59klecrGYoBWcqSZiz
AHacQr8jtEWwSxlHQPMPSVIBNhST3NuggZeiOLYUR75UX91Vc/iNqzJv4NWxdvYTyoq04PTCG1jZ
suIndoNKI4fhXTa4bF+49VhYbQ7HyjlfXSq1WqMjMJ4QthLQAL1GuPamUbz0eNemz9pDzbl4bT6e
5RzAYRfKhZJ5oUlBTQi5xWsPHmdlr1MbqOLLIpvKV1fPWmO1bFqw9YCmF3Uispq+H/gmVuMnFt7v
Vo6bLJ0Cyi/4KCezuvisclVdVvRXskTymGIsSswFH9dWZE/Y1PZIWeLAVNG52INhEmqDzOBFaa7N
FZ6zwkul6tI+VjqTqkNeYAIXVbWd5jDl7YwH3ujNq9WDCI6uR4vRyzNoaA15wP/CvXb3JG/O6EFc
GuYL4tvhdAUfuyuR20KJB/dT4b4Q/EuYIyaz1c5xgBOY3IeA1JPbSoILtdizel3U7ppBNajk6hux
8qYOAMtSx0PqSoZHLxsSt572DOtZiTcislwwSBkXMbtrpZpjbnPlGVLlfZ4+Vy/rhqYtMTPeW/ZR
iZ+qWeoox8r1Vr/ofVsWpdIlcnPoY1ImHSxvKzsWojvVjb8XgJfZ3ddLgin3J1aaKsFFnUqkukYb
hYr/q8p+qwNMjfsSXlvc6S/uK3FScfxT3nKIevgxae3YtgPy5sUAooJrTL9aDNhzDA5UKXZZYY0q
H0cBhYVaEO/As5PUk25RjFRiB5zgdCAcqQ+nSsKUJ/uHK5pVNcgYakMuhHYTtzN/0koWvFfv/ZTF
iutM69bVUZSgrsPs4E0iLMS4j2g2ajAiiA7tRytS0rXk66wj26mRQalReBX7wNdK6MEojKRW2H6Y
emdxnjLfAzstcSc3LalbJxk5FY/BVBG27mvXTw5Dsl6V1WKqrHKQ7vL1IzbVWRTNNg4SSlggPKIT
wS08PZrM0robNDHxwQopk7JnyZnF2SLpPpFakR3jJYKyktGFUXKDdOrZL0DHHgjCvPSb8/tak+Sz
ko7K/HCvgvNduSOH0swLv+CoFksCh8J7MC6O4j0EXrI76dBH7aLtf6uQwN92ySK0GxS4iPE7+Fj1
oSrL3/Rc9f4015AUNNgtDqEJXp1br2hx4M4xupOeXPi7I62ULSNJ1I3k/vcYtQ4AmcJ7jMAWKY3t
ZnhcFK96qHX/J4sxY8uCUXp0z1axERXRr92vvjIt/oZfGv3MiLH52v8f3Abq6URpnTGq9JyFFxAY
2ImvFrRVisoPr0cpq1nMSamuKuLQoVDwqBfmqYBxFJORz7m93Y+EEJPx+nW8k9Mr5bsRUhX6Buw9
1DBNdcWn1/NY2W8pgd1RIoNPE7rKLlmTtV7+nh6AWF4LBSTCQCECyF6PI9dfRtyfBcaV8gAHte2l
WsS/kGfJuLm6ZM/038N66c8sc8jD1REEna+NEFjApGiCUZU6lZA/7QieIHDoCsfCvNYsHrIpC3VR
jQiYcgz94sKw4iGhcwymV3qa5eABGxmaxbGo2y5p0TLq8AbZeFtBAz8c+TPEYmvc0+xagoEl87tb
a0lqTR6VXa6MkHvMq6H9qh+t09Ew2kEkHwutlpnZphu7HN4KEsVnjC9eYf25T3QzCiNyAkn8lnEv
vA0ys9RkWE7+OXeQvJ892GUEHd0K7hFQHfjjWp9D4JX9CXWJt+ik6O23rHWixKMcwQLAdN6xEAgg
gdt8nOV/nt3NxFiQuu+sJWoUifRnHjGtlaKF9pWjSbYbp6YxBdG3/dvZ/5eO9lz0E16I9TPf6b3w
6t45f1giLu/Xj1tHxFmYCsb0HC6/2VJ/3t6xVqKP2/vy995PDPajyfA1iHrnXvAWGpyYHftXfqi8
lLVY2m/MS70t+XOXvdi1Z34fR5f37DDVjhrHXrA3vfae3ckw096PYFvseNyR/J+FIhpsAbmbV2X7
bGWWteWunUssqre96hU0Voe+mkDj1Vu2J4BPkjDr0knKZsUCCITmFo7h9ubiabpDLE53wFyXSSVh
fRxYfmw1+x56TXobKmCi7l2+nF68u49u+EkMq66I5YD2YURSVVV85DYGyeK1TNxr11xqmTwEWC4Q
DP+OPb42Thzsaayp/2y6qpjixdO7bKu9Hq1H1on0MEOKd1WbzJbD+O+xG+tEzdso/nHbi4holuHI
Wrh/Da2sVTDQyQw2I8LoMTF88WS6dKOP7I/gBToUvOoDCX4FdorCAgZOnfxZvybNY8/YOfYWctt/
vZVbVMvKrn4QTb3d+6fxbZ7/KZAzFjKPNYY+olKSnFI//rMfnQf73tEzuX9qR4ZMh+RSq4B6r/LG
9Ppx31bu3fTPxEhWMqU4BaCqho5pvbkwnUs1W0KZ2r1fVCSoaoDG/EkvQd3rIc4sLkcE7KcMRjJs
LILS4/Z3PfnNKm1e9+P8qeuSnLssSB+lSeHizIu1Iht8MV+3hCwKJU/w1n3RmEFZROuqFLLahQ6t
9Djxuxna9Hzdn8Xb3+4n+j5VPodDkmot/++Kw1brvXVHkh8iJreGQy0/GdKA1J5WlPP7aUyoUWy2
mx50JRZGq4/4qQZduExK8W5skDfMnu2EHsJ3SyGqtO6jwkeskf26jh8dmic0XrTpyQdsClLqOXji
Co2UeY6u33qfA+K5DH/6Xo8RojLA3aOGmMeMTJkffJ1vzXAF77VdojYzjI5VFLiff7liUzd6+TB8
lAvFVXB4wGItNHblmXtcSSOshqbM98zb/hagviu/yBsbuAJ4vi/ketBgPrzF/55Y7nnt0MWND/i0
a2eUOSBEi2IylKmKR35oIm42egQRC//a+3qM9MiyxUYuDifgCkrVVPGx+kNldGrudsb+Ab792n1t
potL6dXT7EUedZTi4CrCffIHLRaU7Atv6eZyoIc9WDJ9HPrHXvS2GnMLnOYpnXwlvgpfiXZySEr8
bf2W7+GAjm+d+FyF4/kZDzhHavqY2ihfMibpZEtWxqLq9im5928YwvGNv3EIp+a3sf/erV15xmQe
XD8dtnYDNoOeM4p6hn1sCly5jdOf9/410GbVRF6MUjTea4fJBcPmcyua7jAd/3m8AitW79FXXidg
drAcXn7Tb8nZdqoYRhbhOF10KF0T13JrAmXq1c224x/blg5DU3+WFFZM8dziUSUUXrHiP5/L+uKd
qswu19MbYn2+f55c+G2eC+cVm3J7HF0H0SD7tx+lhztrR0h651llLIr04sV5KFlBUkX2hBes4+ln
bRkvZ7E+CLMgh38u33DZOJwHnqwiLuvfu9bOuf/ECZ+m+Duc57+vsKCfR/dx8vP6cRoLADciiEBe
N5dzr3YGFYaP46O6eFRW29oZpSJZOX+oWMW+ksZ6FhEUeya0pvs4ZrR5jZD6mm0pJDrTpfVdqFx+
HtiJW6Kr+aG1KSa9iFesTdt9FciR/3FyNDHym3I62bEIPGz4twrQb+TFy9LxXruAH1dljqXPa9XC
402WtAMdkJ89Q8tcgEo29AjqHq6v55gxIjRaaJmeiyvFhQUEntGt616k5/G51Wxc+DoeQ/SdRYhD
YUiW4iJ7eq4P3NlgDxaO407seYPc+i7XRS03VYPIZbrwy6PxajwGQhX8qGSh8hrEvlyX6DY+12q+
j5t9iXzxBaDxfMB9ErRPqdBL9962kuAp3DqPRJCfjugR1MSebh5HijGcI/3DQIotjlX4LfkoJgb/
rIrgIwUCacuSnz9/9tVcy5uc1n2cHjKb0uBTzf5ML/3neE+z2495a5eTqEn3sBb7vRtdKC0DfWyn
8YQ79SeyPkwyP8/OZb23iMF8Nfq4ot7Z9hkMD5AHwr49GZq2PdsZ6st38tPu4OFd9uVbP5oheiSH
LjsxuI9fjVzrblc379a7Np9iN2mQH+bFCh5xYqC9f7gPNiZ9a1U0U4Yj61E899zel1+GX13FM0Dn
nt1T3ti/9R8f4vPtb37olS7JB5W3v6d+2IeoI/44kVzo4I8swf+8TF1a9gc3t7+r3/sejxfkhysx
AYOR7S9L28/XIPtz70a9eOfevbzfupn2eZbws9v4Ont85LULzY6j9OfSi9e/zmXGV9mGD4+FLpvl
k4YhMAnHzA8Tg+RP9sdZGTEGIcqLnIT+gSJGFJIRiBjKeXivx+Id0WDRuvfDfUz5PvkT+7qymDsL
p9I/Yc8c3sfelSGfkB+6rkTbu93cZzd689HP7nV277siIUz0dp35zvJ1HN379u+PqHf9MFS6yR8h
9ek9/jNpXrrH3nF2trEXWi6wf56dR7pVB05A3GCRnAxdFCHmVqblCv7/oDJeay3d/u4oGShyXnvR
h1Ic+uzo2AvBBrsKuPMoa1i4jks3OcwowM4iHD0s1H7y5zrwstCgfK/Ff3xMemiybfiSirEOP5qV
b8FfL9Xbtzfd+/DeFwgv+geYQOce/CL9q/vSBDCLWxn1X39s/wgk6ldIqbWZ+Frwxq9u1Ep0X+/L
r23rPlpOk7OlJtRFI83wIfmWeY99bv9uv1lJbbJ3/QL6Jt+uzWPrdpfZJnsFO09qi1SYrR5bQb74
TtE6aCBjg1AQSlaf5VSTdEglKInD8RuXdk5y8+NxFrPFW1nsTm47/JmqBXXdiyZV7ayVc+WhfTX7
catmPy7VcyVRQ+bCatMVK7irBLptINzKGstR6Tc0toa2VolVDYCZY4Uc+mpXJSXAco5G9WX0y+Gb
hwQcCnuWupZeVEiTtthIpykIoyx58bsgQew4Dd3t/wwlmBJVkr1VLfSIZrpQGvj5Z7rHsEoGLcHD
+UArwB+2D2UNVmzrPua8V5+/0JOoJ+r3+3dUWT91weAUsZrnR3vCeQSngp4gbBJcYftFlQ7uVdUB
JUbd0dzlatykFEWZZmFX89L2N24IVnX490DohjpLq9tLqKHVrtPwgkCQVtUsIUQ3o+mkrOO5tus8
tCFTDfiwGf+3fQYrqgtbpEDYmDZ+a73fueqAlulFRbMDrhbvhuDZMe9RuNMKVb5XkwPARlBGk1IG
PBfSIo6ActtO4WnaO47h5+GHm3fTSESqCIKvCtD4ONUuc8wUZRS4OYRYcLAaa8vddcL+3118Qt4B
dPB5KVWECap/Tw3jiEEJXiy6X4oeSNBKD1BlhbBHrpjBmrxV8lGFRxh554NntcRjnjSCOvWhdqmF
G7XrrD8wn7UM03ruJERAFzoICzfXYkN6M9W6fcauAp9M6/phz17UUy04A6aJG/CRmiamokAPRGeD
FvSVPnNX5Rkwb/J/7fa+90RSmOlhIwn9wbfP07su9Y/bpzQw9+U2PDu0RLHT37KlW82ja25ahenp
XZCSYv2VINQQThRyvj6Wq0SJsMXcKWQPf0gYH9hGAZgMOyl8ZlW3E2KH2BXT84GCk29w3+hQk1oE
59AReLPSjh8fSfHJ8jssyPFOcq5lzm7mz/z87HgfYWvrP+fXngAETSfsx2/ZeX6+/F5/5+eJwfp3
/Zv1t2Xn2U1/Ckweg8fMnmEv+BUAWF9tYHb75I9l1M7I5x0tKaeGZOcd0I04/R7hcJLJdfgqdFfP
wbNAO4GYmrQq/iMNWY4O3duPBJKAxZ/QXV0OQLct+snmRw54+Tn9pL5jv8L7zG+6ma/FvmWYckub
xHV2G8u2ORbf+8fZ+vyWOY8Oz6h53/9Kh68HdFUl/Fl8/bfcjpLbWfofR3Jxal1vlVxUy96ny9Gm
Lh5C5BHXAB3ZnWeu77lFK7Wq5OKzJ5lJ4Ua62KA2IIljEB/TJioSmLwTP30OFJGU9wBwaZKG28pr
0UZIEjguddVulZM6iX3nnmqZw/Xb+73Qvsbe6ek8SITce7ljQ0yYWLZI87wWQ/OkIDlZeWP5Kugp
9KJk/yKZiy61CzrAAiCgl1fQjo1Y4NDDWXtTXiTrhWWtqvXoeEPSE4U8CH3YsZdfRIIS2WHyOosn
6pn2MsZpu7Jd1TxN4dwrWzkT++zf4uLBiosH3+OMigALX0qSOV3LpyQJx/FpKZ31pO+J+kT76bWa
oGCJBLNJNrap8i1btf2najayFOB2VU5d6xss79t5ntz1PJ9sNRaRmoQLshGt2YMFoEu8x/bhWtXJ
puZYCHU60clAaHC+dBbJRgrJLsRPmeGFdHeqdl2SCdJbxuG8BKQCJNh1b3PYYmb6qCtUpL4Ys77J
LnJTTQwAriDBsGgmZ8fpFjyjFhHynF/EIb/HqDDQMyq4cQ1YnesU23C3qWQ33bi6BqROmJh92y/a
uDPddGM1X91LViGFAlS0uqckBkFqUjVLfPGfdPGnsVQ91Xp2UzA80vw/m1bE4S5XyT3a+6+0SRHs
zVbV3JS62kuhsMQYUIycau0wN+wnimMiVk2IhZbHt9Td6B9m7RlCCpouikLyZ/ExQRStnNcQacTO
o5w02FRcFcqba/WQApeV3QvBnt6OYjIVcpxc99U6f2lsW+b03QCL30MFgBydUG5XjKvm9iah/Tz3
sfjakBmAuu+ql2Qjz+4s2YgtrLmnt0Co+xLVnvJfmUV3v2w9M++JS6DSrozOa+FXwecZyq7ty67p
Id7T746iqO3PEGlfK7dTa0XtO17RDpyE+pEZG1y6l64IT+wrDTEu4gQchBbZgBnFf4RQxnIKC5r9
ij43aNI/uCTUo1Aq3GSfYzYzUz8Hpp4wMXxyvuUAEA5BlCPsKCbp88mGV54OlYDR7ENxQfznmKoB
fKr5zAderzAByWdHbUFwZsQes5XjquLui8oAc8oGTsttnwTJxpJ43E8ycjKn5uyNX8nXoyyCR8z1
p2myipfSw+3o/vp3IZOi2XhlDGtOpsMbfC6qbwLRD05JYCNejjOJY8C1qB4RZvVSEDFPlfevltkO
zRFfoY1zJlyhA7h9uUktEdWuk9r1ohEU1F8hshVue2QgVfwT3mQkT96zTWoLdG3MmuNMqQJG6L5s
lCLPioWEmcuPdMknmf8O7Hvpknm8JThrx/Jb2SKUNF6NFZWCeHU9dBnsw810hsamN2Fx2yoSAQcN
c1JPcaya6MWbLyDSj7s3+XsFq2r3RXXAauW94SFzk1W78RDNZ+gbHb5H2XNxKxdGORkhq92qFBIG
2+2/p+wF0EJjzRE8VicQfovqTLbHbRC6ZSrxQslFYICbNLF/yYF1SQWgGE3lAINC8TI8/RS+LfTx
oU/2txeuR7YPiZhxgp2lUEE3KIW/HR6HUz3KFTxY3z3MXTX1lY5eAGLJ8zNejBFnHBZQfu9EPYwF
jaz/Rp5F8aajVfOGgSMYj4eKqvN2512n4t4NCxNbxAMkB0eMo3pt7wdQxJkP2M+U8NHX7JJhagzd
HIxDpwrZdzq7fRkEa57/G8teYZAcL4H2fk3bDUgj2SVdlTORM/3QL/rBUbRgOIOZrE52xN/LmQqr
wpx7DBzDRn7uIbiOTDD/lIjcf/xAe8csPYRAJ0u6SlEMXoPtLNxhUWnfVPMFfu7Hh692rno3Up1N
GG3uhRt5nEX/HnkoV0nrf57+88yAJQAa31jV/Dw8B0dMFmV3Rqmk1E/cVavAqYCrrIe2eJKTOSb4
FlwBavIKBz0PPHUeJCICY9LgTZWdHbUPc+vHoVynV3mu8qVQoGIrIAUAnSdLHW1eTbVSi4ZTSBCR
2w823RludP3QyjR4TdZxEMrPYqjbrYOzBDSkVF6XKMtRAqHKWFGaHwSDCeUTCisJ4MGrjASif1AV
LgTvVViQfcizLC47JMhKLXov08dXrLv+KHQlEWZC+Y1ESkX9cNs79de95w/dTdoX7FdLuu41WKYr
hepxdJsHU7rY9F6ZqQ2Za/FPNOj6pUTjspn40Hnev1i0i9lOvqZ8EKMt9aI73cyVU65AIK07HzWl
Egw5glgLhLK6qNveJ3xRVqC+f1DcYzqprWuL8r2YkkGHnEJbJUkYLaWcHFxzqVC+1RFLav5NpuJE
NIDSBGNUJKeKqKC7K/4Nx8/SNVsBrJCdyChmymykE4/i1GAq5qUuc5Te8ldXBl76ZCdQuz4pKb9a
8be8OFeOwRd4X5cZ7afPng2+kWozc+k8q3c+5Kd3NszkgDB79Y1dOz/Xeoj98/K6Y0s2QjEo17/3
YiGH9GH27w40VIrVounwfqtNyUs5CKZd/QbBeg1eDVMpPY8Gq9a5B9TgXquXpJtXWFm0Nsq8p/72
NwtETLQjKMBkuB6dQCpmAkXGILVmUb90D/3IzsYPARAAcewnBof+of9oh+rMlVSZBa++BSOo46t2
ZP8MyMVQu9Is2z+WM2/jzfA5fHwT5yjvhqg6rez49LVs0yfeavzWUV4CDIGyDp/SkisIP9YiHlBe
fl5pLsCW+a9QGVHX7i5L5/arnG8eeH7HeZWfmvTqdY92r4c6Stf5a0VoX6+IIGHxmWPYxzM221i9
bzpZQgbUnR6yokkj20uPEMMmb+lqqqvznvgzzpIs3p+1tPyh9dAHL86mvFi86Ae8dnLNHVpXU2Tb
pOY6vM02M4r0T/VFyqddpNvm6y/BzfDSzn8cK7dRIDa2MHQoWOwka2DYDuaNx277kt8Jme41O0u2
F28o5Q3I2CpkbN537aDLFf/YhO7iYwtNtBc1M/38x7Wjw6ITa+x5Ge1bzOrai9lilnuVruMkuGRX
in6S3zcW4X/rYXRW1y0FKlr64/gMPSBCT/0mk5lUfjU//eZxqGbYmSbZe/zDb4TgR0X5r1Q/ro7f
vjQujcnvYrb+yZmmv8ufpCYc+c7v9VQ6qGVhHSfLL9xxIcqqlDDAFSrTlePwjj3ei2Qx35tZvM0j
NhVs3CbfOiNYvDdv7RMFaSWx2mpwJPWDCYdWBaVoZ9+uP4mf189xRek5Gq6ulbxrvzUnheKhQM2g
im+lf/52ZYGpZW3Xz8caMjEJO4z9/PVc28BLbqplJ9ZHD4jy1aNCLrsLIh+1STPjzhAPVHkrKcyN
UjWtoYqz56b+/0d/Z1mCxWk5UQLW+52oINzgGcQJBCergPWCXeUYCFcOCmeYjBDMQA4FPTzTQt/H
YCcX+sS5NGdvaqnatn/8ibAq1N9fmq24ljCQp84lHhbXQwGYvbyvPyAKmHSpKd7aDcNjnLpoo6hu
P6D2t7kXJ59NeMILB+0ThK+HPIDuEP7UlyVVCufPfmoqIUc9wqL9PMZQkal26lS/dFJTSdVAea+p
R9DxQOBjPyc54zLeTnMSr8oFc1PFkRZMMjijfeR4XEOlC4RhsBZQE6SCir1U5hnTcNpE+DhWcfNy
+vYDJi99B4NgnjznuUsJm0Gm/gBzP2zRVUlBdlO5kfHHNcL22r9fxl6tl2eNDarM6A5nyko7Zrk7
IXfgWQhbmB7GUlRYQWG6fytML+PctIAHC61Rcf7K4Nvorv39h7ojpZ5eA1n7bhz7Wn4LDwEBvhwM
bXWjCBF4suPTu/PCAwkowT9I/xEKPPCDz+QcXpD7ur65GODD/i2duRe3g3wzXtr3BAGavm8d4DQ8
wt0OWMJljKN7Gx/eYf+4rRbXt+Q8OYeHKHPAi53I9SP6OL69xTvL78I0+XkYKyh8Zqbrj+jrVFPf
JL84YQH/ausFa6A2vhHslSsFCVrLI59aWyPRA6prGc4JqHfYtyBBH3asCr3TaBzsw9/1iau8+lyl
2DJj1xagIff9KK9a+eElV9rl8DAl09mCbtNQ/7DSLxuLApZuZX0iBFP2mQfc7byqRqDbCEG9TYvS
v2KYSOU5dkpiaWUWxRQfG2NiulcsYVVW3l87skRHFFy+7lWxt/g+WSitcqaeVrSA9QJkcFXVNkJM
zGa9/WqrNggWRYqwcAEa9SJVIFGNU8wpFA/yc/GmbvFZNJMGhou3b8mnpBZiHpm8MxYfb3JV8VXh
2nA/VMkFZ5IleLdwSPQWzTyc60xoBWAfg/wF3kKrEORS1BDDKk4LsNTeLIhix0X43vboQwNir8on
QJMofLsJ0jk5w34k7JJxif68ebmqvdCZtyO7q0jvhfCg1qNfDoclyOuE/H8/EkoLR1U/5GQ+aiR5
EvT7NvtTaJ1n2YcoM9VOtHlBtLzH2d76KQoUt/51xo6pfei78c5ZNK/a95NWSQhkjmU4q2eirnPW
uwBXTYHspi5odB2vtlaheDX1qsrI/DqWLO94IcjIeueZCD9Oz2j/r+TzCPi+E76kagEi8kyGwKeQ
fkL+tMQTzUmXAtoiIXQrFI/BAagq9F9B/Hk9tOV1vHrYho7XkFQFkKaMQJF+VVy9cFwg6xtXJb0U
94tjz70Hy3V4pSZ/7LaoJHNwGK/6LwP25BVi3VBvWo6ujcTA+Umh/VYadB44qExQAqMnTri7zkrl
KlIJ4+h5Crw6eZds8TgpSjtDVlIg/V7epZt7uZzUVOlleK+FNCgj3NnP3MtJ49AtVAsEc/E9DhWZ
Rna4WgxkabHL+/HVepQ9whNpqKik3pIcrukJ+5Cq9KNTpMcaJIbUHT1ZdsHQaep3N+7YxfSf1nq1
WHWlza6+68uIIsJxP9AmUZLap8t6NaScenxBL6d002Xl/9a9GzqADwAvqRlkq/k/CiTqdVHAk1Jx
iYLmHIlwWqct6yvPYNP3ALIkhOxkVv3Lu2uXKGZIR8t/xBDR9+v1IRl4RbUYAKzwbB0bntOrAdIJ
Y7+6XJU9+YVGduqGzfPrQ191YAmhEZC6KDQQV+RyCbSGCdrU27ObYGBqzsm9B846apv70bKmJ/nU
zQ49KefnYuOI/uiD9Cp8xK0C5loX6sZXfKuSp5kzL7xcRs1dP0scmz+rLPdVlFGetnUzgrmZbjkd
DQaPWFszeBhE1oOMRorZ+VpJWlGzwzuWqLd0w6SMfa55eSY751ks0VO3PA/OeBCAlb3WZAHvNqSs
+U1jEXfXwwBE5nWyz/LOwocJ0Uh93TtKkY8wEkwnJCqFKo1QVpr83w5r9GUduGvwQ/3Qhm4yyO3j
0InaXsG6oGHSyEgfW/fTMuSY2b/bUJNH/iwqSnY6yFkx1gSKGoQecfn+rH3pqB/yWym/I6GJai6k
btraDxwKWSOAGEjHghcYIVVHKp22c7fmyfFIu0MVvoAmlKtu+lCfhyPReVH5aW0v745lSYzUf4iu
T/4u/Uwc+AGK7dyHqTKi8YzOpoU0XnEPPehXyIa3PUPCcdPD+xD+5t2v6pLYgvgVaGHS17PkKKxH
bR8mu3cA77v84E1AOrqe+nGQHiJT/o+mc1tSVgei8BNRhYoCt3JGRTzr3Fg6KogiHhF8+v218+9y
jgohCSHpdK9eiyC0pfyy/zxBmdKynwGt57nkPnIPgFbjp1LnjCM2sdw/Jq71gSs/MS6PjExmTChA
P3J9OouBABiWG3YvvSPpofLwQXqHQ+rARAEIK1UX6i2+NQdM5+uzD7s712BhWco55B/08OgBhWJG
0EK1FdItoAgIh04b5Mo34hTpcHb6ScRikTSGCtvCKTPGkweQKCVeIarZx4j3wQ2xLYI2pvTK/id4
b2gRGNHntClAxuacKuFgIOLLaZCk4jW57s47akvnaHPeZWlKeuoGnwgBKvGMqM41+OAduQfESF3V
afIi+c+vN1DPw2rJ1M/4uEN/SvptiOtC+JrbbhtXxl2gKc9gHVb9NQyrR78YP4NHdPTXPIbyHmZG
UPL5LeJMX4788O4z+ICxo4PlRArEDYN57H766ARyYZwkAHS+58mx8p34SgGwCAgWg+R7mASO5To8
I1LKp2+EFCMlMxgEikVRlZjbEfWXy2LpcIfD9aHqszeURlHyOqT727A/yEVKmKgTn7w0OKlv0TPg
kutQqlQGXDbpSaulY+TEtotCANbT37kf+LEh9oQs3KAu0gYpCSLPDfEOZKmEErvNTyGrPfqJL9eT
z7kCSZ3+dXeUpfNbf6kIb98D5VeYsXmsOFrlyprclliBIs6/Bg34s3kqO5TS+tZkHcqRJ1/qiP0c
oNjqSuc/WVvWnsGNqDfyn3Sl1P97rcQ3SFQlCE6XSRVZq/7a9n/nS2X+XtL3HCWVb0EX3oQ4UShu
8aI4DbfCm/Kxsa1sXC1zZHYYHDJ25Pd594TkSuVdubARwvoBJZ90gQwjEga+l8hWcizj66DhkakQ
PUB2iGpSbSeP7pwjo2ktteWhpvNw3konrg+oP/jS5XDsUpLcHCjFGcs0O2xwe5IvH/nfdeQ4MRwo
FseBiDxIQ8tAyoL0nBpVnPkdlJTzvUk9uWVyZamn9NffDWZURfn402csMfDk6jJkyj6s54zAdciz
fY6FdJibKYOOFz0uR/+N/6pPPZ4B75W0TMrhYW4CduRmGDwttwgPo4xaeXCkSB6WMshWX++VjHCW
SY4kTBHxhH8//hu3rE+3sbT2039QSr2RgS+D7rKTsZzQnnvQ4Rp//SU9YPxr27eFPRluMnT+HTVu
2CSa8OIBw8nEeG7zoep8HzzpG5ogHYb79tu3l78ZQa6S8G1wTTlKWil3kOuxQLC1KWmwfCxPzvdp
5ZFiVxwyEUuNmPSYL9fejzzE3w/kgZQa/rVBdb6dh5M+kGEmT4o4iOQveckTJ2UzI9KTtIW6k8sY
iH3q/9RzqkoXyKCS2yfPRxHJMGKVu0UCSpF7/4j++k7uWNJbh/J4yV9/L7kx67ADkSt3jr6WY7/3
Qw6UVslwIEvfI+IqNZdSZGKRuTB72Pdp1S+ic3wP8nE+/pss0WDhLylMhrfcCKmnPEicdpDO4/jp
fXqdnmM6EvIcft3558JLPqjhC8vHbzxdGlDhSMCyspxQ44Kxep8W37cafVBG8IpBzR+r80vcJAlk
Tr+/N1LKle9ifMO3Jt9PnHBSDNpiGEn43sYnqovlEjX6FShpAphjVmFxxT2JZuZjyHqmUDlMKY+V
aJgnLkhwcmUeH6ci8cU+tkIzFROd8Y9NV0SCIZvfY0hqmGN5bAAp8yUL6jcCAt83mNmYbVcBFTfs
qyBc4lvEWolRxmYRsJT1ptmm+4zpfryrQQaIE4LsA2D+U4M1DQo93MB9HY5r1hUTNccVzwyLPnf7
Wnpk9PAF8xB1JYSGiYgdKbsWIoscoFkAq8nhOq8Yht+rYzFQoDp/R+zjocRHY4oHgkss34cOnjhi
6dmOg/k6gYdlLo+xUF+bQltJ1GVD7gEX4YkkuoARmG9gKIWXATD0Uj0w8Ik6VBCYtkDKs3/MlQgD
R57GKwbBCFCxcWBME3Awl81TUG/YUWD/k1IERZI8M0CT5fZjOOKKf8LK2+rfxk29R5iKeQNioR6c
PRhv+iO47gbcp3LK1kxZXnIXoz/bHXsZDmvZxXUYc4mfMY+VGGXX4DGnEjGTDdupdAB4t2RnZJDm
xpXI3iCDEVvEaAy4cyRLYSNjTV1idqSwl6fx2yHZzD2OlV9IlN7sMNgrsGckjLGCQUPusuThhCzM
nN/69jwGKa5eIhIfHP3eKdJ/MYAxjTqn4JiH6uZxtFqnGQtCZTOWFNNjMOVjUhRoefsVCiKeGYLh
aQr8gA54wh2/1EksYeR9EFfr4gsS8hFu6RmSOIDH487h0XH1tpOSq3v4tB2g3lzu26WYn1zj1HEx
TtHV4Sk70GMUW2KcUgme7vbS4OZ/lGFBbJRI1NfOZDDTZDLBqE3b8KVCY1r1EyiPgFtSNW3uCE/t
2VeWlM7TIpQiKO09AWFyHvvQBnzfcItDsmCQPNFNd+ScKJAIHRifF42wqcMAgCDrLFxPcjUyA26G
pKXwk84Ep84x9fy1oQuQ4JAcNqZz7OMl+YfsrwolgsGEW7lWHFrNKOJ4jE56iqpiZcOPnJWiJZQk
Lh2Rd2S0PFldAdQ9AprF9omdK5w18wQSfeKikn6Q2wxYFja6EOIRmmKSX6JIZzcV58UtqGyXVpHm
4miCl2KB/bcGHsecxoQ1pX/pwHP82mD9cXvzsUxzTH25hYnNky8j6cqkYy7z8XUK5Tq3fScTI5vD
dfiKWHuwXS99PFOd0FzKBMZkhteLrH0WKRu8eRqn8YV5VVmeY2VZ9ev5dfojM+uVORWEa0D2hcln
r41cj26jRj8SsJMZWEKsy1vEW9mOWQ3Ln7wdCocQZ5ohKdWkklJ0TdyGwIV8w0hESJWpUibLf++y
j/0eCA3WuWRwpaX35n6Zy5QyKCnOdjVhNS5jLulaqRnckLiTuT7ngLel4BcCCdSXUqUJ5ObEr7kW
AtqnhLPktCDmTIH6Uoco+bEhIIp2F0wrwAc3r3l7eYqS8TGSW5jBYl17aCU5CHbH/m2Bjujg+HsL
Pk4IFhmRIQPy6bsNQRYyTClRrfxwd1POagRwu0DnH9x6DZR9zKnSJ2XBt+vwzNyseW8S04fHKI+u
LOZnF+nlFLBXaWvQouNy8nGyTsWSRMeOQKBDnohVdCt7KwSlQn7ZgH80nxmwgIKIiZoeEgV+y88H
pY+n+Q0FP3S0AXyjAyihBnnwdt9unygnXOvHyBxe+ubEgKfbHBZzdGVka3mNjUG5PBLP0SSqg5Fk
ujphwZdX+Qi1wn6KZQ+ddBscWuWXfqAs2n6ODjMfwafqirAE0mAN/zFIXRN9jxOoNmwRdn9fdlc2
v4OHR+5+OFb4VEU+Gyyl96H+Y9OBEmigOA2gdV+O0xPlXp2W52XsG8A0lhYIJyEfTUINytOxZldh
BTupSzo3FkzTmdIbgycRCXA5pxCv+iAfmA5KICDr7JP3+mXzLTsVMTzYyAC2EwmSJCBvzelgU7DF
s6cQuCKFjZ7J3dfhfr32tOAI92sHsB+6I4RfK/gDiXrZV//lfkLVTSOSngafcD0p+uc5LJQjY5hM
9dF5Lr/zfnP4IVx49O6UhEYR34CzQp1Gr91Mt4t+3kfqe3QKLKbFUOtpvdvkEj6GhvsKUv8N02XR
b4SLVthw5GOYY/zLOO094sfwMroP0tFxyMvW/Ev4tJAO9XDSOpcw4zjhrGz2L4BG/QzySq2PeG+U
9m7xMyLlLlb79/F1zFY93kBNwgG80ENEhLkxMFSbCB0Hb9IempYce4vr/m2ax49pEW/MUO1fxpfx
Z36NWvTKpoiZ2vv36B5Bobkspmzq4/P4gS28Wb+sS9RZvvt5fIrzOBvn02PMJ+X8FFd8J7tiWkwr
FurxeVxMKW4jxx131ygpraicZ+NqfgtMAxeLdSq9U7y5TQEVLY8xOqTj1iEdH0lE+jVHBE/m+khd
Xub1cj1JN+vJ4syfzd/zfLGenOfv5Xmu8g8OAf6rCaVdD+8lGup95ef9+152Juk8my8AA9t3R5k1
RtrkMzp3G6PmUJm96dl5Z6LMWqOFNmmN9MHv45cAnQrwbqQ1uu2BMkPI/Vcf8I4+eLn7D4Hh9mDt
dyZHUNHaBHmyISNldOxDovwZ9V/wenBaa3AmHt0cdmswz+YMsprWIP5ErUE1akRasCfmI8jjIxhj
gcxees0pCFhfBG+uIJAvvY59tOJzD56cwCOPO34CMj7yqbojsYJzGhGxCvviG33deq0EmEwswmlE
HVuUgZSNAJNhUwCSrDufMe5Oy3TkCClS/kdlawolHLBm/rKNqfzWUP7hKt6TwcVbcrggmztTLubA
f/c9izd0njB5W8DQR+DQnemZuObRa40FDK3Ga0pWqVOL51/KU3DFTYmsWw0uXJJ267QigFPw+JrU
QGqGe4yfkNpydIdaUFeRBeJsef/vpxwjn8rP73kcQTScc/4d48AUeaRCfx+afHziAInoS7F/h919
rD+PCCdRhel6CkcTh8spBpPJ38+nbzqXbXt8XdCXyC4Zu+bqybPeHgMEJ9S/Eny34sAABC5bSr8u
FJpBkjcTiBTy93dzJf/Jp/y07hwDPxNHP+GhQouIvpt9D/621bCliGT2d4pJ4ddnV0oEH15SR/LS
5QIBdK0zhUIEXP4tfAt4gXMhFVA5Xg59LgyWByRYaLEcRgL8amxGBO5nAGyFK3pN7jwf5N59i4TR
Ci2kb5nwDixwBu7gH4G2FlSElFf6a1v+NscnzpRveZ32gpNG4dI1VlItmrN6cmRnlbpSMLwzfs7y
AuGJhyVAO0CTU56UxWWJ1AKy/quDFMJBs9KvvqD3HHpqOfnvJZB3GBr4X8Do8v46qBZUiKVGjpcK
5DT5r6IGi61UWiog53NhPi2BssvV5D1ZjMvtac+5/Je6wMlTVz6Uf/9/SQtQuCNtgCP+SuJIzpTm
o/gFMDSh10GKfUH6ylhaUPnUTEoHni8NohkgxylAGvb3kkLWKw4oaAVCCv9/0JOzofuA2V7eahBd
YrFLfgqvWlR+xllSjhQPJ71cZ72SNwrwO/ItJ0lZJAzQfikL1TJOoogQLjDWd5GiQvuKnqSIQIoS
3vMUhCsHp658LMV9i5C4u9yB/9+SRkgZCJmxZsPbwk/5RuiK3JVYDk1+uCT83wilUfi3DT51rBZg
l0Ri/UN2Qgb+XaorrUlCKZTgNZ/cpPC/anKMtDT5+avLV5r9W/EEQvC/5v4d/3+JUjGC/RC2V9/r
kIUARbxgjgrvBmCIwqQvpP0gDrYfeAMTYv0g/qXFf8FuuN7BDENfLoU2thg5EKOLpoxQmoOPAndL
7UH88y9sOfyiyglHyLeUCGt8KOz0337Zo/zgP/ZUisK4/I12Sgs5SWTjuZjgACQ54/QjXQmLOgUc
6Q+5qOQIUFHOlL6S6yZI1Fffi5CPyRF/N+NBoFrqR03k599fclfkVDAJ398UvM1cWrSQ4oA1yNuY
WvS6VFVOahAql/fkXXlP/v4mV1Cx7wdS/W/lPfIc5U+0d1w5lo8X8huAueA94OUHJEzaieSAHDH2
WPZh5UdRlsuBlAAC/72goCEG8idM8EANaPD7r3/hH9q/6Tw5b8pbwN+mdRo+SJUshAkJttyWHlbV
HgyHIDyuCOLaxai1lWxUaFKI0q9tnWmVsD3pk0Dq9s8F0BGYVmDXgsILJAkpM4A3uDWp6bYB2r2B
oro1aUZ1qGhBbfSBeAB8MLWg1MOO0S8LyP194+1nbZicR5c2bIRBB5jUs2fmg+OtTxKplvrPWwhw
xEBDLukD3zBI0Lh7n6t/ucKPFUIrnL56H7xT+qDDrNrxyOyCgf8MZWQPyAedDvfYDc3g6HTrm+1g
vz552RNZQsAOTRSLrzYhznbmXgBKdSbrc5y9I6AAYBXc4gdiX3I2KkxpxYKrhCRL/gXXoWMGmw54
khwfmxGezk6iWwoi9ODU19DCwU1mv6HEhxEYxD7nkoPw8drY1GSpK3bnZQtuhNTWQSOfCqUH65bp
kCJIfuQncwE8AJ9YQ8NT2lSkodiANAj9mVCWvZ2S2pHZcLPvcAhcrWMHbPykBWXlGd8CMC27DSoC
0gzIrY8hf7Qy+PKdjEQt2pG517tDNsrLhNzNAUVxvPcBWbSQFV4ztULW53A52g26olJsKPvhoUSk
q4X8tVAF0VPnu5z6uLlcp3EevjA6QQ3BkKZ7V2PwRAcSRdIxwAfJjoUhiyyyi+A9QIAQ/xU4Bcmn
ZFRDbg4fDw3LSEuyCCDTeFoFgVEJw4v4P0gftqA6ouV65r4xWTL3jtI7ZLiqzU+dfoEyEGC0aj9K
MNrwu3Xd5zfhhVC+kCRBmwJ86YlLrg/W4cY+hKjDCQ0nC4KV+6RlSAIqNxQ+AHjGAPY0WBkASwtb
lMWANsc6uAre0+wmBGmdaTWGa2s9VEbrYWvAnybJNr8QBsEdmS3Ie4J2jS+yojAFYBOCaAsiMkiE
AVe10IpBJAT26aeNUHmz8oQbEC0ANExAe0HYYdoZ5KFofs9M02nVPoWnh2sKjwg8ghYIL+zGBwBY
4o6rTx0AeoOAKVHcbG1x/eM61BK78QP/CikJpzeMc6T/y9f5cG132xLC6xo7zq7b4O2Ft9mEZVZ3
1jsoaB4wIhOezkSTBa6xBzjUWnjkNDqPCDto4qUOReDwclCx+ZVBEr8Q4r0dYOUtCIv28/lx/g41
9KGM8cNPB9lAQdcQtIx9RdKUzkSWrTW/RLcgWenhc1zYuZt5+i+AyN29r+Ga7YwKpIElQXG9fAdK
IPt5WFqtOnzj+BOhqx48psGRff89QHkJbzDoZBsCk1AHlqe6lQNqPvwAcNSGpHSPqHSxfP2SSon0
1jLdZBHwvUBDTAKNKtugnyUhu6tG670aQZuSQ/JF8lqje353YdK5CxtG9wgWhREFUhtZg+Xl9zPh
j1asAYqJmuMWsljK1IxhTapBKf62yd8hy5lFMNbGZixSzCr6dr8vRD+xBkAYgTTvtvEOE67Dy7Ft
wiYGtdAqnZ0HeqzE8PxP4MAh+K4CsWNqJZdv24kQLTwv13sqdsKBvawgHN9V+HlBKO0gZ9k2Vh/y
33G6xrtOpFFrQIUBbD7Iru/aE2NmTiGHgaqsoZAuRGZL9wMXJIywDNU28z8UikAVUBO0qrelw30D
eR7QB6WroXwAFVazZ0KCCUUDglnkOg70aQe10O3JrUiGQy10f91fb90LYmt1mP0chyr78e9G4Lez
fepWHXwGDDa7EVRR9aNvnmTLbqH970CrBQMBWYpHv7GvU/bQ9fQenU2YtUji6B5JiwMup3XXXIPk
6v0lVA7tg8kT0ewaiQ069LE6p1ZzQmITu8OcQY19sqjZCKabl6sgbpFtleiDuiMCr8msGatxvcq2
N6H0/tIZ0D6MdeZY6HMWry8dAhsDNgXATFMUE3h4CCU5bE1AKMO2Mqu25JCC0VpBTn4EVYgaDchF
vWuAyD0OOAtuxfJOar7VzoIEAAVwCYCmwLyhqKvJg+iCBz2BSUhJlbNyfLfQR5DXj3okOu5dY9k4
fA5JDJmqMqogi8EHDB+Opf80gzs4zfUqnSCliodE0NaGyzh5dt9blMPj8/48arY9ZcWdPO8h6bij
idStje56oe+rSJ/rh+tGXSqz5lRb5qs38DA82oBmGOdHu1lar7iA64LU0FH1U+41eIYBN9svFUa9
bo4ECODtvQnSn54hfDK97S5jjfsAr82hPUfyo03yD7tTYpAE0onEMHOOUSl5NO0bkFkAIESy+HJI
XQ4h9bbz3TlqhI3wHeAHWX4OFSg0vCLzU1/EhgCLz9GccZ4eCRM4CotJsTuuXsErfk0/s8TOZp1t
1mvPn/hOWvPXUNveBxdA/DAdQ4w66fSPgyeW3d1X4Y3ufoAGR7g96m7j8DjSt+ZIH9VudbjjNjnj
YjjPPyEzBRW8ANip3SMe75b1QIkIYY26qxJQIA8KyCBogKKbEmWA+OVCRqxNaz84ksl/AhUHG1EH
hFxoMJ5IpgWdtlfBuYa5YmsGyYddxj8HkwK1yncfjK0lcin63Nxzsr4vR53FDf8MXWfgdCceRW/B
xzivp4/YcFXEqFur1+I46SxUDwnKqeGhNzi67cTnhM9qfJuW5BV2aWWYBE1A5/3MNxan33t4j46B
PmqEuZ2O3tsz003tl1E2fvUf/VuA2IvTY/FgkO8ryBy2qGpCj9h9+4/eegy+PdufZ2vCMYBir242
yLf6VI2gvp89o/r369D7ucyMRbbR8Ch1egxBGKhEij1HwfUZIADiMEGitsmF71nvpQVv3DFj0k3b
eKAh1MS6gqvx5zwqYacAWXWykFYFe3wFYUju3FdE9QGr6gCOl14CUngNEaSrP221ARM7Gnw2xIxq
ETJ1nY7uJwmvFYIBQm/D14eUFIJC0ydLIwkN+TALa/8oEYhkrEwgeTFG8BFBE/+LDG1Y1N3rUum9
F0xee25hA44vIoXkMRECmzMSbtPMMePjEAbKZHKcNHsV6HsA56RCbIzhw2UVV2MsGRLuSWoeIUOF
RwVofNB01T73ntnN2DbBsybk6VvrxefnjRpqPlQXr57O07itoUDMbO0KRM26KVZhoLrkXK5uDTGh
BUnw/eScUFpvwg8Ji7xkDCrTBoIDILhJfuTRJh+WtwxYQyA1S1BN6xa4O8i6GiGYutSJnRJo8Ovp
x3mgDmR6Cs9COzzFKLN4R/cOEc7+HNL0aoYixHpxw4D72PkEd6nDiD/t7qDsgFKk9gOhdfyCkMPC
+kw+MWrUSAstE+yFVRNozbTT1yYFqaFg571T/wJPStzcQU4w/vSuQ5TnhY7WuLjqrnN0tJaD8aKx
xwWvLSnd6+C6gOHUYZs7bylOO0QZaVNibkTKgQkn/80nUFqimcQk9Jre3MfkA3Z7ACXZIcVoeXdh
lGMChOLts68wtzHx0u69Ex1V5F6vuGsBtVlZJ2IhgjlOW6iLZs/omfNMdXKyAqNoNrt371HdrwDd
ERCFr5kkxVWYxOshczu4c6V27Etur3uX33P06jeZ5cQT6OKohQXhGLetQyOuYhWboRwxjXRDisqB
cPeqQcc/o2octDZ4g8N0kwRQS9ovzUpW9MOQx5jngLur9kp4p2aZk/ZQcTqydISaTeYoZmlRuO1x
toB0KTgF1/kZB/XZYUF4DgjveQURVCZjPWiNrvj3mUrcz8Bwob51LyIkrkek0doGyUjF/Gi1x7+L
W9DYrJHbLZER3q8X5p5ePMU31GGY/jZ6WOPFbltMfCNlBSGUwZTL6qwtXlCSDpsoojBtwMDXJLwZ
GKSDLM6j9OfqkZXtCVl/VMLFipbe3mz0Xr3mQlk9vYvVGUO/6dTdcqDyzK2JNXc/rM8aYjl+VbiX
AUsZFoOh9iGWqyPl6JILVd5wi5Zh7erhI6gENtp9evmkue1stUXdu+yvXujAF9GUzfTPbaDgPWUc
TVAhG7T7xNEz4AE5KdLn4XOLvw4qZIZryna3+bTuOilOfQhPSfbZY7bnMzCZ+D3zAfnaUM3h1DoP
kVXwyWTwcufhXVcw0InTIPc8WBDboYEDEgpOtbtuW2+Y2ePSWoH5XtBnXVJbnmFj/ERdRpKNU5aH
BXIKFtEfi7g2chjgN9Ae+EmXEOl47J8SIl499taPq5uPOmT9CWHSZ3vEBYa6H5qZt59syUaH9HYI
rr3HHEa+lJjnFOxIukME3LmQTwQx+6CAci2oLWI0zA/s0LzbrBixVVNFKIlANjAhKhEFANuBJYIn
Ng4EYNMdsU8kPYmM6yk5ZOT0f4NT4HKQ/EVoZdKywbsQMcroMQiMt3jV2cNBs3m1XssrWTYv63ny
U0BHut9QHB0R54eLFrCxNEMJj/Bcj68XOzRDjZmjry5vIBFg9qdzEa2VVVlV40xx+i0v81l/X1Ml
TMev4DluYgSp/ab7sovfhnfrGxDej5TauiD5h+7xAGPx8nANk+TUrnUixkr+Ijor7ns9gNe+NarQ
k0J7fbieUNfm8H5or53nndABk9k7NlHO6z5ZnsieOGBpEmobqEx8srImVsfvfJkjAcRvEGSp5tfx
u+XcR2iHVTxHjf09XIMgWuUuzyS8lMVkTXzJ9Ei1QiQRmOuzu6rjew+6f/iTE0+z2YQef/AuDltj
HfKVVtg8EvK20o02UXfQVzZXp1kKvTqMQlz0tyWKzMU+3+NjSzvedULKwGvUBFJ3BWzigZEkoIcH
CTpxSFzykhwD5ieywLB00K8YXSL68owGVfd+uByaE50wTRqR+RPV9nUAJJiF5WM1BlgljFuvZg6B
ETnoYITe0HZ+TjSQUsKtep0QUYbIm3w8SCPm6JFw5xh84AKBqAGPsQAqHyvb/EUM/vqy8g3RWch+
5uZvC1kG5kxMXFZgEy+BdQRcknaLQ0IwGYgK0As0nOwkKg6t4TkQZMu1m0wNYkPqLhnctyQ3aXKn
Lu2u/pMhv6y4L1AzhnUlk5WRw8NA2JodcO6sh5l/HpeHzvAGeSn5y0JofkFDBt1ebVy2u280Mdw+
SY26x7SX7O5ASPoHJUiB6tivIXqhbJmDfHqf5/1nKOLrOu55cdSRFoG0OVn0IqFGfgzJHdZ7BUlB
7YkT/Jv5c9s/9qrWfc8a7EqQubVykuHyHSqxvRasluceNmNNsimy8Fe3ghibLCU2bS+yNtzHRQx5
iDmsemLCXQmd8YAt0829dbxqVqO6030F3DIsNNNhpWudnKpjGUwQYIww4E4227SBsVWC9yILQcz8
ZOH5J9vDTxFevffiwUYBoxV3CLwHeLbIbCRlfIU9wg6QHWtJJmnYnpy688xTgvPoNmzDL0LCKGQN
frFrzBuOvrkPTi6sgMO8r8wY4VAORumwvX17zDEtXN6d4EEuJOG/lt2ZNEZ4A8f5noTQiM2TBZT9
8OiTVWMVwxpu1qFZuMkk3RtRIz6vfYw3fceGVIFHAfEv9rMVcwR8AzBXu1iT7VVBGpbkY2Lr6TuM
obztkXpJ9bF/MF51dq9ou7K2vHE3WXVOJgDqxmxv4Hi2H1tMx2eJIh0stjY7Y5j+QtxGbr4oIYk8
QwJjZyaS2Z8hFIfoTQ7rsHASl036fY+U/O6OuUz8HkuPQF90Ijcs0nc7shWamGNXx5ze2cuz/yev
9xLcM+xhu/YGPH9BHb6cxxx1iiZSd7i13NuBbT4qCFDuxcniMyQnracHhdP8aX1JXdHp09BvHea9
5DwokfQGOpWwU7PMPmZgc4z1h6eBNiZPYQ/9EHDajgDqziBrxE8wYpceGCMIEyU0v6t9I9pdB4V7
E71JF/+kY/rrASyNpdtxikU2w5w/TdiqX3+gqbTS8Sl4sTdCGfy3s1yxa9VJ+PHrBcZpMVHhuxl8
nCziEf0l0D9exSyTBIS4Q4PT1PReLrKwZLCRsp4Rp1z7kF6piHMZUw13hs5uG8cW7x7UnfkRXqFM
RcyCNNNK5TNlrwYttCOhsqFtMJs6nWHpsEcb4KslDCqCDE+fkK2tLfESoFXCNH/uPSBJmB77rL2y
siQiaNAIz1E1Z/fGEtKrZgWkiSuhte2hpYz/RA+Q9HbJpG3NZSP2yyrROsC3PX9zYALgScQnIcZk
UxbjcdGihnhkbkQJgwzKzKxrdcjfihpIRc7Lcb4qN/V3S1dPO36bZMmmlZIIBjdKN3fZdJdsXjON
Sab6yd3aR/gSsF1/3XtW4gyiZ9VF7ScTtjqHc2jisvYY3CMaA6j6hlvvvO2s8ESw+rKufxYXsvWE
Kwh6IpydeJ6bkK1sK0Svf1grCDYqPqRjwQMKMFBfPlUhG3f1gGdmd4/KcWumQUCNSXX9wQOC/fUO
6sURosVFe3eQXQBLkdtcolTIDADUwAyVsA6YCZxmpOAWjgtYuLq1d9rcUxtG8T7pZNs0vA1Py4u3
BhKEvwZESNlPYAKJOuHDwQvnqL0nGynNfc5P09v0Oq4DcunN4SkylzWTj9l/W5PwZn8iYj2GlUYA
p7A5yGtYga96nYF7PWMIGyAVw9ltnf1y/NnwbHsE0wOMLTQAoQWWYORvBrQC0adRPWwGdB/EYCSn
wP0i0r0OeULdPRN6H3BhGeSEGZH9DU5tTPrafQSLABFn+hkFu7pw71tC+l0xkafvAFXoPRulpv9g
h4lgg9cMNLuDqqpY/H4Gx4qbRVgj9mn2WbRwjSIYhGW7wstA3kDLLQmS7m+J05wmA/TQ2SbDhEmA
hVtWLczIhHmNdQzIJRG166SekUSKG10yQyGSJMsEULFOPMMC3U1+Chg6lt7P2X3NizExGZ+YECYp
8Z2bNQxIrsdJuCC5Gw81Pm+ilXesX7xjd4onNYtEdTynb9v4eYW33gP3wORH9a5g4YD27I/75qr4
bQ6NSYlbCX+ITAM6jOPM/tgTH7CQpO2g/BXmQYv3WX5rce802AfD0HK4IXcu56g4vshiIKEa9oLf
PE6OsL3Y3LdNY44TCabuEtQCjzA4RNBPu/fdvrIP+G1h99cibMDsBsqwt05t2fJx+IiHhSXOM/3n
b3OgjnFjHhe7+XGBUfEZ1h5sTG45eE+a7nVTHU7TJm44bNyoclpW4ZZ7Jg3ApMBQXt4NxzvktYfO
5HpgiorMqEICkz3AFREY1nscZL/3ob6VXCQyjRSBmlmV5HNjjpibB+R6qa8SAiIKM2NdZet+5Lkq
3UbtYQ+WMyaCJxnx6Swn4odQS2ZfBk9elwH7daZyJhZUVDE++BfNS+aKQ3uIww3y5n/c4J97QEI+
CxK8fmFyYCVIDPeZ2Ts8yiT5OIgBsQQ14hz1YXMCV20b5fhA8dtTxGjcM36Q2+LoSmiCfSd8hDht
OuN1lA/RcoWCgkRiC3PKP7lNm7x9hzVggfyDGKerlqX1YIe4dgvUxrJ9O0bYokv+7IR5+LVq/7wT
Zz3B+Mf4Ps8bXgkL7tFbNLznARdbWtnZ+DHV+ieScfEKbvAOGkOCNQQNRu8lQ8gYfsJW2AEy2EKK
+OXnPZO0sC1d0llDiN1/oR1CcPrkNHvXsAXRzOYEktWevLnLsOAbP63uXA+OLmmCeDneNvOozYVl
N4B8FkY8wCEFCpLoZmMO6yP8CtQhJ4FkRWzFyUbsO1+LXBs+BTrgXJjNMMG4IXHC/g+BT5DJqwN3
/h1WQ0waBO8Q1oLCY01CGeyUxFF6bwAzE9wzOuweMF0E+kADynMq3OYKHo3O7qnDn8vcw1Yp798P
t2WxxJX93WPwrLCBTyNgbhBCsPalE3zMK8KOjvLDLNBcVnMcOeueEqwjBHBWRCNWwOWt97A9b1n6
Qedm/CoewDdH9ZWYcMNxom110uDw5QIVwnrq1f4LLpUKmKVwh8iT0VlUP8WE1d5rQCyOi+40fA5Y
BTM/MoOk6aS4ZDE2e/ewJBZMpGJo+HCi0fM8QxgGmHG9YtbAudORfPIGsAXNbo/wufKwl3P2G007
sdt2g/uE+99iEMC+Az1PCD/I9ioWYeHNZciSJsnQckzYXcBFEyOyHt09XqxZjNgdnN+ak+4gUcBx
AEPMplx2nAd9oS0+s9b+PjjPiDgBTn3NgYajbwhE9DHQFxIGFdBEB4PvCFvlGwLJfFDMCA4CKiwS
jxkhALXNegquaJYInwEbqIfh6C0fNalBHeOQJDkbReThkMT8sw3IEu9BQn3YtpPUNZT4OnRpIVFA
tibk7nPTgKyERYLapDB9zQiksl24T04s4KgboChE7js2ke5UI5WlcWyQsIryI5JGaEXBxsjMXYSX
FRmEg04dwiXQg4JMw0sTw7XqFT9E8eEww3ICHbnEr8EOfQjtwWP/gHgQ8oI3FAZCj3axmT1aLnTc
d/ZhgIxh4zSJg9llbWNjEahMzyMN2mUgAaT/I341P/ljnGjLfJr6JmnK09OuhHfTfUY3QOshYRk2
JmwWlOA6a0/1gJ2DXbiGi6+JcABcoCa9wRrKUs2CoC01typto5eF6vbsFC4uH9QKB3X3jHGwhuuR
fQJr99s1GPM5jhI4NtZQmrAjYh3GqoFjohA9GmWMB8hCSFWboq0DItAiXJFAEvd191071pnGdWR6
qPbvnX6zEhNsOq4dy8CbekbiAY2NbmP2JCxPDLn7/GFnzvbjbSsDvMu7FokvhEiJ2Hfbcxx/zV69
ZT9CTEXtjWTbQRhvpcOat73MJrfhveqWzESlq6FSAGHIybsBj4Vs8QmXhNPAXwu1b89ExK2Xu63Z
3ctgkAjvodbHTPLbLFGMBzAULBBDBOK6rwlOX3aA6jY9yV4MR/yCvczdwtXsEighGHEdJ6vPnClC
RajOwu/XM8Gy7Wv8t/uLIxOi1+nhQmzi8IORA/IIa8UztsBbgHRO6uM6aAqVKfndfr5X8DQRwjoZ
zml232JDYp9nk9/nFt4XdNWOIAiA1rQRTLMxXMqtPmZBHP1H0pktKYpEYfiJiJBN4JZdAXEXvTHU
UhTcQQGffr7siejo6emuKhXIzHP+8y9MVmiywXX6GYMRAPB+BlS4vTrFkuHcRXY1QoVKH2rjHVMl
GEGfAKsGGtKFNT2n1DMThmzcYvPlngk80rxi672L4aNl7BLn7/AmQ2uAHmEfeYg4QZjIT2qT+A27
aN1+Jg6RXQ/XFmKSqIN//nOkMM14Ljt3YbkGZlHoSnx2v0ERlHZzIs0GKPJ+JANxRLACFFsP3GFO
vzO4J/pYHtwHlGHuJyGD2n9ysOLgqdknlTCGoVTTbNjWHAEFuHLPJ54ovNEKcJkY96LSG820WDQW
IuPJWHOU575YF2xjY3KEBOo5Nta0oTwELyxY3Jf/SdmELeYdhiPQ4OeER7NH9Uya0ULCQTKrN3T4
1I40G/UE0TJSX2dmjrYjo7Ef+zJtVp+Qp4at3Row1OXHbs9+TwukeXHswu3+4gLKx4QNR9VKH+Bs
T3lQBMxn9+J93J3XqlnR1hVJFVZDGi2Gc9sQ2nXCFqCNDfwPGAov8qDDzgenoBiWyJAOayWKXtBS
8cJYw3qPt4tRjduH2c1EZVEe3y8PJw/Ou8MLxiWVzBBtjn/56wZAwcPvpOeOYoT9YoUG14OyuA1L
YlTxKYcL2rBG1paYE9xDqlHC3BjXQ4v6Ruac56hLweLKgYzSOANO/LJkfEjUsAF2KkXldUq5zUQ1
OKNtkoaX8X1qcibeZtJ4O+U8xgFn0YUgB8q+AdKioDrc/qhe+Z711yO4llXl9BE4Idi17B1HFiWB
y81Ch3B13gFp6wCUWGT4QEHONvrt6t3XG3ep7mnpedTEr61d9sl2dSVsEblmGJ3Nfosv4y1ImbNi
QyTrVGZC1wUNPv5FRrBJiO1jH4N574eBH/3LFLT1Oqj931hGbiD7egx6Ukb3Mco3hJQCNwb+HVRQ
ZEb4JqKOpfwb4ZRQDz5wvUHNnvN6jiOWV/7jww0p7QNq++9eutkB2MiyBuGjow2+Hk1TwMepBi8+
kOJ2GA161EackRDVvmH6jBVH87aMGl9LBB5cH06+joP07I6Z6XyXrcMMRw7vMxb3u5zfkjeTu0UJ
OxAj4eMF3HSGGRinYJ8fT/H/3OkQ+e/Rdk7yXfyISTvZsRG5VdoGUsCwm+Vcgh7hUuXsztMxlHlm
yIC3NbIfe4pNJEVgSPXl9uMHwIrXUX9RfeMBzgXJQ/QqWK4RoDtCwohmg6EeACP9EFg2vYwQ0qJ9
vg5MkmnvEcKdP+RNRradgJi+EXPyEftLmDTDH5f4NuktmGwNpbRcVsjcVbQaELAyI/0gcWmZF/4O
76ylwUL5hOCv6yNByuYqBaWn7NoBcV5DUgiB6u14fOx/PdbVOyqDH+gSJtVkqCUie+y4v8FDJFpy
CpeenRVid6AnENLJpBA5ycSxwqrGJy2WR/K0G4NQDbR1vYJpiFUzlyUfcx400NLr6Clu8g8T48+E
CNdhjocCt6dwGfXMiz0k5vz4BRqiVVpYHLMGee6MiykGKBYvY26Rd7fbiTkb6v+X5bRlNEQhN5fR
BbA1R9AlLZjK39zhkGmF944oq33CFPnvYxOMenFFCuKgd6g7r0BBldJf3ZdIDAQz6wt15z44q85b
jFvljOoNm9uUCGSKSQQr9K7FmPBeP+u8n5/1KSGmFNiOOib6C5me8CC7U5aAJKdS+MeIOcBT2X/s
zpw6k4+HKRFqLKzmJaykK3RhuQ2nFrkqJbkNBu7c5gZwACOVMUgf/8bg4sRjhD3re91iWxGCdIE+
OU/GoLBLgOXMyXY0pBBomN42vjp8OjPhmSelvDmUlTgTwUm75y5HhqCZFIr30F1+WdC9gXV6Lgce
ThHoRUl2SzoCPuzrDMi85gtFqucrMfZUcg/n8IrHLHCAC7BPUJ9WxFrc3YzsVWXyzmjbOOTPHu/w
Oie+8A/w7jrWvMcEZT+6so943i/28RbncymoRz9kp0y6wZx4MpRMQ7I4gBElLV4ZK5ScJHl/wWzC
KxOI0A5dTofV2kvFSNOuwylUZtzDt2gdSDlcgpPnb1cNmgxgHf4KyzEwgseA8pc7zPmS/YIC+CEL
X24+WFGXBVgopt/wutfQWJiIBji+eZy/0e2YTx7HKmnAV4SK1tF2ilftenh/1rGc6Qcz6W80CguP
FJsa2IS7DzlV5NSV3T9k11j+1lv0vKGCY4LitQM06yUKzWuYm64ObWMpfDNwYKd7YLtEwshdGgLt
exj75a9RtSM1jQBoE2DoMyWlpsDZonGNDL1fg4VJHSIm7mPEi3YRPZzwdO3tyHajH8PqyGSUjrXh
v8z5dtCIGKnuSAY8p92Ef7sgpmI7PbTOEEoVuOQn7ltc+UUzvJCYnU/vTkXHBNIK+nEWWaqgH5w/
ip/7ckbcHvQDr7EXgFfw1a7MMOxHTCQxPX569fSdvjSWnE00W0Q2U32wxUWLHku08J4BZekMss2A
cdktthbdC5BdS7/Dbdite4PPgTGEq67KCXOn7RhFCw0b4zACANChWA7YKYSDDJrMiL0WpoyY91ow
6/SzmN9dOLEhHnqgQ9t/6n+SbKhVopzw3q0DjPVZYNk1qok72F8Q2Rl+ev4jKXlD/BmSli7lBwxR
G0HC63yKw/Pyn85m/1ik3VTyJ9c/nnN0odiaggfivze8Z/pse9RGFExU29Q50oD4leTrm4FFfynt
YXJyMgqxO89qdWyhk1KVHV8beX947tBBRnUEb94xh2hpufmEk70ZiRHJxTlGjAUPJR+fCIrKraYY
sQyNEGd55fhykA9RZCvQ3Z0D9cfh7SHaBoegYODM90gYZ6b2SKoEX587TjG8dBuO76KMuNECo2cB
hO2xvdcRpjYQpyba1RGlxDyf0wwfYHQqKqY8ABP5GCDLv5Pj2k7/zehYqfT1HxReRHIPgz3WT/+8
VfAHkzKs79J+8DrVPqBc2IQSYUkmwIWbbCzAbtvkybX7oANDPeVE0w+XEdWEUEBWnmGn3Pmb16LG
IyGTZfUZMq/lA2AV5AitpRHrKCbJ0xydsZq9CHdNGEz4abyWQql5T3qCbKZKtjHuIth/CbOCadtQ
4ap/LMlz8PbvsZF+D/esHUN01KbwF19fXu3jnMfy2WW/J1HviT6zYch9g3JKpwx8VruNA11ROF7D
ybbfTIY7rANpUbfBY3nbVUvqPafqbPfLUyJgxvA81lAgL7fLF9nLTOdE/J0055oMP8TYVN77X9KT
AfYEiMeODeuOvEj6aI9cq1mvc6xUxrhFUI+x+ahjTbcZDsGXoERosa8Xx1GODQdWTThvfByrQsng
3hr3cZJn31d423qWMPa3L8se9QQDRCg1SI7RzwNJuM+z+8ZJRPMaPghaMSzoUzlF36rbT/bQCXrs
iZpVzOOhzFFUGBnOAwAZ3EvLrjP1wBIol8bsQjlnTooxGm6W/Y4sPF5MUrhauBkGwBIQRCZGSvMF
l+nO+pbdj+F2jUu0GpA4tKY3APCJ67B901S5Pfw3ZARj3uNHAQJgQA6Xy3pQdgq7EH6FgDJsyAEY
h1ueek/nHuuHH/S7HeGDfM+9CvH58r5YzmyDFkMw8ujB5rGTnZGKifkgcLWoSxB/CwI01ElPmxkT
7cD02RQYEEsEwq5YCpqKr6fdl126SCtRzVF90g4ajzGcTUYpuU1JiTBlBkTN9rJFdgczG7whn+WN
99ufXx6h4pLsWSOFqNeRMb1CBSi8N1RrDKCY7r1pNZ/JjfkDSIzdc38eukpmMrBsXCh/WJvbbNJJ
UiINh2c8KXGsZP3LTLGQhDJod62v19sLfhd4HozLLpMm57ANGK+CMyGUXoCOBTpuooLzaH5RxTCW
eLl6SJwxgg/U/e6NoVrOwCNeMdtdfIJywq6wMhgMwfPuPSnIV+efu51XazXJjfBGmQHmALvqvese
6Q8KqL/NqjlXDHgTtt3sOXkI00oP3iyUsah2bmP8+Me8NO6sLSHCFPpv0od1hI6IEcYiqwN1K0TV
pB5eYmOiG5DVlPiJlVQsO6Ah0Ta9jq72kTFnYK2+ICgLAABrel+9o9/0QZM368YE+h2K0wVhBoIU
coXwlCQ3ccCrws2Wonf8xBwh/VGivRbcpYZkM9Kqrn/FHzXK8UKgFtoSDsdFpdnnGv0O074+payV
9GbFkg7xQJpntOoNjKn08bmDOp7mNmRzF1ie/lL/pzmGZUGJq8Es8/spvKcgX0BiJ3YPtaYeFCP4
Gxuo713K+ETYJufU3/QxrW3jkubQbX+HgiKjDPOdRoKcStH/p53UjF3zOoeFRJWbPMIi6HocRiCP
TkTK3jWWcq/XsT9k97ggPg7+csLTPqzd/YfYAReD5Qy2jUeFR9naG/YX+TLf9Scd0vcKJ2NGQWv9
M2AADD3gFTIrjcAVyqwX5j7QcM+RZ58h82OFPo+7upIiHabDHX+ZHw6Kl+nXHDQQU/GI3501phUO
h7D5ZoT2oQAG1LDRxQ/vAwbBuA2zL8H73TpnsI3Pqng4THfxl4bWTvmzY1RgcPKkjdjyQ5oLJCl3
JND0oIS4rm4JSiQDujVQmeVThl5KpHus4YE5wPuTa5FS2+LAaiq+DM1tgl3pAIu83iLHsdeKfvYK
9O7ivqc/D9leMbtNrH09I018WKp+tcG0RLKX1wDkAAr8Y/UtvCbCdjEqbjbE/5lT9WwMCz/QuQiv
ovtC8pYn0g5SIAIkCErC7LVfeGCrNDKEHyAG7Mv+dn2VREw8ybnqnnIEP2lz8Ay1WTtUp+QlLABc
HSvoYdzlIhmguL8O9QX9rosqVICnULuH4KOfCXFe0Fju7yGilXpMf470nvL8PZP256yafFN19Uqo
Em7EhDJAY0tq6YXpmLm4/3pArE9uYbV8z3HgDF8TyGZ4Yo4uNlnWJKmOuYkQPPwbZkD6Cs5W70i4
3wlTPdwxsGGwDuTHelT7HmcPvYxODbp82MISBi+dwU/EZeCu23J7Urg2/ywpSRWboVh0HpPueDHs
+x+9BnVJM2o52CtPJVDpExhMUntj4eykcjLNVcSVhLoK1ws87Nj+4cnszn9kKtr4UpF0dE2F5SPj
RI6KFn3ZJ+hX8fntcrj+IyaYXu4q0X14dyL8heDk/LLbkpOyGyLSCK4La10E10yeVZAL2tplJvLo
XG1z23MUx9c1gGTKTAOUmw/07Sc8bNbFN1aVw0ePOMxTg8kK1n5R6QmrBH3/49CxD6Z2yBlDMK55
xJe5cmg9+AiThp9qJtF5c/WqsUJb4cRNE7QNFJ3tDJwfaTv7hsJOerM9OFDsJWP5pGUMgTt44QDT
xTlh3tdlVOOUd4PHgL8r84ASfbTz9AmwUTp+mYHCPiC7oo3aXHCQoJOjb6UvDt+p3fOL06/DER8D
UFtL+QHX3QUjI0hmsBDarVdQR1OOdPabVpaqYGbyKMeUg5m0NLiBkel0hs/4/Jn1bnh4A+VIYKU8
4/vkwaRU86Xc/brSTBkmDFvcUnN/EE6EESneoiFBjPSP6QtkomI3ixv81NBsBdt5epmSpNI59DS3
FcNEBo7DrWcCGK3VmZKcC6jK9u0yeFOjQqzHLQPyQxO1HMVb764sVYX5PSG/Hpgig3qKqOugYXd2
cIxY5At1WuyveypYT7g6XAJOIHAGlMUkcMHnhQnIJ1cN58yOAxRneMiNrlibEVC1F7OV5JFsXZ+L
id8FPkMENmBBJ5zbIHfT3js1sLzsUZcscN5ZvmYvQAiaASpGUXn+1iW22U+vj8tRRtonb/9M0eO3
FIyqaMFpzXjSqHy/kTGVRwz9RDfCyUuhIM4gqosN/tWT7p/T381lcn6JsPGsGGA6DQNP/N+BTZhA
jHoCQJ/fVpS8n+g8USIlzFNrXKYVNLzCn9VcFUZlFCuwGR6hlrzgueo2ZyQePy4csO0a6+vW8puj
tc9x8QexLx8DDpsLTv2y09vDeAespQJhbTDSWEOfnxRxw9Cf8Ry0/kwHGenh0qIyx/kgVLC/1HwA
cajAUzifmLiMAAakw2sJJ2X4wKLlASKKSw/f+zlJM9z3MC07//EvHANg6zt+255xldwmhkyxiJ+1
DSO+KgaidsbHmGaCwlmI91DiiQJVroN/5fN53h60cvbBKHNDMPUZkjoAxHZg8hh6t4zZDZtrG3L9
3gomIYTMjCA+DV679x9Q0GMor9hHL7B0hc0CoIyNLhDLsmcM94hqGSYgxb57Y73QEjwPHfmvn1Ov
83JQtnOimHhnXufvGBqS00RbbL1rh0HNdwodGMo+04+wTi4phORedPdEX0wnbkEw+SXPIAeUCT9Q
5zn0oHKkxCml6F/Gz9a9zXWYmGaMKK9c8NjgYIeFrCs5sJmYRNP+bdNXTB3pmDh+z/QFShA5ufjW
2PTa1JjpqZ5i0TUgxw/KLVF+ZxJ2ZRCMCGGKCaWBUpMTHwWqFMiqK8v0OoMznEwIFCX+qIyw8CwW
U01+V+pYv/oEa2OvdaEBBIiUydyqAE0YzsHvexAFKXzkyp00eyxLqCgk9gHjY+FkRPhQYUkGOJJH
xI3IwNZ8HkArIoBIGSWZqLKwTJagqu3OGSLRH/zkIyEf/+IesVX70trbuCVDLenDV6jqA0cUMAnO
nRTEFL1Y0VvC0xZDJpnJVqgc8a/mq4lqSD+L2iDM0sF8hkRRsgJ+4TdiY2DO+KU7ptShHErJHsDP
pdqG0FovQTvNEyB/XIHdcgDQG7SgirqnJ2RP8TyPtTGXROQI474X70G8FuViriwNTkCSn8l2u2zQ
Zf/zdEdBv1BXd0F7cRlEF7NHAjUbqfKlRRfqMnKFC8NIVpqWCWJNdiNp9FlckmtaMN/hYSYCDrJC
5+PsD3pKKN9K2LO/GWsRpENpyPy6tbl2zS8A+OmYsj4cRbPZrvmQyt+zAxtEH4AaSKgf8r/LH1Iy
LQP46auIDmzanzPZBwhyoDzC4qE2AXuOoXRBNbuhJcG4CkQboBLE7Ws66r9hBKcZf6iZUhujYnmZ
t8sbjohL7SCGgjtwIfQpcJMRnvHiyAtU8fo1bfdH/IG/5NUY0elDsHjp18MDy/v9bI2K4evUpK3Q
CkPhIJPl7fYpGU798DV7pM+n80oZmFhdoLGYiujln+E+3vbXf6VUnSiw8tF8MxYuiYaCxHkPD7jr
ElHEywCuAS4qLjNJPv13J53qqeYbjQsV3Mz4nLztR6yl/VgWnDbw5B3jPeRL4IzPKZY4EE9QUB46
suIFTascgC+zPBAAPDsob6BWtI1cwz7N2NPpp20ZBj/V7TY/5hge5Qzt+RedCbG2sINsBZVt1hdW
tJjTwXc/aZPaB67o4SboEPbcGY4yuQ5y6lCwB8KkDfifvHVXG+bT8991Lmfft2tOyiU9/x0Paiwc
/Wdcc5enrbBCFXaOgnoAgogHOD73IpOXArka3UJKzSZh/8O5vAab/gVkCVRoIVvnNinFIP9BhHnu
jfFsDrjs8kJl9LoBeOmt7vSv5d9TbHCPP2OoZH3Na4sBE1hx7WpoJtibf3zSGAsSPu8DiuRtjO5X
2DDRfOXe4SZYV9+ThOuOtcHqJzWGX8P5cURdHeXQdFizke+3oMCph7jUeErpP+pAWrYTBPU0sxV+
UiSDMuhCytU5Oo7lC3Wj0TiOQbzgbZpg/FuHP8jTdgJlrje+IW9l1EKEE++SAit7xGYKbEyaRj8d
6b+DSV3wq7A2lrGkLdP7W/n3bF0ddaD+IaNcvwjRmT4iSK1fjutFMQCJINjJ7YV/ptcL+gGwizZ8
LWWmM6SpwLtmpDl676A2Do8VAQKvoRUJR3z+C40Gty043wfQA1oRemM8XywEYKDJFD6MEXT/dQ3f
lMrUn3je/lw1bnYE7HhMebAirefndQsixFpFOcU4ro0YewNZnwfmJt+Vy+YEAPRiU6bGrnbaEE8/
RJ8LKdaCG6uY8nAHzst7NhfXrBqWp28mc7pmzwykilxYUYWTsWi9B/2AI78PUnV1rBy+MPZ8CO3p
F5OOfuZJ3qAgGsl/lHtgSh/KR9Z5UhEK0dCA05nM85E+V+fyLGcYCIekGTdrZZAjGPgkGsTJW3gJ
ixhMi9aQs9bKPiBtzUpfP111MHvAzqodZX8BENj3J7+4Ca7JYw+Z01UjNQKm8tX0PiYslYr0LiK8
DlJG8vDRYq+kNwIJYhgIXiDQflhByLin8kae6Lh8PRu3OwAqoJ+ARHe2S6bGIgSILRn9CERfBs9w
IWiz+BzkWlCHiU18vD3h0M7c2GV7FsOEvlMRA8UwdfIgy6whkaJb4mgwFfY82zVqbqZDON8PcDXH
wwd2EeUGZmXMDRoamGvANRuiWvCEAQqBSP+8UlH/MPU8x3JK+Xn4nGhdFni6jCXvkTwm97EuMMS4
wH9Vx/A3n759JeE0pUbAnQRIQqjbSjhFQixcLWhOacgxuoAVIIb0xVxfkWIyJEXD56M72uRC5ftK
1Ejn5EjxMCYH6hPlfo0Z4md0RtwQLK98zN6kjiVI528fPsL6sut5n1Hp3dPHhH0aGBj4ADYHc0Sa
dWyHZjIk3R75vFzaiUyIKkOiv2qnH/LlK9JG5gi0Fbraa1ZMnvRrxtpAy06g4oSLhfcfCjjGJoHO
BPrjSQMoOiGmfURkYdfnYGDgw2hYNCDQFraVObBvCgoPvaNbdJguFnMGg/6HnHnnSaleuIKawAHO
RAr3HXzIkSU2sO7xpPAU4E+Y9wAQNBkoIrEmvYSWIsw2P6f68IioST8dVB8bSBTUA67vO6Yvxrfw
jvIA7kkHZCmWLmuSpncOXO5jcj6+rmEX09vKMUpD73oTuR30x4qIo3ElxTMA7ZlNA+Sz9zaguQ4J
lAY756qOlLW27thUpaWaWMBIMQnMLkoZyJ3Qzo+PxQWWjAkzmgBJAOoRGnCBlVt7bcH7ew76J5yF
l9eDNIKpm+bThuftk3TYpQMxMLehQzSFKT4Wpx3PF7+TuQKdbIvv4/p84NzyCbYaWRHWIPwPw8D6
HSik2/eIoTzwE4y90SNrzjZWakwm5eUXCLad5PDFT1grCDYXAHDmMS9ERO1VIa9R0MD7VD7X6BvD
q9mA9rZUwNCYgRroCqFRLDD36JqQ75D2JOdQHqlcFZ4tuMpMDXEVQabCoJr2Dn1qwWnr9YVl0nev
I1nl1s6fPKOcIa2whsFV5v4OrFfQn4Mn8i6LGd0WR4Qx7K2eJFp96asgsWEAQEsJRx0RF2YoC8Kh
xnRmV7gl0yp7ZaRjAffwbvlCoKYENWOMcdiRnoyyDa4B5AYrt/mWCxnUJBnBcvnHG1HG+sic/4Tt
Ba/aIdBoREoxv+twClhZfMeQPeej+EzSSc0QXPp8IqgMJghm6VUbXFqo8biwbGU44RSmbULWAl4a
1/92KbNw8ZXi03dfM27RQt9QpF789uJDpcpNTyuE34dOtBvdOj0xYV78Aa8kWFTE1X40CnanrRzh
L/BzCwuu1KDiFwy7F4EkgmXOIAkSFixtkk0t2ePKFzMqVj49Scz8DJKY4HLVWPGw2+YOhIMn/CLI
S6bH31e580X1iOMJbhJM/sM8kSkQ9mf6KhrtEZQqoLcFoWQHGj7Zb9AyvffypFjWJ6a9FlyAYvfe
wfFdQclkGvfXRdcNwof7Qh6wHPORNLNm54HOJr66rYpJb26yo7FIGSFM2gUcUbDO78IqESy9Ztqq
TsyoSQXdSeV6oj2YqhsA6ha+HKNEqiNCptgYQVVycbO4pSRYc5OBfdfcyi8MXMxWoNCo5JoByCAF
sAy3oQZAZEiGKekvcUGrtKGWeZ+MCbUn4Dm8nG5wHaL/LWclSuv6+EjVJZPSal3gdjFrd/LiuYCw
9WJXgERn6xPqbGpTIcjNenCFYPW1TtE68I4fmGAciwRcF9uLFnSQaQzkb4S38CZZIQRFQQKVbA1m
wZ/FS+I5z4wD2vFJptDCRhI0f0e9qCT96S8RV8MET2j2hEAgt+nt638XmCkGRDeuyFjfQFG+0ntR
opwUyS9h2EMuGvDy0pjtj63aR0O2luZw1G4R5cENr6CICZxCPJcojaXNVvIRD/PJuCBMnLdZe3pR
cJyMM0Rj4UHR8oM6uznA2ofR9/iDi4kbAPAkNIbRY1wz10QvsqRwAzVjcvMP5mJYnOSpXnjF4grL
EQ0grJaVeRPS8RS26FiayJNHJu1u2TY+i1c0U3gsMDfW5hh05q441cYct1H7xwEyV6PtGOu742XD
MqRwroQkVUWQQMfMHYT1qDNoC777dioqTxIJ/xgPsQuw/sXECblHyNrgeRLLYyOQW5kATJ7T6/z3
75DYBuUU42c9o6m2svdNyCR6S4yhmV/IXC0+5Y6EJE0k3fIOakFseiz6g2L1DDkR5vSuvbVs2PVK
G2NDGdzGVqCfWkZXF7Zz7I4ZWhA/udCh6zRw8rh+wXPMeUBjwIn2YxDKf/nh9M9Mu3kucsAKvsl0
0EHiXd7jRGN0wkAdI4bj9XBf06hgmQzfhGODzkGPvuE7lOVJJ2jrj6xLz7vHVzCrEKvjPdn99Q78
UcHN8zdpJzRMGA3xVvJFX7XROnPxn/spZOs9zxZ7ZZ70b3Ep+YbhAI3dG1e6uh2I5dvWZCJwbTLz
Tsgkz8TLMN6O+zPMiHAayingOcmW/PbK1AT+h0BaCVzni3jINurmerJ2Ek9atdYDU5ZjlRoIbvj+
sdDEcErdlBB0PsiWhXMLPUOj2nc+AtDoHFroV3qld8uVqKHKpEyUDz00oKo+EWoNGLIHBNu9vzeC
wOP19Dq8UX8uHox+mA1BRl6xdfDZmG0VjOEvE4pRTm7+x+IbpmwqCFg4D1Rxy5SUd36r8Xu4HMqs
0uK2HbBRbLXwMuuYMCCO2SCeXDw5/ReP8RmPmVwQhjdAR0wx4CewM8prdV2yK/Ecrn/jH2lgvAEm
5ZIA+XIoPbMGEgM8KTbDZnD2IArXx76MhRewm7XC/Mqkn2BdM5FFzvcRBXxJ1pXPvOwXwRMXBwbS
HUjkw68KG3fIFO2RtFO4h5ucK7+rl6zsetnuyPfecS6KUV29vxz/P/E0Li4XANkkz3Oinchw3/0G
978CwQO7pSXKqN/Dfi1pcP/Q3D41B3gH527oBQihwJH4gwqM1hdFy49HGPd0WqjOf9LKoKtT1z3W
Tr9HTtXdSZTX8vsO9YKBtN+Axl6oT0Kk9YCy1yEcP0jdfei5FB9Qwr/TunT1fCi3Q+UZKF2odYO8
Y3SeaIavmP6zwBPMvReRQQcgOewu3JOcaE2cmxnnbSlOsBHy2Hd1FXzJQf9iwgkEoekRqfQ/Hmyk
/SHQFY7hlIn0VS1VJcVsfyTPfjBsQUDhh8k2vRT64xtLRCaVhG5eg9QCE0GCE3gW0mSV69gAlbCN
8zo2M3upxsAI+wDnCWAqYFnBCgDWQ65yzaw32pQdYhAelALZH4SHvcrwi+9/CH+mFvCTgShyRV4S
k78zIVlUaTbIbl2FV4wB0EyxU9FcgBQp7reNYO9rrEUIzyB5UEVJHCArC5YHuO/HYTcBGuVvYC7J
LJcLTvxsOHidQ3vSAsr5jg50CzRE233QD4CMGkMQviw1YtDd7+EGULH8jqkn0e5OWUTYJoHq/Z1n
ht+hB6gSCko6Cv+bUlgvGuE1KCYB7b5IH8fPiI20AZ7DmS/rHxURHYcucdOuymE9u6d3jMQvUT02
MOfpLZpN/fcv7lnNLiKj5+mLNsY6NMvXUgOqEEHVr6nGq5LxsEa0wFDix3C4lEbN4hLBNyJDALwR
5sHWhuLDo4wDyYSG+kIf+I5LGh7eT0dcFRQSwRaFeuF0lIxUnLMGiTxtDo+0dnquezDtMbrkBGLz
VaOUCMQxEzb2XTbpNnudjANxTDQYwDqoqBj3MaDrnXqn87rkaZvdZ+buvdZwsTt8NuYSelE75wDD
hA5Esn9kStpR18DpRHIHPnr3ccSjKAYhwtMDHeWcfX5LGkDjs8AID2MeySCdcg8VCajiExD938AR
pPQHRopQ0GELkGoaD1hkTie6WKNyGpDNUkSv81MIqexe9hVHj8phLEO924cY9oGhgD0UZQij/QYq
FLaCwKKUOoL+QQnW2ynDhk5rp9MnM1XGL8wQE4zewgA6jG8TIF4apo99P1jxha+f9jb3rJuwDOqD
NQP/gI/JSuqw9mCgreCydfafEl9+md6GnNbbvyuybbAZGh9oOzvwIY4Ag+6cBpoyid1Ptovb4Mmh
wN8zqQIPoIukoZ9S1vXANhf6xpp+jvKK85na+A5OQ4VMuOoW9gv7jM0Y2KwRVNIc0Kl0dcpXaWv2
wCu0xtpVR3y9ajDfYJPz23f01YJO9vmgZwYxa4ZDLb0i1DOKvMJBto4xHgO7e+cUjdviuyj56sOr
RZIWeSS2fHX7OYJO/BV9Jf1kHx/7n+fNe+p2qTofNg2m4QgtYbnj2fV3pl0CR6B+dakWzjyYdQAM
Z2yMBDuCCtSZi4ur/jV+qLF1dRFIVAwBlsC4oMGKZbegyocXvBfKI45YVRiQcQjhBgPzhavFpeo/
xY6Pzuw3lRZE++KGMH1PnjjRE/lAXAAKSenPnJpTtiYD4312M8a0yhQxxMRcVX/Vn37q0lvS7uuV
PuIjt1HBGLU/aL3n5LnoT80RE43Pvj+tcvvfrUdTwd9sp4+0j8P7PXyGOWDfEx8vaydP1A0UQBYD
v3DcYDXAK4KGrEbC2h73tSMP+W3BoUUt11/rPDSc1oVzO5pMJycl+Tod/gnWlIxc/ga71pDSTc+U
4EMaYJ2yoiHFT64jqRMAdvn3YNKPMrl4Ypziwo1kXCiPlb1Q3iQvrLTuix48gGO/cN6JfHzMvljV
VNE3uczePmy5+LYXQeOMY52+fx/dGeYK8iLeaXOqrYpwjURamzkX7DfruOAcO439ppCJtxNtqSyU
Re/4nN3/gPdmXJ1v9jg1N8+YvTjd0WR8mMTMujulxSfU6akwCXG/SbF5HhlB9gWxlubkifcri4mw
YtyG+naV6RsNu3WqaNBwQsBHnwP1JnXgc3lfUuh/TxWqWyhaKnGhtnUN1DLeLj8Ja4Seqg+kgSw4
zaHcdH+UBeSI7LoTu9t3TgYvonKWCiUNhx78rH/Z8Q1PCdgZgy4ygVfQljsAamwp/4XfAnhAGiMj
VaFyibRF+wcbGqNYUTEfER1wWliz7UY5fUbajpJCO3EmVbB1aeE4W0nbZh/heKCwYOujHuaVkTTs
OMjY+NmVizV7ZQ5u5FVT/u38BOdFLh4w/lryL/wcc6kt2eq0HecbezUiCH4SAy+e8K0IhcE2ywVn
I/wpy0m3oOCWmIhsUZ7DWrh47Yxtf2cO8XOlYxlUUxJPY6ZgXXIjForKyJPFlzoSqeQMK8/+Clul
WPpE3XbJGoS3SKA9LJiqZY6kVwTPYks6Zcj2wbka1nMMIINsEIh4UQbyVKhnyE/AkHg76LuSt/8y
pDb87G/rGC5iBmRC55haA2OIt48TSQie70DO2V+P1Ax36H5VpM9RQLsyxCsVausc8Jox+zy38VX2
SscccFrBDQAoRvTOJMWF241V8NYVqdGai/XM5sgQcSPZY0aHyKqo/RzB1MKlHL63IAw8I8kbo1M5
YO/FaTpnOOE2fsrVsH+jZ8gVwTwf24xAuAlThcTlkGV6AFdxsSwB6cWWyEZM79URFOsxXdlUx7jU
+UZbsHlE3PDQmBqC/jhnB/c3TMZTEx8lC6Zg69BGoHftD8g9H78jETwNRucg80ot/s1MIc1RNw6a
sTwcqZMyxobV/6wFs40cEx/e+jMSW7bH0sFtDGsxlYvITIdtEEdNAD6eNMk2VbfKsY9l5ErN5lo7
BeALbGmcT9SEj8t4k+4ANxFGRQnbKZaphteBGMOEj2/ZO8KjcihtQFcdbjak6fUP2uNcBIEBlcU0
GWKGaQ1rR7AhsRWAGePNv+Se0zpy8OG8RKf6DdUpTI8x+zhOBgwjhBU/ibsLwDWuy/7h0FLTBbo+
YwQmHuS3UG56/D3zugAfIIQbFxfD0ykXPCCPmRmPZnu500G+uIUHplPe7sgzcnay/fTrjDBzhUWj
uns8V/jKWjwxzBEermPbfK/NShqUCfNg97AGjV7RH31ocHb1UB1Va24HBcTgIaQTFlRDTnHK2Wba
MyNUZnizEpg6kvx6fVk9M0xQ9YEV5if2vnJJPKXdiOwY7j9+CyEGSlN0wEViDchydVF2BGraugaP
Njq7KWQCKmGasx3tOlEv28k3hqe9fySlRzECRYqqLdAZ0Ughc7idkclIOcqIzBnnPcDG1IZwya5i
M82VGfm0rmDDyAjJiOqF+QYJGnaWMGLvktyrQznQJ5QXDISwfrjaY6Hx1YbmsHJQoVGd0T9zD7/4
d+8bpxqa3nJeY3LV+TU5Cv+RdGZLiipbGH4iIpiHWxkVFefphnAocQQEUeHp95e945zoqN1tVSkk
mWv96x+ebvJ1VwQZQjSs3cMDn+8y+CuKmfwdPe5JZUQUfUghQ8fbUG/4EKXR3fwB8DMcjn5r3lbM
JafCIMSl45VfPt0tYGZBm9qtqwNSwulzZG9/8aw/w8qiDx7SL9yF7G7Y7JiWS2N1XmyMEfBInMHO
SLQddYeMkJlkC80fZkMGE5Qcn4HapypAdc7s3Wa/+FL5hYoZOmVUDmMDuMO7LfKFQNSJgKRB6Gf4
YAu/enxN3Bko7u1QRtLKcZP6LCppHt2f95goQcWHkY56KLvGsYhad/NmqsbkcnEfQ3Agvq4hgErF
Ixc3Tx6QJwhSko7sEFocmQUpmzRDbvxkEYZfV8UK6jJksk/AQiByeJqa/3g9fYa3/xrrOkrHRh60
qU/sjjJC+tNSYPntP3oInSq+Tkd+BLCKPs0Fd1JK6hVtlLERkWRfDCbwTmfipR2hz3Qb5cgvo92Q
z/RTlwlJc4RjclbZApMBmRQvJ6hKr4M32vAzlb/5xIIvvE3aTuBHlwkHy49Hk66AjY9DiATzGUQ7
XqlB+WVnrYT64Mn2DwEEvIdG7uLfTqRukXnGGOkklooLgqXC0fqjTF1b3B2UOJRBCLoAsy5BayPo
UmKZdvFoRYQDm3tYHbfNd6YuscMWXuBTK2bczLWM8emOQQVshlqLy0px2RK5Hhd2hug3+QSMGjn1
V6CRBKX3MeGLK5jAbyxR4NQN3sydTa+EbAhzKSfiiPwrj2G1q+wuZ+AaugeMt+IudHDZLSkUvu5j
LZ9Eqb60529SmCeOj5e0jO0cvAphXQ0OJCJKAG1ZP9TN6zcuEmPKapxo7Il4lj9DmKHvTba3Q5ii
wqF9Ii+hTnEI8dgPLh4nTMWpNVJIo0hPn/iFaojpS2+JJBNXLmhCgISce9QxPe+NoRQqi3qIwbpQ
cXxi3NxmB7B7nhj68IBKBQsuc4iXjI9FxEgPgJcWRvQaocrHnZ9pJFzlEHrsa6qsNfKcFKTT+Aak
fcufGChSaXvpf2e2b0yAdhjPL7Gc6j3HK7Tc7z8LKGqdUSdh2Ir6oY8iHeMXhFdQ22qqApPzl9oE
Nint3XXA7ka7jXm+6EEhznPCMMvD5R+57XV6X97mKWAiG9cV2QQov0gKuP6J1vrXW+/tHpwrrpln
T27MusTh5porZy2OGM7pESIzq3dU8PoBVK8zMRwNqqgmbAXDD6rr0eNA3gwiQEqfCFoAysyjQ7eU
DlFyuRT54YWP4yIDYP+CU90HTarQW/lSHj2XaR984EpxsS2UwB7q/YaMCBhx/gO3bo4ayhF3x0iZ
jRtpDx9R9xr6A9RaGSzvOjB7M7R6YAKQsWB3g8tlA/zpoevdvANpaGuMGDnD/skWqTvQ6Gsu4eIz
6/D6EzgAlSuNMo7t2V1Q3fna9BkUrDEM4GQRezohLsHTf0HoYgvD8SHURDwFT5Uz+/Co1OGXFgRh
Ux/0OH4nt4CCSpzZWe/w3FkHI4LAB5DuMhMaETMxxZCnFkR2MaARoi9KqQU8Nn7DJxZiV2oykaDF
J5ehalYwBPCOpFodVpHNRcVngfQCOMfUWsYMBIg/yc4gxyv1IE1clzxpIZ4gr002hCYK54KKJae2
In7FJRiL2BUI3IyqaOfV4x8LnrrzugTZQ1P6WaMWje1T5ktjaTxRgyMHGFXq3zD3xzNWEdR5bwHe
52L2Hqt9viuF2+VujB5VLhWAh867Iqso8wkTG7IAWfug9Lxb5Kp/9kSe5DG6PT4ktNLDderMKK6U
8Xcrw0DlARcRY+yJeGfieSGkgEQsCSbX7wC/aprjFfpvJNVF5RyLIwbvhK0xAv9EvkrBO8yjvwOe
lSx2qF+zO35M7NNACGrB0fEMSihzYGpX4R+oIoXJxu+r90PC/3QVSH0DAxkCaK5gDaf/4sqcXuMT
zQCbI7ImhS/B7r+M5Kk9Ar+w5hvLw1MLcsYoQ+pZiS1bSNxogGhYaCquM9qKjqN4NmIaHTDlSgto
ftUGOjMRLmg89L4AX5bMevkUp8wU8YbVlTknLpvURAZ2atlBDrNzAfFv0JzpV11j8hi90F6u1V22
akNN65kzna7I6+b6uApQ6ngPiI284z7sSfRaiBX2UmLBgPgQkldgrZ+jD+DoQSyL+G+ICjlZGkgU
t6o3/ib0tVRPWHf58U7QDOzxCjJTT4TtEbMR0tN61/HLt7xfkkXI5thFaybUVWACEIK/hz9PhtKh
TwsfmyAanUNGeROn7jkPTwyxjq3/WyjRj00AOIN+HZo/ir/PUDuK983GiLXnIFZHTCFFpCGcTlIb
Xl66s6dNJHmDEu+LEwpzb9rG0vYx2sBzZKJ4Q+35cBlA03eAShAlMHC2xlZY6RQ+4y3K0bjtbeGg
uvOmp4abwoedIPb0XtvrRleaKDvElKb3SQS3IuO/yfeNuPy/5Dv9TZQ5rFxMLW8+sJSFWiw7f4J0
+YzNsQZ901GwXlPXclyFj4Ea4RHtSROiPCLkClfPmpgMFHicjwQUYouEXGAAJSP6odysz3KoTUqW
Fogdch7qf/TbrFBhuKC33ndaMvL4YjnxRMsiFIT4RCTP+RW6xz0oXavPmeHiyiAfnL5IS2BiQKVD
QYpCI7C2Tr8coEheY7i7fSyB1a0JHWHqP0Yk2TEI9QGYPX6M94yZyvNtTB7wKvwFwoxyevVIKPFi
BYI1ZpGMeOEx6EB+I8YBzBZEQZ56BxtdV7G0t0rMwzgRgUNQiA6v8CCIVXi74ptDcdr6wugV3enZ
2RS9OA9pnFlA4qAWrjzlZON4NdmCICgeGY4+fCexAXN62NyPtndSqSrtcMWNjDAApwGE/BceUHQH
GzSFI/T2LrNOF0DUZSbJAuHCnMQvASf758XQRID8XB0Hcyd1NsXTOqS09drzJTwZAcD2rGEfgaLg
P+NTGmrezYOMW1OUolAY3mMRPK6jnf7RUtgDJZiye/nwUntQqzeXQRZsgDjD2rX34vAVDA7IS1ji
sHFeR3fYeUAp9x0QLAcN8/xsBxOA4w74lfwg7IKvS+CpiisKEQisZ92FZu+IvdYAB18McWa/mI4b
UfbHPaqbH7MUrNk5mgfySdm9IxA4YqplxjCXE77mfSdGkCWm4QeQXPEbWWBM+GFIQ54YSLMKci0l
y2+txdxVuh1eZh1+NFCGQJeJimG7fVDn8re12+y0+DFvx/WMChepVmjxwV+95k87aHxFGNCPZ+c9
x64pBlcBTCGemZQV4UnMsnGp1iD6MWMTwzcNjtap5WiiuEyF8S/2v7xDcXhjcBflibhQ7DZwDIY3
rjIkQDGk5dyHmiTY7ujW2NNpoIh4GjQhwDDRVa445C7BdQrG7SoUn7q7M8kKtfArEWsFTRC5SRwO
Xe9Qj1iXwR1Ihdwkzrg75zxGQ8tjOSeClJh72r5NCz367V3Qg/Q+KDaZVLd44TTDpg/bDyzwsocV
jo2wSqDFrXcSnQwOHn1MRrH/gqRfRBeiTL/RHFIynkO0h2PqM5SvzQDrL5Yr6aOQgpakLc2o8fDk
Fnc97WsxpQfuHRhVBYjel0VIXgQr8eFuNA8HXTdR6dnBcYksf3hoeFhzhJq5PAt4GAIpU6kS7kPD
ikyVryueOsG80vq2K7uHCwUByXp1MLh76C4yvJG3bQ/9VD5aPsFoGduN1nCDB2rw/KB+fAWp4mp+
63UDUmyGXcysB4r+s+8MCvAd/OrHjPavi5qQzk4Q7kAevn85lomvwT2ygsdRp4kEdMzFShJbB3mq
JKb1SOP5zfOJBoIJMXV8xTbm7SokfxPxjGiZIeFlog4u/SLqEgZQRFGjAvsN0TWtjNrPyJEleAaL
NJs/LxOuWfSMRsIxTUmmg8/+PWuSi89t8H/ky1ZDTBn4ryb54N0EcO+3G/wNOOtOqIiQx1xOJphN
UpyvOv51TlSjsRNLDzIi+wf0iDYUd/eC+RQdEI8hChVW/to8wOLIZI+ZbsZFhuTQm81Q33AtZne8
NJoRY5bnoMX9+kk43U2gDf4GcitnDMV7BB7X+9LszGEt/BEJxoS4v6EygfNS4g9bRNbCAgMSVhQc
TmyiVMRiV4O9/Pdh9+zfI8Zk7A7hkM2Zigi/PIowKmMjhkW4hjiEMpls+Aj5JXFFCQotBnFfXonX
gncww50W3XfI2GJa0JlERQVwx0ny2PwLtz9BZe3fSvisdDLAID/cTChI3AO1TY8jkRKAAQ+bNBYI
Lubj9PEcrDtjbUWqn5FXy+bwRTgpUxWi52TCyd+LMgEiKdtjyhIWrxPK/NdIhqKZ5Ii64Xx6WSxO
DJ11jYuJsLp04holptFH3jfk+YVDKkoQxoNE+gT6dKf0QPiF3QBt2Gvw7K0OYIR0dBf3jx6ZsF79
z8F9HV9IUM1DS9V9SR6Uq2o/D9iDuVmPQOfgKYS0ne2khtSffPgVbDJTsUkcUuBGNldQljq0EOOx
l/OaXwxMOiKJNy4GxaD9e+6UBU5rOxhAfH4MH+nMfHq4JWlUYTvWhsriO/5MgIboHWr0GdAxrmkv
286I7Jy//YnG21fWxfQWmCQKoonuMwMD3pEHL0AoXCPWtNXbxSfm/XKh7FCC3ME9m8jAng/4n3Z4
HUffeRVyODGBTxkNpMyvxLyd6WafR4zMO5uuRYtvcxIoqcrvI2Ps7Itvb7YzkjcqMKjN3LgvKW4J
NgUqP34OnmXQ1KjLYvqZtKLelUH7Rl+y1NwRXiU8AawfrovqQuSkqqRQA/yNDkZvg5PaIA8kdiLO
49Doa8NqUs4FNCcuNEl4qBuhO22F1d0OLhrW3IIsQ4YhrV21ztgG0+DNHTVmgurTRXSmvBZvSJBJ
akVEwQux3+GWiX/c5DJ/ryU/EVUe3c6EdubvNmcOKobNUITo6hB6YL2CS0GPv6WLrl3OgqRDD7p8
7XhIAE1yjw6X2xffkUMzc+IjRgWZABCrqZ6p9fNtPfvwaznv1FW7dwAOOKoWTzakTTPNeLhzcatP
D+jtiZgPwG9E/8Pi4vT944Dt1hQB1MHY+nz4lDhobQs8Xhlm8ffmlq4TPEH690nTyR3kFQR1DE7t
8EHF9JNpDQ6cWJkKXcNY6Mk3fKVvoGvdF3cCgan0IS9fp/Q0/jeQg2YoYo6b4OoDIUKjmiOFcUmv
nX8GxsiEo+K98b3GkZeZCY037bAFb8k+MTXiTX2xEMIIWurVbLc3IkJ6DZNTXEDFg/BZS0/BwRaY
gDIjc2jyPpgTcRsQtnC26Vt+Aq270GiDP0Kx4tze4QE0bYgCKEKutMlGAZgImY4mg8ZsUc5vx5ZU
3ybo18ydvM/0fqxPP98J7zFJ6oPX4J04oCxVIv9ZzLrpr//YSErkMG41sZL3G7FID1ZdmbvdA2RH
uLZgMn95Q+yFXcDv/I6tNXYh53rGk0o91vW5sYSQ9SlJ2GkmalidTGZowmHk67gQqRiQA8fBucGM
UcWCB7CO6RnICRSXlXl1OaaAGGgDqYLmBiVRZDPwB9dm4l24rz0hqZt2/8HpklPwlrGxPqPb5ne6
HT+nT/KZk+BX95qddCBe78PHa0ZfoAnqBcjeTCubpbN+J9y82/E7q6fGgSCH6Xv+HQn1dg4LHHQz
0KNu9CZBIw/RC2IC/sAR4zsuE0igQRPSeGEcLPYOGSSbKojxzTu+j6SAdiSRkiZ8JORfhn82IiYR
u2q5VaSF3K8plKjEiKkQv9y0ct6MlJhTayro+Pgxwe+4TauwQipXLvNRe8iSb9xEqSvFNJtsbMYa
OAQq8GsJBpIxtYdVjdM46QvbfJn/XUGNALMQUDLkh+6yaGfMSU8/Jiqam5YufBNhQimoFPYZfd3V
LyMIwEtY26dyou5ry81hKTDgoLP7e/2BtUHD5bGzKYLxEgZ3eULYfc+PxuB5alBaLJQ9rKwMTeXq
dYLwaUK/4Dnff+hNGCYyPZyVH7LaqWDUq/ua5ROyHjci0fUal5Mnj3/auZXQTrMs+FMwHaDNEBdd
e+CMjss6YYXItvflT8wbsJYRjzXwD278dObYNHPy3acsN9gW0hhMzDBxEiwTC8Eq424Q0A53onbf
7tmBOD8iMCTw7/l1x7VkCO6X3DCiUabPAfZMIIM8l7fz5eLTuxxk9peJTqcRm1GRqDFCU6KUlpcd
nNXLjn8aa4lzvM9wK9tACZL35r6g+dywXqstvxuoWNrcQZ/3FF6MQY/5RNpgWYVMXqUN4qTAsOK1
7A5U7C/oSZ+7yh7JuC/Ewi5gUiS6JMLV+QkoR0yQVtpJum3I/BxW9IUDtj6cXqhQObZ0/0BHsqYc
9hysokjLdCZZgJMwI9f7AEPJtAjYNiHicLlgHyO2h3SdMFEmipFeBWoMDyUDXt45Q2JWiNmBQlsb
Rr+P3mNibLC2vs5eawuHG3tK5MncShDPgDagxH+3c/XM6yAHacyAc5/PTaqv4EEJhxp4RuDxlImI
A6CC0uHcrp5w3uNpNcUekG9b4GHQc9g4CYEca7C72wHhIsMweh86ID2RBhgy0v3hnAQTUj/pkChm
FWjnc1Pu66f7WtRDXiif1TNbR3kyXXQADaxJQc3WdQ9yA3tpXoOyKmPmajanChsb84crgQZhje+0
sFt9r29rbefs8Kof50isqMzhhLE/i3va7lh+0uK5kubvo3bSR93xusewbComSJk/u/e7AeibiytQ
2AUpEh4y/wbyAE/1fSqUcIgqUHOrI50lPXNO3bb271NIkt0af9y/17SYmn8Aa+rePOcLa3NRffju
BXElL/8K/4tMqAL2DMQQQGr3dlYWmCfBiOaYwHjz5yL9hYSebtPt+xrAkc/X5j8aPp0j/29pxt5Y
erm26t4b14QxR/OIgphT4guBQYKG51/OxEW8OXTkwILbKu1R04vzB+oManWsQLE7LT0mRKM7tI+p
QNPMUYocKx++wbgY/XA+UDHRUxWhKuFKFP0ImHj8/aywxeEfThCsD6RlMMZaMDtSONwn5RG+/4ti
7XB6Yk715t2NtS37L8DPUuPYXD+W+oGQihJ9Mw8YA3S0G5lw+yS2jK9dHs8XAxUdw9c3W1ZAvtRt
CqmUIVVkGqPH7jp3+tYElOhCam30KBefqi8p3p1TNgtrHMpoPW2xoSo1ZrVBTQwhqBjlOXBg5ZHG
w7wKPRgvgLXpHHkcmCSVi2bPI4Ck+0mdhoCUqQAsEkp7vvfifnhxI3yVoBOqF2T5HjTDEkQLczmo
dRZ5u0RtWsIdCWPDoaSIOR1rBFZjQWtJ5fT/WA57aX4eYrNzfS7Ol4W2+ZUjhntcp+wlfj7vJtfZ
M4DBwIvOKY0G7h7I7iqvg/P7cku4lzbMTR/VGk1gxTBWCTtwI6r5p4e6Mst9mIwI0+VIjlEFjrCS
OGtHwQCEK932rKZnbBUsMUVsG5rYjXV8rn6T1/m2aM+8tWKVTpnIyWf9zLxNVHnnioARVtfgs1Dw
kp69+8WqEIwQWCoCueVY+RmY1HmQwiotmtkaAk2X0J0nJkCY6DF9AlJjF22g5IrUVocx7n1EjUXk
I8Ou9ArbgOg5EBgYR8BdWEMgZypdgkNkAilA59jlRLfpqmwgtFqYnOQuc+6nIZjC+ljeyTP+UgPl
VHxW41e0itwR777S4xIV5eE5B1NsZ/rDh2X6xE8i61W0WPzK/zUFkCewYTmj5xzldD9DLraTsCCo
8FFMWfifTYSs6Ne/xuoyX2hCbs412VHX3iBrUnzMAGu3NEWCrM45hWJ9wObJANs8A4hziPzgMoK+
bKpT0yGG+eNkMwjowywRuAD5wz/zQnzYJGyHl80yjdQ+E0tODIACyW2REGFBwNAafnt4UwTfKMOT
2RQiFVRG0Is+kgttsYDdgvgQr2ekF5QZqPg5ZhEj3b0aMYzDpQSlzygZasfn2MDBkXfG/6XD7aj/
mbDImH2b45eJQz13OyOQNAtfyMoVbAPxlhjilvDEOo7JU9DsKsoueSmtq6RKvjt5RNkBOdqDhWmt
qZKS3+GSpH3xIyT3HUEx8FlgOxsDNKB2vIBgxU7r2zmXAXYEySA9VwuoX4v35LtLOeM30uE7QmOU
hdoYaV7ouLeFPUpH5hSnr7NKjYJuzl5Roa4KjBIQ0u71fXaN4J2N1UQbcpPAUbpFA1aL7ovm6AjD
dK2slZm06iAWmceG9nOWCbe+H/pTmoem18BvQXnPI6+5FTIZCqdp55eDd/gG4H4FqLjJMMvnVzKM
HB/v8FXNQZu0GNqACpzyXUMih0meH+oZ6azHbxCK4L5UZulRMXvUXUgmBD+0Fqx1jmlq5vavXtKP
zSgccoXH73JCYoHFqh1CcWUl8SVNFq+FpPVJBWs32/825jkV/4MNBjMKs5XAPvNyulx8YIYA6Ijd
JlC6LLvPw6zBgcTbFjnmHl5virpcGJTxJZoOZOBw0o9itmV7lzWkIYS4cIbTsKHo5oaCwFtSD8ZJ
ABMhW2mnBj9XBN+/18jJk5czvuYhO+u9c/HjBeYRrvPwqUXlsMAKh/3HHkBOw+8JWhyb8+aKRIi9
dsxu9b54z38sg+TFSJ9L7r3boBpeFmwzbHkqfS77KtRr5YhpBlVwZouMDbYvvtNInvuvzwcDWRQs
c9dI2MDZEvGlenq3/vMpcrJI8+hkWMk+p8KbwvDl8mI83UqeVslnm7PagHeCXx0xJAPOPXkvIIg7
GcfGxKC+YLuzMTjedk2IJ0gt+eLNd2Sfo12nXKLtzXFXK51+Ftt5yCPPqdLyEVfAD8Qt50zLetxR
nK5c9Qzhmh9YDmFD89tZo9AjULjcYMUcrdq3R9AMzPCjeGxG1xWnT+k5NBbsTH2oFlzAWH7Jw5yR
JAfoLTLYRJ4hRxWTovrMcSdVPifOrf/gSjKMjfCf++Bm53JMabgxHxnZLbU+k3Z1JK5qwIJRjmzA
DGm64IBZFrghR8/U9K+p1xC1jPcmRxKxuUN5oJ6JVRxeV/e1oSB7+AhUhEgVpmXXRCgMGgy+FKTZ
bsFRBOvtu4ccYk5vNAV7ZFhggR9kovS+zJIn3Ko2fGCK+xjh/rqCP3806NkIRHTgJff4o48G2+Tt
pTt8BHBiGHDimsJ84A7uuedGcvuvmDI9sx4uUcEzVMYSb4XdKRtz3vFSiFTd9jtN8To9c2xSJpQL
FLro88sFhBPI6NUHrHlCcwKNT3A0cRd4I5conz2FMWLRVxkaLy9ESB2wwrDQSsUNmtbwncA5MGLG
pwoJ8Dt6W/6b/fpnYyWJSlFUcw0O1ox81y1QzS0oiRdqwDfuf+o1hKdyC5QggyYys0HtCq84yNBJ
QhQU7N/DJr7tFFQvd2zWP8ynuRwneUa6iXGqNtQmnPac6eSw4geo9gQUjM6QE3Kk0soYTzc9Y6gc
wtr3V19sn9l5HQZzF3rBlN94+zPHDQ8rE8kT3jD/gIEXBbiwyh5++hwu8lL9kw4PkdYAqs7QgzsT
8JFAZKASa4S1cHN0SmvPPEGSN8bfyWtIOzr9fgV72rx61z/2G2b7eIjoPhAFp4dGYoPu6iMSD7av
ubwmpImsTk7nImbm99LD7nTBMGfdNYxA3C8F7Ay0zPKl2Em+PPz+A6nqkqch3RsLe4YGRJk/9ygx
HgtVAHL3Paoiph0wPIgM7XFcCc624+Ac3nvloTngaC4XKIWIVdzymUb5iXkNkt+0G+DR/767zZ8t
9VDrS8NfYOMOdwmdBQUTKN2AuHCGq+MaZo3PekZ0Rh+OIFmgFY+jE6AT/X8RMA0SdJSIjqxdUWca
uDkLBi+jXmZxP54XeNusHZxBDr/5dSqVPoJhbCx29fKxJSXjxKmVDmQAFeqWEWOsYlDyKI3okLUA
0jpHwY1dpfdkQn9o44abP+cx0TwAYwN7JlapT7d4m2f2EIsDmNy+9l0wCgIJQVZbMvmkTo90O0DS
zt51zGYmB52Q8yKO5cegmzN7SP+YYD3BiEFB/oV3AlUvIfSb23Qh0Cs10LeN1GMYBzs6NPRQhBtB
wZfgVPVRR9KufRn/VdjSJpBHPNNi7HNJEFn1r649Mb3efQjaNbQjNRA2WQwc9tnQnKRRR0+of0No
UOoJwMzipD/RTSLBMGFrAHFwJpd4P3OAHeH5W3KItM7CL4SntPdqXBRRtU+Tzu4/abGIqT0yDIv+
awpdug6hMX29rg7uWxlG6EnDCtgYvKP27xPd+3rD2Ibk9r6y/gm/uIvhvgqfq0uE0J4zTFoXS2C+
MjYTlZwYqnsMTIbpvFqhAb36tLva2HLWd2IYhD0bPQGdheR/uJkTk2N8g9Y37y1/cF++DHq8dqgX
UCdxWSd9J7F4GPEqtCMOCM4t9jeUsO4VYMUmDNwDkIHZ3lYEHOJvgYysV7N8+YYjkbxEZqCM+40U
kEpCt3rPY4tWit8IBkBgclxw36VBcfExzFvx83EV2/IPpIEy89nLXaCsKtvTAz1IVdSMPcBAfPpJ
i6BpB7mlUCUWwpjScpOGybM2qahoyll2emIVqF78fFAu3z+sR5QTLrf+k2bnZITHBq6oMbZGjxXc
fVVIjpcvyGWrzvI+dFnos8BooRlRFYV8fJviGxO3Pl0qyNLgws45uk50jwVXxsUGbTL7QPKxPMBd
DQUIZ2SfS0eVxjVE6YhKIl+xPhBe4uTDAJk3tqo9e2MniGUcAa6bhAZl/dv+e/weLRhcc1xWzE17
zOABz+3KN4fax/vNlNmd97LUfr4yvRqu9Gfxt9MMG6Lxp1lW8et4gxE7uyiD35ReG4mrkLxAq1YK
n+m0EsDeO6a4qQGEOh4CE5v5x02Ax7yUL3huaIwe68uz/9EDY1eTykc/TXUACAevo2UcouiBOn+0
/gd0M7CgK7LjzJXWRdh8xZ2n6v2eYcbQH0CfQpI8kJerz6vzG7UaszBEENQpFW6q1Ld8CwqYy7jB
+tFDrfwieDgiwVQh8hg6egsOi31ET9axRnatpz9BGfHA2OjRO+pQmeClVn2uMvI8yBiodPgnkSki
XsDD9nGRN/+6SIOyWQW8jjctxofZR9wXSx7h6ZQtbnkoXtBF6VHcsMG1f+PBIjM2ILVJ39SQQ1c6
N+P4Yshsh6wMfg1rrYbSdPHhYvLd/CBRp6MFsfs2/nrK6FtHaD8uj6gNbCjSDCmfjYdgstp/OhAX
ChvhS60QOJ2F8pC/uz2jakx13nW+KlKq37OKGruZqWqvVdliPB4s1bOQC2L7BPl+gNwkSBe/swYb
tA4KiB36in/L+fEfXKmC6reU8VAHGQCJmhkw0qjdnvIY3K8xZxmkASxYs6mZhc+3f6GNYYiWg/Fd
t/wsFW45uW2EEahCGicNFNu9Lx6X0dsIvp5BI8rnfV58B6szJVTua26HwWQNt2oeBXVFkIhMT1SR
mTa8Al1Qxbb+hHV/QUMEJUM7fRXP0ANNGqJRrhAu26GlTHndzYxzqCjs1O/Bl+/UhsY9KtWp6SBk
BcXpPtpSrbG7V2+X6d2afnKk1hE6+RbMGGVWTcpq71L1r0ZwuXgPu2+wULpIge3YJTcSMFMfUKXK
wubpOVZkAelZv3n1m0v5VteDvJvgzWja43fwkwIK3g8VLDQcCcvLz7Yj33x2ZaDy8Qu8XYikX0P+
QqSaIVp7u80zFjZAVLrtz6eKsp+TNN3I1lhyRu190L0Hvx9Wnz4a9Q53dbomhLagk2bu6zh2OX0A
absZviGXcCqByGreiymj0octJ7vpI7oxcQF8Rq6yqC6hRvBw2tNf4wY2ckwnjMsbe6AW4hn3IUIE
k2J8i6+jJ8CmOgIzLsIPXd+MM/Raxp0T4rTvHKnxMaYj0vdKXlbPLuLXZdTkYcusuVdKIwv37W5c
57h/TLWgSrIlAyYgFNwvefAtjBihplj/FLNXoR3jVHpAHgP0MDZOXE1Myvl/qAafHp522QY37qQz
UhLNToyKmU7fhCcDLrUX9qdM5XEsWFH/S4diD0aPfPX0GjNiyESFBB5OA0e+w3ffLdo9ZgrwmdEZ
UVyhk3j0/5kLVBXwcgdQkjNcB9m/74A+qNyp659uN0y5rr2Mkwbr/3fw2N5OJnpbHt8liiIFXuJV
DAYKYd1kc0xxEoAjv9Frs5nhVRGYQgjb5B4Oevxj5mCmEECQuDZDigkIINJIow72EP2quM4ZgeYk
9Guq0btx1NqYsAjrJ+fl4fsuT1Mt+Jah+VL6aR0D1hd0NcyC4LWsYKeh4kZ7mQo3Y/kp/rQSBQ0i
dha1rw7oJIp/+l/+lUOKVZr5Fz62sCqH1w6jHtiUuD7hLunL6Al5Rh+ukflw7OlVZA5xxtBIi9gj
GENzgjuoSAW6J54Z9kQwZCj42P9wss9B8PhJNNV07Xip27gL6D6dJ48SLH2H2oYUn9a//+tL6V/T
FmjLBcO/9b8DgvykINuzAylH9Kiw1a973sWlzy97UTTM+ebSJlN4beanup59u5EqDfN2nBHtQlP0
9JrWZ5mpobGB3GCD5vXSP+AAVhyXBWhUD6U5XTlNMMubIc8V/1xkJxWyWdekIhqjbVhQTDaQWmCP
7D9zAK68HHSlL4agMzyI84ji7rnB95V01do3cLiqsUY4TtKEYSsbEHzYQzoEHMLM46zwMYSZByda
xX8LbbF/WWkIquYdBzjG7qE2uv4VyEy2Zes2KsBCrOeBubhA+wWmgyrPlkWAI8MAxdcnv0vwOINS
3kOHjoj3SOjTFgK/0boyxTGdJv7bNM8TWwrszJePuSXyDvV7QC1QMIY2IvZl7lupMrnpEu1I6LEj
rCboQiCGwlmjeoF7kHzRtNFfkl8GzEDHv0cSQbcqQWMCKfAJL91fOhhXhO5wmSGbQCvoIvom2t10
Rw9rA/cKGKQh4RwD66kN9C+Wn8eYjEX6C8zbAOsktMsYpG6M1MtpxBns3geP8L7Okt8o9fE8Kw03
O3Ra75ewed9hkjFT+Hi3ob20X4G9M9vofaz1gP3UqPzPsSSGknqarfVsaD4Zml8ujohMVh8+jExk
JNoJYIe5+OG6/jaBxiBnIePcwjo4FIwykCVYOMAvYRxaPuCRyb23AXkHNHxtAQu+93QCaEOFipcV
VlQBUcL3AJecKW/52+MBxfyUSVYTSKeaGRoMOBQySC2LiKnAlbg8nfHqKwZ0+GJDR1xOiL/D7vGH
zYy0LamvoxLOiNzrvhGzhMe0/ONdNPAKiuhOnwe3CMT5B59Tj6SPL215KXY0CgMmtFIwVw/OKYNS
hz0l3XLB+v2zKKCJCUJ6jccutjVcFHqZgzLhSiE5HmjCJAGOEPZBDPU/66e8sbS9hhPM+56o94lR
g3hW22qC6ESgBADCARNgGFIF8y1uXPBCY1GKLjvFwYK0Z/eRyKRuQdM/BDDI2BZx4LJf2O15DMV/
aJHwdNtC8kT8wfHkbJ57Nr58w/vPcZCLeH8loMZnjsL9o/pMnt/0cLSnwjWK8Wl3QA5v0WV9caRi
eyVtnhoDmMzFrJzX/RmdR0eIxxI2w3A7ywC4I/8GkB8RuQM+Y2gOF1KpQiDoH8ZVd0YWPj8YCPq5
A/qw1vS7IO5/JRGHGV4NAR9cxexnzruC8XCH4cTn+X2DEV24Jnl81maM09h3dic1hSeXq508Ns8x
0zsuBZZem3L+mtJ8t2NG8ZhiK2/SPQomMn1hd8MWRSnIwMot+5/hbdIFWazQdeBdE1SS5/Qwd9JY
Raar0cgpQzrzeywVeI7z9KKhhEzu8U4wkJkoGwY+VkaIw4tzVuP2cBVBErnnfPx/Ovlsh3jCMUJQ
ds57ydtcZMSOAkTaVJLrkDXFrJY2kt8Iso+fGHbueJ5qMdSHB3Q/Zsc9nCzZKm8QP2QPoF87CPge
HuO/BdKg6OBEh4BPkfbH6MDpAe0D/yOmSiwoksVOklwoZ5a4hxylBooL+DsMBYR7YwFDlHtyX1ro
T+rVd4aGjYS1o6S7/MAr9hAqTl3Cl+I7gk7UbDGpMcaPoIL7rDHcgMAHo2cIEmHFYq7Sv5wcVHhW
qF88h0YUEojPszOQeXdHWnAFRlF++qIT5DS/agNMbhuOfVJCCay6oGV7zco+Q1ahdCXShKNNOzIi
DW7okiC59o0uuNb4yyxux3vnk0hWivEyeSbnS7q8nYgwO+ntkpEqLsZ151Iy2Y951Y2ZT8KwYx5J
SQYTjUCo2xBX84sHwE9FngX15LPimXDfGzV+j2VoPkT2/gIgWNBelfMQvebFX4hxNrgY9iIMm3Dq
I5iCW+Nacx1NLr4hC54VvCL2TLC5U28gwdRjCv0c5+glWoy3OdUVjykN6XNjHeASk0swUlI4BP/Z
L36RuW9eAZLN6A7bQ7h+MrP9IAciHoM2yDfWvwVxXOTHLBwZxV+zd9bMjK1SsAd5QBBd+BD3AmVW
f/oPGLYIKTHXmsl0E0d1pSN36CbQvjY3iNBgOI/AIakgynDoh1Gkr94ypLpfdAf4sx5Bu68mpLZk
wXeEIx472hr1MzxmwbXOS+rkgMLv4bM8lOfUgBsGeYWlUs7YC+puAC6Ipd/PF8e/9x9JZ7adqLaF
4SdyDAERuKXHBnuNuXHEaEBQ6Tuffn+r9jg5qdopY0Oz1pz//Bt8ikf2BypzzLmCH6M7z2rHWiKS
EDGsz6/9taJVhYGYfT/UEPrHZw4ToItnDKE4apha594wdfkkagdJp2IqBrkBsgTXgBjQ5RMHP20m
sQjf2UCXtWyV5waC4JxlsSSWtRcEyuE+5AuJ7Kur3tgspJUH5w1S+XmkzqLEGZ/hUG6hUxPxGuVW
F14yjykMxIx5ewK7IR6OvQv2zbw5VlsWAm2uE9957zoc9gRCHP8mdgdzLncZwtDWvKg5kUcyThvE
XAV2I0pm0lox2NvEYEG1399Y74xrucrXbA8sJek/a2gahXTektDhUmRrDGj3UDtMt8BeSGajBYl7
2smKVhAy2/Q3/dfjV0/iY1C/E7NnILwn2NaDdMbJ4OGycwFpZm3ya43aooSMPoR8LlaKez3vzX2w
agN3a3pT09vC4IC7apjXwDSdcA0jCrI16WQWkIQH1K2cWJkQWxOFN4scoWIuvJcPqA4pFc2UA+2G
cj/fXa8Kdqgr0vRsxafBm2OmaQaB6d1hDqE48p6VN1VcXMvn+O2xKBUb+JRXQ4OJCPluI9kf8Eyl
I73jCb/gyt6qrUe9N5xatuzv8lCdEtYLvYciyYyMZhr2grB5gmRWbNUFty1eOKt0iIFEZfmg5ABf
GulKzBy7Qz7aNvNiriCo7iCdR5To5aLFgRT/mhagKo1XQ93RPMzb7gY8eGFo/2GOrTdLcuiYZFZe
vX+FrJTN2GFVfsC2JkEG2s1j0+B/Dn0NyRnIaLTAZ5K0Y+R2LRM+JgfGO4DzMSVD5cpV3F5xR4mz
kYuzSCbNP+3t0uwzlMwKUvn5SR+7lwLaQ79N8l2Di3YFwlvigT6CTM/BwUSke3xj7N2CofZu3lP7
IaqfUEIFLzKdSIfD0LQILlOn+M2+PhtEcFhcGDj9JbQ0txan1N8x0KgKxwcWhwW8RWRs9vCIGBgz
WooJ/Rod38zUoXYmmDmbAryjDGTCtwWj0mj5bCg8sCHRnoJ18QM0/UVk53R6hT264wKAqWUs9HZA
orIEh4L4M4pO8RUt+Gs/FrnDkDap1vl1DW4+1RYuA7R/HUs+sJH1SJyG6QHKHFBl1pWOFoOUbFtE
NQx2BpmV7E08FWv7ebE+sOI13iDvCXQeqQKg7KmSXGzbqPKnwVQlooXDyDycMYUueKyHauTToxZY
zEAkTe9wdqplDibe2h1YbuE9PP3WQ8gT/BZTG1vTi395EzsO6C1BZoJ2Am8BJ3ZBykkxBYC8dbFw
VkjbwKAGRnKMxKcTVuY5NQasf0hLqvDXqbE/pLab0HBaHWGYuS2M0QcWI2T3QpLCLt1fWYKRDzBh
4aKC4ZV+F+CannD3ZJCfehmsvgKATlRBzZ3FLelc6ouVYAX8s2etbwPmp9xWyGo6kSf0+E521R3m
ZcHIoVoyZP7udyTEQDSAahSxbtg8wXPHSg55tDk8V/xScU+YONyhIcGm6wI84KQrD6CQo+Djq9yN
79U3KxqMWhbcpcYU/+Xn8B/LHYMNhA/dFn73d3xxq41GjUHBO//sYQnS+Qge/AwvLJ/B/ka7Qnbb
jQ/tjt9hoFbvhI703+/vqm91AbuC4mhTE6jdixEftPJDu2a5x8v5W1REcJBRTAw/TWiwyCg2JMjj
Yzscx44gKhZhiW1W88MNv6gXxc8Tnir+N+W+3ENjgdFR/ZD+tSiJDyxtIYJyjS9hiR3vsbX+Gu2q
o0YF9NzB2vSwMF5VWCCnW8OdrOU11y/u+uFljzOFjDA1dpVwWE936eKzHSP2TE6Tm7r9jC1sWVEo
Pa/59XKL7pcb9GUmZBqC2qWRIYacnnFkPoxCPHyQ5WIysx5Eyv1YfHtfx5S/DrUm1cKBnXTJC4dc
2sEbH0Vem/6IJUR3tS27uhC4pvf6Cne6JYUdObFKtyI8dsyKLoyK6zxZv6A5q7zDTxj/AKbS6f7D
0c0M4QQDBwCFXbv53KfzPnycS2H1ydYDNWK6oj3XvlPJZkmRMGF8WyPKcZTwlTP8Gt8w75zpSsUR
wlimC22JySN+OeOgOo/QqwDzi2XjUtlYPE5cIFwd5TlyV2pKoE/pB0uf6Tzd1Yg6zGjFHrDPl39T
rEdgrLATwEWmJ+Km5aPwQxosbsU7f51cLLV1mIMlmDoj8efu4k5HujURU7L3Pd3pp3FsqnftOAVZ
8uUbDMLyKq/72dRFEni+bIcTdQrqr59J59bf+nyyuEBswo0AFhsU25t4g9lt2BdrxiX7Zi8ossvn
cthg+gxCzu5MHvIpO3WrQvxbAmnyFxb69Bcfmw9LUo4DrMWrjteqh4ATBtxzQ5hGGEPQqk4xDonP
jewbYOHjtRQOX4/1eNEftdlj/wjU5Th4BO9ttf4s1Z/3dryIzheq278qeP98/gwoF5SvAPtURZnZ
BfXS2MthQSShvJSmg2kgPKPZQpD7zwkpmYpTiTKYAk3I/L9YjtvBrjVT2eo3WIZczBAOp3AIG0Eq
YqmB2UzdeUFINHgxHegE5purHT4bRizl34vYBIBumewBMOrxLwMJZikdIhLeELwEHJfEIQSDj844
adXH+ifb16G0BKCIVRvj1g9LCggZJrRgYDn9Edi4D8DTAnOxbdHu8HNGwb/8FeiH6QhfjPnAQ/Fw
Ahhl3E/GHdcmC9cvnwcjtHpCqNBw45pjS2MvZHOir8mYekAv/OWBUE/5cULPqApyqvLNI/g3dq6S
LVJl2bZGBPnxSZAlMc88Zr88OPtSXnOueB5w8dsZG2cMmobfJE0l+yjROYrDM7PvsqFmkIigrYNT
g5BDGtSo8YLH66cc7+Um8afQWROkolt21c9WkVfkvasIRUsac2d0FHstM6LbBGQLrv2P/Ha5fwuG
UMwOGjfrZs+TINSOby/suTB6g3xNTwWPki/GdMj5O3OtUUrDRP+3XUeYlrTCgoKPzIN4RI5n21U8
Etnrj9mwjhBb9yCnibMHXMMoE49CxlBkcfpdfJxe3AjSkoZAXz4NyjqGeiyh63vdOjnMYwJTFS3U
FzosuMOjPldMm5/4vzcbOKgqQXuPeQGZaFsbIE94tXKogE5/O5veq/B4U5xwUL8RIBeh3CHzjabx
6I0YEyU/L1BVioKJDQpzrX4/YtbEk1QLTLsA2V6MLhhemGzEo2xGwpLY7SGW29P7lU4NAt5e4J5I
n4/Snki1bzT2RNpnyCsjCZa0VV28MEbXthzdYBtCEmxA+96eTa8cffCZdph0NNU2XiTsvaXwwRQo
3RGa0+TwXkHpzf2qR8KSIAS5bF8qTcsDzN82oM3nTpM4A+gbJxQqZElMBdkktt7sG/r3y/ytEEyp
mTx6WmIFJXUmBciEy/NZnF4Tm8IxqeC8jAKpX+Q6eV/7abPs29so/RpgIX+yGf6Ez6t8brSFREnE
wkh58Hn7wqQigpQsOa3uCtsyaT5MbP020MWPr2hZ1PbeNuvHYdAWeYzHDAUcTnXoDNECPVzc3AVJ
fZygRNpkVeobRMJT4E4ChQe2zofP8yl3qu7iCKhzzUU+f0GkkxNYQeBDccrgJ7EJ8aWBi2r5Scm9
esCL85rgOTgmvfUFQbSwi94FxCXRUDJx/3uS7I7UOVshdNAv2Fi9I9knWJyA8r/xT73qeoSSpjSv
SVFtyEHzcczSvo3RvEDrxxUCFVp+XkuJG0U5QKumsFLqOaG7aJsobrA4ABWEED7SXQllugYaGDGP
CrocvdMEjq7E2TokrSuvXx4r40vaqdgvJueU0O7aSZqFMpgT2Y5+wQTjh68RBUVNazNyf6xVOiEX
w6dF8cVSOHzll3CyurNuZUG9GUjwnIqwpemXsRwd6yvEzxYMAd85MTkWpmegJ0TYBMUWnQ2wWDp7
3Z/XUUhF68kslNvWkVBqf+Eysa+Cgd3UYxZcLV429txmc8psZdaXYjWCJqWuHiFrAkCX3TMAyxcd
tFQPVA0awxe4LWaUA5QU+poO9PDjPhefnQpZH1heN4udgcfYXHk7HV5+kxBHoeza4MDCIXcm3xCo
3PJc79DjUKqyR9DkpERCVHhOYeY33sAgRzIEj+QRAlIDH5fkZu1Gq+SMNvsKHVU0/RSwrETI+sHz
c5qzuLQlpgy1QzYCaT0Eqn43W7o7oXyN98SUbOjMc5rZAjwSKbe+YVOq7lVxGF2sWEDl6EvzsS0p
PzmlNB6gyuurgUBFGcQ1/dy3hoshP/JtfcOSASLjKYhdqbVjvxqxdbFyKBihUx2rXtuGnB9JshBh
kZFx2I+6vyH2ydsDhOnujwFCabrqINaCck58wE05dzv4sPoiZrI/adAJ9Zz2Fa9Y7sBwQx2JyAGM
1wMeLA7gpDSZMkYfj/ObXD9SmGYJIClY7xvqszxXVO9ir4wmBC0cuGEmYUQZRD0+8SfTNfSetzZD
KBZFO44Fi7GBxwUjUsx/oGepmKjIe8F/hYnmFLyZYfE56cYRUJdOgzl2EiMWJvtbAmEfZwslLBB6
V2varhZE3ZhNWJNLPaQwQFH7WkjjWfJHFJPBzIU99y9jAy6zX3VTuARh3A1fa0yDFPKpoMhnSIVr
4RSFa9iSB/yU4YN79gbiRzPI0XnPAzy3PIlxfz3QlFJeUgKMux3OnnAZYCckR205/KYBMBs9x+wV
sHEz90jNrA9bn4RCCVZu/KdZLHPsZJMenTbnwaXwwK9J/CtEUbRHQQ0FEKtbDMQ2UDuoLFSGLtwJ
JI6cPxq+SuWJARGFz/g8xkUXxRwG7piKMOrEgIFhB0WHyvxejIjGN34s9mZsUfCRwGyWG+yXHrX3
P5o7uQ1vl5+HNa0g7UHpGJDZkcXblL7y1KHHpT3thEDDo2wfKzaNQHzlG4apBsnR+D5lNv03LS4d
LEDfxOZ9YR7Q+7yj+Ir+hbJBQeLW0XfaXPSlhBER1GoAaVZtnfrg7eOfgwQ2YMwVc79CSgHQCjtW
dmzGYIC9At6BJvs0+bSvHDpOB90Ln+qCOwwcwrFLTRFfk78eAzE2L7PSHF5eI5QuU60nW5hB5DkX
iQ61u0RfKhgrdPC9S09QP4KKLh8yFp25xWDPGJZjNHhPS5rhFI0ZEhIi0AFWgYGIwgQLnsJaDwU4
LoqMkO/NZXmR7BIyOcPwJBhDw4b0gy8hD2QvxdXGo3od+McpGhEGbDrObsQ+1YseNG60JNhLNgIV
NtzU/StAMojmFsJMBypUdhu7guJhjvmCF4qOHMhi3sB0OrwF27IaQSvy+myngPyp6C2NY8sKqH9V
CygvWdB7Ks157ja0m642XU9rk17pwzAq92LDyShS1eO7xH56xTsozqgQN8Vo/+yd95srffvMjm8w
hsgCe2S6rX+87huQEYyC5SD6eCmeKL0pQZ5n1WCovCmex4IEHnQ1LLMeLXgUBfhcTUd+vFrXSLjY
JDypPKko5fF9GBYKLQbiSAADjUCbFGNrn1KIvaQVMrFX73zAl4GlE81r16BpOH3AgYOAYZfI35yp
sqn38fqzAIYvJ1YnLRnpvkKt8oU/Twl1BNmrRyONRkaVF3JnSzj3EVH+k/2V3Hp42HZM57cd5O9i
z3BUUY7inz+rsQX5IY9Z27F0k+Hi1Fvou8Znfazhr+RHVDyysWOqPsWjEboIRkypK6ovMFN8pPaN
V3jVs1iMwErfDUQnCg3sKSLJGlCh4/gi+z2wM2RAyWwxA/8soaTo6pyyD35vxPU0KwdXYwRBAB7O
VuUG67tRvDUmzjgLO5T6XJleRd0JF+09F+SBaoGyKbnMBsKkJBEn2dNCHCTGHHjyLA2/ya0LPDdw
ex5QiHEio9TXHJUF44CY+xzoa7qJ3r7ELCVDx1eyHjOohKUOD/RUzGuwoR92ftS5bxHn86xXDX5d
jV8l1oDNAZknsIQ9favtGanygMI39sZ6oDqjqk8BxdmFmotdzT8Pj8oV8kyOzSTL1XsGaYFxGLeu
YoLnckd7l3s+2b6RJmgQAgwslNFgyclsyqKZBAYFhK65iGkeQTRwjQsZTgP7DMPOHg9mkC7A91EA
H5x+N5448NGLR/DY0YEbQuTjQNU50lwyV/0wDEdliZ2smSzHE6/tLA0N5GOdAEmoLFOzAS0zPQZZ
EcvPxK5B+1ACldak5KBbBrgZqL8jn9DDyh+7hCpLidux3+xv2MYXQyDnO+3hXZTlJFmWFFTEK0Hj
UC+uCgajhy/dMnr3bfwwMyjy3whg5zLTNyMoUtOvVx6m0WaoXOSR6dPH37xyBQy6/IjSa5A9+Tl7
UfCtJXIgnzEz2Or9U8q6E8vM8GIVuwCUS16s74uRH5HM0qzZx3svZlfB0OWB9a9IYJlS/co8oLFL
hGt4T6FZbJ0qolwP1TqsIv+NS47Yb1jzIWw6l2oVPVBPTRh0ItreNQLVXI3am66cxEqNCRzyDKb4
y+dzGS2j0Ta6t8n++Q4Kda1MvCoJxy0D4S05Ni04bFOvQCCbCf5CBaOp3huztDVJ2FDXa1Tnk7AZ
bcG+++6mj5ARMZfsIv9x551NWj8GSEjWpXGuJuHQnkdPtPkA3gqeR0z1ycDKCAp3XD3xav5Dhc7u
M6RisELV9Ri8h+y219eh5Gzqorxg2cr40STQ2r+oCzIkMaCgmT/NFqk851milPnpvL8yCc9SJyGH
BaIXgkzq+w4HSAJ1HYq9V+4S80NRdjkzOBfiYUYM1E8Gm6fzNFwcdRUo6gBBqQVtGpElmksChFKG
6h+7x6nXwP4S1iQcgUwkC5G6usJ+CJaZ7Cg8jmd5LQsdUs8s/vROrJtw/jMUJhFDfMOtYn9yOdIz
KLAQWGWBT3WHqrKXHeb3orYCU9Ud5JUaY2RZeJoixsa4AI81st9z91N60vuLSOUOJpbbIG9kIs5b
LD1FdiQmbEtDOBYxYmDoxqiDaTm4pm5qhfN/VibSApXHY2A25pzSeDkVYYiIp8b2JHeZHD2Y13GP
MHXHGUsnl8p5JqJBZRyW4SuPByLbFcee9gBFKo5mDKhrIT7lnAD50i+gDEX/wK4xuiIdo7AFKGYa
rd/F3IW9WxLcLOMqBnSUn1MEaAJNgUQ6peCr7CL2SkSj1J+x/cDoGImlw9iB5hbeskICJ/wiODJ7
9J6SahHmUKp2mXpTHOGA67fdavoLSNUjw4S7+s/DIb3JotG1ug2cJmbyYlc4F+CAX8Oi3SSz1xzP
fZH2wGiN+05o6sRNAtvYlP6KBWZ9aNx2n300L5hnkQpEcA/RG4v8LznhwsRnb+BaHNEGYF0HCyeh
9WR+dXvv1V/9DxO/1G4hOXCI4EBT/SJLYBRxV7ekIKJApEJCXAnLHuHTywbVjNYNMqZ0xqyGSpDR
WIIUAF9lB7wEWRkH5QKKVIjk0Ah2XcuKKJo5AkwbLE34IIOgrGaCn0pGM5lgTIJYPFxEsgkqIyZX
aOPoKc+jvxjmnAkvmYq0fAlgR8tJpnL45HxdFMEt1RFfIeA0jT+I5gwTnxEW6sbZuIESvo4FU3Ss
IBhVr6rZhOhyrBos6Uc5cjKhvtZ/9LHxqcQSI4HFb0JxLZncnOkO5QVQp7qBc3XRnAoUUQQ8NltE
j0jV0D9huxIHSFKhPgA+0MLu2P4YkU7/GiZ6Yigx3b9ItxEfFJQwPsYnAVLXV+U6OfAUEi0sTFxU
Y5yOoAEzoipQmDtbKc6j9G+zz67S8ACxkUK9vwTC8zVAcZCuTCxi8unALw8fwyXdHloFw1EGqoTL
3UgkRbhJTYGCHQoONwWwx5TJ0+97wAHDAoNQNgJJ/LD5Eyxi2BT6wHwAmySS43N9m97SA2wJJsU5
Lq2dWDgY6HArwu7Qaeg65nwihyJ6CEcIIfpERCOidCQRhsalxOoUi1A3MXbBf1QiYdihueMqbL4H
euW1/jc+jon0y1fTYBwUX/kfIm+wOuJ+4JFfbkyXWOoylkUUSqXHffuS3ZrxKnm6qLyt7I7LCgMS
eJyMaB6bbEmD3rjqDN4k9dQt/ogqOKud/gjVGcY00Btig0ReoojAIOXB2uoRqTDSYMT5j97Tm03O
FILLHnYx1zJFIQaKcLfp3qinGB7gUX2g/G0MMf1DhY6xKI9+EuJmJlDN+AXU8j25s0LEro2dfLCT
welIImMSeebWL07cvRCXwO3ze8IbZ+04Vyv9iih82Kt/SUhk8B4I7U0JwnQuRBhCj8o7GO8Tv2eM
tZFwH2cHgum36g+vdbVI98DT9CcCMgXKckrWPh2LS7ECsj9wCqQQgiHdHQPEC3MaDbSZG7i1+j8W
oej29LQF/GJjz/ChXo5B0832G8cM7g7ChsvjZeJMQHq5TEge2PDiQB1QRy5z/Gd8I3zOaf3Az8FJ
6nWyhhsJ+RbmJLo85IksNVTV42O9xsKD1ZCTGgr09ith63yv6N7Tn5yoGjJx8z0rEr81Xaq3x7WG
BvxDnUvVqJzh00VuvoTRknNsJasDVqHSlyzKKiCf3G6/UPbx0pie4GJn0FluuX5A8ouNfOA+eN5G
u+hn2LbYuD2u6RWqNXzB8YaMzXmFDW72PcF+Izl329EV+Zbyb96F1ukusbhgxAZWSkLDCFdBbsQH
GDrkOebcF0vqrPxbj0KuNpQv2j3/lnF/k3a8/ap0ITHyBRca5XvOclv5LO0pOlyg6X967wQHxQED
Ahvle0twxMuFbTr6HbhLufZkJhcuIlE4LusSBQjPYT2JJRhIaGItRzH0D6Vt/kBrMWiiXNUPDWzf
q76lqFZvH8wVuaLxdmKqQcWOTdm/YPPLNdvR7C/oD1jqsbshiQU1le5SpScw5ihUL7RvNuzFJ3XC
XM3cBM/6f1ceVzFCAJ4PWRtI2loEXuHEw/iZRIWUGZX9YbdlbAZ1ZWxNRjZLewolEzUAPODe4udT
YnuZwA82iJtOotggmMH0KHROjTx7oJhOfcpmVLGSJ5du9PZyY0VTcVkKG4TQ+GVBV42DROoI+wcU
7ADWGXs/WvFJD9EafDErLDoHbU8dn/59GKUAjzD3w1p/P+CyDvaiAHZY1ZtUGPgqLm7dkgvXN1ad
dz+H1g1nbsRFHl1Lcu/pHj5BN3GLiwPtuK/RAS8ofd9f9Cy+DCEUeiy0XInt2Y0IZ+ytimJImxXI
R3cfWF/YQEUwroTxg0wdFgHeWMpdPU4WRm+RcEUMCb/0/jbOEebvjUALx3ibMMI5jq6TO10thJUB
yh7Lzv1DSfg1HJIv9QoTiLcRw1PBNwiR5oelyM5SKlVR1vUf1uwZhMhnbqvJinsUktYoPl9GZMSx
uEHS36cpHEhh10O5mOpOMvHxX6E4pFxUTjwZlBZcPQjIoXSiaKVEpbwEVOQ/FQhSDYoI4HeLuhhg
Uh6ZCc4fsDKX7AFBec5BnSgO7y3jySv9egl9Mrc1zNSwtREMIIfvvNlX6g0y4x8i5AXlrLtfztQh
bG0nxhx1FozyGWo1frvXZuCjD8qDh4sLzpxf11gFgCoAJmVRALeFk3PwpzggBNS1UBRJzKzSeRPT
5DGKzQKOEv9QT5dAl/h3n9ih+PxQi6F+QUXABBvzXl6FN8JHrNVVuoHvSI2IejKngmWH0x12xf9D
NSkR65yL3C6gsEFPpjL+Z1YAjYd3w67V4OgKINs5HD4j88eDx4MBMqlaOc4cgiz2+V7dqYl5PV6n
v7JLGh+bV6L65pcpyPjsvCSfjHdAPU4EKH0CHy433A6AOHUEYgv46vGi486nlePk8cCEh/MSqj00
NgeLcwDVIuZ0cJS5tRmBQqOIEYL4nAAOQ3GXfJHzitw+DSmpyCqQ5yCyPMNzx1vhs774dY4mQDEE
2nhki/fF9gU7m/er2vyQciTu3EkUwIaiZ8DzgfKSNytoHf8IGbQTdA7iJ43NKcd9jnfFxj5q1+KR
uWBscDXwHcRHOGpxrah2TwdRz5Wr4JGUHr/Kv7OnwDjhYuHFOW0ywXh4j2c+XQyHQUMP6XHQEMFS
naygnPKlAdNCjuMqvStX3jb9R7x7rhSfx9CzwXPu1jz/pzoBdd4hg5B2HuMy/8I+8LGhYeGlytVI
OSgFGnlzki+YuagnKMPDUrmqz/1zxWIkXaEfvz6zBE6tWp1StklILwqBWxRJV77xqxBlsJdgR0sB
HBz8v/6nHcNAlh06oHe9C9JpmA/Ht7bscjr46kCqTDMfLxP9H6XQpRLCtrHHxmHOJ8M5MZYYSuwo
zCbURIKxhqsthIFtibcta6GDIwdzl+aB3SLo0ipbVktIbyfIzhwTxksAb9g8RRu6Iw0j+e77NWPd
oMmEzPhYas6JCl7ZMD9NF1Tx7+Po8PrCieqUQoCE3iubRSj2pTeKGYiPd5ruz8UbjjyxbEINhreS
7EVlAKtl/RE9spCUW6+N/oM0JKHCh+M+WkSr8vDmXIysaQRxmrmedXms4iWWzJt0Sy4P0CfTQ6wq
XzMN30iUOfRy9JZa7kMcxrLy6ZQ7uslhyeiDOUwc2UV1YDSyyllCaRxLB0H2DCkHfhDNd2R+T2gr
H7seeGxTfE/u3dPhuGHQgcCihwDEQGVODvKD1uNa4ylpuLhpbgAtGX5gn4QWgVLklWPdWLLzf8sg
rDBHYZQlS1xQyWpWFuTAQZb0ZdjzbL5vm1ZTY9yIwWPlCUO5lo3BTl+M74jYHoIo95Jf6tv4jb5d
1+csbeuLFGSam6+5ozMHq4HYa7bUvy8fgYpIAX2Yq5evYJ/wXMjy0mCA+9NSX62HsMTvtF20t1oS
dNASv05GYuhilCUMRppj7ilI7q9DN36AgBjwzV02Ml7iF0lO94O3VwhifaarP9P3jI9lkC9wqLh8
AzwNf2Qq2RX25pj2xztW/CRFYl+uIFRCOvGNy5LkkD/ZKaiQQ7IyEEvRQhE6voVEqv0mEd6vRU7w
X8ULVd6H0hCxm6f4OCjHOH90P8IMnvsW1il2wk4qOoj3DiIme9h3vgPNVG3wLXibiZhFfQIBokAh
VnzMO05PrHJiu/hmIUh+WYPASe9ih6JkY1CGoypYA9+oLf6JwKH6xuxbLvx4TNxdiGG2fsfD9KCd
+h3L08AKvcNYExEKteBW/6ugCDQsL/pdmPb2C/4vOP6sfAS8uOwdLG4qyS8AFnw8YrqtOA/IYvi3
bmpX8rdhde2gUKMcx+MfwlOYZk66nRxZX7FTY7JMfggB9iFTtY8PR1soDsTiQXSCL9Xza4km4V4s
WXHrhgwpXHK4xPi+H+5Mqngrp/GSuMpNTLgAdQE7ijgvCDVWSBwggXJGTMWVHxvZalf6MZrrcUD+
ruAW0wysFRinHC5daH/Uryfkd4NSc5avp0e1tbINBGUONvI3X/7raLPd9+0he3xGqi48inS73LMb
UuUju8fOFVI6aq/pn4Rza28PY59LN/XFDb0aHxhIi3brEdTI1ZnSwEDbIGokygrMsRfk7R2LPAw6
FjX4uCObd6j5TMwf6Nd83jGsPyFOKoSjUEujrSILuAAM9fBxwTfoYlk0E3dgP2ER/kdxbz5snP+C
HrgxHWVuuJC8kTlgUvEJWFcjanikmNaeoAMgOTiDDETBjaqUnRdIbMkGwD1E0OUW7ox6WeV7DgOf
arwET4Po3rmPefw1MZxnjwoYjX6D6WxprahCn+tUpNU9EWfhKAiQz6ZIGIAHvJRCOWZ4yolglMJK
in53gd8tI4ySywedCTRa+NesrHjVdYAcRpCJUAL6nQ+yw/NzilLVwdaJZg3g6wwmMRyoAKglEeVk
FiQR6Uue8JH5iX7ncLDZsQtT2Ly+K3E1DXdSZbR1tyVZmXWVbQkeJUV7APo0c6U5/CqPkZMHgX8G
pckmVgnmtDD1fbrkzAinWv+5i1hrSURwH8tsSUYRgwl7T5diuVtIHPyv9Sm0zS2F/BxKGvZ0dNt3
8dSF995x/WKV2BDvFLt0yzx5jItsTDQYcmOfNtO8wzLn/uYPA99flM4ml+CsWEzN0/liHg4/h8Uv
NpQW+66HZMpE7J1aXmve12tmPCRw3MF9Yhcti4PMj4fRC1ilqc6o0a3ICt/m72mGSbRzwq4wDVHP
WcZqOeGP3gaICGEfcvkymTUnrNRUboiBFPebEA6/MK+FFayWX08SG/DlcWVvwOrmCA5iaQu+myPy
GBjpINuI3Njp/INsy/7L5vWfTuvl3oiYiMJHUzdjvhLAIsFQMZoLaiek+mByJOsCecx1+DjxDZCf
y248Ze+HSPKp0fg5xLIaoBl2XTuGCrPDYTcTJ5NcEos7h7uC61NZ4N0zhKxPn/nrHjdhJc3lfgZi
k1EEQodgjnqNcY/FpYTB6NhEpQFNh9WVa2K87Q5UTs3yU8/HuEY5OHJBe+Dpf7ofjX6cFZrFCJMG
FjOqKzp+5oD8OQPDTieA6Q7PRArwtbi3V7AiXLSAj2KTSv51h8/Mu0D1KIpKmRvjAKz8wjc5yL6R
mZJx/8SABTWJp86j3kEVIarDE3ca27N8+ASfztVOTwWXbp22bMO6iDslMSZMTWfSHkUY2goIw9V7
VmIm8xF8W/KbVBg2BMWJexKNcSuyc/uvzy72qpm6ivdvFfW7hzm3wYjQrUJN4IGfhbLQaAWYOkXW
Cnib1YbP+b7yCVt2WDqqEOhIpz4wzLVIPTfC1xKsBsoShFXEVvgYoWY4Zd9wx/2HP/0TXtQQW7ao
gG+XGdNc884RtwxPOFhUwchjAO5fzJkUymf27Rc+9Fwu7Bqsb1i9YDlA10L5EtY3kbDLMkWYzCxZ
xRjwezy6Gjy5o6/C1Dq25jCI8RpXIFeX9JPZofVp6OQADgPiCCIO8N+KFrkjzRB2O6T53LC82I5C
PluBtxdruxmIfD58dQIGw0GyLcN+WVMmi3S11eu7gEI9nb1CNpnFK5xy9+ln/FtA7h7OyOnn9Jzp
jAWF9EL+xHYbzgg23NIc11mEFBSgbKeojVAMJjiTlVjdUt1jQy882rpl/Pt2u3DitPiXk/3syQ79
KtUCrBpc42agg+jbibUh+yxQPAVmBqQJcHuQMy5fu/uqiL+BlUl8zWQN34DFJPXwXxAJQy5BbPMH
T0etQH4DCVIWQhKCFF8EkBNfuAYmD2KSkwgk93AzZ2IdHWquai18wEYmHYKf8zibzSrEjstncO2n
B8N5z5mzknADOcwiwI0xWeSJZCXx7K2PRyrLmSFM2PhvbWuwgkOgvcADIEdC/Gvlwr6da6HhjNcX
9+L3nBzFqxZbZfsim77VNiJkIf8wsLYfyyh1dKJE6XtBIShsDDZtwAHuSv5KQyXri4LbnRleY6v8
+4pWlcZrrIq1ge6nXbF3QpolopmkHt0s0xU/naHtixzWkUm/pKtJXkt4aOxaheLGBCegi+AYt86Q
MI0iPdvJqzkyAvBUseaD4YYis0FAdpHDQ8w9Laj4E/CEEo1xss9NYLLhpzNc0YF5sdgXG8aKL5cW
9S/ysc/FWJlb+8SnuUDwEFjzHO45sLVyhUfUXlvs+Bj6tETicY7nOHp1+PPICcHJ/6ADQFuho4o6
/w0vbsIpMZq/58PtJZiA/iRxInpIvy8tHOyeX88Pt+y091A+QD95EU5B86aL253nYeZXkfWApi6j
HmUhwCTnvSMnFZyaxvxFY0NVxbSLfeObepDWXHT1hy4kEY4dBTIEkDe78cimcmDFF0Ee6CPr4GHW
e/3O4WaXJnpq38F1RXkH9cOGmYWKlXa4uBfTNZ28wuBolwvvbe4cTgI0PpdCyeNOdCTsB+Gl0dJU
pqtiZP9itUHRSrbSgG+GA/9ZGXGOoTg61E6R4r7HglzYHV4z4g48/HipdAEtiBZNuCUxFbqL6x8P
IL/lpFLEYcKvsdmyeO8H2h+uXOYP024/RltW24VeHKIFHKvqk3sdGG/uQZZ08nvNkoZ7TuLI12gP
l77ZqCBAq4o+FFWVPwonAf3D9DrC1zg+jOkztqrijX6YHpM9hRYUwSnEJTQu+g7Wz3TPcpvd1Pv0
ZBzxfhbJHr2XnTEbQLOn4x19ZK43ujh4U7lQTaMVSBcdB/4GGG9IEv5xKZz6kVMivZ41uM2pLgM7
eWDyThRPkB/jrTaT1W2xwNoOPQALC13yKASCRnbjtjjxI7AIC3MlTOuT8PKLdTsDpueMMRWcHg2i
ZeVjrzLCx5uuTfcxbNHAKXHW25fQeiNcWibNXir/ugeoQI2/JMReOaF81bntVu8NSPhTiMhUgdDC
XAzBdXy9soqdhg+Q/zkiIvGZqI2C43sPQdhndxX/c2YQ6s4XR59LR+04ATJwH3vdpKB1CabavVbv
WbMCpTaJEuR/Oe0VpyYxZ+JbbYmfxfOfg/jzUHLK+POn5BuxhZQvh7fDT0v+ix/+8NcfybkgiCad
kWd53VBQuWDO1s+P4oRMBklSpohdybkNVCot35uxXe2AqtCFrbr9bBczjndGwLooy83XxSvQdIa9
k8prtbB0Vx7mRdD/0IdjbcIYgVk/n/H1sHH5jkurCsSxJKrpwcwaf3DicrsTgvwHmMSBuvr6Jndh
FYMMQfsyNc/w3ozpMLM1dZ/JIsDhfySd15KjVhRFv4gqEPlVAhGUU6vVL1RHkkDk9PVejMvjsadH
gXA594QdGA67+QqnorW2HnANtOXMrz1lK/yV3surrcW74YouVirvNNuVdeMs7pXD5NbGF2yjUDJv
JzbiZU3K58iAUn1ApyhzaPlt2L4+1YVlMsmNreqAgCKbtkusYASdVzSQetFmb2OiBDz2xyA/RwbX
RuG0AUwMtJ586ZGBx8p5WEhJtE86CdK186SruOrB8pEpZrS6FMaxQDjRD0XubKLKJqqQYwIlvcZP
h4ZU9K7SBaQVhTDain5U+EFZCTIfeQH85u049ik/r7AdKZpo43GAEh4TKpo987yPBEBHoTI+q1sK
dfqWVJbth0l3GP1jupFbumacGIANidaqFtgVA+Ih2qowg8QHKRYaJkeoMAvXoPz4rlSccBDCCQr0
trVzwuCjPgkksmaZQMfbK2/IGfriH7wntve5KmDrbBmVz7bC1DbKj7kHSIg9gxeClF0Bl6LnBCjK
QNL9E3Ud6/ULAPEb+cDPEKQ0OSu+RecIxxvB2gxrxX8e5S2TBKRA0PqhOSWDwUN6K1v3b+Kf0OLd
NYOLu9lCGqG866x7TN6/BJejmogbMwtG97j799MksvXvp+GCqEdVEoNQBuk2AiwMi/GlZWr1V6H3
VmKy8sqcE9h84FNFy4dJzGM/XvQTjiGKJE/yNeQlmWIg//qAfv1B3s3eqstuJ9nP/qc138BvfxF5
98RgxLe10EfgYM4dfmfnJMrZ5eFjwzTBsShdiP1YWS7f3060mDDVqlZu+6U+GKsBeBJ+AnzV0IlI
bsBkdDAHK+lYUNKA5mZ+928EOQZWhVTmzbiDn96AXpgi9x8XqdrLt+KkufJbd4oJFTZWwrbkzN5m
LIylaf2BOL0Kvv6Z41IWrF7uc5vjXyAQWt8yfPZwpBHidX9jxQjMTOzqWr9FVzSJC0s5MWAvjiJO
L+wr1DDC3awchb4Mg2HqPCCKH3TsLYkEgtWG1eDsRs2Ib/eiidR90UboWLekg/gUz44bwEyZi6QI
JL2IB2tA82S0/KIVOlBTIJi9FMPf4Y6dJVgaLit+JxMUBHaLU3BUMJLgYvSIHyAutibXAKbjJfVl
uBNQaLBOGLCQyMCBlFaM00FTAOgh/aaTxTHwRsTSAfpgg1L4w30C3RzOproI2iIqB/IUR5Lr7HLD
cRtQOyGI9RQn2P0Bzk5whEbsjQPgIMl7JuAJguYzsSGh8sPRYaTDcQXJbNhKfkVafCTDMffNHXIE
uzZs0PHIxB1QLjwcqDxP01KuoLwCICUkB9oPkGlgtA1izfJZBMTvKj9w/x7mKqJguebwaQI3+ev8
Duw0piNb8aDaFJp0KbzcnfbA+L1vPoAh+w5LSszNgy3AYeVaWpDnvPYBKBc/0zP1H2dGa4tYDQbA
rQok7EhuEbpZT458mnwF71G6xnzwBX9EpN3o4a9HykqPSTbIE6TW0q2EkqP3eofJZN5GzI4nLGXq
Ry46yV/9UC6gd8WDTp8guquIPpymfe6Oh3h1182V/EHJ+CAOrcajcuUUwCf+BLiicz6AQGxg2Nfh
xBhd2ose0npvsNyJ+7JDK3kb4tc5p/Kh0+CykrwtDuglrlW7AuYI9QgLoNV8JPBB9NtwquyB6wXA
m52Ck0FsgtMBRnPS0WADSYVluY4Vem1xXoBJDkebd6yiv393ZnYCx6zDjrfofcBDjLeoBHEQaM+s
lIMISWnyZUc7AAOfL9riG30esA57YYeAIwhxQEMdRLx+nXpoZ+2NZU2lNm6rfbNHF87NfTQ77JEn
dbD7bW/VXnkVnM+XVa3+LvLSJfe0G6tbA2j1wb/j2yBcWts8FNv6r7HexRVB10mXzSNYzXo1MKRW
81sGxGqHd4Cq4Z6oCU0CstpbZzFbl96ZdmqOQF+eGWx+JcjCKPXeq3VomVa9MVay96ZajJDX4B09
VJPI0IDC7yA4XHOc3PiJD45/bexetnjexJbvm46xZB+gSbdSEN7Tlp+fF9oqa3QibgikPHSP3WYr
PQoLcNhbBDJ0+pYOpS15/Wpxqt5Lu1+Rn6/Q3HRwB0w8ju+Q7p9XlRPkJU5r6zgPRbgYwppajQ5s
bS/ev5+iORXS/U9So+VtC2MLiSQkr5aYFnizSfHl9IPVhT/beCZEdd0K2Pf0bWnrGBeW9sKp/zSn
wpupJQH9QNZtjRQ9UqbzN+F1SaOI7MuPrX6ZLjedJWEwOb+ICcS7jpDLYVYeZ6uYP1/Y6hYi8pwz
fDnrQn8RmC05omV6zx3qhx4Np1O/4T64hm1aoFIiR1ib2x+YDTlH80QdNjjBKWbChKDAJz2OlWjd
Ln8/P8/t299fuv756Vc57pwQN+Z7vRvdv7c31kAB2bhZqwed/CRe5tvwc2I/ZSMdOGDkiB3G9r0t
rRerD+FQbeu3J9e3tktbA3AseTOYVz8a5/Je3+tNYOeriM3phOo7pMF3mJ3CrraaP5PfUw802rim
ZL1E++6vhWm3zN9mhD2N6plFxGPiNXbJnejf4WBmdBUhFAGvYv2joao6/VrYaQdh175n28qGUbZE
6nw9+MJuNrrFjPgPXVms9IiRAS1CgUbFaweKaB0dgLy4DJdI+XnUKrt9BypMdbH69yUB2uj9Gvom
IPUdnGJPfIcbikzn+D0HM40Hst2CYyUbLL3nfl4lr+0AMseX+MuBqAfNsiKd5vtRKbG0K/ERoI3I
O9C1AGeUr1DczBnXwaAAg4GfM22zuWWgnpXrzNsGGH8DqUuLIUXwJnUqN/qaedW0inYwtnEbns51
66IYEhOA5q8hdLBWA1YrEj+utGfOxSwSfg1RdnkOneASe0z8P2fZyj0UppGSJvNAUglwKN/mtunj
JtvTZ/nNYM79Im9e/i7oB9Xf5TdaCgJ/QP3yzjYi4mMOtmmk94cCAQeF8TFTOfbXZiOcI6ZM0YXG
BaJtdFLwy2lcec/uAKrb0z/QqfGU5eOT5Mc3DhEX77Ud18ij+Q/Jn68y06vdwKuyFRvhnrFUa6EJ
8y37NT7V28V3eH1+Fm9k7BRjSNCO1mKNbvrq5eX7Yg+MB57T8sbkffWHXu0MSH/D44qWD0kozWHG
IM6numqP3V6yacSgSIRCFZ2I14pUi9QhWGF0zYRyZp8sa/eNu0ZjmHp5M3gIseQ/0WPYoo945hFA
7ufKMwy9Gc1C2GzCoUDtVrfQS5t7jlb9ObeT56kYMRz3sgGiTLi87g67zenvr3WfKKzFllXtLiZB
YaOSzw3z47oMMHsxTv+i7aTYEA5m216UMZaHua8CfA7/Zbb/1XMD6cYrrnR59tKFtvTytZyNCZrf
cVPsxk24DvaBrVFULvbgcj3iRAbc8WpwZWbX7yspJf6scwgBlPZ0yBytdrZDaTfAYhA+D6z+DlmF
0hQ68E0/8gGEPD5JR0DRWFnhyiWfdE+Sh1abSBzQD+TFC38gHe7fDKfk3xpd9dmSkAk2XqxsE0j7
8JJ3aY3EwfJ6Dpf3+SEFgquRI6gntjgM5zv/F1AhGS8fZH8UrnP0luwhgF8JuM17ZaGVV7oIEVF3
O4tTApKztuUDtIcl3XvsbEjAZh2Y6U6HkrPc4RPLj+dkjHSSXPpjvTv1LrC5drmZ/ea/nmuBOVq5
fD/1S/aaHdh0onq6PI3LG1O+1eNe2bYPmo9KEEviQ3L6g+nEKEA6wC1TcOCdA6GxQxHnnKBFl23e
ws95M9Ic2KVcAnm5mXfFllKlX6n8qNi+d9bHenkWsRXXrHvPYz3PUxxMKWjbtzgafMWOQv8wJtdL
GaMZ1twClXfGtmDTkQGGrcYHTLEfUi9SE7B8DEEMXEMDF3UU4kJAJODvgvWChm+1KWaBwWKDP/l+
jiwo/jOxA1XgVv/+ATFIMxN5TWcgh0UjaAXmaKVTVRsWWpK4xinX+VBIXvY6ruNX+mlf4Q32FYdr
PKovcI/4p+T3mIDVAry9Gtfn3bimiSNoJyhtkeZr2pZ+j9G6BEF+0U8SH8+7WiHVO7fjEsLcQuXz
O50nkIaddm1z1N4op9DngSmG9kl+n/8pXFJdxVsc9WrDPwRIEjg3/4Kg9qKTlazoCDSYJ6GMGzto
UMSv9auz1XM964nZwASVI+/2FC92YG7LNJILBN1sPp8Livg3IU4ABIfwS7KiTIajS1JyTER2jthp
7hFpunNkz/qm6bwv7ui8ePEO0xheq4+YnLn0F59w23DhXAU/+r74mnN29ayfm412DHfz77i68RNk
N+jvNm64oyt8juks8924fvzSuoLlDJQ7/2ICMR/ZLvjBB84WIZtgRxhcobR7PXaM8hINfdCWSAow
vjlyHzArpLFtWHMTG7cAuk5L+awcdZu+s1XZ1Parh+mAA6dJZA3ijkt/QU6JqoX+rTtP+fhf84wU
EkK6B6K6N7fAhT2FF01vivvjfAWA7rvYhM4udEyD+LrM4QD02SYt+OEr451xfO2QkSH6akv7E1jm
8uljEWY9eNjnRvniH9Oy4QYG1+AHcZx/7+fCsZCgEjYbrCZtHgU4iMastb7oudxg2sNb8MN9o7t+
5h3m+d+XNRvz3G0AV3cbsLP4kt65afKZBYqcjlN8pQ7v7DYxpfONctDhJbQoWP9QEmc7RGFV8Tzs
AggojnnmBOl/WI07+8nR9n9gTmhRe/37/uJunjUPyByXPfzVWxKMboNPNO3Tu3HkjO3wN/wtvpp7
9QXxPPzVjulOp4VzjH9xp7vxjal8oa/OR1R3HXPhBg4GGqmMtr2Q7Pc876cw9kNGARLb0oOVxC+O
nU8JaT/fDKwflk3RrBrkZxcM65JvqfsdKbUCyww203TWJCymvrLuUSr7ANBrB5XFFobtPEvgkSL1
YGRHt7Hb9YZwfBon2PhC/9NUl2wndL8T7BtY5DUl6OCLyVto2HzHMG4ZM7ZSuNKKW09JksCKU5Cr
2zyfp6H7C7yZKm7QUkbg2AF9tAP5nfS/04afAff9Anqd8AX8+Ti5VNYzp+b3TLkbHIHqSAwSojVk
wvindkA8QAqGJs/uCUjswuViFPTFb5Xi8Xv4MX2BWU/EMx7ntABOxmuL1vhl2sxtgRE4ylT4wCkB
cqgalDQMblmsVObpjD1kqvYPagb2nRnA8wCeDihehl1eGK6o62MfqCLIQkmdDyRnXhSCG9jX6h6w
n4l2GejwDX2BNt2EHygjZanNfDTB3XbGv9gcGA8RHVEkuEDjkoO4/Bck2Svd8Hkya133n2sGD/GC
RgPdBXTwsncQIrtQtZgoxr3HqdPGoFGU/jJtNCUyWBi1/zoBw4ZrBcmJCTiTVxHmlsLqy37zwCoU
D/EaS5XdZqMWtjqTYh/EaKD8JGsMRPgM1g5aPQOzrtCf1I/spjyUwWmYxNCtIHdj6KRgs8nFxVqI
093TmWO2IKSYXjP1HDAuxvOD/Oi1RUBKIWpseJ5pn9POoMUxD2MoPgBFOvTTealuoJQO2h0so/DH
mIUJT/bLcSRrWFgN58yFQRtDV3cKKTxBfMc94bPSk4mgA40SepD/5LEYziwg0sNCukcXfR/AWUZh
5fZqDtEcR6eXxQwhrzcMnyGclY4h8PRzAA1yPEga3sXBp/mCwy5oXdxlaInwLLMTdnQWzkSJaE1m
3RfL6E/8YQxR8YuSemSHlNHWQHx4rUZokEAWftJbfirNKa3g2ozRd4uFiPbGJGbGDQEnq2/1L08q
MhR8V3NXhy1R/V+zhyfhwHPImcOIfr3W4S5GY0k4q4iKXWHjabze5anXPK4QF4HHmTvN44xQ14Dy
XUIIdJjjs1W+HPb0MXGiCx8Ny7q54/eaIxCwYQXxbv6WWEiUYSFgj7unC6XkZ6Vf8rQGKstgxfSZ
F/HW+S4hvnvjcj04COiBxD2Ca7DKYDIe5cImILKo+BPsyNBlHpQ5Q71RVYzDkc0+cKcZrfC8ZUi3
QXb94lFjkNbdeQpYeKxUGnbzXzOvUvYgO9s9X07HDAVGbAjJRnjIkfKi4SfsCxiRCI9ATSxmuAHN
OgDPHCKfMt2R31mxKGiSPuUbcSnrXeCy2Y0nBXLeAJAquqCggEU3MMXRIcQwTXQFJl5SjAr5hk9u
fwkQElPCEfJ0BDXOAz49IhGD53zwSD/mAyrW8hftP2buJ/5Y3mD6MXcHOhHxkBszU2MQNpgrwiTo
jgAuso8XaA+XKBJHfoFd6kf7W49+FlJugdG9gH4GMhkxPyKcoXmQV047Q8uB3jEZKke/7B8MGAFm
AwknsoDelZ8nmu7xmg9kyA7NGCVbmD1MfhGSxGLQ6uhjz8xGghdnQhACAlqS7V1wowdkS2eE8ela
An/54LiGZo5YBvefS8nf48h2URFxoUYC6DmjrL4YRLKFglET6g2hrwWHlr+81Kf5z7Xo+7mR2d6Y
uiCSOCPMMZyZsVXSFxe6jHyCJLeb0+RNXDRQRdgIAw7yg2PNoHZFU5PQB4lyDW59roxgXoI9nhmS
a66AsKczDgMJuHrAAhbfuYOwL58XTvF54Cpwgu1vzt6YMVjlcyM/XGxY6DwupLH1htzjeQ+2sFF/
9f34iODQzc/wA3imjp8AqFDpC0nCXyxU5hCEyTPndYc5Wn2xtqUvFjGL13gwdTYGn1Yxf8KCHf2z
NN0Le6I54ZUOcGZsYXHdUCXYoW72VS82WIyjCXualTFQzAOdV/j/1kYGwEH/KNEstVqSvpeHZfno
I8HBDWOCzS0KjoIC8HGb/XJLUp9dhO2JHvS8+zDN7dU7eEH4mVFwne5jCuneSup7cARuBhg7PAln
mRjPNntg3WC8jCbyPMjB99NIN3P8IIQS0m1EqrbVmhGrA3ySXRetv6nn2bd6JIMlliuI8vLWZTtA
5QD3gZDjKAzCovcAms8rlJbIZkalqHdBYhbBtVYE+p//HjI+Y7oDrZO0XZQeOhSuQAEBivlqf9Eh
YS4O0L+FMDDMVFWk/VhrEpoFwkrFyNs8xc89Mjj8FQgYyKeDAicv0a2KZv8/aZwhf4+aZh7Vc7iU
wOMpCC+AodJTWG753N6JfVRHuF8NUphHvhJVKlSNmZJ9NaUPL8BcQzN5Tf7iF1vywmUTH76Y3hd8
YuFqrM0d72aZVYrLbZ+XIU1G+vwJB++D09izB/0P3QfJ8KbRmwT6sY/TPU/+/AaM0F/ZZaF1jwr1
GsznXpJ8KMJdXSIAGN/bqvK0P/ldek/fgls78sUeigQlXqz6sFESL8eSE2EBCR74aEsFE3SUc+o1
dBIkous9mKZyV9UW6Ww+45EX+2gbILvFhKRa5t/iid4f/PMOKRtmOsZaG1cI71eNrQB2A4ggw4qv
IeC6UGeKxSxA+JlLxwXN/oUlwVe6hjD4IRVaFD87Si7qljXagXBOYV0K1D1UAcxvb2nvJQz75EvF
yuyvcKTbxWYecaDDQwHFCOq1LURk19bof4R21h7Ai8RrAjv888a8EkRIxAiFwA8Bmhs2cKWZFE3Z
UH1oz68Bqi0QeOI5EQSZnRynAtgOr9+6Z59ZxqdeufD8SGh05ZgYy+2jMPpZcfwFkC+mR6xmTjEy
9+riNnNbyBqtiAMjbK5n1dCAe/ktKzNMon1kXKYcR+SqxgzuWV9zaYCbml4lMfAa8zSO44RBg+jk
A5inDCWspMShU4lA0DKtkDPG4YsFKJe2WYWmdGsCKtS+3whqySBbOqfDIxpBS0sTgmCCyrA7V71B
O5TZlG5eL/auAkBQ3XqNTlu4/OsVGHyhwWh14chh5gZY2ryeDEQLwlw+On0/IVW62L3qmB5Nh7dP
DW5PVF+r5/jytaTeN6XuaJzo0PGMDp+z1wnXTmOpIdEmP5P3gnmbROd+oTC2LzpLLi4xXchQRtsZ
TqsEED3diXG0q9L7CJ9lFLv1fHRVDSg3IN8CY5cLiCTepn72NRldc5Aug+qWseAvQr+SdDeD0ja/
54mxp0DMECjEUU9VGuaAbeLp8A6RMjaSfZ5e2xjgUPLoUs1vkVzJEmZm4TZBKFGj3i3Qv3+ZzFLS
0iufSLR1EM+E9iaYLERRyn8y2L5hM3jaSPkZFG6ropBlABfIJZQ4KnRaSgibmS+IzHOrTcrG2gih
t1BwgkQyKBWgQzb+k9EpAEP4QUDJjAUDqeZYtNvZ7kZPG4x24IiPAPkTwIOdIz5Ne1EIbqKiKFpB
N9Rhp1UHDefGV8GUfABGUD10kI0ZizoVv1rYFkPerPsCVnd60tNslbc7JCdqOBetelsEn4trmT2d
ZDjXhbgumpiq8DYp6acpIB4ehHDe2ugjFPOr1MK/ZhimNLSg0I5JxfXz9Te8NkE5+L1yj2sDqAvn
EgN9jOAxMkAWKRyVhVuPJ6XurWJ44waGEorcJUPrvVoC0niCPdWlP6EWvFAvPg0yKtRVROGtpiAJ
NNwEg09Z5imEF6Rqvox0KKzJingVsW3E4xk6Zdiehc6P2G26CaGNjv2lFDdj6LY0mysoIGmwe06m
V8nIDivipcSapkK4XNAyb4hBgeXoR3U8wviEVFNxF9XY0STCkCHu0xY4dfsPdSELYPvg6JT9JtVN
Whe2CDJX9mOW/QttEbViEgouCGMZV0tKqG6IwFTKRqdoMLK11i3H5lT/dCRRVfyta54JmCEZ/QId
b0qQv7T4HirML1I6FWKIfiQQE92f8MYgVUakKEyghzS4BjHeCz+EduYrYR0yoHceAK03FRqwwQQD
IH6+V5g7TBHTuxABxPCJ3bvxbZTw0ttIvqdIgbbJRssJJ7HgVknhmOCjKmWbtfuo+yhbP2+3glH4
SfVGwJ2rDWGIwKNeZdL0HvtPytwEUT5xPy1U+xXq67QVHdMQty/dhgmNgqOI7mNSfrcOxBm5QJpi
LyI8f4bzAIUSzgoZGaxndYOvbh+uRTrmMUaUKuIauC+t0DUpx63O/kcHj44wcXsnw1JibFA2qCq6
PJ+130KR5o9N49F6FmRbOy06K6CdbXAE9hBZVk/POD639ZIvwAWHH4XaGj8WvqzrnDq/8HuZ28E/
SbBGXvEdJvSZlG3tKVgyqdSiIEtBfkwnswTPkseXOTDGUnnpGRjH7awhNF2UGGmCehq9tpkVnQm9
Ywx6X5noT7m5zib2rAHOqSTvXbiOuw9B6f0z5fikoMfHMyVUC68FYwS5RzhE4l6Ufd19QpIHO/rq
VhILvhKPPGAEwFQ6iISrogawVPoizcKn6YSK/8q+meODlaSdIDZWgl8ENNk59+sxzHIm1QmH67Pr
cIQ9lri/FSiyggzzpupLT96DZCsSnysgLSNaES8q1GanvVq7ThCaFlyNpFmOmCRBPYZL0R4nkgRq
rJce3IbEgHF3ieAbSjfCaNxMtql/cDSTK5hXXtWLwOIZ/0ZWp5xknZXKfBIqHMCkds9SW/YB6Ma1
iiHvoqPJ1/H0Fvra4JlaRID6Jab8Ecm00W0j7EIKQKFl0qxN1ncrfLZ64NWv3VOc6xIuKFYJmoaY
zhLVu42wyK3EUEntRghgsqcl72KxH0R8TmB+FBCOK6rFJ+o6qkTLBjd0zMHxnBpEZOsGJ5UZLLyo
+7UvzqeBRdYm4qkw9kqZ3yW6EkpH7I1jfApx0Eqyuxn9CbiR5BWY7deJT+K1cvf6zkDRP19sQRRN
ohtrP1FcrpAkiqEUDfu2QpRCHiBPLmV1Tl/BqHTMopqd0vhZfpALdPTmtWWPIKNq+U1mTILEODEq
k8AOCTuVsUNZkSkhYh47hk5qwdpVOvRBpMUqybtjljJMBS4V1G9iCBZaZ4DF+o9oJiT0nZKRiMKC
QahVQEaKjZgjl2S0Hej95XDlDUj60fO9XbSUr2Qv0i6S93qMAtq4L/rEZQs2jduzxCsVYqiEVElG
IpENxlaaG4hElp6RwKK+kSFE/WZcgL5aUNIajKH0S5nu8nA6Nf0sDUDJoeROgCunGYkgX6oV98zM
DoamL5tn9r3QoKqZpzTAhpeP0QPJqeN0NxAIQzM/ttpwD4LKlyIQu4tMwJwJvxKhPy+iDMvPehnT
dlRMKojFi2Fc9/TGTNpI2GtWTh/CodYg+wfw4SdDOk66uTPoyyiB6jVYX4iS6EzSbUTiBIkWCfes
lDePT21b6gQMfFeeI5APnWWYmXB5aOgVCqD7J1S7uSCP689SOD9LmddBHWFKbOY8fCOSinCl5BLR
hHzAQPYQNFcdGEaX+090gePimkFZCHEQMbAHX6CZIBmbpiODS5/I3qCGgshCHeAkQ84hkZ/EsMJi
O7hnayKPrZKAL+pdkn1Fk0y+TlANPJmlPzUg3oG8ioxoa3Nhia+fqWA1IuFVxxv1p2RSP4DGifpT
g8aFoaqsdzTmWI1txiyFu4CDWmT12U+cuM0IJJfnMeljpyzIqgyvYokX6A+j9LQKWYstuMqgx0aY
PKJE6amkVBhMp6HnGBvGqlUuz+qekEAqxUVgdIBOf6fg2VqtCmJIkv70sZ2BrzEDGkjD841tshFX
hoyrNKxxP5wifyh/GrHbJK3qa/hTVclPdjHR6DJZC1L5riH50seXKQBar2/j52ezECA2+5F5r43K
V7XT1OOYKMJKNSjrlFMpqRjIPCE0kr+K0++Lgcs0SExrdR0CPFeHTbWSRFtQ1HscTzC+gnEfi5lT
dQv0iDd6VcqITSC8ntUPnSZFr4KQEjC3wpEHIRz++083gR5qROMR8FD6ponnQZzee4wGzbSyQNvS
7MNSA9+8yXCGhT9CKAkposIXsmTcwV5G6g/DwrGVSAU2xCsj1V25haiHn4jApW7jzleVzDO0r8Rs
OWXAdfN/wkMQl9b4ZKI+vLcdpcVip7ZM4dH4nW6yIqPEJixLtAaK2Qm3OcTJJyrW+ivzNBmu4Cu0
sgEt75ev3jTKuXjK0bmn//ps7GA6CxHdhpl2RJhKkSZguBwBPA/fY9Mryk8dsVO9/1QNgDfk2/Wv
1AAX0q1htH9fIun4i6IHh2oR04pqcJ9YWUUDM5V+eFMLHM/6XyMe16OOhR7aA2kW+F0Dji1HWon1
D9tcsnMmgOTqaDYEsvIvLa+aU8XCG1Myw17xIuCcscksfgA+QLpesxqjJ406RNk1bBDbfVr26Cty
Thi0pHuFVtUCZ0kByQY5vWKc9Pxuc4qKFL+SBiN16sqa6Q71iM7esqDZlOYgnQTRLrMSX99S/1Kd
sj7Q4BS6AAbuuFpojEdAWtMAkBA+a7+KWTqSrZtuhqhVqD+Xa6GKj3npV/q5II2uepS4TS4bO86Y
fo8yfiu0JEyK0Kd004TvRYfaAcyDOY4Xg2h1KRZHIPde2ms9NdT45AdSIG5FVXW0BdMDbnUwM77e
K43xBTuGCPk2MQevzAenHsCepuyl2bie0vcOnK5O57sAQFD+TXCpepOeQaOt9dedPHQZR9ytUbar
4WA+bY1apmTnTgXDTdv4Uaap/+q9cHhacwLVCaiBoLo4p7QUsiNJcKVhzlNDEPG7AC5TOdrDzI8e
ITlARzef7JAZhuplWCJ++fIRiwcJMb8syszjiy6ADD5fkjG2QDq26FdpvfgYWMiafpqS+NcMaz/v
FT/smRvROMiVm64hLsIjUaThL845CZdOzcJDkyzcvqMZFXwEPLxC962g0JzrSC0SeIv6dWyQNlAU
FLvl1J7Y+EOdwsP8Nln1OsExb6uroY62UkIgQTqRCQzpW1FeJ3VcB9khblpbHqqT3ggGw6Ca6S0B
Ep378l1BLEr/LnkGVOYlsTSdpiekDJm7TcdQj1mNcIWHYnXpw9weR8kT9cA1kWRt9X4lh437wjdx
SpA+UXJPQ9NqLgsEWXgX2OphQwFsSFLUjKw4UY8RhnRs3+95DZ039hTxbZLjF3vN4tEVaBk/mXPS
tW6QQG+ZPbc4UTz1yMlpLct1zd5VpIidw3qnpgwRocRuRIjw6vWiOvymUigiOFvaeu5wIbhSwkIx
E2UtasehqBjKITdEcaWgdi3SqIcuJIFNp7WoMvQSBTtt8zfxVbsycoOjgLp4cUJiMShYcXLkdXEF
xlAuPTX5pNxMqrtQ9tcX+qmy19F7Zw+vd9NwkiG5ZtSZPOrZSDckx/cWURIUBCgecxE8hBKhdi9D
xKb+ecGFVahnO8akYuRLWrYRVSwUpvZDn+g/d4l4NwUT7qoa7BQJquoqzL+TVLxXpUOWuGQ6u1CP
SvUxJvsX4oTj1kABWkHPnAFJRJbPKIth16vbtcJvK7i0VDWmz2wbIELwXBppJywTdHZRAIUjhEWk
fsp2jG0HR48P3xKDEcHl5d/Gw0CCUdrMUoWAKCegXhsmvDWQO2k1Tz9pjJDKHQysmK3nl3E8y6Nl
xgfgywze9NUkzzgNzKjkM7olcr3BCdKYjU4Yroj4NkNK8JR4Q5ZKwWd989GqTWuS/PHw3JgOYL3N
yw8pj5gyybN8hs58AczsbNsE8Q3G6ga9teMNTNtkTV+wbVh+ys8EboM4AXYH8LCVbR0IVt0d1AO1
9BuPQbyiNewitPEFOMXCjPPAVQ8/THuAMSqtD+UOsLDkH2c6OfMWIOs9UBu6uAhFy1Z4yo9sDCBz
0fTfTQzGo68BnB9PlYPoyzUB5sIWKK6ZncUWhJLR+Op6SxW2gP8CaB1PCyksneVu4mK7LL/Derad
ZpPBmIDP5CiD7fPvhWvabgZt6mBQuBn6vsIVC+8sxOxxijI4EHkfMWdGQBaoxDZ9rvejdWScyF5/
wSoKr2ALj7l4rXiv38BdwBY5d1+Abaj3HeUYEqLhSH+EeP7aM1k9Y/YDNHzLd3H6AUNcyGnLW/GL
OyPyNjBmXWwEdEgO6UkCeIJmjkd/gjL7BmabldfPM8J53nhRN9Od4SwAP1bKW7FBFgkBAYv1FPjC
ecLZE2xK6Gcu6EG07oEYfMwvOYc+3fyduSFy2MGa7SKDJv0BXsMdGK80Hj89to/MCVyA5wFdESwp
oBRyGvli+cUcGZliZl9QhJkgg4cBfB6GIM0XHiug+RKonTeNvXjA6UKby168YxqRvHV/4pG4YMfZ
SsIZfdn8jcARdKtrvp4MWmAyAM+79vglBOv2R53JhctqsGUcRcoDjeHVq/IX5MO0pUADTp9t4PUX
ql66VhhFHZpw9aArhz9IN9ifgyPdZm5Th1pgZpsXmRLIdEVAVflqQUC2c8LtAck0lJPXr8ApkAx2
FgARUC92FOlc3QbG6DhixnaDPijKTuD3ViWWYQvIVdND8CiGGwiSCDvwuwNYjKrvk3R2RdKApONG
/hW87M38ZsmDf7KiTb7HDh5Ck4owqQs90arWP+PdYC/IwWJPUJ67ddjtFXD9eujqjzy1M7CMvwAB
mjvAz1Vy6kmgWvLRJSyLW4vDJnpps1/MBeQMAe+tXSlIydNEtGh2wDWJljJmTslaYcjhP7miSwH8
3YbXzjwMwGzmT+LmvxpKCo/F5rnLoLp60bCsv6INnYbXWfaiDxTBJFRWyJP7Vcj9fQzr7jn3ZOA/
A56MoSGZy3iNIhrgsMiqv3uskFef6SFcwCpJD4b4tThzmpIHr25V7HJwF4duBxTNQbHY59+jMDjw
S8xLtlGIY4cFUMdm/VP8ygn9wGWfewtxFZPb3aejcQr22MQcGA3bt97t5GX0QU/V17eGsVY7b0AN
lg764JQuUKRjDJxrj077js9B2B1aF3y3vy88Cd4iAsCK+dBOc5OPcoPpjrCFGYklxH8knWeTqtgW
hn8RVaAo8pUcJJhbv1hmgglQgr9+Hs7UnZo5t0+3rcDee613vaGPOs6++o1PCBjYIZmhXd29mdEg
1yD8JBSupR6+rOQboblwB1zC9x/vT0K3z0yL2A4XRQ/6GacSCe1RlrfrkEvPlKNdVg59WcFciL9Z
9WK1+yV7miCbl9eLEZqG+drIxapNPjaMvlfsc60zUbhpov1h7dN6Y2wE3YeVFyWYiEwRAgrOfjcI
96Eyrcy3+5w2+xDEpz6XAwObOzBCn+KB2qFeMG9jG4bsRjWAqcEAnhozJZrGkFr3ebrNf6eclL32
OEKT/tUFudf6HJ4HcYFD+Ru3xllyGHnt4fYHv8HKZm1YTWH04NGmZ6vVEIs6rgd00T0LTTlhGsQD
MvkbRxDOhF5SkpPzQ14lyLdBhGx4R2zgNn9Q/EziiGCKg2xu6+AKjCHF6law9vNCdoXn9M0nXj71
mvE2+dvRc3cfGTy+GNOtRF/kyPGTGYOc+M2cY/My0wVYrl2f9lg7WOKBaL5Dg/4eT/o5aOvQZ4IH
daS6VJggiKt+OAqLZU7zXx4xN0Mk8tKPHTGsgCdcBFjqNbYm3ZP4PwNqO6CeompEBLjpZoJn9luX
IrwbPhjejAFw9P3s66XhqyMYVoPUD6mdA/+632TOzerRKnxJ8M/uDf1ea3Fd7RjhwjPBrY2PkS4+
Oo71C+nCdsTUXx+4cJrTypTdLreUuyl1zhebmGCMuhPU84DHJPmRqfGxeQDJkjMwDVizZWm3U82c
3EyhmKCX08kexLLYUDwA7QfGwgaoV2l8l2y6Ta03BpZN7IBPrNQ0Asc1kWDEgM8WDoJ/Sxe+2bIC
2ZnTNEZENS7Lc/vAluW9wNYxqOgRtNzZd1rrtptjsc5cgfpGH565XBkNKDPSPxmNQjCgy+Wjn6HR
C7PvUjAmeh7xFrbUJdC6vCQSF/cfnPTO/5kMPshXYfRyZmPKepPKH1sfi/8WN3+vxGTgSTXQC15I
raVLwDxOXbMC1SHSUB7nBh9zsgVDptGKiwSGjRVqgtnst2pcWoMHd3iwRhVifOPephaDEZ6EGytS
wsvY7/R154ytDyNHSIESwY58DEKSUwut4iCUAzwbnzz412Ge+s8k2PufFa0zv+z44SHZyQwp6RWA
2/vEcWVbWigL34ZD6NfYZriNQhhL4/A1FS2PR5sVgoztjJCiNsBarpMr7gm26sq72mZ5nF4u++ZS
VjUleLijdecnGEH85iTXrLaQFI7tHIUxTJY5YdDopdhOkSIhaB6abxuryUM9E53RWrUZdRj9wsSy
XtXGFlLiDPHPoA+LHm7pX/qn9cnfCxYO8aOloh2xrKkNxZXMz24FqJ2+tVUaDalxWWzM21VtzUk7
6ZWuXBCY+YfPjiWpLh9GYzwd2BIdVQfbcojG6qMnoWLj4YsuOMJUki4/W7HFJkv2G7O0BBdPuPUT
Vc/QVuwVTfiWwfXf6mn/SN31s9Vgp0ZiuJ8TmKx1Sy4sfHqsQtYjFyNguEfxY0mXfuHEevj7eW2z
ldwpfMEwDCFu49nNesWsGLkO4Di8JX187jAw0qpp+sfsn/+iUE0oOj8QZ3rT4TQGZ21fNtVGDznv
hFgyR6jutIdo8M9nh8fC7gmLO0VmvWr8p3cjeuaDsEWCNVHMRf2LtshTtfupxUAYGhUpQuRv6NJ5
eNofaLY/MNKp+oEUvZbVAlkctR0v2nDMYe6yN/eH+5Ln3Jr8ee9gVaBZQPJz1wUELXSPGI1AVEb5
9AFiNfeoU+5HmnVI1aRskhFPNwq6GOyjIl51NMsWO32JkuCxedICjvXZ7apOUwT5+NKSbAGf63pD
w+aQyUr/jZ4PJj4nKj6GcPjVRWdnKyoQO59jAsJpUzj5omBjow9H2d8T+3TV6Z6x/26W/3akniDV
s3igkX1RC1K/V1OYzrMCT3kHu9eIXQphG+91hMCeyfUDpd0+Qo6NbT8thCVspWCI79/5AzREajqi
JgRigvMWNDAm7iwzP7xMERJSRqOGN0dwy3xlAW6AkHXoKounGnTmkSeU76PTNjzucmqMua9/zH9R
dOkPyOv4B43nT/4PzmzaDTuDU10ayRkBo9fNsVnkbEwzHZ+An6p1V3H23ahOloDI0M1gYNpOf/hj
sdjIT6oiDr67SWxC5rzp4cn+XCKpOQ2ISkAMvt9Q0losDk/ggUimLPzXet2ZL7PdAtachiw85EEh
THFANMGA8QkfudFuE/p1CK4aY/fRSuU7Ez8LQXHy5f2K+wLaUj0xIcRiibX44rCCyTwauVVn9TfB
hAP2OeYYAe3aY7Yh+wnE93pHa1F5AGiiVc8mm9G1vGQ4fkMioPZkkUJwCRhXaE9WEFDqcgzIpb0v
FS3pKJDi282/ZT5zJmwCpcHyPbA5UOqhV4zXLaQWBryvFNA7wBnwe7dHYxvvCs5b+JA3hC4IeRmk
LkrK2isl0akO7/M0MWTaQSgHJUfNh2YBlyUJgRMeTNPGhqEDryyhFznKA5/GM19DdhumW9gkeMfw
gMD9prZ8TiVlKUvaZJosYB1Re/D4fZDGUKNdud14QGuiSw35YAD9Fv/k8Y7nH60l/GF4g3ioliyK
4wc7q/usgwL6teiiHn83UpgyHXnzd9tYwF18yBozRWdwatgykJnB+ZxeOWowKqKE5A0P7Nu3f5I/
UE5mecRczyFGjw/5CFJqyUO9+7qYHhfuClhKYZE9V6wNTN1HQbMEVvzsOImNYi25uPs+i6lkVlNc
6OYA5ZqsWENG2Aw8zF/4WoF0ssPWd3bXPJLiPGrxBKgccSnDydUbC2ow+DgWa2Hae9Fjj2JVLxOD
T2lJPU+sSLWbLCHIkeHexxjUzo0EDyIaYGD5jF7NzHm5k8p75w5v7z6/i2Z/KhuAfsw1zWeYyP53
7+FNyl3qziNRSyFAy0YWpzKx0uV535DsZHa4VJ3KKVw8/I4d2f5ZP/+It1aBHnOEn7TolkuFyBNw
iSWOIEAWpNS71eHhwE8hx5C5ANUGiVC9LxdDNLyE0RmeIAg9t/dlMwH3xYPvcSH7Lxyvq4Ow4Vl7
OA+bWMTkgAsAdlWv9acmDtD8TQuMEXzy0TBzN3+xyIc17qcshrK4VikYWFHwR8lhhLCoQOA+8h0d
GyXxIvZrnqOIROfqFavbmAQuXGyx6CQeZASY8NvcWWSjp90gyKTP6Ft4SL6gUth3PQymPCXWTHDl
ICxFeExiwHv5KB7unT3byR7ZAnZG69EGOPXY77S5Xx5/m3EMc+zhvZi168iCl/KS5w6sG+sVXIxt
xVNntzOhjD6ICKDuW9/27s+PzAKDWUCTwcfm7wOkrDX+a9PGHdXeB/xhNMNfg97hzVzR7lyJ/enG
oGuMJa02LXJ6ZkYv9IDp3qLDHmA8OyDXaU59CHpjI8E8YZSBidgvZHq4yucszKzPyP68IbbLW2AN
YnYwYcap/oxvHlb+Nb755v60ykuT/lPq92zYMM9CW9W4KhjptIj7faCZY+yKQ2fJrIbVpUZ45k8w
hfurgp5VjuYVLZR7i0f1XBlGEIX35GoBSsv6scf4KIPyWbelRF5hxbiFJ1rzcGATqFoPMHK4+vAH
0XoeGWkT31Nb3J4URA0+K6D/gIwNLfk6KXKpMyMekw2c4iGWTz96Skc+oUoIkZVyTctrHt/XaQwt
+MXsnzhvaUOT4KNZdiRWyarEVRZCBne6uDwuKUhOnwCNhbM9/HuwuCsHQxrtGSQcsOQAWROrQ+pv
HEgNog+VBx6u5VTQvU1O/6jMFBW0HjtXiu4mxByousCqUnwcXInJ/BuveSDZeTVo9yMDQxEm8gkI
Dx3jzcCpqR6bUJOaOeaDyFmq1hraRFO+4VSUO3LoEPUbE6Q+nTkQ4vdUWVTrlhIRazsobAyrnAwp
ipkp2ISQiOCPQxGDHTguPtxDQXVxafJyD+dUTb7iqogWzILY+rLvp2Jo51VsDSnwYSLWRm9ihCUM
OzAqIv53xPnr0fv8pxhhYX7EymMgFjYX/A9xiWBlQPLFRRlScOncr+JJlk0sHTEuZY1HWPmw2in9
WhfzZzYEvKA7r0EU8M8jGciNVOM/EF8YGqA5Hqzct18E+y2MNrMJoLx+tDmoKl+iVnCykNxcBX7d
00528qm66/BUk8QcLSgPsOcym3l3qWb3sX3jGtUXKWxoxZc4cD0dYvF6Jqh5YmtBEbdBSIVNEH4m
sVw7yNUwh10izwDqVNgWsB1Fhb2BPM8rAfLy5YTxOADNakRZTW001pQnoqk+m6A638O4vSr4aiI5
T2mdXjqC131p1OivjOGaLDBxugDcsoQCmKKcGL+dyBn5L5oiGnlpA9zSG938DnAMvzCcigiQp54W
eEtlRNIQImjcrpQH0MH1nwl9T/tir7xY8fFxPMNCzK4D0C82h9IeczjVYcmJuMdqz6Inf+BJ+jXQ
iu1+fcCNVR3voJlYgRBWhiLTeR5k5xVXUfc2VmQh578pFS8IDzAWBfn29FjuqY5eGDIg0aa2BIfD
W36Wn7Z3r8Shw1qJxwIjN7SL1JAS8TwUJRfJLciMU42XWVLN0aaN1rcFIibB+TrlcyqcRX09GHkg
MS9T+nuZN4vKvC8ciyl1wvNA427c/dsSjOHCw2OTz4X5SvqePp36WFkqMxIfsm9GUskq94CPBwLw
dxOD+Crmj99zhMo6QTE3oeqgDZQunzXVq/H19nMIfcjRsRa1fvvp54B3Sxvgj3YZBI1DeFbdaI+1
AAAnbaGUpDYtf5xf+E0c5e1PxxhKeNkVneEaY/0GO3SnoFPQrwOjXveVImJRDxbv0LvjaGFMmB5q
XWUkOBIJHhlKU8V+twZXEi3P5jmfwO4/tD8TfHX/1wJug2X0ZSOHeA/g/ewsrM5scyoVx/m1TbfE
wa3GjriHSeJKaxkL897sv4IobXaast5v8ojb2CNyaqtPUot2U4+Zz2igEBktXcLywRoGpAoaFT0j
9BgeaLOUDDLLOmpqofcM0LKYicRUoAM6slkmKi2UOYD7u+yHLvbTGTWr1BUgwNr3p60SHm+UHifa
A9bW2wPifD0CEloIHdk8T/hSRK9lESn2yPxg9WQ/w5q5lC+ggpTn1SV5BJjQQt8mAPYzdDNyCMNs
jH3UOqli8OAPfWLVA8IZ5S+e9/ghvP6ABR58DOgO2PVAeHjo/OFzSXIoOgShWhTLezngKEuFgJoT
kQoJgyUF9p+KJwrl7LVeFzXSu7B+xALS/6BLjxN0BjI9ptgiN7Mn+N4M8LbNyc9FvYKUAcM+cQg6
iQWAwzmYtibqvTuzBPwJ8BbSW6fbisB7JCsyj8UuDLoSDc0qt7MFWziTOxAlFN943kAW8hhiwB+n
aEHYgWvwEEIwohfAX5WY1sE/O8/UU5Bt/FNl5B7nxqj3sP/fMbSoI37ulscoZSSnfQSY9lCKmPfr
CGc/wpHB2ghhomRjGKaOvQKbBgpmtAUXuc8amGa3qfqG2wErry/qf0ccBltWSx7f6ApwO4SnlpDh
gHkrRS1ZGahULAo/mGHxN0Tuw99wyFcIgpBM0JZGxYXWkhzproqwzh2dJxx/0fDUDoxqnuI4ARoO
IwBzKCTH1YrD/LtLIgRgkHJ10ClIv7wuimVcVU9CxPCiV7l8zfUZGiNNg4dHye1pDKf3H/iN9jp8
w9e6QIWe+ui3sc3HBP1pgjufj7D2mPfjWSn0Ov4kRrSwBnXFpJRJIgHU9Ygvq/JkOgKcfVrtqcjc
wd7M60NaWRikIE4PYP2ifPXofeCI5AdQ6BStpi2cyLFi0EGkKaRWYhyIv9TF4F4F4ySoUv3N/K98
R10JRAzIzdzjo8vw2AkD4u2gvy08oZu+qw10geal39A05DFxV8hvCFlEvfWY7RFYUA1/d99qdRc3
Amx++KvEqYWUcQo78Bi3UXKhJpraYs3544CigDEhSlPTaKQCTQVnEjb6h3BZlFV0xevvThoCfeCU
uQ+FE072UtwNeivVgggKI+3c32P5YDcY2s1nrWbbZDDnyB/gSorbr60ei4ABZF6u3uMANQgpCTiE
98uhxRmdOCCzYtlAsxgabRN/FV7bKqOGYxdy2j1iQj3J1+qmSK5D+qZEu49IOzCJD+mNUpHGsFg7
dIqEPOfxYJsgT1GfbrkBGeopk5icw5vKogoM+UGhTyu3HZWsJ2Sgo175mQZxZik1sCPezVFbboY+
nRNJlgXjZfwEGLJ/sLMiIvDHVslO2Gx/w4NS+SlMo8kUcSicT11mm2SOD2lKIsBW6M1xWTyM9lGn
EkzWzO40oseagwVjWSr+zh5nYfbE8gPN70MxIeid+B2MinkxJqQ86/8kiaih2fbGU3mbHdFqqSNP
JH0RWxGqin/+aYlxSgyS/k6UJfBs6iNqe6uOPoQ+Io68w+IHA0FXz2SaYXPHGfdCJhrx45MlxFcA
XYa9JM8jyUZDJR0hbbzRq3N78gvSwD4MkPLVVjENwKw5fCMnQxoPqlxusKRCls1pyrDoIsEOD3sj
cASpVGnN68Bi6YWqhESQaoYUmLaLCp3iBU9/hbKqMOVRPKErqylibpAU30i8TDr/ZwZuAo50f0O0
1ARuVlt8bZFCxSQhmWILgs4/m1OpPcPMOfbRez5nNp+srwxZQQr1OKoldFukbPAtCpEqpc2Dl+6+
vdznn1pqJedE/blQHUeozZtekVxwBuj5hR18lZAh0ocFIjxBO457Ky+LZ+vH329pQZjDUaokWoFm
+Ldh6kCylQtdQJ2fVBMXBF90737xl2OHhcFWrS1XwCEkxYpU0rgJriQb2MCGMOkQG425GbGp3FEm
snManTC99H4vsAUGQDgrFOHbf8JwxKZTHCCcQfz2obyNQmn+C8Wo9W54Ww36if+Vq5hukvWX3bVB
eJkURgZxQ6tmHAOZgSgisyLa+feiWn1xymAdvlrMyviXjM5r946+F64S2uKBXxZmBHvdp/tKTpKv
0rtymlxwWW/6gAY2/e7yDbqA7azw2FDxul/dDfzc0XYz4hsZUcOT7aGjQsIm1dgGREijYWDq6S5C
9Va9p8R18LXvSmyXyMZSDevOHDWl9pqR5WYqEPWfGgnAB0IQITP88LCGRgEJmIdW1GIhLB1E94h4
0TL07IbSJ2u+LTY5P7ZXpkiPBDnqYwXf08RC9MXLVCsFb/WeDOfSbyJEK0HZG0QvHMA/h08/Ts+Q
+6nM3lPmtaPaOjadF/H3PcdnQwAJ1ooVtq0mG1HEa7JOomHvXn8zCQTHq5/zAGUZ1OoVV6/pLe5J
dOPk2LBnFSt4Bg/zueDiFTaHeT2ORAxdUk9yWGoL9ThkcLuJoPq+SWzj5t9tooRzk5vzwUnGwh2a
vYiXe+yerCcPY/x9s6XOKAIEwMTb/GuujohdIShE3Gv+4YKrdTzGVeft/rOLBcHf5DOc/00BrHeB
ESFWo6LRXwMagoQrj8rMui++tsKUkr6y2NE9oUVcPHYTonI2UJcXCLY3cHWs1IxwVeFdO4QZzJQN
FMIvKO9q6IxJrkFgAJEZCgr81zu/ntgyH0vprNHm0Q6gptV26lHFKCVxaXMDzlh8FBXiPF77af4I
5zv64RRKihdk+LRp+GcWHryoJZdba+xvsLtpwZLrjHFxJ+EYMx7ZrUiiPOIro2sn1mv8XN+VelWK
X1+VSk0dFJs35fivHc/v2cdHFPC9m63MQ7B7/z7z8WbQiUbhf6vZ2P1aHV4JMwKiqU57bkWN9BjQ
4mvfW+MpOgnmNVcAkFQlO9N+GcOxXyXzhxpVwE9/sggX93Uub1PIXViYgFkm7uO3aHrzTRhHPfxb
9GcENk/UBI9ApQCrxjHnEtKHz0DvJZuM4lxgZ0ZWNMZEpq/G2Nhq0edIo+0Cs+nZUubROiZLuOn5
HWO1ttbzj0XrnZzecQbXIztQVRQYWmGahNLdGAUleIlDIrPXRW8NMgFAeayEMnPD1XfTuOmip1Lc
pkjwZsOgMajNAuRKtAIUvi7+qiO6C7DW0w/AqV69zctWng42d+e1fCxvYKhfXdoBb2MnSAOky2Zj
HkFzzgq4o+hUTufcHTVA8B5U1uVF5jNLpwmJYYbQBFE2AIiFtRJQKI9QzGncboljJgtPtcMxJ6TL
8e38rtewYAEXMoMdrtJL0PiR/sC4k7ju1lCwP/nZA8bJYGZ4PLn4S8LXKqbU8t4gJncQ3G2wuGGE
OnE+Ye5CeQcU6Cx7OCc1fQRLXvSfmL31XjwlnxflO87jhzfOFTkPOI4VWzmuGEKMbCBCBWsUGTsz
CFBAERpQMwd0Tqpfv6QK+kvy1WhQPkSQ1C4A63Z8EUCC9LHMBLnX0MLBUed7qMCZ2ZHivONcZjtD
qt7cFjmu7q2L5uAVSGQlMepk5Pxy+Fe1zv7IayGtK3j97DdWhS1+CfMhYKDskSbEd8f3U/PohWTa
m8DGIe4TELPSoByrPEcfHEfmExR5MObLerLObpZE4Ot9+A47udM/kCmhsMV34WZkJL9PQTH2X/cr
x80XI8OWx1tZqCvxtK/+XqD7740C9VESimV2e7r5hxsrHXszbtCub0eK0I35N7Np9lxVnFIu7NN1
mS6L9+w+WH4et436lY8kq1etP35FL25d87ttP/wauTfEgCAnCvP93sH7mTNcFU2lPfUKd0TtsKo4
asigwC3iCA2rAhogAu4P+lyNomcNZhPCXMcukTFM3pPV34dxSQDNXD7LivMrLbJJC+s1vDCZyZdP
RDntD5/LdIfE1aUpRsnTg+f0Rvj5Mz4VVq8VqXNmImul95r25QAYubs/gQqdBHOwHs2BJwENXMHv
ED7SsmGcYTCof2C3iwcFQqq6tKobBjopHpbwJaBWfX4umwKCLjS57/Bjj/AlnXJ+UwtidEnJ9iTe
OSzf8PuKvXdr/eI2Q0NGYUv+LLgE83gTLJ4lniKfhEJEi4TgkXHCmK3IozAMcVpqnaFV/j3ZV6CO
oTZgTjtNVnfYO6NT0seGTpYfysin20a5P9kOp+DgyYk9SvYQ9Ufs5bA+PLYjr6ccxHgLDw53pgIy
fuH972KmzpQc4IjZRLmG3Iek080OI6QGfLbUHFxxjnttRx5UEyJQjT3wJ1RAmFyr7xK8hqsz9J54
GkC5tJWAO4uSHS7LzUvCYkWzL4TVqT7KTws3lYdbYNVfJ73znsj4xeMTL9JVihfoZKuYecBRiepj
12LJDKQYyqcb4UFUqEvIWKASC1U1hl5uIXsbWFjwQfdGp25jVjIyx+7w6XDtsfq0kUaZbENg9R+M
CmoN9w4odWTOYJ6B0sHGNSAen4c1fqBCSNzLPs6ueOSPuMb4BI2O/UAH3xVcYFbc+gxwNeSq63g6
iNjmSkfBlHaorD101HW/bsZuwaFwfJiTuM8w5toD+C5oKZ9WRzPb6JQ4FcbH9ihEexvRir0uLQTb
3lYQyzpGhnNefawDii+U4+CAXeeNzsysFs0Rw7gh70NaLjEvwNiAFpNPOcGehuOl73Zx/JvRNspX
GYV2f0e4vVbGdwXEIMfsZsQvQR0Ocp98xof3OSp2wwXPL///eHWhcL9TL4O/yx5L5AUocxqYExuL
S8X5wj8UXS4d0x6Qyp4vusqXLe3jTggHB9ljvU1552GxQ7ce46SMmzZDA9YyNPfaoq5AcsfUi6kf
PA66RFzad5RiiG75mF9dPDIHBZnGcBjz5r3ZQkLl3rHG9v1uwYBsTAdyzyPZ7OLWofCQz4M1FNoN
j5g+/OPC4zgxttuRzatXXOAefGIHh7s7OPA8qtbn+J3zbpJFR4AC+7afXoBaMG4GyuCMhY5i88gy
LdCZYioOc98yYgP7ieRtoC/fK+ZH+eyhBw5nLb3XL4C6AdLQvmiUpgq2EAnwUtkS9F3HnbBfDgcz
nL8VPIPufdxmMg44KusHhiYjSNzMtt4CnDWEj9YLMrVWDMVtXuIi29Sz5DNYocDjrCFn9fhzMex5
vmg3JnbPtqi84R9sZ3YLrClujLrgMzDZQDTIvjNBeIjLR/iWnRKeIU9HtqxKXSqpACGy83xSQiHj
13BXIEaRCYy0FAhi4sGUTepsQoMZNXLsPRi0M4p1mA0tcwfsVeSRpyk9cQda5mFZnJwGhS5zVIUs
ETTJP8yczdHpQ5cDCZwRVWLswSjAsiAgL2RP8L/HyYznkKEJ5ii6egJunMx6gwPIzWz/K7YjQmP+
QGS+P22yX+Si2VwnbEkuFvwTcEfrzj6G12yij+67B/sUzONwMhtaICH4sltoVKWIYUhx/Sx6kqSE
YbjgS9zARflHfGn0cb+QCm1piX3JAf4YyTkfrwvlM74nFE0M2fXvsVvcV6NLgzs5XxueGqBJfbIF
ieNJAloJ/pFOWSVYneB8PSzdwpd/RGoVh+zjKSepQizen/r+PvyoGg5hnGAV/l8GcgxSUfevmFiu
/IrjqgsgXmYmV++2fhIqlR+G8Chxw+ORlvAfAjNIzNRHW/Sd00mz3rFYoJWCe78HZkE1R8wGH++1
It6i3/asm9fAuzTwtvGeG+4zzrV9IiMm7/GL6Bh0M3jE4bHHz+Heyc//LAl8ix1ngN12SpadhYWZ
354HEZqNsUHHP4BBp/pj/Phws+NkEP/qI7o6WvXVw+Q06zs5fJSEwn4RQ6N4ckt8RKIz1rJoFijY
QkIbtPpYLlQGqar+rD2okgFZEMwUKwyJmYWTB0qmcxG8z/3d8xvz5sOPrNbAa/U5Y8bjkWMM+sRp
wU2tj5N1Kx9ounneyCvi3GcfacmnqdXdkJDov/rt4Cf1/IAKJN6IlQFBUTInQEEfwHH5rPQ2eHW7
Jj6TdESZ3ul9VBuMT9EZYMPUp7eMgZL1cmKd4J5ikeorXMQXXifZkT1ajkf3ALDkO55SHzUwjn6i
81JoWTFdern8LOImvEgoc3DscovGwacRPjcWYvKCja2AEcmW7RFut2wZ4gOjh+Nnn+I8OZAJdSgC
LkdpFWvau35/gxSAnaJfYdp3kI5iyhZQ3KzbT6d/o5vx6yNS1c0EYh1QKrA09s4xFeqIFnUsG6QI
PBpXxHlnbN4fdtEtkgHCHwgwAwcIPcReL8hh7IBbWt0UPQdEx4cLwE/054IjHuJ/z8T0IIocegqU
16w/Cx6IwYEV8BqsMxytWct3tt0fIxRtsCwFkyGIbO3ps7jjHO6DuKocfi2w4dDMIwFnMkZIkTTP
g4dE1/kNkujt/GzJbqGjlN4QmsYQh9re1xaWfJhuGa5AsCr9IYNV+oJ2XUwxGCfRT+aYEhbKqXQ/
bg39W/8YyXRsDuP1mPZxAZHL+BtGbCHKAFe06euBOOGtVejW+tqGA5zzh/MSlghvbwK2eroNMf3m
sw0464dWc2FmWWKXNX/YP7L8nhEnNgBeDq6TT9FxU6SJEJdLpiLKug6GJhN2UzxJsPEIXKlhtRbL
Gt9fNBFPxqbPw0G0egddMRpH7RXUTLD1sFoqtn0BboEq+1zeSfewhBMjdxg/Lr2zJ2kW9bOGhxRu
sMIpYp90sHGzBh7bOE7OkexJVm3w5HnHMZy3YZQ6FJBEBVZmNxPRZdjiYTzxy21lPyitKt11Gb1R
kwAVwiMtF/j24YoPNkQ6GdQ2Oe6xHwyejYm5hlwGEAWMlKOZ1S/QsY39CZKpmZgEgTg6xqtCALtV
Z46bLRJ9jRH5HE84rHwGubaL/lnvkvD6dpO/d9yYBmnODIuoC24mxxlZWD8L+hrk7/yA07ah/Akc
GSX5e0+DUh0HSVdyiDFetU66YpB8rgkbBGP9OCOz5aDtn4c6JKVjRfT23u+Mm8y0XUtAAA6wQj/6
FoIheB81FB+YfTT++SBiLCmcdY0fZDPE9FNxjSnR9m1JDk60fF6w6Lmi3xjvrTFJ7RkD9txGO+Lu
HTlCEfpXLKsY7qo8fcWgYGeIWjzz0YpBcYvmSoMA4nfW3RdWDC2+tqpZKb98Dg60UaNsCpty/d6y
0tu+tvKxFp1M6+vdZ9fkyivM1MObw2SjIX0LgfkieBLEpRyfRtB7MxwoQp3WUXhlji4HiARiU9QH
AfEg3anPXSHA5PoPeTzW19yam7nsLdko3HOY4bIp7EY2pDidLFgqDYMcvL3JnMsDv4EzI1tsbFa2
RvcDK7vW65RBJwTS1T6qXCk4MHCcqR6Vyz7Kpxg7Hzqr9gvu+I0SfkJWgOMWXsJYEQsY7e5C5/e/
mw6j94HH8QdNRPhDGCLr0HBwHGuXfUI79AngsMR6O100h9lj936kAze5ytHzAbv6CxQ71PnVyoy3
9YLYiejIzAVtvh+i4sUqeAy9e7N3GH9O8E5NbXV+mz12v00eZH0sGxvi5YVAH3tfMrPI8ymcpND8
Rpsw6KGsqK0XyoG9qRiTOcJSqo5dgfqcp3mG+tl7yLRh6doXFuVJwL5gNQmYVu1RodrS+etJivs4
vKf19Gu2fx/r9zchc0nn4eKIpnlbFgqsqF0xr2bpDMelvjlfim5zasBybODc+LPRWuhHrKL4c8Qj
DalU7R8VTRbN+4V5UnC3ccqyz4VfWt0sX8v2OHgB2+1eKPRhDedh6cIDCYpVReXHjMh5bYYaTAbt
+L1EHPVup3/nY+/4XP7cocPTQIPJaQQQkl1z3f1H6qLbLP0uHmDiSqeGH89DA7o7DXdkvcwJO8u0
uH+TZHmycc0UzyOCjmmzAOomLxoDaqxBNIw9vpA5eaxQXv0Wb/cbEh5AwBiZjhYubgwlKR5wlOIM
x/lTMlWTjBMe/NFcDW08Kjks36+eR+ZXYDVwjiKYGyaCEqv0b6YF1czj587NJpt1xxoVEA6KmnKG
l1rSzDJusPnjcEmn6A5mTadJ0d3FycEQL5hfMvrR01CKn0HF+HNz1/3eCvoqxNnldYQISpQVAoP3
JbdGsjamSYjuUIPyDRxjwLDS6HT4rJZIW00sGjPjlQotuIXWeq08DHFGVn1uzNrCJMj8Lqg8oIc5
jLhgKauuIHDPiqsctNvvERoHjODRlil3soN+NWGauuU9a6Lu5/Nev6C6GXhXZ9xNNTauw2VzZMXJ
Tj3bQyemryaooNN0JDEDMJV7sJ9XfmI/XkSqspQH9n4mUmV29t3NoBINZqLXXSFxXMc2KleIHcUC
xrSukuuIj/jjKM7fxtgOor2gHYmc0Ma8n+kdT85o9Cdfm+v+ysC8sRP6zPqcztGa8dr7zkfgL7h7
jiesR+Acxc+qNyNF6HicJGvKBZAAe1y74pmWj220depF8iI+UA4htdjYVr0gVq7rrPdXFeCUAYVg
aDI0cufZaENMIlBqcw5CL4ifua0s68bhR3EAhtVQgnXeNg2wvv8M3qt/TLbyhTgRnYfV/qElz6DG
wcTASgwKw+IueJO9Cb++Uow3u+rHHq/oQaXlVwJHm6odkS0zKu4bSs0J+rHelaK3o/u9KOFn2FXD
XR+ZgKkJJB7xayjicbKcZOsMSioFkJjD/+9JhCtJnMujULgRvVQ8GMKFkiPDIEQCX7vf1i5+vyH5
Gx3mr2folg+41BD16M1xlrjpEcSpb8KJNzxG/VkNM4it4WG2fe5ud+mC5zbbSpA9lgPO6MIaTm9s
iHdf2QzJYcafsd6MjdpnK7lBi3KZE+rM1Kr0nOy3n284kawstfCUxWpVSy/sAdCjkK05vQE/rbS9
d7VL3v8JNjINd3yDeIeF7E37gGO+DSZp/bzkAo6v+Ggcp5aqRY8Q6sgeYpt4YQ6UzqDDscIRZmbx
fCJcFJp+Av/IAloRcp7h08uwZ25XNy9mPgp+WsO9ajU+pjQXtx0Fp9rPVj/+QzZsgR0OdsIwGimW
HE+I7WA2Or8oDC21RywumRSuESGg+3jj0MI0t9TkU/MXU/D/OxcXBUK1iMBaW/KAcpJwCGX24fbs
dxIa3JQRJfRyHURgv619ju/59ocEZ6F6L3IazN9uTE2BHSfJmAQ1bLgDuwEkEtZ/gEW13v3H1Jkt
qao1W/iJjACR7pYexQ670hvCrmyxoYenP99c9e+IE3tXLUsRESZzZo4cY+Rvj/bFtNEYzTFXhvHn
kL70IiQdfaCoKewwWEhva00/E+zwrCu9B1rEHeRCVoZc36WdNikSBteEmUmEn1Y91GkUBcW+DPj6
IIG4tIIQCY933+8hHSMSfGBWSA3RWEjQvX4LyADnG4grFuwYbfRDoIjX1TNXuWnRJaPCF8k25+A9
n9Ck3dWabCNgd4AhU8Jwf3AsKY2YbUBUHiUzBc9f617Z9EFcgyYQWX/nLOwCpiWnkRT6Y+Y/hQuh
/iOIeoZFsNXQqA9WnPgir9EtMsfwhFT/ESWU/aMewcIgengFJpBeNakjFWv6XkwdmAJ7f/jElAOm
iPWDTNShD+HbnTKVR+3whhbBvoZ0tEG30fcBD/A4YbYYASAsnpRScA30n+iZuSNJgOlYUw7p4NVM
OxQPpwa2B0qZA5JMyNxnKGxz+g/C9IbxlzkGvGE4/Tttrljqsef9OuhHJ3g7/miuiZ9iZ/UxAYcr
H7R0Tmhw5Tup4QPrUqfaEp1RT4tn4Hrp6g7UcnfoaceslyiLx/hmuMYFw4YpPEgYCQdK3PTaBBQh
/X+4vQMgFV6kc2qTlHp3ZszdMRexG0Nzy+nKj0CMjIQl95PHYBxB1WRqJCSlXp1SsiawQxwD/bX1
yih1iHttuiohA52j1MHLDv46eA0sVHrmYWpt092XToG20InSQ2VirjUIfMLVeU6Evuif3/7MsNJt
MS/G2aofgIKBmdgfVqUvVP1R5WteDtFXX/cjUur5fXrftFMGDIHBDh+1RYfI+Ibkk8qWUwoiwttP
tnqQx5LbhPjgNnbpf+gGSE/tsUpsHtxZWN1mhmvQcIByd/2kmGglZ6oU6zcKNslWPVHdNRnm8DKF
Dyn0kvgyyahNIsYdbOpNXnmntbxoGdDpupX91i8Bqlsb5MDqpmbEzajjakAPjQuD0vlS/+Z7AUMi
0KERhOHv1Igi6YbqXYdSxDow7WK3JDBjPo7Jixeo/FC6oMj5nn99wlSDdn2E5hR/sUIn4u9j1Muk
OKvyEa7NjAUffzkxU8ILqSy83Y9vLocPmSoJsVgsNmiz4v5JWmD4cOxcriEXbvJCyZnSKafrghnV
ihe1vGvjJD+rrWrrvyq0Qhy6EoiVM2gVbt9hFrcy7jn6p3jcfPK+2JdhQlOCb9jTKf51ucdYIFJW
/RwSEzDL+E4TBMJLQh9lowfa2hyJfM+gJUM71enMk4bF2oD4CYRLgtL/lX9gIact6aYy622lxMFo
YYF55XVHI0u3mdYoDSzwBiY1tUR8Cb36ta13rGzzFE8CyNY0h8QSBDlRZ19PdBTeTj83+hJJ6xpa
a6TTxhnirU9EZk8bFJ6fsIl6R/3IXe5caZWFp4nzJWiUaDNkfRQas0BHSU6cbHy2ncHy+Y8j82oj
lhTsYJrAJNVjDng8RmxYBITO97tNaZKcm0qofLW1RenMXnAQEvce6/2QAuR3rHbx+0xmmR5gnun3
KcbtdE1A7Qc/ZTDFqnvGfrWtT5ZVHRBrfOGmrGCYsJq8uNgehhTwhT+0EajYrMCEm1YSicMi5scz
vM0hdPQmuhICztXN0GAYzPAXp852PTDV9z8WLShqPDI4WkqiB2WC3Z7/5MAnFLI/LNorzP4QeWgY
omPWaX1lPLWsNuroQUZLOIeUxVGmlwk4XwRl1pU3+gEb9ZCvL5Jd6Hy5T9fkLR/AIp+ccEMGThEc
VYe4/Uv7X6rz+OHDoCFiSS0WGzb9jCiMTMoyMETnNFHdnSq/SEBrgDZmkwcQQLKGy6Zv6EbPVEZT
Wjizt/EVIx7ZJR29hDRqcmpkk8Sp1aTYKfCs8QewqBCB/qRwhxOH4O81N0b1Mp1BtDYp3aqeCXu+
WigjSB/008PPE6tCcgVlBMIOz4HMGCyfRkI9kZNgr3LnpBm1ddV2SntUZMIBT8KMH6pWPb+mP5AW
03aoljNaDNCOWUMwuCDrQYtjVr9k+bcT4sgjvgPKZ3yvsN4tHcgqTzrwCvfrm0u3dbgVnQi6sF4E
ugoopbRncKErOMLDqWRIfPftPQekU++jsk/8cHsY6E4/9gdimaFiskxjlwu39VNVyXfKDJq5fe8n
wdUYvg2KSL3+6C3V6BWaY6m88T5jMXowXWYKm5aF93giPNWe2roIyrLQ7a9xXcCYO+QAtHfM0jMM
h1PTz5LX6ZbhjYx5eQ5h+vr+jBuAOwOXlazTWFSyCqgHkSIeST301lrBklvfKGc89d/sBfJMFzEs
QJ8aPXKahzp6qN/woaxNAASjftm6bGwA914JXZZ6/4jx3+41V+/ISigjvQynur/Af1/LXgWVJblN
JRgh38rMfYmMqs4UfJzzaUUbh/undGhW3jWBGkgp19fsuXkFXt6+z983IObz2IKJl0bfyd46B/VI
YxMXO/RArwEWTIC0cBx17AC087vayfgI48yLeXE21r4fm05bqQDvwiTNQqln/GCEIVdhsszSLnir
hD2V6hRaEheXCoE7NW691pfSbVW3hBmYVx3Q8bQVHhR8iYGBSc/L8B6XMrEe6WdRZPQ/gg6idlJ4
u+LONDh9G4lG7g18tIehTkvjAZBZCxvhjQGHp/fGB/aSKTrYhugYcmOt7Oeyk34fy7xulvcXXoUf
LTdQASRcq35hCWuuKtP2fGkSuyLKynqTEVzn2d2/V1Ign9oHE8G3+TWrbPK4QHW7rlBaPgmha1MJ
nuprUr56MHfN0aN4iTwypzfjTR6pPdL6BlabWgEo44R11ZVh1nlgp5cR6SxFtcQ3aPcqM0WQMNMk
kK5lXHXN/cyqJZP5bcSfiHKqk0zv9/2X+WuC16C2R1r2wem3IGm2i9nghs2dM6CyQb6612j8ZCPp
AvvaYtKK/AzTKiXilwzuFn4npnU/va4+wTAF0yys43fM4yoCrr/g3+Vgcskw7/1cTx/i5WGOYS2Y
u/3CBQ/mlU+BjUSKuFbvR+hBuYwpdTIM1hBWVmMUTGf8hAiW+gsUEaGyr08okQGKJ23I9UVDh9o9
RIW8VrD3Sm08ZYXu41eKyiXQF5g1ZPzQmKKggOAPCPXzIQy5UEnSdnKIbvAA6cv9RLiNVH26u0M6
hmmIkREZl61BIVxTOaRw38efmxbFPHdBYUSph5zdugRZVHmcay+nhfBllMfi9/NEY3dR2ykI2o7o
3QCWSvcZ/bNgWAkLk9YF4pn2NsqhXamIvFzkpXBrYfHV52s6Z16mRsNMB3cQH3aaJZC0QRT8ggt2
9Jt7Uo4Z5is87dmyorriiqbthlBk3VlqxpABKsSeCzqtMivCR6ZbAkFRaNKeadfwSt9FnQltl1g3
pZBNKVt2G+iaIHYIVFglaLHwtSrVF10oWJjrEKKm8E4UPG9jSydzkQx3ZDUrjoxSO+Q/skuQHzq1
JiydlGEBcghz5s0BFiH0XRR+uLtfMGujZ+w7IJphXb3qQ2LtrvJYmM1lswE94DXUaf9Inpha3gEc
6FBCrESbAtJculiQUNOjixZr1AKJ5Nrhe5Vs4eryBzut8L1I8K4isWapsN7U064BlS8iQzy4OAg4
APAGeJ6WDnwQJ4f5Jl3F0H+AV9EorGgoRItS+PIwP8jpWTzeOyANXIxGJcvYrqGggQPecXMJ6wks
e8hMlQMBuxRNCcBAiT1lfArmWA8POYrvOX+zaBBA06UGxh+m/w/bNJf1BabB4/gaBLq5LBqkLWvi
mJTGDrX7bpaFSqJWh22+YwTkl0Wu2awOX0yjqYTleN8ZUZ89sPwjruLtirhqjpYe3jQNg9qLUT/s
tsoThrgsiMgF0jH8Srk7VvQNMAH4wEDaOhDDjgPHVkynrRDtVjMTIl7wpQuDMOjnNXjtHGljQxXu
0aKqi1QqUxcGgzbm//oSUvuHK8/Xz1kfag9+47V/AHNpH1BmbGX0GN5cIWujmcXiucgYOF9GgdMg
eJg/hqJUfajPGWZSEDsfDgRh0H10F1QXL9WUHbZXhEgW98ngEsIR8pseUlWX6B6lwYjVHpYkkAub
fOhBijIQwzoEhgQC4kSK90GiTZp5u5IMl2oiNxUULz6AA0ipngLKDCyJ/8/UT6iqQ/1/ab5ieqKc
0ncHhltgaraBswmhpA/HANsmTFAVSnJ2i28N8PiqHX+mjwYTN0sfBBxfuYKC/7l7UExF62UFWiJ3
8CBAnILJJ9YOZ8I7iIdwS8ksK37D9DPnKEsITmSY7TW+prSxJExDS0IBzB28BYENUimfXdXALhAQ
XToyENSwkxuKK8WD8wnxGHooBW+4rBlEe6i8iNPgTUmcl2CAZUrfzaZsiDkzFaFhVYtmDReKTxTE
y9GA/hRYCLu18LW38ibMd2zxyn2YEDpscqZbdDJUfj+ofc2PA8yWGjPehRlihuK+YpG00idOMUMO
gFLutRzREh3eHVZytDqhBk79Fqpvx/UHQxItxtRJplv0/KWpZw60gMnVLqGSDQ9GXbUv6tTrx5pC
oHpkZs7JNDEjIxg3UHiQuDoJUzTF3i0qHapVdHKHrA6xmaI2hGOKITTpRcKN/2SDBxEGEy5GxR8Z
8oZnnAdAQTCcEABdXusrluGYoGOR4LAD5J4pIEw25M/7ES0QGJ1ycxvNfdX+4O0jq3/KE5YA+DVd
gemZn2sQ290KmknqscY2Tr5+RRWtBy8TiB/796ScNCE32xi5ppWPBy62GE6xBemHWao5AVXYegN1
UNm2gGHwiuhFQ1UJU1sC4cVrnnr90c2wksmJxFgDXsKv1jZn7UYYVM27sTT6nNvNheXi8B4Ev+bM
nEmjwUgLsELFuUQHkqEbYgisBf3V/kT3sB4aPmHlGeoQoCHSWMnibuLS64dy9xIi69zHmCZES0AR
0wibwgIkgln+8QrEUeNshvAJjgLxA8XBO/136fe7FG08DV9gQd+xyM/kUQYMeoM3hrvLhCYDooEi
3Z/aLWUvadrRXbs/S5YlosnfBN5XRdaHnEMSxjRUovhQurXY8oZZrGY9o1My3anN4M0yPE4YrsYQ
nsoA+S6W9vDGaaxBTYQqIcLdfix4zFja34aIt17b4hu0T7dbkuN+qHI5jScvsAtp5zvayiUozBaw
JuiJRpXVVRC4CrE8bTrs16wKi+V3YkAcubmsg3IgncHDv2Nl1I1wIHOLEOgXrrmYp4J8IvjgrwPU
sWIoz3UXhty4rmkYyHehky2d5NCKF/jrvFz9d/ADixkDyVmyOMKGi56TdAYjUjSaVui3qvqbGZpY
SH2hB/AhqnKNcGAYmrRs1z1kVtQaqOn+NiSUNOP0P5BhfTTDU1oVOgVlP+3Yt1oPb8uodWjt+6D0
ivu67vZDwahuT6DIS5hUAdJ7P43AXCmM61bvDAQI/lj/kMsIYsBR9NmmxkvlvGJ5eDod3/npQemx
2AJuAXDuS4PWjPgyDaMIHUFswOiB0GfSqVvIYxD1AKWBYtOGDA7vdrAli4YR24sLGoPXnj5mcLDF
C9Q89VFjUMce97GhFWRUUK8XSs6XdUbBhpPdQYZ4r0P00GaQfhldEPZFMl9sLvMrl1HIKOnNjcHi
x6Xn1IIgkOPqXA0d1XJDgfMygnwxoxAG1JBGaTSwDpf4NsEbR37a0A+4pS1KyDcyZhlOG/Pvlggh
xJ0YywgGAV29+E3TN5BlQ0jmje3tfBkIcQ/sHAwAX7+JbLXTBnBT9tJ1Mla4RbDq4vtqs15M5ERj
KwZ5dXgeoE6yzkCEY5kAYWAaokjk3w9drOzq490ZNEttfagn2axb6gEzGZWNrM/ygAfk8L1jBSlA
G9AH7gQtADkKtCILsV4KocQZnHXDuh+5K2qJ5hn2Zwu4A+zT0PoAR3TAcEbI74DiH9nCEi4TMwKR
rbmgimouMpIsnI9m7QQoG28AZP8dSR5+ojbqf9pLEQaCFhPG8rHQGpmFeVpy1A3FI4SL8GJX5flN
xz6mWhYyLpYqWmmqkt1NdDSCtJZ4j7n9vvjbbPItzi9Xw578DrmJwhUjZ/FMnS/C+oFL9+eSKR57
5I82UsqGgMyrKXSBF7889eag4/ve8X61GtWW6+FVRmKPv36rU2e3b4dct/oUbiHBguWC0XtozcL5
zTPpY/yEDIFQ/uYN4kFc9azeSYUNB1hHkS+8TN94LSB6HtcWBbu3xxpkDXxRCWSHzLqVZ6q2yicd
oPZgWgGpot7URO9g9Ic34dM/97n7J/oQa02Jvc/Z/ELDYigWwIp3h64PsnDg80uU0jBqaH7FtVxI
G/pCyg+XWidKYQxO0KZhqQ+iLcFWx9bp5vTRfjdw6YVyQMjMrfpwR1gwyEcohNWwnkMnjorCz7RA
BfcYaivqZ8aqANLZgshXx8u6blxaEi+TuA2o3GyLmnYIbquErEO0sHLFtA7D/VhgGYqCYd3icHON
vyHCNvyQ3ggobNri7dRtT3dfFNVCTkV3d7uap5vtHcelzFUyt33yLQn9wO2FFUiB7SEZOz6h6wd0
GnBfeP2PYdrZ/A+jAw5gMsdrTDapW8HedhpaKWMR1LKvEBEvnUwg2CHq/PShitg1LZxICm+o4l1M
uHOMr3U6Pwg+4wWJ9MAuYSYi2mclufg8o/XcL11GvzaEBiT08AT5SOfDfD/Ajsm9xayWGC/qYe4+
w+rq8lzvp4mup3qt6YQulkmjkq9YSfk0bh9eV1lhzSPhSblPfuv1O4cEVFyxbrYLDujl0tKdB3Xu
kQazFdkmnEf9X6nmfqpUyKdiQxzh0dayX6Cohg/9x0BonDSWKFW93OcMLIXuEDiBcdagt5W09sDd
GAdu6tmLx3Xc/dD+Uf1JaXq9p3T1eXoZzSjWLwzphwbWge1B6YlB0lhXt6RPz7xlbK5eK80d7Pq7
3kLyL7jlomWzlFrQfCoXNAS/KlIzyD2XoAFXWF+gb+WO2hc2TipdLqhVmriM+Fy1Z2rDntiRangD
QWV2VI8ZhmT63QfoIjgMHppHSycDK5AOAY01eA6pMk34Phe+Mid0qf8UOHOt+XoZtg2dzRnnLPZV
r/2V7Ad+DmBOqudRPkRYzNCRcc5E3kMpALSmdSn+qFTuOQHT/JDEWNzhEjvVZzhsc7fWh88q575m
HdwMIPmP8w2aegeOoIXbwYgpwk5+jbV66EaEyD7VKdDDVQ8vu4ctcXv5xB9XbUXEgdWJjDzGy+P2
xnuqPpRVCUfNa6RM78s1yJZNv70J0nTUQt4vy6lF2hWk7mANXPNZgsEAS47q8QdLWvSqWL6wqlKz
yLaPUQISad8hFzJG+o4xpDw2zeGEdlG3xJnbpU5jEQ7trzaa2tGAvGl+A+ge2BCvhmOK57jDPdYd
jmTMFDZeub74lppPtgqnhHsTfzLK+U4yrpzO6y0gKPMcRTeqodKEUszql1Tfh7EkDMuUEQ48EP1u
w+eiFxswdxh0gD1KQAqH4mCLXwHtCaFTEQyVEzrCZKfqBPZfx8YeWiz1hCeFgA6/VadiJZPcYknf
jPBJwfDG9EuUTt2u8rOTmliGkH+DPRX0Htj31/CuGBUK/iE/+f4Sp5PbvvByl+7dRKiyCL8o5rPI
2Z2oPQXYF41UqH6EEd5Ss5BarMwDH1CF70lDrRt2W4ASmsssk7gBuKEfQFEZyg6OQhFUNhiFpSs7
2vAWg5iDDfwDyhEaWZV1BBTDXtKShDJCGnMpVxCgKJ9+YnMNxs+TwceWHOKTeYPeCaYqmH3rwJiY
40vlbYVL2/nuMQro32INtjUMjbgKuH/OgB9Ma2PKb3R8Fo48oaBQvc9XAmnoFfB1qRGQO4B920+h
9oSJRpy04/Yj4RyX4+9ODsD3yODgfsM6DepxAT32gX6wWMj4rBIZQOKmpjdsd6Y3WA1WKWl8BQBI
6Di6STbZ0g0p0owRjQI5FadVlTizcJC31Mx1at8aQNTiuYWqRH8ouCvrz+lLr2vh+2C1ezgm2hoR
TLtPNAu8bMDpWMKrESSyxWCCU69Hnolk/wanjPXli1wtc0AQjyLjuC8wzHVbl5M+BniCgJjbqnW4
egfMChlaPe5rLnH0CUkjA8ExERcN0i87pP08YnMW5QysrUTJoEaIlh1coSzVeqyL8Dqr6SOP6VLw
Zi7TuLU7mIxl8IEThLoPJvxnQVA4JDwTVeOgZb4r55xsuvpAdcKNovOlLe42a6mFc+/KQoyIw7mo
7fV8OLfrbv2eVRMM4dZIXRDwoZXbXLCpNOc0ltpfQmmmQA3srM8BtCqmSNRWAdoEcC0coGjsDbR1
Ux3l8OJQwEZ2gBfgJ0Xmv3fkFfLo6UAp5kly8QY+0tftbaYVxQDisDnDsZ58th0lT+K+HUAT6By7
6jkABPRmvCoul5+0vTbdjj9rLO5p/uTQpur28eXKzru98/2OvtxL6/cEVSX5Kb7q+z4mlfvXrA/f
+Wv9PMFuQT3GZPw3RElI+cRZH6ZzMIhkjasacwXG1v4nQJDSO/PtERHSMntYjT4BNfZQHT9H6g5Z
2deBvPwjibOHLd89vp1ecec2v9Bqh5lLhBHcA0SgknOZXeN+JLLDD9GAX5bkPjAlcfzrwSWemUOJ
1iUAwUwRkHfpmTjCPvQufLyK/ZVGG6mTzxo3B/6ddtiuoLm6OkjEm9RNgluEk99v+XMJKfhcnt7n
lyQHq3K8eSXMGb52/fNgXLGKUqyDKrioYP6L9AbrXwsiE+G/Q/QCfRCiNToGt7YwsnSo3JEI4/BK
5AJ7ef6KStJ1wAj/OgK3dsi6FBv+Y9ONyx+0bl8qSGPF7+J6K7eIVy39QxMMUdAztOhNVEk42g9a
2buslPiawORwwU2yg7Z9rEQmAXl3hYweoAsAFkedGEpeoI6L1MowPoMrgI4SpVXPl2FmV2vuaCgf
lRq+2zl0EpQElMWZG4mxRFEYBn/8ZAog0RBq9JpCryhUEgTCECU/AaVE4o7FEBrxTROAZqL1RlUE
uMpQBrXmYSWQaYbh7jJnMzBGgB/AW1BYgElQb+jFVMCca09gzgClBLeLx648Y3kqgXI+/Pz8FVwE
Fek0P2BO5EUk3NztYFlMd5h0nEt4VrTE2SAtl2p3wFeDy0LPjy5CNY5nHlo7IWFRaIIKV8wS0Z8F
dklB8H73SGA6wUJzyJuApNI59hYa0OOmMyBj+V+JWZNbR4beXO7wq1OwV2PNQzVf2aSjtMq52AYJ
T0xhcAPotQQk/U70DVeCL0PWi3yNRomTcigIKtqcRrQUxG8jzpR/Yc6+ucsSK7RmxcJJ/VkKFm8P
7N2Go2YNJjC1/Pu4R/Wn7+PIHd53aArjcmkiYvE+tun0PIwjXI2APHV6zvWs4D5wvk2fux56cg5g
qLi93xfJIfcjBWpSLVZIDGxoRXhqGf37Ci1ZERTQqmyEF/47vAd4O26emLLez6Q6gkyDM/qapZeB
TPiVxlSUiDvlq6uTX9+ELGWN0zN6mYk+W8PdBi1GOgRQ+LWwmi9Pn3iA09JeTZ33DM9UuMo5SV/4
ruzLCR8yPETIRxrvydfHXI51izgndQj9boFBLH7CN4agVyGkPD23PaIrFnFUEMcExCG6Kb6xTsh8
dhVGfOebzkUV4Q/9oVHOTVvsVBuvdfP4wh1l9TFGR2opRBtOA9BPSdkBX2aVBN5kAuWiA/RV05rq
FtcOHOkp5E8vSuGoOIADj8ybb1qNISyiSppYyVoDBELVr9NkZ0Ww9r1M0TzdFQeuDGCTWFU1q6iQ
TdOS26WQ1O45fpyw+YrEMqQPRZ8OSRA6aUJLZOxdz30dPqlIA3HnZ2nEk3p3W7fDgtkB5erFKdAm
KDZygNve8NXjhxIUIgnqavyDxxw9Cx8xwRIheeFIsLV5n3d3TBvSeuP0+RNNFeFNMjSJPOFHUxZg
MabF7Jnx+wYO7ri5WaoLIlNypmkJPgzk9pj38PfD0OBqYbTWm1zOJtGfuVf83Ml+kXUErw1N0YbP
NZXR/Oe6rmB2tzYTpzx8kCz8KLhv0EE9p8cPaOeZtYlqEtXvf5QPngCQp7hFzYTbVgXlx22G1sQD
upFZ+Y6FBZw53/VZDOfmgUWMy982IH64DwJrAILR94oNs9wXl25EI0EcGC+oJtsxhhyKRIMbq1ng
6DnB/gaYmHD0khGYoh1zm9Nn9hjVE+BcAm0JJKRg3UMASCXFYdxf4gfFbDIT8OcFmVl4sX5oFx/3
aEHhKsseDmx0VoO/e5CsfnDp2XDP48KroucMQW4AsuFCDSbSaEJs7ya0lHTIeMq9kEP0XEhewz+A
v4SYSzFx8V5hE3HgPMgHOJ/JDNg0fGJJDH+PZNxpiAG6AHAALU3nFy6G3p6YAdLpfb56Tu5faHwX
QEtplc6pb3WHfxNrijrhQ8Apb170bMey0VU298ynLTv8PaplkG6g9WLQc0MGoMQ3FgnT/9RKCFbI
rTZElxQ8ZsnR+LnrIxNPQvOQknFHUFuQveP6uGt2+ULq231Sh5wOEh9mKGpeVnuABDWcQHOb0Q0Z
DP0nq1iNB9EnvsZlZPrmnOPPwKlQXKvIKzCcPSlkVbr12kigbdkIUQAIWx8mNTBhQgNxum9f03F6
BiLTDY9CozbLDtkB0zv6boAoN8NkcX25Jmx5Z/PNAgPhufCnC9W5FKLRwVwp6LRdN6JyKPaZWk8p
Zr3CZOubYqsVlzQARoaJIQkEc+FR9CGjAWK/Ek69fTAudHasRtk/ZyWyIUBz7hZUaCL8LM8sdFSm
wI5ZOfHyEJS7csVKBqY+VjYyUtAj9CcXJuGmh2zW9CAV6gcWIRYvClKmKBSWDcGISxWMOg5FphQK
FnxTDAesF6Evs+tDlHRkgiwgT9ghNiUcc0O5ihINPTKBwgBRp1Ml6B1aig4HAtq5ObpvwSkGQ8ih
aYC92alcYW7yHhNJYDVDRcdNwss8OxCI9rDNvzpKgBcCeJ5f+gpF2BoZRouJTY+4FgLTUB7CVEkW
2hEi7pIdhbpfevWs8xPvhd1RTEmaGYOggN46wmKKAHXFmaG8QAhL1kuEGooWgZMHVBJezccUdVmk
1rKF0k4s/74UXltLmdzGxYEZg3kjH+NKUf/UMOPCPmgWQ2wmTe/r60Y75Tg2HowTmLbonHJ1a08K
EaNQ7R9dVR9h993SdRScHp5fDH0KyuD4h24QUI16TUnqmQQfw3+5nJUctFEyYrmxP3QlqReEVfGT
zg90YiBOwv4NV0L7IQrxVsg8SbWBG4G6EjjGvGI5PvbJrdoVFbe6G/JNsZKoJBGMKADF4AtrqkOk
jfBIh8xZ7U5Fc6qS/mfT608yxN9vUce0/oQ6Tv15TBmrOsFCgODxAd+yPqd2XS0p4zuIiCRHO2fw
mv/qTqZDTA8u8Z0zbqSzOTr800zhEjggqzoAHOFrcoUN9RgNqNN0FKREjqvtYcqypt1ob9FjU/Eb
WhRHIJ6vJ+I5RlEX6h5qZRRYLTskIdOJHAdswwDjX7QFPBY/qI4RpPz3dxP2eCaPc/a5o67LP+ID
/jb9e7NOEv73t3j7324zSh1iWz6cH5ls72uJnSBwEG8W/xUz8Yg/sd1B9hAqnFZU49A82Ug8nJax
7HgHcSxmxX777oOx/wj6wBRsFtNqBb+7wVpkttBdbwEj8kVyKzvkw4EcVWEVDvbZ6bW98ZUosgZ0
DiN25iGcG7gel9EjEBs1iHfAzE8db0FXchlVYX//ObG7Pnkym1wVwhpp//fxulBJ4x1CJa1/J/6D
QAKu6dF8DeUt8hTapCseDYWCIlQ99d8jFbsC8TfKwegSJMMixDGaHAd6dxMV4fOUDBHt7gtMZMWP
YOpw5fZwwngFuIUdQa7791rF6wlIqwBjgIc4RHsstkmGb/grDDCgkpjenNctqJ343OQ3+/chXWQM
xYexIbJG9tVETcT7/w7iO+GV3yZCEdFRlYrYQxN9J02Eed2FpVBoPL8TXkX9XYTEYn0C5ucsjb8T
8d9r1kSv2Zu/ktxrWEABC7+TbPmecETs4m+7Lmo6TxzFV2MjsX9jaAz5vCdvZWoTzyDVnT1PtMMF
5WfLf/sKnzM8XdlY/EBOpZb1+29zqDp8fwSb/AaLsXa5tYMZBqsJZRKL9xfPJOs14zOAKb4TlkpH
4lJxrvndhxTdOS1wFr/dNMZIl0cKZ1q8SvNa9zXLltlSbM878KqH7fLvdfE3BWzxjwBVxVv+NpIo
6/K02ErxsqU4ceLR38ucUqSgnMlL8P/f0/th3ECd+skGIooIE853Ft5P4m0luvQ3AQRXC3tOhDtc
U+2XXfMQSf0eytgw8cUey73xez0xNP79lYXiuTt/i0MQvy/Bd0LtmKsofu6nJ6+JbcQPV9O7nwxU
n8aveP1/z/UZGuJFlUsmNifIp1zrOn/HIl4Ru30jlRTj9G8bMTTETv57n9idwXAXh/tvD2rfSn7b
tRh0CvutGfNidIsdY9MStIz5v9HOODhJNBoTNwspBP/93UTiThGXW+yRfQKBRTg4sobPuCfEEBQ/
DMSYYn4+4VdBTYzYEDyLsjEaQOI48bJg1eWTLyM2n1yBR2L2wouweRnMcmSy2oJQ8Cz3PltS9ect
cpTx85k9t2WOQ7GNejIarD+zbPaNs5lGIhEzuZaTmv3UE6YJOQLDfQSHv4mTDnDMykrUh0H2AAID
2JQpA1OBnt2CAbMbhBWmZQXUlnU1Eo8hDjHPob1hG13QlcjnZ8Ws4g+B1sL6j8V/zNCkVSS2xvoR
aHa3FPsyhVQO7wa8l1g+mfz/PR7Q5ltx0gAIbQlWxXwKlug+SFj4cIBFwLkB+4VpoTh13M8t8Vl1
3DA/Gxrzq7HG6ZLv9AjQZrEHsWOOq5qJ9w9cTC+aBb/EvgiRnPtPyrGBUYBk+5iZaQ3/iv94J2g6
Elvv72/S9MEKNkcXglriXM/uU46kC9sdXqjhf88YWOKL5/9eR5grFvORmIzZns9vFqyKvFr7Yjtx
cOI8JWuTL/oIjD3rI6pT/gTBBsUWj/77D78IcdTNEj90sf6IxVN87RpHHXEl8Dadi69CXNZFYsEz
WfjIITUgVg1eJi39uDqS1yzEFVQ4oeJ9yGpm5JwcE3pQTiRLlTg/4r1I9SJeKuf84ipxoOJ6yUuQ
3L9L8e9y8AW6pbgkNZdZjAlAjL8hIYaMzhcR10esgGIwiQWSg12LR3h+BMa6YuEnnc1OD06IWF7F
IsvRsZyJvbEZjxgJW/pY0vCPMcnoEZ8vhiinjF1pa3GlsaVZi52Lcye2/luLxb9Yj7OIYh91wj+C
FRdqA8+IhbYKX6e/RzS65W9xE9OSiudxmc9O3GbIE/c6i7FYn8UrYq/P7XObnf7We3F0LGz/e14c
lTge8aVYpUW2fgte9P4Tb5WYTcST4ocDcT/b/r7/v1Wbew60W4QjMlfpxon4+xHvw8Kkz6gWRyCC
uWYpjkJE2eJFVKX/voe4j8VxsAXH+/dx4hSLYSXOkxKJZ/+LUf7OkjhKMcJE/KNQgMMuflqvSjzV
sq2eCECK2wbPuRP2JIO9sZaX/X2yHuzvzDmnwfp5JFxhI6Y3MkgQLFCS7FS/nB6FN4131BOsyI78
wLZYE9hNqulnW2PXx8TD7GOciazYJzk7PeD2b+hDFw8BKRbgWwK0SRkLYsKL+s2S60vtlPY07IZg
C3OOuZDTGmue49eWS8sGxakGWSwzm8NhrGocLEcIL+GzbXfieJsFZONmWZ3I16nvAenvZfZd0XOq
YNriFuCIrvA/6Vu0vx9FHgHzD6rN6XNiVkNqZLBhNTNHjGhOSB7TAYKryLPYKnCPSHvj3JyoVIhD
LgHNv5xMgjtiOeJrLjGfwkS4Lk4cIoZAYCQz3sM51faDNQPlt4wZUahZ9kg414M1B8PqkJ0GBHx5
DAw/66/0UbNgMrj+DFb3o7RqFr0N8IUQH445LaN69Zh3G9TUG2p+0uQlS/mCBgH5xpwl8WMBmPZZ
JbFaWx2AEOJo6nLq8p3Y8gzbGfOkzxouV6wsEC1Pv6j8zJHQkM6rzWdkxh1NP2XEpOm8WNC5PJKP
6qJbXJcp6xbWy0MKSeMEa1OoKfP3T/rTX7xGapycXtN2pW/qXcG/3ZKrVsdIa+dcy+eR7whoAvnx
jFkQUwGnj5iZ684qBhUc8ISxdclssWCBjuFXxXLHTEeas3zEg3kb0/TmIKM81qcg5r3R7aBHwIw8
P5V/ulkv0mLE1CPESfPBPBlms88CgIr7YapPL9zr0KpwPwVW8SnTgAUhbKThwjofVZjWQcJE7I1o
HMTsF3MKu0Dqf1k3s26hzPTle5NurtF9RljIOvumOsEyCgLYjHAnJGwjKkVV9Zmi6kOugk3pYweJ
R55oi/4M74GVEUGpjCnATDNgCfLH/qm3bzA4QW6zUWOMmRbN5jYXNTiSviE8QuptUY7WzhAyfWlG
A9ulPlTnvbG5k0KM5cffH7zOf3orzvzkTR3xNrofv3N5SUIIDFSuKPwIyl0vxjRjmA670W2uj4wh
5HaC9HTIKjI3ML26zq5b45dotmUQqEL8OTGEjcIDx7xsms+/fCMQ6fHtbJxgGLDdUTr2xiTsP7i/
LTX0pdPbslqnS3qR6HMNOp4yxiJF8V+j10GOXxtyeUH/PdN9Y0UK/X8knVeTslgXhX+RVQRBuG0D
GTG3fUN1BEkqGX/9POed6u+bmumASjhh77WeRTWf7S71jAExEf9jA8Ms96+8cVp8sQemQMc/MxSW
tKzoECCppdl+HaGZKqfsneeZH/db+ciAo3/qSC4xtfG80qJM3/Xfbi8hnO1EfZU+JLccj98QFt+U
YeGuHcaD8alTT/jQUC5E8rG6MtHyAowKLFBM9siw8L/7Ay/DCMa3GLgYRfgNfo9fSmHvQBX7/wfM
4lQVaVTyR/yTAY7AD0YSDsMmHXcEt7p0yj3xAABhPspHxhyO3P4Yn/8fncluBouRLXzIA/Hvmbmh
MEBUicyIOZKVzw8LFmZbRuf8vu6ZyZkceb8UpenaIDylAsx0CubrJqJtlE8+PocqrvzBV1m5OnFk
DOwn6ReEPC312dfsi3UV32MKwZikQtykhifeBs8jK0fmBI6JCpajaOWGcZ+3w7vlLBi/7U9/rK9M
Dfwun55euxjifgquyA/PMt/lqmDgFZvVf+Msx2d65Pd4Oxy5F8MmBxsZ64yzLtq9DBP8Uv/D3/IS
N2nN9/hbjsObYcXMy/DvfEDOMJVXPs//L///nISbhJPMm+DM0k3GgTL2LFdVX2+/y9uO1qRBz8n8
NkVtKN8PkDm4iR+zr2fvM8g8YmeWfea9jyLXgA8pbabCmarV0PvVU3orKGzVvzKiR+o1BJXPn39a
4cui47ZIVma75mJWOBuPiuy0+u8C6R/vvofCAJCnFGaY3PTMLxoMOgsfaDYq0XaBVNhPw1u0Nrsx
I93xoURvAlEWshPS7vplRpkqtnTtWr28WrqwgVDRHE6fvEN57s+f0UPaZDMSrsTn6aA4bBWHdCZW
aATsGUssPb1pVYn3QjPaOovGMahHJ4VORteaPetT7O3TINnHMGtUofxZ5sp1Zpzy5zr9feFgZ44Y
PGLXaAajfJOXMYt61VKvaMhK1I4ZRN1lPv5UJxnhNsyG8PaFVztP6QC2fhc2UJaih7bmksZn476c
AEVgGITsjNyVsloBNnWjIb6cozFI+3AUnkostXg/qq8EXcxHjrN7TxUvegYMAIRR07fof0RZW0gW
8bBgqBXnHsFmdZ1tqWMgril3rALJ+hOxXSa0wO5XFn+KARnsI0M+h1cpERy4Ye7UThLATUdEQ3Qs
9WBGM7vAc8QiHc+xC/BvrdAIeu7ZM3CnwdCcPzy0VvnnnL4+HktoN1D6/gw6RKZQhSE6GyDLq6Ao
Cmf+wqmuMgit5zuZyyNBuKCrQ+Y0fRXpExQa2SGIkWTgd47pzy+TBfqcBcF+/Baytw+ijnF628jR
jGDxk+ENKd5E4u4iqn9juAsrFWMvPJt0I/3EosTzrQlG9r90HnzkJrfQMt08QbERA6avkuPNee3r
1/YB9wJ576/g+Zi/nU92NXjFg1KvlCfRDG+InKmmz97iR9CNG2rnmG1qcCx2j7yI8JjqKxZOINvE
F4ySrDy2QBal2FdnXyrPZ5Z6/cvrsuDJUMUOgTC/FrU2DA9qQtVHimShumE7pead0G0mgGDMyjdB
Aeyblf5MeXSY9RW6LMaqo6t25xyW9AfP+nQyje/RIHZotzC+GSUkBUMs1wv4V3FqTRuyXI5RmoC+
GHKuW/O89+BnZqt6sJBWBw0kLAbqBFqG/pfhI9PIPNF+Bu+GxNaj+9lujNs2IRuuwGu/lN/NdJ02
diaFnbFEg9hheV7A5H5TaAQlgIvXjbRmoakh9QB4ZmD5XMaYNik1gT1dQEkGErGcTsqcDg117Gcg
xikeQbeNxljI0CcYlCvNgwOQlA5xDCzocA4wNlJsbLAJE12zMi9CFPbzmKvCPzbpm5TdBaXG+ocW
oOgFvpZ5udLu275b6XeHKMm/xive5/UbublMSpZ6UO4rnuDZz13IC2t0V+mKt5qyQIxQRNL2y/ec
NbHe7t+eZxUk9KaevVXvjVeJAomj4KQHQ4yB+Lf371ZGk362VwyfOjxmG+YJrnLpYjBpSSZhAGLL
yygBRVT8nP+6UzRiDfFvMuNvsMqIpn3iYODBM28c79+1x2IJ65XSIVh0kt5HHaknyzGxOJX8HV0F
Bjx2DEaBBdeh81n5CGsfA+mwoCKXyIJwNAHYhNQqytySwW4crzba5WU2A/mzpwF7H9fDydQDoqck
sA25VR8YWZhxmo8pt6SFUEyKUd5cytknUxYjEG3XJAsoFiBCqv0H1zqGsoRAGj91GtYl/1GhX39n
PkpZu57zsMAUQEcC2cc5GcTHeCJLvbL2Hr/RkRoa0y7xhtzlK2aKGwYBtpI8oyzQ9vgXawai0zSs
Es48RCoWLOhh8ZB3by/ae6zK3icQInQeogywHYbp1NGc8XvuUhZg9kOlyCNFPHGEhKPeYqdiKGMI
wGkB+xNHuUPQ7m3TGetmWEO5fYUoYjxOEEEYCqR2FID7h6MeO+/uCfeFihOQ5cop/Xt9qV+4G/9A
5sHhQiGjW/iWRLPUzu+XPAFU99XSYlu8DlRVh/a7uq3RXsa4xvXkfRJGq3tGkOSW2yN9bSSdm+1d
o01DEa32+pnVPJbciJLFjcf0+k2HegH34c9YT179UfwC5nRzqrIsbXQicJB0Z/vyuw4T8qq0kDtS
OQqPv5/S/aCtFzer6oHTQkhRLLyjLt4COCpfyc5gwKSYA9GWNjV+XBppWIJ+ScSgSF5+Pv/iHUAb
8s1agHLTRvdl4SUh7z19SwJk6uN+Nq5RnN/StRq86AHjT0YLsSRdCSKdUmygEKNqPINd/FUiZSvB
V/pkQnug6EYSgPKEMf4R8E+gL2wzTvUFb8EawmMZJH6NfaX+euFdJ8eMuQcRPZcF9c7PAOOvWE21
PcM3hhUnAEv9IDbvoyTAmPcOFWm+TT40nbXjY0NOS3XVi4vYQeli6TBSdSWa6IlxQ5XdGGv6glAn
3Xq91g06YKJYvweZPUn1RTxIiaXvA9mX0LzQgZstgcJSX+ARpAXJ4xzmOyC5Ne1gIMaQZGIfa83u
9cUtKNZgHykeSllADXDXk+0x9Gv9585gfBms6Yzz4IvqToN+5XEpedy+XxQlRp9N7qG1xz0SH7q1
r2x5x1bpEGEkEjVw7ORW/1yrT+F/nF9p6O1qxEcJwL6nndGrrNezVOiDvCKmy2lEA8q6GTg7ZMN7
ki0ZnTV5hc5bHj1uQQq2AwJgEmkh17YbmR0iXJxLZ02mz2qUpgaDCCxS45QeqZqgm5wCZNIwTthh
ZNvFtGqsJzM+QdH65xAkO57ivf5JSARGQuxtVBEVbUV+xJyIWxQJ67uf3Zalc1v3P7i9WhTKbPhB
K0aMxus5knFzuThPFC1aDJXrvPDQFiGKle7+IpQc5vcvk9SS+lK+m1byDofuLH33j6VyxITKTYhp
ByrN9FZzyzNFGW95sGhDxF/cGsTM3usVTGqYPd/wzo/JVaIxQ7A8jCEIUBWIXHCM2fZi2OTf0MlE
MXffFjYhtD+o8+CvC+5EVi/VP2XapJXVgBZx53BnMbM1P0q71t9V2UqyU4masbQqySpbWrYbGqdt
Hkg3CzB9/Vird3dKf7rMMwA4Q2QYdRdAVGtjpM30YC7cOaRa0SbHZCO/l/OFW+T0iacjfB9QxyxA
TX8gYuMx4YluuJr1upl7wPN1Omn9x4T7f19ihMBU8qTVTuhQ2y7leCNlf/2hpJK4sG+02prdy6EP
6FKioPTU7foDBauD5vdbKsHip9QrmNPYX/r9IXtHv3ks7SnoD+aFry/jk+rSl3Jq6a8aYvcy8cqT
IGtj3W6jYf9043OzW1CJa+DGskSGhENlMmJLyMuFrMkd9K0oOWjwbdtIOT+pVHS4ctgDCdlsjex0
PErAcDv+vaGs3h+rn8f1AyHzp9gzFdc7Mtsf+Yi+mR3UmVKsT73YESWlgTIOXYUHZXi2vh5tBqfh
xqSFyaaNZsMB3XRw88QfAN7hawrbn/GnpezVsGVSzjTHjsVVokq14XiiW9ztKbsfWBUzihyffI9n
nLu3/WGLVlxfnBxEKShgOIMRsmmalyobAPGuWb9feSuimqX5HI196L66Nvv4zIiUk9lBHzqaU9Sd
Qilgp5R4HNxWqJHxsq+jqAr2nJ8pFOV+USw7s05kj6mcxcl7HVmVK5+U2T5xgHg80qJoB6WZPrbp
sUfuIwR3NXU48X6oFHtcnZAiFAenQUKpg0ogLeXYfUQU0vfsNyhuiRPchaKW/LhiwZyfOcnox8kf
uIrPMR4bToZoi7D3gLrGmaRlG9FU2ogqPRdy32/F0W+euLfqnxuvwInCxky3R1SGi2jE8z2nWMSl
pUHT7fjAvCS76iOfUfUnrorBVRK/Ll6OD8we5F+l8soSoLhWP/zFn+hrZpS/SXCkpA0v4SggA5sH
PaBRbMBC5SxzPWku72vK0SXZg4ircbu2x/Q6in0iZ4zgL/KOQ8Du5vvj2H3+856gtUZA9/xU/tAo
xC6Szf3sfQhBFJ+nAFPYDpXlicrS9eYSd/CBNRtF//MElXgFQdeRt0owD7SDdlB2eAgOt/OCwqG2
jWEKLJGdBfoaazSNDMr7y97hIWR9zbuaPps9V5S7W+iHZ+/T+fmpbWce0Ld3zXtdULLbvYc83TYs
I0B+TSBP75lriI7UtQWzFVrBR3lqL/PrggCm3AW6SSKsAQoxDrRtec4QcJef0Mac27446m5Cq9r0
qKViMH0GFFLwJowe6X0zCme3gPn+SxTaIbAzeFAZtQ0H5I+XktGDIRSN/2yz8O+e5pRfr6hzDTIQ
CVG0pf2CZaW98LWttoWj6ErU3KB4OA18TpidayTSnmTdsQqwHiRv3pes1Lod6uAGbjl1UxehLtmb
mSU7ps0v8usNIultHKaBTD6F5N7CiuSYJ08BzXEG86h18n1J41BoPfASbmUPfmpgroEVWndf3VWo
bJ/W08Kv7XFz8G8NOG/8NmuE6L7Qnncbg3yrBdCoEZWv5naISoVxVfT8p3NONxrU364ghgqCA+uS
0zyCQGdRrnck90GDtbSxpYe6AwSdiAJkZk7jSmA2lV3mCElD7kFQI5uMNAv6Op2FEdXN3NoS3NKe
1rf4Dara+8VFyGCR7l3up/5isAnmyb/eTuSt1Xhtvir0yL1H1dtXofm9/hYBuwcLy7d1j7J9tb9d
k+s94r+oT4UT3qhwLswQ//QOPK3wUStkTfScfahJtKqQ1QUaFxUsAHcQszVz/BZ5mLUI/509zky5
RENqi2Fc9CWxxKJCN3e5P8M4Q0OFgz4Y+swNbjzKrIbT8haTE8vGjRnURFY7ghzdBQuPYYBGAXFb
+CqeFiwVm31wxcOTn+bgmECqAXUmgYscj3JNpqPIwU44eL6nAQ4yOPUnq3EFpffh52EeChPLa1t6
zPmWRtk/hQdEoCdCHdZUm3EjCFusZUgQJzBmTRIscd0KT0wpkodXnJwBtzxWHE7OndU14OitaMql
W+4Pq9rEqJ8WO4gJ/tyRPRkDD0LHoBQn3M3tDJdQT9sbCywAvi6QMSAhhKovKc4D7kLzwomm4K1d
qEZ/jP4dntfz847/xtzODvouOxoTzmOobv4t1HdUOuR3xMCU9tG8zw6TfdsU7n2rP9bllm1t/wuL
3GtcIZb/u2MzzDejlTKaFPjQy3A8DCEIZzRxXNqNQRFmdtR+lP3i54aU7JhfhCnzafeopjEbWHxY
S1t1nmRXgRHevYkzWjk0BIQsAEfBnlR0NAUvexHGTo/DR6RhsPRG4Sb8wXPWZCrPxGSpEc+njYIO
mvTLi7lD5i7ks1WyKoLGVh1jbzIm9JvJZfhxjHWyitdKaOxnP89L80XPIhA3Yrcm0YbfosgD9gWI
HvFgwYtTHjtlMNtTNyfDjo0YIMD1kzMtWtZEH4LqVRzd0cIH72j0GB73GaB68UqDW/mTMHnIHvu9
/jJemtPzJIw7rw3JA9BBVQvZLRqRcWXy7DfYu1O8yjL1wnQzY+TA2+DIrgGsHfcEDvOZNXPr/ev8
2Ku8Sz/3C4CY8AO47ast6QHuiJOG+t3m5sL42IKEQAdCOxTRqPwlnq6be9tVh8f2xTzZRo+teul+
Cco+JR9oWPeKQ3ktzLFKgUcGzrwtDq9LHBUHCcsaRhV/EZkOC1mrcoD9KiEVgA2EMGTs5tZwuyWi
Y5E6v2MzzBciTM6f6rE0B2VOWBa2kSHSgtwHu37IzrNgtnuECzTuIMh8apm0VORdboGj4lkVuBF6
qnt6xty2JAzRhmJlhfaJgQxlCBPGi+FMweMlg+1ECh4SRrNpnGKfhTpE7AFmlz+8a670nkTtOd4i
IMXdjx7Svu/K3ePwgITxS4TCrglogiPsl1dMogGb+jxovQcDCGFBuCTcmiHzHvQAdnRAbtx3PrQU
6/U3+Jmt4VfBAupgd8BxDrP7ucG6apPyare7+0/py9bNkbaW7ut+Q7foEUqk7S0FNnR2enialdrx
u8IQuTeFInMlh1OUflW0tIwjbIUvNSwu6GedW/BavJEOQZ+EFcqecZKRRKMDJhazjGlMJnNuS9Wm
F9Jx4wqrnxjyEYRb3UnDhiVkIzLSrzQiH4alVklIOTd2aIb1xdyDd8bOb0SV/XKTH5w0wh1CRx0d
hWOiqigOCw8o/JZaSu+Xe3p5R6pmGO9y+98M6Kje49B7gFjC2hNDN9C9UIokBuEbNq7YCipMuOLp
Bfm5EV5+lMPuUt9kXmo3ZDRTffOHby1gC8WOy+0cyZf8wh6cOrxDiQVtvcnslC+TaDnypaIJFLUa
Klf9qO67qxThSAqefh2Wh9sBkPRpHkp7KUz9ODQdoiEYFYM2MDYw90ChKu/VWd8Wn4vdglmrCNN9
+mkGMSjX9Jz7+rZ7l3dPWqrZX3qZ/b728h5VM8i22iT3xvhpaY3QMuRSKOAP5pF+TX4XoeHcCBfS
HTOkuTgXEMpaRGtw3++JXVOu2j45FRfyuH70a31pv8TkemPeKfmKrzceOByksl1tF17v69YtlFi3
6DthgJBXtCYtrFcQDmR3FhRn/ZAEd8S8DVtf5mLvwcCj8mypuyRCQ74v+JLd1qXSPO5mJ6AMa5Il
Qswpp/vheTBsxU+9igChaARhkXridBs2sm6b4Jpguhj7OHxejDDZgvgO0t/0NLtmv9lJugx2Hzy3
hCvuX5+P8LG/s/sDqYeLq/+UP8sIPOa1jFQ3P2LTmgXabtrOfgkvWs6PUmT83ACjqnyAB6kVtwgn
JU9sGc03uo1RO5JC88c8ypF5RJ7vPbBMHf86OzmYETHn+SHeV8oGc0X3NbsCVXl+MQ4Vv7icq198
KJCUoKrw/eECWa84DRfzWp2S7SPAU78T11/37qtmC5DJ763OoQW0GbapV4c1OGIdr1q1FzzdzFZW
qTdahZt5gzPjdpuTZXRujjVmt2I/+cV+4B69/ZhugQI+iXJ4EgTYezXwXm3ZB4ot2cVu8irewu2Q
bGfRLFpEj1N+SHfloeTT5Fvx7+3pEcDjLQ+6V7j54badPOmr5pvZ7mFN3sRB8sPDhf8apK54//zE
rSzJMx0jzE6La3dJg0VULeMw3hv7ZNtdZhEnYvCMsPsyr1pE4k+ogQPQw9lRpcsxYEmhi576xm72
zf8P8526lXb02KMxUpifFxFHJTjH2Bshzrj53vzhHDdfvP1AAsBuRsXptp1pS0zl1+fX8+v+JV/n
ey3SQyNcOEoCsbRwyDQPn9SsgaEHT7vyTVsJhXGd7Nrwdmg88fP5nqpspITwXXy6ANvx3djpu4ff
sOt4OITUQ9RxlZ1pk23PckvbVn4SFqBmDWxYmS++mwUqak8n3ieru9259/W/8IAlxPE3kUvw2sV2
vVYt4mSc+Epol8c8tBZ8lN4tmVhlV+jd0/3LJTqEbOhNZYOnJi+Eso8HKMrNQuM7j1midf58Y3If
PDfYE9exp65HayRnpNxUXBflknKxs1P6IQDwWqSyQwD1vs9O+h5v1DskEgCALA7nFpa6gEtr0+vQ
vYeLa5/Wh+TR0xt/xfgm8uaffLUWwW9LBa38zaVDj8iNdTkFdc/0hPaks6BD7hgTGMINloj9kmQe
kJ9Me5s764IF3lwHmnE42w2rYYNAkXXUMxiZM1Os363Xk6FbwAhnptMjOpScmH0c1cw1xGWsadiv
Xkvm1U3uxg4Et6j8zeEUw51jqBGuFYp9wd0HhIBQHy+lbJlBTtzFy5XEJBwNxxaU9n44Kv4zasMX
kXUwJYLFOrGw3VFHZrNCukRvNzg+btaA0kYsyxsGNDELJYG2JxXWe+3nXEbiRezSV7CUCu3F0ze2
1RlziztjTnhyAXVSXCamXeYEKBKMeubudoy3yTGP9HeSCRlm8qiMIAhGz6hmAhZPdOOM5wcFLVtH
GRo+nSosQtOirOcy6WwNe+E2x3RvbKinuTQZOLxqKZt7VO9TgIvHfv+MmuPrbNKlYjlmuu3+zqXr
g1dQu4o/98HMAVetd3NGmgbjDIE+m8ImsI+cmWckf47AgzKap/s+VM/5tYmS63C8XdtQ/tQ3EvOY
ymA68rN7pPiTo/PStJAZsDKG6pohe7RoBW7m9sQABST9OHPFx4s9/mZNZdO/sRXrGNRN9/lzp5qo
M5cytDFyZfbc77axB0qIIRD+t4XV1h28xh74kuxypTMHP/1po7IW6Jgcym85oENsteE94hSEjTP4
j/B+VDCG+WDcI4UuyzF+H9EFeDN3WFFRZbNqeoi6oJMRRwVdUGxohgDygtWyWyQfypEtfaVEzWba
LGDhwp0AWau6pJ6QKaRdVLRCwKesfIdRh/o67kYx7k4rMfa+1vfN4Azwl14M6oypW8WTPEZUpqaM
x/Nf5srEe4NkbOuM4mTThDM3jyQ+dGb3VuWKIbq2xLMreW1AHsAmc5vHqg7KQ/ExBsZFt8egR7hC
KYHJh9AhbKwslz9kZm6MJxluWdZj9HloNIIe/uoJVWa7HNVe5WVfhWf4s6DzcUaDEOjZJ7zc+syM
dyxCtsZ+iwKCd5TZQzY7zOSgNaT1HIemjGDidbfN5LYhjfqtNqKX5jY5j4E8OXKxWN1z/Lckk1c3
rIeU4WWUrC+e8hnbKsYqtD1PpTzOOL6ZMhfck4Oh7elm3I1VKvqU8GKSJzXmqnT7JFmPd+vG8to8
30pKy69f/ZFvhpsXL56gwrB8UANf0KGbaQtKDtSs5uyAFhWp4rmyfppsN2gRzxEhtgbt5VbFWUm/
uw4yzIosRVua7QpiAb2Dgwt3P6YPHn/eyuRqyN/jmBzHcSdTsb/TJnj0LHHh3ObsuIDNZmoo1cZK
MkdQRfdLMwsWI9DeZL55dHcCJdjw3TjVC3jEKJKGo4HkXqefANhvrJeL5GNEfxHL67LHR4ZNAgup
3g/OHLkupC3c6ZI/SKsXwgSMbMW5pIxX7G749EnsjiH+w/TzWuiwELEW+OPI3dTum84DLlRk3ive
q5W/WEB7DIhhGZjp9BdWfJqmKOtMFCu8xKaIgwr1vGEb0sfzDfw2xkQTmkeyyWNDCJsokpMXj+iA
1vC6OwOdm+Yuchq0RvAYFMhi6It2KlSq84hXm5LMQQLTVa5n6jpJl5N170SjeIRMpVnmfSM91hJ6
RdmbWBzVm/uwoo1eAPaprHpYpa9t9z2AiJ052NDHpwVtVGtDgsRoWs5pFUCdX1PWB5LwN5utS3By
xedT8xWwabdVgwKn2RQJsxN5eiBdMD6/1ma6qvm9f1LUxYZ0mdWLHk93oGWRbNPAVNcDnDqY5Qkt
hje2rVj68x8wG4eGNihBO+0KaJSOSCQJKlwAnz1GYyBB3IvcwCcQw4gipO/5+xwbWrnKuJD0+GFR
0KKgeA1yg6rzJ1UttFrqGzPZJG1ecCrXgJ/ojFuJX1xe/ao+kAzSQXu90jGMN7klrLDEfysilEjP
z8A2c8WbDKIOcFzSgsFp7jQRXshpxblh0qpXkEKYMNDtQw6mzmugXO+NXWLFMlulMqRufMLjjgtR
tOSp6D+hsaJsJeiav7LlRZCZHy+aOT8I4U4DwBZPdRfY2xB3acQ96T8zKp2S0z22CcE3HIP2Odrl
bitTakWti4NvHnClUpXWMkWy5jB/nxUwQZZ1s4GcULvpGswgE+2SqAn5bP42h2GTHjQG4yIayNXx
YPI5s3Y/0tug9vihGCf6jvWqSaxb52Y4FjBH4J5go9y91YGJgIARiKxJxZsXwVOFqJbv0j4wiFIz
1rPVHPM1QnLNmRHZBXX8ScNKEZTxB9t4yQIKqrJJw2P2OnUf5LFzY7eekuMA4M7NuVUt+shtFN+8
KiaAmvQZ4TNMq6AT0MBXaevU6bEOp3ZPufqSANJTvNnI+PJOl47akNd+6T74hKVumTbrVMpA1tyd
6E6geMq2lZ2eEYiunvTBbxSr545ypDsVwmNCUvRAOUwT898QTmwUtXsUH9hS5C0ZWi53ZUesR+uD
K6sG0Ox/ygGcRH1+7CRI8SQAu8bbUwUliJtiO2fvhwj8STky28ihuViWcZBEcsBzQ7Tiod1Nx84v
Pl8UYwpxUcb98I7DtVLdrl9hxS8xDs6h2Ux2RQ/i8Sf/VSgG2dAgs93R6O/ws9BvEpHdo42cEjWo
M6SrjkXBVi290bhMLXutO+4BOhQGN9KyMFfaDnvnRJGfWj0dFATnJwjVTbtqWHoRnE1T8ZMeYYmh
4LEFWTGnJyj64zSX2cOKrjbHQGJFJLhMiAk9Rgbxll9G0YbWDWVUulwMh9EMiKbOPLgMHUVRLrDg
0uKcxQgOCriDRP9rIiggHVZBDZ2EMMDqxMLb5JuLIAZ1YPx2BZndtvYF6bTQPm75z6LmFlPRbrSi
2M2stBjHVVdMm2omlCyygvAN0hZE1/S2rjGctKHW0CQHczgHIP+kPBqjAwHSL+jk6yH+bmLG/sxR
mYdMcoxgQu8LZL4LDsHvNDTuZ6ZrsnYB0SN9jDwJDcGDCimLyHjUrP9QgTBv6zxklzkQw2cIBNqu
+JU+5sglz0DIUmceMnWlCT9kroBR6zff0jurFqyx2GbtClQHXNyd1lovxFDxuidZuSImSv9jINN/
n+TJjVGvbzqBqVjWVgLGdctTrZ2IfgT9s24QywX5sV7HPrNHK4R06oWM5cIz2Vc0F1zkFJaZek8U
7NfTO2uCtlo/gZ8VbwzCrb6a5ms234t3WTzgcfjiUGTH/CI0hBXGxW9tCQoHaka8LJ5sQc7PCEMz
lhOv5Q+zlTasywVq0ZartARml7FdktEX+l28eqFTIKZUfYtpe3dXOH5jtr4xCUsWo0deRWZHEtvo
ICkaAvmoKW+qtupzb9qrvac8+bsFQbK/CaIAjYiCi0RakPIGkhyVyhkqCUMG1/6+g7KDthnucCTh
TJnA4MWmkFixKGmD4aKBvtj34FwQ/72c4U/6vO3ZKs6nbUUQ1sQEEnb3X8Cp++aEn/gOQpZeki/R
F6FSQ/QgUdxWd/+767gvSWcFUSl939t3xXy7vyOoYLZB0jOybv7BEgxjmosXG0uWH8bFUN5GxKtj
1Byy3SJK/l7fVNMz7eeh/fDE0O6r0zV1d9HbBDMH7VD/A/FwQP0B2qalogZvzoQe58en1LBnGMy0
Y8HK6/ki7pypaSYhGR//FBxGebJYDrS3NNlhfTRv4nDRlquUWTIhPanlgZnpLDtVWiIjRXJmlHn2
CBaGVRT7ZlyE2cS4Awq5zEcmtdQyc2lZKtzaFWa4cgJWvJvTNkad0GN1MyC0qacYDU4LeVBLsL0r
BOk092Q1THDfWVHdC1Sena2Ab+5JmzXnAH2Qt6Q1eMEbktjnzdZ7EG4L45IzhS80hobFh/Y68fYz
0MBKlSwRN5RoG+appz7PPeS4WX6Wegv9CmG4T/lw09amBPRbozYYN47Zo+kbsUQX1s1kcQEzQP3M
EmVZmlSFJ7eYIyhudnNAuzprwNlrbygf5aNlKXl6SF9F9j57nFl/woiG9xjvy/xco90zxDQFyInY
sLu2Mgfgmo9NfJZKu50F6BmH4vJA9FodbuVhjOlOzN3bIt88iptTNt1bonuNjBBPYl6uHoy0HXk1
rA7gNt5bPCHjJq7AG2bv6nuR+0kNrdWS6e4x3r9uG7OLhtt3wVB2u+8VNtgvLbXulbbptC8lAymQ
XvsU2T9i4XmnLYdHTZzYbGV8PrD6zHF68iQ3qNnIHnhLMKDItNmpbVGgv62kF/w67uF+ukB3LlXJ
vs0apByW/HhGC06kgYEjDvtny+y3U5nisKxoP32brYsXbtiksLUMqR1mw/v9nJEYOuSIuWbcCA2l
Cwau+i6vDMCVd5wJDQTEzJQtlkVyl1LUeBxeuek+OmQGL8Q510khUZULNlTuxCTDz1Pg2/1GmU3L
XofvSRyTOHiPTjpXw1z+TSeeiE0n3S3zxi00swy1dxqNjhzTSprAUJm4sd249B79+tmGHcoYtGaK
8D/ynCbVqV5ovH9Ufay9XpMl5cjghJifcZC1+2Dshm5ci9g9NdKIlmprMHbyx1yFXVACHdLrVS4T
4wvi8fEK23IhON0TrM+MifqZFvaNfVal8HDHYtU6PyuPQ3XnYb/TXFObQK5Nd+IqlhnJfUwZz32D
fihn6JV5J42i+eIsikd+UNyh6zajgv6yIfCRYfM+0aXMNtJbjaCoT+679PGXks4QP1jb5rpTojLL
GBZ4Z5xd5sV4rY/wV3uaCznb2MRPhxeE0on9h6c8OCBTtZG9P/PLgyOKrdzLMPCHvDYxhM5OSfxB
c7Whf2uf7ATQ8iqWrNyttORiluW6GIw3tTMQEFMrutPxaqpNjx1MPRt8APZyGs//nJn48Tg/Xl8L
NWhefil9PavUzTVL1wl309JNN0lhr5mcYabcrg3USUEBpq3rHuVRa9XTTpUlW1ImtxuY0WRwQWzq
Zi+yGQv8SUl2x2jxbeSyM+gdG+O2286M2h7Ljq3c4mtQ8S/c5vRoENEYugG9nE623q1y8gxf9bZd
IMfPf3v1z2B5tuDtylVCPFIi2UJdrYHgK54gvCJtYcsqvnpgkFqyUmPMLx5cxGeSWbOKwrzInLnp
p5aiTJFuKtLL8frc5qvF8/JClhhPJoTEDSNQI5erEW7sgjmhnr82xfwv7z/aFqpcteOP6mZ4K0gb
G8DoLNAnM3DwjMasVZLmL569dgX8nBpp+MOQrbKTYf7Bvsqpl6iXcVIA+7plZjqzAqRi81szHYiP
XFduVd/sjOchSfCHiM3DjIVOoXDXSp5BIi7OoJHCLvvFSmJJmPDpS6JY6/7UQWM3MqbHlM5Dxz6N
5yUdR24oqK13BQhg94wGybBiJONjqS1L2diVUzNbavNsncwNq0pRAcwzNwf/k83vK9X4kBdoZHsg
JHOeZZZ8egFgul44PXUE4/6pyT1ZkZJTmAWjAqkoeATK7YhaQ8csyriQsvrNqsKJ07+apddYew/F
OGjDd8mpMm5BQ9ZuQlKJEWPCwonQkcXMpZ26/1g6r+VWsSwMPxFVwGYTbq2MLNmSLdnHN5QjOacN
Tz8fXXPTU3NOty3BDmv96w/xJqKsayYwOWyKOK82sSRgkLvfCuZtzeymHqnwJO5RrACP/zwoTTLG
91BDS3aK0J5HujS785fjKVSnGV8vC+9UFuZ2Oa0qvqRjAjEksDFJUIVVM+QB8of9GIO1esGti71D
lcf2tqnELh7BXXB/suZ73s70ZKQ18uhq7LFyLGFMDP9hpYvuZ9LLtZEHtAaAW1xuc/WZQ5BmDJF9
uOazGsgcKj6aEuO0yeNd/nkKUkLNv+Q86OlHbaIghsoDTlJl6xiidboZtPasklM4+qH6Y42ElbMb
61PFoM4cVmPh4HKHWX2HS2uKS3EJ77bflMSXkp+MzV4kztK7Q2+OLL7eycxWSENk6VsW0qFsz+aV
XAcdsnj4ev1LHJt7amwbxriYSakIqn2tsoNrfwUam4LmVN3Nuti6LCNhTYcaGmXGKTWLT8+BhBcS
wsrZYkRPprgaHT0GVpcUMc1PTRdXtNUuC25JBP1/ylZV86TXP4nRvYQjlblTHKfFpIdGSwufJm+6
hI2/gGV5cqyEH9E9efGbRcuRjOQ4nFvv0Ocnh0NO4+QK9qK/ulDHXUiy4XI1PiXpTwyqXWEA8YBh
KNxSnvhy4wVcTkrNIPGiXpU63kD9d1cQ0FpSs3zrjvcVIWD4L6tpcQC19W1IEECyd3CcblV09ciE
1clrbrmRG7kKTQ7n5EzzVAi19ti8OgVuYIbr2n63ZnOdxqeq9itG7+pMTeAlBHSiJYArqJB3liOF
tfBJfeCG1ekkIu+N7SWiJ2n4IqA2sm41qrPk5toQpfuvAZPe8jpxFWQes3e0WXyYkIufH+oOKx6X
DjxTfmccw8P8VTMscqjTR3F3QAKnZKkyExePfqpxrJf14D0lhYqLhts5mG8CEMrNXoTJbW0+th64
oAuQtx51ABfNz0FlWfxugb9ONPFkh02bzD6+SE2cb1sy5g2oe9llpIC0yIQ14z8VoZvnaDbqfcXg
gF2l8+EN/SdK7WfuDVXT+brmWVC3xokF9+ZTKAaMNFQWH9DVkaC7F0u2mKsjlcJVFKhMtenGkLxI
eemiU2lB+TUuuR3sU0yxFEgzgQ9lnq9HrvMetsDQogLNkXdRcdnRumWvWYCzS82lYEB3i8gJpQJz
n1Rel9vXdA8GOECln/oQgO47khuxIKzhhxXgmRegHH4S/OuyxsapWOs1/IvwXzvgIWAFvsbIYfHa
3RX21Yi+EsHUZb5m8AftPtsV1I9gv3yrtvC78snDoHypcXTzUhucG+4pI5sN29LevbjhR2pS8cX+
UiO5gBJp2ewr5YvwJzY/489eYrvsBN/KQM3yo7aj/U/iERvPwHSsVNtCqdAuCHXmt4CErDUNNRBM
g6p+idpdWecHmXxqhvbuZWT/Zl8Rfz/W+7y8uhJQw4G1SkCcgcC1wRPnKCwsBLnSlPgUA35v+Wld
EQRRatHTTD5aZznErG5T6nuO3WFKjjm07bpun116Ge7lihJqDjtswl+A1fHJ20lnx2HezcPOdcWD
hr5GyFO/lLkCo0FudLsSf1XL23LxJIMri96tNJZN1dqvaXXUMcYcDfzMiBsy53xT20ynlLtPCR9L
nS1aAjt8MqIjvZmLlFkKmHUtyY7dCBjZPOURBZ4KF2CUcm1BNlj/HljG5E/D29Bmqzi8duOntxti
bVXMHxLNYQ8GzEqRbnJwu3xlZtWjTkxmy5cL1Ztn45mn+UudJuxhb3T30PFA8JqdCPLN0it6GBpO
5LHul/p2uaIdLdwMhKLnGTZaUc6ZMK3iTOw0zqAFuk8xxU205MVOeBHjt8eQIXiM1a6KzH3PPN7M
+BY6tXMxXztP/2k67yBhPFB4aAxLEhH6MsG/GrfQuHlPsrf0PVJXT4s2FHUuC4VAOx2UrSx09HTt
Npg/JRKVGJLvzCZJ8MlPI7lyCYfm3+Sm0Uh3H+x/Bukqo9lwwb7ZSXCMKGDGnI+DkCH19lm3bdzp
aFQ8YQU5g3Q64ji9kZmdqFF4Ix4uwO+BmZvsmSuvd345lAP9nrULQrWpKevztYdijmvRDg52dAzR
L5fGix6cksQXHJgagIV8LeMri9NNMCn60/C8oUk2oXWw5jyn3cT9JQNMBmPusu3IMLUmNmt4ivTP
QHJ/fc7aWZMvQZsileREg2Ptka6TQRlqtzPKpgkOtuywGuvuRpscWgXwByw15MTwcMK0Hhll9okH
8BDoHBIw4bQeV0awb0k4Dol3Up0j7o9w/FYTX7ACtfN8OwR0kbvCJZiSRq5AZCQ+TQF3iWuuL9ul
CKjj8ok+O+bICJrksEBnRXRZPnVSHtlGLWSXgt8JZC9YhFH+ZTPfRXMDiBZKf0IYkWJnatytAI0b
N603cRFdy7g70uTSPXUsLkY/Np7BtUY1yCG33LIzOGst2jXHhlucqJQ3bX1Z2p+p+1hega1OUfVi
e3cPhC6FFgsfzoCFI4MNkMGyD8ZcR+3lawrEc2e7/YNWvS/F01Kjx8ycGTtwxQtYYc01YdUr0+9d
yMEjSA99fqnuZXXXls7W+qX6kW2GhaXJnOKqFohGg3wwevtUA2dK3k0URQouQPmZg4An3l+I1oGy
CdiFTpXJF3efCxLOTxU6yhnCjwWHDl0oRTShjmduMQTSeBGz/m02eAx1TzcXnGJi0DVQmowKYSq4
e8oFV/028Yv50KDTEjGeybTLTXSoi3tT4JlODeREf+Tjcekn7U5xlInqpVX4xPAf1DbWXC3wB2xN
B02H91PQGhoEAsMRl+FqdH65fOaY1ZDhIM+TSYLDxETQGH6r6F8ADbYCbtSKTQmaAzpvG9o+YUI5
RK8ehXoffNfNhCJrE0/ReqKJECSrBeUlNX8sHiIve9SB/Uq1Ts3woWEdp0zezPbGkW9R+0U55DU6
IMUYuany9WBxwZ+XnV0qD5T5HEfKN0nnZKm+dGQ9BB1UNG5TpwEVRCOeTO0+RL9NyTnDdIfqZOk/
+VQ8mbkEZ0MMhhe5V681bJ0kpLxho8/5zo62yjlo7tPIVwqOBmKhkImTZbhbj2hHZcWcx8B5oJZL
a+x1r5kG9sLIo4Ro9N8ItHph+W7zkKlNUX1NuS/G7mDaT0sdNYXHkelYGPbv0h5QQb1VGX5ASMOD
iASanyAxiK46jQhisnwfJf3OrLJDIarHsjkJbwZangmxxbnUjBhcK86UMz2mx6DN5s7KmEjS3QuP
vAVoUiw79jKLSHsucZZsMOrFNpOBHvVrwQ1AoMbkm+apwKSTcgYNLJrciFOqqFc2SngPRUa/6Xg3
kd7feJcOazId0pPNd56BUYDxOXj4i9EZHs3oOxqIMmMdmTVhAMkhgNors2o3CqKOCx0VHD7essdC
NvigqVh1DA6d8dMCIy4M8uElvFIJRNOHj7bVPXQYVmRExXN7PQYjrvSSaJvuOJJ2WYb/TOMWg6Is
Z1EDxkhmKx71ANDUnoZ5SUldSs1dxdqOTOt9MuejFdbMeAOMRJYTEbMcnkuQXAKQxsySJ4P7q/8q
gQeS+SIZsy6AB1venb5SY+OayWMI4Td586g6B6gLc8mdUJ67yvsJ9WuIy39g+y4/14Af34hLU6Pa
AvropWLWbpGVGq4NNFazp721vf2g1V92W16LDoGwuDf2CX20YRAcObzN+bSPJus4LWAGuEO206x2
E2g3Nz912l2HDI9wbSnFgDXbHBY2wRiJG53iLikZddT/cua+Jn0tfa8omNlWOK6C77C9hEdQrcZs
SH5VS0esbwYjXHDPEtlrmB0y9TxZ59a89xMvqDinRXPAxLwojpooybsCGszvMVtW5dHOmPJDOP/O
HIX1WHzobrNb6AB2mtKw/tggAyxmDTTskLTjqiMFHLVgHdfroh+3Sr6G0Tn3LqWsNiNMgj637srO
njRlXJ30YIi9QEkseI1dIteV5r3EFBJNyRh/wBGMFKQy77dR3R3dyeL+IZTJNX291olDvFoppLR5
57g09TiSxYyPdOZRMfONZkHnPysZ+hHvMujcc9NmRzuHds2dI/9/jMaffDNajHPULnyGteDmrYAs
gEB8FaPL66xVbOCjiiu5PoEDYsHANbZ+TSk+F8THIu00YsXbtdwFWByk5scAVYRR6wLkUdsVPY07
Dnbpb4ctrFlcgJq9YgKewjJF/+I+6xGzcnzT2LjlWQ/afUnMqsUBTQPNpmnB6TIpQCkfO/tPxzfd
UW8UGnrv7ZvmZGUVHIXeD1zEcXXsVxXmhGW0I5KTRZbZRCgYoOOsf8fB+tzwM5w84qLfLkhIRjJo
a+OgfTJyHCaCW4lWewDrYKW+YWwf4g4xLAHeyNQtkHcIzfqwyih6HNTmdMRDetWGeq2m9smrmDlx
lk+9+dYn5XNQV6QEUZ+wjFzrj+FbX0jWxWeEFU2VgCuAmKrPhCtT4yakSQy4Bcuh31rdT27uhoBA
dPyy2Ha8MMshBiH1CAcCwqqF33GUmTzhnOpUWef/qia2M1f2cnKHgE2W+nMYBpaohtxxN2QT+8DO
/Nq46QCOVkSflPJQwjPFwphiaLXQMPqPXPtmQMKLOhZg151Frace7Ak+Bmx1FrmmD28NC46O8XVI
jbVkj7VW9bF8XSFBCE0elj1AGJs1qAjlo9fZWxjlEzutEcw33L45lBrGhK34jpxTxbgp7SoC7zhB
mnhdF/yRA2CV28eE77qciw3klyisfMcNz1bTbDw8M6MSlX+yqafG7xRsJ53Yl8JeW7V3LnR6Yzrm
5ULmhd4T2l1r4nDoUHoO+Aq0rzx7kQCcbEx8t9rpkmSvIfCooI40UOqWIbQfbQtDoO/ey4zZVXs1
jUcGG27xaeJuJH2mljV9c9A+GhwjUMFKMoF0uYoa/bSsorrwueTHXHIEIDn9BKoBoHEo/0vWjZkO
Z2+CakXuRZjdI0/bmouwe/6S1k0kaJHx+6aBrtx+5TkUVLq8yRicNDSKk4CLykkj8+45Q0SuITSP
wLqrzuOSvoIDRPpZliOLjESa8S+Jti3DpMFC72m06BGfpee+ykz7zk2x14MJA4ZjlBN+3FGjDOPD
sNTDtnYLmA0EqB09fP6BGOPk7CF31fRiu+z4Rt1T1lcYkTgRocO1n3XqigUE6bMvVntFb8u92YAi
LqDm0ru54/vAAKQVFGEkqRkvHbHU2CBwZtaKBpd6NPAuAVJFAOtdzEIa9ooBCIeQ238OLW8LrQFk
EtropaDjR1oh+nHs0cPxKREbB8+QKCbX8sUjwXI1RldAgwT6mgNCb6klyVcT+175/MZKEe/i4ODB
yKXltw8GhEiU9IlFrLJT43xPZe+Fjx7AYmmSRKGhAW1eyFEnidjaWjNodO6cOsBJl53nFKcYhI+1
xCingz0gMN1nXFtG9jrRpqc8YfzVd09G+m4m0JeBF5owvmTx2wJFzfNI6A6FnJ6V2yJ+TYlNgJmf
RYelhWUhjKO+heRVE+ruZs+tDXcKY6BIPk7BPXeRrer4q4bO2qrQjLE4DKZl1YCrsMkAZ6EekjCT
MtVRNDAqgU4r/2JgS8BEzbwBhQIfYgHRXyIADU4Boz21jNVbIkkDHBonnCi05sKZ2g4FXxc/OzI9
2wJKZy5uOXD2BIOBz+fW7B5TagRtvzXdcyGNXRRC3Q+bvUfCmiRUfiquUX9OW47U/CgbvD8Gsgc6
7yGONw7ql0b4cZVsCsdZOUCRcW8TrEznBVrQNLsmJH6wLp6WKmuq5VnZ7PnXgeqNPp/hD9b++E9g
HmNddEqgqXR8zU2homXloXeLnUsllZk7G7idfivxztN3fOhJ7BuXrJT5fZzBb8nRHjp/UGROjhxo
gH8CbGZABxe1/wZvPjoedBLxtiAJ9MG3xmwwD6tRurNe2Ew51vgJXW3V+YEdvdgHI/0gOt2wwYCC
VU1X1rnQd6eejUkcFO5PsXipvpZOoKSIsnm+mYavK4NW6GJ4DHrWXzh/Js2b0GFnbZaqxZu+BmZF
St0XS4du2pqOfQqqaOe2LVTUgNA8S6MW61ZRKG8zeENqeieVzR8hVwkDHBcoXXY+71xjYtNK+aAn
9ymafpw6fpYDLjgLQGLCHQ8Os31N5K6GeAfQvxq1vzysCcbDylMjSqwBAnXBLNMXza22DOd0heYR
wQjziJQ+l4LXxrpmmRjXf93wNzryl4JcmfM/jpZOtTu8EjzXecy6FkLct+qPy2Sk6yHOgmE0VXfs
i+FdaTabFW4nLLaZ0WRfHrvutBzyPZOJKEa7wNCgZMwq6+6UGzRR8VXLyB0DlH20qxP1CiVS/NhS
t1RluZxry8qKDGxfpLt27NdMjfuOaWuynHNgdCGQScKOKDsCOlLy7K9sRRotj59ohVeHPhWmDYQ8
Wno+xAOQEKAhds1UrcufJXivRNpNUAMJB0mjwgmibDc9w1c2y7K1l94UrLZ3MUUFyLbSgXYSGobR
bTunJ1lL6DvHtuD1MNgvRPwxQvWQTnzVW/uQombI4rWExBhgojOHOgwh46FM/lJ8hRomqnbwM3vi
VnEIdwK9okYjE6Jj8vZUXIX1YcywEpp/up6dhmYz5O92m+2y0T7UVDVZ58FAY+pPK52uLLIeQc3C
Gq8voz9mY3AwMfKyCtBAbMbbr5TCKl9ky97dJXDVaF148XhQ4MJi0QfVCZ60+vtgqJ1ehZBwGWBR
M1gGAERRPbm9jt/+0Y6yDy8h7JArZQjvM3wybkNL0M1S5NKcZgFnwuA9WNL+6iWxLwHLPv2wFfG2
A6nIFHu5CWsf+GOc7hlqWZys6EYs+zsrcM/SnkBSAtH4hoNQmB7cphfr+mYrXXnM+uekRt9VNtgJ
bbCeKrudxfmTgKcfOjwTnIMxbbqEyaqONGW017CSwZj3BVzVkQqcnrSCGAe3tsUXqLT+2IgPhpFv
TA0Diy7ewR1g5EcedtEeSwPxqxqnvd6NP20sLhom1wD2ToJVbEnzUS85wS6IXQqsEpNqbSq/BJLV
O3kwDVIb6Wb61wLSpN5eJh6GR02rKZaydbGn5ktF7zTeKrzkc7S1MO/Lczgj+XOApjggtgN4WxPZ
OunmU0w2fTxDICKmpsM2FaJGPGp7B/QyvVWMkjNy0myj2MiWdrTYzJl60NJ+61Uc05MPSskPHQin
AYKv/krt5iVIKKByhDxig3N59KBqic+g8tZNztkRvQ/jEnhFrzBgTowI10TZafDTnPaxfhlDBiwk
LaYtRjlwuCerWDGcEj0qA7tHjx39wW0ZqS8sBG/eJRnKVYiVpT2R5AQvWI+b5yZyeG8hdq6kqXgw
JC+JRZo6ja7S5S4J0mMrH+0xEb50qMMcyCpFEr9m9EvakjhJlGaD4dRM6pNWAwrViV8XyTYBux6U
y2BhKvc2+zdKfz0qVcs59RxIFk81WyjI+ACG9O5AM7pp/aNvZrIwqGDl5v1jKXH9Lby9Pka+oq8K
IWeCJcPUPleSgJxjVj9aSfDcw5MosD/HI8ricJsxIGkTqFeKHLQy0V8llnIu153HgTMB+UA70IZp
LZgJhIggspiQk0uXLHlhIW6I8PD541Z8hpwmCzY8Ji4bmyMSBGJ6i9J1XEW3HKRHlo8ZuU8NVUum
Xa1aP1GAUwxoa4d23krP1Wz4FACrAWpO3cBC9C4y6r5N9dfLW1uQXofxScvHFwozqvZM0/FQMMUs
qmEfSXTxtaZhJhfcIQK5wOn4NZ295E5F6hF90h4b6CuVX9VM3IpbQf3VE3JkzyQfYnyUO/DCrYVb
a77NPGvL20qpcfokp9YrjgaHYoDjT3Kx2/RAxcP/PCouCnOwDpKdZZD5k39k5bVThAf12qacfqse
KmDc4YTJ945h0lqjeMZtEcZ5QPmjHxsmdsyzwyWge/L1iNgYRqB6BMlX+zeyHpaPIDzw5jFa7RdB
gkzJkoH0V5lvnvfJ/bcUszCkBjSPEEoEEbirhO46RW0fur5m6evKdo96qT32oYLWXkLhubg5668l
dlXfpVHLaNDczOp9IbwYsOrM/gUXxFL9ZqrZdZGzS4CnalrUiinbCMeeEo7PQnu3n/mvexd3+ap7
Y0R0yEaeRn2U9Xfs/RHP99/UrTjZWfc0R6+uuOfORzcwZYYhF4UPHvp3MNZYP4yDux5CFKRhsu7I
IKPN0onjw4mbNsHB6DcFgO+bxSzH5HN0xPLUUJZcFEZka9Ps5hR2ndfsapx0DNgdccZ42945cENn
p35sERjJxWQpnch/KiSjewzoQ2ZNUFX6Btlisl24XROrtuiPwnxOp/g4YnilkZJdg3UOxKyFPb+Y
vVFXHo5nOioji8TGEjc4MUJjb0QmGRx0n2aHDT4Grl4ssdH6lzv08wruuc2ncPSYLx5hE6Xuc0YQ
VQWuiAyOCEaS+AopV4n3JvBJSlx6SI/ZkNxmIE5zQ4gPOohgzLe5Ma77stkVMzTscRNzxTNaO8SD
voNcoor4Oa4XXqEcX2rxIoPkMcFfq0I3YBStvRqHEyDsY9x82uzdQrc/HQsXyUInVmIOVmaurrO6
x+PepoKdwcEGs/rXV/jAAKSDzqimvpvO83jS1cWd/NqGyjh3hE9AvdIkSXYduxhXuAx3D+iQfPka
ykT/4nl4sZvHMH2e05EmtdtRl27A2sYm9/nLCTzMowDWABMByscDRmEQIteoxSd6mxnSFO47wtxO
Sfge0ZJkEltOFZ9dMB9zWb1G+KhN3dmiYFLGAO8dvxpBtkz7ouegMjpZ17Z+bFu1FWORHwqd+app
D8h+3seohFBUNgjWAWWmRvxONgamrZnTlIJjjUw6VJo+esUM+sqgyyb0rW1wvbkpjE0b7TnI3iab
UowUbQ2LTUH8U0OKMtdiPjOS9SAzDdreKJjN5gEg0GbssLwrwHTi6KmvbExkDXoqMzs6BbFtJbZZ
0TXl0stj0uGMmRseIrrLTCcd4R4wc1aNgl4OcC8ou+sFzS3wJEX7SLEUKNJJRszpOou5mXovOcTn
hdutSHkDHJiN6Si4N7UMohd+WblWXwRzz1BxTMwZrlPph1bOmxmjNGu2PibsnzFBdj/6fmKy0n70
YbCOm/JmFj3jQhQoqAOyjDQ7PmVq9ECIEGMZtyvSzZzJ22v2e+6FLzSL460u50s56b5rayeAVg9i
HUHKo3aPScESVPcQMbc2BZsXGWc9RfQbMmaMIR8lGa5IdblU4uFFOObTUljLrAehQuSQ1/f+5kAr
bbjoc/ZyA/EtBWIm6TGB0ioTd95r6Tz7hLL+huW4DyQoZY7MHqGefhgAnR2+JVTAmJmMqA4asDy5
VxLUNIQaMlb5R0CBottvWjzcR6CKKOyOU5HcAwKdhE3pihy/EV+gTYdJFlwG4+sIpR29L7YEXHUc
JHn8Z8l1MWIs13yqBtVoyKzUwOXCw41FxtfZMkC6IvkUS2CHGTEE5uzyYnn3rg/AQUkAafvDHAAb
cZShGBn4RRakHVnot8z2bnIpvsj4FJofY69Z8rnGP9G8yRlzPhj7sviO6EpswkUitY0S/R8t/CG1
BDi8tg7z9tJwcpaqvMXpn8tNX3GASNUeZsLXICGNUJUaF3N9FR47i5+CPWjU+5qDchV50XIw6DHE
A/xhERd4w3gMW64iDOSSKKJWg3aqTZ+86NrNHmNgl/qiuf0t6rVt1q1iQFdwF884K47qmBD2ckXU
XWRDL+R9NDC9EhPaVvaq9zakJLWFous0+ibqPIIy1apLsIwC6ZXzxAch1DAID2ZXHUMvo7MnijWF
1FP2J7DRVeTS4qUk1iTxdnZmP1IOCGzkO1RHlXyM4J9bc7fNdTi9MKaXZxkweecAeRogXiYRhv/z
uiFcVBzaEPaIzz+jCms3P6n8rPK9HNWVO/xTRwXbDghqKlt/gAa2HN9ueW2xBG1RwAHupcNLYfsO
Q5ucm7+eEEbH+CGuO2g2FWWcVHSB/B49rrZ5FPmwUGqP/gB5OHR9l7jyZqf/ocxp5JXPraiWRQ5j
WTLem68F5hWUk2GMiRLn/PI73RwKUhhcbSybGjUeO/aLgddY6RssOfh31vDBmn9I1Bvc5NGjdHE/
MhP/mHm+6tSOUQ2PW2QbloWWnVx1NpXgGH1bEOY8+uvyVxsbnQFWJazdKjsPpDSZKFqwhVwDGqX5
DwY5Ds7NTHABXSeY6ZPbPgZSEXV/0ZMStY43HaKY5Ah+5TDZRzEA9LdCfhY69XaOO6EX8sM7x/nR
GM8q/EVzgGaZSX+e61eB1MQ+G4Jo5+SeC1yCdo3DmLrBTQmTPyLrZqw4kv4IAfuxAYYOml8Dtji2
rE6TrxvdQfOyyl3EaVO5DbzYNzxB1iK3dcxfcM/ONZGEWAxzC+mI2OFM6Em464OvIdsP9bO+9JRw
xZO/IsQdKYT7CR6ZzS9j/awxVzExmR0vIYTXMr2n3IiRy8QlPcJEGOiZW5wQ+yT9l5XFYWgwx2Id
58O8EgaG/bX3rFeY8iViDxP8s3ReBOCCXjAC5FfqjJ2Kqjz1Eg65jvE8VqhTMz2i1MkqvGdg7Ui0
Oj2/hfnhfla32vvo6nTbEpAWBIhG663UwzUoWQy/dGagqd46E19hTASAvyMia2NoCSFcUj5tE0G0
w33RmGvGQ3jvLqfCiC5FBWc9e65LEj7MrWYRUqMINvYAoRmUJ0jmpWZvg/Gpw+yE3nlpPXquOOXJ
ddjhH//D4A92AnzoOYGtW/1mGrxtj2QxE0MCK30ymVDV95TbY+hOOhqOLI+fC1LTLSzO55qamI/l
5uE69K6CY9Ju/nWUxjGZACXJHYyJKf3SLT+1Ua8l3uzQU1piE6Z+p+UlbGiYgBbTTTaCXcAe/IIn
H1k3cImKo6zqLiYEGQXJd1gX32a9DUAPG9ILoU/UQDJhcRyC22wfrPycwBuxxHsKn1OXeG7yiCcI
3SxatFaLP7nWuQ+zhmEyoB7u85QsCmqtPiImwWDOEqtC7UZO4qKa/FmaW3MKHyvufrOcNhrD04H4
Rt2BWgOdpkC4bDWfOQ80oieDsbZsrCK2nkzjKYyNVQuPALApuiSMr6nAkk3gJjSz4KZ+QjAHxHWp
gLyHp95xfKfklJH6zab87cJbj/G6xbQjVtYRRplrfuuoPexE2ySTXa4ejMtga+Avt4yelYPMyWCA
o5iSOadY4sPf2kTEWyNjMa3j8nV15ww6xYAGzhOAjA65tzdPPdDDKhpeAgfG4UUwPVeozSzqGdtJ
rx1kIe6VvYY9Lh1JgDdsx/bGYh3+bPFtQU2HTdybSHZJuS+/FfjcZB5Hd8OkY2H7LNdmOwAZidvC
40Ph0IuLIf+WV4pSavJbjteUD6nHeECx2nsW74Qmpv1N4QCPtMJBg77O7fYhDXpZuODiZ0YbnfvW
qqOGOpJ3LevogMhnFXLQ2hG5BoBiS7EUc6zQ6S+Sh+HYFnsv+YpScw17vqGrMf8TJeme/tRLDw4O
IQxvgfliLOxvtk/puZykd6vB02zy8+a3KOAQ1tuoz7ZB/jZoTw4AjCnDtyF8TgzAVt4k6kVmc7BM
FpzS4GFq9jEN24NAC1b8hXB4kQecBH7UthauGpZrCBu1UoQ3zjrxdndTnZYvivjpHMni2AIlVU6E
jT+TlJ43iLbMIDJaVa+82oeybEheQtZQvxsATCkAgjDb19J1OGkFZu649vZIJKvSfNYG+VCUGJA7
zRaL/6PlOlsH3b5Uz4JP2jP8WZqjinDHAqCBYQ6buGm+xKQOysatxzmL7KUcYDMAxzVh81CVP7oA
qeRKFGj0u+nU9QZ2zhgmEUfazTi4t/sBxT26ofaxuZvDrsGuAePlMdiG01c2cCWdR352gplBh6Gf
PAWKDo4Lh+K5YNRYGyAGUwc9EqwQ9IiRl9NjPcgEuzqFzbp/r+Mrk4gS3/gk/+odQmssB2D4PMUR
PrBf0JQAoABdwMebS0tmtNPhBQ8+HF2b6dZ0+WaCjmUZ9wXyU03+4prWzrFOMDVWdf3ZZt4eHRc7
ljEEhfKq19ot9kFaACQyad8iPAyVeSo5W+L2FC+SLcYp4C7WonWVX06F0BiKkfAYNnmHVrv0Rbku
sjNNjoZsjSCFBe0d5C0GqZPSAT4Mp008V+u6Aydufpf1hpBuTVwuHx8Wfdd/LTiSwmpZpuG2Cnhj
6PcGhnPhDC4NaDy2ajdoA9Iyv2OlT7G1jxeWIQ9WVzduHBetrgvfqBfDthq2ptt/QJnM/7t2IUyX
KDEY/RaLJfamt/FC0sZ90+LzD2Ia5pA3RAQB4nkWLxrixNiCEuFojy48yjbbmLFf1+NlKSckgr6a
IrXuP/SM4SEqSFdQBcmG7OsPSLDUdjtS7PNiV+IfB78B/hV1qomnxKaH/JPmXzUObVDJ7UPRnZcD
xpr7Y4UmlYscAKDnLJ+P7ez+ZLxVh+mKA0Q9Y3HvKl6sNmLv1+8MhrL1nLwFBVPu4q8k5MnDSAcy
Rp1dw2CGFoWWJCn9sGQunu5swznMznticzOP+ZrFOk18gImqNTZRM3FbZmoHsJpkwWPOmRKiuFLR
xzKFC4vvGMd8sAeDT6uL79LEu9pmOIV9DRkETvvKP+P+GkAvF8YyJOaMyp+490PonO1JFdCxWXnW
Sm9/Ne5AF9s35NFhGG+6GDJWjT8pwaDl3TV/F6UDSD2Tfa5wxnh58lVyeQEUDcYutX+T9Nchk5n/
n5afy6Cjg6Ziw6NmXkUBY18gchR4x7OAay64knmHqsHiCKy3/cm5I4Dk+Fg6wIcW8x4mKRSED5r7
qdVIfYpzZSV7rZif3f9xdF7LjRtBFP0iVCGHVyIxk2JQekFJWgk5Z3y9D1xle727kkgCg5nu2zdU
JS6GYcK02cKIPga8QK06EM6OJqIfYtekiw312W0M5F7CZVmuS/w011MLtlsSkqQjPPm2kAOgUP94
IBZNcbQBjPQpwDr2avKegqz/jsb9MPyZcuOaqHYZuyrwp0I52QaL/i0tJ2XABBXBrGi96nSnSfut
SDlyZnfWrP16ZvZy5aua4VipejRRRCQGLYLIbAcQo+fh4TEtQQrXpWZwDjTwA7M32qPDDCmphDKc
pn8RdVbfoarDtRoGsK2htJMzzEvzyiGohGvczoizcYwGQzdg93wEXXXJAvFc2rQETraWTNqHFnzx
pTlHlyFDcaENt/ANGd/E9FuDGcZNE2DOms1LzTh1sHDkWFiewydUWR5HbIkxLfl/Z5FfJdH0Zqhm
NQwx+FH7AcdQu85MMpLaeJtHKJGjrxQ1BMX2vqUVXR/2bPySMhcCcJgCIvEsBfnWrFR/ClKGajRT
DTNPJHArfwrkHFjnlOhXOKpsXfNwqobgouKsgqmLJgXfTf1mLDMyBQvWP7URS7uqXqNY8srk268H
ke0cFZL8EkCrKOgckWExJ1p50Wi9LKbekEUKcnSy8ofkKSbUq9s4Z7qpreSj3svE1Anx3TWZ/apU
+gVj9YIb231K5aeWiewv2xXu5a7VQX/g0gYrYYmRJ2703AlNBeqD8plVtCYx9cZuSPHiMZkLZuoX
1W0PfIoGeS9A49cgGxpTvBOOdSJ4c4+BkKUfxDZ0A2wN+FB5ONoUmyKfB8jQKnq/W7CD8ON11ZF2
TsPBKo7wBoVim4FsjmRc4eLR98yNqTZ6hr5Nj0Ng3B6TVryAQYhjdkA+dzfQDzRS7RVi/FcuXxFJ
SQp05nG51SiiXvDiKkAaiQokE4Pcvrfgmf+1gY04hFKXYkaUfBmSBpSc3sdphjJ0i/wfoYrQPSZ0
IFgs1n6UHsroI1ZP7XRpJdxoCHsHqISdYOFBhj0WebhQjlakx6DIIu2JvVSuqquWw06mgeUFySOM
7MZ8Lcova/io+t5FESOlh4UgAshB5HKdpt+AFJDRSxBoCHaJgaR0gG0AqTPx69hLEFWGRyYIhXoP
LK+TvQ6nsnDP3MHC5zp9L7DfXsqvFFO4aZfDCEVECXKKgx7sPEzw4HmBMkEzn8Gu7MBw6P9YU0zQ
Q2mvg/pXcFxUiLcrprgS9UM0hsBFrG13rRIjVd2VM4IoKHKC9KLeDRHiw6Zv3c5cIw9wJoFC3nc7
MTv2yU1TH1UHDdcfYw5SVkAu/hk6XBSDWo4XNem4hvKHqYTX0X0r5nJekhMARtnZULaD8iOpsUcS
op0q5uDUVKs0BS2lDziJnzLDF7MUgtgZ2a4thbwXRjT0ArWagz6Gjg7jbq0CexgcSrV4XXYqMA3g
R8OOgNm4Bo3bYnahGoElsrZrjOJU5CqKQZl4aJAPKO231dws8dsiGiMEB66V94LIYgvPV/U2Mfl7
T0emL4bT9vgbNL8NC3jdmokkxORLr+BIUWhRUkVsGwOhGclNwMdAJ2VrKEhhg9qHSc6tnLd9LTF3
xe6PDEpoxNgjPdfZFVvYupNVTKqhDNgtpPPeKlERWDfegU4wU02pFYgk6lnbiDmhCsdQA/zooEj3
AlgHJ+4lUPEzYkMDiCn06zP4Xn57c1Nx5G26z/luEhTI2XkYt0yivWplRaw+rxhAeeK+82BN0n8g
0AhO2W4pH1lV+BF7CJB5N6rMHf1+dAd9culymxkm3gxDXyGSoEucQZdWWo07sv9mPYYXnGuLdkpw
ciNlelhQ6uj4JYvQRhXXLB+gjKTLHYpmnYpq9xiWe5pzGYzk/ClSLwdwJivootDsmn2cneJzlB7j
8jzD6QXln/XBXyWg6bhSLRjS4oylcO8E6OU5h/uKB8ndKRssW2rfUjW01WQ5phSJuNnUkL6LqPNw
kChY7iSsiD34FVK30W+ITmjIckkwsGE0LqkgxIQ2aBWmPBDChrp9X+U50U/8vdTvUNTyy8CWoIFL
rUhQhmaq51hXzG5nzatgvfdqPk1zroAv6QoVnE8bBsM8TgD3eV9waikOpfk+VYOjCNGnzdmdC8MT
YHwGqPlNJqbFHsqKGv7QO3KzZtVvjfJYjthMlt8jI8WJMYulUO0YiRPhfogUF65Zt5VbR4hO+Ph1
4i5ZxBNGFK3wV5kYXJKZpFhvVaIdqo6rqtAZrcQHhYiVKMATNEMvnGCA9rFyJuFdrhMWnfmsAaWO
XlgeRlduUnqoq0hRaugTail1JEQATwsHhsLMQ6MkbzAIYrhFCM6tgQ0eUoJozJgL5dohbmW3SS1f
Se/je1QTrk2m0DKmbkFJxfPAIR+yekd4CGKeOC0npczGGQKU0AEA8TwLLqPOPgXrstwtiEQkWs0J
gh4teAgBrPdNePR6tV0xV/GWT/d6OQjIwROMBszKFnj0Kximwj4rD6WFQIZFjBRjpaQuiPiCOyNs
Ok0swKMvXb9FgcjMvAYMeGfPMQjJKfZDto8g9GXgVz2UykjHaKGndON0a8BihgV6N6707LiG/lvk
hCMRtlkiaDbpftWHEeHSVCX2Z9qBTifoWjgDxbz/5p5TlK4Y3wKiA/8Yuo2pePX0ro+DrZCIk8CA
XYTQb/K/SL5EElyOBL3TYjgywe0N5IRhevY6vhDzP2HkmjOqKbqKSZjiDSr2sqW8CzJf4vakHNwm
yFsgsA5iiNGJPbJD6oEbf1GRUYdLLA/z5f/6nDauyD8Nbhwc4oRn3Uq+VID+CYw54qrrqGLKN50n
X3lls/dADRlgtK5EdtFYMeKZx40sfkbXageTp2GwPasgdbOn4KxGO64r+lm+qPGfhtX0/LtGKlnH
driE2aHT/QnHhISe/pvBRlB8Mzup7lhzRTNlwV4J8eS7xPk5zzBgh4R6R6xbk77K2IXNeXx2o9d+
ZqLTfpIbg3s8OVpw1jH3kr0MhHd+ZUagkmmF2ID2eILFhmLp/6xNvyIYJ7SpwZjN8PcpfvRUyaRw
YcjA/TdRIdDT2EK5laPfAXNgvPX48fTHMADAiGUvTV0Zseeb/jGXTxbWvFIjJJde4S0Be4plzMB1
7VtSxnUUjHzUqIjNoRaPZmDpt5D+O5arLVSMjCg14dApwCjgxR0CujjdrfUQAw8JCuHwFkF3x2as
tGPKi+SQEbswHoUehcSWfcegkKMeFfCNakE+LaSOk0WPyK/oulrrQTphl/paCdZFdtT81tS/kH21
8dY2H3h61YDN4SNqr0l+roWPWdmF95lnCWth9LDqm/zNL+xOT95D8UsjZVWb6ofktJaUzYpHgGkT
ZjIQnNaMuJl9X7HD4at10wRZBZZLAF7KoNvyVF6FiWeljtjLK182KbvCXMYPC/YlkG+a7MacKDZ3
xheT2xDrui8aMKAqaEsM6u0K6y5Tx8ZvQBMorpBkgWVkuYUHwDAcHg58ESoBWG1/4bxr8/MS5E4e
9F8aqXNolN0VhqswFai4wyiiUXoKmJKsbEHVp0SuFC7b+Iq+zWTavsCPC6jOwp6jXAcwGhkGGs88
Z1MJdVeIt6Oxg/lNH2OQfghhiZRpqLsKdVFrYv6C3kxvVDallxpwsGyvxTKuIwL2ZlZpGP30ODCR
LNflwXb1VVWj0KlMfEFHTBk2cS5u5ZxE8wrXfCx4GtUT6N4Rrs7p/CFY6knHEzHK8WUFPO6MH0vv
3DDGypL0xPBnNAefYiPDGov7tMRYJeZ+yUgEMomdAVLIYv1WNs0lXgJ3hEIgQc9Vtj3pmqri6wRK
wye3kLrT8gj6d72qAcDymiJxIPwn3P5ppC5+i8EuavNVXjf3niaU8RPw66KGMDB2cgLkyQlap3B8
l+8ewbdx72hCI3abQn/qBuAMAQLhwxycqvMLxGEZJ343mBuzfFOLQ0luasDFX8ur0IAGtU4n0qtV
dU7HhLBhhZem8L46wGlg2EzIwtX6JC5sy0ztkjMhYwpB8/vRJNFPXQ+/bQnSH1EZWKJiq9231a+w
MUqdeckenYpIiRge0mHkX2sU30p6Q9m6NUF7yhqIZiODE3mXwP6ZWs6vdKJsQttzU0tlU7dfa1kh
ycYvaq1uCZ0By4IGDl3THzuZfBhsVluPoy3u3GR6iqjwyeuJ3PhfPvgAnLLsMJwBeS7mixyDJW1M
/QcYD3HsvBmmjVrugs7H9G6Y8IWTJvsHFQ+Gv2xXtrypxK0RyhyvnAosPSk5mjqPJ/eHPq1NxKs+
Q7ZoY1wMFyzsteW96POziWyprGVHqve6DpOt7n0ROSCoNOPafaYFlzyUGBkv9xVkCut3E9ZMK3gY
QnZ/Iptc8SeARQq1emyEQ8ROW22veMhCSd7As/PyY4gjpfSyQJejmFAJlgVFDLHFENifQXuWT5wN
VsQMlQMCck57xKNm/SbQgqlPKz511ZUQOcaDWn0PxJO0eHl2EMLIlYKXGPU3tw4kIoNX30jxuZiw
2Y7zF+ltkoq9pHabOAuYSsMxqOa3WMdhiRl8K1LlL7GfkQkeUtYxqoTAYJeYtQ1P03j2XrhrHSIE
FoScoQsS1urPSUHSMiHZT8aD2H+ErKvgA1HOy/jajx/VcBhiDgMUPppdCZXTUq6gjHQzAY4qYwT1
T2iO+YI/skbqMJV44lp49ivHYbVyMHykLAlQWdEITCzSPQhryd5BfnB/Z5KdQPCGbYwspMqh/TCj
HvH2UVfDpIMZwTOfDAvj99rtK+0Eb0vxJylmsLMxmalksVmjHGWGrAE6I31MqmpXxcGpKdnqkOST
WCDVOAl9pI+BPUo2IifSAgcLzigOD7RYM33iOt150zki4+QY08IJmmiPBCL1GX5r7L4UeMcGa4Qp
AlrDc7M2Uw9lz10sXCFotnJ/LMTjYKH2q1pE2kh+GEuTHY0piEo8OHRLpwgIXS4/FsvX0lvE07Fg
+51dCBXWi3v2kwLwacqzWHUq8Us60zPw7F6Tk3VUXxB5KmA+Mhru9VwaPupv5gSQMsdvCjakYjCg
4HoUP0Sb3PoKYHxDOW4x+P6B2vvB12CoYDL++bU+VrybOoCK9K36bE5sI3i94mHPfvedPLUP+ax+
4pqW0RR8t2/iC68q/sl/2ILflkP52Vx1guE2IU8XUL+90NtCh0U1+UHFU3/yYQ189+KOw7sRTnL6
0w7InUrsUGA/MVKOCs0ROYKsiGwAdS2ZsXowHsnqP8y/9XNAXAllDbc/ChoEMrVEezWdoZoKxYXK
chQYlDLyKGgAk37vKdmaZK2du/rRjvpJGyGiWaMzRT9BbtwWWXR1KD6Ic8OLGY+bl154LHCbBrqB
HGrhNIvMFbds+gPCRYANeJGkvaztVe2gPpAJR2Kky2LDZHRkCweqd7CEmmDfJ1tg89jiby9Bsoch
lOaI77Aze2/CW9gdeyi/xrYHnejRtHK+wfR2G2tXG+90xK0JcTlkIBF2pw63LvXdIqg3BOdZCE+E
7anzNNfpb9aVW8r0lxiSjVG+YAaXsP2SLSfIXhGRrby6h404lK200QKmr8wUrH4bIRkpinaV6BRG
Kb0U1ejJXYhgq8JCr7g2eoufmPr/78F3TeOlTQhGCFJiGZnRlUKFS8dhfYGpJ33le8Z3TjvraBXx
TcXDtgQNEODVMb9hHLrOF3kdOCU4UwL9Mtp7mGA6dkfKskJrjsxn0/8CQPOpUWdaVGH/GpJtMSoh
C4JNqHBz0yFcO3gF9mtPhMYulJOojh0Brl1owMKrQJISMo5qweuUK3CjKh/WR77VsP1aUAWCtDSm
ii4GJRHGmoQgjDtki3On2ANyhwxP2gaxgYHKDuvkzLz52gKkB1mwaJlZ6WO7nQEWOWR44IJHsU6X
aSIVeKaDah1ExZMIRzT5KIbypCZgV2HjmzBwwyFBYO+tn8iCwgpSpgr9xRZ58urk06SKFMrXuMoA
yhaHJIhhoz0DfL0eJS5nFojSclwn/O3NXOBEMypahtSxgkcW4sWn/1DkweiirgUMlb54yTSGaFgQ
5IDMpc2BAnE3UNWNghFw1vxgK1hElZ8o6qM1iK8GvgQ329C+1aO4HUyiEFamlZWGB5kWzw7yAFvm
wiYUD6fufjE2KRBMKee7jPF4OODZPW8t+TcK/1VcokU6lvNOM5WTqiH0IesyRSejZxNwkuqW3Zdp
WdhcAKdQ2xUZtTq2dROlWo1IsaZDh9WaJAnsgt3cnLSMqPCu8wxG4JVBZYCtFWQ5T0mybbd8dLAB
p0816a+6UlxF4y+NyCCgHxQtAmFpuNRqGwK2wCGYB0TOzRP2j2gcJ4wPphmvfpSo8kL+nIWsMiFs
bngb0hxjze46SGDXDQfmuMIEnlZ8ztrLwAChSBVQlN8iNr9qMCuW5lRwBpjrLTO3OQoj5IPE86Ag
omTMsw0N+TaC75drjwngr5Hrs5qzeEXG6/JPFnIcdupO12y4acboDbxyTEUCg80irikp3iPMw+UU
q7PRm6O/ElUajt3zecYwuZsYHsC60YvhjJwCg16VUjW7GWSG9fpZ7BjQ4g+hJyQXYIau5ultbixO
Y4wuLKwXepdcxMCdpkvJle0BnMT8W1SSfYxFMnw4yxgBpGFnaTLYzPxSzwWGFYjdpeSkgFpNZ+mx
4PqMhaUk40LPoDDtfHyWNpXAOxksp+x1r9W6q9ieFzjTofzESkC2GGNt+nkzT5/BaxZ4OKtt9eVF
ogxV67MpLedIjAgopjo1PkRsA8cZKTRZ4rHcnJlr3zFurrHbJUoYKefEKcWU962fXqyVOjK2TNdf
kjp263Hw49nwMtQGFsBI4PVwRjNMpPiBCCiRgVila1R+iHrXjO6EUGOa6Y6ltVVHFT83bNF8uXWF
10RlQMihzxdyI01yX3OaZ75WzlcLaDsHVhQT61mCPCjFjtM6ghs2pbUHY9sRh+q47htiY0HBs+Pu
Z1jeJONfnkFPv8i4YxohNkOGPcd7fXlo4ecAwYo6DIyMRh1jIZDxBJAjnHaYj4ZPQDDQRnonxSmU
3dIhisQd2lEbAEsIJrhJIMS9ttSPpJD1tpBsgVQazoFXyG8Wcz9MqwOUPJvs2/yHNpDvGv6m17CH
Sed0cO8w7ltraRvrQtZjjJUkTFBqtw0DZwvGDIr56TgDlEselmPYZofRHlPWgvCS4Vynh4xghScK
XEDBcYTlcWDIM1ieSKkEQ50xuMHe4YyKB5AGBjGrjjBzLU56fM3JOhv3ibaHGqqd8vA2T2c1uqqE
ZeALTAHDe9f36NEwQi0CD1fUGPdWFIOSKxmb+mfB8BKY9rursHTn7but5MHDwm1aJBfvz6SjIjAk
uOiCFxPOVXiFdjLDLfPNKblA95KflNf6K1hL/St+aKcJHdJHys2jyqKlh5gDe+OPk6Be0AFuio8a
i7I9w0hcns0dikmyo+KrDJI5brBXfsW4P/AkQlZgMjMOhBhKa6ntm+FXij50Dnlz2NI4KaWLzIVx
B5l9ok/1zZDe0jgK2SCLNTCHxEwymks3n1w1+0f2gIy1lvXZsEerm6zZA0rXhhfLu0g+K8NetN4R
SRb9Vhv2pXGGjDJgk0yOhI81G2KODTBavOy5F4pqC7JzyY6Udi/1ViTvBrFvnW+H9pHKpypEJLVV
1FesT9r63IHAxU7U7zDyngK8XaK3KX+gtFxVZxg2V/CfvbR8UKQA+U2IyxhLMresf2ikRFz/r1bu
6nfz0ViPGPgqvTbhEbaU/rtA1ZxqXITx3mO45VvGSbUoYQ4qo8D2XpY3vTwm5bYxPQp/S/Q1Zikc
2UcwfpGoPKoJ/K/pqwEnEchOXp64JF5VsQeBEPJeDFOZHkLdqRimtQdsLIXYE1r2Imp8n+VSVA73
wkCagpQ4wjr9tcn0wxxbpGAvJV0FxaQNB0FCD4mtEzsC/FhAe+Q56TGheI9cMLBlYrFvC+UYCwyb
dkVy1NCv+jQzJrBAjts19E+ujd3jRKRjrMRkl5LUgQA+VZe58GfYKzyPNUpBJ/jEqPeQaiJjuhO8
kKHbConXlzZvNypxfMVHnJmWRXflqa2nVJdyuGG6QalG/Rl2HuTvuPTrM7yDXNnr8l5IjwUlSTK8
48Fhtdhre/HwXc2HVIHP4qPaYWHMTy5WcokPeoFnDQZFXvjKzxoZTq3dg0AzBO2ZARosRjT45dlA
pofPqIa2343CHTJBjWaFluMVUbPyoHyjCtTR58HoJjcLfgfShNnvetpbf9SuSfaCNJLdeyYDGlqI
4pQGNqJOxEb0VIhcxDO4dSDoQlvhjIW9qOY+2jAm9vWnFXsNjnytH/0AaqQvyCdhbAj/x4cCpBNm
8r/nuA4KNJJKYcMBYNHAFYDHx0xRveTCTcfGQNjoHxsM5xm7ISUwXujMpp5ifYu3kdVxG1+TBfhz
Uw/MMr38Au3pRvtlKZjAQrS015DbhGT1CgWRA3/IIKV1uVjyC+aTRk7Gh4PCdRaZo4PeoAtaR6cq
tB3GXutWbq/cDpllA+zjNtg/ZTyye7lbZyFj6OBVHWEEqrAFkUVU0eBJnJbs1kyKNpBResNlKJI+
J2MzfGOfwamyJgFjitwhH6UQWez+i61C+oYD0n1zmU5E3GPjfpj/RdhiGvAtNta0vjjD0ny0uR6a
YcsGy5IMdsKVTOTxr9h6EkIXYb6NHJTb8A8oMCa0DC/Na/QW3akQoYn7qeqUpdcOuyjFoPzQ67YR
kGLuTYwf6DJT+l4b3xWcIObEbyC10XdeaAcBQNnUiWIJpy3nR0oCQ+msw85X+Re4XNevjbEXU3Ib
HDXceRSF+g4OGTSSBYtfNMR+xxzF8jhmeOSpmXSKWbrrADzLXuefgOOQTkH8eX2GNxcWOksQtYP5
T8OR+p0Tl129wirwk42B42M0XKasHH1EcgAlfAsG4NrOMjb0sxxdos4ohMEBtoAeqzX5EbnE2xXp
/LTc5kBCJLmw+LzfjC0w/IrwmW6ExALPTS4FfIctMfUnyJ9seup0YuGa4GSScsTUAJukAsUe8syZ
iDBOt0075XhRMIXCjycO32uwszK/p8W/Tv+qoA/Io63I6KL7Zccd1OX2W7MCtLmCn4jUDGiGO/2R
o4Gd1oiPJ8Bhs7bmyc/4rNailJDQZat06//xYdjxwheKXmI+CExgF20Wklw2wZVbuAQOtKy2d+rf
4IPfi+An1+JNvJfvxvO6YfGkWP93B6CXMcTkdP0hLLxCdilr4ZKiq03Y5hlsgDUSg4GtzGv3zzpI
b8Nbt03esvt8Xj9JQ08GBmvD4zFkinLehp1gt5Zt4hsnMFYH5p+oQ2bYMGAOG5ueQlOPtQm4zdfZ
IbO+vRK57I9T6FutSzxCwTXsba96yH8Z8lIMLHC5QhpHySnzU6fHSqjC+Tq3xy+Cy6GQXtpZeom0
f8Y9/SpvxoE7rnz3z+GefCQP4T79xAgwEaE+4ltxDeHOEXhaETdn3uitJJbHK1XYsseTwDotGApf
oBb485Yt/oBGGu/y0rRrk6kb2ybNv8NJz8QJ0XbxweGQ0a8y9mZiPdjRNfs3YILNkn4n5oejmJ2Y
3/F9QXRaCKHAQHrby7hjORwLBRozlK4Qy3MbMBCMQYTpKLhcMVhY6hdDiqx1SgxMSvwQtgwOeBnW
f/cvYGnDigrB8CsbV/qTdbcyG7lVyUYAjxOm5BcOtAsycay6G4f0aTAQ9WVGRfwO1027S7v+LXmx
SGamopT+uhtjRl+5D/AnSBZowRMgLWyldz6OCB6AqaLhCNZ6Zwd5Y7zXNEjDelPSGwh4TEjJozzz
JzD3UjABbn0PGWYz4SWBcduufVX/2OVIMobh+wVc/q5kntDbyVU37ahz83TXf0mNo4REXmzFvxY9
Gux6ZV/3R4A3lkj/KtQnTkgcKtIU60EKPJftfXxVeScPotEr6coFCieHvyPsFmyrtwPq5f+hirg/
9hF+Cg5vEvffAGDdBnvgeZUil1VI85BQ2a9vmRBZRrPQlZh1LFw2Fg7DK27cGdCK+d0Z17UpYpBI
F8gACzQCAsoG5JBXT3KPn0eZwZ/U6IcZHSvsa+uCxuK+5ENyN9hvUvKnyavezT8BqUMsJrA06Fd2
81pTHHP9CHEjjMAJCyek2vn/g5CZUvBo2jwL/JcnryU9+QsLT854kUIInz+eD57nVWfvCO+NypUW
XwPN48rQCY9fNNpfEMSSf3NG2BTjZRos4hBssHTZOGAJhHsONz8a1vXW5B75EgbCIBa37gZM0WIb
IgTFgpbbLfKo2jEYpBG0Y+JHvYl/lTfGjBwCpttOWz08De+8J55f4T36MN7zr5kmR3barwz0IOdU
YtK9MeEO3XhPDNjAlCBKxIvLt3A70pv42n4pYJhoDv941eoBlWc/7GCOsgOIX5QsUOeHq7KFTiM1
e5J/GVCBpaLi5zw9oyXearc1COQ8tfjF7jINaf6AENgp1Nc+2zXaVhM+omsb7aDrqYsfLLjSYgvt
SbqbxtixoITeGRDa1xgoX7K8RSXTeA8cB4qtaG6Hxk5GSYxiFH9t2oZTGu0zY98Qw52dGnVrEQLP
kO8kk6rX4T3rE9nQr9pWp8QVeZvNx7SiKtzX0R5bEIWfq245I63pqAWHGdXV+tuTqp5VbDX66yzc
BPMRqnd5fGDWQiNX8b3JwSj3qzLXpPtNDzJNnA6x6YoYA10AWpC+vEX5iT/vx5OKkjyYYHyekD+k
04eSUpJerOEaZueePDumUj9ytMuVk9HtBmqQfA8be2hfcKVrhXM+3IL+mMunMT5N9YVGZmjQ0ezR
3Q1kY2o2dKe28xOCb1Vvba0o6rQRxsSjAcFv0e5yaMjJ6zhyQJquZrzkA0RnthoIxAOyrWc+OhXX
jKrd5NlKLRuR8QYKGVrNeMIc+CerV1+yjYGfokIUH4ZU9HkowOn8CBiM5Hus7ObIaxWFPRS/KM62
NiKHUoAgNO/j8a+qjgXVV5P9jLTIvbZtF4EBrZea65CWpJCTkbCzgIZQKwX2UnrYKcbDWaz3KQOK
0BaQNiPFGn0VDchUHEsqL4OoE/1oIdJJrjLfhOZFxX7GOFrBto9BexEhnCoiqlKgajYUHLaAFWh6
B8xtN/lPtXILwclvpYijhs3LrXlWOrEU4PlUl9J7TpitYKMq5RmhbQvvVXEiJ6DdC5JnpG6UOYvw
yqBjbE8NO9hnsDgodBsK/gTahq3WHuR0kVlBTU6CT2xbe21bf5Xpq5fSfKTTESvauAcnhc5xrZAp
1v6kniEH1rzs9EBjyjDqj59Jwp2SuJp4COwi8Y3mc0hfNeEX93L8cE45rRmuhvBnC1+esaUGfBZ3
ZF0EgEE4/5VnhQ8lhoUnYftWdvTFHEDT9NYwrL7Mya6KborwOVc/QcdcaPj3T4Do0+erKRFz0Oo+
llukNZG4H+J/zFWNinkOZYYBjP9oxHfEeNV4gs3YRh8r8jRkGLi7FqP8JvCN6CtSjlXwJan/AgYz
hfIqKa9zd5x7RqbVea5fOUCwZ28e0wuuV3jYr8gPvp/7uMOCxg4IpkdHxjNKkYYzCrMB8Vpme4hL
PcXuLTsugccJZhQfA4aJrOQZKYrWUP3uIoxIF7fDUS3DXJawHaIVCJlZON7Zza3wnBLvB84Zma6E
lLU6ZBaaJT+Kjn0hg9S+pBb10a4wTqVxTchxXXxxdPEoKlNciFKMnk6h4onKoYHcnR2t6lKbb+q8
V1lqJnlUwqOOf9v6a0ovGE5W5TaY9lL6mMlGFG+p9D6ysTCeQYmgQttIGAapUDZUNPM1x78RoIxB
kHoY8lPGK5EHUDMQ2+SoKRDvgSW5rfrPHN9U6xIYPqYpeguK8w9pcxaQ0cV24CGqrCNaZGZIHuJO
Zt3kW4zoJ4xtucnnB5qnuHD6icbZTseLnpToaw5i5rMJL9naVeGqrR2majsKDMLs7oIuTRRthQS3
cJsDIS6OgIYSxS9uIDOjIuRfAGS2+oexQw0vi+jFZjMZrgFS7ToM1oSr/hNc3nAoWksiNo35Hk7X
LoOs/CtCLKf8is7IbIYZMyBGSTZLqg2uAVwcqvhURdtGXAGJbcWei1Jhi32TymPQYN6sQpVyNHKO
ak8kXxbzpfhahUxhcFojXUNdmd/6dOnmM5Y/R4vEwOmnHqgXI8HX5WcDaBbuB+UewfeoK9ckTIZp
xg+j5WzGCwIqbn8Yx3MSIZ/F3oZubLcQmU7U1KrqZSqGavDQQC9kzqNA0LOrt/mfrNjkN4bVc2oP
TCkWuwD9W256dMmtR2A9yukfCXo8VGV3V+d/Q4iZwT3orvp0jNu7Kd76UcY/9C5ql3wt7jQnhQCF
hj3/xKlXNm5abfPdRrztMyZXRwKrSwcfXZ3AhtDXrG9LvmKXtsI7iUchzWmcV2fLhJoLg5yhdLoJ
WKeYr1KWADj8zKCmgYM70qAiEoLzXzQXk/z55HdAMg1JqtJ9LTaJ/2To5wXJOUoo14DmZMCDkPqN
kkBZTaOZ20IyhFIwBRQ9hzLGvhzIGKJq8NQgOEXBZ969ghLhgA8n8CCOl7qGCWgCNhChHV4Z8rfg
qyQcEcEsOEzkkL9K8L/ZBytPlGw1vowiuyQq9YsevjTJM5V8g+qGLZ4AuP7chPeFC4a4jiB6FreC
uUcgUYz2h6bEierRSnYZ73LwJfnIZfkMEyTdDuNYfPwUiP+QkDM0sLH8Qf6S1XI9vyYTv+7NAehH
hrkvuQwU4d7DkGvvM3P+DhNUj+yBuYXn7azCIcAEySt60A7ADHLetglnH36sleii20xiTox5F5cn
LeZ0k9/RmJT1JZbe8LRQ4SLFjOgEhkzJ8gyyYxE9yBmahcMkEnf6JyBimJM7Q0RVfKrKthz/JhPD
3CPep0y6+QdVCYS8Rb5SY2Xps5sPY00EE0rG3WzAvz0y11FozANAieu0HKVqKyy/MKGxI8H4NkPC
+WKhXcjnrzB6ycTjClRneypXGd0WIHxgwMOA0uOpzD/Xz2IXsKg96DqZThQOJocu5uOMTojxxTIW
cjzvmZMNtz50Snww7JAbNrTnwrlpAl2xgqgy0M3NHKiuMbIHYxHlxt12WUCqqTuAF0RUd8rHUP3p
pJiDNXMQ5avgenm3dNJqfOgXsuzCi9Q4cOcDsjy9x7/UhYictq6S7pnHwa0ONXKUXoXqYNGTVCb6
wzMVi6x9lsV2XpH/xtPUa9dd8vx9Sq+q7oeAlTbbFtOXZGN+tBhGNY5Msg5v4f8dtrdOVu5juoJu
HowCEwtrOKejqw1/uRRCqX6m87tePWrjX8RVxmlO2xXaOR2u0Okb4iAhdYr6DqkgX83mAnMKa0hp
v3BkgZqJu3LVOzr1sE0WoGEXNg5ubdjGogohp+EUSP7U79XfCPs+w7rjvFJNTwUxZr8P5R9d/EEt
pQt2w8CoZxgjjOZ/JJ3XbuNIEEW/iABzeBUpKmfJlvxCWLbMnLO+fg9ngYWxi52xKJLdXXXrBgJm
XSX8LUEThEfbv4RY4QhhZpIQn8FqKZNTii0A7EyoarRXZOVB3hngQaED2mKQhzlQwSYl2rDpwIPV
uWAudAMiu00pFvdAwpAv51ABkHwbAyQ7h1IPaLAkcXdmvGIE+PjuB8xslik5jIyQ/u1HMl6yKTm6
w9YIsBu2+bw38zC8eTx0B45f4NnMbHenkfBBljd2fuDCpFaiGXqTd4fYx5Eq11Tmlp3A4W2gjYQH
BXwOEhZhm+3U/PagikR88AgRxHER/twXj+OI0+5ZZVfHJ04+kxXQJR9C+kyAcTqsYZIARdcRDSVq
t0p24WCp5MaI61hwCmMPvVAI0UnjVLb0k63WnBFg6XTFmDlgdlPSGtHJwiOe6+gmiCigE6FMgUqJ
FVW6k3JSo5ECEbexZXyfxttGOY1UMyNdIqzHlWc5hvDXmg8KoGytQKqbqjPbegWYZXiL+sB/A6hC
Wy7xzyZ2x1/GnVuiLEVhhD5bXUCyUNAZkMnG3NEgb8pGNATVDFoflY16FuoFCmrtopMEfu4kR1Ux
85u/i51p2N431C+eLMIwwqbAjiAslHB7/rXMIFFs8d29/pT3OPTb+poh3dLYKJ/dLzt+XX22T8Dw
vwhAMzqwIecbvL3wuzbmDDtxZYLVJBsukxf9q16WYLC1nauLEIYbZGW7Nmbk3XE05xNUuhxN15eR
0OInBRaOq9+ELXE/fJDgCV2zY2IHQlv7ILUMZ1UDIxxhl8FKG2eGyvBt8dbcBvyLbHd+PTMlHCFl
+uwXfG7YtlJE6zBnh6eB6AD7vknEAC2o1m9glvccSlT9O0Lg7Y+mRPvq0ndZA5kv3HaiFfHmd7JT
MDrqZ8xEBWKMxWB2zgpgnWSA8Fj68nuujJvEm9RNQbBlTIjAXMLYC6Gdb0eN7ZnbeLJ5nGaqIADA
EKiRMN0KJKfY0pgYVxxGiUYf8Cqg/pgX8Ec4La4pwfL5gS+g7rtdh3G5k2HlAuLd4uYyx4aeAKRo
kt6gAnJgW5FdpNFSf5FADs0XmoG69HGPhopPtnU92uqXdm2nOadt/bDSqU67awz6ZMs6CwDZvaP/
aXd9OXE0H+lP88X56hjbHtbFv7nOk5srUOqJs+xLesWPCH+G0EmRw9+p2oiwL6fn1t34IazfOxHs
FYk8EIU+k7f6stnrdyBALK8mA7M1iRrc//gKQK/+QGrRlVn1CWkuIoXzDBQ/VTPs3sw5Fgk67VV/
laGZwHtABzKr+ejRFvcQXujd2HPwwGcn4H88cW0THmDO22ZChUjIwjyPdCccmGz/J76/d1P1AOSB
pyTZtLWtbuDewjmQXvRA7HQcEwY9Stz8SZhIEOj0j3BmMCMiSY+iiPaDfZOupUaUiL/UDCNn3Ks3
ZeKMKblAiwgYjA0ROxsIfxgMIyln2E2dv2faA+hSUDRB55teX8Rr054KrgP0Z1EXMkrkZoGUMX6D
QYpU4P6+h8xkQYLx0zlBcYtz0Eo7gQHxZja+wN6m/SQs1ssdkXCSe36hpuVVDpkQmpxeTliBj8xF
zQWUYloKYo5LBlNLXiUiwomGAHkr7QKnVkySd83PmzoQ2Juao19Et2BdnfJ2GeCjPQkK5uWndOCl
D35BWqFsMHul9Hw3EyoYXQn2ZZomLPVzJkz0u7Rz2YHIzKgI3om3sHTuJNDpaNkd/w+bnUM1YE/k
Ep1Udi4DALYS+Wn1U5mh4VvpRiSzgDpBSp75PwnJihf2CLQzLSZs6MSo9BtHgyJ7odIiDPKLGh9l
GJaqKc7LjOpku/sK6IYf5aG+SrsRWxG8yWfthb0AkkV91Dcmw2ioXGfrLzsXzAXZdGpuyYqCk0+R
XhBYBWE5Sjbdv6nv0F+i1OJPDYOtI1evbW46gSLaDdK0XLItL2ksCN8Di9EIW8eYdGIftiUMehfy
fonMCN03Dw9p/SsvpzwJunF+D+hJZczRPvLQAV878i9J0u6xeIZRhW59qSOkf8FJZxgIbZCQMSDE
2p7eRV6MEZbehENiOPcV4jo7Q/dNtH2Lc0rnCEzkUDniUf6P1lE9wFhTtj4FI3HGVGjGkcg4JmZ/
2Ku8p4ESACr4M0MJ1tkA3XohbGMsySmw+YhVTuoDNdUMtJnzo/tBc8e7A9+p+4f79n8g5cgH8hRG
hBPR6AowDmfSL3qC9DufEsLB2AkhCkDAUxwS7eKHPZs/Iu/G3OkebNzqnh8mVERlpbUnLQRzYInn
GAekpa2ZjEKX4vjF0hGzBROBkZRhMFauHV4B4xBxgdGq8sANm02f2yFvqsGO6CEogEK3rABjmM9o
/SJoPYjjN/hVSFYF4GjonfVPml+8+MiICgVxPgG1FabEUK7IsyZNDhUwWxXfdnLxs7NLuwc6p9lM
J3h1slGhvsXR6bvBXxueCfM+VH6X4sH/ssyb9d6z0BU2VgB13tezv83+5MxtHxldjDnHsnlghfK0
VG3PNA6SReBvK4C0woVEiKSRpg7iQ2uBKvB8mGJOozfsPqvm0sJsBSlQlsz+8dSReDlw3jzR1rXj
mkEkSAInUYVzv78qZZd5oyyDTwAmzMqdd0wcLzoqpouTF54AIej0gHEUIxB7eKOJc6RP5oRvrKyi
a0fmZvehqkdfnWmYBbLzPiB/w5thnFbgbxQtFHGO4ZCGad0JSo/XzmvkiA1zXBzS+K6pfuSimGea
D8+/VONHOZ4Yz2HUAsJehPOJZiSeo+4oa0c5O3fRoctWEa4dU1KbQ0OODBA3dY2Nc+KuvE/KHkNk
/I8LG7HKJ9oviGNM/fRjfmt7Gwd9pKDFswQURWvZ0W7bzUjPNxN/SICFguljzAofV9m4JrGDmIDP
0nPnih/MEztv4g0B3oi4Q2foE5Do2M2ffmnv3hYUvyBOL1in6kaGgv9mHBuql7H6apD8A0yMvONu
lzhmv+ZWyqiPtWX6PgXILKPDgpEmFBqmwX2/EnlieUX0oLZH4cQAydAxE9sJ2LdJyzBdV+9Lof3t
yurjzTLEZRVdYg5uSSajPMh4h2yj4uArVwJNUGFMIIq8RG1MuRKJm0xC0XUM5fXYUq2hFb9qtWh3
xVdpwOvGsQsiVHOo2mXX49ZOBCRKnYA5YX1oshtYKHEOUXkyQoelj0xFGChpV6X3GvI1c1Jj2JYo
9xE5GavmIZNzKRzND2bVjO4hj5vljpddxIQHE29O0KMZ7mBsINiK1OWgf73hQgvWo1Q6+9onpPJ8
F5wOf3r8Mw4nSFhi9I+99da/4vjYhPTOy9GYh6RtkyeeA7y6avowOmeYFDALodnL6hFGVU99SVcN
U1GHQ2c376X1Xjb+TjMLJBh8HNrF4TPms2q3JOUgmAfv+WgtylXeTROl0l+MyG5MfFW30HKSjISW
Y20+QYaSaKm1L94i3QSU4XUiqHChipuhe2mUj5oG+2mJFakZfyTM5PlzisN7Il0Dc8k8nolClK+q
+BAX57j+Qo8WNZJjqXjYItax3JStO2DGtSXQE4I8IlIdS1tGFirKnWc7QY3isxq2src0lGXU7Xvt
04s2nr8sKDwN+goZJ06F5pWoTU/giOGUIvLjDf07X0FJ4qec88yASN5O718wAcg5CnV8wqOD2K8Q
nnPd+uTzhzsgPOrw0eESwcttwUbzcYODkSCNW/YR3LdDiqeauN96Y4XXErSwaT+6aAncKkMANtmk
nX8ckAU2hxlZhLzkcnDpVbwUtUejw9DonHfzOWS7zNwJ/l4FSgsu0G7VALocVkZLUd6ZLTDyB2mp
o/A3Rkcss7dmd1CaT7ncqOqVuklTthkGHQy2Tela6/eMfqX073Fwj6A/MjAEcaLaM4D6EZfWuyjd
dtpq7JfE90mMio0NzgFWvSGP09CWYsxoxGfoFdgEIugDqZr7SLgG8hkCFxGEiXAVTdRjDw5CiA7a
XoTULJOGFu0lbKkCiGmIs4RVE51UzHmlRVivQDLZuMoHwInMEcq81Vygs0QigxK9hiLNJPOP1M0Y
3nG68FpY5BB5qG6ylU9DOceuURiXaj1PxGWM3shHYjdjq02yVUVrSqgl47EAgpw7Ac2kbWLLLMA9
WajermWQWx5SbyHAtdJOWeN234nuEk4P5aLY68hk3xzpSHkdZrlBdUXAS6eqrAlgrX9FCue6JbXD
9OntCLtYtNGWJMlKgaMPxXsHT0lmm5JIpjkV1qJlSQW7snckCt5gHayJGaQH5IuL6PxeCSQ5+PY/
Mv4wEdEU+G+6Wb1i6p7ctaPoOd14TQmZ6k6C/NMzdegZThJDBoMQr+tU2+nqxm8/SMzwKhLLVzXx
zBqbCGBbDGOfl2HEx98gAWGF4QFotkQVqSHlc7NxzvUr1oQTVh4RTHBS7be/MZNflhneMX3LQBwx
uB3UNiYJKN7MaXSGRGyG4Snnpua8JSgr6Lrh0KM6n0oDC82RDsHVWSkh9qpETc86wUYp5xMbN22Y
kE89zeb8gWvKL2tflM2Q1V3IEgx5xD19ew8TlPcidDFniYYZrd6azr6hzqaKpd/5p2uRcDogeAgO
wTjDqQiihdLajPXhPLDeia3iOdR83Ks7AKrSYc4p0MbT+0i1TKktwxuOaJVg1dpWhsOGTdK9PmHA
9nC0LuUZMuRACBmD5oG9GnvGQ/1GQOzgFOTHKzTHfMT//ApQ6AqvjQ9aSIYn9MBw894QL2FuwFN5
GObE1wtgcbE+EI5UNn5h0MULpsl8gcKGjoHcvYY2O1n1O8iJ0LuYGpoKAlnmE3UY/2P8XehuEMaS
qkQgRYv18oxCFikNaJngofwl/nqWYWXFyU4JpeMrbmMoAO8OXTDANaHjUIxht4CJjVv0CKgSzQeC
UTViQjivPCi1AAQujB4McBjFe3RhOToyTA3nOtpg7LsRB+GfS3kwQGmHHOEiiU/IujXhT/CpMHFs
CLv1cKK2MpimFPPkjV6Gr0HridgCNxFiQe0hcQh/QiUMX6alvGfQQqPHhj4xVmbdN8qsVGY2O6M5
fsPwAFrg5biIZGxwHJEXCZc8tcOHgtMHNw68AaWXgRUg1ttOpbhviKKRrVD8MXzsbcajTBoGBjDc
xM3ApofyC/D+Xq7GJ+9X8yq+ujNJIBprHhvjEKt3BrIzeO4GsdbDbHhh4C/YaTy1TbHPbIrPmnUn
6cYhpX17AG4/MPxprtHTQo56cSowcmwBF7AtXuSH4ESz0mMaOivwGwbOeUzShGy2yC+T4EOFqjzj
WwKyQmFkqck0dGuuo0KQ9aRuHj7TFyWs1zik7pByhcBV+kIZjD84FC7U44jzAnwNdDucp1+cqbh9
peIBJBA7IRpPhQmb7sL/5IXjzeMlo8EhdIoZTAOFHZLIZnpPFgj1OJshiLF2TF4LGLZPBtv6laeH
x4HJnJqGAUo8APGD96BFwTlQEWHHSu73rMGBDU8Q/jpPmplhBMNw3jwJ06Tgq3JGS3NCXIoRYcJE
/eO7iNnksTLwpL25SkQN7TOEnI9MmLZgHaSR+pauQsfmCgK1TRkJ3duAH/1IX+fETXGDpIFBGDHD
6AivtAfl8QEqDYtQSV32bSKooHxAOmKuU35AFyLRvAM4AhBha55sH5g2O7LuWsGcA9ZIJwJawcuB
7JrtkiV+z3bycqIhAHcDy/DcKXRbB++0adMABQpuMCHQkEcTJkkfzL8D7OXsmRGWuZMSqlJoNHnZ
KZxm0fN9ShesXeIzSRyBj8uLRqMIfRGWKRwmvjSaaAv8GPMWuIQzIBJYQtRKYCn5uWXWSJ4pvSYr
ZSufSWoHWgQNaUFSmbnEbjvOzXFeBPN+DgdHFeZZg3E8jNvlkLj/JFdOyj1nzItxBDJb9mgacIaA
dDZPOrtJo2XOEEcJAK08XfLQdtKnISEDB8mF5WBTKEjA9bVNnV54jmHMcNN1CJriMTMDZgkEEEVo
ZI/tgvZPIaEunojfBXOvAh9yh79dtORwujQSKHh5zWt2LeI9v8ofKPgjr+vojhI4hAOPn9XQgpxj
h8ctZ/pH85Ov+cuwjdkBmQzHSEYY5f371WyLDIHMEBNbDDT4GjN+dn/xDwsN83PjPffAFXFzruck
6fQKwl2nNxc9VgbVEhJuK9FUAeiSxemkuVuA53oTRTbmmnAoIjX2oGA/grudf6PShfnKB/UsbKAw
ypVo6sr4Zbo/xzICoDZv16hf9uNr4hmBMWLFxqr6k/6oHo2dt0XKukFxeFZ/GdISKKNM0C56BCpq
mJ8XFn8EoxTeCNLsDVyu5sjabJ60E/Sb0pMyDvwJ6lN1tT7V7/TGFFwEwuehAnIB6YQO7DaPDL5f
3pQYUbmKy7/tvSaRNHfIW0Pxi9hMUfQxHAlt8Vt98QmcHBB52VzQiFDWo5p8Y5aCZg6uBM5wU6eL
CJDTx/yN8E/C3vhe3tm08ePiJ+MdPGQn+wIMKNh0WZ4DWB3sa5aJDbOWnl3hbJen44nxPKaUcIbl
X0j+pTKDXTFJJNGj21VNgAN6OgehcvBHoDG7UeCx1xGcNO2V1CTsAFLhkKzFJGmwYdNzmTr7MJ0N
sx0Ybbg5gFpm01Vwfx2K5yv+K6t4m96h91DS6EdYz8Vz5CjlafMLIA4ghKbfYQuk0z8zwuiyJUfB
v3cbTAIcgFcfI2nec/6CKVAtYOEzT3e4vh9Izd5TjD/yF182fok9i14vZnjSXdITnFw4e6/ylp6C
Cxbk1DXNdBHxDVABuIqxD/mFsJJHohtYF49kEz2ts3VmPdU7aMOT3eZHucef5Bq5iYs44gzB6ihz
Fn7TfJ7Ts3BPz/qH9ewO6cn4TJfDxXpWn8IZcdD0HJ/NBRsRtNpgGh3ICjvYv9XKs4V4AHYC95c6
jVugPZF7AdizHbDZs/zbGy8jVGf2W/5EzikApRt8+/O9wnEQLBTW6b49wfcJgHpnw2/wEL+DB+zd
gArgA5yNq09+y3N+avfldznO4r+B4mvSwBBLS7IFuHakY07MoSw+ha1+k0/+N/Sa5Cj+QSK+wkH0
HCqhxDWamQNxKj8osBYmcH/knzPAfvpR/2U0pgDK4rJ4aPce8CG1g8fEGIQD8Y9gnH6Dzr2PwlXe
oHanqjiPbn1MH+1VW1M667w0P/19+JC3/SU/YCp50ffRLbuR7M5ZshHW9aE+dDfZsY7dDQ8KQHkN
35h0+hlhyP3sN8hYs6/iZEG152gQUIjNlK20xcENInHj5PNNvUl2yc16IInGA/BSnN43EM3uNNz6
K3DDzfodHs2DIRQjKoBC5g/JliIekLpC8A6jn4cPTZ/Kp7X5OhwUISN2MKqndW03+ImQlNFSoedg
4DPHd6YjC+OuST8urIIvdROMy6FflHPJlefyh/hRanhqQEUGoOQTwr34p/zgl7jiAS3rQ//rbcpi
JvwN+wI8nBmqQFrxT/pTHke2IzfkY/1DdMpO8klwkkWwAD1GlHx4b7rRjbbQZm7Cob4RLjJTXFAB
19yilz1K23LRPfUHE9rhE790973V/9oP/xvUExT+gBpoVT+ZXYDeIxqAnkylbX4DReJXAOse9IKd
jpES/NgC3iomJ+M/kjeuJWwon9Z1fOaX7Ev9DC/tJ+8Z0bRPpjTyZ3zgfmDU9ALk5gmWQIqUvrnL
eIdBXsr41phBDJIEhL8z/pMWhNgDM5mmhVENaX0CPA+82+MXNHdm1vj5TCZHlIy8DxwN7HfYjD4B
FgNs1u7ZA69ZSnBKqAmdnHwqYE5MJ4K29x7xF8uzuLDE8hNy1c9haSyzo/lFZ9Tc5VP8zUANarD8
gjiy7HH6n3mP8KbttC+4DceSST6qRDv4Qd1wxNH/UJ/fV06G9Nu4S6QAsgDDpbjOtuIJZimqW2je
Z4OhybTU2ZmLC0tWg/oCLYt7SWV7lc/MzQY2J+Rr8Bs31NA13kI/ygt/re7VvLpX+GMze6pROk5z
2vigchrgsUPRUC3UJ+UQ0wzWNQ9Sv/EaU8YUv8DMbBftCzvI+otO4c7YFaWND5eNyZ9D1UXUBkRi
lGz+H9Nc+sE6p/eeZqYwqEb0M2wuvpPEICI2zR9qKcWfZsAFE/0STs40lLGe0kQ4mE8qKGo39t1m
CwjJAQ94MHkOMAG9c6ggo5+Lx/YxKQZ/x8d0ALxogJty3QpL6lUkMrPoj/KD/oUtkwEdT43DhOay
mNo01KJWsTDERVkccBqkXo2+IRcQRq/6GNFR1EEv4nKn7RxnvWhSl9ja6PTwRyWX7otDMr3JDx6+
vyYKCH2V5aKieLd7wcDRlWn6QktOgoSfVnJqhI3F0tJcRM6CuDOJpUPh8COYSApsRoykbmODiP8g
NQ5CN5oISgrrz/th6H8b73hQG1/Bk9MTWaXKeKrHk2RG3Uah0dPXk42AGRmtEiqQGSrcn6jHLmtq
IWkBGeLygsGfUQcU+hRWNtH01BmY+FBn5D4+y/jyAhxiMIftkAsWUHJG0B5Mx6RDOCeFQD4fvwCV
FXgST/3VtXPNJPpoGr3wuCBpYp1J6AX6eF4RuhRCyZE1kKdDl13m83AzYFOJfoIuP1ggAoFXrjDG
ZGbFtIeL5mRqXBCIMlzKwfLKV6ES4LHxzKhcuWqMk9KKjCUGX6S28LpMFcRAL8PjVJMXkXUH8rfW
8VeTYVkpsTwkXJDZCfAKCa8a8wR13HTJph2RXmFBbZYZ6lXsAYp7FfG5zVUkfYtgBN26Ge0ZPi4W
WXR+bJc+s3RG4UhnK56gAxvYpL7hrpuM2CYiBQYzOBB8Gx+xNKPvnAKhXvnTmxw82kv+aLcUniHk
i7v/q9zoTWvBZucC0vQ+e54N2TXKjP6YULpGnyVnbZzhRlDBIKHcxfB0XrFNAqszCAOF/iNzKvrX
9trNbtglJ44uPorQHI9EIJYxWYv6NCWALcShRApeB6GTg5F4SJTI8DQ4KgqUY6u6PXWRHamsg2Ye
CmfSmt+mS4VvhAeh3seQQOkPtHpTLjJ33Ou8pcGeJW+eB1rujHThwpXBaRHWG/N8Uh7PAmQlvdND
SErsqS2Gg/zbPSnnlMV4b9bQioABmUEEgYulPHXZw7gJZCbN/GMT2NJ5ONfk3jB0oavGgRvkZzV8
mwcEIothrc847LeajVsF200+w0+ynlduvWGvUSYg3Qntx54NQ3XaZXypL+1vwcRzJy7CfbNNrslv
CFcXOAmsir1NX2prumvUZ9xQOLso3hgigtY8SQ1rnfwJLHsWF7Bj6maOpxEue1GD3tOE97gFg1RC
SH48SWZe1UOiqfNvxeDMgwzN/VWtdxh8pMVBwQESSjmN47KW7Sz90eidoKiBE70hAY4fOTS04aPi
SKTLxxIlj9ANSexDL7XeaP0u6BxF4JHYKmqWLdC9Ve8B8w2Z8JeNfOXo8uIPQ1ugLcBseDmKKzw8
mYJivGDdJCSqzVrtNlTk8QZmfTViXbTy6ehROSv28LS+6RlEY4EQylhA3aesjZOFum5iKE5z0TuW
S3bq6NjeQJ3YHqUTNj6LGux8lx1Qnk0kwo1+9ZYYGOzfH/WDwVK9BBtJvsdfuqR0EWdbALBGnJAK
9hVj3Ar1rtMrx98Z3c2C4SYtCL8GpjbOjBP86lYZiRvm6DmyVx3hW6KOJIozACDooBGvVToVQ7Bu
IVN50K6QXLBPBJThH5jqV9JSfC7h2wB3TWPmmbeXZymOZ5jfzIlU95hNAPgsctQLMCZ2qCCzJfIR
IUD2yIYClr0S4Tx/GuMcapp6rS6CCmt6Xh0seHtsujSRzKwXYLLdtfa2uC4w92DheTFen3QlQuYE
3wZRWihBVbcaV1hadLtGRsYLCAIU1ZCkUUJAP4WMqS0Wy6h/ZDC37Nj+WSz02Vay59/EO/PiTD/p
G+2LPLvcoo3sRLNvBdusYwJnRUdN9deTJw2+WlD8at8+vcC8Gpz3t39Xn8groFoP5oYUp2FEIgx/
A8L0Bmm7zm6szsN6qZiYV9vDuYWbouwJHPG8ZUHOlHwbKFfeTgNAG+k7NOQWpJ4veKY1oHTiJt8e
UeZ7Id/r+aGv0b4sfUyJuQAlQQLzMYrb0HcgmjVfrOUJElKBNVwNa8bSxhqhWNaNo06Dt0MJd4DD
O9yY/q3RCKJneHmy2APlRRfe4RsKTIO3oCy8IPaYbZmEVSm2wBN9J98SiAWIC1TiIe2+ZO+v6i8L
V361IrqsjubIU2ruG0R5byO3K/rQ0CCMaknrSINHSBLEk34JFCaHO82tQRiHbwwvSF0R06VcnC18
/T4RdpAuTRKfOifNvuvWCM0JHcmYhHwAOrGlzoUV5BY00AIVOvLSatWVJzO+UI4PPOQACbOoXhUO
0FZa5YBhmHAM7KMg1YWLtghcNzO/cjRODOj1HiU/9hgNKnIco9yh3zOoKYDMLMqS9M7gG95DjPwg
x3BKWKtTpgcfnXCrf60Ro+1x4dGkjYWB48d+ZNln1crqUakwBCZ3bjnATwk3tQ7pCEpfLGL0RZNR
YKNJmhyapmIdysrG55gckIkRa1YDzsltQIRXgCv0Sy5XuNjiy8VMtGo/yIdcR9JniWiFxDMDFkrv
7fJy4xFcMRImR+tpNOtaZmqGl5POeZ+++3kuBEsrLp+YwHiSv2gbHBew7K/hjviLeKAxTiS+l8cu
g9m3bywtVBhhSwRjlPyNIMlaC8Qir5OOIUY4viRqtUAJv6fLwJoiNOKFytsTiFcO92E0PjujdYwI
+NWLt1Wj3RvhCJ+LuIo3+g+reo3IYMrBmr0l6SD0+iINNmV+Et5EjLc1hUPJlLZ2erf0+k/dXOmi
Qs4t49AkXgA11Ay7zOwq9qw6QOmhOb0hSeQqdpJTpNmWnA7MhJWTZxWfbcb5Jka3PNcOic6wR8B3
pCvLPW44lJjxW5gboXyyaDe+arCrWl69g2Yv9Vg9BnAGo+E0fZEmp/Q3yG8JJwKkm5a0kQpEo7J2
TQyCxlrchYO1zr3rWBcoHrHR9VwDhWNMZwjZU4cUGhgPBRJ5hGmmybQM4kO7GXRjC2FCHZirUmu9
u6fCgLOc7MCDT39gbYynphJ3qF6Y8rX0qYD+MnZ/2G27Q8vxbfnsDtj2q/m8z6SFL4quAll/8lnu
JrVtp2xHjAxGMVq8JdBor14X7bqUCoZtefCKKnHe4ko9gAb4uDiqPcAq4RE+r4kvXBI0WGkA4lFE
3FaAHT1Y1MeEWbkZWvOCoEKl/ukIJ8wD+gWhpNcWViRS7OtKwexgkaVkUsCa1hjAEGJoIKzkhiBo
IiOb0Do71uECERtN5lF8S8DHYJ0M8kWGTDNuCkpl0LX2vU9adLfcFAG78FwkYg+s/d2RrmlS2U1n
w0cbi6uC7rkB0oIBZ0zTBUUjidc6kh8ME9KvT6W1gquNN1UiDYfKepgkTKG44TLbrN+R0Magtlh0
Q3REM7W3eK4mjP73yBol/TRaTfcdekia7ot8BRjbKnv8yh0VPHL6wyUH6Pjd1NcyoWYSMF98KysB
glgILJYzRa+/Y0gnhEbux+l7ZqRLyvUykn6CrlpCcOky9UcaMVcYoZvdTWr+wGNY1BtuJ2zMkAOG
FhWnW+6LCxlnepOz9084eNsx6Rcmpa/Zx7u8uIUjiycdt5j29eJLrL+iSD5W+Uk3MI7mwRLc1XIg
YGFWFk+tgBxDkZYlB6Gz1r4lIuW3HJWIbDMx5gMEA8+4KMNeB20vmOYa3AwlRXoPLmri20a9nbIT
icpdVw2sD8cZ5Wgqz6dsFj60gUxR5Niit/fpNxj634g9yuTnZ8E+DcRiZ8DcDdhDcvNuQJXsqtaW
BXY/GNJp8CtKm8n8a9o5UhP2Q/sQNIsVtDe4AKKqUI6aDo9l+tKB2i+S1oDn2hwNLXFqFGL408ss
CAG/F41Gw8DywF9FWQU+hle8iYTbOmtMwAArQ4YR+YfFhmRCQngPia1XACmCao8pVKVWXCTRoaWn
iplfBQx1Pe83NheFouw7tIE6PNLq2SX3JpNPvPGONehuhiDa72nWaAPf/S2gNIUQ1pnXCFau4RVY
D5AvQwkWmLia8zvDpoVTsxi9PUuDe23QpgI10et992f5Bn5rAhWCqPSz9DV8gqMUdJrf/XGy7cA/
+GM8ku75pl+Ylb9M8bQ/+Ldkj8C4nRq4WbopDSyYoLLix3FswQcGeOiKD41qCkSWJaxxJP8clO1C
0UvMyMQz5o4VZU+lwaBDk6ZCBdXqBGkA3hGEdfXCRP6oyCBfq6a2EghqUfSVOOCKp/6WaY982DUF
VxVcsVqy/4Dik9hkGA4Gs2+ZT3FhVGqU3R7tFVNLTG0jCw4OzsqLWuYtdC0a3BiKh4N9HA1g7UEJ
ZkKOg7kD+YZhpIE+0sHAj684wF/kGd+wm5Jh6V3o+MjYYhJqlTNugkzj/dUjboOyRof7G7A3Xvhr
sWxLzHJ8u6yxe3d0eA0bDOgCfHmfA90KiT5usoajSTIvId5FYYcSopgFEs8IpaDokI1bioyXnNj7
6rJ5SGiy7sJL1k1KaqeHwzMQQ7H3/T0elz4KFQg1qBziZeG7JR3jS3+OszbYh5d6217DOy0SdF1B
dSAmYqWsvVJgAih/GicPYhu3isn6WHGpJtZrPx0wwgRMk2xj8w9IEwIqyvISWQzi1xCbsUVCSUL1
E89D7HZ1uxjs5guRF/9wu78lmk5m6y96cBJCdbQOANjgtp/pzzQO1pB52NJ3WJ+oT1zu+qRE+66N
BYfKwIfTwvP+Ui8RvuavMvzTuh2f2YzrsXOjggRxkpoZHbsm9FLfCQ9tfSlIs9f+KsbkEpthXIeO
b1J3pgcT/wBTU3aywUO0rhA5Lhr6hxEggsSUVVlB9NbTlcox3Mj3aSPoiZ+juZ7hVYEPSMBzmNxx
Qa4yNM7BXfc3fdPsbMiPKIokBs9GVhe23EAs9oKbng9XUf7DcSbKOBj95i4WkDFqSTgElEUFwegm
eiO1UexclskUrJd68BHUuiuL3s1DDslGtFJwC8DVdN0ZaJVjhhIBzu49PRGeRHinhUICiWAgS03b
K8QJR8xP26pnr4RlQ1wx3TiktAHxqVle27a+xSVMMkVcaQnHrKDN9YaeGvRl+n2GKewpKOICkyiB
ISAWjgrywohHzN034bKaxkFO8bHF4JdLr6xp37m8BWUuQg/JGFJppe828FM9FUhS59zO6wQMbqKf
kLEhJO1WQFPDJn1Msv41bdpeo2+JrxDHB8yfNkrXAhndo++5ak+SUfXFRjjLRLCG5mHJyzTfynp/
a8BbPCKt+6F3qonw1jeOTqVeta9AvpmwpsURNjOxFObbR0nM+ZdG6+qRZBDx2fQzhaEZm2wuLE0a
qKBXdySAp2yIAhevY6AXM0xp0msMod6DcygEb6aSuIDfQsDnpHu9wdvUVlwqAcHZosFGSDCzX1q7
jnmwBzKbgTV2V5U5polhXu/DEwL0VAyI3/RiIZeX4E48CpTkpU4HPjU8yg4fbuDYbq4VmDA09aIN
VYgRoLk1ht7vdnJJBdAnizZiqtg3wos44aNv+lgwWiCs+U6FjyH1n1PxClU5JxFQ8oOdCECpaJ9q
8CjoubKtMkJQxF6t3Nc58bNSjFk3BraiNRuVUzSwSDn8PNDVgEcstQJMcyAyXAb0Il/kpWtAILwj
m44wq/BdDCRDw5W2hYLgzMAcjEQ/SN8afWGUnyzj1y8gjvVwHED1IcVu/V/jr/io/lhPsNxMEPxq
Fn3CVwGUhaWbVQtAapUS9qV+JEfhSeMFc3dqPY/aVr3VX940KWM8CJw80T/GR3xj1geuUkMDoM2A
ntF+Wj/eH6Lpi/Y53sq9+DX+lSfwehYwMw+/vzJlZBA4cSe209SViRtzusW4VW50+cZHfZUpI//o
0Q8dti6z7Fwehy/Jv6KF8R/9lXP4zSHaMIXxYS98VN/tinPkvSsv0RqvZbr6WYBPJjDhBMyTh0DN
KHxJELaFtAIqNeaiJEGrAdWAs6hDqO+G8/+mCxIvSvJtWe9rAjMohRDQAuOIeCDUkwsmd2wi+iqb
GPwVSeyGwNRLCEs4ookysv47a39VSrDWR0RXzcxmQHQfoc2DRS9RB+jemRoO26voG+kkpUuqI8QG
3q+AvBuPqr85lO97ITF7jmB8GckqEXAQKbBr8PB0qMWPiGmTxsjBfIz/kXRmS4oqWxh+IiNABuGW
0QlxpvTGEMtyAJRJGZ5+f9k76pza1d2UIpCZK//1D6jBhwmbocmd6Ipd2RyLCmS3MOXNULvcRx4b
l5rNYwY/vsO34YE8zQB0NZG+UGp2ZTgYQd8ZAhXfiVJloD3u3XTwkKJcpd3MXR+l24TpMNdxXjEX
xBhjRdsjNbwjTn318bcz/sQ2gZoLUhOy9f6EMkptf/XvyHsRRgXc2SIjb9cdDrhfsOFMtLBEEpVc
+h/S0BF5vLf97bYZpjStEpSVhT4vnzyKfU6Pu2O+bZ44CDRDyHkNeUlclP4OuwLAT5heSmZQAU4y
9+UdjfiaHcWNCTTRTtsTVKrkJU/lTFnr+u7+bf4+deHID3qRg9MqbTPWMg0bYD2nZKNHIxsicOkE
J4GHQmMqGuAYBaZgAM5+oc90plewGclobKbA4t8Tu1VJ0t0785gMEcDkNhLCMdbLiQFDYPQ96iqu
OXSDM/HgnsbfAhtWFHhfIzJouzQIFbjhIz+/BWa9fmMyVdCs1aMGiSL+gO1oVTXTJgtvRtjrGG4/
/HIsgRi/7Uy1mtFcM3F0xbJuJ2GloaNatFky3zRYELPRYKZ/F93/hHgCU6YBKiZn5DLcT/jT6BN5
xWLcjM7a25XNZS/5JCU1r90H7Z+IfvbrOxhB6yfZutdXpYb1paCXNGjqyKR9MDL8W8C7pcjjyD5g
2eP8GhwoJkwCL8ODCyUy6qEs0BZsZHJ//YHp9C+CkNmKLdr059NOX5p/u0K4k9PSlXNXfS4AUXhF
nQx5ZGwgTQdaY/49hiavEE8JfgUVMiR0AjznYYz5rkyT38+cBHtaTsbD7Z8rKHf6XPHhzJmrW7E6
gbi8ZjBs7vniJbAYRhpktYWSCTD39oa56OMYTD3MFIyzaPcz2LXUIvAmdjePJD6ZTc7kFZwibLDd
mwPDl4UEToamYEawNhHD3gl915IVtB25vCMvHmuYqrS+2TmQ/OGFaB2rJDbSxTSjyyVgUR8W0SMh
3QHxE6YMLbR9l6YoHSr2S3QiotFCCm8TdmPus4xGFzr61EqKFm7fpz0tLJOcIhVhP83KAdTln1Oz
wszG+IQDA8rxHr7SYB0//3ES4YgQlA3R7auFjbqRlXOtB8+hi4K2zYJTs/0kYOQenG/Aqw43Iror
gyGa9/5SYInfXqv8XCR+xSOZ8MxDkRtkPy+mBfjYvJJyOqjNuPE7ikhyold8gHJsbG5zgDstDZrh
DOIIXBduqfSaZw+casRjUc3qyDQdQEbMbwJ9y92lBrwYGyhzXVZdiIXCTTbt58NuCs+SJUif8kgB
XqftvIQFhG8kaYKCUHtamqQcIAaEeJPcNnoBioyhqrqB4jWoiVlzK1jd4BWDcdruaZplsqVnCH9w
f8jPt2Q/vFFgJ247LpGxY3abjwX/9LuAv/NJQHUWSrUZfZenJhDnk7hQeDRsizZ5CwHs2qt4+x3q
9gqpTEEMhZblBopLkQ/uHp/Qyj7Geag2E6EJ6AR3HDJK/12AWkrE0gsFTrc75cx5MN9Z5D1FF2D/
U8PFNUgwjmSbQw+ynxJegZiUjh9N3s9sRCjmfS7la4oH3ZxrTy/BgBc26O34yqlFM4xBgtFgW9+B
fTEk1Wh0GyzdqUslSr9R6f6QLny1c54c7u3yDT/hyAoBlYr2JC6wPHGUmu8KgYn1zQGRxI5/BvOA
JGNFmHhBnmMnpNF0nBQrKIlE+2L+Iajyskai2uI5CvvKv53maeUrgy0AnPH4g/w7qqMTHaJiTfc1
aWm48mBrNELJ8pk1+uZ78sz3Dx+txqzgTfcyuzTtGFyjEA7wboFcIHf68UsPWbW6YgY5AGUfYXl4
rIqqBH9Nrj0CpofdOF06R0z+PkD0crpD6eocYifblLC/tM5YGq18q82RJtoIewPIZrS69yxiExgh
WvjZ49GpDJ0BGe8f9Kjea4vAE7UdrqjP5Qs7s8sTaGOaD4Jq6GveyU9/K7b08Ao27Dr0P9QcLNPn
26o4ynNjiqMA+re1FNBIh/LTudRuxDFCup2VRgAz8m0pF/ZOaGKPJ6oynBuFvwKVVzLWr/Agn565
hrpU2cXuxn38R5KGJVV0fr7BSRcMHLOwjGYFjGtIlnNZddh1Pjv/OaVQv6kT/nRyCeE9Z2+ns1mR
K7cgE7WfVEEW9GvsYsrxbZV79bZyzQlwylp1k2vxP70R3gznDQINFL+Gb4kQ9N8ZCu6Jo2xg18o/
8od2KqCk2/9QuUPEG2ItvCIqFpZYNs6Y+ScYN9MlD7j7cFhU7tKRnZkCJdHBwUraC1MTn9wabEJx
I1oWa2CisTywX+E9hDBOuJf1vM/B0bg8byjpwmJP83R0S9tibZxPQ+8jTB1PXlVPIdDez6Y/2o+m
cCCJB38rmx5tKt4FAR/0SPgBDnVXdQfRlM1G+bFEp3ZThsW6WCXMqKgwsbWl52rfZliCePkynwDS
wlJkUFJ/Toh6TUNWLtBWXA8BmPDenpm/utuH2gWy8WgjL9E2KhNKyKQXgXPVGpIBFFFn9PMN4bRc
PmtiDB+zbI00sfvjOdjK20Ec30NIKhI42aSeN3+qDf6LMfOV8SnP4bKUDkyuFbDSjB2D2IQbQT6h
/7MvNyDyHi1T633G6gbXMqdZc61eE7xtOaYPUT9Spoz5CA1U7NnoAiTiS0Hmi1GA19UiGz9WnxXy
88nb1s8dGQO24WdjEjqBK7wRBsNoMix1ikEzKMEYjkM/Rp4DU5b3V8bF7l66YGZWc2S2gR+6u7nl
zPRQt6puH7HvPcATXna750+D3+gVCZQy/i5bRwg7xW30wWHHgqDAOwfN8jRpgn7S7NkD+3cPwGP+
mtRYH6gbZMPLkwNF+kf9U2LZOjEIiT5fppGwQrXbGTUtDtb2jRm2/ZXnz6XiFIHiqavqzCfQfnBl
mo1Q7lqYgrt1SMFkLNuYHxGOQfpjq2KJhoo1itDUzLhgONGG2g8tgwDtoEvYA5OBwwT03bwDWoXx
aC1vWUxPh9KwMpetjTaDbYJ/qzZTl5WfnVmMCNNzmKHsauhh4UwAHhSEeHTUDzRm162f+1gJ+l8b
MZxX79LSBtzQXHwdA8qJiT7mSYYl5EHKW6SrN90yq6qpvyHrUNbP8bT3YZfXIw+aFcZTlFGC0TMe
USmyWoF246Ni31FQsOBq8JfBLSlknfKzJNIJ/vOH0DlcXD972UlFESeMu/CvFf5RiKP4AWaMkq4k
DJ48WPF8dnKGiGOQ3J51w6+sKvcYoxiMpEDouCXS7J3nyyfqPgdbtinRazDD+phFOqwg6Fkjwbt9
xkhTnHr+ng4W9bQdA7Le7dNyqduDi7zFf9SrFuoVrikCEMFveR9Hs9sY8+ULZ0TLJ1AW/xx3IaKZ
XrpV6ezz+hPu56Rb3o6p18aakGbc8fZy3le66jjDOuW8Wt1DaVnP4IZDgcC6CqIEqMNEUPqdCgmC
EJiY3m267CPBkgAsdXo7n+X7dvywgTgcBoQLqzbdQ+XtLoZD0jdjwrxo834M1Uk8UfcNz7UZkWfW
zyD3ciA8pOEGM6kxAYvENMA2Egy05zbr0GBZ9yU5INN0xsqFMnD1mNCIGB54jhColQIgphxj4PB/
7rcDkZBbl66x2YF1Rjk0z/xLMScjZWscJvoc94gxphQTKiVWxREmckNL57dyzBIp13Gi1KI2Vok5
F5WnsTRJ7TyL++LCUbgxacxp+f/efr+4W1u6J80rgrXQ0kzrSCttnydV+WOBtPOI7u7qtehAIDGY
C0HkifBOhPDVpT/OgjdnfeFTPFSHX10IOzaLHfrY2FaOAhv18jgWtfOYlzMMH+e3I+IP7jTf20iO
Kth4XrZVpsONiKWCDyAaw0vIhTwPcyr64bbljn7HMGa+EAKKHU99lM3ZuEVQdXAOcSXvRgAlFhU8
kTM98WCrd44cLxGGubWL6c/5tuPV8ETZMII6TxyYBOY5dyW8iR0luC25Dz88/j60iXqczE/b4c19
PzFmZE2ysGjZj4J8rIfasZ1KS4bwuTq89qBrk/fchmHbrvSLvEq2aijkPZBaz8oUuhFcPA+kHwpJ
QffC/44LGsmwv9vpE1/XxNNalzMhDXnLPcJraDecaCMbw3KVB19eY17GbydzeClt5q+52uISyM1c
sDIIST+DT9f2G/43pmYondRf2P2jQJW8IVEoEBxtDB2nyfWSwbfQ1sWl+bnx1Hztz3x4kdGvOt8p
GFYbM24BuXCZgStBoiz5mAsms9bxVBcSdRsra1IRnpscxHaCjE8wnMUjTitpMlqA7bH7gs5wmr/2
kAT1LZ9x+IuGG+D5gyOPDRn2L/+TDIJNSK5wpM47bcTw1ifqhlYuCZsEAUA+mn+woBuGJ8l5RuqG
ZXucs1JN4fQrHlHPwJXzu8cQDAkcDjlLZZ6s8CISCq/MJd7AyqlB8jibK2tgKKC/hygK7cfRBNh0
tPk91G0Qx5/XhEF2bI7fWTsdBMwOd0vdvnDDH3f0rOdFKJMB7Hy815j7z7XGaazP3RZG1Wt8R1Bw
susoWcGS+WHPev6QkcbLY570g7Qn2eJvv4Cc5D4mwyWj7RUmPibtCwZL4qNBfLoGzUlkvMfqAl7B
br7wP366YZK9D3gYcNS60tNSIL1AIMIuK5TxkF+UrMw2yecOe33pF/sEoDlpKcMfXd/ggUE/hktm
TPqIrRLxM2fRT9qnZ6Y8Mf0vLsZE8wvi6HTFfez6tXp5Mqo7TzwF9PIJDFwB6YK+Pq3LN9YWxgYn
hMFisK9nj6m5+5Z40SudTQ+Jtna9h8skT8XNZ1g1O2n/phpBiwkR9rmBVgWLzVhCaTuAjczv+56I
Zqv7YfsOkxOuKk9+Nc8u98XwF+IzVFuaBUFPqsnXu3EpX2N8iHrMdGkfPz24gR82EYgr9lBBMZ6H
cDVCRg/NE8mcXUUDxE0ROB8WIBLQr22ypd30RyiBqPfn0KPpOG5YbQ1juiiPFZTkjToHxysAX9AD
uIhUSbA5EnDosmuY6j/k1kSfsMcKioRlawf33TbcP3TN1tOmEWAZ9i+gID8aWCB5gyUZxtOHg6rU
6aznKrexYPbFd/p99t/f3/5uLc4K3EVUAanbbOmh0mBKBo5CrwUFuWAvQf6xgG+s8zm3939ErPvs
CC0adrx3x8uI/6Oi4T1n+83Lig7n3IqiJew/S7F+9x/r9/dubcQxuB/wl2gdrPsUFQjEwM945DQc
8Ms36iGn5OTEcfRwnMHk/2Pgd9v/vxe0B06U85jWfmlLXEPwZgsUzdpBzIF8RS+G751FmcJ/Jd4u
47OjYrGQb1G83Pikmi3+hcab8+Ct0S054g1oVInf5ViKFYcrwpHi6Bc7DmdoTpS9IGGRVOeWU3P/
OWG8ZRdQkMlaah3ljz4dkeiDdMPG73kPqIY69LSAVBbBKnPF1mxqVr5OXEtmfuuAhZTVOYYFFMx/
h7wvH3uMUMPjnbHoEueIX4SdujTjpsm/Oyj+TnyS50y83NCS+V1zishU9war9K+mDwhrjEjV1mGk
O9IPUzCy52xKb+67ErQTtEA09giQmOVHlJZgGRhzkKccIv270yQhOe0vzTCUtqt50s1wJdCmNTYb
QsyVsrLuv4CuB/yMYGGimf4QWA/yqVgGudz0KgM1bkIoZ/zeBqNQuG4QaXyiH96aCzB2x7YFYe9C
uQd0OTX4ZRZp8h9tjRseVsTm6suNvzsGPYmP/1oY1fg9yX5fi9q0zb0klB+2FI3O9EfUHhqbpc41
crB3Ojv5PTg8KRX1XngqwESap4yQxddP2VUelT24RPXLpWCXUGFK4LItnWIT8ET0ukD8dv945Riq
IDskyio/Pfa794YpzVij3VJofR0ezmdTsO8EfKeJguN9Oq0/63b/Xg4HjjrHfErFdIcQcCcJ4ekn
IUTfcfJwSeDK11gQfrbf1bvxIDmmGGTTcr67hrnT/iQ41awSB/VtfSbmVSeaBbUTzYjGqqIaJETD
ydr+ROXK3NHxoCd/CgkiUIUll4qDLQ/MKYRuzp6AH5fpuAjTo4lcDA48LFngHSuLhQz7ZOcYZJvY
BwDBW9UmgaXl6hEumZzu9+Po+fRkHkwWOn4NWUyzN9r5Ww3r52LAXt/jWS6n0gwSD6L21/gjGtFB
x7IwpcF7o0vxXd6Us47lMjxUOgxLNfNI8dAol9/zxtjKn8m72XdFZBA3R+Nh1cDrvfMYPfp9R2XC
/s841mzfpHpWsTXXkWfoDWwhoJjDkIZ5jfOTgRs+Mp2sonYNB7y7CjhVDU/YmfNw3/ajbEO8efFw
Mm1S6Cu605g26kO3vk2H0vTezAp0I8+JYU5SYnBKjLrnpjl/tn5zEr5IHJzBQzODU7H6Gj8fHeUH
0//thvlEz0Servt0UWig7MvRYN0MZkN9+twV9EP1ZYLhb7Z9NIubPslBzRTKnJ8O81Ztc8OOt9g9
X/3LHekgqM0vEVeQIZd3Hm26FINqmaNqqKcD/IvUMXT/vF6k8LklAmWi6rEY4ute5qRb0IpnF+TC
/CCdBw0ky61OlDpmDnfcnm1sCqsRCUYCbac2JcmbtpF2cl8GaLj76D3YpdgAZ5prXOQ/FpAXqSTY
cMI3YG4Cd3egX2vIbqG0PmHAY5iEH/cJQabHlhkVIblCA7YozFU0dfgVbtMX9zE2KG6G3pHAmKsm
uXCakH28sL9hW0A9p4BEB/3ii1MOpsKmYHlSCiIW5EDtS2/TRaoMz/3E+TLrjzzRn4XWQbsHshLX
5AHfi7wa5wmq80CGZGMRi26T8c56K0GUFqRuPFk9DGVQX6IB601UkcQZWfhUUaFJtHPROhBOjo8X
Cz2YveonRHTjdUg/MMcT0mM6GwIZq0JTo8/qM61Fiiqqrxq/EkwGCZkTvH+755oBuFCUQpr/B7JT
0lSVi/SoE8py9Cicf0nTAV4Vy2Qqbho0TloSTesrJnQempAsEqI05zqw+SjBF8DmQSDwMySqhT3E
yLrgX1ljkmASmgaqKDNfW2xHCjZ3hI2yVf4QWm5LBwPHsodE+7AkKBOznZUuzXAA0c1fpcOjcqYV
DbWmn49ozPwNTOTWHlvxD+Sf07hvKTvpjNGRfg9nur7E0eBZY3wapC2nQqXps9OuMDaKERePqK4j
6aAf2rhavXdMYrSUyNNCinZ7eJ8Ikf8KspZC/cBGd1cHGiIM+Ne+9AdGxsThQZPwOmjuLNCOOmsi
4bWPcwPQSoA1Ou54/e4VFGPk4hdQwNpuIramQNnU06KCwkU+3Q1pYOGJwMp6+VIQHVAzlDyQEa12
bJ7wuKdYpxqHAgVuiHetReOaCVz1LvqhuP2l6ri6NgALYLaz76Yq/5mVBcQyw7QSOe/XPhpO4KNA
jCYVAM9TEmEiqi7hZw4l/gPCAibtypTRbPubfM3F63bgNkxBjJJUFvtdOg8jN5uQDUGC+k14SmIQ
l2uEETlV4Q4N4SAo7+gDCWij8MmWlIbewP26aqSxZyqc07aP0+/igxEsAjlApcJlB65PqOZzJHqY
HRNXQfMbqHGCl8Tf6ax2lxaM9Rs+h3sc3/E8S3RpMjC01rmjUHhJIle3KQj+ABN7jk1QBMLT6UCx
ixzRquWjCMkJoKNozd/p3OFrgxk8bggI8kV6EnKu7rfWEWK5dWfz2+3IpkTn2eskL9emkvFHJw9J
eC1R4dOusr7VUmljRv1Jjugiiihx7Kwgr5TKRK0PHRSOgX+Fi3tjjcNAAs0yEZz4Oyi8s8rFA/2h
vQ+F1cbn6xUjAedppgtFgB0zj3I/EN6KHh10Wm1QEi/Swh19cVK0HsZcyX7YH9KQzYo1Yq/nwwUy
li/v82s7otKjBK6EcwFoMqBf07hNYFxBy2cYmDFU6c2A2N3Hrw3NJdUxcNJhrh0ySUL+O01wX7tv
hQ1EjYAbxm0aGMwroJKYc+AZjl2SuU3UyGTyvF2HOHxqPru0vNyoo7lEmgK/TjppszLqsILfyr8+
wgevh4mnKhT+8Bn4mR0afdcvEDnmEHXYapCLAwzKbsinxl+qEk3Ge8mT6pAQQSUNhvLMXCTX2jwA
DudfbG68fMY3udy8cOghVFELetmtuW79msuoKWNdW+ZsgVVa8lApZuBz7+eel07o5bkdXd4vBhS5
NXyf6zQY4NIAZ8FYsY0aSCZ+IDvl/SEv2s6uqbHqTFg4atRhS5Rl8ajZP08HoC/SMcTNGsxOdXj6
GpR4UxPfFDxt3jT9sFjBGt+us5+eZlpFDIbzJhVM3ZQGmbzzIQuUSC+uqTYTvIE/jkReUuLTfRiA
dBcYjrR7ib5FnQV1FTFUqg6aIQ/r7EkTX8kCSPNk0mBVUuweo6WaXl7NUm0PPUY10GJBuxN8Mb1R
jMZOatndTemo4cKgs1N7XD/5msxNcqlE6Ae1229F2lIx7YLRDAx7dv+RdjDGZu2m3SQzfZ/MHjMp
aBY1Y2nRoYZihZsj6ZmBsuMWhOyOvpb4mxeTCa9RHd/HalftkB1FcvyN25gQ4uiN5wi7VeLFdq9w
iNLpymkietwgmdu8V9mKnOhNcRzFZYiVWAjVo7sRYWCXm2bHP6yKFbNtF6DwK8MmoGlBg64JmmAU
a9Fn99pgH73KdgiewmRF32FjRnzFg2gQ1RtCDASWzonsBmvU3F4f6Ut1Ii1vO1Dv+Y2OjRLl4cd/
uGgUXxslwpJwB9TBf9PNc9NHlNi7YidHyRFwPKKA8UlC6IIyfK/E+X92WpwcH3y1MXTuPnoc5ViO
QbLAM8t4yPpi8KUf6mi0hrS0kJbpLJ2dZGiOuVb/4LfoV2fC/p5bhNpaqG3M7d1nFgyVUJoW5/tv
uf0s8uXop9q/z+Zl+PdYg8A/6Lncf/U/ZKuvLW3k9WuLi/zztyF9Jxjuv9t6+Q21uTZvyBkrl59F
vayIsULOWy9r/lguv9svvR7xpXI4Yo+C40paRcVaaLrRUEp7Btb2fhjuu/NQ/KySfpXX4+4s1Pnq
XuXvNRjl54Y/ltv32vxBe2b+4D63lakDReumOKt/OvYYxOqYRPKc/tJfeoH87/n7OYuQHr2ws7Xx
xwciveqngy3VzrPxq6WSWCP2X+ecU7lELLJu0NBY9bbc6n9DV9obBdr812+1EFenWny36aHmSHX/
WbwOH/qDze7DrdPicjPyTO+FiUI/Y2i38TdKdlTc8AJYmObm2lh+ozTkRkYlT08ZSjvMrsNk1gXS
7r2C29wn1/6NLSIqhzeenvf5c4IZ1Ea7lAA/F8qBM/IWz5xpQPTZevTzpig91874bhle4v22XrPP
1jlXsuFS5Zw/Fh3IlJevJZLjfKnvNTi+OEbtG5/35v5U3AoYOlIgBdiuj39uThai9t98Qn325/RO
xf3rFtWqER8PzIRxAwGSkSS+3quSUYXo9o2NQ7MrVqzh5gzCmRjnEtwzM0aai7MIP3Q7acdI47hA
/Fq96XZmbMYPqPor8994bIKOgcU0J12b4BN0V/FW3fXD6JMgV6ECXzXXjD7fi8HAOOdcxGAH8tMc
8R6ijAg4x+764gw/5NHwGzj/xdm/3/h3OOVYpDFVaDHFB1IkhRGVMJXQMOIcU/z1OEPxxXjnZZiE
4vex4ItD4hHMgeNrw2+KXiNvzTxyt554fF61WBykxc2Vf/0yaVybK+//7xRq0QxtrlwmjmbaRcjM
QaJ1FpP4yqswbTW77Mh81ezEbCYz27CMPo5K9An4JDva8oLAtooLm0+0gxr4PorPwHc+2vv4XlXM
LQoPFbAk7Vn+mRmLLyV+rLJrcc04OWkHeX32ucp85M/1w9UVM1d1FFOhuGSJuLKs5wnNUdJnmVZu
x9ZaYl7ifhdni1L9KiYmLaYATFZP5qyH+M7KI44FrL3xR5hO9GC+KohlxqQllJPFzly/onwcHabD
8eGS4ARANF/0jU0MluLHToeQCPLPssYknsCo/84wVF3X09cM54DA0kOVmB3b2AyCdJGui4l+kX5o
XOyNjeI/tqeQxKYlSsF6dP6a7V7uZyhuFg1fYpiMxv3ku5HR0+9fB/WcH8rDad9umuP9ol5hS3IP
uUniMXgcPQ2ME5WAcBzg3jAXvzbJqtjRzxSLg8GKxyARX0zITMfVVdwt8bsv1o+GtQj6Cv4JHB7y
7Ed4iOzEgOFKQFBmsi6u4tIyWSQrLuKDCz6KeSw+HMtyJI5h5ogGdtQBGAGwrqhBuEKPXRmVXDCi
Dg+YLtD96WMeIm4rtLrIWA7W4k48N/9OWywLIqqM77LwyqpYUNqIYgInNO5TH6tgIwG7szf8vKu5
HqxzfSqxQxahvtT845tnuHJ4CuTJaPuZIs3aGKvsrF1QhOjB4zza5D+3/WNhrIRv8P6+xPEPzez+
uX1uUQgqF+XSX+4TNXhOBiEtdOmvYx3J1vU2X77X77Wckan32b+2JM1NH7OTr/vtT+d2e81yps9x
BhKTTgcT5H7zJ2Qi+7aXL/SLp2Sjbb/LZJpy4QeIkphDR/APhcFLc03xzFDo01RHVs+WjN3fpB1D
f2l6kaGh4z2poIqBDZjOUP5QHH+ysfpysmwPus0aXxGhpBH1sJTfGND5LX5Q2HX76idkd5c1rhbJ
n8VwALNOOJUOv5PBx4OHTAREyWbq7/7tNhk2US2tEW94hFFBpomcs2akhzdWCuighushYptyCk8Z
jWBJ8pI4CdL6EPvAUcnHw8/xpC/ubLBGr+CGn4s6w4EgH5G6Ax3LehGXDhlzhFgkqPUQetgd4kwC
CW3LBhM6EqoBJsmUatExqSg0eqeyNdAwKAEbQFEqjDNavJHtOwz0joxnHGokiB6o/MN+FBCHCXHy
NSChYtmmIVrNwscDqein6N7LDcm4PNtUh2K7xxtrjnJa8Zcqeg9MclPXzKet7psnhzRlxKS4PpnR
02tvc+xJcT9iMwA0J9vQYJ5AecwzTJvUjw998R26GC6PKB4Rpkze1Jd4aOu0mGA7qxgxPT2oXbz5
AziwcNlhmFpYNS4dLdhDEIskB2UPJegHZ1BlR9bcq5/DgmWChiKHkxOapc4kegSr6Jn6Df/frPJJ
OBLGGkGFpdD0ICtPBmwmhm6S/BZBEdD4ZIfJNYU9VkfP+LRkN9/dp/CrzaErIwZiQRL9kcFawW0P
jYLHy/AJlJhhyVmXWAYWPuaDdIGNpSDfqX42ed+hZL3ugND68vZqyXK7SiR7lyldFnTIw9Id4EBu
lFcVDCCDz6chAMbSvO7QudGZY4dgMkzv1Ok3MJJsMBsYFUF+CSSvsD4x3Q7xO+svp+dp0eIW8PwC
mz+KH8H+z2sdc8E6GDwxCrw1DdTIuFYO5aPd1Xeg829C50k7kkzHfQcx+i4ecKS/gEHD1BjX5VzG
4wURRcfm6XTQSbOD1cLz5j3lXwixMkFXLvuzVvOxjsIBILHRnavsS8Jsd6EFy56cZ58JkguFUgtD
PDy1eZhwA+Bm0OLp5lhOw6PlO8sQOfYKDpvdFJMH4HjDvbwEfjZ7E+G7Y0K7JUK2LelLwnVwbWP+
5NXNYoqFBs8Xvr4svFU7IbEaCwinu4/fBvCZC2mXze0aDKk70Hk9LZ+wkUSyrGi/YngK0TikoCZ/
/ZqSMIDa2LBQTUPbo7pBKZ47Px1RgvIPLoTMwnwvoS4jarYaH4LLlcNh2LTWJV+AyOPmMPNzPBiz
LewUNyswhIGfc2mcHTEbPsS+98hmracpgXGRq4zvgkqJQ4zoqME2ALtn34h/Ive8dI0rbCaBdgAE
XVDEaUjHbeb1BfvqKdMFBCkoopNB6bdxbb19UlEMCFKvWWthSg2xHamRd9vJ1jb1FFZHAnYoICuP
ZwFZtelkM/QP2c8dBxJYEfRfISksSsbytd8NDuRtALB/cLY51oB2eMwgvsCZ6T2WO1+PDER+3wNG
1iTlcthoahA6kviEA/Yw0mvNqf0cN/7HYUTWHrA/Fy7x0xWvl1xuv/RRbLpxmmIXulX+giQTjUkk
u/sklZC5MjAagjct4XrCdWQFqDRosIfBZ6FJQF03WnXsiaG5iCx15F72CZYdtgj5+PueqEORYMlk
8HLYGTrMAXBfgXMemtN0U3GF6Sen7kv3IaPhbAPWxcM6UWkGz3B79amluBczaCX0LGuLBFKrDYDW
XpRaFAwBN8dhtsHskukR7nszoZEvEt1xpfKTY9n9wuQd4BBPeHk6jCXALH3RqxCtGn3BSGGiZT1v
A/zSmKYDLDhzQhW5Z8wvQ3qxPLsrXppIZM4S851RYutvn0kdOkM7wViT1WtkTJn+++6vzWGviaUA
d4s3yyBiXkYKN2XDE1LhYsPGf1luqiMrC6X/58iWR7BWVSi1kxP8AlxlnO8vy00CtYzzZz+f7fXG
lViXbCB9CLBBehCZVemh8hE1hiVTJqREzGqYD9mnQbtBzQlyMGcgYWHH3diL64hpc89nvNBQP8Pn
igBNgF3P95/sWI/p0GDECowMQW423JUh608v8vtw7XwwD4nqChRPuuYlwifAkZ0xrY4fJulzGq7r
3+cWV1t4QRBNwBp+8bDV/1je0UkDJvTMCMRtGVwx9P453hi6g4WP9vBQ3zB22fsDz8DYZI7aAXxw
9ZWIRw8H/3RoQ5kKsCqkZGcM0bpR3ObIv/CR+ilPEo8mzyoPXtEEwrwA1VZy4NCkm4zGOTVkVZ7J
4iBHE3g1BsXTIfJ9F2V3ZXHC6P/dwibFSsEvTJeTyjdK/A7IThWsJvxRCCL18KtVYqKOgNubCUsd
9G2deKMd3Fkz4pLXwl5Lpo/YQF7mSIfF+bEi4/WBSVK5wbi5WTb4SU/yDXRU32yW9COennTFg6g7
Gjpgw0lzMGoF7OSSSiC4O0YHpa0DSUw47jOtQmYYSVbIGOFSUTmgmBf4CSg3rQSYcRC44aSDsOde
s3u42jiZFj7LoRXf3DiFGUUb94AeB8I8sDeemC3LAB2wFB23sFR/iBGOq1M6Y0uH62K8/fYEo53E
akLNQgnBhomhCo8tRosahCxUbKZuc8oNflMUIgvOH8wpIgyCuR6O/YNMifgSPV36UcPmWoo03/Gf
GjNniKAOWvCUOFZtrVk/tJl4IabjZoe6HOZm3M/k+L7xD1MjxrsjwIPfg/3AFp5rFec0vrg9NFFP
DrcIU67eGXZ+8GEnTEwwPElgba4OzGyHpYO5Zvego2yxi2vHlK5cQVY6DhvFN4t6KxSx5Bseyfgp
fmTxG4Kz4ccp22FhhzcrZmvXj+E7kpvscguSVQhVMx9T5n90O24tdOnst3nrt81jMmLZ6B2qLmTP
njxj4qS+e4Xx24+xzGYlEOgcPm0Nc17QQGuOqisOOUgKhjNWNuXNmu/zTPGExtDqSmkNbs9YUaKB
OlHGTF4UyQTy0G6cMFG9HAFasW5jceIzjX18yL67dCNHXm+FRcDWimv1Gc4K2BlDL1n1sRdy3mjO
Oj9+knxq54Ubcu41RQEyAhyCAsZhHxtLzOsBKHlwsiBLcAF0VJb9aLDAcJDqPfFBPZUyGmmB8gxP
tyuNBPY9X9Qg+OXwG87pveaRpt5A4obtj8s3RhyzyePoj2wKaFAWJOX49P1T4uh0rtdU35IlK2NU
UwwVRv0J46/Sr8BPCQ/lesVwpBl06pinMkzBE5GMkmAf3z2eSjliX5hWEXDqzRUHbnK8c4wVLno7
qH3fCGYXFvS86xc2YAJhg2gdKEhUTPj/LVWHHgImaCdHnwzWxIQwiti7LSldKCfec2WV/VTfWV7j
VwZ+T96nlYG5Qz+JbpZgJKFna6eZz5av/UetP7NnmvwZi1kV3a3BBGeEQ4W30rJjkdacNFAG1j61
BxADrNuiGue7ipeOcvoy7tCD4Qu3agcMYfyai1eobk+T4orx2XJkuvLdg0LGhdMWb1a//4g6ryXF
tWyLfpEikEV6lTcY4c0LkZCkHFbI8vV3qG53dHT3OdVVWQkppL3XXmvOMUPe0z+iqorGCKjAZQne
CDWgYDa0xDj66UdsV83htFlwciTs6r4VfN6Bx1xhDeN4J3mMdueSBaSGgJxsgQIcBvJyPDUWtXvl
zG8Vm/wMYILINgJ4wmCCdK1tTecN0oNApcLhPvj+Y6ciKtYEnzkrvfviOk7MmCi6jlkqCiebHgOG
UxnGtXVB4Bnfp+XuvuF4LKkWgwt0zIzFKJTNuJjGHPjo4PK90GZeUrybFHH6L2Pck88ESJ7VY0df
Cz8MHU92nNpeE6EScy7ch+1gw/q4mmleGVqZmXc7Q9VromQ6anwPSAHim8r09ACfBWOdgC/ysmDs
vHbDrGOlHbj7KsSrE1g65GOnZyKXufD8xUE7x6wCxwbyIOBUPtZW1H9ApxjfxVev2CT6hGgc4LTH
/sB9EX8uFE9PMOKITYUZ/JvpYQLCXKo9snip3KHIkZlpKqn3WhRzMhsRESw41W9pP4qlv23sMcSZ
Y+nuF6XNjUKgyyW5O/1SIkDutV+Qi1ab+w55nLUdH7bvc9miENIduGOQN2395fGrLWQxxEMElKWH
3ly0gN6vo5PVMKWF6MBZ4A4olAQaDHhRQUeCpZi/Tp0wqw7fQwGkNGbwTcHtbE8zDF2/N+8dfeOx
Sf7FNLPVTW+GGhpfBwlHjboPy9ZmW7MeMTkyYVnGdypmK500e2QBvNvD8ywhGQAjSQKd/Wp8Bt2G
vZFARwzyuMVtxzrQPO1vP0B+XzsGZsh2GdsXhCYMKtccQ56dDA67zNICPY7vGx5HNhNOiI4w48ko
d/L08A1FK+z9bxwN8qTxQkb28pnznvIjJmwyu7S7Sf91qs+ECZfpxIDViLSXl04/qJeWNUYQau6X
ncxaBuUmnWF3AYzWez6Rgr0u1WFUu2SfCfaWbyQEUe2r2Ais++7RLr4Qa4CFkp8a3FeJ+9ltH2Tg
oT6qd7hhL4Pv/GMiarl5IP3GoqvG6GB6s44Gfm2y4u0U5xrlGRBHi4jGSWtGLBb+bX36aRfEfmzH
G8WkakKfNqvdwuMRkEjKYeR+ZquAjnlN59mGXX9YjQd8Yk0JbNGMPA1+GpY+0uNViHxo4BnWHrxq
Fzci66PHWDBx4s6EOkIzdlntPpqFvP7uIVk3KUJiPaICB2qnjc2mC7eNGBHRETUsKeMJ74bQE16d
xaAhjzXCrIzKqbZvnyMKFQR9SBL7XcNhZmPJAXp7bqKUx7kN99x2EA7uu9zTRO62fPIJX6KLk5wX
+ibhk4P3LyBWHYGdQMi9mU4rZtsKYZFQ5CClmAb5qkSbOQpNdIF8u36SrD8XQHz+M85szQHU2dsE
Ljs0iGwJybPNp0t1AuH5OeGz4Rc9dNYJGoal5HWuZKGSR5/O+9pW61tQx48lH2Vpp9z0jUdOmpFv
MwkSELd4vTKg+g7KRQvE3QzTKmu95rSmTWgQt9OHhM6gmoL+n3C8sLtpWByqI258XN3LQ3zAbG6z
UXjImsifW+hzRDrByoExdVQuzd3EBh3Ua8Xn5OEhKGhdb0nt4nb4tg7cViiIpfkyiQXPUj0k2oN8
vuPxIzFQXBpUiohkyMJdcPT1GhO2kGlho7APHDnmqd85GltWugrIkMcqHiZxNjnEj59DH0DNirl8
v18U4pfeDUe+EOfXlzXLbHazPlyE378fBMJXFBYsbKdVjsTW53azL8ICWXvvWqnpZO7H/xu54jR3
WBraKA2R/1o71L7ohNF7+k8cHU+3AWBgqkGJ+jrGVCoe/kLJvfnD7XKUzEkS6OueCbzH+3XriYJB
gIV75PIRhQaq3NYHBZs67+CDBvIdKPPWBtc+vTmnPbpGPcK6ZP1wntmd6BxSxjocP8yRP255xp6c
b/h03iRL6i7dIn4EnJdLdA3IQd8EbdrPOZkxzr6NTmeQG2ruESOO4I6TpHvHX8ISRuFoE4dJo8jk
fXwcAhez1dvPN8bkwZz5fKdZbZ+clCm69Uh+H41T+5Ec34YAZX3JnyvzjwIRlcVwNLJwS/A242zO
GdNqsFJQNE/7nZx7HBiGhRFEVqiGkr1Cihxng8DVQuJE7rM/E1Cbe7JVxwcCN616nRzAzEWFm7jf
zayOdCuZZy7g6sZcCTbCNs30045vH36ChGzGbU6TliAr/qvadA44dbeMlo/FatOzkGH5JPlhyQ1P
qBGiVi6ll3vSbNDKUMbQB0bqB33VXuTXdMPPGkKDtUZuEVzGXuFymzyHa7T5QyI7raYnUHKb6HEF
c26xa3BsABjX8rajKPd6n9UZ0SlWGR93ZWDY2i4NN6uQY6LVbcopL2PIK0gvdDzgsW8U/0GVz6li
hYQw76YvyxlfR/4GiYzTbF487y76nEE9OIDgnYiFlX2SF9umm2pTs13ZfMDBnbkBb6Fxt5n92+/0
c2azlWx46F+Yec/bdic0PinOhr39Y7+gwlkn7lZ62tGwd+huvolYmyqSU9BPwziyf8HuE2t8ltcN
P/bVfp6NILtA4LK2SAZ53S3rJq+HDGNVXqF05q/BCwIA1TQ83e+u/Cb3k13PM5xto1kH6zMWg/2H
TYIessl9hiq0M4nJaXeGLcRRm7loStHo0qOyEXEu0+Mo0s98AYvlQC+l0izJyEPIEUlqUODy+NKR
BgQvWOhRuZ3yxWn3p/sH4uurr9c09gEp2z5nYgF5O7ohBaKH5qX2JXW9hzl7hG1wI7wGJfF6k4dP
CLjpRLJn7YqWkwLcSzV1FI7e+yBNysXjyEemRxRji3SBZtzvpkgomy26rNP8ue483iK9ZSdBnj1y
ZUROVnFpd28XacyV5XKNfF3f+xL3MbeEmR306C3wEBid5bw2T4r7OAF2IQTsuZyn+1Dm/4+vFVdc
nAOInGauFhUrNfY5RF97bOFo6hZGwCQAAaWtzt8+xf0V/i83StTN3iugCqeIe+FkcfGu+vJtuMQm
koJhctsiCSvmkNPyY20mc54Y/DQUALyxVbHnIyBlc8cVqaavDZdCIILxjfQm5BSgduaGPBRPCASP
n9ri4Rg+SGUy7AXDj53NlUm3IQFiw8LFS5N7aG5ApnFbuZjmR+vP5GkbwSe8BRCTrGQNASrjNkeY
45YLxYUPkuxZs24h8h8cBAGAw3v8/WNvlMy/B9d4REnolAz7xlslEmy4ASH44QVaKiTX5muD3OX7
N/a+15FdxKNJyeDDhh9Mr+A1AzIK+CGQ3JRi0lwZT69aMGEpLahN380NGKcDi2r8p19eCz5goFJT
xNy2vKi2otPikXUEW/NRW4vooI+O4ZXOM5AH2SLA4tkdl9kEl4XJxWTzWKKNvJbhawl4k0xNO12k
oo/Lekb7vJvVaxrqU0SYEtsI8Z/O13m7cotTp7efB+MKT+vtlhpXg7ANyMUfVOnUnExVItlCgY6s
xk2sajrEtFv6YD8qDnJ4+zM87k1rHKbbA/E9tFd1S/Bat1me9nwUNZ5CqEBrff/MbOj+w2TMVn9u
LPTBa1uFg5dM5MtfP0/7/it4Ekwl6BW9Kxzva+PutO9F/rXGhc9YoneZmyW/CUgurjvCRnIO6P8p
9AIsaJwsxdsOp4X6jmGTf+wOdrlZ/chbHEHw9ibglNjLNihnpb1KJ+5kjhDancz7BPkmFLUHlrm3
e6PRcnPGWCZPc/nYuknMrVjChpz2sRx2i1fvvP8FeY56JC2gPVAXS3tjCczwohHj9XmaF8CzUFNg
d4RUFhjFllxPfFbfGTM6Djz3ST7Tbfg5NRcQe6YHLxil77bySf2YVX+qBmkD1SgwfAcApc/KyOWP
KhopJoBClxjk3g5PERo78xTUBwUGi/nZazVgcHIkLPUIzw3IE7ZAq48lzW9taa6TpXNydJSSdhak
f18mPDagXEyu5V8teNTKatjHH/e1zabKZfDW6JPebayEJaxbkJc4eMYe/u2HMCVQse9T2JcORrX9
+Ig99wcB4XOvE0tGMxWQBbA9NK4GlddpjSwxkSGc2DfFrTC5orHoZg/fOO1bhK8kGhEEWpN0a7/3
5Vkm62oH7DJGSpgdmXykdYyE8aa76A4niTee3aLxMkXr9Jw2Cp2A+4P9v3HwgUIn5PVoCuK2SnqP
I3s09COHg6SlH7KpGN2p3umjYFatZx0DImag4vDy8EGemNBTNye0nOqwNpvokg2NRHNMgRvnojMC
HQ08TcLqpP0yAkLmyBdUOyXI65hzPswODvOYEVFJA7CHH8ySAuRM8QxqRw7KW6IHGhtPVs3BbpBZ
o2yVMCj+cqQmToxIuHgwIWKH4tNLrrwuekpDW+O4+JGCgi60dduW94j8p4JU9jUpOU8n/6sQeW7H
lrGs2Ern0orTNp87R/DqZnPzod4Wvd7FkMWjLP1ydcedMz6OsRGOyrk8xbm4N1DtcZ1tdM/pmZ9r
MH3yPUa8OSYWON2UX/x+gdDhF/sui8q73w+54oJ6YT6oNZFRIUy0ytwn+oy/XAEJL3F0cickGxID
Zid3MK4B1a1+VNTvvMq2/5UOJFttu0VBvY7zc8bjut1pE7pNz6vEh0gThZYA8LUFN27PqpGTtWdW
Z+l3vFCdKiITe0LbHIO3HnMIq87fWbvnsU8hn4wuEOCYegP9mvBIQtlkCamD2/2XLhduZe69xXC5
hEEZjm5WYTT9QznxikgOcL5v7zsrQoCqYSb43YNdG11DQrmHx3aHfAlp6IEbk4SDBq67hvuzAnL9
h6ekbax78Ih4r88NelQifdNfaBbs2evUvXDyHsXGRvuVGgebGo/8469bcO9hPZ1lEwlM1J7HcEwr
VnBZMdIlGvgNutmXJ8jT/DzhAvR1AM/+l7dSmfJSCqhqzqS7RDw9zwR3M0cArxgTbWfnHDTRIOcO
EvH+oD1cejL0ZlgkCkCaFu4CDacK8YGWFqOL/94DFOUvHOXsoqyT/yJCIaQkR2GZXJNNJs90Uk5e
g6yXG/xl0HsxL9r88cN+ybb2yWg4KHik7hRs0gWmo/WcgBVVp8magfLL0jHFT/HsMtqkd9r47eG+
YYiE7GWW4FJY3537ZtlEp3Wzo7EK5HrS2mOK5iC7fn10Ypx2/WdIf562KT1KsD9KoB3SHe8nmfBG
i2vS+PoEp9O0W+qH0eHuafx8WaRNiQZ7TMjJ8JFgX1nGPB78wWuu/osbYRDKZ7uk7cyTRSdQ8pgR
x8U2XasuAjLQ4cSvLFhh5VA9Nv4Tx/wGeRaGHxy+ozk7IXe1gvTI6szXmfUMW+qPssqhb5PPMiKk
g4UcLfTD1e1k8fVIxsJSl9hsHSixC5I6CUaA1FEEWeMlCiBGWFlEobDB4hudsMuL7CSE+9rcSLy6
PiBL2A0owEWEz262SSQX4SWzPJzmiSc4tBP4Sg8jFE9zoqIZpyWY/9Gfqw+sF89Ltk4Yh2QLxMe9
7RSTxrDhDOWs8UesW0y07xPJGHashw8l/uVXbEEwZHmgY9Z/Wl7LwdMKnBLvK8das/r7gnzGB1tf
0r8s+IYjOm+DhdKu+ba7nD++g+oy2BAH21MhAWrH7Vnhqbf4Um56Ig4/+aRYAxQnqOOGdW2jXfoJ
IbfrmIY1U6IE0WK6hDRbspKCi+18GtUD7/5EXldpP5xP0LscamgYDdXKWPLkLyYbtOv4BYlQw+SX
iZPiRGDI+YsleqIZ0N8G71/j0RTJeUyntCZTl4SEVe8+Y+EAoGfMrcORsg0EUuLKYUU1RDoABNmE
osPJvhzbKmtj57/cU4AvmZi0Do/lBdNZMwOLSYVR9y42wq3yfHEbdb6EYkyAE2rScpvlI7DLdjZt
msGZw8CmmXPL7Rh3SDEb26iG6m5Xf9whSVv7uD9+gOk3+NYgF0NMk/MVsMI3UbGqmZRoDjDMmzDB
cBWx4os9bT9loKxSEwDFJ1g3eQG0sk/97FkGZTKF3d63UUklJh3U0hz/qTBdSnu00n4ZtZP4lvG0
caBQrbEHVg2bf7ImMWZeTe/ri9k47aSZiVdx+jLJWtkx05mTlOzIXurL+PYIIwmliUpDjcsDtm0h
c01IAWlmYaN8qQIwRcy+5xrr2Wi4U1OwrC7Lg8HMnaYlmV6PHR3sAfqZkL83Px2e++dE4OONmVPA
x8AhykjJLdedZN7yfxNNanr8zeouo+lVRIijr+/T1rjvGXUisvk3hpvKZ4kUGjQB6qDSyOFAORrT
+TecCipJKOS4flzUGvcNLOj+il+DKA60Hcya0I8W4FwhBzENSI7VTlv3tc9madwG6/YtSjGKp4yv
7dbOl4/RQqQl+hysLNLIxe6doBzJzIfigggA4YBFjw1It4yfD33+uDrLSzmfYi0rXR6n/6+jKC+h
kc0wFra2Mn/rwaVxLj0Uj9UNIubiQrpbvb1BB+OBdRFyXEZ4m8KLXJr3Cn/YcJd97N7lnkGaxjPq
XNKfAYY+1Ke8F42WPI5yjPT9vr3sRNEzRI+Hnke72sqLbzi0VoyAvsu/ZuwmqzBWknAkI4vA/k4y
Q9C6nwNLLevxd/GxhzxQguduIifJdW73MpJ8HXkXuxTCGCXAAMJIvID3hRTSMY5f3LB1kG5ZdVhz
sIX0MUGsO/YBSArP4CJ7ww4ZJWMrnbc8Qkt6yhRYTo2Xy/sQfiwzRH+sUODghBfZw7WX2cr8n4wx
J15cOmW0rgPjp5hw1WBDYKGaGpwfXIaEfNzSbzHt2Bm+HOa27AqYJDcD9hDhP+tt5asjXhj3oZ1v
IQBNhTPjLcEZzZmyQswgew7KCf6O8cACYJNHvKPElHbkLQqSL5DAM612+uGxG49dyJxw2ssIjhDe
ks+c8vdE06EOyH5Icloi00/j9w9LATkh0YOBSncPPtS2xVRh/iDv+MTT80jzC3xz8pTGJ+RXPIQn
/6F40v2nQxJA6fW+vGvchyB/Tbmx05dTPvyERnQ+lUYRGRNs/aAclLGXsGIWk7Tw65srIWhHxtN+
3TetVKHnEzafHPb85lFkUOqHpCDG7v3TeX8Xteyq4jLjo/U1NjTDQY5rf7d0+wSb/WVgl7EON2Zy
UPYGuHv6ns9PEK+fFKd3S9qKbp2RzIiTxz5dyHnpnE/cfnyI7tgrlpRCHwf/cPWYaWuD8vHxjLTS
SaZ63ObmgcOor7xCCAW+DL8vAQB9QK+rcPjlFIwYGVQ93kj7vRgDufDu01vqNsVfzSOzvokOuX4j
9jn0TCyaQhaUW5YkaBr63Bjb3R/0jpfV7hPI08/5d0ZaifKrHFTUUfgcuaAYPgu3HbO42jjV2LYS
DgLi5Ms+qMREC2PVelky+Br2TVrAuJkmrMkFcRRkBCj4ulgJogFSUDs8sV+LYo26i6PD6DRgH1C+
ZpUnLvr92INa8YnvFxoimWQZbVBBaMYKp83vdua2CdgSm77dCE/Nl94F/XIJf7av0lLRr8yfZx9a
8gvpbtEC4Gmt1zmCUbdzDKx+nAsno48/mrQSkRZmxoVSnUb0nqe5qrr1oBh12DvL12nCwfgVkSck
w9ucOFh31lwgMBMQsUbe40/XhsTc7gjslUWYLYs+xclE7SLoYcHh2nhDnPYUmkPfsMSWB1yWWODf
BJdSEuCUahuHtY81E4PoEzqufkKkABq7dZUf0p5Pk5b89NQf/xPVPQSAaWlILgVRUjjEzBcPPNpD
wUcKCdCM+597FNX3OD2gJFY9KWe8T3xPKKHuIRPl5aOduRNV8PJrNqn3Dh2duCZRKbtHuD1mKGHS
m3X6bL8aJPshDS3jcOOC4Hzd3c9f6WkuZf2HTsUbC2REtF5leLwpcmzUu6WPjjKY1e9xBBqH6uRY
EzJ1VCIjTCN6x4olbuX4Wbp4RKQbOqEUZnsD5Dru9nWYptxTLnqmB+HMc9SKKh9A1odftCmFU6IN
faPtQkDBKCgjhJqj/2NJEgC+MY6ffUW/sV2QVJVzXjey+YdKGVAkhrBR52kNaijScIW/hG5mzvut
Z2I+l8WBb0Uyrz14f+njl/iqqUcVHhXM5dDtC3I3T1tZBKwDlysxMI42qjfMsZ/kpxOKVXAggMLp
pAxrwVGdOKoz6z5R5ocvY91l7uOzMkbnL88rTCwIeWTCp36VoZ9Y3BGcju7nZ3v4glZ94ugly5QX
bKcqmVR8rhpCvVqfpMYCMYGApAZVK5IYyMGsE8Xr59RMT9je1OmDxM/8w6OGtZf6ajJeQMj5YtVB
SsKTwdyxsXL038i2Pp5EkzCFek94x6TOQmwUSHbu9MZ1h7skLTmR6pM8f6NLuwqILFT0ESLL7GdU
zODDMVaSzgX75+Nb4qpH33yfCs0sAa1YfBEAAFK9f5rwmf1lyGqQzVbfXyqNt0EBfZshRhbwqiDt
lga3Gmpjsi+QtGGBBUop664mutXbS0gEgdpB8cBBvnQ5vtLCU69EFPQ8bwKWqWSFDufZL2T/noan
foGY+1Y7ejptmNh/HbEKGxQbp0in+Un8UzIzxhFO8ZxeJEAq7qSYPAEyqz6camBb0UPObOk2e0GP
bH08kOhn0b9lS+U1+9AfIJ0eYvDs2/AgwPHmc7IUCmumt9GJVIPGItCOcJ5k5FAyjuDzZFPh7ibN
5dQRDWGOpGnPR7MRsE+QK8wMElBYMN5UPoIu1jQyDzmL0d0f1o0prtGWEA0c1z1ylPCzxez1JeYq
bnR/tH2NIC9FL+yerC7AI0IUwcIqHWJqJiPOJkSTJd7z45L8ItB29UkC1RZv8rQiMj7vgY5KgoF0
bCQ+0xFtcF3iMB7mlOmR4VM+TVGPzlRcs+Zzd98NNjXFQvA/JQRndA/eT5vNdcUsErWpYN6ZTiDT
ORsIFndjmhc0iBmxMNRQFnceF7sM0HWhZEUpR2MuNT/+F5lNwIR1tCzHwau2tHAMb4kzYgHs3j4t
zugqS5rLjGH/8qBjMN1FKChPhxbBdZwsMEaF3Q7/5tChUmhSjUNIfLi/cT2WZdhnIepS/0GQ9AgO
BWf9F50yyH2slfntoHIdEe83VoD/jc++BoLo1H85rbrjGEUhHRdXc/DUj+0HmgUKjXm3x89WTgy3
3nTMkrAnooBNEfxSQAnAypElfawzxRIFi4joBnwsAnhWsAFyHAHiWDK3moJDJegdrj+aaxdU2xLR
wGfGnexTyc8+x4wNbkd7xud+4HzPHJNmvYN5qXyBXPpskYTe4nYp0ir+RQaLUhm5l9Mvbuv3EdEa
vfPN13udWcnE2WivxJwAmlEIJBhSJSgwWhNP7MO/GEhRvuoM3+foAu+hGLGu5C6aGHi5PBaTdtME
ksejjnKQ88I7vB10rACAOiWHMjRSI6ySAXzEqUafoLCuYqS6gAEH+zCooitFPYqy4axNWUm/hDK0
W44uXziTFmKPdQOiD7oGlhsPg7Y8Q/WDPbfBlCv7nDvS/JB/fx/jm4Umt38tJcajdfTMQuhp6epJ
qgsWknyvk8GwoYirJmgpkq26B/U18CHf2+6i323dkzz6rWAlmyNPYFG58sh22eEMS8OP2oPgUgbq
8rBnGi46OmSM9EpxOw0Wox6RMGpe5ecRJ2w2S6m15XliSwuMx64w15AR/TRzdnzDHA/KwdGbnr2f
AdVDI5tD0WJuxjlpEKA8rzf02NT7fBpM4wc8FY1lWr2bgecuRWeyROaIJF+H3BV2L1yRy0FnvfpO
kGteE4IOAG/yFsauGp246vgpcXiB3Nzhz5ARQJgowahNzmT6PUPRH0etU10AbjIbVMHEvTclatoQ
zW7BpklTGFUfiCHdrj/ueykin6K0BzFY8xxNyskgtb/7FZJBOlMgapkYIWbsB2KbunvWwJycmofe
U35Fgqh3eLwviM1oJSctAsSHEDXnL3DU+rtPpk3Ez83dUJ2iLI/G7UWErijBJrTpNWPRZt/8ql5Z
ejxAIHy3H+ZFSAwwRro4Y00xKmP1QqeKj+l1RrPQb5DW+fKCic0Z0fSZGzWic0q3Ih1Os2hsQzDP
Ue0itEXXQOzj7oFNC00ogkDUvlJnGmf0m/ORVdEEdBKaDPSkEJ5sjCMoDFhcMB5L1GmcaQZlcGqJ
FzXqbPZIqjV76P9TYC87+GEoAKkAaJnJAyHZwjaqbHCgAIOfPadqJO6xVVodzy/WHJClZKVC5rfQ
c4Ul9LQBBmwbE94tmEB+ABS9p+BmSyH/bqFCezSNPJQkQ244shNuJ8JnXIje8d3PcW3LHOyBsJNv
YrUeUp05xpJN7VDHLjjQ0fMbxBh8/rRQ/97Bya0iuti09eMT2dkcZRJwyV/QidSmDzQvw6igcMRd
e5TtYRnUUgt9Jp/AGcG4w1FHh1CbDT4LFE+2cUap6tIqAACdz6W1MqARL3ekc5e3dfJobMaU+nAE
n9YR4ekyPQ2kMtULW5+JAJIAa3gcAmY6gQh3kvmdqyDOSL1ijYZhQ8mTeu0wGpV5DIHc77L5GyIK
ln46rpTXvvjDgUW5wNsbWlvkidjK009GdoNyG9zCUM+TPYo+A92dq1ZsVxLWu6OIIgf+1PggIiCZ
DJHOJRRrYeycEDkyA1ZtjbhrJJ66+018CFMtKfHCOoEr8wAfYabESmvmnwh3iJbQhinnfTXaSRE5
0SQQ0FmFK31z+Fp0RrfF9+1qHCp0BrVlccmKNRwQV4S9EhTD9lv7fBVTa4bfscgW13iq4HA8Inn1
rvuffQ2KKo1qgjFXlZMuUfcYqGcYapI5CbPUHflpe1hQzZL/J7wm1ZVYzyeGBpaCwRdylzdjwYQa
Hf17tUJ30Y/putufuU4yc17mbN/wOVc374rJtl3SGEdCSZAOp5dsujpxKkpc9eGkAgAA3b//ymBx
UYsQRlquZRI5vsfqp06dSgpPIGGlsCPg+rSSpTU9hgRxQsNEQ12KRdhJ6zuRUwR6IH3v3aq9M0QC
moSUYHdh2HmjL84kgKaJfqnJAqB5iLYZxhazfyIWNcZZP0R2jlXaYs9Ai8olHeMvxgqmPUwyxwiH
boVfbm/IurnnDpwWu+0Hl/ea6fim2maBqA3Mzq4IOUJVS9Eb7XXzqTnZL8Sw9IdaP/2hS6nQEUYR
tH5tegpBpGKANjikcqNx1buZhKotGofK5MnRxO42TW1TI+THEV4Ar2ZJY9APzhLni1mMjwiVNNxt
bkdjnXwk/3V9M/tfaG5OG7p5YzW0GA134LF1pmhbFcEgpvaf29fJZ3RG5cXILWfMz+nP6uADOe9+
EFKWnZ9G+dcUNfcTj9EAIJk+Foe7Ys1e8HA8zGivsEysD+O7LexANPUn5Aoek69+DrTmZCqb2464
qc+I6iDzHrSoJSzeDFeLG2PheVVNEqSajK7KxZvlUsPyjczIOK2S8a/KybIwCGWctZmDhgDfINp+
ukmj+YfVVT8RRCL8EEE1/GSbfpJR7N0p2Z68Iy5heZrJfxA74RiRm5Ate7iKrT2iRbfvylvMgBuc
Ex80HVgNUeDDpuAvXia4t1ly4DRz2/KRiz/qhhaAQjIDG/eMcXtGs2v1VCdZyr1cuDKxCqf5Cd4y
UdW8/n6UeM3D4zRfsn9WXiotbgKpQisuK9naLSjdnGC+o5YsE33TJj9Nvmtfa10PTuryPopf99Xn
dhzVXqLCLrFUKeQ3T7SMjdmtOWbiqnyzwdXnvt+1ylbsfvoxWUrdRhJn92I5UicVmbGqekhuy9Nj
0YK//k4Qm6SofPR8C6goBTmt0mj4YkFXN9nrbAhnCeXhGFdl/vulNkOoVyLkeyDY/p77+zLP1sID
+YybZHGnAgxHG1PFikZj2E3G9LqiBn0s80yGwBTvMOsqm37gp/RlZpaYfkpffbvfLKAR/uF0IE1G
7wBgTq5FYzqSL4s4sUbyvl/W9eibTznVGs7jGdL5uRm2iCcBXJWsTzqDZqRmq8z9iccwOCLirDVv
pBqx+lNzpjP5iQ3c+xzKk4Uil7eRkufMd6ld5sr9ha7xd2QhV6fnU7L7gfhiN8o8/gls6iU6fEfI
PHxHItgNrDh3pziFdJfqdJscKYKASQLuBl3lZZL5RTYpem8hlJOp+MBiaAHjY+iS9873idjC0gGC
8LZka9wjUDVJ2aULpP4xWKblSdcw0f/GN4+5Xs/uS2BsYws3O8WJJ9Jlsmn0vpg85L6gRLzfT0f2
HfytiPPpQL0auy/FpZ+V5KxM6G7tXt8yV6eDPfxM/65PCh51nRRDWPpX8vNB3gAwGuIQybIdwCsk
PwksPvfO0TeLaF2AEBKhlgo+gt0WIE7tKh1hy3YjExvssoErYtSD/0t9vs8otynG3sKfLG3uxhYo
T44joTwq7Vpv8SRHeh4/tfjVbQe+TBtL3YJ0Xfr6esBLJX3Y6Ytc+Sm1KfwcyoSlShWHsBkpH9oA
eVKhRdOAttsvyamnePjw5hvuq8QIsX23TrejEOKHGywn1NQiszlo05LzvuK/ewl2txpd6UJGyaJm
9MgXRDiXbnBgKNzG52lC9caDM8wbmzNukfuGydyujICIldFIdE9CQFv4EZEK3t3Wz8ototp7Hkm9
HLKU39f62E5lbcohMllckxCqeATYgIjPr03vSLwtNKYrVVQzxnoE+KhoMHTmtQMHzXyi8JKh8qfG
iyXBpIfK6b+MKGr03xQDwIeuDb9vzC4NecYWpzNqUnreZcQK+qamHFkPsnwPam+XCP1+dEZFGHIR
ugQwqJqwCZPKUwLMp2x0qKnvS+of9LSDL0Fe6nQDSgkbAg0WBTLXOyC9j7l2EhhTRhDjI9Xtmeed
YbsU1Nqsa+MPKYRdUrs3CI6plh+7qkNdq2jzwXsLBvzpZdNHwq1CLqb4iIwFQYIPOo1v5ImMDabY
5Db/LGltoLe0eQcSFMcVQlURjjrIZDFzyszxxepYj5aGitv9Yx6YbYLuZi/lT28TMNxgW8dPc1ZU
iBVOfHiikzp1EGO33RrB6d6jGFOXY2FVdGE3+dVvZpD4x/WyY4rEOCgRwRAxVQdJzsxGVA5IB3j2
TtRjqsBTi392DBi9m7zKepqc/sZEPxbwQhl+CGGnOp/6rKOt8R7rN/sEtSoO/4zoR/Le9jIXpn04
d2RyTWPeaCFgs58zVQMCL+ETbJK9jv9PDtk5JT4XvpzOP1LBh1Njnqwn49fsR1eYE2oQAnTq1b1G
EjEBjKUlI/MhvJl8iBtkBHZOgQ32NVQjJ5yCazqaz244RgzKmUVRozM7ZpCfeG8QeAw0hCCmiHj5
u9HhIIeAr+fYyREK5iBjTpXRFdO2mskiDlqi44PxqgVCOQTAWyRGSzEHaoXYW2aUB5w1BkoMDkNY
d3ccyzLRRczBK6tTBj+qxzwbXKKiI4NGlBUjAXHFMP9joMbM9QGtbf3c37ZUQSMyvQIa4FQj3dsC
sLjjtP4gVD2L0ec9mLki7OMmSBDrQZONnxNKqW2J9Gt1gphAK/e39IdnRZ+UCHi0ADNnxKyG9XXG
I4wAyM7AlcP187WgIn1mciWyp/OU5nClLzWlVcERKV0lHu+cwbGtTyE9xjfvxrUhpsNiBDU4y0oh
ouWDWc42QDRal6fFMxSjTGrOb1D3SKSYCOwYWnK0G9otnXmzAXTdbJ7YK4ANWSELcCAIYOEnvb3F
V4cHmQMoU1PUA+CykKxi+/RQGzyXcvQdVin8t7Qv8TvW05v7mou+GBV0TTL+B3AgxFTFf4g5K0Lc
if/5o+E3h1//99+iT5sSWYsnMycHne+LeDH/+7fFaPiewz+H3xn++b9fFaE8WH7//X7tDd/m/8g6
j93GgWwNPxEB5rCVRIlUsiRbThvCkTlnPv39qj2DWVw02t2WacZi1Ql/gCnObysH8bnmYUQhvoGb
yq+JD1KqNn+7JlxjZBKksTvxq2JXiO8AUYZ8KPYk/ogf/f0K/EXxgdjHfz+erUsWxGtN/VzQzIG3
/3f+LXYCBJX8ZYfb+d6jrE0liRzVedE24jt+shG7ke90olit/rO58yJ+RFXp/b+f/P9dip/8bSNO
7e//BZesu+0OE3Rx0I34l7WYYljO/3R8YMRhdVd3MZzkcwrHfJq7BSQsfiS+GR51lxpiQeYqTp+G
5g4fsCMvHk4ibAPt444f+r+rEIf4+/u/79V78W+XOpIAYo/i5+JUxcHF1343PNJq46B/pyy2Ez8T
J/j3s/+efnv9+y1xEdV2PouzE8cX+/3P5jkf9Lu/Q4p7IU5DHOLvNMV1Dpf++ne1f1/Fz/+2Ehcs
38ebOEmuf3jki9gmp84g7pk4rX93Ruzu7zaJX41pw/+7DeJGsMJzSX/32QR84BLdbGHO8Mf4d7bL
k+qiYH8TG4mrGC7ir7h23R1LNvt30L9t/65PbCW2FicqjgdfQJye2IQro7r19xgsvlfdmHPkGp/E
dwyw89+/GkYs4tdxluQJitHBWBYD/m/g/w1dsQFO2zQc+Xjw4Iq5lUteAf4On7oNVD7+oBrPVxju
nu2LPxgMnagvnhI8cvKT7dPPOCcPtt946lt6GjyCav6aT+xD8wYkvcyLZuww6uhH6I0bNfSo8RER
olNKIDh2O/CJjb7FY/LFAkg7XvotIe8OsEEjom4/YVS4Y7GlM43eLe0bIpwc7Jb0XSy3RL1nI7lO
CtIVzcSf7iBO8+9k413wLU7ccm0/hpeYchkh3zucoP30v4sTF4hRAUBSThwBz8ZT0K8X5yI+F39C
/mecsQNxIHA47UUe92r8qYKSdA5176MerDcPCWdN3GBHl6Q9K+ifNerDCFQB2AEtOrC0Ig9cBwWg
pd2C16Cww6xf7dqvvyQFd22/oobu9pf2iUzvSHw/gttUNlg4CCyZDnMS+A/PykZ4GVjXm8J0DWpP
s1+o2pMogLhBV08IOa4oLF/t/XRovxChRWiX6DwhiP6QjwMK19WJpucD6Hvkp5IPkmZKBPgbAMBs
Xyks6GizYr33NJwkSClwXYK1+UkOWWEOo1CFIfT3NAHZCh0YqzuJnFzbkECggKthJAGIK9yABcuF
5QIZRZC95cbaACMNJgKLhmcgO0BBHEJBGuqA9oBoobZe7kgYwYKDKDd+4y/zNZLJQW5Rs4NfbSYu
7hmkFi3gqOsiueT4MgrrrF8Lt3YNqhK9YkMmtPCs9lgHD1Z5BpEO70arNwrl7XIzthuZwKbBTW1t
oWCq7PFz7IE9oJOJEvAi5EUQCMNmaPDikaQX4QnhNFFyx2l1Xi1jvbxTV2pA6EEk7LaNheCtqww6
2jg25gGwyljV4Pf6wYHKlXh3fsDjUpT5zg42MqbxTmhFVt+5F9HQfzZeNO+r3yJLcmDHZP7+Htma
H3pUwTOiEHAfPUB6SG6yNuc/cGkBx/fQDPonGTE2bTecjfuEPP0s+AwH+wURnuJsnaGiw6wArA6K
B6bfe01pVdsBWn+dt5Q4zcf4qD/0uDCP/nhMfaSJKLHzTAiZZV/3SSQJ6INjfWqvzlbf69fw1oLu
Np/ABac+k8NR3Yq9j5tOTAz7me4DkIoWsX4kIt5HWk7mU/YMkwGEagoQU2DmBB8A844aHAGEfkVb
A9Gtqum3JKqJz0v6GloA7Oo1zqYdSsgUNP2RV3y4pkwugK6dcq8+8S9A1sHejsl5fMsUZGnJQiZe
gUBQ4JFiI5C0VvA2s+yEzClQmB5K47zBDRCx+bf8p3mcDrZGCsP1UrXnZVHgL5KfckAGpIJL6Gys
wQYNLzFdtc9/rOvuk03JYACjMroskc/AsOezAaCOb92wX/qMHuNTes9/sMoZEeXpDmxHyvoJ0ocN
QQ6TUSWETRzTI1ViYEAuPcDQDt7YkuYcOZV+Aa3psDtybJFOAXMAw8a9INkCzbxsEBK4k4gBLSNV
RCEjT3eoeyEnUZ4ELp9ESgymiJE0+QVV+X4UmB9ufaxunPc22aBbgG1uSu1T8pCLphXToyiEEkax
5uWj6rdQEshAf9Otxo261S9D/UgzQukuavwM5Ajjz9lu0CL5rAit6GRW0Zaf840cn+PBz7uH2PFM
y7rY1Hc7/QHVkbfGRFxrbxQ+/FhTWgXaKip81QjPYJZ0Alm73BLRkpHLoYcyKAaeTg2FNp53oANZ
53n70DGIkA4hJahcBP9BVNnbuvygB1i27wh166FHFQfYQo5Hhu6jtlQtkCC+2XWhUxtmKmPAMWui
0Pv3SKzzdCvS19Q6dl4Az5D8/kEG0jDhRPHIcwD0xE2XKDf35/DqnIEmS7KLzrdynpMveL2IRIqn
NVG9MzdzeLOni0OZqhye2oVmUPqZdpiUI0uBMSVXdNN9PGpBjoPooQiiYomoMeNt7O5tzD8ABeFF
8NUBdy/pXvvyQw/xyZfJRcBXNBuYoKzPWPoymQAg3+u93yaf4H/gmJxiYE30guYN4McgBjm7zbQH
KkjAuSOICCoFQA3j+H1V+JyMKMWkp7E4wn+wn6zmMOknQG8CTwmoAzmwG1+gQ8jVnSbVIEYwxsRq
uVXUu4HyJQ0Tc1/eS1LhyXkiy9CZI6cocZFKo7hQ5adBviG+YZX/IDPyqu43VfGKqFDKkocuL9Jn
TTetwtyi5LjPs2eUZ5C+4qvAQyjdAT3SH9RhBEpf99TqSKiNCoiVXZVPvvBsS/soVBynpxl3YOAQ
qHGI947G6OgzDNK7jtIy6ZT+grEoC9s0Hscx82MdrmJey5tIx3wX2aUm47VPIbwGb0GJ4tk6UB+r
7BQ6LhNiLHCAIPaQQGMIZJw3nRukBRR7m1EuRPwiBUMj8L+sjAqd1Q1mtZDrYSRQApJBFAJDDASA
zxBTkksO2e2R0MZEllpayVJh465tVn49uHlw6wMhzc0SCbp2BEfG6wgnCZePerMYh6I4Nyrs7nF2
e6u4GrPlYW7dQshFvDx6cwaCo83UPCoduKbK9IYcta2KBzyWaLTFj+DFJP2BVtagV2iSy6B8EgxM
bsPihWAwxhK5PC17n20KRxTz2nI5OnFK3WSFbZyql81KTbEXjmJ3SurrmCR7I6bp/a5aEElo9Lcp
raE5WKlhCB9h7TB9OamAs9F85J1p7Ppmogq4TWIEZocz0nmViv4btf70uUPXEo2rBNxuj65/aEOo
bUDWBtR5C46SlaA5qvNCO8O4R+WlVTi/48jSHu87GlBFkWwNZJDKChMBAxEJMt75X4RYgWeaPQm7
J/CLvdqDDYNLXfM2th+0+YPgSxB1YNTEz+1cQjcmOBia3egAdoVenGmI9BLcJgxLG0+PCSxHjCRb
00dkwaqXGo99RccsOeTlDU5Ol+O3KGd+gcXDVO1i67nDkUPBNhKoRi7DrJpex9ba51HpZtJBLlrX
mgOvLmt3iZsbo4qSp3VBMKjmTQmWmTe739jhYxR0Xh/Tg0ZqrugvjfGcyMcSF9ZBf7Ln9tkAFOfQ
gI84AbhVsnaqjfLWKzY87aZ+NGT93MgaLkHFp97DrEj1a8ClmjOQijGlLal9NgNtdYA/8vIRMPUs
SALxOC20lBJYaqVbIExXkLLDCU/6CaQ6k184NZuSer4RghETKKjhnM/hk4IGR2vA+GpxbZTVtyjB
c3cg3KHzgXl8U/WHSk/APvIWmXXm5eWw6a38WN+63ro4QEnVkoi1bV8YTA3YIK2UEbU4JgQvI7Wh
SH4sw9IbQzL36rcYIDdH2IrG8IRsdRdTsrMORkOpOD4FqMHlWurOdXVYcEOVqiLcOOH0qSvO1dGM
p0xGx9Fc5QCcso6+Z/DR1ZJ8kIL0QY5GHHplDFeCTz1GpMlBNW1MD/XQvHdWziPoz0HXd3jNGW4X
7eRIyMmlh1QvdxqI7Vm/KNVZG5jl5nk9KObGUXK3G4m3lgkQFoCzQKZEiRuM7Dw0C3gJ4NYjbSQV
eBTsEHWkvzo8xwoxt6B6tqCQFPC1TnCJKtk95aAia/hAaBCUsOrTfjvmnZfk71nDWxyHrOkiqHXu
i1Q8JWgX6VTxiCzUzpfleW+XwNTeeelkHQkUlrfIae6aRFcqsnzJotz2XDfkSqX62Sci2rYvBOJ5
SW48g1pykNwd4cqNHXhsnnpU0i3uydpUugCgu+ffMHpE8KkHjLnYeOLAXTPjeGOO2mcUbhqK/yDX
YL+MNi3lZpViGg5Uo/6wjf49N1mYBuyAmV1sfBPCr2yKdnE2703H2NnoaZVUl+ifGi+m0rh5ofq1
FVPyHU5L9q+MGV8kFDRSrbzp6oudYvwRGm6aR9tSOQZgaMOlrjHndo4xZkTK3AaunDXEjcmrE0vf
DejccR6Ospm/TdMABn30HENC9cEUz8jmefaMxjksDxOs8Ck3Dp3qeMmiXNKOwl7Km63vuzTyy0Jj
mSSknspDCG4lI33qAPNnIEcb+E0tzMsQwHsDcEA2wVZht4DSbPhqWAhrofQXT6fA7H+zAcfT01Sh
WRECZKUlHeDpMiJb5WiuZNP/HJA5RQimR1PCXFaThl68sWwLY3Sres/dXZWgRcrwEZXNlbaV2vah
R1M3tCH9AHqbJ7KaGSbeNxGWhmZIEDlej/BgP/izA+8xuT3oBVw/Rd+H8CPzOnJHxE4glSTKvumu
JrhicHSWFfmddEqXq2O9Z914kNsfuSo8JXvgqefZYQL2pMxwVDWKAXK1lsKMkEx6HnNWTFy1pCY8
AMitQ6y3AkAFi7LhABamtWHMKGRvhbqRYhQa1AH8Z98XX9qA7fnoBQyLoSUfEC0voluz1/Zimpvs
5JgRUuu56Scos2unzHov5P55iLSbjGxlaX5kGsIxTYAchirvFrl6m7wxijdzbbyby92AwFZwOYWY
aLSKu0E/vFFAIU1g3ZfhN7X6S9iN26TKNhoowboXWVdmrcUlMEOWzGQFMKhunLDVAOtXzh47tGPj
na6eUZzk6iMdhp02Po9adpyGfDPU0nayaLIvn4U1EuAEW5WKaz522xo8Q4WeynRSAGkshBeGfldN
Y1WV0rYA/BrOLyFvBu4KrJDyTRzVkL9H0u20WdYB6qyQU7NrkHH1Uwu1AQBaMvzMluRniCzE8XJu
waDELLHpaO9qBo/412El77n7thhMyAou1fRqEUZ11r6YZATSEreKNRxokc5qi22GLjotVJn6cgeG
dkqQFQKv/K3ZyBJ1qCYsZAjU57Eot/N4reoZShhgl0VR5eqoMLOL+UlM62ad7KeR4gJiDHDKyuoo
RXgg9bfF+jEQ742mXwW2MCX/dCjPil5/WrxhMYJsuZldaufYJB9jlW7s6UMSHCgMjBb5PaqVc1zO
qL8owA/Gtvrs1XfJNDxFBsAB0lFv2oORyKNnxQDnKpRrm2tpmWcLeDqkUDl1dmNxBqKPogHPWFFD
bdsrwP0Gw1+MCZdR8oG1YiNw3qIpqLYbJ2P5g58OuamTwUKmO13e2bhqWbV0WQq6FnZyA8O2LQ3g
xG0Oa63r92a2DwaeQIuQT78Ptf0IxiBQ9wy9EdlTNcO+N3JD9dQQqXdHc34f8Kjc1LMPzYlFb5s/
A73tEgxbn5Gj5VlT3UBqTe+edWfT28I1qV47E92A16yyfcfOvtqKSnhjtToY9ZoGh2drNgomfs1r
gs5u3rI8OOgi8GJk0znI9ulMLMxYmKR71F0rShEl7JUKQzkTXBxjXes/GgjIkaLDPPOyCnVyi5Zn
kpxlRIJAKFU6B5sHT8apfDCeW6l7tjWUbZtLB6jQdBCf0BGE7fdLdteV2rNjVJ+3fJUXXJJ4uSaW
uGzWn4kXt0ZIezijuT00rsMsaQ2vfcpL9WTH6d7qKkDatzhWfN4MsfdMc3vkjejZyo9ahBzmRJ49
vtsjSbylwChDGbEBFJpbx3oC8rTU3iKjH4fsADEbaGOnbfaEKW6Cv1hpI3ZcUaxNSGp1GTk3il35
r9OF2zmhda+zTqnqMXFCqKfMzUHSICgJn8sqdrktu4OZHFrVOES4PXNXh5aHZymuUFTWSDQa8AII
G4pvo05ibbw2mvJSVUhTy9DpgXKpeebZ5PODANkoxT41MiRyoQKl+slm7XK48Xr21iC9lzpgP99i
PJsDZQBaA1wGDk9AmdFxHiytnFdxf4O1YAx06waAUguqTo4vOQxM+m8FPOAu2ob9MW63IyUbTp72
WPnbLNJVmiCmatNxKRsvbqaHVgSPBFwQ6tsSoKRGF9FhMFv3YZQenWx8awB8VbT+Gvs0JAESuSNA
u2w80QyNia9TynSTkZxMya0VVCwM+XlSakxWS+KHXg39UIqQ8m5Z5IuA3KGWDwrA/yG42zreDswQ
S3zLACV16E2x1mUtFVWY6lmOsir7gsNTJr/E3ocWxjHVHnmU105sg+ykdGXQg4YvroCSmQaIWjJ6
u8zoGUkceCyduVmMei2td1U5AGBk4rIiadtaH+L+y8tynbtHPa03MkCrvmi+1AZmFyFNTBRSITfT
U5so+oms+VQamIXPTPH607vMULLbS1DhbphCmmaqiQ1EqFgjAhg+spjAU9AcYVp8zXNOv/cQgIXr
steszZ7tBFh/U4SHIr9O2odD4tgRGGWyDu2jSAEwgiwNp461JvDmFPTt1ZoiXwybcGkZ2GmJjO1A
0QnqK+9Oot/bInzNq5YKi+L30D40ElNe8ElvMTyyEEm4jeorwToTI03aiYrq1c7aXd3CmgdIEqYf
Cua4rk0GMejAIukppnK3j/V7XzAx1S06DW+4E3fF4kHSCCMZ9hyVETN2kSBYiu+q+spmE2jMsJon
i+ouqsUO4nf5JUY0M5Hag0RLvAGfBSk3eBybU0RMOGNkbHUrVRmJCGaUvtdOAZ3M8FreZMu2V6pE
ix4clUF0CgMCgCVKpYqCNEqNwoPbxzt16bYmtOoOqcruxJLhD3biRQtll+hUISsyIN/beSP1nQje
9JBf8VLVtkNMLv6rzwCGwSpnIETCd9t2HUJAmvFt+2VZElOfuk4UjqRTW9BVBhH4juZ3STcS9ZMM
zHtvoy5EDgiWIL4EdMKzBuQkNXsdfP5Xya0doG1NbX0wuxl/gC99rA5OeNNbbGbV9yZrsHwE0pBf
DdgUWXiwstkVgZWCrRAASOCcPXyIpNEIRd/zewGdh5VPNktq3BgbktZXT930YnaKz6ihreAlKNyZ
oNYBjQJ4fhoTBfe7DywRHIjx0t4qpoOURoc87rwooXAK8imoXDuDAwq0CCtWXpIY3ahpgJHOSSld
cSdnCZfpUkj3IendpqSnHzkbu2SuH3dUCVZ1W2wSJkFdpp8qmMqxCVIKhkHXH8tghr6D+i6uPJ1N
kchigVE/yjI8KolzdKJuG4YY3deAU42GPBctghH01CKj/aiN6laLqDHRomigLmfP7Wi9JGFKZ4eb
S6SKDSx9UYTvlobinEVXDl5WC3fb7CMCE7ToKjonVer8jgH8eSkcV+a061nrS0byRO/IlFDEGt7q
O4UzrYVDKWS/YwXozksQl1dCnJkQZ+7gRakORkEy+L6gkn2lpFpMp6aSU4VUcLzGNnYzxuLCkZtH
0vSSaqjiDxRCI4SH8AxEnlnKKjdstd3cZ4c41/xgrt/N6TRkqEHGzgYfp9qRvTL6pbVoyf3WyiGg
zxR2NbJA7uSkDmApKBrVzdOcjxdabwMiGRoKG+2C7TbM/sB8jrgHxGV+38vXLKsPvMxbW4vdcTb2
bR+gEwoqIUDhDrBFO6hUjzX9aEXEQJhpStZ7SEUOolbNAbHX0qkmY+RuVsyCKiuxPKI/lt9rplQm
GdbqsT8aBnXfAPZPK4QAxk1FkSCSckSUVnpB42bTjZD5fyaQ9oRemRN2Kw195ob9BtGvuMKia7cB
zA4V0ONIvsAw24gIuk0Jvpp7DW1Co09ghe/iXqgaaDpgq3K2abiljgKHz2Q6ZvKLYAeU1d1ggKRp
uEnrYtMJSbbSpGKDkXl+HSXd7XR4SjKFVXVbqrPLyJqE0gDs8NwI9ibxNFYXrZ75UZDv0iJHSxOW
BH6F/HeefG0G8jzjHBxCs8DAVZq2WdHvZBbCPOtxqCtPYMZ0MlkYlGjpzBcDK4tgvEYRRZrun0fH
00zhUe7eDSEM1QSeUi6bav4RmcN0VY3ypazADkbSQ0T4xMuXOmA5YrvZ9sxgANwVmoLjK7iulWwh
IvKmys5VRC6wjppox4LrssguubWNqNZESfTIHQkA86W8LXJOXZ9O4kUFWluYJzksdz4XIx5ITDdT
MgA3wQFm6Y/oE4FGuuETRnSyM0oov9glySDiyO8D2StiKFJx9uJgm1HGmGgNhL8QO5HHIp347oIV
c2qeM6kRZ/6TRAbYjbYzOji8cGsaBLAlSUcW2JqONz87W9aK6C2nbhV+Jp0X1ucRrBUUrmyFyQtD
yrK9VHosP4L3AWWJp3YFPYJKSL8zM8Eqs1QMzHYFHqzMOSWMORjRZyWD4Bogn0bspKTHvL6k2QvJ
J4G6Wv7iraKh6GlR6xnYSJOkra4b9IrJqyDktX7XekXzFCJRV2d73lH6EAClmBltIHJ5xayBBl1z
UufcbTCnXx7a6pKDA/wcg8eYzftiR9KEdNSvvrwflC8g4oiFprvoDnyw8agkUd407/C36nzDsG9M
rypXarNdWnd5CM+WzeR71PUtb2tFA8Cmyxu5HHRAAAA5LJZT/oEeWSgvc+5NxAa00VAFQOXLh7e+
kB+6zXerPCRfJB7I+C9eKaEwlbyFKMKOW0z2ku0oMmpYwMMjVMb2Z1qO9Q92Et23Oq2ZW9vosUAE
rn+gijSBW0YSHCQkZ5NT9YesxpzHHFJ6KU0EVslgl20MFm2QDkwS5U6K+xUk3KrdFO1V1Z+I6XuU
J+AMIF9QhxJ4TP+BPK9xRpaMt3FZt+WvOZtQjg8FXcscQtVKDC5p3wBrXVqv15667lVZzjntirY6
1+iftO5oHvqYtmp5qAsXa2WhgyslbvAz7yis1fgQoTvnOQ+ov/cX5Mxq4H8sfjvjKfGdbxGdhUzi
q+KUb7thY372aHuPq8gPP5ILsP5LwuDGSHbDITvEh/k3+SF0fqRIPcMDqLieleJQ+tpYCNDr2xZM
B5ThzbIdF4/Zk1BCQUGBUBwaD3DMNSpDob0hJTQrYLNr44W0pVubo2dGP/XoG1g8Ut/BZwj+8bCD
XwRprXkkRZIeKrzZe5dAJ4J1AB6V3Folr043yxETnC1zw4/+a+/MBgmPAy0B52kZ6TaAxkbRd7x2
by0C6Myy7ZaQHuoanNtV41zl5KLqLxxV/ckplqzrKwo+FMVl0bGzFtQzt/CsKF8Fz+UtGXZsZKCt
Yu1oC4W4W9PAB5Z6HbmQzeKLbjkqL3RCETRA2PdroA6CypKN1tz0C7xAOUWAAj0LuBscU2BYlPNo
EyBuFW37xGV1hHNFD5g+qwUnoXlx+jPGFTSoOsOfp2uXXyFJmSgsw90k5keZPdnWIGLuNsqR1+KN
FgskNLi6Qkgs8uyPZFird+Bux/CdOeAToIX8lt6DC+VTmCVYOl9BKEOftr9BQIOoBfZ7ovcATQJK
nAOrl9gJkTLIkW1ERdWNf6j4c835rvFoUnOTmh2aN3SvEI3nJqCOX/FWovnNfcPEkV7ivg5965NW
WokKimDKc8eQNHTxed21ZwstI/QVrg6dfvoIm6/lRRfPgggqNDdAATksBJ4TTcgXZ8sBaTS8xP98
Qu+0SSGlIXPxJah1zlo3MEu9Ty8KfetJOnwlj2BpTwjl0yRzGTmVzR3LyHuN8+KBlBOf0/uF7eis
i8TTHz4at21eq9Ub6ALfuS60PUl5IT8oYjAULwXKUUn4BtCAop5PV/0LSShSQBrcKGm90Guhuf/C
2oicnr2NPoGjV8SZCElAzZ22y9lhSdJWuBNBpAJEc5bbU0dPfKMau/SBoteHob6OWPzxwDFNQqMB
B4/lGLz8k06FtYnJBuK/WEakbiEiad8ONs07IHp50w8AS06kM/RemvKQfFB0m4IzoNH5rf/SX5Xn
4UoY2Nwm2U8peJDib7QdmoHhZdGfuuA8JjcLwQXh7r2i10WRIdrMx2je2MNub+060U+WkNPpmAew
jtcfnNtyNl/DtzhZma/EjrU/naXwRARTYZwJfQSMMwsT1jk38DgFIhgUjm8TdWe4mfO6BvpD3x8q
Grkt0xhn/soHzTPUaVpgEIwPBgKMFBuqHel4VexzBfAuKAzImRBKEFSMPPXVNlx0qKDCTAiqvIYD
I3I1H0F1t0DhQX2hirVTvy2UYCRa9msATS4JS/+a6hehcZNtlau1Q5LDfqQ8DUaBQUXfGN085O8O
IhQYXQdl20/Ct2CPxpE67uhY05jWzP2sn4nViJhpeENMIHXkjUYVKn1CgUmmi5X56eWOhictERi0
0ss0fthfPUqb5oEsq54elVsk3MSFfGXyEp+Y8JaXaN0KLgfqe8wfUeBCzKIrUL42cMx/HaD3QG5/
w7esdIkQe+oZ++4DwEtxVj4kZdc4axR0FshHAvfLqh0/RTbdQ5LHLVJd0Tn6AJeGAq8seveOzBCA
10duAB3mp77Q8i9uy3vtp74a3lJ4kdVpAkstVzPwpbOByE10GNrLfAF/AOmEzj8WWzk9fIC/L0AE
ALRwfxBri6m+5r6K9nz0oEp+rBxM7YxmoZ64wBK0G30Yc4OXdh6imaf5kCU6uhW0i5u1Aq5KWiWs
ab1LbhNcBBU/fcip14GXolBxzS7ENHV9CeE4Zwgg0bV9MGJXRf6i3RCrU31cwNIGJxM/POMC7dBL
noav6igjUADrAL8EAG8MGt8ofXw68CBndkihgYPDIbzZMf90UA0rAGBMOWMDEnkFfCRfS6xm+Zr0
TWk3qWhpMkM5rzF83vae0112qHaiZrMNBh9w80jaTa+f8ysqj/mGKD/QQbdG2wwGLgsL6jMoo8Hd
hX+Ktnv+DljcgHCveyU9JyKp9Ixomq1sQaYoUK8hkAKvxt0JeLTug5km1wCKYx3yPf0NJt052cBv
RnPD3tAbpPGegvG+KEdKsu2qP4EnMdb2prznV5CLEQ9LeWBi1nEZNQYwrhJ6IycuHvwKqgqAMlji
GjATKX5p21rYiP4z/KJ2S9QHmrI6VL9I2vIag4PP6dwYgpnGa9oA4qyRWdieU6ALMFIwb0Yo6SFX
SUW3jnTs0JGfPYPEAjEFD7QBEjcoTaFDhIxTTpuASNlHPyga7vZ0jmF2qRuUUB2AeopvIt4JhFB7
QzWmjc4WG/9qNMcRCMvB27nA6iuqnWTBT6k/udJ+2UG239aPkMiyLYwACs+wCGZf2Ai41k95GSlm
MSM9pkcLScUI0wwyBuLSPZj7FMUloEBsjVgWyq3jcgkvCSmG47WxS+LNqQUCNsMqQcOfKgzihaip
LdkGuCXiVztBo+W9j4AYzv8ICc7aeja92Xd2sPAsijEPSFWrQAp/lpP1TH5XnDMvweVoO52XjxTC
J3GOzTjdzswOP8uHgYECmk/KaVBOvYrWzxHhrVI/6p1LwRDtM77LtkzjcG+ZktvX6ZfMD4TnRzus
JRImV4P2XwoBPvvYvkKMUMmA3osf6EQXhGRBkFBBwNNsRN2EMhKiiNm2yX4b5dq2+2p+aJk+wM8i
GESx76sDzkgvFDUI0LQHmIMGgtf0CQahXovqbX1BjK2nHi0xn2LSoInXi7GEjTeVhzdKbOrj+MUj
ZCkQd06E/+v5gXmxelYJMr+WfCe9dyTh62k/fumPaGUizNegr7CKHjS4fdT2XoAiqY+tsrmpXy1R
KjgWynG564MtLcIT9FOom7DzQUWMt/oKPsl6ac8s4LIbvUpCmND5MF+1Dyod1k93RgTFn+9JuDGE
d2v10pJDr0xA06gBt8ROLKEXQHKEKWtFTGf9qy9/lbo7f42gn8uVTcIDnaTZMrCaltGwWtqt8RuF
2+B1Ri0V3TJLctPvZXHzb3vZdrfhXfvp3k2vhlPyAdtlWNaw0cpluzyjIgzzd35CLhunwmFcaU8l
sN8n5xvmb4zQxSqVNmQeracT53octds1dyTtl7tyz4Bonfl1QgwYsqu6EuFZ4+U/yQYNv9uI2hWO
RYpIavJT9ACcLW19IRS6blHVRTwSEhecenWXBzvxTFnEOXNYwkYLROFDjdx0PqgbcCdU8lbm1rmX
oChXLP/FvrvJw7o5Dx/QksVFdHBiK07leXzq4w2Vkg9rIi5gHU/fyoAOF6xRd3lG/Gl+hOFLoNLZ
G+V5KnfLh0T28mwynzyX2oa4Y4Ar9N12/sjc81bJKPfJZHfwKR6q+gj/D4GvkTVllZKC/7TJFhEU
oifuFfUQyl8zpfP3R6IiPa93jQ61u3RlF+EN1mFQ7JhnJzR6MxfQPXovFdPXzoaCjGeRg4Uq8iQH
2iQoWZ54QZ7zYtNfS0R0Y3Qa4tSvnxXdLT+UI3UGwL565jUEpk8mktREsR810x61B0wHEdIE5fuI
npA7PcwuTBj6vK8J6vbOSnegDJmuitRQM+ylBPbnZ3fJvoiQI+dXZiKUpF0TwJ5TvtMC7dMjSAfl
l+JabbiwPNvRQzh7Hh8L5kXAdqJcCSq+I+JHXeCHeBV051jfS2znSAjaR4B0LC0wmFpM9aDQ8YNK
A17aI/qYifiEZUnE3Qdgo0q4Qos2A7mLqW0Kg9VF00mQe8JfCW9cIRDQn9khmm3gi6jYfo4nWj+U
35EwJF15xDLWcLbA8tBI/gf8Da7Uhi42ALnWCzAveBV+4t/jibWZm8PDw/bhLn2y6OZ7fd7DyDJU
V/6RUEGsKKVjdC9hh/mJVlX/jpKG8qSh9vZkfkCLdLwRi3QW3+mxYbL5iMLn5QnNrPGjP1M/ITBD
TuZ3YV1hgn41HmKYGcK2WMeSA7Mz2+O5/Vbf/bt8ar6Hb57heMoe5JP5AenLgphGoI2Q6jNScd/U
TIZDfJZMF1YYnoTr6gh2Nb05B6bInf5LsSMbAEB50bB6XSxP2nZvhDz42zqr8ve7Zv3YORQRytUj
uSyRh+UQybnThlqYRimsRaLlsXiFGk+S9vDM+ZlI492wh6GOgavxD7w0x+WWfoOeFJMsV10yJZBh
ruNPqMixtAbx71evyZ7CAP1U4w3k4A2/oHk/sGpQKKSqnjM0LGr7hGebwqQ4u+4AB9IS49WXLgX8
6tktRJ6wbp+Tb2Kj/pfsGvrqrQBwbhLZUR1zQxAHMArwRdFXxgFHbcCrK+zaDpn0Bh30NuCo4I2v
TLWX3gJjCzZ3qOFPILvFdp/zA6JzTzfQTOMbuK2Kajbic//WjurFJhyHNoF59ol7DvaPkMt4IX12
SE9Ero5i8RdRVHwiTsc0EZU7MJPMUEimB6/dI+OSdjM/QDwZ3GaIbzH7ivYMzJCFcUCBpAWvtKFz
byFyQYTY7KRLa1+plZQvmnOjftIiXIInB4CI0SsPzf+xdF7LjSPLFv0iRMCbVxrQW5EipReEqKbg
vcfXn1Vzb5zTMxq1RIdCVebObZAzWwucHtl+aaeKJxBr+SlLZ1hwU7XsiIHSaNfm5cvp1hlzaBzk
NuVa39ZHfZwrb4eb47u4UBNnKPbx8jqNj+ggr7RnNrnFV1BxB7DVhxfi6T3QTxLaUAusGD9BswTL
cEAUIVfINjYUeFrmewZP0dFp/4TNMGelIzCXGZ8NnnM6p/xV/7A9KNk1uAPGodxvafcVwPiOlhBa
qU5pfuxbxj3jKiMIWI97Dh+y5kCDZZgbnQ2NN2EeSvKe/Y1OCJTySt/Ij2miyB9mykxErcLfc/Fp
2Nz0jX6ZSpWyPmCIZB6QO2N8l4EyLFFUaP1bSOmxrJSxX0rSiyw/07upH3XijU8d0ihG6th9gGnd
gw8GeNjuEBPJpsIMR1/jhepjkfl2nJtHAUQkn49dmnke31xmivIWI8l3ecBmb8DNpT0BpeRocsPk
rMa4BWySaZ+ONyBw9ihzXFkPvicmZ/ICWz/Lu036PWDkAQWFwRlBkNO66l2AeF5VOmx89OmCuIrr
WwuHBkcTDPza8opkhjjRf4XCwkfbxkQb1AS/KBB1EB2Z8BzQi+TAP2XMRnVUUfP8oJAiSIBCvh4p
ZGWYD0gdix+iGom7Plsvhr2AYyh0R2ZesHL2grKBH4fNli8UJE74RcfUce4x/7hGZ+/SDG61N461
C99bgLr3/KLcOHwwmreXqC3zOwFv00uyOYvwsz/6IiFPI5TInOOIg/hSPePBTI1k3sAxIVyRjnJC
tSsyiShqVW2f0pJR6SwpwGC+0lTB9xJwACEGn9pbwcjH38Pcj5/jXrrYZ++r2SLVV88YSwX10ZSF
qTd2NMKCH/BounnOvi9ajNvpLxi7xZimJMNnG3+qw03V8Xs4ag/0XRLBH8jcxhVrqgUcpJcqXM4j
ETBJc0cQypcGzR6SAQkMpE6R30aBybguZaaJhQeVGz0I0QeMHfilp5q+QLqgzHHCaXc+Abo3sm0d
OA27hAnesn237wnJPERJLIQIGe7RyH2o/dp48fnzUdqM89YGDHIXESjqMLbfEpkpyrd5vYo54RlK
ryIcgxSeEd+q2SZxb5ieLfhvvLGJ917ephnfCek9Sb3kNzRkdIhUdgkhvQp9nPgeRtM8ipCNohSn
TAznTMBXfk9/vaAwCYJ9fajfzB1i41h9TY/bjWxOzgI0BMWL9l25zFAEzx54TLO1f6p7c/ejzbcQ
Mmc0/PRF4o+OvQuTpgV+kgSLdEvca/m8UJ2HmyOX+IjR87zcaPMlZon8IHS0OcE45Iboe7RC2+GI
fzxGvGDP6HHCM34D6HDkxX//m/ET8+4gjFf6HQIngRv91P8sAmZOWI5N8jYxthJ6NmgiWvkRoCFZ
wHKHsgWMYO2Nq6Nt2v5imNvmkdIoQ1jGbrsGMSKW+V14X3Tj9R1/xrg/6PF5wseKvFRvMXhfaFVM
si/FaXLFUiwrl4O+tsfVjb0qik9wn7m/8Idaw8accc3ZKbghsGtdEogN6ZJFxk6d3BrRh9+rD8Pa
sktAL2e70B7A9DAooWN5MU6dXHIMnHoDMvw3m0WRP0kYjc2PkWGG8eEXc96557KTEdve96cJtM9/
qOFazKfuavhhGeuBNpODmlKRVmmtZr8WgE6CrrPOgU/RbFl/TvcstMXEprcYscVbnkxKh0N5L75y
TDR27XsgpJcgWSFNmg3FFt0S8n4M9c0b/q/JizOhbYlAF5GYfryaHg0aIahH2keXbaqddPT20hEX
Yb6tbhjTbZKfdHLt0R0+tc+Guhy5D3bMiXxwwg1u/hy7qAbjO2uPAJ3syu2nax8apxdFCeYXFdoH
idnKReALQfXg+OEIHqi/tn33VWEaxHlxxAQGpV/0J72jK0cIeVor4zs40lGsOU9g8HacxOOqDv55
NM2Nt8AOw+6S1Rj+S+ce+Nxm0n7Q9qC0YRcr72DaCuUdZm4cM3p3gIlak+gy99HQYe+NhLYdFq1M
7vuNgQ+7Xo/YD8UutrDRp2FShZDWGWy14RO9jgZDbaf+0EvhewFGPQq3ioF24+6Rr9At7S9buBnj
6IkP6NOOOXi9rwFwlxEDCA3CmIpJwqsssXngHO/flM3FsDf7p4xtj4cd2dI3FtFHZ6xSlLQaxjk7
nAEZ6BL/znXALaZ4iK2xQtbqb9Uv3jIpJWDqOBHSZbGfw5BZV+DY2K7TkGpI1XJYz2fCM2nwx2hH
VIj5Zd8K1E4OvlozyJfoAMFTrwU4/1I+A8zL5wyavusZc3ZqjFMk39X9eyttCg187yTnP1KxjA92
SGY7vZD07iFYP1J/bQAOMgrB5x+xAZAxfnbpSRlOMbZx/jWEpvdA1QOITowFoA/PJCZ+bvFirUSI
7HhL3VeUbyLe7c7+569QufjhP+mIbffUnlk+tf6R2svUfwO6z23jLBHuhuKWck4nsaW7dDWxiiPS
edZmgY+CZT/gvZIi01OXR0tfwHtYc4d7HpHiBXsVJn36QBXqbwTlmZXFwfGdX9jVqw8lezbYfzA9
16noaV5eKvtw/TCaHTIQuhGoouZhhEreE18NiYCuRA/+bKhWUJLnUA7SYa04rpCgqNzPIwZQJjM5
DH+Ddle/zeErwB0Ez1Xm06hZrOajKzbo9YJ9hR8DVQe5gcwwNZeKGrXlJ70ptYifLCRyJrCzILlw
2JA4zh0+vuVgS9bGuPWJ1IvJL+b1TZRcp6LBIPAb/9TEICzgzRfkcivTvsNgfrywQRnSfPgY0r3f
QSOkx3ZpDcmg5WCBO6KSPgKoIC04Szrl1fR/of9hPfoJCgM0GqSJVO+aLhq9sBf6KULhccvVcckS
MC3Cq+GBIo+2s1GXvrNnoFohuWdKQyXHPHUHO8JVgzWFOMw77PNEj/krZD1UOOxEKh05okpvznPx
0lONqCWhLRO2Eyz+CodhQuYwiw/JOsY3hWINViV5xUI/mr+H7InwHwg2cqcdUff013ZypAvFPQLX
CYeprsggRoMKKxBi+ReIq2R/STjB0fF1p+yDH4RWj58MjQytMi0uX5jdUr3JTwYiuN9wwLywrqQU
cb5sbEIhplJlCbSJHRVTRnKzKEGcT16olkL+XgDj5v6mNKi6V0qx/I0PFUN95lLejqo343d+lfhS
Ruz6O4P/ysY99TQbiTpsIDdQDRMIYs09BkqUQDEhLMjMxn1OrsCbLVLCzckWU0FkDvdEX1OAkvkC
zcBaU4Prxb2brsDIVYtzYc9l43DH9PYmDXtZP7ZMOvh8W6x4Jnb4ZATnD8HImadxBSBOcMUIkvPI
bl5Mp+yGuCO1H3GylPS1xYcsJ26JWxOWDoRSV1sVfj7suXDe7ONHcMZkeavemxe3I3MBNJqKNbNU
AnkJdpLwfai/pHn/BSzo/KBqq15YJw2o4b4tsYGi58eSxshWpfOiguFswv2KNVAAZKVP+gz44ToF
PJVJREzCAht4VnoGNYBbDKBbSIKeSEYCoib1XVis6nTr69uRKRA9PT6X3ywU/Eo4YsYOnRhlxMay
ZhxoaE9RIXFT4b8JBiHYTo+A5bC3Tj0g6yy7WZNLFExOIM5D4aPTMib/gkdeAspQUnI94BvM84/8
Q2pPXswy5a+Xv6yzNHh3wycTRlICsB8FgonP/68PU8Z/0Nwhz5Du3a+oVkq6ce5+vB9oD3g99k1b
lRuisLZZ/WBALmPwi+PDtOcXpOwZpLcQ+BBnEXgviN8kmJWhG9mIbfBbFcwimRmWTSxkboKDOQhU
DEi+91dncpcW2Lz9VekdHl9JxlneX2KYjUCuxloQ8ym6nNQEfHb+BNUnf9eUMwH5p6Kt2KljfJPY
O5X0AukPw+F8ug1ZeWbwIhy5tZj0Io/T0CF0tQIyjJGpTt05sJu5bgOyOcG1QZjilNJSfwcZ7AnA
xV66jsE/XRT1gH4+WEnMJpYjp5GcpZ9qc6chezOt+IBg7YX+oqwlAMXPRC8O2QCI24Z7QSKrPWp7
vOgCvLxKfzWVgH3yqSN+h0H12zh0nyaBiBEsGSbXedTC2uNcdZCDezAwq5G4DvDquEFe+tNnP0P9
f3woPCOs5qxhgw67oYRJaXFUhygOBmitHWyx1mOU12Pw/G2k2OnX/7rx06rMecBsAfHaoi2DQ5se
4cXOrcJctsB6wz/N/+zF5VQQVa/ynh6AX1nEyzRdeuNa0ZmC3DzvY0y6ZTOpm1plWj7WO1lDAA0v
BJ6hA99UU2e3MYOpsCTlUk23ELQgPXq2v6mtyg1k70+rN8Mw7ie1wja/dItMXnUopzng/B4WU4Sj
G1aYrcWy1++osyiWTArAA/Fz/l8H00JQwnKLG3bKzsW/XNf2yg3yOnA2oFAw3frp3k53JyuP0cTI
P9hYtCtXW6EhbRgp++apyKCsgRkHLV7pQ/soI+0Qa7xudZtipJgUxiaJpr+M4GCVmU7ZYbHDqWIa
0baLpXMIOcnHsN+20+3oI9brtEtqmte+Mq+J47ho+jjh16P+tCSdvrxHvuR5eBj4pGn7armUGJ9k
1h3q2ywymCdMGcJqf9NJEEzq4Vu19dPos6bDW8t9o0J4q5B6JFV1suJrIbtwCP+cmJXkISMgJzSD
ts2yrSgnWMetUPly2EAaqr8ylcfpBAdc1Oam9x1YYNmfpvSunT9dCdYS9R4IaNVE6zQj/8rr1zLl
gO+RRFjfHeSntYWy1t7WugAdCPott4FHje7gw9LD6sVBH0Bv8jgnumWkQg8ay+3A8Kr1hlk1MC6c
yA7V643p5QsNmuIwvruxAdmJcBo0jzqj+C5KPzNNWiglXFDIi4NBMgK5PajPE0aUfbbyQ/KMESP2
XYhGFVMrJz3F7PgpasGkRfoVQxdCo4n0qJLUnzDhyZOmXtkUgLmSoaUAbvdAksrw1H+nDgOewUWg
ZJCiHVXkTit7AwpvKBFbEaCqLiS6/A7ZLJazDfJYDUWi0tNAEuwnaPI13oRp0x81jxL2mRkY/4N6
I2vCQ9ScSN7DBESXv4VCoEp1twOcInsFoH50Tk72mftbsZmJj6seL2LhC94+koZUMw6SMiwbZvA1
1pHOhHlpP54cKYLh+O0XFZbdvenPBw2rEKhH4uLnxkCVuPTqb0ytKrN0PeUEWVJPfyxc4QLAt1b7
6CMccs1vX+tWY6QtZdQ2TRVvxgLXQOKmPAhmReT6DWHGIZZn9UUhxKOkwa2rg5Qh+OnxjAjHMz/M
9n1ArGWRRGSppAxDg5U/e2BKCY7oeZQ+E5IrkTdiWKddlDBGGkaNSBfOFNZnBNeQSAZwOhrtDgrq
KhnZi9J2jb4XgHWYaZnkcq8bKINlpV9qDZe1L7c1oyGHF8A5NfTvoEeTYbOfcpBF76xg9oE0Lkwp
fOi0skBdacwYWOqFwjgzztD/saMQGCYYf/3WKb2FStuRlvAl2WDqlkEpf5PJm8LzP2vuF1PBc9vY
R9KqcbS7gnA7Yk8fe858eA6KAZZthkdfL9ZOiEUMF68IOamngXadaicdCVQH49DuMVuoQ6TPOF1Z
no4X/k2TR/Z56mptwo5Dm9coKyusjg4wNJsrEX1h6g6iYdYtHT/W8al3e8dah8TzjAu/wFV6Fv7g
Zf+QLzQVVjqHoRjXSOfeTnEabIYcuyp1YX/aOWyFjSNq+xSHchvK7WJIThWubTbJDysnQXANC31B
40/RZiqbiXFK+C9mjNXGOwuXEntfhmfT+hxRcxDLo11bosnymzWecPkMnXcmQnfIpPIF68CtSTjD
H9d28TEAvAUbybuDyTRRP4DKtliVYCZKeddlFxLzMKL0/HUM4z67aA1ZLiWKGFDxquFWPLI9Q3JU
ewwljkXhkU2Fl4+6479kNji7kRelQGUijHsInwiwSekYOww4zmkwvGrwiRwj2gTbxzWyMmWdlZgK
24hhV0qzGcSYt3sGMMw0RcOqIURsjy8Lm36WE8eFO04mJ8sexyfCctudg0pLp3+EpMRMUY4+kFMG
1KX0fWN/V2PEqhBz7etI2Zxh/AUJBtd5Fd6MYAVbnYmGy8bNBaqYfxy8Oy33kDwGck+md/5udFyo
nQiOvunGzGJZOZL+JzaGvPkG/gmwSmSjlKdVT9CXJ3NbMBlotQMCzsGXtxL3E7xnA7v1Nm9mEuvf
iiWQHv1n6M6SHF7FHaeyD1VV8vJTtmSbpF5bX7epBbzLXCHQKEV2fhxfGjNZFxwc4hDKOqZNkWDU
jtQa8JYQXCpshgChg258QESJSkbmHF3ixYbQFHw8FPueFLS6AmthmwkCJIKuHv1FUBILB4nVpgz+
rGlXqifHzDaByQLW2DCBt8Uhr7AQTDi1g7ZUNZ2fGpemxWAaZCVmkMauO6E4moJrL1m3kmkD8yXC
1AfIOngfs27ruX5Nbtopf4WnfNcl2NvnF3WO8vBK8HME5mLNGBfDZib1iLrmaZ0lN/9hZ8DiYYJH
eAi/G8xt9yCyR5VVlC8JwMmv8ru/U44aL+xPUdAxxcDhGigIosBj/NOBm1fBXjtrN/8vWTGxIXQb
pcDK/FavDdwya+YvJrxbmOhAM8cxmSMFd8dVJbkcPfJ1BGBZ+x/TV/GufnBmwHH6XbkmoQPWP62f
OYx/uqfkli/pK3syor0GF3yZdsU2+S4fCYzhTXGP5n+Mgh7tbIf27oSX56NZWJCwZ6jfQAIggQ6Y
a1HlLWHREyji74pTdOu3z2pTr7DxmT1fuONjR+d/m/NvY3c2wMREpCLV45y78NYTe3ZLzrAzbupl
vOZievibf8ZghtVXyIWw59Yz2ahEgekb7wxYzrmDsxXrjTtTRNcwBmFE++Zq0j97gO4LuFVQk7/5
/EfkOvv0FJ7SXbZ3ns1JWIFu4is21sv6Z3raF+N3+I1/gn8444ioQxFg4G9omufZ2XoG8Hg+JN4s
82x8jzF+zBYDxGEs/NeOq8/JWllBaVozNoe6CRthzbs1dnS+CwKCZjWQDKzXbX6h2HCtHet0fmN3
oyxmLz+kl/BSfhsv4Wibzmrz6mBq8Wx+YG/0v4DH59C7lvkVAlMIMRcbyx3BbaBbOQEYTOb6/1xV
2hn7KLciLcC0Sx7pwdrFu+AjAo+A/PkFQgUfkgQaihKAQtpBdpX0bpECgA8WtGb1rn/q2P6oLrTg
/m5hy3qhhz+kWz7q4gNjfgsgYwEHQP8Jr9O+Otff3N0xwiTfI9gLUpY12PO0JZyGGHKvRdrF6Sj0
VDrqWov4OW0Hg17aY7wyy3+ooudAEX/aaWRYmGwYU4yzkYNs3r/6HdoxPNQhTy7kY7LvvvKRywXB
Zlmcg43kMtzfYeT7Atvg8yCa+BR89vvpEiFqpyGHNviolsCJQK7NDGAI7u4/74tpBm6acObI9+Eg
JZQgOytVg4bU2/oRBcqUx5s8eHT6K64NN0UBmnPP056bGk/UfnohpltQ+qVsWOqK7vqoVKNIXwf4
4AejvIiA/lVOgZ4592TAzDPPBv04ubWOGw3hbZyMOU2QAT1QHPlihxwluLejvipobtP6W+xH7GFC
Cuz5pJrygA4mu9LdwcuDHpPTruEIso/JXermMrP+Zm/YmyhYaeZn13xwT+Q+dLUGo1yV4r/9Vx5N
CQZtKM49qzqIf0LUGXMfryd4okmwpuAfNqp6iTvNLQfCNho00uRCKi8a/yDCzbajR+dDtVD1eITp
CeY7H2CF47hgbj8Y3LWcYTP6XsjoTPrOjDWYNvY/sFpphRnzNCcAoHqlkvKhzyALAgIwxWi7RQFT
tvnIk12N8SqRJPaW9CUQwdo6xuNXmq7bHEHhnEob9Aa0gZWqETRG+l52CNNP1XqE8s0YzpO30abd
yDHWnTxMp5udU++Uemd3QMDUY21xUeRV5J0ndkeskpkjEDOhDiJGDXZ6f4d/GCeb9lMND0N9yK8U
fAPZPpt8CzMg+Br/zL86WYEmYorbhQQ9AQAJWpj9Ty6uDFPtlCBMFeDMWUw2ZjnS2kPAq0FoNPrf
vJHdqfWw9inW1Fj/UmpXP1wlE0qiYsQnnLFphVk6IgXVIhV8HGelBMrAEpOwOcGeCuhDkIJ8ECpg
6lvXEjG6RgNdtq6HrTkaUqZUgUv9NmD8os0Lg4u4dsTNfmykHcOfsUGENAbfEzQdn9128DdKdzNU
aAcY91r6wKEIS3CQ3HZol4pHgokers3ed1v1oMnBMsw6NpnRtmYjgnN1MZSHkY7E1LdpSqGbjptc
Jb+M+UEVo5fEoqDqg+Xk1G418O++REiP9R3ql8j6rdTIddrA1ZBlZg4aFXXeY9QkyQwNEftZRb71
bfzgTHgnAZW9/rYYzw4pUBR6Jh9iTcCPDvypmid+Rq2ylac18l3V2wf5XTWeysAbIUxyG8PkxsIS
Z3h6/ODgX5v66Ws32XpO0o/sH4J6KZEWQNhWsLKnE49XGXuxjKatWl4nTNXk8DAGB/6ONhmJDrFp
3MElJmX5VRX+F+8+fQHJGuU29J5WhNVmxTwNHiEJQRPxBRhK5yOAQ7DiwWv5NMV3ub3yumx1ywu0
Gky/fsTr8X6UDgfM9hnB0NGkUxo+uxpr6TXzNqENKk+8AUNyecMdSAhT+haAZGV4Nx0WtLpmJGCS
E667uNXw9VSiLcSFBGsedT6kBwLkGENaxpbym9FBsqDc86ctpZ7PxASPM8tFjgTmr1EQG8aPqKeL
costHQ9ZyRfsxEwmzQVMbupBp9gAy5bhU7LXUXlKq7cJEpkV+LCBUqtkQGg5Vy9E45J+tz86CU7S
T928atPlA6hVwIGMEVQCgtxVRCCE3jzOvZkfHDQh92SEFfOn4OQYQiYGJ0UulkGPhxZvK/F+wNeX
MophVhEMTawQzGEhnixELTCV2jyVHm1VLZow2JmQ9BT6Q9XA/qdExMqgr6FkqZg0qfqzYbYz7EsG
Yzg8ZMt4cjFP6tpTxxwEz1d566HJV7cafjUZcIWbVteCThLLg3qJ8FZEHWzRDZUQ7JOnCfsEP0YE
E+XSMPcZUW/amh/nZ21iB6DUqO/SqQjNuARMCUqAGHHtIK6Ob5i+zQMbFZThY3TgMyVOjy/40TR4
sgS4VrWNcej09rpTC/Wg7U/4uWBwJS5ze+qbk0FdbqyLipBAd7Ivo7XHCwQHy/bElRf/5BIaHBli
OfFLAVsxHVzhQqmLV1xf9pZCYnvh4N5yBoY4n9limfLsrAR+my+4MXhhvLy4u5qmq/lk/rlcVZZq
Yb95tqBacjuEuMUz2mIYDHgQnRA2csbxFnhwvsPTsn797tQPW1ZkFZ6Y1+TDDX9sOAbJs8c3R8Zv
9F+cnxiPwE1tSDfTxf/94Meu1wAZExY+GlvYJVLWXg1Yt45xvVDWMm7a1VuSUDvsS2NfaewNrOxT
4u2V4upEbzBsnfRTet/+VJeYOAwMS4gVASD22R2rZUbqFCZt+jIiU4WuDcu7ZJzBPQqvIXFosHM6
lpqsFstISBcSD30v6ADrK2neak2Q5smTsGnfxt3W9q9Tg+Y4mJnaPx4gktdeuQ6zOw/sjpM2b3vi
SDokA16+HEFBZDuexyxR3WTMg9hCoabvGuyPg2pjpvtw2FZcPwIh4J7nd56wQlQO8p1O/aeF6n3y
rYWODYFu4shAGIdBGrquIokGKQlsKsy3zHVk8bXUY1wHDzO5QWpn6cRta2GHAfxD+YB6kWaRr8VK
y1SYVkI8VpjkrEY4rj+97FXf64LFNHGk/3jUrjl6CcId27HAUouhJGDrwBMa/VNsJUZ8DZhndyJE
J7+ynAZeQyVUrP6b3Unso+Vdz38KkFTvpiWXBJUD8WM6A2/lqaGDUKsf8Qa4VVC1hOshfxL7OISv
Fj8GIP9WU8H4tDmrlp2TJtOUjmr4DKs/pviVf68bXgSIY7BGkWft2Rhpvzg2xBq1L1OCMQzPPKd9
NKRb6u276a07+7a+e+FbLGUojPo2CF+cB21Mq9U9y+kuNjmx2ak2jQj0cUG0nVD+oBPC9N1+OwHa
A3U9saMbsbijeya9yjrwLl59l/FK/vCtI2OzHkg6ByrSpyc3MSEbGe7Xw2feIktfKRNuIQerJkXc
PMTA8gHuWUbqtuOPBZxTjnfHBy9HJED9PygEURBSooJjOi3rC1a3akrf2VCvRrwzbLS6hZCUgIEO
HsezjpuQZlCaQf3GkyXge8JUI/LJuCGQOyN5Qov3PoKeEAm4BCHRsa4pu55teS6begYDLB0x5qpq
ahcOMB4w0IulOPRa0j0C+tew3fW6vROPi8Aauh3RABjHdZro7kvlQlANMZ6PtN3LvAQ1Nql64ZFz
h4VjuIwhlOTBsOwIkOi5dX3uvpG8JNIpll3EQcZJYWGgEEk/iTD4Y29OyS6hqqgRqvaa51rUIpap
kHnqzXqTK8O54pd83Lj59pQTNsxwig2Db2stVF7+LRPuE6BQDK68R05rH+0XwysPF0h6t3qTW9gd
KlvxkYlCRDc6ZvOoL/Jd0gFfgBqrVMVaj60jf3LBvhhi3gryJrzghnDEUrFnBs2Ozt5TUpJ3OqW5
9GDjDbS9mXzAtQ2gi7Znc7qm+CHuQgoA5o41c3vipZiK2ytJ/h0AkhO8osZh6TMNzVbcB1mzGvA4
6Y6Ss8aVwurOZvI7lvsgIi3EWGuk+4zJuY6hkWwSCsrunNdnoz0Cw2fyNQn2uMrKzHnRiB8bY54Y
iwaJExI7H1kWJ8k+LY6VfAzkRzCc8+SY4qPFm9aWDaZQHqDEgkdC4pSn2ximBoAwcyRmmqT6UGn7
rnja1GUSCLTsR3hAiu8zzSy8VzvcY0KWiY2sHjLlCbza1mFQt+RHB+lmVnemmvGFw6gSolL9wQQ2
s3DuYwC5h+zBVNUaSFUCzD+Y3jpJ6a4gTuw9gyj5ReodivYaVWdDJR9i21uvpLmW0sGYvj3vYMgH
07hm6Tbh9ZV7/IBlygnf7Y2llmFf9or1GmMn+OETNOLkx6uhv+O/bSMXRmfV12AgIQZjQMzBOWmO
jrpWxqsfnkP1oeXnnFRw/YYUaMShW19Oys1IFv2vIWyF5nSVEnejjO8xXdCp7bZEnpGLETCjHXXQ
Bw2ahPbGjVTKH9aDmp5hea70OLhgscnhyXZ2HGPXs082LxTSoDDrg4EyC4pfbXilhLAOwIwduaLt
mXk1H5HU7+HSSM6O19cFnEPTFSDPxXAOzO27qh65/8ebSY0FH76OvIHgMMi+mH0RtuEzLGNynkZi
zh4isd63PTw+owE5e1jyb9p+hyYAW0MlhrfXt8MTiB+UXsy1g+yepr8D3qXW+BthDc2AvxaUI3Xd
jiupfKQMBnhSadxjYG332zr6bfn7GsNZuf1mIbAi/O5byreEObfhEXKSnECq2/CyonIlOEXQn9Jr
G4vFieHrvCV5TSlWZL3AtCVP3ufIapnGlvlet2h/kBhEv7nCi6wfUs8b0h92ei3GK++VYVeBtl6M
B7ybGZ/l+lvpz9xJfEA8YKeuueAy6sfpaOA92a4kay1WdHq2FDSs+wb3vjb6C0h3j4+y9jCKR15+
h/oRjnfR/dXx2UlXsoYrgnjBXAbB8BoX3Zm1TuczBhsuNh+jMuGCc2jHLQ7cKZOJjns/6v8gsYwx
2ODRKfeMOVnwHZIG7C2hNxLOEEdro4BoEUXrmg8hZBqVk21uPjL7wI3OJ9YSYMrYpd+qygq2UMc2
MVqc/VzQdsRomyKRTV4rOIMVV21+ufGH+CdqiUkLnn11ThiwSH6D1DtaO2a1n/wdo9BNzzwt9fWN
JpO5ig8cfqmjae9M5KdsbmxSubbmKELlTL/I6coXcvwrA/Zry8m6AVFAUm4yiihUitWD65oab+bH
6PADqLfMCpN9Oz5K6dTXBZybqx5/R+gNBoUhfAhDNjwiLGk+HRxcM5XWBLcG5xAHd6c529RpSDMI
H2u1T99jpWEjfzbxDNKw0zlH/S/YTmItumgbFt9VfS24XTNW2wowEvco7gs/23vdBd2enO55UNU5
5dmV5cBDO9Ejqv/4Tqxx3i+486X/9hkcmMStx5Lm7q5XOQx9VJHlL3tRpn5pMGLycM+d22G8pCoL
3isXk1/iemNEjU0vb6kJFbYY+GfhLztUh/gdQS9cJhjxHXhFuG2D31Zlqui8k+o4yGujZrTBDv/N
+iPKWNzaqJN9bqcCJm4qMUJTkEI0Z/E+rJfDJxjbJ3YU1qJBhZZzb3QdAjprGfBD4b5I4foica//
Su/d9lteRktKdXwGOi+G39F4+fU2aBlHZgQwpje5YZwKTxeToqG9G96mxa0TsF0Hm8YWSPIDfDoQ
OwPDjDH9KK4QOaNNmDxIx+r+w6+uPWb/wTEqP7TxIJnYkYfCvgTnEc5UbnYb30DG2i4vsXS2aAFz
xDQx0DLsmhjlgBMuEnocua02RnIYMHlSw39ZNblM2UDs1MWotAgQtNUU3nIEcdLQzoIBJNaFB34c
6TLaaeuozrylsBwDkH7UXhOovo2KrWV+kHEvJBYCQKz3NVIgBPbTawqAER45hBtYzqNxHlVBPyyC
uazPiXz2YjeG97gnXREt9lqV2HScf8EoWMsJw/1TpfXP0dol5cNKgATSd6NpQGH3nhrF876bXuIq
Ms7bRxmad8Jex19mfQlqLbn50jq0KYA22kTWET8pxdMidMi5wPll4CSQ27WWH8OUyD2wwV3iUC7h
MVRZGVYpBl+j4MZlS67+HO9VDl899jI9O0qJELhjMjokz1qg4sMrH281AgYdDHoiSZi3MUavzPhm
NI7w9S+VgHUtB24+Fr0d2Q2gxhlPbsOd/qlRACXYrQzvIuIp2EkQKA/lKde++uSsl7uyvLbGh0GF
Xi9LfZU4h9B6OrT11tfQfun55xge9Oosk3DcvPLuagfYSp66nhxOzAL9t67AVTJPk/BEyBnOaRjm
gsHl6ErFTvGnG0D03knnDWgwm9SW5FoshcXJ2lk3q7v7XOGcUDY405xgpv1JMwCvFKs+x9nlmDwz
KBLWepwAWvRgtYaI2UFKO5dsBc241AhvCGbpbpX1VWmU6ieJ7lfe+YjBjW0S32T/zx8vVv8ZQw/i
vMa/bt6qOyziwwHNNpipQc0vBV9e9oM5fqwdE4qMVChuDgkKaO3BpoA7fhJfTO3BU5NAKAXIMpeW
sqXZL5glc+j3x4DYpYGxod0uWhw9A0gakY/uhrjP+K/vbTcmVKNSHlNzAxsdoIP2IHguPw5WLaiP
8MCmhSJ9MdJXsTgcmDotJHMVR4fxP79VKd9M68Te0v8TKK61u2Q4x+qps05596sl9bpRiT/jxmdr
HmhA5xk0cgQoj3zbkMKuPdUcjuSqazZFKAyq5HBufUS/TCaw87Mn0mV3pPT5ouLaFecoXPAz4E8h
LAMMa9BDTG6k7wt978T3sfo0vLvi70L/ZAbQYBbw6vDLMQTLdd1Pq8rA9+XUtB+SdZDLfVzupQjU
cwbZvryYfOhLmn6Q7olPyVzhCzLGZ6U7lsHG+B9H57XbuJJF0S8iwBxerZwlW5JtvRBqW2aORbJI
fv1dvMBgMNPodhBDnbD32tamDPcNwlLyJJIZnxW4OzAAZJFNXrYCphQSqEX5N/zkO+i/GAhxy9Nm
sISxWBIQfUHZpvD34WVtdQLXEYART/QkIxtJc8evhVBRvYmbckRyHJ+IbshuzKoVUoxSGJyzkQXY
Eid7DJnl6/+JPviGt+bY7vUTWTL6b7T5f4OkvCqQ+sQ6Kjv2c6yFLu5Pz0sKG0SxqV0u/xtM0YBN
fzCP/+AyMD7LpnHZJMAmkdPzF56xImOTUITcQ4KwbHBytFyIhfY0tgMXTUG8vTOvpopxe6IrqNqH
lf2mJvp+LljivTnVuDQd+E+UfUiAnbZm4z9ZIjBk5NkyhGbpxhL5D6MACUKBwAPJw1gTf2hyZXUd
HD70WqXcJOVNae+agIIa44lAdjVcWgbQNbRyl2xP1lMRRWfJF0eTFUarkaoSSDbeksL+UOlRusVm
+A1RTnXqv9Rhl1rQRRwao5557WvAVBBBV+mDS87unU1VeDeKV42XsjzYsIBSUuoMfTH2L288qJaE
an1hDCNgPFdzeG4L4d4StP/5yoM7osYPKQ59eMnTbZ9ugS0uTOkslSg8O2B2U6D3OgtKLdymPENB
dCkY0ZvRq0+4Lj+ca42CUaF5h8S1BawIJfBt7N/7moo5BnU7071XN2KpowGBlq3UFHXyIkwWnziJ
s37FL4CcRhLWiScQ1dPBocIzfbiK7AdgWvC9c9U6GxxJk8GieGIlFP13Mol7VYfZwDxhqVzVhwTP
ZIRcsQts8mYs60Fvq2CesLNnlKgLa/j2XBd0cnYN4+poInBBfzBh2agzKb4iG5mPmM44V3k5xAKp
KtZTqlvkzqWy88ytV0DYjv4KYhCcEcWZwHjNG8/ke6q48Vl75djRmQdjT0e1p0DCjO4KxUM5cA3q
ehFZBJMG6Y/aITE2xHcI0iHzHFju+iWgs3aGX+7nSmx1B5PaNtRYTwYEjPTnAQOt73yib3FaRBAL
Xmv8D7YYCMbJXWDXRSIqQVQFk28+Z32e15uMETZH9B1siyGOhfmi6HX7Jf/d25zV00PT2mtinvjA
VfaXDe3uKuHgzrY67IMWSdub9pejnasnYgrzNZOQWiTp4oTvgIFAwA1+J5FKAwucLj3+gDzNb/sL
WK3pcUqtjRoTHU85muze/TYthQVSuuop1boUGkCOvxS35SOh4W1R8iXpfKAtjnOXUvbS20DOeOWl
NQNgcUn4hkn27IzxWJWHNle/XSNdcCt1AG2asPpzpDdzqRF155blDwPkYzW9nwSu1vYCn8PslUWa
YDtFjBISPmaNbG0NbRHAtnH48zL7i/mBbXpZ1/tzxCEziNwtPAQfDyuWu5BStqE2sRpYOTX2E22V
Kyg/2vBv1M1vNCq53oO1yXY2iIoJ+TdJWcycikhL4LxgbrqhzFqbVJQOZ0ocPhD9Bkw3LTQ/APBA
nwLLohUdeaH7+cOf5iwYvTK4qCvPuRRy42EwE+oWOSb+K+PCwAd/Aspj5BSgeO4h1XWCQwDL+Bz0
FFm6Fab9ZkZYW1C+295eUKokq66lHpgV3anCscv+PtsLxkz9ZPUNlUXMueBjkyTWbQM5htqxM5cK
KkxmAN3GQVFZLshTUz9YuVPVTQr+G3QW7z3/p3+jcACmxT9DOs0KGPV088luqgJqNrxlsDqYzl0D
Wok3xQCEyIG9J2NtiKdGMNYWLS1VuHXLfRp9QxbEEjDti/Cn9SQELw205cZJJ9YHW2DewL5fQq9B
DICnYFLEUgcgIKN1m2GTIamF9CmimHRnjy2X3SR5b+wQdYx+DqTPBWv5LMaJRck7g9vDvNU057jw
N87Nt0nNPfiTkWnKHSVTY6BExKqfTioZYlOWoTLB18TWKTcUsYI3/Eoa6PY+9BCHliRdG+IJmBj0
IAhvws0g1xIUus1g39egzl7VdFfnyITsl4CFaVBJNPW5A+ukMoiz2PgSZdHbEiYLZqgKS/Q8Cdct
j1WHbpkJJtMHSoXQ/af4J4lG1TYvNnPiDh1BgCUWjGYT7/lQcx1RF4AVyQuqN6mWd12UYyYAnwU0
pgCtWaUbNai2sdWw5x92pC+86YM8dpmzs3OIIMq6GeNzI607VXowK413BGNqTCLsDHERQH/7gsjZ
9BAfEf28s9U1W8wKTSfbcDGflET4a+rDtEqLyj/P/umClWvv0BqRtlh+QpsV+FVzoin2HKked+s0
0Ec6QuKheBQv7CA+wlteaTilUYThEyLLFDroOQX0hcgvWSMeTzN6y+kf6TjBS/wua7c8t2Q7Yw2k
jjE24LsJcfJgEmhwD25gfrAAsWH7nXYQyFFs5hJv5muQRAFAf+fBXYw4u/SVMHYUiXgx3Iah1VwN
Nml31uU1Yi6jWsQD05uqirqKWla/AAGqKbcary/gQAphHiW8jSSNE0fcjy3EmYwAuLk1HhJ3HbAj
U+YcXWUmdh6BrQGmDH3yWSViZfvRxazgxdqkYYEZbsCd2rfeOHCeOejVA0GJyeADg6ZoVyCYK2b8
mvaU8b4C2UdsfevyAhmceWMbKyqFaZrRF4syOAy8sV1M/qF7jKBUeU68twSCJZxx4daWHGU50ZY8
YNml5SN3mW4EnIIJh1DY7bz8wR2tokNOYFOKu97tRXB1mQXWR9ncq3RdjCcjm+UMe9NTMX7rsoEZ
iBYa82SRHTWflJ1LxCtR/Zx48IhG1ENb3kW2Ngb2hDnKaFhl1kFl5VM3F4p3G04/v0ykTYL+mPfp
CXuMVq/rUP+sfGBB81T7cKJr3z5TUHLRsfauvX0qkHgYpN6O94rGBQZCi/596LNN7Rtb26bkbdwf
iNX7KrNfQZbyil238j2ddgc4jelGekSQIu/Pgg/P5iLwzUEC5Po/ac6zEC/MT8lWLlK30tg67P2B
5ZbWU5kZzD508aj6Ha6DpvuhEBgmTJdABMcwsWAHE4gT+kQXSSsQc6vfM6Urk4tnbb0QthXeOoM5
WFz8jMpeBguzP9bJmq2v0wG4p6/qyOqIcOckxDP2yr/BPzreJg3Ij1oRCeGi0FfIIDZRKLGBCYCW
2DNZ6YvCf2hhOFeEwiep7dRgkl5N7ArOZC1bedHFR/OndT9CIdK9+568Qda+7VkR/K9AvIw51v3x
ULwo2gY2YQKQ1PAmtZUvHoG46QFBmPqfkAc9pzSsV+hti+gj8/VNOLToS7yd2x4QeI7IR5A7psFD
0FdPKlFr7KZlOlwZCG9ET05zc4fqWcWy7r66CKwOmAAvHrBLvgxGcD0ObqpD6QxAVvp50F+m0xPV
s1k9+AEG6KOVhQMtnLaD4AP+JiknKdQm+iXbJOcYfYDBhCCJkI8Xw7wk1Gv6By0rqioBYoit8pYU
3bcaGR9WRdgHcr3OKy+mJBpK45CIP1WUE53Rc0pvJf7BFt4dYTRzp+rPej9uQt0ASggDAUxMx/7N
whfZQ9dNxmbjITTJxn6ppUyIYQfY5rK1/oIcUwxjMjdh2c25Bg4t7hlhJhwJyIOdjHqP9RarJZtU
+laIuY+NhspaG9uZO6VO2Ppc+CNItD8luOoMIC1WaT7SBDdCElXBRmVupKLqDJ8VZG/CDnD+pXMn
IpuYL1lM0jr+ymDcSaKZaU6yjFmRqYy5IgNrVM7zO7KPYjpRGwfhHhoiGfVoz3SwsBooZcEpiKOt
3qxQowUbuj4pk5l4URoQK9UHBwhbTA8oVMZjOuUpfPWZtjLIIsgDBJBashS+ejBNYPv1ws7nNgVM
hN4/UJGiIIegnlIYGTUZG30+IHVEotsmT5EpKMTz8xRLEbglc5CBFFA4kGytBvM3LlHzXMJ0HYi1
Vh7bced5R1N/+eVBa6ahpyX2U+Pg+fsivPm1R8gbMIGY3tUDyz81fQ6rpr3r3v32aoN9oMnqdz3L
Qn+pQjqkNTDeYuWcOf8U72h766hd9/S5uJ/tDgypvmqcudU+leIXmVcRP1qtmWl8KNJFc6BfCQl5
0yr8dzx+NVO9vjgGSFbQ80IlnXHzBTTu+nzUv6V+77TV0H+k6gZMNm0bpiTe3tZHMm4RoBVYs8D0
8TE0+OkcqovypxlOZf2vZ6iEPJ/rwip+CjPzzh7arMb5Dt0l/rh6GusvK/MMNzUbz+CuYlyGTOwH
RiH/pg7UB7lHnseu0VZqs46+K7FWq43dfLvUSZoEgel688AO0UkIatoCLGWA0C/moU/nCTpPS/52
9YdRfWITrxoCi1ax2CcWYMOdgAMhby51vta8F9myruJ9gotOEG901HiFDeyuOhftXwAQErGjM90Z
Mpvxsm+VtSLvxIGw3RZvm45mUSoUMsoKaZ0/wbUMZz1iKWQe+qg9iMaOunBhUnDoh7Ez18tnjQhS
M0GwU2MbcbgoqNM1PEtddtC7k40ym5SW1vyUgfqIwugE2uVu+F+mzjpEd7dBihVXsgimC00L/2LH
P0xPbMs8Tf3hNJJDSbHJ0mPtPkzb2ZWByf4x2nYMXlPvaGnYas/YISZoqhez74hWppHwruJT5iEf
wT2HyFP7Cqf0gzweDRRmZB1hZqoAs616x2Huw0TztC2ne6LwhaGmfzOF5YJ7DMKF/HSri1BOublD
PDKAujHu5ngEgwlqbGIca8/Ahfb8XlWfJeJDZ9nh1K63Y40qrbno+tkeCKNYNQMJX4g1F7pz0sKN
T6UMLUHdFmLXmQzl5orcxg335bFhTofc1gxXDpJ9nOFAO1tsUhuZLUmeMqqdzf/gcY2Y9KbUGQw7
x2jRqEzVgn9RcISQ4eGO2KbtqY6Abl8topcM89MqbrW+U8d9J0+6jz7DOGgWeGaT531yS5Jx8S/O
toBDHWNb6hvdo9ff9LSEybNSP3p0SzimSKzADivm0tlWCG2CU5puOlIb/3Ll6LkIFLfmuIuwglVE
t3lfaGp8gclsV7UL1abi/ec7Pyaei9bct2dAaTbtBc0tbQgHuDiMxapgrKef+aZ5++P1z3LkYtDY
HvXsqqmblOFi0leov/rFyJY/SG9G86/VzpFyKLWHtN9d73Z0kK4PHz2vYNtdh8bFsEz+lUbe3DF9
NlODsffSbWG9LDLujas+fpSof8NUznQ4vcMurX/iAhLhUB2U0Z7Ts+Krj7Z+O4IrrdYWRCMr+DCM
j8mOmZqHXjvEivMNV6/CMUCNNDC+1a5RTAoJtcywUQyPLVQCe+MlZH2vkDCbHMyGZ3AsDWhstb1N
n2exmyyoj9XYWsZNvLXdkbvJupaFx+Vlk6HDMmvMuOHdiNqgoF/I6M1pL0k9QkXXmymNQjUh/1TE
EjqFWrQ1ovoxcMmmo7HgPvdYQqS+fsj0ZKMl9sOcjjgFc2o+MP5PIcImFKJTyYiMyuRSNgTk3n3r
1iOf9+kUffdppoIcptnQbDtikfI8QsXQL4nDu4bE8YjoNsWQuR1sQk07jtbOlDuQ+3M8UJgMw/ga
ZSz4ukKytjM+tKJ6OW106Fg0+a27HgyTA4/hNBKVJMsPwWj9KR1vGboVdTTWmqZtjAqnbJ6s8jLf
C8WYVwqDrAxFJ753VYdBgxqkDE9dTmjyQMvNYt3HDddDTRcSIwViZbaiahEuGt79Vd4Sbyv2vBb2
heXxPpftVwpUUqpGxwr+GMZIjhDsBnO1Q+gBWfo1KJsu/E7YRdnsFHK2hjQ1rEm6gntD/FmCFZZ5
ZCNlqO9Z+o8fkOqbuDWMLk7qQfg156N2i9D7jbRZBfnIrZz3+mQw+SEcCZUEpNYCcoHFCc4MioRT
nw152Nj/vxnzuF4jxzxZwj3afo7Hv/4kE4jtFNvduZuhGkpD0YFYRFeGb8SkcCtG6330SiigeX8a
o/7Dqtnb6J22Jf/16o0/CACZ1c4lswXrVMffdbVuOka6/ueA+0gTt36oT1EUbMbMNBDPuz+5W69a
B+9lOIo3pe1+uuGv9bRbRttBRtxkf/OeDbkkpvTQuxLMzgASZFdwktUz6tdYkDSiIVLEXe2IbvoV
N4CfzYBCE1pfKo4Vw3c/iVgsb2JcGop/zVQmExGyvZeg+a1k9oH6BUxsQdg7wXhEk4Cz0k2sYewn
lRV/gHKxC9nqfhQDulUR392Wkj4G/vybZeFhxOlcK+5VB/aeqt2/MpwIptGfZXBeeCROvlVm/MxI
jrHCBv5+4LzrIRZwF+lWb8CgFCt2Gq5vPyIUZrD3leCIzqWIgGYSue5Z4wz+Fi/p6L3ih5XvcNvR
NxiMrhhFpuAN1whykMd3rcdLyWYujkmjK5e+rn50HPRB3GNTf9ZkmpD0tAxJ3bEY0qYkPFjWIaNf
z93faZEUjkBnB+S2irLoMsx20d81zR0GW0wkuYTmEHxp3jHrDhaqiVLd2zUzAnyI+cFHSjtW3x7D
/FyiZeOcKRkGp1xWFY4zEYH/BM2PzVRp/BL9BexCnB8moV9QqZtwVA++hGI15kh7ingrCLPIyhZB
AVvKyaUlwQc5zsat4XSN0zuf17z9yXBuPQBojlFgCO5/4arQ+zwUXcW4bpCntujU30b5yvpYnWiQ
voPXtnV61ooatCDBGKNlBxm71g82/bmUlNZA9hwcOE2mAIcgazEGIhJxMJWsFXusNwPwnrpb+y4S
TcLzalU9uEW9NJEfMZLJ6oSlee8eSz3/8rg6Ztwd6vEXm2Q+GV7ktIunEBr6s0NcWEb/y3KRRDk4
tcVBjKsodimIMNX3aMD8SxnHiz6rNgROzRw3W5HEtIzM5KB9hs146zqwLqlBYwIVNWnJbYxAfxvt
smPA2dD2ZrCcGzzuWW1B2DeO5dAxFHj2ikL0jBFttOEnad1VKvt9GVPxD0cc7ES3wGAGG/2pwTSA
CZTLZUjf4qAVJvdNQB2dPmDcfWx102Vetpee484pp/06OkCMRQRiqNEHRlsDXYp9SqBW2WQWqctG
83YxP1CF3UAfhrkWwH0lvMUZocUNzckndLngTnGgrQSRP88qfZ4hBp01p8DGQjNol7gG1wa4DiYH
dA6sAwGjwlJVbz6QpW7cdJ396Vv44z370NflWkWyG5ftPNLRuJb9osyypYqznCQCiXC0ZeNGRnUV
gnjx1K3ZlbuUvUjmIO3yq4NjuLQzoAStuN+aBF9hx97ibvFUMPWlPo8pFUN2fXadLyPjK0yvIchX
fNhFay8q6iwLt1O/bM2WfmZXBxkIIdyP147EHM80SEhAz4fADjVql7LwIkE+lSyFxqUMrH8qSxx+
f8RRaodhz3+qmfxwFNYv/RCfjZZaEY0Hu1p2fI2/q3resdbVo4wVCCwrB45e6xx17DuGRNhhbA2d
ozke853WuuBZJko8e2Cr37q9S0CUWPS1uRw9Jj9K6b7prE6dVEGuFM21MkPo82WzbbSJsmc06Cmb
pP+27Ged9LArrPp3SOW2NAglyeTdCMXaDUbCJqhJwyK/5KUbLXEvhIVybqxXoCTPMWnhLRKeOSJK
KeVWCcQwU6NLghlR8EikLnQLSFRDyJTMBl1mIwgsqWaGvp2vRFRuLR5BrwOLHqpvBpDBci9Il2vs
RyZqFOEcd1oPtoMdUye/usZZZaxfOkGcCkRXcAOLITrS4JgmBlckjAhD2mDgHdnPqyK52gHYqVF8
CE9f5LQ5UovBNFz61l66mbazLJ2V+rBNYvM8mdsztuUljwy42/WQ/7ML7zcvt3X3a5Y962z9OrJ6
a6bMlCGbj8FIHrrc5ZpBsaSbey3c45TAX9R8VgO2qJqNTA+Cj7+nhvgpE+erGujHLOgdVTt+NIFg
R+nuZXQpB06vEOSe6h+xkCEQHW8xOd1tbv2zYxMRqmAuBNaujHYu6cNljbKVMZ4LBVgbjIuNQctl
yRgRc9A5dN6Mg1WACZNSu7THey5GdDjEoUTJpWPk6mJGVjp3wSxt2zBIQrnLr6+pWxvZXGF/Bywj
mNkyAi21WzLZBhAlkKzsIRth07iI6/6Du3plEdVYVcU975uFzEEiBUs1X/nRodFhBtmgh/tVXDBZ
9zDmmd/TZSxNJr7cblLcA05J3h6aZbFKvBLymssvz+i3lfWNHcFGN0k+3qoH+eyRqY1iJoFc4wy0
ywaxLP+URp4G/NJW/9ESjetiMskNVqkYdBj6mcy20cUTL8P9jnrWusbNJVszG4eb5RYffvVsEM8C
29LmeGoIOunAMRiHAdCHyl7A3hbaIYcXxG2GFzFY/q9FWOh/JJNi1gaUErYLQmECRm8sQPmccWTw
1SSGtblVLsArAU3TqS0I2/yEWepM8OG31D0Q06v3K6P/ieK/fgqw5Sb3lGwnjeI7Fv5u4op4WIxq
4ZlvNk46LwcpjQBcoIME6mEmC8Zm1rm2HgZuc2vV9hsZflRkFaMNIXZNTircRN1SsNN9oxM0IazL
9yB00Ug4u2nI14PEC98jf234Z2R4Kaoxr997xriwqJ1ajRUgsoX6aI0EKeLwVZxVjmzcldZO19SX
Uo6PSEVhzTbeRMFRhZ8o1LJqD4ctstqDYqzsmrITQDdDoD6Ew2NaKK6rZS0IDWqUZTJ261DFAWFg
VjYYFIuOjhvk2Aj4SijpzjH6pT3UX0Ja26pTP9S+fGUxSugYglrjyl97JISLKSXVPFpcualZ1it7
5GAcLchFoAOb2iYClYQqYUSV+8ESa1JHpc50Mk22sd+BIWxZ11BXy7uvkHGUjxeV6EnJVjIlRHOV
+ifC1DvlBLc5tk9pfIvTZcabvFzi8SPNIoneO3+RNmfJ76d5V9KC4KACpS4E7rNlCQlE4WojJOe5
meh5Pcrm4eg6G3qKgSSPfA2vGgk5u3mUkvDHWFqBIFUt6KGoQ76N8hx46w5eg8dd1/ifnN/vvN45
BYqWYTWnKAi9RfByDMqxOTYHF+Yr4ICeAe276A6FxuPCy4CUruI+wa2SJYpTI311lcNS+aWBNeQr
wrX2M+JQtw6yTxvFFSzG6pgZ817b5QoZjzi+VnqBR3ZHsNDTw13uzIxm71V3RUMBbzQzPmijYaHG
CCGa5c9AsjvjI+wnLYtLGashha7QryFSIWJI/6FASss7H0L8p57h2v7Bcw0z4uMYoGFOY/e1YeoJ
i5YS1dKugUmCQK6tE+ER8QZ7g20+b+V6Vf/5xZKeE8jA/1RvGrcBXKu2R4Tl+g8zmAdnpZg5fyBV
mk/5jkgBZPOH9vQOzru8qYgODtaj/OsBJF2HL/tcEnNwUu4MK+GYaCTy2LMGOgbmAKYafzJd+vt0
iZBWW7VLZdvclXszMgFYJF/kEuDax53mHkfcje8ti7MrBhV+h38BC/9tRJDbo+VaQIpQ1qm5dFH6
Y2sPSA2AchneVeLAGBiUC5gt1aMwjhLNV6nLVZ43rCPHtxhEVmdqCzTBFTIMBkD+F2/0ASkVmMix
o4BHGxMNl4G/iz4KRdIlBDnfLxhHm9gm8YfHBuvGHy87AAOblq5g+9JvefDetUd+NP6GExt0DNgu
f8/qXyNoUlzW/QJuHtDeQtlG3+mz4m2/H7ghXkW8IqClzxaamIT13PPshLmWkJaQC/EYFtd2Uj0a
vxpT2gRxmWpP49GDumwxcBawLxY9aT94ULj8xoXQG1ge6QwdBT+v7Mi7vzUU6c1Kmr/2lSwGriZq
WPRHS88li+tTqvmCcWCPIKQjtmPoIZ7E71lxKihI5Vc0+YELf2/m7tqb4gdKd1doFqkeGD3wJLYY
cgeGksHQbjX5r3BOsCEGFwaa4bDeYDt5TpzwLWQKN4TztqEHmtRO3GzeDyQiZuqbAp9VBcUmwbEr
cc12NAD8kQx2sTDXJX7vAcKAo0dzPyF2aHz/fwrLRi+tSsaIxiKrymMj4Zqzgi/UaXrpAY605nbY
MuhxsU+u3EDfJwr8C3UEMec4CydLGBPy8zM57taa4s5lguOg5Vzqzj7tWIW5vyLsIbcvHdlqEfGl
ANodvH+8jhqiker3ARJ/UqJNWUbipCML8C3GMs3JINEHDorXwhj9zIZngYiOxiklrWuePxUH6etG
gzUa/toRZuH6FuD0DnDZUeZVHRvn2junGrho4MOQa2zVn5sgVXyQD6K+sYhHG2KQoYvgGae2hrZp
3It8MQmUVfLS0h+UCXp11lmouwAYawQGBd4cJ/EeRWws2/xTTe8CCGcMoAOhbqxjEuIoRVD1ozBZ
orTmM6q2djBcJ9hJjatcBB7rB5MMCXtlDi6u6vCsDQN246PDZkU/j9pxKrMzAoOyydfCw2UzZR1Z
mRPE6MC11GmQAArl+WMZsZsO7Riv1qFkA5UHvfPGjuOQ0hQYIKh6E+s2e6SGEbMYHzHuKysIT6CJ
4MgM2A+T+dLjlV1H3iLjE+sCKAYuezFUlhnUQ31pw6r2HMTaxC606PoNADHLtFI2ZBGKgbQSvdul
lr2oa5w49IP6NWUgKcxvJUPLV8YfxFd+jMTqod83UU8t/Cq8tlPKYZgfIwRUHZIM49pZsLz4AXKN
PaE37zGFiNKFGFVPphUaTQ+V1WDUa4XuqQ0SKE/vzDgqx/nsbGcjrXjjlON5WfhQx6v6p+2UFw88
e0UcVDKX5CWYIe27Xx1TgWQ3GnhoKdQKvsEAGdI8BBwPhv771yq7AKwL1CmAVe1x6P5J/nUB81lv
1+pobQWSqgQHj3xxPhnZjgP8TerFHN3XScndXRiPPD6NveYSojNcqlRYbJuhX2drmY5sxXDTZUyg
AI5qBshEy2c3Au6YJU5LCQch+Nt7Tgq1aA7zH2ERMunf9O6T//NELJCQ/XOWLIgvFAPr4V+8dfEh
vQHIR9ZkMTFmBHKpJ+moh5dyjq3qu/jiCWVcJry3gafnT/2Kn3LOPRHxH1JSjBnyKe8BLoBvoodz
0olIakOAUgFm0Wdwa2M0GdHZgq3ZLVCVOd7CjViIa0sn0Qg4oxGuqLBLd+EcG0ff2hyEdsSsHIdJ
7aPzqNq9Q8IGL55HbUSHMoGZTM3Xptico59x0JAxWEvmcqsCP4Jb4zkg64Gg3Tcu6EQiwkx3Hcvg
NCEvi60Z3DsiFA0kV1r/YAPehD3Wu1dVgS1luQfPwPdD6AzppgSW4alIm0p40GFAMiSw1qKaxdQV
BR1obpASM1O46Q2EgrFnztW0o2L68nhhtjhrG4nVCU2MKhhVcFki1lUi/SESTfXoUIovzWJ1ekSn
1BoBNy9EZ+hlsJGzCvY8I/aWDl/2hHI3WLPHPZvbhZg2suTLxacB1EMgd6AMZsZx7BcUiHrxMEr2
/mjENfxOgmGnaDW8iE/VE3MLlmXIazZv8LKoO9VfZ62Y5aALJax1iwlqqdyV0drEhLygzbODAKOf
vsLAMWTfVfpuo9hNkFik7JijNGfEuUjAOSr2r2NUy66Nto5C5kPewQE4tOOwYNgHsFUr0S/yh+jq
dPQrmn5z7Gtf6CvfIzfafUTwC137I9Ptua3ZgO0QiKUwVuJh07CPVFD1RUXPEQ2nxcr3ZN52DeI1
Sdo5GdXID2xkptAB/QTKClODoeWke7oowJa1XS/gMurRZcKbTKi7ykHZYOLTZG8j8i0KhlEdMFeW
TASvOm5CncK00Zw5Ywje4dFlShDO4nrpkf1S9d0yanS2SncnptGDOAUdT/WCLb8botuMJaXA7Ngb
BFjkN8+oYZPM617bhCwokSU67a31u3nWbpx8WlkXswbIla8IQrkorRFDTOKICWg4dBi1L32ydYAr
+pPFVrMR34AG+AhCnZwK1Kk5RBEQZpR5SH9zNo4hAEMYlCL8ZIOZIn6oXOiU6DgaRIPTUhNUso5v
0qI6oEkyEwaQIOlyJBYmhaTGE5uwc3VdjrL2EivZgncVjkkHyD4ykLHv5nHbYBRzdmwQ+DAAgre0
ebD/uOKT2oJegooG0ViBJH+Y5549b0eXD4MUXtpRvtyk57D8b5zR8/lSCQn3ovbGopYOjKjxEjZ4
gWPxpxl48ndeAdEErYRTn6GZ4d9vNy0L7tZ/ZRFf2X9RIUe0przUwhrHCegEL/nrMwKXcSQ08SXw
zQXTMaxRYRHOGvMR2phBY3xrqbHWC86J7hazlisTQpvEI2sPVGBsSEsbzSBTxY56MHBuXA1+dGmq
PDIHO7o5ypmuEFHFG/Z3uHlUDOAWVfsDaLfKoNVCH5j5j8pMNoJRvjc+tfyljeKIOpiYBtzqTo+q
SSwHKuZCYu3vH6lytspzxcPSAMkTiF3gcBtQzfw0nhkGhUv329sPJUZpH22LIV153chR0c+E0fK0
YN6wh8NESBwhMTX+j0GUZZPTuOICMBHK9IzGD16IhWa4SYuAY2hN/rZKcfup0Topp9mszfI2A9pB
qptUP4S4G3a1iwYU2i1nAOLUhoV1qy6MhAczgfI6/U0epUNEzFWFeIjN3CqS0FgQhLn6NW7hqxGK
yhcuSWTC62WhPvbEOSieXqC9FeiQeCEUHUBs1LSZOFNVumRbhvJL5p8d75WoYhCANOsg7IhUWnaA
YT8bx0/bbFYTqDJU5OxgBChWph0v762pPmncm6uac6RrSIr5IUhpLXNSmJAYTZK38sIRwveVsJck
u5FwjLYNb4f50rWBObvswwn3LBYMTDclSgSkRtM/zcZvdaLC+XJvF+oxl86FUmEnJClKAtlp6rEo
Nt8OeQzYCjdZcsfbFSeXZVvcMNcMmLySzwQdDUJub1wr+iM3a/Q8gKbpqvpPnl0wGgY/SMrbHzf9
zEouDibKWzV8NcUc99oIM5u7gAceZjUWH+DDgAQneDXam7B8uupPyz6iK25SJzuRsT25bviUOXDk
cJiqCM+3l1pGvycZSaAJrSfrR9yBlO3low20jWkVv5lPYiQCRY+ywaKDjCbWTyDXA7+20MSx9bEp
oh6tbVxKzXNg9ad2nDI0fmuD/4NSrLdu093CFnLfIBwMjPSaUSkNQuxknK6jOlgqPw1UAA3Vjp5r
HG2vAICBO1WT0sHiTIIXOpzupIkLE9vKUVYgZm9ROdyyydTEWTOo7WemiK0Mvuou///z0EwK6xnM
aJIasPI29p2ZDS/ddeOYBymrP7dQjkqmrqkFZy7YszramjFIHTMlWa0GUozfX2E4SLNkT1MVJiJ9
C+zGMJi0ZrswgdikF2j0AvTXFB+bhK5eW0fpxq1eEaNLmEq7/0g6r97GkTSK/qICmMOrJSpLlmzL
6YVwd8vMORZ//Z6aBXaBwUy3rUAWv3DvuTrIFrefELdFAD9swOF6xhMwrBmWVbeJsPVO/rUYJCR0
uU0K0WjaDXg+KytbjZl2Qyrw7g63tpaBHTEhLYOec29Ew5xwetjNNx4rpkcdjyBlL4kjhEhENdJ3
MssUGfBS+bmk34yFj6XzkuLKjojNGN91+U+YZQAsOaJTYpC66uWj9b9E4hPuF69NEnVSrIeUYTzb
jrKqDzgJNxPlEFycvRbiIdHJaJHoyQ1iCrKftrKIE2ENxwDXeo0bM2j6r8mSgbO0+yn8m7kZm4aS
jcZPNnqrCny7Z2hvjRO+GrV9yZ0BXNTKTt2LGNEYzPI7nSSQspGEOfPNRqjk3ktSfVLZARsLfI2t
I4DyjEatqY4OrK0wbXZuJ04DvJzZ0QNzuFagCBs1maiYzPRU4G25ku13Y7xig6Q2DKrsEfN4JTwr
/+chpw6T93J6eBPjJZZ42dR8InktESNGeMuTrHgzI5Lp5i85ZOdcfLI1520Sz5oZZ6dzg6mlz54f
FVtAVZZxeAeigMSFmARpn88ELw2RnnOWz8ORX7QwxTONu6cesldT+7ZidL3NhLD/N+Vx7VrFllq1
St5n/atJSQEft6OLstr81glJB6GaedfS9Y8G62DyIYoY6XrFc5Q8+Lj/xU1S0MZnXcaxDfVOds9T
mH5GjvzWB9JWoCAY2HL82icmwveuEsmVQyfpQYgMY/J5qkPLr+EUI4+PEyZabqbqdmDllXBVtT75
yKL4qDXxZkBPMFgjM8QsaG3FTGWv6XWQQ8lF7yNmm+EUjAIZymJda9shijm5zBX7YlsHJzsjNJrW
Gta0BiXUnDMGUGKdCpFlLpiyhw+DU4DMUG/m2EuTt7I7zhF5DezgjYoZzjyxzPxC/Ok13zk+1OKs
4bFJ6pvGIYIbtaWcrdLoLeWuqWL8HU609dWUFXdvuK4bHCwz7UIRMbMwzyHfn1P/usRn6gqLS6h9
jFTJ0k5zWpwjwglt/ziIvymq1hZzlCdUk/Yd1w/X+E5t2HeEx/lfoQaUms5GYKGzk8ei43t0rhkU
EdTfo/4zx9bGqeZ9oorbhxpAF6TMWN22VcepjB20Jgd7BL0N+ob3P7I2Taa3mChraAqFxF6OXNdF
0TidYxkdezd8nhuifvIbK2dk2+BJGd2j9ptYyjrRu3Dr06y8GTqDzOIl0UEet9RIYXvA4BAOZyN1
uTNHdWdZhD1TSwauIMeWeZzEO9cTaa9VYlsBP+QcoePw4LJCq82Mbx+poudI5ezquxhLAflf6wyM
coksf8irC7eWulUYFQ/IyfPn/rWUESp+REEmarAFcJi9b93w1uDvMMZzKGP0gtupCnhS4XoU+4jS
zm9vDnO9tqME6wAKQUVwscRDjOy/M15MoqOqKM9L7MLriLbsPbAPdIz1BhM1U/KESnbrJJ+Q5F7D
tNrxH5My0BH9V3V0ihoczzSqHmUGjYQHm5A/0M4MV6hvdI0bpnRZoiJpn/qjkRTPRo7Vul5H40R+
fWC6PAWqg1PQHPr3DCSLZ3mUBFCSquw5Rg0iS2udQyvi2o1q8pWbMmjFm2BG5CbNuUmTo03rnKMw
ohsK63sx3YHLWNOzn7yTW/nUqd27xAbh8wFLgYKja6OTgWZEXgyfoUwx64FwJD75CZlgsk/5cWkT
r73kwEc3s4Rzyu3CINxJkYrrcbdGefvEyc+HVgn0OuWm0c/qLaPA51xs0/DOR4vuSxVtE/eZj2xd
nYiTw4wfkl/X0cc1J64aBJJexsgw8g4ZN0GFianC5NKy3Anb3zZmDtXd2TsU7b+Sl2ghGY9kw2iE
Uzr2mpcQrQXV4QqRZSmLrcny3TOOQMWfBja/Pa28k7P1oTHTfawezLYKN95BsF4hctkZOdj++s5x
yiUzaUXgkK35U3JHz7x/rV2gQWpBzS/2Gv55bm98xDZLhqqrqI+np9iCtaB/W5N2WgiejX337Gon
1OacQcZOJOPJBCMRtdW8pun0zIvbUztzaRp3dbkNSeNh/hteuGT++5ws/h3T4NQA69K9SzMC4yff
NUqbcaGGlA6MZa7vkXvcMw9iPMzRtRZ/zCk8elV9jiDAMCzKmcq5c7FLBhuCinuy2NnuffiesCw+
l/0Cfc4C1e9ajzZWVFWDArwoiUKRpndszB6d0fPS44VpXYJyeG343jxo49Nz7Kcbk1gNXdsWybHV
yKJQPPGeSwSOTjqMV72JLh7LMe71yKIaVWeBmh7McbfNeFqqi6vu8IzyF6f00c9zkGYpLQNlLyta
nlSLxZGd/JmcZO+xgE115Jk+SmW8SDndUtFZByFBowhiHhNMp4S3yKTcjaVz9dCWN/CmvBbGBksq
0dC4GQFYyn2t45MOwYsS8E2LrBNb15obF4E5nZhfPGpxkn4ehBhmi+In8o29iSUos/MTvYcXy93U
u0HLPNUFE84DVlfwuwwuFWzJMum2qf6w8++u2Rhs8RPql3pernIq9llx1UE4+704TzBjxp2G+13q
J8PbIy4CksDMhHENvTvDehflWKGRJxfdmV9AJuRekQT4ad+93dLgE+/KxbhwBSUGCTI0eqwNsapd
MMon4am1qs9Bw77sNscaXputl8R6IWKsEaern2tXwzHBq9gNav2GeXSCdQRD0+p94mWNv7H30Cb9
Opp8YdwBZVp8JDDR5vlqS+d5hIGShxj8tEAdak1CMHvzyxM0js5QEjh5OVgnwCv0SWZ05h1y4jQw
OghrpuVIXLwT+UH9rrF2aX0Zi0Hey39iro9o8Tbq6xU2ExkzBYB+Zna3aqm+XOpjP/tyWLPlBVkO
uKPoC0dc9obTvvIHff5eRWqGOj3U55Fq/1pI862PsYVyIF3esfZpqAq7b421ucmhyA0oBZGkXIXq
xv3vEcinKuj/eKQ0ET3lU49LRmpXKq0ytA+mzxguX5KrKxmdkpPloSXsbu00rehx0s8ZnVEPZxSv
ir0w4XPp/jniR/dVsMKhHucVSQ3RtU1pfVzkt0apUHBRgytaCF+pdnaz7fG6Mj7g+CJGjRBEgrIR
dZLtRNVj1ruYywNvsAXghloJvrgSma3wFs/EPSMnac8Ge6TwKVdpMYq8ndUvubMHiVcZm8h6haFo
Fmc0Q2Q1DQpJvOJ3kBmszVv8f8tRQwTh4MOId2zUQCoBcCZga6B0JkDN3lnjC4NzBSXo9lYORXJN
Re67arvPiHscP/vwCVg4r1gS+o7a8e5fiBmREFFfS/3CjaubyjLJlhH067gq48B6V3ItIv8Amkjq
sz+xhyXsiWUDa7jxj/VYxF0214b4h4jp/broT5DJXH3NwRSb5JCu6TpInEySHZp6+2bUBIgSy4M3
F+Qrp+du/ABAMNy5i5FaCxNAgprWgLJI2DHx58hVlxjLd1SjGvy6+NVYtlg1i3ZVAC+lEuRfwMdu
FnjAGGD7ki1vJk6W7E4DJVIymOs4Zn+Ql7uSBggkoUdp4VlgxWkyBCFgkdO/cbOd5oWCeqauw2Rk
xuFHjN4sR0+fOu9OSzIX42u9QxF8180vx7bXMeRdFQdFgKTn/amL12bExUx4iC3me4GLt7ChlnEa
0VgVeHwYw0HWCZeTRVB002zHicAYoA/1jecH8NOpQCJCNcaA0TGeLJTDfd3S8ly05J2ZBpvvdW97
vIXA9ewj41m8y/G+x0Hh6GB4V2xx8O3gTKhiyuPzyOfZMpz5v5lLOMPdtyR2xOqiT4/RwPGWs/hx
0K66ZuB5VN6y+YgYXnkOgsWNrd8EDcyAJsHfVTX4jJHYo2GbzIBpIW34u1gw00TvrqXYNC2ka2gg
JNHHJutXsK2mjgO7fRPDAoWUYnoPZ1ojGYC0K+y3y1gEShCgadALd4wnSloE9TEZaE6LkTANli2g
dTl7SQRx4zxYUgsk/kAULP0MJxijg7qZd2GOQGUoXy1Gfb5/n3uO+s/iuXGZtLVYtRwinBMizH3J
06O54jJl0oyq9a7GxSkSHBhONmNBT2q7fLgzElXmYE9c0n7ZqUtgqeCAEp8bzclZL9sjsxYAaWjP
5Q7aYtsylGPrWumEQNQYXRm6tljCmwT7Z0zw+k754NQltzjlaS6z19qtL7MOTMjsxv88amodECfL
s1OdjBqAe8OyE/mSM8RIX9kztDhwy/ZR8rDMjU/sFzXCaRHmwcz2ojN3rkENFD/a/lHRF3d0FWQa
7UsQXElyFxMObIoxeTRsk2PgYJl0hlT4PJaxQz0JnANETCAfHzWwbxXMjojMP5fVx8JRPbJ94LNK
+Fd6Ov5AzQgsb59Ukp07lyqhexNM8SoYqS5T/2/Lo6fKD2r67vDto6HyOUXzkJlsGOgssnQ8ZpaH
tHRVJCBrtTtfjwlruQQzLk6q6Oe6B2g9rGrvpvtfFjEfLqucWeMxYtz7BVWrfc75u9V3kl+WaCaH
RIcVf0cW/53qe65QwRxPY55dOCge06tbYBHCFA0uZGBW3vBc8qh1FS9DDCaCzbNkAM5AWTXvWEAq
zB5F9uhY1KipPWsED9EcUy8j/W4XLlKSDrgdi57VRwUXhakdV6OcD5IdUMKYur5owPGsVc8N7vMA
4yeIAfPkDSTUk9Fe1BBT3aXN++TsEu+nYqSo5Xdkk3nqP3u4Hox1IKvqhDwsyPJvjTsiztJX5tlh
rG2dcljPnDuivSughyAMD0p4yA/xGXvJYjN66wZ5mhXz/4hhm4DwVad7g5k09ovApayX8wMn36Hn
gFx+R5RWbQGbuTtFIIgN6i81G1f3sFvi6242MxnngRfJdu2ZKEQTv94GPBa1mPMVoPsSx1Aisi3w
LwwtChxIjRNm94JpLo7IAYM6K9Gu/s6dhe0ea8xkx1Q8kS2eOpPj+qOLJkgzX0irsEQSXUgXUxx9
cTWYMtLWN+jHnJGkAHF1mAKb9tsE8ZuH8abEBrNQZ49BJw7KHOmX2w4WTsjVySuowkH95U3FXh/I
msngIYp+ZL/svV03MrTGiW0zyhPTdKoxrIXYifX90KRbl1F/k7SfTFzJfmmA2BdrX4xrkyqwqEjG
mBaw0extYMp0DEVG8RXz6MwPS40LzOExVzNrH9cht+SIhp99BFQXHF2o0FcGnDVAv9mAHa8KdJob
h1tSt9mwXbKQ6Bztail2j//H5guMHUbARn5ECHYlZYx/tgPfsjZq8WZ6eyJYQpvHE59dVCnJ10El
pAzeidHmulBpf/cJtZq8LDxNDNwTPm+69B5Y6dZezdFD+k00OutWDNTSwCOSne6VR5/BYtneOOJq
eoABqKUHP0Kg4TRlciBpgQUaSvsc6Ry8jNg+q8m7HSzteaGA6edrnL0aw/8XXmlAC8dpjofY1ceA
uyHKyEFKPnVIJhi9YqEdGHvb8QxVmvEjMTE8g9UDczFpv8mXVRl3Uj97WQhbaJvmDGaY1WrlkfIy
ZBajdms+Z1eZ42jLD/pCjgaM7iZkiBrfjL48QlZ4isp759wqrgKXlJZWQxu83ObyOaquoiHJ7F34
p9534bdOsJVfmOiwkTQo7xYRBolA3WLoOEgt+jpG0ElVH9VmtCNGraV7c7utzXyG0Rw/1RPXMBvu
s7tTjVFW5rupIWA+3BPXDGyhfFcnYrbco0EHo5Zth4x7SO25zBo4nxL4fTd0x3VXr3oASIXgW+lu
UfJQmUzGfFcfG8seC2U6vIRc+sws7K1LhI0xkrrjI7fQ0wPrEfXpFIibSXcnPLQt7jG6QjAtFBfR
KjFcfCMxpC34uRhbohxAG/tq7ZnLULF8SrVGT2/gBNj3sUn8BhrkoihjiLHAD+QTnzOotcVdQ6Rm
RWczKbdZzK6fiI7FMGGK85jR8l0G/TjrecyhOY2bqzZou2b2g8lFOErpJ6caqMuwtnTmqISbC5/l
497I+w1jP4/HV8tnobYHBmFyqJeakQhoVngjx/TZZ9YYK9lhiR+eciQGbUWwY7UA+9rBFKIAkr5+
bngs0M7uMovWwbynXGE+Lwf0CT9mqL/74c9Qw+9nc8ZZajaMvcgWZsZZL4gZX0YQiUz1TJi3Er2E
Ttw5Zoenkokj7SchqbsI6x96+gJyWYbkuOK41OeXCRZI+mO35/DdfbH+yrdw+GwZhdoMWUmUoK3m
uyiJXDAznkKcw3q0PIdu+hFPxcWt6Deit1l7ZXkT+861YfiiRQ/7v40nmTzjA7Ftl8CwNN6MlJsY
jQDdXkOPiMJ6YZhk8FE0HvuUSIE7O8QjWMaLx8SAhHtmatnaW99tPrCr82ljmFCdTa4gvIQMcIiP
oor8/2Mm0NVwh4IowqXJHK4l1S7UyjddaDdYwit9RD6MgnwWNt4XtRdroMnkhyipfsilTlv+qpkV
NG8sqLSGfXQU2NmvFeniyWYfXevjzwBfeMDt51DcCo6dBaWLGZEFEDI19yGHsz5X9RTojM4wj54z
YxCK0GzSEFPjpebnRNyvIP0Y6Ur2OhfUgFW98WDB69YVarufX0IciHL5S2vai/cMOgqhWgX/YT+U
t6H/6M1N1uzCmIno0Z1xNL16w7YbAlQxWQjJA5TeoW8vfo4z4KZrz5DXfdLD93N9NKd7IZ5T47wk
58oFrHbqh5fB+evNxwzrekGviwvUJVvEi/m8gbp3/V5Q8rg7Ubxm1qk3zqyinGXT+GRU3Q0bu95f
vT52Si0ZXRL9Mpev2viJFTQzrlR/0mffHCETfmGUwkn3WdcvuGmz8FZqh8E8SfdRMz8h4vOptG/C
Ho9xIhjZ7do80BBvd+EfW3tuqdO6GPY2URmOR/JNy+YW4SKrx8V6a9ApXUIJPfZtLrbqVafWV27d
SutLDwHUg0rRzkjwAFkwWkhIXAHys1zdCqIyz3+T2FM2czSSofcEJd+Fxsw9lxvGKuTq17xdz5JZ
EQ8YvsJI4ORlRhtVZBjhjGWeHIysFn0yWWb8XrMcOOevmdgmAPqhfPmwp1FtEKDIk7FMafYpOGNk
8kgvVxnhFlr8A6ighr+hnR0sLoTnUmDam1HbwdGy5o+sOePG0dA2DRSoFt4IAApseyEG/zBKnIaD
gdkmBnbh/nbEc/KFVQsEKIq5eeuC2IkmUkqr36G5gdnXQJeTQUNVQ5FXrBrrlPHladoHjVXU7KPa
e5r1Xd2yvU2srYs9eiGlsiz1DcQextPPMUuDBWlw6E1sGHAaIJcdEaFq3t6/F+hMcgwOt7jaLtkB
jj/Z6jYcJ4Ba4gwGAXulRouFSQqvbQ6v7znWzqBmK3AHiEj+EEZReX+w3j4VFDKDhrc+PJNjHng+
Lt91ne2b5ep/oFM1tI0CvY8kXz+ZI+DRHaX1lPxUZGrIj0wOFz7QdPopUnQpa/gCxT8LmJ84lEy3
s+RnscvdMOqo4ngLxAysvFN009/ULO1Bos/Z/J3ewCUINKn+y9I99PnWVTfRZe9BCatOIttZ7K+M
S0QxyHA5T2vVhchqW9LJEZy2iQuObjIrRPGuf1QxGT/EvKI2QFn5lA9yrxNhMPoXZuKmJPq7QzK8
titUqeTqyZFg2uWi1bfIftEYWUTlCWRmaF5jRpfJNozWCdFaRw8ohkZyoI89C1xQU/hkq5MXLsmE
qWuGPX+c/MX0NhxwZsMcw38Jq0EJmET9UWtE5qXA0RCkufg9jHHviX9dtiXAgmWBYDUbbwAWjNFN
my9jjXTfxtVqfxbwFNPyX5zu2TlDkoBdl6OZRsxbb8AZhqhV/RPp6WH4Hpv3BkRhgQgRA7rxr4t+
TGtbYjUJ7evYbLnZK76KA7CaogQ+8GniQJx96LXoShNwfMl+9l/N/LU1tryxJyBpF8tdwLE2xxS/
WRss2hYGcOwch/IrX1jjcHmPNsOcbAiUuXpy7iLZ16bPDiaI6SrNSvdorMklNsAc3pEdgMFBiddo
uWq4eYb3JDboBPh2R2lFoMSXSw8NGDPqqK/ZVuPeQLQ/6hSTvBCkWo2BJnfwcEV0J8iHWfRdZvRP
No9CZ3prEwZIlXGVXCqlvDU6WU3CuVSlcbFgM2JO3mdkfqeWceqjV17EpkM5M4wPp+3QubUvMwEJ
fiGPrNJ+q8R57SSs1biZ99TRq5GhUdnA9GXt8Voa5d/Bhae0oFMHIgm0n7EVUb6mj3NeK/UT3eBz
WWMlix8U4o1aC3mh+8TcZ4Y9wrjVYwLYanutQKtTTAGMMFAHFCao6tVLw+TFyso5zhU8z3LrVJg3
4oOPEijDeFkeWp7ZOUCdxb1S1HFXAp5pzIcVk+YLLRf/Kj/LQts8oOw1F52kgBYRaFQy5Rt6sbOX
ZCcLOrFeXOr+rz36asaVbm1KT50DwFxY1DsDCZP9WjVHZkLsQLeTuOew4uwUI1HNRNrA739EflDK
Lvo2khP2obVvmiALmVzx0J7hpiqYjRHdNYDMuRlj02BK4gEb0b1Adqzj4qZgT8iAaUxR5uDUO3hE
o8QgwSKv35dUe5ZhLWv20/uxN99tEHwys9HkwQUX4pnV8rOVuJCa5w+9dE9tE7HWsb/cMOYzykPC
qCYuXZ62C17tCnNvhVmMxc81yk9+pf00AkZAlDkM61OJotGXG0/v+01K/hhaFht4uPt3XApywIb6
XkKGBatTvXoQZwkeYKRVVTY+dMA+BHlE20jeid2I5HerP5YQuZtBbRVqUPudnWcGY7b8N99SiuPF
TI5QHc6CKUHeGIeshlvQYvOqJ39ZsRnYlnOLkqG7hdb0xjDqUY2sEBvL3kxF/KU6V8tL1PixgN/V
7WpN6tsm5GWJZMYZYDDB60azf8LiVhPKivCqs1F2agVovIjHUmEV8RMULQDE5Z9l/I7oTV0SJ618
uksL+zVUFq2jHuUBVE3jTcAfHBk5sdxjzYVWho4D7pUVmscOCOW4JKiBJIY2iCrrjDVzhRkKnbOg
csYWMTKudpPs0efGSwqsYEoYYWTxW0JskuEK6DENsEeFDi02yCiIaw2bXx9CazYy0qhSCUjBhzoc
olAabfB0df1tCuAejX9NNNKNPeEzdRjwqUhIi53LPNw0rbURo5H3/JupuXFgE4egFtkgl0Zz+k7H
8I8T/8EoytWy2P8ypnBFr73V+JYscGcJvHG0qMVr5L+F7mapvoTHzUdPUOrW2RuTlYSrOWPqR6i8
8qH6paxhEyW2qvONbY6nDDE4Wq3J2TASQd5EuW7jGrdmZn+5A6uEpExGbNx5A451cM69PFTwS1xm
COQIzsVK77+n/DaFqOwp3qeyuS7U+AWSyp5JGfpAXk52cVpwwRqiIbYuGQ2gXUaH3KYQsOW+8zfh
UKzlf10LUgP7W3oJY1xvN9MqYdhw3khvXasppsL7MCtglpULi+Xy0QVA27h7lJWODwWIP6aEAAgW
lCy17Yt1wqYM46RSKhVE4Chgq8f8JVbEHrZujBC9nvNxrHfJ+Ja6x8jDDiheNX+fAaeiLx9q89al
FKDVY2CgY+fLxwIFxY2hExGqXVb/Pas1Ob1F/zzUjWZR7y2O3JpJvPmlq/lHQjEMeYeCaZAGI6EK
O9c/2K2/zVjcavYUjcfv5jAv3G3c9EyDcLLNbBdTUlHY+tjYbvo02uvJDQzGttgUPD8sN2PUNVz1
HEV+TFmRpBnpJX6QMSCxehA729BuAzlYLyBTEqBU5JfFHfvKiGlRCz/BCeo6weqfvS89+bCCO6aC
hVq5zr0qtkNDHVk36duoLAcJJZRud5se5xBfn0R3rbJaaPcd+TXQW/J7npxpxWH3324CzdnKmKbA
tm8Z91S7heK78f4KuGlaqu1D56q65VCTQcabtPwTc5R++nValjpx9qw1d8abFSRoCSpnGT4crpcU
vEVq3W3i2KzljQ/plOCeKpF/5HtFclFAiQL9gU4tQ5UNtm6gSL5bLF5T5NcFHhuztJGXhHDBLQHo
tk2BRTmBow1/5vjiFTRwibaZ8dv2nsP8yj+qWLWFaXVtYjok1iOM0oOm+4Ga7vrkvxR4V00mzUt8
ohXmfQLMPy0tc/V0Ww+XAuNk9SLyW9pj2WeEO9N8646+6b1u73s67weaLhe+w7icmIeyOWCSZnuY
zHtBhqa9050tYWNW/x5iZ4Ne1wr1hDHOKtScxQB9phED9UqVA+JQxQ4JeaymtSGg6syBj8X2u8XM
3HaZtEfsiWvBXi48ioUhXk45QeXS/m1S5ylE/lbYGSutTU9627InK9AfgIjvzGSb6G+Zf6n4/kfY
vBsmVnl0TVmZNrMkJ09/1/OH4GIYM4f8BlRM5G8m0F6o2BiiaiYq47JF6ysvNcVzihPVZ9LOAgJo
Az0/rpUuiHznwLZzz/yMyrBJDmmyvIlkQn4/cAQX32G3M+vfCAGknw0N+er9++RjVETum9GX+DOY
NiOtkbaeEdtpEVIX2iBg3HYzbaN2pAFiYhxjwxn8S5sbhyqc/oUVQjWeQoxSQ4SgWoMiaSrEa6xS
rp2q6l8gfoUl68+8/1vFdIV2pcFSB3SA8EawAxxDIDNpnJwhH+SYVwhJ2QmYe3FfXw2Um+A6Pvx5
umQ6Nb3BtVL7YttOGHZ96CMuJUTGQNABzZJZePMmYXVMbcA7meiQRcleYaCYkmtL1Y5j8Zmi5OTo
Zp4kCdHKv51u28PZRGsBGlnCnIL24KDkqSgavM+05aLmwg6ZxdmMXzMoxnWvpvV+caha73Nayisc
PiwnJnHzFOwFiobiWWsPqVk//MKnrRsKKj/IcL3JTIDahgHHQnx332RrNtD/iJF5S0YGobVxCA3W
gzYbCFEfyg4wirTxY0oGYlGR9uzDC2uHog8wxJCdakIeyiUKEoOdlcFA9CnhYgrm3PICvX3Pa2ZD
nueZa0F2juniMJwGIjlyC0kDsmFRP+SA/zHUl30k6XqGaqOhMcJQfyr5QmZHQ+1ZTC9+LPctq5mi
aa+YTrCQtBdXJVUgqZINMm5apf7cZ9FhJBahTjnkNJPzyRo2RT4QhVclb7ZLG4JeRJiPpO2vKZqr
IcvPhXqC+KulWD7rhsU/0XZZFghx5zmwi4lf8aroY0mTd9Py35rMPi5dfFpSeZKIdh0dVz337BQ6
WxerYWWDxRBYLBbmc2HYbhKER7Qs6vtp8aYMzIcVVxJuusTrZSztq88ZHw+fvjiP6KSr1nhGnqLC
zUNehhp8twNmFoM3X0d/4B7l1cbvnoVz/28MnN6aON/1+U8mij3jXMk0VDzExMsYzi7LZA8dYVOx
Hov/TU8NvuKeTG4ngdGOVACioFeVjGp+VbnfIL/T0Sgu+FNhl8TifULklyDzqpC+zyF1CpV5rcyO
M9ARLtC4DOZSstjbvk9kkm81NRXGnGx4xC5BjvXPC4KIYWlBV3GopcNV0mf+92Ww655suskR8kv4
h3p5AU1xAK2+LrJ7CggevnUpWGoPZ2YWcD0CsoefHPs7VM5VBrlEkc/ttfaxE7RraFb6Bx2PK7/0
emZfGKj6RGRM2ljTpcuzNs6n0q8OZV29eHm91Vl8F7wmvV8n4E3ZP10jjJQpslBktRYjYaV87MB6
u2sX90dXFvsOHWcbTddyGy363vflz7x1zGins8uqOAgN8oTUYJ/kY3QZ+n7MSiypEDOw+6sppBZE
DEFqFnNlrr3Y9NLxzLgbfkJFtz3x3bBmhlYDKLJ29xYFjtdsB3aMc/nTYe+pJZ8+f7utPSwEgdVi
6eWp4XJgRoSbdYcyCgQRXGwcKrjy+QS6Jfv1emtrtody2NZSuw+0sYIpDD/K7lmzO2vbaw8saPSe
FgYVJ8v/f04/bEayrdiEA4Ea4/elXVu2tWonvtsQLcQQnaume3To4mRI2ue0yrDkwIGhPuazm20X
adJmX2fMbvAeUHw1dBOuxAuZg5up2XJyZcIeLQqWe3O86fhGc5nuhabcMLD/zhkL1f+2js9uuWYp
2hGQZD9Z/sHmcync5aXCsmOEm3wxN5FhbRIvei7IKKoYS4VWh+nubLBAbxeeI1cDDFj5USXli8+n
pZIJHHvvTh4UhNfSludsYMKJarAG6joV2d5MHsQ8QajHRjcSlMYEDiI4415Dz4/9tl37RMbolLCb
EcILGoMzTIcQy/Klw6GJSTHBYmZDAkXYXCIfKZ9bK8jnSwE1Pr0OgMfVfHRFyROR+mesWPHlhLqt
kmXdsg9l4VfzMZHbsz4y3OIHA0mciRX0oKwc2uTRb/l7fD3VBsnKv9VTsLqsVqvdareLxsf6eD6z
ek7x5uBQpr0iR/V5VlMt2neEOcWTCdrkyfxarvBMqGXb7JpR2cREh/hBhUV/2bIRNYPwQiRu+rS8
Zh/MX/ldh5gRJwg7FmZcGSvONNxf1ICrct6KKycdl3Qh1jAP8rP9Lw53FovgV57HlXloSH/z9oNf
QFhUH+rgDdTzm1Jpmht2t12SnZEfbkMdQUI3HhtqNiIKEP9i5mqZ7NhwteiqfJaIs0TjwEarPAhO
IAtJGE6YFjKAhIqlhaN4kgWvkudYo++6+QzBcJEn7DwaDC9HIi0DzZZdFLzK2qX1QVYAU862y7jc
vk2GcNmUp2w5QDizlBVEVtG58r86/o1LmJq0R9UMKRzjMthcf9uMx5BsyOEvrC87tS5ZEaFrQn0a
2hen5MuFsGXQjx+QUJ6GBT1URlEUxvl2aeRLRUuBGsBzX+qSXtmwPDoryRWis/rLvAluQLKr+/pI
4AjRvfVryNJ04sZpKm3LA4LGADdxdxaYHKASPWVTdXLFayTQmdkuBLXZ1R203dkagK/+i4/tLSPO
kmnwVY/dHS0TwCUIbck5Su27RX1pmBBpkDz7EwIx0h/4rNMUEaPbECf1nrb6dqrbq9WcdXHFYdjx
KOjDK8d3XTBorWe+dySHvYyeprUNM2Fg1ThO3x3ORc1Uedb5zo6wUPJtlWF3HTBcOAukK8IEMsAV
nkejE7btfeG7XjgxZoBe+fxNZ8fv6OSyz8tXhyROd9EeuuDbgE0LviA9FzNZBzPcPGfZqUGTMLTT
CHVjYaJjkk9mU0/aebZv02aDOU7o5AyRUDunbONZ6RsRfVjI/nB+sqb23TMQXaet+QYgihq06q91
/bB7RofYyRgAhOjO5IJ7zsJOeXb0R+po2zIjydvkXGWGiFi+TVd9apCO0WjgGBK4kWUwjnwyy+De
06l8bQBhdWDt4r0ZH4Z2mzXTccjC18xLjxYE8kaK/7F0Zk2NK+kW/UWKSI0pvYJnY8AGG4oXBVBl
peZ5/PW98tz7cPtGnz5U4UGZ37D32k9JBfOGPrRjbsS4Y83AowJ4WZMi3yD1CMrkagD7tia+CI6u
1cH/AcnkkEpydl8I+0BrJwzlUniqFonZzCce4F9ZbKhr4BPzLW3y37kEqJb2m9aHZlSeihBMO26X
ocDkCUiGxpU7vhmoOa1/VQJOg/kYfDAu8m7B7Mx+ajSnNfnJafQDjQnVUGAf0wY5DrLeYJZkL3Sk
N58abtYcwk7EMGMUG/hKm8SHtlmHxBxmKIkTQXE0XOeFPK+ygi6LK9zb6NEJpu5jl+YHrwxf3RaJ
X/hnPjLW2Xp4RfWYg0+z88keZ4o3kT7FVeE48ckgx7Lk4J84SS1UnCFLv8AVu2neqoGojSVQu2DG
CTiK84CZroaflUJzTafp2fA+uFZg8Cwb3+U4W7aRD7LRY1ujx7plQIZQbX4WBQO+mQfB6aB5jyWH
nhuPh9rBCz7L4r1y0RQPOMdG4nJprXuf7/kMF8lS480DREK6LP3NuAo8gpEwy2gqRyLYd9Ifpu8Z
Q5Qvi/lrkRabrrq55BoZ3H7WQMxq0D63pY6Q79/1TYh34nX2/s6hZRE6BdQqMf8sY4VEvMLWUbC3
a57mZsIZTpovXMSM5sKiCUjxw3lAHvrFBWSqXks2ZfU8/nqmI3FCjIx5YEtK+ha5NSramITTKlgw
XVNJu4NpP1ZEJeSPkc8oiP2YQYtqOkjC6v0CF9wBMR7/p0BlzogNmQrAEM7bUjafYQcJiRWhkbI/
MRf6U0gOz9YAmSUIsWm1/1y/u7EpeC+96VsfuPnC1KY1QcWV2whuI9+leWEvl9JUjMgUjCDhupE+
gRrTqdYpgPgE8u3oEXCTMnzRXs9tXTJxA/EWkpvpL+Gx951Ll9jJNlLoSyzYC4ndv1jGdEoKwvFA
fDctMo1+WM5h2Jkocpe7Y2KQW+iSBOt2BEgK58GErJAfzp3w3kSmWHvWAlPWqlapxRhncNgjVtI7
OYv8udpFyNNpghZKPPW6oF/OS1Y8ZTidKJmPCU/NUN5Tm+psQpMhDHG12+RlAcIrPTQVlao2TZrs
7fx1JEWFVuGPPi2YzWCHxAGOM5nBWeyfUzIeQ8KmnVlhInmpUQ1xSaIznve8IDiAE8UYQB4SHdsO
8GFwk37yMZs/mmBErtWtHl6DriVto7XvbhYHm2YmRMhiYkxKa8R2meHv1rerU47Yf5naXbGQLHfl
6F1Hozzl5IuBMdwzpTgYyXEGtduGFVtwos2m5ih7HA2UXAtL15IhZjtmNw+zxtK3vwWBoEVE0KE3
bLyl/9PH8VnE9bn3FJK9zwxUVDwXT6O1HM30dyKiMjRrZjACHRDJH8LmVxEbQHLrxbR32Ywemwxw
RfxG3lbbrDKYqvvrBYwSxU8LJaAkVCmXTJXh2YQsXgQ0j3GG9RHdnHjtjjjyslesWjH8whoqI9s2
IpufY5RFCj29kXTP4XCAxruWRNfY8EcDE6cF062JLekMg70zPJTZ+FFCxiZmgM+dORjGsYb3mFGc
j2XpsGS3DhC5sGNslYAFCNii+ukemnG6JFH+sjjlfmgEjDas+AX7y9qV9q5LTL7RtcLlj6q57epu
XYtgJa2amVzP1N59Ty3vI62MN2hrp77Lm+cMrlkl5PNcvnugRMG1U+eutU6uSca3gXH3o+P+yxkf
lNmuT0a6Gji+nLXgdB+8Id6ajUE+Fl3hiLRxpq5pSiHYeow4JQg2cFmxIsOP5wSZ3gAOyxoC4Mjh
tpYJJDGYX1PQvLkie7UDkwgaZu8siCfwyGz6cxq1uvZWduPOINX4RDAtG010GH0E3C8IShGCucmV
IDVE2DN17sS2ZK7kZyi/XI5ak9EqtlQCcbglcGR070mDq4yYu8AmI2LwHO4U9dxENRpD4FwmqpAS
pobredtA8yJbIBJmUL8sDKi4yMQ5bnGijbUGyksUUOkh5mBjVbibhHdXrnOUyTJA6SJzN+0SNoUN
2Xzk2PUxz+I4DFC1bm79bRgfupTz02tlJKu+9g4J8zIe6IiZYm2OhDh8EbNJqrgmcHlosrtL8E/Y
7kdJdtcx8El9lKyUuvC5l1oYIVlNVNyO6UAGgMX6PQ4afjL+rWtar9Bj2F8N8L/szKCjhbsX8xoW
+TEBzxyBoJvFTw7yjkVU8JBmBLd5816VKXm/EmREghxtnQTVbsA8GvI/5cLZJswN+uStCG9xec7a
79rvNziO8o0dJfvJDp5UPb6asM4a1wB9FnYsFKJj1bugPRvv7xAbSD+cbavsl3zyNswufDCxEcq/
eqJ0qLp043FiOb3x2JOI04bWl4+RPmSS65X7GnNmwQiYSTIfdoazQ5xwbpsd0miAXpx+eT/srGsd
34sFo3k0PulB6xK+6+ityoXjwuM+8jm1p3Zi/k1GeQBUwxYzo0PrJCECesvVYwE5z5eMimiOnZPQ
VQ37PexZ9X+7UmvIP9BW7sJyrxj7UiupQ+n+/3/yO7LMC3GyMmwOtNuEnVt9CEa5TkxiAqlx0M2B
LpVazY9uiQ6L9Ariwrhuvqemv2jYV4mbK/I4eVwwCz2jtaJYZe30quvW+gnUIpLyhAkeo4oiAxaL
AyPRzP83JtoE44Gy9PjTmb8NaE5u0nUe+srgZmKmuFyz+KTAPkw5gRTj1cjYLuF/JMskh6Q0IvOf
ilUAMEt13W88b/r4Ejv3HsmXh/HXz8ROsej1PIzDJcVpjrC/W4cIiO1sW85PYf+sEEygLIfHCJ8p
eAwhwUD+hbSDWibB2NCG254jJbaTXUFXlpdLQcbS97xMPEGAxJSUB1ALn9PQrlshfztmTzMs/a59
z6xTb9TPo3AZ7LY/IXrMkqk5yF01yVuJ/edhsKjpGNQwumK2WCo93YaimuWMaMvidapbWDbp3jKN
l77/lPXrOg5LxhEYsYjUOtoB5wkZS34RPynRrlmHtjZWkvizSm8REs8Atr3iHK5YOtoMla0GW2rM
D+CoCF8pBd8DZgztnFCfFqQum/Nz+glSlnmPg/naj/1tkwAqsVzKgyokLrbbg8nh6W6se4WBIE7Q
/ULZ7IdHJ/vq3xtqCbt16akrbmC+r0Oe+rQuEHXsCtzsQhBkU6Ch8qIecb+/8jWBoUzO1kxfDXGG
ocQ/E81+WIGEtwmJdJuNwUWvjR+U8gZMJhstrJAWspYxAmpRvmj22thz9sYaJev3bJ5UsWoJbQsH
6qslEESYxCNQykk7Ojm2BZeIK0l0ZKFwKSfM1DkNvDr+p8gi68Yrl9fS8FiNATGoPYdNa/8yDuLI
eOzZZSc7NtDZ7Gur5Otiv/sK9fxCFrqI+WIi2Xdd542h6oy8h0xTkwjf0IUQXoY1zmb1WcL9Khm5
TxaWoSHxybVaqtcJUwyvU2s/Ks9btzWdh1uMUMY2ViPdh7XpuQAA7ZPjbkmyQ9fqo0bGHadQsfJI
eIzfI+t5Xo49IwYMOm5s7pscfwYrXocnsOT662x7YwYeq3HqRrp0A4ZzGyYXGAd3I7cgapBpLPAn
1+uqGT/bjB/hc/Z8QjHybOsSmuyWW4ah8H6/7LjalCrdeTEBkZ4ImBCw5pvXCYPrPEJ1iuNiGeku
DYZxzY8i7bToMC2HPHOMbEh4eYyHV73rNNtfA01Y0YGd8oFHrEM+IuzeyH8mZa0yfkrl9aXPYejl
gjwyWyZsjnK2+6Vq94gQ5eggNXLoahuTUW+BUSPyH5cQJDgi0nw1DPEmiuUmQhMXymDV1vMKwA/w
OPlnNml5WDabaKWmFg2ZZGmEkBhx1jBhr2e0+pQ103WEcps8tWX6mPcfQ4mzTAFzzV4n5tEZeVfs
GW+SykK/QF3+6mZQMdgavS+HBpjZcTL9gcliWO2TLYOn0liNrDKwFJTjsy6iviHTgKUBkcQQZrDO
HbP6HJxQJP4WEcucBiL7rm63WfovkxtlB5+EK7o5jNASDgHj7zF966j3ovk+FPla39jo3NZdsZD/
ApEeEIEHiFAUhxGRUkizIwo0Fhz90c5umo1uk3mR2XzIYr4A6S1HY6ifNxsyf2fnTAfDB6c9NWSQ
RT40PfpdNsIg7RG0/Ez11VD3a8zGOcbhDUC6F/8AsXOrCZJBmH2gh8blHHLyVcp8VARhUTaTC10Q
GeLGMAajXv4IQ0Ijjal0IY0hZaMNg0pAVvni8bVG0FwOjGVjH20dUWfQSNAD5iyn65asH9NAPgtp
GQVdQRw0Rwic4W7XmnzSorAvlLqbystfmirYTjK9jlXw5aMKUSC6Ot4BB3BEx6HMb56AuaiWgwQo
yx6sn/9C7UNcgMRSf5YlUYtQZOa5P8PnDuthM8MmChdcv/a41s9iOLFstBPjMkM+qdx3K3BOVpDs
9PvZDGzm7WsKgQsBC3vSk+f906t9MAp2Clu7veoOaWbDODj0w26yKXkJpszeF2FdBhtSHo6r1mKu
T6PJUEQMByXJlYQvGKAV4QrtYPmoxf7jpqy68iw5NxoH1bXLb9lRhQkwRs1gbvWnZwTdzQq2bv2X
v78jErqoWOvh+yeFMJ0h91HQlej9OmQfZABxtp6D8RyLLV+Rjq/9yA1us9gvrLM/bXGc44BKk2cL
B7dsn038fSp4jYgTJMCZ0YEdnprhhEplO/omM47HhKh3BO1ffLVQ27jM5NCDYT/5QNwMApU1aW7K
ilVTRNiGhRePRLeK78ZYsK8X+CR1lsI61dmaDKZERqVQUo3jV+Xjx6FAmYz17IF3vIGArNVS3YCf
N88omLd8ffj7f6sEXDoljGGeCfFAhwhUlU9C4pOStK0LQ61iq19KjoOhQ5jKlgwhBrioMw+2KBy0
KvNbimg0I4smsM84mWLvX8H1Gcti07QRyTj0W2B0HaPdTPw45sgE9E9Zr4LxajEgpRhioAwzMkHq
vRnrZJM5yKo7IiCInUYTjI6aAIHfAh624NrQQz6BfA/Z2VpJ1hLgOTr30M/k1+R3gpKD2YYINP8x
SkyixvDGx1vBcu1zRmLxug8R4iVnvbeVICcscszmr7nj2NQ3M9phG5pveYoDnuvzzL7MtoyvaUTu
NcuHotuYLRnbGB4ohxv0mEWIYI70NpYYOIgMWMx9UB+pC2xlXJrijeZklWdPkolBMe9nXPMQly3/
3gIAGBbqH3f6TEXwnJkJgtPm0TKL1yqrTVQNEBSr4LXFbKvveWuwiNhlb2551ndbBF8j/hvpzbuG
Q372GamIL17pIvqPSf43amZsw8huhrATZh3RXqX8jVOyXpnutBZL/oLA7QS8Kwjs8bmfSbSzq488
ILaj2yIAwDTrZb+j+7efLJLFOYtKGlE8Nr1/6P2RwTG5tFlslZues+6hRlDFGnL+A6AHL7cST06r
NrI6siVnCxM3ewWRt4I1Vi7rEUS+uXbqF1WFKKHOKoWbzEZd37EqRF/C0ITUNSjaU3/IAXCUFSuX
7LfK8gv8DXKHllMm8k97zj9BHB6pQs8oD4aBwK82dE5d7xIPYqzy38IJXgRf0ai8m9nB9vNDSqUs
aQu5ZdksRJGWdg8g2UbcyRUcMgI7+eqRlIDBgHotEc8q48CdAUhNo7ddJrK2XBQqVb63XOzcivfT
89O90QD1/VSDep3ZKvmqOVtQdVSH2MZmSXgLoGraULJmSZcegDaIW9JUyo1ZMJfqHu3lK58VxrCY
V68wTQKZhAxcnApSbC0djjqDeSbigeWY0Twzes8E4rw/WZp9SFvj2RSJ89GWhBeoeqV68eL0C6Mt
Yw6RTB+jUkg5E2xlRj9+4mZjUYY+xASGbn7nQ7q1aE61JALNrVkjOvLZBjT/PA5r9G1g5Kgemmqb
e9g7uEEZyeGYSMtTibXd4V/grNOQolbj2JFkm5eWW7NtGHGQHDxn5mOaf3L51W8SAE1dcgFDNJq2
sQtUmSwVTEAsUM4+g0r+UASqkWjQ4u0Z5UFrXhCfZMhKO9rvif8xSRA797K5tpIZvEliYhKQT5vA
1dQa3hQ6eMpCmgeR8VbRq68CeG1qXA3OoZSg3mowz6LLDo21nMaCwoxfeXSRM6Cupwbdwuha2+g1
DbeEcc+MQ6SPif2e0jw2DSwP7sFhDM4RJJmSkYFuEv2xe8wrqAXp+KTfgSBZ1mF3GuY9XNVJvFT9
F+I36KTQd+hzA65bbQTyqj9qhinZzBeP/yrjt4w0G2P+7jA9s8l9DyjsUFrutCvyWgXq0r9xPFqk
NUR0ReH8z+5u7bi1OGYQ7zyqGrRxeErdJ+GSV4KO6lJMugjxMfBgvwDb5WX6nOAf2RN5UOTKl+in
6cLBieDiQ9CzjSEUkmQx5UxidpZxTb0rnzv1wAR5oOuugbrT1I4x0jcJ1wCt/4lSXGliyWu7BNwF
B0FZz0gXiYSCoUSEHbe99hkL1m92cbftrVCXiI6E2yRwWQcNX3P0w55scECCe9eUL5njkR+XuVCY
9sr4Z4OlmpJbIb+hPuCM0VFfqNJB0tqdxXoBveq4W/S9PR/5Q7mkdavskWLMPehwr3GUJuh+fvrq
gIMPlJa+KyzjYLsbELYYC+tdYSAORqU9USiVHre0xCY9cC/ygstvO2mfgh768w4dS9gB7Vgb9meH
rwSr/KailM2EdB4VU2Ndu8w4HNl3jL8J+1nBvlI/P533OrRfg2JlJD8s21rPJrpenmOv9lBM8Bh3
dsCHMBvnZPShNzlYiDx709UQikIyMZaAdt0bUJ8uCZglXpD3m9WRBXWLR8JBg1iTo9ShHGIHGSSw
AKElxdNysavqgjNUSe/OUHLlcMXEbcQ+een+yi895kzab6/5FAndqRLxC7EhlK58+b3m2+IkNjEz
8s0Eqxx59oswxx82jecxwsZRiDfHkaSJFNU1NWnh/7rQzxeQO2F0lP5zAFVGkLBF5cXs62TF0coL
72A0XS8C5aMpRlTZu15uMwARlbhUH9B4q2zV269+dNEn50DGTj4wiIaHBADRRodbjgD2iHyg5/eI
uUgIFpqlTti1rsHSbOysw7mLDBHREhWxQqK5oLv1RzAVTvKU+y9u8+TJb+FPzLKx8D1KoyIql8wY
92ToCFSL378+UEacUsvm/dwJozuWiiaNtfhTy87PNGb2z8BY+l3KX0NzjY0HFCOM0C4mxUK/J0Z0
prHnq5bT6pul0fKW72LpwAOaF16Nz27OnIyDjwhEgPpLlIPDGsIWnY+TBGuYpvlTYgbbGJ+lXabt
A4xfjZ5DM1Jpb2WLUK1eikvcIGZIjB3j9G2bJiTm1i9m4uyWSbvrXvTrHB3eH2JIh8k7dVUCLSp8
GkyQAJXFKWiWpxkTrZ8k9tpNAqBrMHRsdZJj8GtUPwWekBRIHAIefHPppfWeWO5ac0fgrfUo8BaB
uPzMUFVkLm4TMKMPsJ3MlgISLdt4U/13CqF4Tm42ROXU33Y6C9k7Cr/5kDhhXDkfehqjznMfC6Ez
gfpxXy05+HccU2nx5sKqWivgnZaMz1ZLWecJIHkjq8CMMRhiP/Lb8M46FMuO+u4HRXgpI6KWKXQ7
fbhxty4T0Ca8NKUo6LzzQgoFD4JsWsx9hMYlb2aOaSIMjswdvlI17eqlP4N7zFcZHxgLzHomsVd+
JwX5E8k6sMCLjiibEGIwENipRofE82rhL6bhhQ/qQWf6ZcZH64c7YS6rCmtXnvQoBAC+imbVdugQ
eP4bCH6m6iBe06p7NxWIjf7HAzkb2gvXgTcrFrVNentvFzbJIvBqKx0bXs3sIOLgTDX2EeOcLnlf
LH7SDHviSfQ6kPSIqsrezSHau3MApk5D/evHwfziUEaUtQ797EW1zpOssCrj2jQInGog34NyKZ8Q
61O0c9wqeRaB9fZ/L37Kkz0l8Ar992H85CBtlnnjmfeq/9Yv2u6/+bP1cz5JC7fxDHNrfE176OpE
kKBRS6ydfomSvyQoWOPIszfqPERxCBAsWurbJsZuyZC8ltjy3AbdX3TpIvPBaBOmmCnU3ehhGhMM
j48dg5iW4CW+BPr3NHhDmPUFrYNeJHxgb3LWb3Tkqr3Lbm/rhOkh99HkQ9hkcbkZU/eP/sv13zZ6
uIAcNtRITJ0TK0OCkJiRR5c5T0+sC3CJ06cRv0rHF7UZjum7YwPYIg7DW8hLoI6kNmPlvlIcHtxy
/HsDl1C3Qb3rmiNe0nsfP9thtWqDu+meRjc6iXB8Acs+1VvfIwSZGApWiyHiqMrgiIifpS+eY4Eh
eZh79lPeqyzqa2kU464a5/whGXBbFITETTVc2AhCx4JdSxvj58o+RdNp8s9Df8tRpHHKUBk/KFqx
0Q724wDtu/iCgYu0NztW6CBMwDqCofJMb4SfB3OAJPacd8qJnx0GqYjd6QNWjfnN66yGa4ypxfyZ
45/K7K+exyNJ2ehgSWWxNiP3705RvDyxtTiYqlD7ot4KAyTybJMvA+6RRUs+wX7zcRnn147rrPWb
nfepKyou+8xgKzRqlcVhrM+JKK/ZGLw6xIzz/QY/HjePDYloghp+tsu1TsbRAHPb2oIwYBx7AJgT
wRpE1HYIElogpkalaT1Jqlk6Kc/ybh0hA7UvX9M23+hHSfkhx5nzZlAKseBpCjYF1cIQouJCaTmt
f1DhlO+c8DVuEY1rHpAvUckW5rlXAh3FZbbvFg1Dx08Bv6ZI6VJ+WNBsdF9D+j4EPViDDbM72Hz/
TddZXBmPXUA0aZGx/AR7OGJtqMOtVQNHaLq9l/bPY3BqWgdELmK6Yvg2nXzXd3+nFnmiMR1rTkaz
Nh4z7GwWcy17O/DfgrSkXcZE5lAyTcpYtam9j9G48+XIqUGk9d3jAifHnR+gRYlCxgugUMdTjnRI
v8sdgZgNsOh0YA33XKNhWob7slQ06PFmKFgm8oZLj2Emc+uqXy5R74Oumki0Q3EM6rw5CzJdCvXB
xIH3ZiTurngWqLGm7iiW72nwHhI6Gn1UWPKWMBfJXWsfDDcOwUagM4c+q/lM8iwpg+boEOtzIoHV
Smtu4OfncWr4JWcCBACa7zPFiIznLzHQZnftT9Az0ObcKKNvrqEHXqT+f1NKps1y1eODTCvwPPvh
HbZFFN+NhekbwvfK2S8pdqbxPsHPbRZAfvHfkTS3vCTJN6oIk+c0ge/P2SdAZ5V5unHyC+iQlQwq
cEwUTo3E0PG2eHLXX9Eocem7p8amjuGNjfPv/QQ/oQ3DXW/cMMAFS3wRPmFJDHwSgfBnKffpwqoO
YV8BwzA/owp4GBhz20gfe5bw8qtvUUiqO6pWvsYBiwADHZrOtDTKiL3NN4K5FQ9q619D31iZ4623
pl2Wptt067Qebt5+Uwy3BWXnGPh7IcDjxegM4ZeYNrwD7kj7GmpGFRU2Xr+cWEV83TGdL1OidDkT
wkGKaeEC053nE+N5/qmY3lus3Q+taT37MerIqAZapq0ZelQLPOFcj9DDGdi8LkJtDQdmEiwDQp/b
xx7tLhPPLWy+QRCdgupw7ATOsrXD2dLPJ29JL51h4QsOpo+mI71tMD7LLPj0Fn94YBA++8ZbxQ1U
99OmRBePadpiUBfX7m1iaqathz0kPqOont2uYxFPfp2eeomvnnpO2y8pJVsb0AOz05CTZ17bXDeS
wikLPb68IMcak1QZFkRQkH1OHbZyQZT/FUXzWWldfjSs4+iFgWSOvwi5tujaq2nlcBYtC11tbmzi
kFmCJIg1mRhrEetU4ACZJV1Yzpwktj5U3f+zTZqzvs3+5KL+ZdaKcqnK9rJ2X9rhI+CAxTu3aA4a
o9aVmsx/TZX+UVVFJkDcMnW0HnXNzEI4lj++66y6kRhCMjVwNxJNEhwyi/pylm9d0oDzij7/ewSp
ZyfFdBflAKeHZJ/SgiXGCVkCqMpUYq5zhT9qDtst4XJ9MR9i7zVCuFWvqf6OEWEbrBa5np38XacU
2In7ETbtb+6JdVwVvzCMfOasGlVNXoOgb0ahrB82/EWD7A4eWoCqanaVGe6GiE76RzdHtvCQpjJP
/Tt/h/II2bTun9Lyww9vrG9T666HFgpfk85pRn12RY8ELya2N+7Al59Jt6k+DBf8Hc11ajXHuk4Z
eMJN9EXwlEKmGuRBiIEbgsCQ6YMtWrE8Fd5Vn5UsXNYld4mb+Y9e+q/B7argI073CE00jKV6esMQ
l0JmWHYegyHcXTXlLz+t3/E0oA+fPYTRfx1GbfVCvyu/9L/HzYyE0vd33vLB8VvQ8UbLH1xPvkRQ
DtubP15xD/ZAu2vmvlqmNeIYrHDmtz4nSRfhpHD71YT6ES8G2xDpMazoFusMV2SjQ3eZeLYhDUdj
Pvtev8piHw4WEgabOUpBKsR4GuctJxjinCA4ghlsBK1Lfg7R9pAslBd333x3EEf1bw0gbcvVtytc
a7a3i3u1sTrPIeo5rgUPFfN8sWeFZ+LqlAU98nTp+4UWoSBNSH477IRSEiXZlDwnn1n0HCb5JeP5
Lx86xkQTC+fUOXPtrh18qOFqSop/+EwPegFiL9OGXRaTkJz3l2mIYKEuoOfADEFhDCXiwKyKcQfP
4YOm6liMrCGQZcj6yAwIsJJHXDnzcKpKY+OGRyClMEmADZMWhWQ5AZC+nlzkgr59ZhhNDHLdEaEC
qmPygSZ7xfdgZB9DQG9Xoplmb7ZWU7pymqvgeWuN+8D3t5IwLWAerSeTQCUGKdp+xn8aFdvyl4Yy
ASijw5HWT9BR5uCoP46l4+mjM6ZFStnzUduf8dATA2o7aFVnZy8Gkj1YjxXkRvLEA+dlrfhgx6bG
OPNt7l+cMsdFVF2H5aLP+6aIjrNVXqRJK+uY/ouVYpIZv0efFWcEhDQ4pxbqbl26dCdqEiSSt8X6
GfqGmSuu6Sk7xV3ISttas9OrgzUVeo0Ysb5pHlCB9EFfUTVpyVNoU8f2aOLbcT0F7iHoh/eRTHYP
OpY0raPEodKG5uM8APRCSKhwusyRfKyzC03BwQxR9xnB84TapcOvi/zymTqhKW89Xb9DIOG9m+v3
3EzOVWduYmGss5CvdPPcb5xarT204YrkwLgMt4s4zcidGDEMzSNlRs/+b8GDjeJCAzzLH5eKvAmA
PNvxgfQyip+dbBsgIhIaLXTOMhhfZJcfiQGP69tgnGMVv3ftweE7pt/yqlTUkxE9V03UCPou7Xio
PoI0Qcxj0CXG4ABKscmrZs8RNHO5G4a5coMrSyU8cmQmNNS3dPh56K/b6ahX2BOyIP3qPdgrLEJ0
bRLxYfcVsaakzRPlPkcUNw5uYvbuXGPOsXa5O23MpXOG+Sg2j2NJsmUZG7eMaUrDoN5HbthMrKbT
MN4S/ORuvRZEcSgImsyLpNjFicO8ZyxwJ6fkmVU5M7ouYIICJsI62lgUUWb/F67hYZtgRlzNI2F0
DlsK8Hbg79myM0FKGeykqxBViH4J6GtpR1nNy+w0huot9+BFRd55nJktbOuAj6hGdBIl5mXoEnKO
TZQSGRmRTgv0X5WvkJr5PpNnEzFH4nyRfMuT3VIzG/eMv2l8S6vuXb8LM1gT4qGbvmShkjL7A4Yi
0hMbNr7QQJ6/Kn/c9C7CzZB4U4nlChfBzqMy0NOXMOwPinGv2jl89XzCa+VyIn9lPbAFzu1+G9Kq
cxZAPtMhQcLkagnAyluIbvjTinWKIVDiMquxc6L2QvWVfYaEIDyYRr2u1WvRQtHOdkS3P/XB3Zqb
tWkBX/dBu/rW39iRJfGNzs+cX0xni399aS5DXu/yd0YAbr5eMKgtHvmLsl/4uquvCtIEs3Cxk2X+
7tTk90a/eqsWO1fPuNbeVaGPWog59MYD+Yrg0w7xQrluLszubuajPMBdeeL03cSbzHRhyHW4LTtw
0J/xexru2ZQW2PT6iY0W9wzuv8eoxw7L0UGGA5MANIs8G61rbazQ2ut3bfIb6HJn+Mm6wWJ6SmIo
sfdTx6jRXGkEzCSY0sC/Cdyz9Ee1ri2IOE6LAxrH9HKKkCbZpb8BbhsPf6YFfknMrDOMAPfwafpQ
RVlfmcxZTg5tl2ZQJMQp045sh9J8bKZ+Ezj4Fnr1UeODetYhF3PmyI1PKgc84dxGg4kw0erObKMp
2qlXuE+zhRViB0jpjqPjlR1fPd6z6aKy4CEE90nGMpFgT63GRBETDysponvotvJVzqCdRbHRhEts
7+5wd+Ujf/5hAlaEcvkljBSt0cZAplFj2puyu+8Ve6slVYYUO2ms4uk+eH9qvB+9AT2aB0xvWQe1
K6mCKvOk95ehMR5VWD2K4Q5wvrO+yo4YAAHG7KK/0rpvyGhdhxAJ5XwjtAPApIOBUHcb2K+Hv+3Y
/jcZGZJloyr6QPLBDJrLxE/XwjL/ADqrwvo98YLXsPz2e8xhMJXEFG1nrJiLjDapKQ+Vvmo65FiJ
JG7wWOrdJdUfbZo7/rZzf1TU7WSfoDcH4QKUGq1rvJ3ybp3197oI6p2z2N89/oR23EU5fp46pM0s
Wk0FKYlzYagoAC/PbFl8yikWH1YEzohB6eA/MMavMMmxJFPLd9NjcC/9cwwzV6Wgg2wG/pmBpa9P
lueCfI2OHDr+T6rhZTSDi89v6vBJe9bjIt5xGGXu1hmotAEuyRPAwViqXyuk/0+YHU+MQPCnvsgk
fcvFZx366Kewjvdl9z4dc1by5jqodNZo5zq7sco+rZxwSlxcS7EJh5JPZ8JZSYQm2BdykqmMUTjB
dMkG+1Jn1SGYbhWik1ydEomxMdZxL9bA7/cPywI1H7VRCTodIHaCoooxd2E+MFFHMInQQ26GPv3l
rOrTdy+cjp6ZPRmOfVqk+2pc0tq7lUHElM1mcWOugEhXeCkOVQVvkrFQvY7KC4VECeMjQfstEUGC
qIILQhwcPgN56HvS3iUSikMfe/c2MbYp43wCbwBA1B8lceUuE0HR+ttFOjsHzkA/GLjMeBAANLNY
LCkTw1nc2666i5L3c+Drz79zxh2mgncxRutRD09EuTIH4Gp3186uxD+81lhUJuJynNB9yqL0yYSZ
VXfRK/ZBvlQp+V9VScjEFOcfVpviJsddl0AkzzkcIhdZl6sSi7BK1GXTbnQQJvdoGrPG7hlzIOwT
Bew1PyNXh6VW/KeEzr5Nq+lSywjWbYZEK//RBYJBzPQM1yv8zMroxfQbyhabHnpJ0qdSZPtZKQcc
HDrSgFUTw8uZpTXppkVLF5yiPJtYGPUtbJ+0/dPyeA7/4+g8lttGtjD8RKgCGnkr5iyKotIGpYgc
G/np/bU3U3PnztgWCXSf80ex0py63LoTKGuV2FtsHqchxkJAzn4crtV8rcLssCU964AxQRN8mEAN
hv4F0hSVqqI7I4RYdvStJ3fLfBU5nrJ0xFDTkplkg/coWaylMgsdLNRGlZ/yJF7Y9fxuuM+GJw/w
KoH5O42/fpf8pXazHC1u8fkaMch0PBZW8ZnFMYroovpORolqHdMBOc+QQQ2BU721abX8o1GAuM6o
pQXj4tdrOWYa03lr/vu3WmMxBJKpM0qyA+cnZmdwYDoj7ZDvbpI8kk535VRD0yN791SX/Wsx0KYD
aFP6Jz9tCfyUq5LRq9M5cFA3R6qX6cwCfcRBj1GT9xn4FpHVBNSRs5/2SbiOCHQ1tGcAK8EcQO8W
AdMconG0q7J0HxnVWTeSpWAWBzftXG+Hbm3btvmT29jfHCpzbD0H3PgGBCDKrZwRdabLsvX/tGpc
2xXe015cpHMiE8eHLgDEdrVfm7okjgmQ4HBEiZgzX0f4y0+9RmbsOJwa/T3FFlXjtGkFgi7s6I96
8RTi9x5DSm66Yp3H50jZnbVF7nWntJFbx8yITneRVUr6rlbJRMQlX5VTPSUMV268Nq1LT5ljE6AQ
dHc10HIMzYcizD3WgvUxOwjMkxG2+tQs6Fbw+bsIV+wiQXxedY8693WT6d+GTlvdXwJG1zQY0nin
HpDQXnzUvyLst3WOzw4V+71MxafLPmsrXzCMG1djDn2qi0vX4tP8JetOxcK1P3HerSqXxun0lfbb
jatRk5kmch8O3MxCoJ1vnJe5YtHSbJJFmCKENJbwXCAhJrFIVEtk9ddobuzk0WaYCNIGkXB91ejx
jqsY1x+eR1WejPff9dacF4sZCYWDts4Fx6wHf1cNJ76azkTfwgDdI3AX2ukhZzWdUfMFNs5FPGdK
eB7P+HhXGl76At+U3b406Y4mShp0kiTj2LiGLneteECMFL2QdajHmMAwnxGXYiAhyIHBa3IpyFQJ
XZqyqXmsS2c7giqGIV+cw0KtljOWd7RfvX+ICn7Vu+9ipyUzf+Z1rfi9LXgFDa/9nHnniDnasYrf
RkSbCOSyDxEn1TI+hpG8NqYidiB7epstxnThVDiF8Cn0GQsCqT7quWe2Ch0CCgDT9S0VehsMIIua
PciHjzd5UbOBkrnRPfXVZ/KRO8gBIN+XMAi0+VH6QLKrgzey5sgMGfBVXHEOcV4JF4VOLpa4VF/T
wcI/ytEF/D41HL9mhvnYIKIkFALGrN6k8/QEXPVgKBRnLBFqePMDmhnueA98p904hLa1tMYbqf4d
B9nN1Rd1xIEclsadQWziP0nV5JoUBNajMa38edcwSCC0url1AcR3V569rjm1LtDCQMeEPdB0kR+s
Nt4Jb5f54VJNhm5B9ayWr2I/WeVaf82NgxH6+5SHxfG9rR3AamvWSp3uRcEdtquKnW3urFL/+y+s
T8j6dQkcS21tWZqSX7O3lkXgLqjB+sEquXXG4mXkRc91CAsj7n8EIDsLgiCEybYfI624JT3QcHNF
2uqYDr7EryLId6AzJyf6rsbwWPDLxAXDMmvmexjuEUD2QB9k5a61xHqxg+oa1cSVt6J9YN6nSxzQ
PRxwIlbYOk2vvar87zLpCd9T8UG43Llu1MTmj99tNx6bYkeoeq+d8rkroLBRhE16qRH1ofazekM2
zJ9d6a8R0HeAwsIi5iZuZ5jl6j3uKSI7SVNJPPfhVL7qQb2E08AL46fxLb/ZlCcmTIYJMuwUJNKF
WPBQy45dcNXGlf2RuYTBsjPWx2qiapYPJmNp6YaNpJGY4Ea2SRyygF3w/0sNw0DOO9oZf1Sv4qte
5KO5VZhNokrY6hcVdOzwArP5LMweCYAHr2Sg4OHzrrx1CZQFR1GwL43gcj6FciPJLvYOCJ/QhGWi
lvEahMbiESEMqYUqrS/VgLJaoGcM+2yPYopXjD5RhYWi++O9dvxuOYf9zhKPag0qZcq+wBsHnMDn
oPhGBJ7qIFF/DO7Y9BhESGGCk4eUL2mgdyQaKXIRouTQ1S5cXACm/1m0bF2RfuNH26niLmECT7V4
lLJllgKXwVt70Az+pVJdR84vMifNpc6QItmIQaH3CKhEp9dmByWSRoGKvM3lwudf5WHz6W4eKvh/
wtjKJlt7s/ZpmuHZJpi61izA9IQUZwqRupc2c7ZORXezDzclXjE3YilX2pYGycyvMp2jqI1GFhFi
jfBakMlLmSuTKHJXx1vTMbdAt9h3fFrcoASDhjR1dvovBowsFQ+CT0UhvuoT8jpJP/ezAZsDQzpE
CRd4c89d/GElZJxUSZL6Uq0zvQ6YCWc4Ub2WoglXmp0B0W/H6kjUEEk8EyBBdCiqd05kj59bvdVT
HW7YsIQnHi3BHdC9FCytIjYudfJVYC22Ce5zemzAxJ37O76UOXgV6p5DRuhPN7rSkFXBIGoNyMed
W2+rtmX1uAKDeHNGkGqRr2VJAWuM0CRO9ugz1emPavfKkbxBdZsxCVnQVgoGMBjUkKT8hrAslfWr
CJpINNtmpIY61hGgY7+Qvxnq5vErYDhXn4xvcT8khFwa7qY3Z2iUz4zKPcK8igtQAzavbpP3BBmg
KFH7HF7aJmq2/Vjvy46kkiFZetMbub0rQfyQE2BO+6TO5+hr+jIsmENF+zVr+dpGQ0ceyKsI8S+P
KswFnZvnNsu2Rrg4WgsbYTVARSDYZvgz5bzK6mvJoTjDbFCPOgpZNMOyLzYT30+c4aECoQHqj0Mq
Z3Cl+L65MWv2WbXXG4xAU0oMd/aX0n49BsYZE/DOwIOlueJxALpIJwJ6fPFpuNYa4fojv+8q41tw
TWNV2AEy5ulIt/zZIgeMmD3eccX4iG2CCXKIiuuYcKRnPXiiFT42GvR6cLFG9we8RqNFy0xUFyhE
3sgVK88pl2U8EgBbe+oHHVV7A0pfh6PJHX8b9DzULWCHgfQhfqfQSLNpzgNJFDZpoTP5G+YEtM/h
rB4SRgj1oBKgeah1vklEdxBBIv5jt3R4NlWBXuYoIIaY+Aw9o9+w4lP4zehr6R/qoQ8c1k9AUGBz
0h39+Rxor1SLbIhDetBRIRtdufdodAjLgZcieysquSkNtAMoUIDY1PnThg1ya0oBTWJChnJZtozD
fCB5vJDMyyOV7SngrU+wHRRm/9qEBHwV5sGqwK1AwomBnewrHKygCb0DcHRRFLFoaC4zD/+hgaNP
DTAtD7l684cBbxO7C9dE7/C30E+9jNdBhiSIYFj1wOt8rwViQXwwAusayXd17C1nZhmNuw+QD/+O
LTZ1+ynLP16jCmwjiOILVRlgESQNEo5f8Ft5OfNVk34PJOVKcejJX16g5+CCRZtKBIqI1q1lnA3O
0R6VYQjy15vyNuARzad8IUVA3d41hWJzi66FP5QwWS1IJ0qafBVAHQeF3MRB/MiZbUhmwSi7zBVb
i6CrIXidTRcF5KYA5lT1xBYXO2Wva7c4KaK6HeBMONAy09xlvC39NpMF6Vg9GeaPDDlWZWELP6vA
+eAx18ZtSUcUD52e2tduEVOdGdrtFu4G+R2XaCdzFGXZ2UpJkoGrGz3MxvOT5+e7aRyQMXjbRPxF
qGOpYkqwMPSes/Ap3+rtdFmN+lPDpS3IAJMu9mCHL5cI5mFapHw5QlxztGXJRN5FRAAMcmw7EkeP
zHrROkpn/UCPRKwMU51HZjwStWzep08Ux37pGYniT0BdVNMgXpXiR/VMFL2/lj7Xgs22ktYqHiW+
8qT3PYVQkG4rg6oEn3G+CYpbVjwmhOR1HKgd5PmfmtQ4YSNVFJz/+Wm2nttxqWZtj/YzoyJ+2sZR
Nz3b3NsYEhKXZr8MhXq9aKMci+ud4A7M6Be1G3tUqKMW4pi23tTwEMGBjtXwEsD5MRNIuW9b3nL3
Re0BhIeE/UfQ4ShGhRE2xbIim7T2lvbpWUJgO/lnwaTRGeOGZlaHtooSjXge3LM62ZiEREmL9YFp
Q/0wnZdv24mYidjZ12iTTaL8bc6MsCyWKWeOSsTkzl+4iMVS9luLnyGCBSbqVp0b/38p/H0Vob1e
rq+4/JYdpHJkewez96/xT6GN3nKoYcKF1WxVdolyH5BGuQ4ZlDzyMcpVBtsVk6ZhIymHie/CkU7k
gPBY/yHcuzztMP45wQuuRjGq5DzgV8mNiMiST1vvt4gTSVvcx0SQpuC8EkEsp01SbeuOVPwGCAHg
LvdtSEJ0kUokFGwx8BM5jq7N6P1dPxII8T1WL3hVtbmjteHZ/Q8d88Xor2Zgaih6+xMidRVIEgVv
FsWbmc3oN3+akoanr4gG9EQ4O6H7lwHExdLbI19caUWr3IIrxmUlN6SfLrsQbTbfdj/ZDza9B8G4
Vl8Fr1RkCRaK+ewGgLN6rlMISZ4SUyT9IFp+xW1NO9+TxbVnSa4TEPsmIo7L25hqeTVOq7F+bEIc
YSRbPI3mxTYvMWJgH57VaaalYwBwUqx+EVSO8cCv85FwUt0gTNtszCcyZtryr55xAjZ33acxleFE
3ecKVVVHZuNTgOVVb8BribuvsZf9/2vxH4qbAOXk/3/EXyX/Q+X15gPsm8lcPPTn0roN6llpPP3o
GBJVPCpR5Y627VM4cVq3AQnkAwxgjQa/O3TkwZGJAw9LUHRP+pMy6qF0dtkj9BTErUVvmifYq1ID
GW9TbntabzPwxdq8uaTXzl51kmGBezC5TKI7kON0rXoeABHWK31CMuI8Gc13ZVxrrq+WO2/GpIw8
sle+doT/1l6NZ7P3rPfexUfhpkUEf06zvqpd+xjK9Mkr+XIJaihb1A5dvfZrlez4ktGCEMgKtMno
+EL4Lo21dAWDAcENsbOj7ftojxM8C/sbdQvBDgaQGC6C/SHWhv/ypgjpkwTIG0gdLEj/hJBAKQSw
5C+GcNOKU2QjGnbWqMXGCVkAWvWxczaVbJZ6JZc+dpAes9QIhNrRTeJjlS9vCTLbOYYNYRjVhgtt
Zfv6KrNDWH6FEsYesAySHAUaUy5XM0D/gFzTJxOuJGuCKj7AagyolNrqiM0IKZgZIuN0Mh8MCzEQ
qKXOqIqyzD9X7rApfLKFreyajfaNUJT1YJXPFrnX4qBGRgFuphHPV1KaGHkVFSq72slXuq9tYUYK
Mo8oiSVZQsYfBtoNO7jQ5NPiDHAbbpdz6xCOMAis9dX06vTZG4v9q9F2x1GLn6Rn3khWcv+PAU1Y
7MaZSjSd9Ul0GN01Akos+WI5LPjRcK7SYjjLNF6Kwt8Vat7XZH02MJ931HKo8i8X10jZmZwzSGrR
7lThi0BZ4jQ+Ye/la20UJ39SOIeOAD45JCgDW9QCTr6NcPF0Q3mQfnWcCN9UfXMAr73z0RKLY/0G
BlL6txBywpT5EkH8Cg3KspXu1q38L92593BwPrCVcOfdpH2o51SjkoQqKMYNRllJR8Nc7C0UDB7f
u0/Gf4MELfAATBa+9u5ov5FuP8LUS+L3dLDkwvwkbouA+iD/mUNq27uivXj29FmLg/DcWzk4ZzF4
F8l+VQ/pqZvBUvPPqUPeOh6xY4Q/Ip+WdIGTasZEQKBVtqIiRz1q2m8PW5LAUFps2BzsM+wIeCUj
ItuZVe1SZ3gvUCXaJ66iYQ4aylpbLhin2g1JyS+jXwwQ3qQtLuXQUJvjjQBRrrvyLEhvbrOOMbaK
i4OaXaT+EnASmkxgGXv1iIYNSzNqzOSlobAyIMQgIJuJsPadi9lPV9aLS1BrWPE6Y5fl5p9TY0VO
nK1at+owXhRms/GHkUwOcIZpp7fljrIwHnKYI76UU2nYG0kLUQZCM0NQtsZLI6h0dzD0k+jS4Gsr
bYiflrffKbg5S616g4bOanrzKpGsZM4/RGFdGiNgM9BXxaPiC7KNnTXvd87FUBj3PEFS5CjRme50
t47YQLd9qOtPB0tuV2owAV9j+1dyqEPknwviVGsru6ifN6G7eii+6rC8irw/ldwOUx1/4Zh9qvJk
24G1uMxr5fCcV58E5cdMHS0ddm91+j3HoA5J/z3QN+fbjxldewSOHg1/EAedf2YAbrVJRDZBdcka
dLb28J7XlHRkLRz9yAwxesmxi+iOCSARDYDZDGxw1qtTQgpXVvBFt5G7BGShHChaF2SKhuRtaonv
4Zl/1sREH3Y7v0UjkmKNJHydFowgnVAlFdygED6h/8NUdBhBhKnSWUGWvZJ7cPanC2z4os3lusp9
PAuQDRGDZ6LTiXtvi/5iCEXETLgblBcrGo4pg4eE6gqAGCXmzTI+4jzDpYBXZ95MvEs9NxoVeWdd
30m2Btj4Kh1vs/8fsBotYyWpsORLLLZlPN/a1toRpvBaZyNqeTSbucfk9WvG1Hla9dEKvF0VWocS
K1XMHZtX5iYBeNI4Nphg6A+1di4nzzSYW7VMtyxvTQcpDJDTBeVeFO4rvoKrR+DXMIEg0SpKWmXo
oZmvaUsb7jbXNFBPxU2oAwx5zfAcZtMRpDp0Se3nHB8oxoJtLCNO8GJARDDToezspMv6K8lbdIsQ
oNxBJUBkA2R0q/+WAPOqAU4NrQnF6QK9nYnVfHTDP1hVBdUjDhr4zhIAlIzi+E7vDqgznhKDavqa
/3Osf61Uqf7JcuqLPyNyfw0lD5YWpHIE/mvufDdeCOexDoejent0rn4ab3XvVE0/jUBagvQ7Zdkw
wAATmT+Geb9v2omWJIJi9eIiLbHyieCFuRIPg9ZcXR63sLefEpKX4WMOQeqc9RqFWbsOdcrd8/Yk
NHmAZvUGa6eybQUTbcIcUVsLpVFNIPeJjSrqeTPzcDd8qC6GAsz2JL2hZrO7t3lqz6I2KcqO3/Xo
VyI675E3aXb+PMBjmTQ3PnDhWjwNycqxjHsJ8pyZ/Y+XhVfZmJvJnt/kvUdcqPEzqWtH+tGa2R3R
UFBD9Aao2itQR+J/XrDEd4DQ/BF9nZgtxoM0DFhG1wofzD19oxMlkYZEwDOJk03JsawwVfJYCdy7
l6PAU4LxPrR5g9cjcR4aUyGdd/6on9L4T529DTlAA74pC5FcNqzZ7T2/e0b0vNKNYZVX5dnOEzIs
E1p8vSev+85LcuQIZA+mgVTDsvWR+cS3SKNFDGTPfgpz7QFkLCYogNYowp2WtgWtq90U7qSkV3Vp
r2oKN8xuPKAw7dp06am3DtG44VjridN8bKYrGfrwCP3SLcdWtWdwCo2evfRKc9ea7O09Biib6qMo
qL9zkW3hbLEWYSzgLTC3A2OUWUFbl9GpC8EaC2VmpGkPRDUUzrEfir+cqLM6BeCZr6Go/7qs2okA
S59jnqWDwyR01gNq2DjI9yMQ9mwlH7O8qr0OiaevopfIadBU6wXykrxYRcAUglyNDIolaShBZucw
9T+XdasnUMQEOeqajDurhOExCbsvQtJqbOOopX6/D3j/BBe5H/d0mYK8tWSJeRmmdBOiXZZkg9AJ
4AE9sJYMfLw1wS4KregSPPkEOI7Ki4oYZYRrqxUR0F8LntrauOaTsTUmsZ7N4oA02+pIg4I6BApH
/tKek3QFaoZwDxyIPpXkDHT40FvEEEQvht5sDZPKG8u5MWYTGE7kOYK/hu9VQR+m4PrkGrW8P5VB
T9Spq/kndRTVJGspoNCjVayKxO/YRzsl8dEbol31JQWY2qfLNlSj2ozp22nie9mFdFLhN0yrwYbV
JtLf57Eesh+9G5AXd8u+s+SGP/9jFGwyKzmNmnn4DyiBtLlar3N/J4+MQx+1lIfCjIHWB3trD/sI
m8Pg/mxHOwHaHGhBzpEO/yloJAmznYapTa246mEsUU4M5IdMfUrBzzXWXiMFy/0fejLuEq6EGui/
9cQWVV5QEhiiNU+am99H8vGz1l+HSv+G+qYrERLJHX1b35k23jpUmYBPlpCwsNi8O+MUq4SkKng0
9HkrohcnPmvsQmIURJMSIPAJDBLsKHXd+wftYl3FKc4wvIKEjmdEysA4u97/o8icnPjPPBtupVs+
NLuxDQ51Kw4lEf8ZswVJg3vaYh5kTjYJD6X6KZOCHAbT237FKFoLHh0zVjVVOgG392rmq+p5UPB0
I0e1WDNAmSdW9XRIyAKQhy1B37NR7+rP2YFzIFqSZBp8N83eIRxNs0nl01cq2xiu5qG1M3Lrws+e
Ex7crE6YVMnhUMHuNkxcR2BEO0XHTmeFHB8c5yPRiMXNml2HokTTg9d+Lj+CnhzosiFJwgrXuKgX
aIpryokaD/b1NwtK/CQYU4tmXQxXGkAhpIfzSPK3x/pTW0QPc2laZGOY/IeOdZNm+tSQoiNSj84v
Nu62PwNBrnvZdMzu2dkLzronXpI8umhD8+0CfmN3JBaofMtkfJ8QWQ2WuFs9Tm1nOPYVUSIhWbqd
hauH7i23fk7Pjuc+t2N1EzFf2lDPCz+htlVCfbjrxPTOWkPpD+AMD3rSU4TpuJJJ29glxMSPrCCW
zMEriuusOxeHfod4pNqc4FpNYgKssdcwKnWgjxJEM3bwDmhxexjJXa41gr7TU41Mv7G8hVpA3DHa
6eX8FOgkFyTkRvs0FsT+50Adm34I5wgVmFzabgm7RXIH262Hs9EjJ71XEcx2wgn4LdDdyBXxhx9W
gKMp7JYvRROtuyl5R3Ssu6Zcxe2XYf0wsO611noyPOCqsw9CnWT6Yqmi2wv1ygzRsQ7Msy3sbUfU
h8s9NYWEehDqWZI+ZpSbGChPL1D/Ze07eSXsgaN+qPqFG9wT+Sy016YwMav/DPOqKk4gZA/jkYRU
Un4O4c1xTVJk7239aEgElCadVM6BdNiHYUdY1ZESqaWTz2B2wSLjfNZQvdKwsNE97LGtg0ZtXupI
Aut629qU0/ReQRcAgLZhPOpZtkXScGzaNz+PGj61UmFq1ndiO8ys96ZideocDd89uWjFj01Gey5Z
y2Px3LakcPnlbwSlGSXzcQICaFJKCwMMOyq0Vk0kEM4xjeWFXuwciYKZF7Me81s/u7vZHyiGZsYY
KRNJRkQ5BkVv1sEa+3XNGolqKu6HpYAPn4lTmZDMBNlLHu3c28ik/6KU5jh/V+rwmjxzw9Rk4WYR
xGwXDgJZifzwgIgNH2PGWgTXHzYBUgZVuqQZLggDSUUd6esUHSpIzY7JVvHeQxiqsLplxk0hmMp7
1aigIay8iyZ+YwZTLBz+AbQ39wopqOPR5D4CKHOzMhi2oPW8TkIN8Q3SzMJbO8X8zXvQawjnCh/J
GW9uRsasekUNrrHquWuTH/W/1BikDjQkNP3CD1mUQ8qOtBbZXF19JTUdvap3SY7vshjZJ4wtmziS
6nuOnC1HNpNXxHvRLTZv+mBN+HwTvlT4Zdwa+pITO6E8ANBDUXiewmpjIM5ySN5Fjt5aX1l7EsMw
GAGKJqSzhxP/isvxEyfhvVQkDuco0DwyQCxuCbyd8cuQGyzb8I/k5rG/lqlBGMnGmrFcvan/Ugd9
G0qyAit5KGFTc/HRw0iqo1LzEMmVZGt7ci2n7FmjjKhwxFavfwOC21J6cf7ot2HlMTD40AObYa9m
98wWJ+CYZ91Pr2hP41Ult3K6O4Cz03gFZwRattLuid/JrcB5RuMgMqZFNEI7O6yJxNMfQZvn7KZ0
cJQ1vciOdt+50GF1zd1Au7Nfg2TnM9j7auLRxNuCQqNG8QFFUs8flr6RDRtdt3HR2Rumd+SzwzJy
D2O0yS0uJn66gks4j4ETyjWhbcfaQ7bkze/88IiLN3VRnsYaw4OOxgOCNwPgbnkkIw7omv1BhCn5
+sl3N+58TCFIVJe5RZImeRXqVRAp6Hz4MjrEI5u0BEOd75shohwOtLsUwNoI6amNU39MxTnx1TMo
q4las/mZZmOr+H8nU/ef2hCLHg1W3ZPyr22mOF81lXtgSPtufG1tOe5KAz9TjEAbi6+57870IHpI
tItVxzWa88EIBiwHFDkhcJkwnjaMEtbhrZ9w35TlPrUIIXKc9MoXQSQ66WYs8UWIAc0hRCW7eTTe
YYp/QAUY2tWyBkwW3FLZOpp/SZvhgCGeI8H4/SExC/YbwzeZ1mkOJfXbvjZFcauqYTGKnVaVW0p/
CZsNP8VYwUtE6x79Femmp0LGT2V3CdNvSSRicqFaqwqpywbvkgXlz48hJI1tv6sgqpgrvecVL00I
xO6x1+gTKMJH4Dgae1QEMocHx2+pQ8vSlITlj2TmtWRobGMU/MIn7Y2HNhlWcU/8C3A5FTSIwz3i
LuBH18uUv+l4EZoCDAmugTsRPWa8mDh2Hc/XHujbrijnSv1rxj47aCl6GWrltQ9RP7ukzc9EdhKj
lgdgQtOun4yDyr2UOzP1HxcNqfW1WTy1DtjQnKy7ob21ot92HH8IiRB7wH3Gi45lLa6uY8RY2oB+
bpW2jvhu/G0q+AdEyIa3mOtwPRfBaernncw+hmF6a5L6WQhapeSKTMUBeVtLw/NqJKQ5Infbgx40
B/TttdyouPgixtAg80vLVtAWSBoj3HHyae6atRzgyZlPpTWyODn7Vnfp1llZqaQo9V5xnEB0J81L
CXMiGfdLBVnha5xNin+96hqYzjuOXhpfqwTVMuMLg2/Ym7cIx3tDZDz3n6cBPnR8xr72gzHgPpGP
EhN5O0omQ9GRDk1/q78mu5umrIPvILas6Q2A0ftInWmDpOkWVhkdzPGwiMz0MsDMaGVwYEXfltzp
RaexFq6MROzswFkTbftQpsDmk7vPCdLox/6urqqETt2o5AR35BpAnKKrGNyqQ3YbKIJg9BdOlK8m
DaXIjBIUjtuzX3m8Q8YiN9j9B3GDnarpdst9plLFOaIFFYFhTwIXHHXUg6IzvQqicTJQdMOYDmDP
5IHSGmoYSqe+d0mdKgmcNvUnovZHmqFM+2SX+Wtd2WtCr1ZaYh6K3kGe5ywkti1EKIpCjuxjau2d
HAiUrYF7jnI62I3QX+eE6+pOc4iom0zcUze+u2TRF9ROVHSoY4QnXQIRGue1JF2hPaf+T14HfJDV
YcLAqOMYEXmwNrlGU44Ym4iRaXpvMQfI6sicvIjtfk2fzdELeB88xBeCjG5qXSbahW11AqrToBJf
DrNulYNylflSWmTbYT3S+aqxiixjEZ2C/C/WPwxy9hx9m0zA46a38KsTYiU0xZvJIbpw1DdwaSsL
HgKOmYBC0MkKyQ1JSMZpTpkodYF5k52qe3FSE2NDx53FJuATfIo+ExrUZpFsAVK5vWJFQVAMpE3h
qUbd0tdcm5CrYRGvLNL3ImIcuLqU+LgPRy7BclfZDtr5146Qb4P32uT3aFMDYQBIOXxLfO3IDDD5
8whVlIMyYLawBBIEw+7JxW7E8JAFAtkvc8Y8RI3dTOa56ktT10dpoZji3lDZy1n6DiGxUl+56dXH
wkJdQqhXSNND4Y7L0gFBUl4MW1VwovCjnqyINuwZrckAmb30RI+rXpGcVveqPymhgrrYo+KOZTCB
AFLoTN3cMwGx7y91raNFnJmr+PivteZByvDNtHysVW6/OGGxzkLzlxoebdTfa8jaLCPlmTNVZZVf
x8JbBFannEorqcJeWBuGARVgApEIaK4WET7FWI9h9X7hgRc250Bh6psS0zTpYJYx7E0ZLW0eHtXk
VKBfIw/qQSAML/MrObwMxItCflC/QO2ipgGWEWSb1ad+9NGEaNR+5SAHNJCnwUENnAwGVkfQ1lis
+VPbaJ4KVH1Oi1M6jS5SkHvFtBQO2Pr5jBVJ3JBwglEKUhElQqMbD90TAa/c+1ABrnnRLZP7C1Z0
oJVgIlOEmI2YA1pjbJ8JM+Xny7ifjd44WAymWfME+C4Jb4SqcATSXToS8uFTxB6l2mg/RmTeRGtU
nw1uQ/VqKUmBnps51bH2Jm7DJWZojwCqWrPXDZfJ/7ebVvYkZBVxycuYxa3Xxca2PiWyGi38aExy
mEgRNii7HFlCv1J6b3tYmgGHoPmulx84NVWM9oNNgxuXp0ruS5JX1W0UdmjcAuOp6KnwgCyi/YMd
dxK/GBMMY+RUirl57KO4+CkOj1FC07OjJyBjmnYMSDsKQkY8fnvsvvtKEwcMy//Pcazt/KEJ/TJB
3AQzsc3BOFsrDg5WSAosp/uEnzjP9Mch22iFejxvekhmbAtKnb0nCHZi69wH3c7MjFU7EOAMQudn
f4OrPQpcUnb8PKQv4KELTRvWYWRfRvOO9hxTdYIjBa9eitTAaXu4uN/AHhZtcxzc4xD7WLDsNe8i
aYTOStciclQIZcmnjTD1dVNba12fnqiaTDho4gPKg0d7eGzzY95/SpHsvDE7T9XwFvvAeIXYuwy+
iSp/IXiDgM8z45svVgmOSRkvq2OM/SKvYAM/DX5+QKpVVFX4L2+Gk6yLQoM0aYkpMKgKPNYJIgJr
kzNVNAWZFKG3Hen9laZOpivJgiRXM63jQwY4ycZkXHvhvEpEflfSlpn4lIneGWsfI/4MyKtNMRL1
ubWU4Yh/GMe4HJ9SzWOjwTtW+TtQ2oXUQEZTDx3qACoRHgw+SNSKHuc7zl30FQtsy2T+uqssDamI
+qH9hGX0LPVxNZOiqQHzRat5bT6m7MbAIFbzOdQ/Gk26Jk0NQYjzietqtAl/1P21pn2F9Tqp6CWZ
5lcGg01DZmiabbPeWqEWCUi0GHcBXpacdJehm7+kv0KDhB1OzNqDGKp1gprJQDuNmWqtq0axP1xG
xEA9U7UM2A40Xz+5w5+RgIFGoKqgb0DKvOAsMNNBL80T8BNeuVmF+G+qniKPL4ryemrT/cQjBbA9
diSY0ToqcvvgxzPnA1J/Ja8y4kNDUhcxR8i2GiyjLbHH0V2VKuY5oUTjH40P9EANNzM+O2CsXtQd
zWzcJWl6pZVsl3QSWfkiaZTfe9napBex/GvGxUXbELMaRWNzAvY8ea11bGiGb3vS0wJMa/Wn1u+M
QNvl/M4caENdYFcLl1KKrZk+ppcS8orLDdrhPfY/DLTyFs4F5Ue40DdFSAsrAIuomxD5ZfGRhNTa
YERsKyxA8TxwafGgsGSOPZGXTrHVSLCNUjI52utsf4feGW1sr78VibFNG/sVQTfl1OXJ7XazQ0sb
0a3ZPG5Upk5U6NuGSVSS4CdoVNCgUEMIqkJB9drF89p70+P8JyK95GHiuyIma5X3Fa96dItMmkjk
c5t8akg59VLsHa1/a0EisUnUJBd3Cp3o8/NQ+G+9JIWDwA1E4HP6jMQzp2jFRCXzj6PzWm4cyYLo
FyEC3rySoLciKYrUC0JNUfDeFICvn4OJ2N1ZN91qEqi6JvNkO+cdnNC01JMj1v6uDE4CNiWHf8g1
iFq2V76QyAzaNgri5YA4fxqgoB7s2CrT1sdH9F0EpPVLJcFC1Th7m5GWzr1PvA55zlehqhc1XBsU
Ov1wVyBU+OcaA0ACo0iOtC+GTWxOcDQPHas6bLOkbcahv0iFAqmd5Z+CFFTe2T2XQC5OSplvNe+z
gGIiJ8NpsMCRolB0pOTZ4/fNkaTIxrLQjec4HGusNzwhV99Gno9OQ+P7a0ZvIfDxCjM7epnFKbMt
R+IsSJH3zaOVb/rgJ7MAuEn4C1rBEyLhOktNgq0b11e6x5hckg6GppWtq+JmhP/QO5XVh+qg5vU7
gEQpLOAaMxuWg54E6bCO/tmDvIEWOaPMyWKPnGx16RV3PbXYMHLZpHswgZAZxhUgDp7Oj3x4Wf4r
Ai+hMKslMBP1zfS45p5EG/xlBSlZ5R1UWejfUwxbjZqBEt2gOFMj1B1VDoQXReUsCxJctv3ejk3G
zdIHMosp1iNqUrQUqfJhIGhI25VZII4kmjkPcfdGO8CTHpxjRyO1mGtpQJiND9JuqXACweJSob46
RiSPM7x2dY39D7vwEo1Qltr/OKrRey0c4Sx837+WfFNSQxayzTSlkpF5r+Aawtv5HvlwsjzkcI7c
6ROVKyh/BYq7XBByMkDGOlg1gmidaW1u8ohzHWJGJlyJ5WR6MWLPVWR5VWUsLdgoEWbUc/gI51l2
QOWA7RL6iMtVR8/QgyIP0w+Hy4tzQZYOnnghtMQUtPaCn7rABK25aulv/EFiyGYuBqIndY4D0sxh
QuHUAmpnWfq66F9DzySdoRj5j4ZM3AGWMDWkKylTEngNvDk1wVzetR4IIExowTiG5fjMeH6jFnuy
HGcG171ZFR/2GJy70Tg2NbM8uVkZivJPQXJn1B7qhnOG1UggIPatUxTdVW8fM5RPMM/q47umtk5z
sjGAueoimjXkM/UFe1obl0jwjDloRdYsWkqCrNQXZiWWTl6sgTjzHSHE0tJ74ocb3Uw2ZRQcaO4T
3Kt9+i/qGIbAmEr70O26gN+5XCmqdWIKkxFjqnTPuGZ6qCIYY5JIjsEi78GF0MlUgJSc/GP0fwzm
xk3/KDselX8dojcIgen4btGRNyMoTtQTElGSw5mYF9QgJACwgq7cTC23HeQkxzMfOStP0y4Xca26
SkX4NNbDzlLcksPWzJXz2IefNfMb30h2GKP5SK+GepULWu52Xfm+S0Jtok1+S3yeIwecuqgg8YV0
B0GewyIHpBeiR4TvGyjEjQPdTwoueRZ+6rPAPq60f+96kBdW22xVkrYr3wGWF38l3jmU1lDKG++j
qW4NF8Ggd+suicnY0VxZlljwsD/kA6JioH1UXT1sVgFKpSjdGyZMjIHuMmM/VbDMBm5oZN4yQqnX
0FOFw7qigEdwouPkYis8Ndxum/56MrWPpsDZZiHlnSQUgH4wzoeGPpzFNEKCxItPpS0DKXJWvdGu
Jcs6FD0xd/7DG3865H5wr3Y4567TQeHlDxkVQGl/CwqOhNwha1p3oc8dvH3RtPNmy9rArlEqIk9n
g0wfkRXaTHSreu95p5gGiUxleJnhij53FXAW5EHkjoMMo+ev9emWMJ+HSrsBpbvREw2hEcWwpi5l
B3pkaq4MsSusdV5jZOSzs35iNqgVaqkCgEtiXR0uSc9BbmqovMYcHf7wISjwR1QUqLOD/MgdVjL3
rbqWjFJ97jRoJBOUl4St5MkAFdBmDcYuWjMYvjlL7uchvaE2OmvsZVlRcgo66MAJ6VSB48Q7fZTZ
rpIcSmefssqTMhzDPKghYr5K7KR4H9AeWwQAlnA4Nan8SPyzjCbdG6QFTOSTLXVLidQcQfmg8EBH
Cc8tMBg81pgZLWJuiFRPHZWJT7qJTFw+Uscr9Ig7Bywus1xy8kZlrpjjAhhCpjRbI1LA5087dn2D
UaDIJGbu3+NIzEjLeeWYS1UzNsyEllmNjWPaTv8frjUr5S0xd2cv/NIkUKYdGtV61je4lxUTHl05
ZzGHJGHZBDD3mfib/d70aDoYH1QCfSNXiqFtxzRd6s1egzE2JZl7dbSPLBiE3jxd+03I92R85nCN
2THSLuevNMF2gWyxiilydKYZJC5rjbxrekZGfAhljmBw5HQOYgyrrQSOuttwu7hY1Jv4GHAaCQfZ
CrP/2Ii3EEE2CSQJXYzbsjkW6BkShBLmiCWTeltkwH9uenOtjLMfLlke6fVeE7uWrAFm4Qoe/nPz
yPQXseZsbrpyDeiRex7tEoLQYlNirzeTR9FjPfxnqS+b7XkG91HdTEenwcGFBhuxKzMQDMAx2Qa+
uVJHmaMivzpCOgbqKR2E4ubc5rmpH0YiX8qIR3o1BVjwE/rMgrnj5LZZaJPSgPuMNgbztiIgfRT7
yvQZsrccP8bCGPxNUfHzhcd6M6orwrGZvqH34MLtDNib+a1mDmgNrvOubAdNx122kZzHxV+7s5gs
hp4FzS3d/JDqwPYG9VZ7pHtChZGQyIvKOOmo/pF5klM3DX2+Q/TrDP2lYdVQ6bNHz0M3ZurZ+yCb
m8Ct+wgghjUTZHE2JU0GuRqR9pqS1rwQiy4j1p6ytEGTXMnynFwHPdkjNFzZvDx6WwEb+zAU4LDj
pxEUl3GSPY0sUWNtKVvhTLmL0Jt3jUKyfHtsSesLHWPti3OumKdCGpCgoR5up3BoY16a0/QaBw5D
2hatSI+eowEot+ma0DWGxxjO8/MY/7FCGLRxpyXFLafgVFieqRwaAB/ZQujtlvS9BVo0sCvzXHin
CmpjlU64F4pZg72ZY8IRUHeiUdkl54/GfKQEZVBGyLPEqCErNVeWhF+eBOQvsrd5dxsy/4FJe5Uq
j84AamCuQiAfRBis0ig++E56cKQSC6u5l6uNzxtrtAZMUAS77XZAvzvkZCRTIkh8FbV1klF5VTYZ
q5ygCojASh8OWuhdWtohe8XgbVnXk+E7/FEJZci4bqQYZQyZgwDCNfLreoUM4wLnpdPQbPQIjkOU
qWDCq/Sa2x6lQAcuiRQ8ZRKfK+eqZ8MWINcHLNB/V6aGI+xTIZdF6f7JMYFP1dsuWyg9+8nGRu0e
qc08EdLZTplQHhpk+iJ5cIyr+Ps9PqNO1uTZOIhbH38rTJd9k3DriBDpLA+u8hCcLT8lPoTlD6dD
Ekf0e/mCxjrCfZ0aay59nfFwvM6w6RnkafBYD4p6geQ2twg9ibQ7D+lGM2mUZCJP+lagRXRuQ9us
PUJpmaUF68603wOaixp2XtFFxEjZF9PqN7Bq9+PDsQzPZTp4Qsb3HMpow9msotqVtG6BBnJV2ihS
BU9rI1FZEw8Z78EGu7rw9uDpl40xLnOrxMVLXvNfOL4V/cPkIdMZGat+sQD3OK+GAVJUvYiKfEUS
4ALZ1J+W1huz59w6SBXgez62rYJ3lqeUY1OgJC+HcDVklisRb6kGBFRnPySfiA6MPMvonosepiPX
7FOXP/Xstx4hyQiWePXDCmF0ix3plkCvSfMi137a45bF3RYvPTt7ioS/UDob+hu5/p4EWkb4Az3x
sDNjfVX0aOoUnoNeuWKPX7Lo3Sia9AEg9hzwyTXqdhjTb82ILlLe7aehgk7wSMBfwwLpLZdkxLCM
twfP/BL1ljKJn3itGPwWxJCvZKtYJyYTWh5Im7K7gEMd9v8o0gyxz8b4GiJ8nbf9T6orLYongsKQ
IKNNmAzYseUa7AMtZj5Omq69GNWGfxGmNJtqJSfeaUyzZBqj1EgBVfO3URnVZJ8RdKmbOroB1tHZ
HoYZSqJXGWquUeIoZ1ahoIk04p0J6NVcx/Tz/Lo9UxopJzNepMvIJNoh1L89PdzJ3T6tx4WsB3ik
SOVJePOGats1wVoidlVMsAVndEucoimhMVVnfVCzZt7J4L5z/B/HvneZjHzQW/Usj3NG6FSfbosd
S7OZy2fFDjqM65Nz1AYMAwb1ZjJKBYjPMVXwRPnH0VP25Ot9hVF0MjlYx+RUoRFR9tgzXdm625yn
vtHTFJGII5Fx9GD2RyrHIrJDzH/8W9b63bjQDZiv4WvwmpnqvcdsZ5BsIvA3mXZKtCVbfApuCgPG
fezSe38GWHHXtOojJJWHYgV8Ty6dA71FfVHOTaKnEzK4ELGAHoJGCGqButHBX+0zmuwPHrJetYwW
iDFnE3CDkO03xNO5koLTEB92c9MoOE36H85ycJ/ILn79EFkvQYQZr0Oh823QFFbptun6XWPCLste
Hr5aJtHZd5Y98jG4Uiq5spPvVZZFovJWuQxSjA+2DJ9OfywImBLwjA8pchSSPpi1iLk01sx6C0zq
m9YIFo5OwVjDm/ZdqFa6ooBr8rYa4RkWIw8pGZjPHkvcgOiYZM9YjUxuB5I+RfVXyoAh6r2CwroN
dwNeqJhAYE5KzAb4iQVSNh6Vvp/XOhEicsO6wmY4MHA4+W5l2SRYqBTI/QEFicSOPEZZ6EC5ihj/
yA6ToZ6JMDKfrKjuFlBuH0yZWUgviDALJbt1EVTRapvCDPOAGlk61uSArqMMY54NBO75vi+bkx7V
yyb/UQiK9NujHt4i/QJxlaiVWdiNTKgiXspiaUmnuBHHDCIck7nYP0yNsl2fB6IxM9IqBkjYGgWI
i2ZQre2dqVLq5j9Nci/7YlVw3wT9vxBIXpTcRUomBUbj5pTmj8raVN5nmf6Zys2x3x2FV/KoDIE1
gnFBj2Y3Q4lyDs1H0z6yCbNckvnjfQZEZwboZ0BDFgiHPNXfpt5IkG3AFmoxUGmr4p8OT13yyH+i
SekjNlkb6gdyYuKlGh3lYB06ex+dps5IxdH/0Ne5MQbL+jyqMIeoCgA6MAlD5gCHded3ZwEkXreB
Re0RBcwMvWELXM8t2d4bvMZpbyxMzH+WFsB+vYTSh4KW06O5zzVITn1NCMMScP6SqOu5xxuT8s47
XLPq+NaGFg056xxqqqy+COVaOB9wsUp8YWM0HowK7iPr2pjKANgt8RUHBdKfZ3ybWCD93zSn8mZ9
oiqMDZmNDPLcqZ92AjqBMYTjEP7JIVgX1IvYc2hQG2seY9DNpFPPkKzD5cjKSf4S5qbhIgDGQRcR
ACz76s1tjIQ2S/7S4MfC1zUyX+bIhpajJRu5F8QMcjLxR+k5Sgy0E5oGcJ1R7mBve0IZ1Z6AKIRj
Yy+48qVlrCknsPlgM1qXdauSfSH3Kbx3wM4gDJ+KchphRsnDSNXAuCl8pSx9IM+N/JIKu/gRiGeN
sJvzROeMEOY2z24Dm7/urygexfASDgHBUP4Y/9jUwGmLzkXclWGDEn2M+Wc9rmNx8FO+STmCRXRR
g7+qECfqVWysukkhQYdR64+Ch4NLPW739cDx3JJAgGNd5Me8Og7xeiRZp2PF0PFcZx0/q8+sjBbx
GXVbxzyE0outihpGO5/atIy50Kv2VBZsbkBfWkwH5IG8CMwJUiZtLIWZtPpiEgBnqUSS7bu5qqwk
0zorol77OiveZNXhyiNPyMUtjsHuTXTzVDqjS1jyn2LvlHJ0iLUV19uAhCRffZm+vfKLG/IxRQPF
0lAEUJaoefgdkK9cBZOTk4MvJ04KQ1N+K6UDId9QFlgHkJxd1xtL3Qqcq6BpdzDdNl6I2c4/ZsOx
ZFggZekayBqurGLBB+5K6UVr9xLUFxmrjgBy7QDjr2CoxGd5dINJZGrR9eoPITM8mZb9Jt4qVJ+x
/zANBM4VbBQnWU4K5ARZwW/Ec0tUclAANeedy/qVWQu3llggDG9fwSxD4oHKdERgBHAKcDlsgljd
8IRN13YaM9yivfPsnVH/+bwzyRAuffB5JrMqPXQtiH+Y7MCVkgfcQ+pfhKoJkCq5OxwPbUmvAmtN
pnwoU38bd3sNPzttNXCnXJkZ5HINvHsD05KaLOhmHzF6sNKHrEzzhHo1+mBFvvJsx1UIAi9hoiIF
MBHie8ZoUnsqxd4aodIiZ1TvVscN53dbi27LNH7Zqo5EApBlYQC9ttHdtg5XHwcTikXXwG2FA2Gl
mx2qNHtiadAKkfenEQVjvyNm/7yY2gCQWqKiUw8q410e5TA5es5bnfSBOkPh2GD9AoGYV5o2eC7L
yOQyifTTd4ymaRxRY8Iq/dSQuPq/TbFJ6fR7Y9fwQhjFK+ATlJIWFwaryfhjQFjfkRfQ4uLpgptS
3CtQKvwdSkigHpEPRYVpOiS4UIK+djfrj6rZC/8VZ4g1RLgXA7B+DqyCr5TGtlGYBQK/1Ls51wcj
P5SoTIfrQ516q65T3lXC6IEACqmu/7whvTZ0i8w5MWeynNGChSjlo6H9WQj8fQkFNcvrQQdJwNCd
zMw0cCgRqLl0bIXOeRpCDcXR6pjH8UYb5gGvtIfRkThiZD6EU45o59JvBdOI+tUwMc889eDpErLk
fK4zXrHauy0L9g0q2y1YZj4CUsMHy8SMxiSKSzQMtHvGo8q41NMW5v5RhOVjupsa/tYSPUC/ZVuL
/1YLkd6qGAn0UEMQjJfB/oCyvynDY9ygq2MDqyYXj/ZrTJ6qs2RdVEiT9vm79wgZb854EFNsu8ZB
yfllNbHNei794kPqmQzTCzb5S4V1aySHzGrWOpSPgtw1TJfkN8QmSoG7znI5Zpcpg3uaKTdNgOgK
zVPsj9RbMDdoM4RpzFurJaPIZWHMQEjBObXUUSNX+XfacWcxP+mpiTSfFNngbyQ1qR6Kpcwcrgzt
RQHAEXHDQq21re1F5xBoYhz3n452anUWqGxNInRSWkGVT1hmBnSMbVCyDBttha8vdtRlYHPrga4T
vuKq62IkF9g8gLqaxQt4QHgu9DnCw5n50ZIekuLFY38P37fwF3IQ7zt/AHmKyA9QbNVvbbzqIShN
yJ4qCSbCBO/Blx3ccs3ixuGeAz9GkNrI4cpai2QlLIxrgSvPEGBuGE54AZ29ItpNbJjLvqa605wv
D9I1ARpNgCc/vdhetzXZLqcF7UJycdgPONBVHPXl2f25xp4QT6BV9dMxr9NKlOBaU2J1lkWYKRm5
6u+CdxqTQ8rsDh7srBr+Ec+DcfMvd97ZBGtjKsIOe8YfYiGzcpLj/iPGtK4ju9Bwn0X1F/aFaQqY
jtCLlVcgmF4l/s7Muu303RQIASt4fYCHP6bki7R9JbSbbXDjzZ78eq5GaniLUm4qfDzWcAK2iCnl
AEkehtltIp9nRDla/kJxxhV+aZrAbx0jgs6qP/gce/RjvcoiWWFwLo56u8otVOLsluDH1b9+czMY
nDqsVRU+OA/76SA9Ygoxg+LNC77a5hyYJUwlBSFTzwv2NV1nhXWVjW9aPILgdFkwyvZR3pERH9yL
ClxADEqvds0225LszAEBNJoBhYBz1TMKWCZYeYJPgxsj0lAegydxsOfjenftZjFVK66vpgcT7TWj
EF/1kNR4ZHKR2+MwalPvmnIjci0fv0QsuTpgRp89cUrNnIzfUYeRCEmbwgfLUrAAQVyi5twZ0R1R
KVZiwHG9RuowuiuDKT+bOZ2oZhOPrEdVA1BZhRwnaNxsHm/pQGnsdCyT1NMYk46IToJxuc9pbHOK
JfhYGB9R7C4i5NbJ+Cin2J3MXKewtRhC1tbKwQvIzeNBGizyi020ud+/yYpdRdLKd7K5Rk6sjpcO
R8fcGhqio1asRJeyVK+kNP0R9Y/PfaISIV3TOoaElXaeshxG7WZ0tOmyMjxjB1pP0mY/oUIWTUT1
yiCn9oqvsbEPyVBucMqik2vWKt9x75+5kWdD1W7QB4QUeVp2nfa+bUA3UkMmGMOHFG6szgN5SwTU
FEa9TjsZuhXJ5ZOhXCPqKEJzVFFkxtrCvlcW5xLUORFhwecn00NQXAUDdfrmsd+WPsmkHQ2191uU
tGcx04DW4GQl1hGQThWca94uLyJkEK5cANrNFvKmz/9dW4fyi8JNHSTUUXxVJd5o7cRxxKCMrb4e
EDso7j5nU9igskqMRWV/Tlu3KjoO/IK5DAqKRYjNIa4E7cGgzmJDLkaCRYhrNpTftrvTQVPIw2pD
i+NDS5Jrgojqvdozq2wRW9QXbKiLmMmqpyN4agkL3Uf9Y0DVW+TPtv3L8qcW7VVKAGCbuHBJKCYs
VcYaXtwzPjlM7POhfTW09DHqsCR+pNPwtphZ+OdAeKYIVCn8gxYxRnoynLNj8xY59rJ00JNWlDzU
2JDH2U7/aeY3KlqUWg6vAgEJgf1Vt6/CBn5V/KXD1JJH/ycN6Phjjhav+YBWBYWZP+1qKFvNb18b
nm1ZfCpMNFur2/WQ4qH3cL5YDJdwv7WIuDQBwa/PtwU1KHAwU4FrAYmoBCsOR8r7NxWQKksVpaV8
VSxW2X7b7L0+DBkRs8jFnlZY2Io671Q0zMQqNBBV3DEdYnQmaywubVvZwn9xMwqusEB/XlxjJGFD
iCLQ2avd20NeVDCO6Uh9AlnFQw4GWfefQfNA6tE17NxhqXcRYJbgA6Y+5nIur8pejONdYsFgEdVd
vRTzmyUtPG1n2DOBn8o3zaHiZd2tIeUFyjC9RhKdmweJYGSxged22siVHQgGnbQiLhmxD9oj7Yvc
4aocMQfa7Vnq6awd+rsayem4SY3qX0u4ASPmSkcs44NTLPOVV1U7H8FZYfr7IR7WxWR2ZRFkpekq
GMVyApvQMEj+qaNXnPSaYY4CCRVdV19Jj4VS9imbybZAvShSTEz+IUpJlSneYSmeVq7ewLQLHIAo
ynZkY/Wx/xk6w8w+mfqCV7pmSaLZOK+7hd6xL4mXyOvQzG0GOqkoGtZ+jNhRfGSMpqWjYFEctEgh
hMOLyEaERylA8hziTGAa7Ao4VRVmM4VBlf2L71lSPpucp7WL6j8DXBa6WthrbAoUFFtA81CzT2pC
czyZ+Pky/1KBCvDGeYBIPc6QdQOlsIeMJY8dnCzF2HgYkvp2ZXuJq9QfXWaxzGdkGDC74wrgIBwu
uT64Kt2qITF2N7wbA62VHKYHK/8wqkWAGt/Kwk3rI8PB0Imw2YsNnKV8JhBuMCNbLXzOrWqH2Pcr
QRC6wzPYM3QnxSAbTsJA9rfsPPRxGJK1dDt5K0G+ZZm9Ke+1nNzwXu6SSF6qOYKRPGZzM24ni5zq
jzfKFXekOFWdIy8eL1wRdMjtlVlXvcIBvdyYzppmL2X463t7PQDI0hucPg4s9wkGAQesW4Xtd2cc
puiVR9UcSxRcQJzcBA1z9plWuDNRqmAoS2QUCrwJ1NZDfdHbv4G9UI31ropXrNw4kmf0RQaaAzYv
8T5s/7ixFP6oDZcRE210cX6EQb/7SYZHbD3i6Mb8Y+rDdIouINoVf4pI+5dW7cLIKm7Vm8Vpa/pM
uWM4nwHUOshaJHlqJDoA7xjo5vAHwNVZSOIYttXGQIxEksWUMuOalrOR0BayINuOOayT9FPAyUjI
EApDsfCtCLkCADKGjGIasdI5VMmxMO4FAUBp01AEseJQ9oMpo+X86dQ3w/iYFqJCR4K0AJ3OX6e/
Aa7cmCgp/g5oB5EC1t6CrNhL6rtoxD8qvCzqdw5VdY4kjT+LBGBP1idWib1NCUgyG2krj50Aj3WV
WzJpInsJ05yyJt8RG3IoKEFNQAA2famXdRdJcmafNgOjobH+GaiMEtM8hmN4Rr59q5m8mwbv7pAG
gPDDlda38wolZEGao+btRy4Rx06XtpYdVWJ/lWyNr3DqyESzaZiy0aYggeSRgaDLiEv2jyX7jFCy
EKTqzC9wDMd1tdXDYi2H3OvG26GkngQ/I35ygzGYSk8IeahrIQrV4zLlJxXUbU66CNru6ONZnExy
+NLz8a6CdOVrUM2Tar8CahqLgSszSLeQ3mNxZ+zBKAmNCcM/+o1vzV7I2mko6AI4MFGQclBOX6EC
XclzEKxirqoc3FKNhJMrw16mQKdn9oXrqzKhwKlq8+lmYfThF2RbZ4N59YVPzjkgL/CG+iVW0FMW
qAmz9iCjzVdZeZhAEAt2k6kxHsDstMjLY1j+/5rCxP5gCJpCdGpDwn6ggr0HkMKHEBtbVbgagw6r
EU24xaRCms71cMFx/qxk9SfWClI+mwAZgYIqhHGVk06MHpYiIwYyq5JOBvV10gK4yIqNZ6NVnVLj
iOHY8JMCSWlKtylhuw5XcukPEX5MrE7UEF68l4hZ1SEHliowKuemSV/kk0rpM+9fPaZf/eg0ayAl
c1w9tvRka6TicgCp7K0iXdt1aoGxHbebyVRiT90TleicLB6OJsRbtVNwIpgfTsvLjfalzHYlS93e
WUe8SarjYyPeDxTi6M2QLNa3cSQVFtOqzD0S6+GpzXt3VNG6VKswAjDbvCb9v/5W0p8kWPvet2p/
VFK0NDjEGnUF+2s21dUCjoYafSXpg5qyh4fZKPwPocSEKLoarSf4ZKh92RsmEF802VhFiLkCFi8m
482EiY5Fl8LYAw84E0vIw1jkxnWAC8Ua0FAN7SwJj1pwLuSz04lZU3F9ZV9aufLTp1dt6xT6WM8M
lBD5cOgxoAPak5cKAwjUAUx5JzL7zGYn0vqOmxQtXv9N0l3wQV/tIF/6xJVBRmCx25MBcpAycpPI
Dm8/cyei5Cpuqk5HiO5f07A/pUX9GigQ4RAms5Q/ELeOm7KTqRhvFarrs4Ow202oExGCZ8FRTvXw
DjR/Lo8vqd7H8Z0am1dG1cZli4F37P1F3W1H5I+jFjwk9O9miWGgxsPtA9qZypNwrXufdmjPVLIn
I1YY7GHmsGnuRQpxxRyvaXEoMmRGv46OYDJrsEzXu4gQ6oa1qua0DXu9aCEwxNVSeKr6+pbk0jUp
gCtovCakdITdJzJFN9iUSXIzcDSH/qHKp42qtB/tV5TbB9qZ2EY5h4MXhg7tk+Xii16i02TdCkAP
u4whbaN2yz3SG7+08Y+6JESBDf59aEGtAvNQUe3EHnsWDwalE7sWI2ehMrfgarCb83SkwuVsRh+H
ZwFyEFawv0Bx6qdoJqVPW0KtYAc0gdqM060qUH5j489zzowa2GDxh1jbT2EKYuiMvjoEN8Rrxxzm
oXUUdblqc779ot2bb48hR69/q1Nod00WGhZ14Ng3fZKzklPdyWcQStOeTfeRW4crBzKioM5VsfdA
RN0Jkp2MoOdqwmTPeEn7QmAcyOBNAE5H24o1TGxdq+Ci6Z/jgJSf4DT0BBmFeNjdSu+QKu/aZhXr
t3QXnSui34AoHZ0UV/Q1hvoEDJIqX0a8SeUv6FoMvNzkb5SbS8yfI6Z1Hoz84gTGuiYlzGm3nrw2
wNLFT7bDRlrjqYvXOql6lQ8BCxEPKjHnJyvWBg36hAGA3gYtA8rCW6BYzflmJeue+au23evVJ9Fr
sqPPWxVNH5HXcJPxlr36+VlbnV/nfraqFkQ4zF6vL2l+DlfhamW73cx2L29ekTn+sdnFmVvzFSP6
eTq/+LPlRpnhZZttLquXNddns+83vlJ3n81W/Xy23yKLuveL/Ysa0f3SVvpZugBgnL1qF/sii3p3
nMcb4lxmXz2/OO3S7Gs7R2kym93e/PLW/NXNz9ns2cz62fu912fHn5/tkf/HcXabbW6b8yWef63K
+W22uC42r9liYc62t9tltVoEs83enP1st9vjdpjxj/XHevs3H1xWbvyIzgEQEj8xiUfcnPzWbw6m
RbGu1s0av9sC6bnbzy6bFf/y2s+O6uzH+/93Z+eiL7Iv8WQfNqVqRQuAtaJblNG9CJ48u5ZxCPNL
ae9HNrUyw8cQpWGpIADjyqYz2YjG/Cx7DEg+pjgCoUS9F1zGZhIuDNqdgXhFne8lYQ8/jI8i+xWm
Q1E3RTZhj0lov6KxZGSJEsm0LGLEFmaJQ0aH54FKB8jmz6SeNYer6I9hzBx7qpc4PlWf5I3gIRox
C+hmo5JdHrkf/bGrPFaE+o2EZmZ6hozqtFyxowbNhaystIH0czE30adWmrscfCt73QbVSCKrW46g
eYDJIR85LYd8N+bat+KzrdYrDMAZWoaoe4XNNmIvyLad0cBL8znPVAsyf+R1aNPQJVjPMG43/eRi
UOgW5NW087JFe7QT+VI3Pek33H2OKRZVEj50fXT5DhFGeLg4pnEpKmTR8S1CSBiVU9VcGo7JXkrc
rmho7lK80vch+Ez+uv47UZ519B3QbIUglZ0vyEBfbfYsnZ84ezrx5Ov5KB3Ol9nLsq5qdxX5hyjX
/LeDcrXx/1s3Bheq9JKDu519msE9ZEhSfHnNk34z1t3IfpblN6KHoT3w+SV8zcpPZT+j5lhF17T9
8JA81/47jiD//LI6JmhPCQ8CToX+Wytnn2YoeIfDr2KdzQartzpd7tBL8JaRHW96n5b+4aXLTMdt
hXx7+uuIdU6zVzwHNaqb/A9Sv225LWo3pCJhebZZtsf+LaLZ15EVaMOy5nsetEX2CAxsSJ/9Zz8e
mCzxBG6ccmF9O1/kKy3hGm/82ylI58aVjPAx3NPSjSNqz3WS3WzzFrRPXOp1tRKkrPXzqdK+0tyz
wIUMsSPKdPFU7Pk1UWc17dUwH0/S0odT5wrM5d1E3SNczNm00gWytGH8OtyNif4bli87f+U3UE/s
8kusA/coWoGKkPqn3v8O/W9HvDSXg7k1xxdolETMhPbR9FfUNU7A2P1Xkf5q5R8es8w6k8fVTpru
Z0FxUpKAK8+NE0ujV7jm1XpJ7Xykm52ll57/Lv0xkrl/UdiULos9ywFlky/qnfpPXYt/7JQ+jRMh
Dek13Vm/JjYkmq5ZvrsjDaBV489W7yjV5S9+ZyaYzHaA+ljPjipDIjxqb/wxzSdLnUEPmlVoMbPw
ZOVzeQfUjq6N7R+I2GpR47hoZxBKTLIoEeciUzqaazVF3HFNgCps2BeQq7cS7VL67eOXmnx04W/y
PUxtzpnf1TRSlmm/svltiY+OTeBUsZ3FfySd127jShZFv4gAc5GvlkTlaMuS/ULYbps5Z379rLoD
DDAzwO3btkRWnbD32uM5Lo9UgIW4Cv9WovOhyOw++uILPSWWZuczmA9ufAkB+7M/4voUp3SlwYdG
8QzgRT10APmU4zgux4xS7CMv9tpfnOHUWCQIecOnHt8i652GeLJ/xvpHje8C21p1rYKvJASftmGD
7BDV9MDbFLtfrMURZgUbxbipO42jAnrXb6B/IdwGF6M6C2mXKZej/g3QpCbcixRW4z1377b9nMVm
hi8Or7N5o9+MEY/3+BApRJhtrOiS3GltIrFycIHQ9jy6EGQUpe3X1HzjFeuqUxmujOGhzkd6Gg1e
5d+w7/98Y5N2xwGfNl/teZJxkK+T+7BZxj4QFHlFs8jXzWu6blZKCuUX2sOi/ymZALwU78c2W+Cy
5vtx+L/pS/lk9TAOu4n3huKCtcfwIh3U5/Gp/Vg6WIDlBPB23JeMV9Mt7N/ZQkMWrBxY0lbKzNCD
tRafMv+l3NW/zX78LRGWjhxdB5X6iem0BsN/gRT9q0V284fvLS3WGHl9/A8vJQj9ZgmQqsVUsNS+
SAJ1/0Sx7y4AGqOchqJFrS52jdjNk/xPlD0pDqjAniOzqrl2qdWBX7mPhNgoRcLN4CXLZeIeSf6y
0NAmnSLxN00/WT6eCOJDV32fQ3TOnPjwv/cT8kPbZ6QPk9pmjlIPOBPTLD6DblAkhCF72WbdmzpZ
CPlP6GdKSK4jp5NlMUAmDR1i8mdsDp4PAYyyISrfDFb+WaSA7OeLBtmZD1iX7fzcFu4uLTE+q/+x
cAYdglMAx2KZIl9s7HXLoJ0bYdPPrEQM9oUa5EVap+HeS94d0CbomiZTMIRRRPPapgwcYSXjav/q
BH2hCI6GKlXcBcYqfxkRFKjQzIZcR8m76v9OGKLA7YCw8WR3/6jLH0QXLyJBJ28s655sDhnnBDFe
c14du3mriJdxQPZe+uGrbMzNOJzFsI0UmpDibDX7cjTXojjZ+BdN+6xWn/60Nia+5bA6uhVDsS7Z
+ai/MinqfYgYdZK2y4zXHpODKMeTVQxgjxrgcqeUMbpPs8VOUosmUCf7wnLp1Hz9ZdSK1zDSvg2i
V7A4jrw4ekc6cSMDW9BJQ7ubd105LSVBtQlJ7Rq3DrmHEvFHXNs0Yt9H1qubFBYsInCyTWFLfCi+
vkDRV3JKZPkH9rEi/ojJ5nN5nw1X3zE19tK4uyTcs4QoBbG5ZFL92vFGGVgeWnZGukttq3xP5k7+
KCaZNW5u7+Nk9OzqMulPpDPY/egdAxxGM4u1CMRq84w+exOKYUnUN7ygpuGpHAaKAJl4wp0lhk1a
Z18luzV+15rtG4gqh/G0gvDSTze5L/PJsb6inZ7reNk7GDh/o/aWNk/f+DT0w8gmlaSRRc9a1icv
a4jstZ32mMtXY0n+jmX6jDdfqoE4NIq/Z+rhnXPfalHTsy/RhbXjQ3cryjTb3eDCw1xFfMZT2Dhc
jPiuz85Lg6CqcVZ5nIHOJ3D7vUf+azMTzx1kZviP+/JfV72pLWIxcAfhmvcrhLeBoKDWKOMRBtYG
IGaFIS3UWyWY2GifJsmRoVZ1GVq60vA7ql48/UsrJnt5TQ/FqK5T3hkT3/yBbJQuO02K8ESveEVh
vNSgF0Zzk7SJ3JVcGAMg0xjbrW3PzyRDIqPGXxGnnlkI+vw/pTdgbGs2eE+NqPPhJcUzQAWd1Mu6
0De5zbafctJiqDRbrx0zUl1jzkGDVpavvZEgyGGpNd3KEXQtFg0mpZ9GgfyleWr6WThwcrINcTHs
fjmWMaLnZANUncF21d7n0SLUTFx5p3pa+52k4nPv5UewsUxBSNr1phiLK6sEmHD2OfD71WSwUUk+
TfRDNm2qE6zxBE54iboSaRrQBlf5iVTcDc0PpbMOKF8PmuWEZhwSSFxzIfIQPXz/6Bo7hnk5cij7
M6TcQ0chzRGlkkNQISc2f8tJrJBAHqCs4XfFdWbc1WptAF/pyPkOwZBqOsxpKuuB10ojKvAQKD7Z
5p5QVwFUIJEPiPrOFsshBh1LO+BzDYpF1RAFTHyPqNd4kg4TlmR12mPpsTj6EzkJ/q4dhhXxJgxw
/msGkoeed/RjYjWu8RjCh1hP7M8ildgTpJIzf1cUkuWW9yfEUYDhnYRnNiSzDN0xzGND67cNCVgh
y06byhRRiy5b+WTdZQNJSBCKoKtGbPublGOJQyMxd6OOHDV5nwu2ZsO4HmdqWaZP+j9f7Gq80NgH
/aOK2illDA+aYtcNEwqHpxP8VNIAvUyIk5wYW9KBV+tQAP0GiNEQGm/tQvThSfSGv2cb2G9KjIAH
DYnte7MyrAyUdHP6pmfwR2Hdg1d94Zhv0+eErVIIsqRYhUMrIgXvpUcLw78xPLrma2nxOnszRsOa
1A33XR19zkF+P+XDQSwx2QtVjvhReUzpd1UdfKKyRb5DNbO1REuJUHkRkH+9bvaasC8Ei7Momxcq
c5KJ62uAGBGQGN9l5Nb1nhNi9s8IZOjPbNMOIXrqmFV9Dc8IdnsdvqdbSyeR8TIiAh3mawvuo7mn
brMtUnc7ITPvs4pXVOECO+bWj4vVOU9uPq9TlW6iFKsoQLnx2A/BuY65XnKV0IGOcDT3pNBFcjVc
okTbCIfVRU1hX2u/EQEfFEnLTE6EoXepsU3MAQMbmQWFwrjEfxuPr3qVLkRq3ir/0hch0rrp0FTY
o7HcDBJ/xjQoR6mRM6SDoU8k1EY1aROhrDZBA3Yn2Vt5QDaAUpxcCwdk7iII9mFqf7r6b87YeQKk
oN6dEa8W68zErlY5+mzckqvQYLNPe9Ow6PBxZkpDQZSZRIeH6/gileWhsi4JDEotC0rLm6TByiDP
uaAJ6zhdC7Gy42k9RtW2Hp5ugrQAaEsKX9NA/UubEBZpD3kQghG0He1ajxFTX1B1HMAwk2lYc4eB
1ZbLTa2voK983B0WM/VXQv9WpY+L6vjq83Uz5m2KLQdKOp4YFvfZzhyfUDectP4SlrLUG7wgJKGz
ZXnp0Kj56hcIF/gg2Dn478FNNyq6FNcwDhOuD5Nhpub0Gwd3DGzQPTaia812iM+979DxWU9Fbe+l
U9xbqEtWyTiyx1lDuzyk47LX711briJI/0K3YHrduNqwwMwgC0yEoeiVR3dZ8/LKszRWT4PRMB77
rEvj2GBA7Opumd/j5OLDzG6c64jXHOMk1Ri5ee1dFdlVi1jShSeF9ZUO47R1sEQwvs5/bLra2vUi
g1hvNFi2dOR21CSNalFYcGRgO23YeJZ6vumh1g9Tsig5gftx5v1lOxSU25qRiKEeB/IBipofNLfP
ff+O33GZN+gy4RwnKB5N+lAd/b0bJesa11YCj9Eo9klN56j9axxWNASpVgN9XAMAeLKzBUWbAnsR
vMAPxTBxZXeibxqghcqk7PtkgOeHQU19BP2vRNpNNZ8lDWAkl/EwN9DP23cq1Ii1smuvlJ2tEjxW
nU0Ko9bR9p3BTg/cjd9D2r5l8UHNDhPLfGiXKNgphjv9HkJKqPvvaXookbkhvmprR8B/qq2CXLU0
KLPGBgeIuajoPqKU5368pEWyMC2292hk+uCYgIrKeLrzmXHzvmk/5di7Y1EYUMfMn7aq7skzLV7G
LLhneYob71lIQR+An0i/KdQQJcFNVfYhcDKQIDrOAM0wDpqfBY3WCGAJF8xVWh1mAU6Cw66LeHGG
8GJq5p+st3FY4a8j9hqWSbdDLQTWk28l6xgGhix0JXEseJ+JOdfGs5/dUpXIyHIlEjqiJcAg1v1h
8VYqR7mAM2p9CTK9XEhFiYIB5TJK8kX9MSWHedwOw3vjbsIet239F2Cuj4o3OQ82MY8FQCMr6Xvs
CNz5Ykhj8fTKF791IqzLykswvA1sFf3BXJGauKAJcsOLy3bWRNqWl1h9XcGjyazgpLvrUofj+gj8
64j2s9PdBV+3E2eeoe+aFEulQ5gfAY86qcQ6Jhq+KEQbzfTWMYTAVUboXOTp1jlCZSu3gAqzQpcM
GLi9rUVNH84vnTsuhwSMJDkB/bmL3lugxsR3nXXtXXr60SwK/XWCcppOEAXCJbKVYwsSCUyFJ9eE
CV+kE8JwnFGDKMy+jhRWQYAO/4TIRotMGNBM/NP9ZI5e2d1886YaK2w4rl/sVaXacQvP2id3J8pG
KOLBdxfcUmo2i7qJu7iuH4H98Otfc8J71jED6KJllr7HgincS++vfNo6KYs1gitEghfTuWloPit7
VeR4srCU0E+lOr5HBb0oj+UYezFqlGxi3YblNnYc2gUCk66tM+Nk+3anYdeFf7jddLKeAnJ98CvB
m9UXSYroGRllPik7E3mOxikX1cDa6l+rj0kP48I1/9XwfAgfq3T3LZqcWxw9q8D0rFJBnE/OIosq
V8Pum8zqDlfQGU4xPLtrPmJU6Qh+Y6uIJURP1I0x68uIHQtbRzl/Xc5Uy4x1NPR0MyHiqfC0lvOe
T2Gq8vcoqaGzfeYci1k/nXLGcTWEug5jlxCqXPxlbAPqcVvzKMUY1/Vsm4kch8vZNl676NCwpaQv
hKc4b7I8/yaMbRXkwxbyzItLiYTyni83Uu718E2BiGit4Y4zO2SmjICLuFxJEzBokheHz4bBEykk
MLArOoWa/W3gHCfwM4ZV4gePAOewLxjWa6lO1rMO3eCWqm5kG992X4G4dcoVWzG3ViN7J2oAIuSi
Hc5mmvZd5e+w0c72WzoKRjd/KQRD3zZwYJGHSfSZ6nxRpO4sckEiW9IZMVL4q9hiqIp2ehaDV2CV
6kmahvsKShAsbY88obL2Bt9hPN1dsOGVQY+clB8ShlELgTQUsiy4GdTabYE8nGen5l9MboOkI/5A
CiMQJ4u+kn5XnVUDZjc/osWpdvM7NP7VUqG46ZI3J/BpJriIiyfiEnbpLJirB607XcI+0X+Eesxb
FJvq1XG/o+mvIZ4SYbFNdejOz/+bwDHWbir9i8wWTXwZ0TuG0lXMCCZwiQ/m3kVqN9W218arkNE8
yhBssvmWw/LFZjdeTVANdLHW0J1hszLYBrfB/DfLczbbmgDN4z835NFgmvLMtWXabMT8GuPaHSIm
aQnYFgvMN3dAlifbFcJQPfQfhR2uS/PEOyOgKMH7ulWkYkgOwYgCqAlJ/xO899scnfmAIVYtEGrh
PdJezfk4+Jcqoe2SfkSfv9IKMdklmX9giLxoBnTh2vSjKGzoAqAeA9LvuEFkB36tHLbQvtB2gob+
1rCkNCgDZRlIMSqX7eV0sXmqquRqcFLZBKokI1Jkhdlah1+UgS8y3oO2dXq2876WoZN1GeJuHbGb
SERMZzhV2BCanmUMDwdg3KVEWE9fkh+RNQTIA6/iiyZ/shgP6oDJyaLF18EyILwuw0UJwVxCPYqo
XPe0Knb9WonXYJ4/QjHuA94DUuba8J9vrWJjOo7NRKZfxyisqGdkxNxHFCJjVx66znrUGGQxUARg
0zp6Q7V8CF8GqOAzSYbyAXN3nynh+6CqoWdzQSdpthFVyxmQzccaG5rarOqmRmGosFjSV8EwLhPW
21Za7Isqwej3H3rxFuZMm+50yon/KYpLWIqDP/+2xFkkvO+WyjiqeeuqHl5Uvs/gy5F+6aDsawx8
kRCLhYBJpuGFZUTpZ8ZCY3FRYJKScgrLrtY9W0SFGAVOKbBFWBsW3fQgXzOI7jTgUJYWiQCwxWRM
89EAZhupW3fdXYcnXjbkYB5jBwv/O+Z8ND1baoIFGQ/UJhELeWY46NUqrf5OG3c92LBBovrjP0BO
Z5AJ/TtE417v8L4n5FmJpY7oE/AQ311NySVT0rL5kUnqQc/YM8jwe33F3SFVfc+HFDxX9dIenp3K
KI9/QBukbPBkUcHU2Pet68A+YC4OyDAk3wTNH49tihph/mQq4MctTA3UkGPCQH9gt1eemkjs+8G+
tQLToJ0w/EWqrSvRtenjS4UgzW61R4a2iyrqFkqRRmr6t6ClihrOY4Mpnw8QyfUyYyihogMxGZj4
OuvPbtulMyFmKAagY9YGhb2RLTWT/Ho6LV+Hp2XgsW3z8LNVEJSycrRrfweUDOAOeyZ3G4BHDgoY
A2D6mKPlx5pkgFytSD9AlcRnU+k+oqCewoDzmslDgZZsDvyj1rrbIVU2nUpcNWj8wFomWnVSBX6Z
yfktKWXbplhD3d+28ZtEu7TlRWXCotFjF/E6wBznzE+l+SKykPUT9xmzg3YoVqUKqI8aO3CttUNN
VegeFnNGJtKycTAIaE6J5UVzLmcHoom9QG41zHxvOGRWY4FsTAqlSH2b7eg4dvOHYB0zZ0daqdp9
dOrJtm8NE9La7FYUvfTG1iLELhMyiq2cmMqq3Cfar62O/EhcdyMDLNjdnBImno+WGIhOr04BguO6
ep8hr8VvKs5s/V/b/IVzsSB9JLkyWnCMcOMoOouTHhfpcFH5EyE4UtoGCWTJZhdWaAzGrjoEcIfU
FqVqRDqZ8DGpBzuDhDp45is5yVZ9JqtkpulZcImjN5Lu2P0UAKcEb5fdQuPpARaDw+r7JzRpPxN0
6exqsPfCQgqVh2swnVPf0RqsHeQrFBgSx5WxDQzzi8r80aQ0NJ/SY9hbH4LvRrfuOh9GX2orTDqJ
zKQt+ZhmOTpTstfc8DgjFibPWWbEp/QWuua/CsH4UCBnC+J0PRFLIUeHwtrEeUdR+pWpywiu1qSl
rz7FiurCutvtYMUttjpjybhoN0o2//ThER/gWvvPiE8+QPGqELrJC5S95NMhIZSqnEmjQG3s3hUw
ZHGXMsnlj8tgccg9jbMJFR4uqzupXHuZezXd4jZqykGbQWr6Yk301lzqJ9A/25GZg9On15xvI6P7
0YcMahkm9GC4Tna45Pgb+I7qeD2JA/Zh7GwVpvd5mXPrFMhzUFwjaF23TMdnX9+HzFFarNTZ1O/0
EUTBP7pXprM1aijextn3Rmq+wHo2oJxc31m500hSZryYuJEKtjK2wXqeIiRgkC7/FMxlhXQzLrdO
564EpmdnIwGa3FG6QCeUccBvrOk2xCSQsnEkzanA/2VRAzs+tHRXZhTQzuELzpDo2ghGYpWnf/y2
pT6GUsSe8itdPZ28gUeQDTS+87Kaznk1vNoK1JQp9Nx8vKZxdnRygJcbyDp96JxD59oHKsU/lUiO
MhAYT8Lwzcw4wJJ7VPPkwLTFvYFR0D25c73JwEIgmNxPIcuQjqbb11Z1yTWpB6vAqlZa9BUNyq/D
UC80SOLqxImWdIMEgPuvuiXDHYpMwBwh9wly8Ql4VdBcBPJ6Yb/ponpkjkFqG4LgR8jsHZ/E0u+n
91Kjoq7Gnjvei5F8zShhpOZN81tUSty16JjHaqm5/T01/wxqTMjZq8Y5NfXBfTWau+zIg+QRl4gL
ZJirY2CjeKach8r8rtUkkREHYzGcxG5fyDaMfCTdSM9YloKF1IJZKHw0XJrnXrC9NU9OcBuYw1BF
bqW5rUeLV48um8EZrybdDhvKhOfOswekSVFwcXyuDOwVuhAE96CxH5yXpKWs8Uqc8PVbbY0b1nwV
bRn6yyY4CgyD2SpiuWHxo+Il3ujWgN13IeeodvyOg9qVVxGCZEmdTDt2LX6Pbb58McoPhhpeBJZR
4JT9QwyktKeczS8lR5DVaxOwf8zc0I7/LH7wHDNqFgYYTqHAa7yBLmqK/GSP77OKSMaBLIVouFBB
46Ola7tdhZEDQTB/viYnlNVTwnmzdurvwX/lcwmcP9rkN4fHOZBrjaRjbwu09KlULS0OUqK0xgQE
9ofufHDEtnGi3dw3jHkPSUEPoVh04xONIEpDjuvJPUpceY6YaXDg/7qzV5XBQq8YG1slrTVlU85v
ALVFKDRJ7RJ/1UWPL6r5wLYBUDFdp9Idncm7CJSFifRc4PkgmdcuN1rRXkZk5OYPiGO84bi4u+FW
9+VFFOJQm9VqZBnWCSCWhCtQgbaY542o8zpuUVy70BZaVbn7JYflyMC9f4MUgz4+3wTRSFANmfDm
tC7dCWL9T+GGpGx6Oc5z8zklyiZ3s0VbjasJG1pEl9E+pvZD7YKLakHnR02hpwfDdx+zWzIjqZel
N/caoKldaBzsmgcsYc6PQm6Azpgkq7BSj1ZFkjJhNcupTE06DcyMAcwUWuic/NyEJaFTdJ42GM8Z
E2wVH6LRPwRtA3NZ3YihWpI4f7My5RJ1PPjhkgyLRYptOC3YTXBaFLl6VEZSA6Bapj3T0+DiAgys
bFbhjadGCb5zMMvJuJd27CbJlga1kDpt/CjwMAcuC3C5iW68ZPHOHS8ObhGapIow8sDG6hPzQ8GY
gjt6HUTiVRFa7Z452AEV7YSRBXYtXVKknRN7Bk/4Mf3GNiOnhAxyzNfJuDKygBjj6jZgv55NdUcQ
izwLoq+5Mm95EUO3mTbpf51PtySNmnXcxQrYlnDzt8TqWr8jO6o+vHe0nQmq0ZI55GTly3qrczEl
o9QSPFvUCXbyh3kTkOzkYdBYNA5YgFiAGmMQE/YwaQhsSbU3o7E4WvMXSfwWOoq/mg0zTsLe+ZbS
86zA/oI3r1FOpiCT946zC7oXImbLY0iiYrCSBh3p1SeQBTe3j3RqMOYVM7HhC248l3hiP8EE7VON
XE+OMB3fJ4C/aCgvEqgQBgx6wxFVtHYUWbjUdWWX2z8TL70GFFpBuQ4DNQyvCtePlAYO4S3qSKYn
vVh6mapbzi0v0Us5Gwi5XC4UXFT1OjARNc6MMhjeJ63HNNEn3oM/XXbzouWDyo1pqdnQGchH7dyC
9033RhMaBRsM/JkCUrXNvIHCbPIIrtgwzWQ1zaAZSallmnzhxVpHRlo49zJ7tce9RZxVI8i6cU+C
jzdGe8NThnAdQsyUHww2xPWosWNncfoupmfX7xr/WlFC4tPjf5VyYUT6gB/dtQ6rm8SvRs9U90yw
7lYKI8mQoDdWr/bZim2yJ/mh1dcIw5TLH62xvkAonwXC6unVNn6VhHdQM3Z5OXjaTu9RlhXKAirg
wm/XefM9lukmIwEokMSniM2l4j8MslhSkPsjpSifA4ZMxb4WFY1AJ4cZHh2/ZvSEhXzoI+bC/hd2
C+GSCKHh3hnKK+k76xDSuzVB+LqX1W+htFQJWx4WtJ9R+N7Nu2wR+1g5+VDAFXNl0YfmUA9JoXoZ
QwJt59LLoYOqfekl4Vs+vTemsZAxRbl28yfmf3jzRY540IUfOQvgYDLynvUTrBAurlg9u/jJ5Bzd
nei/M3TobLPM9GJTLIr6LeeTVGj1+XIbA2tjIg0zUwHoFQi2edJMan8yfyOmrBUSK4eoL1394Qan
etKXBbcjBh6TIYbCWTJhAZU0YCybc1Yh1y9//ChBg3Twy0MF6FQhEbxpD/wjY82zB7U3Xul8hGQa
MWOzqDe2Ix8oe64BfMyAgliduqXVmOuaox9/G5fyJiEHh84cRQyrQdSLTvrmyhQJFvAlpiSXcAVJ
9tECBPUdTX+A+oEgBac4o6ZE269UrLGGwGs5JEzoqAWWYQbw5EVZJmGC88PHSemM+dpOAowrmmw5
AQ9Fs3IteDHTTvLfZUXvYJ39rvCy2JHAONctfNgoDImdlmFG8KdmfJ7Gbez+XAQcFe8yI1VGpH+C
H9yptJ3iMxmICWdaVTMSBY3IFx712P3Ed5AWhTdYDL7KPYHWPXWX9CRHSIq1jO8zwzmLGxgEusEI
R4a5AHETnoT6UMCjha8Ilfj04+H2QV4p++luq0DZSfAw5BXEThxuCtLNaJZ79ENIqafoCM+cnUUZ
7jgKHobPbHoUnKhGerI0Lj8Gi5g4N5BEtpx7NZIEmQplHXJ+4wpJiWbeU2cnHIgQ7rdqMY8i/hBw
DhcDVQTUCJ5Eukz1IZ9zn9Q5RnLS1UvOh559MrVrRqYAklNCFoUJV6mpNaxpvMgzzqm+/HEmkJ0H
KQRS9SdkAwsx47Aqpby2GV4cCnwURPNAcYW0Crqum//KzDJVU5A4uJtGYjCMX97boDyEFaoiC6wu
brmQuBR3+mdzFDU3Odpk9W7LsgtYuEFZMXB6sN9vwFakg8bejgJcZWgHR6NbdRzqNEisBEeFx/m/
10MjSM6hROOXpe5lMt5lKMoYKjIQh3ZtSn+cpr6MQIADJlxVTOHWr82ov2jWFWQpPRUI8Tk8DLhN
Ky32BvOnRxE66F49UooVQMCjjW7gHxmBsoHjxDcYRuPKaZHJlcEDFhhSNhbWoj6XRfQacwsU6YdB
XeLDcbP4ZlAbMd6xLr0zETgPoUXIdFTjHcyP2lY2NhJ9aQDXM6yrZsiDjxOB2RrA5oPodej0Ly1U
RKN79fEaAiRi+KEAUK73Y+UsJy1Etq7zeLTrpGjiF5OU59zOzoqv37WmGpa5mDaOu04pouKA/ien
IEfLciwBQabpY554/SPF3qchiQduW20MZiSDn5+UrD9gPfSqfFlZH5pDDqSfLSQd3wLobrGx861p
yXoU7wDSZ/aMyJ/zRWVeXUwxnYKeOr2BBLyqNJUNWlUMpKTkDfq1HWi+bagGbZqsyTNfZ1YBym2l
5s2h80Mg0TA+J8qp7nfUXMC2zSpIWHNLClMHvYIvn+adFGExg5/Id7YmdsiNtiC4Nyq+FsHSn4DV
f2nDy+em6arJEAqSJoV3xSeyIibm1i26ax+aqxlbaFgmr3hpN25E1oKwF17O9iIT6VlRH5GuL5X4
K0NSaLFbUiOBxy1Y9q+MArnHuQqcnUMl50z3zrHOWZmy+zmxisdtfS+SwBMsC4oCmyX+nw7EINl9
CCFC5Tdrf0cOz97/pMaSbdGLMTA9Mav2oOGZkpt/Q//Ste5hZ4idS8QoQAgRnko/45djPYdYOWF3
92pl9qayXU4zOZF2cp4gDwg/9YTrf8wBboXqV8H90hTIN6HCBREskOkt1iF05YuOWh1Do4KEQFkr
zVNnVeBa9UErnjEdXkD8j1otq8hcY84Gv9cepZXKr15jomQpCqgctypLzjkvn415LZW7HEAI3E5+
tu+UQ9p0u56rNouGk5FxOPsCgeMeu9usHohO8sDhAEg893Srvo0Wn89b08yV6E32vZAIQJ/bNSQR
iIiBkv2XGedzEx9zlhQqXra519njPdjPIJEjWpUXE19nU2lcLN+ZeQ1TQlqrzdQerOJDcikqRIfS
5daLb5+bk+G9SThFJ3i3afPjVaJA9yIjRIoFuXF91t1N+ceycWh+WPktLUXxdPdRoBqptQjw2bwK
In+lASRS3HvHtMNk0nEMdKR2PLC+yrTV+J3sJzgXeN+HyhB49NNbUOm7ZGCVQD1NPjTNK7OSke4J
bP9/cpBZnKEkoM8DN7Iqdc7C2BPjXz8cNOtTaICby/u2tcg/NsWil1qm8CnNd3Vk3Vsxewrs9IJX
rrMwnpsIuiNe5nRpcI7OsIJSAloMnzW+c1VHhdMDqD94C9YoFAaFVu5U0PsmQSkFfB+HYDew5Sb5
1qP29NWHabL0kBIXx6Lk8syG+rBSFtoEDoTRy0xxl6rxZ6A461o1vRHBnkQsq4b5inxFDQTK7Wbv
pPQumZqBZUFr0qUnlzeiYRQ0Kp/a1DE3ZyrCb+XwUBJ4m0jLSIz6216G9Eg1cps5+8ucTUxwG8ke
TYB9BaWapDgMGWkfWNrtEltwOPQopLSNq3a/Mb3l7PC2j9/mXC0cAkAMXDmMCdjsKhNw6fqJqW4F
0ozYlJzbnd3jR67QeaIZLBgMmfySMYMvTWnfDDVibZZg4pP0naad0JIMxHwyifWz7zZzz46fLC1k
AwizKqKI2LAg0tkMWYw0w1l0TnvsovzE9P7sjzj0yXjT+dFDcu61YvDm4qJ1/kGq6SK7OwDOoRdR
4+c0inUU/gAbWbcthe8A0ncs3zqhbG0qNbKevET5LES55iQY8ZNJrK6qZPjaMHBTDPaFQd4wsVya
U74Nan2LYfLyMmIflIPEV/mhpN3wB7RUx12Ghqwn4JrVo66lXhZb27kHX2+MW6GqQD/Dr5nfOZeK
DBI5VJGQ6FJ4pRLv7EZ8cxCvOuzPFlehZq1IAKr4xC8+j3piZstSSTZd1HujjlCHqt/KhpM26uDe
yn1d2Wvc3NNH7JdvbX4RrbbJ5nRl5Mab/J0oiBYdiALaRhyDiX63WU4X7xPOO8bXfuIZGENMhhSB
Y1/SrPhoBdgStAWZOMUVn6yfbP2i3sUDwiXEMD3xlpMa/mjtSAk737FGIzU9SW9NznkHXwnTZ06N
e+c74ToRl8yIPEr5Qd2Yf34F4Kwg/8a6SoyOmz3pggEvzDUZj+ROFvajMFhbUloN7LW1GQgO0KEW
YXbpsE9WGE/BVh4/g26C1zousz7ddo21UcddYbKMwEeYvGsNQ3GojQyvXMbMKDFSSsO2BH2AyZjH
2FGwpPRshQ5zfakF8hBa5TxT8eDm3hQOZMjyWXFvsJOBabKwVare6Z5NCtJc3lb0LD7YXIz7Mbuz
mQG+Mtxt9y63MJEE8KgmimiJ1Z/8WwshUi7c9dlHZQHk3NBOrslAghsm1sovg0rKdpnY4XWBBCyl
L0rlo0JiN663t8lM1gVfYoLFC2M8iEXEK2HTU0Lkl4xbLzK0o5YhJPd/6yDBA0i+zFZIB2gwU29z
sfoUSbU9MmRjVmy8CadeFdl4VVmXya2PT5vaM5YBZBszdpYma5/GiDAFpUezf4XSTKSZQMxdLqMv
kxO8Y4vaMNDpSGC7Kfge+3Q+2kybkX1upPCp4KupEgq3dtqQOIX4fT0g0LApLNOOb58cGSxDjAgK
/BXSX199FEp2USN20QRU13n/FiQXa/61mZnCH1mrjktkAW0SISc4kNQavNSbSB4DChACoklJOJjm
bWTVV2I6sSBG6pzA02hBoMF9ZzLgZ/ZOukeMSYavlMB4qYtGN54xIe7T09DRjZiksiIgzOpvNdce
CWKCqRGM7XCRpKRJARP7KqLpZEfaWzSQvZMGXu7C3x4UZhATCYxnYEaL0rw2xIFPxKvJegLYeV14
FbK0KmRew12dJ2tl27mp1CztQz++5vpTj2B61Y+mPgeteTP5yBtiACP+YiDYwmes/ldQhvq0cnmd
EYJbfHYsISsN/paOiLHbqoGxJQUHE/3wMjaXOieTIcDYVRte1gT/8o7r/r2IvvsSzac8WZihCDms
aoNtjCLDtBmpz+FxLJ3lkBVb0wVTmLboG7tV/z+Szmu3dSSLol9EgGQxvlqicrJkWbp+IRyZc+bX
z6oeYIBpTE+7fSWy6oS91w4AllHzCih5Sct8M6ZtA6TVxP0ldxr6FevEGm3X8Z5ZBLZbc0oIg+X5
TJ2l36408Paxto54953aB/87+GSkOiuts96SIP8wc7xLbn8OMLXIf2BAKE4GvZFpGwDUZNvbBqao
qt+IePxX5HQij7ZXVw0aHzt5T3JgPNZwnBWoIf2/jEn2PCp/SVP+s9l7J6r6E9TIHerHLG5VGG8M
m9Le4OcDj0zJyChQzuTZvzFT95UPeQm5IhzGhfJtIBKteEc6YmoF4qMp+8v74hxn2ZddUcjKM2ZU
ryr5QQpAgsbHpD5tZ5CjwKQYA1jFq6MioLPbY0PiRQrjwNr0FcfU+DQaHPRABil3jHvJ644XCp2e
prAIAqRBm4LFlZnkqhqhlYhWecpv3K+tNwAYxXQJ8YW1869E/WrEOEDmjX7tglpABfIa0de1SDI0
YaOOQzCTI27CA4Bqa5if7TAiJA4J7LiDH5L6KX4fO36zSbbW22dbwrMlZYXYSQGnmwifxSC+cyI6
KLasNykhiuElqNUz4OIFBrCs0DijXmU5THFov2BDwYQDs4y6Zgh+oHQZw26u+333bPgnrK7aRyQR
qCq+MIPWeXS8QPmdHETkDjDc+Mam2A9ZafNzbHPbm3/j+EdqHWPwSBv+E0zJH53zjA+I1lgCU6i+
WvAPc2dPF5wNvD/Cf7d5MCwH/Aqr2K73nBpZoTK8zDMeAiVg3DaicmLVMJB5x250yp+N5nL8YFjg
2IcpxjLK4EgwOBNdemBIiS8W9jEg1hwrAHFVuKIx4MaBArktehaHzTuoDvksoFyTpR5beQ8CtE6H
zpowAUxf7ZTyow7+fIcWII8QEDKOdeGbMflzrf5ltgnjnu6B/THkwDht9HEM4VgFD4tgvgo6QPdX
/mQOYhDia9E97WrjiLuCCCM2T0L9730wsxNRKC9d3h2GWn8tmnQlKA5NhlxQotZKWBNfIhj0IHat
H1Kj3ivOVpvje9TWDx9W6YvfD57GwjD2XdIPqKu119nRXjuKWQod0/7BPDeo2aJA/0aSKqM/5Sbq
6GqOXGmjWrIfkK4xQla0/AlWTWU0LHyOo7Leu2kPieAryqAC47ZoLMK9Af/5U/Q1M3XrM3WVAY9j
pb10OYRMKWLdiCKVmxCT8b0YfyOX6d108PUPB8AWJyAPoHy1mE1aNoTsHW3qpLWLkAFztw3PeWwS
SPVasolpTE+WjEa1qfNviULx23Zbk/dYQhrsKnzU2a5y313rqDp3XjwxHNx83jDewSTIM5T89Um7
1MqTSuq0T71bODOLL/iBdHbgSNuGOsJsmH6zeHWjg8nD5jsA2ENzm/KlRqg2APsGrfXQyogQHwxs
6fLbxX2S2xDCwM67jN9LaB6pXr5CQlhlGQoapAHx5wQDBPLv0kgxoUjFQjoyoHnHz9XkH8Il9gB5
Cw9pQfvIZ/rTOSW/cjoRq41QL+3PpVnSVinbOT5nQ/IWDD1snSH+iwtAQDJ+ciyglftYxpMg3imd
9lmGxrHDm10a/LnQuyfVhcgLNG+cMHUsfUMlNppMumby76bj4Yd4ipNLKZjzo7hnfqz8SvV1Gq0a
g4Fwutf4W9Ipxj9BXYdPl9karQ2b+hSBTxhGb4U9PkZ1J8KHFnyUxRZ2glSZ5P4/oeO6pnQ5DHCL
eqM8yTtKxwjel3waubWeXCB+wbVPd7gUAmpT7PEtp9zcxV+URaQgMKtzg004bwxl9DQ/PUkok0Fq
n2rvIy4lO9AxOmdg6p5OrS4rxjyaGFAQDUsVIb5p/yuVi3xaEiKiGOUx3J/kVCMKt8YIKstS1hYx
RlP+T7H/WeozpV+ISRJoFGNLvs7Odj9y8FsylKpcC+1TDl2ckeFNb5wHLLK2lE5WtSdqdaOF466L
bhHa5hapkeEbzyDLlsUUkfLDsszUblmEYIo8eNUWW7jHnsmvZPjmtRirJ9tEbo3Ptr1lg/F0h3k/
hMHVzt8zhlSqRpYrt1/rV2dchgw6CQDdhGaXEAVjYjal3A6dXYPA0vDP6HzNxt0Kh7WPTmJvDu2m
UINLkJXLN5sbj9pOfVAJYMt/5ingLmZKs34HZb8MwvItBh9aqmxn3ENiLcbNZHgFNqQ5wEQYv8ne
y6DNl3uTaahe5HWX1pR6yACrCp/wGh1TaCFo5pdubeadCR8y2l+rYguI74FN94R9FWECZqFuOLtY
pML3MUw2piYD6fDFQ/uW9WyEDq/hHxmJaU5tQcANEtAE9J5YCJUoPcsTM3pwy0MJgpdN30ZavTJC
fefghKdhYXa9EDkohzJfaLpybUeX/+a6xt1ti5JG+dsd+6X0UpjH1iSmJ2JtIBT2GAzW1WlJDZwz
sCRxwesn7K0fdKR0qV4DYk1nsOOqrJGL+RhzI4cUTK5Ya1F6NDl4CxBzQO1pjeJDo9zNHnmmktxq
GXPrd+SYo4JGYul0MqEEgJY23OY4PxT9UXP0RWeKhRP9MptsEwQkQEQ6MggcObMcU1JxPODLARcN
8qqykz03zX8x72Z1k6BTGOxvQjAdXTmrLKogOwmQ75ak0gfhrxUDMFQb3YvkKiCq14KqqQzbV1vj
HOyL9JJPjNwdTVuImkGG5CkPA/W+wfM5rnh1KryvTrqem2uBDbYf6nJtWzT81wm3eOXT5A1soxW3
tzEQdRtrZilsG9YhLH6aljcmDLu3uGH7bik8t2aI84nBIYLdu1pXq5DFUx2Sl9XrHIgdE8CF/eFQ
S4UkvB0c5OCB+eBfljOzcANjAQ2cS/ZBrsyCRhBI8FlpLihaek1g0oSDqexq/dxzpZf3sS5Z/a5N
nt6WORZjZk4Jypteiln7bE1qNh+NsvfnXesbG3mf9eYuUwpe3ZJlXG6Cm+UDdS/N0FxtwFAETi8S
Vbl0vu8xKb2E4BYcLr6hOoTZeEDE96TMPqghbLSi2Njxa+fLbGxxjAxEuwSoThYgSZx+LjAAHxnq
xDoorsR10uYLctPQa8lqpDbXlujDyuag+EL+AexWujzqLrto8fxvqjFqKhttGDaRyexfb6ub3ZHQ
3doP03ifMFSFuIiZaUMgxQemw+ug0u8feglOLMjHZW1sw0ojkAX96ViNT1Lmt3zzgf/oxqX6PgLP
h94TgQnpUAZYlUwupYdNv0meJTbT8dCqkWzppcJYd36+wKqTMMUqw+bITv0bWbdqskdA/2Hq0fcQ
D9vOSfZutzLscROI4mpD7W0xJ+o0Heg5KzIOBD7Z+lmXd7coXqMOjUK0FOgzJBW2r75tyj7YUKMa
PIFme/luQK8KKSFn4KigT8huKnB2NVOkLupPD5BvmNuSkAU8flQunfEbhdRG1SblH8b0qHYbOW0h
WdHocK/FK51JQdhlZ2Tg64AdTQLbY2zNG9W40nQ8kSgai7923AzDyuQIjEhHYadEHxvU+rajyjD0
qwMGa04MGkoCm34bmN1wPVUSzpIMxQNpCRximz5izWl9m/E28b+cKmIr3S5HqzmpcPT9IH8dVXFi
y34bnWmZiOgtMeatjq3BaLMfMdh3eH3gvyBQNmC4jDbZR+ZftuWWgNbFXmZUiUlluTHV8escRxvV
mrY1y9wJcluL/dulsDFzfaF3YleDJ0h7TnglhMugTce5eejxKcy3avquF+sh4FdRfqtwmw1LC9++
Phn72CmP1vhqo48eyZFIy42tREd3IgBY5N486LeqnUEAae0/oyRgsNR3oUmG+Dxo1BEM3BtQxHOD
6KVc6ghRE3ZbxTS98238BAOZce6tUs+AlQOV8pQrMQe5JEV9X438YyEiYhruTIzlXIScNpvS6hRV
+w7ztsIwqLOXA7WyzDdsSxfdb/KjkI7ZY+7I24cyvGcVI6IhW9rmu461MPa3YbEt+p5mUWfF5DKl
YE6MLVwbmnNLA4Vgk9CSp52cTQWkJ5qt+WBF+6bDzNE06wIhcJjh4QRdeJpJf9BRExo1mlQiL8LL
bHKI5r55aTFFG8NRhrmCYWOehIgMhoWjfOAvWSKgI1sewrj5muDwNha9aq1S/ACpq3yGATjO2b5P
POpslHYoDhYh8k0EzXwtOVdE8q/JQsJ96XrHTWIwAMuQDkBLcKB4C4J1GKvGbk2H5+x1/6EO33jg
u6Y61Eid+h7S1MgAciAEy0ItNqIeVVjDk8d36croH/F8R3iFh7nILib2fMC6zNJc6wnUw0/itcba
S3PajV5iSx2aj8r/tVzm8zXbQuZUbboJ+DsI0xdptx8AedmI8IKZsMU0Bek27OfW2AqK7nD8HlwW
nwqz/hm9LxZ3v1mMfJeKdSP0iwUvJCniLEbtw2UJFBF8mfoYHkykange8Nj4PfB9yiGjaLepznGa
rcCq4wJiGDsFPzYZHLa2dki3w7LjoiOImGg5wSYielsdTMw+7nutx1uFKUPDwJ3Z4YsdbwXBFSXM
O8G0Hx06YkTxE1Q0ka38a3sVsxGQLbDbfw3M3F2Q9+HZP5xUaJCBvS8QUOLM6/Fx2OVTxaPNsz1a
LyYCGYuBFUN9mXHHZNMiSeBsFtZeU45V8j33xUojfoArI3a0JYdHaY7HzFZfwjjcTy3Fl4VGIT4o
gdhYsGYUTrJefKVMdiKcVnwws4uBi87CYTM7LwTQg1r/i3DYIkbsx2tuPQvjJwkkO666ZgLYdx5q
p5JKNlXDXbJLCcltMJVpMILpj186yPRTi0Kr9dhBL6ymP40dEW3+L6R3zqCXsEJoILuN8hY/TPRZ
s3kskvZzIrehC4xLTHqhVhkHSaKoCyIp9M3IFd7SMDUde8vGc/T4qvOc9iOmv9DIYbWvqKBr5ZFb
zaVnL8iNYPYfSJ9pS/8/AcajwDeUeeAjDxYpduiNDf+Ys3CMUdczLGCMgMky3GtmsATmy4MCTf4h
esks4KnS9nOYvipZ8OL16yo81J9NTyne70xcflGsbJMwP45O9OPis+TLC7YauafF2oET1KUjYVro
XDjzEztbjhPUOVRNA0mfrEuZ9DBC038ivtOhrw/seNadZX/i9qqqY96vBsX35LNPNhpjY12jyQ7J
bdu4fNxhmK3nYp8BV5SRClLwaSMWpCgC6LqPoicICwbpzxkN9lToixZoeoLU1J4+CAHl5LtVvslv
sqrMH0agQbBTwKkjGSgxX5VL1b8W/o5Md6+RxlkT3+TKdNBgS4r/V7GcBfbs1Nj0BttMh2nbsCvH
79Y8o5ELaFSYqutpJJcGHRb8zF7bbLvxZpSDuwxLDlbmXua5lRG4ZCrAyA3/9dOX05EujILT+u7n
nWLeTCphJFk1A/eup9gblxOsTxeeaFBzqfbfrZEhdBdooFDPCm/O3RdzRki1dBTG2ei2Cwpwheqf
M5Lx4YedX2HR5n6zxXt2LusZeCb0Fd29prEgJUDfKUa9LgkKJsaSNkVdhewScSLYjMc7sE18nQsS
ZDeIXTSTU5f5Th5C//0zyD/BPYA62LC/1jkm7T7HyanVyldp5fy45IU1zzDtgglFaHizWnLFsv4/
F68vUG6DkbAjeEaCtE5aPi/Xfop7U16b9ELXnniuOXuoT6riBtORHTQl+VLHiefq7zJm1/gzs1Uf
XqThPgssVCL4Knnr5nE/cwbAXgmyZFniV0ayze7pQ5luhGdV8702CP1q90YG6vZOgGCCkTNFMxUH
/jtyXpw9A5ZddpOatRBhRxkLdXTe1DVpSFyhU3kNxHDR4LzRTw4/OIQUII0qMy8zapBQH8IErWn1
gOBgcNlZ4hhjtscF+iCiWcRgyjhrdeWmUXFYI32AGq91CLopo11cv4qyKxF0lzw/0PGdfD2Jvat9
/tpkNRjdV2v9+Mia+pYpAXJH3A2Nqi9tdkBZgqjCd7eqnJEW9jfzUMqdeE1AOzqyUbq01iqbnYox
GPjVpDzl2knwu6BCt5wTDM0qXgpA9gNbmt6dXwuEEtF/GVmCmxz0dvRvrE9oDM2623XgxjIQxXRI
CfKoZgCrBxPYz+kCkX53GgwGTcbewp6Nsl3+n50t2GbISlDz/FVd/xGpJSmljC9xdhoOXTwSnuIc
Cvb3HfTjMHGRqCMwKXQyYG+Rf/drBUSqs6Tsa91kkyXI6mFAt5h+Bh3NlS9BBe2qZHacnwRbUtkj
TQMCcgecHcFnBcIonQQHaFOhhrpf7V9LyAVtwf1ghDGLAnXVgh8W6MSU2d5WZXRT8woHVgBiTr+X
TDyr4uCy7cMLbbq7QLSQ6vVN6+tvjgMsyik8A2KInn4GA3zs0tgGlbHTa+u9CCY8i39YxfrE8wmk
8J1PDYTSSGHUcmA3ln/LxMFMb6Has3/ptnPV/huJJa0MRHCVSqyyuIdqx8KHeSVZ8i7Z9BP7YKUq
visXTIXDXNko88AT8WMi4i5W3S/bLd4htP/FqYAehoMfxWhu4fbysVbPkCMsHbkjl2HV7to8JnQN
u00UENOlwi+Nvh2Bdm2QIDb0X2RyNEB1RcxbnXsS3hOBBG0wtCMz0biFW2A/Q5Cs3bbZhJGNcBFX
Bp1ipX1CA2GZxnTg2tIt6RqNrNMt9h3qdRPeetw4KxAh/Eq4Dk0TBblgbqJP9cE0klcecy1QD4b+
Rcmiki9VEW1bzym6ZzbIKmpL/s+Z3jMYYcw22GAztiTN25zWqj0sWDd4dk4UexMuB17iqe3YT/3G
7s1uTpFV7GpIXHXxANYs5fldt65dVj+lLU51ZqwNmlITd1fVYX6NZDuM7kT8pBmVNzOieLg3qb+u
SPBtECpyeiqxgZLmQzU9NfQxYBN0s2UM17NCSiIcPV2/ZqBa4LTj8jq1yT0MCcmKmKTDow57Z6Mk
HTiohhtUWQBwMkKJK0L3I+NTJUBXQboZvSmx9RmKDxP3qpa3fPgHzF4vh6olKjdAKKZ2V7VOPaXP
V7I3t4t475Tpemw6RLk58jsqKe03G2kDoz+fDEmrHdCIxbuCRTVSKWrMCBetvyhZs4en1sIbBJQo
TgZYYkxKQpxXHTt9a2Uz2RkpzuruZKK07WkBKFXon3vIG+ogFiZbVZlnx1O3yCShKPqslPucO8uS
J/zu1n8Yc/AQlU97/lBF/8+c7EXQ034GGUwcxCzFcGWuegwRfHb1zlaK96DodkGGXgEFb6MwDGMI
E0teUIhcP/Mh4rWLKPvWaMPzaOVa7KXEb1sxoCmzbWi66G0SzBsycViCusU2ZZTUTQS7oasvFRRM
LzULaL9+T/0vQ98Hu2LalUAcmHbZ5Y7BUDF6hrPvgSmmRMp6/LvBIGn1EYCA1YsV4ZNJeoojAqJt
MB/1XV66JrCLSN/OLJfcUVnF4ZdDwF4JYcb0MDIgaI3Sx1T+5MVZG/bEtzN3gEV3CPR1eIn5fXQV
0isKZEn2iM0/EAUuY4BcCgL0Hdy5htYPlYJgqOlad5uleA7N2mbNXx5MkqhHgBZN9qK1l7a/j+ZR
YrL08DHqZBQhVJ6z6cZbq+CRloQcRWXnqXLFzPkzUz9YfgchqXDca2YPBqPcK+0jINJRxmzIv8TE
pyj2QWl90DMKEQn9UrCMDv8UvJXJCHib/0Xu2EVYA1YyGEdIPJ9AgZPf/CSi2147use2QljwAdVj
UZxzPBWjVJBEKUJwpH8c7eD6rHZhOOzYkG6seiK5Zs6TcWY47kj49aFlmCc3fzpuqcyKHmZubeVg
U8dm85IzRexVHgwW5FaU8X1yqDZg7vHCmN6/fJc3d4ay/CcdP0RLjBxrxF7bjfyMfj8k+75hHyBY
Xzl2RAbNu0GBr1q3QbUxRJFEzDftc+maESt3kpbcKVvHiNIKckQ4/rJEX9Afl8YxZetfGx9Vxzp2
ugmdaWl+jip9rfvD3rAzUm2GF/euURLa6KLmXdr+yWVhRLtQJkgpihAWVcDwfEJTMqOvcomODtn0
kooX19alY2SQhmt2Nr6Ffsq6Q1NG/mvskGQsaoWjdGCbCUC6xvwIJF1HIJFY/ar6dWySL/P2a1bt
ZYPCj3duk+NB5ek1SK5h5NiRdeDnb4kcnSN1ql7KJvBKTrk+m+8+HzMa5R02Mz8EOPAq/FNhvFe5
vmpqpLo1bK2zoNx0hm6Xpy1Z4pkntPKS8FS0dBtokBgSEI8osj8XYr5ZNuxD9kk/ef2YeDV5Yxi7
su5Paw1mDEBKQ+E1LZa3iYddC3cG4+MsVjcsFGmYGFi3V/zYDMw6e9627NXQwq3YAqIlHBcjQ1tE
qPqu0Ix9XZj/Ce41UsOYcyCz4FyEu8hSCM2PeUShVIgfTSIktTVWcR2NLkLkQDwSXB6Vsi2K6B5P
hNdn59ElRtTn9Ptuqq2O84fhxjDXXmWiJnxzKFHIrsGoUBxNiCcd3o0m/SLA+2Bwv0Uk94ohu9RD
vlO7oxDMMqEp5Mzx4jg+onv6mLj65jrfRlbmZR2qop+QSKWwY83mfgNrMfXfOis3EbQCqIVy0gPq
JG2o9Vj3mVTkkMREhbeITVRRvgfUSjVNLN2PgkuzYmDJgDqxUdYzC8Vg7QUVMxnqe4k66M32T7Mo
qGPfo7x12HTNnJsw7DyJI2iDDd4FWgQ2ecTisSrq0vKqatqOJ7TtuWcZW82jfdTMmp5uOCbgGcEH
BX2wrp30FGUE/GDkUfHj2TP4SZ4pva9kPsSLHED6jfGnovLMy4T7JLwDmvatO0ei7GbYvRYplEPl
pXRv7L0nuREVSG++HZ7oSnF3hSAk1jyFMNhDEa9zAOw6R5ufx6SpEzmmBa8+1f+ERc+ZVkX6qczn
0igP4NH27lhAJQ6PnQ0CI29Pmea/iOnDBIo4mdKxDAFYBWgkFOJcHVnrNgaUJbsj2qzlfq5uiUWT
N1jzVq4ga8DYftmg+sabyVH2ag/BZ5Yo00sohz0THpMYU0Bm0LMbinkPOCdBW58SgOyzPsOkt5XP
Ug4sRb+e0IAEcnhNcE9wrJBH2C6QjPpY18YbHedaC04Zpgyrbc/TmLyFcOUiwC+Cy81KYjwJ5YpZ
ZdLOWE7SRd/9RVmzm1QdKaN+UohEtrkpYkNbGVVymdv+S74heDoqZNNt9KUlNGy1MRFpxWWIIkBK
c22jWhm5sm+y7zS+xj0mzI4s+2odZe16tN6bCgVD8JGSBDLy06am3gKaOti+i6AV0UkmIY3V60zo
X2dj/sa6oD/ZpWWoH3FJRtOwJH2UCf2Eg6GxoEWaqND5JuKelAxH4UpDfRJNfPhC3JLCXuS9jz+R
mHt4tBYDrYl7AY1tV1zm3l6XkifIRRghOoJ3DA0sJlorD6q1zKRRU5ywlkmWqL5KiEhzkUuk4ySB
WF5VvLGZxNdOXPOlqtjOD3Brim8XYkDbXUTzqNLvoXRejVm7j9h8epcaO3rn6Z1ZUqYqcbfTr6ka
61lM23G4jNTErp7tSRWBZ5huyZMsMiKc1G7lAFZQ64nxIF4Uuqt1ReyhE320OJPMnBUWO2cmD8X0
mqNmLCXym7JM718TBwMSraHOWx1U7rEskI5M5Fn1m4Alus2oBE1bM0qv+RsKaIiamM4WKlFhZoDv
uLShXPFKMpVkY6XY2F8Sa50kJycjxfQXIOeLljSr0C9ZgHy1wy+3YyNHmf371YpRSMeJxwgf6We0
JxzupVeP47tuAdntH1X03WOy7b8K1NeGqywtuD6mvlJo8qEg8/gENjpYfyCmDyu0wjm0ccFWdj7j
vuZNCu5MqMxWx7RwfjOc7takpgylHtaIhGoZgIszmj51Ezb5IuqNF3M4MHmeHir6zwyBSuhn1JFU
p4z8c/uNORel5atlqZsAsV/W5Uv5vKUkR4VWsvRhacnNL3czn5ka0mJOr0DsiD9AoaFtVB7/Kc8p
ZuUcmMxURFiF+mRpfJoAJ2O4LNcVyU7TNGGNh5EYTktK6UKcAB4xXT9o0+gldF5R+Ba3t879kySE
El5cy3JWH1imSZvsEc88RpZorYDXcivcqWq3Hlrn2jUOtAF0jcajlC+uSqgIiYYBcb8QMSJmSwHN
RtK4DMHfrRiJZ0EAdHEo8cU13Bly9Z337y02AFs+4yxRNEQvTVatfZrAnKSnDsCxAcKPExGKxdb4
nhCzy2YK0COLhq96qjcDOnaMELPR7au09ihhFrHOv5fpK2mYXTyfHYu/3RHgWTmeBq+sRBERFTI0
Dy8Ei5DxaLj2ZkL0aD9Zlk2WV7blWz1Ym5mf4ETNqsehMmnBavapwZ3goKHuIUYXt1SzMudm4Waw
BG0Ahrfa9hT/BlYACfJycu41J2vhHxsswiOFx5z8Yv2yMwHMzGX2AQ+nNAEst/c827NEj4bfybz7
zl1eKWUJGANSD+PmvCiIisQQr/qElxDmQr6XywXvJ8gDxuEw6cRKgNSCQSjK+afSDgNbZLOswdfX
Z/nx5qG9jEmW7GrqU25pNgGR/hYOKH1IcZJl1YSVP+aejqZn1TVYNN/k5m6KryLblOmbPD7dKfis
bc4ivPk6HtpJU3Y9iUCj64UuAlFsIgXcREE+gE0vLl1qCh9TpDNecbxRu8fq9xBcR+FuHOrjDIlQ
UpvsvRFT6OJhEY+W9+137zO0HysvctaG5I8GT/jUaf6pmY+EUXXKEmnmvdW55J8Ca2Ya/aWkpuQR
k3I0BQpDaGWkatMuY1jBFUZDr1NfT9mvFkyQXfA9mZgjNX3i50NMBrqntv5Os9p4aai/AXj1IDoZ
GHSSARTcUTrOFV7I4h+kmJcB9JWBmYYy7t2cMV827+STbuC+u8LaRgMh8qrnu9+OdQWygfhI9vxG
yZzzJmm30cTS75Qm/TYo6ktpNSQ1jceE1Tqu5iYwtzkZjTSS2zxzCHLP4RWdcSoF9Zrs4UVI1Z3T
QGvAMgRtvoPTuqjHDQRorwT0VM6ADfwFat3Q0/Iv+i8sWxhgeqatKYQQeqQmcLZ8K0tVDWiIGflZ
0Wb0jaWjWeWLasB1HPV7YN1ah1HN1bRBZx20xt40Vs05xc/iK2nYHQ6cA8Vs0/A576nxoU/9qoti
NEnZqTTQZGVGDsRtxEKTy1QFFGkkqXlN4x4jIj1WZUPCmMTcEA7toSd8F2p/9muwfDlXlBtffevG
nM/RUm/O3hrMr2G/i4ty03bhGX3hT5Kh91Hw6wi2F+VWvXdE7rSgmjNGf9p0pYChCXcO2dq3QGyl
Nn+6Ts7hRf3qi3rHThpnxrDlQOQAef0v1hZAVTpfXXlQKNoT8tTKnfUPFTX20Gk7Q+2A1w2vDvZh
hxB4+b9rxudoRQg1jGyvoOrjuu3CYGlkknEISX0kLF3f9nhULBDeqg/ursFYmlSrVP1R9Hs2bB0U
RYl4lgZeNC58wCDz9Fdr/lmtrb8omaGYFg9f0dflkO3FJE6BAMwNLL0BwxzyKdrMLS063C8mUJVL
AQmCXYV85u4z44IcWeM9RuLOGY4UgzPH5kNSkJfhSSB7rJrqbaVghSYAVJvbZa3k3yPCKEsBKuup
7HCCGMVVr16aeFz6EBhr+GG2dW9V/01hEaBzlNpbhUsu5pirqPwrfZMAW9UR65A1HL8n4aZkf6Wj
f8lb+yjMjuOTEAIETQM3UxZpxAHSL2MZKAjJnAib7dSjER6N6AZU9hjW9nHMjiWicse/VpRmTDCg
LJflb8GQC93wYGlUfe+1+g94DSF9t8KEnNY8TX1kNO5e1NzfF0z1jbRhFi+wqfxE/CmwoLzRyp8o
GVsHabjjhThOfZI6hP9bmDxXgCjiNYbkBbGHG1zi0H9pgdv1exxchUPqgs+kIfAsBq6Qm8lApnmu
vRiNS5cMmz5Fpd3h2qIXO0Wqv7MKNuTzYUBH65vzZgj6jULcvYFlblAB/IbeRCU1zeW6SxK0ado6
o6kpdcaMxC8RJ8ouy0JdgzuUBDjyhf2oAHt8nhlZDqhQYJUQn0UILUoGHXd0g8QnzagJ0S7PX3PK
pR7xglOxOdF7PIA941VEsjBb6w7hLw+4ybJbyvvSkmwytCy5fbQwbvs5cdAMF3WNM4uMkPJvVPYQ
yC7BbC2sStvrzHaIuOeyUwzc9SY46BxLfbXRAYuM3PU2Kk8Gm9wNnR/cREBg5EVTopupRZC7CUAa
UST+8nxD8NbXBfZaP/4UBFKOk8MmEsYMRaXJe8XWh4/c3VYhLsy83nT6IjC+Uq09GITt8OdbBUw6
WUkyzYqvaZNtSyDKuTtcaN5GftDgsiLmr3VM+CTeyMNcr59ZekCahD8GnCi5CuJXt6nIRbKEcNqv
kY9wchC9Dp09cZCEspaIUSmo41rFyywEZkXbeY2HeJvi3C4ZXzYrrM9qLC4Rzh/TNQE+4FpIN/Qu
i8YmC91kk9MkJN59Oeyh2JAz9yJ4zaBjQBKKkJLicy69AdipUTVnE+Hj0CzD4Bm71kFlheqjbGWP
S63EePm7yjiWsBJmVr8Zp4cldlb4N8h84W+FjoZrPkD2wlC9b9+q4TvSirU5IRhhc9kT0lRkmxgr
tUVkVwr/Nd2zWi4BQMf1DvOVZt+Mylln1qFym11NbkYb0yz2NpOV+KZ6BKUtO8vHVkTwhlKlNwDj
dqX9C/RykWvuXg49Mh2RY3CPAJK5KQXrkO4G2sgOjlBpfBq2iT4xOIREoozzsIsK2Uc2h6S5l8mw
HGeLJQwHsR+cNOxXKfVirF7bot13Gt6aavLKoT0aAZmJKFy0bFo4zY8fEE9/rvun5danpiiOCWtC
trNmRqz151hmDyvV39TOWZP++ApkxO+QcpuPqao8fAZ1qu6Caj8WNHwlblUQLrwloWF4GRAOBwsP
R+48fbBXJ3hV8HI4ZgkZ7eqTD5927PGIOXsreLt/Oo6BTNA3dR9Ne6mrO3bTNiPsIDrN6lMLkQO2
/9L+VWOY00b0dEbBEOg2mHfRnq3m4s/wDtXwK20YeVpsJ3DT/FowWSJl3jiDcXRshSnAtJx9itP6
zenoRVgecJ5lTsh8fA9X+oUFpRj+x9GZLTeOZEn0i2CGfXkVSXATSUmUREkvMC1M7EBgiwDw9XVQ
Lz1jPT3ZWSSBuOHX/ThlIvTjAP5pQR9qP1yu3xYWLirDKc4J89bIUaiAeC82C/3QZgddpdXeYpal
DNiDbjTEHtSWkxtHYd5/pe2jG4BXiO9Uhe98rGiMbDaWGI0VCXe2QxYHSI8JoeEC98K8o2LBqE9p
R4O4xznpnIhPE344VCUSSErCk+F4JvrNrDS2UdjRm9BcAqw8CakkDtk+rncOvP/kTqBgFUDQKzk4
Kzz6Juw80dXPyyxYm/5j1AlCzPUJl6nr7muf7mCazaC8cspB92K6hmxlgSd3Z0h2xSmpg/B/y0I+
rNT8OOCfdtA88XtzOV22jJduuI4EZJjgG2hA3MhhjT20fEQdl0uTqqWUd39LHm3gNVUgUM3GBxA0
tBj2NAUvAhDwAliQgvnN2jYaaURSuJg+yHH0GN8K62RphIntr8EzDx0ka2nKEpf+o6aJ1ybTH/Lg
H+UsprPLE6D7OhW5D0yUBi3RKdrk4gAUldjYwErJ64SLaJAWwS6uUU9Sh+m4fyoNIOJmttYQt2tm
+RmwFOnVnRc3+yaARNtN23GAtG/slMXGjrYIU5FWyt+XV2AAi8ShJ2a5Pb6lWrBrl5IeWIlpwxUf
xq31l8AXtrW9ll0WYaAo40tBjxM5RD/GqLQYk/kbptP3HD/y/9AByjU8a+sVHCX68OHQe+Vm6nGx
MEVowIK2Hzf4sKTHtS5ldVluouS+xLkV/rPEDQBUvdo1vxk6nG3WqO7rchmustdxxB4BJ6Rr1phz
DkVgbWoFQgIRp5A7OQVHU3GszhSFMWkP6Oxa/iZnBIaLW2wRtiBsrAjBA0OHcMd9EfasBZciI7uy
WJcFdCN9wMOQYhUE2ctgZrvptgXcTQRfYISNAWxpGCuMgcePWnuHj61p//Xzn6lVp0kgv9E4cAwi
+AHeKaa/BIBHwLHMdoolCqqCxx5Z4ggR7sR+JQYvVL/2/M5cBE+su1xKP/sW/tw9japTUbpYMLFu
9MPRxhdqSjuMauOmdfYqr978mXhCQySlCY7z3IL+0r5tENOCJS8W6yVWM8Mb9p5tn93bSK59FqfC
+FbJNuFeP7dICVNM3nRxCd1LtJA5ddeBk4YQCsLmmOOvgJPw7Ocvvj7zandwisFVJDMWQxcp1bsX
XTItVNwv4Qrr3RmvHLlNxtOr5XVb3RXnQS0sGQL40to1OrvuQKOegW91OYGdbar/EvzajpZxaBQO
uyGg4KYCAjPi32pCblmzx+H43ZIhpYoYMBPqBVs6PMrS4CVFIjHoCdBgBKIFaJ+Odz1xMJVBpEQ2
yHQ9xEQyFHcz+Wzi/MIfFumvkNIaUsB2O+3G+QOYPB6Zile2wXM/GW5I+8MNlv4h0JdG6/yaZaxY
h+/lmjTFT9Tu9aRihQbBtul3MyPKKtHcXV+982vwqDly35KW9iz03GUmXoY5IPfzuGt5iPWG7uwM
fiuvOG/YS3vk/8h8jITqeWtBpiDAyt/Wj3L8BCCW0nkIE2mrIN2SEHK0bu0v8HNEkBF/pCPLMMZk
BA8tm9ujDv+FLz90KucpwyA35NUp8TfLvixG+jTBR4QxdlSNrg0seVrnbQq+7ajz9x4chqTGFMeE
wa+Wi28P09FbXvEud15j6t882zrPpQApa31mY7rroje7xiOrBrpfvjV+RbnA1FktfxDfbNwfYnBw
uMfNcakQIg2n93u9Hl47MvZZw6Zjxh+PJiJYmne4iCZCsRbp3KxXmwkzWGG9lBgTi1I8Im9CKco2
qT5ugFRghnT5X9IdoCj3qFG0ALV5DaTM5hz2FraMyEheYrqKCNvZx9rd+9kl7Y6On2wGMFQBbAy7
Pebw4gw0p+XsADRSqMuQc57W6WoAP2FAm50neZSIVxn0OYN9d8VY1vbGEzzPh1p7XdWN+eSSnyvH
xmQot856SijCG6haGV8Ct9/ZLQXrUUuyFjIMMWYC14s3CkXa6P9FMJlRUfxxyTKRGme9nz7ZMPAj
m/0L91DAYTgJ4No/NE26ZdqgFoxDxpBcOmFXda7YwmBFWC1fTP3c1KciuXmDxa8/3rRIc6219cuP
HIiEM9F3RJtUSppct4PjtWYLX+Li1UGbRdXesc4+oEu8hJp/h1Hbs/pvU4qE6Z8vnS2N8mFukJDo
gdz21TOt86/d8KQR+vbrdx1eYsMuV3DVSEFlTsM/p/tNkp7bfoIylt2M5ErnhGTnQqABH9pG/Mza
h1Pe67nZZxZ9ocwp2RivW4+YLJJO7jwYKeB8Mky49/Gg4OQpkZCS+pxbV1n1m6GsN63Cpp+ZO1MX
FzaK60I9tiSZCxdj+Zf047OHswj9boi/XB41r4FnPVTPUvoUvZMSWlbSbXfEycADcyinkKmepdza
TUwAfh998tkVJkBeTtSEBQgTXsbTkQDjsNxDU15798VnVq8FDl0e48XNqkHE+QaERvwIlGO913j+
pYc1kaZKzicsYibFgPaS8amhFlZi3DZ4ZSXw6iU5mvz1HEWxWt6F9oNG4VXOhqK3t3q0NGi6VrYL
ippObP9Jmu0q4+s05IejNSTgyG84/bECDpEgl1PKQ+EA1Z4D30BKepbAY2FvIUxSL1mHPlUHrX9q
gZmZ8HQ8BcClghMHJ55tNG5YTmRvgK1ungSTzvL34/IwRM7KnLkF0Ok99eNzpJcbvTk6MAIS/t7G
dPX4sYFw5/dApI24thZRVYkCvuwJOgG4Ck2axNJYfqgBwyqFavihCFgQtLChipcfUQYGhGWBrZNH
VwXutTRkXSDgCnasDCaT0DVuZhZaIF9A47OMQqlYBOhU1OGy+Q/gxkA07OHP+vzCO1IH7gIgYVU2
xd2NeOys4QPk03bmS6p9x4LrBsJ6F3N3ATjRtPXahwDVOcyfusCGpL/7CRkcIn+LgJd1B64864Y1
K4/myuEt2c79UxVTXiB3Rsnv0TwORPfKtEb7xJZ1InQzJNnWTiPmMEpjnX1nyK0e+P93Dbi1tbcc
D4Tzqej+dWiVrIvhV+1aQqixBIX4EuX0DNFP1zzbyZcPrrPiTHHeHPYzHsuL7AwTz8T/RTdlu8VV
o95Zmj2MZrFZtDBnuGazvbK7XxrtFDfMNPruyPp4dBEQrjtYP+YINTPbOBDjTOOkFLIoiwM3UOsg
41ngBoSmsUoYocvqMJYRl95uo+e7uP822SXM9DAscYJY/c606wySDc9ZmXRu8atw54EQjMnd4F+B
Wz9pA2ItiPDlzo/jDf6fS0YtyczICtus4xfE7YQE1IjF2/Q2dH495E9tBpPUQHGdebO3w8rQPiI2
wTkiZek/JkQmpvRqzJ9aN2In8U5mW4WRfEkWbTPoERFWbOlEDEToYwRWB+iLiuBv7h1x927x5/oD
EYP63CZfyoAUwhOtOr4GSPXTQsMmaUfxLDuFaITD6NxxFwJHRqPn8x9JjkXYGqKJbnW8rJF3y6Dr
YUNf2aB0sDDxy7T2U4Prk8iuxVt4Wd+UBL/n7dx4+6D4kFwbOJl7fustAaLmbrOd45SFvv1Y9L89
90RbaM927a+Az6wc82QxipnIBRrPMd3nO8vNVnqOjABFcTjnWMt5HW0SWkqmMJDyGJl/atLAuVtE
seDBEjQrR31bk1SZUXllf8RCf7WqCYnXf7BsoD982S3JOFb+KUvcuKify6gFBcxelFX26N1bigst
S67thOoB/1cEl1S8i6k62sZBjY9ac0qrfguEgRcTL2EmzGXmJWu8xNO85oitgRYDlo7j45KHxKmG
UoNkDL/Tesi79jhI1Bc1vyEWGtZjyy82aqijf1ft0zB+uZwbBc72lgazNOlXFvDcYjxZ8HIm1B7n
mvK+aPsz38TGSbkIYFeF4sXYn+odhAJ6SMRPzHMh6p+oOztuGy48Szv/mvNrE3fA5eAXHmlzan6n
BvdITLT2liTPbfok8u2Efk6F/CW25lDHzNPuJg6H2blG3rXnd7nU3BTxX+vcYtpPGuZczfhSuv8I
93o1kbOBNrkIQyRKI1iSRLfRSa3hPFZ3vWCpqH90ONZnCebXJyDHZtAwmFIdFxZDvzXAjrE/UOz8
kplp+GR0Zxcn0EQ2OUZHDbxjMBHZKYCzq0NLI6JLQEiOw9b067A78fIFCURY8lD2OQVkvHDTa8PM
YPdhPtrHKsdMlKUXVtJweUVYNPSrLZhWp9l13IwqdmE9l0BTDnt6lljhMp8KeOfJtqQDEXreQ13S
T+Sqw2IYiIhTNc65BXeIsRUxOzt5002yJx5JxWPA82KODSzhBF4zrB6L7Rcq5tNiumlVsTOorTDj
jg3V77h4vLmrieHxE0eh4z/N4H2YhjMCTzkG+nFg29jPH9i6/eYU191LZwEmHTHduHTinCecC+1I
O1c5UXLHGOCYN2n7P7XztVS8jViSpJH+iCLaZcOvo+PO0NRvZyhWd3nIylDDBC5oTLb+sDfB5iLn
o29hSCK9YZnwDijoLTlQ0Cs5c34KPcMFhwRFfWVT5N1WxwLhMuF+pox/kr2esjCjKYK6FNXnZPUt
9xuOA1ofOCH1mY8/BKxXFveBjP26wzt7WdIFeKP8q6Ajk/gC+UfGCeohidcU7MB1LvURxZM25nKw
WrpaCC6rziA6wXmvb1txcqYPLat2E+WIfpevEhwGusyJkQSbpajJGgHM84EkxtHlKt145gWH+5vT
8/Ni6CBtQU+IfaiamAAiBoH5mmZh34uVbUNoMD4YPaOIUbK1nrOyf1YwvM2MvkNZvBjTnnFYsCtu
uRoOADOhmuB8UA6XYqSbmVBZzaNb0teQdNdCpdQjSQQnsXKLV6fXQzW+Z0uZQt5vUczWlhs8TlEX
2vT3ka3L+13AvdPzKq74qE3dZiY20fBpesyCPoseH/KD9FH7HNCHmNNsdsLjAMUDpUjIu/flQsPL
sOU4ebmZdQma+5UMaRpg9iC1QTRo3uiF95wkLAXRhh1brAaTq3cpWTxIHJPbTsptF6fU+dQMtUS2
Fhkb94zFsn1ESTx7Gn3ELCcmtptQO/fLd6t4NFOb4YyztiuJzgahcPf6QDJJfw7Ur8kpCj5Bc74U
KtDUX8AU6gE1XTldGI+moiF+gE3HO4FCODgZ0BBcPO3x4sjz+NXr4NDgruNFwf1Sfbv4u5D9Dr3I
D4nN1E2Ori4h/hYaeVkRwvoDHkB8bu+BM9bpeXWKt9z96Dg9bZozbWPvDRJTjXpohnLFYc1GF7ap
2SxxdDo87HOn9h1V8V0erQfrKPWbVzwykZBriEOAZ3jU+VhYilvESUyte1GTFzqdv8FiEZK/WRs0
H/curivrrxuIkhAHLmYWkyMdGWHdnmd38ckw3aJCcQPDZxIdAD3BgeIg5DlUtAkZUPK4xbKq570A
BrobcZrysVGYzP18xCY0FQeREe6DUlWzCMABwTKYpkW57vm18PA+IFCx3PExvd9an0RUE528hgwA
my681l0k1iDty7jeQ5NM8fKCMHqYeB3nFkopCOwGFFmUrf1OHUf36tDx1PKXGA1UBM8HxdFs68DB
nkGpMrhKu8oOckxuA8pBLSjBwLCekDLIp2s7U3sJm8nk5k+FIQ28vGlV+W6wjpnR47k5KItmdaYN
gIqhOfhMGh8LSGxKv9yF34f3JYABDTjtaI0DGna8zqwYIf3dUV/OxGAbvAGhIShIL3psPTsG9yLq
Xmu2aBJvU31r+f47tl4SSPaypEX+gU+TMjJ92wPt3uWuo4Mw4NPUuMDPVn9IBXGICXI4Pi2RjPTX
vAE/wv42Q05g16x7W1gMKIrHxsgPBuibzveYdpEP4N+A6+towwSKByjgpc0lxySvbRyGLXruaN58
cqp+Quge75FU9E+UJlm86LVsxmtF7UVJtYmdfzRj/M9p4ye/+lgoIQ7gicEiRV5YIW8sYd8ML+Wq
Sxd5ximdBwdFNWkiXlJ+ADGVznF1sJhGS+1Lj05lkO1mRn9Dj3GjjAfYY/+/osr2tCzMBgK848OH
nb9PQ8MC0EIAR0e/Qwfc4uSaDa6gbXZClmIYd0DF861Tzma3b4TlqBunoSp/FTFic8aKuUGMxIgd
anVLOdUxL96nlMI14wNbRYUcZWOpnBCH4+S9Uc3Rbs2tspP3BKuyAVjM5b0n0W7Ri8CUPsxq2WKi
89KTkM9qF3hJmHZ8hGmzaEoLsSM0huDJCpxLhL11fuiM8r1G1E55KnkpDAoRtVy3bbzTDXothzDg
x4nRTdloOPbXSOy9jK/Vclk9+HT2RiHk7/GoZylDFWEh4iIWrVoWjfGSCmePR7djL8kDLYv3CFqj
nNJ9431V3nVqp7MTyVMDuW7ADGh1Bh0N4PPSD22MtkynNbHEilGpUcDjkZtrDajfQMf2a0XoAXt2
Ae2hcvXz0rlsj/XSn0EQYfpTRnNw6u/GutB+5A04+VmBNcGhT+1NbLNCIE/i0drwVcBrqRbcKfIl
rx/OCveNCbljJot0630o/wSej9qJUC+7xS0Hk20BUEzcPjnmWayDPyKTh18pxv+KiT3Rgn+CWqIy
4h73FGjjwYUQNHh9KI1qb0xiO4ONzP/lbrH2MgcAfTgHNpGV/DZAG66IZCHnIEVUp5jTXcC5a0le
jLQaZLNzJhUE8EnD55XwGjgFw4nWESRAGH0cDpSvsAd4GqERJESxNNyJE+k/mVoA655Lm02Ke8IQ
+SBTZhQeYYuqM1/yJsb5pWMFHfnxYSH7tJL6NCT5voB67GTewwyug6in7j732kic4CDbbjM96BC/
Ys1dO7a5IeJygQ236mEdeDLYaPF7nMwbz23Wgv3bxCvFQh2Llr8q2+hgslAlSVLz7QeKcCGEQ6n1
B1m8eckLur4M2s+4KV9JVdJps6scrtWCnQ2OmoNiX4bHjXigVnPgSgj1HVeF9lkRDtXtfCtdgIep
M66zEYQmmNruVAlgJ20Ld/5LclqaCXg18+QyDXvzs8nfoqbjKKKHN0Y1MZe3PPf9knWRlfxJAGYV
Qig7JQbt41T3G5qMHozyE3ukwbfERtTEYirqDxU82vVVMTnZGkEE2sPotStktKU6bFU0WEYNRhSg
ffDWDfeWZEevltwWvxC28fFczOymNOvmkeauKbQjza4QXPJMP7nMNUmaIlF8jlG2UdSSFWjpIyW7
hoNO7o2EUINHlU5ra0bNsfQD/ZYLt2dyKF4OcOhxC/CaX+4vGDlHTATLL1iuVM+SFqlGVL+L+Fic
F7fsfFe8W3KQzQN+FOWbx0j4VGmbYeoGaHSsB+r3EquCFRQv+FnYya30zDh1+mL+A1g1D0eJY2e2
CSCU51ayxQcIY443O/FB52Aq6bR1gmw82FxRWdUYqREqpvwZktWy6ZzEJdXvTg1buy/XPdOk7AlC
y5Pr8EuXzy1PMlahb/yMQM2Qd20GngbvgoAjwoqE9q6qZ9bFMaN4xUZABZz62Jmwe4gwEuv9JFny
IPvgDQ/JkLZQ2BhXIkwyFWksY1s4t1r9o9gjwdRtoN43PZNmghTalr99pJ4QvcbBeugCYnMaz1HG
mc6NdaQ/xOlAhXntqs2pJWSFwm6JlRNXv6UYW5DDal9m/xTpoCXzpyD5BZzCUG69vitJ0sHKlo3U
gyInkbflvsGpaZHhxsL04NibnuCm3mT70VLMFA6MakoAvfcYpcIcBXrA50ShAhlHaZQEvxn/02FX
f8rkX2UNx2rEEsPWtva58/E1DxIxkqPPAK19QZFo2WnV5DDznh0rP1sNxeZ/i2HxyHVS5c95Ghza
2F/rwS6TQEqylnsKY6t8KvmHj9zvShx5X/nitcLqVsewN/2X3vg2/XuGe7ko//XmbvLoG8u2IFNC
ZZjnYHjvkwQa2cuSCsFyS0CKy4btnruOh9C0VyAx5KVkv1d0xdGFQ2VmWKTUpoqYWARL25L9cmz0
B1P/pj/HqbHklfOnPuafcQE8kYeEFao0T+3JYw5whHEUpD2iNn+sZ8wuAg8r27Qq5iewaQeuvtkr
J1UXhEE7HYx2huLWXJXpcRRiLZwd45UQxGFuyPPBbZ7YEuAdgMXAKZU/I/UUZIQ1tR3xczn2X5D+
UFLmEKu2NHXRcx4bcsqUGpZ59JRg2lceXwlpkqTelXGYSxLUtXNw0eIWl8YcmoJXpU0GlQ0B5O/Z
AcbkHmq+4DRgtCk/FlUbmbPhbyqsiijROllmpvGssBJZAQs6GRqqXoJ25KOxX2M9dU1t2w5iNSe0
Z/F1R7zSuJ4l07DBf7ct9WdX/pmEcYFcwlf9HtwvrIqJDZLOK9az79PKux+4GjsxaqmpXiNxLvA6
OoB11d4kIGpT5/w/xnmXTsO+5TtT1RaQtMnKpS/uc3SMXf4TYH4I++NggvFeHMplfXxOUvbpdrAf
xLEifVNwIOo8L5X+5HELoUSDHCdvXPhnqv0pFoTk/87NgRxifK+I3QTFcCiZ+NPyDti8LemH7ok+
YXRgSKkL5Ijqm14fh1QoyRhD3RuS856tfkwbdndMRKomC0XSZLoY0SEQxRUEEFwtLiNU7ZxTRAl0
fiemf5VzVZyF9QSffEShD7h6ZaTvDJE9GaDC7eJelmQ4kSKz/BzPe5ciXTrRfL50UX8m7o+e8Sct
lpGvsnsZnd/EbndGzwL9NxhvwUQo0n/0uDxl14xEqqd3tFpjrgPZYYwU2bGmibNg1TJRp/ZzYanP
snucPJpdx52sO0wy9s3PrHXNf2Gk4vXcNCGFKmzJWb3hN84gidqETZaNnaUl1BYsuEhsz+wt0Oaq
5bND3Au4XdvQPvUTthwwLGP26y+rT4XFPfi0GZA66FaIV0Hx6uf+5+L5wDjP/owPpSZ83jenaGme
tplHhiiU+te4FE5TETO8Lp5Zjf331Ibx9+xwRFMt2yT6lYud5SEkEex0iAX/dWDNPCEuvSlJA92l
90/wH0xZPWJN/2GZaIjyocfeCXP7sXHiUHYxyL+MIBB30mQv45dpfHk06z2i9cOwsY0N/k8Qa6+G
E723AhKC/50jWSWcBdNEoSzBvTql19NdF0S9RguKlfDpajEvASMs6gwm0pWOhQdDBSYPZbO4c/2D
a2LCNgB+68PXbMonutN1um6s1n21sE1VCe+burxKQe9cJNmNrzLwMlwoJJYfy4RjrfW7vAFZYVMq
HWBrn+1k0xretiEsaMb9k0PUm6cdujIbOTE9WoWzpZhwNYn3gZeoyRjgMb96MDbtkqkYvYDOIpDH
+H6JIfLel2wNxw5lpTvjGedl0u0LJDcVyOXHB9ntohX1bzpVr27OnsnGGuWyUGn2lhDh4OokAXNt
j/1xhbS/zuWMArQcsALA67RzGAq6q2rNnUdAr8Abv+D9vDihP3p4UMi3JvOB4sROonfD0S9ohvOy
srrWfrxRbr4ZNePPb94NSq9c7kAdj2QNry/mf+rxl+7es93/JxAXhVLtxEQvHej4+TKAdeh4gzR4
j/Ni3NrcZiUe5IxFjT3A5NPtc2LwRQGiq+pmWyk4me1J8i1O/GADtXcZi3UjRepvGXWqjYPKNzj5
vkQWTCkEYKlTHZdSIYunhGPB9p4dyzv0FiuCMm02TO+M1DRVT2cFstbotzGLPDzGKFnQs8AKlK23
tXFbF+gok/NdJglugpOOi8lo7WeTvrTl9KQLUHhnoPajQcAsNWxafvV963MfiNPPJAk+1ppaTgeD
f6mGlvCLpGgWijPHWmUubPNlRuBDyxbfmV2ctDLl4mfprwU3XNe03yi8e0hid5PxfkX/O2FmWUfo
9h5JausUae8w53mK1HHAgocls+L2k6Aps/R0PIil3b8adpYmUfVwByIcRXwGtDIzTZHdTBO0XKDJ
1GQdJoYPs3vqhb3tSvLk/UT7pUWGBaIH2WrDT+FG/NYdm9LADR2OlgZ6wLxoD2yVOlwkcBurrxg7
k4LJSIQnUNa2M+atXCBBi1VMQnR29eMQbR1abxIweIUvj6nxxI6Pd6ULj6huQh9gjyNfmxkrTOS9
OcTiNCznNbw0uxBbnGlY8E5iafsoPd4mS9zW2kpf36FffE22/ZlpXGwUFKP2K8N2vrxevUSeRHbk
9R9SnnCkKXqrq2DrTgEGRu8rvmkRbgF/uLg60Ny0SqA3RqcpKf9pifoheHQiToBRem8xAUJiWMeD
S+uAuy6F9djjLXe8eKd5+bUAs95HS93cuM9daDz2XHu7gTcAjtzQS6YX0FO6Zn31gHhWCfZcnuS7
yroXN9Iuov+jyyk3s9Cuu4vL9rdk3d/CT8Avz5jUcGQWh4mcbvGypLi9CR5usJsFvxruV74ApwXv
FCGZpgx+at0jyoBGVAkfjI2lWR8OWnFITfzaNdEr+bYgA8zGRp9jE3YYiQ+naEQxm7DBfY98TuIm
ANqLt/x/GHBGD0HNB+rcLHIwqZVsfA+hzrllTrfWfbQd6rWxwoltzhnGEb9V48SiHV8YDJKqA7bU
lwdFujdoLz2M2bxzQ/DrW4cvplC7ob3VdMj51Mlo6bRFG3UskDTDvmADVnfpq1DFllHNRA6PqmSt
xQzycPjc6EcmyESRlT5lbOEfnLeSU1zyasuczzqINkAnN15Bf4WRn2BzHLN438YQZ5lX0gF1Qtvy
ood+VpCxwaLMnzl5kr5EPOYk4GD0eNOzLs0H2UTnxuU6zStUuiev5voa3Vph7FLwKHGgfqI4uwm+
BLRHJFbYUVuLDu2eJGduD+cmAkKNpWOnF4+d3RP7rcLedJ4dcgZSx8FcAVAS87cbUB2tpTc6T/2H
2kbz7pJjzVQ2meWPbVUsu2HjedOujpqjWb4hjcNgoHmj5veS2nuisb0bpBsvMdiUDQdPhK5egxac
tvPghGXC5rjTiRdIZGLeCW0BKyrNKt7Qkgj9l1mpT04kICLQLRwoAMBNB1Kg7VxecZfdzRt0d5w0
cltaCBHz6F6quGV/4DgvONLrB40jhBfyV+axNp4+Amw0qcSIOfr5IdUD7mToUZzKfC6G5xwr8Vtw
fPlYhojf3zP8VaUCHw8yrmFMQwSIAZTmzQUpaIru6aPZkLBeEBzGJ+0hf1k+JSs8lkit6wAyQg7Z
jKP80ZTmt5yB48/l7LMekp8FoTDMTg0aNM9qbolyM9GvoM1OqNLsFUb9E9cWOJ6GfJ/N+ln6DrIf
G3alqmPmTDvEyamDnkkxGM51g4VlxNi7HGsedxQCvboa4eC8OTyBfTLtDYtmA+cz0Rg/3FVRuPfS
zXZllez68VRR+DTnC8pza1X5mtcXktt0NHhBWl2+HisjlEizPTplI7noJu6ZNeGPrslXpDcrAD8o
hsI6a3iKVK/WCQpo1m25NCV4F7Ty2XGbe6EZWwhpmso/e1c49BjVx6I51H72r0EXSrPplsxkL7Np
56V2KJrgc4HmaPn8VyCGRW2y9hY+dU3sE38QflHF4k2rjy7XFqAnR7ePPkVCRzzeZsPLd+NYb2Km
HQK+wu1Dk2R4DqRgMNRPaQbr0mr5Nwi0SsbyrDp57r2mgd7/91AVL/TYDfxzCHRRDkQsJ+ishib3
7FSAY1G24WIZ8Wdcr4egbP60CJScjJ99C0JQu7N9OAXjRCFW9U5zxVtdWueRTsysPuBrxuzqHyxQ
c07x2uTeyk03rhaWmhvO2pXmOd48EUgGnJbCBq7GIfU7VNgpwVRHXPONsrpqkKk4mTkMv/qISNRk
8qDhYtXPhKU27YjyxyvPEXfbmNg9hoG95F+SE29hM5/x+hXWc+vP37U7rrWgmSjdFldXQZpYlvES
qBXtPes0fRMa7spM24zufDOBbAgm/5o3CMp8RjMX/B35ZmRsGFGXfV4GLgVWbsnebDrXCSJdJ+4m
vy7Q408mUqXss32QM4mb/kBTOj8tJ/RqSv6EydMRD+rXz2kd94mDjtifKPNhGHwtrOEuKHUq42kz
MDIVcbRZlKgatZvRk/IWFiy1uFq9fxymhblpwf4ojS8zmC8UyfUEHyETjZoA6O17BFlAXhT5y8Cf
j36ip0izmA63kXFlxFlZzvgEZemVj2CB4iF1Pw2MgF7k3lXrnMoGtLdNCUbcH6F30cXl0kulyz0o
60HuYc+mJP0WhffOvybWThpvVOzp9nir4vTVdx2mS7QzXaPEHqwOflSL/S0d5hSK6tWhdYffcnmx
2AYM61gH3TJycWrYKhIqdspiM5LSfbWYAyWiKOjkFR03ftaGgUXvHr0JokvoB+JbFsG6yLOdMWFd
xidV4mPzCIvThfCm4bnn3MBPA6K+zXYmS5UFUF/yA09+Bi555PA3pQ9Dsq+foIdhwyN4k0Ok5aNB
lAnBARNnuMb1hKKJGUKy6XEXYlgqSAiTDKUv1JRXH4vBqtSjz3iQGGvaXYfKuU/BeUrLfzIzRKCi
GG7+In36QKqzV20TKQYB/zylI04hsYryN7fbxi2xA3gyqV18eorR38ZSrF88BIucBTL+772QAoQ1
mJ66AvzHP5zyj3VFyeDQrDLna6j1A3N5AYMfTUxpHDKRZodObL7IzKXvfXrEtxij6BobzdSOzI/H
3LBPmcBkypSqmDkjc3jybIBIZf8BcWGNSC5R+qfxLpNTb10661wYzET5M5NdwYbGqO7c2bgNVvvW
6p/czKQUe9pUOP21OGxtC7BPBaT3lA+chss/uUejlSueKV0hP4I8vXTndM2D67CVwLSOXpL/8zpG
EULWtAxR6xJcRgLOLneUYIlVUoGl2NbbVPmIT0xOF2sIbhVN1bHyjm3ikfjWLhwZFAOZh6rljSn+
Sc5m7JoViFWBVd4bN3IoH+TcbabJ+AnsmcObOIB5LhR9wgPl8E6b8Ys19D0BrHzqYLE4UNErWqcM
7zPlMfXAiKcIYBDAbY3Ld9FdM88jO8ErD5ozUheass81u0lWg0FP/DT+Pbh/lAiT+e9ddhSOOE8A
yiUr5RQRbGrFqoF7ZxSwlPjHgRJIWdRYvyAO+hsp2Ugj9wg2bC2PZ7YCkLPxrOWi/tkh8JFHvc5N
rfNsAPRd+QOJ8pndHV9XlLgc7W+jDaWrotaMNUfP5tTRhhezA0uq/3g1CHRL0L8THDLrjTJPmqHm
/hzk5c1i9YbK5Hrcrwhn5G3GD11m3/D3+C8bFkMhb4JuYp8n4+mrAKpmWyUTbHkk0o44AqaddZYJ
4quN2se4QPMKXvohdNmTNM7EIjnbpf1/JJ3XcuNIEkW/CBHw5hWGoDeSKMMXhFqi4L3H1+/BbPTs
7ExPSyKJqsqsm9egI1o413Rx36KV76YWsosBh8o8ATfiBdts2rFEgRdvsXGEsYv4v+C9pQqKn7jB
XWMrgPkLyONmulxs7TdTr72h2jlGxT0dYDLksMwqJ1IZIYviFrDaTeGExF+hMoID4R+JwyNKL0ZM
THf1i6AJn0WqboYk2dL2YZfwgAjj5r3yY7JRVUH012CmrDJuUlv4ZnxK0NoL0XBvuG6uWYeJem8s
KilUxbwa4XPQs+ES61XjPVlASaBqtSUfXThif4wmtKFlwOlsJtAID4enVEk3U9XOJGIAiFR/ATr1
ovk22mkXZBoqiGkHv8CuKt2FcegMzcNM8CuGURo3cNzKZ6tO+waTQiy5BiSv605ul8nvzPJfLpHV
oiReQvgAku7RE8PxpQYwY/xTKcGLDElU6iRu5yw7adwpDJNp6jh/8DKjfZZG1c44TGXmMJVWU1cZ
hRKhSlKQI3JYeY3QkzTI/Yhbac3D0GMw/QAzonGA27hMe+1PR5zdvEUNBX/qHTQ9RcokZyQLOG2Y
vNf3JiMqkDdvckkJoAlDR5qY7oGdfifWS1gGO1Oj7mE1uW2sGqDxVM7P9ZWlyZfSRVc0fqdMIfyY
o1m8KGWDxCy/Cl3uRQBcFrZssaxusMV2yXZw9fGQAhik5i5Xnk5PrgKyGNi0JnlWWkk8yuJ7mnSD
UrudYZiQcwY86OLDsEFWGB5MSAsLjIHaKh1t/mIS5Mc8fyxZpRJNdAlOUjfiXWnfa7yicx6YicdQ
YNX+ME+vhhH4eYpje8zFTuA0Vuknu+RZRbU9ThS7mcMdVDCaTuggkJtBdo3WYPD1bE36+9qmt3z2
OV1KR4aPHCKOkRe/ne9NIvq5/Jiq/TQ+VkPyMgtPNE90K0R+UBioCXN/VjGP6jCJsFR8Z8AQ11TZ
jCaPSttJ52XAfhBf30CH6TZtuBVxZT7F7PNebjZT/uhGsA9kwdyxOMR56Tc6qPVImwJXF00ga9KZ
x5vw3cOMtJjP9O3eaBNcjlSbcpAJRzgz6FOdvrx3q5cZttnZ5DUwt/DHUcL3Wmug0HA6qhuoEDA8
3/rqhdZAITOU0EusQcn4juGzw23h4zAOGi56pKF8LuRkK2a36/LTBJ7DbI0Q1yJccxVf+071zN2i
9y8hURYGBfNPbrEJO0nKZeie4nAy03+dPDoNI2NRvOvocMxyzxKdUEcSDNIQkJ1Rn6vwW1CeIYaf
xUPGpedHVlnrxIKWzIIQvGl2lZf7lJcX5q8lpmuG8SNLu4mYD5qQiMtkZmDTzy4dQVTQg6yVUAzk
c29VhI9P967CGSH90RXpHX6AJ65Ti7Zv33GgvuOScmQj70MeOj4fRwFcqnjN8uFH1mnm43irSHRj
HHOAoI7V/wKRvEC+3WetRM5Of1RxLa0oEhXWsV39jCFCD6hqyvV+A6uCO/oMr6QvtkqNabWhcTaL
i4y9FHSTqcaf2NP6AecVNxR3Sn2Lgfkic/kaMeY1WlTEUfGuL9z6qfw03l2yuGJKgrJmddcJg7YB
k7fCMvnWSXUQDUgtKFnLmM00daWPIdSujV7S/iYJLer7oUKeBS8ZNmdTQ/eISFAJTKSVdIp0i0N3
UriglQ387yHdzwIuFZ5UNq9Vot0SgQKGT8aaDr0ezSWJABrtdG0ul4yHoz2wN1Ih/GJitR4GEf9N
Nu7KgEcFUY+TjkYAR3BZIqmShdR1dwUFSiC46VXLsq2eQXprb0n/OoPwYm7TBuEFsMRposGr525n
SpBgmvGHOcAF64a3NJCYKOeQXajj2CVYzdPQ5pMkQkUq2l+dqX8rHKWKoFXSdud/E9Y8M5QXw8pP
mpEgjptglKv2lKo3ZMXYOwPnNJOjUe/0ECRvweYAK/M85EKiIXRqNiKwehC4U2k4EMYqsnfSj1yk
fwZ6t2ppE2UftRj7RY+4asjzg9otVzmWBpgi8r0TziLZt0YgOotAjZfie68FxAkU029TYbMCcGd4
ck60kyIeJOQQwLQQYX4zBrHrOaY3XzGtfci9L+GGfKvxg048hWg/ONNclIJd0GJZ/FTDUwYboc6w
hEqF1zw4h5rg9wkhLsKJQ1lGCKYrMWZrDbuGU1dDG8nixpIYrvJjjiRfhH+XaG/rydipXya3B8B8
fvJTggq/sN+t68JphZaghH4kQ2clTMdNmWkv8V9SPSOSicWq3XChc+oKimLNH1MrkkyU97Lo3Hzi
+cI+FK6qHOpkElDlhfhYGZO/RHdUoOAhuJgZ5n5M5V1tPpXVzV4mRFhn2VeokEvpjobGE7A1nAzN
0fadVUMZjnIwCu46aYRHnbRDuTQr2sYK93r2CPJbvWgk1xWuWJ80aTf0AdbEvHGLeXxWeqTYspuG
n7g9drG26wGMFjBO3Jp4Wz6IQzzoOzzVfV7m6viRhYcOCXSi2wvtgYn2JMJO6lmQFBLRwZrjIRfA
LzunxjJOBN0FDhru5U4pn1xcxvIUGr9rkYph7AxXVed5GNMzG58Zn4dRqhCIZ+yM2g2KgKYCHEQa
TUiSxfRmjcHDevyZV8TO7ZRpcVJQiZAeTatiggRvMITsCK9BnFmrb6HCr4XqpsaI67IZKn52Y+kI
qByMeHlIELZwr/CE6K/pB/CtjvH0n7L89JajmfUO8z43DLGRyW5B/Fg/w4QGlasTKVZAydPottlV
hWIRVcsdOehk0gwzcRPBPMTfUUWaTw9YizRWGdP7aZ+u8EWhX+Qu21mS1wybWD6pBTVyOulsv7Kt
mGSUr4EI+6so9jXms/Ibl2mYq+ZKqVuztnaLpOC5gONNPLOWv5fgbR5uQZHtJYWxcAiUnd8ySQFP
Pun9LUrwwoHGgkUDFp1Y6ZgB00yWYLo369BZ8R8pOGM/HcU3obkb6TOUcMXK9jKrnnwjrfjhyWgt
pmfcWNqbAZeeH8CR2Q7/puVVgu2+9uuhfJqh6oXWU7ZU/DthZYwPUX0dcYpZ7jVuBVbrJGhvWQqD
BdUL/kgXXCVulgWOXGW21xPJC7J9GMHRly8z0e6RRhssqTHkiNxrzAdsLYfdHqz6z9zjoLr0YGt9
IF5KLNb7W1CdZMrAki17fLcvYypuJ5NtIOV7bb2WlbS7OD/VofRW0sXbAqr0ohDPETeE8JoYwYsA
2jyiQR/NbV/3Jyu6DSlm0dg5bzMRRsib8ZKfaG/yU3pSf48fvZvuln3KHfwYH4H6Yx/2Av2HK2AG
4cW++uabrvyKje0RwyhHe0n9aBN8JZvSn/4lG2yNDsUFd+PikrgY+B6Yu1AiDtR24JAdDjv20/+p
P2O+Nj6lzo/i//y87OzK9s7FuXdRy9m+9332cudqy/Z+39lXfzziv8XM0u6P9c4wHf1T/SRwGVPW
I+YaHOr74n3cNF64W1+SeEXj74ob3Dls1c3sH/WCPG1Dq27z1hwiIN5N27z0busanuW9ELfiBrwu
pAaF/RVssXDBX8vmtxzv68vnPUcuvzbPJ2mxNhPy7c8X/nP2a7aP7HPqPH8m5/hVH7krOM05dLBv
P5GW4Kbu6356L3dgBLqtfoobxaEJ2uNEDh3+aO2RrPGOycCytX1/bGBtH0mM5QUDtzrf3+WR33FJ
fLctR91ZDufPBbu00pZumFHwKuBDO+ZX6S/b2AttAHb75SXck3vpqL94Pza5V2I4PCPocd5CO7Yf
p8F9nAR79zbZR9+0DX/x9q9wPWzn/O3tvyN739je0b/6XueN7vmsb7415zu/MqSzG/v+jQ6Gl74w
d9lU34OH3u+Cr40NXd69f2fe4Kukf9s4thz4YCDX2n+JR1PoRHscih1xu4287plvOt/86PyR5+DH
ePR5/M4dh2lv/gg32GHdCSb7CJzAS9Agu8ZXxn/EcPU13SReccu83JVOMt++2eNF/g2T28W32+MV
7gF/E3v/WjnrD93vKQewfL5lu3PWN4k98yZ7/P393TDTeNGu+INg5+Bk/rhlHvSvPSB1xKZzi8bz
F+znDovBabe8DD+5315D93Y7fILU2HAY7Xpbb41fbPPPtMvjYT5EGHHYdBr+duRdFH7PO0Bjc+7t
38d84h5nd+4v+omDvI3280d1mg9wLaK9CHz+kP8xXHKqvbnNtimch/1Mmpa9BwT0k239Gx0gPwl7
kiPO0Za3hNG1fJSPYAPmpt6chxd9I3nKu7qJtvW1O0vfkjdADHHIVNtUNAF2u2Po67W5k17hBTrV
GYPct+KlObM8nHmHd7hjbmVb30LKcsed5H0nW40P0DwU3nTWHL5TeRUZu5ZXzHO88Y0pYEDQhvFC
i0vFhdKL01ne7ZBtkBLwjWkq+mrCWigAnekaprKdG256NB+hSSOkb5NiF6Chz4XCXwvK0gBFAhsp
XCwwHsySC90xvoMoFegUWmJgmW3jgKUmhatZmSunOEeXpymVSYEp/7sdi/PPH+mXhOXqdUzwGCcz
UJlsjSfZ2KvmsKvm21Iy6aPcF/fsztR4F3jhJnNet7N9V5z7ubgRGumIx7u8bu7qFLoAoh6yI35t
t1vH+fCOxzN/niXC17y2vc0E54LcJydd3Z531T7xKHnQGg8YPJwCh9XtvN/+tjxd5++2Nb3f0Y48
bhfQEX+p/Mkj3oDBkFy7nw8j/IUTKwKlyCXAKsfur8NLr3tgn8hrC9s/ZpyM/HTTueGZAuZDSg6Q
Cqvg++vod7bt8SJN75bYzj4qGULaFm60b9o7yYEr8l7ZpUHEogcZbPVK3/aEqNvqRmQ1XOtr2u3g
8PPX8r681+g/ZLAv1on5iRLzui6uvfYtujlLaCaQiQe9vMeYC3133wwNu2/+jXyAX+s9gU37hMIH
Sw2UQklRjtsQgNrKVT8Yk7h3PGtxxeG1RwfM/h0BO47f4FOSwfSJnq4OS3CGbmM0P1kJm8E4MP7h
6C/fZLKgnOglegns/bmxHVIzVhk2eRagVogl+evMGncgAoB4MmUuDsUH7Bm/8gYOR/jb9gtm+27q
54790m2pRMaL4AledxD4Mp0SQH9/iNeTdvdjjm/6cDL26IIArfZUDHvyvjhN8h9Mmb12Z+y5pzIq
vS7e4umfcNBcjQP0TroE66ejYNHGvdXUqAjbwo3lV99rhdD265+U9qiv+ZE+9TZ8Ox6pIB/GCaDH
Nl5+qGwbQP932NDOsMchxl3O8tv0onnB5gX6tPv2RvbBiRJtx97xS93QUNrp5pUzzrmzlM98u97N
d18D9WvyJIdbPmd0ZX/3O2Gv8Mru53WNz3bm9/bsyHuuDrbsPdqz6nS7xSXH3od7bNNCu4ZNwrmf
7WT/PbdxMrPVU7MB2do0G+HQbXDf4RhtfOYBdrmRKdkgs3a/23MyUwVS915u1uM4dc/H3j3f2WAc
0ngg8nlq/pfh4+hiQ99Yi/GNvzNH4NULj44aZL6SgeAYpx8Uj3cYvXZ2CH1Ca4/aGZqpeDVRjdKT
CNiA2uuH+V+N5Cn+GN4PvAI+Q9pMqijZMOfFQaZ1BtWk7H1TrL6xyvApkpyFiIa4sgX8vbG/ZZd+
zu+c3H39Y7LCFo58nbPTHjBJcX6ZgDl8DkhjXDLjtyiDPEyhXUwj7d42dqEbuuK6j6krTnbHWXUz
bgu/eK6Vhn9yBFf8N38Q8gMJVd0m3vDAi8hODlw7meCX1hZblSPXeDt47ZlRM9g6tztrP+6+2TnY
Gtni4f/fiopFVvuBFyRsmG/bov8bU3P2Z1Rn5C/wwGlEeBYyXzP4nQ+FliqKqyAxoZxP6zfpt6Eb
3a31lDuHyHRsy62xSHWTe+YT2vFB0NeXtlO+MufvL+WHN468rZy1nM//VUzrap55l462073Ih0Hp
CEeoPA7DJ5YJljpoDdZfpYelrC1s15cpbIJvamLlfkKa2vyDS715Xgfn50p4JvuOVAZbfDXuXHwc
8yjuioN5VGixuL2ctbN6xdbjhOjBjS6hl7jxrXVqp9xDbnXnc/+CW9d1ZK95vxzdu1N4QBzEcq09
/dRtas+wP00fBeIGON6JdqOzvrSE8l89wYS84ohW0ek/oEzZpgch0uHrzZvpfyJUcnL73XS2t9ts
/60fo+AWJ/7nFKfR/rVcbrgc7CyM+IxTPz9VP0fHIeMn8FC3RGrvG5d8m/3ofOJ0/to7jRsdYdTg
FLJLHAT3W5Tiu9FObn/rmtnfKb9nznH4W2wsN/gM7LvoAkpzXn+zh7Z/vc3LYh65ibfli+gpm/kd
t3Uf4/r/FgQWFZt171bHzu1c9ZbzHJAN8cZRvoffNIVH1Z82xisQpG0dfzHGY1GPe8QNrnUJbtEb
/F9Pu/CZEYTotO+6j73zu+yjnb/N/Coyp9yWB7zTu0200x/vmXNjdcxsAuWXZexyyIOpf2jhHwAB
ubGzD6S7M1z2T+0lDs6v/Kp8cZvsudii9qJIchF2qY+v4UagRUtYS+1eepV29cH6Gv/1/+p/6eIm
J+sa3RAvs3B1Fu687Xwd5SBUs/IY7aP9SOPWb7WrTreW2KK5QcN1wB7CxheS8RYWVvic/JueOAbq
BzLmOPq22Jw+//4CJ/FNj6lPeSh+eLOyL/rjTfd0b34Rb9pre1CklG9irAgvAld6JSE8JIH+T9Hm
XYmfgu4P1xiD0RKlAoUwuMcM2YgTz3/GdKNPJ2mC3LIXAoI5K6KPUGrZ+OsYjBDwpyV90yvUa4F4
1LSwRb22GGj1RIBshK11wUOFuz0DdGgB46VMTvl8rwhUQQQ4Dy85rmGi92ey+OD3ni035ti9ubPz
YMNQ+NCyYScMFcdOD+uuMZwrJXEDlbD0sYVYPMH+B/fTnvhFntvOOqen4Cs+xX7p8N+9ZRtt0md5
j16bD/1X/lKvhHVsog013/4Xe/bg2DvYr86z2/5XTN3i8PLMHb6ZI23JqXaV479qw+TYuYw+uacd
giyAecZywPootzxYJS+6o36T7LTF3b1+mdxxXYLu8oXJiZccSUzZGVfDlh1t8/YiONdjZ3+Qk+at
NcG4Y/LMHQ0vPQifL9IRQSXkuJbTQN8QBsdfAwWFSCoCOf6tYq2++AxrLmy4oZKeapvmWdOErcIt
t6f+t99TfatEcNJeO8T1RzWeDAj5el18rO2spptuO5AzXqsfkZ7cRLQibaVvLAyHgobo82qf4bcl
0okb0hez4X9K1RwEqJEREn8UpfAqd1OpbuLMk1VqtSL6PXe2EqqIyrLIwHyS9q8xVDvnzs6/mX3z
ukJ8WbcX5btOSk+abcEwalIT6nc5vqWFx2AeELbNT2UguWOMDe09i09YVeLdYm60GKn6lO6Dyi8h
D5CQUSVAeRCecMziT/hp+FjHNuJoeiSnktIKrgR8Uxbv8XsAqTvAfQec0IAF3iBjlLVuY+T1aTa7
TQkspZG2MOKMHO9lYN80JDhzeqj6ZzWQGq5DTg6B9YFcjXOHLQUIwSw/YwiIJp4AX+KS4TUD61FC
wVQ5bfpQS415Vujw/ntm8oBklZAC4ZNQlj+a98mq3mJoFmJxMV8TvZt8ZeDSTriveDAM7j+1hubV
MG5F9GLSagtD5CXJPq19FdRI8g1Olnb/j9fWd4QfKtWHEKmHAdfSpbbcXkGAHz9bwBqS2CpsAOV1
/iLSbEqg3kjL71aDfVyY3HTMSwZUGUgsg4VA2/GpyrcBbQvIXKw9wC018a/EpmQdB8/jT5/2jGwf
shnaYJdWfNLiCb3SHUkgmgC8dyPhquCflz1iDMPQoOJY6w6kt9USt+noYZjredWK5lkRV3Ww5Oh9
RCoinx9Kf4VLSYY8r4UnPydg8X+NUJ/DTjzOA+yc1AcELgU3xLhVr+mu0hVO5QNnTLVOwnIDvwYI
7PD7AIaTELqNdcXMNBt8A6yOL14hbEA1AORp+pIPLHQDipr1HaEuCnfGnLnC4icA8oyGSnIrygaJ
WmCcYNm+tFpK0DSlWLoG8uSVS7qv+mGrHviGJklMcWQdu6K/NC1Ilm7g5br46ijxqbEiIu0BZDkP
qa9Vw24o/Yr9GBG2gy0CGJ3qC1wQjXW3SvG2aKF8tYxC+soriVezFsvt2sGZLJowAwd3JduOxvje
dirEV3FXSXdhvKsJPRPZPCn0S0UwvPLLmhtXqcDa+2chk/9sPf8z1cRkpowfRX7LLREFP/yCWvhA
a+2se7iYCPeszyPDYOjYmy7LvFqZfiQMZRfjq8PnWJAfw2S89bG4lUlmQpzdtN1xRbst2J4N1loi
j2QapkueULATIsNM6H+gkvpXlb8TT3vNja08+H0U71bYuSYhAnyzxS+/zZGJ1ziFPJgnAjwKjKlb
jJyWSnozqTMps/JU0N+HhZnRNH7HzEkAmUNAxqJ5WkID8KW/rDQwFdqvBksrzh5FfGI5WFnoMa39
DxGuJwzlIpxrMstXmkX4j6Y0qgJqExoNk9JvyumuhY0MaTUN0AGPs7xd7+9Y5WwVXDpgIsBZwAV+
HVdBTmiZOTEe6xbcKuNDA1dHh6o0TxnhwvQBHLZ61OOO8hLmjznMyHd+rjNgSDlWXCKaBVyB5o23
T8mm7afCLQHZA4N2FWuBPNWdyRAvufAVxwrkDiZaozGjmoQbGccwfNLd2IKtdeJ7gaHbfBfr9yZ8
FaLbOoOFmcTgwehveU5uPBc75BRA4IvFYaiB+T7DBIAi/GbHrjNh0hH2iXho5/bCsTXETG/a8ChK
9DoXE364it69C3EjaSdMe9Rn2X9Id47JPZaBjVeQlGFMx3yN5YtWZ/tnpd91xMOBEhBpAlGEcoaf
kGgwQNEt4OTQ6yqmIenI+8BXCUKBpe1NGJIpmZw1zsDWoF6CipvGgMNFNDKYQ0ZgMC+J5QAvvhSz
tWi6o/Tf5DhMV7OfnFZlDRadOO3QGoxva8UoW3IwITKUHXZpETILiLXpgI60Y/TGPNvg9EpKAXuH
AHSZgMeHUUd4zQSOwfhLsBJn7Ns3UH0NozGITDaHn6Rg80KqMFMCnfEJw7sqV5nmn1PG6InYMm5h
/eKtmlT3QYZ3rV8YWmEYw70f0MTAirX8V8jYo9O3QvhSJZL75OnYAR2IFmPH9g/uHafQjdFTPfdu
EPytvCtmbUX7bigtiWcTuyI9mAZIA2MGMnDw9ynEHwy7TzE1U4EgOuWaK88VcXjzdh2I5A1+OiYw
F5KSBGJ620OinezhI2iqS9OzZEgU9yRSNlaabNfnb1JowqHZ5lJ8oxWgwOPlHEefWYKkMcY9FJ4S
mEW0FFtawlCatnJC8SR4caW9qY9w1Sfs/j/cvJOLges3loAs4t+agrvEyHIVlH+c2+sYbJIhuQKM
dbi96TEX8vm2Dm1rEtTnMt2tD3PtWAqwVuZ++neFP2//HmqXPx4EDyiE/UHZLelIMZPajgkuDT59
cpH+dhFuKhr+OtHfr0n0yoKgCKZ0x/Wc4tA+8GCWhmOtxKtSb2vNROgq02k1SSyTrcpEK8lYeonX
J/euxb6iP9VwCVdSTs+pOmrJBnLfSikZAlqp9L6WHaUjHX5higAhtxe+iM2keVnZMRBdxCrDib1y
DBG9ccPKOEmkvLFhAx0bqAgZLgSIkXqfHquhRe32m9WwoMzEDVlwbf9goWGsWW/mosbXrPvDkUrK
iVXAtXollgwEshnGWyEYTsajhMdrQmOQVa7I7WPmiIyZwbY5zx6Nsbla+2qQCxGgZApcCZJ5LHE5
/Lfhi/16iK3vJ+qoKt2/hplVylQraEBBM8bvFPiV6AOf5BzPPNGhOg8NF8v4VkCxgug9FXvJ+Fnb
wAqvJWZnoug0I7pvOAWtsLvWYsBmDxeq14hUWfLXngOdmClUb6KOohFK1rqkp3B4KcXuGWsqSdDt
ZUovrfYqvlqM51YbGkUU7rmqfRGA4BfSnWkhi2z1LJTke1mD0dYnU3qui1Zo/gV40UERMVjRJq2h
FM+EJnP2wN4wLvB/pFrHW+HcSBvm5Zgh0GqvhEe0X/hAhowxI5ETleycGY/HQN8MrIMp+hcaq0j1
tek+50JBZUK8RIwNVrlwwsEoX02SmIPWtLAiK3+Sc1/vw0+qW59UEMV+5NnyBtq4nICZHKbbQkfb
qZxMbbRV8UjIjetkhccM3zCBOJouGe5aHW0zOdp1nDkZJ7eAXdY0UXdDXb6x1BX92c5M6igezUCH
o1nHbAo/Q9DrlUS2qC59KH4cideajBS14dj1GYYufmHSJzbLnQ677RNX5kQZyM6Uk6s+cZ1hWMLC
Yf64rqFyvCXamgsx/8dTYWNpAKh59n8OJa1DJlxrOUK4q2MxJDmzfk4MOBqojseFlCYO5x4LyLFY
zw7LK/d095BC4RdxTBM5aE2PKtRsfgxrue8hL6JfqXqyXZ7cIlSD9o6zm2zLdr5VmC31A0Q11APh
aZDFvT6S7VEDcYp0jjPDOsjxqoYTfc/++Gh4UIs2uphf+2Zq3JaEyTMMINIRZ4gUZgZAgJWNVIxb
uQUfDiZ65wosqsP3KLpJGKWQm9XCUhdgJqYEaz7Wpl+oi9eVqxZmHJHrN6HKm81bwu9yMljcnQiV
9dfL0sptiDHbnvQIrw0YXZHP+LbujZWsa8KNGUPY+jijBAnExHNJxI+6a6dbP9LfMtxAyEkAzk5W
zhiR8DuFXBHR0rjJrWxoRlKiepgqoNx4KhBEQqCbMcBvfOVqCSoXcvmahthsYM7IGV/CTOHmRlTk
vVRSDF03qVB9EBAMW/22fni81mTlmHG8QihYSYV9PDIMh7jGFGQMH0XmjWzvAq/YQXgTRy5nGhOE
zyD8UPF3i5angqyZWyDnmFndV8YzGg43RBCvNMJFbLHvoQMSl9zjDzXGTz6N51IOXFhMJ6tN4ePq
oYv3K4RdzTU6CQ9rgFMGE/qzS4h1gZRDm+SspUlZlF3AmSAE8smyLFZZVkLck87N2mTMTC/alH5w
hDOWWCU58j0OeFh3x8QXMsxZ+YURkgltKX4S1iY925WQH/jW8l5p70sL7yF+htx9catE3OUtUNz0
+Wul0wG64ECKaSwTKJnVxfUDgkvUi16ePnEatkmjdCcBHzIk2jT6JTRQSL7KdSoq6DzRsBln3VXz
/qVfAMp61g26dG2Q6NlxQiTEuQIroG4cNHF5kSN1KzKGMNasoOopGr27nuW6qB66HDuU8JEs4l0F
ucVPeCrajYlwY8J8qUOmmMPNMdBSrLdzMeM2Z6mfkqY7dGQbtpeVEckJP9NfFZY6MKJh+ZZJLlnO
RGZcFtL68n3bcFFfbq0F2Er3rhKuKESICzC/V6J8Y3bHpGHS2d9qTmdYDRYBr42EVeh9hrfaRRPu
93e0ZaQt8Fp2qvIXqk+5Wff8mghIRgC+w3ALCO1eWVkQBF65RBqGP4XdbZqVjRyJWy0mbKkeSy5k
CDE05aBDL9F7HvNYF36CsqnEDXBbtdf1utF2W32enQbvwPLSiqQHMdVrOyCJSPS5WVnRTsWyossQ
czA/NrniRt9xqtsrFxBWx0IbazFxw0xr/Ued3jWKhuOAM5khVZ7CGdzm4ndfRW+WfB3neAsTOMzm
3XotX3qavZYQh1SW73HXkRk90eX6Cu2OKK5v8MbKkYZyU+qQK7ny180PK2cGxyAyVdK2OuIvfGSY
Ta4XkpUm2JcE+hACh/rU+iytz6wmr7VqXR3eyVpJYfty9YDaI1ETEUviz9KMVzIZVvAONVaOuIln
l424gDIJbSJGsQGkuh3CRtJKxtUEK40gsxnRRcCaNyKuZL0ZrSRdJUCekWdXUfUkZDQhZqBrYWUn
7Qh6Puu480mDfqmN8s9MIErz0FdFh4RzM2UkJHLGMjPHyPHVgFwW7td+08xA1bJNCItJLcLEVgMQ
+rzeWkvwb63j8gL1InmvJwnmUmL42vi7OvOzFfAv94tKJb57wkJJvQhKvmtlEfdBeomSULrwIwfq
WllFnUJIu7qPoBaHcIM7kWN/wP0n3y0Zzq78/0ppEhC0igQM1RCmuVAvUHzMRuRgYIihIkVZo9yY
C0syyqGRXaw+48xfP4D1s1kbxYIcKljwG7PKyPFR7T6i7xM+RJQalS5d4DpOHLshgeY0xrTaSBbW
zkvpx6NppLg3qleWYNAfeyjHeLl5ivXB937jvOd8xMNj2RYi9mumckopNtHsdvC51r46LesbdSCi
BrSNv7bTKvcgFRpfnd8XLna8PdCeSX4aEkArRKwAYIGbtrqQcz7uZZNZt/BouKcX4X693Mc0qnzH
DGzMUrDVpytX2pX+RfYG2kVxlYR3O4Muw0L8s8Q/lQqaxsUrxj/vdwGyIbVDUDiOMz7essNrcnV3
guKe925T/4Tsurps0M/ty5AmqOY8Cd/XXbkWRbrvpsXJwaRSdsXHSr+aTGagwwucUhQks5fQtllw
MdlZifREdmWJ6qXX4YyV5Fo33UZCU6TS7qrzT74YL4su72Yedj+usE++7RwNoYTUAMqy4jiXYjYY
x8pmASFLapF5VNXcAzyjVwXEaxUv7xqJJvJIAcBfhJ4TWP0Whae1ZggkK8v5sVkQ2T4mdS2tySYZ
3mlpRkV3pKlyF/0AZ30lh6ZQwRoJvn5L0AKHH5fN9d6DbFxdzivOKU13+VNW/qYMJ0B81tcOZb10
8/XwC3GTC8P7iomJHN8rPLmq0VRw/bK+ACRa5FcCNPD8TAQXakvC7mbFhLI9EOx6uY2I2CkzjjPt
EzBGmDkwZeInjXg8sdjcWL+MPSZR5X9PC2bazDHBv2UVIxB6HZHjKmf1rdfcrsgOWCqK4scKRogF
lzknGDimNezojQPmkh5g48rf1FL1ZWzJyl5O+qS71bA3WbZDXDsQ31dq3+g1Dc/7FFqyM8WMMFl4
ym6FbzOMboNzgjf+wLMQjPpszNOW2CQMCWBcwLuRtGcWPOSclKNE/cgnYNIQKVIsvrCOhiUnHrvi
uoNiC+RlfaWa9iX3DK2EM0yCoeWexZYHEF3BP7kjD6YgVEMdVExGllOe/kX4hOVAf/Swh6oh1YCP
hA719D+azmurcaVr11ekMUpZOsWWswFjbMAnGr1oUA6lLF39/1R/ex+tXg3tIJWq5nznG3jsIO2N
q5yDNkrlc+YcFmzNgEVGMlrGioGwWdxs41QbWMYrPkkM1DoZVDL+2pzJoQYcfvhiDJxQ8Q9fItXJ
kWO8qG3IjDYmMQq+uza0r3KiaVKAlGevfP3i+9Oe9UA7SXvII4YLs7n+99G7R43lo0MWuMLt6JAS
Zkv4A2FBSldnZ4G2nIwWqKt2VssR6amiF863zpwoSOIXDMIt7rJF+g0/mKPfDvpfkwItp9neR+nB
gAn7yp+RlrdhUMUvuTWQgfhbXEZ0NwpWCLFtV8c6ehLPwI86/EMZqjZI1R4o7CBH24GIFsxj2rJt
b0X3sD9GFVhSYTfS91tyONlrf0bohwqQUJ34MkNQqDDH8/BOVKpnyzhTPjR0uD6/gvf0zvYqxjpw
xhucjS2YSurPU5Pj+qyyM1L428k1KTG1swSTuQFnk+So+ncWaUkJMpEk3iFi9pYLe2bHOYL1HwbB
1aoBblRVg7+c25Mh3wW2Wj3Ruxql8dR8oK74p2hK/uMmxAcFtirtEXRdFQY8AvkNJ8+6pNgN2w0A
wJ7hSJcEnbja2UvmYvRF50nO0kq6z0Z7C+WvkWEXzdSgPCTUriGBde7GZIfqcK3p+ZuBbdwNMass
WU/w8Je1jCJSn2AvcCDZ7e9Yijux258JgkPbmv+zI7hQtAlqo/VUCyfab7ddKVQ0popVomEf33d6
jHFC81RdtAj+UkXsIpdBEf/LMX81dA+JQLtWGLoHgdj3+g1B534UMVhgjQJYx9GMCWR0F8ZtcLH8
tQE2YRtTGnTRh8Sm32EkOuf9UeH11bxsx5C4gS7t3siO3VHyJtauG5uzPcE+pAyPcyLoKnwXm5NT
HSzxWCb6h1XC+pzhgnZmMEp8/lzivXSP9lysVBWUgnsZaNIU8uZz8hd1sY7GhTHlDeMc8n/E3wrS
8zCXe6PXMcGgcFr0PesapHfqthnigAp1BdtK591Uq0LK/Ea1WomBnx/nY8Q2wVjcZkwTY3c/bw2B
5kYyBNKngOGDCXaQDhwQQJAAql4MkEjN7zbUqTwy2ivDjgywdKGyQEy0kw5CDf6cMhjQUMupp5UT
WR3hTrgiyfsllPKVPWqs8/OcQqLlA2C1t1bwmjpy1KYL4MsArsYExi1XnOlH3KeBmNC+hQiaTaVK
hDhOxBdz5B7RJpbvaZLvpHWKKUfHIccClHO4Nj+9+A857iVaTKY6wkICkbavypix6Iwn3DsPpWff
9b58H+dq22ew5EKJHFFDMj1cKiUpCxi/tKIKdI19RnsopnvIbi5o4tqE2w56zIKfufkuNbvDoTiY
yQv9ro0ye5AwZbs4+Mj26vQL/7dnq6LJ5bmCPLdSxf5g2iT/korH32U4behxfWgU6GKN0Iqmt+FL
cFTbfiWeupqVUKYFACq8wDx51pYYDDYN/NZcRy1yk5kOxUNMil3vUPfB4pB34ZfQLcrkO1u+a0MZ
uq6MBnU4nHWgWvWfNPHJw52ZdP3/7Kr635mufhYZ6wLX996dGbx7W3KSmTJuw8Hb244I9JHASgwJ
KbdLhr9MGJsWNkh6QRjY94fU2ajiBc9m9YU1YZ7gRvuKcLcEvvuJ/e7KRJBi1yZCwXhciwgnNxjS
1JdjXG8H/TeujCuEag/3Z/iM7P+YctJI77SqPXYD9EGyMglswxCROkSD8puoFFuFZE14vXhkMNQt
ODw2+IgZtULeLA8pFnLlpyjpPgAvn2aNTMOZvEt907r5yzy2p8nw3qe8/tI5MObW3bSQN0lgdm0L
j8Sbn74o0HMwGA2EtKaGWKFlADlSFWAuOBrt4uyHVdB32Y6tPJpJR7Vpy9rzBHjXRPNqMtWzk8Ia
KU6ITBiCEhtiI3/ImFOcEu9smDefAmUucR/2LiBLTWFuq1wgxqh3mbUP4+4YW9N3OfFMZz+DNAgm
JB6eyI5Kt07qAtr1ZUYN2bLNpqDBRi7Xs+/t9MFdSSewTH+jA60iaWFU7V9HVJQzVXyLUYccmr+5
/TXjpuCRDZPv+G6ooCvtrFonSWicUhIJE4EY9PpRXttqnZf5d1z1rFA0chyeo0GRY7JbUKu45NG+
KoUyRRJPhjR/BZOyooLjRp0IFqI3B5mFwaJRVbmrqSeFrv12om4FaOZzzxlskhLxYCATpbAFHo2a
GxsPi4ZFZtfEGv71jFGfXjWlyLX+8wlfSYF47Vh89Rl8hZJmHkWw0AL9UpsDJPHkT1HRqzf4uvEU
qDE94721QEusSitjftbtT8nTBFSuOnDLeDUYN/QdUhUi00O6NZ+jA1GkEt6qtlYpF1WtwbhFX2hg
BBkxM5YU+XrC/gT8Wa8efAmzH9Z1z8k4r30aOZ/MUvX6Ze1i8qy2Yhy4U2RKTX0d5uGqdpSqfKiT
mmTb3vsrZzZHLhCb7YSXDnWyCF3VLnXGGRcwaOqssTG+54axNlIYN+yMI7EQvc4wfzj7xMmA1aWu
zfSU/dryce5Md0wyKxsD+OVHItX14g/mQeN8bmpvxWHFvE0nkpoJXGzGK4UcKAwlHVAdF0wKuUPS
j/a0kWpb1BgVKsW4AdgA1Nl0mOVxxiLrleyUg/Y1OQ8lP6wO7SiCefgnwFnAqjHA0kxra3BccvLH
HARG+6LiaplPKkGzwvMNQhOHX3WnlEqHKXkEbzAGZvf6w8KiVJeygawPz3d4IUZFRQ8hQZmalxJ/
BDJoLAZsC7t14R8jIjD8CnsKBwA9+8GnJ4yvBiV0bN4SDKTkY9avbfOpzMZjl/ScmaEWp7ItUZ5S
/QsTRcSgrRnoYRsv15rlPQEqMjTJ8hePi6InL4BtWvjO63Iml/UBLyj9GYP7JiOGCcOdJ8gDFfuT
qt6ySjDHfO64kyNukxoA8Y0lg6QeRFNHD5J+W+ZHbr3wsm3yrSlZ16Xrf1pAXaN7SZgBtr2HNNPH
7PenXL65CH5+6XHmNm5lftHyTzI9mXxKbdM1+XNnXMoF9CYn7BEoJm+MY60lJNzIv06Jw5T/pTss
9PGULczIiJoKG4zpSDPGh1obqLMAe5S6yY+7V/UCNIBMVYhsrj40nF4URSAPCY1d0mfjWkQQrYqN
HEcyXYbvHAeOokH8RlfqtJs6jV9qLHis5MeG5wEMjRQWhBAJdqadhwBLvNLADRMPMOEVR/xdgqJf
9l1F123du2zfQ5GuydZZBo6W51SiO9HiDcvDdD9LN1mrEj9kF+28i56xMdn7TqgaqUfVOMtbOJ0t
swYkGi5GS/AEpwXSpblAicEcZMItKWGk7II3qCl6gX960c7rac4OUQGhANvsTMQA2TEqfO9okxtQ
QuQvq4N6+nuKa1Nj/jAv+zGdnnrLO04NHgmOdRachWTk5KY8VjgGm5r4yqTPaodjTfzIU0meITkE
HXkgYfu3QPlrNv4xtGdO0RnPc2JIpg3gEfSV1IFA67K4GT2305E0G5045iixA6BIY8FHhlQmqe/U
49WglnLangFfHvE1sOTpxC9wGWYB2HHajOZEEV0U6CU8UAwmPPkCxIzQUMlXU3wzphng0wGEo+hO
rzkWrv3GguqVO7RlBp1a9C7oGq1/RbqZN29wiuZqN/mI1HeqUs/qS0dUdC3v7kjwWIKxlz5SCUaX
8MWC+jMVuOq0xYseT4HqAHMgq7TDIwYduRowTNHFXtrVr609zxSlZq1jmIZl9soBHU55Gc5XEIhZ
0cHgdy8nzh4GMmoWGPJSQ27iBRUsyr2lvPjILSG2tvm8rhItMNs3L8MDqAYs9m0LB0l2eHgcFmtT
dQOqgM7BgGgOcupKVRZ4HkvIhZ6ARLxJ8s8ltrBQIDAMA1Bn7yDwiqIjw9+0w3WMKTJj1pGSpiIy
XHjALpyHtSsDJqw5daMwTVIz7k1i7BCyYx4cBsWC24sCnqJEf6kYOU0dRieIs/BdjlioTvSj+8Ve
TeUEqanTAFmw9FZMdzqKAJfty8vzdRT/5BM6OPdHAebUvN60VZJj4RS7xvgqRkpMfMArD+d7VBPJ
Ro+0s0gRL/ifqZyAHOFQ47VMX6922h67Uxtqa4HdfQ6BAaE2ocQhIF9cZT8Z54PjoFxnvJLYaG1K
+WfoH1ZTImeB/0ubTenSm+anVC7d+dbAM7fnqrgjRFsmjWp81ZYXnYfUZenHTH7VVLrJng2G+LWs
7uruuNnyLil5E7nX4k+2vxK09WfmQPHN/NkWEFf4qAvj5xkSaZyvUwcnh3IKOsM4cTCqFZVmv1ox
YI2RBda07A2KodiNwCUusrpAgYmZm0BXET5enKZFGnp6cP14N5TmNgr1baYOOCDNBmrU4FlXaeDv
4OPcVg1Fve00xPlmX7/2k3EVkl3eqSUtZXHyi3/bpuyOjf3hh8ZewHMpDHhXFnEdxvdgacqACgqL
Eil2DsZmdOszNYryfYHEpx54b7E2OkSOhlH7Bf+yvAVrw2FBYhSnBELIgSOrCerEvTUd3mpp1r3W
1XxrdYf53YMXV22KYslJMNtBnEufrWxTmJSpHEtmdDapsxTEF44GWvBmU4KXkntTflhZdRBUQtOu
micMImqy3B5WeW4Wr4XOIo7495Ec+U8cTfwDgIzCwk8aptIRsXjaq0fTIVWfpwbb7WlpYVSzD0qN
gtsJjNGDHvFTAmi3S3nOqIvHrNrT+/h/AUkCeoyJ6t8ZdxYsQg3vlLPiD0xbVXyDTrvpYZmxkfF/
ZhAY5dykJjMTkjB27Dr77FgqCp8um48S3CkDEMYs88nM3S3wx//KFM5t/qD/qknjor2TptRABps8
chDhFW05Y3siQVqFUFF3AIjYOL/E5ecw1VhV4OTe4xY3TntL57GTB+VmpyTfZYguxTCecKFzXVgB
7TiQUdD/KL/9MPKDcnrMDGq8JjlYzRl5TmEWP0s+vxWsZdcjyRjvAPRWUAnF12h9h2Z5qXFSXTAL
jrGcVjBVMSPyMCGa5S6XoiOBx6bzcrp7WoRAjKl/LVwaiBBJPCGj+DaQ03efKm+dYIatkcPRJeBb
XMCS43wsnGPO8A+cBJ/UwmUkfPKxUKxk+Cqm8uzs2nYr6ZUB3EcSQYoEYg/XcoEmQ2WgedXfuePx
5au0TbVRhM5m2xJMDHSaH1QXwv/zbdPlho2zZFFpHHCTBqhdczA5HPlhhyze81mM00SmFtfXly/h
fPT18Xd206NlOx/934qT2+irnTn6QY88LXG2ZHdT+v5KioAZRVPi6yAo2ZeDLYJVC2S3cfhtS+Qi
c6OtdT1/70QWmACi+jC9Ss9+Vw23zpWUCTsqtLpW/Fh0gMrJXMT+zx+zoTEsm41NtAb0X+yjwXPz
FH9TRkFU0q4TuMkdplmq/cBGSCG1+SkV3ZS8Vgu1VQX/le+WlL8Sb17NKuhDOAxwl3LkJsbGLIxr
4sgmwsVgKzlUSJjDm5PA845OgDZkbN1zRYNbcDiZ/kpdTkUFbghb+IJLQ3lewt65OgC97LPqyjNp
XbB54MOpeg6zBMW006BHj7X/pGfffA01kYEIpCgl7UERSQp5iMIvCxMweBQK9fGsP+1yEvg1qd/V
cjvwkk1u4oSMeDIFnuPLKqtXRq3YNIyYUtAYOg82VPZ/FAvqpdlHgXlQueaBQsaY9zSI6/wIhFf7
JfFLjY+T5g/9PgHBZIlrq/oG7zcyb+QWhYm/Nug2Y8M+Ly7S8IP6NtDxYPZOeMewYToPC8JCbRNb
XZ6ZOjhZ/8q7Kxx1Se8MqP91UxgtEkcPqCkPM12Y2tBzulYqSI9EwXBjxhxWykCQqZnwgXprwnfK
PRxUF+9aW9DZwflCIsXbZyTN8fsrphjqsmAu+2RW2taN03KTuyAOuluVO3PKz10bOVfDcMhNloUB
g5b/1ROv28YRG0j/BFsJ7NQjzFASs+3tBlYdfmLUjyR2HfSZTj4H3it73P8mDXp2B7ZjRjkrWXu0
mkcWLnwL3IcciajbAjpqx401HcfGw0/MWZWAEmEHlSOA0Y4xz9DdZpIiqJsGj6DCCoEuAQgxEg8a
toXCObXdh79Q2UEkxG6bFUaADa6CbqU9t7b50gu59/71S9Vvz2C5hE1URzNQVqzS0Xr5z//EmlEd
LM11CekGbLG3egqGFhPBOPt8riICL1XBBZTbxli+3PiVdcItBTpQbNra++FQMMx4k5rzUVrIu+z6
I2WCVtWkkh2apSGWWWFyxLvyjsbsnVKv+09jl7ZQtRcj1QtIPpcI4z7Ed1hAEnNE6fj/zikMrcgx
PkxkfVmKW59R9gKU5JtxSD5M1AkGNqtt/FfrX2f5jOahq/fgoR3W8xYy2Ddp/MDCeEqcN30ciafa
RDoy7vShAkPrjxDdqHnJinZd/oZE9GjOtiie/aXlDg7Pwi12U43KpXbvgEQgEZ3/pfgdNsCjSWXi
/6HwWqWL/irsD4bljnWFH5PQCAF5Lsm717wI5kl1jj8blim1b60Jr6z5mmwXQCeRjeqOXUQIe+uN
+QsHpsNa5RTQvUevg3RV5Kn4yFtbQQox9G4QprRxz0lorhvjOYt35fAKkdOzm+dyQo8+RTb+p9Gu
MmBDQZbOQviG3fkffS/e1dFrwk4aeztvObuAGWQyoO2pECtVO2s+tIwNmp6l2Hfk1YDRs7K6kp0M
W6aQDnOgT6ZXU0TCs4bSnkO2aB+qiSuZctHCMeVbWZjPpAZjYOPCaQxvfEnKgEYakww15xGm/iRm
mMu64PTvaCeZKeC+X2DzSBwZsIYwH6kdmJ8Z1SJtNzM8yCSKkFo6jGKig5U/1OLAQ8RaAFiLbYiO
7Su3zhBf9ezH8v136brbAhZXAxEnImOsxn2alCvY3dVSYmoJBsuowKV8UlY6FdxSRkanaczPI2SZ
1IvPCRyhROawbiN05zFMnMF3aYvYszGgVeT5okDeTneXb4rY2Hkg6V5kE3P61s7LypyplnDNmnFX
8btfAeqltoX6wBjDa7oC7rCz1WwMsRJxxWTyT1aGiA4dSKZ5aQZGWb5JMpeJ5QkaApb7AUjRPqte
3KHMNckZSvUam3Y4vvKgZnRJdnH4aUxJJ8mR7pPp6tnDXnHs/TL7cEfrlbwYipjY4PhLdppnfSZ0
IgyZGer1X6rkZOEqfnKlM+wczXHTAEl5VrifR/EWZRgQVPmHACef3HBYheHNQLHZuzcDCgmbQ9JC
UitoBYrlMNlMMxmAU0G9KHJwZKIuM3AFw2Y+f+C58gxOzoyRYVbqtKpJ2VvcH7kZtGaTSWvTW+lr
mxE/FBMuk/vOuXKQPGem8Rfi+pu7AFWPlJAxjYk6tAtI8TlypLmZSKuE1ZiyNMuSseCsmR7dfn3T
VKSeh8RnBgNffBnA2zv4Y7ari+lNIiMD1Zm0N8yLVlUMgq7hVZygcm64qgxCCex4aw0cPnjIFqiS
jTXL3TKo7KAqsNoz1CiFSkPf7GjwTKZIePweSRtOxEwYEdY52JIAAd59CfaauMjMYoyQrJntOj0N
dH9pPb9UANzMeM9x6uGFvgtlC0O5OMbEkooFcAtUU5UTmWXhcarMe0kdYbPSUpSulfbWg48WlEUu
3UvcaWsVhTZol0yNZxnXmKfON/awT5e9Rbk/bLyKeVWF52pGzLxl3Wp9PsBQaMrl5Fho/LiyqaLu
je260CgNPE74yvfxI4e5+hj3dkoiI22j3z6G3FVbBJMHvN4oiFq2DRMlk+TxTA0MH571ulunTXoV
Xvq+LAzzN3mTwGlVqDjsBmbFdYrsTSxU2DHaFyCljmcGf8utIjwAZftGEaCaD/vmkGg1pI7yVVne
0IdT0PXdOSs2wnkbmRgVafuxmJhMxMjRIzzk8mHBRHJlN6cI0HQKza3fkzuBfngU3hshfunAdCS6
W5zNdk3KLdOWF45n+C3zI8xsZktW8FEw2k/0Cn+LpVlFbf9saP0mB1ZwcoPYjJuXzYFjBXEXf0b+
Szq/2F2ZbTr9oMVOUAzvsp/+OhFRCaT1FFRkE8KwToY7y7/b3mbAQdlx27UiH+lsT5jnYiG6bWZ9
bxKbmlETRpMGxTwHJFgSvIlt7wibJfFBrBkfKq73XKR47HPpy9/RwcNxZp+PXpYRMiGba8mJoGj1
PvOfGL5r5DTB0J0yWz9R6i+AUZqHtIGR3EgnC1kCM0efXKbu1+dhU3bISVGc64htL2NQDJPcQgWa
PZMlqLy18EYbl/oa+lgETCRFQllKc+qNzoDPghcuTQh/S5Zk4TKhoRJmiuVCz+BtPIiNvX/SrZsr
2OOYa7m047YBUryR6MeFByGVwcTUqDk3DmnkyBg71Qc6zDmccHzriGbrwnUVucSa9s8jc4tywDfk
ng7Lf2Pan+cedx+AypRNxwsVlTt6LiUs55GkkLDD3vmkYIQF0WvPTLn32z+63n51jf/tyloR7hMA
XXhSBq76Hdrc6OQ4CDHUadua0J5DALn1RKNYvmLWpgjGCn0fITXE/QXkWGkdlxbyEnNUiETFrO/6
ujgqHiCmhl053ofEvnHizeFV6ycI0lwt/Zzhc48uVuHkftjfXfzBRHqv4uSlaJb/8SVqsRtc8yAb
+wDjEPMiDzer9bvumm8od7se8YOxpZMzFp9KCEARk0PPDhqOhFvPw24gUrRiwMm2XQEamKQBIPcJ
rXM916zbn/7YDqsaM3W9ne+KfpGOSaCe2sYqDhZdcs5k2cRpzqnZgxWPAaRvUC6RzotjJUew4bUz
XTg1cL9GB4XHV+wf/Mp6fq9nWF0OCk2BRl7gTdgwVc+0raFpGCTO/5UAkYpq59zA2FP4FSQF4W2H
KoKqA8f1fQMQOnvUUcZOLuzbvfvS0W8vDD8KUG+WpTOWZM9QeTCaSbtDNHP/9YPya0Epup1H61R1
82t7dXr3dRTjypmKvx0sBZZzy2r3zy6syQFfmQQVmWAWglw/BcPBJBQr4X2UnZm9Km58C/3Gm7rz
0hiChUBMDGYxlv2ph8CD5g9awWa+ufiIimcugetBr/KRUrlEqilY0PpBLT0zdhekJ7uEBImadEfO
VKbYrgpqO9pQHlzbCFrL/l6j0EL9xDpfpQakke1aI7qe6n1F2vTKXuQ2avdYrVW4jn+n7oXbT5Fd
NGR+K+GsSTWn3TuqnzEjikcAS639rOLaG2sJ0ZWCtsHJDYe2kYY4yW5NnF+EI4/CM4/+yMYcldbD
TYe9aAa4LMS/GmG+cor4yymTvTPDdCdJd2pDjm6gWIAkxTUf4QtkNrdbn0AzVOgk9NMSPwLx2THZ
6QnHXQu7QOHG0WOrnAlaHftpIzUAvieTiBqQmL27HTE1rqb01ZRujOgRk1XIGwTB8Aq/GQHK2mRi
Bu28tSH04nEC0zAPYiS5OB+zP4aSTY9nT01DO7TFgVPMsO/OVvLImR9q7mUSN3qalWTipnYfalMj
Jewuwu6W1jtvfqqOIHT0VIoYgCBh1oF4O9jooDZBzyw6npxT9xgLY2uq1snJiVTn0Zvgrw9/hjR/
Y2AdmCi7GL48YRoYpO18WvKTPagc3yfFHVtG3h8wAOocG4Q5UawHSkYIsBiylyuE3oMaXS4Bs3/i
J3B4AgmgxdZjgf7huRzfCwrbJrzWHph8dQjRyGj9rwcryaqSU991GzJVyLw3/mvt7hcKLAwMEiu7
yFVUp/WUdnS87aLIqM5ZMHPM8O7I7U3KISyp6L78sD7pA63znxy5NKE5cH/KXeLfaiaQOVLU8N8G
+Fh4Pot5WGMbfUrz9KCbn6iI3x0sbTUodGH54Du+FvSJXV3/Y/GE3sWJmCuC/+a2AzqTqdnNKicN
AZAIVx+5qWx0UUN+dSZz1YhgGpWaa94t8FeyyQRE5XQcx+TQIULyTeextD8VQmJhn0eoezZbnUO7
p+bbet7sHWYpA4KWoapOYpU501fb/cGFc52SWS0MjLY7/PVxqm7gc/WQh+L45mBmnjwLQf1UEavj
hytH4gITXTNFUQV4aCX+QXhCaNDTwQOgHy2/EXqYirMqhaYWHQBUBORWY7lWzl1fqJ90K/BHF7Am
WQ25AWFpMq9w6wuMr1U9ZkPSAipR0sQRwrBi6TT525h/JsnGm6F25ehVWhwBGbcohSrBdqTlZLgh
dhmCCkAcvDfL77I4FkTWpwnxokupwJ7IjHY9/1hrMubd3s32hhMSxifUoy8ZLzxOcFhtkAuXESdv
njawCCH9WGcyGVm+1nqUTIFuFAcK7oGnjt7UWheEFw3TmjdQHHvbvgtYONZDAVA6MQ3ceoDbQaok
Voxyqb4GgBReBg+CsLxHEKDUsqiL7g0JcFoRDlncoELJBcklptENYKS2tmPCZXpzV+HrKAB+8CsG
+ITwOZdvIDAorbq9nqbYLFWHmbKwx5OAKDvCtdY+la8v4H62Yk/rPz8aF7l8HUwow9PyXITMNFxs
Rfi2TJPhnnrGKZGnNJ7RTnLi2eYfaWzK4R6Kn7h8pDSFPNbQ6lf96Klc1fowmvYWhhyNhainoCSC
RWcUBjycOr9LuyOYlFJhlr+YJ7qN2BopBeoyI1Naaelfk6JBTM237Ni/UfNOdvVu4WBRw6RrKPbL
TYoWIQmvUazjkQnQkA6w8XvAC2yojK8ETyn1JC5z26EA4Kp9SCa4RoyjjLTuHpbSLPuXdpZ/czgr
Xn/t/YYJ6njsymiveMzkIQQ6n1pjXKxBm+O653q+9ceL5tzI3YGU9JVHMCBcLKVHJBrUAh1ykimu
H1bIEVByJIAJeH62EXcHs+rsK2vtjYyrbTZgjJZNn2OY4EqrB4JoE59mDMQ/Bx4dp3d8gTHAh+DD
IiM7GsKxwEp0fhY1WAK2Fl6jr8ohfNaSdLVMZVDVEkyEU3yw/8OLH6b9vC0RUdoQ1Gj/2b72E+AB
TA0H4GVw0fvwWMqofY1cyq04AOjJ7HrrgeAU+RzAuSF/+pSkf2oeDOixBEYMM47c2ypBpl7jtA+r
yXMINO5IlTuog6226oMO6ES4yWXsdkSfm1NB8G/9hv1hBDtFNUg6TnTkJADK4uKukMpwxvowCTB8
QNbujT9+9IZO1Wuv3uizDZ+pZGTK80mB2/K88BA0/+DgcryMy/DBvraw4KB2QkX78Rx2uUfUXMUY
/nsegXkdII3CuImBT0n96dpfegOBFND8aUi1Y4vfg+G9jUP4osBoRSvnU2QjGDgmo33JiCOJWShv
ioY5oIKN751tohVznib7PzKd3pcGKxPvXTOf1Q5gguy7/Tlc/iTs8RKvv8ozqRKXJ4NuRh38aisc
UMgmLu4elGNVPbzrifk3HvpjnFufgrZlHG6ldpNip2XI5jDE5a6x4RXWmfIUbnfI21txdKTVlzkn
W0cyc3qusPVy8+eiRfGd5MuuLxxQaK4c/6Jfmq36pP8+SY2/U/rO2KE391aHA1umpgWl5m9Y5mTx
MetHnT5ssmrHX3h5FyQVGA+MQsvbNeJOmfaUJ3clTdVI0BvOQkfrSkPfBrpxwrN3JQ567JLfEPLM
YUvcY6QE3e1ZIyw+gTVYePum+uqs6GvOrliTS8Pca+T75Azx3b+urW2idD8Y9xFOWvUc4cM7zcdZ
b4N6eV3037oNkqT7AtJewxxa8ZN3ScXX6l8Oejji6dkRrdbZyopm1txa2xobD6XADLwcdtLGpKdK
Pwp2E9u3SH0ySOFkpjXWQVK05/kw8ipZ9VrpF1NvkMe0wRRPx7iz3hYcUyLQEx7cCHuosj8Qd/EI
mWMatB86Vbm3TJsy5ATlAHbVQtH2fqVv9YOsvlzd39fhNWmMKxT/jH2ZkLGRcehAoYAEPT8u8tSQ
JDyE9tHg5k4Ur7g+EK60c2ydDKZ6W3McessAUZD8tbk9qA4TWFoTJTA7bq71rtd/Hfc/IbFnLiH0
ctAlc32dcBistPCJOA0SYyDkA4v5bBECKtXM14i2QxbdGIoBvWzrMnBp8PnxHGanEgaLzdy5Md9d
CoYCk2TMkBgQ7dSbS5LkCGnvYIiUfbGNkw/DD0GJ/5IW2bqoy8idxhCFz5hNatjvgOI63QBR+lf6
Z1QrUr+OdnXCng+b62rYOolgRza+tUQP+C4hlE+JlYrf/qbWWf/t/d8uwQeOZFHlvN9teeWiy4PX
3mEsB2Dd7PImCyLvV72QartCkAOWB+NYvbpHyi+k39rdfUZNBFWIgwmfZgIEmcoalD5EIKBHGbNp
Jdrw4LBxlWl0tBuSHfs0WJiHuNwvJ3NZAw2rcY8nSx3jZfxQ6KoqfM0yCob4g8n42sRPHK/ywCxw
TvEYZ8tuMx4tLjPdiOIhR8xqrcI8jkDJWv49YLu1JF917Q2c44d2ip4m2X6pqVmSyFfH+xKoBzqN
VCm7u7hhgWudfloQO0vdvtqS1GSUcToUjDDT/lMPe+moo7O9Nvi2dChAMfZUxH0HamLZwSCKAR60
elMvYCxLyLfNJwwfISpFTJmf6r7EBIuomLIm1K79z8cgpCx/dXi+XOqcgCqEwznC8T1i8nWNuIAO
lJF+0VOjWxC+8D6297VsNiBsClVrTWhKQ2Lu2bk5BSLNA1+/FDGxOstjfpfOXdHkDSe6Y95vASW5
G0aXmCbcy47mrusOYUsXN/mQ8jRrPaSo8ixvZXK3KYsAEWsDg2lmZ0Srr2etvrAmN42GSPVpEfH3
RMgfgi3KUPaAVmL0XEL9Gg7WEG8Z7H+3vnitO1yy3AWHgwrAetkTRUhS81cE9a3gMjTea87BpUct
kQwAOAVPXo+HLKU1G2cT3vTeoUigkFqW/ZCVl6Yn8bnP34Rl7qWNL0bJ/toYb8nUf0Qp/YEZboh6
fY1ba9UgQyuZyFt1F/RUkIX1x1nWlE6x2+MxzK2P0RVgywvrxPPo7qFvEpAQ+fGKrh2WJuTgitFa
ly+QxbZFD32eQAh6d3pZrduUlAAD9oUJRCluYAfRIlLDHJx3xL36ljlNrHaeS1QdLDnEVjzcPlwn
ixGAZecYMBdQ6ttWQrB4tFn26aPqLT0PJ66HE7OJTnr+Vlnyy0+9TTphCmqVJntKOxyJw35xJvt9
ALa5J4iQFC07Q/sL5+aGVPww+XimFGj/h6+LCdmNo47WI/VvDVNQP9k0HPTiN9TsY11tMpM4Yf2W
C1QxFDnTmOxLDO94wNsCeSaIdz4EUPFlUXzKtv+AP0B5z68Tyc1YFmcprFTc5TpOLTcY/0xGCGRT
nrsIPwdipYEWFMHWswQcNxDKqN3k0+cwZi8LKcCa0E8WHVCDDjbjvnvkUeikny1rd7yWP2X0BwA6
Ds9YfpXP/LHF/L5XpErV1ltMEOGMtHeLxkb257R9T6gYfYB0AXokZg8tH3QwCkueEFq2rQA/6pid
4rciRh4YDdNj4b7MxXqKMI2CQ2pr/0fSeS0njgVh+IlUpRxuQQgQyWCDjW9U9oytnLOefr8zW7W1
O+uZsUGc0N1/WgeasyOksALKSXXprjkXxN+dQ0/NhHmlTvA6VfuzCFB72SfqMARkcz56ffqbNhhp
zqWLlofrPurkdetkpDUy+q62o2pBs70G/bhjOJXE5qnu+hPIRfjQDMCblDBnhoBG8E5cBzerskvs
g1YRMUNZYuYXWasSN4Lra0XkpCroBp0SGYKxV9CnqeVRA6Cq+nNufSNFB+ZDOZt/qswbImbtYUC7
SbkA+UTHuh3ynHMmiNor+/kNloSnYZSTBpSIgzfYTBBqBXECPBgjvtgYinS/Jj+B+tTqHgUk01pd
vKbLbv3QfeouCcYVLrcsmbS8DGH1MoWgUlR9ABsSYH23XGXZ7QhsSNsJ+Xex02VwkES3X2ObRG02
fBt/BglXWaluAu7VQS12M9MTu/UdB9f5mneBmDjc1BQLEQ5PxSx/sHHgtanRSaNaKNFxGTzzHFcx
HGkKF1+weVkY6A7exC0XBuxRv5aomTSQw8oPanDUygZXCnHCnTgmMhnDc9xWYh8Etak2XIfYDTh4
yg4ncEPkvlgy/45RveHGtav2WC8fjMUA1mpmeTndbJL9KBTMSrCGpivA1sCiI+3IxfVDBkyMaXmk
jJ4U49oMMStm3rT2vfxjlifGNhQrL9pcb44Jvl8qHzA99RNsznLwbR2whQyv9nwkv97tjZfWUD3G
cmLIJX5P53yGADCQWCTe/EDUqRwfxMyWQ0nfM2vjZ1Z9uakbE1+2/m+bfRGSUIx3Sd2jBCBpe3YV
CSPKZoCxYJ87bbrGCy7ZcuLqlOKiv54MP9P23I2e/ZR044WyK2Hm909vrEg3ieeHhtxrm+ZQyCHE
gsRTeZ6htDUtjtoizbwq/x0bqH/tc54YutvTw8ng044lMq0i2TX6sE8geC+qeUnAlUULXRNcEfpx
WF4ZxFntAXDQB57r2/AWmca3hsG115IP3DN6DG02rW3UFpLS5GgZuFxNhF5itMTW/EQad+DK0xft
hihWzBAkBgPPbiBJI0UElQKGEMhVy9J3V+W8N2c/5TMBpBgyWQfhBjQTvT3hySxOW7GZxH97OXWB
8rAAgtlqnLXprQF1x69itE70OubybfXOBrufkudDrOOmLouPGEMDJ3kMufbHYfxrBgAFa6CdLv9D
DXwt/B5YTWfPjfTkPcDjpiWhvYdhJYAYo6S7muZ5yzrmAKwLgnbrvWqMq6l9jxdd8NjCOL5oku3p
era3suiXL7VMffgPfymphpvAEqA4n9vmztj1NDXTOaMbTk1shavpZsJ/ohodaazm7JAbTPCrdA+n
QdvY+rlh/xoYF42T5S3zTUQSyYviN0zpxuKrdzp17Wik0RG2cBkskh0SJvyAVJHTUz6gt9LBKH6L
/hfQuGkRMc1Y6lK7iPNskAtP5o6lBUwFweYqSTVs+hi3I5hSWAj2FdhXU55V+KrEHfvBbH71UnKs
a1zMvzPOGTHbkorCNXty7OAUmgpEqqH2tSTZpkazVaADRHG57WDkCqJRpW2JZFwldo94+He0MMjh
1ma6JjpREZU2winUyb6xAcpygSlIBL+AceqwrZai9XET2hkjNjxFNXyZxDcQKr2NqRalChSOpG87
/6BWDXGeFM06h/AI4U8n6XvYh/ovWDe9ObQlAa+JUaSiJHezwgO5YVxF5Hk5IbeF/YqwL1Y3xIQ5
PwGgjDIiRZmuNPOQkAku80I2EfyjEzkcnPxVj2jJrvCtBu2o6/6oFPLeMSM0NmF9sCmLJJNqdQze
7EJB5Z1ELcJha5Wig9BdmdUw1/VDlFC5ovyjtTG2cZit8wMBNjKFM8H6mVTsC7MXcFU4EXWlcEJA
c4NN7fUhjsLonHm8pQkgTJqd0ZQbVWgAy8x1Mt0Nq52GPQtjcrn8FKo55m90UWBIQktMORRcS6bA
gvbbdlcOdaOwoJ7jMNScrbj2HU3bdDEe5oTKZlu9+ggh0SNeQb1KY8AcuYV5vKJA6nK0Ycz80agu
SM3kAYsksCO0eoYV7/W5J43Fglqybicyzzg0tMLFhuGOIZ+vmcmHKtz5gX8YQ1YqYj/kZOVIuDxJ
oItCdy1hJaF8zH1wSHMZQ/lN3TLLJyHRoZym1WIv/T8UMu7mgBtC3YkKdby3TOa6cfbNsPcpIufl
lVtTrF9jfubhp1AjLlr0lsb6JVRJzaVZYqiIDYxQeEeqDIvj1IYwsq0QXxM2uxqUlHykrjvDcDZ5
2QLfX7csh+WfeR3ZIybAFjHQq1FjeiLeuXV1cnPXM8CeFTCEfwMmgsBBX7ewqgs2QZUzbOLN9DQs
BY4yEC8JgvmdsMvhcbJE4LqWSuvtgWV8XPLcWogsA2PyBvpZGlLdNQz5BQu8KOzfEtycrSLDpu9n
0q5ZF31Gqjlii0otCuomTSYWRREFXYggFyMWzj7Soz7N/Jb2J3WfztIp1TcTxFS7H44MzIhWyKFN
EebePdqBgZtzjyfLFdMwmLMsJQfZU9h7moMca1JW5tB+cYVuQzO6Y+rE+0nQ+qkWeaYhec6/GUNb
qyOQDwWGs1h413y2S4yl65amY6Pi8VwjpRuCQ8NvjiaNy/ilDLSlluMT7MyRWWL7hss3M8UEwQXM
KhwZNCV4mrLxYeWqZ+TFu2wyvup7vEpG6zsPGAcjfKwhpWi6tjJFG22SPEiqVUNDOHJWyWTsLNlw
SzLc1nA4GwvnVEiH0aBmDo8t4/iWsWgu4xVQc1yoDOIkTtValX5DPs+41b77DKUS8UMdarsFOz5t
Kgjos05mUCC6bw4EV205uo9gf+yYGfy+J+igQ0wPCi++YZjiI9NUktdL6WfZtupK6oLrsmR3JyDM
LCOnlt1fDxBaqQ0qLEJh24piOq5+kxkxaPJT2D8qB8xiRPp6LOipiuk2syhbNPaFwrmI05NU+fLs
829dIX2GS6lBMwwJjMAjGNvcaK7TvlNRLVzBVY6Hd6D8dBhVUzAlTbcpmEwHvBXIjilZwRRysL9h
4RL1Xey5AUekFxKHrY7iBLofI12YzXlzz3E+mFTza0K7oDkdilhecQoJhUa1g7YC59jRIfDWm34e
PCX4IP3d0f0UWHW0jL0anUf1x4ZjYyCnkHd8ngi4WhprGwnJHL2IUXURNYBA+lakd1vkG+nRWWV6
LG5cuFwbB1yo0nYKDDn2Ddc8asNN60QUWng63sWoCPcI11aig67Km1JCcwokqenKFmEgrIsPtbX/
ivKTmm9hcinLx1SJ9rg8wCG/y1BjTTqnhDlSjtBjvJa6+k0V64jzsGIGpXFftww8a2ktHqfDy0yY
sXagYq2mohyHezL2skAUtZpqEW6oFW5mhf5ZmAQZ5kM4pwrPwMm4z2gQCfbWhAcKZL7Echs79Pil
UA5pCSKgZm1PbvubtR98nAi5XaekDVSU4T2a/trdpdfh2YtyLmhO1I8CJ0yI/6IWx2kI9aw/Voi/
kyeTKPFyoc+sR+knq3wJ4lCQOUdqeepxlgCHg2y8dJN1Cjm2mZjx5WG62SpG546KLcmNZowqc05k
V5TTsnXPJyZCpeOZGGgwuAJhEq+7jx5L0vKJ0UoOEUlHYVDuUL6sRnS2egIDNcc9mDBMCZVWVz8W
naI/GXFUqBHYNYxcYAz3wDnpzqaqdgr5Xe3Q1EcNId7YJCkG8IzxaiXOegHqYVUJBcEGYjuRQtku
4wZoOcUUc/KMCi6oDe3N5j0EF+E8mArbwtUY665Vvud4UWpEF+v1HtKsY9CpSDdq5gOPcu435Q9v
crYmz6YTTzkyBaxutpkvC+CWwB/pkCkIo5fZX6wBmD8luxwjK+oebS73bfHRMQjj7hZ3vaA/qCVA
qlh7zS95xLuhge2CYdcgY1GJERRjE0rhvv5Xd+Fjx+R5FqSW9AdGetxfzQUGnsGN0W6NDFe0QnMt
lkSNp2Se1letGXbIBzQ28lQuR71STsjYduLDEFW+3Bv30tFvYW4fjYYAOqbxQV3cuwqfTDFXbX4I
0RZ2NuQm8jONFHuufg26gd2guHSZP840vKKun+dozzwfZxvY7TwJRmHUJhOupjUcV/Gix2H8gkQu
XGbGgTwH/MT5v0HDqRovnUVdTcOn0LvBmhDDREt40i2cAuO0Ey4d0i/ydb0s/RIVQIK6MOBKnspt
WNzN4tShkFKXv7WuP4WvQtn/Ih7YzCT/gN+Ch5KMRxXW6S5+FgJc4EumuFVBE8rNgsI8sMV2vQ89
fVLU+lp0zrnQMs5ESIpuhDygnzDOTB6BirevdYfboha/c6Mdw+qcf6Wh4pmpwfyWEXHrTxnkB5hh
Oo7/OTRNta1fCjogG8XCPN+E4mAasaI1LoJ5z7FXGnt0GuXw4CMQnF5NgixYXSZRRBWqclTEkQVl
bAHxopAYSzplSmIqPPx1uTujtcQigtaTEz5tYt1jVtAKgYWHIN5E6rLuafcXvGYravyBJ0HXxEFV
1BCoVqURvjYQZJTC8BWeR8QMvqq0p21DbFPVbVkGb5I9wO1QN9jgbhNRi0XXNhN8aRnDXV9IK7mp
ypzRj1GQwI4fw7gtLIjDWKmog+312qkpgGXKHxCmQrcuSXqziHVWwkcjvQU8GwXyb0x9PeOYGz9Q
/MC6gDmnl1ujDjYmWwnx34oWGh8OLh9oDAFEFASX9ADpjn9iRbpW+csEFptRdU+zeVIM51uqHrF2
zCDbrSDPrjOsh7tS2E64StvzBKZ7k8pcy0CsXKSx187j2gBsBtIzLaotKF6wtdhh1nbuCdaoSDK8
sUjjWNi+I0ov0NePzdaojC9zlFy1LM7ES3Gd1wuuUBFIn1iSiYgkR2DCk2raBSfqbF9gpR4mTMpK
p3F/IQW74vViG/Mj4dPDPVk7k2s0yR/Eqsa61ysYwA4zXk1Qm0SZOsT9fqZPTvOPqlKZAsfk9aTb
VPlWxFBTTgQyAYahJuHfSunOUxUe1OYzK1CMLVzk2NnUzZ36UCys6pmnFW12ejQ4SHE/w9heQDxz
O53S5sN2unUQPxgz2HH91uOINcKjDQx8YRD26dT/S3sNEX1b5X7A/AdDBJhhBhJfnSUbwck7Ic+i
Hch0pISh5aP58HrbukQhIQhas5/VCa2NxIr3hkRZD0yPpVFHKg/tCkvo/EVlEAspANIdXSkPLaZH
D3Caz66UXngD896tdiPFzYc0qzfdUl7TFJ63qmMMqmvKbpDI3FRBFAdlpxuEPAPToYr6MzbUd1nw
1hiOH5fOulpsrJezx5hg7wG/tt46KaKPzMCTcGDWuyOeg/4YrA4ejrOz+IATqgw1r/YO5LP4C9YD
itkG+xhpM34l1m2EK1Ua1c1Q0PoE5YKLiwJxxFk1kxfXj1A9WTguLaHsW9JBjf/W6Ys+XYUxJbvI
jnXYZb8R+G0XYmMF3WWSX9VT1lwTyGD/PqB1ChMRH+73OmExEfq8daaFwC8m10qOuY4G9tbs2vGk
QyrBA8QzptFPWhE3OR9zDoIML+2O5kDuzCOF3jFShm8c0kdOvYbYYcGJIiJFwikg0WpicMcP6NKn
fkwpQdaFVbxZkrqja6Ud0NrDgK+APCbHuQsZt7cHTOvNBRsBAq7qZaPOTOEa+0McBNanoBcaPcKn
AF8fbikICN3OJlCAw90aYb7zgTm5aw3VIxIWsvPXkO1Lmfwe6WT/K/ZfWhszHhIwY4pR9MZjKabe
Y5VsZUhWICJ9mHlL/4HVEssnQWRa4hbAUExrTZjRSHyy9oUpDfkIDLysU4DlxtDulChDMqP3r4bp
B7pB/3poWpZfxWXKREVbEJ23XoTmQzByu4aeO49zLk0WbNQf+la7MnMVY8gyuki42ldng6xIgF4c
9M2fBvA1vN8bziDH3swmKTlWs+3h9qudgB+6c8iJVdXmt+0c+5szarAsgIgicL+8wANUJrxkNbB1
BfE1gctS03J0mexl4VmeM8wD+0vC//HTZ8HonbQtH6jYLqP0Z4WtmobdAHkYud9gTr5MxxaFf5fg
xGslv52FtqttPwC70ISx5CgG9TbC/BevQFFvDttpJP8EJ2K1b8utdI5pe4XRgsidzQbrU2JO1c3q
IVSBOfXZxdXx2aKCsWCsRO3vBEShewPtTFP4qB9xiSE7giFMqnm9CvHWJrvhFmbaq1mV+4q+qWS9
NBJDdgYxU/oWlLKbMH/Eo+sg2HWiiF764BorP4bGxDdCISr9KMbn6PxGiEQKuAu2+g4EjBjMkV91
KyVMx/8ByC+nswTXFwDWQqjgyq+aH4KD4q+5NjbFhdU/HeTWhzp1LAhuwmwEWdtqest9OsIZujHX
lfUmq+8W2qFVg9E6Gesk+RDkzCKBmomnKoapGypcMNkOwUhPfOjCE649DZIS4O+mti9puEFmyomr
Y5savWXvuqtANbxZmRh14MWJbTHWafAeNZogxLJbTBFU7GlPsJ14QcFe6KEh6LY7ZrEt+pzR3Thb
mMY+Eonyy5rZBTQ9+wGw+5Fu7Uu9H/O15lubFpOIcaW/QB/mmlKYLIZ+9Br3LnW+xJA89viyJN+L
3+iMNoBQZY1mCcTtBnAXb3KS37ZNCfJBI40PByORVZ64rKfgMrA3ABSsbYjFC50Zlh2u+QYvjDwI
Loi6PiTCAfVZmXu1xcAZmBsRNlkLEMy3jfai2SuZPErDbU8cIc6V6WAMYCljsOUv6lMmFcsvoy2m
ULqObmGTvr4SBqV6CilMpMGp9YXwTgmdNjyxrSlRzJAe8oE3mra4zAMJEIIh+KmxZ77YXRjd8NNa
NKwXExei6U3bMdp2UY5Ur+Mnw57opThOT8ISpMLr/hQaXfhqwIkbtcCqrI7cqBHoFLJQjIr9cMtl
zJAuXNsQRnEd38s0pXu+hCvkWF5zYiF1jHKQieJfJZyw0EIWZzI32Vo2FwK1HkwJvgTfyfqlx7L8
Xn+wOGmAW3f8YGXV2vt002sXyZDuRt+1OxIYp63U7NZgAF0cg+5Z1Ft8QchDw5seowL8yRZGEtsa
2X4LbWbNi+IzG4edOTDZWvGQHNCoYIfFKhBesB8NclrWAQcVQuAP7ZA9c5+Z3ChBIl+N26YlLy29
62g/DyY63uNIm+q1CjEOLnOL9DfYJk8qeu7JTFkTrM6d/Oxw+b4Yn+hYuLE+km8UdKfsnRkQL1Dt
wRmZB2PTRM+7rrDygS32QbuV27u2OTkS8sqVpnpIvvNvLrn8nbylEA4YX202GnEUyBVQPnzzIgYR
ajO+MkLatCcU0gpDsgJ37W00PJoD6yAedkbvEa2MhnDQwQrhH3mW9SbNJKCvqnY9Conzzh6xuSQB
sv+TE7RmrXFlY3GEu6lxRRfvLW9omvh2/Lv4K8xe4pXjaQcaMBn5MJQsxH4rDYO8FXfTwuGwJlXt
gUkWASKMD5gG/L9SOpLYvlCoNrFXnzr9i30ZJFucSoZiR0AQ5XxOq0FSOHwLDNO8wNpU3412CQoP
ComxUcu3/o8E06LZGYrPyY0jEyfgQTJcXAp6IFOf7rD6JkoZvnIPeYigt3iXXbJ3jqXkXY0PFMBZ
dlWAA0+89yXCUvUtCZ+sbZaDJB24Vf/SxxuBn80eomlKScqHSnGJYt+GVxJS6+TA/p/iPc9Kn16T
s6X4Ud1zYM0TV45rGi9hetY7yHwYImPnuE2GM4Gs5adz5ol3By1+M7tnrb4v/aN3brl2w5GoDt0O
p1/k4ecaNuT0AgJPAWh8tirhhIRqsXpfqCj5d0uKx3nUbgV0TeIMWD/9H6wgasUtCWTbAPU5OKC/
sKz5qmltaaAK+drIV2NTFWe+aazD0+XkeimmC9945mxi2cjaLRzfl+bWlm/y8CpZryH5Yrjs9Peh
eBl8Lh2QztK6T/F7rzwS5Y2RZVqdwJt/8aXpJfwD7hbkMlRCbr9g4LLpcLtU3yA/yXQMFmK4OH0w
z8RCp0G1S8gfdzR6GNIxcTGD27UZdXz83pi+mNmtgy4N3mFe8SxpGfHOq/4Y4Lif7CvVB/jDuY2e
1Vf/tMeBy8yfOS03+Sm/DSSScmTvGwli5LvZv8XTRz19lNUnHAyiqnS3iN/mv0CfBZO3yJtK9uYV
VgyPLaxOA6+e44fezmgPNIzDqvKAnEnrqX+0Qxn5dukxoTZpr3m3KCPn73hrqfu+c1HhTpxAhI1i
bnpgS2LI8DfcJS2+lcRn7bVDfCLawVeYgYOOPvY3ToSi2D7tP8gAHOklCC7VF+kojFO85psdzYLJ
IFeREQq9xvQ7GAW1S07ZfMnX0IXLcN+phOG4arG2dIQJ2zjZBlgo7bkXcV5otpHsUrCOqZu9DuRg
WptmB+MtFpS77yJf3EWITkD630uJezS/GNpn1v+QYcJv6BAzlS8GImQkufjrDT9YE9npFoctuaR3
WknfOVftXvxMyBc4/G1x7NaTzTjSWsCB9ccnQw/5lfqOsDlG39zzoEnPsF9DnOaSMpiDeVz8ebnK
3jsQZfyfw51ZeOGJ5zi7f0JGT68Dt+81/+ib/fBboOrhpsLkp1mXwY5BaOhLgEm7cTu9deizf+w3
ruxOOjICL0a3xa+VPDxP8UcLbZPbewOWDJgXCoXXGi3Jk8utPQWPyuN0466LkWTuqTjinXFATswx
GRPydahwDlZQ4RLh4ZWTHxdf6nPqXop3xIDcHiDDaS60iTf5KdMMB4w497QNMRoCe9s/awl247PZ
jfVnPuyqDtfe68hkX6Kugb7PNHD1pl3rkYHZD8foQNZ56eH9JX1B+IV4n+h7qhTCA58ccHjL54qb
HluXDY7hf6xgUb4HZ8jep3mHDhKnnewL2Qk8aLBTHBRP2GneyDV34My+tYW3yAxUiC9a629bbiR8
E5mkpwnV2aZHz7Mj3/es0SJr/c+ifPHEAHAvHJcIGuazYeL4TCYE9P+zDebmG7KfEpwtHZtf809v
watkRqC4jOGs1SS4wEe2JR6/3MlwVdMtx2NmbCeSMNHjfffJC/PtrNzJ05Y3beJ9TqeBJ/3P1L9A
2g4MjG12mPIyYCZjFF9qBHkXKszsV4GqHXtcL3xQ5IhBbv2sT9CqA7c/DbGbfMB5L57WZeTPveq+
RaFN94p0kRQlGTLdjgtILXMu5UtNchZ8aoT/Oxm/1NlP2IOgDt/F32ZvXRrsZ9BScKX35+JEWNI5
3GHE2V4RszvTw8C7EWZCesj0PVtCCtZGsCaNAtQ9xCxtvCLQ6WrIApAn10p7wLGNmxOb/nLHwAqW
El4tsGH1S7dLAjcXjskuLgFUIcwaqNO/A5uiNuNhSbuZkg3rFOpxRObOuoUnQWz3fJze+RvAtppf
ehNpeRucfKUbj7b6V+Gqz1ThsmNS7Fu9x7LOy2Nc3dNtTuBG4C4HPvs83OWnebzyXIXRWspHiJMb
+jqXDzDaGem6PYU/3H7FRUXyxKZV3eBXfrYe5V2j+lDB7L8QPTLjklJ1+0SXy1sZ+T9Sl2PUrzG7
3xEDOlDxhBxEVoPjGjq0Vb2nXWJCxGguuoJEdvWZ3HVKwnV0Dv7ulYPV8off8Bb02Dwe0lL4K/Pn
gBFRQNbQunhXNk2DyxTquPXEN0JtssC4deV2bz1e5V25ib/6jeQ9aZQAkMgsmi+EMyGW00idEIKA
ozp73GJdyfWqwBk+SZxJtHeNvcPloFd9AznbCm8S+wNmDZP5kuuUC5DECN4OopVhx+OHZpRUO4vZ
jwsYedTU1+lZMx7GbUfC7vwYfpfxpVO8/Dd7gu1SsW3t5GyW9+Vg7JbdggPBqnhXN/ZW+YiiTfa3
eMY+25+Wrl/nR9ZDfuwp0TZYY/ylhQ9oSJnSc1ZBSPYsvIiQwGxBtMOdRfSpcWi+O5iBuJxoF7Uj
vGlN/WNpOzrBlbUGm++CA+dR/lG8h361nwIfRxSGqSZ31obTZQVYZxxymzHrJmaa9hN2l7wkVozi
+ZnPH9Xw4Bfgiow/+/iRWVcKKRxDUu3dUGjKXL3fA6mtKMrz+KDuY7oT5IHYkrEQC199Wtfuq8bY
1NUZqZLOTpKsuYE0iZ3EbpEPWrAL94a8KUhUUUSXEZce5zpIDbotbgD72Bf3Ak/N4oEBakO7y8UL
Ix8bmMHyRr7nO5yiwPoaxqP2Wclv4GBILIIY18GHXNyDnRTh43hQKUreZ4YbiKLrV1RIuPalJwPj
KGoUBG4oGk/qcK2+2/gxxg+Hsmgpfe5kPf2ei68lfEYVMs+znH5XFrzlL8oANhofRNLiZPQ1au9d
+Kx2jKaz4cEyCxHv7vunCXBXrAGPC34gi5Zk35dwK7UvM8I+7ULLYHDovHblu6VtBxMqG90SDDYa
xLVqfdV/rAThwqaAzHekMeuztdYcK7Llq5MEP4Q6L4B64WYtwt+NHVysLY0GvrBR6lO9iuX/qE5O
caTnM5fV0iGZ9AeOBlwovU7lEG0+sRtqoHKlcY7Fav8RSBadZA/lWjl0yx/8VQSn04TgSH01dWdg
sx65MRFCFpxm6YWZUAGILgbU9h5yugB3+UvQxRFOYoTJjDZCmyUpV1DXlpGqJL8JlAS3xXzaNptj
k/rljFqlgqzwCR8Nj3bRkGKj0eCmhxwcbY0zxl5eA91nW5DImTKDX4EuoHzp6cOFbI6IaYSzxSOl
OUG+IwwQBjvxUb3+E5QDISIVEoCExAhA/OeuA7uEXCBCBR87zhqgF6fzCB2oKvpiqhyuzGIjXGyx
P53p/3Wok8IKC2i2jzaNxl8Y0l3TxzdgOyFHg0zMe2NQx8/C5ESTLVgv4BcD2yPzuYKLXt9LqBEU
CjfyRsVP51LstjJKVmYRRkc6G9AXpnrUhVCe1P9DDcGvcFqBF/xWodrBsN5WP5fkeelM6r8HYDLv
qEH7HD+k/qzEz5z5esHN4ODcxIu1pJc/7fA+gIQIciqDpSu4+BTcKZLQS65CC/UQSIR2YsC2YMkK
cGbzXXvOvwHcwrHKNdNxq3rtM+4GGUsJIUPrRstVQnAR9con0JjXJOU6FMq8oN5WHZYNOQsf/UaN
2488TLhZA20IYKQ1fmLrhEhnKOFX2wrEWST3kb3tKJM1hDM8Tw18bEJUQjcY4YIitOyf4uHzmJzx
DmdhxOQz6OOj0H8RQucq0xEcR3WF/U0V1LvYsfYCbId3prJ35Na5Z4lIbtH81hQTJMxewQOFEqq8
9HhBCN9gGaxKJA8yakbyLibbpn1UDkXMmmwxnZ0wzLR/hTCZsl5Hy2xQW9MsOHcpJCCJ6oTHjYRx
RKbyw6QUwBDIER2YLl2qnCle+GkRBGkGn4MpvywNhPsMnxVACzkDHiTCgL5Qx7m1cBh58vbLRnzr
6mCU53+/Ze8LPlyr2PYaVGY4EyX0WsPPO9dmjCR6MKLUMohImrHPYCzrmifCohAOsmxiienWZeRj
NfurXZ3i/AvVacgoybKuEYuPT1lQB6EIVCDqAv/mKczAVqxpHvwin6CnAKDm6b1MjO2cGI+AKIXF
yhm8sXkmzl7t5x86x0fNsxBMAiQPeCeK5dXX7Q7pA4IyPg1XaIqJrbTAWOBgCrGdCodm+MX4RTBb
ezj5VT2eBXOvJf+Uv4VAfytyNgUmJajt0MRJt7LbeNdMh5DdUMKnxgYJ+SESW7mh9nH8etT3sKc2
nfM7FLe4o37UXq3S/hOr9S2EE1WpA/UYN35s+kkQeQqLRkI5oWTylYtGNydw9cXyF7s4aWrvxlLo
ASonDG0n+GBAD+fB6l8rLGIEE1SdaSFr6U8EDleEKkMMqDSR2b9qCGR1djSZDmcIzjwIYDjx7kSg
adKYuwjTId4O7vS1CtJWV0dBEqzpCErcu3HqkONeKJW3enCXtOjDIrerGuBfwHuze1KMZRNeWy+h
MtcRTx7kYSCEmcyYlNK3SmJmWGH9sTTJ18gUfjXquK3A1hxnMRGGb9R3ObPL7G529UsbN++hNbzb
+nII4SCNUn7Qc+sjjI58gERaxMLXigXS+sC+4Oa8HW5mop3+mXLIibHGMktYUQoiQdNoW2GQxD1U
BL9DMhJ6AuhWNJeYnaYJjDeHHGTLW61bPKc7BJ1ELTDhoGxT7mOfVvAy3xCmYOCOpRHDN4hLInxY
MCBsPMkNjJbwi/fwH+GSM90MuW5U9C9LN2GQgxgVspo8XMdwOatLhX6vgaXdR35TKV+mKojdRCJQ
VVufJsxJ/d/9M2Hzm2KlluUKaLh+sXrugmocNjPwXTUEV6cgfDXkEId/lyQEUibo7G2ByJaaQoSs
zrFMJQ7ZxSnDiwqbIuOaxRVLw/1uRlcTQZweTBsswl4LrxeZVN5FviZRcwlw0mQhclwL1jxfgVq4
57Y12c3CTUBBxoMNTt5Z2NdVrvRUg2dqcoS1RCuL+7jCt7uccdYpWW7FNSYiRnwcFR6qrVp7KSYt
AWdxgNk3Wz6kXUuNEsorfOeJTuEec9tgxBhvmil/FTqkf5arcrVGAQ+Foz/qknZayrXKxZ5BgBI8
idCa95C+jYhQKf5EUGPtHFnZPlqUhaqCMbNMVcju7eJiFxG1JvgjCIf8+FKUXwhFKyjK7VYseSEn
SKkXZEMBaMAWhGP+n67dTH5yw/pq+P98wsBApxZM3zRWV2diYsgJvrGU6TeMp2fP3wPmm0jFEJyy
QYGxymNoTIY/cnbI8tot6vBnhLHSSOpFLK0c9UpmYuXltFsCfKoYT5SMa/fdmDkwDmjBdj39vA0l
RYLyChkVqqWMDIQTMuJJiJUDw/ESD9pOw7BUgaks2GnChWSZf+L+MzffC2Z5osQRFutDx4mBYwXN
kpqraOQ1v8hBLvJrUllgDPprQU6CDCYuHD8Qr9lJsfvHXbOvBrZNgm3GbDzoLgPcNvFntMnZwkGd
chAEDGihwCDBEh8gC6hCXaapmgddUqorNwTCiCaSC5MvQS7GYWnGptGTuSadPYSdjnAN4agw1D9j
RGnGJrNLnMcksOps55jBUcd9Qq1jEHAI3NNVdjTmqXB+dQ9tPn9NnE3wLcQxJ4g+y11YCqngwYTf
UvBR+1CtSRoohsrAxHBDozioIYlp12ACTZjuPeVGZnqChiTMOkfIR8J/yKCxsznd0cyyA/HwSiXh
1AyZ48Wumcgm91Tt0CUr+9QZVOCIBVKMNK17GX44jL9ZZeY8pWcOGDoiK7sTHQkMAwej178VDRNM
46UesffT3keQiiq23VK/h8QnKTWURYbHZLvtlfkzMu03ZFywcmucgXFZartF2+Q5OqS4vA2LK4/6
jyIFwAlA2EPutZaz0vv5tGBSBsGYKjdkkXo4SWCRjpQnjtfgaFQ/ckwuIE+8Bx8Nid6RguBLqrg/
ApNwL1K1STB/cWb5qrKMqqS6pQo01lm9qjRzY32PgCVjcZRHGzl5RlpzyOELTyRUZNnDYAHn/a+e
KyTSVEBByquOrzw4c94bnzWW8hSwLRoKIWwhDQmGC05L6lEEt9uZaaPAbLycYyZGoR+lExxRB8im
+o+l81qKJLnC8BNVRHlzC+0N0EBj+qaCmYEs7/3T6ztobySFloXuqsxjf7NylpPDU4IIgyrIfUNl
WnPmUHJbuQVTUeBgKseFDmx79NfsbkAT0JLKkV+HxosxD+Mkampfb09jS7zIR3QlVbRxu/yla8F0
R6iSy6LXRtzRA/zaLD8TqWkA0eWNCrpS9ST1ihWnO5cE3c+XSIBsTAphmEiiQUU+9XF3p7xWGeNf
InHOHLfq0n8aE4mlQeoDDjDSK7vKGU8e2i+Zpz9N6N0tLVvOlv0UEi+Fg86KFWIp8WeYkheuiwL/
3hpPmL3QM3wb7XWwIOYt/R4HCNbm1tjRqLRrAHSEVSRKxcnOqJ0Nruw3jkKwGQCGONn4VHkNspzY
rofhcjDDV9sgEaFctU3LABwTIFOrPtgjk45yJHm2UK1ziOX/KqbYoM9uOSLPEGr7J9GRcuYStjif
PT8Dgez1Iy5rJgUfGhJChsRBHZEOr71S5xVsFhompPLcQOTckGz4V0b+cY5/5sKkP0r30YhrZNSx
kW5fGE/HeoGkLPruotKM7BKNhIAWq4RnBhvHSFDlp8gOPIxpwOwl1Ldd2j/S2UnTlaVw1mm8JnBn
0gAldXZOvtohea6Mi17PJyRyxIoTssK9xI7qm0bGTchiZIYJprV2LMvPyprhMMQbocEZBmUjlXyg
EQJSe9fk9NzlQ6I7a/UaGslZuURXoJUhYIcAldPYHf+KfHGvf01jd7IHB6MdHzKkiJp1k7GDpwBo
H1KkVVZHzftAf+/TspsXsU/0mn/J/JUnhaK+ibbIiMM2ZyEMa/JpHLX3mc+Z6ODDLkn8L1bu0y+a
kDxle/qp9tRPI8IfKrjMGiQu39P++bN39vPhOW/do931GEIXWyeAVRscHatHXwIVirEFrJIwjvX1
nT4otnOUR8G0M6AZijyuh15QDG3GVtOfvGqfERk6Vp3/lMoonY19jwWLOYG7tBB/ye32JTVT5ETQ
RhvUMXHfmzj+WyJ5PbGmUABaDagb2D6z70bvPNU0CHzj15SAzFrM7BGElqilDA8ejC34WyOILh/X
qgit8CLdS8rPqdLaiu1DSg1USSmaOu5jRIlAbcZGwNkgBzivQ+ex1v8GHURPE3gZc9eorR56LGHS
fLz6vf4YkVjE7NyftHc1HEx4oiIOISwVY8w/MqTyajgmrOji2H2AS3cCyH+whgnQvX2HSXN0dOCk
g7SY7uVxCnYzJ/5qEApDbNKA7Sw4583IlFF3LPWTpKksmXd59lGkoDjUbLOkwWICNk/N1kX0ajUA
WfR5iGtWS/WE+x0FYXeJTQfR6tsyOl+ws6TafEj7ARgcyyIegtXfiWh9EqzzwNvlVvGhJ91RB693
p3cPziDlanAc+vAhguIl0j0VOhp5anAXKDZi0OLJZkEwdrAFPpEyr68huwU/PUlaN69NHyLuxZrB
nVZ1nvwbTmmzvGnVd1uHRyMP7n3gESAjjzrq1FqbHqRvzth0dImD45e2UzCmltj+VbVJ9BcVQrem
ZpKqXKdUHbLg4MH8aOnnBuowzFwPdHo9MkzTpqwRI8rBgqdw86l6jFY/zxN1IF2ECffCyOOLxZNV
BvTGwD76C7mRzbHj6m9droOGZLJXLbgVseMNWBWVOVwcd9VHQOQJO1b26JkGNA9UfLGQmTrWX8ie
pSMZAomfBPQY4Hb9tZ4/VVL+SbE4WJB1HRAgMvVq06i32sRLWprenCHjqKMrGKzFrN6g9aFHH9GA
yu1kbw2IGFUDyWN5dELnb4txTzwfpqMPoiqM2k+ncf9lzEo7roZGbM5t51kmWC6baxCQHQqXUqz9
xlOZx79TXQ2t96cCJEnaKznn8q/mUnT/ZbDleQXvjKG5GkR091gty9Eg7jdAAaiVelbHSw8IDPRG
HmA7uzdYgSLO/qwVy6pPpmdz0DdlJHW/YnOh5ncPlt4Ey2w9z/oG8bLNWHf8n2KVB/+yHolvJmUc
PXpgAH1FuWIztGrXZiEZCJdPBwozGfLkF4iAmIv50IN9YruiCelcvpsHMjPlKndQVASaDc0pKvMb
8CjoaYRrvWXMLkIdZTleBQuumfOacZYHbdKN0AjJVxEhXoYJzETAzk76JRV7WXwj+Zm91JOSah3K
V4FZiZOE/LpscC6iNe2BPvCg2d/6NEUF6LuEKieS6uDvuNO3QAUvLUoqDsmh9Myn0GQAxhBfZgsL
E+FXhhTgV5EC26avOQCp3jpRD+vPoWVsR4A/kWehT97+qvsOZcGez3yUkGUuy1aUfBENGutm3fMn
DXa19fQ2GRymyll16qfgQ89Ghi8VxXHeu09lhyCyDyt8Sr8z59ItCLtUVfSQLhjhWGrF+ltKbMwp
Vmn2bNnhaaj7Zxd94jKnW1iMo8WSIXWwza2W11zzKMvYZZfxHrvW9VQPq1+hXMob0SDqAlBKNcPv
on3uMhsS3Uc/FBezYF0RDozSjLk9O5Z1yrPkgswc+/qccU2FDcWYVTug+OjjpW10xPXUmqsnERLO
q3gf++CeGGLFVrLxUOyZQrS2bat7MZAqXbkk7lHNL21CzzZMh9b/MxbQ5DCvRBb4ziyaw2SKnPH7
VBhksHI1di0aVn8c1r2ZW/zNneCu9Ox1P3Hc203bUhn11bPOQ5H54eQ2+9Krtp7GpoWYlCAFEXf6
NUZdsFJs34qfvgV3jsoHIPOmbYHpe3cm21LYwkcbpJsGtFt0ppwCSJGxLbpknaAKn3QVyiFDsBLv
K/IWlWtEu1WxIsnb7qRmE25ivPHgMUKrF4MtGQ8a9jcT9B6yb68fcqM6LXzZLmThaf5EOWrI7l2j
Mxz/0dr2UVFXTgkDeX9Xjow4s+lr6oNNU5dgsScbwPt1hiOWOMmG1MVo08/ZeDOtaOe+37lpfSoo
kKsmuHWgxqxiPQYU4TZKfuXNGrIDOmMYxjAq44OJ+MFgsGPKkKnpm6dx6U4wSbaOj02cC7xnZeC+
4LruQ1X1M9vt9OL36sMNGevB208JGE6Hggy1p1rS18DQopWGXECjVnWE5xcSH6OVPoXMXqIyWEez
ca7Qgza8fw4OMkI59nsWAMlxLqyXHHEUr+pgKfRHaH7Hygw+IxkfwLJWoBnMhKYzf84i58cbEUEy
zAeZEAiNIdYBrEfXKIrOc0UxAOZV5BZivFYQCt7rc/8FnnkTRDNaLgaaq+POrWyE+qO1vIplKB+x
PHrSwHd4zaEJOPvZIeD9Zn2bo8Xw2LOgBIWbs+5cOLmUPsuVvj5mAzoga9c07Ucky0tQtsoG6EnU
ccLwzpvfuwzfpSF7Xhjy1QfMyER7vOmRaUM/XXo5WighRMCoOKQjHA2Pi8k8QFq8gmRu0ruGkPEC
czhlS/SOA+FmcqCqXBckhDLHPk9Ocnbn5M8SoufMpM91uO66uxVbXRFDXXq6IgZ1k/Ymv7xgUC+g
4WIMVi5MoWjwz7XdCN8VgB6bgxZbFEbX/EhWa2sPEVZIdik5jgfQIA5qdSst0E/z5B3ATZqa+dcJ
sq+odo9p0v0ZCc4xm25zuWY1YihmvRKLrBn9mqBCQx+iwMi+kSme5Os0BScpasObtkCNwH0xHKBS
ZIapCt8dS+3AcT+iIfdi5feh6Z6bCf6dzwEqUHJEMyRAf3YqHMAZ5aPZIwSG4Qi2z5H1RMTsiC6+
ql/jSjtkMeobjM014HFDhORDf5ArVwGvaaNwU56xjuLRiCeb3QJycrI1vWCDfFkI58DMwk1Evdjx
55nWMvix3iFe3k0fMfBoYgGd0WReJ5J5CO06pjlK6PRKA0PH9C3uxpc4MvCOYyLNMcjaSwi1tQUB
WeSwdZYKbW1hUYPiM2GDQAgTCDIhAyUWpkacWLm07MpaihLNDXfsoLLWOy55A6gbld6rBZQeGmUb
Gft4ZDDVwgdHfqY4I+4r687lMNZsMn17w6llnO8wfRIEcQzi3KH35bYIUXzrQMsZ9dtQDU8QIXR8
2durhCf5XEEZfULJBPzZVrTA7ELsw8w22cXAVVtkzfM2KA0Fdf8gNnedKWZKDPG+OsWKiEOKnBJD
IoAJoblDIeSmefoboVFKqGSaT/CHOA/gQf2PJtDuhU7OBq6O8QKwL0D72ZcYeiWa9yrqhe/nD8bJ
b53dNAGATtD3rBRGDtqhSW+o7j7aWnDWi+jZki4ZeUe4vq4/QG7o2W0vK7P+Z+Y4w3QHhQezk32a
ERFhNu6jtl6hMbWrxgTBvR+Y7eKmvSR/qAs8sBXo5yBDh2vJthjZslVot5InRfZlvjGIBOA7PbBH
QIipCk4QqmBjkSYwTWCK9/ssCzZg5pnXFU90Y9SLdArFocV3UWrnZpbJPsMhBOnB74ejpF3oapC+
wNjb4Rs6VkwVZeMqc0CvgTRCGCHhroIlZGrkrR9jSnNUVw4mZTdBtp/KJ5ctJSPcptRf5TBxNExa
HJl5eLnD3mU+dc43c48B+We5/3BrE9Nb2coFW4PBMPKnsCU6GFKzCYbWA4zNUe4hLTZ4JLcJKg65
dopmOu8H2NOyGLmDTwHYCx37dHwovC/Mf5f4jzlNp4TqKGeAWjAmM8zNBCxXplouhkLAZJZ0dRls
+9GoIaeJZyxfsUc+GHW8cbiySUyrH5GzFl4HT5bDJth44hbpln+KHpEsU+X8jKzdJvbDMrFSSP18
DQiqx/aD7JEiF+GZCFh/cZl67MY+HLSRWRn/PngFUY4CgF+LvO/aNs+i7Br1l45tfgnFw1o4nOh3
lue4PPjQZDIslGPCeA8pAhSSRE9+V9Zu5ZaFUEAkJkBciAdxCpUlsfLZIplXYYZNKEyU7Y23iiwB
q7CV5ePvQfBHBYyldc3MZ8Bx0H6qqndzfLUZJjD98yaxBaMcZoWWh9lnCV+wwx5BbL+oalzjmzHe
XR/+ddE65ydRHYgcf+Ohs3tvLNqzP7yaANEpHXZB/1OZ+asOQlMOmmzXG1iNNmxnh91EN/6k8yeP
mqMM81C+p9Fe+H6Svxro9jqihExp0TV14ngrvXLdfckrSpKvRgDYTKaTBcZHHpxZ2/pWu6G73iL4
wW2mR/8dxnjNWwyEUfYN/C418hn+T2GxI+QUzXMwTYeut4D9/ITeAHtdKlTQwnfTkxc9lV9IUY1C
Sseqnf5qLq0tHG+pX4RnlOTqkactu5OkLXeiU87jdvp/KoxoRIGqs+msAXBycVW5bf1rhie19U3H
xc8tdf6QPCJR4qU/7N5BHrpNvRFOMMgdgrFubbVihlB8aMCsMmJmY59To/SRuZJEzhiYopM+V5au
v7eaB8csjLfI36hoUJbhLNN3y3YfpIB1Ux9va9QW4yvh2+2cO2ia1bHMG7xQhWadmJBHIV2NF35H
7IXo9+JtJ1iEGRwcLrTEjWYGP2F9wBUi8siOXh4iTgmSRAdkstv6u0afT4pAcg1KJ6QsvoIdoBO9
qtM3GF4s+qdkE9JfLFfJFSK1qmnXpIRMweFQLCME9ACowENpP0J1ToRPW5feF0fzu/gmSi4D7PTq
GrCXo4KQ3YccCc2G4sOKamKfSBbfBIH5KDycIKHSAh2fxtUhD3+w8OwAU2WvCXsnWagwRqBWMpgY
MSoJflgMMPYDVsKtQk3u6I/NcWwTaYXFxYC5wMZGrW8Yn4zh57eigwiE9JPiAgPQ5cROmCeyI+es
8bsQdhqtMwgIEd/LQd+3q1RfXeFOwuKZrRPA2QUOEoKWPIxyPvDwp+EaZOn9pAoo9SR3Ji/8fuAH
EIC5itxfPovGYC1EJnM6AA4UylqeMjyBy88H4OWU+Q/vRuI8nyRBvhKQBk3qyCjP0rBnYPywfEfm
JVaEdSTfWTZDzRSZyV9FLwopMAMsZYNv9Ftb+/QgCvUid8ynZiSKynHMCoZzKXOwAafSAjpZ514a
4xzj/iHBpJB1ULxoLERp1ABo2NkNJRVZMdRnwRGU6FmIr4awHiGLLzgXkXG8Bw5wGN94Xjb4xUGD
BOOFrP9ZmGB1CasK9hbGv+26I0mmcbmWb0ms5hlxSdhgtbkBrHUrZTBAP+B/0Is5hbLyMtEigIz0
ZoDY5OlporZDuBsvSHLwlHh22nCot376EFeXClgfb0TeQQ68/4OoGJN7LJ3Fxhu4BBcKIz/Gjcnr
L7ucoAfgaDRtEYpB+tdk8k3CBQ0r+Br5R5IUqNKYd/N3SkKCeSBOrxafdwHiMl+DbjHicWWMTGmA
bjG2t2l+B6Kwpslo8HEMfVClQFxStAFa5I22cfVi5g+SDmYP4v9BZ2pHxZnTWzH2YdpHrKE6oxrg
Ijuj/GdqX/gf/nQL2OUyq5P+j68vIBgaTxBDfb6eii/KLO6wTcEge9+UeRv/D+l8QcEhZ4jNPxRx
XNbwPaBnONKCYaL3FDtx5K955rrOZq/g9n+LhBmLVQP3TIPBGR+Lx9f9KlC0/skCm1kgIarTAGa4
AzLq66fPUbl7T8ebh4Gjyags5kzK9zR7iBGd9TwwT6ghteA7qKPfDv5PPQIuGYXbb8nJXGRiREcV
r+V8CvleEDy8M3TJqEOluCRSyHZW+Xt+XlxA5Q4AgUnzrxFfp2jkWiv2eXgaFQPy4MnBxoFYJjb8
993M86MFDiaaAMC1trfWgDwGEjUrViWDQvCJVw/cCeAUL0HgbL/gFtRwxm+NTbWU9Lk/czPkAzMC
QidVAnoR0rtHCNHiGRI/cHaptTx165i5UpD59QM1N1x6/njCC60Kxr4ALoJhk9i4BHU/3B22AbLz
nOGyKPMJYBxXsk5vonMEKs7AEpTMU5asZcAeuR1OemaLn9oXs1Ute/HhWosq1qw/6cWnHh4KDi4C
HNAGAI3wpfgCpn+uarRg869MCTSM0+sVZ+5SYTOgB/UBVkIBPvCTjvnSfET3Tr5vDABu9OO9+NLC
NuVr+qSpGt97CjOZ0A6gVdMLuUyuIFKjEeg7tl/tet7Aq8HVa/42WTFJsbh0/j0wh5jqAvUNbfmS
CZu8bfmIHpY5U06o4AtS0wToqDpwqgCNKX6egEj7I5IkUs8iYX7E/heLhu9Z44pbJ6KnFGtS6+H5
BXlz9oYX+fc9RpYK2RyBfsxZvjKw7VDxT4vXDG2bMuFEwteUWmJQ019PS3Z8RXntJPuO2jwI6/eE
yFBC06VcAZ80DFcXq2HScoePpnmQ7G0nMIvx2eBoEseIW+imYhXJp4qW7866SnIQKSHgVbNzaZGM
DTx0ysDucvPpBeQTJnmP9cstan8LAILzfyGVWnGVsWCU0M2NgZfIP6D25E8gQ4GQkXilZj9S0nJN
ASiSZPmTCMyLoQ0BVoIMRQNUHJprwVvh+wqsjuCOh8YC88Fsr+Z0IQES1umzNHrf3rhRPCX9Rbxl
eLkEBhBrCJpDdAd6xaDOC1byiND+bS+oXgZQRP2zKM2LgxLRxqtEQgJ9OUMNVwuBeHkT8kbGrcVq
JOP9BqK/1XTvqfcujQ/N3q8YJ34xpAqqFgr5DuoKTQwlvkzbdGg5lqFOCODwDMAJkPfLWCD1FzfX
Ll7QbTTELgOUVTIENISJO7awSDRn46AtHAGzFKq9kTM+a7pfwTJrnO+H3MOQ/CDb6ArCKTRf961B
hIMZQYq0CuqgNKDheGWLPjd/+3bDuWtiqXgZzeSIu1+cFBi0+ejxR5tL7+z08o2VQcplpsMsE9qX
+MAXQlYjjak02eZzEjVAybx+s54enV9CCdEFQGXjCHUeQGVYHXmPEZsxBJy2+o9URg2ie5My0XIu
mawFHDqFBRFkOko6D5ZSO61pKqkPJYv5hGYpgly6DZl1zoCXgYZqNqRdJIh6vdphAK1rz4aJ9kQi
xSZxT5C4Qw02sIiupdM88PY5k074qf/wnml+SX281gILCdTeTIQs941+Ikn0LCq5H8AxiFxoHlH2
0DXwFaTSZ5Osbqy8wfPKrCQCUMAKwnJYBPc/br3CmynL9wQQl8E+0YGQSW5HfIeijDqBjEgWJyg2
aHF6Z9KeZ4It3fJjFAoYxbEYZn/cXo1seZSUJC+ONFk40XZIflEvC2Z6UntwlHmxtLf8u/xCKn2Q
3Pc5wMhepEV8tqnWlpvhMK2ZDQyk3W2g6o10yp0rLsRSJ4XuhtJGcLG/7hwsSBJ6Dq6nuKnzEDol
1IgDUEnum4oQyK7u+XskGgKgru9y7WUg/Bxn9JgIF6i1/CIF0b8ukMXmvLAFcazpvkQjaTi33Iee
sTnFHf0FAc4Jrj32ZfK9fdQkGtRgCS5AGgqRg3S/ieyiicLf6iBt0ItQ4/AGJYg7DF5J25obnykq
iBW4LErxzDjCmb+Nyn3icwfXKH6vm7NF5ObVLeDqAQNJGlJPeXoi+6HGwteU6GHU23Q8jGpciZUu
dK9+5jQgrsNHqQ20SGgvomJjqSe3Tz4lNRZnsCJEJPLR7/zdmsBAkEOlJqcG7MNvHyFuyZFyMDVE
+BQWy6bqEZnFXhPVZPNc59mOQ5FBkKeu6pFlLkEm+SAvWe/xY3Iu5UcF+Lsg1Qrmh2Eu2DKeRIob
iuTxxPyqUZBp6ndqPWljKWXJSmF/LlP3ytdLATxb5hUlW55hyL/h4TcrJ5jBHvMnaZXz5Bf2LL21
LAueLMNiLwuHEHZosuHOu1V79DxI61CJw3nvdm9Sh4WKzqfAy4AeeEuJJ4YxvC3ZGQiwnGV2ZaOI
AVvY3TCI8xjR5eQPL8geYtqZiuapyX7K6uIBZJa7Lq0CH5/wza+ZYlruDjU2GSlwABtzktwgqbNQ
N8RrVtRGjvbE8a/yC9myoa5HwAZ28MSeH/JCKyeDpo00RDUoObkQsEOLPg4kcxxUu61IgNYMb4Hl
Dx901yPgzMzNt5QXNDF18rfDr8prf+uozoYi5jAXp69QMtCuf5sa1J9Cse1WFwk4I8i+1l91I+o9
+Zl3jA8B6lBbTEFJepWTI7nxLtI0v4eHtgtIJ91pfleyIJSZFiec74vKw10GOomBIVmdmc0C3MBS
1L+ssKM3m7ELj4jsTM3rOkJtkAA9cOFGVBakTdbq7p58VR44DKZ31VLCXn8mNJZkKYaESftCheaG
e7kQSGCkFOJgdQmU0syinQyv8m/NdlpSIRNpEhsfo4+YXZpn3ut/dY20egYNBseNaQAEFMYclnO2
2jMhXJ4r3z0KP62quQMxj0+nc2EeRAJmPRsy+24F6jIj92bQpKU9oqkudqJAxWiZ0S33VAnUUmBZ
nGRiMZeeP1+gpfHbboAxbG8mpHye/oIlUOCAj11+teRNtOWmAGgLchlcrDa9eVI4xCxlG0pc+r+S
98f50XhwDhrajJqiBwPxAEU21cHRC2qbj2u5UDtFgaG41AFDJzolGXmSg0ggDPEcZ1pZlOiVB5gX
jiOTElLKsCBl/BzSoTYM8G3XQl7P3LvIBfagAQkmVCVEVDC7UidwVGJa5/rSxsE9VbYsG/gJRoEc
aMoasgj5QxqJyrhKR1LZZ+QgQR1SBnEB6AclNkghgxbvgJz0VfzniJgYP8GToRsmQ8F5+C92AzZk
QMAkiM7W50Qv5lZgjSPzwbbG5YMyTCOuze1j46DrhbwX64oWIP1VYHxdj8hqtaVOhAPCk5eiv2Qh
A4YH61m+S8+Gj2cgYjgS/ORVwcEgZ8XWZWouEeIsM4Om8Cbq7AYLy5xsDpZGYwPZJ99yfHlMbAzQ
Si+LN5fQQHv3X2k15ztEUUgeElIYSdtnD0/3/ocMBHtFql608agYiZ/0vDwSdKQ5+Vwcq2GvhBMx
eQLlJp4ZPZc8TMK1pPb0Wi24gjCVSDG7pQqtvhEw5s1j0lcXzxGEFgBFXH5yCiav0oUg6ne/rVLa
eyIhbkLCuHbfZ1B2hb1H6EtmRaRPSgG6LN4Wf90IKeFWYJ5LgF3FnmHKgNGMf6qQl8/PMEyphm7V
/N2yrJtqGCRQhizvA+rGIcXTPQmR0ZthAQfqkLbVFgscpyvZeX1CMPiFKGlP97lrrbqe9VW0znmq
w5Orpw8wfpVOv+3592FDPU/Sw2aELwBCU9U4ugq5zt51Tb+qYuNPh3AW0mGIkWF2UbnoDyACTmXT
bhXbDq6zB+xG/LVD/UNXLwmaKSYQHjLiZCKzMry3SH4VQYmJ+GZQqLoj9N7OAL0iG2dYf+15B43M
NBpcqfZimxcq79q4NEwerOVbA9KaphHI4FKKDWES2dSyQE1FTn+s1SaPUSrmHvaM9hvgwwTNwDSO
s8iDWsPKC666i3iJRnby4waVs57hCtEQN5ZgdnYhO5+4N0Cf/r+I00DvqYg0WJ2Q7jXKvesVK8Ql
cxCLVKXudw8Md+LSi67mWDqbCuMDmLI2jiFIQknp2HXexdEgjJv2K2EpIixaFZagLBVISCUHq2Kg
1bdS5LLQBjjFgOmRlrgG2mQmt7zHODBAcP1WoZLRAuTgOaGvKlbCMirjLl3nAMFUi1VTf40hMMLv
BFKoBvu7kjkr6H7sWbPK3iOmeQ/6hcoe3TFnXkcEFLiEd6MavrmHOsKpveatLMgpC87qJuhW/cZY
nzwpD9ivUnRmGTfYBqSTW1w4KKGzaAH30jvfOmKoYs+uBsRzgbWHKYrgCDcX/+g1W/JP42F87j73
6Dqwx921hYa8AH726sJA1mwHBigAxRDVACt9m4CLpWCagwL0KNxAsk+V+dcqxQpRgaHLnRfL8Z67
BnpDl+8ipg+ZYe+8sXvIfLXNnOqVc8AelGn5lobOKFndoeI0WGul94C99mPjHwYTjhmui1Sa47MB
wLMOCAHiqWGi2ssQnomah3Mho+GFen6I87OHzXHhMwWrbCC9eoML37XHp1ojqvoso/zsrVYv5X00
q5OvIbgHjxI7Cz+Dcu+2r6o0977xlGT9Zsa1R7YlwXTTK//DJ44H6Q8WIPclhhkmRL1IBwOAen9p
2qBuflJm5Ua2Niwd1ROMBpgXhZilgL1pjfZV7LZBMOxMMlMAtMqHgzrITKpemxw6hDlff92mGIAb
vXeYGZQFXrTT/RtY8jsihqC+FyfhFZOxHTbGat+fLG/AgBPfXDqD7CZYyzSDmEyebMiB/qphh2nF
yUmAqlEDxfvTzI2DE7bHLt50fs/YiJQzYRcxtv5j4pJPhLKNL+fMvXLzYgcD4TFTwUnVjPKyC2ht
L/LXWYXfVxZClQbaml5kFdgDfzeV9uo6wdpkcCJS7IgAr6MQiJVz7yNJr9zumKArmPDuNBkQQZ93
FDh+/bvPGKmiSswN1A+V0/zJ8a+1SNu1iF0A5Roba5dRfCbtD1eK4oiXH4jiPv1kRC0+nnvHxbdt
eUlWBhy9PqfsRRHvZSKO1ThewimTj1k7IPUpuUrmjDJbCOj0QzTwLqbWnXvwuZgWEAvL2DvaXDSm
Smnwqo9v5fxtFTghL5emtV6NmuLRhNWLsCZddeJZn1rD4A9UJ9KeaQCPwN9o5qc5LzvD+oyRfmh1
BKFBZ6I21XvbLhsfeHAjEusSlGJYPcgY7weqHgMp65IirLNBFnbq3p3KE+oijpffj2a8be1SYR0G
jYQsaNFQJEq/95I/Hkt6K/xc0CVgb5PdrOlsMgTMAAZ502OTUy1DWyOBLq39HMkKjcaTWjVTxdFh
fprjxFs2AxdvBmKDyHm3mUaEgjpt05JY+Y3L4AAwAF/CG3YbbJkKFoTFvYNHabMMh57AUCLPo4jQ
9AA2ymgG+FgNRpxPBxGaKEjNSwTYaVwLwGkCOqXyZY129JOgCBIkPDzukIUsaYCNKJEhReA3S7Nt
yRhibJKDFHDoCkqhWY04xMM49qKevQKTG+oPeotoSD4DZlYxIT5sZOETbcuhXmXwyOvkTFPGiPJQ
tNMlqCOkd3zUhIbNEoMToAaME+AvqN/ExQfDQTBVFCGsnVELHa51MDz1eMkkDvagjvOtKHqL5o8J
NFyCTprggmN6DyWoW05FndubqkSBFB9Mg9sQgRJv+Yh5uK8Tei+klVzjST4pB1pHkgZyTmpiZtCx
OM5i7bUK0ZHx9T18qwphY4mcLAoLgN0FQ3Wtclfy60pIeQJsmQ3myO4G4uPU3mtMGqNovpdWq/oW
TKKWHWgefdqvinDEmnFNTzFYSCUALzRHULLQq5K/c0xAYFy+gAKflmWN9PmBa0Z9KGjhmAUiMlV6
u1ykVwuPrTrMboApafjLwi7rGS7MIx2cJDtOVooE3cLErQAR6dR8BESlCtdGW/AM3oXT3yCHliPF
0mfvAT8j6QALld9sPWsYkZdrfwgPXHe7ARMFBJ9GjvGAeLw4mrFVTIhrLz+4zIUVD7Suc1yM/7+L
1Xv1MWHNPbYUQjrxNS72lL+6npxN8CE6qDqYCdAM7RgJkn3JbtCgfpoXun8+CcO1yICq3SMpDN0C
6ldIvHUR28uYErUUDrJdJ3hgOiVe4yX1QgwhEBjp0DNUPQu0POUju9mHZryYAtHv4lebcFF9GX+U
b+7zxTljiLUVIBAx8t4Mnc0v/msAMajfUsde2dwkZ9R2gksGjclD9La9ie6S5YJ/AXL54xDg8kVf
q6fAMFdVqVAHXfYFx6pkKY2g4VccOu+LsEPKaVXNLgTruyRAcw1y3jjBplDeMTfrI8OrT8UahEtF
naZcnhpTlCKAk8/EMGN0Iy1lhboLnUXHLkSbuQGoojiMimiYelvnVoYr16EuZ++h9xOi8cj0MsfR
gGlUbfgWIxsbY1vgMVcWEAkbeJv4RWmqVyD+GH45QbIrwRzQQBYRMFI2bZTXxFoZuLFZaIC1T/Wl
99EnS7DGS9/CBNMyk482x4x12VyCXi4NkKmo7U+A/xdcvNsl26um3uf8zXahC21vwVLtl6VAuv2P
m5w6mn8cf/YDFlc1y0bKpUBwdF92CuyAwnSg87Rgb7hafW1c/LdqMCPNvIpHQdOqV8sCLKzeYoZF
lYvsThBuUHCL7iqeX/7V9zWCYexC1MFf4t0AMX3hhoQWUhH2ty37XI3VQoCWpeXtGd7M9fxoaeVe
4BcxwTZ18oPg05WaVpRNjnOL9R+3R4SAqWKOMr6xJd8rrk52XoZPQSNnA/xLzdqCRkbLNriX4p+B
gRihSihaAOY2M4ZZMYYA875FawOALYuloHI2GYVk6LKPUNfa+h7zz5LBD3imswQQJjVlpq3pXyUg
6nV7tAoAULTpPPn+LXfwNWWaVkcXnYVcgGVrTHlNvp4meDSsSH+fpb/2nUfwDNVaB/dUUjJLTc7S
GlGo389rQ1CUVB3WcEFxjywtLFuSnfxTbH3HjWCWcobejkdJ28IifVwQvaBvaHzYxsgtkT14VMI5
GsS1g6qahldekIDvJHLQhqbkudFstgZc/Sb8hjdLrX1no/XA4iJkpu/nD7584eItsZGZoM7k2fOx
OUHMkiVhWQpRp/Cn8zdGFID0hp1+a5KXMlkjXyXlY8LsXCi1KXLynCZB1mcwUqgU7Y1UjF76bRnT
PQvFEudBnFcme0JSfEShly0yAYzTAv4s1DUEF0Fs6TLg1ti/9y3SvemPlvGCR8Di2F4rg+Aujxjj
azNhQuBxx7INc1JrqzgI1G8jw9uBZRdOogyV33zyT57/GeF5zecGpGva3eka6zsqJQnfVhBx3ALc
fln/UlbO1lXlogAhRels4/3a8S5Khh7henSuIvJfl5cBFyUHaqMkc8f5k8/ehgIbhXwBleHNNF3l
9ToLHj02lI2cOJ/mx+qJXqZNDME9HmOI0zm7wjAAN8/bnM+WZ6xbJn0Jb5zO07ZgpWbDvWlThC9n
HZRnan741XNG5ZVWV8N7cTs022umIlJsBNUdFgw6WjKViygn/+usL95GCpY5VxepKsQ/SsJ6btAr
UOQyPaczG2SkGTvQbfcTBkl8p8h5dXmrvf5d0ySZzl+veS6bbmOjf1NGb+Nw0ULzINTxENOu3qS0
QXm51ImG8bFDr1LK4glMuOb+tRjkpUFwD178RN2m3BlPqmYPyWVASzjxjjReQsYpIOlWIxXd90R+
qrAUCnBFnXed/sZsHu1/ghZDG1jTY3bBydXlViECGFIwheTndvxnhrjanSOKRf4dWDgOa1SE0Qd3
Z9S4ZvY7zACZ7iwzzi3MY6oyYt+SwpVN93oNPyaPVnLs0wszN7nWbnUpWM9lXwaai16MzDd5D5dG
avvCojKOlrXKWFBGa9FJIda7CUNA+yz3Xz4rMSLF5651N01+NUcmAFROkxsiN8Gx0fJ1imRrCAvD
gQOyDC9Nyd4s/zAAC8idYLgMeHllBPGJjyUNh3BkpK6U/x4mmg9s1sbz4hR3qMVOIE7VdGX9HqWv
wETke/DYGQ5Jx52C3cnI1tLDUP+hsLrctdi+LT1LzSrfITmwWoKXrnlL/kfSeS0pqkVh+ImoIore
ksw5e2OprUQVyfD059tziumebluQsMPaa/2h58nJXsJ8QqliD5mndwJeYDiQjjUmqv0UxxcqaVVa
zoqy9H46SGc+5vppZ78oWBrtWXgQtUo9hoFZUosSLNhB77fsAG2+GfnD3zhitfPrhK8V61Os41wD
WEFCHwr61Wzgb7HMoHTLIxKewc2PgKNwhCVxBu4o/jdVkeSj1SgJIqS5RdSo9U/xFUjgJfi8crIF
gUoJIwAprLg+OT3RB4xOWaW9cHlVtu98iZhD6U8/MIXrSt4LvkjbxFMtwwc91T2hcWHqH9iE25jB
tVWwKo7Xny9sCKaUBM5NhYBYWKBfH5YifAN/8CNGEDhYgFQuy3MH0Em6bKHPYmCbJptkMFJv1U46
EbKVt2zXHt6bdGeczKW5rMndTNB1mAXjYPaekqoef93SvQ7DUX9yHfqjYqzbiqVYP3u8QaXD1d3v
pBqXCyhKK0YJZSaawOSzTJbx+r02jslW48vE1vnOiV2KZZCAL/KqbXmR9+axvFTbhg2E5OGKEvyq
f+gfBler2yHxt8o39UKqLHToZvkGOFW5iEfxqN4gNYroh0VmwUNJaxpOuulvHq5/c7E1o2oaLKNt
vv+u2zltNV2G6+vK503dVJvWc3NKFarlv+8EYaPR1bt6jBwew/a4mly9z0i6YZkw/YzksTIUmz8s
RhtpAXp8JS38NUUdv6Fp22RAXObBcc2+8Zj80sxCFcjlWP4w48jVKJ6/mcht0BBubuPyMyEYc57v
MYzGBRUWi/HwFN1AOdpAR+dXB4N163QobWXM4sApHKDXLhREpE0Nr779LG8JT4WrjocIgI3CsVDz
m3TDz9RcDCIbLYIV9LMFAP47WVASHsX9em7uzTHYNkfE07773z68ABnY/vbRVtywjKtYx5PfnAU8
6PyhOYK9MBp44j7jRjBGHoCHD41l3Myq2XsBKbaa9SdzzfNHsluNibDG4VSZNWPxbt0deOw9zZbv
STxBVFFQK6zvhML7KFvW83T5WRrIn+nP90hs3Zi4bTBNl+W8nOds4IGoiYMWI6myJlhGh8J6j2Se
lTgEBxzWEAiRgMyHCl/vicGL4eQ7r6ZgBIbiCf/m3ShavuepbPXHPIV/WzUqpsgKsflDZIL1cTry
hxAZUaYGBc7jx0WHh/iedRNlEi2QE8bGa1bP2tlgIr4+i3ClUVpcaBONdwB2unWThg1eK5s2hAoV
WiFSnuZekAyH9EeyJqPc4zWnZhiz/TE5pP8bClAghnhejsfkh2g67M3mi2OQcJ1UE4UD0sM5MSxj
Z2g6zqhgmkMofWOUsDkHXE5mSP2Mv2Nj8htrL13oR+djSNYpwtThWXOTUXzuefkYi0APq0M21ZGd
1iGQdY2h2FgCDHO4uOPshQhbcOtvIexaXLBTHcRxxdF/s19oIbg9EZfoj5sJusTD9BWOQdtnbv34
/zjsTvgoP7Dm6iaFu1L+3Rdg3SJajmfxzB+/+VKgSloI33napSEaxWNzhx4fSQ2XxObK6KzeDmjT
Sh/rDKnpqPGtcX3uOwO7siA3DofQdhb66llMh29bsp/vIZYqeFSwfFyOl7l1bxzv5JxUG9aNjRWh
JTFO0SQACsY2fWz8iG0UFxm+xB+aKcMHnY4j2wST4+ussCA52cYCdS0Lzo31QJeQNC7DjET3vM6C
4+BG6couHezjLWhf9HaxFS45YKtnHaG6Y0OiTYBZWX36NnBdIYNtxyuwbxbVARvVQgvtxXHPymcw
CIapde5bru06t3OyaB2XFsdcTaceUvm1I46CdLrtr0peR1iV7bPALY3Xj4/GBoPgfsfFoUEevXFZ
YHj9U+fKDo/aYs63Q09yQuftQFfmFQONUAZWF4DBpqUhyDNWD7b46Wqhomor2NIid2ij+213c5Kb
jg+B2SmneJlYEdsegQ6OVx+zeeggae2ifGO3I/F+sn+cU98KFjCluDGPZsPdWJxT67ZHfdP+2OIw
2B6MP7bvIHJhUW9j78AKrNstG8rW649Ihd8QruX6M3sPHYf/sBViVxCu82CC2DE7+o44n5a3RXzF
Hq3aIuzhFcrAE2g67CHegRYWN1voRCOwGlrVQbMVmvdvnFrfcSPuhG3zDJCNpZ/DoXc19yYugf7z
75M5tkOykYeGyQLChSTKreMRHXE2cXPAgvBp/58Hd2eEdgi5N4+ElCsOoNkkOVgEWKLHKbb48MEE
xUoeEwv4f70wWiAV55YO8mOWeEVadzxSFE4dhJP+tSx/jCotPzEdWdKhN0um8nh1LD2keTmuNNTs
YNT3gDj/e8Csp9kGz58XWRTbaPhfCtxo/VnKaOf9rDmRmL1eE6COppfLwCKKo5huxSPFUW/I/kH3
8CC5nbtd/5Bby914M14Nj1+uHBFgT1pLa20C8NSmyYrbBAnFu8mzzLqpzg1ZFOs8HDIbW8gJjMCy
Objw2Qit2+WcQhm/Y6zsalNjiqw2r6FMgJR7sgxdH5F64Dbe/+9Jl/zkfba84rCf9+FvqH46Hydd
atPEQaplilsHe3PEYeT9/76E/8UWcZTI4y/zyPPdwPH5ZLiKDCCxDWSUn5gfGQSgtohfBky8kIOd
9/B6DjzmjxFGTC7jidccpYjhwXdR93URgfg3SPAzbxa7xezIYMEViDNgJTIUn/5xxJnWG3HdH664
GUHNP4YucxsBC8zWJUR/PqYRYrTNKPDeXAApyGDLObq91WAjTsXciOHGWICsncmr+kxeT3alAzqS
kWmtVlQkHGv8fLIi2yBDPC3+tRRl3WNNINoWwgA0PTFoiO9iU+xyJkZ20caShcFYRXqCvhPQo+3J
aPhZ3FSL/vaZ8HviLsRYJoITWiZPdbHoeduP/Ycc/78NVQT2/HeY6/IjmsM+sF6IBFvbCc1AtI3f
DPKHJRpOMxENuLcV09vKtwDfW8uBNVcn5Fqs3dNwVz3r/BH/Zsfj6vlcPY/8JntInTNypJOATi3G
DT7/deV/8dFixPi3C2lksY3e9tfGYYmRvTqKn56P1Wxojb3xasUH4C9tPcSQznlwbtqES2KoF5co
xmkQD54YyFH0M4Yg2znh6KAuZ64Yxv7vh4/HoxKHeFCznwCxQYCTn/izmJnJHzC3sPSyesvsxRW7
YpRPGTbIQazJi9mZ++/TZ/4M5LZlzuMZWTzu0P+fLo6dTWfn1rnd6j9tbz4/LsrIo70Yghk7xcB7
nUZTw37/3W5i7DeYX/4PO/rbZpK+gpsYdb8zcX3SXJwyBvfbbkJi6D0jorFzR34wE6MEzOwkOvPs
MXug+/dvH3E/ZG8wFI+64vjQOogiFPcGR2NI3xbD3Yfn+rHeYyqlzFz/b8pQXVKk5N4abrcwXOlJ
cZ+ZljT5ECl0jzTInR6/Tpzl0nGm67XvvLaS87KvLilPxnG8Xi1jfDBnsXW6zk9v6483rQ/dlq45
x/f65C8Kx7TIbtr6C2e1IULOFr6Si9b9WXfKcw6p4zGNSbLmSPwzmhHUu0vFYWSDNW4hkmUj/734
zMxl5ZRu/Wq8z2ywVB6VM7DQqgFvSoRdOOTA+Z6zyikc7NlfYJonGa/Ik+ucoIaDqDjU0GCnKp88
8BTrfv94v0n+b2AVKyEG2jWRBuOeYgGBGxnH0Mrn4Ld4rxh+fVeEGqKxhsOV7qxWPILzWdzZ/b87
K4ZzHDCYma5WvoPo51yn5/9jC3n8+Dk0EZA7G6QX2TrrN0Re0emPafN4K/zf9psR8m2rhrQ+b1Ur
CsA2iiISEY3S2oHKuH0dsFAoq6mwaYnmTyhYqGaNcdCao4bG+3SHNkFQS3tmpUuLRnKc9g5jiJ3h
xwgJch43minDZi3CH8NFbYLrau4srSwx0UTe8j52SktbRfbVTpi4kQqe1paYd74j2EgP1tH7wuk8
QKVsZEdmAJDGd+To7TeHkuzemNIMIxwYkO13iKL6RdxeRB7G6ay/rnhY/z8uOIoOq3C+yGU5n9N7
GswM54pLAJ/Wd/NpPuq70qxvp442lhfgAXj1amsrw8FxdDIY5ZPvCLkaZ+Ak82guQoaXiC1w27BE
+Diw7qSO2MTzFs+1naOxzrMW292YLu8XKMqslWs7d5Fyn2W0nXzy42d9Hsxg4TiZw8/DxuuvS9pW
5UjL2o0Xog1z6KVoF/CD7OcjP6lLfXtEo5lIlxg3tjfMLBCep8wt8F6EzLn4jZv9toeFZc3opFfG
5f35bBAYIA7KoEU9zW42zeYzUrGWYD0549i+dReX0nnSsqKHHErXX4i+IE8Gy2iMgJANqcUVgVd/
cd3UI1g9w+BZWxCjiLxCpx21I9rJmb/xngO2N1wh+IB/XQvowhBfMTqh6B0imECF2rvnlrhRZKzt
ki/YyQ7Lc0Z7/kxgLm4Dfqiu4jXYbPDKTLVbfiMxsuic1m1dOhs/aZ5qk/R0ZTqg6Jjiy7+h7m+J
rkoX5RTSWe7+XhB1DrF1qK31ejuZLBa3/d63X38Rw0tkwyuxtC353RFGNTx38f9g1K7FFcSL4E98
VOfoMCgsxWnG3Zhyb89+j3COsP0pC1oW7cixTxVH2cXTcFqtwinLu3H/1vxpDtkaLhVvS+b6+44R
gd/yYTkn+0EMQr6ceEXEPSKSUaYiUhE/iWgocrTpz1ZG4ibdNaddLJc7aPzWZrXCNohuZs7NOWzD
y3U7m7WeOYQ9g5aD4YlgHVFFwvl2XI/z0h0cktFEJZAn7D+IgF4Ws/xGdqTJdyUWDIb9XemeWBSI
Lwql/K1Vrf5J9cSKIdpQrnKDf98BIywGw5qDwPth5ZJsxGxGTowZDc7eZ8GvJAQ5hXjlr4KNCFnF
cpLK76FyCfaZWkme/rGIzO+siYyHCHBVmRX9WENYVM1P7/gS5XdJHiaHf6PJhBWhWOh2a2JdfdOQ
0GStDAb8FB2ATkWH9CVdBnO0jEoEz3wITuS8YQY6HQlexQLXYGKSQDyD+QEdCoBW4mAXWCHli2UL
7wdepNj53ry/n+2qPqmP6KCt9Udx+BzK0CoO8cpg5fDFxoj0HjV/K0AyKLRJGpehwzIMuGJiG0R8
p5+Cko/120ZoBhhOQkbZjvqSWwFRiqA/ot2GSAdFFJLuwJNGqWGMG+BuXfuFQ+01uEgn5JD7nQdj
sN+tS6js8WzwWbWloDi9UXNdqI1+8OsQ2wafA5ILTwfm1ChrJ21KhKgW8cBAd/zntWY4N0mcD2SM
OWvcRnQQuTC+1OoVZUSjJKI1QA7XhnUPQtzwhGZ5Jeq4zxg8vyjXtMis58UNgonAHcUS/TJORtc4
HvtVdzBT3SW1TZk8KzpRnHGy3iIIqJhwY38DZjMyqQLuIq5KUsup3EbYWUEAeW8++L7Kb3B15iWI
qAlGyIb1kH8RxGxmnHd56Q9UqK9ClJXKLqdKRSHtjpTkFvHvEFZfzKQCqPMwxAlmAAkA90S7xqLK
j3zmkOP2c6gQ1A7AGjkQs3GTdPo1A9/v/q10qu6sJCjONKIgRAaeqrFJjj5DyReHS+orJZbpRbrq
Zee2YrIkuSsgCabQxRXg54koPwlsBNo01qBKxlp4yMkvS1Qd4oBm126ynupq8gm8yrU3ysNDqbzy
pHVwNADV3MvS89VM1wkFPLCXfrgGvGjoqpWreIAFzGQpItUXHi16R9c9HrOgapS3NjQrZZ+gPovg
KTKJEHWpxFhhH4SuseHRBZRvP5wD1SDIc+0xgmIOj1Ff5V02rJNT9fUGwLkKBU/KD89pAA9P7JNr
LIfjn1MVfYf6leInI/BH4OAo2GB3OaDM91XJRJm1W2iGjTuhQ5kV3Ttwaz0kc8J5gE+pstX0g9lj
kVuMfGUp8dGisvKvtEyBLwmh4qdvu+21I0QDNPBjAjkpKqEgM6wmUuyIzwd/YcToz/7hk5Q2gS3q
8Yn2f8E8UtVpWj2vOuNFEepbNJU89JhHZkpOAcxEZK7TaIlmIOCinsH0cb0UiHQIWEeTsuhsOYMI
NLaWeaIIYioyMV6IcVk2qmLF5dI7AW/NYQ2ixVSAnAbfgnMz6B8a+ps6KyUWGCF0T9T5PMHU8MHv
IQDiIFtdDlSuCHwF+fsYiXE/xdWjVQAmC3X7rDol8vGH86LgpqdANP3vQesZ+OXA1EcKBuhbHz4f
RUGB89GArl3BBQIKByqLm+aCcnEgzu7H6hzUl7TyAem8JSe5dcqQus+HIpDAK/1++aqEBCD0gLEQ
+7TJsG9u5B4aTUBquPN5xO0Q9TVqPaqp4qd1UHmSwPX1LlmC5Ul6T0HZD+RXUxsjkMGD7+ZdBpid
XgJw3cabyRnbbiFLHF6bkTpopr/U38jfdtYrECOKLwjzdqBaUBO0VPNPhfmIBLuo8iIAZMH9txsD
dD3oBs5boC9FZVXRCBzDTdeHY5caIMEGtuCI1M80QIwAls13BLMQ00mvCWvbhMZ1rZpRbyB5VYcF
C2Bz5af/mWUEAH3gcPKdhCwCJA/9PPh162TVC0jjwjDGVxsaBlU3g6ZfcKckync1tVnSi5SWkWKi
UpI9QPZKwEgU7TovPxFab7dBtxbyY02LEmCNVpLqY10LLkGqV9i1o9j+QgXDg4UnNIsjCaTyzDBO
ouAIl1QoJBj6PkdUTlTUGmMvgzYHbOWJYlhgLCv0iqjHtRgh9RVH+64kA4sjg1OUEKgGbC2gQFrb
BzW4LlMYgxRPq7he9cLA0z4PuR5M+3C8AA2YEosxxmpKTXmf3pWCxoJporDwMsgzgRUUbUkDpdNl
blrgoE0jA2WGj0McPIN/3g/oGVhyTQLhczTeVrfRt4NLfZIuQD2vj/QW3dSHvgUQ21MsdZu+SAGL
+RjJTnLbwUF+oIjg/yU3slvaK7mxbLx1B/mcHcuTemIhnYoEt0Qo95hlrCkIGdjz1r2YZqEwi//6
D96hPpIb+Wf11J7yU/ZqH/1d+EyO6rm/w/60f06P3UZkym9fstOH/u77BOza2/lPTIPqc3Lkt+Au
3WrFks9kUZJAJGtRfMfzV7k3W6/ZiQqTcfwR4F7qfYZDNJUyCpAXRba+F/0QnHsv8/h7smfVG+aM
sIK4/LtIx2YLAki/aXekbps7qMjibtyrP3XfP1RL6S4+al/xcCmpoLkIrpayBUoPNuUU0xiaQHPq
kUKGPRv+Uk9Wp98+xMwRf1LuOOJiw9gYiPd7CVKqhKl9zOy9nur5zUgXTrQTX/MatK6CCUSftoVP
zkBIHX3I8K6ZMCJxZqcY6+m1+00euJbmU6ycMqxNHDNx+Y5yQRu7CmJ9ho3jIvEDsn5MrSPjwiCE
nyYQmD7JQ+JxJj7CN4DYlI2Bt8LEeNCW+7orJyhfMFFZDL/asyhxbXOVFcGCXFiGcjL6jkz2Zy+T
0QcoTnItHDU1BwDYb/URKwQ98/YkhCpyp6fbdYXKCXqVYCocOANXFQreCCFmk+oDwqw3pkU/BMbh
DOjp36mPuSZL3HL4XmUHhrq3NEftuM4clncPoI/N87ei8+SzNiSSjf++f90h5Wpu77/mZr7Cc/zn
n9EpLDb+2T/j1Gy+4j8mr3r7eX7vzbPc9Xfqubd7X9plfZJP+kMRtpS0VuosNZZlDwoq3UF7CY1l
hE/O9Qqswcl4fS7l/XfXR4htP2i7Ecn1R+9Bi8bA8/qgnWe36wnAiNhddBLOj7sc/mUfl8Pd3pwY
kPt1HDjaq9x1+88F3MU6c9pheU+5riU3vN0S7fTu36N2wGNr196b1XWv3t/H/BXeEFIxrTy38RA4
4Kl7b14EWIdy2+17x2Kt38nZoyDbPIsLEPmI4ucte/Uf2iF9aueWv2e35lbvfqQcLvLrU1mkRXCW
serl9UG/viVPKESh1W7e9/qeF1b0LJcGhEbLPIOllv5AyPeYS5+ShlQSpklW8DT+lEe5RtcAsI6l
PlW4eefepTgBOKjv2fOtooviVPvuiUy1fMeZD/n4u37snvE5vfl/TPSndvd+UhHeGHf1DOBxrWzQ
tqt25UbYpeHTM/8cEVP9mMQzVstjq3lgcM91QJRWc+NGf47Y+cBGHFxYF+DKeWcAaTb1o2ZcSe/K
vVtkG+6Wb5VbnlH8xy3q7eNb74KC9E17KYeQBvS5GDvekjyTBqaDVZ3ldfOol7LqFGsEzPflvTtr
5OOeyllepKf+hVzGyT8Ez+L0vbe75pbvdNEoaEV855k/o2d8j//fixuXPOOjcjbOBj9ii/OnvKqX
MteP3H5u8za6dQs0jymhrYX07LLlIq8PpH631abcFpvPhZNSeSRMu/du/+YSjrBmEc9ZQZj/HnU8
7baw7vQ7N1q9p0/+JG+apfaQsFHiRi0Hf3x0eRePTL8DrSw2Ib0juxU3/dFtkuPvlNA2ym17rzuH
5hM8B3+/o9Beq4ngrG7rH+FCdVt6e4dX3jE8JtRouODTlfnOApb9h9pss5I32l8G3+3Ox11JW5P1
BqL+Jl63Pjiy3WkZwVPZdst6Lf1pZ1CD6ZOW8cSVgkss77zAp+ckP5/1XfrrHvpB3qu3+lWvAywY
ThWlPcC751y0dtpm+nyT3r+UK+4JN/N7v+bkmcCzF/RLqrbk3Y71PZBtsfpjBdu7DyhF/QGYYf/B
n3/4veRX9Pejw77kDY2af11qIeprvY8YsCKz1Dz8o7ljN+JxYFva9ro3duZOAeJvxcfu3CyLh/bX
8V766ffIxdJSuGe6D8MEgJ7ln7p9u1MO/ll7dfTI60k5mIfqkoKE88yz+Sdvwhs9z0RX/KRt4fHA
kqB/GjnK/eP2pT24jNJ0IAu8cEDOyCaSU2FMZA7+WoNHn/AhtPybllrve7v5MGW/zAdvYw3IP0Kl
FkVhpuXT5y/vA5WFQ+CKNflLOpWvfo/Q2xL4K/EeIrNBaMFugaalHkxiaxJ0AAohenA8xuhHfVOf
7a37WtEZEjh24FDiuNeHAatoA7N4cVZn2l985IgSqGzW1ecUdHhuQcsUh0YJmQPn0BpJ1SKagcw4
WFnLfLCDOC1xpj2UVzjB8IOYhHiQEYXRFdi+InDUAyr4Lev+r6U8oB4jY/TimnlFfLf9W3XqX900
8apT84AQS3sJ6PgKYkNuLkCnCL8ADbPfwK0Tp3jkLHb2ytYn+yttBw/job5o2FFG0ql7hLfyFVRW
H9wXcwQ1+q1OWqCY8VEd5i3c4Afc2FeAwR0FlJOy5Vne5cz+ufJCCR7GlSPNVf1yvU5bNI36RLzB
BLHT+qXKG3xEknj6ww/6SoVDYuqzf4pHiJMZwwHuBINkHXSPn3FE2BxaUaON28GmrlHOWVUF7cVu
kCmdfo5EKp97diee+zCKquforu+giQZbzK4PhQnQJHsJrCgpgRcjFHpDxYsMCMMhs9d1QJ4YHUs3
x3EuA2SIXAXPwCb86ljvqOyjseBojkzPMRUVzSY2UEMqEwomOLQLdqDdIArT2vSWkhw2QfgpRAnx
ZChg7GmZLA6+5EzXMBn7aO/QMciBnhkk/hTG7vsvQdYZiTGbR1o9sOXZBc/8rt6Vff8o9exibRzK
lbEHCtUfSTghrNpt+NAaYhNsCFC5755v6YyZfIAiAiYPB5mYk6ToH2r+0KZVEIRbVRXiWCvhGYF+
eMVtfkdYKPYAaOlXV4sORtiboVmrFIBnGLC/zKAMXsi/FXo78n+uxNJC6NMVn3wF5reQp4EYZUp0
bcQDfubyM4XnE8vNzodRDKgVT+sUmpLaOoPfYC0YHLVJDE9YUSTu+9sbyUgQfwneP34PHhrlV9PJ
r3NZnb3bqmaYle1WfeoszFJBKMnWgAmB7TspAeG/M3n0lXQWDOA01LUTNrn3640H8pWQKenWKvOe
yXRrtuPf7pobYzDtGZEKxJris736sDkQMpQROtOTc/E5FBVZV5K/A4RFYGxnYMwbHqQG341eK6ef
lZF9vLehPIQ2ALZ70KpRzGiksY4AElkWBPRhQQD3hMSSmulI7XDSuSH9q2MV2R5BJ3uBTNU8Mh1N
KGGNeQ4D+JaduSra+RdeQtsRwTYr8L1tBv6cJw1Cs5Jw3XFwcVSizsner6jKhoJl1YTa/KcV41K3
owGwycGq8edwoSzSEJYvKU5Y7iQau+CT5Qz3AH/7ZIfe2aj++G6BJTzUYRgiQkbER3Zc2pJbQObU
ieQO5j13juoZmh7pEJWiOne+ORRHMRukk44Ug4Ekb1vNPgbmTA25jaFCukMA9Y3wnGG9FPojVMnc
4oNAC3jLtP80mXVZHOop6Ku4ZxUFyjrtAiLuoOl5Ci3lXRi6LehSmo6JzWeSKai2Nq7uK3+6Urk/
DtOoELQglZPaSkjfYdMpSH+/dNjp2Zgz+8KFbFISPZ91gtArFN9Mx2UIjyNSa2KpKUHRyLCHHRia
BTI2EJI8WSkImsBMK2RHStKiwe73y5DDiEYoqlXyJAkyq1D63hVrK0nzPa2CcCoFS3VbhqQuWIu0
LH1Af7cmdUHKCrlT4qwQGPqyBdcG8Bx2XVPJtu/9xtKANWz2/LASQU3dFh2yriOnlAgAim0CdcAE
wt9j6ZyLJEMb3IHjytpFZMHAKmPIl3cXHXIaPn547Q2GPvrMc7SeWxUUPEhqJkb8kWJuaj9rULwn
A5ViwVUOhhJCDRXyiSZcxqr82iV8jI+KCF3uRJ0y6n/XWEPDWuqBXcsruh36JQKjnxLUA8XG88RS
CTk6jbxgM+8iTI6uT5UggUfZXypMXZUO0Fx60kOK9C9IF4o8FxKCBukdUksR6/Dwix3yGc8EJ+Fu
Nt+eI2GL8WH4FYmPUCbCk3s3ulAe7PsMlHmrokvxhHT4VeV5IvenMJs+pIZ9lbH7LWU3XQtsvf/w
8UHt8CwVuaAIx6GuKz1BshPYeCkEYd+SVwVXnTYbieFYMODzYIMpsyDHNjXg/Ksx+YfOJv2pcHeg
TcFG+rTrEi2/d1ssrke9bRDWVNwmkSZX8gjYYAyD1JzVSL1Q+bmmOyE8Xta9qfqFcQB8FaYseMkC
7tEnRd+dTo4YovzeCixt8kVmhuz+WzdvLWJNP7AaSnzGTsWtNAiITXzvk8D7ZjD7DGQyBhOR6ehr
izJD77+8rn0y0YCP+wYAigpNmbibFQLqC4MD41j8wjw5Hqn57UqpQBogOxuAryiHQT+YwGi2omt4
FIQFldJqizwp+aIUzWc93klKZwu/mH576zXONw0uChnWpGCtjkDmRXnDnyITRKPL40ddLt/toqee
vjH2A9EEfdCkJ8wn3k7LjBtl7aJs0Uek4iLztPUesn26JbF4ViGWKy0Q67ix0hqkHCuSHDG3RvsD
YVrKTKk69EG6RJ+JJyY1LV+FdDopZlIjaKiO0X2QGYxi6NI/AkSoDNgMlqjCQhIP6Ahf/UD2UUpw
AXgJkyJoUFmUI9DJoMzgZw6vzBxfo5jWvcArOx/12tL9l4zs8AGgTpxzZDGC9q/NQmWs6ecT5T3U
/Uecvcl6yYjDgwbzSWKre9JRcHgxcCquqzdizKE2u0I44ar/UQ6DkHpRMYdlQKLV1KBiIFCLLEXQ
YTOLtIpaFSOd/LbeGJyGVQTd8hcjjm46H54djC4lQfnjJkDUSoNHkwSX9nMTVJleSpFRN/HRm0iw
W+VHjfg+WOjgA1y4BZ1B4zCgroYGWEoSJyWlCoOYJSmzh0iQmiqAl59pmYBt6IlQOzpmkeKQFZ+h
D0L7q7mN+ROOGlpAjZ15j4RyFPaEUqAA1Lc52XmFrDuNyhfH+8wjRGkyHR2ZyNMzSqyMODG1nJ5p
TqWMnDbtO68Rp41QHqKomOLM7CNcCGa2oASWkJp7IP+8hqaClQ+2jUCqWIgpPaqDWmnp8SbIHwHs
rVzBMZkEcOR+pbmSrrIsZqiClSyNK+ZspOlY+UCqgP91wFH4F9SOrMsTFFrQHVBHOdWWL0nSz5c8
pv52BFlYZgkmMfIxSF9JjHcqcjefuQmQKe8NVRUGNZ2J6OY7hMbRaroNop6u8TUae9Cnacwh87Q6
1i2rQfz8MYV28jrw+p+NXOKknQC/2V0zlpJoQZGF/ShgEhXaDmvw1NwIImpD6QO+QBbvUiJmKJAV
5JVCRjqR8aJb/IIrQyRohJJ7isdBLOFz5UJt/mp4vAEaRt7zg5tdpkPr6NnqXk2mkCsHybMqoYRT
MugJ0aS1f90mHRCEEAkaHDG4ARL0haEW3GrmCCQ2cr0V1JSBz0yQi2iB1hs2e2kHefcXwkao18ga
Q/MWuXMxy4n+/K94RMqGho1EByNcR1EJ7nNPRd6tHgtilIF0k0iwZtqs6d9lzlwYKn6I0OdRR3DE
s/ngcPlpmQdFgyvbS6hOKr/yvnE61PBqqeovRdBH2myB95N7JknZ9CbG75hJ0ZJcYf+NRoc/GPf1
3KmggGAgIMj/PebP5n25mvqfqHMJsrAorggCuRjtwOB3OOWUjP2CRaB01PXzZF4o731EoTRhNoqv
/YnWgoobmA5Fwi9NOVIOBmuLiglA0OY4vtD5RBUMd4KazGw5kdFs7U2TeKZirYSDgjmlrhAGlSv7
wD26Ee7iPRRD4kFL0WYlh0SAMeqyZG014hFUEHtGcfB1eBSfD0vzgdGbFEmwLPCeF+rAP1iqV1pR
j8AwYajS+qivNMmuK4lRW+aPZAJLGgX1UEYKUJ8rGHCgBUD/f58JyaOlnN+KGMhDeQtkE3GpuRnt
szzcZSh8CKIKlUmqB0GBWCTDU69+4iiSUIEVkwEgJz4yaob5e84KQBQUm++tRiW3hn/EZFPihtTW
AJ56OBYlP4BDuOoKvdp3i4m4QSmQqA5t/n/rAJ2KZc9p4c4GRW/efYqVIMj56sokAiO8e2dPxllC
QzkYJdFZruaigif0yQzoX4GQXx58hoNwh63HvxnKwNom/73KYP3F1Q1NGLRe5GsH/1oewTqBTk4S
CTxViI4zkiE/MT8rxIIQR3+htEImwuuAjgRutJCV3taQ0IFE+McPorURabuiA5+gQzZRc6D1AG5Y
VTd1zxPSwz8apWC3iSJIv9iZcIBgMQVUDSkxGvR5LpQJBlpe3bv0YI/98m06/8kbQX9DigwxQ7n9
eYghiZtK6Y7Fxa+axrHXkZVVjTEVV7MqZiGZR8RjRNlUlOvkusKhLkkXWvweCmJcVTJAU1YUtNdc
YfJt1u8C8eNeMEInhGgbWws7xCmddLhq7t/+mAozcTo9/191Ppz3UhQ6fNLsk9KHn5krDl3qn07u
25ikeIyFA+byvuYM8fKWO39hZETr1/cjKG+KAphKye2uhWbUZ0hZ4CDb72o3kVGraUEVQLIjBhEm
A34MaY6lbHVdCI7PlTkRChiGSjCscE2jCdDCCE/RsyvyrRktKRVyo674sjQqlr6TMIPj1nsaKD+U
NdzXCgl58vv/kXReS5GryRZ+IkXIm1vKqSwUUDTUjYLuDfLe6+nny5qIEzFnd9NQSL/JXLnMHf/R
/xegC/Y76SpRN260y+GxFVuCySZ4wyG3wLZGYoCu0sUuOMffDIduz7sseQDssWKtk1RAGc6hF1Sf
PU6rXjGtxZ6KgaNZ33GH/0HFvO1b5orV1vxkaKaX14xrdTCqPTpaGcTKV9RD9eY0LxWECq2f8VBL
0Bcyo7KACbHbiH49StNKPG0oGET+SNs+WuZDTo45RMaMV9JxvPrX+sDkMgZsYU8qXD+0RMrCCNSE
3WSThHJv0ONLBBB1kb1QPcXfWvZnILpzchDf8pXko+MWVzY3DwtjuXto96gxHqYSoFQywZwbiRrb
ddKMUMmYaMPQu+JgF3Pq8bVaEvyHaZdkbXf6tOptcLqs2iEldRlwYImIVwCz8zNC+wXtpGpMXD5k
+KkQQT6ZQW5EA4eb/yYP7kaEmcLWW741IBYsWnH7jU5yCbMLgn6i/cVcM8Mii3HHcLXxKm6RmOKp
S+I4j2LQfkNKMc6rIYX8Q61oRIfePCXpJR9GBtDHPu195cprndehwhwDNZt41cUkRuqoi9sYRKO7
uRhS0nBL2ZR20tQXJL3EXHLNco6mO0gECusw/1kWmmkyUGjFInAJcVspGLfG+XY0Ec5TRwwRnH+u
FhahyCAblilqzjkw1gOFR3qjpEqwa0E9J0JPLWOH4sNB9Rd7vxmvpBp7vGcZPXtq+NEqDkpt64k+
Xa/wNvrWY2RApFrJk9K4cMXuhI8fEM4UtsnK0zBto0yfR6jpFJedg39LydoaIOHajwM1AS4qR6pw
HQNwm9Kk9W6h1KnV7CdkgM35qgX3DLCgc9N2z8ftZmy+bfzWZ1apgg8A7DEn3XZ8Zhs8WFwLLLpz
AIidocFQWERFzrFHRT4YBIlWRsZ9YD81Q4/OuF+zn/TWuIRgKKVHBh6tQHuNQqbKhJvyyPUY0IxG
IAb+Zofczdy5UCuknBd9ucbJZlsfdRAu61eSCrJ3m2G7ZX1ByJlxp+CnitC7aP5xhrkavkrMEDBJ
Kq4P+4xw1YBG9fZdl14BvbFhIlbmT2GlpPRDKI3rZUJCvlwCNiQoF+eAlCTytMU2Iph/vP7s1cq6
NMqzR0dbAjDQU+NVYONkTBPhvditvmKJLB8poAD7m3NpwN9jXApZsf2xNsrV2EJ/d+6YV7dYcQvS
oXG7Eh0o23fCtgrNuN8VCi5RV75XTvPJy9DwBFlQUUuDl7SHgVEqXY5mYVOMxoRaiRDU5SdTXjhg
RgXt8U6IH5Pt7qI03dGzvomnhnIOrOXZcfG9x9qtxMKmy3Feq+V7/oqKlgJWtm5vEGTKQYwNEA6o
cmEnMJSIOnN19vR800lulk63NW4x52sYHlTGlxG4ULFg+RAN2FVhh0k/7OEHx10j53XQALtQkv7X
yqjTqnbyA6uxo6xHCJY6fyVlUFWOXf5XjxWGFvWOUjIIy+c5Mp4EOxibyLc87TlJZcuclChYD433
XFQc46m+hhVMugc8lT76oIZVyY3BekCtz7Iv8YTHcoyfxT0d3hXoa9ZYfHrC/2BMHKfas7RbKakY
sG00hH14cz3IZwuqf+wG8i55dwgkUrR9hGjfU33T2iQjNpEUrEWzc6N16VAURgpUwmwbchNWbb/F
FMVDQb1YAIU2k2Hn4pb5vvUAWmmfXC9Zy9JfwnbHZDAFDuDCDQsu9+6eklLELxPlzp42Ui6CR+A0
dY4G1UZt8JwhsMJ90TH0qZ09SzaFfhbjwCV/IoSV3v1PSh9d1+EGEV9GpzuFwGYkvRqYxRXFj93B
7Iz2mfG3+JPjXMtT6sCTC5xiE8Chq8Hj0rKrWF2JzUDT44+HnzXWUAiIG4obudkptkTgXwUGkxEo
nQqOaW28xTZKLtjOqQ5ed3I67VqlxlasG4LoP7VIt7Wj+nBquoGhy8TZ1qu3jAuYXyShSDI6fY+D
gKAPhmDLt7nj/swb5GD1tTZuOMfWunuU7Jb02s/wTmN3lRFrJpZ2ONuFVYg9ov/wHZl/qE+z0BXn
eCg1hjutI6tc0eWoKlqY2mYdZYcB3SUtvfohAZ42l22C5Vs7gN0C7hswf5xhY9YRUC5Y61xvBghG
4pA2azB4qQlL0h36ndU45JywQ4FmCJMuEJ5Sm/EsuwS/1QduKZ208HfwenSO4nSbNsF3Y5tbadH5
UP931kClS59aujTg2ohZVrTlDl7AlIXsxPaCE+j00QkfE0FpZJWZgXIcvPnFLpBFpj9heulImuRw
ABaVQkAxk4MSJaciuDj2sd9XkGys7lfvOaK6dYGzn5tXeAfcBPaEAsXxAvDKrlvpw65FkWpaTfWU
ue5a6D9qc545nFyHcrzHyIxSzCI+iJ0+iNkmF6zSOFeP68cew42XbemWHvgEkPYjz74+winqwL41
so6cIX/GRhK00Q13bnOFZocd8LzChgx5eWtWh9AvAZoy9iVIGLkp4gUjZbflWGJSv/BA82kAVjiy
wYEJABIlX6NW8w0NhejWy+jaeBnDIVc2eiMcMnxuSClqMFziMAqSD2zhxTNIGkXMTlOz39DYtu1J
yF7cIAd+dIubDac3XoAxHtx0gSZLw61+pxKxQvAM8wzvFg5AANawfRe/H3nf0oYa1FFdd8XDkttA
+HJdTWE130AFAhgxHDhgGC7LlAVfgl9kibcSAw4OUGeGoAwzWn5h8BNIVlKQhr/9uBPzFXGJliqN
ZTY0xrY1CKHCLrUnpqBdF/XBcfepVawbY1iHOd9RcHeehhY3Nxw0mZyyYejdLRXzDwZj1S5zPkqQ
aHihZdVwjwD8v7tQo/i0LdEAAoGI06hbOx/ikZQGrS9Z9eLmIz4ChoKhSXyssLTLOUB5VlSe8tlj
+Gr92PhYOolmv/GiHMYY1BqeIe75F8ONV9VymgPmn+MOG4ZZyeEYXXPsSzXjvpQ2RQ7sQeLrwF/F
ZKzEVVQr+xPWHgG8Uc1rOXS5t0rct/WVG/wpwYA90DlNY7wSFyu3+MmWC79IQn1c4v6ZwAiSlOym
A1ux1kIYlE3IprEXkKp9GrpP0W+t07iFw2mJq71jttdycnZ0YLCzoJy4qN63+Jk1Mbz6dCs32gSa
ZDJ7EYxRzZWNkDClwDVnvD4YHYixiXQ51BY23R8WECmWG6l1alwVhzNkHy4ZfvbahdjaSI4086N+
WgUsc4IstokJHALlHLitZgDpQQqzWkiIECjrUPx9+RXEcI1V3OT6Rs65ZPg05uO0oKLJ74P0Gfmh
ZaonBl4hKdZQDNJ8K3zDZam3Q0k8noYmrzpz9+6kDBvZ13nzWo9Ujrgz4llIAtqha1Dqc47BTrWM
SrJPeG2yEBNzNdCSN1bwcDvh9Kp11a+w+cS65ojnNMvcxjG3GREWjgdnmDY164d0o+3c4GbFiRZX
4ZneVYqgirg4KjUQyUtEyFroqBtKRcdMzgMtLGeBirWoGThrvMCyWf2IcVfvs2rf6GsNnCSOdeKW
IQKX3/hkDAMwY4grAsNcF9EsLOPF3RLhjRlSuSs0fWemyPjY31k0bCcFmlel7Rym8oMk6VHI66Zv
Nw5kLZ69CSiFq0xK/98XXGZz+hNQJJYktFLzq5m7LXIepKpQnl5V1diWpIkNvlLcox6/SKA7MReR
yA2VRWHxZ/xm4n0XKOVBPI8ia9oJ1bKP3jV7U3lY3/fbBSy2b7E66zY2Tcq8w+BjJQPNidmIHd8E
/xNWscxALBaz1DcYysrWN/HLy6jMZIZAmQRCXqiCvlxdSn0sc1QluWKvMlEoRsOdYhNz+3fuZWZU
CMvHkNkiPracmB4m7MLYlDmTxTnUeO62DX66BU0z1FgLwr7DcOOxyK2GuM4EpzNlL555rRigWrNf
hcm/wa2YNqcrzXnqEt9CN5oFJCgya92qPRYID9uVBD8bvLBtUrXGK+e0E3wv6otU42L5J0ZqGnPE
HAqxjmObnFLSG6ZM9oEnG6vbJADXWMtmOWcVeKz4Z43KZgQABMGHjBRVFdQr61YwJZhxTJzJWy84
kctyvPTo5EAquHMHBBSGBwTavWY9eIb3PM7UD93ZFN8TkjZ1d9XZ3rrlwhFrsgJ2YJ0rB5qA9YgR
JXiiO5ICNK1qMlWE3G9646eQ3FPG2+xuC6dwBrfbZv6xUhnD29baImGiN9/0MlwrRK4kRizJAy44
O7uqtdhDyz4ltwFnvp1c3uXIBV1mBDCr7Tqnfq9yIi+B/orCo1iq9xRse7ppsXCF6MzbbePhVOMt
03MuWP2tw9vNbvD3sa4U0B6QWsaD5ZB6QC5EnSRa4TPRpHeXKAZw5pBLT6ZWCfMOwxOpH1UrIxn+
ea+OK8W72ElOoQqXCodRY0p23cZLcIi2m68wwB0ii2+PCbVzs2r3q9Trr1L7WHLNH8PoGQ4HFelk
QqQ3rV0YOpsy4J7U6HPbYNXgYJoyCZx5fKoi6bjguq9G9jmiA3TmgksPKIXxoFCs+WW1udxAxKba
lec/hVfpB3oKHBVjB+tHnKwE3Wbd2TiOI1Z17tzRQO2ZgWEV0E/4LN56Gl0tOzoePdnYUgYMyrkW
hiZNn1xhbsYEMWcQwnMBkVuH6t5wFciu9j4AhNO8veXtDQ9HJDxB3fWg6rvRmtcjw92gU4hhfOS7
uDaexH1zlLJCy5oDgY2lTFKpDBVN9zvODnEUNIZgN8GlqvNfh9tSqtTRq95r6N0hTS84EaoP+VRy
b4xs7bilyuNXpJRPmR2JK1WEqxRtHisDxn4e6PvRIK/ara7hxlZg4FTLa6y5e+GDy9tNDjrdSwuu
Fnt4kbDKGa/LXUvztkp9lSmg5ITW2IBUTJknA40lDacxjHu3oz8Ps33O/kVRsO0C5gCfw2hvIFhw
/FEkKbDDxZCNvRVR20SO/m0RVZ8kVLJ188LxWTFEINPJMnx5dAG3ZY34BVP0R8sz3udhgUdEP+uw
T0Gz7Z7xbchdn23EmU0JYNNjGClKBvk7c0jPpvIIZ9y0WPk+1VWASejnjIWR1ZqMwpcVhHQejcF6
8uCyUGMm7byrGZ9FlKlBvQObqLEUBAZSdHP9qIWmsxIHG/k6O/GIQaUQhPiRkRMnOUHdyAxIQrwb
0jOoxI3eYyBa+WmYywQ21hmusuwNQjcMtXx2pukQMZpXUpdAGv0ye8OJ2ajjGDvX697q92V8zbUW
N8bupU/njZwGfEoPHgIpbmQViiUZd2+so/nL1Z3HShIHViqGELfJsEeKSZtbW+OJDktmHN2H9EE6
TWkTeneH/38A8yopOrZBzvSeQJo2wLAXck/21pftUa5n3UN4PDD7WXDNbzNAkx+XS5yTRa5ou859
3hLcn7VYxop0IuQN1/QKfA4r3ozpQegMNoQ75ye27r3L3c5AKQfimcBPm1H/m0HOpCgRikoaB/+1
Ho6G0uECqBtQuAaVEdaAxR9qRPpiHD5fmH0cLfQ5oukaIsrk8mog0IBmPCdnI8DowIaIpMRcETln
zE1ESrYz/iWiDktae606+fmRyF2K81U5eyvxV8aAEQ0EWCDJ7AOZu0w2h+JtoLT3wIBpNIBFXWoZ
N2bihQ6q+J0zFzNyxuxPg9Lt5hw6g45hftod3Wp6JoCkoAF10IUZvGjWrQwWLDRwQ8yb6SBxmUvz
RgnseDWu858a3MaCQ5q+TE3HjQVzosWykJhs4CKJzOgDJKoDXBkGA02yrETWRHyCMbzsObidGSIw
AGvoVPucuxxebYtdTRRydyX5xoNoQ3I1ntgYvTPtpKBso5+pyJDq3SWTVFrgxfiVLZpCdOpp/ISz
ZeLFx7SClGmYfslGgAp8/sLoy3LgJiImJq2L9kDepvRIOd27XIJkrz2F8J/4a5lBMTQBRGP6LKEi
DJ90Hm/Tw/q+9d5ePNTdAHIl/aNE5cH5Cl1/ihme9h8e61yniOMbBZW5x9UM6BhI2WD9CbGEU85c
S965otwTyI0MTuaJz8Nei1L0QvTenEQapABqHcDAAWlUrHm8xn3EaAEW0E6qiJEHIYLIGupI7X21
GIMPILtjxGjoNGe/Iu/DMROb/HwvhVTDF1Bde8wt08xC2IfrX4bsHkDXrj9U0Eaz+B3Qd7ToXUad
cGf6BiN4rhCAaOA69kgU1WapvfX/86VauuzDxNAy738BFMHOcbgIgy9ndA7c7EQtqihFGKQsFQM7
G5ybu6GkMbCTHZf7NNzmtthVMJ4r3FC1ht1R/tBV0jLLMcPRssDsscK1QzRoSrJ697vUCaFpP1kP
zbpCIEdQND8GAaLsBnzKQS2ZRgyY3gUpbtrVIUuU44SEqfkX2KjJ66s6U5jpvwJPq07iE/y9NmWS
QLlkG1wJuOFQmQJwiw6tSX4pPSUyDryyJXK5mL7BliHB6JIc25U/Hj60Bh6iQPq2cxzz4C2GlDD0
wc2zXwTAlYXFRIeuu+CI4WV6Ejp463jlcJjFGbuY/jqGsYFY7rGcZcQWyOFFt28w0zNhdAMKkB4x
+3Ex7fLyu8GN2elJrWEATnHkGufALHgunLBSxRgUwwWOyjqqa/PQR3/L5j3wvmW7sZntCD9u+iSc
QW0G6tR9ZuYzEDPEztNmhQfj41zzqFhpZKs88WdP3VnK8pjiCCYg05wEhik/6E2C2PkQdjr6MXum
ndx1ueySCO266pHN9yFu0jDkYrskoP5eRnutPvB/FvkpKiFHC19E/5h7kW9zooq9thoSJYB3xsy9
G3xJrS7uojbs0J3CYMGmjU9ocqtgfFEkkJvR2ATTw9PVkwzbK0sjGmmX8CEn68rZI6Mtt3Q+eerC
xyo0AkDsFTaiobun4egKkilRMKf3nnEG49OegXpTa77aqFgd5j7btSIxWvaizE/sHguDbpMtYEUT
Jkdd64dIpAM3hLnV81nLbeV8a4qDRC/mXlCzvcqQX/pvuYYCYGxZExoCv66L/qEKrPJ59xbUhwim
XqVg+D6NuCj2a931XSxCoGZLwz5+znr4pCfSCwOI9xL5Ky2XIM4JQYvU4z3es9A5K56lkkLEo2uj
WhJunCBqnHQavqzaWpn/kRuTg1tGqDjksdvMMhi3gTW62tHC4K0Kfl3L5HgANbKw8BoggKlHLX6n
Czsk0hqVaEFpvtjzbAR3IZcvvZXIjmvHeNKD6jJatyGYdyKHzvlbGXaXMPaNyvgL8P+qj6Sz6jBQ
Zj9LfyjUxdpUwqS09lteuYilk2o8JNyZoYIA0v7P7nzCPp7E0liIIU5Jm4l9Cd8U7mKRopLH5gpo
NTLCDcJK3gRqFO/Rh9oeDCiGduDET0QePwKsYGHbUMJVioT5YffItHFhmgP8nYEOCESU4O/eLy6F
AetuTj/qnTS1EALqLL9TrCczVohQMma63jw8N/oH2KAE58A2ITHtIJMI0EBIx7GD4JPuV7Jh+A2J
YpEglLYj6keBeLcnJMmcDgXa5qp/mpbQz+bllg3el1vYJB/nm4BKOWL16dW8NsHZDYeOmmWk4HgY
NheJZcS/G8we9KMmIG07IkgjNAbK/97rDq7ypwvOWrvGI3vyW9718GwbR687DpAKGNZ7RwgzmQuj
088C+H5I03x4lZzRynyva8bz11m5m7YfNufWZhi4tThV87eYwFPisnooHdG5g1bXfTYGWUvH8XRh
xPWUVOkmmncBN7PLdexwM7rQoOYgu0o2mzunR9fJj02u7lXPoGO9JI66DjTjU5Zyhh4k0tOXFik/
8ul1b2C0QBpJshiomlnacH3kHvXUkQYR1pvyWs/D2gD76vhJS/BLZK+0jXZxniB5aGineHJ4A04v
7mfC2R9M2JgdBjRUVhW/zUt46o351aBLjfdK7Q/YEzR9STJIQtTxACdBe5a+LVqmd2ymsamc0NGE
xkHuEG2GUKh3/Tajcy/mS44nZqlt4EQ8B539OtEnDLb7qsIctdFgdJZfKBBaqo/AsJ4bjrvJTJ9b
anIrsfYKmJOBrl+4umrCClKQTTK1wKN+lzrtPmJBeKmxg1LlMsPl7stH5dBaI7WsC+2xgMCj1Xvt
2Rv7Y1TQcoFOJ20K66/Y5FDrKqKwMoTmHeSbBk/xntT4NLKx7p8+Cn3eTEG8txhONxa8genHNJ+j
st0YwDf/n/F0+yWOn/MkP9s0oSOUMDnmmDzKbQwtuuwYEXXj2qkwkEJtUY71twwlIZ4IU7zGHha6
RjPzt2NBaaruJ4+Sc8B6OzT28Nzlcs/K9iU3ybah3AEj6h13rReYJbT+Aq2/Snc0O8Whc1/ahtDM
vdUT5x0V5EFy1JHYBNeLMaZxG2hE8w4bx/QMYh/YH4yjea/WUViXIAtKZR2n+T8hDSY85zLe2aeW
8azJQrLDR6dOBceuP1cUrO34Lfe2VBmLMp9lHiATVZjptS1kNWGoLXr5PtHntRUNifkjugTpBsH/
cn4kamh2E1MqwtEFw5IJoxezP0cQgV+1Oai94suckn8qD8x2LKy7UX4A29EuCy1Gyu0USGAi2oG4
Jpmn1+xCDVMN04AL3iIeWWpOK4JH1blktCn6iWKuttA7HOsrTdXnODIol5gLk3Q0RAcoWkgPXeeh
yselo52PiqiIKB+5ZISv3ZXLQTQeCSpwLLFjFn2ec96cpU2kwJCc3bZ89PEybBtik8MNuKAjKpyT
e2kOqY35xF0p1wbhcNKA0boKow2h+oJXBA7VQjUq0Kxb4AEyjVpUHLjnj5myk7Q4LjLBd7WvqI+3
GZ3nJDM+dVo5GoRU/J5pdAKMiEbdp52Tw1Caf87nfpk3jX2tAbSmjxmiKSCC3ex67ifONotuGEv+
JxH+/qH5FG7xTMlMwdhQKZLDpZT/QoQ5VvfXdroNSxYIGJIBxQdkIbnloFz0unqQkXrChmjm9mCP
eGxmV1i18AIjlcyvq0UQRkzHQ4PB2sgO0sw9tEbrBbCVqSns8u04/0iiARp4B1iYFWXJRCWLrwJw
QROlht6VCppjkVdZtOzjyoOejcZmJ4cU5TgNae7+F3IbUnESa6bhPom/40j4/PmRaY5yCpoR8YT5
ezP+0YhkoD8MzR9pJYXCYVMqGmCbcA8ghm7ga9IImUC5Ey3jBO8N/SC/cZz2L1F+CUMLgwWPkJeH
44eUWTImFDoGLM8e8M/xHhNuPoFcA+TA63VFMcTySgEjFMQHrGeaiAIjhOIqmhq+NB93DZW+rO0e
0VIA+5OhbV17W7JaCU24y50em+ui+hMgk8o8YPI7IHmB9B8+woTTaAjAhT0LTTfAVp5D0waNrNKP
sKkPj0mmNR2UMfaL3trO6OBywgd7TBFHHDA+yYoIqEMEGdVt6hB+ffZmzn9K2ITYxxQhTBxVwg8r
q37qxr8UKUoV4LHwTPsiXyVKh3gzc/kwZ6C/gdQgK4XGPbMvMMdUtpPslcJ4LzCe6Tj0TNIa9BjV
OcGHKDuogAzQCCFz0+vkNIciUODdMYbjexad5vM/rHZB3SXdso8vdbpjN8g6lM5FZBgjhFLcbVAG
3o1669r7wsnows4qDAzJF4OgdxoBV4UEr6Tza5ppIShh9y8iPK2nPQG9a0GX+H0YXPGjxURfGI5O
NT/LnpXPwClgtvQwiB2k0hGrDupsigibVjkwDAachc+sKqrAHGAtdeCWoxVtcU8eyepb88xchF4C
b9nL62KQHrlcHQ0DPxKCKo+v7gsDYueXkJolDAW4HsB16reByXXbMK7kFjXOcU2djvU0YwJm0JzV
EiLhIvs2eLXND59ekvMoS2hEQcIddG1E07m/0BbpiCCs2fj1yPeSmo0/hMoPMjRnaILQecD0L4Hv
Qi85Ci0ipcNpgVxkoXGOZ8wlPJoPLDQUiwq5Cg+st3TmA2NURufhUNI1JcYFOPG1kW/Ak800/Kqa
g8sL5J9BdYIFpyLQx30CeSSJ4+E3TF2ZLcjr4r8cwkDKATFu72udK1IfaYBZhrU9vMnxUANJV97Z
Svp1qbwMI0a8pvGnCA9F3T8zeqfV4OoU53rZrOaMPRkzVPFlD/Lrg3WTjvRSVXUaIoAMmS3k7zxL
27sJGB4amxg1e7qp8UE2Pk2GodJ2BrjNSKPfwB2hTRNNWqwZh2S59QxYRemDpiiaznIVGi1ZJjD7
5juQr1yVNjdoYn3x1/weNFxqOhMp7XKNjeWLtkANmRu2yy3RsVkkd3tGHPQBJ170YAw/qtCHOtHu
DJtNB4GNLyFAAxYXl7MgJNkkwcbsaNqhlFafZEuRIQww7eWjU+KMCOflyBpxfWjfJoTBTQ4qOBmP
08vj35cmnNqJ+Wh+gIN2kffKOalzf0lzj6MJx34q4V6vAeH2ZISlxbv6pCx4S6Y3GVuQNvxPUEhu
siUxtqLFozvlRi4RwyRk4JKX2Ew3mbZKIBLabreYKkYW5xj4ucwZHTp36McIdJwTD0vhF5UCIQz+
BvME3bI9Jum1Q2rKgiZniMhJKSHcNUdrYi8vC80kb7HqsWnk/LdxN9XRjd4kPK7rGNjpvtk+pxrH
TAzjEIcIwZfQLtgeJyt27pN3NKOfikTFmEAN2ejVhBqE/xWaXk1WjmbZe5MVrDAjTEyqU+odT29P
Zk6l2B7TRefg+hGkBw6LxDnROAo5y2Qjl+HBrN0V+FrCdxcaIV8nHG4WIFgn7JkTtU49FC9Ddgg6
XsJBkuP1Q98d2u6ADeMC2bQ7GMXxT5Mw+TGf6ZKDqniF9TEKBJaSO8OxEf5EaPWEPTO4wx7KG0GH
bC4E1TVebdJEl9pzY51T5LKm95HPbzOgbtH8NnTCVCQjlJjRLNf5sLLni6n8aypKmxWIHLjUtBGi
P/yudZ30/yTHN7gRYTiMDK27MzcYjlXG4q2IPzfAFGumdUmLtWd7r3sfey3zXYcHmywH+KbR1cKL
MDm1WbXG6QSuhFaXFL/QC0NRC1Bp8kobC8YQOdaQajK+m6Mi5XB5FSDWC8wjNpeb4ZgLiiCdUz+s
FrJfwHu8NYN7GSzBw5bYzGAdzr7Xo9nbV9xuZhtwxAMxR35U+Q6cDqs+OhAC7HYvFPNKtpmx9cCw
ur8jKKFt/whUEfaHeLHWXQjhrdipNtU8rhYEmcT7fPZTbbUMcEUJAH9iOiquN15yIC9kG3h77Lue
hsnYqIl9oikWGyrhCHT4RZVM2xYP+XiD40HyRzE8IoQauBomugAiy0YMl7kUDUL6ME5xwxcZOgoP
bbx1gbodWurT8KN3sGBKkH2SGAMmL1iDjBYhsaDDA6NNunB3iepLTiZ79VnT1jTBiTlqQchngRZY
std6t16DyZNMPDH89zS/NE8jyr+IyS6FCfe9GB0JoYwKeaVEv0P1UL1wcppGfUxQcVINIqYVuG5a
vH9U0CUnehCclW/WQKBjlLfIjEBAyL47Q09hILSp1Jcu+A6c5UJVl0bOv8Dae63hQ3OR/GI1NsUa
AyUtYFKnHfkbxjHYpTEOyMZtApEdKpMA3hA/xoaicWRUNv5IRSY/iDxqTky7ee21L2FwDhvhq2Nw
X6+Tuw3d1J5OVcawpXRfptKBEwiXGbElercoL3/S6VfxWhzKHP0eYj6X5VwsOYbUSf6aRPYnQebX
KakPgPkr90IrOHekHeHCVWVq8uShZCgBFfFTCsZuVaRwG7HjChmryOjIQ6etUc4wWefy9iYoG7su
/EjMkxJ+zyWRVPOWYc+KCSTR7iaRcf1+JEOQMY+9fNqpvjKnfBv36pbyAFg5U+h8cSuio+pi40xV
Rj4U5w4nEWaEnPQsOqa1y3wfYDwkz3pdPsMxnrpfDtZW7fdWQpLIxfo0Tol+cTPIgO9YhRG55rcZ
6C29zDKq5xmGXUvtEoHPqIu6HZUPL1JRtBCu+C60RpPKYqS3OiNO6zEqUKBMbSzaI0yAwMEFqQL1
fWx2+T50E5AgWy6bvsd6nrOy4+iUHqfrEYSD5jc9WkqoVeZeD/0keceEDlOQ7nwWdzkvW+lEhkIB
L4yXisqzZ7qEBd2Sn1SAp7oI12ry0oCuid9WxbgftHMdJeM2M+OVvAOZly2k1NQK/JS08xuUdCXA
uMn0eX5LNaY9+CHRyNlU4EdIguTGXZk3NfG2CQAZOXp9tg72hZARFomJhAC79rbBxwioNexsjhOV
mg6Z8hp8lpqMQ4r/NNqVa12M+lCVZ8PlcyPvR7ambxrsTYe7RVYoq0MZOCq470X+k2YXyhoCwW5D
i2objRbVeAYyok5Qq8nUdLPxb96PG/MGClz3p8Fetl09rILpq6/nddRdFCpPnOnIJ1FIbo59PJSU
6dtmT3MEVd3TCEYLDWOcd3OyK9ojip2nyb1Ck+2YgrZfScmAJnrpg086i4DWW7BBa67eMsB1mSmy
JcACNukIzqM/heY2XrQt0zazYxAWvNhshmyg+jW1p2Aigw3KLMGZ6yFllmunF6BKByaxy7xFd5uD
MG10F5Y4esfgS1fAeKr4lfJVcMhKv1nwWRtb4jDD4DS7J4n0pvijsm0boGLYxDy6wvsWdoqUrlr4
Yw17N37WETkHxwoqvNZxBjPuKoRv7BrPylBjeUDLOOUXqck1Y/iW+KE6n15dvGAzjxqP+5+gyRrO
oUq5iX8Gzb6Q7kzxslKHtWb2MtqA0DSRGnyvjHHrhDZGAsXaJT1ohoowtNlBQ5zgcpOlCFBxMoyg
DmbOa8KBGtAIS7vDj4AokaTmXSCFGWLCbM7UPfCiXeFH4ZSClVn7jThe9ZQnMQ+NWM8gcMo4bavW
n92VGnRU9hc9/ErhWPVCkC8PiAjHzvENmSzDrxBFHt8mCs7WyIAFWomF/Up7HkA0dTA7JNO70nFX
CrSdR40BtOZwsUkGGeoyi+qgtej/GU+MlOjMzNxNZSPRHNNvFwI0q94gSUuKHun2eHqzIygZBDSq
yQJHNNhJD3KfQBBAHqVmbjVl/lMDIkrJAmd1F0x/4veMZ9eIh+N0t6JgM3uw99pf+K1x8ByiSp9Q
jzyUu1TiqoedZHv2OHIE+0fLp7nwHDNIphCmidVjkXjF3UZiYiMP4nVAlEiXmyuFH1c3bsKUfF0z
nxzmfB2dkuf+zVnXBoayOQIYO2838kMgUHGIdoG9s4P5jWEBg3NtE3m2mEAU6EsFdlQxw4HjzxBW
Rpg2lBjFhpgJnCAVYsbjs6Z3s4O/cHWoOOEIiDuFlRpPLc4LYmBq8nAWIIQyYARsLWw8Y5OAH0+e
CJB0F5lLh3DuviQYxoOUSTY7pUBMAyqhpHGLnT9Vk8NK9bReaNeQq65WFj4XGVZBDHLWI+TUSI9X
U5OdpfuemhLl7AZDQK1qt5xfJq+6goELtZf5Rk904OdSYMzilH5Psx06MIMNml3MPypI6gZBlKem
9gPNX7pj6lHby8d/mp1/qQIS7cLrCe528NrI0KrGFojVpiz/Ge59mX4YEk79R6pVfl3cxvjeqcqO
Aqlpw41i4GuMOKt3d22krk1z0zmfppn4Uv8g1FPNSyfsAQsqX+KP8ESQlwt8AfSGudLGRqEOlQNR
JItSLe9u8F62ztarCJZ+h96ztD+1RuIdLSNRiVwsOTti7He4SZKcxnhnEVKbiRLUvscMB3vMKADg
GvTGQXHPTZpchm3u68zvNVRb9IfhjPfVHbJ9xMkg+GiT9lsNPR0pkaLzYYBcAiANIg0RoKriFAqZ
YZqcj1xStB2UnBTYjUlnfRsoEDXYpSwnWsRJjX2B2yi7uJ34KrWBOOCpezFWaKHjy9whjqUf2VVo
vQnOfIak9jRSiwtxpeRqVeTP8YqDMWmCgjBnkJZFFs0UUmW6fg2f14hxUW0I5qU1RoICY4GvC0F7
lvZb43Ni+eNOhMokZEDZMkfCBRxPv2ja2NRys4JeyH1163aV68WRBcg0Gcl4JxcSZtv5DT2sBr6r
ixGUfSo9yEfo2NX/EphP8qUV5B9GYWRYrqIhQ7OmvMgfi6VHARdUFBlUvcxz10sL9cdFrQtszLUy
MANvqcggpDODln3BS8ivQfM7sSWyoDsauslNxW/siTFrxO8dAHzwT2Uq5YQXAikXt/crNqKmQaZq
MO5hlAzXV7hfDeJwWEVAO8TqQTSmy5RzBw0N0WVVBO00YC1Dg6s+zCr8M3SfnPNb+KJCIJuta6r5
Vf0syBs1/lxdJkqQBNi7hHGPu8I/1dj1HBVThhMjDCs4d+LHDKFn4JzqAQ0biPT6FeI2PYCz4Lrm
p/ON6f8TSbtLrvod7iIaWjA0HlUxb6zmuihn1CYyYWNgysmXhZf/8XReS3G0Rxi+oqmaHE43Z1hg
QezJFEgwOee5ej+9dvnIv5HEhvlC95u6cjY1PsYa+BjXC+iMrbanwf5UyDwne1cfbz3q7N7St6Rv
8BeOqZyNxJVyHxskc5n+u84IAGtvByRUcz8jJss3AYHMhHKjdu0P/G4xrnJiNjmDhYot5qJu/LQp
oezquXVe4NRZZ1zh6RE8hU2ru+cpOsLvikaD+xwQGRaWQ5d4EboKEDGTz55l+qJVvkZ/ixoetXuh
byu+rnKVwPYoGMY96EYuNIYU8liM7pjNn75/4XqYzW9D5TIFI9ZIasNvWVw6EApzHxWk0eQ3xF1x
v1GzE3HhpDdSHTfTGvmlATtNcy2jdNuSGYhHf6KsVLGBnSuk6wPgUAiMHiNXylzWZYB+BaxpJs3g
q1JYMvWruH0IEvCxKcwj9bnxI5L7AmAmdzEMsi+8tN33hXuqNIhcdnjGIR1WzBsIsNYWE75z412L
YayIFO2vtCdEthXjk1XCTvORIw5Elx1GFEbEL/AYZOUjWePyifUrqjHp6ennZWEAc23jaKsNXPN/
J6KGhFd238LqA7UDnhBUmSJi4QG27SEOwU+JwkD+C1/HCQRjTXK1Ed2cWF3IVqmntcepC3gt6ope
+cQNaw8HzWSCjckt+KuzzwMm7p0zBg/kS64vnQJhBUEh0Eawj4NTgUnJn0gB/BJIrGSZi23eREke
RmskvTzNiJ6MghBvrB5+GdPfx5Yrkmd9eOGd5gxkNoUeh5qW8NmrGf3k9UdNuGpEzIVJ2t8YbjxG
S6rIniR4rj8U/cqsuJrQq4X0cgq6Dh04rYiuE+dOzL/qow0Jrgpp5f4n0GWVYFAwLHRSxS5UYUOY
Y2cyJE8ftsqbSlVt0z+X5FIWLLHR/cmD41B22CPhVAd6Me6ynzDAuILGqz1L6edgFEozBjLGtCsI
uinxmx/MT8hsJVD6/88jbg+1d85SwXLVSCihYMVGBlsnpR35GBiZzq6s9ZNTu7LzdYQYnXEGXIRS
4SlpHRmQPrUMvyffqOq5A/ZNyt8E9EAmeeKkMbh+HIkl4eAkCzpuYW5DRiEPN4djVC6TOu5hbGWi
eNw/gix6gFaUbezksTsgP8UvxgdDzTpV7qKv30JyCisAgFCnaWh+DTSwxhlOBxld0CAI9uoDdYps
GGDnEP9LCaMFtqqt2f6coy7dftEQ64IjCwtFjhZCqZk4YIYQPhvffYXnzuot1ki8VghCa7iqEEUm
IcIFDdibqfBfWJ90Kr4SerdlauJMJcMhNqlXCakmLgqdu6Lmz12fc579yFcTMzE7WhrzdJjIpOQY
qtV3wYVJPhA3tHD0PM+GEcYdF1Xz+CFPA2xMeoNOu/vqeQAYgMJRIHdi5beOX6wMNs9fqUxrSAKW
CPO3sqWrwUIOR1PJUAhSCSBObnRYKphY3mOA4QPZsgZiJ8oDXqK1zwEZ15x8nDA02U36wr6TYat8
7zw0/JbCM3GGPlxTnDRi5vKNH1QEQnww9ZUP3c0VYISFupqkBN7FbLzzMrLteVEKJYkSEOhqLrxr
0+K9idGUkG+DWjI9SC7+QxNPtQu5iMWwIcXWZndqXUdoXDJsOiwB8YAlukt2KdZxmPKVyrfaZFho
u1/enebcsrLYmTExRgUhjhwfJuzVQZGIpCxdt+VGYQWXkgZTHISPh/MLwZHFyWubhxmDOAcr8vJH
fAPpNujgCM2g5C/qclVkv0k+8eXfdCNcugpOdLS/VEpu9t6hVnXnLx2vBgIK32TQC4C3p68s/1CS
IabcSqZc2xeLkSpoUeYv0+eio1qGtuoYmUSUPHKsaDqpRf7KwvAtboUA1Y3PErt7dJfSlYbUnkhg
202GvkO6W9UiAJnTmD8Mh/Q2qAzTDe4xDblr0EazwxSXEd9EJGXuVjZscZ/AI22JE9AJ/sejhY4R
MtNwf9V42BreUzvkx7sQVRUIGEfpVF3H6d7p1X52XH4IeXii/+DJyD1PZxxH7Ka7EmnrErZDLKk0
C9IMsJ7kY6jxuzgeamIKDIXcrZVDUanwy8XGGcHI0mPMRvsuP57b+bssEPwiZR+xRSt5igMC/zaj
AlQiP3u4lBmbD2+DEwINoUfrJjc2iYydcS3aiwlaIiKs1rhxFRgVbR8RcTaucsRs4EFLrAcrDkJR
yPXM8a1xjscFQs36mKnJEwS5+PegBEJoxlDKCkLszaTZunCCUCQM+4Z5srOLyVE3SW+WMJfvTzv/
ig/rgWLX6pYQndOjEhkWqsaUA3yh5o+ocvNBObGj6HF9wF/0wOOu9J3lkOn7mB5SZyQeB7VO/R4E
TN3L7yI7FnTEOoFBj062Hcz6In9NiFFZgAHeRUSH4ijidgoojhABUhkiEIJb08tbGzA5y8NICg/E
FA9vMA+Cxk4lHSGWpTR/18iOJtOqkHhxG5q72mpufYrtfO+iHph/kD1baGILUDX+rEi9D70pacta
5r8WC8OfCQ/dRGWySSmALGdrsfOicK93KZBJtYri32ywVtK2or1BV3SxQgS02lfktxL+GCRrLtN5
+mcgwEUF6NQrpfhsetDcc1MohzKESA8aRNEYX2BfhnPPcAzNSndtyIhgndU9MYZ0NBkPA2hvEepZ
Fx+Kfh1ItiIZhZRQlPPA2rTa0iuAOtO6VQSS0Oxk1E46IHyWMffBX0aE1QWgGnqQoAuGLmC2mHXx
LSayaIw5r8q/GSXPCIrZqXiJbER5tP9apx/j4NqStBDAEovYTgFwM9qVwtkLu9NmQDbQsM47vZ5S
nMyQOeN4FaiMvvPwVVgNCmhHWwucaMRPgRIeQeSfYpwOGLRgeGuuV2fZdIhdqIcK1JBKFb1Jiofw
lW2rbCPaWWE2RDYmfXpixzvVhWzExik9eTYhqXvLS25yA/iW01/LnxkZsqg82hHCUOf3lGikZh9t
GpK2B6uju+qPY+ltsIVTJW9M+9OgVetUJkZgktAGcnTQD+Y9LB9ZimF2tc12lxFWVhjbdtQIOvV3
Fr4yI9MPA1OQwu/Y5Z79q4JEuCFzaIN7T3BgHhkbP5IIiwRJRrSrM0psxlj0hXUwowf6Qb2QZF8x
ogk1IbgkvY9kWark4hT3XPfWdohJUsj1vF9xfciTY6mntvknIFU1wVzK1TolOD0IB1P0ZUqfjrOv
j5awCMl4CTRtIQ0zWhLm3nCSzCaeLWvYcS66PPAGBNyePuv6rGknOB7EJdKjisFApA5YTmo0JXCh
NICi4YajxP4HWi81wThvuzx4gvZBGer45RHQnCZ9tFBooBnAFyC9jxx3MOb4rn3nW+u/lOLCxYrY
CnXofkrjXU9UgMgGisK5StPKR5ctDXiNlDM5OIS8VXg/TWauKhIhyzRWE5fJD0Ru0XvHZmZ8pEHy
BzWyJSoKcnVV1l9Y7kG8Sam7E+BhsN5lPQkNqSUUGyWdSAWCPtqmxH7wZrcplrwyzJli0a642kUU
j0zRWzJtfkzmdYIoU6yIFOTwoz4uXcbzaO6KZB6T2HL7BXY7UReW/ioVD+S2x+VblowrEPvCWbbT
lIxbHnirvNgFRpcIPVaxa+MfhdpWV+aj3A4S6Mp7NjN3gTIr6q5pwRidG7CGmx3QmIbj14gVs8Sg
8SpHNwSzBRsodw7+lxnHGJCbROdxoqHIj0jRkNp4hBNNEDaHnAMgAdzOGenBDtpJiXux/Tv8q6Af
cp6M6a9guYp5BrmhAoHV5y+4qfriQHyj89qSjjPF3bkJRcg0svwURDHCcQlYIr9i0gFlhOY3sehx
n8doxMFyZBvLdRhI4IL1BsQkJZjO2Qh/Lcx4i4AFUwy1E/gwaS8+v6PIzshhIiJg+FL5J0lvwFLy
xsGIk/puBHiMi5XvQvyJgOufba6heORpy3cu3Dkan7VdfMi4nxmsOOfyljcHqca3J/8lOaR86QBE
ItPK7x4cq4nz5CNHYdacjHrn5rvR5OPdnLE/JNzDU3eohis9olAQUuMrzyW5PqkCDk0NkZgxwS0e
rAXVAV9AboFqxO9Bjrnz18v7o2SQ5THixOhAzZa21cUo7jF4KPIslSAWdASyxTWInzjfCNaLbhVp
ZII2wXgKdV7wx+H+tJOrBLnKl9xUEXokuqd9yKhC7tAHgl8RQVD036XR7agrBGtJOWgHehEwt4jR
D1NyBawSORBqZYXPQLjGtkQYGk7+oeHIEva37pYDCZp1uBYFzFQkJAlfkabphb636foCG1KYiWyA
9Ky6CVen7BlDrH5sA1HljIm854rKiF0HHoW7hfjF6Cza1xFtBpBwxgujd1fje5kzgBDT8MBzocBN
KSprFZM8FvX6ldMGQ9YVh67GldAXjL8aCLVq4luC/M7x9bNMGUrU3eBglMAEQ6wXU63WeRYCgXyH
IwcGpdw0FFy22KydfGPO35q2UcFywzCHTfPOtiXKl3pLvA1c2FVKTyLt8BTTP47TVkewqGMhMhAl
E2dHj99x5f+JnKvLkncTvKL+XuJ64wtLyvTJYX3rLOfZkvuzhOkiapLOPyMwgUxH09Bp4HgFtDQC
92uRvrN68nWS+sn0OKni5BzCrOWJ/0++NjaCnOpDAETHyTxQ3NDr0BWuhHnAsfrIWsbvQXcv+Ly0
jbQp6wk+EdUbMQzIdVM0kFl/lNclHG1VttPGjU4OkhLKOoRQLowgUYEoYdrkLsYsHn7YXYM2J24K
7yc4d5r8CTQU5GS5UyIbtAzNcEdKkxKqIfyVMjvSuwtSKBiHfivYWKQ7pyFBMbAfiw5InizMmWke
JIM8hEBybyrxRqu9jVq3BwEgXN/blbOA5DjXZ3SPkCW6Qlw0zWrs16cxo1RUIg4vBrdREdjFX8f4
2/fFC6og3xJd0yAKCKB7VeIjafLryDzmXIBqCGhvtNeYZDU4A1zeC2/U9gXSw7qDs6E8rId4P9sk
n8hBmRJqNtLJFD8CGEmYrKIxO7F8E07KRIuPxbRvQyh9IILBPI3mLrKcY2cXJ3U2DhJ8hDtauknB
eaj1JWtRNmXFOCF6/dEyNz16mTR48cMcfc0fb5GsM92Uby/UHexCPwru32LcSvGv2wCMHKZdqPLq
1eKmaU++dkOyy9nwWmcRscAvYvonFhx9UEViHzd05SETRJkVYqpCKG/rvzMhodTu6RzvO+Y+5ORx
xM3GaV8S0nVM7pARkI8OmhbBUbQlX6tIj9irUYiUCWeYPpe7GBM0TaQDP9KTbpQTvyEZXkC+Ekio
Y2gR+dAIPiu1TslxL4egynSKvpqeqBG6eaWTNwhUMKjrUaVq5yh80ojYUFDTNtGXooQ7ZtyNcbFG
UxM1iGIYWglKyaGp0VvITe4CxBEN4JkWsPfvYKZrMDjxUcZkR8qdjLIscjCmgsK5YLQZZLdeEVTt
oZzdp86FOms2Gcep1hvk09kwbyPAnaEvV+gdPHYfSui4vPJbpRyTOg+sgDNJbYAa+KVSWqCGqcnh
RW3nAPU/IkFD5mfzTtMcJWz/2UN7Vv/uuAMGIvZZv5r1O82SLLMMn8bxn4UeUS/eqe7sfDsTng7g
2ptbrj8xfYJtuPpdHjyAMZePkPZ0wUL/0tYo5i94jRiOVaI66Odzvva+RwzOKZzNEF3lCnl1E10a
n/4Vs3QUs5mktOPRcQ8iVh9jdS9CcH9Sb7NDRmUAbS52rI1KW1fnB2qwST8wXKPJSaYIfoHRhVcz
aBa5JU1ua3CTRVi3BBNLZ1Lpwy7xGGWzDvV+Iw4+DC62sL8JVvJtnIIsjFtGrnsYxustW1RTLaT+
/dJFgUUFY5XKstCHRVLMJzGbdgyfsKJ5I2w0n6ajqIsBB6EyWcnlcTb6pcYEtZCRZjx0DaiS8lQ8
iON3isWSFhW80CJ5Q/sTjgy85f5D8yY3Vh3yuYE3qcYT3yb1mul/YEZD+C5rjNAdNEMFmhrzYCXB
tWzvE8+HCXNic54JCGFl5FHF1EvaSlquBDAp+Q3jQ4jUVwyz8+gcEgsV/nOGF8yLl217QsrbeqgA
fau+2BB7BBs+OgIrcCimlQ1PsfbiE2W1O7pbnxiyoCfKmQLCw8SPwjP2or06ligadGYFwDJygQcZ
9oAt2q6aKpQmPlj1JOHYaOrUNbdS5OcbwkYqekyZdocd1AIudm4VRKQ2pfueYE3cXSpIimjKCX/E
2YqsrgDgAlKQ80byeaiGRXMtKtrtbJx5FswXlCQHg56dOh1NoyzAFOh8IsNaxRfP2eNOjFzOz4i5
Nh6SIfVLDaG69b+W/dOn94ARK5nxgZ1EJgZWVJdiWSzjl6CkFXX1lU8gkAznE5msgPoWvCUckhSW
0PiCClYzY4SnW0f6g/QEbBStHWnAVaKqANCwfAcgPSCtsMwDyveHekeb173BxHbaEb5xtTRXQiDJ
C9QGZ2uNdyAHQw1PWvhkmyxslEJ9seVsTp12FREtyAK3ubUDokKKvDySf2txnGchXVvyMoXXLER6
RmSJ5Dm2mIjj6Cmh6iMjYc5JEsUmQl1n/imK8QDzyRLF9lxR2OlAG230AiCWN6+ktyEECTdldfCJ
FmkgiMldUKvqXs8N4l6iADNmHB1cZoRFuMV4oAGJHy66UxFIcBOaLEwuYiW2tnmGQ56Ds9TxwGjw
recao59bgbi9wCeIEY1qgGszNAnd924O2d9jxuqSkEWEwviTTPo1CRHApCYsnAi0A3KTU+bkdUgO
HVQmf+fxFeeZMba7LmO87zIDwTpQf5ubEYmelAhCQT8s7TNn+j/x5kt2KaZu6SaJ+FxrJnF93PeZ
3+9rLFIYFqgHKORN8JSrx2Bm8ocrTUaHDrl/JC2UWlRaSoTsikLcxC3wWq6XT99+1mAlg6xdwPt7
t5k2VFO/ojIiqE0lLhWXf7bsw3NHZdXrJEhTj8rlIheW+MKHrQXAZzEVUgx5woXwyx3UpUJ/EzC0
FSMHlzLG1mORS0giePdLbt8RY5IHVrfM1IKtj3Eeczm3jP9RTYNiEY0c9F144w1LKzSq5jdihwwi
RqQoTazvspSsMmfBu6U/ExMA8IHN8ag2xLThfqLii5kr4YZvEgfMiZ/WPz3+NVw/PjM7qOnESpAe
II/58tnRrghwgy/N+xFYdWZDQ4PImphq6yssVKJy7sIsZFghw9hYwnNo5aYFJZJAD6FpxajrAt4m
2P9ztM+0+rw30EtoLFBq1UENMvso/Hig5BOITNO+Zoyz4A/T6L2YtX1C78jBjp3HWaPza4qOL+Wd
LYkrNdtqOX8doGjq1j4SZzYFn1LgV5vMj+rAAcQCBdyQq2C0bpIRKQs6RpA2aFvaKwk2lEs8wFmG
d8g916W+N5sbALjkL3BiCNOXkEpYUM+0bFg/UY6+RiyjIZzmV0G6iF2PD91Z44wEr8DHhIB1zPek
0hP1DrvVEVkuX7nLWRWjMoBvEFX80DakiCGt0eFiOWZNok40ZoFJkzx1PG9uE+4aAT9dck0qRstk
OObcoLqgwpcSVONCkySflra/NggRYbSo4BFZKz0BlN9NqixD/TUo1RB1rMFQGutHwUhm8poVz8dL
9iF2E6qsOSZlwt4LNxNwAwg96e6NnlOQxTCfCSRwsTDHtOnW2O8a8j24vuX3k7uajvdQ1fajVhOR
Bhgvdqcq2RdJ/mkkTHiBpLcQA/vBmitPTEwmtSFiOAkL5YUIsdyowfoRMKeirrT2KlksuSzDqTqX
fMmPeTbufgLzogwsgurYRdyoFRcG8urg6s3MTkNr02t3cA56CzV3nwXZljYnQ0TmE6EGYEERJ/RM
Sea5aqs71qODStfiR8IOiwx3kvDnmB/yZw+6AbF9QMaP8I0+GUg+MlJBnQHciY+6YBr2ufGpwUAU
OLhdDyNIdfVpjxBhXPlefWBkbbwO7W9gcJqSaYqsUiA/h+9OwwXMcbWOqKJKaBsLQESIjqYxr1n0
LgYWkTrhSAlYcQKNptSmfImyp1XSzIZsrSSadFVL3f+SlyOatr4VrXPmhGAr17hfEuWv+ZYTjyyH
thADWFhWplq+Cibj5/FasGo+NguTleWJYA9S1EK10iPPE5yIXZvQzmU7wY/RNVHpGe7abdpzF5Cx
ne+H8jsw7cvY/+gD1hTO75gx3MSmYvAhMncg8skZmGnzHBEtyqkz6D+dH67Ghedc6auXLpHtzi7k
wuARSccg1wMctRzTSg9SmQpex1KbWWOBQrskP+Qacm6ysHuFQGi6V7M5iyVisLe4KiuP0PAFFnc4
ao2se3WD/Tsb9qr/DgFr3UUrpiwZCsTDRz90UiX7nxEGL1H8VCo7guyNMngWQ7EAn7sK1yp4e85v
ZnTcgbleVD2OjFIQAwZVj00DX2ndb8K9RMJ5dR78CCvj8xQ/t3Wwnph5RfQ2mL/JSFNWzurqjhKM
wTIAea0agla8RVgEa4TGsrQNO72Qo2Fxk4719CU7s0hfsEbLlcPpg+gS3O8sygK92uaUPhGsVXSU
cd4Zwwc6JtKRl8ikOZxH/rie3S0IhjZ/hcnWptYF9NsZ8cUgSVncawFoF7tcYGMJGSPuiQEigJsU
lbFXrRR6SfjSAEZRZLYc4kp8M51jyn0CVa7hWCFzFJkBpZow4BkdDXIgFIMUDKjObw5VhxoQoRaS
YJa+58xU5KSvNwbz2ARynbq93OgjVYL4+xN+h+4yPbjYpz7lyBRsVUpSrsbpNWQM3Kivcn1Flcus
+AbJXHBpap3MnWcVqFR6jYDUwl68RBVxXULAgYm14bsUEEpEr2kQQgEPCm0gWDSFP6sLZoJ9wHH2
aEV1HNjAQ0wgHZ4Z+u0T4aRvTGU3lVy11BCVuSgQE3P/CHQ/BvleKm+peIcSPA0IRswZzccsipr8
zhFHFYf4vCRLh+uuA7eQbp2btwvGpehYUknewdvCCcYBwRIbVZ7/1lWgot3HJSJUGmiJQOiD/uuG
eFRRqVU9pTC/VeyWxcSOx9Nhq77MWZKSjv+R26SeAIYI7HD3ksTE0Zpx76ZArbRUDoFB8r50VDNM
fOE+5FES9rPQegTHgDUa7Oe+j39k8WHR5DanH8NiFqZbCCe5PTKCPGj5Aigov8SkOK0lLVjWUMB0
dMbYBP6GhJ96OpTjRFR7eYzMfeEDznD+mu6vibp1JH2STK79UFlEEDH0lmbfphCedGLLyQdNNeLJ
lpSajExLCQEFTp3NfazjQ8p+kUAMgL0+JI/E/9mo4MiWgL+hykNmJFVfDFReIEXl5u/nT0GDm7Y8
yc1DxfeR5+HqcY+D8QtZDzYCGuel/clDxxbSRVgswILEF96uhvGkIoxbggmCgNKNVVTL5EfB01FR
gd6DbmWavvUUdS+0Cum5jvxWd9/rGlfptHgORyKAwK6CIjsKQCcsPleLiEMVo2GgBEgEFoU2WZFF
mfMr2xr6H4/lzLVAOBQXChcyKimJRbD50A86g6bDBMsQDBUYLaPRFbsFeg++6BxyukKXEBO3Pzgr
nuCjpLbR0CYn+m3BnYMZdMMDGwFkCO2lwsqkNIAdoJ1nLQEtIICXywmEmJ+StdTx3hUUaCUCPAj4
ZRB36wOSblwFqoGdyn0uUaAx6WwefyY2DEOa5aM+ZEPBQyZjuUCGVLSI3PhOZooggSejSHvS3owI
2Qz5Ws5rSN6CPcKFqARaYbKldeb84fEJSM3bjLl/CzHbIx/jchN+UdSglLqCELLT6mheC07AhTIj
i3Osu5STukiX2Fa1+akPjN4BI6V8VJHWhTKg2TzzTIBasIN4fH0SPzkKZJesTdrXCoUT30KN5ixE
0i5IMCC3w/a3w+ksBVo8HCTBQOPe6lsYfI4YLv+BOc182bL3PUdbdJLRyVEO22PF0w5/lcBSgg40
tUujxbEFjUL9hkMTACjibAoda1uW9Vk+OdIqNy7XhkSYesoH+1Nw05hbuxja9eBfnfadpsnmWMVR
JApx5KvT7P0JX1UAdIOdZRvR2qiYNKHkVyMDbFgFdMGoAvYOK0vy2aSxZ1qBNjpr8SS57HFZhNKJ
5350ooHy3GHHXhPhkyimBRnlTG7qYid17UMpZV2lIPTa57T6EK1wO0UnmUxnB48jssfp+yYeFB0o
QwHP5uHFtFWMyuiA2w3ixI2o3HTVVZqtAT9Xw5wDF9MAXUw+MXdrFbVr/hEj+vT2zSCOiYk8CARx
i/jOE3ClS5Ul9jmL5KZuq9t7LlLq87I/G9ofe/jHguDQU9EFw73wdzX+LnxcpVacK+o2VptTMsHJ
8YFahFv5lm3AgxTUCEY1QC0DawE2IgaDCsyBElcuBpaRVC4O7XaYhGdCkF2NLkAMsRQ9YiWmjbZq
7SJ9s8g3xZWmDlxe+AiglNqIJwwkHD5ZKnQefTVsu2xuNIUAMkJ1SpRZEEUPesIm4wsZRqYUG0GS
ZSZA8zMgqRDzRkVKkjw52SQYk25GnR4P5bRXzR8t4fvGwlOR5ZRQCOv6tfL+tNrFcZmXgjoVg1VI
fKJJT1fuzdzc8QOJNGqjg/BaUqewL43w0lfRtgsJsIdTDPsMdrk6chCpKh2+YxzS+hQ2F4Xn6jT/
8vaoJOfE+EcaGv8gxAf1Vqb7jNkKKJmaEH3bl+U9M3Rm5RrfTv7khceJccR58pTmBKCi3KVqCvU1
ehGb5AjtX0VqmOM9dfXJUP853FoDtkCfSzizehLEs/1UWQeNYUQ0fgXp8rIoE3TW4DNbJMjkRBP4
bCwtJg5mRfCEPoFOYkIIRa3lIMLgUu7jF0MzhUD3LKjBUzgxHJjQoAetStksx3eHQQscWkF+xZAP
1gceOzlxeerSJYBjye0zds1jiE5hfgzzH6fM9oHzLhuAb1JqFzFrQ2wiHROymTNYDFp8FvEr22In
JC18uNYI0yf7NvALeUnwZ04YhSsKYxtnFS+coy3EDUG2mLfF2Qen6pP317XJdgxq1NtYHfCrAwJK
DJySNUezRzNSX2GYOzQdvIQTfzm4vblLhbHlgmvRn8Bei0yfM1XkOUKKyUYneoAUr+xZPKA9mlsI
wuqmEX/q3XIEHQJPgdrHAKGCZMgx3dBq866rIka/VC4U7/RIsfSQ6k8/CYp+2YkaCFcA/CbQB4wz
cio4TxZ61X6NIIg6Omyz+xLnnYTv8tRmlCQ1+FWTqhylW3RtQMpcwpyGTUMoEJPcCeubhYa9sZXy
6eDRDIr2T74UVoeAYzNwLwUIDmnGDZCZIqJGoQvF4SEbiV8pMILyifT4kUMubZMONzQ0RBRzEIOn
KFAdbGW+O+GkpZCigwmp5HCDKn38qkb5Xj4V9izZ/jl4AZC+JvVk8SBJS1E9yYeA2UX150NOcPca
EaniTIfj9czvziNKX13lCjT/LKZRBgZH7h+RvI5INl6Gq86PrW0KRjYcS1pSU3tyw6tJYv+AkXbN
BiUtpJoPCoHnyFEFxiFYu/c/h+kwNgQ+s3bh+2iPUoyaekFwcsR8zC0vUcbVBqFd4w4rDWlqOW99
i26bMxwrD5+B4TIoY99rwHy+r6Kks9BoKaERD8isljCJo/bS2k+81SH+UV2gBCAmU0cJ5ReUKhBK
ZGk3uPMs7yapSLAbQKRdE+CM1l+kdGOlkWiEAPQ8YAXn4MF8jV4WLOPBCDUZu7aHNvMNquofac6l
FvYNbj/kGvTCotMV8p9NEirh2eaaRREQUWGydyugJXna+KkmlCc9UcIOY3z4JxpUoJy83I4B9Ir8
RaCJDOIHmpmTUcpgJulQ9stOKSGe9Pqt99ylmJ1aBvEQ081uALA+SyMmqVYmIH9VMKgFsNH3NpVL
fhgPg7l+C1HLQXXx2cuph3ugFuHkR7KT6r9yY0wseRvGNYm7pRe/mYTK5KO2mPijAD04kA7iUVqj
IRlAv9aev0kTc1V5dzV9ewyrqBApc2VO3KFyWIkdtuCIJ6QCFfWU6At+qX4umVcQzmhtPmXnQf3z
WLrcOFt8adxlEvgwwGlKSIJkAMc/HCCsfoPwm0TX9n4RM3FEXXAv+dB+3KIdoQeCyqHNAKKj7aip
nkbybVw4NdOfdjxwXgbtTdZN1049hL2GUFxfxXLaInJOzIeaMKL0NwlNcGtmIlKKvyCFTrzrHEGa
htwUeHfA9Av6WJyG+BIO4OSy5QSTMbCe9NdHtQJfLejTDNnsIdRFlSYDlkQokTshhlacG6wJ5pUx
9UefX9gEdfXmADbSxvKFiOevJ05eZKNAaLKXYfQ5dmJmuZfczKjenRUDqZ3+5iDoLZQnZlIQS9Rs
6FU1cGLaKdn+8HYJXViULQeym+sWkcNtHuq1SZVFbenov5CCM1hSq2MopcKD7A2ai+R4ymsH5kAm
obmGzPaiAKvpk2gbnfzYVKvh2fUB8FRaSPYkOu33NhF1sLbQ66fcpK6M5t3EsMoMac2/oNumyV67
Tep3CUBR/FLbaSTawByxJZzyI9OQOeDhIkKFmBdWOqufpoFj18q+GGjFhZSqd3eKhJzSql8XAYFO
X8V1RcVGf6B757nnFELEWu9sB4IPi0yfvCWoZ6rqVql/NJTG4FEsdrN81rtvxP4ooRAkAb/LTmQZ
ybLVoqsMspDSoZdWVbHfIQBEFMU3xvCHjTMsbSLchBVDdccVKQsdCJC3wo0HhaMwYdf9HqvkEWPO
FSjMCDwGyxKDhnSX1YSyC1FkR7jOw6DB3cM0B4guGYFEUNRKIy6353hSTQo3toMIm/7XjYvzSyq8
hpAfbjrugEcCXkicrQP9SZjfv8oi3SnSmJon7skLykoACgYuI9+9pKSqIaq40m5IYNMAcmyi2ef6
DAB0pIGU/AUjPoN+atD0pgTrgAkN2otE4QHJYUPIl1jGWUR2fa1GYhWQ65ALCTO94GLQwH6p9fU9
lSNchfKROu6CZLewWgf9E9kasJMgkyVUhdBptt5uwg7Esdx1uHG6beb/Rd9gGviiD+AhpXqtkNdI
T8PAL6Z30anHW2BWzaJ4i46phV6N+HNRLBfcmJaDgzRkKMz8HPffXQzuol8QZzAXigNxxLIxX7xb
hEmEYkw4VjRcwbDkNbzRwh6GiI+sApRYkjZXrBOLAQuyyGgAGLwysAPDq/Ts/z3wifbDGcNCXapS
pXFED2gmicnqr0w0XtQSqS8M9TzvY+Urp5YK4/rCgG0oHpjynpl9EHQILCFYORYh8JFhUKlgDxF+
rSaB5rEG2IbTQ4K1VKo/5BiMXAEBnMzM6epAQpLPoQ9/m/rJjb9T3m2T1XtEXxDP2zqH5dP3Oorv
tzZkJsly4AgkDgicbTE+47R9PIkVCv8u6mHo0LQN15lbVEy1NWPhyppDhk0BqkjNlGOW6LnoSxSH
JE5UXnYUpWeD0po6U3Xz8zw1+3noNjT8oqmKqXVLBZUub5MAagGPQm+DU5+ES5X7CzE8Ej2hi1vz
rlM/ibw82IYTvjb3RChFAf9damdZryJdVeLueRDvIrd4CJij/LiDcDR73/uNlJXG9DB8NnN7p3RI
lYvQvdmLmzAjGCdrew5jcm0AugSwrpCJRIvwW/Pf4pB/SuNm7vL+Eo7vzAjhnO960FdeUjtP/6Bm
ZhUnOgXTsItDbmMc3Jus26lMzgzB3d5TY290v5wy7HUzezXw52LLicjetDEDr9XhlawZePQOKRli
zJkbP2RSOEkZ+psySnn8zDLDqZKN28jEpYCxOYt5PsrSif92PbVkTrSdfqF94n/e6mSXQclTjPYf
KVO2Cs71+GAwlRfxhEPpaMZPWtUhHP2Kp89SMxaqeuSbRNtF1U1wOLFn/CVkSjS08m440diaXFD8
f77UowYoyshDqqOMDi7vG8EvH/x8cLPgpxG6cmGzXEDQAxkdMYj6j0odzTivIwgdwRkUzRyysp5j
69wGiuhZJzRCHJngkgnzFZHw88HT2ljYSkfjzHhnG0H/0jTYtisH5ypavRmvKL4GspcQIvA1wKfL
2RvZKJkx5NkMBz1LCc5BSYcCedIy14OJqNycogbl1XgXEQJ1KDNmHYG900bD+XG+Bt6+2hdnR4E0
iah/PvOcti27SmgBxz8T0zHPD3Ir6djbmDeh2wtuJq5mgLAZe41p3X3j7sRbc3xpcxQOX3ykzFbg
14kh0toVSTRV/JonzdL27plyrfQZ+qaD0s0JALgyf0skTI3/Udb5wjFvwj6CgA/2ocvxwvOxYcet
GTSaTdsdJPYL2KZJDobO+6UYZDROhkCKOlxkyZaeL0rlUk8YwT/YB4SJl/D2dfFH6S8jCgQVhT/6
Z6QJfD7qgpplYjt/uJG0v2QKOO6+DUH6ZKBR2mxNLB1MKSHnyEJlfSiCFqc9VkeTqc69gnTuOQwD
cW9Iz/M/Jxqd5qBU+McJHmVKyaH82zeUd4smOFk88rDBFKGC3W35LAaAG9WZFC0AABJoZmIVotgE
Mmax8BblG5AqfONQssl1SmtAeH3S+5sBwQzVhByjgRMcAUVQzEtcoejj2B9h0BI4Rj2J5YTgdpRI
KK6sA3diW+YrXtLMSSJpzjmdlYhxhcfMHXdpYs/VsHCQNrwWUY7UReQ3RGIIH0h1Lkjg+hsPeykS
8T7imaNYCBOXJX/qoIei9JkYO3osEYfp7ZOGJKPtPup+G86v/iC1AgeOQMOc9ilS28k8JuqbsKZc
l2Z17Pl6WKOFIAVq2ZxVSKyoCbiLtz7sHfiJtD/sOYsKnhIUFZX0C419ZaZBle9V9Uuq8oSjmLhj
OviU9sLnrsKji7IEW5PxQsQIlRAPFw5H7f/aQMY2A9eAec1855QnA6EVw5gu2j8rpIm8R5i2TAIU
zPk4vSKowcSugY06vEu2PVJpUiiGALInxEkAOhr+1iX36fAtXa/ctZRKMJ1aBOIZ66tI11DtHKDf
++EuZGqEBEBF3AcnLzimLbEUICwg5v8h6byWGleXKPxEqlIOtzgb29iADfhGxbBBOWc9/fna52rX
nhnASH/oXr0CFH8auugmRuuqQ5AiNvOCi8xvIQY/MCWAPoGAQSF8cBahsMt0bWyyjVjv8n6lamrL
fw0MKtwfTeVjNG9zu1JvMaZJvFt5tJKGJKMrXmZT/NEzQGCjq1BjBceGT42BuM/GDOdhKZQn8uza
fVI4h5K2vm4/aKxoZaTTkg85TX82fnq5VbzGFpXuOynxo8uUlq1vMrFpI/WpphOg+RLpsGaMG0Hc
CjtbV/NPjf1NOxj0eyFeUaDH4hJCoUiTS6vBJwMC5Jh5RF9QSiAlBFCmePNJdgPt4KTsIY6dlB4Z
o6S8tcEPbLTC+pPy2go/ter5gSZb10ZVoVUAeHSYi5zzABtYVAYl8w75XXsqGbU8YFl7LgP3qfCz
HfkJO/H9a3QZoU4wX34hyfpKsxixfQqDZ8Yl3lvsuKuExZYU00swW8+xu29Y4AZQOQQTxzq6UJX7
15qKa3SxZbRJtzkkDfrkbuOpBBsxujLmjauFK0fFyHJwmfoyH/Xu+r+4yZc5YZJ9NVKEXHEXIOlV
krZd0ginf0Wsb6y2OXN62DiTDnhlhFBlNroRHMrM2JTqTPYZJhreh0+vb+EQijzYx9XMtlTm+g6O
3ZVERDD4a6ziWELJYcMgo4VUq7vlR6MZ60xLtiHCUhFHV9290Po1QneJpWJ7Ufqk8GJn6xB7DJ6K
S0nZ4PG8XAyamyw7QL7eFkq4aUrsEloa3QZWLNYhJnCuy7Ktrt34ag/5ulAeEb303l1RL3tjeLKS
YmM3+MVzcaH+cL7AmO3LYPLpJ3Wp6eq70JiyxiUemDEYGzYZIlJwlV1fbQ12aOcA4lDA+7u4xdq0
sSBXIUm0VpYWnXEoXEGRGasPZzyENREQb440+XG6Ghl1pNX4oo8IAKAuRdHJ4AEgjMxLfVXgotxi
o3skQyJkgOM0SH+KmzcVTFzjdd99TioKM7xX3BepFZp5V9Hd8vEEHBPOX8L7RGbGWB9dY/mkS8Kt
uRJQWERLQYqptENReath0dvmXZx2HEs7udU5GMaFBXARdOO647iQ+X/C6aTpMBf6C8TzGKsWx3GZ
Noq9GPQH1u9IDdIx2oW8QD9gT+tO2c/pn1nyUDBwFeLNXJ5FQ1AdLRSTTbtV9Wum7UGhfIyyyQe2
tHktgUBcFaObfDBV4+RskgbCAEWVmTF1yl/5GYCZMUcxPS1sD7nbdfdvMpG5zMfi0YylHP4YcG+p
yYBFFUauzJUHBopZi+AQaMqm5KD5tWCZ6YFFJXoJoaPbN/FarnudWbyYzpDAY17xHYyNjPqF8Wb9
Q3MP3xcbPdQUQpnm+1Ih0U2sQ3c+ue4u1Y4qHisJpEcHdaVa79FyVKxXGXipLA3pSjFZWxP+F8f/
BcTPuOD/he5sZtPHvfBbobdMORSsqmTYAjtzPiZu+0wvPzmMsfDHmOl2obkVe6IJqfv/+nD60qA9
1e13SvsxEksrBVsIf4sJLXilxSYQ+yF4DUlDP0SB4IB+NYVwg/iwPQGx5Qliq2igoOmiazfx3x2g
KPRQq1PacrgJgFSEH1bDn06eVEnya0N1BxhD/7hyzP+qqZF7j5Ya73rUdC6hkeMGnrYgecOonmzf
3aSkN4HziNvu2B+VKMardR8Z8SY+zwoz0VW+81IL1iY+7drf1OJEEx8ygoDZw+hxxslYM9TxBtLV
lWOD1hkYyy4vgjmgCQ3NPZ7Iw8xoEiKusRIGn0RH2vbr5G554uG897OjnMQzyqaiGzHrij40ddr0
/oc6co2juvPAO90JV1D1r9c2Fsi3kt/MyXmpQGx6BQoJhng6QqAZvwEReGQVFgtjRpr02sA6jwJF
vgVLEQmWw81G7e3kHYj4GmhbxZ8zOpdsHHQM6o2nIOmqWD3EuybKiX9rsTUDwqAX1aNgpRWfNpFn
tYnw5lZjuDLqw0HLhvVs3MFL5ObI8QYd5KjA/7AznZUVpc8PvAdLVIg4MV/uc3MQTpU1TxJsKCoG
2VLsvBRzrtYNLtzB9XS5UOeAAwegERa1z4yhGdQ3oIk5+QfSAfmgs34Zd7jalQy6lQ3KNbrKjson
ENDak9gelTGuR5JczagERMzBh1/tjAMFk1i8zuMFgnnm+ouYcsPKuSxHBlPWWe1vLh9p4BSJZuW9
1PR1k/crKxawCAMl7j+b7q0m30qF0DHgBjCA/kIp5QOzN/h4Vaz8U2r/qmTfkV4eYvq+vALMpJBw
qUaL5scNtAOSKLrccu0a3xrkjaE4uHmwmTOfsvZqJXWG05MkNBPpDmdqP5akOHrvaBbO5Uw5N1LT
W+46Q66jyhCkpwrXtlWo3ipMEIfwuxuGp9nkag3BeBG3FiGVRbnidakRFDzm1IGhrB9u+CF7X/9D
jqyCKjoTTliM+qb+WLojAXtfKrGh7mQsy45GEpflrNGeIoPBJm6vTqVTyt2tNscVKd/iqj5SVBtU
hzEkB0uxNz4cPCaVNjxADZxVH/WDkFglmUsD7GvRN5pVsXPa4JDadIsQfccXsfmWoDxiBBZ4wupD
fpkyiD/zUdiQ/Ik48A7hPzW2VuLXFTERH8CCDRl5NsBJ1B6Yk6M9XeYZBJILAXpoBZPzqL7A7vHx
loXpWA9/kjaEh3OAkxzTOR/8CGcvxrSc7jn8dJoRJJN8sR6e5MQSk/GJ6Q/HU4Pvg+RNSpMd6Wjm
WZ5ccSRIBp8w+T3zlEb/Eci+E6srlNPAVNbrhAh4Lu1DCEl4yryT0o6HXWeeirl8Gh0mF2r+r08M
mgYqfirJ/39sdJBzmb63A5eFeQfVEzeujtOrL3YJu8rzD7XePyVJgC5UXVbMWErcI40keMP7gUim
o9jDK+QAPQZDztVnWAwfy+Xju/wDF48y69J78AbNegvRBaypq++Cc4W1clBREInqCfFejKlWwinA
eM3F267uGE12GPCcvQnzN75d2ke4xxd/7th9pLZBufXPKz5JmKajvPQ5g/JAVGDx0gPrt3SogExZ
6VWmSV6uhkMzt3J709GgVoBTule8q7TrYvo18pUSMqwxJMM5cB+RvigJCDENOu9DDkGuwDT/Sfr9
gL9UB/c/sx28xW7ZIooZTRXak6KiltajzQwVsFdesONvYeH1dHtWcqwfV2nBMQa+UdFvtA48A5NG
IuZ7Dxm44IVrTu5bX2w3GRLoOHvLXc2BiFlrUu1imkbWG4gN9QVVCvpY1A0hNaycxwPLS0LoWRer
CeiyHjdQcYg5c3jWHSxyDzdlvZX8XU59/E9wRMDlzU9WDoUPEzgAFQIH1QC2t8bbhpenuGeXq4W/
MCb2pML+xNkcj2FQGGjQIbFbU/clRvWKgYEiJExxNuMNS9EkcbpAEKx2HFuWrKw5zzhXAnkAkGxs
HCJJZOmTfCtVNy02pXI+VOdmZDIFb9355rekRWvhrVaKRm/JKpFHji/NGQU9ZVabYXMAOket+XAj
YBCm/3FjmJPyH+/Lol9meCeLX7ItccgPCFBGCM51lgjeY/WXVk4CHBvHT1ddDRNCbgQNwJdOd/Si
ozBwaIucJNtGqsn1C0HD/CrGHEDpZdVVqO3CD7+2t47QrsI/STq0bO3MuSqbluVuM3KGNC4Lq+Ci
0mhoPbgyPA4ZRTk67y5j8X5HNoNTLjKD2gu0hTVLDJmKzzOfnHoz0M/cXXIyCdyG6N6D1wMh045R
3cvIp94mfn/rk6345bObLJPR5opp8oo6i/yIO4kM8EjL1t4MkfGUTOWWcrBQONuMfqWCuMDuZygj
U3awDt6hmjAkJ0CIBFDgEZekJ95TLJW2zjOdNuSmu1yHNYxML4mWbqPvegyhWRryUy2vuXjQfwPn
PwmIygO/xItiYAKg77kuAh67KxNJ96JAt7Q5Y5XUQFfoboJwOPBNMtTFdXsde3OnjPPWcNJtxbSV
Wg7UGZO81nmZ9ddQbT5wpoAPe1QgrVcgRoaPIeoemWPlGYvS9DaACEtjgPCOps/AvAd5+sGNf1AE
LvmHsjo0KPswr6CESbAHIJbFrS/aggxRAALZEWCCxcSnMhRv1QzwZYmyT9XqPGDGYQafvY19tSx4
s4bSPlrP4i0CGgdSumIiyZYT5GiCG8u4LmIbs2aQ/jD0p/4vuzNMLco5hDF96LJfIeE3Z5N9nZT5
l5rYN4+1Upvpd45asK0xhESeQwCQDjaZMpBNQfZsCrYJ9DmlDpaHrmIaF+3lHGEdCytM0A4iUWV9
6Ga/5CCZ4psYzui9zmink2aBnA2YwRsPUyehdrJlZMGKWIiKyJtiqA7/CXpGSjU4/r0zfDS5f8SL
Hx4HF9h8OmlntSLLiivSolVrQik0yy2UNtU96uAhBa1Wa8DowRO3GttN2/H/rbkLk2GHw+LfgM2H
sKaaEnGhdSFIg7Tq4cegyaIMioD56vrIFPOxrTnSuHCt7kpJIVIqXG+pozI8wrxFGWN7WB6lIZGw
AJsJZaaEPH5sWfzyEkGlq/xdGCKH7tpF0/3UNuPAslu32oeFIGHCmwO4hvG1DcVBRd0rpoSSmG2b
zT45qbgeenGMx0jOYNN5Qe4ldytfUshp2LCluGaivCSzjIknz3zSIL710BEdxPP5qoBi48PZFAJC
0tsbscTKIKPSHmYg57KGROQiPnSIlt17VV5x95ARhuC3s1JgJcYpF+/Fr7aGfQz1TjiKwOFcuzFS
L2QDRa/BvmaEJBrkaAXOwBfISAaFKGQvmT9mFyzQDYx58PSfx4fkQwiGpD0YOsfVeGcIMiZbK95l
KbZGowcSnG45xlsVNJHTDJmdKBYT5Rs+N7IxMPQBu44Q3CZv/ykpoYHKu8TN2SCqDofFoIu64Ijw
wiGmb/zzIGkzzvXpp2qigAdzhET8C5TMuJXpCLmBIqcALeEq6kH6RcLHEcUdJOGp49F0PpmdLEYI
dc47TosUgYrPaepcKKF4Kn3ywYqd8vfebE58Wmi1AttrTDBqeH4W1AccFHQQISEhEY8WbHLSXbju
mq/6K+Ak9Mz9gyZlHmcSXNTzzFzGuaE3nrlhGPQ4ysLvoYzAS2u+RrQ0HNLSDrdojbhvDMdaGyrO
azdR6Bgtg+74JmQCIEFREAPHR9VSKHvSSWq+hpMIdzyZQ/WvMNSH6q0plpGgRxQ3vle/9g1HQg23
/TS1CcJPdTGrW5Oe04UpIjWZ6RNbvW9VoHuaXjIkxANQigS28uAxZIHyVuvPgnxogKET3hBWo79m
Z7N88eFhCBheQvavGejZifKPNsSZw8NQ/UoZLkqozi5OLd7JBGX1UBzxwEgM+wlph4Rd1BqE4KPj
kFsWwrWeOA+5DhpASQeBm0Nr1cHMLjtjmwybzjqEKdFT55QhQOIO5BaUK+DVvcwaWmUrvw+NZl1P
NzgAmxAVBTGgVNIUJ3mxa5mmlXqJfAT1TXSTEOa8xLUIeCTLbQJPn0wHFSDs9GqfReuhkukffWj5
q8Pr8DHtLrSPXjdOFfJQ8fCRxTHgHSup3Y84wYhpMqu5cqKn7GyrhIhHXzbU59Sxd/QryKMkAs6v
+leF2BXsRyHfKqtWxBbjiGlOvoiMD+YKOyYyg98z0JjOGdsfwReAJbyzsOSoZR9y74D0TvozjP81
CAiVBPEmT8RGrGMs7STSbELg71NBSdFnVlhdkMks96lvnau0WkFBW5hkR4kcTNFQsnfASDw/kWFm
bXCSIiLiAyoMJLjWAhfbmYsC6cdxndewpnN9DGIuuWHsOqzAaFUkbIEBGK1Hx/3EdEhrtYtXHLx5
WCcQ03yBnXH+Kb1wU1YwtNNDHWkHuYYtWI0W1KqzjFcZAi01CJeufhhz55TiS4ThIaWTBxZpqnj1
FsZGb6d95zCDzYW/sTYiFcyYWQvY3AyOxPRzHNcuc7EW4LG3jGXKyMHDC4CwM8rymRFD+iFiM1mF
MpWeXAwIbOvioIF3EdUZs/2UND8FeErDz23cT4YmNDKCpEjVJuuU4WAGxF7ABZQ+oIQFR129Fudp
L/ibi79E6VfM8BALSbWT0OZ6UId8qIjNRCE57vXm2lOesoaz0F/rRK4VAkaO/xoFKpGarckUf+uq
TmJ6LXaDBS9DxXiFQIuiDNdRtJ95kn7T5Wgl8IcEJTO4E4aDF1QXin9CtBiZRNzSfdcuVRSxqdGc
HOLY4zh41jJgCx1qAQYTUoGj1Oumj1zd4uWAiRFOv5xzs4a1+3SQaDaljXcKro4DcDEUd08DKg+P
tdW+mCTmUUlSHISAdeigitjett89o2M9dMSjgCoXQJzM9klqDB/PornEc55lFhIqyWmUcMWOXKYx
tJ4Sah53DneQI8M240yv2TDdS+IrdgFPc+u9VCrmXsa46BII/VnxZ3fuZSrsJVdXa3yZDETAMiW/
ujCyHIIX/lDatQ08FOs0GP2fHYyCJIomN9gbGkiZ7X3U/GId9wOcEEKQJh+zmDxdG0RkCLApXjeY
lQpoIFqUcSzXEYB3VKvv0gJIYo+CxZkvIgvuO6nn+uQU4FO/8J4iEk6TCNMAz1p7fX4KGLqIKmkA
PMDreOtBQp164NVvE+dbGxA6jsutkfZnI44XhHuu8RtbjBNuq/bdnyFAAce/IdlbZhRUSpGt7C3K
mUjMjMsjpdnYouBx/5VQMKk5EBbpKankUJ1ofvTiiWwIdp0EVKv8PmCPIm2F81iydxwV659G8H0G
HH/WFK8jlAVCFJDaRuY1nLgCacF4cS6a4WwGK8bSJV07cjLrxSJDGVO/wkEdbH9pFW9J+1b2r4P5
mnrRkpc5O9PSRWpl/CBf2ujURurEiNS0UWx7j742n2Cf/xczYgA24UXx4KlEjfloBOjPS3P9AJ07
f0GrN4YfM5nDgUrHhXgaVFpRPexhTirzq7HtIP7fReRYFPwc/TqhonQC4wPohdUJquZiuUSqY4tq
+LtNYtHalsXXiL63eQk7ouhb/MAZr7Ut8CbC6b431jQ2E3U5vU8rFwV4hqAVlKqf0t1OOnAxdukZ
bnI0Wir5x78mbhQhQSsADfXvfM1LilA/O1Rt+RThzNzaVE2QHwqM8xqMS4jjepTpgHFU/ZmDucjM
rQzoUQzrxvR2UjuOWJ9YsQonq77CDZYLUZqTnEMAcSzkmITRCd9Xx2DC+q9uA9RmAzsOfKnENyvq
d/LjGJ6CqT5ysNpiQVFlEKCkQEv/mh1jxfPPMWoBbSZSdDmzrBqvXeasY3aYfBHjWdO5hIy7MJpd
SBY97ZdFs6ZP9xL5ArVuaf+2+Dq0oU/BDQ8w8sGPL7hyraB8E47wH3NPtsnEjeqpy+EiHVBhM2KC
14aLKdNC/hZf0YZImByKiYw4z4bzL6z1Va6im2QN+vV/iXvy2H3soLWe+1RC30L9rogpt0Z7adn+
os2jZQ/0EtMWV0q7HlLQEi99DlR90aF0GHkcJVbxproCsw/iaecwISq4S2374MJOD4olXN7Qfa3s
tSccbuoGLiFIf7nMGOLv3B+2aR+Ki67UKUZjrdv5PaYu6ArMe3wU88GflP/2l14Nz2ID4YHl4Cy4
rZXgWWVHj6gbq6HZFa4FCfQfXPIoM7dC4mKUYRWQJaJgS0FbQ46KsUiqGS/O2Iqb2aHBQSt8NfLh
Z8YTmiYVCL7VIRj8hiPuGrwYsvPetAy1q4L4/0Zx7LOmvEzdu9w8jvsyV1exphtQvmjTnmn6Rk2L
JaMKHWplhCYfUlz3Tb/qMneMJ2/Vmag3hwrbEHddKiW5EICtGmIziVzpnj2zWtou8Ev7LSeNHLXA
7WLMgQeJAOtd4a5DjlY8efahfXQpeEz2QRZQMweVw5M4dg6Z6CRXLd3CeyALhMo4YHcZXkAhLJoa
4wXB14XL3VcvHidU4r6RTyVT1JL3IrbxGehgRvii9GajDn9EhQFPyxvD8Ej9HSw6gnYCnDN/BxhD
Y6FsknFcmnqx6VQZyo3FsICZJA1XBuxPUC+H/kgT4lJWRNCvQWv1I7tcDBi06E8lhoHPUzeYc+Ge
qhzlJfjiiYaHcdnGuH8UDG1Zb5G7BDGp/RGl0h5isnTflTkyTXSY2qA/TC9lgJMp7YNMKygaFAyE
nA0tbobrmIp7fpACWV76lnL6DzwBw8lonSiHtLq3Y3ZoQRhCHoV8Y7gToUXQOe4N5MVz1AnrSB0i
jPYmKoJ9nepLtpVoQmdQPhTU65ho0ym7V06xTGxmrvzeMuhpn7N+OuQUBj7XyyMZg1pxCusPv8le
2zB5FhCDfV50WEA7NL/SLM8K0dIoRwaOjByxb8XBBtNAbhdJwhNn4DKdTiC2Jp84NfJPTyKhnHtv
v48F3txicnsEv2HFL3kCZY8QAL5WeCtZMLicNBrRh98KtyJmaDyuUogX9ER19KqFxq4pb4Cuplxo
YY7r042TRRqegH9ikwVTMCMBWiP1gB5LVY/c4SCVnlwKZGUxPuTa1Lr2MU8X5gB4Fxs6o7FOOzgo
5KHU1tImiRdbIUfFoIr+TRAeHbIsRo58CtkNERG0HaYbtoVHzAD4CyE21N1DP9K88RSydM2RKFOI
uP4106tBb2GQI6NhCIFqs/YQ7YHWsHy7tL4nWJpGU7sTWD5O4FKOK45rtY/OXvg7o7ZhqxmVsMrC
7LskQ/bBcMO5qjoqBvUfNhU40abmoYXT0hoQPsobvxf3QgeuWgxvQ3mcPYbhgtXgnTNfS/AFuTp0
09zSbahcqaztDFP7Dh7rG1FLPSwl0/qvHTDfMr8948sqfIzwaP+4YTPHww3V2g8+NNlMYSCeHelj
wB7bKliXrAFBZmfc+5jgNrjrs96iEIW4YQpMqRTmIooIS89Q2qv30on3Qw+16FhB4dKd3w5tuxiO
VLiHYJnu/gs53tltBlx7y882oXUXwML9z2i6nV502FLPq6qr1gOp5ArB4mERnlU+G8/hYZZBFOFQ
9sAFWMRD4EuYt9DgWB3EI0WBIKEsUnNdQW+LtRZ0wTq3LTRlLmMze7awLZjLltvRvFfJTVOA0feB
LemnxQ4fSz68lIsGZcsAJXOcp20UUivSpIIyGxMAK7cnwx5pB83qrk3Ts0+1qKJukuaBkddQXRSK
ccEQajSvdd5+AXBLNcF/HOT+Mbz1cjB/yrjcCdodZdE1aiuWE9eg6+ExCDFp1YUk+bXwCAGfyGhp
jA/MFFQOgC4eluKnkQXT6tCDhSjZn7B5XMRVTvLb2Xd2eTf76xD8jTvK1OL74+9tYgpAIwMgm96f
oL2j4GNeLDacUiZpNF6DdeV8U5zvmV95HrSlHxGHZc2HyGS43qxmnW043WWAOzv5Mp67RZr+6rb5
SHQuGJzbA1ktHQQZ75wiGFc97iHiyaRCgcw74wUmnW1G/hWGGuwqW4DQLF9F9NEc46wLE4M0Cwtd
OjJQ8UonnBslYa/uCJGnv1Dtc9rrq9Hd1mSU4Xy5rn4HKnvgMybagIrcvSEvq6jdtVxfsXOMma10
8MahuZa4H+FZFPPTWHfg8LLYzDIAc7y7KLAChSTREFoG1VCUGfsrbBxS4/FAxncZIAXXMApRrMpw
vmdWJt6LlfknAF89qss6jg/QMVjjTP+h7bOouXtKmB4qN/yYJDvhiQJisI6XsHcYCADHAbYLcpMA
C5uExpS+fZKGtqYi6rIroUCU24150ob/SliTvseAGhNlPT31MTAUHSVlFd4B2IzIgy8gVFXUItac
bCMD2l50I/DrqfbIpAQ0SiJt3Zf5phmmp4mINIOdqTJMdyGPwwMQFBaiZQXIkjVoNAGjJXx9gM0s
k05P0j+ML1+jD18F4SuTNnGG4Y0l4Lq1071puJHIfGuu54ORfhsoIgrcEnyxKRcufBa8RBCc+QN7
gvHjfsP9dGHNwQFnGB9mMcPZ8JhUN4wwZdWywR3T+W75VUc7249YPqH0fJakZPsOU8HT/4R0OeSE
AOC2pVpbXQ2XmVGvOuxMTP/IQSR97lirILac8bjDus2AtJgzXBwGsnadcqMYWGC5wUE2Pm+tSfOV
a78kqbX1rO7NyOtdpLUnqSHbOGUwwZkjRJrCil+sTl0MmnUuCmQ1VwdfOgqYDqJe1+OakqfbIkbF
DzTjeCyffUA6nRafE0IyPPVZM85+4D1hN+/az9mUngxSUnTuI5e6pYU935U/sRpfWhi6flO9+DPh
PFQsQFW5eXYtneR3tNqVIBvo//TBBUwPaL/mcONM4TMn/lJ6RreX1JKTRQsrbvVD++wMzD+h2BeN
gV1ksBaOAweHrU7Ppa1v69onw7h5lrZYU3XM7IgBUhoy1yDq8/dSxMklzr1KuaQipJZiPw7/zUp2
nIxmH0Ju79x4IbSOmqCb1Plv7vaWRuiqHIxvChJ6FaW4WpoMHTG4QeXewe+qNe+xb2V74c0kjiIV
nKsxPHTJsx680QfXHgRkREkgPXm0niMXbTu0tebeJf2NZSHZ6H483GHAof7LVr1j4LKgvND3AapK
gU+seOXx/eH5qigxZXIldqIIRiUCx77m9RV5/apEdYpmEA2/TwSn+Ww5t6gQ7/rLpLlsKYl8xjkU
GXXGPpmno5PpDIP6kxll0A8QmlP8xiMzmARI905RWPvVgvhdYUdGawEWVB0ONfvP9/pN2tEeVavQ
LTcM3BxgEkoFJmrU9yMCAvlznZE3pmk5/SiMYWjVFs1RSDNirOlDDu1oXJiuyDU51SudhMDCMKRp
88bz/GYpvxS/Gue/AB4SbZD3N6bJ5YT3t85YfHy1OCrBxqUFYI6EvvyncnY90wHcBSJNWxaqzwX5
HcMHzhhoKgBzykwoZV1tXLk3IYK0PkPr6OIiGCkqHYBwxieDUpP5KOk8AQJVsmnF/znTkXy1eyEo
ECZQA3ZOGEJ48i5gfZcqpC6ZfEiPxABwAftBJmciHMIPm9EQJEnUAc4TZWMwHnsgDPsLKwbuDaKj
kSLFjAN12sgAxoKAcTI3Z2Vo/SammlQEq+OORmbkEvfZmRdYrBulon91OWOg7Nt3SVjCxy9BYipz
oohnSiuy6IPvrimX+I5R+s04J9FPxBlaDnhpkQSMiUi/Z7+tY2SFdqeTUgdxAgkbXEkMOnEIKNHN
exZuIHQtMBlyf1okzJ3FMVfhd2HPcG+JyT/2nA6neAxqKNojW70n0FlRJcQuZTCFoo+ZYvHUU1gx
ZcZmGirtjLLpj5qN+1R4dtR4eKFQd8NKm7r0TWhzYkuadoxwZv8FoBFKNG3bo53iM0qHH8IsuIFj
Ex2svcwumDTMxvc0PjxQKiyKOnTpE9eEYT9jz+5KAczG4qfORkrldSuZXiEylkmkjJOFICOTwL6v
94Ukg+R3GSsKgjujoxNSQcSiiziiHyRlQJcGLIdB24e8BUYZNvcbGkfBR2HfTvlJjgV6TwujQq3e
q+bbMGw5YjhjmS0TPxiSuNtbV44coWODj40jc4kaxJZqx8hEqrUIi6sX3/JauIKMIIidbZ9TVdgg
CDQD5gDAJc63V+XnvI3w0zOfOjvBpx9qO9UM/gNUyNLxM6FqFOhxp1Tvse4XSXMI6ILF4ON+p1NQ
k4EeciMyCFgZJBJV7DqKej9Q0S5PyyQjIMJD/ZHDDKSUY6GIo70FNjLPn0ZmknyrIRyDv2h9SX1g
KA48vByuIH/krPW6Q0XD6ssYJuAdwiuNbWOPQHSo8jfLDBFjn/Js285PcJDeZUDgeLhQsO3mxOMG
g3mjX7lRVS1Zo/hppgsABdpCsc2aoVFlhr8ekZB43h4DRgipeCuyKhH6C0IsULBU/8AI84sBbAsS
uhlwbJK5u5zlEo6DNZn8kS4eVhzGo5qepWRxZv+g62e7OfLlilpu/bh+EZQToIPHQDHAQSepIokK
WeLQhtvCpcv5v2O8mGrUprfqBxsXr9+YWQyLsFGFjzuizuHgCiRfBb/BkesmosHG/M+B3RpEfwqn
udTUrWXsMjcpVi1zRT3OfiL/rvGhVApHcDon2qTYgyXcjYHkNSkvAUNY9FMU5ywvuVGE/M35bjMa
adpvyhuoAQoe1yaFSftoE0vCzzizFWiUQovEpQPGCuqeUOlfuL3hHpTcdRn2+ZxbuNQ4wZ0ZCesY
npEkcbPoJYg9BLSS6iJH7CRdcaLtI4anrQNVZcYNx5wIuW2I6GVAWdzckBkkTOy6c8Gq4YlhVCCP
Q3ZRDaohr4MPJXFNqNJsssYYAlTmnbFbzT0g7yP4lrJAFDF8Lv4vZV5TiCN+g/UiXuNe+KdgtggD
V4l9/Euo/8Jvr/j2xbkWLoJt4fiPloqhzID2dM7bs5DniqAk6bdlcsp7OwLbCFu/zq50fttHMYjN
VXSrY+tAmB/X4ax3G7BzhycxQ1Li6XCWPZUZyhMWqMa2MhAO+tMvJYmUGL2zAf6x4Kchh2dQ97B1
aY5MqHmkKaLJLPvJgg+dUrnBwJvILY7aaNqUqax79gGNUPLpkdkAiVNQpLkbF3I8de0fS0ucj2Em
gb3zgzwgXrHPT9Gp6ea7GqO2AUbS9uKtwZdwHIpMgrqQee3Wz4B0eUzMAft3pyph6qeEoljIP1Fo
cEFSgNows6pdxGTDgF4yQ5wBrKXwCxlxJeMVkLPoDgNx6KXRL2Hnm7UPEUosynwTAZCyZC+DAcCY
clT3WcABtdqAmHDPRZw8mNxZJDiwVbo/IV2oOT6d3iNBRbjLcIVsbIZnFVMgyA08W+omCn2W6VzT
Mlf0HcNRwoxs+nSXdDnolnxHW9pTr8OVcMaGlalMdeXOF0omHyyHYaYp1IoSOIaHQXKpWbO8Y5P4
1tlWd4VlEP9J0toVay1J7oyicK3hPFbrNCX5BUL0Y3piwFPBpI4WC7K5gQ8nLnNO9zdx7xeU0Z8B
OhAqJmYdFDMymZAOVwoA2kmhPNIjwmwuAsjNcPCgRsEXYq3LMd7O5feDmQd2Y6OJs+7AVlyHlBgF
TQR7tHl4z65kQtTUR8ZVUhc+LjYiDFzmNLDvCoobWssRVZ+ZOI9Jeg9UzZTu0dE4d5RKRb9uzQ+5
J5kM8aFCGNAwOwUzifHSmLNg2aZnhf8k9Veq7VvMBjXnxBFruMEyUJutmp4sXMV74gv/kgGeN/5/
CHCJxPbSTwiZC5dupZ7mBSFPDEggXB/V8sUIPivlZoAoy+SahzALzK/oqyR9z2SAYd2ZqMutgz1G
Zr6F6FKVQ+VuqnuU87tALB8536x3eRt6r1CtGvgcMnyZg3XKpvB4PfZP+iY1lSFvCLlDo2JJYicC
08jMDi42dg8Ckpcu5pw/JVb8IpjAtaaoA5Z8L/cItAAfW3m2IVNsKH0NnnxznKHsoZybJAbPwjN5
amUUJaF6ooXQ8GMQQjfIo2xZsQMW7BZRJ/u+Y6jDiTo3Bmwjps0TahhrWvsQXZXgRyBZp1N3MqfH
majXe6hiUJuzb+KmN0XSPwCWdE7fDXpkpkZhk4PfssEpBD/kJA7J7W6ya9HZi4SjsioQtmjxDgx5
DvAzvcuMEiAv6mNMB69T++47vyqmnBZvgIcEC0N2lPx1NxIuanecD1c5WjmkV0OgfAkVQyQjmCRR
0Uc4ev4W2T0uIB7CKnGwdaiZDeOWm/HbkOls8G/bZJdBRQMHmv0Q9QRpWKUFs6B7MPCpX4tgXgZM
M0O9vY9Ctiq4Pe3xrRAyjYNv05obhnUO4PU4acfeWXcjGOuudKwNSUWEO58GIzqmgbFKIZ+jX3hs
/gEgmAE6LAwIeA+S4l2lau7rCOkVDKtqb3sOjGPen72SqjKmmnTMcxfz20IiqV9B57lVaOmtcZuy
kcaZPMQ5R/FgU1LQE9vXkiKr7qxFPLjgAjAMEGXK7zvb/wpGn3X/bqBxQH4Hp7dhwU/+idHg0uwh
enfJKhDXZ3yOGJkVzOKGXlvEhiNijkp9U/2NtClVcfFBbtohQuFw8PmCpth6GNjWEARjI4SHRCeR
twgPhqei1uA0IRiGAOAU9i0b/8v4QRgw7Lv2VbEUkkN+mkxlXglo3/ylwI4ackpEA02dw4WPliob
C+jfae8qrr1xhzuKeqcsaKcj7srLJqjfcb7s6e0IDbYvQOiZeSyqdgUf6TwXUL/lDcjIj+rSq6+D
GQAOTkcfJ+Ekph1CxOf232WzczjfGWVW3JuTcanxVrKUl2LaeT4O8Mlr0Gr7weopJV6VQidfWl+o
2k/Qf8b4Z3UB2dDoPnAUGuBaG87zhBt9Wp5w+8ZJRb/kibeN+rPfUnFUVXhVjDNFCB7G3ldgRJ+D
8lyV3YvrG/sy2TQ6Uy70TEGUrjScCxwShhkUSg9u8tby1MBk+Zd7OSBlxYMoKXOtqf8fS+e12zp2
heEnIsBebtW7LNdj3xBuYu+dT59veQIEGGSSmWNT4t5r/TV6tOQx5Ps0SI/pkG14EnWjcMmR6d8O
iwaXjID4MmcEZrzNx0tdfoEQjOn02Vv8BvO86Qn/cjpt01nkkdmEbXG7SYWWAhPEHRBOLlBPf+qs
HCsES63OY6RJUytOcW8e5esSBdbKZa5uICr6xtgPgXGlD3NuUYLw4XL2E4+ubYdw/DcYuwxqzaZs
T1SZLI4O6sIg+OfkRMezAFUzasa6v9SpRgMeQFof+ZuyjE4qv33RO+cIwLQmzEUBWpDwHYMUDygw
Dz5sHE8R8+fE59G4xPu0fLClPbxLqgcHAl3s5i4OfpJGTGuVchqLx5SZ10PRpeIeqdL6qkIhuGFD
C4eRXoHK9JyFmfpoDjU6+ZApsABkNm9v55yTVPn2JufARHscCm1pLGm8IzQuXQYnkj511EYxbdku
skAd/0ts0FxTnrTZg1Lk9nNVhn79jRfGDdn14/kpa/tL4AbnoKgiPl0bzW5wMge6WrjMQhStZByp
5OSowfia9TAicO0xCcaWvq4Yw2fe9pEjJe3ugqmKbZabvanUu2n0GzPYhe3d1wiYEPwgHR6sFncx
35959tcj9raJTN/BpPuyrpRNBNARJ8Nv2d+L+BusGNdN3z5WyYftbtE3OM5d9nzR87pd8ijIReOr
1wJAyhrv6J1pODKvvFo7mjj3Du+dByXLeKOiwJ4tYoDA2zKG7WjYDQ5N3938r+9edQ47aCsfosYe
deAI0r9xl8R3IUdHBJMyJzRuQbbGlaz8ZVFoZFJL/ctHbZ9nZurU/hi0OyRtPfJdxqbIXThC9dNn
AC9pECEdg5noSnEIy5YD0FkH5iIZns127WYfxXgpaIgNsJ3tO8U/2pI2xbdQtYeX3utZZ6Ztw5k3
EIn8B0JBahMU42WLkSSinE1cH7dDGm1i/i53p0oLoDIiSTrlmfI1hO0j0kYiqQCih2mtxZAuqIN4
QhaRLCTmenp1Ss3Pdhigor4sDGXad2+eFY3gIAKp1H8tqzdxMp2urIfZO1lE607FJ7M5x2lCvCuH
7yGAeGCOEQamMtJT5f3wjV8F+p1mhSWyqM7Tec9wyyDTlYEAvgvxfcSL9H+dewXuZ3DKJ5O/LJIA
qHW6hvJ5SVCgJ5He4G89UlrcQzJY6hBIqJIPxWBw8GLLiTfM5DSK6+XjXBkrOCPfYyYfm1NajhcP
IGfAjIRrIPA5JFFCaNE/FnGHRiELnGFuUDChFcLiSTXl2gnpzxsOQa/tPfd3jF/pEisQuVi5eZJZ
c8gc2sdeDVK1q58QOC7GueUn+iIAohO2VdoEeHd6tAMeL7Vo07Xav+btCNTAj48LS/bjLHUYLjhQ
+xsGBtBQF4WrZj4b3FUxawyzFtyUDxHe8/noQ7DtYdgM9b9+nhCrfHbR2scUNTd7n/RvoQ/8IXmx
gFA4FcVxJFkptO5WflZJzvGpUDSyrTGN+8bnkKdXRhlBYVs8gQo9XSoPAM7aYurVjvQrhekRd54H
9MDGbzAUfIuwOC32XrGvKmWVdN5qir7EgSNw1MDBajXUN7DuKs6dn63EvhxxLUhQQIxz+hcSsANq
c0kCTYNbNj0ECqKsWb/FXsmfol9z3Bbi9ZsBEjDNir93ABUSd7wwLmANVhtc46o7AXmsOocNh+Sq
aWMHmEL4VzVN+qR6kuKZkCB9x6EobEpMQ2g5Pjv5MiDdMwUQ3eI1Rb/tg3il8U3NN0xxYNQAtsVg
7gUjNvnZC1gH7ENMxOygWDRnJr8EsvUG3ulFIpRhZ6vmHX1C8JCixSr4qJiOCqZMeBY+UWGEhPIC
3ER44V1Em9t0McStxEXj8tkCH2fASLiNODg6grvh+0j5YxzcyO6dglK2vNu2Oj6LiJ1j0dTzPQtG
ymEWWumeOpRwHk+j/S6Mud11h3ooScTGSsFum38EFT3ctaGubXS3LFYdPLDD7M6EDCgHik/Cg0hL
cqU9C7gKmqYTeOage8AeYeR38XbxFlcj0nX9xc4+gWjl+4TCjXzETGI9xrODgjGNvM0IvVAjC1I9
qOxek4WERA43Qlpp2tgSu5WAOGA5XvtkYSogc7QawzVHnqhJWBKSgvxsNErVT+9A1ADOIo6QqKTG
eHGxKwPDYPBRDChKgZe4wi0rJM9BnsZvZXKqBTfI2/JNACrwdj4WubYHZEUpeLHIVwUeA2h0TQGN
xCkpBiAJ1mH1CzXq+rZiRgoD0rSArXCAMdgJ9NaM4caK+gXjqke3ChQqRyipn7hQqAqGsSdcQzmi
lWDMjxHaJBRaIcQz5seAWakYUVsRay28IWAU8zYAAvsln0DIt4E/I/K0FZJOUg7JLA+lBPuuxy4T
vHRV6ym6qP4dpF8drKULwsP1vObCDwkt52vTWE9V9SM2IdCaSZQ50avdWzu+MCI/nSU8FEgfG6ys
8FmyFieWRrYFYhP5vH1aWkGE0JkJkvCf8A4cFtV4s1GhucYcTkbjQWKvg5At7oCFOnPZ5PxDeZPb
KFPLeddZCu77F2FYQBBcrTuaZKCZHIZiHizfpkH+fk5aK7phqDTVwgamoDj5DWAX8kniuijIBiHR
X4r60eIJdl65qfgOCAgHqYmsCwsRMRYtU3V7spGJNWYFn01amlA4/DCIcauCwAG4Z13vdqX2JX2b
oq+rZjbLeaFJ6B4iT9HegDEAOIhDRdRnSh3vQAtvVvs+FZBWcCWRvpsq0ms+IkNbJOQxtL7552KK
2NCQNSVTsoN2ZB0ietC9Q6KIgC9uxQpEAiZ0Wq89zq3xKNZGBhI5AbX0LFMBuaybwQDzr19qop2w
twpypFXI2436bCoYnhL2VzhWSpyZzWHKOAalrUycvyylsP4BZBRG2Qx6BZisy9H8WBvX3XoBsn5+
ZScZdmz3oPRicWK5Ahqah5/I+rbyYUkX82hr1Jq8mYRiiDrGgU6YyXLJfqb4SVRSKrgBckBwkxyx
HJw1aTpTXKNCpyiNUYjvZhfwLBN0eBYRvtlmslEzI1BRniNtwWoJCSYiI2HJ+W/8i1iqgZy4IcSJ
CBQ2QvGSWPrt2w3q95to3ShkxQpktY+MpW3xCbk/mCC+jFPY9DhYWewF+4VycSgfSPNVi0KqaVe6
1fMQvgW5rVAJjFlFNtNBn7AwyZSUr1HmWO28CZoYiSRe9Xrk/0AACxTATARO5pQHYE+KYCWigVeP
85k9aslKy+2A00lwcskHArGRbivIQY4S9iAjdan8+hYi4w9Q5t6xWu3c3TyIhiac6VgjApYXDShG
CGuk5wisSligOdex/lNkMno7rYt4fOVW9BsdO7SovYBvwIb4uUVgW4OHJTbp4zDmYAJgEzq55LyU
fkkzMz7G7qmqkz12AkU18bQsZ9S4wdHFDzKeOi9mWDsbJPOUibkTQogT3UiwmkHLOcmeR4VJP+rW
HNuglvQmEr3EoUBNa2SuBYMFBhlgv6efsfplOJk1n8qLPwlwQW5BzywtdoiciWfoP93gn6numgna
o/0U2FjIRgEryaMBFf6D5gd6tXhkyq8QWCODOr+18MAdpdgGF5psVxIdwOotHMuMVy0oHxLlzZoJ
JkYI2qtEd6GY7bUV/2+LKLT8RZjM9tUmv1Dm+NJCcUsaCuepPFd+SZLEYFUFuvXggWV64U0SYFYC
F+QT5imZmY82BN0T7aGTx3izKA1Ur5fEX4RVzDLH2QE1yOvkIK5ExMHj8FR3PTgquVbZouS+85Lm
cVCZiziNIPH5aQX/tIGN6tg5ElAZ1BhqIXJlalT4DQSfEA6ow/DTHQvuz9HYIbFLOa34nnkh8jUg
HOYROjiPfC1ifEdCwtkpKVqfwozIg5NTfIRmSfuNHvunkDtwYGXAGJWBUcLGBXfAENC9ZU1MKvHq
nCr8FG4G+m6eq6Z418JHFCGh378k0zUlPCuYKMEr7kWytTr/aPjVBV2/XTBZiDN0bZV7xVMPzBcJ
7TB8mwHLxoTQniXY5yplUizUW0T1ql+3G39oXvu6Xs+DueXTUAFs4Ii8MLv4hXkY8+E4WtusejHR
1OAU4mrh3RehIybojFwckTRhq2iU6COBd/lT9Bj9Qc/o7ZJHVE6/sdptUMiRom1uIpcIBZk6sJTq
g7JOO+Y9lVFg3mg5OjViAco5f3OSlGmsuWgUKGUMxSNWFvE7oKKrCDpmEtJb9FDVmTHWmMytB9wt
LX6h1ZxasoegP2yYoQhJbRyz+LT1JnOJZwHVTJsTSqRFme9LLDlYDytDfRZfIKGTK5kNZ450JgxO
vtiUUf41UKrncQTVDJjWSB+3s3ZZIJA+U0i3ar3+zQJCM5utCA2ZRWJDY9w7GtW7zn/LsfXzfnER
EwlH11iwafzfriCSHWqBrSJv1dMw90sx8Y5AYZYTn+yKIk/gzpXXrzzLYI1FbTzwnDniqxHoOn5V
jC+0zasGyssiNFjeFTMggnSgM4jvhdJ7O/EDSN52RnBITZjSCINsc3PpJSnhy1hpNrmNWQlN1iqj
urlfkt0jyHGdPhnnNNrbzknrLlSOJFhPMm9LQ88I0utiLAdFLXj3ZW8aUzKriIDllEkIsoyj6UHa
NEt4USluyMcOyTr2ddIxdE5hoFjCxajp8KLxpXXXAR8ehBuYcq5OmwjfQG43+45BFj8W/h25oZvI
kx5u7qugxyWGm5ZwThRUhjcfDb6JscUooCHeYGEfTdwcEzjgIGJEMKzOuwMwR4HyVPi/jffVkEZf
k1UCQM/JBBmScoLrTUJxIfzzfIma4oi4UeEOz53snOsEv3bOwiSoJkj2KqYZzk0ZJfLhrplIoout
NEhXrrFMDdTYXDDoZlvb5ZkRbON5K/nUUmR+mD9BHRTYLRmB8oSA4do99zVBrzV1y4uZCEV+2fww
lQTQ9+I3wUg/W+oJPdtnqbvHiOiDZs7vWqosK8JiS+0WJPo2SNsjvynjiFdE60DDiQMqyTTO7tuQ
nSFqLfx+AWuapzwGFJpyJKa8hDJII4uHkX+t4vGfQ3hq6iK4Qmurts8DjpNgrDCvdH9OM4fvdfVt
O59jJmGf9bpvnUfMaDEmiiziFW9f/vwG9a8sJXB3ObhGNexF197Y2PhJxpVQJDiLsGfHsP6cCgnE
nB51Bxu7BpKhkM93Swwh3E7ORyC/ieQlqJWx/XuWhcM96xxi0AyJ9CF1oq9eMbmSX/RT92TXg7YT
92cWPr2b9tapn53AO8ln5gGJRHwUkhERaPWPjHeezPOr6Nv2b5LWgOdSz1+MC/dInNzT4GDzo481
dprwhWmB/4goUATm8lc7WNf9i+u+JlvthsqnAd1hoJKRnf21toaTHIacWDoBEfClNgIcKCDE1+fc
GE5OVn9QzriaD/KxGmn36IT81eKPE6pMLyJC6X8lPK2sNYxcSAW3mlOuW/+KercBFkWMjOMWKtlK
d1Lw/mcHTIeNWMvreZ8Vf9IfuTB4ZTox+lGZ0iAm9ZMTm9E0um82We2AOps6CL/AAfFNDdxLfrPM
WzmB8uyoWQCQ6VODfdy2pl02jreByH7Jg2I15hXi8taCestqxsduictU1rMuPEXzTOkiiJO6ixzG
dYJfsP3x2dNjIxLuXQAHypcBWhHty3vfHAlVyb1L6j25CbdEykjcU7+SM+USehw8cuWxmjudqIJf
pP7b6/2bqndHIErOGLUl86YuPrnZYbzk/RBvKAdvAfvTxK8uCEanmgd5H32Syg3Ct6SNRXYB6NFS
x7FFIiv2bR31dQ467iIpf0kSii+Nr7F/sJWNV0jOGmgcME+4UYNnRe82Y15txODh9/HL3lRBQ3kb
majl8JWYAiJFfTU6WXV2TumpFgl1Sz4/J9ugVBefrxOK1q02pEfRwTZm/9aFF6+JqFJIzozlopZR
22z3l5GGuSt2AKw50H0GlEqB/2/XchNjJpTyHvmlHWKLRsZ8hi7baKRAay92LCbpNBwfHNYdacrA
dlMn7VEkIfZvTNc0xVIEy5V3OdzlaQnIQfqKE5b7WUWvV5H1OTCmTDLAX6nYqNg68i1U5huRBKSq
mR9580saM0e1CDFGuX3QS7GyJO53W5d7OXF0NGmqEnzl6d4j8AN3RwRPzJCqlBw971wO8EHdSpS+
Q+R9zFyiCl1Orv6bEv7FKOmDRlWv4iEZsDqqarhnqWpsbMHEfTfNRQ/qKy1zGwtyyuwI+RZ96PQt
RmuTggYEH+IH+XOwWIfsy49q2fpGAjgiD60vmW5CVwICxLhKil1t+muSq9oc5yz2JBJQxF1YFYzH
l0KzryVh1BIoPyfGkxZfcIt5ACCIn/MWe5rvcupA7lf0QEnUgAStVVSkoD0laTTjt/kQh/pkWcx6
rOfqPRetINp4AQZnAkWmAqkq2IVE/9SEzTF5B3HyyJZq5u65KceNSLq1poJa5g/mSJvC8Uuf3T20
ag0KHlsfIen5VJslGmm2sE2fvP4jeIqOSG4ZmFjeiv3EKWKV3mdOPagKbMI+5X9V3bds0CrhzznJ
DVxw2aelHycy1RtdWSoZ4EmZI2d06KJjSOlfqnRYa+N4jfTkMI/4n9RvffCvtXfukLKTonmudhhk
luSbLoqKD3TKfjGDBLH2FPBCesSKqYr+bF0NJJ+aXR1bizTt4Yu4yghEp9U0mrjHpUbXg+wUKcqK
ViCXSHnoR85JDKhwgKvw14grtLGIy8i9zKZpVzs7xF9IhNujcGLh3m0/TUz3ghtxfaE2JgbOObd+
voRR/JO7RNR7dR/+9J2X7T4kX69vobUfpHc9JmeGpa5K5j8dpmT64kkIMdzzGBRicxGuIkUJUQFn
Xn0d7fydxDDm3JbExpa7Ha4WWh7JBxqufrCOAwIvjg1oIixRL/I+Z1wU3Ccq7eYRmg8Re+VKtEFd
IW7fjGIbcFGkjNGbBCN2ysvg/AgA4N21thSBLTSfv5KJrsqndWuSwFvAQbf3SI3ePFQKSK7altYV
kS++aBPkW+e8dp2KeoJdanjh2761xuQlp5D5746ynm0Qjj646eKv7z9qJT+3XoKZPOIC21qyP7Is
IKcHTtyolrZVSnVlVqzL6aNO7C3KRy3Ld8TWtYpybNwXi8xRJjfpKCGCQsSUYEl2FtAMQx7p1uX+
DfJzWdUroiHYcb4543nh8TezXXTBRnH/aX20axQU/SzXdTW+BkbxJPi32BhaXSMdgxtl2uR1v28h
AhMoxhds4m9Myx5HiAnaJKeSrAvgXeKpZDgBTx35+HJN1N+0isiIg8PNyk8ZGh9AFFMHMIZ+yL2d
Ek6oPyKyVv45jB1RA4sgwbj9YwwUyXP09H8m8Tm0odl0eDb5vvYoQsW+xczYu8M6b8OFpnHNEboZ
MwahAeErUM+UBtn0uRJk4/TJOZ8DHuVHhezCRhBQV98D16P4IBS+/66NECn70EJ7qdKzmzBvEspS
E+NTRAfXR2mhM0W50qklDuRACs08B3FjtaqieaVWj1DtiH4KiKaPtiZle17nrB6DlT6IN7BSrA1r
DloFdCrMDvnS1N/+LrhmuKhUeo4DLZAEBRjWfmh+5I7ltuHrSH4mZ5fIfBjop6Q8+RN0BTMJyPHg
EVkfcnZxnOjkY47KwigpsSzstUbZpmMHG7XfBcqvNZ7y7it7Zk7L/C+30x9CcHi1BxxBJyWKPC7g
DEUqV6lRElc6AH98h+NPGHK3U1EPNuiIGC2M1/KjlemLxzNppEIvIAeyoEMFBqUD++KcAULvGIE7
FIxTulVTCMvZulg4JzTuB+o+mXoAeyRGge4mQZgAQg1e3Gn4BDDQq/FvwlY5JiLxxzPhwuBjaPJh
jDUQCYUKYZuA23MQfibxhZuXMSdYQcSptr5RHqnqjikvjvbLoLllaJJ4uSIw2areavw0E8qNkZuP
HyMEZ0hppleUTVz3a4bNDGVvP72U+ZNWPoTOkQGEykBh82FNgoL0Km7/EOarZQibhxIDtrJLEA6C
awruLmDpJFalAc3qkX25BwKVfu2YEoYAuJo/Q+xTs17sXPvJi4gy7i/sHiNeXCQ0NsUc/Px4c2wu
mIymu9GsdgkCC94n5oJCV9AM/oDeUR4jnh9JLBGxKf8zsUvkRKmtOD1vrvvShd8yrTP78unCVZNr
K24JEgwRHUKKXqfhJ8eQY/lvHJBai/u0PZq+sW7JBGWI1yCPcpBnRIUo0Ak+ULLXtKaFk6CYokaS
qv5hokHSrprM40YT2Q/BuzRscm324wEHDg+udUCeCGcHdYBcWg0uvi6SOVAKitcccSFAnGFzDTrQ
ZXzF12NW/At/Y7/ZJpO3ExWHdGmBVDqds9II31IxUvJ3VCm0Lsi3TNRFEny5EbnJLJak9ggPTp34
AKvGkif2NILHiaZ0DTQJvHoxd+xNQGS04BTd+OXWJBGpTotF4ZZHtb2ZyCf5Fwk6I3ERCuOiCLIh
HtDlE1bxSAjGXuY7Hq70sbakqtcvABUT6qkaSRkkMu+tSeIAL7EYcDm79YxXgAFvtDcB9mkMax14
occJ2tQnCWFItxM6JbR0qMNeEVJja1ISd5+Muwxq1wcqAJFP7+BMsD391F3oIGUDqLyzeAxMFJLE
9SnlVr46Vmyc1RrhLJwO6jhYQUpdGlm8+WCtW8Rwx6G3Vh880iBbS71ITJI2HeVyNAg38LB1puX9
YAXP2kAHKyBwY1NrRNS6Bmfd8AJNJD+zlPKKFGj7fB6ZEKglm6Bt92hC/gsZnrlMsHjQFOA/K/CH
TRVyXp5r51mHhWAVkWgcS/3SUqhUPKjoajQzXptIbTExJK216SkG5C3YsMB4/C2fKQ1GCIkA0kWD
sBZcUhtZ3ixHPdUZad18R7veOOSEFbW4GYWbcLHMKfPnwLoeILCtrZfZR86PDoOfwNbSbWvwnnI1
hlfDIGnKKDlXKNAK3xSyTxzKQZuJekqbUZeMXP1eliheOqYxaBUWuZG4lCw88DNRZB1CmHmgs2bG
YtOcdT0+I/mXlcGz80XrxZvGSohZnZCu4DPINJ6/9RSuNCqR6JnMPkeF1MZ5ZRLQnQEKMbTLGCJS
RCK5IgvRWX5m2Q544kwgLRUvuC/T1gIHqh58JVhYyHSiMOWLOm1TH3i+RcXhnpHuMessU5TdAeNh
i2BS9yA6u/zaYY+2M/WoOPNFtnNv6pZd/BiH49qaPkYY3NFnM8YHhnJS3Jqz6j8WNS6iPn4fjHmj
lCBK+V2yXHw82w6MjKwf8lf5vrTl+Mu3BElK/BX1MN1YPCrqUwze+UiFk7Hx2eEMWGn1uJe09tp0
tmJdcqPyIWY2B9rcE6+0sfvkJYnzjQ6ipPb6Y9pO/1jKoxZXOE3qJKuJoLkJkC9Hrzl16W7wEJO8
D8PlGN2/BBN6OlXkhBEER/ux2ZOzIomrjLWRe5w7HHLRqQIRR+i3UImamJieUiveRn224yPozWFd
i4qNzx6ChAM6sfCge/s6vrMG6dN3EFY3kQ763sDmq64NW//jr0n34p/XiwaqJ0AHsoWwQMC5zqj4
ThsaQLqMrzux9mb3gpkXBcLWoy+CVs9Bz9bepsSYAIU+jJRvsJGLvbyxKFTdNBq1vWRG/cXiwrKW
DPAOiG6kvZJh9Da06nE0GWV5Lk5xqe1/jVau5VeZhoemAAAmP7wn/hCLj6CZhu1jeUl303Qo4i11
m/r4Nuknr7hkVrwgx7f2niYzoJ9s0Wknvdm5zg87Fw1afwQtbpEa/tL9J7MYmzRyrEthRcDx+rwT
d37ZmCxm58lJCW9Slhi5kcw6xxy6vaHPuXsqnGSrP3k0mpPfk236uFuA2ShbecdpnCdjmPlP/ZgB
zayCeEv7N+OTaBllGC7ECcFBihENXU96tAbzaQoCbCkHiTWdXc5RbcfRrLrXcj6LJoqR3mPrUKnR
jq50ylKcNJRIgjaVceJHZQQSHkjrCaK23rv2ELJIZkF9UQqUfyTRNiiaGHHeLdYe0jmOXfATteCe
M76k4VClm1bhGB8Xvg6DuSOjLo93Gq0L+TZRuIGmY63tuvJaGgeRQiBfkPcS06WdL5ucyK2ly/Oy
lwMoDQdEpWl7y3t1s0sVE3uoEKUIwl08tvxFJZUHw5UYOcxy3pTDrqv3uoEFDMSRxaTuxBG8shAX
NoQRRCHqT4HxkCsqEwrjMl27Bj5T6DMzfMyGnLGp+VT6/Gk0SKmJqnDXZdE+H+NTwQQcD+SzGExp
7pdbEP/g1evaxQZhEbvHv1ayDkhVl4GjYn9MN+G8KYx3agML/8i7ERaPCvjkCMMScCWq+lq3ESdt
IhrxXF5LTiH61Gt6nemq6F+tmhtB9XhN7cOgfejMXl7GItyZm9g/GNpJ872DzL0m/iSFmLewwndt
pI+l9pAWFgXQ2a0ZwQZQHyiDt5i/vZ+KRjrXOIr0orMB+bgeEXyEpIewpiDfpGjm2pDHoBNAHPzT
Nx5zPsuaDzqfYLYSEDjwsOv1QLywMWh9AKE5DfwJYfQ5b5/xuYYmA0t7Ms1n5+gmP2124hfvi1Nm
aWhSt1mKU5kMVpro/bcmuLnlRUxmfohCcCSlNEKjsaIuFgyyAfYefxWX8eqtkcZl9iY2qa3rrDgv
6DajjNFlr/K2SYZIw37VgoPb//opi56przr/ueTW7wecuHQX8HWzdPrnocUD2NHohBFDQDVjjHYy
rKJnJKWbqRwlJR4bP7GO8+itIdVCxYXXZA2pUDB7L3j+VTX6yMyKWqPPISKgTExdu77EaocGoNuH
1bDCsaw3D4TfUvgmhUgIatkSJWTQJWwznZkEQw4A962j2efkz6uKbIhgCwSst+Y6VtRNlpFQTQNX
rZ3nBJMpwazQ4sUMUA/qOtMknRUDtmhlnSjLQOXNxZXpzsVONfe6uTddilvXsDJlhCqWwSVa5A2Z
IP5rz5YhQpUhLtZW322y4lM2naGE+fTfq+SYNm86mVETFl3rKwuAxopDJpYvKKIC1EkdNCETigj2
M0mWZAmmSrSzvGhjyock5EX4HhvPeqfRjceyR0NcR3xGikHML/EGYbMWW2qCIjjRAiyeR71Qyczl
Cib46WTx+LRtIxl7TGdpsJqo/3X3Lu06xUdZ6DuSUMQsNxuvCvKa8aXg24NHTeOB4at68rn+x/A5
CE418TPGJsG3oC1sFqtMe1LCtzbUljKjMpKrRBzTbBWT0cnqzXQBjod57aPSHlQ9P0XRuzvr1zC3
HwFUFpZLXdkPJnoRfMhwqUEEa/xcBY0lWkpuaNgcOoskOBmkgdTKxtimtLLgvVZQcHx7DoFFxYNX
TJsywfk9vBPBYzceuXT3rIKaGPSLGcRPdvmdKLcy8dgnXwxlumgmtEKD4h+oxgF1Dm71zBXw2znZ
wpgOzFnTsK2VEYkR1wiMLEcj2p+TiWmqQ9cdtz9NGe9M1VikXEAECok8MMpOeBqpL6dqKFwl4cqC
zIvBbNHEQf3xfarHO0e592g9emcIQRQFjfFg4r5G6kk+nYUS7OLjQZpWUMbEnnFFHuOpOoTgBz1h
gNbaAFIFtAZ6AD3xN65z93iP+h43Bp2fqC96F1GBReDZK9BhiQnPWrnjYYoeonQCRMDGBxLlkLiF
Xa/H5aeuLSoYquBfV/EDDfPOk1m3KzYeUL+JybtA5Enecui660jbiXQ1BXvDXG1owPelvWpwBdTX
ythgWjhmVQuz/Sv496TQBYNScWQpMzyGY3vo2JSS5ZhjuyGbQiGisKRAXj5eYyT50/S3IW5Lh7rP
ksmu28+Gt3aH37FvIHbHJUKvtzSIj2EAoy8psFraQXgem+6Q+VinzW0Se2uTrEGzoDcPaiEr59+R
pB2t2A3kUM9bdb5Vxq2zdI6ZboWYqavaPVuQyp8EbdnONhKumz+9B6qNbtZZu2yx+YBelqdinmVP
t4pd368UcI+2uMd9t2jY2ERjg9yKsG75qCeefoDOFiDtTwbLE4DkkHVaBP7CVdmEJJUaZpiZDTT8
4PY/jGX3PAnElnirgn+yrmga7M+Clypx+6w76mYy7H3I8vcXjgA6YaorwyC/iOO9IgUeBja5ZO1T
iyr/5tESXQnbtujm1wqe2yIsI2YnkuEsJBAj2wIFimcFjRuJ4TWahL7aJOHHxKw+kO7/AEnA29mm
68wi5hzbZRsRRogYAKjV9Qn7KU91v4NgCPNyUd3F0omVnHfAEkQyJic05ThvgBaZRKd6VQH3qAp8
8VeztzExd26CAY64H8K7u69RQdqNtToYrwC7HY2KBt1k9r401z6mQCP5yMQABZGgq9wNLCBHkdpr
+HGpe24L67VRP8Jwm6anPEbKm5M09C/WX03pEJEkf10lRuCXNEZ89YsCyVz7mCX7Rv8eKAuz1mAe
EHcqe4BnnllyM/txpoygcFAPbV0JJVAArHZE1TXxex889f5rXb8QbTgVO1iZybtk0RvxNUT5JR51
2fgpqwAlz8lujoS0rTP0Kn234qeBKPrTKviHoAwXFXCqWb561GBwjiH+URPjLNobafbgvVlmix/N
xPlJ+6gQQc5mDl9dRHN0u1BT+hQ813AkzXowHoYCEaDPy4qiMUUF7H0q+ntdZDwT4npofCwvpfKA
64E07nmikitjeqbnzVW0S6kePKe+THl2puNmyyOaX5vfLEluRvzPtB5H2PVoujSUOwbUMJA4sRtp
f1Ncom4GE7H7AUBd7jTpbJGvuMjc5NXO9AtRiQ3DVnokn8jnnzdXnHLxoC9oZgvV6ZmlgbxWnNF4
jG1aer0Hkpn8AIthDDjsNK8ThZ0iwkha7RFEMPsnujTgKy4KvwpwP9A/zPI6OL9FdqPd6zaDxbZ2
upcoXs8NDiEcBWTAIc1Avp1FD+JRJOdE/ygp3+Rx8cHTp2GcVI9dxjhDF/P4dxx2obdFH4q+SYdS
Y9hUaJnNvksio2XEwRvF5B2E26LZWzG5ZQfsG0DvkEC8VjpKNWJnMNa5IQl6NVMXICfvJupDshu5
Eo8xbj1GtQwSlOo5w1m4wKgmqOYcQSjyxnIKW6O14ZxVIAaxK83jzU4RFMKNjec8rJeudL8BsAB+
8T0itGhl3LNoASnOwvocYsdvpuM4rXPSffW2OIaaw/XQvLfpJTSG9RS7Vz11VlncrdsMiCjXrqar
YdQF03VDb+GPv/yxGiF8tsv5j2q04POr1gqLUUNHwAhpZHIaZMq0bwbS5NStW5KBRKaY0N8MGeIB
iALemxxzN/prNfsI7Vcuep9xJiERrEvMdbhWlC1wZ03Mp2ZvWi3c17OzCmMq7sx70v426s4zsl3A
sFAGymdsuNccRDKbsP4U/3gVg3wAwt5IW0JOsl91bex9VSR7hTqMa2ZedWD+TCDu6jq5KBmDSwUD
W4EdDzgJdL66OTMT2DBpdHbf74xW35TuLylMaPKp6ClJPAmIkNBtAA0TjH2XI9C10u6UZMT4Y49C
H5nH2nfLocii0oREPU6nOd7ORBeihpO8FMy5X746n03D2Dj+wpvCQ3IzD410hnwmk03I/ZtPFvNE
L3Uj/CH3egDXmw2fbugSNgNUhFBaACuifSoP4lwadP7yaPuPCh38wGowtmRl8X7zO9EpRtTDhdBY
zEI3s+RtT/DR9PXKT6CQWWsRtyKvQOAAL2xo+bVmFIv4bAiHAXNBWSI2EwlNxFFE7Zq/liKNpKuP
KmhI80SPgXu2HnxS4bIF/oUJoMB4CqBU+18n/E7smxuewGT4WBLit3yzuQaORpstNaG0lj91qb6z
WnVl2WSegaQUKNlSmMTBra/WePNDNt8epwaL3rtW4T27hcpdWp5Itimza1J9p/opwYIwTEj1jsV0
0vk2jtxRkvGafWX30rum41Py2aAlii4yXeBg3MMCEs2ulu8IYEoSuBAam+ueD5RuFtL1+535P5LO
a6lxbAvDT6Qq5XDrHLCNDSbdqKAB5Zz19PMtpqZqwunTNNjW3mv9UdvYTOBT/I+2veY49c8p7Jqk
pWnNp5gB9NTa6HiobP3stgejtzahDSWUDuQnaQ7MemKdXCyBOqnf+tnhB+68D627AhMjERLj1yUr
pKvkVhvG2sx49uKl3lvrgIsuTda55y4q8h1icpmq/qRFryXRwtDHc+dtIDtwx9YA61zzLAFHrlwl
eRkJBfIOqFmIOjyH1kxCLNoTjiqcalvHuvG7K/uUkGPXlkf+jczUlA4fLsuJm7vA5U9/M5YVc5FP
B/7FiJVzHlyJIDzQftwLQ+iXz4KHlaQbe8/NgFLHPlTBdmxvpo+orPVQsmGWYVsuCBZlKgHJl8Rp
efVYv6AWGWuKlvfCxhcYH2S0A/8qkNHxMK3HhPYt58aQO15Y9OuhWav6vaNpJU9eQu2joQQq8reB
lyF4IxA2IcEz4XolUqOtSKHpd+Qj9ZVPtBiSFe5FJds52sFFABkwx/SKv6urYe3wB9QJJRM1RmoR
2gGMViRPYNBFImrnF6N+IBAOaVW0dUn1codjaDY7C6pWrXaW8hrWygYpSenZO5g8cJdp2TXqoS93
dMXtu5KJwvqaQEtqFzkes74DyFUqEJ7oE2B9gLmMa9LuXffbB9sPYiK/h6XiPigknLRRR9w0EFXq
4bXJyVFlZDG4L9B5A3volGubdETiJehYgirDkCFKqYnobOaL3PZFne+ZIUUJDmDpzf0KfYBRfmU0
FLL7BBffPDXzh6DkknMDOt6ULznraJVM+8g3HrwOYwjLFnYuxyWM+2Tn5VV3p51WnbIR0h9fnJ+R
lx+jueG6j5AHIoqfbCTw/SZxYOL7+UyKdIsQZe4IAd4ysQBMxwrfQL2ZNFRGKDCpPm6/nJakI0S0
efXudUfHPTjaYxK8Gd+EAMUopfjlXkOqzH6AqgsYnnYWTMhvRlSQqJaugXQMDkmR0rjbmrJLfrqY
wHt1SsUrUVvaYm7BOX3EN+NrBIWT+JyZy9oxLr2VrcIejARLOwapvnh0mQGV1ljYnvpuAGVLRJkq
9lHogZTtm7IkE7pQv7vzU4vDA9HVSmMcj156Yh4dPub0y0PQCPcHYYK009I/Ff99CoQ84T3h2Afv
rr9gQXZqzBsPEqtcG+ef5iDKWtHkXVbcsVb9kBXX7lVBHaSXT+Kf1x5989eIYBqgJxrNQ1ZUsGcQ
rsKKKMFgMtlQUa3k86Frri0RcCiye43+HIhqBqsOBSIS2WrvIctmorIo/azPQUrHayA9eeKe1xG2
92e0Xb5JCMG15AoirbdLWfGfUh8h6dtAGPoXvi1PR9H1EjS7xyBwljPPhm+Rmd4fde0MLc+aQ0Yd
n3nP5hIknkm1jlhcJos+uugljqKdjVHJ42oRFFEj3NDBARpdDILXQ/8wqNGmQNNLe4Fv86d301sE
JDFM3sVyyP++61GyEYqKWAYYsCE/h/W4HJVfhySl2KdtkxAKPtxlrSPO1ciOI3ePR2aus6syPOrs
mvL5n8efpjmIyRUBEG5WX2d+Q++Rqgvoup4+M4TnGvxYGf7kAb7S+o6cwOcAU5KgWJi6s+RJKlQS
1DqiFzo80nr7ZrEQdDBaCW+ifohoUuyAZPgkrhT6Lv3eeFA844JGT1ScODKlOdSAijXna4R4srW/
HWenJtMtn/AU5eBr5Mmg2yx4s2HUm8HaQE2uLR7Zxrha9HYzzCd5twkRm012fzKEqzMIaTnPjHYq
yY81BoSAkSXJhqXj9XvDjOlrJ38N3B5+Xn800EcpAUrq5j70jNRHa7qI3Jz9UjxRzI7dqQw+Late
h2QXhxJr63n/KpWXziGVpyAeSSU5P03BzKg6m8Qz2OBXCpmhcBOu9eYWkaXJQiVV1wgz1oFLiJhe
79yKwPYRpWIzXXR4IyyHrdEuK1Vf9Z59yBEJ6TyKYzXcYhpRdfgDrK3HkMJyj7pXeXst0MwmTDex
sc43qv8Y+T5oIDgTpkhuCxRx/X3STiFTZeT3b0oHD0Jcc0PxunPXuhJapnvJR2snSXW5PUtaKdlS
NIIioIiA8IZkjTJV+23mdBuSh98Smduzp+F9AnjHCe4B68Xp0eObqxKAZveKV2FMi1uH2tLi2yaf
j1hg7tb6KlJVhwU9USkbQtIhig1W2bG6iwHQRewGWPUXx47RLwZPuEUAX1OvbBvG2RTf6UAlUjYY
Z2/Il3lAm6J3l/w8CdhWOGcb3Ag6cNFIOhIzOWlG8hsExBbLl5Hh4yAvJQt3Nlhk9OnzFHYYm/oH
QAjuZPVFvpiHoqFGwRSxVkBiLvziE1cQAgJJX0SqVugTCwX6GguBa7sS9VftJFJwJIJU8QZlhyYr
1pXpojq9ExruBd43aU7yVcqDpBPhlVcQqvNKBULRgF73wqnz35C5NYTXCJKVzOOy6QL0xwRTk6Ei
IOhQmWvVZXfrtJ2HOVgFrBAVQON8DTGZGcE97AyQvHHT9fk29WinIAcGhEfkHAQ22agtRP9aqdze
LvZcuPQIlx6gJTxIa0luFPXs1AQyJ+XBLSSBrCLMQgOUCKhjBrkCNIdK7Ymk85nn8NHP2IkkcUqH
RRI7DF0mMd691vdoBEHyw7eIZkGi91gDDZZiyUAseYZd11/a1N1IDAy2B1VTVxJBKdFxpv/E7qMM
QP0jIW4EljrPgDWiNRWTH2UTM4bz3cSrJ9UMvSsdfb+Jea1xilcdxchEFdFmUO4t6zMgmKoy0z8f
jOSSEhYl9z+fDiJPkBk0Bk88C6CUSf0JEZERdBihOPFCPuCU0AC/Sw0VrIj8LjKQANg2SLIyBLN8
1le8cfY4iZQpiOtXCXqYGVz+PE6ktMvuYPMjUtqAC8DmeJ/mZ7FJTQEen23r0i1XEz5rS9Y29hxD
u3DN0TDPyWh9xMRkSnNh0DfsMHgSkvgfnIKUVHAuYZKVEB4E4DHoNC+wn7+wMF10A5yWHIcG+3Q8
AKEMdN1b5G3CvaTbTGiN5OA6fwS5z+HsGBWGmGsgVQDE2ME2i6dR6uNLwBIRj8xVcxSSng+UaAgx
RHPQEU4ENl6ZPw4X25yyK/EA2bzGA373wkJuGxDpMj6USvgkx2XD9Yvp1cWby5cUDT4vHWF5Rq9u
lJJgFl6Lcoi4dTu0p0CgKMpU3mozHrbDcA+43TILrZ0sRMQKMxmZDAEk7kgRh0rwdNrVpwrIpRQL
VTaeOe3koEJdJF6ONDaIfCq4nw/xwuzKHboAuTvR0qTGKzaTHsvVgIIAUWumfFYKSTv9n6qdYKe+
ZF9d6sZWPoXi5jPLa4Z1sIk+kbm09TYZbrn3D4dPolFNqp4M6PF0X4/flAMwSy8Sp3vyXa7LuTrM
sb3UbgItV7RxyOsrH9k+m2kc8GkAY8LCbsB1FqHRJOVTuqsE8YBrUBRkxckqg9mwgUr+4qPR06Ik
8j3gc9Ni2qGQiaQOXq5Lio4daWh9hZ2wK+uvgUZceQDAGPO1oPxrfJRDty9BolRs2RS2o6AQindy
P21mFG8r6dAYSXJrBB5959uqgCS6EP3MpL6ILM9TURco5LKQ4M1/ahXYcP3umdOyVjyQY6SLDBsi
W7YGih609LWrS2bC50C310pPxCLFSLkmL7wUT80YDClcq5dz9FiBR9tq9VhXtIqx9Jgn39rL02IT
JFK200pyrbEI1uTBO3iFyeseyhZHDq6vPNhULoFY+j9+fF7KjKAisj4yBzKvmrZAptMB2ZKWvJrF
u3jEwkutICDnhaq7V88bNjHwTur8IMfpu6f+qblZ5ghq+WPseKjmy2CclOTZq9Gjc7kpuM3/oq/Q
9YN/rfCWpA/m+PGX/0qskDrs6CDkauUeQPevWTBsHLk4ciQyL3CMRwjwQuxMAYJHSnmGtKZj/VXq
1fmVkH5KpTR3UXwDJH3kR0I6CEe2Fe8klymtR90IDcpdniXjq5li4WZ7zpN62wdYV4m8sphpQrZZ
eaq73N+KZcQgC7kJt8r4qWgbMtwTmPwKOBireUNjBW4RUXeVDOpxxb7sXQwCZjv/VnksJoZEY015
vvZ6SDc+oS2MND8ee8lExisx7W250m1QIPUqVELyiR1kcwZS3RXeO0o2xX5ziZBGwKc3jOeyFro1
Q4y1JYGihYR3FYA3HhKGjQiZHs0GEvc5WcRWEW/iYOU88UinarLJKJgaqquo6ELMbCL/6/KPioyD
ccsHS/TbIc0wE2B0waJZEA5PO7esEN50UEHfVXLb0PBh3i759EjdJJ77oPlnlcpRJTw0433gh6jd
xzQiQoRUslohPspCcEfyhRCdOTFqciCT6C85smT+8b4pQMJiWhaMU2WT3BIcuuXoLAFKOkckO+FO
HY+Tl8IcETRDFhDCx0b9EfmX/C55lYnHUDHAwujNHR3o4x0Jk/QgzChn0AegOUiHld+Q6+WHK//G
nzdx8HwBD0gsIn7hevyyLCR5+gdvjCQryPiPa12E3vyjRefvAlZZxGgzKTDIiUnCRoAItWvlFJhs
kAIbvjQIE7LVpk+zXj+VEKfIpTEsR9T73GWcsTsI/e5FCoWkM8RlN2RvdKgqxsyRYVcQWTxTUYfQ
WW+dpfT11d1HiqiR0Q2muMx+pSbFUrd/n/spWWK9zj45WuTW13VifvAzEw4saZvCjltUMc85jdDq
LesouanV+ijWK65T/RbXyGZQ33TjvdafTPsa2ahk8g2qoW1nl5SZsapkHCsYDK1WpJLEpcHfAyKy
AwlMLFlwUnAlqgccAlgSzUXrgD6H29p/PadE4fSRfphHHbYZfb9N75UDFGf5m0rRTwP2JfIuW4N0
DFgDsZPJs5TYyoloAIx5rywADC2UTrPYJv5vi+Qkd3hq6vIiu3T8M7KlufV8kRs1dhmkqCeG718M
Y7YJaDvw6wIQKNwXqnaQ7nicoX+QIvMcMveugoWxPyQTgZmIPEv+txqIEjRIYfTiQFeNmyNgPLqG
qDnUeH4cLk0eGQ92649xYsAWrYMHl1sQkefzMnCLrIPqxvTGeUp7x9CRoHbka/MIDs1pDK9UJMhu
Ta3xMgfL5e0XY71mYpcE8Pt237rnCHHUcvw0XubP5D14D777z/HT+y2+w2ChvTj8NT13j+4rfkX9
i9DQt+Fpvrcf7ut8H570f+4zb7f/7C2907J/+ewu5OnDun6x8qtfqbsOeQQ/yg/a9Z5cFYRs0WI8
4iupLRAMnudF98WmmbxGX+4NRul1uI7/hl8Xpc/Cfg3+derKf5U/zeav9kpAqXyTCpqyC8PY359E
rr39BbV6VHfllnypY3jqdvGpO/L3rbN39tMRdofQmUX9YX0Wm2zlfs1g2+ECZsV9VEaefgck7W1m
wBwqNPwLZ2cd2VjWzZYeti39ztvqWl7iFWnCPyO/Yp3Mi/LRwcLGUB4LshMe0NYtAfI23OALaloX
wdbe30gLuLuH6DxuTvEe1/rGPJDqfyx3WFkW7RqQ/EJg+bl40J+cc7qJ1sWWfNWDe8G7vYWmPBC3
tktuyRmH8JkAhW2/QVe6wnG3IbjmFByc23yod7iGXlEJLd3FuHy8PT50K2y4C3uBUHvxjQpzhX7v
3K/Dc/MwrKwt+VMHZTtsqI3oF97WObRr3BLnYa+tp322upe3emvu4EUe+rV1AI1DgExt31F9wArw
nJ4xYy5ITd6NlKItO/5HEgnXxYZM9eBAk9aMsdbdzEEDIsGpa1Cmd06xe+gtnSjoVToeZid8C+fP
EaNOiPCvUleq7kKBYSMJj7wbK4SHlksXjkV1bYqu+IGozKPP3FXxLU/+1mT4wW/DJDKzi1XlmtlL
wgl8fdiZAZeC5VM8joI8QqkcoP8GECZyKh9+OvJoW2IDJw0kMcgkTsbp3p3oHzAV/27oJ81471Qq
SMEnPZx4PzDVXHABSnkZ9mqo6BnoIpIqN4fTmJc6oZEhRUxxULwYsn/+HcNgB59ExrsJLOLEJMsG
0aoI0m9JSs/43LUZGoZRe47t6MvI/zXENpI5ZLAUxbZ9zrUJgXWww1a1aLDuFn57KZ1hj2r+GKCr
RaLGcnfQRu+eBANGkQ3IzFHluCCxfd23KoepszTUb+It6dld2CbmpVIyNJIcAr7bgtuKKIJBW26G
BsUkXJ0fv3s2bFZqiwTAlkLh7tBXNG3CCHGPDOySunJ2ZnJST3KF+y0+Xy6tjIBvi+sBzEUufDEf
5PT93BrCEMREBRCA4rFXaW72c4wMOHIoFpcgKH4Rfi5P/e1kWCw8h5SVWo45hlJxwHGyNS6pW1a7
6ZEpmZP/pHXKQQNVjDgHkcfNv9FbEICR0Z6qkLyFKiK9yTDN+1mlwAUZK/xSBTThVMbhn5FDhY+g
N93XWnef2iJ9VMenOC33UzY9gOgsVIPFQL+apI0nTXqpbWNDE9M6wNjdV98NpFwFm19+tuBmqofU
pCN4udxaI5OZ8YO7T6wLzTg+c5hHJEwohCXWNpc92SbRv6QDxrEOxUQuZ7MXwaneGdS8IdwgNqNA
o5q5pFc8l4IGbUS5EfUgOHeGGLs95ODJ4KV/HWYEGrP1EO+FFEQCw5/ENYg9BDm3wZam0XpQqDr3
5LKzTEil+tAoBIQw0LjKHbhgVSkHEQGj53rTGJgEHyiRAjLbe+xXANVBgeo6JbqLxZLxQyEtAfkX
i5hK2U5ArHWjhg851gpypPjpKC1nQogCZ50kn6pkkI5IrEDeYmRpkX2aov7WkQVJXyZLVMSKlJGj
otMVArmAV0KnQDVMXKKD4wd+Dm5KelyWZo8JO5x2oWwWzcHBIFYWryHccX2VXVdrP+bsECb7vviJ
m8cyUvgsd0eiKDWN7Adqd836WZIecI6bbHiuFZwRDeiAgyLtjeLqLCJo557pJCYYnxXgDOOZAwbV
uI+Bo0oMTDOcTK2koxRrCZ9ORTM2EoBKvJUPiE9KBEpNpKrL3scUWH+AkNjx2aNywCElbGlF0DEU
64LQKIijVyr8dgdGSzSuKJBYLgPfPqCqUxijJ/PWROTv1uAwOTVtaOGHp7L8SgGIvwk1nHix5h0O
zzE3SDSCZirPbZus3GDLVCxpWxLebIQkf6HNJ6/B29YTaQ9EyyPYtFBmwbRWYbXh9SPodxN3u5w8
TYtxOyHX0TXtFXnsHjAQPRUxXLrSGwB34gVzS8KqDlVYc37kBEC5TLsvMw6pLMCaQXeKaWI9aP19
r7zzedUC5vl0PKLbJrRhmSrVdiayuObEqEAZpgy7S3sABfEmbNcYtukZe+nStw5/Ys0r2Zf04qGU
ExSYDoghBmbmwIAAFiEGbB/vKGYqaA/iXThRi4Wc0yzysuhyuiQkKUlCha7sIu/cGEiqsZ0Zkult
KncMyWQ2KXuHHHKfNxpgQkEDx6IS9vpew9AQEGsLoVIPwFqibSb81bq27DZRKFFMksOJIEMYS3KV
GM+S5GgQ4VPsCjoMSkSydYd5vEuTq99UHz7eP61ATqeq//K6vthxt5+gNILKfJtRrmW+sZznlxq4
SHKkQqV8oXmwnLt9hS+KMJUyZll0ajgUIVx+9PYL//eYKmQ6o0tTqEsIYfQhUtCoEgCidiB1JLDO
TQ1ni0APkU9aGz/OGK/ady0udwinl3NMDngG3IqczLdUbq3kgDlyncbTSmwwozauVQfbc/KYo0Ya
3PxBI6hJD5url7+4kCSZjRsO+XYbZ6ueWogEWIhtaYYjtllXciB5ayiPkHY+yWGJClHLhtaF6YfE
Boxd89rikh/u8hjAg4Btr7PpgFfQTZHVNQRTK/VDrqDzGqIvtJDbMrRvIfLkJIo/XL7ENJCRpALT
4JnmdMkw4Y14dmL0iEG9LMS/ru41A1iDm9PiwLX4f3q8sVhaZ+dFh2MbCJtpCXPiTOBk0uW91A5h
9MOmKQIqedRrN1+V6HS81NyGLndREhf0O2M7C/SbyzzAk2J0nxqSvtQp6QvY6km67nEAJ2xjMKiq
+UNwgs7hDHUjS//gEA2BD6jhWaq0R0f/EE66R9CufvdNsHER6SS5CdmfP0PVL3p345DABZ+jACOY
rP7VUJxjJ9256Djl5B4yzMMxCtR5hyyQKD5AZrlFCYfejO67QIsFzX+Vr284EQpERqtMDajtBAT5
lLiylp28JauJ383ZB7RP7WY+km0efPN6yXwMVFORjD7RwqKrKCDIF+CnzSm3iXkgW6Q0gfYdUW3c
E1aCBU0+HfICVIRJJ58BJ3xM92FqXXnH5wEsaQqwUxSLAQJLBwaHzpxQltggWNxs4oKO7B+5x+vp
LmiH5FiVCmY4EmE5cCyodhnB2BOLIt00u78JKs0OUjuD331j8H6LH4tmYx1Bp6JdyUVBQqk2uHmy
eyrADFxeCMsQmSgS70k97CGgyrFl/genWVrxNwMBgsLIc9dN06xTbEWSUnLj4w3Ss+fOI8HaA4rP
a5dxDV+44+90ZDfpeHMMLIxcuc5wF394Ex1nXOpDoRAHVp499cc2jzjlHhkc9XH8VdqVGVE8ZKlL
z0TMYoOCze1DSjKCbN7MVKr6bMUU7U33zM5JsOI9DbxdwcPTtO4p49M+sfBBFoQG9vY/Kqf3Ee8B
FEaTnPmh2q3lw6Im3bouyy2e6fpY0uwSMyTmvEYpyt1q2CGBWHZUyfCyFO80D20SnjV5rWZ+o/wz
IfnDmfFCeQgpX/jKdc6+Xi9B7MFXZRKMIJ/UjletVeiq4/UpPp2RMK8B2e4EwTdGG6yMdYVZ4MNi
xHKqf4G704zoWLMWDENA+xxIJpgEkLd8irzk4EyYgJg+aXoNthWjvR98glyBR0OJouXLNx6XUTNO
S4zW2Lt4OniOZtRTGVEbao+knv0zMOLnVOmfHJt8Lma0PPgEDbhXOrudd6+B5Xi3NPuhmKDM+bjF
Gd+HRk5jeslg8nicA+wWRvFQqfdJXUbktcBxrmZV25nMRSF2grVpf4uhEGO3jClo10pOx/9DAnjJ
uKsdhM4ddVLRY+LX+wKbUB7+Vu01kRJS855ZxeNIcoDmvJRwybQ5bUJ4jDl1sRZiijTGnWb+Tmg2
tfoKVpIARXXzraQToaNbWNEffNwUXWCvh6q+ZNjL8km51haNMwDLJ1fNUfep67KPsUgSugP4z13B
yfhZTAe50R38dPBMlJ1m1AuaEstiPTv+loq2Ta9c5zTZcMOBsI+XfEkpLJ+r2Tj6+gXNQBdeEHtF
wYjtYmTJjUq+KxY/iHjZDtEC2xxBQFzQTrXfnjpSb9OQn2Ng70Rn7QBkWD2FS29jd9XPijiLum/O
O47jIn/yRhRSHHL8KJQc7bJ5p897YXf/OnJBh8hdqtguc9gSE3YyOJtSBdJFC/7IguhQpAUQE1H1
YsPiGICrY7eenGmlGVSPiaWkuyYkH6tE5MNbVuiAJiXYQnream9cle58CYa3wXv10+aEKCplk0zH
cz9sobYyIucB2SKyABwFAUf3ieXE1MGgEI6wkIY4oUQI4ZT3ARCDFm0sUjR7gat6yd3/eeE084ij
Eytf695L70BTVo6BMWSxSItPI+LPME8tFIVIBmD7NEE0xw+RYyTVtpurVwP1nBxFakbQcORMrMbV
V+ojZc7VzWj8ekKx+K18cylnmY3axqjw8nvujge30j5lkSMUZNz68IzyJkVEO7WfVKM40CtesCIH
S+BdfvgOBanCdiRfKFbTBwKvtiaec5cAygKFtSO9JzFd2WqqUTk17CpNe0OUbdELon4baDjc5BQF
iIVCAucZDuTFKb1TRBsTZoUS1lMjBqt8ITUkypFJvDrVm2JEBPEBUZkEsr0IOi1LS8I1b3MtG+qa
1GZQc7G1jtsomK54CfZ4FZrwXToX7Bp/DLrxiRKT+Vt+66ySxWIBiTvk3SBrCYaHSIH4a5+cAI2g
Yh0r7V7HRy83nrJJ2bbebwaOkFjI6tqTRginE+dHd1wbWr/x4SKHWtv7eoShC8SBhHLIR+BQhcMz
20B6BOODVrP233VjxwuLcgQkvQ3JKYnYBaNur1khRk/vwciaF7aZEDqeRNi4qbaRjatnUJHOG091
fZ85DTyjPreq8R1NyaEvAtxJPZrC4ohY5NnFzWNN73KLBr2kdp6Rtz4FpfIgZQ5ZfWO4zpGd+ofS
FNcYKRTUgWvNWzfRNAvKNtE5HL1Ylg/X1y46iD42enP+qrGJqmToG72x4/hWgt9h/IfFJeQedPP4
6J4KE/Vd/aYS3hi0On3Vd8+DGEp+5fPRlMGazXpZjj2JSp+l8ZqMyDqLlUtngOuf6n8KxlkT+J+2
GFJqCU/0SIgJUeHOK5yjGxfzLf6tksTTwCNgThF/VPBYht8Dh6k6mtu26bc2LQqVR+Gnpx17/Hpa
0iw1X9nkervXEoRfan7GPSJfWy8oqAWBwNCy1MdWsted+LMgpas0f90+wncMeoDpRvU3lq8/uiOi
parjyuGnyYNj630Pf1fDygSGzwpzq2nodEFS7Upbh2h5U0nfNkcWeR+53YF8B5tsem6gror2jZU/
J/hZnPI3B9VXk2ojQrd8wHoCGqz7l3lw+TyBMKJRtFp/kWG4kLQ11/+d1RsMqPb6N7UTaohUtOEj
JxV+bg2yjXZDrT3Gu0sG2YHWLquUnadi9sYWaM76ggpxYWCEcU4xedsW4N7grl3b27rQ7l176q33
3kMCQyOtD7RHF+KagWrIwk2an7sWHc5AoCpBRrBWGw05qenOW5NM6cLdd/5p4CaZAOmUmDXKaeg8
rw8ox8hrnFdFDttP+2xHBmI3HDq9vxWTBboPIkpeARYEG/lk2w2IGlW0JCSlVxGJijqOYm0Ro20N
QZx71inOyZousJpLBE2FK3NgoUkemqbfrXJcF8o2Ve9pmhwi42YPiOiJyfF/YW1pekdNZVqPXvVk
xcwpqbqq+BT3zxN6W4/1JwnTN1fvEfuBT/Mk+DiH+ZYSZOaFju7/4hEzxguZbQcPH4JirjT7PbKa
2wQ1pxR41Nd9GhwdDkw1xK84mxfTpxkOJCdp1pJY7ZE0yX4+J8ZqnNvFZCt7DHU9Fr8h/B75R8sZ
3+B6poCpBENPmYrQkUF5h5q7IaGsG98C/dvhZXVVBkmCt5OU1geTEMe6oZkV868OmdMZXHXO2iae
wnFsBIOIhzPsdEG4codkqds+aCe2D5eOg2eSBeL5KwrvJXzdEBabqav2AXm3GY6nuWTRM+Zd+NpX
FMfbhIbml6lDDDDZEDreKXGqx77HoNMTU8io7QdvUxnyWMTnIb/7vF/gMKvBvpsacWs1R29SAA7Q
Xd/VNxE+62O9s+1qQ46prUjaO8nSk3EMGJYZXNbz0N6bvLk0TQwT/BtisDRD7IuiNET0pFtIBMt9
WZjnkhe3oyiXFPW+fFX9f7NprCPii8GvfB5hOzPfVGOZ4bFFYtd/xvQYJ+XGCsZzzD6gWkzP47+Z
wnWS90sIJwpaJENdUg1Ys9Ky2rm6skknax1b0W4iiRFeJwftKzt0nT/G9CWQAUkQkgFRhfrSi8t/
iBhCJhfAjJoEPrVB7T1d/PwyN3DB4wdwpmRyTAGNn6xzI0R3ENLHiXql4U42WFbnGQUdFbsErXTR
1uyom+YEzlEAeFuobhVgAPmB0U2XnDv8TVz1WfSNICaXWK5BJ/QWqo4R10d2OPvFHaaYPJbJwjYB
dwrK2yXqkfqsHgWKzLQh14hNoB6kRc0Nm4Iks7/Jt5/JmKLDjIRoK/i1wM6xrh/44creOCtgaHBT
Bp6jyGrXMBb2nbF87yDm0uKYzHafUb1dam6OT50rPTIvOYCApEwKlBrBYw1UthUVWFNzF+Wix5Ts
wLLlsJClsXXDreyObMarKMlPOYtU1XIV8nCMlb933yvdvPDY1WRuwPI2EyTPnJ4MnyaZxPqcachC
6tgGAx+YVeofrRpCcn4USPcvsITdnfcMcJ5ljEXc4qUuPuV8nStXVnwTNV3UH3hPK1yxIf56eUMn
SAoLrSnOMVUnkFfd59ULCJnJG2mFySrJL/qz0viLnN+uMow3sAxT7T7oIfKt5qm5C7CTWfkqDNNv
oAjqSqadaTQPQECAmVrO37MdKZETEpo24OhD+jnAkA6WtsgI3OM0052NIC7En3hssDwDGYiQZx4k
SdZOHipSuhEalCOtApghahUsgRWwANGLgV4zp/hISFFm1ZXQIDeEXw1dLV0SoUwzn5bADoEPOEl8
EckUg/NxVvYEuJTxvm4hW1sykZp2qwBbG0qz0gsaUQJedV6axtN3VdjvLFp/KFQQ0GSYhj0uoko/
g057BASOxdaGLrUBRCx0OaErnny4RT6cspzJKCi6wxQLDN9iBL3PLvuHiACY8BL53bb/Cz49x+Cl
pDCn7sTgv7T5ORr3qjFDcR/rPMntzo16LsgfYp0IROFTONzhRHDHdvtYRJnmPbDZlchNrmFydHpe
FfsF9N8s4yOmSdJV7Ogpwl5r69NN5zCTQZ7C7BhoVzZ7C8FNo+LkjFQg8g5MCvp/cAilYLyL13Oi
0PbLw1gqqCC9U5bU68KpXvOQWyYI13wZNAgYKedhU+nBrnMuHpYknyhEAR0qyFEnQpAhjnb4j8Bb
uTygMr/LgE6KkBJe67LoFoIOZcOjDwFY/xj+8NCk1hZh+kbGYQutWsqFhHqp1VmoTdyeJlkAc7Yh
xHbrqM7BcK2tvB8lZ5qZY95iU5Ip14fwiJh33BMw0YsznXMC0uGGJuQGNiHXbbNPlP5U+vPWDhBV
uS85KWQZmkQdMWTe/4vxyrQb6IyNwnLq4oPrcJTm/qlAAuBcjbTf9RaGaAygPfbwMl5RRgfoz9b3
SeYhOwrWqY3FUKjtSoV4KsKvvISo6/53QPnAMN5GDWY4fxWBk2PfxsFUInrZRzGy5RozPoSnrh8L
9KOtffA0/ajXzCdEIlH1lOAqrmmBTCt4nXCX8zaN7jU27x5YV1iiVGD4bDBnMh5l3ZaUKz4xbWHf
25zMhb8teKZhJTOyY1ic5QMmcjZQ9aWIl0jwZWzBRgClOdKX1S9jUYvXaDHzkxVgHfypRLbe/9oe
o0J6GHWqviwDYe5B891t1KC6pa6+HtALnWpuQ54cxGR8UViRGkNhUxM5wJ8Yk+8tnw6+htBTkq9Y
ZBx6yQ9YjlQhEVq5xAAhH/I/jeY9z98Z//7WvPggMJPAZik4FfplhAzo5jnZKGZ4xa2c0HahsQ9Q
1kEI8XBvgLJY/tkEEXdY3Vf1LHCeHWMplce4jp5S09j47vRoqSWWWV1C8r/ogiznD00vEExu+RHI
SEKgwy2o6eS+EAFAjOYt8k1W31Oswxun9NmN3sqK1iouZiRWOuYuDfFcov+CUgmWL/dc8YkuSg1d
3MzO0tFySTs5VsqEEaRZDj1kcT7QHyiOLG2XAaZUz3V7BS4AP97Su8LIFYgqq3qOhwA5IQS2h8oY
4KAcgH9gKYSfFXilLRhqDRKo2b4kT4lYkr0Mek1xt842KZrFUFwCIEwXKKgU0w7Xt8MUQREGpBJ/
ZINQiJ+nLZk/sXqiFQKETcg2NiIktibBETkg2JtYA+CdTADBEqgQyQuUnERHAky7lbLmjpDPGi9n
15L9PSyUjCpbYz8y5wWz8eDqpzb5TPG1zH7wVBrhQ1MOm6b4dfn5/Vh9qNp5qUzZ45iVO4XeOXu+
TKzlVJoY3ruMcZPuXkihOvU4Sznat3K0j1wdFvNtF/+ENstV/yGB5HVP6Q8DTFrTzVpzqhPuqtU7
nazWAdTOHVArk50NTsPnvI0JvC7tnVK82t06CLp9On5QrsQ5xLhEh4rHOhwYyCf8zy6iMiSOHwXm
97LfxLkblkicCX2y3l047P9oOq/tuLGkWT8R1oI3t2SxquiNREriDRZbIuG9x9P/X3DOuZmeNiKr
gL3TRERGsnIs684DGmVzZJ6+81hWYtLv3UXxn525TAT3bqwxtf2wDcN5pNdNxwrHmp9D/pcab6/D
4+BSjXQzWB47ANeXlenGXFX5oAJAqh8PE6KJLSdN19xPDAlRovUQxN1tE27PHQEpIFqGoH8kYZ/D
FxforsmLwdxJcMoQ5tZWT17+FzgvCN8S9se9J6YBQV//47fUy3BrJ69kQenpIM2Tn016qHHK4ZB3
eCwsxjsLQ3kzaVRfI1AEzmflLJ6WB7Y4gsMxLROBUfFbO8aCUi89BBTzcTH98kP3KYJIy39WdEz6
CXz2xr+sdqRd16OFRXZ1wU0YiAl6NWTdJXsIGfWYh+3cgWbBPrU7g1q7eVcxV1jHGCi1qLXjk9+z
zbB/Dup7oef09d0KNY1Y3h7v5uDTgsZxm/1q4etLr5BS3DEPUldfNjdtySEadmoh6OoOBjtGjSV/
bi5ayWJy7O35OAV/rEP8+P/pyGF75TlQ8KQuFEcyPlHXqsRVIUFI5G3l+6vPTerH2y0L/iQTtDmK
UFrHmYSjen72dL2ni9X4JUqhZCqJUU4LASoDDt5yU/afIeLtJX+1qPMH0O2seCUNufYAuFQcKPLk
w+l4bymrZhaEZOFzlJr3OcnHjknNMGgq78kVIkJLhPzrVWD+NGCxZm2Rp+KNXowJPU1E43z2HI1k
wupQVS4rNvOQIDvbgws+3ADqXsT1mTGNc2yyu9y5nlLnvyR4U903ggaqax/+BDtTZhTJqtX1Z+lg
LHuEYA9PIoFAkjrSjqp5B76molKIrmpM7h5VMKi3msaUFvDbV5N0myV/EyoYCwXPihZrydnhhp2d
gs3KQhWqfzoSkHjFMoT7S0bNC/pTZYx9sCJlcu5l6mHMNyXruiI+6dC9OlRk6QdTByGSFe8pjF8U
1yYPi6SwP4gN1RkKEEYcnPbT9Jfz4Nzt2MmwmH2FTCXuRYjtrOyZXEYr8832h9fjxOwZr4NvLGYh
L/DTQzjugDK1yJXxm3X9a4eybytsHpH1qKurNFjx3hkqEULcWM/F9id08SxjTvVHvuIaA1Tzx2LX
L+rvOb3dF5zDjFNeo12nV2IujrSqSt7mK7n3+ZgdSYhzmLNL5hORSBVRR/E+CC98lIGRuYoSr2Tr
LTfUX9qXuH5YwWq3muXsMTt7UWODEIHq1fQfURphLfuO6947KDC/YoV8SMzmpuTLLkN0tlCyFlt2
xLIUYt8M2Pxyu5t/xQ83Zi9dELNoOo8GllPQtQd8S3m7Hi8NgSK88WsFmVdwynPILGVrPB09hsey
hQfDayA51RAU5BTG71ByVM8WYwjkwIYqduwAX5YTCNnB6BGMVi8hF85a3gY8Y4cJb2RqM+PViu9b
droNVytgBtugEK8UKVBTSb+ChS05zf2qis98vKGC4CDt8HH438TlhxsZ15Q5l3y9EsUp8RFjWdLW
llN+NdCw6/PMaHVb4Yej7fHWLSkwYGdbOskaEUMrJpEYTQyYzMoT684YsIwkxBSbd7lNHJTsY6sx
Dx/YrBAy2wiSC4wgPtlNH3xSCkH4At05hHVEj1Z8MiIYWDsq3OqjBR9sefkTZpMZ3A3xR+dYoA2m
zSmMCjslivVZt1zqnXmET4d61pIptPWKaQbFpxd6T/Z8S2C+lLO3bhOGIPJErHP3wjGLG6IuQDyn
gtu25MkBRcpa/GQahnm4/G4Ts8Cz8YM3I2UU0DNoHh67PoUVfh4pWkIELAbLF3vI7HvKhi3Jma6q
3zzjaYr+RljTNu2jaHOw0oMBeRjZ6FdiVh6iqcOsAPlF/VMkOgvgmK2lZxBKaiVvEd4vxvw2pKBb
3mXUeHiuUTot46UxzlcJLbx3L5RysMs7YUZujP3iaVhOkBpkQifH7YvnzbwJGpqkA09an3mI/KuW
DjwJH8f130rz/TccXgwmquCrxVNlPab/Lwli3i3ZjjkfPETOYwdvajIsdkB7pnu9Otx3GnD5sWN6
EgbfdpJXUVKw9/h6YkR+vLFmV2TajewdUEhjH/c4MYQXx+0RXRrL7Z8J3HqdsJCWFHF4u6a0x47z
J8GquWcA9tKFimn34MVzTkUfXvJ2kQbxXDbHfmjZ28VXwgSQ/9X8wrjgr2TQOy23YeFdmav/NEaA
bgjaVm/6zly2DPk56OxKjqw7wgsvkRtWe/V5aLcrAhpvUAKdgIaFnWs2E3z8V2bElhvG3SyuvPvs
8CGLzHyCwFc54/t0DazLxhgQNnEkjGD/BGvv3LjZp9l8aHEmUJDTYvGR/KZyTIcHVZmMU9T1b+aw
JiaS+bEq9jUG0UrbzM6F9xq9Qf0AvMB5H9hvZq4kQba9M4SOmDJQ1Km+/OnHjrKX/yQiIfR7/i3/
Y5Uo2nY6qeHoDK9T4t4DQaOr4AD1ZXtlYI/l7/llawNLnfTtXPKpGTwpoqzbHVWL4zKlQGPfGjz6
jJk9LJE0HsNQfreMiDY/alyl5uqejwyR72Iu1LOYuMfIkg/Xko5Wmnwg7mLFSHM8tRS9dnNV9OV5
nG8iM8fK55M7OnjZqa36E4o1HIYOKKUYPogpBKd9fUgxqLC9Vf/UQ7VKjE7QHri01SjiwkPocNu+
9ElD4B1cNlvg2QAdS5ajeyT9zPOr2bzPgozdT9Vd/BbaShOt1ky25u8IuOzfQ5X4hiQM3871QHPD
GeC1wPRRxPGbGAFXoZMk44WP1xZbDL8b0ZhlnmrOaJcrVBPScAh94Q/nOJx4TEOC1weCF31mSKFK
3bU4u8sNaZ8PJadlyvVxZrcFih+eLttihQTyZBXKdu9mQyjAC5sREpQuNQbAiVINZbPjnKcJK/QC
89z5q73t2/i8Q+sLI5y+abD+54Qj+oBpV+twM0AggDzQpuwPBnyeBAV0uKP/XCUV2xPtg8Ab/Cii
KGN5BbaUnB3irq4jNfDuEcPtd5XHIxP19Ka5X16y0kFt9B47JcuMQFkRhgv9kEYnbK7NNWGhI7Z/
wOOIF3pUzIlrXw7Ll2/ZJyFICBPWlUn12L0qUebruDO5fgm7zxwNsgt8VMx3ljXiU4eQxY4cEhkT
uXAsFVeFERoyVUF4pj8ihlvaxgiCx//NraP1BBFcMmxgcDIatgW0+wmzg6X8wr/PZ5J2HM4x+9zh
guyU+sV61uWugFRM73cTHQuGmgaQF3IJBS9BleEhQCCaTzF67OwmlXoTC4moyLqqPC6sjsMAYtgp
27/KnW0VlEqGTNuZ+UBXHJJCkvp1R/Mx5n959kTOGQABDNHWpuwWS/aX7+aovhdCJuwACJMw26NW
Cd5LaN2cQKPfXkzhDaznTI/QQ8iAKX/PZmcrP430wisQFeq4P3Dhrj0Ur9o9QYRjS7yqksuI4oDK
xEyMi/6B/kZ4BcLgsIHmxFWv4bITEQyekHSwg/MqEEuZNS5/8Tr0ewMu9YTUFOlIzLa9YXxu+9ey
RWOEyDY3yoP+5GT8qRpsUrz3Zr6RgIwf1VcMJYA7SpFisOUCgnxHL8NCgMI0D72PpgLMIr3BOXJg
6IuRUOmIGlIIc0qHAAZwtaIXt2ZoHL+koGhpv9g9BRav4sAPbu1LNMI2BgkHHC3OC2jxdsOLZ0kL
EZG2rHKPLs938ZvLIWpvNV2LAdyJ8Wmggf9RAhb2cdTOLJ8pCu9odBS73N6MEZcKrqhEVzUV1Q2N
tIswm6eFqTJr2IBiAYxIwmxN3bf8wmv/bc4beXMxXgLrqlrQzTfrsTPXX4w/WQXLL4LTZtzEzr8F
iiPl5HPi+Pbq4PETpwxXw+xGrwPFqFGl94BtIkyKtwkJDAZ1HAd4uZUNynjJ4+h4YYFVgjV/K7IK
jitBT+B7xV2jpl6wGQD9aNFjGFZXyXRCclKkYtDWR84YqmWJVTyG1zh06BN0jlFWqxzl72Y0E017
o83MjK/4725NKZeYRwxCpETFdq65UhkE+2rN17r24ZheT1BEZvCBMItutKDkYy65ot0GSN2R/y5M
/r1oIlLAPV0WU462WZ2tHH6tvnfLdzv3bwK8epmD1JUawOdLCin8oI4aP2i/LJBpQOgRjFYie4Yg
jIX6FpPU8dlglnnGi0Pqek6uR4LBc6Je2bhbIUFjJzTVOb9H0Q/sjm3z+G8CDtF+zb+L+FeH192O
/J0ZO/5Cvzoh8oOQv+JXJ8N9Q9XUsBKOZ9zYsKNEOwSxEQbTMvTgdy87oCQypB3Ka7lvcJuCWLlO
y9PgfZa0TRzvlVIB78RLaeBQ919Q6VA7uXRlQu7D22p96pBjAmpwunlazyXbrnntpDY0Y+b8kO4z
DgI++RKCM7shI1E00g6RRl38G6QaXCBpECmG09+Sq0+RI1EVOiqaOxoBEhbtM/WWKCF6LBAQ4UtB
+BMg62T08TUdzRKHZ1qdspju0ABudOZJ/xHYwzWx9eDYr9AQVwaDIvsUXHuIyVpwXNpSyiuVLNWM
OwmMcB6xu5OdqPwHY589ddr+1GotBVai+wsdfmWE5z4q/tuhnUECqNj3NWDr24YsD/N8A5tjhCNM
f4sq8iVCXuiZ6HkoduyiYgFxRQM9HMcIewz3dVvmm2Rjk0rMF3aS7mBgejVim4SGahym64F+/Zsf
m/4CSPNU1eRru2B5+a2EI1gUaCq25XeTd0c7NjFCvlkXhOZ7DQWenBO0fQ5TOdX95FdfURl/6uwo
PSXmcs+68Lt2cV1YUXzY13z+zzTTc1RgUPgrw3rcR63i4RM0jJzLSo2jz/KtLTXVZvW4Duf2B2GA
QYcDQIRdFU/w+R4YbMKbkmTPbNgrwDb62LuXwjACFhMM4iCLLhHwuzjnXQ6sjgGy0wUKlvnUBn/2
pTw3xt8N6yaJTglZaov5EGeTgXUqFMVqJQUV52bL599M5m/LmyJ5n9botmbMPANQQu7+6C3jx5LA
WzMOsBg/SVMH6LWLmtIeiagxrX8q+ux6XCXgOil/ruToaUjObGyBVjfxyjpxkDmNXiHIey2/rGZ8
mBEF8s4Qvvwm1JDrZV+R47jScTom6iMUKUc9ipBqk8nZQwfBQxHibizFCyETpmQ8jqn/nLALD48H
rVk+VvvI0BBNdz094TtyTU1cb7R3Nc+eAt7BUMfPHmJ6qZEtVgr0aix5F6o5wAddtgdRfWNx2PU2
m7sZ3cms+V/uJYcp9LFIwNgyLK8xv78qDp4XsLCa/5Skhyt1yezqjOti1dxy7RhcjOLhYVzYYZfm
h8UIbvWwv4lqJ76p2Zbnt8OV1bBeabkvkM9rEgZ+Y8buKt7+bRFYKFE5Y35vOVNA1hUTaXwXKzyZ
86vmCRZ24Qk8T/ryt4GbYY2EUzViiIrcaKanmYC/7oAL74KE5gjLgsA52KwYXREgJrGJTmU4Yzdy
ALZbWTWHf9Yxu0HAbs2nJnauk8m42G3zv7XLrxjLYg0ov3TxT/rXzKXPb1WT39UBY2zzvcuGpoiD
ZBpfTXQPnvANUjBYN78K1TDxkwfII2CAh0QsbPNp6h0WM4hwqDg01YSTCVV7N75H5lP6xDdGC1Vn
xaMRnK3+fTFJuCXjDhiw7SEeH2uJV1h+MS0UmHSaFKBx9cVcL7mBv1V14lAvVNBkmXvuoJOSKXh3
7eq6Ioi5+fRH7FlsMDGOns8yWdjlfjXtCSHNsUjqG3v87ipCeHUWksPQizDFhBe+AwwLuPE7/pHW
VuuSUkY4Ae21wEtQKvV7dKCsEp728lKfQ1qyOI9ZsCn9PQunlUKAfnHgPuzZyPZnMuZePSt+im+y
W9bv8NbceDgtFBXCm3wQTontJ4P5XTxk8/4nnUbfMffORnsfJgPz3M5E2V9iYsacMhWLizoqQb63
4aM33n9HAed57RDM0iwAohkQ2Gh6gZ1HQghvqmWZOI8ABCmd4Gtgv008wkLBP25+vTFGA1gW+09u
Oj54UBsAHHn+UQz5bQbThbCiQvOZBtpR/4raXhKDgqSMToMsBJJi0fM3y7Pr/Q1Y8mKDDM9fGl4L
Z9k5pjfcAArnAW4dAEnQ2lC+iBBQ303eQpzueSGipZOuSwOiXMqcWruAWFW23qLaKYHRPQuma3lc
WVdkfPqyb6iN49r/R7bGAYyVsFwxeUu+BYzpILNQ0zN6xgvVUw2AQ6rcloS/wxCveqFdMnP7p0ta
SvKHwjWeGN94mUE6GuJk28z/6a/ceTW1wp/cgqtKuVCQPQeyIJcVzqxPX/GO9mjUFpJStXov4kWm
ojiLriL4+nl5GPEuhTu/WXusXkf/LUIgPmLASMETvZrYGnDn/d292WyW9wJBbLirIgmkBVrZZ7Ay
B2LgaVFPf5rsj7TONpqk2WbyDTlG/2y3ALOAKrwK36TzT481o/90oKolubPpGB05CpzbuvjPqi/T
/EUlb3I1Rxlj0AajFy6avAqrxfu6Pe0kk4TA+Q1ARAfaugSliBoEZCxKL3zmIG9g2tsrtJUXLphO
iFhfB9MLi6uNnQyC8QOKRkoPEYOz6il6IsdD5UNvxguxyOhR+6TIFrEBoI5jJgl/LVV98DbUIj4m
hLQbqcD44nOpewS8EPk5SyAJKwzDWRslIizUTnG1lhEplWkREzp9QCnFYCBfp3fCi+53291k6X3g
sHrtsh7CVxcEd3KmW9+oX40Q8yt8GFkwr49pseKWrdHXxDNGQL3avB7mAIMtG0UU7/eqH85t9qIQ
iOLZB9hQGbpRrfnldBr29GRLUha8CQh0SpNRArBgjm9G22Mi1FC3m7xtvE64HwdJ5mLeI8qm80xq
douiUNnA8TP5/MHFzTk7iOihAJ+B/zzgsuiIg33YotFc3o0FocdvAQ8qKjCz8UpEZRj5t8DDCCfr
DciER6WjZQ7scuJALcPjhKSLJhEuSUQr2Qzul8Cv5AJ0MoMzNPhWxUgDViM9xtP27IzZneBPIcBU
uPnYqK+VNJsODY8WPoGHlIpsi5K/ZZBQxULfID+y7qTKiYf3HRMcN+KTM/1I9UxkSlhslgxHQcbL
mP0x11f61G+SnVqlXE+g48qr1jKzITF4l0W6WdRnwFObZ5sMX6WQNFbyNOlXgzxD15/m3OYFUkir
pcyt+tRRypsDC6g9Ht988JE6ZpR5+jbKJHYxnQv6agM1g51E1876zydvMQAMfk79VvmsPWn/Ffms
EloQmz7TiBRVuPuMGTWCELbnPFrxocXsyj6xAGKNC+puLPjX+vcWLDnkiA3HzUSg+Qyev3Vi7U5j
tf5uuFHJSIk+PWYcYo9oD5pYGqe55YTj7qEqAPRSU6IT8x5f6ha5jRqhCNxnOjumThzW8k3nkLmy
y9FA0gX7DH6yPE4mTxYANYKrECDmvEr2sQ6IbsliQW9e5atMQlQyMiYZJA96sAtCEN5OztGujVdp
/HOAR3AdOE81Ojrf+fQcW88eGdRLsAgj4Sck/I18LU9GPoSgDh0pmAE/fhhh3ZtuRcLK87JTNC+9
80PsJg/YYmSX4yEgkAqy6uFLnX8+48UtZ1AhhJVNwrDGYLwPselReYTeVxw465hYXoSO9wuKCjzQ
XdgombwHDGzW3jUdAReNHPSN86a3VDKKJCkueMVYsZmmvP6mGsiW3jayShW/0DJ71h8guiJkI5Sa
RYNkmsEOQv4K9hyQNtYgQbl0ofNFwnyomdpXxwNrIJiMS5Xxb0rfxiXunQknxqRv1Jw5lPsVRnGC
KfmEBWWT7gKfX2RuUtrWBRuZO7xymbNgZvJCYrSd2RrLX1EjhE8FtWUXsmhzeLAZtWkozTWbD7AA
tYXYhkZbo8ktzU4fhUe94jl+JXAO2IgxiDGaDYBj/buUpGp2XlI+NF/luzrjNNVUgRzBV82COll9
vXtsYBZNUAFxNdm/OoU1gpnIPoUxaM5Iv3D6oJd3WBIAqqGZH9reXrkJy3MKfrxMGWDL/xP4RNct
nABLkXTusehwjvjD8E6kDxGy63yqcW3nt8b96m3Sp50d6cTbxGPXKDIYbjRzxHNks4GrefE4ckVA
9cvbfx7Te2ldEK6QabHV2t41LB0b8BaUF6wSaxEF7hliWrIxU+TO1HwIQ+RCqPlGuO2Dy2F7abwK
Wc5YpsO7nyIwKi5BHK1oBfbgvPf7CyeK8UabVQs+m+ixc2gOOl6mGSDkZZYrPybTUzLLYoMZFgge
IRBS/u3BTRUtJ8404tKWnkesEq0w1QiVBctO/n0z09aMN8UxQ0sIGKPUESK6FLLWGNYTShbpmqi7
xT4CJy1OfCHmGq1OEnwGk41k+CKYbpf+jZ1VwJMJ+PuOHBaMwP2HSlbCWU3N0pubSOaSETM3CBSD
xQkvPba+/IbYfzX2dzsrzgaJRwRRUzOMhwzT4aYOYXZPcNUgegY4bsmu7kbFDnqDjIwDE9fQL9r2
vcK1sHQWaEHgcn+hM9QZePwz2jg2mF/C/gQ+Y03Nh0d6DQIwb368cCY7Phn+Mf+ficzMskV3uiuB
BjoK9glXL2qkMLYPXHY6AxxE63JqL/FOYqZjyIo7p+lvY42n0X6BUxnVdWBfl4Cv0XDeqG/CT0WR
yp2P7Hs4xIwEiaSMGO7p8NblWKT47FMIsbyTdT0GGBnMFsNVxlBdC4C0MKRPQNQqEIeIYhXAsSfg
cWjI7gLexio8K40wePDNLvJNqZg1kgCByFIIvmHu3ixGfMJfR0QY38Rekx+Uugsljr/uNwH/keDL
iJ4m/R/+2pF9GePa6l6rmcvOPA6T/W468CwEgm1lEJeheVVntmk9GNMXJUNrwwpCxM2YWNvme90k
t6TYK4HdKopQOXM6x+WrL55bC2f9LDiSZUST6DyEfNp9PKQG6y6JM9ZbYP7JWB86xiNLvjP5MDgl
UEd+M8JFcbUoOKmWTeSMs3NfQkiwIOlafLm/MXur9Yo9yjSETC+gaAJE+WhCzSRd3vpzgN5mjX6m
CAlCdJjLhGh0WM7xd7ZjrLvCmAV0FZzR5tYPj8p1oGAbIgGNdspSDjREuuyc3SA8FLhaeDZ3HQ5j
6v2a6Lz1o6dbaiU94B43TGyCg7eC+eqCYMElFroc4ETe1/U/f7eOWAW4JDdwzmFF7ykJTZXcVjNd
H83OAE5FfUacTMkN35zL8JpNyRNlSocrV8VFrDbOOEnuzedXAgbRqzNqO2kF2mhQHJn4Y2cWSNTz
pqlzJszT/eyCfZAQWbVzoVfUeyau+YBf6E7Y3esgjYqcKz3V1jzvyDkm4OPpIrzI2UFfvVQzz7X4
Uk1fEgud3v0jTQqYbOMhvw+dTzE2QhNRASdX7m8Km5HYAlcD960myuFIv0IMSCjzjcmgE2PahDWw
MyLxRsWgHge8mqpueksfBId2wcOokTq1QQJIDqUP69Iv5T5QTQBF4qfKNCWwBGMqEvgSv4bleG9Q
g8KsiT6h1hB4XufOtdm8+SWL7GiAc/wJOCxodTy+HogJq2ognpHLSWVT7Mx1JueIDr4Dn0EJzeEy
6Ot9hvsiNRHRk+c/5W5wNBL/LoYfwEluX1+ZfPpbxYBXMKacTVg1iPd9+Cw5AeQSfQ3ug0C4fH8N
eaoDVDYfNN49Onamfbm/IcA75pfeLEj9UvdefFRCBJeEuQK2nUDH+zU9f2cF6yvIHzYidTHwSl+V
L787PRcjuFdpyZMAzXDOek5gjDTH3wmFWIcmUJOyCesig3++PR6+/PuJRY76kRh0HRz/qVvrSwpg
Pp2SC8epoEB7qqZnPc7Zszkg3hlDvWdWGLI2855SZwO1VkG35lghxEyocejmO4uQMrYtmmiOCgeY
QbBLVgCmpXMniR3IufQKKY4m6FTE7yxUfQWQW22g1tneK6JM6DMYh+94j7sfO+IptY22v6Zt1GUl
BHgibtzykWx7HPqTY743YDvYbnGMeO02FLHQBaonROY26Zfw3hs/U8/4oOvrIQSMNIUoI40A0KBw
rpkkcp2TMVy1JCxeBnOuNvYaCqgrWmj3RbxDtPRnZMkifEsrO1hM8dnxS5mbP6iidB8SfGxJkDxA
/XVYnnpCE8qofB81uw8VabgpIiKgRxZvUZqDb0aUOQYACeW4QFmlZf0j1nZzlNDG2OxDLJl0224k
3/Ew0OLuzW9q2ioKxW7XzDDqbNzyGQL+UPcl8bcG/anfZhu+iBQrVsah3PZB/n1UpZnStWgHXfY5
wHgLlUME1rThRgkeDJrfkrwU5zAF8QkDKDnaxH3qc+MWu+aTcpGYdpE7WFWNt22Gn2/X/JrbWH4g
PlJFJO55Yd6zXe7YL/ltO9/o/VG3VSiw4ZHgegRk7eZ6h14AsalAFu56H2JgaTFgTlTUJIgzs4B2
ii4igBsrQVAzWX9Cvnu6BidF2xlLEhFwK9OEzJIBvMENzx8KC2oJeyT0VTpfMNlBkxj9Hl0fAOE2
j+/YdsMTVdmn6xu/rM1ryc4ddr6hPMJMnGEyOgGaqgUuqS/2k0o88XN4pbSU2ugeq6x91MvGfEsj
FT0PTUQsPzNEEJ59ow1GWx73JX0xEMYEPQUdWWdDBF58Ut9yfpPRfQlBAlU1ErZLzpG1jWwyehcO
pe7SBMQn+Ms1IXhC/eZBwUmcZBkABKyGWOfrqPgTmVKjAx5FX1JNKC7BBBr4fGOcBFZUAboY5oaf
aXsF+1aEBF2OEWBKQDex0G8T/fUDygTvT/oxxv2mZz0biUj4idL/KUGWUALQDjWpldJcCbiEu+T/
0kqIUlMUTX7NMwiha12HJUwsTSzonJlvT5Qfwfzi4IGD+sTv7mq5zwOJse/gNrXHD+GiyYBc4UNs
tsH4j2To7X7HM5VvQbffsXn2lwePosKbIhn+ktpxSECxIx5Xf732mIhXPI2oHT/dTgHhL5NboXvj
1PmbY9/r9sDjSQ6RcIit1r0dP4PijfDHrrMnNBxABFbCHgaKBNosQS5NXCM/ao4qKCgE49E6QigZ
BgLvDtrf+9B7FyUo/MLCsKJpfnHFbaiAhmqRLkf9MP/Oj7PfKX2QmJmpAXsx7g3IW8hUKWU5KOeW
NBeS96aRpUF8aDx1GGh3KJ7qpDv1cFw9BKVPhPaBI0S0MVmELDW/EullN3drZSGL6Q5ex1KdOX2U
GNAzgxci4kxdJLSHT5aX76xfRqvXbPGjWrDRim8wmlcZBB83l7j1OKxOuM/G/WpnyE8zIUJI5XwV
jt0Tx0K0V/Y9IG3dRt76Dep1INXLmR06MLPSbMNOpB+EV309J8fMr6+OGWrWxRyfHRe7525DAlAy
ZHGKhruEoSfdHRJkkBZghj/00IQT1HywodwpheJDDObuQ1E2/H9VsCkGCcrsTKEx/I1kH+jGH5K7
AOmtQx5UNKNA01QPrgUq4R1Cj9mQXuov8FIFigW9kIa9GSg70AUex3Fkhjm5nNwT6skkcXVTkUAQ
Z4WeZNlP7yfHDzdmdaeYYdPVdti3qfpV0HFqyAsyC5x95a5n228QWFW34MEn4qyKczUBZTH86Wg8
LIs9piyHy1aXhdHzozK48Yc0zTaD7UhhI9hJfiwEggxahSALxsIyab43Zb9qFbO6khYDNwpDEbv7
9f/4O/6wl02wCeURypJS2LrqiDzoBwEEpF0K3flxiJg1RQ/MhDBP5nt4L2GnGxC+YMAdGCyY/xkY
opaOB9byHBvZlbHD0lFfgRMn8PV9VRx5DCNOGh4bIqOkwVwFTAeLPfMb+TUa42YwaxYOsVYWFb5F
IgywDAivq5GZdQBTgQzJXYvnk9++7O05+q8bMCaCx88wWgeJPjgWjnf9s0VCrgcOoxnbP6bWPAqt
EhxiMvmaZo9R4v40GWzPKLrH9T8FKSuhhc//65d728PDhVXpw8kjwyU26ikN9ZAwlPEhMG2HhMCo
OXb0AZrjRruoXikcAuuBMVqm8N+8rTrmz5VcnokW+Wmsz5wk0oC4PGqUDJUFDVfH8Fm7MIWNG8dF
j/F6o9EnwkmyuA/8cjCqtPhh4owtW4W8w7XXVsfWVT+DdH7IaQ5arPN8Sje/B6j69Bgf8qkpamfn
nxYyT2/L+WiaH0F/NtknvNnpswpNEnY/9j+y9n7tWB3suBcQAY4UHsqPLkXK7mMFwCB6311TNqyc
c4yq7GdY+kvfjrDaYJdg234mdnfL7z/E1G5e/5IWQOo6Ec0VX/M72bmvbY34lyZb0Z+e3GX0z/Ig
LnfUcHVyNrP/aA14oOHmPmDkw3gEJr4krz4hsqzITev6sQgwX/+XAPkChEXjtWuw4EgFIptELfaV
1OvfdITOYQ5RPapOqMCzYZ+pttm4DGXLL4mj9lppemQKhc7C5XFJQFdBMDTED6vcj7X1zI0Ie7Y3
UqJvTMOQ0Jrwc5nq251M5E9/rJ2sZP4zC/fWdJ66gpUctX9lRuG1NOmsP0Vyx9yDqdE5RpNVCo8D
ato/Kn+/g3DwRmdPoVPzsRAcHchsFLhZSREBYSB91OBtB3pRMYakAKQiqN581AtsJKV4VXQvxvk0
IbBwsgC6D+jVg6fYmuOKbVPfgiZNZ1og+g5xG9j/0HJ8zGv2P+vEFg9Gk7kZGpWk6M/UnzR/TgdU
nT7w4gQQxeBy5szmJ+q49iSZjem1R5dVYv49rtwMqgcgJZ2H65u/1q84j3wrAoBQWdUjc5K9KU+t
OQEmQW+Zkn2Lj2HLSWAwZzY82yzGMyPjh6JT2LbwtG3wo3PD+SLzsD/lQGlbgVp80LUApITmHveG
3xH+M5Pd6/HAm/qR+94kZ4kcQT/VsnkUe/8MF6pyOM4hmz0yO/ynMDgM0Z2wGAFVxDZxH4kdfasO
feYrhLMxvdJi7dM/cygbBzOCBHsIHqiN7IDaTnIVJ48uLc86I6vmT0CbrcuFP7MocDsvmBAg5fPm
JzpwGLGF6Y06fdaV2hnGLlEH8vIysPiQ+C57mqn61xfHrHB/5qAu62ie8G9qmMMLfNSACF22d9Mt
byA0Nfvl8lw6kSBYfeVveCe85TamjPZxroqfbQBD+3NzF1BwJ/oBfBljsEBLotjnkTwuIs5VVk1X
JWg3IA7qq4UNO6KOdT1QkVCE+RSO+FFdV1V7tcV/PD87mdPTbryQf1UvLvR8y9WEaD8PUk6p8RIB
S6VEIsuc7qHSLlwGVQcghN6uz5y6JWxZ35eceVaVz0Ki3yWjGDXAQ81u9nZmmxNJJ5miqypzcKXK
f0E43lK6YqliIeMJjYvNcZ6mZa41p3sqguJ9othisdIQxbcB7ZakcaQ9NSugAjXTG+okFO3JY27S
YmbkXEowTEVOUnQ5nuH8HRHUKydNcATQ1KQD6KYmTkUrDg+iJS0KJjxQGb6YMHni+H2TO7iDpan/
2gcRx5AezuyYVdcEBh73iAk56nXdngEOku2uN14agDIKajnBC2Tt8BAX/jgEFvV4g3lM+Cw0rE6r
Hw7v1zXwSUbV2MTuRc8UkIqtzmDESnUNChB1XO0XEb3DzhAF4sLMMJUbOKtovcKPnpS4jKcmYBkm
o43cVkunlq9CI2gw0T+6T83a3RmZf1ZprYJLnbToRkRoeowCuCYXnBk0qNhnNutijLSOH1RqFdN/
LSZCfYjfBXWsTZPqeiLYPP9TfJ8MBOWfoxMeoDzFdkh1VUb8GBYmtwmx1dbdSOjmw0lqFlNzBpS/
+vz0PDLbBPDTm02p9oPOev0e2CSic4bURwndNkDek0OOjQiU62OJFVEw9vet8WXmzMWY9rGfrDe0
N0cNfYdrcUyocpWPoMCi1f5ldiFeHaDHK9Plc4TNRPcTklM4lahmSjGGTDFczdjv8eW7/m8kfXrL
fASwBNzNIpb8LTOGEttvc1qR+byL1hav2Xo/zL6gb3/NgKSBxaTwDyLITwqSdTEfCpKLMgSYKLs5
kys6olSIRHOy6XqRKxBpBLbW9pnlOI+r36A2v4c3HgJo3y48whCSVwoAFHThwvSQ1hhEsxA5NsUT
7TMjeqZj3bk04yCn4D7oUF7oo82GwUIJ9016NtbB18NJgwuG+8WAwu7dTBCuEk/R3YmOpPvzGVNC
J8qSYrT7/pWINztmWokNafu9xtnEsUynkBV4sLTcpIknGkEusAyinp+m+E3CPiIWnZXqKLiQlVJ6
WXq1h+ydvYVcobV0hvha/JjFyGo2d9cTI0a8jMla7kHpGOt5RvsBwweHIAvEmK+7IfuXD6Td/tHN
mAL3wNyrHTyRWVO+3bAB1G+3rVf+9fztmSl2wc+u+Y99qDiUoETnJXAeoDD7BONsHnngWW/b7bDN
14JddNi7Mr3u9uJo2sEdZoAngzCrqRUvQVVCxLHNM3YDV0U1nQ1uujO8grVjiHaiGmWnOtopLt8M
VctM57UxISHv179eu76H7vbghw3j1/uCBSwYq7E79xqTpFTkAoQongxnPQ9dGF3UNEJsU3Nx5a38
/QSy6lgN18RgJCN/jEabvn49tbn3a/PTg+BtvXoW/J29rnzN8bMugWEU6tmnLT6BNCxXgc20b4ge
qqRGvjRery/exlr2Nb40nPgb62NARBrH1HxXw9CtyOxMUoCyCiphUcCxS6i02TUGvEXEcs13G4gy
xlZIr4UthFcusCWgj1xZNRTZbkzlzWyh8Yp3i6nPoMWwBAG1TxEQ+2+q0Ji/UaWk2cY+38+qE+jv
kQWq9AlchvogEYzoAYI2Y5Q5p9gV6zEQlvTnhJhEkCkpKA12aTYyHU516AwAc4/9+AxpEqzhz8kX
VQggGyxv+kJ2Yf+YCXyBNTxg8/s9xQS12jMkkrA4BeRhNe57di1wT3UZpTClWSZ4Oe7/sXQey41j
yRp+IkTAm61Eb0VKpMwGIVOC9x5PP1+qZ3FjZvpWq6pI4JzM35abKo9RfV0dUKgBeTNLOOY6tA82
95bBvetm7Ix+cSLsyEPTwWnaoCGamL/mP1J+wuhNElicf1BhuXVgxwvduZbBcxDB1LLYC8UrkzM5
URkc2Y33riMCUAzpcnZlHsNOzNtd4u/ywI6DlmBiHeN1GD8VhPYqdIi2wdo30aI1JrfnYODQYWTi
+uzKq/XqcvGQyJf3uzpHc8VU0EZERzsl+CL8pYddB/RGv3WJA76OCb2qURsfhd2HrhO5G9xAF337
PkFU5NLVivXDaYRjBmlLZMzFI2rw/F9L3SMqMSX7cwUrvFUuT2UOQSzIupOgX+IuED7a3VZEOPyB
vNols5qVl1DlCTEK/9Jq+qGEc0DV9UevMKbZbkxqNXOFwYoY1UvxbBnW1vcswgdbFB5HuQ6N+l/R
twtPTT7Cxn8k2QF+q1l35iZHIydaJC8GyrOUvddc/eIYZSO5YkcR8MoNx6bC8SjYY8Kc6LIKeDDi
Be3zIdqa4pLot7bnU4Zqd2oQdoUt3yefOALpsyA4S0PZBFWLz7pZ29CgBtdpCaPDny5myWXXMIwG
nWRw5uqhKZE1jG8osx5IVdyP2H809ny1y/ZWtJgt6IWalCBtbVavdfzUxy1EPykkiDcXsq/raLt6
6cN5nHUufPzxyg9pQA82rL9k9spwTbBtRO1JJKmgHmiFjGf4BcNc2w6BiamK6Fa2jSmyXpWAhoma
N0xLjK0l7+Ji5OuUTb5CHNDY0GcuLHr4GKD8d9SfihhNF3saDnNnJczO3KpX1XUR9X9Hg09qFQP6
QPClL9ybYJa5AkuBOsWntWhThvFnq7PHAPdZLn26RbcpNWbb/i6jgNzowoekAn2p7inVXov2xwZH
Bd8G/EQXKDb4gTU9BbrmQRTs22iAHtxz1LSvdjTe7XjPg+42tLny3nDmQyYujeYpnqhVImQJeomH
GIzO48IWJoazJyCBlXZdORV8uBi5LUqTrAO7x12bEA3SoB0R/6P2axvjjXiqTdTRf+wtNGM48+oX
zbjV23tG+zR3MOidxOP11sGGNqLNxQjAgyJolxj4ht+gRVZQ8u5W+1Qx3Qfii0n1Z6023bvgQeAm
Z8JARP0wOb84VB4SCGjOaRI1rC17qHxQSkjWfPYCgSqAmUCsMu1PExIU8AcDBqv7nTOUgzywTWV8
CJpbq18Z0mYlUg4GhziLiNtq2IGe+rEmIY8gyeLKvlyDwRTzPg7OfyNwmR9ing0TPbgwVTMrTF1N
i1i3ecQ3kMkPJWmGfisp8ziMTGWlBm8lqTz6yrGMlYncQbg1E080S4dgDTLKJlpL2zo7mQ3xjzAY
yEtQNMG/I55mmfhFzyzW8sJ+UvvloOsnuRf/6HYODTG68mgTp4VMIGVj+9dZWMzQFfA4AXD8+UCS
P8OfcPXaHSpPBg35HeR6iJGzYm4qCMVB9CG2OEEtAUzngPFkBjj3iHsEe8LZaVcTRaCIT3m98P8S
AqQH6mVyyVuMLjbCdrxFTEUNZ4fh8YJiA3TQs04Nza61WNs07OSMAbI31VfRVhGOIHO6bOJFTum4
idgHSUM2Rg/eE2LFnsM8brGx/+K+Omq2+ujzwgjoAvIO1+jGL06RLAK8JRTOwwFL2AGsKBM4WIWI
m1IEOZyeQOosEJW3QXhX30YbfUJ9gvcu8xNzKGYOuGBaWfqvVhGqjQxN+Y2YWnx4/BRrCakbca3s
Iks7+OTSe12/18rsoHX5ysLu6ag3f4TTBE3iOZR+9SR7swRUgqJzuAnE16aGiezXTVAfanQU7LWP
sxWe3Orl78exgE8j3ztEUyTkn2xifGhymfm29P79lkxnrT8dBvfd7EL6AXAH8kbKfiDLuC9PD0Oi
zpQtsDc8gUVyCDuS4/+W6cRRSUgmS0M1VBuAWvRMvyIFkCm9WiuYf0Bfybr7h0aay01IA19CuzlO
U8u9qjomE7gEmWFwe+eevghYjCVilnYTB3YlQBUQw+T0JM5WyouBeCnSUZXTC0ypIkOIzS8S17Fg
GkAXj+HaYHfhoaOpg+A/UjxPAjCMQFQ1AUYSXywEb8d0rRJIF7vYrkudlMCjBy0rz7EAazyTfKku
3LFnqZv//JLYFpv6y7cXahU9gTUh3PlLWpCmE4fEhfgvdBcUW/7W4LfyXjOHM79XoYcyj/FIxg5a
kJHOe/TV+m/KPXTe+mIfjT5TlU2BBTI0tgXf4rFnl8i6YfPnJEOGZSvMvOo/rQHDBFRIbKCS6nPy
VoAc8lgIsyAll42iHmTWEQhe8EZEFjrye2EUYrukHby+kGl6cgvtuUy/p7ha2EyVPjxO2eiLbPIv
gzKQwdhni9js9ibhaBFu99D4Di3dXqRQvrqMUCiJrq4HqBoju+G4wOMnIlS/tyCYI3sfqenNozwV
km1HICdEYh8xpyB74iHwiGCQ5Hx5kevWXcPuWwQPlE6zcYMP4a8c8NFhsrYWhXjiovNxgEH3qZn/
3Eu1AXNDNc404lUnsIWd8h5n/Y7JgGTWGSXeUeLtfVKb53w8x/mXm9Qvw+ifWxtG+VRUNOQVrf3j
5NNAJ8+4bGkOK3BlD5KuwRP5DDG+c9AzyGYs+lEdO40cNvKNwqaLci306mPj63jPcHPr7YvSZkKk
C982qDiGa3s/Ua7qsub26XcPBDEoQHEG1FENRT1cIKYgQeRPipzX4Z0gIxdwrWe+iiZgtXhfffFr
BALjg1T+lOcdcoOLvMfd/G2a/Z8gaghIwYYJ6KcEh3hAjx/AU+fgdHWXyvRGcN9aJoN6tL+FxY6l
oKS0KL0Gj7K5A+A8qlDMGaterbZZ1xK8lFLtimYJJ0UVlvskIvgtNXcSjmEMr3GV/RMOPq3ohmD+
lVDmktjJkZLeIH+u5vJaviXWXqG1putLqlXyJ5wD5yQkzYry18lpASkJQ6I9pPBOOWozXy+vDA+m
snSoBelHn1AkLJycBkA4/8/vSeZTFRFo59F0yVMuSyZMVFH/ihpUggk6/m30Q/gs9s0YvRCt+KBB
yU9+8lS+RT09UcXLX7h2NrOfkeuQWwkHJ9IB9dI7iHPzlxjrS5QwFeKZQ9YgyvO6PVevJAvBjHXH
nomxN+9xTz072pMxXJfIGwSb4ssjn3iOM5ArYycTW2fYC9n1JiIURD8vsWPU3Kk2owLwCZAFIjxt
L8cW0k2U8kSKCgxUtQeGzrcpmTd9i8DXLNbtbF9F3GARVUTvjAKElh9ps1hG2PlK54GUTNYAmAmF
wVxz9WXohN8tWj1yfuvsPeEVMYkOgpeRR9IwpqX4B7Jwj6FEdfJtaeNZ1T8SlJTszGtHS08pmdFu
gU6BQ6n8sjNnmU8l3KIHU8LlWS4LSBMZLVjgBAP0dEAV+vVqnFnAHRhTLCJnCo+/qHoxEC/pQKCk
R6kaeFPykavaJgQgqSBZe4Pqinbnwe436h2Cgfh/xn1etYqqEX776supaejBCdIQDNquo+RrZGzX
vJODJ1dL00015/uc/BST8H8Q/Tp5JSX52OD/tApz4+fItBglWUkyX3AiQTtn3QDAtPdqPF/yGT2j
g0aezK4+8o8ihTNV7VHmld5Rbm5UbkaiAEdbfYtcip8H+zpEA4mQuUF/aIgpzidovHmxflUOX4eG
D/lRqICyAF8VocQ+NDcxOaJMmM1vxRhQwMY8t1zLLaM/ODxeS0IVfuV2Ru4nH6kP9Cmocavj2CHp
grfvz7s4AGuF2wCGMjdeU0N5Ntvw3U1xC5SESjzbzY4GSy3WlvxZtlaXHVzfPTVB/kS0NkohwKkq
3nQ+gVNe75PLCV/U45zor6jCJtIpG65/SzP3lh7f5ip/J4evlVRPxl4xDhp++OMb+RsZd2EWPRMK
lmEk1ToQ+TKyH8nfKEIEsAV19/W/nvyN2o4wJHbVj4WsUMtyKqzXZuhuglk5yJVg86WJ5yLRimcv
x6+bwte3mGAArqxBW4uRPeQocF3lryGTDzEhyiSGmWrDaCMDUp80FwuAAH/TCPasY/dSh18tzTfy
B5CqJz3zeG/QvICEc+aek0EXgm7rGDln7VQxY+wkTzJpdOLdnyR7RbMB+mDDgAmwqhOSxV8+oZJ5
GrOnasKGz/QUo0xQIUgGn/wbUBzMLLxNjxn3hl4/B5THcfcsmSX5wfZfO8SYd9+Kr8FtAB5O03eR
5+jXMf/fMn5P0k5xoX26AdrH+M9qJINegxbMVl4L6scAsb1k6XGmM852tc7pi/4dSCp2ViqRyeNa
bZcp3eCDpJaxoUlEHyMMUKvvZ/mD7tyndlyZWkO0Vb1tPaS5thq/9XX5GpBnF+bznunw0eUVKWxf
Xbms86KzTbkfXa9aJODGNpE6pY485LUkds8IQizlzo6Vs5qDq0j5CtHbscu7ASyCqMjBmEpKwUDU
+HG9r56m8hqF7jMJ1osMY6scG3IqlkI8Va7+Lf+GAAd6m2x6ECBI4ZDPt4iUe6qmOFoBcwZPzR+0
BgeUS04Ffx6b8qLQf1dmlMgO0Ppu4nycKJrrvQ8p/gAULiPtp7BJelPclwivCS4SCdMUen4YGVqZ
TxtKwzU7OJjDrumVRYJfULx7nXGMbAfp54wUnoGpSZ/GlMCZMTJ2Bd15tcPI8E+zw1crInALSYRL
t2FmfqoqydkJELIN4gZDkjGNBv4x1b+HaKMpBid5sPRGSk3L/LFX9lgfg4ymBHOb0s8HjeDTihSQ
0RGsE815TlC2Oa1NjTxwdOYLCBDwUYX7BoNIPPxT+2YDTI3qFc3CpW25ifJ3XcC+2dxGfLzC/AMc
qZp7rbLpObd9shp+bNx1UjNiI25qKCeTxgxdU55Z+Pd2b62SYtoUEXkHNuihcipbHBkwgirYbRZT
RcS77SA5sfiSdEvZ8pzFTC5/8tm0fXQ4GXqGgcc+zjYivukDMWtnG8MhQD+kbjUY1FXoGLeJnZvW
26cAhQ8+VTLcCTWf2FyMK6KcgFrYURdZuXOfzWbXlu19tID9Sb4snfnEve1a19BOVl71rTfEtNvl
+E82Wm7HmLPVTglWbtZyOUr4qKueCvfbiYY3lXN9hEHVo08xYRvZXVcXJYckzRbHiA9HYx1WM+pD
QU5YV+VEGtXJ47tCCVtjgvGhr9rKffLaDpm9C2Lf/QWBCP5YVcHZTtyr2JBTMkedOFhWtbaYTBS+
ZUxyKed3XI00rf3XhCxFNAOjaeJN25YnUC4DJ2cCFw6+tz4CrcIWK7kZL4qoRthuoixuF1M1oVnP
9ZfRz/+lob1V7SP5+Xc/RK/az8aGKLptqr4NIHcOZd7Dqk6R33fnUE1OlfmpJGjpkycp/pnimseh
8fhIODhmfVhXQMdyiUQ8I1Pn742U5cPax4QYOVH6KYyHS+onB3Q/amuR6gkOKY7ylF82/PRlvI5T
9JftBA8kbLBGtpP9Phvr2H6pKwQIYkMA+UTOaZ6BNYcxl7LqrT74+2LUV6M3HJZQJz9hc+81G9HH
BR/M5GscN4HwQiCJD6U7LehY3Mg00OXOU7kxPtK7d8le6k+Lq6AHj3iL46NBNp8Y4cNVa5nf0mdX
696lc34aJmxp8tHJCESjlSvUrar30k9OdGZqoX31q4qu53037ZMYrahuHXzbXJXtLZrnFR68xVgP
xMo/+YRJWN1BddS7bN5EymoYWKZmO2TRtjxpBPypK1v/DZRzCEBaHQSS6oeXYabckpRjtz8m+r6N
z6RzGXDiYh4W01DJ8jPqHu0fZFIVr3Vnr2H7x4JiFwkhZQpEzQChaSBQ+o3Vl8L61cuzb1//JAO5
9+TNGZHBxnvC14VoD+SXoICDnrzXfXFCgv1niDG5AX5ElDbGiJ9IKZS0IaJk1mbMF+GcQmNdthjs
OjZsa5IgUqBdksPOWjZtPHCYSaM7yhye+35r2RZ9RDxVA6mklHF1ZypVIAy7EFxhVk6qdZhjauAY
n4gEIByJNJRcIw48lIbp+YWZlHDtgxo5u46DosO8wxlcTdFTALyI/K+grDoh5sYfK9IcLX0tCW7s
3aKFyykpnidG7Ho8uf2vOmlb5G8YxFEUEVBOYmCt74cmP2SjvUolTo1bdrgIvw1/o075Lh6Wqj4e
4pzaCyi+No4ejPCZjJYlfkn5neRhZwYnSRzh4YMHReWHpJV9jGl8Ri+6KiP/iw+6zLMdh6uL7iJ0
UXrgERjxuY2UH8l9nV0k+aAdu8cGTtQnH9glMKgk7QbIoKBNuGyIkuYMLxnfSf+eB0RleG1Ii3PQ
DGiYlxKshf6I7pyUAVEIzW3xHavvlVX9zCj6+XwjI9knabzWXDYQcJKIaBKeyozQp4CRlLVXooGb
qSTlhUlBP0r2s516ZM2E70RqqnR6ueATKpuqq3mw5KgyYPxAIgOa6CQIdUyBITVYeuryHDEdOXv0
SNm8i7lwaDeZcVN4TI2dV58MBPQwKUBAqzGM6VV9QYwMlD4QU1L5GNRs+80Gu5Drn1ynv3Y1xmYh
wTLy1EwaqqacM2P8MpN6N9UtcvyOvLNbwdQV85tLIGZFjETvzEub0JfGNF5Gi7a0iA+AxXFikxx4
Fjx32AjTy+kfA8FxYUSBvuxdg6RA98T/nJUCrvfJycnnEyKvYm9xlSWKipYDw0AKCPGs6t1JxRoi
mRsGuqeMZndnOxPJ89K2SIDYDsgYIAAaLwy6notd38vxSXIzTEyodAZvvDr6BJpn9f7nez/ZW3mv
P43gko0VKVSriSQtkKweKvoeUNmI69ik9GkOrybf5R9ARAHnSAMqi47kBIj5uCPOD6IFDyzfEWMt
tzNnZY1ChLej4DBTUl6m8eIkb3H+2nKjSRkA4tYx4CFaR2Pwzx2mexzsR5fcQcd8CFvSnRUVRZ3/
1Gp/AK6F1o+HMMs/PHquwwGUiEditG7oqVWyOpkwYxv+ir5Rps1VTahliuJCG5ERkJxGKZm4fwCy
5dhlXsUHv+qs+2gnuxLqXQzd4m/rwaMVk68nPPgVKIL4RUSRMuOOklSUZWOamMs3QXdOmJ1t2yQ8
6ClPtEXne+TGYR1tLxJeYzQRYWfJc8AMlw6kn0Rs29MV1xCNIjnPJ3kS8JQl15BoXuqKxKsGbb/z
JImLKjq2KK/3LiOZXyJQon3d0b8IqSaRjK/JXXYDLQAOKupkF/tg4A6ELxr+ZuZjcpcqZySDH9U/
w3Ka3jvePjPCgG5Xi5kWeGVoF4mS7OeCrFbigw2cXQYvp7PUk9Pcj4R758pXw7Zk4qruO6agFo/l
gOB+PNSoSCSDsGEfApfGN6LzRldWvWn1dzOmUi5sbj29UiFPjsRTysSvezy38ZrwRsmHMLOrJIaj
NlACczX61ScTnAPSI6GAxCMeeMF6LlNSKbH1uWtMdK6PYw8xbKERHN6/RZlx1BJ/57OXl1TkTf6B
P+oroDVRpdVNH8xLD3Zst+MZIxEqdv2hkH006W9e/ublNpF0QfmSpfbBG390UA0X2acR59vGUZad
DcXS9UvU/V9N2756XAFTGp2jEZWAldCPxf91MS1MyZ1MTnxMKPEbCgu7cduYzb3UqUxFYN+6OBO7
fRbXKwVSzbZe8y570pUCashMDzpcDFkqF3qYDgbJTWrnkpCD2BFciU+VjxInH/J4iSSvyw0B7mNq
78cYhLGhYXxEW8gXAnMECQbjYRFHXRJ/PXUV8jo83aO6K9UnAY2RGGjFh6s0axMsl+rulSDrEZYR
kMl/5oTGrzUR+YlMSoEZLTnJhqMXWFQ8sKcm6xiNLewJ4SAOjt1k1UWMoXmbPDdIuiXhXKIUHXoJ
EVlozYdPVGtwE0QpA02VOD6Y7WWoNCup66zhm5uYyOaJoIWOBFnQzqRFtGq1yLspDbF6/9mfAprk
fX1vhNW+DcL7lDxZRbLlXXf9OycrNPhE+XgHlSkRNV9ResoYSbu6+XaI/qLsWmfRSeg5lowj4nEH
RlKl19wHi55SMyF83NgSR7OqGJNyn2Jyu4ZygUTtOXA1i4AlHgmL/qBZQ0099mit16U6ccanWMNJ
wvw2GljlzFplbRU9TEm/KyDdFJPGpDpKkAYgVCD9oXpTomhrgeVDiOpOfgubfkng29kPlDVyghfk
UucpKvZsfMRltDsG4RaTN2vHoyl8qnXq+vEqjsKg+R4ndLDl9NyAP8iTgjZoZpQvlWwxC6gdNV81
PJIWqcQk6DN65j5/IsMdrgfarsd/T5bFVSRk4lAatYmpvMEP7l0CFQ+u/TYBtpUjY+Bsngw9f6wz
D9HcMiinTcCsalnBaoTx5V3Y8Hs7zDtc1M0+Y0cj+tEovaXbYN8n9EbsqewBKx/JpJgDCwI5WzDk
4OzgbUPRBGDj/asjPJxJdunH/rvsNK73fInp2AjYKSJqA4Qgb+KvytRPYp00De8q+hpi8x9dxFAN
HoA5ddbJmhKeremNe0uFqUna20xV3R88JgwiTOxUWSgT1KOc5HXxKgYpF9QFs9yIEprdBlKUzFSk
Od55qH75ESuc/iGcApc2IuTJz5i33d3MaufoVLA6Z1djbvUZ8QwQ7SEjnppXDDMb8Tpq+9H4qOIa
4okzTOSqtevV7xLRvDae6jJ+lGlgNNk/o6svGdqiAyqi7NASQSHRzQAuf4EbGJL80n0PtOwwDMah
ZUUivwkJMhmX3YmB6DIRTc+w91hhjyNTKQaFs9L+0NkT/ZooBHSfMUW7U0+B9I5g14p/4FgBCYfe
tiLCsHY6/jIgwJn/OunOKh/DLQKdvjYOGg78GY4AmQQ/2XZfc+9B3HYFegMkIHVebikdTtjN0d+k
KakzAT6RHRNFjH5yHFwyHhmA4G4rTcL/lLMbq/qjxqBB4NDC1/snsUuNCBzLxifuN8V94b70LByE
yI4TjBA6CEggY/YemyxY9AmARMOBxbXeAjsjbltknndp2P3BmtyFhtFmRCOhxsTFGSUi6a1JBp2r
1m+SZww2YZMiHDFeiRhN1/y9YPlwI6NG6YL3nVsucc1kvMKdIK6+YHFd2hTT+kW3E0XTX+grz0SG
TgMpvAHsHJFebz15hHlW1IiZyBJSG2N8FPEDEQfLE8SFRuqJTBnMPfKqOECGtobdRAGXlhyqk4/e
KBwofeAA9w7iz8ta/ySh5po/3wMASeHuMuLEsLlPNlI37lVnoCkQOFdSM+zq40qyv2DoohacyuJk
58Eu0jDmZOBpMHYWuHOFnFbeMV8p6IIk6ZWMSgkE06A9K7K25EcOsEhJbf49zmKFGSykN1569JA7
WHhJcgCahNQG+mhkrH/GxoXEVvzCiNyjTP37xCxQNmkrHnV3X6evNUkDudMLAeqj7owF6UjwE5QO
WbA0/caaftWrADymXKT0nLT9T/01+L+Z9i/37E1hVXsjJwpSg58G0Y5UfjLcccA5WKInDDJpUywe
OxSgMTWXmRNspxqhNWPakPmHgLxRL7MeMy6/Oru50E/OtJfUCd7Ogj20C0BIwQ9C+gqkqqtz1hEo
VhsZZPMxFA/R1YDCVKZnJc3Q04IPoDUiaof+GvSAIwGszQQmfw0hPUMwPZ8YMTTeQfiJqN/o5r2K
7SYjy6WzWCGITVbj5KkWCG18GfSVHeDF147ddESd8wirjS+2t/4WDR7wRSJKB+V9Ho1Hy3wdPRBW
m9V6fqiUdvWWCsCGskZXpseW3kdowHVGYk+/AzpfKsp5UP1FR6pwpJ9dwLcRm4NVc4rwA0zbxK1F
szxydVp3VR6nBAmiP/KPChqrHHDvAfFG9pEEzmYi2aOJ1zVYft8Rs4kjiVPYqSLkd8Yd9+mqjhYe
TD5NxQsX5ZqWDMuGwezB6kw6jYqzZaAI1hluBuqAnHPp/9jh+0AB5pitWvcuuj6y+dhTVHMixqJe
9D6TN3led/DNsnOgeihwIEOxwNT65s3p3qXRQRyApYymrbEgvvFpwhEu30TbMgwQ09TOx+Yty88I
d2ctWRm8FZWyrikSdrIT2T0QbFVUUo3BKF/8VhWhhiBgNR4UB0X1AO6s9STfAXglKpj42m8yWMFH
zEZaTaJZsO2aZ35GHV09KguXBe9vglt+9s5pTCOttaaRM3dNRKs8VxG+fgqhYvar0kWIw3gOdTB5
/lIrg60F+2Iy1KooRRR1zdqGa+VtwknoIlrxQjEnWw047S42rpTXcHwSOF+fZg9kexWHVPPNt9T+
5zLwxBzNPMnOFKG0/7aFAKJayhGTKf8ddQe5i2f+wq36b04/iATILPUhMFp+Gdyb++vCqf79W/rW
QJVIhtqsPaY+4YtrO70M429KycsmHjFnNXvciAktK5a/coa3I+S3ROXgNCmG6jwhiZjBZFwkTzFs
PtdJ2gsNbBJKPa81JIyFfTdJqS9Bl5DLiFd0Uo8F6kLagrklS5SUSIfYaqr7ML9o42sYk/mCFHTm
HFaKQ0a+OT7UHvJCQBuCgOVMFuFmMDjrlDVfZGKjDuw9cvqyTlYVXC8bfMN9NYgXlHtuDsuNi/ZE
9at20eDxDfHzhdV0wloVzB9KxP4Z9N2LErf0tU6AzRqvEpweYk9LqdY6WXcNoHXn3iWluuC/inNB
AbxhGeoyqrBtRm7AJGFBoO4CeGRxU4clgaUsVRF9Yy8RlrgxpjI5Ljltlc9huPTDnXLRnpwihI3o
QP3xVgQJ+h3tyfAMDkWSywivqDPre0ivrXHzUYih+HXpfbDw2evTmsGNp7KlMNVf9bAT3ex9qWX8
QxfGDojTqdkcyfVjTa7KP7mtvI/B+CwDSvxZDc5SI85J0tRGlXZjMtB7KrsigupQ9yAFAeJaM91L
NB3HEuYweHCSqcjTaG0ki6wyf50LKKjgO7J3cVcZXMpZ8En+4QR+kBH7jjgv4jnnAIhakDjOc75w
faTZrqegk2vXduKFS0XEjmYGn8BzEW9KKJHHbgBCt9S1tVJdlNzhXaCKiptzJmeqJ4mQdE6H37yr
jU/b4iuI24Ph2Ae1S/rFAC8ccu843awCRBYAVMky1KxlnaUnCzVXSxGPhf+qnj8GzsPaoOxuNtdV
QUp5ym+MQA71W5ce7ICnosG+X7iYr+qNSz597XCfF9WqGJQL/wZqbiciWCv6IoW6DkuG8QsaxJT3
svZjQsyaRwOghEFmwU1AT8ZCsY9NfYtBnWukEfJK+jQMuJ+jf4snykvrDhNmtozpsA9Ve+WK1aKj
OxQReLCruftBbND/bZWqvM8ztSedv06rbKs202FykoM7T5SZENtLZ0dzcsrm5FreyYvIvkNcp6HV
6fh+CrqtzeZM6xj7ZI0RLcSOXLHYQ6QoxiedfAuUVyucDl7gPVr8f1TfXka2ylGFF3Xq0mc1SA+R
Hl8Dj5M5yPpD2lEd2Fj8L8hHF15ndltkT2JaIIaOrhz52yd3L9ihg8gsF51T5DeriaEyokkb94KN
N4TOE/gUDBNej++EcSa/8NHoUCcc36OcPcuhuuQOkk8TF5duvWSD8Gz51nFgQ8rmmr23BNxGXbzJ
Q6KHSYj1SZhE71t7NK2Rm+MB6Qb2ttLz3eB672m279XiIbSSe2y5e7OeMwYIZx82zd5WaXU0ja2P
yBXnU2P2BKOOEfmIZL/GI4NVsfDgd0yEJ42X7eaeEwwG2Hqt4LNVDTcNkasf05wuvQqyDTWC9e73
Sc2XizKg/wAwZl0vtv6ArgOTL2jyCGYdgm7Rt4Oi2F+FQCyYB3xEteWAoeWUMkYQ/oc5ecD7jymR
xhEFe4ef39JExWe89dmJynBjUvsAeIOCKIiUB3Ff26BGidNTrcmLmZODxH0eUismlDWMV0gG3Fyv
vOs4ROhQYCItqua50MCby1+vGilrAkbkdOWJj0nkRqvi8mP7ZEAjSFAGjGo7m4+e2z2SA6QwXvY2
tsJP+rJc3m6tuPsxM1AKmZ+wCSsYb7SXfihBqtBD1OiMnDSkRcWjHWdfGVxRFFq73Lp119640kAo
R2/bBdEuOFSxeg/sZK+R1ocWcI5E/KyhtvcX8tHFE6Kb+aIf5xZhn7fr2bvRSI3xPQZGa4AjYxLl
eiLxiINg/JHRoBHBv3n8+6j5MWVG3PAzQSkP6DYWhYG7M5PSbZ5mCBReiok015giWU6CdE5uNRLE
ohu2pbo1yvbJmpqlbSkrPqR2WIcKFuT2w3fFb/Ig41zPMZb0U0NXnHEs6OrK1wRBAs0QYU22nENA
RBMfvLdGsTdz7wDl9Jeal0MezADVSUMWVsz8m197M7wWGmvxHAOfJ+rzjNg0jQEJRiuiW1czEac2
k3KpITnTqntpkJMOnXFp+4Dbjj+2msMqeKvKxfkOY8PuEPpHrKaMATyas01m0VKPcrK918hqq+g1
qJY2yKy86hq8BPm1FP446LiWvMwFryRMHAW1JQi4ve8we6z7HTHcbRKybvgy39MxXyQWNgIe4Qzn
50Jz27tDEj8Nrwu2dt40bTYeYqNYTxaUhj4zp02xAenY48EEZDEZsFQWsDjk2mZoGKwb5QAeUxZx
htktKyLgTcp10W/cLTOPwTqhq3SXlFgEqCgUE+IGBvu9KZS9zYajOhz47k11MTEppIsVPuUep2z4
5Our6zXwXVAiZkVIYKRrfKtZtStGGr884Cv7A5oRAWhRIJ6H+SwIizmqzTWItvYtql6zDD9uL1Yf
LBAl1TLeLY822Nt5fWLmHhCMGh/yhc/VwU0q/xjEIBxvpY1OuPlloKLZIIjdxRy+Ejbcq7saYZNr
z4uhfJdSdUHY7egexiPlrYS/M6tfm6F+spyCuioKDbnwoJ74c/MnHZgaPO61EfGvmIuNkt7FuUBq
SdP7XH6zk6/wS3xosBMBEZ4qEs1iF/G58QdMoyNnikncnDnkD5Z5IwOH/SfIrgOgByEoaBxaYl4Z
cx5qlWHwqVIwMIVrV857nL3qjecoJoEHb+CDXKkGmmxatgDc+Q+XaBo+J4+ZTWQsRfvCAMugBBLM
V8R6ltGTxLLihb+VfZErlNdXRj3ZhHStWQ7kdzkGvyhUnlOcmWW45Af1Wrl7/dFbAqYV6BobOo3t
LqdgcJrrA98HOljV5amarRuiGKS0mFHXuTz3EPtgYDEZqwi0k+6XT1Kl0tyv3lpEiQ7LF9eXxs7m
oamXJ7HyPrh4Or4jADqPIEKTiAlcP3Iap+phiEEIWzxtb5wcUNqo9d87XlG7bo4kzs4DU28Q7qP0
MS2dZR++zG214STtgBh07epQmNgxkxE5oGaHIMXdw7ARg8j35M5ahrOST6IfHl3XJeZqOM4jrYsY
ZjGnpwhZmOOSdtfBDc8OBoRdE5jEOj+S5IWAdtlNX+WwB3p4lK+6OOGz5lB8c8LxwdK28s4pUbOz
WgpSOuvUjgSq89mHTFbF9E/FYNmYqy5VVn2tPSQdYMX8Ilx5UCqrpKMoZoZ1wpxbIjeWywH2rucp
yEVb3tBRFO/ydDMmW988hS76HKwPXrNm+9Y6YOlw0xMDwPNvK9h7gH8JKcEKyBbLX0oixVTsdAgE
zIXMyJ6LF8k8tv2n0XP/C5SKVosXyC8+OeddheqdCKluuqTPIJDVjeWU35GJiHGN8A9C3XjrrPIa
m4H00cKhkAzkAd5U8c+I0LOSWPiZn8vIyCJMsDD4eXxsx98RjWxPbeuvgVIh4XUOFOg/6YYpw8sU
dHQoHfTM2ur2KStxISA/bJq1zXig+ztUrQy6Rys/xpnF3cYXkoq8j5NhAqHrEEpaVbbI638m74xL
RrBrQbkM46IafieSDCrZ6/P2pZ4BleZoM6PnHM5F3ENXkTFDqxCDlFf+j6QzW2ocycLwEylCUmq9
xZY3bINtloIbhakC7Urt29P3l/RVx0zPFJQtZZ7zr7g+HKRh9idPBo9ElNirxFLlveqnFSi5dIRM
obFtWBVsiAyFwsi22dgsKnwJbXJGhbBRc22P+o/ThxVUVe0lgohr54Bf8VEBHhPB9hzmEEY8PHxD
Qu8DNNlspAUiqxp5jDh4SkYd/SQDHaCQjeqvGdth4DD9qF+mARFDbIV4S13fcrLOSrFXSDppHWdv
kKQrs7eQyUi9Auy3rSMCGgQlBVLUAgQpQjr+jiMAlZnZxz5CsODSlCgCTiJe1SwGcLHOETZ/cmcS
BuT9NL0N7S3ECDzUItA6Qu/dx1brdzEK6QJwFvv5usjnQLaBikWomBiQk6nBjvzJTdUi/So4IQnZ
7g74IWbe4UmBSTFqLwpGlx6/Bxo8wd6dT4+hV+6S5WLZ1V2X/xrPC2KE/IVS9urfWB1NAndgzvbE
YpPOCjPptOd0QIwURS5BRP38Ns+PpkeIFl31vW5d7WJ5VyiKqjWkUoG53/gqKzLRQgfRXcjzbQ1X
hy/VzToQLq5Nf4JLco4OB7PtdOdeJl/eQBQlebEpcugc4xPjFaCXOE5ots2w3yEZ2uUtaULpom0z
Vp+KnE0rlceFWU+6xSlMWgs5RPaZeTTk1DetMT/TRLE1NDhU5k5NvLRgJeyUjPpD/tJX2psCgMz2
tUHRP0Y/qg/WortDvdEwxUhsHriKFUBIXt5GASfquZpU0nmir6GNBpOKoe7Ee46I8gJhibt3H7Mw
znV3mynozn/Ns+CNLMqYAAeQcIS3hHVu+uO42ETBo9tqEaeSlThXv65F9bQBg9GLyqavQTwRksFt
qIA3NYsTm0tdCmmyIaIlvp0aVZmIxbpoUQyLep9Z5V608afzNy3o/pIFsBgQQu/961QImEr5S689
ABn7niPRNFWUxlC1gNurdO+cquk0nHvAneliFkxA/nuTDAejEbcM0HSZOlJhvkV6NgjJmUlLwbT0
ex6q59Qyf6VajHjlfQbeFERqEgPOno7v66fOr3WfHHlNA3f81oaRLTto0x96JQmJYCOpViVZGD+4
p7hEZz7tNA93MTuqQlpL1Dq0l8W/YpCLQsvIwolI2MarJbe+u3fLJ5594jO4WbjbB2ISbVaAqTx7
f9X5I/haotlAQg9kc2k1yU71z69viyCqnP26WamLAlgNOybIMEKtwXmzk7c68VlNMBaQosd51cCb
MJwnNZLhhPdROhyS3pMOCa+RYb/cJfqUuuDin5AGcCqbI/Nn5Ezxw2imWDSVnIOjPA+w7UvUbGFM
Csyyy/mDSof07OIxz8yV3rh/VFIVWIQB+wbzLbg16L9aMR15enkI1cpDfntUFX8LTnwXj4CYAjsb
dxNEdcL1I+ycbmst6NCuFGP8WEkWk+jmeQs3aYRA4bhQn1a/sazoNbmpRD46CFK55kkfmwKPw3Hp
p5Wm6XsFHy96uldG5bD5cFBcV4K6G16UyBrWIRGRc9qjs77jyN7m8FgWs61NwAITvGfMm2WmIEdy
IXugjxz1hL5yHhoZehRK5vxL+amUTlWf7bRoJ5SOhezZ8gIFqfKhnZM2ZkoEpRZEH3FXZGyVuJhw
LYPTqu/fCvNC25z6nnM1I6CddhBDc47LwcZ0QV0hb3Es4c/RosQYtyNS9g3KNO6zaVL77e1j++rO
YsX9srFJPIynP3VEfl62yRXCUG2pVPEJ1M+b8I8NnemAEnjAUSnn2gy7n/mQe+DaU/tpVyTksgtm
nAc612EEUUMQNMLEQ8UH9bv/JedWDR066SzYWYhP8+ej1hB9B5UbP6WothcGOQuQyo67o07yTtzf
JxyPQ0HjaFc+SlFtNVs+ljifC/+C0R70ZkKpHSXkICePyEqi/M3skC1he9Dwbphm/9MBdJT81p6L
61gsGzvEGNr/HoMVJb7ANKTAHDiVbhk6JGgIArf2kwwBONt1m+A9gFgyKQcgoRd3iOSW7uiHjjxx
gPdYaTjhAapYSxzecqrOmbsyApWyM4OzOfGKQAiL4l7y+roAc2P4AP4atqgNM5c7316jwfIQo18L
inY9T/D1oqnhHSgvSoGR+ic2W63AZcqCS0w9ULxOLO+U58CTy+MQmc+SDQ44m+yDbQwbjdJihJZ3
zfnqo64brFWNPUJWxYY8sa3AwQwkq/IPGb+IdquS6UZ8xSo0ABjsb9nHeA2QYutt+ZHICf+ZeAG6
arnpFeo/nvRIQ7rhb9SOfDPl3p/O7K1G7SJ8tN5DFdBidmCUFc5wHP8xoXqwk5GKE+AHF+7wbhX1
pra7s23PgTag8J/WKEL9hfAvXR8e8sRKHvp52atxhBYaa96FPhX0OFw4ImMyiiAKdMnMln0jvWc/
LNwQWsK5lggkOazj1lbFTA5zNP9QT4Q+TOg6NpHzXaLNR+fX5mOQEpQ6ouysUo9h/I6HjQDpMyjG
iMJMDd05QvVckWHAOQ6Av2tJjOWv/nLy8Drns3vqzHuBeZGXUP32bDmcBwV6k1rfqpIIMuOB9YCN
BxYCORtqCLbgdoaZD4t9RnDNCftlNqwt564VnZrl7HrBOA3o3gB9C1L2mq1SqqhXKEOxaLyPNdZn
+qJBF/XqXjD3MriR7cIPS+VBjYTc+e48ryy8uur/GnK1AMWg9yyTfh/yu8aQrGaf3jqU0er/oJAU
h2AN0BKVJgJLzLrCNaNmvYEXHrgH47uZXCbv0oD/5GrU6crwoZ2mTUTBUJ7T2YZfHyyLQ0f8WmaD
0OV3QMMCerHo99JT8obwKcUHoAyVjKeJxnHEQuq54/8jRPKdRXiNF0KMVn1q7rHiS1IJk+PSMFiU
JUUFKUUs8ZrvKMbNGbN58FvFNaycuVVT7hKpASBf5+PFJIlCmuHGQCitcD+1CanLpU0OU6xhQ2LC
KM6UPKKPhux+Y7FWOJpvvI4urgOdb4lMiTx7ZNU0GJHUqvn7H4WzL7HimiTH6jtvSPc2c1aUVq+j
hpMWLCn2v2psiLOkU6wTW74ogbOrG+ejus1CWm24rW2LyJdWuaEQMvVOdLO6FC1mvkpa7dJn1U76
vPCWeIw8/y0eUZoui7dATS8bHcSNV5/KcfyWpEj32iWjqsPFeaQJ2WOccQMciafcI9HDhxg2TZJA
Nfmqt+xXK3uCfi+UAcUJsUKzvjwuMMYZrkjMwxV8Jjsr2QpRiagJYzWi9Q5noMmn7HfjmbCeSSVm
V+2+i1hwTNkQhM9pJRlDfBMEvMIWMg41ejJ+ChKo6+zXOHaaD7yCpf2iJkAde7MY0Gtn6QtI1Hkk
G5Mjm8dKM2GsQEd6RaJpJqUxhDHIKvlx6+c2KVBy8d8tWA4cXtcilhy8tnF2Fv+1CLMnGhpXmgFw
lh3TJX42x/YbHWwwl81LHk474k9NzqHUGq9RUx7VyZvVbwmAR9RSL2MAQqVHFwXAohmbBD4mdr9M
F5EA3G/Nh6Nupcjt9ypHhpN/Ip04p74qLonQrC/RWWsErbiwJ5JOVmbAUAaUhUrjycHPP8BUJNyn
BAABZvXcyq6hHbAc+MU2qSgk4dZl31qGnpksevaA9xUMRW8S6F/2DLy3crPveC4Q1RPw224LrrXe
f7cJP9ABlJvkPLRIAMtvPYb5fWe83PKE+ySHctIj6OzpjNYPNgvRUPJqztG6YnexBcdmoIaGfMIE
P11GlX8FUT740W5J/3eBqxNxQHAlunRL9BzwkQ4ObiQ/XanMdeBkhzg2NyLpT/AQKc+QCysaJrAT
PhLYDfCBkwY5ucNj7fHX4StsMCrkb4nxxp9nMlHRtP6wuPTHcfC1OiXbuM+o9e5SMhfcaAeaenEJ
0k73Rbg3OFa0hmAYlpMQ0BG//8RUKag5LXMdIODCr8a94FRk+p3lo4ISSFp4TEZzzUlf9vWuQyC1
cB+65KGW2Rs7SkkiLgCiQSJD2FJ5NA03dWsrIot/mzs6zoKLSuRLLGQQsPPQ/2e+hkU/IfKcrfhx
woXGbiArrgLxKqzlBcsjTvUHwg4Vll9nAoPmD+MHLaJTTDUyq5myXbm7bPikS9YWYo16wCZIsMHX
7gplqWAMmpHptdT7CcpEiO/GV9wGM/LvCjSU2rXfkyAnX4tmKW5v7iDXus5sU/gBegsuiyMAJY/K
BjCw1AIh8f4CaEQzFS/UDwP+Zj3CLbKQw09uTIOjM2HKY1awCkKW/XevRNW50G0K5+ogHMcaCD+H
oTVxFeg62O7Kbm8kLa0GttfC2xnhLS6/x4ihAY0EnXhbsLYTqG45QIlYTxarVV8lqEP2v8AgYyty
cerRTHFT0wtJPBvki1Xy3mGuAF4AN2p766ae2o7cBpCAFm7Gm6O9GZ3q0VYbEEvWPKYbg94rGfco
J/q7B+WsWbTGqpUQVnlO4R/18tOzTpz5TE0A8aRoqEE7/tTnYkdwf4ZHjg4AQzgnl0rgrCI8BijH
ZRpx208TnUBTkcdho5RGxKk7m37OtmqNyo2DOZHfoTAv9jd214jgSHXDxkw86glAi4V3/6Ey3ZcJ
JcHAQFW8NrWzq62J3BbqcTgEkMxKgu7gwbjg1RCjrq4M89Ew4hvH/65MwdGIOMcnMy49RnG7T18S
zvBBO5A21SE8AHNq2q0FYStiKKXFeBftQppN123IG7O84tsJww9hZoLQWXG0OTNDJFwm3R0tHRVL
aYJ1UFDVvnLXDuW4V9pKn3F/iBltuXc1Se3Tk4YfbDnqzryDkp7Ls8vfNWSTbPrl1IS33gmDZkLy
9IynkDO2OUw0mEmo285KCbfne4ruLuKN0LG3YAt7XpsOsHbIim00pcHSPgOFVTVo0i6noklkmxph
/Dw6gUkwBhy6S0ifxrSZMznng7OVMDGa76E20T38teJY6CyjfnJSOClfupHbxwIOA00kXX4naBMU
UhzE9IZEhCKSWYb1iN+a6UeVE4YGSYU6f/yASaSoqcO0zsNSPXMh7W1ZbMcsPzZm/TQaVcJX5NLf
abAshOmptovnaE4OVT8zd7j/bG7aeboQL0SmLskOTaFAPXdjTQQsop+Ck0G4tLWiollnNfkrjf4y
I58OxdVPo5+MpD8p7e2w1AG+3jZy+exfvHQ6eMCjDU7RIO5nhJXUkdjVz9TEkE/RU6YnPE72Lgvj
d39MkAxrxz6pt+GyiStx7oWABepUEcaxoJMolPETNtWH+Ybj+DbUA4bFejN3gAAatGVfgsqafz17
+CfS6h4jjtR69yMSyCSc6TDyuVlL8ta1EtcAwaudHixIEFqkjcWrXoq1i8kt8rR/GidkDCHs4KlW
/KhPqnbDQM78JSl6USNHCNi1hCMr5oJTQGzrhgnH+tJReIDoQEpTLgEnzre6S4j/JjD+sfoeRpoV
sZkMiGoEbjqTVitkis1O7cNhodG/7A4vVj3dumnhiYtCyqw/RXhSF6Lzlg8URiZ3uwWc5Xy3uFRr
yhwukxy2acOyTkaUYKJGNrrKTim/PI+vmuFbuzqj+4+5DwBDEeBf8QcCeZhoKMm65qnsgrTD1+15
+mHq5o0cnL9F5WRYL9Ig9EedkguWc+InN/5yaKlWJXQ+97YRmE5RWRTVmzGPaIVVQhRPfJpqexSU
w/nmsW3iGwtoSzwybRuCfVowxKaZ3LZ1zA8I8sh+ItPzD/mexQpl+7abMIuXqO+jnhTQEHldhs5m
IjHDJH6ZGiaUW1z1NEOiRHjItK8mdmjPnr7Ghr6OcqZksPpsBJUbg5duJ8REtv2h03DHP0qkSdmw
XRC891bxPI8JzY/zlSzz0zLa93yh2czg+3RdlhfffxnjNZDDo5cs+7rGGNpdQc2kduVMWbE24JuH
UnzVyq0W/2QE1jZZe0kRDA22/Zpy2pS2S8wB4GF+yqDJmw6B/pRhWh8QeHyY3cM4//MysVaxt1rt
vBipc2S9//ZjfOqT/avzmswyaPr3IR4eBiPBcoKEt/Xp/27fJnLkE0C3cvIxO06brjNvixR/Qoo4
Isd4igyA2xKI79t3v+ZLXgKryr9qxi/pp0SIXD/qpK9A4D5gOVghktcfWojSxwbBu88DUHvhFdEG
kx2N7ko21CqvyAwnYJb4BH5xPxY6K0ZeWiN3GdERz94rsppzNewL2X52rI6F5WBjV2XRjr2uWuzh
vhksxJsJ4vIGJ+PwraqPiBG+xT9iEGtn1rdG3c46JmuwGDqVy47YsHHeo918MNHKpITAJb3YS4tA
Tjxhdr8yIZokd+1iL/uFqD1gqIGgAFk0QYQormBjMspk24JpERb7YHj3qBwCFQ4Wk9uDa9hMOFKT
a+34W32kc5qwASfczgDd4x2LnQsiptqAIXcVHMGNiYj+czDMB1rbAmmQDlv8EMrUwkCj5LbmtxYr
j9bzWmeogGhNKvNgkuMq5L9GAxEoayAjCg041KkjraThBfp8fotSiyRzkKeEa41T6Rkx0tqxjmFL
dc/UBbRdwWCXOK9R5CQ1QXxIBCBqa+Ncj/HGcJoNCJjDpVZprKQFJW08/jg6V579EzYXnIdD86ZW
FIULUMDuwdyMPTml7qenqFiKdEbE7IiK1WitzIIp272aLO3lAk1PkgFDfOc+W+2AQLPjZdJAvnc+
EAT5mei2SXZqTxZapswMH8OcK7UIVWpH4XrXybdXVAmf2uRu/t7ZJF6n5dkftQOv79nkGeNJIeas
g9hBeiAjZnqGvWn6dtE7jhFcYLZ86XZDqHPE6TJBSCYgiXTJUU2hMWoYkbFnS1hNQcrzE7UIxTUT
v/kQ5Dr8WOYjtEnWeUd0+8IUk21MybJuER/OgNh43ZXYgk8346uFsBVEkDBpeWn67BTplXrjB4NB
z+YL85p6nYw6nARpuPHd58fzTCHKga036qAi9tZMd41F2r7F/WfbuAXeFavVkWTeujz9w1+P2CQh
trLfFix/LCfKhjmThKKKIBR4o+hFZ9r2nnHrQ4232Q9qFMiytfcqNo5TuZZHNT43Ll3SY/PVj4KQ
CfAA2k9sxAUM0wn6xJyF0igxv4+nuj4wYzDXAz7x+PKD2G63v9glXzho/s4nchfvf4ZLZGSRVDEb
7QSslkKJm5eBg5IAzINt1DSHKAcTTuXka+JDZX/fkYKqYYzrsAyoySyHGKZyV0s1dqPomuTdLuuW
97h8LeYDf/XQcreS/0Eh7aOK6Y7Nu8In9e51MN8a6lXiGZiy50PzXwAjEF2NF9u9GGXDo1+YiPeX
jefU56rJTwtzMQrkg9lLCnvjo1urmLaiIJ0yeU/yaxkhzGKYl9m4DTksqP5gbO7QKDRzcYw9/cY6
qocelmaplieHIEWhSEZ0ZAPeY8P7HJGf+cAmapxEBwY9NDVf6nc3lfHIR4rp94XAhYRuTyaspg1C
eolAYhRludGoI0H4gU9C9/dpu/zrWvj7KUdfM1iBxDs0J38HP71JnwYTnEB+GJ7VP6cu3MnOCjy/
/MnC8iWnG0SAaoTVgngk5KRpfK73dNoZKZkjOMbs9Gsgl5nJAOjCbOlaS5v06Gg+ffAh0aEUXVl/
h8wIysZNGfC0g9kmP0tPAkHlbPEHBILfvDe7oHpcUMLrVvQ0CvJ7iuTNUEcSNIzZVzdLknFEgqTy
dRMI6w7Wl6N4R3t5svk3wPFrvmU7m5H+gkb5IeOBJBrJLJ8oCCZLzPiZa8KQosqENho/Rd59ONUL
37oqm/TI6B3Tb+j3oiyHVVhmVyv3LrbpfgLZVwTZIufNzgbfGa0FpJ/Q7v5aEQutkLeaCzjrtS0U
zZfL0abA9kyDKusBFNg/KihDA7MXz2j8h9Nj0/O86kqKwbozRjZygJxTU/4pFqWkRB+50p0mwGPI
10I7VaUad6a85Vz+WcLsrSEeJK/0dTJ8e3CVuGlWrVEe7HlbAtdii3lUT41P1gx6IQPFIHqc5y5K
V3V/pXOwCaqtj20TUTRvAUah/lBj3wkhFVRbr0Rd69vL2gK+kFMU0MzrMrobOLCk3X6VDtFVnREA
h7IXWcUY/ApaxUheZa7w6nX8zXHHVmthIE9m/bUA342Qavnya2F+Fel0iThAjGFknjROkHW6x6OT
PEwE5Xjmkexid2DWLnAKWgpYnNsUcIPuqWrc58wVHn7gnMQxHkRuSg/0o+HwV6JfxYfLZCGx8lXh
v7Wctw7fiZWTKmscqPrcDTMFDAMKyRj2BePtvz6c8RQSl7cV4l9LlA3wG8mEF2hmyGxqQfwavioO
GRIshPf6zWMrZKgvCdpDvbqIcLMQYKTI3HZxL6WJ/4XKSvwtHL7VfJaa87y088eiWc/4csirg+Bv
Mdbzd7uX93qi3c2sN+BWD32cvEZWfutNci6rm1sRGFZeXfDtHEtphy+3qMXAVj2c05QQTqqOI9pn
UjbUxHzxY1o1CvM5bSAVZfqaT/EtHfeEnaMjoR9QbyLiMnDvmhfakPGNIE9riT1Jl1cVcDehfVLd
ngjV4IM9Tg65pigJwQ9nqdz97sCcD8U7n/FqgL4GeWFNB/fJlPBEnpF+3TrWiXgZsSCAEQGSLKCF
vKH0P7pfKoLIQnNRYpmWoti5Ese/VOguQTdMVW13dki9EgUfZiXeuypkAsBlowEAymQz2gerH7cI
IgMXMX5k3mOQxKwemNSGjVKpDqb9R117A3DsPBboVMk9b0/ssZ57T9lRYp6dOLPee+ntS7YCsPtv
M0wuVkz1uIPnJoKZHmw+al3bmo7x5abGZoJL1YjTtzJ7Fcn4q3LIu+RTUuuH379PhJDlZr/2nH8H
tZx0GFNk31P8cVC2JkoegNGeAfjqim6nkjT8GJACIiczP3uzIgFKYpy6gTkDpxK9ppUbb26O5pS8
Z9z1GIqQkvOqh2YgK8aUoTlq3XgMmVRxjbt8xhogSx0aGIKic7UzMT5C0RBzhabMZBwmEBHLGwPB
DC7O78FEuc6pDs8s/2Dq4xe0u6LQU9X++c5/MIS/w5Kv1kbhf2fNDSwNSZ8e35sisOvs4GfI4riO
R95Gi8PZwim5jG90OwJQQb66TBPKBdlnWEwgI7hlp57BC7UkCmuUT7bNdM9f3WZRFEpk2Y6BE/pr
fyiP1uw++o72RjoUFBIJswYJ6hFPrQKAUp6eRuZrGAPS7VVIR9Xoex69X2KDKckl8AmdIDEATR+9
eLLZ4UzGp0ogP7JaeS67H9KBaErBEXhSFWjTluHAtu7iy23xWuTJmjmI8ar9EfGI/q39jm3YWE7C
BYTJlQiaiX/jvf6YLNTx7ohIe3oeHJrMpG29jBX0PwifhgqkMx6NVl69ygR/6h+ginyQIrvXt0N6
7pmUqkRqMKESisbHvUeqEE4FBw1p5EYbOZEjhIBLOcxP/uQ9dL4kF+Se6jTQzF+AdU1sYEz2t+op
M4dwJufxRTZUeyRWf7bIt1RiAXOx5SajNdr3aKdM9yr5INKQQ0GkU+xAH6/eA+O9LWEK6opztZwo
PGBbw6rCDdZnkuzgEXdXs+nq+UYh9Kmd3QCYh/Hb5VBFBntXrpys9Vij9zapEJn48blKRqsB0Phx
5vFsjNTrzDd3RrNpUQ9onATRReoXp0eDDOL6xZHFh8odKVSkF2upDptOMNiGXxPm35UVAcRojoHk
MS4dR5Fd0z55FkrwWPDMhyMqVq8OOjF+FpF7MIlYGpM79B+5pOm4Zcvkd0b7SkyDDfIewma2hr0r
savpzj7ajLSe5J5OPDcXVVVPz3OU7bI6P9qCIXuYnkI0CB63BIF2EJ3TSHpY8pZomFkIG4evC/9Z
VVhvCjk8i7x+IUYpFtciJKB/IPYMcxyBFMeIJJ0pBvNH/eG9eNl0jhta7sx0O7aEUSCdbCaWdfIf
bhpI/bOgIn0k2Iqdo1FUowWtYW4ijxKmyQnGFvVP6A2wg92uIxshajDTVvGqz3heRB+SgAWlwmwu
HOs98a8mWSo5rmups0TzeE1N9oyuaVp1LvLTebxYJIVWZvvXGvjDjJ5IPvuna7tnS0T/GsO/5JGz
ccDNQpDDCTVzO89/uEE2SQVolCIYbEc+SfAUXDllC79lEweU54SghugvKX8DByz5BXDfP7Usc+l0
ZQo3x9+UYcBnG0JT15WebDpmvCG9uOuQ0whuEXegfqywulWKhOzQCLNjPUTAcq3oz2DKq6pl6XLT
GrDE34K3EOOon3NCFiBkvefBrAOtTo+p6++VZMPSz4OvbeXoncJFe0pAM3nderKlQFuqYTzX1ZNl
dwPxAyHVhdaumuTfumpfWjI4auso8SRqLWEhGd+VsP8YvoHOtkc5S3bCOvNN/iawHwwl47510s+I
j2rIpotfWnizyoT9t/sq+mSb1aaGu4GEx3lWSXGSc6DVqAWEutwkNOk98K70xBJryuIrtro+qrob
QE01i1T8aFeDvS1a5934qQ12gzmV2Cud4invYzJ30fBSAfPCCMwUiCUA2yOWZNIsy3qkGKn6dhLx
LJKK+gbAac8G22w3aoRPsuTuZnq8r8sWUDcajnNlH38/sRLvrjlQDBgz5Ayud0uabAbzOKJAiKkC
kvF2jhx/48y+f2z0blv6oqa22yDtS47PoWt8+ebL2CfRZqjzc1sb7xpZZ6QksLW4KiIgBa5h2YkF
AGw9b7Km2GFJXrfTjOwYCIyVVF/SzypN/xF9AN9vn5HUnTv/1qV7rvvGIuMiE11gzjyYDUyaREZY
DPOqwqxV8sOikMaubGcl4tttNRx7VawixHaZTuMSfkUYFJqeH1pyhdS4bhpvpVcde5TxXGUBgZcE
xVYvTrPPiN+E8K6OA73DbOIb9ac3Q3tuvfBB+thQO3N+QVNbRwtpH511K1CvDPx+PVXeMmf07mX2
OCwa4cELjp1u9uJ12+yt9BM09I/6ZCZ054Y97QkJea5b/VEr/YsLKFVLkgXFnXuM+NIcOwUrEEkn
JHWOQWj4mxQVvYZxn5sZb7/nJdqmB6fw7eRvwHMfYlCtuR/q56kf9RM516Yw6ZHCchC6PY5MlCKO
t3WsZucs8F5aaT8mSxMMxNVH8E5q/KZbtfExW7AB6xZp4AQLcPfN/Eh9NQIAytT9msZoH8aS0SA8
NsRPYmYWtFvGnwZspJ1i6Zn9v+S+MXiUHkYGGud9edbH8sWQ/iW2inKtAGA5YiVYaDQv0ZRlPNwN
vHlbknUcyejvXKVXpDRrq/LcR6btu6QUrZ8cfJNJ90EiG8lfREfqWfMmwwWBbSX/zfECSbAMt25c
U0uKmBaGIvCHGT2dcdFQ/18LFrhe2gRJi+TmJ0hiB5wQ1UuT3nRERY4Vv8nK/iCjh9wmhabCA6a+
vx/t6ZYt4omoSgZpr5Orsk1wsPxYfbenFhM0tEH/OiV7UgTR7bb8HC1mk4/6LffSIXQporDkZXGI
ZiG5BxZDx5FjSlwIEJNN6WxGLK8c+hkbQUiyGQ6vPncvlpFjeFKf9JyPD0Ilu7Dz2PhBEjoJCeTf
NbL+6eOGYENGA7e95wmwWSU2RTP0a9ON9zmP16DzQtr1XzomQeY6hML96zRRwMYPnZzqSFbNv0Em
hMjyHXLqfVThs5cK1G80CPiQYXS7hfO718pPzR2DKNN26r7uU0zj/P45DSmFf59RC+d83HmITzsf
XkFxH62aI4rqBshefmkdAaFl4zYYD7XwSqL2oUxb/C4hYWSR+a/yvALtLKJjdzoXiRYo87dZdNi4
sSnayJzXndu9EBi6hnFa1db8XMfOLnb8k5PP9zlXiQSrGJw5lc5GWFhlRAJKSdkZIYceIRp5r4qB
Buew6DQnd/ZHIv51jQBh1s2OSGPyNcrk3XZrqG+G/AaUeDZgE4Dw8NXUvbtOJJpVamsre6XsK/UG
fa+Tgls6zdorO/jfmDEW9JhZx735r1bKGeijRs28jW5dKwFNmDXeN3qElwbUJ5MFZvxpY44VI7T3
ju4DjRUgFdWBt9JZbmkROAwcCMLP3HaXTKt0ZvHsxTcQjVcL6dd9SUhmp290b3wEED3O6Itch04A
qoMA02yyFMaFsEeG/lC+2HXPS8ubrzRlTn8x24O1PGdpv+4MwhtN6KJCz55CS6nPcBeq0NwZ4USG
nY3zizvCXJGzmwA6xkQyJMbyyIGVMkLGhkuFHXWBIeEfJ3LL16CQVMOtoaMwabrc1cxVxJ7N8Es/
Tko04LWRk36OUMfwrrneTGOqDyHtwczoXX12XbkvinnttwWJEmtemAA7jQdt+5RaW2lop5bzXJaf
MataXqy9H56kbT1Fe7xYbJfx9NNpPOezueOIZcVgUOE6T3w4JkCekUiZOrERBQ74Mj7Uv0J22eJf
YXJhu8FWaNavNuOLKxrKV442OQAkLFv2tvr2gdtiFKKJTbCYuzzaaKqTH6Sn8FkecWUKQTUIQiug
E5RQW11GnpbDhKPGQAI/nojamuyDsC5+Uh9m5FCD9dT1z4bNmUniL1kRIZANI9WCV4TXZVbEDrJK
eY9n57Fkb5M+XUDxQTfef49p4QYRQWI1U32K822kAjc5TlmseqlWoX8aNXRHuOWYZZe+uiKUWzXy
S5s+KkaqVrC2cj+x8wym8bAY3J32oco5Zt1zIYAb+xDJESHp409IyQzfZq5eDXtEl4NpYXybEvkw
WFdIpkK7zSZ5uR9WCwsXCPQFbOW8vcs6hUTq1nH9V09eY6Znj1fLzL4INyYerHsoxJuT64juXjAI
ErTIbZfYfoC4P+FWjF9E85Ma6klAhgwzUm5NZLaDnqxNAOCq3DNm12Q5rduWkhVANAQkbLzK5NKa
OJYNQJ18pQxbTnStCogEbc3/rBXtPkQSGbPOESLUesqnFTQtIa/alobgFQ47q/gzv+s+qOJ87bM/
YRPjCUWsU46IEa+87ipHY0weTf6qXBDgVBSyDd6l4EMyomNs7yxAOjQqHgqFBSeQXwUmyr/5S23Z
oBAVcnoNorvyUnKbBIFtBNoY5EYeFJrAdwwd4iAXjIcI7TlCB2dPCHL2x+lK1qhdP3yzSqplgBQ9
3ErJGudehA8j/WKrCxp09DGpbZhI47uFsHtA9eVEn0pmo9fbxxFRpZd9i77hWkAi0m/x/USlDOjx
WsPb+rOx8dpPvDohkrbFQ9KowS9uqWZALxu1J7XR1UzcaptwFuDm4V5Hfx3sDX7nPmRzTSbTRWVI
Ql9V4ykTLOj4hvrupHplCoTFCc8Aswt58xdtwU/B6IT+uFMgDpL86c0FOTOoZchztMYjJOIDz0Tt
vc38vhO/vuHidvWxbbdKsDTa+hpPv37WxJFAy+qj5qj8pEmAZAm+lslDveRvfLlDc5k7rIOAEnvB
lOOiTqyxB3En6n8cc6di/1MYRcA2zoTCNze1hiDcq7ZpDQDhayTRrbPxXjCz5aQlwm+SnVCGH8vj
SIuwsxys794LBHGCA+M+cQrla3aqwE84WPP/aDqv3caxbYt+EQHm8CqRFJVlyan8Qjgy58yvv2P3
wQX6oKtOVdsyucNac83wUvXZ1oJdH1IroHgKozfYq9sWjeZA59699kDt5OvBhMErB46pWDrresLo
C0YMDFBY2i3L29SZ4VR34C17Cpr+A/OQbrqWxPaIJ288ZoSVDn+o8nCgFSZgd+SSEuBwwG5Dmrxh
4j6GLQSIP/TqTlo8LJrwUTeZASvzVbEnt/dk9URBjrZ0Y3+rsCnn9luXzUPrZdK1Zu/jyw8xJEpc
DQdMIjZg3wQChJtL8VgtnB6Y2AVNsEx40RPMWj8K46Oj6ikAqWF7bGP9eawvGi3BDKwwMRosG8bg
sxcL04jjimRVhmiGRbCJlLhAGQZS0diHTnqGolGM24xmBxcsdTdib46XEmJV6c2YXMh240ym+vTC
vYX42RunOHIHRbuu0O1064ULzGta58WxsqcJfoC2SJvMlGNfF6qHhdq2KPaNhN5xvcV6fF6yOcjT
Aj93412Un62c+YDFf/XU3/Oi9o26dUMHMlz9N2l/MkRXwR6GVjdV16p5BlDHR2N2F2qpGMaauBkq
G2et6TOXyGWwP4u2xQEVIATxdwgeDvbGqu5TMG9r9AWrTGxrki2YsV9UKM7quBMnCSdRinMt5jXy
zNDjc4a6qoF6KZO0mQBnNva+lpLAMnBoMs9ZgTMLQhH+Ky4l5lfU9Jv8a2HNk9IQj34VHaaOma6O
yeoEZsYhy0fBrmQOxgmKSrzJXmIpPAtPizpvXhyt+k84ET9qK/FMIkNwGQqtk23c4AhxA2Gdsuuq
/ioCHbLXBY7LWLxHB4mWuY8inEpMPGgiYqS2Sneu62EXzuQDgvZo6mdJkwLMUAO010I/IzyT7GM8
YW8Ai6j5FBqhAnGaNH23jvEDDek/9SHEOIiMXJ0gDptUStwJ5za8m4A64f+y8QT9WuT1JKAlnQ0I
xGpnDJHRnpbZowCryAbtY3TgDnOvlNUb0xOmiODy5OzcF+62Hq3wX8JDtLBkk0aAyg9bvci39M0m
reKfpZ/RFEH/h/ajwWClsmBDp+MFP/GR26amYsMwgTdGAYKclB6ozp6TWNtPYNOdvgBwp4IkP9XQ
FxpY0wPOghlwz6HCQabkIyAa2zbKO8IQXiSdgUaCjL6LYw5R5hFx8xoXnq4xZ4WZt8nmA41CpSmu
wVpWcLkBl5L3ir6eOvs1xGkVXr7tnEt1ejKt0ittij6p8hZtQ5U9Jm+L9ko0BiIfo3WwfWlvuREQ
j2pClrMHr2MEaLT+lJ4ocJDQciT+71nrEJujZhdjlKT/4SY4TxP865QptIazzBmLuA07QAkxRk+C
VI0Dp9yu41tR/yBi7bQnMZITG2EfixK7vWXH5p40R2SxRq9tOQqnDAIDEntscyNPwfZyOQmRqLhB
Ozv2ME4c6hIPpaNY4U7lHHUqmqxsWfdfs/XMsYt2GIgRnm8FS1pO3RRZdNI2viV048sX/gRRVlFi
zHvbaA/i+2nII/A31DkWq/g2NledEq/WOOgbT8MnqyNopmkwxaqjez431cYgujfGHAOBlXKbbfSO
00j4qbpzin4vfSE27KE/y6F81I1kZ5gkwFvQB+VpV5vNZ6FgwB5pX5MKKUnuXEHHbREKE23AlU6i
IJaemA3Cp03uQmShMXdT07eayAp+2oOUyje17K+QDQ8G4jHg4v/AWOVgUyDEs0OxEx2FNrfCiqu1
v2fjM2UaEosAgnjZDY3UMCYduAmLnzKr/1kREaAZMINMZqoF3570WJ3zKFIrXyn2CjoxlXJmwlFd
me9R2D5PKuL35llS/429zfRBJGS/h8kPsL5trQkCXeA7xaZphRParKTttQkGKZHfmfsUJVuWXav8
WaV6dAqsLCVq4sVVEum55Lwv4g/+yS15N/8qIo71rVAfMIHcSOHaWp/RV1nkxJSsCDGFoa4SmFA/
VUflNy0oNMDOCaS2buVCLBHXixjAWtHPgAkiGs7XpAcWS5RNrL1Bvqr1hBK0cJ/65T1zpgsiMfeS
bwX7aOSITs8GTidVQcItPHjoH/cBf1z+yDil0nKqAoKnSDHYTOVlWlDoEseLw3AJiX2lVmh2GZ9U
w25SR5pA9GleY7jFxCwHhRYd8MD+N8ennIfYzq9hXh0NBFKcTwIuE7dQbWdebqoHp7UCYdGiHNje
qR4QEMgkDt00M0zlkM/LXpRz/cgkWR82U4ccmRs8KgQT/ZkY8H2RfaPcUNEWtOHz6HR7HZG9jPyP
TczZQhWHiMi3+kWkKhMAvFfou9CwHDvjskwYEjsnHeNyqWB4hsvwq8m01mEMoFHtXbP0T67WRyNJ
e66uw9rHAnPwpWENemZFMoPocFbf7Cmik6m3e47uhKkPirKJPdpmuGih9LFhMkXN6xKlr7A8jkmZ
BXOB7oU5itj+FuGOM/GHysAOtiR/RXQbAiS2HUywEktIuXUhsi/MSlEUUSzPqOw+FC+yeGPRJ7k1
zGw6WxdqRhxHMdc+lhUmd7D3aCJof5piZ56rEK4zE9qxx0DdJMOKg0GYnNAd6voLYzko9hTgEF7a
7qhkT5l2gcgDJ0BtCzcMj5GzNw7RuWYSQQne9y883MnuhRO10HN2tbad2nMzHPhqsMxS2rmBCSTD
vhKL/uFu2LJI6vAjALSpCcAHXiM2EYMJql0UnYxfxgbuhsXlTjbRsICO8L3mCY+lvn5EnWd8CBB6
pU+r8/PQXyco7qsDmMv5xxICHonY3JA+PDhhsAOY92I697aSAagFLU636My4q6l2YcyIdrNxGO4p
Z3MYt+la+vQjba15EyCjnby0xcNokFJ/YXQc9WS48k1gz3AWYkWBrAvaUH8vClFfc+73NGzd+9Jg
i6MoW+79Uz1hu9HNh9byLTN6SiPlQw71XWjuRT8Ly5U+T1XeBIhjJ0dj1ahZmfPpWJiOftMxKlum
vemYnhkd+zyY8uJfJL/lhP9EWsCnrjCyw/C2xvF9WoWG7boob+a444cJR7rf7I78YEeN+9ZaUB4S
HaPHk67hc+eQhFW+5RaImnXHdc8kUxGHxKXHs3e7tPFRT+x+G8O9cw5DTkEcMWwMuwOAxTZ2lueS
1ycTdLcZOtUPy8GlKmy0fyPtlVi2YzFjVVo+mAuXeKaGO9nOfYFQ46dM/nCJeZjbFOu+yjgTHX0M
rNg4LA2q91T47ObjpvVstfVymBuZcwZSmyQeTq8iWsiuowd1T84+FRycZCA1IUlRQt/EA2QsZ+Zi
b8xeaRtcFZ88YqSpKAbtPcWyVqOoHUMSEtrI17TneMSi1CLCd2CKbe4T5VaE4DrMEVrg11g7pMO9
64JlMVy7WJ/WSj5Zf904IOyBYIkFFb3FjNdQazAIql+0VzEHZ9Wx0RnhgFjDthrewVR8BibUHSHU
UMJc0exNoe5XlYp/JbuPIxz1LPiUpt0NLDyptNcOxKy/4C5sInQ4q7kHWYLJFQp0rU5OqnUAR4KF
AnGXOSrNCkojLigqmLlDDjEmrsROpqd64CU7mRp69kCbKRo5V62IrKlnjUFJtLCXRib2UKUubapu
VSgXQ3lv8YQXUATkcPAqKHfbfLhErFcKgSWn8Xf+mYrFaGErxBeDdiZ4r5ZZttTrluz4Bo8fXlmC
4UTZeRSNcdEGgpNg1ZS/eAJ6o5PAxYZDYadOsO+x7xM2sjV3GcBUMqqn0sBzV/oTYAjOPD48kWE+
6YPP1zPgSo9eGBteDvuDMgbveZ7CgP2es7Fo5ginEOWOxhNt18g1KZQb4zcjbyBlC+T3IWbULE+g
XhEUzg+n0QIbI0fYZ1ismAPVgFVuZYi7GYOkVaBkdvEaQVQUgtbpJNsfwKp9D5tcz5/6SqZAwjZo
/RXIjKxDGgSdgpO2NdXFtyAIQ8PcOrqI78S201lc4dalppSCeA5nziuQGd4ik3Ms4KbTLsmQkuFj
gTjWJxlIQiwq7g1m2bi2fE7ER2PB02Aw7RUcZvFAql/Ve9FU3AfLOi3N6GncvkLx3uiBvZxs3JHF
3ZeyHMUnbSnB0xKBEQ4LNQ42CXEKVlAuOs548Zl0O7/jjAJEi/hYDSm6QD4RDW0FG1esJlXUjq8R
BIFilr0RyafWBzJGoIzfuxmGII+BWKONAWPtP9SSNqntUJIx8jaRHnDiZdor7u4C6ICGQIXik74l
mscOzKV3EGr1N/g+a3EwMifAlZKBCjawz219nLLoIoNyt4RTSDvRhrJBIm0fadcQ70BDXDn0HJGX
j1BBm0M7T5uzwuRuyTNXo4LXCLBp0aJG2BmCV+80rOI1g1ghDp4SxyjAIiWGt9b79ZpvTuP8Uf71
6lOJPgEcho/EDZsszNf+4YmVdsbWVCRXfBGeSaMg82M0fqDZUIw/x0JZiissvRx2fzCCIODOd3CQ
lgSIZh7xxA2xjsScc6Rf6JxNhqAuh23Wk6fRflFTbijzHUkhuXODHUwennrjiIMktkrISgfdTwYM
AxVizf73WGuFrBQmTiuffGCWzeePu6+6uuVR/eosXr1ZrO9RYtppEw1Pd1zGDuDeq8HH16tryYcd
usaV2vBkJQXWzyizyiNWpVs7M/ZWeCOJYJB8S11cedxBVgeV8pcfB+qRuukGyk5De1OdTWmOgeRM
Hk/suMTJwRrMvWosN3ETsOkvZbFs3pI1DaBkXZHQ0OS2fxJ0NUVPrp2TPEU3ZVACcQP09SUC35+R
oANdkwVrW08K7NM4GsgxXHFN+Aihh35xjNVODIC7dcp7YqHkHpX9WF5S4l5Kp4Jha3l0HwN5gUWo
+DUcd1pEDNAgK7j4ZVQt3nVE+2HfND2J9ggX/2XZKVoH6nFo1WtGHrrfDzYilTYImc4uvsGTj6dw
txZoSjhoEsyDMXuADMP+xs4TEuiKQnLG5aVpj8J0mDZ5aNQdXhlbfb7UsfVSTW8tKiwV0madsD9q
3kTN6b32tAXQFqPvftFcsHbRcxr9oVMCqC+KC9RwzbWXZDpbcXMT4O1EjEOEZpaVLdFw9zDz++eM
dByr9h0q9WjGQQqc53gPaaWqZqA3afy0G10pVUQUjlq/gMgAcYpDnRfuyclPjluJogdFTnngjXu4
YZd2D2q3xeDRlT3NbQ7UT77uwSY68v42YF7eupc2654GMkAfE0gb1RN6DDRYWygdOEU/jY88QsW+
/RifWXkRWMOP821z0g/b6OJgz7dTL/lZ+Rm2sy9dMXYI8n145r3sYo84QF/xkXd8NGfQwkftZ8fq
oByLXX51vhCqqhTueKIE8944SV/yCwrxl5D2YdPtm2u6AZna2c/9m3FfruZDfcSvgsrENtB3/xPz
OSnBTkyFAAHh7risQekXtQutlAmKT/YhPtXopgoGS7soPa3GsVpNHGRCLnTs9pfrot+FmSMcsglT
19IgEYLq1KLHImiL9Iwr/Q7X5D8LMGupnq30AcCS6sTRXIjTyljEIe3Rb6P8hdJTneIzynyFae0W
jJ/h2Lt5y3YWN56zhf2kXhnLbEIXgrCbbMdtdBtc6aVzpV8O+D1uQ0fH+15cqrYNTKtd6GZn+6b/
m6RgmJ4a5Mzq+I8rlLS7KsZrxifWwyBz/IP3tD6nnAdMT8nCGLfj81V/7S7NfX7okS+uhuXoDIca
wJNSJfKRnIGKGSrUCYhmO5yBpx1WjuFrFJ6UyQdpGNtDlrso2zfXZhu7hSdteOx76iTvKyKaEJ37
BkkmvzDRNZWucspJ5RBsFKB7mnVaBw6sXXVf91bQ38pb/Zw/pzfnGzdIx0Gfukl/mDpWgXFj/v0B
GnLuz+MO6n79gZMC4iEb9hYmZ2Qmk0Epf0G2gW64Md/6X9qbI3/rYV7YdAqWVtA/EH8yMgo5CTBJ
xaiGPeE6FVrEPbi8hQ0oCVTR3h4DA3jzhlXbYfC7U/iOanyF2aId1PYJruoqeUWBoyw8qn1qwpj3
upGYWxaDO3RQqw8SflzRZazxb72WpDzrJ7kjnmjPX6u1gzKcbGeH+9Sqcl/sSmXf9cGy+lkiMPDw
HTqzyT/Ojm9LueUpZwYRwg0Qm59+iykvA08QyQbu0wpEvkkgIvO7jf4uYVHn9k/yVwIj+M28OME6
bNar/CHfrZP1A7KP2vg3Qb647ieCtNsJzv+d8eRGWuq9lTz3MNo7xAyYyg08//3wsvyubCyicttX
iEPDKZc8bdlIH2Qq3dQb8Ke7HKmtUE4wVdh2PnoPH7b3PoIGsq/Q13Ww4xjgbjApr47VfuBPVu9g
7d4+0+20fQeBoE1D5/waHyzc85XtFERb7U8whFxti0PqScGv89X8a19gBd5N6ZPJzKG8s6WWfIva
w1Ov7ZVLmpG0m56Mo/GYzv1786+5kg+INRIpBA+uCs7bYU9b8gczkXnBpn0rffMgWxvTYyB3GLZx
xC0LSE61OhEDe4nPoeP13/kuYzjqkhozjH8kfm5tL2nJVzFuEkdez9wC59MCWpuI1RP2BSXnMGmq
PihMznjHYA47yAZtBVw95NwIFHh7Bv/zuije6zHmsL+YBUgCLhe9omc4r7CD8TgUiJO4hZrxO0+o
a6rl0DQRi/PVMhQxZ0yjB5Izx7iHIpSWUZvxKNdHl17HGflFt+3wMwtzijBIh13QMhys/bG/FfrF
zu90qgiUBUrdHXFwD9dbvh5MsFsGfWhBpqNm/aMFKjJ6p+kv6/RDODunjJxvKrJk6fdTfBfIDdix
AHLKT9BAgUwII+LnRfZsq7nHErYo8FS5p/HEUI14t4zwOr/C5K1V31T1E5JayHojtxg/EuG1s/gy
tgHCtO+/2CpmvxpC0Sk7z/OPLIitY+FTaMrOIcEVIcYDLML9wN4xMYfmAg4synBpyFxl+KQI4bt2
jXwWRbKweabAtCjJR6wsejv1OobJNGRd88bfW1PBzj3Qj5E8itvDwlkhLu7a+WxtEu9ucJ2tf2p+
lofbYiDVY4hPigWuAZRolKYDG7KlJ6jTp2YCgHnrePNq/VwWP6JNsNp7Yd7C9FtMEv4rFbMfSd/D
b9xIoN2w2uvw0RfYCaDROXRtdC5uM2JdwWqM8RxR4h9FChi6gGZ6Y0cQo/SXo14GxlZAzHVzxrvI
k7Vou5jMZgqfaag0qNtB+Yg5MGcLZyW6NMbXM9XlIkLs851NLyOaE0V9omhrlleHxOExxz7wwfQ0
gvDBEItfWelRqWYcuJlv5Yi49Bc8DFrqWplEsqSRMLOsGCJtLQenTkCdOabQSe7I70/0kgymY9yE
cykEyHVVA+2lYDrIN4LiJFjuDHnFQIMp/VE2V3h3FKQ4w5A7YfWvnURO1LsuqNXquV4vJpqNbCZo
WHpRZKIQ2bZY5JISbLqWmfoqLothdVEJs9e3g7qfan8dV54tYO2bhQR5NJ3A6YVecsDARyIchB9l
6mAXYBZLnAOmGSxkwE+1/pwqZog4OaTX5iwe1Zq/Y8qrXpgDa4xCmcV7JV41pqScpL+QGQ09IS1m
64mu3UbJe+izkVG4ibU89z3tcmOeih4N2sFxVixhexrge8+AxAiZmmHwlMJdZ2ewP0CgUkT7JnZ2
5V3Mf+blHjKhAHgdrT9u1Ql5rsL+Uutv5FrAckSEyJu+fa7HZFddKuAKI0XB+I7Kc2MCG64JzjzW
bWC6Y+pP3UrEJZ0KmSELohbHwR6R9o76mbz3QLW6R26fHP2SF18RsG2RvnMjy1ZBnWglbHxonQ+N
k772JkIA+X2dD6cuv5TGzs6/O5p91MeejjU3IlbYGWKMArqUTGwb7bOTcCsj1Xwh3+onxPFrB49J
s/1oOGdk6mpckKmEy/e1Mx9mfknhK4+9F6fYgFK1AkbQRckYULWb6m5+ogKD2qswNRhhvsjpFCT2
MZ3oPFWQ36NonMuU3Uw/OlIJL9AMinmPP0ROvS/2o6imNaxAIfmgSMmgYpXpIWo5XVaMnIb2kY3N
cUHua60MNSBFGLwAq0888XtnXXbG09z6CzvAGY2rDVu/rf6wdcnTkurpm09bJG8owwD1vnK8g4Q9
cUOVyrxwTfmxjoRAugbjfdV4l9r31PgOo2ulg800X5OCjrfut4ok3Sq92IgDLO7X02IAki07suQR
qkLcEDioiO+M8bfQ0XwQgjcik5iPbC+BjyLrp7dJkJEi14Th3R6Q/h8bGf4KtjXLnY/LMdDS0pfG
R8niykmGyPZLehqdSw+IO2h/CZPeSIx65q8MDILcsp30HCuj39NqaXhAY1HkVl3nRqnlt/jdgvbr
o5fglELpc5L0HjoLzAksMKqKhpWXIbAFrKfIA9XjS096m82EbMVPKa0fXcbHhkWAIVyTTkwfAXnK
48ytSpYV8NLaIEHDWF5sTVZgyL9VE0uv6E7Lx8DTxBGqyOcTVAwOD1lnAMjBZOCYJyLl/otRVD8H
7PL7CiMqSvqRBWzjCTPLwKjYVInnpkmyr8pAKMDAfFwnepJ7+VW/miaYgZ4wuLM+2pkEeF5Xwvw1
CeKErAT9pSbrlQTEHXwVMZkX52wMcD72yLgHSEwggNh+2J8MM1QwcyV5Soj1ij/FC2RGZQNVGRAz
1w5flgkXHfwqu/vK+x4l9lV1KLvVLTlk8eErCGT9zlYunnOawAAePgbNEgGkpB1Lhy5drnSPexpg
GGpEfWawZIzOPhoDRjAj7e7yMejslpikFuLvJjRJGcNV7eJ0wNQC/Em/JtI9Egju2EvH2A44ks4L
5vThBBJIeThdpFrb2J2+mdryKKRDxloGk81sQtkZzAVzxi2RY/FqUtSaEBfOkvGNRx72qhIPxnGt
uNzYeQJ8weUxKIyrKY49dEeWxuSFIPRCmRk2/pv6H2UVTn2QlB2oohACkAtik7XJsSQv4MlJZMK0
ahM0SnRt52va4BvHMd0fgFP+owcN80HJXxjyiOmuXPlruV+l92TgraoEarHbyB6JNqgutnW5Bm0z
g3K2F8bcSVb57VIy+/zUOWtyBsmYT8+86sTErLgnDYVo8HBrFJ5yCPc1c5oKCxMB3WkHA8Yfb9cN
KwNJg/6fg11NbZ1iAV9nb+J7D8zfU6BLeXxTV86L2F2GIoBIJjdZMMSkPA/w3aghQwgfk4qdSxXD
7UY+ZyBYP+jUjiBAs1E8iEclz2yl5LRgemU2Kogx3eXp5Gtd5rVMMZ0yfk5ufQOFGB0O1uC1/Wrx
RKv5dRpiD4BfpchJ2B8AHsLQRbhp5RkqC1nfKu0HkuyVhg7Gx9ZAZKIvgAxrynIg9KrBw7VDGGFh
N0KuTqGrQRVLQbO88J0JmB/QnXziRAiGMUTmi8SbKyuC+ZZoV0ekT8QMEDo/b2dijduATPcD6YNe
hT/iFN2n7NLLv7n1ARtrMr4ILeG87l2s0mvSXSUzvkD6cog/dXgvA8NTPKqkpfdxsgmZw/Qy8JOG
W934tSAsLUDfiocq3LDa32VOtgU/YsJJWoKiRHq5i5hNklmA2z1V01Lfcv2TnolHukOLHdGeNEQ2
9ctZ+m+DEPWVZr/KwkR21UHpa0gcPBR41rbiZlmFqee20z5jpLpDjc8EGJECVj9TQWLjFq861R0g
wee4/BFAz8yg5NamaepyX6xxwXrA606TXa3Otwa5jYO1N6XvVpFeUo73GjOizgwPk4Ebdc0E/9sY
iKXLVU/i3IQWodtIRilvmdKSHKJhyD81KoYZqt9WT0UZbwzrrJb20xjrnoEotHUEUeRsx5Sy5osq
AnmFYAdRVYZ/pQldV5gCIgibJIfa03B8uZH4QiAWVhc0MWPjiWJQKDCs64QY1mx/rQmr7hmX1bD8
JlAupoMWNfNUBlDxL2L01yT3wcigmHNtV02gmLmX2BN7DfUKGSHlGPRIBuak7TfCtyZk5tlTwKMd
L6x5rzcaFot3s1YwyvsQ/kzMcBxH9XoysHPykYf6kFF1Q/9E9KeJ2zUYnac8xJUBWAU8vAHYE5wN
yi2F3HKJhHTYMpFzT1btICPnynsk2kkYrERApeFHWWL6iKxwFK5iEKYyRNayMjyQsCA0+9cp3HHT
K+FrHD3zCEYRmVcsMgoudHoN3Fk9azmQNsDes3iLjG251U1sHEdQQFUzt7lDKneLTXAELQP+AWbh
JbQzuDkSBUyFJRpJCVS+oTIikTx0w3TrCumYJs1lNc4Fr5pStGg+TDCEBNZQuk6nvqr9OJRhQjkO
Qxh6ZapASBpifqVQPmSXBIsM/g9xItUXo1yu4keXu6vCLK750RT8OMrTsMA5M5iZw2Riq5gVo1Y1
4MeS4zsEjW7pfD5CFnFUzrNrcxZynxDtTe2CTZGFGTVKSlgddJLiINIJyFuRC1hddBDsZWt8TROP
fovSwAS/5XDEs9aErKNB8hq9rM+R+mfvHR1d23513BoY7naEjFDIs4VwVfsM5XrXOZ9MWCmZpqh8
5HwCaLSqtkuIwTF+EikG+aJG5WzvgIXmcvV035Lw31umTdJ27jA4bt3Xv2wujv1Pw0rBy/9GbOk7
uFsqFWoTHWuUgNIs+KdDoJEXYDVLUKozrH5wBJoKq45/Mb8ZrSfL/kiGu4OHLFvZ0JqzuCfYgbw7
ucHtlR9TaZBiwvIU9rT1pyHjgGgACUHmasYOl+tqK26qisq2JO55XvKjBMjAU3QEN5ZIeZocJmkY
BSKUxBUHv+U3ozuVREpWFBfi5GJNKvp0WyDAFOlXwn0H/7dVMJiCCth1/6KeI9DpriOzAys9LGh+
YNFFyZMglop9IkdMz/l1xBSMo8liofCyBp2fqTxrABhUHJlR7aTwhWhwTBZkIkhusoQXE2oQeaXr
y1vkz8SglSWc78qzaHZNhEh4r6CRW0+cBq6ig2d3O6HjYowlDoFyMB+kQurKe/2wWiQcMi6CLTjA
4GttfFFDCXXVrqXdFax7kdo+vdqN5S7NXxiXfp8Y+65V9iEUQIthvQUgME5kM2AIAIm24CpSsi+1
vujzXYQ2WtUnorwdRy5av3d5hJ6FvdPq1mPna3UF4QlXVgN7CBoJwiYJQeu2tpvm7/g0XFQqZln6
LSu+OK3TTLS6uoX7zauO+IJiYww6lNh6POjh30Q72AtKkYxDKUNDCPJzEfsjpxv3l81ASbZ0SIzM
enAWSzBK2c0Wu0ATiUK4CnR3B8pQCeoJg5HYK8xwlWvMGQYYXjMys0AGuTBD1JTY+tMchLW9p96s
8NzqyNCEbXpa6BWyISP6mhOQIZmB6KpVFahuX0izWuzcOBpL+K8csoryXj1Sjjv8abYRJh5yRlrm
hIlDOmGtOX7lTHE61UAwEdFk/fcj6xN6ehNLwDp1wCToOpHmG+UhZjCaa69a+MezwSednBV0pWN8
WLLONcdjjxhEVimGK23LYl6bxF1AdVvZPqpZPnplKV2cPnHNFnHWiAXiUFlPyzzgI4jv7dhN/FUw
9NW4OqmEbVT6jcXWm1f16T0pocVOs/xPposeLK6rFkES6jqzkA+VeajZZv/dMlHEzABow40ofZG+
ci5QsmpCVYBZ8DDchdtVylzy/7dIDFpCBSst21AwR3S2MNi5KFgEvxRfJPGvPo8pMOz8OLXviBNo
Vn6WHo6qyLSqY/kUWuYxVdBUd6Yr0dpEk4ReAQTY8Ih2xoKg8uOsO8OonVVi7jSMiHRm/5uu2/Of
M82Qq11sEGYXTsIEp0ewZhTlw0KWZ3bI7etSlXZlPjxH1tckMVfOW/C1bliBDfbUKP/0tjlHEZnu
qBt1tGYm0E6Fk5FKEht7nkOdG0MLJYTXb7Fl78PmybT/ClrhgbwQhtXTMrs4/mfWR0FdxcY79tS6
TVPvZkqVXn9uoCuYVXXjku3W9s7qVZw+QJ++FwTcef3XZIJDTnwP41nrnDF+cmjde+tEZT+YuwJr
cAm4Dhiu/eKkH0nvrhqZxhk9EJ55FF3h3AuEwx7UHa6kFV92tRAicd01FqJhXGWLSUeNieKgYYFL
ncdg76kwXyKmQxroHJWagl4zxAkhgXEjTslaTnwRzhetDPG79mYk+MOjxYnkfVbre30C0C4q6KCX
POLmg1pdwOMit8KbJ1DuMnOzO9kz+8xiZEzAsJg9pjUxbnhhq6IklacsWEvUvCPoG5Q0GuKptbYJ
ZLRKxAfaNBLUdBl8q1KXCDenHOfUAiaoi2NB0dc56buBw7igHMdY3XFBB4IiP6XlLVI3LRZUSv4q
p4Gq4HXUYZsKWYRNWxdXiXuidqxdgRsMfTkTDggVKY0vEeXBqHwIKiepWTg2WNuZgw3YDjMwRhH8
WYStko4tpXj2qVAYMkFtnM8E35iJ3hpGncGqQWICCn8ZDMvjX3Hz3uk1Ujn5e0LJMDnPelWIs5JD
wFWHxEN/ujH/C/4kKNE8r4mD8AhnVsTP+Nl0ve338cjE+Gohm9W44cTxxWGC+c22LMJjJQd1t+9Y
x+NtrFschH6zenQX6kgVNjbGdz3WsGYfBfmQboSPVBJ+ZvotjG/OGLrTUB5bYCTOS8F+jRimYhOb
kRTG6k/oEUzhHeN8pIq0SW7iEE7BVQlB6pgMhA0ncCpGhDs5QepaUWK2C5YhEKuRcBbVT4Z1m4Ry
DiFG+Vwxo1q4YiOLbc0mrD8JZWKpi1ZkhYsfp487YRg1ocTjhHOeekz5fNASzOqqA7QKf666UHZ1
OyIVxI9fvRQcwdQHwhpnqSzXYKpQ4AoeEhYTY5ikMHTO679x/YI6BjqDQ+oE0QiO8jxSjnSXnB8U
kSB4FDiGRfgNHUNtIygL7LlBMkcdjawQ+9gtygMmZb1EtKnubMzxtadIkI+hNroy7GcU04xcZax0
FGg1avI3k3To8LhM0R3pul8TFyFh2yfWKYsm4+oWmiVgQ5U5AcRJcWiKWpY5iQyiwQeT0BVxJVKZ
W4yMHx2O3b9gk5J5EJoEODnidjNspl/wTyu81Kw+GMrRr+dXVAA+tbMACfmoDq4fxD9xvuJwgTQu
Tu8q8LrVwohdWW+qjpFi7IYp+Z1Qi7iYSyYBsU0cPCZABcY5CT3SiTlGuFJxxHeneMKyC7nbBk8F
j4nKZoHpralkbLXHZNd9xtFRGVKqgHAjf2shchuNCG8YawkPz4KKMRGuDPWanar2sEoQw/XwP9MQ
Dk+JeT36FdRp2FAw3cR3sF53ApxKzZ4QPNoBNoeThK5okDrkMc4COg3j2UII0Ev+NJZbDc+zHEQC
x2RUheJpMro5V4I1BuDTUllzUG3ht9fV0aK3UsgmBRfi2GBBUkPQH0HuUCnB9MM4DZsEGE7uu6u4
HMUhmfP28/mlpGpJwVxJkhOvUwXt7+evevoTGjC4PRYSQWEiFRcYsLNkBe9iVYl1BjfLpS3mOKv9
oQJuOhSM4YDFZzLvs3Nvv3FMYAj9RZHbSzQVBgl5cFdlYcv/tNqIDhHmlZDTq3JrjD6gQa99Cssn
7lrX4hCEAeNXnJUplhDzH9uI1xZp9qkF1etq5ty4zpScXD0/UNhpPoLPCahAV88JhVx85/5+Yc13
7GUwT/Ezisfwfyyd13LjWLJFvwgR8OaVBECATp6U9IKQKcF7j6+/6/TciJnpmmoViySAPJk7txH9
W4o2EmsDAbPkDSwzeCriqeZOFQT4wui9aW2xwtSfazqOBb06lh4V97Lwc0zAGeQBwQeXU0V1MTLS
CxdGArZUnQcIdj/6SDBHMTaMsZ8pxOtyyTf9Fw8odE4SielsjCcybwCdpN6gpRKYGvgSOiHx1Kk4
OPEFtt2F2E+FFPN4IevkNIEA5c59oYwSqOcPi32QJphukvjbHLpQ/mEzvW5EcxJlvLeX60DXn+Pn
pi3OKUfb26rdtaAXtTn3RCYoUxNfkc3szsNIN5pUKPm4URR5ZB29nsA1xJcWJ6vHEO+Kdr1N5ucs
wTom+lZ06agjTlLgbBqkowt0RRjVRMqjahGzJtZqW+4mOHGwR414a0b0JXg/cfo6prLPrC/ERhNw
kGdIj7O0uBnDmfXS6ehAceyPWrh72UFIzlv6Xim949Jt5SiZk5lCjDycsVvjdAVL1LEe5FPVBSWX
s4xZXXxAk9tXzvE4rTikRjZRej9pUKCWcIMAtkIDVoaZgBgsQsk8KUbmT6EKuVPg0D4oi/mcgimq
yFGotQKPZsCMGQ03clpM6FHiy4IzNcPARiTkxWXFMpZgwLp4KRyabf2rZwmNPsRmpOFFp+aoSR9x
/S1GPXFsZYZ2YHuag6tnBIOVzT+Cu+FA0QQOS0AragsXnfSSrOwFS9t3CvO6CkExBUFDtJQx1qDS
XUvrrcEgTOAEco+FP7mxLHO1MeBIK4Y2NFqMUew2GAdutj4+F+oHWP0+xmd1oWcvB+jT7XSyspw2
OyJfESEJX6eoFmCcvlkrAeWY8UTlGTDAUMdP8fbFOBdhr7mUMFKYsuaUqNNaYxEHzkAfl87+usis
2b3VIBtHuY6KwzZgfSGd25UtiMVVfVa12auL68DoPNelJ2MaNo9oAYuFaIp+eFsLPKBm18ELoFtQ
e+E1FMc3kzKrQGgHmylqG4XqFLTDrcTkLkkeixlkjchAjg+rrvdDxII4px/NCJLT9k3DAkBeOeVo
EAeyVW7iBHAA0JLGwaqT/1ZPmEdTC760TQs1eTpWeK5IdSBL6Zta2BdjLk4rBrrYPgSjeksW2cUF
mrJS/ecy0rCEnNXcrWsmDwE+17d+c5Bf4UjMzh5/bXhP5w7inIDjstZ5EjpZyuWgdy6vx4bXlNSj
ajNi04Rb3ODTTF00xWpdY5tL3a17nv11B16rls8RFxCjB9HIdtGHjoeVOEisVn/l++eIug3YqlqU
uI19C30ZNdIk7cSofjaYWlqgFstDCndCEDBtPNzR2ggHIHkybv1Z4/g0WK9m2GXNjLrbBg8PIxNQ
a6YNoZnALTahdouBM7OK84rOmxsfjFX9EMdUb4o+GwLQ9qdEZzy6JuEw6twYLESLwXHVgnBAQo6Z
2iUDpizFQogTaQTVOrqmNGfiO5AwmG1Ksp/x4ZMcf4CH0v0sk+qRgCsaIgN2QL4ySrSILHR+lvnX
qE6a/KmOuK5r0r8hHo5RMoOYp9hA09sTGmjJD+K5GasWM/lnRGeErW/+LDTPojBwvAuqsDj4uVkm
CNTCdV/gcNvKrKzkgLMPkSrDrIIdMGcL2Q/HzWFRAQQKWmmC7SmGvEtH0E773mPn0rb2BUCR+cUn
xFgQE4VePz52CLdGFcG0XCFMvnfm6FnIpONIvow8dzJ55M4q+jj2eQCqCgKrgR9PYA6PRaAmMAa5
S8inDtn1b7zLhudghdfJDhSmSeJkl4avEAcfPF7qELmrH2Ojk206vccUoA6kC8vZ0dXtcK7Q6VVd
ftJW3hBwgLAlwAf8AG6DEGB+1zmozRXOEykX8CuPDcw7vfoo85HkHv44HRjny6y3LGL+mSqhVnSs
Q/WSZ+yGAKB6DidWMAzjY4SepJ53OlBvYv7U1nbNCVRr0VxoneUWzFPzrALiR0cl2ej8aVwdOJiW
Tf8DaipB0hOV2HQ7uGcYSuzs4TMvlmM8fCQMZU4zs/5hmdj+E6R1cCtxVJQ5iTMNQ7aZ8Ux0dvxK
UhMYnI9/SQ1uDSCW/wmlRapV+B+QcnLJWaIPG1Rt8EAyZfshAwenciJQFcdbp5zt9SK6BKnL2R7f
wProf0SXq1Wh9NySj9jpViBDGuHubrIeMQxP6srSf/gSS+Pun4Q9hmPkz1J+6tZXsbVjzBANBGeC
K/YCIx2bzQdigxLJZNjlsGzp1RKJGDb48qKFKac+4DFk/0O9gxP1rDt/5gSNWu6eDByhkel1MabD
CmGnNJ9QJOZqCXhK6ppu2UaafhZ/TK2+BOVcnAFgVnERmJgZ1ox94k3bYId5DOexpzOlBnO37Bfp
OWkq15iC/2gyDHHcggKicfDFSkxd1AO4BkR3Y+hsljYNaXUvq0/mqZWnl6nBBE79b8u+fUgRAAa1
b9wcVx9gfc9MBCLBir0k3tQa9KshInyBWDrG2BpqvaGlgnA8RtsDB04JDqotxmuFWKI3sUxZIyS9
SaCOxcXcGld25FCl35GTlkaZ5Oj8CghuNdsJS8mnoSzdyZgnLlzyXmTKZx85f4Y1NG77nlLk6QNo
l+0l8qTxg6leRtqPqX2AExW8Eb5V4qWFQ7M4VLt6EscMVTp5WA3MweEFOODcymDdJLpZA/DPQa2G
k5J5TLrU15P5e4OoW9gL4xtWj5o27UaHpoH4pql1l1h+EWIu8b3DY8ySv7hgilFrOt3eVXCmtssr
we10GN+FVO2HAvu/5bFiigL+wSkjf/lvw+RAuGJmiLMXc8xCEP5dBXKUQsGl5o1jdLDhAlXEL8kG
Ggxck2gda1yqSk408euBEbqzufbpvShRdGansXR+l7uqZW5ikWfTfyNofeKL2mLZE69tpexwMVWL
gRWxfeThsMEcu4X0Z/MihIggwTLAwNZ+U+TY9HP4OjlCkA6ykQXKcpub4fy/qkFg5n7JRiQ7qtAM
l0brYaywcSNZcOhET8ch52gELCy0tyVYLVv8RHc3PSxKuJQV1L9hcA1p8xerRDeDJNsumJ3geSPE
a6YfXE53DHaiIuObfMDUzR03CNKGjevg5zzYAermBLDZmZAVk0JD9sSxrCWidRHpcOUFNhzRgWkt
hlIclWJVa6uJh8norut04MdLhzDV4uBPWWUie5gJyu0GEDWIQHaLYrf2MxlR+4rgb7SRf2Qnc35N
EstVWUMWenIQrVfMvxoRIoutkLDgkBjFK2LgltLBcxE7DhZAk/E99qQ9yCOIlK2GLNzEmR5rzglI
siaaC0uNuR32A6GUAogTWyamJoavDOxiltIjKiMth+qwn4yWwZQbgrNdtJCi4xbOkRJ2vSJ4xKBs
9aTjqpPXKwzc2nAUlvZi+wcMOM/w2dsmZEmz6P871BeoM5L+x9GiIobuUJJGBTEbdFHjX6LDqMUU
crMjbYccBw+nU5bHH2JaHo1virrZc1FoPxw24sr8xtfH8mjHYTjY5L/dATPU9ZBYtMT9GxZndX5f
RizngNt52crijhmL1V+jxEMD4/YWMSYST8VPwyKaBXvHNqOa31VCXYz2IRH2kjwXAuDKDUCQrQgA
clo+jQImocERLpfl06gat/ksC+IU2D9vFkmMgKB1/VZtIPWRvn4yDmIy9tQi/cvynCgmX2ENHul4
11DQZizt0rk8IkMhxtFP8yfxqA7ok1OKfgde21joRSFRtFAh5ZTMMFyHhJSPMRLTXiRzpp+bUKw/
MQjdTwS295RHngXYdVU1kOO2XHV1PzD4y8O2TyLzxIDgLfbnko8nRUMvOjzlckYPwYUt/wwz9vIE
LpmGN1D7jf8d3TpQAq4bfEgT4mMr8RQxtaOoFJ2SBFBTb9Oupy8ggnhXT8XJwYK+hW6+FJSDiLi8
8hXWa4UQZUYSXrHum/NyDxeRqEUDMjZUGMcGTpgIzOUGGv7T0/DuoJdwLS1O8Wg98hAu7C5BN49c
iFpWzrSW2FbWWQHaym72hiwI3Ejd6RySJpziVjJdDXxCkwXY+kIGm6tpy3/HBMVwY8KOEaUm3BCy
ic5ivebZGsJP9Usr90W1ohA1bF96R36sNqx0dAjyxt7WhkOz/ClBGiPsQ/rMmTvipcHKzuJJws0U
CIj1swTs04G/QEqc1udG6F9t+isOeUtSXVObzjNERqfssETWghFurE2KWBzxapPlN2xuJtRoizM+
9IJ8YEEAYnswsHeyFPV1Uj4EgjA2mW+yFBkdBRuPT3FecJdTLZ9Jy41KzU075Y0HbszvUvMOWtGb
UH/b5rfXnjjX8JZzsO3oaEY4N2FZ06tDkhJDPSos0XGIu7Sl+nOpxYnGPzKZyM7pPFDdYhLPgY+Q
oR+SuMJQLLA2QSYhmLcxuOEUaGfCcERWML1msEvha5lClsDqi4Eigx0tAqo2yA21XnjR1B4Up8P4
hb9+sL3Mxlq5XN9slrHcpiV4WxIhEoXawL7DeIcUPcY6nIhry1Re+an1I+HQCwkFA3KId4IDg26E
Mmn3mfffVpRrIyosd9AIxycSD0z1KBlKgHdTRPsuerAu/5yxCSKhaL4v+oYoEYrz6IQJE2R9nSGV
4/a/4RBigNORfuAtlh6sznIakg+kZkHf5IztCQzjdlPvNdCc1OlX3V5wmuEDOR9RRfzidQBnFLyd
jgw1MUbVLLsxz8J2FmOT/CiEf1y4BYScU3ONyAlJNywNb6Issf72EwnsX3ThjAwNtQ6F3r98xEXS
KcgxmC4lkjpDxqe9hlIw/xgL1ncK3BWU+wnqnnK+SXis6QVwx+ANWNrSEpjYB+mEzDd/YJlDU4c5
AFhKZEWNT7M5fZpwjnLC2y3MECUad6H9JLDx0jehwdBegBoLbKVAj7khJu6b1ZvYsXAvVsz7CUYC
Im8zUphQog9FwYCoPc4aybAta9zr0kYnHZgAjzSrmbA9g3ycvfyv5yYoT1joKYdFu0Gy8BM2/Zkl
UMBtpJuQCEAXXW7en5SWMgJOXzJSqv3w0CXbA0kwMQx3mhAZ8nGpiH20uDUng2U56werujSQ0tfN
os6UIG5Heg22rmIVxHpkwgMlW0kK0jzhRCfQCDgcV5krhmXYxigilWz31PgoPHF5cHj0ISsnnLyS
rBwt5TQ7H/w+Z28d1y+Kiv16NuBl+8coqvNpUu1LrGoo2k6uupHyNTIJwXGHNSHiVsr/1kEzZPTW
VZg5RdulOgvs88iHSZcyAZTKiktpTKL07duoEd0YWIOmT5m4oMlJXAwFUBdParBtGi/8k+hvydjO
7J5EhNsg7Ju41XqH4fkxEyWXyW4xf7T3/zdsISX8gXlzifFfmA4KTw8mW4pue1gi7QdSMyS02+hW
zbelfHUA6IribcY8fyaYm/CoiPPB5gGTTyQhLJwoCEK8ZGZB8wRh0UsKezeQYfJn8LZE8zJzK4ng
AgFFR9l2LwmipdSoyn8ay5bA2bTCU53TRZvCpGtxx0MomHGSOn49L2KeMgBxmb9p4mldRactvowW
L1OtswPx2jHcM6W5iz5Y1jpP7Dsk+r8DBF2XT60x/81Z7aXqicVePGDZin2TKCmz8ZbzFDKGcNpT
Em1FD4UZ9gJswHfUZYMP/x8oLdOuMwzZbTJ8Ae5ziyUW6cEozOhJ+Ekc9DGX6R76+DuXwe8w4S7f
1lS8FcGDdOjIBMw5GSsOBod0exNqeLEkAgBfcgBH7HKqo1gPiU5dM3jw4wZay7eOPp/z4SSW4eIA
zVvjhF3ZiOeYuDlNYA7MtPsD9UQYdGisZySxCZm+OEiN7magfxHj8yj/jg50xiyiOWLxVr9yPDi8
KDd6Uv8ztR+cr0r5u1v0HZiXeBzEMSz2Dv22MSHeoKFzjkYD6kVnPAk4gNunotsQVX7RjEARxBpO
O8xrhNGZLk/XaoPt5BAcDLsnib46Bd4WqJRgr9PZlcwJUar4pdwwN3I8Gdl73RpnAQPHOblCGj6Q
WzjO9nllVKI18UbGvvrJMsIEB4K0pFoZz1NXn+0hAoirgtHATKkEDoUFAdDKSdpOeOhQMNY8PWJx
42q2TjnHEp6Je5S1cEKeKjYRvcFE0NQM1gRtQ/mJIRdB0HiPIEDxhW8TnNZ42i8LPGqUfeZcuORI
zED/rxGr6grnFu7OxWbbyixZYCOVsYY0+LSKNQrWoUO8DrxTATPlnJe8QRROAn1YxtXll7oBvUVn
owrWrKjWo7lZwVL7sXOXkF+wg6gUt6TRL/nKU2gyDqYIQlCSTAXAJXyTEuqXaKtBpgkN3xMIXxzT
d9NfUUHhRmESceDrgaG+Yqpy5HeuCJemHQWoD8dv/fld+sWXCTZAJb1oXvtqv+eQg4MkeMJNPBQ6
/xPF9U3/nt764/I4fFgvrXPFvFsmTuqLPMnyq6+vG4JXj8NEYbG3f0C90DrUBFaADKp7AxdwLACR
IuyH+MTSo5UwczoYUKy3wI68McHsjrMQtvtuCBE/Mh+nPHVEYi0n+YbtOA5A+ouSHzUH58fd8lVc
acmHB2X9IWuL0oMyF6ve8QDVsfxkHzdxOVDhYCyY4A0Awn/UaWVdlvm4a1vfAM0f6XF8yo94XYg/
p+aPSuSmGO7BhmYlJyFNeyErftO/NpVu91HjEe0ywjHjl9JCR1ld1OaMMZhOBBhwGL7Q8l7fnobk
jD+lkT1AaQQxIx3PHdvdobxoh/jR+mva/YRyT9mjvMkvZJQCGPj8TjnvRx+D3SbbDyywEIUQy1X4
C7EOZx6AqHHRmKW4ieDegsRcBiPEiAR/I6/YPFIITKRDCjn1J+ttFU2D13ynqAszi6ULDDnbt+D2
oMrAOlQCfXNxLnUZQhXMSs2PZQrrQP+kNFoJQb4I0NziIxuCXgNC2BUP5UWuzrxDO70WIykNvjNc
Hwh0m2C0zq819C8ze8TQUM1+ksatk3/127D96OsxLljYZjRIOG4YD/pb8iLB7sJ3rkES7K5Q/8ks
XZBML7+NFb1YH+RC1t4Quw5qwcPszTc6xb7ympAXQcmM0y0a7UJh8eXmT6BGH2zYWOywVto+2zzM
MXsDs6YJC00ow6z0EJ1jeAIYB1uMG0br2Y+rAFZaSH/FRUagQ8ff/UIKksAMOVU+BpiBFztE8pyH
M8D/WQmAyyEWksviWZ8j6tUEYxhhNOhp3vCp4aNy4DiHHvmilG4WrB/thdt1CJRjBZcsPxR4KJ1b
3F03Hkkv6oJyhPX8mQom3EF2Dh2fgT7EOi3xOwUpg/UM+BCzhVlP88ShgYvgFwHFLC9pOMnynu81
ft3WJxy4IQ9BTzKUsMjKUEYfNIsNx34886LVtZUu0XKyo4swWiR08GCzaJHDejmtCKOUAe8w48co
WFBgUQZXtroWz/0vIloCDDxkeWhzRWZc4bdnUuDSsMQx6zuhhodNGUxPC5u1d6ZYLFh8K9xexhOb
uSt2pN+a7qqnotkT+d6YWDOiVr5k9SmTvAz/93lX+dNjfoxzNGsHJCtJ7EtEit06lnK49wzqRxof
mDDzR05LBe79kaWPHeYhy1G+043x5Fhor4Qv9z81oxjtva+erJD1UPySD3tA4YpWGECFThwHgZB1
b5qdscsjIjt9HK7VbUA766eX/QqPlCYF2wJ/fh241/BQjPdt6nf5oWF905yVZeeRBGDawbzdIU4x
E7+lXN8cscd++7dAMYaGFc7Pupcc4AnWNT9ISaBBELYNUZ0e5wWgrvywMZmyMVxp2KK09XgRhioN
yi/GIslIT3JsY+zzLT1N92RhESqoPzjQMBEyyAvgInZ0pq9d+SODqeDUkOI0qnEXC0yshFUcPawV
rDcTu3ywbYTeJhsI5Jsg6tnO1J4Tyr9Gk1cSlVbfRz66Lhz8toceVuFqSyG8lu8Z+gnGco18F9BR
PzoX0XIjIGxyQXVatgEPehb44/qQCysrvtwCXzH8buUikFI0ATFjmyiRvST8aESvLcBk0YzcnRU3
vs0V6LQwDW2G5wVa3BI/RcTf5PoB8E00sqvVPmHHEGolomhgEYLYdgvU98SADanhPB1P/QMBvJ54
MdGkxxyYwHK6mA6rS0uL3+CHQjNYwflBgYN73KSCp1AglsQXA6XolU0kL6V2Fz/G76B39cALHbYU
pThRcFOXZeMqXEhaJ6w13zL4siCa1cxNU6sGog8r0upTfBoulD59L3r1SsuFL9i5wZ/BeevlEIwx
A2Z4iCFWUiVohptrXdxRZlFmIRIvp1EO9BJU0ZWPIYOFSn4Avx+iNan80stU7mRWzsL2YMLagRJD
I948IYqgcdG6c649Rz5VDxSUB/EdS3QQXM68xk853cyQFj7b3KXb585uO8ZU1LD7RA95y67SQbG9
UtsV1278IqoaBygsR03M3jrfnl6Sks2SX6q/HTqbbXiTps/RfDPjN53Be2+b55lUUzyq2VxirM7J
e8G46dD8IbKdX/F+pVW09aAPGSAq60S9M0qkOM/YMvLk4wQmDFrK7RqrRDe946sGgXc7pYXXAnDu
ykueHciCPkYPJkYQlBwix3WfRC75xQY7xZIihKqn3RR7jyNJbwapDgs9kMNGfsVlRtVdlkgxlSDb
61GAUUTrG7w0H2U6xYeN4iwwOmV24RpBuE+GM4/lGItvtTJ81WCuOyTPGrYFLMxquEO7+QFXuTPW
lg4py5zYCkSlMYhScFjyVtzh1Hj9uU+85g+Olh0SZoYvAd+gyZKRu8A89efcAdrcU5ytv+hB6Yjd
4Pd3qMXU8rNtH0DqLSybVx8LnER+Su60kVC+cooSBmb7EScowAsvSnfDtST2bYelDJ366FpPphlY
kWfSrKnHVMT+4c8JooevgemqrzBiueHzOZhO2R0mKVgt1p+Ew8u+oz3h74UhMsm75FB39EBk54DE
pdiAwTqmnKo/dasE4+qpWG7qXHsJd8IWTz7jmg9Ew6ZIUfJzSYJBEWzNDfUNEogKosFAoPo0PsXI
AJUtsAbyFjb2/HxMOAoFokh4yochXnybExOhEss0vEMlmKpYBvV4dQiJgENX6CxfKZtiVrY9ymOH
dzgb7+vKQo9BleEOw1p7PTYaFqgcFTKu/2sJj/Gi5KiGIesw4y1dhRVPesSiuKEMqUYgqeOvzGiA
X8B+6aabALLtGesI802BUcR5uTD7kf4HxRvrymNGd2lyz0Ey0ZfMs8zx1LL+SW0MMOB652iPq4OF
s1+NFblQMhBe+aimJzO9zlpCg6p7FhqaKWrOZrlASNBOjlYQyJOFesfn/C0T7ijw2B7pKuw1JB93
xBaCC5Dj2UBKbEqtW0F04lkJsxZ27V4HjoF/AM+IiPP5ItP9VVA46LZfGJX2o/2LMrKMFs8UMgh6
PCc6NwbHcpe6EdVTMFwAG6WJlis7Y65FehlJaQvJnjz4QHC3iWmtl//pGGtsLDOgm78RyXonN+Ap
Ld/HATiMN7dlEoJ3xQU1EesGo9RDySq+BEOgwA9CsIf6iRX/GBbDGubJGAoZlsa4yCHGyxul8qwz
RHQdj41SD5faiY5ovU37uWiylxwWRCxbxCFyuJS0HqALGSMyvO28fm7L6jCXcJ5VFq/qcCi02t3i
FYdfNZBj6yzo8bqVnojTdkvKyia8ThbQlMnxudjFpoR5ntObPLQFJniE9M3lrWj7i93OP1LVBtPG
Iwm3mBTSQHizR8hIswI+Z6odNAmKY9wFGv6dgq+uo8fgeM3rL5X21VKOMoHrUgI5ViwkWYTODpKd
3oZUBEeh/NJMd8lKWmvwyJiAOLsMwEpuVaq5Ss6GxZ9bKJ0KpCR8eYr3KnWOGhwWcBwXlcBVkzld
eOLERhloA8sWXyC6OJiW5l/dDK+Z0Zw6tmXZC7nenqrBl4AkjuFAzp8wvhLLn234nTiXgmWaBLkk
qC0r4xkrzLrMfAFPStxR8HKP46d5YzrIVQ5qOtHd+FQ82I86OQEvwgN6p3vbiX5kXY/pkxbkCU+Y
J91zAwLCcVj+WArh3CDjk1r1L+p0YQ7SsRk42ZZXjhg2nlgCZXCMPEqeNLmAGAfDM7Dz4eHgVpWA
GfCdQSfW+EbQ68KZv4P1279wYCAeVNkieUxfhLhMPuJ2zFHxVgAHJ1TR1UOl9ijwA/65MHXETLVT
Aoa2GNZ0kE6uYD6iGgRt+EToTeB99rJoQUPyLKMKlPl/8pd9JLcK9Jv+f2mPWXLW672kB0qJduBb
gy/gE9IyVO82seWIaYleelpNfz7EDWaG8HBYhe8KFcdnlnaHxjpaVzqIpgwXLpc7rWE3sOuMvhJm
7hgBvI0fl1qiAe3zvVbTEmyeYZ1YJD2k8nkTpouPDerIdXwd5WqfYnUlc+5M+BNYSJwaNuDbs4U1
LHcEDCl5vNTEygwRnQ6p1KWQpM4GqAH0MOZlNnFrhZs32o0Wtjs0QjJsQ9Qr9ZPgiSeZdLGk1wH3
wdgGdKYm4GepdA3WhD9J+xSr2BOovxVD+Oy8xDZtp5ubPjGpmMmSgsrAaR10jKCDfA062WV9Zt/4
mSmU5JdSCaAraW4DuF5h+PQ20kzvO+pNaMcYlO2N7pIGEmtN66EaIdC8JxXrCHiKLtOy+W85Y24g
bw8d4vY+LOWLwM6Gb0hKy/Ji1o/4I87z26SdjY57NEGO4atsY2F9fpjlPWG2f06v1rgH4zvCT6a7
mKAgYhnubZzjCABNKKy7+bn5YM5P8eR7YHdfXrlX5kfLs5lk+HBNG7yKO/S/29LRwm36l7HryA7j
B5RDCTF9fFeLR4rzmP0bL8adB+RIg3fknT1YPpYnXhoQkHzGPWpyhw5XbIz1kfEforvmWYfWT46Q
LIMmjA5YJkSPycG+SD8ZI/viGn6LgpuFh+/8FjjHul0oBYaG56aXnRN2f/ET8ehmxCjNT01MoUDT
IpTMQ9jdd0wh++qfFOTbvjgTyGzw4Rk+AimEAHU3YD/tHD8BwwutE1eqyxBNeD3d0peh08QH7LY3
ulN1hxshIn3Lrc59u+/sb0yiTeeFxMwFqRiZroxRnc8v4vlN+hk5/rVz9oselCecRBu4eJdifC97
NAzgdju5/TKwak4E+P+uIUhmg32xc7GaJDsTClzxKwwuFpg2c8B77L5pdD6k8sBgCCjQBUjQ57N2
yWBgo9O8U8Mi6Kx7EpNM66CNPtp9nkBE7ENgYsOWoarZlQv+13DHz2Te9+N5oTkleaGEnLhbP/HD
4l13ZGaCXnvRJb7GQpZyKs5xfBEg+QX9tmQjjdtNAGL2fkMJeDIyT8+E3Y2owqTlGkHDDk8Le0JF
+V+swdAR/8PRbw2i+FEQh/AH+MyIaWKMPqb4jfPUqYh2d9iJ8bH1rwJVAtlajDlhQe4VrnnFwfIH
ETR0B8zDqiuH533ArsmEpXngXywEG9z4MJH1bsUHlUAWWk0f7qOIp6EABrbMjYWbBjvr4VfGG5Py
uXpcsfnAj5RHzPUB7hZIqMsbSjENXB4b0A+HGs7yHEGTcVhtbwrgG52nLzwRSU+sds5hllgR7IDV
8O+cAfmOM4d8uwe7qEPidUJa/eh3OpJUSXws+2I/D3XJdw4q1L4ddmGMrzTJWHzU0G+Ynuh6oz0N
G1wldCUOxyhGhURDG3vSx49DHy7l3j7yqjJFnycAWscJy/Wg/Vn+uOhP7DgVn6uEIR0zmvkXHVr1
MB+mQAv0Y3Eu+LuAPLJAPmaWxyw6fEAtnqSg86vQXIP6Cyd8/Bp49NqASyVjuXngzpzMEJoh3WXn
ZaSi4paKJR9bLn4NOWM8xRgMmiFfLtgUKOZDSgvM9nbYq3+WD8BJNeL6VmRS4W7pS7ErBZKf0mHg
qw2LA0iGVEWytPDK4towXJ7NP/mPQtucsRAofmGsrp6Gf8Zw5t9KyRdpefG1YdrjBtA+uPKg9ahG
eexsQITDpu35S7JXB2SCgJnqoPEb9nc2vjfRGzcPdwB/L+pTbpXMOfBC+NAZ+HJgLXtlb80DwBc4
7Ywu6LT9QN7IHu70euQcWeqHVLmwZWl6V//iLVYa7HGkbmwL2NS5IgVgpA99ML+MEm9Rn3uUU5gF
aUZ0CXugA6hwQ2g5t8TAuEXQyZnsLCk/c+/LX3wLEr4MaCVNH3scbb9JRKL/8iHbGj8YrywgD+BK
hvPSrv7Syj0VmyuLbSJwsGXDOt2rX5SQpfTnr6G7zMe0+6nlT/0vcl6mkSFrJ/kt0nCuEKPltybt
gKXEwzcSLXvlU8ZX4SyceOqfpt4ol5TUdU9WOJZ705lrNrLW/1K/ughkET/g7JfZn9th/aQEA5fb
YkDnPoHY3T2IfEKFcd3vwgq3PGivl5HdcflnMeNI2HxZ6tl8atqnefrKN6+9ct/2yUWuT057UdVj
8irxhKxyIHUXtfstHvvkPYYOhixFx4yDOvAu5+HifCvOt2VAoXG8enRNKjkKRfsVNwdlOEWP1idc
mmo7K90BIrwCjXbXf7D/qX/oWYDFM7q+y4RpJibV1TGKggY/Y18q3OReJR9Ml5Gfog/FbcXL9TPT
xjv/p//oIrgQwXAq/gRwmV3LVzyZ6H7PZu43QXohI81ZzlEcEK7zALarnbIHfvpuvlZ0uM9ymP0B
Zkc+YxaFOjb3lsAshyOktb/Ej9zEH//RLiN2CSx8VNjU0JwdmoRlHVy9ACFXO78QMQD3gdTtLFQf
Emg8s0sF7I9aGkLHRowaX2SsPyBcf3QsMIR39BfullHkx//k/ODAEPI5TshjMRCmwIzAXsad/qY9
oXcPpJgw/ZhMZ+3F4IbNz8ZGXfAK6zTIASNCDH/shdqXnwH0Cdim6cYbH/HYCHA3+rTLiPOUPYxd
UsFC5S8O28yNa5AQaimnJhCstfc2srT8+Jeqaf7gF2h4Q3cqkePtcphsbAPdKBhIX3RxVtSO0g1s
mtjOlMURHB9f/qCtIzW+bM/RhNUZ3T0Q1x6/MSrzFES+lIaUawxXo5/6J/5VfXXEH/sRMgNWJLyh
EGwZBS7M410aYoCyAGXgc9J7MHCp2awzayvY/ijPrAl4PtNj9W140bAHHoHPgUoOrg7/ydGqYI7I
o1TAmtwrn1RdlFhkusJf+t4OWDz8FQs2LztJ2AyXZ/s1zb30X4fy8SNlexW9GzcDhRfnBpa/P0nQ
Iq/3nIPNSbYnt3vGLIQE4b9+PIJsNXT3H80RYprC4YXRI8Ei4/O9ugE5b1ziw1TcsePvKnf6NG6L
dmRv1hybS1Uc0nlX/vKFcNWIlgHQvWKA0cpX68ZZjfkhGWL2hece4u1ARccZhKyRYk+haOzD9AHc
zo8ZPnwg+Y81IM1Afa9+hKxkVwcDdQgPU+ow7hD/2oCeiTOmCpePlE38RfEgvuTf2CbAB6R8KkQ9
8TrHVAkZ9G1dVCYOhISFBVU1QYaLvzFLGRcuHs8mIt9b6YQmifSIPtjy7eks5ACQYjsaf8Y/7U1w
9nxAOZCu5F78RT/WjfS3DlYIfaZx008lLlLBHOgnrqzNJlEc5De6+d/k3n1BFi5DuQtAlHZSSNV9
4M4jLMUrD0D0/yYCAg/2tMMJirufV9JkQij2IEyVl/3lh/hYfYz/yK3mxj6Ql/Uqv7Yh4NX0WWEn
t0/vG6IylCEsaXbsx/+0R4ld7S5/cMIR1yrulZAvq9HdwrP+JP6mg8clSTFj+lo+42SHgJSmNQtB
i/9NX2movpZh91UdB87oY3kQyovmyC0Hg2bbkK5dcoc1pvqP2kgPUR6wcufcP2wASV4Xv9rKI2t9
bjnlAEJYv6IpZMBK/3ECcZ9zV78WqBvJ/etciC/GWwPpmW48bPPz6hM4wh6bulOe2S+f8sN0BC4r
vjFK9f6Pp/NablzJsugXIQLevJIEQE+KEuVeEJRKgvceX98rdSfmYXq6696SSJjMk+fsvTZvAZp2
uqP5Tv3ImZ5TnPIO10w5+CgBgPZ19Mujy01CIRihiV0le8K4gtCf5B3W7Eg04VfFFyx7eoJ7+5v2
H6jRuXVn/pP5F415j/Q7OpUGLzr1/mEUb56HQW3EXZM+D1QEzISA0bO6QHrl1M1coXKjaqscwolv
ycUAs72XP+jZcitZDdLjItbXAoEFGXJUe0TchT8ckMkA2UoBmmR0pOvKOqT/MmXLhUcaAuuUwmQ+
IArgi2i/PAk4XwwHYM3GmolrRSn/AaiAgTVvKQ/uHjCrU/iyR3hqQO7jP4f5XOsxdIuv2Jq715iY
x8BlEeBM5y57G5n3g27D6M7PtWd2TyV1bLpj1JW80WPmY2uNx29f9h1f+Xd40OqsB6zHfuDxD5l4
xDt+Dow2akcWPcpnBNoYcqn51Q0DWCKu6R6/DhwESy4yCGhRyEdgCjGKivdrJHQHzV+It2zTHZMP
vWBMsKUyi18rYmOwHLH1BoDfVswJEXtAB/nSPpKjuqdokMjyBft1KY7UcJSclHqUUdX3iWrEdPWD
4g4+wqIduDx1s0QuPX8sGF3osxAQz3RT3nlr2Ed+W84Xsxf/8nOHO7+GgWZauCEaAHlH7ReKeMrD
QHOYXyKbGyXaTPaX+ks1zHEtfsSvME/l/FcUcm6iudQhyQqK0o2UdqpUDEOkT6Ebo6XoUSfzC0Ze
HM6FFNkgtH5IU/AAX/EC66+m+KnArGGIvGfUaDGIwRVHKrvxAC5vUeS8Tp/0wZ09PWPB42CKtuZJ
4AGI/3FPhOnnd+KOxKvpF1oqCdkDz5rHZcfFHu375dZVXpceMF6qzGXYl70lOXL5x70DYZ+uNXMk
n/2HtgK7JYCotbAu8wwgZ3xJjxmHxfTogDhA+ghUaUUbBXeZehh5rhHzAbEL2SI3Jt6d/eKr+HjQ
Q/zy6C4eWy4/LtiWO9rS/xy2c1yjfMc1A9H96C9bEjiXbU0DY2+5yqH4F+9TX2NQBJoGAR0Ww9Xw
i8ehZbXNP0Z7uzxMhsv0vWEdI1iIH2N1WR5cFH2r2lsDO/fvnhYzr4M70GIGGPw9f0y886jJWwMN
qstbXHxpxIcCCMBY8D3tuy0zTnY6tkie7MBjsCD+EILbdB9Cr1au8ktxyimi9lx32gvYeFzVQ0C3
T8luugvcBn0/lVJHBv3uXFowgAGl4z56Hq8NYbYJs6M1xSHQD7DGRIKTzZS9nKxqo+4ismdp2c20
V6RnlcRNhsHUEpBJoC2grUW8xc6FRPejfmfJCgFiHXw/PVk3piXofhnU4stIrS2jiizb69+RvAsH
8g7hVkPoB6sMzOuT71bzjr4gOHJr7O1PGkOwdMtebWF4BdYMU1m+RnQYIM8gwob+w/q9pw3x4sgI
bUFVrayz/I+jJqP5fDd79qVP0VC4JWkKG+Yt3WN+UcRZlWdRmzdwmIDXywdWLsT1IVBY7ONIJMUK
0QtWpFuF7zZLNK0jxi3ijqmZN4QnyaWkZrRYsbHgwgN5iu9uRIsOK2HdvHY0sFkjxYqO+KjA40Df
IdwYKIl8rF8slxYchG9yVVKWBBPv/ao/4Jv/mbhriWuDthTXX0hP6P8y+5Q1NzBfF9TvOftgyYHN
ill2CEHi9Vfme/NjRh+qTjodM5KfoLokxQ+0Erve2MGNjxwQRIV2cqZjVpLdAhOb1iPtLZxBZ/s7
P/YM0+JT6U/b0ucstW5Wd1xyfDK2IOepPzp7MFmvDKbW3Gw32BCoB+Ha8ZkPuvGx+C2PkJOOySuS
ZfmdpfqUHilid/QKMfQpX+U9dHer68APhJx0YduIL5F7V9zOFT/x456s3nA4rcu1f/1gkVojIlih
eFvNa8wIK8owBE7m6njnyVsRNbDtD9KmcBc3vJYvukdgh5d7TPPYfWUP0+pe2udXBBO7+Uhm7Mol
IMefL4F3RWyyybfh6opTnqKIkxHlDZLcXbuZXCgQyC9o/6+/ITyu7C0wH+/4faWru7rHG/lAtNlP
ewFs8MAYbL+z/yKKq167FcPn1eMOY+b1+3o9x5t15odr2QNvuDYP4r8RoLmq/O4pfi//8RTw2Ob/
lJoywP5ODslBu3NW/wSQa6HcWG4T9lwabzQxfdYOhDN0Jx6K17tEX9Qrm93PBHKGoPv4pBMP7Oz2
63Ox+iCqaP1IVucHVnRP9Yhq2lJL07T54D2bPbTwa+JTDpKLqBzk0za5sNysTVq1AGlXP9/fb0xY
19264XI2fuVLu/mNUUvIxThFe/gkq9Jbr3+LdbhBOLp6YG+hWI+v/ZEcuPXHauVjjayIFBUxJV/Z
93yGiuLm62/UHiuGV1cqNe5TQfAWakPeF/GfbNAsZRY2UoURMylgENh2XXKVtS1eKokBGB8SFf0B
xc0BY++MZRXjAwxSI3NpPpnPDHTDlgMzlHN0o2tqp1Wz5guLm5PRPnKiY3og0KWhM9oQh4m4giAt
pgur+GFcqncGs0djwz69Lp9VnHFCPsISjNI8ekk/tQ0tl9STt+OhPZiuepK28xOYko4K68e8zzfz
3rr4aNDfrOPNAajwfjhyevA4OHjRjs7IEcjfhoTn0f/FxBKsvmC6sSlRfCHTWEvb8hnFSQidexV6
6TeHBaZS5a96C+kVURiYzhlVzso5km/JltZ+TffyMrD6QBjQ3Zo94sFEwfmX4k7y6Us+jLvzr/jO
SDc9TYjOaBXNogbBifGOV5XuG2/Db/s8K+t/jfr8q36jweGbt4ds218DMndW6GuK3xlaV+OyYaP2
yHdxBNh2C1KkoZptd+nwjmM3a70aLkK7UxeeNxL8qOLYm8nPBnY7vHEcZUWP73ghUvmdQyGNhX7y
py9mUPEdmTn9s+Ti3EURe+yhuLoC/7ftZHJZPU7KGsjb0tM3zS8tMW4bdTA+c5T2/KJ0Wzd4JS/t
t3UK7S23GjVBN9J2dp0T0t2Rm0J8J2OMcIU5mOkrO7H01KRbSL6V9DY0HnPIRPlANhEJKBU80ugC
q+A7PsrfrItYNRf6RM2aA7a9i316ydOLajHnkN6yS7ZskOeWuFfoExkEZKycuxqdC9k3dE91gHjQ
qVsvWvJcTgRz+t3BegPZk5/DQ8miqXvtfIgvjLYpg2JPRF1TMQmG0AoIx5jRoXZpYfOZGDroyBS1
FTNCfceAyqWqcaGBHW4QEY0bUTrVV3Ewd8zuRxqdq+pQHcx/CiGo6ov8D7nY1TnbO+1GlbrcYlZE
zn3TeTqxYc3PNBWfuyH+btmbPgPuxnKhDbA8wveWrYWoxgEsG2Y2WDSujhv0NSGPivESmgr0Mkiu
ggvvLxefNhSfG5Vm4ZKvouUbplv1cbkBgiHaA3K16Vmf3YFxirJlK6WdxVkYtSTpOvGDi9Wj52Te
SiofT7pKugRHV1ppOAHpAvEaz7BMALasbSra9w7lgEYblIwtxNQr52Zu5ndjXrFXCcHUtOkyRv1o
vw5N5tfkWRLqSKSstgeQj/YH7R5CpvKodN5EgrO1TRGM2veUd+WvnyOMVCA6iaJZ1gzGRpLsY68r
1hWxMLQvnCfb+dSasy198WyhSUsgOAb3KtuiMFngjxi3tNkO7Zfx1BDo0SDPZ/te1e8k1VNDEwZD
ccAICTf7Ojwi42BAZX3yrHEFqfGZ3UK4FX9JBEZwluIXPKwnaz/cSHcy93B1PwHZY3+oB9L6EPu5
LjJDS3C6UbVc/+qbmXwcypoloV19qSrU7xy5Iaa3NwpL0eZDdkQVOm5uobHRqY2wFhzmZhfS1Z3L
l8rZaDm0usL2JUX5TRyNcXnickBw5mscjIcqUjzHSSHwvjrIOIVrNJOrfQ/hR1h7BOlpdjg6cVKa
bE7bhEFH4V1yhhM+Yd8Jwp0zoX+x/420H1T896VJ8gRpMQ3JqspImK8dMIhlw0HXYDA/YTzTT+mf
aF+HIhZh9XJi+AiTnyBG0cp2WzFl1mugDyjlu/E49x+LeVKGdZQw9eEqmzmKUxYeYAATb9q8mOsR
cqjNrFWlS2820d4utimyfZUqWyjIDQbHsFOCjORS0UfeCWZdzB9q4SL6MnUV7Qpd9STP5jHXAscD
rRajw3W4cy1nyQm3diIRFUr0dlt5LeW200AMGtN7WX0Lnk1Wa88Rsl0T+QxOyWiG+70ATMT3riU7
QRIFwbhTFe3QJ3QDew4AO+HolTgqJgvMYao1ZAhSthe2htjckYZoODP+3mMqyRsPpxI+vTb5rSlA
BTa3Thpo3o/QuTVI2+25etZipE8GM4ru2NJWgITRMVpvMulsT8QL0xTMQOLOd7L05grZ3etCLDpW
nAjAQmxkgMsZDjL0Mffiq7cIGo3kC2yaNzIVs5GxSOlrz8ljLL+5mNByJO4df/k/oOgwbU1OYfpb
qO8m9AwOd9GsmP/gsdQHAfIqDgsCV1wVyCAEadPpyFjF1dNdseI9qrbD4ggOj9jqGOkR4zumABKF
M0IgBtF5qJ8B1joA74DtgGJy1RwWi0S+UPplDgz69I3QNUNr4bh6QnoksDOW4XDYr/1w0P5JfKPE
YUKGDynVhKLla5CkvQGzT3sWBJeJ6YcExN6x+ktDP3uWi0vcNhclHJ/AZkYjWV+W7wCSo2ZnxgLd
ezRWyBsha5YMNdJIR+liYhy74cpXInreyRnzBVbhkEvDSlfKqjvRu5OTESkfo0xSuwyHOj6BjGD0
WN4FCoOmc77nCWwykl47aB5OvRlx+iIHEoRCvZqPrLgRt31sso1h0UDVbsCPIJ0JRi3FMFcQcxVx
4C6fm5NkRTPd5qqDssjYIayE8x0TA3l6CDWL4O2irSFDY9tiCKl4WAWguWDC49hoWnYCOSdoSxrd
JvEERPI1Vk3Sf4Tk6ieWf3H4s7whAGaAmI4aO17k18tOvPdqe4eSgjNT9jIOmgLYpiBHymz7VSYZ
9e9N5DkiOJqGpC+AYB0uS7SBDuqTVLVvQyKhM0DDG1bHCbllE5Kl1PwI3NESvw/nFscSXNhw/qph
EknBj5V8s0kAFZhxJMkSfZFOh9e3L0f7bEbWpjeIm8T6Zd6xhIEtd6X6NFkuMJsle86N4yJ6LPhZ
KEdg30LCXky/qSVPImSQ1xSRmabjNWq/BjFepC8NO+FdciKmpHBYR7+EKhXmgauL2ocOa21fchMA
t0OQ+H5SXk3aB/gKR3qxMX0WjpUtXgns25YDPUh7GtOzME4VhemZVo0uinI/+ZFoXGoA/QQQS1Wf
oplBWBmQQPCrYp4AM/mUIHaoE4J39GbNN2/kY0n/s8uLdYEqL8HFZiJLMwhbIYMbTJTEpgcbLYa6
v4TAAphUI4KD7hHqqt+rr3xX4kOJhLyHYq5IiTfX78DnMAqZAGVC9BskQ6IIYEHAiNQBqTIRFLB8
jconUF0Ts4gA1dXIcLGKgSdo431XxfeoE6rD5yAELDmxYS39tig+QSIhBwLiiNo0tNStWmX7AbV/
OAGOCYcrHF8WDquy0Db14y4X+CjbF9iovuR8Q6E7MsAjiCHt5TvMhIrbVQ4yoXaPnGtcVTwIMPDA
JrA2VD1aI4bVbU7Bjst/yjrG2ie+NZgJodCe6BcrdHAt48PWKCzCT/RZA6LafKIImBLyOUg2ZonU
y1uo6wwN9E01s+APjQ9UUgAALNp1OaJhc6bZzY8Sch2unY0LBvHOUpOGoCaXPrhNDbLzURNgPUu8
dwCBuFN/5DA07gsAy0oX5vZ9VzCBEgYmUrE0HsyiRpuCnL5nd9RR+9qY5gfVouPJVEz/7uFERZMr
oHoChYf2cLY/C716FzxqiVwDhncwZpF4I+bskNKHlBI6DIf/21tk0i0EExZOChhxxEIUA5IMa1yV
vdnAfebQnErWQXQU3s0pkbwilZ5GHXtMQuAwtn1sNGWG+D4AlSW0Xmz4GffCghleMjwf6RADwx8A
FUJ1bEmgdODW6LgBkPIllDjauJ7wMVQDzH+M9hozQC5uqzrrECCRoM6JJ/fv/09PHdIYfKCw4BLD
z3OOU6XAxFjs8zqncUBPM6MuCRSX4C3J2R0QpmBHssxl1XuFVxJZZxaesa8KgSApDx0Dr0g/iTVK
aMmbJPSEXrIbJpgdGXuqL26SkLLWrJAq+QJBaWO2inzJQc0j/eIiy9jkm5K8TZ7QYbgovKxdaq2i
FO04vmG2UXCuV3ZjkRQhMRcS6IqRupDsdbbwhbN0PXMgUgNPxYFJTraa5Q9VYWeElb4RCsqaoaiB
Pa+Q7mPAhKRDbTjTMTdI7DZ5ZEEb9DO4Exw0zmzfWyYsCkNOtlEsgIPgN7pI7dMaH3z+XGN5cWTt
WLASMxMMIA5gc/0jYjQ/QHuwZorkhIbIzMJ5ZGnpGhxVABLPHLZnWOEcBxC0Z0R6qtDNDIo1QV4g
RHcDUZSkmo3eYxl8i/SfWTN3TvIFWlq4cXpuSs2/KRizFUMWiRzdpCYbm/+TFPkYWZGPDbAsaF4e
2K70jrA3iweEkjBHpVzqvBzplQNBE5zLdseeIChvbKXCdQGld6JqUp2HwZBVwK4AD9rjAzgBWjKH
fyo9QtqAA9njQkrMGiFqTFBAx7opd4zPDdBoIc3G2tGE+dVoshNuEPGEsSMQfoJLE02OkDQT6GM/
UZg57IqBg44pdhhxHroxPw5h9wSHT2xz8IIEBOvYIp/uU9KbaO3Y7MQEBVg5GTUmSbsKnLduOY3G
V6geE/TdIVqa4VDRndE0vOewWpGtcdZ1ChQi0DOcVwlKInTwVMk29Q02C17YEbFTtObJaQ/SPxLD
qD6ptOgazwhnK59odBVSh/BhSpCsqvSa5xwg0wM4pL7YiiI6rToR6RtxqZUeH1e3L2ewdNZrR3xP
m+4Tiq6axBwBUhHlw8jxd9GqP66E2AJ6J/MSvL9GMa51h+ltwOjPFGYObijSjzYu+ELXfMGDYzFH
DRgIoYVO5VdFwipIKa8wZACstQxvXF4CHUScRTtTDZRPPAsjAMGlpuNLdpq6ICBFjlPZP6XixaVo
JmVFduWoO6gDpRZxsxCjhP2X+hk8j4gmaY0fwR+VdOslm5rdmLXbhKdA4hTVDwQSwR1DGz8iixYP
c6a90aEt2VHwOYcZuXsIG4WvuiPDFMm6igqs19BV445DviDWTn6HIJ4YrPTOimpwMdHb+ToOb1Fy
EZ+Gc42ePeSGfzHwQR6pKY18OefzcrSuEpX/vk+qd0jfIr8mKXY2oZd/FRVC+956zDKiVnYxiQK5
hCgi4xnmlukqTvl23vcxWQIqBAGD8NBBEGuzr5QVZzQOrM5bbVQ+WpYbFnBfJyRJ5GRRd8wYYmmT
1hNkCdS5oUK6x3kJ3dJ4D3DMlJW5URsdhTXHmzZGbkjB1Z5zaso2NQ9G3PkilEI1R3/S4XyJzSSe
wEMq8a6iGseMHeKPFoQXR5JxoTP0hBhrNQf7Hx7rZxWl6MBsryMRJNDRXGThZZa2jDU0vJ163n4V
6rAlBIh9hWeSdzyDzFIX006g2DUi/0SpWdnqvoysj4QZQQF6iBWxiTCzoEv+bweYuHOjqm2yUBbQ
DTTiITUl3hVeWhDtCPKUosw3mUWQq8TuXvvEkf7/vrQOEloHqtp6KDM0iFd249pY9ruZo/mMXTQ5
h7r8AsQtm21fb0+mEa11PdkOJnlaMClt+sVxgBExR8DZXZuMgU8xt+fIoE2MpAToSqLOe0BcVzly
Tik2Y6ONbywwNVwxWBciGUGs0xnLtlo/WSrYGzY9mbQF/lza1aPBKwER2Kl/2wjnTUmAtkwYjzol
dHlZOqsKjkt0TlIB8wQjjlBgxDOjmweBYIrIPdLpSeRscvEVIKLgxBTs64AXHLY3wW9ltRXrq+Cb
DPhRWoYFppbtlXLrlNpBlD8gKnWHQVvZXnI4beRem3h+ODfALh9pB9fMeQwKvKn2g8E8g1ggz6yg
TYIxaZ7XojMxlQ19oxF7EGTLCEPXREXDKj1aiHvWiit2XbCtQVZt+mg/4MuN8WJnDTZ1iAUEIK3x
vm+GPNnJ/WEIzY3NE+NwDgqeDLrAcU6ACurbpntiQ6jH3AN9hIFMkPcgO28hJwrOGrUliibsZ/w0
msEtun2VB6f5aZLfMLxDMVnwa1V0ScuSqZHk4TESC37Im983tNFWHzHEbkDyygLTZL4vYX8o05ND
+1J4zuvbYjNc5XRcJicrZ3pD4ZiXj8C8N8VZGDcK6lg+MFI9lIp1vgur1hdRRgszV2FmwFVHbcIb
weca6ZnNzKD41JS+3SjqQJgga/FDBVJdkeKntkc+UztiPXSg+ItXU+xbc7hlsW2L4N1JaX1CAlyo
gmJFxZDbbGO5RiREmh+dJI7SyZQ9qdb8ZGK5amlPatvQIIrbTp6SmhOvCr4zsXAO0iKya2er6oOn
SpOv0l/QFnKIp+xCTUpNhzZxtAFC+CJ6wiCOj+JU8KHZtTq6aAJUaJvkmfAcC99mA37YTKQPeUr9
kn9bATwv9euCpUm2JXs15ON7Q78mhMAM88uPWKoIi8OTmfJTkhIrEk0g8RSk8QafEg5vll5A1fRA
ZvRkMDnhGkPq1JgIhtmm5/UfEFqoCYrWqWDL+M2C+bqwTWGkhKAWd/d0vkUgFLouoYCgcniKiWv+
Oz5SIhQRzRsaFHhGJ1RKlVDQuUVvb20ywCGTUFvUVcPcOiJIIt8u/53lTRoEfDsKtl6nOZRqJ+AG
c2J4DodOp0ndMQsOgt+JkQHHHUd5p6gvglfVjrEfoAUUw0cBhk47iKkGZJwAP2NzE9ez5ywtoDMN
UwWrDF9kbXEDHNrlu/hTMd0qFsIG7b9uVakJl23BP4DUrVrKUccKAbQ8n9GaTE8NZ1lAlNwf3hKc
PSpE3Tz9LDS/Cdq9aDcKDEMCbz2P9Utc5U8jWlyjqj9pqOnSFwcqX5AIAxKE1Fy+teEInrR+ESU5
PKKJHJ2U4wSm1KOmRb4CDL1BFmoSdz3cHAZDQb8zeWFLg5ziuaOmoUNlSYS9aTi8muw6ZfNN0tjX
pzfJGPbi3R264NhLkicIJIK12EHrjfw09dqA9dFHn5WiZbdKLuwIk98hD4YRTkw9goO0wpk47/86
Cmhk2NCn7ihSBMB5sP+Kbg+VV9MXhJslpDZN54y0gsWGFD2dJJt6jgWMojUiIUYKgo3oaNnsMgqN
hrsAbyyU6rJGj1OlQ2X9pBJRSerJ+WvJbKNLRP/4r+wavgWRW/BH2BlIikFfAukdgA16Ome6TP1d
lDyN47gKmugRcesACocIATCOCI7ZHCekTKrJAIVwYdKb89NQAf4JildWEoFvjepXNRDiAA5rlE0Y
XTncKgC3UsT5aBODUwK0GK+9jlLSBh3mJPMhQ0/F5iAgGYuKX2q0oVoln2KDSpsaCTnnD7BBIxih
Ar3ojMhajT608hiCosrG4mNCRGmSzssGOqXncZmPNt2bpIaeYWFsaAw/Qmy+aDpERD645ewAELwG
gmjgBDejCy9xClbQugqYjy4TFqsp965Eh4VpPS4mkBHaNaBlISAvvM1K+Rmb1r5zipd5RplKWSwW
rXbsmVKNhLHm5R4XfCJlaLUBEjadxphfOXcjne+0mI9VTbQGTEqBdmQfITUDYYsD96oZ7LcU9g1/
JXX/fONzAbhVSWCIxpfAQlwNDGsOul1Av8gggp1+hL2ch6in7w9jqmDgYs/Da0h6TemYRD7AJwwv
QZQejBRWdCT6zHZoebSBQ3J7cVbDg1tRi7FBjxWBnR+tlj/EcyJWIwf89zBrqwSEMObNjhFJl9t7
SYOkS+9d1W6TBNxzI57t0SyOi9See+0ByLUgpoM8YrpHUfFa0sWS9JdEwdENPpRSfOjhAypvggqU
h5yWgqN14OhmJmcWHZ9/iWhIdcJktHwAZqQV+Fxp44vE8TVDuMDGTqqOYOvoDDxsiv8h6RBpoeUw
dkB0BtqajkBuQUBFLp7mSEua4Ra0BaXej0hJFX8niN9A8DiD8mJWvMgJMixM95IZX+pgkdcZJLpI
zrmdM960kkgyRrH5TJu0ZNiLjKyJRkJBJDEfLpSn3DEB0gCsALffavqOri4hxJtxvo/d11/KwrgI
cyyLd8LnGUTtjlXXhD48qWwcZrUVC2PMq0L+bwTXnzkaUCdZUREcqqc+pjOobHi/xwpr0HRBCyTT
Pc/JwKPxQYtboIhAJ5W8Up2Bu4AxQKtWbtoUV1We30tVPql68SkFGTv1vAOVxopxS4pvG8+ZHFHM
cjaL0OF2tiFCtDqgwTH44TjIvDyjMz7ICUEq9ntmSLSpGDIKVkatQHhgn7Bk1vceS9F7HhUbRpyi
HKMHACXu1AT2xmSoknA6GtFjE51Cs/O1QwSbYR8AHYAjucgPhIEKqIBQr+Qs7uQzRw72BM5f0LoR
ghNnfTOBKhLsKSJoxBmRGUcdPzTrqQ9omnWACusM8652KOz3Os3AmzN4RwFakbJo8BECkiwipfLU
xjjCla+nV/rfFi1CrYgOiRzvA1oXdXBuBygTGi4Hqjmm6an2OvUqjU1IDup2mdoDqXX85TIG/XuL
CCBV3vK8/eC8QpMwIE64c+qtbA1e0j9VBRWy7uzZmnWmZOFcEsgAlQ9eXYThPgYnoFOTiTNnOvZ7
wTnoGYFKEU2SEcLcmO1ER+B1LkZkSRVL30G8jS3D0l5ND4pEQcQtsEAUCcunGmqM5EhOqCkltbam
L7FlMKNGGPErfrVZeRCccSg8dyWfm6xGxvH0zwTprCYHTtySXDvGBrSeIKHd1xakQlVrUZLQkxKv
2oIUr2/ht0EKqol+J3sv8OOkB10miXBph6NfDNNOHz/EeYjTU/k8VdmhE02mST32gekHdrsdOdkn
0+BVBMxFtK2zkFe4/2wprE1BoMFqyLNm8cLOWr4mqwA0isUndcDCu6IrsAr1YLO0FDl4VeIna3zg
Yhb7pVYgF8G0SlOJRUXMRcD6VCfFpP7HIUJNuBUo31HtVjUNF/q5cmxuGRD3mJrn0kCWVr/rEUPd
WRdAjHGdL9FFahA7sFiI7iMMwY2GprTOc2Ai+NnF+M5gBxEBFipTqoreoGhMmPzvzOIMQrS2WGlI
tXsRhMFe0h7U3s9sJ6lILPwRW2bFyXio7N9l3wbNS4wf0Jqa57+VgeJOXD8TiZlKuW5V92Y4KIyw
GOQk+ZfjDKJ+j236pMF2SP4liQPxF5EPZ+o2+hAbvYCkRQEq8HwUR3/2O4Y+XAU0lI1z7Lkp4YWw
DF5IYG9a/Uqrn3kRbzF/4lD+V2jWDCiTgzvoxEBeSJ8/UpytI+nLMfotFYonQaGPJ9pOy8qYv5zy
HKEbrTjciC6ceNQDrp1lOcTOJi/KZO/7GuYyru/ORg7Ac5MQ15TY4G2j4WqjTokzYIYF5uoMNx7N
SHg+KlELgHBTgMRzSeGX/jh4BgS5ROBlVRQeMYrujKxnwdkcIVklJkpc8KxBYJ9Z2lI8ujRIr+Jz
iWs7q8PmDxKnYoUh9MEIOeQvPbgdIDYOERXVtQ5PY4j0cfwW/Z3GvrIgiZ4p/eGFLlONYqA9zjIO
JTbF1vQY1U2cehdKV56+UoOXwftF/pXY7CtOGhaj0fy77pdXWdDiKQZVY/LF8bFga6Zg7DF9RoTm
iG0CHYE9ExlKB21REygJj5lMOJlh18S22zlocuKnyIRz2sM+Js9c0BQg/za49M3uQPrRTrAI6oLB
Lp9extPHAtrh5VlEb5oDFIlp/tw+Ee20MLqBpiI5HXwrHNg8qklEbQL5S22NQ16OZ9WZQTd0ropa
v5SkT5O7LS67LIeuJSOdZmzGFjbE6t4Khj3Hf79hciBV0mvn6Fike1gXvjkkVzBQoqEQt9mGizKO
4ZpHjSxvnI03yghxUyxz8liKiSVbDVZ612mJahnzxXavsO6KsrRENYQ7xll87kYV48gfCncO0EzM
BMaYyT5TruIrzB0ZAJyqBIhYAagPebl3Gi9kDsvo3JCGbVUguI8f6d95/iHuWidnoIGY6wJwVTHw
XCrAwpxPRrgjsYRL8HW0fuBnVCk5I6UAzPPJ4yUkg4qunKi2WMFYgogr56KapoULmxlDY+9oxhPI
0Kr6RUXGDvdS/CHNBCeyjgEyoc5cKBmh8mdbGVOklf5EWIZw7NGn7PVwi8u/46HJnpkQsBXxPs9M
U5kLdPQWGAjr+j1rfuiBMZoAvUImSIiUsc/zz6FKNiZzJnGuMHcBIu9O1b1BArnMRHZwI6cCfVWt
5/ZnmdVdiZYX1CXFSNIBvmSsNoDaQyuwS2mW96jYKNhaiWbyhOhbgJsIeeAShVqMEJ+5akIHyejM
W0Mso0T3tkInFY9ni+ZCxXzazN4rjPMEAmyC/KnnuyakpAg6ZF8gHwhdLTC9SgVIwIzQDnmEYiJI
ol1IsrBYUSZL3VNFCg1gRF+cV4mWULTVnHyX0pxKm/RALZJ2xJUa0pep4YWFFi2Xn8T+WDXzYQ0E
XYO5J+GmZZydPmzedKohZpC6O8+IswJm0z0Sg5q46f6vxxPz3A2NiBLdL3bLBvmpW18ytZEPbR5f
wV+YTTrZzIGmFaCbUUt3smVjMLPWOm0Nicfi7009OQyolHT2zB4/o4JQM0gPOWIB9lv2M45qEwP2
oTibTXUZJfmQNspeEKBJdnGNqE0YnSIspHMYUU7TxWluJhGOZrJRB9mjOklpMLT1wyajJC1MSgwZ
D1O/nhHkO5yI9pRR4tVZFOvF7mpPBHjMyV2e8p+4S16CkVBhtGcklGQjM7zZX/DK46NdBiImiZOz
tJlVuEIgx54YAh3io8Moc9G8HBfQ7DEd8EZX1qFFZAD4qSUC+6XC64gfTF6glIgyMmHAr0TforZQ
EFLPY+2LTyfKbM0ZtuFCJoGaiG1IxpCXcdom60TC758wgx29XIpgAXUYaeONlGOYf41YOCIzpiUL
Xy86cT+0I6NODlPm3uYKyPnDURQXzu1TpndeqJfvNF6N9FCa5Z9KSVcyQnfk64DGraWcVmyqMegN
mlQd4SenENH5+Bj7Ob6Pc72HAL8zlD1PCAfzQXsMIqPuOoFywYJN2G/sljJyU0I19HggNPUzXcxz
LJc7gxUQsVrB9mjX9HMlxIjAWhtJwhPOGWTMGHfrGnOURpsBAVyM+ic2/wLLwO1uRElgW42PBsuX
A83TQbZE7a5mugAkH8sxBYD5a3JDZgVjeTSt2FKdNxo0ZX7iG4isLt38EUqjkNlDKxfbOGlcxpY/
dcW8geUDhcReLCPiY9GDZWuSVKaPCtIBqb5M6n7MMl+VTU/JhNg1gFD6ppgUpyOAH6qOOmmBg7/n
6Hwy9VM+6KhHZ+0K2xjtI0az6dRJp6mu+As2YncSol8KYKYBhMzB+umKrUw+SS9SEvJ9biIrDoMN
/W70gPWmYzRv0MeqNQ6fbybtPqluPL3jftBWonwtO8gIniTfEiyXctqTRy4JqnMB9y1oGU2eWbIn
4w3205Fj7Knm5D1ICBwj9PIUnuTLsKlwQ8Vxs4nbL5umAIPRDKe+bqje4nA9YzwCLXxO0hqrpj00
GqcHShKeaxnoQDx07w6n6ZWdSa6ZG37qbCMF3CdN9sDEkIscROiFbNrAffKS5ShNYT9wptbCGD4g
hxH5nitMa9grb3k1XPUp2Dac2IErytVfT6aj+EIDxADCdN4S3vgESUc68XkIEBZ3XlW181hIVyQ0
QRJ96Gl4UuZ5y0Ovw4larGEjoglmLTyYfBTIbWk1bgVtVqMwCMjLK1V8Deonb5JIKJJxTRCktYqJ
mAp7WuvoeiIQOk2z+BGHERpULF7S0rthphxn1oYsc7Y2TaA24oTl0OESd0dnDUt1zcvCzzoifNf0
DQbGSMRrNEe8VAJzZm4chamDYsLn7NHZQrGN2SFjOHKQD5r6H3dTbhj4MxKjxUJwEFTO9rUncaCg
BZ9T8hkoq3Ts1zaBI3Rdpp0IJivD8bWXYNlbpw5Yn86AYUyphSk34dWG0ZMIVWPXjbnxlW79Pf48
B+I0Jx6OmZgaojQXLNdLnnCC2jOx2+jpzERt+AicCwLbeYJdP2E51xWoHX7F9KGm9nLg3Ip09vCb
o+kFYZ3MVBJ2zzljPevAtxechaT/kXReu41jSxT9IgLM4VVWzpKzXwhH5pz59bOqBxjMHVx02xJD
napdO+By2yrqu5xBFtRrj01jxcoXDKFWxX5i/HV1SE/pzgHgZYuzisDAC3ZEFUdlbrogdXjThYQI
+5u0GZZ1xx/lyM9y5TTx1Fa0rcRwaUG1o9YsG/nZldQ8ZgFqICySkNpgYYLog25z4hsDbAKCYNAa
YVoLoWeczgNp7MzphfcZlzRhm5wpOTP/Rg8SCIFgk4VFGouFsYO1xbivgyUL4NnxbtTltFf7TaPZ
K8/xSCPC3tV1jgqb5Mp9mUfSyFnGMnlrgb1hGDHIJ1HmD+mpZIxu8BtjFdH2PuYS5FEyOtSmBWTz
obAtnINgHzWnyDj3lXKUDaqw5uJY27pbHTcqYSWZ8b8QwYocDz9DCXQW9mmT3DJjazCEmKTg8BVU
8lWNxXRPogblLdsVNG0ATkTP63iQ2vJw2LLuMoFJBAKcUpobBEW0S20svSPkWn69JAIKd0fYjlPn
rCVaNWL2Mt15JaS1nrWGwQRPgOo6hnvYaRvDQOyCACtCe2jbBzvZOxhkweAHE7/GtYWH1aps7wEN
mbSNkK5jtnXTvxQBKD8M/hPbxI2LrT+MuYaFKN5XmrIDuJ7uffGscfXGfc84Em0MDRC225Fw0M1f
UXfVUVSNRwUBLxIlaw8nwLGP/NGkhti9jiP4Ffci3joTMWEkujx7NEjBto6vVb8G6meINEWlSd7z
cjKvaX0w2uuE+a1yDJztNJ1p9omxappT8Y7TKCO4am1pRJrguZYV98lyD4A+IBdVLrSrqt6b1QWA
N65fcjkX/Ec9OfJDepzLkRRUuyuq9WkToETGugW5fnS3qidLOZXKRfEvbfkOAbTI9na7NjlvgqNm
bfl3PWyYLVnnBea+c4V66nMqY8Ww8ayLw/a1O2d02sSgqytUCnUD89Z4zczrWB8YGWgL6+Q0YwBs
H3FFHKIDXxDp6og/bYUFLtg/GKFFnp6vtBzEg/PcTjgUGg5Su3437RwK7AxiHrjKYURjWRQvof1Q
Ndmyo5H2603krZPiQAzKQ+AOj1IbapOHtAXS+Iiosz4kL6e+J1C0/MBiYPtHLo4a5r7xlHGo64E/
4DhG0QHzsebbBKzfGjcFtWbHSpTkQ1t/SZJzxCutY2UQEuemSCuXdEcthjCQQ13KT56brcJLTqSJ
oX4XROggcWGLJ3zRfP5HZtI4f6o528pDHrvOvlCQaI1PZv9h5NC2Q+dztqPzZJSLluHQlKwKJMtF
iKCCQCF6Zp+WYaqR3+T5e+lQMNi9R5Z3UEImWXQDcFa3Kf/Jbu1qwuLDEwOQHwI+xxbhQRG9qJsH
m7Rk00Q4tWybzNLaTWYM4EA7SKYLt9/eei42ChDEM4z/YHDSM1s4fwyV+ZZ0JCpSBhMl3kq5SNgy
UjD/OfhjUxSwOmZYnvG6MpklGpWwhhybDoMdrKDSxkrcA+Uvitcd9nEtqXwe+27SdCMLIx8gKAuw
bcBHRFKUgizgOJPgD+JZ45c0yR8SBZIWy1VknGpPdBHJ4CsBxUzUChASJy1Y1piHxYay7i2cL7zw
UuqvE/OVsD4nFli6liH9gZJtTyshMbn6t/i4msiUTYqvUJ6b9ItPlPYekESJZCo9qhQWA8wN2EWe
GSHK+J7u4p479we/K9Z6Mv40SXhIZg3qyfhseCrxKKwpSYoKzGcY4Yr9RRu8rdp772HPHz86XBth
QgfcF6WojrXQ0mNiTPSfZNqnyGtIIQauwJ54Rlc5oM0D3mtH8VGs6dIeWxOEozlLYrYZgUGgUnD5
eZ7DtkvZ/ftxuAymZscnUR9kqx1Ubxmj7qjfS7iy8HpxbNfmaiG2eEnyN7jxZp13pK9DdKIkF7w7
U4RfuDDkCAQg/ahga2CiV58z6wIRfgCbYl1tEhQ9MDJpzc3tUPAHvCbTC1iMYwlDzEEeNfs0Hh1E
KlDXB30GTcCd2gjKjdrUCL5VbKxeAB+fZipjHFoQtMp9Nal72ceklv4dQUFhNSD33jHsN8+KH/Uc
yjHfSgz/lPpXPp6WHxr32Qvnfc/L4zUx4V0TZDzzB0qwMmnfbAzDrt10PU7U+VQzshkroVW5RLUa
ZIjwGpBaWuPV1vNUFUAqEee8RZNq8oMa4LAheTRdINDGRpvGrma8KaS5T1+pgW8gNvkgaV+ZOh0s
C2OlIj/4/U9RYDmDRMop/0y+tcVbBCShAparnJB5xS8alX8JjUKqtwFgiCe6q0q1zqEDsWk+sLbt
pzuMzXXMyW4QEe2HxEQLwyAG8sX9i1oAlqPAyCH4j1eUvtWw2Z5FMYHWd2/mkGZnVQ2vxvSFo2iQ
l8cMoE0Idg4Y7CDHdYZuDapaGr/K1rQH+tDwPmemTH2ihPiY+XyvWW1xpkPVjz8JL7FYGgrKZKcW
iaxskEnCaHBPQ0qA3qsJIAeTMQQcXiraX8aWX22qNRSXYwrV2Gba4F0R+jSFN02Gx3/X34NCYEKM
7pKnlJMb8luZYrpBti88q31a2BdCieCBQbEgdGrE6sGq3WeVobWqPruqOvIi4upzqr3pW/KbJkuF
MtlXp6zKtpo2C/UUt7OE8OU8PCLBcKG/MFhXxqtdJFs3wBwwVb/VpnjSqdni31oAvUj3Pr0XQBVQ
sev2eejcM/SGhZO9Gii1jYY0snnaaSVqLayEeagc6Xi6aD1/1zybFeQw4awyywkhXS6RScWNFcpW
mr4RZTpBZmjm85z/6b39ail4ibDl8bN06SosP2GTSyMUEXXk6enFys9ehJ+Gntb7WnBaPKpZ3QK3
P9Twl+jzCjzV/DLilIEf6XgbZkZmb1/qTnGWY0iHSChVtaS9JMOjm5OXGeDE8pqdjRlDhLLWAk0M
dGuVwi1gVdPT/Ue8zgTRE+GCFZ/NinU6lQOPj1zTiRxVfWv57r4vvoXvUDsHHUSfRVR7nT0O1aSw
cZ0MPzLX2wjNtccCtJ3VbZyUf5PPOj05d/iAmh1r5BDDC/gdrQkGo61U7KsAlYcseGp4QY0YPmC/
14nG1hIGw3EvAV1Gg/aDZbPKrk7DWlneqErv3gzOES3bcuvmUxjhCkctbfhp/JP4UDyM+uQYw1Zn
Yox0kpEI2y68eJNFwVug/5IVvtKRY0wGh5ylt88ZSitkauGAZN4RAJ5DT03hZw1Mo5xq9GZCrQlo
0EPB6jHFcTBVmAULuSNMkRupcqHMbx7HtMKf1wOZkmWRh9UwF5mTGRT31+T0Fda7qWTHmYetBlt3
umTZwWvpokPB1k6ez3w2jl0VYVRWWrcRVmmlTLfR79Drfjo9tvgDmAN6BwOuIpAJlU6bcBDqy+0U
vJQVfDWKL6EKHcdzSrKMHL48G55BwPxI6DLE/QEzDucsC4GCfAyQD9FdZQ1KYiB9gnACG3ZJJA9D
8GsrvGjOOZpGPB6atY14tXYhjMMFA27513xxYkSRDfs7Xo6+ArLxlbZP2lObEbQ8rasJ4JusSHzq
NA7UlNY84YaGjEBqEu+xMLXMbY4Gx6bgDQVJwEm5Gvqd/zS8U9nV4N6FyOPna8gxMKFIzRzsxQyG
nLzYN1lwiuj5LdfCr949KHr15+ZaulbVqoLi6a/Tuiaig1SW0Z2+gStX3tg9cdGmQjmlSIDLxH1o
1ehqAbu17o+se9r0Kte8PHiDStgOl16bXXaOEETpwr1+FXPcZg2PV4cjUOsyz+Ji2p1jKDCNEVx0
2Pj09z3W0LaNdRXdSY0vBIXfbAGsrA9dRBzECQIn8ary1J8qP2d8QBuJuW1nnNUWMyX96NBISTmA
QC0bje6X2C3du1Q2DrjMv536WyuveamtguYkUWQtwTUT72GOitMgfWWL44mShztj/CtMxG9ttGGS
ZBpbF1G3ZHB75s1u4M7D89Tnet3SUHikjZv20omUW6kpZF+86ulL0j8WPNUNtAvpl4QuMxj2e6ej
J45U7tpFA8rTChKZxuEUtejtM08D5bagAjlLzbe+OKBU9GGeHFQR726IDnIr+aNMlKGDogoEpEU9
F6DSp/OhldY4UBU/OUG8K1lOIHdzwPvc+ibbkdTE1H26UwOYmJzAWDnSLvnJB+CyBMwZGVFtLPSl
PGsZC2agUP17mquDEel0JE8c1/iN0gfkOIAQ4oSkGuS50E411rlCwmpNeJNXgxX+iHDDJ7qijzEa
4EqBgrD48ohqFClNpb/SIMlX6K9l3D8wC1OZ6/YsFKvG/GXxDAywcSDSDeiPwx8cm9dzVFLsbfyX
oFjQ8zGR9qCYAb5veHafKnWGGJattPzHI6D+X+dV1V+pPt2k/9UiNDQ5nnqFCssPSQowtA8eF2Gm
NwASmjY/PreDd6IbvuforwTiEi5loj1HDrnnQ3LX84OK0RbYU6RMZzP+0qZm1/r92a+GldzMsKou
wYzku2n9TdGqPfQPjwWzoaDXUX4HsBcIdzu1wLPA0CWXLXr0UC8O+QMnktC3JfDJBpPQW0CfJIY3
HINWyXlmIIgrOjGBBndBswuhghvf/BphjQlGl//1tnKoy/AppPt2SoBfyLAJyw68GhoSVSCBwlBM
p2GJvlqhdfGYf6i30kHqGg1JwoZsUA911RwaZvbBH7Fxa5PnKHF3XpKewzJaF465crl/qPNS+B/J
rY7j4xgYYBwq5r9NjRtEdfJRFhHi6b2omXPzKPCKbHvrrn2W3VA0xPc5cP6GjMy4fPyeWACNI72a
X43reJyYIeyvhogbKg0tDQIetSGYBrWg/GZYn+MDYYT1Wncx/seMaaxMRi+WraXCcdzTdFlIH7hx
cv7QuctOO8pafBYYJfP+K26hR7aQ+p34Ii7YQ6FB3VtysXhoqMS4WOTzLRj8g8Htn23snjoL22b/
Uwg00EuY3IV3Flb6KeLTG//Uq6220fuN5SKpyn/D/uxl3dJEVwnhxiOLvWcdMMTaLhsIZAACqSSp
PPKgVskdl8CziGOyB1As9OAs7RYVpOuxymCdxAMxgIXV6L1cn8xMDQYkIC4gKr4UuqYd//GtEGfP
c3M2A/SnaXtUIw4ASOhVgXNa1USYiRR4jqmd/6TZlHAdd5+i7/A0hoqs6inDoLGJpuonc/XHrsTg
MGcdHungNOgRin5bmd3awJyy4UNKeJWWIh0bm3PidrsQFCjzBTIYCTLPn+yAkBcPQx0XC6w2Pcfz
8wi7mHfc6WrhzIfl4wAFNktU7s+1USkziPN96hGpv44Nu6E/oEetyd/L4/g7NdWdR1Mbtje9sDak
YsKKip2tk5MuTGM86M+5KPogFmuMDRazLtlm7Id7TDEnvIHYP0maJeqWkrF4MllHjJdy2RpoCHGc
pAGZB8AFfPmKOxQGxbr1UIkrfNOouBKbKGwpafwGXBM03N6oGLpb7UotWAnDtUev7DjwcDQPKVKb
3BtMMkxZAcqYjdA+Se81KdSRuzVhUkmILmrx/KIP6YEIAnRdbELD8GSSCG2Vj5NvflD0Oet6ZlLZ
1pfu/BaXzkNvmcx28Y+VlbchBrFBwQDAYSJF4ajVGlHl0GQ1qAfiCWrasGW06IYSptAnOKtNNF4B
oBxD7iNDWhH2Kf4049pEbi76oZhFkKQREtQpLVJYn7X+L+C/RM9r+meFI1gDd6xKlpIhn309lnyl
vcUPFSVMVD8PIRuL7xhh/VCuJ1uFf3ND1CptnA4FBwKbYCpp/CbkpSDmT/v0YoXzL7wlHPBk9S6w
jAVWV1xQtrRbC+9jxHwhPBewVktMAyVBtKL1kujbhFF1brEgqn/9ai94QETepJld05C7Y2IsDOwJ
iTJ5aSDRuuarkp5+fZtNlfnpcI+a9tmIEVxjkAPmkwPIePW8FhpW5dePOskWyhdREXDbp/5VOKoz
6eLFYQR0cGtCE0sYykxNsMIVWHTewQqLFxWBJbpRH1B+ro+T/yFsOS6qzbCXdEyX1XFMbiNnpum9
1JjiTblCs4hjLvtxrM7kYRFNVcEuLDPRp3GTJYTBcnOqKKlv+JJ6GVQnB+NOAz7oc6991PAKCcJj
+AO5V7GqZTep2/1RFg/VdDOGlypmsTviOdX2nwRUYDn9W+OxE/Ufvp9vPQZ1y3wW9RqkUIkYqkya
RgttkscQwYeItzXxcMwVhLsfmWxlASTiJN4S5mS5KfMIwwz0rcZpuJuQpBojLJXmZVbtk+dh0g6k
O74EtBqKtDf5DZRQQ4Yil8Jzy3XFZDWBXbdbPkKo5ovBfa6nG3nqjj4sCmObSWQaktnmpHTjyk2+
wACXcuWIO97r4bcKF9ni+SGvby30vEbh3Q/ag+5hkOKv4s8qhyqpyBYUSbXQKe3ozYgg9fA1/zH6
UfUaxYQK+tEE6yNHkDCfyeeH3E2EsEjjigGEmToSW0gPvH+A8zS+hHsNDPOij6t6tjnQx63Ki1Ri
lUwDJDlJGkmGGEAsFWF+1F9Z7dxKJV72UPonm0qux1sPAaEQjnK/ZIrEzzr85vwiXIjy46Y4L0d/
s6j0GG6tdmXMySqFfbTmmlU0eG1LhXG25EXA79+VBH/IHRnUeScM62bsf+pkEDUiwVlY29jRKcYJ
r9DsCw1hwm20mXLHpruneG961UvYPEZZdlRh7RL/KH2wMdqf2cBkUmJyxOOosmGW+CcR8OgGbNMq
Bq5ktRsbnHEsOwac9soJhxnjqNstxvvOEjAsLA8NODzV7iAyB8V1v9qqJjyM7xZOJ9Lht3Zlg5rT
x1PBK3jQYvPBAM8WCQabC0yrpqhIZmi3FnpzkODClQey68e7n/nr2it3NmYDvHKFNb+Hs7NqSzw9
1P514KQIy37pT+E+64cDM+aKkylXv+QZHKjkvOlG/dVB/q1/J0AKIGVjp4CPU0F99FPFvQIebDJI
1RTZzKdtn0JE/aONVzrxbbzjQqEqgErvhI2vGlXZtuW06FW0vo6NWGtcatV1GG8e5CJMhWNMtfLn
OuBxS3/ciPADZuiuaNdGPGD/Qt5owYV2u1XZo7qlDUpBLAr1h8jfABTUy/EXTbMTT/8UODdhaUhd
Bb5HorS2EOs36BJ6xVjOoKmGYV4qICnbvnkcuHZqHyqbsMqcKdeP8f4zlhqyOWiavNJ8YwHVRJA4
A/NaERYOOmsIvBcznQwiaz1CmtIByBvsrBKYuT1kQbO7C+NUzvwAUzrPe5zyHoqLfxjz/BjKnNHR
GwG9yF30qeGytu3bCYoU1VslNDsPtv5w1HUkgdquq42/AHehycfN3krI4CDzim4sYi2Au0AGi7Nw
6mVd16eOXy+Sbpd23ot+/hEu2SIWBjkg1LWxNhgPD857iDKhqXYanrYkLwJykjdjVQcBBGPU7cCN
sDJYf9bQoIlnBuSHAoonIxJtx3jKcCUyCsyK6dpUq1nmGL5UM7YO2R2FzNVh+a/2j3qgrtS8eoR3
tR5ZCaccMdKGyHNd4speROQ+TidNy9cWIyi/XtZe0lvSrpsQJel1qzp8LjXyQXhK46alKxbjaRTW
fNCOLnnqaLGgncJm3KnWFciKqCJ0LlDWkD1oec2GEa8ZCEQPZcYWU7Bj1AJMFsVHbOcfI/EeIWAd
3IqHGIWfiEVqVz/2dXDraZ17ErMyVq4pntopj4sKc9V1W31ZVxZJTekyLtu1m8HfITXVH9bb0SO+
jvRgF2P4XMcZlPgVHRwI6X9rRCcdxiLaS3Kund0wqWz3hwc6qauJoTRxJvMgQBIRjDpzTjT0PAEF
kdb9Shi0eVLg8sS7XyvDe2EM67ol4O6jxFPIaC+1H5xqrsjc1w9eh9o3GM+C5DB35k353UOnWHDm
fPZtv5O3JoCyMgzU+mR8poteQ0CCTXY0GvcyQalE8bQMrXWcj2d9wLClemvWzkBPQvdRh/FWKVEm
WkkCcy6h1r2ORbst8pAoWQRPQPIWDLfIM9fatCrIJ5bqR9mGL6AbaGL1Q4tnUeLesBxqDhS2pHyf
wmUaVA/yhKT5F6s8wpKPI31xFupbX0FhFEVPvtfgLqrs+9nlOQAvRIzVGvraQFVmOPAq8N/usW0k
yMGjS84siEGiqVQic9kXn/BzpPtiw9pmxcnDLEkozhPpuQidzPFPD54zQFWsiLNGX4ZlwbYEz0Ou
tcxSHN6tne4MKMKWBDXMv/KIhAhrS4q9QtpoQVxcakC7YRvsHcPiixKKRlJ+ifAceL7j7qxF1hZ7
jxq40wS/cPTn0L85CD5LXgjpYSMaADcdd9Iz+paFvhKvfE+PTkE0P6Zpi6ttDtyJK6tGmDVt/bXq
xg20DJPXyCHerv8Y6sciUr4xDUyANqL6FXQpgEXqVdYjy9th3Tfpc8VLmEMKUNDHgHOQtJt0/8jI
DCx2pl/nulvVtfbs50gDkW9Dk0eJ5IbmUqnm7TTcAiGWURks462Ybah3zq2xERaT+sEKsDWzoxPc
OqLokeiUWLMKaNiPxioz55Vrv7vjpRKqCLt40zn1hrWOGF0q0HIDJ8MGiVGHC7je9E9SlTNw0U79
kue0ZDLx/OZN282lCcmGNRftNoYVdOmz3j93ZnHmC5vwg8qy2kKS6B3jlTV4azWy0RhN4gcjVhlU
kdImOxZeY2F5V4BpoY3OKhMPGA1n7lzhBqcs2VCFXXaVV1MAV7vt32Oo9QDxD0hcDZYRqsGaNjrV
c79JbPXc9f1O01SIh2vC8Iy43GT2FxLhBaNfyPAAAwKOWTyqMMJPnDWIWv4vuHbJAw8Chd8MQzf9
sd9s6tCCto2PHoCsYw5SdtF5F3fReroBbhsm5sQmV0KqWZm2y7nVkFS5KxGJ1UF0qP3uwMrl3wHH
ZxUGdVl5mPb/GNpmKL21ZhPyq77U3tV3rV1SAHZN/YbJO8uLtRe/gZN7QNeWHl696oos96Rb9Uvj
q69zYNPGasuqeh1cc+9X7lIitk1RIBTmoUzOYbAbh/rkI1xHJPPYcY6nwpgUYIbzVY48eS8iEluy
n4RYEKPRMZ6EMzTf/58C4xmWHS6RSv+emJ8sQuRC+vFLPbfnlNG+kUoPB7c9tKxgDB/VsFtXG1g2
tL/YfNBhjrN6k02TKiYZPGCyAIBXjHeOAgcRronxCv0IPsGLzxSgOsUT/bfQcUggWzUcoOD3zEx7
ojW6bmNm1VoagXKGu8MAXmG+lKo9dIMcB4tpKcv2iHRaG7k8ZlaDGS2nRhPvEYYiy6s2dYANvwv2
FDc2tjfGSTpgp0QejkrT5Cfz20UXksMIlebUwRGNng23B2HA+6sprLedydcA+BZiaAacWjZbz9d3
2kzASk2D4M93yzS3FceDnIcJvCaZ0dPuGNf41jntOfZvPS+Yi8ndkI4PuoYHYfpFN8kTL1B/q33M
nb0N4BlHXYqgKCA7bhaGo5x83HGPVhM6CxMZoxKzNA82EegLCypCHe37vDl2xXcy4cwoRdJpx4eu
yWgUhbkbIk+UHlo+IxHix5oGSmpJnWusbZcdF13aPZH+0EBgvshG1xpha1KAM9xCWmhGicacAINU
ynCBJLfCIEKbTio1VM3hG4CEGh03HFEp0x5XYgGhduSzc7uTHP1Ur2ASBiHfgD9hQ+pDcxkzBNdF
sGwUix4Rx0bIS57NdBZoH4FRvpWw4OQ9c1jDA4c1PjRNHE1sWeFUn0YIK734RIt0kMM4xztdapd8
wHyC9JhtQGCukz6JhqBlQKVMxSg8gZxWeCL6IG2/HvhMA4qJaB2gRA6FnpUYT0QFT1hYKT4iS0HC
XdbT+56+PlVZdxUstse9NbKdPEOy9wh09ZiEpRXPm2bpqwTFfcjGrq3bA84MVMWqGV5wZGHWMZpH
p9EeTXLY6ja7Oi1zPBzj10FMVQAdYsMTaR9L2JK0OU97loO5SpKdDu/AQl3Cppo/dQZ5r6DxRZRO
WfEH6oGzVt4jhHgFwqvacdaNbS1Dc3wA9Vkpun/LfLxvQwJiQjwP+IsBlGi7VrDSDg5JJmsr9wiQ
yMnZilvQYN/59jFHml3+6RAK1ZkICXcjy6UYpEtLoRSoZEfQ7NsTUS6EimaO8iAAcJjjC6rXcFdI
TrWHswzBqO7aRNyfdbjTLT8kbZ7xLoPHypEHv1Xc3WqwFs8h11f5NKI7/zjAwzxBMIY5RBB83Af/
hVy5Zcx7IqxNbVBO+QhQ5EQwKBeNz9qgYMebYpHhsc3sSweC+bhOJ6CeIn0z+c657p1FmWOwQ5bS
36jFnTBEtkvmTt4KtSVF5i+d7V04qucBcwOdE6Yu/F1GPHntPtX0hzEk0DHbaGyVFnquEy0frLus
wLcwPAsf3IWZBvC+xJ6rSponOfGlXfPKYT3a/alqRvYD6nPDoD7gyouT1d7C9wnxCls9lrdgdR6V
QiWEAyYM3bI/jnud3Sxcp5v0OQiC5LnmNN9MybihNUxQeJuMSjxwhl/eh0h5jGHL2tBwXZgPwVQ/
i3fO4EK442+qFvFxEJ2QO7ZK+eTpbEURV/UxNr9o/4FjsSjwmf+Dml1DkKkriIm3OsfL7UP12pNh
TO6iC1VCXLPFhD1XqK5kNISFOtf2uqZBlds+J1zH/kPaEkb3PY0N0g6R/8jzm2RfvNsxPLd5XGP/
hBQmkIkJVEcOZynNwrSPxnQPSxraK28bQx3hSbRsqUFh7k+mi9PSYB55F0Uf+E+81WFfg29FZv2h
M6li65RiXB4S927/CrAhek26g9WE+brB9BgPnz7kbhi8QfOFUNaAg0/apEjA4OzkQgTEICWDcip+
j46GJODBRYbQsQDgrMbrHy4X8T6zuIEkKBHqxH/sAVTUOrzM5auuIORFmSsDkaWmj7xUIbR/aWui
PmFBiP8wVyRFuUdCezboqyr3VkbwVnMLRehEV5+GZI/4+w763fxajwejOqmRT3+AfxZEDbw/iMlC
KDRrp7C8BEQOKsit3YKXedNl+U+nBhrkG7ryPAc35f1pmui9w6SQ5v1Jx4HCdSfaunhaKj4eMT5L
1FFJLs4kCj28jkYsHGmlU+uiasGV6Nt1XZicwTpiLBNdHj4ZPKoFsoKYOmSmj47bY+Ys7KxxabKS
q5zHlOWmNpewbDFVV7wnJTEvFps9yk4Dctm4cDRRS3gjxhf3SVPfTWve+XhbRRQXebJYJckfdGHs
QF5hnmdZQTNgIWi06Ww0cnJGsewMiKNieVBhX872lTZeQCt2qXYtsUXcdY47QZNmU2NsVLRFcjcm
hdaF3L9xiVfdRu6ZwTDi1totYKL2R3k6wGG8bqUM5FcYCfh2hxXVwexIo4YPmVEypgaDTNJyfTJb
sKBro+HFg82VZxeGA+igCJ5iCPQDIITqo3rithkB0nc2GtDa6yTm6Vej97TBiN3GRDNLmbQoZE6l
bvE9eBDV+eziK6FY7yEFO6Jw67m/1txhBTce2V269eojYuq1WuhcNx8HMOXHjoedDuUpZ5WZmL+z
0qHNsJZxHZ5C1zgDN/PqNvqLHYaXCameVYYfFAhCKLmlVCObIHNrb/CckwltmlwhMONgrZk4pdDe
8QJxct0CDoyKZ4RNMO7nJfNkB31cH4p9qzZv4mEQq68Rx9tDTwzBaNirsLfQ471JZyttPGsMXT31
jXYeGF9y9xcnFO658cDOatU84L3yDyTxUHbigou4OALX46rqMKAmCPEjOqCXEgVsCt0IdQuN2kMS
4hKskMk8LobcxY53eMu1V5ZlULyxUKXdhTRWpT7ovgmGq/WwmZW1FbC/nO8Nlqte/VgPMX1G8Amv
SqJUq5sVDiRAr0v6ourAc5XxyGpuiJPguImYW2OUBR3KH8zJu01vYVNvsE/if6fmxS16E08SVhDD
ONNg90gRZ9IqUxWFtNfia9A2HNCvNV27yL/kFoOXp12LI/ZbZsXPM9LWGUK+9C4965EO1kH1G2vn
zo4OkQxMhMqMJl5nxJkqTgmXLr2DMg3V3R1PauC9dgzxlZPeB304OjoAmbqVj24N9XWqGJuqmsAS
4zhgHDTkM3MhqdtF+OaQh9FPl0rx16E7w0hAbqpuy2Z6c2d7qelk54BxEqZHMgzih6pca1ZxkTc2
LxB3UkQVDOL0KdtpRF5NngrFAsgYunTob5vq2k09qItD/mZFQpV+nNxk7VcaWBiOIK6PSw0KXvD3
aKbLTO8d7jKEFmm98hjAoR69Xe/tSPYEz/B2SrPTqe0JQG9x0jhFypEkQO2DYyYnIjhX8X4uKSWs
ClEVSNWwExRBwDoTnoxJ8Vr030GLVYB+EgHZVIUfQ/WnNMPdByfrECWhc1jE1+HF32jY0SzGY7sz
V8EB8vHWWYP+zIvuhVMC/s2yWdk391StqhUpsUt+64P/QADhEjPHevEY8f8QVvXQjMtuXILJAnWX
m059wM65Xg97LtNGJamveonOyiW+Fmc4E3t/My6hXS84znH1R0q/aB6IFFn8bq7d0ju9gwf0C1ov
siTKxfurvfzKzQ8xQd+GRGpg0kKy9itp9hC7F5xu/P5q8QXFaHGV/IlVesiJuQ825i446fhuXQFc
oE2juVPvFQDVmvOT3/7BXyKMaME89VK+dg2mTree/J/i2q/fssXt5fbDznPBmD++E7gzLIGLV8FT
cdy8Hl1JdGBWX/z9kBm7QCNH4kS3mvm3uYfssNbWxro/ku63C7YwPytkFMtpW56Sx/DGuqri7XHw
tSXcJNmURF/EDy8YHS/0BzA3BP9YYiwG7+jhYQOBGXBt0TwnH0Jv+MIXvjgVv8FHtGfuOyXP2GC1
W9TM9Ws3PLg/mHQbdwg1wabeQl95WF0DEisG9rynaHG//x43+eJ85qnE05sojmYNhMAfc5f9gUC8
3Uh0INF6+QUf7ZPBmmFh/taUdnwigkV7Bftesg/DPeGuEc/QtrdSXUt2arvLD5Ui1gWYITGVMEP/
VKbxbc1/LgYLalue5xCuredQZpy/qC1hwIUw1g0HuTGIHAVWL/WDU2Y/YP3kga/7MDmL/Cy2qp3O
zo+gC0U/mfQNHu8izJcHn81oiji6zMptWV4AOsmTavEYIQG7I6LGL8rdkD3OGW7OMBxp86l2OR1b
N7ty+H0mpnYBjN5wjHd98tTb8QUmGxONT7ZTlttHDwsrlTpXctNShr/K6946InsgXZmeiu2wchSx
s9LACEuY8Lq2uABYvAFogWyCiNc/6oTD4mxxUwcz+yQkwu6Bj6piOoWhR1uU3NGozv78qAgaXDvL
ppzeWtW/43iLVVo1s8kNhkvIbk2XBgsd+ZyFm3JOT6MxreG0vNF+04T9YdaOYh/N1qDFb+ZA5gfp
eTEHYseOlY8f7tl54Udlf8dIngoNKYzvuHevqy7xmGDfdg4jYh7DynzsLJ3BAVp/qj8WrOiajAFO
oyZ4zVr3xl+RcSa0SQ666zKpXlmWEZhXMaPWL/6Ub4RLBqVIwRTW2vbYwdXeGbP076kNt9T6ReVu
a3zMEyt+EvSlNKZN0dCsR8iv4uEu2idLn9ahCJVA3tXeWc5JuVtFPAsiu6/zADC1A9AGlsCLC1IA
EFQK1dIxYD4zrtuZf6hwBVPz91D/1IDlQ+PdUl5H275PGevNaqKp6u/lRDkpzfe8ZzTRsNMlmRo9
GPg4QzdRkgjT2RaDtt9jcQOcCcHGFA7i0iUP7Iexbw6qeeRJPpUGFoM4+v9H0nktN44kUfSLEAFf
wKtE7ylSji8ImVbBe//1e2p2Zqdnu0eGIoCqrMx7z7WYaupg7WNQnH2W/lW8lYpIOLvtute4mm0W
fDsZB3PoZWED8dH1GU3gCuqcnZ+YZ7fRaOoY3iYHN1jRFZgchY1CEyVht0v5lqfZ3rQJ4qXD0HcF
WVRv4VRu20ptbhUuy+Rb1OUrxQdp4Vqst7hYSLdm9DlbRN9Saz6ilCaPdioG/1QxTRgAbik0V0oE
tLDRC9cPCmB8s3gOUv0c2e2frQ3PuFxXNRlx6uPUj6S77TZmWCegNOFkBMnRwUPkEkYvRW4ykS6W
PoIJu2MZyUnWLFx7NaT0XCHdNC5uDt6FoUWsl5dXo5uPSuKkAY9FQmpIYgVxtIy47MjfG4eX6V7l
zpuYiExvqrtS+1qa9s/D2R2G1wFqldE/wgT/BILWWbdWNOUx5dFvp0pN5j/TBclosR67TFoAOixS
/I7N5C9STBw1m78MHiIddprrHivTWHgcVeJmSjnDIt/OveEg9XEluaXNCHgSTyOTeZfpS1Tmr+pN
yLT2EXXekZ2maS8FRxEdD2laGpwcHPfgTv4KVMCHYjTUIj0hJkNTkd6aRlwL1JehDJ9dxi4RgISq
Ps4hArV4OumhYlTYTz0ptRHOirJLLz7JL/pEb0AC5wXkAWnwEZqgJFSmSciJmCCMpg9o1NQYaFL/
pq6P9tdXJUArtNByIgUPP8yyGhuM9HLbG9hU9PiuheUvLJFzUFjXDviTb31KnCtF9sioME07fgR9
eiur9tC67iFTZyH8/GzJknl+8YwCV3x4w782jM6zY0FSJ2Ovbv7sGSOb570XSNXlNPxUW/AD12Hg
fDaa66hw35tOItFEWlrP1V9g1i9lXaDQ2Rl0iSMmODiCnwbN3SPcqmZrb801mg7dfgKStA9GZhpA
AtK2/oiL8ZoLbw9pH/U4YRoVIwO+u4spWJf2alJJu3l0KIV1MQMsgUwQenyVco73SdhtpOWVaJwe
dQrApOXgj+qktWfraSD2fUA/HpLvghB7MAmmglTFcrD2NZJ7tIG8gas54wG51Im8TrayIDXuPkpI
8arEuo7iddvoly4JV3T4iIhdzpq/xViyDeqFhtpS3ac+F8DMiFOc0DQlZfgdKtxDA3JjkIIjNzkU
8NJTymYZjqtWIwstt/7aaD+lOJ4H/bPESu1kBIYkAtq8qzSMozxF4h5rbUlCpr0lZha9gSfB1jG1
8VP9MQwuzer27NtMaz26iQMLHQtyChI4i5SZZUxAnUcPOjw0FTjY4AWH3MfAnzYv12DcMuyGyQXY
sBpWUdDcYtvaRFm/7u32XQLGmIT+bWvoMLtDGmQqErMwl1OWL5FDV+t5cDde1+5jAR2/1s+hRfu0
d8CYk94wzOa1CA+Blr10PlApDdUCriPQQ9RV1pAy/EBPK3wFLFKegUFbjUj24nam19isw66j2orW
sqpPmvtujZjjcAsgWD87pdwZ9v8fNTt3ydestnkOFrZkusPsLCgwIDNgc6cDirml5kdnUDSC/1SG
V7X+1NgssMyd9dq8mqhAOO+2a4eKwsWCylu7EQQ8Gpsc4GKcv9kmuZkhK7ZPTUUAgFYXy7jV6fXW
TDpIIJPaagalEjgbv8Nw0ZfVAokETW7ob/SUapw7Fc9AiYqvEsGfTenYE4vpOsAjPFsQvUFpGBXb
GSvts6w5C6QueplKO2pZbRJv8xJ20meej/ti9mjnQQkZBaJhO0XaW5fvXmFubfPSJydduIschKuU
1ZUQk70Xjyu9xqFNwy9nmpZFS4NmvdWGa07gGjqLgfNyHtGYrmniYjet5+toFJ8Rykd6XDTDED6k
uLmS/6x0nn8tKhgzFsEodfOuTeRMO7SzdJCuyPblLZcGhnhDrvM2WUmeYFMzlua+Ht2D0+PrwrBA
tNbMPEH7S3At9oJdnQ6QchAqnZ5an7lKeCt7rBROKRC58zbSPkuGdhnpvyXHizpP9+rbttPrhL5P
TDBAInwgaYDpAJiKA7CVR6IHito5rwYxYVkF/KRqLuo6MZFU0i6VcoMLFF9aDvbdM8W2dO29V3JM
wsutTF8E1iJ+1unLefOujmmz++i2snYmciB4dhx50ScaO84t4JMcrhRqNbqNIzeahiBPbTm9X+/D
THuhJH529OEEv/SHjxom+x7O1lr2+XU0j/Av4fSUR2wJS5eXVdTGAdTWv1nOG6crr7VhrQo2SiId
IkayAGqgELBXqz/3xmwD4gKRjAnbkQdn4I5S713cGfvEiPdjyxx4HpYxe4mJ6l5tr6rpYw4jGzRc
inqHL1bSx+KFTTgfZsGmT8UYG+f2NLTdVbL0jWayVLtRUu0qkq5DzsGSfMPkLyXjmUdLFYbqB5d9
umvSGH5nwaz32tX/DWgETkxVWilcsfLkDjqwLCxtGEDVF00hj7IZTRufTjKPh2pxHuNiO9KNVXx9
bwSGPMeY+xHSUJuEU6cAWM919mbQMtaxGEvFpdBGb+X0NNgCNznEHdeakJJDR6MahTrq3FLpVBSA
VHxPJLI7ZBfOqFGVi1SoOMr21WyRZIdQsTU4wMwjtRxz/Azyn0N0zfxoYvc24vicyHSdpPTCmuem
yrkZXYLFxY/XILEBDg0gCgJe/QP6e61P6Y8eO4CwxTdt5q0PhKXT37qi2NUmyEJvuPDmvmPIWDZT
RemSvvSJ8XBSbyUtYyFnWu12Dyfd0nfqZb57I/FrNDx1lm5Uw289YQElAm0Ilass0jZJTZ8Bv3BM
mzJgu3DpF5sfkaSN5hunhIqcScNRL/vV3DZcTflV+I+BXaYEoKoJbuPG2dsjZWqWfQxlcdYHJmAO
z1s/vMa2u1UO44ILh9xooPfSaXtDcXEiC2Iog7xGT1c5Bbkc8ssM64I1ozJOTZovh/ChkjL0IFuU
QKfUG1X6yfts6wsSegaqLgU8d6yGRqoZHJIuWnfF0W7CrdqvPPdf1VBYJQx338Icv7iqIV3G909B
kX0SSopcfgBamtHX8LRjQXlRoecbk2ZVu/6t03ZxiFe/9NdzXl6qtDgU/jrTgMUdFT/Z7c1VzA/U
Ju+5sNY8FGzZMbVXZoUHP2QXhNzx1J6SiprGyA95iv20mB9hXTK4HDYaIwjLShaq/oiT6GTQbW06
AgOsjNRMN9tpqZ6vu/glL8dL0szbkIavaXobNhKeqypjOnDDG+Sl6BrD+WL+1H5KZjVSW573Ncrx
zo5XFW9ahpwxJSoaHk/dFRccTAGH6YAZAjlzOEhYdmWiwk8ETGpyE4kvg+G/LUOIth7tOWfV5cSf
6Tz78aqjNRWV4kPzzUPVpt9TXW/SeVjpyZdaFNVHxonzHbb6lfOHciC4gbVH5pdP0yez3NRBgFMV
S02Nchw0GfGXegFWy7GsNFZ2jUDOGH5Ca4340iFHrv4MxcpDKQU4IMcW4vqveiJuucaPHiTnMZTe
OqXnrcYZhfUzZOepLd7R3bGjli+hb+wtbA8ZjFJyl23wqI6PVEyJ1X0fDy2ciTHt/5SAWoGbaPKC
vYkOir81NoJgqerqOuJHx08pcgLg0UEoSrgaR5tRfkQpEpvRwSgL6DgDeIr8O8P7+awL56ZFmf3s
TP2pRLCBZ1owk29xlRlnM6z/yXHERnERLFKcap61QF9H9pcaTmoYrvxa7uIUqwmLYx7Iy1DQCDMM
5TMMuGb/vZzI+XVqhi+ai5IJ6ueT4zCLjaZl2ts3t6M/p++SttvY2HibQh41gE8jXY24829mxZsQ
jM8FYn+W2utMU0Jx3MKq2fm6frWkixDHx2CHKMKIoA7VWB4HYycqiH20LcvMDVZt+8DZAwi0e1WA
jpjFjxZS+fCgQ008UJ7LkKPmaFd5JK9YgHix7wjf3+gld5GDWo4BRlYSHc1UHmCM+ukR1Pk8ocQJ
CftTBkRBW5lz0S1BtB+ZIAj40PjSjEcwaTsbYg9oTlgeFuffob9QDtMvVJYvCOOkQ3BIbYP5N53a
K9sUQr/fOIcmWyPrTf7qKgLVUO7gRUwbgsYqtmonjZL/vkAv+33l0zIV9t4KDeqpptsaxHhAjtOk
8Vd2/akFUpZr4c3OxHE2NGS9/h+bzTYUJ9sTXK5iWwTe3Ta0w0wpHTBvzqPmalSUec23keU/keg8
PObBwm6Jf0Q34EBhFKH2Js2KppBbQox3HoKw9HoUZJL24bv6Q7PSj934q2H4XJpMhvOSt2UaKUwY
uUGSGii6urS6Nkb+QIsC2Gyis5E2Ifi4gfbiqKdbPC1xj02vDzILabGGnkYufGfiMR42DT+JFAXq
6bWl9vpE0LUpX8NpNBh0Wn/DkMaUwT27ZfZnS0BQDGQhU402PZup+GpCdRrnHRLNr3TnfZfO59kW
eHHCdus3jv3cdkmxyJuvwjVQPpY1PMW/EHQNUvyU8hAnWzeN+87jXGwPUPnr7OHrxiYG+VS57Hvx
Lps2hYbRiV54cJlu6cRaEl9tKSDtsy8AYSmuQ22vHOc+bAW7cVkpQ2LPmZaeuVxkXL8nTwcVynBo
y0WivnpEOrFevXrAsJeiqvVf+RSVDdlSeJPdXMVAl1nBJzSoSqIK0s/P9hX1W+ifAEPKxl6VRbBq
dGCb46f6MF6nFvlM/8GtTg3CKhWTC9rPs+EbkHEfcMBteWqVARD9iLNW6xCEWQj7goEK7s7Kwaic
rrnIOw3jOS4qEl0ccGhQ+Fo6kq1DwStG7Tw0hKVE8j0a4EVZYunQHJQG2eaQ141zlnxY0j91IEoK
gNXkE9QDETA+HiJwtWtbYmekBcT6g9vxs52sXWu+OdqV7lC46Wm1AMF+UiORyYAiJi/BXF0jQu/T
krGED0iOAScjPgQumwAKQTFbzwk1Ezq0gbwtd2SKY2qEIZGbKZoXKZrVEMK+KhcjF4cpf8EK0KSI
1Ru5q4eHBIA9dDupk/ip/Zipt7UBjSVIgutmwaO8GNBQQBuouO0LJtvit5NE2vBCOH2M065vJsTa
L9G90p5vf//9dR2err+/19837/mNv7In/qf+Xvxer4JfmATwIeQa/13/rvz1e+Uj1Sf8Xpt3cQmP
5tNtt7k9bzZ/i+vmutj/Lj7eFsePj+MRGyVDk+vb2+9bteQX/uazug2//iZPv29vHRMUpj1kd2NU
5Fe+qDEQLu0teT183luiXg3jgf+/JMG/6XIywVH/+P/94/NvxtVPGqMBIC/xq2kekXAOBli158ze
ptZutu4SCJA41glpKXg6Eeiz9Gf0akfoRGaMxEZFAYm+3gqSeicMWjMYntfhnvz4zHh/PA0SP77W
J2Yx3LwninW6IABsMDRDnVZIGMZ+9B9TejP1jumUPS6IWXgnHnOniStUfRLbIe4qRMeBY8RST95L
m14G/Qtn2Pu2+EKA5FstcSnABvqjgUlbSea18Qb7fOFEh4nfIMP3bx45GfCnE4I20JUpxfJEiLUW
rAeM/C2BseoBI8SBWbIgvxUCrEOqdchwrYUOP5xzH0kwI1jIFYZ3QDanC0Hp+RfjxBQD3iRo+VEa
bk0kANZtlIuoELTHri029tFLuOtRHDZXm0QR4okgWaI55KnraQKohSZH1ilQ89RnIz224Sd9DN+8
y+RQjcSTsKujBtsbKZS5GJAOqjOXt3WoKPyukuyFgZaJJ8kTYYVt2U5ddPw1DTV2w5mEFqv5rvyW
rw57blfpL8H0Ppb/bJ4Spe4vXIS4Zbvxhv4KAGLjJnjyfB03NhqmtkBpPlWvrUFYMtxcMQ0fTqDi
oul0aPXrzMg2d+8jV6Urw7fECFCpfuTTVWThEXw7XFOiaubxwAA3xddV2s1rPkaHrHOvYUJWidV9
WoP7FkumXYD4c3PvRd7zmPubypn3KKILtn+Jl8LCW0mU4bLq3BXTFiL1zjPzSgQJwOMTy/2KEt5M
FAUF2hNNjeATA0QBAEYPIud+qDGrE8biq5u08q5gpZ+LjiLN6ryz5fj/gp4iLY8+6vR7CIcvM09R
PtBRSWeG3wc3q9ky6uPAbZNxxyk3YKpBCfavqUs7yrUASmRgiL37iHbK6T6LEDtPQ3cw/Qiz7zi7
kaBG2bmhpQOuB2Vpm2xqq7jrnKIobGjohsFTM/5DNy5JDkLH3aBP6uwOhgZ+vvDkouxFD+QwroiZ
43ucm94M5zK5u5kBaguWF6W0/0dIRTRkFxMOSFq2Zw7SSHvTTWMGS8vVl/+Z/AijrVEyclajY07R
BUOB7EbybWz3OMtkGRIv5Y2IzvI7SCoyxhUs2uWrNr+hQxkLi/NYitvITd0QFdMi3SgLFY7wPCKo
jHGbG3q31EX0EkkbeFG/sg2UMvY32UipcF6UYFaZSnATwXJlpyjmgwL10Y2Bisb4IdLWynSnXL2D
fbIjbp+FOt4U9EdGYpXzI7rRgw6FWkf1Isr2PpQMmgb5VcuMdcj79eidjL3xKkhHU/dfJzsUG/qp
0sVm4FQuTzGrVyFU1l5TBI+4/HENDPM0Z1z/4OQqfq9bc1rFJXFrx58mRAvnhdBykCqmxWKoo0NT
f9Tqj30HpDp91w6DM9xISlbulnmyaS5Y3Z7H51+APKOvUMCY/sEcACDOzWGOInpmtN84UeqjB77I
PFoMVjQchyPzVx7eEX68jmw1qT6c/KWZ6Sd39WIEL+lR7KhlykeJFAYS0fAjPfXA92d2WOLRvWxF
mqn5bsB2GDkgon5qK3zI/tHy3xVWvMO9guQZCXi9dpzPPp9Wlknei/uvNP8DdisqYwRlYTFFQGPs
dRxxPwgCqVl+qvjcWvqmp952TiAJFhoBBvRIYbBp7coQw0LGL47xoctDlvbndvDWer/yMeaSj5Ny
CnePtmtgKUUjlL4nwDBlecys/oBt38ijzzEFYqO05sK4oYTYagXDjCl6STNn2fretu9HD51WcJ1r
88iEZ9fLYs35guMRTBX/c4qqbxHp28gTFDwMUudPofZxVGjIaCmQzSzlHsWtq/VgRtzkCJF3p44A
PJEIqUZCi+KV1swwill5GCoyAXzB8Q5SkOIrG5aId99ivyML9b31y3+UDWJmU8DMGu9MbB+jvVXX
WnRsnRKnt93T0MnfWGMXNOGQ8X70gCz0/hXAr1mPG/am3BG3pOV6NoRVPA8axUg03mx0eW1ZnHwd
XFCZHavS3euY4tSLNaYUf902mQ4V9gl6nW/G0HyOxOUhQKT5VgIcQGBQs3cLlRfEqIhuYLodM84U
svxU58KRDHkVHeAXmKIHClh+wKIsjh6Xua/fQLTuWp7IYTpNfFaZipsX7/Xqo5ypP+yr6pDWMfkO
fEMbroPn0CUcv+z6feqTbdVX3xzUhkN8k7gcIfqDYE5nhGH6GmrDJazbO2uAZmk7XR8fZcabpwy4
wSca/8FAVznsq+n1iO9iUccwrdh0GPYDfpm4AZAgjjTw8xz1D1r6ncM0F3yE8i03VbHgSxhy18qd
XaAEXjmflbuz8ETG0wqT18li2ozIzFpKWXMclDi3dprP3WEgN2fYkjZqjOsSXZrz4/dnLYdtipUm
VokT6GoQrlBGJXtT7KgRhdwNFiYcej/ie8CqpXS/Hs/a5JM/bMUAPuOVnyz64D0iyypPy2XOO2iZ
Aw4u/Txg1gQOrHhVTuRv5kjblyiRlqTWvDTjjxa99F65jeXJtOKz7Z8MJtGMdtKtSWcuzz5HC8Vg
o725MJU4tMAanffSYeARJYS4TTOyLHfPxkjfh/EfB9BEwwGO0NvBs511ScnBTHvBF6y1L+UQEyvB
SL7GCZMwoCXjXvOfTOSqccHe6zPIcPw1JYrLHJl9VmjQgACD6Yh1saFAwq1ovbCj+HwVisWF56Qb
BnR7uuAB7vEdFovnAM/vEDOQsqx3tkgcQyUOUHeJGYmeBwVrl+LXoMwpHZr2bYENlWcnG/p71ha3
OpnWIRdYBReoZTtRlDqXLLcnoG7KzRXe3YQpODpZxU6KRbiZfW3jSfODGcClZ/fuzZ2EAOlwZACb
SxVE3hdcsMp1NkMMj4dixOrpH7OSVSEq0HodzHtuX2a8uwLxTt0tlA/MRicXsMZ5lCQjXGnhPHeR
3MehedTY1jlwhF2w5WgnVP7naGPbmZ8t4jAobdRJrpURmTJkaLoLh86LHx5SFtrJTV8DDqRm3X+X
Kd1am+4tng0uT+8D1WAdDyjfYuvMAO9YCAC0FT4q+iAsq4mOaLfD+wYpOfu2vXXJu8Qa0FfjGwJb
mpyktwJ/AIw+5itR1lvfnWFCsQRqmbaOWFnSmojjAFPU4PFRPTWP9q6+tEthEMck9pWAadNTq30B
rV55Uf+jlaBDJtwGvB+EaiyjKd8BaXdYM40qWxAKgZJRrCzlzSx/dB7kLKmxfBV0rIZ+XTMbe9Ic
Q10trsxIUGcbxqswX6obRR11DSe8FZNC9UMxATYgoyU76YM0gGCmO7aNmubm4VAZvtDPMI9h1ly8
mGm71KYG7PNO4zYiWx0NaXUp5R97z1EP42Wvk4dbs8L17p1lkK9QlGo27PAGIaChurAbJNf6p9Yj
OZu6lfRdBO0NsZ4geMSuDbmXXUYZ7w0TXPWHchDbWWlq2U7rnN45NinyeUxuxZzXUHYPT/92xDmm
6+4Kth96yGj9swBANKap5qgPP25nQrseF+qH7/V/6r6xoJZk7bIuvHNmN1uLpxPfN2LBfywQ7YTi
lOLJaat1giUt1vAPsAAZmBCRYPsXVbM6RYEDEF9Xu+xYH13KiQl9pdGWFye0twG2rFjFK/nmY0g/
S30rRb2xChVNjWxbH+6zXd/o4nw5bcnsJaUZHzbjZz9mS1OhFYBmEGBiKtxU/CsjF0wJaG1WI1kS
OlCCj6aHT0vNANbFOxfx/Xu4N1XqY35tLsrh54JyaCrCFwg6GRNO+JwOC5aYDI2j6ukxaix45rJ9
FvlrJr4v6pbTnT8/tTdFZF0ca7oPRHR7Efnzvby5psSCAgXFpOIBV/RkgiHyrSMOZ/pe+r2lVZH7
DJJJQZqAzxxTLVlrCCa7zjx6eviiJKkKlNaz+HT6+INK7CnxcTvR9/H06jnph22d3Hyv2jhDQlY7
NhR9Dg+RriNJp8s824e0Re1NfArvOenjW+xJFPh5si850ThcRgY8B6UFl+AFyOWhArDYyxk8hqhX
4WxjiEn67uB69rFrtQOm6NVUNhALweH11i0KUb0QKSUSsHqjzdqHCLXvcUZ3N42lPhzJ2ZjJ7eIk
Og0rsPjLtosOMblyAZ2zmNkWQU0ZXb7efq+QQc8zmrOZCsC8ztShKUEYjb8d4NQa4SpujyGrJJJE
0kpB6H8DriJ1LC8x971NBsGBvP1kmCsn8Ej5ruGYoR9YSzzoknpoMfubTl+6KDqxwjvP/ZWmXMkB
3HbQVgiMN2ONLTLa2mhow5nQFOuzqrXlF03np8LblHipQ5vTCObNnFUqt3YNXNfoYBc0XAxMjC6n
m0ljBNseBxq01Owfdim2jiSC79iIx5yPtNLmVeQ1nARhZiBq/kHwZ8TPYl7QmSjkTrqHjoYhP5ho
xDv85xOPbQYDIU5PWkRsMg5q23sp0ML7dnKMZm+T4BsRyE7ow+97P1vNdnj0wxhDKuJHfMHCYkjo
L5jQPkKunC/AdrnaCjv+c4/dm375R8IToHn1C6L+Xlp7rwM5Uja7gA+1i39piHsbiBAoygx0h6SS
TQwUb3Q9SY4ucQaOBDiZAQWYdusK6EJO+xyb5tYhSNEtL7rHvJFYcK1UVPSNx4BT0Vo8tnj05zaV
IsccmaDGYi6QQX8z+oyXai786dWFeUH7F2We6ppoex0Gnskkr48KZMz+xkgnPOB893DdJP2hYbjL
hBw+r/dRx9PLXGI7lISXsNyVurZurFMBqIMdeP5DhGblLKsutMoY+4V6c3RDbF3NALU5L5FqFlq6
8RKGrTo5AYiq8gpHarbzDNCkBoMMKH9moTMYaSEk2ec6VXBLSKhzynqjDEQFZPriOGGDkF197h3u
wog4wHzHQRJrB+MCqknbRkwtlhptmUG86BhlYyoczsi5vdZMzOUlCbzukCMt2Sc9p3HKzTiVFLNA
n2aTbT9eVKTNi1jeNdJWfQFUnhO4etByNPtdddMtJUbZZOdatF9JDe801V5bkSjJlmqkHvTgj2If
oLZCqcCToz+JK5fkK5v92+fYRjhHzN4k6n8MpqhHmWTq1tKPulWENE0LWmx61orAg8F57ad+75bF
SusZ/8Bj6gdyMBEJPTXNhHSv3IIBDwnvLXXOZfwQFmchTnaeYC2xEI3GcDO6URIWwgnMCF+yoPrs
0ocjeH8zh/OJ77fflSfbZ1nRoSBfdJhcqJ6nhJL6ycm7u275kHjAtemQs8L0PRMgvFxI+kUcrDvw
DSjGyIvLUUkoYmVrFcfUyTf8HnUp9n2jkrSccWp3EJUGRQWh/aMtewMeGh1lj8Z0T/+9oaq3SZm1
BZlOLSHKfxV0K13P98OUdICo8bswxvEHnNYSZhcOppxznuEEp7QiZNXxt4hTMu0ylBdcGVLfJOFR
b18y6p5vevMB8z0UJd2aw44FUYWAPBzcyPmBQpB4t+AT3GbVGjcxlUuLQ3m/JLVLINqIKWCD+j5E
L7L9sPm2OVZlJW4BeFmlu6l7sao7c2ICZzmhi1/xxQ3XAk2aQSjwW/ORmC3ZleaeLlqWHAO6GRbV
Mfw5ogYSqlBu88ZdutUF1Pa+ot1krCPOW2ZA4vbBqFyCQ3ekoKxluimM5ZjKbZNfIx/4nVDwUKSG
NBDotJGZqRvFPkfiY4z3NsWLhs6Mi6ocrl1KzhnGdMLV6pWO994J/5HQ4PBA9SO6BsZQLu+ET6jE
P6c7iXJZa4Tj4gdnQmEBq1QYmvUgtaOdb2kzadMhR014NArjltb+XudcP2kkC/n9F91OkApAsFiQ
PBGj6mn3vbcLTXAoHK67ifQDW6lnsfQOyL5c6K0XnrcXc9T/GFNU2UXj+B8ADaNSTC1j1XNy9CoO
jBVhHEaPDE2086YHnI9dz3DNsxHbS58qL2H5QS/2CJsOZ6dN22EXliQqEvOu/k9a7tA5vI3veJqe
ugE5CxR01RWJcKvbwS4zOVp7jDfT1vSfa0kkcW4vck5dYpb7qXtARn5tOkhUIRF/siN+BFDzyWF8
6fX935gD5Y2ntMNjwwod3hj0p8+ZFf1jGEZHU65HGPRuQ9EkLkSzucULOWJGsKdzzvT5ICsaama4
nRCyC907YCDCWUc2ZAcjP6coqCyxwql5GYuty8u27fAmnfQgx0yuxpw+eYX0Zky+xrFi2eE2TVti
bijG7GKhcGVAarHYnvTmX5gNbxL9hW6PFJgxlrUGFU1N/xyXuriPwlhkiJXTQVxr5pdxV2yIkl1V
HrO/WWOW2X0MBu52MsIGmIt+0nBgwgUanmSebCJzfJdRsDJ7ctad6KMf+3s5ygCqU3kWYfFR1wQx
sdOieIUZpI2Qo3i5bkDSC9MIRP60ZQlQHzvYmzVf1iJgKdp0tFMIx2BkHZChWLynhX30ESrVKBhb
du7nWfMvPVzaIqrRidwtugCmjrgkjLyvucQ/Rabhwy+MezMXnyXnVa9Y8yBpsJ04wDi/o0lwDcHN
SQOHIUCd23QghR9JGX3W7XQpGCEIhIhGGl1bKNMpCTMjjXvNHtdZAQOSprpDcuoEwbeZ7qIt7x6M
oCwkV4XzRkRYRRP+q0h9Ted1ylvqTbuQFATayPWH2/MBvyX1yHdK3PKEx4AYsWUT0/uIyo2Po1PJ
6ImpekwRmQyZcZqIGqtltWnxOTUzRizBsOTusYl2g7NVtBvGyHTOfE5lcTVSkOW7EX+4W7hIe/uF
Rgxkau1bJzhkzsZqJbl+ls4ShWmZzqSIWSp8umXxv6AI7jpd3jEI7j3Vk9fcCmkuE6qQsvu2a5XU
VmVX8avbj3KiqYdzxtpxWKPGihZ0uxfSR34XIzCPnGGrBP4+ScKNgS6mmMaTT8WHYWSfJP02oLfA
aY0uQzAGiA0DFHwxe8tgV3tN65a5aR2QT2/y3FhWTA5EKa5hVawcLACOOKIPxl+wFD1MEDPaN320
FtP0mtTaJm95d6k3nrNZ/k7Egzettw3gc6aR9daj2sec+VdJWinkpBr+uTYh/5j2wkyyn4TWvFVj
oPGM5hKKBL6f8dwMFlbgKzw1K/slZRvf9jti4SPouOeCGqxKKDzY/ZzB2jkxxikA2V56SzmKoCpZ
4DrE+Wqz2lCPoq2JQkQxAzAPfX4V+Ji6nAra1bQzmYgvdu285YQkZfHZnMiniXLSRiuChVILw9zw
RS2FqD2/LSdZf/IWCXRDyRx8esaI6yF/H6lqmfRUJ3m3CjaPivncKmFhaFGBYWahSAwZRxO4NKUj
4A3EGPZfGywpNZaDx1nRjsHIcaoNU3uJnmkNIBlZh1Qx9zOcKzrleJxozu9qenkRWiUXkbN4Hth3
UJcv+lS+0Ynx7D9NAO5AvrVSApU5dna6LT4g3C38dN5IGtQuSbMOPpYgvPaVjkBA2Vu9S0KDh3j4
jaODM4IsHc7Z07tt/s3wPfm++2EG2KdX2yLbx9W2G40VpHTUd/VBBMEldi0Wf9BghPfBW8Kgw5mY
Kpd+QTzGKKhgN1hI/cNs32SEOyg/LU5smx1ltI1VVGQ3h63IzIKTQavU9Za+rc3PEz+tbSR3KI6c
Bae3YLDWXfAmh3fGVSPEoJxdtoZaNQ3/qQSgugztkfjtgd1MBy/SSkVeYVA6dYQBsgPUpYc55O6G
bKCPXp+ofLKD1zsXJDXLnGfTtuptDYGirb9kyg1ox9uoK4mJms4ol9cuA1ltnNc1el+u6MR4Q+od
qgwHXs47Ugpq3ZeEEAbBtqalbyCPkPPsURsoFUOMR4Ya32+ddRGHuyQmt9eBpq0G9bS76QcIFi6L
lxJp7smYjGPKk2U2zd4snatWfPpzfLT/0r5+jSQnGHM+x5SQJunWRerQilyWNmGvFCmcMggK+BRZ
zI08vUcTcncGbEKDLoN6RQAoYNvHAslyt4uHaO1AJ35SxnEwzKUGAomBRTVw6JD2/0g6j+XGkSWK
fhEi4M2WJAiSIiXKmw1CUkvw3uPr56Rm8SZm+rVEEEBVZd68BpOD5XvVvzK/EO9QInyMvSUF6nEp
Tp7MgP15hFbq7RV+3kDaiGTcYyY54T8NT6h3m1NsvnTFo2cy3ECCNzp44yfTUSlCRpLaIWMaXxvw
s6Z7nQlO6310ofbiIBArYw68sgrQxzKjfSlp8sdy8jtL+bOvaOZSUmiYBy7QZACnNnVIyI4Tn0yT
oLwJuislzs7V7YBD4qdNPHwgnwXEl+NlCr2zChfEgh46a+hJJiaZxGKrxcHbF7jHj3Ibqw8cDm/i
xXgu4uq2IHpHrcnPSpzprtHWj8q8uk2LROaric0rW5VKjJJGx96WwUR+92lGUTw38Q3G4YesYxG4
ZJQJ+g5jUoYGsV2/m5jmLc0UmBMMthYnpbJXES3qX44FUmcyQIymlVhdQB8xFRWzUJ0CkBusznkg
e4TlfXuYEjXYtcENS07x7mN/2V8++Lzt4pO3A7Phou2bzX5/3B+PP8fNJjgG4+YhCK7Eym83D+Mm
2Gyu/PHD5mETFNvgYf8Qb582Qb85fnvb4Dpug01gbjbdLjgHrY9h9WbcYg64+Q7301V5DjY/r1jG
boPE2q5BebiOm+sDH7H5+d48/OBT9GXvRlSpPxlqyqvnf/PP4CdIgu9rsv2+mrsrPsTz3ro0mGwl
x+CbT96cN6Sab1rfhzMYMCjanLng6/l1PSXHcdu9eR/Dd765yl+RS0Ly75+5sjvktnybccvvfJXr
NO659NdvfniTbTebI9/1HMjvPPPx/JO/eT32fP+c2/AqP83PB74fcAWBz+/fvJ6D65m//sr/zubG
D16vDLo33JnzN1+aP+RPz698J378+vcfOJrKp/PXTq/X1ufzxu33fD9uLf9a+9fv2meC/obAe7vh
xvF/Xr2WkK8NM33rI4dSpfq8D2pNP7k1yz2JVR6FSLyp8G1Av0bOmJlgNmXvivFAMOEcwpFwxZLA
gKOIfyHKcoYVoM5QSkihMzlGjiugVriDAGwl+wXDZuwCuF+w4fzU3jBWwkoP1VQWQJjTkW2/OlDx
3P3k+G5FLFBNUmv1FNMNdDPQfJVdV2Xau47X77oeR84mTfZxnp3LQX01hungqOZtKDrAVG0efpIV
vu7oxeTZKclmHof3iQ+n+tyGrIYd+Q6vVNHPSsKqWePTzAzMqeIXeccrTn2gyCV96blulk1n2b/e
hBmUp5pHNOZ/lQ3+pm2rfHuIwcXMTcG3alx+51p7H51qZ7QMoifo0Alxm2ROt5F7LhT76FmiVwez
mwjLAdC1uleTHibuhzvGy0OYQNO5JXxhAe6Dgr/Psh+1vsXuAMVLPr0bLpII8D6LWaQQKxwTiqFL
vnfCCBkLtyw9FFR8gpNqyFwslBNJIkMkphvMC/CczPy+u50GBBi3aJlUFaiHmd3k3sckj8roZGkg
uR/smmEdx8FF3ZMu2QwHBWh/td8tPTukJKKbNFqFcjBUmHAlllA6A5PSeajd9NEO+2PHsb8mmOlm
jRuEFiYDlEqmjcUNEVQoJzGm0iGl0JoTEmfW0ZVpxF2uArj2Gglv+bwf7Yn3BxjOwE+5wehRKZyA
prZsWiaMcCSgtGmwDoZw/XN5GMFhkyxtd6GxvCDw9W2saeTwJ8oBxZz62I3aaWaGQlwvM24ClrPp
JJub3CuMDv0QCLMZd5497PvY21vD6HvqFxG4IB8Y4uxXz7vUSUiDj4M4MI1h7gSs7hCqQhLsvBg3
R9V+CDEk0POZEONsJmc4fgc8Ca2SukLnJGCk1gCOL30hgjVK3u8mX/FFrqbD2nAPdRUghoKw6FhJ
bgHfqtWC3IzfBpXqs+3vl0QNTKaJMLrRT2B1QwZEd9HDT7cIT3M0PSae/lmP9U+NKUhrj5tysnwP
L0cnX//R6oySGBhLwGVTBBm7p8Mvt8rpMc5rJLkACrbH4Nio0WshCEhm9aFfC5IJyvuIPJaJTiUZ
9McF/QS5l3Z0rRdisQAJxvVdGx1WKd9qYiARNmcxhao0E9SLzOz6Vya8LQBXq8T7ocfXEzKPBj00
AjBMtBXVrnPDGcYhqNErY0XLvKxdiJqDN6lDWsKYUHCDaptmtxC0j6Zzb2GyV0/2rVGNty4aeuFO
uFhxzOq8cIhX26h/XSAuZ4byr7Wca+KhAZbRFiUQc366qsTWb0ZdDYRAszqY7Kz3JHugUOBvrC/Y
VGzqyjt4untTW1g2pe2RoKrLTATUbLKtwOVy4NVYBv0K7jQFwP3RnZ4a27h6ZXbUuh8ZEuId/Fkg
T8IdZFxe1QG/rak2zl3l7sXSRwFUNXoyzhnBpu9NEj3liw9jTUizFOCMQfMKdwTePbe4s9T+xSq0
QwhHg+irKtIOlXFqXdcvXqwOUVOGiaxKmLvWECD/6rgnUEhsh/9cB1NmIVZG+tHyibtHV4e3FdJE
3r/Q2gD0awpUPYb4cKLvFCjco8o6hYCwWg8qRa2zYI2HtE2GXZOxbiasWWY4BHDd/CGKN+yZJm/7
WOV7aZ8nA+1kzqiOaaWex5eJxiD2dZvIrInQpPYbyH/njkg+1wruwIhRhhFgabiVGaOQLUwN1rLO
2QIjNOPq6mnT00KEHd0WD1Fp8dW3EIfP6RFW1M7AMzTESnHFIq7DfcVVHriiziHwpftxbQ8W5Wu5
WsFKCTWbFCkmFvwVqXhE2K1Z9bIaxj6umYBA6GeIJMj+pL2tut+NSBF4jIx7kLrfDYhh3En3Zwu3
C0B9uZbcAVfp3cBUsE8gGzMG0+x6iIQg+tD+Dc4i2GAxw28ZRVmIqou7IkkhXqqhP3NCcg6dbcbK
LueDNHKkuojIaT917xA9kWtPR5gt8B0866ql15lZfq4rsNebwAuN7ePaD0d8PmHYLVeLVkdg7lmP
P2JanzUb/q0m9zTcWwu8omLnMUurwGoz2vXQppciGGs9TAPKyZd20X2IJcy3E+vFUz9IZq5GRd3w
B635JmfjxDxGyCvmPDxDsud47QHgpwF6aORGv56NsbwFesRuF/QRhkIJ9Bwl944zZmpIFzcVzQ9+
4OyxOZP75NbCdlC+QIx0yKwvQhlJGzpWwtpRFOADcF9w+oyKSYDcqWTABkoRw9xe8aOHhcJdQmQW
Ovmnpi5gXOQTUdYBhifSdjfJyZgvwhqF57fzxru4kVzNvn0Rwyvhj1bERMCZDXHrcXj7AR7q7OBN
LA0cxzB3x3UbquiwKxmTmC4dSPM7MFNzK/ViR/2l7bozIjTcYb0TlqtBlz5NpWAKw75a7LsxfAhr
fK5N+IpTeczi915NfxfYI2WAsocjGBZUib5knmHfaVh+g4E0Wgzmycmlg49a8Xwef+ZKvzDceXLd
Et1vhJ0UAHLEOU+0UZZ/RiH8MITf8MPh0hy4UUyKkGQWF5frMsb5KQS60tIC3BbFO99V61ToX+8W
8JJQ6UcnhA3oBZLg5cS4HxWnGS9VYYgQD3FURmM/sLojGhid/blNfxWsPxMHNwQN9kv0rLmdL+rK
rIluyvx2tdEe9N+8KDucejk5yOXDox+bH7BCuhXmzHmUbrrlDh6RNLYhCP3SUI5DEzOdyzx/TnYd
yInhao/CMmItsB26pGaPE669HF52FGg432veo1x9DLfIiIyNXcApNoOhL14lqVEWn3DOJgf6C7xh
AJtcQUy+wOdd8oM5ZrgKUH+2FurR3Bg+KkbUCBQImd7JFow9zya3dwseKF14Vxlne24PfQfHTTlx
XHSy3WnCLAC6SsPbZkYFxS7mGMMj5waWduZdpBZPJlO0ehzuKPZ0+0mohiBJQT2FXNEmgqMjeF+i
UwyuGXgdsuLFUx5Ulk6thC9WXIDS1b5Z41o1mz+5iZj/M67JSU38eEh2nfddNszMpk3HVRYWW0lm
33g5P0OyBXIqfR+SFre4Hxm26OQZ5xxIFUfkgF1h5H6jQiu51ZND1+viySnpE2DnozueM6gPxA2e
qkq77WkMWE6zhQC7Mg+d+w8AE1YwfmgJEVu1d849j+cORS41302Gc7zWmP2M43Aj99WtlH+h4wYN
bD5qSRyCwTp1YPseC3Vl/DP/1VCBafcJ6ef9D2A0NWu1073wu9cGDVZnclGXIrBs5TGxbaJbl5ha
IhI6Iqp+df5Oq+paz/aT/Pu8oPDHNnjfww63eyCBSsczwIT569rWVz+PQdTOmHMRJa8sR7iHOGAf
Ii6bC3yOSkg2+WS+Jcl7txY4lCVfBm7hbUgs7Ozm+Or2pxjqnpOZu1jFdKVRgQItnZenio1D3eNZ
FB+ruLm4uFRGFOsm4suEttnM7S+HsztlEuBN6J1YsjPiBh3niwIOMUTH3kD5DXBtKYgURqx7ezKM
MJsMeR8bpzyLJStFI8yg6ABjjgIMBilbMDVvkqoH2dawLHhRaaCEld4sGpP3HyccHu3E/s6g+5D6
SoT88lSjmIo0Mu/kDedXzAqhyV5yW1uYXTCbh9V7z4iP0OL5FZ48ue7Vvd42t61m3ZSdZH1p6r3j
qjvC186GZgf5kl/j0brR9ZGyn6BBiq206ncKTGxDvBO7+ImkKcI6pv6di8NpHF+LwZkZ7WH+bkrH
WdTXUm3gPyV+lsB53LuDeSlpMqkTt2vz3fUD/mCdgqlccej1cqcTtDJnr8C3X2m0Jywl6B3rjuwe
f+0Mf0aAUOvWfT8bX4iKtSSC+6FtC45jUgk9mFgU1nV0KTOS3jSmZCpsiQRFFK6UCdTObrGf8uRp
GuMzASVCPllm3YSspyHdJCDJpJnTIUcuqMJSuuGqaoJ+LM8e+jk4x99z3iPCiJ/CdILog4oQTw42
60+l+Ww7D+brEhRhcg91Hnfzn6pGdXDSdYB8BxTdgqTedXSN+JSVqrkjM4FHr3wlDXblduYDNSXq
JSY8OW+G8zxc9fq5cX+qqIaF0OPhT9sTI+u1VJJyGZ1T8cHaqc0PD0oZjiOcj+G9dLBVfJ2bb+QR
ichCYB3iySCHDDO+AK8ntgZjT6lyM0OsLb9cCxPfDoR5wRulOvZa86Bol1BLHiw2JrauzXpx4npv
IhdT1vifHjm7iQkaLrUHGUzoo02aCtoGkL1KXbaoZNHnsZKW/dwoJ614rCzUAExc4s3Cbws9w5fN
UTPxxBpXMj7IcHGL5DZi4kHluJEPcmgOhaxV2M9GMu4ytYWRB88pxtY9Yq8aifAyVar+HP9G76mo
jk5TPY9a+rrk8MiY7nOWWZX12VuofCH3F214aw53ulMFGrtyQp9cWzez2kAcZDxQ62dPQbMMWC5D
NI46wbUZNzAhYfg26/uqMD8qoo0I8u3ILlVJhQIk6/eqMt/gD3VWcSCBLWpQYjQkpIyNRmfJHIe7
Y5DVuCalzwCQoBZoOhXAG3Qdm+qntOgTUezP34JHAEvEihcYiXHoa/ix2UteDpRfeLkM9ymLWCv4
UQmO7B5G1EDTg9tDQPGtBIuckghd9vo6gYZVwvWwLgKGekz3YGs8rZBZlsU+avONB6Fq5XMd9UvD
gRU/lm6e/Bq7BfGwlG+QT+pJUx9meAO1058p/3YjvYLIGkym/RDgoiU6ZE55w/U/TzrkoExqhnTX
TWQmWA8Y8RyZNWN7Pee4oKWQV+9M/bKSLpRdc/JAzNm68Pk2gzAdPs7UGcdO5zgVhF8rVzh5xmH6
qFdkLiUDB3d9F+/ChJoJ4QTaZaFaGw5Bm5j2IVhDWo+IPn6g7zSN5YLVwUmw6bJzDzlVksELgX8N
ZLDmpcRLA5dHRiH1foRQM5pE3hbLs8sr10XaloHb44wF4s5awt915MPKSN1XkEUcynyVgs3lyFcE
FoLBs2jV5wr7ctaVswCySE99i0+eFhhW3V2PXSXXBFFH/HIgF6jx6Q9kKv+54OpFUkKWq08VxelC
MH0L7jwcx949WbwbIsbNYfo0CyxW3LikGqajnMCHe6b7TO8FmhAeX9e9hpTLUZTd6shKihiTQUa4
lQpVDxS/gO7N4IPATsxYLCKvOV206iEDNvIYQECH0qZ9xh7p0rSJ/seEkt/NzV52Dsn7sZyQ+ZBx
lVONp0vWchb+5pQ6HJePVgm201qn3sWsBeHV7OKuB6DQT8t58NhdcaQ2WcTJ+my1r7ZiBjKRW1gM
CeCVW+UMq9mcRo+Yboziu0OdfEar+ndbPWQouZVfNDxhPAbRToRDqvXgVBZv4HSk+knqfI/A0V8H
kGvrd4akIx2DoDrSHPVGdy87aJ0s97ZzxrXtANGPgRHyTnjEZMjaGPwjllo8fzJzX60sXAqeTRmt
GU0gMjaDilQPy32zsqur7NL1GXdoNCYIXOFEo/ykKBoIgvGgeaGChrcp92nW6YuqcTt42R3oTlwq
T6i1SwVl2gxbMqdKKoeUhF1kE6NKJHdTPBYsYAVXarsvsdC8gfKjwUFpy+40Zt4lD8sXeF3CWmY4
tEM7Aa36py0gQOjF3URrnmAhB/RbKC/GguGh1BbpQ4Q6FFDTmF56VE05NkuTcEPwGFU1XIthfMqx
Js9EtvHaq4LSOWlZ7msqTu86zky8YWA6q4lGMUPQCr0OMCfU9yYW/AY27rD3NXb2pcNZh5NE9A7l
lMB2h55m3UQhg3lqazv9VtDad4AMifXgxpjTqeURFwVaCpYkgy9AJfy+MvtxggOnGuW3ymNna9mp
FsL50ud9RrMyX1rQlM6kM2E8FbXDtl9eZQ4qWGrutFQavf/lrFiA0BnPuXKQ+dnYWy+GVx6RwMP1
E1uN4WCn0vVCVmclVKXl1+Dgs/2uxWwq3JK8Ur88VsQIoOsx4y70j9wenuUYLRJ7B0HWr4vlqhas
ra819egt64wkbO5Ilh+G8HZNaeZl4CZ0j7qNb2YQlXJChYIeSkZS/ZIFNuzfZOFjWJysEpeqe0y1
negjxnH9czQ1ANcm19rLdXszFt/aeFes3mdro0a5yresh/jYVMnFwOUmzm9kXpfP6W5Bx1NyAEhd
U9PZ4y2ZMxIWlm44BVqqXDq9O8jz1dwWqp55EcPHlpMtBJeR2WUzI9tFl5Jbz6kewwoF9bJixKeQ
XYiPkKtlgOdO/Z1cbOTivsWzrMEHlE7xSUs2LONZ3jmHiZ4D1aFCI2iClsZwvrT1p1CXvzFqHnbg
+8697LwCyOGf9CYe7pIXlwDdiEduGqlkG7NvcKGwNdqbjq1KKDnyJATaZmGQPw6zIt5RzeidHmya
pdvF4fLQdw2j7MG+7UPtUEf5Ranp5MM79lO7vcmjfxUgV1lpJ+nR8pI6DrP3RelvKCnpUD8i1z4h
LZRuD4L3sVOeW2d8xJCcdx4H+42ZDZeQaaWb0nyUzcvI5I3CsO8ZHsIkLadbwbCALESyFNdJQN67
3/AgcuaYCtcfcURM/BBMCJ+OCAUsBYP+tbZoRdHFN3tv1HBG+arZ1IqONFaoIA4G7QgpmhhBfEa+
TbQnwu6z1ZtgUJrbXP/QqTwS9P+zWkFJoh6G7oQkzUWSOt2xvgowHLHc8HjacVi/NZYWCI99xGvJ
BM1VeX9bkLm4ZG6QM2oCucdlthwOYzkys+5Ow5rukxblbPaK1farCONMXeMsh0ea/UhBLMeVRXLT
wlPFBOqurBFsDk/QqmhJvuUUBKzImJKotSpakzrh8P8eCEJiNFS7sBQX2X60u2ZU9j3aKAQIN65u
vbpkZsGB1lh+VaF8DTBaZ0x4oZFfSDbep23Chga5bL5Z55x5PTASoMRaQGeGux1yGdn4j1ImxgCT
Un600q8QzESoEh3qRi5fdnw5ngXMKdv8kIzutsYr2YOozbO2vX/KPOzT/JHOKMbqK9cUlvu0w8ZG
uBkpNVLEfmjpcEMX8w22iXcsHaLJkX+ss+4PJsA//VrtJhcpfHQ8WL76Yr6JUsPHE7WjeE0Sd5/r
2BiRaNiD+uVJ+45JFbyL/mQM8dZC6MiYSlUXtu1PBgu9+TqErwSrn5A5eQrNQZE/ZyVmqKZx23tQ
skWS3a93czmcTajfLs0kXBxAwCWwVrhrcX+hDSck77th3JIiQzTZeIol8fd1AUyu7fFwRY30XGZM
qXP9NqcqtUxG4sq2QgveVMp+sqOzxLEOy3SHBgAbw73Ve9d2QMfKTKslAKuOLUzheXWSYm9QhMPB
W+vySBoHSRE72YwmF+t0IbvQkpXdcI9BxS9EZEZ9OEib9G55MBikesMSdkP3WCF7N5Bp0OENsB57
vaGwqvzGIDwIQnE9BLWz7gFryeXO/bBwsETFQjT7rIwbJ3wqQ6yS6+kBkkMIddde7BdHMlVVZTyn
BkZ7xiHUSUWlD4tOhTpwAMNfleEUjfpI8TMymFpZvlL0eEZzLiiGBq/dkyjgZzFxWy4Kg6OkaeQL
JP01O0nNKT+JI9ilwoxoA/N9A1eugc2wsva0QoGegQwctHrscY7hawmItgzdYRakMncC5MRerr/V
MMCmjmAJRDiqmflCk0lb99+IGglPZvStNTYqGKIeVRNrQtALEWvEvEVJXDwOJcSUEgqGDBz7GXiz
dN60pn2QOnyg9I/MiCSBmGbLO8p5mADtNvoC429rmzhRXJrVfDS6iw3YosVgvI+8s16PjIY6VEgt
8sDwMad6jOAUS4kWsU2XRb2PtWTnaSaCD2yGUBXIzc9sY4vvuJTKcwIpu/ZOiAlsDOkaHOTrIj+X
4ZdOemCDfbeMZlfsESbkHkVBrh/ddj2eINZ0UYd+mgYIDRH6Y6Jv1wMFDtzy5SAXJqszj3A7iBzc
K0ofkzubgCgrQ8w7S5hJGmOUk+ICyNkvZQ41bAzDt1gKFJ4dSc++N5Z7ppYZxgxGgnLEin6L2Tho
6voyN/Nt0SwHzW0uUvXoDAtlytzoHwVQMoSTQqOBTB3YsUlO+KEJWFGchOkzkxvUaPrZGpnGzwDF
k91gzQQ+lO2IE6HuleExTnuHCA+7Lk7ReWyGFg5OT/h5Hhun2GJnomFZYOY3OpnYPBgpzkzU41IA
NG0sn7YpqhIPLbgtkR6IMh5S5nZdqm8Oxp5rVmmnZ7ilFW/rdBDvStnPQa+zYT2iuSNrgSNpPOFU
5jMeHLXkZl4iP1S+bE50IJJDi5kPzVKmPHA8i0VQAQcPYVPm3U9ddB4Zglhrfmc2gBQAnkDSCfSi
cH75260b68HSSXYkuI3ZC+Anmhzm7ThmMEwcVqwVEHqIwJEtWGaPBma1jvk5zMhZGAFAS1cxeBPU
HC8GumnA1Wi6qsTjMY5XoIeVFDxh7H46yI1ggIYMd6EyzqgsZHolEPTCb88p4Aj2McwnE2o6WTlt
1mN5zXBB+KPQKnCIkKsRUH2whmcPyFnXF/QBv0ZxRcuC+KUByYu2vBljYFBGy+DC7pMA/acBqpE7
jPqUFtwErFhCTj5UEiVDoDGlMXfqcBrnT9H5u/OLmpslm765M3j2o4ratsRTw9hzjqoOcwhhjo0o
aHlKhvqWN0QcQz3OIb5KO5MaF7CpvGbD7RXIgPahkBYMtV1DMVcgDV+dyI9jxB+t80vWGsxzZhmY
6KeL48dEaUrSlSj6pfP0EA1Ijyoa6EXR9m07HnIruzbqvMPLIJCptWaHWy013nWc/1e2pjy23hJq
Ozd5iIm5wTVS3afWo3idpf5EmkCBVXhtTCBCbqBVaKx4T/HRPcpMugQm6bt/auWi9rWpcLJAxYKs
b3gFeI1FDGdACcMEezvBmpd+DnxxJ60NDBA2HkweUOmokk9gPzRWdZ20lskQae0qEqL64DDXGzXz
XsBeD5RSShrdCmyoBICcf4nOBiVRghWtk9h3HTHkbXHP+4pukMPwKBXSXAFxihFENWYnKcJiAl4H
YJxmYPMojwbTVOmzI/i4IUpxATChbcCgz4NJtyCeA7O68R+PuO3Gt23Rq34FS03e+tlmvkJ1IgAc
5YtVfPUM1TzGO5i7baklj5EB6bi1EYo1t2raoPuIb9NIBh2O76xEVsH+nY2nNnoTOeGYu48oKvfN
vP4M1rseNdRTj2b4iFx7v/Ly9+RBzet0IzxTOQMctScl/uuP4xI9Yue6QxuI78qw+XsKbDbp4t62
Lc1Om5n+ok74LIDK2X6G+2P/OTr1L6yg3TDTb8eo6gnteJNOYmZ4qWGsFOvjyQXhs4uvMVxg/XW/
K0VLgWZf5ZA0qmjbRebfPg+4Ijx66elDxsIEn14M9grXpZwGM7PU+ZRr86UqDnZ7FSxKAnmkhxgX
GMcWFEWQ2BFqv2zpED+/4FachvggbMNlWE59B6O8mH5K52JDEMXnduP2T9LrL8luTlDyLBhh8UZ1
EwYMbXvfpEDQ7BE6efccB/Z79tyixeUQ3tB5phgUWmq4N/NPnG5pvYWtTHe3Trcmgixei3L9ymvX
z0PloXJ0nzHRkSCeiVGCsaS+FAS2w26/PqtudCtfxKwLnyhpUFlZwx2aAKGlzjmuzQsts9tB1cXU
WRl+qSRaqMWc19Kdm6xUPNfY7icHfTbHhmjeSk0PPDadqv21QwX6SL/vvXZXMW+z0cfjobeJiCAG
kP4UXmXPlBes56YEDBk0RJFgIZgawq7BKPmv6pCCSOj5gtrFBMW2fb8V/pT0bKIGFRA05N4bBA5q
xVNWsWi85CYd3L/ST35cRougDctQH/VF0iqpr5SIONFv3cMGH752nC4ASdyHGlp3750WYGH0GrcZ
8w4PPUBL2EjYzfcxaGwGcUuqttEgWc3o82TrggIVZny1GfTjhWATsQNkRAxjVb7k03CVnlQKKNO+
rZ3poNrpy1K61yZr3hyDB6Hv9QWXU4Ohn2O8CXXTXJ9pYOXMi5Cf1O/c0f0wNo9S1pCNGTQfeKvs
vRhvmuh96L9S6MDCFhZDhr8XFAwBngnxBfsilZtxL7dJ+0Oqgxl3nHEvZWDGE7KZ+vYR2DPQiYa8
utII+IAMoYfzq0gk0kEcv4hBpIiw2uFSoIKU2mF1XcJrCQygXmwxwago9OQZcUivMImIMvmqxu4z
zjpCiFeVGLHYxwCJPFosEohnzmCjDEzGrbQ8NPAPvfB/A8Ai/aw5fCPd3JNNeU7H+dqEx6bD6yGF
xmBAXlg4X9qkulUAGdMIYRlyxfmHrYwQ2Q3ZQUpd00fvm39j95LABhep+Qx1ZeWujFrNYidAm6mc
BRcjOVZNRvmKPSc9ysSwvUdTpRAv6wgDSmMsyoIv7O4RQgxZBWShkljV6OsvxqfHTNf/pZC5F41s
rbg6KE74Nla4uus07RYGmOHNBDem9pCmqYVx7xJ7Jh42IWabE16qIj1rjPJU8ELnUNEIyTwtRgnr
0EWLyMyL6XHym4lBorA+oLT8TRQCsZwpY8bfcbir659JWw8Ct7qUlHKoChl+1U+G8hpn6llabASK
o60SfA2iqX7Jqqt07RRP0V3YVPeAG7eJXvr2UJ+9GqdC+0XVQ/iEIzTgDJ9cxAc65qJ+hCWCoCOY
AP3x15PxBePoncSEJ7V+hxWDpm3NPj8KmlJOJFCa9xH7OttYwZhfZ8Zhjw5z7fzoZvAbiURFAXTO
oaLZZhmsboq/uLJRlxM5GAFdLC7RGDHrrMZKYVI5Qd0gEp06WOmhz/Ntpr7bDugnM9SdZJC5qJzS
2lfBrSqYYlF6qVODxHixMo426L72Xe1+yy4slM6GmZsCcqZRpJp5tJstiKfecCpLegVQ21oxYCNU
55lfib9G36+BVrzl6/r3cZ2qbac3uR3x0qJmhNWn9wRAkY2AVEkZ1W353C1YRHnxDd6ugVb2r+3S
fUtdGLsjYMOHmemHxW23ttM8CB9mKgho0drbOLuOHY6MYD1RVgedp0Eq0oKmBSDCg2HkIPeQqIN9
yR95NDwdusKwR2UIbqBktxmn9gqI58y0/F3S3GcmhF0ehgptkMynB818XTCpKTkiEqnya9vH2Q38
1ZIWMCGmxP6HlffBglnAbfgc6X6w+4k3Yn50X8zdBhJBaoWnSgsPi0qPqZDWRHvEro9fX3+sUE4m
mgmRpdku7BGkyBwTTtm5X04lbD19zuB5NYeJM7X9yAoCjGoH9BM2p9l00da2Sght1Z4tAhRSNI03
CdAwPWjdMHRf5iKDpINLEqa2KePCOTkYqG7oD2UCN5iCRCc3GnGLM0kpG4ITbutItrfwGA4wSnr8
qEC0jBYr7DS5y2fvLLSGpIfQCGlvihkq2f0mXfProKz7Ajm5S5aZdNDY0shAVm/yk9TuojFyobtM
dMwZ6KrUg33S4jpNM5an/Atj14ENtg+yYT6XZrpTlYUy2z015UVoUU2pnPNUvY7Jv8Kq4c2MpxXh
9NiSYWLmSFqA3fQGjN04JC5Es+Wrz+cXx1OwKjNPskkVqf1PaD16jFeRg53J0CXXXjX+tZJLEaKk
I5nkyU0pqSZUmM0zrJJidg4hYMQE87ky6HRkaKHBGmyUjPB2eBodRoEJtz+XhGf0HPixyEvVuQaR
rJP5U1bMcWfrVbRlGYNGDGZABJzTVBqg3iwEsiP9ostODI0uVd0TCwsrBqOlGCk48xMArCJAyrMd
FgzEc0h8WPjiGLzXYPC1IZOUcXwyCUTj8p6xgOL+6RQCmJ9ThFKRv1dq99hUxCAoB3kKaHQPw1qe
stI+VS3zCBrQxmMAwq9ksLNxpmPOC4+8IsEp1H1xYPt6Pe729uLQfpUnjZ1Frqcuh6PDjCuyPjRg
TVT494lTX2LNAbB06t0AncKZ7pcmC9wV9VyWnRXK9mltTgPWFVnmj03ybpv6nTSeOorPpT6lWYXM
Br8fWHlCLpFBts1NiBd8SUu2m5jyi/68VnVMY+6arnpchNmx1OaLwLR6Bfm8SaAE1uE+wbBjvFaY
cGHeeTCS+syo8ElXiydPY2yiFlivQH/JpmuStTDjwY3gedDhzaBROuA5brRIiXBXilcVmNwZjy5h
AZ4SQzrN/q7TQ5286bNr6MXzThMBSQvjmYl9lw5XlHjXJGKTierTREBXE9Y3czUeBGQlu++hZiK1
JDmtNlXiIi7A410KQOgO10Qy95jUubCScO2xs3Rf0zUWtDwrnJqhjY8ptMsZhEzDys/iE71ovDiO
czPU+r1luHelVR8K5+SQk91ixoXNoZ8AZa2NdhNW+iFTdID/7xnQBF7VQBFARkhHr5RZlLiuMgUt
k7kUHN87so2R7YEnJ11AaKZ3Xa/xs+NrmxUgW5gUD3h66YfE5vitcNTXLwxI/DhagrYJP6KFKVsZ
3Xet9jhOhxk/chIR2Mc09W1wp2AFssJA5asoDYSHTpCM9Nbzimdgpd/LDHyO8g97xtGG6B0nzfxo
7i+pa/wLDaa9ffYyAdHGaDTVjmNArR474jSkIey0HlcFZGW2Np9Tl4xGAlbZSstC3/2aavGrcdbK
oYBJzQ0MrPu25l12KdKRTrWLi0Hul3TzcWX5Ud6yNXBGlPohrBtYfwIx0tBaFPtQSf4j6cy2lEWi
LPxEruUs3jILAiIi6o3LgVREFEGZnr6++Ku7V3VWlolARJxhn332YVQrGhdYN0oW+jQtSENmc6En
N+gkv5857afyPuRLs7zvHwE6pddUm8GXqLMZ7BshRUw/XFehlCc4BR28KPq8jCdqlAWcm5KU+TvT
8sd8MZnc2UB3xpHMCDo+yyL5GnAzcyk3m0/HEM+CmTToUtFJ1qE3NH3P/yXHhBGr771eQmggikFQ
pAuqXH8dbt9OLUbD5e3Xd74jgEva23uDqUtFEAYIX82xfs6aTSeSUMhMqFC272DCIR9Wq+b+3r6S
+AHgTKuv6LCvWgNWsz37leBBC5jRX4nxxvoPSwwu8LHqFATRaZ7u/GlP0SlEiRzDGnUfNaFrZ7oa
zFZE/6LpFIy2MSjMkulOpvq4XQ5vS+hpALbdR0cTdAQjBlPVWJ90X9b619gD0kiXAgE2O71KRMd6
7R+jekOlBh81uw5IY1JEptyyW+aIcSRQp0Y24oVAItXphk4KohpoPdLmQ32FKTcF8ybV+6YL6qOa
oQNBWUn/oRw+cZMxj0YXDLpj+xvcaLQuBiRcKtyK3kQZhKxlI2kjkrIpDY5ab/WN0eYjEb4zGjFj
noDaQJJN1Q4YsNn8UKVBF2ssj6mEDbz7RB79MaKHCgxanqPrBPbxjswI2cKhObTfEy8drMvCwyQw
4fx7M0ltX9RZOlJ6+Q4FYGocAQI6vkB7EEvO9RnVb0Y5TEBFc0sQG/A6L5hC3dN44O7rwmhQUaM9
iRZBnjW5LWua9Ht/QsZ0MI2G6JWkt+W4Wo0Som9rWHy1tP7jMMFogcvZzwutwg5Jy3q6aImP+L95
LEUtfT6oCZlMTul3KuAER5Q4nK4KimFCsFMrYDijhYTHLGURXsi8ivm2jVJU7mo0tpgDIXfXCcEu
9gbi6IcB7vIrnNKB8FOHdnZ97ymsUZnjc+M+w3mYZKYO4l+EjAV/8oM4wMxABjYwxVLOFr2beTzf
YBBAY30RWgitZLIx/qaT2AUK5T62D1cvDg1EHqozqZJccChIOvXI6LbFU2ZSqNkumIkZDa5wKnGS
PPqkpYOZyrQ8PbxiOHOE6mSE41wF6jrmVtJXUX2CbJjoo4pAWwdXq+G/0M9Ab5JcGKnHT9zt1B4B
yXtMGK3WGZR3xFjGaI4pb+2Xq8xvf6JWQ1mMYOncxMfovefxag8SE6eClAa3Wkryo9HmksYe5gpD
msrcgm5PFBGu1It5Q7wtERU2vHb9Fryc1OtHY5NhsPInAH6y7xqTEpyjNraPmn+U++rfL3od+NvS
6yOjbkJlNT/BJ3ibLMcnYNMf+pFoIBnJfOEA9XM5u8IIXEzNpzvSnuFk0YWNyytEWSkJcFScxuG5
t3qER6XTyiDzyAkXv1JpzzQEjGF3yrBZqaaR2osHSxBnq8XJHNEy6PKAfAPnhbVB9IV/Hik/0CyH
ji4tjEB+JLvnKuTfm1iENh7Z742aEJUS8rp/d8HKj5EWW1A99Cerb9guSbGtl0vX/3kon2467ThV
iBN6hiwKOC4Ed+Y7BdlDr2K+fYR7AvaQW+jrYosz9iMqrYdfbqQzd3aMutXTZ/6jxzJY7NvRnrsf
n4eRWG/2W1xYbEk0cwarLODG6nMLkZ6/G9vP9WtdHMBfeHzuvoq7sPb6ZxZt2gcUk5uwc8YRFEOz
Mt4e+0X7slZvPXcYmqQU2lxBR854aS/tpswWXAHZrzh3emrJwj20p5XqtQ0nd1FqW5R/bVqfdObn
LcgY1FvAQB6jsNCpYxcxg8DjINfn5wFtSq+/BNW2wfSNuTVX7xpZppUrNw8Op/YDUqbLcAnca07U
j4k65grwafOz4c1br0OlgUNyXj/ctKQhSuhlq6mOkpuBUKdDI53Rs1mHmNh1lal9m9lPi9Ls6ZUB
j9JIPIgHqzu7CcjITHTUIOxhhF6O/dHJ6xaZN1R51Xob0T+gUMcyGgeFDKNe9O2XddPHZrYpjKfD
6DK7cji5i7vWt/sRojuqFL3V3P3oL0vynhZIHkcAuRsn0+nX8m+6OlELh6/5tx6ZN1s1TDcdrWao
JvHy74dbkARdWDi9/TekfQPJFYpx4ce7sXr6w/qG/bNkS2daBG3W1h/bzK+NirAIpxwAij/+y4eC
+sXAI8cMZBYeUaU5V6cyyI2HwvvAr/H0xtOveFd8m877Nktag+9r8faZHWIVBrNvo7sDIsN/ZVvo
mf5b5i7iL87UPHqFnNljnwppdPPe9nz5sF6h5PbYeq2ZBNADz0Wcx3ef3ZU7eAWUkFl/zuvQyKIv
NGClt68c9uMznkbvVEHzoGg4Fex0qO/ClKUcQHkAgy0eaCSvIRpV5pF3/7Qqo7eSosz7BKikRvcD
F/AKhORv3ke/eShkKdSP2BPHs2jvYCYWi8quZ4sz1Ii/gGGjfeN28Tu/LCYwWB+sRRHzkseR6NyH
1XRoz5nOJjrAHtCY5eBx1PoR/+Vod07F0nJs9J7xXs6NRMe6LWv/tWx96Ty2MfvOcd3DlDMBwfpo
9wNe93lgUQCiKFN4mfewCuWlMUKCN98331ES1f7H5vvpH8H58c8X7FW4aJtULaOHw3SlcgPZKg8B
dEiOsEIgFhgbTMbkdKNCyOnu4s/56X/X0g5jMEeKMRouRxAJN4P4G6LXMVxX4dFmPA/tDskOLyqi
A0U6P6zK4cxGE+aROKNVfe5dHz4GkDdGVMf0NqKLKer/8Jee8D2wt6gwy+/zfTnbTfaFlQWvFRaB
MAQjOo6E3SQzdRmklu6yoDHQhmNJuFQe/lZ0+bgPf+CJsISRhU4FOeEiXapD5VOFnV+PZ4aofA3J
Zvc+DtUaFg31x0pP4fKlaoyjwSF3+8cBLuAWK0qKIL3VqlHm8bGP/X/DDhkofZMIb8IrpGZqf4Iq
ZhOA9fOvNI62rEs9UFhomOPYgon6xcHvnitGy373uAV2XWP8vNE+Q2iMIAAWyOl4YVOi6P325ts6
wqEQBRVrkryXPIjfHnNa/rnKdySZEKN6MHCUIUp2lQo5WZh16o3NlCRbKeIi7EHF3cEl9FN4fDP5
+kQp/K30rrmf7qGzTc9ZX0Vs3MTi/822c/yswwJwnBzIcmMUIiG0KwkzthKd94fD5wI4LfwoaSyO
g85DVqgO6MdgK43CfN0G/V3PeMUAQ8DnjC7DUXCAgs+13SREob8zawWFIchYgR7ngQGwHvovNTCo
jLzZ66Y8Dr8hE8wZ6ETLLXcEPkJT5MAb7HFFPG6iUyrEm/RofKfD0ON9lZgBroqWzkPljb9i2N9D
OmIPHKZv+Lmyw4gnuflBOHDqnKHvcm/5iJNgGLHtjmceglCOD0sRcFGDBHwAJ4vTSXgfEnr9lpJN
xPa0ZiusjzWw3upAm1k9a6xDylLg/0dzNzHoP1AKNrnYa0Hi8WbsBANAn5uNnKwhKTRa4DQ+GtJL
ytSYrm8BX9I/z67MKDHZFfdVHyP+4Ex/vGEEhFDEbGy3iJMLW4QHfRy+8fjMDRLf0YmwfHvvgI1E
qPfE29Miw4tyUEgxH2bh33a0HgZD+xdgDzGMhId3jMXdT1WkE4N2gZQYlxqfK/5kEubO0yTEKQ4l
Ji7V7w6WKfhRBPvILRMqJJlbwLGzt7GZ0jkFFAuKcLz8HnhNsxXnTooI+yBjQAg/8Pk64HIsFJsH
2hKq/wQvMed9VLP+02h67guht/yAFUl5Tf3oaD8setK8no0ovNE/CxTLbG22fnIh9Pjs+WTl3C60
xY+XDAZpzwJlCbidMsD689U1m/orAjVCGxikPSXZDU69VacQcXCtqflyCqOIsWxPK/FAMNSP/bre
gjYASMJTPfCgLFeUqqleene6eJaz1c9sz8kFZ7nDLY7NPK5C+hQ9YjGIHmK6p/zdPrHI98M4InyO
yzPR6UiMtBfr0d9Mz7mfH+pz7bGrEWk8c/S+RD+Fjxs/E4yLOA9bMMTYYgoJyg9S9Dh02+GSJyEV
wMWSUJ5pXIa7uM7XQ5M/IMw/nrv4S1DZCGuJkf5435hnJjAeJ1CQlrT8Mz76taV1WZM8tGQdvoJD
z1OcCcCQDMKWcOj9T/A6De3einyKxY5ebo1J//WJ57khhsjHY2cWjOgaBrLqb/pLWsQv9JNyOuFy
QW+S+5z+LevAdpnt6bLDbjUOQR+lNKxGB7+bCNavUXHB+fKLKWEEmTUbBmt9QAYNJab3gmoYU4V7
VrbiRV6muJHyXGDd8evzbeKNI8SWyG/e8m8zWiESt/y6vIjB9u4ii+yzQwZhT4wLOt0epKCTPffL
PXLECKtFWP9vZ7AaRAR4LWad0XWJxjNMdN4lVOTd5MqAufajHWkcT2QK4LNNxRAcIIcLOc2Ttv6Y
zLK/4affCnPyICh/IFqJ6AO/FUkKbHcSJ5LvM+72zuvC84R0bhDRPX1KBUTasDqCwkU+h5QOzNVj
L+1+C9rOsU2kMvrMemgAsou7c7cYDqPW0dMkTiIGxa9FbxvJBr0xxvrTGVtzYsGW1IceZ5PBLnpt
PvzG+hpjN7nUnLHhuvAJ2xk57D/BjrzKGuqTa6Ek2K+XQTzlPXxsjFeeGV5iPMn9lAn8aAI/8gck
fbH++INdT9CCFCHOGnenfM27XuHc7C4kAeXwEzAw1SALeNklk3ZwGMLpU18OyfIYikqGwamPf1eM
LP9CnswPDbHXP8uVx4/DnGxP2BMWjoHDHlK3b6bH/ntBbFN+wMJxB+yWioInFkRIOiIp+oN+Qff6
P4+Jy2aRGIRDlo0muQTFR05QovwiLKzB4ZOiJmRLR2zB+RYrecA+NSKxPkZsQLbIXBymmhLUSxiR
4471w6gRxEzPjfvxSOXSXekdo6k4fr9Vb08y/mWIjXLbMYqbTEq4G4IBdLHYJViLHUZ3ti0MiBIk
967AB64YjK+PpSKPfB44s4Af6aW/wcjyLpk2c2SONlr1/v9wAI+A7gO5OGMf5lTOgeYo99M9hLNk
78Fyu9G5IScF3VIIYcmELpIwvBw37AbP1PFq6D+lxgYatsXIIATwQI9YJXihNRJVPkguM24YEQSH
QVMACeKqiflgVslX71JUg3C/zL2Q34XGKqQ77qnePCoVoHieugP6Isbr1p7ujtTeRuI7H+hXIuJA
6IazpmUJ/UH6O+Q34RF2oQqf/pu0q900p+9WMqs4DR4iK23CbFPbIpUfmnXwNIkLNgRH2+mZAl2z
oi0fa0jNnCtF4+WYz6Te/YCFZYtJEdOsD5x0Ig6ePac8OpVHJ1YQtclwFhNKr8fLh/80aw6l2rhj
rzv19sRIxIyvWLIbpw6GxNQkwebT+Rofm8nAK+R+GasJtEMV+YBjpv1VTpbvTeEUfoHVW77C3M+C
3Oeq6DDt/5n2Udzzn34PGB9p/giNkCX2EElW8Ed23xRdeWHsoScQavEzN43yxi475/HzcDwPHCC6
cgW5AhUXIOYYFCnnU6G0fobD6OFXYeWOzyR5Vn9THF4+XhV3T6/CTwX4OOFU2K0AQMZ8mcf/ehbk
wgU949sHoSBGnMeAioVIR/zpenYSUBA7sx8NTeJbdPdZiM+VndkG30PPGp1QCvmdmWjAuwwf/r+Q
u3IaR8InlkjwEGERl8BYouFjR2jMV+L7UTjBI89Og1g6474izhRnfgBawzC/PXaPpEv6aDi/U8/p
NOIRj4aBdW/xAM24LYqQIu0C+VT19FzPN61JCUgvHJCj+UqyC3KrxsgtNg3fBmXJnmzxZ267eOuD
PWVrBXorUOMtuHlf561J/uQhq709eRVHK8zj27ZdWp8VeNMxyuOhS1iPjeHEANGklzHXnCoYho5P
N+ygOa21SuU2B/z3lyN65nCiqo3xoZKDtZtsB9vjDtDW5g72lV+5v+AdvD3Snaj0yGhXeMDfqiPA
+nhFSIFx8QDOEPlz4vU2T22mTh2iM97tl9gvWQzN3Gc0/GGIyf94WJHs77ZmElTLMKWBgolJ93nE
W6NXlAPZHeoN3ZPROwBaZN8im2uz80ExjNb8oNyvExyyfKTEQGQcTtqdiQT7Efmt0z/zZ35LiCKt
eTuEHOH4zJ4siY1Tj9/kOBDsGu+H48cPRIwiQyE1WONf7MKniuU1BIvzFQiJsKZAHRw3LNpky6C/
ID98wBh4kVwsY08Jv4h2JzfMtzac6C4kYBYHl9wvJKUYhekON5HumEVJTs9fiXiJROKD7rpwIKw7
L5RtNyGiPGCPpnZy+Z3J9D8ex+FfhNPn8OG6Dv8AL8ITvpxgU1AxUpG/8EZutUh++SWria872mLP
n/F7YR21QbUmkKMay/Tgf96gU4cU/eChIc8gHBc0xeTpsYvxLKQuHY93GMT/LBRfhUcaLusNq+0Q
oh1wqwMH/zSBHetj+b8uvenzbYMins0+wxxziVuhkfdluUpWJ2yE04VY9+zy9YGU7zIFdpHvcJMi
4DxQ3LLHzmhfhOXmTS7FOXWOZ0Kv2y6POYDksTgnxgLnPgZdgHTw7ve3Cws3ipuY78tEgQUFe9iU
SFHpvGrMe4uCwp6HQYqLTyDaQMH1Lpcr/hPuv7/kbkWuPALPOxN+Mj5KwqyI0y2SEzwXe5joCF2B
ciDOOL1Zhc/yvg4oQeJzc6vwOWQNGww3zg+5zm2yxgW4BXG1xf7G+XakECCnKidUJJ64urjHAAPS
HBg98Dtp8DxPQp4aZHaC6s8/R4fjb2Ihx0T7s8ruAM6FkUtzJf4bDJAtw20RNAiAHBXhvto0CzYE
+SCuFanjUcz2xj8nHqbqtyFzITTkG0oUzAWqRJxdQwuCK0r0zQ5ARJ5OWMR+sZ6oS+d0hShFg+a2
du9bRZ8uW+JwjU0E5+01ZOCZihuYID8x15KJSW7ejlSUaR7MIWXSI3w/YJZ/VoXrsyFZxFnMK7oh
doBEA02XPvfRAvknKqLYdabTOFiD87D7DkhkI9aVNya3zEe/E0RyxNVYYWaOcEQEpMB4JXx7o0wl
EX2JdaV/LSPIEWeJnzvyOORGYnwnlyF1CtPLjC05ZBaZhgkEdvl9NBoUO3hWtTbmVnL1YYttQ5pA
JPLvGLOe+DeODcs/7dTZ/usOePWdymwhvF4TYzHJzyk4QMcnq86+LIfKJflUB0pOFk6ez+5gXUGm
2EYg1ZJs8h4gts62/CYdMbsNzpk2AQN96xAZVC4iv9WbEp5Ca2+4rmssXUXTInP5x8+u5SuGa8qW
pWmBZikK8SkfRuWSC3VKWMuhZWitbN1la68ZuXyXw4JPW+FDtsQP/FuouZZiuvLJdU8aF7rLtmaF
imtqFpe8y+beUpbBS1bCq3syl24hu3tT00z3Lgf+0nL9k3nS/pSlb/5ZWmjyW/E/ihaYvqVx4bvs
m5YkB4pi+e5IecmWuKp1Mi3uwVB817RU/vmnKQGnXKUkpoCryTfFdX987CFrsmXmchDCPJLdK2Vf
mQ/4Jy7yx+GU/VY2FetPC/i94ir8KU6xlYNa5jc5n+YbI553j16d7HIRzb/Lp8BXcoV/+3MDk0mc
ClGGfP3jXfj/nmAfWj01DELXDyy4HbL1Z4Wma/HOw8Dk4g/ZJOjuy5r1F1i8yT8rWFovxfrJJ4v/
8JALmTvvyyH7TQ2C0Ar+LEvZc8/LU19WTq0Mv155KkErPnKXeeu+61qmJSusIs/D/xqhb7os6lVx
Q4ulVIJUV1qZT9k8meUyz0ihBilv/b9QvHeCa5vOIp/tOgaaKkSUdDzXQLPHM55iamLGSg97iC0D
ciK2G8Ijxi4Q7POfoZrgFQ9pIBAn+/faDWDECDmcKaibwD44GSNvnK0m5U4aGr8MPb8B2uQQmobo
39IJKTpWZxyje7nL3xNobqAg5VAvG1jAEzObAzy+D4zZQnmxmaCsKMVZGTYEKHzJ4KvdZw5TqQp6
eY7TmT5jhspNUrOuNEsamV7zzu4IszOsxO9T69kzMwDXRj4dTgy5oAmmwfx877poqitmtD5IFzGR
pk9TAmTtX/lzJlD352P8YvfTf5PEudelCQX1kW96eQ0hO9PIQ15HenxK1K2PSFrcNscvbzmprTlt
HqOqoLXrrvTaiTbsfxcvINRyJkM6y+e5Uo18Kl/uzaETlDaM1JxYEzZO0NoPZk6RN/x9Vg1qoxVN
euoQH5UjESFTwiUxZXXS/lDLU0bOMvt73HyDjJp1N7U+dE5AmmuZf4BAU3NcrSrkMk8rkiDFXZ5O
4dINXQ5tdBrKe2umMiKArZepNCxQMJko70QdZjD8l4VEp4lyHIpZtbMM6FubxeOjLEEsOn08ohNK
heyPwkrgah/BK1QIlCUThdbpaoSIuNycGM1VnbrT5K/7KNzWY4u2Nr2DMys/UeL/bWZ/FZOfmBDd
gZmTHlF5xFtwMUZxjekpo0/uA3AlpcrDhJ0jiCAZyRoDCJAPFHb6M1IpOKO0PnD4MD2KgmOQKAO6
+N8amdo0UzCwAojgBTfqjOeh7I9GVC5/NtDjl2Rj5aa+9jfZsq9/PDrTfDoBDUD77UMbL38L5J5W
zLrTelYblVgHvHgpj2gxTRBIYmAWbRn0IcvtYvIHqyGBsSRgGAYuoSlgZEtwNhD8CxIWE8gAucIo
LjofJRQWQVyCnFq1XJwHbo+qvzPi4FyHm+Kv5zNaACWCkt5lxkZRwwDU4rzhOIAkODEog+J6qDMS
dMVEvvj7p4/3w0FPd401aznZ9eKzea/KzQc8UuSd7z2UMIb/vcfAYoIYwd+RQdJ1caejjtWnS20M
3Vs+BtmC+YHrzv44Wditp5dySd0G91Z7Q6pps3Xzb9v6WTiyvqCi26M+00buL4RnbGcLaXVf9y80
gjFh4IdnxbWRwzClUVkw68ZCxo/6NpEquaAu7Vq4aWjSwsMZOEkwMuYcD/+tp8s+OPF9Wy9eLspo
7nCJu1sdd+yeN+Id7HqiwcH2sR5oQ3moo2ZmW6TN5BSVO9Ql86NTYNLnMeIp/C+iIXoeDpeVW2yR
dl/PffhYckfSRZOt2tqSnhup+lw/3LGOOB7qvKkBVKMm6m310HI27CnVwVCU08w4kUssGSVtE+7X
POx4MTC+299GMqn2LhAPupSb3GeKJJDpPllMVdhr4d27e7CLFVp2nNaeW/VqTE2K4nSyP+6kXU5K
nnK0dgxG2t7Xc0OMoc5ICAiEyMgNBhQu83XlgpRuaZLzXidGWPgvl6OhZxtEpEDbE5F6khG6lTEI
H2BodCMdJswQudZnQknOy3hHJInM0Nd60ZizegfT88sd23eLvm4tMWYu3BuzsmZaqpy+cmJ8woEx
M9rNb3Gk6PteTeLbqjX7KhMBrCFJZuW0i6lO1zE/iSIt/FujoRRAn6wNOx2FE5gBFLONezihpjz2
WhX6/qK/yMImkpZPlqW3bhnK3S6e1s8Ei3N6LlhEQrFuov1Yk0pJ/OmqDIkLkfKt7J/+tGmxdbvT
m/rt3Uc3+nAne0x05lCIXPF/gOnrJMt8O9T/Ta21pl66n61nfrm8LX+UGnF7gbRJHXqhrZ4zVSG7
6DBKDu+lKBek+hzkHcg/OppFlJsfR9RZPku6Hf2Ch58oE9DxmTNUu+1ry8a0X9upJzH8zOX8q4V7
9EbG15wuaxVVZOWow2LX59hV8jet58CN5lJxhizzTJlYiU4T4yLRJRt7iSFsjKnJ6WWiIZ8abAv3
uR5fPqvRCXQGIlspl3APxwpmhwrkuNM5xuXX1N5iTJLCacY4Y5uQbmmH6LvJfSwpaB7ZAL9E3w7s
g0MPFi3sSjti/KDK1kGv5Y7EZKYwDTfbgyifyKt+2OexALvQlcqo8BVq18n9S7bH3jYHbCzJMsUF
/fF3wyH8/XAiIKrH5XA3z1Ts3zdR+HuM+LBUs2tzYqTMvwJK8ff9K7YAytgxSDgfbBKaop34Jog5
eJsntFHEppF2YA4GrWcdrG6V2/3AZ2T89CUVV9V5Vs4IO75GQJbQlY488j08Ub2hchU+nI+Hxg1R
QnqhEf/F/awZ5yC8C6kA2DVYmaghVB369Uqyfx16Eh2lIp8mqYWtIhIPQALqm0fYoiRnCITBSUve
crYBZgQTby8MNb2t4J7BDFnk28H6CEJwfNN4JDOg9PTOFNCQmPRxgxLqKt8KL5HInFPKdcmlEaUX
1gSQgmQfBwM7dj8PaYZYdRTdYQOuAcz9+prByWf4B+yk7Vwr3GLNTmGLpMxTO7Ga/U0dkCKxFnix
5WBLIDJcSrsR1qGwBlts/k0Bl9SHu9+mRHkokCIuAFzVgVy9fOQtXFx5ImCQ5oADSDbpCt88YcLi
Bgeyyfa1B+e/cJMN5QZKlncqSgOazJfQ2PcYn0tyZXOwQFzaG/jdHxMxtk34PI3+UoFS1OfPCvLm
e/M98eDzvwmgUO2Zd0BRD+ErbhAfTNihl4uxPVtNzXsMLGqWUee8lyMFSSxjYtyAvMb6mNI/6arV
RQwpMWuOGMZpOVx+19+Qc0huLeqWsJV8Cn2X0eoZD01qKFdJf9jlquavRbWyXJXBC9SgMuCfBERK
fdgeBFaf1cMebPP1z26jfMtYFUwaZITV/QAChJLG5q2/1d6CIqUxsebWU/vnRQJUH1m7Uj0G9fJr
zY0+6upj9aZRhVNm6+GCAUg6CvAb0Aq1VenSW5RqXweQUNFmPHwigD4L/+OODEm/qf2Ihh7fErXU
RkENUH+aNPBCMClhXhBbMJ5t0VehM6zbRQGdgq2BW9s2FvMTYGL0QY3vNqTU6inf2DWLpzFfiCxm
Yt1xXB99gPfLNm0091/me/XSUJvVO8q142W2Grjw+EB8HyZK/9cphJVy8dKAI7UPAUDh/KKHS/st
NLX4vWqXaLF47Edr4GQbaUegOjhhGE+fRXFiIPOZU9I7DC/tkgDp54FsCUykg77xC9ozoS1V/LAF
BIbejPdDiVFrDjckFDfzmMM9+hOnmikkeySHZ9smRlttSFmvXBH5kIf0N8Q6GDZSbJDWCXgX8TFa
ppIGmnJjmhT1TEY+9FT4lC2KMghyYFY5eJXcn8vEpd/T+NKbEPwNrPFu5hyD8aVkmsEaBj/RAgEA
jSPOJAYOAHriZpO5Top/RJGL6V+r2ZboiecBtWMqWfBdcz4lUSI8Rgw/pxoHfkKZSexHvpzmqBoE
g3o88JAoHXYqYFED14uzCdMT6HKfE7GAMJXK58pl+tTIoD1SNpj2FYicuVNRa4DgQF0puAPbH8gP
sG5QEMB22MF42+G5CCGkdALwEeQLMgQCcyp9EBRS1BbpYWASI/DSDLVjFDKgkUJOobZ6JosTLdJ0
dA8Ejgsf93UQCCwQBc5iDUoB2EFHPQUo2IuTKeiDYB6O4qndTQSIRFwhXj5ETzTnSA93eBKiVaIX
QBqqiFgYPv8tBFYCcYg7u2BgP0NhkiH18bKwVgfAfX57PPO9WIA9L6863KBK0iy7pHwKlSaqqBnx
9T8a4wRmBFQC95YVmQthCBpSBW2QpX9JGhp0k5jWJS5QONSJKI1ALAFSufXVHq+DnlUKPMxEGmNe
9SndTwx9I8au6GNRIGFALmXpIDYPI7YZwAvwIKNlRA0KOHyq/Cqd6Bv0j4ICOAyQJsATRCJu6QvY
REs6VfkBRDtiVUCgKq49tjDk8KngOILr0PkDCPZCF6MR0CEwDw8BEgkZGBfESyMN4gfuT7zdAzsN
G0UVjxcJQifOEgJWaCBR/3oLzJ76LbW3Ky+A9RfO7aeSNtDrzttN1W8IlL/KD0B/t4ECz5QsioQL
UFMczw14F4Y9ubJuvF82YFdpIGQIUbO9xj3lCXDKQ4A3PtU0kNaZ/nLLKwWCfzyVgiEHVzAtoGeq
3wieIkv/Dy1oDIjio5B69IPtS+CVKDjwf2eAYwx+ncO4PU13UA1QzgnvBCpOu0mD3oayK2Oc6UBw
2RI8O/sYMJiHff9E7ssaU6mAwfPbsHnTC1g3e0x8708cunEO1wwniWmMmThG4XFq0xkYVM58ddtx
06wI9wlQ1x06cGmqPsezBEkbjsztQkXvG1NrE3fD1afRk2SKdyIYhYc+porSv11CsXyEY8Jy4ToC
snLOlPg00GXc+8MZEm2QrbFhQ2JyrgUx+pIiGo+QD+A1c2vCQtTpuDCgL1/GTmbJYVGhqsNB5OzT
MYfXGArQk8ldTA/m4k8kVe5Mm1X7mfg96RsRHtegIPOJKM8QjD0Evohf5UiKowZqDyv/fy7PgHF5
QtIGIPbU3UzmZyI5QQ1ElK4h/kKc5hsqtUKWgShTonsVLQUgHSUj/kDp0WtCAi16DSCfAcyzgOCb
gnYC7PlbcUowG9gMjMiLCl5HxXEQi5vhG9i/AK8YT0mwi/kn+et7yLZSUg9I6bsexB/Ba3rYoEls
0xoKx2yB7KP5itlNIPYb2KQeYDErTeV7QKvbP2Qb9DYNqH+wrMmFF50y/SvO8gVfx4sWvNvOue0g
drATpWgQ/7M9bXAU7A/iQLyuMcLKSeabksyYgmp9laJxNPXQjfuH57aB2HfE++NIMF0oDdmf/d0+
nsHbMYbIJfA0lMpmW8xuQS0GOhjmgOMJX6wvjirGBw4XKHB1IMJkFeGMx9yvBCWX04q+q135bGuc
/L//zDv+BcV6dJqEODiW6+dJJpC3uE4M9s8hICzsQo4bpTpQbgCR5DKKWQWgY4i2egkBCf+QMShS
JX8Q3OUmxrvw6oHIIRycoRKHoBY8O2aiDf63G2ykX8AywtFYwwUUBEL2xw7A6bZ70TED4/m268Fd
P7Pr4cjaVMjsY8RGh28D1WA331Yud99fEh9AHjApH8VVDE0DYhVUqIA/Y4tgnqDnU0Gpg75N1C/D
cXV5knbBs3yCr8G2YlMR3pfX2645YAexYr0vhOhpkK54zMp50BLCy/wtvi6f5kDztZ8Nya8Dgdi8
aw+T7g0ylKCC3oCUuHiEJsSaIKXNO3IZi4YpOX/XPD6nlF4gTnd5xR0R14uY3E2D8XJ0+jJWkgfr
YnxVcgELfR6gn/P/YWh0B7Yv7oF14S94AG4627NAZBDiEztOSBdXPotPmfzAx9579s8E9ZOBKLxB
UQIpbeGq4llrPRlqwinBr0Sa+aiyX6gVVIi41ya7hOIcQQ6bgSLQMVfFOFhwuhGmRBXBD532LNXU
kBA2okuh0fj9SGLxyRofT1rQBHbFVflOyovC8Dw398ZMS4MazQThcwYfA4Axi/PhzBKLifAdI0xS
487LJFxiKtJNTQdkmIiXGYPagX7xFivOVdlj6Q6/z0WJaCivMaOdohL1puEDPQQUIdTsIgYRl8ye
Uh7Aq/+OPm6MChHFmgk1laEGcxMH/vbwr4QiCV02MZU7mP4JQZJCUILnHuV6DZz/VGH14mPniNo8
6AbVYW/inG8MwaOnjOGffVGSxs3TuUR/CvPPeSX3uYY4Cq+CxyGOoAFT1F70H1322DFiAxHu6MdK
QK/dnLZYYXpnQxSwVNwf7oZHYsgjR417QS2Zd8k+HhFCpBrnnSwHrI6B2TBAPyqlJhJNHoz3BfbM
iWPEAIxKCcIg/ORWKUR9E/dLSZIrEojcGJST2swjRuJDGA7oH7ACKF6nNvJXEinvS3+8kW+1U4L1
m1rNtW6kl1ODLpFXI3JmFHIIBbCL2CV8NsYVRgsj3BBxn2LNMcuYGkixgmEsjGjtQUPjtoa4HDwJ
NSzascmB6UZC/xDkm2JdY/JZqlPgp+TyRHAvau38ajJhRxnitkdA6kRGnAVgWsRzAJ1HIdUtvonw
G9EC7gM2Nqs7lWB/qB8EVrhwpebA3gBGT5bHmvboY9Fmqfou+Y1N+ZD1h/gEqZ6+myEqRqY01wmc
MIcUyoBB2Srsr6Q0CJNh7YhlQFKcg91uPg/a3sXdz2uHwIi1FkHMUOPg43tr7c6I4q+CnD4bh3d/
jDDS9J1lklX/7M9Iy0Ya9H1YmuSaP9qT1TaAZA6PsGPa5oIi3RvGKjJ3c0a6cIqc9OmMUIWYrGbV
hiauvIJOaqApwxC/slnOEns6ZwGc6RgJSRlOdHUz29SfHu0ByB44y38snVmTosoWhX8REYqA+Mo8
imM5vBBllQ0iKqJM/vr7ZZ0bfbpPdXWpkGTuca21b1VwS61emQ9KUpxVIFmFBQG5uTjSw2HYbNkI
vo70TiqqoVuaHfx0s743SQ6X16j0qBkiCVn9KppI6HYIhgsFMQqjqls1SdMuCAVftxjblKvILSUN
XRUQ77LNh9y34wWVUkg4CUnOa1G7RCZkDNKmRrwQE38B+TS/tAJeSLiELAG+OEN2H+MG0u21Lo4X
rPGWb9y3+D58Ku9DYZNTDF4HSXZ6XgJN8DxRL8BDE/h2IlDF2INYJTyh7QzUoDyjdrclTSLaJ5LF
7vUx0ETCkQvhJpxj8alPAZ4hmBQ43zVNYQEEqrcFgFIcgX6SEHyJ87+kDL9ONoHnp62Gy95yy8qp
cp+CawAgeY3bJZ0tt3iC8eEuoIzEkrztewu06KTtwILCohvt1G1JWkAyhaKocHn8IH8jAeOeCJSr
M9VPMOJcJvdeoykIHhYYnOYpO7533/LDVEgJzsGYBUTY7Fo+ksXCnYlY+68bzHPCe5AvYBF4MdYZ
vAbRLgjvEcO4oP+RrYFfR7Vhx2ILItxTMO+ea6hWZF+4dbwp90vKlVNjPrxOvD3Pke/ylszKeKDl
Tl+eQ0lw/7fyMJGJ+cjAOmIFuCjMQwWqBJr8P/AwjoqtvcbR5YhTwD4ZnV5V8BmC52Q7uu3f15+n
Ft8zv6d+8A55e2pn6pWCCkgqBObR/adVKBxguSy3FLrSU71kDXGuPKl6y3UTBbAe9BtZIr7AL3P1
JEfcpVgJ0IxMoiDwoYGAZxUUSJEvEH/dOew8VagRkgjNBRLHAh4tQjCsMTB1DgVPC9R4eeSbRNIc
CXwnOdtNczsOLTkKQfSShQAd8aIKPjkTnWJNeFMB6wevdiX/Z7UJgMjniIf4WZwcdpVPp9jA8YFq
+Fjz6bg94BHsS7yysqtIhxk+WVmI4nQi1H//kHgrU6MVUpfGhcbMD7KdGGGahG+u2yyJ1uk0McKF
Z3oGtT8pmK9qw3pVUCtrKYTaM2rOMLtU88rm4HhjGpi79Yv6rk45k1nOfD7b8W1VivUuRIcBWZ8D
KS3Skx5m6fZG6KAPRs1iZqWISsHnD9UCRcqMg7rIKyoDj49RVd/a5HtoO1pnEhNmqBTciSNSSGEq
uEqmQUyPsBGnxc9HDm9AP1oachnDLOmDeahyTpDsQt/bBB1xl9E8MV8jpMnFpWYpt4j6sLgRxnGT
nH2yoC0WDZrm02jQGZH9pRebrP2X5Ye7uiio5rqc3LQOW4aWPlCVmD923NkbjkjP3Blndo9eJw4o
6plXRnq3PnOo5IlfT6Px89in/2rKIXwlNf64XV6nSxap4i0vX6/PaaYsppKf3hBHWs1uK/W26shS
aPtBylYsXljHM8JKYufU1E00hIBQZpSLPxhNnjZqJ6aY2yRsqNHRtjtxUvpuyeFCrWvEA4Z1vO9o
TMDLmUth4X+SN/gt9j2TqvI25jnNxg7P7AZ+mgfFu1Rooon3VXKnm3it5FEjYuIf4+9I0D5jWB5h
nXkj1BYLczp2MKDjwp223hT9N+C0eAvVRTLvqULzR35605enlhm3YBOL+RuxJmYGdjYZQHdit2KV
p+C9jpxFdhiWBPPE99ot23x24IxpXmvfY/xbkm/r1WhH8gYRIFGiLDGLJcIOJNHaCRoztBEL+h44
eYLiv2OA8cWOKl4/H4Vk3mOD0BlHWi05lDKZFa4hx7csKMoQ/ZJrwz4ld+DYcxI5gywvhZRBN9pL
MPsC98VoT5cSSgWkmmNJrEGYowAbIJIYi8M+7Diq2R7vQHWBLAG/T5BNLkMeh+nF90BGxaryBW0c
CkNbHJBeYFzsDikuaCB4RNo70CgIIzrzWglYYfZDtIwxIKngC3BBszPH4XngY0m7CHMue3I9ARoQ
kRrfrWcR10PqhZUiniR7JZjkTTG6XCRWiO+DkhCVDIhSiGkuyyPXhDEHd4eBwOqzf/CKmDpQDw5E
ZBnvDy5l+dqBWMPz4sM1ggTdxqwCupMO/CvrDhGP7Uegu9JoewDsFFxevkVKRHqFbSUmxz8ILs+5
hsmNAxdGltoc2QSOW9C7UNl1hQ0DQ3xJYKDjAXFv2PI/Fk0eNJBRBCXutesgzulzRPdCKIqbqT9a
yasnsQbsNkoAbGmMMCnwmZfjx3k9Zgx6sGh1sGmr7WVNn9BgGjCVQoFBBQA9O9zdKu5Cisvb7vRI
pAMXPV0AuDyDT93iVz4x5FazIMaCrIaWm8Cqg/rDz4stdN9Og34OTzG8u8+koqTMLANQr/AN+Zp4
dVn4N/LGDsApn3EGo4n3Zz/WSw4Du5BgXjtVx/aM67xCwrolVfw4Xdf50ePhsNo4RlyNPm9Cjgl+
DRvNwvNFCW6YO72sO08Ac/AB8mkIy4B5xB78aw++KeGRTI7MP9GERRcTi9KFRDmo9rvpfCAJF7Qo
0KcAmrvd1bnBiuCdWS/sggYeYKVv75HiKvGwHP/SgsJiPD6Cf8c54qdoUJVnTnHM133hcqDpFLDZ
T+PDhZALOo83szIIo81uthjCdFXETLSeE1HtynMJ6utiKS4X1ux4P4ImwX+YLRgZZjXeBNLWc/fi
pbU1Mf6hlOLr85yiFx1xt4hLiLglj4Z+RFi69M9J5WEUuULZANonOHKIngG0XghE7GVBNA6bExti
cpgsHt4bQi66ZXZjQl/wG94C1E74lTlTf+pPjLurLqj92DpA6DzQbvBMmboJE2T5Cm+OHFbxPb5D
O+ehs5TTRUqT6w4dle9vR2T/L/jvopEDcdjkiHtvk57gGuSgmcGSzqwaLhaFB+gfmSP5Xx23MbMq
buke4wIw38HdFSuXJRKn47JmDImvryCN8b4dcGpM6OPEk2LNQLYT4FKYx9T8Bd9E1hkpVSfCuBRP
jW6zTHYBaoG0G6WnBLNA7QGMCZUJKvkwmUYR8Pkp69XPmT1ylA3AC6ClfcHBFaVRccrZrpfkldC0
X2IgTeZX+KCiBQo+vh+JbulJXUAkwOuPkKmIIWZyHDjeSA1QGulO3BfxXAHrEe3iM9/i8JBHUdyl
NEdZG+t0vNJnY+QG0e/hviXELMXRzYH/ipPMYSmA2bNjsXLe9KDzhlShYJBRQyeY/yt4Iw5BkAwO
rDoTRLM89LewI2NRD9FFTRW2AwgGLoY35XrGD0c6sHpE3WB2kTEhkKa6S9glav0iMPuvFtTt9NVs
AatIXAifRw9WiBdazQmqBQE1tpxFx4Fg8GrKB+QhL7MQMBNMB1orf2cFv8qZFrkHJTiPV/FUOPYc
eIJ6FD8wuCw2ZHZ6wGTeHDecSIiZBvZAZ60UORTodC6B658uMuY8iVdwGzC/hCnvRL8Bg06rBrYe
XxZoeZs4VT6ImBbUOizhJrXUzJu29gQnTWr2seg9DDsMd3MiWCdkZ6cQ9hMlc5YHZADoJ7aMfBAF
Wv4VV4aNJBIl8kW3RmkdDBMJAkKT3D91XMoVxLEwwll98EXQX9MV9I15iuwINWvcX2cOJ/nEyopI
l/8olgiTzJOiCk2dg9ykp+B2ID0mUOdjsREIgWN3+EycGWm1wJivcXl46w+EcWwx8DPCb7hHlTOq
UbdDTZNmmzPSg5e0LMDI6J6oI9QZY60ogM0n6DEQVd/LBX9qFzjH7rQktEwmgEEwm9AYhPj7acrQ
P30pJG+1eFD84bWeXRd44dttKaX/pCbWymV1OWdlMsJNTUJSfQQMNWrb+vLTxfjnrPLuNHPvJxFp
VE6Rn2lZUMbSle0Ma5UHxE0IEMErIFYlXBo/oulnn2H8Sf9yddd2lVnQ6W/xqdf+64n6z41cPq+Z
RsckXc0OaN+xt9UMjCZqH6nwLSljZabXkKSPEwxuctxbqmTPLmAgPTOl9KChxSKadUQMNJyqPiZV
12Ebi3iIwpuGLQWcUF9+qQtSpgey3bWLUV1z5Ahzyn2hts5bkijevN3Pg65wz4S/5mY+VLdRKE0X
P4UyQSEapaqohkX6oiTEBTfs3w0TBIlV29S7oIN5scgQMtnrb+YM1ZKWaTOox9gzlPVX8kDGb2q3
8HpjPq2rdGDFnVvlAUHpV7rkVKoz+VLHzATyPvh8laZSPaGl9IDcp4nCdPD5zcGP8DH4dZg1bKsk
Z5jJ6hLmfwI9nAWK59q+XeEYu9d8NDE1SkazldJQAojS9KdhyOJ9nl5RW0neoTz+/WSG+v7+1FGJ
3rTMkYVzj6bmNXjkroSi0xCTqWSC1DlKwwFRICFKUyBTofh02CrUBxCziAbch7boK5SUkPv/0GeX
CKUsQsLq2AM7ql0UelBC6nKKWWDVIw5eBm12CKR0NZptmkJx/jrDDVdjpf3PZ31veUjTj4GCym1s
Xd+oWQF9R0NBCtMnum2+rMYDFrN6bj8IUivz6+Q7HaKhSC79V5mf30hWNblDajDJPAyRVhKZS5xi
j2Ot6Qdk7ay0WWSqf/tEaNMpIypaQ0CZ4HoaV5rX1OscoGFx/XpIMlNpFmXuoZUz0jfUkbiPqZjF
2KSy+ew6s0y/0iKBfpmyq7PoowtVJRlwoQyAAEIb0HlcL5WTKQNIheuq0UdFxHYIepR+hwBr1t1Y
YiTRKCKIzC9Ej4Je9C0WMebFeSBi+LQxikwDaaqgou2l+EXm81ptiJDtRaxLGDBcxi0mf35R/86D
10yQdlv577UYyWp7VRkgRUcL2Wvr3sU4NEQjaBYjCtlzrJdNengTbz9J4MiaLV3xie/YozVFbowp
ic6FcY/GRU0uDJXrfBwUywk5+HaLsZVcCM+UoU/Y4r92M0UCXoqYVCeD8Qc8bPd0nFFEQb+Tqhlc
Doyk6ORZb2STriGfcGFWIWXefqNx27WL6cZ1kPrg0kQ1gvoEcidyqD6ip+I/kKDQgpvi14gkUtqc
Vg6mGIMuuhN/7o+XVUcMyoxpiUE5NYd6ihoXacuFeyH+qr6ft3ojLUav2iigQFwVJt4FFN9quRLW
Lr8yQ42iQDGrPDqD5RP4IrUi5PeEEBg0cOwgMmPjjGnlgr18befabY/EwT3/JfkQhdOP4mcKA9la
cjvmEcy+hKKAFivYvkl/yJxrN782fl/6TMgcySguLZERKz/EpzJnaLwvyq+xFg635bucX9ZXzGVD
jZ9wGObPUYTe4z1Gvmnmt+GX+g5jpZBtcVlTZSAAm9iwYz6bYea9pXWTIWtlvwsfABE5V3HxqANR
fWQeUT6EfRZmni7GfFPL4x/oOUj9oVF9lThF2N14+EF0FhAuzj54aoGkRVS6Cpfz/4DubKu9S2jD
Y/pz9DLyZ1lSAxEhIqLGf6Mh8ZfIsqfh6FRuZg0zh3gHPWc8ZhfD0Qwz6t4o4BABVM7jGeQvVHyd
PKRlIuIpLIp8IiIZdh14K/fFDuIxoyN2H4LcJUghAtPJ83Y9dabHFGpg+6aS1sa3EfKp214bTH0+
+8WGK2ko68w9c16INmnmAw7bs11Q42F7P6gKh4z2669EzhCk6R69169pwvaZDd8vugEdszXIXwAG
EO4E+B46TbC8hewYrk56fGfce9+iy6J8fkumfIbMW62Xt+LAC5Aqo9zflj+jEx2Wpp0jx6G1aBmi
I+hLYBh7mhyiPI8uc00X73KoH6vn9MhB7ehKfcD5vtFlNuk/0zQ8Us5G9Joc6vM60mmEXK5zS+en
5qLrEOo7dPJqdwZLdBqrb6cQtDk0RanbxAXSkyLRZPSqtiBHIrSbHfIlETlphs9TgY02/oh49C9P
czh82B/KiR8IOruRghQnxWCCFMpzjBXWYXkS6zxhJyK19Fg+EEBUmZUA6voej1jR0e+zTBrNn04q
6DboRTKhwqbyVYPsVsWkww2NpguDuCWJmdkKo+uXGlg2wB0flanmtOIYfRDp4I9ejFqlR0VvqH6G
03+Uq5uonBwAeFPWKPvNtBalcwaibOD0kkA9ZksuFyNUBIRYVVxdqNi9jliJDHPLePo3Xf4mO3Y0
4tjvvctRb8iLGEHN0SC9v4HIPqPrPTuSsZEnUbp8MOhsimihGHD5+noSduEwAYw+a2pJDheElBzW
XIx4/gXUmabbGvKwm0rfqXJOmap3t5vL6kWw2hUoTwSXyzdILaaDPR77C1kmI9Oo2nQ+YFYtdTlF
H5Fs/+k67SoGbhm0ol4ZLEXED9UCC6XOCXsI9+/SV6Z6CopWuTeB1kSxucG6IQV0/VGvIf5oeoXp
x8PDXk37pfyJRrt2WN6Z6iAU53yiDwYM1MjgsUNlVFgf+yrWvQuc8Qt8FoTJ/vZ+R6SQDjSlR9YU
IUfEdifS16NCQpUcqy/O1YRRgtm2GGJRIAYJweBAECG0ICtivQLhduLJgDYSgkW6sb0DnZMt2aL4
gWzR9kYKgfQZ6N3WnoOHyz3YCuY3zBvBsBqQ2rqvgsPIWqfGFnQWoiljoH6e7rBfEU4YUDJ7ONCD
TNOkaQraeE0LT+DUTfDlH4MnB4QLkKxXGdvUOHzfIfd0xlZgI1UTrlBhfB/mTEiwnmgbTExa4fA3
m1/YxSh6rOlYkyM/SC3vgK8h8fhrsGaGx9Xo4dzcmvbgGDs9mRszN6JZa++gOdxXsCAAy4sPpnkO
2xo8UeW+EeeC0M9FPh1qITYZwA0cM3K0+zRUv4luJ3wGXj9AqydOd2tD3ImpAg7s7cBWnG/U7Hml
APBDU2Z9IK6ZwTcfo34BfkTBnmU155S+TODTcKO4tzf/9+ZI9XA9s7PJ3HiwjZe9+Z2ZJutIlGLw
n+6QQPOzpc21ijV5myDW+SQULBCPEJ+zDkA0Ug0IHuBzb454SAUqZKjkGch4c+niB7cPATmWBeYb
Tt1zkf33l7v9njMtwrpBajDnfA5YIOpNWih7/J+bFDQuVFz4vTYx4iwQmtcwotvVwyHAZxk9LsyE
WYeq2nKETh0fAPdHkKFrI1qDezBZnZoVq40cBRtBP9miKgOD/jAx5y+fmpfNa7k1OsguuGvueWJ3
PjQOjx840ESz1vw9oGVudtQJvnu7/zJJin2OHUkkTHjNka0tG9f6Zn4hfWoDsjyfmIftXIV3MbaB
ZaxefrpXnMo4VEBcmaPBZ+Uh1BJfcicClO8AjnR0HoPK4rP/eZbfLNvD0jwKpDcrKIx1kAElYhG2
gTlmfW4OG3PCs8DkOxfmQZk8T4+tx6U0G+JVQOnLNmD2qpGbY4N80tD4JaiNtEAs8Yx1OOMZ+NmX
nTkIg/OwmHoKFeK9qQ1GkQONwjACja2+S4Est0YQzijU+n1mpIeHG2/io2QkJ8ZQmIoJfMsY2eJ3
cjGS49PYkC0YK3w09bEBhQS4TXwygTdbAWEcngu1TS817MPuvFsgFem3BpNkDcmG6mJI5jm16BdY
Z9fWrKfFRDGDMoTxtOivWgTRnLGSvyPjwa/G2n0CoZYEQH/Z2lOXQz3wYD+svm4c5uvDN4fL/IWH
Z49MOEPmx5oZvZV09swAl25BW0NACcSaNWbIRjBNFLcze+dlowdooYJJ6a4xtLm2Ss3GK11Epg0c
pXXlCEVot8AX+FeuXhuUVxf9nMfjIxAPI8NrmCxH6dukXgd8xKTT8b6z3yH5dprdIW2xm9ZGtaOa
7mmjMcUvEG4fMhWa7RH9d/D9VvU2VgjC7G7uzWYiuZEZiWLGYrnFr5nBUn8sXmZ9LKbx2BOH2M0U
f/vvJidOb9EH4Ucf/O6jB19PnInzmJMdBoP9sQbW4DnXg/3HAnjJb/GulT/YqcuAC/cx72VeIb4N
kIPPqn0GOFgjm/qAObbAo5ikxKZk/kTwZ4w13Wu2IDuWHSmM9tjERGNh4QlZGgeNeTT+N5iVFRuX
jYH0Ob/H5oFmhEFEhj3B5fOz8I2cb86Jd12QIKYGwyt9UMyzAI1M/7owuyj3+Glpjvyv02yqORLi
fHAXkYEvmEUx7JqTqFlRegUAcweR6QA35wR9HKVxtR+oHowfy9fw+ubfjTVHAMzKODrXX3D5LYLu
ExMWxjIXibAxPd49+cBENTu3FhEATowOGgJ8FBqAiBHGDwehrjnDEg1SnlgxIM3q+zEGkUFkUFQ0
a/Skm+lXzA/gdl/CaaHJyDT3MY+0sMjajNw6ySYbw/1QKYtfyxZfOQaLTQXbfLUWiJVQ/JhY6sXC
SSoHmhon+yQO+NWGc8DWOEeHb0jv1GmFLZ3YwY/CUcLi2G/j/LPQjYDxXkgJ/B1FDqBgOQurLPwe
XuFb2HzsIcfzG0Sb9f0xO4uWjDnfYdOxj8KdAHfgueFWHME3aNaH3dz8V5ihyv4ixXHGXJa40NRV
AnTyEdRkHB6/WoeiXcBoF44UybX57wLV+rWGRoDHZTnnNZ8IPN0VTDEkCDiTbIIt0BMTaXs3+hHG
U7V/VgR6xi2Y6IabPA3+E+d5ahyTzFjRsrGj7y3+WPMg9W7X8y0E3yCYB7x2br6s1jx888su+Rjb
STb+0ffjZCUvHhL8qg8B03urbboEyd9FgwEZwtfb0eAawvjNDcUhR1CU9RB05uljnBNnHwL+MYXh
EDcJSolSPNguS/xJZmw8bKDehooFoYTemeFgHhlZYmtHEuIA7QHjg6wbFB3raoTh22EoO9/7qq3S
F0v3tCcYhdqQlyWEM6vjTak0qQnVpO/GhtrmfFm/TyMezNQFsW5c/dPfSecJHQCLYvtau7fftmYY
PlwbbN91ru4rXwtShrFYqqM6Y2v4nvLnO7lbSZI48fEiTLdzOr6MDbVSY9UbK/cOcXvLmRY+eQTR
nM6JsS08mRA1wKtqDmEUO8TSOabfYov08AVTwwCTb2MeMlr3i2FeOWJnDHP9PDbmVZg6FOlM6mSQ
+kaJtP24l2iUMIPOWvxcIvI5Y2o+9y35onmJPsvWnG3l9csZu6O1IH2+LCLJkuEWCRS06GBEturu
bHce2Tfftu+GHamBbsw/xD38/3Ao54dDJLk2nj14+cLvH/Ckz82cGIBrtb+/c+JB2bEjYxoT5Xzl
IzEUDaIi3pKU2ZwElyiltmDe9mAo2GlTnCpJgJKbH2yZZuzAwbg8sJ+b9VlOjpw2EXnDPXEhUWh2
+di5u4kIxBg+bFZec1D80eK8yuzMWPxEds9Rhb369qZzyd5kxmaCbfUf5hmImM1QznjlLg5z1Y36
0wXq7M17QGSLn+41cDaM8cLyZEGWmZvcTE430m/vNm8jrLXwPj9MRTP2sfkkOCFrNz5LCpEDE8Qx
1r2xYes97H+AXBPTGif4Krxah8xyEb05tSGqDJFqMFvI+NojLUMmGfHjVhw7sXOMk/h4lE3qY/ax
9ZN+lwlDRGHZ/DuOu93PlOUzsJpkHNvdInIV44eHaRpnx7jZU2/qtQvUwMzTLDx17jDfPA2+nFgn
RnEYE8tJl6U/mPu9vLwZ+/3DiGHPsyd/XGkr9Kc1wx72kXE1wXgZi1UvbN7b2N1rw/35mSx3lX0x
d1N7x58Y9sBwOftQWCI13slrIEf2JXIj/onRUcbLWVyixcLtzQVfY3MuZqTaisFu/FmMXWwGb2Gm
Hg0S3P/LA5kYEoRO7PU4psPgroM09AgH0UsmqF//W4vo2bw5a0QPUAooUH64OkszsCuD8BchiBF7
q51jeQtvO0FVMFukCUVhrTS1pNuXX92+/df/u6Ns1X7p++wXdt8IIF1D1YYBukb9Je/vX3pyi25R
Ddmztpljk9BQZ3lpSOAq6EqJjfH3G/AFpjM5OnvVUFy09419EjuOY/iLKFr0aDEgGWM2ewCCvsuO
AxgbT02fgd/8E8Pa/QcfM+yfMHxYeBXWBOBPwI4OY72HjKm11rNkZoZgPWabDO5kkvktJNS7pxLE
MQXRZEayKQK8Kcf+Q5TJEQ+mAcC7gPAcohANPdLBCcUOXRAwaIyM6H5wH39SH6Tvlx+AxgAJuCEm
PV6Y1uE8Foy1WEAxnutJtpktr8QCeVgFyNYV6CGBH3zfzfsoFLN7aDl9jAa7y7MgJ3uAXzUwsQKc
cmoPo6MEqwKUOsaxNBnKiAw/o8Zfg5/1Cficd+/MAOQCpzjIKxA2f33bVzheXE4U4Vvw+IEM84nB
QoyAoEJR0MHc0WMrWpvJF/3zOL5/TyEgdNSLT+VWNGNpkNHgh09BHxXogM1oH4Qy5PDq0AUC4oAa
H/3UACEYsyXcQKnKJvI3y5XMbiPVySp4J8KagerHdwOgpO51sVClqdwlBSzUoqXFjPaxPk9t0Xhm
eOd6OAFuFEP3jNcpXb1ovgKW8ybJ6B9D/t7d+s7gMJWRqvAbpRnwsqo2ZjWHKqOyD5J4IoB9wxTB
o6/HQDJH2e9Cy7YKZGXC3Sw6it8FGFZaWa9XT1+r++M8wZcti9+q9/mvz+nhUeWkqPG60VmdgSEe
znRfxjqZ1hOFmoe51hSv/dAyeqL+gPPTkTW4fcnv9fVGA5YRQw/5pIMTerTAxOVTM5y1/kzdTXnv
crkyKX5MlE3TBJlMXTBHhs6hGvHEur7xYmJUgMTw0ZdDnFdVyKh7SrEdMwen8DU0Cm7OkLpiTCDI
ZUpkVxeIcAXGAJZZla8pj9P8u5SxylBeLJ3qvXH0d0sjOf8cJl+V7L9zH8jz2G6G3wqYhB4BYZZy
Zu3QCgW7DGa4ZUogdWy3UnTRYl2C6KKLWkI4zIGeKbQTFPoW1Lsq732cqGvOwLCh6sWQVNpAFOVz
twNARkm4vAkKWJO6cssASKP/VxN4Us4mXhhQzTDRJWiZn0pxhEKBxIgBuyE4poE7IoiNQXX4MHGz
BQey+gdlFdNSoXCKdcHr/Rv2fJUd0KZFHZau9fa2o7XrIpOKMjod5A0IZoYUOcotrhj3Qm03rrcX
anQvSIs0Nug9S7AbwKjfYUaVaOn3EMnuKvOq5tmTATeCE3wbopqq8n3fK8zd9oslk2OuzyB9hdWZ
AZ+XhHZioazp+0iPqIWXr0eDytx4GPLcE+3fYadmJZV9Ivctd0V/g+r+DKQvBHfBR6agKYriNG0n
tAkRxzDz+HfQgrpJ6Ozolc17IVQKupHiH7gUusynjg78oqK6Ni0Wd94WyAITkChmi8YvuFCAvUMw
a70bo4ezhEsaw7pRk6k6YmQA9ba7umsY1ISiripmOdCXg1Q0UuOrDKEu3QDlgml95feDvjDlX6Z5
gPuawtzFAIN1IUeVVh+O69MVQ5zow4FkztkvBvL450/rqdJKuW4GxGBAnrLOXcu8UU+26GXr8w+L
wskm7d9dXpRuniSz25fHUR+NTzrDnsCXd5sXQOanzadlyUcR/DHkCpe03plUQk1R4KHP/GMlO8BU
9Ij1pdSNDj4ACdC3JN5M5qHXPnkz2XHN1TJLPM8Z6OkiZkkzuDARKe3Zw0A/ugM9WdRxeV3MJnKG
hl7khuJzfhXYAAAAvLXe/1K3BVPb4B3vyK0WG5oMCgdNhVpv3EYn9dDoS1pZNJA7KtAEYNsrACqd
hZE4Oowo64vFrMA6cX5mh3e1rTmYk87M3dsTrRvZ6Zq5nB/UCnN9cdQinCnWpfvNigSQbpawIBmu
pagiqUdUWQu40dnh0v0DPaO0/4BLPhSfdlcOm4TlZwLoxG/oyQq6i9Q5eZPQBRuk8DoNJu/kWS7Z
SldnusiDi/INmuNtXaVQX3VhcWYrA3PNgxEWOykv53JLS2PWBzgEGiNPSCbsG1Ji0bV83f1nAayL
5w1AMWdGzFpC3kTKzr10zhJWr+m+aGcg5SU2CHiTmnoW8ArsNWSOhA8vub0ZWvhSsZAqg20Cdg+e
K43RbgdOquyXEoN7qxW3Tk8xPTxBTYBbr49ss1HB7IbRG8QLe+i6AWT08J4hSiO+XK/TOWuUTgHH
yLMDD/EeA3qkJcP2C4Am7SgpA5AXvUEwQKBLKDdxZZjVQbRh2MdItVaSQGZylz0WLr3G+njLI6dP
KgPEVr6V2/7RzP/Asn4r7NO5o7oCMhvMhjyny0uX4g8497mGrEU3/DA/oT3oq+azesN6BsVStUv2
qAp2EJ87BXCLZxQnBNDACLVPvsldsPMZcdxzee19pc0F6AiTQPhLE5eB8kk+Ynoqh/gNEHpB8+Xy
sVIleYApn204Dj0g0ncIC0YXOwvoLV62XcIzg+hBy1yj6k53ZQE4hx4DjTNqE3eBewF2qim+tqse
K7lYyqtG3oJneUoh3c0rxV8G96xEgwtk6pp9jdTww8sc/Cs9LmoAoPKAoNPLeNrgdhRVCO9idrg5
0C4gAGH5zmB0AiViPAQIdOUVcpggMwB0uTOaBedNNd5ip3YSYv4mqMlWW+CzrjghcFiAbKaPCCyN
aOALlCldK8Igq+piGsz3KiroKXjvuCPzZRH+1CIZ3hEBbkGJDegNhgC4qAACgmukQTsCySiH3L0Y
zwdUFGgFiCpGVWa1i70YDy5tJ6m1U0ZSVkBzDRwie1Z033Fib3Jyo+QgPaya7g+lOGZnd2Y1+wId
zUBFBj63MQgqzjMAbWwuXhoEGVaJ9nnD6U0pevBZhA3kcJLHt0D2YnpBJrR6hHuF1wFOiQudOTJ2
WQovzKRhjBt9zrtP7CQAuSDiyYLJ+JDjutqAtbOHz3gxYKKfjpa0R/+4mXKWLaCbcPUGJgW6Re6B
X4JsgLVno4CwuucBS8g54w2AOWmvENQU/ALw67RmwQaw/EVjCdh66wD4nB0q2Zj5eG9KBkxSam0s
hDa2gYYDnpIifhB8eAnTyQDjfL3tORtvXBgbgaizksOyitggrDlXySPMnrZaAKUPCD0E95uYgP5y
AB8F3C3FQBi0T1yLOSj07V1wHbQWGy0GasV7DWxNJmvzwHjqYPbZ3oXgf9DxpiPN4nJUis4DPfVG
XAhMAlPFYNMQL1zD9hqywLg8cAOzR4R7YPGwDrVu4/jq15FbA9ABJoMPkh8ePh6IBAsI8kFu5hhO
kBZv4lktfj2B40dPNj/8v7H5+wensz7UvwoXE/FuEvrLwED0u8+sIbqYHeOqdPqgAQ+jzP9NuxhG
FZgERhO90oOkoIYFx6YC4kKh6RZz/vGvwrtcoSSAIBmbIBaANdPJ/Q9RIZAMY7wTGDNBxgBO8WKq
y+QbsBfIjCeQxCqCAPSuIljHEhHLu4sBcYgJXFRMCEem2O3BnbUQbyylmTMTCzsFvwL+1iT3hNIv
chI8QgBhV5fmHfE99P0BSElcxKyv/hfD9y4F+/SPfkyHGkr6dY/kOVVWmihLurMEnz1A5k7INmJm
L5k1gYzF1zbhMxkBe7GncCYFcPcQlukYhl4SkCJR5sIipHhOk+YXuh/5WSNtLg2IDAv8A8y3J7ex
4CSyQzEl2A/AHPwUzYvpefanxIgC2B+mD36KeoYKx3o9QMvEr98PY5CejFcCSq9JIc+fiJrwmM/7
a4cxpsejURNo4KxRGkIURyiv/PLugKSJFMDiwoOkLkpZELMdTRN5TthIzRQcjOxgGdnpbFAIodzq
/RJAEYXVJlQ+IQXTAKhWE4RnxWAqq4QNCOaGglXnYKQFQeUTwI5jNbleLFOv20L/gb1eo4JOMOfy
EZhggkIwMlANIdrR2oamR7QtAC1IVkohu4J/AlgPICV9h5/LecJSo6KnUsD6MLRiADkPd4gobcaQ
4oDLGzqHi7m9dyh7Qv17a+tbbbP0JEPMP6WLPzsTODKBBGWaSigCIJAgJOBouhSIMzAUB8/CqDGS
aYBd9D7/E4hhXK9os75XiITS/WeZayDDlAo5C7WLlWOQHA/wqnjAPED3cboIJlsMWhUBckQYZEyy
lzrVzFa8GVWUAhk7dli+5Ck2ajRqBSfXkiGo08xCBAONUhYPYVSolMyZB0WBwAMbmMBNQUFBZIdQ
Cz1wFQUVgj/EPxSisnSvKURFg6cEoVAWmYAJFJJQtTw+VL99fo+FKbVof+u1S8ebowhuhCsRw/U6
RzAhS/d+IbRg4Jz3Ac1fWVDF4bzOrmAJDFiRbJExdgiqEvU17DiyFGeulxmxQkwbmiLTn+jGwin7
/GBuOFefI6V1ulCEt8jB/X9s2AxEEygqyVI4BiB4oLdKFtzV5vdxdx4N5T/aQxX7E30e6ho86bdB
KMf0UeZ3Y54+fPSZkzmF1grJYwjq7QR92mFZUPRzRdIGPxjFM04mwYAWl4NL6Mzeuqo+O5Ul0V47
1uH+CchRSaEVwNWsGyFlMHqZgirGkBoW+o9mf/uhLaojqnRGyDoRSiWIfEC6GTagH0agsWaRIH4K
EBY5yBIkCjEpQVWvzvVBbAHKMxwj8TF/pw/zVuaBAA08A2jTPFOiDnY62SCpIL6kvTUmexzdE16G
KMIommhOmzmfI/JMkgmaCZEO/eFz3OuefQTSWJ6iBYJsMEvfbnEqAiqAOMn9BKFIfKvRXOpEhdfJ
Rv2d/bIN4ZdQMPAACUsLgjGImE/tiOvgcAJHUFApotXhcgY5DzwvVoMthU1Ia5dNSkP6sUEXisMI
ECjhMuAc8LGYeQXctNmqFlItsLYl7ggg6mEyg0gNUsioNNh+gOWEtCCbF9gCWmFkAu/JktNJkQoH
uYXKIIh64rPFo+EA5cjhIxfEsrMh7pSHBJW71/5H0n0tt60tWwD9IlYxh1cxgQCjqGDrhSXJ2gRJ
MGd+/RlLp+653rYsU8AKHWbPnj1cVSKRhetoSTyj+xKs9D4cXJOKtRbPgm1tgVd0MeNkPRbhOaA0
QJPb9bX9Uu3t3jdfpedLVG3Ve3OFpUZ73j3/OR7bdxA/nax685Y2S3eNOk+bWquAoqOU14Bi36l+
tpcqWyhijx5dPdU87AgixE1ZxVtp3l6DR/+7/NmYlUjCqhZKHv546RwF+afOanjoVenWN/eat87N
FWQPkPZf+Na3/X+379Of8kcueYzlQo+utxctL6aWcI+gD+KngejnPdpAInJlEFAFVAjjBT92zUbp
EWud6k2jmwu77lP+z3zdLCx7dc/+x1wA2KeNk/s7OKDtp6pg7Na7vp5fS1Ep2qhzXNt8Rnfefiio
zt5W6Fqb1u3lMH68LMPg8uInzvAb2tYi2bTSTlkVcfu3RjfCgcDDISjijKxFovqX/mnALqJBnj1o
wFQYoivPocpyMF0LLys0O80Z4x4cYjXSlqrDUwQlLpAUoKoF9pAZvk8bVv63mVNHj4NbJjm4L9An
ljM/XGd079AonO06/Lsb5YfQKZofmSX/2LVdmx7KvJPg+W0cEHrNfofwfTlVTCN7Rg1nsR7dFflY
gi78qLqL0P7YoCOes+oahxakhnqcEn5URSdFpafP3u3OK1vB5VQRvadGy207o1lz6xSq08aP01rb
P1uHw30QJOZypjC+7AtPhUb7Pussd8GQcWmZ8Vug3uztdIuYfA+LDIrGq/EbKVazv/7k8zYws9Kg
VcC5VIRJi3+yDFx0tEYBn+i9RnYML26ZQAKkaKnG9WWCpnfZfuZusYAcgzdkNlr05OgVWM3v8Eqs
WN8691oE0MA21Xh57f3mcUkJyNRAub7ISR/29oIiJGm5/xORzv07oer1JK/pMFAhv7rH9MNFKx4y
uG+9F2y2/6Uqguwzdggn8oMWxkwwVuGFfkd2yHZ4Mi6Ik7lWogdqTeGZtgIfpWme6EWw3+Dv8qdP
XuTDdEws/eLtPwzJgH5XaCwl99t/DRhB/nt561GEybLk9ohDjz/1EsyoWrPMHOK5ru//AVatfPqI
heo4dY5g/ZTYYRrhIMeM5BtStt65xHCo+xsZBxt9rn84LAvTXhvGrYuPosa1HQZ33ICvQaZhOw/e
DN5IqPZe+L59XLW4XFrZHouxfdh37rXRtvrKse9wSmvNKs5trUn3yXUhlhBTmyWL8Lj/3Z+s0fHf
qRZkzTnhhdYsmhuLFq2IRyHK3STZ4eJU6VnS23ypUC46kUTopenkipFzYvHw/94LjzZNwiW4BeEo
62XAnSwqEZZEeMn36kW5fcI2lk/RHOC21nqRby+Of7MaZ/wkxtNZINZ9zHviCCoPuV0/W+t9Wfzc
XbYHf9DWdgGY3Ir/VyEcdQn9KlvYSOB4GccowG2rLoivhKIHpMVVDrzjQxA0EPy6zlklcKsDY1EC
g6t9HZTq/Xmll0MndtZIWnCtOaHD/hNT71JK0kVs72VX9kT4SCUUeyrtnR7dyNpiNp53jeA40rTn
5l4Co6rSE7n43tut6a4aqnJ4dPkMihBURbLq0GAATslX1scunYayn342zToi4UGR4nBgBfFJnTtR
sMtHiP6w+NkbbFuO+O7KvOecAp9xIsPVTGPdAC5t+b2wRqUWoOu5qPTm9bhxD5Jc2+rIaN2UyN1e
n4HQ0C1nxvSZ37sALKGDUOXOrKwSTt8JdbkAwTIvjZeS5dsqOMe7HL0lOnY/fLgIUEQWXggr/da7
72NvYJNsFQtSPSU1KNxJFw08bN6Xo9LhoN9CQ8pAjyyQI6mKnPcaFaIQ6tD02NGfizwFYyRqFGiF
NErHTylZiV4wtT0FwEOiVkosizvqTjsT1liEzjxWcm8uIiR/V0o8pHyq+mszYR2F6ru4xBOK2f1x
fk5YC5bb5S5ue8I4565KSkVUFlPPsJN2xZYuV/9Iz+hVYUYCCVbry+Nne55yJGUc4Vknd/5ALKWo
tjTL08BdYD2SBkm+Y7dR6FER/b+PMmHhemgzy1eujjxEqbv+t3uuzKb5tC0APf9zc6/Ljjcm96If
NzcPMyC0gDoCYRu9qClwFlsvUqPt1hbFJtWWIRX73CQojT2MgewSFw2Dfh4d5ZNdo5lhZlUIgMtJ
EP0p3Oj/aNPTuuXgFv39y3IYLq8WYQXlnlO7rHXc0Z1ijBpl7c/D9+ejZb11uLW8114NYxaUqM3n
2kk0em5y6dZiE9Q1yhoSKYCv+iE95cnXeieoFwZhnMK+WRZ0oPSlzfydOEGvbEj4fnDMws+RHvkJ
pbrVjRBMyJVeNiqweQzQhZ6aDl1D0q4zpgOhzFAuNXihAMukXFn/Lmzo6rTmho/rSPnc/64DuTrv
KGS5HiUjotjw7v5+9fvQa//0LGWBBz3T3SHovcZzoFEqhy09mvlKu5CPMnykerNYbOU23S1hmSz2
g8hVb+qt1bHlAdAPrNelYUKi7jTP094UouspsvRMZnUJVSxgSy0MfUi7+Hq+ny5QrdhtPH6nHY+X
xi5kslNY5dNGFEQwosv6pfsOLMCuLkuD/Kx72AShslnZozTJ+pyI1uw7XP4dbbLRvu2fGz++ppWA
WZcjHGedCjcjm6JdfL4O5ffbppB5z7gqMxFMAqspieFU6hINixwmJx5uwYrVPssGO11orJr7NVh9
O5z7Zj7ovjtYJnd3fOex3JwlfM710V98k1P55wPyaVf7crEpphCFGya1OXySs5IK6wxwQKNz3yF7
PKB22gL9Jqx3/djLn9qNfETjF1JezakhteSrwmgH/1pq7Z6dYNpHj/WYvE9+NnHf/JBtyZSPjqek
mXs/tpZmTf+jzjT/DtMlPtxA0U/IqZv0pxo/Ojf86OI8udBLr4aKNMdT+7xiBWsYqQKyrMlv59R3
evNJDfqwQvgsUkg8q290ENpPb9dGmLOxJ52+/v5/Vn1f9x0BqURRUVdCMZR3yUBrPwa6zkdXt2If
xIEXGE1Yj2nr/IAXyLqa/CR8ZFeIOMZVI3LzpCTOtXNrjSvbLnDgbo23xI3D8V9mkMonJRLHxzqH
Ty7F87/WpN7yF3ADQXpWij2EKxy+td5ySu9pWzXFE3DzM464YXZO0xE9/5utXYrWfd1UczUm9FTo
nSnfn/sNPFd9BgCkb4svkwmJTdFI2EokZnBeFE/zdkgVz3uhmuIvAgzurXMe6cnAsicnyHiT/1un
7d/Vt/DBKxGvPyBOnURV3ZgtvK77WfVFTcxCeq35uU3mz5VG5aFghUKbTxMbvNSo7IIplcNEzjGT
tix1fZbIpbhopwRa/82vXa0yrEsjRwasd620nazD+t2enjD30m6aOGdo/RbmdpcrdErFbi0flWkb
HrWtRVcjNSvtUyk+1vTyNXoMxPzvihhmpT28sTwYElZ80YKvsebnoyYrfQQBZmPucQQZ3AAcWE0i
zDLDXK69Gp8azeOiRVWz8iOTCuGVJNRnqvueOu7z3YgYYH/WEpBbWAbcK4n0r/98QS7wcNnMXyML
XuoS6GJgnYiCJyh176tnq8Ra5OWWt1Z+PiZ6dSBq/at7lZO4dFKzB0udQjrlqEjVZKUONcgzF+7z
69mI0RCHMAECAt4srbYkt0VSZvuOJNYZvF9wObqLP/aSY7ssoovwZC90alMKI3K9BV3l3aTwRKwB
ubNZQx9mc3PqVD7dEQHcDsUVHlLrWHZboXZ/ofFPRWvgXh8qE3bHsK8XSZunB2Ce6uN6/emoFaWw
iLWeXNbf80MsJprtY2AbrSxgmxJ+UIx7FnG436diz6fYk7lqMeXRfVPCad7GTKb87Gw0VIqgm/Ko
upeKmMX1d4VTWoNY+7xygH/0uNCFMwb01q4tfg2cLT8b7GCpXcqF1qwtWTdav4ySn1ZUHlmXWlnJ
X0ce3iYfq235PWNfqbdu22lhE9Ra/RraYbbt0nrovUTSzMz5EKRWKxTSS51yTR/4rwCaJYVklW4B
jwQY6VPj+4UXpVffLxpOa2GJ6I/ueuxqWTRDWqLWjP1rxg02HPTFhPqVQDeQNUo0L0r8cjApnk58
I4nWWl+FgWFW8Ezcd+v52OolDB6UFcoEH2nPrjh+4QPJiwrHs/b1nyiGBjvzyt6w/ptn5rP66Kyq
beaDyzufeo4hco8VkRkEAERRFE0aGjcOy9fX7OqSwAr1sVy5HKFnoy2uWZTa51H45h2wP4wx2u56
WracwYq8xpxHCXhPe/MCxHWNSvqWRb4gciQLNa3bf8vqVCLHD9QAMJiMdbF6S3PPDc390RE3CFQg
6yFvUUo1u8LIP/6TJOjRXAaNFNb8B1oQ7jo8/AfQpG0fesyUuG61oOeSZW3wF1xNLlbt2kEuzRjI
ExS6tbn/NQvKVRWIpOCZvDx8andgv/bBq1cvXVYvS1/u1RCj2WCvN2sIx4IAC0R3+Yh/d51ok7Fg
CGrMiDMryQHNOrbiPEjYUsOkysuur8NTQUPDpSrygCpVQN1ukeeiYCdcDp1Wjzivr1YdHylrYi8X
jz7Am75FMamXP52KGyI/msSvSMtNh7elVCdR21BXC5wFFZ9rJBNyu0An/KxUGJfn8bHfdHxooAjI
t0mRhqbYrpT43OjAHcXpvGiAxWMNxBpLpVfzRffcXw6Fg95m+VxsPJ3WLc5JJLseKWLNnoEqem0F
+7Kg0n3iwRCJVHoUY5RW0CJCqrBryYVXoOXfXZABhyFuKnFHSKTyOUETIrSR7B4kQPfZE57CuDFx
jxhZ+p/F0hdVPL2ceSwUiCjLqkpTa16LoS3d5mARsOGLb4mvQGqmDXzMolV+BE5qDNScoA/XDrBG
biEsd1ndGn1dIYY8t10McSPCggjpV6DS/uVWvR17oEd73d6QY4nzvdXgiFWhd28AAzyeoiP2ept+
dK727t45laIIaKtA+WzKRGjH2ZiYRrGcKMZ6nOs24nOPwun+H23kSTVBlHFg6tG1d8OinffcyhYZ
svYcf89PfgIeAyzhT1vdsYcmZeJzUGmFNCeXj2qybUQi9KoanS5ZgY+3p0zIt/Md6xr1VamrtBHE
BCxnlPb1mOpgnvt3laUihlfsRJgyBdlSvaNv/3rvlCYPwypAb7cP6AaqPdLMuGL07YlK7V4HEsgd
KKz9xcP1y1nziE7I0GZDsSBv6aryj2GwDskS9wpyzpBsIxUk2Zvt0synZqPKwktlbfu6GwBaCNLa
tmroPmUJ93/92CueMoZVcVwPo9J4Y/HZMutx3PZa3Oj6Q93MTHXdmDf+uHDqHPJtxpElPf8GOrtD
X7R5LDzNbx3ikzdG69j1V9Dx2f2tGKQUOtvlX9eHSqa4ev59iGeahD4bseTS4gGD1KhgFEwx0GAX
5MQkvGpSvpsBER9ZiIajEssYbX/90r2G1E+yHTJ7ToAYEVa9vk3orgZNs4n693+baDYlo34qdRff
vwBLKHX4Jsdx31AvbTnSKyKemBvfhIIU8rnKU2fxzadAOqXv6nqRE+4j17dO6ROco/4Xxq8FJmgD
ZjiRDPYZADby+u+Ia8pL8DlUwLsGOmyG+/6JBMF36R6Zv/wgX8tmB8KSeML2+qRGqSNGMNJ0rKio
2OLYuGIeCThIkl5qV+zyw4J6ri3swLxTkWaJkKU39WcZsdPuQhiTo+XpHD8kqSIIDgi5B1leMk+P
tSiuF1vU9GiScjjiWXRw7XKPsN3FRweFUOS2UoxEcb9gSYb3qXM3/GfW9UdGWiwKxJobs4ONdWi5
m9t5F7uwSkKTfNHoCPwqkct8uiGllluXePOmfUy16be4qpyinG7t+T2Bsv/5jTcyXUO4LVW1q+dd
z48VzPEr60bEfwosC7n2rTBgGwW1RUNDDC4hbyd+XGC6vFg6NMW6XKO/os5fco32aSuohBoHlbB5
+huH1QZuZdMiKSddjZw12cLJdlcUaHaTXKwVrHIPS+ZczOXnYvvDP+mwLAHz91iGGYfJSdKTwsOa
Rzf9M7oej6QwwvcYXVWqdPbHXmoSu+kv6WAjuJLi/VEl82aXYcgpwHeXUK3G0+saXy0m/c3ICru3
6rFtMRdj6f1Fd8XrajCL5PzbdXOX9bwgGxyuyU3K0oGNnikmIXGqrohkDqxul2uWzQVMgxquEizi
qdFCGkihq7dIxGILTlkivD0F6UxYNPOv3K5251+4ty5VnZHOB0leAcpeg6emovWHHFPGcRj6dC5e
CVeXvkNxjkO4Eurg9Ytyhrp+q+aNSUi37aKIUVS0+r6A7FiQFoXQ6ept/qw9o/TdEOIkS6XIepuH
Jp5KvSgbklSEMdN5UIsmlkBBAU/AcQmyP3H2AfMCn0G7VqMM+7n4vtfBB3gEOh5U/A4DkPwunn2x
ANtr6BjWxWpSSkaBUnelVtABZ6ZFnCU5CbQ7Jzpl/8LsN43RRfXIzmFYb/SwWQq9hilFhTfE0DN/
7UvOnZHQCmPGiZjDdO3fQTVvi3Hhv/WLyQ7ZcHnsMMpZJx1ui08GyO8H6XDVzw1qqyfTg3Zvm2j1
Wu8914Ylo4f+5nQc5EYULrYSrcPwNKxHx0aUK0+EfuFBoH29sjoJoW6ly30Mas/jw0INeZiKpouL
f4cSYf5OSHHX4yWJKDBNalb33nw1+1f7BMqo/oGqY38zH58pbostT1Hjbg5w2eCxKrBc8upVQd1k
oUo/+jY7kBh2q6gjLTVWqzpiO9q/Fzs3ce/ZCXm+VNSiiG6VTcKz9TMq/O3FOLhcOPggYJelZB8G
Ax5Cl3TYBhhNzwVgyXyGuVDmCm4m0p5in+rz8UUk8OnUSDPdJqLVOw9VppNmET7A3AEomhvDlT2f
hqHf2Du6Ud718yBGOvVX/UV/o3X0FRNoehgtR8fB3rCow9vyuRE4HwJFD8fLP6/HaT20R39QOCQ2
EXZ9M1xBEx2dIa4VAhnJAKSk0XxlThilNs8acLMhEGszTJ+3/ewtP5q95IY6Ug7J/GUftmHfoaY1
2Pxo5/0u9sUdFcZim+yGizEU0DRjR1iAlsXrkTkCn3JQDIdEjBFYUIPSuDqYs+5wuvpTJSlee5f6
Uy1aR9m/swbVl3ScG5UnjVp3TcYCLz6+d7dJqZfrXytxrl/hn7/K25jY1MK2XAa4Kvf3GomL7qar
kHRG5TPIQy/ec/15nzQ2zeNXZZxbDnevCFtGYRusdv3KB800pJPJXM4QGMKK8uTmEsPIbz0mVAp2
QBntzA5BkoTNvHRvr1SYovzOsTElMm6oMTTanDPFLNUOgum7mDbDIQ7nKgOTdSpvl8kFjINgEez6
/mU2Smut2qQO0uynSWPff6yjetqtlAw0q+b0xjWGs3FenSfaEbAYFHv3Pyao9X+js0v38ZE+L15y
dOCmMyDdaDFPVi/ZW4nVfGFmMQspfw43/Uf/OjwpX2u1nGIemiJExzCZT8nolIfLwWKEwpdP6q4U
p032o3v7NLddO0VffuwSDxev1cvAKLfxJpr3VANGB1Jqxj9j/gWJYI4cISX0Kp+9adknF8ZpP4/8
/rLpF8anZVJ+zulC2L7lRpVRYTx7VvjEgLuh5GGQAvJ/17v2hPEzpE+XINYNzjVtuWQ9xkw+S7oY
7ZPZZPt567Ogs8n5/nSNz1RS27n+fLgCvf63eVkP18NbH67ZOQ8eX7vTU+F9N3r0s/GxjivSLE+K
y/gwi2dGS56btVFtdPmjU6pM0wN8UR6stnEezyjXK+STBSm5Um9WiTUGp50D7epTq1ZIqFljdDtf
c9zYs0ovPp8xb9SY6ezw7chzAyKH7yaFYgyhOngR5dtz9F9jjBhfOI/w2R4U5NDWblGoyc15e4W5
iKbHKUx2YMx/6NYkC3obu1+zrlqalE8JWiJfvZ2yh8d6DDPiWRKsv0Uc/He8S3u318U3FJin20zU
g5WHitTPYapZIiiXAY22I5afhX0HBBv3wJfGTm85evyWl6pfh4/cvIdhgvoZF5PCq4N+AAkjWqA1
xKqOOFcEWyaKY/6KAlGty2QvmVIH/jG4DOQ8jmUaV99J53vGLBbUqmwLZ89UKrUsIyN2MXDqX/v7
jwqJag20ZEQBRX0Jn8dkvKteGBGows3hPgkvacxqV3JgGkG1vTHGtKB+GSBpcZ1fDa/atE76gmY4
Lo8uk+plL91sIugy7fB1xTO60owPASCrQ3xRP426/mTp0+cuQtmUiWLSuMdLpNnzaD7v1zAoOSHM
LmMz7PKvqSwpFU6Crw3lRM9sHAYjoCdXFr0aqf8r269Hqo5GU9N8Jmg3qui/qMXSSLE536W8Kyc+
Tpv1591g3tGVR5UzXnyHJzqO5BJlbhqJ113KoiXbnMt6YQEskpqisYaBtiRWkNxoOI4PWqtEJRo6
ggER7iLOBESXCFkn7CBxNQas0qsn5QRIgyC3HxlncHpdOjOD8HECfO9plJJxSh44vF7+C0ul+E6c
HwKmFJ7f9oo17+Xs7c0Y0yB2a22GMJC8cYBcIGrDOLjwzTA34C+zJsKvXv3wpLmxf4QmfHGjPb/z
fRhcXv28oNYSHnA1pc0lf9/W4iyeZgbYh5OPU7CeXgazRLi3/lsYFN62L4txSJPqf4TE2DcmM/3Y
XUHebbD8OM/7KprCH1PotyP1uNtA68vAqXUDHAcINsw6G+6LKjvS6dxgNgolqvieShqWSJHGhHUK
hW59tMrFm08TQt/8LEUQ2eFJixJ1kLOQSID2Uvzm/q6i+hwxOtaO4lBECxC8kBtzAm9ccr6/849V
A0UBkA6/CR5RI3YnB4vWI7SJNzqlfgmZVx72Mgxmd7HxWylyFj0+N8+zeuTJYMTP2VC8InJfjHdD
GaoQxEjFQisdzserxmujq1d+WB3vkZjq7Wy6GeHX97Nk8aK6TjfB5MpsaLl4m4FoiI2JPEo4NmRH
QhBy75EeSY5mFKw6toXMz65n7BzkMaJN+i3BDvGRuKUskBcrSQ1EKalhQSGaktoJCtiC51O9dTYh
bf1C8UZOWz7Fu7fdfIB/9KgkxAXf00fruO0/3i9fGSZ1vX+rxfNJfTw30M9TmrFq6EVcFcWY+8uR
gQrftvNQUeJwh43oqnl6hLNbp/NKenr7TjePljZEiynKJ9V3dw3tyDSCiUtWT5a8miEkYGY64b/z
M53THVUMCBx9BrNL/ubXnbSOeRIgoXDjIFD59YASrXhafrr5wMB3dgMEAg07vQaL+2PnLt17PWbu
6kl+/sbqrtcvytgMTnymqFLh9znwY/qV2//kaonqwsF1OPXTc1/mtMoNdkfZ7iOyp6dCV360OMFA
lhEt7P4RXNNoLU5BWrtUCuK1QiPdejnyEQk3onFknQf8tu5fxyW1XiuwGwRXwSYAwyTTN7zIb8C/
EATGFe2nsumiWi3c7WQZLIiMMpS7EGtn3U0BRSdo5lThUDsmHVgqz2oRLxIZBp5pMGWBAO6LWEqm
AvwwDDh97DPjB0RELFz9gYiXfu6V3uI7JJSfm1K8t3Hr5laprfEkI3X11qCCQuvc2X/PxvXxcrSJ
TvohqwbvHQa5vqhMqCsyPvdzqxgrTK55zFGNbGLpDpajglm7e/8tPa9lFalYheXPXF1pekgHZkNq
lm+1UjMdCw+Ob6KMUXkQhLCSEEc8IzAj0SPlMPy2qaa2vuotxvt+bQJfuyJRNEvD8vgUz8cb8eDG
xMHFS6XytHqRuVLCiUOB4sFnhNgknWynMsY8eHPCSNaH1eH8s3SKqYGcj09rdJTh8W0+rI0q3/Ph
LW0vx4qIvUaSW2N7NPNvR0HK9jN9qQ8qo+p8sE4H6+FR0/a6tV3Fax2qymcT3Y1v3iBtbgo6tR9g
4qQ6WCdF2lFxrR/UJMkJa69LCORvC+3GS2Fcfc71N4WELHw4TPUhkdnq8PxFDz8f1uBC1fzSI/U+
Gz6ufhG97QaFv8cvt2nsXJXGtXHuBfMfL2KO8Zqcv3JgvSckh+VrqZf2C711Uh8i89+768SnGanM
aCwHab8RbaPK2BFsjBt9b7DpC8PiORkDLUHPs0l1Is5K+9XBftfU1COojvbv2+Rc6ulRKozLq8GN
PstYDH98J1dbGC/7JfDgKBfRz64MKpoXjv4zlpdUh/bydDUN4SmbRetbf6nbFl6IJ+YQ3Pvpb4C2
RBTXhjv1UGEyB91n7WA614abn9mz0M7EQL/ZDarnsV4VzOipNr9BbqzxZvMhhEuwiFZTy0MMsUTC
erScrKa58WrKonOKZrtOZP6biQhGbFoK39y4/tXcO9JLLGMf1RHbSbfKBAbh/3JjYQSPlIWgq/Iq
tHMHhC6rP0vBjcPlU/KiOQYNKS5XM93ZSENU3ylSzfzR3w0g09A9xOUfP4Gd7vgXbvFF0HU8BtYs
SbQpPbMQLJWjld7373Kyq74H904/22jLyg8XINIrJ/DCX+3dsXUL1/hH0N/b/6Wu3C2RD5KHEF8O
iTjHwDBGSPSKBiM3A5QCtZh4mO1IRHjWsjvai4SAo9upOY/MQinBR4a3ZfHp+FMr7BVAoTylJF8D
4j6qwtOuibOrS6JIYUUQoO+bwVXXdTmGgu3LX+sFiV849LW7Xo+UjlLMz70ev3kXT5Tvbc/+BIC2
tnv6/n5QMIlp9dDY0F+hqZFoZT3YTnMJnNBc/54bKRVvioPrkfCLCT2OjfpfPqh1rc7txSJUSo09
D8DUH6VXqTfaBIStXAQOt6/wM2QUvVX3ZK7yO5a/1xfP18VnYSYh7qa0bHTs74YVWjvr9s04uEwb
nt45BHnxQPU2TVPVy0E2LK6Zqmw6FzA/jl/Fk7BRMXerV50byDqVSX7e3q3paQ7ux7iStbbGD9Mf
Wbc253591S/NJ2c3hN5U7rPMJct40lbhv1N+1JhPRAbHsRlp3fJ7PkJeVRbZTXAUKTT7uPOwsUz0
O540Rj7Kw8V5qCvrSC/CFOBfMjSR8pZ7r3Nm90pyccvOwrx0xX6JiEFlqylPo7kSWbNcjS/zODqT
oWhqDNx+XXXYESGvEWg+bfvuGt17NuXwehtf349fi6le9M0r7mvuZfNa+bsaaYYZL6b7ZD4y6yId
FLR/DtNXWtkLfY/N85cs/K5bU6FB/oRaq+yzHJ00dglSr4MTreNTQn1+ktfAQEh116cZibK/GOlz
1cd6HpUT+v9Hcb3m+higxkVVo+1IHpFcXsXCEXR1G2bBpi4gfFpbxCCLfm/QebQ7fIJeCLKpIivn
uCxak4DZ+1iuc4gNBdYOHqMvhHuhxgUZAawAQz/P/du5fxj6wnUkwfHBQocwoDzj4cqR5Am0YDZS
+sRT3l7lRafX7Qii54vKEqHwxLIsJyFmXkSVx+TX6ehvkPIJz8lnqs9gtoHESJoLNwxmNLmUrQoo
0dprr6cnYykOr5h9udVYrD2g+zyQemSm4wZd/3oC5vfawBqsUKHK+yF2mQcH4M/h1STga9dQvWI3
cLWMDkb5qUsTJVgTVmLxLarl7Yyb7m0mW/yWW8+ogLQnw/iN6mlMW6rEIx5HWKfUBeD6Zc2Du5vw
06g7JTVrynzZrW9X/xpYgAFg0sIEPhFnaeaQh/2tR3UMvCetIxCRepSl78oDULAAwTyvvzENrvkO
7K0qjg2WLShMLG2WB1wSW1PB69yEtQGYmQUmkaKx/Zd3BEQNTiX7Cf+VGqvZBSDOQanF+vr9wdKa
jSi19N3y11qzHqHMOSiD+TeBRMn1TbOcmMBJmpEvCENKRdKmCptB2FGiw1kyKFmK2Q/RvrdzSvIh
ukFKwSmN1JBLsiYw0K0b6nPFIeggqZU6YZJ0QIrq74AUpsgZHJ/PbTyQy9CIQiyZX/ZAvj9LVMqT
wsBRk7n0Vg+MQCyDPjqNuYSQRvW1sG1gXUhReLTMjHlaQ/3ALZhbIeD7Itf1/bZgLYCbV/rzv2zE
pXuU7BT7eumsoIXV8lvrNED0WrVur57Niy2zbvXdtGLLJjtSds7m7+CGWbWrMadIVHKCN+lc+D61
dxdoouHKIS9WBzf4dS1Wq6pc9fbFhkC9o4O/Ct6RtMkGV4xjNDJ3eBq4N6HUPDg43yZO3JT1QnUr
fMEumOcw7/k5VpM90FUhxUjlVP7KZZDWb6eHjxCsXb/KVDWhfEdp+Ls0zbiWL03BQoKvbZa2yl+7
10v630nf62T5UU7U37I4BMGDe0+6FkpXvJfFrOJyjwQYdLFXzE/1/Tjve6dwxTBuNZKdbj21hEtX
Tds1U4ychIMIwQ4JtyYVqJgKkF3+DtB1vUMWEOAHDa9P9Ug+X/04SdmwVgtkSWcn66J9INRscJek
lhkJTHG77Na0KW0r4fxWQuLC/U+JbucNtX7bfDx+JP0m4kFZazHbIHNPzTFAWD4MHgG70A4mpnDi
JmtdRLsB8q+8yD28SJrr1W6o4NONKEpimRsrsRQO7141ygYY6wI4NOsM0CE+gi3A1j7uQgPA3Ogo
ZzdgxKiOcJ1OrE/4FTweLpzqrlFQhkiasO3ALCLTLwBWN6aoGj3K2C1Hbcv5uwQqh0iwIA7fxrTC
Ai9mZkA9U+3Y7X8CJ87l/qdUXoexrXp56jIqoemgsdU0N9odO+e7rtLJpdJZrzRsrl7NAqRy1lbx
O/bXlXaupio2bmyS0um5uCUj8CSmqJbb2bGjlQ77DTg+P7Xv5Xbh9HyDXqf4WHi4JKkJyXZJLJd9
cw15tFuotqhvIJ4JxMxeqtHJKARo8eYJ5CWHzmMWX6uB7sk7nwuBHlF/LJ9W+A+3MbJTmmvP/yE/
LR/NhyS/iee5/vZZRKbDiCvj5rfTMEpn0Tkj8i7L4/TQ2x3/ZPNP+UHuMKpXrrpMXJOSLrKj1O29
mkm3ry+X1bk5JVKtv7VWms5gNNlqWC/qTYPsBfHpCCvqKBq7hfJjRYm1EJVp2NfwYncbDQeFS6d4
Lw9rsuBs/aklI7RYB4mCwH5/DbIzBGRFxLnxJSXW1ne6isepuTOwPRx72hrloV6LDaBQUAB31Cw9
UbcSisgh1ZY9xmrkuxFUVlPtZS77egSRolsoHnFMuOrg0OqKQBNFvPu8vzVRhJ+AzU0BVTrgJvPf
QaqgwlUiar+Lc0s8Pn8vfTmFYU0naVy4Jk7efhokrN3H02QjaamGqZ6NH7mjKMDodtMS2DeFshfW
84dKhpDepvIiwLcg8uWmqhSPL13sKqUYJIRGBJvx/4cCFqpK6qGWoGua4aAuJkGChT0vd8lqvHy0
/zpoJFh4tsl8vHiR1p7elgop6g94b22B5rnHMCXUQdWqeg6M4vv/fyqjfe2JUUvBWWjtQLQTsXAo
FAaBTMZDgjAun/U/4tTls3O2JFV5B/IcYTJmbV6GXk1njxil2GdX3Ke98evKKw6E/NmjQ9TCF0rb
7vrbVQtXn6fdd9Z4d/lo9oeLAoap8SlnFFXNhGd4+9ZccZOTDFZzPdgRxjBAR2Kl/TF0C88J9PcK
IdnMyq3t+2NcGh+LUZkN6D+mCtcCA6jOYdO/mLU+LvTKQ+lsLtczjqBiSliNPsVIOUdCSN1oaNyE
BkC5ke3nQtRrRm6JVuq7oUbz6sAcDsrzdRaLRJJwhs8wX4cpn6QQTSVS6DzDl/OA2jvZynQSzu9i
GjIs8LBaV+GJ/5L8BDsM61o+7wLwhqJ7RqfxXqMbQg18lasuDMRJAiNukHC1qQM2RaMgMNDrBbbC
bnh5U1uHOe5EM4j2LJsS5aLBE4Ps+0bEoNJFDjaV1kAwBM5BLvlAp9fxlypmAzrsDwP8lGeyW1w0
STIbzO99ohNhRreLiKF00moySifC8PRDN1V9F3gGqY4sohvBU07qX9VEJojk7bwGIC/QovEXaiqf
6ryN5naM5RywrHDSI5GOtrGuf74azZ7VmLU/7PSAJdvTb+OU6Xqj0NyXSvMNSwHDPVqly0BiYDcc
ARF9ra/eMSzPf0s3pbGRNC+hulcZU/He9tVNsnKQmMr1dGEZgDbi3ENye3q1uWmjT+H+IxfANlWS
AKty+2En+RBHHgPKRSmzkiFWfJCuplr0vZ8K0FdtNQchNAUiTAufqpD3a2GWMRW8RCS+pnWgUIVy
oM+4oOdLSwynhxho7A7vBEB40wfnJ5pYLZu9ffjTGZv9lwWPr47YAgAMI4r5RYhjcgkReyMov4Me
6CDRxNetZ37roYu1KB0hx5NQ3ViUXlPl+nDkAlTX+EtFg9B36Bw08WtjCNd2Km0KCDKqle/dTlcq
C60gtnRRmRRg6Kezpbfo8aF56MxV2wdufD1l8+kQiKDKCbuaTdZafFSKnB+9HqEZ9nc5VGLHxnYm
+mectAdZcGA5n2wZeXu28z39CDjndXAnPE8ig+4H/+4Hi6D8ZId/UE1CjQirCX6vigJeF9gXSl0B
sIhQVAiTY0HFXbcB46ozdi8KyFSR3FZ8q98r6beE7zuIWX7BmUoeA+FhnthZ+suHFhysfOtuEKAZ
gQwnGKDoRzfMHBNugM4rn791ycq6FfgSwPBwPwkbjIuriWIbqtWQGWksknQQJGK0QHJZlIIGKKEr
lVyLtIJ0xoohqBDVd5Fl8b36xWz8hMKWQz+Vq5YDyQLzTPapixEBFQuOFqxWz0qPwwv7WPwi+xAG
nowUj9+dgsNrNglVUKY+nmuOyYazBGkwNwbDzeWrqlDgqAqrL+qRfooRi4A6fdHJ3Z3/TWUuP9J2
4WUIXflR965I5v4XIKoD5F1vTtHXTUEre2ffYt+0YFVvb8UkVG8gTdQ3skS6Yz7Ab2hC0/jHrK+v
UPTdDaRgzi8JJsaM0zMUUahPgt6oH+vjGMWiypBLIf+yTZcf1oWHFuprxh1Vz0PnbDEyInYU4kfG
hqO0XyFVViZXpZsG6qs4YXLJEGbcA8CCZVpNlSqj/LsLL3OkHVBze1ym30qQM+3oAy+QR4WHKpPS
shChWtyRiGMawidrrpTHe0sLtZbpiIU7ibYPAx+TTwK676yp/WF+QyWVNqiY9rG9wgnZCuJ+5J3r
af46Fm4Ef6soeJLjoPZg7EjrQ/k6/JyiCj7djYVj5RM1KkzsrjuYT1gYMbhMWpuOtFP+VXOgosAI
pbQmV0OulPjLTOHvS1r9/rLxE+r0j5+p9Rqg10JlWG9iN7VxY2xhPIeDvRwIs4y7IWroA3IxHvCv
LFsggtDPWKEqMHLXr8bYbouEhDeiqCIMLdzUPFFB9ySWZ22sWtiFXw8jgwgFeX5eAekbC349Ut8R
20Nhw72cNkJ5Gh5KHMkEHnojgHjDk/1RldsWCedC+fPVsGRfaIyPyflI4oo0m9JrLpRJnCkjtdIQ
wu2U+YQEzhi2c/w/lu6rK5VtiQLwL3IMcnjtbjKIiIjywpCtknPm199vee4JeyuxwwpVs2bNCSJU
NJiGgrQGGzufPiOELfXfEIq1FSF76qbcgNc9fXtGn1wBUOlPWYnCd38+bduZ+xDYzCTsdPlGYf5p
0V04Q5KPyNctTFR4rIph55hvqKim+ecEsv8S0jHfdC61U+cPYbB4KxGUq2EQegNMZAvWM+csLRbN
mf0zCBtYvaStafub7sFtl4er7+HjYRT3pZH5ZytmLl2hlhaiiHnIKCkk0JYL9c3ugZxUX/nI21ah
QM5l52+ukIYRJh9+GDQs+5oQBaTCSzzP1vkhFAjj11JJ6DrkrpcHWfEmAOLhh9G5LybtzksK04En
cDuNWIvZ+IUzrj7YOwe2Droej3ZI83Q07gCeUs3LAGF1g6WmAlTKN4QqIXQMa4IfQ163b0r8cq3T
Dw0J3eiXwelHy2ooCgcQSWxn46ANofirfhuIVyaZyzzlBqFOLkm3QjqW/uHHnMCrzdGKaQmf0o+a
pE6oXWod81Ac4Mv6+nwZobOrmEgAoF/XF7RooRNxoVvAvZz4ouIr0X471hALmTm3g+CVaBeG6RBq
4tofD3+UtYfQFAe/XjoJ2X1PkOXP1ZX5QBOfu54YRjKIB/cYFLR8UkESdWoiwVrdf1rD/AJde4xC
D0kqFqwpPArMzH0c4lz7QaWb/CSe9rW2/V4fk1AwvfRWr2PUmk31IhT9QwE3yD7x+UU/ASeb4OIV
gQfHLRc4nQ1t8iJErT/3iyROsVFfDZYA0tu/w6vFfFxbXmtHXihOJfOMSMyDggmtM9W9BHYpWkwk
HyathONcWdTnt6pptLb+hYE37RZUu2bt+fslGy+/tizQxt3r+41Yc0FJqFkm3T6PLsionfO8ke2u
ri0pYgo1uclkvbMoYtKhUJ0+H9daPjeZqcXW4OMqTqt9o0hbL6MhqnnZtPd1CgGLypGkuIpNtnG1
BLRXlwbH9s34J33qrilx6bN9UY45kuVDUGmwiLvSBsQ7esXyuVJUqijxrJR+L437cKXnGt+Ruhb9
sAF0unilti9SWnT0XxcgLOeX4i0QuQhybVfhwbKOgHsbCEy6p0ujdE8VmcEz2TEunVQjN6U2+ZLF
T+HeDt0FRSXqJDvtpyY6hw3S3CRjXmM0gF/pkMgcUi1GWenli2FPRVL+KJ2x54Sm44ja07RrhUZT
1iGsYde7rhVrG1L/Y/u66BzE6CQ/sL6DFqUkd5ctVhd5chZL60TfmiD3BZZAmsK87FMGM+iDRtiS
YISkNqy7ds2V/s+NZcl/YaGUVmA9D0s2K3XdEFWL7CkbLjrL87MNFAyvpyBEBkvd/WY1R1B97FaM
oapkgHqKXOop6XDtNsC5EW/7ufqxL8gSttkLzlQI6+d+ihNCJzfc90PPt85qLwMnB0Pn0FktNKTb
4NBDvSr8L76gLjZ+Lp472+HsUikjcy2ojBaj01Mj28i/7AOxS4embsV4G5ozlO7IOE78QO8sK9xx
IsHp05rKXDHv8i8EvLypX44Ttz3/iek1oKKlgZwnW1ALk0kKGKB0ZPgw8NL7QXr5fF+q/xM4v265
xzW3eK/Wu6cX78rf0Ikn2/FbTu0NDWTVCxDh8a5SH+RVDyPLzJ0Yk5ZziN1i9UydLFTy9f/bZeSA
07a8ib0aGsoutjwrorsscPp+aUKsA3b2sxa92Ta8Loye3c9iNF71zsGaTextWR9ff8OPP6mJdIC1
DpqQFG0WdCoXvudHCa8wsWNbGTPilNABAbnX8grsQGudodQ07IH4uBB3zSIFElWBphUqesoSeCH/
RGPcsp5CHoRYzMC0Senn9Hwcs+wIROWQWypoaVd4f8JHPbcV9cf5SqplE78OJW2mDxrBnRBtLyh5
dRfcAzaxWmvY17NR7tbO3mrpCy7m3MDjbEBco+odYpUpRQjcHzAmmJQg3k4C+kTmDycu3SI9+fQp
7Sq1yeEGKAYqHdT2QkJ76IQsL4BDMfs8m4ZiechNxL8BwiVTFJyzJSy4U/lzqN5AivwpvO6bD5Ij
/ceFIAOLTlcI1AyZ1mFQlBVx5RmSIyJ0ZS7O+yYQ3UKeyDhdHqbpwdyzdSx0RCagAUHotpGbCBL3
TZ36y3Mrt2+WHm2Vol1De8apY8uZ6uzrI6ntevv12yHbUrAJHKXD4L9uf2WUW+e6/Czl60UbCNFd
EeYTySinbDOekxMNl5OWpVVvs3ymJAt8RhccWyCn4KrueWIyqXOtTdSWDozzRIig7DwweKzpWsm6
QZxCYC2kC1+NTIZJd8JuMS7VbEXQocXN+2VW92Z68UwpF4vzqRV85oO2LHwX34PcLa2lENtRqqSR
Ihq7XDuCJXIOfxee9EdfFMB6G5G6zGiwfZ6Mn6/aqS724mtnI1dQlHo0b+W2qsZQK8tK4dp+bt0w
A7ZtWlKnPzYBukXyKFJ5aEp1Yen3Jhk4y9Xph4nhMWSYio9IYBWas9bpNCldEfaEyWhIt8RK8Bx5
aVi1BkJ4cngyLvMhVO9MZ7VquTtaz6g0MVHM6HUXy0fiPQsBB4afnRfLnyBRNwQYkili2uhvuq6u
IaQ69Yrvm96jgxbfvbwWJsoV+dW7KqSTHRrM58lsFNQeB4uBMQ0Pf1mQjZgsflBs0tYnt3H8HEgf
maHFVxFRT48qYrCkbZ2WzzNsPyp7LGC7VAp11zmerD0CVaPcU95A8KCM+NfHCBvH95u47oizrT3o
dWLSy5V3o7BUS4S2oIztoWZjkZH3tE/R/B2HMqXQBHgHqdMid9IRzYu5qU1Jd9L2GyZEXokBBibk
uUmtIeCJgZuuXWUDGXmWWBgmlwUIhqavPdaNOcHAxoUOJz67n2Tp0dQmpSxafocT2prSaQihLg0M
QUQiTMtTBdyZpieqzqHLQiRX4NQ3AKnkXwBtLhgBI4vj1lK71gwI3w/yc/nwoYfCm3Ro+m+dqpa2
UXrZuODiE9Ivtmav4y7Dx1lyeKfxoJaORV866b/rHN4DMen38b59OUpYbnpKK6Er49myh/XMdqCp
J63LDO3tCS8FexwxQAf7KXnAiDr57PP+1gacEfI+FNsWtACbEW3vurjkJ028EtRKRr1rW3x0VwKV
QUgCAk2j49u7snLqgrgs0nSyM/t1jfCnLZ1ejJMOmpsnstyJibephfardOxDQtk3cDohexYOkUhD
JC8ItVcL3+1EZTMNP3HWVJi5TRWEgRw2KqXIJmhBDl3UdqVMJO1q0b40FTA0V+V26LyUoSit6n8U
4cv6VcmkFUBwC4ezsAIKeBR2Vj3FsKweIzS1yBdDxenHmSCal6mHKOeJPN2K9Qv1ANcTAA7nDfjw
7Tl0MGaG99ZTOugyjV8lpGu09sUzWVkysVcbs3DkT/IsTHEAzTX0/VGUOt/fga1ZcIUeEysFEEEa
QZpNwc+6YFPZF0Jdf7sWVhw60qaQw6AcuKwKr83QMdk/IEXblKV2dky2s6lQ6B8XQ4HKdA8TSUXj
WrcGCZs0v85FRJqlzCiVQV1qwBkfZalf9wUL4Bn7kZnos23dft0NyNo6DjidhPIgrBjK6EzX/2RG
daRZQsL4Dt7aQb1Pi+r2SXNwe5x6NTp8/rTYMXOlhTiSrUU5aMlYrNz0w0PJRyEMaHCX+JT+avi6
bAxbRIygpYmlI0cwJWfakTi+1vQcIp4Y524FeocKcwa/r0vGlT5vwIChLhAffGOE+oXx+3Ya1x9s
lrSLbtpHfA4U4SmR/g/EjSNePxG23HN+QcxcFGnXpFU9LkBlM6S8zZCwwSJvgflCXMxzN6xMFrEW
nNdSa9goiNNknI5DUTcAHTuF/tst5Iwg2DCiNfZny5VFC4tch+2p49qp6pb+IMdMIDmTXTS0XSJX
0vhbNIOkZfN8+zFM9M7OP5opTU7dHDGkbthfsnjPnAPzA4GN3nRZl7RJzpT/MXRF7qAnEwZtHqy1
D/SmoLrlIOxF1Wsf4L4/4+UEwjMOZmiuywYauDDXINkqCPydmV0joEoWuWvd2kUQh3YQNSQYrAlv
ezephDZ9SpiiSzlvIfWaoQZGbZo85aGmMahQ2/dpO8nalUhzQR8u9E8WNWrQQ4X6X78LQY7Lh4bG
zZ4bbQU+axJKteWo8mO71e4vNL1IwGLyWTLEDB+ClvZ1REK0VI1wT83rN4iS/NMVIDxT+0Eu+ENw
msIoqLLmJ09utUBZYWtpRGnRJP03CxC5y7pB5ZKArfINhw28Ygfc0zYm+gIRLHpQPBAmOoeisbHM
UisITbVcH2QHtbZH81hQwQ/cd9GPCRfqx5dn2UuoNogLrFahjGILF1UFcKCjKx0Hzkm72g7NPLUK
oPDbHqxKSDxW0s2AyTNE20ow74aQ0J4zr1vGAl/OcrLjTnJv0me2M90nRr65dTZhBGhcO0Tefrdu
a+gP+IFmTJc/1ByD4KIMRxe2SRtSOwBb386kJmqFaXiXlUPYo71cLvoSwqcC+o+hAXly9FbsgxTA
JOCC7j8LjwVaPwAwtuM0DAunEa4KYj/gd8bVsmGwr/uGuXOkaReWHCshFWXt45YxffLTtgsX4GoF
iF5QVts29DKLcUJJ3OdqFpDnYbiL1LaNeSb0wELENQoBIe6BQNAwGoB54QyFywERxhiyDlrogk5y
g53K3NLBX1IAm3EOiidiuHk35Iiy0q7FiPaFp+mCzQhluZraS6GzvHqNZKQjhQBDX7KknEMQYdky
GY/9UkZXtJvipFhI63IIeoQhjgfPlZf0EbB4ySXQx+lrF26CsFAcpSnbrrAy1I0gt1r5W6K4kNuS
Thv5ghyFL2hfbmjXCmU3ylsuCCnETFVCcJUGlYO+AeyKslmmXL1cugvhBM4E9arSKYSpVg+HY9kE
a/lZlstMtdQkOngLBZEHYdUSI+wqTw8HaflxBIR++RCbAqrHNL4LXfQMD/tAE/hBN8/WqRYv4EWx
DrAkcN0+/Q+fweyT/D2EaLAEdc5xj0dzeqXNbNnd/RRtGOtOEIeDDZxv3+7mfcKkffejlEMMtcH1
F4GFjOGyVVxP1peXxYiBs77vw8Dy44rgo6w1YYqb6mTRBBYawo+pV7OFhwIk4pQfzm8/8uAgI06y
YpfcBlajzDA12f2oleEeMyIf+lDIxbyvBjTX5d3bH2tq3+YLcqe8bVaqSAPyi3/pab1wfT+7kous
jJTNehT4eOr6vCJUMEywUMFKbPt8IyRvYSGFoeVCls04gs7DYgox1bLO8v2ge9sEc4200Ta0Z92b
uUdQyINM8zmXqlGfp0g9PIwAnVMaKnaieVW8ZNMtlXrukfQ5UyemB/z4kRTsMq3ZaEoOoisPzw1l
9VK9raxeKhxoWRo4K1gnMr0F8gAFeTNLaYtmH3Zi4YWALSnO0/bVGuEtJT/rQpIRWqQtRCw/lLzU
NB079gwTZb18U9Sp3EoTdEv4ZNu1NcJvlVaKUxKNFL0DAdig9JFHvU/zb+H+dN0LduJgT+kroTvP
Ha51n+y+EUunA5uapNITD9xooovugkb+c4FMKdAaChGKjMeboFrFxG023LTfMUkiD3+vAZlvy1pp
YhyXj2j2IcjMVH2WH+QqR/V0+FVqq2r8thjJGa/6S8jBBe+M/bEvEQ5O9rgzSl6zenkbXJ2l/Szs
1ze2M6xGgEM6qzQ5hY0LohT5EsXS8ZuJIncJV/043PyEQWiE5hpPpXbQKbjXRMTLKqEJQQ/MjMCI
FfG0by9AFKsKKZFAxBy68LB/F9NatBg9fNOP++7ETE+Xy9Mm+mIUbmx/pbXCqKWw/aMAeV33xihZ
TtWBO09o0UrPuPPA6yVUumufV+lov/6ArNEDXYiN8Hkule2lWixWHsZsMr1Us8JTtz/XWBRe0tuv
ohqzBHymeQJABOYR6EzvgjIMY1trgCToSlqq8LYXyeVe0zy8DOYP1PqeIjfeqqdyeINMK90yWAhN
vQ2TSlloWd0IV1g2jBddTRHGOuzMm1tBj9lsoew2kIdCrkxFy4cPXvZttpbmneAYzpmvWaLCnFeX
cHsnphlTJdNcWWDfd9IBHiKrysNHqKoObFGzfzqcmThGK0a4ioJWf5NFlF878IwNn6j+MUa0uU8M
p4Pk4kWFIp8IW7COZJ/OejUKyNmnZkIRA80czfPwmhTVoioYH1qvuH/tBAM0OJaBt6l9y5Kplnpi
SUFlGpDKIJQ+EDob8puaRkc1ZBG2C2ZyujILGywqxPIduGY4BLBnyRsg0t1YWkjfnwHAxr5r4IsF
2+wLLrsvDialdJhFzvxkGw7toWH1W6fxMI7Ejet3mlehj89Ag3yqS+HGSi9rVwpgzNgrV/pUbQI5
XmpncJzaMb3AUDr9LHjgFiZps+zH3rLsbwYMzvGhph/MfsIdKld16t2Il4rzmFdbCg7xrEnsP1hm
PioK2Nu6zmEB969VSj3IOkk/1DqpyD3JgQZM0W21lP0a57u4jDRmF6Pf+fhN98xslBx+hPNUXxeJ
MWCOGfjWU9+97hLX0RT+Cvm2q1Mlk8hWoYXa/kinREDd3Yi2i85kc6VlDQ3AtQLN842IK3SF5g8t
iUNNIJm9Rak3KqqrnmaojcaSoHFuPB77WD912dI8aOMEVnd4wo/CqcPz/J+d+6g9YdNYKv+4XSlD
KwwoU9ZxBnKhSGEEo0HHfgx4IQ/9zNnaPmuCqteFKrSuB7EIwbLqRmCw7S+a3MYDA0UO3Usr4oah
Xn5LDa8g0Xl/EQNabJ26Zndxz90UV9gadqOjPVboI6EOiClE2/Xx96mz/JAa01I/9p3+4+fcnwUk
t/i1f7l2c0uupnt+o3+lQPmzPdvNPhdIN0//GTOmmlAVu1e5yqGRiBs4B91Rf9zmy7MZJo0XHDid
W9SjHa5eM+9bXcO6AIg1Jef/Qvvh82Peu79J84kei1q0mk+WZUQjsZ8xnh3wuuooxB56q2dwbCVd
4ekQlLCagCLr/nqrcI9LOSUyVLmOE3Iv9+H90E8t4qXl56mm6sgup+7S7If7Ol5Petq0r1K8vRFr
ok8VlPKN3MVIEdZIMgItG/xuBT7EYUNAwHdGMOKmwijCZ1o8WkE6HzMUzF6Th99b7nYBrc/duvVI
RME1nhpurzXGzJMJj992o0NPu1K0plzzIxsJGIfqupAPMRdoWbPC6qLheXSMr4xHeHvo70mER/nF
t/gPlXT+9Lntu4ArdxWeK5o9gPNrbm587Z/p01ERTteDQM7yU7INdORqD+q1Dtk27j8+RbIyCGqz
wtm+/ki6LYevgq4ihblsaDDbvS/f4tByuKqWuIEkpTtfUJ1Wmfci40z6adVbXLusohk6xL2hmpcd
PDpEp3le5BvNOQMQCLeoJfAnFB+sKfNylZohkyXNEVleNMoxn0sR2zi+31+P2Tp9ckXOngYBHgDr
z2K6E6Rj9BG+lyabjhYr5bXTNc5l0UUraiWBARfgIXxJreTQd818WdIDV8TMHYLChA2aPiTNJNfK
eMnlESmAEZS+HAmB4Mz9t5fMZqs4m/o47UO5hO54wd5W2mgZTW6FFwtTfva9R9Qe72u32U+IbzKl
Jpnp20j+asefBylQ5U4NeqtzgsBQjq5vkoRmunN6V08oVnLZwf36y7AA89wwFajI2rYFapj7gUD8
sPu6MAAU37I9oVoQaYm4HXFKa7PRgwCh1VexsFXY1wJVIkid6wG2Nb6rx95qmCzqZufrVMWjtp7g
kSx2X1vxj25BPi7ryZFWA0Vs8EQ5AJCH59xH6qX0QvZFmTTEeoWJWhofoZkkKves2mciXYGfF8h/
5Z4ZzEZszzYpmpWl4DQgXgnRlfN4B+QEiTotS1ptl+/SBPEtF4aj7sIsIqVuN2l7EFcTSBNKL9Zz
ehtgzSTGXwUxikF8mMybhxeDvoGJ+oywQVk6iTfG74egFh2XSVFBkm/XT0A8BSd6Q6Hwkci8AWfz
ZRf+eF53yEdfXdvbtfNktOksUMx6enq3dxGWWW0nU5KDN5TzYqwJ6aGsl/pHWry4+5JVWKS5F9kl
Hxd28jvGCfG1aICNLCJ6MTMPulsLKCh0vtyz64tjcunXqWBfGamcf77ffnIeE6int6+P1dmz6Ik3
XpklHMJZCHgFNJBFNVRlyTWqf6tUInlU3QuhtcBcqxLDcr6vVkJjHCoS0KFbx9pvLVhnBvYzC84u
dWidrp+KD4cBRNLGZD+EwbJBFEHhl1hV1XALqw+BlzVKhJ3CPpGeycoKNI+nv/nr59mZyKpPlMMY
ymSjaaFBHHK97dkCZqnaPlUtLL9EoFJs4Ql2x3rvY+JiXoMTrkPq9kNA3m2tWG0MIZshipcqq01R
o1GAU59eHqHD7jJAOdRworzQF97dyMjZ6bp2N/QXI18EhYDNupoopoa/AMUwUSKHWVXIo5ESlN7p
QmnC+GH1tBjZD5AtBI1yWJZ48SZEuTbv++Q82Ypyxf4yX85coZ7F9iVEb24mkmJex5qNd6JA7Xlh
TvlSDyGvpYAD1KXuydWPViyABqE5KUZm3TmnXm2XoGhQRoh2hGMi2hAa0ebcVTc/m5/dtXJVqZ/G
BsKVD7jJ+Xc9RF9mgsTL1kXY+oBoIRLXZRWa/Resxu9JdhAC4OA+xyU1fO/4NYdt5R67CeGiOHsS
e/dD7XDVA4mMCcuhpx54qJZuegMC5ZF4Q3ekH6E7QtCBzLlJWVa8OEAwG4eQ++HortVFZd9n8GW1
eUVYgUv9Kj/VVyKwBU4XTuYuqIPTxJMpNIAHeEzEDU+dpjEBbgT9YdB6HHZwCZtHiO+dHDgTVCS+
9ZTVYC3hCckIhpcSawbWjuqIsDUSa4kAJXgWzhwZh1m2ylqBWV1zLDb+yN8inmeAzOH203pHd42e
KFxUA1Ehycfpmy2AJugJ9bJMvwVcZPWihRtEG+9vD20562T/mR8Uv/DMyu/Zwfbz3BXUllqW05tO
pwkcC/ZoxZRTQ+ZDEoBLyx/MKFFZdAuDpReiWDJfvk0NWH3f2Tp6qZ5DyqDJeV5VqkYO+ck/1YnU
Vo/DOYjFpwzddVv3ugo5kEoooQrTNtQTCvXA0XmxQHCYhdoDW6jiD1LCRUUclNthGMG/SJC0Quoq
ajsU4ipdjYIQO8o665hWUvUwcj3EP4FzSKaPViAX1qvgKWhyXWqLIMKzKpHbJz4aFbO1p/fua8M/
tW7jtRE1eGI3Gq/h/1ql9m8YRbVKm4v31zhqNuP+NYr7v78Wu6her//+3jnp8s7dxP1e/x71d7Xf
YIfb78+i52a9non69fohGswirE9/9pmbn2qszTWh2NP8G//3lzj3/w8c4t81Al341+v9s6w26zvf
yRIgcvf7+lWTe/QLyIjiAW/UYJQ+q/T79X6zyQram0JXhWfPguXHv6dsf0FHJBXm/HbIDjLhjaK5
sjlNhEA0ADMCs11YQh8DBV0D9Xp5BkkdeUjwRaQcZeHLTEJmRbWkE4xLWQcU4xudU+Nz1hDMGdO5
9rEv6yk1Dz1Q8CKI7tF4Jf2uRBlcm3Bnr9JK9cN/SID7V3wjStWXkYTF2oB62cFF1A0PVAtwq40h
VKgqmYfuI1HrgqoJVMA6YtI6EMvQb1Cu40/4ebeuAUmgLNYqK5I8dTOq728/yAYDC9fT53l4He4B
qUL6Dtu31AS5NgQ1Tka6mCK5kiqp1gsqFywwHGvAd0S0u+W/+0RwCdAc7ypX9nAze29k8ZDwBiiw
mxkCm3RynxM6tCZ6Lsx4mB5qDcI02U9VIXdW4iJNEPl3jW0o0FbPyAJXOVIffXFpaAUHb+TC81Pj
oDov/LT0GvKZ4fSD0EPPB+UmKnB4u254PVQzQnoPLh0PiSl2IK/3Jygo8EvLWKiDlX9U6wLB4K8O
GMEvVd14qFaXqaRQ9UZ9aQLakUF5eBZdD/BL9l1ay9vAcbbLAglmoT+bFNmtppWL58iefF1YYUsB
VL1kYc/YAqfOuQ9E5/WlKa/cPET2iB6bhSSIrBjsVqyyutNuZD1RqkZ7Cx7mPFzG4IpLkB90XSR3
+JiBXw1FY8tqPydXCZLrOM+f0vDUkx1O/8kkrc3LzKu+xY/swBr1YwewBLjuFM5kiEidD7rMBynI
tX08JOnK/m1xV6Db1+8z3DS+LpLTz+nJjlLqCMKyAAudi7fR7Wv7Vvg4vuXe0haPPEFn/MLcrYnT
ZxgzBs7Su+ZvKpcOyuFXyfJRT/tg10GHweqARkiELJKWbJZm1jez4u9GCAqYrJ2II6//I+3DPdRI
HpVHINgQl5m4HSRfKeEs6JAbsLCyVe1p9Y+MtEhBFX/ZmmkAYhDFOWYXignorBAez+ucVau6oQ6X
SBgEoc/QY8p6oxizpl5OkyAy8WepRh5kVnzemH23imI4SoIJSN9aHY2e/HXcsHFowCycGjL8YhUV
HgGRuBGd/+2xs+YJGztczSXrHSkc4p9P+yDZHYAOhaG365sInComckBwp0rXyZmTR7+QrCBqrcGn
lAAUjhfVgSQrgIwKWoCi7bcWI/SBB8F03GSN5OXaU238QdAGgWhRjikJ0e94gEcvMd1QjSxnzi2l
OIj/yK2uCUe67Dph8PD0e274Qo1UtCZNCOaJIeaYKUCHzgSiv8dyVaFBFAhuuZPjg21rsoDfNwTH
jLOZ2fjTGgPMPohjkKfAIrMmGCE9/Z0fh7bCvs/JQ+8gnBAlELvgB7Loh4AzQll7pd2mdh5/0Wms
sFaT54F7Oqu0ykBl+1aqNzdx7ztZxB8frW00Av9W91FHj3M8rq1fWes17K5RB7U1evJ/Jh7dK/dK
kqut2ovGPS72F41TQr40gusn6+gDAauGFjLSvVTF2KvI9Wrr6OQN4elDku/mvaJzjT9WbV2NldYp
UZip5SOIZPM91UOfq7LnS65xpnZter33ZLu4kh0suEZ4btF+f99XWgZTVIq/Z7X3+jXq2f7S/cJz
bjSTWCZPhAoGSK6taTX3LDYKtmJFjsvUHE4901iNh3QAj6+wyYWtaZ6k7GX200P8XEk3b/FwgFMa
cbcSO1XJNTaiU6WtltLK6+DjdrJrHs8dFqu1zYwqfXehgT6KPgvRJyf5CvZrUttE7fYtfqn4uzKM
aLFG58SP0eewFm+iv6dL00r20XgphFfACKL//qUaWzkm7fZLldBPNPPnaUhpIblF6prROlY7ad08
Tj9GpO6B0yQ8OEuWA/93trVLXfheGb+sBxhw0auep0ZjWoGAxNVj3O10t+6WW6qPLL4lmeY2KkaP
6qHNGiFGIazcY+byUWcfTaq3evSvdk6Gl8o1sdlGn/YB5zx/a6equ6/PYaUW1XQ6xbcIYMNYIDKL
XuY1au8TMSGV0vs1PjloZc164dOp1MgytKbNWTKvvOWHq4SwQWUf38+JA51G5bhW+2xX4i+NSMvk
1zoogPlDA/9uk0hiFjX7sF9P9KZJL3S4neva6H4Wnd/emP/rsV5Ovsvf+UbpuTWOFzX6gY3Zz/ex
vop/z7blRa23iv1XhuJMk7uRc41+MarjXgig/Ex4rNjwsL/LSb1XT3q/PT9Nk2/pRa2cYAR6Mgmv
Hb/++kqw8DTx8b1eeKz42btH3wLS7973uFJ88eC3b8tSA4o41qc/84lYkil3L0mS3vs4bmWe88n3
tv540R0Wt/IRU6FRNmoRrB1kow9ibdXDx9kAvd1DNcXuYsN1BIza2c5qOcCME5JSZkFFl1kda/C4
IQhEDU0qa4XxqLqJrYC1WmjHiehJvM7ECgqm8CwoNI34ZTC43H9e+4XXFDHNQFZF7lJqQ+8hQ0ZV
3KKRrcp3ReP598Ordmz7Tqny+ClgdgS1F9u/2FlwYs8Xi18GIigZl97BCZzfBDzY0sAA++/L6/E7
N8yp+WuxUa0FaZQECH9+KiFJk5oMBdCHph6Rx2j6D5JPlE9Qbpm0M215JEmZC33SQ3NijneuM3EO
qft5+w1pou24dLHZErxe++mf5mFkwtsBsl+CvVPPpunzBB+2KzG46Gk8gTxeh/XN6Nwtv3PbgaQt
/3mxRMeLQA7nhuV/Vd9+23c/xY6nmqd2ge0l6Lw947gfT6FTgjjBhw2qMFEELUUo6opNv/NPfbNq
bp3N4pdgy+p1/o3WcnzRe13ocy45sqcQKnEHXLUKy8/jy3XaysheWNXhXEoQDl/bT6IbHFdESlTq
V9G28SAu9gcsY8XCqoR+x+6V8POGRgyAL+G1knEB2ZlQR6Bqqi+z9EGJLMjg4chOP3df5d5W97ea
cHTQgCHdm4TiaPWEzOE6ydz2nO10+ofmRymC/7Ng4J9iSLaisPGKhnx36U/WWoVtGoco+clmJluV
aEql9At6NcaM8qwQVUun8pIbjHL95yEBCQZfiE59EB4NnqkL5dlVhYOG6+61vmVD2AlgsApUbYoG
8kp9DVM0XGZREdliH0E120f4wUtEOTC9tTjtFTziR9/ukMARYTjRJi9U93hCombNgnpa/8JjmYcP
8AIf7a1y0hDXpcMxU62QvJpYUFcHFLg4esRIWbFG/PtMYYYxV6jevvwFyxZV6VjxWb7GCfvcs1pF
OI+ge+xtxZ++rtObDpNUJZwZHYm/p/zpES/wxjyr0D+aogP1YtdAi5DzXRX7HvGfO6C/yrc4PXcq
/DCt+gRPHVPhvX4VepD08Wl+dZSOzQG4BB5RJfCfE/A54UFyvdlgBVXSC6TzWwquHusC1a79499p
5N0ie7vbqM4AwSCQYp66HjZDyiQuieCt3HK1vMyD/907atuGAJkwd83183afC6B6PDtBh+F9zteT
O4ur4/ES+YTSwC18QHiEDDu3zGmtRG0vDL7w/oPC5d+tViY2TdXT/8ai++8Flz+auJeFY/q7nL4B
g0zfiiDPYHv8vddIUULydp6izth99ydrnUxCVMK7farzwhP97/R9RgF1vIsV+fd1zsrBWuD+e6kT
W4ImbWK34Lfnq32y83P4PtlXmzu+95Kter2OFZf2v1N34cP1+huQ1hHv9adT+O9bfKyDcEv9Slze
ofhVVO1o/rux7qq367HzStfEAVAzHPiFGkz4SoJoZEH59DzCd3hbpp1h/BfeHYYIBK4y/ecbHYwZ
5fM9JBVyAN4UxoWBbJ2kfutCjANvy4NhWPnedD37J8mOqeURr/d2o8SXEMnVSU3aW4v4iRA6bWyu
K/xjtuGVMSUVcTkhQPeDR5mwmd6Uq/nfqepkcoZ+doDhGiUapESlmCZ/n+GiTlNVB7Ilu+2zn//O
hzheiRHaOn7ZNrIWacfQWLSKBfRBXkUie6v/t7fmv9zfYFcjeWvOWqev9Ht+YPRI9vwZhnYYYzS1
2YYVv1jvkAcsN4+N860VpCgOoXBeeN238tqRgxhn2EVsIRo0NdSLgrKBE6l91Rze9iRPT8rVIkil
o3y4MJdXV7n4cyDpk6UizMbn+Fb8JSCw/n6EvZFWu1zOskWVHEsbE+4x8rDrdKcoMk/0nw2u30FU
5xS7nqtxm7rIU4l3HrJReo9uWTn8aSTvy3U69OXmffH63xZjVfSGY99FdI/kV/S9OAXk0YYpxvLM
+uvv9MlcbGblhNUv8XM7WH6AVk31nZ+Ud2zo4whvXVZNYCQSC9Up56V85cyw49yeXshuVej+z25J
nlHuPibYsiWVSChgluQp37mjZwbxcTnVKN4GtmkcT1ZRZ9xergM5xX/9RBVaYlYMSRifPT4E7DBT
VEeS1Jk2Zj3lZnAw0OF60Kn4ex93aYll/qVru+FBh80B6rZqpRpYGqLv2SwuxuP6KspX8pxvX8+k
F5bl6J6m9Mi9rKI36VRMync0vdgWP9VO96huU89P2Tc2X7PNo5JWKzw2eHqVzjV+Y7mba0z2vrp9
K6YajHsfq+H13Hwi11ema9abXVhJVVyIPC3uUvw0i/fb6IYXw324kOy0Qq2S2TjeDIsjkkR0eIrf
u48CG7ZVcphW/Onnq3Dc+ks/R2TQOddmef5lvEej89eY5sB9cEhBYDfPm+I+uRVfitvDR2aMuTDY
wa6f+qCwdl5F+Kmd7W8PFtZ4OpOESqTSWmuMcPFghuO6YnSyT/U2/5gYjysySA8tsvGpHBWZzSkY
4+RQesGXfTQWgcFRio9oPcW32R7idRirfW1Tr9czknfm+zRapJPHwCgqt7/cg4ootFVMgjF8vPvY
fWw+5l9KKUe9RoSqDIf4lFz+He+MTkAXSc5VObCV55wM6NhJEs7x9lWd7nBM1si/b+Mnta3anfBv
Nkm97071e4qOGA8GZjzJBp9leB7dn0enRprVDH9sgcEMnSkuFOKrZh5EpagxOfZ2FpbJQdL3K56b
3MlCQPqKlvF4s9B9S/AlTqtkXnulBQILZ7FogV2lwCpcuQFh6gceZc1N8jTc9sqt1SY+vd2Saidd
nVO0SBaE5ijFpPneVU5sEtmXSJs3nze/5iqC+FNye6pOi0k2nRRKz+fftRmiA7iVulce/66HaI/g
YNuY8YGLsunououvvfHg8FEW8hfwUX1YEORWbJ3pSVZDuMbImOJlmji7KTvy5iKn7lWdW6cu8VTx
SPOGakVnXFGo9fR1m9wXsWo6ZZGb+GV4nFW95aAz4JQsOncJOrQkvhLfu53j8uz1niezXN1Tiu+m
nCBjD5Zcs8r2/eNDuj979J9YcJeNavZbSWFT2+m2CvMj+ZAnVdzwNYZ4fHOPvkebl9WnW5pybh8L
RtYmBj8RjpPk7r+WX6nf1NdeLQjRZ5uU3ZRtNU/nRJMOOtq2mrtU8vvaRRES2fWp7iZmtlXp5frH
jxt0m2z9aR1VN2pFCHcLMyM6c/z8YWuftvTVCtf40rpO6wf5expW2txPmyUpDuLfsKSI9XkeFWCs
lPRsbd+83jJR3s5tc+1c4JJEVmfx5eVoQyWSaBCWksJ7GJ2napbdYlRqbp9vLB6P1IH0/kT5dJK5
M+42oq/NQgeWcY/y9+r+ljwu0Wh07u07l+6j4ZBLn2ONZtmotrN81e4fxzlmWDSz075XhlobTrgO
7Bs38bwzY+V01bcQlQ+1G6QuX8+XxEZR4avADI/nQUNZcPw7liEI+3iPfE0Z9v2mSQOzFn7dvh5f
r9G8Xmqqb9NmjO/v8v8YA6JxaV+/iDzGs5jZRySFiGZ+5rLi7zThx/riM/xiv/LAvM6LgbNMnG4z
K0yY5iWTjub9OLv2xvAhl4bY1Svvg5Thl6ySdP1Yu6ozJ9caK7dEOPpG1T8CfVceDiHATfO6rx3a
A+LMqp5OwgddGk8WvTQb84PIrXpqK6zTkayCmj4yNfLf1XMFivqx/2UzVNG3Gx+SQ3JuAlKvyXZd
mf5e40P1HNPdjXjf+jtF3b6qC3eVqDDUSZi/6BdoWWwq6NfDQ/WpetNOFJfiJDWV5tNJ9ZsW4YbS
DG1ZEoz+5jgeE6siReVzF9bXiY5bRWfZPBmwSAhXL8WbcX0e9CMDzRRosAjtQL/63dR2L+PX2ZPS
MGHSl3QoNCG7qt11ZhU0jIBIHfwqmL111lUzRHrTW0OvD/GfI5jIWMFM1gZDF8adkBxjdz36uieb
V3WsiAEJh0nPLqDrmYle1WRVW2JjDWh7eljuWKgG15PdCJmsNs3E2J8qZcXAHNAopRIAptTyq5fl
x4F8PEZgB+ohuCqSfPEM8hB4eLYKFnkFia70oxTCMwx8XCUwBdqIxmaj/2E3nqtIRk/F7jLwT/5H
05l1J6oFUfgXuZaKA7xyDqPzGM2Ly5gWUBTFgeHX36/Muje3052oiHBODbt27VKwQlieF0SFNXMG
GhEos737jg2F7znjiHMAYhUdW0/G8zD5VTeuS4uq4h5GsWE4fYObCgu1hMvh9i6MiQGyHufFolAD
NDvxJlaPFsThqWLCmHPl+27EVsxQU9m88EemKl9e1QwMaxUZYRv729YthutCpOgotnOXRfdrge/q
09ayyyG1V70LcW3DmhVZMJViXGvagIPzHPVQQAWXY+SBrGUG1bG66UCcX8bGBoStVtdlUzUO14CJ
TXsmwk2YVDvEDjQWuIZK5Rmtz8pa4BSxGZuNZd/XDJ2cgZmCwTXViS1SqR5uY8joM7vi103V3ZQa
D813cmpA6D3DCDUjiHnQOlgH8IXlW4++e8eWG+Gn7Ov0/gDVHZ8YBTbG+rGj6LBnluYe/UhMfanj
aVNl+7dOxhwqsc/81WahQ91ScZBu8NHpEEuW2m9d8fZ9LHs+pOPYzg8vdRmUW9NpzmnEVafP1jBV
xi4w+TqpBlut5xiwttk3uD24tTYDyNhALx5nMF8k/2S79BzTwZmVhM9O5ZmK2sPncJkcybARpOZK
dO16Al+T0oQqWxKtCDhMBCGxTJxwQgXxFjbgb6/z7uxrEkstv6k45CvkHTkKoLVtzbvQMAb0OHzd
6M4GXc1IoxVKdT9YrX/kFX49aPmYQC/30ZNyKRx8MM4IuHK3BXO1cRweGMcHij2Bvp7c2qbl14Vo
b2N9MZ4wp9WOncncZ76j5c0rEHewGRmCp3HMICKJVB+gVDWnZJ9LCCBzsbBkqAo2hsFfDd7K1O0r
/+BRvq5U6ziZDq6PCXVy6ik0Uj5D4iSzkv4EfQ4FVIXH8nXnIHw9KejrBjqPnFbLzmZtqv5f8UbW
7HsKqu8yy0vJw0xLHsbqRI4yqAPGdmHKKVKR/+Mazr64BrHt8vw/18CwPr9hv5fRAAqGffttUPr4
bJHI5/aw7kuWoJQNOpQwFJn7b8q8LN1yyR26TgTNc9nYWofTshPiAMYtt2I1t1XhPIfPYeEQoF5Y
dNYEYBp148+uaG2Yk7q57AkrcD6xliXMpGH+lp1QsVwql+BBPVO3Gb6Iq8TkRHxu/sEqYOV2PAtz
8UQZgIqbFBp6b76dhqdhP3fg+cTqFbaQSBd/8mTRdm0Yn6zYInw4ve/W4unGQ1TaWFHQxWSLdr5p
m2Nqnp2sCaSY2et2F3nKu6FfiOtlpvTFq9mxp6lckmrdY3kxbcY+z9FF5nK0C53sUaXo2wZFFhCs
u06HV870cnzqp27cuQZYTsHrXwUf9DpsLCo2aX+C+1PFsaluVGLEZFSEWwwPZPHtK6cpfzHpPnpI
8vCmlY68jUCkhvnJzcnG9PjBK9GXNTO5NAFrPkRtChuDAeDN5OZJpCAuvmIhe8/gkmAzrpfPFY8Z
Hq4rggixRAzPOY9fa4vZM2hurJshRR2uaKGi9cNJh2xUxDIOBpcdUQK74aebXN825ojAePPecKH5
Lfc5krt56C7k+t42sm8t/0KhB7IZq5Kd/mqi05FxN2hvUAOym/4CvtU+O/vVkdu0FgPa2pzHfYPV
Ah2UXhDOuNRiQf/MpGWoiBHEvJI10uRj5sPyY/p2s8KR3+1mso4aE3l6dRSjiNIPJjehG9GJxkzm
4so/P+EGTFGVHcUKyTL5fExsUqFibh2KIi9SKAxQgb0qZhJ8iIHs2o+QWTG6vVNUADa+rwa64Q70
SNNAZtfJWilnoRxlK+UrShv+bLZzHMV/sDsoGs/04KYHowHkPepfrib3GLnaNbT7LVvL/v4camTZ
HF2PZkp1fGOKf6KsbExRHIxXb0EwCE0uX11EXfJBjbb/y31l4YlCeRmeCVEfREDnUb7r6qwswhZn
jsMzL8H5Bf47qlV/dIZqq60RE4h1b4HbRJFG15STVBk+9C7SjRG5KLUiwlNAZpCAck2fHOCURC3M
K5zBe0biGbFZXf3w5wskHrEl1BSoqMQjBMrPPyZXUCIsfBGLUgLEt4YKhI14cpHLgxQAuaDBn+/J
NUApuyUN5F/GhP1K7LdbEVmwoytlTKRMiWBMwkorNwXJrBxI3ApBSIWpwCl/9hP7q+3J7x9HWR6y
I+DyGsSWbBcWajqUZFpe+qAiKYfhbNzdN9kd57YbMQvJrvic49amIDBtHpFROEAs4E1yXU7kI8mp
xEGVEjcx8qDBskNIbMxKJaCVj2h6pVtq0kLxxYAGGSfOt76NzpHOWNbEw/TG9T/O+zlMUEr+LNKn
xk9zXuvLuGGfpsywVQ2udiCxeOHVWG2+cAHcvVXkxLoeMJPPOX9DsmcAWEAhye8tE3Xzi+nTppJp
vw7UnPgit+B+0pM7Aj9Vp3E3tHL+YVLshIzPFLg67HsUy91HAB0NBsMLeRyDnSeG/bWuNydcuOwN
kx1hMq02hkgA40GqD3Y2NTeP4TkgaMQfoqmi6RJShhePeTOPaBIfd9IJZ/4gE2EUIS7x0MM3ngN5
61bIoFT060mYKNfGCpwOWi7nZs1Sm0KE5kFxu83DOWiF5qTV3r+xB72w1DfSd8ZT6ZdMx5D7Fo3F
6v+tO3NVKJIOGAXraxvLBEVF3/6Mn0RPYsl3IXHVfYxw8ePj5NIptO2nS4gSXn/JFbmzDhg1nu/N
qHJ1m/ZUPeQWUCOCgQ04NQBhsdHYmNxnpGvcoZYvdwQNWL6IKtzMk0hC3DCxnC7mhOnQ9PiFBJup
plHkmwz3Mcpw87Vf2++FeHWwA4/YZUbyxqvknp9YC1QPNCO/+H52Un0J6aRYAVApmrA0qoQogasW
l5fisbqsaKL3W/45pAbC+/V/JHaQP7w4lBMi5nc+CaHixsxoCCGQaA24OXxxaRTt7N93HkscpFdm
8qYQrzAHKucMXhRXHE4CjX/dBDnV8sziXwfWDEQKOSLHZ9eOOH2Ka3x6AtMBMUjEbzuEKhXrGwqz
IyMw+bQ09nGaVy1XSYKWv+jkTQiTDMj3ZdXzQiIUslhGRn9+lr/lANwGIpynBDkZclcSzwRyzxI/
8WlYslvQ5Xusu0qc32UukU2DhY3TxcznhMbiIuWQN9fwq5HB5ZZrIVdBNjbxu3jm+5qB4ktJp19e
x3kGTRWBzx7ELYnX+Ytfugeqm7zuL6b5HDnE0NdkGDmvpd09eGua93nzxx7hs2n2ia/IK0DTGLTr
khnYrc2bEZYKOKkmVJfoB+3x4blBhiBG6PPGN8Ir3la0l7Bz6RCbu4ppLBD/1IOCQSRB8C/hcu5K
JG6qbiCqtKBbTddA3eju445nBjES3axY6R1hvKTLZk74L6ZXTPHb3dSTNT+K6+MQvyR7CrkSZQVo
UzC/HZJxNUj/WUGkX/7OsTR6ttj/akdRnUmu5MEoFgxeX90pi+CLlNvkUYokP6AYVN1vqsErkaNS
xdcDW/V1RRNKOB3wYaEDIoIlRf3ErfyGPkJ5UQkUVmIS2IqVDXtSKBdiq+gd4AOII6FffvIaZJLZ
i8M2lXzOB24YJjiV030LniXcPWxYQrJNzl0EF+kRg8NM3stzJNB/Oykmy1ImnIZ6wJa2r6QG7wGD
0EkH6PJQsdNGzgJdN3J6+oCZ/gDa8BcdsFZIvv4WFVuPXSxLCy0woqYWMx27sAsvWwMfeuPtQAJg
cEm59o1YYzzgCsHhQwaE5N+nsUamKDKQk5IJ5vAVXKaoWgDxqQajuzgX065ip+HBZE5t9K3hq67p
zeG4ZOMyuDbn08BPYmyX5sRJeljk9PPLT/I8+png/N4XCQxO+ud8cMEJ3kakPukghJLAF2vqhAGm
OQsgXSgXtNQiT2nOG9xyS6OH9bVTSCuhlkaI0otd4Ja/9WY6l5+mRWMgwmkQHYnQVSuQzDFG54jE
UpYVPwxfXfs0rCcPRtsSJBKPewX1E6cFZygDzroRh7a91kQCT2J8vLjc23JK2LYEYJfb3OkRMUjQ
do7BPDmAZIpAjDwTZFyeIWmjhUeTbJVpIJ6EGPTQ48clFCgRR1L1oudY/ofGxLvTB0r0m2uJF0zQ
v0eOqJx4fjNlY9DYEnxCigdRa7SH8kS7GFxNBzkAOY0ae5ATZZD4EB/gOMQg7CrnDUeHtP0lyZQ4
oF2YknKRSPhidQCRXJSAdYxGygBshl9ZX91BhIfJKXLbj5WkpfdR5KTUo9zYrdoDcNIf2IAT3Mc/
+K1UImEOxWSzGQQRFVMmYwY6XzN+R6XLjXX0faEx0OGmamqKeCkqOxdqYCp266/IEf8dLzKoUYD4
+KPLKKI9jU7crbwi5o3k6HSVfp3QZx0UDfvj9ttTMzhjufF3sXtfyVFqTiyG6kQ8EJDwyqnal3+x
WwLmj7r4qWKUciDxVy0+Vz1IJ7iV6yT6UIqSsMXWuy7E8RgDuKIjukt9uLUr8Yco4JLctvDoQZMp
Wxd8CthOvBVsh1ynoE4Z4gdI3VUMF1D3H7gFboGpnsNeyPiOJRadPYNlJn1A6YA0oTERc94L5V41
VScUUytJhUCTkp2RCxBRyXJx+xMwsCaBHdkXKCYVSYUuIQL/5ugTnnawbNSRmeKpSuDF/cORLKoE
Iao3hI0f00wKok7BbpSRYRGNbspJmvtvag9YSOhz2TFmAQLREw63vXJCX/agFWQ8IqCIRGJtjwrC
B8FUGUtbpqp9wJk76AhWj21BJNtdGHYb8UNxDHCGic434AvEoewNI6CC65jkYoKyJMdPYLv5PAtL
ymaNKC+Q8BF7S00DSp5mwgZvydxkZa4AEIfGk19bPh7Fbs9NxlIhD8rpgdfM5EpxiSVkxyeNhA2F
ld7L+TN4qyuH4ZkPzkxQX3aybFc6+u16IeASQdhIDv0gvB/I+VMHk43fnAmREGjxqZszOaSc1h9K
VPBi+SlZ02RNy6b66LTf4H0RjzgNXzCxgrGqAoed+CPXhOwi19F6t2I+92q3aqe6vzhLPr1h2AF7
+gXBQyV7sxVGgIKgfwARgB+nKYF/5WTjzp1tXFPPxSbb/cSeUHPosuxMFmkFEL8C31RMNOTRXXiZ
07cngX/rg0Y+38q6sIyjwXspGPz1Ywua4PhxAq4ghkG+ij2lCAma7MccZGn5XiIdwvFu8poWsepr
/2Kms+rV4MDsAaQwgF5abiesKrL6NiXENsHtu3LP6/Jwd9ootPifGDm46bWk55cBRWVt6TuKcayH
HMAfXTDx5HhVHdFdM7q83ZjOFhz0io4J1fjNvvpTEN2Tg/KhuHvx/zxCDPJAtNtDP50kkmPieu8e
HoMHaQ86wdSLV/WWpY8lBnVHcvMjuXilnjWVk4qHN3I7llOq2RupXW6i8SdwJ3GSnSkYB3t3L4hq
j9ykQxYgplZSzMaBwBUjWw4Nobu+uTp/kAgbG3xHrAElUqAsqcfKvy1cs1w/EHTAFKl3SaKWCTaV
8cvCMRJqXBybyuBbZ3uJBzEwgCagJwDAci8FvaKtgTc+z9/a7Lq1W129+1oMR6fQGHuQDElRHINP
N02XhoF3oK5WuwIRS6TGE0EkMA4un0McBkNBgtPSxRk5p2WP2h0H5l3DniSUSEeJNcKHCeYi/isa
/1kopBfwPpJycpoGT3zqnnchcCVmHPcP8glBsGNtEGFKyHpfW4f30MRSQm4OqOkQb1MskmSl40jQ
TnCPD6IMOZMUpMdXU1KXKyE3MxNY1bA4SCYQDQTAqPm5BkuSZSkhvuWCPzy+se/hzWCj2TVoPJeH
J0rdCXxxWX7+fgfPoG5rSXixu2ifk6q+lTwmYOpT8pKh5baWOyhBqrfGEg0vfktSkSwURykIaYsq
1dmBEYPaiqQfozseo+XjQ0lBErKlG7kRHa/kywnzkth0zvPr+VXuNO4tCmlG9GNo7U4DfYEbh7gL
RFvCy+1nGg6vpoYZyYtiffu6wuYVDu8Ol4LzOtNZQ/50W8g1ouThXlKHZGj0c//OJ5IbSfhXAqvK
Jj3PeyGtqzE7Oo+lKiZrV+6YRCJXsArKuC9ur4SQ/Amxxs6NalIjIOr2wdc743J7h3SKkBs7SHYo
tFQoK1/xPzaUzUQCyKnyUAfzKTE+e8z/s7ECZVF3lmis/8Hnu0tqq78C01gg+NwjRh3+VcjE0kqo
Rr+DBDrwAGrGFYrFZzSIbgzwBF18BhwH9uoCgIMiHaX8u39jV47weXACIGtLBRztuquEX/2I0p75
fYKhjP8TZPGF/3QiKPxOe3Y+9vo8qXlTA+CtlcSGgjWIaZczwouEFrwqYi+YBbIf+gfoztT8yaqC
ml6+pmsi84AdBs1gpJwNnW4EPQzoQ2CP9gShWEjNSMeoO/neIrW/jJuCkt/SlwBfngoQxvhc6xsY
QhjgYWtW8oQFN40/hEDStREwd3YWr7sj4/utOvq+eQtaBkWQm6kaq7rjMsMHbwe2RjoDsvbm/TrQ
orv0WJFRMDTDfriCy9w3fQbjwMOykS0r7Oa0IOgDb1jfdaJepUvnhN3+ZYwoKAnsEgaKUqqwzeVz
AL8hhgTDsZpbg9LxlBjLtsbt7eWkLQqPzBXhNSXQSXfUs2/w3+tQYJRuKLkNCqphMdyXTr2/B3sa
+GBaFUA+Ull8LGjhYI6uX69ox+HDC7gHAx/qAUpjVFARXWZVXE+sNiy6oomf4AbVZhqD0T4mg7O2
KS1fKtGIX3KpFzcG/ji0sC3oLHuiQnJ2KxuaNw38+JAFgwncm4JoYs+OCG9p+t7dYwzzBAYhS1oQ
ptgxIH/S3xbbi72PegVYIx1VNiMzV7Pjgj5UmjR9Zt2SRy0Y4svz/NkjsMpRbIc+byWuKZoIs/tl
ExYgCHBAosDtOfA4fnZ7xJxxsYNf5K0nnU0H2WRbIKwDTdUkgcB7nzuY/tCJ7x8E3nq4RthCoUJF
W+Ynos1CFgbvqVzDX47I0xLD7kP5hapHyQVGKZxmLWkWxEyffJiRPVxvabZC3hHxZPpESSGrBU1X
IjrelhklObLgksNJOvr393sm14vQBluRgjyIH+weuptOmGM6xY1ht8EXLIIBgS7EEAmGRMpA3CBA
jNT0/0dVMKefLyzk6q6snzyWrEIeBsYShOjyKRTJYQRIITCa5RgAyaZhlUz7S+HrS78Fw+WRh4XX
oEmmVTUo/z2/uwy/ALjo2aJ+aRwt2hPb8nHly4BsBX7MSG8Ig2wSQf/aE2mryNeUnwNGPhrhDjSR
Cc5ksJep7OKHRowHuDIH5goFsOx9UGkGV1CcQ4hO0EN1CRqVk45P4+e6RV2HPP253kmqO+dlLd4u
6qh0XPI7sOy1PB5Ns2XJZhxmsNHUZVizMzMIZz27Dl8aETCghf6M367jcUk3COccXpujt3NdX+Cm
VdR/3fYmizEaVxbDdHeAw06yPUze6jQv4PKhxM48z+S30o+AdnAXOh9ySJzsnUG5FHMZeX3bF21S
8UKPK12xTGBE0pFUOyWYbLZ8r597mpLqi+4yU+nydG52OmYyJqWaZaHl49PwrJ9rYV/KdcFtYANP
+93kHOung5lLXnyqdygmcPfGZIjNwoxc7HJuzN+2MZaiKMSpp937lcZ01v71x4Kfr+n3sPvzfo7N
slS0evukiBx0gCbouDHuddXtp709jyD3kPCD2OAtiA9YCivaWgbQ7OjhHd0MEhI0p+yGw7vCnOCr
HRwK4HPbmEXLO9dbsN/ruuJjcol6ruASD6Y7tfiUH6iDn4Xy8GFDfBYRo2FpmCaEGl/nqLo0fio6
ppnrxA57MHQWnIQAfE3sT2czKAiSDFg3JlnVaMrIK2UGIQ0oE6QZHPruBYKJVDG5Tx/TF9pm/NBx
zU0kg18aR1lD17GB5SyClZiX1E8TrrWsYIBpSIUsR9Mu3Mp9Op2DNUN5NABL50ES9rA6tO8jk6qA
am/aG3lmsmyMaF4IXjoJUGCyG6PhFwOUdLr+81NR8HL7q5crP3VsZol4TA1Xd17bXlwgtviUvvyH
bpT2M2wjZsbbH3KnNevoxgqavmovdzS2ly4cVC6ytYIo2f3unfn5oZsTjugLIv/QN4eNt0CBmOek
dutbnv3kPd/hYefb0zP8Q/vqW3gvCtX4L/oT+U1OGxy+KqCkoOvxC2iotouppYStmajDp9KA+0pU
Nemz2BKFMiMv4wNoLGo7eIcwV3BszeCu28tqwvKjVJFQdXSN0d9bSJVCXvvQDy4C2DwsFfmQVk93
tJxtd7TDKXa/zymPpYMrMQZFcNUbZpHT4CoSrH5emAzlddMrW5DBXjxDvsSJf6oh5Cub/MgulBuH
h1SI8y/yI7tfYQ7k9rZpAQ7LT1RQq3h+T+Sms5XkroiLgGOvoW9iMJ6YIBNLDQdn0GEFm3bDgyns
VcgV8VtQhsBa0fZjSymAPg9StzbxOBSTdSckSSMmv2OQWaCcIQLDAa3+E1ljeO9jMhS/3+ffBxQ8
eMpLd88hZgjKHkClWMg3xhOWzvhBTxc/7xkhzLIG1sQwR9oKpHLTBgndS8h/AeigbCUZ1fMTeb5I
D96gDFIloxJORZQkmTxPoMMzkVFn8wiQ8LOfa5ovjmJY5c2TZTRl5HsodggkEgOULeM5ECUFw9Oe
6Rk0vRTgkUSB0wcUbBBKrBWlWyhQor3N5ZJ/XB2ED2H/MeS4KWITX8C0iFEB+YUIB7HfxO8JBgm/
VXJSvu8QNku914+4nQIoukD2qb+VWpVUq+A40CcFWgsREQSKpKD1lYAiSZIgIFPChbbcfCrkBrJA
MiciAIGzPXFhvC/veAIThUzNbeTyAReTyApUDWp144wqBgTJGeHw/CYyf5fFi3pjH2dJecWzQNu7
W4YCkPk+4J41GbIjn6IpSlexA7NQNW7g3/E/QhOH9l+qrBwMcfVtNSDK13SPy6hQmurhjg4EWOcj
oywC4MfPsUzDyYH4NCfhXT2UmmllG0T6Drb8JPqPibkrFtdu1KMCKjVSBqsCdUgV4QyFCdKWoE9S
xMt+COQkppO3Ab0V7EReLMlIOzQ2UmTFw7viSSXEZlViDSWGvAcSYXFHU5/udWwigQ1eS9xqyno8
jcV2n3wmPGPFobBzNeVnQZzFmmOq/atzCmNk1+tVGyD9PRMLL3GPhAm52n9CHy6aqBr8hUGvgPfe
Y1RZWpclzKw1QibDJtfeNkKaLHDVyB/arSMVTfZDXyrXBdtTDPGTSG7fdPseUa9qzDjDrvs+Zjm+
+7TnMCRrGzl1aN5YGK77wRpRC0/FBBMibFrEAt2+MkZiUTBI649teGxiU7WwpYZ3IIb5mGFEXlBJ
cDMDKyPJR8vr2Icmtk9eyRuEFg/AX8esKhrGOf7H2GEih+fhx1tf1w9dkCFIypKjWehc+IhHsVr9
PgYPp06p3yWHOB4eG7rpbWPUdbxniMvAPLJQ5El6Or1VH3NHpNJV5m/GqANc77mgriEJiZj67gi3
Q4BLUxe/bW7NQLIRQgFeL+9P2Xa4c5+Y7L5qjSX3sJyejkZPjF9PG2NyYJBfaPjEFWC8xJwzg77V
2H1+da5kJ8VWjpd+dRgHaj+/ErJnOxtFM2BkuLhwnZzMewlnKyJXoKAtQWt3iCYNxVOaWwCuwa8n
POxEIaCDBvO+j0CDJx1UD+BAnYCFM0iO/KSoQ95nCFLUFMq7gGNSXZQg13381VH/yo3gG1TeiGqn
FBXJyanr0Lr0eeM+SLdEyEyhGkucTKVyIHypXtjlGJew70t5kCibiqNgb4JFCYDfcaSoKq/9RNuo
8fEpru6nDkoyinIZhgeRFdAQ+Ntg+wX8S7FDoVR7z7MUDP4MH/1B5VjQcqmU01lu7wiodCblZMAL
CqonaEH2LsgHPfwr7Z4C8bsJ38/U2VsAGNGswfXq4ZoTHm0u0kFf/PC2oH17y91p2GnG0Q89XUwh
zZFNfnJP3cO/MAw96Dt33eKeSrGe9iH7OhCXToqcDNkKBXuAVTL8W9XNFhtLKAV92h3sJkJl7DxA
dyLSt3Pb7w63PR7iNx/fiYUJ5UtANhivBN/Oi6IdqYZP1iM7nT9dhcqGzqbFBedFBkSdmEGtPEQh
yqObMVIYzRl5LcYc80E/El5Dvue4uLtYZHqkThTOHlPRu0OYoZjIccO9+JrUVyuxOTgaBC8GbdsP
O8xVkgRTer0ON1YNFTy+0UnYRdqLB5A7R3UYejotq+IT0vABdW+CO0LVCLN88z6N/mNJe6jlLcRw
JySyyEqyu2TQTompm3W+EHK9uXSZirIrJvsMHtr2Sah5HZI2Qb6ijDjgXXhRovmgZ5JBxP2QxaW1
93HDxSDkg2rN+UbzRhyKLD7nBtawIhD9llMj0UYamqLczw13ibonp9dDD4vjtf1dQqDb9OXPjV/t
MKT4WeyTfHo+5stmhJ+dabmoUJBpB1EZGA09o8/H59aAl2K4kV6w8zWw2BKJChphiM07bv94D3Ic
A1xoqYpuTWJLQidNExsZjvgA8jwbN+HFDyzwndYanYJkfdhEcp+74Wl8CU5j0yYLi8cJJr0Vnlg3
FXGX6m144Zj2RDmIFmRGgmU5/Jj8ZvHms8K3di4xVv4TifO3hCUSDqH9IdkEURlpIYneEq1vDvN2
JHFMIddpayYP3BlWwAtymN42jxnoHoGotkKMe/PQCmOIi4Rc0FHkzXuY6mIjax5SlAvCcRo+HYZ2
ARIkQ9IqwCb5ju2NHH5BSd4mOO9+Cw7UXPRVXNl9BxfybUnkfn2TsuRqx2S9pooz/YxdC8sGtzbx
ss48e4YNyvrWuNvvOya4Ocy/NjQGJ8JJgm8DwFb8w77hT63UPh077y8D+xS75rCnUbj4eTHhj93+
BvsjhWM777TbnQtQ1PuNRgYk9Z0fjVCM6jtXsdbVNvHaT7E8mf5QVKmYEaDoxhg5M5BJ3+QxEyaj
03DaU6QKGHPFE3tBRrCIbKjuI1hLksfQ51Wj4m2gXGwZp7nDVsFKQkcaxQBrfvH6RoDWcgfEN3Hn
ZwSmEQV7MIACW1aiOdx2sXUfZBebjl2ndwqi6w4DOqDBHUwVlosr7sEgnoYkC6nIQTaVKiLWEp+T
jWqgtX8ZbJpsVKJGxm9JWS/gY7uPbbXUAaGDJUr7Ni1cXJHoU+EH/0DYALkpF6omMGN4oW0Dsm89
i1gpBAKSGFikGlqWNzghXG4iXwmGKhaloZJfbBq9ihLjgKC5VWBSvud2iTIfrddoSTPAnMPQUvSJ
+KygIq4UegM97Ij9YCuYeyoWLueQlifporypMB1iFr6C/48KgPkl8RNNQIFsSxITsLJGILw78jLq
sVRggYvBwhLGctDyzy7xuNvYtB5Rmux0smwW54VwyuD3RLMYUYJvNDC+eMJBrK4Mfo9wjhiYirZE
gXoEc5PIWMwBWyfY4zgZI1uiSQCyiYA3mBZ2hXG0hLSfv9DpJ+ITP0HoIPvM3tOaw8XhQLNbypmZ
mGME2Xk29hlutZglyVskAhQ4UqCyaPNaSGRocnXF7D+mxOZEnSILxJXmt2gZSOuq5P8ykRX5Aa4A
nRgy2YxVUuy21pmgpvXzAsUmXpm0n9DxaNYQU45NR9gcFUSTODykwQcZK3IP+bSMxbJ5AP1qhPNF
qHdyg/CRXYQaIVKzTDzg+tBO0ZbxC1ylJ6ccIabI/eZSoR+LnB9vgSwiH57mQT4TcCVj6H8yBNRT
pwLyglHG+55sLRAnppt5mgj5+G0+ObM/hWnSJiESdEOYJm0aSrDa3BrKfKgioYpLXzRvaw7oNuUC
vPGTXd6a9mHkCf7wk/bTSR1j9fp9/daWKPhY8eyWObTg0kZC92a3BmJVdPH28WVft3FrXVwUKv1o
8TCQviS97bkp93jzIueFBfPdI1/zLIAUTANYM1ejIR8aYUG07tBjQl74dkO31aEX+2LoPuTdBLUj
B2Q0b3IcJkqgQIm4BJ0rNASPdlCs5uefctJdtueZ4SOsGOFx4JrTNVTa9UfdjgtbNCiLhg9ml7l8
41AxSwaWM+XX1KGPhpbY17LnvoA6LVWSYFy+GkdadlFcaDKxuC3uPXmJBNytx7hGpwv4DxGRtos2
M3sdFKcsNJ27wenfeSHa8whEnD3m6jIuGIHnctWAnoHHvTPaRyHuFC8QVaLfvtwD2dFS2uq6p2bQ
7bi0rF4o2hZ2hyZ9VGu+38g/xPT1r+tVzuRKuHNIc3hvcOeGfI//Fc2PJgiBo/OY0I/8LGUAhNXw
kbCNM/dFXog+LbyDDHp2jBTr4U7mQiQVC1k8u9IbSL8njBDjJuFw1XYNNPNJbvtgc0769G+1ezP9
lmtKA4+TmPTQcDkdapDnvn433DeNtNyphI5vv6TV4+rfb05n3gSLouNK9vXde/aHVolQUWLHldd5
M8zEjRqaSAj1Ejqj3jjolTmrY5LtxleKyzbhuXhJz23QEtxjsTkVWX/iUF803srAaD7gEgUVpIx4
VFqekaMV5d7RNqA/liFLpj+Ku0iWrBs7Jq7AqisPOdE2jZFPRiW470NygrLTWtQHa9GZnYZQ/oP+
kiawY77Jydc3zVNYAf+i+a0u9ntTsLzPfiulInwK4qA/pHq1gGHOpXiBvPo0T/oY2mwA7SLsLyjJ
YnqJQmd9/Pgk2afLvumXYItoeB2BSbCh+1Pwvs2qGbL1Vz/6icjnIqprxrQzypwz8XkGFeF5MEet
STmp5lTNNgVZzBs5rXJsgY9RyTmNISl0UFHZFj/nBYFmiD4fAoaEbNgjP1yEN7U4OdgChPlyFWLv
V/EnLyawO9mrlfzJw3CvxqFyEADbKmcMoDweb5292vNcFAEXq/1YKf5fDH4Hs4HmW6p+X7Y/QN0G
gvpA+9r/5Y8/UDOt/CNUdcWPCEvNFnpxhKD3K78auSO91oOzjbfRPGNCowYsdbok1Pql9OhszwYv
e2Y6a1+/bPR7EOAZzNzB90hDNLB/hWrIA+vfwe+aAuTvSc2kZtnXA/grvMfM0lrOydc8qtcv+xeJ
HYR2eG/qOnrAe/kr7b9drX/5N+9l2Gs0fo4z39fqF3N+1IMZ7zBDU5FfJ/JKBXmQv3x1xJPaXFSu
4IKLylW8OivUCUYhSodX+YQ85nD1UUHysN86dQi0cQUSNMcOzEFexiMuo0FsjPYCIyyOc+Enesb8
ep1+GvUaXJyGeHbel/NAkkggrAV6VdzBBT/8rg37d71Zc6ERLWoEONgFOpASMBvcJCRM7THPpGrG
h5raNnJKuT3e3mxna9pjUY4sHUX84XjD4dhQYNrc/D1tB4QnFD5v9hhfMe64+y7HJORW9nD7GG6H
vBSVDeVsqX06X6ARHHzozW26E242L+RR4uCn4wxBRHv28Iufea7wtAX2HD60vS0d+S/khFZcLa6w
e9yZ+8t3RLOu17HUBNXE5e5YjLv0/joT+lrXxtPvMXBtafLv9r5A0Iuc2fAp149O67z6ptoSdsc5
M1p0F3UzEGGw6SggDGvCQR1AwPzq7hRN3hlFPxM66CrnEhXLfvGv9UNI+0PA6jE66yJd4NQiTmiC
w+YkhH87FIQx0a/gOhap8n54bk+f+8uSatA9uCwfw8aoM+lNyotjfFcHQJwXbQIkBYvXhupvCIDv
gvve1kZP7wBFmIh9qCaCmZQoMdyWxqgZnL6qrfkbA3T0Z/nX0ycCnlE4cZIgCxpejYrXpHLLELUe
77x8QFwICNmAMc33+tZ2u4zgxGuhH7E7XIKMTGI3Scc9NFOfhHaXaTE0JzVnQVFsWTr3oXWvSKoe
Q8s7ja8kXl67HNdjitthPH7RQeddj/35bhFTL2u2ERz36/6Aa2CQbJ0AQGM68xXlaiD1hN4B8gjQ
rQIO94ChavPHNmd9k5YAp6GL0VUgBqQP6G87u5OTwtnmOw28hr437DzTO4OI+YSIBdp1xyeR2Hfr
wnhcj5wAH4hswiXyDFO9YlHUA4O7/94AaH8bgGn/RJiDPJ+wo9G1d5QVP6VUlBcEuOs4NVmq5VU0
bOS6Js5eP0yvSapTEc067cjJgSMqt0X18oicyQUL/UIHUqTbY/IrCFfQ9Et1/yVKOMEahZ9QilbW
TXVBZMBH+Qg79C9oSxchwFPmdfcEUhyHJLmq9YuOwp1mvus27+j4n+H1dGteey2vDgH6ektLfTNi
b3lWXh9gfzqd54xFUwUqAiXJOgogyNjb1b8Y5ht3LrJNyjew2wlzX3ZRKqCcfseHCFa1vc5qXiOh
j1pgd2wUkZ1eNwZ5D61yjO9qzh8MsViQ06BiUFL093a/fTIZYJ4s7M4fHf3K3JocHGHotmM0tuRQ
/QyfqqKeLn9PV/WeFLAE1SVljN/imTu3p4J5iSY8Y91A6gGgocFpUCuIaA+yfrra4LySUnclWIif
yEt754eb7S+EfpOa5gnIMMxZWIKv48pA9lDUS1tO1dG05jdpUrwxtERd2w7AFByaG2ABrFG8PdAi
iIbIUroS/GjzX4Ggx8XtIgLR1iZqi12n39Q1kAYkl5IBspD9C68HvkUZg9hY9SK3hLvVGCe5epMK
0BSSupY1yag/LJIwZ6KTEEgfaJgRJKJd1562f8t5OU+/6gvMZLueVVPwsJ3P+uXaCcv1vjpH0F07
0FEQ0mJkb49uY/VCFxPBgTgoDZ0RRN3RMtH9nyewyXa3hAq0ey/vqyv75KdcwjttbB77JnqEqBAB
gkG2o9NnwDQxnjDubd/IgcwfGdcN/X+RK2nD7eu4GYqLSHqgAmKnoFE71OKZ8Gh3tqef/neX/txY
mQsTkObFCB8Bxao3u9a7lkhoIkhDkfgFHYGaAvjbEFzjDa4GJPcfSee1nLqyRdEvokoRSa8oIzIm
+YUyBksoB0CIrz+j96l7yuXtawyIVvdac83QeuORdzd9PXc0KuzB09BEDm4xq34fFm/LLjTnUUNo
o7YLVCweMfqGLgmsAdD8DwMHmFEcnft6L/sxW3A8UUgmgOu3yA/JofpN/yxYSX/x13mZbsbey293
JPUwlSCSSCUlCWI4vdBA4WxTn8fkvFIdI+3IHRp/zOYvpeTyTSK53bW69l+vxYvIiRHepR9P/kla
4f5JTPmDqSNFI99TLiJZir2xQlokbkMTyQo7aBd4HqpT3cAOfJXK85o5Kkjm088/bqr4HzIVskBv
iUG5vjGXKROU7j4bSDUs+mMxeGzqde+0yCdzqk27efqV4rh40XRdwL8lWLkw/FrvvXnAa5sm2Fo7
xhh5qAPm3TIdMewYwR2MN5a55Mj0GC8nzl3zTYzeRGaOn3tnBneN12lew8eieTqCKYyJePjqw68D
+Vzr05uQBn1haPxfEBozRHC1m9ek02CjgSGbIHLf+6/0sylR2fJYFu8I0PgVqmVoEIrI2vlg7BF2
uKlnc77KZTAC/YNvaHiPwTFgH1Wu9HSb5PdVBtJrzTqEkndR8Tw4kPMM7I5PlOWwhQ18ytinoO9k
eRj0icKS4xxq2uEMFeRFYrhHb6PQVAGBRxscVsawyNWgLcNaDbLUt4rwofl3/H3FEzO5wg/aecIn
4IAkfq3yRrBKFZcXnc3Nk3TqjvoaO8rrY1GtyEr96lb1lOi/ufrvg98+t5y5IL/0dnVrfxgRrMR4
P7ZVWrz3hPBYzIdBIe4IU6ih/2pmRJ95g855pWDxwzgV0G+WRhXw5r6jlwZSKZzq40EXsTCrSdyy
iuKvGM8gIGx9be1UiEBkcK/aqQIZhfvJ72ft9LHAEaneQ1nhdmfYxJkm/2UY165Gf83X+fjaJ5vP
9LNWltaciXIOYKr/yaX/AvL86R5YBndfOBhyzmvMjVefj3v+HWD/wss6qgXYAb2YPYaziqw1td3O
I2Bhdg5qup1dvDJ/XaIx/tT1izHPfaYbUNLK4ByU+3xvfBtzmfYvaqA7bMboQpAApK5Erg9xm9CU
cf/rJ6GZThoQ2oN54j7IpuyX61L9ufscIj2+JCNXLRgwYW3j9oA8zFJZBZqjoP6n6xP7VNW5iTR/
t57FXEFDmuy0GP2qk+6XeghFD04rOC+wFU4rPgRmaClDkICYOKLmtSrAFxdndY0v9PaYS3aXBlCG
4mJDKosCNXOu7hiv9p1jMtmA98/sgXuyCz40+Zb9033xZ4238HRWUYRynjDJkxGOPlzxvLrXw1Ng
q7i+mPhAyTODz/4xcrmerACmhOmIXK9g/PY+gLC5e/aGpcpM+Pg4pFsz2SnRGARtzm47jnTrYDJ2
O45AS0YYBPTgz+iBqM4eLikzyyfY4f80BrBWdm+i+grHQtvyBPkvavVY9z/30bzogiFPBcHglU35
qhY+c5MY/ugnNOYP96QguTHxOFCXafhenqG9wRDzEEAkMFyeeGLCOAAvOY1daVZGxr6KSCllpKHa
ll9AIGHK9+qv+tQUJgybdMm9xslkflVwD/D5g7hC5g7wLBwXIEU+FEj/DLvPRFQECeYK3D6hOh9g
Wm+pRTeP3XkjkAnsSDAvoKSzuPAT7KaeEmi3LQGxMZXjIKh907J7LChl4GNB4X4gWkVS8VmanC9X
AA4sUfAwSi2elR0fmU7KqyVczJhSl7XYxpuTonVjEEuKiRjPj8XoDO45kDL3Q75zs3rsQEHMw/aP
WEmf1u9/m1eFJboioYGnpiiT+wk5Nl1w3Wv+3EOS+D48LmRHsTrhG51XfLsgFi16B2H4mSwZJCbO
yL5ZFFvBRYhrLlRl3eI9e+5lb/TrfQvZLoI32BCh4nZUbDY/cYiCXZBy/PTHU2MiGBLwJKZCKlwY
Dnt5C/SL4B+gMJYa2DpvJoF30G/OCR/G8By9q/v04GyhmYGDHHyNnZV4cnmaUdbDOvZlhjjCv9bk
g73qjBXz+QcYGRoEYjpU8shQjFXqXw2IAClM3NSnMJ/xizCGsWdyTd8DjLaPBOY6CAsmefgHxidc
gKEXCPa7GHDmIaJdf8RLr7/Egy7U9//e3Bu6+xFDQ7jllfstw/7Nw9wjUjj8HgXYEYZY1vFoIEYQ
GLoDOpEaCigceIalSNrcuQDKhd1Dy8uAmREO0WOGfQ6U/2H617kMtuiHORh58YkbzQEWJ6gsmSSU
S/O5VnGJlZ16y3mK2ZcwjEGDySmrwhUrXGkHm6lw9QCAobJsYzbeDy0zvfjwDut0QmvvrHHSf3I5
Jao22nTCpuzjaOXAFG1Bot0W/lo1M8fTNvYLkMRL+fTTLXYDnco9vZcfEzQSOBDzcu/bgeAPknYk
jGTrpp7FNAsZ4LPELMrOzrQBt8ntl6OXge5tAdUTdd/sknjsXsxClpjU2Ax1J+PCsIs5145feEWX
79xRvFns/lIq+zyqgNcKtDCPpqa9I9qi9gGQCZqzgC0EbHz3tqC70wKj+T9cv4S+mtteIhA3dqCg
QXqZQEAVd8SpRcrIbu78CPqsAB/MBYxXzApQKeU+Oh/D0RapDzI4x6wecgfdB/CAX05saJazwjkk
wYKSZAJVKvfpEbfQOOwK/AO6D6Nc2fZPvfMLvZJNcKNNTkBoE3ANEnU8SlhkF8rmZXaYcZPGcLcT
JpXJqYrwJWB+q9uwzgfEryz9b3Ja3jb8TUyLwEnGF0JOJwd52jFhzQkUrr5SGnSM+0lVWxKkXCJ5
W1pfzWUgLIJ09RLnJDx4mQAijPS1r/MM7IDrfhq8Osqj/CCBiUA8pFIFAriaYX0Zr9qLqKbBC5Cc
CS+qT4CbmGfyc7TRuxFbJeRFLh8UBEbd+G5uS2YYTPJYzwu0/gggIFSDLQixGtEE026eb9NlvkyT
SQf08DmUW/3Q7Wqk30b03gpZtLJTgStGiwzmNZGIXEUlaH3Epa+beWm/CYShlWAIAbco9bXHhIQe
iTaMPIqRyF600ogAKSMGA/c76FI9OKmNIzbM/Ntohls8VhDaIvG1jbyST4h4I+RTvPWTtLG++nUN
L+kgCP6CMn9ItUm+kxg/aqES8Fw9s1mG6Vu+8JzYc+ILyqAAsjJ5L4I2Ih1IhOA2gjhD5J5O7rdw
moSQXCD/unZoyjge2DNXfNTBDwNHCgP+x4SPy7TiEELhb54vqn46RyVcTFQmxW+KtYEmsX8QoJJp
ARlkFnabKTVdBsw9xhRK7J9KCkzFODz2cPi2md4wc4LbBfoOxoxrPvNwom6Lk+AIUiKwPhWnEKGN
BoEEM1yHV9Vj8cJtZzscqC64yolyvNdfH4k8aI0OrCeqgkzAepXTeej6QpL6IKdmaBgcfF6nJyvl
oFFJ3zo8Z785fZhomAeTXCi4RPC6qfUbEp5tCeUPcz5Q5d8ntMP7mphZzS6LIGmi7BOJnkbFPRCU
2GfaYp79SvIacBLMheXwU/l8U7yO8R1hEQiFk0OBSXz9rwSBwGUPJ5mPR/AAPpVAJUwWQd4Uhzw4
E4EcV54JDOEHZpAhNPt03ovBqu528mrA3QBbzsEbGU73mGYJKMCifGwozJiTA2EBxgCy0HGOcjp0
u/2jtQEs2mcqDjy2nE1p5iwRf0DTyVR8OL7X1B5KmLI5Hjsvg/TChWRiWZ4sCe9s1oFTtIRoTmih
xpBi8BL5pnqqoDYhwODtzftTeRjP9Hn6p3/nf4wNqDr2zYj4BPtBQiGrqp8oDT2OWz+9M/OC3+wX
A5UUEwdGXLBJcgf1LxB6lRPk4LzvvobJxpe5uasBI6Nn7b6gIyACtJwk9ZsDN8sb7KkiVN0Fb6I3
fvy82GgZ1vISAe2hoGxKPAGRtHCawwBDfrQ8z2W0Kj96QzzwpNgXtAumo0BBvU+Gn+cPswJMOIV8
cF/tcxhangym83QtVAipM7C0F0SHLEuGfIMz8Eq4YydvtEj0aHBYBxwVp+XDoYR6lLZieIxYzA9l
0aGjDSIXD9L3K9RTFwkPWhaZwFfsD+ASSoRWCdmFBS5Bo4j19I56dsE4rYMexTbg6uFndbGQzMsa
VlRoKht8R+Kggy6l4RLW3+79Bnsz87uIjK/xpvaTgMzgnX7lJUob4/rhdZ4wkVE22aELR1MdgkpK
eSOzswOyYHDQ5Q46/i5QNv3hoznn8kQhPhSfJVOufmmdRZDbWkP5LcEJzmXassarTl2+Ke77LLOC
j4Z//h3e0XndjFgX/eGNR9l7VeLrN9SMON9tJBvQTeSD9GXtiQhxIY2IMaaYEYPWIIgHBZ0w6d3B
THEEpZtAeegqgiQ+9rorsFHQMzOHxOK91s/Vjl8VI9fEZSoykNWwetkr/2Wj/PE3YqPaQGQIb6vV
yj+4C3exmDbebifvXj60Sq+NISnCHWIj/GxUxPqEr93q6tAZPy1Wof3s/IvJPXNNomwG/Ud/n+pd
6ylFUD4JbVvlbwK3GaVGIB/SODzXcCP8+/ZhTcdN9HhF1jn8XPNZM3IkWDprJpFgko0EpMBY1R9l
bgPbm/dFsgpiZ3OSoF7UHWVkNykWdS6NDz+UYYKphCy6jNtfDN/fAWnZYJZsroy3oTBBH2KGNNC1
JJP7Lx5/bFtCHSNm6Bx3gkzAhBt7eTKdPIbPf1CWHgw7EjdZlz7jjmrLtWP6gFk3BQlo+jfXk7IB
wolwCigpTP4Pksrdir+bKXYOxoFVCwGEMR5seHzDxyrprZqgAW9E/5XbTGEJgOcbE1cO+K65yH2B
fJ/9pqA90DZOOoKRz2S6A/1DJsJMt6AQvNO8OI8SMYHd8xOsfwADJFdmaggHL8On3gMhyoD04xPk
/p+0dGj5X6NFi5ajWZJmHzxXJpwg6nbuRtjeX0ScKrHPuBbDYwwTaMiZdjeo/ExbgezUhWDKbL0g
wuypmAYzumZAjh+/jOnpn/73QWyB4wxTVdN5KH42RGNpxVZcynO8h2OKQoibAN6EAE+A6R4/VCz3
do5jMm0+xsqY/n5c7XinQzi2P0+2o71E7gx80MYeYr/NwtgK8+esaOfaY3pK2XvBXAunHbmfLMhi
/zwS6WTy7uO3h+6E2o1J90DLXJCmDrukXjW628O1UaYQs/i/Xz8kkKOoF+vb4ySxpufjCN4Q2Ld3
Dx+BFUNMykJ+OSWtiWDhjH5h+fqWvjg+4Jgwnl0+OQ6yGbkh/6jJmGW8iXuYnOFR3D67IqSjnKjb
EjoJOzUt2SXeUm5ky8eOoi9Znzcd/9qW6/fuMZfp8WCzwGGbi5MW/fc/43fkZkyZH+9QwY+dYTLz
G9ieHLDAaaYoVKxbvx1mBLFtFjU1riBej8LhQLD2pVpqh3Jq7PsQJpkiUqCLJf1Ys/3cuF0+t/tv
8UsKgHrDJxwVEH4+13zg/I6fgUxnhBgGUOiHPvSOJztktQoCcbug+oIitBlNRaTq/fScwWZcGWMO
UCzIW7pNyt59BvsonhArdP7lqGbtkUf0//E9ZrLEdB4QEMQXUAfGJcRGGFIQJVxWevWVXZ9f7TTz
OFbYM6A6zAW/hYOccdbd0d87PrwRD64XFof6alS4lj+OfWO0AncyQTR4Sc0+hmMBz4OqHfwD5bvi
PGdPxenMAAj0viq+MqAlJHVAnB2IPRhr61j5NsbXOCndczNP3ng/1Lc2mfObrLJYd++6+66ivgvA
vMrSZak8Y3+c7p7UZw83g0M2ePzkTdOEm3fraEjZ6gVLVXpMx4hd2GM+dtdSkpBD6oK0NfdNCW+M
YRrNF6AYkGu1lPgnugBsLFj8ICq6+8DMqPM+dLPHzgieRnBuBX6bQQxwGV0BnN8TlxGdKq/7zq1w
+2NrKpzzZ8Wv8I2FUYQeQY2TsKEbBxkyT4M0YGdYNnffwlUJWhH2IQYYOeDtpNdxMbeZGXapw1cF
sno5M//9J/F/0YRBdOEsfgZS71uqT8HLP0dF8ASYM4RY8wHFAmkqFRZlFFgxfkdoDHJC5MP3PRwa
R//uYDMOAZWdm7dRiztnyR5xrnZ30kTODhCbBugK0QqfMtAaxmqANHwPrgL0Bm06SMk+BVEZ+73u
wJioz36dPyM9UkLSIJ3PJyfgVrYcgFt9A/JRk1CJzBuzMGGhouFtrE9HL2dc4I5UI8Exb6/+F/be
p3JMelGKrTZ6nDmHJyCGL7TEZ4JA13TK6TZZ0hQlup0uYxfDSAqLCmQFJCOeAy7JXLoT3peAMS72
HPg3rftFAe60itcIr8VwqI4+NrtKdWrX+ZTz6Cz+jTzHua+saXytf2Qx/EOr+/vCFERYiaHWFA4x
o9XdefvW/knWsMtWyr1L2Bupthz0AXCCSwEWVGTb0RjpsIUY3kuRFllkZ9a4UlNYi8SFepqofrl5
KcR/pUwg/top4MEbCqq2xEZbf0B88/leekStvjGN6Anjrt286VohBWKfcF8mphvz1u8eMaX46b6Z
Ko7/4c74q6H8grLlN8R7AaA/Q6OfPnq7xXEMIBarr5QGgbR6KnHxaNo98ir/oPZq+DzgtQMwCtEA
6gck3X/ZYLIpsghH96uphRD9mmbKO5Fwf8z6RX4PCDMuAAjwzP0X1EHAAqUG52rMJRh7Rh4wKGlh
QMGZt8QRlT0CpiRwrTmQONw+e5OtBYu/b+JBK4aJSvQx3S1BZfdizTOa2g+jG0MT5DJaHsHhQ5FE
PfMvq4X9Dvh1zJ3/L2SDLWqUTzNNmLSVNZZRDs/APzNEA3fxlX3rVfq0VqTwSXVg4HvF50Ef7JZM
Dz7C+fwN6IJvtTp5QZwvv7rpx0DNAnPaVRCZ4VWS4oUy4Rsc03EtoaZWq280uwd5db6BNTEA9uUm
rBgzPXyjI7MIk21bIMqSzR+myobIVFXTAlvElwt0qOLsqSHOXhk6xBtqPBpV4XTBOhizMs+3D+6z
Dh96fp5i0smfHLXLTp9iJ13RZWIgDQgBnIrLCn+Yz6Zg7BEHye6JPXDtqppDKczX5u41ughQrnep
zlDa/RMJ4Th+p7j2inXAalBfYl3VpssaqN/2mZmH4nEuFt3hrJH4zMRaLBL5/YWNBrctj8prr+XU
hJgBvXuZ0jqjZOV4fZ94KQOjz3U6NauQ4LjB8obXIrHcxzvotV0x9rl1eCB8t/Yd8L3KATsfHwT/
kPs095WxL3PHAIL8CsQLmm2/MHuvsKasOPUz7Z+Rhc8t3+MgBumU0z/1DO4+IATEOE+RbVLRwycR
IS3/J5nwm6TJEM8y4PhcHl7alKXa5CIZltgYzlwyW6AfsqhYJJ0+4xuGO2XlvuNGsDnpmllq/JTl
rTFgBIa5QuTgW74uiCZh5X1gdWNOQDNgBZSBI0SmtPbw4VDe6VjNi9xGZgOMCJshKqDda7O7BhvB
7TgkO5VL51ifJf/m3GTGWmYhARdMh1SgUCSopWuyK2iu/gnoi/kmeXMX3CcJvraYBeS2zF7DZApN
kS8bC7bsActEbHiY7tFSYwCWBoOypxR9f4KYShKvR4W8LEfF8i72Gw4+9Au8DFMcHKlpkyXHoJG/
ynT1nU7HhEZCIecpdBVwYDL0Ph1zM/I5hDiNnsoil/ye8wZr0AGY3eeD47IzcdUad/yCxIen02Ik
Reo9enDCvWf0k/wnYVbFFO8sDEw12YXnIOOIh68rGyrK/IuJYp6QOIBJxXtiA8l0ziTkfZIOvqE5
LHBiucepfV+2TyfRnRFmaYqHQo2MZ5AXvsJmbPDaxmWYXZA7fkzwsw1CGCOOkC+cT89hxm/iIyZG
xjSvikv4MzOYlDm3bZ3Km0U/iQ4ILQCkbXYQ/ho8qgsqN0rOYfq49ZdBIoSeDInJmeMCDiVvHESB
PfnuBdw85LICs5lnhxulH0WS+H1+0GDV3HtQVrWDeYFYqjcTVexN7MUijBjOaYUe4Ua2FXG1r2xf
tP7z0j8X8EFGmiPBDelsA27nhR+k6JnYKOkuTJc7HAd2Jlnt2CZPG72GwtnAQYSHImgEN63um/WU
90uoG9ct7+e8fYmXp5NPOtEu0I/honK+yNi68NTIRkCxRJakbR6sp0NOG83KRTmYhxcEaIuSnn6F
u8XOv3kfBH7B8cWE5sI+y1yUn4+htn7v4Fnf0SgwmaBSZwOg67wfKa25XeG7lG+3+GWS2i7Y4NUd
q6e7MoTrEBTvjJu6owx/Y7/B+BM5C7U6+/jrOwbJZxCQuw3xzkT9pLgJAbfV5Mayo1gckVxRXgK/
u+Pi8gOOyjvzcaRqRMtBU8EYh4+L2OsccRsJKjyAlrdd8zdai3pxzVcyx3hwv6087Ot+hjqUiPp9
MNallymc9zc0XJBG1huKsl8+Rvu9yI4aiWvIO290n0k0fD0oga7UH5xoonsUWU+caxm3KPSQh631
Xj3Mm1NFKk7BzGFSXWlF9eb2EhidLTOKEnk3nz1xbxx4UzMg/xp8D5IQEwDQj4VxnwJpmBjmcNMl
0J0c9S3aWhDClDa18qE8V1cd+piYTZ5JykWGYtljYQXjPsWlblvKHjJ7eJ30HxyGNCQEBxYi0GqM
gYTG9MLnUfw5LjcCI5VCdyJ6DprnJ7VExHZKzk9xynE/gnXA68VkdOxmpddfq1Nxkkn4OTFno7PR
f3hGtlnrBojB2+ivEKMUMNSGXcanrmDjle5uvzXNSfGK+GX+EDs2WVJcSpK4VFpxOh7G+vAsvsRf
VOawuWP7Gb5+wC/Z0bmC0BxoGql0wT+9ZkW9W9MrocA2HfHNHoK2gccEL4X2YtGHHUIxWvEWUzfV
gWkuOiu67j1bPz6IPJCNXt3TnDVXnUk1ymyIUxip8GIUES1Wbqw/Glv6rtJ0NFr+h8t/r5+kdAb4
S14/+yc35jy5c9zArGNazqaKGv/hnoFPVzzF+4cXfK6EZaJMj8fBIR2aK+1ilm0648pbWDC4fwo5
GzwDQHDWF9P/K1jU/acvYCdZF96X2QWdxnF+KvJZXy/P7wgqQByaMzwQGs55hoKizjUvJvWcI+YZ
tFo4gKIhbr8EFEYokjYzqj/6OHZUHzKNX/lSyFUx6JuMiHU57oIXjlejrcJATloCTdDKJ0DGMD2p
xCTdHcabB97M8lzpwqr96rKZoACibQ1bho22GEH1EezHF9DcouchTEccPDiIi6bp+QBhsKCPujQ3
kP8y/UmSOV0XlMfPVDRaZcSxpA2rz9mlO4MR8EArCJBrLJKL1fgdmwEz5N6F7GItqUV6Jq/xmLvD
DPNVEcCr81kaSc5Q2iLpISCYr3pGbb0RljNUNdQ7urYt1B+ODXWE+kFbjIDLnCrM0iVnMzbzVkhA
/B0KHWKYjbbGLCqZxcPPMHJhipuSz/yo71Z0ptP3sUaM1ApNEXwxXqsi1EB0pVtlQaLc0gLTpp6i
3Q3ydbFCUL8tF0pkhAOJ4yMfPyBmeWWApYOLnAXdkL7BLcCtwnRHY8aU3GZIZ3fLFVVR1C3hQwBs
pT+v2vJZCdY3nEETqRLFs1Cv9wgS3R90mPBmAKRgVAbZ8jV/zLWIE5RDoIQZYUyBMFpzpmihvkp1
RoacxD1AjdhhZtUSlC/bctESuI1ripwJUsMhQk5NpcZJPTVu3J6AAkD5fGZlsX1FrwhOYR+HCpw8
w9NWFlc59Sx4PI/RF1y7tBS6KTEeGG3JCZPqsEBJ9fHPehAXs0aeOEMdxLhu7JKpZc1ArJ7huV9o
Gh6HdxfQVgPemsbjfQOcbNChIjmBegmOoT0CkiA7Om6lwru88UbPJfUJ7BBS5EdQE5grtPv2D+yr
OO+4X8HSennRVtwRIsu6SWYMYxjuErKeLeu10vgKYz6KmAadXs8k+ZLG0AHpQ+ViRtqIWe2LeF4o
awwa1Xr+pA5rHGYJT+Lk7jNj7A4DZkYdhF5jqwEYmASGBS8MB5nON+sK5oBBGe6NthkD00446I36
7ROmbBsmnxWNdYExwjDXW9e4yq17ntN44na3APtyiOn5MDxhNAJWZs51aAqz9hVlmqetoUKcLbiJ
1Ajom1DSwdb4MrhlOf6JEIIimLpXPOqc8y1o5B0DBkb8lpPKXhV9Rr/wMIRRUem1WOnKbo2DKppX
6HvZKJK1xVnKHOyDBgpI9cZ52lCnpD46lwF9xun9JyZlIePt54HoqNRNcFXDBg0aO1iSxGa5p7Cl
4D1QF8ixJ++AnUv3gchkoWFN8H1WXUZJJJ9J2H4xHbC+WdHa+zYKn2eSEIL6yBwvpo118BeQTwwq
Q6LrH8yhe5zFyDHD3A4IGcECBcEXZWuyoPr47gP6MnmbrIeNBp9gjmVUMsdA0h99oY5ddFAL8DtZ
Iap3McJy0XvOgFw8dm4wOv+RRw3cpxohBjOYzEFaPICAjPN3kNH0ciC/stUo5ZzWDjFD6DU0ChaF
EOH5sx/gcWbkmbeY2TY6gdizVlxtQbMQPkc0mtxKc6avI2RiJuKN6k/DAXbPR1xtytUdw+3JbAGj
fvOVO2BeDrbX8wqmh3JIv2VYFMfukqRRh20mI6yXukiVrVr8qNfeOKlSxPvms9RBu/3UZ/jToTe6
gSeA5mvm5DHMcYsYB1QA2el8HDyIQ9Yf5VFczuV/nViXRECNbF60FySW1wv6k1T2lfusgi36W3Cs
fTzYoFjne5lHuY4KeT4OOBIxoMFlGhDzbls3LmGZIzUz52a+pHzIKBxOH/pPYPtMPlTUStyDw+jC
yUyVsTjTRUleTam0uq+A+iDKkTdohg0ZPRhycjQbAhDEgslUZ8Y+ZdanmVNChdDVsYsYLQhGHCIY
QnL4jN4MGuYS3Ic5CCO2p4KQTm0cwAbg0Md/J/PKXXX5bNWl+Qmr5YPE6M/JYp5hOSq+pXDFmXyJ
EIF+n//mSw54m3k2RHNsFmWs+xt0Pcvi8PhtoP/SVKdOsdIZWU2kozCDSvKgY2/wehSHVph5VMkw
XjeAMNjnebBgr0w2TS5/7d7S7Ti0LDv8Vn9hy0z786rpnW9GOhv9hYFc+yNPQcuy1/y8traoeXdo
iduLdNLQ+121L1o6bbKTLC874ECGyv70Z0bq9IUXRat56fK9SRYdKtdZ6t1v8uz8DbXib3SkHrq0
W+YW4Mj/EBY+tRr/oaVmhIxpUUmvawO+FBW9kFpLIJ53AkKfW7rwt4ijUPtTzrZfhvAAtpwOyRSm
blFPn+/rM9AZAaY+jQ0zdpYaIVkn4wuxWXOpDhqzQE4hoYUBpZs/DzEGYKb7ARhd5Wue747iwnTH
tTMgIEVOcTWP2jH/aX7PqwwKfvQkmsIBoEUjISTcqA1dUorpAu3XXjqOpiAicByAZdwixOIiJ3fB
oIoEGmiuxVU7L/sjk2T4e+Ly62A60R1HMLBtwTaso1HiyRuT2cEglCGtCyuT4vKFoxjGXO8trXUZ
fKZQ7I6chJB9uW61a7gK+xsSyc6j+OlWwwxx+MpkcMFS/sYRbKZtS951RFXWTl71ikSDmbHDZK+n
YXGkU06D49Jtv4BH7+8wW6eH5M+C9dOAYrAD3/pNws08t1BJ4MaRbJgK0G8yhJsMV+EB9vDpCiuy
Jx9u+kc5yoRz19Fhepjssb4JQS0ZBDS1qOiQzn7hJmjanTe+Zr0wJpG8fvn80v3qF8MygyyDsIHG
jmwZE6D4dKZpMQSLPMYmaqdioedKK+i6o91oDlj/7JzHj+Hz8mt2MrIHMGZA4DGect/MxkcagycS
H2OnLdWptS88WnPmhF6mwMknbtAdQsS6kRlQSTb4dfNilC8DVF7UDaIivJrj4MmZDHQIjp1SGVMo
RkT+jbrIWmirAW+BAJVOvH5QOsr4mqLZHgu63h1JhCEEJjHUkFE+L58Ly5T9YvcxWOwwRHSoF0HL
KMUkx77a6EBfQsyJ5/ixbdy6OMaoI63HIn6RMif/xE/nMvbRcPg1o9Ee2q2DRAYurf/emMriBeWK
0eYhOweCXoYLMbz9et7+5OWWpqZhjidtk3Zi14tuJbFTPd0Efy6KEdrsVddO6fhUUSgEhs8OkWPL
mn0jVKmMAOOXhIrhGy49jpIaRBpe6YSdkkWbJrY1F8R8fFwskJGAu+M1uBBP1bEDZ/+Fi5ToxtZg
Qc/f5I8RBalVczzFNHcwQqtEMkj0qMhBHe2gP1/gEWEGhAeaKgDX/rgDfcr8bqMSIbBp1p9pG91D
CW0ymVafAAZ2vTWWzd7Ypp0Dry27z+Bf4x0KKXQ7fiDSEUzhF29zHvduefe6m+rAMae0gDNc7M7z
3AcEaOcvOH3gH7+oLLLvF4QL4tWSFUzH2csV6CWEUDgQNqQf8I51c0tY6EghsFVFB9KPbezHRxL6
qVljzrL1Iyhuw61iWAsuCyCk7Bq0JoocYSjHIkEZEzP3l5zHVoIlD+PiWs0NKuWR3d/4ATsIPFS4
ipG0GqHQlvms5kLigDMmLi+kf/jxLi/DV/EmZc77jKDfB+epwSkVnMMSs9Z1/CbNHBLypF4m2/t8
fDXpXErH/O0Gb5iN1v1REH2h0ZcU0nXjwxujZDyQc9n40i6L4O0jGmu6iTRPPOjT1sK64IIOAoTb
Bzr5FKiB+BAPRcybWWBF+/6gjebeRgK6kQa3/GIdAzGwu2DsQZDz+gUjH9Z8i38ClDXVKdm/39VU
1uZosBQTHIJGA9F2iIDpzOthHojpRS37LBGNj0VoeG3mR/0qPzs0Zn9IlSf6Lsl9hvQDUdcNkz1B
LDLwicF5YzdcYDWo2ao/lNBSGA5ZrrGqbykTWXStdl4w5Sn2BsTmNUy/4eyZ5D7gRRcv2HYpAt7U
tszkaYyhtJROvmmntOZ01hSK95Vikn4NaxC+lQi+pyNAG87Ml6Lw4VshjheCdQU21pzqTTf7MP4N
KPjPMKB2SGqzZT7XV0y6wB/Rwgck2LJjCJnOsscw065x7VHQe8MTNlb5t3mRDkCZBnBKGhXcHyLd
Ib9BbUtuPBHabRdKV9HZCeOvt3+vQSs8EHD6sYwAHdvcZEsAqQeQWb4G/2iWqRoNnY/URaAM/RLi
xhC9fEYF6/IG3gIVufi1ZkhroJu70uIRu+/jGfAMRNeaPgnKMFyCXJ9np72R87x93MaRdQK1kjb4
emkB/uuXf4S/LP9qCZ22q5AT6RmCgFLFg/I/wCnfEwp2edcixcTTUJqMDxklKgG5iHOHdSJsOE3G
Hk7az6kuTaJ2LuiA8EA51A1EwCcLKqIaRqMD7MfsXjExjPAx8KzEcAAQkdzr/Pt+9pQofzkqHsiq
SzOLamcMAEPAtMwYe1oJtQUvR54DiEnbHNcRCAROdmQNfGI433a9sfavH/Q+YoCUOaC7PR00DyKh
6R8+eI9pbX1zw4ffGD6zpOHL+gN6ot0Q5JcKgW3ut2sF0qkKpD99onq09SnMN7AmzvkR+AAtp9MK
EwLEHI4kL/Q85PclWP9EXdCCOXIhVjfbMHwO2nSC32eoe4CWzhxABWyhZG1uJGZv42m6pvuqllzY
bMnHwRZHV8794cdHuiNAGkA1eQ8bAJ1/N2P+T0nMOQUlULn0WwXz2TfiQwy2eFHTft38UfDXGfGz
CxzwryPGWrFb0wfJpM6N19eUIe282QrE/QDgKs63egtNF9+fNf4QgOC+HnKLmow9t8LcDtoCe6DX
7fVV4gooPeaREOmroF7rIfA6gO95k5JXkd5avwVA9jXdb1gctzoJTHDF4337mbemq94eO7IxXEpG
iIE4O59dcOrPjjslv2FVBAFSC3h9qDUZqAKR3o/jZUpIuDBmA8O0QLxohzQGNTMYk7lLQaP61j+J
KYCVnzcb7kaW4XBwRskV5UeLXtQ6vW7VoZ2n72CMOwQTJt4cXpKqF+vQQ7otnRoUJg5cE45W5nPt
IZw+/ARcQoR2P9hQ7+tzmEeKp+9YkuXc4IZO6AYezD/pEtoWc1Lcs9H4ZlGKWlsL7v2KZwKoft9i
EkfxoIHZV3gxhR6oG2YzcC9Jrt23U6il5To+QiUwXaD5ezMdV2AdnjKKQFzS7+owtFtGudwn5Tc1
0XhxxmUca9lbjLEJ2j2BSdDWc0ulcfgfSee1pDrWLOEnIkIGuVtADu8buCGgaSQhBPLu6edbe+Ls
M/9Mb1pIS8tUZWVm0Q8ngxtk808qFCwi7GX/xdHRKURgiOVU6uk01dYXoNn1EmhhTQa3vDqVD9v/
rnBIb+JVi4KcDqd2IEBaM7UpXVS7auhRV5bub5fXNfe+Hyyn0F3AXuuPgpJGdk/3hc9vcwc+xuOP
Vg8YsyxeF9i4ONrI07fHq9O3nVd4qUvruGfjX+/mllUFXyxd6LOPm9w/45tBOcpTD4ZP9I+2iQFS
z5DM9dUNx77tdUuHIKxbCZCJ3NZXYxSyi1DndgGu8EakAgzZQ4Il9vkjtdwn0NSDHXquSQi9L19Y
Zy5oUl0f6bQeiw8Am7T54gidJldXBv2Bs2RM2ozqJoWUUUxOQS9FxZVwtNlZJh1uKA6C/H79/Jlv
Obs2nUOUeoZa9gL+E3WgHr3ZuSDucuG03hH02TBJ1RJ7gCEtZaGWerzq6AAWGB8xvkxmNdaT9AI1
zrl5VK6zQXWWP1vqxHXtXbMf9m0V3AJ28cQ6vjcdBV52NDcgMaImA/l4MnRB91hoqF6HfrCjzPSZ
ckzWODQOHthMs5rI2zmxwFc+G+rbvABKRsT/yfjZIZrewCfBcNWRk3G1gGZRHQZ3SBgpE/C390xw
MieZavP3WtpsPu2+PFCtlSkZNwtSsdTl5CKpTjuXJWdR3APyCfwCEWa+fWk7qmrU5Lq7bkyL+FzX
K+o1lDtKeucCzZFfHV9A+WQq9QihKSSwH+iw+sHYp+dwT2uckCMa/mjmWCp1CZfiwYdeCPSRmFE5
oK77Cv2SvAP63G+E2H5S7esNdAUpZFms6+GGnJQ9OTjXWz2kwYLmSclemsMYWsJCBtnbcShTVXoT
bKPgqqZXy23eh05rqS9cPpvX5R/bTr+6A8WtyPsBl5hMnSffWnnRH8FB039FkgInCRrJAeS5wW6I
JT+VcvpawLJcs+g/S9hD8O4Q+388bTvYvowpUdbQZ6cAWYGrjy07gvIpPM4BWS2VRmopaFWuxKX2
leI5thBjiRaD0KFHEXa18rSdUmLHN2bJWx+MgmhETvV5YoOFIFy9B92iIhTFPbf5bUfErArFyHb0
V+M7JPRqhptNijPEJELmxFWXaWYjHanUhRAmUZCP7HQHjaZcVTAvQU7xGnsvOS+BfeK5TJ9Y2rJB
wZ9GbnjbqpHz0ikYyNv2J7I1py38hMreut2/599bP9dvlZsDJmzDY4StYOIBWE2QDqs/rxNMphEk
8ZoAGBlgZJu365PK848O3V6h3TfNJHJo6TPKH7Cux+wPvE/KFemtnd5Yb0NcDXh4jBhpnrdqW5do
FX4ThPYxYwHfiuB1FN6Sc7nJlyQcZw10jv7uEwh7JNrAQAJRYA9tF/mh23VsYAhIbboHOvqsuJvd
BHgGOG/zHc4V836FxSgDHTJUcLEnSu1QOA2n8CsA6KJuEn0mwXbgDYrVdQue0OASyhZpUnBBmVvs
CI0ge/nvA5QRy6d0Zb9ePo+vTiksmUB2Nrs8vGqi/DOgEaqEelPsc1tFxLQHCP1Bxghw6r84qjGJ
X6ZHrJSRqxGSwMMwZ7cXtvqUtCZYvkP+Ze7s8cck+smQzJKbqUvS90VPpznMzH6yU4Sxo+TkXkOL
zksnjNvCaAUt7JVOyeGv8EpghpOov8YJcog/MiP2gyRaI9EkMc5zt599oBHfsxxF5LhnB8w8+CBw
gnFly1wE9QDkzdeWWryrJzLEbGkZq1PU/hImdd1IwRjit2XlYZ+JRJeGaNrkO210eixJBwtPMSGX
h5o2rG1Y+zFMQOS4yEAF2oaKdhyuZCocNsUECbXv79DPoOMbtgWhM1VuMmvsGy+T1NHpQY8oT1sl
2BPEs6pzyQKrW++/TGpk4MGjv2CGA/+ILi70tsTG41uvPgSwxFoOjf1ep8AYdxCgyQXX3aG5Yaag
/ag0rxpnpIXgAZSP0LFgNsmGgVCRGQRPDW9+MHdaSdGs7pT1e5mQFvm8z/JpTDQbI2sF+IzsTp10
F7Jf9CrIg3dWvomYEbAvs022vB6z5QCUCgfMxB4+i5cfP006FU30PyoZdnX+EEeRii4AOVDGo2qi
lXlD5+nhENfPxEVQ8GTjwZib+WCWi6pYSegXr0+GTF/Hfz0xAnrYelEIdBGUI272YTFDbq0upbUG
wknrpOxSlksMTgam87XsiOaOWryhsBMaK6xPldKJGIfOOqX7F86gweyDV4056/fIYND8/WXbhFdO
VoITwzRaUEW5+ry5GAvhac3JlTpUxqLN8Euk7LxXSfBsSMoxRGZG4bYfY9ca5iS/E/EWEQbwlz1F
XDSvbEIc6fi4g33hBVT6EaaDxq/U25a0/iDPzReN4pru+zdq7KJ1B0D1BeUk7EJiV6HPORPi7/X1
vn/qvdVcBYsGw04YCWEhgfyQvHCD30RExwxcGZAxg36j50KkFs7x2FCOErVjHOOImpRRs31xrm5r
SvklllP2EB+qzhnApDwnLSVi4fu3qbfphW30ZQc7jPeQJbiAlkwhfGSL/CBTL1Vub7ob45yhTfYK
oKXlsHWnkaP9RMGYw/kSHZDpk0Zh9fIdVwogO8Dfd1O9sY8EiEnBPN7b3vKG0cKUvVc9zdcsv3j2
3Zr4ok/LXbWUOXQezMDq7S2u+YiO9NiJ1TiezTGTKL+sDqLbwAFfiHWn1Q5VC5jAv6xYfAAsgx+F
Ak/jl/e0foSYHWpTDTf+NZTRb2NfzflAXxSxSzU2BCD9U7jNv4I6KhSWMacRpxi7A43FMWErx4Pa
Sd+rvpqKnQBszOaAvDoJJRAxmOU4mMkkg8SsOxpZgjjiJ9p4r98ITBiqNEmeCgee7jt7qYJrNNLh
YtKly7bUbgR61GGuWjsZgQ3853t+pfxlD1/LN2Hwn0mAzo+vvjYLdZdnNGoKFIu+mBnVujpcG1rC
gYsMSE1oICS0DlPrJ0OThW8CLybGF4Sup6RR8GSxH1MOuTgzcQZ+6z5Nf9pgrvE+sRb5IlnpLizj
+CYtzDVXxQdF8auPbVgjxh+5TB/PK3y1KWrgWifDLBtLz56azDNfK8kuQUsUjaLLS9iLsCxycYvL
DvL0aFheuFpyiC/J9LuoqOv5YbzHzKGFn4juvqbqTymbslFIIfMPyAlYTWkRMpALrYCS4r9MX5vD
Ccdl+0JF8yAKBJGDMuLwrIVpKymmR17HMrB1Yg3lFGy6hu3N578Gg7Hzvc6Z+K1CYWkjl3aQrVvE
DceK0tSxm0b66IqsZMkeWWBQSIOvyfcQnmh8RK2PjQfrlVE2BZBS4D6AaLcTQ52n+CfAVmadQByF
GRGO3gEKNdFtNbPGlUEDJBus7kUGti7wlw4cie7rNFAIpnF6G77cJF7KrMo4o2I3r4erGsbTa7Vl
AwMRN7U1P5XTaUOTK7ow4bLcgPRhK1dPzGzO8FvBugVUQh+y1XbCdw1dEj0qEB/DjRRVYaJzjAnE
ktd9NizYK+NmSb8/WIb3SDgsEp+iv2U+liSliyCGgv/a4cBzJW6TPYs4XRUnxAd6c70anGI2yFu1
HVLgwgtn/VnL82Sr3xiJVfeXeK1vKRhCjr79KHxYZBXHxaectqaLhixAmYykbRLEnuj8lzsFp7Zv
rO6YNdL3NAv/3uWsUGaMuGnLaPSwXDbdxkpHz9SiaE/KwSn7XlR2tWgfFFmrCOIbfbBGajX+HpUO
bvKoespkNGgBkXtlMMbskMrZ8bXmfzpcOWHNgH3ApYdtAcMG6/Jngbku1Yr9kGoSp6GGgwrSqD+O
RP2m3CosDmbdYngwkvHnMTjlawy42aE4A9kG+DzMiqYfg27WxWmQ7mvrpgASJPHuNc8Izozdt+XE
xGUWX5/ruqhuVM2pukEIplSne7Rvi9vLJzoMsKag0pKIkfq+elvOFkX0cSzT724YRVDAxCPjt0F5
joQ0GpEcoul2u4/zL3ai52OhOMZwRdggIGrNTbDBecg/Rr57sTFrPx3bzYrlwlHEWurgkFLoST3z
9mrXirH+SPMsm33AUnrHRGR5q0P3Sx1IXstYjvV4GXJAz16EplTwodjQ0w8LDorkmBYjtoDDA2sL
hRD/Misru9ia0uVaIWq40elNLadWOX2rR2XaWqRssCJ/UzFnOfniJUNQattuShUTa9lQ2MEY9c7I
/OD5vdrXyCuBROmUl03iiP0cauAoyKE5Dy8x3aBxJABbp7HgPHoGkE2sD8Qlu8JDBgQW+tyzoW6e
Lnq6RqabASbyLzhrgdshFlFKAh8sLS99q036Cgss7ddA4zQst3J00CXXxCWCG2KyGMyaBbZta8xE
hk68R+TUnIjvh48cubN16J/yUUZbHzvv2CMGDACRTpXl4qpCto/cibSv/TdlZFT3OnLL9Lcfgl6c
G0KycJ/QwhFXPMVrunuXuvmpy51ZW2Er4Q2buaXNM8rYtMVMiC68MNqqr4P+3kHlUfNNrj0UZXol
5UAMz09W77cDQzvNfUOeh3O8FGvocQalIvfVrzvKsBqg3iyPaelZ+5xUjTknwi694izRKgyOJAn7
/HW6tpMIWN8kvIAHvTD3OnohKqatrb/AiJFmjU1r05KDEi8J00YWsdxPmvI4SFCKpGtrsMBC0wTq
oEaF2yiJMRw/uDmJZz6LZKr2jkNANOwPunYuILFYbH4sFuqeJJbAlJr9DWbQwF6ZU73OOSwKET3T
hcpgQ56VnJs3DDNAZ6m0ffDYEoeAHnrD2BWB0NCvsNqTHE4vOXAxnBJxxMc1hMJmnOiOBI2Fpq/J
ykIVqjoVMntqY4NpPpyzvbFH4pGDif0A+2Q2m+HxdbIIs4RF/5R0c59DccR4mdRgT5SS2PEmpMfc
IdddFeCqOVR/DW4HAYuZ5gAWZSQCbwLCZtN6zI4rBUAA0x7OL7sIPvY01ntxnKbbSF+WMDk524KF
KLtBxvRziKgTLB9oaEcRMm8RmEjfwwu5PT5+31n2JDmEIxO+bB33+mnpiMarnd1CcokHuk/8QhXI
mgLcUvaNDS/iT+fgSqcAn6WjNa4nA6Ql8DrAKnaFq3mQzz1zLeGTQWpZiOSmetEaQxSurjCNv6hE
Jj5lJw7YjgMQTRqxnziYefEjwq27utWWRHG2Yqc+1hdz+Te7yXPcyOx2GqCUw2icpyeXc0vy6jnk
8ZW21P1oQeroCHejwo8x9NMda2pN4zXGhH4B4M6uVy+tp/pUp+YJbuQ83oOwI9m6Ar3uB9Py9i08
jbn3nV1pyVXaeuW27FS1AM60cCFTlTRdLMvbbbRJbGFZELvmSp5SY/fTG1pouBtMvJRGS5bbEWeS
AJeoBOZaOjPSJ2IOxGMIJNNqHkqoDA4o5l/qGS+soB7xNaHso3n7QMNMZ0W/g4hIQUTlbl7gI+p0
OFikpK9fu4tAVk6y8AjjDSuTqHb5FOR60D60IhRLq3ySIBn+589DkyvQfWR01Oo/x2ZebrWjzBks
KJHUjMxV+/xsXxDdoGayK0GGuAHL8zSDS31M9rhIYmaOQnlHFh8uKdrv0azBmYjOxQPkB2UKhXWS
e41OWjCz/qkfE6SAuBpTOkMXThMuTNT2KNEg54P7sNklaxSe338iUaAaEhYAcOtCDWR4YvGitMFd
6IXRKrK3F4294PRTXvjAbJogsoPWifiToQmADNHpo6uXvBfV5TdwkV3nR+okEkIEHWE5e++qpRnW
8KRjh83xR+X/hm50bhgTyfQR0XVozDj+T1U9sp7i6THkYC2X8ypb8NdMgKJ2pcJLQjsbLAycN1++
tH6tvhf87cTbzG8QvhR1jpCwGo7T5iCgPxP3vKkMdSGBHCn6o/H0XG0QinJ4BrMWEuFDpdEImkF1
zGu8zj+Y/vMuHxgn8rRo++onLBRoWpza2Z5CYME2i/N7OClomNmNMKV7sxJAeH66VbCnq9cin8JT
4C3NyhtBOfMAfkP78q3EtWjuE7gfc/wigJlDG1mHu1QeZ4frWcXBb3hm5ywWxdLktB19iM2C2dWn
uE8JGmbqNtjLwTjy+b4Gbx5aR+4QNa1KfLmAnY/vW3+Ddh3Cy6CkQ2Z5gmmNpV5dzdHeHFBiAhCS
slNPwBESd4QRf3hMiN81HQOYn4RbIaIqu0UKzDCSRGCYSJsMilbYdv3b0fXTMr/RCen6HucYD6BE
59k6+xqQdYqnEu5d1oXpxdAaT+jFoLuEsyxKIg3kS2g2SFohpBJ3iUrXRFf+OUBUY/1607MFBp8Y
GqDRxA4TNgOl5OKc3vGYAgKHeLqghv82xxh7lrzPwsuoD2qb3v3MrnOEmavripZMDmNlP63JgbYf
OprwdDlABJ85H1qG0rloUjsg1BSgUroXRXwYGyR2UETDv5oLaRT2nGjHoDgh3PpVvKvdDFn8F3N5
aZZuGJqFTOLEJk5CvobBt0ZZxcp+oJ5mpCA8jWX44ot4EbnGNl6UHv+2SNzILSbIQcZvF2ielIEq
hfXoG9yd+jPYwR6XQFYpU815OwTQrujVSpNG17bP9hl7AMx5IQ1SLJbuFXUvUT4+5X+RE06Rh40R
rxivUVTsLcI8XUA1bebmMBigY1HiUByJbBfJVueCwL4zu76LNiu193VlD4GsY545quehx3ImBT6o
a75rrWCdwCVQ6P+0IBJ/gjMuWLATfOzO8K7X30kz2khutC22PUHZQ3df1D6K+/uARuVzqdEHU4pG
DY87Inz0bG8cr7jbgGFgxf43hP//bztghsCph5fOFhSH4Jgq7DbB0R5zAlDltK6IeZ3G8qAaQUqR
5viZQgvHey7rnSEkNLpUztn7BtSv0DjLNA3PN0b8k/N01IgorseOhDsA2/YsRI2JtycBEpsvNCKw
0Q89XbGjcPLrvF5i11iP8WeLIfcVd1onsg+waWNb3Nu8dPTwmJkQYvI46NGlHva7F8hroLjEAZjB
LOgzUW8sO1xO4nVM7y3E17ekxWHf63xrGpp0MzSyZXtjF5GtU1g67dfF6c04AvXmsiDNZ0OsWUfx
eSk+ggDf8lmOJAfqRjUn3PG3nmaNG9AqB79AODu4SMrwc9/zRF6m6QzpXkNBQLdDSzgJQluov3aN
N8HVT3rhHR89lq/B8g0c9OY0Ca6uNHxSmc4YenXzDhcmMBZa+QTejg0njzMRM/0rWABYOdR/ttE3
Z7gEhEiDDOBHFtlgx7IV+/ZCN3+F/M0Shp4tNkK5ttciT+vO2CC8aKEMw+KItwyFIdwNhB8grx6p
g1rf61sB0RpYkhZGJLkgd9e5pKwlPCRhKMjY6zePBvR9QHBI5RQbSyhFe+RDdej3f/DGrfygxXaA
IwM9TSB9KE4B81F3oQE0OPjgbJMKFRQap3JwVCnia8vhvQImt+hHA2VkEe9yvI7a0YBiNx4Dkby1
BsdPdkN1C7UUWS/iK8q7RIXX/ftf4KwCL6mzMvLeMs3WErhuYGPTjqpceUGIFEuImuAIiOZEcAze
KP5iGkLZ+o9WZCcN4y7ZZw9j0wlHrpF/vK80r7szlxxqKIgl5jQ4W2MuKqBnFUYHtPUqnGfSQ41N
js4LcD+Dker7kup8Oh2+W2fQu5j49O35ei80PwSPec/697oxp4PsFqUntLYBV4NCzHN/oJLGItpt
nKxZ5/EDwZLau1qMhIC0B8tgiRYQAFGAOekE7awMiFYEWILjfwZhkloz/dhNoFUumTkm5ra9K5oV
dYsv2XNtFPOIWyJhT6mavCle4+aApZOxqiDLpk09xWAl43eNWLXNT8PLeVR0fqt+FM2jnpgvwgZv
VX+I6z84Tcf/G+qsLg6DbM49h4xOPpxl+m1ooNjGr2eqK3aXdOMYRgjVfRNsU6MFZIq2wOetv16A
W6n31Vfxi0wPJu1a69z+Tx8CaWzK9xGSDWSUQKNHwASlQlAQ1KFWxDpkGK/IcxBk0O2jA2qBYUQF
mLMSqZqUTaXPAoMT9slY8woQPl64zDvI7K+xwP1MXw4pQJU4D50yE745pVEFbnoaTVP6+BrjjJNN
oxbAW0F2Rv8qDHZ6aCLIyIYW02b5seZh9MzJtVG+XiGedSQSXzoNMLuVeqkhdk19qC1aONW0CUSg
6LtgHbwu1nvddUfevYYtFGwVOX5INWo4t20A5gBd5NidGlwXPgwKFQqXse53zVphBDPgcrRssV45
GjWK7LP5XBjmPJpW1+FZUSA1EffDJYE5zwqnATa1O1QRfXdWOESRgl30RJ0ayGlTLwz9BBIA012G
wQ0BFLeSd39mU2Bvqfpj9iAVtmwG1uCTwO5A+iXXM9GqG0E9Q+gbv6RpjpCv/5rrQQ9vVznxIClV
0QAdWfRZmN3xs6nK3XAwVgi4ZFgTTWoR6bByA7qpxRPk2ho/paD7SiKH8fhqfiTEQ+l2ENEcCcOB
9/pTr+IGLv5gDxUtqY+fIpiY8ter2oHTBj8tp0r/XVNDRUZWqTTEI3CZwKFho+Be3tIU7RwzBWhd
OAi5zU7QvZAV/zF5ot9WCAw7aUK7rlrfqXxKtfkUP0zxsP67skvptLky7xrsSjBA5DaZJ4ZuRVjH
R2pVCAdl+m1xp5xkQEHgJDKMOw9+iEKDRdUxoRnBHWeesUXwrfCdkAe++Wtpwie4tbY4IA8c6Eu0
NVQMIHWZQhDPZ9lbhdsNWPp7xTKEDXX9Yepi4YPTDmflh+Yg0Q57y45uXIDk0BQlrFJ/uMYLfkov
bjBStgWgcuNEWN28nPIi/zFJmNWFNOEPJ8AgnOYXJjuqogEkSllMZO4VlYOFuqEQWl/uGHoLX2EU
B26dL2KMuDXGi7Gj+F9aNjemBBeek00v+q2qHXf37jBh4WLiT54suSpforBddIu2WTGeXAMeFpdJ
aTZNqbpZ8p8MiGlO+WakKQi88DQcTIT8ksqm5pUXnpFx+horfsyOyTRFrcAlVB72lK0yyIodYA2r
97NHMwrZDqMXbHzzZM1b0V8OxgYM/kDfcfVrIz7AZRB5iobkxlilGo7UDqf+3oU8yF4PganEWDm3
2dHVP54pODEUqDFxUeIB3iA5OoGU0EwwmpTF3yisxFtWrhveL6NlsV+/bSIEHpmX+hGdZdhrsGCq
dnEulKl8E1OTZ20vxh+Dq4Lki7dR7bgUyNDHwlplHv0iSv/J30LcVTCj30Ja+c3BAu34pB4IXMpN
7Q5ggCvCxUje9RdhIRdXHszB9qL8E1SiWFXfM4YN5z3+OUaxC6Gpo4L6djkLVOMn59FYCZaYEuir
ah5QQZr62X9l0ik0SUQUFw3LgRH3wZ6hewi5UPTWS+hq5YW9n/r3redQRPAz5i1CzTuhQUjvA6wB
/iiIbSE+8O26zUd4F5YwDRCRDRsUP8Qyp9sDTNzkRfMgiUKAKkLTOaqhGTON1wbt78KqR+b68vpF
YI0iBF8zSD6YC37P2DezbVVQ/ao9gQqoyolItT6CtBEzEZgC+6ij/kJGzl0n52QNkkBiRAD1Hiy7
bgYsHJ8RXcJVEZExiCNmw1jmzDWgQYoetiCbIjpga33Q2z50jWfy4ALUGa0jlyy3xo1+f294KcL0
B7vAbb1hYvHMnMnwYRjBcsHgd358Jn+BpzPtL90eOjngC1Ku65w27RQuSZBs1KjNI/61jsGpvYSd
sLOKzwRrOv3cp9pfsa4FrYrAPJEc649Nn1+Qb1AW2J9TwwGe2xN94oPOsBgYzokG8gAczV67Mfsy
zzr2F7Fl4naoMqLIgMptu+h2+BvjBFBDwBVJ4xVC4oPH/vfiijXo2gNToK1+HdVb7ZZu+QqGsy+d
609wala8sujU7LkVPsFL4Ys7nxa9O+vImGBM8PeaybdySyM8IDXW4R31t/HHukCFLU3em3LDzhHa
11m7YD9i10SUzUeZL0iJkdhQKvw45ZYEosATC1erDVmEBfEumjCDSHerR8Q7thufFOSPa/WR8Abp
doJD+oc1iSomm8BkKIJCLICqyU9ubO03BRFMBftWUDiTNYlxL6QiytyKpsEvmf//C53ZX2/Zp7g0
aGAlrtvt0X+JQaFsQ1UOgAmRcyj+2V9Et0OIS/hiwvPg4yU14GpWbsp6wgLg9GCbZeMwbgifuXFG
zfxBxHLBmwwSMYTDHLkV1+HJsnNHW6JDfeFcbxcWS+oQt8sIMP9DR652WS+ZLQIrF4kVb0Daf+sZ
+xhR+w4ryTUTlN1IZCpso8RycKdvFHwf5YZVFJ8YE+1wxaGPhInk74Q3DocoRXeOBaT6bGHRid+s
t9aRUev27Eb74bxY80rYjaDgbeslD9leBGtVHJmT+sIW+v9U4IroLBheklH+EsqtRLwAVZhVSUlv
H/1yDXEHeCu/kagKdMI6IhHjj3aLzySnnc/NKPPhXCyiDVMIMu6eL/iuX7PQIqwaIaLA9o13xb41
Z/LVt8avHgxpexlC6GjRwzO1/78hACKUaPmU8YEzxrP9Ng+yZc2y2ULocSYJHh3vWmQ+xA576qNr
1gtDCBNhy4MwNYpHnMzRjzOYUHYRvLGkkwf26EvtWLOXfpwKvxLhtDLCdYu6MxzJDZ+h2cAVnO3I
9qeQCxMF/zOm7QnZJ3xfHLkEZ2ie+HsdmAQq9gMpbwnQBP2Xw6RwmfncLHxTfh79svFXa5MlwtEb
/7KmuSpThzyfZ2cgq0cMUx8hGRgMXDpOtIAyiwEqMObA4Pf4WFAumP9sUcrV7VQxZ4VBHoyQGhOr
efFoHlyI94JsnmUDnsAi4bn5J0ueIfu3OtENIapHmk+ezJrssGGiJTJoTbPlnyLR1x3NxEPQqR7E
p8z3LuTYGpfsEvsXNtKw/QFhQDY6Ywt0jKXeCKshwCpSXzQzQu5vetSDzMJXY38INYpGDSBd4GdM
J3qhCR04K3qCzj4qNtH7AJD5TRwEbQAaOO4BTANr4M0n/pO0HVuB9viptyAKgB4RLqdCL6+ENjAx
jmfQuK+n6PxZBmeLLk4KMCfNtEDlApCqLLuAfxjB6TqYWiHBFlQLXAKZqtwJqv9ed8Ah2HLJ7RsF
HdIWOxigTkBlOtAAeCbs1dwwjgYkprQIIzXDj57inmj/CJMQPTemqnSPwNodDPcDtN2jbJzCRzu9
0aFHo1yAo2Cb4KOwBlPNkTs71E9q7gA2YoNGx0GPvSOdCi8okFhCglG1oj/ksgYsppYLzY8CG4gf
Hwf0g4jeCfe1Qe5AJmHHXMaxK9FRLLWLch3QAwn1vt/vrok33GgrsAJcwI9UhqB51cyUj50B/j+v
G6WhTZ9HSc2A9oBuahfOv7S7ol1XsJNm+k/tasd4zencP3lmFZgRmJYCHXyvJeEMWyc1YGuNT6ml
0akc55NgxfmoOAN5pn4dnbSo9gXPnvCFkB4oEeu+8gaZnj4L+q/5zyIOfSQOb4C+jByIPNdHx9o+
BXmfppzgrNQO2mf9NA7mGstlEy7ZaEDXnOGvRgPD5HvXi2IOwNpjLY976Qb+IQk3pZowsXs0jIF9
pcc9dSKiamrO8HORWnJGRYSgwm5N2SN9Qj/UzGmmgXBIX0M4k8rv6Bf9J//Hm55AQpvweTqR5tIy
hOUNxRWlFZ05Evox174uzTrAgruBZAD5BcEOZvoPnTRcUPPWQwrw46HLKp5/AH2mX/hgNHM2Z1TU
mO1ofyjAjVPfdFEwzp2Ls/f/2pHj+/7WxTyeJvbFgu7S4/vKcCwHGvMI+gPsNGzelTEuQ349ByDD
21xKl99OCHRCbxCrmy8OMZ/PLhP+T9eDPXqPcDPsx3AcMCDEYD1zEVfhZE1/iPE6dukTUTA/xGWt
kTKubqJeWM8DL/AAr13VwSL/9l1SJE625jTZdkcVq3fVyf1km2zZkexhNr66wzEevdK2NUfqvpzE
W1y0bsHWWH14MZARYXqyhCat/6KTLFTSKZJYUXzMxvE22tY+XZLqfbvPEa7icMvsLiaD4Vj/S9Cq
wlsKdyaKznoMpLPHLKTzOVojecc2mrHdMyjQBqkbnFnRwYNFfF0humuf1uLzlGkwJcogNt1twtt1
xWq1tNNggeQ9lV1Vg9cCn42OFguxaM2xoY1Y2Rg1gdpj2sT8ZHLSEUJ9gmKnhKnrwZ+BWneeIrIn
BvGrcw28Dm+98elAupF+kszuEHLhmfQG9xrLNsePOISw0mBtHOMHUD8VKdDM+PHdU05C5YCbRzOn
FsB+isnHYENREIo5cCvDTqMQorMnewIlCQVXRZxCgCTYECBwKmAhgOsO8SC7rapuKDvhhSVD2ziC
+4KXvjBCSRx27frGXsvvAJ1yQbbqXgTflNLYu/l1Clj6P2Bf+gF9KJR1tyfU5ECkNc/ru/s+dPoO
8EXBnrAsp0/A1sCufs8G8ZF9jss5oTZOmaCQD3j6IPZs0uwiA3jKwNcwTDCnuWG2CaALtMmpATH8
Sgdnzovit6YNaeHwtDHf9+/Jr5QhcWKFuElfDFxNiILRy5eOAep7RejndVQfqEVAW4aMhI8B1tlU
tjkJtb3ZOy/rBHgsUgXL7+boPYC44ZWgEYV8bFNlCwOHXyfvALrHigZoeyB54O65iF4w1+EkLFEs
CAsdhMWAVpxiV+oGom70CRxkc+Jo47FkAA+RDPHtOZqaEwOL1IS6IicexmRE/YSg6I0JJ27Jg58z
C6Q9oRwwO7/DS+fFJaFbv2nZzUEovhkNHfdUJA7QuZo/+LKC2QKxmw5pcFUwNOLJMoji+G/QM8kj
O9IIRl71nIfGikfLH+/EU4oNTZKiUhzIn5zZrQvlhN7/VMXG4OMiSPjYHHWU8xgX5P2MNeoYK/bT
etvpD7Q9X3nJdCIQaIK1pHOAQ2IsNrV5MgpaKHEm3YJsZXxsVBk8r3xsmGe8Bmo9R1UUKxLK77FE
R9ARV00Sh9gduOTG/CeaV9F1OG24EBh//hDRXzQaYzZQZGdtsKMcPVA3EtTDHhsxlI6DFZfRWC+/
tGlixmSWnz1UY9ZQRcT8JyyOrLH2yHRDRtCHmwAJAr4aXTAbPCvtKSHNk1ZUUVI0VtW97zijsK20
7qk6law7nPTBdfk2ZhlCiF8QJARvG7rlcYe373fBSuZxrBwsd98WvwQvmA3lDEI578qpSQOAcv6l
Byv9YmBssRR5+5YHeiZ9V5SXq3QVmVgb0YeIUWQyUSUpUTjeeO25tCrVaY5JJQtas610GaCEfHsY
8KTtAX2vODgpeWE0G05ohBVDY/3CNjkl8YFnSdZWuh4OIDtNZHlBxYUaISVJXmrGLInpv1p4r9iP
CMlin4vDJlCg59CeSqHgNA78EML0Vr0BiZBHRRAvRDdgIq2t/GT/IL3WKgzyr6thDiH40qQbTkIr
9oa40GqO3vyooOoX/cPQTth2z2V2DM0TOTOhAlsFrkgBdmC8e3wpyuaAfezAHF9/EePIidtqM2Qg
X05bNJUfN41/mslgQ1smPGJbzVEgG1r4QmQLNQENiD0pPhCnhc2tLFglLs62GWa35L3qho7phXUg
eGgmLHE2jBrmyRwLUIO4ZPbCMnALCIIaEDssSRiLWiNz4CS+eSLhZJlCDsArl85iCa8P+aD8RGJz
06QVBwqKjX/hZ0EgSTnI9Kzq/n1th4H7krxEncfpuYcHAbMaO/4K+Z0fC5OW2OP8eJsAtrwP0oL0
O9MLu2LtUgVjaWNXWHgtjXggJfBqcQQktORkjbYadfxgI3UzyulEOF+9IGangAO3ZEh7Nir42ZG6
EkYBVeERHJq/VPsi1NQwJimo0y0YO91lSCH2MZzXZNP4gqHfQrBpie2OHfqtQrh0e2lBWYvrwm2g
pJ/RWvJja4O1jVtheqtviOYcdvHEzWc4A2CtY95TyaMYKyd2XWG2UdNawB2kokMWTA9hNKD/hjhK
D36yeP5Rz3gJG+mak+e7F7MStgTsBRg/+FKl6bLnMd8/xM49+hb4MPSFMWZWc3hXd9gs8FsYuCsV
1cIfEg0naF9LatX9Mlrzm6w+8JrvCEjWZ6qSkIAJQcXgbZ70X2abamDNzMlMl60nZ6fZL1mJOR1A
WT2stTrZEYVjWboXK+095SOyMuWE5Qr5dUfdnz8DhkF9MgRQmYN9eOt+TRpstk9YK+2R3yuP73+9
N8W0hY7Si4mSf0Rzvl70HyWfafRtjnpVh9q4xSRFsAUoCLKe6aCnsLjxB//HfMwKn6H9Uu5lFhKx
M3wxjp6MNO4rI5ISchHmLBsO2hoelfojpARNmTKnB5vuhBLlxPwMJY+cg3FWTsbmc8SJ+lc5wUv4
3CjIMDw4tPxH0l0tJ5qtYQC+IqpwOcXdCQknVKAJTnC7+nlWpnbX7JlO4Jdln7yyHv7P4NntwtNu
hwAcm/ZJi7IQ+3mHF5n9pI/S3+kiR+ouhjd1lAqKfz62QyCHAM7Zh0/ZApB4JEhknlcSoz8AA+lp
78ATuBkTW1j1CI3o0CA9f9vKooLrOA/IcPLsh89IKbWtevVeukuZHG5p14b98QcSJ5mAohDLbYeR
XpZ9M4non923UY8/G+7Al2K/+3aLyj1moi3gHxf279t40f3F/7IXMZNH9+VWS9jYXyzaIr1Sqr7p
B67hh0+4+V8vC9yChohAJNF8/1w/ttmqO7ADeMnJT9PHL+xVAi8lgxhGST88V3EAZTNVH3Rxr5C3
thlEP6l6GWZ+vCEX5t7as1uFDNNE6vqbv+fZDtMGrWiX9tduxct3o/75/gE6cQ0j59KHb5kgfI4J
SY6UOqkZEXtPlv8C1ugj+3mNtVJQJpJYeTrrKPCw8HJBe/z/OVo1RBBL3rV3bhq4JbMnO3dN79DM
XsVaUEFmhRtP63qceXMWN4oYPvexdIR8+oi3bArKQZddaXjuR7gmhsuAO1IeCWgEfzG9CMwCx/r/
r3b3VnCWq+2ufxnSoheoe/fKxnNP/TcjHrmKewwi9o6dTHDsEAy7DQNqVPzxqjyzv/RPW55XJTUP
Ucu26T35dyeKOePVO/IMj7GmT57yT/gqVI5XQEQZG795/PAuf+PGyPt7muu2X1OUEWCud/i2ZiTb
WOPrIEHkrbj19bOx+/bW03NTnFHfsmtYAlL5k8+u4kEACeRTkZLYMvdz/rYrbIeOphzht7lNwlo7
92J+4E5NqkMA4WXgU4HgfsMVlBRc8vYqE4QF9EpnVQAryRywnbYTmlc4FqJz0DxR+gcw3HJo0MDi
/i2X1TAO26757Tnd4aU5pX+mhjeXZJuJQzukezNu/99kpAdjdmrZFj3Bqm81pymLJEvHYN77UJtq
wvH++Qhvh/9zNqedAxjpCjomD69HUC46lzXtPtKdXM/mYnn+OJtPDBVEMfnm8Tu+K4dJ+3M2G87l
V66z+9iKfggROGjsBDu9r/xuUwsWxTQOD37XWjDUxCsg+j5W375fcGFI3N7mOzl395oZJp0MQMsT
Ant4tdW0o5+HDx8hspvBbJZuzM/eSuGRqUn2/CuN3pVCTlMTXPI3iM5XFAH0lnODCOvOWCUKJOpp
sSDn703NjWQIQxWPP5vvzKWdhBuOQQrCGf024pfPacdt2cb4L1xjlVTPfuSA9fmQOtLT+YnP10Pn
ur9/5Dr3B1DxbiB3THein9mYra/6ipTfvaP6QzP+lf6KIe+U0kNZ4IeHp254p47JxLIiIfXGzz/x
HNpV4RYkkHDsrj9LOM+z7FVyL+biQ0zgHSrw0vRU29rZZefpa2WXKWYRmD43H2aLMdKCo/t/aFC7
YfsX0KtVpj3prdKXr6UYs3qTSrOH93zs/rOucZ9INB+5v7KWEdlW79GQFN+tpE9DdP425BYPFUgo
tsgk8iwtrbZoxbUzdCJAPZ2Jr8Kl2L2VE69aELNvRGtH84TUzb6yvRGLK7myXrJ8PHsqJkPrOH+Z
J1w7WbrMK3yF/BZ9IDPfhw789r4245OmEIuHHLhxPtv0l8/+STVz4pujiWLk+39X6+vR9hEElOn/
ZzXbTsXMyGf2n6e5+xLhUOrfUi5y6xX/xQo2knH4Fl1KTSBpCJdXHLbCruH7VqIDqxPPdfJ81V7/
fnOodRJlUIUwFOsaMpG3ls51onOvhnGBKQK0vX23H1i1rAA+FQdNjuyAYyYkslsDSaa+BBUZ/TR1
wy2wRhFgnMpN/nepVm7yJja9L1opuxh/hQZzJfJEt3lqg+lSTK1r2WdZNWu3YuNIQCo+iP9b21Mu
hZxSa23FjyL/SNKRDLEcjSYKiXfKfy7x5pyxLz3m+xjrhTD2VIf88aX7aX2T+mSTFdUb3ZYNyE3n
zutKYI/jmpQTdMV1dCFtsKcgEzW7mrSrkqXdj6WpuXpo+6bUJEgqnYM7qJf6m9QNrSS0B17hRSaM
CpwSVwYyAB3ekwiNHpgBp++/Wj8vUpFN9kGnU21r3TrtVkrfpZQODQ0PR0rxeKNpwpERwomTkB5s
7+9GILf9l7reJVID+zgCr0fY0ZU3UQ3jfJQz+7mBukFws3hECM7/2Re/St5BopKbbOwfo/SA6Fcq
f6h6gLiMg0v01U+9qUP1WHKbsQnBqNyh/tp/R/+RHLt8mVmJSdhjGN7srEKQPUbrhRdo92S9bpyx
UyQZndz3IVm+AFgQCveEVJogc2g7Bwf2mA76s5x7lp7sFM2aad3YBesIVujkInmNaUEbx0whOsjc
yd6UrvTxeqfPY8k4/H4S+aHtY/dBaSKi86reCedCvLWp7evG5kpTOAIzxZQxeLm8FZUAyuqsxhF5
ANIpTatfXCAK+HhEdGSKT5Z6sRKC95teA5OFrusokZ7VUlfdoDz+LJ+zbUJfr060mzBX46cqyKxF
d6dM9a28aqOpqYeuytGWrbKHELlsQdS++48v93g7FY+5hpdlWqV67i0BrsKbnSc9z+DgJ3HRUiaz
H6dloGvrzYCoFB56qFyIbmVSWsREHt1nvHra990cR+NIouJd/n5mfktIGSYDnVHF2N9l36v5ldUx
FQ2T7YaxEcSTgzKZORwdgLvc97XHV3zdIM/3qAMM727lDOBq4DJVp0c6gpSQyNjmTyMsy5XJrbOT
UZ0RhOUv6arBefbw96WQqDg6PaTdzv1kPGxRpiSRLifPO2ooCi6akevzqVd5hsSnmulOHmBvyMZV
HIPHtXPiwsvIqfy+QoW+2MQCFD3yT+Xh3+KFtgs5o3c+SyDiZYsv5TJlf7PmN6DBiS3i4IPzL1Kg
yIOKbEpTkEwCeSuGUqTAVK6JwqFAPJM8DRqZVzH+dXkUMvHqlgSAUVrW3UTEdDcMhxre3gGrUH11
4Vejh6YfZm7l0710uoe7PSaqQZRKM3WtWNK7mjq09g7V1aUQvQ9ziQ4zETYiz2w5+ouqwx67rC4e
zaAk5nme0MIi5hvfFDP9M73Mfc3DHCOfFO5tvYlXkV+0p3rzsYwoMBNZV9fOPxM1S/oGBpaqb9lQ
L6vHcXg/7iNSQ33luJmtwWUeGqC8ebJlsyt1e60pxrUwAQfstGrKMdoy4MsNNNG/JyK+l/e19rSx
khvcZMveBS+YX3cNfIbaS75kPV9lhxDD8TuUSj7jHV0YcoEoF26E70nTIDUdCk/SoWNbBC7JewV4
twjiX7Ms74JDM7IhMFa/2iDAywP7c7ftrSM8ZbAwg83y1AC8KtmuEdmu249p9XorG8IlviBkFw4k
yxkN2yBztjqVTEiiUqTqZ7dHeEDKiKaEElv83/VQNSips/ujpUGjP/AufftqXU4kK9Fp3yPnVmUP
ltrXTJ+HRvTvKDt8byQE+YsVmikdx9Gv+L9VeLfZZiDgDyx4e95y3TCps9EyoLnmiWl1WxPTSyRa
zvh3rngYs7KBh7sm6QIHRbltIR7BIilnNp/J4W581TRuTLWAp4u4uf8bps9hgMs8zvW95vSG7m+g
9mUN1pUyBEmcdBcP/J6gWVCOJoupDDyP38snvxCTo3nz4MV/7F6+zlLnAfr8Ml6+05clNY/sGWmk
CHOeKivULszi3yaC66qzJzb4KK0BXyaYQJdHy6jvt6XMbIMHjJG0a5mbniP9hfK1XtVXdEoXT0Tp
0naxpwzUU7JfDoL756N6+K0hc2Zokr2Lq0w9sWsFUm+Bqyi5EEoJRyhTne9y1Ci5NuuBNG8d3anP
57F66sdHjwXBSEKGqVv7d3RZuNPlq545OTmat/sX0tR084HDjGX8oKJRTcvXmtMK1N+OHkC8efrZ
qisNz/+CRAk8I8Ng1jwROjGXZ+E0OTv1QTV0dHzgrsUS8/f01Eqnj7TspRVd7CKFy+i3t21QBDj1
7x6KcRAoYvGVKWXGlrB27vA8xtTyXYj7ZPe/3+928uPYBX69Dx6KtzRKU+VN97W4VhN9UQhlilwz
jbk5LT7ZSjBZsa3aUO4lnOML1gX5zzdj02oMv/P7XHvLuY+NaX3duPVix9rkOkzxNzZmtLAGNsJV
IV5KNZGof0cU+8Zn47HEesf/BfT8iemMZHk5FigC3Ifn2vNUyvVvGNQ2jXszo/pQSHZ/0cK1RfXS
tnWlysoFK6zOYIF367O5muv9JWtv4jijZ9Va+CLCsF9YtALLVDt2LK0X59n7UFtuPnKJ2jGmbQIK
VLU5ZX7rBnrvmSYS4Fmm/FQdlM3ULjAd70py1TqCNjeu4/vYmlul7VohQInRYgLRgwagQ9i4idrA
YiEdt+GkSXZ1J+NYD/CrnN+0XWb2y/3qXxLDe5nPdq9jLHeXvd7LmNQG7DD4nWTGmXJW3jpcsbEv
vOPNDQiGAo6UKFtc96lgePOnXooxngbAnaoHltvpBMnmlawbpz6i8fnrTN82SJ/farrtJ5wjFO9r
cbPuLCPVQyI8ca5/zPYiSZ5I+Vh131s9y0bBGNBXyIgYBQ2lJFKDTdLJkyR0WbrWX3MR8bkUr9lo
6DyEBa1zrPvB8fLZjNeyQzT58i2oXhwHsZm06Ey1k/1tsvJ3LBbvmwI6jy0jdbOUVA2bu1iJuMhr
+s8xELuFLftOrfDfKqssUfV3h/Hu2cw42x8qeIUD+9B79TgNe+L52j7cF+QnEP1srNN/mWMpgtTn
iq1lPUx0wGVM0UjBv1+2pdgsMyMKefu+Dp+pUtbDbkXeQZTiYYJ1ooWcXr0ifEVXtvH8dyxnvz8b
yzLN1Aa8aDVeoQ5SIETgKxa7wZ3qxoyYZWy8GmAORPNOQ1vdtmBHteemglrjjlBqbHR59IQR92pq
XX7+OxUizldn1Z/rFWqr6nnd9rua7VvbyW3xGr0mv/VLfwXaAL5XkqIXtlpU7W077jj8l/4m3PGc
XVreHmWpUbyW6PGAVRWRXybPJUdEeKbeo7UpZmu3yq2Nsom3fMnvW8fOcrKtmsTiisWhGuutW+bN
awHkGCuZpBREcme92XXl1Y13IRIEz7cvgWt6eKskWrufZZDKFO6xa17cKqlSrHL8iDZ3ergdVKGS
elMMiEquRQLzZ8qnZF+iDq0cldFpq8uP3qmQJ9y+3kcOxChDJGoP5XuukYxBgCPYfDnLebjxLXPE
ptOwkSXh9RoOYM2zsXpzXEToX+QTZo9pBI8YIpzq4VRJ9Z2DU4zSZTX9qB4Hudm1I+nft5JffhgU
nJweYkwWG4VM9bEtIlocaFTNsx/Wy7b/24817a3xVSs+eqvVgS18ZOtsuvhldS8h3o088wzXSTvZ
aYlra7Ytbq3rra6LYaO4aJnLIm0/pdvoPdzv8/dOyqcbJ6lRyFTkRKlJcpiuvdP17D/UccbIil5A
EBRaAkE+Wsbw9qiR8MgnEr9QJ5HerayIMLbKCXKwNKqLMU8jjJdHK/6qLxfJL4eseErIHxVYE321
RjJ/ed3szfAXYUX+OztER0GWtx4fBn+5sfgpkS2nu8A3Q+mE3MPQr2ZT5TsRTNE5sirSiQ9JJ8HF
3mku25s2TWjSEs9Uy0Ylminynpo9ULegaAXtWWzix5z8TCvVWi+0HPSD9VB37UTdhj1NgDXn169P
UU40xbo7wpKHQkUBcEIUKKgmq++dz+FzxE/1ezfmdkXmmv33n2jxQaDu6yIs2RaaV/q8TfsEPdXb
lyhaLBxrb4plhH8osuK9oehZQuBcVW0tXY38yerz9qm/uccnqkd+ru3cR0yJ2DomU1zkY0N7sgdp
Xs6m8k5ovat8dF+KVo7UySn0cSHCCdE6JP/8rV3M24XyYnR2mUXNUyBIk/8P1nacvBosgRDckrXM
b5MZZDf5htWMVw+LO7EoC5FmW37Z2UxAHpUPm+lGRjutdP3i7PaRbPqNAENmi7wt7v8d6tfRb8n/
qquGXgNYGTAeaARsH9LVhv3ec3FNlGOL27Ss62sWKa1Geh5T90sL184dBMEpdFCkr+zSwYyCRut9
4msgkf8wisCv9z78Vk6HnjZIEFalMUmDch9nuoKSa+cYsCq7A9WD0wOTwxPONeeV95X+v46T4yTe
P36ynyTqXkg37r3Uh4YbLMO+m9BNbvENeOMpSVrBUlPfz+9H8zWEy74NPOqSGY23wsYBfncXbF5V
eFpQPufqqkzMo4pOAn187btvIug6U8F+MVRRRa+xunKtJr/YVJPt+KPMsMnkt1ZQYTVIFyUkylzD
xPcvv5YpPrq/4NkX0Ao7ImjYJY2QoheffTl3WAmW3e5SVrpTKyXpPeDihKBxbbb2H6+XNpQaYCHO
20NXNbjUKM5/s97+rSU+rqNV5VJff2QrSrd017P3MgLVpkfgNU4PwqvLJyhJelqAzUrui26dtBvP
r6BJqa/kbf12idd3iGEmFhG6Lqs8RrdQr7/9AiI06ZLV0+DsSGtl6eUn4IDYi8kzRYWi+PzZBRax
lq48DjMNvXRQL9y0gsoEsb/iurwvM2Arn2r33n0Ub6OCFiHiajA8hXgZ3KOyqX+LvhtPMkO+bfFA
DR3l7LYAHTYnagkcH9edQz1qUHr0Pom81ALsfgw2ycJwyQAsQK7NSuZSUJ4L0Ntr7yj+tCME3FYg
Jj2OYbEBeD2ujcStw5dLbswUCuz1D8rvJG88xkdV2M9kZYt2ZZKiQmXq9wUiy56xClNg0uGzKOFc
MeLCx1IOsG0Bcj82ivHAMxK2dngvSrKRAlVXl8iWs43zhKYd5eKv+/epS6DwUgzCdbgSKenEqXTq
4DLxk0+eK6yZc6+KgYgjYBglYPu/ZcP3ylS9T57ogiWGU9nxrnobXv4dbNZfJ5jc+aFEXbMBZj7a
dh6z13jXu2faAQe88OUk6DKSwByn6cor0uCVAVfFD9LwzaLN3+KGwk4t9k1l2QVhUxAzto3HbDNx
um4HxPVtINi36LyedgLvbJvhbliNwabrBAZPTdIKx9azopVZ4G3diDYyRcrYo23xXuGgV+ULOH5R
jE8VToPrCN/J+G4WwB+DZwsyhiQhiQirWwNWZmon+i1fW8/Wqbv+B/JfCNDKQrp61VXKe8IA0/Gm
EV9BIdGQVcZ1qIKbF5tvERedjnEcsBA+KtFelTbBvF2RvUf6gijZ3LAgPLxmviwQH2Zohoc6LOu5
b1d4h90y7EQLKhvn3q0L+T9fzxlADx61uEz4WO9Fusr/5RSN0/aqkWxmx5bHwl3f2KeM4k1An2Dt
ictbUbZYNjHRsFNMVgD5hdWyjojqfuMFhJpTJzZyWn1n59HPDMeN/L0Nez1Ljte4WV+vMc5kdnx1
F7C+h/q59cpXL40Hs4NI9w3KgDyZ5/gziaFF9s6T6wTE+DLAjSIqnRzHZ8+RCFDlDb+lHWgBJKjT
l7APvxc4Q9kq9DIYmPS1Y45rNH/nFsABtePHGeQ/2tQugX45IC6TsZnrTd6/mbs0r6XogIKhA5qA
kTboGuRRvY1g+8YxS9cR9wAb9tSG3rK7hF1XNzZTyeb0kWvXVIXIX1sPQGviVtQOWCoifxy/L8Pf
4nkyzdVAqKaN6wg+CzlokipkWhldAJxd/uGEgwen2q6EJcpqY//PR3C1N5V35/4ZaXBIL8B/ixfe
7XPpWcpyAoTu+9IL48DWgNQq7RvcGSunznSGuGX6lnZjXo+Tm+Sr5/zPr/qZtKNEx6urs6tRfy/d
C/yJZSkxfjdqCRRqKq/P7JzqdzHFc3d8/ptHq8l5Yb3sianXTf7iurPpvYNpnS3oMQ6UeE7t9WsP
wLW8aq3qv6xq3mTXK7u6/m1t078B2ROsnn6CtqEZjuDOz/3ID+xdpjKd6/NnfgDEnhgasLOcBYIO
KYQTVED6c/lv1djPX7Vj2xwC2thUnwH8n/nI1aHd4J/RyR3TfpjpXT7jnUhL0+qTcei/yC+VDl3G
zfcSlgrArhd6i8XtMFbPTVL6UgXtn2h5y23Mprb+6xmTqdgPzx+aN+tL1Zl1jrakZhpG8YjWqVZH
4b2pT5s6xFUBPdR5kT9Mi3FhM+RnpxGZQUURqZuiaFAyuc6WJcqOQkn4m8mpMq1txhyRb3MTMfSe
YhNltGjnUQboHlvc5VfHHvqR6UE6lfiiF66jXWlVvWjsqVUCf+W1MROFyyBWOn/cBpHKvkkxrKRn
y4ho3T18I8qQ1aaDvaqc56miGzf3z9v6s3QkSJzo7vBBwb4txxJUOKMMytzRMZ11blSy0+J+lMsw
C+bB5iEkxqbn++dSu1fSbXvttfLbjSydF69mvLP6JjmuwjB0hhWJes7Q9/uWrZjEYGiKBLl6Xeng
FmZ2FdKDpTP5x7pBHKpfBsnytbSbKd9Nh3479ZMWkrz0i6PNx3D59Spu7LjPH+2id18mpp4Xr2H0
zE+JwvVnR/QFIHQ9jITG27SapRvU0gCaqB09ur+f8aE8K5Swv1TqTewOPUYQymK8tpmphoH5+Ffl
ZWPVgo/ELsOtrj46CAPPCcl6Lm/smIZTWwc8hqOTHR2eijBpZHFdaeaGCOswQdcI+70FEGnmqvS8
OtlWbHAtGiR72KF1XkS6t7piOZ1nxO7WshNtXIhZn/uXwGXZmYWfggvg2sKmrSIEy2+vbufqgCGb
KgUcu15QkavketrK5x/dtMOPbcnJF6+ing/xGFrAnbXzvax8YJWHyRDOqmnHO4m0Nu1Vn1ZvBWGq
+SiS7Stemlrrt9ry3/ofbfryushGupwNaJwswyBamLd8tp3pitaz7TjAZvM9uMhsHYqroHqT6TkH
i5vqqbx0DmL2F6MNzJWaIi6t/2mfKGUvwiiO9Cv+aWIouIOZifiUmLJFSdd91AAVNwX87SwHorOF
bmovu2bNo2ZrwNYsZtvKJV3fjW+lHOS1bD+Xemjhh3W/GLQRXAAErZmZhKeyAlrAne9EJXCH0MIL
O06U6EaeGkXkH/pmwbVvpXTjjdO5rk7HAu5u5psg0jdlxsL1OwOgdigf6iStXjXAvfo6EPEUDU2W
Y4OAXSHMAkyezzCCryF1nQ9QXkhkxA052W3oeABCzuYqUIrZ+fTzUXw1Uz8AfedvB440Au6N6AgM
gBAbegU5w3PD+3dvjBlhxOJFo+kpfo6xFjCCTyTUp9Sj7F6t649c1VyEHoykGmZCJjvYvKunz9zo
Wkq1dHMzo2l5/3msXpxX4qCGHad3693/PZsPyXhVBUdYVgwv49G01jiG3obQXp3IYt3K9VVdlJos
pBGFpWzQzbWJmVJY0vlnfzNOd4VuvVC6jUDckwPjE1VPzDigU6JSXZ+Wm9054QTeyXkl8GmNumqB
aaFDkQVN4cjdhklEa1PmqVvLRWtR3KXeE3T40cRg+S0lnJPX/qm87uSKq1ZOyJ9jb24fsTCE3+aA
BAkPr6iOjGxQzX08OnS7lrX3SNxPn3SxWWTCuuukOmasM4nrazADy8snOystkkw9TQ6dEcaEgwAh
+qtZ8QgWbLa2VR3WkhRhrEaCf+KDCztCO/hoxfet6x8bXlAdo8dIxdflJPcLnP541a5XP/ceOlqi
VRxU4qOt58QugcmEo/SeXHc1TqU4VvJHU/Tel3pEfM8YKf/Ykulm28uByHpVWnZysqlQ5y/ghUyn
WCOHZ2HXuwxISwjRiu8PYGBxljQ41ZWprHrxmYWalvJLJpRURZlcF7gbXnvBPQQkRCO2iwNll4o0
s20i4fVbl1saAMtDEg8nL/k5tNbF9WDadi9iPXoFiOJCuO3cF1D9QUEmZzymWb9Ij8+T464tN5B6
biNFCWIryQ4h5ErY8uXnsSzZ4aznRYm3yQ/8RouxkeDtEGwKkw0jZWfoHBeyLo2BRINMBL+AZ0jm
gqgG245qvJGeHev31m3wR1iXvvulaNZ2S4moQo2q423FG4Rs6gi0hW038WF2cKAJdQ4bQi/MFbaz
oEm2wcRvJe6FhO+3bfikaD5eTo+VFd7/otyY3+RY8mcCRmXc0PZt6OTJR+pCkWm8mJBb3zqxxX1B
WJujhNeYzPZYfkVQXujiQKouGGRQZPsKm+GlkaFJ3MHSvvYjgp8lSa32zjZ0wRiKuz6JNNCMoFLN
yO68SFfxlbPOvVs3jPE9REzlIIgZMb7rsmEkUeIZ0p37T85m/eicW//fyHnBR8uBRRSPb2sh18vO
wQm5oxWnDL3C8XirAUbfm3iRMAxtzAMHUHgt5jq7hwp2yK4N/nQH7lIGsR5DHMY9FbtgDjd3/na+
gsFKVE//lB8WeOSnL0WUU40O2AsmSOTT+9oOuT9Rwy/rNR366uBoiJoquJOrMJiSH8yniJ4/aUPv
ynR2kjQeHQQpOlTJ4DsS+9hVEx+uAyEcDqlDG1wqbL6hNFPdIl2Fo6YINbyQyYS9P9k4WxOJ4Rpv
Juu0+O2YnWGZ56qpro1ggjpvSue6FDeqyZkqS7zh4f+JGT58rxpXLVWIN5SqzNS7mpNZP6DS5J1m
TYL1FzmmZ13IvTBmJqp1waE7nGebiet4nngDUzdSn35G0Q0GdNWfXHCwLVOj2EdmifYa561RfBDr
yZbt2G5/1TsHQYFra9uxDxnEOO5Zd8nsO1IAPuFIc6gfJ6FGlutZW09Xk5WpKFD0MO9W+qeh1OWf
2LaJxdT8ZcSnu/SBK+30OX2pJ8Qbly06OtMbCdrYwo3PppC7ErPwsyBgY2nFZ8lGcmwhbEU5cXYY
x+qbGXeZponbkiC6Cb4cb6OHqZy1lytd2GIu2eA/IubflG6DWEvJTAFFuI7O6KUiiMTN375AHodF
6M5kblMNi/VJuWaQnuH5bIvphknsTIx9IPoIIyU1qzzbkftE2EHsJmSC4f6r577vfDnf/7gcFNYE
w64QoiKTh/qII8zB6jqCelpuoLaQwhkTJ/FB+cdt+VFAL38ob6F2Z75fWfaxHi3MC8vPNKF9MD6r
z01s6ZeB2XAycI8O8vPlnyKbP5ga0X0gZZ5pHIzcX+ZRSoxk48itUwBQipB2X43DW3XD7tl+iMRD
mOhTLdCe92yJX+b7uZAE9Xj7KdzjWuQHin6UADLfgYzqJEMAQQUJhtaFGMMgtPx/uXoUNjctNMj1
+C9XT5BuP6IocHwPpLbUtgQJ5p3bElKSgA6WkNluP+n34xi/J+f+Vu8nvDQ/8gSPIf6yg2AdgAwN
Fc8q6u/XYxjuvrMWcMVnh3qsdTI8S+EQu+0GTTAUOefDnQWMD3dPqmmxD0xC4nUhbuQUKqINoSGG
R9R6sGkmPjxUdBjYujLb4EftFen7C/dyVR4Blefk1n3vq/sv90NXSvJ+DaTavBoYYT7Eqj+NBhuY
m5ZeMCwn5V4UNTVxy3goLTvJi+DugeiMC+++kLb7djk0XqNCI+MVULvMyAPq+GYOog5/Jqth9R6t
U3YaSj/Nvzjrf7ynFOpmjw1B7c3D/B1PikBZbfqHK3u4cgjTGFS0iN10ojnRd7YD2IhEKyhX1A/R
tqAUvnpKg9FPfLF6MYtOnKo/4Cs86U1O+WxALK6+c70cqVCSpmKb9w/I6APo7lFMz3Fy3fsqVgVX
BRH8EQvu2ldsKMXpmKPtNQerpcL1JQAyxdfBsTxlJTyau/Y2ohf77F+kg8ARSpAgrUyAC4+hiVSI
dK1tG9dG873LBStSiYKddeJkDHf5ZCrPhjeMzyQ6c/gVlUGVVRpJ0IZtOG6tFtUV0Ux2HKLzcAzH
WvhdCuOcaIpyB0BmaHxijdh3ewH5qvibrWVYANYzrWjtMj/8ADxy0hsoiZxRZRleAdeVYEk9kxv8
6cqCt2WsVHMWsO0nDVRcCP2hNiQBpMS6Ff26QXW0lgsh6F8cKiDVx+mBe1C+4KkHJ6IzMgZuWo3p
p6tzrw+uSNVJYrEP+50jfsDnoZOjIW0nANgQ20Q0uLBS83QA//a59MyRsQiFxEUIPcRzo+cEb/5Q
zHyYuq1TR2RD6Mi+qAIZQh/HwXlxXKw5AAiffHHn2nKyCIns7GKZlh3Y9SLF6OyqetZIzpwryWnx
LrCtm8022bD2+DyZxPZy1HM+MxkyJARPlvND79IR39mgLsdq9FRy4VVPQXbaXoFbdA4U6zQ2AMuI
nkeK7ok6GLrLkeDY8tCLpIqnzq60nItPKbSo1a1QuQvhLDqVk1U7FEWGZ2A0xVoKK3/G2Zc0ZzF7
mb9ff5LOeo4UVd31zIyINzwazYhTeRop0FqikCUoCcF2XYmdvwOhhcTCxxRWnCWhIn+fSJZddjuP
0qEF0BudC6Kw0WUaKPxBHUPo7PC0ni+de888k2mrZlJo2ZTdQ5Bjm+wSjaN3t5vEsv6LONOTdXLr
PmJhR5/CcU+rbW39omWPhAQNFEMXIQlg9u/nd7bGRsZQTJzMc8+W+7CxxBtRJcnnKCTIf5kGxYyP
NRURo/D/uUpb+ENIEKngAUyrufZpAYpRlbl1MfwkJGrC+XWXvp6stpVSEFTVelZCFpMUy6R+pp3p
XI5Vpm+aUgJrhC24M+W2OMAEVzlrZqF/W+IjoXmIgq3QvyPqNQvSkV41FiWdrdFNFCCyyJaFqE2p
5XD7GR5615IviDQo/DjJJCpSncFZZfrWvdIEBnT7+Uv3Y+D0WCtOSYW2ykNhqSV27iIfKKi1w64P
nT+adkJ2fvoKOpXhVNDu+AuT6FGIxq8t9Xs9psQiOVsPQp4iS5+2s8of+qQzk/yYYt2XQrPctayp
pRRxHwgUJT2f8a3jqtkg8BSEtBrZMeWe2yCTbqfHSrQmtz8hybAkz0Fh+j4690LESkIz1soKc4lG
rhoIzOt5VXEcz0RZ49pPCO2rJvPvF/M51UEKNyHz44r8GdKeOo1uua6hyQXZIS+sbr4LobaQup3f
L/WG7ed6Lp2TmWietB+1Sy32odqWbIZEPwfuE+ItV5D9d2zIGktZSqCRIun2AYRLN3QH0JVk9BKP
8DaxrZ34iq3bjpq9rCY6C/ul+HOohFcnt9slSKcW3wvLQPq5KolLLIeBvIq0gcBhFPSVOmR+lsX1
VuXJ0/9VXV60EzU4j+2w+//LZmtOGqBnAdPfYNkKRFzhQe79c1ttW34XD9xnXBJRO3oWfQhkDlyJ
V3nbDAfh6XPbtCGf/YhZZHHfyrXP47T/DqfKpUtuozXtY2ImQZ266u4VaXiT4K9zzYmmQ8g092eH
H9A5TsfZawXUH0A8JU5R5pCZoCrhXLzORbS05Pz6k12W7PeqeucfFUeS6c5M96Ousfq+/7w+v9Kd
dUHxvH7K1KID7UPHcH7doqOsCz97fT37gUWOM95W5Khu8iNiRPah0NtbPWvnRVKPbSHW1KNZvPrZ
vinsvhshuaJvJE2EUHT85NoBEd+6FW9Nc0tadVH27Nx+fKwtRZuWUFLrv+1IBxoIwEdxLyNqNDP9
w1Zua70MHmGoRDfLbj46F5/+iAYiExa2hyok/q+wxfezhq8KOEMb6dE7fmYcCIDgutW7XnacSSoW
nPth5kq1RKzH4BMa/wSmg0lXcVJhrU91IWQAAltHczciDMp1Ep3zrpAd7R51aGwan/nlON0PTW/6
34vViLNbAuzqUkj5CDQobScJiALRpni6o1YVNhKjU1lqOc92jvvQh7JEdnXRmfEV7xzKymlj7pIN
71WoJUpfq79pBwQJcZX6iPCmjQUKkWCTef6ssItFAf9Chhl2XMUE9mHGxMu7OqlsEwaiqO9vvzss
pgQf28vOtJDIk5ovRDorjKhg6lBfjt9f9pUwCEe50rmVWNZ/jqn2RSJhE7x0V1A+6lZUV2xoO4XH
kACxByTR+qmQ6khYXEO2nnvUko3nKD2+kHiAkiXg9GzdJ+eJxWF3UQjv6Jw6t1VY6hIBu1dPD/o8
ITpL06u3/eQA8HH9jsgpKK2EkXgVw/qJJtTJYJHgNmr75uNSDXsnsG331kR6NeXceiEq4XTWqhQS
zFk4NiPdVHeH3VwyGE6sgTQ8HNkCg86uHrrDvZyGymfmez8n1FaPmGHSyversrEzpgs2Emms5Mwu
KyNN/laFK/FZOkhJCnuFtcKr+XGSTdaSM7/mBdhIVZEgI+IgR1/qs+1kTpwfzovQ+eS+GH4pG8oa
/vwlweKThWRoHTpoNqAmNt2fqMobjBLXMIVrY3xDUncYmWrif9/j0G8IZs4FDqu+PBTDncKPUrKR
DqKOyZlIROE12Vh2DtAyjpBjOTr7lU2a5sdq4lW5LpbluNP9yAA1JJ1OvZBvyo0Hy4EPRF511Tp3
RY60k55lbkW21k7FU+c2OLeYAPTufeN/G/wO4nE5RFia2oqXLuL+6d87W3x+k1tL3vPJV0PPQ7K1
DsJkqY/fRPH3a3som1PRJhQFufFwmttZy6x81CHVxuiUTe91kdF0nJ45P3oJRXaCSNS7Mi0FKpkd
RaTCXyqCM05SY9oJhWIhUSvegM8XSkWHxJgeANKmGq3B4HK4H6w7Yg9xoGKGfMgKOw3Cu5eAhAqH
6MY0DG9ilp29XZLACOG6UMQQeEhVhtt/yJW8F2yHhG5o4duvg2bczlngGF3l1XXshZrLvVezng4j
ev+WT5pApWlnmSZ4bBN//Qb6n3+5ft9qFymcyOal2qjtsB2sy3+73jSmqEVTL/NNpOo1FJi21p1Q
pMp1RdOyhTdn1jgM4vj1B50wto7ZgQHTaVaxgAYgX6n93rGVEGBW/Y79vJq2oCocTgOQHMwhW3Cq
hIz9JznYNfi8aIr8/P6bqquB7I5F1qu/KmHA2lCzEg+fykFZy9RV5yBV6fEm9NZuAKVOEGl7Eq0n
0CQt2HAq/RNJkIl4XUuSlrNwAOUtC0RLZbgQwy5QcV3sRILyGm+G2pnNefT7RRJhcFik+5Hhqpdu
nAYc0Mvs4DB+ugfa2ZGaFMm8dnNHMK8NA0inxH8k3ddyIkuzBeAnIgJvbqEb7wVipBtCFu89T7+/
0o4zZ8f8IwRNd1VW5sq1VgrYM1wJevZUTZn4pAejsB1tzFPa49YN2eoQjn0gF7Ec2fVvJJnfoLDi
F4lh7p1K7evRtqOL9fy/x7/zq3lmrfl7sVB9DDc2zTYs9UyUd6Ql689UZzOTF1UZ8eO9lFCWCEZP
0fpcTRUjtlgOqekkOxEI7gn6xyh3lrdGj2d0dA4gx87rWbOW0nCjirIEEUA2hymQykWmakB+eeaU
uQBDj1hMSpQCs2vicLvVM6vupVQ9mCl9i0UnHr/H9/T9FdHDHlEkPfbBUfO+7gOBPeLUBylrrhDt
zc8AWrRNHInX0bLKkaJ7fl0Olx+3oOTDnR1KVEu/YXjBhwRn+gXA7SZqlxFLaOjY6NaWcQ20SCxF
CUpX8d52W/Tdcf00v2IjXMWoHcLElLOBpcXQDCEx6FT1gknOVJh6vyUd2JUK0a6LUypNzQ98O1bm
yqyGUp7uiTD+X4BoDm9sZ9JN9g69YIDdcEyb6rD49pppzwn4UOGevoxvbm5/r7HPtEI+3FAtS/bg
tVB6Yvspzcvp9s57ybKrqAU6JV0HwuNQQ5qUz167GD+Xvi5uyPnmXVeJq2vWxVPFcYqYewTEwP6Z
t6atwq2xbW7f8y21Exc7jjjuzFy3ZNGmcdDvzHVN3KtP67PRYoTRMD3Vbk6wY/fP8ebeFWiqifb9
7dLMVNkQMhxi11SBebRyQm1lOU41zvi0losy5Yxw3by/rcfJVshaQ4tuXSNqkjFsuwDk4Kl4jq/N
G8O9TBxYfRChfRMTZ8kGg1NPjqNlqDSULFIXLvrhLcy9gREmQHLHkKPsevsO9pWewufz5yn96S2+
Qmv1+YYjt2nNzUJsJ9qFXurFL3TuRrzomJQ5aeW7SaKjsVp+Pz7/ODKz+CwmBX46UI4/uzMKVjDf
1pBevKQnJ4fpz/Ovgj/P62sRhEWRWL/jV+o0GivBpJEPNKGHQXqCufv0hq94Hp/2kRpn8yJuXwVX
YXwemFerdDzbG6hpx8vXASUVRZFiDYM0CTPEUYpwv4QIG8zJJmLIOlyCXYaSMUGOSn+uqstmyZmh
Hii9eYct8Bch69EMQAE4g2O4X0OkBEGuXnE/tUhEKHPt5s0sD//3Un/Wy90GjMTOCkMVhZRGTbXS
D5+HSdwub0U3IHz+bJBvPsXiv4a3MngtNySUeuFMVkzFgtji0ZYiHLgj3wi3whd1T/4v8EQf7yQc
/6UKxYnH+7J8L+yGj8mq5ytKKg776PrjgjEjL+k4gwvnJEOekyTIF0ycEytDlAy94z0UWjd7Vimm
KvpLdeHdHXJb/ZOPcqvytFGH+Pxz7aRXPXmAZAk4AyM/vaTzPUbVgn5oWn+qKx2mnYBEiFegkNPy
TbCaThL76uHPKvlkzSW4+DB2vQh40IbcOPezzEf796M7xV/Rq6eT59i9KU6cAaqxn+cPQigeVUAn
GXICP/I1p7MU5CiFB39cXtYDUyhwkpxEDqZbDzZ8GYVCKSjrQys50fyrHuXMFxtf0A2MBTG6e0ED
L5bJoDQ7L7Lhef8S83K3r0JPU9TYtENRHgDZ7Ll8rUke9YK0RSrFPqbvqlPS8w8d0hQ5+WER3F2D
9+yldwFHIDYApiAj/WO07B+Gj49S/RLvutf2dPD8ync2XInLZ4Vwul4cLO+t4iAFq2YHU56pfHiS
bSuhhxJwrR+Hfejyj+xTrXetlnaBWXF509u/z1vp1nT4lJtkN2rVs7cqW/92kxHhhnufb/Fhaf74
/t3jfbckgTn+cwhQmTYreR8s2Xha77X4OfQQi/Kfx3e1MLKF/hzR2iW0NT36+dpUUGQ0tuANN1rG
zARa09XjkmS1Ar/Cwsx+6tdKmWz4ogxZAhIQB2mUj85+Hl6kDxKwlPCiI/kJTXPamQzjdl91TaSs
ngi75Qye1rYJ+iuxJ+/c73KYw9sFtIdnbJ9um8DxVlKeWHLWxX/JvnwhFBdM8c8ZZERoRwaOssHJ
LO3b55+wJ20/ycJjhLsJTdn0LNAFYtcPzG6Rq0v5/K+d4X7YncKFvRxonyLdRpngrvkdt/HT9fvx
lGe+bMda9GZA2uq1NgOjHcrJm/oNHrZ/Vx7k3FO3HWaZ71q9TJzdkdlX8ROG5mLdFP/1T+eBOsk8
c3t1zLT22MyMr7xsAYN4Ej97VCeu47cARedeHX/QN3atXDRTHxrbDM+SsIlnNZWvKs1WGfh55dZA
jsiFHsB1cBtNcWk+biO2VdtiSz8LavFH4NqcIocew8tiLuY0xroL7C8J06HkHCYXP0aPxYcMVYOS
ccbpWWV5DPT4d/yAQCRStSynkT83FP4WwbviGYbOsDdKQafOTG7rjC7UMcVsvLMGyJsOneJ8+Nx1
ubvf0twcghuTXzy1j69XTo6PWFp4b7FelLSRaSfeWXkQr09LwYMBc4yzg8nL+3FiZP52K4HEnquU
jMWy5FomgI8zo8L35XN2aiXZ53Iwhejq69/K8/F9P1YHB0R9X9uajwj3C613MVONBw5W8oV2Jgt/
EWb2Ja39/+l6rAJjAJlB1Cf2pbGKsZNcd8RsaFfqJ6++7VmMsl9TCYqT0OFVQZvntGrjxp0/FOdY
SedAS7pf9ELUbJ/KPQf5IuyglLRfZdE/f0AuIBWB2COm1fnEvgWaRSip1sPHtBO6CmJoIdlAoIQo
Vo6vDLMYigTMJt1IvwR2ixQB0+kzrZxEZwwdu5GnfAz5XyG4oXAmZerSYytR6GgIXL52//ZS5DaX
jGVdx/1F+W3NhgQlVGCgtD1CiL+OC/2/IkPqiiUw0Uxkud10FhzfMYlBzFjaZD3akfngLDfLtRdv
mITs5ay+Kccr5Z154V22LMlTo/TrQt6Oj7oJHUEBWzWuitn/tmpmNc106L5xk0l00G84FYCxFivR
OLALMh95xI9saz7QR8VJHjsS0zqt2r1oYs7SU/P4b/9vMUmyOmy6D3QK+mZVWCaYLVHrhio6B8wp
9H9/s1TSFKr1dR2MVy3Vz9FsAh3RdCn90cpKPeMYO0dngEE5ifauzvahdSf20teXz29y71f6DMIl
GlMtpWUtw5RWtv+2yjRShKgkS48oTb6yNAchAkUBE2Bkzewki9qsWBOX8hP9N8Fk33H6hnKz9tRS
UovuerL4A7v6l2w7XP96PLtXpzjd4aLT7alO86LPuQKMV+pgTMrXlVz7RDDecfrJj6/4U4sW16u6
vdkKjVuJveUgc69l+ptWqT57YT3q9MGg86DDihGLRkrof2iNncy6noOskgG5r4DtxqJ/BwCZodSB
55mJGfD6e/f5cQcIhjsfElagXvCUBO8CnVCCsr8MHL4PMvo6A2mQWrZT7NxknzYJwOoY+jWLNxwJ
OiGc7wK+XgAMrWOPgIVIb/52Dbxv3IxpqnaO8p38IDs4zCvTcYlt7s6HcAe2wwyf7P+hIETIg4c5
aDT85evX5lFONYo82ccJCkNgDIFNMi6IupT/wObhbpJo7aEnhkVQ809bi1Mls4zl4PR7XuLUzTQK
b1JdfHeaPfsr1A37eDrM3LRC9IVqiTd4zwptJMQYJPcx3wXNJeQg9Z2x0f4OEcxGN0JOfzAOZK5A
FiKA0LPC3ZvIWNHoH9SXMZKLVNzylrl6+S05FN+c7KHZUr/tzO0NcJS+2TwXzW/xvhhvb42kAump
wCsnLMf7ogyQlnMmiMc1bbL+FZsNdL4SqsrJaQQJgoOF9huQJ4yzDqgU7XDgcmsv69TBHyji57gg
8k1dAeyi+buE5Axa2VcXhtCnsUPkKJKcLQOBPkCrKBXd9KQCnbvus6PFd+ylF9W9i/E52tal/uPT
Q7JxredApmftMIZd+LaBaEKViiswX7UKfTdcUi73DLqAsyaIGQV9zezQ0wYGi93yZMnO5dJNGHpu
Dn3tJO3YRQFYi0uNgT5Px7nbL2GcFMoX2OrL3NH5E9AudwQuW0tyUtBHOGHbOZhXlfn7DIt18iy0
78ta7lb5vX3ux49rYBvRQSU/JTo/u5dE/4baGohQbtYWEcwDcWPCe1pGP94i4E/Y++bOrHMCSqK/
vkQ6n3Ctft6CxZH+y+PXEvV8xdeYYUEHgpQnv4bl3PDp7yP3HoTuXx1aCJkLYH3YiN0b8Z9DZNtc
DhaqsaJ6+3RuSfik614i4CmcGHR20p9X0oXoD7YxBWwd2lyyGHWItee/G+Sd7ftx7OXOwFM6PuG9
961OV+RjLU1FD+GQDo1hawWlIsTU2pvxaSjfUXZgVnKo6NRTNQdyh6+N9YPr//7YNeAT7kvg9+Wi
cEusNsRguZ7c60Uc9DZ+vnqRfhVPlaOQ+gniUGJIHo8dwH1UHGb6Huzx2uBh0iC+mNPJ/53rKYYT
Y1suYVpWaKPKkgXXVMKZbxCg4Ry19Xj3NB0RobrsOZZkAD8lTccCQ6Xyxk8cJYS+y+gx/Su/LhMv
fyasBtC4957/PJe1E9uahIyxaZUh/VEF82an/y8EdNcOVXgWu2HqKqifiXvf611ein+w/7oWj/ll
uaucr51QKtMnDq12i784rcw1dekYf5ZFDO3wW4Vr/Tljh9qSspToB/8ym/DyWzmTjQp08+q0ri2l
1kQSIpvx+XpWduu9VshGh0e7uOUSFYILxoGHEX66qwsxMhf6xm15na764V/dvjBd5G0RkHAN0DPA
vmLlWeRiR3JX94x1O5hQIB5rpOvxyHlXsSe4N4FOibR62aVjZYOa2tO0MxwdMjCFkA8ywOY+8F5W
VshtKnpmQ9Dei3tg+QxA716o9oQAqkyV9asekGkwteZ/Fs+2Yv/6I4Eu6GUqu2BbgZpl2Tol/TkP
bgrEfXTrlV4fEgRHHIIqsdAM3+SuTxwSo1RHC4KSb6D6OHf2zWXr0b4yVr4g3TVPwKrj67a7rKO+
7HrMFkI8T/Gqhlo6XRK9UvUZzYY33Uxn8T2QMrrLxmIdHSqXYXGQkxOg9Q4f8SUu9AwyPpETDOZt
R1ffGy2gex04PU4bliCEOkhJYDq+e7qaaiCqdOZmZ8eMB5p2ZnHiNSoIxNbrj5W/yBscXcFJM40k
nP9othg4834GSe97B1kvL/slbS1umF9zvTEzKXu2slXDBo+anrqze4oX1ctEQBElMEUofUpNsN69
Bo9cIsPNhNNl69SX7J9G63oYjNBKf8ICpt3A4l2OVt4iSEtk8bVzP3k2j0h5fI9Cl+h/ZB6NCsAs
UzaKw5WLJUFyi6gAz1e3jfcD9jm9PBYWP4RBjrjOHuG/3g83I/OPfWKFf1871b75mvCK2cv/Sa/u
7TIuOe5TvWvVXGbsa0JqahTdehFWO3AuJzD5L9B2s4FHCOYSM5IjxdG6y5G9kpQJTwpbBi66gYyp
O6v2jFNIZlDq3JAMQ3uoWGqG4l5ezNiuzS31QcJ57+563m/TswKnwwXHmJfdMfB3BrnQpgvNuU0P
M6rYQ6oPSs11fWkoeGBgYuT81at6EkwKB2EWCyOhV7kOenyLzHtYqBtCFl1jFi5aw+BQnpso1n+T
PILC9HKtQGslbNvfmebwlAYlrdV6jR9REQtq4/Az2sj9Vn6uXljz9y/1Va8gDRXdClGidY2uVZYc
leSkGJ+adMCv+9G9Ma9cXukk6hpOGEMbFfTa4LdkK9kt3tVE85/t+AZAyMevBBTGAM/MSHTzS2XG
F1zLR0wxO5d6yS0/xafXNSBjvizf24/42V5/LzK1FbNTkaqV/9gM+EqEkffjm5nL7yzRr8faOjIC
9i7fLx/fdvKb97sTjAsnVDtOroOoIA8h/4HFnuJr49Gl5a8Wx059X+kS07B3C72bdVTq5R8VqyAh
QunczeLk+1x8vcTTn0Jvh6D2b/PrWa3w+l9ymWj1GSJyQLiuZDgUrPGm+/yata595vGxTxN/B5ve
cRUFgMyKaXkLhvDp14S0mUg/SrzAYlGsdXmqp+FseNct8HTIJOLSS6GHSBLlJZnpR5n4345OLpvP
DL8qCzwojF/SOm5scj8d1eBMjmXuHyTWlFZ/BZ/So1vC/BAkwZYyANrKo03p7CQq8d3QmPJpaFre
pjv18r29sqkXqfOXEQJs48SYPz+rZl8TX9OO23KItXtdhkxmPli+h3Yz85z40fUswSWSHvfgJEs+
hoRccfl/iSmuSS+g0PnxpSn6bX3de3TPRGf0Ch43hqCUpwPd7u3YRL0AkoV3mOmQpW9BSbmKoDiw
Q9nuxOusGyPQOnyVIrdRB6XGFObD/OWqRrRk4a8TXeGd1eKl302KPb/JX6DbLQJ8TQea0b+nfHkz
nMmwW7vubLipF+rTdC1/i/ZkQGHgRZQfLEe8Cfzy5VRN8qHDQ16O5zgReIfGXQ833fkow57PnVaD
LiohET6HsRJesKbrirajPU7Qb5hrXr6xTEXlPDeSH5d8NaN5jvWKWPt97M/ZanXzv0UkHRvcFBA6
N4KrDw/Gl7v2F/yt+g9qnmT8eL90CnVr+69+XA2vjQ3RjjJAyZEvF9flswFa/TXNI9oqxWg5+3u1
IpvFXU0oh7B0T53gtFNPtdOVZzXTO4Rj5ffe5iQ9Pr8so9yxZk+dX3xqfKutcuVd12lgXgFXE8u5
+Xy5v5EH9kpfiZfCyzW6N5LZ5qG76V6Nem5bHynB4+96tr3NePFTVFgU41I3rT3RmcXr6o6kzsxx
u/cQiM0Ecyw2Dj/PfG39snzRfOKDtO0d3g02HSTHWWKHrrW57mcAQxZEqWKQXf/OAnXkog4fBSdR
qZb/PbF6HQXfiW1t3mcf94TO4cWXS1Ws02op2S6C3HJMcsuJyWVwaF57HMq1jUFMbwmoBhuK4YF3
xsvhPQOO18wESjvnkK5VcZVT11z70zD7ms9X86/ikkO75Z/m4Cxm9MNe/vX2sQHSVtx941zpcLbx
EgfrUrMwCo+qVbQezb8tuqd7BKkZHfubAmu7cmly+Tn8LHtMWJIv07rRwppd1w88gwZC87p7vUUs
PrmArl/7Zz6GLH4j9lS3G1qtKSvl+efXOkuOEWlPHX8T43x73cpmogtwwJV/0/Uwq9mptwYF/nZM
e4bLlwcVOZ62MDC+45t/l6hdR5fhE6W/nmvN4l1lWW2smjeAYW0Rl5JlD/NWn7+UFtWl7YjKPtia
7yd1OY48kgUrwbcMi6HuZVCalE74D9W9TAPkCJT9OQweLGRogthuZro4Hp1cK/W5ZIGxe19+ra0Q
o4WTq9q1bink5GGryu0urrvEzb281d6DboZrcD3zr6s0vZn8mEuBmLEXW1a/B5V9PXVznB2d3vnW
8vthsE/wv46Nz0XS/dp105rRbT4ldNbhpe1wCZmJM2LXhD4O5i8+ahV77eT84pKyr2GVbJH4y/nX
DLC/tim1+UIlEpXseFao5GX2pgG+J8eZ+hzjslg+4TTcCSy8Sx68J9EF97uhq9paq2jWuBMi8S/C
4nzB9mS8hchZeU64zWPEs2ma6uMZAjEqHuqZfMTohedJEpVNg6tiaHV0/VNmJRv35vqVaPl2b2UG
6YaGuOQJjjUsDa0KVeVvAR1pWmw8vmjJnPVadkj44LK/qVHyL4COcq4upR/cmL0c4hSlaK47s0sf
YGVu0E0watug7vMvxwgurvdfTr8q+UaxP4uP+3rOrCF04lduMMLa8vtoFsClNsUQZtDDQFs6G9KB
Kc5Kpsr6MBsV3zh+uQ+7cWLamr3vXy481sup0X3ezo5LEzd2+3Lie1Ke9relauqTDRGvtmLf2Nl6
JmgiF5KtUic9Yu1ZHMnCvmcqT12S/ihTDyF+ObpXl6ONU93n9meddOM5LI1vX6dIq7aOc+7QvTR3
v89CLdXId3FlSnU4jIM8O5gtG7lCbUF0210DWXpLBN2gTQeSfaoCdsvqfKBwcYBdUhU1kmJHycE7
Yjve8+aaNfSwVCeKpvWKWSDTtIaXrOUWGQnMjQGrZhazCphywNUQLtNMmhygxUwttGVI+qWu6m4v
J4yXAJ2dtYtEXMjGG5b4r6kUs3rzFfj5/5G8+slPdVDJwTvFQmqd37LvNyxedLHrP6M7uuLT8Tv7
emxMByWCZF1bvHL2PA8JV/79MSi8rLSW+3cIGIeyYbY7b69HgtLpNaRBt256nJ/x9+IyiydQPqbK
+Z/k+OJkF7QHa3N0e2fQ+eAQ7N7ohxfjxbvTM9nIf3BC+3lqwEqySYC0AFeVjEYvoADU0SnSKysm
sL9aj+51lHNejjbJehElV6TuneKAHdons/fNYMmnGExzRBntLA+1og6DgdkNplk0sNfJvHcFde34
+smiaf6Y39Y2FH6qt12FYnutqTfOtW7Ds1F5w2d0Hd2Gl3twb0uuotP7treOtr2tDmERc04MZlXY
OOSrLinLtL58HAnhRxRR7YB5ZSZ2SCLN/8mVs8Ixb258i4cF12Eyll41uc/lSrS6oldTvL8FM6kw
5yd3NlnDZA/PpdCbAvC/vEwJlyAxeVH8OFmPPD+jAjiR6JhZrdSTE75xNFBorvbsi/w0FWVKBro0
Zv4dvwR5ftk+zTpgRwZuztzTg8H6uJDSOIN+ec6VraLHV1lMUr3sumaVAyb9d6E90nmSlMLHFrGc
FqUwp4thO8y1wYqfu78exfjYhKjmXo9dfBNkBDKEAo4OFakWvlVep9xexIXMIHUgy9t+cDsqdY4a
si0yqWt5CRh+vVXnk/T3YzdOLvqlaSsPc+fB8HqTpwcvxvFD2LfcP3OnMo9QczfISTPvuU4hWyV7
ZXykrRyqSB/ALSf/tWtPQVT1SzQfbkZoEieo75BLueBNeUWdmQiO2NMe1XS+d3zlvXL/YKK0Hs76
i5GBRtyumf8PiK1CiwXcBA8CnQBalnCMTwDBEZAK6BnCv4w7fE8jP0+H6hUgUQgDusuagywzmjAJ
men6Fi+1q+8/WRRu2NyqBzA5fBaHikWhQIv8NtmyYWVt/LH/9+ydUXj7DFdFXWS70fQa7V4to7uk
cKP0LW5bWXlphw+arPWUrt0bm/qp+2yf++u37Mf0tVAH8INmcrWQKYhCPytzqyUOChGQdKKV+V7n
FAiZUanN4Kb0LezcCuiAp0mAXnRorgOlOeopwH85CHLEdXc5DNI1TgMS2L6Lbmmp6MrRxh1Y7zK2
ARbAtdhT3pvTjwsfFAIlKP7D44qUQAVCevwq9J5c5WgmpKYMlJOO//fOEfardK5dHnGux7vshb9+
pTjM3YBKRQq+RCs5yK4jt+f4Lzso3uNnqZywJ6bwhXHi0GAkYy2GBouSKqvCuLbhNd3jrlx83/zu
v/LvO/mtWHSM8nOgljx2W/Kr+XQjVYiL3SuY5TvRWrazdJ8V+2RuMKxZI2oFdfx7ZpQC+uW7oRwS
1K2zdBsoAbGmbAjtsmVNHyW1rRS+E9/fy59EIQb4R2qfYmc5j4WAQnk2tKWUibtjNb0Xs3UIAmCs
5Z8dJF6KtVIvOVj9bn7nbTs48ZLnxjGPLq8QHYsTEfq7+HswwIepf/c43zFjrVJnOrMkchfqZ8+g
WgxOGJvR4jsQg/proy6Kwa7kEmV73Hc6m39clqmsu/NqaZhsMENAumbYbVFP7C4J4H2Y7CfhhfLE
bf3COpjfCHtT7SKveb18XSu5QZgjdm2uMpUEa+gw/qCyU3koxjhAP3oszhKayu9r+ESunB8lG4Fr
T5a2HZoNJYR3V6Ow6Wm1ArE583o616ndeXm3Z+daHt3o1JHs5LrJxjbVzLzPpnUux+DrDiUvwMHB
SeNKMKi/42X9XWsGk25d5LrPcNotsQodvvt4jYl246kjf0nIvjQzO7s3UzILH7sMzckmDJe8GvKW
ia/69B8aRtqcrpMThZby5mxoUtnACkx1l/sk2ti2Do9q4Ij9HueV9AFOGz0yw6kBr4VGYRzETPyM
Tc87/m5fN5daGFJQ6u244ZSnxzDyZTlE5aaFSgzoBaRki3Nzqa9stLk/m9q1yWn6YJxdh4E6V671
b6LjJwz3E6g0hzBbga3L3Yzz3+vrdRtfP8i88v9wuJQ6YR7brO9vXAkf3+yAH295OUl3Ie0B1HZJ
+NtFWeOmlm7MZiYA+E7nIodxDuGVrFotWr9yEXSrOql88HSTwZmXsRxSr1FYmJJyf9WhhQk4pGsI
uHDewMxxnE67QOdZ7yGTlejjK6B5KgiKbdhuHkJAQzm4fZ+HaSWawCD4sWY500os7x3i0dSeaVtA
TAWTbsJsjTiMO9TdNxGHdtmgiuIXIdwCh1EGWOTxHSYNURhM3dDZmxmKQ3SCk9axs+2JS3DtAgFa
si8cOsSvzqaHRQXjRycCrho9PtGK4XE/LEWJ0ZM8LlcBiPsfQSM8ABeaEZ8CZaKP4SpgHgTBeBjy
OTwy4ZMqvP8u3xGQ1k1jq40hp3da9fD69BCcD0MxAr/TkTVxWObH0zEfrl66k8JOQ6spgZXGi8lj
KAwKBTa7k9cR3HHESiJz23Yx1yy097nK+Q0Y5F/TnF7a6Q0RrjxhkuCjbVCARah6o5njNcrsfRYf
mNP+Sg5kCnd4lcL2QeTf2p7+rV7nlKGPai4VCX/bQye9bSXlKGbi3VqnG1tbDKzYLxUkVN7Siy6P
8s0AKxYMD8bX/26V2UdpphQJ0fT+pWPx8sTpTpWDiofhvEc1j4TjOe2ecCm0Zanu6sCyXupr93u9
tQqr6k132q4y+TdR3eY/55LNtUzF1owepi2pG0o2bSWdK2fgrJlE1V3RZEuV16Fi93WUDOWzaRAn
2ZM8hGNXVTjdpqL0++J35kJNiiThsXVSSinjxkf+5/UQnd84yR3/PdAq46cZW5WD7+UTZ3F+kO+c
ZyZWxQtTIhLVY7Q//ssPZGAS6PO/Xe6fa9ge66vfhYj9XrDRH5X1P+fBaR0lmeo9KuK4/3oizpI9
+meqnbzSkyIPxot77ziLTume11+kAPeeC8uafrGtZr61eg+A9w8UFeMZJCcIv2XZVwMbnxeRmaSQ
6NFUMs37Sv1eKJdw0pEHP8kmCtTfWvPvM1rWaXzMMg+OL/Sxnf20mduNJHKnYzkjHV9Vp/d4t0E1
jvdfx1X1QH0zi9yTFKr3jytdAnxAoHmtucpcNhmA2ixOUHUu0xyckoO7hyyHfQ+3tbr/57Atjq9f
i9fs+zQ5Sj4MWtWvfks7zw1C+eczb0wEZpG/nAuN7KNeiMKTktJeyiuFoucjqWTYv6ntv9xBScHC
YVyKs+82hk+afWKRqaxSmej+NpvIEq7b6uozM1onrPX64tNGOOXNMeTx7qwHtIa9tCHS2Y5z38gP
q8fwvK08vyUXxbG7dDNOYR1ZD2c0jmXlCsIxzboU++P97n1vPwVI+ImRxnj4CdklM2iknsohuKkF
lmn/zOk6PK1rpp/cxbPPfDLeTLJJgzaYvkcJ1wpxOhvFyBYhRou+EN7sTVDzl0b+GWqm7r13S1ZS
36b3xv5xXkB9Y8gf73bRljM42tRkarIAI+RM328/X9Saa7MQsGvNyCQzKYQS88jYaV4NV6ON6COX
sGb/PP1BGzjyqJPkTRZo93vlk6YlWmjFa1ILgx67vpkvr3z0YRlu5xU37agglfb0OWajgM/KeVrz
beRCTqzrkOsCMR4kU7EYt7eyd/C7e5ck+yf25yu/dfSZGusmzT7/f91Ry1wnATLGd9TjWDB6lFOe
XQat06blU/yW5Z/69v/B060AKf9wGb5DuOPf283HfR++1vrf9S33LZJmhPem7+crz5eR71UkPJeq
JBrhniC8fO8g0QYLzqsu4pEcb9wD+OGuOfv0AS5py7xUE/4jui9am4kHk0GpvI48qqSbzd8+xmD8
kgkjpGB+JMTjTcnSNewRPZqzcC9lncAI/01jXyZkeQejaTuzzxtZuaL9TUXkNJUizjvZbqEdvqBi
uS6r3H0el7VCe/qR+g5k6bM21l+hj8ahHacZMI1X+eb10sl58o25HrEU5XvxeStfp/UCRya8Ace5
JKxQXnx6i8MO4frivmODn00gqPjZgdl2pl5JQSJugVum1ZwswIsrdAGlN1yPTP+Kccbq61vOHTJv
BoNU1Jc4SEMnGi474OBos4/98XGXedVDVxW8Xce6AVF2OJto62AVfdphWRpU/e1M5Im4qtS0ni5F
9sNlWfGgr4lGbpT7hvh/X7QWpQWnymlaUVZ+OhmTS15pZQXHEeNE5GN6Yir5tZ5S6vh72ze5+glG
TX/P018m111NI0y6DR5GJip8B+pSIT7qCuNmzcrftpC77CF6t4MxAuGLz0K/vLz5XHBwyJp3V75P
6x7TmRN4+sVPPK2UJoK17/nQpuilW52oNcpa72lj2h3z8UkXPhfMPcEzy7xhsiG/1CDyZ/epyJH3
JNr5vH4bmnKceAudlUTfBEN275r1nwdx6dY8QDGF+1Qs5+gmcGfxYcul0RO28ogQqTXY/UF2CRrX
9LqTe9vA/XioDsnC3IjCt409/VCA2x9ajVrtqX62FM0+LY3DfuKGuHNwo3ALU3EKvKVCsf3AIX/S
P4Bf3+Wv6S+kOU4Y35CgT0/k+uZS3RW34WS0CWpRoAZ5SogAfxyG8E7GNNPWoTLKJ/kpZMNH0T8E
yckCV2cMNR5aiPdrSKYK7koYZBD5UeYWaDaP+9eqMMgaaZSr+BcXiVygphsiCp93Bn66GFSN/lV4
8dXcVksEXwuhF4a7q0gz5fOKbmiX3GoUKGyyo0KbWA4GgSRWjIFs0LFuqX6/N12ETzqh9leeqep2
aZikbkw57RbPmj49z6xzFx08dVvje4fKNsm7OGRUeQ4KgiLiHIwY15mX8Ba3isXij+WnTsyTE3Do
cKmFcjLfdKe8xiI9OqPU7vnm323xKvLKv/uJJhXvd1VMvMJ3po/7X+EeZRkmWLNh1JcXbiIs4FSZ
/2yOL+sxdo3i0S9zPV6Wk/s4S/fzx0CyMsKDIS9E2TPpYLwe29fPq3574u8xu+/fg9Pn/CelLflH
zrgX2udlC3lksW/6osgfvnYSeHo4vuB0TLf1DYOwtKGCw6LNcD2+Z+Zu8s2eqhdVZwWWCg/dp1tr
lX9PsszLnHu39Mc1UU/cBsnba2L3UVDrLe8cmqbg0H1zex8sdo37zIT1ekmAQ8Dg/Jmtb/Xjsqbi
wlyiwqWIMVni6qhFonFVunYet9dl8t969RoYSevO5mJESGt10zjpHybnJdNqE6OjQ65DTVa619Bf
XPjsUENq3Dw/17P65tQaFL7F1f4Bhenb4XIRInAcmbx0Wo9BZuToKlDGOVoR6TyFoXgox+pvU+zt
Ug27Pjd6vmj5nr9OzekPqcufku0bgmW4u2Mk0Gz+t3PK9YVzx/rItgmJ/mdCm7pUh5yEY0hCHc0T
vHNCILLwhClwrfcXAZbW+4gJHpGOt81CE+xlmY3mRD5Od3xKdlj6RrFJjGZ/lByYtsPKf7GNbBBb
0DIrZCYWpL/bZjMd3KTsp3IiOcBDrnq9hxw2AYHvORKiRDfEv0tlPs52l1cjZG3z8qmeeUMSFXhC
+EXRscb2PIRC1FhhATpeaHHyXYvTPrUji9dX28brBQjvXqT4MxfALnpG6m57KUTfFXw3cJEkMe7W
/S8c6PfGFAIW8+071bcN1Vs+JJutuSorHefs5GG+3J4RqpBfxkrKbhtWsBhIsezjLxMfUbg3M8tW
ascdYYVNHxPQ3ybzLBKS4UORcDEvxgFvvxq/+meVVoDO3Mezr+M7ZYs1X6reJshEOYrbW316bAnH
QnK+Ox+EPjYDX6yDgdAe8iGPq/Dt+UHnRkH5raAsBmL8nWB/HV/Hx7F18Qa5q2MscmEKxD3Q3zAA
8/w/wvF8aG3EllZiZOdtOxiS6kVKQfz9OMjys93MdxKeMbSjPYLCm9gqQGTqi4ljWtRvO1Cn3d1n
wfAhP3dugNSYeP7gpuGBOZT88mUiEM07t4mb9qcwDmTYVKG9HQtTXOQw+aj5MTkPMW0toOmv7YB+
PW8uEQA5mgRNi2XMGH7ONzHoeInmXk3Ya9JRY0frBU3/LUEHTRatH7zBckMWXwryO4CJ59AS17iM
LsKHYGa9OAIRkxg47Ye7RBMewaLP+EbgKWlbVnz3t2XHYuwH/F5eyfviSSRtEGGkPuIww9wYgUEs
x2VK6evn+uFmOPeGNnsLQqoS7B1+DfPtZjsyzGK12M0PMHFQH3pG5AHMm0UHgzABd5pxVTjQ1B5/
rrVbD5sVlAhOjBzZK1zJwHnCC26qT3a/4S+5nsCBZAB035mMeRSlBMRIZt8XO0CLCYMgDp2seQiw
0+ubzOneu2Nf3WKxY94udhIvqeq1EdDXdEWRvgPnqYVyvVQpoLjR2pivu6NXg2b3W+gletNB0f9J
myPS8UJ32VZrZTuw0JfpIJWONsNSVcIHsc31lm2ckfq0ieux/Na0Hh5+rw2WrNVAbc53ETmatxgl
qaqKwa+4aLS7KH457qUCTw9D4BM5AKoh728s20Flv6lT4lNpY0eESJjr6SXsjVTvXhsZfj3d0/BW
2+nYfqOefG3mHW1qdOgn5MGIDJpS5K3q6VUDY29w6rNxC53lxuIT2XooAImR9rkD+sRZH1g0vOya
sqjwb9x2eskiraGgicLY3bTS71ls1Ym0kcH7RBJNoN5PWwvA13aqcZgEmyGR0FmFB6Kj/ReARb/z
rr1rZUZXL8cWzlEJUyJRaYxsnfsbBtJbAbcr7HcESrNm1WSw7kNI4lxg2F/KCEI5LEnUZQKfsa22
RCikR9tJVQPlNJB2EhYjwrZe3IaTzJ9qvuSmzjs7qVz/P5buazmxZIkC6BcRgTevmINHWCHphRBS
C+89X39XMTdioqdbgmOqstLu3MnK+A2fh1YOYPEr5HhGcBRrkevSssW9yngM7vetl3vDWZcPvGAv
CqxTUJqBJjs+xjbXIdWhlrB40/yRrmn2ocA4oeHW/HTVhDzW2V6my4nYNDPDc6JJ2QYbxoPd9qkS
GG/9bbwToKTSYprta6rbceM9HCUNhmo9Rqwpd06KXfJ0Fm1HlzFlirxhlEGLy/MKBoDnwlPnwlD9
lM4E/ofXckVHmO8zBSsOBGv2adVdhG7NBHKJQ0JlTT4ZZNVgWWWRw1V/h02mrxeD05irwgUJaThV
/5COO3AmwK991dWdeDcKuuE2dlH+i6e+L8OGMyMsEp+RnUjbikSUO5e5Qb51Gr96U68V0NbgZ8II
5/Wpo1eoxoYu4DV9wytn85+FIWeRLQWT5qwuu+4S40L6z7AlT0Onn8nZ2bvro+d1oy1zOggct4ZR
3YT78zzR9fCUqdpFlAcHKR7GJN7n/YSkcbPDbyZ9KWnyw52VlXZjTnSCxxBetnuZztv5fhL/g66D
HCb6QPGJRXKOmyR/cQ943MSsManQ9MJuFA9A5R4v4YY8vW7sOnQflnKplywA1lPXmgUTtliSxzi+
iPRTDvZtnhgfQhQOh0mNTWOJKMaKd/4PVQ/PclZEbLn7TcQWyHaEDJ56cWraCl7umbvy6YWWq0p4
ABB0riI3YRnaHOYj/QfZQzXXjQ3D+4+8jt/f0W85R1pGbWOi5O2WqE8MITh3dpyMnVby1kJvXpBN
LvcEqpV+CqLpy0FO+2ErPrkIdkCXAsQzSz09meVBjZUFYV173wgA7xxdHmChySmb3k/Un8um7z7y
EQ/+kqq5aYhp/inEnx8N7+UHVjOBThT85FmuLdtEIdnxx3+764ANAo/SKdvwRWtsuV5NFaHx4AWQ
pxVyn/wr5XAdSH7mQIkNcWrKNYRmBpoEt4qYNvebBdtm01Q4gnpzhrcal3bNTdPRDJwnk85pHYDY
wSUyR25EF4GDPjysxmdaJySrd9JBpaXitntQfJ6UL7gc+RaEPpXmrV+xlWAPPsT6HRUJ66GrIZYO
/4bos0C5FmkMW0dLDaBit18Aoe38vsr5PEsc8My4QN5xwI3Se0BQhJqIWGTdQdcie1hINLMdHl8+
sDV3gXkHYA2ZrrhEW2i+gmWHFOlvzNkYAtxZTYWLiF+KyE5TiHTc+smMZr4Kn56UWpslK2fb6tuj
eKISwr958GOpy43GJ+rJlLhdEGifDbo4LI7D8I9L/sbExt503gJI38UPTHF0FF6GPvJJEeeZP+VJ
LED3qAP+0aLhZhEhDf7T7m0xsJafhV/OxUuyw8r9ipAVdRc/wI8h2u7zP5iGAEPWZDbFUpML2kWL
XcgfAKGq+Pp4GdY9UOmE9YsNUWAM+FuGNtB6usRPUgOA7Z4+YdKkzii0fwGKj0XRqJiRNTuNQ9hP
uaF9kHexXEwQtDHC13Qt9w3x2XZgfOXFE+ul/D/0NVMMIaXyHuxCLjTHeCKCK2UrhI/hnR3MKwKw
r0nF3hYQyE4UcLt3HhJWY4JFFkhMb6unM0jiahpoYNM1P+ZcvamaZEI+w3eNJUxQX7xa5k3AX/i1
8aPMp1fWXhCe4ndefTF082g/PR3Yf4bAOMGZrlTKZbpcNcMxAax/tIzZ0OVDVGZFix4sciJymFxF
NMtc+vGuv7m/b9Y9pSS+AskiPfIsQKzQNfNefvMBJ/vPE67njVusSTlsNIsR1rSRlI6gAMhmA3bs
apIIwmVWGeQpU0WknEtEmXtDZE2evapDHe4vwpWrUxIKMVJA3ShzraG87AIBpCm0SdGurhKMz7Vt
NxgN+yR4YaHv2nCgV9CFOJEEDfG0PFyiEpaFYTxs696NGtPL4Q4Em6rVA6HFKRTMdiEuI/aZK7ay
wNJEI4bIqHyaWmLxun8n0jJGJScz3wmTFKztI9uQ5fFGXnenR235nttFhNkl9Hwd578+71t+5Vm8
rBDJS2jbEO2L032XYaSbvZAD5u+bTJWWF1JdUEI54rodurlPX/PlNNEJOsKYmGBzgsFNCcgkRR5V
to31zMpYaLKbWk3aiMHx0NS3/Y2tpwwEnawxzWLaF6dZPHYAZLsV+YE+c8hUbUBqKd/DV9OGE049
xlvNKN7QU3LbPZwkyQPvZP6lxEV98ouSpAJQWAch5OPntIj4F97He3qfAyMsTNq90laMlxUKTU1A
Lc7K7Ny0jTTdfw1Prk1r3pq0pJvFU8He+2ZCRL/8SS1/TtfQm0boQplT2X0X3TTCKVpTg15+2U7o
5c1HntKmzf/hdqoFVwkQq37jqvNKChHA12URPcYeyoMzxi0+QY7OB+2LliONCL8+mEWDsR55IZ/5
LwUUC0mV0LUUMGGvXhtyF5shRS6HxqVYk+ma5XsE2BnJq6h4MQdhzRoHTyt/qN6IYPfU4BJ191Qv
oqugofvxB6BAxVpQh2rpxMeZcFwOgR7Gv4iqano4pATRUQz6av9vr49sBAhD0/CTV5eOzXWcPbGz
yu8aOT257vrf+sBIVcNDMogAngTs0XDJcO648aboalL0PsSaPs0lmo5FXO2HF+5muZlsE9oLhiB4
PhSDc0lcPAq7Flr9THDSjxGyYRr8WJlz8Ltk53ijfCABRtD2sWttMbC5sVgt6JfHFFHWJnCwBQtl
DsMbcQjHhl8kAynXxpHtnqZkNEQC2B2oPUwZwfKHkUf7ZOTAq36np/5vbnKXoEN8OEtXE5qCb2Hb
wn9M6KdT7el9c2Iu3p3p0CjJO7iMZ4N4Uz16mrtLZHHZUyxF6TDNfTImx3/e1VvuR/aJOCJ+Pxka
Z7HZt8Ks4VX1FgNDeC7EdPqqeCyO1KdtILqLN1938uWYmNLXkV/lGiQi6MDybepR/Vbnl+yKo6wc
lZfCRnI0Pmmyy5rDWbZE2q2Yt83gPIJYfEwvY1cmZULIjhSz/KS902PqYiGw72lPIQr+1CeEPiE+
jn06nXQIr/FwahIpii8mLAoPazfpFDf3gLNBUIc8U0c/gEzhgipe8H4puxjpv0xpESeUjKAJYXk1
jJIUbnIIWkKvHf3pEiSvoCWNJ0+SHB0pGHv+a0n8DL+RS2geI4jWEb0Ly4HZSG+qXXE7m3QchQ1C
dWfpmyFzXrhWbqHtrEIWrf/1+kkVBV0oU+80O9MsQMje04Uvbd8T8DXnw937NUr8Jtq5xmaYjFIV
DS5hwGfpfBuSiWRhqDv2P13m6HkgiZqYY4Z8CV/ULjJEjgoPuVtrrzfyUbzuSknHPYS87/5EgMO6
ATtTGavK9uC5S5tjdX+ri7Fpa2b3WmdsxBZWIahVioJfL4SAN4VWz365GeGmT9YmbMBwBvVP4IJ1
hX4/VG6ZKqGzkhxHz+w27meft7hukhVPG4zJS7WEDlMrK8oPc5aL9Ne+uMNxLo7rHOafXukxfYmy
1Za4s7nLrztWPXRwz7J98H1C7nK2OjhZbr4+fT0NIrwaORDEN6hqt6a1bJKXy3xSHFLMFI7+ZC5U
4dOmxJ4fJFzT7lhG9iWT3s4p3RUiG+5I9AmYkYHjF8daGOaAplNsy7gwKNHyn75qVyQlZilsZ38r
kcY+GBg+BHtjv+ZyjR7ZmIHzSGuo8yG+pcf5gKorVEtfSUcDtnVhUbtW3N7aulvmDQvQ9h8vxdOz
nCz+KGTtEhWS5J1cfvX2TEZS5XsNowPCpd4/cJ0XWyURo4vIpuCQZeE5SZQzeN5H19vLUaSlLIGt
DUcRaO0VXlsOS+AxHrU4Q+UkqThoowBipGUJ/iyAj103OQfO0S2ZbGq/pqw9D4nPJsA2Wttr2EKr
IsU0DvbAs/WMLtzhqOHCvAwNr8LxoLpZbO/lNvlU8LtCCoW1DPbqlY2c6dxKB44XHIXBjQ+yEcL8
5b/tTLuQCXa7Gmf9X6DE90GNu/kWLl5T5FfNzYBC8HaudJpmci12bD/iKtDe52Z4qFvd7ZZf8JQF
zCJqDcGXKy4ctnzlsG+wgLTDfw3GKBF1j2pD50rMEdSCAYsuktGK3J95tIJdUnCt5LrsDWf/Fk4E
u+82Tl8oPO1H/nkZE87DVK44xD+IscYT8VuIgQ7V7KVzvNWet56obdd3do4jnHmeMFwDT6mDEkp2
mLFL2NI4ui8yOy9nWWS8reJ92eS/sEhBFygJJioOtU5mGlzI4Xk4UnYPJ5LO1FXH+Q8Vs+DrBYeR
crfOJIcbbj+sRyBkpmrJr0wwjX50pB1dK2gpPIKmdWmeZXDQWH7/lAmSjCdt7iHJre+0G1yvY9UC
RGkhG5JnUeo/hpE82cZJP91XOZVEcTi8KQZMCpwNeCUBZAOSk9IfLa6h2AElj/r9rb2eXVvh1S3Q
/00ZggD+Kaf+/s7E2xzLQ9T8af3Z3/BeLwXsrl7WVrPx9+cH79oHBEEDitXvZlwENil48hbNc/gX
GXI7D8Ax8Wbkxe8pOnCecYhJrVofvLUXirs80Xx4/TWEOjX1chNCBMDZs8tWabSvwmMxcJHI+DR1
4qyadWTtnEeiwPHzoo6/iaRykbf6yxOxcfY5NM2LNcJSKatCfexKAjT1Ad38TjCfIZkO6x9OUvsy
DV3hU7WXqS+ohQQqlOBtvPzpcDO+kBPIIL5UhDyg3YV6M6YjcGZ5SHJgCV43VtwIjznpv9JDLkga
fZiRWacHrIm1j+2i42g78r3gc+9q2EhGzkSI0l6xSiFWk1jor5GSYZpZhGAvv694SNvlTSyl/x6h
7GKVlC1eoy3cidEnCnQuh2/9j9HIMMphfgth2qOnwp8QnFYe52PMy5u94RCbBdVGVKnaLTa3fUa4
qxI47xW6SAuckXT//6k3JJuMKx22EDRfTiLDPuFcBv4EQVA6xaE0Z48AbP/lYjXBqJOm4Eqvh40X
qvCQAKwwb4jNk4EpgKL875wpPslO+ZiFQ/Q9fow90aVpJInSzCh5Dvxk16qxlG32Roc9dUWOuIlN
/dM8jG04GlzdLl/hhhmNCjq/DGfQifH+fypnLwmAdy3CHY4+p317i6WLS5x46CBToCsRFkCTJExz
KZsINkSFiak6QeIpgVm07t2tjj5LDd15nY9cExNHpCP9H5fgiJMoJO7q6uzd4ogYcIn9YF6/B7as
Rcb80hcJuxFGzZDWcMJCrbEWKjbP8l1lBLt1+9JYTQu/W6R/ePq+Qqe4mZ/Xf4ghjS/CfmOih3E9
hiTwu+kczbeGWhngUsI63dyPSsfGvjP7fdQxAEkMakhJDQMZhoOJRE3D8pvF8kQhN4VHRkojpyuc
B8DNFpF+hXzfBHGFG+hBxbnVk8iK51FVXXvxfQ2rtnJc1q8wCQbmpPkI1KEVmkxP+obnpbMkD1ir
7/832uNSV+W6dE0iMj+SYcQuhtgDb5skpdbtdGux7EPirh7j5aqe3nwhbEUxGs/UDQcyT0liKZVQ
SJjV5wsEG+3UYxhbNBY/6Y057u1jop5MlS6X4uln97MGX8+V18nG7KqIwi+Z1HfP5upYOV/fBIbG
BxROX2dziAgS2YvVSJFc0zPWl0aYObir3Od19uOwBRGMK+5Ix4meaXJyugepDT5i4B3UP8Pcc6g4
Rcvma7LpmRb/cvhWGaQuIa/EkGBl4XFCNCLGYOFvbe72LpB54D64jd3nFQNU5/gQVxUIEsaLHiTQ
Nk74G7QVJ5n3oueJGg9MDC5Du75d+CYM0SePgMa4TOkoCoWLP5NL8m06ITiaN5hTyYfA9peONWOf
VN0ZoQInXX0h+GpO4nok2eFmDaOlAiGNl/Mi/NCvAsVOqVBnwi5W1eM5qq7L7iq5Bhobn2Ueg0Kn
mIMVsQAQwZfu5IJPQhyhfSFltBsKGen4bIMvGA62exS6230VwFcRtKG8YxDt23HEVFBT639UvLPh
kiHjFeL7gqqyqQseQFLGf1eENqfmaSztGyjCJRWDY8ooMRqz/ztqy54mb/Q1x69zL23mVfUpbcBT
ydR3+xrv0qVUbhl5G2GpbTYz5fPenRK81xAoHkMkxYOmSHhjeC3MPvBrT8JjYtbeLmRlEDzfnDy0
olArNlQomov1PStw1YAfjpkx9mmxzDQjC+SZugwUfne9T3nzbGqbZeQv8alkZdYY2pEHS0sPAeJP
ysZmnYHGS4IUf2YQSaQFxMFfPyJh9JzV68il/rlAqEAH6vDcPvLX5BQd5+5QSZ+L2fF13VmHkOD5
D8edQ4jvOX6sPl0KAXnIc5pgKnmOxH5w148DcduDI8EtO5/X/TT1L0DIgY7f9CJm32bd+x+SVN0J
xnPujHVh00v3Coj4anj8vn4/6lsJQi0T2w6GhcJDjRv7/OdtcASKNXYrpHdtFLExF7w3gVIHH/mH
RW32cf+iOsVqIuQ33ZEP70FvdA7DvR7SP6O9553j+6qrP36Y+9NOQMAmRZP4ei3E9oshlqq16RBo
jj9mw0xv0TJn/T1nVugSRLOiKVwh/dKKG0Sps+LvpL46BO1ftEywjL3nDBlqx/PVWC+QizyiR+sE
PTm+B1UpudB3xuQQBZmEnHftDZJTKoEsM+3PXSsE0vzyULh7ocvURvLzyHlc8Ok4RwhcjcvmK6CN
mDfwEAgTB5b9gUIT5yA9H0hOLt0D3N/vAkRzFvD8iCJoZO0Lw8NnQTf7tbT271R5va3eO6ufe0Bf
iPscAnUFQL2Zu8crl3T0TBTX60jL4S1Xzqeiu5HvAWCe/kp+FVKVfDvee+oaRrdxKeUGm2N0aZwj
+B1d5IdyHIxiNA9N5iqx6/4CjffjONVSsxUMpVqzWXTRLf+MbsvabB6tP2a4Zdb9a676uETHGGCl
roxz93DpzvAo4t3QtnGsLevZdTn9bBdOjVx+mhNxzqu3uzOeKc6ty354PVcf224m395VToXmKdPI
J2tHxxm0LKMNUNbnIIwCdQp+b7b9XCYV1XCB16A8QF+f0Cgxnc1XvH2btxR94l/nS32bHHgVOPXH
qZ8X3qSj1QNL9duu9jy+pbKVZf6gl6QJ034LKuv0t7q3ZrlevpLV16hjW3RlomJlEe+lsvV84gpC
1y4U+lB+50R0Tw7u+W0pEwd6xxEVINUvUJ+0ZLxUyGkKPEl3f04OG1gboZ4y5aNQggBSVoAM2N2L
8Uc5l3vLZ8vxnrcvwBSsNDqujtFG9/ai/CiU1xBMwEP5NIvi+eEds6Yd5KUbkN4Mcg+q4ecwGSOa
IDJ5CmL5iJY6mbe5WgFKfYuA+SarNCsftLXFe3uPCKF9S33lUuUNu8zsFe7dWEy1Vq/N4WGk4ftO
EdvuLz/Sa5ctPy8YJGNV2HnfzCB+Sr7dJ6li8pArZrKj9LJx21RXeqESJnHMS/lHHbw5QKnF1XD3
yf4KnDQXhYZegCii2hXOX2rgrVDlCiCpX39IaRR+M+BlszEALQi34p1SHFwq2Czo6wWmGmt8EHKv
AyN2ukSxvOmMpbPqKkA2tgmJ8RS221JhaHrkCb4uWq3al20N7t+lXOGE4e76vr6CFnWfi3fAw1m6
voMbxqpCdq+DM46UHSgiMGGhtcxV3AeIfCZyzvWen7FWsu/mXuTRJ3JJM7OF8X0ZWfQwz5cUeuum
L+Wd0sOAJ9dS5PUhgCOwCg+Ru9blb/aTv8zzozBTDzte2nm7MIvTLUPPl03V85e/a3LAponYYbk8
otyyIvDqBUFbiFZAE9jhRIRocDNWrcwtOo9d45kLwMZ8f5toFkyeBFuA27Wk0k6pur+mXk+Z6vou
6XOdKzSwmFAZ7XlDU4EY3pvC0Aq4Q2Jdie4RsHT9p2jF0UvVDtIOhwHgp2sndCL4hVp5lZuiLvW7
SFQAp8ONPrPw/tCsobG0dMuFzYV0KJjmE6vGTNCQBvqAeY9vG3YLPV9s09JXEAaYaVMgLaAq68sQ
SGVr0XiwS2yLsBa78pnMg6p7c9++RG7g7W2sXbGCzsbcW8gA3auQ2zH1PnnaAP5KdvIVj0fOFlO4
YWLix8mMkScmFJQtDOj7b7JfSHZ2fnKUSCudHL2PWSKguN3ApRe2aBaQINm+Y5pDkb3dRQFOvrhE
cOur6SrOY8nASK4l7sbXRXMxjcsHKPu/0Irua43vq2nARgJ2z9F6YnsS65Z2453xA2UvfHPXargf
UNqklqrfA003IYeAEyuASo5c7MJhhUyE1ubpq7bKRM6jdB+opDBUyL5vrAlDda0cavvdaKNkZxaC
ui+d5AAK+yVhglgct9+wn9lHebevQNom++T4ueh4D4ViAFDQdFCN8N5zY8axCTyelfxiuL7WT9rc
yXca98pzusWYcKie7i13XOFPoulCwgp9p5RuRXUOVMZCBBgNlLuoBH6ZKb1Eu6nFCcsClPGCdbKY
Xnx7DSd2uazuxtddJPe3gVkUWAxvh+p+VnuCgKUwKVWTkDxhITa7ANUHnFGmUCGTJCW+KmmrdZsV
dvPdrkFMkPfRnLoEyPqyuhReL6sI5a5k5TBeXww2+ISsPsyYk1QNbDjLp754rzHrKnsQX380lTNU
MJy0ay1D++8UOqunjErQ+iN9qGacbUHk61s3vkmGF/WXSDQf23oC3Dd2rUsrHVfv+eM4kOQ9+Tom
24do7PkvzRcc56f3r6XeD3HRx7UUj1D2FjfF92XlWIxHmR6VP9JpFKWjQvXZwNDZ4FzjMLoVRzFc
rsONaA6apZRsZCDTzlHubf9z/3g06LL6BZ/GrLEdbMu4dpHzaqrNFC1U5VpOVuMlNa2qlrP7z6Fy
/YjDARZayWqhKEdQTVd3fRSLGe7AOfqdV8SsWxgGp6244wa+6zkyuWdW3CttP8oU91IVVS8Q10b2
jze3i2Q+lJxE8Ju3a/XaOWPsgtYV7qPobJiIXkzVUYaVJBT58o8eYtLK/mdeT/2sW7tvYFYBZ+Ju
arT5JDuN/YiAcL59CvOfv9fv9byeWXYeyD+bZ0TJ2+pyi4Yr0MqLkfT07N5f1DTpXDN20A1out+p
duEz2FJqRuN+8m/TT+hni6mTm5bb5/LaleAMDEPa8ud2hcyso4J/XP8eqaqWoCao1nrfUspS5tol
Db2rnwoyVBFnLtNOt3REvCcKJaj387p0Wo33ydYqUVE5DU2bJ018ORTIpSzWufznDAlCdrx8Upqa
WOGpDxk8ZVCl1Vmq/tDotqzkM82ltn7ZJ2WOnOoU0uFzJ3v5t7zWlr341ynW1IWUSQzEh5fhbt+g
hVMCPZkgta5MAUCXUcr28snR4dpRxYAaL5jyCSyca4nIGVA5ovu1t1+9A5KuBlRMzEz4XfmCAQET
9jUc86gAUPRNAxaONX1GKY2QW6R63P1rba9FzdQEzCdKndvK+ut8HV4QfanEJ8czRNKq1UD/mXcl
Nd3sh2MVJueYq+/Wg8Wmwp4GxZBt5w8NvubRDIJjtCiUNIsvMGkg0Plz282idCiM16l3PYq6qZ7b
/uPUeTynycSmmtV4CJYOs7Z+Qjyg9rHYE6268VUvnWnfcg09RYXY73z9/vxMTUDoK3vEmIxT+mQ2
Ob9sfvoKsKtKcqK+/XDaE9P0LYAHppdzHfXybaKuHT3RdrwKMQd5yX3lHmf20kV9tDer+B3KQcPT
dPFDkfSBXzoHmGqvHhig7Ho8WZcw01VJJyN8TKOcQR8RRqzlurs/bDjxR90AjfysfP630d9ne9rz
9bgQJj5JHSSvodc58WVjQ9qx8MspkM5MTWqnvwTatsfb+THIniLtpgv1eu5Datf6vV/r8cfP44r9
SR2muWc9H3vasJ1gIY7XoeSZ9lyEYninnj8rfFFkIpZtFVbTjSrWrHHbxyKW/zkzVzOSxMoU/o67
bygz4pFJA8G2l+JSjTgMLE24WPWWhltetZnn1tP5goO3GsbnkXTJQgIgV+LK4tgWVafCRx7V3LKb
1SaRfkvvKsCqMHnHa10hL4V4b1KSlY9tvmNZcftXxmTBJOoA+j9zATXdSUme8objXjGWLE+N3aGR
zZjN0FskjCa5Vs0WkpZZeOpxNt5I5b7ZSS61NljemJJKNtN4yDCtorQJfcF9zeIPynXV1FayP9uM
thisZOm5uh9w0XjSlIp9nJubzVFbZwNhcAFv/q7g0w9ovHZ8U3/Oflep0QbJ6WrdO8fWlZhQeDUz
kWiyqOZPOtsf/YVpxPmGlMsd+CfT2Hv4jBbbA3uxXfwuU4MrBti0YpfRAAyd6oKGq1SMCQeRwHSh
WoSXAn5gj2l6kKFQUJgJQfT6wiAYnE7BWaRkoXe9eyDAm7d0vh5LIBIqp5OtrEZkOPu8JuXWYZr4
QdspmzE51bM4JzNV0RMmwVUjc/nU1JwHPz0rMbeOyfIk0TvqUS1cGwsD1N6wYhSwkavefR2fneuB
lAUgYdykeOSQqTuy06qRAalb7cj7lR7P6ggCv9b4L3VyRIFUK0waE7h2eYOXg7grDOaj5KIej1cS
jw7DjdBCz/NijCYOThf/alzHejker2b31Zzv7iqxv0OisZ93b6vaUcdc8Ltu/eMPaPlJNzE6HyRs
2EP/4psKf8ccHUQYkGvDlaD+Ej3riD6emxINkN127lG+agJA91a9jJ7NJ+sFtHTp7SS4MNVsbwD0
hc5aPzbCve0/zd1xFBSnxuNWnuTgPik1yO/Cd2ohx9g6pT8KiTH1d9nWL+kvzULqnEYf3kNNl3Y9
f0z+UjXHZUOPjR4YMX6zveekn/uTT8hWMh86xbl3x1ZqfKzvPxIf3BdrMfmXrS6eNB0mts338cq2
1Cfvl+3frTq7D+NatknqxwX0TebNnA/gjUq+FUgXvhf/4oTV0CyzMfL1fDWTrjw3n0JAXeYzZzM3
LCCo/M7HRwdPNZ63ZTUOif75XmP4Ymc4e5goMdYtWy78FMZ7RZo/DfGJ+rYdyxbVATsTyEu4rGCo
iulGYgi1/gzo33s3kHJsKvHOM1dPxLvZ3iK6H0rXdiop8TC4v22+kz2JLm5m/FHy5BMVn9JS8B6t
C3WNDIn3+bal82d5G+o24fI/bj/J7IVXDphz6uhKeiDvXr6txstYlKPFKZbHvRWq1Jy4C6YCRBQj
xppfn25vk611IlI/Ot/q5n0fzk3+Su7Rea0bJTlRMYdMon1e0USdZVrOA9d3Ml5aJlruxt0XbmRS
nYkG9DSn58dnroL9J6YeKlXz7DnTXcoiS05cJ1ijUrXEEqF97B/De16+Jx6KjkZwfd227dWtmj43
APqcchOe3q7SWYPdFHnhMvQdZGv3zGtWy/ZenYyUv59zOZ4a52JlFDL71GIwjVzOBI4E6Gzt/Bkg
Ik6S0HlWKTxLl6Ye5911hDtp0phvSv76aGhRYEWfnzcO5iQ1SucbmXfTKrfbsiE18uPU38w40EOm
okf75x4Gd19+D2hZ4Qinmd2vl7325d0fdMS8vI9VZAzHikiI5PBtnFrnLbKl8vl9IhCqJjZ6TkPJ
ByYu3c+3r8n3J2DsiHvhu5kobRoEBorurpbjn0lAfm/+/C33dh/O66IelLBI7jm4h1JmsO9uxIbJ
skSMo3lqcAxQFCD/3RUzx8rh8LPqHwfZv5SpEzRjbRVvx1CYEun+M95aA6Dd6Aloi32Lb5c2zGnE
oCsJJoq7uvz9Y5CTao4FemJhRIyjtR8kpWhEAABp5d2msgOelx3srTx4hnPJizungElKhVkl/3eq
Thqz7/j37BCY+GItE0mw5DTn6fLlY/sdHLfa8eckq60EZZqDOoKhNnzpfOXmpuOb8pGus0tRZnGO
X2BfSWbL0iGy9TEQ2znqSgXEEP+tAjBcinY9miea68o2r6e+9Kj5xqOab2D8SyOfZAcej0riUN7W
H9+MzB7HCe/CsYdRvhfTbZni7Bc+/PiptU6NA4XOUAylQmJS7qmWGyBKSgw4CDI5h+f0kHor3Dup
wS2QVNJZiHfwKYHizctSWtsPpFvJbTWPiWmeMSU2KiTL+DHm+Wq+0JRJ2B2rDN5Gkxy7nvmaJEYZ
XrAEh9ZHyuOcVCO+foYWvxnC1fnn7RzE+JW3z3aTtIqegUSuesoPj1fqCRqOZblEKtGmS6Wf/TDP
xthixNtayZAEAlVVVFp43fLTNvAWsnO4kNK9pNbIhdQsfXzgRIB6CTxDyqJ25TLiDXXXTlx+ORbd
8jUmqZbq7gbnP3v0qM/759GsK/e9b5j9PZh3rFjSkQyNyuU4QLEAafWLV+fUStbi2kdFEyVEJ7Pf
2GjXldOedwpVPWLFvdbuYh5QS925e1kj/5XGn/0szZX7kmfODgosSk9NE4JkCWBezvyaU7YKbT9k
QAxnIkfxrpi4big3pCr7dx3tqE8iALxhvqlWv/66YBdM99ZfqYPyRsV2F74P9exUTA3zdfwXx1kQ
zaLciDYx2M4Q4lroK5hHs53++orswnRfe2B3qGAQ+oCkxMudq/Mhk4e7ulZjcmvd71FadIFw5GOG
2gvr25nWAMFupJOfm1Gi9WyujeODJN/1z9PLtrRXtnhjiQ5fV7ZXa1M33me8RZV1lBcz5KEir0nn
+oMsT9SZaq1VsD5mCmBduK8Bfrf8H5I2Obx39n7xhjLBAZSk/9MbOD3eiudB6m1VS32wbawPFg1Y
oGgmNyp7+vaoZ7rSI+eHGQam1lVTRQTEfgdQq42ntmwtGtcPvDDGb9TlbgqKoTtljk09JsRZtG7b
JkPUo3W4kYvm4w8lmDOia+3PHN9KrrbO12Ii/3n59oUC1ZCRfiGlvcIpwHl5QRbSzT5q+caivcvK
Tmv2K6KnXdzK+SqOkKHuM6yJBs8iqDRQB0NRTnYHcCO6IEzSB2lk7fgwPNQMpa9myovvk7zW8674
hfjpZzu6IjXWIVgEmXn+3tpHfXFd+g2swaiK552+nCACkfiRioGbKT3fQTbpJC35CJIm/XjvZKBZ
sFubY5FmEkSYY/Q+A0i/cK6bSVq2/vxQfWvtIsez0Fp3hdLavgpSKUFQj295I+JEsY/A9JyOTAV7
X7yHaWeBOXF1KpoL+WhBAdjadGPVQFxzaCyvxVgl/i2Js6wrBMXqsZ9t2wwUrUlMoECGwI3D/4uL
mgkr8RysUinx8hSu3e1wRm8hCJNCz3zGaomIe5frmz7n46qBElWldCXlkDKMpXkrUcyrn9sRcAhT
sOlevjiXBQubLlUBg/a6VZJZD2i7c7T8JaN0A04cQyaH+XtgypGnFNNIWJ5aMqcCuyWGm1n6S5SH
yfo+zaD/fZ4auqvrhVboVPw6vScGh/ekykuydBjtTsV83WIcmsv69tlMfl8/juNZM4MvSgrjw4uf
PpBvXjpbXEwjpocH9Z2okajMpwqkbOtsDEFjj+RhB7iRGxe1gQ33yZxuG1nNaF/nZBQCI8xymGtK
NK4aLJU86k7re+nc2jQ4fPJ0mcHt+8bFM9g6Vrn09h52cGmA77WviIRrSqOZN9ulcSL9dcQlvq7m
PnHo3SIeRmacGxSa+/qtHevMahzH2Js/UlGus/rODbON5azi5feDc7SNzvvGqZ/oruspUVuVNr8n
hEbF00AOefK1+2ar5m9xrUgy7lH2Mx2PVu1sNfsvrx8y2UJQlK6spniJu/exSvq/y9956lmvzXxV
DpH73Nl3791JOw/MiUU61kn2eA1gZMONoWv7bgypVsddD01BzITy6u3wbSvCYfeR3zs9+phI1Bzn
FYNo0H2n5cAkVb3xpS3Z12fIeC+NdH3V4dRkoudbvFJgOkIs4YTiuERQMBKKVAmz49rONngdgWhp
4ADe9IlabrmBd4Wl6qa3Gt86SI0k0EAK2knCgR2qkxnYsf1P4IxuS39diyl2ExOn44ic7gcRUzPZ
wKe7UlHLV1MtkNmW+Hb/L1eOYyEP6MfUD1evtEkHYjtcdHyCdUi5Cj+SHZSBKlQ7kUo5/ncLDDib
IZzCjnKPl2/b2g3XEDWlDaK5MY/841RT5FLtrF+OzVtjJQlirayYEP3jMiVCld07eITE/+f6C6LH
CMLliJP0t3mL97PVexMdwjVFicDpgfX3uWnwY8NY9ViZm1EYCCCQUFFX0nu6YSrZxl7LRH707C6W
+mMr67rK3fJ3u4oS5ldW8+JU7OGHkhTK8teKLGMNk4EOsW461cORdblEs2+vfUlWdw1oMRmCUTYT
iWP5cQccsoLxeay/OkzP19419qMwlJj97tWklBjTud4y01lBF2/7ydiHFPitBo+8leEBIjql1fy7
Rg7MslXk53ENyq3V6WN9ijQSXvO6VsoGECb++NtmmQidcmpVYVxTfCp3DSVnrdOrOrbCHf/zUL5/
wXFtdXTH+7mBwsYC9U5Z+4PNhEqT9I5XM0HmwYwOA5U47Ix0oKTBEhAK/qZxaCA/z/2eP5REV+82
Jf8T695/9kOVw/SpdbzUVQ4XCSw9CMxQmbvz8VzFdKIvwPsa0nDsxeYVRi2dqlJwWKcvuTLnqGD4
3GP/fkbaeT60Z98PM5gekSLtZls20emIbbicfNS4f/H+hNVYlmjwVe06lWqmOp5tQ3u/pADiX4vB
U9q6jO2BS3uDoXziUKgeVXJ7gWngWVwf6+RiMUfzvzh0J4YknmrMdHZmNOKmQlsXkm/gParzEIjz
auHRuvTpbUTQNSSOcW5wJkJFnkbP1t98JX6erSOYpNkem/IDmhkLZ83M+W1rLsMYEftY/944DVaz
ClO3+Dpca0f0cWXJ8Fs73T13b9/YImcSDqNCICUtF7Llh/6JXK14+Uif29tEYzLvZLdRBtvOFzW9
Hx7nZQYb/+Tdvm4r92R5n+iujIHdB8OTkTUpPYfzz/i2EpuXMZuf6/vhDfkqUnJEURjmksHKX96X
XRzAosthOtBollbfqY8zVvV0ydfWv1dfRDumoT2w1Q5W33l91jKqH4W3vWxXJai5ZHkGhbUeot+c
35vYajHJb3Txq+XsO3rO/0fSmS2rqmVp+ImMQFq9lR6x770hbJaIgggKCE9/vrlPRFVlZZ7ce7lU
5hzjb8mvo8kvssmu/e0Jn4ufXlJw1HrKDDhl062kRWLQGMICXu8ZEYAS0pAANP6SASeRUdp9JsUJ
36VaZmVQnZhLnfGFL8Pv8ii9qhdyj8A08/Q/A5QGnOaN5PK17c+IQKtYT/cNUCLlpDPgaJYawB0Y
l+dgBWpNcxR/lEFgMC0ewffAPMbzIvoaUEX8ZsUn1CfyMcZLYRa/EM5TKMIoTixnBgMtA7VicoHr
GxmLqU8lVfZeDRsXrlikaYUoGwz/eYtOylWuRFpMMc7Hxto43CdcBoYjT6MT2oZWHQ+/yGrIL/XB
3KHDhAf4Va/vzzM/z3gJyhHiQ2kC6GWYyWoCAQl03ilT/h/UP2uUq2xWPBJ091JQ5H2JvQKMUUk3
YCJSfL7D16Eg7bwvonvqg20QyS/qEQ5iAL2+jZeSyQ2eLM3J4yftGjpD/Nj+oXvYzGKGGM185JBQ
AQjv1jkE4WecTow5LzeKDwo87RWppk3SwS3dg1zGZJGIEBsRNsJeQgJUNwc8hbkevghEwzarXcGW
gA6VAy8cJGhcAVbgqMp2iPiSaUy5GVf7maQfwdkBmDNaMj2qLlwZNjQEGojK8XQFVLnM+O0w76F5
IdEHKl+IonT6Rf5ljxTlDqkbZwZCw+VdAKP/9LXRsozh0yb891g6+EuZJ/UlSuZoiZH3gMIbu4YC
iYbfXZhcKumMLA7sG8FLKUqqhOnG+AWgPEXuA7VOqnklwklwEWAm21AtVPP5ibapc7zPSNBgU5rm
fu+oBOUUVxh57YOQ7nKXWWjSODjczfcR0Eve0QJk0+VUWpobX9POpLrwu+0HfZd2GVBUk+hSU4Gd
azxCKKyfIy/4EoMPkpOhT+ByiSM6DFkpaAnyX2HnRBOBXzKAT6lHseGqRz13c/vN8ltpfTwsC+7Q
120wNvO5E+wdaCt/Wl28U+e3Z82g/sZES6gTwYw/6UJPJicsnY7LdMkChKONWT5fv07yx1b3ybxY
E+c2jmmwaSxyoAHp521mAtAGFHGv3h6I3uj0T9FMLxrNoU9aTMjtw0GUWc8VH2zlaQQDURpTYOEG
zoKm2BlrabqVWm9YWLqbT6MAXBeaEPpj/w7f0Izw/Z7gio1VTJdHGkquB3zqVh5Nz85zKgo+yDNq
b8lStkF6nZ/zZXZmbIsCn6jLkWTjZBzVFr+sVY1kt8dxr3KA40wFtEHNpGtsit3eEGntdnKKFq91
ZW9vsQmcb8mYeXjjRbFIJbFGoFVCWeRLZkFQjnhUREcWN7SrDcy71530GiArvrzd5gwEEzy3SIdH
3P2hbDWjqwHjwi8nu8YqXQMbBKpZMveBq/PR8RrJyMUnMyJ7wWUjUFa6K93yLQUoHcQq5sopnQFT
JTW/e46+14XnmVTORygteUSYWuOzkYX9GSM62xbmcRLUhViC2kF0Ahx2fG05O+BppKlKWk1/3rqt
i+6R1dwVd+8YsBMnuhB5It9DtncEIaLvTEJH6dPo98+TIvPbvC1FB/lBAyC0f/S6EbeDvLMijAPB
BcngI7JpNXIUHQNYwf5DjWNyalsUizZ7CSkc8bCJX9pK8PxY1ZrEK9zdgE8yBZoIGIFhHcDDJf+7
wExCr9Y8FmBSdJSCZMkBOL1DNkeL2uqHHG8zseZPZZdxU16ycKesMNT5bLfMlbStUw0JabbKt+yC
SPCvJKj7pa84UdCtu1A7gyTbDZ+VSKkEDL2R9TPlrl8j+ACxHYaQuuVenmZnCF2AND5xNkcmYwSH
j+OL4HsMxsJFybIKzuJxzJ6RbiCQgbzikKsmKAsaAgL+WeU5h1Bt4jECWGGcgwahqbkmJvhBrVgT
Qv7lMwqMZ68Ahag6bv7ZRJ17oNglFofY0elpAYPy8MqtZZyQzF/1n+RVYzz9U8l9W4bPf/T+w2kG
p9OOUxc0ieza68BLg55Qbf9QqDpI45eMPJsBKMD25/e/dr58Y9LDdWBmxzwA249rosjMx4Eum3hZ
ER9Dxhjg+nNXUa6oTnBxUq2CfjOQ7TxQzv2d5lVTqsXostl+bgpF5CMd5FCm6tyMeNgwJ/4hkopG
BisQQ9Xpc2IwAHnNti9Yee3CqQSeqC9YoJ43TrWK/tXWRX/DXQx6hPhoRh8YR7AL9uYiqUbMC2nk
pX59+TnaRQ4oD/J/6x/q8Y4BMrWaKdnr7isEtkhuv7mGnxYBNnjNuHXFYfLg7meCJzZTJMxwC4ko
GiElEe7lPzAxBm98iNkqXaC6d2m4stFyLaIjz91BaLEX+SwT0QGvI5m485JBVqTxULzkZOMCvyou
/7AJ9AUTEt0C+fZ36RDFSiavxsmJ3zes9xpU6keWEUcWGAfzGHHmfUp76doGUJp3DN4w5CF8EClE
34ux+pB2cfteHkTY3forphMg8ArFq0GOr8k1qqEcwjYvlmV/6KNeULnae362glzkAnsF7Sh1dXRX
5AzZ90AaOgiGNQZsD/BYGtd/2qZGNOiIixiDFY+hDknFrI28AqrRKXZsDiKAN9s+pxIqT9kdLBQH
ua2tWwMrn4DBeAhEneQ22ADK/Buz+B14WzG9YBikOgWWjgal4HNF79QSjxftShBM5aBcFY4+AY4z
ToiUUXYpGJYLqz2bW39GXvHPKU6Egoy7ObAv3MB+ABe3etKjMeJcnDRe4TVcj9TFcukgInHqNcOx
vNVvcoAtwkH8syPpiDH1M+bIZD8KGASo3kJZ0XM4R5mfaE8OIA/XgMkmfexj1ZZMyDOHE4Fw6+2D
urxsl+++COCt36wTYjcUvBUGWnZPRDPmeys7rdVeGuuUOWQcxJzG8qQNqPtwtPAzBWqquZWJWAWh
6nmtV8zqDVrr7zGfZ2uFLiMnO6RLvhkLZWG4HBA80ybj9vwRUME9IdQ/GSFxMwn9tzOHTkRfOXSH
j4djjquD/q14iQx2wvyz7VZMpTbvOmCqTZWeS68fDoqWIHsWx8jGHxBNmT95kVx0E+YDkq9X5DGF
Pb75LxHJaKzJjeUbSD6j1y6Y5Un2r63enmFwSLcHXfS3vtM5adi6OUqPEI+Ny6njwSYsSr5viL5G
8bZP++bTAlqbnG59EZjdAzKFeeWouUge+oUldWpBalNNzqzEeJCiA+Q43/ZW+SnbMuTwNCm+dkBG
lS6SC9HkKBcHJl1bQM5f/uwJjY1MpAjlZaMDwJtLCORoikv42NCs3pwl3mkuSkgJZUSZirql9cOt
V5rzf8kYMDFTBrqOCzomLnju0SaQAw6HQFQcS0fSVFXc7xv6JMh3B/fCOrOh3JfP6yJzY2WOdH5P
UkGrpaZsbaDQ8EIve5LDDApotH/uSJdzSTJ2itEW9TrL3p63k+OBS6siiQNu4ViRVYRqf3QfvxIa
AgR0nHJjY7KyDJCg15VitSuSXiIY7OGIqGmxsjx8VhsIn7s9NdwmRLeG5G8OSMGTculfCDTrrfhg
WaAANa0qGMBbMu9YHUAxmE+JloPsV7Dr2GupRyNF3lFPFCE1k+exnRRTlfD7mTE6F5MPbTv6MZkO
AsnMpvz4aUvWFbsZ8i5qvU7NloUpUCwlLNclYmcnOz5mn2ahIqTEzkFBGbZhtyZYDdyXrrFBkF61
vWw2E1gfoWwwwcPSVeV21meLpc+s/hRPoj1l1G7p6DILl24rzaNnKZARbJ1fs84r3M4nrYZeovSQ
eGVY+hoz3uuqB4RP38jg5snVJxBQlHmSYsfz/tvHzAPann17uHpDqW0KUl8kj2+k+FhaN9lCuRkr
KYjcxOsEYmAq4EyZSQ81IAHqY8sYA+rdvv5TpCsDc9WWeBeey26vBr29+Hcfm8mSt6DZlD6A2zle
8Nqff2QfrxJvX4yLM+AJBxa3XmPPFJSXfGWJbCPnDd6y2bxL2OrRY0Yp4iLavg6gAFj6bfAAdAXb
+6FcoxXQ9pGrBwKe28u3Jl5Q2wSnz+Ac8nv1ZrSTwQUsWPnz7Vse9S6AizNMR+Ockh/wDD8JkcJt
qRCYyf7rrHIjrpKjtlNFfdj98sHI5T2PuWZ1u2egcrB8I4KEx/IT0ZtlfF3ZjcgOo9a5sB4cnTuO
eiNELpGNHL5v4v495EELn+T119+VfBr8Gew50UiG1dS3Mfo3okVRX4Pk05gixgP0Y7Y+MMuvraJq
nvb3GY3eMYoE1lTkwiaVVHQKDeRFxARPw8a22tLFVv7GoiPuVt2Y+Are8d9YbyxNMfm3Rs+JFkVh
0t9zX3cQiTNQD/ICmQupIMmsTyau7hd/L9UXPMcnvhYSDOh7rro/9pLniUWjMBXQnQnNHwGIUNVY
3aXBhPAa96jCcLXUTKb9+7JPv+DTg2vnrsL8wbUIg7n48QwyQPGgi/z+/YNXDTzB2rKgK2ZwjI4U
CvUBLPkzGCqSHXMcyCt6SwW9IEr+0iEDnysOLD6/kWYd8AKrU72u5/XqjWmODXmcQAM1WzWgEhak
U3YxI1n0jRGaYRyYbQwit4REG+qNuRimAc00JgbJvHMRaUgvScUxO4rBLmCoSPCJxWfvfBDRqIH0
hO2S1+AUW37PiAp7w1UNE70EyvZsN6Tl+p8GOFQAF0cNn/sERaLqSFOy9oQ2gOBrrtA1wYC0iErk
0/mciOQXUle255AqDHTWHrQ1En5WlUTxiWjPXh6YI2HmyHHBXhrU2WjNmP5xyfNYozl/2MhGEPIU
WlAjqi6xI5ioptJknpwhKD7jhHzPOeKNShhvuci4iPyOpRMiRjnc3a9DWfQSgbwqRB/wDzyN/KNf
M2Jo/njaWuICElklJHoizVaJHiEPAWQlsq4f/hvi78899gOQHw9M1iJej5CJ3poLAOQDDObu5qhi
vftf4cGxIN1FxVog7F2jkWb6QGDPf3B35UUPDAlY/X91e31A6IKKnhh8oDU2DSb5f9YA5cp7xKiK
/L3Pa1JTF5yGTZGfx0eLDFqdPm8QJXxAZYAbENQo5mJB6wjHzXv2XDQydq9sqbZLBsZsVqx7PjMP
CSeIBxuG+VxEeqlucaw8ljF8y+gXRsa67jvxGUkEGtgdgTAKVCETCrALSs/Sv4efsbC87QboRi0u
4eisBDAAV32nweBtDLYtmbIfBODjhiB/voqws0uyv6zhrIBPzr1iTmzdwOEtUycI+QmgfCxEJgCR
HIQxtb7KbEnNIpvM8rH6LJ/HwdP+7X4Yqxh2uhVazYptXgXKhlKMv2Ed2zR7JVv+1nYJtcqjXp00
MCvA40O+bY5v0jiOLfEdkfnF8Q6SMLjBkqrbxn2v+xD4YBoT7pXxcKkfks1jlUPHohUMAWa/9PPJ
4U8OY/4u9BBIn1DBxXzDaagI0AEg5y/71GycaiIGFiiiStpfbDZFyDvo0V5YbNGc+nE+Wh47h78i
18bsIdEX6yPQQt8s/0igBQ2q9vDaO4S74nSdDNlRBZo3oBdGPQ4Y9viqqrexLp0waRwff/pSnUB1
UsHB+A/aI8pnk9Vj+bKbHSqibgV7krW2EfIha4DKrO/RWEgq6JARoS18JQeAdxk7Ct8p0SWgrWK4
ZKgR0Ifw46HJhN8cijxhgYG11ke3XoD/dEhcSM0XwbgPOBsiU3GQ74Sq6cpLZGHoruzSCenqa75u
2BE4gGDQSOKyeZ+cJlBWnCcSuWcfu0+L10focR78Mb/905wGrNkwfyWNBwEAKfpglPL8fYWOMTwA
4cwy6j/M5wVzOhnRvMU8ND8wDbT7igOzIlvpUqJ4xZdFKDEtWKVLc0r4RQEXW11H5xmxFpdqBupF
T0C3f8GhMQgJN8f7wSgrOz0ffhYdC1B5Q/Ewh+aCqKRszDEQjWpMj2zdYsxft16dMyOm/gP5mynr
eN7BSd9u4RM+h7KAJ5V6ZfveOvc/2f24PW4M0iPAbh5/6lI+Z3MqWEA92b6wfojzYnjFKtj9cIbA
OejHN7Fwz1tHSxEXO9hYa8PbTUCicfBZ8F0pe/eRNBlOJRiP2SD1h4A5CJbPQMf9Cy/rxwb2JIGP
5spRnLopPSLYnejl5bV50aQX+Z3T50GhNjqdNBONIEwcUSRtWHWgryv3q6JydoqPk3wwhlFAASiC
NB99cbopnXjZ20vBY/PjpYVK0Myi6ICQk7SU6tws2oDs291QhHxicODoogexH1IiOGhQQFhPRF4z
WJlzp6IQJ20ukHESg4O+/mQe7kG+LdWLWjjyZz5I3S5x38pUK4OO8RoHrvaPulUtuRxTJ8ITCLQH
lk//BEYPjv8eybWODMkyxWnMl1rFNdwQZoJTVgLxOSx+a+ZwruKB5sj6GLkSIM2NO0YUvREWR+vX
lpqW5eC+rhSf+0mRHKTxj82XkCba4nXuTy8/fwtLDdonjedgd5DricU5/6mhH3hqENHEHhk9XQF3
rG7QREQxTS+iqZ2QDHwm/DjuUMbd9+wB/JSacJUsv50mMhvezNHVjQS89IjomSKlevMZy279rxS4
vPBgERdLPAJLnTp+bz/rwbn84/qrRKA0Zn3GJk+YHtagfCN1BbsRvBt/eP11cwagp8eXhxFM+SAf
HNX/ss+AOkASiVfKhFkaOQNEG2MMOobFd8rK7LVbAkz78wUvWnANQKwIWjiL+Fpzo4IW8iu+JuCa
+8+W9/wH7pZPuvC9LyoHbCIjLAKTN8Y97QAowEWFRKsY/KOeNRxaQfWZv5P5gIGHCYCv+ZsfWc0/
2uTzWJf3q0QAhzrDyQbKZiTuq/ZhBwxlSrtALp0H8ulbS3gdZ5xuGtg7LA/A7s+KP1aCUHqCTq/6
2HePSMUNcSBwktinAs2wX4jlRnQQbhF4e+oFST62ikWfKl/ramQ2EkRsM+myIcQQFzWQNcU5K+h3
qpN8hbZ1PApkb+MpGIvtvOLF+GwToEJMh9INvTAlq2wGTKT8SYXZrAp+Ic1dYX6Ml+h5FsMLPcZh
i6wG1VoqfgTtRQ2xj2wQnQdlymRBGxNlS9BjJTsXl1c15TziLVcM0Gm+4wQ2Ef5ECDlO+Iew9r5R
qTMGruBtmCR4Q/gGc2Y3ImFNJDYWIkagPD4o2iNKhIv4m5Ay0QtirMYc6TxJ5abnfiozmb8CzUL4
0fJpb3AVw1nfyoCAr/ndU/cIu3CZId4ddTb6EkoHkfKFKTAZb/acmr0JCSd3T7mx7ltIdB+hdpCx
Rb+micWMC3EhvhkMJRyFUMPv1nlDgLXiXc5vw9nXL3kJNwMmpHWl7ctPgALBzcJm2aGeAs4x2E1/
Ye/S+V8HRZMjb+MTZUpMIX5+rMPyG7RbMA2C4qAsaQlaRpvOec9StKpMryuwCxcljx5Q16Q5j5W+
Rs7PMOJKJPxZMeMjYQxvS6r9bjpErIs08JCSGXP6ebTwvSPzxR8+9CuHY42+Y5nEDjWQEOm8bONj
UZj5ilwqwAHW9b/07krxPo3PKWbsxH5X++q3SaVpQg4ryMxvBcLVpKtBP7gbHvp0hnXejIiudRBB
nducTZcUcGgDVrdFdpW8YTikVtTPnIYWZQ+8c0be7IzuL2S54wJR6lbZ84s9Zijm2RYFZLmRg39B
VNpcCG5WzNitSDq/cHxhrafbhKtiRgj9lE6pfPRdF4uPOvpRqzp6MUegvp88SShYo5HoOMX4jybd
VJ69EILTAH6EZa8mT760owF23i0bbjKCdnqP+x+6j2bqH1d9H+ENCMZ2CLtMs1yYxm51GywkO99o
02gl7fUrmj1lUgfvc0pvJn9yzs2GMbmb0oX33PSYHQ+900tynxMp5zR2n/QalrNS8/uQU0AGtNbF
817nZO0mS8hHec9a+65uYdjfd2yZy+xlv2DI5+ig1MwdUL/e3/28esy4N2Z0D4pTNu3NHijQICOM
iOnc6aOGAM9++DXrp3qNe7sBikUtAvTffVOiPu7LDtQ1AU0f9HDE4HQ6DEgtoK/sw+4CdnuUeVqz
dlb2b+3r+mhWMuW2P6dJ/Kf4xP2I+yhPfFo0o+9m23CJU4/1pK9cctOvy/1FG5CCSgjEiUooxZV/
Njeims1VcgCNqVXB6vUWnb6hrqpO3P7wGhtrmKOkHL+GMUlQPKPG9t7u25cno7QDS1bUOYHO8nNC
hVNyd97Dv9592lL2dzdpo9OSkGmc2Q93Zj/6a9RZ/FwzRkAlEQ9Y39QzhBDRbF/KAIdbg/RJ1og+
cHbAmsTNEeKmok5ECbWZXqMkTp3Uua851vDGsnHU4Lq5TYUa5j9WU65D5KPsWF3PwUQbE8r4j8Ng
QkVnjP8H7y4T6P2DN0bYFWCeRQ7aABF71jrpNp2WNNaMvp1And8LnZiT2ocCS0O098d+BzOtc5EE
euR+T+SioPebVR1hUKPMaw0Ebkt8YixRbLjvzX38qJcP9s9j+scczm3EFo3FRYXFgRAXFDomwk/Q
ezoQGIpV4oEFbLYid81Rraw7PcQf3XHB4fXqiZx0Hq3ytQHLu9NVIYek8qDFvoqwaPSQ0FUkt+gm
mfKM3EKoL9SrnOJ+6SgN5koUPXLmZZnNEcpTzPau/Byc+bVBJ4y1B51NMVt1E3G3J3gykGkhWVOL
s9HOAc8lpE+r4WeM9paTYYZahtF0aLFgvjbaGhgMyAQ2hl7YMiyWzRHyASyAo/WEmQ47Rgo9LAw1
fFnY81vJjR7B8NK3EurRwO1ErS3aDJ96r+CZ2znvo0G0UvikVaWxeoBpy6izH6s3sZuj7oImlss1
OyHVT7bAIjDCiMuFrodstb8PAj/gyF3FhsO0t3q7n6C4RRuw7OcpJ7L7B5ZEBPfQLy1OaMgzetYu
8Q4TKqa43Y8x1URrWaYknU1oM9iUZ8V7zY2hgCuGazLVmJDYctoFeBB3zHAkB8TB1hCT9OBxwFrd
gcxMGRkBChVkcCduIKzCqi/8EUT9Hd4/8yuPh1eaGtDGvRe4y/AIBwxLxZReEMyoSEXO9yMLUHIq
+WxrK+asxZMaSbYwRGAIRfiACQOFho6RTF69qNthGac8Jw642fnmt/enizsEq2VvTt6izB3Hjg+v
AvDIdityEagM2zGSCf9+b4QWgvpH5EhY+OFwf8Joj7uLI4dpkwg68uqZHYgS4PJAjAJDI55qEjCJ
y9AHdLrAG9M5y+v8uTk/F4myItKHWFMr1a1jD4sdPxh9idJ3CAz6/qkeEWq8PlobKDPgoOEx7UVX
JjSj57LSY2qssfsSPUBS/BU/D09yd0hIYUzm4BWslYKMeNu9kB2hAfx4kSNh56rLen/Du05uQd2I
lrjPGPm8CKYmZvJA0iLJ4JFI4Ylg7BpHwn52yGRSCy19OHp3tozdogrYbVP3e1QG1mB/6U9ZYAHV
NkQR2j0XWvv1R2Ip36NXkJ0H1F+OeP0MH2jE7zjshSqT7vPmmA/M6hTv0nnmGcuIbvR8o0BaTzMh
i8rHlKDx+NBOm7iovXf6klGSyCA+1TO5ZeqY1ZwpjPSxATg9qQwEq6ruXKMr0SMJa4r3+bHBj5Hd
9E3r9TftXhWqYHlsXF9XbNWiVIcH5RbvoDad74ZOzF2+vEPHlNY2uXVMKTym3Nxivi5dzdbnP2Qa
H3QwG/BScG2WaxTVO2jqU7Jtl4JURcONVhxZaXMDGAaLaE0unviURyBCHpDCg69C5n6Q5iP9TUwY
4scBTYq6LMaDSYx/KLfvV+YOTnVCCEBHa6GVxw6NOm3yVmYQ7YzsSCnoLy42r0N35hbpMc9Nf6t4
oai+On/vsoBWTgXpPBQBF4Wbno0JPym9JKThLRtIoGzMDchIiDb593R+2PbgdnqiEhRmGrpF2yKg
4A4x1rIOLjD6HobWA0fDZ/w89Vf8WZ74d+SWYNu02XARW3ScrBHMd3N+3+e2zXxONgTE2/pOBgl4
U7cuSIInFS0bRat0DGYUcaZ76Uo9nIfTX1A0WA44OE7MJPjxPOP8ZE6hWGEmI7jEN5iObNaMBIGm
RVHLXvgw4QLQ8R3L0LpfFec9pkD4Nb7Pk0VN5MK5RojHDJIFb4JdKNgU81O6YhIB/u+5XK3wRvYd
OM9OjinZ+Qi52e4krIS2Ek/Tj/X+2nEyGSgHJIQazoTUl/6EPB128s/o2312feun0yUUcHK9FkPw
9ZuBogSRbmYReg8djKgWIPCgwUjhSse6ZDgSeW5OfyfnZnnA+pVYTH+DjNabfrHme5WuB9u7WKcw
FY20j/f6eO959TO7KdjEG6BzVu8adqpjE1v5PqaoZPsdv5y6NlV5/FglP8F1RCiEWnZcq+Btifzo
Z8kbpryKrs4/7YvlnWQBoemUfNggOKkB0s15iY6Kzx2aZUCSHijltJz1siP/ZUZqRstH7aLOJUy7
WrLWvyuBXXMZDiZ8k7jhUERzPyp+fuZJ1M/wd7DAhp/60LX5jJsAWD45dXhrJmM94Lv/nQNxbL/r
5wmcH1UjQ5ESu+nhLVkDKK7OxCFAOBDGQjx0smk2bvdxz8mC348LkX1UveaTltTlBwXfj5kBPoMk
gd1TDRRWFd7//ReFFukP04+LHvxeoKbeMbjCjQy2Mz7D3I6IeQGnJlqW7F3FiuFaURqO1J2KgqZG
8/uc89uAXuG9JtguHMZueUEN/ptjYmXd73rsAk0gnbIN2CO/qjEUtonfWv8bDgGV6rDGjKYZwXf+
6JwfmYIQJ9wYIBPYNxl1xFRHIqp9978TbQ2sVvDmcAsFHc+NzTfmtcqWEJ27h8+hcK5DtNQ0BQ9H
5KEt45nic97oL+v99/pHQdtI23vNmLlLDB1LHXVc6r5VUKVl/HHafAsUTujoVoYYQgQPedNzaKLF
ENO4RJS0S4IAaBxiS2T83rZuc+P3jLfFDbqBdA6iPRAqWo/FndeMoDLAsUTFGnIbmoJZIf5A5Xq/
NWNiydlWm009YkeBjaeFGPjviRH0WITtodr3+ee73qKhNOiJqGmIS3FWjCGmQE3HyoztCEkpGrM2
QDaLomOM+ifgMqgv4OvcgdT/Tlo4a/xeYD+5bRTQkBW6p5YRzh0ckSaR605w+rjH7xmUfCWhim4W
+AJXtK2Bo3M21HslhykSqzMalS201K5DXtifZtNkWwAFkkOG3QnuXYG9lYNCoF2jN3TUD+FGJnIf
BSauFib/t1vxcufq6XHFv828JNpnmS9TVvOQNQcv4m+IA58GFhS0HpqI42Oftb5OgUdiyjySN5IV
0n0+NKEM63MBkYLPZ/zF3PDdSKdvtytOTPxwcTxJyFoS0uVeQlzFJaORj2vjSupzX//puBn7JmYK
YvktDYHjx5FYnZnFB3v1PUUCopgg+5lAW1+L+1FHIz0aHBu2smISkSm8ixGALB+MVDI1R6LTq+cM
5yAixoHIu+as8RmAN1Z/kq2C7kNIf8kawjUCCf7zeW968DMstkVQfYVFSrXzKqwpUCOayFJA59sR
X0CdlDcecdgSlpbJ46oAbhwxLWJBAHx6hNECFbCtaJeom5AM0b9SsbHBIwzhw/wiSlzFjA61h/22
8fIdneO34vbcsWIVM3QFxfgexstyjUhjyKNGEtfySwwXUbCKJ0+b4AoZtHn8waohcuU5fKo+ab+I
lnhjk8sDWDrpj5pxMU7Rx9rRDRsPu2ZvAo1Yf8kMEuPsnU6waC5MEp+RkA30Zq89Yiy88TX2m4ZN
HG898rTUwqXGPY8Slxf/o8Ky58vkYBNAGlnSEe6idDR99Fx/F7KbSHBBQNf31jT8gYhYTV3I26dh
MWT/9v0D/UoCDI8J/HM+IBTNVQweFwZY6SgiPSD77ubvAxxOd9W/RFztEH3G4Mfq7u69Twp3ONJ/
DTQeG/5v3yDTj7eIoPTlI4QRs7AeSGeZQDVYN8qgGe0WgOv3OOCoYbTk/eInE8OmFw7oFgc9lIGk
nsTnwlPKkewSL6qe+R1qVCYM7K3YQAE/kxaBBNPK4XG8T94uoa/jZmegztYn6R/BiB3zEKmUNQT1
jjZwXSzOrITla4lHKgdSLEDLXEA6ohsjkIozMYsUlYz4KxAyIw/mHY3ngzW8CQcOVw6Rh4AS3ESL
HohwCPLtc95d5bNoqVMO1I8jHFnqGw7hBqc76trHDKRP29Co0ogsYoQ1/MmXZH/hwtdD7yP5UCus
HGyKAJUgMfuB6ujH6oP8y0Z0bzS7uj+qdSqw+WxfG7y/yQyTx0THt8TY8X1M1Z1kYVJ3+Iu/f/0r
JC3E8+yNJh6w6oxDluhgNONzRCtliDD2hgnuCZU0ap57ML59tdDo5LAAerhGDDrPrHhM3aEwe6UQ
w6Nu18QOaleNb8CyZU9EIYhtgVMO0TAP3rFDwYdIEXmDMvS70v/uEYMeWezSu83lMGmRJUjeXRYx
BLy7TSBU60gS+twCDAYBuPqQlD4vRjidj8X70fpQfQN41ml7HPaC4Z2KZ0BG3rbVm2S6Ezppfq/n
lGlCwU5HCMUo2oEysI93lcnQQdYU0ZJ/qU92E6gg4iDV//zJ5JewU/1goFivbHiSQQCe/8CzAanx
ckukGKXV/wbdBfkOQkqwSsi5MRu/MYK00VMGVDGe8D9YB/vRhBOHC/q5jZFJzaXEBOnEIq7/jhLH
0Qfl+OW+GSzi1HuXoNjmvefAztbKUtDxAW3zMyR12Ync2XOLlGtVnXh/+sDujK+gZQxiTKb8dA5+
yqbooFhDm/J2CVG0LsQJSWdzDXCSxEQLvOF3RESeiNo4xzMASVIUe2t2HEBbWHIeSQR/92hL5qlG
0u6bnG+XNGdqkRS64WHgwjJlt4qhC4jsneFdIJmvvG9Y+YlqNHDX/S6ydmSl4zVBrhCPRJrpE8kV
Ah3Gm25P/muFAEyfDzSXUquGYqrjd0O2KnCPCFlo7Dej008Y4FkJWe5ETHZjg4ITe42lm4sTOyJa
G1TDMjHQdrNX9/l+eFRam+u/mZG0OqRIDT+vbJPT0rJtvjgIG09+k6OIoAk6xi6BjIWxNWVG68Lv
0x7UGFnBl0jjSsef3gLMaKogWvmZuu5+OWw/roFVt54xZAMbEYH6QhPXjfQw8//+lv7akbbl3ZY2
2YbN4rf4DPxqnRbO86AdIQ3kXiBfntxL0LmtpR3hiGcsk7KnE/HqIc3bccqj1dOXnEjVGNQjHz+Y
GkQwqQMDrY977vd1fRs8IZYMTDxta38QRjM57Lkq1kWzNt9Tff300ZH5VT36Tgc77i/yBx36RhmL
wuFRA7YHCJxEa+5KUlMkp5m3hIiNlA1FpE5xJa8bUYxKUCpBA0AA7CvlGE2AIPZffX/IXKIxwprK
M7gDajWsLkusWR1kBksYTjQGg4kGOyh7/dSqDg/iU67lLqJD4muycs95EFwDx6StEiuirqL1YNXd
1/q8xT6AN5xvEF7GM4kOSpgHaJriY98i7I3t+/qYviB6TI1+45HkcbTznbyTJjZqlC2/FUsQFEAf
6noi7+9bHZn0Cvcn5/EymdS8QJAIEHiYnkt3rDkqOB+wz5J7CQGTCk93Pr4HbfiFnI1P9207/+Hs
xhZA6sy+4rH4kCwrhcScjImLs+9o8FD4Ia/hHN89OXGAMQdWTTPBtDfpuS1pQsjD+1jIVrnVYNi1
675d7MttIezoT77EW862Iz5L2AaQr/ABGsR1BmAfprvYT1MPixVfOST7CBKRJvQPxLSj8a2njLiS
ByZlf+1OhF0JFciq3XEV1SeSo2RLRUBD52E1k864d7BXXgX9OTSVdo6grOQyST8eAgIE21gNgm5G
fBNR0wTR2lJAIuJz+0ZELCqoKjM/9TwgHQCWz667cppzBHIMk+EDuVDzTfzXjogZg+xb7zXt+cYa
NhFgjzidDeO6bIiDpWUOiHB++zxnOe+bDkxOdh+WNlNOTdVJfHpvO/45v6Wfv4TsRpreN0CU5JYv
on+1fxwOBJJ8RrlmP+Mp9+RwwOBjG/2AhVY24/VzQCqEe89cPvY7yS7d8j1YM182PVeR3Jz7eJr9
DU+/u5OhYmCtVqav3rhCBFWTVkhkq4EjjqId+P6xTv45O8bA/QK4yqO+284gE7XjZ574vcVj+zq9
POnynarQgO0o4U44Sjy+L3II8LuZ74D8BNUugSN4YSrYckQET8boftHfBMI/54PVl/uNOY1EGAy3
d05ii+RkiJawufBlv/HXGVDm+yLkXzqNKDOmmXmnOjkvB089c3htaovUGEnNqL8Y/kaP87MHoD9K
xyLKeKLZX7TnxFm0I/1KcFFJ0cwP556X7e9P7iWPgW1QspyPXjfoMQNFcfIfSWe2pKiyheEnMgJR
BG9lnnEeboxyBJyYFPHp95e945zo7t1dZSkkmWv96x/sFtHyFuMNeUG3OkIVAUW+DX7E5eJ4gxXj
ADAZ1yy79zd8I4bUx7fwWXi38aqQfvqr57gf+FXw/19Ofb5r0ycdjfxxPilQ2sdNGxLmKO7ySCPF
XTUlwUOCJHHsw63sDtXdeL68u7boaP6tFxBllowfuJ5iB9Sf4MxMQXPgIZE4se3h23w9SFPAE7K0
EYzfZTPDEev5V2ViHig6WRLiqIWu+mNTrIuXeyW5AQt3NWSupwqz5K2MdQyXjRuI1F7pz6r+ZJKN
zYHmlfDossK+FXbFxAIWPbldPucB70Me6lgp3etgMLDHudNHvij5P2maA+Gyz+TT99N6IlHk0aiY
DLr82r5N3lJfWnQQPVKIb/jPePzhgWVPZ/5wFhmYY0gP3LqHW+aBhgPH3qsRGkKxHTndyOFI/eij
MfEqhtzocmVWFaCEPoozyomlBCjfenvYVLXX/7FYlXAATF1R8k+a27yBuNL3FOzYcNinRENdQ7EC
3YFZD+/sMkBH7g+ifHWj/oYQM+H+p6pRHjmaeP1fN6mP5ddvulh9RqTPAQZUxg9i4WwE06IyXkD/
WFCiTOZCbt4bfvYIFw0qmZ+LoUnRTX5edXlxOLFFNT/ziqdFAEtlglPPQsIXI4OcBKdzok5B3brG
e6B+5dauBhe1M4WhP0RShuXoFbHf1BUWKpjhnYLSaboJL6DRlTvPUucalmO7xBMqNXq4GzxxLdbT
1Y+9b9JA20yG8cCWEr6pTM2CnvjY8cC+bQ1xqbl/xrTex0fAA8EEXFbdcdg8jCcXooZ86X0v3PYX
2jSgz8pCHFweM/zH5Yp4G7M9vmoX3gGTQsw9gDnQnyFz6ExeA7H63XqzUXGHy1NVW6oUSpSP+h4v
9Q9xkgLtM/tPO+t8Tm7poT8xsJDtK/3A3Rx0du9mogunLFVZEV8dWLqN6UfqNSMkSu1NQRPA57za
AKx3oC30eD3aqvit6fA+aRYHPSyqg0zZYPZNayTnDo0Y4GmTBSqqetb03Sx/Lg68dMwfFIwjg6k7
3M+SYMUHEjNofCHlbKMutc5p3hgAx48DUA7YDScTZeQzWzH1w92HHVsiDyFAERK84d7Sm3r9bet1
njKnyyuIXYQbBVMA8ejUpwOo/W5eHiCkAgC3nOrefsyWPgEsgTD8IT/iOoHz9GECZz9yFxO64TMp
UP5XDlj582riZdC0XlvjSdGuSNxiEIMJ0DiP0JUiG0qxOL+CCMDLVhlCGNimOrmthbc1TR/vNF1S
R4wGzkczyQsC3GAGMjwIm6I11BTaF4bfDG0YXyAlMJsFikOs8AZY99K+wRtiyiSj1fP3R+4PHQtT
FcVFqSaE+tJMDqmof9QwCoiViItl3BXnX4+wbPiva6QKCM00yX5uhhJh5VgWV9XuXz+m3JLPToTA
kJj1gsfWT8bbt5cdOIp7086n88UhXciEoS/YzF06KrZa5OEiGOZrvpyA7OvPgJfI0Rythfdc4dEl
VGckvcQ2nmihGSBhoVlcoRbiA5ZzA8F8N+QsK3blQc3qsMKEwgQpQY2xyH2vqa2/NKehPLtPSYUJ
QCblkHEmUy5yhWfa8rqiQVWPjx/BddTvJibk9Qq6i10QXhzSwkIbmNELwm9h2Nu9o+YMVy4Ht5lA
z4OQNXJah1qqfE+q6B7e4BxTwdKcKtBzILNbLWSgyf4sEseZH3NPRxjGUvigDTj2SC6f0z19Y5Cw
PqGSjjRh2MfConwVszLzesGhSvijwYvcMpdjPCzPqIFoVuh2VYQcrF+GUyA2cFo/g6gBVoGYkxvv
lwjHhhOYq8Ez9xmH0cHzynDECP0iz4FgqiERuRxnV/YM0a8IXHdGt4zJNm77C/ATJGdLBmMSvnq/
TTsdJNhmXGP8sIJHTCDh9kW4nIf5A4+PMH3AlBm9OMIivZp+czo543MEU6KVAyJe9tAT1pA7GJBf
mZV87PfhYRHHcgR9MFrv5dBWQ1jj2esnfbdFrE9EHk0WzOD9mqH4l+4Q7cvVgvwXA1LRUX0MDgjB
SLSAMXHwMxDFhy+fyTyvhF9DKzTcd/1l1evKwtVm3SE09ZQTcWKsqASxjr8/jwlE/vCiWjQymdyR
RkxdTfYHjcxv9bThYglVTRoSo1WNEszORBpa6wvRo0JFTn0ItgDoA/zGWJ8cBazNZ7iAQAhvGBHB
TSWsJoFSJU0ZCu2XDBdZm936SY6uar4Pgv19E4kRfLmw16CfYp5PpjfMqS1vGZM94KRlOecm0/2S
pwIwgc/FzUrte1INcamDZtDZEPjq3IEm0Fs81s8FR8uBUHMWHA4pjnrJ7dFFcdG6u0QqV7YAXim5
xVyVNtpmPqgG7JzgROjiwMR6Igo55np92gVIx7Jdt65yGp9IrM09glOWPNEA3uN3yJ2Ww96JV+qP
AroTMa3tk1kKlEfnA//IZkGwZjEtAdEjypFPeCe4jSAWiMF03QfGyDyQAj4B1mwXLWJPbEW/hCfD
SK90paHAswhb2vNYeHegLrwfyW1EuGyyI9ynvGD78qrcJpWRt0543ncwB3TnjuFmzmVd4XIPzPA7
jd0xjZ8wUcSGUbDjsaFVTrio1amVo0rCNQBaX9+CIlhNhzNiBCHeXnkkBH+Td3Nl37gd3kpYdkBm
SzDf8P1ZcfEKjO+IzMExBGVaRX8i2Mf7oZ2CzyN6RyRBeu5eQArtQr37IGi0hdXyGyKB/trD4ws6
pPDZu85vl1LioYVqwO46DK+apSzGJ1DXQmBw+LZb3QaT4/XDZ9vEuEkz1TNX77Ee7jBM0ZbslXVc
hUzR+WGPQ01TsGBYgX/LNP+jus+wP4VSCF8fbWVQcAyih5opEMGRdqH3iokZXRazzwwGAgc34r8g
XTy+aKDvi2Yri4RaThTGKA2I093hHtaQaDc8UPw4zSktNUVOBg5S/dH74D8MA+vD6IlEAaeBLrhQ
z4pbTWE40zVz4xBiQ76Ls00O0Y8RwsMZYkAFQ0XkcgX7CCO/aE/DFTGZASxup8CAKMg4rtlYQc1q
SANPPcWRkhAlYb2BwS/yZ56ugjYKsB7eVJKhHZ/9YuHHAzv+BEOayT45VNxdETQ69LlkNowDzpfw
+QbHFnR1ahHMv/6XxHJuMH2D6qvqYB3A5czyIM1+qqmCizKheJypqMpwxbu6MjkwRH4l3Z98QSts
0aUBbeDmeVGE6rG1ayo/BskRxBnAsac4I1ZlTITohXGfhRkD2/s4xnIH4xvcOD3636HHTsKJzun+
QZ8kjpCr3wqrLz4/Gyh8G0Q4H1OagUP/Tgol0ozvQS5ZMEu9ebcIZM35zDvhRuFgnv4VjG6XNcsa
tm/OM5DRR2OrQYARfyfsSLRBvD8PYkUoulAVnkHH33NMcEskIAeKpDWCkHi8oOkGwOKHLqRla6ua
/YXb5oKNb1GkhsNptkJurcw5Qg+gF/SqpNoiUYyY4+8IUQ17AddAyB5BybFPMAp4c4IT8IGfn+FM
xzVF2IXN+NBjs8AHZRyMbIApyA3bx1fHZa9eIicfAhU30WsKp7qc9fSfU8UAvXe8ZGVrvKHDmVdJ
u2yYxUsjWJ4mZlLyBbua6oQxZ2ExQu1vgKj7wYskrxOaM62ZQdGBaCG9Imq5zxHDZabmACFnrFz2
S56+0QFIk1MaHxXes3S5CRS3wF9qbEneEP00Elx/YP2OOH7hUqYQ3sIheHgP4/xm5xCS++yEzjjU
YlqU72y8GsVf1aBD//5I0KnJU0UYlrpflA9GOqe8ZD7aY8DJyJF5/gHHV8aYJlyepLFeQjkm28pp
sICJqcH1lUPWBT56CeLWwwiJydXDICVGUSa3eHkjoC0vyPP+UN73P7gF62UZMYOCUqU06JugWVuP
Q8vR/zXQ1HAVnaFkAh9R1FMb4p4gxAPVP5rQ08J6RsydoAn6XxyKmamdqWBQC32zIwMWY6haYkME
3iNs4+FS6OKezqiJCjq9OjhVQwvM5pWF3zLXVDUG2+dRIWXbwlaHCQdIi+CsMXx0eQ7gXOUYQyxb
hyqHt8OiEHTxFOw9gE5sQyaD+g+ZgRNE+EYAWwuXWrbp8WIf0QIvgWuYJda2mDcrJ8jFMGNGqJZV
xupCxflF/pGbPazZ44JhEb6bA/jaexESIQQILdaiHCI0nvieow2FJfRwOR44Ax+HH6k/dDvUPOmZ
FaMutCmkpFPRc2Cf1wfoVOKQxCaGImCPmgqDdWeI0wFG9AWeeSaREuD+DHVkfm1XpF8S08t2xskm
iEviwcSNTBV1Xo3egAg+culxqq09duqpJJ6R6JvR3Of4t0ZyE3Gq4tBxLbzh3h/sz5QzqM3yBUcy
ULV4JpFwUKVnCYz+chij2NKU8MuEeZ/FrxdsbcDtBw//nrWOjzWD17hAdkB0JoQV746N8rxMxlNk
Q0nt5lGNsDgPkapgD6yZVPTe2PiFpJ6bfQT7lCS29PeD6go/8/anirA5DGpGQHEZrlXYMciQM/eT
VZ9WnWnbXUlwL1wK59OLHF5j7lzPzpJurZx+BZLTF4ZpwgFXBUV+OaNQOakJd5zmLhVKKHTzwhDA
l5gHyZaiBlUbIjkaRemZTwt0iCyDVKzvZODBnx27kgeLgiqWKQ6cV/HDGJNdXhduGYOAITQVYrmQ
36bhePFpnfuUJTPYMrwvdnsm1yFRi6F04NP8DX3K5wyaOgbF5Bbw0BjlIpt/E/guMxanbGlck6Ho
jp/2LVa9aHig/qCESJc8WTyAX0QX2NOdKYwIaIUar55Vd7h++xyJ9uA4OCHCoBJe7OFGyRdaG3Ha
IUeU7XwJUYIxo7r9ntluuQjzZ9CtGCs/LreVAnH9gSTu8Zul71gu19IBFLY9DIjjSwTDj15mOYDM
yuz+/CW4hIr0JGmENJk4LlJMaxM6HjaAm6w/8NnyxxjF4mlmEvLRn4y3uITzkIEhUzwVy88xt5vl
749IPqfcT5TlIxkw0V80FxR8LJ7vjvuyLML9DCTbK2zJ8bTJR/978nJMfLx3kprcF+una8b13Fpo
X0GMRQZHj7BfdAhko2ElrxNbb4xIbDMQGUVN9I5pRphwVqzCz7TRGztg+PVHmpyHbQVSuT+6LSP3
njpBhajpPQauwGZLAGsQG+EVO8DHZRQyuuLMnXEmTgAng5fg3WE/NYivER99kSdVAofUvcVNiJcU
g12RlplZgJak4eLJaHV0HAVZINi+G3A11xqu8xPURsbY0IRXFS0NJKg/4jIsjfdLGBa0jbcMeq96
43M5n/997BxjFu5GviMChBdSAzw7zkRhWvNKx3Gd4ch7oVywE7MpElwOqFDyNaSKDN+ZfIXXFYLZ
uVjJNm5TsM5DzvivlSeavZ+2UOdoRo3vEWfESAX5+eloz/F/gIbxMJoF1VYb5ZsR/RcqfIqKTWXV
5omHax895o8YsA7zZOzSKUlHEfuiHEGdgV4d9udIreilByjwsfxzP2L4Z59+H2eDUYDDWnXUoCcM
ugDgXagFUA+BnWeFXiZvakSiZW2+ZJt6I5gkAguwKKwbdF74E8FaSAMEIOHLgjjzYELHUviGqJTD
zr4Ht9U3bsjZucXDNRTJ1SdiOsHmnXR9sxAG0kR720BhDBM0E2huKhlZMrRKFycUF66aWx5guSLv
+CAvVlxkssBG5n7am1+hG70xO8G/zCAqNiItAGVahVUJ42TmqdnsHcGWnnCfcEtgfAqzm0KD8YrD
zhZASTx+ofGJeqz0+g5me4yqPw7+rqxXfWDx25shcRf2/X2CKx6fOCZgwsDB0gBVnEP8h6nemwii
39UnrQS7JsTy4i8eduOkxsPDWw+r/ImIoFInabLKYTHz3jyS2oQc2igC8CGyKNzOhjrlsCfj1KRs
1RPzfYYhvfndK7D1EstC1inm7pixpqfHLO77ECSjbFbhmPXgif/hho6Hi/4MSCayOd5MkUNQT2JQ
QmtE128jY11WUwf3/IgBMdCyD/puTTWRj4ttbp7k52xOEDhtOvfGrw+NVRjC0ADH1Rfly0aLvHox
grE6mnHq+g+fPl/sodijYkMb7LHl/f4pK+ALsZ6kiKaFUxdN6Rj3OxeC9gnDNfONuqhdfFY9j4UF
yPD21LmG8xhGltzZkYlccAJ8YOwnxR8h6uZlYI6WL5+WxKRig+JWCco3blIeKaLQcYy+x0aN6SMb
TGe0CY28xd4Ubcu1NsusfAcsgf9DFtV+dQZbJqS0dyIpBOAgn/bD1GRmanY+cX8CDFnSl+yhHIkx
Um+BOxFTu1E4mDcb3KGP9Upo+m0ECAZTABhC6AjNh4fLrlWGkNYN5diuxBrZ4wcnu1+nF6XYdbwv
VweCEPQT5MQavOYcHvHAyaZ4US4aV/F5CfuxhGxMyIJZAFXjw+SywjfPrUIjoEvbPbaCVAdzCOHm
FSmlkPFACsCR5xs0gSLcPrLO7GGFcV+8o2L+tgmo+TEBbc3OKzaPFWEfxpNJjvvcUrClRnn5WXFu
NXRuCaRTKlAKbB6O1wzBxVxzlWgBR4K+6AN0xiimDaGjOiz2wXpEQ6dNEI1Glb93AUHi+5yyPsEl
I/NSSz6lIIq6an/1oZHBV7SHXrF4TWFCFrX+2mDdGEouoDq0SQ5qT8om0hG9y7FYqbuPnrm0xwzJ
Ss5kQ+U9efmlszihtuVIr/FInigRCYgneFsBB1g41q/hm4Jd39s7+kCs64V98899jfSD5vVQJzyT
dqZAjUJHg9fmpKNYdMYVzE29WrA9TFGR2Zk39uvdKywsBFkWDYq9QNti0NhMv4xx1u8d30nHY+JT
bEKeiZWXcd095y/vGVfzm6M4yvodMqZ2UpBDZs3g3obkvq2OZDiz8b4Qu9h4hB69zyX8rh/nB3y0
AxoquH3uwEDpBRebzX5g3HxpRe+FhSAd6ctGLKP3Nqq1AM80x9GAuzv275ZdW2MmD/p7uw+Ya+B8
E9cW7JLo7mMZHpUh1Bs/M3ukAuwKOPbw7/Y242BAflt96PkJI1GUF8W2JPpKx0rkp9+x0nog+kvN
7mlCknnBy4Fzb+Ll29/AE0RMR8f3/lOdpyEu3hUrLo6Bl9Np1stE77JJBcMptVNM+3pECA5DVDox
lzrULnsPeisoFHAa8jxSjpe/4+fYEHJN63yb7PCRM69TykeuFPx+OlEEsTD2sPUxQYX0ZgFrPryz
Lxs/yjkfD8yAbvHcRW+IAfQJMJ+48m/ax0OBKwXR3ejFhccH0ni05XxkzUFXCb1G9mimYYUwpIBz
jqMAI4PhFIIKDrzAGFHz7+nAKQQC7gZK6hWv78zQLtfGampj7GPZzjFEWcgukM45UCapkW4ys7T7
hwecaQb61hjUguQTaNx7oLT4tVP9l02gtNfOSrFE6Uy55chI1qp/P2qr50IQJq0WqxtYMiwx5IdO
3+jCm98PoKMslaBjc4A9ibmzDIjF1RlbghLk3zgKUuNmQl6nxTwBFA1f/hMWFeb+7qGMpCU3v4vq
GSA6d4EdophfEfNseawB8PBKoU0bKQDsrQd6Ad4CSx98gz+jGRrSwrHgYQqzR/HSzLPxT1GsO+eC
bAtntX5S+w4EvNsfeRbfgB3RZJx68SXo/j7GICJKPj+nYr6CUALEVRimgu6J3CgHO3MwQo5oZQHL
jZH4vA/+QkD87BeoFnbCLmnJIVpYG7vZyWkfZdYJlY2zwgVSdHblujz8YjAcAD/+90vQB6suSNSR
g/189RnDX+2nYnJOZvrDvPnaavTVMx8JizUsrPHk1DvBfTSvgNd9LPX2rOO9fY9BdaMRD9yLb+p2
vYGOzdCW5C2L1IH5c26zVycfs2YF5MnY2uMr4fRAUEnnhWJ8rkgcSB4/uwfx1daSh04Nbw5mN1Qe
eErDwzkDb8w+DKV0mvwNrFpY7uJxh6s5hoT6nO/dR/Cy2VHZoL6OJqSQmPlbigszkMKGfdh4ztHM
iYwRuFVsLWeJKYwhL15Yd9ijZDADiOH9I111xHpjoFoDr+Qg8W4zFm4FQNYQMiAQS+HdKGf35Oey
SUrMsvx6+XVQXjtSbvAQnq9Ttt083kO9CW8mO+uPIQaSDZA7TA7hoOxKfA1G5GOAvxOl4aGcWH7n
9fKFhzfOm6u70RzU6Fgbixpx8O5m9v3Usl8JeL79dUZnkC2Pe+lJ5+HyoeoQi5vTe8xt+sxh5toV
NiAmvkognGb9V52aBFBayI1nhN2Ee+Md8s/s70kL2Rm/kwn7qGTqBjZX4GFDAdJo3rcXC5TmZYtd
oQopEd/7aHT5TRj+41YpPFkQbTxN2m0AnCqAoofz9xAMlWgqU5synur58KPHE9Y6hMNSnt7u3ve2
+1q0gPuwvtQiR4YHv2H9wWy9uwS5kB43aWDRQe1ml51rOwafTP7ATznn05HTk3WM5jf8u7oZWGmO
dgznhyM059HNef3dFRPBGx3lflpffp1VEhW1YhIW3lYSVV7nXK03c5K33wuAodGg2Cracyb4vmRu
sLUE/gKAGDiEqj0nbLGUDjg51j+3fzU65tx9A/i0R6JH51RQg3dovgl1YTskSJkpvHvVBKca1rl6
pGIS8UI42WWTdMG1ursIlfk/l6N3HB+RQXCdvrSStfPbEFHzwdlyyrsHDFYqCqoFJOPvAGfp7A83
8fxuoYpjj0VpBP6NakiA5mLiCiubnSnDyZCqHQP6x93jbylF2IR+qjPMN0XIUpAiACi6Q37NMlTf
AAVtB8dZMFspnctu8qFEuwpbe4xCmXaz1906E14u4185FGGVUIZjaVruTQQO0JKYccP8FobJtrIn
XYf+CX8e+s7PltkdQsl/qBmgAbGj/6Z4zPKYGeE9zDgP+iGcpbELg6qade57fpsDP2AicWMu8mEe
iXvLkFkYTjoxlBBVuIfIKLK3oEDqltQ4OrDboTxcjcpmAK38wzwwOIZCYijJOClCFAs4tfaSJmTa
L244eUfCilD5R9YWsy46KiYowC7rWmDBpQmZnw+LtSYf1mAgWVvC0J+iin4LcsEfGNeY3QSxzRSu
FNNW72cgu9Kx74uliEhNpJKTsdWsNWPxXQBd26wGzD5wSrzRcKUGmC8QMLuPrRw+a84vLEvRXoFr
fwM23OHySZKK0KopiEUa14CWb//ij8VYKoGeFgM62gQ3rUemmpmMeSb7EK8683eSZto6MyCpB28d
XUjfknfv9QXf5ilDifFE8wYBtdO0sCQCSBGi2nEdZrCCOZ6fcwJcjA/JhZSBY7+9ISm6L6pFuYLC
i7EokqULc3hu/lw0R91BdfEb5oLS74a3GFSHZ3fDTEOO+iI6mGVPkPvYqOECO2J0PEXU0kKDDBQQ
o3A0o8DpCLe4b+jq4flbKhwT79bpUxV1BK8Am57ZAPENYrC2BWhF0Q83F1t09Lro3uFDK267ZnjG
pA4QFu8MBwwTpnyxufNcf7aflpkI0UrrVgTbYumExRN+45Kd/ZEcCsGgPdROduiDrhyHNrxi2m7W
TQUW82A9cDiCzLI80XKqiZJ8t5gGC6NIp/kwG68JtRUXAyIjMuznpjgKdgWZh6J5w7RO5GlfIZ1Q
Dqb+gG0f+4+GWTJBLCpOeMKtRKBdYH+pSPeRZhXWP2v1xMftBZ8tX4F0VBUWMC9sdl/CRUue9aH7
8QkZsAAiU43hH3HDtMTica5aVOr6dwuUzZSCWEew3ga7SwqGci0ed545IBXYJTNqz054ruIbhnKH
nQ60iHcIs2322fLuQLjJAJZ8rhdMBhj+rXDHSm2F6UGI8lWOrgxdhzxYVrqsHTgYOSA4feq/rxtL
4CCMpsChEWHK+ZQX5p5zB3nbKNO54hhvFGK4zwpCnTFr/dthyudmco9BJ+YIAoffn7lj1D1wkDFi
R4k7k2YMCuHERwSCqziPjbDcwSt/8sITFMO24mUxSmbj4TsIXwY4BSL+KahtgkHm47eCczsUW7gF
/5rrR2kTXVELdYIYepIwQC6CjhccV7G34I9c8Df9Zo12jfc4fCGl/W4xTkIdyacTP4ehUL5ggMJ/
gjwQTclfPvy+W3xQ5kOhgO7wYHQIRYX9ZvsSblET2CgQTsYLPqZwQNP7W6IveA8lbfuaxZafsd81
RM2ibLlq2qxzkGsBnvM1/MqnSrFvFc5OCHaYG8JFYczeJ0FVJ8OLH4Rs3q/ZDeABYE+GSSulOreY
huOxVpL34Ta/GvLLYPNNcXMElXNLUxChb2ueU6ihy5bGgvm0AMj0hr29dNgetVnLUE9kmnCfFJcR
/52ykYd5q6Kv8ylWbzESUvYHPgXTfHg0wLg1vmsz7vprvY96W1a0h5z6wEQf6SmLgFtQIwXXIgTF
NvfmdmAiv1WhQfDgYSXHv0NR59QYzdIlE1qsTs3yAGPon38iPlC5/sXyjoEpWosTC50rKzxuMBfA
JIGTg7TJf7eit8DSRcqJXbnbfBLYVNwxljvzix+19eTL14p4cGClzgec5Ok8cwm4Hb3TExiCFOyA
IpJUsYjrnRmM4HCNBj3h6f4miFcXXF+Iyu0ae6qrsEAyUGj6/CgHexGHOQk/hLunsWxRqs0K440h
G9ufd3Uy540n3j8ZBD+P6STXmObuaT/gGPMNMDT4Gwaa34SHkItZHpivaE+OdIahmF4xb79Z0dso
gDlgOvBA5AFfyVCKN41uCJAvtcDjrxZHgzsSOeM8PrwyVGbN/Fi4DmrW/fyY99zm6uRnBRAIa4mA
XQRFINEFBMRzcViLOo7BTumrbjYfwBekQ+WY2TBYVehZ5NnYZfnVzsPH8ZI5rC6HhP3QlsJqpbMi
OO8ZcpM5cgtiZBvsv7jWMffw7WBFOxRviq4igpVBX0P0EjELUF95isX0Qcx5/NrH2vbE0V9Dxs7t
gouMSgK9WdRbkJEr0DlyUJb7SJv95mIFwsZ6HZQtyPy0ZzH4Aus1ey7SBOb83bzYMZlMphSAGDwD
pLEHlgeeerBERJCjXR+qCZwoxRYG/YpbO7K2uMWwM1STFUE29foeMurgrmWg9kwrhk4K7wEBPSdW
MoyaDWeS0bJVUh6ytxHwwB66xZ2ZPPHrXHxwUkgJf4O2PjY+27dTx3tutQ3BgAUnilGkNFee3bfJ
RWc0Rk1nzX/601//ST7Zv9jk1usivFortC9WmC7nEikCGCmhTlQsSQe/JcOCY4VryzkBtEUZ67wR
suEHZXB6J+B4YAfCB8FQtoScidJJBrsJB3rxp8VfE8k3Vfeqlif5jMDeofOFvROonmaNnGb5joFI
6eQ9Fh8MFw1dPi/DcmdeVLIL6/cz9ZE5MIj+JZdUnrEjjI2/LCG0hdVLMuC4YLsRn7+H7G2EmRvV
lMU55ZDifkX566Q7WC1nhkTm/i9n/WGkWQCyGMyzeC4gqnDpgIuOGrlVGjeBxXJfAkcihfMgks2p
4JnMm3/8KOd6uMgT2B/8sTYRGHsao3nKBUoXncxuTPxdZmHXOfV8kHoiVPEWYwm/gwGFKQW8f5Zh
uitsxi205i+DBEjGXc+QO3dArER3u59wJuKVfQ9ANXWWu8BZHfxSbRY6O8FajJ7inO+jmK0ZEMBD
S4bqhDKgwip999x9dg8L8lW6y3fSk5nJjz9fJ6r3w9seQRn2W5w/pFfX8+eyCmHnsHAXWvTCkw4p
1BADdcX6ANDcQcG6LVMPoT5GzEhzsOqmzYYJ5fS54U4IK3/m6QRYBOpxbwNXtzroM6P1FqwJXhgT
/3/erPjAcqwpi8YadTqKMXThcjjE6p9t3mGYIQNdUZSUDs46WJgp7n6GVRd3Rle24lcm9evUfh65
5KCqTPWRQFALempAU+BTBkApS5l1U/ZTQOBTyGlG24ACpI/rDrt9Qy3GNu+luY1LG0xDjOpymw0a
yR1WZph/MN+E8YaTBxy9A/YZqUd0kPn7+/w1pf6H0RoXsDWIE5yKgA5A/xgKDG7YmZVOkDYa+tPD
lFof8Z9gO3Ni7pKem5p93al4jLJJyEkQ4E3J3v8yLjlB0/TqFHh4WuN8jfmIOTJfIML0XtjH+FMx
I1lxSO8jjGDPVAC/ZJCQ4sR9vx7ZsTjnDJYXyxs+K/PVzMAgmMf19JwCZl5+cJr1kY/8d0/Fcyj4
N/JFTdgmp8yg3qDsylh8Q2HSyMQmZNNYqTpjjmh/rC7PCSuF2SCrblYHSDij55+Cce9MYaiMyHBK
JgBHTs4ugw+bwT5CI5nMc0dzWrcNyATR91/B1ewFl9JikBnXTG17JIaoc4i2rhLTrwL4mJ/z3peC
ImJ0LIMSTnjGePapthly0EZNrMwSc7E7/hui9DPY9xiu047pxh8iGwiICzy7/Rc2NVR8F2Ztkwvj
Ni4iGWQJB9R8yFnAUw7VyXong9EE5ZC+6h/vAfWsccFmPpIv402+gP7nQvljU7nb827Bluu9Eswk
SU9ObTw5hBCTGwv6X0YA+gUvjtxj2zOGAfNLI1vT2BMYy/twVgz4aeXwgadokdb7WcH+FEMuxd7g
2A8/tpj8kM0LbmSS8GjQhPGEtTO8mNNkymE0sSSn8EZrvFWoFGY8O3+VK61EbsnbX6WLJsi3gMHz
at64TNH8btmd+/SBuXEA83dfhMIQzcBzjdwEoQPAdxGrzJRdCDNTSm32c8L2yPds8E8zyh2A9fTF
I7tmljYpS71g9mlo58rNh3qJpylLJMEUAoD6Ft1dFR0CTsrjuXQB6wUc6HguroI19iD3VLOv3aRA
Pn48MXjQaSlsFOC4tWBgQLCAymb5oU8Tu0CPYZUcYi8HC9JU0PxewB//BPvsWB15kDkBVSpDLHnJ
czvK4A+Al0ztOKkoJSJ4ROw3OP75A3qxjDnlKNTM60FWvOyACxYOd57ky361u82ZIHMIsJniS8w+
w+8TWPVgjMqQAQZ+y0gD/V88mOOc+Jv33RcqEcK0dDpOZSHPmFwxd/udINtTpivIPenVXVpndWTC
pa9AvhLO8Q4MAosXwknaRReI+cMARGoiWY/kG6VOyWDOJ4d39dq+XGRwa+bgBeJjUbn4klFEPC+Y
EevioRAPqaKDRh2gH7+RQLeHfAefAqGOzYxM4rfxiTrLJ5gehhIXSrBTElVXot4TseGRyDmY46je
/XQJzVMwUmAeAUmY49r8QjP7GIBhX+u9+gWYpx+B37KouwyIfbhTz6sB9HMvW1dHsjlh3ddkGyAF
st9gjLeojDL/Z63gcsa/c+oB/DLNbOB9dHzZ2+kFyBLZYnUS4VYDC4yNKSVePtDW8G1ZyOyls+sk
BG0CYCrNnFNfMwd4wD9dxerMhrvcThhrdoKcL0fMYXmcwUYOUBEhsrOmpv15ajPE1JHcA4fLXuvV
5u41he6Gcz4PqcyRldDdwGZ3BJOmMbDawP8WSA3wnpIr0k4NowFmzZwSHvNsmrIeI8m9DS1VULV6
5IFPBozQJcbARCxc9cswgkTNHgs9HK+RFnZBz78HPAH1qhHDWoEU34PUxQHwHpBkcwHLaqwh0Als
2kQ2+xaT8GcAAtmfZ2KmyVnL8ANgj8dOxwkOSjdu+RASvkauwIaKgVG/7gd3F7gXIQNRt3cCtkEx
6KPOh2xh9lfkeycjC5tKyBVkhyQ4tm44AcQIZvI+Ec9+Is2ZhoudFRJsXMxyB2vyGO2D1aWGjLqi
dr82JxJ1IoReQB0EJ99N5VI6nhT3dRicaLxRHJrAGZX9BIwZRfPG/HhreNwmJ6WZh/hLZga9KSgU
IQUfayAaVXoUmtHMkCieoM1b/QS+kI2T2xh3hSF7GZVYuaaRkhkS0yziACw4kG9y2tjsawLNMFW8
6k+zAEEFpqgNxSNAB3EAVhzb/pTSMsh9JK7cFBiTKwU4RDBeXov+5bm6uqicGq+23pQjr8mn1PmV
zKTNaPMxR+zd4eg4tiFN4BFiCNTYsLDCnjGCYVZ2tVITfv4Cc3O8ZCDLRpp1O3ZB6ghH4/EcNjAr
HKotmRicV/x6RXW6xDjTpfqIcEIV1Rl1vdiiftaGh3r2C29H1Enhb6u65J8hnXww8/9sR2HKY/XZ
EBW2SDkHPW3aciK8Ocu6+dtl6MaJ2Y+nnPQRpQOKE7IkYAkCxNW2OEPoNVyTqjQcGxdORJeeycrE
aeHDlVkPhPVD6lI8x+S3oCwMmRFs0Qktyj8GTih3ulkaAMvS5ZlVwI7ADheD9oEA8/ng+nEjiZKF
oRLUnujfKHjdKoHCtKqoauEwCgbOmOeIpFpn6H4NDjIINAyZjSIZbxq8gWBYBllEtKo+1PlKk8hT
/Tr9OIj+8rg9y6BkVx6BkCYT1I4qEgZEGgDW4gpa/uXbm7nflgwYtN2Y+RxJR/eYHHT0gcDrA6e1
+z5mB1yY67pm+yidS8pFxSdeLyNixIw9DCB5psy1cB/iMGB+j6Uj4Hp4cCbLfiSMifa7tzmim+7o
q5EeL9idmFVcZ9nf26MwxFuSu0Utt2OfmEB2tiXaf5uJ5JFaBqoXlDr+HToOBQNipc+WJ5sh5meo
vzVsfgkLcPDvgFjK3ACUw5SJyXmbDWA/lgpUgyz7uSiqeGmAXa4xgibooBAXKjhytClgUvN2smmC
q4P0iOgBaAP1rDVFncSSw4VLsDHuGxGlgAcoLwHPxehbDUvyP47Oa1lRbQvDT0SVIALekoOKOd1Y
pgWKiCRFn76/2XV2nbOrT6+l4gxj/OMPVGou8L7bklrQ8VwR3PFvMBioTcVqbpb8mfPmb8LQ9XsU
+JDb7wEjx/uBzA8sW3jNb/ggRVcMbS34NRgQUqIyNgnaGapDDl1LJ/zSdbljUpeaZU0NEWbETxFm
yf1YOu87t5Z45BzwjMT/T1N+bj0RgyLGpluDgDxMQcJ6XR8Vh5v3rOD7UHtwM1zZZ05XT2pOpjvk
2hMECK+3gCmAHmjacHacMD8Iq9MAcgSCfq8fZbMHbAEf7y7eC1alfeTaQB0g47/NEHDHMH+nvR4T
Y0erg+FlRFT09ktUMFuBYNM5jKIvprp8FYzhl89pFRghw3kxaP3SUMGn/ozrMSezwVSs7+YhCwdD
nZ+vOzRbjA9Ri4LEe1hCsZtQKMbZ+B2p7KaoMsw77g3Mo4tJ748BFwOcshlRZ2FQqIiarJi9dnjU
aqz5M/MzSuyxseJG9mVGvDTA7EvKcJaKQs6CBEJXjZ6jLZNchu9Qdd2DYLtQBX8iChQCUBoXnelC
GlHZRLDPjDlw2w3LeoOGOQHUo56BD8qdT7rCCOjAJVuNLU3AacQQaw9DvCU0sOZD3Ld8UUwyltWI
iJMj41anFvSGHK5FFWU+EWePKQQBlvqyP/pMfuJ+7MEwGg8WLYysmDCM5gwMzz3w2iIA+8VN5iJt
xGoqWcP379miv+vhQXKDb4gb0+I3hdkr+JucbfR0uF/YdShuZmWeRxhjJqc6fOE3SVoTE76QWg4V
Xx1DlSJ7dRCD+sPMHvZsrP6gHD9pBwcmSh96RhRbIHCiNz0cqe3oZLFAP37Qxm8R0lye3mNMy87V
JMG6BrPKYvRtrjLSMJzARFIolXpmuQHN3vALJQRcQPy7YfCyYGwRwUC54kW08zRtCi7q5mvJQodE
aC2/a55QvS5rxjztnHjk795YF3MIHt4NXlyGwIOmEOc0yEAQ40qXGT3/TYbHYGnQ0RQhyDhqDTjm
6ClVkAhmBX+3PzwDEIUejtWZbNg8QG4CDZAYwi8eQnTrxlOQu/URYR6sHniHBf3rTDtBGgQZBdwc
i47lc4K+DQMA6iYeJMDTRLSBPQ+ZiQxszsuE6K1qnoYCUB2DU0P9klbIXINcGHu9PZR3DlbiWIVb
stN4CFC9PGYWt1D8p4ecEjpoeQLV6p2kabXK3RygDTCc2cndE5l5hoODvg03HjAYOAfmisjESjBN
nTPGWxMQRticvL3N7/C0uiDdaoX16Uz0aBJR1nxjWJH04YgOPIoLGQoX7AXcQSFteABlg4+jITDi
wo7UE5CJtKv5/CWDQzjVdxsMN2CCQS3oI3NgjhRjIWov4OThs19cyHXzwXD6NACggXDy8NQEBGVi
o6OSYlrCkFIRfH5mKzgU/J95fjCFKf5QDIn6ljwnLnZygcqJaj1sY1r52bhiFEFNqgC1J37ioLXc
d3RFK3TENH6ILql9aNjgcc06JvrvE6wuY6oGmKvCyhJAzfOEML+KkI3g8yVDjDrsbhAGcN2CKQfB
apMig3lHjS/PDbOzUG/FTNsjyJlcZu/g5hjYcpnZrBhzSuarW8grcHJiCUZG8zt6c5AiFLaMFQ31
+hEQ47hG6wGLiuzMkIOOEOcdwUEOLlFbBUvrAfxgZp3fdUWAqij7B6hAKeIyZyA7Gd8w4dwYkgFO
UOHJZoHBolVALmARecpOmlMbWP3UxblwcdhxUI6TWf71bLc8UcvZ7f5UOl9BGYGWZGNQCL4bchcc
diIFiwcUqVOEVyDcZiLsAIsZr4R90MPtZU6916EsYdyEqvDUgrFJfoqIlBMxfIEgRbwLzrw+ox/s
ZaIPvFNEy+7Px7PFYIq0lIF77T4sIdmvQBYmw/l9A8PVgcEx7s8TKgUWFdgDNMTkesAMq8HAnOhn
V4FK7p9OzEt5ErjxfmlfQcE3LVz1hRy1126j7Dq+OSl1H+RsvbDQw5XX1qAFFmDkP7OhvqpAmWJZ
s9vWVGM1xjni5d83/UkygrhHIIrzPaPRcrVYtVkWPtOdMA9uwcE9uN2sqB0jligmwjKYNpE8kb2f
RfJLLCr5HrhLuWC7z3F2tlPORYp7KhbaUlEOG9HAul2Y4E5vF9X9OQSHkrY9u+G598OiQh+32+ex
HcFmn6Xz3lkXonp09lmgxfkI1wxJdbVFu30JbxnZKwKIJH/qQuM/X0y1E/tDifkZFefeuVoLhwH2
XSDPfxAagezmT1/8b8Owjl3JbvuZNNfS5DBK/xKvP9EuA0eNseJw1QX/X7LCyuYdZfsU2R+vrZ0P
MUYvxPjpXhYUQcarP39mO/qOHvPXz5LDcoRNCdYdXrnsGwB6X8A7zr8pXMgDdz8iWkAN1c2xqUxR
UNo894RDAAUu9TaEFyWQKFSePq/LqpCjBwy1DwQqe6M8rVfUCz7ITghTYhY1zcfFWIAycHB2w2Mv
Rtjk31YUDt6De0kQrfG8NvV9uoauzwW3FPKoPzl3+pjbwO37WhqVsXdwtSA9oODfloWLY2mLxtzu
/HolA18tyrExTRd9ZmdjnfgxOmNvELWrg83wYf/zKl88sHrXO9fu2wIQX7Yw0MJuLYcvRwmaSCd9
Fe7XK4d+IjIooQD6T/e+LaypSg+ETcr05uL493dbGmYZ4IeFj4VhDoFJh+MH4yQyLXF09nksPZCN
Sbkqxnl44zDRsAF+RtloMGs4IeJipJyhTi07qwx62yEsVYQOsHkIuo4ULOdGScBdGaRHdHdMfAQk
R9q4tTMWCcZgK849dlH59mvyapJdySYD631DppwfmthAlfsYKyBHuvMC9MXYsx/1aUlPaJaoecFm
o3YGUSrCHAcukwRNxbnNAqi2zwVpdBPojWlsfCCNmP157j3Z6sUIpiBu+Z2VBYp7d6rVlzmFGJ49
nAlL3GbkYSFGuCZELRmbZsWOBeQ2zPwMLnsczhiINKF5BdGc0pT+wowYs9bMwAF03Kt8HaLtrush
7bN6t0iCXt15vHe+6uEhan7CkHYId5wDGi8UKL8HKgoc3VbY9azFKSbXFoFfsPiSiWTGFL8cY5yu
Vk1SWhMYHrvSodfk3hjOM75hYKuoduvtx+6gskE3I7rFSnhjcyUmjyGd3ylkzcdG3b03NaJ/XlKy
0nMVY8cCKxn2XU+zss7/pMBmNheXvuE5DhndtnYKVDI2CkuRtw9IjgSMkuIs4+KCW75VoyMfK4XV
g56353/5p+rZ+knTLH7UaG2FQNvrSwJacPVThY/KI+LXp2eVEhAsg5roOIiqeFDbKaGa17qy+LP8
YRcP5obWA4kyHhaCG/aOtc6+AcFekqiB/paYeU40HsXX7L3sApVJI/Xo9LW7U6C7uU/awvvCz9ez
9icIuUP3HWBKVi2/NHM3ci9sSHxwdHFFxs2Riw6O5u01hU8m9y1JdcqeIKaBB5ARFW4RfO7UNR3x
0M2piAej0oKTSvqgccXYbn3qSD58Cg3pm52ElpapNPJwmxDD1hv4d3dIXwcNgCkYVLmVsWt8nSRz
uixA9ggNaAG7f8ImaDa/DQ6/0BCHc04djFkDjHY2+Cxz5eN7gMwcQSE6J/vNEXWSnOdJC4qx5Giw
CXwlwAsMCN1VcaYwuW2Mpzlcfc/4RAFEnhud8Ufq3yP2eSh2KcJ7t+8ZPM2VOq255KbY0JTb/kDE
dkqwVHBQNfHi4f4ziWh4R3ebJUBs7eo2vtFcrPMABSN+gjHOE8KARZ8pcQFOv2NKOr7tYfdblc/J
YNM1QQfn/pUOVo6/qAea4FMMYb10tzvInpr9GRNu9BYU4B4qqjcM0wNcpXaMUmRKmRPygXNkMl6z
0YGsqJ6AgYWVKeJFACi4GldolXnhcuc/f/Zzw5uW6BrmVGYBTEWZ0akrL9mNqAL/SO1REP/eXVmx
uoOr430E9aznSBzkl6beYafM8hLLbaqQh4vDfvYH3wj0BYdoqzY5KkB5WDIiz7f03v4SNcnXHIBD
KWAXAgeL4XgTA/l0DwEABtlrrkZW5r4PZa9y6fTJb1fXP3bqM4JvZfK2cCyhM4dR7/JBVtBB495C
d96nG3RQOk5o/NkqmR2mrCRK+IjZFwya4NtnXodxptkD+TprC2zWKA8wIJJWfP3NH+tEGG/dvNbN
AmbNEw066dDSwcQANblDhuN0zQ89jiTxaLwLIDrKpzFHPr+0v8eR+7F+/2lbcuriqmaw1BQWVhaH
OUNYdY5alO9gASWE9InhFE8ERlboS5jDX/B0eXhUIVXCAM+6d05xcIflXEMx1rtKyTLtWcyN0iGe
OeaAMNWtssWPPqgO1hAsKBEfrrFf0W/+m/cWn6k8Y2Ua8Y+9CnBCqC/Gblbn3BmdaRHSW6uagAaW
08Il+drh6DjWUzLNIG8vdG84G8w+turigfT7msO/AnAJCJBPrxC6aj6jb9yQSKS5BhbFvY2SMJql
f73T91Mrf3T4XExdFXLfJiQXFn6BChiN4+RFiiEI2p1BVgHbI4kfzhfUjSaNZiZQ/HtI4MH1MZPo
sWmexIiY8492DPPT4ag4ScHjv5RInfOH8BN4BcgQ4Wus71oMEK50Z/DGSl+IjT3A2PhLUyrMkHH5
0caQvzD8wOm4I6v7ycmH3Y4jRGyMmmvBa2o3FRYSjOfZpAkMjQQ6EQwAeFOQee5c8ScwTjBbJgxQ
pXRmNh9+RmC5iot1GNHoLSFkMCWlC2QPB2hsj9M+M+iIrGNArOES5iwBH+gkkdLyOvCfabhP/V8o
DWzD70k2n7xddJN2oR8/lfOEBkDm29fK+vaqIjP1mO2cr52zm3v4If5+ZtmHo4CvtJX33CFqHSoJ
7vkLgDgS4d/xm0QJvEAsE2vzSziGWcGf7Y9kWGGt9Tzy5eKS2OGRMRWT0ckrx7eNy8gyhma+xLlo
ktC1TX7w+HG0FMv+MWH5iTb3c0m2eFfWgTwmc3FeBj/SS0esUAbHWzl8r99hMardw8JIqMFv02pt
bMVBuc8CEqwG3vOvtWv0WtRGVDtdqC44Yi98USSesmARSfyJ8Su0OBtRV3xDzxYMyEihBezFny0L
9bHWH5S7xag/+72sN+fw38t5Ra8I16jZx31GOuu1N+RWKJmsP+z+WFt+4P1tkAs1PuZ06jJhttXz
hJU8Hvy5zad+//0+dsmg71j9yd6D4k2ZPqLsEzUhbpoGLssdw5Dch7m/Gj4J/zHb1XAjieqbd7ep
aT3eXEAAOVjVMC/2Pw/qfm2JWkmz63PlDPgyuRlXdeZWlL4UwD4upmtSIFeH6Q/GCdsjNfmXbvOE
w6PS6XEf0tkhaiDuiGZLHngZV9A7AcExjRGXlwR5EV4g3RPlz9B5+xreFKXXbbLVzaOHyFAs2cZu
MM/G6AojfVyMOquHTmzWn+Cpdl/fRthbyi+nxXoX0wCylt5C2JVJc/RDiZW6lf84NRFeddrbQV3w
gK4vOd8dQb87eZKMlWl/j43fF0rDh7fvftiH0KnmwzkeoEG9Av9LXzY9ZrcZRImjT7iP3hsDacM1
V7lQKxCMqBxjCZb9L6gi5G24NgFarFIOapWwpy/Kt+h3ImKQ8gl+f7lH42LRc67OsDHhKQmWDhWo
OM+FSIm3NVIu2bg53XlyOn1nxsDGK843j+qYp2EgWVVtegeeeLn6UruBPGHk6vDLC4q0Ept0SuS7
+9uQyfWMU/KS5Y2B7lKyODg8pFrlNZsle4KiQxQ1OkDDBSW7Ljp2ZaYwmiazZk5ZGjK44CoImhFI
dqhHt0g2r9L+fLtS6+h08Xy775PKg6dxSY9dKE+Gx3coihPoJSxibE5JPCtHb5Zm32roh55uzaF9
klZ04qeb97ZIxforqdhat1TtDgMR2I9gHZxgH1NTqaFtEOH/oIPV4FmLUIFBK9+s3b6Dw65VzW8W
iXJMm9AQqBr0NV9Ur6xXNAt8D9BtGKk31i/CgdKpKZlhdJh/MgLeL7fc0Ptuayqp39/jr2itu0Z1
Q3kkBk/WAQNVugcMJ2wt1mdGPAQHgll/+UxflUlfT7M4vcGO+oxKu8GMj+GN2YOK5U8lC7CbTgbc
AWOj3Zs1eEfFqtqUPleEb7iI4fDbA0M2tcvwqHNGuqKDDKoCc/XVja8RG9qDT1+lqja/oyC/ZPOc
Qvy5XxQGrvMD59qk93T4h3mNwOPJ9rvIhgnUzYcuZsqVBycxEsaRgQoHq5EoYVNyJ63Evpxi3NrB
bwCip8AY9L0HLeA6Y2a6VJc0wI/T/aRozs1LXdqwb2azmHnz7ar63x4grgoKOs98oqL21K0Erwy3
PYzqZ0g4RQFDT2RZ4vftPgGwIYw24/eyxyD3jwKdlXyUEZ3tmLp0qdfhR3dRf85gdMMak6P2G7Ec
wdWxvB+24XPoYw2d8sj6cFVnJVNxanokDwxdDf81cNIL//qj9mW486dvSfgAyz7QN7XegZOKcmuG
nbwYqQkv+ncfWxxQ3hVzdZVRMFIxhW5H5Ky26z4Tl1JIAOq1OkEfQVIvfzSMB1wrWqTHJS1jPEDH
jBoZZ243OX8CTEddaafn8Nvag4uPCm0F+1sLMNh1e0faCQZUfLdrdVzBc+SM3GWglVA8T2/u1Mlv
RwIDNvzxy1b4on+Qa8Eo25O0a5D+xe0pvfax0dBHIOfUn/hfCz24p5QL/TaBwUoR0jXKpoVOj31U
xbapxT9MbvkTxDRkXhWAdXc/v29UY1GKKdaA9Q0R5gvj6OF9zMsbPT6VDY0MTODkKJ+jgtK/Qsr6
ZPyQnJqcyQPbqdyRtRMP8D1j7PcRvhO8Vd4AigQMlcJaIbNQ6eNLIS+I7HDL9fDM2pQWGKx/mPl6
mQGabOE4B8ftcUBYRxE9+xyT5gtlo54MtNTusX0RyE/V50LBNRKAQY/fZ/XBxhUW5gf8zRDC3ANl
f0D/zC8eigoOryNEUCweMZJsUdiRZmiT1IAsKsJw4qzNULbUiDDZtXhAH7faWDDkpChfV1seVXai
kKVYRjUBCVzw9fEfOkF1RdtwRfEjGDHEKx7Ggy1zig1OmTNwVYYvEEhJ18G4YjCFJuQNFl8s95mH
oVaIOxvVDJQCwfYhmcdjKYDEFus7syZj/AwU647PgCZUQIwxmSjZ9biKC+/6DqeQViJ903oa6mDZ
/m8SRFooiTnK8cfJO2AgYtNXorDd9TGdwriAp04zJChbDBsnFQLEwSJn5vS2uZltdgSEREu8TH5s
Rj+Goetm1B4/TkTtNKIYgqaJ0RLhuS3ANlJlTgLGZ3ER9hx0n2hiDp4QBnbR0gjTHaY74QApVs5o
s8e8+Rt+nCaQR1telPwNBlw4OSHhfeHKxXcCNlteb3wv3QJl0wzMNI1TxRlE76gY32bSwU5jZsst
zgMDzAF+m7dPTxlUkTZ9nnBopcZL/Q94h7J86wJvpSBS2SX0/0SiEpTH7WKid24BVZMxoC3XB5fh
j5s3T6wmsyoEP3s181SKAO6HYahLtgIm/8Jj2KqQmSsm45228NDlEJOTqTsc9W/PRYdSvxpLYPdH
6Yz2CqIVKkQOnKwd4Y+lQZk68mfywwWBS/mRGyxrxoGEJ9a1+8gtmQcJYeTGqRNW1Yw8nl8FFmgh
CXs6/FUdJgwV6NNr+qMX0aJI7HjUKPYers3xJea4KUvqHhhoUHGDvTOItm8SGdmuZHiMEcEu2FvD
TyTCcYdCjprjZr7FPwkz0uSxaAjMyEKsShN6HFzByHsKP9x+uHqj/hZ+leHzs2nOyh7eDplWr23y
NdXxcPHoFhqZiylGSF4L+YLhH0a9ypINeIB/17fu3wm2qJyJzflwZURHdvndWkmwDARF2+SMEeEK
TKd7f8AwLH3xDregMOmFEBanQ8k7IBXA0pHMFIhMQgkEfAXLoFJjwHYss6jl3uR4kONwAsFCL6q7
KIdyR/1AySRkADsJedWANRXcCSB+qwEOSpEmjIbMaTdrgWCKcTV0XyoJgOZwQrE4gjpGvtLnjnU4
ltNjz0MdHILZIVelrVDcD/N0gObGySiXMv9A+4/bwhS91M0H5vxjMvT3Yc/8cd88LiQzNxd19cYe
Q/OGpUhtADCOkEZapcUogzeik7stWULX+XS1q4xTCXYUAsbEoFHILxGQ6zCaZiQ8Cy35DZtgq1hz
SqP8gwTBUVGiExcqYFSAy4IURihJYh7N1WbMxvLWGOMygXfKFznjRmp9CP2Zgnb45z6Wh5kWVkug
NeJaOMBfZEpldos86ybcO7BPQueWOw+b4taiWqGwYgIR5FdhNMZx1Fx0slswGvRuc9akn8xAu8Cu
reRr1T+ADDYNn+Kx044MkqH9QPBY3ygMDFslM3jSHhnQFzxy7ljI2+zY+Q8hI49mxycnDIc59KWe
cJ2ntPIwLcZzZjd2saoW7Ry0RMN4Z/EgC+fWWQca0rGOJtSk+PkR+UV0rDCAeV44iNy+30nWYNQs
E3J3cP5NnXoC+pOHYJhfCsbzgcSKESJeV8JZhdHg5gMwvKeW1BgFQVzhrIDORCnCUVDO9IPZAPqA
zM7bHXPLq0HjjnsL6ZwdhsccvmHuNLEObQ6pqSvoc0vBweahmeBWPFZ6j9Z2On8Ayh//Tu0KkBBW
uSvNs7DXWU2sILTsSG7DStPmzcn1UldQ8To8KJ2bwrAGlD0MoplLE/zECHA+SG2dw8OwK8p1zIV+
JjYF9VxW7LxGxumnuwRmzoEkY7N92tRZ2TBSyDHi3GJZlXOylukToAlgptHhwCI5cHmhUON+8t1U
3hHbCWYGmGCL24UfYI3aJU6/f98/JLcYg8MIesKqA3FDGigI/2iNnWbTAeFt1tyfmHBkzpdxPDaF
CYmbrvCF+85xlV3er9DW6GL5pdebK7iloD4iGH4KzwjnJMGVEOoZuA5aCOgELiL8VRUEHIAJlKjI
BhJsueoIB9Y9SqQSgq7m9hCLFI66H46Svwqyqssg+eElBlKFesM0Go0hsiuhwUJepM67KfS8y42o
QC6mYLCstv0A4Q+MHHUuBWEWLG4n2g/QSUQdC87IHxYxN1dmUB4mTN/BSvEiatyh/xp10JJrkOI+
pQdHPoxy2PbUcu9OuJ0hTxDmMdkpldF04Gf0Jy58SIRAzdZwSbaR29s8PWCs0DihzluoG0bxDviA
whR8IUhMDWULJgzoRXSKC2bU0CqGKDRtRBD79xmNTCD8Fde9Ca4AwlXVQhfXRgoUU8nk9Ym+4Znq
mF/QrHEWjyEYolTbGBgVonI7VTB9VLvFXHoDy4IeGGckSrePR9Aik2LC1vbF6ja7u93ySwAZreAB
RPKJ68cLu52+85lgIq2wcuGYob2Lh4uDhxcFz3KHZH1Ig8LtVQWcE8+dqpk/zak5Hh7BQcMIyQSd
1VlUTEunMP53rwsXRBLpBKJrYX9bA8hi2RKX9FTTxmmZ+KkEMgJ7btmfNZm5ExhA+F97UErGdIkk
czKnkfaQthP8xrgXYWgRpmszofrfLUNBJVsjAkymH2qvIM3FlS76OumZ2KroIA2cvA5WGqMTkHIy
S+MrkPWyWBIVYF+x3HZxyxDVfep+EWmxOyBRmIaAYul898y3dASFFTOhw4W+7RC03nPxiypmbxOw
W1CWBjCOcEcx4Luxpv1y1cfNn3E6r4crDpE6UpAsWBOE5lw/G5oK3mvhlge7L2jWmCCdv+Ge88h4
WrcRk0Lr7ZcYJlJIZc4JU0r0s6g048w+cle7T3gid2src1rLEF6Vn0lguTpP4Ngfs2U2clBwCX+h
xwidKCIlyliohS7ZJpCQXajwLF/D0bgYQcGrcwc17ZRZeQAkNVy1aOSCQ4Bu0ue+hqJ7MjxGjycV
HqUe98+Q6yHYU4PiVyEFsJI5FtEvPcP3JLMTdj4WTM6LVL2PudJD5rjmhZofWZFkPzFe+pzwIPOL
GO0EKlaMMBA6KFEbt8tmniS4jRsEyUk13aWljtomeAwtlUHuwdS2yc1OOaCYIQ/Cnsu8E7qQmy8V
F/XHg6kn2e8YAyO7gC3cgqgIpxlIAtFrl5ijbNodDfr/mylE6igC8Le8tMtugn8XE/ww39Xxmz4o
Bu2uVkC3/m/dzPmJbNrat1HvQoDMdPdZUKBywg0WWHxMUF20p9e1GTcTkPf++j5PJ3x9WMzeLvn0
ORlmwefm/NZ4H/uq8IGEhdoG+fR3fB01N+HWC6DFMuIO2+VkgFEoo1KWOrEfQH/3o7RPAi5Hc3As
pgNcFLw8qBzsaoglQSOg4QtqDrRoQA16MG/ytHqEem/MqFDykrdAU7v14AcO777m9bJjYsLViDM5
x/QKz/C4jFsihDKbz6sygATRSjH8Q7dEzqzPMSeBK9E2SmQXMWRksstBiHm7Q0TAaHAddOZtSxgD
0K5dOUP2GAk5+Iad3xyoZDQ6QnAF6+2P5JMCgjLTWaJrCS3Cl9fgJAHqw+33QGQIekrvtu2wUDWz
V/DTGE4ELcgO3CWaCtC3zJavv87XO/NY20doI2wHDtFxi7sqO2yaMGjcN1AcO/6Qd90waHn5B16E
EGMykXq8lF1wrmn2S4nl45shw7K/Rg2guTKZYBafHd4or2F9F33nxQQgqDw+u7ZJzsbpEJU8OLq+
azP/rX5MB6/ozPA77dsQkx8Q5Z6mirMetJ5s1EHXqGbfZca9hIVRQuCR17PRJ4HgM3wifcY4f7Fs
l1obadg3KKYM/eGPRQZ40SZnVuMfUtvAG3WWEfDCdxy81vg7s9oPppjqlwHKdZIVAHy82g4ra/ON
O+s50cf98QCloyXPfh4/Zt8nL7xX1C1B6QEJqNhLWKhKrHb7BX+GhI+a6FgdC2FeqJ4NJizkE3I9
cRvwf86ff1R8eO5AGyCzIcUpBtI2NGZz1zgEXIh1Df3DqRAY9s7gfFs1ODCtYHwWiBxsULaUoBdL
O+szIPFv5j4ieX5bZR5rd9Yf98joskEGcPmwX2vQZ3Iwqr8OBiveHLlHQvBn6onXGT2Z1LjPU4+y
QUzkc9UGPb6f+rr75bGRwuXp1nFFcQ0y/v/sur19ZWC9qcAdsErgdKgpAYwLsL4vg0h6ZeDYOzwC
ylyqs8bS0oiAqcemT3I6ri6+rkPvUeI3mHmsey/DuuOF+0cBBT2GaRsp8/MfEI8FhF99nRzed2n1
lnxrXwSWvBEgX9xznwb2o8ceRLxkCsniKdg6/bXqs07xzLiJ6cdraLVBQpsqeflOBCBlI7AvRG3K
CWK6LxwaGyuUPP5q6vc4duhzfK6/vjkDmIF+SE2Fuh5ZerXBtZYkPECOx6x0X5MHKW5wa+5+SgpW
hYfiGn3oAktGpgLORIib2Zy79m710dudhLNcjpXUHR84gB9ph2759Fh9ToiYJRsGn9UPF7WPzToa
hkiby1N0c+kqvZa+FH1DlDBcPEIkVDgZ5ED9PfswfK2FfzxCufR6Z/PgrI3c4GUztur5hiueFYpK
Y4LQQN89CRrE+m2F/Bj1lTN40/aj58f8GsNUh/Ku6cLh7gYjZMxmdkoIrUK4iZ6uQOt9xL/YFBJd
XADPCylETE1SBgWrCUTGJDGx89MbIBpBK+/X2P/wgEC05pfB4vKjykMtAm3gK9w81tmRlgG6crxv
EFmBTWHSi3vxxnCi4Ibe74GKrzer1ySfj/WgwjqB/GUd1xCMc8lh+ka4zgbcYv6f5nOUIgyNhLa0
B6aIYes0DfHwQ00q2TqCAGo3cWIB0/7/vEthC4CUCn32HwWT/ZlBEYUnjNXukpJxi4NOobrKmBRb
fGYcLs4l/HeOCpzV4rcdJMyf3+5ihatuQAXVm3W4ZFKnCRtM1cODjC6zH4OgKuFh/zsPMCi7TQ77
y6JvUfdSVFG4dDaGP2PJx5n0Apt/gh5hJLoDfh9cWPTxZF+uIewmkzosodTBMs9AOmJi7JFQYs4E
FvZ183XxNVmpz3N+Yl6BkCJFX8nv4aNpzh+uhZPPrIjeoBL+MOhiPWAdNi705MKRzxS7/AQdxIgU
mZMUHfagIPelyFZZUwGMEHaPXyM0PPR08MZLXj5j353lbXoYE7FCuSoDnFiguRI+SrkYthJ78rJ/
/DGOT/nl8x33K2pnfKa9AQ+arxkWS+UjygBGexEUYAMLJvUcZJLyiHiKhPb/mumm2nPuB18y/kjc
Yq5bnLBVvnsoXJnV/mS3kC3qchTSuEOTzvHQGMlahADkEM4Bq9CZsX4BrwqrwYwLtHlW0P1PW8Jd
VSdfviYyJIxQddXz131Oem677FNXYz2DwJTrufEMH+/bJ8OXIiDJzr1xLOJMm/LxrZxC+jehlIHy
tXt7YtvKofiL4BbjL26wkAhXj5Ww96XfQDQTIVPfCY39LUYAsX1hfEtskpXOMRgcwZXzyxHMwyku
FLj4cE7CRmbNwbVl5gn+ua/c0tkvua2svWxi5MmvQ5mFfzdxRRB1gBk2GXAhXQHRmpguITpGsXYB
my3tl/BDKiyydf4zMvBRHfW3QIvYIeE+xrgKAxzGgPCqyjALPyuNkvg1pUliZXwtg4/FzBeFArQ8
yk1mxo1XkwiEcRyE2DtZ2eaQ5UxXxN5A47NVRFCWWQBLS2b1tIhs2WPzRnPH3+zpVveOZCqS+Kk6
UlSCeu84YZHPquNmSCKF0+nenV4QgZPkHnohH+ZzD+uvRW9GUKdCzpTT8goysSWwv6nHJRwbTxo2
vVAK7EfY+qT+giDcHD4UC/5LigRW1/DhYdQV04+7M/zLy8Y8Upx/fweO+r656CgZXh6lBVLuV3Ch
9ITZZYf9EOIzKDaHBKy3kOP84akTBgOgQ1LEJ+7IoSb9izt4RDd9KiMGnaiZOC45iSV4Qifpg41z
HbfTT/AgeQFJnjU4DpkD7au9IsjYEa4PvwsMd6rz/DRYggGiClDGTGMneHfyLVe2Sj4UqYYO1s53
W2f+h2KfuZvPd5pSOjCdwXJLnKzhd860JlA93BGp+Gtfcj9iQgM6jlgWbStwMTRybF0diM6RHHV+
QetJPOTim/qFxzAyHz9OuPq7mU9nyTwTQdPnMFG4J5fkpwIaYdZV+zlLkCOPYJ7E68iXPoRSB6xo
omnA2XdJM0QHm7rFSbCeXuHhlC+6ax13qPDZrdgFQPKgQbQZYcDgSOIbvswD4AusW5YKjqjyBd2E
0Tm4a3VDIfR4Y6Z2pMUgxBwoWBg8al7lKog/0On8pTtgKg2ZUzpSPM5IwpyWbI0u6C5MyEbDM0em
EExADHEAUMAynh6klDRMRZRQGclTMIYVxtS4N7EdFjDs8JJ5wuCoI1zAhN8SehlP5xxsV/0zlbbC
6v+fmc1Vp8cpmkP6wpDDknvLQG9Lk20tBc5BsJU9EI3f4ubIyExSvIEfC/7jDpmGZ14NxgHe1UHk
Y88Rcw5Bjj5Xwp4R89RIxw00tbBfXGjTV1RuX36fJ8s0+yoY47l3m/X9HmFvucXX9Wj8+liQOMjw
DTUg+jpGoi6vj9GhGnYYkCjCbk4/94gA2R0IJra6BybE+2fi9WTv0xvjMtcAw1d2+1fyB0SICLmW
gJcxHitoxMjIchVqpsq7LdDo7Lq42o7hv/fGSjIenB/LG13kWkssjCttaAogYKRvfwCS57q/r+cd
kb3DuAUdn31CCTn5wRki/Sb+eAf2xe2NtuIxwVDDghKDhlKdV0QOiU3Ag6VGgo3o3tHII93y0IvZ
1MFUJJpzEafuZUuZSM+ISZvztHFEtcz92zVmp3qMTEtoWWOmZkzgdTDF3DICqA3R0Mmu7ygZ56gc
cVIDd/RJIaDBnmHcF2H2Z1AhTuXb/Dn09HMmOcw6yY9XcaZ7Rj0GJYP5EwwGh1beITkewllXBESj
bzuEHJIclSpmzS1udWaBsaVu4wzBIOAN0ya1yMItUS2WzVyDCZ07jAq4Kg0+/sFJjgSOYxxHzi4k
bJi1RPD+nxVwwGa6/fi6Rs/rHZwCs73G45tKH27+sZEGKTMN3fr36/AbhaTqIUzwepT7IhWzSxxJ
89lZvzpEgp78aI1Jmh0PsamlBqudN38XtTFDXjRAOhKTkFcuv04BLYzBBODHhxAnqpFWdUHU2PaE
rTBXZMv+dsMpVtnum7GKgzETEAVv8zUiV8PB5ZDeADgQeHTbnNHoaKVLGZCvoVmRIdqAzYgZpRFX
zE3P92SuzH4xsqDvb4yNIMIp0sCy3HtLM4UQdLvhctuWz0l/yYGZ6g7qeRzQ5P/DVKyjgfSxJf6T
F9QoJLwjiezEyZqVnoaVlezAzcKFYGSskBn9I+m+ltPMligAPxFV5HBLzhmEdEMJSeSc4enn2546
c6Y8tiXBzw7dq1fAcOwGPyrMy08E52trm6JldxgODu5iwnKiwt3MNWxStaKMbG8+AmD4qOPfGFKS
p47ioy8c5GpiuDQolFi55AiBZ5arpjquhH0QQmcZugmPRkue/pErqr1QNErx4oANlbtj8XEjt6Dp
bOSqJtn/LjxD6xVBMSZ7eLXZ0bTnbAtDEtdAniCML9258OzG7x7FhemC+7kWvJ2IYYbZwvQrojCl
IvxtXKgJSqQ6XfPtW7Qe/fLBiQ9ZFa+Yxe3bzHKaMDq7Gn23H41Hw5W8DCcyzxsjje6lSk83/2eX
GNKgXv0XBZxssvH+x/XE1mM/CVTUScJnQrJ2nYQtuHULB7E3cTo7v2dRUFsnVlOYttWs9rmMJdI8
vu22Jl15EUvAURD2OFskRnO5OliDgt+RCfPPtNeU7VDS4YPBAoVUaa+K95E5N14fbbOMmTo4P0Ch
pkKIlWPqn2RvzXQ+2ZeVxzEEBSlSeX7emXk2XOLxTFuNciRpFl7BKPw3M2SNkqglajdarGv5/euS
ta58mudHvnHlc8FOe11cIPgq/Zht6yj5IR5N9ljGNNzcB5p5/8yen08CfPI7XiRwtHQzga2Fhcef
SMw6Y4XIoyK1yZfus2N2apuPJHZ+MFwDcBZXDIf2tU22fNu0lv9SUNhCLSuLDyFg91oq2A4jeD0r
FyFh+kROHS1HSID3bg0GVBiNfsKtGhyjBO1WmcpJaHAvUwoHxnV4YCcR07o+YTJPN4OPsP0wnOcC
euD9mW5lmnbDEoIJqviU7lakWlMAV0dnit/n5810vlgN9g2SIeIfT6jy4LbpqHbPwI1YK1Zo3/jO
Nl7NLMglW973FoPBG2BDQM8ItX1oRKq5jkSFJrep/OjSXDjb40KlX8NDN1l2U3fUETW3uAgKQvLK
G4AHa67aQUXrswqiZ+iQ5Whvptta4RLwTqkDq1qr4q5IRK/zr4d6ikr/i1tDc19fV1VMn0dlH3vD
/M4kj49A6CFDAVBdjIM977EV6TJlOaXrHKgSAtmWX9sRpsJHppb73JUhwkHqASF5Z/IPdMBMCcsH
Vs1toDztvEuX32l+P774fIrxWnQQN1HwywiFYyFYyV6ad9R0D8s7u1aeKAbl5Cz0DSZZdfIQtOHL
AERqHKfzsDP6RMQqRaiY5CwOJqVnqZsrNQ/l59/5L4NBR12gM/s4U+kmcHm3f9riGd67Bl1ADMtJ
o6K4xi9ISbLVzU/wkUJR5XGsMzQUZndLvRZoyBU0VhWRtQO47pA70nqI0wg6bt6iaWKxZT05e8z8
nS1WIvevEL8J+ZuaLpcdObFPO2kxvy5KbhuX3HXCg3tiSG/0Wn3UA9VENonLQQBdQ/JeKfZpCzHm
68f7zvtlMJMIGtXVXKYz4XGFrvPz3X0Pjj9aQy2PGh+QEZy8n4raOEoZS7F/IlExgOgn7lw3rNO1
d/nOTYLfBFbJaZz0CFlofnDZqd5/jJv518oYaeSKWxZjzUwnTuudGkR7iU5ikq6TYNYZepSylRVm
Aq8UIaXo6ae9+yxlYKecvWjjU0i7+BQRNVs9tyuex7lKJFZJwdaYnhzrB0ukFYNmM7huwHMhritl
zO5DoqivuNRShXfrMLgMpg2crQrGWfOGisUA/Wc3zP4w28s/v9f9fUlDJEk7Cz+lvvnGsfUOG4i2
WMCMg9CTDmWWJfHGqQM3zTZuNeFnjXvr8ivMtf0YLiaXQdpR+WFerCD94B5/wG0c0ZPlFsEsf0GF
BJtC0XbCAE8/p+XHhKDhPD62E98HnVprWyW3GqwM58HI1YgPtGr5snu694HlmqZ1K2FJ9fGxYUmb
DmRF4xjH39kPLnllVf75CFa0Jyc1pwPOW0O5wrVNNTI5dgWjlY2TtYbn/M20Ng+ygAefeQNJrRAZ
xnUur7K5zGGRNPt4K6X4N0fjko7169bCHGCQzXig4GAhSqpzLqu5GpM8kF9MvNJfC1A51oTuFK/j
FrCSw/g0VyPhdCjQVHK6i8N41b98GyyuoLebmrqMc23bzP1O/Q+oQDDobxL1K3OAN6+Dd/lmeIao
aHpUC77WROGs/TuvAj8QgNejyFJiGoKFVtGalEoJEISkC71ZsJg8jTuL0nnmKSzYGeqzv1YKzOu5
eHXaroLhQLYOi/h+5ApLBR8GHXuiIRrMu8kSncb0jCc4NTp/oJkT8JxA8oWgntmw2stHZqlyTibB
LvBSudEyanGXx/vvznRH6Jv5zEpc5UZUYeFcJYz+zVA8BhMpdhLl9EgLVYg1Okgzvedk2lOoR9Xq
EgUnx2Vp115RE/VPSnlzweLtoaNBrNdlFzCsJtPW6nvZXbRvwTvAUPL4SSyFPhn7mIYmR82CD2qs
t3SB1leVRPRfgsWlkLnWcz/L3+Q80Yz/BY0I8hJp0qa+YkxO4XjgrqOO8P+UpILgVr4uLzVQ18Ga
mG1XObTeRtkUR+RsABLnqj5t2YFMePfc2spvk9IW180Suu8O7DhK/5LBxvoXBJbWtPzOz3IdIe36
BXR646DFPb+4OaCLCkX0lyWi5h4a355WkrwMTCO6cBG0pWdz+8sOwlwfyZ6slctQ8dr0Aa5dlhjK
m9GpcBHd4XHJCHA6nWvvGiHYCLGYN+XDx5dQ4biEg0D/XtRIa2vfHue2u+2yYIhifRQz5PYZgM3u
K1Xdnkqn0TVSfBYn09L2AMlN92kc/PwTxWGufKchT5dOl8K+te/BQIuvfqKz+c78ZBJCCew2dlSo
/EgYd8QMaq9VPzHJ1mNiYnaakdLtO13f9I81RKxoKfmdal56Xy5XPmPp1qmhDApNcHATCUpwdtLj
ZzngomJlctXcIAUc3QmwwB0yBGZx39h2tB7eF35tO8HJOUgyc54V8kqhE9OUyYORDOjw16Ck65g1
RaNQkqdYc+NVpQBUv7nJE306eD2HFrwTn6cmtuljHA5ut1xTaGL11L52ns39L7sWKYUq0hvubH6s
Fvy81FEQUjClvnTzCt4HYkbZbNLnKWoOvwaU0FrXcBU66KwJ5M4be2n2qSzm2y9AneAwAUf0Ldke
QaIJcHOt269mu1ZJnniJlZcF+UZ14t0RqxqUFTCma/i5dPFlw+nWnQIJ4xwnBWWpgdqCRm8RSgOu
avWvs93ftLtKifRxKC80/jtVqAYENWpL9r8u+zJ/s7qWrjJIIlrz50Arr9BNd3cFEELl0sd7HO1a
mcatjXpQQG9+9bZNThChOgd+wAvLgQywL99GkQ/UnXTh0I5Ncj/3Jk7CyhAhlQdRsFJBCBjbuyjX
gQrpHaaYfBgPkvsxMEkvyucBYQLhvZI8W3y3Xz8qnNK6fOqd8ShczrM0U9xWrp1WQcqlWHdoE+gu
ZVN0zx8uG8ZVyyzVcFxvcIaYXtEYMQxHmX72M9nFmK5dTYINtWzHdHHTpZb52FO5tbHPzh/00JEC
YYZGruVBsvQu3Nrv6oEkAfNdaHtx9XeoHAf6+C3mwKZy5iFbi5tA4qEjZxcWlaw/+piuisxBih/r
bEG/Z+pW9GVkwnlEM9XjonuMViO9bX/RfZVTLQ5LtcTWrbdpTi9FvLfjBz5TK/0XB0XJM3bQvmfm
z8UUUHU5yLSTtVcnSs0yfBpxvXgA/eNePIIiDTePTLe/+oqULodCkp6RhWgnVV70sVrNkkqvUjRS
ipbYjDsVyECCxtkn9rDBt51l+QeWJ+UoUfnAwSsnALerEcOBfImQMMhZq+go5YtIasO0yhv3C8cH
7B8uv3P5Fxon1gbQ/SxNB5Q3xSvt/qmFqoYhGIg1iL8CfbihS1B4VK7DazchX5MighzWQz3gSmhw
PYqE8ny8IY0UyO45HwEq7zA8KJGks18cPKuvT6L5duLjUPG/0b0RoRi58nzIVHEH8QU4cCMfgL5S
CgCa2iBNTBfdtWK5Pq7ODmdaa1PYjwO/Y9Hr5loU5UX6kngNsiSLRhFyKgcztsVgZUzlmq/4Pfof
mEFxU6N1+fk0nf3OLFuHbtT8sB1ZUVAXN1fj+DyDjHT5WYrVQ5XOqmnymojKTVJlTrbzJSnZoxGr
HD+mqvZb8OOa335MbI/zGzJ0L1V5ms+37/X+2cEPlMjDobv2W283yFbj9HavyfGVn1ZNhSfv+r76
upnkdpNFzYLJ6IVRBqfKodVv5Ooagn1xI2Cj/CqeP6i6CQpiJHT/Qpmuq5Ci9JDqDASImO4XpliV
NxkGxJjYuGU6micti985VJesDlKV0x+pdMbjsXI3xXi2dHyUk5tSelN5sAtmeSJd6iPhdXyRMe+v
hdNX4lC7SemI55qbRJlA5BptLhgByvS21lB2JWJ+EB/n7vWY2SgW3uHUSCi/7gKWE2x9vl1X2Wjn
mf5Lo/Iygr0Un8nm2lPJGfsX7rsvv5nMNPznlmM81nO0kzHSWLaAzNj9OL7vMxk9Tney8poD43Yo
UQ769RB6rdWDcleYbXADcFO8OhFgKoJ2sp9C246UuV7/pbrblg6nAwvrrHvMY5Oz0OfQiZdTn9n+
/u8aL18CKyfSXddxeyrMD74SXUC0CxZNMIgWY2hm51sh8SPLtpn9+ud5FytuTO8EyM8TXcx1MlbN
zLtMFFl7VECzHaxKZ1UtNrv0rjVNtOEwpP2tx9QC8Jb4gri171Xj/uK0B3GFxGLBSwpfVpgLXr6v
GIrl6dcmdE/7H1BUdzsBLhihthZznLIZu+R38e6DdJCYP7Fkxb7IMibXpgIokiHd+EqyB0gsQQZV
u5Hq/ROH7Re4cP2EEUWCW3qKZY9ijbKAk1bHwCAzuE9U3q+6ec062tBUbYKB+PNeNb8wTbvNTJHT
gqhkucev+awF13FM/B66i3UeOXA10JAF/kYj/hHpbo2CAyaPjtje9TNCBiOAsT3LrUV/2Q1DjGmJ
K+G6dqkHA/XQvQHaK2iVMHxyfZ5kIU4wzDO+citNpNF3hOfMw97glLoZXJi1r3UcZ+wmu3gGy2Ch
O8zxA8yyH1RPijUyd4QnsfX+lxDwUAHHFUimpgoSPlbf6p3enSfknogmYJf7n2g/YeVwL26wfEWT
AhwG83ZAs5qM+6jMMuxytC4RTY3BoRQ3F+MX829Qc3/oKHfskvATyxC4XMIMd37OZypaqDHRY7R8
GQa4XC5o3RFVwflZM07DbsHpDt5W0/7669hKdKNtSJTojqRpuonIPiSDIgpYB4dqSpFEsGIjbnqP
v5B+ZCKhfGofxpmBrqP2Kl1UbZmyZuWQh/cAekA+Uerp/gPzkdM8YPx4k1+km09+PKyTd3Hc60l2
yKdmXzf0SmZl5ZyaLEFgvo660zEYmNgUb61MWZtxKwbh3zuar7GfKabR2n4jnigV8yQXTis+28lJ
dwvto7R9YG3smk84d1ctX83Wot1rnXi7IQ9JlX4ZXelX0pXl5Oloqe96Kgpyu0vv0to8fdNUlRcZ
LyCOI/k5jBgbIg3GXLVP38Tw9lPoz+5N9eHHvkw6T09dOrm0FZ3RMRfJfRC818gfFQSZyq2562bG
sh6LmUqscvuMdzN9ZVcW8S5W3Y0eyeKudTZiL07rYq/KKfxJQqYkKOBajgwDvw+C6mrsXOZphnNB
jJ92bYqnC2Eg5XdTltmdd5EGUUMY/d53j7WlR8c7dPm77F5Fexv6q8LPPqDI7CoF6fQVZ3e0HT7G
m+pNJbf+9BOVXq9NlaJhfZEtZz5WjF/KfpF8jN6LytLdFu22TuYcy378XU3gr0Aoph+BzG6Nv/Lq
3mkvRuAU6ZpDhF+kypt9Jbdu3k+tFRG44UOsIlgrplF7F1gkUr3uG6t0w0xoffgUofPM6no+Fu1r
orDPVIX4cBV9vWsLX0PnoEOV1sjV2HHG7XFXoo/wO3pE/2RgxkTyb+Uv0yzi0Fj9eZ6YL9gt+AD8
EIIRLhCfiiq5rsajFWSAQ6qxmZ/WVU5pazqucwAuN7PHahhpSpj5WH896C0Tjd3gguBSFnFR4lPc
ptirLnCKo33SLGbZwhklkf6IJa5caknwGCvlSrovJH0QqeJ89gwZeH0q5CE1/WwVLU1wrH3rgETR
gIWgTkar7PE/zIjkl1012g9qM9XSs7IyY2LMz8oxxVYwuOGKahzHJmfhZ8bFaR60vFV693KEaudR
ZyUaQc40a2taBOsuTu48PV//nnIaTL1wM8SjJSGXuZDRKg/UcOvSCG6BUfvYnJGzCrt5g4PQoid7
BoMgL1UvwmbAYU/VZyeOFCpnqDzbd/b+ePq1GBulNaFyue4reJ52IQnFXJcVNRR4WyGQM7/T568Y
ODjfTfPEsSgEGY/ufFdQuvfVlU3sh0QqLAP9zYUObzGLiNjDEwKHL9onBJ+QJKCx6CCefqZQVrld
RNTfbFqkyFECZaor5F7bUbu/401IOXr4OneetQzR9q8us50qh0vzyW0vpjVklEssdRlLmwXpbFqL
PLrxnaM1CWIK74uO9joIzUowx9bE2ogbo965QzlNDoatIN5r8eVE/rK8Nsx7jM273Jyj43TIOCwR
QMBjxwxSwapy5mundhbCl67seJcGi8Vc09Qf6oFuXLEtWGPOL2MTVPDlj5msvbVrb3937WNz+sW5
YjWf/u3W9Vi0vCOVbpsYnOjeVh+8mflAzLTIqWAnt8inhRvAWjNDZvw9k/k6lT/LfnSiSvxdYF/j
5/+bFG7mCYFVBjBMb5NtxgTr0W3GTKC7fkIus+2MHjesxx4/Ocaf7C25WbiyWMqGS6FiosMkcIBy
xc6SET1ft5Ayx14OhSO4f0pW6CppOvNgbRU8uZFuBNLdSoHMZOR0cs/GiBMlxA0OWon2OkC2hQxW
iHkBACkT0lmO0+pqFvzwlvlfTvRf18l9goiYt8C8Kuud+92+t+kc6f+AdsEXnwV6OVDiRUu4rgfX
G09YeRfFqIQJ3k4DJhXt2K8gA7MUvicujlwx2VrW0qISjfgHmzmlqDLIsMb5z9ZBwq/NneTFtCjO
C/v8d2AIm/tBkpGaXPMQmvqEjbFrDSOC46g7o+SmPshwiisFgjeEfh50ey2oWg2U0d5SQwmCDcO8
cbQUEvki/ke3Yte/KsGHXxWjH5Zo7Ps9erEOlzfsrKdbVZutAgkxjiFtwX+bSDtCyzBvigpAtvvC
6LaSllJsvy98Ykz35WMwnS7Ghfh0p39OVbQG2kZkjk9+RTpQ2HYVHS5qXnsM9ZJy0XkFxdPYWF/F
32NlUb7lG2haPX7fpWh+nqhtW8H7WQXmA8pYZq6voclbExI7YBE9nEUUQaECiFe8MYrntPizaOGL
PKsSevGVj4yss3SqKog1vz7xCj5jC8228H+A70r+sZuifEcbwW9wRUbtJBOG8YvS4CiXKtRVYOBC
mB/gGB4N+DAORJbQuhQNcwaLgXN2sK6vBpCrdjrMkVzwbg+sD86SXKk9QINjPH12+BCxcoCSlXPW
7LYEOPGitvVAozIgcUQR1vSXtfB+goEXfNjaEj4d4pJLhElAv872VnxwgrdGF20zSq/31IKzaGTz
s/dvtuVkB2f8a3z9LGkEpMtyuOqRqtK0nMIHOhd7kVrUJxf40Lxjy+P51cCKT5pBJCEZcz7rW96I
BJMj/xtLMRzovdWu9u5sm4vvMOrf1Bf99FxXdK4F6d67ee38AxzzteHti2yxe+hfuxcWTYf82GZI
fCYQvQKVj8Ut4PFeIx2TtnpigFA5tWI88YOF/ZFpfrKdGr4sOhCX8jdbBFfmU1UGhg5WoZRtwbr5
HyGnZk84JKWgT1vJbl4o8KKd277AXO1eV29w6areZ6tWtnapwKmqm8LToLKQZYWFV8BbIl3Lfq5a
R+VcYE6kiytxtCGKdLDrUYex5ApSYrlr6NAaM+jVFG/n99R7teLfKld1HqCsm3GyvidyI+qMYAiU
avtJUiKzfJe/dcuQR0p07pivZoIXNwJTM9p2z38k8ToaUunCDgb0817HD2WFDfEIn7sZR9uQ8GSO
zZCSDml4qYf78z2ESkXy2yEkPXQCMr2zFTaK9rRKecQTN1n52kpZBrLmd704d1lzgmumivOj63Eu
lHIDOzc8XfxQVBza0wlS646sQprBr5vRjg+2xaEDWdZQQv/iYENC4KNlgcYdKOlsdlqC5J0pVLy9
WDU3Q3bT1Jo26Tgzv1QnsNBTY6wbLLk2HAjxSg7j1eFTvB/KCJDZr6vp1eVDlAZxVTEaIkBinVyQ
POtEkS+K99ERkzgLvmQB0E6X3p9Ih79AsVqynsr/XivGhNZwTQ7TUne0HjnWu8EDHamVkNUeUvuU
w5LXYLe2kjPkyxOZR5mqO3pn+x8h673E5DjkN6UQMktzKl17W6/RVehpsw6w7mQwies2cN8WBofa
gim7BtKuDsFHNGHAy1yneumGoIlLfTqSOUHRoaB41k49rLlByJ0grQTeH2sStBcDTA47nBFCwa1j
lb1cL7lPWQKpGndXXFE8QtPtUhZ1m0fDnyOCNTtKCUbcl5XJrWNRFfJTzDU9UwIpXMafzZxHR/PV
mnHQZ04KS9wOlhvixLWA5i+t4Xvi9CRf/QGhFX6eav1Ti3dm8dJmTVAaxueRybk5rbhzQu69m4u3
U28xmxyWaohDG1Xkj4oy//VA1Ns2iYACEYOPfkcTEY6VoIYFtDcjHn4o+4KX+XaYQbfiNzxw/ToS
+ZcHz+2zlK9oRXpKLfs2C0k7HF2eOhUPW6frTmIPU7J4f72aTGEzj4fKmPoVwaWiJJVdU8QuwP5R
cd36F40VaFyweTc4oe9rsYCjdsOxwGGG8+HxN1gAZGxjdtTwYL0qbO9iLoVL39W0tHM/mnwFLUID
wD7VTH4vGtn5QvW+yGcar2fh61jjrD9ZjaN1eA0q9AM6R91GEq3hAbiRP7SPXS9oQjtV8gDU5FzL
hngnGGFLDEZX+G/MOkMUyvweZsqT2yXQ6NOlqOt0OVwFS+80KnUMpvMV3Hj+tp0sBQL768qJN1qQ
xWX/grw0NOmBxPLSYd9Hh8G+d+osJjexHRWeNa1YJ1ETzMD22/3YeP+ledbbwrPeSLtSXjZCsEus
lKtg/+od3gU2nuWH4r6dcmMMsk3wG4FGon5hSRTvZFqvzrkRrz0cVvJHWqn2u03dpntHm0JjtLTj
zCd3vxfUXy5OSADX1rKKRIBZfw26oOxHAi3I0PiKM2mqXn4YHIc4Aqr21tGlHeLKzsWvdbmDIluZ
ny14CWADoD31aQUVK/Grd1Vj/MvH+9wWFnMtefGcn8ctmRC3txrE8QxCjY8UXvQN2C7mcQ8eDPtF
LjTAD/24wCL10mGGRyLH8IByF+KNAkmHmwO+Ay10T+AUTiyoCpXnMEgoFiKfg2AumuMDddWrIbau
nWlUnz1itq7sYMPHSxWfg0GYbEaUwj3JPqaHrsnMxdF66JwGKrOuKtJ+mfaSPlCjiL7QKgK5wCw0
mVVqREuKptSEfMoo+cix3TvvLAv74XuyEBD6qNuam/Giv2inBiSeDunfjKBTm8lLqd5Hrwa+gwHm
uoBtnW4v6zf2HW+nuINbapU0Dhlih3KW8SWmSP2fYgJmR1shH8SLq6qWOZHMTaXdyoxYQkTsubnr
r+96ufg3IMGkTgeRrq/6vJiD9LFwIHW+I+PGgiokxFVe6ugHJH+hR0DAqc9CDXWqujF+czA8xfIw
I2NDFbtuBu2ASoeiNKYWMlK/VE3QLg6PlNYsww1J6dA1bV+PoqSHvq6f6T6ugf50XZe8XLP40+yC
pvZQfWLwsHQi7vJvJdLiF755zOd+0/2rQqeeHRn7uct2Qnqgo/gkVaFam4F/xaufough+jm6oh9o
SuC14LjkVx3l2QA1xMebye9H+96rEVZAvg73zY+uosBoWMy2YEO4rveyMNL82EBYlExg2/q/ZWa1
QgZDafb1Asls6ixBC9KArUY3jfN1OXwU5vbvXCpDU2B3utKYzixERVq6nchPfABplx6Hw/q1f6/8
G+RJjzgWJJuEdi/DbP8LVRgt3EPAbX6NL4VdQa72B5SQrSIzGSO4YecWvolbt3D+CaXjobKob4tI
pYlhmOuHbIO09aCp6wFbmA+4dxOfTP/WvWs/2XC4FJbqMtNGdpzaASzkaF8+gHZUGTi5VX+zYRDC
it7l5kGFMlWB0jy1N98+gqqkodD5ukr3T1GjzAI35QxZg3CvBpqc50jUnq0sEYush5xqUD3YEna/
cgpKWC5fOY0IOag/m6536oALIgKAMt3QB3JrzL9Hke6hexUZZM1LYJCx2FgGyvI979PpuIclGzgn
nJgSwDiDJ0ICgL6JmPFUnmsYAoKr/tjl50m9MCpWXOWlHikXr18nRl6d2HiQ+z34XKdBdkR0fGr7
y7lxYmQ+whqmd+xFimPR7YwCMEPKJAyMAce5iQn7bayadGUTrr6dNpVHI+MFYArtxsI3xlLO1W7P
6qand62q4pwnhc03VKYkfNWpCCgqxgaeauVZOeuisBjNzRXvqkKpoMxmiFviHDXSX4LuQvpIObTa
Rt4alxACmSG2wmulQfXGzGrVi3fdSYhw/JfuINUxUoQn+4rRb+hVooUJHLf80HKmlF6JDh9Q8JI+
cp4OM12T+nzixy8NAYw6WumQVFZL1SKNBCGAFhjJzQkNV8CLsg3CMXMe/ZJWMY/flekh/rW6x5rB
o+sL48jqA5vtW5HPVG1bIV7B36J1B6mVHrV7ZaB7Gp69KcYqXGrOBdy3R5Vd0hf5cV/4XGla4niA
KM4KRC1VQuZs4ujiiRTP5MaXKrajXjUj1fMy2zO/KqdsWJbcld33eNXRmhbvvIA4aSATF+NMJtd0
TSYkE0+q73hZjpxjnOhwRkZJBQ5XdBq4CKQv2w9MMmP42dQFow1gmoXUoAmnM6teC4/me/4om+nW
jLRqtJcaYg93X7rV+BlG5m6wQfxDuh8C0O8rfyjeumlRhg9tgzrCa0x0BGI9v48FWbnh2TpOVVIX
IUphzpoqh4SQCLanwxbt++vCWeqZT0A9noV7D4srWCx2n8HWpH0uRZ1HYJNc8OuWbFrJNi9FeiJ6
ykcZvSIkO+bTnSUGtsnK1wH50TprwQhwLe4FEtV6mhz7OBJuFd72R2YYqPX/izTOKNLZCg5wrJsr
ZvvTtjCsXWfXETYu1m06Wjfj9cu3HRH5iZZwRj/Wk1wjVd4Pk5yoVBT2pCtjpAfa+gLqL4jp41ja
faSFSvm11Fi3Qa5pfCKt7+JkIpr8PauuVPenGpGgBYMTPi2MCE7Zbh/H/+Mjie5nnHcDJKmR/kp1
0FAF8RnvwQg9cMy+6Vd1k9Tov5x18d5vG23NTI82sKdcGMQdePXxiGz7nj9zyXhUDTMriX8IY6R8
zOFovSfvH2h1IlnCFqQi2eZ9lDjs9iD0WDyLJin16b6SwlyIzvfDzNndH1CRYBzqaUn2jdSw/3U1
9aSOhEIygFJjmhn9GKVKEDuGUx9yeGs74fqu5BUK2gdPUt/bD1DjM0TDbUuVVwTWro7QnC09eshi
BW1HfmuI2FkbyfvjYtT6wbj8DNyXAA4jTe39SWjbpNVouh0VIFf3WzgRNmNQ8NN8YVc9UJ08eDSn
Pp7BdnxRv/2t6opWovFhjirhMToANNOCjpmZm/rvKtPagnQuv52ZueBl4CL52G3nxUxmjh7JGOTR
InZ5lPDXhqF5n9YMziuHQqa8qmYmmz5Va3FVj45uxF3s4sg9ys+PF6YVuPWUH2KQcaQ6f6iqAijw
EewQ2JLz0g5knFOdrUIxWzNx4MjzRmCySMxWuOFUk6UQWrPg/JMp7Zrd0NfqnpCeUh1mTjp2rHHy
mSJC2OZbAExp08/2pl9RodQUYD5NMzp7oQgtveVtYsIZcRcu14BreISbvpd7Hu7a07oSy7UoNMQ8
GBXQnbuu+X00PqS9vvlKMV7U4QbK6yiIJqcVCRQBHLTDhNv/JtvbicGiXuQ2XnnDFIEA5Vc9zAyT
qFHZSm7CMEZhaUOddG+NFPgKvAhCwZA5/m5/H+1ba+Eqde6NT6XnZ1hc4X5BpGYi0lg3w7UFuRvj
sVsLN5yctDkVj6HOJZ9jw6YsSFbnrvV/bUdKuZ6ZPJskVk2DhuhRKAGAlmlAS2/W2UEBUeGJAqee
SlB0BV8Sg1B7I4CBQj1VVblfqx9q7HxuuPOX5QV30GEAOCDDfdBEz1IfAyM+T8oqtzWvG0I+b//2
PePcb4QNJ6StWYq2C8lF6Upr1+Zb6TOGObQvH1e0NuOTAt8S/KlWZ4xsrt1//DM649w8SvYO83Rv
DM8rXZPwr38dOmJkmGGYcL5qRDU+6PTX015ghYfadUNdssiLYSCC2Cd+/vhQQp++z+hvzrhD24nW
RvLrlCfuLaebusb+p8JwgZZOaq1pKYO+CwzTDfDtRYbP5ElFrnpOxU7Z2VAI9ZGyTI2xrAfjbQuk
UH3Mo6UHmCVhIoQrXPfMXNqrtqyPRkJTgcnZU4YUpqNrMZi8aarFCySYtuWoHs7/rn/udo2H2W03
2+YxUnWZAV1KFxVjRNbmdRTkn2FUPB+vSPjCMRLo1InuMp/YwzBBt2pZYDOhZe02x1VzhOtqfcZ1
i0jFt/wkvPIynk4dWIWcsWcZDdPJh+7ZCdl9QZNL2oqayKNIYMeil/5cjXZ/ZiGVwMZalMRzBHkT
gm5/85WaZaqoFw20jVPPni4sJwk+qydPPyD8gegVq065M30wa28t52J5+ri8pUV9WZ4WEdR4x4bj
IajNEshuqf6zsRq9P1hsg+IryZpTTXdUzP5GO3GPUfgTP/MUXmL3UkbsyC9S+eToRlF1qYQ9vE8U
WcbFx7dn0Swkdy4y87OM3q6Xw7+nGdizTaT8t7V/dBEBIqvbGj0kQD8LlJcnhGT6E5QKLIg6YCN1
JdO3YBgYB0ofSkEFHw6J/TDSCVOkI7ncCiK0YMHKYZZFV7K4Lls9nydO4Qxe/qa1/YzvaKzQZTfL
7pvBcY9ZVH/XWtVPrUhoD5yP9JuOD1yrwvBEds6XPTyYRJUJX2WmDHoZJDHxDWgRN94GkhhM0QSh
MMWGSgZPqBIqXBUbpIeNCoWucvHjZHWtctNq73gGHqmQ8OAV8GfbKeCcAtNguwkh11h3nUh/GZZk
GEYgxKKOzIism8cOUtB2sKvsWn78ogQ61GUo+ku3yvtDvk5lPztIAE2Wzp1+GtWqEOtPywvgLx8u
ISqPYqpyN/wI+zI7XM7iv4l+VApKi0stWt+58SRr53wL+1+0XniHe9SljwUz4VihsjCpmj0+Dyrf
CNdX1/j8YkQelRdmJxdAUlyed1abTVyaltGoXpPTcNlP+hbRQaKf7Mbkt4QcF/K66rsiw6Xzs/sT
8mPtZNiZpVqZCtLaIw6m7mL9hsTu0rZDfKD+4v1myQO5U5Wc+ZbZPcEF+5lpJ42AFZwQX6Nr9fb9
j5rmMax65K1f0y54e9F0BM7OmXzKoefF8ri4l4B9XP/qwd0LPL424w9I/eegPa32L39P3zxW5xFf
4Srh44tY6QlUDXJTX3Yp9Gk5GCO0rtXz7NFNldKdz/2o/iwkWgvgQDXSD40zowxPKVnec6d5MSxC
t8F1AWvSKhslmh/gskWXxVfz/f0ep+o3RgwEApvq8hunJDaPB7Laq7RJiOLOR753vI30GwgJ1EdJ
xWp6eJ4W3igfCl5N6L/Xc6qkns3FX+RWTmTL2VqSc5WfEiutBznqoNb7XhZZtMLpnqECXojKLwWO
y0nuUI+uLKN3M3eqpxEkt93oVjskjau6To0y6cri0dmFkUt8lFY871vJ1+dpW7p9pXE5sLQmKdFn
63L6L/uHabZpxDWqbL1zhdOpHEV0by0AHnrN2PDeSY7WkzcqdsbUGH891kyOEgzndtBbriyNNRTL
eNjUofAesgk+9S/4uOGPQ/mlKf31Rduf5zAJqRskLjQeec6Dz1VxIUKzfzAUGaet/OGKwYlvNMig
r/2GV21cYXzrykXqfYlZCl95H3gd/jrnv8hkP3QBlG7tjY2wzf8NY8PrqugPeQz7WXjjcvsUXJi0
r+KT3gfxLRN+MGpud+fc6z/6seYpnddRUwx84tCXk+Mj2uA/7z3sHYr1XTmrdc5NtsvZ8VJcM4Fd
FZ7DW25yi1WPEo4ZQX4vvcy+sElUsGRP2XdiKSZ5eZ6gVIgXE7AalDk9866Qg2TxZUmJGJUMWkmO
z8Pjr9/xbXQMx+6p75v4IV9rKsBLkfOgQZ7UVsBuYrZn8joChmP3NxNN/jOIPsEj87Qrpmg6h4d2
go0ZX2LHOcfce+D4kYoj5diRDIqjjmhs6WrQZquuoR2f4svwtSAFHoQf0j4EG0PJKgX+j4EJyKxx
GsyyjwxJaypFlUE8L7A6BGt2Uyb1i7YLcZwQ+lbn87Xpo9xcVCab/NiwWe7ICcuU4vHQGIu29dgl
cikfvU9zqOlYpZUt+qaHWG1x8YIg1XFecSSG/UQZFx5tgCfiSXvjr7a+Am2Ap4JODim2tem7PJtU
1l+6d0cPs1OP8JPRiVphX2u1XDvI/+EdZ914VoYT9VncLyvKSXcSRUc3IZ+ScqWw67N8YvIS6TwE
eWSzhSNTKa9oV3jwaL1Wr5xL/KCEMQwnzmL5mSo9vgNJ9tmMTChWqqlcRRilH+h0R4rfkN5oQTi9
OWzN2kRrn9oddJpSCy/ikJ94GxOcuvpXSPx93ZqXm6B1KRIIlrdmNthwXuKVx7t04za5rT6+gapT
vKHJ/V1epMvJSzk5bXtFXqYnyDbuESmhYbx5fj6Lr0TvGS9GJiejxHeJ4WISwp7uZ+exc+uOOp6o
q+ciN2nZVeYB+FDm1dNgzCiNeVF5sBSJtK4OyfnyoEVCwJ6vlxqHaBUf9Mou1NBhbhnYOJlI3Q/O
Rj6iSBnqZa/boHZ+PMs5ZQuoRL7HVY4zqoohecb6WqJYecKvHsXMxHdjA/neNLFAMKyoujKJwmMT
qJ6n8abvwdP45H6yiBpJfWtssuwe/U2jkkPbJx2Z7N6l3M8pBIYXIwlQ1TWnKyTXtgxv0RrPUUQt
b+zAPOwn/SiCUi7/sXRfy4ksWRRAv0gRePMKhS08EkK8EBI0VggvzNfPSt2JO9HTLWHKZGWe3Gcb
p+uBOLULJCEcJ208i2P2KSkopvAUw0cG1mtm8dPLZKtefH6WQwFDj3/Dii0X+qtpFwlm17H9WM0J
N9aJunfpnUQU+5T87Lkd43UXORWeA9heGGSuASU/q469lny70E+Os+Pd5/IeLU09+FeJen7aTtg0
MAx3XYrd5cAlyW0ayDaaBylVJiDjpZ2hSxy1d5+8dv2Al65zp5J6lg9O3LJnPD0QCmu3oMJ4jtec
NxZpsGspO2NLo4nH7op1wLH8s6occQm5H/ukdWnV8xouA9xa7flTTR0x9N581/nQf53UkuILfwLb
94bORkWcrIEQjlukhIqzSjAPZ2jCKEEt8RIIaNdkzbUJ2qrrQpMdm1XR+CSqeSiZK8miSavy2NUI
1wsUU8WhNxb2vcOj+q0BovbHtid8eWA61k+udurjouLCazNkWYfuu79H5kDB7uHbcKU/1mBel3I2
4drEf69xkLdNA4XO61P73gmA+8MbJFKwO9rMozLlMlPT/jpum95RoKbXy5y2X5JR8VTfpHBA459V
sH94Eir7HhYM6zceFN9lKKEzdJ4OEYfg18ALM1T7uh0mU//2vpW/w8whpUCNutveXGh85+tPTaxD
+/cUhvftJ6b2Lz56Ce0/2wZ7oyBTorRp2GDZgSw7GYTgYPPzHeVLuH1BKBCt2qHXJEQrAllfN/Xp
RPPROYx8j2YK9kOg3Cw//ztymE2KzeYvm69/IZ4T5heMcKoSZ8gpjg0THOOqR2uopSIzBrEeWzPC
do244wBIGLarvuDYClD2DiKDJiEOmDdqxPVTvKhgzXbzUepfZo8A8PA0Da2g5nIRDMyngOkbjqy9
54zfTOf5AgsTIjs8L0Qgl1TL0PETH0vxfTqSUBnFykYQUbpr7El+RX75LAZGuecPj0fHpZUe4uzw
GHU3GVXYF/JDLR/GNPAmGXNtcIrcc/pM4BE2Qpa0u9Xuh63uoxyCHzRP6RvidRc+0HgOZShrMuvs
BOVy4NIhKWAmBdOXc1zsjXIoS/OAn/Wz6AICDNqb5u39GvO6AgZC5ok0PZAWD9KMtCZ9Ufe3ALwD
g9vhiCtdtSYZ6yAclwTrGT3gtM1NldxCEaWbYAfDeJvLnPBR7VykdeGEPVwOZXq6SvBzxk9EFy7v
amT7cU5qV1hB/hrjGS3IfysG6oIpKy8+v15YcG2mzVqHWYCFtvnh+x4/8AA9rqS94IMX4STNxFOA
DWexhrF6pqx7VP3KYNmbgHBI0vIFgsnEoVArTB7G5w8u/yY996LsoX8Yo40GRvy5ciTMaiwWmnWg
rxTiBXAbuPr9x99ETHRSX+vP5Se/o+yH7bYGQV6M+3GxHNmam+mEYugzzhOVvdVaI7HvaUjV2ICF
21XqOqSN8QdQFA0bgAvd1Wc1gVUHUwiQZ5Fpv1tXzwxQoZgXJOrMIaQ4bf5dyauX4IRw6fvzH2VK
cnas8BRKtA7Njf6h1qx08l1H81G/qoDWpvMX597+mBdhbqsY4A7jt0VE1FpT19za+6YL17sjP+3Z
0hfaSXQBz+qPBV7X/HVLchq26MsBScRbdnivJjcsvM4VNgCwNOm/Rzm1rfN7fv7E8BBp3sVm4Jez
qd24wPU8fanOz7j4+vxgzY6CAocrMP06zKafHNU4CWAN3prBX5+Px2i5j21h9Rk66QgZF9kZdxJZ
mYNmrKrqFNOqjJclFlnx3a1A3sR5brPlmE0nugzdPOZ0oW23PqHMXb/n/u9FjAXHsVhfq6jLchdO
LXrgMQklo9XFfEmQ+LtupVD7nz0Tjk5a+wiGeWWVWdl+Lgciunls7GMoD9TQst+76zIHj7xEvK4K
IFhVrj32mNWVRi9vDM/mXEsHnXwX6VOHPoKWT7hBGjTxsvoyN28VOnyFe0dtKmspAexWcZgbfQvv
44CL+40GrSYL8rdg/fGE+AaHijB/2f3ZrKr1bEyBJf9eyhY6G1hBZcCaALVQ7OGZembMv+nq11Et
GFhFX0EJpQflNf4KPSDpQo3GHbHTQEYRDVS/c2uiJPENdWso5AQcaW0V3HGpwK9/H9X8z8djyVUS
NWnzDsg/5RvsWfhxrJP9XC46ZgSK1Tfn5noX+AHHP872czVwnW9u9aNfTEeavvlz7XfrIQ0Z1aQM
mUc9V+ytn+0b8h5C0VSkW7AWecmWj19SvIp83TRLVQBVJCvg6bOVroOuQcjRGF+3K+DBt603db5u
7mGi44+rjdfR0lqiUPmJTp74WvaFxnQ7zBG7jkQfIgxuh/e31FeCqZYGRe3e3b0HKkCGyfE98qF7
4L5Vv5rSSAqi88u/zeTw9vOP8Vbt9vV8+668RPuvJ+ZDIAMhUlSxSdijkVx2V+3pZ6oP9wcn8kRB
JUp9WT4CDYACunZojPlBIEWQVtWC5EBHkWs7nVxF+4DYeQ9XslCAIO6R1eC2+KVX3Tb3tesET3QY
kjOI2qTrDpB8MWREt4tqwByamuQv1WwydEwhT2eraaKWD1AxCfOVxqzFVjxdsAcIyZb1RFtJYiOF
M4F0xgkXiR5EASQXsixGtpOmmtMtRRLixJdu5KORiZZqfs4s6ZWwh96X74PeT3vN4oGGN1Dubs3V
a+CT7qqPOLiAMPDWEcX8fvAz/7cU2LZqbD+Ny5I1w17nl9g8IYr97ae3H+FKVaYw80IfqUL0EVN2
IzpEin5Xbd4/JcF2Ee4okQ8At3X95zXdkgRRWLB9zjRvlwG4U0iD9l65mBzlC+zZOmcBfLvuf/Zh
xWIzZalfRhm9cwFfp8p207xrP6a6W7TG+bmZp/bZYrlCOxxqopOPhlOklY0iAAFvvHcqax2tbDR9
AyYPWOEgykp66axqWqpC9trkOl2O4bB9mGSNVriv6PX4//47tdfD7AfNE10Tl1xrAWKlxXg/NGjV
BpTt5pRDrcDN2XIBNJbzlY+CCzvJnGU53+W91k/Owlz6bUYCdFZvHbjgptcdpJmqdRHfKYlyiJ0A
CNs6ST5Ggh3GT7QrLyuTO6cytbLeqJWqiM7JgSFiYMYxOwXcXA7UYNNamGFwX0JlnCNOuYlycSjr
z92n7bV9zu4TPT4/09I6Id99/m1/UpWX9zvk8rdh33dq0YR3AXvxdATaYUb5yAex9baj2kG34sfg
NlSfYmsK58BxJ7F6y8S7jXb+5e2HVUjFJBAjIX5643rgm9aD7eBnvkbrnzYLze/ednCyR0RzCUQy
hgfSRRpqoJf29pOHFhmfQljIxjQsS7k3002+ZU1O9qzSmryKvxuLU55Qe15feFpcJZVWg2vzwFzK
6Fyo1rYj5RsGxKPKq0PNsBxJtzfPXwanYG0y7Ry/EFhcKC0PY2hyzlSP966HX1pJvpKcJ/LlJCVo
74wjeSvpD7Nk3aGifNw/1l+Xj8MstNcoyLnZHcrPj1/e+o0QnbF4ie9dPYso1f4mGAnS8LanGuG7
daznWw6P6nqwxKhAGnj2qO6wFN/xQdPza55zqr7jrZS7tYrzZKPwppAOvYsvVkJr/nOxRmcSbMPf
cr5Kh3dhgXJvAajE23f0nYInU09rjreUCISPop5TaMcvu7x/6y/4Lk6Ewcl6+LBaZiI2mSuOLefa
dVXd5OqbafMybT6fPf5uZERXw4dp2am6u0XCXFM83O+lnMC8PLcUZdGltemdWvYfxlp6fBtdXkHm
Nu9Fvgpr2iUHM7g0Aqt1q+N4mCdfT7LH6cv31SRjc4acIcEjS766DcFdpE/mrP0IzaJ36v70gndW
9v1o8ZQwPpTw9JnjGoujijwBTNaSCVk69nH1qQck15DtW1PVxpcYxxnNTTg5B55ZqluI2GdXEl2y
EK3RpknoNxHdG7ufMKwPH7iAwKc0aDhVuyogd9ETpZFXESJaolHUYppt5rdPzfWFfVtylrpF9/EL
Ndzju2l7Dn7QbHxUGD80ZZneFsl8PY35sjh+8ryj9sVus2e0MTzZAFNx7Q49m3zb2VsuvgCEG3Az
O/Xcj93Qtp4udjnu2cXaE39rnG0aOQUuLPdasoNMTd93TIwS99JTjJQXnRp7Grr+ZtM65m/2lUag
ynj7bLwkRyHQSo+YGV5eDE7EGMx8arEP2ozYAmFsoi8nxWz5kklG2mqqc+AOkTE1vl3JlBcF1EFI
q/UsskvpFxuWlgGhpiiLkXWrtAj8tHt38Rk6jVPs+tG+y8KprrzmfWU781slPYl/FXA7c9JXLjiT
VFzSEWWjIp2NAOwhE3zsS0N+XIGmGART2e7Do/8yhLb0DkopDWH2Jtao5afyZTcCyKTHLvy6s2mo
nEVfl8bHZujNoVghFdyVG/ta0GmwlLO8p+MMQ5Vn62VGS19XuWqdcfqrZ0ZHBEK2Fp3MQofeFseM
GrGEaNzkXsCpbdKK0UlbtpmcbUtzBBkKnGKrnhkHtQVGhgLcBIAgikH1VCFgnI0AFCYfuI8UGVug
mdp10xNo1biEpyZoUO80IZDS8mfC2vuItUzL41D9FRqvCMe2cC/rt7vkE7ZBcv1WKuAFnWIt3RxK
YyC7c92+Xw+Bi9M9tADFVz7EdNzt/kHbUiBu49HWbJe8QwUoYbH0GGXHInBUyRwB34mTMm27Eo2E
eyVBMCPZxNk8h0G0cih90sJ93V3GSX6YabshtS/kb37lnfu4gPLG/qOZ7O6F9FSe45OH6lQtDhE3
+9fyYllO47WrhAwykTljlfgrWv2hbMLPh2lBn0oHrp4f2lCVTUoqj8AZvbiwP8w2Ldmn2gHvJShG
sJhGV8FtoWmXR+X4RdPgxveutBGDhjP629p/chq15NpIuNlLCZLBH0ZJ4i1grzp3WQtmMg71Cota
PwmkfJVqh8A9W983b4HzIblmBn9K9fOtswVmxpvvfBrkoOcM194LLHgsuuiVx+qvUaOBd2zY+EXy
muN9V12AMNMoVNLzYF1XEPGrygBxHIffqHMjizmLF9Fohm9w7b0q/VKVX/R8FYLucHi09p+P0S2o
3xwiR/DmypPZwqh8JaprbwjX77UwUngkIV1OB7ydbAjMyMG3xV6kCn6AFuQIZNgPBaJV3EciqtQ/
Q3GSt4P7LDDgzLqSmZp9YLbheW1ZSVb/hMjHYfcTkJa8GecjoMe70ojJdvOBwDC/qaUXYYgsQhUV
KutgtJLBtfwjktUS2DQiTyhuFJK7KlS+dh95tqkc+Cyx0q+psUxy64GAU0fzKJ2H2dF9cnvdVPoY
Tu6vNOgKJsKqMj9ATh59g9P1DfveLK9AToK2ZNf50HvrKlWUvNHic/vHd1MUVDdAfD06AxhPyHXA
YLYy3auBEbT73HauFVS1B1KTf3a+6X8gQB41kBigxdBSiyF1unOXMk29PLpm0KFsS30GXvRNGEIh
HPBcHz3UZ4GFG1Ko953vV0TFXPUXSTxsFAQ4RtlyuNwmQnSgII/7tc0JNdqXpiuE1GeS0wW5ZKjr
738Tza2U/Ech3F5VRmPLS9MMEwgRUA2sUfNYN9gGY3OLfBVb30R25mUUYziH5XI/KDSPHbR8Aggs
jRoWCY1CIuOJ/fmwdzyPktFvFyCruX16NVwqkB9B9xhLrKOrp+6OVujW/uWgY3Wh1B8Eh1uZfQCL
8JKN1kQw1goimgdGxLP6FarEbMyRxktE2isQgydNOLVDlB8WZ9tB5g05sGIjaVODazkIkIlymeQ1
i06SHsesNsjssnyC5HO2yGwx3ZyzkfCiYGOq4I7nh4HesmkAlklv3KMv0T7RvCgNkLeym87/nrJC
9RjM4NFAkE9P1ZvOYP0cOvxUCWvhNEVLAY3Fy/AFy2ZyrIw5J8ooU3uaUaG/n0FEdnKnthMeUNis
iRHKAew88LGnxL5ZN+U4chxm90I/bT8P4D0u8kPgGslII6h+TT7DXzv2ADszUv4MisCAD0EB7er0
9mqXg5s3S/c9+ubiKXXprnIYPsME5EK3grGRbrK5MYjAf7kiHf99jU+30upq+Q0OMngc3XOuDD9A
s5h8BfIUAx08cYE7AhjVVpr+mbK9qVmbLjbr0oTuTrL0hUwdEMp2dr5pXt83bdNRysNG6FaKD7ww
0MF5Cby08NbRlwCdQ5GjWE6fz1bQAPYhmtHVlvdsLgj4JYTw6NIkymlKPl/GTCygFt+WYqkDrYzh
MSZw+XzpLutQK5mOjJjGyhEH67S3/SAx27HCsK9lBFEY6Um5vgwf+F2W91+hqMvVFs0hALWc668J
5rJu8mg60UPEpA3hBiDgNwSrrJVk/kM7Zf21/tEa1gwW017BgX9dK8gzmHgn3Pkd1u+5UJY49dNC
Y0LOPqseNWqiIi5qmFUPrf8G+NIOl8zLE+ryMsX8s8dnRlxPBdNSoh+LsjrD9JfXi9NcjLg6BpvN
NDkflFIp3zVETMpYfaG98Xn9tIxIybLB7L6/tLk/hqu4kvkGvjOXaeNBILaaeOTa7d3Efc718Cje
Xt7uvGVeOK4VorzWcS3/loswttOEa/qh28rvPMNPJ8e3Dy4bv+p71FlpjRLaiT/oVEuxAbA9gUqI
06pZg5GDAJcnBe0QmFHhI65gSQGfvoC/wTePRjtVmdC8q7yTLDQDI/lWmba7zzpPsrMDP46shPFV
+RQykY41QbxNwoH69DVoD81SHkG5TRue9EhgFOpVtvOMc/giIMq8iaDcmsTUAR17tO8WA145IcGB
79bH8K2ECURd2sUkGRS9x4UZZZGigqZNBau8PbSCLty5VrqMN1xqSknXBwlkyotpdixXA75I9ljS
cgFPppoabS/dfEDdhXkCro8eKMiWOav/BZ1BpVnXD7jYv2Y7F4PSShvton936llanMy0VwyDqvxN
jhaEWGGPnmlnS4bYZE/ZJijcRI9DZA8bKkW9YTNAfOgmiclwGmvZmeTOtfqpWOruJt9dfE5CgS7r
waANWFHNOrJkydVj1sfr4vgW7JWC7ws2msk60Xzq794q58UUY83lKnZ5yJjngp5V40JFtv1EMFwu
2/mh4nX+7G5E0MwTfXqHV4DugzvCUPzEBKo+zUVqsSm+X0hwYKyJLMiBWMCqpcu03teWnvyMw19Z
rFqTzf2Vkx7l6M8UxdRqX00WSL7C9Kmx72AqmjV+JYo5tepGszk80ORFHKaQzMLndE4jkWuw5IYV
4c2W3U77LYNOKb8iKFQ1KyCv9gsldHJps2sSoolG23Ra+b3WtM+YZItb7OoizQpY8TZp4LKXumdM
KUceM9lx/rK2zpD2gKDb8r90va3Ll59pm15H2nqg+lePgLbjwMODYthIqc8/10inwTL8WEkOQz16
hmz09w6Gfgfa71zPFZOfqTIY5lCW1tdf5/hUnW9KC8Vb+znUyFCTFFuLZEWPsaS1imlY3S/YXkuk
tqpdR/x8iQQsS4wLj7VQCehqhdjjVDM/23c4iBrCr/Z7/OsBLEMAjU0JQ3HtUHMd5ambnGC1VuwE
WpKpW6e02r6PdeNgw0l2modGV1OGClixW7VIqggJCFyZn0YRnfP3de1xPeNGBn9kOFD3FSVOC+HX
om56CxTopEGc/mMznSpMg2rLkdsgTMEwZYxJVIdwXTPJhiSWBRu+zsNWLmER9+5M7TrKVoMYMRga
JPyYY3Kk0tQ7tkOZ7Jzi78zzXrUwhyrwpLDbxs864Dw+Ceqo3uup3rSexyoM/mHP2q7M01f+xfsm
UeIMFiexCEfijXAYp3PZQGDFX3N9JEZIcFHaijfb2LzsSqne5f1Uz3zc40Ij27kAZw5lmju9FHPp
5WvKMrS2bk1bt15ycIinjSIuZLGMhyZfrrJazHDjiqWvddOIey2s2XBlB3n6KKy+5RsWZe2lEiab
RG/5Vpiv39btDZkXTwMii/ohDvZq2TbkHbc1XTKLyde9l99P4VjRhgD3kupOX4mP7GD7Ft7JoLt/
v1cKzNMs17Vca1vLds7VfOU7xpYc5itrpdSeSLvQKrxKbuKok6+cP1acl3ovAyyYUjFYauDoZaJH
t9AyPgDKRe2FQvRTYMP3HEzta42a2s8Xy8kQ2YvH55+5Bn8xGyZj8QvRNcq5PJvurkas1bjEq6of
XySHZOanem6e6yGYY64d6gm9wTQZf5zo8VnLDW++TSXWffbdhiN0sm1++Ur9Vu7J8vZeTqSqCaME
Hqt8ZGrylmivttWfNOLqdYBlA3VZBX+b9Cw/5jWosv0ZXnjzFTviC4w1TtxlmClUU2ul7p7Hu7e1
YaqLMizMkYtIl0wAEKCEWKkX4XCneh5WX8eKz3fylYuuxwPHsOhCFr0rEPSus2TfxXWWBaTLPXhm
duakMFo2DvENp4+aM1VPD/a/lf0mQihqLd+w5e6D27W0+SoObpno9/1kIstEuI/7WzudaRwOUSZV
JTPdTY738grNxsaTJ8EsQysSKj1Oavg8SvOsFkg7JVDljtGjXx8Yo3f1AApfebqtQPgz9xAkmwRZ
gTaJ1v79vEQFeHGxcktXH7kOT5l6SmkwuSMO3XEKKnvExNBZCJjCfa33cLBYXCuHhqe7JKFXoRaW
TBnL/3IfBZvVweFdRVGgKcqXvr/ug8Gj7ea4JZ88ZnWStcy6B/RVlzTzmuvNnARGqEqjNHNbJsVB
viPctzWN9rWf7vI75LRueeq2MeawEJVwBQnLzaV4rKW8ivJPQosSrbeAJ4PiBfw8xHs7D8hg/EKm
w0Ni2dsKEYq3SOPPcvYRZ4mCkcBWyoMnU18kuW9ULzYI40Ore/lKt7b1lFnt2Dmjz5tPleegjgUy
0feqRgPyTEW4QRFa0gMvaEEI9wi68etBY0V292paKyCe7Mq4Yt+/NYYE60Ei2S6OHzTUlNmeRQCi
JfsQ409Rdjt/5s4oo/nxNdE9P5Vvp8b3I8Yd2jxihJ/8ZfxyaeaPr4dTH+nnNz1CnSk8u36YeXYL
hzm6y/MqkWGYyUe3Eejwcm5sn5WXfB2RJ7kRBV/4yl6aa4l5l2sNF+h46Ozx6X2KdIVLi/4FvSbH
lo53v5+MDvfY+ri9tB6aoM44xLF0E6nXlGm3WODE34LZvhRL02fdPxPc8rKFtyv3D2AfB5hdtFxJ
D+WUm5lvbp5/9+p+DdErFTkTzxnMpphv6Nnr8O7BTNfab/4rgcyb2rwnLih2uVgMRWrnEcOxPKtL
xptjf8nkCqtF/PXv2/IyuAsbRXrW18/FW6u8ApSssvhZvB9De19Ejqyf++yAJYtTmI1zVAU0Z5KR
7qwK9AO5rspI6HLWq8BdjCwWCsuhECnWx91r0Nwl2QxXHyd+Bx7PEnoRNvAUEDFPD5foT2DavLnM
whTn2na5yerrtpwrzRpdEn5a/E/QEt3yocww5ad1ib4CnRdqpWCePZq5NzB/+PAA1oX1j0KyCGo6
gSPXcLJm8Iqalu8ztlgevDEQ6Y540D0uLiytxmrcQv+6eBpI9ZR8Ytj3Hlk80yvCow+LS8neCbF6
28pWDrGw7n4Hr0z6KTnCIwjFZq873knnt/3b9l/OybPw28bYlvn3y7CQQwxf/ZQz9yg8Mme2YrUk
Apo2VKKTnnYvNJWr8mNx2LwFVFkzxmqOa0BtOkbDoXqC3dIEAkwqQZeXpwBkVAKoUgfQOCj9QnPU
5v1NLFwb17PyiIbRL8E+gAkBFsgTYpEKuC3KcNVLsESADEAIzlSf18/u6z12mxmzcCxlu9+dPJrt
S++nF3QUwRtEoCOT65+G96pjwXvJ2Q1ZCTsh2HM9dMJfRbOeyoRO2/b6TYJh+dbXEeqfgbwhum1f
idJM2A74EoXyAgTSoubGi+eP0dX75MP4ZbP59ld611OdfO/tL2JTOzfkIfcDZuoRoPIN1jsUcJH0
LUag3zrMWzXNGhnoG3XWzmfiFBPWkJpO3tcSd9+NDuHKr+YJMQNoFNog36dIq0c5BLzG/vwqNphJ
MqPBZMXLJoMLkBqiAYxDfNL4WjHmNaWCYHUa6E1NnGst8oA+aC9rU5Yf7/bcNWOQ6SFQdXaJUGPO
j0omw5d4b0uOCWTbGxrTz+roP4EwbYSLQEMabAnpP0PHWQ0RviA2W1WL7wiETabh/vFdPf7E07f1
LZIJc0eHq29eqt96VMfGuvh+1djPwI0hNXDD53A1rd9AkUSxHQ2mdI9V2PcbzhYxVmhT7dP28fRO
fyMn4/B4L+mpstRvoW31ZcLlKkXII+4VWClV7uodqT8IFaB+BTYAzxnPHw85vaxF2QZI6RqMB4eh
yAc0cGOOZTEwWWTVcl22xd5cxtzda7SDJzBj31bFLiCAV4FLC0wCyM01jvBrjrWxADnuMFIBfGoK
Vcq0jpnwRNxQJsV5RecLilmy/iApQ2EJTuWBPcF1a7J+dPN33fnRfTmYTkkh9Fxy0QrPmlMVNoid
f2LduPCuXFw1Wx+VVC4KaWWpuXMBVdJuFtHbF+awYqpceH5cSLUT/07f5vpSitEF/dOmecrV2QLZ
QS0Xy4VuoG1bWtTJEVuSwWc19Bl4KONfGGoeMGUpy63F81hPfSN6RDZUJ5h/pmLS1FxM1C6zBB37
N3BDbseEvPmdbt0QwwFIzsTj6HM3jwvSmqEu6M36O/rBicD/mfzii5TSQU0tChz16BhdEN5WJapd
6TObENOTe0s2nj3fY6p++QlGJ9y5Wg4+k4t+xi/Ye/+Wi1/eLkj3XNQo94nroTfF3vFRh6Qfv0Ms
NrxqcGHvMztcan6ixYgGFChrvizVwVyzZjeDvUSBRCz4sxkI9W8bF3wl9I3M+4ocIc7Ohdo8RQIE
uH6XL7mKYNZc6yeLy1xPnDvX63zNs/raeN5qT4aVpz+OVbFuBcmyYycRGNrJKfJ+yrF/cU1b79E8
+RiW1l8nc1/PlloFpUnyId48PUn6Xf92rSYGNrKsOw1gYXJ6/eaxl4bQ0OHzX/AQllN1q+unxnlz
WmJwjjkthPkJl4P5+EED9dBDAA1qVbC8zRsjBhIfOMzA0dnoZinvwJ4NE0pxLdxUPVQK7jWP8n7h
7nZOMEm3ZHaZFRHQVq1M30GSRO0DgbFpVdVubhuhqC21NEaVsIy8ybN1ml2bWho3kAhtx4gzzHEB
ASCxa14/iQUOvbUnOvjT7mpfsIXgvGsvH8pMpKzOCnxRxob2uO3b1nwZz7kGhnaU5VtBLTXtoX3E
tivlFNHPwObq+/3lGTxPbBgS/BteN9S39dTwe3R4lH5BBu/Z9su/R7Lkf4neoXJ1LQa5xpph3MeJ
n6Z9W6qX4CFR2/EUXRIH2QJ9FHpyxDkQdW/Mi//l34txcOcJtqcB5BcQ0HkOlH6BLGtqqR5wDWxe
XuHQpppk2IpCpAofpezgEh/bnL4Q/K+fgT5me4y8EWbRBPr9b/kB0kFn+syMinhbdy1mv9GqXqM0
YDgkFlrJK/bXEnSgR6+JEVipcnovNCbHkevdc7asI6/bxpkZUqacbolkQK5MLVSZgV4OIYCbFn5q
a1XxwKoT1KKUzaFxFqhg00lyZr45KD9+UH3RGykePYjdFAxo+a51pUjqs5Atu/8HcQun6vIddjpU
ka07X5areE1h1baW3CD26/a2jXsHWSDgTfU4I5W2b6oQ/l13YObgPti285UtSKL/y/4QNsavHtlX
32JwqG9rSpHsF1jTFdy/HWupf1Pu3WRGO0v7tsn1Md41qXFywfqnAPX/hiaHlutvPRf9g3hFTKtJ
3Rr3OlJZL13P1++voc7RJa9t9EDvnIYIDEFlN2V8zhumjUyvACvV5cOTd7xM3U3eAaa01vo3+Icd
zG6U1ZwSmKQMgSXEds3kLJohcA7GZkEnF3hX0yjTU7S8hobGnmH/dlvK2hg/kVu/ewFWhaXUZ0/G
Zssm2VM40PT7sn/lGGQX3zx1181fB3f5oh0zoD8O8cu/n2TzsMhOUq8PIhXTp1ZljXE4PLEHP1i9
F1pJqh/lHFP33SRFI3asXIbnYuU8bW1QhGgMPwy2oHixKQJumM9fM7YIWlUesdH3MiajOAnLRafZ
FtE/j53ls0RUYdPH14ZsRNW6quTHx2dFJN2zalMDuXnNjrOnyO/SwegyeunqnR4TWEFVUP5xlKLo
eEKOD6uIMDu3bC+/m/ufWijKXrnA5r8DCd+CzMWv5eEKjpQ/TOb+3F7RFEgTApYFXLS0vLzmgkuP
EgHCKgyu2A0Kg/0nqfHYT45B624WYQdByADWVPTRHQRIUYW/yLNAIHfMVJKzoOSEqVJ3qlq9uo/l
oHpF8AUNSqNTnV93ley5qSyCuNMncJam/XapdKhNiVZJlWmtYPNvx+XhI/9vY7crk1JNxHnvvpzq
SZg68r8aXvqoNFI8bnxI7LKD0gNjXt6duh8ddHGfFVhHsql+qLdQuwMqeSdtCGmm5k2oat7onvkD
QcZl8gQ/BA5+uozf39W8FqxpTkHNKJoT3zsLroRvnVjfnNZ3puJjxsnMLMzDrFHv1ZNox7xsgnIG
g272wmfdjucYLXGQeaneStO37L79c6llePUXpX28ssk9zdqqi9264VPTQwS5yww6ORFBzM+EOhRi
q98v7hz93s5xV0mAUUDUgExCQTRA2IlUPyV4Whh9zb1I9cX5uWFse8+n6nbhqE7gm3XL8WuPhy3Z
HMsT0DzRGU9j4wjTAj3Lqf2J1IqGxDed6MKivsU6xvZTl8ghuQ/2j2hzqXFP0VH55Y3EU9HmaNPM
ocH/8+nPfX9NZH4nRwt5eTryVr2XbMuahQ+WOAZv3em6vi/2cunasSim+dwscHZEXkQCVPMhYvnE
ggAQYYxiqpOtpQptjekHZ7q67GofHgtKvyEC2CkRJzkHbUQPx9lL++FJLZzYgg64h2IITp7qkeW1
mp9WVT8PZSsd20ex7hDP3PlDvW3pz0aa7S05f3ar1/Joz0iFSeC0jBiRbMwRsgpamxqdTFdldlfh
7YrWIAtPfuTtvMJvdacqo2N9FZpS2v3PHmZ/PTW4mk4ad6wyLqKJQapz79m7WCBSg8cg1c6+pgar
sOVY2TS4SvURjraqmlFoKR7pFnJhAfb7tGCwiqPbShPwK8ffZN1J0/KZE9UGGj3Mm3dfJd8Yhc8/
VZU1fqoqyr8qH9F6nsMruhpTdL4CWUysIrm/fLhdCY3dKQf1P368xbfOwEV0EOjD14UDuJVHwTsn
HMcLjcYutnqRW+juf0khQquz36nMs7pux3juoeagukEs8FMhP7wispHAr54C0p4fOeTDhMTL6BmU
FpcrHni4HOGCIeK01SAsYYko6ihymjYXH5ZTd9lVkK7c+qHZfdH8a7lHuYq9DGbgV/41cIfwFmkG
R97nzO1+GcCopdSjmO+sYMJJOstwsu61G6rZ7ZyOrKRxMPw87ESvbrvFW5ohGrRbH65koTwPTs7h
lhRbSV2XdrRqxFOnkHXr/fQmEVeGaj6Kw3Wjk6/609YpfEm2YUD4qizeMXdcNBK7KMmhjjs1cDin
KoN7yndaTjSAqa+q83kn5Aut9L9mwIizFIObKfPHcGxuL1NovKNkj2GBOwkdQQ8KKgZtC/umTbl/
hzY4rnm+MQ9WVSOxcbwLjBuRhK5fMI0PF2j7Ht43L2rvGwZzyQVYkUfb2jwFgbPvha/wXsGJzBbQ
Rtxbt1AFMz5ESqPnR7hbcgmcqVudbtCT28JLnrCs6yGmS3On7gX7d5VwlL42UgNfxH2jvpArX+73
edi4ZtmGDmIY2w7VMyRA2kUKlxAb2HgKQtDgyerX4RmJ557AQD7wyJr+0MauSqpbadFHovR1u79b
N5em4b8+ImC94MONlECdyQ3wlLLzeK489nCF96u4XYRbvW+gxCMfHlgoQZeTHoaz8fFGRxgf2ZK+
dv8Idh8YCfWUPGN92A/ADNm0K3PrP2rJRv6VVNUUEfCXpDzLos8LQ//B+DMKlijTctyfD9lvEjB/
nkr1t44G2xuJ0eRRchBEI7bVpdF8Wl7MUaWj7eckVY7i/gLlJowKnlGs0StNbNdyp7ksf5abwyEi
ADULAvU60jPxZz2K498o+Hf9Pd6WuXI8LDcJKHFtnpXPYTOYTIXGPcxDXFPUX7r9I4RR5St3jtEI
WUNlW/JE9q9xf8gaaOuLF9NK3+isuLNub1TuVD46nbfmsA/DWSwjv1uaHbkTOVJjkv+Fx84lQjJp
m88StTiOUiVYQ79OjvXf64QHeeWIE7ureIIo+H7lexVAMFJ2VUUO0o8UlY4MaNWRX9faKarX5/N+
P7h+xTHfltDymxvC15JpIjjE3MrIMNkIFX/rgRzHjFMYiKCRORYjKgsKHLd3JWSQUn/cbkOEwGfX
ivb4pKrDlUcEGWddvkfZvx6KD6BWdRx6LtcK/HEyjtpBd4suwggikJhirxuPaXp8qs8my9J9DSQB
fXmW5Ohdk/Z58nWii+CHFcCkeb1Zr7MmJMarjB7luM2I9Fhq0/VyTdWSI6gpTThCVCfhPlo97fkc
ZKK2K/lJotJuh6+MHcmk/RpoIdmqH+1KzCoIRR3avjTxedF4HnVYpDjPayWwqMKN9cpJt7sqt6M4
9P7a1SjyxteqL2+HN++8pj2ZaL27JllXLCAKYeoJFzrw1OqL+Tw2RtKl9rUUh+cyOP/4DOcerlu4
yo5lMkal1rF2M66V6nicqsW+KBrW+/5PA74Z90eRu2bYo64ZsO1jibzZh4yNA5fSNBxVu3+OMeEK
eOncF/tLNPkKIRFVVm1hsouwUdrtkUtoCO/lukbxeG7CDPOLNzE+M0sGg6wwyxJvCTLDPzI3fVkw
mOy/hlGID5c0kYYZSnaIzMyrN5zfl/jYbBXwxYKb3Dfh2M3kGv16XRjgcM+f2XzzW0EkRG62jFsl
w5eG34U5Uz1g2GABkkXiry9ePEjhLwJc/bmszsP0nPHMmIJZ+ObMYWHKOUkkzjn68N+5vqJ2YFbH
U5lhW/zSmjN/zDa4Q1qEwsIQziqcZabz+8GkCp/cSvNqEqys3qxfwLx8w7pTwHjLdIKshBciVv78
aLU3NfI3TPGXtMyF8xTj4gipygpA9QbU9S+y0aIQZr5QXBSVM5i1w1UjOQwL4SgjUI70rhGI/+cm
d/ZmEmuSb7bZL/wXnmsJQ19bPhgZkc6vVq6QFgMDNG9b85He2yODIkgseTG517oMvcRgNA/Tp0Wb
zNYnKLFMohKXTS/KGNNMuLChNppfuSBf40B2YlMZfmIWb/wkYZeCUuJr3qyuFh2EF+Q/lsPixzL6
mzfTwn9ZqnI9qOLXo4CKaWk/vkgCK+Heh2U1ZJWAYBzsVcSo93X8vD3tfJPW/BhWgV5NkxjjxjXp
TP+kRC+c+3EiEU9CbfHHiQQ47/BiAwUCQd9Mku+Gzl/4u2SkkRNHD85zfw2qv6UZkSCJDJDhPkIe
8qJdyP9oOq+lVbEtCj8RVYqAckuOIma9sQy/YM6CPn1/011dvc/p3Tsoca05xxwBRk7OXZyzMQh9
VCLUpTL6/x9eU64VxbuUsLf4+AYqp9znUcCnGrNgaOErqRXkFJCAMTdoxOX8E5vc7bg9a5N4r8xY
5gkp+MQn8BnEjmJ0fSLeLcLJiiTOxuT5dx3BC/YPeMapwUByOeQC8Km/PSg/rPRQhdLoq+z6lIWX
GMJq3eOnAagoYmn+pw9l82WdZpUeXuIC25k9O5DUkGza+5S7R0ooYbBSpPLecVyY98qmhWwYo0qa
uYDmwt6y5UAv5ZKwTR+nagqSS5+p5VyeMxw2zBtx9cdeHDrDyy3Ahq5ECxIv6h62eCzbLDzMHPAN
4xIyKpLFkCOiM32ukUiDlsJCiUhRZlzBFuLDaFt3bNoOKhRxOdc3hwklJB6NetgELES5yPWVpWOf
YnyLipQLG2x5mnAM3GGjqHIOT4IEfZFQs1+jVtyW+YeVgHhrX372gZ3PxgxVRMJ/Sc7inPn9J3+d
e0VGkhpfOPOcXGW27mqCl2OMYDWmmAq4DjoiFaDdEbNgKfOkqSAk0EfzyvspG2sjb+Q8jcgDHzTA
/BE8qHF2xEWceqhJ1VbZ34wX1iMhIqkBQCQgW5qDdhXh+F8xv4F6WFFwyDHncqv4jwElXY5nmpwu
ZxBxYqnkCzTa/FFZc9vOJsjlLhKo8Fi94B5TMrwCvN1DWQN5n1BmbTosmVByV7LmScEufZasg1IQ
snXakP/SaZqPTVY8qQalDMFCju5iI/Lhjd6DZzzrdBUKaVnI27JWckqSnoRzKJ/W6lHOy0FLe0MV
e3GpSwTWlbWaTyAlgxURfhMJFzC2eYn+X6mw1dzzgRw1CgN9xtsPo9d5TAT2ZbWhEN4ow9uEi/OI
H/IvzmnUYUVjoXkxUnqsTHRQiIYIv7PJdUB/9Xtr5PFmxSLSe0S5zkLNcj0CjKbI5ZcfFOSVlPoa
F0FaiibuwSgc7NtKjuRICceshneTZ2T1ieWZ4M1ELJfnEMI69km6oI3sDFK3SSvAkbGS/ta1YsD9
wlG4muBiV604soraDKPPUOHBlbVPVlGpzKUbUugUKPlXnC2uu50+ISa9BYqogjXzbO8yWU7E5E7B
P4b5mEa8NEf3Cfhvfk3pHTrWlRhqwHCmlsxWMg6TSGAme/nbf/on7wgMKtJGFG483oOja28lvUbe
d7xGkXpzCUM5QnZejpoE7EA+eecM5LT3kdSydxjZjeDglRGW24AwQTCb4WPj9tCTDb9RC+pesu82
PLwsnQ6O4OSr+U8y0XHKpFL07xY1Nd74geq9yWh+QCN5eIjqA2Y5Hoah9g41x9tdZBg5eadQ7Lb3
9NJcX9aIGwM3UUdw0rzE0KXt00Z+/0zJAD7sHWRMGVzTU/bEJwpOAud+8LasDB5m+wSHc64S9OPd
vObfMWqgX8SQ9Qq2IEWtxrSw9liSAOFdGG2y71eUehKXLl2dtPDSuOA5a2nQQ0alW/JZe+tuLQu6
BcTSqEOpBHrKcO9LLw4VF6M1cgVo7+QWPuITmtkCPAnNRXwLTrG0krE+ZJwDexQq1YeptUz5K509
qD3gXyBm5bADCEgRghM6vniAfSj9Zeb/pGLYbOjXpVWT90vtAylYY6pFCk2TOg2Y2qFIpVJFCpGa
wZReT06Q43latDoBs1ebzo7t9R83jqKLKTb6YAyT4i8Og/xxKY42spgozlZeMGgq7NesJtICKsPS
/+CgePOhqbI3sgP+ihG5WrLCODTyUnz+GjzDnTJ7ZerA2qmySn7fMSAAbSjUSoRCAg8YbkyJ52D+
IWqU6c/ZFDf83xKC5pouQSyNYpoFqtSHO85j3DJm7mTZskcfXikKyTTHXHgzxvCPIncsfQo3tMrZ
9fLNHSBAtpnDh19T/xV1stYW5P9ofYcagZ6EukoKpf0QA0G+Op0rlhcWZI7031ZffrKjwOeJSRtR
6s2n1OHUxNKJiUpDFlY6a8AFkIOxPALsjRw+AhF36nEzINFJ4T+dTlltxlP6SJnOtjKxVkRcEf+u
cU7XKFYNrJgUqpzG4de9Sl9NV/J20tSD39tHAAVVLczgPMK+pbz3qNrpXmKuPlcaKxLT8gi/tIal
E4awbwmBW5F08mUIVLgZo1GIZE2HZN/hkPSSOBTF/cPOMK37PT1wIkLpcRF20HnIleRkaSOw0rA8
D0L+qrQzLwxPdj/MskweOA6L64VchIszn69WYcZQxQ1Lx/OYmJP+0LbSVdOiWUkrDEFSTzT7Bfr9
cL7KVuJJ+MZrgxk0jzD1nBXzeAr8IOgBfTSLbm5SAMpWuw+5dMDIIY2SOEzzhw1/TEUhhQ87mjyJ
tLhsQNPcIQPNsgf0tYBO7GxvDyI0IgVGTxSIC44FArV38dtBOpV2bEqak6wKtFlQKOlt+Zd4PjZ4
BtESWlxa6YjoWKkm5TintK1y9B4aF4kf4zTndKYX+ftTuccwPFch8yZ8r6Zyn+R36aqg0djTFGqJ
gTgPfFB4fUJvdlolZBHxQeB/8XeoQCzXf/dy9Rzq3pyBEN8n38jgEQo7lwtZGJ7oIktJHUfhLjkk
PKNplisgKB/PKM0TW0zcuUtzYzNOxdK6K90LXQ/gKru6ded5ATqQCl/+X/6NPQgkutSAOuj8/k/q
i39lo9RiRIiybf7D8ETvQsvAHYA2EvAKTCFXc0cEqjnFVS4CdCmdW2Gj/6Y1F+yNiR2uxdKsjKRr
Y89FQ7boK71/nSIVjJ1L3SS1BIsD02MI+k9uoFjeQtXHzUa+VoqrR/SIyoT5rgX8LNV63WtyooIT
isgPs5i+fKEpNBmpUUA2w1zvFdRdspWyocLcka2ZBw6NFzjaHzCflE3yvYIo1yy6bYfKAeQ/FqT6
AloIRk3jx8qf8FekRqNue8U0drSbfWnC6KF+38d7KYpnqaukeROcUOGU5EgF2KKYd00G4gYnxFow
3lLS/Yo+XgGB+qQkkEWhQKCMgEyC68SOA/q1tUEFJ4s19bmsErJoSPUFqsubwJPL5ZLW+SXYJatv
/1fLthiVyjIoB8emdLYpMCorbvekuMu59ey9RWaGLTrpPl3crzfjNLkyNlelOeNgOf3dCo03CD/T
jA/eKj/TFBS2UASuglU+AnYbOexmhYH3i/w8WmBSGAjao06b8OV9LnmGtwA3fLUfdfqQ8cDJ35Sq
XCB5kXEWGn1ZvRn7cpkEo+fhkWeWakunr1IgQvKxMR0nwAOW+fvRYyLdwa+gZI7Qml0muOsk9Yxy
W9p+zp8frV6Zlin6dSk6O8AQR58tRCozkn4A8+hsqBp3HuX3kTZYCsQ2kqDOqM42zc2OQhohUn7g
TOXmUVNykyjI0/Jv4W5fsVSEbbYWeeagl1JKNYJTx9qh4lr04Q74dFwULDzvGR7xUmxyod39H+hk
m0eFy8YRU9IKikKHMNT6CAD3Y0Jg4T4UnoIPB5QthQfuV+xLlfuSfI09fi6wChuW7HD84y/6Bhva
X4eHUWARdJgRVH7rReqLANk8PjJGaIVU+G1YX9SBfBLdubwKbKp/x79qcubJpiAUpgSmJPGVluuQ
0TFxVlL5/DoO6aWu1LcwnCh34K/w+SAibNU0ULJm7EfyoVscI4LHhGKImo7j2adSJm9P7HlbmEg8
fkUmDCokxU4u7hNU7SvKfx5KSlap9eRRfE1YLqjyZQOXmvA+eo84EmswYFCbDUoilkTBKZU0f6wn
b6bAO3JT5Kjo+SgLC16wBoRDBnEZJ+RR2nJypbuVU+fCdbe7gbSaLAyz/cGtkNRDhkAPePXeSKNw
5tx5bzoa3b+Qsa6F94u9r0kZdQ3dX/Bj4Xyr4KlZlH3HVJ0806at0R+AieUvYEbvFo7YbaThCr7u
A7/3mnQ9ZwFLcvxdFrNrf4Fd3aDKMElzO8ndJWreq6bF0PQVSmQzXW6D+9hYa4P3Fic2ImQQ0mVN
nJ4ajpK3t8rW9Ju690ra0ctZBPuliUNIRHw3j0fh75g6d0ny1kyr0twFyt2tibZlbM7Xx7iO9PyG
gujrl2ja1SApwvWDD71gHHK1l/xdMzoMbwvru9SXHYT9IJum//E+DnJgGo03KXiap9u165tt+CnE
bXDEiv+ZEu6NI0fWgG71sZ7jKlHyM0YkOATL8XyRr/eeRNmT/+3pPFHJtduOzLxiSu++SXHHbjPQ
YKjf3Yo48w97bWRGRe/cVXzc8bymXTmvUOKI1PhOnz8vHCZHT2vL24fxLRaHH6uOtLCTkVTuaoMd
nIgaN1xlvAsVX7PMEczx5MTv75d3V+Ur9l1uVQVV9mJ1j67kn++7OFFsj25AeKwIX3mGMFRpbalB
eeDwopM9OYKR3MnPwz28munJwYoxqZJGQstC2EKHqnHAWjsl7nCd87Tx/NKx0C/ZHPgvz0lyW+C1
4ZIiqX41xYAoSyj/UOWIV4oaYXPlt7E5SjofGgYBy4gYCPRlGVdhGb/zcy7rljj+y8olu6+8/3gd
YCUgQm1cuAa8ouSdvuItXupQA8UjX7AgMXeSCwd3kpJbGMA/riOFeRO1eQwA8NvTKKyrNuihMZIx
JReBfQ3z2wRXhGiREl6VQWMl8Qs2oYXu4kSOPc6xC2zocEDCs+65lmJ5Q96O5Ngws/1mjOscaAnk
pkqKIqp3kAuW8RFrJG0UsUgMhe9gLseEATyStggqeHP6xZZxkWJ3jUyxg7ZSdKZojOwy30eYsIyh
9tK2+KWrYl9Q+x2v4XwGTOHxPCo8UC7JGpMy5UY1hzHTQA5/kUP7ohGhgpI/ydLgCixEII7MOaTe
g/pGi4dMSlb/oJnVU9iRcs7kxxFc9CX+UgJ0JUfZjHT7OzfQK5O1fvHukeE1eJK+dsODyc+5PkH8
ONu8TjXU83fsD2AaSzaozSDGYIYp4xuJ2QElErYmLQb0Dg76ix3EMYELyvxBQtOkjGJfYOfitjbi
+5wckfYQfrALYwRhY4T8Dxs0Yqm6uy6PL8nGuDJQh8oYZlxlNZs2DLsaQjHEYgoW0skxmdhhWUB2
QEMMPYhjeuJx9IAR2uEfqaKfHlp3eLf7fJ8f52pQp7fsmLMZcH0X3VaPSRmLPQYJ4nCm5m+oHWP0
lOSi4V6JslAZ4APaIYqUnzPQ6kOa+ek1PiTjSFw9fQ+tJEt2ySSgTDhkCGN4OMlzRKwQCwnUWGJ0
SIKrfrbwEjcBX4TNSXp+nN1ItmggkQGL5FfxpYEG9J1q1EVLjD0htm8Jj3aqhGbeB0BwtemlE3S8
999Rw59+H19mrT+Fm9hBwxQfqXpBU0u7NVBBqwXBLrGnbzoUpFANS2cAJw36bRWo8WdiMnkAJQey
huHDDwjRtxOsbapACl9aRqRkYwB/pv/YCrj6Gk1AxSYrckKkIJOWUxTWtE3FyEOHGJOJWGa/lySg
84KdlhXmRMM6rP4efyf/7u5RNPjJOz6gfi3C/div8da49EWSfl3BCjxm98Ehlrzgamwsr4P9oKCm
3hhP57pCb3dDEENGFQBKk8UoQo/Tw+08wp7QEZQGz5AS2ObbbfpmfsNj6YPUysABH1lOLYnFzbcQ
9/C/4GGRH7hBGah+7Vv/ylKAYqQdvFLih1DCYzJPIB60u2eCV+4XT1X7lU52fPUKvj4crv3siXIc
jei519nqR0Szbe+DHsHgoUMvaHewYT+M4JslfN/qYr+8SxIyHPzaGCv1oP2f6e1eLtxBHGuKrsEF
U6AR9++q9SVgZmygpKAVxr+AJEVkkEgUQ/lJGy9bI2oHdFckkL9YZH5XxW7Ni9CHWja6ddXld6iv
HhoNm7Juey0c/o1w4fVqPOyS9JZ/PRKkPc5B8iorcamgdEVA7mrgiO0QknDLyuteGbKw1hiCvdAQ
8v3EQtk3Dps4FeZvBzvEfX95DQlwz/eeBlr8I2cL0V+nyiojrf+Jzrg6QGqDcamODqx7OJ0RBwxz
ZIjxX9sqO4QOtdatKclWoTJFJ9q22tSGIaZ5PFD0ERtUsKHx8r69mlJw58hgAVQ+6UCg+LVzty3t
HcsLvC3W4yrQh438C/2MI5fRr4Ek4AqNU0wlBElWo8tY+tm0xI9RF7IIxSy72oH+4xhusPzsWIr/
7p7YYkBtejDKcrflk/oJmwRZevbFypPCA/o0t97VJnvaMql5SeNmTyqcwSkTG42rdP1dkPBioAGt
KRsovI/ATC53Cw+Xc7+5fKf1HFd7bQpB0MKbL2jQ3RBh17+LUZWkLQFUOxt98BXZ9W2L91sVmhGE
dv+NxjmVIxYso4oOS6ZXCggP4YshdGYmPoWDwSVQvgA30h1R1DkD2SE20twJqG5QeaqAsfwuy/eT
RdoMwNaqJi1XGdEE3f2agkINljX2/6IQWEAjYnVYfmxQXDgIfazUfQzJBsQOAvwc+oucUvnWsfq7
/GA37WMAz0Fq/BBIi53k9xnde7ppgzpAZB9emBpx8Zj9NIjU+LoYXdHHGP5jDHmNewpsWXAT5RFM
BZAkdBqkWJbYm24pLfYXuw1Zsq8679GVNDtMWBG1sk3itQptRcCWNs5ZfBajAKciMIxWMPtseWlJ
9EEKz0IArrRAqnj1lIl4/OADpOKFIcuSvrqxo5xxB4ellDLxAVyFmzO8gJnlJIE4AgO2Y9My8pdL
RqAmjtpHvBWuA1I24JOiA7yia70CMWWHv12qOQvKBveVvBAp2yfUat3GSA+uVOk7eX9KT1+1Vpe/
Zyswu7dRYZ1v/mO0kzBz8ua/7iX/jJTVo2/y4BFlFbHJGXSKXHh1ecHxdSlGlod8Z+VMGNpgvDqR
YWcfQth8ABpsL1Ls3B0k9JKfcfYkY1R0F2gM04UsJCiLqePsD1f4E2BCPJcgvQeLVdkjRM09QWpA
/8LfEDM7SXt55a/0lhKwh1WouKywOHH1jPHz7TaI6+l9/B2DPYjsAMMqDncYiAXPbBGlbJ9sMRrL
DusPFKtT/O2pj+T76095j06TDyZVuy1OkkMcApOAVAPO5IaKm3cYYVMLFozCH1PbvFSo5YVwQ9cN
63H9WR4CTA7wDEH2jOQ4xMnSW8EuB/AQQc28HLzRpBqzr5WpHZz+xNUbpTQxNCSv4DFWzbFcuW4+
6VxyXbAGsR8jg2eiYCuRQM2Zb/ZpGaK1CWV/dA12GKXpd0aetlZGt782BmZdCW065ToePL/d/GL3
ztkbD5ZbtCBRJq7SfdbqkyFCMA843zXBeCNsIi2TIONTfqJrj3rieIN9ybgaK6ROSzjhaYsPLVtf
CajyXLNmxz8Hr2ETNRhtmqtuD2wLu3HR3Yj4vYH5DWwIfIPQFnMN0Ki3vDNg30keoVZSjUifSsw1
uxaM8mZwSd/Bt/+OYMnKe4CudE9oXt+cIk8hhqSFPRyOwPM9TJwvpsbw9bUtKsYiIFWW1KwWnUAn
0oPjQIP3QcIKcPQUViPvGV0Gvv7usYPtxHnyl+17BbYWmITSVZAG+Q4gwuP+iBsyEm4QGNRouHSS
waIur961CYdYsRZRRcc0wJaB0JzmRDlhsbL37rD6PVJiFXZqSKqRSAQOo7/MyLOLnek85FgJcsA4
tBNRBPC4Fg74gjqaf2Fn9w6K+cOucfyknMEORZ0b6FZ5ttQAU7WClfJeewEuEqQBc8I7voYaSYg6
T2cxFxE+WiSh3CAYLIfYfjWwKHD7is3UnjBAHxN3JvxD7LADCQLjmQgQ1v+hygfeYxX7RFs0eSyS
oFPwypoZDz4U1hqkNzgGEmgvWCCx5AI5P5OH9XchV4uNWPNNi2MBEsckDb8LkidYeoDIQd2V7iFV
e38I7i2EDWTb9cPQ24PTkvN1c4i3sNfUTf2C1/iPhEX+QR6FeH/9S0rRtv1Gjwc8ILKoi6ViXjMt
9nfhdfkZnvuGdUjQ5nNvihSt/2n68l6zpv+1R2e+6BDieucjPLi7xvo9/jinkHqsj8lFFzeAI/qP
8I3k+wgK0PFMVBrgZZin6dhaF/41ZqxyD/FFKJ0ipTpZfi0wYv4EQVtRVvhP/pOJNCeCvyAhMyuG
SPI3I7O7CEUQdiAu/Y6KQBQSWo/gndPL0fbgHXbdNzIC0CdHRvtteiNu1yN/JjjdW4c/3jQ+pjGr
A7GTu3RXItH/svjzJrDG04NTPyYo11cF7/oH8UFcQpf3T7ytn/GKpJp6eCUXCXkypdaDURBjBHmh
LzeLFRKMU7qht4PfkPu0ep3wicqFBPfwHLe6x7jJDCrd5Ze5svoOFzf7xYv3jpqarSf6yaseY8JD
kJxcw3Ko5czufOA/KKVjyPo3OlS8leDNmckxAXlnb8JHhTRyPEAF3K6pFx/dwtJ62FB6JRZThzmr
D/nv8v7h1oLfQQNkT05z9e29mD5IEh5JT7xI+FlMVfcWFbiu3/w9Xb7sADpvQsUs48RsA08SkuZl
LoNLvDWUKcsqQ6HIX6ZW/FXB4t1UWLjTTOcMcm72fJ6tFk42n0qrc/na+x6eRGD42GyATzllpuDb
sAg53qk3rC3yeQpr5TG7Ybx1JiSQKhBGgYwKcYmCvDAGDN7yi6jJJOnVxn9re0W6Um2p7SWgfSjO
zW17Tatk/fWH2DHxiV/GSnhK4eMrNiQ1RzsMxRybJbnj8Bywk+nYvc1llEXGk+33+cm6J08gXtAH
PnGNwX+XCgjoq+dbQsyTinUubMUsHYY+IYB3u0g+M16i7t6B2zPV7NXwYh/8e7xwrrE5ekf4X7IL
r/q8CveghNdja6GxIZCJWgN2GnT9kTG8rXe88iWjMIJSsGIyHJ7iB4CX+EjM6STXLzdDOjVhQzJY
VBtUEk0W6w5OXOJsBKnPnYPRYi5LH5XQ5O2wUZLpDPoOsmoDLEeS01ZMq7HQIr0hkNkOhnz+g22j
2tnTS4ACS4wowKKShKZtuMLxyi4zFSzVJv7Fo/kj8RMZEtsLb82kw1E+1otk4eH5y0Wl0vKK9B2b
mA99evr86p5pAIEbDcblvTaysUNas6kQzaZyXH+NkcLMe+dou/TRcUjSKekvzu7+4RBcR+pdCzeM
SpqpJpEOjLtPdgsaz/jM9PmLLQ07JLfnF4HxgpGMjfiCt6Q57exDIjNI/GBnu9Aki+uOy754/0WT
YLXb8d+LVMxcaNo7IRET5T2/86CgLdm22sFViQw0MXAmTg+veZjXsNvWyqAlHeFPsQZU9vGqfUgg
xRMzOmT08LtA5wt3f8kaJxflSGu9yJHnIKs5mdT2nFCKvB4XGexb8dVnlt6E7lWk99bm9Q1PBGMe
onqK176B7oC0CdTfhft6JJetyMOxN8P+2cBAqdKRMKGH4Deqk4/v0v2cnc/ZjXNoM2e5OehDWuXo
BiSEKuzuoW5dpNeEvglYDJo0cgIeh0bebvtN7Ge3OC6LWKYDhbltHwC6WNNrt0LGXCN9oV28rRS0
FR28T92jmYq8ZFSjmPykuD2/37iVTop9cG9s61uIgATxB9rOPU0b8CJSaeYbmODtoyP6vqd9rqzT
bng7B4sl2hgz0DG00eLd5EzdR2F3lXDrPXQ9hu/wlt6OqSf8FRlKNUV4eQOOhF94WuGrCyu/qXZN
XqVuXVmts6c0vAd1IjASJSuLyN4tHvZ7ESDzKIHbKBQLi/hyk8oM7aMjIG0V1svzsum2Rh8GR/Qv
jD5Q09PvBY/SKklJJ3Q+vc8v3hNOx4lwwIOnrf7RXCBREIe6n1esjx/ofC9rhD09kKZOdCIAWds6
EOTqceYQ0FDZApq9/6iDwbjqpsihxKRTDKItpFzl8Bg6zS2AsI3AjL79xGSvYOWU1wzHkAhlDYwB
cWw3kJBowMhd4+pD/vvkBmrjqULNzKKIoNgYvZi57J0mE8YNI0+w4ZqlYYknkw8QmcBmIfYzY2/J
AW2YfpkzALInfBayEXoqjw/CMYcu6IUi2f757fvmDDM/X4XVxUZ+c8ZMJuxH8hreo860oE4FXXJQ
OakSqkQAAmmjOHqQBA0WxivVOJH7WV0c9jPopkJ8A+JuxgxP2pBY7h0ZaRwG54O1163ly2n6x3GD
WLewYMKckRMX1646fY9VoD1U2fQU2AlYZfBir+w+mZkugCLQkwX3/oGJDEO9p8WcDxUF10IG4xse
+mhEgcVxkv9oH2UGLBKkFhYKKhAwxuv+dXSBRP8c3AbXwj40nOv8gAn5e/Q8+LVmNRnAv5zyvPri
6cja3nB4Pk4YwsNRe1n1wan9RtKKSHfr1jTu57yovHtt3Wbn8QfiSVTGl+Fp+BxrO+sDmg/7Ybgo
vxZzlgdujEjVqMOJ1UCW25kZTssvhrveoYc3XcRR8kjgQxM83S5rWviaHKAPHXpManDz7PKGcps6
g8aNtNfF291xbbuocT+oPnfJOzISbVOulL9yq4x2yZE8bsL7FokxQyfql8T+fr/2/WsT4/T9WBq2
wAQeQMTrM9TgfQYeedv8+I7LfjNqoUujWeob3mtwDB4DIn18yFRgoqCZ1nes+NexuiZpQ+YHpl9h
zMA13Dl67+xvDwDK37S1fOZa8Pwrc1h7TDivltYH+MERYgNMyfCfRapMFDzytlX0XT9hw8O5jWeX
ndXtAGRcmTwzVWZyCVX7RlCkmn9Ke1S7G5R1x+Q+VbyojRDRavuGB0wOau12Bl3pky7xgH6SY6Cz
JDNzF3c08O4rk/F9ev7DFnZV/kEApFHF0wnjeVwk+ebLhAnyAk0xDxHDvCdML31mopzz8KcQIINk
tt757fIGMdOnlSj4WlkA0KR4LaZaMAFkjCdCTBZ8OrnRYg6H0eZK4iTSg8qWdQusegdM16wLM6QT
eHGn/4XO0LjgMXsLvpDPhINt9IHRofyNVPwvQc0LCgl8xgeSpHLO2jHDZMzKr7CyZEQilQqgPcbr
5iD/yBySGSaM5UGzd5ioiJDRzRnpe7q3t40pcRRcJmhvYhT1xhS5z1oGFrZ3Na+1fSQt8ox6r4T+
3FI57uQYGHCFocUhmfv20GBi8AqKugSrdz5O5RhkCAl7wf0wZSw2n0Rn4AlZj/lFA+F9Ac7HxDRt
O+c1M+IPpmQD7EyzcenOIPA11sgRM3myF5MSRl7YYF+GuUu9OR6JwT8MeEbOccXkXnJ/wNFQwSLH
vIup/yd6gIMovQearQY5JuTbHEu0+4B0tU9ODywyKSp5knisiVnwN7hT8hIjGmDK84rH7Lc6Rhjw
U7Cj/OK0s0X8NWRHh1p7+bjFcoefB1TEIdDguw/fb/TKhLcBaZLGU4E/f6JuZpYMG4DP1DPM4lBG
69P3GyoB2Gb07DKKA6fbZXtScegbtk+kNXNYlQUATinVBvbkxGZwuT78Lk9l2AnO/UX8GryAFVPh
JeAbE6EEtg/RnPWvq3Y/OWMSqiK6FwJY8QJkUdbFdqpEPh5qY2Jxo9vygVRFxMiSrHZZvi8ZuwMO
RJRWl6UJrp6cSFp8TpsqdlA4PdUJ8uTnkPVcXe6Y4iC2vv2d/pqTB32uym6JJyXN2opsycE9KP7U
UMdyBOFkl5XmlH4Dpix9DuaADgU3WTaoN9StoyMK8Bb+lCsK4HJS5xcGx29bodRF+UqDcKWhjfHP
tIdACthxnqL94JAaG1oHZEKAKD7fiVck08K008OhJ6V+7O7yW9SiWyczpLUmXuDMvAVHdj0mwnv+
6YKL4G6Cu0DewkaBx2kiJsAFQQOlIx7YJlFTWfNprcpBcbGPGPSqbicq+lyf64YkiMywNXLnSuzs
xbvNkOfGmBv5hXGWARtofVnWCa3lXHPPs2oJYkfCaTPWaptq9xs2OQySiZkONkiRGXNhFXwHXynm
BGHBIwM0Tf3QYZAFLkMEtgAOu2C/VpHpN3CnpwDBqx0hPVsKay7MjSPkH+BQhkDrptin48TGIAnH
tCdYQbtPaG0kln/PKTe5sV34xxnW+tqYuI/hGcda/Gb7py6jYpDIImrhqcJoeIYvh2G9WvlxVg+w
BEK92HYK3afH9BD7y77irsS3CfFvE5siKL7QxmWOAJRNDqrJkIkSjFEb0XKNSKZ+TQ/73i0I0uyc
7bNDava/8Q04jgbEBQg61FzQb3jtNcYdn+to0nXrFDsfKp5OqKIVgzz8ETE3yW7YzabIOicPetzs
7ZvjK/wjkdMwYsdoSnna13U7MRhbz1o9LIenfGDjLpV+czoGgOGdbGUn5KWUg1/s11q8v3eqh4tD
BXJOlQ2lDs0oFNMW4o0PN0RkEAfM5mtoqwmgUBnyZ6DSex3c6Wm8vp4OPMkin+s/m+uFqAmwyS/p
zdI6u6MYPTDP1QcttB70FYxLoJUC9eAGY9KKO6ubL17IQ+no8cEQUBOUluExGDiMMQMXU6K3bltw
qMX8tuWydHLIwiMcTywengOuHgxqyKyA0x+8vTIhFANPqjkWnncSMO50g3SVKEvv8NudjdFXPAhY
tHQ6J8TUFiQOdY+EvMHHW3Q/dJY4IqVQ4PHGoO3HLxCoJ4WHVVHBh/dRdIR9oDJzvIIR04qJ3uFM
EIsxacCVD3dfhxrzl19TOMhv0afwLTEUb8o3BPNNHEskEk8ciRe4NZDBmuuwO7G2je9ZC+PAKywW
6cyD96xJ22XVpsj7GbPzwj2nZcjwXqbc9C1KYBAYomO4+jSFq8wol7/6NgkjwTuOxY/rfBrXnRGP
No5lq0dO38kFBLEl+xDPaclAuW9INGcaqEGsZc5FqPDNLyLs9V6eQaxyK/1kn17lNaNbcrb+wOHy
OZO/0ARDnLzgv7n1xNhbWnhSwhtYmB71vhAeN9hINufAPvgVnvZxQS5PYe3+TJcl78UcYIXtitm9
r4yzfV9J5C85Lbp9Xr0D4Smk1wm/9kYuhafjRCVDA4+yU6rNFAZmq1YfS9oxpw8d57nVrMYZG0CV
sgQTDkDrIixXl9pXIXWwhkLsGmDvjKaeK8zUFAuMsoFHi6UyLnzbZnp1EdqRToXNsdHTeqXzSNsA
mVhoTioI6vgiZ887mAhAOzerze21IJh8XJKcDYwMV5JwffKN3oHJJE5jPpPE3NCsqv/cyFpeYC0t
CC4+BJh0seQG5QD7kKVxjktwjrQ5WOR3KBoVW+xjEnO/xbDsNm/HWAgyZGeY1sJApOUdYu3vFNQn
+9XtLDWbBn7fK2fk3XqyU+yAupqY32KYuGd42iDp6JZj2KiCweWdWePiARVqM1BJ7g7LpHdyca4m
Edqg56Dd8NtdQ/EXyWXNVT9UtpHoffybsw+JTg2qOWzvcOAnio9LD+y8S9Xw273CUqJ2Xj15ifm0
nqRV18F91e4L/seVNtmpfSCeIlEo4lxuMrjT6k7Y0aS5MlH9vB0+sAOE1X90D9RwBPfe+uy397eN
kSK0/Q3osoGFsPXsfdLKv/UB4PM7TPq8Xsuw55sc4uaUG9LJMSfUGGe/LaxdL5ihE715B0mFmAJE
rWT1urVW4fli84ZVIWsIpttcK+v0x+wA7a2kiO+9VeXymvHGYmBPdjoJ7iWfQI0yFWvCPm+tdV/j
mMUDwK1SxbqZhwSShGkxk7GV/m6kdCkNOIWhOVVhT+aPlNsChL6LLvl9BlsI5avHJA1IJjyTf37N
bhr+0xcmzO34k4K3bheRNgJHTwi0Dd8ZniC9a/bqTpHtwAXnm1zWDAie7Kuksv89XMAMugEsabDv
cSldyKZOCoYvPK8eB0dhqEHOIUk9N9cHxoIvBtUXmd2c/OJPuq4XCMOs3d3BDCi9E0jtIxUfnLLJ
naZVC7CokdlJfI2L5OnSqDvSZ3wAYf23awz0OZg5Fe+JSIRy+YJW9+6XwSm0djMs24YvCDv0Ttsn
CCwYAHq2DYazzT5GpiSUpYTSa4V9icRe+ntzdzCUesRyBbvROwBkswzrT8J08DPzvv7BVrpXaOuH
UTFXuoD9VCJN6wGcel1pFAbk7JgUHi3wTfjtWTlk/mcdNF7fOSgzgYUr3GUD7HYY3zxXX74Sv/+w
5Sn8+nXVCCvvBevuxPPcsIdETUKOZwHqDC9TNDb2YlYkjCAI9MEBvfueqL2qVyPZtKvRkSaY+IN7
VM1PWL5UfoHXgyG+Oc2TjbuorrslVbRY+fM4g0F2tvjTV0sIGzXIHcnXs5cpv3VrEErEnA/yQku1
GIqSzEt+MlDv62a3aJnh0NFHM4ilc7kIw+M8bJcUjS6LPibrPaV0n43uHo/Yjl3rEIZ0bEcRS+2E
42FiGHp2yRZZgCU9MGGusJ7GRAeXrLNf33NoHoQjapcYcobKaPNrP8GLFtnnEuuAjRip3lPdYKxx
SHB0bKM5QSzMToOb3xLG1giA7Y22DovR+B7B0kZL25l/Ny9WNWEjF1sDrz4JK2q4lMVkdlY+MWzQ
gUqYersuHAyoIS18qFqsNnrMcoK3chuwvtf60r2/sciu/EN0CAqQQcrYi41Ncr/wKUy1Mcvrqjnp
zO5MhWKwZiMBZd7Z7S7uXCOdte7LdNtVWYtzrSDmXt9H6hAsrmtslHENhPFQLX3bVv3r0qyt18zY
MOTuND2lbWExenk5F0zreCcs3tjbXzGvNMs4Y8Zd2wojUSpdNE70vxNzcjGcKySRh2OQW0LgeEdM
X40W7+L95D2fYvL6MqxW6fIDi8z23WkqKTehwOn27ErIdeVwkwCACeyhWGg9I5Nngt+jHr9/u8dF
9rr2KKiqytEX0UK32rx6oA8ElZkY7tG2h4+T87w7RCirkIRI4TbwbCWuSsU4nWhmsO1HQBbAC+4n
dd3bwrjeRN4Vsj7pzO7HiExf20YENQs7VZzqn8SYUE5xhar4DemSZceEXOwq2Hrr8YsIn+1dTaht
qEF4ClgvKbwpEYUn2LZhnGkYI5pW64lkyQYUBqUlsGqgUe2WfTWHIrhP+E4QZKpejpQ8Jc27NCPw
5AorZUrd2rtS2zCcLGkS+XuEPOG3TiWueLdmhO0SoLC2B760sRtU2zbf0G5i1ZOcpye0IqTXHsYA
J/fC1ShtqjkurzeAn6PTftqK4tSwrYHU2Vf+o+nMtpTFli38RI4BAgK39CDYoml647D5VWxQQQV9
+v1F1jm7qnY1aSrSrBUxYzYcPnMD6nABh2fFD9VvnfSWNMdfIkEL7jxacEro6SqrPw6foU1PmPrR
Q6ftELwCVQE7BDkFit89Do8N7rPeVeQPBlaZ6I0zjDkMbkSqEtWttUgDxOUnVCjgmA3BltOPESpE
4q686p/G5O08vywBC6ExE2zjvydgGrmyNUKdFZiTmbQX576+5e95aXmAYzYXvPt7zQ+GD5JwGH0Z
mubmXJ1/0hVG5oN7ch7q1K7zG+U9EhJyAhVI8sgmoPMJF+XqbxaWz08dJI2Av3a+IkUQw+ikThWv
ZBjf3eADSmAC9ECAmo8zO4VA0df+zk0s0FTu6tkNImAb9Lvw4G8+NwVoSxfoAM+Sy6yI3fu/AnIM
OPhQuIW/XdBUCznZYfp7CUGcVMx3Pgi32NgwfsTTF7sCSfm50hDn94hHhQ6yC9thYDOeoEnGQiJ7
MFouszsUTJXVY6TQLz36De4nYKRIpZ+/XNM/EzpvZmcwB3uDAkYeHz+9OxHNCnATixnhECxSBWlk
Lqi8PzhG3+wSEVLgPMflUoGfD/Y8Eeo7GTvUZ0Bh8EGRtApnSHi4wiOGdASAZjNDbLHshVpJz8GQ
kjwLKhCxtmr+LP6LOabGICoQgcfalP9MwQcGCaeM0mKoBYvIioSkIVkYY54efqRS0eBePm6HIrpA
Ew2vDtVJLglXOAdN1kayhvjExfzuvuhX5+aQL3VPdfZ/gc7W9ZxchDkEJaoU58Pl1LEcAFxOKx4b
+mloLvQcCU7BoG8hu1SPTAt6EuhSC30M4P839WRsyjhTi74RNAgbSiKegpuTRWpNDY0AcvRYw7eX
OTSrxPiIQW/czboTdXTtRtyxaxqbUbGv2SPgAJyn5i/PRPHzHeEihgyTioZnj2keHd0ZY1Ee+kVX
IqjHRFcsr/MPoCbUUtBKBoKwl0Q2ImKcX8oRh1mpNTuSXgyeA4xeey3yU7AkVJ9muu9FpFL9kr3t
nnPRAz/RmW7QIriwoVFhAWyOS7HfnSnAzzr0Vbhf/mfy3fHcH9askrjbWAvMAhruPT050VtBeiHl
Or9Nvjk1au0YiHxjInSE0cCSIgkiKzWEOgHJlj5N2Z/Brx4U4j804icIGne/i50xYCtoIKOVjDaU
nNjD8MRAEqtoNWBcsFL91z25WH5thBYeSbpw8n5l6Xhf3XPXL2d1p39sfGvlIU1ZlfG9iXtYflSh
/g569+QGUEAcCLzU1qmOUcVohXSKs3uA/Dxb2QGd7MtKOiS4zFabYvFQvO/sxj7cUmh6kG91bK2C
C/lB7HMg81Rs6MeuwWvXXQVKfgCTnlfJK7bDR6qFRvhmxAOcefBVwCFoaJgTYwLpraZPVqQZjZp/
n9fBi8HaHNhToz/FoRuMAu9asICMndU7Dj6BNX146WdrhsfosAKbBV1lNOrrlBxzERnfAreOX3k7
gBo560DkRi7Cc2jj7KD0r57qQ8Emp7fbXytBb3qLQewZBhnTF5CsOmvDI75ruRqWUY82Dpx1X85b
UDa/habeDTDt5kakT5seQvIUqn4xo7g3J1vk1qghrv+6GkKJc3pNz8w6U4Y1fKqa3bzi9xbf0VaU
feDc31WqxN/xddEdtSC6z6SztuGvaKxYjVNuuqNu3NNodHmLzDjQmVZ7HGf9n25A9+ZqoZ2BsQfM
7iAONqxDrY/GCr1ZgiaaMI/5VBvX3iG/xXXceN9E4OI5ewPIMPrS7EOwZFa5qi/q8PuECQRYRTVj
FgguDtfjB2HNEXmQJMdBtt4ZzDTKGRAQWp1DIJ5ZH+fYf9E+hsyMshsck7DFKMt/h0re65/GPWg8
9j+CnDZdROf4/PTJZMy/o2aMRSCRovQIYFBDuRuCE+gSZ3RdLZTBWUEgpsUItEHkQS1gv/JMvBIF
2ibirLGGxLv8x7bDjSnMVB5KiUbW0R9SLGDRJNxyPCN6E7AdEstZsC4ZJn9itiQvv4QVwr2siXrA
wP9wdWHYJfZb2KlccLGDCzxWBpgF49GHnwsEJfRrx5nl0+I627d/RD9FHiTuEnp23vey4keb7jtL
e1yur7mJ6MWcnwN+BYUmMFiZ2h0eWFwmR/jZs5yDuEOxzNRfCRs7gTOivl0KLwvAUaqLPzvQPrGT
4s+xYlnDnY8+Eq0dC7cQY0WGCKUG/0UfvzqfvD3Pfk/vrKkkDW4pXHARNKfCC6b4ZtK4x5F6vNpy
2Y8J8edbpCsQq485ocpzG4WEnYsRD+zVqR7d0aL0EGY+OeWMOefPbZPsmh9QskClfwDmQ+FIOhda
uvAzOS5bGXXJzLdCzmE5b3/W7aOv9AiY45nD3eAw/OBAAwEHDzkGM9PLAGXR0TPcG/etqPiYzrja
x1EQt1pZNyz2hw+pNNpUNs0vGA4TJmbwUPoPYji4mjD6GerLlvyXwxW4Siyq07OF5qJdUJ1aWYlv
Q91/Ucli9y7qT7mVDtM/cvfosqi2HtbnzdFVt6sZ6XlAMbmUwVvaDCYXC3MKEW7MitubdSfXn8tC
jp2qiyrY5wXWEmEDhQCXQkziuKMHEKMpb8RVvczB42Te8yI9KH3w1F29h4wv/tTne5u0OnsKuEPY
79Wr13R397yGTFv4XHvJj9Ed4P5/DnwbKQiKiQY/lRyFvLfftP3DP3Wgx29wKBJqEXVjZ0SCE8F3
w2qnz4CGQjiDoyty8i4DAxDk3qjsX1CDt/GHVB/SM3bt6CpkQwo4+KrolGC6ooYcKIwrcpSEmXwh
yHkEt70GGngXMwBg0iscMYJiAZKwuKXXfSZSYTE0wCuA4DbEzbh40jvD36XrpgBRuEVPqD++wrds
gMEUBFdYLuA6uPr3pP3GHHpTInAAZXn/nAJQd+p6QgdekzrUUH2Gt+T2g2BSAqzmBc+ODB5vPlaS
YzG2BIoFeAen95sND5cWUy8CFe/IV/DmGFPXAqui0jwEijNWh+JIhKxqWM6MUSe+/+PrkiG0OOHK
47Ou6APqa2jYAwGFTaoTRocQ0RgYsOyugdMgPyLkpOulnDvNOvDKv5fgPKBtAqhG1CIde2dogytB
Vh1JaCPNVcAELoZu7d3GPNX0oGMVTVmZ1iy2TOw7GCyQ4BCjFSeSi4FjemeEyKNL/tZjsMRMbCM6
eNwCbkTKdZMnYPap415nvdic6UgEXsKTPQvdUIORazE6ugeXX8q5Hu+Hk7ErhvLiZwhbfEpk+YU/
R/jQwg8ugza2Qdit7I3JsBF88wsTpPKM8akN8JLTjM9xeCAyUk8Okb7WvNeMvG8UYELmwx0Qs7QG
9OA+UtN217ROm78piONmfYhqDJWNVMkEqLcjM6/B7mK7hJknZX8vM1PsEGF7gJUycDxmnP/6QkHM
Q8+Dm58nQFWs9G2w+W7wksPOiOSc4TOWbGpiamCyPqMVKI/cUQRhDKwEEnf88ul1nCP3ukHSyg2N
hhC1j9MCLnRnyjMuZGDqR+oS/2m4PNQJAQynCJkJAln0qFsK9VGFu/6IYfd5Q0FHhMhWGdNwYofL
c39YE2hyHEE6Z5ZFrTYE9sJW+aR4JtNqEh1+OpS2IzbDnul8+YYntsl2+Px9Bvixjmt2guHqH40Q
fV3721teUpgrVL/MOyhl8b6nrpb6Hv9JiHzR1ZOsAkxvZb5jZVX6TjsgVcehOdD+GKp10AGe1l18
ey08uIOOY5JbD3hIJCOPK9cHnhDYskRNH7kXzoNGsnVVD/4/UIq2EMY8/UZiEg1B2offZEJdPHnt
hhhNNGSPubRwJ1ySEGWP4RHIeszKiuTChGv4StCO0mqU21Ooy5OGAWZ6mL/FvW2ApJwSoQyVCO7R
fuVAkD0zwu1B4FRH2lAdYn5FNN6WpqrD2LuFyUso0tQmGRfKGMb7v9CqCHlbzWginesQoGKpTjsB
9Ibu0p5y3+KsAEeP3TyDMMEtSZ7ZD6QnBo9/TKXZdYqaEjVYh8GqlbFHGDmbFyr/n+Tt2wljY9os
cclsGV9zeRmWX+enuEV7hjcZeY3EdvK1LR9fhe6AgBJEjDJLNFIeuhlskITejT2Eoe0pBYeQIqHC
y0CHO4BM0RFS4GHOrAyvz7/0F2vJ/kz3v/+MD3OSA/hMhnCZQRRdL8ML9c+YV7T5H4ehHm/DfIyw
c4JgyTIJlYH47xmY2GJWI60BmvMMztFqpiwJxiXv9Xnw2wU7JH4me7h/tFbcGS/uhPUlP+7esflj
suvjsuar/RujCOjcE1A+/nzDFD/tPkR63C78kJUF3PvGFJ4K5owQHbOg+IpxK63ppMOwCgPUDCOj
6WpicTe0WE+Rj/Aj9RBowZ4tXiQ2JVvChjgZzkL/lqBS4+YF0g/Q9nNeXSGTLzHocNFDmqgERJRx
TYwfuLD2T2dno6gXaghx2fCm6so9j4GeZ6YPWiQqODzCZfr9mkGMhM47Y94G4m6w/hGxOlTcoUUQ
y5WZFkpKPlhs2JvZI7sRZ/XTWqy4DH/qTAJGeDN4ywo+KIykvYKpTYdBSB+K3PAzU/vQ6Vlu0tbZ
dPcy5KC6IvALVfJMiLrahFAAhZzdP2EjW9Wbd6GD8Q02qCnDbP8JBEXaZW+kxEZmr+sA7jbnBKqi
dPFC5r4mLUj9il21APB+9ldQqZH0Bca4N5Qu5xFfU5A/ZBiE6oSHsO1/GFWoUdu3J0QKlJvTpuPf
MmNw+rmGKBO+qs/QjbNbxmQlorK7rq8TnnuSbQBFXJvnLFIOyfPpwHw+ZKDYTGM0zC/WR2bBJFrA
wtsjPT9yk7pGyNhOzQ1fAwrvk0+Gv+U/+PEPUrowZI+t+IuwHPhZmrG0SK1pu38dfRUaLRJ0MDpW
MTZNhi2Dt3vvE8jGUGkJJYJiPoC8ZIZ1/EkbTxt/hqsIOjitRNzemDiukOV/nJaWOxNxOQBQX4nS
Xqx7HCasiHFDXRsXmsv+x/hoeCCSqDct+1Wf924eXgGTEAmV5tIgzuCRXQBxlelq2sGpieZwWKxo
eQoQy7E5NsaHkRrqMFKdCgp53mg/NGDaoMeJxxq/giDZQHemTUuL3B5b8EzXnVn1cW9IZ3HRYVwD
DEseOEsPDJbYgJRX7Kj+IP5yQrmwN+j9kD0ITlLHTyYRHXcVvbbNyF72hurHeQi2bO/bsErqWAks
LK5g6OU4ce317ZPJnsM49WMAy7poBt5wXexjcIK23nEq8hJX/dtprpeTU49a5pDoMAQvvcy6rVfv
7LsigyPQCG2ljG0gA5A7UexsBMCMKdBe6bGGjr/rFxBdcXz4x3yyZsgLH7mfaxujbwZHhpXoo5rf
GhOeV1jf3MoOzuxLt5g53RPoAHQJSPzgmjXItQvyfW2dT4+vHVfTYxNA8lAye4N8UyQ44BwikRTm
Ppg+FeIXg3+5S4vJ8RdlVz3Q/eA+Zc58Qi/xkBkkzzyDfAIaXv/aDQPy8ck705brPNc2BbHujFYs
HwD+8G+kPrJSgyQ9FbXHPSqjIm6B5xRn/Wv9dvzwNXrFD1KOztNbwNwOnSD14i1QPG0P/NBo7uET
vBbH+fPiKVN71k7EB00I6I8kKIeEBH5NvHj+Tph98xT8jiYlLmnoeXH5wN3h9/NLShtE9TfrZWwP
StU/zHQk4v3jkA7+mr04P2OUbaAkMCvI5OjumdpbiRm8QmXGgkHdzTN6RTNnTt4/BX+3YNn5Rfbe
oB0WZVGRdET0Gz6nzaAcvaAcdVxtYpWOnn+GDdT5OUeihhLNWEYcR2etj754aWTcxx/gDVKRHJ6b
MmKU8Rl9x8oISSePPPOnuE04DeFpfUO7YvvGgJKT/BrGMZyGa9wbHuLbVquZa7GABHf6fxqABYX6
hgGKOoCY7mn8jhK/EGRjrP83UzcZWPtvzg8wNl0OnIyoESIRGdbE3lDGt65aherPgwW7hXrucCcp
x+R19skptDBRUbwb1NrWPXE3Nf4dPkrtVlNuuebCPJA7joSK7j1gzlK3cYHYCaZAS6fE45F1W/dQ
JF8IO6yH32+kMp18pArnEO5lM7ij6rj067qMbo9AXkuGFBRvrMpZc/51zkw2/BV5glSws8oMbVxi
Wt8kenL7bEL7pzDd2/e37sZFOa9ebN2w7ZyCCGB6a1SeE7P2DCN6KgEDP/XtanVoQSIpgw+OXzck
dHwaOyJgFXobw+09g6eRfoiMQnx1cF+Pfkt4ZGfzRBr8dm/V4AShoevy+s7TvyoMdKJqpz1j4zoD
5H7ofYaFX144eTG/Q6gGURYLUgbwCEBRINZeQWNZudSvVd5B2P10DcKNoboSF+jdqtGd19kSf1iN
JFiQ40NGNSp37IxUadCK+J1cY744uuddRs2EcwUFPrdUC1hWF6B0zmUVX8huZSK3U9RIgeKtMu/v
3xAbAn3uPs+ggucB2sHzaiGOiJ6QbjphM7oDfOQ2AzHgUxbdcwaJrfmtYIPCH+pGVnfQw+rulCm7
O3z3R9yM3hCMFizoB+YITNwXd1QJeyi7F6h6jMlocS9EyvlvhnbIvlC3vML7JTogAD96rP/HS8Iv
s4a/dF+8VuiN3h6wGnB2RjZoyUMFaSGGPwEbmBOA9amr0x6x5eveachDw1r8cxmyCt7twNKpnFWA
wM0NveS4ZRpduzo39Pi5ae/+8zvR2caSu+reZqeuj9yDmbSFUBZEELewS9ZkZp+nv6VtgyqY/au9
T3Bf17mxL1DpVI49Tu5zLTyb8TsxsztpVC47Uzt5bG0T6JBH+Tup+uzQKgOmX/Z15bc3+ltEUaum
Rs/jdN22x81jy8T9exQex4CgooDd4pB2RzoP66CHc/eEAM7w+9PMOEmuMuQzVNoF6iq49lb06To6
AMSunHShuiCkTLpBiYiAcdLgPnhTUI46ALKW81rUV7cXFNC1jf3nlTB7enUdTYm7dDxQQzBSKBx9
K0RWIXI323J/QmU/kXjPE5NLn7lBhOItaEEJb2hPqQi6Uw0ufVRQJqHZi+1xkVf+Z1cQcAtB4dI3
schpRsaACqJCTkM0Du5BUCRqt2SPwutn2dM91qGOf6dYYl9k5bizK/s8Fs+hfnNhGInk8o/jCdUB
3uSy+4/9je3utrTvHoGnXyovKLWaZI+XtFmDawTTBGCfUZMSkkmn7nChCjScABZwSaVjMAJzQQtq
bG30gcM2vcG/eGVHZkSTDtxI2R6hdSQScIyyrU8LXqAfzzojeg+Dro8Wh+EfPMOibxYOWZzwQXfN
HPk7CiCOeBWYSOHYNCBWsRJbzrGOC2LrIUOQzso+D5RL5HHfoOX59ks2Ic1rl9VY/Ye+46b5Fus1
wxm8NaBvbYq/yfzJPQzPU7xFEY3/PiAjY16VYRIGTfCJzwuNyrETk/+mIalshyCVZieoKKYX7/zO
DrMrnK3qMg+PS4o/RpA8fdNXYPgcuodSEi/SCwtiok+/hNixUpGLVEF8vAePWbME+YcWEzCP3d/n
BmX94DgoKGrmlzXF3v1HjzuT9u/LXpd0DJUKVqbhegDtK9cFtJSOSiWChlAdsgfviIuyM7wCiH3M
bUJgHYDCVRETI9icIubTdPkcvL3t7i8jbQEKU2M5RSMG/4eDoMfAqafK2qyaGCwUNNR9QSW7cNj6
zHdZK3AExJJyqpL8K+pyDu40heckgsixNb+cnPfOfoc9LmKXayAEvzEwoS/dVwrj4UTfP+TJnUK3
ONKkMc9+faSBY0jGeJzZ94d4rHP0JB1x/zknTOaZrXPK1YOPksmwgKDvYHGwS1iaGM5+PPUXIr8d
H7t9wK0OhPgcw7I3c6QBJFk0J2cLfOHIBYdWAuNl0wEiZbR58blnEJuLhl5DJI9+qqY4lCE7R3GM
XxijUBsz/CR65h82YSWsobuHedoJ462Xd2eCdPZ01kPqAzt4HpP7P0ZVj1tU8Pgwqhow1BYmJLmL
kJSLoDX916rfmGiVXJzZvzLsQ8ek7tpf2O+YVjd75mI92K54/x7dmum/Hhz22u7N1xCP9hbSFhta
A4+CyukgWjniz5peUNpRA0MZY/PKfWBARD2DdQ/U2vfkeo1OhaceBjxPBFPB1P5VLK/7nhxgdRGP
1XMaFKRYo9iuAckBcwbwxqf/WncZyO4Axkbnft06pwUh56Tv6mnRTKr8/JmR6VQjWwnvuzfEo47P
O93ZW8nqaz0N32OsdMWFJTpoofaUXfIILgnUSybVNVBA5fVf3rCs8UhgY3RR/J0AigCIWaByhnnK
JTJfCYT09huwzWoGx4SOHOpOc45POwuGO8Si749p+PVjRMFdxey8EItOuy9PjskPYbRj7rqHgtbx
q/yu84U4Js44G+dINnaZDVTYxQT03t5t0Ky/6Wtw7gt2VMCd+uCB0EugF4lPj/3C0OUF+Ru2eG9/
z+9QoOT01YStM5tZf0hSXe2/aZta8CfohUQmWuKnwEwH6tuhT2PiNetyJH+XD2YyBUnBWfL8D+AB
TT7zMi85JIH5EApcOc2cyuuEuWcIBLSGOImHgAbp+DaxUUTzjXMtuOf4dAYPrhOCSRw3CbaaXEaY
LCW4OeSXXMWsBtQW7X8Ow5AuDxBbfuPNO6kESNzWeiJ024/PegA58wPfnRkkrHENRwz5948cG78O
mob2YWIsDgCXknvBpNerYk6P/K44seAMBnUFXi4nCK4mOyS/KDnPki0NkYM3AnaQBZDgDF7BGeKk
Hfq6u+Q8kGbCOgF1N73gj1y4EqUmYL650IhVA+Tk31hVGNqzkazhefLd5cYZnSfyBed3vuB18Hc5
OaZ7jpSaKwPlf8mpehDIRlW2Sk670+g2UANZRENt8ZrzD3JgpxHqCLeXVDF8w/S4MxGvvTH5YW6/
vw1s58Z0IBefHbmYyKX5/lzGVM4EP8HwB6ILdjOthz+IuShzm+G/AMdcSX3/Kv3r4LEWW1b+XV51
hWvCc8flBrHig8W4BtwScr/cGvIZL0DLK3TTwwR8Ez7KddADlpd3SCGjMRLAzaBL3DTAFe8oCLi8
53+JJPCeU5PMQvn91mNAj04Cgqb8y/PPI4e7DPwdpyuAqtTgBHfdZY3YY8iFkPt1UQy+uF1d1+TA
WjDR5QOIQEy4uTkrfCI3g7wbQGtRc583PkpX+YiPL2eomPz/txAp+ddbmgs5lIrBsMu3MAhPEW8e
jgJyHn97e9c1VJMDxNbbujPkLpJvLEGxtwF/8AsNSNDfI8q54Ts/RaRiLuDfT7jZuEgoDV17+/27
RZGoR0J3lQcQ5gX4+5d8UpDgO54Dl1xhCvZM4VDlfzcvPwlNfkRnmskU4JSjYWWuANAFu/+Sk77H
5OIzr2KIsKOKV3NpOUlib/2YyxnkzK+5PlzeEu+3Y46cnp8tcSfjhZedvBRSGkMWY6FzqF2Xm5Gz
10OLQzYwwj8hUHDDqMEll/tI/rqKbe5xxOU4/qp8A7lW3NqHCacJuQ6ijTMqbLZWwvjQiGDz9Jr/
Pc7czBuGV4xX5V4BGAnlAnOZgaD4lqTXyJt9/MWS6xtkyyNf1yKjuAOWCLUM9bg4BnOXsjxwf7PE
cRXA5BmhnXJsXyDxQKrgDzm78k1N3g6xDYbBWETxl7Y4D7rJR9yA3AUxx+gL5NFQkLAcJszwgu9C
WNQchjgHg/CBNrYsCUyGuFPlbILz8J7M71M14Cv8/R0qb7SUW0A+CnhaobzkqnMs1piMcZdU7DF1
Jc8KskUnw0NhhEVI0DJKWGZ8Hw+WGRiMjEwRCQLDIhQLxIqc14vBuulQ4eCXXENfl+VZkdwIwCgQ
HOF9g14Lbn5hpsmkHPOqNhAlE/zA+ZW7S74gIZpYDnEdYCeT6EEWBR/KNeJx+nt3mUDJQcA3Mjke
eViYa3KE+A4NlvI9Gao4RrrJGvBpGCbA2jGOzjwrS+KCmI71OCdQ/0e4NkvKD44k4qLFYfMijKcl
CoIhAyZ3GHvLniVneNl1Mzm/z5izcGbd+/hsONCbmFvVYmbwlrGbvAP2dvzZmUrqt8lviqVCxv03
lHWAc0ReyUBye/CZnhvxXPzds+FGvszfr8sjJjblMRYtmCyoznLJwf+3dD25jbCe5mgYD/JVbH6p
4WOWD/5hOITMGfA/fkj5L07EmD14fY8zK9dEXA7FVkausXw6Nw6c5gxHcHFKXyywAY//xelP6eDO
QBxR7fOtlkPGQXGsOrmsaNiez19/15KUKHlHT86bLJm9ZEG/g90wkVR+xmPHD3u42mRkLpn8Hv6Q
LrJKiKXOwqtIHAL25r6WM6KHGb8mTuhsog5jmoU8E495ZhIiJTdV9XdCZQQsd5/n7Xc7UmACMQ2X
YzhC9F3I9ciGwaR1wjBN058wjIPhm8VJVhi2DCfAjqJ1JhhGhHHOCukU2HAwnqQNgPjuyV/cEPzv
jWiGM8PdtGI6oPDPx50sobKzy6t0l6fmzXOWDTFDGRjDmnQUZjp3BHLQh0G7fQ2EjjCdscpaovhm
f3mbF+vrGgo2HC7WbqgCeKWRotdDbFMtDmtzuGQeZDKbydpFb/wwRNNkbvUE2jnTAEqh84R9AcoB
48s1VNaEN7KHaOTiM8wZIH2S5tl6DhN5KBbMUIw2IInTGhvDxYGqnPYqtYfN3h5aSUnFJv5dKjx8
ZY0IXh6YS37PcRAaMP1hj4OlC4sdBQ/ry/MV9sbW0gpR56F+yBRCp1jKCEuHAbko0yql3gF+REuE
2TULIOdmaM3shXhhUCWPPhRlVfyY21tWYsbMTNeqv4N54nIlqweUAAaF0FridypECJYvVCKsszc8
LbXtYdJhEjPku8UnsA80f1JcHKLOVtue58zLGTydxEPytm8Rhx1BG9ihYJfj+Ul/yI6iMJtTMFil
MzKG1lLjFkX9FypZx10q+wdlELwTEyfvMwMMtsRuAnuB6mgOXSQCy0D3wX/XAZ4pAVG6wJvyC//C
yDO3MBX7Ov+akemudlX0GVkkaHxce61NLj+f4XdiLA8MnX4PsTLFohbvq+/mkCnD29ZKpYk992mw
fwtQfjAVPQdHcYfdhOead4VI7j001ya/Yl3OX4ENRBUEmLP0NSZVPN+4ZR0dc0UqK3qHciSFc/Vr
b2TQgzSnJVH6hLpG954+rryV30sBfO9O/N6A4ld3j25EbYLPAaoxM90jF4MweP9ICPvyiFTkXLl6
66Gj6f3rIl2r0NCsiqwqpB0xry7tSLPufPqM5aIP5fAaZU1T+nQm3FAHFhtcNy8E4gRPqOr7N4oE
GkAUbbXUWag26aFWe1Q+c+6z4476k5ZFn1N14+xyDfR9YXkn+c+4+hy9F1rjBYIEXsv2z8Kgubht
mTwEW+4Ttn7qHz2BsUCbU6/Nrbkt5IGBTclUHomf9B46uwHcyQiNMpnQago6usL/6zIicFi3XHN7
nvBJqzFSFxgEOXz5xmfIDXhK0SKyhYo9U7r9Zn78faztBRoKyraWDoK1BIr6F4l4gowKxIuPvroG
rik5Cghti2Y4aYAxqIpo0E+GD7H+swdT+M+H91WGesh9i/cnhZey5+GmyIJswhlLuz5neABTCCYa
xc2WU/BMO9vn0T+D6J8jFn2+HLrgXkKxTNW5pQL57/MvAV8Cx2IoGLwfRXRer98QTHMF4gQf3qEK
a4wAZKAL+aLyoJTWKKT+JBjnNVSVT6/P2zfnyMSVQ3ROXTgO7VShOEXjPdeMCUpXnsL1BWcfyVn+
YrGghlyi1pjgztLp4pZiHYGL457oBMIDkdPMbReIq18MW664dCJjjOD98+s9coMf8Fk4NaSKGGg4
DMBGPeBDq7TELeqPANxjtPRxVjhhWDHfQ7QDKefufgkqsQZiyl8F+jmpGw+h+pfFf/4wve+Cxea8
Bt0AJ0K2ovtMvBfFmlqAZe0NTe2GGr27BO5h+J3CE85KKOsmRKbDxNz+OV/M8cRm97vAXXuuoUzC
4Ia0K1UddIiJHnawU6TH2IukIG5g0bBfggrBhsTTLbFzjGIw9OWxheLxSSBuGFABhcyOKSLMFhyY
zntYYshue2PWmi1U3zdmJ0dwqQdcM8QUkO1ThF5cEgStmNcA/QFnzzuLVYjR8ZbTXubU2AADBKHp
8OKq9IC319HD2+ZthVZ4wUZOCHzgVOc1+IiUXhCXfBQKkt4qBnmisqcLw/iWVZBluRPVuElDvLAi
Bf69BehIzRSMD+4UL8q+WGGiNPb3jwA5mSikdagHdireki3L/xD2LQyQ9+KYQ9Ojwz/lzJbQGJui
Iy5TC1cGIiBwPZEoF+wNQcRaPLHhSCd2RK86BydEgUe69sPfdxIlMBKmpjjxk/vYQ9GJAdF58I5z
gKaLs2U2wsx6cAnAuFw4Rh6lbHTNRAf87UsGu6g8fwin9k2/YzMih4uMsdiD7BVxsMLfLD0nYo12
HNaIVJmHud+fAok6MAIGb2eAx+LPPfeI2BHPdXe7CtrxM8EULjYYHwJpQzf0mrD03miNbFzikIzy
BwTaYctZ/DiPBSML/w0lSYkRbcRVhCx2AGtbXAxPw8uQ8eixDk8YEW9fVEk9317gRoMxAZMwIGn6
72feiK4ZEY3iMfIpMOpZd3g+Fpcdy+t1wooLMsNCCrBT7V6WNHpXZUj7vAZ+BhJilbzk5uLQeqXu
cg6Rf9G9r+4DpQ5oK+91xMLGncacRFqqUWerLpS9xbSF5ZgVpOauQoAGVVGJLvo/lkDu9xM+JUZA
93eYcCrP62fbby9BF7X9Y86DapjRBfkmmgDQXewbvkJDQogPLe5m8KmcuRn+PSqksEtgfaOH5fKY
no0AGiF6IrBWVg4dhIHX1LwJyCGnM0AhVMDcwmTjE6w4Xt5Qc1+Nd36mNwwRZStiWCL/BcMpm6yJ
1/+9EkXRFfdH1WFJAC9lfQAUPMAUZjPBCqq7f52TxzcGzeQF924KJKxAYVZD6qkOVrLfWFGTLp94
27UHyO8w50m/uHgAxJfPoCFZtJN+MTw4Jx9Skt5etX0zBIaM1MOpRiQInIenZ8Fo4UnhHkdxgDz+
jY+HsbvQwSgwX1jJSHrCrnejGi4+dRI8CTcIgzzMOSK9/wzr0T25u72NLhGEhGYl9fDPVklFo9D+
g56LwS5s26ND3C2NTof+BufdJSQaAvfGWJi2sUU/ytSBGHtn1ls55sO5YwWENyTOC2bw3pUBCqgd
xe3kvkNl9qZxR3XEqIQaES4jDQXN+3kt/g6fRA0Wp1mF0zA6A+fjjLk1/Sd0DnYf9hNI0omSnOiN
DxFM4huOtRjxTfHoyOmRvY3M9c/OHs8dWpfdtBxgv4v+acoEJDAp42hZDnQRdUQoSnqb7+wRJ+Tz
84pAgbWcbM6lnszRgOOkNAa/tiYPPomHj/7i5i9E23yD2FbSaPA4cWY/QBBwlzLjp1g++4ipWc6V
iTWTZvPqq9JfcdLkxG2YQHecxSXtYKhpB+jymO4WEVbYr3FDdcQviMH/JW5RX1M6giNQLrB6CmPz
AKKh0Yt0E6a9VLX0tVQg9I4scDTyKJbwp6blxEYmQlgCZE65KeqcS9BG9w3SME9Zm31ZoXATHKoB
0AGwzjflFdP7lGI+Zi0PoUnSOtMVBiir45yRQn5OSqYJIDgTJsAcYozXLzkYF+zkoVRBmqSlYdKD
LRPXUVi+EMZGRkxSoHvBel3+K/ZoEfcf0YNHn5/BwahicytdYc3g0+8CbZ7ZQtQpTC4P+q0Yc4n7
LzYC3mMuJDHBPjV4kXo4v0NkZ3zPiX2M2a3JfkHuxDKNsS4JfQyPMMPA4hv7jSKpwWPoF3HbKcP3
Da4ghieL8767RPrJwwps+Pvq46aBVxBnnAVK6pzEgF6gZmWJAc9YCTE5hJ0DBis9S0HvfB003K2C
sFIm1HNjexgcc6AQjuh+G6q07fRnlFsU43iNm9vHvDNktTsMxnW+6o+feJ5eII7Qn4pNBeAHtQz/
Dy0KRuk7gMMPCxZgWyPS1cLOFIbKjjw4dkY1rUHS01vC8M87lz51zJX0FdqWibG5DJkYngLjbzo8
rcM3A3TryiLNno51DfUBC3I9P6+57lACsVirkACIXx/oIxMOgtJXvrUs6FmYGrKWHQwGOq5UO9jT
4PbKsI0/QdDWrG88tVrTP9UUPxAcEUpcbW/X7GDfw3aFrg/8gZnr7gn4YmxNgAw9wS2NGgPVd1YM
GHRRdGvbI/ivaJY2TKwyinrmIHEl5RgkR+YvFGXcYVcSAPbXKnjslb+yQCEV1iTfiZIEO2MBPxGW
95efBK+eXti/7nvCn121Pg3dec+gioGa2KPAnnu6mIY0cryqmlIWUBK+mSAuMBjaPdA84ceVkXiS
fE9es+F2nd1nJNgQn1MFOzZA6C2wQZLnrCGJxxzVDCh/ELOx3lQujbVXzvB5I44BmxIHz17KbI9D
xkxZIjDFUIQpDVmu0wIvJi65OcKDGvOmc2DHqEokUYLMn6OzJzOOTOXGJS+Bmi3FcwKLk2eMRy94
ICs+0pidOeoBoEkB9pr3iNeYow/DaAavKiNXh2jq/B2lM85HzoMV15ujVhlotKC455m8Ay402PF6
n/35QEFQS+4bJCpuf/H+5uWvfjF9Znc8mhCWnX/gy8LHfBDQJzK39WooYUKS6odh0GA9ZvfZkVK7
awMamdV4NWb1QSmZcg9zjYDquTOPU5XGqpBhsfCCWclwdZy/qIkF4qPVRlxRxT2qr+4IO0FWLIBf
JA1KxC0F+iN5F9LXt5gUCOGY8hWNEtqMC/tPZ6huGXprLs8EvVcHWcVhYu2XG6BT9klGHODXGGgb
WRm17s+/o/fJmKeDW4IcRrV7mgqq0fiAFOA1lK8sde8F+R+RfCglKfAedSzId4nXew8jBkrpewyk
B6mC2hbIjQ/8H0n3tZxolgQB+ImIwJtbvPcCSTeEQMJ7D08/3+mJ2J3t1bQE+jmmKjMrM6QCdKY0
8KUQyhD3WIpPoNiJdArl6oAgkIzWOaDkFDcTQn0lU6AmYLezczMgwmbgSr8hpTMMd6YbUR55Nycp
r9UFXlv8TNQ1jAj/B3XJqqB5XecHbriRXXKzDo3CrOXjWERuykrQ/pvJ+nfA3Zv7X6/YWY0UOTpd
h/Lh7KJQ/oQwuIBIBJSFTynH8n8CFLAWtftnahYmLDn8IIcCynuglYMW2bCl+/BWiTVi7uJToZNm
zuQJFBNVLUIp/hNFY2LuBNU17oNLG5tXOn2HZbboBVupAKz/Y78G2wH/uwmzX610cdJdfKxYwnhe
LkNTj4To5hKM/5R6x89X34zDZ/yDCGvZyX7dG7tK4Bm2gi4Nj9VVMK+p0R8zxNkCzEYPFKI6eS1R
ARUf5sGdzAnPprYiyLPfGIs9uw6HzRwk3cOC84Wh6Xuyc0X7MLDw6YXO5qGe0LiadNsUqc3ZiJjt
3EmIZMLQh6zbUQZEhAWoIpjTm0AB0P6G3Eg/LkSTAIhdIIx9EY9eC8+DMXF0L9qNehToaYzMHYPW
gKE9fQt0kZGAcVYfxa4faMyancpdhZP60OXQCKSmACzz5ix1QVtyKSgoCUPMyhACWpEOjPx9yP+U
yqKXk2Z4ghbt6tNDfjTiHRk8ihajI3QgOGxvhRaQAjB9CNgRK2F/W1HiOzrB0WIuXaEgHDyqPIuC
vnTbTH7zHaBD81J1GArXfRWKZ4xWaIbdmHo3aoguadkn0U3+Y9tfGMNyg8M/vJbH6VKmXkc0IDUo
MP8IkTrmPupK9W3TBLwJ9sjdTJXYvZJ4ntq19apeptxvh4tPQpjq/WP9PWnvxiH+5lRiMrUU+I0O
rEvfRYqgaB6v/OfSwJTo9ZDTGErVi9tUPo3WHU4y8VbdwH55qZxqj2CId5kGhNlYM38t1y4K2kUv
9DuEtjF+FfamS3f4ISOKKZZa1Vcz/ZkuD1zaZ4op6IWR9RB+LjpiAGVgjqx9l4Zk6AQvIDiH5TkH
Ue/XoOGHK+dmaHLveEu2A4DJjrwAjTm1V/2Yaxvau5OMiqGAXThcU7NdW0uyb/4u67Y9TNbRyqKr
hKNwcA+vgeXupDrXci9edR4nslI6TNAMpTb+vQhIMvXE3750GSxLo0lLF2V0xzL0zNmupQ1kE8BL
EN6K7Tn3spfiRolCXuTrc4hTkkQqCTBkfCJYY2ZA29l3iTjuXB2f3uzuXQKGqnZuTQeken09PMKq
4hWtJMXA42JbOS7qWHo4xjzMLNumRCdkDjuF4XxfMsig+mH+oRFF9GM3ccTem+yYHiNUKydavE3y
z5/F16E41/DWktCZOBkBsBDx/v9WOyFgQ3KBDEwhVWzrqg+My+fZZuu98F+7H5Df7YeIoA2pVSOZ
VBvmyksfw480l3lcDwu9Fmj1qidm//h0C4B8JSELygbljhe2iJ2odn27TFfzO2fAfP2YTzZfBlNO
U1mA/0rGdM19ok5hqLgp/7pH6G9DJAM5VkgDwCpz0DIzpf4zfO6iX0HgsrCMdF+Kln+RLT27IcGP
DkaB/y4NNHS1YAUXDMbwnMBU8xyM7CpZy9I6n4dWYFuo33nVfGbqYvB8c2VubTbna7Maa8pvFwxA
DxKq0quGulb35VrTszSic/RhGOfr0/Oli7VTYPJXVTVy6KOdYg7yPFxwojrd0z3ceNelf3YSPI7E
RwymzBYuWFDTC/raN1CNg1DlKYSLz1me/DbkEhSBvWiw/Fw0NMg4vzaiSuOoLfSmVv177YgF3bVz
A3SAqsDQN1Rk5hdyd9Ych2qp55J8QsNc6DJbsWY2/cind2rSfUg+wHZzggNXR+VHQFKPse6Nuptp
Jrgo1g5103RWrs/eKyaMwQU99K3NK6W1g9d83+bgO3leT0xT3N1I/sCWsBPcyG/le36ISH4Wh38w
He+OGLEQn0/TwxAPQPBhxtLAJQlXT9DscY22UlIH/4QsoGiK0IddIpBMNQL4QNKH/Ow8pqJuJxRg
BP6jY6QVmV1+IsHUnak9I69EcQqTyxTVyWBY2z7ZXTmzpUcVO4dKprQcBaupYZSIPuYqTVVX/emy
6NGsEA4kbk539CN4MI8wKCfq9IB+qYoCv0jnw4RLYMB0ueHFdemH55fBv6IGjMlBtaSJoYCDhIAM
Iv9n7Y40/ONvMjlOVZs6OIiwuuvTgdy6PzwCUuvrNMYrqfJnZWDPUtbESnpHuhZmL43/dJ1kjFOM
JvFHgdvVPoN9hulYlxNa0k/i5GKDB6NOh12YcFobqsG71F8/6+Jw156S5z3rf9PXfNnNVPddn9Pf
8etqIk8Khcv1NTKbnE97U+ivbwBvw2CVLIHXx7OWqEY/zt1H++A0ItZt3mgbIyGcNNzs+ltwoYOp
faoly84cMdBvKzIZxCZls1KO1jD945TpwpnLUzKWYus0+teMeI9GhkwfoSm4Pan68yddycMJsmQ+
G8bIHiR1scEN4DI3EqgOc3bY+ng6LLAzMdcxRT86hztXo+aAEBhiINerZyvnTyPMPLQCO+v5xMqn
PrIktEKPwkhPkkdphSHMRXnkLLkWTeivqx+/0LhR9UewmXNEIZubpbN+HICAkShakiDCT1j18Scs
NMIyUa+zT3KRcxp0ofFyrcdbIjH8u21B54hsuKVCxe8qXcbD0kppA0inm/ak8ZqS5iM3oLuymA7k
BKHAJKiBNf9/4KVLC15Fbleih5XfZaEQVbyne2w+HoXGuq8JSta9V8Cex8O6S7yks6I/XykPSV1n
0fkDPSpjgFiisxmdzVPtAp0SmNTEpcpvyj+xKqROhg4L2Rsz/RWTw3Ux0bj1M41l+VHBWlKK/rpz
nQHsXbtp3mF9kVkMb/KRKWHM92bKw14X1XyNoJT+dNVypCuihn8I4lTXPp1muh8bAM8DB7h3p2cr
wdHuVZ9IfTiP343n8ODsS+hUtLRBr7kg6iUB/1WVNYNfCY+6e90xolVOFvgGFR+zrFlobzfssMv3
c6BSax+cdOMlcAzYqpELLtzplt84NePUrFlyg5/tC4OBrca+lj7qXPzbnR5bMw8v9Du6h+n4mTfd
aOhefe7vWPQ5MafjgYDYhDn5keQ5QKN9Z9A/EMmGFP9xJ5lz6LJOgOdgvVTcJgqBvJ60UrPYbCXf
6VVMTKp38RLMfFw/fNwb4MXWbSh0qspzWS9cYiNSOgzPheWKhD0PTvV7VDM8p/JZKEXTYH9horEV
1xYEJ4tGVhb6oo/V2bV1OSH9LFlMrcdJReqt4rT/JBmF455Gu/6qFFJEbo71XAlyjAd5E48lmhel
/LHLA00mOE2U6eMnDCWkq93K24Z5GZF2zoHW2Sj7qrcdn0hblonilTFWvOiGgDJr2haea6QYLy+g
csA8jswgRc9oXYAYC3wsPaWKXmeB3/FfFw9sQ40bqW/NpD64/VOEaKEhZMZgmu7F0b69FJGZVXUN
Ypq21UixJp+HkwuPF6VZ9uM0J19g4qNHA/RwD8kYhNbOrJuv/ra16RwZP9xVN80HoOJVXI4Sfs5L
RqTekaV75eBtyBoLu5ZqLGWmaVHJleJdZW6uEw3KCkWq35Z/8TY/lT1ROs9SMCq0dXX1szeIYNjO
jhoxFf56TzXLZJ2s74PDIjul4rUa7FGJDcLKbC+7YJsED8gX71SBPS7iVTsK9Wdz6PPTmfMM5cp7
+lBbG3YBl4QIoFxx219ptuUhzLm60fY4PRZdS0SaN4v9Cq9d/mucAtEZsOuiH5mZQcNYM1rblUcv
VYvU9vW7Aap86pVf/Z5gKVlNoOSGQnz2lit8A7UqlI7GKoNKj2VPSTDQz1IWCXpLy7Bp47OYNECd
cENfkVrUcf0d9dzK4dOQPHnEQr14K8gIqN3mPA7NenCD3lfi/TuTaAN7RaWVJAzFuEWTI/18cct0
JmE81vwgGIRUL81tO1U41eQcSPZOzVKd6HwUczV4NOpx3gtCEYOFE/+calyDfy+rvBldu4QRdbdW
7BfLOVg6fmI0lLVF8SfRQygqFaMV1tthz5/L9vV3DvfZ4pK25hUjT4r7Wm1fXgiVCbPr2+G5vPxQ
DU7CAYGEjdnWP27B+mqExd0SANwRyLwDKg/H2c2nFtBduzWrbqQER0UQT5z2gihU96H5yaGXJSgk
grGF2Wh6CBzF4cepE+tkmk/+yosqZHCJmK7sR7keq5v7rqi1qz6Z23DFaqa65s9/NEelVLAsUczX
k7Zdwa4Sxfwo/LJsYaLwnkkDEPpM3l28ubkyxXMhPXYl+m5cehljzP9ooi/SZbRXBMfbzq7qhN/l
nMvhpk4WZNWAY8gmg8SlyDZa3ChPwrcy0T8OCEABkCGH5DnpLBrUpZYlb/mgttQFWXrH7n6YmoXx
+riA0puhvnj1nxlQtLkCLOS4iaVlX58XrObyCbjxUmj7vhkb2Gchcny1hzk/YnqTTMlrzyluytEH
Fa869EobhSbSeh5Ky0OZ4VN1YaxMe+B8lupriceby96zBDJ3ZcHZteStqJFYDibpHndj0SO9w8+K
Q7ghotGJmEqF14DVJmoOh0xhP3OH+kL1UKVwh++d+OXEqy/ATTtuI+FTm5FMZ32pX3TDQ96kND25
fkIYMgRQoX4uOF4o8i/28L3hQFs9N1z9ZNcE34XHcniOSM+Ila53/oal57q7RZUMOcGUk+NF59w6
dcU+FlKd90Cs2grEsoHC1WOllxzLXtjPK4qn4ye9v01wc1Y5wOIID8SyJtvR+A5fSb6ciQEgmHxA
Rt3PWMBEeUJCzvvCRIX9EBn4Y2ZTRuQzEJup6uuTEf5DQI3sy1UGdrCsnCsPciTWqqzzZjlDERjz
eaQ8EojwC9zEF2Td3uPDpHgYR/ss936cQLFOvH1xvtImmnJViP2ua2fdvPqIYdeqwgwwE6ls4ZK1
XBP27CVa5HrPkBx1N/f1ezsUE8Pos7PNwQkY/H8vBnwg3vIKEXKm+cCrIjykFX8vF2igJJOnVGE3
fXcWJ3s9iY/obMGz0kksKUbzgckfuK7jYb9ne1q01U/yG7x11QVx//QuxwyMWuYmJgYlfGZOyfh3
vP70MhQH9d3UaH87iV+vParR780oWnn1PD4jEC6LSlQxviwqJCJVsHwwpSktv0wDKIP44JRZPxJN
vWdJwoRObMCPBJA9fx/dVQB/Ggp20yjN8+SbM+EzQrxhYDGExDBYeN6svQJXzviumkBRLdvxaCn9
4cGHOJrZVaR2H7ANwKccB88FcwX3BSCe2qRsQb5nD3WStAXHZYO5xddFIF5jpQ6h3/vdsEqzbsce
QQqIsMvfv+6zDQOJKfPDyaMpq9KP8VLLdYX1QOLrNPVJsHjPp1gmH+v8zRYHwe3t9aO2MmR3KG/O
fMvwL/n1pngoPqO1LZCjO5m6Avos7HibH4q7LouwazYEemShDbWV6V9qrFZ6UUyWM70BwywV9w9P
wPFtrJhWzURKkV40/F0Oj1SEiofBtvCxUNWWjj+puvtm2443pE/8uGOU4Wo3NLQ73HZhuNGKVCd/
r2cpR+qNlFYX0fX2V3PX2mokUCjwNongrxkBIryqp47YhIgBHyq8YBD0o6xkk1fLAfbsrK5RuyTD
rMmHlL9dkezpyHrPqonz53v0Qi2D9OhxUCxlW1aGoQENkLaEqz95YjMVgOvH76TDP691by0GkeF7
EBkIjeFI5rE1nOpOIT4p5ioincP8MOdRcQV+rKrnJh+iWZytns5d7naixsCLiOUzZpDuUOE87YTD
yXM0YPS2KG9b29KcH189LkmnS75C0BnY05ff4GXKLVtH/jXNGQxc4P4rLxPe52czGftnWSFV0a4l
D7nTbdhP5UM39pF2hQtEjXE2zDSP9XgjUXoyKiVWay5y4QEpFZbBG98dSo/wqjOW+pHZcVqWIpUn
V5C2qxiAHC86mBYNlwf4u661ytZcIcsv6sLWou1zTG6qqAvvBByfrAhPbWYGikpXqrwrJXnvgjBQ
RWy78XnryIY3UtI8Az0E/DR3fZMd4osrgXp5/ew9TYhQFWRGiSV0rECmkb6ULz9GOdyCRxkvFh7d
NI6h4hJ1bzhQEFxKO6lh7ER3WEmDotXrj1wOQbesgPi0BKGdWrXKORFVr7BRzOMby5lrBZoWUEj7
/G5mI/GJNASgZ4wf+C0c1IoEHzWbXuJO1bw1T4FhwMtkNPA6GB+h/tP1KKR8YWD1MrrMFVSwKTfW
MDzMH7bWQBQ4gfAsLFnLTU/6M5r02KuUZYyUV18bjlckRv8C2EBjgVrJMgwLAfLx3kYG8apBcwCc
zsdUPt5rmtJMc3oLeqeeCGKQVHH5b/tqSOEP/Eg140HMqqYlSMAXAm4IV2yiRTWmhVAPgZy01m71
SPkA2AcGOoo0vtNZpjBFbJMwBmcggyyxW2UVyqFAX2GHKL5l9/lly5vqmqjfufm81MxlGY3tmJAK
/rm41oNxoxyY37SPoc/UjJH3ttDJIAtWjt9UZz9k1gWMMbm66BnphGEL1Sb0WfUYvY+DfDkYZD4g
MKfClFgZkrT6TgjGvI9jYyKEZ0OR32QEF/yuy1c8LVuUP54lU8Lz0m6sKvvLmEJVypJ9edAKkmWd
Jtge16uhp+puv7jzAGPNbIls2TrXrRQy45j6JPmNiKGe7N3D/yPcjMysZFyBEi5aUf3D+muZz8dc
IHftNs3U1BQRTDF84tWmLyw8xqdG+kPB8mYJQI5agOaZ80CbAtF7agCd6IROARyjRJLH3LlHKqlr
gSvM+k5yEDU32U22Y4Mk7JL90rEw+dPTF4QHVU9VRqOhBlj1U6IoZEiNjxwcz6Oo0zifEBFoRxS+
sp9xZn27wiBBDmiPHtpIpULhI6FTczdptCD5ZgBHQAzVu708f/9sS0erkx3d3jHBwEF1TAlBooAV
Fyz0/ImyUtU94AqWzftM5nHpMpI5G5SoSVs5DGmssdu3Pmu1IfaosPoLyk3xe4UF6ROV/GUUhjxO
rUWf1ClOYKmto3emS4rdQu4Mb+1njXgrp2AiogjsTa6z79pypWPTHKW8b7K5MKEiKfbWIhIZ4DNb
CSu+yPMhwxadvp5+1MdnG+hnsnPIrQ/Yom4kSy8d62Mea5LmMvqeCc3r3kYPtvQEBmmOClWMQJIc
Q1GLDVj1912WATm34q+vEISah5Hae0yUchtuTGK8ypds8X1pYYROYFfDOQ5lIpJl7ZLjn0zwkuAl
v/7Vh35Mvu667+8of51mzHC3sUQfjINxUbkuKqdIuC+y53L20txzcoazphpZBeH6gYBH+fm+LCI+
WY5meJzlVQEKtkZ2VVXMHumeco3U8JrIx6RJRfblxK2W3tcTw91UJX1q8HvlcutvLsZGRzO1YzCh
HF3lmaUbc7LGGtwpMEoEj+ta45eCgFFuIIEDhL/rgEC4Kym0duPYlzKQarIab2dfVORncoNXP27y
QWanCXPb9zRPtpJtlQ4RRYBAw0nrDn8SzC9CEY1VAr7lZocRjL4e/i9Fx4Gpbm4Qhv3EClDt8B0D
aEe5gr0/TwEYfH7KMnY5EfQU5nhmtNvPus/lxY8MMxWnkYEkJ+qvFJIqvv9znfcD7uiU4H8WpJBA
ZRZHAadQjGyHe3MJ6PcRq7LKbR73VpixgbzRnbP4vhHut6UGRmydxR+UL8/P8C16SevPnP8IWZ4L
UmjV5MQwa7aSYxz2Sb0noQWFccBe/d6qO66phug8qlMjyQb3UU91/GwTATnAR7YVzQ3W8tv07SOY
e1x/m9M+RDC1P+JbQ264eZyO1Wi6EETPPMEwxunHug5/+tI8obPqB0D7z6KfrmwldHPK3NdawQxv
94H2wSVnS8z/iuStFbRsiPpJVJfF2bmExXyZkwuRPJzerQDSr/LixxHsOMyVht/QvwsAUCP6sRpF
GhOHjX635z1CTjQnPrjgjBFYoMtIPRAiZDYYq5qx/MzXvhU9V3SS2w+rcjXdfqLwFfwkM8nSAlTw
mbtw4jo2IWdX4s5iXBxS2gzDa6QbM6Mh7kEhh7HTviBow0NPXSvUiin2QqALxxGqM1nm8XknXYOX
Dt7EPRvH3pXB1K5zxVDNoz2l+2piixRTUQGJkVXlqlDfN+8o20dloqV91JcGatijxsqXMV9MtuC8
ODPHPHx92ZovyrcGPYld83WXNMI78SrnLfNrljwxTLJlzDWOTKtF56iDjyWi/85qQBzJ+oux4l7Q
04tkeFGODHu2366xGT/OhfvXSiy3u+NXVk5Wo3yk28kNd43jOsjKBEiWHbjT2xEaBLdr75oykZ3c
y96Ee1yy7UPB9thhYoeBkEVjKnRMqt8bP1YvE9VCkZsUOIteeK4xFugaMmeGnD2Wbpi4xYC3cXpS
hHGsH9VDElxdtMXvrm63xvTNOgiWHSlvIxXsr4ba2bNKNSZyLlYIwspCws31N7Uf6p4Zyj7iwcdO
B7MKHF8puyzH15BXlrB+3GnTe8tZmRSfsUbEAPuao2biXhPoNt3/wdUivx6EJbOGPTz4MxmBl9l+
v/cOY8PwjdS99rzzeMnvVuVYrDzftrQ3RuN3l8IrW87GSg8vO7jSfVbJoFqL8W1rgqJwUe2xQ5v0
o8fSMjk+pL43d/UKTmWRP4OJXsUkY99J1T8PuaLOLncrvZhGofWpLBUeyaL+4ZzkC1U4XAAu5dU+
H5yQJsVLY5Ij3WXmX8keK+8vo/oe2PbQPLymu7g25XUx3sUFaz2JfcVX5Uni584gYzfBDkYaHhR0
zqp1YjyzFa3TlYrhFszLrcNlsvhkp0D0595UvkNxrwUtIb94tfnCTnWD04nlM4qhzv0r2fbLsJdj
qci9zL2fImUxaZVPp4vPVjZS/nLLVwQ3jXKrj6txyETqzSylwgfgGuuuk3+rTFRyX4BzXrg/QC94
epf+fJlPsirlxLzKUbnum6ryDgp+F+CX7D+XH9FnyWX04ASULB9zrVi2o+VObAv2ZY7DxvnT12Mx
oxrFZLr46EXSpSenHV3eYbjYVSKN94DVRONwIY8VeqVG4dfyoAUvxX2Eud9V8Ql6RSETbDZuVVbR
TeeuMxuAa1rt/jsxUbwFeLPuPZt0gpA8GjuO3GU0Y23TP5vvRvqEYB13esOUDsof0KkfySA0foB2
mU4mX0507Gy6XSl2y2HCJzKLJss5chvdDGL4Udxe6nr+3LK5bELEPskjkQocKXx63BrPNcKpCxGi
MylbMYQmzlDptLr/KFR2959YTjEST5ZTmY/nJ2W29kmR7XUWl6naKSuwd119nMv+ym3f8NL3fWfH
Tw5CYVrQRH2mkDvVYptyIl09TEr+cLojXqJm6kqRdO2RLiZ5xV4q22tFJm4iU4F6RVMKklVtufx4
JVrXaOMYqSTXn/5wXs6W91KMIGPHf+fW2q7bL2Z4paCvtihfRQDSg70wZce+k94GxiSSCXN7p616
PMW+Kv1xkOxsGMMqiDXTvDDInViKMo7+d1ecwRdCz6CLqd6b6cj7K55pLzOj176e3RfXxhD0rKC5
RHH/mXxVV/P9rUbY8+moTp7KdzMUVAZwLch7zkzKg9juezE+hbkR+Yh0CHNqeHAumJDfj8gYnyIP
aAIB1w6HM/yrstgt0EjpvRvMcav3WfpDJfEtt1hV/piTUDwhsolapLGaXrXPOuEdo+6gpcxRLWTo
btXRKLthfFt6ynILojcXln1IRLpjw24rW+rHPPTlyG6Py/OalIjijsJ70o90k+J+g4gyW7mKDaTv
LOS+XvmC8+0y5ic8+bgwmXa/7OkoJGGWvoM4wxoGAe/mLh8TNCqOkYLu+cVshkNY8zjDWcCpIMwP
La4so08+wlpOt+1eeOapKrNAjLevMWjtro3IspokfO/SN9N5XBwgO1QCYVdl8iOxIJCkqFhMexH+
Qv8UacKY3BkWT5RHV0K35GPNDNOiJAsKJHcKnFEV1lvQaVG7PfLXFJpyFGOnNqnlhqDlnPS4froN
y3HRw2uDrPX4uZrzYQ76ysa/eNSVmz7SYD364QsYQtwUTZOMaZ87A+Qoif2ZbNrhGwVpFQ8aAipD
wzb9RNf98ERVjSd/JgjOe0NUhTf5ErM608mVEVjOu3A3pPu+F9gp+PnM+0g4BXyH97FMVaed4Vpy
l/ZiZKIoBNdN+gdWwqvRKNZdjemdtp8ZjFd5kS2HVOqk2rzoGXqV122UetQfrotckYQm9vtOhHVw
ql7QPlFi88xXpnt064Do3PHBHSafxue6II2Vw7MGax6FVLG3ERuXvpsVcmiJfgGfMwzeI3TYi+my
lfsF8tmPh2X52Y1nyim6domEIKhxariZC/rWyVJnzl/1jQIYOCAm6B6eTWH5F6DiUGqZpqV4pbV4
0sqzivVwZF+zcVuvJc7gUDQr5RekkXm0PaMAhkLNuQEw40iW36um4z0sg0zpcWnzRoSC7jLDV7KS
2f3cbizCyhbMhHPMqeIPXms1jxMCfSfRjXcFji+u4C2sNslr1BPu+D536x8nxWvXsJLXi+A8lDoV
ww2ipDjwvCm7iA/xqlDo7LPk/OEbJARxta46MvwF1dtzXdrF2DGRj7M1v+7Lp7CmXwSXLpc4vcLP
emVavu28MVhyXTWsT//RyA5juJwIn+vosqzW4ftsVKiojPM0cr/rD0XHw1QUn+AuefKjkW5voKWC
A0iypqqABHh1TJDMIa6zZ/JodKS+b6fLp8HcVylJTkWb99UT8TiIDX6BuO99IdlfTYq5X2/2Un12
9ATHkpqgTzlTZg+jc81MjziIv5PRLY1xB9LznHk44bZPFfb4Fm3tvXdfi/G9Luo29mO6tbt57POh
/0iabb+GytObVzecxnyJ0v3NdDdVUO3/APX5S21ZQt8t8tV6tVclVwiqsiCUCDPm31PAuN5T2XjM
H2dOuSJ8Eg7TDAmKsFK2ujuBuGlJtjyeuuZosqXjQ24stCL320MVo5dHmgtWB+bZP/FLAZeNzZwU
uEajKpj+fizhbpHvbrPkjvldtmygYc0OFsy7/aQ6/1WnIo/SfNtDWiXUI/1hUG6maJCHUzl+Kk1s
uMOY9TOHX7zfAflzqKaKu+n8tzrvzYEXo2C7cAuOBodq0Hs7EEC/vmK/YHBHiXzD2xs9CkWGepVz
2Qek3r3H9I3Hz/eAcGPy8/4VMq8AlNSMHdG3diL69aqq3A5IDTNsGsSfIIdqx5nCa82UC5sJDGhM
GPPRL7dcpjtdBDBw0s72LbVMba8N9otX41JqHJuCj6OSyvQWSraFViHV1Ui07DthxP0QHrxr5KDV
mrHRq/fu5h71E6VwdKq2mUYwdWdbhl9DoDlyEoE0EKYm/2UkOfriRlGdkLifBZ+lUKsWUsPFKN6y
Lx3ihCDzXHU315hABML56Cjs/5q6amjs86Nnx6LNfOW+0uoyCzXXtHJ8CAgkyqtHWGeZ4bKV6maa
sa5oifZmvAxx3KptqoHQO2SF3tWcx/6+vZW5tnJDB/Dzy8tdv3yIx2txM/WIl5U7gKGSbfvz8fDx
+vcyvhldt1yXPDDrPzK0I184iknfj8vxhFWSo+NllLWWrUPDSnVMepx6MocN3jbmXagzH4XMrw9U
Zb+a4r1i/sW/ej3HAvvb3aHS8bdcB1Mf3vYf74enwdK62eNtrboDC2cVcwcWfVTZvmuHf/5AFUII
zJPRumLh0ZFt4GLsL5uhrzNstC580FVsK36n3VgCBCFtmu/zhZH2bpxuv/rPTrSnTExmChepXE3r
OdveazyrGiHq5N/cV6r27vAA7+auChm/S+zrUqd1McvfQutYPtqDP993mV4PZaEjl2piuDLkrkm9
jbNtH7t24fr1XLVddItY4ZItP5H4Y/yed5Xt+2ChJPqgbzxhNl5N/CZ3NafeedW9f1mqh1PF5ekb
1YQYjXaiKzOklVZzf8X2ZXgPq2ut8gO2Yuzeg6X0Gfuh+8qi41h9HxS7pXA1tFPrENOVfBW90Ga8
TRZvyVa4jo/hkD1Z8XoY14gz2X2ieXwctXm1KJ+Thy0cKdv0viP1Ffty67LKb1oazlk/zaeB34nu
ZQ5Z6FaZMAq/0Tp8YmnnbgSYKNeIZyTz+oORuUnfW3MIbzqPf13pFwo3Yo855wgeh5NMOfG1G2c/
3M+2der3Ws4NxIe4Udo7dzOv9sFCf/6qKCoUwcoXNJsVkukunwUTeYb4/HwDZBdQFs/3Jm8dw+2m
wbgfDU79628aPhgxjaebBV40UwO6FFDmpUBxqDOvSjo8tM/w1SFfMfhW7TAijZ4hP5jbg5r8bcbA
1V31OsR8aSLSPcPeJQULVR0lOjHelYvOgePQg38MAfdQ9YWQrTN94HC97nL7WnHCwFcRdquWqdyI
ZnR8k5YKi1QBcGrWQihWP9N9MOirXwvPn6w5jlB/r95V+gswDNcO9DQnsHtt9YJlM0HTNAasxjjj
z4O74O3Hva4EMaxkjPQ70iSNri0cXWATVemG5NymZX29DlXUGp75DijTm3zuHZ7jeV2M9p1Vltt+
ZjETI377cQm4vUJFG/KwuRQKzo/H0URhoqbQrckjG0Nn1JrXli7az9m2RF/sPzI1x/ZRJH17M/Xx
OT8Mabcy3eQ4wslRSWWw8DP+vZj6a49DHSTkTHil6rlVJbMv9NIKhELiixPgsr4bLI2NfGwGgo0t
uMM4MwxXPq8nThDiCCUPPuasE3UJHv6lrixHZDuFuQV2XTbe+6L0egQS1F/JCl43alPelw9Up51d
byU7mJcFqHhiB1CRjmON9OjWmnQnXXM5xrHo/M7d+6/FsiwcB6fvdw2VzlVueCNDJlw323weHru3
3jNRev1kTA4UH3+ZcvonDtGm2gCGY9LudGkUY0N44JNev3Bmek8B9CBJoM4D1y5+TqWcaQnQEWQJ
FTYAsnUffykxCBD6SCdCj0aoCgc8I2Bi9DGly6RL3LaMFa3W6yxWO4cwAn0pwju0d9+OY/X1NLMK
96VK3E7efoZ7cV+Gn/lafFf717lEhsoEq+LZSXR6ie5iegBuBDrnQgbECDsDrSlF28+Oivo5c8w1
hZ1/rr/8BoHMQfMyyNO/sT7/JwJYLVqIXGZuI4/9OqkHuGBR1M5pXs3wfWY/iBaaLmZ3ok8zuas+
6npMqGxi8OitZMS76Jbf949LN1mNFBVbqZoI9QAKx4oJAeo3DxouwDxDmMSxkR1GSmta5JRdzExv
wv0+VZ6YgILyM+t+FzLrJr3Ty4YKOd63oCfpR6EQ8322Ym890YXglyh+kp2GASajhfPUDMB6xhYs
S4bk2IHQniEID9vqYVVAK9Fi594hwYLU932tM9k4ZwO0blRismjxNftMi88MNIvjJ21MXVLmD1cS
otS5NMxzc4fj3RUSz0bq0BEHDHOWeIvdPjSCJkxNZxycslDm046m+XzWtaEwXvMHAdrnw7/8CQB5
ppiaQYxg7I/jyO/85JLFUfTS3CxaeyZ5G8PS5GiP4mm+NtZKZ2czCNWNaWbU788Z8ISTJ3w3yrQm
gBhFP4LAJEyjY2GWhZ0DNust8K4wTuET9MFmC9tMNXGteIPJS99yJJjQxpmdyXRozG66dSauQYqY
7i0ObRlRM5ibV79cmpHoKLLrHI89cZmbV8eSOROaewDRMG5mptRrnCR1Mn89Sui5ltH+b7apDTeT
MI0kBLLHndRSCMSiRiXzEfqWR+NNA0z9NnpLV8vlz5naUzzHWWXqHjefBW4/V+PGhFzWM4JVgIYj
I5spxMATohRP4efR1zy7Tkd34m6sxZov3fdQ2+9rKwzZBQfkWOH2e+YpWjmSej4gDAqAmC6d8epX
OHm3DH5epRVX/y/NPp+WiWHvJ5v0xYdwAuNwZug+0bmZWQj2XQNu80EMzmKufJhbj0StFJnN5HzH
q3L9dZbFuC8+DEI95iYHcXR7OHSi48TfyUOhl+a3+m8gUvLpFkbPNU5ANxzroG+wZ3ThtUw1+pco
4uHCAJv2qJTsPnmoXxUGpGNmcrO0B5vvXdUwGGe5r8vX0+1ey16DoXOUT0z/2Yt8sKA+crbI1qSJ
d6/H0mEtROBdOZnbrLy6d2bQyU4SOJbfNpha0MKIVzy861E+1cdC/O/AFH4cGwoEV1KQfH7fB/dO
JFlgvZ2aVBZww8BHRhkYS5muLAdJTh88UADzLqzivfpuMDv4e/R3h9LJtZ4u7buoYgLtUz8ck6/R
dFc3e6iRB70aij4djG76H+JdlbQKtmOkg6rvasWX9uV3/uqAR++GEQopzs/p03j5x3mQI/926Tgo
G28+xMl85lyZJPNrcNQs1YiMy0kyssfP5QeTHwl0vumklbfuaI4zwlCKE7sSet7iPYKAKPoa1SV/
JlsBhkVr53/qyQTn72Vw9AlSnY7JDTfZMlVKmX7nQwFyylYyyRJ6xryHVPNzmX3NKTdwTGY6B+4v
EkLfNcAqgQ/thOH0R+GY0RlOUo2NhMAX1E8tgrwJNx+VQbIMKLVnIAaZTA36aZsGAM9Btik7A4GO
SVJvm5Ea1C56FK9sdBikYNiNsD4a0V1l967dL3XEzzXZX2QuheelfgTNrqsr3mXULhs5EUU2Y5dN
PesF3i3qcxruIMGGqZLPZQZmkwhl/cpgups46CqAFcin8UtBOI0KsP1bnMs4OrlkmzIs6iLcT9mR
LG/P1cyiGMfHguqy9ITC2GU+4H+Tn6p7qMQDPM5KclK7wSeepVe6qN5FlqxugPHxhkYN2PkbfTQP
6tinckMHpv1YrGrqXJ2N2nwDnj7UtdqKEmWzaviVGd4yeeQGhlclk34xBoBKPD9358Y90d2k6pHr
EGylXbXdoudGTJTjVGNGMbT+U71sCHtvxdRXtv8Y42QuYzGDf3RNUXadEDjIFRPBayF6KquFF5y2
HnkgrdvXCaic20BI9mXIIPJ5Hak9JyQKlVMVRPteVVzab8XMq5hJdDOPSvoyj8NOJgUdw/tLAf6C
p6TCr+YMzQ0THDrKKvnMrz5VG6r/nCb70f67k1JPBjmr/7zbFqN9dRu5554GjzMuSCJgl0LW+eHz
fgU1UzQ+dLpbC6qSmFvZQIAVAKVE/ifLcoAsMVBZllZpUbQsTugOjk3p4G292VVgUvfY3z3++x9J
97WbWLaEAfiJkMgbbsk52RjDDTIO5Jx5+vlWj3SkMzPuxrBZoepPZUJn57CuRFPhyDDoAjBCRTMl
/5CfpdLKWHvVSxTm9IU26MYKSJ+nJNA1U1Zu+OPnQ6sJqek9uN2XiXFi2TolPpKP8jVLfN6/fF+L
nM0wCk2Dg+hWMmDZQ/cePJZHz9e782Sa6fMX/C86V6+LSmzRU7mKdKa8LX1AfRVVWmW/NN/S0kLP
LBlfWZjJpKdP1O/xBkACO4wMI7bDTpqlq93m5BgD9XJk+vsyVCbJMwM/1rzquTYgmSaydj9Tteqy
TP5gAIAvSaFO5+UqBdLL/1TLAxpN2AbQ8zXGKWBKPYPUeD/yysDm19j3CqzV+7ZlYBCZoANnmWXz
Zv9Cf4wGMxPg0VitqssZEFfFrz0mIrfaLF6lomdyPvghnu4Qq2sWtQapH78cnKnh0/LrU7Hs3qmu
9rRqah6jWD02rR1uDLbtE3O5scqiWLzQvgHDy7x7WaEH7+YsRmXgwnnVv4y3KD/thmzMu6YZGQgm
zTNf7EvZ+zqkL+xpM83I2hQVnQqzi0v80N+Jode+M/iQmxHyEGbke0JsXga6tu7GXTxr000Yr+0z
aQwARuAv8d1vDiWUyhLgpoo4MgjUbVQwY2rROV4rIOb9YQT73U1ri3jTXkJOsaqEJlCsC0IlXTE7
/LxrgglRHpZEd2sQTqJqSTuuMsmf16OyZWY2/zHN0GK82rG+AzUmSFxK1s2iZUrlj0MonmrvEQ54
GbqkYyU6lZfKLloDcrBkEam0XdWQHggwxYpf2Vhcqg6Bw+f5WX+wkPLPkLi5XD1I59dmVQYJ4h4s
I4cMMOP2u6MghkWxUbvlCBEWJZyYjesWSO57xIyqcATOId/IPmuXT+LwpcZDeiYHzfnjU9GH6b98
BwLu0wKGCE423olBgR79szd/THKrWm4ibWgra+rat16g7pF5q9lSctV2A/HkGFMOC89V4y6UVBXk
51SLpcr0YMHTkujqV5V89z/3EtW14zuX6yhAgzo10T18r3UBK4PxHFkaf6KY8fMxCO94WwNSwaOF
m9RsKP1MhkI731suKtNdY/kc2AikzM7tG5pnxqurrXiWNlEZ9OJ/9kTEjIWjp8/lMj0X7SHSYbvZ
C8Hq3DJa5ZktDsy66F4J2ht+H93CeeGW8UnvjWxUsX11omEoq8uhoQImk1G4htizYI9xsSU7kVSj
RwNHnBpTYm9HzQRtdvPeV22evgPLFdDpQ3GIzC0d+ucFxQojwBUKaUJs85Qp3YaLPu96PT9e9PPj
AKEYH3wpn0tfcfK3M7YZW9O8tHdtvEn0k+sI22tvqe/O0NhbJYjJDJqeG3V6nj2bQVETXJMhKmYp
fMRjbV1KP/s3WI3witVYsYqvaPiGnKP+pXht3ySAXMvOHlbJt+ds1Y6RUW5HEbzKzNnhRYUk5cnT
bmGnulT0msHSLF1KE7pMK9RJzX37YIr4ZPkr6er36c9XVt/MoJXTyDicZnYcdVazF7jKIVte/y4l
LGDHACll73BqkJf4hvLd1O7cOOjc5k2t+KWb+9JDb2tHaQbnzqWnCT2V5BFKjqIIzGYq2kICmTgj
lA+RbUbdS7IVgqDW3cvviuUbS6ZeUmAZUVPZFmrZ5rYCow828EfLDLx1cYbR82DwKKu2eoqDz1jy
UtQLKvZ8YbaXQKFc6qd4QDaVbTHMJpH1X934zFE5mJrNm2SUzMOmQo7rLniHZNOZwwkF2tSjLkL0
/ocyOZWQ1a9v8mt3aKqbnTw+H5/KJ4L65QdZ72+64w6yApODNUS0/GRL8Kn8YUXc7RuomqorX2DD
VLMW8GssAVAsXwByQHj+y5NPtyutwnOlfXZ69TUshM/Nqd0GQQI0SIV7GGneXpjgHUy0ULKZOt2X
dWnmfjaF8b63KdQLvsJqbBDbl+a42N/57222IBWoSfnQv+uM3nMfIbqU1Pj88VSP/qEEnWFuWKEf
jqJQXURd1WAoJs1aXLRkQ32FsH2HSYd0WKtM6Lv+CqVo//GpEKX3FvTzDWer6JaAfNSL+YbywQmh
ol1yPsjxkX6GsgoyqarqW8Wa7kMV/Hu6fe87IX837XgtEM37kSPNoyH5ai/Kc8MYHQrOjH8wfo5c
y5ERl+ByC8ErIYzjPDkP+TqWcq4fpXWNOqSf4B/f9YJMeFESDs4O9BDnG8fk8XCERF7wCcSecnT9
97Lm1D9txI8/MR98zEvx5q49zxXy8iRCYLE2omQcDJDyjIiOSRF7fgV3OhytBRJaGSi4qyvIgW+C
Ntq0DEGR/cfh4HexYsxJnXMEpmcxiZTARDgNf43eIvFN9VnYCWc9yH816iNpVmosKuzbu5Jap3Vo
SYTaDtPQ2WL87ZsxNibV8FRbtw+jJHa3ptC7mBvQzjMMz40fK67c1Uv514mMeSaCUpf54npACM6A
0gFPJf/I/ARDwnyAHQEo2TReDPV//gOQwi3k54lnZaX1MVIsj8sKQMUZlXoZ6C20SF23jzxKmmGx
oiJsHULAg0NRbCaNBpR1/uXKjR3aenaA6PfjW+vBtgBe+YZzGJEcbA55TfyrffuOr2r6CZeL6Clq
M+4gWrftB+2BngXZZ3il76l7+Dzlqlf9i5+x8K0aLiozMZ/LuvUnPxNt961t8S/art7S3V6oUXUw
bKbF452GjoX3eUm5DLySMkNMPNiXCevE3U8bhx8HLlUX2tfx+0QLZduU40Bf11tPuy0XxyEHI7BJ
MOeoncCH8Le8o6SA81RHNJ/Vy1eqvCzFwMQI40/u43d++7qUaDKbMLQpat47rxqYT/xXSE/4iHFI
ovULi0muI16l0T1LOqlm6tvmbF0WZtRzhA9VqeKUE4Lx/g2q5RyPfdv1gAZBPz+RQYGl/d/Nmb9s
0dWjwr/V51o5DAlvgAxSldn37vu5rd8P1T04OF7KvK1QNd+p90dX4efoChfvIIxJVe2RLrj01ody
9h+Tr7jUSUFOaApyQ9t1YcEbMvnlalepTYeUV/4x3gFTHpHynE/jufAEJnscvoHzZK7xaqivjLBK
FOfxIMBzp9vg3oRqSlmlI/QPoeCZl1QC3tMxwjQ8QvcQN9GRA7atlI21/A5g+a34ONYO31YM5c6/
WTWg0BFkdPrFWrQiQ+0oyBWWNGNVRXsahfGjOHgSUexLV9P0/qltzmj6a0Uft5wtqi+s5rT4vHJT
ImDV0F5uOfJZrdZXqhzq4945QSFUpODbn5taNhWKlu02Xt0bcztronRE/4K0M1ibJpJ84DUQKxFC
jNJtcJ/tHo2oRSMjMytBoPbC0wSBl7Fg5bPoZgSNhzLcz3BACirFtxoJ/RvuFO1Oz7vzeCnusDk4
ngze3d5IW9a4MOz2jQmByllphWvKtS738uNephLLS89Jlk/9WK6587KDNRCYKj4ptmD+tuw+DGOg
IRcHSLiuOr3a3hKj5EWZlAqE6vMeDioHIYMybIQ+iiVogK8ujk1gHa1OWvxaIaNAC0IXKX3h8n71
Xj8GDpU1xQjy3vwtXhs+6/jLPgkBuc3YujqPUG/j8wihVcMlft2/ls1U7dhOh6CxpRqIcilc+Ell
DiOK4cUctIUzVW733N7+rgQvTq7tU/fSy35EycKL2h2ki6j/rpiTBOo2oeXLKftkIF6Uojfec8Gu
JfEoX2Dhg4558045B6kBYMxN5vgnpHOF8V56CJ8BdNxWQaKVIL8FlZ4br66B09pRRfKKqI67Sqix
II6oomN0QXl+RMd/Tsc2lbQuAWL5CVKattWewM/Mrgvv42fqp7oSzaVn1P2qJP/EufXk5NL8LwPM
oGhWLutX59xissLjFaTsYoivfTxoBx69AOLCjRbm+l6bNxZ2rjrUTSZoS2g1PV09nvZRsxmPOB9r
qTGBREx/qyvEMmniEsPEGJFpgSH6iTkobRCRjKG+O++JSLLrx4nevY9NsNV1E/vy2V6R9hvrPyMD
hUqJt0u2lhbkUdVZXPOlsAdoM0h5VAcanNUnUmo7S/7PiGaCQl9fTeAb3iPy+la73cqUdlZPBgk6
O79KdsLyLd9LjS0Tk6kASaAqyNc3YALKpHMBnE4dFycukMZeStg/ibFNTgtEFaJ7RwU70fDqP5Rq
E3GqmuNLGuGvWdFCovBmm/Kmv6viSGvH0UPoc3ayxfFzA5E8BHZ0QRzSiAXPFtg5xPfxvdZEQvEt
6iU26YDQPfc9xc6hqE8UWzi1XD/+MsVEWbhl9dFWWLEqD14V9UTwd2rz2ZiPX8lyJCEvb+R7RvQS
GZBgl+r6S5d1qvywRxcgw6xXO4K7fOkjTAyKPvsb+1O0Ro3veii+6OdiS+qChDgR3tDm1VYN5ldt
CCWuMwDZ54BKcdMvu1FQudGvf+JrZ6nxrpqNk9cx/FTdwfb39stskljXJ3MsBSvEoWzdvRiQ5x+n
jPS2f493+qsVdhX79pzEi/Y6VdeSedZWGrhnD2L40TpF75l3hwHt1E0xdA089WN8HF0bBKGlP0BM
5VYehrctUjDbdwE5z2rANa+cuda9Mrp43zx5CNI0U/V1rkKYxVlByrbn5ZTsZVRs41g5VMPjFBtd
bOwa4P3bo5hVB/mY6aCLTZtNTzHAEczxEST5SOGTQFZo86FyfRTUwio6kS/w/p0mhYeANFke0p0z
z/TZyf7YgrcfKknw86qSq2cGx1Uh11pWsy6CWX60+t4Zd6ninAbCKeJ4KWy/NooEhQEHnzipMgzm
GOD6RA0eHY1eIat5WQvtj7gmd7IukaFU9MSuukuW1Fm4GqFy2QICUUWVWbUEm98lrqTLr29RyGt/
FGQcwlCOBUAt4OLGUQrRjUM1eC99wN87PXkTiweLzT268NmFCWx/iVMZUIlzzIrTZL6fyCCWw5qc
+PLc+mSieTPdiliVCzJ917nYMUxZzLzU3UFFrS8LceJx51+4YVuJMKcQiPwwWVE9/hqH7TzczMtq
W7dm22UE8WreoE7GBIx9rwHxOpQ37WU3Tf/gZWf3bt4hXb7vQpRAcl1MKv5jJFTh+jH6RamlBS4/
Rtr/8NTshz+V1IfnOHk63QzxoaWSZoKv1Ba6eBE9l/ZqYqazFizD0Swbq2g9xerJ2e73qqwzu2zy
+s5MhTemPoNWOh1Eng/EcK8yDZM3j7/GD++HgEXuutVPvgnh59apiPyna3ZpgFuff2pDJ4F0afAP
zF5qfj+Ofjdl/e01fIMRPH5vw+Obu3W0+959ZrohjJe8+40puqL3CXF7ytT66vdce/USXTfpuSzS
tY4w1oxAmyDmgLBSn5Lq25TBU6ySdj7ZLCqD1A81APUONv9fzx/7eY1ZrJ23eoaWluqxb6cf5RdI
DFd1D4A4WeZlrKLj6kjdG8BzOyp7ah7yqKNn6b7owq1hNulOSt5eLcCp7wC8U75x77t27EClnLJw
SZeQLgERwdP7GdzyOlq1X+PSK1XIZ8tJKuWoykkSH7gIM8uSUNt5IWDkn/F4/xoVFVuXSiYw2GkG
J2cVbtHJWbs31TBqHN1YKzfhlThVDqU4cY0qLEjGwKGcB2bsany7LrGpN68DHosuaggaEmZYh6Ja
NzG0vBAar53s3PvnRm6ycs4aAvVDWVK/VzPNwxvo4poOMzlX3RjLOt/Cq7TrXifTkOO1Gm9+ooVP
yKWZC0oVw4vG6CVD0+Q+qg4aQVGy6VGZSGJ2XMQF0sRm+WZsdm+HJRPmxFxEuYpAP38JANkaEayb
zrUFGxDk8GVk6vZcfID2YEcSgjMI6EPUDYHN+bdk4xSm3RnnvABII81nF6WYYrxxHVqqV4GnLC1a
AqNzH9OQxidyG08Vwia2nVxfqAvymga1nFaWmOCEJ9r32OZWufrl0sCEPFnYT8W16erGL50b280f
0Zbu3RIMMN83Q4K1l93KLQ/+TTDFEKEBPr8y+QCZTmBd/HVVzavOvu567n5CXb1BJj9Qs76ONUfR
GZmlISTcJwhVkTqRGhYEOM19QAitikfJkC/eatmUuLRyUC82lunq6yfUU79ksk0vpmVjbDWt0vzE
IJQiSlMqcrf+iMcA4haBdKqN87qtlA9CmfKLnHD8GFu03qxXUH2qQgLED5DPw/MrUYtZFKXTuS2b
3h2fB2D/OFK45gaxVlZOVz9rEJPMqIEYolWpQoCtC8i3aLdvhmm2ac80MNxM5L7aGGozulUHXPxY
Veinny15AswZJqJeY8V7M6rH5Eiu/zJvyBaNMCreyZGcNG/XWvhtYA4l06WkZNEQvK33jfjVKBZh
B1Fpw06sHqfLvZWJlqxD+9V7lhu1U97WrqTVCs+r5W6bEVz6eTjvDoXN76qsHdJQGQXxlZBq6vht
pxnwV1Duy/cpWPrwi+8EQLxTuTKwI5ZozqPG8lg+Shr1Bx/F5OxYWf9cS9GQf6LxgoA+IWw5aYrO
BXrGpi3XI/dlSgICs0uQDwQ1Grlq01tBTniH8QE3ga5dYv/2A0JvCVIm6fjkjaAFFIy8Qogdrc4V
SZVNO6K82/2zxZI1nRYvRPDpwjJZvtZe+ip8gCWULmVOk8WzerQ9oKIo6tBEnzQyF01NtrnxdTb3
XfjnvyzrvOriVstobPVr2Ci9GzPdgH4FUJy2dmi2wbu3IIffjqxRVWdQ5sqvrHnaMKfVcWLV2hrO
18s3ZE1AydujS04+UpdkivllJ3tv8ZsqoASef4Lnl/uevWUFSu38iRhkMID7yn3GxpzT/b9dCanh
eW/urGa8lSzRcofwHycbO+8/UWY8Cro9frDLqrr6fc6Op+r61VrGS7f2+nvRPHSSwXdUfAmkvDbn
ZMNDDb5gq7hpCO8Sj47vqZdTvJh1smnw65HnUz91cotSTqvkyABT1y9S4VbVRAgciVrqZljGtZR7
W3Sm35ePe+XRuJXF2ZjoO+0oyNMd1YoDVo2GJ6f9i5Wys708pFj19JHMF6J+rjCMyYg/S+/ITaRC
haxQcix6n9nsCNYitCJ0Mamp7uzO/gWwedl/jNZtaW6lw490K86HV5Bi4etFsoNJrbjasntlrqVz
q5ZiCp9PkwB8ql764/Y+3wVc+fwhXKaEaatjzCR/CNd8Ngz5K94nR8mDjUdz2ThUTu+Ln7wZERn5
kcwrffAkvBN8J/eoqxO7CL89kYBFo8jlU7t0AcfV0+w226yLqdG5veo6jnO9uDXY2TTj18J5nJSe
U7qG+RLFV4MnqXNhulM8pQskENXkFz1Zza0T1ZJuE9WtsQX5Yr4S/7hdGy4bH/d2KR9fEhFi3/9L
C/JOVqN2zNh67LsSJ6gIIKm5dhDN2d8Ip1aqC0CkYZq294KDLM3HeB9iQZS6yDi3aIjVUdPOOz4R
+6nZGtjfTXHxjiHekMi9c1xF+QBdymHj6hbs+n7uJL9gkHnaCAmiG+tCXfWgw5w90iE2aUvCmfp+
fWt9SJBuubrXADL2Hi3PP1m+kAoVrn2LIHQlkp52E+FOoxzEDJhEpUuxtO7E/5KNpLyGnLy4aWfZ
lf47yA7SgwXFI0OBnrENKtxKhHCpeRLPMh3efKCbl3mhxZ8vi8RYIY5B4+XrBVq7Dw1FqO2H++Kl
+/ToH8WFWJAKIVk31d+3sJ7d46sTa6+vxcxkV8swoM8L2fElQYJQlJWZoJJel5JXhoriyUk4W4tW
utZEUXa3uLjWcUAJ9XlN93dwxIy0v9j3NqdulNy7/ErMqyaK8OnL3TDfyDpEmVAunUpwNXSB1cYz
RREonGMbojUeKWClSUdOuyDqQNoDWNWRiX7+0J76PvS98mfuzfma9Cv+aoMHmOjmSCspnybWHOsb
opKIxWcgIUr3NPdZHxU7cuc8h/b/3PS7uV+OsanhGmb+SIPq6POPs5D97jrLdJdfU0WJa1YQZ6av
NYCmkj3bKaP1KBWvKByz297DAuchmSxE2c0uKHuoA17ilwmIgFkHynKynJnEYDE+ClrhnQHYpfiE
J6uZ/znPnNyuRnfW9Es8jnnQrcvYzeCM/eb1JfZgNQMlQRXlhl5rLupXtrXg6cB/JejU8y3qEMzk
nsL6ZLbCuu2iCx0hcz2e/ksNsZ+GSoIO8jZ2rh/FFiCsP739WCnR+2ABCyMCAZT+er6mjVfTTlPV
UIIcq2AzVayDeZGgCSZKuYzdxqkePk6ZNatFdX3nZt5w9aq9FZ1RL9SWl4DcQS94jsuXwb2VdDql
ayQpDPE6c4KXnnpZnplBNo70+cjoHkfoqdqITXIFJSr2m8WpjexVQyb7EWM70ELXY6BdTuPz7ANt
H2KpxT4x612Kmq5kwNOXf+6XzDsYhHJhPkKediM0pmv8XPPFsDwQbLU5Lk7BboG7cCi06Alo4/hB
CJRDUYVhiauJtJx1RdXx1GSWtRS5i5oMwbv2Rc3QSTWeJUpDf3zf/Ek20Q/1zqKRHEX1hrVZuEvD
IqVQ0woSKWFBK5FsBEOCOtOJoOXqfGC2R+nDtW744ek9apKMYMcUAy33rTtVvZ8KjLg7JWZgC0Ut
58k/n0PqJyN+RzleiRrPut1TeOPdDVyCGhX6FBIS9++HXxa+g3BAurNC0n8C3FfldCIQ828/SZHq
5uR40iXGglVrLuEzzP1KNrjs/8yoTOLANbUwFemHn9OJSgqPJYMQeljJvJkEWmuwDJ/s3/6qLF9C
0lBsMi+6CIVWlraVvhyQZWGyqUxQH5ysDUcg4W/HZhQHXDfZo0xxe6urepqRn2QqM6Pyqrdm7g1Z
Gm9nKkeT43IWvhBUx1Kh9irvzPOq5Vup95vBiE8ZDYyLRaA/FqNvHZh3yBdEONwQJ5tWgx1rBFYi
yVFNOdwS9NZKar26/uz6I9mQAZDpsgUvhA1FGiSgcBhcV5w5+0r1ipE0E2qCwqNmSgOm9HP1Q0La
fzVnYQoq5qh89i6N0jXmIV3ddkRLmi2ZrdPJFNYDH87IuSZ2d7iqvHRm5TZ/TOlsMNZ8mKgwTkrn
Y9ornjtR5QKU+k3UMJjHX/rAmWCpmqWONlvdQhDhchDABXlE9ByLIHx7xSp5Lrv+wtnQSPanZMjo
1tRbrAIB231i0QIHlW6rmgmsDkWxARlh8oQ1yaJT6KU0wzguWsHsY5E5KMYcdmO1bij2d+3dA7aW
7tjUoV7mKGEfqeg8a7Kmi7rZ90jEFTKJEqH+ZLWnTF3WXZwVHU7InihQDyN5Np+5Niym5h7tHVqf
iFIgHo/AolzMVk7VN0YkIB5Nnejw3bu0RimnZm7iGuUZsMIlqdzVw9Hb/U/iWZiT4cmHgbfzmtGG
33N2BBKdpnJTclFSmQYZaHlRanXZw96oPVUE9w+DZ86wj00/zwzW3gw3Bhxsqldi+bItvmkzfYYE
LpKB9nLyGL0Kk3sD7JObxCrHpjFA1TCH7VF6QDvmHWlWjUclAxN82DSPSvKP5srQtyQgPATc5Usy
Gz5Cak/yw0gDumkB1RR87fqW9nWvnfGYVj8hPZyAYPaqHUjk5TEOZGVxsyInH3V8sexRYVSF41cQ
2YtErkzUOOP2dYiQqQW1enH3RmhVlRNT34xfVqKp5bXQBg9JFHZv1KDLybZhPqUaJ9s2wsrPtKKt
GUSyupGO2VVmD4SBt516AjrlQHh/mKfqdByiq/cDvmu4TuHUFHhI5GAnNI8Tac9FbcXkWHjPDGDw
xRCfxP00iw8AU6ZTHzEFWengL5hOtqf8O81SUeEwOocmqLIcTgHxb5nZqbtg9oX9SgHNlLMGMbyK
ske+PIVMrn5ImjtA3wo49Ik+oEIMBkGn961wO5pEuu7M/00f+pfJlQpxIhIy+WSDrn75tTVyJeR7
UjO7Knyv7gNK8/XX+gOfRv7UWYxxR0WoQwtgX7mYgmIgnyJFTACpUaJE7BfHq5hbH9YdjYosoWl7
/RVvIP4Nbm0bkQKkRScwIW2b/qprAnt9sn4x5Y2+O4OCAS6SEEuzqQcIEV9CUg4tjITPYINzE7PO
w1LKYluZcptJR5jcQaJobpWi/PMyIU2ql+BQCbM+XPPUHnnoxrPY7D9HIEkL2C84Bev7o3uklgIt
sC9at+VFnamp5OuryD56Cy++aB1KyUnqLSGXazHOm621Lss8hM6bs9UPRYo5Ai6X6tw9/Sn+ZSAv
vvH8C4MeCbLaYMOSld09N8yIPg7CHKmccVSLNqBa8TNKBZ6TVKOOo9D72vfSWXrL8m3G6AuoByka
W6hOWlRTP04OBz8zmuliu08FxXJ0MePa17X+m6ba2MYHMM+zU07nJvta/j3wYZmSGsyjo7HqnZv3
UO8nertvJc70yxexJkylUtLiuCxzZcmayu1W6FRVVbPkwP1PHpgBsXXELTIUUHEGU5B7urltvkJq
85VRN/FGiNfcj2CCaUWT22Gwby71mvXjLN35OIFJ+PJG6cCLu/wKxiCU7431TBH4eVdaRD3eoB5v
owNYmuIv7eJ29PoRiYFxnZZp3DSxoeKCTRI8hs+w+I2Np2LI0oOpmF40NyJq/4AkB0xQX+5hhbct
bnGk0GKuZY53NqYnr55nR/bJ3OcoTw6OQYepehQYJ20mL9AkkKwZ6gHCqR7S1faTAEPy5V2s2P9V
xI7zVZByUUW9r6prgxV/l12SiVaqzCAvxykeFfgvhmka++q9flB4XKwt60wRVBvHqs96uunkq0f1
MO9608NAtcP18E9TUDGnjdLIbfen4A+D36SjSUIrJyUWGmNlqKsT9VuXYArYOxuclKuKKLsvXmYG
t8zAaPNcH7F1rj5qPdfmt7AvNKvbW6q4eYcjs11oB8znoQ2KCkLYfk9vua/IlWVFeusgb6dUcdve
VzOj6/DRNA2o8mzvi7+jhNGWsriEwet59kPikuXw5fIZbGbZ3sLFvC+u55yQ5UOuYISP3REvbPei
yxfLSqzjnIQMFy5BSuK8fD/VV+7QfDDLXL+m/6YYGNahWafTMsvs+rEcmPax7Ow2Fd2neY7ct6Mw
9/1QkQX0vno38NUpxxkTF1mV78BJMLD08A+MBDzdLPhtGNR++3SMOXPcnxmyUmIZWmwQ8laZvOPc
oH0zKKx2XtUcDM40lAd1OwEk5MZhpjQ9OGYW7QRo3IYKqA221IoXVDu2kpB84hOxFep9O+Qynn+Y
XfUFiMu3QDaJnvp0O6NLxbOGpsfyzreWf6e1aX4ygr4vFW828X9z8epCzPlV324Kqe6zvxVEWgOC
qu1ovlr51lZLRapmilqa8EjGhOSqoE0mSdg3YfP+38FuqdMo112vHHRqvomuv5ohbJCd3T3Vkw0L
JN4netDbJOEnFu4sDpmqpsamlanWB3rut2mHipmOaODgpmmIJFMmJ+LJYNM0kqamXmsxBxa+fjzl
vgWpOO2iVvQT/WSXfUcAkS9VLH2tgyb/I78n/3OIFeLJOuqWhk27AVpF4AJeA+wAfp06IvlQUzAI
JPDrzc7UgRDk/WZKNaGP9VyA0vRQ8DbHb5/U31RBW0iOTI/CnTTxKq8+PWn6Sb51V/JMFe/TMkaS
jT0tuejZdDw4bnBLCn0RhY675cyXOCQlHKYHb6DbQfQzLYcGzV/8Z2jNDghI3qSzXoPVuJOp79qw
iCxiwYNxHiyj/kma9a3m1zmrUvfAVziTY5TUYt0sI6eb8zc5wNd7deskjf3U93n0l8J55mfH45sO
Rj+1qBIHwF/+6VrT91augxypYkvlcWAzSYogcM15N2u3Jorw8tebykwiXa5zJgv7ccCfm+FgXRog
K3s1kGRomNTbhzqNC9f3O/fbqvtZvrdqc3D+83PCwC8Vpnkc2ez/V/glPnlQN96L3qXvyFdukRxH
2QQAdV1adzNjXe/eeZ55T3ayA3x+Y+eYW5VzFfhuHWx46fgDrRylq+tCxmq2EjPl95oUg4in1Ofu
2m/x0uprWliUh8tepnj43TTuoPlLJagdtl+mb/blxRuBYJP/Y7xSlWwxMcLjV4A4xwHrBGRW37Ft
r6vp8bLwqRioJk2PTDbInP8EZ/UVH7C5evYEAUq0Dt1lM6tcAfrNa2EAjFEXo3P1M90+GFaFiiGL
I3sbhkFi6YbpyL0w2xdZ8r2sLiris0epJltM9diIas645DgxuBXpYPb1h+G+eSphjlGs8EN+VH/Z
DGXtvkpKgulhE8x/6z+9nYtywa6OgpA41XU24f4QdkA3bpmQbRFmBLL1+ThriYDu1UyP7z3E4B+G
K7Mwk2jrvxTE9jTQsjFsfgldbmXCsFwCvfL1Vxhkz43QzFeSwq8ZESFs/9JkAZVkJMEJ96fLU4hY
JK9eTbYRy2Pp8OAxJ6VRaoSjCGn2hU+STKpJMZcLLEpNqJ6zsgubWlCLhFQnc+xD9n+GR5oF+oN/
rxaa60Q5V9gpRr++xKcFBU5IALS16lZzopuvgf6NoRpGGR8yDAZMVA51RURNUXJD6AxsEhe11Q0l
YZHU2BWvu7ojQDSYn5GeIPeFJO5HagaTcZpEaZCfLC1W3D2CxWZJBMJDBDgAkJwERi65sP4XlXgH
ZtRKRkJI4jMTo8asfHW5J7IkNGrF1PvZVofx88yH1DJX3mzRTq4Fv+RrYPgfZueUUz2HYq2cLwi0
Lea74gC/Lroct86YxRDrgPje7oh7CummTPv3fOMsP7QQKdaNof+6TY7jDXUIE4B7SGThsxIT/h3C
+DyQAbI4TCpyH8oqfDMMHbTuxgkjAKfVE0d96dZymV7KsVcn+zdtuGABrg2j8HrJ+lURFCTVbeCf
RO/4h34BxEheEsKA56Pp8PL5Yu2FxiouuD8FRRIUfn9SUqKVFedjD0tFpL5SKjYZalkyg0LXxztd
SsxHznN8vX/OZhqLYfYoaMKFgHnIDaLeFA2MlMEd65k7ecq0ZrKjmsvHqotVc8cf/WihZD2xQKs5
NBRj+9opPaLicbIpVpnIQyRQFYxjjaQH/pzLSpl4azvGHFOXFCNr0TJC6wXhz9iLkTC5ayLCt/C2
/UYHyr/ilDZuMbRg+NZjrcsNX1XO9/4W/aAyI8QM5aa/Tu0fTWtLTrd06Z579w8x9lKcmriMOzgB
MNZSGFouVi0B3aLiPa6GK7MRYc8uJjWBTzL1j6JjeNtXUQv9TMdAZYd+sThX+6DHyj0Gr7fp0EZM
TqyuaarLpaDK95dT41s/jcR/No6QiLRxMfN99eXsOpxCSgVDCdhhFT8Xp6awvZbl7BNJdF58pqUF
XnFuRK3LXWea4jUZJDbx0jKOHjtq3lMPurH24wgHXIHLTH7z9d5On4mUEn2T/VrHXu3Hyv5wqW2T
R06ZOWg760J7QE02uSloZLvvTfMK59cu0Uid9vXX9rGrrzb59mMtNt6vPxIP53PxY+F2TjfTmTil
VerlXrjXTutp5TYXsBM/D9O5Vzm2uXZPu0Y8+QKjP+u7JdT2/LtINpenZXEVX1XOr1d755kkd8/B
+Z6Fv6zz/cxyeL/Olhuzb4/tCwdw7Lzr3CAy67gUjqxpf7d8ZZlYl8/xz9OJTWX+e42JDp4axxdd
mtkl1c6L+81xHM/w6u7Aoczhx7m45+0p850/rN9zB23bCjeWvDAYpuFp+6gfnTbVaeYoLTBz6u/z
8dY19ugv5Vhub26te/ArZfvrWCe/NYNEYkIKs5KY/yae17973LD47Wh+ZBA8xkeb5Lm+2s5Vmt3M
5XloZRPz1iHS1j/SnXxy04rvJ4fY3vwlTNNyWTkdcmIPZfa2tlfHnq5j+ervzg6Z+Lp425zVWYew
gqJyYpsYrTI4mMMRbp25lc+ujnTkton3s/ve0szXi/27zxXiS2kG4hQfq1bu5XK65aiDzjn88e4l
DGzNkNXMIjrDg8zS1SzWN54eZmjqqMe6eYhUW46L5I7p1/kYvUab5TixXzU99WRwdWUymHEyoE35
qqqPWf3z6bw43S4aW0MZp7nCbXcrJufplirycMTaCdwPv/t0kWxi2mLs97KA10dMZdPKJX4orMUi
IIH2PZhQ8vt8t+bnC4n6c+Jtcf5LIOVtOTyLYMkkj+1tLC9Urbp4PSuLHNDtY+qyB7fFJ8/rbpTN
n6ur03kS97qHFNtdXv0TXMHzezu+R68lj9CNYTrJ0m/TbKLf/GP5dTqikPPV3GtfTm3kD6TM/ooD
Q2y2ebjnWodNerDNCEi7Y7dTcVjLuXw5AyLWZ+FVz+4dCbbeXb5fBmIt84dtYfU6zoE4V7MpH4NY
EtV33cdE9deOe1V+moQrdyxeUFZ0Q/e7kR1XkUJZYz+dMmENbG6t9DNdupB25bM8pRDMxTxbW26u
48c066+fb53NWeNwmnZfyWX9Er+sq/GLKa+RpTddlC6X3Ow2n4qEP1xbi2maXeo8v2OlfWVYvfR8
M7ufTkIAb7fOMmd28yMDL9nGqtfdbV06XhRVm8ytmsvHXsUjsdU6na/GptFblLr8nk/o9EOyn7ss
ZSFkl4M7h/n2cuzlyJOOz6VRDttu2jCE/O4+ibKZcpSc11PWzv4aby6ThuiJZFrK6twkSjt16JWt
fvQ8H0vZ59oLn2u8RGyvr+41+k37vbfsOH4ziOL1dtuSvaX7mVxzTVt2KCXS3Nr15LO+WLcSSOzH
s5N0X0990+ddI3+ub0kDvvkP57vaetnFJ+Vew63sROzbsrkS0aXRv1Ry6Z/UpTXvrfE/XKSbTh/K
QLs63/0dMt/LLPcrnuPyebs0hE4uckNBJCtBNNGX7yU1HTzmP5Z17NYWZZfmTV3+PBb12LbxSjUi
+O1FjW1PJ6v751uWlnqq9bm/Rj5CZl167TuHx3Af1xCXfK7YvT7dVjLCWKPSNaplYuXL1z1bPZBV
ZXVYj+p+2z+mhos5DBCsdRtu5aeT+XDp7Ve1WzLLgg92S1QFPoq5XPxH03ktxY407fqKFCGV/Omi
vQOabtyJAhiQSlLJlfzV/4++HftkVszMAhqZrMw3XxNgFk6w0UwOXb3FLT2cLoO5U/oniVBB2nBZ
p+TRbt6L9B6VFyHOvr/zrMPkHNP6ZIlN4T6NweMAuBXSDLv1fhI3l8Bp4oLD++S/J2Dd+Es6a9d6
rTSZZ0CrA8i/+Q2rzHTP2v7qeKYrNqcs6SlwwfMgPzyOOLXR5bM0T+k/sz065YG/P4ZXVBf+RwKI
QgXUZLZMn6r8j4vuqKc0YLV+zqu7g8mbfGX96WQv3PHOLiCo4DrGt3hSNXagtynf6+bL636W48Nr
6ZczBC4MQdphRG5YFbFzgQxS9W9N8BfHH457gDiX4UmHcyd+Pc1xWEZEyWJ8PBTZq+OfGzzKSIGD
4Bzsw+q/VL2pBC0t3W4OuYYvWYf7Yt72CGjYiLbQHaKDYFe7VGjYdXwrs/8xgt9B3vieGiv++JkH
IgoPvXWwoEsUq2TY6eylqM5x9+T7J7grNALSIkhbPHIXeAB6LM/4QAIYhrUEUAzAZcpS4ZOc1pxo
YNZT4y+PYNZ+F7BIPQR70WuWPZXbwroXw6+dfPR6K5mLw00Vv6YsQIYP/pkhaC42YwMnFM6o8y9U
j173GqJno9wtV0sEmwSrtwyRx4HnceHcwFl3jstvOERvXHBJEEV6kdOtR8qYXNLsUQ67wv+gqHqQ
loEdpw9T/9ZQn9IBUkeNO5d/zxiagvmsIXvgsxedTMGUsO3DtSKb27400VXUWwncmzwOGP1gWyJD
4s0OmnSf6MgN452ZlzBLcavaa41Ze038OZajB77UVM+jBxEeu1Nzwy/BkyrERlbHEnNb9ClgBA4P
hxS7EhuAcp945zC7p9VHYl+78keAwMl+HboZdBXHhDaQP/OU4iCH9NwhVhyOjHhqWJzH84Ej2C13
qRcsdvoe52/2FUQvdTlsQ4FhaNLumiBbdYZ9i2bqvTXjPO7sVGm+1V3201Idra/J2RftZ1hd85o4
86ODx0jN2b6mzM2IvZs3Yd95U6g+oGf2jDcyvsp77hq/G2+/VX4sRdBnCveORbRNxAnCCh+XQmjO
WxQPy+VrLtBZpy/nD7IHohvgDPQlbXpxnScxFEtVCdh0QSM+xfOXhIgbGuGDEgqVcHgScbOuzPfe
3hh8JvGCIhNxcB88UjBYg4e/Tn7izkXOvvdOvKGzOEFm4GwnAIQWx0mfGrb2LCGRtOCt5zDCP/VI
Ves43rfDtimX+FXXfjILNNNIIeeScatCCnK3Ug/z0N+UAjPC6jMH56hqeczd/D4OUL45UxVKnKWs
ieHGCVMMPVl+EGBnYk8sxNaFb34UdvThxd1/WYcYsOmbU+nW44ORfoac920xAEinzVPR2FiAV/nF
XK5Oot7HAOlslCHIzoV7HsAYpFesl742gATuRdO3kCgj8Z6ysbrywROb8NOmPfOQVoqhhyfDh8gb
EmLdh42ru1XDMZlFfy6QxEjYVNfCq0jnb/rUdxMyWjtedDhnqMNdfM90ge202y1g596r1W0q6oNp
919tTdVvyKsV8OucYNW4dOgGmsIQAvP4n5UhL5gRkyTm2gBAcp+WrtEVtK+jFV9Y+NVVFq+Bxwcb
DdAU/JPup825zSMTW9H84PVs/8FBaJNdfpEc66GSiWzGWsHW3cHA3EgF2XpI1JsNUNG06xDr03Ds
L52g5T9PJhy97NdIWap5MN7rYWOq/JyW+NzYxEBDUnToVSocEubHOTj78n9mBwE24Y+zjX19srI9
5IlzxvaJd8wsrK1r5R8l3jz28ASJ2PIYnRWGiUqBsaQSm1W7vST5gHXtJiD7slWvmo1x2nMitJdi
Btqjc49ONsp9ULXqXdEDh/HX8nulz9b43IMVVwi4BzaiaXcpJCKokkOj5DxK/eUtWS6F9H8k0Pgw
sOjEednihSjB2yz5X6Po1k0qs1XgC59flrfHkMNjYLyGiCGaOjnEkIszB3szBVPUiLdMQCsdVg9T
/Dd/1/mV2/2Pvy4515RZry0f4acaGTJXHfevH3GbrLZmTCn9r16a0oIZpL7VfGhLYyMln8M+ZTsO
Y6Nm9Kf6RfYhToFLeD4N1t1dvDfQlBhufUqNlSo4vw3orB3iIxfpjfjEThvIMvQebH9xXDGho5T7
PG4uaQBJrI2Bz5MEylp2nChBS28iJ/YivbX1KuvBVuElycZd0R8i0LJlrBktzmcSWbxkfuhkdfYg
yIesGFVNRrvlgWa6NFi23hjKgHFnfNK6As+0D5GRrkLfeqmF+LOBRfycHXVcrZafU8Myrima/b3y
wOVq7Je8Iyf61FzDSJIpwl5bse4VBD8azC+euUkmMFsxM4jW8r2faAaGuTp6UXCQGqB73Ooyv0Za
3N0KBVuoWF+JF0mxXd6quIAUTRyqyUXmUG8yuc89utcxQIiQBfdpnEBVBM5Wz3aJzL2Id16rzxNC
atdGNI4OVic23DXzZHiYbZVUEUuyL63Osyfp50z/ozcSm8cYCsMENObkb2oWj3WxtyXrXQ/fiSjx
1rYUPNixQmkYYZTiJB4Q7ZR8VgLjTUSoAVIa5B+FbxAqiNcKF9lOPMpCAVWkCTc6Di6z4N0r1gYr
HwWIFXWtx2PifPWhs/ez/uI2OHjaxMi0T1mq9wXYQRvB89bNqhD+tplDahS4Z6sItGBLKfsLRmV9
NV2m3Ab6iDz8J/sRE+SXLGBFE/WPvYZjmqRFwM4bWvScf6sBBCXFM0hRxIwCLM92CSzD2icYkqNg
k9Hg95fMd8OtdqYxcuuvHmORhN5bAQbk6C0KF1QpRFQysn9euVAywpm0CoiBNl4fB+VCDcboYMJJ
TNFr6GC8zwV2EZmwjmKszg1FvPcgjEbAEQ9jFV7I7CqC32WCHALe41JvClZIbUuIiYH0Aggg3lrx
a1kG9Oms0a0aViAQrP8eOgSYgGhHEKm86IWPir0OZGZ4wQzzTVv8zUg2Y7/eDhUuC8F4mDS00TDS
NztFpzDOa8ELZU0BzaJmH2Kn1jFKGdNcrf+rPHp3AYPfcUy8FNp/TRSH/2J6gnzqVlNnozwrW5iN
k3rIx+BbtwD3fK3XEHaFydcAu1ex5wKEKBK1slznv6o9MZYM4l66W6fn9Eytc1KGX75dkF7jIRSE
ZtXnRHmJo+uCUo/+25hgAj+V6yjItgBp0cDy2is3fcROLofiFC1kMqQvJpEE7doZzG8mNhGD89XF
m5E8zOzB0aHhCpHaRyvRzxE/eNDqOaPggMJcq4CtVw3tZ3i3oJj2BY9TjlWTwZgU8ooV4bYGhRrm
nzyLgTUITYYcxLMEQeJ7Avie0bVSifk9DV5bS/LcNDy/lr43gAu08p2vNoM7H5KRTFB8PRsTI8fZ
fpc+g1R1scOLMT1m5aMsH6PpUplnkZ669mDMMMQ3pniKDBTHwcbgxOzEeO5zbAmrYRd5EZzTYUXO
+zhy3/EkC8eU1LGfzidH2sH7qF75fsbgDxxC2zSdJ/2SITKgY5XL5O9Saqv3LkbMB9FTkG0KWRQO
QXtQfcNAMW87jNVn49lOjHXXUqznZ4uTiZPAktZBuNjv29eAY5sCZUfNzRmDl3o2trpng6HQWrYs
53lQxg46c0i+bYuSyWQXir8AE9csDYyA4l3zAy2UmdrtHxocJrr9/FZ7TxzSAO75H2gQT8KmwspH
xw9DzoHpyK3FsJCWxgpEESk4podWfAgkN4VuKFQdNkVPifUKNpnMuJ0lcE3RdKewLHGfT49VFTy3
Fh2JKDYd1zOypm1OvIOkZ8iZmav02onhNDEDWO5/U8QnILOhzT5Fex8dlHLjcWR3p6fw0elzOonh
sZfO1Sutvcu50fUXSz5nI/Ya4jhG4SZ1GW3GT9PeVhQQztNI3GJ6OSeGH+9yWjmI/DitzEBsaEyd
Cb2VNa8ZgG2SXtWFCtHzpjcoE6KnNPqbBKn3y2HtWZtZpU+8IEOyOJlB3mOUK0y9HeDIxtq4NgIW
XMgm1/Re2pvjm6u2lluPKi1nxnpJlfp/uBL8T17w5TbwiBaoz1gckBmyfM8qw4aMsJSeHqgjEqQI
hvPQrTIHejnditEprC3hF9u4tr9ntn4KLTTIAE01fUaPPjQUFekp2eKdlMKVLS1x1zS7sR9+k0xM
DxH0a44Sm7bWTh/DTSwe23beGy/dPN3Skh2xhoBQxghu8vymTMQ75SCOYWysRwc0u9j0ffFrBfO1
8sJN2QWvWV0fmmx8mAzvV/ntLZWC8A+IR6J41hbx0ja7hoSqO0boRkd1HQIH1zSQ92QGzZ7K+cOQ
R92Gzdnu2t9muk0YlYcE0KS7lKESrHuFfbEgZqaOL5rhx3ff3O7D5P3KWyhRtOCDphWH3758TFFa
69kxzgt+pwf/KqdoVXcB2TPMtYCL5SYaqPe8lkuP3xoeN4z5mPPE7Hxyec7BgD2Htzfr4DC1MJqY
6mlVVj0FqVNvU/a29Bet+etgXshmLssmdHzmoTf7VT4dPZ4oy7wEUq74o/NIrfdZtmJMN45rsGT2
ANjacMIyPY5Cb9gB/K9/zuLNctMbJ8X4tnpIBQlzDGn1ANdvDNa0elkXnRT1OxkV1hzFEjgTHVMG
a2eaFkMo26D76unwwBCbEctMzROBkwACvAoOR3+dZYJQD+CEj2gb9caewOkyeSg6qi4UnKCmvXbL
w9JrCJqhwknW+LzTgSyjNpdkKScN56mL6iqxxl2M4Bg8+n9YvtVvzQxpFLB19J0I8TWnIFj2R5JP
a18HO4YC3Pnz/5bBJfOxo9HNYR44tvrYfq8cQdYt362nu7Y7ht3G6Da+/WM1WDSVvDDgKvEgIcHj
cWMscRS12Njhd4bpI5hVoJOrwz02pYUN5KavbpMtj5MJ56Js0K9h3khiPK5Qwq/uVe6elr7HQ/vY
WdFmTPC+cLn2aTQ9WV791DvWqWsgdVEIzP7b9F8NjK0bu+d5dE6jJ1deDqOVe1oD9mdzvxUwRzIn
vgpJpBrtGXjyJhTRdrl7pdNvU/8v4Hgz/ObRGYKVfnWYZDIdP5M2drZOfjV/asOHGlNU302VvRde
Nq6CMt5MNYuqsAt2YcZxWfnFrYpxGjM9TsZMTvghtuFzmw7Y49cyQmYUpf+KmuaHYVqKo1FT7gqK
aeFfShF+qxEbH2m5689mFnja2fAxo6Je0dqqmCgP81nWLuq4YG1r48FvgZ1iJFuE7VKDywqqJwDo
jASqKmGfcRw5zDBpdeQoFP69ppuj4iruSTDoo/TENR0QxHsGa1f33Xac81zxActq2AA6rNK5dB/M
sb5p+p4qMY6d/5k0dx605Xq5b4aZsyCZ3odu2oVm86zl/F1WECs8spx6hckBYFtgbOZ23UQBzdqX
N3lXoX/q9M/J1HbicS2YkRO/pwkrAAdKEumwhSXQjsligahyDjerKLahh54k85/dRP+W2nlhAp6G
GLaTFH+U/lW0eArXJGBUXbJrmhgTLAZYWQSYLWXsNUV21Ip9REL8T68/VAY3yg3nV6fpwIAYokJh
4p0gcIAqvI9hgmlsET3VGWt3k/Tu+BCF9smT7/GckU6cetBh5BKgadzHZC0HxM5pf8pY7UgBjyyx
9p1V/vRDdDRmAy17+xMyG/JE/TMDiNVlzic1NavuCRKEIkHbZ/SJynST2fD94vDFTvKTVU6XpNcz
IVsIf0qLnKDRxnh++vT8dDHp8VG1SJhNDKhWAoEoCbB7CKJ3Jc6qRTrE3PlSWzYLDx8/aN5ZEzwv
svdxgdRYuVB4m2brNCPgbYdFA0VH6l1s2PuerWHfAeY3A4SQUjGQmj42zpoY8+C9ntGSevjI6849
tjJcd2OM2XgzNwdsndiVOfOI0KyzN3mVHN04eXGj7GTWfBCRz+Dh+bSZpI0hCauvNi26jenEGFx7
zVaq6klGEkKYJotpgF+T61uW1JCBMlmsptrqQRyJ4Un6+cWshs8RnxkZttfYDnhmzezRKUgpb8x5
xQATF8avMMhEfkdlG8zjA38U7cFiTxZBeHydsgP/xfz//+Rfywb5MRTg9oBjwPIvIjuEReo8xDFN
soN1TqvxSAie62ZwD67Vi5cp12gN85zgANRsoTcxIQ4/0ubHlSaE+bSlhqaqi1Y8XadBn7KU7XFc
pTi0TACgElTSqbyrZznoRZhjWrGN+3Jbxqm37VQ4/kPO7wnnKxImDkHRmxseJP5teXE3Ylw1AQSD
XWHhTiaxixvN1VBFq1QN+zHF0AoQuTQhRgbohiQj/jhtgjw/R0Hw3LjsV4YJkntjwWyMx105hE8d
SqZaRfvUQy0/W69WUHfYaKOcTCYEIrhORG1yiW1xGyLEMqmT/M00Lm1MIKlvjVCnmFBKMFjqb+Zd
jThEaJ3zw3GfkMOtCFoE94GJeb95bxepklH+Dg0Aopk4uzYh5npSzaqKtAOUFz5YkG0cHT76S2Ch
dMll9mKUy1N64G3eTYMJGckNnqxc7K2Kpqga60ule/1gAkv1A/dMkoNd5pelkGiF+CIPNnE6on6a
YVhm5m+fm+tQcZJ0WUJnk57qtPzwO/Ojr+IfS427bGZNFpjsFdDqVLr89Ep9lvVExttYMskl68bR
nHXwNxvXemgJyUtzitDMpipyCaYOgienVp+e0QKUvPvFdLFt60GNDgaQ4wCtpD2FZnFLnGxbVHoV
hv4WZlHSJ7Dl1N4Q2JmYTCQuoQ2yCtmy5VjyzDvfLAicSqsnXfVHz/NOxmg94MBUgvg5Uh+nnlmg
SeGONtRPq3wvhvHXiL+mCr3HwBLa6He1bNmjjfQgfM2Yw7tFr6GS+qACDY3AuMs5ODJMbKNofKgK
ekQl9qaNU4cut4Ovn8sheyvm8UUUacYLs7G5tWNDD2dy5MkM/LAEyPMq2OsRDGmDY2okndaQ/fNs
xy/DUgZ6qb+cgvPI8E5C3AqGBca3c+QtszpgBI9G+TGHX22GqH3A5pKr0ocW4t6YqJxOrksJrSoI
17rPr9z84J8wJxaV+UXLZLsMFXOVPnkGy9Kh6W4W20HPqa4QuPq4Ow+OvZ1qfv1eqQcvR8IqLYRj
wiR7EkifIO4pg6OTPlZx+pzM3ne+ZGo3uz7+SpuWBXjBCsGMlje99x9n2Dlj3DwHI87hQaK2YNt7
D7++RoHLtFiyh/O1L3Edt+PnRvyZZi1WrW98j5nYUIZvEU1W6AZkFKMj4l2MrfDH45eOLcwvwnLf
y5p8OQki3hZVeZiDx0pgOQg4a8z5f8vlaVx1qbP0FDPJGUZNMkIHKK1QVcwYy0T1E8fzKS+IMLGK
azKZZFWO23MUiXPry+d24OwpT60dHb2w3jYSl3c1hjvfIzOqZQqMqb//FO6tUaVOE5JWHeIZklXP
dj4eC1UebB+2d4w4q3L+ChsEO1ZY9uTuszKh/QhXkh1rBQhTyQ8KHhifbyZi7ioyb5asgTamT9FE
TG+5xfkT3rmSDZJPgzGoZberJCEd2Czx1qpl2F2+1uD/TCEiBFz93fK9rRuSr+LiXzfzA123PcYx
bM6wP+jIfM+BD4XZD5vSNN91ZNwM9P6KElOk+UsVxI8NWEeJn29L0vFUuM9BZX3aIcIjB7+J2IEJ
Nocse1p69fCeuxa5XeZ11LhpGPAuY6N76CkSU42Vas0uqBl3vWrRSIzBb9YRm9XOQJx6H/j+uguQ
J1a0fnl8Twy6/mHi4rapsTas+iMbne8+b3D0ij6CTp2EVf+19skOyM+JR5dIWnU2YCLGbhKvTBiQ
NgI55ztMAOTc71LzkSSjb05tSf36x4zgVbZIFmPcyssGk9VQ1B8d3ZwSCVvClDuELC8VGIh58Ufp
9QiRoJ5J2+OaByWyvfksG2qxkveGc0SUz0MLG9AdsN1OYKgDFPmjgNLe84b5PL9MZ9IAho1qlj3m
gLAmApT3cC/x+89muhQ2PpZ46gd/vk1vBnrv4zwTFrgGZWI/GPgdyKDJcOOeL10R8ABmNprsOABL
uUylc7LoJHsZArsE3j1lb00/u54LDgJjth87G91XXn70jYQGJvFhz5PPzjb35ZTfPCaOAbpSNLiP
WQz4FCMOHttXNUEpAetMl7cAPRe8MVPIxyBkrox7aF/xuveNc5ty4AX9tEsKqlBZszL1x7UiN6NL
6mk9D7RTlfUSJZA/3IJRr87Kl77+VG79Nsj6qZnYfxR1gcHSYu040FFWXkFNHTDxjuDbeevG8Biz
mDW7ErGSsYkzJJslLANPX0wHg3plEttChR1+aoFnVT19hS0mG+V4W/iTc2pvVVAv6li2ANJt4AUa
xpsdAhQyVf7W1vQoOoz4ZPTZ4lDhYq/W5Cw6GLkXHhGFeULNySYhWrZKYctUkaGidkilKETFSt99
wj49dIrL3GWPWae2WYappVdtGwcGUIdvGwEH7IeumWVcqr5bhSo7O7W3GntelVQR66RHXOKZ0UcM
GnSBNCZxfse2SGAIyS+IqkUsvpoC19rShsYbM4UO3FSNL0bbGh/pBIdvwmex9OkmZbNvxLgL2u61
ltQ7WA1uU4IF8j0c7ezDvlmPWXoR7C7/VUoIgH1SD6duGwTzqVD9gz8RwUBzAWeKD25WF6OsyWKA
Y0gUU6qgv08wbj1vF2S/CH+njO2mIeBoFEvyRaq21jwBPfhILGq+sLTeGh2cZm1uDQXNXdurrGm3
rZ1tjSodVjMuK4ZpP1RCvI/af3FnLO/YmmbL4KYkASViZXID1nq2t20o9kZOo/vIwmgVj/LFS8Nn
uYwqcAfqwUdOlREskbMYiuY/2BxDD3fW8nYpOwmq6HPPUaTK+G+S1UefRx5dYbWCKTkbFubm03fY
BFeK+E9G6Qpi6Pwx75Hye4CS8jZa3dOUgfXbXfM7V/5KGfnWDsV/cTpjfVYmJ0PlP2U4viZheFQV
FvvMtCqZ10nm8EbJ/DVy+kNnEazFM0brvw9rWqfOhe6Bb9Cg028c62O3PeWNfyiFtzMjpla7vHsj
lJBcA2yaCUws9PhtQ6eHwD7CalhkrLFUFfypwXo00W7EAzFAnnPqOwj12fRlRPiBNUdP0O6UmEbU
4j6bkJDTaFnDiLWRLTByhNnZErwWoVLwXyBw/ROt5NFxgOEYQ9uPwD73Sb4SHi7UHr4HzU8D17xy
VjUlUII/zP70P6Zo8NsxCPRUg8rbiS65DEa5D8sI8zhoaRZxZe4TxJouYM3QHurXGCzWCVAo4hmy
nJcKU+PeXjDd+KE1/ybfYf3IkQoW18HNs3NEbABCbV+TYPFFD96I/9hzbdMWsjb/oywJfBCciguc
on7rIH7IaiK65KefmihPKMcWFLGSBuyaWkglU72a0eSyJ1yllJyFjGD7Dp7j/TqfLd7+u+XvLX/e
Yt3CKdOzBFvWW0y8G5PzxYI8FiwpVF26D9EzE/vLRrZr7/zEeODv87uErA8HKLuxP16zdLh4sT7G
xXJ2dFhWw6aEOa/gb2KnZqKTL3908JZZhFz39eMEd9VAUdmwVU+Rb2lWr4b6yIPHcHwqbKyE6C9y
mo7/3axbCe3fwOc+FcvifNzQMeC63/57jSBkWfz2WrMN+oYQFDffbYh6gA2fbomGwS/HxHveAl2k
Fnjlb5NQe3maZONt6yImDom9JJddQNcC0gFN3PgtWtclR5lvtNyVjt68yBi6ekhySFdKfnrNQ1lh
2W5AKJxn44zJfhqeB/c9CVjAcKwBom26BOdn0a6DlM4EpqPNAbjcmUD/TiAkDiqq9jfmY2ZI7wql
V5WlASIRfTPyTUq/0Am6KU1m2HQvCWOLxShR0uLq4RZ0iOluqUcw5WpBHEKtH3OXqBxNesfy5KZy
rxYuD4uJyGVDMZcKR8WRh2OsqIZjNzILIkJa3li/wqqrczIQOaAiUSyd6ICNbvamuwmvNrhllQGp
osesoooA35dQNRkG26KwUTsKXGOFKl6URq1ePBphcgcU3huOv635S6Vv3Jo6PY8Wv2z7asvuEM/R
NRjMd8MBCeYQ8B28QOwJ/RuTke/Dtgrk9Jq11zzOD+zYL5GDY5kat1GMwUyQ7QJubJvEP6PbX12r
26YzjZwpIU2wkKP5axO85JgYmtL5M2q95WNEQ3zoy1tTgnQapsMbl1lvnnL2cyRe4mUqG+OXwBg/
BlzVUmwwYiwE62Te1BkNXDmCbcKmgojyXBaveHbllNZhDN6sbGHKdV92xZ4gzVaOVb46RkajRnNk
dfWqFfio8CgcVcKQuRT3bjahRMKRp+qjk11Gmf8doe2E1Xc79P882sksO4qSsAVfOqQWFT9YoUZ2
zbJ3Ks6yV4+tIisMxwJR3YbCuy7fZLa5jKKEnYC7mIFOgCPPZKIL7exoF5BMTDATwmclRihctMlM
LlndHjwWbAlvobkcXA2rJFvk31EndzkTf1kWDk8upowTySVJBekJUcHcYRE7Il9afpV5ntnebirH
e6rH6tARDFU5GvvM16wL9MNyofIy/tFF89LRsEZ8gslp9gkgNPGnif9sF37/D2APRouFdDk24UKN
L2N8DRhvmnBmo6gpLJmhNrRnxyFj2BvBwogCjHR254Xd2NyF0Y+PosfPLoA5nTRErY8cj9rBxUnW
j0qg44/BiEAwg1DTHDRoRGDqYn8gwaW2Ac16ZfZPehwfbLd7su2BxDA5bHXCceg7zY6EIHO0L/Vy
i2yXp4rOVvnlJfOWx5kMk/Rb13JtheSZdMl7rnd1iIf43GhsxKvuUFQ9xsMMd9tsWRBAslleOqei
Srpp8zqMiKit7VjOexA076GaGRjy+eyOIBmDeLSYWFj8XwvfO/zvIQckpuCXaj3Z5bNbzPM/7dpv
tUW2S4nGaPpcRgo3wmVIdl9JJJ7KEZQ6Z6kVBeqEb0hcvWJ7OZVqL2R+qe0KrApzxC6/dWH6WtlA
bew4Bj51ksFSTNkpNsPFRnop5mKnOwCvOGhvCsTCWEzNcE+MzBFqeNhBkjaQpBnRr5wZKgv4gbly
t2ICCYT+ip9oYLRvgwZ9slos8JMIodNL0+YfIknw6LSor/29Qf5V1c296/qjHWyddHkhDPyXZ1J/
EhxF8uroK/0lByyUTPNWDwjyLJaFQTZxbbJ+FRo9JtQbj52k29P6dSpgXuvdXaqXUL7myUt5S2yR
FpCCiPviPhoxe6vOjheerh45yOG/Z2Q9T/3SFg31OZjVwWHDl2IBbi1gQF/R0S6boB6aRimrO51Y
O7XVvrWdsxoRFs/uTrfAAG3HFnJe1FxFiqQxfUoTH/cIB1zcncbfyBQrEhGMHpZhzDkTchbpAQs5
h6UWm/tXUeSXCdcGX8OOzzASHKxDUJb/lQKYQM/VWzhR2NNmP5YcHMoVH1XeqlUx5946MrBrihOY
k4eIpBU5nUwOmzJlUvShlTjEzbFnFj6JMGO6yVP7OSwU0q3goe7UI7cSsy0MxoBDhPkcc/6qAbNA
mR+ihhztvvIIByNtCrQwI6xLKfD+WGX4oKqL1Zn+g3Qk9nV36DM00imua1CKPrwGHnqYD/tM9/ve
+ZETjrk6ZEycunCfT81ad3wPN8bvTHj6XBs8OTr8lmMBBdCI1lWbjqsuCD7Kyia1+690eyw86RTU
HHWruYMok4fIrNuqPheuz32xMZHGzpajJoOeGbYmCHj4FWp3l3lEqmlMJ2V4h9FfPVST/WSkxt9Q
VxBzEgdjgCA8hxOlok/k3eNxqwv1mE/zylP+vh8w5fGt60hfk9jZPjaJWWEv7roO2oywx+2Zwt1A
GswC9dIYIKJe4v9lMUwCmFkOrZjM5c6V8p6SKRaVsN09GgZiaVr68wB8jdYQiTY4llt/hhizeGZ6
mIz4vbSSc9/VH6P5mojeZtgM/yID178S1g8Z5kECTTRJJuzenCc8meYe7xEbIJh7vZtoQMboSpMz
tjWJ5T9h5x3qetYPpcZ7tP/k84MS9+J1ipMrH+VgT/Ssg6M/UIE8Ky9nyn2wq+49sRCBlRxZmZY4
QJISl7e8rwUnnQyhuZbYOIEEjXlwbTykhYF9i3tMHmyGSlaOXv83iogDD487D16u1T83HMsqjz2g
962mr3Zbn7Cu+MXLui2qnVW8TO9T8orY6WyKEUVmi8uKhkIw8xKRFsziN+mLfVJ0f07O1+N2UihK
U48IEFJfyRiVjVw8uuHK/T+OzmO7cWQJol+Ec+DNlgQJ0HsjbXDUMvDe4+vnYjZvXner1SKJqsrK
jLhBna0jPOT3s5JU1lbfBJRMRhVdS1pssUJXOyVwIYu4g9462TtnAYmB6sQ0y/orAuUy4L1QfRkv
XI+ZgkZHamQfEXLluAoq2ygp+fP4INcIEsWyIsu1VE8tUoNMiAH1FbShOpmYwsR8mY36M6K5GBVY
kaiwupqUqS5xR0285IhgsINtJcM8ygGD8pBQDku6tub0nddMsDJYnSTOKcln6E2HMuPxxfuuUHfG
JtlahWnP78X8304Y92bewadlFlp/IdfFUJMeU1hlRqLfAnKVPMP79fDyZUF2nmemCz9/dmQXmkK4
1rNvI6Zxh8TY50yY3lnJ9qJUm4w+a11g6JjegYggLqSLrE5rbtZqX9xjRIe6x2CQktNJBror1B0Z
b7vQ+I7aSBj9SlKSSqdGnytI+CpKEH8VWB7yDfRIIxK5bpdgVWoMM8uqKncioiUTPJSU+igejC+L
qqSP7vPOIMsGzL9iF5fetVBeGR61YBAdRe2IGhDtgo8wz4MMZTk9IRZeaLq5UO/SsfpLWZqhacJE
l/EypYcx1i9hRpANUi0EusT2lVudgmggM8C3FHekiYMxDuIORYDg64CrpvEcmEitC/YJVnRWpWu0
nECODOEoGjc1SLj1pSaeA+WEVcwlmVrX0aNUHuNnpvrEvEz35K1a8a8ZI87IwswRRevGiJZvtBAn
1PSmkd16oLN6G7/y/BWM2mNI0Mu1knQeO6xYFYmS00Yy1b2hKhNKpGGl+cSuEF0+F8Qqg6rRZ8MW
S8J5sKDUCU4bnxwR792ZzFLjONg2WPfjtKCtDqOki06zfkoSc+C42Zc15HcRnKys+w+U0ZvOU37T
OHiZ0Hj8qP1A13w2TQBpSXxuVNtojF2nlyzM2aBZbDtFoZTV2lOZJuuW+XvTddgnI9oKShNuEKco
Ai1jFa+BQtadhBuFGC+g9HXJzE2iow/Bu08j7P/tjekc9y1u0WHnITAJIGxOyGIDopIszJTcgXtM
tJE8ndtWQ69E+TUfDFoKOMMQD17f3TQGaWbYr+Ui//FSZSWWLHytM/eVLRnqM6zbr7Jkfq1xPs/7
QW+E3wFUcS1Ml6Ia3vpS/aexgahevyr/EoMuEHNX26jpdgk1pGpZXyVCsBlGfTkfSD5lJt5K8k2Q
xKT1QZrwGuPs8aUtMPIKAajSMXZlrFVGV9W3LnpQ/EqFSoMaMw9/P6o+fcT4DMugUTfKMkZQTm+N
Wsxvsa2X8ABU7vVmedboQbTMRwVrK9Tt3LvVdyraH1O0qOaYDxV56MRcV0fJhJBURZifAyCJIlGE
geaYVbFONYVq2dqUQrsRDRSS3Pa0uWGf+Yiks3zdcqZPorqeLOjXgsekQ9iWJuM/P98UEmlJXyVk
h8libfFt1Y74JnZ4KoUs+gh1MILalfzw4dYMg/x/2WiSJpKpyqkykFB4nL6V8tNV3jKjX+PnzX6w
4n3KfKakCEurP4GNZb4ymoZF8HW9mZhPIDEPcYElwndbJ9cSC+nS1PXfuduqXmsz2tedcPUSTkLF
Sn/qMD1Xk/aXeNW2CCw3FGu4VtzBkoAU13KwM8wj5QCN2SwIBo+agypZZ2V6j114zXWifrBn11ZP
TyUFZhRSa2TDgE2hRSVHjGZnfIYVtHc2XStRXAnR5hLfdePLy9CT3CCPvsYMCRI7LJIDjuEY0q5I
kIhcHeV2WvkBLmoBZHZV0Sedu4tIUu+aoO1zD85HLe+RQO+nMkEmDIdxRHbHzmVBu/ciNuK+JI8y
r06N9efTLSCqySPMRzepbxgtezFRjGT5atyQkobYVkicQvAD1IerWECEAY1SjTHCmCKQRIVgXto0
3pTQkWKD9mMQAzaHyUP/XxhSkp+fZiqh35FWTf4wZbjyeMMscI/puG07Uqpl5UsVs7WQZHaLr1Bl
TK3TLw5FhOXKSzO0h2q131ZtwqqbOdYRAAp9quzJ9J5+TS6VnCBfV0zK9wEEMYL8RanRvqWvtmF5
MwolljGhORLqO25HS82kjm3iHMsAFX0Sz3kFZr7NTb5DntWfcj65Ykkcb9lMO1Ux5HWU+HZA4EsY
2EKj7moJqTFXBRyPwU8jaswpAxGxfPqn1x6ptO1HqWJMyaf0qigJY/NqsBVkPexIoYDNUv8q2g94
AWFAKYSDv29RYDRbTUT+bTS1W8UiAh+FkNEggv3WRh4ef11e9wbNkqqHOSHNmvNUXw4dk5JwCg9C
V94i00NlVwogsTW7Kmmq9zQfedU1QHkVZ77lHwpeaMbbhG6JXrIk5/fGw/WW6qteQt/kN7SPSD0p
lPFLN6WzpILE9LvPyYuXA/Vg6t3HVv+iQ3vpLYRXJuejwE+mNh558u0ax+tdUIQPf/To2A44QGeL
R683lzTWZVdmvGl1F2lq30KiXiJpJMfKJ2iXn65RGSggj9N5FMSkWY2h4SA/kJZJy2ZETznMYjjF
GYCCJD2XGXGIDHrJJymwOJhnqwr3Vf4V9RBJav9cCIMzxMq/qfostPYtUzrbNHvAYU2dCxVT734S
wZ2HiQhdBs5RAhOq6FuOC0ed+9fwByASwFVU3ETBgUAAt3kNCdtVmhMe+lj7DFn4ZtmtJhTwPk9w
BJXfos/KsaZ6y/qfMTgJWnKgDajtRbaEKs/Y855KdKxzSPbFI/OpJtujJmEuQMkd2XrerBIpYnN5
1f/qms+OH2Wkquq3SU6pjiu22UnROdcOUop5i9qsSf4FIVxXx0snpgR/SYx+xwV3nSQTgO5ZUQjn
yyUHYiI+XnFDjgTmq4HwLeL3QP0XO0Wx7vJrFDM4mY9LjpoD4R+a+RTpOEOPYMuFFYLIlZsfjmC+
yu8D5lsf4BtMcaWNjuJvdevOjZCiR8xd/jT3V/0NHzUEHqHb/M/hLvtzMksvdhXPAkakPS+4jLah
9pVRhxVrt1NfUvaVli8VbtgDZ2TZ7ApqGN9JkacDalp7nwPEKeTOmG/o2TNXa22sV8RiqNISAoZu
rfB9RDTVyCiZPz3A+ASnFe9idKZkhQhfjIjd4FIW/yF2mui7FSuZSo+qOeoXqXgVkHTpGdwLWzvD
n1cMXJQo0OQbHgGNCnh0MA3Pj5bEQITPHyhe+IHpj/aGJWwsRPvauK21g1k6Q4FwB+gZYJaJBqwm
MLpdFBcpnSnuSr4Omx1lCeTlbFWRd4dcPGm2zMyMfsESrvDkEW1C+XAK+o3W7ac4nB8RYqnihP7L
PwvjqflmxkgJAlSj2o2KK2tOp93YvYtiJ4M7CWxdqNfchadf8HR8Y0WngEZTavs8Udo5oq8V7UyI
TOUeS6TPP1t8KSaVLtpkW8IKmLjpLWHwI+5Fj4wJI15VPuo5m8JsqtwwcsmWmkGyq0rf+1Cp8d5M
lDDNHWHXKgS3132w2Or63FLQ9Lb1k97UnfUbZK/xNhlng8nWbwdshLZNspLbZyvN5Dih2jaYGNsT
Um+r4IFm+r1GHpBd2hdqYdTF2qO9q8WJDQH/MBVzWt08CTPEIZxsK3J6/UL27sAERZ1/HjPY8/aD
LaFJxchAllea+hqyq6kTivFkYSjtSY9p9dfLAr5PshvNy6C9knloy8g42ELZQugd+ZsiX3MNix7x
8JNoJbii33x8qnjxoAH+S+VHlP3rgCib3w2xu3vynscLyKqR/MThwFpIpi2GKVIxYuR8C13dBcKi
Q9JMwXukOdsjW6WCyudSQPlh4gGLzSNWol6ztSqU6PXeUEBbuvqlk3jbubADASN66QyoxTMguNq1
cY/TTcHDXO+QcGNWjwx2np3IKDRwWfCkkEOxycrLaJ1JzZJat2sYD3jXpr/I7TEYL3o7ELm1TbKr
Jrgp8p4SN9EQnz2JTYTeVnKJwt8q922mRBLIsNIBtaIpAIVsHtoItbpLY7Q9FZ/ebBcenR4vJ6NV
6iRGPV/yuBI/sYjp1k7q73OMFGqor3hnfM8293rXgq2hWCMviRKeNDgcmXMEgXdVMJ5t2btYh5YM
XtGJ1cNu3jj7TcKTTOkkyE8JUQV2K/OO6NKzYSNibSDaoRYUNKsHoqJr+dH69O0MHjSAxGC4BDqt
lwErOKsrdzkKfMJS39F+djZpTvxqCwe3ZiUciCDSaFQTbIoLSX+i6GJmPkJ0ukBsw1tt9AwRHJ56
HrmivELHUT2bh5BQxh8iUY4xWzGecdQaxYJ+o8DkZQ5mEo9RPyOYMuuL+A/zmoNmIT5tH/dHlMHT
uGUohn+9YWQxHNLcRUtBZlBu8G79jRUpEdBKw32CcpvbRF8s9YfMPXVyZ8g4Dw+JNv5KMX/RVxAJ
yMDG1A5cwTBxkTRSUJ1OMPSx+lTonVAqkZ5HkoNk2v0t9Fa1fyDgMH/1mkNbf+jp6ewhnauAi8gR
59JWVeSo0bSwrjHuauXeDOsxc6jev6OOR2xNQF6L8UHzUWFaV+WnKB5WtcU+I51FykDthsjmIJ2Z
Z1c0v/I/5lvM5Fd8CgSFTbZJPplNEibHLO5xlXNlN/0CxAuLLadRS6Rbuvbnc5LFdPKnf1a3koo1
JzHnEjo4ONaBKi8QfST0S/E5Bmvcx9sAxaqdu0Szg7HeYUWjjwAQC0Q+2TsIR3QHKJrEHWkrTxuV
d4nejnflpeTAukjgKC2bGlXEtMC+jwW8vvb+hr5n/1VpvxPxL+o+aaj/u32N7qJY9yCXVxpaBvtt
AZ+hO1fZ9Ugds42BXD1D6IzcrMAFzGboBcudoMzqCUeie2u0+mrWeA/FDTslZiQC7Q4iIiQbtKMy
lQxnmI01DtlTkTkLzVhy2UNXTlbnGh/uHxoNZp7khdAOOZVMBHkT23VfXwlzm/keWMf7LQ1pytTB
qY76W8ShEUElldZ+uC1+YFrjEeXuusefiRqrQxRHZAdN2OME8jDgPlY48oF8PPNA37GbpY0r3qqO
YE7OWwbAPlVG+6Hc+TT+aH2ynIB6j4ULwoUIUgtPJqUjwPS1Xu4mnp4jJvaOARlBnDVHLHUy8HiK
otjOPgX0kS4t0qZYS8AD16YzPgOM3zC0ttI3HzLNsoYrHXVLbIsv6CCxhU15NaE2woDNtWwhfumO
T5dfYEi74iWwtAIFchq9p9tUXXRSyrj2OHMmTE1HgFe9g88Ap6HBS3LvCavmjCdAjDiRBegpvFbd
oi3PMkMa3mfvMLHpk7sBrpj9ns3E/LQMeG4aDpQF1hbTMVHSYqJcJpuImj/Y8Zgz7uY5blee6gj7
eE4Y2wIMsthQOWFr/hGomrUd0TtfFofGyYk+FW2edTREeFwfVsA1xb38UWowiKMVK2nAJhyKF4vW
BOOYxbhlqIqJl7Y6akZbXrZcmkmt3fMKuP7UT6EhUsIDUqK60bfCvH8pzqmD+e4P1ku6bw5/nHsK
Fm3RbTv+fvyF3wiGxw92o7Im5m1VCHY8buDsg6KZd1DvUCi0trmdfLRILowtbZqi3dWfRbYOyTUv
NvrwEIO3UF2qjVJeyoh1HLt8NLJ1rmGsgyiONtgrl4FEZkfD9lOxzNuZhSYsJN2A2QVDFGUSmgdb
bX8U+iGytiVTMeLBjNd19jRQbiBH5b7Khj7igFhCu8vq01is/Ff1zoWzmVG0LJSb0SzVgPEatFz5
ap1lGkS/BGqEG4ARID6DuwAMsbeJyQGmi0ZU+uBUgU+8xATNwZZh1VoOtSMFK3FOgpKznUdsNmrd
Ya20F4AosCSlnQoMm3UBxD0BerSoi1NzTU9jvcRDDkJCcwsKVrx8O4YgoXGQ+hVRBdG+Gc/vgAIE
zyNrxLhlgT2SzMEpUrv8bwvVA0/PIj547DXCNcJ0sKLdUhQbiyO7JPvtGUhHSQHphtR4q+J/9m7p
uKH+xbcY72MsTpZwEMVNiBbGV0oqwD8VubVJF18oN7727lE2v6WiJOTinmj/GrPfJfIPwFZMmBzO
nxGBK40CgBlLTMpLa4PYGcN7EB076zlwiwzbowxgo4ODjaUUc97Ana9m2wBvyHmATpAJnGoHj6Aj
iWU9KLfk0LtG9OxqZOgWj/C0p4Mi9+vpEz6H+GmYS+2QhruK4+9T3hlnksERhLtYsIPRFtn8CGnq
gXiSmRztoY5BSqxsocX7uWH11X/tNpZhLr19og9pPqur0cHKsutvcfJAieExpRkw6y1x2BK3RZdV
7765wyYPfABD9fCORsiRP9+gaOQwYx3s7ttDz21bJlIqtsZv2ox5v9b6jai5HKq8PYO4U9UdpSoB
RuRIFnsAFbFH4iJ8gtr26Fe6TAhADbXpe/aGlT39KI5IWkcVeYy4+QxOdacsHP0yNHPWLYF9+WCP
2a+e/LEkSQP1E24o26ZHAGy3pK7QvZ02mB0B1kUUY/mGKsjg2s6dL9/H/l4404xrd3xpoXFB/U3g
Ix0tQjema3IZPjtp41svCdodu3F7Y3jvr3T3QfincQYN4EqJg40TbD+BUTCtOUE7+acNwFGsenkr
uIm8b7fafXSTX1i70ZaXM15GRxspmmGk1N/AC4p4LW/7zzZH+4ULZpGJN91hkYV7FIzduZjRlNmm
gHdB7fxA2j2L3TkP7Zoz68Xz7n00fOacCE+G9tpKqnf55aB8Y+9szol3D4Rlt2PC7FOeFfuM2ir4
NsYZR5+rkNKWKZCKwbGSgyzf8NjRPQTZQqyI4tYE0x0Ir8M7skSaJo5bvrySeMAn596bK6F8BeiC
zAvqIB2D9w9ZNVPgpInbXvvD4OI8knAAUvGvKlCInDgAmJSVfLaAz8DiJSjND594bJkzl8uJ4HQU
3Hb38mlH7WkEwj0dyLfgp+zWabcy20tl3AApEEIA9GBu27/DbtlKeEJs60O4+8WWaGMge0QhO+ZN
pSlS3FpeZ/vRTdZy5N1PhWcWk/WuH6XdIPFYF9SA1cvsP/rxUnQsacqpuslcP4LRBSzZzqu/QD5z
vVP3JW78aNt5qV2CMomphGW+BPpplX7CI3I4CflF3EQ/WpBsvOIY0Y1u2UR7jKA1uWUMt1c9wu1B
2QdhRrRpum2ARLa6RqIaTaNYWIXc9oMEcyBiKmjVYZFuJJlk+Fxy5ulz2T1kdK5R76C5k+ahZfUe
6dIyTFXXA6V9uAcyQ9FHaUJPgsxKHTmgYJ5adMC9GCD02qWc8pW6YiKEVN+ZWndUSCVcZyg3kzX7
IMvO6BRbYv4M2wfDZdx+hdbLjN6UlZztQUJU4AayNihx+kffivepMePUhqPAHHkeZOEKdc2g3k1i
4UwUZQHjGIh6PiLJgoHoBEOCp8hMz1OZEjlDhYrMw4A4ngJlXmK3lOEnMk0G7YdTbJcqLvmU76Y8
cAiIdQN9jOQ1cJu9iB2TIyN4aaW3hPU+30/13B2puuc2fjhH9DYfYKbNaDt436YfnqeiwyCR7kpR
dc2JmBWJKCr0K9hMYbL8ZAKzYo4KFu1c5ha3OXD23Na7KNqlRK8o4bkHAgczykd/hoMkzmwPBLy5
puKjplR6RjYWT3PbEp63L2UA1i3oK7y/5I0SuMZbkTPkKfPtrOOtgI+9hTuN0PxVZy4SO1P6GqDo
6uxX577AAsrRS0+3OdNiLv+ichPT9AnW0W9Z2PmPzqHN31om3iedTjW644Cx0CGeo3A3dRu4cuZB
tJZdh9p9mT/9v4Ycp3Yzl/PtkXcQwSclLJbjOCKBaiaat4R+4SEJAa8LIKhoFhRkHuQgJYGXh/0x
vNUvXDUow5HZpG7sv+orIbD1dCg4EuZGWPDb9a7IiZUemVHrI4F0bqg8Kn/T4R+xTWErPbPLvAuL
iN7Wrbj2hUeC9xLLCE1Hyj1533y3sP0cbq3JofqtimtLuBQZLU9I70m/pTDSGWGrUB0eJU4bWhc7
JXLoKXItywgfDcme5eZcfUYpDjybaq7WDPafYYE+jHBJaAQIem6WdCjP/cZ/T+geGTcQgJ0sjRuJ
X32+q590bSjazY629ZHEbD6qor9LyPvuY7cO/T09B5wVOU9rcDCo+byH4jvQY7roQQXXCOuRzFCi
U6objaKQ8xGDCEz9bCUztgREClWqW6oMpIwHMR1Bt51kCr0N4qmuvkwGQaROlH4ZwobuALZ17ga0
DDpO0nxP8gyVPYKaemat0RrnTELVMulLgbtCQu9/YX0UwY/VHhrC5ayFki7jYFiET7kjknVZ+XYB
SbggTIxd9nu+MDI5RI3cqWd12PfCTspIa4tZPDx8izTcWDXWYHSP/o6Mc5PfI12Cu+CrN7YBV0nj
UiIhDakGYMmX/1ocVnV8gEJBNIEvuXwiILVaZg9ks30V6CAqcgWyuxQ8Y32bCzs+rVzEY7AmYIRl
bnov3lD1ShiZj2OGpHI8oXYfZkvphygty1yp6qOh6Fvx9WlzbTB1wvgJFkT7cBeBqZxxSSdV4RMX
iPVNhadXP6X+4ZdXmeR4y/U6sMDKngzTZu8dquDaMhNIuW4miKml4NNTJvQW5KimXz4VGsZw7JJI
34k4s+DmWTMBQh2vAmOuwHqqFolCvgpMlgsSUdqs4GK0Ic+NhmlnJiDNSLZ5azPa1qXhr2LtwEyH
s4JhIW4vBXwn4xi0jgs8Qdg/QEK/Ojzzfkj2cbaucontgkSm+J8fc7ui6Bf5GsrGxJ+TO3gLrYFZ
L0GLVUDYZ3QHP/gVlLEb07yvPe8QejOisnSmul9Nrck9wuFnGCFtp/B4s46nw4IzoW+T7tDKCtIe
2qXCFSiyEJ4RHEOxiNZ+iaTEtqQ1m9TY/5BHKtFlUgR0eEyY2GfaioQEDCQW7WLfRYmRkPgImbG6
icy6lJeXvOksy5HEj44Jmfq9ADmsL0XP0V1FcBtlV6mIbWYV+I62pbAhcpuRWUHiKoOvlLXGQshr
shsh6jDkoEP/1Yb3Aso1KO7YnRW1CM4HeU9HJ7CuHgwgbzeoVCcQ8YQrtSvzAdI68n8mA1s5RVKc
fTGjAibIAIwPGsVObd7plJXyKmzRjH7L4gIAmWp8NNlX2/0iLFnCGyrMJzGZwdYQ0J3SWtQ2vMSW
SCENLB3aMN8tKPLN8obgfSY/kk5LhR+Gyyz5l9MnJVcUGxEwpasOt2zESrusUbhCj+R4ocKyBfr2
6Vn8R3YECrn2C3cYT0x1CDCD/xQMTGgvZGue+37cTAcEtwlqegtVPmN6/Djbknex2EIUEuM3UxIi
FTiN43/9q4rnNjGdZ43eqefyccYiONoTBsqJTUm70b5WmFxJ4zaO75yCAoLjC3ZNPtXot/3Hjoae
o1UPOg5CgMQtt8gdtzwsNkZ3SE858aK0myAVYTsHAUf7E6J6QpzesjBW8ugSz1um9nCqcxsGC/e3
uHRmoIyK0e+uJ29PeDNyINoTPzW4EvzGMUZD6GsmjZYgsBXtbH3wJ22H1iSukO0f1R3YMv/GSci7
0eR7Q9930ZGdUx/2obH183cMflha/y9hxjcJ+3JNFmHsH4itqJfNdwDFgLLxJz410x2ntJbvCXnH
jX2KfmG5+NKF8xf3DWEVYbzhMAT/msi7LHJM5a1yamCi59BfTP2O2xRu5jpiErxKrRenE8MXLLQq
tXpJ0s3Q+RhmqEqP09xkp3Exzy1BBtK0mrcw3AawRvJurRUP2sdgu/RrLyF0pWmHj4Fudg5+VwsQ
JXBrq26Noi0Gn8CScrTpXQcZXdn2XATYXlocxlm8aetbUz2iz4x8tEh+h9aWeyIAdx6reG1pC+6V
+oLhGH0dJqUCy2KhirwiVygPoFy5O5x67ZN+pN64tfqlMApnRsMvrAz7zzpRaLP7dwzxhfhAYStV
6w4ztsyReg2kC0RpjRDK8SHec8Sv3F+gOoGzWjEC4iTK21VxiOurmK/qf5O/occp2IV/E+WFAN/z
twh3FOoTR+dB1TYcueDGaYy1J1CoNWGNq/xG206NvmTrO7jGe4/33neymMnhlddW7icAphzLCMiW
MGSYGoEGSauDpS9MgtzNd2OtsvHOtiAjRWtcIhKMk4KwriTH9qL+TdMrsx7idMLnTuakcW81hwKI
gXxa052/0rVMpUPImOGvyz+SM82q9EXZx2SuInQiIbP50FV3zm7pbHYnVd2Gxq6JHuoDtsPY3TML
zTUyB+0oJkep2sbmTnmnyIs9VaXzRVTw0qAhz203z36n/ka+sSjQw3e9AqTSVRrXLI3yWednPzzE
FObeUSNXEvMdY2nJoeDrkL7rNrhdpIYjDNaesUkq2i1kGWd61+0sy2PyA2KVZpgyrglxLWlA1deC
qwQQFxIL9OaPy4bOwQDmoWRMpQdrM4M5psBri7nQ3EzEBeVLOyfM+xpzcC0ogeyIE+MjlLUtLZos
jWkNwmi8tjSifca7Hr5vyuaJfQiOjBYeB8YegklwsocOqBMdlpeinilPow5bJ9tJ/C80MPXSFuNI
9kmU5grIrlmfZjpc3f4OxWM+ES2kMRxHSsTtUuFZ5mjluAwAQQomiRr0KWApMLjG+4pRZtMAQQQ+
WQomqIFkMbEk/ejkE7F9UNRXoL4yNi7EfauSnT7jO3qU5Ao0FKjqVrhS0QvSop9GlAroXBk1DjV9
OA65iOAozJYhd8rkwJc0EW8gf7cJxU0dWzxBkFM5u/xqWQJEadQXm9UIF1SUVhaxX8ZKyr/69MAo
EVcI6FRihP55/VMNieX9Sh5CR9tV+GXm2/Qp0tBLARlm7P9wCwsqeQ9D4kg5cTrxvfQ+GFbpIrfM
7FrMfQAy69DUc+pxoGG69KmMQb2PDFou874xlO2CS+OKCyyDlXpdyGu2WMXPl+hMRg3QDPVH6tFN
cRU9AtfFcNmkKmaXB9KWkOj01YynIXUqbY0Ny0wPovGjvicqKHNpqZeWlCEVS7r8UVZ21OwbsoXA
QMNUxpPYbgwfhfpiCD8ATAbU0etJ25XRPvhServ4CrR55CX5Gy0+St2B4zs44v3Q2IeA9aeQq3jH
O0xvpDI3Me2oPx6MgbTKclki7Jt7ysS1ckQxbyyALo9PcfrOYma8/IGyU4CMYu6rDpW+IzvWPJY+
l/uTRwB0uS/rdwLwgX4ORg58hbWBryC7Ffq68dqVaP1T0yX7L4+4CQooI7FSwBe4pMla8yZ71kr6
TvPfCMpFcUqvQuXy81iE7b1ZfiT6mvKFcXhDuaNpv4mPwAl2P4+Lqq+DAXImEwB2brp9BQQT2gqp
oyk2xx1KKebjGM08LnE+Eb2x9AGQVooeilQh13/XpFf7r8w/Wvx6ZJeXkk96geNXjjFCly8VxkiU
PQLrikLUUZAGQnWtx7eWpXYdfos83lJ8hz+0CIo3yu423Zo+gfE5adQydVS87+C4xfW3lJ8Q8mEA
7mHOvjvcPBGbR9eDXpg3ohFhVthAGCtIeaI1Wvr1uo4md2SjDr1d2JynVnRYg3MzDiCIUVKj8nl6
dIqPEXduVeU1L9SAKPrBIahdryBpWraufqJGkIFUNSZ3SIxLaNUm7HiZdzXyR8aqF+OLzHo8KpO/
FLw/tH8zYrxtjnXR76hjS54kv1tHwzbIv1QEaNpPYw3riOG42YPk+afTAtCNezJLX44ck6lnW2i9
yHbqOqbNe/6Au7xCjoMfX3T2nMS7lq52DnziCiAgyQ8+p46imVqKAm7eJBWCLHtEALFIHX8CurNI
LXlJGzSlPIwVt/H+ahiwIm8H7NB5WlZbH3MRCMxMoSpMUUVRvWfzXYh+NBP2WiFow0YpSXcV4DW7
/ICUf8/vzbhrPAFwp0Inx1Mt2/6VBChq/cE6kFDGvzpQa8UrVXMHfxO/O76IVibWu0P9rWv7l0GS
I5bB7KIUV5NlaAm/4JH8f8ShmQ/1D04UszZaV28aOZNyQ57A/2nhSI9ryXgSeOY5OBKpBlWnOmRb
c1ntcWajn4xtqD4Kgyo05WjgAjdKH2TDJm5RYlpg2Ekhi9ytMh59wm3q2M6haTTNdMBMJSKeRfIT
A1CiRblghrTmzissh1uerdT8qK/0I5eSs85H+5i9jYRebEdrBbw5plPFOUn4VHy0duaWgYg4ki6Y
H9m022DDj5blh6p21RwR77KlTFlmP6xnRqNVteHCSUufLKaCznSXn2aQ02r28KkfCjGto3KoygNz
Qd04tqtMgsEY73lu1V+015m19jhd0AkIKkKrBeCSMnfqaZUjcn62nxIU2nVOCbgit30Kr2pQcXOh
nDEXASu1FQ/NePSf6mVM/kIp49+Y9qa6U/QH7gJu/L1490t5gQtkXSbNsQsR3DHuzmgNcPHGnIRm
GRCiXdHTK63dUPawVaDLHDFZA/lhoeGjF9szY52XSp+CvwqrvbeZ/SMGRVjlHXOifWVkwzQXMr4L
vbh++7ZuHnuHoP8rhTMX5qQ8gGZtul3a/lbpl8iI+x+AXR76H5pVCRQY9KGQAdBb2clbaRwS/mjm
jxUxL7dn+ie9uZxOa+skkl0J/VIMPvRVaNoJQeu5sqzlj5x/Lsx2A1dIgJ5G8WnVJ+6eRJLS5tKA
Xy7G8tWxEQg8MRpNxE8M/RB5PYPNzuOuqTC0wqzUU3kHa6KGhvZQMjicbQSwXyKd9zLCz+8WeKel
dhMXA0uP2aKP4rZ0ZPgqzS+VLJN6Jo7tsGdgYIzsMNDK6oCtFI18D16HA8r6zV+o+9l0RlyW5Wsm
HWF8XzQBdz4GzdwH7D6+kOWVdQcZ5btLkWJjUlRRtUtcGvRNMhdDOnv8qYUd37sx8dRL8R+TGrt3
e8WNb76yKnVwosfkd5LmyTLWAMZmPTXHtGq8g+Dv6GFPOv2RVePTyURRh4W6tOneCFuSKtjv0dkc
+vpcby1mAZ7x4TOC6EnYuvRquDREYvJapLe/XIQRf2S/wkfzkEPaGv7iiMvfwD71QLTW58+0+cep
a2Y7gZT7s59tw7n59KRWTUWW1gktBmcgo1txXBHLVi3J76JFBacFrY/oMCOoiJsA+BpTp+G4Zcdf
oGaQ1DMlYPBgBizyo5jRvSiucxtp2no8YRxh0oV+GcGw4pbWGDoTwmiIa0NFqZIM/2YEQ/FZmZuE
JhpcL8TqPRUPBgpLdSsMtcaOypqpz9Tic8O5vaYfMOlHAcqorXUuIQZ7wqwj4Z8Bd/2i0SLD734M
ruYHx15XbKdmsUkWL3yVVxwYjKsXHskG3rNFedObQL2gyDoCB6YqrOJw6RPw0Sv7tlYYGiPm5gpq
RhFdDBJbwDaOya90I8zP/0dzWEs+kMwEyrHX6h0Khinbp6VxCPTqIyoe6fAfR+e13Ci2heEnoooc
bkUSytmWbyjZbpMRCBGffj6m6tSZmXN6um0L9l7rj5sYF+AM/IzUFGEI5vlNTM8Ef9C5UsL6LL8P
wsUIatAYymIQhQ4Mq3GcQOEzm2/h6sCm4eNp0RKgLxnyW4AqCW0Z5QayV8f3UP8yK5c17K3KHrPG
vLDqqyzxXjnkwkGs74Xs9lDmDInymnUDEkDBW+QQtSaRE07uzr5ImKl3yUVX3ZCuEYN0gZU1fsXC
Ga4TP4R1oGukJ1HGIQVmnnBtK1gaULusfBTJHuUVUpIB2iVuaKigSWHZxac8OZlUAjwFGOiRiFZ/
nFZqSugHOYvcqhQlmws126EWsipoaFu/h6JD/BemkI52DMK4QLyqs1QuYceM7NJ9I16K3ijQDiSs
En2gmuv55lAX1q7vfTl1+25ZAmTsVLq8zgZ9Og41pxEgrL4SKv+tX6zc59x4lvs5Hc/ppX0s/nu3
6woQOHmeIhjzZ38nUOMFdK6RDgzzvhw+5JcjesJ2KIIkJAyVzx7zApOQP+catF41w4UppJ7bo/np
/ZR01dc6Y3sxUyfzW++N3WdNePv9DUqj+QpBFdGKJYC9idqK4ekMS6XCmbUruhPA/fPDx4Zeoc6/
IAv9qQl3vKVw5dJilBAxi39GRfhmfHlXH9qwmZAgFd+a+F1HgZ76SKEX75Xc2oi0F6kY6A0RHVQW
svZTrkQFDYE1KVuGou71cMmPDQdS70k5lyrDyAK6i8Q8SblKH5CVZnBQYT6QwXv6r1E6LOVQTRT9
FYH4i82osWi3Vsvzezk6MBcciz4wWUG4tzMlM8zuoyluNqyhLV5ihPBBx1p30n80gSjXtTbiFLF2
UH0lf3QS+V2+KukCbNyEXckRHu9o2zxPMi0SiF87Jthl/5AYsNgtWr4uj06HvAqarbAbRJsMrm6f
/QO5R8hov8w1CdM4qu3a3Pahr7Qkph9LMD8Dy4GtGT+hFAxWYuv/ZIVAkk37laMZAyEWRjDnh6At
O4AC60z9q3JIuP2XTE+wGsbgGdynhSMs8Fp1T0fBmyQeCSbQoczHT4lvKDx0+T+1XUogM2d6kRZR
dJoQNyS0XI2Lj3iHcOfJcESyceyE1gMadNYrTOsh/d0hJs3l4+xKam+yuK7hyVSfiBHz1txy+SYQ
XX8Sm3sloR6DDDhSei47gDbZc22gWDogKm+X7GyV98XMkJ/f0QPsALIi22Ijfk5kQ9lidZPxwQBd
cY7LIt9qI9o5LO6dA8p4E268p8UoprmVvCNMiucsOQi7eNokxJnhC2QeeflDszaaxfOisRXVl+RQ
bKg4W7yfAWH3Ftjaa22kFwtgOK99FkglpNRY71zxNyJd6TuLHfnTWoWgzADk9utUPkDHHPnSGO6z
vcSmV2l+ZbB0DWi3oI8dtQJlg4GXQBrJCPrQEgKruRAdM8eCaatHrV83JSOorV6Nj5CtqoH2JRlk
o8lXzpKit0kPBdxjKsBSanci0heMGiBsQWf/ENsQqRxLl06l4IWDdBlH/kv4MqFHJXI18P0RwrGo
2eco9kXLWOybE6gvoIm1FiXulCOj1sJciYUTJTa/1KTOyRbJqJj7FStp3VgwfDbBfZx9Dapi3X59
NwJRsVzmMPv1VqALk9PTLi+T+W2OTNhog72EQkfpox7cmB473S62ctArN/Ui3KDyAariamk9lFVH
+Cy6TWTLldsieecW7SjRWMkcMcie2yywIt/gu0nQCuGU3cZTA+sEDrp6yw55Gn+jtJokB0dbXHgZ
zxIz+QQ4Bg6RnCC0i4y0ShYOjYAVYutnUX7Zbw3mukW/SgmNeOOEs2TUiOYHUvWcYHb/3QTvjtqq
dVp+VQ20tgoS/tqS0aMnQaOoi46PsNGpbgoGgWpUcVoivmr/jDf+RbuRGBgCJtCMn1GrfsnYAmCm
gJPnXB+m9ZLNBwXfuOJyg1tkUIw3w49e/mv/5PnMiCFv5k6l2HlSx9Lg2+MBnWcI2pFjd6SliI9p
IvU8diAPFtkpFg+OrqzZVlVtAVEgxWfJlW6htFBzu3pU9BEiK8fN5mncjEog60dWYFHb1sM/MIyy
uyReQnr0FJMnDdF7UpN7j+yLlCrRfhHhlOhU4pC17FhJ5GoID83aBXfDa9Cl6yT7RD+bTgejX3c/
bxqwY7eaPHR6WogCPUjPYr99s8twosw1YG7Nfdv+CwG34QaaFwYlCDu35O4sdfAqzgcxgG0uyg/8
cS+enKftDVM0d5F05q/GF0zG00QVC1TNPhlsFohCu/TR5SngmJKplEVLyVbjkmkDsRh54uSC2mU9
Vl/4XdMu2m+z3oUr6zObU20cQvQA5AVxUxcgdH5fns0ywkP4GVXrmm7TVzB9KtnmLR40FTaR5Hgv
2dHwbYYH44Lu6oZqpEc32SzxR/MnvehVZfA75//yfsl0DSXcryGLjpny1brozorJxpygL5QGAYDz
iT5yE087Y5zBvOMrRB6ABJCvVf6wmOvLaDWlIL47E0wIKmzmk6wLNccCypbSAci6TT9v65q9Ny8j
0I94KoVZih3ry6ndEmqPi4R5v7JWxwml9r/iTMS+Tqu37rXmcsw9Ldq+H9mvHvpZ55sJtgiGGe0M
n4BRT4mW6F7CckmGptX70+xxJr2HQlTedcjwDlrD8iUeyXJwhi82l36hDbPWnNB37nXZCrpbXLpG
4UckwUsbaVqEuktet4S7bGEq/15EMlmkTkrn4rMjyBPBCYEFTIrK3Fxn4bilBW5a5T22dAdSIaNp
wzjm7ZbQ+BBDHQWMGyv7yXkujSfR5QvUBR/FgBfu+Jw+2gS1jVe6xMQOZGd+gihiMydbZsCV2ngJ
MrWzbiyI/AUx6jTDwayDzoL4GKJ80H+0rF1PzLCRhN8T1PKvuNHUHc36X/SfKMTp9LOSU3js2E9y
uwFpMgSSR/UlnsgCsfF7j5nwEAK9ueCmA4OjIS1aihhwFUxupv9KNyW6aCZ+hPShvt02vEYK2l11
I9BqsDZwLbNIgLr44bqHu337fGS6eICSyHyqap6/XX2rMCVaL+8BV7tQR5bY/CPKrtYseaj2k69N
jEGMY+2mPaxe+Q8yCpqH8i8iU5mlc6Y+JAH4btJVGW6IIQbKzK9vNo0ZaQfAteAdn8DZo/8WTg0N
8yl7ZvMR4RIANzOY8CF0WPrmTRz5yLCXAPEWKUlkS6QWMFE/DLy9z983fzCs8km56Nv2RZTzovkg
Kb+8Jmc4HYDd32LNzUJuvjfd8b9s0WLjZPgBnyFMmSgvrO7vT+HceXS7f8RbCoDJ6mpcfhGSfrwZ
CQL41nDCo7rSNuJW4LQlJBedBHkapCx5zwevOlkRbXWI1jhkyatGHzmpG4W18/EKCGBpsB4t+j8B
aRZF1oXD1LWVznwNr/kA0f9mxkQ8lL8dSQXygtTt7KT7HfTigfyHefW161NyopQUXLQQEHt76kPG
nskteKwEpAdeOnPpa53qyY/Mx1SDlAhQHKnQgsGXM4GAbQ6g5xyGuCjuAsgtwwqzlmrjYr3lp26y
EZClJ1S/7Yy4LJQjFcQBlZtkdfC8YDHddKo9w7PlBZl8ynRGGBP83JLjDoItdtoHotw3U/JggwX1
T8QWC+WDv0Zf5r38hkOGJjzMFrIDAzQg9NG88McVQXZJLi9b37Xr+jwdCypkFuayvue711/zduBe
ii8mBR7BCtU2MOZoZ2sThoqOknohfSdfFHhwB58Uu/4tqoXyiGzWkO3LWJRrcS9xTHrlqT5QZUjj
cjrYxl2Ax3ZqDCMLJApPdUnU+/urJbuP/vgFusWehXp0GJF5r9EPJAHsg04wyp9J7emeJJK5PI4j
hv3BHpiz9hBWbNdcs4gSjWolVl4uOPWVyZTOHrF1CppHs13To5RdcJWe8qW0TFRXYGqgdugGJT70
TsmE8WdY9pMp2qZsWCP8x3BIZ2BGg70mrx+0j8FgdLVzXfi5SQFLwM3Aus70F01g7HZkrXlHiDTn
CcWMX22MxdxssgAA7E/CB7lckuzAc9BshbAF6hjeoU4CQ1+ynGePAS04wW+BkG7QzmcUBIV7IBms
NqyqsxAZZTyfKii0gdqZFnk3JokHxRbbFJ7RX15RMor1cpX6wi/S3MxFcdvhkNFtvnbeQCqJJI91
h3/x6RmIcPeKseSc44KeeI6ygPAspQnicY1uKRbA6ZbxsCYCOiLvBmjmtUT9N8QnJhX+L2UedKhm
Ne4SHIpnPA8TaVSUixJNDugrrF4CTb2A2IR4SYgYVx1mjsJ7qsRe+wkqAcsGihQn74UYP/KkdvM2
nXe1LkqvT7ALkbptY8ODL0e9YLHkE9uNdG2yyeDHNUmFF04vdYYunmhtXOwpYFnMTiGZbDKVW76K
ChkBjOVbL0d/QNbAZTLmL/CYQFalfGRQs/xMVOIMQCYYHd2+wQPp9lhSiKeeLYi+joKTTYPzkjgD
7DO2RHZA/dWwAGzLeYxiviq3iBhYLh4xTRctWWSvg7AyG6J4Vix3I94CFltQwcUd0SB+hZZ8Nnce
TwgAo0sY4mj7AR/tvac9OXz9BU76gMgiS+8vxTM7aKgAz/GEQpquNmX5nJlPLKn5NsM0JeXf1usL
6TRSsS9ESEV+USAAlAEIr7qifeCWU4oT0nIOA5LZl4MpEeLklPWVKUB476k/Z44bnbyktw2e71pU
KzL3X8kav4gS46eDjPOf3U2VrsYvXj1cpeYOt8+YHdMJJaHwaSAabX+5OZ9LA64Ol7u6CkX+RGhX
CFiExhhpwoXyTUEF/xHQguyb8BNxqcET9/6Mig964LtNyJNquiRoQ2Rbwp6cPtXa8I+sxCk3qXzv
gfzfUg3VMi4U5Sd6EPs0eYWO/B9DhFj8lQFpTE775EWuAAbkRYz5fZyrloKSoiU5nj1FJ1gD6UU0
ebz4KoGaEBqSC4KKrVxX76XA6PWwujX3maGezOOEotgs/gkcODxjxnMPwcd38H7/YaeIX74ISAs3
9rRzsjwWn6Qb43ojH5fXPZk+O6DzF5G+FuOtZpEXiTszdTiH/4lEQNVEVThp4leFyFtBavue3ESq
nEEc4d8EdCIcZFayH/k8otQz1H1HosmmoE3UiVYassWOUtaSvQ8DGAlP6JZaEq7pezhQEthSLBnR
p/FZ/U7xWqHsuFXukdji62K2klB0hXtd3Gaolo30isyQ80zREJdsS6h0MhCT+zvfFsem8l5kvjiU
dVCtEQxnhU/9YVjfApnYaJcZAzjkfKIrnrd+1++MJbdPgh+wRgWGFcQxtCWWodHAq0ys3hPwPD5W
5tJQ/lHHLMsXXftM6eMmKuo9p4oIWFM2sN4aqskIFwB0AZ9WeZBXGi5QrmZJ+eMttwjOI4zveeEm
r8RDTUApVq7uUcjLxuWvffrRc2Iozy02UDPdasAmliJtU1JlgNNqjCZasjYgEIHKpSvK61/iG1Wc
FOz5b0wA3CvDRUIdR1CMjTyufJ741dOdaAJKmhuAptHFSbLlnCG6kHhDUo0MP64vEDuwF8obbcqi
XtYwWswB4z78p6OfPwvk84p2Z21M7TYNgaaiv8KlR0AlomAgJzzZOT1qpyiG0l4uk+5Az1SpO7VO
2gp99lwHK0O61Gag1wHJN13ktUAlJwHTHsCq0pAbeNSIBAkZp0rlnD5P6myxSNYYOJR1XC/znzRd
pBcBU45i0gEMbrZGLSTOdJlDkoYR+7G4ewcN4WDjuH2FqmsBJ/Ttnyldi/YgSqiBoY3ur2iVTD8G
o7o+/L6EG5kI56dwNZjFR7f5UTlw7NBGdrWDuUyJBoS5mEtI9vmG+mzSmhpuen5nTF4g2uqZhKLc
umGx10U3SUhSsevSzwPENWxgsXR4oeTpsa5xCyPpG08T9CWqknJWaDScYiFMBgS73bFcvC8m/NQP
yS3EX1NMx7yPCm76KcpPIzukuU9sy8QjWdW7p3wK8XbKAgGOqESWI3Ngsx2B3+JAQYUDgPgOzOr4
FtkTtu/4H8zh2K6t7Fcagmq4txjUcHRTahWfE/GfRAJtSv2l6Qg1Vd/3AdiybVdcBJm8ScJtOHqv
YvUCPWEMwzeKPByakkqVN02o6UYQBxK+8PdU22dDONfxrTuSvZCjB3SvfJswhSRAGCoFh3xvLGqL
d7ZqBXQ4NPNs9JG0RZsWjI4tiDt6xIv/PsREQPbPDTYL8TOtDoX6FxMUPnhDg3w1mLNUIUjPOTP5
RqLBKPIyPQA8SP8RyoABi/tSQ086MozqDiJ88MmiWbbJIl5HDhQ2Qj0+YK2nXYG2gOAp8A0g2UOp
QRuHGuBMNtMldfA0tuI2qGmrXLw8IXGx0LbGLPUXzlV9sdpV+xduEexobo03myFzRIw6YIhJUeaS
rsLM/FlB8pV+BNL7ct5mMAfSI8vlTtP4UwfC51ya6NubqN4BWhKYkWTX1AzObPLYROUvOb5o55RG
Vbhm5VM8YcjIRrrNkOv5rGZl+jXFX2L2Nyj4wGFCHXP4Fn6fa5kdN8LQN3Z/iFZrSq+SFosy8XCZ
UP0vJBqII6mf4nYiFFNCeWNga+4Hyv8wlFaV7LSAXbqxLalfI9+luKgEy0oH49jLvzKxPDtmobq5
R9Eun9kmV3gQR9J36/FHbz55eIzkT7m+sw/CAWxOYZpIiFQLr69u89qxNKh1gP/L6E9JRWwuQYbE
WMbfWIAVduiq2xfiZjRjRDpOheWLUC0KF93iMLI1pM1iI1PH7pX8oHbpnO8DKd4AyS8km+eMFKvZ
AoDdBG/Q2mSbpw6E5Md4LkjjdTTcboWLNfLQfGISZ0TIf/oLeiyiPLN7Fe1523r58GCrba2FLhw1
HynewNh4Zw8Che7KmwRJYeD+DdR34HbuSBRph5yX15PH/QXK5McosE0QltJtEqwqH3H+o+VrM9sL
B4sMkUVteoLH4T4eJ8vPYxdmgELUMFsZZ6zZKdp6HanJxJOS+J0zqpcx2mrJppBXcVCXZOjwK6rh
tdDk31hhqQxIOojuAELab5LO/nHLvHL/vD0kHcBlZIMg9nqNh5fmFskWrEhE0W4dklvr8jgLK26w
eRyxZ/EgcYkEKK8lK3NSIVwiPYE/CclZD8SdUXpz1lfPG0POmPGGZNshZMB+XTi8NtFNg6RbG92x
fa2h4CPLQ5ZigDpixWo9XKdEXB266aCNB0GYHZpQppRoo99oqnOiEC500n5fRLBgQOzuoULtCSSB
7JIGW1Fx4lnsqeOSj+4FIY7CtHj5E3oLFyFLrQc9GdWkOsOKcg7oE0/HwoUSZ9LwVeawJWYPcLb4
5Yw6l/hWau3qzfxINrGt/RB2NdTHokJQ8/duV5zjkkUmjZv2q+RRHebGao6EfIlyKSoPnZnBaKok
xVEPBLHiTnd09siCpezbhFLM6KbVusAaUFkDAWwl8FEKqyI5dNPye4Q/iTdK/mEYpBLRE52PFzqn
6HlzKzGA/2FEh0Ycz883a/Olr1ez2s0iS/oftuZjGd7U2B/AMw/EARr/nuXc/LsfkGF1xTIsyPYa
rybrxXQ2KzL4fnk5TKRq8BDTc92HD80ff+p2qcofBdFFW1KrPl/KyiDFZfU6crw/wHnYwtX1qCMY
RWziwgr3yyTeWDPIlQDdXV5fKrOkDPHdeWXC15t/I8BB7INIgBz7JL8M6UFJfomgSvYI2qbsN69J
nPM12cOZRIRL1nvv50nisMbNfpFISXjjlPkh/6TNPSpcSTJJV8+nYwUmOjV0q8voYIVEgAbUykO1
R9guDrX3vhLZprcHhN1o/VV7x949+/aZiBb5FvjRCp75J3ggsNezhnR0ZQXFePB+PbJuzZFhSP7z
wG0QY9ST9xHaZwzbfMXZdAu1L+sQX8MG4B1NcCAe1S17pEUqnLB+3uh58Bim2Z/5dCbKlYFvffMv
1TZUdcD17ykOJsiye6/ii/IDQKwsQ6iGR+iLmMTys6CetH10i7Kt8QIxtYU9Yw9e+WEh/RjWCtBJ
JFGocKfYRTLUi9te4ZkfvooWzSlfMF5VaFfFGTi/REwbmG2waN7NasVA+PKoAQY/YkaHcGj6jf7a
RA8QKlVeRTs8BljpYR+KbtPJGwbi+qb9lA5RA1zS5iJZwjkfaizxmLdYgiV0mSBcPlMIlVZVY0/f
rwPIwA5NbitfMrTEtOsgLgLx8qIVMReMNuUSQopFEIc3DRI0KgmrmPqzmsan+qX7Rv2JrYtNDktP
8ZgogIRv9CCLIYLHLigJkuiPYbtN1UCXz/y3tCbo6VkfBGv/Dlfjy8MMD96hhJcwczFx8twu4Lwj
m8An6jh8SHJy+R2d096HnL71bowOqliO+ux9xCfW3gaHy1b+w7AaHqOdfmQ+bP5eG90Pt2XQ/tW7
7gC0lZ/rK+sMqyGSEHBGu/hHjuyhWpfr9HvaNZ/xDTXOcByWqqv/1bdkp/yEX/xe7QpukklyJ+/0
HQvknVEMl/+u+SivA4lyLrYJLWjXuLB+wesdREcbaa+dZT/7Q8KRb4o/9Ys5FNSg4nBnpueG4m3s
/D++2m0J50AGwpsZZstZ1ovAtsCr7XuZfLIZGE4x7YnGVICXWdrOKbeWsHkjVc6AA6cDGzJTDxoU
UlV4TTBw6t/p06Yx6elFexxBhBj1+N9o2KpICJ9tHkbQsXzna5xxYGItOCZkfZtTrFR5Itintaxn
QWwh/5aUM5TZypxVRNuGhUHIwRPmqPRFNe4Lkv/OMy7ckurpIDwFKon0/e2KC4GVpPGBuN+QkJoP
pSVvOeuBo5VwxQ2EeiYdIYsd9mXE5G8rKIPwa2TyTHxRCVhk+rWQHkCY0+E+V9D+NrQmODlPPh86
vXW5i/aeCbCcPqXiVFcrA67ftI70cDahxyguWKx9jtsG5XG4V5+k1M65SWC3uDiOTXZOiCSzlcPo
tiQqn9LfhFmEQF6RSJWXZ7IsmLauU5uHOv0TOgLrXRUDGPJOcH91/wQFn5W269mBG/mbk4eTUsLH
u2YpaNWAcsCEnR7R8IolBLsWZAvgTefl+gcf0ZzaO/tK5JhuL+KGIIPuXbedeNr49+UBCSKBYbNv
/f6KFTfyZPDJxBPpy9xI2YHayT3RlA4OM8aXuHnIRYCphjwwsV6V9SbX56AuzZE6bFw4PgL16ap8
mze2RsAZzlHsm8SuNev3D1p4XmVp/0786LkUVb9oe6zu35PG8QKqU/ZIAsJbnWtOpwOBkjNlzrIw
puGHYpc8/nzKIlKpXYgf/Bi1CB8JqiROsjzWgGWgiCWEOwv5VG+eOsl/INPXGrijfZGMraOw+QzN
ZZ+e8E9/EKLDeaftyRMpvnuGBOtOwjNUQlbgDcl+iNnrNzkAFbFN4+K5bFblD/2E+G8T7C2zNZS4
BeAB4sc5IY5wCjh/f9e/xr1NqHRYEBQkBTDneLA4nEOXmL9Fme4UnUBkkriTH16PWYN6QP0L5Ysc
DjuewOl+oeTVCmbJ6Z3ohdgIJPLQyBhAegLhTlwuEuByOC7/isQb9RWsR0po33TFgyp/IJKfxE8K
P81wJtyojsst93UtUBJjJoBANAz0wq9VdE4h3vgJ96GjJuAv53jF/yJK3wOQ+YAQIEiBwVV+4IB1
WMqSfxidnScpmSWx4r+Q7lhoOXKzkpwt2nCtaQE/UsEj/kt98kuiM7tB8uYbINm7BjrptxE2MtTJ
B46lflns1fEGK4v7ix8dLkscgHOc8nfuKlSJVI68/uO1JDjrhey6D2ptGSY4RJJVfFyKFQf5Bqgy
744ok9vh1utzRkqkJrMzkWuuxFTAOYba5vmI8stTCzB7teo1Vzo/yZRV6orUijCIlOAzzHxV+fNa
acmyYYpuosPbIv0/scPCA8BVUA/CInHUv12eKLZH7LsoGC2+FdA9ywMPYWlfvEoft3fzHftEN5Xq
ry5e1PAgSehCRpSkHKPIL8kS4rg/1Ji3fXwRrvov31trIrvRchGBw3TLNTj4KD+X6UH86tcTRiDU
FucOuZXX3FAWB+mW/CYXDN7F/LPXoiVUFprLLQBPAEdxJpQMTRHRCjCCP8xsISVHJOLx1/KbmADd
oeT+k3C6MuBxF5fVNSb1BuLGSTUHvJS9NJ/IY1hEDtu47MgkAnhwAxwu09vrKWL/KdbwhJY76sjE
FuKah1I78EH0H5wH+jfwMI4gYgxfftSuZ54WD3Qgs0ot6VxCxNwyfUJn8LYd5CW9Ib4AmUDC5vyZ
0BUONzhIX+ZID8DaWlVtbuNAiGX/GQi6U40lOb/O80LZMYP7iLC8WzIWorGt2nZBvaRU/gwSyXIk
E/EpintDX8//ED//1SCImnQnd7T41B3912o9nGnUsTHG4/X0Eih3dJGLiTSAlfpTX0rDFvqlXDmU
VCAVh+wiNDgeyS85lex88alHcYUQLLT2ePSaaqtYO9kbKcbmRLOZ81GhXPmptt/aowkwa1B5mLJJ
ERU7rFoyGeJzP4esem3ngzsYIJ/USQFckcjyU2s2Nx5ls7MpDNeHGtnPE+XH7MKYoWk3coSdqbuK
/9HUrLrKUUB49NmVhxou2khZYm34Wd1iv3TF9EQOMvBVm50GflX8kayYTd5I/2Zlmn5/CTYUkoH6
gBgtKLuOwEeb8GmMbEgtUzcRKF09Z3T+ADt7bSCvo3yLOJSVpV9IV5B97D54Y2K0AaQ59XdJ3w5r
+U62zD/hy/DhGvC5a0TRIHLR2YKDQd02yvmNBZ0JQwF4gOMlaXdRR8uQ4MfwhuGIxLjQ/nkv3m+P
JZn5s960z4V+0X9FzLj9lsyMicVkXWyVLQAlUCKu7Rt5MuWhBLga/jL4Jm4WGX0tAIGrHeFqKgyA
3rAD/W7P5S78MdoHEAOhNT+N6igf5T1DnD8PWhVCUIrOthPFYOP62W2yam1ZgZ6v5GuOsPj0uohs
pel4BtDJB1jUAbfGuAgPwkM4qp4Zfzf0nJ4sEGTsEytxU7S+EELLTUd2N7ouybZGhVCvO8Qy8l8O
Kyya+5rOLGEH+F31n8/2y+LFG7ja9rnowz4yI5NIzwRPr8qdVCCqJvC7BLQfoO2CADWTnXWqPgRb
KwNNBpn4ZUd4nmiieTnRrh1dina3OTkwd3lVu+GVUGxUQ/w2QfqFJRpFqVuFVOkuiisDcbcpAwox
EG8nHpplfO2g3voLRodtDJ0MsQvlz0htufUvrY9oVizoaSwOSBukBYIDm7v+OvbH4ph+lvPkM+GN
8wBfXdT9IjUCQLikNh4qqAifpjaQVwSQbNMU3evL4luRPK0NsEzGASBEZy4RjnXkET3mAnPxG3pl
WjNHjb2D6/7VgjUGsfcPIsmeTE+zvGytAo4ssoesOxZE++AmiOin5OvthS4277fX3lglgLl1Vz3l
1+fbjlW3ZKFF2WCAz/ih6HMZnUo0Bwq11M9u0T2Seyvb2JCJHepNkuhnK/LSrP+sNYgvkNuDQrfe
fq0VFJb8Hs4TyyyWWm5VxTZBIS/D4kU2Pdu4G17UWxVogtfunn5/IEQZsgDsNEdetiFTvVvy+b+J
z7h3ZF8a3pju8nBt3ovU5yjPObd74fgaNqm6FbBWpXbMI/Ab31wysGRepjOPemKzrnPqj4TveZRe
IYSbhXELeP1Vt2MWC42LHiGZ/SUnjcsMfD67PetbX8AYEhoO0MNUChSCVZqfPanhi675FtUT1DYa
bmOXuCw5hhLM4jhljVPLZdgf1+mONhkNVpU1Sx4cbdOOK6CgLfAqjHolB5NtblLJjdx8n4xbAZWG
sWme1xFRYrzJ3LJaFV9qvCTkRb8xavVHXYPj0fx8C0SURzMShCgiqXfQ1E/iKC57+ZBj5aFAWIYK
nuUeQ3EqpAda9vCfsGc7+2CY1XTc9ZVLRV38W40nkRqjwTZlL4LravIDGsx/aoBvErbU27A4oGE8
cJzFqGrmN4V1AyLMS9YDe+EHDcH2//Ar+ji8DlIA2AbY+6/mzpW/wDJlcuQ6HqwNQvqf6gd+OfVj
9+kx4/NToDNzW2MRznfymmnEL77Hv2QpTODUKKv3U00a3Kx6+5OFHyHZM9xsn9fGp+VFtVykH2Gx
y57wgg6Kqu4QkWp4HY/DE4E/Zjus5ny2RxQxBKGQ+CzH95xgRHXNpIPwPjz1xzjg8doo3QoZANWi
C/NhNDbBXcscTxUOaawe6IE0/32O8bzkbPVYPHCCYKsPhxOhsNCAvY/mN1IcOmLsqKV/HpW4XF7x
SKSV2ys7ll9EKMh7+oMo/inSyuocXgwI6XmoYqjbVlTHjR7xVb4l2hUqIg+5hIKJavFTBIcSmLxF
IaRM3lgvf6z6e1RdNNcMBhMyh3nAuRAXq+0bGdHszuAYOb3XJCnJB8n0cpJg8c4VMzmNwrQtKTpa
KYX7qm9qs+RTJ5ZNoNpuF9GMZFT7fFAJQCckEy3+lS7IjnHiNZFs6dQmaIR4Nh45ZuXcqV5/feNE
0S0L/b4huk+7IwCoTDi3Q/a6JI0zK5zS6aprrogg96cYPRTLuYfrTie5KUtO6XpsP4SOCi5YO79m
YAtJerKsT4RPkmv8ARp/inPUESErBXM+4lLkgZPpjLLO0vngZk+ib4TXKVBjtO3LPfkcArrr/Kgw
N3JtJLPS6sVn+/bJ0OkZ5ZpgFB1GzOcep2v1q2puDI+0GibUaMQelAFuGsap3n9/gUazFpBdiyr5
Y+4s0x89+xDgOTuVYks+gD1SrV8p87ujjDq2FF1O0Al9UexqvBVWtoqwRCaxy/WdRM7wTwXTVK36
VNfz5pIhgzcXg84lZndpAEbNVAeHj9c1o9184lzGC5yoBBqoZ2YMLQ0YEW0N4y/NJI65ZHLdzApH
xuIM/55tkNlMhlW8rKcbGWnpql1rA25hF6EHD8dwrKsg1z7C4ghiWjAyqLNgIuIpPhPOk0wfDSPv
aF3JLke+mP5FsEtzb5KPax7hzAWlCw+pHC3bEAqfYg5PBKKKyO2DTVvVr22E8QZ9lEGMz1+MnYLo
r/+V0PZsgVb0Qzz5KoU9dr5EBAIZrV1CBT/CP8JEkE29Xgemsx73xOvSMRJnZzW9AhuL+8x+lctu
LZ4Z7VYw9uTPRcUGvZW5znjPVyjBr0nxVTH40oFIwbhd/Rtkj1jyyHEM+LqleSVTVbjQjlYxiPem
B6BN6VK9lWpHP1GZaHkkXhRg7COJ1/TAQYlpEH9/Cadl7akmK7FzJrzIwlIdNueQlMmIekzigYdZ
Kfu2kXOhMuv1G3j2QhHOgm4nFhwAhbGdH1rf2SwOtnyZhCCEk6jAI2tLH4nOXEhiR0/HkceY2dIx
OwYRbz84ieDS8CcrG20GIp2uuYLnGsah7PYIUN7Cmd3EyshI+6bxinPrP47Oazl1bIuiX6Qq5fAK
SiQTDcYvlPHBSihnfX0P9Uvfvu3qNgfE3ivMOeaNoqG+xRqDLWjjuERpWUB/0XPvgmRVtJ7ELH0n
3DoE1DYUeQqK6TxJW5bxeBxLu095568JDVdSvoIAp5+074nhavUvlnshYfRlhZrNp4cTY6xEzDZf
eEn10ku5GklOHWblK1UgvjZm5UAzmFPZxyBxhQPXbIEsnku0Ivb50An4Ku3HXxHRBm2NkFJ6UxR7
VT5CMug3SX8AlsEwMLq+BaIUnm24G5JvRR8X/PGi3GZDAplcZfxVgxEctss3QCjHQtp26rlgi2Bd
DcsBINHM9Fl2dKRowpjWt+Cu7JBiYcFuZXCElfk5s6boRcN7SLY9qqfEsw4NI+FyUWEsZLbQ3N8B
9sGQOA0GSCj8ARuLbt9zmCwnNvRokG1sMDTNoD9SE97CEegkKi+FJClzFehugKIkxtvKEENCugd8
LBKQOlvvFcaQpEJfDewdHOyEQCSBCRFr/1B0qWuZYTLmIlY1Drie+4MlHkis6bt6uzDnAK0iLslS
FBNHfaTgkWnv+LY61apA1YQ0BgG8IV0bvpEaPyQbElYOEBOgXWSqcpdqwtcsQYHkKD9F8Stlvd7j
6i9W/emhLwqW46YGae/hCuazAj1jeQVn39viYigdnOkDh140fYcaer7TWzpoLjroS/YmtqTla+qK
FEZo0Ubgu/gCNcSEGMh5lfBGDHtKvtPsJeo9F8Uqmd3AtUxA0ipHZifVd5VuHqJEBYX+bJZkFVyi
gKa84OpXeKebDD7GVqV/im51b0NYNPNfFVtBDgwE0K0r/VMUO/sFgIlhQLiY4o8gY4RAoqux9s5V
T+kuVcBFp3o9S6gI0pWQO7NRtGfA0eVwEdpD7EHWms3XJqsV9s8aA3CT5YHFIINp6RR/QHgr6f00
Bg2xqHn/jK2M57k7ahczHUDTHgXlkOAmTspbx6CkIVHHQE+Bh+qM0xKvAaezwfjCJiqHFlLBdEWH
pMqIXZeDyYBm8SD4wEPraiGFHIoLlaA5LcNf1ijCB02czAM0q+ydMP0quj9CLplVkAT8vius8zE+
swjucZ+Z2Gt+ShEDy0Qg1PA3zGh03vCILebV6kOWnTPK3DUYkvcKhixqRJN5awyTTa1PSHWIuSKm
R2ImjVh1FFdCFnOI60ghSYz25f6HLymJrZeKwlj3MtC4xXWQdVAzrgWBOkVrq0ixL68HN0SRE4cE
RBV8hIULn9gkpXTdcyS/A+uDFKdlHd/Gx00l9ZCFTud9t8doXAHROCjydkKr1WOoJJSRN6XHhiE3
Py1f8bHErysNvhzpy6DatLI/nwZRn8G0Vf9PJkJMCWHAbjDmf+RNQNfEw/TCl0wRqTcUQqzsfoum
80Q+tOnxF5ff4EmCWZ6jANTfvpFI67PqggOczq/KiXDbzOn1knVle5x0BGfsisDPHn9Q6+eolE03
F+GOVWQLeeARMNxBfBGfKDHkle3s39v4R4KpTinafoe/ivkPbTDCL+MjYaTjaiTXmKuBHcecK2on
ylJgUNl7KY+YSiTMWY4Pssb86lUpn4/AF6GXQ4dW//2+3vn6IQAPZp+9F8FnWBeNDcHwihzOIp0Z
u8SSDw+jw8Ah+WSrIDKd22c3KtdA8AtGcggNfcxgenskkk7Nd/zqHlV+8Gtu1ZW5wmILyfYWAL/+
QIRbf1I8T34A2frTVBfS9Bo/EMiy+VSopDZG8FEjmuByjKeNLAGJRPPBkX2WXxnbw9bWAN3sYZMm
H+J5sD6mCmPMgq0VDEp1ZulBRH0Ip9C6ZDDrEd2D/dbIlPKLebiPRhog9l8N/hp7OaWuCk4uw3p8
ggEVsE3O2HESfgDuIPsS5WfG4EY2chLRNiYwXcskh4DlaUh1xw5tU7XzDDlCj2qbzYfa/2oKWJ9v
PYWwQPwzBl3cuDF9I4MSfCVcgYF14dygneyY0RTRlaEzVw3ajsDW+nPzxSqUvCgoSA/AtSTpLN7R
5yRve7xw/MSLPUhC2iXchpvygBy1mREPACb4MrOpZP/PQG0B3nbTXwTiKrdW+ZtsxT0ppOJBvLeG
ExSfZmSPewQXGA3RhPuisZL34TUvjh3MDa3eytWqvBcDmD13Zr/MytHqbBXfzb3l71w5PgfM+p3s
lwvW4nTsj73JhPnyznk7wcqc5FM5rrjqkOg8zOX4AREWCyymTBaGhvtgn4qwN96VyUrXvyoVMaUP
ur5AvhEtkFbhAa1XonKv0QSLrrLRmHt7qbWwjhCxI7tloOww2PtI2M51kAl9utWwd3Ffvqp2gwU5
IIrMMTIfTxu4mHyZ8pwx8l5ZtydJTDjs7kq7h6LO5JtxWr7LUa3gUuSXN26xENY/lClKsu4y5w0y
s8BdYTcM6sWnfuJW/Kec1W/mKyYDUiRt1N9IupcMevo/CKh4xxipu8hFkJPQr8CAPsCQkLhs3tk9
ND+ZhVgIg4gCfdi4Z4KHj/oOwb4tUNI1PkusgpN8gaih3ZHFUK/JrOR94WQ3p1X6k4r4s09II/GX
1afHiIR1+Xix0h9Lr33KPkPO9mIdOc4m6/Y4ax5Jz/yRdEwskJSMBdAXYdcIOzArAK2SKw8OLpmb
/DSJcmDm5mrjqz6CnkDXrnw9kvMkfNfNqTI9ZV9D9XFhLiouupL3LnS6VxP4lCjM+YQK+QBSdgIT
W49lQELNOl1FhHuBuqWDFayzUvDbKO4gl7lvLuhBvjSMSnYWOSGe/k9nwlmp3nioMUg6wM5tywHv
vUcFlNWLFPOl/z6qJB6ABiYzja/I70gammCobFfzgg56oJaz1iN7EpmIZh6WNfwhmXRbbE0JnAm+
PlVMqFVk58Opg9+MavkpScKBjLxlGPjy/9hKvlNqstNHm7oyJDAtuVHqhyV4pSNLmXQ8yaBe4KQq
0VUBVBVkjfOgn4swbAhs8lDtGlsVm2AWH3rfWo3yJ25BLgAqiEz4fc8SngCe0yoROR0IGKcUIAwK
TpuOb7B1GefhqECYzHWf7K38B1SpYp2k/gbR0Pzuj8z+tFUWX5GYKdQvZzY6e4J0EmaeHC6oNnRt
12HUz3VSCRkqWtRXsAzwJqImKPJtwBQENUmM7ISNc5p+MR7DSlbykodZ2z1nHsy68FODTm9GELIk
MUkNafoLpCll/EJROkZzjOu9FDaJ+kM4SqL86OpKzr5Yjw2NShTPJzslIUZWx5w5+c2rWwtCojrH
AK6leJNF/0CbN9HvTKkitqAjPkaw2/4AZ0Ckp+3pSjuHdarlyvUGSZJAglYHG2fqdkXixYAuwjtI
gBw5EEu7VWmSC7V9YHQ7iB/hKiLxB8Q0eQlULWSZ2HRzhOYBXGaZzcu39EN0pjdQ5RUzsuyz90Pt
Jj7rMFiCF44/Yz4pxC6xXex0bc8rU9E+S7nMfypHso8+xhKRosUvvf/LqZGGlQyD6PHeRWTP253M
0iWcyyn8U8o56v6IntLrDQs5Ob5MLB95Lro7WcmxvFEO0pwrutBEQFJfXYhqrP42e94GP26J9dmk
5lGm94lyJDcXqKb0xuyPatmRb611qQs2BRzSj3FbDv8EvkKanl1nL6pd9n/sfUC2zB+/CJVA3PTP
or8P6Leh/9CrhLMDltWHEoW7MBUPzWvIRuR7ISzoebI20iq9o/OQzCPdr+H9azLRptGVyh9Nv7Hw
UW9WsmHTG76vaAGr9k2YGRNgEd9sfzAZvFUiZO9sx+wmZbdhCeOyatiAi6RAsUUrnSrlsFTckIQa
WeyX6vR68F5U4hof1fBdhigLZmpfFH8XlGrGS2ce3n8I2kV4X9Me79y2VA5y49AFTw73A5Z19jn0
HIzYZhni0CPDUJwuTRyR7TajKWylCPXdwjykwZVDqIeGgFYjByhOkB3S2pWSHN6Kh9FDxOXMvvUo
jGj/bQTzvPsF/NpzHt9zEVyPg38k3tHnTeKrjvaVxRTX5xEgh6rECOdk33BWKU8Qivpvr5b3GQCW
aZF+wLA1PbRPFSUv3zYAzRjqNnqKBACx0DfbaGpEHL784yqhd+rIR9wSFJZNR7NChZy8V0qx0eP3
9pF8Jv/y9otpCNstOI57Wg3RUZGct1O27JrZkcQZPLCaBMdB7DgoLiovE1DsShJ9NfiIpT1Z6g2s
FeHafBO6EEgfuYgUec+6nRSGFdxvEU0CVkj2aQ0N2hdJ76ltnanmU/QK1FxvXiVhczbzjQGfmPZj
RiJyUJY79sA+sDE2RfkyzV+V7yWMRcSBxZJ5vSxfxXPms7EHm6F5KsxX1mJUw7j1iNzYEofLVA81
atvsjPdhVEgLMMmFYJSH+Gmwa96Gg5T9ASdWgJwgHjCytUQGN0frSTdmmanxR+k22+0oIbolP0QO
CCuUte+8i3YQmTZ2ArBxQe4MQ7P36V8GinIjhmSL8MfyHrE7qlv4wDPSYUgM/8Oo5805tn+VpAw2
ae1TwcsNoU3/kr+U1CP5tLyjJJwyW1Y4+cV93q5n09sqEn7iAfkIzXFmMalkjDvAmEzUV1QgG+gZ
LKsTaWO7mIu6/H8XFyNSbU5y4El8Aj1bzhINOTiH9x+qAfx1KEcf0lXzhNQT3vPw0hCP7PL6Bpmw
h2Bv0FjFtNufOjlBehVzaumvWQRIL5h1dlyR5EykKlJ1aGsKsviVVv8WOGNo9Jr3uTYZDz8ISHNR
FjF3nNYp3yDTm8BajR+6dK2JnQmc1i3tlP/pHHx71ndw4Hshquw6jv10y4NDXfpTuEqkU0lHQaTK
m12LDlxXu5VnkXZHPsGcJSGKUWzmJHesCMD2YB6E27jktl2mqPeSx2Trpq/r8sJ8u8yQ7zqsAQm3
uLwwHs5Qb0MKq+Tc8Qq7ftu3u9zjdL/zza9uYk+qmg1d4fLYMzGM2nV5AR6tP8MjtFkBOemwaxVH
hNrC6DYnfIzfDjRi+dgz0K10V4p2GC6iyg8eOG4Xsf4lTkSj3B+Gn0A2xS9nApYDoIukGllVj73N
gVXwlsF7+kkb2lDzKgY25jl8OL9j5loT5dLBZEuPAYwUBGs/MI0g05IIlWadVCzBoQfRwnZ0v/t0
EJxJ3fXjl2hadjdxlXtty/jQfkOp0tkDPJs9Qxah3w6K34epI1U37Yld89E+m+YISkQar/Lb0zZR
ARhCXwh7DWUrjcwKP8Eb2MJJ1V2VuddknkitnGl6Dy8HJaV/AGPLzhqGZpImhIXaH38faJCkeQzx
JiJtL/SMam4Re0nUK/NkV3RCdRvJfhTtqsvjmhFODE5/WVw61sLAJQhabBfQDt8UbrMG8vGjQB9J
VsZwax3yT1GkeF15GRCfLYCCjFeCsTV5Ed9Tf6Zv6DjhcLcxmJ3c/qcvWMzL6iLZ5KHfPAfLZgBW
fKoBGXJ2dmBhg5sMt7HAlwbHMOeP/jgEc2j0p4iPZgEQHGOtEHpCftcYfV5YjJSJbd4RRr7GxJOS
vWSu653M2nfuJOhScXUejB1Mg3OHQAP9EFqqwDX9P3gTaLlArrMJiaKZdvP+EQDIS7cp3Od0CPIF
e2So7oJmX+T+G6TLjjSLUSLW6wr7oHpm6qpPn0VMXMunxiyNXZP+TXimBcwLFUvzL2w3AanKbO/W
Ru5mu/iIgbb7lHHz0wBeKPlQBZoe2A91RTXHBInSdxPCVwpW4T5mUr7p2QZaqGC8FH/gaio901ZO
N3nPLhqnZl2tpCOHbo8Nl/Mw4rM9yoL3cI1PueLVYG3LhK+2O0rUizXZm8BLGn3dv59GfzXaD67p
mhUHSC+7yCDSAKhZBKuUYXPxGaH4MMhhWKizsZb9IhDE7mzRVmBuIa5lYuFlp9ZMuO7or67JrmTC
PcVHUT3UgW8UXkFmVXsUD2nuTgDranIaiEPFBjSiMGYSw/XBgl83tl05LHQqzAGHJ++WUt3Kz4kv
U28cWlBOOrutHcMHBDgZE9XlxLnFgjaka1t3T1Pf8rHwwKj5to3iRY1iUf4dX2KxDa114IitzdsG
YCNEoUcdeNRXoV0fC6LnUMeqa1gngRtUTvhNcFJ8fhuAMogxpLaOzkjWUNY89iZFz5L2IXXxw20I
dX41WCDe1qF3jT8q1uSpt2zlBfiaL6tfyR8kjYn63VThGoSflXpKyt838t41UhXdwQOnLRjZwqoY
VyU1nIDJIVhbCpCLg47EIDsJuJTuNJ7n8au133+qeK2NFR+v4qAJfDhIDh7BXLpQlVFTJ7eMybYk
ugVleHaCsqiiKYSVz+ATaj0gNigYSXwjkGmOF5l0dWm+X2zuh63lmi8Gn7GK5IZbDdywucsHMgEc
rMqi7Grqvg4PI8/NSNniIJ+8BlvkFxHSe2XbaL/TeBv/Eg5CBiZzX6uTqUgR5Vb4TP+ik0o5MwLV
x3v7HdUulMJhj9p3IUKpLN23z6Wf83t/2UiLVF5867aZJ+9EOuj6ifQNRsuy8xBBjdCjGEyg8yDv
ATkLmQeS4qRMeUnKoK3umQj0oduU3xLqbbEn06jc5NlKQR9iqJn3AAJaSj81PjvBF09aQwoGM7UY
H8PQe+HWSI6qSA7kxgR/8wI/H16ZmcUUHO28ZWbtru1mZ8jDFnS8AHSMNUmbR+YCloPsIRh5fAFR
RYeaWFjjrA6dW2oCa7/JGRkvNiygPpsCbGOE8CEzLiQOFDcZb9HsImKW6Kae5eQKSaCoFl/v9zHs
3KCxDcMtFL/Q1yJrED6c7Uvul03BkGHfgyYzzT80ExJZORKe8t/J7B0upcT8lLJ/k/Zl8UbV1h6N
GU658KqnqV/ShrL/U4VjOhZoiCC76UCR13ViOPFTcGI4+MK/GGmNla1FUIDYVRHt3se9aq2lCvXY
dNSxRCvOm/G+9GB8L23TAF9p5uLrWyTiX9jb5XSov3T0zX4AEWA85NZeSv5U/TnyoE5H61vygotJ
dKHxg3pDBsbFnhdOwY9EruaCY7/+Do48dNIzcXg8O7+hX24gGwx7ohXQadQ8x2rB07AW82NcnpH/
CBpfgPgW09RnG06gaAbpOw26IWRhRr3RVwgIHIy43YZ1TFMuRzLoV3n0Ld/Nw57pDvm2BFRtTdyB
ntrughxePMX4LsOsNl8lHM+AnDDz7dE/PPyY1AFWtn6IOwUAmw8tq9Np936w40basjLsLNuEf9WG
qpA2KboEMq/vrkfXDgyDkdtZFyzEe0zUEwwuokEWr7Zf6/f6EzBl4mUwZ8tViu4GTlYAHCnbF9NO
rZyBERMkBc0OwMldUbtpp4r/UoXjzgtvSby1joPCbmwxjMt62yENnjn2t0+Csg39Sw1PKgCj1HuU
PkgW0S/DazGtSBWnZBAcHjkRcvf7iw1mbsOoFo4UwNzP4gb7Yq2Ac1uqvxLo90XkAs7NaLHc8Huk
Y4E6zzabZ3WDaE471oNbMSckCnQ9jy/LFd8SOA9l5Anfw1L+Eu3Bw/uZ21BmhqfFQIvKo9v3KGhe
2K7FA9LHbk23uO6TrXDNUaUfjVexe3ygOKVGPVSsV9HZ3nV3+qm3bG1a1jBnFPZN4os2Mw821lSn
GGsu8LGl3qd3RTh0F7/IByFGq0xc+nGW9YJX/DQS+B1+l5Y54YlX1Lgkx+4tvOkzM4jkUIQs3UsV
5wRNPN63EVEHX3cbBQDCCoXbAUuLPZC25UUIh+Bbej/poS32I68qOM4yQnFpXPE1JQv/H4DWnuXe
V2ngRrS4YzC5BbHPqOdP+6uQW4Sst1GHLO9U2QyM38KijFeBXZ5ZNqeWH6oXJgHD98MJvZ65IFE2
LKhWHIHYI4llHQ4FOyiiqB4+tux9eo+kAwMR5Y02NnDPxtYkoGmveuA9KwZ2XwyVI1eJPKLuxnyV
uPDScwXwh8tcA6v8n7IOwLoqL+2P12PYA3iUNUNL0eZo9hksz3M0fV5XMx6B/rimvOL4r7HGCbrT
Hw34GtPe0qFl3nmLGi9aJeo1LA4xGQL0znCAEEPnN26HxqX2/hCYFc8hwEO/AFJgql78YrKPchcN
QLZkL4halJIBJgJMUTRt+xyeI7QxHnNGffhrbFbR8g19Qje4+INiegpjW/LBcOgshhfOWDbQ1Kz5
q0EnANjV+TfMMU3B9f0Zr+PP6EZWA+UrEwXmlcpKmTw0HEDdOZcdxE4o9daU3xDVAwJBfwVXsE6s
e8t9W4AwQGoO54I1OfuK+kHKOUlzbcERy9E2zxk7w2m1nUAHTOZ2mX5JTPd4ZHBgcw78w5rFxHtM
jym5F91uJlK3SOlkp4OeJm/e4UvEfmEyWuTbyfgO1V4s8bRTdfKZ1hsgEcCv0CiHn4Z2CGMTWRMP
BhcX/W3C6+NRxiwBve5zjPeq8plKTwsItIXyG237pocWWbDDoFki0Gkuy3qioRFJrdL6zNYlXEv8
0qWWbIgLvPIlejHfCuobYS9N+PeWXTQhsrgokVEN/T1M/jVM5EHHQiANmCsxESyzr3mYw3M/8qtO
lth5hX4bexYNZDG3bQgNYt7vsFYqum+U7un4SrOjxkpM5XrLI5dI4GydX3DYsNof4h2NKhbJPzjH
YOBZBTcKEMfj9OYMPcvpDmk7VkxMm+hp6O9QllDB4sAbm01grsFPQojtmABoe5hYgbuRggu+1dxF
BAO7/O2lwbbsDpbs1tI/NC0S21OWmhi0J5tMIfDhR7wVAEbZdl7iY6UfAjsmJl5cVDvWwC+Flf8h
FpzxAhHHYWWH/oYr+MNa0Xkas7JssQ4alrULcS9vq6V6w8wTvkbVl811Ov7j50x6arTVhExnTyk6
wwxHj9ogi0MisctmH4otP6nb8MlPHPyku9rqdqSyInw2vY6UYQ1CJnkpCncRpMexpRr9jaVVq/9x
kozFXmu2pmR3c1LBP2RAKifsH5TBDYNeHwhO/cSLRHZE6sqVR9yn3AYM8RAmCmtUYebXu9paza+2
HBTAQ8sHg6r6isl+esmMRiyo9bDc5WOY+By51c86QC1UP5l7IcmmwitH9MJLZ2B2lC9G9cRSVPHK
yu+Hm6icGBfkSMq5UB/yNWAC2n9mw4+ib0xOAhGoAmopVGagNhcycnj6XSPxtfVkfZQFhn6bZ+mO
OuMLmXLoT071IzAGSGGVgJApRSrue0cpMyVnFKXEMed3TCQpt5WKc4EX7ie7TNvTRyX6oXk+LvxE
4qPiolVQDUtg6L7UN12xK1Op9NEm9wzncsEnSN+WvwoQc/u2B2rhoLph32PnAFqbWQPPCSqRT+0r
IrpsqIRI5prdeAv4N1tnILrFZkhiq7NGvzBshnzFCgN17JQmkArXSbBo1OhUj2njFdfqozhecdiq
xlou1/0q/phOQ+vmrYcmi8hzQtvK8cmSkplnVHvzdhkgnu6iIZmXiLYgwjtKz4XKu1dva3b71Agj
5HOA6+3qEXlW6CafKhbRbBvuqYqCbyq34I5ytiIA2BlXOEfGC0HW4c0cD8NS+Eb5hP+N0tA6PlBG
9YBxQRGemqtEpdSt0IvH68mr2CoduwdU3nRTIcQTFMSKMuk4q/wLlbjZYMZK/VuzhqDBKzN2TbxS
+w1zCsZgREpk2BfkVVJyU3kTeQUsDZG0gRv6CB8njmfi+PDTCa75GTf3XOP6dBvtHLHi5XQZHFO4
sxhjmOq9x5X5WLAb/mQW8a/O1ow/NH2ZWU6vraDgmanbHYEzdjCEAWyRc+FXr9lSs6l2bBr6jZWu
peGn79bxT7kSjsrne7mR/eZb47k0Th3GUIi9i678Ze74nuXv5SyRsvlqq2yAZXeynL9i1yIwpicP
SJuyacmYn+nAnB5OZHnmZnjFfnSBQPa/Ym6ehTG/wW/ki5dCPgrf0IURHPI0N3/WzgTvqZ469OU/
2c/MBwA0r/rjqkFlpeywLDy2qXKegMthE86xyaEV4amv9iHalN6ryjNEVJyu9C4agwcNFiFXBLKf
xkXaSszF23CbNxKvE+nr6QRldn7KSLFqfeEQL65F3SLVtPln9U3TliGlMu/XtaODS5EWZ9Evkj0l
Qv39L34/CS/R8de8PWBAP/EGVV6PqGFN3MO4EsmGwJLBLyAgITAucbPXTFLFtnTOTe72qCvoJQp8
V8hhOeUhITzs2a0lQqqxOfQ5lhUPPD+NL+M/0Bn9LRR3VLbgFp0ehwxBOJODfnl6HzpqMZHOZLZF
obcLpl+h9cv2I24v5PLE0KZMygoiJbm08Rjklq0QVyjfNHyps66UbcCkfKjMxquNSN/Stq5i8KzP
0SXN241Sr7wCPcq4cdFjMiHAxn3U9sQQoYRTXLK1zikLGpG7MbD/HksRmZ0jVgQkWEz5dHeWvKG+
E1wSTUPNQSiVMDlPjwlTpZZBV3GIeBSUE01xuhh+KRyn2sFsnZYfpDmMnNrVStgHp8GO9IWMQaPl
TzKOe1ySeFXkBK82nWz99xVwz4/pP4WUW3llmRoqYNzjt1zjGd3UNxLTFOZA0qcpsbeAkDav75Tm
zr6v3DAvoVwVueRL81hqO/TcftTgjauXV4lFNu2/cMXjFFLEjCxD43A9wevvcHf68A9ifRk6+NWb
l3HHLB/sx8rr4l/cVQLLyBdGR9DZwoUbWaRKe9PItliCBaJd78m/cYSriQHO2qSP3ezA9AT4h2uc
Q/Qk0/KZPc3shPAYlSYfDzPd9xWXmzk9U/0IFbYWn+wFodVTKpJTQ57gR85GZMWzlmk36ij9Ex3w
gyuAjJ2Iwxr1OOXDxxvfQPGRH6Ivsgu5xEfS17XkU/vFfhzMhDQEisxd1dHn57TOfFpMNCO3Xyjo
TYvPzGE6qjhskFQfgJi29AvB6RAd2NGTa53QtGxF6tX3Y89YmjVRQy5u6bAZRLE2MFGGoIWWkQ2B
2Gz4DIgw1aq9nq0s9RDcjP6sdzD6TiJfcj59yNkIB65oIGqAyKSja25w5TlJP8J/3b9inyubCX8A
k2XRbRP7sao2wJDZTKPNMq01io50JaPPY88hbSZCzqlBDItz4diDv0f3VAWLdj6nUgILHyzFTjE8
jnz4iYt9gtuVdmjetZm4DglZuvVlZKc5Y8bkTxlpXphtS7T/UfYqMtKcWuqfQ8LRrqiRV+MUAH1A
l6/cDC63Gico5qkvTHPV+AWfKfx8vwKVbRn0om0qbAy2vfGxw5/wOBF8YAi/obTh2FAOOFB1vCCc
aqTENAfy/jinHgTZaN9i5IpyjlduyW6cEMNk/zfk7GF4nuT5X1N+pn5FjJwqLqDSteaxGS7UVuE9
bzaiTjgw1j++pAui+XpC1b8avOkg3wo89GFyRf6G2aXaZ8Oln0D9fIWwX9i0gIZ6RHA/YBFT63YH
9Eo6/fs5w/A6vHroeCZFeZ3ukHTjntuGHUh6YrpGkA80eHL3gYmrzPz+wY2Ou65hyi1jn5fKbQdN
+GHscpK4E/0z42MKVJQw3zpMA83kYPns5p2UJzaXIjJWI+uVrLmqWzV8VuOPmT14ojcD6tbsJodM
Y6p79yMQx/be1qlb6n9Ses6Dp0Gmp2o+heZUazQFsCwhm9wVnti8XlVUMlmOSvE81n6HLPi9nghH
i1FFGwS6z8NAOflWK/+zgZe4fkROf1fIXoYaAciV8V9jT7jGkaugbUN1iwMJLEnHnc7AEPwyiacn
hlUBE9GXGf12ZNezT+rAJzLSH5ppUcGGgch74JyDH6kUS2wqJ8Z+Io7m4dndTjn2pmV25kNKAcfg
bWicARfWNd0aR4SFGX6eu/WAdbgatDXLBxMXzp1b/IbOLvEQJxnbON31ZAKjJ4ZEKCOL/CHxGp9v
kXqFfKHSiiiS7propUBNNYonJQTugyjnATTYY9UnkVSHladb9Qwj/xkgAEiCXxne0oJJPYk79ZdN
lVJv+4Q/O+ecGpw0IPC59BLNn8BiaOGM8tmkdqrVg2Acg97p/F9FA/i7jE+DsntQuFWuNSclfpRI
0DmoqNEzG94E5/znVhkdPsI23gbjxtQwNu7o0/F26w9oIUsW0jxcuIapIkRPZEUS+MiLvrltI4+O
Ld1Q8eJv3eG5YtY/Dcc53ejAbJ+WYkbr2PmTe0OgiHO1H64TvsF387GO/nVcUEj9EQQpPk3t+8WN
8msXkBzFD6vy0XiW6qp+gpyBr76rSf9ZNrt4XeGR/NeaHnYP/Jh47c6Cm1NULupwV6xaWoF9TCcU
uNIrrl0qosce06aKLH9br+reYxs8nhkDq4xG4k/sn4yR0zl0U1uQRqt5cWIrq3rTo/apzjNlBKs4
AXxEJfhvk6QbzOjs3unMGA8XvwPqSaIsoeTiATG59HJSwF0Go8Zdx8iDQpSd252hKmTpLdhS6Yxk
CL2KuR0+ke8xcj4NH3TCVC9h7+sgzOpvsecL5rUibUl6HJ/4m5dULF7vqzsB25DEooOtPkvvM4Qf
7N64r+ZyX2O5sCUsWdJuWIXQmiJbep9wx+CfEZEVzjMiFnQod2BJ9JbLAGCC1vzeAEem+PxrGrtf
IxOUmccCM+WUzJloeEjTjGGZosWZd1ssYVb0/tJSxPNULXmYkYmhKovAc2F1sJFplBtwEPGyGeaW
2VqnBxyr2SlDZ0L1KBOnwYtHUiEiLVyztOKCkthnuYJGk/VBbPHjM4SaQKjn0rrptWv9sgMs4NNU
wQZrJ/8HbEqJJZ1+vUgXYriqFdfK7ybKVRBQbCN4K196zSM3ntqrqS+ecW1jfKCBuzC8y5ab91IC
K44umhzWkExBBLQXYTuiB7xpjOp6SAGubN5Mp4biihwE4JkBLNEZjBWddalteMV0U5CrGocfIqWm
0NONDb9eP3XiIUrZrC/q1wAHGYIpIlx3tsCxBu2cmgZTcnv1QxuomL1Io8m26z/MFEAz2yeWg4fx
Ua3kPxatpIvxOj+ki5a6QQC0DfH0yNJhmfy0HMkMHZ7yOqcNqZAG+G/ohvJfjtbPKvm6FnNydEoX
Jy2B+bwhO4kHFEywtpmERAx99twi8vGh38UGsCiACwTyKEsL0JB+yb7UCwyESHseC/iLPFoWBX1y
ACmnXRq3jH1IpNjoeJbyZMkIjmEdgTH6iX5WLM5MIfcy0gdbODSTx5ecTK/cGVwgETuyjXA4SGek
uQRwTP8ew17tbIucm+JlNfuOo4ONdj4sAKGHKhKwgrqP7qhgxfNY6toaTMz7XM2bBLdRGewu+cRZ
Tq+RmT/eNn8132v1iH3SoAD8bfMbZBXEr1z5+YBD9F8r/4jz0neBLrAubxLdGJjzV5jYyVkmWHk3
4T+EeajhxyVeVoNBK38O8TXUMK18lNSvszenP06BD4bihRZX63n7XY2ZjT47CJGyrLX3dUQdAxFA
0c8gZ8dtYPpIqoqdpDMvNOsDlsZixyCwnoOmGDbyzDYmmI8dWZcGAuG7jlh2w2LSJW93ntUtxA01
NEsZnBPG1dws5adwYcyZboxD1KOpImJqkR2LXemmvxPQ+e17Yvj+H0ln1qQqum3RX0QErcCrIiiK
vanmC5HdppO+59efQZ2Ie+PWubVPVabSrG+uOccE1vSfUvQRGRvR/hKc2uJoemORnH0sjgmvhLU+
y7A1oQJPabdcH5vkCGLTQ3DjNWpwbqGGGAmLV2LyAeGZqCQMcw5asISWfvBthh5viJbxNFuqmstj
Ai9ozycJPKixQFdoDrqaV+/wNmLJgs/Q9VB4eKaAeTG+c+gg4mN+dNTA3KzkgepbtzYQ+jf2P6bz
rPxKoR6mn4LkIEknC6dkXuPHgi2GrkOLYbbcYf2++55pRXhqj4ycAqmnlXEXmCPIkmjGXrnzxGoO
7+7C+MmwyglB8IwjioSAfEZfm0r0bimA8iat1869gaW84bwBtZRyWPzFHjSa0YLkIrsifqCn0Ww4
7FPOmLtC42nXqjgjT4d3HhvYUBElcOhn3uJb8pInOqNReQ3CDmL2T3v1WWJTBsLjiMND9oelZqJY
0Z74BYC90x2oYyTvLEZmBS2NJR6JrC4C9nwGQ1ehLrGu4WmSPoVt2ezQbwqFR/UaHTv41SD1vuaz
B6W2nDeNO3Jajq6CYqNukoC5cZl9jftGfmbDRtwXxg4hnQHG4mRSlBR8+Zw5WbvXnauVJwQsAGW8
DqV9weu/5BKLVjUG90C4waojKBMnB/1vRNH8kcz1m4IJntVbLmLjCeS1OdxHw82PEnYlhHpA5wVI
FHTbGh/WIsGxvKt463TvddrchOgKNcm3w/7I30rJkU0oob1D1opxik3OfS4456mBnMbRPGIt9T7O
9jeORcOKtuhaXSW/BTUUM4Jthf4iVHYyAzxkF66F5DGxqLkFsYYDe0biMeGxwvSGvexfJTn8O2FC
HeQH4n95mmHT9bOo2TC8L8xM0A0xHrETx86mIAGc36HHPqnHdQEwQNq93fTV6TtV3RvjFXVS0k5c
evJw6amP6zBld9gUlR3qNP+j9GzlJjqb1vF9Q6pQeCU2duR212Gtm/Oj+CahSjtjfxB3c537cKvg
6vWvur6Kw4cClrXf1DlUsKt8KZ4Ld7YZVHzEG1XxECmqZ9Qw6zr99MI5G6+7kvXxDklXc9jnDMoq
+sKA/Ta9DPIHLLmS8C7sA/vtwGGin1RMl5wt4XSdaN/tlW3BGaT6Y1lBDktG+raylX+gbFcjXr7Y
Y1NgYFDp7/tWyv3IgYYH1ohYAwJiefdbTr3mNuCSAVMxrGiBLpZusZhtgiAlICrzSLE5f0fDkf9e
57HZwSNf2+W+YmyFdijhNeHdzecPTyF4JsqS+lSGEBZzVKQQGVeWzQuquzr3xvGC5NVXqh6XfZh9
9Y+cr5d/Di0rn5zS4AkM1gkg56zMUm64w2yc5NzRiAAUd3AgF/BBzS5eRl7mWKW9Fd1mth7wMtJi
ixUEUaLJS5U779oEj/7S8FqWCGzFMGowoXKpJGRtsFPKGwjgg0KkD1DBsGq/+fU4iqribCtW8N5A
YNUsDOg8B2fNTKKTynoXNlAO/4BlHuytCIQmOlLpViGUfoqAQow1+gXsgFkXMVfinAnh6Ic7BOcV
bAObu0L/ABM5rrmB5L12LgkdCUfwXu4g/HXcBgDXpxXSL35bDUV+sdLwm+4Wixuzw/AMA9fIMNyz
9ZGLR5mc3/6miu/yOVDtd27Po8AvlnUWNbzBpfEs11eCLgOrJDaCd3O2sBMYoGRxg+xLQRbltu99
hsQZAPxcbJhMcPvXOvXiZ2U70A+iXkZyYfkuPcDf0JG5GZik/CYxF/qeBTJUST/jCewGyY4E1B7N
8lRDqCUVtnYY3VPhAag45z4tSvo9f4TAmgaiejDlIuUzmNZBBQEcybNPfyLhIBa74ZeRjmAgCXXN
LerdsPszeq9pdm/50ofXmMDzVEPzuBJYGd+7kAUoZC1h1wtOfG36U/cQeDqSKHgXGOO/k/ewbNR9
hYvHjtl5gXbRuc1qR+E8GbOAbzaDjP5R/RrcVvzDAxhBGB+QPBoK6UwL2wlDBZyMPoSpTaeoILhA
OxXlj/AcNSj/MlCihfwRxbiCbiIjAXw3FNmA3THeGIu/+uy5IVmw1DCDeATwY60Gtr6SS13fS3cG
LIWywhtkm2ynf6KyR/29HxSnWpL6TsP12zxg1B3+AUT7onJ9KD8AxgQJ+XvJqzVktzUdTDNO/IPO
0z7wJmH2K8xAUaw7ixR9K96rktMr5yRn3bjWmBmTCcE6tBL5hku5I3cYslLWGRa+YCN22/ZChHkc
X8SQB6TX9jCYdllcumaHbyBVrxj8Ct5swHwoVsCblAIF1LHgskEOro0M4oi+hUcF9QxGd7np/mkU
zjzF+A7jcjS9lpdpZzWq00JnYgGjejq68UKndsCirtUgVhIEvzz778HoUgEo84jBAqShWhrngUJC
fvi3J/AnfxuR4r9bt+uaQ6VztKJkoKPQOucMTwoK5MbsR8SOO4LgqY09zopB/JEYeiMXFUG8LpZQ
fs4xcSfEP4YJsEr6agFhE6NUgNvf2BvgRUc8sQoaJLQBiX2RpQSskFdfiodbsN5tfSspiH/6OJ2B
MQ8+nNpfnQoEYc22CqiFXao8cz7QlY1xyY0xLsDb4BxE1KXLgleytDIoPAo2NT/MLioh+W/415mF
cyEuTfphrWMLTTnsuQ2eCay5GdFz8nm7GF98w0vAoGbNzfJtQUqRNbOaXzPBikGCOoELyiiU1+Ct
aRxSDApbvzoOWL74gSRFQdpfBuyiRof4aeBgpLdg8SO190xyBg4yabUVqepeoLFzS8vLIGR3FtMt
AZSb93q0bZq/uHrQWoZAOVB/sBQ//ZnXfFa9dv1dfpaemDZHnIXNY9Hgef1r3uc0ICNGSif9Uhrc
gxVrj2Pkdi3TIwI1xtmPvD2S5V0GSHyLF9/cYNjwWvI725qcL2LfXH1wWtWpXtic89gkfxS3suPq
U1y/5UE5G77BAPdES2FEsdammvI4QNy0Q+QIpgJKxtlF80LJMdGLI8yMz9l0w4TYL2wx/iHqGbBy
n4nLWwyNMSmQ+NCUV6051K269KdnZZ6rN9umFaClFJeYueyil4BcosHXn4vzUkgOrsSBPPi3SE7d
d+k1bMru1K2QuxsxGeJcM3BXgodueWsjpOHXGHGlMOvTvBa+72m6Ew2IeuzIEsza2N9Yv1th9pmx
6sZ98sYLdAQ0UGGqdzVoEeWuhKlkAMI0NhTX00X7h1lqE3Ferj8oDMs4RBJUj4lMLQdar3gKJZhG
2+4uSrdKx7DSuEVFyflJyT+Tb7b7bOzJX+rhqaI2vaWZa0mNBK5g6WCUf9iPNRMn0Q9MFAT0ePtm
GcjJG/Bn+ezUn5S9kEbm+4dDfnRBHymbSzidgkN0rr67khO428cC5VlWG+2yYk0WtvrmXgjUaz46
NJ7nyTrQ8Pn8DZWjPN42BQkGVnsOj63b4H4Cop3C6AIm7CuWfBNIM8NGmMeEnovnTb7M0YWjDhVH
cBPEifqb5yB33LKYDpnPeWqZ/tMS22TSkpHsQWChOnVO7u+VZNXUiFinXuXLsNX2qGkePsB42NPB
7BkckZC31JORf0bRnhD2vyyzYtwBTKWcPyJhy8W4zTj7cMP5dhxjWAMOo/k7EbB6fKBPkqdZChcL
PgaPInTs9H1YNDbNOAr+pLj0CDUWwyOsPZpGQyQc3HtEWNTRKqqN/17X1FT9EJRVeaHadYE2Q5Bo
FmWauWqGuRd6SmWLFQNXYidigzJIHP4tbGrtCCHxyoKCQQB7CctEun31k6y7xHaSI3KU7l4pjNXf
BzzZuKwGIiAOp1UaB4UbQ2XxJ4CrIRhOSwuxRvNZ0snEvhjWWQiyz2/xeq+Fc0s/rwccIeTojTZf
I8QZdoDvh3p45nkAFQYgIcD0xmeq7Rq8Zt1PNAvm2Lo54bEqRAbraJ1T+f2dNw1KMEgzSCzjr7iZ
iPh4MZmuxMJ0mi4PE50/24pcwhokHtE6HZycIewameIlAoffb07zag+Xsjoob7cKzgPZJwjDvPEF
t2GHo9osSrICxZllDjx1kpxbHogYcfvp0CYEbxbPftwJ+S7Q9rF/QAOkHJBwX33rPlkdEIzwuSzP
WD5S8vmjo4OBYNHWGy6HvhzfevNZ9F5fbGrSTWRUUdhXPMvl2RBd7lWcmOkCNuGGE8pIaAJCjcmM
6+hgGwEaSHefI3sxOq20Bg0SnoNiCysgfWQI36QvOEF+UDugEnvjpcMZboLXZRLfSFDBHzrhbJUx
Oa0eHDkSPILnHHPP+B2o25aFNI3eBSkimEwXMKei/+zrSzjQLHFI64sp/QaIb6nP3d+cpnbTF1Tl
OvnGC4T9gCGVwUm6d6ZgmbQjY27MWYcQs8ywlNTNMvY4YVXqg1l+wYRAlDBXyIec5PZEU8iA2syZ
mCe9OH5koxs11yY5ZXTL4AfKykvnvamKUL71BS9o/RGQySNW+ZJNknpgWjg0IrDODNr6AMytknYs
ylqmtt3iO4zcYK4S22qca4Y9AViEMPZ/C4wJSEe5XT8UDnz+Bjrl+33wtS/5e3zUmsPWH+tWrmzA
C/mrcOIUxNxApEWIdL61coWbK1ePkv+jxmcA8W261SJYQA6ivM9ARJNZTwEbO6pz/z5OJE6mGOvs
AqMzPSh3RlJUfFpEyV2eE8BQFFRlZmyBWFHlS8gP2YAnMP7wvEs5Ma4t2kjBrFE7CwVUS7eqBdJw
MsgmmC8GK3AOK7Nr5mSSngBVlNiNpwT1spINJyRMMDS/6sC4O8x/UnqfaqkjI/Kv/q2FL+VrMPcj
nU6G/s9od9UKifAhbM+ULw72CInOQBMus4MpWpTSsQIWb76+EiU3wQs/fI5oQlLJ0lv8NzWIQU8z
90plK8Aw6u0IWNLgJQsP+BXf20RshDbIYEvlyFl2yW0XGkWHK99txbXArMIG+L0Jq3NWeiYmgtgr
jC3rgwzAU0WsisMtTkBzDzPMNDcBrKO7iADP+aV1BsGeDMLvbjDdkaFBg/TWYB41WNXaj7iKRM5y
H4xkbNrfGxLoC9XOqIdgPp5nIFY3Wv9oZcIZrLNJi+4jQOwGL8d7K1GQehjIeAEv06hotGq+RTYm
EHm3SnVOs39C9fQ19HEg3onEPdHuhTl3ug5SNt+1N1S3EOiHqKXEJTY+pJ35IJzrO39cEzkcv4q9
nO2qmopwnjn5SQss9FMZW7Z/agKrlr667N7q7D92uBOG4szD3mCJhgTQT/wgpEWtxpphNL07UwhF
QAc0MMGRH4+ZcsGPyDuC+zZIEzeSECsG7qMvCkAGWHIUVPYr9MHAEvhsx1WKFt+BuF4RKJ/IAVzm
I0W0nWN8kz0k+xKe9nLhzWETJotl8qDTXWMVD7M2ov/a1k4a/WIDARVDo34ND2qxxhFC3lnzpuwu
cKyYlcruTCWOMLiC9Q8TImuMwdcsP3djgp4A5xbebN7AF8RgbePolaM1WU5eXyJhKdT7+Fk3MFLQ
Lfh/mExVmTNbMZ6T/BdEj7Zw+KUX3ozogVWk/iBp2gKdvQTJs1WZW/XCJSFKwyMx7xkXRVjzL/M2
7MdDCKCH7n0pFUq50ooXlps56mH6lT8XbGC94Sm7GHLX+hZ/ly7aA8ZoCtUY/Q4sZfkQgCKyMKY6
nBSyR+Yhag/jI5HX55YaUQAnq4b64RsIdN0nGI44bvl3QbTOUASg8GiRBfBJ57QXGw8MTyTI4VyA
GkiL38S8gh/i+uPJNJXb2ZgU7WqCSMOKdyFReYn2Zain+SYGf6cSrmBd7ate+GcWe8oGcAVEJaON
Nf2KIn4dAL36CStDqawrNzI3GVVxbC2cxXDRTiB+/2XMn9xA1wlLjfEh6jYiVKjY7IeUP1m0xite
UZbUfCtUU+mQpLGflc/Wrb8LlfAsGCjihXA2AACpR1H/DAApU1qqfmbEYTEwGYxQ2O7AiJ34WJTH
CLUY7p2n5tuGghuwuLGl3AacOMyRqX+g89e4I6y96+PiIoqXePQKh+fzoWu3pALR4eR5VwmJ8B2Q
C2e0V9Z6c8QWpnzl6nc3W8h2HQPAGWkoj2Gn2rlypra4s2kkgV7AokTt7FpZC5gqdEe+MhUg6X/g
5j+xLkfg0tG5l5PN8fkr7/ci8ic9QqXFYe7SMpZ4EGvEgwFA4Sx/yl5O8tIrEfK2yrZ9oO0wT4sF
6vYc12I/kuJ3afnMd90XshNaFXDMK7nEk0L66xmfF8kN3b0Dz4trziO9UmsX+gTcSHO5MHjQcrXF
OeC1FTKb/jeseY8nP4wY04DlxOJgRyjiIKM38uakAuM+rs3roNXL7tkFJLI/uBxZvUSCRYi5nvDj
sKV4u8R9NjKbZf+EUkd9Oh7/CvLA2iSKi9ILVUFmNl6Pjjk5yonND8evFS6W6co9YQZ36h04KdQu
CISGZWf6mAixoYRK5FKWSbthdug3PiRoKi3tiCcwCRko83scVWzM+q8OpheWUmpMePjh+gYr4Qzq
n+o//D/e2b7iDOElmgBV875E1hpgPoi4fvcct9NxxRw0hW47/WgYUthSdzM13A+PPbF72GTngj+O
RReLOMAZGr4+MX9tksJlyytMLrDrJp73zAJkUIWI4arvwRZw+dA8LPMSeWChNpqldprzgiNPiTjZ
+ZfC8ljLPqmtMUXbhMBGFn81NDaitR64CU+RPzyKGJHfd6jPGE6oHGEMAn/BtMVyAqLss483hnlg
zoQ6lryvquIo2w0u0Wv3IbkD/wEPGm73Tb3hBacaqx1vHJIQLdXPK66egmJqY9f8mX8BWJgEX/YF
3m3iELtnY5qSJlpW48lX+Ov5z+av6iutzzrz2dDuaTUSkTM95X3lWDg3jBg0OLOR/AQHT5viJuIt
67KVKytC4Va5Gc+sL1hsr+VLdAQukx6n7lHPHZpQ9z/ILlKOTRaEDrpp+Q+8NQoblRwupXoWHjrC
nng7uvWbPbQjX6Qj7X0UsIVbw8RmmxSbKnKSI1IGuQaSsWBQQEvujLX4oAIS7irSAGhF8dDDOOCY
z9sbl8g3WKElhN2L7uiug3WaMKnFieztMMQ/KKpX5bVYW3yKkU1ExMmHT3V6pdlGOy1KB0wB9Zjy
0hk8Bsi1cuc0zO9FZyz3w1HcsUJU+uO/mgh6sB7Rcti1Mg5YcCNjl2XurBRghA9WeLBFtBvZxqO4
ZI07vGhoUbMT+miVEWNi6dIdaKji5JPMVyTGsUWMDusUPAhyLE4czn+nHrYkBdWYW7odkyG++2/+
pvnR2yqfCUp+tJvYwBA/wfm30ytbd4f0wLOZy4v9A4XEfMjMnRVJT6DsB+TiGYSkS2y6sIKdkhNr
EkpLAed+YY3A+ybhGstYJDkBEaQ1Gy05Piq5PQT/En68xQFXgnHgxV1Tq0OOC5Vj3SS/MviiPx7x
uKDJNRabuLxDkMORK+3KxdrUrr3vUP+Do5knKIT2mPl+ifbPy4pPXKpOPKRjvDpzheHEw0Lc5F/9
XEiDhMH6Y5MS0hZPxj/jvdGnQ6S4jfpLO+Mb/AXmWOpG4Dw7vCd0W9otPjgDLxz1sz18E+IyCnt6
hBBzlt2+/0fFTLYVftrU9YOVSPMCgt1gCSSPow1VA7nBtev/hSQKulWaWvJ7/d6q83kes4oVnuBX
zJR8IZx3JTaulsBj6jtwXhe31S8JCk8Q7oWJFPHHGKhg4kHoBw5pg69ftt443JCTYJf78gHdqSaj
Fv6UuABfcCX8zFEIlZP+odgYGQIT0kSyitj6Z4aJ3p87osmoYhDws1NNjjBpvvTaafi4dn5DexDY
FgQqk/flmwpbL+O0k7v6S9jmFfcBANZ0z0IhtfKFy/7hKYG7J90zXnBB8iQY69PE974Jf+d7fo+I
ye+fkMh5lsLeby7YE+iSxM6qLojQrmN/6/dWdTIMWlUdraPnj8PTTVm45d0c90m5l0CAP8rYSu7i
D3scjIlF99G29NkVthwxvjs5/J3YEyMQIq8wPpK+8c/v5/Ayf+l97942pRQM/VQCt3dcN48C+16+
HitowduI5wsNOg7qW7YuKyvltIrTGa+L6BlKtGSg51dlUYxy2ZOQTrCuTBKi7DUbrYGBg/5QGWO3
j9QaFutM4FEC42zX9yvzkOLhgKyWvOQAXCzGGTf71g5Uu7AVXMPuu/s9uI6HVjlkoLVvUbni7y7v
HazZGc4WFxu0NZGxv+v+SxjrvovHBZugjrCyoLnmriIc0R7BdMR73C3ULQHDYav7N0KI+fikuo7U
qdmfxmDbUuEWKDYteWnsBaVd995N0OeVCFyXJYj/uqGaaE1xc6esSyaiY/1F8bGOBNazmhviT712
wwCxEg45aOd69oMn4wczEuykQVvlmymzwQnh4fK7X8AtBhDw/CKOP2HDSPMw6NRgqxHwtdsNOwUJ
B0GLjKaQfvXC1uH9ENabp5GuAbMuHPls+va7PdP9J8+VNGgw6ieOakBxaDXfMMSN6khfx2Kxli7Y
UvxLVe+6CD/VKvms2vQk0bSjk+Yt3Qg1+Be9UjGBjQSfi7/8AkUxGq1gWJcDWLj/ypyIPioPpbri
9PMpbn9xKYQf3TpP7bZ1THL6Dd1ZzW8Q0O6Ni7UvjmWLCdrcmlCrvpCHUCl4KvU/4k8VbWmYzJJN
94GcDK21uRjGNlNumCb15Iqiakirgdi0hU/6YFKneZe6O8mjaF6dzL45QnbZil2RiAxuoOItYxTO
tUgOJfLaFkFY2LXJbkpuA0AinkwbNlQdWYKy6y1pJrGVzWvATIgRB45bype7WdDq+k9v99FInkHG
dYOJK2TFof1S8BMlZAWWGh1k01FReXsCiyGC8BUMz0Z4hnS0g5mGroYL5LTkdRx9yOpJjOjt3lTI
tc1Bwn5EJGOxH6gLz4AS5P4//tQcVIFJkLvmSuV3MQBaM1aGqBraJYoPxOhJxs69mPrBGJ8B1kaB
KQZROw72mgpdlEVZ8E+NT+xMKpHc7U2kFisXrnp56whprgPxaeR3f3CKBwjM7rtYfM4Yxe865V9D
LBIV3xhxyu0AO2CZ5JvFASBKT1PdJsVXz9+qYA2Zt079qtDPyIkhGMNj30YcQzGLHykEyJodGXG9
gp+Obxhaksd/p4BIIa8n4gtlwO5nb4Lur6uD9lQQkIQjZrey+K1A6icbiViucadRst4IPxwugV0o
8MGj/2LW2AZo6MoPtHojL3TU/Fw17VsaHgvsF+O/4AJIXHKoRkO9iIpTERLlLXNWhEsaHuTil8Zw
g/d17SZftNcCsVcRtHvMdIufoOc8oa0LY7DS6sePt2HFAYhQOB/Ku7YKIrgD/EgoVfmHyFUHXJgf
IVXtPLn22WGentqbDnUX1gau+Q73Lasy4bfdcceTSaioSLzANJCE7MzyG33mPYNyh188A4zKZvId
xh+RekwGHzPaRZ4thetRAYLIYsQbYt/Ge1phSeq8WCAOy+NUQbWJQ9pWUlrOalLGcszUfkSC07mM
GLIP7+JO4QVlQl31KQevmBon/EkLV+teqvyVmaHli3e8L1v8nLCaVzAie6s+0eejgrih/QSQwpLh
mEMFpZPYSC/INbXDr87kPOlrdbhM/EodDOpZYNumvCRdQoXghQXqT5Np6ZOuYa0/ifaCDybHN8Ao
z5J7jDejcdBYzwfT5s3LQ+oexcgQWbJjs4XSYmCeELAl/kq6qrwqMuD/qQ4o5doooH6RXiS7Hn7i
6akVLbsKh+odpP/80gj/+g5lpUP8sPnMX/V7sUbYK3kSh95Y7aiYMFZRAaDzRZCmLlm6gw9f+9Gx
fKDzLi7c2cFfzRgBNjVELadblwvXG9q1ouuWGt0gOSdQ/uhpX0OJl3Tm4Yg9Ha0RI86r1Vx82P3x
Lc92xNbupH2N0gUtYKNehOGEChOlmApVKlQTZ4p1oM7brvPgUQq8pDReMb6J/ZwMQ0pA7X3rK47H
+GkTnJmxbr8bO76IUP6gxa6MI3Fs+YF7gjUYGlqZEc5hKT87Td5M/9ELF46J/CdPPxKRviJ0SQFv
o+bUdLsKHhjVuwN3uXnOoCyIzMmYgCO8Peqq+8DUU67Cw/TG7Lxtasxrx3g3BdeMLQZRoHvC0gOV
+sG/CD8lWroLN8k/8tRqtyM2tsEjjzyOO/KVmI3jL+Gz4SJTthqhlPfqgbL4ATX3fRHxXEwrGXdh
baewdANs02sa4/413SUnanStNJtkEul6jiRpdY5O84EJEvWUrFF3aTOuHP2lxtcalzlwc/XM/8Yb
NXUGHS+NM17y9URoj19w3KQS8wta47JpjugEWuxI4aa9ctXCGQvJZBiEX345JtJES+0lnBygY+98
V7KPVSwWURV4Rp5fErZ4spPNF3IQpzGkWbIdnN5lf89pM7GJhQY2z+SMxFOo4NpikfCq3isS5lwO
yBfAjwf4lZmttC9sNsJNP+Fv4mjCLnyjx6yrkUwUiXgEzz3MbQMyriUuNu1TByWQnNLFmgArC3t+
oPAgoHyEFgG+c2DjRYxasKA51aevEH5R8/8AIoG1Ur1Iw3rRbs0vCBUjd57wNaJfkp6BPf4b4EQ0
oEcAK+a47ogt+nLi+tyFa+WCeTh0OPoy2gH2OZErnm5VfQ5Dpz7IK39fDT8DqpfVE22xidnR1fTR
5h/53MSCKDw9RzcgJt99IHJOyt+CC5MgtTwbBd6wQPDycBzqt813jMyy4PUnf3WqJ+MlIpE39kuw
E3nXLdP0q4btPVkN8xkljZQUcMysr0xXHNQaxUaZmF24UKJ48HMLQt9boQOt41P7yQaZf0s2u6Bc
YfFpImKwtoK8m3hEa2UuO0oYtnyoCh2ez6h7KtScjIXH/dZ13zqefkirdD1IvSUkmwBZu7e6/o5A
JZ/z8mYORx11hGqnDhcLEIPYxCXOijgBKRfKyzcu6Xqv4McuZlrrjsKLfD+xxn1bAVEqjHsoNtle
AaL413WHHJvz+8Ybu22XP/sOpJXM7r9v+ZiIHGHG3Rk66BZz17Gb3KTZXuR01tI/Q1IuAnCgPCRs
NLjI6wt3xoBnVlKswkFLOiPO0XwAjrAANj4bAZm/UpdFBRk9JI5+XZicCZfR9yL0eBT+vp149jBx
eH47rM4QL4onfrk2ID5YnEe6R5QDOcdqcgJ62E/ChkKIXHQADhAAnqiSxkh60MZZgSL0VVOFntmU
JDptcua8jCKME74/BuDMbhBNyCSvnyYaDXfqVhH+YcR7/50X/quJPorswhZu5ltiQaY6JbnIWIDJ
2gnJWsGfj1UU4DUVmTlB0Pnu/sGtzKOzI6pESCEfrSZwcTWP4UHf6sRrlGM6YuKwIyouwg81PtI2
RV+FaZGPfB/Yuvrtb82x3FBmcZwCgOAYxK8uRLLaJZUjJkc8p218HLkhEmYo8wbIsgUURaAqLSBh
YYzeD4M3KU9UNd5bCP9I7MiwJtLva4SJJa75EKL+I59GMl/OyBMRRZqjPeEhBi6NvKCyRgEB88MA
t0Qkzv+zapOMTrfSXJWyFv77AwjNieiU7Qeux7LiqG5p4gGiHoOT6HBX8LhDYpogR8KpH086Xay3
UuS0PKLoKsANDvpLe+kkDA/SKZaXI+3UJLlMkgCVTafebO/nvS5DKMDOu6kupEmxA1MZxb6Yo1d9
oJt49jk3+UrMNtHCw5s+V9ng3TN/GWZAM7xC7ZAzU3Kmqa+zu9O01YVLg7IeQ8y3av0qlJ8ixgwC
QNM+QWFj2wrJchjd9nuAz3NrujWQ8/ZQMMuip/5V74Nx4XPhEUM3wlJ7+axK8s0Qn+jKQJqZlKtJ
QINNJMWiK/mhUz7CsaQ6kog3oPYv2wfw4/rBWIZYisKSOZjmD3G8ywsXbyhlJX7LlsnjEDdurpmH
wpp/x+jKECKMkRf2JeN9veAj4SXOTtFUD0mwB3SgOoxyPTk88Qfdmd+OdCPiFbBbTZvFys5c4eS+
0laMrR0bIUlGDKHze4kiVjTl7L1hyJc1b6G7zG/aS6BVlXIYK/K3HfsbIBRvqM64k7t/UzKzV0ok
1Ws/XeIzmeHBvI64A6N1U9vxl9g4in9ilTcgZhMkiOw3s2OgbFloUbRBqa+8Quc1ieER+V7RQEhL
BFsGf7IG1EIurWIjRTuFMRTJSlizaDS3gw/jSsRrN1JV46iyY/5QEUBFoBWZHFTWTN8jKRPaLQSU
pwI9nDRCP4+sq4r4F/h4nmgVTaxrfAY8LdkNR/bwpREc2qVXadZuT6rqMc+wKMLdTj9MnH9N3Y0Z
SqjxG9iEfXiY+BlmNaiyiJJcakC/OoAxeKLTB7lDa+FIjPomnAWy7zwxl3G0K7QTWcmUZMWbI/kD
g2tdkYhY0+3B+xb7ObIOAv7b/OvzB+K2D26XRiw6L5f1FWqzDbOe0ck4IlZV4SZzU3vcSuTOls3H
8IngF3R2eNeEPx6BAgU21dXo/ugDZ0KXk5uE9sKMH+Rkaj9I66sLj12ez+3HmYjvQ1gJgUvak38x
SkE3c+ugsmXsF+7FUweT8iWbO6ncmMXSjH5V7E9IluZyKj0Y8TW10Zs8d+V6Jz5YepNtpUpWvQ8k
d9VHKf7E7x8CrUQoh1d+neL3quGr6Yd/rLX/2pGmbTYM1Z20UuUhPzJvs+5eVywSYRPw8O0nYqbn
FMFofmOum+hPKvYG0HrlPmAZjf7J+idbm2IgngMjA1t/WieOgQtUjl8GnV4zBOXNP0wyaLSd/2/0
T0xUcAYvvf7s07OfPQO8pjhReKdg1kP/AmH6IbxTXHC3ariRLVFGYykPp2ly/bC0ddLS8NE0IGIE
DQV8XzlkClgISbWagJEc1e8oAkGjs6RZDeRFKy7imJKZ0ac95ERsQnoC9Uyxt2UwKsNwW0DzVnfv
8wxwqYdtWzybc2QN9wocoRa6ISSRKOCZh20i+rdAytRJxmSfM80j+1GQgFNg/ryJABuCglHftwKb
fyU9MyjMA1UEbO1w/2mcA2FRRBhgF5jDtHIvEKhtT6Eb2aG5z9/H8oWz2a9v/Ogsl1p/m/woi4fA
2N7zw0bBvSsZ7FglT2CPO76zEMNGl/ya+XeUvCDMScAJOHxzCcDRyPkqx9dADpIopS3vWHZGLShK
aqDkb4OfAhs6Hq4KF5Mx0i7Plm0i2jAQOZ04HWHHjTE2NG+FpdcuhBup8Vp40yYlYbQdPjk+kNBU
+Cfk3Hxi03JOjqDo8IzkCw3m/VvIckHhG+VsiOOJM4tgH3rrfWb124BuO5sCQjdmBsMTmYAlJnwf
xrBqrjNei6Tu/G8eewGrZH1yFV+5ZuGDhVFDoC9iBlTm435HiwLornpbnnxs0cGZIC6fs4bnyM/x
+hG36O9JvfanU0nsR7mTMmqnXQOIgkz81HGMu0cnghLpdsH6ESzGqiesmX01/N1/seqWwUlFHB4V
iyqupjwgs2sk17uKA4rPje3iqsmpmITLtVbtMbQg5lSfnL4i81fC/ab4WN57CvAi8nagXlknYCgn
3DeMHyXjrj4pds1LG/JkaKnaZXGMyQLXsG0J2jfrChtrp7xQAXIIsyHoHjI494SeyFi9cXajCeyD
9CLwGZE9Dh6T9mSYG1n95pPM+MMKwmCfeUw8FddK3VMP78/RcGKT+bkk8tbr/6b+UgGEmzAmmJPO
KpgT5bSsF7/SbAaEO5KhUJLM5bkw7meSGztWcgGEUp3Q4qu8CUd8fBvYF5kFgTZtNua5QToxYCKT
AN0Gf4bw27cvQr5AMJP/cXQe261q7RJ9IsYgh65AgHK2LHcYlqVNEEEkEZ7+TE7znvtvBxnW+kLV
LM2+EpHD5H/GwAEdCUUGabCjysnhl04LV0qFbgPIor7qkGv2ITLpWaAv1WvT0y7B3JthIqWMMtXd
tHYVZuadMd0/BrLZ1MITHuDUzV3+0ULU2bvGICjvRbQX3bDATnyyJ68jcqm5I8E2SEcEVSjYCMJD
NYN3HDNh4wkr1NDEK7YIGebyPRjX6jbsfvDt1eJBZAxI45163A89s23rjzUbxkSI2wd2IKQEo9aK
DhJYN0INHMn6ZxCRieDCUfj+LFNt7UFOdwnTJlZ+85/+Bx8ONiouwBX9Ooq81/+pu1p7xhuMe0e/
fyIqFaK4EsAAW+Ke0FOEu9eIPI4h9qoCS+dkJ0CX0gX98hTRvBCBtwao/2aTD3fxsg4fRoaZT1P6
qleEayCt8LsHtjuisJDG6QayuJlQbl6ZJ7mVMicUisj5g1AtHZK8iGqS6KNZkrMO+CpocrBX4W6b
OEUzs/fGI3KpZkWM4FUKXG2d36hdYDb9455yXthMIhFOFwYN5DdMUkuHiQrz00z2RP628eQrLd6r
CNvIknTGvBH5Q/MwkUxcXHPsTgqxR5ANTp/gK0JeYK718AYbaJB/MXZl7A54HHgQsoKe4yBeFfFb
eH1xWPNSvP76rRUi8X2Q3IEFsfbRIEbIbh80VpwzMnwrk0c+C/dhucv1AUmWB23dnH4wJMmrgVbZ
uL0CX/5+L8kRTifz8sjyasMkhvLIwZnNfFC3HPbV9T+eIUrFu6YuUX4YC8asJ+glb2SEMKEhK2+Z
v0PLjG3CmIxZ8COKSwKkvqd8nR7wnM3vZ3x1qQsd1DSpa0iyYG8Az4rBrfTvvZygWn16ZCWXInWb
IbWCoct7Kl5o2oylzjdkXyNeuI7BhiDCoynuZjR7LBK005uoMWh9EZ6i/vxPwYZggpx5nzRlZrMU
5TJJjX3LkJBFFfZQdonilwht8qGjaWg8RJY8VEfDkfbEcS+nCRTT+xmoZqaIycGollO2Nb9CnuDB
a7oF9fOhohICdqH6JKXh9l+gjSG5kiA3dHAjEAl3glVgG1o3PxEKfQQ0NPQtxkKBl5W7xViH9Vrk
sFiPJ/ZpWnGknMJTxsuE+ovbCxJkiylp/Yp2Inyizud24ouycMab4VpfSwA7NITGubM/f03lG+EX
Rqaq3iFRQjgkrGHsAJI3XOOc/l+HsM2gAGVdW+ge3YvFX5GZEvi96d01dznSOxK8VSLL4we7aoQw
8Ng0eZXVjCgcQhpsAmPkwaYdUpWFWV6Le3llK4uST8OCD18cmGWKyR4cVbah5CbPBd6sdAk1Y8bD
SwehJAj7lhX9RngijN1IvpD4fJiN7NPvUWIlxiAA2x3RaOhSXq5+rOlA8ByEHN6Y5fFdfp4Clhfp
c1DrLeoSkG7jcBgsV75ae36ENHE+tAMt+UE7ZplolekpdBcCJDqXDvWOHSJuSpCNQVDnw5jwIWbZ
LIdjUG+V4Ag4xHptB7pAfMPtPqsZejQ7/tBWSMLyt8lf+iHtsnghG1smsqZ5BuqXIFOwS7i2OBjV
Ld+eGAxYdxSDe8SLiN3IBeHiYGC8gyyc8nmv8TEDIkpTYEPL4IIykH0LzmOMYT557Z9diAAoX4wN
z+GexE/gzgN61YVhHVmRoZdUrDWamtp0aywwZ3E41ogz2OWgK4t3JrkZ7E6ZuyP1wt85Mx68N9SL
Gm7Gv2pjfA7S+wdHJxeodqYpTy+0z4QQRDPhxoeIySskoh2BG9PJ0WEAsInzMyA9Q1wV2Xc+TeoT
Jl5nlYw/lEvGjHFBy0O1Qw3o8Atjrn2NCyCakCtPg7gO6MPec4jDvEVcLYpvhjflc2vjCCvKXn57
MRhpNs/angk2nxtdbIneI1wj4ercbKIkM+teTsfNnc6Wz50gnrXgAHvhR6QDEtJj31NNPRmeVe9f
gS+kb1H+WcZaCo6saVCLFekBpbKqT+ZqRi9gWjjzoLuDLIMNteo5+QuiY3gYO6+B/njPbYvDybYM
5xeaJdHH9BAoKAlnwd1UFReOILHyuNjQreIOrvmtZhj0IS4QhwdsafpB6YCmD1FcDqjZmDGju+v4
CwlMMlY9f299r+3JkUpZIu+Rq2NwxcVMSel0J4vGmqrgU4MqnVy1rQscAFsC5fa1eB2sxXvJU/UI
jtgUizXZqv/4foO6Qy2NvU+OSNLM3j7HEfMaTWDCTHwLDkiQZtGySZTZ6X3hLh3JnMGYLFLRZyf0
5RDoQYAxh5qUnNauXkIsqpWdNrsQ/Nikc0631cPs/xBrMqlFJ9TMfIKdip6dhGPckO9194gmwYNy
CUmVruYnIFibFqinOyjc6kn31M5OCttnnasqOdfQfCk1GC9wz8XPjoHmpLLk0yVnEOlgyEO++nia
7n7MNc+avFVE5j1zFFEeykn1Si3afZ6Txj1ELIaTgwOdtrJd1SsZI6XIIFvOGMPBzKwGD0qHD+sJ
EKLwT2nciyU8uGBrHSTh0pxTASKpRr/LzaudJHVL4xYay2xcP9QXPIVJvEStHbmcSEiJXb3h4qEv
4qsHL8SYK7peDpAsuCky5tfJQytEj5KZxRbApOnSXk4DtcQRBF5QyjMajRvjlpB3p12Bz2JkR6Os
s1bt/AMTpfxAU64TDc/zF3BKBfb7ICKcIGwB4tcVTWd0mWAmzb5KvlptJ6pU5UQsvPZR8BVidH9h
DyCLkAnVjg6X5z3yuGASazcwd2e8iTNLmnX62SKnKCVD/rU2WU1/xIWkLAVzpbwWL9pCz4B5gsbx
TnQoqANy+UjK4Rx9jXgT34wdPJS0CDzDcLJiJyQ1zRpw1syZymUAhMBLmQJbq2HwLR8zBkMkKGIA
HAq6zl3oMs564e9gmoP/5Al8lPkbtvYPgc/xQYr9j4Ze4xlnhzbf9LD4SXp44hYzBE+5YXIKN2o8
KSyrfE1pR+LTNAa6Zaj2+G/p8vWHGmDDTVgPrFNR8TgcjI0bysy7bHy6lvDX9Y/yTm3b3c2J6MxT
pu4Y6Lx4BEA66iTe2/IJn/PW0HmbZxV2zOYZbKWFI9o0ANwSLzf7ZYu4FtMJ/ydOu+2OleqsHf4Z
yvJzlH3OFbTaAArEfBNdeJn5h2j8rgZjBW7B+qfHcfuuLmO8avNlzHnYghqEqGAdmDfq7Eg/3YGp
EDxelZ0WsB44TVsqXcqcnBdQNdC9tHuOAAOoc/QcrJFHubqQZDlcA36tgcuOW5c1AwOugVji8FsR
trTWfCYNZH7p3j85xvnX5tZ6cHXwqAI31Men9sSZYqFwW8H+YU/8sY4QOUq/Uh18FK2PeVW88M7x
VtV3Pv+qXdDTBJnLzIWPgF0a20fxiaATBWCxxPVN9ack+5Q+MwOGjQvBzL9r1U/JLJi/N7hVMJy8
UH9TH4r0YOS+orsou2f6XueIEJlOwMmS72r/HDIadyQvH1pB3afAu3F+btItJAuSgdmVwowTPWgT
Ik9OHp67R2AdgH0p8raZohsNr/odPrDqEq+DgCp7n2ccrvNLTzXZgLS8ycqvgrNQWBEehi/l3Dpg
ij6/snCmiqLkfn3TIJcYGInWgAFAiZNM+BQ6KYP9mz2kLqZCgPPtQlPsBqIFkX6I70HD0BB0RDK7
aNg0JHS4C7xAWUL6JUjW/GEQph9QhKXBRR0hIKVrPA3D6FukgxprtHDh3ZAfhlCTA3eoGqQi/XII
XvNW22iR7uA1F44M7mgoed7wPA9rFa1YofFlP3vxHiQ3VdtN0rodlxHT/4aNvMb+cRyA49/Ctz/o
G43iGmJWl7hluBZQdhnMwMe1fmeI8hofPUefEf3rgAHLKOcBb2b2sBYxgqazcU5dHKGngvwPbN74
N2Esqo00zBsG7tEcsz4LFabDLE7tCzMikQpZ58stzWYORbC2FiDqJuoDkc+zYdH5zM0x9pOCwIKW
Uq/dwGSEgJS9F9w4H0Rh2AhKR615bh2SOWWQUyKb9q3yPDCaYJcCmf5zyNtFfDUcVpa0tssA5jkk
TkXYM2aQeg65Pc+TGnnakvgi6fcqWp6YTENdLThOVRSzBOor5guQW9B7BttKWjP/l/iRVoxh+PCa
+EHB2Ea3R6YsPumdyEajWIMEiA6FvkmCLxA8p9hAt4320c9SuiSbjLMkXzIslYsFtyipZcop7J81
bMl/vnGTyYHDEG3dCg7FZx+dqKjS8pJUl5B3OkEy/dSy38kzkCCo45J3YglsMgIFpFmcZkybeDTB
PHXtFvcEU0neMMTUuN99TnHKJGABpI2iI0ABb66tL0xun5cjovAqJmJSOxm45yr2NFIsYfY5Ms2B
M1yV5I/oKlDOQngh/goYCnJX6oEebhAErS2uO1YUKVMC0JqcU9TcU9lPCNTs/QRcLyEyYyTqkOW8
Sezxp9UXGmkZDPXADih7lnBIg4wlRzVkJ/j5/MP5q17UYCV/orkfn4Aas+riRCgYKXrtKsu/m2cx
PONyCewBQwE3X3ENSi/EuNucWKhwqHFvcI4VbKSYQxRsz7i20k3mvi8B6I4Kc9LcUFYwAXv0Y/Kq
HY//UsQAi6a6QPWcOB82CFr1isPJGrDhX4foBliLEhRledLPgRqVcwP7MPXpS+McxLaVtzv+Widx
NTJtrnX/PZwRwpb4hjdRAu9U/OOrgQtBFDO1AFyPMZ16hvPiisNmam07qEmfp4iskZlQ/g1E3Hhm
bCSSaqb8pviq0ULMgBayhOlOLbJ8bgh5ro9360b0EnREBuOy+dPusDF2H1sbPSyFpxNpDgH7qJjJ
xUCYiGZThCaTMWuhpchc/DfmX8oI7oVwKVKXsOx5m98vYlx48FiuwRlQVjxurO1Lhq2938pz/KAs
4dqbmS9Mg1EoGT33vDtwwWPJSh0QIbgu273Gfc2gC40jZ3W34KQA7m+h936YxqSC5X2I4QzaBLai
9MhA+KNMnY9kJ2PEY6D7EM68mCdhH+H5mxnVD6ZOi+lWsfhopyn6YM8Naiw5jAbHShbMUskYozCz
aQ3ZMJRMPGOPmEg8RoHiMxTP/kCswX5vnCiZNkbcM8FKkXDHr/LM53cThRvqbST5YmMDHGJ2KSK5
TdZCyuOG/Yr4lqMM+H/G8IujVSG+mGLLs8IlWLwwY5W9lsEgS+t8tiaMIcaANnnK5h9xx2euCV98
ugU2bOkslAYrBg8UknmXeevRY6jrDsEyatFtlIJeRmge7GLIFBzdYLzS7cgkLuJRXnG2jSu6ehlt
qOLz1PSL13dB9kd/DpTLh6m3eqc1FjCssUVhfe5WF61bMPD2pXmbAqKSXdkH8l8xgh38TzjHQXBI
a0ro0YtlUFEzdCb9bxY68rQJPmpM+sUnNUSOVx3lPE8yDEdhl6I5Dn54goIGkAzuP/v9bIsNCYaN
vGDFGbOCk9nsICdprllz/bxWYv9szHX+2vfSdxMDusRa9dp1PWKe9SQ6GzWnNXap/C0HXnuWfjs4
p3MVdLvbMITalOsWUcIilxcptrvZVnT4N0HD0vgrsqhXqzPFeD2umP634Rp6JkOK+FyyF+bGevlq
+012XSvsZHXdA1L74yUqkKpXdoVgR1kmxaoCbM2xwTINAqbxT5rzdujWz3gBZJjfpfeFeQVDh8pj
FIyTQFmnEpxp5vPxzHp+dJeJeHLkJoOvh+rc8Mlm5Ket0jm6UA494t4L4jVnKqDOPT0+QQG65oPr
Ylgv4rtgPdNPrwCDslhcd0R2BeOjdIeGZI3M+iHogp8n7Pa8jhFXAwuRCT6eWVPXIFCloBESug1B
4pHPqo/AnjciqWPbLPhNkx5KJ/MS3gAJgS8TNmvPnQ4kn8OcI5KWzPTKOyM9FiHUtv8K44ex2Mtl
3yHmmAExWYAXqX5FFy52UMFP28fChrdkoPJR3Rrp7CMmxmIWh15DLyAvGvxlyI7P+h85iyAwmXR8
EE3m+zjwBbI8KPKLZZTYkD9U8GxOUq8NGYUCOyY0/nt4jd2eCGUtB2kEGJo9AmO2pXRgiRag6+td
sOUvlvwlpFJfk5dGdm1kPvkFA+hqXhj31lq2TtfYhKMLdESWHYp7+iDeO1DcoDzOfISBChyANMsX
c1Vn6K/Nm2hxOPzO5/A+QiYJ9Hv6CyIKr20Uuky+wnSNKCLVXWjk6a/0owFpfASPkqJXRHxpVxhM
GCtv1fNQ+s240N6PwTV3xj+kttzzsUdNTIp7lc1FADmh00bL5D1v4UUjDmGkRv/YOCk3Cwab0ZUB
7/302aIb3MD0stauTJvD5VU7VKJOyXmrwiD3GFPnmU3OyCguZMzp6pdCB8P/jm5K54W2o69em1n/
2trhnwLE4vGFzEWfhR4HTwaab3b/iMNe9keawVBknCBh7+rByBAUj7SIv/5MfpSarbGXGD2ad6wZ
mHdomhPmsdN4g4ufFQQOxoQ/F07vwg4it6QNo/9AhibY0i3CUcfjhXyys4PSJeIzCRdVAQ9mTlFB
f443JQ+X1R+jW2ylQUWsNwRTR36vBLLr8SDULsutlC0iMlKRp8seT5TLSLhpgrQF7rRwmL2Z23zc
MSIxgFgLJ8Am3a8Jvi0fJd0oLixK6BoNEyVd+qtTyeJmni7WCDsdb/BMOETUax7+7urZHepsTnH+
xsEKcxZN87BJ+IFjFC8TgIqJl0wWB8Syfur4kSlNPDgqxRbv5yy9WNn9hVUL2BY0akI/0ITFHgRC
RnRl6XM/ToMAEtiZ+CBbRcNnv3hg4e1sw3HNrdkgV6PVbR/vH+2ilKAEp6XheGlVwCmzJWOsuvWI
j2VdTL0bwahPLiIecdOv8zkTXdB8VHrRgUGSXVYb+pwaRii9Mh6p0m8Xbx21DdQyl+R2nOCgY0hC
G0BA9pd3t2UlgkwuZ04/ax4y9HmOYi5fkbNsxkoYWnnDUgKsURaDALNptvmy+jcMp5Jbr+Zm/mkR
+8eiFyF2etNTiVyYf1PVIzTMothtfSbouwZpe/fOf6k2delXj3bC8M0AtgKzRXslyd3MfDdEQIa8
7dwTKrVVcUStoIT/Cli+uvaDFqP5bCraMJURnhFg1Q8cjRsT/BV+pU+KWdu0Rwik7L1BPNvSax/v
+oxgxxrp9LdGD6oaP3kI9pfHrpJXUsdJrbNLwtP64hqTO/VcDWdT/DPE0HuFDEAhsxAEU4t/6oDv
Lf/Wk8FWaLPS4SDw6IF0PbzSA7TwoYQv+cdvA35LIj1G8zX8VvEN7PoYc2AIgCuDL859IM6Ud7Sb
mEB5DRMwDfEfKhm+HJIknDn05PJnbw3i7B/Rcnh4Jf3UVdZSZu4oLQL+VUaq8+oFWMP4UQrM2V6R
ADDqz5K2rfk+sr77jNzXqHb6m8EN2nX/uKs1nSHbDy13/48mHAVApu8CviOf2yHnfxVqDC/iedFz
saDSQ3PsmJhykWoQSZxtYb7RbNCfVNG16g7IQiZwL3hBfYUd941cZD2scv4dpEj6ath7oDISGnlU
qbNpIiZTHf+gzkq9hkNh3jmgjcMECdDMdAeqeb6B+Ia/5gMy6DlhwLPa1TM5IDBS77x+rxPP8Khd
kUWwl6RHw2657Sv3c6QoNBSXyX14ibMdzycEByd/Js+InCsiWOg+Ip/v06dzVtbo/NDVAo8Rl+o2
gZih2/xin/99La7pQha5cKTJq4iR0w4ZTuyE35Kxgo1tmhf26atpcM9ukiwNn3nVFq3qyIzonzBJ
DTg5f8ozzloOIJQLypLYapyhJG+z6r7/3wtaCBy2/RwRBGLj4k/Fpo/ENdkGq09K2ouwhtscay5z
Bth62VxBEp7NPgJYvG5BHWwFKKCISGavwsacBc6WrbwG2o/m5LekbFnx9LBFF0v3jfm9mcHObC6v
gGkObRUfEhbptX4eyQNSMQ3OhgK/2apSvODIcdP8sD4xfhOk1GDHJlAugQBU/oUrDDP2BMShHxAr
M5dFo5rNyjsbvHaTZ0eG/Y8lQIxi352II7+Qx9SQxDk5IBbC6zGNwdx0tFvrt1uzddzo6EEDH4mV
CRjHfu3YWCabRmNTSFKhg3d2cuaykIBiwOtMEoFpeZxomLreUxrWHj6qlizeEsKI2fsy4RgB16Kn
WCvtnAVQtEQywcSUHHfDLlEP2tqyIoTwrx1WEDMkz/KkX5jO5jE2ljBse8NjnMn3jDAGngohtolX
Z0yiCmfYiELvfzyeHtP0zc+yOrScB9cXD6vTsGZ41M1VDFy2pYyEwCC/FyWhbRA0hzMdXnUkQsD0
E/ILnak8YxPrVsdAezAywOtZMfxKa/6Y/CxMcHqfmSzEWlCLIUgMltmTlL6+h4DxBL+fQ/mCcjWE
nogsy0lXRKGAjtb/MHLntTv1Shlf8l96DM9vUHzH+LOku2lPk5ZgaeyxF/fCgsJBR+cH2W+i077v
hJ55PTMaCKpYO7DcMp8Ir+gboMRSD3O1pz/NRuqn61sDGpyhbNapC2TziFylC+5yarIRYz8CkQlR
sTnbBn+KgSNkpozY+9H12kDcju+ceVizUvex3RALausn9CevEC0f8mOPExlZ1YwjobuJ3JRnZPBL
kXRm5iH8YcGT4oylHt4YrDDmJYO2sgIzyKvvMDvqBPRa1CwsHyqSXGAjIMPR5+hubMyKNNjfxmsv
RQspOiEl6ipvlCZ/nGjry7f5ZzBbWlYPSUYbgBloVI6DOGfLn6uoRX9AIFfdLUXN+GH2g24cFCy7
oYJZeA9apV8k+pZ7nuf95dLoJiW5AxRxwfeAk2yZKMsJQjUv8PEQD09a1EFlYvreqePX52jh3fPE
b2ncBKSBTxF7DB3ZpfLkhzb7HEgd83xYvN92XC6k+ID41YTxBZtqisqzPmu49wT5cWKmPHH5EkvG
S0SUsC4tADdM6ELOimagI53Vi5uEBnmttzPENip9KynwtOw85lL+9/ozr2zAO+hQEzI2WQIUUpjA
/A3wXW/dWv2G62ThXsyW1baVrgVEzpIMZirseh3zu72flNkx+bXriLYqI01JOir1BUTNU7bwS3dM
M5wWRUd/YVTH3xP4aq0u4mmp1u+JyW4WutcHPwH/1My/rGjF/a6Dy3KyRbbvO0b68C9hoYY7rhtu
5cS4ErZUR2vURqLmB9eTrqH8VRfagyoU6iQn/p5lMrGGyrpa9DRFAF/Q6s8RO8a75jlFoBTNCY8T
lzNm1xR82vvjRQ/5X0d4ZMFGxAGKhDGIC6FjT8ArwaYKWQWwTaS9jC2GdgsKtN3F3TaJTinXe7tS
wLIT21DM8i8sEwi5BodRWXkPKLr9D/Wx6QboltncAk4jnuxMeRvYU99POTHuAT2YBNe0e45r5ukW
DAcHmrSTVsxZmVKba1bpyOgCfIVMPJedSPgo++NNEd1VPv6UmxX1FvPcT/rFuZQThdf/cqY0x3qf
uXycJz7JsPsHM2jqE7Qbp0DEyAbdvY0IzqJOMvYVJTN6Rn7LogE2tWEuxGURMy1IseNj3mLMdGVn
yWgJLSKAM47CV+CJAhWXoxqAyf1EBkiNrIYJ/vadMRNmWjFp3VYUMOxRRZovxpRzgS3kcE2G/0/8
PQIk2gEkWN/M6cLTyS920/m7EMc1abHtQmKmDJb+m4rC/Ozh15Nt5zEMMJihOmNKVIHfhStxze8k
pEiOqGtImUEpUjBdAhczftZc0jHSLbxYDNanziDfACpDENet3gmBODeU0zXkMgDxOPQRRrDGb5nb
ORaLEFBNjLcjf/k+oq5r5oMDT78SOOd1nIKXVNhyURrsZu1tueD/m+Ecf5Ct1nVUtKiO6npBPLlY
HYxxR+h8n+PIQf/kj1jwaz+iloAXbMKiQDGHKtknql40PSmYa5mH41MivMikQ3UTg05p/iGDzn4N
27ZbpekJsGgibTrHoE2U3qqtKctS3mfVjtdWbih533csHCZeFgm3cvvgcphiF1BSsBXJ/0ZWmuoV
ZjhYA4UnjT9DzlH8wheW7CN0DLis8P9JeytYyMlSR09XakueZs7CsVhXWDknFkgUz4A9sqigAObv
01e/WoEPaAqzubG94p3T334cwkZ6+7yvaNwYGqNrQGHfR/BbsS09CzZHGtY/E1Mt9rmrqRKagYnX
xS81oKVQVhkqOX3bNF+6Ql5BuoCq1qJUyu7ytVDu6Y95/AjetP6mnnwvqMGCAvRx+6dXG62ARFEy
EDmtqlJ0ys4tdh0IWQsJFyLP8Mriufms8eJOBlzrX0xEA6cc6qcg/bGUFeUXJOsBdUjrSkvmQPn2
I+xrXrADanVejiJcyQQnQ5Ytm7lFYy2s0/iJZF5/O6YrFp9ZIdx1A1cM099pviHuW9kRw3FGVqN6
VqLvHEuolC5qik20m4wxi+w8MBRDss+mI6rdXxotOl1eDBIj0IRG75V2KTSeYT/pl32yf7EKYf6E
5bw/TCJna/x+nSKUWjyyGBkcxFOtPQjrDpkbcQdfhejnmRuLNnP3M6wzpLZrAYShQXDWtuoWyP5Y
LTDGbgxUE9MWGt0LiDRMPajJ3DEEQLxHAUQpXccLtFbwGCMLpQWLThfcF5tjRAmE1KGIcX1O101t
noFN+s1NMHdB7HM6jgbDI0vHqD5v0De0X2K1it+sydFtki40WQVYn7b5F9Ya64xR6CCym2Z3xxMA
69wH5Ckcc/Yxw3eKJQaHl8J/MQ5gVJGuwh5B6tn5hYClbqk2m45kIBrK16GKJVAee4WCLHjk3Z88
/S2BwDcqBeRRyFgd9HxlRd98EEuvwpXCDom7pN4Q6TjOcbRkX+Bx8g6EBvoirMd/JNba8Ty4CeUp
v8KBFAybHGhTXpvCEtwzs+tkWaPc+WLyU2DODhy1WyTx9RUd6+QSbsrUR8bWu2TtBNc3b60VLMcz
ymYN05C2DfF9kuNYOXcz2ANuUMND/hdMbz3MOUApJ3RGKIF94WRxDVVLVoeS4FroYttbym3ldFT9
5BAADZgVDF5mkKwKdsQnWTnk0cTkGKnqmUsPXvkBun95oeFaP5JgV6O78ECGDfl2xFjLCznnVCXb
m7/xW1rLB+AaFCXzRraz5Gug7zqUH5TffkUF2H8lToOpmVQUjXqE3yY9xBCNvf7+uZuNk+xMohYe
2hrc40VHL3PPEQdPHlhk7/k3W6hB9rXGqTF+Oave4S+RM/TS+dbFNyv3cdWW+zdhaAdkEa8lhjuN
VbHlKoLdxgeL+EYAzMlRnqvz6A+AvZRToLpdeGDEnLodjdK9vlSN3X0xhZpcTHP1YLFjdPA6Ht/G
bDxqrKpXfEDXcaUX9ubeZLZEXjHBlrB73foXxhtjupBG51+IkSeYRfuMzBXW4owsSCOpD+lDsnxG
SgmaFXw5rPNvr2hplNfPPSTs7gfe24ZgMWxuFxl3Q3Pi5jSRvibfeXYWAm9cyxAHuJxDr5sHXq2c
cyKeZK/cBhMGwkW5Gclwgu8sm+UR65H23Xxb5WLM2D+K6EpBVdAiOtgEqJjz5QC9GxMe04eVXODk
Ysc8q7UVmnxx3m4RpZ2Kp86z2XmIje/tB2oBpz19OobIhQbyAblsi4EwV/0i8glu0njaiWgJQJ/x
GKk4Em1atmGuMzO0LiKliWjNhl3FlYsLuZqZj89q+KwK+aSIMMDvFbkWgWY4eskkcTY8/hqaTQQd
gVuy6qhWbLSlcCVZLCcYpswkR3IwAsb9JtPtNHZbWk5gu6AY2meR/9bGXKCyQsSAxUbxGlRLE2H2
LzzE4Mg7uyVyDCvziVElRyeV8CadLaNthuIZf/Que616roEZ8y/bwN8Dy4MmhLcXkKstbz75ejga
s2y+G+i7Ba/LfsfAjsm7hbYyD/qlXLh5im7kPReRZ/8RtjXAlxqZ/U5ws6a8QZIBSwsvzELOV83f
MfuJ82sGNA2sJOtBD30uU6QPQPxpcjuh8dWEl+yhNPawtFay6uQ8I089/lNvzUoiFY7Ecim0YRST
g65cRfzrufs5N5GD9oCjUpzfo5MWznBECc678BHMqbZqF8v2Aqu5v5bTVnkb9jeGeR8WOyIV4brY
fuhY46Nl+EKxK4lxEv347VFkII9mnu8VZO68F8yOemaCwirGd0UkiXoooAoVnpLZ6QOR45r5rx1+
N7IM/2DN+UcJIVz1TR8tsSISH5isWPAz26b7O3byXsM+NE1uk0vpS2CQSWXYFzX2jt/hK+S/j+jL
HaPcyQQeRmsTE3h8aFlo8qpmbs2Ll5OwThgnWjv+L3O45NmPyYrl3TBHIeZecdsSNRvOBYe5gVyv
K8bsyhVrI+UK+hEZigvkK8Q+lB8xbjnq1ZgvDIMRUgZuwsGb8hC1k/KKIfh7geU2nPTMCdkUeUJv
a0TO63uM0dbSaP7qmqY0XJEzqoULoj2mTRB2EHY4ENlxyVYKLtsdIh0IIaEXP3BomKMbFV7F6Llb
KKwIq9c059UaBPEUE9Q0+Wcdm3+5dm4Bhar++8LIhtkhvlM93r1QpnILj/XSquhzF7iCGEp7o/A0
GJ+iSMZzb0uLEH9HO0Vf3Cb2BWBc46haqHChs0dPldMBhkLmCK2XVucBLvFeKA8fchUdwW//pWco
0065hJZMBo9fRRijZu9zi99FLbflrLe84lcgZWBYfII/TguVY46V7u4dIz1lr2YhSiGqDinyBJNe
Z0DhB+McaxuiA1EN0pEyjlGBsZhMC/VHcYOoRzkqIOnYoJSs+zWZQ9jxxveBvXDSf6NQ6j/Uz+So
yng2bJQcDCBwej9RYCCfwJtkbpmrPnpWxZ0P7i1/eRyJSb6DJ4eiarlE3ueNsYewxzqDhmOSFjsV
e8SjBkXORJGGJf4zD2bTAkxO7Wou0N87f+pn1ZLIy/mKsWMdJb40+eM5/KzKzdbCr76ueZQW4/Cn
YRBmeYtgx9xK8EJ+a860jtWrOCWByUS4kejJJgVR/aVnpp/aRnKnokwEH3ElvxsPJF0G5/YkQ1BA
U11IJJMDN+v2NHMCrbjKyzYrOIhYkSdu4teiywYYo8BrXnx0Zk0LA6C/V/3Ayg0QVQKDRV1E1ful
l/D+uQkY4oMVvcjpjkk5Ee81wZnG7tUQkfwgdwc9O3MJltLVUg1RJ8Ll3MUvjJ1M1Bcs3jvz7xVu
+SqS6ZjtxNNhNUX9KuJSZN9gjT8SsjOhZQIMFXpG1YXlVBUyp8MDAJfjN7zlJoicOSqjiioE+5Db
IKnEHSS9nuoanyZdV6FxDvD8sM1maTcTXTFy6MFkg918vSCJNp72kvQjI36Fa3E2hR1ehn4O2JeV
bEkRTZ+DcymYadTAFrCumfWFlYpiaZwzWWb/khwZrmH4w5oREVjMsz3L2n9tSrIe8zmdOT/RQbea
7VDLwkQGtuIm70uqnJQIHjdxUO0XKiNjgbgV+eSZMScKmcl4w2qo4IArUTEAjSWRDpn4C4qH+STg
ZdDP1bTksFvtBw1sLd4zrBQiNTRr1psyUVDRFYXZRobsCTej+ZxRyQf9etz36e39OSEsStk0Qbki
+YfJ9ot5v69dxILdDcQZZxghgVyz+Pz+bAwA5YQtsZVCOl4G9HiQ05qR/EFsWXOM+OJGWgUiHjf2
0QpU+D37UAnNZ7KXcd+jqWhvMvFHxcUEa8mjrZmtHbCB+WnpEiAjgd+JGLiNuEKTOVPMubKtInfk
IJgbxzeKYOhCIu4dNbnX1r8ifAA5g9h+lykTK+KcYKpUDTORS8rgo3v0wncLvgD9kLwzuQLRmi9M
WHzo8SCRU/6plypC8hDDWsFPb/yVbWXf4VWhKdwOPJG/FmUGwHKVWdVUSePfm3WQnUjcxvIt0iAO
zb1noSdx38W2SeB5cEkbvwS3eJbZfPyV0qGeZD/GJBBUxQvxUk1yH6wbMENM08jdWpOJIYlUvkxz
dZTxxNLLtPgrpZU2uScWGJXBaiwrkosjh80ZewVV5bMjKmCib/3FAVpjSqo93mKrPRC71rSHhtqk
vEZzoNvzd+drGGQl3NoXI97LG5j96Bn/4+g8lhvHsiD6RYiAN1sShKE3otwGIakkeO/x9X3Qi5mY
iOmukkjgvWsyTzIHJrKYIo9GqSXifNv8KONbnf1p8jGBvBJQMB+lj8BwVvlVJNz7jWVHynkmaY1g
AwomTC3ItvxePA1wrYYNczdEBMV0YyaMNcFqOLW/ka6jkhL5WpldA9UGLqISaUleg7UZNzYZAlrt
6QCe+bXGnPfIg3nwmK7830zXKmsT/lGEiueAXWn6raqXijYNTaWFN52Xk3nDi7lXifYRtiY6+MIz
C6dDj4VxBpEATF2CIt0x9JNi85K7+kelXOC96Zflf/UEm6bmd7gT0okCgUE3wzJa9UBCBHIZlytb
dOF3Zp0dorDbDg95r621bwYyEFEjzjzQGdaTop25asjqwyPSi/0i60IYKDs+5eKliVw6B/2jUd3G
i9hHwXVLDiIRAPltbDf5mThlzowTJgkwIRPeVCRnV0T7Uedavd/TmiKu8Bv92IcIxLaxg2aXLT0j
Lod8JPQM4z8GbCF6VBSFgPeFLaCE6ISgzGKu1rBHq48EbIvNnsk4hrlFWak66WUFcNsMdkLaZEYA
uAKzCSXg5usDmhqvVW4PbvzNC8CCgcNj5Wl7+CRRb3Ha2cIzaEE5HIzzEBw0RgI+Yx9SUV4mV3jx
kM35/aXDdoVDFBXTL4+gRb7TlhoM3Ua5K3yVGiG62/+LD6f+YkReTtnOxpyZQ/lNIBwbr9pmzKsj
Fs5xStvIxFHalOyoeXCaPf2dvsmXh6nwGtlE78nZETSFdCU5V2aSpiOTEP2e/cKe6kmVj/oIEw7j
+kXak+RqnK4haklPRUGmXvl2hHFBqnAMHAaFzCegRMhbiae14MHUtsuBLZ9LRyOOHr2I5CQSW/3N
GkWIAv/ITpqUX3rMj1C6LPyLSBkEInAujemMWKjCEsCnq1Ybnr0eZ552qup9WR4VSI/pPuGdprXp
/kkEJkqvLY4SBLEM8O5WznBom7+XoSdf+8IRY+Lgf2pCF7WN6Ofyv3Bl5ui8a47w7CmdQluRsPow
X3IDnNQ3Fn1ADMZ+z7QsN72h3j6LdR8bE8tGy6Ki0vUbaEWxP6FvKJHtJ1cLxLe2VVWA4+yFN9Sm
b9YJbVWMPnB0EZHcMD0S62tr+9RX0F/gKDOhCXgGUBDAOERlgu5jOCCfNcda/0EYCta9QRLKSCrZ
l8N90XfECTGiCBI3G14ljosYHfsJWQzotxiMGwZi622N5y3xb/YDX/NVjg9J/p7/lgweq8IP3erV
2qOSIoiFGrW68DXD5hv/IZFcFhfBMQUCFFbGwA3ZipdbhZth3fQyt6XrzPej7rfljWWa+i1XOzsl
KItkjAQ216pvyQy7MrdsnBsXZ9T8Fr9P9W/PQVRzIasR9P0HD1dr+jptprA3MoR8F+RD0WsSXAs1
R3eFqat6GXvWQNZFXtBNBbvBeDTSR1V/z7SZyVotiK+zfhQ4krAPtYcOuAS7zN7mCRre4pMIJ5tI
LsDl92reCSeJck22pxRggoWFc6+2I6HKlGJ8onNL0Cyiq35VPmL+Ll804yyqZ8k66B+0t7Fmr/nH
OV4tMscYa1BK8NsaEIfvoUXwERwW9upoC9FIOaTPGDwVtOo8s/OIthA1s+Cyfzr1KLflfQyfp9k1
mGbCXSLs1AiEN/M5UCQbo2Zn3v+0vj69NcWBYCFV+s01EF8+ckgGnrf0mv+gW+CiTL01LEonWCn9
1IeHFft6c2moYMnK+5zwC2Ldbu4xmxYyQYLoWWREfX2YvKgc5SleEmoI626gI9vW75nk8r6WECt9
lGPpk4As6a4RpgpbcfJDtDvMDG6zPTbeOILf2ggdpoX9nN3l4cGO0SLI8neZkNEk57a7zPiksu9f
EqQNQi7lzyk8wJ0N5Y8EezbV1LjHmbHqAXWqhjf8XtboEnEOS7kwvzqFTuBn+qA7J10IEorsUCr0
DKbywVG4SDe2F+0m/FLLJxRkB28xqpZpN7/rKMIJCKcjBT6uXHv1pPVe8HvAScytOB2Whk+LGM6d
+MSPz0sl8HYz1GC2a8BsgQ+DVNjJGOyBSt9KXL0vEraeexRs5+to7IbB0dmlCLcyvMTaC1FTDLoK
487B1Ul34hcE4kpEx4h2vfyCVYH6jsAYdkSSg9EQCqk7jPtcdAUt2BhER9E501BGG7b2k35IPHGz
Rb50YRKsVJ8p6fbWb/I/+HaS4J/tM+1bBYCvHVTzoZ/o+ZglZ8Z3oJB3pNvoY2DNU5nZ/d5IXDYA
0klFBlc4tcHg8452j9XktB+MrdKAZhVxpWCS+mKD/xwhfTFuSg/G4NE7I/CFSs7+N8FuhlTb2HOl
IAxHbpy5oocgd/hr5q36w1fygeKK+7vcETARsqVMl92k3Q3ueDJqUJ4QbIohgqd6O0s36KPteIfu
xXAD3VP6NesI1G0MfmQvhxf255RK8CMu4FQQFWNGiHea9Iddd6WglBtL3Rpv2ZoXJine8h0JNv51
JgqDH4/eutw5Dm9G/eiQ71OaAHHBaW+4nxR1Z4L4yDjEMEZ5GbBZ9Rufy0eDLnhmGJzcwpmww3vo
tipTTm9qHtXwa4ZeWTNWc/iLxOYrs2sOAZnxV+RM4kcxewaqvaGedhInerobpG387Plj6H2VjNoX
0zbcGOo9EzWqQMlReAZ3mbnwBYuhsxSBnxFnnZLp8+TaKLPvio1QyEqhd52alvhYJEd5bwJB53fR
ONsQs6C4MnE4H0baR+oPZiNchdRwN531PmOxxkD78AqsAi8DMcCBV+AX+h0WyglUgBKarAw+avW4
SDkVUVoTJ83IOX4PgRCxwajzN8mixrAYCBTVswXg9yenfCB2QXEAmpYECCN1NIbABxaOmBdKxPhf
8/Iu40269RghNtJLcZ2FHQNcrfPJIcn3xSMn0IzUFvxVWIfMjdacGssbiSDCtY6O+BH4IjN+nr3q
qWAuZrgHnjc0d3Vql0BraEIwFBJ3ItjtE1MdmLBsuecnyYCU70TyxwT6k/EDm3TW3myT2C1wN+JE
RTD7N1rY2g/r+TQyDGmx/bkxK9CefN1LyPQjfB3Bf6GPQ82J8GDTkAbMTFRl60L+xHALUe9VFLMS
dyKAa4hn2h68nSkRmTWDkVpnjsvPomwrP5zs8p7mh4rYJumgcIykSMDwtAIzeuUTL8SPmT4ocgSI
dtO5Mz/CX6ElCxLgW/ekApeaAyDo8J8lfk2HHrn+SR232Xyvq88xPiusXSby+2BHfGr9mfqm+f4d
xtdG/qqKCqc/0BwvIua2cPrPeEcOJM+gHTJn0tzOcqDSM7hHFK4eOuKtZET/G9NFbfeL3vRDJzMi
v7ezu4i7husb7F78glCAbDMdiycfOWpoVtXCCpep/jLTk/R/S/o0eY0VUuxHEbXngG92MDax8BBE
4q42+iU37mZ9iprXfH4jrXZxi8cI4ICA4/kBzDupbO04u3gLtM17v1tbyFFEr03Rizzp75XABNRe
HnaQ93kX3PQ3vGPsJ6nhj/XyYc2HjLAs5U83KEizfdh/p8Kwn3fyyMWG89AGAyZ/DNz3ffVPRBSg
6wfeoWv9A9SYJS9OBtEZbdAuWDhu0l9m0IVsTFAZm+wCWzgRbHYxlDMolklzcRDAkidTGN/hWbU6
J4ufqnUlMrlM3nOgbRH/os7kvSIG+8xNhLJ7+YZDyr0k6gYW9W2ThDihWeMFY2cPAmETlLwmgChM
FUSRAh+vedDL9g8kFIR5EqPm8kfP/hDVpcw7CqaI/sS6Bvo28mmY/d5AafI3CQRAbCmsV90dn5lA
DbcluBD+NytZvunxZ86/KuYVpfQokepy+icjteuiufCOPOU8GdvZ+JLN0xh4yRtgaekzK5A9brrq
7UehUVWJS+3/WX1qF+KXmH2EwBCC90JCFILbnuQdermc/2gs90YX6yw2P7YHe7k4jhUb+LDiLdqA
DyPUGbm3zJNCUKCw1VMkkHsZXSAy1YaFIURTK204aggMJTmXt6KegG4NM1YEeEztr6qvB+GuLl9E
6a9uORqXUzcDDfjsiekrDlGBXdwCXkiHxdfVknsp/S2sEKk5Ruk43TkZ9Oizja4txIThRcHqwN51
AhUdNQ9QD7pEbTi5MpM6cBzz3YwOiK3M+Ei1UW1zjuQgPkjqZV1fVtqJSM3e+MpAkqvI1MRrMA3b
hEgh2iAMKrX1V7CGqEgGNfPCbvuTgaoD2w8O59im7M+p6FmcRgQND4yPfR1ZogiVh8GOKniKsR1h
TqjEUTgFnA0B2ORBT141VL3sZYvmwSKW/1GGfpTf0mU/lDSlWJyT8VyMKEv0j5hFosxFUDwCnIQw
Nheb6ZJRM4Xl90xthcgWuHuMMhHDTvYcjyeN3EzjLZxXaXK+fEVJztwnrIBuYb3gzxR2E4+3mJ+n
4EYHVw5HY8BJdw4ZIgovYfxXDKxMHIuQY2+eP/XiUC5cgq6S3M3OafWDGZ5aZA3oBSXqtX03gBkj
6uplfjXIbNcJoiNM7n0y1hTOEuIWslS3llnpcivCC6m9ENVtHrEeQ8CKVPhVjNFobMz0J+veMvVr
Wf7F2bUZ2eiec+vQdUQ/bBTkdAChTdJbrfOUHnt5X/MA3UGaph6jKjjNA8N/pFvWs62Jc3KNxREy
BxNY1p701/a34pYPubRp0ceDFITuQhEgW78Vs6b5WJCYezYgfcgF8hx7ak6h7I3Ljs3aPL03ymW0
wPBsUbzG/R4T6NIc02PYvSMn7/TDqK5eBuPEtvHOZCV8wdAfXMrprLFPoSkPviz5ZXhNvuhkaxbe
yo6SjiEuiM+VcQex8payDlIdcHdC5hWfeFGs3/5q0KK/w1yywlMO2/ZP13bYTxAmq3j7RBfBC+VB
1B9xBiLq7QjIIWQQYd8aO3FhDpKpB/4IM75P5S5+DyqbTLn5MdaXoT5rFBPmexmgCLO4NfD91O3L
KAEd4blhdMFYt8n34vwmzjXTvH+J8lLlDwSjZbcPIHM09GPjh6Z4iUJ+phM8BvkDyYb2XHPfuHJM
m6YKY9xKV+0pwIIVsR59T/cW6O7NelLhmCgX2Ex3e5nx0biRPkfLnTt3hIuOiMLtc0c+WtmhIY5g
Y+SHTHP4uA0R7N1Bbj39ErY7dk76ZQ6Bv+OZhvZRlU5KB/4GtG0audgIGXIGbhcujPaFI0meDsbf
rP/BkxWQ6wpfy+v0NfJ0x1tQRrX1pL2ygKBlM1gs6pEf5IHZV0cI2nSAch+S9nybYNBih0eBIJks
S48t1nXpSWA8kKxeBdVYHUS0N2bvlkhKxHfrxq/I9ZqhXQ15jg0sS6s6Bno+2Wc9g2+PX9a6lMGz
5jGII2Ku9DsDu+UTbbYGIDGiciYjHPyvoh8w8VjMsaLG0Y9WfCkB/WNQYUNcKuflvFjnGm2ZSeSj
E8wOYlEl+Wt5LG/ygeQfGVOq4LK/C8Uj/wPaidGdoBCa8lMmDSb6jVE3Txv1ja8wGhD9VExVUDfz
59BtW2ixsgc6Y52pOFsk7QMXOWpiJUIOj6xvG1zGmuEnDT0fnVL/rsZyfDiL1xtPObTr9zjZtck1
FOCu0qvY+ksKjQZQ63m6WZ+M4Wptp7K8CFRM1aCzHajG4uV/h5AvS9fc4Jm1gf+y21uDmoJgT/ub
fTPXKhtbfOmePafhGu2Hfq5ZEZJY+ymLwA4uXMJkpj7xgAOJlYRXbThCc1Y4Bwe61IdJggDrQoGB
XE1hXTV/MeOUPH/K+Wd2T0GOti9S6hN8gII4ubMzUVXHJOA0usvM/xcG38t5DF2Cg/pmtYeldPAy
yeF7+KM6/PBtNxxVutTEb/Jftvj9BZqE/Bmneywz9YfcbxFUid801XlKqPaGfURw5zth+4XpChMj
qUUoWbbSmV5c+muMLRPiaXaBgzX6dtEe2WcGkRFiFalKim3pB9zNlG3jWijd9f7AEilo32OLnouR
tN8A8NPP0ZnRQHuV8+30apKV1O/NQ/3djLBpKJo2GCmEYsfqCHef2m+R788PCEptecpiymoWfkCE
NzSIkCUtBMLkPDmqdVr+51Qj+IJ/S4Fspam9aDAXcSOpd57fnBaCNps76iIsJxaCycIxaiNMmO4a
68E/0H66DLYIfaDf8XOYfMS8mWJ6DCx3bE9TfDP+Up6ji4XTy3CYcqbwUzLb+FXR1KygzuhprdL5
TYy970rRtTDYLZhAkg9HSclYSTwRmVSyCVyZiXc0GNjCq+GC5h03FXxwo7mRRpMf6uWOGnXKtsk7
sgu12IkMuJSD/iW866Ssrsw1k30kHQWyqzt9fMmkUeE1Zyt+X0Nq0jczx1C8DcZXWWEgtCexU8xJ
Vd1At16SQ/hYx/6hIwIQlWx5ukAZE+SRdvE2otwqVvp7LLLU22FZET6Aqphv/eAGAFSkW169Mpwz
q1cT4vUmZcrH5WQ8kX4LB+lq3ukHQc4rGOKh2Yog91Zpy0zvhwf+G2krPJQRBRqDX+mhtXRHe67M
ninjnaagZRZLTWisQI0R8SwMaxrncIvUFSYuaCH1zOm+PPK/2DrT7RfoAxIGD/fmp+IqDUFEPwTT
R7mX5ljVSfbdEywUEWLIFAJXPR/XR4ySKbRTCwcCyMubpO0IwexA8HpyROzprtEuJrN2zs2QPLXR
qW9YI8cvFVcYGy0CBrFztz6FgQqnHvKjhITnTqHBDDYjyQEAGs0o2o/s3zA6U7zL69fgls7c5Yyd
rUvMTj4s3azYFg8ESNV14M5h2hwEoHLBJD8VycZXzcYJBCWJCMG9PVeX9hR+Mg5vFJ8546ithcf4
lV1liPCMfSUNpIuwC/bT8C4bB+FdZi6HaGh8IuWeGBuOcI63AEcWgzfL2MLVAH1CgAX5DgZgbmhU
qyOxUqBmOqb6EqVHopsNbgjzQHFS8quz3/pBTcUT3NQ3Uf7QeUm08UBcjWVd+JMVbqeEW1pn4VVs
/y0dX4qA/b46z4ycy+MsIiZ7QeyWpASsIuT0+U674j7eWFV1GUAPu10u2eyE00VUPlP6bKZ8PAxp
8sKlltUzG9EtJgOsWSEV/w3HmdidkUc21aljX0T/9IWSQQXLEs0Pqd2tu8Xqe1VSUTrVsF+SYfuu
kyb/Lxlu1QzFhgCyzp6M47CGfPPApmer+0x+8+/8kMovbXCNLcBP6FC2VMzm+LJ8LwpkytIPo73C
H19V5P/y4V+C3q4VZ3o05anMYLu4FpPAdnyGpYUW9z7+kQIX4+iYOsvWgaJLfxobBhLmUGlmwzYt
aI6dFKRJkn+MnMo6IwkzRidAOEDDRAdtpKrtSQvK68kGJiUnt4ZjOmOz3aCCYsPSehiK++BQiESG
Al7EZFpEPrgw7Bggj5biS2HRwJtGZnEpf1GyCMqb/eS97ImPEjc9WnL2Ywg0Wiq8PHlZB2s0iKza
A1d6Ms2A9UOWJ9ogGjOfNApDP8oACKxfRCLM5cb8xMTlO2O2NIV7D+pOizzIfiz8vWRssDiNzdsK
vgm9zDgqJDElO1Zo8xsOBFwtya5YQTc8MYV5VAPsqf+0+IcDVafQxs6u0XWOL2rLKGU3pOeuPAZA
DU1YFExxkGmubteI8mbHAZZoUFz3pocuATUTS3e8TkwIf7unMfiFuEMArTWfoJGwBR/QpUQnoi1/
OxCOoIrZwiv2wpan9TEUaifkFsE73R5TBh946vQkYgEPhEuKKD8vn9DwKQg7tiDqt4SMDUcUxUzp
S+qDhmncJKf0jQaLd4Be/sX4goiMbAbAD7qaAPkvBtrwAqWAyT7sh94vtDVQKCdZ9JacB9NmoQav
g6poG73lPyFYM1YKqxwKEL7MEo944GulQyp/nz3GxAb0RAA6bpjvhvokQwRBFT8etJSUzYsQ/cLj
0vtzfYFKEGd3kpUARDBXjZ6xA76bIeiJl4Zlg588l2c9HGCJScqGsqacbVF1ZJebivdl5cjjc5k1
CrQV6hPszIxfEKAW9oPONXqVZ+3KXlzULtQNOOHwwCXUJWLlN8Ve6pzmbP2JHCWrQzZuvKm8ArQh
eBsBwSGLPA57k+kEOxLbvGnITpmME8GbDb5IOgaTaOh/ia+r70gkIdnPtDULJZRdVJ/AFHvpGc73
3tgu5QmrbRy/5Mzjenq+kPdHNIkRZB+WPfuVnxs7ZkSNCzipxbKIms2GU2MVXwbCAYXVUzbv80Zg
2cTwmxusJf4WShlIqBodQdJ9irW7kkukw7A+6eznU+V5qGXML8lPMly6xICxS/5KC8Yi+ddbCOpp
DCOgBuwYTOwUrHOW2XSpsBEPpcJHgEsgp6jNnoHJkYov84263G+Ifts1rxK+wOkEv7OJr9F4wiWq
dw8D+cGEmaVfl8BgWDpUY9KKvz4RsKsctIxk6nVcQh+uRY8YgVLEuY0XLv8RJBinI5LgiNC5fQPS
GatUfFqqq65fRtHRSAxAhjNg31WgGN1nOsw2+sqXs8mUazrEKG2vevferef3FXAS44V3WWDSRrUa
21K5ny9lcgz9IN4ZqGrg/n+qvMl29NXnW0wXGvXZZrnRRpjAB/qnYTxG+UzqHAzF/JtN2qS6mrST
Wl4ou/kuPOJokAxTgpC1i46P5PJPqz9WG+2cu8bZ2sbb1lGPhBnDEOx9+V1IvPoDbjB+o8C+8b2D
RaCM8sE77HmaMaGCDxTxz9vAiaA+MQXtbETWvnXnxzT22vp6wf1qnipSkhtdG41AFQL0PZjvkYmS
gcG7jVnEHA4pEjtSDnbsvuiUInwjDKjqjSqyxujejOhfiqFccrBWhhC7WZIkoMZppk2y4w/Eg8aF
B+tS5RUB9F8RIAd5/4y7jE+K7FSHgAC9eUzJuWIp7hDU23qjTgWwgcg7Y8RAM8NisMwebc7hq1pe
tbDFTzRXBt2rLQQL9DxwMpTgNzj+IF+ZRYO6FPfR9B6KALERtnbnrvqEDRO38HuuRXHU8YRayLti
t4RI6Iweyx3mKdVjji7o4ShQlE2jbclpnDmQunMwGl4hsGwIfkmfB+mTrXmd1eCn00+sYmPlvAn3
ZcpAF5zSAkt8JCUAvkE3cEMyVqj7P7IRFA+Pb4hX2YI5C1dHin/GEqcLKqY1XQKHvLPe3gm1FpuS
8xDu8xrIY02LULM/KL9Uzto1+B7Rknnns51EOvTtMHwkM8iaCyKSCLW7H7K7bTxgTVcUtMDhcgWx
EKaNu5Dg6OSR562W1hILoxy+OBRyN/xKZD2ywEvn44DYs91GvOXkRUxue1B8LlfqFFVGr5KBYSiP
nNjDcAI3VTcPzYKwwIbA+DeCmWHIi6eBQpnF/npsLz8rHqq4m8mLVT4j5a2PLypZ6dG6RkFzjRed
p4HIXFYJpFNxCnfalYCvpdS9kZkqd45EvFV3NZdvfniGmBh5x7ebVn9y9MvDaw0ViY6V6CPOozk4
6Irfq5arrNU/15RIxiAkrAlJV/AHT5nzYvOnYEvbwsKW0fGFbMfXABf+VtVv0Lha2pUM5IKRnZyd
uE0UrjaTWhdNBozQSL82uAxWjZKfhA9dgSUCfYGNGyomKgl+2J45GTShZLoFhGap53E+RuMuBWXR
HrC3zSSmCH+wv0YPDpZWfUXyQcvPuHj08DNjypjusrZlLrgaKbiZkUxSHAijm9Ac7Rm3IzEAXSA/
YbaIPLc0IwmLao1oLO1/1hP5IaA3C2o8cwO4iuaFADcGDP9wCfPhIbVCauMhjoDIwD4BSS9yzhvw
E+rfm+Xu+mt1kpHp4f/8wWkDrINYo516xHO43jETj5lrnpMctXV/7WIUiLxMWfcejUyhN+1F2WL4
pwJDzCqWOWbT2eu/+QlE2hFEUSsDI5FvkXIb06OFGZTGfpCYUNjdHSOf8NGFxKLSXeIBOdOuifra
acmBryrPaPJjoKCraAysZwr/XNkiIbqCVqotiqlN3T+x0oqrZRCcm4zdFiw8TOcdcKJC2MnpczmF
9gSJyKEPM9l3MGvaMRh2iat2lw8JudmBhbD0D1QpEy2GYURP4XC2cTlF0FV3vO9d6JERQumGhSsk
QDBh5MkbTTNDGXH9Rz8HGj3IXL12hSupV8TVhx7gCQUnU5fiqt00J8qHFv+MqaO6jP71HAroDon3
+OC/MnekkyD7R3uLsL+pxi0mgR6AhUjUc3ZbA94YYsf49uLZjWlS1SsjDDiZoXgP0JTSjVgI2rcR
kREkgoSewuMpZd8LroVjmN2IAqNa4BfBBTcx+PpHH53MN4yZVNnAcJAwUJhjmxtzCSqXBzeoq5yi
LiBuOqVxEfYTYrMzdRBB6MEdMAmK0/Bv+qEsargytEsdHEywyVfSKspqxwciFOAPEAUOvaf9I5lo
/h7Kp+WjwkZ3o4RvYKVbUCbLPvMmWHNC7JIpD3i8QvhkJ/JBKJ/raaJeiAjhTGagw80PSSWv9qye
akrPZFvBXME2S2QhDXeIzdaTwXLOewpo5QkKqH/w2Y65/7/2ep/yVBPClnoMdOVjtzoD92tZxRqN
NpD18EYkD+UfJn30P5xMCiDid5KMiMoDGw4eBsqArO377+LUlO6yPSvGQ9W8JDtzux5ZOjQLaG5k
VrtR/hJzGM9YPmO7q4Fn23H6bH0+PAiufAdN/TlwTOS3PxIOLdoWnr3maY1bxq/fDN/ixa4rj3OB
U6v3ujUe1Kvo8HjbYK/COKh+o91wa84aS0gn13xcZ37kJke2ceykRpVEe93ljcQTGxFfNJe4Rdev
RMamjvLhK35Rzrg6duLG078hdDDBK0GK/7U75d8CWZob6A7UmmNww3FL489en8w09F36iXCQhdE/
4pbsOq9h24LhoS4GsHtIi1vxhIsq+Fn8YB7PUSlBqEICe5bY9IePCITao7m1NISIAQJHi54gWUH9
ZcyjwOvdGUIBLG67jdLf6K2WJ+aeiSMS26/NrHTQzwNQ8r35g+Myecpncxt8qeS37cwnfWlwyE5/
3ZOWhrSBST7DFKaXQa4U6RuGndq8Ww3eqMDrrfJXrfU+IV74iTKSPY/E2jPHkpnrtg8Jp5oDCkIx
T3WyhifwE6Wsx01MS+oNCkL6rbxoD6I6l+BJy97uea1gg1cuKp/hhvXrODLXbSjgsAEAeUDchg1g
cxP3KHR1eR/gN3vUrEu4jbszNTQrQGsGpef32Tvo0X51Z53plMgc+hC/5bfss7ykzNehlrGqPi2n
6pXR79FKHkCj+NXQjHvShw6OA3WQO6y1O6N4WI5n4d/M7L/j82Ey2T7WIhH2AOnfNSzZDeIXw67f
ODwYclICbrTZVXq7WtM/xmNNS7rvBK8xr2uW4AHmu0Jg9BO/ZI+GZsVnYu+bPshjboDiyk+6SMT3
zN8QwS8xDh1MAx4+stTTbi1A04gh+oPzMFAv1EbLh8bFhskQ0ivQI2c2N5xMrDF4GZsngVLcUGTB
D+p+UMB+rHo9IsHrb4qkZiO9C9Inan66cIZMHCzhpX/jMZ+uxTsytC84SkwLPQROzZWRY74yIjkC
qf+4v0tpn+jHOvWidjfiadA2Y3zRDezbZ4qUntEeQ32Bm38LLElCThS5Y3GL3yEigGpaI90qhHXI
BVsCJTQefljCZKjziYT0hrZ0abLtGnGGQV/8BmQcIiNRbvHPLGHvxbcZSR4jDwBjsXwHPsX0wudw
Mr6wYBDlMLnMDwCO8RdV5EpQeCOiccLSmxffIGiqICfAhyVd0dH6+r1jN84lzeEBz1fAMB5a6Ej9
Hstl5iB9UokRQxy0lZatUZ4Nt1t2NJDsvTDJ8qAJskOXpECBgvCKXvhveNKs7EZ/OZUPWf+kJx7J
smdUSwwK23X+NuHcE1y3TTw6mHbdzfVXfgDjY4YGJuxIOmDXlEUv0XCMwMEcF0RmgBSfaPStXX6s
IQMY5xrZ4incz+kZEQujfLOBZrhLUhLMx4vgj9KOHPXwIZ1gR3FYf4KONYm3A+XFB4eTctUSEyZE
oIDbrtHYkgugy0RbSfRhdeu9UcP+vpkPgeInMBc0Jy8PhOWaeyPIGUqc9C+wjKW4E81VKc7nu1B/
6xdTPfJ9BZad4erx+z8FgwCD3jUpsDqypLe44L3uSRIQHEkAb7HwwahLWY3cRIwSfcSIGQeCX+F7
hCGG6pyNYOeNM8lFoDDZlzBqYjiOzHnijt6NKFcCjEY2HIXhDlL4x6jQu1NkQi9jcIMid0pPy60p
UcjsAHjJ6jdtAds59mcuoXnOuM9wzW954oJzET8U7G90/2SwZEwCuSyiWwMCBIfYwGeZ/ePbR8Y2
/s9WojjJpAvWNjKsKO/Bdb1qX8S+lS+zw6wWoRGMO5kM892bsq2vLCNAhWgT99SAhBEVGI+VT1ZG
hHjw1ODHpzfaAYRm1FnIoC8oJqPt+NZ1jLG25M9xasvtg1VLeYVYWTVQpkBQRj83SJtn3dp1nMh4
fgQnrw4YXmdM6cxxhb0omIwsDKxlLlUQshGy7qTqRPek0DnhZscJzsJnJ004mE7dh3aNfkXcazwO
4DS34wEPAe9+aHLUut3HAd8MkIWKbdam/epeYsWHrN1yPrgoXUZEdli/Ol/l+0eOc+xPIut0c/KS
SwoZnmG5y47aqeVbgkgPSyFhFLWfmE8AS7xUKCoM9gY3FlIsA9R98d78UL/2hwreu/BTkQ5cvbd8
d8GWfiNBavnCPwoLZgQQ60N8Fiy3fW2rf/Ie+6PfvS/mJfym8/dAgnM6xcZnhRwAoSjHi4V0k7l3
I2yoKpUrsD9qMhyGarkjJpkkEVF+6asH4ORfzhZKZTB2weKJt1CjV7ecBhD3bsKav0svpoKrfRvn
O6b88CQNIpQ2oEPoXPqDKvuRbuMisF4LNuS/4ou2/8mPuKrJIfQMF6Ijsvwcj/KmKUnIhc2EwHKE
E8uEHesUVh24cqPDwOKuzruWcRdLe4z/6deUXTSGj9sSgLiX+cmJuXwf7FAXWY9ldooX7X3p3Op9
rV9wxTYuNRBdnGC95saJzGT6TV4lUQIWTN/iLHhFIocHRG0c3mrjwmMzbcZfQlDUHVHu1GjcF+qZ
P0UotsDOjOgHA5QuwkogKNOwu+NM4lLyIr0TcKHcpBrUAxaiM45GCvjeOCT9Vuj2RprRp5zYWuXy
IcSg6AMtcXgQWCXkrLAsOwmIB3IUgLoTHJebeUS4YqGSVO3yhGbtbAa79pUtCnJBR0f4iGoXYibe
EXYAbv+a12wuQN27xQVjfwisFEfHVcx+IrQXlmOJm292KM2LxuRcc4R3nLLjeJnEVZ1LRfCTJ/vl
pzN9lgYCY/76iQcXt2cWudUR4J/IvMM2MFJi8UVCiSQQSaJAlop6yfH5fgM4/JE4DNHApGQTnDFs
N9/sFFU/GHFwHhCjE9LNjGP8SIDllLbAoJ4orS4/faf5a4wUIKk+UvxS0soB3czYL+COVS9KfRpR
YZAF85qhQR/FD+RIFP2kGNCfgx6cTjV+YZckmoH4S6ZBrCxfaX7pfQfhb+kvesEs0Zf8mfeD8Aa6
KxqDV5bHzrgF77Sm2ogukVb6tO3vLcoB1GFuzTFsZxec23hl54OeHVR4nkzV4C0BC6FvxTgqHYOT
6QrvrKhEEtTbmzl/Tkd96xgO4WQ7kPs0uU28Q5frLPDbmY+LAIHh/DJ11Z/ByWILr1Oyu3P9L2id
6lhiDmP0xPAjZmOJR7S3KXNYwUonKuzAgLezQQ+u/YMNX8LseUJACL06Y4dKIe8gEHxdBVbDRqt9
6hVuyI8CiS6yWNqv1UTLwxlx+3X/cXQeS65iWRT9IiLwZioBQt4rpZwQaV7iEd59fS0qugYd1V31
MiW495i9157lpTXNMORaXCVuu0fK57OI5iLKlG1zkohZX/Z/zDXrwW4YprFZxkXNqz4CKdhQAr2L
X9CHmeCwNAoIEuLXG9Za/uQf1yy3/0wUtwoX4l5I0NUhjWY5XB41mcz65kWe3BcicZW5AwPVjW8S
mOZWwQEJFb7kJ8ogpQMX6WiFF+Bg+Rd221S6yF/jJvnLXx1h8sU6kr06JMIKi8WqCz+HYctboYdr
JTmyoTQAT8Cw46NYhss3mwmdm4mfBn0mwjCGM8hhhJ+2piTlv/P2L97qzc+cNlmjWWd4u2wyV5q2
Sub+n96VuslFjDB+i6lX0KVi+/TZJq2yS3QZe7utXNpauKL1RqVYefMtgOiwwcYv5MY1WCD9zLL3
n6I4S5UDby51gApVl+wI5Wg5NZsJaLxh8xUNHDhoxjlDfjgQ+t8SussnZS72VcHG0m7Q4ih/0pFy
h7ObIxtkypFvTiGOQL2EKaL2mWH3XjBQOlj2dPTJs8WjtYwQxNS7Ot4ov8KNnAST+SM5XblErDor
vA2MVPETEB7B5an7xtkmbvIfY0fJD209RyHRoArhiiZlCqGg3kwL7tEquEjhZ2NdzOklXIm4NwRX
Q8C/QKQPZRQKEjFR4yGB9vKFlnczmxDW/l0/k0fBDzh6cAe7Fi8QciwACKMXQkStcXmmAd33ES1o
6v+Tq+1AuFrXr+pimSs/Ogsj48XPG5ivgVfFYBuBmnJHWhKWEi43zv2COVgp3rnVOtiD2bqQr3q+
mY6QRPuzGh2j9hHHKGseEjxvxkWd3Ysr/4s7DKQ7S9uKVuBT8Xn89i3ecAGBW3R7N3/c14B0Icwa
LwPPMQNW/8LGgAowkQnUsjPktiyPF/Edzis8GTolm5FE6WEqkzqkXnuZBZOMgJ33DsSb4DUBAhu4
cAa2AP6nbP5pjFvBEDgO0c+xxEEkq7azuB0HHu4fdNr5xMHMSoEB8sSqjCG7ieZEN+hv2EfG/p9s
AklqtKsQkVX0KqQtBYEfckhjP+r6dF2YAkgwfM7tXyj8I5NVS7CGHlvr1X9IeOvAzuUxbhFSPy2n
hSiLmQfjLp6L4FILO3BhKe7b5srqKsqf6B/4YoY1q2iW/Qmkf6Sc7C5I0QTEMIOv5WcnsVbay6kr
NDuhxHT9g5QhvZP3M7xn+qLIWujdEfwCjeke6OcBNYnyosgAIamcJPwWgZczuRA8aKRad1Sgj+Pq
xsEqobsOSc6+lqan7ggFbla6V/9CMBhkMsdXarKDjzQvjpjCXmZZzF9jLRtA0y/SiYp18cnEVz8z
rwoH5/37Zpo/2PC1AB3Ny01gGtzvyD4hzOyMr46S5Y5b3gfwNK26t9PeuHXWlDX8ISHf0iK5deLa
dIt0VUqH6Uv5a4sbarQJqAs8SV08sEDcFKgyYEfx6NCvvmNXnXjBeg0Z9Ad3RoGUjC8M5mdJDPni
/Wf8BITrHGEmGDTF2o1EeX0Vi/80GVfb6mGZ67H8q6Ml3BWg/Br1PbBw0zasVRLtaX/LYjWZ38FF
XT15OAnd+iWZbcnuVNdfVskqy3xVAUI5dkYutpNHGN5YJQNTH0tS9qgb8IQDJ9tjXqDYNJcJCru8
2VC5K78g4dOetAhXpERdYe+P9yqvg5uJcN+iEP89UDBINAbzlDUQu9xwSRAI/xkniCFB71pU5ULh
4hntF+QdHgya0JZSMSYd+G7FO82uEDIROElri0MJvhFbgR5lnq2gpXa6F723uW/gFsFSgve4o3+t
gE2ED8NGDhszsGBiz1SWiz3HhjgnsbMlZcOafYvkCwS4gsCS8If+MQnxoVdM9Msr2YD1f2JS06j8
8PrujZjA8MnkWfA6pfGWNRCYx57tzD1HYoTcues483DnsjyIbSIU4gfhc/GeSAocSxh5lnybTA2E
LrXfJCTz03DOfEovPjch/o6Jgg5saG1VxU4VXuwP+EvTYcrPP4sZDRXKQXp17MgO+OxSrPPNCdEp
TcqsfWfyQpIEPlz+AD5YzNtL/ZLvFdzoSw8hQ+Jac10GzNsLY+fNIvm9Q+614Os5Wq953Kwdyfae
p/+vDDMpQfbU+/k/7L7hhjhjiEx59Fe69S/OttBWCFi8Z9pF9O9SsKc+QZ1AUNyCueWbMAKK401u
HViozvRD8GRwF7wOZTr+kyUkBmMDjvhdHkMZYobH3BAtmfkAhF+v+uTILB1SuRLgv6KII245xocz
ubznDXiiRX+kQ2QZi/qNTNR4hTorRH5pw3MEn0qnyXnKvDEC7fZIvR7444oEWd7UHH4yIzncsuGa
J5R1TEth7PUO7xS6hF+WXeOcdcOpSwzCsWMhj6+GZKwHLi94B+I+t9+fDI10FMguDe3MkDSaFU0Y
9VCLOINe/Zv9uNSviACr3KK2lZ9ItxvX+mWBdmfpwvmGPfqzK23/nzit1U9GxfAZMjo3PLY8ROx/
YOAJBJA5CCdyRjReNazCwIGghHeM1SP58irYXiK0Xu+SIEUeSURqNoEwlIo10z7T4dcsheU13WD5
6lBv4c7kJXK1ns8F8OcbLd4Q762lwFxXXovHVz6rDBnkpQsqaJLwxJsIKpV9zEsW1iJ0+WaHeAiV
vQd6DoxvReJDtE4PMcY4DDDLRCBgfZ0NboU9b94aEPzWsxrPjrBZwakCtfH0dM+txJGPEgkF8Sk8
NAukXeyxHOHfm0EnDFSn+jLNFcOmbnAIyDgp9afk73zGIaJNvBcTFePVmp8alI5iLh2ktfXAGtIf
kULXlU045gIdoEHYhcaZts8/GVUyoJoF12gzvf5Gwc/TNYJjL2gDUhAM7NKe00kcHqx9OB6GCRv1
upzdxP4/NCzlZiB2fiDjCsjRAhuU+p1De2EUD9LN99oFjyfMjXXzQ6NavrcTYTUOC1MxPc/t9coM
XONJMrBjiER9XPnbUutg2UDtzE8Fq9GznjQ4YX6kSEjJpjj6ThWeojdwPzsOV6rkCYQ84SwxP0lR
ZNGC17IF3bBolT0lrcnqeF8Sdrsyiy1wJShjos3dIbp0JQqXBHGIDIwpJXW3V1BwGP+KANLWNsYK
gfu0+yqyl7YQrkbtaE/VPzGDMXWs9ARWoK0U1SdBZWRtYpdTD8KtYoWHe/dMrWu29xaUjLHqhAU0
B2opTaCzc2nLWqSISrxlw9iQ81GtWsEO9wz/8a2CkGIWC7kFkeHBohyAUIfGzl+NX7B/y+UQXVSc
D2yBj5F/ZUQjJbsUyfocpNzj13J5dmMmR8I8FiTLgCwSZtnyUtGoDtEu3spNz+C3+Zl2LRq4eh1i
o0YPMMtRA+nVb0SmWwBal8xjBLBwzSqkTeffLJx0xBhsOUoiTecNTtYe2Pyuxa2IwAO4p8wodRkL
LogbakpA7ZRDBN0hNXE7g2yk0jpzXI0l58Gz/V9WGrhcD98d0Cu8hfehZ6+yyrrf6FDcckKMHoCh
lGkboJVaTIxnXCXY4ZzpaVJotOgqkmQzGuCf7oBikYmDnr7Fogu3js7nrja2eBf7Y6581+S1Gbv4
2vyaNDvadno2v2rhhr1bqOuW+OScLAUaLm6X2Umk8xQ7yXlSv5kKRDQcabfVgyW66pVRLxvwiAGv
4i2OwH+wFNsmZyxOEh6TeX4QgFVRwm2VHmdzQrDTp5WR3ksRNe/K35mLFAlhvCkz96PkoJT4F9sx
niCEM6CeffVXJlsgg0LpH4ggplSmdT5JcDmpd1sB92XTItblD9z0IFhQaKOrHJ7WITmjpnpvFDvZ
jqxBxoR8m7UVEML58Ot5VqHho8UO9AD6X7CwthumXVSQbL+o+T2dcfkizFDVkrZzHnABXyiUJnxy
dFsf0+RGh7baVvV6MFdhdjfEqwX5IlllXkFvwXBRqJfve4l8ehuiOiOhBDUHorSUC8Lg4DRNyExv
Y02hwuo/XLIMVxgbqYcRd55NT+vyD34b+IM3iPGjPXlcbNsELvpuj0KOF1YmU+ReBgssQNJN8+pD
2oPdE6OnyqaZKIgNzXR17XbMs9N2BfCQAY7P37OIPT3Xodd/TvrFXCmj2+100UMpmeB8IyeJsWAA
kYA7aiExCz9UBGUzd6SYYXTgOxNnlQoglJU3FTxcennfO9IuLNemzqm5EGQ0I1TptBdEYdjZoUKM
SkYpOZoMcVxggMhwMSuaswsJob/Ild9xk9KwKTxdC8vlNWWMgME1Ky4t68Bxp22/Fctrqenbg0qv
IHgY4heNl0Wb74ZBAzXQPE+qhkfjYWbBjMgCPRPQLn1YDOscFP0Ocs2dWDIG1MH04DoBUuLG4cKo
txUyfBzsVHg8yezTxlWurxgeR/mmDdyGJhRr0yEdTtDHSihY5go3Vilx5s+Fo9usk+gs3ye4r+Y5
1Fc9OFnk4hfhQP7QJU/PhM5rB3RAXCKwU3QvoTpL2B+3sFSIoIH6eooRgSe8xCRLOlyeLCdi5orK
9t07DRYI4skkPvBsnXhAYIKTCdPI6FBwMBBndz60LBmmR1E6ASS4fdSjgeYDBiBAx8lzHb1dfz0W
u4kvHwzHPtozlBu+W31ZfobLybwUb8apq/KSChgZao85ZJN+huXRIHaHcTT9LKDAiSU//9oUqNf/
Rv8EV+ya50/w4uoqh48UpgBmen9cVpbrTp70XfPQ45LQ1YPPGiZYlx1iRPAsxmJNcCtLaFcZf9v2
06wx/H8wdzLYhNM4fU/hlsI9/7bkb/E+rfl+6UrS99nii2tc9Z7ijtn2F1AEa64HLLXSt4xSiGpV
fmbpAZe0zUcjqreaAkYFbcF4ZhyhGTOyQMXKXJq/rkLMUs0tWCOYLKGC3Da/Jibz87Q12pO1bAdO
lG4Lnoi74q+ZI1PW+ys9CTGWOCnL2i5Aag6ajnzVlkla4jE16dmviOI+s8jZSfpV3hl2Le5r631A
5HjgziT7mewyS0UBjmOTexhFyXiM5UfHtJLrtDN4bByIMulegq10TKQLH7yl7ZhSMzIoLYhUdorB
ycydd/2AJr4Ic9dsbVUmcm6dYxSLRNl+RxwTxqUK00UH/7A4GdUtw5kB/6xE9vnqv3QTTSOZsnYP
VhUBuf4vro4ZEUbg+iI+P+SYtAlgF7l16uJfJpxKaTOLr1npcP+b96BnP/PQz0BU+RxCzwTL/aHV
gCudQro0yKCVZ0kFpe9UcohZ/XFx1eVWwr0mcEWxHBvgAg+upf1a1ldReSiB+LMZSPQzRMkejuzB
WVJ20VYzjuGI8gkErPiXCFc8sMIP47tOpnRYrGFt419n1HRpXyh8GtxlC5++/0J6dOD0eFPrDTZ1
0ku1kjC9Y45y1Twz9n5DwZuewHbFdfmjsFaCZS2c2ORzoaXQzwRPQqwvtYf02JpO2ly14Y8ztJwY
d/iTA+gCQqPe7hhAtnSx9NmYoaSXvMm4+hIUdiGbB4sxApaRPZ5WX94WMIV0F5y/FOIqoxZlN1SC
cG6VWxhdMh5v9odJuNUkKiZKXGNR1XvZeoJrrt33oU1xq9FJfjO5Q9tLyZJ3JEt99BNz3uWb9RFQ
W581Wu2p1WXAN4D082RiOc9FBJNeE5Jb3GBHXrxX3RaHECQjT6mWnXhneuSzOAg8nZho8glLpzyD
JzYfYFUFZnA+mhJbNxnt4zYVfritH+h+mTfhEIEEQfqYVtnV60Je0XfzbWFHOQkcIdJMG6D6SpXT
gEwTZ8fg6iDgbHYTPt7tAQMwey/c7QyXu1dS7pR6m9erKttjByFhXbN1Uvq2eLMZTAqqJ2V7Fes7
PGDTQarEpjbeFaOnt+caZPSLboPTlQh3w1gOJH+5w6VgMjDYxjdOEBTqCNy5UnFJw55wheRYbJWV
xifLCtZRr1rqwEcSfAaeOx8fcZ3YGUoisBMf/kNVYDLMgYXweI8Gv825VFFRbObLlOoCWNGy8saT
ZeGLfWj5tok9FYYvfq9D2W5meiaWUCDpMoHIZP0aSzgJvCfyUQIS9q/T9qrkihzamYCHzR42DWvn
EXufIwygYM5ydA8ParWuoy/T+p5Xa9UBFh9GtJUXb2u4+q9xjQrsW/8wC4dOeeTnr1ck/4Bcotks
UGCL6EiRnrCSv04QGDr+MBIsSneoHZPT//1VreaICggI54C8VJIizpF/RleH5qfbo8qgGZrS9awu
rkw7RoJ4JqMl5gSJyGmcvIqIu2pfy0u0dnTWaDqQulJIIeVE79j724LdvspAfIl6wbfLbWIsMNrM
+itarU8ESNT+2VbN9731yX9nkKz1XDisbAv4IunH2Dzl4UrOXFcyHn8ExrqqD9nw0l/My3bvZ5qR
P7yN65/gJaJTI38QrrcBgf4PPXrwtumymJ/kLJPOZHWaaOveV5aX1WdhOXK10cDYECAZw7t7zCKl
cUfSZkTdLiJTO1AkPojqeBNEowG1zXezRi2Zf+AMkqz5Y1YvZBeECNjpIan2nSMrO59CdmLdM082
+YjVn6wi6RBJ1Npod3x5GDC0YVZFsmFYI4pF/MQAAz2S9ldrCHZjBIbbZZqugTzFX40mcl8hp+I4
UIAKKBErDc4IAg5Lz0fDIslwk9SNaYEWQyaHusMMH9V7A2KA10WNHjnyWyDj+7o/NyPG887pLDfY
dsIRpyxnsPIdTluNYPE1RX4enLTmrEt7LASVtODGMPQ9pwKRXCOUpppvpkY9hniaCCwQInjG3p/a
NziYN4pRGqzs1A97pSY0gsTcI5N6Fju0BNq8II7QNjF+rwfP/KrfTmj9xD7bvc0baSAPwlcd/5Pa
qzLfwRaQFsSVfyoG9rpd6Syx1+/XRN4YCHq8sLh+U1zC7W4QVSY1T6m5KACxIvkxZ7fwWxJsTR44
EiBW+siB3se82SF5iMKV7u/H91HjcJgagw4AmA0i8ZCYCmlwss5RCB4DdwsO2yBEHqXn2iTOjy7h
IijPKf0Dm5Ib9os5ltQwTkbVifRC/iTfsUbLWMif4KyEv5hnZjpl1CVoLbo/n5qcsKYpWdbkPcPC
PBXy8Z2i9Fs5pa4vCKUo/aNPedPjlcN9W1a2mvJ7xgSoFsvOdyRkTC1UppydNPoDsq686WAs+bca
f4J4lPiQA4zeHbzpfYJmI2XdTavDQTZ+jqm4EO494wqJBZ3dgUHTnYFVKsKQeiWPVLDGUsR6Knyh
vGIc14ckY3zxv4fSprTJfiAXNHNFmxBBCWJS+8T1YWRXQfhQyzM8CfUnx4qwCMvlaC2y4NLAL52/
vzkJzguzdRV7CaZ+3ZbiczPQIAMkkf5G6n6tVuiDLmIeMJMmigI7/FSsaJ9Jvmv/5RZEsz2vfY+C
RctOQv8JXJ3yyk6ofQOMXawJAx7Xkt8Njh+jiEMWbIPlGQ2Nmxh4U4KViiYzCw4F9iGB3vCdLhvT
pcciY4JsGiQPanZ8U40NhLxYBu0lcMIbzoXKgSzZ0NYu5uiDQP8FvzYRgg2PNebl1s4TuS/rBk3L
kftEaNyoZMGOMZDJziaRdr2xxvdAmYEYnY7Dulv3hAvQ+uUAE08ZvCPKaaZK2MZpEgliLBCULTCj
5GgbEF3vUoR/KM45gHNPfyU9snXXYJDJ35xvDQCj3RZH7JTusYajZv7xd4W/LYWVonDM67uMERRa
TyirZP2sONL3CoFeKBWWmDmtfF2+d9E/uEqlQkD9qmMlJHgZRZXwK0W3Ckl5r1ybcY1QqnufyvKG
G8Tiup3/fB6keFqLolshCI22I7iP4m7C0UL4053813tvztygh4DjqoaQ4Mrvm7AHhcBQGSfzz0dm
fbXPHC+MNIeUQV01NTDUntrBX9iH6pc43NruyLcbWbb4BfGEXTVZSTYHn4jP1IMfnhUrC5KOi78j
1/7YkDEDW6GXkLonLRyVh6RjprDHDTB6lZK/EzaWeS+Hz1i2TeU2mWQo2DIoR0b+0OiSxKNeLyY3
Fu4yemg74N8dniZUCjnymCbq3IH5RLgnP5AWfPzX8gYBizyKDxP7Pc7hZvzwuy86SHopSf8VftQY
qai8Km6G9luaz5opgbhMomUusK6veJGpQcarTu08obpOOF196pwxgq9YdEuDc5pevow/cuVREHE6
fHZ2K1x1sObVm/ppIxRng/etIEzq00dVyo6wgLQCidTWURecY/9eoB09oSemiq6UPwr7CFhHHhC8
qjnvdGO1iJbAddSI/lRC9uYyix+6b76T9IOPQ/wfw/hUR8INAtGbV0U0Brj6eo0JC/nZI3kJSGkr
0t6qizgeK8zlf7NcNBkuguhG4yWDsTJrO1OSZ8wjzL/mU3khViFDJdsSBggKdWv2vxxtl8j2k3OB
l0NuTh2udGbl0VVGiu6wgcBF2KToWOzsJ33Dj73HmHFp6YfqjlA724QEUZFfwhi3pdQu0aH52nGE
cFGt6uyWi1gqvkiwSEhAvasg+5HKLBTmiMvB38sh4QhDu6xZPiKhlpHAUrtAvscMJp9brMSriIjp
9lkYLHulA/AkgZMZfH14McTTUJE9YC4E8aHizsO0ics2ENej9VFNp/cjFE8mCdxzjtmr052MnUG9
rjNssZm5KMQDXRqP9djdU+vLF18su8vqY350G9yD65EQKCZjbO7uUPHeMRA2HETyh0zIOVNrczns
kFqEjNX7AwMiPf+ocxItvLZ2J1c1bJa+x+BCfugJMSE/11fwKL3SGZ1wB7PgNOzMjb+ZFRGJJ3nN
4r0Tf+Qj/t6dcQiPgpPdeZExCax79m6sozcUOSJy9RlBkYF9Xk/FtmaMOh0DlJrKpSzXGorXBFgw
C4SQnB/GnsgwmXQg5WNpCJP/xngD1CGNB9OeqrDV5AfZRc1cDcYaYtIlA2pbWM7eNZYt10pcZfR0
NtPDAxYztpKM5gd24A5TDIYKCwULOXOzgiHcc8TF+sqe+WLQ3ORmwuxFDcoBgCzRNRdOEezx1RUo
pkW+eNZhXERkzZ4ZsaQg0vcDU/FpsRquisI952bt6a0e3/K9Z7mR8lvYDF8QWzBDphIzGIoQReuU
D2NOkQdvcaAPrz6Ef7AqSVgJSFk9MkSNZafuF3yATeVWoEw4tfDItmvhog922V1KY8vjIg1b7Ylt
PaSwFTkjFsmXCGxw/CtpyUT0mIxKl/N/8FScZFs5a3uRqrxGoTn9MQ9h9QOrr1l4OBsC+y+Ao2yc
5EvGOFU6NjcJKTJZf/Corwnr+G+duaO/MY6kVhCs5wQuTX+GJfQ339Qfb9iIIdsP9FZIpr9NNAKL
CkwRM5SPyP8VAxwQXH2L8d88UD3Jf8Waz9BaDE9R2zJNt6CFvo0nSi0dima2eIobIAOStHjYxfNt
2dLJuGXbyVXsmDwvyDvLfNc8/XN2sK6oaB20XTaztW8z2QQj9F6Z9f1GhYxTS8e6PInVr8RSYE3S
TTxs+QJfJZ10uR21a88Uqvn2BxjMDEZts1sHn9Hm/a82Gc7KvFrWXzH8kF98CogRWiLTPcuhp0ZX
5hQSeyc8TUTQzwilhXEpvB/fFUv0oE5ZP6FkASA1URg3XsTIT98F/jzai8f3csItwoUM3sBZdfIl
ib9L82JAN+P6qwjMWRAR/jKWbbTlts0ZPGXqSRptgOOewPI92evCuoby+92fFutsT5JsjxsQ0SOI
RuSFWPhEVBolfjJnqq7wzKvIDdgtfE4cfsmSEQdHYXycmi2dOH9xOfFXEq7Zd6w0j/NtcABAvRjs
hk9wjoRIaEzuY2SlZ2M7MbOwOwVrPwmYlPyPFrNEuS3Cz4Q5eAYWNtzH/pr/t0LWT/I7RueW/WfN
w5eLbiodWKlc5GnFtLkenEr4rhtXdtT60TCjH8lcHI1Dz8ejol2IwK/9sfWUtHtrcnV0RDFeEJ1p
2N+8CmMvwvENakHLI/lJ4fmExq1hTgXIhUKRdgEI6EiJT3uiaF7erGXmq16pH+p7fmUCI5oOLyHr
gQS4+6LGUKpS+pAp0D/F+2ihlSEFCpWpyxKlLRmaYmvLaMpRUx5CjpBizsnbtoAF+otunmiREpXp
sAI7cVG3OxUVYMn2kvcc7kjOCSpOlOHqkucOKCSrhhhWTTWUJAGJGXrSgR7DzYNDWeOU2sI4jURI
Q1c2PPzSqsZoBAWDcSy6bVb9M9GUjumH/jcQiKzgczVYulCB0AtD/b1QO+gbM+MrQpNG3iCqpLWZ
/4nNDrThXOsf55LD+FExTXFr9QJKXP+qPY3RbTUqDHmjPKPuq8MG+4atQmwC5TYa7wSqWP1tXSGl
iyijQ3z7KadUoBELBrey+yGSK0LPoGMstSFkZK8CWTVyLnlZKJeqrshmAQTFgaBbA36GWdpe9uR7
glDoHAuDZIvtFD4BlkvDx+XD4Ce5pb3DF5vU+7d4NStylTsFQe1KhbARAekYIFUuhL/qII1f8OzI
aOEqD64VcPgzIS0gOAKSPEe+W7JVbZJcniN49tj6Q7Uk3Hj7iDRAS8o+qn0hBeNnSocVokm0TjX7
SeNk4CJ9z2IJYoQBk52i8MTGPFaeY7Yzzc+h+SzjowHMJvpH4Kcvnd6kvMOY1HY10YfZtknJSHOQ
gzXwCMU/hrR+uWUJiDants5V58WyWwhe0v+IrWvqN2D4iXTHjmhaWM+uKMp0TESPhq0VioPeg5+R
K1/QsC1kJ92hSG5Q6TSmSV5xSuRjo38l0TWouKlqpIQFMejbwfIwt27Y3PjKOQGxyOyYek7J5jyo
Lt2L3V4UPIbOIHi5iCpm5/yYgGEm+dRo/5gtVeAj0TP4Mnq8zG2lPfNjHkxZs5v8KfcQapdvmv9w
D/1tHsgT8EQltBAegJQVYWcxvVDZ/58Yo7NNiQriqHbFcJpH6LeE4WmOyrJEnrrgdzWtAxVIrOxC
zRm/IBuzBy5Fx5efamtnsIH0Dcfge3AVBiYFu2YOz5HQXN9rYKV0a27risWSdgDPmRL8/KnT9+ym
/ssUNhGPa7tR2siRrSPQ6E88Yll0j/rr3PeiVtK6H4Ubsf31qTW6b4aMRb2tYUHXPWtpT6s/LMIz
+AA5PQqF7RvmykwmT4w3lJw3Ar25HfmKLAnWsT+claryeHXf3ecYXRsiOdBbsXA3WAweaBnSmxzx
0qAXRmlgD7u8Ocsj4EZyEBoEMSGff/Zp9dEq5jQuGi8dUXqbytqiW8mLl8EdzUFhYRMrln1KxYGe
XK1/MkFcluzrloL+19HfZrKJ/fyVEzvms1bBKhynHfk0LDRhuIVOYIG4ZWeEGCUSsVyqD/XvPQQO
qTlUumOwp4CxyueQEiXhxepinvwd3x6vkyiBFl3y4+akeS27mwhErP6O19HDUhzlJ0DEXAKIWc1C
YKTEUFJ6WwM7vmDiZgBMJ3bHpSd5O7BvkeS37VGbw3Iv6HhVaLhMJNEJ2Tw4CG+WbeVFsG7QJEiZ
l2b/pLdjOOaNCa/MYp95sIlzAD0QKK/QE3tH5LjPHk0Lg3yBUCKkvPcxV2XtbtswcdJCe0QvbdVu
nNyD4GwKJ5PCcwANQBwMn/4b4764r9jojJBNaYR8RG6s0bNEXtBCjvG6/AN83c0sAZyzf+4ALYsF
3kSMOUPmEkOWlqyASOnBXl51ZKja78dIMTcRB3cT8SS8DynzG6R53Vb5Qascqr+s0gXzmw/rjSWg
D+niWuSWyB/1rrCNANfdlC9GVQRZvPBHIDCzl6fipxlBg6Twrfb4t4PWJYqlYPqczfgaGCzoynrM
21a8wvVbqNfS+EyV1bu6vafrBGZPYE7rKDyDxrYyDuqHhHITERBZomrukU4kShsVa4os3RA+4Jtp
ZbSKtw4j6TJEfjlPml2RZx+QCaCSfTDuakQgIqhU0xW6fRPPBhqe0k678JwK1oZnocHrR+R77zaA
uXGRXcrmtxY9gVZLpeqJUH7kxwIidbzzW/LA2408Lrp2M/41fCYj6BILd1vFOKDOftV01S7Laqsk
szHlp0aCl0RMz/ZT9Tlat3hPi9gbnyN60xHVJbb/bjHxwmfXRF6O2rHp9iEGfW0FmbuBuYfMuUCF
sefoQ4yjzWgVvDrU3BHxdBt3wPVCCg7mloI4aTSt5YceP3zezGcqs9hccDwzswGebTEMmeimdxKD
1dC/qeVXh7FPO7df7XSsiqOvb3VAHlQu0ipFP3Q0cNxMyzRjjrPo97i1QCTkywoZcOiy0I2A/2gb
gheRdgkoP9aSBlkHu4Y91CA2v4voy/KParPryhsTAd86CMOHluwibNv0qcxIVIIcMLIF/0d47icU
OCMLKXafTfwyI6o9fLPtVaaKchtkDcNskaJOn4fVbHmUcEERrxMCofyKgPPl6Kxj1BlIl8h5JUoY
1bIJb5Qa1kQ9G5Ty4m2aG40Fx1BTTSDUY7Kv5gSfEgiUVzhxsvQRMtfXLcZLlMgGcR5kqlNm1G6u
iatQbJGm5RjylzCSOvJcdZS+IEB0JAml8Or2mfQz7CmkmZhHdHLkHt/JBJL4XRETNxgeNJyKBIX4
+GCg8ZcInFnKhuUBSpGF/wVsVb/RlFVRH8DKCvT7Ez4mh2UEukzJ+lPSS64ciEeays9K2r63IxLr
LD2L5jmOZUoeNzzL6lpgHg+adiSMdV3dW37kDiuGmu7fzTbHbBvfCnhZ/C2B9SLe82Rb/auNTzBO
vG4thFF6KQuEXDB3UuKmmg9Kaonsk/WAbt5zmB9ONUKbXGUlvi136L4mKs2dRvyXtVAZxSg2KRFV
d+FsF96HWFppKy4YF3AHil54ACdN+BtYlLNaY2YbbBvm8+21ER06dVO7+D9ASIX+jhzPUBfqB87+
GULAx8Cy4ZFVHwg2lskVGEK4KcsrjBxl3OB4/GcBtom96ikDis+2PdLNNfqSGoMLGyjOnW9jHjPE
1npEkxhsfZgFolPLK447azxY1t5kzkNqooCy7lS9yvIrLhaKwl1gY3ZroLAyWejX+ZGB/ZNDAv8R
zhFDq10Q64v3+CXd1H4Psxc+XXss/6nMvFhqjK0ncBYe5IFz6xzUlAo6MQgxgxSeExNIQ3kApFZS
FgPtQa9uksGBVKRhBm6ujFJbILdiHWT8sNRVGTsiM3cwehAPxFwluiD5mFrojmti3CSX+jpfBXR0
oG23RIEzEfPFVXIxv964urml7IRYWqTnFYMZgxm6h+PqLdGeHerL6OjSJwtVVseEcRE4jfaKYvwp
DadqYmyg3dgupwZlvi4tdfHIox/+GiZwLtTOL2wnirHG4M6skiWMQVcTNo6GphtdeYqq0ok2Fls1
fOb/ZrEQq/zO2DPnah6i9TQFh22mQmgFG0e4dNi5ZCLRXyUrNMmb+43ut8Wey8/cXSfpNVkfAyNi
ZOVa/9AhNSUWaUvRX5UhhOWbEmmWZBbY1XQlnJcLV7HEW1qZy7q7y/S5Aw1LyYevc42VP+LG/9Qp
+VyDCGyqUzfl88mXk3KM66uCzUijJd7RBoo8xePoNGiH1BZCd4ZQ8ZlGq6Q6tfw8KaIBup7pr0SN
WX/4E89SwxCVj0I+BN1nw+SPS39A7GvJcH1QGE+nKSbiBR7D9GtSENbrJHgSIVgmh/84OpPlxLUt
DT+RItQLTQEhRA8GDJ4oME7U972e/nw6g4qoqnsz0wZp77X+NgdPrlUnY53GtfDVfrnJd8iKJeSy
U5CDBjDUM3i3UNIe+UyoTral8hvRnqffQ++3/zMAoI4juRJ4f7eEn1LJG4jbVLIIxjZp/M5Hdvct
VTdeEC+17NNqQF4OplIPXU+O6gE8orE7SBh5EzPrtu27mh0rwHzOxAUpoinRXeTB2Qn5gaG8nuGx
GdILf0r9SjYFfHqLxpNnvVDTpXEscLJGX/oUYWiPxgU6MgfhJVrLI894QrSp96tAu69YhwbvKJWT
0+vBjq64xE8Qx7SZmnnhuNK1iu6ThkHh0VPpMb4732k1WyODdpkRWRZZPYaq3gA3Cg/yAal5YEv8
Bcmy7rnAQCGkCTcxbb9GQUPsUIB8dOH9rzeBTBJeXVFtG0v8NOywdCcucvBnQW+tCJBq4G/K/GOb
TerNbzc8J3ivl6VPkichKbocAxgjUsEQZFEcWszR+jEJIgbZJC3obvRoe2plGP7KxZsqNprZKBMi
gjwCSc6H90wS1152ITU/UqJLEjJ3kv2sa4Tmppl99A2Su4N50D1TQj55QJLzjJQudVl+12saFXPl
ucsl283PqT63QXJAc97oVHfuCWTGbdHDsFXATIVfBf8KEXEZkYcOSE+HBNikIQ0WOrcag1AKJMve
d88w1+qfHIpQmtFpK/pW7QhQiBrW6QHNgizSA6hEC8Cc1GpwICgk3galZE3DfC3Dr6IwickJYmbV
hhU7fldCBYEk8+4xtQo4bzP5WQjyvq9ZrKpzkG296FtoMTMK3XwUsW573Y8vg+MRCypTVDkn1pBw
nYVydGV5r++rwMNgjIzcVR2WfU/YzbDzfeeFsQnJO2+wIRrDwYAQmus0BpJllWOAeMvqQyCS3vwT
f3TF9lB1JGvPID8l/mfk4G2oZHQwULL9LE+fqzqIZ+o/ZPIPfIhSAylnRpTBLH6KpEkOn9mA9kYP
2L60KZXErf2T6Lc0396DBtw4jw9xa3Kd55xbzT4FphZxswlW3qekz3P42Q0HjYbPtyP7wTMeRX6I
KMnkhZmqPn1hXzGR+zjETTqGPuhacm0Sa4fxjWM2ojkZ3pACIjyMuf+aKj6i6p4cpBW3QJZzE8CU
SEBASX7q4m9ccAlF4HwP5E1jm2Qi8zezf3r3KuIvD66ZFzXiD8MjkbSKkHw2LI5lt6UiudwFAWTM
m3kuyP6CciXBSbymR4R6GHUyvD611m4Q0gJWgqNZJfRAcAEK8R0qX2LimK+oXhvhOz61zYOgUsI4
f3x9h0qVdwayIBQ2DxY17mP5hSKHmEBNZAC7X4p/JarECYbd4VPmUwtn67g8TxeiaqX99ww3e9Qz
sSz2pXj3tYqmwhMpqlG8IbakL8/h3096QhaLBq9vto1NgWd6IJK/X+oRDTpH7MhhQyec1V+Jotor
MbUDI5v0yDz7Zk4vTpEBwvkpd64ExrcZ+235jPONfKMrblHSJaazRDFypUso+kBaobLCGjgP1mJ+
mGye+5b2M2cIFkq/nYVrb3Syl1iRUf3t2ioiv87qhUmTGXvL9Mp3MKCqsJcqjzTpkLSrk18mfDWQ
xOj+UKccitbxV+6qQh45W0yZvWcUFQ77d3BzkViSraToR7/+luizO8ZIr0ocUytgopm29ugdbpbx
jenhijsTGzGwQPznlf/qat37dmxcJHmpl+9pVQw5K1cyEVLUyJLVgFZEseWIupQ5Bz3FhUusYckZ
iZSzQqrbs9T3FOmhJLGLbYuEK8bB69TRrcUVivAXkpSfNyZicW7g3OO/t+khOjeMN+y1CSQuGKTG
D3VULbFfyh8YweSuiSsST80vDSVVfiRIyMM0ukM7TXzTseuZKhAMOQDEySXDOUr36rmw2c+yKWNs
H0mO9E4bG3hHS49NiEduRZ5Vws5+S75J5pyay0nE5o3oFVqMds1dm9mp/IkOgMosHPy8KNliEvIn
8D23wtniJe+yyUxDqKzjYT5hcV8SWIqvC6REtsfSgb77CT6Rux2MOW5+tPVpbw+X0DxGopOOq0Fb
TSF/hwRFKYKEnUqcCCp5KsJt9VPv2M9BIphBxQVOHjpOvd/KSqnBG09K/zUlU+L1aha8lNPo98id
+MnDhnYyXyegsJCnC6TfEt3rWsXjznsP8YphdrYBZxsALCkrm0/QDSOVtyzffKjNnTlzHA4ycWZQ
aHzE1AZMbhKbdvUGnO3fFUB/XPMF3zNlYx5FmxLu/gFoZ67LEPi3nShr+dUeu1fORhmuJm6NxM/l
cAhJXQALOVaQXsiTAFO3KamwGmdyN9+bDyZYFlIgYwXPXd0wRbf0BkRfoXKPoY25LgpctVRfvYhk
k479s1iP4b3qj93m4eP8h2KwORhwKPP2+DI9mxbvUPrE8I9DANO9/2RTLDAxTWZ507Tp7MiqVbMp
YaDQYUSbXrozD/9GESsIZFb/hCmkO+2HtwD3tMIf7s8s3/pCIDl/UToezbUfGAiJr4PAKKlc68JO
Ln91NOfaohiQOS+8xAp3okko1JF8X/PUMBqCNuLoI0n+QARBZvFFUBdAIir3NYElfF8PajJ5KlA+
CQgXfxltuqX4N3vGU6f77DRkN8IHkk2t06BxhcFiUycZqF1CfRfZV4YWmf1VRll9lsRlYEkXz4nn
vzU0BKoaFEeMU0d2BeqkQZjgXcHXb62GCWJJPIz66n8xFmwnNBY4AHiJzalfqSB+SBL3hBq0E3nD
NEjMjnT2CTOQFjjLlGWl7KVhy/EAR+g/I1p013AMygq2rmBGSD9ytDaxrbCy0anYM+2/ZHcn29iu
H7pFiqz+w9D38GEHZDgmpBKL4uAJFhJ5/wudhzQc0dfIf4YxTxCLLMotGSXK95g5I6VmjIVwmW9N
/4OwTCnK6mhgPM7g2dDx8ITyEIJMTNURi2ZcBMVd9B7lTnr0CC+MqTqYyRt3+3ihCIdmAapns9WY
rxnk9XqXodj06Lbg/gmKA1LpmCROyQ4rVBjtkvAE/uJ2nLQHZbWud8bMrlGyzm5asaTIm0O+ka51
tLpnaxIsKENfU5ZHsmdv8MaeiksO9MGryhJYCJcWo8c5NVDUk860ik/JQRWRMcKl0h89p3ium7q/
o/WqRc02zxurIbzvGhSnVrEk+tMoOYLtaV7q3ae4FKdRuGuk8yDCsfcwAYA7wEsHF8sEIz+VlDjT
qQMjlpAoM+7t4gZN1eeg+gYS0mXVXhRzPvuR3pBOnGqIztG7/rnRBhNk6JBJnnGmxQsdueiGlz+i
AC7esAm2JCI4ZAws9Bdboryq/7jG8oFYYmE4gbJDMUEr8yOq2A/zRUEiIanY2ZY3iXcaLg37KDSh
Tqj0OjuvlHXxjzSQwHC4mn2Jrl4LFi09uve6ekoy2i5gfwDp+08xvzqgrO13ZpPERNbHzeWqTGwo
e2Dbd79orXz+wkaAu3T7B7q7wEvy5S2pwDsvcPNigHG+9fl7chjaMPXWc042rEBABc/rF8slOaG5
+XTc2Z0uLdrpeBUCjRaURbZwxBpwmQyZhOj7ZYU/juMnpSbw1OUf7D6q+sxM7uiMAEXc7wvJ2Lh3
Xvyi3ImTIS4c7nJxw9kA3koaFyqA8IsoKvmJt6kdd0AbXAo8LOJGnOGtwhFn/m+PmVrcVCoOxdPE
+vMf+bZbkyngjHjZGEtwUXg4yGV92/pcthwVZsdNGwN2zltYYyoH+TmzvaiteP2UCrnbqrDdZ2Dx
IbZrf6XhGEff/sMrRNjFVfN37Q4fE95A1nyCdnAG1xv+MldHXBM5RDj88MtTaSk5BtTeGdqCuaeb
z4hiFi0fKhAYUGfgWer1bzagCPP3gIcCCp0J8w7HL6+95MRZhFgF8lPqApJaQ7b1B21N9HzOddai
SKBDc4J2wTf7b2Wmn0YgcV+S7Zg+AuBDjSuuLq4KCsNJJMeDPcLMTNs/Q7vA58I+QoCJm9gKHQbE
gSjq/w1j/QDbzIE6GRp6z/bDfC3KmDXARhT/paPKmuc7YOb2zRNf5OQNI9eSaZ/4MpSdqDx5oUbt
Uhu/AckpAKI6y1K+6zn70tauFtQWZPMpDRsUs30b8B1OoPDXgxuJ2hO5ASi8gogH11yyINSDkwaf
H6ZaQSblfBvSt6itOBQ6ym0NnthqU9C2bo8PQ/lzJQD+I8MDpy6074LPObl0lo9mkBiaj57fNZMo
ph1HC6eVNx4D2h1harQVjgYBUeUY7kLfyshbKamuXo0Gs/Twg+CTXFT/BUuTYR/hN+nDW8bHE+t/
DICxv52VRIXYM9QmMhkJD9O74Jtn0ELmxzO2EmFbFHDb0JmOSqnG/GKVOw7PmXdOKoj9W109Qjau
lz8eUpYsGo2QzN2CCaaAE9nptgS33qqX2t1Uxe+0942czcrPdNeOGIf3lKV0xMTqA/ulMR9JTRFZ
2kt+p6nvAm2iXv7m6tvQf/kd5ewup39VIBNzeInD3SBdIY6HaifHqA7f8Mqkp/ewCsJPgqxOzOub
3rzSrFoaXG8yH7ucfARplyHwQXIjQ4ogheMuoXWW/CCPJ8BlycLPiMNKqgl4pI6Ih09miOE24gTP
sg/HZGVssxfldV1zSVv2gH7ZuQdIUhEwiUSOETLKkcHnI3By7d0r/4zjLPx2Gbs9ttNHjTtVYlWM
QlQT+XtkxyqXfJPTnZURyYxqL0A+F+Amwgs1ntr06MNhlLtxJJe/pWaR4JMprQgVHg9VQN8EVxu6
EGgAEsqJrbzkvGLNx4URSgh5Udt1ydBInNC67b9qYr+MELgTjYN35sslNRp8ngEt/DGkO0bhKvnC
BhohbJKhkDCMVEt1OGc60RdH1GU1/2EPaEXhHcAU+vTEguufaJaIpZdNtUg+o/oe2aBgaBsGhlPd
kfUoik7dftXEJ+hMYD6NRkWDMbakFVv9Z5aO4YsLBImGzvkXXarhBjs8OvK/BPvRT6s4bWGFTF0s
ieUpIJ9PGpABkuNm2AhPNv7xjTQEax/SFxSrifQP/FTl9CKRgPRF1G8xeAo94zzaSmlj3il/cYfw
W9XlRv8XM89Hyj4hA/wUZuFiYMlYQI+aMQEIDSGGiBv5U3GDiuNWgggOEGgzFAwe0CrNQPVwhmt1
61tKAoXY3CpgILrcaQVltEz6JYMbZuNgG2xT/ixl28yfi54XAKNEtfchXrODpF9CLgWdcz6boRhE
ZPtn8P8jHDLgBso4mLx6J9Lf5o9W4nULHXlFnu+9u4sWktlE3Rs+hHg+H829pMJwAkt/lWy0aNF9
hvtepLyBp0mzKHVMHUDNyvyWGCIoYjqwwY+kydYDufJT7xWCz4EC6Jl4HultAAno5Z1EJlojQf4T
hoXMTpv4xJhkNR4vIZj8Hy3tDcEc2q/DAlE/O3LZiK9p6w2PipQhjrRSWefA4LEgo4cmFhiyRKKk
bs922Oh0w20UiRhmVKMqEWA5wSNIlYF0ikTYNOlJraGeHyP80koUdq330pN/Aq0CpbE25t6Bwap4
d1BVnnyVORfQTjag8jTUD18tZtTUol/X6hVLjO8jkot2QTXqdEVEKbFjZr7PRpSMWU+ejksNJWE7
HCru9FQziRb7FhyLbYxA5PARqzJ/3zZANuWmJ44UrTj3xbERgONYxIbM5kjWBzqEv3ja6xaqH57J
O+d8w2xqrf9KPVtMrUSd1L0y2Q+UWKkL7mMJeMtEpEYvHrJjTgWhQRjUgTHEHLNYso1bMeNgWPWP
aHRwfNGKN1Ec7ZK7KSZx1jxMQJEa+fT4PWs+5P9p6jRbNfd7SlAB3CFtew2ZVl4LHCTZyjuJvwR9
5D5hxSGicKkphOqgfOxAtNBx4EAY2KZ9xKcfo+L1N/fYfcSzRHi2NBLiTZqyiixC1upV1v3kiKiM
KLATBjDqvRJhOrX5tWUHsK9iWesJy+PvdTN3rfjUXToSjgB9q8mEJpACdA2S3zZfp+VGhHvwSDUN
fjvUPyw/L5WeHQQqmnCcZVtYCF+RFh7BP02xnCLp/1ExOnX8FIwvNxmhFqoktE2c2tISCNdc92DJ
3i/ReB2vU4GEXwVA6/mEJc5+RNdcQM9Of0wC5kQ51ww1xccrD8D6BIn5mALA0z45tLO2FWh+NfcY
bQGiye88dekfMWj6sA6Cb/j3XV8+lGqTeiwNEZMochfCSc0OAJYDg5qaqLq4BHlFZuYklN9WoXss
UDwFHe0kckur41cvdneQdENHs248uVD3/pUVQI1PvIg4syMNHfy7LJ0q+riM3r0y14jInqLm8Y2u
0+BUbclaLFN6J//EYRIDICEw2IRVEh5pjyuSikLwh97eIt6afjbAczPKkXiV+oRTNVSodgu1eRmy
ciyKt2BAqnNwh/KdswKqhNgAhpa2I8JtANjLCNIo0WZxjDZUw4NhBeaXhE2Mhyfhm/A1QrRAxEpG
NyKXKoQEyA3SpyIAAmPR1mmwiOC3Ict7EakASMq4zgFCZfkqMmSJqEkqkfhfHYYPIUlOPPJA7DN2
rQ6+ARVdAvjk6FSsqGR5M2Rm/LD8r0o+7AwUb7INEFiIe9GMl2UGfCEUNs94LOpWib52KFc960fL
Tj0xULFCwAeCpCJlP0ZKnPVrRfknA48Lk+gDX1q2BWnzewxaIu5h2OL+28CuhSY6ZzVdgq0MR03s
EYIOCzAHBcaEvHBCFMQQzXvk9ivPlfemwVUMeUcUE4EsjALkbnIHqcgEy/QmCZiksAsBqvc/kawT
AInik7dQMLC5o3BRjiPyGgTCNtFk0uxlNMWCSWhUakJc/uXDQcD7edDoKIWjrKGliTwzYuSw8GiN
XdW/aq5tDOUzoLmIlHPPL9CqH2L2SJ1rd8J4oP/Mgj2sXCQo9Btgj3DQ3cCucdZ7kk2qpEJDt9Bu
RVmc5++6d+8N8UntTyBtTAXjbLEEJgPjyXdQrbqPBkY+52QWhLHIV2Z1OU1j/iVDFk8KLqDZpEoU
NwHHq2iPaAEmSQ1g9Lo1KaFO/qgaLd1NW6Jnn4vIA7s7vCootLkecUWmR4EPpavhdrSFgsZrxeRH
p7aTYxx+Nhryr0Ue9Qsg9YSxE9M3QNiyrY74pgtyNlt9CktzVdiJ34T/O5vaoaZDKztP5xz/KmR1
S88epB6qwafnnnRcapsmO5Xmi2pZznIgFpVtuH6S+klTTrdTGj6sQytum7m5G5p//OGKrO8OgaFu
fHkkTjJK4wHCxdA09wKfCsnbRm/XaHHCc5tTz3ploP1f4UPJA8Xz7OBtDUuSnmaz74LungoODexH
3CBnEQF9fZ/AM6jBrrS6hj67YxR8B+F3BjNmEt/SJNU+zFGOIxBNDyoDKh7R0RH6gyzsauL7E2I+
Mu3hMgXPiMEOYm/ug9mZ0i50caTHywYkrHVfA/uDO8wZUJKvTLnyJCPEyg7eGADCEvfLupuMTPMK
Wm/t00b4D3pjoUo2l3bL+9nw9QzZn1TzI2E3wAPOSAP1GRG4QwqnVPebgjSWDosyWEQlXfuBekSa
6FHpu3Xwf+daUQSWV+IOgXvgrws41/exkSxT+gV53FSMABX/A6Y16KaTNfGiYgX0YtZqd7DAn/uU
I4c+3kq5TgkcrFp6PJ+JazO66aCNiJAj45SdodkVGLWslqzZJj6ZLJotiWqLXD4oeC/K1o7xpLNg
JeNxDC601ub45SPIyeqjnhuC2Cnss77lVfKk2MYuvkl3J/EgVT4BhiI9d6mYXGrBJWguMYAIMsxZ
Qabo5DMyMO8a75YnvXrk0a4ctpqZoCxiVeGk7SFjdKTg/WKwJtiMzKuBfCbM9zP0vzjBcS6KTsUY
JswfHr8RFCsyXg7YSfwL43o3hGX9FZE9N4pfnrTWSozB2xiHN/Ld0EZpP8pkl9EyG1qGaCwxKKDo
5RNd4rYqjuMO5LbdAXx9/CusybhkXxOPxjQYck1hw9DEeT++S/LXgLgcfoksXquQW/5S8G8s4z7M
5CzegLLrG3xGNa58tmqUtOj1lvVa7ubZHm/RogQhcbR1clYxtn4RKymsO6L+Lt0C/odogRWbPPvk
pCW4IPkliY3vPd9ToF0SljhVg8zjpz/laE9xlPW7IdkEodailE5KtcYL0i1n02w/OZTSP9W7ajg0
Mu8BlzuAovdOv25wQy0qZDYy0bDEJvCcfjn6y6/XMEUKcgqlB1tSr23MSYMoBWMAvDXffYQ3V0Me
DYahuft++Nb5+lT6jZBCxiTHJh8XgMVEPcwWwQNhpFNFgEgmIbJuf4/tJUCnQ6SB6YxXf6X6p/S7
n0f/Jk6Gu2w3qUnyU0zPFC+kn6xSij5V4B2XuxrZ0RK5Ff9UH+56wkqJhfqqsh1mMUJxXcOqZ1P4
bIr2nhvEZor0LnFrT08/+35R/isKADjxQPQEosTYxe1nk1D/AIvRMfsgeGELQmrKqiHs1YpsjJ/G
P1NQFNATvh+quy6jfli5lEwkowWLr25QSGR4zZiTSVLVV7KyYpOzJgiCL4oHgtpE7kOdeNuavYNH
gQEGUhsSkod3MSzjpWxlPHFgYVE5jfKd8D3Gu/jk2rialAen1ZRKmuFYIosVk9FdrNeS+Uj1Zf6D
AoI5QaO1bZ6+k5alByqBoAv5I6YEvIIZsBnCuhzgVOMKAdw31YNa8XTLA2soGSZUSbHnrAriCrsp
NERDAJITXAIB0GF66jEzL8D1UvWOJKkkQZrprMI+XLFrrWvrjb/9nZHOGPB0zT1zqzP6JtW/EuYA
9nL2iPIPGq7wRfpP+YwWP3gYmyWAo444vqJoFnYq+wbDsAf1XEe7KvtyP1yh9RXB6+rY7Dm+E3UO
r4sKm/ceMuw6s/fUeXt2Nf0TcM0z6lySTcs4wjTkIOif4epLfsbi6AUPjz+UJOspnWHFEcPKCN3f
yQRcvyGVEVp2OoaOiz6uwZgNnHj4pcsSHjBl77tCS0X6CrCwGpECQsyMTxdnPLQcz8iaQrHMMdFO
zQ3xreTOQFIYQM0iweYP8Bn5e36TEv3xbI4LL131Ay63RYD1/1+xcQls+2NR0uM1ypO83BeATdU6
K96quAevEI4FVmLTjuvz4D0SlA+s3rMR+tiShpXJOYdMFwiVeBHS/a2QOxcXSC5QWbWL2Ap4fhX2
fWNSM2rZ03hE9cSTls4+F1dF+ad+dDvobmlBohsB8umndvfT9e3AlHafAvcAaibexPm2+C58/lbA
QcqIBH4d81ZF3zo32bCACER6gPBKOMqfpL/dITFFTtN2SYJxh7aYpKkPIAGmnGBydiDSe5vH2owJ
FuIGl8jrPsY65+KPn5OcQGg/aNXDUO9SRcshISPdTSkx1YFKv4qImEQ6dPlJEGaGyr/M2EJPsEWD
aCJPbtASoa3KD2UFbuwekVE0FhQvn4u5KAFoS/NIZtnQvjx/D/YtPSTghIDP2gT2Y0w3K8yJlMrN
Ow+5a3gC5kyVJSNkk211vowZ6dErECW/2xKPtCfyVTllbE42t5o6/BA3YKfNetxifDJ/0R2A4U9a
nCRbJOtWewXnEsVothD5C2dLUf7RI2vEWUPGE6/BXNlxUYYnQaPEhv61ZG0UmxG/A6kL9ZrU2Z6X
b/wpySjYITtCyIK6iPHvj+TuufqBHgt3QbJeoQDdzfCtyTK+TYfaiCNBlD63TEwCBOWbtKUAxJem
E0G2UuS1Gp3iZg4kmpM3xlG2JzBy7av74N9ASKJNlYUJlboHc0GBvuXlIG0ZfUi61P/SEv0pVCBD
zLz/n5diem5X/ZvgF7TdqUTDg4d5ddtV8xWnKi4f7tegeZfq3dzCk5CDQKjVzkjgTjgEaW4hWJJa
YFy+FaqkDx4Wd8LOHa47kqne4R8AMgGQzFT81UQ9Ui/jAdothk+nXkEXSnGnNuT4p+ui7lYRjwJr
QOOdW1jPQMSn9m7MnGTEnzSEwrhG/Q0BnCwqVkGObXJVb+GzKAkISBa0SiZLJFXYgguCIg9MFwRy
t5WjKlCSl6zhThrOUfZdi7uqXMiv8Bkp1KnfMN/NbN2eEYH1JQkbuoWBraMfnZw1t75ANRCMpBDX
hwa6BvC2gSPVmJ0AZo0UK5/2sCnWXlhq6Au76+wpqiCuZLxDe6ZOnz5m8d341X7Z9zP/u+7/4S+r
5B8VCn4qAsQIGR9D4dm5GEC4vXYctafCh9fpLgwTegq79+L4CtbajoOYAD3v05e2Eh8Tg6uJ+4o2
yPiCIqO5JMSczWvNESHR1OF/rD2Q1pitIu/cpXaAvRQfR7HxCbcpLZmnlyQps17zqmiuE+CE6+7B
OuAA5vyXqz8CMmAcJwNivRZwQ2o7CrjNnK7ns0dAnfalRidxmk9jyD2dzEZEX8Sn9fXVXIXilzaY
S5lJh5OwzUVGTChJcHl0gyh2ZowaXWZxzCdrOgNluPcIaYn1myjE2tBtvsNxFocrjXgwq3pzC1xT
VHk2iari29tVOFTWOP0G4UBfGPm/jBuDclY5Bej8XMKaLetNWZ6Ej/omA6vncSRB9pZ1dmvVfOYi
MT/4Z5i2C2hGsAR3daG+6x/hYtO+cQHvudMfkkb0yhXXsLskL3q8kaGPKxY86aQPPwTRldBFoKxy
tBHvkwU0XQ/kSIyngMsGBLz/mskLDak9zCRZt0sM0gS6X1I8Mb5vo/UBxppn4JrfRuLI7dWd/etd
y0ys+mXyofXKmXcXiGZM7D5GIA7QQJb/HnEEi0IqTQ0j7068khgAisrvURhTlhmOVkNeo/3eS2Ro
ki1N2SEI55bXPlIhzdgCDEZWTtpJN3WJxIuXOj7L5tmvNG4G2yyZcaBgDfVUEfONaLFs6RZYbMZu
PnxruCnmO6Yj2pSmsHQMsqvmaBpb6Z/hUUtqpz/NRM0ihkGZXyc3yMuQkmkavvAcsqUwVwQXHxms
Jmz0aoczh0HE/wrx2Cy8W82XEiyHh8HjZmF/QW27IivhHUQ7/QsRIs/800UEdyFRD7m4hsu2tmmm
c1f6Xw01TmTPb7SWF/z3bLBeWV0J/lYZqPr+YbEX/atxLVJH/CHpeWXRRCOc8XsrH5nRLNE3k2do
IxC3aMlYCmuwmbH7dqsd9zwEDiGy42Dxj2FEw0/mIx1gdRTgcYjTm14t+PiSZpR2XCoiJYXMHed+
SiGwELIrF/Zic+kYB4V+ovbqHwmuxBQalH9wsA22Q8SZw5cW3YoXEnUJUCvojx54Fh5kdmp5iy4w
Zg56hxVBbBzOH/MfMtwvtCdlvBps+rQI7GYFCBDA7fFAkStxRRYolEuiR9FrBT6ALTLDO0nSS/BA
2rUf0H8uuebhO9jIT826cAxgicBBb8YWWXc1ptiTD6+BpoMMve4d4HKk03hH3mW06ycCfKYs2BYs
ZY0VJPP3KDjHSUNxALcmmWtpe/sE9C1bSAyID7rg3XCTF47JQUe+x4ILTGx/fRKIDnl1zq/Fq7GQ
AdcmxBPAfgpWZ4AAIWda9EueGb6Zcce5MSMpkX+7XMnmNn9MeroBdSzAfXYAYwbF1rdmcZ36NviB
/Ge2yR7NgKiNh4q8RVBhUpGXZLSPki3s+fE9mzfUQ8c7l6lWZqanOsMCgvaclnASHsKzQrbAMXoB
YRcjVSs4T7UVhtWs2YGJkWrXpUvEiXMuum8+PZIOb6j6ExvzTbjkOk1Yh3XauF6gdkCo6Oqw6sLu
k6jQ5k8iyshohOGiu+4fyV6cMcvJRrnkGWuT1ax7TddqvVPQExbEhujBum5tlDT6h3sJFtK/wq0q
jNgKJeXsVA40rb55AFNyVOCtIysVRBHWn8xXmHvWFNyAt5EAwNq3WF1R1tHHYvOUJDQ1Q6pwXUAf
OZz6BZ+DR1r1DlPLevtzHG7kCyampTNzVWcNWSFPKnJU2sfI+kHr90pn0P2QMyhOZ2d3rx2TwWK/
vhv6fti7pODQnx70L+hLfUaQSHHqjUsgOYF3FvAIM5syjkg1en8Knbk2LLgjcBeyjK9M1LDBQIBD
wzIFpWasVYbsF/IeFkqR/Goy1NyjP8klQUHNG5WDAp1Ttn2d8WtzNBw6UMppEeTVGW7gCLhCE0Ru
0AfgL5TBLE2R/FtUA/RP6BATs9CRhVNOqtAMOTPNBf0rAsRJ9UtHQNIDX9Wq6wmXWfF/cky4d6Fd
kYnDxTBsiI3h2i9BbGfQy8IR0V24pHS6IVMCOxSyKQXvfgsEQXdGegKuIhPUPNPhGlCR1G7lmxcz
a5p0sqYY0d2NVq/z6tno0z5AZld1E0AGaR7Z5DMwUd6JM/b5eImIdhUQnbZARJBC6GVb8BHK/+Yx
Cm1lhuHL4bchXVS3m+xLDDZjyCFGmMchk46Ig4RvP0Ort2xTd+ETkEqWE3I+nK0MwDNlVeFJrp0Z
Kp+Wo3eDRiOGkK6Cck48Q7Wmt6lZMMy+ZiEhxnShF1JOaClDFYiGCqEypRJcQxKC4rsLG4hyJ8Hx
gdMcqD3kzcEExVM/V//NXgQBqzFwR2vnyaqvrYBTJnwEEeWR1BdRSzP2B403qlqCXRaD3fGd4tZF
7+6uHK92qJQ+NOFf0h0HwimIoiYYg3ybTtrXAMMFDWg4CticD+kpmDvdMn/h/Wgt7/QMi3fd/Lbq
Uzd5rQOKmmz4wY7XuHXUaevPy6taB8v4Sh5+Bru3iOEgoLd9JvZae6OOyjY9Fur57MMzxNPBYa9t
oXo0ah6/MTlDp2ENcBekKCfutdsWxnx2BozQP5yjA1PtbDNQt6dy++DcoXQCIycRU8gIdpQ3rABN
csoJCa2x0y+CxyRQJh1pFBFYhGX359zYJ+eSt4IP30FaQEtW/E9pnzX4QZWtqeDEejyv7shQW/3e
z27hieigtfE7JYlwgxHgLjjuk9jte1nx+520p0jYUrASTgZHgRFt20OZ/w3VORm/mUWpDiM8j4oD
HAxnwoFxL11Jgo2p+sKWjA5mLfq/DdQuuh86FWi9WofE+GzNqF2UyRG9ddLv84jDZEA1So53O66M
+tG1L7oh+Y5DnsLgRbVYSb7Opt2VO+/Ch3hvcegOq4d2JPK6FFZmf5hpZ8nJqaFt9oV4g46BSQ5k
yyQiaqv9JT2hyDv5nFg4FWUaipwR+j9wUE+1IRMfENvCPUefhBOsQoofE4yBMx9X88NFfQyLgDi4
/VLb18Abhwtkww6ajHu0E5+ETRLBEzNXEzEIF3ieB0cjXUD+6zWsxR929fDJSk66A/+05/6pz4hO
A3EihTVlxyvK0D+Bq0fxDP1A/zxBuxfM/cZ1uEhfIZKNDu3lDW1Vgoxmp1+GX2byO64LlbPTfSNX
o5jmKJg0L/DWQsVDpcn0pvHTK0/wjrhDbccG2q9qrq2lQTjKlwQhqqAp/g5HTnE86di/ETfUnIj0
/vVXtMRwdr9oPYafGNksw4A5/+kZhaHCGMJogHroNy1eHGX4KRj6dhWQGUpa9FyYbN7ocZP21lhc
CEQ8wUCz22qNRV/vKG2pBSfxgRA89mBUA/2DxVP+cJ1DMKGe1aYCOgCjA7IvOnXg+yC2Gc3xgbK1
exahBd4KK9WlEOe1MEd96sPSAVHTvgKxywW4YScRL+ObIFluNteeoVeYhw4dh8B0C4EOD39NLr6F
VtNCKvXLa2zIlB+D6Gfknd3ZFSzt/HQfJJDR90mKvWPC70ssymjCWJInozOkv8bHVc5j2tkoOkKT
Tjgc4xaq1EmZzbXD3IAvA+RZY7B4k30wPniUxA/jAGAVqEyQWnyvqBVAONBzscHCuvJIZMgmGBb4
eWmAozMBUwDZicvJ/6BgurUEYSWQSiOuRGNOjoHjkw1MiAP1yx91AxrJBsicFf+xYWxKhyvv338c
nddyo+gWhZ+IKqKAW4EIysGSJd9QltsmCUROTz8fUzWnpmtOt1si/HvvtVfQCUSYSBe1x1t/0/BP
J8idkXjaGn/83cas24ZzYE8/M33oop64PQABmKNnpcWETQFG9aKeuNi0nnydoSRv3Enp0yqPAMSY
iaS0h4F8TwSWFqmjyqFdB7AqcQhmBQxlRNxDd2DhCb7DDwSV4sWqWp4KC1gN2Cs8c2wdeMFUpB28
NNoK7h0ezIBxA/oS3PmJBsa05AbBrCIQAnr/BVfvlXybVVxoEtgdYqGYreo/HHsMLNiBwyGNUcTx
YcZgaC1t8w/9h2vDdS7P3QfPKROx7pSn1jV8taBvtwO8gsjG4XE/KX+g2vgFNvlqYoc3OhLIFPjw
mRaH22+wRUD4vpRj6DbCU/tMv4xHeI2iZfHJCIfJ4+zpCwufkvhpPJDEndIVUMw8vL4algE8KehC
ue9sv0Df7NcDMFnAp538DzShV3xmxTl0j5vLIhYiHs/MhFkbxxN48DhnNvr9Pl2TLbIji/FeHRGO
fbWnF1IowklB40dI/DbMFFgjEfxX9FqH961dBbs7CL/AuhP4XXLxkIcRhMqFy4KpPHQ0djiAV0CY
EoTdZfJLvgd7SXMBtkiOMMkqVANxv/gLPXJzAiyGAHMIgWUfcnuhH2tsU3eCBIsEnXT73EW5TGtK
7Ny2XQkMwMip4O1zeE4XWAGHnJg68gnv/JYYy2LL/H9NwiUmxhC4feAn0lId0JusRJeEAhkt4Gjh
4YZEfI3OSLi/2eOiikWdc2OPimsdOIdqBZwHDzAFCTtVpOuYwIDjsz/EVkC1wO+Q62FbgFcSniTs
hhWYGRZtvPkJk4OZ6BevQc5lA4aPNEdBUMjqfwtCFzl1CJT7CHbqCAVtDjCApAi/DTWKPCII5O5Z
s6UEHnmGZ8waRFDemXiLYJjeGYEA+T0rEBCISeRojEspduhlkiM3iAWssTPWKK8B/niFgabJwkKX
ixCCIRP2L8xmvgSLbJ7wlx/85Q8EP39YXmG3zUomXwY3mn12LAaQC/t7yUL3WsogkXaA4xN0ypBd
H7D0B7GdxGfMzqjYoLKYQ1qD3Xx2Up4QN96su6XZaGxmF8ewg1n4OAhc6EBo0RkAdGJ/eHVpH/DW
5MLpsDQQCC+hB+HVX2kzLsfemyWSsUe1MYdxMoBqc+wyVaBFX9U5JPtE3Sr4Jfi7Jv/4RfgsWA3x
ASRUWgNSj3kwQ2A0HxscgOZvDGjOKYHPWouTCZrTFSoEdmqcKRGBePF8wKmESunLLzgHPqrBQ4Eb
v39q+ZVuiy4R6afoY3DuwiVmt8N27Y+DlF+CUNJxQPtBggpQ8Smdsi0uRhqTHmxTpjOsK5Ewt25E
5AU87r+Rk4OaA7hOBAp0CDZLP5CY6zOBV+RU8eTwPLLLE+50nTQ6S4TdLJLHfyI8BWbRE+Md9JPZ
Tn8BaX1ZYO1fowmBvmX3wB1e9xOPhMfNuS8kyxBArvjRFkS+YAAhwyQgQNGR9xLrzWX7KSK0ey1P
5u8C+1qOFW7dr/SPt5izFQca5gQGUkzp2DATRQIn9S//wJtn1d5DmkHYcngmsM0v2IICHKA5nl+7
SceRgJ0KWSDWVKyGNxxDF3YN5/0bg1QU0BnUKuj21LcVPc9Mj2Iz8d1fFw99b/iYjoMlWaKA+Y6F
SBwvFG6q+aRcFw+WxyiWIFYA4lIqdS/5P4NFwsmXZ4t6bum/I2RsvNCx/iYVZNl/chcdZKwrcko3
wB4L77VuP4VNjnMkcfFPFJwTPxodJxY5jY2mM4ZV3VvxU+H0yMgVm1+jFs7FY37BbsbN/AQ/HYic
2Sc/8m/stbf3cke/rbNUZ7G6RKp07/8yDzRRvL4RBbJ4sBongii2ZLaZqUFb3jbOH6BW845fDtoc
Dm/jJK+jI86M2MflW9JcMQFmT8qZa6NwwamCLtdScbWBj4JsDUrZBH/EqhPP1GEnuD3/RHBDXeo/
fAWmaYyWlyQp6SGcuBkk4T/p8VZNvDHxNBwmWNDQ+IBIVWS7EPixSiHfYZ4mrWtowkClkYU0BkUp
/i3zQRj2NjQQcJYUd3yCMzkp1IvYfccxMT3MdsPwjyGEouVxHGsEJwo4i+I7PTdavCgsdd43cY3l
+crbLHAnQ8TK8Ajf3tI/5JNw6bamk1E2QPhA0TCDJXcYJSnKSfiaFqtrckGYY7P/k0dLZi20/3MM
zHHahuvFsdnIvnZWPOI6nWlTbYSVeCSfguGGAy0CVOHYLPdYnSMoBnbfa/tz8tn8kXQMDYEbfBSZ
zO7Ss0VKGC/zB0NylOHc5uTfk9tAx/3ipJf0ZecpBTZfkAWXRcpqfv4FpWGYSwj/FhfL4A9kfh7r
zJrxh/zg0FJ/Yq4JHh7YXC8Oc5LAVd8oxNctKcT77qJ/Rj/9mW9c4bDF9ugQbsbZOqL6oGDeehiq
fCTSSi79XtylG5TIS26QNXs1IOnZMTmxc5od5bsV3URykDYSwMxh8o3fGTi948Nzns8XQGwyyTKL
IoxXVXy2+dHQxQyEdZj5/tT/1/gOOBH2AWT+v8pRYahus9t0H+7hbQQxBj/F9Oije+B0dgpC0F48
xQzoQnybq37OjhK3hqHzV8KnMbf48yHF54etY1OvqHbwOoufd7Ga0+iIjND4UrFXf9OpIFPmHOfJ
o/notSUNR3DtTyTwkm2FnYUrXuF4UKcJxMuBFZYmG9aIJY89V/QDBBRcYhh84YI8QppAcPjCbjCx
+kQXhZX+rO6iVWl31aE5IBxxm8/w11yJTnLuHdA0djLNJibXbz57oHYEBIyxBXgme+lEx1pvKFg+
J/gyuxPRpYzcbch7+KRYvbTE2+rIKcC4PkcCgmDPdnYQiwhxmu/deC4/s3/4xSh3PmV/hf2N4cLa
nF0jhR+W2HQ+zcd8gmBQF1sgrovCMq70cVwuTgcKmuSd6xsugXcW3sN9PFe+5JWE8+JyiAxPvCE4
O6q3pKOpgjJvgyVAtKIrlhEpGuQjWANwBCQgkNkJ0RfNKJe8X72/wfD4L/zO1xFCDJVKxyo8gciw
THc+V0N9ALvTAkjnaqPvu7X2BewQ0XTRjC+bc3PSv/sD3OIS5392uz7jYX2nS81pPwG2u+Ue85qK
fAMoz0gVcP9GQsdxASn/AAqzzPcDgiEkkX86SgMIwyCfm8UWL+rmb0suh4JpPdQmXOikPbJJ5Kgw
fLFEPmVfb/wchScHQSJB/Gb3tFgPdvqdYQq/HHhBbsMH9SvYtXt21zz889syW7yyT+EAiXCG/YIJ
0ZTxWidPPekY6kCJJ/PaGhk1740YggUTl4QdEKxmTuwGLG7m+bZ3eCQoEBeoxCWfJ5e/Z2y3hJF+
4NhV7IcOVppffcBuEY8QQSx6kH+0CShUcEsy3Xv7DU3K+AbCpGTyyaqbyLiBGQtruGgXtk9+PXup
4K6zVe44Y8lsvvsMj2fJzaKBLbvN8LggljDpnJlc02Pf0X1L9xjPLnQoQWHBXJ4Jniz5p+JjkeEg
jY8NJss9SiQ+CHSYxVpydjjvAnVvh9w6AeLaGziIHWNXc6oDmoftXFhw2Uvnc2kuygX8fixmAZLt
3Q1C0PBQNGQ+S7JuOUmSxu+EHRpq+f0HU0C4i38KnqKFA0eUfIZxfOLar/gvUh1+o8hjOjZQA7WE
NX69/FZxn8CdFMozcZZYDFCMdgJq6pIu1P5azK6Pc8gzUlbkxFC5oOXP1sVGasvE9sWDpaPj5ZBS
0i9CwaPAlfhWkCib4Ks12aFX0Lo4M84wbSlHKCtfj8VVeTmzl/KaTXP7hc3O2yL6235fFyBf8Z8e
HWHVqwrCB3aLsiOQA5z8KA0UHSEjawzeD92xxZDRJqxVJIuc2Vb6junbp/HezNL9LUzJkN8oHYdk
xZUKrIR2pei8rvVgcbLmPKX8eWG4R3TX3UL2F8oB7EfWl7c2oZ5pxzyidU+OTcJ27ybDnDZODVdL
q46kEXzj/U1Sg9liQkRCQOdUmGUs1vqj0C4JDcekbCBKvm8sgRb7l4vRWXZp4HJwGhl2vwnaG3+7
FvxWwp+Y3VOC6cjEegY9ZF98AiQep0OJE69eu0MP1avVdvWnwCd5WjEmpOvoC3u4tPHUZhUU9yH2
1E2ylvqT3qNsYvyQ+1+c2mKY1WeFVTbPQjj8RWtMe4VhrXaUp8Kp3laTAkN9NnRl7y+1tivIRyIK
NjxnKImdlzEYpjhsb2CR6zziENvZT5jSvxpCLfIe5tzLiwEmcQ2yvPA5I9ZheaK5E2r64BpeudO9
zjUOOOrRUHfkW2Wf5NzjujjpJIwGBH/jKwQbV2Ojf9RsTSrZ3rRL0fxc8IpES+XfYtyRkQeMQbS1
QTQeNNM19UlYCs4JbuKRwO2l9I8nDtZO/CRO5WIMCCoAl8JnACWjWlU/GxoqomQRqTLVM8MT60Zz
BXqe4jXpYkoPfWIybRQGn6JKSUIhZFPGZqJ+DwVN/dUEK5tcCCdwuUJANY2wOqZwCgRzMK5+hEVL
wTokMBGXINilc8ddo0OADqBTc1Fa0T5ja42Q2QbvpG9b4LcbwybiqeDsg8WMj07vJTwlARkGq5aE
mcrywj9e+H5EduEkuHVjgr/JPiMXWqLXnHu//lcNy+BpfOZrMg5xvz1DQB4eGtz4ZfiV7opPKgjr
F4jKu57ald0WX/SedH2MoQBUmiWeuSR87ujB2wjzrZQAv9mIA5ggLLSLnGq66n5sGVKZgzsMEc6m
QK76HHfHXJ8+GRll0OreyoDi4e7i68oxiPkGQoxZbZ5hOqbjhWY1JA0TZRx6GcnchpMB7SteajCK
Wg3JHhB8SD3AE3d2boFusxz5qRpJRDa9jCQtGZzg5NH0MJSaA3DIikSaCDCGBiMkIcBuptU7Phva
v/rYLY4L45HJHtqmSXCKFj+5f6FoZZqttM7IYI75JwzqM4PQ9FN6rQclBL6UeSBOj45FoHWFAIdZ
AIMQknaGKcMpYvxoV3UPrGnB0QAYHvlxkw0PQShWPv8KQXVp/onPnqmpLUFj5kHyK788Cz/IOAbQ
GpwHCN+gZigbUT/m/REfLYNjOsaE2jpgNgz/o3YD0r0rLE8teLLTYpXCNzQ9tjuJ5olv2rulMv8b
o9QW3G4DZ6F8bVg3leNaTTbd+PPufeS/IPw1ewaKd17aemcJkJWwUKBmh9sK94LCM+VVP7kvcpzY
NhHwydabiJ9oLfbeaKyqypWNlSJYLIYkLNRHRkqvkGculs/PHkwHb3WzdLHNzLNdL2901TeJ7KUj
wMo828lIeT2y0ciVbGAysdX7IknuDRRUrPVx+y7O9YCUxOZ71KzSsAFxcHUfrOgHOKHk4wjgfzwP
S6K8uREkxsXRmjXXoHp8FlyWYhCur4/8gmRERxfde7UGNAYfwsnZTJbrV7kSDEfAM6snhAxVPU36
sPHPTA9MzBoPLhfxVk8sTCx2mWPhwGlAa6NNNt+PiQi3KZKC0KAy/eifyNNDCxZnJ6C0Z2+ASMQW
uDqDjUzr9SPxEUhKBM8BJKH/B5BnGlUZQ+EXs56i9/oXYLiigli1e77kJZ7lixXWgmQ4KkvjRpdN
I4qRBAuXdL7M5VqM/e6AIWmEsaC68EfE9P//PzjtEpC2kJyZHcgc7vH/GN+xjvsOwgF2leovvzFq
rPyAasYHJEazyYPGnR0+A7hyxWo6USVslz9T5HdOOp6KQFiSljND8Wzb2Yiyxe7poNBYprb2yfoq
BTN6opPjFagVJ9ZstvoungK8W2/Rav6B7IPthO/VBKqHIUE8g9fo7GixEdRp9Un9BkyXTFfXwN+8
FwbsOyhc2yc8e9EDTEe5Bpz5ZjYiy/blRQ/gnhf0xXETURQxeSlwwfIUGDhgf+Z3CSclESB4qiu2
ht49fR+Le7lS99MDOCpapu1yYmOLKQ9m2kBmw216f9gkNj8xTk52yYkCNGlHqTrk6LKKD9Bxljiz
NKWwtGX1U5GHDS41FyjCaq9WepHo4UEBl+YbS3XIongv/4O1our4A27i3APql4hNYjfMxA7ojtNw
aYO5cpCazDxIMrYn6bsqvlnJZvI1QS6WbAF87iJzZeqAx5NaJap+YmypiYZKMNHswIN6UvmIn7B9
2uRQD1tCb+Wc+HIbEc+I3055Zxok1gAGeU3+xzpe4nZBSzds+xuG/w3kbM1mQ6R50jM35/dRXANO
sxm5yMR68wVllkXt7pSXHyL6P9MF3G/lWcmAKQdRjz7ONgsMIf7hFd2wNXOeoA7c/JCg9Zetm+xG
2ECAqvHq1bcSPiTTJEEE+QpvJqnxeHiw8YAmMjEAE2TPPvgL68Y7a3BYuOkc5LBiTkKPAVUiAzky
XWT5oDc17UKA0HIbMOkbBN0BSwPLpNuZtjt7pxcaVFKbXM8FzGa4Rkw13HvA/8gfEgibvvRkVW9q
rgKOeUAgUG5wL2BTyTIRJKB4IC6KiQ5kNzdt+e04BOFHiDVGeuBM5X0nyJad2wxqYDYqO3iSwJrn
wqDVxFQRYkKGnRwDFWk+3Z5AzD5a6yF0RLQ2fqR6DRkrh5lBhC6kdvXXqU/wJoEWwU/PK/fjZTvw
KtTcNXT7xaJQQHYoizuMlGgfGd7jG+5u8Jxx0IbQVazen3rr5Uifejdmuug3SuVjng0lI9705qoR
bTL7ugMf8KVQ5Oe3HmIZdxxFFqT+mI8fY+fiIHpBDWOB7dRMIsUHTpgCfxsshP9TjYHKY7I5Ui9u
tlimqbDfqKQYp9N1Y9e5TG/5Dy0N+jEQso5wYne8VVu0AQR2CRPkwzu01REclX8wPFyjRNuBbwPQ
Vp5iEiNAwqx2B6HCoxfFKXe6+Mk2I/+x+ghAgBcOjxbwJjY1lNcuhnG+qi5Bb72pg9wiMHYQGQAH
du5fPOms5uhGDbf+iwkVJ9sBUcUCCoHLZzwouvuWPyqT081LcFLi4P5sX3jfsq5za+go+JzjJYh5
5PTTjU+o5zNcwxTXXJDmFvpZDJ2ucyEqmBDnYpuwvrg6xwOi9EdcfmukgZgfNAjGkTPfz6T7mPxg
3UhJqF/u2yQO3WlPvCOIFyRPlbxA2GvlQUgfRkoyUo6RgVPvKs2LF/u4cDSvrPZlybfbvYCtFM+p
T8M8uMM7FZ0Wc8kjgYzBwtFYww+bYfEdRPS1w183/MVc4SgldnMz+4DPbF8/z65xduyIVOMsnSPA
PupiM8q8d5dmATwvFczBNHzacQFluv+XZc+cXBMRmslGHXY1FBwIL318GpHUIfDqSPfbIuKY3R0d
orwH8VNQt71ImTBHq4MWJ7DMGV8/sXxQ6FXzI2ofxl6jeyJqaKu/qD0FxjHkaXsZuzBZvzNPkI7Q
GueYmumg4Vupuhp7UlHYk/zA+/d6bavG6+O7ZpwJhQskH1UP5jcwLlPfhCaGcueGQEnHvof8Z6j9
gASgWnDStH4zODfayFy1hcBnQMdqo+BZ8EXFIZKSg4Pljj45+GqkOPGdxmwPe5WeAi8uxW3ojNyJ
3Gqev69ZFcE/C3Cme0dnsYp4LHHad5NLFq2zr6p2o/z0jrww8uR2px5liJZboVg35ke1UtULRy/r
UHoEKnwHxY+ja5djFneUOnyj7v319aHPI93XvBcESL/OiXbvcG1AMtFvfbot3eJivra0KrQg7xF6
L5oXXXMhLaSpmyx2obzRutsAjYRtLaQLq6cnqjdl75EwZ2RnKfZbB8mo+v7omF6q9GMynLK8klRB
RCQDCGZHsNvhrsgroqEF8mJ1/13/S2Ht0j2RLGZzrXgDsczkZNwQkCEBohMD2Xlp/RWyA4YmFDk9
k+rbQb3L3kSq3Hd7kJOZGfRylA0tR/haSbE9RTh1HIP3d9r7crLBpEbnqjZH9KgShF0geyRN2JBi
jdGtxPKuuznFmaXsPqzYjJ5rYYdhmdKdqZRQ8SLcdODhH4fXJTPPCdt2NuZAWDlKJwxbCGuAb6k/
BXmNo4HpdqhZOpi1zhsCPyzT8P661Q+yIzAkEKFj6qWyLOMtvhT2gnldYWJUIOl7ObMYDihYEZKb
ZjizOwdqooyYTzDys0g8KlQ0HLMYGWPsS+AHdO8ven5UAayUSJB7yxsRFn4KKK9/6uMmUzdDw21b
UoNE9gG7styni0s3bH2MA+OXRxWN413T7WFXZSdE58CI0Ochv0D2A0n38D5DfAU5JJw39A5NE5Ao
hDLkIFGy7apd8g+WD4dkcUSeiHyD/QZgHRs1+DlYCUGOE1ZAmpwKryOaLM46DmhdX/MFdBT52EJY
vJ8l2OeASu1csaKwpE9MNu5UYKhNMtATAbsiLYGFo8jhAFwMRwqtNaxOfPUmt93z9nRHkqOKwKHM
Mpde8oLB21MFDgt3FoMKACj0/B7nOyME+c/qA6HaS/Xa1lY0F9YqabHleuTijttOPQT5OfzCrAkj
EB7z/leeJWf1ALDF9mPJTIAjNiu+KHVIeY2LreLhKhjCQT8VPmhgncEPWlEAn/hDYODHH8TkLmIX
h6eV6SMbGXH3oLXvXxRZt2MwR+JNi1Pa0JfAV23jRuNqQBbKLKgidWYj3YurPR6LKkI9Al9YOc9Z
4rhg2aGyfsv3Hn/jVYKnbX/D64BD6o3TX3VcwLTEq4WOAiABp0gNofaN7kSkl8Bv7BfhTOOLf/EL
YHaXIbvoKXypJ64AdYEh/oAg+EsxpZLXerpt6csWduWjsiAoW1pmZ151tv5d/C3BZoxt8M/XuHnp
bjytwXJ/IujzbbzDIQT/AJIEsGPdEvwx8O6iqIPqkkfuwA0CsKAsYprBusWwFgSQFb8oEJpuna6I
uRHVBzYXAgwgxZZ6Yo3AhnuI3D/I5SZ42Jrt1NBjyeXmdTyx1i/VEzzPafE3Eq4EAcAmHRpglKcA
OwOuH5t3Qf2VWZuQvcGkIawIu4N8BuMFNV4BsK3KbtJumNj0Z4ZY23odKozKXIMcTwo9ZEuWg2UI
zWxfxl6abmDtZiJieAtXKZxoNAcjCFAAtGxcQryp0FwFgxcd3tW++zezvTrXKSdXISIQbie8zaZG
5ryUtow8mBOq648dKs+gujH/8LThyBa0ZANbi19mrii0pQ96GNrhiYFHmQPpBfRdhU8CO0P6sKF7
2egbXlx+JqzjzMR/xoGyzFUB02X2Z/aL05/6zDa7q20+OoN8aq7GFBrbrOIsHixpkaG+3yAtDIc4
KsB2XDWzpQb2LjYkV4NI22WyZUm0BBCPcEOyTdWrNBdjz6vKUmQFVZE7QjAxryhk1S+8kIQWv0WL
qZIDqHSgwdM/9OqGINWpXGehz34YnVnDcEuWi+NPHosA8niImIdnl+Cvz60hoAw+wkyyxcrPxJGI
BM7Hix4FWX3kaR5qKZOTAwrIFn+/Hvxmhkw36kNH8vz/TWZly4UzVeSpfGu70Q4LKDyRw2oYoj+G
ifnbI82GtlaYDdHTCWo/hLT3N40tTx/Cj2OIkRm2Byp5NESBu1irReoN1Q3ZsOgoB5xLY5ZjK1pC
9FVt5HNyg0mIYLuJI1Qu1pkyI7BgFySVxF4RnBBDcVlUYZ5CYf4grjH1tZkc+FMFtMtsV6Yuj3go
rsNhF6iXHm1ciNVMD2wz3eC4NNONeCcFQnbOXKykPReOd5jlTJn+e7WfcyDWxPJluCC6Mbt7mnU2
U1N4Sy7YHWbkEfxPlWUgaSHRx+a97LYJyuuQg/SVficEpDYKqwrlTyaqQKeP6FjQVe1db9YFNn5t
vdGHvxJqUNp/BC1efNuGRISBNZJRfxnFt/L2g/c5fm8TBOzBKSRLmA1k/JsytMTQKaqC1LPeX9TX
JtrnGv43R423gqLMIRWjeYDXjNwOmQf82nV2ZhSARdNs1T8wxTP1zFi3NzB3iC4IWiFncTpxGFTt
8lXa3N+l4qT7mQ2lOjDRZrnxLuFM3PJCYP9Yo/MwDYev6XQiZvY90nEE+6xPmC4Rur2H0ys5s46r
zCt9YzqSerYTmGCUkykfJ/3Q9PsEwrfk9QoOsk7KdOxoxnfLzRy7ExmCuerX7SEur4P4fGmVlS/c
d3mlHLUg5Ini9Yyj1yp4KK/TojeQxz/BR+pyG6e/rbpRxzVQCn3UpF5fPCOtZkvRhpaVwGPwEVXG
mAGaHIac0sEoNxhcYDZXwRSB4UXEAcbM6C+j4pGqj6p6FOJnF/hqSUQVGeZsfk8kivEumaSA+4xO
BEMyG8NraBpidg9yd22CbwEXZDzsGArmk/RRv9HHYqd3RBQ2qpdA3afCX9T90u6VV+mTcfRA31XT
H+drkYE6v8fKpemxgj8FLIXR3rZktGY+o7i8GzEb7ryx/42NXVVehfe2V65adlCJKeFSs9UPONdf
uz49lC9QDgKTbHlyIrhl2aV6+arpvVK/IaJ0Ws06Nkv+CZgqwYyTq75WLwigW4wONeqJ0+teq52J
0sgDaO8r5W+Y4CkipmeFYumuyovlLFj5SSxPbRM9KY1XeRibZWleDWLLeeP3XXap0SDBYAtYqSAX
mdy08FrlaaYA/1DA3PfClctVo9kD2G7keUpGNPHJaI6ZZJk+fJYaPWWDtdAunn92g3VnyWSB8/kK
iD8C2WdT0DsV01KH648PlmzgAQWxtHdexEowwIJ7g5I74fRDGkZGu577kuBVaEtnx3P7nTjAvWzA
WM2jQfhi7dS/fT4OFuQTtWSjqZixrcRzBVR8KJGjj4VX/9PmoMidAHM4qP3wde3V30r5EBERQM0Z
eeeDiEk29ciEfFVOOLINXCULZyGso+KmLewIq6VF6I0yTkhIXBvkskrhcCPNh3kMQf4bnBXf8GTi
8mTGLY4bxbCH2af86K2GUPu3FFBiEXDHG4hAFB4j+v2AoizCDh43OgEe7QuEGGDzILxuIrxatcVW
TtnTM/bs5zYdaiI4MuPos+BI233W/C1w2owpXcH6NLBFWyTsr9lF5fjEBHAcBPgPavhgVVKjs+w2
b/lHRVqR3hSA2fpWv0Zskih7IYsFQkrYZakEUuSA+z1xZmAyRDGMfvPz3YEPYJRdHcPFrqWFrMp1
KBIJ/TY9bOYjcSWHmxyIgI7wp0ydDjpVzjAWkc2C87CxIguoG054skzxz2L4SbNdlR5ZydXmY2QJ
Y8b7TNhMwjkMNi3x1O0HjJsqwZKnxN21+cWVZ5K2I6VrXsR1464tK3i9M9TITlyEp9d5+Mv0LF8X
05ecgTOxQUGMaUF6olDL9w7CSJicTPJBpq+k3kExWOxe7W5BOkTYHCv8Z4hRhv6NkkF93yS8a5o/
QSH57sMgZ1ptb4N8GcqvITi377VA+DiHn3wFDh1UmwdbYsnCVfPKt5/gjn7VRxaRu5FOC6LWgc2n
Nrqvk44lzLh9pXu1YWZZo1ec3XNiV/cjA3fOfVBvKvVikoMD7mSsmhHrFj9UAbRZQzCT+ZOx5f2K
RYBWR1S9QEFBha02ZFc3qNwFuzLISY1l9qsutdUnrfRnTy4l10lR1w3xpOWoWLWpLFWDdTxMUEPn
djeONn7k9VGEG5Q3YAs9T9wpeBQDURiQQwb1ME3baUYsWUwY8b94veC4NDqK2XrSfmVAD6gQL9p5
RFjpF0KwCHuiUsxIAUuRp7GkhnbaI6sX1A9JXcvVTsCuIZw238b0+ZbZKIxfRXgIygdaF1m9EWAL
kRDOhchVlfjli5TvzDwUf4sFMgjlw8T8C7HQb8PuV5m+eZ4hRrMvc4SS96jGStAV0OrH73uy7tYy
DM44BLPFn4H5NGJJdR3elyK9TCQe4i80hbwzVqB7YfMBrUJgSzDwP/IGi/7xri/CQ23XDTB6md17
WEww+ySvkPxeO4TmaTbxisJvUXVqnXpOe0n3fgD55pQiVOSFJlGwUv2ghH+xLZduslZem6m4JnSG
KV75zyA6jMYjbfbDsK4XjGwey2ZDtBdc/Co/Z9JqLGcG+Xnsfu984gAgQtrkrDTBGNTPEsbnSPvP
6elCZzH0r5A/2Ez3RP3MB7z6t2LskLhZWVXvveHrpj+q6aNoWiqkLrfHkGBCNlNE1OCnz4mRey3u
7Tqb2WW9KVAodwwrAAm2ahJYseMl7QFXEyQ6vBjUeaA+R2x/xWkHioYxtJNh3NLjV7MS0fgG/d/Y
O1F1GxsyN7KOCFsNbSeLcdxfdQJmWM9Ax3/1nPrN98RJmp9HEgUuBnB6epuzyXD5ISFdv5sx7mog
N1DxpX17THBEYK9swEXPc1ya/7Wcb6R4NBNqpAoRTPaQ4TJE61dwE5Vr3e0F7VIoLmdSDP+XoCLI
vzjkqQqnJoMA7dxKL69wF3IXuofpy9ouT10hR6KU0OPiD4G3K6HEyY0FgHmkjUpVL+EJI7Duf149
zo8Ldv0n7O0ItNIG/JiAGyAH/Wgpx6s7SX6NnzCG4Ou0OmXBNxTm8CCi4zSPY3iVe6c3Aa+AyKN1
BR+geTb6phhgfxe/RY6H/HZA28WqtIaPH1l48FTRfWCoTYl8W7glvjygDqWtKBsz/lcMq+DeIDqS
BhYTqV0KhwW2SGVLLuTuHR87GMC8utDG3Jbbgbs5CwUsHJOnDLSem7Rps2EcsL+xsI3Ar/6g1RoE
+RB2MN5FFGxAv5y5xoxvACGY+PstFVo1iCg0Vd0zUaG7QCjFN2FVoRljo9fGX0Z4XvFQWjWssD/w
m8cIFY/l4utexesCaIKWRHNjGu1ks3ivkTshqfrf8QOCSjqwXeTZH/Ck2LbgjkysEmSyfVqQTbcg
pvdXx8FP5khgaMTGi/6N+WQwAbmHrYS7vfytssXPAXD3uZnzpBTFNZ86q2fZazDgcgOjCEZf81ez
ZCcrAf2MoEIOlb6Hdhcu1lX67B5qxuFiQCdiVmy9hHVEzpDdtr/qXjxH8Bbwa5Ivskr23155dCqF
gIb5aMjXnsXnq3vZJbPo69rKz6J4em1+7whSXdZ4x8LK5e6aaIruzWuv9A/YIRWsCz10tCZ0GzR7
kKELWm9xVo0fW3a23DwFmCqmcxTpCBMVszZIgmj9hHMMKSER7woL7K7Hh49yDBLLq4QQQX4auQ9B
ptkJtE4d7uE2RWok/S38NVQAcTjZvKVwErhmQQ8HaS+8UpRVpGUHZ6ObycwiFbygLo5nJXmOsOpG
c2EHkUNTWPWgeLeeyhFeGg5U/BIlyNcZP1UGsZWeGXMUnKRW8bLhRwMDDder7GBAh/ltTuWjjNy1
KNsjVC0yXnzw/cISD23BgOyreGohrsdGL/XLBprTGcrsb3mIoZLTtBbXSrwXO0F2zF/1J+q+zVNp
HnqeXqhNdoSj9Q5nUxPO3buCMu+GUNUbZoVOW79g84pAzqRKWspn61byfnhO/W2SVu/8O3TPaugN
3uxz/vYpY+nHWPvDN3kGN5MAbGi4ygZLeslxSEfFdElZi7UtfMU7DUK2TMYuEcMWIPiu+xyKFRxG
MfB6wTWlKy1I2m+S0P6CCCjVq4qVzDr6KAwfAzD99GscG25D2+3SCQuZS4EJpsFCiLO+/Kfkbplu
GQJwJMPBajmKW126dwsFIyF3MeCZck2ocMu5aztjWhE0m8Unbx77KXmdq/QVa/Qbg7OT/gkf6MNI
HFpqfHIPWqQCNMYiFbSGmDQOr6X+Lckb5SgQYtfYgJIbsYJQAfHMkm3VaUl6csRPOffRHRZ4rxH6
ATp3gu4DRAv30NLvOtj2rDfTGdAjR9x05zcBwIBzXFq7841jVRAgYuME5VCnOCaDwwrQ1Qehxte6
hy+ZoqtYxruzeWbPFeFcF5FZh1I5/gU8V/+J/k+Bm1S4ywl3RuhkHjQU1iiYKozOV4tmU7CFd1BB
3lVckNH2bUt0kpUtPtCQV2zRO2tU3PEqv4iyWNbqB3NUsE2B+xsH1kog2u+fjmXyd3hFpS6c6+C3
+ayjdSg7kFON2M03kvFZT3uuY7a4jabPjSFLhIRnjtzmUMAZ0S1XG63xnqFkfSxsXJPaHeNeZNU/
gBwmEoKLoYBc3fPEY7xQUG2x8lqmPhIOjh5Lvpg7BQ8YRjeKnfKb/EfSeS03jmVB8IsQAW9eSRh6
T1HUC0JqifAgvPv6TcxGrJvZnjYkcO8xVVlf/WRTDsN/wrTfLY3dOBKvBd/ozVUt2OM63GaEvOZ2
SrbJ+v2Ubcash5SEBVOyUwxl005HZoDVrrb1AF42SRzxuDDbh8nm8yiXAPtxWI7dZgkc8juvkP1C
AQ6Ok1p6aemWPjoHlWBS2Y7obM0AkgQKDzXkY3+KxrHI0O2yafF6o7EhzNJbmnsUScW5GBbFX49q
yA4v8SUTP1LjUIQPXf4RJ1axP1Z0RZ8QuEg0OYEJAObOFp98Jpv3szFOKcs1mWlx/WjQbmAXkfnI
CnrQlP2ST1AC8cN5xUxvmjw5cnKAFtZyoj5rquU03adh3GRUwRu1cHpcljxYrrwq+azJmww4qK0e
FbW1QyFj0V5ZroFbDkkfYlxv+JrzYL8E02k7WKhlMP/yYgO2Ig7nfp5K/Gz8ImAo0I6jgKZCR/ai
rqNZvtTv9SxGDffBbUYQGItUouzOE71T1G4hBhUYtkPOOCNBoMK0SDJOKuO/gCFmrCoY1fAcsuML
SJVa8NEp8NHYLMao1ahENEeAmaTj/iSh8sIvLLPcZbOnTBILewTXjFI1vpEu2qgmS2q7k8l8pCJ4
D1i/wp0YfFGE1CQrxMRmHXV+w4JxAlPZs8nE892uOq5hUd11w0Jl591DCKkAjeXxq4pWPpUjw4ZB
JQSvE+0h+Uuw+3ByOHJO6KEPx9fjHNJJrbQWpmKBVY8XV6N/qjv91P2gyF30dgTCn6+VWpLMKlCG
k78W3/jkPX6zwboXliseJ9EHpJOZXJrM0fJNiV3RQMhHCzmsm/HGtWuZeMPeP/l4zvOf0gi93r9V
d7bEcXHReDTawp7if+m+k7fIT96VSwqVc7/SUnTBZ9Ssk+cE0xG1ncK8vqWumygz0bf9p5RMlR1i
3a60U69EicelHp/zr3oleyyR6JcxAoZ7WH6X5Nne4PS52mZwBkfbcDEQDlWvI5pRYe+38MJQ+qGd
WyI/Z0E3fMMokeu1Skxp5NTNasIWNocFs9DndUdovJg+RuCYuDsh72Pl5tOcnUbaRq/W7XhtPkyV
SG9Izfk5tRyNHe5gG4CCNiUeD8ZnzQ0G+cSEnDKWeSX1sBDQyCWMjX/VfO0n50ABf7Cc2Cga53fn
Tt06U9cSc2MkunVBkbdHi5126zJ0qZvjgWeM0u0jRVcVVA9Tw4pXH9BCBI4Zb1Ljh+i7SHezD9xB
o/o5oT5FDZuIe51xRdJhW2NmxPZKR8Hxbk94dzEXhAYVDV2ZsRaqDUhY8WDKawmHDFplGpNyC9An
MgACAgwJ7QpfWIdtLBDpP/rOTjr3DZdaJGpjk7ztZILMy2617f7qB4WNz9s9xSiMUR5zfAvRP1m+
81wqf29ljeMa5jJ/VJoujgZJOxWQVPiIxvDJnt48D8r3tGVomRUu4wiUsK+h47R1t761DP0Pq/Yk
QpKTQ9WotIgEDo0sVel+wApYyENfEWYhJj0MCDKGRGH/nLSD0DOsBCy8eEEL8TR8peoKBs46rXLM
wqsC6G//gag+/dfMNf1yfOtbUedeQYJsqOo2G/+Yz+WQKBhz655Rsabism8EV0R0meCL6pUG02WJ
+p6N/zo9K5R50QARH3UaEhkJosVi3pvb+UaXLhY1nmbNRzV6lAxhLq+d31S4+FZKcuKj0gYvW9jn
xthZzw6O1pshffq80+UOi3v0VKA2Tm9PWtLJadtAWGMNlHpAApucD30Y7RBwckE+rG2uIJJkIHlA
b2AtZKE2zCNFXBsmLhXsjJid+OSQvRnQmF26jQxLteCYKhAoTySxPHSEkbhRl3loNTlDtORdLeFV
oGIltHcZcB6ZDiNInQ+bTgNREa4bnIExtDVuj6UpYa0mW2VJlz9/7bGt/whf9Ek9iWRIebsPSQV0
Q+QbUkaECSjsYQscw58O1hSudcMR21smsfvyRqJvkQxrp6i1cWFLmGUQ2BGtdiyZjuFXnMm5R0s6
12wOTOYlgyza0GShVn4byTo13MCE6fKPyRJ6CppIBy3woCz6HId98onOvRB+lfKrbE76faqOUIpR
ucXaP828B9+AftmMGNWWoAMcGQiAwGPhFbETcSUR18ldhFcdgD4rJ+pfKHUMl18SmyM+GadikYzY
mqjPXxT+Qb30UVW/GXnjFl8S50SNwUfG7OW3fa9obiwJebzLlKEhgY69BRuH2buy4EcDWebH4eqE
X8FUeYLNXXr6hbE4blfsdaibJdolzZuw8ZApBk2i8iZqhmYRACWALfcDKx1yeQWQ01ywxEBdyE/E
nAV5NKwRKdoim36rHh0RDfybuLolQzJVXcM7oqwQOoefBYRWstQ4sk+0x0lpZzBqQkJoFiUEOT71
xOHGVHK758TtPKZE7xOjFA27MspMQA4w1NhN1yg3li2Jzaj7md5yduLwj7mrF0jxFXwE/AYZMD8y
/l6xGNDq8Vz/NvxoHj9m7Cvpmz9M+vW+Gn/Zb30zCAhAylgtZPQhtVMHSNQoZJFnwzdjsI5aYJE9
BRKmIjt7+nN+DtvZxQCD76k/+B0FTED5ml/8Eoy78O22tOI5Ch14CgsVkTo+7Jf6aWLUqdeYpfGD
CXfT34iESBYH6CY9kcwU1+nSAAscryXogsSzVbgVsPl4Pc5OJK+ZkwIJQMdHfc+WllIIiGzI87xM
V2xBdulGrm8AEKicGpt4bLo14zv75VLq5/9g7sgbyh90MuySkHnQAJCoMZIDSKGm+83JRH6pWNH2
ff4EB2zwMVtsDGyfDRfB1Jaj3tIt1ZuEhgQEJf8kekumV8PC+FA+RLgB6OutjcYEAyTcgA8b5OkM
PZhoNWASIydSbOHPZ4Wfujn1bIofzh5eWm+bNPZkfeZOkXt8CSUXMsESbBjnxsclBKIA5j8tSkbB
8vItYHFYUnr6yH0JYBigkCzYUHBHkM/N8VgihqYEABU0o2JYkYNiYRG7xEYMMgJ3xYg6b/Bqqkw0
/jwJZzZWuN8BEG+5twMW+bIKKwPM4/xnahHpwIpmJANoHmnJOItyQIvToFSuD0a3g9Rh43MbGLLw
xePAC+fo5vRlHmkgIP7EDO5xzek8OLYa2hOlBYCMYGtiBP3lXIkJUmV/QEmOH3rZr7ItzmcqwoEE
6iVJqWs1/4yZ6/CKY4zAbsR2B1rIltKDdBMmiqyx+sguxKXA4FEgU2UZkSfN64PuWd4bcBYCJAHU
BsAksdY7PJlK7VboKAQn6ogG9Hi15pYV9QuE8kP8HR/adebGHSaoDWUm71b93keo3JUEjcUDezql
T8jqvLoC8TGBcFCtY1Fwxz3zH3SaioQVwA55J+flL6Kdg4k4kgDm2OFIn1S7SPj4bUae7Ky4C6jY
EoddQSI75hsIy1vz0AVW0KGLM9PkBtV78mCjYZFby6JUhW8P44CzSAAsnTHGIvvaSSrYb7MOErMe
i3hc9VPo4F5UN+RnpevkW6CXMw9DjcAEkWWCgfBfTbXhZC/SPmwCxQrBK4SZaMGYHBtUNKNjJPEj
Z4tm3eOWLX/6l3/InyPu2PnDD3GAoMUIbZ5m0VhpPrW3jZ6PSjrQlsMwf+u84G9G8jTn1j2xvMGZ
EuYKC+mP80gHPPli/aHGbsnzZy60PyiTrmQuBd+R8bCxRea5QeLAMVRTKNiNuB6IoxU2zYZwnmZD
b4NTz21qRvtM3ZGQK1iOys+aoBPpamXrsr9lGMY2CNIY23fbOIafBRnoE0TAiHas/BPrr8rkoPxE
kIkQRELTj6db7S6h2bAHen3hgUPaojcuoa1GSVaRhiQkdU0MJInN7JZC7t8YQQxcQBtASUNiFqIP
pM/ByAzOQX6KttXAU8yzgOVM2stkMjBcsZFi4TkA4wREgzZIdhj/lV/NZIPUDfeMlYFNoL7jAfwr
hp0I7IhB6dI/mXAI5guPSSk1g3NBbUWtC7KLHHcy2VHwMY7g7yQApECWo4rlQg0X1Sr+Uf+ZMZeZ
5+OlbY0Dek/WWeSJo6925Q6jzq5gnRjC3QHZuKSK4HPDT4FABPeVJS6S8yQxE14QVou+GZsFvAxs
uKm2QxUOpBI2KlJ85Achdgs0CnyrHwIZ5qh4oCpD0N3xfKo8FeyPMR/BdmBMxDHOq8/Vac2ae2z0
eA2Zffxf+mOixIKIMRAbTIW9gK+MqZukHAuxix1/9l/8MlM4e3ngCq+B8SC8CcmsP2f3hlcp5iVb
F8KpNb7Lz7E6auOqnrMZKyZgNPKcaO+/0QdNUK4lWMOWoXhFyYsMpTZDVrkKy1cSbN/1qqj+KVgc
5fxWkoZZB85o7f1wF3QrplKjSBTbpsWVScAaRIRm3UJ01A3ZKefIbY4qMbqbE6JywrpLmqV5H06W
s/qphpeOyEb6yRhrwnKCf8ndlJHzLa80ij5L3fCUqtJvTMxp8N1DIeCGr9rvFJsg8YDehLRZIsQD
iBtH/5Dj5Qhe7fBnhZsYYGqMreKYoZFriJBhjklg6tR68nzuUA+RI8j3qFoYHCpbaS46aafS0Uco
hWy/B/s5xyEwLLh3TH9GZG6bMZ/1pmm/ZRczfGqEW4kPg+qVL7DZJfmzEk6MXlFy48NVP7LuO0vY
1PHnXfG+lMNZfPNUsB2tvVl+titZw8FcF6hti+Cn6BBWXmNOBuba4rO5Tgb1hUqehCd2+1Y0tlS0
2kho46ozD2zE1Ru0ADnfRU1vZylDd4pHoI6ltqOnZ1z1JhoVX44y1Fu/iu2A7WI46Sg98Ii8t+zb
IoWkjPOEp9X4J3VUz7CRhQ89cMTkS1Bnsg2FsmpyshAkcCnVi/HmmEoYsRGUM9lVe+0t0jaVTbMO
se5r31a6H/OL768N4TPHRlTSbxanQldh+V4aEDdGuU2YpIf32s0Ch9+MoaOid1o7Wfc4CeoYjaD8
UpKNCSSXyCyWXDI9L/uX6agLLtdn1pb7rFt347qkpJkXzgH9L5b+96MG/5IAK4shwTevbkR/RYw9
m7hwKGDx75QUwFd8t/BvWKVrRWw3BchSG8aRrTRXA29J2fjhAYUBKQV4gHaT6L0F1y99r2gvQGlM
7SK1FwMFV+8TFcfYT93o+Yj+gW453pBXNZwyxREgB47Vius1SNy634kZKg6nQbQ6HKnrSreurpN0
XKk9jFAz9qrukJnUIRK139WMt2n/EUjbXrmU6YU8RfHDYEAIVKZHTRc4VrG0IB9wZQNoLctn4R9E
SYfmYyIi/G2Fe2kwGgCCWm7lke13ukQ97TjdK+Ah5kLCc3mggB2hr7QoB/EGHgt0iaT/tkB7iAJs
aVAJ80lQ3VF4xzuHhdWbn9Yt9kXh6uO2M7bytDtPLSdruZUUBCBUCZn40KF1VdSG8rBt61XJB6TD
9gipm9t/LDeCjrnYwYRgUEHBdGky5NkF/UplpkOslTGrBxrEEmlHwolKRT6jbs5p9Kl2S39RXMZ6
pU44sqjU4vJXGI9ldA+qFYJLMPp2Cj4dzWC3w8WFyZfyrMqAjtxrpK9D/ZP2d7/cjy4vhvqZwQQe
KabTLy5gyjbIEfHKTHfaRzQyDafYCSve/AullaQkjjbdrG5Wp6AHYdHWsPygN6YWFBF+Ydiq0MA3
C43WzRpEMkmsBXse9b3qofb0+WeRo2bBnwlXHVEHITqErmO744eFYWTH/Xrq12HivXhfkbnRCMss
bCrg0jAM+SsWQKa+yf9S/mETL3SFnDEs7+CzAnr24JiMu7F5E0PIzkmD0efQl1UWs8rek79swoIJ
NYX+YZKY0brHLCBfgZtPB+y3iA18FnuZqqQGpdFppxjH2Jbi7p0cfYS1Km/PFPIGOfLKANMsuf5f
v6m/kMq3oA3FQ/ABufGQkM64qhzvn78ztTlilvCg9CrfhxspAPb8oq5UWBJb9rH5MloBlloDDv6s
yn31xokCMZfpOLmZNA5Lg0znYPFnXfC/SivKyeGibaqDASWBOSS9p3mYJ17nyQt/+B5+TVItrlJJ
rszMJ2MAfCLQGQXjBj5OAweCOHRhyytKWiVr9Pv7ou0ABG1RhdE4gpAxUGTeQlaU/f2HB2AhbH1o
hj2wrEOp7QfO9oKSduYoDB/hGWBZ9ddETNPSMwXfbPfZdtmJHcPkg6Te0SJk6+K7AxKm3oJ63cmb
gMePhJNQ2TM7DPNHTVucM/7X8Xs6aAOY7tAlo5yqqHWO9NbjP/ExO5ubeSsuUAgYzVEKNhn+sJm6
gZFpj/BqXiUFJE98s0dPUaM8fBanTLZreNGCX3vtVpUxxgWLRFwgFvOE6G5ZGxkkT9b+Yn2XaMOp
sn+08AhxfS3jAFx1D91mufeOHdgnf6HbPKYRePNxKjxqovBIM7yC6ad4DEY6VqG+8GYnxKjvATBi
FFd+tIS+XlzzjmnDWfYvo3Rlsxar80UGUodbdg75Eo4hRT6BRQxZwbUybC/eh5rF2AImyT1bQTqa
M9KHwCmb7+gVpq5fEW8ApbhnROrgQYN6alqOVR0n6xdwoyWs0/21xwVoIa19rxifyMPHK93ny1f9
iJErtJ/R59tu7g39eQbsJ0k/24JIPq/wV++RKdCioCT9x2CKY1xzTfipFHqidB2gQ1OxXIQF2zML
i6q8I5r0i3/A99q9669HWEGs8a0L3g+LL7Lul9KlxuCf3yd+xSta0eTs2wvh4OuOzMksXMq/xAlS
FO2bjibmgR0vQMDBi46TdqA9I7NioQ8bCqanPzjWU3v681acNa/c71jhZs3i3IKc+0AvqXn1QviR
HWvhth+Ul9POIvx27nJ/wnkSYP3FmFNOFfF6Cl9D/hCcCxwt1nSOgWwKYhAcTKji59ljOfeYvS39
U0GkBMRTDSQ/LBWq0cQ8QPgM/xhJcukfO2I16GLqBQI5ppAWjM5+ZfWLVepF2B4gmxHnPJuHBQRj
VPYQ7V1o4BXaExKtkk1LibUUv+LBG6KPtD/3CEr55kJo6owz223X32iCZfgAVDEcrMykII2bX0gQ
j/wWAsQSdxWrefmZMvMI45UUr3gFjVNMu+X61jb5iT05wcTMYFlaUsttGmM53CP92CApRVyzamJS
agDmHnlWaHRX4VeieW+VoAz1QWJd4ns1WWfhq+iX+T+DU3yGwFX6Gl7CoaJXYA7IIoUXqF/GPvPo
DSM8ZLMdR9RFU45muI0fVOMxQLUvyqgCgQgsoy0/Ghg9QyHbQrAhOqfkfNL2FIAauRY4VSNbAEGC
sGMe71x1+yeEtgvqTdqVcJL0ncz2iAiEB6nqbfbIfG7KRf/CTdEz33FHtnE8l5gDrKOxGHCxlYtb
7eHdXBv3Kt00/sFMoKDa+ZyHkAgQtC9zFgnSc93J8dxxzwqoGVF1tAh4flse52VxynAJ7VoaQeM+
TVQaO+gKZLZGksPDqLN49IJjStsDPPK9GknucNofK2Orm5xgM9TcIQNpVwiJKlDW2U8fP99HblVT
I0cqPcTqNk1/mTVWS1j62p/aVlhsv1r9qBSXiboZ1uyZBRHDbHk7yG5+bzyOUMY2lWdawEcWJN56
Lar4eadqfMg7Pmu9mmVmGs6+Apwb4p8SZ/hvBVjC5+da8y+DVEyBUYdE+GzsUtdu2CIugqf1wgV/
aVZYyhiO7rFXLNMrpr7v9qbk10iBp74kWKVlC2o44V3Il+MPr4EOA1a8iPzUDOIW1UeYrxjVsX6h
jaTQoDCYKRCpag+wK2yyx1jc3SrAyG9HNW7QX1jIEejopEyjfJtRiA7GB8j3e4PqIR3+qZHds5SF
dzU7Jbz+H5M7+UFBNK+fV1RP09vtpYshfMSlO5hb2bozbhzXsDqkSyu6ysfTJEUWPeZ5RxBDsrL2
+O8pr58KuzqKT2LtHFHhDFh3eGRke/JnhCdbHSHeSfaneRKItOPYcokPW7R8gWgIcg8Q7wZk4TLa
szyEOsWwenJKYzsRjhKeI4r7BYODTlq2sVMqFPPVwvCvxGB15UmzEECeQv3GJqVXmFefC0/T+FrT
j/zegggpNky+anjVTP2cEcISmaUsKFc8SSlbx3RPH3fnoMiGHeGHEH2rdfgrO257iaULXTuGBS5+
ovgstyqZIfYvgnN4rQecpcuSqeLIAXRpfVc9huBPuKHqK1YJxh5Ve8K53xzH5I8iSrPBMiA3gQ0h
QZJa4sKs3/P/kPDFUUMrV3QDXfNd+6tZfLv0hiUrhpDKCNK6dXBodJlLhXSTgGSXQGsYXw8f5Tro
vOzWHDmC027zH3zLmgHG0DnxogEs40taYutjIFzGO//KTDljHAw1As3OZcnQ2h0BNRibPHswJUeu
ngtkr9sWN1V/VJCpun151KSVFDxQjmuMxTrIxBEzXS6zc5WtGtEhyWRcAxYKP+X0rjTIsOvzRP+S
W0woGVS01uqt89AHLi3P8N1g2hmJtyMNEDht9Scm3x2Sikz/Zs0exonDVthA8zIOrzfz2I4HPhL4
Bs8WxauAQeBTZsKjrrqZYIb3AI4+itaeKT7zegGN+It7oBNeGmhgXrHSvCndLVK+W+04oJ28okhv
6q9IeIJgIVSBZVJxNwp0BZpn9Gc2nqj8Ib/+mBKL0Det+vxCmUSNwemMHvWiPsOnVe/ZF9tdBFDM
Lzy4UlBUP3VSUbaIEp8WyzhWX7w9CXTOGxL8pj2qP512KPH2oU6YMGbtSbkvcUMJ2yB4CfxNDPX9
t/ZvjjHNoAf7N2a6Qf9Cxv/DKwhan8n++ANWJkB5cGz8Dw2YRL5gNEeUBGVo5rno3xvrXBkb4IHB
/l/rGn94IdmS0Q0I9ZdIxNqWrQ9IMNid/N4Yzo4L4QT4RpS+cSJBHeP+8+13d0JVGcvbGvmzarOI
KVALJyRK7ZFkCWD66i/hxkXZUvPhgV4zKguP8Xvdc8JSBzOfP7Avmv5p+ILtGPs6K9o6fOXdqZQ+
+z3zPeNYQgUJkdf6S1TUbFERYlY9y6JxF7Io0OA6jStFvZpg4WC0IucDQcAEFYwgmB6iXnoudMz/
1s5P9wgVWP1V+1W8qb5IfmEiPv88TuWxibpLjrZMTtUPh4hSbLjUhSUzIQZ6MHRYrQvYgPt9huh6
I3yJlM8Nk7DKeb8XEtPTxa8s3o01v9sM0QQbQ+1bKnc5O+JqFRyZnObfMkXnjlugS7fmTyVvseow
UP9ShnUNCprinIAPFcAWUvy/NiXKa8c2VwyfYfJb1ozl/tE6TwgwaAiqa5DeMJkwzA/Fm9Sy7jlr
4VV9BGgpHsAwRDQo2il7b7BdMA5p2eISY7KMys21p16zk+tSGlk5/02o/NmWKT1uFpYbw3Pk3I+/
EtdIDtbJulmQ4R+JhbBm3IwP1X/qeNsGfD+FGxV88MD0bu2wS37Qgs6oWcA74l9hyrbC6aO7b3/d
IwIUZE8Xd8pfOjEx6SwCoA5WNvND/6FWDcNrtxcfcNbZdHkFrO+Tz35aGZGTZEs6EA5lar6K07En
k4wv0YIWVn1VAel1H2r/609s0aAjLnlJhXVIjgcDDafmC+QxZQt8Z7Y67djjRJEbGRtqtZDZELJP
CiJlxeo33Lwps9Olco4QuLcrhuLoXdfAXddok+tjRzGAEUZ0JojebK/QxiHYYD+fpocWZCYalXHD
fjOWXHClE7jLf8jdugas2YFUN877aG8u/T9/76eb+oP1UUjb5kz/yH/+uSNv8IJl8BT9RbpKXKpv
dhBGyAG67CqHbBaqe8QP7xnRVLFh1xyiIQG1WzeaVGv4pErnv5kxIhozpL1BOmWv/YaEp4ubMF6P
eCrivUnjwejeJJ9uC/aQnwaj6qkb7lQn6Jk8JZgRVF86QGJdEhhgAm8D2IpkKyVESMYSGPCOn5Pm
nKOFye1A/lcxUVKZ2gLvTPyf6TWR0U3emr+l2cpu9e84I0mRfIoxdsBNuEEtMtfAFYMFNNb7WWhN
Mc92d67F8dDml1B9mCOqjexbF51VnX/Eu3E46iLK7KOevuicYFR/GcZ3brDeYKMYr4bTmK0RFsbt
rXaIj5oWWu4qawGNLIel7vyXFICbBvR89k0qOT0nSMzt8E858um0nqJyfbHC+2Hldih2ISX0J0Rm
H7ow8Sj/MSzN8tTdfiKsTg+2BRiSjWGTzJQ4Csb2p10lDyoooAHraseKqDaWQJaYcGWyCxkt5IJ+
+4w42wuhpyXskOKQffNWIpzWh639XsshFlIKSj3dYRZpCt7Xa4QXEB+Ff8Op2x4aRlTGMxp+0+mz
HHcoUzh/5eEfkuhwIyM2aDzcNsD97GTcivj7oMexUeRPAa4SwWOECoAskBMo+WpbkEtrAvUCoBee
6lV4l+kBV9XikPxikfSzXVr+DHBgqg+MCKuSeRAL8MZkhnqqc1zuT8laRsKdchq3Pa7W9z+iygan
U91+PNSjK1drIUfgh1LfMT/Ry5Z/pnwyEPOyofnhl9M2SAZMwRbfn++W5YrDFpAlGZGkbKWRoDtG
tTQc89dPfurS7l6swUbhPvr6Qt0xnxuEg0LMSfnr18APbgH1vPiZ7Uz6meYRBH8SsxR9n/3JCHhV
EvQ2YrcOeTJDW3qfEPT4q2aO9vCb57wfvgpfpe0NbABY+WL0G08lfGofQzUS5lV2yz/M99G30Fcs
srVaMamkKF6iWjrEmoecI8YgeMUibKZrwwLW29wa/ViD0It/O/Xexi8/a8Gf3STjSOZKSPVVnJR2
Y2B+YaHVO+iTxHCFZ0ahtMCCPCCU6Ywzc3i1c+Jri7Jiq3E1CHi30KF7JA4A0N8mPPMRE6r6RERu
GnkhohAYCBCqW+EXJGyO2OgYeAIysjerCSj601nBfFDpxnIynsr0VM71KYmOhHUsxwd8vVFZ80Qj
jRit7654qcgOmHTSmi/aE0ajZiIC43caVlxASv5AXJmyroSHUO4qRNCobAbOMa6gGlpbQgWSI/3b
5OxITXFnUh+zipAwjxMj2u36dsNypiJCbMDxwO0GqR+cwmdPT4aKDYnr9Ip+GeZmbhhttI/q7Rlk
kWDlMdGEoD9m7AmvIdwNX2YqLlsoK4f40PFuMchFOuTzMgRoXtgmsmDdyb7d/QnPjNxkyw0ijyfI
aC8ILTqF5D7kXjayRr0G/eY7CLjzbPWWTkp0jWAHKQyHXNnkc5ChS2315N5kVzQ9nIYNoUbUvuiL
MZ5xGMB4w27C2PdArwnHUKh/I+zwxThrig7NsOZXkQvK0qsfXfr3sZBWUXpnbusfA4imWvEX/UpM
ZkSitGsTUZJriXhJ/7FkTd7Hiae10NkHDwfcTPL7K4q2tfJK/LvYYDEBKuwK4jljBhdJr5SV83AI
sz+RmD8CnYcfryi8MkYa86/TsMXAC66/fKIUMkTG4Ow7ZuhOJWwzpqBoyeBQkvPX/jGGbVngig6m
OtHPaRXoLzsczbhTYJvgH0DA0X/XsBvMmKVqDW+FxZcF84FwygW4ang4kxOwI48Rjj5n2/h0Fgcq
u0Uw2NlH7JM8hgyLTBMKfeMQgz8eSYx9ttO5sf4R6tUzkCNZ5wc5KFeJ/NWqG7fRmdchyg/wrRxA
9eE9SgGn00cC8WF17aobPnN502A475OHhLZGbr8l0r48bcZgDhXQrgXXA0ZFPq4fUDNsjFlLdQdW
Bb5/8w/UUdJf5Ej/8QIZ8pvxrItYxwL4L3Q0LgABJmhMXoVV8eDAyiE+sYKHEFAs2VtXC4KhuXXc
iABp5SwCO7EQOn2WzM0McnLXme4U6Rr1vOqDAvXoleLCS+TlcFAkEKMGFycF/z3da3MbsYvbI7ZM
TvPFa3q2i9eMFlUvPRwP68UyAIgccwl6q2VWwaTaMo4A1IsEaV6zn4z0M6sdtiWZvu7iUzmChWFT
7gTNEtVQO9J+sxHlloJ8Ql1uJ3/Rk7mHxGVHWdSzwlzhYsH9tvaNfZGt8mJXwsvgkMvgI57Fn/cp
51C/qJbLnJNgJAQ+BHpggY6vQusgrDazUxrtNGvDRILwbnywAok1tuHv4cr11aJHb8g4gifGWPnT
Spc3SDBmC3juqS8UfsC/YB2uZVaqcIsQhsEhyuBvTNpFV2gQTyKbO5Futcu+0ulhuc0qH+1WmN1O
YrCnbhAizHoHSfiO+ZNp6s7kCQR3zaypfM5R361H7g2/LroPUbmBGRjvE/m9wOqJgiACCNIRkuO4
3ZBx7Pe2krjav5lwoWwA4rOtgU1J9qccrkyejWEtHaBbEdFRU0beUUJk+qEsdmrJ7iFAcCAdIvlT
V4kxukGUYOETp3sk5n27UkRw6J5hgO05QEIhjbyGlNq56HLCaA3sS0QlQ+Q8XzeTxRV/T+69RGC8
5fQRKq55pK7mczM//hMIjuaqg+nIGSksahAYZLdttW3zM+iUQ3/WiDPmS/nyE7exrh0fAwRKxjgv
+WaVMEG42wWF4s70YgyU1qNMlwDWAGILf8larNfaphf2+UjYsVd9x9Dp6n9Gc9HybR3e0Vrz1fLM
imuKrpJHgmDExfCKTnwA2nnCSkcp+BFeMPQNyaaSzqTXoD/rFrvAo01NcJ+vfRbg7UWPLkg3SnZ4
EMWhosFZ3IWZvHDQjunWRvxkJWAwMx+nxRL9760IGaav2quiX7UUgRvSRv8om1760kVXz13R2iQk
eaI2YTUuAGLBREuTbYEzuNVzJqSnDqFrKE8BYY3GKdnHl4GE34p0QPQ/gEVGTJ3bgZ1qIdNUdGxQ
MOBvC5lQ3ONbqF0VbE8srgJGhynrbkXyrKmlV7V1MjkaE/ujh9aG4GMc9BsGsNQ/hkEZxmjSR9xl
Y1ynpWljhn6Q76QNm18u3I9OOavHGsiHBPFx2Uhr1eWGFv1NI3uJfwQTGwafnbhGE24aaw5+kRxf
TxBvA8mJwq6L1w0iJKQgggdOamyenXTPtxGLZzbeBmMR6Sb+Q1ZbWx6Oy/wAB90Sv2rrR4spvio7
g1AJXbThjOdU9r+KZI3FzyDnagSwt44vo531M9XskedXEe19x+L7GMpfsfY0g4PAt0iq26lXMGNA
mEZRs/CtPYuWAl3sqY12Lfe3PmDPcLrpaPiOWa5jpC6BF/3G1VIkbxe3Fiwt4dKSvZyjFD4IJOvl
OIOX31Rp5M6OtIlhss9VCuel13L53zmJBwYNbv0ryw4zbcJsPK1ydd9Dj8zkZUsfqF7mef48mYHQ
dUTEfFBQvqcr5JYWBkbKEnABvvQhsEGUf6FhmO3edwOZHamNZXUEeIqKnrVstAxlBopnyZGGVWyx
sV8EytJ307lio59UyPtj3YkUK/QQjxYDUyz0ZWQVLgzSDFN2o4sN/ARyub4o/kfychnSYb605eqc
8AKHZJSDnfxWoJy04TdusGxAhnrxScer5Gc5XgkXBn+RMF7djf/goQzJWnvVVsJ6Y9mKx+baPFKE
DBkDdD7CZK/3aEfI7DoI9Y/Gq8i8AHOBfBuSa2xgYMsJptqbOq4T4VGKh5E6Yhq+LE4GkS7D1zmV
RzIqCajk5N/VrRfddGilyFB5et/VPmPPz8VnUJDBaiuKk08XW/JvnY9VQhI48scyzZ/gjcTpuwM+
ZFJ1EjOPyIWxBaZwlJqjISx5xkTtgvRbJJkBoRbln/zRfLz5f3ENJkwVLzjjWgSB+nTgrxHKKs0P
H26lnI36fxyd147jWLZEv4gAvXmVIeV9yuQLoVRm0XvPr+/FBi7mDmqquypF6pxtIlZ8QnAhwqOS
FzqorybU5mrEbhsX9SqmRhux0PZQhhLUrlhR//ya/vRdsZc6hNxMJnOegMWpkW2DCVv9y+y/v6PL
w/Za7GBwACjXZoy9edtYJnFMix+4fwX8K1ohvL3v6OaDIVPnxU1w5Gbe0l6y3WKuTVQ0BlEUJ0gM
5R3/cEq4IepOXu8ZkqXsNnKMXEw0xQVl/cJHkBUwD2OoMH80N/PBzI0CI3iFF9xt2sY7Tdn1SCwR
K8DTuzRr648NNF89vkP8l+qW3bxTeZGY8QPvn1v0rsY71240dhmJRcyDjTRexeU/jVK6fwzmqjcX
g/7Ph9MNKNBoL5LPqBXnzuSaiFcaHw+OmWLCl+g9GyblnB8klrQzcHibcBzx8Z8rLB1Al44exp27
Li0mHA/x5/x/Kqmb9C+lWyWxq5z1S4mnocQby0EOguJv8AEQGTYqZvSDGwk+aVrch+yIwoQvV8n7
w+RGNElAMfEgsiaIGmfwLxbhWFLxQWQK/MxDbsZ620G3+CnWhbCPD1mv4Y/7J6JXRJ8WF3fUvZgE
ecjr8D6dT3uXTGD1V2F4moO7gMwFPKu+oOroHlKpzCi5FhUHLAo0pJyg72hlUH417oKvi3Dul+Qe
dl8f/FM3Ji2xCHyapQWyY4guTk8ml771lD8uQm+PstCf7+plRRYTez9iBf29Xu5HXsHwUOcHnyJ2
w8hcOS8fL/TLD6FEb4ughL+wOo9+HTPfM4N86lMURpkuexBfvCor3kUmAipdpHkcqILLaE01Okr7
4DS9xHzfCoSeHC2gRSIVafAC9yznHnsW8uJ4A2PpRjMs2zjaGbQe+BVe8vTNkZgfkJUWnuO/OzQe
/A94E8N4TTAwMHggBz/9ktVefQ95iVPyVuT8XD1981ouGzu4oSKtEohSz0w8uT1dHuT3ej6mW9CS
kjPwF+ailRc8fQTb8jPiJUHsrnjYHedxvLI89m1cUjCTPgVhjDh9L5CChsdgS8YzR6dD8UFOxlxW
L7W4NzG5B/0WMVPpntATNvQKV89yXta5q5bMT4xvKdznS6dSJwmtwB1XtUDtOqqoXFgFEzOA01Z+
Iq6lSjYpUPiLXQTAP+W0DuYSzwn5QjE7dabWV7Pjy1aRZIsaYVLXFpxvhb9MD9i0CKl6tRZazRha
kL9IOFZ85ZVR4mXKP7G/wv/phq2m2UEAZZNtH2DMTRTtJNb6s/KAUe63vZu8tJZBo/YrxRtxmkCX
tEMUK04o3RhVxMAOo3Wo3nganv7HEoUzMAPpCltM2ITAC0Q7RfHMQKPi4qndh8i0NLQgn26z0Z6+
19Q4XCHNeNDHU8fuICvXtf7MGT5I+W96j7NDtMZvxOkXjkeR34DhRX8q4OenTAduQpyKOgmqZKlz
i0KyuJS9Q3faN8v4L8Goicsl3wzNqXTD5TlAXUQPzeHib0C8wMX3vZVi7LIfldE5SRPVNib1fgmh
o2duyPpu6npC2Ez0oBDbJa4bZB5LYsWaZM8oBykTt3pZY9HEosvafofSG5wRo0j0SpSMK4gYnbpW
uAWIuGhsTbiIwpbZOaYWgA70J/rpWiFc0Ph3HQL8QxTZxVPNFkAcFvMVqZ04JBn0cTcPHMCW3XC0
NVeGXswYhy3+pthhjNxt1MvYb8jtItOsYRlPUjSIe3MS1tlFfBSaBbkadpsl0K3mGVSePPoTymyp
1XbvyGgsimRXZ0uD1pMzuEddZAukkyL2Zkg7aS7XUHmG+i+3OLvRPzoqSFjBLkxHOrNO76dFXrfj
Jrbu1r1nSxquRkDPNL549xkkOlyIS6+b9ZCCuiUmZHp8BvmK9QgTh0K+UeaUOTl2lYSwvCkzDx5L
+dPxn/VkdDJEcVFtmc/w0CjKOdqMalNUbBJnSbcBz6JxK1n1pef4hEIamWsvuOTRRiWNtVnrTOVQ
NMJb56Z/4JZAUxQvWn4vlCx3puoY8ylYuSzqy3Kkbez0Eu4FWJgfH1lz7TQ2uxkHmV2iX/qY9XtL
saH+0XlY/0pmZhQ/1MXMEH0eA1GG9U9HSYQ7piFp5cwjq4XTSCyV0r7VwUDzwP7AEeUSSf9WLfZ8
XURqdurZWCNhReI6RreUItfzBYAugLh+kY8OKOzl6WpDkRhwRKDNF51dTFsrdlu8wvxUtXjj10pg
1vGV+0rHdYhd9jxq2wfmc/I70GoizBBmCb1rMIWeYzpFvj7X/pniiVlc02Is4nXeZjRQWBsnagxD
LbxYOMaSbUD0OZtGm+ExumjJDeevUtkYCHS5U9Fm94v83ifsFHmQfrblmgGOAMtHwNoBzKcZ7azf
lnyDsfQodE/KQWKx81H5ue0BqNip6W5IszzJ9mhsR/8YTxEUy3HtOgFOpuXE85y5C4daT6U6fpWM
LTGmrc2cWk/eIbBOo30HooGvzRc4j8xw8hihqz6V0F++yVfu5NUMRVaoY7JjsMPnyDS5R4XpyO02
15+A1csnl6B/n2nfuPIRQzHeQ4Yya+xO2YWsN6AjUFqkBJ+u8rv0NWKyObBy05AScJmDSNr6AMqA
OzywkzUb8VsvPsm4wopRKKuVfNACIBEoZI45fxhqsy0pVSxaui3abJaNBozgtbwW5R3lXXJW59Bs
2uoJMQeB7nraAL+8ePMEn0ACyxGTZpFzC9tx44Q0T3xZl1Z2gLLgPRkZojh46LQ+30AeWt4Thx19
c+iOWDdEx71iHtanWDsp/9balfd5pwe5WXkCVd9aZ9Oz3EHkx9MAy+4lYWNv5tbNqwHptrYk281V
wH9MIYKUlqU/wRsz3SEArHor1GfeH4dg/sERoOGPo8Y4GvZPuyu0p1CcBwhoDsu0L5Zt4UZm5DnH
VCccjTcz4Owa/jUrfhhm2dXCddRuQWPL+96zNB7qhSKAcBT+QuvO1Cft9sgENQ7y7qZAtxyqLas3
CG9oKlIPnBUtFiAAzvR0EpyygM4jrlQ2bEY0/lnuvcEx7wU9dgdATjETtoz1KCenWpJhUrLPHN7B
9H3gmn3hgbeMrYG0s7N+mgqd7lzKnPxCnTIVko61mVJP+X65NfPBYFkfwMAxIoKlRsE+Luv71NcI
w1fAd7xgaTMM5OFZK93DiLLjNI1/GKbUG6b7tLZb2tkKGUNlCw6uNN5C3GwlELtdz4QTCjVRE8M1
I+Qdl9mWup3qyrS+EqpjhnTNgktjHWd/9Kt1eoCToh3Sn1O/1RnW8YcQjDEPANEDrPnF4OBOu7E1
Ekdq0vwtNijALq6PCc9u2UBSqmngFHGt9rZY4pqG4479Cf0Pl90YEXR46ovSyaV1cctOCk1Yy+as
kdNp4hyP8tzvyX6NdPKh98Et7b+Fce1fgvKcFWjG1UugXrAeeazih6V2xhCA92CcF9WaHg8/xLxl
DpfcRuQdbkg3uqT0oQLFXtcywwbLs8LUFTafUeC8gm3mGpgpgObJ9U1LieNLbb/GdnUpACAWRP4s
lTsQBsQfcYvqObpQA2kVpFHMD5xpBXwvZSJKZadQ3pgsYCAhojFKUGvTyQGilVweFSeBzzYHx0P8
5/anXrxxXt60S+StMOl45xtxHZSIzvd3vcMDt0DP3Vw4v3JgUcm6NWyN1lxRvysebI4t2UPhe1BU
u8TIWm0JDdAwAavrtHi0zR9Tu0H0uST/jdG1oIPivGhqp6AslqSbO8BE0X90JgLSTf1V5Z0HNbt2
pPSQqk7I6CrlHf8SuOxC8atiRkcU+T7kiXorZH1Me2KyShHTKytSbGr0i4GPnxeekcKiOB4+BrnD
0pzc4ojmFDRSdbRamk/pqmKNJ4xVVK4JXd80X5gyfm0Z7mzGqUrJ7eprcC4Rh0HRPCPhXbakDI6r
RJpU8psW71u86tDuTugA8F7st8rkgFggsNUIROrBE14u7zGrlmSf0mb73bpnBwJcQO3+fE5Suf/X
9zcZcXrFcY4osu33PrHe3iNiNVOY34Wxd4H/5pes6WfAHSwYSKy6jA12W0nhwyOSB2zcjyfiMbLR
REy0C9bKAdsz+dEU4DKwmN574d6Co4U0rJpnExmuKaBSYePIUhf9PM53lnYJ8DS/VWeY7F0dixM7
DRdj64DwfUBdX+e2EjqjCWJsYu58dTLZcPWRxBGSRXNsJxH/PFsqmgodCecR6sXcB4tISJUO3ih8
sTeAM8IN+YmHm4Ym0kh/Ro+1xdJgbCV4V6ZPFuryyP8WJs9udRPRKeV21eizdC+QYp+/5a7jHecp
MCvNCn3e+qDFKViHjdFSiKpfCj/AgEJT4V+poWUJlB/d2CclS2xCQZAi1ABio5eGMit1d6JGAb5O
GVLy9ce52+ZbtTxzOgoK24IepueH7X5NQs24FcZbZP5FMsIMkNPlSUIqjtnyW2OphfXqGkpHiYyJ
GrMrC99u1eeXCrdbz2zbkRlxNRDIBzpH85RnIEzFHRqcCXCBKXXcYw76V7za74o/Fikft7oRbqJb
rGMzJ9f5EmComIysmbpjKmoCad/Q4Rbr6KRYS5+NiMeUVUubuetzSCNHgrFDGg1fVxy82pdp4Kz4
GG+1E1aVC5R5gmqEIo99wSIuCu0c0IgJveRmgCP2HobH/YewKY4ZdAYrAZhGRbBwyJGr/VF8Qq+7
x4SfvC0SW+jJz/yFs13+HvMfhamv8kY+yr4igvd2SDfpRpVPrGykP+gDrHFQ6fIKuryi9O+tAxOn
OpUoTAqyy9C6IV+UHc29CtJeSTaitfLwUdk5RuN7eqkRCllU8clmmnBHVKTmeGAC0rrXuBxm7Tu/
s2FiUGwYkBidWlllIVuwBVp82fuqq7tlelBuQ6d/x5lk+zDwzIW1GZfj3TVG5sPRnFJvxAVNGojh
cAMzVJb9eJ1njvWP+4Flq2QzDs+4/tzxXwYZ5hsqDASjPIVjCToMo/ys0e9ugElT3WwTfLfYf2mZ
A7L2lGD51fgU2OXGW/B0wz833VeTtKY8aS0LZhmLe7sJvVuiiNtY0I55z1qgo+seEbcXAFxvPr/C
FIIxCLNOj+52lG8BZCyDvIkVAzSLJ+U+eci196xrNLELbgA5ebFpV+kwZbZ+O/0o8+uGeHM74hFW
vi/B66MSwrvHP3BtgRm0v2nYMRN1UrgYgR0+I17DeXE3nXFnAH2a22t3AfOD5gThfz/T2gUoigCL
u7WnYpaKe8NcgeeAbH8cfnL0+8QaMSkdD94v5uXQf5p4idnt0Ro5nrKIhWtHyzQpVRFdDSwcs/ii
GaFD10wlWJODzFVHAqlPL8TEUD1nyqlas/9iSXvCW11hgkkO6YX5ldw91fHKlKwXlj2VL0qIwP2C
cERXzYgB7YhJDSGfKvwIie3F30q2jVRqlGhdUZ0y82yhw1hPQSA1OXAQEdALNLuAIZEEMpUekJF/
MUmfDSK2sQRk2yH6Rg6FO2yB3alnvm6syujhlx/G+NhZUUYYwzGVN7L2qREwYdA0CltEr+ofU/FH
pUD8tEuNQ5NIHR5hWhxUZUcf205dCZ5j5qH8K4Dn0X6yAT1QS+Boj04pac9Ir7+F0EH/79ZXky8R
qFxW3piYyk0h3pPOMbU75jb9X51dx28/Xo7aw9cP6gRYdVF9CkS4oOATbVgtHJvhecucAuvmdcQg
AFXYg2QMhLWKIB6As5pMuXO3OlSmPTSHIdnr7rzvch7LjpTRKXydtpCM1QUj9W78boqDLK6sGadb
cW6aN3FRcvgYxGMmbxTGemROt0+ogYQXE866I+KFrGCCWQSuZhZoB1djzjUvj+4dVAgjceZy9WUk
AyreGLD16eFoIFsnIrmH8Y31JcrYY18U34rnaMhjylONJE5rN1bpaD9B8Fd8axATIdlnyx4VfXlP
PHRbBH5veC3IQSJhEefY0SSFozBQEcmEeh5iMGsplatOypzWaUx0+GRQC4tI30IRNBAGWFpo7Wko
84Q+uTNAUzFZYwvEDFRGBgi8PPjyaWdSPJZWuYwpy5CqtOwVb0n9V7lb+M+JeiTUHEczpvmGZC38
2HPdP5G43k1520Z79+1kSSTOv/qjtVvfWEdIH3AzMvdTEbyeBKbI4SokHzu1oYCmgBHWOhTFV2La
2CWGBqvxPOfqZndej2ADN81O2ODaJE2FGOEIEVDwxWG8iJYBG++BhRqv7iUL7hjqO3Y1cGT4coZ4
e6SvzGetW+nAOFYjZVQdHlie437jN8Tdyuz7ZYRjBuRJs9K4Gep9N1sINyNcejgxgSWSbFkcJ/km
b11B9BQlzZ3Dss93FYUdQFRc1YEEbjo6BpweWKw7u8pXAXy1Zh1G/ez9+8herJjIVePWyQ5G/66m
kUbSbz3+7xbAewCTst+53htRVkN9SSDYXoZcgSSlhzUcvlDeCd2+QmDoyj8VHwzyj1fpHUl/5noc
/nqgRyuDTtC30CEQuou2A4tIMDPR7nXaF9bcQuM6Ew7TFBmyAz//NjE3vvK0aFSJC/0Z/G8XAVth
u/0/Bduamq8AhndOjQQJP14PHOOG9/pXBM7O4/RhjXBDf7v4+XGPpcUfXUt53nQ1KKmVogAA7w8w
KoXsmkgD4sg3knTQHVv3GuLYahLbxUPtUBVkFMnrrEWfD3rsoOu/Go7V6CXhrQtW3nNkmcC0lqUs
snXF3GJQb7e8h0TnSWvTJMRnRTFMphondci7AmVC47Xnk15gTwnCJabT4cl4nyuK0WhCcpP44EBs
TvwJ1p/Vz/UJ6zRu9GqhlH8DZh92NjGK5fCMohuLiVQcRu7ThT8gYkBPztn8UHrQI4seEERmm5N1
yQ4KSM7L+Dsczoi4/e9B2Bbp0y0Y3uA+YacQf6Cix9+4EvT+T6ckizclXtyOEGv8FNlz8GlMfkYR
eMjSSreqtBg3JWJ6ghQd/WG2i2aDBS0iVCBXCbjDa6k/YmogE41Hm366kSkjNblRky3500a/PkYf
JKcQg1t7WHnDryv9ZP0v41XXlWk+TKezbqaMrAXBsApetL+LPtPgpWn5jpytBxIbiSAJaYikatik
obesUotdC1oPgnkab1fka4WKy4L40pGS01FZQjXkEQHprFKCg0g2z0ksGXr9x1wVqDY8Rdh111ym
ayJyOvnwFfEo/ZT63hvTBhCXFDUqxGah5NgE6OhP7wIT+iqkJcqwo6v0tEx+4RZu89rODFRm3XSb
mPWKYjWozkn9jNBk7ap6euIYG3Z8FZmT12/NX+fjLAPv0jafUnbQIOFO5z6FMv9rID4opFOl3AVh
16y7I5NonrRZLdhztMtK+TSm47p72jyXRyPaJ89CP6HBorEZ4w4kKk64CAVav+9Y6ZWjlEsPMb5F
hAwVBI/RKg8grEmbtgvpUJz41jB51DZQ9+TxIc3fDID5AW4d7866+mWCzOJNbAi1oM3hKBr2NVLf
TAdDwROQUanm7aIs/vUHQ7Gl+o5jkaVMQwCVwEqw2pbYFtoI0yJSM6xHGYjv/NlSEjNG6efdarKO
zuJkQ2fIl4sl5Vz0IRvMY39vIpPwPTsyP2Pxz0VDS5JK6d00Zg+eeE0v8cikDjOu9q9941BxuZli
Bntd8arBF0hM3qggQ/ZO5VoE6IE+JkGqijhC8paB8atI63CLk2R0lOYbKLOpUp0zdY8wswTFWuCV
qfVrI5AFc2HMONZ2l8G9Bk0rkqH5zysJLxoNOhBG9PwbBdqjuL4HOn44AnIn0sG3chdZiRuWazf8
QssV2Wo4QfBrEIsVrjqC161/vDCUU8m6ZxvCfHn4knB6m09ejWlUAegIaxjMdKCh1rrIYGlxR7sM
S71hoMr4R4k7VOeAczpOF/qUSwD8Q0CyPn2Cz5A3twqxOb5k/iYhZTFcm4HLldOKOUkvrfzqFPKp
tQpyT4avmxBMikaazKKVjpseIYQDuzAw/jV4IwGO9R6AkXKX8ol2bTkzyaClW+GqB4p+Z2gjst8z
t0VyA8tWsHYgHkKveGdOmrznBEf6yVY+8VmM/InpmfdRztCMEYg+4GzRnRg+ARvwG81Axw0Jvauy
bBzevILXxtxk7bYE8Uj6Q7UI4JPRQFgKI4Z7EIponYit3oS8lh5pLyH5w8sYq3O9kpRtjwA02DN3
EGOyLv9J3m0wyI184aOowz/BeETCWWIZlMcnGaS016wHEMH8uF9DsisqZvXw29upDczxQ8kQ69pg
b0yTbIV58h4VaPTJ9LXPupKAQQxIzcgOD3gZ8QgSrlQu7pT0elQecc5w/yJDLHKfWL0w7Dc/JRFX
nredamlGVgAxytrm7RYYqwlseHlQ/6/pQHNEwYWENUaJIdM3Mws2E4xLuxSetSw6n8UWYKcss9Xs
GKNOJWHC75Ef0BKDODCoqQnQZoczFLeCsms0kBGRzuHK5AwxgA39jvHiEZk4B1A/YMWxknPMEiWi
Q7kimMj1ZI4DC7UGcwxWGoOtJJDyNb6gKLinbWJp5/E1AmhoNMY8bmgafTaR8s7ov8fwoRMlacUL
SaItXYRkGRv5J2CVoyR/cYSwny9g9ewTuEDNlzJdoN00ZfpNGQ8P80a9tMkyISAAdEuHgDhERFGX
PyLZxujWAv+TZV+xtKzbu1hwRje2HjjCXCSufryM4CbzmVafIlTMdbq2FK5pqq3knShXXdwimIpx
UI14sadkYAMPxa/4FfwFBNvF1VbDNMr4uw1UzlbEvIxXh/EdodQY/8mcNcWStL1Mn2Zh89GFVfbE
dYEWFWucFdqADlSPaoWdoCOhk5M/+k4x7MhJnBgmxL8h/PVdO4On/xvthO8GJf+k7UESdnRx1BO7
PQ++Knzp/0R5EidiZycGGB9WLq/ijrgyuiE6H3k8jCGCIeM6yiwEf73ZhXuKuWLQTPBANmmMg+qc
DJqaAbh47jsOYBaX4R0Mk5DQLZJhKeJGkIprgiOZHK8OYC2+V2xmO9Th8FCi/WQSTxEF+dwkV8N8
mSgyrmK4IKAzVt4RZiICPmLYAVDPJpoHOU7eTUr3EJerDHnURsrWBEiN8pcr2foiV9e9ZUvtAXkj
s0QNaA0BwzjNgW9CFJs8L8ynmWa8qLGDaCE9hPZQBRvypOr2aeEWcMiM9Qp7ltoV1Ug63Fv+aQX8
3JQqFfjXpJwLXG4swOWlhKuNBNmG2GZ0cu068x/Yk5l3EslUiwzsZ6nyzolX1/kYKjRTlveK3DuU
J+ZHUyUXs3pW9zxJdeB1Mh+jss4iKjjj1huMDLcN3j73NQCkTtmE2SOZ7uDCHlOwIfB/faXpOfxE
bqboGlmXWP1GY2+g8GAo4OR8IRLtA62g4I86dSEpEXgtEABbsOg3NVsgVianIrHZZbL/E2kXovWu
TE9id1WzmwAx12DDO4cQBdGgjMjUDhcJ4lEx38XTblVyOtal9MY9ILd12txZ3jWgPaVFVSOU8YN5
tpuNm+4TZtsyXp16ad3/E4u9ok20/4II6+OJWQ/wmXsZI+W8pmh1mJdwJs4qvDQDZNNop0eM42RY
I9+YIAJ6c3PGWPGcYmtMRbxH8rFmAo7RbiwZfcIYNLVFW/9z0y/Pot1sfxVeAJaA3j6Ie9hw5EKq
eItncb/rW4YKaMkjFvNIc/3ip9SZXoJtiqeDD+P/Gkle0lqzL7BtMPYjxqoRxTGccB8GJIeS2mMU
UlHiG2utAdFHdASw/2UODFdVMfKQ057/U7J784SvvDD53UwwYPaYxlc8rkZwLHSjpfuQWCARNBEL
qKpGRHlf/PzsdcqlSdgPA3tBmSks3wt++rRv98A65xLjlRKnUmH5M1W02QnGiPk0S1nl/dFAs0sE
0L7mhZQtCxkXyK1gZM290/CsV0q7dAttYQa45NtpOBNiMWYzmX13hJsrzyF54Z/hkBMCgreXavad
EPRSc8wgVVdjJG1oubYRiUUMU4b2pq/d4GA1NgrEWC7nfXBszGyjm/dIppSVtuUjCE99OP8T2fWN
xrkFj2LaAGxQAcF5CT9ZEy/89l8NLUhWrvCmLVabrA6r0DEwGpst5w7Qb21v6Z6te9dIn8LalRYK
A0J4iTRo1LjXmjNHDXjT5ozTVpeoBlxvB8SV9o4+ZLbPkqTmy+FuOVwkRiq3NL8yqEyearmsQTYN
+leRXkK6fTz+br1gL2Eyu4pASGgexPRZx9zDyDaK/JUYD8FCG/aAa9Mq78ra5ZTzVK149cN81mv7
Wl5NHgIii+b1Dwtxs76F/p6kvi1u7je8gmMEYYo5bAy3nb9xu8Zpaf6QY/LK24v6jBHmoGYuF+Fb
ZeTAUpIWHcwb6aKsTmAEHVFYCftdiAgnu3Fma18t3mt7+T/NE8gRmpfGOGsTFHWX9suEvAfR9nIJ
6YLd+OEykKc5MWO/jgkaO40YYMIY/U6VmCTzRQgcLXhWORJKjIMmmgvKZmYvyJMiDgtdXao0ubu0
pNA2h22pOOoR6EYKs2GrWXMdn/qF9ytBu1ZfGNRN4mow3cXRcIYTdDam9E8ZwKaxYAiazr1rd63n
SnJtysWEqgTXu4+zTTE44lF9IrlFygDie+AMXIbg9dAh0BozHCW1d65fS+SHxQIpSOA7oCNJqlog
xh0AVgLHRaBSIfl0FGa3rLCtb6NfKsvuZ5zm1JjbATFOEWRAE2IcW6ygv5kc4gmk5y4B9qLT4Gtb
bzLK3bO/YlczR6ddriQ0GvWG1UAsv7hIZenBaqxqFmwgGQrh39EeiaNoZ/89SWQUPAvFwyVXmDf+
BdMpuRFUq1rH4UPFocmrupprP3K0TR/RGix2Mi04YbAZ8WJ4Tj30hofeb1TBDih48TRHB2PJwofP
uilXSGWtYWVIzAs3ZEp49Wpakj908YetTL9ndrwueGragVsQaqOyRI4vOf5hl7B832jJqtgxShps
B/oUh7qwFKEYIUhYKMSuzgLXqRFBxltMgBOK+s5i1orWurAIl7iymyt9hVvdhIT4uln3o5Ldoxzx
PgArUrcdTjhiXxkZQFi5gmIhLopS899Ej8Qp19gSI1EAGw4bbTUmTHZKcSgZnAzbIFvBmNa1tdCv
yxEa1iYsLywvzPYpmyumsNNqGQUtoSToqiIU9+hfTj75o+y2mUijE2XjLiN1xr2S3Bv/EEprmmxE
/TxxmCxH1gqTgyuCWyS4D6+/BnDlEF3yQ9MaJd0vaix8/IItNKsE2TOIj8G9DY+Mo8cibttB2UAk
FibACr0zRoSzFf56n2ZAtckWMmH4pw7/Mpf9mSEvSk4dEgHAZ2ZM747SOypemvitCnvvVPDUsHNc
4MXP8aetaP74iJOeOrBBtgez24EBhv61LKlKsEVtVFRAlnJj3zOr5BkzFt0kSGlVjSfrG7WT7MOs
OxnBcOkjxCDvyl96N+ure0HtoQYVqc9B+34qlBjIKkQHW1fykigL0KKzXGLiSzN8b02qsXlTreOQ
bWpzQTrcj4TV2qTHCXe3PEo4OSC7CNtMWGkH8TjYB2bq9+bI9tKCa8NSimJrUrM5EaUPjCJGgMyU
FpwQsEOG6ippvEHpJaBnx3oZ449gAEHWI1xXh14cCtDZ2KN+4oZX1spID0ys7SrVtlm5SoqzDPbO
525D8ECLa22l7w61Ndi+WXBrQCmbP4V7Y5g4LKDPIu8CvoxSTrN7VnpPpEXyLj230ba5Vr+oIiax
Zc6X6gR12D8MiyG6tO9ePgv89Cn5FjOy6ng5Soaq0ZVRM8z4ICWHifAraybxEj70L74w1Y6Nd4p/
xmAGw0m5zaMDI7ORECJjzwEsx5ioqBz7myUN+0rHenzv5W2Y4VIvNG4foFl4Ky2qUCixWf+vKzau
MWlvbC3fCei2WuJR1On7j2BZP5KzMkUZ4r8GaWNikWKxmwszydy5pOmxB2WDG/PrIt+QbZCeSSeY
vlZcEfrR7P9qBNsaxVeIY0Eh5Iq1ZvsXSk9UUR3sCuPB/r2XnlLkaCKpzHBkSNbougM7ES++lIgm
tK8Y7sC+OQWTDIKPlei/lipGYRLHK4NyqecSm2dsflDXP+kheHuZS4zwMK0r8/mB+KkBnM2WdCfA
oixpUcTBEuPtoxbLXhYKAB1fO+YSdBAvk8QQ1obqNPzt3kV5RjZQ0ev+IP/0UcYyyxK6xYSdjYGs
6erfqLzqeBMzohROHDfAyrA1jGfrXfHJ/IBAHdw7pYbGm0eD9pNvKeSwyX30T3mPfhvKQS49zHs0
mhkoQeZkg93+KUAiWtDfa7hJYrHpv/0tswE1ZZTDqFp/s3jGmd7o63JTv8s7IyaUUijdkmotfoiG
qe+Q4kngdV8deCmROnPOTHEenBCWMwE+oNdlJtQy0mdoChZvosLRtR0YeaXlqfHhXFBPdzRGTA0I
aYhnwpnPF3wzEN2OnOpd85GfKHiZuxZ4yDLhRxC/QSAzlYchquJ0NIp7qKcrJNiq+qc+08k2VWZ/
Jd24J0oQV+412G8da4mTpDACHGJ9+x+C7bGc8pGscX51L6VfggQkoh2DYXmnSduk/xLl40oT7zqE
0jjYeYeo+9s448NnmG+t6nzrMjM3VwgjTW5Zzj0dYiIZ7yl0UmhhqB4rXoF41d+xWfT8cWDUC22p
R98jrZcFo30OWFuZyesWlYWTt28+3IrpPfhD6vrszUlXBQ5B7gDq8uyP8xWTEiswlMkAQ37zH4pI
aPoDXRwphzPtB3LgeOk+0ETpAVDzo3AUNu1fRpt4DZ56zUQGHxC4qVl9l9VftKZ4YOUr5UqrOvJv
9uQBA1ssPvz5lL7e0rrwQkVfhYc0ld/44AmcQIdTdXFxmPmm/ypeAlmpJO+MS+am9G9UBfxFLULS
ZhICdZbFnGtEbO07dVk3X4yQJlnlXn1MuKStD10W1kK3grhRkzdAFdo9azrM7hhFti+vjeFN+KrG
7JNWLgqwRwKnZqWfcyN+2IkzAfW3JCfVK5OXnHFYPnwN2J7mpOVhFjI2nX7hv6LVFr0tR3TwK5yH
2KYqrZ7cWd0zGQ7qUThjoloba/1grEmL2OQXqDyYI6VoBVtek29a9TP571gaksSBmID5Juwbrp51
9sWWDdZT8ge5uN2aC/VGowfVAJkjYnAUGIwzC5sfDpwE4tvxza4DFV3m4LNQcK4pTJz6RW88cfXx
5ofEC6DXzT9cCtxZ1pvk5Hw1/HJhGedi1+JO2ikOQfGXXH4PLyQZ9+7JAUQuY/DLJhtU5PvFxgts
fbirBxxfC4YesN8hSUwIR05t5HCWDQN5JOsHvAT0CGY4iEqf3AH0tMki77BtA1jrv3AqbVD5c0EL
7tX9JDcfF4q6RKluznnS9H/DR79OlHvaAite8u5OICP1lFBasZaHI0SG89p8eWA3TFRJ39UfEylf
c0iV0wgQqk4+vgPxlBnLTzzj5WiX0oa3V5vUUsY+fTByKgAsML1H0aJe+jPZyoUzHhgOtHDt+kWx
0F9MTjbSP0J7loWDHXvqzvYtuEHkrMZS/cUG5GSEFt2yc7SBaqfBwGQc4F6CXXmfrMQOQu3CZkZI
JcEubtkuCXz8Y8J1oHOhkzhbjsDLMGPIdGYm1/6xK1/49wfOxR1bov0/0V2EK8rIdImDE1wOKTXz
tfcV7Vr2srORjEYL6okVHZojr8wu/EfUZbsiQIIjfQmGD/TTgFFvu9xxbeD35EG/+eAmUdXe4MEV
cNX/I+m8lhzVsi36RUTgzasECOR9KvVCpCuc8CDM1/fg9Mu9ER1VpzIl2HuZOcfckQdqQ0Yh0nEz
ZsSMIYljUuRW7SZHj1LL6+FOANEBAhf3JGyZ8sRw/UgRjnQ+eB9HUJ6Yp67Gv0RZD81CZyXAV/Gn
QwF6YLhEoSe/9yxGq3HzqrfdlZJ6/25+qhDSE8B4J/7Mz1j2Jx6LcmOqdxxTRevXooNuJwUAYVTb
In9k2akjpaoAihicSrqyzMQUS58WuKbXqhvd+JcyDQ/1u1btg/JQNz/7uvpt3wo5PYAr2zO2iYKx
o1mPSPDOUXRQeOHBOVTVE+RnxxVitvY5I/bNiQ41GcmQ//5ebrwWHM1B52eze7hiFZvW0onXJqAE
UFx2Gyuk9ABhl4WPq8lYAWdzELlJjP4ytzE9cUsqRWWyo3YK7z5htWrhKNsNPjSIQ6/1n1Lt+rXi
j8bCs00TwJpH4helYAodEo33ztg37OlcMEZa4dTRslVpsd3Kr2na1sTjcdKlS+sobhTmTuUKGEwA
CnpWIm556lDPvV1CSir6DNUHEAoYq1WZnOypucyOtpbsMSJYe4nMpUNZ/oHcwstjGt/EtUR72g8h
o172IcMNRJYREvLJDyPzaQUD1qh1SZcOmhQKYXIauxNVMzlxJdcR9CqnuDbHQrGz1xb5uPgdILxl
32BcMjTpTGskV1P3IEuAa0U1H5PdsfUcKQeDc1WuczAL0S8kGmJ23+VWGvX9yABGHHhjcT7CEMIA
EmkMUIV/YXoY6w8pxX8hPgpuHPUw4DohcFrlw6PZe2JbY93rZQe0hIt3eWMqT+ra+8SUIRS2/Fe6
+DMtwEivyhvvYvm6V6/T+wYGeMPYmkBvrnsF9DT5idP5NUczjQTEDLCTFrNvgkQImFILlI6IgiZa
atYO2R4u3QQTkD98Epj5JNdZ8EVeEWtmhDuxH15ZhwFqZbZOIbKAIhn7M1zKRXAn4siBOcs8nVOX
Kg8PqsKEdVlLGxXECWvXyWNPa83hC6YMyxoZmDte0wcqn58i/UjircCSG+/ldFNHNohzqhdTSGyM
75NusAffQNpgGY+Urb2nPtE4la0xBnP0bhN882vQ5cA9GpcRinRGpAvhEJqb+KxnKyMgpnVZW9si
gfezGvm5WFUupl/kVqzhiHZZrD9JiyaKBwKuzthFOatP7kXkBIB7ags/LRSOleUJqAcsUjIPAE/i
sCa60pH5ePdQQ7EJvZJ7Q6JE6aSHJPpr35/y8BuO26K0lVuLRcOLHJRXEa6cLfwrxKKIeNPcrSCI
QLjC+k4WBKcbi4UQHAk84A8GN/NYhMSTcj8gq/vO4x9VX9ORRj0sgnX915T28D7g34hbT9MeEWs/
nBekGSJVLewSYu+1nmOHYdEfC203IbbJuXaoXmx9JWHs/2Jm/rprCLFbx3rU+KcIZoycuLSNT/ks
XaKrPiGmwgzi8pZSzulsvVCoMAHmS3CREE14vhd8kSp9yhzEA5ON9ofMVLfzYNktYKngS0Bn+v1O
9hhxXFrc2ME2kNMUYykq93KIS69x2PqVtnRksvmWFsGOvWsC5wLdO7Jtvnue9WjRHtvWGUZXwMy2
DD9oUxpXo4w0L+LsF3mgzbUmGE1A67nkkTVr0EkcDfj1p26wLBURql2Qoon5pp+8x8vXfpAZReMm
u8vaKX+wl0HAyLc+1CzKmSJ07PgsRtEEsgReyU50Qh0gLQ3lon3Onx+hUP9CLk1MWQTGQVZXfO2z
n2lbmAKW0rHGEHbC3Ug8YLCqzqDi1lJ+SGeHGLNjPSLYh91mNx96Vgt72yn+yTvqYapYFh89dCD+
/vvlvsdLHJ0M05dKLhO+TvsteMKGWgm2DE4badUwS1sgYMBmQJFzl/WrWF+qDxFVCScc9RbBKmDj
USys+NAsvCbcfusWmPb5TU2hHIUXzAHKrk+J6dQRDBS3WIxSBJUNJk8b+Vpt+DnbnE31wcJ4/Nd9
lQ9AVfSp3kBiI8IZzhYmoliyCqdVf94P1YkURyG8Bb4hs9cXsiFKZE9pN91qVDYiguVuC8eHs+Af
j1fhoLiK96PMZUm6IdGQR5TMFH0sWN5OBIOJNwJFdWwbyrYvj6LIH+zxKP5oAPtYJy0LyGIu4qfh
qv+TU+QdbtwnWH9ghtacmgzzjGwfheTe3qKRJxowJiB9pbuWtmi4IQhQueAcs2X6YbyodmvvHrUr
/abfwR6SkfisJN9g2Ywcmv0oVOTmhl6wpYqNsINdC5oaeDlf0jXDe/pL1UTbxVlIx8nkAuNYNrI6
onngikMcRI0n/I38fATI8JSyvjzUcCKMh5lBZuIMrH91c/O+Zu8t4hYsJAlrW8xiC70g6m4FJa11
5foGuzQ9q+IuR9OJ0I/un00bapYKwVS9FTwRx3Y/r1At9FIjonF03UugResXFwCvnrw0X4th+9Sp
Hbb5JfvTP+OVfgX0RtHBtb+qN4LDoh/1MwLWAWJ9QvLtMV1TSjrR6wAQBmrOq6NJOL6v5RHMnh6x
9vvsTVu+C/N66nOOR9iH4+11VHH146Gx/LDcFBwoX9ojxb0kesO0137YchE8Li8Kzi4WwCZjfC48
8I4LqMAXzjJGAcJlYsnkw+PZS/AAmFBPTvHVUsjBOXE6bOTv7RTZ0VFHCXVA0zS6ndM5EU/Y2+b4
B5xI38Vh1trmKd+qDIsw6zCmcl/bnL2YugL04yija/wkzBliUArE3f8TLuEXGmI6mBIB+rJfjkvc
+4yqpRXBRAdYXLhq+udcEgzKj1j8NLHpltI/EVaSkK4n9rIF2UGa4uT8Oikz6/4nZ0WhMvLNcvTV
eCDUR1wziAJSNwDXhQ4tn0fZg8kx0fx3v6N+ehM2n4l8DaGBIfYvHFqMjXxBocEaimk2qshUY9bp
Jw2fhgdfdzNAWsHetPqv6KownFgHuL3FB12XAQ4l2QWKq7K4isH6RR/SY/5YacUXQX6shwvBKabo
CMGv2uxfyV4H3KeB5sFA5DFiQxwBofCW4l+CscbLbu5IgaNqYp2S/DSQ2dE8hqQW8y6uuPM2lk3z
mn2Zih+rXzDbioR9LGZNhLHzWoN5XOXpIwKh48CZmi8trL2oJPuTcJ1dwP2OtCXERBC7IYTYGvTP
Sw+smLldR5hcyeFSY2ZgP1zcNJEohXMUYknlIIl+KSJevc/1iseZ+hcoU7jVyIBsne5iYZ3jPKfQ
VRKbuSUXQRD7I66lyOGGqH+Z1xfxFpIN25FLzTS+XL4+E83psS0F2xlJ1W0lhbt3h0NGP8XFEaFo
I60bjWEd14H8G4w7Sd7zS8B0nPor9zyndfDkdmN3l6BMcMZvGiBPbGwmKohCoShRHbVI792oPM0Z
HD0JonPDwhiWc/2droYSToENNwV0wpLrtv8o9DWPVsvD268gqFLOMW2H+5KvCzsHHu2QT5Xh1rUO
KUF6u/CupgzjbD53cdVurXrHI+a+CGLIvVLaoqmNEwZ40Gr36TlixreMfOo6JNqrnH0c1hHH5Pp3
kQMumm2P9nMb0eFw1C5apNyw/+i7wDmTEMGlMl8bS1tcy+MCFdYZjclN7o/CvKVkXeGamFYXd4Id
hB8u/V52X7H9BNvUMslwUaSI/8Q7JkpN4U5svPpPgnHFKHoVNEt1zxKndeJ/Gavgn2grchJjlOj1
h74Kz5psC8i2uMnwpbui6GCOhwrbk589Z2XgS0AdyszhiUrMQMby4JvR4DtdJCaEwAFUrglvTE5B
5IZ2PytFMGYw7kQk5Myun0eTrqUDsVvsoyggFdUxT1Z+RQdWyQgkwaBgILzo1VnkLBFcogE4PU5s
rhuYq/nDOjIXRq7U/XtPm5APEtrnAjaV23KDcO5FtvJToIYuUDx3pBRBGkH8wxHKsC2FggsFiRvJ
eScrLPAFOo3MMZ98T9e3yfFVktlALywjOUZ0zj1HcjEIcYe8prfMHbNgSkiCG5xyWvnUi6dd+eCs
ivdcNSrM7kW2i53+L/QYtho3/kn64nipsnyz5Qnb6Cr6Samvu8VTRIKyKCsyducc3BeKRPA1VPPt
yip3eIhYIDToBfhPTOlW5SYyMYZPXozyn26EZ2wZ2uVDl9ZI2bYibLmN6eAj4/HsPsR9yZqK8BFH
sKPdcHwzmbMRjCXIUZDu6hvl0Y8LuMxKh07Ejb+GizEXGOJKPoeqR7SxBKYRRiJcOpI5KlQia72/
Nv2OhS9BXu0Vhw41BVr0ACDlvoapAXfzFBy5wI0cITNTY1sTz22G99eBaFqGR4Kx9D+ZfFao3NcI
Nb4K/OxXhx4k7yz2hwmrxdxgC/VFz9FLXgq73q6Y8e1C4a9RL8O3qrC/XigbnQwMYO0kWTUQUXXs
/EgG0UzwTOeaU2PVpGKWy6PJzErDCxL3SMQeHWKcYU6mlLA1lH8BKRPcjNhE+GJrpCLdXPMy4acL
nYIS6d5zAI0RBU7SmahvMyewAP+xpVb/MBEVgqNUp/dQ7RigvaNtmwi+BBxrkGpyUVP6JoA+4W6a
aHio74lb6ri/ROVabpnYTp7En4k7GlkJkBesvp5xBdZk27ooYF7fH4axErlsM/GTXBNxZw0IEOE7
oH8pCTbs6FktPMciyv349QdKSeV8KJ8Ng235kudnEedixyamWKPEeBmA4Hjrc4H1ikXgC6XncAx5
BN4gTNoQ0Ce1NoLKQLPj+gI7mI00CXv9cpPowGTZNbwDr0lPMXvy12765P+Is/cxhNYGUir8zRRf
FL+I0JNATPW8QiWmiFdwoHQK1ma2IuicVzUjM7Vdta9zkbX7HvmSLPELXyXfIuw03of8m9MEwJKa
9aVQwBmWKxJ0HjJhMC9Ryzaiwz39L9eng4rEzaA0l5Ar4Qp8VXZbrZUPtJtWbtJse6NL8hrH7Z+S
nbkE+Gng/DDUFDfAmlosDNKpKE+atGZBVoUeY3Sz8lDYo7kjkL25WoLDGEZEvcdgpsAaj6Yk3xbM
GvkXOasMc5WPF4UMPPybxZFbOEHkbrglFID6NlXVshprWFNYz5aN1LqheK3rz0nF2ceIyURZIHb5
JWViK+i06e+e4W2xHbhaGpMQYQOTHHJbYV30701r+uLchJuC2zCEky15p4vjNdAHP+Qd14m/TNmX
djhZWO1G2rlggTqEnO88VUbUMRdkhy+lbogIUT+JaHe48wQOEagz0ZgvhUuhpv9e1UmcRiqeyE8H
pkstwJaSVQPaqopFS/5pzSAN1W0mT5VTN1EznpbAVgXkPH1xV/N52cww7TN5RW4k/gvFk9x8BXFw
EGBAWOXLf7HHMaQBKY0nkBJaYagxhP2kE22kErgD6bZFtkeDMMJpJGZV3U0CztphhXBQuAbhp8B0
Nj3Rc1l2WH1YAU8HrgTAA8R4ld5kWAjX2LOajBzevCGv71Elcw4KjkGoG2hjFvRcSMmwbr776DPk
PxsAv9BWL4Dktzo/p4pHpAjV4AKMNfe5xGcT/nZIrkKyaziwasaVUBYgkUGh2nOY1s1jrmlnj0NE
Cc6bSEsnwHfPRsaOwjbjTS0SnFXSn1ETc8EE9NiHn9EuoeDidWXgkkkou9j8WjyEXJ2F2rthb1E2
CK6BMm/8rmBiRonhxIQgW78j9Jm5pkW5XmZUDojbdGlal9NjUGiDYK6aLr9KyDlWMfddcDBx072F
vypNVyZGmiqPfD5CUNxpf8+ZCupytIqaZ3gAOT3P7Zg1A20RtVmlftH3ZfHFAGF8nSiURyDnC2Dy
3Bp9ss7aYzP8vN87xborSA1TIijfZJa1B6opqAKRabG4AvEOU5cZZU4ktybga0n2qcRLG8yJ3NFy
eHvtmySJ0GmBRCsvBoyEB+d+PnV2NZ3r5P62UFgyhEsrAfgFZn+vVsmoeJF/lWyEtweQXWBGClW9
Ha5idmqs5/yZoiBizyneTMUztL2U2C+IvjDMiy1r+ij8ow9bxfWK0rBmRq5SFWopIM/AbclHxmWe
n5V8qydA3x4NpphnT6GkvT8xq2X5rhp/q9xniBUJfk1hDNueY0ZfA7MDMaQfGBPXnW2wtJwfHiZ8
fep1Dv0UCkVpU3mvBzjUBpP3yBjsN0+3eNQAXlsXfFlgYNmBXdkvGYuJQMDY/ddsQtfAPrWzrr3p
Kkdxj5JtUn5SftG3zEoConSoeCTbqBKa0xO1ZieuMkz27bgPgS7Jy+4DDvwvtjJBhwdkt9jbz+zs
LRpF4hwWSLhxOA/02lxN1eiXb1+GKYKvmAOgaJBNw/0l1vZeeQmqG3aC8jaSbNV0icsSCpcbZlei
UqaIeE76Viw+jNjJsr8e4eKk/oicdJeoOKTzoA0Of3uOAFuW+zrdplSSFUkewqFsPfKRAMrm2pdI
pLRrvddhhr6ASbhnVbt2ZmYF6E+5U6nt6LsmJJ3sgt82jsVpm0KzmS7lwCy/8SySNNptS4Q9Pgw6
X+Hwku0IrAJMU7PcauABFOQgqlS7BqZKiFYM+3R9o7ILPVB1z90z8Bzk0sFz6EgFmjzjoCRPKUYP
hxZV/iezpQlnvU27ZjJC/50YI5N6quj5HUrWIlO1FDZnxAQZQ0vtTlQF2rg34ht/ZWixojPwJgRP
ZGj+ou0v2EInNFEEWGYWj0A629ZpEKghFR59yoZgndDGi3uGU29/ir4FYWcIa2yzOZWMPjqxTteV
YxVN7brR0CvzuA0VYTq/rXmLeMglFkaiBU9pL7/WUkbmC/Oyu/YhtZvAL62P93IUWZ5CJ2WBACFr
yQolDv/MmKONClnLylWtPY0OsESk2QgWxEW4+0t6LBjEYOjHMfTqDemsnbVtxs+AcSrBpTSAJv5q
nTlNI+8wI5wNKi6lvj7Tnh8dy2ObuShbmP44mbwiDzijcRtvJgN6ZmHnmjGVWe8ZmPUvTxZ3mvkT
PUREh9+VblvNKTJWVzlGSbvDr4cEOumRSnyM7POYIyhMRWkqMdLVMyeqOBPk0lKiDqov9qeSuNom
+dHIm1gP01b6VsR5Lw4zjETYT0ilHUMz+dbnX7HsQnjQYpfUOxnTKuL56bVTWKKVPpDSZWag7fGJ
3nJiwuLYA/I4ieqF+Q8SyRD3jDb9yqTbkI+kHnPxqhqrVHUsoEulM9SIc1HW8fiMrB3sMXTbrQGs
jjLbsTov0r2OI3fdQRAFtgTgMnQVkQNjZUDrQYz5LiggHFnYhxjXy4PZnkthnfa3tkUqK2I8Abpi
sUZNyqvS5wzr81WVwyUhxdedkCS+WMaC4JRurfIRm9eGbLMcAX9baqih0N22/+jRXuO+yP4Z4Vdu
fpfWLRfJXkT3JhZ/Cqi4zKtfANiWbb7LMNohTIonUpLd2UjNjgoFpLXVvvX2iaB8THmHXQFe13hi
vB4uB7wsKt9g2j6FdvMaKEO8dMQvMGPGeWKGgMdx0amY7VyJ5itBS3Ef47+2WVXpX9RtEms9Ymhm
fajx5H+aJIS9mSP2kJhw5Rxq66RtlMAn6Mwqbbk7GDKmSic3/8Zd7rL1mWiO/dLtXn68mafo0Vbb
GG+cIDBPb0G6z80n8GxF4MUkyqL9LQIK+Sj9GoWLYpyTkfcsvVlIawUMdR9IyUeGRC8ApKs5tdom
JD1bZSiETLY5KwzXBho2BmZKcCuUVTEgdUPNtSoZoxxEhuYvnI6cU+VmSm+GC3O72XNnAQ4QMFLh
dneZ5um4tQmgIS9VuaLFVbjWDiokJGW6mPCLljteqljaDYBfxcX08fZR5zfYyxb4oid1O9U7c7x1
zU/x8hvmDPP8ujbdLFvXwWpuAJvvKvUD6WQ+59O+W80UEdVuCbpRMdXdxRZr9pktMhNMoo4WhXUJ
MofYjHzCFHJjBG/F5+xrPmd1gWRUNrQcxHr8ENAiTptxopzyaA9DNDSAJxv6zQf4jgo0Agt4EJrV
hCbAj8mx5RtTbcN9ofXZqen8LYvv8zO5mrvajVbatljypMmcRtrmdfDRtoiFG1ZbqnPZ2EivLWU3
gRnc9iMQV6JK2p+3cFBFP0T9qHklAi+g0hqroPWbq4lgVHRZJiXWb3VPg70xT+pD4cJcWoHYsatj
B5ek4h70ctu2l7o9NZxK90Sxmdwpa316iiAreQ6Yyver4hQdBLAwi25PZZ9I9JQwDvhFjZ8dB6qY
+ANubqR4ACWDQx2uBuWvnNE1zUPHxR9mIPRSyB700ZzJZVct8ITZlCL1tKeDFUTup9rlJZGllc4C
fP52ggpnGaBddZV2n71yQe8FP70JcDSRaW1e++6AIYR8jOgQvIB+1xczvBCG1F7EHbPpUGTYApWH
pa3JnODMstoNN6NDHvfyie3a1w5Ua5Rw+iq96yfhsIvvw0M/Iffcj8txra8GFxvCiq394u/vuBKe
iGFgvV2J91qe0R1Hi58fKAbOSmBQHtiwgeyWUXl0Kdi9EhBe106W/8iMfU7Izun/7sN1VFnoL3Rl
gxYLKhXg4HmkrtMlLNyIA4UBLS0fj+N2EC9MBjrwYPOPISEuzQAEeSOoYl7NfmUBDCspBY7qPwbs
VU3ZaPwzknPdYtFZELPFGXL6ppaWffbOMedU/AW5FgNg95DbHxl4JBUJ+48U/CVhp6a3GarP0Hxo
s9h5DGzJZc2WksUKj8sVavgviwEx62PkuuRiIV9F8+5C4PbLTMcLuBVJSMNno7lk9N2xQlHRTNcO
vRpZ4imsAQSexO4p36q54XlWDdQ7DcvEcGOu3zhdysWDp9XgWegW31G3Sq0lDHcWkdytXAexZfOq
Cy2gOGyBfMqRXX21fiGRerDm8NGLVTjcujNbPOMbsNUqvjP6K86s6whBXZAhOJh+M9gYDqndXqx2
F9l+vBsP8f0Vtd4gQNW66eONKONzCjJeOTEfQVEO5+be44sLpM+Iwyr4eA2bwthU/a1nydPz1qN7
NDYz8P1Lquge1FNC8ApeQ8sjKl54FMopiVd5t0EUQt5h5g1btM9ILLvbbBbza1Yfe1gKvux0p6Df
mV/AG7lr+fL7PdQ7aiS0Oxx3zjNqrqX2p2HkHKzvVplDFCVmTmX1maFhM8MTF7rNLP+/40fTHEU+
Stkyie1AIk6Bb8ElE7Ji9QL0pCkpRD5Zq+TDhsbY4BUx+OBYn3EXFuwoMbViWpRW6Dob+GTVaw1U
gmpSbLdMnfo7HHqGT+3q+XjPtBeSGDW3Vv5FVLo94RWvmqdmQiLI2ahHfrOa8ETumZfnftdu471Y
/9Sk16qzG5F/cahPCoiWXAOQwgIY9qwrEpDzoTVc8cXGGi7UIS9rsN8Mt3shWFoED8N2/2kZSgXI
NeXgUukugQV7sirSp1Zf2QZy59kCbVLziaOjYs82i6M6HmzZE5BYgzObpZQfFHzFTvpoxf/vE1Vi
mi7ZyUTySVkV1etO9i3OhIbwCdPm25F4Q1L4wT88rRoNMjrE4REFnsgqPW9W7JHemhPQBgG86o+K
DNXgX99/1tZVf3sQAYBXxMuyOb23b+1uiJc6+ZrCY6n907OPSLsPxjlKzoZwECYsdQusbByHf8EL
X6lrrkWmGMoMvdCZ43K0IWNBZxR7BMKQfoe5otxkZ/5/Wv1LYkfZVNhVSb6w39WaxWrWfJWfZCOR
x0m2Ok3w1nLNv6rgos3Od14ENngcnKw462P63lKg3CfbesSe/kWbPhBlNi7Vu4Dp9B5pNGocxTsu
fbqNJALboSyLaUlaS28B7xC+c4Jq2p8ovIusTvnXlW8qh3CNpe+lekBGzNadpo+Mt7KCvQuTmpJL
ZcU/LkK0SK5EYL3uNHih1M9a2zZ7iw++RiZtVn9sYWR+S103YZKx1pvv223cfGHgh872W+fXtk2X
wcunjAr5Z4yfejYHlJsHR+Jew/TCHuyjgYg8fdTjRtH/ytrBhwva2XmJdj/4dJ1v8bdTNznr/leC
YMKNsAdMiroMBp97NtAvfTJSnCcMBJZkSsfPXFhqXi0A2kOeT+YmVwKSWwp5CrxhQWCqkJ8YpjgR
NG2cwaiSZTwrdb2O2emw94odzVUsn/UypVNAIOduir7kEsP9IZBJ/zEAUBN0vaNA7WgHyC+OQPBi
Cu/UqwmOszy0yVkPrxRGPE5RZDmhV5SUgj6oqqZYqfcDd47eOyaWYL5FgTe9cWVCDPnKHHHX3xtG
oZqT45uAjzGQ065z+AFOzCLMY0jlbhIL3vDLokc0VEdLbiWRqTq/m4CtmRjJfQ/Xj2EgEMsm2rXF
p5z4BQ/aF9dwi8ODN4vQGz3961kJ/+rTiR6g/O0gmYccGZF5Zlg3p2ow4knCjZHPuNJriJQYwak6
y2sZrufBFy16+ZkfmIZXzIOtffCbfDMvSxCPkWmRIAL2y/6nZPppZP7ru6dzlpQd715dku7kFeFv
I19McZMqHyNTJPxmc4A9gnkMXWKyl8azMfzU0ALH85xYExeM0HjR1yrpg4TbqD6Cym6eN9DXohKg
/Hjrz/ApYRHgQaDCH9NNW9o5Kr5l/JSrmxnFCJg/E7fGD2jUS5JfRuM4f3C41OPGTjjnNe3O/xDM
fxOvcbMy0TbksBpurFmyrRxdDBURQrOryHXlAJMWQLvnDGupXhmeurweTFZSqNCWEdiKxs94uO23
dDa/uD74MFsSbiMn2EkX+RkdNc+kxPL5gV8UMT4kHyLF+Fj7YhOsQMthoAWJoZG46FetW/svKE4M
O4As4DxGXrgM+PCjcEPbi+pLTJwnE3n+bTE8KTaWs5U4rhvxQVDriywnNirdhruqblZi5vXKrp3m
/Qg7FcUWTfuNAdo3XC5vyXIRutrRJ8dNqjxC0ZHfT8Iqx1sISHP4KscNgh41PKl3lBL9OY0uFRUO
wxcNfEX8hRnXnK50Cbj+mC5EK4zEgbyrFDeOfOQW/Gez/IMWUzfnPziizo0+Jh8nPEfiK7xTOIr6
wDcKNvuArhY3+Czm5/Z8cM7lDOq3Iy3JlYVwrVGG8rWFaON69Up5rqmQaFGG/WQijTIqTz9KFsOl
PmgbDMYWOGrFazTkEkvSDQADLFgYU5WXn/R0FO91ON/XvPy15SsKysXXNgbJyhbJgG0CEI4UD15U
aJ2fARsf0L73ErGt6Qks2Hat34F7n9PacE6DePQfBIiQAS3syC2lsf/iJi/By7b4xv3uK9QJk3CT
1tcpsEoGW8yBORYRB5XKdiD2rVsJuJ3/I0299PMQOVRd6Zk6tuzQeTIt31nZwxI2bLPmwOzKIojZ
Fxby1yByuvbIfWD1nkFHmdU/fc1ZHeS8cV5HzEGwSkO36LZovawEzNVhFPbs16imcsbrK8KrA2OT
1zsVo6EwQ65q65ZceR5z5R60FOVkHF9pK0TxwMMTJ+tJvaGHRdciRRAIL0lzMuuflG0uG5y4Otbv
VTWxm0IBnJ5D0xaGi0YMBikEVJlv0BytRIS8yNLkmPWHiHnRNYt8obsMDBtb5PLWJkQbzfGRJRGe
EUbxTI7oU4sGlzhCF66vmJKOuoWeqvuOPlkBY6Jk6jLvtmeIwUKfc+TkC0Tio3jja+LKeNHRMz3m
B0OVSIBggh8SSCcI+D1GhB4BFOqbSTqOrxVJRfFrU7x+I8gAgEwJ1ISY/sHgjFq6nJAYHsQ5PWng
dYbXgd5GeAg41kEh+5PNIt+6KTyI2wiXN4WhyNCLQ5bIoooWlR6dhQbTF86uryDxX2nkpSkLxQpo
93xtm7eYcrFHfTG6Q3WlOBRhpVkI2DFiSi4PYdErzkgTI/DkZHulPmGswtkXE2pc004YDx4+JQHM
Xnw2PRMGppKY1fiRVAuMSvp2xaRfdfJJpBN5QepFFNJuOfYZJKFDfttiShQURz8CQZFdCdG+yjbF
pWUxf857a0EzaZXXGNg2Cwz+Uj+RkfQidqv4q3RAEi3Ug5DcwWqn5y2zWv1cGoNNS6MEuynlzxEf
RPnJfLU4SG0/P/ZP4fGU65+Kmpras+T4Szj7BOjdaHNDVI8TXRmuGPp6A9qqzGQnQJeQTU9FgxTH
r00dkxAVlTJlUz7noKmi+Pdu5owDFtFMDNl0x8jKNA2cn3otclvBKb8K/0Z9SRWCDVpcvvVzSuQD
v7nQrTSdwyVzywBseokVCskdWXA82CW5BTQ27B9oxmZTrCM9XzIr3Uco+S2E5eAjJeMS1SA9ZkOp
ohFN3spI39DjTafovTKSGe4JWMHLhhNTLkhj/XMyzoE/Mh3PXdrVgHrCRkZD9jOfR4RgMaTWK1YM
Xt746J8slj2JxV73VLHKALPoz3FGb8HIPN0ia18Mx+ik7sRyY0hH43UriGQg5TwDDkV0MtBZW2Ev
j5+YFMsC3PuuYzr6fjJ4f68D7px0Zbz8ARUMacPSo6zsCEVYtUVgF8UIxOe/2vBZ9LRCiv4vMYD2
LClxal6JYbq8ukvdXNHNtwo7F79RT725CYabiqSWNsE8FtWRj38Ad1jvssTmS+4IcFDwqnXAqcbF
1LBYZAXFuN4aEQFM0yYa9q3lcVG3wWoc4A+gysEBhq8VrABth2S8MAKRsB1/58qRTn+C0ikTg4Kj
rDvTiFkCUrqj9LpZpqdh4kTYjhxpLm2I/wZGydfNrJuYNwQzDNzYVY6QNyfkMdTo/Pxi1doFD7HL
tYEwIvwuqn39S7YQ/WOF2BzLohcQNRFXexiNjGaPwcpCKDR+iKkHxEc68j/WMrnzHzDxenzTe87p
5HOqDgMBHD966mnqb9wpvF9+xS6QeEpa9nke4aZ7hLnR9KH+E3m5WKd2WegOP62trtTVyHAkYQNj
KH/SDzcd7zvjHQvnzFvmMXIUrBffHDfYEuTTZPCCG49DjReuctxh0wkeC7iB4warF48qyv4AEfN4
0btth+BEYYfTs2A5vX6Giw692wLOSyQsF359zc6cpmQhny1APJU7AoJo/033QvrFBzb9E74s52XH
liOUfqSRpfbH+oAZK3l0+k2R9lTOMTw5BlE83MzJUGl5Gd5ApdkN2n3MPg4DLsaaXjUyE08XPR0G
JbNJanD41HAZ1E/1teYQTY5zgG5K9A3jLJefzmdVYYwqILc36aOHZvxCI2xUO5MomhKXGgp5uiar
gTp2CtbV/u2j52T7ymjO4UaU51SeEGVePCuocxH1rnZvYIrrD8VchfOIYsd25OVPDzZ0dnVivOh8
q5aj3vGmUp9isvnIKnitXOqSz5bnJ5vnAILTzxMW0UfowSSv9dUAwTFmYSJ13F4+IY+hrWvyvzfH
oqq5b94IKFNGeitNj5cmavnwml+6tPT9nfXEXL5xZFanctiQKNY6krC2HmwAkeCbHnf2jietTpql
uO44qut+Qx+rsgmrG5950x5+scy5io5zUeFvwB7C6mcjK9c+8a3iKtdnWSZtAa5F2D/NylUq/0UQ
mOoUqaeT4NfTRy2bcckbow0eZp81Whapv4hoN/HGLwXrjxyQOuroVLnZ/kfSeXYpim1h+Be5FkHS
V4mCmC1Lv7AqWARBooL8+nnouXN7urrGthQP5+z97jdAxCOlWZFhtmFYk92G8ktnzhvRfkQCbWXW
L/Iwubs5Lip6cyCiDwNpSQ0fGlYxPvKvNr+k/Wei7J6bqtiq3XOVvDa45xOIAVjeODJUt9eOmXLv
deU/v+XE7jiEyIV5u/g/V/0OCtlOtzuIodUhjfBTX0BxrrAV8WmaZxYJ1SgDamGf7bJdB7TIxApX
J1XYI9owsOjYNjGkja1QemTVe/dDN5jqebgW8rbsHQLCX8aHFVvKJblBWXiSXucZUxsAIY245NkS
A5UIb75g6F+YSi/+Ev9XCA5IWvDP5s+oZV8nJnk/hcU9Z6EUKjfkLOCe3DIFqKH6ujsEDhKe5nfn
8YN2lrmGX2y68HTHeJEdOcMnxFcu+KA2DFjpluCmz98/L1lZwK1bSEpoXFIdcvoIQwf6AbP2Cgey
ZOF1DKZMeKqNcpwktKVtfj2X4m0g1wdlMTYT2IR8RO9fnUgp+GQEQYl+wbPodvkM5j32PwQZZzgu
8xwczdFzOyZejAwPDFwgE+PyfK1J5XlN1VZ9xgpr8Z67YADa47nUI4Q+XHk8el+q+ac+10o5/mPI
1/Zjtv9SpgoNmz3cmQOoDZnP5dD6cMQ0VJhdJK4d1R1NI2Vp+lsaO2O+5lOjU4CCLRB7ZUnBSNtY
PTe4dlstN7lY4ZWzAK9m/NO4mY9DMVTjLaeFjwqvU6zs7c6/8WYSGRxAMrKjl9sxFHk0q1EFb1AO
ac+J0duZjXhKxC2qsqUrQ3nJBjNg9wBW/3dyL94+CQl6EcQcyqVjLFlYvIWX9DlcJ0tnko8u0qp0
YKYOK3XP8AiNmDizYe7bj/3svevcAuZttC++S5JqT9V7iRi2OJL3u6l7P/sbSFdapEujCP55Q5NI
04UxEiBDDHiHd0ubfRSMp9LNw80nFfso0E0uRNUpRmdQAwgXcWsN16dkp5uhxQPqhqMuRzlrwxU+
K+lYLPH73kBtX3/xEc90i1a8yba9F2Ap3gaE7LyZ98eoSglp5INnERJwMJ3c0AsxUDyhdEUoTueP
WwZjjcElLpGhMVR7JhRQe0lSIxtKtFFpTAIemJrejHreSiu/ik2cDPVPwZE1XJvgFcGoN+zGn6Oi
ORKnIVkGIvHrFOmDF0YNI5Q0WmQBwi+SxMQzi60yRUsxhZoTDMsclmLXTa+5o4soOFuc3E08YFCi
QNWRkOLRYuqoojEbimJkP0ssAmd//VKfmeURnQNzTSSYBsq92Rmz9PJCmY2qkRsG+6EW9zGEwJMA
v51N2uCS9Fc8EYiwgXlMThUhAL1PgKUa22zsY7+SslXRERU5xaHNX1OMD5So/vOlO0TVoZgnN+yd
bucdlcABYfmz9yQ8CsBBisk2COYLhpUublFavIQMiv3ic0syJi4nd8Y3xeoe8pateuE8d3w2sGDv
X3MOcJspX+UREtPn+/k0kwbVgHzyypArDvUa35FI5UKS4oanLPHqNEsA1LZxTcRNLYOKNKaKWJsR
ZoCv4qa7FjFPQlg8osLc6hJPN/BdXVE9Da8lTyxW9vhVo1/FQjjdPlSIeoiBZxK6AJzFKnxdRlLP
WhV6ysSII5RBPxVv7yWiKLY6A2szosTwxRDslMpvXtgwYJ/B5ATA4ZcR1rsehI+Z8ZtltvQldSv0
Y1jORy/iOoGi9PunesIZncmXkEPVsEHIakzx5J9evMSRbdDgthnuatxFmfcUTg/Nhp0oz9/mXTo1
CAHg5Wd9a+rw+t4NC0FxH9D+53wE42qAmMA+iv8rvIxYZPalhbU4N0tdW1QldNy7PST+CCKoQEdK
EJPEObPy8xxL8bn4/aZJ6JrTuz0/J042v2naIoVNySZUzz24RtCKovFbnN160KNBX6FJa2E5FqGk
bF5IC8v7sX/dqgwhgPgynwWBiFhqdoHGb3mPyQV0CrchmhXSYwWdC50kTAQ0jRkCQWq+u/jTxOdC
+EhVNCPLWgUm7YKCvIL0GYzKocKJTPid63vSaWbzHcEDEjLK+KqoB521MMr8pPObr/A+lSqve2Ni
+D1j6+uGS2/sMtnp8q1WwKsQVvnzifw7qLCH9AXV7iRs0XBIIP6oWLXxNnucy+Yi0KTg5iptn8Bf
I3MAGR7IO8KkxOWbMWWfTG2lrDIKtheU94gmoaWWwWJ83Uant0r9c9/Ohl1BUEUHTnTfZhXWZnfy
tT/UWfCabqIRTzc2KVxE3vdjmdNH04TlQJrxjBrdKWuSv9prdUqAkTPmAml0TF8IFXDn4Swq3zfh
fav77RRIgOmGGH1oDHYHHcPHb75KiXfg5pmzHGb6aoTRcle+eqr5EqhafKO24f6ZR7so30y2lnh2
9M/g3Z2nZPZp7VITzU8NjZ3OGZPlW34EDkFPpFyTOHunflNUuZnduYSUnDu3cQsUAo073FCheEAa
p8ZF820LXu/x3/CQOSc+8xdXOAse2IszCQr45yacm1t1TfwE1vf0V4VvxJX+QNUQSEFTLygLoCR5
kseNlvnTcwgeARLqt+RRi39P38iuDabscMsh+QyLjh/yuGb/fljhqN/V9e5UrnTO/P+/WxwqztrM
5x3wq+MVT88//QSBV0ol40Bvw+KxNLEh4Ye9bv//N0KNPCkQvI7HCDqnxAKTgO+HD3BuTt/jG52L
dN6fLsb04M7NebLou+EsJxFtUR9yW+Nsc8UbmU1W58qnuVc6kLVitBsdNjqLym+urytCTF4NtSYs
P3fuvdzmiguYXTi5Ld70s3jrDzzJafpz4UBM8f79zuWGVXbq3NJB6M2Lub2Dx5R5l/gPN6O9P4tE
ArLFmjTYlEbIewEzkByTXovIHiKNx0HSXPuDzAfs4+Nwx7aaN0lj7mlLUPvSJCYZPQFnnmw2/mke
TC+Brdd58cY78g54H7k/veKXm/6wNDwZDwHcWCgzfPGU/sDx3KFuqp2H/3L1c+kMt3+XmzuXED8Q
N1685EGq8liPuY/zJysp9ZmhWOWGZCYKJWs41Ye707LlT5eX62gWyF6AR9n/T80VVtBzCiHpXGaK
p/hzum6TLN2VFid8AalxXjv5KzNImQCM8FRHthMwdRx6ueNpWwm9+KDm5Jua3y6JAp+kzIk3mzIv
SHnG7chPvPQSfWq+aLc8UP7SQbaXvHB8Efrlg/BV3p7gYYnpML7nd4boJK/0Zh5iAD919ms4HU5k
ouvQvDrZI74m6Z5PA6LpB3QOq/5t9iLmYoUzfdYq4xzWYvzDPRDMp8XPjcEJ6PMv8Zb709rh2ORj
gN5MLTituxc40b9HF2D1pImE4g2TLxZFqOHKF+oBPG0+4Tnt/qLaFRsVe4cmxFWBT28+md8xBdvx
GxMS/Hh8KZixACKzDD7+/mJztR58ugQbtyu8x6AJ3EoH4SwvhKUevsJpFbzY+Hihc4yRNgTwhFRH
3Jx8SHPM/DGktUkJ5kM/sb/tkLhv7pMXGUdYesAqysv89FBgSoo9R8l20IT57r5pQp6PF5ryVeZ7
cK836YEWCUIUVKy3G2+SHcovAuEke45NP5OI04NHv4Oef6avHqcIUXbw9zhhy7dVRfsRYnY1Q8iL
kRl6WGLeUC1u+IBObeVrk25JXytbghfN2OEPTMnyMN6g5tkaFOBhtEeprW2B4df6Pg/57pZqVKPe
W2AjSIVm/aIc19c8b7SH2xUi7sIMZm9sk9MMGtpe2aKeM7bRHp5vZJffya0Nktv08DV7PJgmXyrb
2RaNFW1pmJySMFr/+3FrXgsP2rYBFNj/v4tt+kQ94xXo6xIVv7qGBbSMSfzhbeCn39F9w66eYU21
mIIx69JqvWx6Wl5/FvLqtiM5v95zUZ/bM69qzV1CHbvm8eLL1rb6mrebh5SedxjEYS3wNJGZmYEH
63Mp4TeCeCMzkxP4Ltc1A4L2n2ecPbRtfCC+tuc/ccnEybZA3kLPTk71ObkZFy7OJTv159kFVfzj
hhV5y9Ig8GhL5lv/bVxIO8lP0ZpeLwstb2dQ+T8D6v6wDfhBDwh2Gyztp1eYhbMl8e/XgwDfBVhy
Ex+mjywPLWPZc8n20RoadOrEGz72dDPbphtCcIFxURN85bCJEqqVrtcJqTm3oIfojYz7t7jExIKq
24z4luRyWzwKxUmUdQbJuxXI4iLvoYob54EW8REj6qXUnFsPjC5hmNfwTvM5tQmdXkzcXQoUqzI6
ky95e80xrjUGzABQsncDt0ZRYQzUWw+OckmObLnHUT+SnBobgeQ6gH3Oug0kbkm1SgDLSL68xeO9
CjrIHqYE5ItGmEhheaX84aJXyCS2rCDqAkdgNzPv3LnFH28dFSwBlNFSWMDa8yXUOaZCnbHMidYI
ZomnKmGDkbRsUIrR78RLrWK432AxGx0NLLFfCdrbF97RFPxwLHATbY5tggQBs4/HVeHmveCrhb8G
nzUZT4a2qg3n3iJNaCG1MSVpbs1DcRR243zGOA1FfEn79opolZGsU0u21Lia6T/Eq2A94D9Ewrli
DEpmKwT+yo3V4J5M2+pdxhT0p8fCYy1dq3aJfg7BX4LTLosQCi9o0Q7tz2D8Kk+cpRJM3TLo82xV
pUBU8AVQrCbPj/QOCRN1xGa62/ZoxNKdIgQgJal6Ej8ItE8S5Jd6i5Msg+9Y291FymTcO+Z17iAN
yor9EHlkFeH2X0QbSsXKMHPZ56reF5MTAo76eneCg6199fdTCpedu3ryxYNncEKuqypYC2JMEHF6
PaCWgUV0DFys+pCBUAiuQbrJLc5VW8ajbaSSLxSNwrXjF6L2vd6u++EHUxyBYOa5K4oHTeXOAy57
nFCeiqjSZcj2GxUX4OelySyMTgwLkcVH54ADwhOxBPZ+uXTZnym+gEs0AGI/Wus2IYAggPCWuo0Y
jFY4o6ojMCekLUX5T8VpafbqzZJ0k6sqfKuiaZRfBbYBuDKiHzTLhqgOeHjZRmph5nMXgJLEyzo/
Pl4b8s0oVqem7vVih6a0PXPGZcELdyE8+ecHaQMDStgk54mWgXjh3zlMhOZXE605vRfse4QuQP5z
5lcVL5MA3ZPTkqthv4P7uR+AH+0MCImtxBsyEKhh+/6DHfaZcqT7KDAYu9/AqFACyXxWABbLJ8rG
DbEv8HZJB7YquD2MIBfG9c31s+NwvsW7GuMrC4M8LBw8nF13WDSxiA+jSZkQk7oEj3fR7dRoacyx
t7DZ7rjLkF6wK72x3J78T6rwncKYXTx2lF5z2AccKidUVNMpwXEko5CnruI+BUH3NXpExP87hmRA
WOy7pcVtSPMBxvSp0lmu3ovHjV2e/bkr90gr5vjnDt+oMvCXzI1feXCKD+3n/vdJS/rcw5B8L55Y
NlraosaT3NNza7zDKA26zxakYwNFAA7WKqZBA76VveKNKQ69yw6cSQZBwfQd+1ZYQls1HD9nm+ao
fojHzEX7s1G4mJNvLX1iqZJtRUDqHo6nB7Q63LfkqnGalhFqUHiMzY4NfK4tFq9dw7vvIJJsdjtQ
0cnQi9Cs7UUM6w0uKxzYyAjFNMBZaPEQ7DXsMR/6I4GNb4w3GQ2s4uhicCYiIpkMaHBysCkNGwwk
/gWWrQ5ZeD8XxZKji/OFEnjr6g8zOWshzKrP9wHkosaIXMJi+vtpONiAdmNrvnEJEs07/OZ/6znQ
WIjxwn9uHzvqDKW/5DsZqz3JJrRv9tyUhxTB5pyIVBMsMYy+lX7ZYpB263q7gkYnoFbGxxyYAZD5
qdBojD5ZURg3kuZD+keGcZwAzGjh/oizEMUVac/F+KerIfxRF/Pm6bili3njqLD4Epi74mZGBczu
FvlxA1EcPQa8gq12urvJef86K9yD7qs1jbUCU4+UcywGmOGXZmrBFsIR00W4UYBHqlvo3s+rfH5U
lr5V7PkPZH0bR21YvLUlDY7OerAGYco8x8wW1YD1q4eVFX/L3HSIW4UdHadB2xR/tsuxsIiIqEYN
pY/1+Fhhy0utexNWd9LaTuqnAZ2FO6jDreTvna+yccFQgUPMYt77gbjA06yGunR/7ILOA68RrBHH
MKryuHDK5T2xMCxu4Deasj3FHnktfmW8tMipZGeonAoTUjg5c/Bds4L9rVOTmHirRF/cXu4jzN7+
HOaVn27abAN5Ce7dhWSjCq00zBUB7MyaU45F7a6ch+VfihucaBmXlqBY8w9rqysxkurL6bDIKr1S
gvhi9cH8PIEmEEPpKARX7pcKdDEM6ERnmIF0IPV0oA0i7uVkIXUWyj3OCMhfEtgbS405m+Ky8Rbs
+xBCMNlmo6ZOfVrA/dwCUsALfFz7Ihww8XwyByPiDG0VGZWUDxyGaG9m2AvhF24hslJuU8CjdIfD
SY5U6qhoCUtQc5MnnCLLD9w0mKN+FtWC04oMxPThKKIX4wMXIxi3nnhd9dixM8hxuI5KBvSNT6Gv
pW7LWFZ3MLZ5agsdudhE15ruUPYdiZB1yWFra4jZ1Jk4W9CLeX3gUTgRs7FVJ24LmF6r55aQUCJ6
QYNR+TSph9cMMeyPnoPUMTr0pB5zkuFhinhqyDjnY0c5RSwPaApg5u+gIwAwtbLXZS510/SyKItw
HYV+jyJNmpA6xGAo/XE2iNfNir0RSwEuZe0is8MNa6A8qWwAX+AhbJOLb04D9jde5KjTgokpg2pH
mGFgbsqQM9g0BvJbWPfzVfzydSAM0upY/2RUY2KBGRb3JbsmO5Rgpme6WPaByBxp/HDC0xY0K9F8
I8fe9HlT1N9qjB6+JcwPOO5mi3/iOYl4WHzfGcZR/HmKjrszvqGmABCH3IPF9gIcsqWgJfHq7TMD
msvcHDYNAZrhFm7DiJq+X7BssKoq5suCxo+jFwe8XjQr3aZBwroOTiYgk+bjaNtVq+weSKC3139Q
Mi16eSlkW7x/GKmF0QOyaZTWsuiwhAzwr/XsgY+thcU9SZhPq/dwmnjclMR7x5dpJPNelBspZ+pF
PNOiOLMoae6UZ3jHkl9jmrIoBToKoowdsFPio+jaRES0D1+WLf7PbJNhGtWJlBAFuSB4qRKxPZuq
1CH26EHQv47lqsHfhj6gOewiefmC0qeEardNZS99LEchEBoTnwyus/GyedfIaPGmg6xBC/r+ifAP
p3TvMEV48MuI/tLkUgJ+dzSqFZKDwiBGYcbI3+xE8rSQIK1ehOW8NvLgieQJku13JwvJFOO/OSdd
Q2IZgwJFXwkieE4H6JKgqWA4YL+pfuFtvkLlsVeb86M+CTx397rMk0tHOtsj7NRt14dldNTu2JpS
aMAdjLNLg7JRf62791HWrZx0VGVJX8Q8OOfdzAL9fpyzQtSgYcIdLzPJkXR/ZqzSfIM5a9t6FeHp
4jLHgafEVMaN8AJhTJSvJQxOZHdGKl3x/XxskninfVRfTMa61ZzkRGDfHnxn0nr8m1UWKnQNe2Tn
QUbExZlSmFYp66n2CzXsv8GthPGbKRHjrulAVt6uTjAgTkISR8nTYXTPnknKTxZwu+IrI8/P9xeO
OWSZIFwmtMlr801yevgFjtfpBpfch4Yi0kufXgxHFikBAZV+99x3WAjlSGIpj226CbYxpqZ3Yshp
Ht8eGxlDLfab3KO6Ki1wUXaWcgJApnER1nJyThbiJoWuwJz9ZWWr16Wb9BluRtSWwlyHJgCNEGpo
Zq7MRpb0Lq/80IKoZS5xEoTfBfi8Mvgg8k0s7Dv54AoeUxanmupotdnstQ+m1bBo0y123JUUktby
CT5UQMvXLXhLzZ960MLubQKsUuQyTWXCrgUlu9MlC0rneUQyU8CbzZ169sXclWhb+Q+l77v0jBQ4
Dxla/JC8Jk03cq+uO5QNAik1AsrxV4fgGV3FiBOLXh2wTEuZ+JL4UCyz+ZpbNNIoZbDIv1ULl8Rx
QmGsIzQrpz32S1h6EHe2ipuGXEd4zAxcIYeGd/NMZgVFCaQ5KCqyd+0pcxadRygcaIkts4BPCZHU
mKS8F9XH8EFCUrvisSHMeRRzDCH1bNEz9yXFEJerC7G8EOvIkP5NMGAnLBX/A53KHOZe8DoId7wo
3SKU+w+5duc99GkqOeaIT/iXrvb+SfuLWjrV3CvuduyLSIp0fMF0W1GpiwwHIR0N81un4rch4NDS
9oidSUg1keJgMwb/qr/bohrWoK6Zg90Lfcc3kzgBV6Htz00hBH2HOv1JdgI0iCEY/sgVkaVjIrrx
UeBv4Y1t+CD9r696o3oq8h14li+Ydhaw7TcrktOrepKwApnH4kzk3MSVI6GR0K1WXrOT4ApJ59Gi
OZ+L7lwI8DqU96rVb/FPWVAaMOzGaU8UPQHyKRKjek3eeSNu2Auuw199JKpqbJ1/nvgeSL6CqGSi
zZGBMIOyCf2HidOhtsR99X0kDrSk9oqA7VfIhJXEIj4m7MOHvqj37QdERXjfXWJBtrzvx9kJpnm9
HsS13LqveiNb2Q/aLdETv1vn1fkvXHUJcqnOC3Xbut80w6KH8PH1K171g8aqkb8Ll0INQ1qVVPtx
yjk4j2tSPtTIIwQmZyCmLmmc2YKcGSK4YPCOD29FTsFm/PsSBzgHT7qT4uVB8t8j3YCexE3yhTc5
NB7ULFj3cUQsc4spqeYlVkdWp5msH7z77+g4M9B/ONH7M74lqL1IhHc6jYh7v2czODOuNHaszR4/
T9IdrTS6tklAVDQmjcT0tavHB93b0tPN0MCdzqVaYoDIrGFGtPTs6/WFcaEpHdpVVZA4aSvPvZBf
JYzxFPKTJ+xFea4aw3xiQI+mhQ/VbPA69sHFzUcOogJWDMIsR4eYfDFkGrJZ7VVYkX66MmyXZcXE
IYdXZZ4SNzex0XofWoYnSJruJv3pQJLHDQejgDDjhvsNGODEHshUnGJg1lndLQdK8DABXWOYjalN
fhg86VfNLM182ShEbHg8yWbgFB1+4hXnG62C7g7r7fbBCQIFJWhERnVKYadtICLBmHn0B8PXNpne
T/oBOrsk4bHZdjN1+deD7E/BqTh+OMJH0OHKEjEbmit/GZ3PHenPeP90sfYglzdWfloCsalwMMjO
CB5gHLvjL/C/clei4pacxpeSlc80DHHEap02drerN4Y/3Xx/VA+RPcP5ARCvOCTFGoIWjcIIx2Ew
lREIXCXTxZiMqsRqDwk1CsbuqzqUbhP0+D8BXqwLH1SYYLEVdHSMKBaPIA7vV3rutbhipXyjHt08
bUC3ejAfzsNB+aRyvtjPcOjX4sxyjouJxF14cxvV0UkJdAxg10TdcOF+q9SexQHc5MKO7Tf1TVgJ
v7LTrLAKe4KGg6tqiuV5H68c2yVBoz5H/Qpirk5ge4Yrc/HBAkx9eEpR7Sf4L/kUAW/mGJinXpDi
I1N8PHbsGdMIyWEOS2S54h36++HpHgOyD86EaS3qXQgjEjdgCuwmtq3oVDnaJ71wshzEhbHCVaO2
U8cjNhS0JOztb+Jz3Ipx0ieyXOwOC1zu+nEx99XCVj7hqmsoAjqne/rsERTTFUNyoAoXO7eGjL1R
gZtkqlYaUs7aNVf1YowBitfBSo6tj4fnai9bx2FfUCkBRJPmZ8NofjL7nDbe1hVX0IbfIboUHGqK
PVJ4oiq+lGCT4u5rQiRllA4NfHRQC6FaRHcEsaz9EqOT0Vjz+xKiJtialjtYHUwOigk7PeFM5vMD
fDV6fosYmtlo2bT76tk6EN/g2CJB6I7vG1ivwiCOIpyg2Q4uCOI8xIkcuj4PyrcDfsWTEGA4ooWm
52hW8RXCoBw5BY7nNsqNsv0aJgUPeiNUcPdAnlkQrbFPYCwsHh8WDOE7dIbHwtHOCEiNtegpxEu6
aCJgAYswHsyJ7YoVX7Xseoevp9OJ0c1J/FYpWcTz0Duy89HsmNokvI1dRqv9OadAZJUur2oxKWp6
526KZ7wGxCNv/42L8BL6yke5T36jv3Z+gclY7EGc2dmhHeTZghnuZFTJ2W1xpRJ5oThwU2eMv+Db
oirQrQRrI+SaDDvfpMN+Yq6WkrIeakx0KLiwrPkllwtU8xoQCQ01qV1i/VLNNncRHTp+TMoKeyy+
FflIVRvIwhAYqIAuiMX4nJCSFlzgavHcgUHAH4UBjNMYLp04EkLVWKS32x0jEsmE7HDNrFdwJNnt
CivFllc0p/g9+bLFc9a7Ge78wDIbIjZfBzFI72RocjEgthwnKZ9JBhYcy3o3et255FJ/N23AxhgB
wtrQcXco7UQuBTipPXr3eCmSPIvvG95XjBpa3N0Fcz/Gi/RU7KIPOCIezgUAr3jhVy6g5KMmyrFH
C7Va/SiEvCO7aZwZBrrImCNMbTCqxjW+aRYXkCuUlIyKZxhYu/WUAJ8t5wlyli9ShDV4g/CXnsM5
TTASQ8SBE8aQLTVEFDBQlrJuNnK7lu8ttHYfS7jRSbfauNGEZYPFB0QetnIRKfbEryWCcbLMpuIm
vu6TiAmuDUR9+txAHFztopQr6OW0XMRO0eGAGCfxMiIMq71mFPkypZvms4MDXQjAv8VnMz+AQqTk
GYwfNUSHF57atxbW5symhZL4QvsEIYWLRNxJrHDdPQW8eC0teL+aFZmWRntmM3cyqDAWw88koJTW
kHfqZQ/Um04Jg8iVbVxMkdaAvRDTTjM7ujSiafmpVCQ64nljj+q6xOOe+nxXoWUu8sscv+hd37qq
gQFyvU/LUFe8GdJobrvSFiTIaxjTXzVxUyF5RIYiL0hkJf9Dpv4GQ/hq89V0TqcVaTSEDHM6s20Q
s/0X0QkRrkDxUSMDktxcC97MYcnwJAmCZXH/BXmlEQV6f/pQ9prC59xXZof+yQfEl8/Xwp6LW8bG
z+jEsV+tzXwv3U9fHfMSY9z0sxDQVp8i5CyV4kL/TNvQ7/acYaU1AWiYGVFIbKsnLgQ4AwKXUm/t
tPpGt1H8YrjY1xi+BDhUzSY9CW9UyZemOJ4epLtRKdFpDVefdpeHc4/DV6eVnuwdLvojhO7jdoNd
P4NC2jeAYYbNI0bExdmt1kJM7fVzkix7Nt8GmuAQxhLuJ7v3HVMQkPr2CaFAhdOzIM5bZ5pTgfWS
zTzyU2DpE1FOgkVX74kDItob1CJZZgzksvyXwfNLDiQV3nhQbuiNn5lTHyJE4LJikcsk0V09FVqQ
/AdyCxZR+pz0DFgnILe1dyccPv2DeUnMyEKQvuUbTb5yGooPdeIOQHhRsTWZQ5Z0lZotDYO8GUpY
WNqnAcZf3zsvOkkFhtzoqnMvji1ILXXvkA+DweYb2+U+BGmZTacsXSBwwBX/ScAKOWBGARVBA7++
tY/djAZjPAIXM6IyPooy/OIL5qGeBqBgHmAGEjty7WkwZGeCgMEkZ+mthCX7nh3vgvXsHT9pyI58
32ZkuivLToZeuO1B64idbTcFrzSEosQdoKgmfJNYWQ7gkhLx3vR03FiFs6eDhFr+J1l6a81Vd3a3
8RuPrWF0YUEBYgMalTqxQiVGF3/YoxsqO3FIPEdlAJQ7sU7H7QMMKlDCmNZH7Xk45e8dczbXhDMH
dQSOD7PR6r2r6PLFxBMBAw8v8ZMIhZbsA16awd/tbnoRckW4+kApH8YNmUzj6zAi8N5avS3cCc1u
/9o/N2PIyUX+6qL8xgzNoVHtg522JE/b9szDWgkfMDx9jKmgNc8oaJ8VADAAFb/eAbhFgvX63elu
fKQTRIv39/mtEf5CG3+3HteJesIjmaskEx8HlhG+XTCTMJp8UD5zOwMC+7BRIWNlBk0UZBG8hEd/
rL/KatlQdOH8C5HyJqprYJz0h/xrVpBHPrtimHGzecYIB239c3CnYD7Si4MkgHZk4uNAUZdSPAmr
HjoK6L4v34zRbUY8vQR7GGVQFeIz3qhzmnB47QFbjb/7fY/GMOQGNNQDnBdQVwFYyefqExHPua/g
sEnIrEucEEIVO4I5fFBJnADfZsH0jBe4bTvkD5KJCTurM0H5fWurz3pDZAFQrOI96eRgH3NE+PJj
EliY6st89Zt6Zr3HVfStGatsOi0YMjS8RcaETkl5yaojxBWCGk64B77B65pV+xGUeXS9XA5OWW4/
4MwSvE27jb+f89Z5y/WFHYcik9uphyXFEkOEypxz5GNg5FDtWLyU88bEgXRHsiWZEiZ+lQfS9x02
keITiiCsCmqinVL8cMQOy1eY5wHUPs4G2FbZXkbWxH6Ln4HJ3Q5SA3xEQ0BsJCI1IuI3GNHeyOWz
cUdayLcnDqibcjviJcAsAh7HH1uz+AHbtm9CipCOJCXkgsGzvjxo3mjs2eoTC+GEa+xm5Aut8nrb
G6789/iACvhD+IK6UQdm1J40tzFA4uCtV5zbvoRHOYplELn6Q1OnNg3WBHW2bJ5JtOFhBUr0iN1k
QnhGXIdtJT+/4l37cukItb/5ismSHjB254ngLAkbTiOs7jQVjGNRH4n449uDFJJe/hI9cqeElYwX
CPpt3TKeK32+gusLYxg6TG7ft4SvyybBd/B+mPLMMY1fKB+TCSfZTYkLvBWCS/GT7SyF2EU7vEh/
JVAqL8GCz4TevEIpas8wl1tPCgBoX3CSyHdU95rP2IXvAWpxpKE/S6Yrh/+NOZGKP6bezK7y8/Cw
eQTWlIpIMhI9rPkQzAQx9G9Ghu4IOo/c3CJeMiLRTbMggb8GS6Ha/sVxM0S/D1xf4ueDjNCsWZNs
6Uh1lRWzgujlT+0flGXI2GZH8JMEYDWlakh4W0Izw/kSCyOK+g8OXwFexNyMCfrDp2DyVYY2zeUj
7u4X689JngVJBvG3SYRmLKFFIHnTaoUtdRSQYFOtWRAUYW2CHoIBdPWXUNcydNNNYED65Wd9VDGn
hG3OD8fBhSEFU7k9f/2e2JrLq+obiyA4nnsehXxBKEWG/Fqb2ONPjGgTm5etQlXgZeNtiK9CQ1w3
oR0WL53xL8k1VHpPtKFYwHDReVbUD6wRqmbyMD/49jz6UqotgMP9SIkmt874kf6QmcQIozH/tGNM
i93/Cp09E5cKsSEOQjHUJcq4acDzXX1c18I2R9E6bpI1T230VraeD2d+RIOj/qKT3QFjidI+D9pC
2EJ+O/zSBs6WLC8+0UpyI3JD77Fbfmrrl36Mq9Oyd0VHBPVEVOeiHwyTv0hckF1GrVhcEt8AHCNh
/ld6W5oFrr0bw/uFxcMSGdavkHnXHNXslNlTX2rZYm0WpvZFQZat8eZRfDRGBDBiYMEqpNjhnXKp
Eo/MOQBVkbK7pFBGvYxknZv2p/uTPskXpXrm+qY2WR+0kGb5i+HS04Vbjx6tdQgdYmFF5y5kyJLk
WzhtdXFkRDu+d+KIp0jI/TRDnKiuX7lNrSmGgA8qP2dh+nAp2bLsMex/oZRQbY8uW7U8kOlXWHBp
wNYf6gWEdEL08TJ31sMXuRrvFXsBt+770BOfRM4AbAHrIX6+lSXp8YEmOV04nKhJIKlwMe7EUlgp
k5UUqQobIlQDLLm/8i9gwHO9ytfgVdTnRFcV1AaUhjCQXMNV/nhN7RKWYcukNj5C23HEa3EUoexx
vDPMrHy4BpwUqH/yN3atC/FEPkvmTVOwL86mGWExhM5QCjCYXE4DcWgMIC+JL5RLCtcXESwCfrOL
NEVxc+ILA48W2c+BMlcUoeLpmaNbXmjIn2Im2OabjJIYksreKL8raCxwj6Dv10nAW0wn8el83TAH
TnFYBwmM6mWx0nBpwTIrCVnmWOlQxEu7wR/3bziQZ8p1mjDD/cpkFxoo1NHRHa6DgQ+H/UTjuE6M
gMNQwH9BD6j+fzOUYxNNQfmSIT7LtAFIqDjoHHi8bwyfN5W2hUwp9FDIwa+sVPuPo/NabhxJougX
IQLevJIEQe+NpBcEyZbgvcfXz8HExu7EbHerSZiqrMx7z730mFWRE4g2lz8wLyxx6PuJ2oLutObO
wc8k4SekzKQWxtlMbiVZonaSA6HgsMDkjTaa/OGZKLjO4Hs5m2kLYyq+2TE3zBKt4eyaG4/4zHbB
7+HvbtbKA3kpkRUuWlsPbvCPME7/LOu7CWkIFke5yflEKEYsCs6zFtOMQufumNtpTMUMH5gDwTZw
Mjko9XMf2A6KXkrQKS6ofzByJ8DvQZ4au11P2SYk01ADGxDOI/5Uby7I9uMsE3inafH9Mj+sPwZY
8oMZ/wTtpoR5COGciTHaYmkeGifucUgPj4OLuNA2xgYhAMKDf+4TiVR1za6kMNDjLnZh88OlNesr
hcl4l+kFMMbqcNdoaw0FAu8XDfes3VrT4AN9csnm5kjdkceJrx6adHWvPYc7bUUOzWgy912H4Aog
VxLNEdZLFZJWAPkYNsyS1mvNirpkfU2wBdXkqSocIJiV3ugz0yW0x2YpruVj+STJ+KTSmq7/0CBN
3hk+x6zmb8g26pqJ8py2Pgc5vFnFOkCCiFwhuLJn/UqYgthLvBO+pmx15WTR7Cp0Rbf2wNtPVarp
B14BHvNxr66kPfLA7/7gbrujAdwM8LxuB1/Y0ZZiehuQcu2M0R4f2vwwrdJ2R8Zl4Ey7oIuUuQMi
+kV1wNWiB7TncEaKxB3fwCs5mVz3yneyas+iiSPI+OOUKrIKQHpiDsl5Z0N90D4CWrvDUvRw+bAN
zsmmJ93gY/vZVv64R/bDgRxBS3Q8eRoxGA7mo/GPXBPSD9OHhCZpx1pLD569Udt4p266vDQJeQu1
GfLJFdcajQD42OkvaB9spJZj292C7rdY2YwzstkIWuVuOPNuKQ1z3JuO8EJh565g2mLuiedwcYRh
VdDIIOzMGelUDnN0BgDCoJfA6Z3hxwBJO/NhRxRz6U+gKXjBQo6S2gU/OCMMwW7WDR3ePdWsF8+R
PTQy4MojFxDA5ozzChqw1RQN53xnJ3TNS81hOtXac0QqTrhS+gUOEE7dwCdm2p0jFAUzTskJJbnm
FMz2Q2cCTV+ozbhpyCnYmsg2YRtLAJ5A1HOdrN1oj+6KDBA6JJrpfpK4T5Y3ec6HKa4dJxFU1azk
PBPZkYNp7aCgZRHpf01jA4T2iNrIt+fxT2jr7/SMQ56ji769Jvqas4G6hQPCAbPf01KeuiWMPXkO
vcVkGuBhXLXBqlSW3ZHVymAyw5GFdSeaTsDk1SHdm5xXKNf+2HPbYkn1LSUP5ZdnlC40rqmVuY06
jM8cH7hijGn2cT6viAVjZeE4Np+6Iw2BL0T3vtmcBB7LaeJu1naY0aBxQrjqpAjr64zcatO8qETR
BNK8VAO7DKBDigHYhFPUrBg9zzm6+MOCTgp7PvcIzv/C36IVyb4jERV/d0Oc8lKXMkCEwAJc9KKC
oPwbKD9f37EEqmM57OJwH1c8AVt8eDI8xUkUmJ2wtkzGOHWpyM5htK3iRE+u2TFqoMXiaJtJ+s+D
JDtWSviEM5KZQd+7fVFx4JUbSU0d0fuZCyn8UlskXnmwMPFrB9qlABgRnHTrOJKw0KMMDe4oouZt
PvX+NuJXmZpLBujES+/7qWx0FPRbxqZoB1bjvUxTMH/kQ0a+5IZlig4VncWnC5a7nCDp2rLm0cQn
T0hhHf0ZtpvePdbtuW7R3Dh3br0Wg52fZHMN4L6D1RQkCJaRcOMedw1gJmOt8mCKrGNpdhJ4auOK
rxRj9gRCYCJXAXLB2J4aCYvWLGEk3zK1pYGIWOx3QCsVHRSI4coTYWRs3QirnMXJWeuPCbpJt06x
2E9tyk2cP0pbNO4MTRPU+ic/vnpIeGjgY3LRtpV1lJw56dABw1VhR7o6EbOk1KwyUNbThGYg8oHr
1CMCubYvhG3UlHV54gjU0kAmftyXVjTQRKZgkBkDogAzSvxa5qSlscnYHciBete3hB+gicmLB92I
FR7HTNh4ED8s98qSLp37swjPgaAN1G26Yudk9Hp7yeaNKod5EkHYcDruab2ZurObcvjBINnCfanP
bmWDfmcxfYcV6pQ/hzoq3abA8jhyAPmaSfGzJPBYoRV68VG/ZQxhPadT/sV4htBlq3i4mHp30okm
UqUTfIUaWDKItXggCetlqoVj5QJ15sKQuDQFehjiwjDNJ/uY+cXSgxzPQlPLgwWYMgbSyqujUP00
yU+exH8mwUZML7zyVjDhzQWYK/mvQqrqrbe96I4ur6Jeck3wIREyfHVY5eaAhAXnlzasTLmmSH76
/Hj3KxEJjc5nPVry8eRRanLe4HxjCi2wdLz430ACN1XMKZdS1IAioWpUZ/O4umTyFL5n5yH7WpWs
6oo+Lg1sI3+k2HY4mpVwF2mzmqs6YMbbJ7uGkRsPL0mgN03i3MWhoLLFhWQ9p0MXCkfowZpGdZX9
DUE6y8KdKT0iYVORjlBdmPJyDPPzVdJwCgSlqIxr9ch3Urh+2FbCSz0vpw52tgtuEdQAztTAWT5s
a/hNsfJOMCyk7LP8ZTGfubiLcotX/Q+uhf5sbuYH1AqpteYnu7GvBDc5O3btJpJOEe99vG200wj8
iGMmQtCbUkFs3ujLalEQ9PyVR4AhLyOQaauGFbOTPzipoBHoHDO9l1mco4FLED3Je9h45l0HPFeo
wIaCu3k1ayTL5WGY4DP8oA0HMyG8drv/S4j0MBIzVxl3YVyZnwYuqSIapHsyuTo1OdSmbSmu2BWH
fC8xPUatviayFs0fHbPziKbnnA8XoXgKTL2MdcR1Xw/xuUYphTUWnH251D+WKc7udHPonYA3IbgW
wCSb2lNDjCzgfzURnso7dsNxOnAQFQol8V7airdHqcD6x2qxUH4S7RKjIKfGNI1V/chZFXCIOJ7p
RMW5rU4SllAYOxzFBlbCnhqpMFYZ4O+oJKIBvgI6fwLOKLY6wWk1DC2s7iCS+vWUYNIsezhdIf5U
rLe9/GIUy2H+iZ2TRlK4F2NoOyHJJhdNO5fpKmPshSQhHikytGJLt3cmXnOFznH8RxpIKe/rcw6r
u/wnC3eBvF7zS15+axtRoyGwMyhrACgkp0Z9YLJAwzOYK9d0Rgxfnz478WJYTiXzTuN7utfKLRuu
I4gQ0UPPHKGcISeRIMBdlB/LxKkPfXzCIl4UrCyO9FPaLHXWprjxqBIAQgw1dTdCVc99U0IVim7r
krqEjSfKqBG5B7RVeOJYIGjfMbWgnB3xWZiclbmIbXfXIKDScKFwnicDskIqUsEh6CuAhwXirU1/
LVwb+V77aT5k3UKRiL7D6iPNdXPNk4KtkTZZhJAbXDLhe+iEpL2BeNwyvkZwy9Bx1M9QfQnakiah
W21litSFfxi0f7Lxph+ebIYpB0g8BMHF2lAoxZSZ0akdoOMspJebngtdJ8XqFen/wvaj0ioBh8Mx
eadXK7YsTi7iKuEUcjC6S5axprNUnzliWlTgfYRwKJ0z4hnWY3nIJfbd5Qs9BjMYgQJCScmKxqII
MGSXsimzNkXQV7qlitxLeZGUREln5t/SL1VYN25zl4zHErHeX6b/9tWbRlB6CYJ3dtPE9YsKZHjS
aQJ7t4h2Jfpla6NhkatBUKHKGc+e63iecOrUfyHwf4PNvr92SwMRpdK99IlDhvvWZkfL2fuFyXZ/
lXUG9t6r9sjI9hhQ/KDiScw3FQ5lmi/8MQkuokss/oS5YyZnLoSKkVpkZFJXr1G9Gd2afnY7cmSB
05uwyFKeTbZgpdhGLFDENpBJd0Nd3XsQJq5De+LEydmWg61c30LgmjQSRCJfuNApCBYPYa0gOQoS
KnR+Q2IRxLEiVaLFXKlI9AcweZG6UYDIiFEDah9FX2MiT8xDR0lg7EbgRxi2HI2xAsNTBihPcBqG
QQePs7acrUTdiU3Myqtw0l7+64gzIciOSIkNqimN1rNSHc1zt0NGNWXW0kW1qAfzJbIFDFG26u/K
5hveRvxj1pj5OaEeaW5Hjkg0GtkpTPOabBH3G2Eny8ei+e0g7nxtO6RNaJmXXblTlJNxVdhCanfT
UlNjQuvnhYfIFPkxEm7dRz9+4ywuTw43KF3kuZPOFpw6RrICWVJfXfVOewZ/8IC2qLtpzYgnemvY
J0mtARgOlgWvNfzU3AZSySO36saDYS5QmXmTtDtyt8xy58x0akZK6sInV6SPDslw0buPDHXb1kmT
40gMVEcBvYuWdS0tXfufxjEHUtQCnMuK25jSfYfnmBKHvAaiJ1RspkQ/ILOtiNa2wXswf5DXCNTR
xygAcR1Uk5xJGbgjjW92TDYaJgXmcdD2bmyPAwUvWwiqxnmEyhatdkDQzFgvpeKHaGigXVNHjKwR
I3PwRfi/Us1gzlHY1zME+xLARGRZwV1YZku0+x0Yi2Uu/2PWgGAKgb21D1uIqZvkz18bFJZvrdyI
TpPYlTvPy0VwkU4eAUro6p1KBHExk5C+V4egeBreZijnqOOwue7DO5r5bqaXW49Cd5E6HRiWrQvv
pn/H/qsQj5CHAsF2z0K/QiSFsJpQ2wtIu6DaaTjDIrvZGussW9B7lLR3D/JqEWS0Dj+Nedh6xWcY
9n5ycftPmp87nDTIC3OyObx9O57KXbksu3MI+pctdpylO+XYav+yB7UwkIYUBAyBdZyhwh+XjrNQ
LSobgc++RrMQ3nRys/Ozz2hPMtaIVprXhE2iCsZsrZCENosZJj3S4qxSulwLMqghMWOXbW2SWgzW
fIh5oQtWzIFIJZ8NBpaSA8Mac0JJ1dPQotWZoFlo2hUceLb1AA4xrFJhFQZbydvg+4wbp5Qe1Cfo
44BWQog030P47Esg7I/KPdGwLbMjMT/CLt10XBbOINIRuelwcEn74Nd8h5gfXndEgdu9grcxpDmf
70l6FoJdMduKeHYuJBxqkx7KnpxE3kiu4GOKSuwQxnSvdqnXF5ezkSmdw5OM53s4qZCWfBxtKJCI
2AFSSVoAGhXIh16A0G057sxD0tzD35ZAS2T1J3NvAUojzoDVL7KLrfsj6tsYV7/CqXg7cuRfyPU7
X0cHOUI8PCdO1za1TZVsM9RS3r6hAUYYSQhL4mIVPBxzAx+gBRDeYlA9LkUAjwrANEr5oF8M5TLL
D9WrebXKjjyClmY7I24eSiBUQIr17BRB6eaQsLT+DcNKuYkicrxrQeBiyElsB3oSEkPX3re0Ptxp
tZNpBYGgRZvD3hTz6rFjDMTcL/gS49f4RbpAudh/ydxgXtojMSMgfCHwAtRe6sgvQbesPfJCDsos
Q8+ObscWxm31pqu1rPGcwGHsBlujpzABGCgN6J54r2LFAZvmcr3x8UtiHEGDioxn0220dbaalLSt
jXVuizQDvb80Iw+UljkWMG3GkofhhSxdPbcDzJ9UbZ8mP43WTCcyDf69azNGWQX5gh9s/DMWCIM9
Jwzu+Q5/pH7pGN5pAg+WdetV20u345LgS6JDwDyj3izttpuHqj6rOB6PDOpznhXmkgozf9oMnnmj
XLU25ZdgvCI0nAhJtHrebfriS65O3p+ASCkh67P7Mm1VPp4HaysE0DjzqyTt1IxDzU8UbqLwlusr
P93l7kobGVUW3Q5vJIORWcgcx13KSN+y4Bb2XNPJkLYUL0QeuzL+iPISfwn1YBv63fI+sfyvZ4yd
cJQeKDxHNJ/Jd0fzyQQVFaH9stw1a3n4lbW/BuhPeYrNhMfApGKJE5qouCxcZlt944qO0YOkQTdg
7SdXXDonrpl9V5/D2kqidYoO///LL3PKiouvjAzxknSJjUUri/c+VT6FvAq9iyH+ZVvUcRzq1jSo
UCqR/whUWb4Rep5cYuQx5hQKmrp7pVhNJuUBLmi/qP5iiTK4v4BFade6ujbcC7yWraHNAWjJe2hi
OYTSQ3/KkG/Gc1Zm6kzg8FKxMiG3Smc9IfNt5auH2L1gsF4NOHprtjWyGWZRtAkONfjB4CHpO/+k
eAeZHAGWAqI1H/JeRhPNxcFkKOwaqJQ7UtnMCWYUpVMKoGbHAOWJ7Ngn4KQvBNEmT4TNSBupnoTK
8V5sogGpd5PvX2lWk0yCXFMkdXh5II4u80URrCfVIhQDTWkcNUJsunXjayz9hVNEyTIR11pHMLml
ODWjvyJFAU0ZmfKpuTXLmH9p2XOkemqN+zRGJxIgxrxVeQO6O5arDjqfnY17Fi2RqUNJLxD04BPV
q2tPdl8A7XfCM2tQTRK9PLyTTkTiLr1R9HU2SYvmfBguSXhbhcOBaK5iadLGpnGuQhtIOWGJG2Kl
jVso7ybHggpokjImFRw4qDlBZMpBCxZSif1j4SaorCkbZuHazNacCLPBhoTE24ClKnoC+KYYqhLq
m4NFFQQmZZoSY63VF7ylRYSCfSNw9pLFTV59ebRppFdHBmkBa9UYu5mGqCfiTBthqpVeFtl0dEBF
moXJu2c6xUT0oTD0o3/3U5PqiQGQAfc6mQAXnK+d4B3/Cjf2leGn/cDx2IbN0e+dKfqHtjL9PMtp
y3VKy1Atl7ypVABF8CyxEAuEm/tUFSIbQ8QgilNBe+P19+8E5NHhok68W+6F5RYva8UgmZdztPwZ
aL5O+FK49ImQcYZ71R0NAiTUEZkX6QiztmVii+JZOTXeNxipIvqmfAsxdakX8o31Hwyn/j4RnbJc
R/E+kxz4fjpSTiiD0qYhHnDeKuAj8H+kn957aSCDCbSgPAnzZYckj6kAE+q72b34DzU6lvbc28qN
ZycGtv9qJ9DwlxwIYMg0BQslmwpRdo57jPAJ8dH0wL+FEubjuiRutTgTPeyF+mzvej3Zs/265J56
e34tEp6t/g6TZcMJJD+LEH+lT0oMY/12zYMnHAYaAWSCQtUlRoTCBhzHv4gGJM7paKnRjpEWJrlv
ydatWHnjq9zdW9CwaG/Rqsb5ceChijcUHbqxTSoqw5s0rT80TXRlwEDMXTHhy7OXjkioAydUf+v8
xstblbtqNU1BkD/WX1OcYzvRCku0ManTRBvfWlvWvgFomtZcRuvlTmLtgzmsLeWAbVwiaGzv/tT0
B2L2FM0Wmx1hGxnNeOupdF9WeQ573hqfrJIPm7Omv30B3QG+6nyXUSGhQt/xsKfywkCxm95gbRcH
gYAyVHoJB/B3RLNKlM4Fj3rOJbaegkS2qx5vCoEpztHtd0M5YmZwOAS4Z8gLXwmMK6SgZJx1I0kC
JXOPX4WMW5TkCTnh5g1rQtM94dkFTp58jfisxreJ/Gzqq+b6xhrPCRAe+jbhrX0PDGHFT0Xr3nB0
aQXLs2xprdELRvysfAdMdnq494eCcOISsGjbOJ0tuHt/eIbTHAb1yqAdotHWCvJELDh7tAAU69iR
sAYBnG221bBMcCAxt4H3NSiEWn4k68jCTHyKMCDGwwlSF2eL0AIgm6IBnCyYxRxbjEV/IkCnZCuo
lwZuBWzoZvZuFEKchhnFBk+3HRp/0g7qZ+bBrkVeiEoFSbQQ5lgVl+PXV9LefbJZ9EJnV8oXgv4I
rTvrTgJSuBf6gyYBmUW04IXXKvnNmfS2S7OKbEFolqrcYKZ7E6fHGcMBm0boIMsWX38dkKim3zv6
3jJFs06bVuGdL+iFx/GciE4aBB5WRwIhnu0iRQFsbiECCkDssMXiSqVoSI1V/isxFwDI4pPM+zKu
PvLzCl5PeIUkdzblg8hJT7kL6pFbF3hH0fbY8yt8BICSjHIzEm47Bh8KGFEE4ztPKciVOUDUTlwn
7DrexQLopB0smn7Zow1301RprVgvw9QZPPN99hWnLUQhFeDjeeNtmph0bxz6tXQwIVYvyrZYVAX6
Jo85Ww1/QrnJGhWeLvLB/rEn1XyEoqCDystkXATP9lh7DYlabAoop5BKP5I0Mw0sWJhuWfXQZBh3
AMNdXMOfZH7BApvrO6OrLvQsIl+3Ob34Vrd2X7yman9U0FRHwleMMqrofQcO48AUGcs+e3zhDveB
4gvjtvvh0tFi1ZecuViNK8Kz5A61GN5pT8o5YYVbz1RszRgODQpfS/j0pot1oMBIh/ErN9YVRtrE
FA6ZIpK/LM462INJhY45qpZ+nh+DmNWsVNee5S4sz4J3jdVHpuWvSkwojCg6NQYSy5b41VK7uoNy
l0USAFTG9D0mbFN99lljq0jZTalkrhDNO3+8ewbHfxG/EL0lwm3DidkZRksxpjJFHt5+YzYtJKD1
BuGPfv2Myx864D+lRMrRJGKF0z2AjDfZYwIGgxXHw4Cs3iFDhNb+KkQY8nk/pWSh2bSKWzOZ3EgX
c38lQ1h5lkRvhsmgGqBqwBxeAt/XG+NiJR5MspEDV29K30rhXfgTKmeCsvwJMPyO/L4E0URu9k9L
Ar9Dr5xVTwIy3vB/R81J5DdX6tEwQnpUGLsx9nYtQZjfQUH9OyJpQ0nHuzn3MwHo2z+Dn1h1xcZD
wdn+Dk2/swz31gb5nz4M60SF3OONB7F40ka0Q6vfUhLQAXbvq06TCbbrt2pRYi79lVLz3MZvuUx3
DV4NhYzFNNBsWWZQVSDx5OOJnG3UFkH+Gt5RGDGoHtVFK9BMVKp1nWQnraExb4q7akxu1gnK3TFC
M9PvSjyTcHO6xsC2sNQLHl0J/yMUI0CJbUKHrRYxUmobzacft8D/LAsK+2Jx0jKYfJoEE7O4TD9L
RhvTtH+xOk79rckfFnYzjuSJ+I5r9TfTDIZxvt0V5t0Ej4ScXFKuamQx2eNzA+ogs6Lw9I2cwvoS
LmOWkBJIC6532OFnGQQJQhNGDZLTMMfb3ho+Qhh9HpcZLTzkATLIzOyC7F72mYG35mygLtMwI2sU
t5bMKl7y28gtDWCgK/VxEPm4xnry1IcKJWRIJxQeQO8yQu0Zvn+L2tSwQALXrVJM0LBfOLH5a41H
cbKyE+qGR5G/yxXfGV8hQ9wxBgRctOo2GOuNRdNB8P/V/GwtftPGw91r8oUMdHratyb8G3GgERuL
f4nMmJg3FRE4TKtYe0qAVzGTlwRspAIJwWB0+bQDSiIjheCAuTr0wHfix85ohfk5MVklQGtye7dh
yOekxSbiBvCugXLPG9AgPTTa0IlYnL3rgOSolUTEBDmmUgZsdN7K8eHRMYrPMga7qAGIudRVXOIX
yn8+z/Tno6Lbht5fXPPC53Y2RFBLzwbG3hwYOrYTfVNhzY7szsR1x4+NRnrQcFQ8SmL3exgppKNT
mlGQsOZmqJ4hgSBdBedi9r0t+2QscZDhVyZCspvQFObWedZy+hUs/m1ozPkBwDK5DVX7V0anSmCQ
8QT0uhLFtxG6S3hHBSiOQP8B8zSBsLkk3XjhC0QkDUvdTWwnKvF0pzuVCTl3269+DGRyxJx0VreE
CyV64zGkLmKS2jMW5RoV7AG9SpSKedYBVgfdr4BPBtesnxB51LIVe6E9/VV1G2MR33iTnIJmWkQT
YHomBPWgmYghIDoLwLNXMWmTQWxbwkrkaZAwgESoeUqnRAreKit1vPAoq5hIagToI3YYV6PQwnqY
clqK+BXI5DJWJ6aXyNlhG2TMeZW7V7GWLxlTlPdi/ETDR1VeU8wyOgLeBYmnsCGjisudw8TgN0nB
vziiQkIyda75whWSOcvf8gVMdd3zaLa69FCtW0hThye8yJFDmrsStJiqFTtRuYvvgRdkYk83egeC
kcRUGJL/8zwya1kTuxAD5pi+M1912k3yRSeIu1KQbcAQuTUZot45HjBuhdEc2+Ius1BOc9D2N+Y2
D1G4FBZTnjWPTMrwLEDjjzz7RwiBazAm429ReW14RviYGrl3hgoDjqsUYRZkHRAwgTQLPhhfcvDa
y/TySSZ9IrR8MtKvadUYpHdnNQiAnQrBgPVtmktJrRYi7qN5fR9VkGgq6YOytIRq4Ulvz+Cz5Ixp
WmYmxArypYxOWRmkOpjDB2KByRXzPFQ02WmaAFQwEc2OuFIO09aZ1TMM6N5V10cOsjnUDiZubbPR
GTTcoX1E9HdNRggKa5+Uc+gdSDU0d35/Hvg5BrNV/wcnKyjBRQP+esiJsb8b8GMbQsYiA8BWTKoY
zFJc2jShRkBqePdhXE0gQYm/2Z2UrSfIOt37UXaklnV7YAOsiTLhytlKaL95tILpO/KnBFdGnI0P
hGeb68IxsCXW1v+V43OVITLSntZ0m8g9BLLqkYuExMbYPFR68xoXrexsIFWZeDHp858N1giGLquM
rxhu4vlKVElN2VJ2zgW68bACNQXp87IBW8NrHg8Ob/f0CWplCspjjW5os/ZYraDSthD7yhEqU/U0
DAPi1kUIP5UMfyX98lHPgx60WPZAvc0efnxoh02NVlvMWYIWrGimzo+DFDslSSI/E4FMCHORryQs
UODF+SIM/8XBPx0Skh8cR9+dQETGKf6VvKt7GdQVnw5oCIbl1T+BSljrNlUmTSLOGFt4AFSj+im4
iH7I7B4fRbKPkKGXRMTAtxKmhQnVMDR1Gu4Aa7UB220oQ8LfZoiBYI3luZPHJUJhVv6LjOHAU/cS
YEP1lQSqrXoKpv2vBn6G+40zGKcbldbE3qZY4qL5bBVMhRaNcrcwICYDzSH0vbl2bdCB5z7BXDzA
Zp+tomq858yZKi4C9PohW+MryP0/ictMj0vxf4ea+dfJL+9cuAEoYiyjImQgxfQsxvoB+e//JUjh
ySwAoRndN+OYKgjtnFqcAjy6is+BkCNJgzTVER+/DouXNGwGZUTbmAPw7LRk+5g/WswSTMlG1Jo5
jPXHymwOOLfxQI1ML9QVPoPIAHhMp8rSnKb3ZiKnWWPiIgeo7gKDChlGLGKUEldqgB9p0zeL/M7t
UXg684vFazGCaHkSnbMf03dksZoDrhqhiMJb0jjQxkNOUd/StUGJiDm29f8sPouYfhXWclo4apw6
nr5mqR7OuOoC9R6432W/EjJ8c2sjRMCyNCNtBl6mQvJpCGhpR5dEq3KOy2yea6Q3QpYpULGnXzKL
VNx9CwED2ymbPul/rUFZ5emwVCx3k3A5XVQHK9dDR1UPizTaItxs92B/w18z/WrT8SpOPSOA2Srf
O6ivFtPLNN/huU/3ObiT6GgV7apmwYUbBhlxHhKSonAOlmLCHFQYFRBuuneqLfI9vVaJ/Ub4X9VB
J2RF6J2+7+Erk5uTuUsW3yZHM82KHOWcWM491zmt7mT9gJj26+Rau8i+poeDbpi89XnOMtbLBd0u
lw5z8Cv23Vzu5ZmJKY8bVIOz4z2rzB9Z+K6MDZ9Cao5Je3LZNxXhIfKuRJzHYu6GnBt0iRImz5uO
AAjQAi4jbEbvs+5N1VTzd8WML1SyvlVBuY+gt2iZQk4DBM2rC8u6TPtjZFAaxfC2rzESaOpmFhfQ
VCW6GOk4hTYgiG3qcVHK+NIjWvDjh205WCZVg3sIXVL4z5QuCkL+HE+GCOSXh1Srf9pfrKHWiV1G
Nwzq1W9YairZiNPPK9vGbunIYe6pw2ApcH2mhV38/zUSpWijRVtcOQI+V5x05HRXEiUcp/KJvZ3Q
UojUEyxq7jMQHV5f/ELiymOZoJ0waodmKI8hXAAvwukQwrdo9ZUiMx3nJ0OXSeNDx8OtRA/fjHfG
dEvgIXmdRN6XCAV82Gh8PkVnqOH3IL8I4F5P5kQjUReyTFpHVCzaUr7lA301dxVMF8fJAF4x++Tx
yfVnx2OKdBgSVC7ziPeTtpyXNJokt+ybA+HvdfvRg2KZlBI91W4WDH8R8XbcLl6hJN2P+tPTGJjo
25bhmsg9UhQ6rUhkNFYsWi2dMawrDAlDUa74iL73zIqNKDPfTBaeh8AjfowjujndgMY5zor62bWY
9bkqxbWvK1vv9Bm+2NBuhFvIaZblO4ctO/XD88HRdcJMeF469negMA4uyJF8G0SYqLsmCArSLHQ0
uAFpMkf7lqMSH9FSPaiZ6jxgnOMP+grx8DD8TSENwiLmkgq+Yrf5BUNYj25cYqlUqV98ECc2Fkjz
DVFPPygsSRC41bvC5W5RG6TG0yA30eIPG1DnNSxEA1YQa1dcG5jjDYQPXuCO965f8b8BcaI6B8ml
gFZDgHZLrofQfxfDnzr+U6UL60QzwrpQ3n51b2HFNz8ZaebBn2wmnFQIKmmPQowC+Srxl1MhkXBw
ZsflwRa0q1C8xhh6LAMkEX/1cBvjA71OV36n/FGrvCcNwXHQQQesZNV9+nlQlJNHV4Km6U5dcsu0
lxYfqmbLD0SXT1iGb55i71mhoSt2AwihvBJmVpKgun/HgceRAT81dzTQXzjY1Oi7YVQn8t/QDReM
rmLARrnAGW78y8RHlVLgBRsv/o7bH9n6Sd3daJ5y5cvrwaX1p5YEVUO/Cvj1sQpUDdf2GvvCsojp
YAPg4UDoKRcFFXTMfw3t1tTneLwn4rWpbyNyuX68N9IzHdYQ8dr6n5l/GWhhZYF5JZSBjAhKefwj
SkQLrpX7MaJft4SWJbyt/C3KxQL0FGP9yvwnCDhIxnshca57t+mzMX616mGiuMBFlZa/kfWpra/A
+oQZLbt7Yl4M6yvHrUu9Jh1k2ViwdKI4xSY+3OPuUtTnBkOYsUCH20NLtUgoO+fF5GC+M2OevHqc
G71bz782gMG/M35ZoFNFcKC8R5cpu2/+kCWDOAX6e+nqWyNeRdLscfoHkIVM4S0aIfwVElDVt1o5
9F8DbgB4fgwmVrroCuiKCvcOdqWJCu+RMjbN/gpWV6N8CIY5O+X03j11J4kuXVO7ng1LHHYNripw
2wZisfwogE0mATlXblZ+ao0WhR5LlcWBy0NKD0XK5Gh648yLbheBLjoun1GXFq3aeqfQ9D3CGuuj
Zw1FWN8aOiMW3ILhukb9OMigekvkXjN/MmSA1USX3aNcrFd+vYzUXWzkgAsjR9EB2OK3TxCfNUhA
51LxkWVCaGc4Yz4pgtz6gvBYVX5p1kXjNE0HRMyTE6I4CBYpg7E03pi0kbu6WCTap586rXs/fCr9
j0ngW2e8A/1T6kwF1MFpPWMXK2cYwPFoow/tjW3nOVgYRf1jEIDJhMf32SS3GAnr/BRptkSHUaE7
WPLPXgOThHZANzBlVhfVeyUlyyDK3cy8FwglaoPnPly2wC3G8Co19yT88dbNUshK4i9WnrAsq51H
JEhWLVKkIpWx7tNtLt0ahHeE99b1JfM4uCp/skUne98U56HkSVwrIg0zwk3yMxLuaI3CL2X0oWhb
IXyWtDUw8nkIMORNTKbHsMTRmZi4yynoVfb7xuHAlTF0IR0VZgxDlkjkQPGiBzEC0BRQ3Cgsj515
n+5bw1WrkY7hHOdaQEVozXlCiA1zqUJehOJagK7SoEL24ydK07T8VCCEQKSTp6hwZ3T36NYbLxjs
9j+Ozms5dSwLw0+kKuVwiwIiZzC+URnjowCSUA5P35/6Yqamquf0sUHae60/vgjkz9HTz9b3PqaF
k580JfEkBlhOqy+rRoiU8lThhbJqrzIeRVMvUusSvuNdTIFFZyyssnJzou4/bHPJ2oIkfC+ICEJp
RMVP/BTbUxkQxyIsNfLWcbQY5x4LjPzpwJhpL5NREiiLl/CdcS3Cgwif02DxQyDl9qqvlvxlHeir
eCLHRjIZp7uBnA4P/iuPCXSghBCYGkMmNzYdd7bNoldu+/oXy5vVcAy4n5/yqv+ir1N/k4JkZRer
q4JZj0prrixQOFJXWVepRaUtlw3gEIo0tx0R57d0GMsoBJf9Ny4rbOBRR+7VHZPng7k6IMwawQWG
8I/HIAWXzv9JvEEBkzfLfH9XSTkbrk190/R9p/yw9gzvs4rPfSOyr3ch/YTyBY2bCTxmAPQQKWWl
mAHZJD/9ITaWGhx0BlQFmL2uALD6ZGUtwG+aaoX4NwcKjLrFK2DMwqlD6IaloQNbAtWx/rKumtBX
tgLUKr4OquIT3md9EH9Ez3KgxewZB04sX7L2Dv9OZnpDAsewVEBlx25C1H3jHsvcr8kWEVdDElBw
TJbgX21C4nTE6UYUFhhZS/45AEoJGCp+OAIHwFLkR/JFip5vyp96IALK00EVePtNSnCXOSuX4LP4
QEaemLnLbFzTx44igggVAvvVH1ZRUA6F1wiUpe0OZHqGBFOxOyD3SON7wrQLptX9DewRAnO5+iFq
lD32hfcRjz6RWyp5JzDgNm5B+IKT8SZpDMlDQwV3/MDlUUCa5W9OSqJktLXFLThyk1ADQHu4BCVy
4RHLemhJaZuiBJXUe4vItjx8ukeNTr5lNipxvpKYlzLdvOR2yrXgCCKP+yWe3lMfQeZx9ErIgztP
ZvUoCPQZYVy5jFK6g7Mvcg7BpCV0F5k1C4QR3xMb5LMTj6VQOB1/JArWhJtP2m2O5BUXNd02DxAG
aHprkSNhDH6j2sl+c3zFDZLZFjlFOGNuUQ2kgcHKIvJ8yJZ5v26i3Vs5Ge3ChJrpPemEwvFjMz7V
xGd5oS/jqj2gvPSg1L/K+LuTF2GwynKvWjXon7iSzK0JcJ+AZcAvTwDQXY53OXAgoYtEg0JkQxqA
MjUBNhVOHMAZ/Sg2ew1ZqQ4EJgZsMqDmfO+emRMJ+86PBFJG8Jdv1BXRgYxmFhQL2Pq11T5rgedW
H1n62o0uvxBV8LIGZzX2RJDDzoyxu3hjtwlfO5Ph9N1Ly666NR8KmbwX/3+2tJpfL0At+H9VCpw+
ESICKlwKawhmLRmqasbrSCTQXsDBlLp6tsFp+4oAtsplEuCXjHmOt52MiUQjwZxEbTKxEF12DLLv
YvWJDjj+8El/AledEmw5UqTKe70vMpclcS0yDw4O5IIIFa4TYpb/RG8Jz/eL67lbE+DS9j8Y0cnR
0d+eWB6ms4qt93PX+xUuBMm0WUIAI48o70XvFez68dsC8aB92fr8WtQY8lShbFV5BoK9bO507t61
YHjVBY3BLdZt4n2YVMbXRtPB0uHnTS9M5iP/ZBAO8h5Bu9Wvc6CY8lSDbeGAYaYmaOPNW8aKQeS1
Pbe+G08/v2oq2A4KTEfiJ+8lWYDDV589Pyo6y6tQb837ERrFGwaObJKfA+TbdEDW/MfXCAQdwZwT
ZIM0/uzKhxbdpdW5YN4kR4kfH4kHR5bT1nwQ+xfSUCpfO0RcVFMUc3DdzyOjiOCpbBA/TbEOky+A
tEjhjxRG/lw47wefe5RrrfDTOy164voS8hlSgDJJBs2TGJ0JJXhByDIzVE/qSZDoIISTh9mk6Ufz
ZEuXcltmc4afDEHON69YsJqceXRv8SsPuBBM1o9ZkXjlnEWJ9S1Adwg/sLDWnIPWXb7hbDPbZVR5
QbbT5hPas4BPKpJjJwFg2ZSj0TOn9fCGNlgJtU1GtAAqWnA2IxJXMx50CtbT/RhyJgyrSF2a4hRs
TRIepJXJdxpSlUOYyw4UNoaGd91Q/w1CR/vmAGiPKq26/JYAoyTNYQWcEhs//MFHQxIQHpCjaVs+
ClFG5TczkGs0ftevJV6wLYpFdkjeWyv3xAkV94cbqJCwR8fZTelME3UBiAkoCs5E3QI1SEQAE8+/
w/1MtotF7CQ6PNUxrhi5OS8was94m8iCNg5sRLihC5RX3YqyC7gEJNhld0aZPI+EIyKiDyreDvfR
OlNuSAu5ceAQ39JXpu//x4p6tOYhN8SyAUlhu/741p6ioORgtD6o20mvbq9SslPhHso2G6aGTuWY
bUvG/UNEHwjDarAiwy5wZIkUzino2qgRMM3K7wYQi8QQiXbrcRVaRDfsZXUhm4xPk3WYEYaI77HZ
CU6gzfvPsTX3YLcW6+uZ3468VLAmjvTdoF44/3sWw2X9D8NBfDYh1O342oeOulHkm0Cb4YqEfszT
whOpX4BcksyT192MjvgTt5+lxDRS2CTHUQZkI9365rMbYTFWdOhkurNEE4rw4vrW8TpwCvmFdoFl
ItiTQ72kzRlahBnBgXkB9RDQxZKGgjl1MhzSOYnMjeyJxWB4PO54uV/hisBg4ll4GGHJmqnHBkb9
M6PStkWZgxmE5H0w4HnUncNkZypTrYFFqQXp/zDGj7H5RvU8NMvA2hnv0+AMa4S4AI50w9TbcSPR
Fk75SQ75tuPeaeMtidfp+0CXHijvrLMYUYc14tSg2aaf5Sfij/UYaTsH+eOpBRgcjX0xZThoFwmS
4dP5xYdYCqA5oYdYYDXcJd3uTe6iSDKb9lfCQZI7naxg3F67dhMHB+NnkJ3xh7DL1r23/8h9LCIH
T/nbL7/9jNZoeJcDT/rwRgyJtJQt0UZsQSY0wVEWwuTaGWFVyMgmbAYamMcEuzU5Zc2j3xDtoa7C
XeWPz4jXjiIElwjwz8uLvdztfL4W6IoJwZwrnyOjCZrDf4XMfTfHRrOi9cZVIFeOxHSjmEDPiv2V
JszlqfKFe7PD3lz27kg43Xl8uUwZb9C3AmfV0vy1MHi/V9ISly8tLJVgB6vwTDq9915OWLvd38cv
qILxs6hMu2Y6mAosITfb32COhFSei1tz28NpejhEf8jVUV784WrlkK1kuSwXGXUADVVpSKZuhFip
40rMDlMwIDKNSf6efZkrMmELTkOuTcTE2HC9DvARQeecN1h9A+cjXAW1M12iCNrsF/aX5NMO8uVH
/3rrqHUcXtbQm7gOm125T1xj/MoQCWCW1gEJ0FkT/Z3LvuVof8HgDWSLmMrccvDmVjuBzIpkzk3b
J/OUd26q2eXb75m1b2NHAhU12LNXOa9U/2kym5gMVFVwxtnS88BgcT+PLj/SBGFM1Q3L5mk5yUVV
pqJWwFremgnrQVkISDGHFKl4ri/waRWJdXhWpmm0ZKKmJ2bFGz4WPp8ConpJBPRKdgxETX1KwVot
jhqkCB1CM/q9yHZ31a/KUX6qFfK0N4v3h6K9Pdn3aJXAgCb0IH1K72VlzePK5xTDpztN4Qp5B9Xw
MNXNBTJ/Sn6KekooeHmt+/ui0ucOV7PXZOjsH33bMQZpO8g3hqYALLoy5nXNF2TvOQjwF6PAJVXG
+qOyboPyu/RQ4VjpDzrEcviiFUDbf5BdZYtJlMvVpS9rzPCwmhZO0SMTMlce0HK+abcaadlYUvNx
O3AR27psczyx0ys2Xk5eXs4TjQRSpLIEEbPd7QJqptH9E2CIO8VuHrwJa+nOeycIi9yt1wjDeo/m
5fhNciHIPWexo8YLDBzd5zRGqMDRMHgVJBfv+j3pXDndNDsQMe4U8rP1GxNnE4BnYccmoSR8xhq2
Yi+iwzSe67hCCAX+LPJNnF1ihFbzwitO4gNBEINzOy8QUx1KzrEdxlNfzRbInkUa6JBvUZ4VWXv5
q3GmwxPPi4RohotpC80F5Mw907ZuN65ZNIDAGpDcWQJtSD4YsrB/4Q8aALq/NiZdSB9ng0B7YZG0
5HaEFLDa4j5M1lX21ATeEORVnY6o3JnsJ68DgocwOeevgxXv87Kf9rvotUJFCosV9q0TkKjCF4WQ
QDnxwWjjV1rOKdXhisToP5rN1ys4N3ADwfhrRMuQrEnitEIyUT+E35SA9Sy3Q/+0kJHk/ghL/IE0
UpLrNLkbnH9NWHg1SU/SQyHCnWSgMD3k+QJh6xSSLyf3qF/0VBTX2pZlDefXS3HxwJz0G5Hq74s0
RZw3AlPDIozv8HIxM3cXxI6Y4hx678sR8l27Ifif6EHoe5jdmPYhDtigxQ1LJv8tRjevYhEgpIdi
gHAZnkTo3hLZCuK6JCYfS6Bx6SqjjWnpfGL9QDGbLz8kLIpY/YzyuzXWk3RE5XdCaMJno9G69aZA
U+WMx9KunjIGUaGff6I//soMKYXzyuFTbUYgCX1ADdEFLc1m2eSLoe5pHYIrzvkJO2oiavy81Nsb
1fcUVtdx3ovtHllF31LJw47UNhoWTqTFGOJcGh2qeoVjaFS3bZo5qJeZxerkSocI5cfWvvEnoVSz
yti4UoRR0qViPHslRFFT8pOvgyPakY5OB2JFJt0Ikon+IAV43foz35HByWto2064AxrQhmOgMujj
P0Vhs8DC0XC3Wq7B2fJLyYp2MFmNj2wgD20BO+/jSEARjKPoHyhJ6MZTOTj6eZvE4z9CEvFkjoNX
/8IM9rAoU/xCQDyrXcJrDZj6FzpigXtP4iViJZQPM3mDNCT4YagWSR0UuW3I2s7xuW+zJdri0S0R
p3rjqfSsU76FDylITX+mVywXETZSy+7ZXdgbD9/1l7g98IJ0rrTov3q0kkt8M+bhw3hokaA2C2I6
0gEwTK4PNod2oS204DihJ3xexU1J9rmMu3+yWbF/0EfiCt+Ns50CuXkNco/JKYmml0gVLzxYClnc
6imsbxwO72TFzPveID4xSX2QVyNsITlno+Z1i/fSulMBziBPggwtMMBnJMTQipz/8FPBHZc8z9NE
Y5dHrq9fRO8JuHC9svalF50xHXRud0Q9I3wN88j0x5O6RZhH5QkGGLpMCTwMvjJ5aZrwYkK7gDsj
THEbrTB68rHNl8YV9LohQAV2dWpvYBUgJsVTzwiJNReV0D6hBpR7tY7n3T8N17B3NY/otMBE2Npe
HgH2W9QPn7nV3HCIb0zVDW7J3IpmoeDC/fABbJANwA24aMrr9UQxzaX/6xXi39p0Ot/qPzMyTOZy
MS+RVbGXF4VDc7rXnYItQ8EY74vHp7735rVGhMgTWtNJN4e0JcVjUH+I4qB8BYfQew7VbZ0LN90q
jOCGI9vWL8/sNHxsecCREP1RKeVZcKo2jpJrOiu/IO56NDTo7avi1gy4MbqNSAIys34nPRh28FlW
O3ZqlnMJ6wlmMUxMvPvjF4EohH5UxSaQHZKTJxsFqOiRvQ9KWLMpi4ZGo61OBRNh0ANZJo6JzV2a
N8UmJG5iblPwe7O2r219LtTZsB88MszoUfjR0ERI++KWLEjvOnbL2I9PFhUFW6As4giJEiRdN2zm
0nwP9GaNTrDAw175zCjGcYSdnLi9eXDCqbChhcc6D378ZQS38D6cOxzvZIFq1lquvhhkjKW65hei
1blz3+eyJotoFiyJ02jOjCfKVmjtbEF807KvVui2QnKOAyxTfDLfzId2eAV2QZM2K7Fiyin2AyZQ
8BPOL7JLMW60SKImRz9ZyHLokyTcv3c5kCjLpknYrw2ACbKIAPuKzZYo+BotcgivNKUMZlfAg/Cv
RY9iGxcdGx1tPXaxG9GnU//E5quVSPBW7Ld4er86wxknDf+3Ps9+Ubum6kKI5zyeaBgYdqc3kww0
h8UaW/hR4ciboQyq5lg27iULHa/N3FgR0KRJ5E/LsPMQf755kG2iwFfAWU8lQVJta2vMbZFj7cQl
QrfNh1x0NC/NhmtmJKjmHt7IDRF30wq5tuqN9mzMu1itGDSYPekiem/YKSdNafw+U17P5qiUl4id
TPtcQOgSpugVjSPmPFmZtiZ68rdI5NZMnZLC+2KTJqwDOWZmPyYwCvzcPEX9Cv4SBQtiUKdlPKHc
8rUPY9pjl2W+UdYpz9W4zvEoAHjzdfEMkap5UiW6fNGzLCXjt7tW13Yt/1QwAwnJHDW5yBykgvHo
VC+rC+/Vl15R/7QJcmcR6SM7gUYWhIZQOlb/CoXcHYTr+E9e5l1iEblo5KvEe1nZCCJaufRHFV2t
JaGZz5V4iTGZx9YZcpO6HFS/7Om8jGrjjXuLZ9ZQth8WMMmy6Ok5s57l3Z+E9mlk5mvV1gtUvlJE
whlqpGm2yKMIP+nUVvTZWOiRUhl4SP8WJilWQu+SxKpEpOB+QJ4W7gARNlz1MlpLRmB9fHSh7Jvm
uUlJEjPWzEUl6fgBy0DxoHmRCklKCfUMBey7sKefCzUtNabkA0SeZFCsdm/RrupLvXv2gJjw7bZ5
hKwvT21HolJEclmOqIcNnWyTWZgWHAY9/7LNAJqrcWhzzUC6sVkq90/fEr5Dt2HH/aP2z0y9SeS+
CtpeklZv3o0BoAP9lxqjFkFFElMlNUbFF7U7nUz3kbabXqC8x0dDYHs4m8SJJdtaHsTbpM2cLF2Z
UkdfHGx3zL3016rwCDiuxyvTSfCin675IgPw07FED6dQBod6o3DibyOs4ENi6yRZIsVE/QVB6gM3
kJDyfUnqVxBep/qTmynMNCD0SUW0lC/xHFTmJmwRI+rhklaNGzLjgNa4a+i+NsYD791fd7cu8GU3
6Yba7E/YvjbdHYSUT/aYH9Ll25tgvQdPrQ8suTUuxZfxbe7kk3R4P8zOzlaAxJTXO4/oBM65DRdo
iVbWNmK9OeFxXJsneCKS+Nzwt1u0f9Y+d9Jd91rHgg39HxybU/3PIlZuyrctNy2prpeQuA7OJcGm
6qtSFkQM5S6LKjP26iAQbX6TshMA2r0ZdmPoVpxAPL0isZQNQRr/UC2VXu04+j/y7e8lNaHSZHWC
p7vgAexZNd8OKQ0c+DyYOg4wfI/2B7Lk9cjRWOdn6/7RHNh1FY5xgqSSizBVAuFtd/7xN/UXGahu
8x7cG7mAnknUwQFGUFfdYf16Dh6cHLHo0K/UPoKWjl52hMU4NSssl229kzsvsDs+HZnmFIfSLI0C
BWes/faZLhFuAXNRxhL9Bn9Y0hPB43lRnmO7GncUBEMY7QhqWwKuXIT9qHtTTeB8g8CbTCdbUnib
7Qj/5YUwyyg/lQdmDIME+amB1k4RY+QENFrU4aknPJoGOU6+OZxIX1XpVXhwUfbsmXSxDXtgoAQl
8mDr9XOsdxEp2oHDt0IRrFuPLhQz0hRwJeG9Yl4Sv1vL53zpsZrgcRZZgU2RpBc/SpwXj4jlSpnN
Z2KgpnoOc3x8+NcxIMOkPFZMkuGKE+1FjhxDxkvfWJA9a9lZGm9CcUOFsJIFTWSDBgtl4+eEoaHa
UyS90c49CSqCt0DAYmjpLnWaOT/QInCt+/DxC8UngPv9BROKIopLAnuQ/nYDZV5oywKpYuO1kpfi
29PmzOP++NdEW5YNjRi6Qd4lhgt7oiRkCq91YTXAC0xqdLzbEV0ZfjR1lgkLBiiy1Dkr8YAiFiJN
Daba4YeqHrK1MgefKwdlZqUvhhXfh7Am2Wka0wRzri9TA+UmWcTsRpMLkUJcFUF7AFLK1axjitaP
NUhrN6sAePc1ax4Y3YQZ5Y4o/7Svq9G6bDJovsCDGlfbkzYHUYW1j3ErZzjAgM9KnGpAmd67n7fq
1hKOSE1BRAn4b/FEjI4Ub6mB41PWSILnEUeTXhPp3XpEjAKvtP08Vb+H7gk9OeA45+L6AjR8Kx5a
I/Qcp6lvkdh76r5ZZgu/QT6NK5zECITqfLgVuYJZ/BwQeZuvs9Evkf+a7V8AypMKK+N1LeOnlOzx
0eRoKenNnPwJAWlynNCmPJLEfuXX7VCuVSew3LE7G6GfFBc2T8SG0LYFCxU1Cml/ZdKuOhyW1QlM
MeB/xdouNZYWoB5QXHfV2b4N4Z8OQB3fxHn0F/JgaNyKdQj5qJVzQbnxWhDbaaFAF+F3okaz+QyS
TRc4Ipw/uSVW9KT0zkDK3KDXNx2BvZdni58A1W9j3XEPDKsAg9Ve4oFNNlZ3sOBbmSAFAZ+1y1rW
7HXmWvxh/LMEWTLiQh2Vf60RfY36dcPcH23i0/962sxGDihR49kiBdeSYd4QiTYAjY5UWiX9AZny
dO0mr8GzgF2jb1oW81qAnDnIXHfsRtFra3HkINrPUn096VQ/UHTIAHcU0vEzR8iO30hRQ3g6GgB7
4d/AQokh5MWfrz9ebi417Qa0PSLwjvhPVfE8S0jF2FPo25ykqs37AD+BA46nHSASle9aY9/C23HI
WEPq7o6We2RkKNi9FVSjyOEJazhHk2wTBvCji64sGBzkOHVyQDuTIxXok7CZbIMA13oHdFth4+FX
hC6BGJIrH5kIF4dAjIOECQQSPG0oxZoJ3aGOfHRbBJWYrSeBA0zuDSTnL5IRav7yHHAFwX5UHCXK
5lE+38BpxSntcN4kd63bdBmAKLY/co5ZVviDCOSGTJpN4r14YHLqaGZ11UfLvxvvmtCdMy5gVRoW
iJoDgrD/hNbNXnsdZumRDs8OOKUJgfCoTUYOJ1HYnSwVshACkJnxGo2ircCtjkXlCpgTZL6jlA9Z
AuHo+dAGdQFESYjsi0h9vqnyDd8HbwIAeeGz7g/1e989LQgn8/khkrbzsVEa3UGCq6Xl0MK6IfQh
5ko+JlHfqM227Ah2Id/s41csfk35WpSA1GqztHRuqjNFnQCbCxJx823X2KSbs564ZupzOyJIhd2/
UwFaqQv6QXiYiHXtdIIQHNYaJDnSMuas+BDktydQinA9UAVrW/3TDVsirj4l+8BImJ6PMB16hxFN
WePmuhD23noKpR++SnIn7em7BB00Y7blJu05rVYv68ymisw55Ssos0c5sljw7Deq3wfXlJFL48NC
mN2B5EYHk/ksHJ/mcBXCk8k/pX89FTF/D9R1gj1aa3HVPfxwlwEEVbhTeBdinLihn6a0IuJk4vnP
+2v0QvM+V/iqoWKAvCSU6G+O4igmr5l0iy+TrwrUvAdIij7HiPGvHoo5iQyzQsPJabGFAV7SGNHR
UQJRlQ9Xq+9IGEL8i74sJpSnmTQutJ5zniJC2YE8W5zcmAk0f8xJOWFFdDswFYDTLv9q1MvEo6jp
V6zPtbxykUgDdmg5hHECr0RJEgyfHrNSSqQ8PLpyjrrtxeCOWlVA6DkwZbSoLHTqGsqfSFnVcWEn
S2saNQ9YM4keYjNtzkO6MvgXZwWlAuxY0dP6fMcE+7Q+n+UrQurtxghowZwZGEyX003g5E7hEadQ
0nFYii+ao9YA+2TP4yNWKd3rD5S4vBkHLP3Wv58qyfIhTSyhF1AVot3MkS8i+kmiuaAeJYf8kj65
lOR9LVBNshMXH5i43ed1zcP1IHB5EVW0+OAc3AKyGxl7+cRf0qlsV/iiMBwHq+ZkwKURLUQanr4U
/sEEcNmOn8uruUrx0dCPxtQg7ZqHEBMGoQ6D93578c+1JpfB8HWkRlA5uGxp/O2ztVlOkA7lOMwq
1YNDmkQqCBvGFgK7WbyhXRtIF4PAHqRsu4xPRA24hIVVpnC5ANePfM6d6yucBi8XhahuObXg9dAC
NAswl+Rk3yPE4VN0EYUwpqTS8kWLX+ZSx82Wyv5Sj18GE5AYrlU6MHghLfCmBd8KlyjmDTldteqx
6S6jgXr6mgd7ISJe7oiZz4wxzFy78aESYPI58XVagU8JRt36PEDMqENGPMSS5IWQ/Lx4bZiYIMGn
9HEKqDzwZUMnCM2B+TXayJsQMc+G6mRbYpsUEWjN+cfdSlhod4EJ9sjgWBtrTLPlFJRsYOR+SHvg
8ikFqng7lZ+RmESMFODSgkSxz3xqIV5p6gmGha6SLP2tCEnm/mMwM/YyteSrN6p7AlEHu3I7LrmF
IHnWonjUHTjuLjU98pIYUOLPIpG+ODrD11l+tMWPQZOHucYVYhWYKPDUbWguTw0yE6DGWQ6YtniJ
6fp2ZI+UvU5zqSgRz9A13TpiDfIS5UgklLodkUlwQTFqU70FDNQsoov0tIh5SUNtJkPDBokFbPuH
P7ajg3NgeE1nYXUq/wLmFMiNlfJeQMrjeUKPOriBfm+BlKHut+LRIi//Hw86yQSfmRZfi8S2nnp7
hVUidrU8KQuJqQEHMvxukBMMiXuQkCqlswMqny8vXvkY3wy8Pc2mFGnka0YTdEpR/IxQVGMcQYYq
8kZqDmHueCLQJwggH3lh6+UN1DeE3eII6fRvCo8r8FeZm1jVyYokPaeeXXkXEmhfJUWf0I6+zLmm
/IiWYQ+oGLoi4seFcRv1dZ0i3jox5hCYxiX6r+FyJ1eB3Z6feaedcxeAXP1eYc0sG98EyxT5ldyS
rzPwVZhJzG2RMfsYaxoFi1uNPKRG4cBHIE/YGoPkVSV7+NJ/LjUmWuMQvjc0aZvmXWk2jeQWN1Vy
gZMZd3sER0gN/r3EB8OkQG8FRn8nx+7lQy1U6VfnN+qOm44nKbq8TmOQAaM9e3M6fpwQSiIqv1+P
SNurRIIgnnAuQrz60LeXQXgGOYTSBvU35jaUfYS1BKLNfEuSQaAFDC9oBaEnz2HuAIdHJbe98Bvh
KpdtrkKwWLNtsC+p9kcRfQFmjvS1Tt8o6omrgi2At69husd4aTiFsIkpJ1B+MNWRa8MjghQdOxYJ
VSzR4jKtCVX1lJQEuGU/zGSC97DjLrhLyj+sqCGCe0f81yBbCGnQWlb6hu/ERBYEPoUCi1hhXzc8
Kp4j+UaWgnB/NW6ITEPb/3/j2zov3YnFk/catXyyHU7iV1HbCF5YpKvJ72Sb06LTsmXTAhC67Pwg
MCBrYeThla5tBYp9YBpeWFPqWVxcSct4DTOOd1Ndgbp1M3ZPgwz1wf2QS4wQpV33T/paZfaoT8g4
lG0LVNbBhtCqN+SDFv6IgStTO2dcG6hoZZMa0IaC4iiE8wWk6CvbSFqjlku7a8frKXRLoPpQWTTa
qpbZ/4FFYX8gd0Us4oJqLkT0V0NxatpnA5ETmpPXkdwupj3OVVwB9FKJlEh9W2Qjmf5A1WCMlMDp
bm3rh8igqCoVHHOVqutfRP8JsyDLmE3Crl8Pc/rNnSujrXVOU+yUNIa4fPDFwyzZJLv1cAAkimeO
8TmHxLlA0J4HQsyw2Lv6HNmmg+K/YVwlaQQrNHUu6n5E+ZacuokNWEh3lVPFsP6xgxsF/Vk8blZ7
gAqfTM4Nu8DhMyz5KPmZVnyn2eXfywNWOEjNt7ymaZhcDIYUeFm4z2HRXqt18BusqpMAeIf2cTPu
Blp1tI1u4lr2wKSU7IEcJMTRb/B10ogwxw6JOYz7YtHG8whccEVjeyddCgr40vImpgTQkAoVsTyl
9AEdhPYgdjRSjJxbiI21uXAXqB/eMbZPqgqyaTkrZfzhpIltQDQWaP8CjpEFAB+xWuCMlS+nflkD
Rjc3/mp2y9L54Y1gJCM+FrHAXxA4wY8AtVz5FsTfKh2XBjfejIxdcHQ+MhO02yL0fnoSASg0tguS
wL/e5+pfo/M48Ux64YMko6LjusbIt1WVDccLhCbFZYfxa3j5pKbo0rwN5sSXkCwnSbcPXxbWrAr5
MPXfFAa4QYssroaClAr037x0KGtElCU67ctv5AdsjKz3vHsBU0gf1PCRW21Byi3ftyKfhvGRGGuZ
/26nmLYU6FcLQhgkMK6bidIKuR0PjVwdE9pbwg2RgJEK03Y2s22azZG98MPEJjoj65TJVyKkIL6Y
vQoaLduO6iw0NeYpAPrQqAsmvSJei4RHWwij/RgRS4hNBp00UI30k4VgEaCOL7wFDddMo5/7/KB1
c8SoGKg6fdlU+2rcBMOCKBSl3JXGtYyuwY8suioPMMWDU29H/BuAXH0TH4GCbXLWwldcSmaVhntT
b5/5gxxUcPEFkSa9dGqxRfLSItbFn8ndts3bH0vwOsDGdY9jhwYQMGRCmePFGF2a5lqjxErQfsQ7
ZCt1hEiwuiMDndJUZiW5w4g3aPhDnVzPI0zQ0lmJtq+UQw3m1y4ezJtJeEL5YpxZB8GSs3uPBPAy
kOxrc94Q5DkbYPiiC3dFA4mlme54Acj55HPRKRmlkK7br4oo1m1tHlN9m1HWRmcHJ3DjWsa3gfqO
G+4ogR4Slk2ruJXL3odsUK5qfUldDokDlQf9Xr1xNvHZqtUMwof0w35WWwhBUJ/MonuBUsArkch+
JTxCo0A7AfeOFbvTXKJ0JcGM3PitWxiHHuZkQHternScP8Ri8U+Hbws58w5C9yguq0kS8GDp2slc
PMBbdbbOQr96HWCsXspO10O3QAPW2VLNfevzYIf9pSd7nji4KebUFO1KRtmkgyUEt1heDuOCKCiH
HKHEIOBxExidA02I4InwvVycQ8Q7efetJ6dAEe0sY+YnXzfpcJ+D5rTfodYA1KvzkKyuLGz97PUQ
SLZFdPFuF5wvOoke6l6BHiRnpQvcthcIxyQGJt4rElRl+DQS8gQEBwMPaAQbOnijUKP2g+8Nkeoi
3idM12AFc0xrRYTaJ0dJRlxfQI1QSAOPZncZ6SZAu3MVt0g1ITjRJaYjPiSxedgDML+8gCTZ+uNW
RuqqG7bljuhHsnAjfp8k5i4L0PMpu+JNyKvMBaM91OSgBU/BZOJAqxnry7aiyZpk3txyCqZscmkG
8Wc0+9krJ0PdJN9VgIjS/UI8mOW6CRRfKmmRef+pBzC/t6tei4dF3t68S86vDpCgWSTZRRNXY7Qv
6hCyXHJzkm0EPfXfpHczi5BORCqPZP4z6IIhxipU5611bMm0knIAZpWjF51nTf+1TIts5jPAOwXg
Yt/Bd30p4iojFpWW2QYi8873aBGfQJQ673rOua70XwZvfUzfjLiKoM+EbhsZ9Itntd3SHisa54iR
DtVM89pU/VqVfQMZz4MnLQX6UxZy5vMPo+Yehcs49ox4PlINgA+l/41RrLbcaF9cMmK6IPAtQn6l
7okdVBBxBr4FE0luHiurhsTG6xqPn89UFoB4YFBptuA05dm2+AVeG4II+SueZBlGoQ/HFHK4w7iy
k2W+KPti5BHyARE+YkpvF3g1oNhWLXQbLxVgNX+MaREUA1VsAKawkMzrO9kyE/LW8T+CcjUoCwvU
GNYXhWY/VxlCTC+AfaspJlmx68WEWw1OSbAthH0/J56XcMEUG7XkfZCDI2viB6ItjoMPWMdwOXPq
fvnmyFTBB2caQT0IgjVeE5ulZmx9sF72BFHdhMjH1bkoTlnECRIfdnaS7AyXSFAj+MfNzdoHnaYh
1gPMajymmET20L3W/LTGBCWS8otpSduLj/BhrJFqJNbVUm6KRKPQhuO1C1aEDBfwrOa5qKj/nvND
8Wr6lr7moSecJ0LurO6r9hmo3yI/DB03CgE/W1wy/HUGxzPzM9lB4VLNqNxYDLkDqm9SDFmRKxwc
OfimerAJoJhCNF5snEczXaDeJLbWaheo4ci05RNukBQyaeo2b9DAUtpusnb6sfj5xXinkANT7ySy
Nqmtfoj5EjVzqG/403G2QBBCXFcJADPMAUQr9PYILxCyYdrJWQ09haWPbwjafIGqI8xRAy41acVY
BUUoovLS8MUtlQXLISzXW6JjejegbiJmt1ohuXhVlB07I/11/NthxCIky6yTNiMsr36KAVd1+KV4
NnkeArqYGKehNpAQTaDpyoj3PNQi74nkQmsL/5F0ZkuKYlsYfiIilNlb5kmcp7wx0tRiEAFFBHz6
89EnTkX36apKB9jsvda//uH1k39OZY7dAhUJjbA8rLXWpxNiI3sJXnW2qFGgwfP+YMu05th2QrmF
vOnhVbuHjc9fHoGH5As8PgpWxPj7p6YmforqLLzLLs/knTq4mO2/PIDaig+HdTKQXCltpGqXzutp
+GS1n7IG7881YzagJOH6uHCG473FjWB4NV4VBp5YIeGfcuU+FHPu4Ow6PQnb54VbD+7BjQVQgrvH
Ya9Tf5c+C146Mf3D6/nKj7MaZ8L1iZkJJ/ESoQiHGAtEhNdGCX14XJQt3tvhZ87cffA4mg/Tq3Dl
z4rK4SGdnqAO70AovpATIvlH8nlMw/En2MtB3qHn+5x1fI13N7aTPOd9ttezxRT44Y1AYKJxCFGm
vhuinopjUlQWGisAMTzvIVpgU3zJMP1Bbca9ASwFnAkZMpX8ItWvudC4AsEhgDfGNXx+rUC7qaLZ
DHgOOEiakT2G/xgl73vRqIFcf7ZtTuPLsOk1wE71Raa407S2krJxgLNesBRrh6kFDfLbEmjWeHqy
WNYchbCkB3MdU/OLepcwB/pIilHTCE8Fkpx5QbE4sgP0GbEHD+YMJBOqUwLbWOx3nOGPdXvS6YMk
mE1FJqMqTZC2SuTkCP+ZY34RiczokyVeMWFYozE1qkXstTHAgpIiFl4TfsWGnxuj0tmBgQuxK+Cd
GpzBpRqOHNAAplTiL5hA13NH6GZK4V+CzfLQQEmZcq5rlA+o13j2utEHR8DpnWFOc9+Ojl4Fs0lh
TechvzaQTuBY8kRhIATBuxGI7bYg/eulxx0a/eTl9HRGJNemJ06ujiEM1mvSZpAXwHm9HE/pfFkL
vAw3lP+PhUzpg6zw+9i70SWznU1leEQA/TaoP4K5kcf5IXGLOs4C/MSGiF6OKoOg8EQIOTb4CMiv
CNWW8j8d6TQk1drmxycjQWGVwFSUNnchZPDHxGr89RlfBGJGTmpH6YNFs4dL0LYoB3VbqlhFUDls
lH1QFiY5DiOjrg/eL/BPq69GQr1scQEKZP4dtDObB2P8nAhKSh82v8z+U6GgcwFAGGnh+qIXc94U
ZhlW6tAuGBS9CmCbEASNFcorjLteeu2hl7KCEtrEfAmPrFFceFk6uGniQXVH4Qj+qwMZMavJxx/j
XOFdszMlDGqo8erw0WG6UdGOvkNPG1YoXwm+HPQNbhDPPISPdKfR+cHOHc0XHu+wYwqJa4FmcDpJ
uQs0hdqE9cYNFvgS1IX1+LpcOd6V05Kr8kTulo/fmxvI2/BHtfkm5FjERNp+4N6qjgoTtvDu6Q66
w4cEP+RC8NgCSuPLep85DVMs9m6CZwj5qDk+LcgIvCFeU8zFUJHypfgpXpsEAM5gGEasAypK2lrY
jspIsolbIUzZYZlkYAAshNxFhqdcBxVxjrxgnTE/gXyn5OHwXcPCgfEPgscHaPNF+dxxio+UN2HN
6/C9z08XwQ5n1HhLuGG5xYXhUyFJBQhC16kzGN6zUaINYkLMzLPNgNQNIEXKU30UwKaiA/2e+5R3
HhsGxcI47f3v5hUKsxsIr+N94mlgLcAlY1Fzt8rdcBio/FjYnDU5GeIUD+OFZOdhwaC5eHJ7SY7h
4mFRCg0KssH/TUrQBeOwfDdft/bSHEAgFBDxZpTDokBim5lWTvZism2NmunOZBbNmnwwjNdtxqWv
/5YMV7q4zXhn4GZW2HT8FEj7dMjouN1dyOMkpALedAeeAjvxViB/IPvanN4mF+B2bTnjKB0/aI1H
GKXzDlMythqphCjEGZJs2Mx0GzSLb4tnEguL331UPgZtXEkAU+4zyAdXCi0n00UdhwLB4ILPrlSG
nA98da4wy4U7wEdiQQPxf/IlX4LSjOvc8afdOLLnVvFFucg1rjeYCnFtYFm3FpzlbJMjF60DAAg0
V5RueMfAQ3mJMEwsUH0+OReXBzt5uRpktgQCHGo6E5ovl4lLwg+yhmF58zqcB6/U45o9q3Fv6jGf
uo+gis7T9w4R5hQwKvjnEDCY4YrzkLFKQc0x80KhgLU/K7xYAf8AaY0g5GeJ8QxjaMaZJGuDlvGe
eL7xWLx4jSR6kHA5WkHN+Yx0I+P15EKwnpCxcOd8UFZ8DNEReXyEt+g8Zg6mXF/2zARrZGy4XJq2
c+X1CbkrzoCxDPaBKJEoJvDtGrfWkaV+HqK6pgf1mV/CVsh4XyYDQ9DXkUzp9gz4inU9irzOU3vc
vTNHahcaBl9wjYet1IEXbh6Y/rzcdxrwpwVObRsSqzXuI6xf5p/cqRPvysdCu4R2Li9ipfMxZ9GT
aFNryzNYDZR8DjoWeSbZ53c4Yd3xfan5fCQjLEfiPpERMKQWnhFSNVbjl4S7Gsa3r9VO2iNj8kQ+
u+Jp6TjkQPSKcq3IPP2O3TWO5g4jXAJfPzMb3Q15ThBzoKHhuPRGHtiaQ0vCn0k+MOguvpsEwo1E
JNK4BIwNCWw7wc5nOZD8DlRuURpPlrMB4J6sOV2Mpt+5WC4GzSsQv8pmRbCtOiY1Uo+YxtN6Fo4W
vMkmQSWI84D8MchiLtYP2cQVW4Z7NjPqMsTJ6w39rCcTnGwI4gnMPmBXMj9mYYAVmBHxK2cD0Nqa
LBqy54l5y0XQQYue+JX7hwhXaOJmGTGP4zK84rtddqW+7Hy4NKVxIr3cLmFbLaWzTexyTvSNzyk9
P3uTRQ3b7B24B9VIrpC7zMHq4XHBDMKd0sYzc0lMZthZRYxcmnDhh9kbvfHXOfrxuS2R5MHzN87E
TP6Bl/WjC4iRQmeGAoItA6gR1R3zcGwHUlP+a6Jn1P3JWN3APBiIOrX4QGhlphCjZgaGAUyJqIfg
HJJiSfD0joLmDlPAR2uOPzhizmSjne6L3o1/OV386u9x7Fck+6kJWWv4BxHTZnQvrzlO3dq++8wI
UqLcvGsaVV5iZdbL+J2ah6mbxp31WkOjexfMc7E2dXUDb667hV3ZuMka1ZU1geoJKtpozRW1/uuH
rE3xb3CSrfzHOwk/9b8amvKcbNPSSIO7FbNSImUlL7D+tOUDohgGQS7nJhkPuMJBUyKSyfgX/LI4
0BDF/T7Ixh3rFRBs6EhL2EYL2VM9IRDcLsKTJbpHM9iB96UMva5a0CwyyAw5FP9mP8qqjT6xGAJc
xKh/RQI+/4mZQXDJY9NtEG+hcWqXOdoCoN4TzI5yTeLRGC71MXuXtDUOtGqzS0N4+LhJPK4TvuN3
npg73TiURhQdpuZuA/vdWqGVg9cU4lF5moTBLybkMBCTbbqeFSjJajdZkJtiT+3+h7TTE4njzZYg
sPdtdk0O77/3H7iJYTLUip6+7CQOXScnLN4OLoak4DL0NZycVAvihdgQp1iXa/3CmGvDlGbwqw39
X/5DFeNjpuU9eC94uZxUh/EYIFcUbqjHqg6rAyeJxm+IWBcwYR+pWozNOAMl1A+VBcZBt98Z1QFm
Mo1BjWoBYtfuvX67sz3v6LUe4KxBhoFi9QusxjYoqczp8unNrv+CbMtRtSDUxH9udQ9y5a0LOamU
JbjByFUDajugJL7NTrw13YHDOLK+cVpx7VCMkKk4WZ2RTf/gVX++qZILWtoNiEMdCTyFiwc8LFny
fD+4ExfCtY9kGB4YXMSO2TYUKk9nOMy0z6evoddrDzT4KGaxRCpRYBJnMvMItyCq3uqPkJ6B4JO9
PEdjvfoc4bYfx2kaUBUiRZBR3o+EazBX8FpuANf+Z8yqIFSQpe+BTaS39jC70ryWN47sAg4OtcHY
/+84rJWtvH5cOLLlCocOC4qjsBXXGqHccOugmmKdSILj+F4gKrSr1AvjCdmPlmztpvUH/71DIUGN
RUGwncQNFsyCATuB5hFOjwV9klqIWovzniECx8odc7MdS2VUfG1gEaG/xjxilwfdhYePLlE4Kaf7
ZeQ2swhOtOfjp6OTXU6hr6rz7B9AMxxNvq9yHWeJ6M9KExIq6ApdLPk9XGY6OwzcgQq43kRpckck
VrB6h5gCSQkdLugvsyKaUQhDY64Eo1lpcd/j2tL/cXd+Ws3JDlwkLiKoJ+ceUtIRUImFEIDTrX3M
VgzRHn6heEQ9/jmLZ6yaEAqsjw9B8Jc0LjtfdvHTfIfiEj8xNwlaRoyGunzMUWDVV33fuFL4cD/h
jWI7TsIplna/xVLdTy/N7hl8IwaGyIgg+qRbUiT0f+VV89qbdHjQR6zrixKXFxX049LeUoJdDZG1
jrSX5GinA0BNjQYioQFPZ0bRpprZDxZ+1UrcI8HeVDslPOMv7LVP4/4jhdtywZ8ygZoJiNWgZ5Nf
Z+h7BcYd1TheOsCVxvNHC+vTa/nevvzGzGz+KHiutcMjmIaPHXysys1WpaXf0LVc72vYI87l7klM
iQZ7YmuX6kfdf33tkC5giUCnxr5r8yBPADbmcwWPveUx25Sb5gfNY7K63+BNU8XdGr4Mzzhl9qbZ
QUK8PG7fS0JRDcneeIVnVjJHC6cmToA0Lnh4W9mt96ZevdB/1T1OpF/RgDBe3UQq1nW5QZvhSOHd
S0+frfpvCh+aZCGz29UbXqWbN3PNm0bNPt9mv+hBC7/aMzOakqXU7HHTsr/+5zqZ0E2bEhARNAgC
Ddhx0HmguYAfTjgJhCEBR0ozxSahsfMz7Pfft7jXzoE4JbNw/ZjF/Xc5UY7fcsHQcGoNwadEasvg
NsihhBIZjV9sSwt70xioqjTc8RjHIzvY6hXlScy9JvcI2kprBgYYv4TVg5DrGLt5ebackRmIfOrl
oH5PGa7l3uvlTZvglUXfCYUnj56tSXgAmedfCmrqEoAMqGZw/8aBW7dS5wDTNfsVshnwihnCHWiF
BL+Dh8TQPEisWyACGnlPqEmVbRNMkDDPIGjiuGi0PKBWx7/3UJcRyDK/3rcaD6DKqI4J87d3eLfk
wG41QUz/RhZl4CwG6kSo9XLm7xFKoZ6dgSFBWhufVSYFbI78Yr+rxsOCDmW25cFXrnyb843HmwQs
MX4xMPzlP1K3PQyH+yJbkH51UXfD+v3HJvrd3EEFSBq4UkHATORZJSAlNzlp4EGIvNy2/JvE0hVZ
E7QjgApQBLY2dA7QqhnFGPwVY2Y8DVRcxmBa0t8Q4OPDGVhGAJJweVD+MuIGRx/RNxnLjzUo7p0D
V3afB6DUZ7ZotVUK5QJjcvBzN1OY7dhgeWCXbwQlDSC4l2DbPAJnK3BhrYy++EizpqHiVBYYsVgF
zA/BwcGCARsVUKa3xc6OBfwI5Ak3GlmActAw2QVLBxVkoE9EwAB+DrsesgLBaOcQ5HzEFRHv4zHW
GNwE7iUrAHwO92guMi0eXZzgEx03szjY0Z/QRJI8ho08yiMMNGj987Hbpj0CX8B0G6N2fvwLoAdm
Mt6jGkgy0nzaWxGNFFMAiCSQ/OlcAKqBQFDGJMGE2CLwfBzL8WriqKg/+BRJG+adCk/d+TZoqzu4
FlxA745S7dyobMjhOTkVGX6lwg0Sr/7avJRlmpBTTFOFicF4XBBMA0mcVDFzEr3nYoh/jlmun44c
TrB+LNecYwFgjv8MhWi4FDvS12bXXqYIacJsUdhCUO+F3XCs90XMAfXDAjwTgzPCq69ddurw8Hx6
mFrZp/ak4fGFq4ELn8ktxrmU2Rz4FGDKeA1zId3xBAO6xSuUHDd8O27Y7LafJXQfSikDkYN39pCl
hTmJYjNoGCWYofk44M2yoweTRZvuM1P8RnX/z5OCqHgZgSpY2kJ6QyGLH9Ds7p4hJ6UQFqi0GO8R
mYdlPB6AaeG/pFU/8TGZo3wXF0os+0jR3SKeBZo7DVB02tScj+t73VyxSjvDZpDte4vrgC3Ctusd
9e0OOJUSShNVfrJVN12ExsOZjdW5+ZjP1gk1LqHyuNrcryqX8O1If90/CEo+XpGx7s1WEPLNWVAH
eSDwnH9cfG0aRE+AcbjYGVJAhRF+3JnLnJmAmqgJCDxdjvn2+va71ubFb7bE1wQD1ccl3eExgfmo
8QoeVh2nHlLa+ez6Xao/yoKpCUyMCSYP5ByGylKNsXNmb6FT9PXVzGvDSQi8aFb+nf9N7fuxvHHz
62N/ZDou+ZRRQbbk9pMVhFcwZqzOM0wc84P47cNsGIQ9Fj1wFUbPTvnvvEDcsVOWyYE9LFk8nIZx
g416Fn/l4fB2sWhAAJKZ/Q88//OxXsksFTJ/7a/LElzN2E3RZf4yYzATl6PRhl/vCAGGWsKWEuRx
KBRz1Z9KWk+ZEFCAIIOnzcSqBRDnsUmOlK/uzPs6JJ5HeQR912ZeCUOcYe/L0ucY21uP7WPRhHn0
dshGdLW49tOIvWrzuMhrIAAXXkpYru4b4SrHzKzxqEIshQpaRwjJYmVCQmr0Fh70faHaj9/6Y0z/
oKyh7KGfnUQIHBZFULtfu1lMQoBmfMPndQRaxsnt9KNrCqFsbNug2RxlG+V6v8zGXoFsDrJUEDBd
QLVUe7JmKMQ/dtSK7Ej1H+dFdYDk6pKAPR8O+nq4MJ+xRFpADXdauHTuOzwvUwd6jUkOTsp9giS9
EjyBHpGkrEV70CEiYNPLPiQfeHCd1oYEGtNoONi2uvqavFeX4Zr5jlECMJQ2rp05mGQE7djZuaPM
E1BVkqvFUAjyu2WK1iRK7TEcMVuLwfdP2kzWpDO4PJN8tskPYzJfduUfxgjPcDS+prCxR49lFqkp
urrLa0dk6fmYQbkVO8aEgfRmYkkBBNKAMfnIHgiwBGUTn7KWcT5dNgc9Zl+3duhvjsORr0o16kl+
F2TUH+74Ho/lpGWD42Sh8fk6BUyev8IH13P53OaVdDUTZwR445hFVUYTPGBozIyelkLzdRO1F6AD
y39R+qrLqRwSHcs0H/mLs0rtsxkiOXUY3AfpnCMa4gXskomdxSn6269znuurV5R5iZesX462LHeA
nronRi+X4DZ3ElQ2pydNOUdyqPgMqv3+JC0bDzya+5RxO0ftWcffITbJIvUhnKzk1XOgpxR/pn+K
81wrDunmNEa9gz7Me10RssXUGN2+9+8rhYN6x7AC01HnsVYopnFRobjt5mivqTAp1xtjMn/G7T/y
rj4RMJ3T+yqBx8XooMUpTmShS5Anrd3UvzuQ8XgMHzihiKv2n+SgabAHG5kLDylbXkDgvV9EfCCb
SKQbh3ZYbAnsY6cYLvAmZ36/fPxr+YRdMPvrqBNIBvIkJ/MeAQjlgrnQ6j6n+Axe0XRJM8vsCyi5
9dgOLEwh5g+X+iOQuf7QNEzVf7ql9fzVA76PnXm1L3nSpXHx2XLGF+2hvWE5uAYmRuJOCp89M6YG
rEIHG0R/GtWO7oOqO0KcQuT1k7COtI0m4DqP5ZA79iuVnewr7+PAcfjDnRdPRgVsnr6ZmQtK0KD3
iyWpszt6ASVEkrcqFoSi+pNdM/94sj8s32HuFM55BSNxq5O9pAadO/WaOUQnG2Mmc7ChyJgtdu4o
Z6yWeV1uqlthLYXDvrwOcy6vSQWFCJDuP9uj0zPLxeOn+bnTfO7JpFrXuBgZ/Rb/WBoVGtELDavz
iu4PS/lT/8HRehH1vS+3+qpwcbRYN95gN/EZUQliiEsFWaiMhMXX76/fEIMXgyghWzQxut1OdlCD
3wuZKdrMZKkgR85ZE6CLdBzPuMYAZUsGpy964oHYDb+Jc2pSm1RUlv7HF28Shs+cZdHE9lFIrVWf
VgKxabOq4vSYn6ZjHI/59kkfW1drDtbgMnXucbb+RtmKTmVZLCdTl5ny29GQ1DMu5sGm84O7IoSP
A89JMAQNUmjpDy5W9UsIG20hwCTg3LFlX+nC1B3WCiZxg6kskoW2VKxRLcwf5DzALyeft4fUZajk
pttn3NHdreC6pf7Tg47eGfcLD9kiQZmAbIMVBLjxC7s0Wz/3PIaB8Ffj97fvt8Pv2T27+LE+SOD6
BymLXYZIdK0wRysFv1hMUddf0yPPX/v73dJUtj/lEpI0fnihxJYnLEBO2DnTJeNTzYG06H+9bF34
NDYOo3hf56b0XrUDunfgE4v/eKav0jGNQE6weESCsPxELNtX9N6my8e+/O8n2/iNFh5gMsAJ3p3g
G1DZ/UJbNHtmW+NbifvJPx4sr0K2+qfuUSPfVSO/fqN6Ae2QE5+T/lBY3+2P/K+DrasCZlvDr3R8
/msCaQkVZXzNuPka3wf+F9aTPMNIcSSvmsOjsESCYekTPcnLF4qXxBNX4LQlFxwrWBT7P99Nv2QG
/cGM6fL6G9ZenFk4BBcmXC8ydx9zYhoDWOc2SojK6P6hjFEkE3lCsh9W0lKM35bkvP3Xto5atvHW
0H/ABLj9/JOgwJZcmpmdQv5jCTHewiCD020k4NnqvF+O3VMgBiqcBaAhYA/CWFbv43czvap46azB
N76n5IL+V+J5IMv37FPEZpPfThsJNwndUWJAaQ9W0+XYtq1a0FIKG9xRcjOPOOqhmMGdSemTiIhG
+Ysr31UiEOvM9JXFxUBoFKUyMuSYZ/qDEQLF+YAl8FKg1oBbUY64kbqDSAQ3gkCTC8c/rSZ/it0J
3QKNHi6MlAOQGTnbu4OGxCK7IEHGeq78AdQ606zhLHXGPAOUSwMwzSxzBeJo66FFctxyCq0E8q/x
PYpELm4glnIdGk+3w3zuhYJlEQBrglraxPka/zYrdBUE86I12Ko2+yA+CmYb4CMGQkkYQ0CJMKYB
E7ZaHZgk3SjO7izu7jCJng7zR6vaW8OK+ovVYCYx5FxOQuZWDvZVJmxlU52vWkI+KRL/+98/9AbM
Kx4RcURG4vcB5mHjCTzHv8r8HFMfAipLuPrVFo8163ydXGTQsLEY/Ufc0iqHazJBapquwEUP7aG9
eBVf7rvsl80lRVE7teCVbKn76M2MIpp5vPwWhEPY1H/8q/+DF/qhqf0cs5hUCuhy7DS5/92wd6Cz
nEs7kg2rpQmruIxRY4E2J4awbRkqyQviS0hQJmC4fhotYyL36uS72bJcNUsoYKHotJFkMggQLfT3
4NPPLSSQnQqO2buQPlEXfHYYCJBd89mVN2aBynYK9maW2LKlNiEec9FjDMUdhlB03zA2GseNEOMs
GAauGIIRHrDoHof9fb5csftxx1IKJg3xDNNhRMkUwqUpBAyLzA0Er4ouAHPI69jWgXw7VNE7OMBz
JNG2OcCUThAqL3g+9HiCf5uhHug8zpcJsXchuCiWw8p2P+CApcZtqLpzwJLt1AIcsGGz2uGq8jZ4
JOOqjOjBhPVD/KFsijbx03HKzjWq/LDTx38GEhknNllArArKhQxDSmPCL2ruQ+sydKeoqhfVE9wu
dzq239mx/X0E7YrBIxtUHzVxs8IzMZjslRByzKJdvRrr08zbFcOjnwToa/dcSdHdIzzn0gJTTiCJ
WLJqwjGkRsLQtuCDzp+7KRyv1HtiVcBfwjVctXOZkYh975EEGVn8AeH60X8aTFkmgb7SFmmkujqT
oi+ETYNsCYOJH2nEjPy9wVUW1f4uugXmVtF5PrgvfGPwQQyLqI5yHhw2O6eI7vsuGFyA55RKGaYN
jz2487oNkpiDxs99tsmTHGu+al9xKh4tho66K2yIQm0D+WfmQWnjdHn7YgBkjiwP9BmBFmJJtgw4
tCX1LfZsNN5UK11wvwgRhrzUYi/ngech3mJsk3TxjsQBRPwwAM/XIdx08qODImwrDys3C+TaTV3O
mp6dhERw5grITWzZFSLlKs6HkJEni2817g+tN9CV3k8lqWIczCYOHIHuPow92wfXRxgR3RHVd2ZR
FygL0oqsNNKskh2DH2Z95NSVbfA9sWwGFz76L0fdyK4HM/ckO3E4i0xtIRMlydfysHbmd14WyNv3
b7ZI/eyAIpe05ASLd1eORAZOFEj+jGYBhoPRbh/s0v1iWClbhirMWmzJJ7WYs6eha29tzol/kjWx
qbjwplirLhsdl6i5qPEV24l4dig4tnULvqfVxfC/IVOCmt4GDsIs6C/3XTvv5mS2dlhbUkCdTzLp
gKBHI/0Q1bgx7KYH3e+98/JJaMjpdUgvye45R8fqlRsFXhomBzdMeZQDRRs4LzAK8h2yb/AYN2C9
g1zMJWpHKltKio+/aNy7e7f3dG1UxsRLH5IVWU8hEWfgdeOGTWO8+GoBpe+95wjEncB8g/jCloDn
SdENZpTgP4eq1HxNHAVe1k8qwYU0tePEflM+d+uHpweETayZ5FCmETZ5fPwWPO+S186bHdUodfEA
j/Aq//ZRveWot3LS0Z/x96BytsEZhlF+m0hGP1hTzArJV4H5NP6ewia6f/61TuKet6/LC0n9/h3Q
LYNSYw++1LdJULnpRveJi12kpxn9LpZnK/IDIbkZUvg63FLQ8QN4TjxbD7snLfF3rYJecu04cJ1v
bUmK/8qdd+4koVMuuKQKfLraoT67e+WWW87UoDc+4dlnYkHWdUUxTvfK22pxAmIg26VDVebC0eDf
ig3Kx0XXl92ucau5Tg1XuZLH6+YAvCPnzaXAbxI0yAbzA5aCDHEUamft1HgAEAEHxHfIfr6ISvHg
xfBWNhrIzqR+YMZ0uc/rMAuaecdYZLLHlO9Ub5k1zPE6nNPBMAdgHMFKIg7H4eq8vVeo0ya1Ls43
F4E6gK/SjwWyVa2eAU2I+z2kTJlXiJS33LePoR2147Dvj+IcF8i14Bej8P81x8ghcahlT7AYMVsC
FLezn+eOz7IrNiQ4NJuGD3rLfsb2B3Inlw++5ISIPkKXjDsGUZStb8YsilecxlnJMJdCGWiLqW2x
7u3Own+K9q7CQuazuf/wo/g+S1gHATr20I7NjNEo2G+x4ga9dQMolHVJi3Ul/B1D7f1AMtHH/BBB
gbUCQhnU8mfs2azJHo+sftOtNcza8Y0vLYFMq4/b6RbdXE+pKgfdWPbK4DWqQdQnL9PtFfxZiJxM
3Op5pdoG15H+qGXZTuvljHswW2OSg4a4iRA7LUubyEB2ycL7FkGBEp1ZGF7fNKYfFy3RizOiueFb
YLxqnFChWAzP+FULAZk5fVLshewL4J1jLQl/DLKAW56+0TmAJbfFNcs5+7WX2DRlZhULtK/CHJcZ
P2OSo4QEO6dWh6+XGGRhMxb7fNQ++hxzyhn4YTSLSGCCd9RHDw8jZ440AH/IVJhp3V0I/RmNQbU+
Y6X0dYZ9seRZVaJy2fxma+xZmOsE99+vg1zageXjotKxyNzEBmiHgTxW8WsW/41b/OTQVNwvbNwD
kPPLFnn8gKhuOmbj7IuYev6wEXwOGjD2RfZnMcd2uhHWr8vkpG5Zvev7PN2MM0EU3bSJnxBztDcu
3Ljr+9XgsuKoPxfYuzPqG24NVRXjrwNHMzoyVt6MEo7q6qJfVQhUjDNk69yZNWwgWpjMmYZdfhU7
jE+sXHVFvAfg2lCQTGxWTMrhktktNoXUfMfnOj/mx7bBrsJjp3s9nDfewsBKk/E/7xPzdWXHYzL0
35NSnsqTBmGHcA6TFOOmtHIs7IDgqJ/H9sPgmSI0q1bsOz+v4tl7qwGP0XSw8AnywM1ARyHilqmN
qPChHbvnXjoyJQJJ4mR/WXJQjCADy6HdyxjcEs+Yrh9c2Go5/XvS3VbY4XCDNy9wiNkfTVXOQpcQ
kJpT2f7qbq0hlndVGQBDuzugWKguG/t9PNPX5pGyue85HtnKQAPBIDprwDgMjDSloqHLhlbL+O4j
Rtk7OjeROLrh4OqzEmscIEbJm4iGadsCFSDPOMNoclRkLRRCL6v/+x75ooM2zv0YnHUdUh2LWK7J
1xNUZFCo6HjX5h9mpo/x9+8QCNDO4mqMpQUDZ9mePGyJIWBnyYNNUHvWOBV8E9xQGPhBR3phyU+N
jV0HkuUtgz2CsunBiGtA0PT1PjOj4sW5CfQ3jCoZQoqEsw+2SJrosHgAUbYwYPHtCUQxaAQbi9ZW
DWt6J92VBidV7DNDTezuxIgKr7p7KJI+efQigrF1tZf3qhaDsNRn2GUtxSpmwikDUVKMzcj0CZCc
daOnM8kINs5FXCguqqyEeQFBz3s/twJrIVtTVvVsHht+SedFWy+foLPn+Muj9d/L86EINPA7riyI
Is6WHN20RxgYolkUHFK3p0DYmT8MaNeJJ7Ko0biYLaNIKUL/2WvegG+huD1PuWv7Qdy29b5W1nwv
vAK+L18To/Ms/lJo6D7XavbH4m72L4YNCry++AM4xP24OzrBALMP46mf7kuntHgouIcvijwiXete
xUoTfOt50YWiECWzuJz99rPfB+82LBRIBsm8HmL5dSkBt9/dJq9HbSGKXWgG4wiSDJPU1JiAjiwn
fKBsbaPP1dr8/tUiWgBT/df9vpaAO8JRGZ2r+AUmqyQEn9ukvrHCRY0+2+5aM1ece4ZhjDH8ff/V
cR1LEMIM4qTox6E5PNAW4d9bYLwfTEF5VD/L/HePWsya3h2y6oWnr6ne++UhxsQtrMAvOLHFyUpk
5xRHk0/9t/3OCykzBmgG9/tGxgUji5qHnXS4rbi5bL/ebjIY56fTyk5DTYjEGl7B01EHLz8HZT1/
fuesUVBmVWWAGbybgIgVPhwR8QmGo5PCQnncZdzRf/LjmvDOM8747/yruU9s5XH+gEbvaGmoy8Es
jbLZctq5eBQ7FbSeZJdKBEfPn/jFMCs720yagSombqPhdgF5zEQx3D9J0mDp+1lLfqzNX+TXlxzr
HUofIQ0bwiJGQMUWJlaGdOPh9S9by2ziRjL0Lzg+HxGgIBVkdI4kG5IPTQqSGoSq9CltF30kzIoN
aeLwc0AKWCmT3o6MilFqDmgj4clvTktHKZ106ujNknn2aCHWmTnc6PoHgUsV3pXgc/bQlumlhaUb
CtCW6rpZpPIStdgHAktp3iGs45MmoGO2kXchOyMonpcZBlQEgawEX3S3Z1o6Alu8+6WUYtwwkJog
r1DxPgaLaZ1aXj4Zdj3WOlJqGCICvC5pgWFF12JS1XzQ/m2RiMui/yH0pbCJJqSJStDxZyNjAM9b
Xp7/86w3wtlPNZsHVGR1bxSOc+SLwPIdUgWsQFU8pXHXiN/lDtN8nFpnjftumWz72FPcNWMi+jLc
jy4qcYhA/yaN3Ro0A0xw1KfTTFxuCpevgaMpeqrov7ugGiy0xneul40wHEXdU/S+WOJMIj7dfwI7
nxfL1QgaAAI9Xd1iTlEivxMwz3BZBNxV1kTfuVxTYjT7zK2z8NNC91wkqLsyt69/0BXiio6y59t6
0IqgQBGSewKIAoz4bjDDt0nZgCRRolvfqWvs6XkzYmSl+NyQZbkdzZ27IKntlwLP4HwDj+Pj0NSi
kWZRYB/AO+eKCbyGj4BG08hArKRSZvDB8Uy0dInk3mDpoRud8dly4mlt2A1P8CTZ5T8xZ2M1sNNU
4ydNaM3gPeV2RbIp4TSfESjj8vCOKrCNSEk+55NVr5CvrtZol2EzAONogtu+wkcVNPdjBT9CXtbi
piu9ggriHPJK3zJC7oUCC9W+dk6NOttPpfiuQ5M20CxARXhD9dYdmFjDaO1LSQBUxr/hsMEVYYnD
L3mxIN7LbzYuzCb4HKdAMtQJ8WsJ9+kwyix1hzrGZ44KpbK6PHFUPtHzhjCwmRNPLEyz/BosH+YZ
HS24IBoKaGFvGabaeLX6ZvF5rLUE7QzZyW/46T5eGU/ES2qkcR+wtJmEXBpYJvzCxqX44MXkFfq+
lRDvwuR3dG1bIOYAXfrPWmbU/SniBp9RWZ4jn/SkZvFIThnqJa4hPDgoHoCe/GXuBQrf4uNNIUYx
O2vOIQFF6AGRsKEWK7WoQQsj+aOdArEYwsglQy6EdUIpXNE9KVLcIVRhjgF9AmPYJsQRTvpsQTAZ
B0FAGVDngImuBSmGNHHHsXyk/SF3PMtzuCQYgJbnfxWwwJQZRcaieR6e7b8zFDHpUOYxf0VoFj0i
x8921PnKI6MlhTSFGiS3R3bJc4P4LmmXIl4EoDizdo5I+M3Mm5Rg3p+bParkcCBJAuxnUK5x1x/g
ttX7fyTd125i2RYF0C9CIodXcs5g4xdkbJNzhq/vsaul1tXt6ioXnLPDWnPN0I7s+rR9z0zzTDlo
HBYjPi9jgMSnzLPrB1OtRTV8AE74p4plwikvm6wQvpA+czxEpXM/7ke6nncRxsvOJMOxJDbapJFb
GOUPc5vZIWDbBHXTBt1K/KRs6Pt7zOMp+ahiyOao5TwO/4ouY07NLIXAlDT1TXy4r1JU0NURR1CL
BsPUUyWaHUb23xSLfjPjZmAiWuJ63bCg/crqDQhvkEWRvyafP1cKlvdse2haeRQKiIjErebXBKCY
PsftbOrR5/gCUp0QuUCdiT2iqdbLnF1TeG951v5QIOfQSPxjJiI1elgeB4kNudTz0PQp0HuIlDZE
QyDa48g/m1dztRneI32uChRA1DEkFogFemaNtH1AvXJtM2XJxBrxWzdEkeUmj2TH/yFlIqyJoeL4
VtJI6O5OFf6B5GJoQYgn92SbegYVxWJA6fRlkJxeN/wIBByUm/udkL7FfZPMi7EJOg1tpUeHv8IK
khDmYuyvhT1UV9veKTBVtrPItUNoud3NaINowch9lq8Ko4IgYqMn8g+ZT3zKmhq8mF9Cqteieswp
drg4Yuq6x96jgVkac5Va8AcCroqbDU3IPmJqZS2tE4Pc/htTyGO2vx6mn896QmeGWnTl3OigGTxm
+Eo+8CNW6oGB6WHi2fLhPl8QxB1H79x4qQFMBHmWOUT0XmZPxSp4weBC0SA/xU5+cPYXG8DyROHd
nG56vk5wsTdLIKAg2T00V+fBMsG5hx99hZejBbtgW4WHfWmkM72EIs8bshnCEOPtKxcwa7G9PDBv
c/VqphNEpdVn5JcPRGYYaToDCJRt8L1Fi86V7JLO3u81ouuXX3yy36xjTlkl6FdWz9uvLOqUsjS7
5JArY1ba1kN9l+wcKfP2fAfaSYcuEI6Hp9Mo/n2d/vn/LjEVS/iHnQ2Whb3Mvsx3etZtBAyz4p2Q
kaAVgYAMi+GqqUusEV6BWXxajgdf2Z/reuwLGddgojniHHfYYc6T/d/NoNK+fgRpTIkE523/AL6t
dw0rFDuWB4JkND67InO71N9rRqT6Oe0ltUzyjGN51+KRlFe2Pf+2S+CipSbX1n10G7BVejScETz4
YggK2UK8tfoGqZWjGYeI8yMxVMSmod+7Ukb5xjuIsQtThrtSru3RkRd52yEQ/VZ08LjAVX83AkEy
zX35LJZhti2lCleDhJC3c25tBvuKpLh2pBnD0XDxNnVqj1LriZvouq8k9JS0lJVpGzPNjeSHnj6W
I0N8Lx13Bjt5/YfFFMG4HplmPGY0074GArTYA5Irxhc0Qk+K+YBCFoz+4bU3ACxxQXPL3Pylui48
h5ruemSQGaxwLtwhQdJbi3Vtr9/ccG+iBgBZjN+BgZ2aeELGBnndDjYgdS7AeJc/zaZ9rJY9Xc6j
ddsE6UEGAvp1COOfQVIZkHcti3A5nPupaVk971dwPlfiT+k2brXN/deqQCR3/GE5nm7dHK+IXeu9
acdC0oTpaYHq7hUJ1m+Evol7UIZSC0NVr4rrpg30POzyQVR1ooYihMuVLoPUaEc5gn7spaRxAxn4
rr+eC57ot98MkH0kStmaIUzklbT+M6IEa2MHtESCPxsvVkqyw3y93nKww32px5oCM+o6rdWO+Wn+
ys5zWU6eG05btgUcAmJMqdAhUUhnyPAI/3w5s3m6pgULYlXNJVXf/0y/mH1c5pi9ZtunvhmLcucZ
wCTTQ8whfNhAERPwkGz7MwwXVpEGlwIqfJVQ9At5xHDxaqF3Ej/PTqg3/+05F/dh9vgwaXf0Yqfb
jDqC7aqhlkg++yrSdydSvf+AIjjhIA2LjTdeNeA1Xb8HHOPQWI72o3j13n90Tp3VwIjzl4vzz+Yb
0nFPFHxuvP+jThGhHWQv90DjbIq3ri7BJAvwaymtF4srSKkE1ed5LY9573nBRRwcUvAZ031EUbJy
69hTl25J4Ulwuuw59S8z9f1b7CngiXW4/iqPIJz+UvW1Hw368sZ1suVweSpqPad/qQ6orr3vbq/o
DanqepBjYK/EuhY70IuKwz0sZzZdrjHnc16bpLlQpbnpGVpQ6TdOt7JuIQyrd8Fnwj27Eo3jRKaW
hG0DwPkZfi30OP37WMpganTr3lhNEwRjGKR7sdqpRAmL4/DuJNXq13Ky1Zl2p+aKXam7JTT28fuT
tViZcX773hCdWN92V9Vr08xHAG7vZuph8NOUWm/Qt4IGXyqrUroQLUTr0d6hkTJW1NLigEQIV4IO
ZoHguIOThuD0zSRSMYcDvIT/8JEdgUlyRpiMSij+54kB4hWZyoButZX4RZJrxQbJFseEmXpA8eBM
yE3oK91NTuZQFobxZuWy7GhLzb6Q3EQMOoj8lG2TFH+U/TLiP82fPzF0A1KV7Ndp7s0fKEoSpcvZ
4D7a3gdJCTisbTmPsxX8sfa7+Swuh6lOZrCVtwNMSvcW32HoFqnhlbQikDfDr1VRgFrpQRDCSqjM
tLEKTe+C8E7jbH05OQ8zP8tarkgk3UepxOBKo7G9J/gC57LZzPtTjbwa54aZ7qJz/Tt1Yq0YMl2m
RnACfAGBYZxvrc7muvsCefywsRxvvo1Ka9H+5oM3XJjUlfbmcOfy5nv3vWjvRJ//U2i01yO619Tk
MOMrUFnWX419a98K9EDMu/y9sGieS3JeUPSiH4vBskU2BChAOzz/XH9W31bbIN66VNPtVzXO7yAc
+y7JiwYpZCtQ36DP1lJCEUwcVtVHCZutareYHAcfPh23hmdmCbQCM+fSX7K7yp8n0W+YNiLUunmY
Wzyn78MYcQbt5Dh0Uc+zLUdRNdo+GGX1FwMD/FaitprhG9SEYlbf3WTLDXbIp1v3HzZb48e3xqm4
rKRqUlRk27BC7XJ9bFPhd4w8ypvybZD9UAT9vSc4I3iDt4ZIry5diynxrv9oc0RK/x1wP6ct3Zxh
5FwulYwCCgbrZm16muzH27EwEc8Ns0iz8RlVfZvbZQHa0Lg0TtX9DzNyd/XiI1Vbt9CLxLBw/xru
Px0yBptOhMO7Oo1W1qgWRjmZSmpV3Mz8xOQr1JsKGwU2QToZtJuIE1Nh11wNI5VTLf3JiurWTGKu
LE05czIjPJhUdxvu0SztQKTsmftLS5Ha8sttGe9HvIstsmW8cvzMjqI9QNqhKuK0lKmdW9dWUtis
ZMfGuZzCf0kWdoHPdsGAQYI91lKD5+e0ZYZQe3zdi/LLrGx5LG08rfILs5P/Ga7j0OkauDM5g9ps
S0qbk4+Y4xNnF4WTUfncCKO3aYvjMaxw6ncSg2eZR5Qo2CmqCZ9X099Fn2WalWS1IzsGL81tbfqZ
qeR6T2TMea4lsHrXZLBZu44TKImArN/pJzSshjJb8yC3zXRv1Y8Mck2Uz+q1tWy8S+/Sqbwo8Kyv
vkvyNUvxqrF3KYHJytDcMmEbq1aJVuiltEfyhdeVeHv/ky2EcuZRZy/aUjAjX1Qyk8MHXsontmGg
g2QG7o37J4w9VFnG8z1mOUiG1ybWSz2corhAJdP/7llnadiTX09u38n5tBXDCOCVU8HWRIIYn5vM
+p7d00ygCHe6Vfs01v+H80eS3/yUzi+77056NL1guYG9WmbYgdI0R+JEUoVar+/51Oemn94V048i
qB+w7qpzSfon0ZHZypWEU7dXykQQnoVdE62kcV1WjVQ5W193n81MlU9wg4zakDDeTdaychiyxXMV
+lPaNlj6Vaa1xVfsA6j97/ev/P5FT+hq9V0xwiwemtkfibSDzCjbTLUXZp27SuVYpbzO+0iVuGjM
Z+tSe5bER5XOJYTwxqP7mNROxtOWq5ZH4Xe1ZwqxGVYbUmSimEX2EjzlWSR7TsXMz+47jENW37cS
bmvz3tyV2BAV8f7zJRrM2p7iOFUozpA78unirZzOlxbDzRv5tXw3Z5DgYfC/rh2ylahd/ZltLiqR
fpxVUXHJp/DBPKR8n602JXN6SbrYkI+//eDE28x0cduI2Cc/Ebp6+ER//XPqRZ+qlHImQmFSWEpD
uMOgi2vA1GQ92WFy8xU2BTJ8HPLlfBwq6XfpiW88rRytqzeBga7EMAFcl/cmL9/mTZlEM74HXbJn
KWKTxI/tFzeUR3HZRQ85jY38SK1zldwL8cilnq1FTr30uhZV0V1oXcIRJaJqW44TA5gunIOc8oI3
hT+zLCZc5EZRZ7F0pc2pEPs8obq4vzf127p2fWn0epGI4VXtnCydNvUYAjaJ9rRkCrRatBgLvnP5
qAR5Hqdt3FGTjGPhBLj7jPGzw7fLv1KNNxUL+uthnY9HJ7FV85T72Fz6iWd78W7t09UzreYixNE+
dpXluboYP5xG5+YRqHgucUBThcFEk4eP960Xvf8ARy/RURp3eB+8t9K8dq5tRfQWe1cqX/fwsWVR
u+9RG3CVxhTJDM6tSzf3yl+GKB9E+a1rRTsRr75quRPRgXu3kuwZZzSfNdK9J49zJvVK/caxnADS
GCwk56Ye++b189hsHca7caDhOJUObe5hQer26Y7yYHeu3VgnkF4WaHzjRf8xRqeWHr8vTTFy2fBt
y69NPUepdqu8zHtY170QmQqEa9tkKR2tZNMij8yZnARcjH3JB4Bwx8kKPFdV+uzd5d4ero3OD7cX
GtxfN5dD+9vLxJhUCExVk8fWQSsjaZuSKF74/35xrKZ+KHAtguijCLRa3gE7jJXMQEvRaMXVFM4W
o6Ez/xFWztXnzzFRyEpyN1/c1UQfreiXVmNKpIVmnPtrrAy0IuuJ/AINmF08mVOk2rwndAnwFkAY
Gy0Rc0GQd3kUzW/uHLAPDavn+CpHsh2DFGalsZ1WntVJ4b4p85E9f3o2qWNr56q5IArRmB4wj2PF
9bsrvwTUDaWFRi75+MhbxPPrQ41oTVW2US1rnmTNMBh5N6gxXg3y8FlmkmtGBof5aR7/2s2UHo5v
2IUS8Qw8N4ND5o71Nt+X8Wt8aj+bThT2Qt+n+m30bOT6q9H7Y/F1+YsG+5K8jmyZKL4QSHS7ifpu
W0/QPV5KZ4LFTHWnI9dRkzzULf7Is7w/k7vUCPa8DQhNIqEIymBdk0G+ZFPiDGSqUs1i5CHZXOk4
raYThoPV6Z9mXDep7jXySi1Kmo/nD54ywe3VLxvjhexvAt/CZh7fIi2ULKK1VuVe9N/1MjbXDin0
UkxvK4t9+yCdwtrgrJAoZi6VWKJkTmGmcuD0AaQqA8S5Wl2K5m23Ve1MZWBV5eqrTqp2/TRNNCzV
obBK8huJpDFpPXq3oqHTM0ZdUzbDMXvI7YfLWKhAzkmJN5WVlIFsObr91LrBTzc85iQ14QLTWG96
6XTvemvtoKLcopje6C6feRpp4pFsP+HtmANN/qnSHh9Wu4mMLhT3KrjUpAo9ZFjCvSsx3qtIyB0Q
dRhfwCZLyU2LnnC76iaRVUmrYQXCE+7VzVoOeFVXoBvanQfPWAP8REoHcCErBLbCQfEkodZh6qP4
TgTmJCatjxdseQBtmjwpSIoy7DeUDMCS8kA9RnJ3Da6RS+5XMASGSn4UbNpFpju6lyL74PwHB2Wu
dPuATcq3gKeBUCko7ST/G5sg7EJ5A1qVKYU0Gb+mO4Z3wIS41l2LUtVyqwZ4WAcNrfWhTzP9NJwm
m6gBDOAB/mof0tdkFwVZBU96WOmM0lQvyATPt/TfA8jKBobMHRC7MHoui1fbJKrQWz447Fayt/ZW
5EW2BJYj7ddGLZ8VL9b33n1orURlaXjXLWxSC7SrNbDp/QMW9TMwR3uALMZT+xEQ8zK7VYs0WRo0
mLSHBkLDg6UI42AVoM4/yKTvCaQGnetTAyrtmVkAGT1YHkwT+c3SN2lXbh+Z2uUD73qfj374d7h7
ji0cEAljtXdKBTciWVBR2R0EdhT51hSF0bvIhGn7LFxhYpgnlNk6XLdFKyB20NMAS7B2tFSCOoyG
hAErRhJ8iF1+I13FyKV5jANgl70z34Z95Tdaiesjs4XMZP23/UpXs41zy2AAI3DaSvfI4fugY8cF
Vqfd7SGAoGpEv33VZT/dOgqR6mimNjPd8p+oXugBFFCnSIzNtfzFrlksSICkPF2/yLDqtiDJ9BWU
9lvkGf4KkCmFYGFwoUN/0uqEOY91epshFK+/wvMKwyFSmW6q+3AURppaoQlGaTPR3ar+nxPwcaKW
jrMeLJ1mtxnrrWA5iB7Mkz/YZzzR0kK0k50Xmzwnt4YpdelVu3UfwUdjXX+20tVHk41I9vP+nWwu
fl7DbVWIWD0yPlbTw0XTKh9alPlz9djIlPDWy7FN0RAWB/hVz3RW4zDlxv5Q0n++P/nmSk1g1+B0
mo7oERXax4rQROHAr36sy3quJVaD4xe8ULc6sgJvmNtvNbHj8tlNscnYNdnNIY4dMccNlOq55nNi
EvTrAAkI4LJ2VRw4+zRHXHnqb53x5hsET0xUFZVES3WYZzrvz8gg4BWPxnG07V37sb9zb90L+Le5
gpDN6mFwpZW8NSLD9+CE+bzjV8YLtrTPyoPCBgjYkA2W4qBhwlf09CfZviVHSRvEcN8vKSEixxnv
VAaBkBqr3XRLCordPDXkM4xo+/rIdd1tlxnRYef9qhz/WJCGd/nB374v1q/ukh2u/d6gE/c7z3/a
eP4p9+/r92JCz7ivxxssQbatRyPTfTS82FK0umsk0IKT9TMK7K1xqR5b2cIyODQ04+NE811LNah4
MFqq7+YJjRLoc81PJzh1TBBIdEYrVjRzbbns6FysCBfhBGyVJZikBhvCeKK6vAUPruAR+UV2X1v9
alMfF26a+feYIPJVXdLvBVuIy5y4wHd+hAqhcP7JUNI5TYuXyr4TqzpvC/fqD6+sIs5P8VgLHdNp
fKxx/4YI7ZKcFI7L/SDXUrMNdr27ppepA3unoJfKb38ieNS/28l6VUQPmUrFw6v8frSRxXEC48LH
kgWKnRQdXzw4HvBF1jYtchIJAf3lDM7PtamYZm2NeXLFSH5LBS27gV9o/2gmZGUqlmdZNMx0q3Ij
gULvmJYuR36aJfSJKEf6WxlIZz2s8PuY+/tK0+p1xczd3VwLmXSStEy56M6NNC0axwJlHXxkKwxT
JpmpOAtNjAhuZ0YV2eEUj3nbIh+HmxvsrPEn1+oNsLS/e+gUGpg5QfhPqdYjZNeuSATxz45olkWT
juUo0WVDELvjSxbjqUqUL2i67tg3MXOZXEKkAXvTiivrNXuPlss6dGXVMFmHjt8i+J9SVCicWoQx
fOv2+WBNoLY8FyJVK1+/X1RfpIq7hl+iTU22Yl2I7jGNKVVFvUiHsgN7IIhVYbu34dPLWa06wF6U
4Fz/STqwLoQotUM9MXlTS46k1TVhv1gXPpSvHAZfTPGC8Yw+3fzt7b5W/1G0uov8n1vLmCPbdrGa
N+1mXHL/wbQqiYIwZMd+bvjv19zJfo+x8nLkwjFUwv7wY9eVACe6PcGe/QDWJC7FU25yMJy7eUSZ
462U4XXYN9/1Y2h0M0hqXNrcVI/GrZqZMOqlgPYOlASXahgE0iQu0WSz/Us10r19KJ6dsQOzUxjb
nC0QnAEuWTGplRjOcbX4bBnTGKX4kiMXQLydbiuOaNNGaO4fvmSky/BbQeF2RpgcOftvEKZUCALP
H8xE9qMbw+1s2wVy+oiUXfnVEzMrtYVKIf4Vr6P7HliY+rk1tku97CcpTyk7yhTBHoVz+VZwmuYN
IKo72pw5Hdwo01ScTVK/EKLB+Ssy7EHag9HD+5f3TWyisM42Vp93NvYZtPN1MTqjB+/nukrA3YcH
DzLhoLGBaaaJbEIS4t006/iDUOwAm297r9qpfG2lXHwoJKcG7kNeYlpnvePbTvVyrJyf+dXgUZV2
oTabnT48WooaT/M0S/Yh7okJI0Cv1DWoGUyaKAnhCqWCV4kIoXCY9h2U7BrCiiJE0hQDqhcGn+7O
X1fnM/8aGEF5j/IooE/B1YfcgMfBjALGheOPM2cbKU2UB49wDz0aj0OdXlv3s+xt6yci6cWnP3yh
kqYYXppIVBRa3B4/RE4SoUfBUTo0EuIMay6GCx6NKlbJ0xUx3cgorlgMV9UA6799hQHGP8vE0vrr
WM/+RIfk+/VJosIyo1C9Vs6tROnWCJG04Nx4C6QNixg6NlgPFKahqHCprVvL+ggBozT3qEoN/SRJ
RDVKsqP8NbZqr1vzVzU6g26YteSDWuJSt7p+VzObZtqnDO0mG8ueSfmrcX0WDp3337bnLLcmvV0F
HesGZfj+Jx24eab+NzGZoVdItlThqd+LpOsaDhbiA7nYe1XIzZ+E5YoWQqn9VzIk5flZHM5gL7+s
s4pft3lAR+0Gk7tbVV2W63rdF0Pj/hInhTmVf7252Ky78x89kiAWxYFUSll0aDCKtkDq0Qsi+riM
ja/+OB7YrZPtCCRwClE6yn1myhIh2NCqGPlDSCM3G2erte4YVUHbE4jkPa9bhxLD/R0uq5nx8ksF
4sER2NES6pBcSPuX/rkQY53XdSWTRRP1Zbqh0A2a0lXHx7/mR8lG2j28OJPMXQYe4EZ8TuAH5Ouc
nWQIFQ+dZMOTpyupx1WZCbMY56EewidngesxEf1bJDXmkha2Cdk/M6s3r14pBG0Vvy/Lt1U9zlJV
z9C25XczDdileptZzpobc0GXdSifXXHBgMEEF0OiAFinOZT0oyLtZtsmdJE89opG6DaFi68Cp+Ym
tnzXyciLzKszF4NcV73s8ydn8Y9l/f1177u0/vZ/nthtNtrnv9P5rpameR5P8zJNeMKAQv/50WF2
VojlboGySTnnGON5ukQ+zL+au1/eZslZCFEMe9cF6dCnibwVcFA3RHHubcRbVZKMip4QHkMYvNSf
cPDUdCzmTKV985/YM/v16GWCwcmiYLH2WOqdunZH6VWds3QmxRtNRUqU0u1kqFUGDtL9iKf3t7CP
MDFjAVx5fp+Uw+bWGXOPMHzK1KaF31TxUMKwJuI3fa440pwXfHX6747xRzz/me5NR1wTwvuYUpv0
1G6G3Vx8YK4P5WlujEnh7F8Y1LjBwM9vGzVUl8a3RHeWdDFEHxD2i/1Y5MecNTW0HgNcXNvr5L52
RFa+PrSa21CnH0fBdoIqRKOkZ3cT2AWR4unD3cRHoc20R1/GpBNWo7XNTTYsmIJFqVWbuvewkbAA
VG9uwmxGpEj58JG6t6KXhjv236WLSytjtI4kIcV8M5ymvuxHzrbIpBJZaw4t5JnYreU4Cu7CjSlJ
Hl4Pex7e3nqLlwkkNmPnWICu1/xIbtwBi8Dy4/OeQwVJ7b8jODpqwOsgygSH09Gyw0lni48YD0QV
TARJW649+0FblM32VgqfZBWJKjc8yA+raHtUQIfNUBGw0K6inKXFngQPv0fdRAWxZJv8UAXwHE5a
2nFwtAXsPWAH6cHPgylNK2NeqUeF5L3tc3u69Le2+yTY03rGgofJaE/19Z9ohNa6/nYTMygBZpbG
Vy43TM7iZcpdmaGcc5HgxDVTumLcnmif1ZvrX4l6y+6ea+DcVDlcYdWcNu02IAs51O7PYu5pEhdv
RpuxkU/3+Dh9mLDZ/15XvHrVduoBxMfhLBccNvelzVo/KG2l3xr150pZgR3i7brXVm6eeTHdOZ4L
9Zcju/7+fsTzdyTAwvRzOogOfp69bDCnIWX/Xo43wyR/iWfABhbzlNH4fNvNClVqh6l5+V7EWhCL
BbHMVgxIF3NTxnyusmYOxGb23ovsqCDzq3d7N4y1/Iwd8BlyZQ6alvBOkY2GOgKIwm7E/0CvsJq4
vafUA9b0ouPtxVMttelaCSgXqO0qy54bODa+u8M5uOFZcMyxRwCj1yCRFaM8bSsxM82Vnl+oS6gg
9miZEi9mBH1X5oyPjmp5xfft7znZuhnJqmEdCy7LEt0KT47OnfQsxsB4E1xfHdQejjbzUj2TCJdT
46U16jTyF7h08GwkqCPH6p/VCtdUMeBMS6P9VuwH9E7TsYu0c53nqQj4e3dVDausa4GXUUJeR3XK
C0YqN1+SoGUom11Nj533d3BnTRXjDc29erR5i1YUyKpyEYpfOC/Ap8vsEDHIr6CD+IG2DzanLuHv
3HLAYGYhcHlICNrQJKeOUmr02EmdY7w8nb3uWoLSLVfNktdnqs9xMCNafzGXqV2sDdigULAC6PeZ
qR0/nfm5oQrHMQ5xB2HGvxI3tPrS8VoPlx0RiSSITBlMoteL7GZ3skluGG5ZM1MnVdQMhWKvLEdA
sf66qk+NjxzD6b7j47ydAe+fmzbsOPh4C3BCBYP+ccFnwBdO/SYI+v3LUx3+hTwJFBLcgcXIhPj1
QTxttSX4qkFGZRKEkTKP30BYLG+wYwQEF07YPlbQ4jxIpGgxJovBiRDy9XO9QsAOJ++stDlXkiI3
nRobjkAHdlnYkKdBqpsInURi4CzIrbunTD3QGWfJx0+YO+gm9jXlQ/wy2Ld4T1vk63vIPYhuqWTl
hUSoWkAAA03V9QiuV588t0V/a7Qqf+1Y32/N/Pd/bprdh37irBaMsW04jeP204eVHLo3BgMuUrFH
nGGXIRGURQrskhUbf+kCTtBtkKLJiFWUxmZ5oRJdVHHclW9hgDJIMwMPUXjFZcb9woD7wNuTTvRQ
85EPsyxr6yfneIkkfGPJGYomCbt5Tg2kjUKp0CR83vtX8bnIpyJxo3Cxwnv0oDzMBVZTYt3NsFWN
NZJfVGvEr7ng+MwI2WENisZfRnNjD79mv7Iup3P8zc3LyoHhJ0ADuCTlIFYS7vEPtgOZmqAy3kNE
8iKhLKTjK9UCzPpZCJaXM2RwAp7XvzEA/PF460jkOoDlF+j8tUhigIh1vdGoFlPnKv63AT2pikX7
RtJg0aBFE87o+Fiq0khutipfrnvulHz+mTI+Xl5k5OZTDq8o2nngKlD9LmQv9I7xEOwV/zqO1Blv
6U6MhT3yf5N8LSnZQChsNz2F/JNbHHIcELPLeTAbLv9YdyppmnychNlH5KsLYDQnP4FZi/IqmIdH
/YyCXepvjm3aLM4W6xDpbsiBOxT21Nc6Gr6rUuhC5cNe7Isxhl4bHnHalYARud/XbP2lK9PaoBsd
NMmoA0XHxOJnZUCi7eOcScYSbH5e37fvbRI9CPK/8c6L8U2dzd8SITdXRILiDwOSUyu6QZ9UgF1U
oWWklH6Vk0uChby69Tat7AY2DucCqClcHoXxCV/pJzEB+EjvgoLNvYQSyZb5GvzOFXgrvnosTtEh
N6XszAF2+YDZeyeoHNY9psVgOtkeWU8sf++foJDLzEZM/TrP/CEu3jr2ddPs6jJGo1nTZc/2e+m9
8i0wJoO1So7q59DgB0lq5vylsYCmrocok6KkXnOfTj+W7gOCeTRHCPEkFBdk8aj4N2Pb0LR1ixpG
EkcSrrtExlwU4zMoCCeEZqarA133ICFUBze6ojYcHuMUgHr949w9DYh5yS1l30zfRfxj8LpqSoqM
+AdfAUFs+ZVQg9UWjIgwJ4zlzbOPP9oUe1Q1rqZ3gj6GMeP8b63B61i3z1+Bg7XXytdOv4mxB63o
dvQCklenwuWb3Y4p//UWpoMmvPFvatbtTyou+rWMkLbqXMvPGpHiK1tMOvz6cTPf391884GwGKhv
JQQedfF8+4lGupd8FWxl32gwZKNkcbb0UR7UlLHQYNlkLvalfcARqUWp/9yZ0P9gI+JHOOTOfxzW
byfTfUZ5mH+jd6yyv+Sx0f/0etk+pZ2dcXx1cYLBldtqpnKv3H+en3br1I/eHRlTHFCyfLBLdWcE
IKeXlLWjc0DbckVxrv3ykyNf+14ygDxv0sNC7Gs9T35K9chKIp/+KcZvPoFauOkP3wzqDTAYbpqk
zhd8NUISpjVpZoHQzsVfedTff2+QSkidpY4af7r54O9DnbxehBSubz1FvxyMizhws6SPWiVcSKEo
0QzZpbdjHT3PpIQni+hInvlk0fNYLODQIG8HDtoj05djKU2q/LeZr2gWc62NKecqWJVmMOFwD7Pu
pPEu8rnN4QBtWnwu45iecGgDGoaYYskzAnwptIytCuE9QC2ZTkh/VLP/HdXHn8mqO9CRYuDmleqc
bBZUiBPHFXTH5jOexx4wFLaTnCOa7Ngg2+fFyA6urrvNFd54JePoDNimnecTFWtmWMfilnBw+xBU
os9y0fjOh8n/l89reO3zUiP8/Zza+9nqg7nTpXibO0a1lc7fvacPOjYw+/XQ7B+BAk+hhcgdWAq3
wu731cBjfjR4B/0+bbNNxSmRGt/7U138vXbgAXkoG/dghyDeKxAlSlGb8NJ6F2ESWelADL1C4krw
0zsv61I6srlyMpsfvQbbZ3E7F1q9zqB75uOMSvjP8w0fYdsdvtOl3OQ62c2n7c3PdWRWtPpMjA06
mtNYPvu7xmg17R5fX+zqoshSa6PX1RxIU09W33+eFeP3ZGNhVNMkfD3/hO/ZPn7dht/x2nZ8qu0V
k1ncy8p75OrIsC7ZFlOCmTA4njKlLbLkh+tqHS/qgKxwgPJFdK2j7B/PLDk/fCcGTsjWreZNZsav
xs347u/QOZRTrdsEe8az/SwuPl+NZfP8c/4xHz5Uj7rw7Z8q6fdWYl72uaFR+uSsNl4xLzt/rj4O
yIbQoqUI9QDVhUeACnCYx9vQMNXJ6tZ94gR1Lv3kHLfr8M2V6lBPfm842KGnsyMqWQ+cy86UL4XU
iUATOdNSApNYNVrFcxCfeNWGfuHiL8XkM+USbTORpASUUFzmfoPzjgwkM5t5+lPDnZPwHcb60WH9
/rUZHHtYb/zE36MDTfrnuR0rORoT4yucnwGjSzXXO85fP9v+/ZJfTSLFaX/XcMYznPiJY2VCAb6h
BaYMq4/t6DHTqK4bV/bEdl+Bq/39bGb+zwVx38p0L3V2X10SbIHBHRjkbPo3HXmaUi2RsNDK3r/v
AdTn+okWjMf8oTmprgY4pOMnhWHeXPtHwI6Bt1YEDPTuPFT3dMfvggkDKzvoL28RpgnvanL1sUg1
NmneRcVj5IdOkygueu06kBb3BXtfT2fyfBHf5TETEfGBgiqI7gJvKddexXqhxc/VU4de7No6n2qb
cwMsaqBsrblCEibKTqB1fhJ6q934gtP4wEuL91UB8DNet8U4bppRXNXw1UlyHIZxiFPZhK667quH
4uVlPcaBzGiEWRsqSW6AMfu1+rhOaFKj7VNnSgZwacbmRyYJLP/3lUh5N84lS7fvFe++GM5grHb4
gPBGS7FkW6ksJKSaMYTzJcbZ1qXudIp+3L+8E+oNTPriNP/dWxThK7t88Fbap0pxNCjHXLL9cA+n
xrcmE57KCY9x9Y2r9/GaxRuXbupNm5K/V6AsvFqCR4WvHlzg/02oVdQGF7CQR+1CAqyYgzLZ/l+r
mMzd8rL6GF6lvIDUAaqj3qqcDo6ntVU744btZzrTL9cW5EluhZMxAPsFu602xy/qrRy+p0Kko5rz
OY1WNHHYeYD5kXJFzanfW1BGPotnJLCDSyFbsi1URpAFWrpamEO9CyfZ2KqUn2DMDPWombHeInLn
wz3PtgrjT6axbA3GAD1oELR03Uj8CVLRHmz/om3GOPNX79a4YoaVIszmylHpZbhYe4Zz3Xi0emw+
GF1tq6nR5mZHkaoVQjJ3OzlKW+C1ZOv0gQnroc0X49PMRI+X5S249XGWPjaNedK96PclWgt0/Vse
JBT7XY0PbaLUpzPNqytkpKiyAgS7OSjmtrENnub1cclvT+XDqbjkPP+Hi5zO3/al0xsPIQSlvgeK
5CcN666QNYgbWSQ5QD1GGYB1qJcH39zu+dzorUR9+VGFtx9wD7m8iZL3lD8XfpHVWngxQpfD3rJw
xWgspchjqZFEBc8D2zf5ZVDlTFIML827RDn/3Ybbv9gEQUVSkn0GTG4YWmYKuT9BKQoIoJrD/Prj
nOPXgHrptEgW0t/IlnHHxfsv8538EOrAI4+zX03deS5DzsVPqVUf1rAz4lg/WPQoF4AgaC/1XuHK
UV9VAgHVnvQTegQI0cqZ9Gqqpk4f8d6rH+meOtLlsAmSPTCPBhWraeslbGaeybEuniXDNp0XtUyj
zRxvFPt7/OgRFSHnjE2vZ8dRTgReRH337ETnBBLmSY2Ilm68dHSGkCCUDkdG6+pUBnCkaUrQI0Aa
FDt/1Fvh5nZ2LimSyrwrTmaj6cLxWGX4c+hlZjGQF3OvDYu1bP09vHylECM/H+PcJ68Rp8V7QDG0
s7gCDaVgPVBOqISmbQ8cyPooQ79D0WjPxPK3qpSRbm6ozdKQ7Pj6xQOFuZhuQMLA7SgxbM1NfcBN
NVreh1GZABvDSExGveu+tIhW35EWftuVuQruhW0n+nXRvi8rwkA9q2UJCGf4ivAMXtXe7GqQIJIm
U1poBQeseFBIE3sUdVrKHIiELUE/ZtoQqfLs0+sIisOvcFsqMuA/VH12qKwwrWX91Mhmyvq9VD0y
JCA7VD1Ibh1tNYv3GuQ40TI7uXQ12XrUY5kKXwYFN9XGpS6AObQLZNVuHY0f/zlSUuRvDn0GJcka
LED9eGo8aClYrr8HVplERz4ZO+SUQzVSvvoovh0PMrq5619i6G977Zy1sUQ33KlbP6CdESpsYBnl
aMy8oO7IyVrL6kOpxq6XT9xkTpMZodiF649IaAQcXaBgM9/BWf0Mx5xWCj1174DaFw/tG2J0pOlR
bUd+c/ZLVp6nRORFwZRp2hewlpeCJXlgMPS6cxNJFGNjuUBhMjyBnMUzwVY39nubrXtLBoexXEjw
IApFIvhLDK4/UjlwM6L9Ny2pOS22GO/LT6A1GIrTg6mAA2N1xLHLe7EIvYEyBhXQ9iJvBQIe7Fu+
1JPkP++BnmhB93UKz3Qb+HKhDXiWLpsBBhyy5WZZIEUHJpDtJzoEXiIzMA+5Nd7u/nQm0KnQtBwW
xCoGX8fem+N2pJJJq/JDzON+1TW+5l0QJ26m8QWiHfCOqrFt36VguOQ8+4+l+1pOpEmiAPxERODN
bQONBwECId0Qsnjvefr9av6N2J2dnRlhuqurMk8es9HTLe+d6du2RKoSbPqpFx48R4bHb2ubxMcf
XZzDKSrE4d/Fhv/UmbGn+YJxOz0M3qfwsVxZL065jH0+L+uCBH6WFEfFrlb/eBuKUzg1YUGcbSKm
2ouPPHynu249rZoX8rcf13n5eroalMNoHTXukioqG+MzEE+mb+3EfLyeaEmexc622OM2nq1IG8sg
Xlos4I3AMEj94K06UgsKc1BXkyIU7pCB2zyrJYncrN5e8pq7Lyh5itGUcKFVY6pbUFK8HZRgCH96
OtwoKM0gObB8Cu+QUpVRWvwl6At44oBpHK+V569VgVaAQXs/N6cdstN5NZtssHVKfIeTSep2e55/
uWdqz9+bJmRjW19sarczsml5CUbFGjy3dH8K3BKgbNlPB08ay90gymNX3X/Mes8fnhHIfE81meFV
pkFaF0zE7wxjyjkhm8WgorFOM+BS3FvzDF3trb/dDUgmH/LPsE85wayaIIaNi9LRTx9j+IJ2/do+
/yzqq+7+G8qdM6nLquekcEfLZvbQP60+shndXBnmslQSaOv1tOuAvIhx6GhP9Ruh5rSW0oQulHOH
7upvnq9bspo1u/z8ffPJ12AORuhlHY9Iia5wELk5ILvFP/wYdFZwQMKDkwlNoNVkVh2maJKiw6xd
8/YE/YR2zc96ZG5mKYey4w9F/ZyTt2MUvHqDSZrFlgIq8s/6Hc8Fo2uyghghF6/q50n649FfhEWS
rPPr64uo0lpnWO5+nF6PtYfN7e1uChKnWZq8Yrbnvl0krjxGnJ7aSjLI9IQYREdmSO3Dl4kDnvom
1VwWe+jEmd6ZERcy/aJ6+9tP0oP18gUd7ajRvYTrdppXEnjWvhl9m9RuFIe1Vz29BeOTYpjdFoHu
5jUILFphEolEvPtUgsMB/F3SAVA5tc6iglOGnruf/RNBEqW7Od9UTu1NvPvChd+1jG7H80FuwEmP
cuSTNYhnp0WL+32mPwK/B0QNz8B5pUJA5Xbc+b+40Rrm4sgWlcxX7K9OopuRUz33rC4HxvrBAadc
GpeXzXPXwezpknBEd2hxWr0wfx75j1YY3g0fqqLJbY2iSvJnO4qmAG2ywsDyxc2wv1rsCyhEAJsM
1mas8amMPx65evFSS4LoFjxwyquf3LktdcJY4QQX8iZqKVeisyQa0M5/Ag0S2er5+4lqPWc5ShVq
yzVYPIvwE4Uzi+ms1ROsd4x15bf4DOd3JWy6O4anadJL70V6csELV3BnnHIyzspE38mDcU9TYorF
ds29CGzeOWe5qighil31drAugB1+JJeNI/kAmS2IHuXixLpCxH0b5CQrkRNcPlwBIdj4r/PkBCIN
Ryy8B7T21p9vB6aH9PwMTNfPyZOOXP4nv88DhfZgz3JTgbASHGaHTKzY0B2bHszFASVqwXcoMyng
JLwuTPYBSdkX6/3JFgKqeRwCstFOV0MN2Jxv+bS+XQfwciuuYx7j6AbuC18YoEUSJcGIWr4U73fw
Hk40BGq5aj1HYhDEk+GpiHVdZrsYu/gyoTIpBz9+jILNMIx0jzDEbuk9vWnkdqP8ig0Un7WmglMg
yJ6YZWjvEiCdJTk5HJ38+Y/0uu8yrTJV8Qe8xw1o/lkUu0XMUADEwGcoeghkc0Mulf6mGG8FG/ho
8hjh15tCE79FASDqxftg2rr2PBoQWG3qq9ryUTubd/rz5+yvOH9PmoCuu26tyCoeAg0kiITwqaps
gl+zhCmKFx8XtDaxfl+PbG/nY97e8oZ0ZsDvljSK07TQFyW5dJ9V4jNHvMBs07mFxDkIau7jsG2Y
Yu8En9pddbzBTEGwEt8AQ1k1HutY6tJ7sz7PLmU+xlnNwMg9Gh2WcSo9KazH+1/LLmhlC+Hk9xR9
lt5m55d1Ws9pJJFq7FOtzLIrZIadR8n+bms27k4EFfeLzo6PELuJjT3RgQcIK82KnA1U1vCMUina
KIcBojT1FfwrOaDJJ+7KviwFVL7m81bf3+rP3Yb6olNYfpOyXNffx9rF8ZTxne8/MxUysmFPD8Wu
wkRlU2e7YiGZ1Hvhw7JHc7zZ1xExdrd4ea+C2ufH8qgwNg6S3gxJ2Bxrpfd57YqmX5LtJX4pdu2N
ESWdjDSBaXzpYy2ZCjxxFi5OOxxuIyAD9icFuOl/yj7o7D792CfSFQANeOdwq1weDXVsch0Cw1BQ
9t9mL9tvIUNZ9n+kUNFz9Z1btUqcK0uTaRHkNjjBq5bXdvL+MrN7fItYvDUS73NnAlIPh6AJ/+vi
gMyAWOH5Y9onH1xfgm+Y4OTcpAApNHC1HSawo02ykv1yFTEeCo93dI1kL88cg6/DWdw7HqWaJllT
VHhIsLt59CwK/KtQe5hPzJukQCBSEz+8PF2RHOXia0iKzTXS1tp9nLZZmTcYTdwS5Xz9mS+7pIGM
D27eBno/4PvECncf3wzEXa8ifmLjJAniQga/mcxUq9d34zeWJZ6nQLiIfeS0O3ppbX9NbeWypJom
ZRYeRFsuUXrwLLRz5x576P2vLBMTMBwf2Lttm4nczJFDac8MyzGeLNNRz+PpPcKcuTyFw8ck6Z6G
BARsNaUGgMlXCy8eGjvV4l6ZqREUAjadfec+ApYs64l32KziZV4+WJ8s5DiUNQo3+tMWZiPEtXTt
eEJtpkxZjqvxcvHrNVeH+j0XZoGW8ylRuT6jwOLvHNs4tYdxgSUDallGAHRdRJFi106kE0pAWPeM
Ts2JnHGI/jlDpCDTz2+q2g4nJPm4Je0ZMqsFt9dyhzq9/GNh3hoXcu1SaWBHON+75roOhEJ55guc
dmHNcurCH2FPdDH+Vk7RXSxjIYUq7JbhhzkxLqIu/tbn0jMtsRqr0sR+EkDpM/uu0G41Uc1p9zxH
+S+MrdPb/pt2wYdJYUs39Zpf8isLgUG7HP37fDMgqYVKvGRahIniFPFQZ+WIdBzO01GuGHUIxsnx
htP6Gn78m7/xdIku76XBJldZH6qN4jjxvWEj8LdYINhGzBhZCMO0xgjxEKbpP9cvY9oCdSmRcC4y
mIMv3QGxXbzVKjbGECL1OW+nOaOfQpe1GTO/L5Rzmep2kuyyywqF8ukFGlrolb632bKJ5DjXLtDt
5+qHzl4ZUFvIpX6btf7LkCMVhNC95Cal8D6ZSbJz5AX+GCrI1Jmzz0K0LNRh+cvX+w/P/0X9MNrN
yiSjqtRdQK6zwi2BVi39uvvm2MdWUVU/X7AlwtTsXNHGu17LUepl1mXUcR9eyBZNPMqp1rTJKeJ5
Le/chn00oK7S2s8W3g2yuksF00TvzX+5627qzvTaurqVGVkhEGOstNnbeNG93KNkdflT+MbUDs//
jo1/zaBa4m7X58q965oQrfHoTFeeL8tXPsy21EPtrvDpp155uBl8TXKv2mnUPm1kWpLEZZCgGeml
RNFSNHoup5VMmyfgNbpOvd/hU1LDcPE5Z0Zd7IwV1OzvMIZkkf48xadNP7NJax8kclS1Ek4exgAS
cQf9dNOjtSkvX8BWqYkxgEERHacs5QPfsJsRfxjz8TS0SNJNYz6FmQicTetQvQYU+vb3jHUi6ZrT
TVOxYMbtkS+yE6pCoyfniT462n6HCDuKPEP25tGyFzcwLmkG68YOqu0+Ip6vPS701r4GzxIq88G+
t990JKvcy2kEpG6iR/JpJVw+0zWwi//LGxiwnZqUhs9stdTzdxC3tSSnyLhgnasabuLM+/RkiUre
vIypW3P6wQvhyBudBSXfzgA6mGNLjxxr32gcH4PH4MqDjKEb94bgt23TAlzaeRfTVpbkhgjsx41M
/GA22hutfduL64HZUsXCsUxSE1C5Efa9l5t3PR7cd8KYvat+UbwUAqiykG3xGKgKi1U18la1o0mI
7u80H8ZNuOzZmu2RwiLQuvscizz/BoDGZTPO9gNsgsSPvyu8JAezP8vMwXSpU9HU5eP5QceHohhn
a1oHhUhEup8+rn3hrDmko1eNn5INXCGKUBouY6u49O2JA60LBkVrmFZmX4wmxgl83EfMvgW4iScX
8i5K7eRgXsM0NKV4Hqpk3jxEk5/nRNlIP8gXTc3flmTqrF4CIxo6WaUn39bTg/RAOU/J42OjiQ4M
K8NzOsgOgtP7qXb9guSeX93D7B9cyMLjLDQOBTyCCPIBsmvTbQQT1PnCsFdMvCT698Gjd3tVBGhr
VuN0eXWOd2MMod1ftn+Pr8E7wwJLDbnYY32uBySktp0Jq0CU/nDaBETMg4HM8Bx6ssNj2sFCoikZ
5lr2Bcb7RYE4/j7zilO86FI2e0VXY23q3LovEPsM8YBIsz9Zh3U7jvwXAQEDM3Vz/33YvZEey7vx
fJIF9cC6p/174yqzm/fOx0P+PEVGlP51Fx+D8ztXiUDKsEtIVONEonHuX6nmS/T1qNY7JjrlWw/r
ydzK/lrVBE00VwxoZaAYD2zP1cWfq+5wTUb/2mShMe6SHMvoHqNFIEObsxU/zqmKKUqhx8bqZdWf
tcLW7pndYPmGnPPfYvkQvnZCMNcXyMfhSR934UBo0QYoyfaq8rKml2Gp2npFXgWNkRmqnHMY3Kjv
SIU62u3CPDy0S6cWOUko4C3KoiY32o/8G2cWK1MMG8NrqwOnBSW8hnPp6DsHbpEvmiQtYp3ASL4a
FumbfW0I3iw16DBpFY0Mc+q0miBf7+VDwUJDIplPJrZqG9SD/6yYcu+BmG3dXTzLkjjmnWlXZxDO
9MD8eZpWzUeCxAaFdy/pp50WuR/7gMrgffurBOPJ5utpGcfqm7aG+Zp9C00S0tL8XT3T9SVyLwbw
W+xevPGpnT33slx/BVulrCvRhWsMQrwtAfrl1KUb0XVGYUapR3D9ch/3tOiibSd16wMUVHdYNWzw
oOUpmYPmNsikBMqHN8UZDiA20thWMO+ET8GTNNRZFFEhNOFifeBbKSbodH5sPIHb9UQmNwRDUqwJ
UDFFpheKqIl/aRN3PVtV7EG51RUk5Bs6phPWoxmhRgdfPUxBt9GwpDOcxxoiRDH1thG5AevjEj++
zs/oPL5t4r9bA4Bz7hS1+Uyxg5gQUFPL1zNN4YTF6PaNgPd5eQF0evoKVaTzEQVjKzWCcuz/OLvG
y3xkaDm8fOXeD/ShtlWHuluxHR0DG4keptRYvRV5K74kj8YfNFYmVPDk9VyKji3Dc4meMEi8kxKq
2S1iU2FradZLX+PiF2ZNtn7FN87alRbDbAtjvXeK305xOi783Tsl+QuQz8Qw7aGQgR0HscDoObwK
bzAwe4Q950zBogez23k4rrdwcbk6ObdngwxO8kTekSoxzgyd5olLJCsaSzEVoxGHo6NPyPZ1rXB8
u0aT1CMm6t6wex4eqpWF8dVrfgB2T7E7+hitOwWrK8SNgSFMkQCG8xhmals0wHAsWv/IedNHg9Ot
rUfLXnuWmwVMZ5/1HUxdxZyh4QFQh/PwXIOp+EQ3ozf/BvmrG3bcfkhTDTp1XDCp7+vBuazetz6t
5of813BtHQYEFudCDf4g2tuviFVq4CDrwN4Pek1Pi2JjVofFnuqLS3e0TsfLm+a8EZofpi7eDzeM
X/4OyaGKaITWwJBJq7++ArvtFXWgRLIUB2RA1cQad8mvzwsLEnwl4Cq8GlCgrI9zL3g0cEJjZg/L
tjxO/Ky+HDDLjlJ89HjjEDfUs/lEqdZ61bLuqV1mqOgjL3q9dtT1yLg+MxKdnU9IR5VNH8s+t5X3
PXXy4cseZRGf+dZTZrojMvrm/1K43tTkpZddL/Ob5s7/lUmKM1TBE8paDoIgPVm3OmiIGMI9cd5o
i21fmNF+NdjwwYAL5+xwKqB56Hqkjh98N+1PFuU8xxIYkQt3bVceBcQkRV4yLsiK8hSSxr4838Mz
bTqB/crEkHbX51cF4NZVH1/IwaQEARx197LknP8u3q22Lo8JPB3OP4FUFmrRZPzNlHMTfc6G5gW+
O9ADCuayuhz2KwQ7n+R+e6XJtnvpys4thozLjjsdZoZVsM2IhCVdfpaUKe7RyN0rirF48vKvkAea
vN3i5BfzBugf+ToN0oO0a1do2pyey1aBLSneNZ9YiRW/284olX1DtTVB7F6eYZzpLDC40BB7H3Sb
5U3paD0Uc86f1Uuq0L7i4eX8F1TEuCucHfnl6+Ea55bfpV1CgdSaKizJa5Zd15ayFtrmU9+TEzv0
Lt9xombTI3ablIuGAssaqtXJ2CQwauvpS3e37i/S1SZAIuMn9cd7tsGV8IN0FCXHxhzts3LffG0X
P/N++vY3QgBC7T7wm8AlrdkN89qm7GiTHT2MT85VYarPFK+YaHat7Qdpm19ap/uRZqpUHF5NGJry
UqcYo/dwfKkuQZ0PxK4Xh3Lj5vGpND2opxa7AmeOLtD2AAUpm9oQfkHuSK3JZKL0lzu2WzNisgCm
bqmT2wi3Zkb8l48PLtu7oW4ydnC40PbKTcjidJ9SI8zRcmJ0HnMRYf5pCTovcX8YloBpfpyvMGM1
2ZYuE3iAUsNSp2bBbgGxwLcEV5P6KhcsT44nOD5oPCooN69hXCiw7PQPFK0tvvQGNjwvUUm0WWy2
TKyWmJzJ2CMBevxJ7Nq5HxtrmlYyx8nvy3dmVUGhOO1u4muXkUfl/H4zpAsgJffTf64OmKzrglrG
U5YMRP5kjW9ZrRhG9Zw+Dn/qvPu3cqjYITSs7v4808dJxsN724+zMuZ33cdpINvHZGxdsZhvNdrY
mcD6ZQVQQm0MohdRfYN8cVJywfMfR6Ow2EyxbzLEUwQFaJzm+5auqXnayZrQxzVLsPRgn8NfjhW0
vYtQMifnvqLor6b767bi7KGAXTXDbBHe+43gTJztQ8/GSTbTSkoflsaVXjKsh1v/wWSPXCt8iXSf
9503m42DN9P3g75jNibOGuc7zLckoEfpPuKt1xmmOymRnk4uOp7Ez+4rTZp/5wfFGsb8/DitXXEK
Fg4MRHS0Z8OtGMFMBCHKTn/xt/iyXiScqkKFdEePBAi5ovDw1+n+itd9oro7fs8wWjKB1u+a1HJD
WAATqPZ6xUQ9EVN0Vu/oKEEGmli8yEAf+/TCo6NgOY9+M5T9K+kIy5DYadci5QvYLIWB/TsU3R0K
O5U4TzZYZjBxPdXzeFf7c8ATIYmAuNTLQ/Ca79rTSd+c2tVlsZEudRF4Q0IJjrCxjy7fEC1bOx/r
m0P5nq7c0r6b+r3IEkBfmF3WU9teQu7fCYWcjYj+vMQ5G/FRwGCqyGq38qQMtv0sOHyNLgPy1sTw
mG7vGeSV2iQjSlIg474Svj634eGD90d9oY8qsTw5Qmpez0DB8zpOSC0QvYmdpE2lBb8buZ1UcY2l
lHlk6sY9zndWf/vvbEfnWhqqNZYOoFhTf9n/5ASedqd92BWTwaKZXwJ79/BdyPzegs4DOae1evZy
ariSyczy1DieGoIdZHwkWE9GYWDEd82AQTboe2Idb8n2Vg0jt2N+gM2byVY1B4I+Lu3LvnU4lo/r
3n64mgk3qN1bB+PNeHavb1e9OQQQocZ4H753bncOJ7Ut041yKds+Noqfawb1acyMPwSJqcWS5Ope
Xy4Gq0KLyyKIHdoP/+qlO8HsYt5A1OFc9jh2k3hM5+BEdSriD1mNhI8h2/Es30ycazaoSBbdbC52
3TLFuuw2/pgRShy3svGjuUnZA9hKecIMls6X2jSlPIfSVe8yUIIsf5+uHA+v+X33mDWGp1GvPB/t
1ce9ratPs9/yABlpIe5Xx/Npr5hk2znOrT5SmfE1abrK0WBFyxTWk/wJ87bcjs9v7ZTs3QzhUPG2
NUTLJXco01V5lJfac17hpn4nYMjFckdAGndSqid765AJ4g1DvqfMsr5MQWsh+YL9czMI27Gd6FnJ
2/x3llPAvXUVgzJ8Skzll9U3+Ucamg/4ND5YAqFZiiHIxVumY6DdMmIBlE+GBl9Q5El+EyAe36vH
tdZWt2znP1joYgZaHRrPWuJ7mqwXvOJETWweECqHwivqTlyqh0BJBtuVdOCFgCLgxR0r1qNrKysM
s+gA32v5O6lKAoIR9rRSvTT8B7sMD5vW4o/9YHF08oDcB/Yml0f5/IksBTVILKrI4y97RnuyLzj/
3sMk8bx1NavFzrpxkCV9qqaXzfy6ComxOWuKtry0heey7aZtITTe13gCnJZCd/PL+nbalJ6RPsaA
JnzhiDws19tPm1qwiFdUyeGDSIiOcq4iO3SulxpxUdRjztOlNSEFLB8LVTiME7bYnf2Fup7+wQi/
nT7Fj5kE0Xj2ZFUKg8I0S9eykALGeI8uGyTXMvlHCH6vFiZ41sha5zbfLu/36GYL5TzF+9F2u/jM
TbJ/CVDZFO21MHSaw3kt2eKm5VcZf5DbZLn4J0IqXtgCB4+/5/dqzJqB/KRn0enlS6iQhZBsA1tD
bznWU8fGchVc3eTzMrhQhRKytc71h94cc+V9HecS5QTgyJjrS77aopr9NNfFszlKOSmVT4dWOoP5
3EjqFnDtTqlGJlt+buI1MpwKpnEIdEVkCHG1+FqODxGoxXTzsO8eNGOHXPycDxIzjnkmz8Xlm7gd
n1QLkjizAQteU/fJ5VlPbn8Xn/7Z83t/bi4O5fWltj507hPdspNE+rV/IlHn/rZuPA991+4+KXie
i7a2aD55tmSaoo3Rs+zK+crjPfdoZEyM9MT0Tp3CG0vn99PH/ev0bhZic4uXX7vyd2mQfz3umtt7
O00KOXi9GHsIrjQZgB9BvVvXVvpHUk8v2b53gjC3vAvgE4/t6PGTLQ1+8QD8xD36zr+/5Dkx7UVG
P3AUmmcmRCohcVbHz0zSscbvLd2Y7kjFKtdD7ykj9ud46tyfw1tV9O3r+RkfV6O5dKI8ycvu7+gJ
ne5+nysmaIOlJVHEqnWuYcUdroz9ZP6CfcyQFyewq8WhP7sWjJYcQKcm07zFdmZKPTke68Wt7Xg3
vqZdqEtNpRKa2/2HII1Sb+bqjEm494V6+mGF13PDXaHymLOT15B+X1cfp0d0LdQfZ2z8W6uolHLb
lyzptII0pKv4dBkF7zS8XNaI1C+nKocSrnqpdPdxHl0zA5yZwiN06jsB5zQ64+1QVnWutbEcg2Tx
xee1NyyejW3K6ls07CUmQRq25NfMTjTiJzFCmNhOQjnxqE5/QftGu6UyjNBKWlpE91LPMs8lYg+C
FyrtOxl7CbYnyma6BufG2lCvGowfWkYvgTaUa7Gh24mh8uujnMnX7fInwH+RjDY4uiz3hFB1Q4HN
xxHzV5hKPlYvOG5PMI3bioV/N1/dGRlMH510tiWuB4XkXBPjlOPjgM5VGGnTIXhiSFUf6cqM+GFT
C87ANJZgS5MT9JQ2Aonhwl3cVN2nvEgrYrka2AGBAgpr3LTE9Pi4nurtxbgbXvWrcsihHN3frgmU
r4rkDjJHs4kFMqBDUfGR7M5WDWd/eoDR9S8Z6zLuqU78PDw925w2VTovfE/tZ51pf52uuIASGNsC
1e7leNZaDDB0yCpIRrvQXnDFlxXZ9KSXi7dK71rpmRwk/8jd2EQ3ecBJG5LM5DT5fBUo3cCFL5/b
j8+5+0jGyxn4t3mr63APRsn2XJOTlzSDOnflIWw5RVMetWbdVqHHfM/TF4hTpqlC/5g2W1536VSP
2KCCdN8X9AFO+1bpezq6v5goPCXX8ajT0wLFgnU8ISRCOfpOaHelJt3Kf0WaVn827m/e/jYtmr07
VJs5jkcAQTZRvnxl3lHRvDffrWXThmP+NLlUZW1uIcMVWexsFQuT3mzgUvRu1UVXXQ21iXDkBe9G
OTplBXvZCRDlay0WlbjeQb2jGP0iT6mbYsf+YfVcW4+otiPzmvBvOYnD5jQsDJGb/+662KPVXyh/
OeEVIh/Af/qpb7+O5xhZ8+Co2NtFH8vJ4l7uaZ0r1so8+jj3RF2+Hn+mtdcS5+m/+UsvN0mGRXvL
eSvn8rXUOdH8oGfFbuej7vpzQFKdQ4ED19z0ajMeb9dxS8HQSgwtZJdEMcebpTqe2LiH42J/zFzX
f8cuyjNW5rDnHu/brf8+oX/k9d1DmHwYi2APuTcQuB8uW+YaxY5RbL6DYfyIevtGT0k+f239+5pe
9Bjpm8LP/vvSPgEdSYu8UtnG3uB+j+k42/3p2pS37HFS4iBihqt4rYyDX/IuXK6xojn8z+JznCw7
H/1e+xupHCh+/n0u1pksd80+CuWJ7oNnCPZ7rfjomP2Cm6ZVQ8c8T+Ll9ZVb4V/+1C2SUG7qaK9a
5vTH0bek6iNUS1R751N9kuiVDNl84SYhdXv+LyyW64nZIrJbirwr6t0rvYm9qMif1A95ghALZbJH
r7xa/M/g3++KTUWIheNCGPr7lOdAmff59jn1lcvpGWFS4ueOlQa8KXqV/LXqHisLzyLKpG/5Ee4g
l89nd9lIfSdrBIX9/beprKyY6C8TMaCABI3nI09DeCD+/dryh//9XwduInDtqU98jL/j5J4KTY3U
NeEsKQUgP8a/4N4cvAsaOsvOsbJteOC/zEfrGOf9cK1z5zJZkFPi340du30pztW94/dOMfxngugy
bAQNnpvjDdr47A3o3qf3qwf0qhIQn+a23IQoeSa21ObP9z9CGNUSU+HwTCwbLafZupGvjdHcxjf1
xU32GBgvX/3jwV94P46qmGiVz798HXU7ZqGkTYM7Bw7AOszeb1G4AOFi1Ftw+DFzwbLkdCMXPF6j
ROsq+HVkP6wp2mLqHKs0fLdHMzOEgXhv4+8JO9rKEA887DZlRbpPtu3I6T3Cdhsuejssi9Ss8nP+
7s84w3I4GB64SkTysaeDQ/0nP+/lXhWZoNOenn2wxD4J+0r10ixE/Vuz9VOI9hMzGaMShWK+OsFO
24nGifFrcrG7Tcnb9jw8cIbnsXzEaT0coi/YHi61O+P5TNu0921hSqirFSGHMWXGv4fmv2vpIbNM
asmmR2UxPleAB34Xnsp/f9RSM4dnK3z7eXjB0lDazz/pyCLqLQZfyNrRjeVluZi23oxQxhyI93Ei
ejV+arwqGKNT9PHoIOIOFS3ceBpAe/vjNSr+3jr3eqn6Nmh/F98zrUGyM6v2Buydo5PS6pGNyIq+
2FnaZz/I/L1U5xkxPxZj4RVo9KL1S5ZgzOsN9rGf3dkTO4V6KVu+vhINrJwkpFxvvVm/R+Z7KBuc
R8HoPeimcikr4jgLqEfR6ZaJdWPIRnFGzwUhkP9j6z/5N7tBsdZjsoD75V8lx2bwt4/TYN+IZ4Pb
n85bZeVvIldt9nnYVAwMe9nm12zg8vRWXaeGw9FO7GZZgP9dyjAM1/8E5kkay497btYefAibTxsc
XDUgs9bHBde+ENXDhTfsEdpS9gt6hb3BAtm2+2FZhsAT+WXILcu6rS8xtDllSzaLf3fxCjxywjqe
/p0lvCS8iSP7/5/Dn7qpYe84h40zvJIVEE4/B8D80S0m+W4tojE1xAQDU4wcX7mWw62f75TyjXTe
U5991mefXmZJfT8MT+m/txrn+1otU3fxj3xHSCy8ftondiZYsna6OjbrvjAylsv7OOHQuH7beFwI
hBvE3mmy6V9NYqcNbLMn6aac/HP8kvPGi+bmVqWkQGKbVo7Yf8lI2rEo5qg2rZTK08rLpsbbOSqV
Z9HLAEnM7+5Rzfp8wTJt72ov+2eld4+YbOfa55dG9jOXrBCdzt/zp/jr9HGyw45y3WdtGxmrLHuy
jU9KWGXz7d8OfoSQLkeMfAxYY3+E/aT4WlT3ewv/+OJwdRTPNlHvtVBf9J9vWfLVllBkeKhCyhFw
lvjry5KrGQVGVthFFnuzhXkV7FXM2okCy9vX8No5TLVAgwULjZXTrVKvpXKwA8Vm5w6KyyeoZEni
pY7rpSbrttP82tKoPjNssuP7/U0F6nC5tlnhj7cxQJ5y9VI5XCqetrdkJ1ud1eEH3lTr821wPQ1V
Tk/7j3QRfoeHpUL31cOz3gNg9LbpSi/7/LgvBgu+0/3W+V9RYLPDpJ6OHuW6ByH2tqEgMvwKQRA4
vP78Hmeir+PrtZKbwEJ1fQu7iajWCuIRLVU+emqtJ/tzDUEEwJmqHeGqiv3ML/NwJWD+D8t0v6hO
a0eW+7CjfDX/4d3Plfym62FU+i7mnVSF78tvYleh10//Mj5/9UUAf6hp7I5f5z8EbqmYc3bXvpgu
GIwP3EFZ7vqr0rH+2HWf3/bAR9O5sV+0w/7Id+nFW/N17J/+IMhcyQ8TLYgN8km7mR5gKCgVlsh1
oAX8GVPDbY2IjZgKNev+Vqyk5mwGy4dRrtQvPCvXQFoSVl6e/crILC+qp36qQrNim5/jLvUy9RT4
cJQmj+b4aGzZW1T9Wet30WR5ZLu720OYrwhHudA8tNjH/91jhKTdb+o+/HdJLtUJGksQZ8F68gj/
AfQ8sZHyoRNDhoz9S5W/j28nTTdH5XLRoNQIm9K7Vm/zlN+KQxXqEqvRQgOxsa/0SDNxhFTl4pbe
qVUa2jEmYR/6b8sJ+HPdg7v9lp2TZPxVbt2ibPdv85bugtYLKqXsVhXC/2faO2HtJ18svVOqZqu7
ViYyRVpue0sWzjMvIUlj669T66DjA3rd7lblCWw3jcJt3b/IA6vAWWhOas/4ML5X4hJ/3UiXieOk
8/XS1cJ356OA8IY7tirEUIpHhHKkMg1b/q2ityRF0N7+XHDS6w93kZ/e7UucMq982N1s3dQf+koN
zKcmqu0pF7924EDoIc1JvpbrtfK1jXrzHu/b4CQQ227VWM9as21FI5V8RjH2Z79Qig+1La2RvKnf
ZW/bu9RS5lc+cEpiUvp9M5CHqOi6bavZTQU0quCfDfLJjjOKrHL/WpoIwma0f34tHYVvPxnsfG5v
t2huOjx6LmJCYAM8YdG6uhjS6SkFIRw2Q8P66qbLREZCeDnu7JJiDqNdeQVHjWRgd7DzaNQFu/lT
yIbdktSol+R7kigveE1FiaNo07I4+kWpOqNeqmxJzSzWFxuA1AgX2ue3UAKASKj9tFhKtY9rm2lG
KYh54UKZtRnQZLclAzP0Zld/X8fPOJuRR0kyqUZxCaNSL3NqSoK0B+gEJBgRjHTuIg/oqlI67fb1
22c/0qYc8JNss4rxdjjemHtonLKCmrXIbPTvhw4NHqKoV00zCUP9ZpRQuyTEPkseqF/biTQiHYnt
o/xqEy9dmDf82R4ALHdlLd20nRp4MXaKoZdgyujJpNbB4ovavZGOZjEvZ3rLhlbEZnsrX/k3qpY+
gRp5jbUl6T1Lh37sN2blvU5haIbZDz1tfC3W7PM5Bc13/jxgdTA1dk/Xdt35+4e4iWk34IGynRsb
0T8vxebj3H6mK+cQ7POHW8m41w9fjQLaDgc9mQ8ANqecNfFf9pGIDtXJ4S/ZNFrgMcR+rlCevfHr
OZIFJMvM6Y1hLshuIc9Mvuk5XjEHmVs1y9fFrN+hPp0U+4c/sQgXKJnJza5+QlQLDBk0isEP4nI3
E5wVeCL18h+BhShhgvv9ylwv+ac1/JBI4iJk18MiTON5eF0UK/dzNXUOiRHI6gO9Rruw701r+pjt
TyJKVQxdyd767NOqvc6tWEEmoPP27N0rH/vXvAdp3KEsiVLPXE3EZm33Zy9LVa5souxd295q3DlU
Oxeh07tu0XMmxvzEiGHaIDxW2a0G2W3Nrd+nK+nL120s6foa2rDzVF2XrV57efSlZLS8YeSXd82j
AtEne3HGv/I7KzY9yTMiZu6NreDou6k8Xz0qo1ltr2Vrp57RsXXmB3WI4vWwJAsEHLKob184rxg6
NcLyxMsC//7tqvsaZ0ZDt1G+e30Pc6rxqTlm7IxWBhtgPJT9WP1Rjxn4zCmk0x9jz8IWc05VNMpY
RjdzeYg6irYb93hEYZgAy7k9eotP2h+HWwm0Ub1axPln3QMoZiDb793bkLEcEJPjPP5uaQiPglfT
qHPaOJrgt/PlRtZ6OEtZjAxeztTYXqlY9rCXVCSpdon0oILs0D+MnmTIVebErSPFRvnEBczwOSNg
PSq5I9VzvZG81heHaDC41+9vDRVZ88jGD3LGpqG16Nh8lI7N/fAykrxiQd6b97d5rjbrLzq/mPzB
mH4wN20bLZpJVGtznUWjtGncOVMmowFvmTjxNs9Uc/naPVOZEqEXraHivpUdl87qdeP3Vrj1pGCn
fi7eXyf3din1csrHj70k7j0mZ5Q5NTb54GliHbQhEtPEm61bZFF5MXhIytGQPQO+nf4zMyus4yPt
32cGhynxbfRbqh1BtPOqyHVTl3TzmrdTH953x8c/8MuxKYOnrVgkjUzPJvaZLGJxNfedic+c2Wrm
CMzuDrfPRbJ+vaOeGuIu2yJRVp9X3c28inskdF2d95ACVJpGpqzHSw0KxJcaXJCrft1un46wdJOQ
KgOumQ6/6GUdcKlsWzEryC4MEg7FYba/SDnocbpDMIZNXY8cVTKl6y5eZNYDpzk0GcqccYHElKRm
A2+gEtxmzeEo3P5Av4Xa7NM5SZDUqfv2oL59y8bVF1hdGmYO/dW+VayxYzi2Z93FZ+HUFPSBy+gD
PB4JkuqWM1IN2BjHmd5mVV8NnBitARzy9zGoFyALe2i88O2a6Q61TQjESuSqNiOjce17dbdpWr96
2mtlP7H2zb9rZmzF8uv9mwnM4tM0V8bOp/OX13q+/iin4o/tK/BwCa8YmEjbKgs9/GVaROOYQxED
qTnr7tvZ5mKmaZ3mORddMjXPt2YcVRN6Ee8beUcSqvdMaNp8xJSoyfNHvtm9gl7yP5LOazlxbAvD
T6QqRYRuUY5EY/CNCuNGKCBAIBSe/nyaU9PTPeO2SdLee61//YEabMGq3hOy4Qzb7IDxD3zF6wJt
lmYNLv0cUodFuzHCW6BA+CE4gdjJ6TTPN9VfHrLYCC+EWMoN20dcbMjO98LPvJJaZ+pPpO+rM5tx
DKdHIaFipHScl7DBMbLOJO+1V67WM3ns8BRFgvDHnJo6Vw0AikBvYcr/FLs7Bk0uV13nmrHUD+Sj
QOxmovYgMIqxGNjuGkHizEVGR4nokAqpQzu14jcH4WDGeUm4cEjPueQiNJODVIMUPhAyjJvq8NEg
jzMnGYER328XZgRWh2sPIfUPk52lBfplaoMcnM41v3QByVZQgWDtRdnlFRD/AfRIf8dmBpM6o8Fs
5oy0IEdMYYWNLa5RTFLFGX3SBUjx+En153MuAMDZs2ce0fYHUuE5WVklxM5Pw8xX/Vfm36120Nms
ZU54/rnQ/gCZMKmgRpvZnyOZV3cLpH6FPhMq/xVY9N//4xYnRztoyPqpatf7iVeDSwEATDRsnqL7
PkISsId1vyp8wRP/IzpQfiBicUc5mb+/Hgec/ilSdNDC7DIySWILZKbLyTx4XE6fYcM3ILdBCBHT
Pw0e/aI+9CtpST0RojUXXW67kEl4IuDMg7UNzhNv6geYGQuE9Yw9y3pFjKrgNJTdmAmE/ZG2AybH
kxxnB+kto47JBwEfgSV03gaCH1GOxYFodKJTpC20d+MWiUlrhLlk3/OdtlNWMIt9xLc4bO+yb+Li
IqB9sEj1R5PNrP3DfJG+ZrQTTE2858TncYYAFI5AxleShTdv4Pfrn0bZoC0ng3EFxADUjlIFPEI0
f9izJBgA2K7NLYarIFvHz1aQrdxDtWmYCuSTFCqay2amvTFXMO+Z0+wMRKfTIMK9UVUHzJmMg3DW
6MKKF5N2MCBIHS8loFADiVZdYVIFxDRBMRCrE8cWMGyRYtKwwKCtlGDTYBZfckabzxPbigpFhSqJ
22MatdMPUI6ztVK1UdYZ0/6BngQKhE0SYzCV/4yIut5qmdSfys0wmo5cfxtXIkSYZbNLLujwZ3fX
YbHZY3P8RLMJsH1HKPYa1VQcXjp4bSLgnspBpdHeYVtDfC+tDBMX7qsg86gFX9eYs/zww8uasp8s
9uxix6pjOLfvsjhLqmnewqg3JNcDsrqwzRJIHTUAtrC15EnESRHtwO62Kc5iGDLuXp28ePiW3iKn
EHtYdvLucptbIGgUMpgs4IUCmlAIsSh6Sm7fZZ+enxhJYf7LNplnS+HlEUbq402ChqvBX5+B9kKF
7wsC8Pi4L+T1SU56OLoihSmUsr7vdQgxbDFSinT+TuZXGhjbcj9TnSs7EJ48EzX97TLEq8m7W+J+
SD/JDZPGFDWQmabtY8m0eNo+4GRNWA2VCzhjZlHvzubJbZ44ByojLimjvZkxLWL5pyoQHndhT4cg
u29nXOKYUIHPqoPP1WXlLolZ9a/sdizLZXqSnh6HFEtfeptwzvFo/1jizPoQZazYBLiiJMFXlSGf
sH4+XOUeS/eY1EQWp4CSuQcq40z2qsPdwwKU1SmELFeKNkCsmMfhZQzrR4YghmdoUEXj+8/HhFnG
muAk8AsIvPhQYp7GrsHzszXsee437gAzT6937AD1IUVl5ML9bickG9yQNwKqzdJMAccKv0Ql9Mbj
jrEU8Sx5NHEPFhNyylw/uo4I6KyRFNtT7t97R0pSfPLhls6dj/ed+vm/LHAUXIAx/qQh7Yh4CJ8y
4y5IiJkp7XrRGXOGFn6xKkXcKN3hdN8gk5ttDhppfSfJcN7b2T/i6VgefdSB+lC24wJkvJjuu6iq
riutcsQLAxGIDmgT7OGi6b+I8cbGZ4XCXOHsuYMkwEBh8Dqp1fmv+/tXHIhxVF0LHRjg5+sVGboL
Ht5k1k2NEULLm9nm0i7WW80v++gi/MkkfagJuyQwIqMftJL+mLkcroUoLQz4PNylvT0PFOdV+rdE
GBz2JaFZUzLzEZcnQjzQuxmUXhZ7zNxXJAtyD0OMbOL6AE2CM2Txq4LP9dx/DmJAn4y9FUYIhU+3
gxIl/AG5ul867QDtYSJ8sRobHQbl7fhxHBDgNrVDviWlHeSo50dZApUMYW+ia2GrB+0jXtK1BA1J
gY3Dhg0UyO7z8DmPQcs+Lw4YVglMClJC6AFJMV7wiziy+7BYwp6rIoJel4yglYWvrotHXJNwlvvZ
HtM0OBXg1c6djr1dELlFODX8cbIPWhNav3lZFmi5OBXbRbnn7zCqISOG2hjwhK9BmNkXaaAtlvrT
Wo6CUxjLDyFq7RcWmE6nUSQAw+SRcF/zaygCzvYPYjCXw0RZlhd920FcROAzPEydyBumcJr2S7/D
59Muat3XZrDj7BlcN9/oFpd0Q0rFGZ8lvnVNHOglD8EMxD0e2asfkmh9bYkmmHuembJLW2XRLvUj
rAhGMTTHPlVHxt1EE0uK1Xes6+7d452CZCN7a/EXQTEBOFEx0sKbY1spG+Zf1YGdAV5wyEgeaQqZ
yCzA8QCkYRkH4/AhjZfYGEcO0vWcFzWembRM/f80R+nYdwEwnYbDnxOfLNQIvZCj0keAc7tK2Hvl
l7C5x3PVugq4OO8ef0BRFPKM9R438CY8FRbPdXGdmIWvrwdeyn/1r1LuGsMhK23XtGEJ6Z6KdiqV
ySe7zIGtaUwevoiL0Ks5G9pGUaa6jd2EG/eOkzCf735iS6hnRMD5XhtW1/nSIP9BmCSDTBgsRyVi
VfjpRvR4DIBFyYUMCPjFMEvUwoHbDYv0zbO2y00LHCQDUJReChvRej0Zug8/B4X9ugEmv2XOHIrm
zZ3/YNudU3wYBcOGPfQSsFljziFPyC46PoYZ4/SrzjmlgdPpqTIkk8BRLLgmGs80VbruZeJSxKK+
e4Td9fB4YdsezCaUdkJMBiVIb/yyGMayWA8Zbhz64Mj8n387/XRTSje9ACuY9wQzRFtSC+CB8aNx
onIUKod50J3UaZoEqPdBfEV++cu2RE4O3gPG01BGbV42H86E1sxHz3gdampt9QTSb3yCUbE4+bkW
OZUCY+p0QVUgXyDUwiUFs6NHuu566HYqrljMFweHBfgBcD8BEVc+V4bamYUFewZ4Ixh5CIsfHkkZ
zQHJZofHqtvcAqCh1yNRScts/Ed9fI6wCbiBG0fCsHB+KmEIDtOoPq0n4ba+BLVii3v4MJ8g0W7E
AI/Y84OMtnASZ21T/AI1TJ4rlkolRS9xxzECZsVZDcCDap0kk0n16UJ8MRbtfowUSwsLGOIw8K3U
V5zulOKmRhLBvxGvLAoSxhEZV/EAVIoZC85NDm3y5BMe3evwWSIYnm/Zv4kQLD7fXQGYggoxn2i5
YDAavjvMlBHEFisjSXUwV/dOjJWMkOKzeHwCVdhWf4pMfkCQoc8BpWl1zIEieHHdCHMUo4Dfrl0O
vdn27IcMvRD4/9HoCweh/CJmFr/uqRSbQ7tF7t+yNBnfZAyKqNmWL29gLubhoseNcvk8UJKNPlxK
ld37bXWzCTUfUL3D/aaGlKUdEY9vJl8xZ9JTCw0JP5MzWdBjQuGNXE4FQM4YPLxPMnRpAyU/JjK0
24STfvDbeA/JQ/kT4K7m9ySn3sVNHO12umoMzDGRuI9niU/uqsPg+lMMguPsK4qUBmwUO5nP1w0y
XjoVy7PGm2kOJaXKDcmkZE4MA1A/wZIwBpk9zS5MOCBJPkzMT2bmL1y3THbuAAmIjTHRjD4Ea5zn
r6gz2Ofqf+JAPbZ8l1S6cOiMz/esNEytoTOkhxOQzs4GhmTA3nfCp0QRuueag+yKKP5++iDqnlyS
HxHj4QIWj+jWB7oNTKqouM6glmXUnkocgS+gIpIQgIVUyl7N2GCuWOoAdddvlyRjSg5KIdTusIUo
ndL7KpPX0H0LziLwEEim01Go9CGrQclcydHPsoKmEKuaDjI50xkuNmJYQrSgn82xbCofK3GevJ8x
2kenWzcsQWyIfdwrnx+2aWIBnsCwk5z6HWHCiCR9vhn2DBh+HtwZbKOMLIbFFXYiFOQzZLQXqEYP
lWw6PcoirARfRffw9KrP+qGPKBQXD2GR3wOEGVeD5q3kFqVwQjf/+B7BB3rDbKTrMv9u4LW/6y8d
5A8zzg7SJcPVof+dmyFC+jJjd9DRLqPW/DAx3k+iYTH85OHkoi6xHTUYiWFblZ7uM8lL0xLxsU20
2xW7my56M3LMQymdRD3wocFqBQWNRd6F9L48Lwx9/Nvxw8OMHRXbOHlx8gb/K74pwOZM8QDzT8P+
9iUf07+ixrIS07N2NdLOtBk2POTGPBx8FvDsfn31MvPYlsj55rvAvIfG9r1w3r3zfh6oV2E5KJsq
j9slWYEFrim8KL46iTK4qBjm7goMYyT0LdVuEL1b5Y3qhVnBteVT5/ifhfR+dPKIuLsvBi7T7kus
Mum23sCv+l9pJEwOyvsf9zB9IPXzYcngR9qrlMYd99HgEwmUYywcdng1LFm3ClNMTC/k/f1+rvLo
g5UzDYr0pz9xAmA9JPvsZr8b2PvKiuvCXSPVXyp6XZzayFk00DtUvAWKzek+f3KECa5STowjtayj
KuP79clnEjw3s1Wds5Za4Fr+Ynk6GvBo7vBGxRAOX0GyF87hyNO5TUqZpDsqEi7axJEr1zkqYcaj
u5S0dWLO6L+K3v17f/x+jvbngyM4v9vcSfOH2xdg1DX+Wcwia6/1kKFSFGAJzu/0ssrxeQ8042+s
pzwqVMvXfHIolK0HESyqO6OlqN8wKnHGQADSOU+KpZupkjQ/uzoI1SV1hXzu08bDFA9LRs3sabGM
JqnA5Lv74AUjhDVmETbrN7Bmctaqg9K7hLy8PDQ6aIkQ3kG8Q+CG4Q1rgZu0YovtSZuzBsSp6Ybs
H0OAqYw4BV8dAlXB+DP3Wfl65jI0pZ0WHXpwpgmDFL9ee/mGcPsJZOI/sujOePUTj+Lmc8V1l6wE
RyM0DD99JdDLKAa4xF26fhG7N+VevzUIq4z0bkm147+v+kbIT1WzoyvIRB/WIcBle2G/O0zUGUaD
J3I3SEG5zpiPFZaV76EKiQNDMRkILUbXA7hVRfOYTMctwp7l9BXCLS6TEIgzYPaj/hjeSAL9VAcz
OAJ6JMGTtHaDw2dS7LyCa8QhhG3Bl/qT/mvOTGgDgb+UtmpMF/hFR8kGphKKbXeBECLbhzU3oIPK
v/+LRYSiP6xlXsospkVMvzLu0LUYqJMDM5jwFmQJP+EugHi1T79oYembiSwKZvE1msUtr396PjKT
AkAvmUhKPUJ1RTwXBpJbrLxIpp8see8XhXeBWbCHnaG0ldfienBl3ki3RqXgdWBf5BaN21eQQ7mE
QhjQhf+Nq6aGI3f3FL9rqC8wP6A6T3j7EUT3jaCQkzauprDGSecTso/CYiVMT/exBYGyvtGOypHo
OtTOd0/cyNxH8TN8YeGNj2dC/xjxeDg1+ihwjqC7eJMaIFsvnu/2PUvI9VWhXek75ijJ1ChS1TN2
VIDxSpLY3T9qfval7xKPOMWfFqVbHSa4gAyAGERoNVVyBZBXc0TBMs1ql3lCrUtV+ZMxCEa1Er+j
1JVPLYgyXLEzIZJ7gHq/WnHQA9thaqEG5ab3NY9BJS4o8K7xhlogxt8ZDua2SZnARNgXfD/Gr5l3
z00MnxIC5xOe1udJwX34tusq21x35QnkhPk21DMGVWDuwsShIDmcGQVPBriOCS+4R4AOZk/tYHBT
TjdoEZVIY4ytsZ2vb3C+sIe40JBBzpEYKNKIYXtGJ8NdhmMyzNjpu+FtgnBt5l+3Cx053CPCv3xw
qmj+1eRHrR6tx2NbXWHZi8Qy4WE6Oga9Y/2B5kQSD2Z812QMpPXNv/mZn0ejm0XaWghIlIjqkNnd
+h7PfNEXYtkZokfy8mn212Ogx6OLF+9aSnJ84L/m/KCONaU3819Ot7pCzyDs1UhuX7f4FjehuCwj
nNQyngNLNP7RkyZMoyyuwj5oD3cIecEruvuC2+AW6d53j+RxGi+aO16yXbosdzcMQniRWKzXFykQ
zy1dw5pmKdbjW5T7OT3+QTwrbs9Mg8i5IPeFn3TbB0Z8840486dnue7fAXvR4XUe18JXFlVhFd4O
ozv/mMpGGxcyIiYzdebRw8tiZWNs+jD1Z766vCZCXPrX5AlKz3QDl4jzM9Lcei+fZ8vZ8uZLAXSI
+ZIPMlAN3grKqK185mstxMt16fMjw6HY8wV9zee6/wyLep9u0b6510RhbHiA5RpfT32grDu4DEt1
K7nq9uVkEZdkLW/F5ZhkUd+Y3arJFsNKYIqD5M6c7eZRGikb2X94SoIlb6IlKW8sdaafE5e3SF5q
P3dMK1xmZctxnfmjK/R2TQ/lqb7CN8ur+R/v3FN3dciDtpjdfmduE8r+yKqDCZiusvjhNSF4B0WU
z9QiGbHQIJNzh/ElaogVipZVmWQbY8lq2zUMUfwHphlM7vB/shkohQ+gKjKQSGhfalssmMC9N69g
cBEp3cP/XKtdQG1OZ1ZLHT0TBOeBFI7QagqUp97n9xNSsYkrJBtO+ofVHfdVH85XBCxt0Mr04XXb
hwKkltXtK/VT/7q9xUiS+L0kBIUSK2FKs7l9lV/zblFS2bkfDzXJNz+SBQwti2X2M35nQcWfxfbO
fG6SGqDx+O/hSxIO4hS3sbiMm+/58f0rJNlPFuRBseUng3QFnvcOdShs/vs3j4VE2MxXxuYd8rz+
7d/0Suc+qyF+fr1cxVOxT16+XJrmRE/SDoUI5ztaHgSOi+u2cHRmUgXUlDfXtA+GZeORBkYGr2C/
rPlSQ/2/af8YaTb7l3WUPMyGMXIQ7TYjWAs1EiOfqwUITEWeYb+e8w2Eea/SNQM3Gl+MlNz0x9ii
a2zJu3+eihWtrbGlbmdUX+z0w/1UrzAiXueB5IFWhjqv6BkoHp/OegyzNb2grx5pW+a7p6VuMYe9
MGbXZF/hBj2u6l8RGf8KOZ/3sBk5t0H1j0MBCmz43zyHw/PCc+56H5BacZppkgwZjs87YvK8Qa47
QeXsa2BAHLhr7XwbTSBoiQZ58TmPnL51NEzfw+QyVI6ar/lFjDsFoeKJcMS28ufhYoa/JmSJdOr7
8h3ftjLWEcVPRzoheQ0hBvC+FhgBog1yvTlqQjWWA8SFrHghZKIBPRT/Wu+ZpAEM8NXDZ3TbRPo5
2zQMJVOYBZwI6oUP8MR+DnRy30sHfYkn6K5pLOlAV1bs5EBCX3ZdgdawKCaqDyZNDnzTm8UQFxhi
rltSdIc9+6TAtrovKljrCjQZPPyMDxTInat4wCY9dVOXH5kFoCtloh0mjAQ0N4aVpwbxjwBvn9Ep
KjZIN5ihMgYADauZS29ok6bG7HV6kSZiq257X1GqD3dGDZBseLjcMGOo8LLCuTkUk84QMFa8ILFl
KEnnaMAwg8TqojVi1mFsqVdA+fFpghaE3kg65Al8eHpTPgMOwY7WB7CkWimku32ml6wGdfQ5fCBA
Mt6epveyDTYD58qkXYVEDN1Y7Rca9MEVdny7xk9dthoI2Xi6oa7EUx+ax8fiHnhHcIpvCQNFeBE8
qcPEQ1hmCRjN9OEC/PNq/2vHX/brwqeOjndEIgyCw3lbIdnl6GttwlcunU3y0WW80sm48Pkhyex0
DLXB2xlljC9vFjxPVLO1zYcAgdFm1I4kA/ZkIdPC8EbmaypPClcArzUvA4+NHbp9fAKTn4lpNvET
ARZ7/Ijbfd8AV0Gn4UFubJPcC8YB2IvhCQtPZHhDl00vzhND+zACfpLccbCERfzKHNY1Ki33mU+z
uPQi7ukJbpbBOyanAXNGpyN2AI45cuZZoE9OwJAOrAq1vTUerrznhiqlLH3RPEAugSLPhzWpslAF
23GcJ/cEkOWEVpKrKxG+nbG7M4EJnkydjnhIhFnIZPviTACaCXljD13t1ORMukVbtHOP6dTHcvTD
w9cOQAgjkkNmg5KDsBLeFvDnXrRfyfgBEmAe94QzBFkj3zBhIH7D4QaDLA8Xh3k8VED1Gk8lFVOK
j6kG3Phzl3rujAUvjEC0jTO3u7whMoNjsthQxsGafqOBQTgK4i4odJaMAkSq/8Xbx9QHzm22iYFs
JtM4iijqbukAJQr0UV8yu4TUgT8Ffwt2gCIH70PUAXDCOYwwkLpMDCp6VuaRfCT5hqjtZAKaMViD
0/tCRT1ZnUFcS11h4Uy7wfUPdJdbrFhNZeg7gl1B+JEQdHb8hvT3l3nEMd1YlAw28g0zzM8UzoQH
3jA93KN0gO7NGE8gTogOr8JJxA8vXPTBOdvPF2Xd2kBZZE1a1+XtBB+EcDPnseNjhfVQOdShcxes
nK054T283CHmzHZuSxKOLJJ4KvBnPJkD5hLUiGiX0ErLNsJNoEq4oYWprFjc1eD8d6/zIylrmZnS
ASPp+USBkGPCid8LrAfYKLgAjGl4afM1oCw4KskyGNr4DBwm3NPek//E3PFG4h9MGETrH/iDUO6J
jyRHnbkt/TM8pvvEXwAhXjBAhD9H749v6BHv2cmcexYp2IrYr/Al4pSEVwxyHiKNFA9VNx+Y/Zia
4ttSDhF6452sk8QCPVF281UbNSNWxkdUwTjTLKoEe8LNlI1q+JwUGBWIxpRQ38RYbNJaF/+UyceL
1OOoNS1krnwQcByZdP9HqTGWYPsMiBV7mkgi2pEZ6JiKMDmstWEVXzoPbxpMZzoyWcFXfwjMs0jy
vW1zi1QAq4m5/+zHGl/JrZERnWg15IdMmUyI/3Ozt1tfMb9k2oa3jcp/Ibgklm1SXA1MmF2YmjqP
ZIh6u9oYgajZ+DsZmdNtRaw9Mcq4LgL+ADaZfqEUXpy6XUneOoidyWNUi5PNk5xIFR1t/aLdLMIO
N8Zl2L7+2HdzUwtmTO0BWK0a3Xu1ePrSXrJbbhjUapsc4/DNi42PcQpTFAJ/1g3hJSvQvMMTCT0j
CXfODepnuxdZ1JfGLv3hcL9aEIlzfKi+WsB0TOUWevzBGCBobtbVky2VDGQsTgjUdNpQt1ALwuQR
TOqhnfbHazHF+Xca3y6YIXL5ZEjOPks2prXjV3hQICP+rmUuNwkdzALwq1oMjCyX6tPP5AXm6bwm
zbzv4HgdahYGwtyF4mYYBi5EBw8+zlZTJDRbWgkhjqDsDWzBYAufw0RmgSUDEsD8EN6BfuDkiiny
hniJIwI2jSTE8YujDTLWjv0OFsqFqYh+Rg59aKvt63NC4ZPGe9RbQX9hEjb8ZCslj5+oqgNlMp4j
8tEuQORjjO2509UfyIMn5h1tFTBHQ9R2d3kKxqQClRr7If8zAyso2X5e3Rcy5al2gw2Ol4AelpvS
g0cLdN5nId/D10W7xzcWCTyRDZf4wVh1dOodeyMmGGTrMc+acl8EcVEGjKpggFCa2C/EOPNAnXEY
E9zDkfVyYLoeCbvPKDPfCOY7YdthGs8rzj0B9XPSR6oUt3tj7gNqAwFBJAFZpUWW98ycU7cGpVrf
hq9MiXP66uJPwIMdqdjqo9gdfgjv8+yfPAZP6qINZ97bH7nUBzT37I21jQnG9agLSxyTF7q0wu6i
zlaEoNSpz7nIB1K9vXkAPbgbbcRCClVj7c7ddk8pJIM4sz6taqe81tBlJE8dTuKp0fZ1D69W38xd
hhevEZ2F4lAtoVWAwBIzQac0Uhxw1JMCSYw6uqAyIwIHXQXnK4VbR3LlpLEf8Hxm6VZ42C+HuI3T
zHv2UGQo4Z6bx3HEHhQr98fmVlqy7JTrsXGbwhFn3eI9W0qeA94W4B2PhAqGeAndFQ+0B05VC4QF
5KowaUmZMDT2XMGaKYD75pQAppgIV9BAQMMwLfwse1rQ9S2NPvjf37fzzJnt68fDzLXdY5dmu4rq
tb+ZGLerp+pPkyEfhFIbpNB8z2jAKUFo49iVZ6mtLQknhpmFDOTGgTG+bTFWyDifR/f83OB8+jJ9
8stCwEeNcZnfFe6Iy+REJtWTjXxUCAYr8Ihy8nJ1lX/l/E++er3AjNKBM0gfpjGXZzsDhpbsPNuS
uONUyw5b5d7s0VScIApxz9mxDr8dJi1Sj26na+6zONfasukYw73DPPvOuiOzJpF6AkNXcYNm6MaY
HOtOW8HbE6My9e9VQXrQ13P/IzEksQ2c4PV1Wm+UZsuAV8Lx7kNVoeGzPTmKe1wYFhGDSVrBz0h0
JkyGxUR8sWlPmi2PkavMWszUL7ZMgKv/GIO1YN45OOCscs4XJNwSDoLse1l93954Hsz/qt/SbML8
n4HYUV/8w/UXjdxn3YMB378UffdMuePHBWgwyxJsFyyanfjBPeViDLIGgAkf3sziDoe7m3xCGtAv
saNT9Kupx6Jl0rAg+OXP7Gu2grkbPn61zQdLux3jX5AcxRUbe/gTKqJwzCe2zxhLpeHMv+Lllqgr
Be+2rybUN//9k2Rfc5yJoYReRcRYTahsWp4syWJtw1+tPt+9V2xf/8r1yy2Dl1sQnxnO/f//ywff
8MBNqHKzMU+zHh4ghMYqY/S20DaFZDffWfwGSGjRL/zO/DyecIXak1w8BgLJnf7FsMLhHftM0Hwu
HW/47hqJZgNbBGMArMP56NzPgDR/03PlZBPZ4M/8Mz1GHzxfeP6TkGJKQDH3iDk0gtdY+2Ei7Kae
8jM9nwpW0vwHfhS/T5h1pzsTC6a2zuNm68zfXqw2uz1fcbegJKzhREA9c26SI3DmslDVFW+w+K2Q
IGJCwjluAy45OIBZ+PyH6U49GphwYg+BPxsO7ZI9CK4qhrM6ajEYvuNBv5u1cS2f+kJaQAIaGEc9
3WIWtIUr5/sZmYhAy1dWjKu9V1PJ7BZzh2tuIHruMACDB1rYM1zSMZkcSCywjIp5yKI931X7sb+z
cYKJi3BSCbC0PrWbve0WBVHtSkjxdavHekSIJfBuYfV6zr22n22F5gnQU9FHi/h+P/Yv6j8KAnPD
QY5aH5Uu+wnb8s1WBadT/65JNTuIlUnezAY1WPQ6EFAMSxqgJHo3jrkK7njkM8tHY1AtTJM1Ju9q
jQn6sKDzOJPKYTTnm7z4JzrRmXwLDcX1nSQFSxNW8+XAwR2IzgwbSIHg4tN7EdSX84Cu5IaQ0APh
S7cUI0MD9YLHN9AKPdfD4d19rVIIN+t8dFoeqlkESmeJzbohDmXxlK3vOcTuxq8XR4C5+TZ439wN
lw/Z0aTfnr4DgPFYvJyK/R/m/uK6eUCmgFmk/BMbL2NWiaUQgO+qEX0gSZW6yv16RqH93VLXM6vI
1sN189GcJyb8OeIKFD/4qywelPGNMzsTRUIFVSSjuapPm2fmFqf5ovwskFpBcNyP47KneDvSM1xm
eIEzBlwJ7qp/R/KAASrGuGSgLI5n6XL8l63Mf631sdVzOThjMKPQ4P0uWvqDi+LOjGUpT/Fi+gy1
7WNXQpHvrO/cT4p93wt8Y5/awUJtuTgMp9SFstbNIOekuyBWNnciUmZlJR9nfodE7SjYqNmOWOcT
V/89Jv1ggryaqmpp+Od+dyuSEy5M+RYJlz0F60Y3dQAyJgxdcBS3OzS4QCe6EM2AKre62W8+5g31
mfVgJyzs9xXpmCmY9WApPCoUs0iIH5rzpo40fpiO6nFv6uvOEjCFdL4HcgCc1gE05obXzYa01IF0
C0pATKq2ou72axbn63aq1ZiEetQZtvIjDqsOd5u1JK3fNkxyJ81sHeTV0RBaQOBYmPZjsK/7QF2o
2w4P822FJOBswzmOtBhgtDve7lH2D9YGdqbvjED0rwdud57y+scSTB3obDhwEoXGAnUl15WXj/sf
Vi9mpMetZD0tti4C6nRX+QmqiyLtUocYV6/L3eR6dVyttwOXVBwgcoZWC7O7r+vRp8geH6ayzqM5
ncJNsoI3jhtrtvaaQHiauvx72VqZcv4s5P7gRF2KQfLNVzGoZQ/CO9e6MYGs3smrBRAn96nxWgxZ
qbJmYcYi+9F1Uyx+WJV6anMb4EUsBamEU4/ufZC7SJHCwEY96zd3RK5Y4DUci9sPBNCs+P2oyILU
uV0XQDljrBkW+5gOP0z2n+26F+jMWFoNlEF3BNtcqX+r+e2UiqGezCxhgCAMnfSVbww5c+TOvDU/
w3BopXDAee5JoFCmWe98abwx+QC3mcP4/zg6eRQz4V+VHp+ZlyJhYBhVWO/vT4hqRUU3Atu25ugo
mx+xW8tENaAesPSro1Cm0lnwWevWG6+lXEvy0rqiNf78Uo5dnR7nYHhB2FRpTs5XjV0FX2zSHRF4
8E+p1rcSc3aOPJzNymolKiEiqXmUoynIpUOd7hiyU7OMuA3PEN0g49OxFJWhqeYBNQ9Cd5xon1/V
9toEJTRQFIQuvrT628WOCzjqhKES835uUwzBPAK84V7m/25XDFiXem5YA4Aa8OfOgMQLy7Q0Xx22
336jeLMt4VJpD6/GFykdR7zkhWEhI6e6YrBmC9iNJUV/eqs7ndQPcS5QkfInKipYX+rbe8Avb59L
BbZNw8dlBJ98LRkaIU/LfOaqd/+5HXDfaZIVfes8JCVnJlorBZKytiuYD+P7HjQGfGNzpZBWRYs5
2qmAlxL2rY55lTz6RwXGyr/1d9/gQuSBFK5qBsU4/KA0xD5/ZvGBmzcp6prULL7r2VqYHevF6leT
l/N68Xs/IDISa2dMmnYvt+srZcxgtUzyf05Qv5/sI6Fyw8jGirRbqC4Gi9Q/IagQ0Qlkq1j/sDjA
oJUmUIFd4pZQSlFm0r6aWedxWyB8mmkm6Lt6zN/L+reUHM5diC6YZLZshFzMD0YOoLbOiFM7Qkxm
eLiOmqN3dZ4kOSwRcxGAiJIKBTyxChL6qdTvPb4cpDCz5pbKFAV6SDgsxw3rUFym1Eda/AlS7x1o
Njg6FZNqYdDu15S4Xv7xqMJqIpOOVH4AM/BfuP4VuGMXlxo2Rg4i0AzjSXi+1ymCwxLKWE+M1Lx/
fUiTZRLdf6FpoTjkHOcewa0HuzztN4fze6YqPN+Vc4tG79I3CyRK0KtuI2FZUysNvwk4JSgj9gh1
q6yLfXOpNg14CcftO6pbR0QWSF302xV2j2GPzoBtnkEDypkevXmwMPtizXNkxoJhjhFNwcpQlrDJ
oOJr6DsIkPstppzxx/GZr0aI+J7xfUNhxOhMXUGAz7wH/nbtMyAx5spu7b/ofnQcd68KCvpssZs8
dkQMkolpDli96GL1DXV2tUTATXRPdT9UD6860r9No1oiWVw5GIq/Z4143NdGR2mOAI59D+mDDebq
NsKSZr7Zva8AxMCNVvxcWAcq8iWb98Lv3Efh0IxB4NIRue+w+YMrd+Wuses/yGIk2gsfCAnmxLdG
uTwPb3kIyE3NyOjyt5k0jRBD7ycIByWmfUuYyxBpXt2UI2fPsRDnppXM0q6xyK6Z4zBgqa38gzJl
CCFp3XtLhymHtO2JdFM7fK4nZNeFvO9b86r9icMP6mv1qxvdWQ8Nr95oAkmj+Eox4bOfsI0qBnup
+wRwlQHmD/dBDpsRmDGC/Njt3yRxoCbDDh8ZqCrBY1TBrwV6ymj2gDq8Qmdzq71i/vVEid1ZlXJp
oScJw5XP4E+ZuwgVqnxVUuXc5bhnf1GKExM85muU+WVoDCGANBm3SLhy2euIqfkfV/e1nDoTZQH4
iagih1tyNGAwDjcUxjY5Z55+voZ/Tk1NHZeOJFqtVqvVvcPaa9c5kE6zDl1ynr/2hCEIYzy0UsCS
vcyxyvbMtMAexii4GVyb63JEQszRPfqd/kuUl/utpwmpKAQxRNohxCoCexWgt6tdB6xxdUSNEuWQ
Cqx7Ip42iE5ROvWW1968jy7CFDD8nHQTjf2P8O4puse2p12dfdQbRHAf6e4xOT5maqLzMzmGq8wb
OH/uXJuc8AI31nMs0CAaC8DSJJ7dw7oWWb9e3iOd/eErCvqTKsYu1Z28E7+xqNCaQN+fX0Tz2+Hr
fT26nunp1SNapWw51TlGfmS+mljltgT9TRnB8PIA7AH8fQC5v5Ziglh/4se/84SHJ9mRFSP6lePk
hM0+BCaOuFQKkXNjLVQ3QiKqRZrg+wCAzFa+/kQt1YfgSR8HcediUgJnj4NVUjTaz1Gu3aOkGCAV
0gZkV1VIvxQfybGS4T2GPc+U4JyWJ2mHQxZOyYjExg7bs84808h6Q/Vo/2F3q5733zGK05DZ8NaL
oUjIlnDCrd5xwomdOAxFcGDYKw7BNdN14Ric4rnK/HNVn71mdy/ZTWX9s3gRkyhghmUpV1m9gN7i
VefjgxADrR/mMxSwaqYaGxbjb15flHfKsLXKkfwIno17+hszAX/TatO704DoKlKXblvguLChscQf
Kz3Th5ExeRU5np1XL/Nq9FbLVZGA53RADOVzcloZvnBsKcJ8dCwPDiFZRSWYcLuBYoUdbl+LfF8q
ifIXiD+k7K6EgasRC9jCHIBRlFcpOEvZFBb1yaSw4Po9v+8jjfv7qrsuZ3nG+kN8N7z3rZDI98qP
I65HFHZ2EdgXDqmPGdo2hspdY3MWVETvyke3pRQOXHChrBgT7jnUfy6byzgmt+xi2LhmB958fNlK
b+sxVH6n4p08IeEvNCGLIFmqcJiK6ShHurPPWxYANj+91G4ybAlcYxbg7RF+seNiwtnYkV0hW9rK
OrOp4au+glD/eWE8U5N4iKrNbjvXe9lcY+hLNXLdfq5mmBB58iC4RBuPzsPAILbZ/pzifQl3Q+Ie
yCv8yCHG9XjtiWjkoMCznG7OLoNJe8b9GxU07aOqBLs8exf+TUjZYrq6fFt+xLt3/hATfboyG8pE
Li1RCBC9960kzDWx70wZd9FoHS+sfyaYLIqJn/21HNLDnquZDo7xaGP4Lg7t3Dy/rkVdzlnPJOxr
Zpe8o7goEI2DzomObmLCItGC38VQb7ouMZIy77JqZdnsd/X0iqG2MRQgtwggPrBD3XK4geHBbufE
8hF3d/ldNi/7nRRc0ojJ83Jl9caBXpPIz8vEpQpSB14XO1d1Nlrzk3kkVTEbnHTOhjtckihoZpMo
92a0gedaHKHWIQs7InnhIvnJriD384CDcWCsb5nSZMtL1nKfMr2j8L+9e+Ib7Pf3irGbEfH30DkP
qLPRovyXxRxG8Xg+V8FA07+9z1un6rY4bU4GR8zh5g2ZNCR6r6KCM8QTRWG9rURjXr5UdPnLvBMf
rF690PhAaOBrPECezFqRdqR9GAQY1G1wGsz4jLg31e9g2AUVGfOjxNrR11zfR4LIkgZekWcmP4XP
a03eMgE5sWvJYoYMpzP8I5UeXs99IYbUu9c1EyYP2mXEv9gPXuF1SXIbjnHF4jJMn2u3P9Z3Cze7
4bCeQEG07sXe5U/u8SnvXuNvW7Lta6qZakZH0dIZfuXcX38uP7ef2/K5d+zE36696UesD0be2b0e
XhjmO+0TgtJje/N1e7u9xSXKbkbRdwwurzDIGEjufUqHOciCugAQ/jj+nLrH/rF/G1jeLi/DgaUY
0pyhZsLnwLtSTA6mn8zU2372z3XHju6rzhrbznZVPoySPKCcX2MDIJsp5BYCWPZivoq7UfQt8w6O
gjsr9X56u70ISIyPhn97ubHsDRBg1eVlL8bG+ybjNVv8+ufav4zOffzOl0P+3Jk0Ek2TbBWFWX/G
zMVglV/2A67h9nL6ir5p2u51/nnsL/XIs1PNsvG0XLLHTqq5iEpZ0nB47Ew/4yUOA1QnEGzgCtTh
EXWGQxPmJls8/1hWzVSjw8gExSc2OPE8zVt+jbLAY4hZFWSa1fGGLZQmf8mPOOnc+0Ek+ftKoG37
CNxRggV4IJeRROx+WcRpM9nOppmtHpNWx8JMKJW8mJdy7JfHa9fJVhe95HfIl9K7SJYJ21te/Vwn
WEcrnF8XXlkUZJ+7n3uuUL++7OuJt5kn7kz5tLpcY8L9zqAOzV1/P4gJ1aDUdq6D4ThTP9SmjWw1
9nbpDRvnl2z1PLo1M3+n5nIAq/aRA9piTmQWYBwQhvzCWllkjqRavG1889VpO4Cq9t+H381XCsFv
vIzmVxgfaRzBAXx2UqztLyH99gUwHR1tf4A+hLtw8HN3fEMVQNXf/mJg7msxrgGHwezUOgwgZt4W
ccCM8u4XHin2veJzSHh05C7BLNs6dyLfm/rt9/QlGuh0yGcCZACUBEms74azWteb/US9HsmSq4Kf
rj+7enxQhoPc5MJKC2Zi6yUHd71SICLIGALjB585wivAu0QghLL4+oPygm201sKoW5X8rfHKC+XC
fSACbB8IRU8MNOiwSMuJguxwJ3zA15IYSVOo4L4QjMxOJLYzUxDveQd7l4AE/nmCmBcCo8MrvhR/
jh30WBDDNk9QXx88ZNgGci11ugqViphylaPpOUOjJl9vrxC58GTZr1g7he8tXlpUTh+r5q0Dmfh+
rqd7k1a0M+ynoLKG4JapXvKLBxLH85zLVy1jqz1acX1mgjHVoqBLFLCyhykvF4AxTnMG8UuSwFFJ
8IeDCoREjBab8XWc7uaq6RL1G891i150E55vNhiwPHKK+gMl9EcnS3Iw/8Vc9bcdHQ/lWX/2k/0o
HAcHLPCv58H+Vf7rNOokib1+co9xev+7o5VlntzJzltceSu32mkc7Z0+YbBe7t3DmOHpNs59XT4S
3f3fdMSYS3W7jdd/2z9GoSgsaS/3tRi2bh9MvRdwGc82gtBkYD3D737fPqO9aC/zJajxb8GRKzBr
dPnY+XBZ4bb0znJI4vx1EjKI1Ia1mLn3lqdJLmUyZCPJb8lm4hVVkEaE00RIUUvw/glUbsdQyubB
K96GxSQ46PaPJY8pzkfIZM++VEt6K8PP2Vu8c+3eu4kvRsXoeFZLteIdzorWvX6qyQDOkf8pRdRB
5vGk0LeWbAYEXlK5BYfRk+QHM8ZSBfgRi5SDoCxmX9yIlRVoh6VtFaIuMRnTyBKIk4XGpYunFFL1
sNwKOj4bq5jIJ+J4Al/HVKA9ymv8DGGsJ0vz6SsG83ug5yqgylsmS9D3oNtWeat3LCavTgFiAPwB
ZwOPNS1D3FuWL5f/mTFPkjbx7mEmtVBYF/bm7gAvY8iE5wlcUTi+mEiyITc3kj1JAYjDAHzkV3Fz
Hks49k3TluiQSXggDb0gWX1sSvGWsCew5OUPtSz2scCoStBD5JC+lvYfqM/Uct1Xw3id1zi9BdZx
sXsr8naBgIeQit7x47TB9hWigKNrEZlARqFQyPXKjABSYaS/JpnzwT4wiuCbCYGuRTEzui5EakYf
GAu1SQv2yE1JJttSg475LRocIswlEP2uABgAltHsnnrJalageWlPCscxfCjFwtOQF76mhtQH5/jH
vXauHaQ2agQf1J2HN58eCSQ59w5X1DfcH31iiVnKYx8Gyz4OEEg21CRQXSLaGDMEmv8tRtAq92sZ
PfJgio+jixQjiqQVWcJX6t08vfyUTH3kYaG4T6C6kOCvp4G3ZPXn/idYWP0TpeGgNasfXm5fw0Gi
ue8sXmch30R0YCrlQBS6WDFrEmN2o8uID3lbg2yFXWht+5E2qgMdC1qQBtgzM8AXjM4LYVBkr9Li
a/YVe7+9mcPTg/mnpk+sor5oyTYBOWP9JRvuZ1Ia7nzEfVTNcBGR0wToAYQqBEV7WXGpU8CKVo9h
uaOxc7qa3wIPHiXDvogGT779EEGQE/rBql0B7puIBkXb+nYCz8VHOEI/sz7UAOWrVPQqq9ftV9BN
RzypNSJtAmJMHgbeUIkmrCsWrziNJsRxEMnoYRAN5lCrij9N5dz3MJBdxg8Eo1XJy7FjQoWESmaK
mbGg9MNoRd7E5DyI/h0Gm8FhtFyFgluT7xhN4Eu2e++d6pvABFS//BJpXtIo//Onv81AdyXDSycU
mp9vdCY+oHvVMsUC4H3roBgEglULYkyoGOUfO+hNKFLoOKA8DOk+d0AQbP1T+A6+M6Zy4XXZAsSU
FzZZVOnS4sh9/CHBRC6fTOWpzdfx6U/+rmRV0FX0NEgP0Zpifp8iNsvz76QY3YCLV9x6YZ6w6iVv
zM0F2CuMC1N+oX1ReNxugZMtJK4Qgmp5tfS7AUFqVSEiZiAuH2wC6vO97j+mhpBALE4eNC0MIJ7G
ALA60Sceio3QEjv+8ByIr9yP12MhKOux2cBkR7ewcKJN8LcAejOLjPFzMwPcF2VknyhJsUe6icDy
sNTqBUG4fHJYSHJF8SBBdUyJTQ1TZUr2My5NrDPmJvNwuA0T3/qDpjRPvortVg68QBXWe6wMAePL
TlOdvCNTMfBEPSNDo5YmNyWRbyGxWDReFf0hA+N29TrJfGZk+Isix2sKbVr4VC/i39s3fN9wiwCF
e/7f0Tb3u1tXzzRAepzvVd2RYS1+5WuvrA70haYnuVLNJuuX9XQgOn2HU4LhenV4QYppYs3l6kvV
Zr24uvAv/EmXLc7VVhQrpRBsFJKzgFYEniMLJXwBh0hneesB3awAGIFaEUBfG8gRD4PJ/SspDUKu
DeF2X5aTrMCVyVYOsHviF9PC5M5sM3/D1RoFyoTK9fBpFIIfF1pwtG72WUroQgNicxbR3jcjwdrG
xrORGOho+uMqgyjRROXGsTEdu2tIOYIwNAPBPthFq4GfFqDytnhn6lt8hShvMtqb8dwW/zacV5Ob
jqDv7KLaxw/P991NTSopIMGVWTFkfsi1T5ni/lC9lLY1gb6gOxOyECFpKljQN15sTA+1/uXPHIah
Cs7dimhRaW8DZ27u0jiw65hCmS1n8bosCR/X2ejaOSVq8kWe58WJbEXymCD9Ib3JDzF7kVsId/6h
ni18GR0J1BLnxjWGmL+cntUstpN5rX2UACzdEsE+kb5ngPVSvqDyclgld+qY4wkfCFtNebHE2CAs
vnSC+xPqLvWKZnrcxnIBsZXKVAepMSzsPDCH3UR3C59n+ZFGIlrtQhBtP7snYtGbEMdNo3FMDCL5
1rEfrH4QxGs2eXSiGJwupTLibFG+jgTBe89W7cMAoyLSzfu+6hv2eX9JRDSJvN9BJg41yuziZZmD
+jk1P1CRlDLtwZclB4WBTFqH6pVJXvKGsjw/MYzJf2dMxx8hbrjM+uqtmMiNDDG43rXsZt158bAo
MYKuhOyV7pERnq/exfduMTpPZbkorGupOYZpK6CrwdOHrTv2DtLrAZEOQoLzvtY+Y+gUbx6bYpgN
ODgpG1bRNsKXzsDwOxUS++r+WN9TWlDwWGqIe8jtNo19ttq4oEvIyh0UWLAIMi/nIgCcQo1ctvKz
0al4JgPwUE6bWQ03YNLHvvozuZzH1hsM76ZUFuD8vAhClGkIgRsY1QbTOTxx4uPwl4iUt4IDvGnC
2AFzRb69MClSbRC/LqIVWoWZJYNzYt46vqH9qjaSb/fivLOshaxgs/dULdHPFTP9M1QLq2yGhvTC
2Lb/EC13jBUTItAZ8AzewgH9GLrMtsjBbsOi7QuMe7mYesZDmaPIIyZdsVnYQfx4rw2T5eEXwR91
8lrCl2hlx/U05Wsr+N6Ehl5Rlmg0EYl5bLvrX+QV2XTuhw+s69C3iEtmEWHdkhxAbtQ8t0EMGusN
D7khpiHQEvFVVV6WqxAEsbTDL2vEbCQE7BYSLCdjUpNNRgRbE4Qwb5IvgdDHoKMjt07ya5utXJKY
QGDo8gh9yLiSpFmxTqAPFQpUUNOukqBhrhquXogInsEClUmUsBDIHbI4ldObkBtWROyKo6YglU8u
gRCg6g3S4uaC5XnIzFhRnpRy1odq0bKaC6/schlYgw2QzKa97/B6gDIuGvLfQDWucKQJlWfAGG5e
0J8tMkUL4AQ57tEUM17M62RJ4QlLbGo03WCO2RZn1+p23YovKudFIf57JZNcWkHzPhSCe24t90k+
ES0eXqKt7VHfm+9IWKIRhLAXdq9T+bWL+0wleSqucqXEtraPF9LMjhKmn0rWL/J0rnpl20yXhrFa
Gi9pBMy4cC5LX9nF9Mh0RPBMHsJ0QdawQkA5cmTWI+OkaJFzc1ZJ/jSz8reXro1DQUpqgYSRwqrK
OFQJ8TTLzuqFNOT5ETrVsSy0oyzDBso4Vz1/CvyrcSLNy9v3YQVzXmD32HWIS3g/ImJmB/T2pG+8
OKxsXg8ZD8Q7fD/UJKrC3pogQwxuXC0hhQ0RkZ5Vl+/yNVOiglU4NMR2E4TpALiuRkQIy0m2TjDb
d6TcKItbY5fhYS4Q0dACbIYv6b84j4u3d21Go/gXSrmxkCC0bIZ7VH77ZV9eKmO1Ns1+U3PIXFgV
01+kvG1/ki7nJpXFvQRoyLZNeI0EpAIgh3iX7b7EGO65rVJoO1noT7QFicxyln2qaI0UVcJ19wPG
iPQ4V4rAnyICmgBZFFBoIPX6vPVZuTe9fTB2wz5Pq8Tyd8b9H7nLiixO9RkltL74OL4sfjjpKuli
ooS3oolus34YJ+r7XorjSNLGeWubLu3J2iXj8jSaVfGgxYv7aWV54NiT87PGOsOb1wa1Rxy8Ar2D
RF8UYpjwxdrjEcEBNSDWh2T2dBC+ChwjkVbiVqYkZdON9bAtXFneHzoUwai46hKFEaSIMSGOElMj
OPCWZRrEtqkC/Sz51guRVXq1YddnnRhPWdJZ/sUYpbty4xyHLZ9toAKViAYrS4D2B4FBWKz/rAv3
8bFImrH3PGavsQ9LkSMokiwLH6cSCdPu85ztVgCeqW3ztyEFPUrxQxHqHNrad0di5r54HLssnFKI
UkMnesifBpTZYPMQOHFz0SSBCxBlVCLl+Ivs6M+C5sEVhb88HBF30Eo4GP5KBQKPs60oQvYTgT6R
wVUgw7Zyg5L+hGMhnKlQtU6TYe2QGU1odkjVbu1SZVxNgVfSznPf/YKcSRVgcNkHBcTgpYn70ye2
7G9B0qdGedVmX3hoXluCNi+YMxW0f95bKCjLgChwQQqZxia4qfSfbrO1T5jWLDM+3h8Kn9uYGmyt
k2HB3QdtjVzizBcj/qN2Q0F5v2pWZix2gySVkfkNBSxt9Zb/CkbvoBoFfVsTNEjhZ+M8j3fgLXkN
RO/QEgq9wJLHi/Ea0Jf5yaF3ozt09LTpnD/pOUMaxEvYqgMdtPs/m+kh7Qip4n3UUofPlhpCdm5/
2GYatC3qjIHR3FVvjcyeLRbZk0ZqmB5QzuOrVwsZY2iNPf7ebiQEJ+lAz8C2xgkoUmndHCLf+88W
dmGj+U7C8bBFylOD62qko93qgzdRRBUytbHxZvdYfvzuwJ9ndK/LSlbfsNMIqo+RjlhMF5vPSbyw
nLeyDroKcJIUU7ofI0j28ccfi0Sinynmfg51LkTWBP6mDxIoZ0zsUey55YbaOBMr2/rDZcLfM2dU
Dm6fR0VOKarSpTPr/BJMlFpDBpuT6YMBMMnI8rb+klaVi8ZlimqFiJEJduHHxU4SRQv8b/amXzKD
/65/5+EKFboL2otVO9qQAluaykXxVh02ltVtnQONTNNEeQ0dVN60TyHkGJclG/HndiwfLRLLPGaI
aXM3Ykg4vLAYLH+2n9nO/D0mycC2lvu+CZeKfBhzyBeJOy+xTzYBFoR90/x3GSTGjKxyovAI6oMD
nrUYy4FqY5154oUDbNZbfeb+Np+zRDE+FJQjQiCawZKcfRm+kouF/x7BYUszA7EZKW4as3Q3SjW7
RUs3Ek1gW0K6LdtmwWQhZDXRWHdm1dz4ioArQFeKG/Sk8eqqsQUY5G6bV/axxj7TTO4q+yS9V4Zk
wyvTz30u8LC9zeONwxSxU2XKR9iRECNOJasvICy+5Zm+waqB6kdDDt317x2nQOPQFryDz0fmW4FF
rKrfp+q5Ne0aKffPDVfrsBGJVOShvkArSS5ToXZ0EUihILgiMOUAa5o2MmO0V8da5IMyul1KOH4o
aYKINOz81ljwzXGkn6sCiSFgYDUQ0G9aaJ/HQKVVUQeBKVeyoxxkVE20Ybxunvc5MqJQoaaiRkKk
lATbVOmJtb467Oby2113uKqwTrB8XA755aeVZx2VCbnExCQRHcl+TmkLzGV92qCBEKjuk7Xk7BuY
v3SZFzsTAT1YPHIVr/pQibzkCrF3AdVCKlncogGyq4sKC5mfq7e/YWcX5APxafPSSDzGrlK6nbvn
UeZvcy5FO2cMbuXjCJZI3IKoksoW2dt6VYZjHvaBJ6cv40r+wkiwgtIG8s2v32XLRD8Ag9MgtGyS
xcS6BOGPE1/xOwGW0aWwl3wmVrjRJpH1CwpfBKPtupjALpUPOMeSxGfHS/ka5PFKENAHEc8Zf8m9
SzazLkffiBR8VPi/dNOU6e9+Ltzepqv+XORirryUVI7Oca9HNwXJPtqT39mX2+z44DISOZWzn5t4
+XSS0g1ASSo6i4T0Iye2g8qqcpo39u+LyGtyU8a4AE44Aw2L5mVum+Nv5On9PbwtyzlOsGj1Ogmc
vzHreHcRr1JCqLuM2Pet8MV8fFa+7eQ+LS/rVznHQ8b1wn5TmL7dP+W4as4Lh0bqXDqmIBHlvIep
WKXrCTMMxZkhQebdVaLK5JFmHEkCLAkGFGGSeAFe229L80Nju6tckNIkX47zfvrcnyZr8Uh1slCN
VKTF+ALqoC0WYy38flEHN5Ps5yY6Kc18UEwvpG2TNLJ1usLNELjx1jChHgoZsfTn1vYtsyhN7xX2
mnl5dXxP1DDNSXYdFVlxqQ7nbdnAF3j1YNtnHTMIpptlpGquBW64l0XMzBoHHvvYW2zRnacqqVNn
Fy9f9xWQnOv5ZXVtLa6tS2VXPUQaEdDPZHuZ7DGz589zyJ3XXbpz2LxuunBiMFrXwjbVRpjpyTw0
wy2jyise3WLsO3uuDaXl6AYCqJfrJWS7QCKFwhR682P9ikdn+ytP4ttmV1pPCpOFMBeBJs3I5zwE
0y3a2VhhJnXPjQAbL89EqyWljZY7t7U4Sub+Ojl3TsnaPt2RNX1eMXBwYDcmpU3lWv0OEnusHC+l
ysg5DT4veOHB2ESr+ARvb1CEjWV73Tu8HX4T39frb6qxjxSiQwbU5rwP2BdbxrBRyefZif1EK3S4
sxEjV4DccWWijwTn0SnJ8Zp/f0mNKEXCsgsrRlikQNvysVgdDL9S90Nh926dOFyJwPGG3GAsntmk
Qb+ALF7mqhmrlbXrGizT0JKne2682c3JEK19D8/iUuAsTjIhqdE6+BUXBPHHWo4PdZDYdifDdxaa
2Di5KyeHzcWMZiyMt56et2Ik+1+IpyRsQa6eyvIfD0xAkfhoNmyk1pHO6tKM70F0ZqykVrkNt0sD
pCy7+9zcs61bwBPBo13itbMAvMjbnJ3xwLOCtuYnKs0EbISv+wYYyU8ccCuyDt5ipXXyJdpYfBya
k7IvTNwE2bsggHdSXb2vN035tifGhpDS66RulRW6eamSBLYlIxNyKdK/sPVP6qmfmIS252qgVToP
ZlHrKhkzCm/Yun3HLfRJEfRaVhSrmkEW8LravV/Fc2QIp+Xhw9a1P9eyGHZ8FxRlkUq4mLLl06yd
mEtMUp7y4xZiQj4+l6lO7NzdxEKSlpRlVYIrnuVdZXluZdHVhCT0ixnezGpMDUInF13zAWo0n43v
ehPom3aHxuTWTCWLYFuZi6TgjcimfFp2I1Izselv6xv7+GBEqPTWb8dfwanCAKNBLCSDc2me/v4y
f8nxpHaV1LdgibUwapxuujX2hdRFBnARbWZnGPkiK2zeODqXN9sq9sJ1d4134dJb65VqfdpIQwWd
65+XMa/jEUwsVkQ0XPcISdnhazlJ3C3iOhJgxgxrWYqVdnTTbX0XaSwy9fWiM8vUr9AAUpOy5kLE
Vo9vpqN3GIBrJSH7t/S2+cifmM6/K+qVHBrt4JjkfpwPRrN2BC81oC9xCgyvdCr71PrnVrS5igch
5SuSMa0FQB44Q3dan5Xrk48bFP3v+YsAMfs4d4/7giteLXHdWy/9PnwH5OvGfrPfQcAgP0DlLoIA
wmAKi3D9nXfPv9n35HeQHqrz1nqSzad+p3+zYMy04MWbo0vv1Du1TwLtvmbj4felt62/rWEIGrq7
fMJkVbp+CU2+CVwaiLN5kS/ye6JNl/CHw4J5g7hH1IT0lMHzsXUIR0VasZOZM7yGHVuCoS1580K8
uYbyztg6fP7q0K8GADnU/nNrCRq+Llt7XtWKq5xndZdf3q8O55ZcuhxP3mNfbS53xtSzKB/fNu1F
OcGP8v28gR/cQFv3b+BbSFmKyeqmmCokSrnB6WfBE/ib4Mz9hWKPMTxBenPBCbAIpMz5KYDJLIRJ
Tw98MGEraiZH40AHlh9Fi4sOZPvoTvIhrM7yy8G5Evk8vkE9kUeSrOWDVTtRz7Zzf5bsOX1Gsc/U
27Z+/cUg+31dFHPbZjVCSMvLiTNYjME5M7+nH3fMjGashKLx5vmVuYMXDpGrSKZnFz96Snc49GhB
n/Ad9IRh1Tzss78WvW1lXjJKjl+Jt1wl9nIo79rHyrZ77CbeUm+n5qGY7mG4q+y7Irn7lz4eUFI7
FoA17/xxNJGWJw/DX0W72bP2nBfvbkXL8C50qhdBCaAvHXfhzxmHXgoszNXSDV81XoxTb3ZYRlZj
D78hyPe07TkIXBOLl/+7/hcsrpj+5nVwuUvUEN7MIIOTw1I52v0c+qvOie6JSZv2hriiR52ZjlYf
0b4n1g1apQFXc/f48KMYdMMdHK+1CJgc/ejpapM1b4rvMbzg08+sne1i9/+ZEXTECAjDSIa26UzR
/oBuy4LcY22WgPaypdXfmVqifmqcqgqEMu+p5KEYvfzyBZylIUxnC5t0Jo87YWE9219Rz6R0yExa
LDkcsqX00IwAnTDL1tMg+dNKhrnmHtuNcoVjia3abJmSFo+caSEVogquT6U6D4Jrgif2eM1fvYtN
nyzaQvero/Pbr+zLKVOmrs0sCcaA1/Mt8ubxUfr+PEb4OPz1vJ5ch97oKZ3VfD2mnP1nIa/FGX/G
VPiEH1+uK70fl94fn7ySCqiR7JF8j7WSzeeb1POumuXKKpl2xdD734kI5wGxOrwYFaGf9MZ9oqE5
jyH63DGM/HkEW7W71PP7yV2f3/lztClgx69+muwrqrfjkktDGGDr1JET53FTpxRS9HmZYMOeUaEm
x+7vcfzd8lEuv6Yx146+n9+cP5k5d/lzi55QBnrq4EY4DyKVU3PXzPbur/Ne5DXwkhH0G4NcZ/91
6psHvx7Yr9yssOvx72S/118+wuvv/Xdm3IePOTPKDHzJVNJkOVf3/UbBBPMWlVdyUbY56U+xpPBl
fGyxMN7y6y84hKlEp3o/KNvln/Tr+tcBNTf7vn7zddDUl7/A5Zf+/nf1fmdYfjyTtvvOg1ng8W5t
XaVDoDFn6/AudJY+eH5sm1z52b+6+F+X6CTCx3Or2PBbEV/7s6Cv2ohRjd51w/j3/Ou6qPwltiMi
3vRaO75ly3Ns+COT3WakjVsLsA+N2SHymQSBin0OifOZLcqDSYFm0u5OK1o7ZTx/5JYwfK3/ttaQ
Z2vd0r2ft/RCt96jN+iRAtxVjNeD5iJhUPSHjcW3sa+BhKvtWA2e/bkWKfgcTOpZP6YrO27kMX0q
em/TI+WoN4zpx8gcUmxCj7tsC3ltGoqHZdKHbI2wjTZ8fI/PSzXBJBMN65/WuObZ5TpP230wYFNM
MBaQGatU24N6vKkvoMUBFgZgNL+se5Pr0rGwfdVTu36uM3lnT2PCIlknQt7zMC9NREOLMuK0ZpRG
hcEYlQl5AK6PMnoRHYinMWCQixdjPU1C5Pznh1MjHSutepM2iEsANx/k2usSD6WK3ZcRFXUSH4uG
vJm1IOKfm7dBAk9SvHv+mOFNk4MCB1ia3+DeZ9nI9WLjRH/dxyO0ls8j1Uu/JVs8SwFZl/+IjBkW
CW6wJAGDEgJY2BX9BbOKKY9cPCvJ3FNIjG9SU2ybqP/yO+iVyMcBcWGiTQy+fd/blz/mMnrCtnmv
wUYyq+kpwn89+8W4SG9gb9tlGNuwy+Isi/hc+vPQOAklSrEitv3Zf8Y3pkC2JDbBYEzFUtN2Pesc
t9DhFiyMuIboEiyK1C9GB3AxQNiHjdHWU90etlkFAjYGJ9ChukHAG5gv4+KhHrZg4hCk0uMFscvY
94InZlgWZ1FoifDuDBKv5jkzO0RXacx4oS4Vlf54gX40grw0O4rbMUW7yI6/7bFt/1mHw3/7vvDk
RDVOGPgqsHWdItmXQ3X3vqzwsT8+CqNSYTXvvk8Nms3wJfWZ6viaq5oQWoEIt0rEt7AdZHYIFfkz
UFnvcj7YR+1WCju2pgTD33eFd8ZdcTZ8Mhi6Qe5z+OI/d/OJPRcWVyj7vL8tq2SuI3jlLTankodi
yW+1qEspn/izuEMBcZNQxaQ9aa8L5r6hUK43zVl/LTBpN/anonYuf9PfkW1oqKL/3fOx4z7OaFX0
3dw3/7WQk2PC2vOweFqtp119bUFZtVX6nGVc4QPSEHZP84H72No329n6SYvtK+wndYV7fgvOZ0F9
2kLL0apkhI87uOBZTqtc85/xdB32FZ6DGFtpHlU7Y2lfl3Zl5tXQSNqcBdNpRfypoHerXjONQMdz
/zzmvqedBr2m0B2WKAz13c9NAFtDArtFrJ7a1UK2nvkvZP2XB9Nr+sdkHCYdS+BjezmXdYpnCI30
0tzBnlNKPHee5ewr5LxW+EktznhoW8+g0c/tsyInlVFYbc9LbJ8nPYp9f3aYOfTc/zt81uCkG9nX
CaFHHvtuQbmxdf65fZbx63PHSeWfl/wr5hA209a1ts9r7SjwrFZL/tXv5CXOOxh+dZWtX13iz+G2
Eq06dlabFPLnPVnqLcRPzctWUxQIVVAb6COPM65y5tlNCrifMi50uUue23/tm37p3iBBOP/Hmfho
gWa5i0oUc62fHD7vG4bfNB9/3xb8sGhbGv9P76mGkhA4pR699Lyt6wg4rlOZv2fFqgxa4+PZ3Ud5
Cn0vRg/+34dVTnVhsXz0iAuUKwSh57H3LKdWZxT1587Pa8Jl3vbjjP1/L0HvXH1OD8U1OyurR6UK
2AkP4j6ONdWpZ7+6hzPP2u041Kl+te/Gz31XPRvk/L/bK+Ck8rLEB02Zy2LRvjVWPT88b6iok26m
1UF4aq/Kjp2l/9nGQbYfN7Hv73lzW3+hayvblvpdaqs+nfS2/XoWctIZ2zU2hqDJPO/xPGf/WZvr
nsWdWRSvgRlsSB576blQx/nNDzrL+XDLR2PthInjoSRdRNftSwprtPJCoII0xB/yKKmYwu79bIx9
5b0SW3+6RYFnVc9ndtLtYuYvX+u+pOTt2RePyp1Ulb9wOT3zcfi8L0FHC72L+LdsZJVjafv6EqkI
tBIglz7xZZfSq8o2PjjvQZuplukqDwKgkeCgWbSYBCy/8c3yc3Ih3MpXzLfLIqqg3iEnsLqLJgv8
R8LwPLw3fQ+qosPebBiZcLRQ/1IP7//bRXaeHYWXzI5usdUDHt82+/ik7Dw7UBTWmwOP4Xn+lXON
Tnfy2QUO/SmWk+7rUcskUXr2sh6/7Eu5X53mXfrTn8pqUuFZm0bQfL0PHecSh37TRH+udai0Ov3q
Xs441Jteg/bYD3VpNKxBWxEXOXJOlc/6XMFY4dBPbuJX5+3kfteiNh8Fny98ibYtU8BF4FNgg2Ki
JWw9anG97nP+ebt64lcVDp2fCS96GERiLTWTZdW45kiBQp5QnR09H8Mtnr94LUrlfmlOud/LPHxL
KnNDl1x+3MZdmVIcuYFLLj/q1S2XHz3xrEIJlTut0CGYQA6hTIo5JIy7n9QgVbhWFM05o0gYCI8W
uaX93K/7q1D1KvK7Hy8/uV+3ViANS/0TvpBH7blfF6zGz1ax6yjqYocnlFFu+6zadvejIzyEswqo
NBu4J/LnF+bYxyPp7UlovltqYWHXWf1kfml9/q22+WwWH57OrkQl8CnMyDbo8LB343tZ1XPp8j1W
0+Jk83wtiheaZvDlpZPBgXVqzqVSwP+sF+FV1r14gOXlKVnrdfEu85ro9xzrejFRuN9LMYFGnTva
nc5SuqNzcymVBLrvwnW0f4n8OVrPCteXDIAqwZQbAuXYDEX/S1reDDibQ5FxCqtfHI31uTKPt07o
8YPwLNcVuH39uB9f8MatUEi0YtKgouOlEhSOacDjEhqFea5wkUukMxdTEOdEYmDBKdQ5cBWskQcV
J8hOk2h82vFYccKPOJh05sfmQdadQaJ+KXuEQoYzLiISYIzxp5ySZyFRjPzmWqhR5oGrp7yoMbDN
cYBeewnIuJDWrb3KVFemiL/ty+pciAZo9E+qfqlNftbryrA3TKJ3K24EGUHoJWV+LmTbu2ZOystU
KbkvLmQQffF/Kt5VVaa1Nb+MD30khJtTJfD4JUsr2isMRQWrcj3eRu2CvxSHy6Inv0G2x9UxSxQi
v7rqZUbN/lr20v1ZBTm0Nad8aqW+T5XL70qWwfKqFSmlXrclbrwaRon8cRRHC1Q8HevTaOuUC/Ug
oBn+D09ntqWosoThJ2ItEBW4lXlytizrhlUOBYIDiPPTny/sc87q3b27qyxNIiMiI2P4//kbTW3t
X22h++PeBO1g9ommEWcI3hElOiROAvE727RhZ32jQ8PuJvriTSHFtDuUF+5/2ej+9wJQzb6ogfb1
VIPzkau+jfofhm2iwm76fa4HjxAduL/d/fhO3pIC7ZcBYlBBjspukndUgx/LgnS7owFkxlwlbs3T
A66y4PJQvtpc4+OcPvDI3GiMEUzPunueszsA7my6tDzsQNAxoVYbUioiJapNaP6i65AOPHq3fMV5
p1dKfBH5rG7QjHLabn8PNDXRuTs5oKHUjvZduwHPaFU8ZU2WH+n+MbycXLJ+xZtOUU8NqfkFoGP4
lwWWWa3ahHFqesK9Mqh/TW2gblCJM8DoxW8O8MG8nOr2mYZj+0KRVGA/sE05CH7I0qzyLR5A7djk
JuZgluh7uz45VLP6HbILAmZFQqahr93HSi3GIOh/Y/8YkAFDccrXqjzGYExY2YG+FMgoJsds/ati
7pkP6tGU7TdzjX49avLCiA7skV3W9Ae4WEgOGgnnWqh63QADN78xQoq20lDt7DNqQFzxhsi541Xb
PumgihwkgFV8Jd+qHUpmJDnd8u854fEr/v3HVxisJ/VsRTiG3/pX982QcbgEz2WC11yIUSqUgOno
E9hNZH7kqv61p4oWMSoIpY7NYNcLaSbdUblE4vQC8+7q6GmDZ/X2e9Rofg9Dy38yfqP5AG0yTsYX
c7FVg75himVzExBX2oo2ysXDg/CCYtowBa4BDTWAyfWrYCzGrv/ypKQ5mUJ647hLTqZBk5zA97w5
OqtHb7HQDuNh31XIcOqkZaG3xIoub/vydf9jBI2neFxdHuMpQxSAPTUCrU3t/w3Og4NLx2Ww9Tf/
ClisxSCoy5cvPS/fTwuAGjWa3ke4iwvTabmL4pCX48lPJJKqyWtV7Qe/F1L+4T7S497UsLw+XO83
NyNtzXiRU/62gHf8GVE2sqCixF8Gj4QeXNPGgo66rWUuoc2bUYfNgWLxwcnQsrtjPr7B6AOiDYw7
EPO15WXUWZynD1TtS4uXoCDZVVRzLpjkSTTv9vd+Oy00uT9gZ0Y06jNHywA/+FVAfNHCrU1qWpgm
ZXCB8YqKNBbUjM90VJCH1JhPe9rXyY2utQUJPv4r03MHqnGQsyYKjoSpn63VehR90Bz0LlM85Uv1
7lEORCqD1GMVirXBddoJer/an5aerVABr4s7IW2rgb7rxPDX0lKF7g/b8WXajJ9QaA2a2WPGscgJ
xeaQ2Ga/cBZAVkrZlOENEOcG2h9AbDlgcBc6JSimgcnk3QPdb8Hoxc687kYdaRN9cgcXVcNebWjL
LG3B1HZqEq/nnDp0ZNg0uK6ZoWOQi7LxKSW1K6k11P1KKbDDuPn7r7PhiEmp43HUT/crHQRY8YmH
4Dg6/NS5fRtR5rvapKBIz8zqg9tdky+EiB2JMSF2tuuJ1BWvHLmFT20Bp4LyUYjAUhrPXJ/vXjFR
4wIsrgFku4yavwF+yiXw7O3U5HV1zbi36AKj227vtMFSCI5Pr+h+c5p+egGb0uPs159Bs6qnCuo4
1Y34+Yt9E7Ychn2P1d79hy6yvM2AbJS2q/OKSqVz9khngvgEuH/jHulGg4Up4dR4u5fFxdPnZZpN
X0slt3FrRAqCLOdeUliVCGrwbfevLhNRc4Y7az6mGRk7ffHYUtfIyHMmyuXLJMdHY+hAQOPKoTlj
2JI5yfA5fMq6ict64E8/4wujbgzvTpptRLfEPHt59Nfc1fDWGfAOGQMe+Lyh1f9GC/ikm68yvYKt
JkXfa3vuLcmes47HGcWBQS8W6AZq2DvM7tnQOO8qg+iOok/hojSglzCYzFAUKVFiX+ybm5dthX/b
cgg5G+m4EGeVwdB5CTWQcOlyrRKDoaYr4CdEl+cRnQKd1Rs8FWt4UGinccHpHFRzXpyZNDG2wAm+
YXDuOhRtYbSg8Ffb+t05FF5zD0HTUHTPYmSiCXUGUwbj2cMaXFvvNqYfjpKRGtfUaeYgkNLmSUbU
n512Lb2h3vsXT9ShugDZG5NBYJ7SSO5dfx5h5/sdPRJm0ze/Js6RMMN7za4+8Hqwu9qPvcO6u95p
wkBn2ng4pA5jdxzWuT+gR8UeG34yplUX9MApbogy0xEQQ5Sz7xEOeA/nNiajDGCvcwx/s5nij/84
4/3c9meI28LFwN5HJpRJ2kRmYG/OL41UVOFH5xXdH00IqQFBWlkFp2ypQXXTBvXkQZPf/QsCkeAJ
RqbmA2rIgTIRhojryXm6WEh30CZnSNU6ztUlfqFD80YFGntSN7R3iPUk4yeDpy6r4DxeXaM7/Cc6
7pRrlZ1pclpuOp4xGTcrJjvne4hg6l8DN7HqbPBJuYMOeNk33ocTbwkfLVHvoNoqPjri/HKbhKCi
Cd82w9bZ4Obgr4cHKCb3iB8ztU+/ve6AaRYy83z6zesA1hJWNp1KwxnOFG/o5ig/KWSXSCbk70NG
gyYEPgPNZZrB2Yc3QAIxQ/JvCAg+h8Fm/LZfzsElF8j4Pj6aw/wzVeypnvndX3biIsD/VSHXD6f4
0VI8bs82CSQBkDxz5xUe5cGQmG5Co/D27fYDY3X0fovpIWA4kh26TEkuUs8Ny4kNUTAI35lLLxP+
PKNtidypfVqoU8GDooUUSA+P5ixrfoOoQgm3+ZV6IaSGAcnjW6ytaJKErDCeqDnQdTYJQUB3HbKd
GmWZ5GaBGgyICQ2JGTT2lKFmr/jkM/kQl9VgZsac1La1Q+l3mVvaeLX0SBmTC+yxtQNwJ5ZgH6ed
5XuFrsann17Prok8Bkp47TntusfuxYcoc/vpgcYquDtig8OmRiWTy65d8k0/d1pmxRv3NQMJL+44
r7DZPkJuhr/P325y3Nz2EC77HYfI6YDW/epfp+n1l1k68IF/DWiEJNId9jqEBU1Y4x8+YOMA9PxW
23p4HrfhK8kGj8RCj9v5IwHFG4QUV6FLz3ly88VvHbwj0A50nnI8EvK44EsSMIPhw54VwHsfCYqB
F42Io5rwctk8/+6u+YaxdNGrotPXIRPlw4HiiFSvYKKJqXBYuQfH/gaH1kdtfCXnPOMovNCDWSa3
l3dHim1gqemJrtLOqqyWp/pLgXRATe0DLSctgLa0ozQXu1bGZ8osz9eo6UP0wx3J5FCm5exQVY6q
Xdxr1YveXNYqa9St1EFfZbCcb5/NxQnYsD2ko11oiLuUO45Z1O8k2ilWYGCOymOYPb0zkHe971Jb
7V/esUmJi5Kz5nSKaZkDRtSuG9Iye25jxHV3npYA7ujsC8dSYV6bIiT+0il/+ozgcw5QhWKGkSZz
kEatYec1fBslZxJTBNGTJV20yKqiIzMIMEkCEOG8xldyRe1rqOZTUH3Kn1Kb96YbMNRppoa/BfyQ
sjXjC3j2mjV+T0qZFl88L7RIlj838hzdenLeJwR2WjbOBHiJTNB+0GBlOg2abUS81wMKUl3VXDC5
R7yt5R3r1r4y7a85ts7xynyKYV9BAFWS8isP+5nFcCvAsBlEb+JwmXw3nxQOuw+wPDha0W6DAp3J
UNxjZi2urTEAwWzWHT2+wT6oZtxnQRPoY9Qv+/KiP9/tzrogaiIzDhnidxCAeQE3z9eGEIhoVPkB
lZNk2PhZ2wAknDev7zvd+BZNp24Jfwvdc0wgsEJunZzSX/2RKfih+g+BofUDRq7y88SDUd8iAmQu
FlfLCT4B0zjpdmx1dPu+bQgf88T6vUZ7cFRZO7Fm8cVxAWO6r86IWZuNVsvncL1DKZ7Cf0jHKC/O
SHxtjtZAUX1W8mQZAKhyOyaUIhDFCdIZpw/aFV0aGm3+0Nna6NCDshLMSLISYuO+JitneReSMDPi
Zb7QfBdU4UClhoTq2KVrag9x1vG74hYye04QAMI7/JFSBH31sg8FBhkMAfeMmeuAQQxyCFpyx7jA
C8YbvbYApuZdRtrcLo5NdZWTU9B8pgxM0iuT4zdIy3cUkLGysDM3AAjRwAlwXnt6WO2jMmjpwZ68
fcQPIKGgVBDYUd4bXuMDVepycFsBu3o9gtEKhDZdyXTaNI7y2zO8Fxh1EIxQMWOuuKQP0teHGkHI
Sl0xkZUWI8sYmCGfE2z2SUVDDkxZ6tiyuQxPoZeyYZ7w9kTMG54GcTyIi5bq1kxkgVBb6A6XEYX0
jgy8gOcHqq3gRR/pBnz4D1JU5Bw4sABONL2HUI0M6LgfcZlZnmhwv1GMIfe4zFDYrcpQ5fZMR0QT
9lxinpxM25C3A1X2+mJwFeZLr6zdBrRTg8lt3J9zViiMOTog3oab34M9AoZNhsscAIs9+0g1oXSz
OZ/LNaegc5cTH+8VdKCwXxdLlOA5pYXvxmzxYr+4rM3ta0V7+wn8evCiVteuX5XMyZEitcG97pwE
9L3Q7MOS3eNRO2F/yz+B15RN2KJm4APznyoxRQv5LM2GTLOS+eNeL2RWBy5bfqPIa8Ah50evmV09
o7Kcq1RegVcL+T+Qw1eHK9nUNHxWuX7yLA+bpz4sDdiyLutsq03V7WN84v3Yh1X96e17Bopt2e/h
fXAKrmz4sj9/UFqkwAry7GOw64dI7cUPaZPN5h7AEOZd46mFmTZODxDhDUC+R6JI+7pWADvPEhDZ
L2tetPeqXb1GM/tgY3NRd8Fmb59Ixs8Aon5GhjEAdnN6WiMMel6oopL61OiXHwBhD3VeS5/bFITD
Ux2Zqw4pWrDmQFRmxJXWUGqeH8z53lJfvmNhyVzcl1eUlfY4sP9ozY5g3KIg3Q2U5ZPkrsf0Faya
QjpWokCVS6YlfaUHJhAIJPCNlI89E7xLY8OEB1CO1e+VEJiMFKH7FvCf66gegZxJn7T22bcbKqSQ
1cRU424ffOaBiWFNNYNudIgG7L0JBiAIuhVBEzQYoEABm9WLwb/Pf6BW6zOwTXV30V/tYczLPHWG
g9lDrUJ2B7XTXPZ+CqI5/900T0dMnXG57uMD3jRuM0MAos+ooPEkD0ptAdopkhLk+Uv8osI95qI5
xTjgXKO2v4B2bJyFoIdel1mYp3sI2wGlj6sFsPgUZdidBXnAYnSPMxwLQ04hOpdhylfQ5C1himOO
LGZCtMrt95JpiHMaQmfmNmmTCgFck+4nzYJm7JEet+l9Q8N7zoABYwpJ94thZn10ZbrFsl9DI95H
Fu2qk5w+7829WBWjagdF3XS/oKXepAW4s9hH2hJyhFlGRBg+1/dllb7XDXhNJ7agBmPslmrwvIEU
e3BhnaSO3QMlxqlIq+V2+X3WArAq7h+Ik55z8y/bUwMVs32AI+XpvH4A3z/SSj+tMN3zIgf7CdYJ
KHobLj0gkJUIXEi2Wj+f7NNLUAdkUvUhhH8eW451XgHrJ2c1yhKkM+5N4WQ4xXmiwy0ysKYI874s
R0QD0S3t0uG026enID97oHDE2lKL7wF5yr8k97th7kM7AKYz9lNj4e/hewpYOUl38vZidXzwJUDJ
QBUQf1ava8JnjGQpNIXWApaAlEnXuUWxF+2b47G74WFpJgLwX8eavGt/LqQA5McBb7oEkE1OX2PU
bX6J+3zFBDRIT7tzVKb3cvpj1BAM3YpxcrgJZIoFWZ0Xb8YGwPxUpsLQdzcG1q85z1MMtj8Gm9Zg
k0QDtIBUDxbICExmQ/2Nak4eOwaSJ9cl/ArBDvQoKA7keWvcD7DfnBoAEiWKJL4gHKi/LECVlLQY
9ny5yx2+jskx6Y8kerl9A/obKF/d+Z1k7p9g/XbnwohJYn5+iOXfzGqHuEz4HGNz3t/eVjwsGarN
c9IPO6GZgN+9EtZGBLQFvGraGePB84XYnnAjytrgXugNhTiiDoplN8STSl57n2bzemlxZN7jPTqD
MBhZOZM7t4Z7ODrNUNzrHoZDa5rD9XcNAXyZgvAXnuYP+BhvPlTaC+DOjik2ao6Zdkh7w3oJ8PJU
G5IvgHzS1aefDeus7mwMINzAX8KNONVN77qs14zU7PKuCJppk2k35FwBTyCQw6da4BHheTTBURAP
yrc5NNLT2oCl4i1Awv25OuYxYDkxIJpAfnj00q6XDAd1xt0V2f14Dz5UvlNpqXDM8LTuMUwc8z2U
icO/Dyj4FahPUInW+0U/NGjOmLL7OTyRVbrfXeOWdnkGB/DnNhWTRba9LK1pdwybcwfvduXGSTNH
2l1dYrE6RNfsjsyaLJThdY3FLFnQsotc9ngCU9DgUCPaTFfm6h0/A5gs4IWsdn1oOsA93OE2rzG+
rOLzsT3h7mDROMAVJ17nAcwyBSFwlPXhSRR8ylnJ0YihkmDBRNQQTC3CSvBaGKOkiVjdPie3ekCA
RjBLkYPQzsAqXqN+AhRHjNotsLeg+Hr7R9LKkJp+nQI9VbgkDapE85+RBmT9G+JUYl7iT25N3KrS
Z0SY+UHAh+bJbr8Zr7ptCIiJN1+b+s/ighcdvnqS/OaHNElN9yZ70FdZRP2nT1wiS3VU/J03tQFK
CvuH6CWyGlYPTjcY3qEUySOk4LEQktMJgGDEtvCfXCPrd08SfGNSWf8hbgbamCJgSPjQXRmwoeSL
Hkc1BK0hpBuYep6+p9o059DVh7xsSEvY1AzzyWl28npxxYegBHNxgmJpGck1W7R0v8j4U5meOU9k
E95gV2F+4mlqYUH1xS+CvuFTahtZv0IOyykS6DEn9pPj+FDZADHP5CiSqBHSkh3fSRnvAcIf3Mxn
QtJq1qRy6JpjtAT9EZbSaqIFN/8dAm0btL9m9EjvODmhYs0CGD2eE2QfFcP9uAvz7i00vUPAqDht
rjHZk6iG3bKe3NOzd/XfpJ1lpGJ0ItfYGxvglce9kKGyDozKitcf9odlWnYHp7ROq9EFNswiqhc1
3fhKqISHtFzo43ykeO8VTc3nZWd6YSgjbJblQqMHmimGi38cXXfH0ePtPOI6PTHTEO5pa7zF5rSN
tXEftuzupEyEKdtIhE9dmR9S8hFMs4an1BiTFAYvuGaApd3T3U5TN58XnhanxU1a2gEhVhJzqhG8
x0aY0yZScER3mfS4+2R3mRboBELc2XhFYHGlJANapDQEglRqzISz1PQzeCaPX6A/Hd3sx4Dhmjmb
4SPo04zXFYa2rjHoD5Vtb2yFJGX4wEPaU6QXqiKnUo0aQNTJpgbWmPavLLPJYLdxC7FYWC7K9DFo
17TtPejRM8blIhsyUYt0SJCk2dAiuFvQqULvEdNqvhXBOjM6J1UIfUnIqgFU1cM67Xt0M4d03ihj
I2yXRjF4gbBVJyDimD5U4AgSuNqU52LvOjePtA8ZJpmUsP4KXsno/+iagPJThsask778M8ASrDFG
kuMawJMiKqN8ZIWsKISMLqVMsFLj/ayMOoGK6tzTq39yAWSIqq0a7Ed12mFyGPF6R08g2LpDIwG/
A4xX2i3Bbqw8E+rzTipJ3jFs4cSuQ2P+XB2XOk/A60u7N74tD4sHxPbx397hY8kZgfoJcdXKGNPS
aIommRRN0IeOId39CAvp0s0PAR2xGr7HHJCoa+0iUjOHf9epMtZCbaTEL18PYbpP+bTxbV1CEkXz
0J4yxGi/oeYBn2t/qAIUt4dSh5aHecFe9Kda+PJ7cyNpo/uqMzW2WtiZaiudVfeHPVadz+heZCLn
kCqr/Qy5MbBI78+kH1AM9fRdiRQfcXeqeHRprujuZ49RAdJ9SljNGu9Miang1ysx6TjUQVN9Cgv4
5B87O6TxKH+JxmdTnlY24KP0SKUXGis4C1MR/GWhxp2gG6sB31/ks9uaPlBrTjwXwJKa7L/0Ub1R
4jKP+kNZghEizHZt5gODSS9zKOzqmGob00HdHx7XGhy4Rkh3aUqvJQos259NjXEDtW0X6/80cqaP
JWjLWG02PKDCeIlmyah1ogDM6yhzI3xzyZIuT6YtFgVaH9CfHOqhEDQfY7KRGLtYrby1tmqXTcBw
7bw7BLyPN5Qf4mcfS/KiOzEL0pnHtZJYWz2s4ECjsp62yz2R1ZZnbZckPntjdCLDpkzUw8ADnRaP
wER6zZrvWluslafCLMJmLVT0emiMH3E+a/gKv8Yfu5aF8kIGhXbNul0boTxJsZjwaWuhBWao9hZb
+BQlZFS1xWrFgvmURZH2h4IUihR4gj721xuLDYpLKz/WI+tB9+JzDDH9lIHVFrmClfMY4LVwFfiB
5W3N/1ltuCWF24cDjGlCZS7Tpnw2w+j026JzxaSk1gdyO2/AeN+44TmtsA20sXjqm3ATp0DNpLcI
sntkrfOpYt2ydCMkqSxLkh9kCHKIT4KFU2TMXk7BSmQhvAwBsjp+Wyupwb1AZngFf2pAX19aTljF
SGFc/AD1ANqV5IDDjsoEnMiERo4vkLOjI0DmR4ZAsb8rF3FCZPYaK3GA+hvRXYu/KH/ayqYfhcEw
MROWhoJQbMMXxbTD90JR/5alFyklI356LHb6Sg7ThgPs7D1iJjn5IHqd4xeqQjqbM6lOmSpMGS+M
dffgnuBnPuDsH4wVmFMrvPo6yX7T011xg8QdkchODEnW9MLARN1fcYbk+hiHjgcoE9XHlzAsUoBx
nY8arwPlJEQKYZYewg9CSoRbjw+LW8BDyw6n54AcI+fjPaWewQhKYkJar/lN8kqgD4voqfOt8Czn
AiPO2xfa0gvlNHwFIohzDHN5CN1CRA4ZdGfiZu8wzyY90Ok0/JgS92bGiE9PtA2jBOLcLExPR797
/BYVfMQK+n3lxMu+u95hqPlVchiePcaGAlCnxpeEtnHatxEraHe07KcmOJ/ZBJYHHPUpvCd5XA0B
ivcBsm1Yn/guSEn3OIT4OLr4nfhOmp2q6zCfN8kxNCbk0yMi8AlRGFzxjxD/5t192TPQHJjEUfGz
8nR0MFOV5VHpx/W7gRW1XGkUn/NtIYcwwJZBNsRcYuIGJB4XnDmvmTgk0vphFZIk9lHM4JScUTVQ
eYcUVAFkdh+zM7l/GaukdSSiFSpUqBJ3OO+7qEQbA0gOKlWJe8FJQAjw+AULJyHSiK8r6n/uITXx
c+zALamHFT7oFRwmnHisG2rPCUEAfCztJA86kRpVX3XSTXvgLxT+/xyrGJI8o8WteM2hNn2vcHtj
JSnS47KJsedycYsf68OOfH9ojQ87RjGJXkBSwhCbJeB1IV3XRCwTPrqKHcIu6AQ/nf1MeuDlQjk6
1ODqS6WYJAXHBjvyz7EVEXJxpbz17zcQVD+8dHfdiaDReE4a/Y/ihQEGhK/4Hazg7F18idywoIAy
EGGVzzgWm9TEKuS7HB9MS5xCwOf+OMQwn7PUqAMFW2VQnD6L6BE1gShdL+TxhD3dCGufz5O3aeMz
cRVQIeKWRDgKMUwZqYG5VonBLPkRQF8oV4WgDLTBRzcebIC8DmdDn2DAOUAJC38on6/jxc+ktMIJ
4w0PPODZMYFm08KCFSihPKX4hXMAtC74K2dWhg7RBbmmRutfd/KgBadnEzTBg8CMT2TtQcPiHjwU
H+mBCuKdWChu/sSMNxNcjDRjriJTkSEVdgiDqPorIA7la04oxMcGBDgKQFnVqE76f0zxQZx5DYGd
+qPqoUaqz6yKFmJLcJjx8Tw4IkfoTWWLQDrxcwfbrX/5KSKDiEsNHiPT01x9h58i2mWc1K9gJeTm
csbYGnbihUsvwoIWF/8WKR7+HZ90YZ3ANBLvyNO38KTI+U13Ld5K4X05G9AQ/E14k79/YnYCyo3i
NcgiLndsB24R5OkXKEsN74Sle02IHfN9scUjVt1Fa2RV//QMJBd/PyMIQGna+PRArMzUyKfTSwKM
Fs5XD1U4tl+RaAfmwVKYFXmgxkw0hcLZyJ/U98g4xUd4lXgVm7qQe4jIVjaJXVfCI7tTRIGy4uBD
iLLN8lqG3mX0hOWxvwGv5JIi/0asfMTBvfs4YXMphwznJNqhhRfni4fm53scSzITK/omHilnhJ4l
w7JIbf/ii8JI4NPbBkT63HCISj4HDh9wDsCSYiMZzZCflMZvEYWsGReHJfP8LMEhUA+hHU1k08Qu
ZC/kRKbP5ZtT9BdSNPSUEx6ll0+UD7DQPwTH10VgeEAnX71Yh2g0h6EohaxYPkuiQcXb/13waPh2
1ZZjlD6tTYE6Pm/2iSDwQlOaL85D/ZFoRPyBnDSi+ewxNsykFQGj5/zbYzLGXDzOoYUUpDj+os7E
Nn1uupBqcpNEVjeUSF5OhRKjE21EHEj3zjb2PXEuR+/B2V2m3PjAIKk58fh2fPEY6wsIBOVcEVuw
KIzDt+ueuIXJyl8+6oOFipz/7wtwZMyccJKjUdgNO10+7VuA1D6aK7Lucg3AjFvZrs/BIYc1wnva
3FjINaFN2AKzvXegAri0shVdBMElgedoCaJkE0Sulx9cgHtlXgSd4JPYCjri4WoK1cwu0mfpyD+A
AWGcfIiXYDvRzgcOCa/AaDJv+M+FsU1xvcMFiwM5ewdGg7pE6QSYKC2RBSAPK4Ixn/lJo/cpuevG
x1cWKVpcpiCaNgS0LeGI2EwZ9ZdXP1tCu1IiCToHkOgnqLwBvMreNZrNLZmwjZmS+IkQP6r6Cj5r
lOAPh8AdFqoO/n+LmQASTSTy5CGJrHjYRwy8yuffcvczSOx7XFn6dOTwHkyOQ5mF2vVb+kcwBH6K
HgreQn6LOzbX78VHasEjkE/FTuVQgJX+T/RP9E5Ft4HB4GL1+TnZLXGJaIPcVuVtrPDjNSRceHHo
y6khZvhA53jkGRA23LSZS0b8ovlWIGosP3bxb+bgn1Fwb2HGi5jwnwdCbej33hmhJdsjFiNBo7jD
GdAI4u55Z47cJ42hgwsINQGD38hCRuxucv8hwceeynufsB+xHQCkJGvOq0RBOIQh/vkER7JT8jOi
7YiHTwTtgzOcQJzATtYqwR7zdSJ/cwiXlebKNnDtzeHMYX1om1xrPsKQt2cR8gK+xkmIVD+bxdfF
GXaC048YM8MzoqpF31Z6djbMhg8I33hgHBZfJ1Eh6/8E9LjLgdWz+XC0+Z+v+SgCB+1n/Vz7WcRn
CEwMEF/0UWn+QBYfZbnFuYfGM9wnkmMzJHJVxv92hYm4jy9lP1gV9mhhjeiiRMTcv5EDtke6JpU/
kRlvJIkHg47nrvO52YmalikXSEtOCe6/IgtkgkmIlAiQMpEaeCryuI9A1srn8MjsqGyPpFJuGt8W
pUAA8mn8Fasz3I/CIkbsjcFF7qczXolc6PkenUBgQk7cSmWwknALDwnODu8rX5bf/72a8n6fQI0n
Fo9zSLlAMJknj8VUFp8lYsWsDe4kChgkn6XI13hODhBRNWI8nD2YTcWAXdyP9iRbMDbx+vcdm/nv
OiI2K79RNi4tcraIj8FmPjvEh73ELV53naBPhMNQCDYihiyBEPk9EjTX6ZWfQttwrRJBfVJochHH
A0OJ9auQrpETkHXIgBweAPhMdF4umCfuZUj2c+z87wKJOJE3YYUhSxPrR6JsziElyyWPSFoAD80+
YHo0iTH36tHxGJxDjlTxrR544o9I8k2iW0bYXctNVoShflRFApAWAfJwHz8pt2hxWxZ5InThCsQG
akBiaMRN9p+mykbXGC3uQs5XcbVHLgAiLsJNSRs+YhYFdA9DO+LzLLEBSNw8Qk/zAoX9x6SgSOKn
5GKCZovUJSkoLpR8iTUW7Q8+Ciw3WXEeH5XiH83np0X1CEolCD0Q435coyjHI37D8YTDJHKqf4i3
f7g/EpiwFn5SVOJf9CyRKo/GybXDNwe6Qr8Ie4MFiCsRycq73eIO7E+i3ygWyiWhgPzqrv/7vO6f
aCqBmhwBNzps/zlo8ekI69+yEZQ4L7RMPAiguLJhot7YBfkIcea8ntlgycVxYJKiFf2+F1yRCaaJ
X7gNsvtj/Aa2/tk+UR2xMGTzcZZi/S8mlfHUHe7a8m15YX/NfFnlddecvWsBhOENrrtDz+kwyBsx
JcgnScioBl16mUkO+OZaYm+Tg0+ipxJTkQcUaRUcDTh9CW7lBzBWfkm2AIHiJyVOECvq8gZy9gID
F56dO7HIEUsCpHlHBIHqLAvYm4rw1fqMfAVMBwiwhrEfktE16I9gBGVWAP0VHU2qqsG2XpzfDvcf
AE95UDSl5iZcffXpQAFUayVHcFc+/MQDdpvoDN8bXH5zksQiFydTxO3flgDF2mjsowaox/x+0hdK
41ov384mt8zpAjMGro3EF5ThVdJcgDk7nCHFYval3NPX4Exa3tG/6sG07x0YO6IJ8bIq6nzAcIJF
m2lD3WuW199X+5vJriofGyf/9Z3NatPWI2vXY27fjDJ4H06DN/2pwHkLkifUYWScaDWmisy9dlLa
J/+5uM0Yv2D6ptd42gT4gzLeOzeus2BQ5c7+uzKD295tQ7ho+pXX+ysGC0Iu9OXytJkoHxWbu0ef
IXme2u45J6jw/rQud9cyfkv7kOG/f6hUvbY1YiM7hNslYXTqutroQr1Av7Ox2XTvMHx1n1614HRw
TdYwBI83oG8LCCYYThOSuaPDpPbPHbqqVjJaEnSTM0xsKthOxHj+dzZdmKoLMOfsO3cQezWIQIu4
elfTZzTb/FBK0eiEtq/0b32UL8GqOvkS8DE74qo/vdl5eFvQrbKDDI/uyYlqAPFrjmnb6Y5fVKNV
m76BbPBdzGm/6/gG84QgxAg+PCRmAJZDWHIDS9BVNkC6S9M/VLqQXQ7uIWgRX6fwBsr7X8ee0BuR
TvoRnZNGn64vAHYBd7/9nkFrc+5Xt7R46/tG02Bw8846PLWE9rBMQHloUW2wbP58Wul1BTbl0kQa
9JcRKG3Bk7Vm7/EFJESGPBX4gwCw5pUCR06LTpc155N7WNFgO+Tb/Xbw1JiDcyGJyJ0F02cu1O8L
LtH0ug4mRfi+uCWNQy4gYZ3Mpk3uCJnPadS2iTGggYl2gTPjnkBzg9oA582eBnsM2yIzTTAQvcdb
mu899WJ3wK1kOOTq3p3Uy4fQMdXfsIQ2Qd+KVStu+tHksaagwXFBZEP76xV4QgErPY9KMPns25qs
FKMw1y5+jF578YiGg/t8LKkygPvanRI31wEt/OWCxeLguKc0BjLwAHJXJ90pKVecDhFIoQxetzFq
06fPHCjphH7tUTPTdwD0Tc9JMcyTVwNbsFuScBKWAd2tF5jOYz83tr1aTAjEuBNIil0PmFiLfvpb
GPfmJ9Nva+pEcAp5xxdsJu3EYBjUr4IL+ZQJdLCrPLDAw31qziWn29pt/5SRAbo0jBADEEZ0SlAC
8RsoziVVKp8O4b8vdQggMRp2o4waaQbtbUnPTB+kai5J5+948Pt/+2n2g9gJQLGpPQMOaQMc8Apo
C3PIic+Q+2WHC+PiUzrMNcUIJwPUnmeoXALI1xp5o0BUJC4jkJyPXwU1KfpV9o8wK2mmh0hCVwAW
NTwg1SARoxC9JzpY6UtAR6JDQv+xsX2OTpuGVPth0QG9FcSGdimnDFX+0m2ovf8cLQdIePa1AtaL
KHrd/wFMibHibHgBpM2wMwOumpZQF5sA+HTVZZi1Y7rP4FLDG01Kxmt/xudITaHDU9xyXHecjNpW
NmohOv2lKGaNTEhRJGnwOW+piUkuDcW5wApGt9OoOo+vMGRtR7DwXecdm/6i7ze2Qd4GaiMVNKeB
3rqF5rzpP5q2HF8kbo7wx2EcDgAzoIQMmTEh4b+AGQoSbgz8uwwfExhQuN7AGVa51IIZClJmcJ1w
V4QhGWgVhAp5ybxHOVgoAOgw5Qy2tjCHT/oNr7VaskrfsMzgQ+qwbF0K9L4+6zC9BsoE4YAKcADh
fgnot1P99QQVujcoITrY4BNqeC6YAzCgHLokkOn0feZTAO5FHXsAIw+VFn+4r2gIpxqzFL4WUnUz
ulrpPXMsxhwos9cgizjPVf/klAngr5cEYsGrt18/9JG+H9OYvupRS++4beY0mguuT8Lk1CM82X/A
K6011bu5+3zwFFvrdFNiSxrHEcC8MgKmEDi5LdhioaKEchZG+5R8luZRxY4AW35So2iXr/gvc/Ux
d8aYhZuLIxi38c29F24xB4rLsbx3cLQLEGfnZRgzAzuGoJg7eovemT5dsbbu0b60fs6tJlVTdnsf
7IOTNr4zN2rZxbgbGaOcgbInSNLgIdjVlL4n2rDPLxdI4SMkbmFKS6nlZ74qfqwQgG3v7li0ImsO
DDrZAll+Smga7Y8e4QMc9NPTN6gxd8Bi/Rwy5L+GJOUWHzVEM5uv7+vNzyakZXqjfnpfKQ5p6cLH
NU3RAtJ5icSfJ/uanlwLzvMR1+OOfwCw3wVD5z8sndmSqlgWhp+ICETGWxkExNl0yBsizTwJCCiD
AvL0/e3sioruqnNyUGGz91r/+ocXptMRA99Q4H4COxJlvWg6BIIphoE82qIZoTfDKuG/FV/TAMDr
ZYBcBCpW2WnwYpx8jzIfawQ/Dqsf/fcZNQCYReOUvwY2wvdID/VQgN3U7CBE90j8N9MD4FaSGb4J
ByI2hemomDX+TVOADnlP/AkrYh7/lOmIwXwICFTEd+InJOYlpKfRDPItkp8yQtHZskhkaPXF7RBP
wgL4tvu4xeHrts+O/AixgRxR98Iz1pyo6cteM2y8hROGkfWNLDN0OuVpWMcj3rM+qCICYxJabCKE
FJ3KB7LkLN0UByb72Wz9xHh6bsQeRtEvGzTWerkF9EnGsaCGO8ZUnGUPztzcqxju5ivJmbafFEIv
ZwHM0Pq+y50YpMC8IxHwzWKeWkt2VOdnlV3J7ZjC+71v1klqr9+3kANUBvExPI4WMIcGpbKtSUHs
EnwEN2KCM7Sv7xCCYD71dNoFxYY13WewqiD9wSfAQ2Ncmt/SfILW9Au2BhW9rZ3LY3wkvhGXhfnP
z21OR6P76Ze2PfE8IdTAR/R9BSlVXIujmCBR6Odf98ML0njn9OG5tz9F9oHfoHLFVxHK/FqLdKaC
y7uDTVN3KDb9bo177k7mvIG5qodxFzwZNrzDOw3vutX2+SeB1y5uYU87G2Y5ree3Km2hCu8GP6rh
68UTb8DGCHfl1wrPYmgtoy/nq2l8uEuY/zqvepcOK561hdoAnZh+ucM5uVoPztjNp5GKPG0zOMvH
zJMhhrOl35/uY5yl3yURez9GR7KJfcOvyVFDDK/WR/aBJxmj/r1ZYmv9tOaWNXtJrt47R+ISjNni
+iQFNdn2hnMoplH+NYXSNPvECqv9SpslyRSv4cN6umOEqAGI8B2lhBuotjXb4nk7evW4fcpeNS6e
DDeTrT6XzscmYIvGPkvFcXebfV6D9/IJVXUFb/aRLTXy6clwOi7VsAk+BQkafVm9ZNuaeorw+7aV
UGJDwj82FR+YYNW/U+GYHqzWXZxJFm9nC80KyK8/dgcp32mmv1zc5ZX8+5nmH1V9kCV3yRbSKTNC
7fX5J4nVveZNo8cc9sM9gDI24ISGgYKXv7cK4YA743WuUZOuOsUhLE1/wmsLSI3p5JvHv0bvFlOx
EDrCNYw5VyYHzuHJGcmRZ+AZu7Ym38/ORnshuWoxWy6aAaDkjX3ZMU2/Pq01B+bod2fDuxsztMZ7
9V/ztPGZ3Usw9Xac7hNop1gufFkWOeD4sLMVezgkrGp7U3+ShZdjEMp+CjThivuTjATJEMz5MUS4
JZxZmt9LiwIg6hzs+R+jv378mp/Ne+WR96M5a/PxLSnf2mFafjmYnc+02NcOq3M2cUn/5IVJEH7Z
j8w+qmANs3KVboiBKyA3XR/4iDL12A/eGV4vpVjIQST5mrnu7YKEYfSKv53n1b/G/YI/WfJVRNb+
KeKme0fGE/a7brwbinyw1iOVNSFTfbP7LG/n+O684GfenIm8eJwKg3QkT0QWJtiJXZXVDcH8ev38
izylJBhIWGx99lsRkESiV5ksf16/yvaTPVIsmFqfkXq7ABtAxzw74rJcf7wpbG/729utfBnKGJ7M
soosxuUhIQ39iYbvzt2i2ZuNsGtHMqvcvkMNIoJ31WpVqf+6iKSqiVe3Hvpiv8OjhYaYZfqMMH9n
z7ABjuwvoXVvbLgpRerItjElp3LxkD/v6JVgFMPb0jxpzfW02vPzwYPcOQlGJA85kESx0cycGzEm
1hcJRff3/jGucXee9AsGiK4SphaDsoZBBT7zPBIckT1v+nfQ3KGbacpsASOQv6i/JRKjord+ZvW+
7vMKWRBxJZjcS4ljxRxOxprCy6xElGUaUDK3DJUE110+rnMKb7eAD4O9h7mWun3OmEHpnk52xDXC
FPWmsk0Z18BaSF05pKaDrzR1h0tVfk2LL0q8crU2P9JABwy4BU8+YY32fEetaF57QodSdDhUFwvq
l25TopKcQ3SF7lxlrsdDKhFyxrf0k7kKqZE3ueZpUbOAQq0u54Q0JVA4GE2deQdE7xEDSqRq7KKZ
/+wkZgVHgBmc76rZFrvn53RHeS2SNoofrV0OrciEUkKyt+7IvlAHnd9hsmp/4yWBtXzANFC3+tYU
8+5DPC+CgV4rDcRMbjgnX+p2/BajdKpxvovULo7ucS0TIBnzeU3MAWlFRQX3CcvsTKAFJi97ke39
nlu+ydgeEB4mRrkY1mlEk5dch81wkXcDfmbKThB+QB+j/DqloiMavGK8M4VLRZ9JX0JN7tMTqisL
qgqslKso0/HG5qTVd4zydhAiTiArJyPAm3rVMkWEeXeYbsRXIZAF+UlaxF/QXZbjelzXNJu/r9Dy
Sa4K+CvQQ+1AQb0zIn057klLYAIIm+uQXMXATP7sLmmUnfITv273OP1xu36mh/pvTshbP6RY5T/Q
HGEW+qTwUrZ02DlN0TINBEvRiDB2pR/s+QQljzSJ7Xwk7cDMEsaBcSDljiB0Jtwu5DE+vUWvON0A
5kBk4wPDBRLwuHFQZXsCWQDYEdYyV0uwlIj/OlHcMfWWIlohY6NtKCRgkokv91suxUEQbfgS5TGg
Lrw0BpIMlzD7gXXDhO3Kp/+7dI8TvJSdFBGeHinLB5+O//E3+opXhwkk5oblVV9xQ+jBxosR+8aB
C8fNERsV9KbgTb7ABkoCv4IhxIGL38zyk3aYwCKeU4tNfwj6AGVeSAsxfTdFuBkFHmUDKULU85wM
ezR2lJVLBQri8xs94TaNZPJuo1dIZb8AdIoa8kAMPntHA7Dm1ZgXgkzxKTvsA0+SBxUPql5yhex0
sIigEZ3PQ4yd/9YLLI8fAU72BkgDePHfyGuyUanPho1GY8WbnUDUgoV4VbgcYgAKMyMAK2hDsA14
NN60+gOHlV3tywILqWN7uuEbJL/faodx013GfXbNr/BURq46c60dVpIHlmSgHajHf7gkFykSI2ro
db62UXfc18N4sX5weIQetjJ36T8mI2inIIkIBoK2qU/wOOGBmCvaIShfgtdWcz8ZIv2w+GGNMfvd
1NcH35cugXS4WrzgdGP9WD/KTuYpGy58OH6QpwVSGE8Gf/oRH5HlSd/6x7Tg39zv8aL91D7B1kyx
mW+LZSp5rD5hfq/yYdpFdgU85iEEMVjAYbnwWkj/uLDynYajPlniAeFHBS1Ph7YnHh0YSCi1rowE
fuoTVvOgsX8fgDfPMzyioxFEPq6uWNjvnbh1YA7ZabhoB4k7TiPBvbbVnbrL6IIPvG3jR9+VV0bv
rL38yiLnDU4v+io/dRpAgeDx0T1F4nP4ggCVLgUL0ThMNgRWtD6/e/OeJycWDykvTwclNM/8y1N3
ZWwPG8mTV1N+qjr/bbwYcEJDpWPbteGNZ9vai32xoOlctiG4xG8fjujYzzA92OJORiSYBAQR43QP
/pVAC8FLikUa22IrpPTvt0bmgKSVC1aReFuCszANqEyGi7piE9hIhxKKtGCDsF5ZMdw6NsQr7BvL
4ak225l24Bk45ic6ZxY4RMZIbHuCK8m6ITVsyVaABOowggNiLLBjUnIA7xnYjnCEYaNQV4IY+OAd
8emliOd7GnC2yegxeaZbaHAjJD5IABw5y4rjgco7eq0mkeFlrDLX8OrQ8qbOazUcPFRfBLo/dtnC
8vq5xgTUx9uVun6muMbiSa2JmgyJUimkj2sSG3xtJfP/XWgtHwFENB+rjO0DNtg7Go8Tt1mZfrt+
OJAIvtqgDFqa+Uc4BJVo6qPU7+EgpCt1rW1jX5DnzWp2X1hfaDIhSlPvTAw7wRGnJeg48anpRQgU
6WU5CUNwcQgyY5AjSAew5ojdevisihc9bbFGj4RSq8IOBPK/jmrjTwCEMBJdhLUroc9bO8G/FwIf
xBYoTsMkJH0jvK1L6OTwdsjjeyzLgb6pWhPWOSGaiqIqWejHLiDEA+eOVbJQv3JfyWzSWrhiC/nf
3Wv2CK+shYEpbz/X1dlr2c77jye2/pTH/P7uVBLegcAgzHitAcVR/jGyLI2ZzGnJu0FW88Ff4yHC
+xY6HSQNwmOL3cifIHUgMQQRlh5gN4aA5OmLWPQYHxYSz9fmehLmMDnGcECcMeEWYWMzbN/ruw/O
s2p81Ff4RiOjIIyajI6KUiZZTL3qICKJlNDcis0cn/Ut13qIFBcH9i36PWSFD1XI5JBfLYrFOE8C
JMJJcPtVA8RCAWo4PhCyBdZGifJpQo3nGbv64/XxmgvtGmI8YVIzF+8A85OP2/q2JxrMLzbFxgyn
TrVWUQvmfhcBlXOcqtt4ma3ooNYyAMVNcfJVf4yxINai27d0knHdDCcLzK4MghI17yEW8hD0c27N
vOX1wFTCR5iyEwZABENAg+Nr/FN5CuM89HNC6ME/IkYlCUfyiwa/XubbKVKNdl6GzRrkXlusxZ+m
8B35eMNMvKbPS/Prr/yRRbYv0KOk+9uaVf0xxM4DNcc9dhKhVVk8Pl/8pokfb2TOXB/51zyLhI5t
ihKr8d+bZI76RFzQE7orUu+RMgrd2ELdTFaqkK7ESE+UjYEa8Xl6oiKLoRu8vNvoICGqXP2ikhDC
84IM5PRG2yb/qEHLwGrB9yFGs1blhzZx032ORp9VWLqvueYjW1zqF2Onb16di5gIJdeIVInXPaGX
3cSXcnnbj4tsS2qhvikwSRYaLp3FBjFojjQ9E6oboQuOI55WlU8xIhScsLhUFEcdEukDSpmfaiFf
7lfk08XiGWpLfS8MlSIid5YvHAAWwwkF1wIoBOBrI6Pea1CaqZvqqt5tDc2askH2lyx5cb4mb8xL
vJmggKzWpa+xmv6hxiMKyRtCNfdux+nWQmE668L0hJwwWSo/YsFPVpp7X9z/Fixy1QMSNJ6vfCkh
0L0gJ0W5gy5YRaOewCQdwmfIn69vHvLlkHqoTv805vmyWSBL5EPyAXsmuCthBDVQES7S090X6uHJ
Ln65T1/mVqEmIppFfLFFZnLHka0PKdeNtbW+HwC3TfD+8EZWFKAIWwhpArcmKP6l6PDQRL9EkrVs
K79oZ45Mhd52N8wtZzsFqZECylM+Y4B/EAYesCmcD23mhBwG5sommw9vEDCgwWk/a4QaX2aBb/bi
wYN+d67r9DwVm/lt6vA7JiCc4QuXwYgcTe1M7/JUnE+Uv3oIOIp3F6fdmgklLfk5DTjGwQ4YmqCo
WUK27+476gCUboAA8AklliAGhb8EfjAgZi4IYFURkQEj60ULzZh+Uu2wnXujV0Ijjx4J6q8VoAgx
gniHCoESyKAspjBaCeYMRdCCagD+HKQr77/ajcnlH9+TMpkzfVi/t9kv5zuV6Lih/xYjbYg+YvIv
aB0n4W+NvglWhBgjU7dTyaAg2Am6PGWWYCNJUUI2Hsjr4vYpCOrKiXy8FRNhGG83O36EqHsYRasU
dFcMZye6/X9uk0Hl4RASt1NWVMNchWV24oilslcsx6JWov/5C9iimBelurGxLin6AfQwNBPqkpEd
absTTB+QrcQf2bEnwJbJzhoAL8Wc7ZcGl3jyo7EuoNtra/iSMKbfmH3ZYti1lLegCSptuuSDLNcO
6heaNej60zVjOLBrmU0zBQMSm57GRjj529D6Oef8LlkUF3wOlmx/3iOsPAELG8g12aYWhMtCRe+/
Hl/ZStqbW4DiQ71SCZ1V3fyG79yWPKemOSXKgiMkV9FzE96Hbv8d5mTLJnui03ILdPCWH8Z8K4G+
dsVW6S+I29T+QnJaWe8GMoJx1GmxWLgM7byanAbZKzALM6iRCjx5JqsJng1vDIeIfW0ReZnVagJA
ZIITkffUepr2Q5q6qh1MdVtkeFT4Jg2HeurNKHe7MRoW1gr3gynM4X7bm275ZBLX+5mBK9QMwMH8
QpeKNRnTmqK1Y3aLhxfLWHNgP4cjxj184JJAahI8u0/0maEemdh3MGWhwOZQjrVNI527h9NzDlVu
021GKH8Pm9LIHEOli6gRHiGuIxeUyPePsjvI8T+LSc4j6vqjoYcJrqBWMsuJRstXtzrUTi3ER56u
jOsMdgMaoqDOnpQiN7jbx5csFOWBbBeA19ZO0aN8+b7Nx/IskR4Hi1dxBwXuwUkVR+3LqRI2fyBX
2Sl+6u18AimHbfKQgPrgH4thUkQ6LDyWIYo3yZYRX6w5/ScXqdaBqiabZK9cCSRisIC44QPBG+Em
9LI868DBW+XUfJrM9gdBRATklg2M0ObEYY19mDZIEW2ZBQBmgNx09MCkJmbwIuTw7ZEt2BCtAPrG
1JStgmg0t1grZiRTAz5x6KFYyBdSt/EAnZnnPBWbPGYiixMZwburMF/GWuOLWOLzAjOSGbp2dHAr
5jqxLTfzbVscTMRdr1WPMd19JWnuIw9ek6UkM2bpbAt8lUSQ9oMiprkva8gIS3C0m3cwo1DBoCOq
3HElHXsq/wiHDDc+1sAqEsYSwblzeAzski68x8BhXOS/Br6pNWrXqRaL8L6KHv8RtANJiPk4V6cL
3dwQJ//a4gvYMWSlJ/NKV//33KjH9IKfTfXT7tJz/pljIoA4m8LKNWBJwI+hoKDU0hDacayhFwP0
Ba1NBVILJgoGCc4Vf3Zex6p8z4hg1HyGKx/vxKeyy/HYZNfcVTgUnWTikLUlphQNPK2QxNwrl4q0
LAiXhwcjNKwz7qQSO+g2RSOdftA6GJWgJnaX5mxuITtM4J0wZMH3D19XHMlKl6m6yYbbwDvGE3W0
+5qb5eT9rgcIRW+q8ozNIafgT2HwfkrmDcqiEdkrCCTfKrZ4lPE2PsQ4QLVPvzHs/qeHW2e5D5MI
NruvXDZV5pGtoCjQ+SKwhaiBgLpykvggOTfUjYRExo72BA92hvdcqcM3jHiGPpCR8CLajcNMZ6lh
EABPBBDU6w/DqoBtKzJ/DUggZLEzF1GfMWsqaF8eO3rauY3qWPikpF5WuQrlSLaupwFZbfXDYU4I
vDPOmIgNG4OpOozPCy0dZ2/Fps7Gz/kf7zoJIjWP6Ur/YCRGni+3x5z4LTyMDhPR2f2HDGs5w4LP
TulXGczHM+sZdM/lrQlftZcpfv/86F3zM2bIixHHy8aR46HPlN/0p/lRjmCr9PydPV28Lfs2rHp4
lMZaiwOyss/NgaKdQ5ySqv6S6GrvCzVZwn8hDbQj5fPuZcilhiA+jtfkg0IxZetxZNwjAdw5NSGQ
vJeDHGq0TDC9L29hF5DytHK7c1vN50WxfgxBM/57W67FWKZ10vgbvP5GKBWjFKwJYcpDV8SCaPVi
2QCexIQGu3fZS6o5m0G+S5lf4VvEfEdscfiPOoCmQL9vipGfG7LQ1LmrdvpTjvi+8pTEczOULDEC
wcjCenv3jLkvKd8mZmUYdrQBoyDig3kpfj1Y8h2PChgKKpgzEN40wVcNPxnvzcTBcACfmwJOileX
bjLa/EZVYfQ3fypHyDlAzswjCLxVfkkUYUYI7q/w0JJZJ6RcPhi6BPRK6nyyfFUruXTr39dvQ/Iy
41qMX7+45e8w+31+v5lulA77HyC3joCSgFvF6e+EwS6YAXSOnCzBoUdgdgwSmfvDvpLX+WQJbl73
H3X/VSbnpDnewYl5+ww+NcOX9bNl+Ibh64/FDfr6i7LOvWtYyrsPjsZunjGYRlZkinGAxZSc62Kx
f9LC5+Yvu4//OoJsL+MlfVWiz6bnfFUfma6h6NO3VsWQmGdfwu2wbXcv1YvLjQXmfr+8ISzE5qpE
OAj2PIV50lz6KbTBgH1PDh5wcAwCT99fbJeFU2weH29ut+nesHvdjcTxZF7XzRkQ6oEmLNqyzx5C
HUBP53cE5dLXz/XbpoTN9Ija/pDl8w4SOhRC07UYCv1SxC9e5JeXNjeqxOsAOa60KLekyiZ5QBp7
QS/b71h3k+gZQbkkhV2zFeo3qCUAKnyoMoKGCtUKhQ40fs9YvHgHbMa8Oc5DXDvYt2/exPRSSPrv
iMFKFd2np+Lc/hYbbGSfDPGPw9t7tLN0jbGIOZeO9GEYTk5Yd3g9tRs+LWaOSssbmovBKra9sx4b
XDj7mtNt9Czod2zXxbkDTObZhhf9y8M/QG6gZcO/c6ZSYcFvMx2WEUwwLpTHhDIC54FsaPUB02sf
RlKBCe7aGCC7FqQ3YhTS/dOC6r6rzmT8Ml0Nij2QTQSNATaBUeLyFWnXSVQyZ4BJNA0NyU76AO+K
zHABHFJILChzUefh3BCTY3kocgdSr37NsNpYjxPWLQZ5c1MYekM1ty3ICgK4BF5St13qGArPLGHD
Am66gnEWTsVF1Jksec93aFFQnoD5TGBHxOftKacwbOfK86usVuqNFWDT2xckiuMZ9J79QjQLpeoX
A9TESz8Yorll3M8TvD/GsJPPd+lI1uBkumevzelP80fQvOesW7NYyvIulxxiEgntS/DDlkb/2QEw
FB2ekQwbgchouHi3XTRUnkDyvo0fs3DjHWa6KvyrX3WRTvcjskl8uFDmkP4DMYx8yEPmkEyXYJwk
rD2J1IW6rkrnWP3MHn5Wz2U4PsCG2eL9N1SafrNwksuRyE/1FtacNYj8IOtLcw4JHa+GBLYhMCgs
MCsW9tLH+F+nbl4xbxJNRD2HQoCYrKai5LtMBaUZAAjJJ/RttMiDe6N+eDaQEWEhsdcZzeNQfAjZ
dHYA9+NN3JN5PAAvLpIR2H6OZzOu01hZnNoVXKmB49GUMEBcPN5rpsJVE3CuD5Bl6t/4DakABtcE
VKZy8DzteujgQSwzgzuVIx6Kjmo4VGf1w61hIE88Od1w6L2fO26ibHGu2g2DLoYpmIPr8+rtSVeW
IHNzbNt7O2XN7jWcO3WPZ3Bw6reTjfaoRabpykcGS+jaaGP916w5q5KDSONhXtowAz8w9tSR/OLX
nMeQDYz89ReArNttc2uOPUD7RM3OobsjOpsxa4YF0/kR9ke4WmyzGjxc1UnP3TdsKUhZ6R0BIfMT
8c2Uvhh/Mj63HDhiZm33Q3BoDkDCi1vIs/BmPHSzGxwIPixB8cPs22YaSP1TxbMummBYRHA0FR2h
gODPy94dxIybC+uP+ecLT8Icx1ydesD72ww4HlrGHqlT+sPolDvyuQkCFmwCm2UpTBt+qEyraUCq
9/G+TgkvIth8ppDQhuP04Y6oiSvLTxJVLS3YMAdqlTBOMI/3rPiaM8SabO4dpd5M3I4LHy2L9y/M
miLtWzHs929Knhum4cytdbvzboeiPRjf1HeDo4HaKAfilWXMVbj3nZ2KTbTxNf3ajpgI0/Bap7LZ
tfUe5hSnEGMhFoAVUAc9YYAzInksc9OTM1y7YQBsJ1Q6ahxDmQz0bnDVp07QXHgjMd28NLdNm2jO
8PdAm8OOkrTQUpcbUXbHPN5YjOZAGgovG4DH6XsfT9gimCGzBXHVYk7y+2LIPuMlJz1WCkRNgY0d
OqxtsD7/gcBeOQYubIgv/p6+fnArUMVV/K+xKKknmHsy9ECbhqo5LWkF4Wl/qJkNPtLPczJErGN8
AUNWcVyxgNCpEIv7DiFEY7qJPn8nUbJ/XV9iblEen23AhN1SouxO9i1FoLVJ3dKRfmtzrm2L4qSN
Ll76pMpDPUgLEZka3lz1nGpexUmBAaZ/e3joViCiY2eiEbRdRmAPlTtkc6rKymmejjK8Zz21X4Za
xIBcnfhPPMnqa0/Geg01isZ3unoyOum/M3hCT7yDv6aX9n1V+u+Jsu/KXV0GQ7eH5HevtyZT7np7
w/5nwFzJ6ZlX0sNhcpo6CrKY/kuqtxQwnN+yda4CXffK9GwQDw+M7/GQkQ/XMjSGn5jaU4gCY30Y
td0bZ4V+L8NAvW/0WoxGknr/xOdqsld2oAIKg5NmpmGuvh6i92q6ULrlvXZZ82yhR7J65oTivhwY
+BAKTQI0blc1VnELhRc4fJtLwZak0vuZOr2ASpS5vHtd8UpBAcrCiQMiePWTfOLM6Zm0QVFwdTJV
IlX1EigMDTEUx0zzjNzOP2usjZtP8NH0HFOv4J59hhfcHpIzshvES8ZtQ/BRjersmgIcZSdLjxqi
um9zFpr2F7WUPbbwRMnre6eeqqzbnmb54eYlp2aQmHac+bCdnxg6I+ADsYQNia8iM5p+Md0XLCW1
oYVOoKtjTnP4Gt32kA+Y8K9a1Z+oJ8U8DDhImTMaJVYaU2pdFf2P0sA6JCsZI0NMRdrPyW0jd0cr
GFVOKh+xhRA2UZx0DrRt6v8Rg5YWLg8ZPqGRHcdLqzvTDWLafYu1MqKL6YUzbDKAei6m8N0r+yF/
vbTF0IgP8ZKiePxgADbgZg7DHDZxcYb5+h0DqN0Fs5fMFMw59HCCeOEd6e2iBEYlwP2fRvS0ugGN
MLrTKHlJ+fvENnKIGgj8iJ4MdUUGvX/vDkJ+waD6TzXT80oXwa4z7BHWI0Vpj9OqITZgBbmNYxDE
ixm0IiI2KpjEvwWHPShDZt/gJhXuO42KwR+WFpO81xpFSme6bPYDHsZZAL1uYIrqTLWTlgPFeBaK
5NLJUxGtYnwRNGEyQGI3waMf3UW7Tj/qimedkuu1vzHsw9CpdN/18mH6TyWE6MN7kfQT7z5J5+3z
XG50uj2ZSgryNKmvCrQQwDcaqc61iL3H3R09lQZ9BpTJ4YoOn+9yWX1C1H7oIQWFjqsc30GTdx2l
f7URItR5VySQ2FQuBqONSwzxhH5btSV6aVRtL0eGcCj+urBcneoa5mH6nvMr2keQn7VfnHSxg8UF
f3KknGTeev+oJYeWO4MAOi6zyamN5yoM79hQ5zrzqZcxr/UuaIt6C6T7Wo9kYWANASGXWnMZX8u1
UEbHbERIPV6yQ0ypbGxLxaWXBhrKp66GJXuzp17lxDWwF81tCzjV9GARQ8gndKk+JdcpITzNrmQa
PMyTYjlqCDVOBbWoxKDWfg+ussWeOnYRQjzw20TwsRD3XGQS2gooOszm1SiUZAs476xJyGc811rQ
90eui+mCAXxKC91FsOlObQ2L5+b4RlhpZSxPwTcAOPDTZpZp62cO2Z/3ShjLkttckxnBQHWoYDTj
A88Bi3th7bz0JUqV55aKnAoJzqaFp30VdOpWoZxfPlTOVWpYvPuruUoCCNPFZHPbOU+FxCxgJu33
1mwqWIHPYHgb7LE44daCDnYtGGJQC9VkxsNp9czb+g0TwHIzA1MG9jSCTTJoVgnY9VRzGt3hjpmw
sWXnRTHymKtyZFQRN0mHRkx+59R9FZei+TeOB50Ug34t3yu7ThdNuXm/QpJlMJLnJztS5CGr9BA+
i+Wkc18gd8QD+dhiMsP8mDB6ww5K/R6xK1EJl0D5s7L6/Ss/WWYAyoC+AxS6PJYMFzobQhllGtwn
5bN8efgr7dCqJL/TDchJC/ukDam4jB/5k8L6iR6ULWrJqfwo57niN4PX+tJrmZrHKYNHpjRsehMX
SkB1zr/asL12/6RqNm6Aw+GhgMWRSsleGzsxsXrvmfbwNAppdcluwS9gzeTTgCrEhKEr/bxJpenE
N5Mm3xtbA1TMlHlE03AUgmDlRP9iHSD5EyaTn2FgfeSYtfU2B1wjdCkc5w/7psv+iEnx87HTms+K
p2/AS/ojfX52Y5j0nq59qBWMRm4/aatXbZglmi07EnbhOzT+Z3K2ELqhEBRQAxEvimM+Od9tkzgG
ORyzczFZ53qQItIAxJLspr+aMOZxas/cVxu0pH5zQ0gI6IMCh2EUfe7r6ZPaJOGWedO93LqWrPmr
ns7zKqBdqVW7QH4DfwIhVhI8P280Xg1HgjQbPtRulhg7NY+mPHZS+K5g10VVGWqZXZI35ZXSx6Tb
8eZzzPQAPjKHMqXhrqJKyJYDJy+k+TyKsx0ZO1IoSavVMCWkaq6aV6U5lLAGYOWSnPO43P5yr/gN
N3ltFPsXJZBM8YHpMaQG8/o0Ft0dnJfY3uk2xUSuv05HV6YxdhLpyzRar9d+cuNbP5MPcR/deEIT
g3oHzw6sZmmoS8cA1JGWHU2tIqE0tPPCm0wuyUH9lm7BUIQdypFVVW0Gd/rb4iU0PbwgFsAw5GwD
W41FCELfbBllkX5yfHR2oQy2+rJTZg5PiNbWGldyM4tqvMdf5aWoiehIcBhD62W/FZinXhbh/nyL
TxM8rttdYnyok5nyoz4vBQDhB+CaWgev1sV0eRjcGkIOMzt8ntmdcKHeYQSMyeAdK3s6v6cvlRAL
2K9BUK86s4dhrvTh8FxJaIGbML9dkyHE9PcOSQF3ZAXTjk0TOyPmnNrmbUZ0x+0H02kKVPr2FvyA
9BL2steyUlYaus49WHaFNvR9Hvxct2XNwVNWuWHWOuyev4wmza+GTHoQ/Fto9VGp+4z1+ih+BVKC
qTjL1Qag1p07CTeg5a3DRJgPBFg47FIc8LD9kaHkB0oNDwFIaJi9VNSR+OTb1u2EL7tbnnX8f2HU
U03QvV6MD22Ln6RWuvnbI0UMd3eVuL5nuqaFMuB8EtETTlWP1K/sFcbmx3AkHsgag8Y48x8GEAfs
6MmWr09/7+91gsIchkfSLRstjF+Iknj37htV2c0pAcrNgyYtsOZM1fXEulScuw/STbDoQx1l5yRr
irhYWytwIrfrJKwe/s76wmcwcZWfhp3HcLvY5mtSFqCaNNf6Pq1WFgHkylpHfz/L/kk7ijvcLwk0
aQh1oonrRj+9nZ7YoaIXewfd49jrfhb72s7oyMuNYiw9lI9icpWlX+76HQCaYsAvroyoBsuprkMm
0ox4FVzb5U2s2dxLWOBG4Y6p98AJJHYm4xWcjKCnkVuULHH55MfXrJ+HQyl0F/kwU2zsmdydYJFS
Kwyh2N7wYxQ5qgSiiDO0pE1BPksBNYf7hFa2gjViUtQ6Q2JTGUv3SK1cygwQAo3IMBYERF88EC8q
zhZwsqj4AiKOkv2Un+o8nBqZSCUUqDP08aJ5oovC1hZbaA09xWxIfeSjtKPaahzDWrK7bt0NW852
9LeGSSYMj+TGeAurFytfJMM/zuMaQlW/quPDS/7uBVziTvX9zXIZKNgvTuHUL/Ety/xe9p5j+JYd
giYIr9Ln93bDcf2QtuqTmICZVf9jntkdJ/oCA/5dj3pS83rMpVj9xIaBYAPn9k7xJZdUsJ+Txht0
J12R19YM7qRalKNXgfup28rwlKs0oU3iFPkCkWWSvCt7TxuWMbD2A9dS5k+Eqd1lm5G/nHxIjIzB
1HS3lbZPggBl+w4UM1Kv9cCfHXEyI6akli3TUTaHarpVnq4lOncEB9PjSD4aoVrmmoAZbX4fPuRx
RZpaG8QZCMJzpxtXHZqlEhS/GSFjICUUoBNQm892DACoqv7QS6Jpp13AFmPa2/E/GO/ZiZOSeiup
XbTz9c23agGgsgR0IoiqOcGCN3Sa83hH5BJnOFXcRPrXvNYMaTigqbapdrkMxFdYWJysGw6ehDPO
fsMRM7eo5SULgm2NBtd7s2lxPR62glU51fX3/1g6r+VWtSyKfpGqSAL0KrJytuwXyuEYJETOfH2P
7dvl224fWxJpx7lmeBm2tFg9byiaW+hdHqXIqXdK3QHYCynhpnb9k18m0+qnc6IuXx+conoGPJE+
WEeiru7wREMmTK6mimgpdBf9uwrd+W/NXVFM7I86VgYsvhnvL92V635hpUCuWwNngK1NvyYWY9zR
K5UNlhFMS785ta5iiYcw+WpPyeIBJsrh8XCiBeFGPpEKaRvEX9140jcApfOBbYtFvfTxzRJCP0Eh
rN9k1U0PBNqI2MXYLsz1U/Fi9Ga4P8t+D+hFvAhRQzg7NO4MAfhBgunIRf6MpcN9YI3Qg9LE2w7X
5CfzP/2uXXhVz/lDI7wP+UF+vmX6PVUayGT3oTcsqV9XhaVR0QQ0gzSmO7q6k3NnJB+LwZLHmtlN
blPZLkyXAQko+zV3JdlmbG0ROTNdSF1AOEGIbHI5KUeSGxiXSeEg/DXWXP35Qa9gjOyht00jyO+S
sA+WGdsFMHDqRcxfGxXACZ5t7zkKHA/Z3iRpt0Sb4DDtUmD62DhR7Dgz6gg8Wo9sDEzhAS+MG1No
X1xisqBIURpP2tMZaiuHbBQzt1sPYCCyRnRffzhKG+jI0OTrvPBecIoNT6nuA/w3oHQJlWLESs/w
9EsHC4uy17RDvhL/Sj/qzrhWFL5gQqe+Lr8tsJmBWR9bG2JZXin1Gj/X/ZRkhjcV1HCAiBhtlD1F
DOX+upF68at6yoJ0jNltEIbkjKw2bSExqZQhEVo2v2VAhepzblXL8azSJBEVsoNLvDmGBuZy2BFm
BpCLupNlXgp9Fn6vTvNqbECTkMolDuXaVgMuY39DyVdem/kqHDZGdlJIK//XXV8noDjiFOzpJm2G
rbnWv1hizgFuvU/Ey1tci5K98qa9kfMDEzOYfklKAkmm0ZADauCtUPOC54qpqGSDO37tGgv3v7/s
YOZeQsOo3CK7YvaeWSNPObLo1CNSSza2jOURwqLObSe7FVJiFEBsltdAvHvlaCKmX04/wA4zt8XF
aHjnR+kEFM5/7ZtwhH0HIHPRQB5fmPDp16dyeyWU7wTRBTEzO3bAVnSJISPC5FEuLDNvoaBFpxhJ
Wpc/qc7iwgYTWI6tA3cNYE2RQNcp3omaHTuCh53L15hki4UjSR7Le1wBC8dgnrUT6JEfHKMtsP/t
vtllUDeSYsE3QGVVhxBAnmceNXQLw1U7wTjP2SbE7/rCrlGPWKDN7DgAFYw9CHOOZCh6QtNydVQT
QD0YnCS9m4AtKiyzlQuaRfUAZqRmToSP7dOWPhhvM3mTdU69ig8lqITLbqqFv1B6Y79pyXGCpTR3
n/g9TFb5Kd8lapqQyVhpGWQFORrBoiz6GSEZrBm56tGKdpQbuIWvOxj5kLpyREdnFlvCI0LOyLid
bZsTQYtUDz1tN+0hFRRzh0JM9Q1fKTSW3MfshSYWySyo4ECL3HIO4T+GWbAmdp/RL/su6ajuQf3M
l82T4i05UWYIhw0209uBol54mPSrySwZQr9Hah6rrp4F5KRHgCyhWIOQ0FtMpG7Dkzr32Y5CCeZy
JGasZUykeS5yt0YQPx6jmYPAaMCl81e7dQohEEsjXMnn8LM33kEC5MdObWyWLOSz9W9zWzty5TSQ
TCQuQuqmtQGOcLSBbQMD2lL+J8xdZ5QZqMiBdKGEG3+VkiQTCDbU5ZRjSyGTAdy8SeXZFPOlPHj5
a5sXq1hYvRiMIT89MpQ/m6GWNj33onsYbvHRYJxm6yfcQhCusrXJdzRmwQmYA28d+SXYObZfGEee
qw0ssJ5b9PRUzDXC/qeC0jrfZv2WNZbEnn1gZQLVytaqc1uvGQ2GyIcX/pNQnzV3ne5TolWpYiLu
zFes2KBVQHkI13RX6m8gNUB2JiZ1FZDWOnuHGHuhZLfQ/Wl0qVHMBghDVGfZTRG6QZ3UXuClxurs
bFyQu6Ddp4k/CvgmL3s68/lysouUa81uxvBqHOHGbzq90eyBffL37Dhn5vmhaD2Cy9PafvsTkRj1
zJkplO9jq4Io9Dwo6qduUKHjpQW5tOeMZKnnB2czv3AjpPItNjdl/J42u74+0KbRyprJMQ/XE+Ov
6uuaXzfBHNvvP+cZ7mx3p1y+NdiEIauSgEGsGVZEkP67rWbCmFMpesxJMtu2X9KAdIqqibF5ebi8
SOm9HxiSNQh9T6qTcL0BdOS0dHp4/TOqsLNsAM55eyYHgcXW50RxXtSg5ORQzHfP4pRFwmQapGlc
4J9jLKh0ZBBo1vPh0uUnGcaqYg0J6Tb7Kjtp6ZZ19/zTXNP6q6Py9Z+30qa34NKCDrPhh2rMgFwb
Dwv07NU5GspGZuGQZiOdXp3wVI+hkKPCwESGCktNRI7VTXeAvGl2Uh4wSKxQ82pwjZ67rHZbAOSy
3eUsyjMFUrlPC+K9PYuu1q6JmYEyv3CevdPxTpZiavzPeFDPY6TU3qTkMoMVK4rTYUv0LCQ9V8cB
AtyLnqubPX5xl5KCzgOFRAxLDWj2QZATfkjcDjXfFAo5fgmUjvhcS1+JfEqyewksTa1WQ2Bq9j8v
piBEplPyDemLILw8kIzUe1DSptVjwKhdy/SYNlafHg39kCLXTtj0WTNWtaPuyeYh1aEGdS5TXLRh
R/DqgxjZee/HHZDlISr8qmL1pZCKi4Wezw1huTf0RM14mYle2yv6baG6A71cbIO3lJAX4MLdfoDl
iAsJW4bPxw8uOikpYkt4sZh9FfQDuIpOpQTc1hQiNhV3Cn8K6gNvgVZaxwYNGinSI/jY1NuhkGPD
1BIVspcAmbIAmhH0rTzzakru8jn6MisoOjLzi9DBl6zuAAIITEaWTUDz7kH4BsQGo4ZHQfwBz+5p
C2dpS2IV8IxX9bjJ2BI1azlZP9DsaRjdHWNTcWudwcQvUFRl/kTPC5rp/nqSLi+dioFI3EAiaUrz
IjVdrjUMm5s9tefm6WVdIMuEM6i7pD0sZifdZLjYPz9mWGNXjx/YIHtyDmFtJYS01Aw+gdgaqoHa
AdwcF8OKj67oMMNPtLgob4wQTFksDijXCnsYJ5176rv8wxZSCphrdaSI0naMyNrNDo/FQXoAgAmH
BmxKKU8GiE7p3uF1OrCFGN5xusG4AnuPDbP1eJq/z1wEntK2I0am2JVkgu+UK/uB9pMcnj50xl9G
hvGInupnRPkTk0Z6V4lbzO3JcCaYUWTenUyrshm0wC+JoaLCBVMClrUZjNUXlYtOFprLBL/38p4n
2/6xb2a/KH0hkxm49Rswr23uMWV7owtoTIz/7K6Ms3AG+mEQZBqIYoIQ1sLvpqG6+oFpftq5SLVA
/RebBynemfOag6NsEN29TBaMxuU1rOKYYg7M2MSb4U0+2lzJXAWSslkEQSpiDVPAluscBhmKCiYC
h8TGkrOyh31uHp+dLzW7EeEhYgPE+Msx8xkDgGAZN8csYKsfzoCi18DyuuQMhkO/ZdKHt1BsGL2l
e6hboLrMo8zv6VtNdg7/jNgv6rYQuT9QbJB8nXuzyYWliGpjYbFgqzbZcynxIFI8wt0HD2vcRK8d
jF4k4e2HiTlEa0N/4/ZQi0fVC0npK4NDw7XDxGLDErkcM0kDtNkURBpCnjtBpuMRY8mRgIc/bxP9
OnaBeqmk19Ie+X1isuwp1F0+bVssRqZT2N/y5GgOGxYX1MFYR0JRLHu/K2wTUthA53UTSL0x6Xk/
U4nup9ya1RfODx2Guy9hTRHNYT85CLFh8NWk0k9BTATl5LfAfExrLQsSloLzyGaRKPFMa5dLf85s
mI96u5nTkkhFSpk4VpIUQP2gLWvXgm0wcW7gaCo75Ia9ALRLWdAr8S+A3SENlsFRdJwdJrZe64Ft
iQSY2+nc1lWMs0q6H9F4L7av4lLhWKyDmbIRA9dk7bpW0R+Y6Mik42N+16SLKHsTvyoL6fNzKIFZ
KFvkW8YTKmwzuJIfxuwj4vO5gE47Df1bhg4wOQ+Gr/zyxPR4AeMje/6bg35x9s9/DJya/pGxiZcW
+MI8Ly0B3DIrhwiDhE64qzh66amgACmlf73K/WcPUaBf9llgYCbzQHdgkE6VKteu/KiwyKLc0Ko+
41HHAFoj1t7UbxoqAGk5CORqlTV7LFCZDxttB92JNVlF4AGHGnDIqGJLMi8tDtQcQsFqTeetZHA8
dxRYddiitlZ69dfUbQeDJTJs/nyjmOxKFKIcFfwYt348g3JMUzD62uqeh2TQPIktboWyqI3fp9Zc
LrpghMjxpEQl89sH1qBaMJsfFovbnOGfftzH7wqbQZT2s7XRbafOBBw5RS98tky4BBfG4nGygTri
OapBBAuAfg73McVErXfieEVdOWTLxTzMqF54nbJOFy67V5ASULAF+Ck0bKF7KT0zwUQNjJf/sSjQ
2t0DO18B5J0gReXN+knULx6u8eMn2sfpVwFhNnxtf/noprXTZE8EdVyzvQQ2Y5Zg9WxSmet+w8KB
dNMywRVoYorMxoGw1z8U/eMVnRvMbaSvh75lPQUDQsfXQd827Z5bUaZbfaiXycyqGbHh8Jkbubwy
GeJ2MjLOiapq9VZhx4/duIzoDL4hXo6J3czt5l9outDDsNarCXpSP8Psz5u7B8nd4KfHVJwbqx5C
FuvUrDgBMo0w2cUxpoTE0zeKMe3ruOB2K1zOEP3CYWNhw2JCn75Z5ITxO/hWXmLrZZWUyzjd8H2K
cmsa4GVFPNZLVVLpWmv4akwrwDvWRxI0Zg6ME0jvK9i7lT2poWzfIlEsg/ChznE9eCAH4tJYRGjS
yHAUO3OMsrCZLXkuUncw2YmqrJ8iRul2hu1UBzA8z+FXgSf0v3UNbvWdMrrE8b9FyMoGaUJyGJme
ez8pmDZWMvtEqr/kT0p2OYBxNh9S+J50Oy0DaUA31qwXvS/LmPUPfvzwF3jAm5zFblLWZY3FjZOf
5X+P9xI+kMvdQehCExguueYPLPSM3mcXj9eVQpU1xx69w6Oh+RC/wIBNWYgF5aN3ZUxflwYNlLc0
WbHq/kX9Yc5xYx9hjKZ9TtgVL5XJxp5ogPmtuMUHA/vMWmGbPZSfFCNfOZTxGpyZdVBxeh39LsHv
ESr18B6xpRuN1SKOOD2LMuceEY/xztIcGek3a3iVEBj0L6OXrvVv3TVJ/e0cddg2gJw66zEWJ1Vy
q/41ZJkVFFdYoVHGibK7Ntll5SFJHghEdZ5op0LbBGVTDjMTpQSQiNS7r2E7wMuxr+X0b0GzBjxn
LyoaGegmJVM86ODCjZfhdeP+DBCd3QR0uLWk9MiyclxSAZwtz4B5oLZj8iljm74An7Cn6vpAAKyT
aXIO0RGB1Gv40NB2mII6P1csvV2BIqaLlTa5s/maQGMgIjDDOZTeTDBgImpFFG4wDmoDHlwBpkBy
1LDJ++8OxQWhNvPPlGQElph9wMJcM7GtiCx6VaYTquM0zx2b01hsVtxZ51N7h0gw5acuBg/iTF6r
GW1aoh0zKPb7Z8b+Gn0Z9okmYCuM4mWJRgMAFsnUJgYAylP8/NgFHYFydfU6FCfwJgne28I4JG0Q
UTjFB/VINKn7xCy9u07bnJhpcCMe9irhzmGZjvVnea7PTydx//stztP8RNyyDVF6jzslTutPvl68
QpipUt7l7zh72t1V/G3+TxxE/F18NZYCsg/p185t+SpOQLyPw9OIxefoBPHoqZUfwE7xqd0KZSw1
G74w3N+oGO//9zPQWB4Y3oIsvoVneOqKctNq7qWB8HafeVQ0VmUg4ZbPq1bFZw950wWJ49jwcrHl
H30MXIV63keojvLdQI4GCxmrVOE8i4n6g1rJv0bCqjRWPQ36jiiRikPFuyQYVjUS2dpVPybC1dDw
ekLty87VA5Lj7U+OgGElx0Bz5wIxBeUZe1P6bG4/fhS3+pTcOao+4spHN9zHu5T/B7fHql12eMDl
gRZJyIG2mcilJ2eb4HrJXiF9wgFeVEMOIyvu9+KEmSCIOESC9hL9vabfPMhOl1cSqVTQozmjloyC
uVf4kHuwkKe+TYgAYm+v9mFV8gXXGA9g7PeVlewKB7YMYzkEbvwdOGgkkZ4QA18kWukr1ZWEGh/j
spk720AA+HO09fGAZXEs7iDXKKxxsfel7WDr7Ij4RHqzk/wiM/w3lqsQ9hg2hXaBbAyc4WGNQb/v
dgUCEp6mcLkH+rmXh5k3/M5X5re45eJJiyeb8vDJQvQhwPmiQYziJh5wyKc5GeQEsIvlLxONRMHo
GKILxyGJj+a44KSLIPREeAZ2sq7iSA5aTix9/Tx657TXBU1WZE6MNA3xDmGSz894CzOtskujZU4O
ZSf8wWE7kB8USIghFyIBQHQaEk7cWfAg6EFCxc8fidSp6AmUH3KSV1JbssWVGKA4Vkq8Zhh0BEYW
BNY2qF/hFHoshViC/7VpGumhPtR7DKRxiIMTWmEOh6w0GDklRCc8rFcAzsczkUjuEM315RTH8iy6
sjhtLIp5KCCwmNHh1BJgVRDgqkTr45JWoQdpatPCTAvX+HjC8Pl/WzVhUNFhLdH0FO6fwoWJbqm5
mGxqGwov/EKMBIL4V++b0yAMhEUEiQiBwFzPl5wQHxcIfKsCp3nRqcTeT/c4nF99iu4hfhN7tJ85
raja0PrUH/SnxUd1LD4AaLJj/fdEcdmhV0s01f/6o3jKlAR3mHTa3Y7zs0k1ofNi7Yl9nYQk3gg/
abqP5TMguAYCvQNKHEQ7IUoXVgSgrXjtVBtcVV+BiFHBlWuT4b8nznX2/fcifmt8N4jrsyAlIVO2
VTt1NKyflqqLM9PfJ4k/Kiu2ohzK3IpoD3oHox5CDw9RbYGZPo2Axs8QyY36LwRBOPJB9v47brqj
2nZT3bmLGgZSzm/Gneg5w4xQm/wEb7uipVYcDkO+vyuDHcK5Yl7GS16BJA4uTANzeigjqP1fe9BW
pvf8KYGT/17D2SkrcYHCykm0E/Hr8M8nh804V/IKYGCZnvbb0bFNmgR7zICNoTgkP/Ia0U5CKius
jME+l8/alk1/honmlmUSzp58tHiPOFMkf7RG/hH5WKnucKvCscr0ug2GAbRTBZ2ruPgsADv/LAJc
DPhZ/A8PAy4o5g4IfcsLN0NcUUQs0uvvCYk/hluyocB9sTEUmS7igYkvIGauAUc9rD3xOZR/6Bze
9EMMycND5sBwg22I8Gbkzn+IVL3wU1itw4LkkYmYA57S/20PxxUbYbS8bPzER+KuSH9jwGDv/csy
mIfMUMnhKSVgOct4LvNmPga7cFABfG2YSPB2pCGwpxE9jjAM/P5Fz8OokLml5o84gTNoiGgXsGbh
rC7/COPFP5tNnoiIv9oSoERUmIxx04iZU7tq3sHVPHGq4gtRMqfOG8mNEi5GwjaID6KkysAgrjUO
qBwYe4V/IDZl8OA+MIIsuBkLvyLpAzt3RifxbnEFi02OZ4uIe/uzP+IsMajhUoT5CfFxm78UES6w
XotIJOFkzveD8C3Hu5eqCZcN0PHnHM94COEZu2iMmAklgoZ+YOyzhMs81ywsZrh9IsNogUkEYU08
9fom0fIrWkERtJ/dJtmB6+Ph5YfednR0nEHEgC06qJh3uk1Lu9FWPKUnDRmrPWEY/FF9L/wh+xsC
RCPgKMgZfXHb+IEF/Fy4uIvnxN3iWvkl/3G1PDuROySYojwM3PfxlxN26Ri5CDcecack7/FLH/sF
2KIFiu7CadM6aKRiUHnsQuKxaCLCnYYj03SinfjDizbNdxoe2M0zmJMN1n3/veTvkTDojQfqS9m3
5CFVBO3gIfUraMWozUV8UPKLUWfLOylVrRQYfhyyCpALpjuo1EXANopehiMc1YO/2yNegFJ4VzHE
idsrkgbFyeAfI7p4xQnDReQmg2TTYUVnn6MvN3x8hTHMqD3qQst0OzAXlXi3sOHzi0D04gxvGqQv
Ngxw4RyFVyg2UvQM0QuZRcQgy5/Ez1ypGFSyDQ8BXiB+5PSYv6OLYXVyAVIYSRjUeN4jnpTcSW2F
aJIwphU9mA8St/jP1YRRpNnEh/gAx5Xf/Dd2iY8WQwI3fEOF5L9+OmmNE2ZrSkB/40fMU6igMYqW
LcxVxffHLwW+/z+6Ihg2D39OSzIZXKlvIbviIMOGHY0Yt9IdnrJ/gyGoG4+44Iji2rBg5QL5Bz9y
R/+LleK5iNFK3OjHp2jRAHi8R4yb3LWcDxSD22JPVZ26zMxPfmkpYJZwkHeij1L0xAKRkrcX/Yol
aPM+etl39c1944Pxk62WYFpiwATlFCcZ8sxUV/hXao5qJz6oNCsA2W4CSbjtbDSnOUhOfZJt2c5Y
3pjc4GQHLtv/Eh1HV/rvspUV1nS4yzGsiutj2OtJHJK86jtdGxjDiVF04cv7v+GG4UvMryjqeBSq
K5od9gKEmtdHhE5W6igOMyTzmGgsrKVWj3V5TDDXEOvyiTQp+By7lOhtZLVesoLAcBDmM7n3oDyw
VX28MJlcx2sSgYLY4GXlsWmIBIJkSG3OUQZYRwDWVt7auW6PFArsiipAvKSC0ViZrfwD/lg4U8LP
AIToDrK9qnnh086v0MXUhYu4Gzq0bM39HJcbYj1Nv1T2s8bPSZpwwHbhMOJ1wN1scwd9CS6jX8Ya
ldETE20+JaTf2Xp7USXQVrt/x2okGzdSfiLKvQFkhg9vS8PFeOONZX9CVBWt5dpuK4uzHBFJHPPC
DZ5utlcAjVhYYcH5L11JKqJQ0gRzYuAJXt+wvhh32TugKeDYwwIZgNVbWbEV687sjqwYVQci3KJY
4gI1w2k18Q3E5ACs6EwCYToYoO2OgPza8ZP6sYlylU840Y3n7gfVm4xy4kZu76Iuv8wOGZYe7csq
hrWSeclg38ubCjdCtuffhhloeK7gaVlogPNS7UbVroyEmJeqRuo+fJQ4j3o54jmqreS78YAluzHu
CKlitBvXyC8XJsUsROXeOFkfTP7qwhtvitVHR95UBc3FeKI9rpGAe1t0WB2SIXlLHdhM8DRipJpj
F+vcdarrsXXH53jOsKOMFlj3sFhKoyV/V+pNHz/y17mWPUYPngRdqfxNbh3VbNYeyub5gkp0buwB
xpg0OuZxdtYZUZduj5mpstKsJnjqTkP6s2s8N9Nd/W5/o12L1SQ+vIOL5gSRUATBS3OerPSEge0G
K5A5Hh4wJNigpoJD5jx2OMSKMVdVNnr6W1KF5FwA+munc/vkbEpHBYL87WUEoNRt+k+jw48O3mUt
+FcLzfKeLyKrQEj6L20+S/rja/41/Ywg6tibxRHoK1CathoOykQRDkLcws6GXai6EcGW1HE+qH42
7zNTxUXUmV/4Vg6ncIEFnqxiYx6hC7NwPMUKTe5wD0mXifYBxxpLlBeqGGkdNr9M26ns4M8ayQ4v
KKmZtK6YGXvWG0ZL1qKUU+cg8LciSIeovsfXIj7gn8JKTTuVfjbelfGU4MLxslocIE3y71gdlMmx
grD6hGPzrkPLDh1dGASMmNub8G/hB+GtCHvm8Y0v/fwgadsX6ePrFkvnJTIomB92Azy7Nh7rNEQQ
6pKdTL0QmerT009xcR0Gz6j3SnOYZFcZvuNmHyOG4l2U07ni8ESJnte88GWjbr6w46t5mj+dUfnE
QCHfTPXcAoF+7H9MZBTCl6ZjrQQTnBbhSIUT8hZO8QEQgKd0LzsE9J6G547Po6zbY+/GRYL6dZj6
R3mDMfaWKj7UnyrfPCj5cs5YZzCuDRvEisUVGAyAkJoTMpuapPUE6QfQeHxNlU8fpzm0e3NAePKU
+h+w4/xLnh9+5u/wH9o30KWXNzMc6rQkcLCCKT0Q2NcV5DKHDyA7WEUACj+3GDdIqs8rEM3AUgJa
1yHI1mT29MvjWmt/TYwP/AjBz4vNIeA9AdoQYw9DtKJolT0xkY//vTw4TD+cfcfjhiXEIX6OJKji
mRUilQd/0pZHA1dqw+FPf5/ACfI5BctfzoR4mwBkfQTDPurdv/A0a7X1c0bgCgy5+TbPSstgBRR1
v1mPKx9jMHLPqnUWkDTKIeSsWzjeqMUp0nd4LVJ9MqDSIKLu5NemSSIVfcITPDGbAD4oapoF9s3X
Zy9RFDKPEzcJ13eDT+xRKvTCw4ITywYyYYxuU5XtsgNMVjL0kepnBtN7hmwc736GsldM4aS2QxVr
eZjNVPJJBJ0xsAOcYZWjvcVH4hheWk8cJax9m8K08QDrfIxWDhAfr0AA1+DgIkt9Mcs8E8+1cwam
n6ypwX4eKTH3+gLlESm5FIO11IuPJhQCCrofI6tOuNWiYM0g1CVORZbU+NxHhT/CeyN/DSm5sYJg
kJx7FZJAR4kHex+uJRxu3XWtp9tbrX3yuwK2l3SSvroSudew7Q1Q4PVrsTnSwI5RYx1BiyGekNwl
CUC5JzXHUb4WUbDOz7HT6Bb19H6NfxgodtKcKdafwSCZe60bdQDasmADxf7DoIkJx0XrVjYz61EE
t9Jd48BEwiet0hoXrhCVwtXpdmDJ63xfzaEtrKgzDRNqOrs7va4SvBesU0Dr78UHTDsd9ghc+6Vh
d0ANOLthTJmLuFsJ3muFvgReMAun7EgRVWOh83aLOEvtjQEBQvR19vgJpRORJMmesCfQ0Z/0dYFC
kKbb3PiohJ7zaOA+gS0OlxUnt4bzowZeMtsAkXMe0AbSx/s01dau4hNxQCs+ufVK12OjpFjUbEq4
triSD8snyz2mF7W85u2OIWLGWoozvP5mXnqOqITCUYq+pnGpAoMzj33z3nB5iKwee+JDiFLjNV+q
1zVEFyoNa+2t6wOKMqUiQPOGERngdpdONpnY0tJAT6ctqyVcnGU3HlnYfKKeaJNT8fKhSkeHgdmw
Qg2KwmLF+nQHcyxWVsUtg2ikbObX8wqUnypVKGi96+Zfv5+zmzpFJKosr1Su0A4vC8kH5ywDBC9V
5Da5Rz6tvIXqjwZRjC3L9o72oq5sPEM2SBxNgF3GDLtcJQhRKMB5NIRuDFRPyJVm+Pl4LLXu7XfR
uvpBBSI3ljjdAOpn3y1ahL2R2iEGCpc5YKDTujBUcUixkVXkFvLMJMg+o0MGbj8nVEvjztgqHzld
FbtmGWPNjm/yCrovY3kRrvf6Tyw7Ekr8C9YPdx3J3GX2+QhPLeaCx/qOwAYBm+pc4XeSI7JDZjcj
SAmF94Q5y+5RbCNc4bknfzf6Y10c1zoEI8WhK2TOGtZP/4O6nxSwgsBSPUciJf/RQ+IAP/84eEAk
jYMFKluHhQPuG0Dtlf0MsLwGaJz37Cm7e/sLmSSunRnFec2bDXf5PXQYPKEvQTVcQl1ngX1BcoBw
FSvM0lOKFWSd9YuyXpDW2LcsSchjYmFTzf23qu5dCgmBmuN9fWH/gLk/xAMzsI1l//RRyUvgh7jD
DGGAhUuzaez9HYjDBDwcTG9I3/OXfWNOVj4r5g1jMxlexFJJ9yVpBX+fyMPu+AOliKRNddtiE4wg
DjLStNHe1jVnTCAlKSLYKDMn6iRoQxgzl/3MTmPRqXX99rgrhBSClb5TL52xRMFKYIN3jzBqbbGd
wMnC+iGypLq22nU+QHRZIhodCN8r3OZKOYgi3yPZE3Q5mY5o+7k1s5mCEBvOSdj5ouDyDvAGvyc+
EhxozZjV19Q8ma941Ur4LwOTd0FoHLP+vclICkKoDqH4wJ6bifbNjJY2FDOwf0kEWWKKwfv0r3kP
EwXTGXKeSDfFv0gj59inkspYFLPjw4kYkA8J0/J6rYMc4a6Fu/nH7BYhebQ6CLG2coZEdhTQ/uNH
YqE8LB/l6jGKzEdlV0LaROcpuy820/3vNIi+snASMPgHdbT0LKoElqOTs4C6axktDzMERnMPx8jE
k3dJfO0xR0bZDc3Synb1xniuapvchPq0OL4p34wFw6/5nb1WrW1gKIutJeIQ1rNeavrJIcLs/zLi
7vOddtR9l9kNPB6I+B3N8xVgvwYyeQMakZwYOve+ajxoKVPP2t5ndqBxwnnOEWtiZ5NaC9ztPZIj
qEHh0YKiCFHKqlI3k+lFp/HjlW3lr850FyfNkralvowv84adfqU70wXOTf5J6AIG7hWn46t0Mdgf
82VGhNmlmzHxW0i/akorDFLR0kfqWTqDO921D9YaQCkDC8Z8ubqvpuiE5fh0tlYsKuih04aKfL1+
bnB31lDwWjBjIIlMIkhpIWMg5IQf0EVa4sfnyPtii1wTa86igiVWunTuUKXobhR1CZn7gQR9eWDi
PgtX6jd7BDgzVIu/Qu4XFT2GBVWz2y8eroj5zP5JtfWwIeJJxYrfPMDW3/j2eWfigVPAd2lNu96H
8tejdKj1U9eHzzmNKwSEl2y52UBMr5wZxkYbKKa5Hfs0xJ25tHDJ0bBosatTs1MjS6NU9KkssxVz
FPMIycrL/gvSAv3w3O55pounP5Gl4zCIL7YmreXl95vqhiNB5hS754ArG5Nqc+yZJZCEXti5ftHf
/eqWBhnlL2wnb891hRzCgS5zNL/GxqKApBMXV1KkEFQImyuL7igo64OY2EViK3aAwBr09S/CzXYR
LIDwk5SHmghOb4A/Q5ECwyby054XPTxnhMlHbg9mjN/HH3fIgFqj34k8uXRAfJyaZa4g8MibnkeA
pbH7ukhciNN9h/jqLdm7czzkb4dmK+f4XACxsrkI2Cenn8Q+sYnOZCT9t8wdP0fJN5M3vAV4lCBI
ybQHl0G1S1mQamN+MEk+g1ajfDQlNNudYXg8sI18aHKrPiOJMnePt5htJvZTfJSCnhHuakXUiwxV
6h9OBniASl4zAJ1IwiqEZayJhz89BsPtbJsyMP0Dd0y+aIkxbtRnsp2c6R5+yHttO1a2J92rEZeh
4PmGKE0ZVpjDGktjp9nKXtsnkyv3pGDdRpkFCIEhy5hK8BserOE5PiWsXKyOFfa4jH6y380yvzOP
YjxxNb7mXyzYog1Oq2BopY3co8E1ZbHNmHEWyxqv+mkbv5ZDj37dyRunknzqrPHMkXDkXez4oY48
8764lXuGb7xD8/Is3Awy3DSsl7xeRVjQUvkGSTpgckPiYPtuonmCi8kGJyyav0BcnZLV7D3znhoR
iA5zF5V/BT5DjBjn+PxwbgqLUsWB1wEbpWhtiMgZwmeG+/aNWlzKLVyiqcO+EOcHq8QQlZ1x7SA2
YnVQIAAb7McBYSs6mcaN0zcZKphsP5cOAW6fRm9D+1ZHB9XQ/NgZ9jzemgBiuxmCP0xuavwNTm0s
7o319pw5Y478yDO/y2AEUkBjBovu1nzCgPilaxpw/7BFu0mXajuuYS+htqMrSPE7yT94zOOuwBQX
Ewa0wCRmN57gLdoRrjWGPTWeChD5nTuzdYMIzb0x9RLzRRhmZQNPrWd3PXRiBbXdCb7KhLiWlQk9
pONSQSUWe3MM1jD+rxC4CAkd7RLmPCMCD3vusW0ynxYTG5NYIp0eFORLJCbKVz+zXkTWsH1xGOWV
9YN8GAuv125cTaQvf0AzxJRhltg1iFYgBhYWnhG7YihWdnooXVa9mDlAIyIeFyiq89UDu8wa7ygS
ksTwwz6F2fNU+0zvYKQHQGusqM7YuafzVadv8D0B1yA7tlq92qOp7JlQ9H4DofE/NF6IGBaNB12+
S/cDZcPOYSc7viG9IMfg2GiErwFl9w6gc+nkTvwvOh9pFxKxEYvFckbREmdz5QIkxAnCmXs83YYP
JUrkLskijChn7XoSLtMDvXRxQTvDGNr95nUgqZb+3el2s2xW6TbBc9JW1+yv5tDkmMgNg0UjOAwN
RQd/M+zaRs6Cb3Hj1/+A++Yn7YK9MKGGeIksWRv9xr/zifuHawhGnshXSHnhUVo5vYHoDauFi3iQ
T2zHeUHiPa4FWHwQvhg9nTb8itgTm7YUr7XhcG/jD1MHSToz/PY9wMp2hAY+w8J1rU0b7BjJd228
+mmfCMUMWCqoJ/q3M5hWcmlJPBF+RY9ld0P4ICfBTPIXXvdZlAek4cjWQ5hsnjIc6A3O0QdsCDS7
/pben5QDWS217nAELDvOsa39H2FntqS8tW3pV9mxr4so1KOKOucC1CG6JFuSGyI7RC9AIAFPX98Q
23Xs3w7b6cw/E4TateaazRhjwm7rE1qcWKODKznDDQAu4Kzz5QPY1hCHBCWbom/sYXVDmemgzWPu
olmST463BI+cqKj1ThRAvPjDTEAFFeZWHw13gosM3Ho4iyCGIvMwQNB6Ha/e8kuUX2LrseR2hWYX
XnXppE2IGCK5jEoShsN1TGWdr7mPYlE7NUDBf1UEClcULmGUDK5MP5/+pCVRFwEYC+IURmeUPa9J
M0eEqbsXdCt4lKASyhiU7tRIy4T+MZ0+krdZm5BZOECLCt+ZjnkYcnUVX0an6YzV4K3RhVi1Gu7o
Ixjc9u151T2FhdkOd2MkMGLLAydzGaxpmRaTe7jeIlwZqIcGgtKHzomKNqsKeLgJq38ILwwGkhuC
ULptYoCElTpvxFR2vlvAn8bHH/G7cBio2S8DyCQo1VvKlwFbgVGWNIOqvxvOlCSCtbsOjoirpeXA
7T1t913DHW6mrWsfuYtPgzD8kQ5r7hDTsRrgmvLgQWs/ErNhd2Ln+/a+APUFxCvCKBReOqcy+Ezr
NVrdgc2m6K/mAWSEqUSFxSfMwp5tJ+qty5QENLUmgMQ4LEHvI1oKB22AVuf2CBHVfARxw6o1XpJK
wNU9jgH7NXunly0wo9u0RXY1IoJGZJpEpWxLixYRgWfT6pe2EI0OZ7RAaxZwVwy69PCN0gK9yUlg
EFe1wGY+2b1ssj0ncK2AK1Rh1WrP12S53pclotFhFs0KDFT5Qixx7FRlBFXFpM5oj/yHORDESqwL
DvlGdZOmukabADzYSlEI3xLlu+yV7ozI79JafktgQzBWHl8UUjoonZ06pRmRGHPeyZyNXXkEoEpG
588xcM1ltIZ284r/vgTgFqACYgFsQ21hNsyW4T59AtttN8FYQK9GUeWz8pMKRasSvxY8XnQuU8JR
+mnibAXOO9Sma3LjBJKjcPy3TVi+gEYBgu4/0Ju0Ge47KQmlDNwmP26oonAsKqOzjxJg+J5MAfUL
+mNhMyHE0PZqTgINVAhmWK0SH1edxvfcWwL/nw23JMQQAGd6duf5rLMalNd4+WRCIWYMzoBCt73n
PKFdPYYWNApSE+eOcaH8Css5IOlKb2jSqAllLQTIVkU84q5S46WGuRuYb4uQbCaQuSVrPcSD9ghe
M8yBDS1tceQyJBbQKeSdAdoK6w4p5raQJuYA2i4kXBKV7HyxZk5UENNxgDej2RIgD5M1IdCPnWdI
cIQkjNkGuUYe+no0YW3EB/UJOPCQaTOKPncXagJQl74JsIcEFO++EwctXkgXT4WsAY1IxMQSQHD0
cH5yUbklrKVNZHyYS23x1PiqOrTDpHJn0SLRTyv/4Sh4P1lZe3Ckn8IBFWglas8Ie0mxKrgCSDWp
ldEIDtwC7NtB9k1TcStstbkjCI+9/ftf//u//+/X5f9kP/lDvrlm+e5fu/P2IV/uTsV//dtq/ftf
+/vL3e//+rfruI7tt/jP8C3HM/2mwftfH4/LXcbWxv+yNt65aLinywtRKJ5EUUSOtIGTkwHd9XnR
SJ0r87lj0cVzFbkAqojZzd3jNe+37AdzScthZCiiHJIyXqjfsS6dowkOvO84D6DIQVzCg+YtH2FT
eJaGkmlEAsY5/PvrMHWev16H79q20fRahut77h+vY7POXbtl+eWLO14m19ezGh/s3nx6Swy8cNkp
Qy9u4iH21dIl/zx8EqBtP//+HCwd40/n4Blmy+ROWvzyx3PI7dnabB2M8sV68kZ2pxUg41nRDOM4
8UcUtcJsinBL4gZu8Ig6CX0Zmu80lXi1sKoELClw1AScWQw/LmJ8d//+7Iy/vEMtw/GbrtNstexf
zi6z97PWpsgKUofxZfZi5FN/b4BNnV+sc3jWfL7+tFyEUUji/P2h//rG/O7Q1h9vTLOqbMNdcmMQ
5SY1S+H+1KUy87gceNGpR5MGIG9wRIY/X37od1h56JxBp5LxuU/6s2u/+Q85bYJoRPTgvC+P/3B2
pvdXj40b4pqO33Ic+5ehs/OK1s0tb5fn3QT9X5Dh8eAS0Q8zuN7aBiIlbUrYaK4OdhSHKEaFiwQR
xWDffnnfheeH3fofzsf4qynp+0aLk/FMi3n5x7tlHC9Gc7OijIzYJnEynsQDzMDungw/LiRwVeQX
KF+Q8m6f3DagmkOce/9wEqbh/+muOE3T5CSanusZ1q+GwT7PHN/cNKuHPaU5zwDX3LoMpttrsPE+
vC2qz6K3rmYdB0knAAykh9+by3R3SL31Ji7ojtw+b3BGMatHnPH1NoE1kyPsVhmd2xkNQoocR4q3
h/UGxpuPQsERYlPWmdHxwvfmy32vaQzOuU1CDQlW78kinHPIWhr4/jQ5tcFUnMzP8+r7cupVy+/T
FXA7he18/dVaAMGilrYpes5yZJweqiwwKbZmQd5IVna8rHrFarohNZUBOGkRAAwPzmOLtlLn6Lim
Renz7fZ5sIdrM8rX4eoYX0FJ0fOI2AL9kxWq5Yg1wQkmMRe4dLrZQsPrrFhpgMe2xnlO1vDzfP1a
Nnob62l9Gp5Xz0f6MkBlsBJIIosmLWhgGmXgduMLDfyoLhWdlhMjnVJsRg0UxFEIrboA1P1q0IA3
grgAbHJEA0esFE0bEFdq4liRcxPWYVhmTwWdci0wcQEZJxZo+nQgUXeyetZyaC8zVlKAJpUfNRbj
Km9188N749JKbxd4TpsVjwhJms4KSjQSEqga2SzU7d0UUUbET6yPxa1NxZNkFIvrjeYYP6zLFPPw
MylK4lEhC8VIgDjgQMFqBbtdsD23waE7ed9YxTZHpUyRdTdmz1l8l4Tu6xhOKEn3vIog35JnhXBH
lhUFXD9/OWWpaalfyq2RQI81gBHQxr5KqBBJUIQJ5yezbeT9AO/fgnQHXGP0diaRfYCS+z+YLYb6
X0wCy2KJdHzHbXqG/cepaNr5eVE27erZjMFDx2qyLNiSFVmAanZREftRs4bWAEoD1PgbKkw4HSFG
yal3TZhxQwTXv47gjPRRsFuAIISlBD0dolYQwwtFnmIdZzG9hdHUhsTH0gD1IF7TZYjnyWs82PD8
Tn+C5y0l/DdQz+E+LCYGqNjrF/iUjwonS7h3H4g3kplDxiHbOCFCbYgQ+SDLfvI4u7QX9K1ajOg8
aySoPz749DZAtCkF9cWZrCLOZUp3n0Tnc0r0pXMzCUiRw+mqzdYloVNSwr7SW3LpbQdbsMt0jopL
YZcx5iy8+rhLmyToDt3yU9DmMmFm0Ysp5zC7iEMHQlwLwOcCvmrF1/kdPGXHNk3V0bWOTQCQNgDd
FdCkFRA60Js0u0QABRynGZ8AEF4fTbYmpuDALU4AfRGQRQ77BqXfRaUoXcR0Q4iQTgl3E5dswTE6
8bWZkGOJyAazN72Wh6h81e8jgxvVC0A1p1lPMIsF9j2NjN6hc6Ep1YoTx4J9bmMEJLlX8NLYQthV
Hj4DZBEvQHqvBhSEWL6FcjTqnzQP7yGIk2AL0R+lCWORrFjnAWrHRW/9uYDTij7tRNBhnRE2H8gi
J+aG1rP7Qto9FER6AUJfH6w7SJ6B+tbeAs41FAmedTHRiMgnyMpHt8cbg8Z8oqjIoCreV2+LN5OG
SfYzQPPIqQeZftLCdWzE0APi1Qc5TRDz6LYBazcjkxJFM7LSy/wyr+jUdI427S8LVoMRa0ghoB6D
BIo3bxqz2q39vHq7xTDQ5md4D07cZDjScxuGh2D05GLwv8WwEAq2+CwSsuQCwXIHQAcCNP0GTkq8
hqDjNH+CTitoOQFs+XJH4AtgfqWB9lNFLgKBb+4HQqyEFowHPTX6+iHewYM+RjxaHukiBipFOuf4
lc2P6vP+5jzzSn1Xm7wHavcxp39skSDV832/r2dQ8htCVb56m1hQf/DUY+DmPKriU7eclY1T1r41
cDRMs6GNtw8mlKzJy+2Jh4ZmCo9Rzy97A8XLy60XELjQixjHtL7rGl9q0q4R7U4X3RIQH/hVjILH
zMB6gqij+B66wL6aob4FfIQyCWp+CapOs4OwaTaw64nAntnVqmsz3DVpwEN8oe0XE5oK8Ej6Envg
8NjM58sjGZv6aXtTb2rEFQ9q3b15AYkSNvmfLx78XMwQwf2F7d8xWNH/4Z6SBng+cAeo9rDA8iA0
CjWS0ZBNs2SZtADympyYGx4S452+G5qp9fy9TxDw1gxigYq1M8I0jeeKO60Mkx4/ManCtDPboP2L
6Ez9eFvcKGC+ACFpKKcbAA7zhEHOhivg5tvh6htdCawpiNLn/TOaAP0ruFUb62qBf6SEyG9HZqlM
iU4PcJ9Gj2yJoOZqpLs90s30yvTU1fnwNZAyBkuPghQECELpWCMZxINehdGzCY+QF8ReogU8hAgj
LPqt0ZU5YsVlqkk4i4il+BcdxhibrTzW3cATNNWGFWXoPvQ8mv6JwqQPVtFxvu422YkT+yiHNiKd
nQ9wW8OtGeeMd7SXZcCEaGWwvchKnPi2pxr9eUghoh6dGutkjRgAFzj2wp3rdd32RrSv6BB85clY
z/ZUO0OQk42vbKB/ue/1bq1n0Xpkldi9dMhFlRbsHfgrZALunWYetrQ2VvUku7b1VGSgBcLXzQUK
F+2xmzTCCEXRqSKwXjCSzvXipBtS4F3Ey7jxcqv5Wg734RxRKA3oiM0yAzenJifc1wU9Ps0eDXVW
4/p3l5/CVdfg3Bpw68YXYXiFWhbfATg0yzFsCPDjegUsOQuzVmC9u+veOIRQ2kIGgwVkO33fvo6T
+4zSMqMJi+I2ywcofBYPnQhzjas91dDm+zDn8/VKcMTE64uxDSPjxKMUz+oW3kIf/pOVbjGuyGVg
YMEUQWSCuNqtIqhq/Wuke9SMNP+2UeOBGcezw2byEJhSPHNZlhO255q6U+AlMc9iB/RYJ3SuTQAl
eU5qL6DkpruE5fIbFh1gorbWAzoxmuq1kN3YeC6CgGsCnbrHBwfAtwWGFyoKl6xbIaIMSEhundpT
AxbQTDK5i+Js3Blg27nJyGJik/Zh0Ez0MU0s7ChIpSvZwUW6wZKIA+F1ZUfB4ddWVLOuZk8AgwRW
JfPFMRhXQiLTKPtDpk3NnQkdNfq0XzOeEUti+rkMDTxRHXRJ+ilINoLvId5pPRLvg1rsB+win5aT
Jgy87EkTS8lgmuqzIoX8x0Ho5/PLl7gn1QL2DJie/p5ZItKCzk3jjaHNxjn2TcB3ykqwnXQ/3alM
P38TjvC2VhrE7+hYVzOftPxpxSPxxDbbuW4iNZ+uNxH+XcSGDevB/Z7rik+RbqNWCk2mTb+MZmNt
dXcgYQuBn8d5EntCHCR9YQ/h5K2HGuOMcgJWLQfsW9yAHRctiL0INvQ4QBaeM+gMto/i3dwR6/7o
CIZ9MznR6bleXus7BnUAvX3Q/MaTHjJvJCx5mg9UVWTZsaQsdbIEuqF5SC9v7IkFmUQeD72FoVsI
gq87hcYLQFKjS1NhmqrLZRIp8gABQ9vT66NexnU/dbYa25rZGuqyUKJE3B/TivvjTi167ZVcMk/i
keEwxXtyGTpC4sMVEPtLS4eWRC3aQsTgHPAaFGzYAU/186/HCYhRLP8ZT63o0WOh/r5bUJYjVqgr
SykpQHF5GHeMWR6+phKLXc2LAoKbGMEea7dObizXcJuYPOJOkUvmMd631UXZMbjd+DAumWqySJqA
gtSL3KTf9QkRu8zUwV1QlKAJua8fHhFdeumT7MRBsLBbfIobBAsAJoApJkBI00iiDLAUXS/asP7R
dwramhEwIviSyy3LKMojWg7JrGbV6NMKVsTW0vexa3A1YhjoZys1AlBEtQWDldiM9h/nPsteKh4m
rdPAEeBBAGbrOyxhajDrvTg4o/vw/KV1EK8Q66+unnJIvXCNoy7X5kQa6D7oZb5FptD9gibS3TyX
fUghIapJ4ozBw8DHZthr4Ovnqa8zq+hwWMgHj9cDxStOSE1tO1nglGbxvmc+KHhxiT5akCqJQnrb
nxI+KL9zSqAOEKoEGooBXtc8S7GFt+IK4/028JrEL72lFk4tRT0+tyQcOxEALF0iIeIAwhuiHkR3
y0Q9iWk4yDJG8QpHnKg9concWl0tYtyLhGLFh5wvKBAvBG64Xuf+7hFoB76ETStl3O0ACejogjeB
PGIEFxitxVvnTWdRznWf1ywR1jQj0AKcS06+jsG2Py6VOZox9eW0rx/0c0P5ejE8cGlaSvHVu3oW
8kYURS6JL+/fCgbk/Mv10HqccYHUXrlRNPrlGaFLw78cSo2B6S3AMGJoQLmx4xs+7D0yQwcNDtad
Y4hTynDUYG7yraWUwdzHZmAx5KZQXU32E3DxV4h0rEUs4LQsE50E8Jl2B4pmKCdXO2BMMocUM8sE
Vp0tyxx13vtyTTM6Znz2gbmDN0OgrXEhRxnOEC3BZWaYfVOZZXlIzXhNzCEO7AYm+26w4VVGG2Nf
nxS/qMXnWzjYsKn6Vaujt3T485yosx6UJ8Ab2XzBFDGIOGG9DNbx7LskVOfRc0P3PQXvymTaAVpA
3E6zC6G3vvEZpHU9Bgd6uCZDRi9ttkkKXMQbgRTgcgYGHXrZj9ldfdLeqctQVty/D/vUZtiLHfA5
ttDY9obyIEtaDhNfJ/vPe3RNlD+kKS9fWwbekiGpd/miFzUcHE09XFH8LKIBH/8fDwtHTLGdBaVe
wZ0cMzkjNNSlisoEgbnAuMknOz5eAanh+m6POhuDs9YMUgSh6KLiGtA5eszrKFw593t8qaM0n9b4
tzeaWmMQ2A61Fo2/PaNs9k1iggCSM8E84CAuodLrThFmcjZrzorWXBY9sRtTHUr9sXGOiTj3IaM7
9TBC7pcXX+vff4tgUAbgcMW5Qx6d/dzSxfDuVsmvlpfNcP/yp5o292BVLOscWroZoDQ2AcYEUf7A
a9QMcNOOrx6HzvsZ56b7pPM819N4O7mMC7x6TfyM01oyfS7kH7zacGK0yYp2D9B7z/S+lIOF5tvg
0ltzk+gxwrh24d/WvDGsNcqj3SsMSBy3lAY5kHURjxdzbDu81TR7+R1aFOjUgUmW86ou2/IhIPLG
e8IdK3Ag5GR8mayYVwiQ8gXPmFT5UKyDODzHiVZWfWklvXt/sxSrxsijxM84bLwyLpVqCpQ/2tzH
dS+rU1G6UsTKGYXbif2ska7rN7sOW2pkoo/d490B25HVz7C3sr0ubc9PvezHH+4Y24qEzCdkiZDB
Kd61jwPilZHapfsvyisck9gNVm8yTyYGVPf12NNwkTGV8UIj6fSfHXuh7J+NlnRb50LQ9b5Lrt/6
FEkJzkvjfhbJ8KG9rfyFxYiR541xn4Nvu+CSU9Mf0nMPdrl+99Jzn7/ixtQISSuLvEZQBn+gbTEy
NBI0MtAyB+J45EuiFshbQKZHeyEB9J1KVEJ8b/RqUB4wGUNEc7j9BgNWiyQs9nT1YaUbsi6SZLDZ
Rhz7Lex66mnRIm10SfsSulPEIhEh4n6ju+dYSFUE92BTWZoDK4JWLYN5qFmMCedmaD7pedT3Tc+V
2a8nwo1SIg/j0dt9YrIwECVZrX2dzDSSgyx+TAd4knZoWmUs1LOo+VR8yQjIOmgWS3JDJqGYaJZq
NmuGnyO1YD1MmMUAKidNEk/1pGZfZDUZBMDMyoRiXE6/K2UOs+mtB8CTv9b/fzXSSqTYkCAY6eR6
5ppfIAWYNLtgw+imPxLje41DcuruvvWbETDSw+srnZSwy5pCcno12k28bBF6D7hx8kxF3z3SL0+B
glwxrV6wcHFgEfO7UzjlZmoNUo4BFQVWJXmQ99e0QoGcx/fhzXtAhasin/JFqSaLfIdYxruJfNJN
f6s4WEE7xGPCafGH5bgaJDCXc8WOOs6GZJDc8mOXNqv4YpfnNXRKE95mxQVTc3r6LRRT9KrL0mkr
5lLUSjYj9WrSJWnoH/oM1/dVC5HLoL+hQNJ4QWemdl9+y9rJih+ZjHq0miC62wwfYk6D2aAk4t2i
bruaIRqkVlognwLCScm8mq3ARNAcAdPAfNGMQWWFL41vjcKcEFY/Zar1JbmWYqJ1zsAtBA/HuiML
P0uoYu3DMtUAQi/FaWt8SUZFK2TBfMUq1M6jLuU+i2lkxtopB8YR+9IrGeka5VobNfdlreCDyAxR
teJO2M/1KORq5flAIAv7MCw0nOkXzFhj8XvUe6yy7BZcJOTwelONfB1Ve9wnzaczVqrxqlVdR7+B
/6kNkWyQfDy5hX4IqkuJcKQof7Y/RrKKbvhpIlHr7SMH0DmeSQfRlZbZo3WoJNuj1UjrSeNF9neW
gHS6m0idAknc+hpOZN03rB8OXq9Vfx8Z8BZ/4ws/b5kaSqurIEFhghSiE+WPIs4ryyGvCC+7dmI0
8q6p8aVcoUIqiJTEzlokjpP9BD2/PdDEOlJBRTytANVoJBPMnllLjKfjZEkpQ7NRBQD8j0950xpU
Whdm9QQGOJrx2DW27t6nP9WdPmNK2ACk9cRiDNSOBXdBK/6Z0WE+7ZJZchk3Xgpekx3jXn0t+3qq
OdVBBoFcJDlK0tNjV0XECDqTLdHtk2HSMZbdMkXBkpGtY+vDiGcyEy5jPXH5DTwGOVaLNz0NrXc6
kvmkIbFlnOq3W/zbu/hKXgcjiKQ1Y1k26fqlUS4BHeotXJgctHOEVHQ9kRjIsFbmUiXS5npRGx5y
Vg4f/Bt/I7ubIlevN7WJkj36N0SVLdRurdT8uszJBiELgwdScUkyjGh3yTJaqcSMtFTc0J/RUmDz
k/54fLVg7HJmzMAlv+hYcuR0mPoFnbf2p6kOGxs+aQjAhUDnRh87LUwAfTU+JV9E0w+2M9LGlnKA
/Cuf88IxnCtQWndbIw1agHZaFu8KNbINSmphLOoVSmlRnV4TcoVUingVuyF7sJsrGGSeykrpedaL
CaT20W1Op5FX6f3YUYE5Qk6ztinL52u0qAMapVZnyZZxU2JDGlOdhi5U16Tz1Q2UzyadmC09wbiB
qw/BEEHrcqUGp7JKFsmNCMuNTJbrPIL5QIZbuVHZaMUKSj8sqNbs4D3u0S5SrrccLyCxX3kYMgi4
uuzPV4gov6A+JPdYz1GDcDuRNygTq1nvdjefsli6WLzGgR4N23SdtOqvEotHWapzHFpP6LHRy2DF
T4SSkhPUpPOD3ZdE1QE5n8uwHFMVQUZLSXmE0cDykY2W1qAEiprkq/XvlX/RBVINI6FcSyKDvJUW
IXpYcXl5Qu9rJJkkRkQqmw/fd4CSPeWV0Ybr9mtdkkW8/aSATroKwRol5NH6QNRJv7aG5/olZXZU
DlFxBImT3gzY8b3EoxQJKC1q4gOdC67LD1EX56dvZVKAyrEp0dhAdRXQVXVspo9xdGkVPdR1op6Y
o6qo6R0kRfhdZ1cfhnd8ZVehPvEPaLBNTJ6Nf/UnBItzry5RaGsKFbhQVQICmveJ/gb/qTLA02BD
jk23Jy4F7mYXfBnX0Kt64Aw2HJejwM2B8EOJSjUQFa3gnBws3ad6r3LPqF8wUiqh/4gtNzHwd04t
HivdR7lP2iJICiv/DghaT+PvK9VGUwiaP0KPnKZl+8BFWo5hG61fYFz76lBujaxZPcvVaSS4/P17
wYDHTmb2FMnSA7dAYRipnjqMkI+jFK+iXqlUNEZ10CstnoeCCGWNJ77ulsx5RvuXPAUl6HMmJSkT
Fnkj1d8K02SgLvRxZ0rL11cx+JYsp5toMbKDLekQ6AUK6RTH0cOvTrlYdbFxGy1C3bHV4J4WhTbW
Xb+pRuGGfj0f//5GWdZf3ijHdD2nZTqm4/4CRdqUVzPzSir68t6Uqz1+kXjCseNPuYbHCatdiZxW
a4yaYr0UaqnUsql0n09EReYBt22ZNoaq5Gjts783b5rl9veK1g5aEAmabNztCpo9Hdi5KXjUitnl
oMnB1n1Sbko5BMS3jyDGqZuvY5yIS6KKOj/ln+Mf38P5C76Gitx694YQcJviO2sw/Qz5ifuHM70O
VZCWiMahY7TPL/rdwG2gKv5ZEB8exgdyFjrqwiHAKpOFXGvq/07fIrVTDY2geLzn2Li8RwYLESk4
GyoBKZ0ZQg93gxQjyTeXpCVpE8pqdGrTs8bayZFj7XyEITOwYaVUrIoaHvbXtTaR61lbgY7CLYXW
OeNJi4eWDfurnGtTlZtlZb34fAzefH5TjaTOOCrTSNvj1kSB0oyf+rq8wpyuAyw/3rff5ZdKIW73
cXm9UbZTee6I6J4KmDIjsl36Cf8rPiRbhDzwzJdva699pqRW125DlSK0FOS97BMV6N+qnUCOYbZJ
18tMoJWgq6ZdHSNz4GLVMY0yUDI0mvCYBx1G33pBW8pgYj+F6gNELFuD0iBWwSFwgCCMeWADRSqw
23u5StJk2ZUPly6VlqW/nwa292cwIPbid9PgF2BLdTsVZ2u1vDxT9mzGok2sYJVR3aPjgRxDZQvI
dZFfg5WlJPw9DiLTp1SdO0YaWlk62Y0VaQhkwpC+eFCKVoGJAqjGSCUWEuxTfEem8/pNKfXVQNKK
94VW5lAVFYIhll/wPve7MDgkqGCzEMkoAF52aHXa+FZV1njnJg3AirOhfkqVStWd3Rdu6jHakdlw
p8R5lEUJv6Jtz6Sbx29VCa2AMESUDlHqUF4u2rhYRk1r1MzH99qSqnm6dDO+4CVL9UuRWjaUCZBJ
uN8LE9upXLUUiK5A9BA57c7GaCeSq1aGfY2brNwiSksYD1ultLm2xQvnUtdv9/J3va7Wg5Jh8U3X
v+iEjiZ4ZdYYhMDYP3n4oGCC5QMwfjRy71x6+uWSGL0iPr/sCAA1zw1mPyAVtPgJNy692fvs4QLY
Zp1KnIewGaTP5gyMcRetogve1+qD9HD3glskr0zO3d071E/5J02/dlDlXpEIlDMtP1WGW7HbFklJ
+YjKCViEj3cfXvM/YylQMlnv48XPL7Vzfkm9qdzxu19Pi55l1x+swETzmsUiU+ECAhCbwwnHS8rw
x+X/e9P79vrcBf1zrUJYhm13MZRPrRPSaekU5LYqknTqZAQBBGa5TnzWNvNeALibKDn5itjuqVFi
gWnBXtbdYygPWMcwqMiSGyKAlbSkIjEBZxTi0HnOfNKh7PaMCoJCS8WldThxe1SwuA+JFO653Drc
fFGMAW5GXvPmAxv1ceRnjhYO913GTZfTJAq8W0h3IvMo9JYyPBQB+gbtdeQ0yYxotgjacq/Ty1GV
naLQnP69bTDNv0J+Wo5rGIbn+03fNP8IestmrWa58c3LCyvXsj0pQppVdmyYmQssbIeich/RIRBO
dO+gAgmOt32Z8NvICKJVMELbCyUt4M/LdrQIugPovp3CTCkI84Fle8BWUd6B9dY+9bpdaJltRNmb
HdPtrbadCX2fQ6RX2tZo2zaOoTvoXecTSo3w3iAwtbNt+Ho+tjFDqDYaX8iRGRx5Ov0s2s/kE+PY
g7G963SjARpj88Hg0Ike153rKH5bP79/dMI2LZYfXRCLtKHvv73RKTGA2/e2a7/RGMox4j5dBMY0
vvLi4Ue6QLsRB73Taq+aSZ8+n980TAvooAV0e+Sz2cFvXzqsdqSd2tU5vnVmXx2rM/SZMsSFr7v2
O6yeXGvT0AqfnjKARMnLLkyTeRb0xuZgHHxA/dh2PvZDFrlh2kl6PVwRhP46Eqtc9HtJmoaNcX+Y
pmkWNdvzce/1H572X/tDvmN7HqB1CAB/fNizlbPbzm7u4uV1Mr30q3jZ7j7+3IYxePnwwwx01mNO
9e+Pavh/hsqz/rim37I82/Vc5xc37FRtvOt2dqie8bdIaat8pOq17OUZf/XueKnkLat8z1UIjSFr
Xfu1LNLZWw62RfgIlY1Zy1lPGxTMs6TE8q2iJd+/uUD7JytRGnEbnvF43M4OZ0hmEyJ9KAzfhvyJ
HCXS92PlFGDo9zVJ5WHMiH+t2jDKvK2ubWVwsAKU+GjvvkqUBJWduDwek9Wb0q/y9xQCul15ga1v
uYhy/DwcxtY3zL5VnX3gQJiuOyrogMxb2HhRVUOVDrxkjINCaFo9gUKSJrIgcNUn0cWP/AqlN/Ok
fOcuUM7Wt4ri8O9ZbKVgLHMh/0YrjbwNxTZELl4dHgmUgTBvDblSGIboOOj6v3/G9p9h7HrEQtS7
vg0x4xczYh5bflZmRvZyRQrvhtd4QI41ALZtBIhabgJV2ehkn7cHo5517ty6cJQBSgy3aMh2bo/5
Kcbsn9KsWwXDK/z0W6N/hbv0CuN90Ws+n352MZzTxjd8jn8Kp/7aBP7u3H8ZnsV2k5elebs8eHQE
haJ0HBpSy8C8BA0SzrRoIytEEXEXHWmiBh4RGhbt6D/8RuAidUAPQdqknYIDYfA6zC4dSsYORKEr
CuBIi4x9aA9kClx6OxrhgerXOqYdLF3y6Fx6ooR36u0P4bIK+bBJhpuePGxjB61VeHUCFOj8Q+yQ
ricqZb1Bdi9DhSlYNaFQWpAvrddy9gRxeWnC/eqiLEXLvBXduaCzkiW8ts09wmEd3vV+LlNYaFCx
9whuU0hEc7ACoU8qM6EvDOw9ekofG8kN+vSFZAGkRrqiWZeYHjB2o5flEN4G6O479LajA6vdRcT8
QqHWEJPpkKfZZrLKukiiF4XRdc0PRMlBc8PgVh+fm6T2Lbpk0aaVEjhLv9Fbbsb0yct33RIQwvWf
4NyeiBN/CpJ/91R/cXr3KNFtcqeqnmuEDhHdYd5MIS/UP2R+5NDeywByD7VVncQHcGU8AW9KTpgg
gSTMVyMQVkrp2CagQ4XRghTdIWINatx3jIkcSWF3tJ8amiQQKIKEsUOuloEBmlqWwSYcVDkXjXd2
dS+l32Er8kGV86dDIplclTmEBtnRcYRwzZHI4+iMmVGtTt6UExf9GsmLF3cleMc7Q9ARD0eJKW1Q
Ucy5e05yzY6hyjlKWRW4Mw2A/tQvATPEFGWVur4kp09ZMqXD5dYJl+bH0LuwirdQRS0Y6PJjlKm7
zKkRIHXDEcyRcr9K+csuKgUmIEYNwaix40Kaq6CDVM5zM7xntZWtVrVfUFd50P6Xqh6qdLgx8sYC
xtTBR0FBXj65EDUgvVSRUWyOG86/Qo9TpuG5WMGhhtVv3lRgEnxe7iF4Z1qvU3qXg9l45UVK8DLk
KhDeX8eHezrO8SvxB22Smg4gF4NLo3w3R7ao76U2mUTlXc0o+/ZSOdGIOLFW6H7IYpePUt92ceGU
zBOqQ8Lj0rKHjprCrycnpuCmIgMmfz+PziRNF0mdiSW6rQWtKfWtQriNSK2DjsaAfx/w9TQK9aUl
8R64CNcENFExD/6gDL9gyrLssHSx8jvl4ZSRqnfy3PiHQPLOGvvTnIIhZHqubRpGSwyK3/EHK7O4
2eUNPjrQve3HElKP0Rg0rrvny8yNMvPdr5BgRMPoEjeHLUyVHR392KUR34p1sIDdjtgL/iI9MIpi
vqTjy8vehDE02MHZLqysW3pf+y18eFQmCroQtukK4m8tRPwy4ugLuhQdZL8yWpfMs8/80EFJ4EKb
DjzXIi1XjWTb6jRBm5TwMLK3kyfp6nBd0txs3c3cyGklDiIqrWX74NG3BrzRpesfhxvyfbs8LgBe
gL+m35DRQQJtRwXT7bu7dOYGVZ7m0L7xbJEgWHULoChex67C/S243YINTDG3zVU7WQgF0KT5CJov
XurA5Nz3t4iC4ubS62lyukVr0hlV0KKZ+qhE1YHGgztUtRRVHGhSQYvcfbCoEP/pwMxbI/mSJyY1
qKyztUO3HOdoPPnBZtYraDlxOo1XUNf3aPsYK7TuMvo5XSJEQ0+D6gihOD20+nt6omCkEcW7fm0X
3+7y9WIlbjGq7IfiElXn5HIboHJxQ1C0EbrXYeM6Oq9eWGOaS7pYRXZj7OWvhrdnEdnTVfXNnI0a
1tg692+vGdKZRrr0R/nu3bR+fNjU+/3Xbv/wXhyeD+4Xu7Ia/dls2szHzSL1rmFmBudZ2sqfze2I
1ra304OFT+Sg4xdb16CirG92Trvh1ew38mHrEGzpbksxAUcITc59h0YduUn3v+6tfJF25knbr7yg
daKfZmc5a3MIyE04+LMj6iWBMS2+aBXt0FKLw9CwDNb9F7INiLPuUbUJDrSORigA8TGaQ3ghS6rE
XsFaXOL9Pl1jr6vkiOo2IlsUWeynM91jiguL4PKaHCn9Xi7BorARcS+hVbVvNhQsBN+XYQl3btY5
WLHLLq4QfSctvHwjnzQ2z5vW2L89Wq1x2aA1SHdzerKW7yfrpToFPh2ll9HGS/NsTncaOM9disL8
eUC+IrTPgb+Aa949XNPMDxljxTVdOm8Fhb/mZO+lK5yna99BVdeP8EaK2WvrMl5WCRexpGcNibxl
sKWtKWldak/r0fLwuM3ebMYnnU+q7sZNMyol6A5uQ4QS/WVUVeHy0FuBRkc9dT3eWKOb9+xb3bMX
HqhAGS/Vsl8eo5I7cA3yMrmWye2MFmd4guAJNc34cFuvO8mghrk6s7RXELyNaEksbg+tPN00460/
ul2R5eu3kEBaoOpCGoiV8zRcM86bPOMVXT/tjRVVlj/amwgKrtFpP7ZpzOVTipyNnMGsj1Qc+n/5
CxlXsCA9uljON0/NbjFoQWKadZqj4r3Z3UEfO7QPtHn+Kd92n1e2nTgovswbH/ZoOVmjx0wl2VYD
ZjIgOz+wrc6a8vPjFTkLmIo5YoJ2Z7Ze0+YQZbHqOtgcUOMMTgX9Q8mCO2h5EtMdq0vQZPbMqnF2
ic8HHbR6yL6rAuAJYizYmWabnDHCeYs5i+llfp0gZmhcQ6imi32vqNDkM5nt6PQhrNbKmnYHjbLp
sdp0Ui+PIVGWl3BBR4beLN/hSqKAB9GOoXD1i+6CMWfbyCDSb/yYygXMabNpvZxxt6usv87y9iJj
hHZsZkHx2liC4ziljjfOULomi2nckg1d2LKPvTHYL8YNSIB7EwmVKwSL1jk8Fsdgv0AEUHWFBLmB
Zh9FvK2F3E17yWpGKw2yuaZUBIsHvdYFbkNvjzLIUFSj52yrvf2qnt3Eet2+V9/W65WESvPJGNLf
JEBtKbkN7P6B12emus1WJJDpzrPtrI4ocxJrH+10uGp3cw+WCNma1TD7Xj+4E9R/jLmz7KgBEAWc
zSB7arpTG/znzWqXIOuQZiWJlINgLSkMHXo0nh4ofHQednmOfiSGa/Z4haPvjRteYOEb0aB9biAd
uTVId25RgUWRir2f2iiSICW4QBn103g89aDl8j+3iOHFg+V1F4UXtMZOuObZ2ADE5A1mIzc5PXJH
kD57LqcX9HOY3Nw4ZMZ63sPpxe65nxuM5w/ystG2dUPIC/0H5GTW7g/ibYef1oksBSP/NrYGbl+1
g2y87aNA478yahcIGbyXj8br9st+OyCw8tU40LmUZ7z9nn0dnmkHfh7BzW+2DGzcvr1C+ufcPNGP
kA557aWJC1HuUtRNj/A2WmibtmlELaUE9IQalboVl/BHLERtaC1Ez/YOAoAHp72+Cq22hO67a3v0
if5/jJ1pd6Jq+vU/kWuBgMBbBlFxjhrjG1dZieI8j5/++W3o7n+dnFpVT6crJ4kKN/d4DXvvCzFM
6nEfIlA/la+7HZh0GOrdFE/U8jygZ4CqE6JnX2yPh7cjvWAHFso66JegU+J2fUK/V+vDQ1jq7J/D
02GaQM2j9hzFUQdbdBJeBxBSG8JED6sxZVqsj2gsAIq9VRHCoML05doql8YbdpISjlNm9f3yyEc7
qUQ9pxpCCBTVeyHseqL4I8nP6QdFX7PbpQoHGZbuAmWVNWVcKfDNOnBjNJUel+QOIdzjrFj1dx6w
ArJk96iyQoCH/ebuoldlz45I8LF0X8GjhT40QtFUcH0cJtRM8/PCZrhLZfJltxoFt4hD0e2r6ulB
GUjxdRdGc/OoX0k/cDIA6qSW3CupoO9qd/b7Bpq8VxBcXs/c99GRpZZ3dgqv1HraUWZigKTT4tW0
FjWkZe0jpY7Tw723fjbR30W573xIFgskD7y/GICOvPg/2X+KAvxi/y3XWWZlt+t9oOTZcX51I5Uf
kEskRO46vlGYR4kgwawBiisrtGgKRQMwDBWyfYIfSxhG7sapJgfDiISoE9ZNqewlCW0sWOVQFNOo
/MXTL/82SPGL+apY6C/NXx9e5uZ1eWUkDO6xWZ0cPsuo2Tvv6ziovyO6QSXvW9BG0XFbRf+dQmrz
e1Dr/TlS8luqvfV/jfgegzPPS6OUOfShAmAiKx37h7cbgaWC0yt4h4EDQYmd2t9DHXJ6/zCA/rfM
8dW8uDfnucmI9h4iSm+nIDMQ6GpNqmY0eUWLtHVp+sGt+UAIoboIkvfkFgTxDyRkwmfUvsQf7Vec
UEc0eNWJ+E6jgRnMXpIVrVeDerPpBf0BlKO4OiC2E9cfwdct6DZPMdHTKFmHAboiUfCzgtDpIWgU
GbvLsDcXUBv1IQANu7Dxitvz3ircx71aHMZPuuWERxrEYa/UdCMsv7+IHxTp8n91imeYFauCYAYK
Kf+cFienNLUJgmdDYwIzMKCeTXjs7ZPq4pl0VhnSz5jQDesdOvWysW1sLuGjFGY/qft5NWILRZrU
TBe9R5BAuYQOqhquHG2UVW5c4htGp9szgfkcr4T/ASaH+yYK2FbD61wji4LsXlgeg3xEQCHi7bHj
BP+RrkJlCGbAKri05D0+AVwQk6eWAYZIqAOjtaj6H4uOke6G285puIhIlMVCPLIdhFlTBTFKBEmR
p8mJr9gteM9wYhAbvEOfRcyM/CRKQVJL6b0aiNNECcJq0Y9huHwjdlUVsTkiyl99IckTpBHq4WnW
7PVqo5YftNLRLkzdaFQL3/yII4zaMov+o0kJ2UoFGU+q5mTJ4o2ua3HUcfggDYW0xBpQYPPq/yXY
UzZ/G2H2LMf3Hc93vcq3eb263ErGy/YWQ47tAMQb+QrOqcCIUZ/hi+ryKArf0kVMkuKLEpoR9WKD
B3/T01E8IQBWR3nEsEzme1JfBPVKECT1Qb1e71SPQadarbNEgnrQ57Vqp0UYs1rt81qnOqiOW/xx
EXSSn/uwH9QH/aQfx2GDyOVbg+Xy8RGwiLrJe/BVrw46nXo9aCZdo/rRbiCrXQuDxItutKUbNNtW
qJWBbnDjRxYMGwZl3aZoflSqjeEpmQPlCWsIkX7eUTKl0nLQ6XQGHTOYHANSKU4wQji9ifUSUVOc
sZvGU0Sc6s/gbRdmAQmOY3X4w66y8hpvczR9MbCpZz762/b2uxyDbTs2aWgTnZXv+9v+sr1ul9Pd
fZBiDtS84XSoUI0oItNE1UkUeX8QHxeq0gc7kYMkal3UQ5DbJ4YE3FJhJEXNCwKRsFU2YpiVT7Et
9NqJ00NoCgJpObpiy08LiiqT6TvMvPppRlSVbKD4LTmfRWIFHLBfOb1lizKCol0Ca4pVUzBrTH4i
rTqz3qWLIAarUq+v2WJS6CNsaa/i9YqJCZGnwnIrNmkxhFXtT+EXCqHxX6QtYZUrMIOgaB6eOXzB
iiSKj4AZfwM/NEOhHXDUTH8WoAiqJLCYEqjv+0xQLlchoyQSjkCQq3PKygEs9enUKWlKuQQY7Fmy
fOeEREEUkjb/sQYCfCkzIjybkoXOYDP+G5TA/I3ykmPYjm/6pgHyyHe+RYB8u7Q/L8q7Rxe4KGiR
KWvoQo2NELF+wkHTI5os0YZUDPpsOHyV8E7VYgyAByVJqo8UcRUEAW9Eq/boI9QeYOvKVaSm9ndq
+YTAyR+baOdoD/UpD0GV2XW0m5VXCrNY8Neo3v0ITSfB1pwuQwIvCrZTgXlZ3R6bBM53h8YGIRZC
08AHXGI1kUG8jTeYITVkCb3fcVfGJ6C7kEspqcTG8IFmIcyG7QCByyUpRxYFgpDssOET7hF89Ucy
PaebcnXlRAcfsy69o/u/lsr/Zp0aeNt37la1DlWKAfirCHUSNE2NU1LOggxVcBhIfkxNW3MdUzOA
mlQnEwHs8Epc+JCgKm19VYzwdoksorGAHUk5gUB0wj8vyt9IMjFqnlW2y55lGk6Ok/rF8Flu9+uS
v3/duu6lcUS9xcuc7ub4bJ+3lAHA27rcK93sMTd3JCsmGwPh5sZrt4+uO9zi7NbKnpwUJpWMiJvd
qMpdgWdIVmBd8VqOpGA3mE6UHc/8a0qS6P3J687Fjxf7AzXxGMjNtX6sgGR2e6dK9pe937R+h26x
EU5yDFcYL+dboP+xISyz3m7u3SN6btN1Y2+Rt9lvULnqXW9Ox8ZNuNxMStpscaqeP847gDaPctW+
ucPHadm7WWspZD1uVM5+7etL9KYf/kS9slYxXas/PS9inyDeyrnXT/5mOHW9ReRRBWe/X8ZXcEob
jPDFsudQKO+yoJee69A2Js4tCyv3/Ss8rPzImgJDddiM7tmyqhacUWS9b/etPfWg9vs1lVagEVwR
uvYeaD6e7t01jsMaD/5581qb7DBalLtXJGHNilu94kzuQne/jZfc0nsBh7E3jTywSjWkKbtB5cYE
v4NEOWx79+1kX54fnuXo5JDx3N/DPQ0qXTfjdZY+zM4TE+SI4VJGWXSxPzfPyx9og10qxOqOlGTL
kGE6ktUBKjlddg4b1t20FD9VgOTiJebuHNuZHy39ZXjYpMft4HVHHx3mXsmi/sKKqCg/T69E6LP4
9LRYXaPN0ao+F/GFBNkFxbjnPbpnk8fyQZkPMLdWf789xyWzV14Mb065ed4N3DsqURRVWZ8RWD4e
2usNkrSEOf68SPIU5Xcz0HXMsu25vmGVv2epn6972fV2pdIAcBHAmS5pBFSviaejofoXm9Ozf2eI
o8OHTJrrV8yy9W0fNRYWHXvN7sNVM6OA1aND5YDOrUlpiQZMaayQ7RDoPvxwMIiN9YxA7htQGgQw
Km2QUgCTlu196xKVPijAAqUb3lhMemTZ2HTdYN3ex2a3EqeVBHWRBlVXUbDmhJmUPkrNxYhqXmO3
AzOsVqna/XIbXnV7F09JrJbTZWefkr2trjvkH7r+QMo1tyZxQUCv+xrM+OqVaDyYurpTo8ZLGt6q
rOuR0yENBhqKih+dde3eYqc29Syph4Z/OTVqbncHiXdLW6jKI9FMoHrUGyTM0GIuo9RtRSUYDiJ+
3UDojeiVJmnJgFrzMZHO2jL2q2eSR/vWIvYi/41SDkrvp3bvlZ5S6JzQbCgdl/pABoD3dqyxUGnV
sRNMuBQpE2CfVQ9lNa+JZvE7Miz90gCtjPQOI/WMHO81MXrPRucoxht4xlcP4fkB5aimIDJLw0vj
0Xt2bWBuSxWvQE4DVVNKLYZXhGKtPvADaqGhgx5P60YXB729HhJcQe4yr+xJ9vtjmTwoh2ZGJBHA
Mj8QbEAf/I1kBlivVZ2DlOzUZvZIRb0oP8NKtKCvIZWH5FYhPL+qdmuFshMVSVtGvG7NljFx5hah
R5BpO3pezEIv7wIUiYM+qM/3Z9eaQLpMljWiu73bu9O+vFNm7ZRWIPg6lLAAExevsJIIWqdHqnhQ
+HeUdQ+kNqsPDLUF5bEAUQy3XyfqYb8vvtz+rVEhGOU2/Na2mVWpyla9pcGyZ8QIgNc7GCMRSq3x
Pvw6xViuzVdCXbZENvW06/ex0KaDTVqmAt0Zjju5TwbrGh/lU72tOqd3M129AbYawA3ESqIOC7yH
dvsOEnb6ifwkVD+jswBJemwigoHN3D2T0ISyUCPFTWGQUrdc84CxHiiabKBy63X2eB9HWAqbCAB3
+5680iMi8bu0MvCIB17a28793cJcuiMJChcPQ+taW0Q2eHC/S8HodBO8n4IuAeDqFa7OJbYmGdjJ
Ehj9VY0nbPntdWuTGuDzGZnECIaPoVG9tIza/s1IqSd9iUt9NIxJt+5b9CflrJHHbpFfwmpdhhSE
CwmYtODS1d2uhEME1J3Ws86aWb3oXqhCvGlR9QQPOwNh7sN/I/0TbzvXlNoCbWyfeEuY8RIfMeo/
kEULzXDfAbLf8Dgf9hFx1a5TP4SQP4hWgtKrVP3oPgN5HKImD7mBOF1ihVPo/qcU2V1SxMvuNYLX
2RZsvkw6M+4eSZU+UgpWVU8heMF4GWdhiYgOXiNSA6W2i4aj33fa4l0KXveFOVM3a27rQnGjA0zP
daMC+BBcC+jNVUhoY+h8ProXDNmB3b73vPY2OjdZTe3de4XxPMUfw00LTGictUBJ9MYUCaEWqTE2
6PZSc5s6byvKYGUxQEPwNmVmi+A5fo+Gk3m+Vr2mQUF4iu6gG58rO7TcCCssvkbdMhCdU3oLeXtI
MpjJegNYaFQJTdeptkAQM7rFS/5VOmDfqWdOyGKDkHP8BH+zQ976kAoVdCaDa6d7mu1VqTuUuA2k
Ldtuo9K+N5YdYBNViBv1NXvMso0u2IfkrSDsa74g+fJOwYDIaGMOV51o+bYZZsKetcrBYlCqu4Nz
atdg3I+9VqmJaDTz2ieGjSJ6l02rh45GxLSBbEpE4ADHBbsXjySrTT9AoVMAhF0E/MxexJz0QqFN
dmQpLTUrNTIEDexZ9HF8NCav6bP5ICD+5zP0d4am7MuKaesUrVjfYEDTw3J33z8er+Gjg7RmD03L
F4pMYwx7FK+rOKqP+gDDitTI1yUlJ4y5QkGCxHIIf+Ti6kYWN0gJh9Sqn2++ep9/bp/p/yaCaRoV
jOGKDeoRUNo/Yz3Zcrq2rtPpY5Bz3WBnXkNl16eUNhUKRN8LdzXLGaN5FVPzHJvPqveMS2diMCVg
D3Mjfpo18/EMS+jkeqHLLkhhJ6U80EZ3Qmu0vCXkn19m69n80fbN+r1+6LdttBbJO03fDiMRmUQO
hq+VKzcIQ+FAGRI64wSQVMBScRsF4Jd7i//ZWDSkUCe4gwpveuiQFPDrAiSwynHL0mDiNPgUdF/o
EtAUgm5TWhHAxZISpRfO1TJA4VVVzI0DAtvcS0oVkM62TTGVC2EPNTDneOWNBPcBcVTQVoD7IIH1
Ea12sL+sIL0mqojZuAGeKAOGEJTt0aYUX7syk9t7Z2eFWgRzSDwivAmwrUK43pnRoFzRm8Kb/fNY
5zGfb/YcQ20BabUN33a/S+D6ldtmfT09X8N1sJzfw/FqQEJqRDQHOyl+BS8E12sDDGacZyM4dPi2
cCKBVRXyAbhKICKhQ5qbOTLyoEZXr/DDbSAJXfsBNMFgi1HRFg48MkBhb07IJVlEBtYLpnTk/cU6
Lf8GzoTasVupVCxmb9n4Fru2pyVvvVi6j4HoGEU9XbGJpYOhuArilAzJtu79hCXRFKVO0vIZqj5/
7tXybwxX0/BsxxKjxvbdb95WtvSO1mvnPAZYDxiWrzxSIizlNnx2MZ4AS/qE9Mkdt0Awco6vQSge
a39uxe9s9X+0Qr31i0O73i0Or41lLIdkwoNVJxsvk66NljzBMpdjsPuX2xn+b2DS/7ihApC/3PC6
fu18b41MbymVogLIsFyeThb5fe5T3tzrSX6r2D9gm6N+Ir55IV8FyWiFjIpQ/gioIOXVczuUcB+o
vPG0V0nIc0OzQN9uT/XnAkaGYAN89A1JlieS24FoCjl3AsAUMCmIAiTqiYHtOJAEZCc/uG4+oEtC
tVSETFh1EZaL4BbBrhkSRApwpYK+Ul6lbRHxtyK36hPsAizbUcgL+wiYrBQJLx2n5vAONhsUC4Ff
EdbSKlaQS/Eqp5shu2KAkkOpCW2KSgM3D4fl7U6IuYRSkRgR2maoGIsWEegu1YiG99KAh5Xu8Vmo
qIM2VCGTdELCS1PaH4tnVGaLozIPk1tJJRB47Q2dJxAFclRmffluvlEjW+WxE6ejDldxZjH5fX5b
UoNbztELsJ40AfV44ldJEAhIzykUh7nQcKH/KASLfUr7gVW01dUul75zKUl1gOOrvvCDUKLGCyuB
5z6Dns2Safgplp84gkLbgrTlZ3EZ0W9QNM9+X1Y5nkUeymG8K/QdBAZTZA8SCMRAzSCE5hN7Aimb
nINoI3ocUfX+S0ERJ02PUow6Z1MuTyBFAqOBVogQcYXchyaj5A70/UrTXag4TClOCqt2eyuDgVYs
85EuczVXKhFBVjdTnQ8CMaJyoHkrlR8FaXU3zdoCYSbqzSahJmk6xZApaDgEGIeVoZ6AAtsQX1RQ
XOQXDhqxg3QRHqO5HAm5rbfdqRhRnohKB90qBhoK7epIN0gKzIdlKbJDTsICSCk5BZ1mAmtKBo5j
opkldks0H11Lws6BOFP5Rwhy3syghPImcs5EYSmBQvAVytAJ92oDLvCcXJNzck+I7OMHI8NC4Fci
FVjfiSxiYQWnTUQUBloxEkkQhdzFTgdNidnPihJ5X4BLO5LxiCwJk8eruxQfQVjDqy8wYxYtS4vO
qEvygKMRlKFo8gbCKaeaGOmeGOUPqOq3RqEAtG4Kgnjg7myYeSv+p1qCXAN6vzXRS175OVuGIVMa
obkzljgAYrQMZy60QZRc3GpFxLHKm6++8amGvrDERZ9fJPuxmg2HGqOioMlLUMdseG/SXpD8xrRm
4AXIbr80tHmjvEKTD7Vp065DYqRlJ/RdgHPCJBSLcfoJC7LVL8V+G7yNltVD8Xf+FfvGjgVHybNY
BcsltISsGceVzdoyoGGtR6eIyAaD675plknxTttdsd6O7N0sM5bFpFR7HCNtJCtyWBJgNDt33GK2
REq6XxtGz+wUSgWsABQC4b5qalKimdNOqHgRn6XZJpqZhQIh2AURB47pMqdiaU6jQZsD518o0p1z
JTrx8aAYdMmQcVzlynRMUU1hDjrAuHtExwpoawGRLbIQEm/2BiCMGIn8L+jWaHc5pDbTZTVjNGei
h5ZzioDIogQCAP8uj6ijoLDMlJN6Gh/gpUNKsLQCAclBKkOco0NNk04qGOIWiXgLlJW5c+FVxpiJ
htnWNOHJr/kumKsYWxTfrGl8KQqS+C1RplAuYOQ1kd+p2jU2OtMahZf4ADVG8xeAyyJWZbzhsMOs
0lTlzWLvKoeP1YdKFDJLzQWFC5JSS7eQ6QctH/wvduMZLRhaN9FMkkclQkW5uotfI4mlGkBo3QQ4
gOhmBX1fGgNbMDw+siIPkLMgfci3g+SDCK8EuKTZytgwgDbRXC1Hq/jcIVilS00kyCTErphcbk+E
NqDIAAko2hoT1c2RuK/4CqcLPtvc/indA7j/0QNdzqxWxkYSC9VprBDNNsH3EtqvUWSvTYlpdDul
E0Bb4GPI0JUB7OM2S9xA7dHVlY5zwvubtAV0P0DYbZeckBEdEQmi5AwMDp6lR9VJCuUBeqyXowV0
1e1A7/J+issqG+3JJ0UJUzwDAdie1XiNrhRAkFbBkb/6vcLcFktNQg4EBzomihC7tt84DoBCqmQR
IgFSAyjIHVcY/GLAA92R0O45rcAvNet/toXc33pQvxiA3yKX3vNilR97PCiDM9rEFYFeA83m+iU+
sr6I+0KykQzhAcKNrIlr8hxiVzQEBRcYfN0gXobVoV1DTOZ9Hj/Bc4guCwINwEGGIvKektUEVPQB
E9KeXZIthEk6F+0lxUqm+NEbxBry3xtKr/35OcswZLHp/uVA/PKk33ABj9JjfSpdnjwpdg7218QD
OKI9SfR6fa2a+klCsnYCbQ1FFail+Fnk2Zvb0aFpjjnBodzmoHVZKBvERaW8SSCVEK6czhLYQ37F
M+PE0ht1clWwJUU31ZdsREHjJU8k0umifcLJxP4hui+nLuesXudwdokBajPd8RphYl57yCbgSIeM
h7UEu2+B3F42KG4uHL2A9QW4XnerYG/o7nIkZV5gtdqcuYgI5Bza/XylQ7VDlXpMruFx7r/ps5RY
aF/vBENl1vJUEhxQm2WE6BFFnd00ZaJhoL0Ro160Jd6rF/W4WZ1Ax/V/XQTV9o2eaNKbOz4kY0gd
LLiRTJMyN5PcE1tyS0dC0TK9sgDs3Zj2xFbUJQvFbZDzEH2FoMeIHm24bhmpbN6g+0puVcYe6rKt
KcOoRy6Yz9mNDtazZZiWDhlB7iutX+zbjkTVVs1Ky+P+MMK5/HQdlHvSOZUBVu5JjDAPUXFuqYm6
t1qgmVJY8dh7vEsytnr3qolsbvPK65WW1dGn9bmzTkPiXFxAR5C+S2ccs6x1IKtLTCxD+PSFoKkx
0VHH50QlpNAgplRuZPkwCPSBbVoZZsnrkwukMsAW7woxo657GK/nupK+ntyDXFNuVaHIKv1pHwWg
/M/YWjLapPAq055sQexy5PJ2fgFFAAVNGq15o2r5fWjs7if3BWXJmYrYxn8txyOWf6kauQNR3f2a
3cJ828fUBrxj1YFUkdUpaltZaW11kf4kIMmpitUP8y9XwY7PDRmAiMzykemPPcc30uNUYxbRXHT6
4jVxxV2sR3UEtHCuU25BFZBpoPa7mAsmiQG/tsWj24yN9qlqE6mjlyWlvq9t8nos6n1ZntMh98ER
UHa90HsWww5xFOgaWKiLwMe70cuVtrL3ArARReYnWR7K5q9nOAz5SOmhuA2Nl1aLGibNMr+5+5kl
Jo9Yqi6RrxSdT5cmvS5GHwVDJc+iHyHDpz4WikjxxbvOsOzz37nDmfGzuvtYLBK0ykhmqRvVMukQ
57aN3g3PRNIbegQ+2eLyssHVg9hRCPWqYdQ0C9SrIh7TVBRTMmA9GgXZVhJZEMJA/Sz9DpGn9E+9
V1jrxoRHo76YzPj6PhIVSYbFAcINhHBJhUn8C6C3DOdbY1fzmj5sS/6ALUIOANFAimD0sc8/rb4M
pOsH0O1sRnVvxLNKI1nXMpDOHzKZpLSqL1DQVTRgVH3hqU5jMjH0rBL1UMGa8fxIHbl+x8xjcqPc
PEE6oK/nYpkwKDx9zePuDQljFVPgSejUGshElVlZ/FUWqlTlqbvNapdHp30H0ipY8P9oA2D8kpzD
mc1NYrG6yuQ+zEh0si3pnEP13t6h2nsfcgy2hIxR3Y1bmuuD5I4GGq1diFrIfMo9f6EN9kohCAhG
g1vHBxQelPW3x5xUuLB4M8QFeSEUdENqSMr2q1gTUno50uShGB1pi01M7UEi2xJg0tDoS9JcXOhO
+AtJky7+SXpHH1LEV3kv0mjE9XiQDcA+xaIdivr62oLdwfTFqZKjUOFNMnUVwawM5EzoK2fFAt5R
UQrF7EHU1BwSCFYbiSguVXymwojqt1O6oaRp7qkRs8+9dnko+Fq4Xnhhoq/JhcthQDUb2UM/duDc
6qoAheDzC0BUFMAA0pvKwXv1dW2ovLlJzQMOJNu0mdmyxNuPrWD6h3RKHtI4IOSi5u9SoY7K9Tvp
p0WzjLmsy57xr6SWWc69tw1V7XHZuF4kR8nHnkc2k5HKlVtWpJOXNSnM6vB6svuiQ6M1waamGakd
4PKRC6OzfiuI+v9XJF2LS/5Hoc9xYe/VaQZRGqddhkZ+SMlPdhFr0wZ/AbPIbNeClVZAKb19aO8u
4hcuOtz5DsUiZ0//1B4vV5z3a5+OLf5StEd/4y+a6VU55brr5afmPExHCcixmlRl5coOqgUEpK+x
oNUWlhI7Ke/yhlyB11hQLC2dGXrqLXS+7VznarFZ6OCBxD3RCtPmkVP8ZPLIOpCquWLdUrmm7kqk
sNCFwNeyIfdXo4iTyz6wYErS8eXBAgcc/xa1VxMPSENvD2CEpGjpMoav9iY128g78POBnUb+mqbE
jtGVv4WcBBoU8pJ0lQUUgwcez0F1s5G8UHhN19Yulc2ve8qhahfajrVI9A95VKYqMqg4zEVwgTby
s+aE8lQHuJ9yCbUmizmoqS3nGlEhUtj5nGEy8VpqYzJMWwuyRA2iXrJWZLjIepS8O5tZbgkpQqjf
6MKMMddxeeEk1ualHtcIEeQheyzNoCmrWMtS1EwtGyIDNFnar5rj6glFJPSECGqgffviv4rxy3dc
o/mhnxUO0deyLqE5vVJsGZWOdm9RKhUCKZa2epe+5rpHqj8zHIcYp5VBueBfaivRpeGP4dvIo8QX
nReDx2V/ArYfye1lj2D7qeT9WvlY57WHbpS0BD2ubZCAXgpXkBWHMcOllUDX5mGyCWgQ8g+yNzII
LQ3OYeYTveCLXYRcLAR9vUNPzwBF5e4hZbvZI0ETl0aaBVBBJvpeaj3HighJbU9pGrmGctwOFELj
P+s6rDjcbD3jsn7+0KMf0ucHwpEcUwNFeXL9Z/xoSdQp5fPSbm2hjLJlgu1JenodXV6aJNe9CpWJ
k6ocpHxcKymTRUOkBFXBVkHvxTHlt/8KbFnAyehNAsH5HyW6qWHU5FWQwFQ4CD/fxW+nfTjoC4QW
ebCfekgpqZwJLNhUHrYOodvSZbQONET6fmloyDQfXnl8zCJfPWVoXnk9E2ZHHcFDKagIvn5sZj8U
ZCrkYXRtLSLgFJwtko7xWwQRWFg+IbbrT5tsvtnLlQj1RE5PfQPc+xm4zIht/jn0Sn/K26d3eh79
rL+v65UrgQh1DdWw5uGNkJbVU/wb1t0b3ylz5LfOY2IU9MG1it9MZ7GK6e8HKolSXFCLzCzcNnU5
SSeSv6L7tjQPHUriGZu5nlFRl0PsESzRdN0zAySEplmgziy1NiMkHBgVNFDLAWOnkMKRCeGCS1Bq
b133eSonmeYxt/v4zqd8BkI7jBQl7Q4/59JqSNGMJWUtFetpZ/WDhGPHbSlmSEyPAZRmpss4GMxw
TTFiO0MtGaclFU0FbjQqelwNLsT/dbOYD3pqr+P0YLbluyPXh/Ko7hNTQ0m+/z6YJihdSsPv1c1I
VZNZ1zKorJ5oHcoOqmYyEkEaTXG+9cfCMJBEo9WjGT2tczVDc8tAYNOOLupr+lyKPRLzrDAqlabs
uEJMG5MF/PMauIlC8Zv6eT5tKaVAqJst7NwD/8HOKAEOiSleYgRZFA5B5JHp8CSgcyaAgoS+OOvS
rVNji39FZ2jmuxPmZGM/2BMtUY2qyiwjLO9/Zi0Z1KuWynTJ3JZxjVmMVS+3pxDnkkm+R0jsVA3l
ISl/SQZTNayIOiBXCLUbKUUSXpL+yzXBcBIKZ0X1dv8cl7Dd3wCsTcszgKgZRtmGsvDPVNTUWi6P
nlN+DFQkQ9F1YqCE8JULoaxrRlQVnyzNg6FwIOuXD7tVSgtpA33XgV64cxy7E1n3soIpPsRRDFoh
NwHkU8m/khEgowEBNQeHVAcP6gdknoTH1h4rEDdyFrGP5/okUH8Yy4fVwUSpEHBNT77h7uM+6xjT
QbZ4Uq9DYV+ZyzKb5fDKH6cmCSmlVd0lf4qFIJtjVUf+hwgHjrt8c4UQpByjyysuYBFzKCpJ5LEV
Zk6efuPAbktQQFK4qkhAQa6JIgJ3OkqnpG6lAASGRl5EQ2Yp6ctYuSZFciSSq3fjO8+Vxds1bxJm
KMQHFAtQVESXOWDqKHgjGQIVSkC3gbCHwjWaxwp8q6iAit3dY2VH3GuoAh/3H4qNKUGjwiACoUu6
ZolwQmC/nWIQ+jkcHD3NEOk5BSUXYbvERPeTZyRtgjLqA+LFMKuxFk41ac5gZUfKPMCpZD2jlI9/
JuE7MDfJFdXNDC0CyYnrlFGAViupSAtoc9c6KWRWpayrQLJeA/jTQFeaSLC2vzt6XAIFHFE+kJYf
P3NyHNh0tLNKQZrSY2xgFAVoPQjugbInMSAJQpG91E4dtLJ6dD+ZV2z1c+1AOhbzmGweDUWbtq+n
lLyf/l2bm3aht2BD/OXklTyPQsQgb3WcSmi20ArT/pVHpXmWfJvCy8y3yNjhfC4C6DISi90pl49n
X7r+VLicQy3LjfhyXTsszgtd8OrJfTDelk2Lc/GQhTorpSGxw/OcIv2q7bdwXXdUAnFir7mrVZrl
gcwqGVTaCXXiKdbO4cIzAcWivrmBL/3nbSFHOX8PVv66K3xLUD/K+617XJvKy2MAogG9/yHJRhhK
QouQLpbDKBln9Nl5Co2dHbFbY/7icGtwZAfv69KlNaJDTmdQ+l4UB2UvxUYr8m6KS+jf36AFjtSn
/vQI3yLLa+9QcZ5HQQto9O5/VBFU7GWk4e1Lx575BJAQE7tGXYAbRQdQUiJwvI1U8Tv7QrM1b1qh
KFpwIaSNJEXZZ65Ci74g6di/Ueuc33AL2ZUrIId9xzCt7zpqhuFa3vF+Xg73MUHVEKEyVNHO4Vkp
SDAKs30wtoKU7QBqEvShWaeedH+eURezgwswqJ+2eHGoCsH+8cAxlKP2sO3VKFMXDGFRPQMoccqc
/mXW/A7WYIObN33Xt0zH+QaHWp7uh5flnTRrVFaiND6iJC7hT6d6Ba16qmefcExzpZZTc3zDI9nU
r1mId0KcAhWZoWiLMpSK0pLYAA2ngRZDQyOyIkNRamAV1m+jJYXNxZvR37eEgxQS+/OzmDmg5/v8
+fVhdHD+gtG4GHdnc7pcH4MD+nMqbfSk5mheHKtBXdbzjzK4AO3MZY4FF/oU8d8cL0C2PD9XFLim
sOEr1LZdCNIo8i6loKJ0XBGNX7cVxjHRRd8pR8e6kfy8ojBLNjbBuA7sH5qwxCqoUoSZp/1T5Ui0
cypntI1KnCOcJbqbgo2V/wiOqnPKebLpUKH0EiIBiPIDzEKXGMVpNlccUXaTwuqSRONhnke8QN00
z0TYNByyjWAcUqFCmRKFekgQQUkSPUk4rBUH/Z+73v5dpsQ2bcs3XdugIPo3+l3J2t1u9umoaaTj
UZNJB2VRkEeeqOIKKtS1pO8kwqbKMcAx2qzhBZ2mTtQp4/fOAHN1yukZP6BLIqPz/0H5/F0Oy6Gt
ruE7jm8Z3zZL82xmpdf1/hws3FV4MAhlW5WgYvV29q5aOq8buz0iaefZtDztefaPp/MX1cXKv3Y6
6e9VuDlZJ1TTrG9gLv+5s3bTTWXa39moSE6bVqlXQcWzHJxBD0Jp9wYl1BM3B7QFdz+s45vhf10O
1tyjmM7+XstwCD3Ck6Y0ZKaUqX4gFnHJIhfVXQekMMoTxhnVD0qGv6bt8/kSG4BnKsF6F15LEcoG
5UqjZKS3W++6evMWVn9N7WV0C/bVw3qW7YdL4+OIzumaGKH34fvz5fvm3LmtIzgfB+KuCKGvx+a1
tl23HtZfkFb/JvPkPWNbHgau6/xrZBa70vq4L5VOAzc4RdZ48/n8YVPk7Pq17D1mt5mDMxYtWvfu
jo2RmhWtxzEoXaOst65uJhxW4RXem6zYP0/wf5O2aRZwUct0Xcu0rPK3reX8XLub0mZ7HZRqLlzP
VTToL4Kvr69kGmQBsolRbf7nO7r/WlL/vKP9bUl5xsN+bc+b68BBCxMhPw4NHhUu6yY6QgpYBP1t
0oe/2kFMBOy+9+F9TGG1bkOUH/h3I/rbT+Lmx8eP9o/hG4Te+QJ2tR+F9wAYVzDHUwhWBIVPCTT3
0WgbjHqI39d66SkaeWGpaQV/fiBHa+ofu3P+QEhxW67hmN73NbddPA6Zv6ILc5BHw3kDxbQX87Yz
4awM/D4uXtOLuqhyotCZJP1b0IdADgaz+d5EVJNm9j57q/it9lbjGYBZwmw9hDzKnxtqGc7v+/7/
mvrNEHG9/WPxVFMRMDzS8el4NOqNOztg+APRiZcxLHdgpLPO59syYgLA9aMtwzm6ObV1u9WZ8eI5
eAUDDdRiUoZ+rC8y4/zU6VTCSjjjhaDf7/N0fT9MknvUfD9HyWQbSF4VmVOzKq+hM0PqtP/F23ZB
k7MCrPot/mgmza74y6X2g7voH/WpAbJCB54U/yupfYMtHOZOB8grllKpbwak38OvL9RHmCdf/cFg
dmRi6QmLr/EIRYBy7IE3pAjMz/voAct/MKgv4zr6DQOQ2+wjweAczvQ0fEPWTw8YDPq3GiRoeoUn
pncgQsOi4+VF3B/0S2HHD8afaCl8fo4+YSkz28bbABb1ZNY5VPOLcen4C1eGKYxibj6Bky4Dz2Nz
6wW3G6itRoiYFv+ucfY26G702kyqsntqyyc2WgP8qfkz6ffrMyIHwTae1Rc9eqZ2RCaW7EqqGkTL
VvYG57uxRDE5iyjhEu6/ziGCBV+vGYSbjgZpHdvD2YT+mTA7t0gkTCbEUjE8ATip2/TlB5PxZDxO
P3v3YJSmTjA+xk6QXqJ0/ImEtaboPYBo/ZmmFq0e3YPeG7xtn2b1uW/QXwE3ZprXEdLlxpOqj00C
awQlJPo1i8DHb7/U+HNQZyDU99wZaMUH4tshVRFRykDkhuKjzQX5oGKOaeLNfG7iI+V+g290iS5R
qbPmEU6LmISrVbdJ1lQPx+A0LAcewjWgFo2gt45WvecM7aEdnNB0HXHO9JZecBga0AuDtRd8bsL5
/G0O0Pla+3yCeRbLgtAru+6qV1uynSQ9SLzhMjJS3E1sVlbn+2F4+lp2sGDTOeSTQPXSe2xF812o
pRPXavPeJuyln/kWxKzATmYGdwaDfn8a9XnsCR14rvHhHv044pnjlmonzUudqKWhPzPTgXMjUeDn
Wha3apr2eDKEg6NVAI+epTl/631+fq6DUYk3PepQkLT4Hpq5A2kbpKswZeKjeKEpzqCLXU9jWA+f
PT3kPWBljFsTO+Ql6Ax8e0WtUa33VhtSzgyj/YN+wkqf93o9DTmTnJou+briE5pCl2i0z7dnbc4/
1yELuDPR6usM+l8oDugXLjtG2iHSFTYh35WCvVOkh0AHAyijtRyeaD8aifzT73s65BJtRw/4JGd+
uoeAGiAsgplj6AGBVJ/hW/sZSVbACz7Qcqv+kNrx29zrpY9o2261XG6Cecmjckwwl+moT48OqTEw
7Lbg99OShWy9EbZ0V81jtz761Ieu8YveoDYT6AuD9mlZqG95IFYmUiC89gTx/Ki6wWiUznvzUSqC
YusWtTTKnRYLqJJcIjaDjnYsdrufFzqIzYrXx+NxiwPuqxRPo1L4hYRIMsi7U8/vEFt6wjujbEHV
oSfu8SNadfFRaAcimkx/vUsK03Rrmk9NVF1q9xB2OZX6/GDdH2wQscY9w0HLwldUDst8lmF3ohH/
Y5dSf9thFlYpfFuvdJ0UZij77YOGzsSsYAxqkIaCd2By7D366tpBkkz8zhMVbTXrFpGicNo/byGB
5WhDNknv0ilNhYew70klZRphSgAgCvj/u/a7mE0TkaNQ3/Mb1l58gBQIjDH9ru79f4SdWXPiStel
/8oX33UTjYTQ0NHdF5kSYObRDDcKYxtJjEIz+vX9JBXRb5XLUT6cqlPHhY2UytzD2nuvBfsD1l6t
uNr6ajegHChZyAq3NcqaWEKOr/DWw/V0OmerM+jIjB6nu8PY7YjhtrQDp12Hk7JtdLefgTf1hkMP
hpIXm61CQKyuhqEJ2LX5pXWwd+rTmtSKtJ02psQgzyQ4xvO2r+I23ObucKi4NvY8M8QDRCEzMS3E
Mma1sZ1i+TTke/wjewODzsVu2H4kXQJjPtx6U5xTypOfZ0wxTqef6mTgVTBpyvrRTv682+fpVDet
Tr8Jz0fE4+Mg/TpB6m/Vk1dPs3abHsIX4jzZXx7EFI78HA7H47fxUEUV74UiqMEQ4x3mnyr9rrij
aZc3zrk+XPXTFNxEB/Yviomv3ZdMsKhWF2c8nb/wxEHKgaOhjAtdSvamOI41pvAscuCcoGU73FZy
y9wI67nuzmt6e9Hv6FXuPgBWao3Nko1AWazLf1DKE8cS/pD9/pdzeUKG2Ha1Xe8Cn6o8PoEA3r/b
vRAyECYpShk8ZCH5Mvi+tImdtqtgE38GH74IYDl5gZ5yAnNYCJs5PGW9KzVrgkP4f0CCfEYjb3d0
dKRyM2U3XtBPrTFaqvbXUjn8X26F1VdXtXsuMEZQHRcVh9LN5b3UPIRUGDyAZcGHdH9RmCgbc5ko
27noPy+5FvvlJy59O8ZSMlsomgCcTcG/b6uxzwLFCODqm/uQ6mLonl7WVClgx/sF6qle1qKfQCMH
8pZRhNVf1ItiLrfzSQd2i/5+pnFKGY0UPDQyEB7+dHz5eZE3AiPiItwuNvgidqW3g9lo/s5Ij9Vd
nzH5DS6Ne1XxGIvKsq4/bxw7+ALZWc8ogFDFwcAoI0O7+5C9500qt93z1QOkXjdg6zcYQczdbeoO
J2oDqtDxeV72HDrlViY7fEqJEnTEOC48ceaSoh/VFL4pdyv5Pu0q38K/fJdygJyh7pzHdFlli3IU
tBlXgiURKjrfHU5jj/PLgJm8cvoSb72eqxP+jJEeEhZ/hT/tODEjRc2FYY3UvU27cxWUPT3rUu3t
X2YD5piwow0JJKL5GVkPHW6sZiQvvUvv7GYLtRc4iNPp0GATwxI0JVDdj9TdEPWcxGzwSuijbhnP
PdlhZYgQiZHg44eigzGr7pRMSW1erlDFVqqR/fymOlMM4XlDbzrMhBfCisPiQ6CvACOzEzI7btK4
UhJo9LbrajUbzPpXcV+EjKmbagfF3RkBwWZzWEEMuOr3CUw+BnijJ6cV5jsXA8Qj1uvtsG8EeM8L
zEcbAhdCFrFmNHfE4CyNzTpoQ4aDvE/PUH/F43hudJI5LDsc38KTxXh1WPQTxZ/Tbwr6ZfJQqPHe
cx83fYAs6Sj6C0KZB7Q6jCs/iASZvI/d2B0sxpz89bBbyel6ur7OYpySCmBzMYPJZ7ZY9PurIT5t
OB16R4bUJlDv5esP5kv4u5V3Xt1ql5W9sHHrjvq9wM89vRnhtMpKWuovnzETnSvKhfZX49LdhvPK
0ztbZYBI/nSwxIQ/cDtjzhmSBVuGK6HUOx2JkA49ApZX1o3AdRELxn1xF6cX+XipxtmM4KkfM3rc
6PhzFVSkfVpMYPdEnIGbOMqZKbrv75/Tz/c7gwZ5J+zL5C7ZFVzeSFESDTbjK2ap1S+8wos5WkD5
2y2Cq8pUqWTG24ojb0jU6Y9kSZd2sMlG5uC+UB+jggWV+zZl/JK/wq5J+HFcNmVrY9OUr4w8R6b0
egQ4nS0iBsfxkQVwutF0a4vxVpNY42Gf1BGiJcslCs8FcSR7g1BwNgtg2FHR6INhPv47ow4oKSwT
Cb2mHm+awbXQVeGKGKnUW7kZEi1i9rtcnvoYlSXOUUWk4oNtVap89HByD+zLhVt60bwouEDi+aHu
YTxrl2u12Ifq1Z6E0zoHR009Jf7AU1QBmHod4W+ygavv63SQwUE3utDNTY3x/Klg60cPrq9R9qlC
5whKQRWGq0A8clFzlDpxvIFlvS+cLSRQxIQXbkvt+BOEdmqCGxk5WuGPrPmbl2ZyZrGHuf8EgqjV
qg3Z1Hho4Utu7kIHJOCG+FY64sFyB+yj5ythP7WZ424ynf9wH27FXHQOUwbyGhztF21uEOK8J69Q
I7pFt3c4s6asK+h12yUIJ4VQF7Ra4RjUoqkcKSemlK8zMsTDQT2rFmRztBT3r2xaTZbDyxT9D8Q2
WuwTnYdlDEg5eN92TY74duQrsPo+V+EqGcKcIAA3uq7U6vBRHgSTrvquFVD6G6W0t7FSUwSDJQhQ
NGDMCrRfYV4jULhLQ9CZz3N03AP7ZKbw90R4vth67KStKF/emN+daGOTRPU98/RNdeei+A7yGc7z
23jrYSaHlRyGLCCYRegtOAI4hXMvnjlTtI2e8QokKS5JC7ZK5RjcuHpzDLUXawW3pIVOwgQPoIw6
KdDGcrFmmxFBiUpVyJh6r3gYWazJswPx4ajE+uZ9DGzpjqLe5Ik7kM9eumEn7CisaqLi1c7ZXb7P
lTNQyetecbJX5B270UbF521x+CAxO3W4FnJ1wt8djlI5jGVnOVCQi+2pIdfnNZ4EcTlED0TlkJ1C
+wfQsOfIcz+vH4T5vZMyTP23xWGm0gi+BzJiFwvNn9gFHw95GnM1S/ADkjcYmVzlZpSj3PHBGCTe
hkjJMoMuV2T7SnSW3fm5U1EJfDuhRcNZ/oANAQ+AA8Iw9YjYNwPexzWBlyAos1k24HlTl4aqM3nV
AGfhjkZ7rpPTuGeKm9ygcHN+qcxJvRK0KpSZ40AfDof+CvsZEAgPrvL15vGc1FFh0+bCnidETfR9
dKWHAaeimLqF18cTqhXA9Bed19db7xX3RFllxOq6Bx4RTlJ53BErM1PHYIFH6a9mD8h6OL8qE791
0knC3i5gk1AvFSext2dGL+nq/ELDUQJ6RS4HxXuelV/n6PnI1Pr6cgbvm+e4UPw8XwhjTtQEBUaO
DRl1FjMc6Rv+bjuG8VJF2Z8A7eK6UuqNGBHe2nD3+10qNULr/a5mGHqkCbw6G2g0UJaif+QU9lcI
xvQXffC3gcMCD7AzK8zFYfH63//1P//v/36v/lfweZv+Qgj/65pfprfomqX/57//KlF9wQ2/TGFc
mXnWIs1pzh/NFyD6EgzccuS9Hld0LdxXtf3D5zFT/QNS+QWdb9dVFkSNW75U2be5U3jTicl5SFfY
Xf40YHZebVUFrCl0aKMO8YA9o/b44RBNMAU4VbzjbHHASHfUmU7ckdrmCHW5cyC5SUNAt7nbs9A3
5UjxmEBJbEuYTTr7E3nOifFN9HPV2VJngyPM9/1KbVQQ0KZJYuDidno8YAydgigIgHjqaMif6bmD
ZhXeNKHtic/vku2OS1a5rXL0G4UO7Uk3Jo2xOnKBaA0I5j24ZiSf8XyTOv1ASlYvYja+zVAwYz4E
0hpvR4CQ33/lBpUw3WhoUV/HF9KIhjPLKT+TlzOJwbpwT5w/MsVwcRvBHBJRamGT3po4ZLUuQUfh
uO4TLOG9Oz4EILFB9P35yT0TfrMo++dFYici6INOxM+5gR9mlnkCVEBCYI3WGGFwLH6FpBOgxUQ7
YB3r4Rwjqn4MaT4EOgp1uynsU9GSFuR6KuemX1B6W6PzpjK3ikOhct/p+1zdUUlTkkp/iZR3n91h
l7T8U6y35FpvRG1AOM9HppJqouLuerzdbonKySHfob6BIBKKpg0xMQtJ/Dxdr9uzxsgUy1/4XOE+
wRGJCduQP0H4Drg64a4rUopPcg05KOVmsHgDNBk9vJvaDnMO4m7EphkVk2tnOp8vl6ZKw3j53NzR
PcNDxBoC/Ks8UUGhKjNgE5DqRZzo9hDGSBwAQYx68L92Fr6MT5z/8gw8BTY8L9MjFp3hikhIlLG/
SRZz8mpNP9TUQ43RbHY36lL5gL0pwU0nKilU5Qn169bl7ZEXL1QjZHuEvLQcr1YJXCbEKYOj4pHl
UatNqrIjtbWsnqZucdp99xcI2fAgqDjxSz2SGtqT3FVrq1hroJWWt5tYF3I91GApk9f5jYC9OQxa
IhnDmTN1+m1TsHozvnx7GepQM3vR5mjJ6L2qoJ9SBL/c3eyD5CVxx0Bj6vE3BUpD4FUKSUvZyxVg
Ij9isVC1SBm/QghmiMBVzmNHvD0abSgNDGazPsSab0QiKhZZgVkDnRDiPyTf2Wcv9k+diBiEKTX+
BEEQ8OqpQySAlwMIxRGQYcgzOZCar1eRF52YiM20u2EleoeFl/ChRG+PQTCZKVCQTgLwc/YeTKzK
A6q4Co+C+cUAfQCUcsgH2KOr5Mcrs4Tz7XDZvI5dx/3AWv3bSGt/tT9Ylq2ZdKPRRaBblqYqnu9v
8+gaYNK1/1GUjwA5ikbG1ja8Wz8alF4+QsTcg7xXBPLcMwcUtHs5E7g/fLIqxnypK9mapRlI4Tab
inbmz08+tmL9qp+jJuH2Or4WaBzQyBMzRzHzX28rUB+8RcKAqZZ5WfxRNT0rJ8SnFdPf/vtKzL+q
ymoNfruSL55KD+v0nOWU7Ao665l8hrD4NPFKJvESRupsCuC02r+d5lXkJsy4DF+czWlOIvHSGkIg
NAgnzZfigGoFrZXGIh5fluGAfTppM+doTOyJiSANyh5dC+ItYxOOj4NwHkLBm43qPtTZ6d74iaZO
s/7qNVS3RDOhbsOsazn6F7aPvLre/aPBY42gChS38RWGr9LNDxaBo4kbcDRhPGRKZwcpwocPkZev
ifZO0b+1wUen9Lix7ShlT5teexDtimkqQ0aiLrIa5gcmwS5vinIBcrhJCpl8Lm+v1ntey5Du+oeX
UM8eHNfpO9AV7HdDGtxkRImolyI3bC/z7ZXEYsuctdvwGu8Z0qDnYb1pTKI5xbd9bS+PljgrQrn4
BJpxnu79F74j6FZrSkH7Fl5Zk3B4wYf5Eq+TprDmdMjO0220Mhg5sMn04gPr7jYwnTJYxm+1I7PR
+fwazsyevr7QYnFbBBzIjdkJSvh1/UKEyBkaMPAfe5DEwKwP/5PNuJ1MGp4Nl9ND2B1EIATHu0RI
KOy1VxzupHvvIFZt9iizXEdJG9ZE9zzLpJEJFRzCTzW5jmBgVJI5c3/87337Ny368yHbpmk4JpxN
miqH/nZ2z/45K2PtmC+TJapL+a4F9b8v7Za4lMg1cnh6iI88NsXnY4FaQr21QVL6t330ztSYtbFf
Y7j7aaPYtckQ6h8Mi6F/E/+xBf9zdSpa++3qsrh9OteNU74Mh+lrtjQOCd3LkXjs4okJGDIgjHCW
91fj0N4YdPnMgWGZTn1T22+ZTIqFyR5hNDUjYRwdV8b6RKEqkEkp1B9wC6NkQYvmtAR0JbFgAB9h
GJhnP9vQHj4oKfirQ8M9rVWNQ8GddMy2mXsjIZcfTg/i1s55e9wwkAXYmBCFvSGNxEE0d4jq8LTI
rVsi0ujq8M4nz2JcBa6h90YuH3dxtpUmAn/Z2pTz4txxPuqTsLZFjrZSPAXruz9jLZ+WDS9qSJjb
lKi3SQ68euwKU7ZW8IBfAGtfH2SpNHCYIjNF8XnvlYEwgAGO0l5D22q9wUjKl+AwTU1xf01JQUFl
jqI8Sh9ZhXdYhZuMVU3D/m3iStlDmhIcBIa3DZigjjT6zhkmy2D3OORjB+fzgDML3KMkDQjABppw
raETtF+G+H1Taj2oQmfn6Xn/WMWbGBx03GoK/6i0MRA4Oubi9mbvtP0v4bz6KrLpaRdyG582HYlN
cWYtyUYtgXwMIdEyQAeJDdeaRAd6+/o+M6wwq3rx5oL6z0Pob20bAZiyW79cSfa9+oUfEE5yADX0
5dAWbE70hcZY8txgeEhXz1dHY2l+mQWMyLGR3uqeMUn5/6YaZTAJONgx4DVDVQRfZ4RjIOs7pjLQ
hE2ghx+GUA6NA+ooo+rjui3W7LjbyvxgkCF5Y+JLY7xBDX6NnZmChzPRGiWf4RucUPOGG0xb89a4
BCyCifGQL6uTuEEmRZbXz8gsN/4Hm6i1v6wQ7fMJaBb8cPvtxM0MLv0CtamUuEcCcUNlw/VkDzdA
OUpz89TTqdFcleXQgGy6xzlaoyURLHTv2vDWeKmdgU4J+yZO9NYiLOVs/RwpZ5nQVYBEVveKifO7
uq7KpvMrEknCoaHckPyYwpZK5qgWTRCtd6Tfm46oEUuBbRHVwbewh3jWFTow6oEYMTiWF2eoDdkL
ujgOnCF4RnqwJieuHpLuVESmiN6MpoQG1ISPYg2Va4tehm0GWWM5a+6zebq8owyCTA9jqSz+Jjpw
4pPleVkvioZI0WFZFyzt9vgJ5wuKEf82iMY37Vk21HHEE47RMujU+tPk2I2mf22l9H+cXvOxAT/Y
5rgtIWzMiFDL11MflZOCwyMiOK829VsyDulR6zqkJhSJ5o0VgNiC5qqlAd9ZyWacNSYpePqi2PV8
NsYPccezu+5rBKS3+EdHY7X9i7vqNwv5qI/hpf3wsyVj7P2Hh84J46bAkoNgcYUexVxdmTRnDBU9
7FlBtRXIAw34vJuv8m70qSRb3KnphgvIcdbRCI5OWvsLVh7aTY1S6lGk71a/dK/jfJrM7MV5kCi9
9dFp0VZ6uJ0VO4GpUmS8KuLWEEbHKhbtBdn5D+x9+nfP5T83yuP587mUlp8EdoMbVVBNRjeOMjZ1
78QwHyksloxK/K1zpZXBWVK5/cFPfrst6NqDfM3QmzqkvX9+vGaFjZzVz5YMKZBlk8I3IcBYjuBP
9jY6DEOQkrqKyrWiZfYyanh3V02LKdzy3GsOfa6vdGHHA99RCJs/ttx/b1ztuwj09yv8Eq7Vj2tc
Ry0tW9YMUexqKnCjM5XRhigGzWE1ckqR/bD5tL/Ytwkefv/IL8GDdbGT1qm0y3nEDCfMntG+xRCt
f+xm1d66+MKIvBZWyrgv/n2vzx7Jv3Y9MoS05TlGk6Tjz6dx1NJG85EG+TJ+1569prC3vz6nSJGO
N+AZaXjhe9sjR4etyQaiUMNfqgifeJTd725CpVu9VidXaTVbbtj99xVq32Um+m9X+CUfcOJQu15g
eV6WD2HcZXNF8Jn6vTJXHqUcXvunSfDWxprS5+MasOC8//sCvmum5Nn8Z4lUaPWbYXB082JYxzBf
Pg4AGUPUdj9h/3KrQdAHfV5r1KfO83P/0rH6Ruc4CigoIErlriAT91DTQ2jkJ+I+/fvt8v8vqfXl
CJvxUXcuIU+tcLVOwoBCCtoBHPP+ruS5VQqu0PRfqeqP6Yza/v/YMs/1+m09oiuiZmcD+xGzFtbY
mVdreFtHaLXtCX5Gl0HjBz7Ub4PX357AVz7Uq3X3raPBE7gd0vFlfp+nY22ZvxKGtfbpCoWDx7hK
ZX12zUljdvXySaPfeq375361Ou6upZes7oAflx8c3HfJuqlpJHV0/nN+vm7MVpxbR6uZLathY9Pu
tQlXB/XK/MlefoOjosTyn4/5sv3wosnZP/o4c6KvXMaBe+LhxrLahMNcJp1qGjLbdeVVHh6v1Jxf
g8F1a782R/WgSTEq6jYp95NjXRE3lH7gpuSHoCi6a9MbkYrTMp2mU2PdmFrTxlCf14v0h0btb02+
abTJjAwyYN34YvIbbe1mhjczXapOnj01QPBYhXAxfUwLADJAnQsD/0Bgzhtd1qoM121sjzRdJe4M
jBwtK0EyB1qrztbi507253n5uqV/u8AnCepvW7od5v7jERTpMkGkGLoOBu4usvEeovS2jSc1YC7l
eGsdBKTd4giNNiFhDPSHSqqN8dMZSYM5hzBx6QM9p4J6h/aT/IT27am38JgQsTIl0DK+NDMfk+ZF
v/rXFH4A9VKyyAYFXLMLhzw9secOUiu9iFB4BEg8qQaOvO4RNyQFJ7Gn98semq7tqvZgyN/5umra
iVnuz6IHAGxsDVL2U5egrPsZyUJO6ckAGByOF0+hG1VaVWUdJY0DVy+/7gNfWjEaOdR/VdFxwT+r
sULqwO4qSVdP8qxpwkjmQc/cR5psAvvleeRM/XF7297e97e1A42NGpJUTC7/NtzfBjqW2Xaadhve
Wr35Zdvl94LJT4WmUT9e0841KIbFsB6CeTNeW1LOh2DafW26NkzTZ/nvD/8Wyvv9w78EEecibml5
gImGsGJ+YRKoCcHjMRYls8cMi3VKN54rwrQrZuqHj/7WZf7+2V8ibyC+oB22SPaTd1I7UoU5eE6P
nAGHhK7wEKqD8vW4IBK/9R0KmMEAP+9jG/p3mqpLSdbkQLbxyIa3cbK9QdZvb2/dfATu/R4M4k5K
2+DgVIlL/9KzUHL+JBMDJMr6kYxW9rbx2UqFM9M3CHGcZyE1BVjC05uEPIFz/25sLL7u5evyBQ62
tmeSxtO49YE5uiwxS5UjTy03YjojdpPyxbWp9yHwexEwc7j3Vxq/luScQQbzy8NGM0NSXNsnXbOX
6YwvpLQhroNJOHv0HpDt2JQCEXFX44KoMP5E4/YMVr8YDlR8EGjSgGsRTfniAxqRdnwYkYNx9i7j
eGoARyxO/WBl8oSJWSl366LxggAvTRkNuOSuapj0Bw/xRIX/dRFfPIRWJ1erVRKvng6t98aGjq2V
PTQW98n19sOutr8JPH6/3+fw4W+G0o8Mv3jY3K+zUaDBZ/HivNuzNBGo8Vh3NysHelu0Jo3AfaDg
anSoVJ2n9+55EpwUHFGQpK8AbK4NiaqRT52ldi0QoRsdjhnqduBGbkiH+XtbGkwtGS9nPoSEC0u0
q7f5/ljJ664Y2xNYNz7bu3wCrBKtdWCzVfQRUi5Bj60pUKghrazn8et119y0xsokDsm72VI3nlOC
KGbXhFThhyD+GSt/fQ66Dl270zTtFipBfwaKaX0p/UbTSpc2ZGYP6dCUcRbhFiqiXbbXp9WsMQcv
DVBedUhqiE/eijcTRvdRc2/unQ+wpSL+IUZpq2f/9ZpaTVjkdcNoGvzpyzU5aRHWZp4uKaDtqZfS
SPNyF9cpzXqqIVRVjCLcAGykNJYBAavXTaomM7AE6trjcd/rU19/O/dWLXyzKs3QPKb6Zn51zajO
GdJWJNJm/zZj1jdxJkNl/7n0L9s6DLJmca1xd8rzKO8PXkDvkmpIBb3gRRd+T9VTtR5mpauqcKr7
k5bZXxVJ1YNo0xH1qxSpmgPVmCi9kGDXarO9r5Vz29LXxNVT5aeiQ/mZriGpWE6BbuWNThAVbfx6
/fv29OfS//VoNJ2qAEN/bJsvVtoyndo+Nx7p8oQJgyvz7t0Y+AOBu3vxZXQzp8f2RGsMksewGDCU
1PXdJGPA5+nPaWnGq/O7j/xCg9o2kylei5O08ltKSRc6F5y+cvPGtAn2hcdvj5GYeL6o3uHe1cvA
TZ8FjQt47h59N3RPrvvEW/wfLSd0hKg2lA+aExarvmpWQPOOv6S95cC39FZ4erqA+2P1HXyBKllO
NJASDqQ9NefgewFDXZFbQjfDf9RLjTRELhzPoUd9rqt6ixLATwWBZiQtYU91CqkKYNxf3VzaMlRH
EntsVa4pw0UdqvNU5tCiYEbtrLYekcd11Jjy2TDNuT5XgCMjPAG15QXMTM8PUPBe+6hLEZ1QpJ5c
bi9GNi7zzr+fqP13pG7DM6H03IjWLXCkP89amPq3e9FGj7wO3MStmbizXAdS+dvAv3g1DNLwA6M9
gGpA5gV6t05mzYYXZ96tcsGo80RqhbQKcSzkCenmTzxmw5hA1XNvu43aJcM5NmSMNC+z8gjd+G6I
hpvdQQ4KdEKDWWIODN0+iiB2mT8xERmr5AVhBdqJwTBTFe7THMgc43VsJG7bcu+UoaBAHyYPL7y4
AWX9h2embCP3QoZ/FKf3O9VkU6SaKp5UprjEogX2uD51CttrlaJ9lbHW6XykP0lRPuUN/zwbaikt
yihaU29TPftzKf3y3ApPWpYtCgZwHuJSC9sU9ieoNyChaeBFtFDYgSQSuSBzEcmQbeXQ8+W2QhfB
Y7tJtcVTUmJs80IGdP+0hFGJM5p3uVuiw3qTqEPrOeOe0jbEg3almmBeKFFSZBfuXmBTLSCKV/14
FRD2oX1oHFhIAnznLDIS7pQCigQrrnfap0HAW4s2NhPd8EI6lRuxPKCVR6HUyAB8C5mC51FYqJG5
lme6Lwlz3o19+64KKRW3ZIuMeJyqeiBvsToziHWFhvvvTfrMlf+1sgr8+s2Dm9d7cA+vzWxxP6Sv
5496+fhsr1GZviI2zuXTZcBoBxWrtbUrEHd/jbbpR7DB694FT9zfWbmAfrQCd+/eJv5eJ4D/9xWa
f9v9P5/9l7Bda1XtxD9q2aJZuH4s65ZEEzG+yCYJ10VaF5lp4tgSKMc2LhRNGSsAE1wCbZuveQpS
L/STyFqezcJq6pGaVFg+2v7Q2lV0HWqCIfCjKdoP0ThIcrYHDfKmCHyRAo7XKKkRivJ4b9v7Ntq0
VtF72xB+Ji6ELvRR3EXGbiEjBY23RaPBSrj+9YeH9E0A/+cSqCX67SEFtZPhMZq3JRT9UBjZMtzm
K6OU+nuzoWoezXfVdpyLWBWwjqufMqfW35gbn2+1+Qxb4w+W+vvfPj/PjKvtV0W+ODPspubdsD5e
HLpO4pa0y9P1bIj6KGHsSzggaBTRF0eLAl30iKGmIqPSS1suZw0KJ2oeqqDr2aipHVXLEpkxhc4K
s8WcAfo/jx9Wr/3tBvrP1Ttf7HDrniNRbcb5wtxBigsJLvEYH2e13OD1NI8Gud6hTona+pUx1JNE
ZbOmag1/au62kcj05RFwuXYL3AhVC8rwxSHp2dMKDrKqH/Zan4rqMRy3+9obOyGhb/Ik72wJSJax
uCeJNvpxlQ90u6OVsjp2W9cfwvBvUNs/no/z5fn4ueNbtRUzVXBIKRARZRqSx3NGGZpR6lgkBa19
Ika1nrGMQh0ICqVU6HUG12jZWd03j03yFkC2hZAGczFDkIzYFA5sNFEPDIvp1b1PGxdTQbYIA9n6
KS41vn1GDhJCutm2LHgz/txhzqVRth/WNVvosWxxEagY5vJ+cSngVqFL7wL/stvMi0vxF3oHf6Vt
Ugnvzai5NT4eRGwMzGCEyDzID84y4V1stLOsuBPGzCgW0O1sywfm+oAJvmfSX6OyCQr4OMqw8UOc
/beyicUT+c/92F8R2VOSafnjgVnFxuCL6e7WReGLJnDkXV44wfTscXW5rBI3b3euwG+MZUC+Q7tY
IPLKbWWeSRe0LzRm2p5/KB1pHh53eSPYZTQoko4OCi8bJ/louxVqrBSvb64We3FF8Vneqce2RVQI
iwiKXGIX7kidLUpYzFRmcCCIJq2xH5SyHQItWAYvEiMI1UF6Exl6g4kbvqoE3UHjU9SJNFquEbkn
2sjP0niP7zJnvyCkTMaAmGXknc8uPxDTiCHUqfXfvWYqH4R6VKf1zl2Td80Laf6oJL0ZfDGj/+RH
UOybBIeWJRSomkbTJF6wv/izKA+c6F7ax0Xz1L/Q88ikElHQ3Yvg8Xb6N2dYBgsfusZymp67dRPf
v+Y9DObk905djquWV8LOXY0K0/PjQRptrOzlClhgu/Hylr4SZlRMoWkvp6akJhsQEiDREnXagbRB
KGkrwXNT5I3duyFAT1rLe+mGz4d7fneijpWNrXre3p+zQc409G2eoCVWezVPgFIvLgwSqXmOqp7V
u/XjRVRMwsXj5OKKY4Scz15jXNxe/LKnGW9NZ1iR0SDmiOVPqQ8HXlpIHm66pDNGh1iUHjGijlbH
ZJPoXdvuVcU8X9DMd06FdYgp+VeE5vqUJr5We3ss54b/0j654UXo85BCSgut687Zkr7TuVYvmjV1
ghcMW1kPo+uoee/bDZmduneHu+/Zt5cyduv2uqUP2ozLkksCQeKdaLpDVvU01sI+Sr7HHQEO2uW+
z4n1bk3XN2QLPfNilCbdZtS5oZGZuUFjExKSLovyB0upfWNn2B6OadDVhiv7ClgU/vFk6XrrtLh7
9L/eXUbUI/FO5wpdsyc3/+HjvvGbbaDZpmU2tTY4wJcy3sUpT3nQTO/Ly5zmAn2C+ODKGv47PqJr
B9v4JYTjU8y2BvLk0C74xXY2tThp5L5+XARvJRIZ9M5AcKv1ClQBq44Wjssjc6vDazYqUvd+dZMt
dLZkFEfojima4ZgRlkKFr+gmjZGFigq4SYydGGqgcEafpg1aQR6Xnv1K90+xqW7C+NRfr2gAQZV2
HJ4sEdxljIfJOokhqyV7H3Vo7dJxGGQBW9AE2/QeSI0eHVxiz2AKviJW7rCdj9cR8cCJGUCN2AvL
I8M9hto8SwvWQeby0m4rXWiwSnttNvapC2h0hOsfCwlZQa3cWMCc6y5Ae88CzPTM7ePjFOKHveZj
XV0BExmKamTDxBoktJ5lL2HcZQeyi41xRrPNAaei3fGU7m3JNk84WYw37I66PK2s2o1WTcayElFj
s2Nxb3lF04uZ3Wr3KoSO6CObp4ej3atpItY90/TOxYQIiqTSTdvjMh6m1vTStQ4+JtoH7ZWxubzQ
AcZ3lgAMGGjIaSr3AXoOKAknXOnRS2t9Hu8d4+5xvB5GT797x8orHHR/O6bx0mwwDNa5gKSTE5hd
/Fh+97JydHWGRelpt3nAlPZpejK7xWmcRp0mFdDyB++mqZD7Hzvu6ykqz8b5dNWr48JY3XYgnLM7
NLKVVy6NNaQxC5rRf9jjymr/6wO/5H+1XxlFqZtHyPOt9+KFRsLZETXhNn60d52dR//+uG8KVHCO
UYK3CUgMzXz2pP4W754eQXwDy6UKPnzNvfaChqYspNZ7md+ubjlujgwmmroKKEsl3UiXkTm8D5ud
aKq9+ZvGoX6rPMa/fbqjzuPWIRxc3GTXYMpn9FMxWnP+MmhwvhAwGRBXmlTUvh7+ojTqGxxvzQUN
16hKNBDpbW8qHZ4heYsk5IjABxfbVQgCDULP3/mrs6/eQJRIzdQnGpq3CBN0QTsOAUetqzcWT94k
w6Y3W7YTPBBNUFLL8esqLiO6tPk85MkT90hwFXhRQgAv/FQULVFzaMyh8XALmqmgXKGxA9JMgBew
G/oMHfX7zZZxTs8V/X2uj5RlSwYQyFFJMryMzCKXnI2AiIc4I5JHAo+gE1pzR3fD1OV/iWp1yJeI
ZyNh06E4TsenXoxoSjGg+gy9fWvkjB4Th16+jQ5ggVoUhotBbLBDWnsRTYcFjKppIowFyUnpAM7K
UnNPuYwSF9rC1i6ISA9dK5awCkP9SmBMBswPdN7CQ3wo36+vD5jCmrrQgUowmpV7KmRYuQHLikKN
7kb02yauA37CVUcS5BrqsXYiUiLa0I3f+D496NLOgbwlb0xp+yqJeHHJAg9esxYQpzBAT4nNlrzN
jERJ6kQSghL4hYv0UgPDIhJgvZQGNdJ1qWM0qABid6G8WEUTJSjQ+/fx+AtD/nPLPYHa305HbMTx
JU0zbXE71C+3kwBQ9If+BFGZ0Pjh4D8xsj8O/pfP+uJBnQxh0aiZaguqCabFLcsU2v3Qs1DcMxSO
wwT39Socu5O0eo2HS6rZgqQ96Ia1d7J7YdYxQqHZXpa5RKMR6tk/pZd/GwsbTi2q2XrbaFGMtb5A
6n5u6mkYRs1FeqTbcFwvHlTU/ejlrnWPhqcFnv/o3Sz34bMZUBopi1WEbsBLpbts3fsIxgBMQ45i
cDAHiopHJ+pm/ihJ9kckuKh5E5N7ZuujuHRLfq4j8mXUuYc/gJWgyV9NLF32OvAaQQSYpel8MbG6
XVyL892uF6cTdvXlWHeOOsIzxMLe+eheIUNzaGX0iqybJO4ZEPHs+r73ACFhdHSVwNsPQW7qYQ8g
0iett6U+vtcyyjqp2fFP/4+wM1tOXGm28BMpQvNwiyZmMMZ4uCHwgIQm0ICmpz9fuS/O/t0d3dHe
3hiEVFJVZWVlrlwLYrOZye/j2rns8DLUbO5wFXnr4PFW5PaCFIJ01Y0h9ocdxDeW7G6OB7aneeGl
hGiAQUNbi/VgEwXb7eDKwuLJo6e89mS2CDhMiKnKboXiM+y6jzWg69KVXtqZNSXSR8ZeUieEiizI
wbuJ/AInubQmIqS8jzPrQ0acsbAn6coewrKlyqJvXIICt8a9QJSqe+WHsSujeWYHZJOKR62YxMHw
ZCxTInvRhIjM/SldNLmrF352m+QWait+c5uklntfGcuynlSPlgA5sOOuCG+Ded6y12aWF1Rnn2tK
GWpfV11jdwcI3Hjp09d3cddbRAUjAHzNT6ulaQZYOrZ7VRLgDeFRJmRsE8HnAICD+GGFwQ/vyiTr
SSZ3/UJBK52nksNlLza+4KCduU5AlzYfJ/0qfWcHiglHbmOYSYhfUwLjuL10MHEe4rmuTdnto/QN
sT/7DRCsxDW6TbkvA15EziSqX4+xV5x0WEROMaG2DWMV23Wh49CETwMblOZBe2gHYLs3Gtyh0U32
uA9zFMw7l9REBEroNiHwcP0AInzU2fUCPUA6vvX7o/AYq+drvoFhgxtdWSCnEECf451KhDWidYfG
PQqyykQ2XYBXlCXgZ12oUGHd6MsVBoIH8cnISTSPVOMFSgjg2feJtQYQfVl1bEbbbQJx2Li49lMn
54JrgodEzy+TmH3yoXmpCK75shHgKoLs+JBQeaF6SF3DIsYu3I+3x961UJjP3vszFLfro0RkmuXQ
i9CQjVz9fL3vSPxBHLtgyOrAqNPAeAETX7xqztSaqozMKRvGvnkem8kH8VY+66vNkWgscJxlD64b
oF016WHts3vhbdT6RLp5+hcR7LGdGCI+QhYM4lmfYTf0k44TfGJadMkfXNbyDl3l0Z7xsHfYn9CC
1AB9Yp/5UqkoqA4ohbPA7jsCFaH1yIQeP46tJ7FXeTFpjhkaSag0XvHRv9wP+F53r92XvUsQSeOJ
BQkVYBTQp5PoQb1PkaEB2gDRSG+5EAU3soti4/PFz59AYKdPjK3Iv1bTHCX1HirjSyglnGmR4D3P
0rd75BZAPhd0lhN0bLKVGQqotrK/ENWS57Ut/BW9XPefYxLYwNgV4muT+KWvAd7mIftrJoVxQzNF
ng0owbPzv4Wj4l9YFyPaszSWxLVbgDtCgWK4h/ZjW7DtnAzeB+vyVffF6uuZpA0cd1gqjp8hIwPE
B5A2izfjuJgzdHSTwksED8gfLPqw+BopYEWRAOjVQOnzsxmYE65earBC2USKN9JlnqDIRN1NWK1L
RL1gAtcn9jp958G9FvrcjrlQiNpe42eH4kTbcFNaf1jSqMYWjgGbf8R1KBEIPrJ1OqvVdXzQNTfd
JqcCdRWqmeb9V6e4GQSWjE2k+djlT3EM0pf2KYHezRtpFB6rLYxPtkPcPhTm3ePSVDiQFJJfzBdI
+33C3piuHdX+b9a5DyUP9TjnKyONj7tVe80pzQNaT3pDv0+aM9B0KLmihcxYSKfHx2yNFl8zgBlG
CVOYgvEsU8lMhQvkqcgoN9gkFN0YZYfuGLTktNjana41UYepRd3Dxuhn41s1vLY7O7gDXSMNlvmq
5F0jTzn1vSvHC+MWYOWwMkQ0QqxW+kKooxWFQjhT4bFBIpGztdnUged0fy+B5Ydsu0hZDI8V8L/O
N75y1R9K+GEbOCVKTyIPSeLwFhK3kAAGsaq9kejJFsS6sNel0IpoinCyvS8/6mVzvnxeN/dnmwSJ
5I3Wkh2WxvxKCWWsGQbEljFmME1AV8ej731NmdiXKQLW8ZNDrOw7s1Nx61syZur4KhG0m+R2EPWb
3qAMPRaYYrK0UOukXr1RqU547hMfuaf349VL9dn9vtbIhLYICPdoEiqt36R+e/d0yTWwEcTUr65B
TBBO8Mq/Zb4G/qNeVP2cehY88b+7g9+VTP/ro/2v5yA2b//xB41YsZreKaVHNhFy7sNwAxMW2S9g
iZTPUDS2Zn/cMuDfROD9X5vRP/ktlqVDtoz/pcvfuZP/XH1EsLp2ZNV+7FwFqAISJ+T4Je9fKPDf
E2Ug1BWcPFXRDMchvPu/d3lJNN3MHcV+ZK9CVZ4N5TEc9gGi5tR5i8JwMFMk0itICzr+yZ4JdbsK
6gdsJfwOQoAxm/8rwKT9thP/bpVBGSGVCgKW/L+taq75MWm1UX6y3zJ4B98uhxENLNShZ/17vkTT
ybfWxg5xU5kJmIbSvI+geyeYsKRJWypnNqk9ub+nz8qnuvv7uPgGvP7vuBBP7P/b9sN3N/Rb29vs
XJ/IEeJU5idzLh9QrEyp74bI2K/fAH6urh8wmkDDvXTeUMkhtOIiHoRUF0GZDIpmKcRwFX73HtXu
DSIHSicK734PDuw3/97e3yF6P57ljzyRUl+d6zX5HknXg+AHUyaFR7X1x/OJtREKEzzPyeffL/o7
1PTHRX+kbjLVaAyl4qIDDFjVrACmQVCX8m3d1aEaHFwyy0Kmi0BHi/aX7ZkAV1jRQE5ARP1m7A3v
7y1ShKP/t277sZ+J056ygJIWgRF8F8LlzUQhPqr5/8JE/g7ItEGv2oKvmVgLRcY/Bq8jS11uFIb9
OAYkxjxtalB3Qg4dFdkBRnMoO1wgSq0HUvSfQqRi8P24SxUiZENwyxMJ/i76+I/Z6NKbragjKTPD
mZAnK0Ez4NA92duE7MirdCo/pNPweX9hy9+96MvyWQJvpuM4EfQjW/l6j/4x/H5HtdsEnim/kQ1I
mh3b/DES9L61Rr29No95Mr2hg8huN/Pu7Hkglrv7hHSyz6McoJkA5UQ6yc63gaWXYIazuiL6a74A
HUtfWb9Yt6o1bMTXfwyM37PAPxr4Y2DksdHGR51HBld9nLsrQxObcZGPB1cB0wt0Ux9k57oVfEVv
8VlWJglZOCpGKdSAdIxgz3VygYPjMmljV8OM8mg1F4+rWMFuymJXUBY3i9kl/DNBKpr2W2//59n+
CJHbZdkgr2sVewRHED5f54sEaRHnQz3EL9q7Ftyhv9Bnzq78IpPdQktIedar/mg9JDseZ0eESuhG
+X1YPlIbdyF6TDXOrn6n7lTb/33+OWK5/EtbrR+pw0RLLBjTS1KHA17/+AFqCGecoFlKOlT3gQxF
6fQOC//dteGkkYIMEQrdtw2RaHQ24xAk9uzeiagyfUNcDUosmRIpEMYkUDsvlfymEp86bEAzNx/d
HKkjjkE9cpotxPB6w0vLryKZj69GTtWAsY4M1QlIZdpCnk/yjxA9P7wA8e7kPmlWPuQnOZBPhJUC
FIUtomp3h2Sgp5PSpU67ChrbvageES1+2JXeCWGRjyaGSOYTWhhCbLlHmpZomYB8/iuwq/zBV2GS
AZgHkGWpZEzEevqfaV+raq1LFKs8SpS1vQk0EavR2Y5FpJRdFisVeOiRGaROCHcmuOz2FPPA2Jbf
EKwBfnqWDyL2eDJZlr4xRCTU2ZMncLVJnia5auezP5ChT3eCO3ul0ds1iE+RHHy3ATiY7ETmFVEL
FGKoUa5dpw0Kfdq2QUcNEQV3lYhV3ruJVVOt6zJrCnLezJ3aUwlBj25PtnD0o4uv9IRCJ7dd5LYo
FJJjQ+UC7BxZRjdeKObkCrj8E7f3G7klke//sEqBU7F6UjUuqCLKldku1KOnk/CDnAQKTmlifKbY
enB7lBtDSEnRfTeRPlWZi3hK4veSCO52D38f8+pviTJhWgidYfnwGQi7/2+3VFY5JqV0zR+7+bgE
tSM9l08JsBIa+UV256t7zd7l/TBrH8gvD+/GJ1s5tLrN4PqozfJ3tuR/b9B3BuPHJNRgvxAulaor
xs/8fXm/X67dsU729Sll4YN7Aqo5MKD+N5ttkPst+xvEr9hMj977rpmOIVgu9xJel4ZbueyTMCAU
X80IYVCboYZ390yOcSoBRCQM4/WCP3pm/yPfaPzhOf632c4PE92nWeb0Q5YgqSrIx9DcmpPyn7RL
xetCQZH3jZR1SWVPomnrmQ+99wv0+wVTLOpFwNTvLyWSNV+XN6HBprhPWG64qxofmspvVkzQl5dA
c0+QUEOc989qMlks+r89eYP8iyyCqta3w/SfGSrfZTkuE0ncAppX7oFMui90GsdAw6+Fq9C3qXJC
eBe9kduyD3RoZbTZEbinHkDhJoCl4HbtcAyouz4PRBNIErKwS6Rp8qfLg/Y8BoIQHUgkKojRimzB
2kZfKfLvYToH3INwnNB2u6IjL30rKKF4j/jHPVA3ZHAR80m39bKFgMWcan7lloEQUHdepRlMYQiB
6DueOlhUSKqK8Ii4r4125N9H5zcU+G/P6EesNk6StkpVPYEThcjWAh6iaGpN7g9ovaHtJiij5Hnj
3WZlCKnWw07ol2APEEoicXCcnIigz/t+Ar+mtP1nfabwkn9rm4ljR0JaIF9/eP0966xZyWm67wNn
o70CsD/ftglarxA1CN1IKFaJpZTbvz8SpHX+eF3qyWzdtFCU+LHE36VcidSy6B/bAMRMdyiIbYTW
iyOI3PW5qsEWxTgg1PeWzIA44doXAaFBxbtt7JBQLUDbA/7WA1X/6AHXFDftAMNOBsrOwOxCYK9/
lSk+qvJeBNp7/Gg8yzC4XfHIL761GJg6q3FWr8xtFlTb0rU0pDRLt1uT0wbhK2jnAW0TBlmI2kyC
u95NRISvT/UTfeZSewNZQ2auALCzRFDLTBU2PAsNXC3EFKOBmBYaNaw/gZksR4SnOi9CLi5jDbGD
jNr9V+NhPCMyCMAJp+wJQGBFtEm+btpzciDZJRMoFAtyKYiqG7iyD8BYO2gIzvXMIPkwib9kggtI
01Hldg1Mgq3Pre5lT7U2dRpP3UUEZLVJQpZscVv1nR9t7uiG+Ad0nztq+A2XBSRhxF835eJT8INg
AjfVU7IqFxa6PYYXqf4RmwQ+rpn0XwXouq0BLcjXbV6hI1VO8akGcCReSvIAMCEVYhDi/DNa8Ycd
s6Za7Dsd6vrZe/wYn1WnNXkZa8X+5vVL3R8XUfj8i+IZyPhqmP5jXNq/xydUQ4PsBwQIpTJMi/9d
2nq7LrU8SgiwwoyoQPjdLAXptzMZ6PZsS8EL89Xv+CeYy3D0PSWApQo9ayjBz0LRuplFC53ghrIE
T4Qlt6jFsgKLgG89KR+EHoPGe9DewUT+rpBkSP3S/aYGFlxkyoSaTkLquX8LSLKgzbDdfkBz/Po6
eCdBINv6pCD8yI1wuQg0snoVc3VCxNkd0fG9LSRoAERVSBFQMIXoGQEdeNc+tks4p+cnIo0wKTWu
ip5ettNcQB7A8CMA+bCusDqKfzB2/TLMBZV/mV9AdHClyi6b2gH/8P8QsFKQ6BPkp3pg0I6Mw4TO
EudaCSLZI/TqQsy19wVFakNtQMI1KQcQBQFEMSAd+xf5lv4HP5yOs00NjRqDkt4fu1Oj7DWlqtoL
HYcO5MuQ+SMgX3yTD5LfY7IsDw4MMzXxthvogCA+JM8o4s2ZajDN4TmvVKberfAHdPdamFTtyaOa
EyGEsAsAVPdc4m4uifGV6vTS/MN/od74d3Mo8LrUhVKJRmhM3N1/ltE6UdLUON76x6R9vBgvlfbp
JG8RjlJFGNQc3/TmvahnSbwrACY60qlm16OqK8f4ao9Eb1uoZWEUkSPc/mKj9htVX0TV4iItb/XL
EW+YUm/tSZZiv7fe8mGvAqzDk9aCptva0WPTffX2Xrt/GdVC6pYazDGXw3DZ2vbB1ib9da4lD402
i6KpkGNyrL017LrxpYEgo8ZfvVvbrl9V5qa6gfecxzcP/ab06wb/D4Drfol4k9AsasmuYs9IOy66
4y5BkTNfx8DxKnQzThf9bH/k5q6LQkNeNUBskjeZahQpSKTltdhkyoNR77TkGaBjBhLUmHfDc5M9
J6NvSnO9eujGR6VdXrC59/uikOe2M73CHVa5l4JwARQkS+sylY8zDYxUO+/1+a0Qx5jGNM82CUw9
cF6Pno0+dUuqCa1IdVhCSB0p71lOxg6apZhbHUn5UKRR6Ov2uBsNV5HC9r5S8l2C0hoqfNrzLYGH
hkA0SMTVZSDnsTxqoXJ9sq/Pqvn6d3P1p3iiQRxV8D9QxSj/RBLfqsqwIgsHUjhb+PowbygQPBLl
9IDbe0Lknc2ia8xBNOBeXjxB6wjtkV+4nyb6EyRqJ3nwr7n4bZR/OBX/06wffm2nlEkFH0uyz0lS
idqvwS/J0wHhQysewVt9Eq/vFNmQxHQ1uPpvWKB/Bcb+gEVQDcOwiNCoNrUo6o8plRFFsuoLjbi9
RFNROocOB/QKggmfqAI2dCvkJNhmU8hkT4gZZi4qrfjLf+8jBGn/MLf/25Afm9ibmTXHKsX9y88q
IiCl37kwOD0oQb4mXgjl7hjg16MDW1HGpsJl+nD1WxxlXEQ/XQM43UB6H+D4swVIXIEQgcPWi+Dq
qLyrb4aacLWDy+46sedoPcDUqgTtjLCN+DeNIRdu3Y+rW1JFdvGlCdg7vw9sys6TbeFdV+0iDpjH
7j2M5o4LeAGt+S+dMj32k4HQNSC7igtOUBOXKA5SZCjRCyB6nhNqhOQupBwqvLgUGrERKT0RT0dd
2bXcxs/33RLFdRgre7QAWRU8+HINqGCssBdPfu2Ap4jC2wIJaY+aH+8wIAMAXBxBlz2yfXhBnIxK
dcGPKugjFR/yXx4CbB0eeBuPLAl83ZKHRpwLFT3E44I4/PxI3ph/IiYZofgKppXBRmHb1Nkas793
7x8UF+3/HWc/Fp5bORzNTun7x4LwTRPegBwlQH9KGIT0w6XcEqi5VfubAe7gtk5G8a4ZPaTtrmbr
3iNoAjWStInUmYYMrjmryKzmawOmkvxBes77aaY/UTYWwz4EKhdfq9+bxuPNnmvFyrov+EZWzR3W
3cucr5KbzipfwQIStZlfhwepXd/ipZmtsdBp9WTFrxYcQdWzgsLFyrTAFLuOtpFBUCD4CP+LDFR6
C8CpVR8I/qTNy3i25a11XYB+0qyX5pSU2/a4Tgj9ky1Pn3yDlLbkX49PI2LH5Tod4b2C/G3JwUP6
ZMibsX9q+ycpf7yOzzWhWWVtKTO9RDCi3SnjxsQJMWcO8uMApKFV6ldW/RZpp5qia2MVJx/3ZG/q
Yaf49/bLtGHnWxH9MKPXFIXHCIDE4oiqZruKmdrEvsp0P1D/cd0Vqd93e5G2uz2h7adWj0RH5Pof
1dvfVuQ3U/cfK/PDP7XT9HpL0kjsfwdwKO86tL9nJtkmdxHehRe79V9xgUIhIRtDSf330Wf9yeuB
jcnQBJaYAPmPKPRFV46SZOvDo7GpXkGpKyDAqZzFTQPdAHte3AX8vq/SFQUz1B1WzyWZ5kNWkFb1
+h2oDTKRzx1Mb5J3mZb4tLepbBMuwW2s0doZ11pIxx5VeEcmgM37YX5/bp4cKqd6F1xvps5T3b1u
4XmMH/pV8mBCVcK+bHpcIE3cbbr39D1xCGrNKkg7kVyg0EEPY2k6xAFEhNrm78/jO334szv+8zyc
H1vt/m7LhdLL8R4UhxLEr90qX3VC9CU+9abXHMZV9hWvxk+W839mVila+IOlh2qIXS2bFRMZ0P/1
4kYtt/WsYwjKiKWa86hm28oGgLVngEv3DTgjzjk7fiYIDGVmCMaUxYDP9qoLUtWA1B8E8UJFhNDx
MmRXpc3IyoDeEq4s9rjmbeoi1zU7ExgJyT3Dt0iyheInaMAMNiJW0M9geAiv8zjQkZmG/wlPgO6E
hbZBWQ6Vb4xvtM2oZE0W2rv85AQqtYGoImPyYQ4UqEwnsKbSu95PNTYgfH5qN/cDJfHJVtRvU6kX
tsH7jnokvoEOrqfDI+VQ0Sz2L3AmtASfTGWCcoyrE3ZrkIJN3f5BKJ2ky2R069l1dok5MJ72h+Lh
8jJSovcIuzFvDYIbzIctzI8XxKTngOKnLVzJ2UO+ua2SN6Cs7HmgI0EdIp6PT22oT9PHIqzC/mlE
HYKwziaZq1N9msMJy3HIDVD7V8ENa/vDzuYB4nr+A4D8R1eD2JcNL5sDLZr+Y9PYFs611VUl3hP5
EqFpi1Kb3X5VPg3EDnxA8OZrDnHpDCkV7J7hdjNzoRh0ZcYy+GxX/3A5mPi/Y74JhWqKqRnkpxTT
/omJbq6axobIzh5rY3JzyOh48d0FgkdkEURr7quEznAhdGDwnlbOumQK+vGYzFsp6Iq11K/56PZy
ZWFFneB8GSZa5Okwuw3UkAQDIVI9aHSfALwiBaQ5KAJr0fq1wwHfANwjaIdgqII2APZHXszGTyCW
ATqZvdg3OjknLh77glAQHhvdpeSNct8xDrMLJdbz4+hb0aKnFLcN47tvtaHRhry2be9eeHk+bVAR
M32ARKm9uOHVODOJAU5cF13x/Dlu5wVECfk8caZNHDr2dNDmRRxe8zmIv1SZDpD1gp2BTufcUNFC
sJIoY+EfkWNqpsW21elCjx+wkJITdshWIGycz+/35WhPKfjWkDS2p7kZZDmPy6f+q2GYQ64MDLMN
SzOgPOPXF6s4HMkNX1wb6uw4lMhPRCPgbS+Lw1jz7J6coWvZE8o/QB/q1F3EVF+ICllQkC3lAtQ+
wy8M1Kb1MivsLnNjaX4lH/KKD/PMK+RlfguP1JjfpgO7OhD+FEdj7AHtXSPXgsa2mUSZT1VS1gUR
jOLANTvfvrokPyi0ytA5l7wBClbHN0HaALklVoRDKcGW6oJuM0gxvXOOY+pHrSc+hIkZL+vuqQY0
L+I1L2TD40Wa+ZyGokxMioyQGCwqlEMcA+CiFQUUql9QnM3+P/N5n9MbC0n1+YTfqePHmm/dxOue
RewY8Gfu+DcUKsYQ/FhUBo5EFfHyChSC6/S++aUQny9B67oFi1MSUDMavwDm42nUGdBXAnQzxZhW
CoWGPk5V9nGr/OSD9A/LZBxRJz6lPJ9B3XoNEJSb95wFQk0dNv9ZDP58bMOsnQcyIPnGjYaZIYt6
82M/s7k9aMzokchrtw416F+OGdY9hMkbayE9p9AejOGNptFKRDK6NfrGOVGbwTUkaqgmdDgBCqkD
EEsvie5NRNtAR2v3R/UybSq/epXseauK8ZC82A2VQeDZfe7FMaad7N+hz7n6pLS61tvU6qwpp4kU
2l8NkFngdb1vHGcjQp2cq1nlpIu01U15bo6zK+VFpp/CxHpxIeGOklX/XX9kkk2M14OyueRT8xpW
JlQr1PtiHyamvbDKTYVmbb6kvo7ZqBBOH57Sq485oXSphs9gVmgeB5b2ok13rbKOrIDSfSl7Ytrm
yNE0QUqUTGZU7aPrY8231G0s09FUMk5LZXq5vCjlposCaVi0zcw2gxHUK9MODk192ZYbCzWFcsGR
Dk4kzLzhVZled0yroxrKyiyzNtHgyTYF19oldqNu/ND5I4so8Zee0mO2G1PDHeIH3ZbeEq2fFxc/
BYJ+kYppS0D5WKMvwmS1K79QqoNWPxy1B8oQaXW/TPSvQSdsa+VvMjMWHgZ2bLs8fkgSAGna8dSi
Rl5uLcrPh1v3YgwLGnnRHpwafUMFWuHarfrHm3EohkuY7yQkkLTXjOiD6XaSb1bBAB8TLlg3+HJ/
uoIaQMKgeijv8BxIsttTZqrcKF6BHZDIHpkPa3FtqeVym08DWgqmRuPD9wSoq8+e+hrLMhnG6VVa
3wlXAs/sVuY5GjcDlE9smK7nLIZ52LcuuyMS5Mi2tOR795kzelGrhBKGOSWdSfXj/FKdm0sbRkSZ
s2GhdQEE5+fhJCGwmIviE7jmWeyK13KtBNJECL4J5Unx/2NI2oCT4LUg8zEjEDSLps7LdQLSNlSB
64iofilwM75Onot6Ozeaiq/la3ESoXPVe90Bfv+RyEY0FYeORDbYGHFwBfOo+Ee6msPEyRAYFpcV
57lt34vt+5sDFhhUUOyb52JkCdRfWWVU7SFl0tm3L6l8BYY7KrqfSFYY50/H8qDWw0QZ1zzuIlaX
TUusHwz7BcjnGd3mScr6oJsCnX6g3vd4PUJtAcygeRiiB0XeDuU2ymdW7ff6OZafC3bW0jw1g3sW
arrvpJ2XGI0bMEv0dApbyF2eSWyU2vlRfXAGJETrKaFB9vJFtbp2zTLDY4tXPK905qj3tVqx7dqV
4g96d3L7JPLXgz1lW3GlENhvwPOB+JUFWln2W0p+LK87gUHvH6n5b3EmEwLGy/pE11GY08zAI/ct
4nQ+Zc6j4Vt0O4ClMx2aR4ECkzJ8x59RBO2yPqc/zr9WzRvdRS8CAmeMAGQHkXrx7yzYVPaMApmj
M0Agy3foh3JXIfK5K+sJu2CK29Md57TGQD+uM+iSL/5x3h0oHoIZ1CT0WsChM2VU0SSWYMpFmk/o
zOk+8j0IvprguohlUr64bbbcpjU1GEvlQfvI4ZWk8KDa6gcWZcY8EH8pCjG9jAySFjPQQhELOy7y
IlrAabVOtpc1zG47+VCvKVoqtsW2X5Y79o2CHIud7244SC/303CoSCpfYER7qfb3E/xcO3v+ppAP
2lf7aqseupN8uO15NPdTSVXTFXbLEvsAnXMwkmxW+T8rLr6y9p0nEO9R7gu1aMd/SAYthHBQycjt
SXCABMSRR0ZSJstVzY7zci0SCgmChNnWnss+MaCZE4zLZm8EBokFSn23jmhMd+D5x68wpwi5+OIz
eW22t88brzs8LXpZMKhRBQLVd/LJ7RgXQSDPNOeHFxxxE11tUrEA/zdOnCjHn/BOvzzO6WaOp8qM
z/gA14UXHQvD93Hxq3yQeVjN7J1ZWc3gYD7fTyMlAwPvc0mFkDVoJ77+wv/5HmOSv47KitfxMeTE
d8JHF5e28A5X4FP8Ni7LR9TF8SdfYVzePvkwh6eORquCKoGmMwv4/Nc56GZe81t6OZ6TT+lFtCDf
ZfTtcEh3FWSf9tyeD7yX7iLE4LfDgZtAh+EiBjVDbziRguSt4pMrclIazJUYUZw0+byf7PPxzOTh
rnijINND1CMOVc7RivuMm2nDMB/FqfhNk+3zFQtw4vnZZwZG9lntqeDly81MjAy4BLY8stl1l3F2
weyFDTyjeUhQj2vjxa7tM+2JX7kSb1T74ZB9yofk81fLsk+6lUvyXHBW7TM3xQe/fpKP5NWuqW2B
B4JISXUwZYLU3CPWvET1yNqJzr0yF+JPMaxxf2VHom/JBkqW77AvSGjccOCkGolMshHG+a6YIedw
XoziNq2a6c1QPG4I8eMh8tUb+9voRRWMNKoHIopxC+hC2VrKtqsnmRzcXo8P93POneon9aSfSmYg
8w8DIMPqAoZ7bz/Y8y5sZtVSesxP8bbaF68Fqw44Ezwx6hhGxn6ytR+GuRmSF9zyLe7eiD0mIQkf
h9dJkCQTKn0KcO0UQGJd0GrdM2uxxvB1RVe/YgNBmoey59uGzoB0iCVdpQqq8BkIogqTM/EgoVmj
01Dw+cDtp0SFM7aYz3rG28JqlWKq87u0PbYWWDeqLDgHmwJOAIMEk5PjbWWV71hojwXFDYHjhOwB
4m3MvZrndl98WmjEtEQPRYEWV+DENI7K7op57XxYH/GWFtHLbHu4sWbP1TCQ3ZpVBT1Xa2mGw1l7
iT/5YqMD8JtoYPe+J8UVpBab5c96R312dyr2BCUUwqsn9izcNNMNpiXxJHRxSb4MWVNNgWLht+ht
7mhn8jnKa6w5x3EQ7cDEU0cVUWEqFh9YrYGGifFqcG+Tfn9jLAmrb+IrOB9YHx7jcF8mtXddi4X7
GCKoUJsTnpJ8ggBIP0Ao75fndM0sYq0Arl17PDaaQxP4k45hgNFYSkmhiOIjDhjZYoOg4mYdFyPA
XbUUuZ3FBJjEiRhJxzDZ22fRC41fr7Ecs+rx/jbuubuO2s9dCsBZC6wFAL0Fl4hfky33VDG3zywx
UuUVe3N+2ydEvLUdyg2QgrDC0kZHc/mNrWLDp9swQYUaY91x7ydSS2fzQcVWB0D+OR4jgNGlgoyq
HViKHPH4+M298IK+pgSN1mEWxnoG9RVmhjVQtRbcV4oPngfcuE0mh2J/PE82yFQ8UUNa+DwEbpzn
IKYefBU85aDaFMiIenQZne58FEXtdvKGI3mGNMYwxDqAn0B7gMxhjXZqTcogXZeHAlsE30y5vs2A
iuZtJZpIQ+kDGnrV5mzOMYN0LpUPPsv8/cRqfsO6PTBZGFzpIsi2CoDFOe4b3C8vbGwp+83ArADI
xHRq4k9MGH4Av4tP88xsxIzTieXBnKfTlNwglWS5d5c3XJy74/ngzwCrpjAM2ZNoLXj7jyHey22b
IuOB5Yim1NkR1Vjq50IXbWZyX9Gn2dYP1nM3ImIFcUs2s+em63wLF4gbtkPcbJyhrbjA+G16vl/w
ZJmq2SckLdlrtf1lFWCuwudosOyty6AqLl4D+lV0mFfN7AdQTx/WYx90fjMbKGlm0vHwE7EmOy/Q
vxzuJ1YCjekAVnApH2wkgmqgLBQEIhMmkATuuJWmLfkYZlvymsP6+ymNwkjxBI7n6w4b0nxWW8Y4
1gkDJH1A6dAuWbnAskHAHHv5DhhvSaHmhO7iAXJbHMeymO1lcsMx+DHg/OyVWCkgWuO+miVBqvsp
nWpL4R4uo12xve1b6su+hycLRkVIhjHIIs36Bnod5S7R6fWJS46U+VyYNAw0ZotWYVQBcPXLC5Vv
h+OcFjFPboRHmHp7KIyinMrHKSOQLuLmhTNB+CNbNuySvs0Hv3n2v4Ybr8V4SjjDjOHB0EXsiI0C
TBl4ad/DkVnFcCx3+ql+yIJofgu4whis8oMB4z9TFsex0JfC64jFXo0CRBp/28sAVbc2iOdTYfpw
kbEzTD4ZhTxXrGzst8OCZ65+216WB2PZPgpfkRr9D3JmFxcvlPV0flmrYQVYitq8l+NcWxL+Xutn
LkWpI9VCc+e92mLyeCKB+XY/J/vLjtPSNZTHQQcEMxJPmWkoZhgVkd/D1szmNATjxiMawWY4Iv7E
qNGW/WOFQ6oFxISYHuMSNwNEykvF0vRYLfE4gYrshMfN+kGP/boSjRF3wti2vm/puz9/TSqWKj7i
WfKbd4CYanMOpINFF3zr49AqsSu7n24zE4rqfEehzpwll80Txo824iv/GmlMl6MtTvbrLrByrML8
sB5w7l/N+dUi7ujX2OI37/D718qBVeT4605bNhsFWs/1ZY38kjlnEaT3fy0tTCD6kvHMUs13KX2e
mLUgL7Ex9wx9EPcdbjjdg2HCXmAwWZP5Fr8xFlhXJkV9yj6LV1rPFocxzLC+7cvT8WwEzuI6r7bd
SSyZhV/sr8qM79J+Rr/H93li3C3nOmZzZiEGgS0PLaMLOTX2vcYppG84yDwzvMq1iox2S9jKx0+6
4xTgtxJkbEXzmNeMjZqFl+mEA00PYK4uPksWbjNZA2MDXizAhrAk4U30++pVPxAOpcH8iZNN5oVN
QreyD/ErekQ1W0E4EifEBehGjupO5neX0HpYXsTjEL3r40xoS+lZWWKhoIXgsfE9fkR/5HM6g76k
ldw5D5ab5Qa4R05yIS5Ez3/byXZ85nj+5OB+mX3ydAw649BuCPeHDCuPmirsCc3PT9F6QOtyI2w+
FDH4d7AmgIfOxSwWaxrBg1ccW3FycOjsBvn55DkyVFh/obHgEWFixIBFHREE6PegIhyE6cNL+nZF
tPuc7zMoIPGHVKICsSK+SfPE7cDoQTdAmZEL/olKNJe3rXrGe0zGX7fF7XKj2CoYNlh/uRw/tTYX
j+d7IGHyeXg0nWMwC8R/eDzOB8OFC3AOzsqHvEd7GRCsE1zk1/vcUnfql7+ui8/IC+M+51CuyO/e
EW3gTY5jYPCOSrHvN48GZ+HqDNf/4+m+dlvJmS0AP5EA5XDbUZIVne0bQba3lXPW05+vPT8O4Nkj
yx3YJJusWrVqlV6zA1jrPSSbxBA9c6zjY0zKftTeDpzEnGv0l1iT2qMlZiSP2o5FXodr9Gfm+doo
MwTdTBt1i/PcWy8cc33+HF/MnVSZzRAdf9Oc5XxsmEwgYlr+xlTxgEwwv2YuUwt++LfYeyEO49q7
7xA5zR9iJafxZXxqMFuy9iwH5whqbP/etkxqLfAQushi4m3JrsyiGRtdDuz1eUlbVvR+zD83SEpE
eCslwRqAvx+rAFkjA+qk9c/ioda06v6s/25s7hTHxZdza/6z6lnsPb190DhaoyxNBt3wWeJKHTbu
onns5+Nlq/xrROwHUym86/ljI9/b1N9z24/S5AFcX1gmhe99Zz44Tx5MIeGK2jFeKHHTYSBnW6H0
c1vjGnYSXU9tvZj17qhFx4BexD7SHZwS97z9OcsT9atm7ZUwWz09e4xcLH7gAs62DM+y/Whn1XBr
EO64IDOWKwxvLKYG1Vqhj0/LJvvbGlJVLHGWbSJLRqC4oqpXLL1S2+wF5+VLgJXssufH+c/kUWLH
gc9kE/M3i4SX0vI0nzwUc3Gt+lj/tUZpyrHRKr6yQ3WY9cR3Sllq5tLq75dVb/5jF5+MGsDarp35
Lq//fMtl9uVm+5DfzUjTdcGgd3sRH2f0W8Am4cTkMoOulO/Z+d1B4MTsWq8+HWwmmIVW8d/dJp2L
48AXStQGlu3tjFjspJfLKd4DnNtysEQ/92RBvnnyDNTLhK7Uw4pG98J/jPD6HpfJ/JpRtwv3mfGw
WjYLte/qtLvI3ozSUHg2e2cv+1fv97Ki7iFBTK7qFFab691eTdby6cuJlgJUGs6HajGF1lREXQ9r
t6evLV7MYJ0Pviy0fMFi03CRpdq+O7q+ZK+vtA6IhhHI9fSAMfRNfTewAxjD/Tm9AtBhYMX0cv7i
1d4KrWoxFcWqs7P5RezHUXrz0m3SGp8GeUZYrBrnbHPwEUh5k4XKXJ4uw8IzuzJDRdnD/s7F2w+O
P9vBckD6P7MH2UWWB7Xm6K60rp1ziyZkuOvmw+P7qLuwDdWi8y3ZVJKpc5gvubf8y+3lJHb0San1
YdS5p9LbD8mogzEV1n4PkJIg/z1ZSpahWBTIC1tQAMLqfB2VoiUx97jRiAg8qteMOVylp1H403wo
/7PBB8RHYNi1r+XTedsm/5AvJrDwmfy4fr4qLz0UssqJdE/EyjK1MHEpvJXtMRTxWYvBZNKMYfVf
7cEv1YW1OCSysO8LIdEtq5DakGf+InB2+jwbViJCNxK/QW6e8HQEUNTDE08SOtrsEjIfkKImhdl9
X7St1kgtXCNJWCh0FIVuGYSIuhjtXjYva3JnavR+zfPRJq9czSQYiE2Mt4/1wNbTpJO2QVbv3rpV
Yg9fWnlpxGJA1fH5h5DBZhseHs2LxnsDE2LBG1l/kFhI2T1tu81g1v6nnKjqmrmw9MBvCOtU3JVU
aVvmvBCGdtJEB5PcYmNvV5C+eq1vI8vXYw3WEuWo6ZvOo9rbPBG9bNp9ouVHJq0uXtaHVrfBBHJg
dt0s43nXKaO9uUG8Ugdiml44ro/1f8VlenosrV5u62gEu8yhcNopyUEFl8f9TLADJOW0SSR0Vd48
1Y5NIaQVatc1KNNqJCXFLHndGgUkj0lyKqXMbrVW2svW8X3TXH2RFay0aOByjnHlqdVjzU8EJhZN
PkExft7hKoiNAEprUgEs12Mk6iZMt2W3eMqSPa5f+69qCaVtl+667C8EZ0lHjRCLPvk3zYj4lyoa
RcY0VGa1XVf1Cg2yB7um44Pj1LZDPp96/C5TraKGa3AVUvlAoAp6ku7Den/Xuf420sIr54G0BdrB
JReeX7btW+s+3jwrXTp7pjaVJTorpq0u5rCsjjei9UeqolWiFM80phlBqeP3CJpHe+SPLJI9XYtu
YWkDah4+Kt1ViYhCUN/R68RvequV242X/NPWKEu7wNjfRKVNvKnFs3l0+KivgxKfVT7xJhpBaW5E
VPfoHqfW9RHR7Mbu+taCWTk6yEHbh4tLWJHkIj93FFZ6iwucjyJ1MP+qAHLeDqRqyrTBUh8IuNRH
zc25tS7ElVtUA7E+Vw99OW0npUJapHPqczIuCgvuK5xttaX3lfCQh00AtbW0HJ0Vii7AKcIsUQ7b
o5r9K/shK0Ey74F/66jxJ1PIr5G/TnexOjWXTPh0W0ldA0DhWJIiqMF4aGeEo3q8WMSrTdgo0NOT
14lnwL3MTjl/uYr0vAZBIKsGLeJNqAX/Jent0TugYIQVHhbdIyFAr9O/69eGVgy4fRs15AA3/zfg
c/Ufwzt53HzgEqpYmAWuUj7H/vVZMzRA8xGg1DM1xeZ1aFZIlUS9S8KtUkScLtfjv+/nskMI02uh
ztDUK03b0GG4ej6UCuEa+8VnVxBlJ1u8yC7lgL8LZnfxI3lkXctWxJmkFWo37rWIClbCqrcwXFzD
UzkofVVGkYjgf5f0nYY4xK/Zh0LoT6QcpKY0HFaJTn8LqrWJAD3xUoiDz/8d7HhXnZQenFLPCNnA
z1D0r0IBdto8TdvOPVML1XHoPDmjEV5Vc8mFh0WUcbxd7U0hDANgyaVwuMiO2HzW6/E9F9YaCZkf
JAT5N0Ta/yMh5DGB6OssUkSBpfw0S7+qIZZPd/z7kPu7wIK4PuG17Mfqv31yfR9JTVqmmcMcRO3U
H2b+IlaGRK+YFYSIZt16q09BMZ62Nu2jBIsHuPMUh9W0sqyWm4VdPCq8z3MIbpFLZt8vQsKXPv/3
HD67T2FCtwmrO7Tz2KnwG/xM1LKkIkTcw36DZ6XUw2flzfke4L8LVY4POkhWkS7Tm/v+9Ls8HqXK
dfQprs0+wYeMiEVc6ixRaK9NhDszbdbeLLEYVsPlU2GUzcrNyzy5dS/d2fAwvLzs0m8pYOkeI7fy
uEoJgK6G2AS4Wt3Z52KIwL98Ov1zu+opQu/A59jDgRe4Zf0agQv772J430bT9yJSyL3cXB7N84xu
sc9HV333WWsCbBe75PIy/V4/2YVP/zwergUNo+PPegAzJ94W7F5qtWDxUHlQU3ae5Ls1Sp1BlYmV
PcGOPmzMPCt1+Gkv1Zz8A9U8KJVK1uLftUftw/D6k8cTWyZq0T404ka86d6/zLaVaFYp2QiCoYcP
SQqpK7aOvuzx0b3lOdbJaGBfxVrMKMq3bn4SYhCQzyFoFRwuyBbr8L0Y3gTL49IWtzmfpKvu8+Kx
r2BGC8mH4E8pnlM2l8xU0znqcYRMBim/B1JBkl5UljhHs12yOEe3btZS9kmmPCVJ8OcwLD0kB+Mk
14AOan8tWW/WlHn+UB5v2vMnFguCzrYF4Dp9rhP7tqKiYjbV9EqmeEowLpzhtd9a10qTANR+2lkW
H7WkqhaaGUl9nk2Ks8tI2YZMFowVjcF1QQ9xvJlxpaJj8lUttBEqDepNA5umpIJEVH6pvgLJ0KhZ
JI3sRF9eSn+kFl2/j30uvxzJioi0IxdNO+ImqCdU41DAAnpo95LEua3My1loj895bRkHy5R5hfe3
/cgVH2308ORSrZ9t+uth+Z46cEchTX/durgo21o6a0Tz95soGVySEVSj8jYsrqOZ+cLowWeSk0Rc
SwpApVm9NnOKFNtfHmv2s4WrUE2Qr96vnd421Qg5Rmf4KXmmbSrW41ju4P5jW/IPoVyslnK5Xb30
z5XOJt/WOn8htsDV3H6sZylLqQYWoEug1mbGmOmcGnFlC1kPfHkuxYd8jIl1EP2Z4e0c9qGjyvfh
qNBnHip04uJj1InCc33MONI1bn/73E8fypMEmQb4TaK31gyP/Rx4QkpiPmmsMvQx063eSw+PGJwl
Lj2tehuUcGr4vE3qk2R6SSsHxS2CvTPY9Ng5AWINSwtq5W0zic6n2IyAW2fWEAO/zAHgJhGlWwXP
9OHzSf0VYYn/xi+st8vjWj6abNOg6yL5MRvdBv6ves864TjAqAHl6VDVk7s4RMkXh9G03T5tB3Di
2QOr2IOuNrHWnIZnArk/V3AA4YAfPaQtoiSlDnOOTzCSWCSUaYhxOuTT3MK6yWcMEYGma55iVB8D
8lPzwCNT4isdh7ljJpPmsXZVxa4VKOmweZ3ItJxFOzU/sutEns6cUjz9Q90caTNKRXV0NcnjeUaZ
O9HwC+73B/2SI7aZTSsRRBfd0jbnBDMQoRP4CbUEIp89OKSX+Ty+EKcC4Iq+LDODveFDPmbo1j1J
PfJoSngzZvmLzUJzP2DYOtmIQ5SB488GyZHeMeWtudWgSJaqwYfLC70VW2wgiqmM4qzTs7Ckonz/
vFDTU0t3eszDY5GhnY9vAl7Hgcucq7FyJ0Ihu8dbjwbdWlLqsUUs5dkbVMqCPW+3T+0pj5frrCgG
r44dvT41vUzkFj244CFGlYfVL43k9nmh1ph19/ln/6NHsnlCPZ58VQ857fqcwcKYPgQZSXrgvmVX
FOBvPIggErG7P2cggEDYJOGbGo+M0EWCdhWgVfCGGg/T7+prNrFt1OND72SVzsg516gs9brYOkhp
OmczvYr5aN78vVH6teAlGdhUzLvlOjmRTyPFBsVnLLjZ7sF43XpkXz9PsrkiQA/ISO+vP3gbBdAS
lXZhRdDOJNLf8/cRBhFEaRJdW3xfp3gN+MQGOWM49dD+Lo+jVyV7OPYW81pYlSvuIq9G5yKQ6Q0X
qmmhL9berGeIhdYlZWjq/3jLyHU6pqDEeVwfc3uVh3y/Pq2WMU9x32cPNL4Wwy0zCBWSXcoqKiaZ
W1oOWOYv0/5jIy51K5+N7nxcaEso5kGQ6OiS3hghBT2ysUt74o9Mp3SJNtuIzki405DM4iG5DDZE
yKhu5cODMkglXRQVpO4QGDu1yj/F7M9HOeyXdGohYbbnLItUl6YQvUvQeOF9LPkZRPA2QZDv334m
rQkJ9mW0/T28W4OLHRqTuW1YkD9TCYrvEwgZlIS4PZnBW3JRLWCdlrGnSHgolykywlvcykWJuDbS
jled6iQqpZX0+Fr5nQzy5C6liAKyb/HmFBKEqVWj3GfxewbTkD2nzlBUuIUToZ99pg95JMpYCfy4
rPIb9+apFB4OcbwfvWXe09TSFhB+pTkyOQe7OWX8B8K9q2Xi7lWcwvdjIa3uEVqD7e+IE7W0qqcz
qdq/5X59EjtP+oL73FGMb/4N7lOLV6KBC+xirjZvizrg35fkXYuFaC42N41H5F1ljAvekCznYv9d
OhOL2SFtydIWfSRxAxtnSI43LrjE0BzMmZ7L6CZlyo1uFvtUZqJzlwpU8AlFRF43NFFAaWwXhcBH
8Va9QP5/LvGQJxUuUNGUoHfsJM2pgyr2VIw24iT7RKOul0iqTc2yIQFsnxiVlY4mI0IiUowBr4Ex
V4waw1LWt6q42HTiE8BRiaxDTLV4C9uvZfLFa4AipLcSN27ZD3GWG/rKNLuwY+RV5thM9GRWkSsU
cgPKxiOBnn12KUqjlVu8h6xKm9IP+8hs8b1/T5v+9a/elF9PENGLLo4uZGyyMYgWmGeryAG6ZirO
hje4yq5jjmmA5i8oyNQiZ5XdC5wr+CecT2sXPcQMlAqR9Snya9b/U1kj0+hC5f9YSZZeFP52pilN
bTTeIKjhjG/6jr57YEmNELtvssu+cP3bPirfEmKFRG70XA6Zks5khXZmVLtEBVCXAJWRWcXZVRFj
3ovv97rFOM1eDEH1W2xo1gr8QRAo7xijYuQA59O88e8cNAc2vZN/zKSidXqN7BM6gM+UcgAVnh/e
XGKSUz7MhGCOQh47rkR4hrstP29eMKPvSIXvzOK/KidOuUpsoGJ4yf46qz7O1agRITyF8rZy7fqx
PV+0jnVaa5P3Y75ZPjTd6Agc/63IzdkjH7SOvQoVRRZlcJ4MG6q7itA4EkInarWK/Nx3YV3pPAG3
fGuPBS/Mw94QOcqao7G7enP2o62EqbYOoqx5aDVY2sdle32P19Zl822ZlLai4CAXHBZocPuvHgCL
UlfkBuv5KHZ4tXTMJCP1v8YfZo+mRynfrTcCQs9GZLpoeb7qvVe4vKxHvcuoP2WEktpeNG+59mn2
eMkPRgoWbXvmWzaf7RHF4Xk7uBfb5WVy1EsF2dzp5vbmtufNA2UiV1b7rKYUWjVYQs47VzVjyeSZ
toD4qRBRuvMuTdKr6alslMsa7dLiLZsGcgNz7Qrq/O3tVv432AYfYawYR5j2xlTh07Ever3eJert
Wu2PLG1F8Z2wEL59tO/hx3r8Qf8sKYCtJCWjJybFJE9LU72WSNcONq1qsmt99D4OnR1Jj7d276Me
fCjNCC14LibTxx49g17duYUwl44HiwGK+7NXbIAjHkFoo7gXd0o2mGs8dxJqsprF2wAZJOyYPuE6
6IzjF+kzv7uWr9ZaPxk00ko7NyxA+1gvA4LoAWUy16Nx09kGb/nITb1kM81b9/KJRMTYiUAL91g+
vr0UwnzH8iojh5GtTGDQ+wjTMAg7vc74zcMMtGdMxNyFe531ODe8RW9bGgSXaJzWg5drvFNwsB60
nVoPQmf32nqTDMv7NXbxbZDug5fZgJz7Jmivg7Z+LsjkfDt1Tp3xNdw8nzr0d7KE0d6lI0UhaHcY
CyEJMoI9DWWcbnI+GbdRDzzTrAfewaQt0a7j4qWwNw+yu+SjeNxrj4KeA4n4TIMPfMUw7FyiMB15
lo92Og7bqQqILt7pzeO495KWwo+SNKR94PmDo/6MYyZwELb9r/OSS7NmqKo5ngfpk9Ncvd3bZ7d4
4VS9ykZPsnfy3ZN5T2LocugoF9r2Lq1S+NJoH5417RgqpxKVk8ZrSLPZ41UIOhSDj9V378WNTTed
vWTeceezkEtr0mgui2lx3z0sO/mdsNAa2JNQY91UmrsDAnxch3Tw7HigkjAG1XxaX/dWo7d9UYJI
7z5/mW/601KnsW9Wai9EXmqttZV38zwVxCs97jZvm0WX2nG9MhzdX+qH3rn4dqgQwn0prMaFxZc6
X6tF97p52d8FCGXySYYS/vq3aLC4zKRrrXPMNffWhBy4cfZ6qbaLk4/V/ikHaiy1ioL75eJ4dwIV
yhXaNT5qaxAMo035WwTrfZgrKfBYqQXr9FAaX3yozAebxfP2kg8qZRoIh2wbe1tmaSfcAAqpI55V
TbpA7qqIVy28z6g8SS9cw8TrJfRTeg0S7aYFZ2whjhzL6nQX7a/DuyMu53q8Lj4UrsPV9V8ByDmp
9tWzOZ0Hs+XzofZZyb/vzoPz5WPfdUxeOUtaAPNFtP1Xv0fzK0ONnSImFRxRdxdhGRSa6Uhnpf+u
1HYXKc1tvx5h7X9/3ZNHQLxvZhGoSrSGAsoMe9p2SQ6oH7ip01lhosheVSE++3HNs2qnPqyz+mS+
qepA0RNTB0E47xbxdSsFK7jACmiCgncWwZPKkccX6giEerWtfMgacIQrgQD+/q1T5VQ9h6SYwmn8
eyUY1Vc9hPlGouXVUXSfNidb8tCEF8IqAQEZo7wVFXgBfQucwyBPFcab9UWK7PjvpI4pv23Tksfm
sR1dqscu7brumj3GNjpsI7+6yuxpT5KHy01uI7qCMauhf4kxe5RiXpAmml7VYwj1qIa41V2Pfp40
fdIqjqK1SkdDR/uzblns2nutUhbsa/mpR7ZuR1VA5EeSRo4+QyDnN3ty1VgnrWwMrGQuHxfpZkBc
3RiCBdRrHhfRor/snt7y8GDnLNSeCm5Hnr6f7DSdl312z79eGZ0Tj0pWMLvfIlKk2TGOdJgmekCf
9XpRfuchlCCS1mfJKPfghLyxA23C60bZoLuooltbR2/g3rSDYwRb7XUhZ9aZ3n+D6GBdaPj0iOFd
baMlEEkFUREKjhwYVDnM44P2bdWGk4oEwYZvClwo2a02nnx6UguV6CKvyszchCaMxy/8df0ZIXMT
up1G5zctvx7hnjDfSzwNNpWWYfPbBGALgTbLzr0F9WPaN369d2pSwoTmkJi3yYqaHihVcj4ESxFn
ivIGfteZKCMIz9iweLEeUAc7RzNf5qgjl+o4Nx12nYQX2VsN5kKUHw39O73Go+NbXhuUPJIEVjOd
u6S4a6DTQ7pK6qOUSHHOCrKJR7lIXKQ1qgf5WXxvkFnu3kZJeQbtSRZEvTmpzK19byXha9Lfy2cW
vz/Cc1iVxiE4KiAmKIydCN4oRXfhFhSFPaXL1qIqRh5MpRUdxJWz4qGV16wqOlRCSa56xOCaKcZV
Z7vBcmBp5mywX5NqbC5mvLFm5SqUla3jR04wcAIBhXMv0outrai6OD1/KyKnnWM1cn2UC1EY3VKP
pWDzRXBFnczLUQsr9MBhW1hgAvjAEFyTn9LrRqIixw29SSC9Hq0fayR5RjIsmKGB+gKUbFaDLdDl
Hu8YeaQ+nomY5NoEFtzc2dp7J4COFfJRwBthPCHrbeL7uDCuMcqwc8kMlh4q1d5dZs1XblBr5Tr5
x3uJDgFiPHmKqSg6eC9hecp+qr5Xqu/TMZ+NyX5FCclMX+vD+NS5jisIRdPUz1Hi5DGp/WbnMNX1
fjHYoUrIMEKMeR7dkwoQapN60KnBwoBAS6o/lF7L2Bcffrd4gCZaOk6XzUbp5e+Zb1lQ9rwbjNdQ
HKRhJDxyYpgTTXk70m93HeZupruK+719uBZTfTI7DFfwhvr7yiBwAX4Px/gCG2DgS/+kzMFieru1
GK9Fxvzr9ZW6QR5/7NC8YeLpbYnMufh6h52EdZf+2T1Pq0keX41CJQ14ns6p7SL3cLB6Xg0oQl46
cf192syJ/rMe5vWISX7J90pMuQV+I5Gx5KCejbSwTqaukX/nsvP8+JbepnvCDZlQ1jjG/1n1WQEb
SBzHSbEgZC+MC8yN60tWJHjjUWTnoMwVM5F8B7HiT2gCPDzPN/WaZdVv+CTrmVpXwanCfE5qfFHu
IO9UFgxoCvtWXg5CqeNFu2sPO7TkqX0h2mJmSoFyV14NJK5sUUj4HjwN/gl3SMt4J668N/51edH1
bDr8d90qZ7pIuIrSnUnMeDnIOY2dbTp4tFsxyhcjf53hNRrW/aNQjIpvh2cex7SX44+/V79rKD5o
gpU4O7AwyE8hp1Y6UuqSizLHi8/CRSPrpCPIVOwWL41alOcs7COemb/qSAcc9l0doW3ZkbJOBjrn
VFTzZ4bMhNwtOWrzwAtyg5N0t3tcxxzxd+YezvM+0mwd5kuPrtka77MRUCtwjnzNl/87zGddfuC3
CpbzGZG7/47hfenm7Dr0MDg/y0QrjYYj3Z2/o9xz/d7jdXLAXNZPplQllxpD4JJdxxUuh+Yxlzmn
2u5P/93I9Y32/RW9J3yCzIYLU+6x8usYF1c5l2PMmiz8XWGhL3hc+b5nOVKIQNCH1JjgzGbuBl/b
JALZ/LmLbuGvus+4+uDL/zrUg5gOjvQKGdAFJfxsWH4nP0d1tkwHU0OTtLmRaozme3O4/Nt8c8en
0zfYO+hCtWjy4xWrN68vC68DpHx8ewcPCcBPnqEm5fcV8o2qTX8jtBrUk9+f+uekV7QI8fFL4cqK
SWbyF35o1ue6uldv3KpYDlmzKZioKMHtNKDld+vjj7IRjrGU6RkDYbqYHx5zeXr00vFmT7vFA9xl
m8ughWK9Vct3ubncU/ABhMOK569lZbd0oppBslG4UMjFZgaREyjLSrZpl6vqgyMhKHMJiOY67HzU
N3jwiQy90D7PVcnwDle4wVfk/wBBZAck5ffzK7+dh2iGQiQwOPMtwI1CoJZi5xnN9dioukpBrQlA
D1QF6HSuPiylqWZIiBeSsuS8EXppzS/Qhac0em6pWQRZ/Au3KStyRJ/JpbDFsLwduc+ut+tAbk5c
+WVSKaROAsAUl9L9I/43AAaQU7Fe/QEokCeud4ZCGedpvKEUZNppNCTF2+7Ed+uqUV+CpX6VxlnB
fWucw58ToZ/cc62zQ/1qFicq/AbT9jG9v1biQrp+LaXF1pyc8+Oomf2a3fkkhN3UA3uEXX2JvgOX
3DyY1SaZH4+xzLc6mxb6ADX2X48d0mA2YRZWYHsVuEWyaM2rGSiNlIcwgfTI9m0eDsiHt6A8XL2+
Wp3aJmf1220mA092zmUA08pT6qNKnEFytnmQIWHemhpjWbmw/z7r2RVKL0BpmWiwQYFxQVAdU0Ph
adjsMuDMD5QCm+7/YS6awnDF/C3Ri9VvGBjcrJzBrjrMmJxfbSXH19It3uJUknEQX7pl2GGBnuok
hW9By2CjAMjTLTEkm/zgmicDBkhp9K63T2WqasRUV6lCspNDU7PXh2yj2a6Fk8JbJ5fuX1ck1BgY
VuywMcDFTm9JZdjoasH8NV+g6mClxryDuUemqyk9yXVhrSYO+AWaZlZ4MOijyqmmwf0Ww2l3f2gi
gG87b9X71W+a+aUO3BPK6BV3qQwPpXYi5wSnzGkmsMc0tnNbOtkhuUvQNTpxcCFtJy12iJ3jZj7o
B51Qk4gf7tepueq3rHlWfUQdWFsxgz/hqS7sVw1bTVK3tuGaTOalsTQGztWp+nJzSr0Z7gmY8z1A
CY5l7laMjbqU6ueQkPjO3mNSsof4v8srTQ5pckMrRJH2rdIuljbzpNb04YK7O/zvO/8aWV0GUz2d
0v/eOP3lVyvFpUL8ruWYvEpJuQzt/G+m+GAqeTddW8ftFMnp65JrIT3/6kKvq2njulBgAQBfA7MN
lO73TNklKsm5FilnYwbmJWKBv70sWH2nVIMdo94606MxijunWlMnAOKB3kUYyS3530iZYoU0CzN8
e6cdBevWhEXp169mpCtA/CfPrgrbr+8Vfgsvt8R3WFLA9l2tuV40yZ3O6q1s7KYZvr+mGDRv2eaX
UoNOadb8RXuUSyq3EJRfdJF50+lOzOIOlUfK28tatFE8jOilIItM2qeN+f5+3QeiGrXhva3L4lMk
RitRdiwSUGz0C5ueCoK5moeRBWyBVriLeRCPLk+lQ6cwDT3YXhcWiGegvaiBmqzkYCo6nK4O8VlB
tQJjPwsa7NS//vvBiBQkyebzMXXt6aJNw3AkWj7lwSWlfLpgJbYK7VVLH97b9adSNzee01mJdh2k
73edc4MWm+EZb5+7G4KEl7Y/2yJGNCvZfiXxylWe9axFRxkie5jaQtfIsmMpt+cYWSvGAfXTHuHL
hIzXsW3JMrHz2VLK4LOm+UWjs4QNobDQPHYQ+yfzHAQE300r17J5/dcK5zrKjx3bHqJRPtf2cnOz
vckyd/Ne/2KFmiBEg/eHBKSe1TTLbGGls5dttp1zbb1+PJatrbB5cB0uioeDWdOaavyeeC0C9LPM
oHYBbbXJu8BBaprcn1M6l2t4zEpWIV6nVnm7SVF08pZYZwGKN3FWMRD25SSdYHeXPgq/Djm+WsG0
q7x71uhqrelfP5Zwb6ryTbJtK6gg2XJs//IjLuHHZuct9a/1+r9vrA9gZgE2cZq8qF8jq/+4PSQ7
Rqbt3DMcBB1A77/+uaM1/thua7+VX0vEkowqv8S2UXvg/vjhJRzylN1aDD7WlV7TcmZsVqfN8yle
pPv8lH43z9vaQ+VXZzlt9lPLrndmgsr+//XYc1Ridp6Y+7MrVN/Xj5c/B+9mz2ELsQtih5ztvKL1
cklQXGVjnwNOYu13vfi5NO+V3jG8PO25yAiU/7Yx1sm78ZsNQHmUGQSZt1zg3YCx9ADgzUcqVP+c
BdannTqqFu4mjEU49RhU3+AzsBXYBSQKtpIrRxNY1iiqZzKZdv9miRxHI1q8SWk5fxR7xV65e4q9
kFkpbZjLFkPTRo5NkHFyNl3SnZKLB/dRuLqNLINJoX8hKn4kRqs3erd2oa8SBRTx8JYb7Il851rz
dI8V+XMQTX++0s6ukPItGfngXqaOH+2I029janIrRcIet7kfjar9nPCRIJ2YnZLQEZll4n3dB9dB
XeYJ2uzcM77vRmEeuxS9EjOYJuxbCduRWiK4QbSeCvTHmtrpqHmdpUW4RbAlnkT8EtVK9G8UH5Z8
zWB5TKdeG+IVO0mt6hrMzUSRVYkdyE/fk9f791HsUEViGEr3EuaH1Ckuk+6N9fV7oQtAN2GokBDz
8sJITRevq1fBmSwfstasD6VFFaJ15K/8yEU6TWpqHU17tXTRyg1rw1K70uUaC/7+SMaQEHpkZ3Yy
8jteylTV+mROGILvJMdQ9U78pn71Uwi6XQybTbpEz1OQus5AN2pdSW7/bsb5X3mk7wj4riKV1pll
wUMxSQHZPkBXqVu09E45JZzTLdaCeXe+iA3F4lWQPFm3zh058eIVDwkB0+T19AaaizKDA4yYGzTI
EXcr0fm79C01KpD/Au6JJGe0hoBO4C1UlPhXt5TVrb3iD7vTcN2pBKpYBuUEN7Y/B6mm1fgW9ktf
OPNBo3kblnZ27nAynrNBZYizwcPpD901FQxUhAKHHHtek+trLr2mxK4Hs0EVxE5RDKC5pBa/fd9h
XfDkj2MF66PRW/5hiYJMrgS7eYhfTYvMtPy5SBTGwb8nr42IvZCW3hmVN/r4k9dRV9/LeEMmi29p
Ltl9KScnKa44nlkjpCIU2/OzRTnIi3RO4m0rH6+Q1bxtyqDf4TnPm0qw5GEqkEsrqufOtY/b24hk
rar2b162sPIknzncfq7Dulpx+7RtsY5wq/7dZEF8/K6WY0DK7QmACpa8yrd8Yh8ee0epSptg2qz9
Q6QzgU0ppBcFEh+Kb3nRF6vppdPIVOpzw8XztLn0sPP2rTnv0gDOJhfjoZUbLP/BpCff+3SS1B8n
fRqn7dxgFNc6Fv900c+1pmm5qxw3rfLN03A+XLYva/G3TWvUVIujr6VNgsw9Q9zcPa1DCQaPExNj
2SuoLBucewb+aRQjryAIIjrF9Z68VwExW8Opc2kRvIZzhsfeNS29XMmsTwF43W37/FkAj/tTWmxu
ys1cqzK4+PdyDPYvIONJLiy/YSMll+ZWZZBug2qdG3H0zNbF6yZu8qU5JdPhrE8YWoWWZqV/TKok
OENVtaNiryFfyy8so/YlHB6e2L89RX9XrjgPl535s9K4o24uwbN9KrbPUaOl/jFni7v3/HoLPhaD
ZRMIumzP+gqBtG3yUWNQi8rdXXyNjoP5+/anSO7VFhnsP4WR2oIEk6SgvEI+uLRsPstetb9r4U36
GgkyetoN6t5KGrPm47p1C0/Bb1m9a7NXvfuKouBZ6yZqXaxcjZ5jO4N7A9rwucHmCSshYGvMgrEi
Gap3Zig4sH3zkO9dmqt+/sFxcminGcJepgBtEd9lUHxlk0xwSi6ILhmhvfGCAnNvM8zoC3FkjmH5
qYQqwiBnxP0ysKYATUFQEIaNjEFTiC9Pl34uLX8LvaOYfVa3Uf1rLxJwDcRu3AVoPhfDLIWG+WUS
rR6qn0ZnMrjH3vt1FjnZv2RdN+3MbsFwl0i7Mt2oZ4kyFgPztvom78gszXI8w3M6I6721BgcHibR
JgNNf9aPALZlk8yLNTQ3zKqGND6EYWLBkGDfHcWWlfbksZrOOz8vYsDfi+fZ4PBca6/HuxbQKik2
s9dCIQwitOiyv/d4FS0SCvs3vTrqsxBkHaCw0tnvYssF8i/hXMWkYkDWBsIuzEJrCzybsNdgHp+e
83xZ2UHhoTNvll6O4iFP23/KcMESMU/NqlH3xEG0YIqHd9Db1OU4UjXKFCyoAUwH0uTGDYvAsj2P
RdI6o6dTtHwkkfHtbaAtuewMp2ZB8UEII6w8Z2XxVjCtwERMbJ4FORXnaDiL9l1i/GGuuePyqr34
jvb7m/suJeSF0/nTqLXEFn9fjC1SL/Ueqb5oHldZdOc0/1ySODMNRFHMHRvzAnu9kykiZ5tH2lQ+
gYl6iCedUrp4FmbM/SJl9PNv+/CjHtXiwnAnU2YxRALffM6TWVfwsfxRewF5DnAY2kKxq49NXwBr
xBw4dl92nRv9+yymLWf9iWPePr/ufupEN9f/hIDA7j+X4aY5tDDM5BI9bF/sGco2NXPe2Xj9sOhs
XzctcdEeybbMrFk9nVNSvs+HwSV6RHOL5++87yYGvOK3melyx15uIHp1sZFWWRy/JVwUoOqnR0HD
r2qLXxyXv+vfl6iV+5pHud62OXtBs00Kw2pUH6zSG55iqtTx8314Sjatwehj1qXrHWXSyOQE2luG
VkhnWfrHulkabpgF37PnQ0sgYPe8o6XxuhmUhMHCWzOrdKLAdjjrHL5PEet99C6eUU+qJnb1e90r
vOIxDEd9Nt9msEkWT1fJeA+5dDr2DRII4d0ESMc/+a32q0+WfHC1vmwuP5fetNyw+CRzsaPbb+Dw
ZPRVeVkMYPqlV+v0vu33sP6N6cEgU5mFObQOXqrvy7FSAp+HdbD6VrzUzYpJ7bWaXF85IUD8daYV
3pRA0Km+b57nD4enXX8m+Px7fh19W+LLyflxQyG6tX1U4SW1JuzYBqfg/wg7rybXkeQK/5WNfRZC
sASg0OqB8PTevTDoGgRoYAhD8tfrq54H7UoTo4i7s/d2s9kgqlCZec7Jk3mvwO1gApio+9+dcdHX
zdLGpBA97C8tK0WvYx3WE8oF4giEXBhvm+H7wqriSAq9K0UM9swDfS1EBzrWxGTQ2cSCMuRJM3X3
ExqtB8VApcLv5+ZosWOFyJNnxrIeNxeLOR/jRAZp9Qym38K+0XXU+LCMdhy+s0Pb0MWOU4L3aX4+
x+dHjCsbd8JyJJaCM4PHhCEAMIpDG9eJmEpKWC0DsEKKGFnwWujKRFGYIeK+5i1qkacBKFacXpuG
wIvp5ul7qfsljwa9Hmi/1x/6IdCmE9iXcK6k4ppJGRXIpBEcpVzJ7znKB9/T+dKGvDBtXOULIe+9
EJwQWQ4FhSyuf8ObEGg6HTvktOQ5Tk3Hpr/lPs7v/eSx6BwhdAX7SovE2+msjTdO0o4uOd8LhGEC
Yah3Q+UiWMHSy5TufQqHCmkKLylLjoTUBSIX0Jf2wdTnZObOQXUyK/fCWFnsYxcQB3cshFkGSF3u
YXvE/hnql8LiYzLvOV6jKRSdytA0pCRt9KhCFiofgY4CyDxXLd0JDLcBwwKbJ+1Gs41iN3G/BxnX
Bcx7GifZ1hOujTxI719JZlCBMkiOViA8T4ekQXJHXLrUgcO7RfmKfAqBByIOPiW8skuirTAUQz/q
a7hZeGbAd4rUImKPkh48xu382rgUSZCu+rEYN1NtmeIZxnTSS7HFRHQMsZsRheENmWlcz2FS30E+
S85U/yjn59wptnIVdG5O5yjYZ27RxeC3XGcM1O13wgY9B9f+3cEIafCFk8/cpiDDQfJBI80v48zm
ehJOLmR8VWCs3gdeB3NGlafTwntBfRLvfTRnM2XIlJE+x3R54XZLFDcl1eYECBKpo3wCfUaBeR1R
FovSGcQExAp4nsS7uw/x/43yA+6U/gcVY7mibH3S4f/yeXipWKELiPTFgmpVlJdL7fCcgdXmo3oi
U8AOq6XOk2lenjOF75SIAjphsZV+FI8jA8SUCxlIPWL6BBaD3BZ7PZ8hOcvkzEzpSzksaH70SYe6
cp8uGc9eiVB8nVJYTIWSSA+ZQE1aeO1zM9VjQiZBvgU/nlBM5EE51X2RR+iDnPQ0D57Ce9gTgimw
jLxnvFZYfvVuw5oxE8g8OV8Pt6ggVTqgK7N72irevj2Mp8kcxukDMYP/WhQLwj3gC2pD0Gm7146x
xP+h4C/ApslF/HR2O5vBfZQNkAmhqxLZOVtS9ivCPe+0KKfs/wG5OecjHDGMI8KZa08P+chwXdQp
zOteUo4ANKy4mfpJP8WT/QaAQflBRAcRytH/AUWQes20nLHo5suHmdszLsS9j5qD9kJ+Kep97m+P
bPG72YDMMDaa0pDt0SHLvoo/EKAwXgy7K/GZq2ep5X6IaDS92wFfvOKZsBIodU/3mQTt8LmzCEWu
AGBs7iGaa49stdei0PquXoNv77Wl/iTDSPxXiN94YF8kIWCkBqspI3vkwa6+E1FMdsuDhlR3QHo/
tCeWp+6ExosrbkYt5oqLKRVRcKaa5lOSPPhoGbrLm1+HZIqHipnaXH27laPXhr1bKkDSQmRKklH+
SmTBvPZmCFUDPyguoGZAudvZwIqxW/laAc8HjPxLVQJhkak+sC2EvhHsR/KZC1HUD2gyQDRoJxAu
+LK0Z7KSL0gDJhIAywOuFUOIIsAjQHekqpCbqCX5C/+stAUAF+gepB9f4eMDsfFfAGb+yU9xSYJ8
oGYFCednAZVrAZUxOwqol++APrH0EFK4eoNpw0+Q+MFj1AGEX7OCcgOxkrihnzUfCFoZkpH35Q+/
ABUrj/ArKimdGHkiuQMUEOHhnCH0M6ZAi98fIPV8BVSJQBkIfV9GMByAiLwRf7h2iB4OAsgyUEYu
gHvJ7yvY8ZL3evj8QblQL4ra+x2/bPZZO2QZHL9JTtofsPNJcRvBJ9/O5ewz/yzeBz4R+/a7MrFI
ObOCJYf8RB2w0X9htmpUjpLJZ7Dngdk+mYIwys4pDfkuVfekvEePoAyFLOE5gt3s0z/aNYdo9xKX
NDw4mNTFcaQFj4j0FC5jUVMIZTzGUMxoGqktT9hBR7q/RiQ1AEdXN3xeMgz+CyzHloHgUX74lLcz
dx+MLmCb8BBAhgMEakLxgCDBwrwseg8Rg4G7M4ezYsIYVDafC+UCcCdmERrSX5gODonWilj3+wiU
9Xngiafmvk2y7etMVP00jHu8dZUeEb9i/DKnacpHgoC0TmwlhobxvLOfItY++fosFXtYPB5gOlA4
JXAfAi5d7BGyIOhR9u8XpT1qTIN1gxUKua7b1wfu5DGizP95nDX+B36YzsAPDtx3DgyCJt/Hw+bw
Pew5EJLuGm1ESX88YfVDRzkNWG67uE34tMaK8ghlZzkDlJk5Ki4XNNv4/P5mFG+keJMEBmXwYpKO
rjPj8thyt+IzigqesPfPi+SUK5pQBnLu0ec1EO92H8kIt0lF+s8pacsXp3iNu81jKfhbakvbVZao
W3E2unaf9Fww9OUptCNIPhq8JHmWMK+AsD3bgDLR6/zSXGNJ8SYLSFYZsmafiDvRzJgV433nOk5l
gKgWFSMyH1ITl8/wGRiAzCQGvuaxTgLlBpfGzp57RD2HuwcGWd0OWpvoSccOyAKNc5iHn19VGNN1
5sjosRcgTshCmRJ6Q9T6xKZCJD5pXwKp2DFm66U6NR7UXY28hy5iQ6CrtewnzBRu+KE4uqLXuyxJ
vtIeudetg96mO3jg2fh2Du8bvinIeJBvvWs3nTY3IebLlwy4+rAXnZpuUY/0wwf9qNc2lgf4mXgn
coIRSRsFEeqzTkjK85xqWBx2qZL5YV8+6n2+/wlJ1Oq5ddRDLHMoh1NkroIA6GXb6939XoCIeQUQ
MVdO9/m6U6E0d0iwQ6RxKS0oXWWi0QQ12tx+ALLUKUCe+vDedwKEsbB2X2xMmM90dd7B94IMg8SJ
1jlcAN5kg/Rs+Tw9zYqmGAVkWvoxDyRsXOVrovxYDJdR5i8u6XawebbYLfAk8xhziK2QJ4K97F3M
6INT0mvOeIr9VnrxAlVKPOEd28m799kCxa6/A/tBAyAdvZ3o6jcTi80L48eO/ml8cMPoOr4edZpD
8HOAM7oLdvLGMJt4c+9Rmuz7xgGNJUxP9Jylo4q0GpfVCDZ133+N24hM+r3LIKrOBxI7/Uh2yLmV
MjMNU8MAnqiEMBug0BuV02ppHD5zcvNIdp1y1oweZ/NNWY2TQBetHSUYuql2QWlAzlrQWOl9MR5Y
38YWAnBjpTB/kEnUPl4HVvgcNSOpxzkgBdAvvP/MOKA9NS9xi8wy/CzaMbkqyRRaQd4Ern14nRFm
Oq+Qs41DOmHezjZ99FpyGpqvFsVZH0g/MWw+gNbiPaqmeS8NH4vn6Lusls9pPdF9zqF8plxI9W+0
weJuT2nTJ9wfjMN3yeJ9l8mJLL/cUUadinF8ei+VZbJB1gBwsPosyJlXkPk/1OLTur8ffdbW8cUp
Iw7cMxWr7j/wBmIDitKR0TWo5zQ3m4BgiFdMvquye+AkJYvEfAfJldhPlBAdxlYx/3EEHmG7gKns
yQ4IV7qrpveRuuGpVrw8iOdKr+pnw+e4GlfRfRCPnjhc47C9fK7vVbfdNkc2SXncRwirjyYrXPWb
EFgRTzlGrSxfl4YKZB/yar/oVdj6Vkdrkfc7A/hzyJ4J5cTu+UOyYCK7mHao6ZvD7cwdfa+s8bVP
2nMoPaOH6t/7uCKhBO+bfRDQA5KNDmLQKXmyX42YajvAwnueAOvF/ofxIghFfZWcWUcIYXFAffgR
yLPhl9lOR7ykouRg+jqzSRl8jK0dbjQextvuu/8IGFAU3oI9s0rbQPgHNjhHMlrL00KyzM6GxLc4
JQN5rKENwAh9+jm/TunqiwM31eAAzo+0iApMzKOmuYsWQxExKRvod0oWUJ73A+1YPwJt+CFT4cgn
3IE4kvOQshL7CW35oaTw11avyfdQjpqfr4gLlFYCqZ6h2yaB41JO0JbQoeBHYr0QbNhUuURWuLw3
BAriBshQzYHNJ8OClKwOyAI5s9kZhC+COWI8niCElnBxZMLPGZJKzu2EQVjXIQmuoOSIZiS0E6Dx
z4JduyIqMcmzmcYnnf0ExwmTSTKExRGyobxPQrMnA/uNEkIGI8I9UjVIXcHrJjC6Ru86u89IdtUj
hRq//L2CrcsW6OxYYUFEoAMiHtLORwPRD99LmIFBByYLTEMmxD9SL2hDQpuFWPjbV4WCkSsnPrJz
uFAiN1IfkgwUZIh/EJqpXFuHMtThL9yAcqVulB4cNDwoO5FS+7usj1gG83BQOKo48ou58PDZjIb/
g4xWhowJrcesgbZqF5wYuP/0jFBe3npxLwlfq+/gG9JoM449JqyOzPC32/5wX1QsLqt84jyNnqEy
lXawx+Qy8bsPDy760ahCDu3GmscLxD0oEqBqX1VPUQJ611hV1BdkLXwm7afltmAryPGIJhGb0rSr
krJoXU4xA+ktMycYHGPRwdzVdzBq8G7p7rVRppi0YMYCo59AN3QG+8Er7dZ5Nx5cj/exFsaGcBPC
rTjdZtxt+KDx3s02MvIzuiG7FX9QKyD7A3ajA+khmpAg5Vsb1wShwwNx4L6QInJ97F92MXARAl2S
Av33pDZI/2UnroXOnyXoJqdyR8yWjyIU/kIzEk45cE03JPl4X1TkNF2TCRRkMruO6ATovtkixweN
EmcDl522+6HWlbs6we74oqMC150SdaFjE3QfkVX7vKreE8+95Bl+cKdZQCK1YD70HpswjL9DxEnm
8JoQWQc3kzM8WagnloK8D0W0Htjk+wiZDu8z3vI6rzzWeD9krik7ZahilUZrzEA/W4t621noOMe0
DtYy+NXQ6/pJEbSiQ0cRL3pN6WmVLvoiE+o+FdcvSE5s6LraCPshlC2/EhE2PnQBoADSMdrygRnY
JOdkUo3S3DHAW3gKnlioOCQaHwaOmk6GaUD58366CMDZBUi8ETQDlZH9sS+ARUnaAHyE1kATr9lz
KN2AbjAywN3RMxi1IGAntGm8v3M1HTIwMjGAvj1+LuTcGB9ZXe0i00CBFcxQi7LQol1BGK/ioacj
wf41n8OoEPkPwlkkzPRq28KYJMVIIXZwDXvjquvRmUITdgJl6amIF/mcCFQWySo7Gkx1h9Wqutot
AE6sWPDmTQu7WPsvmDLhsVred4Jqyn5M6mm2JAeFKjzyDPZ30n1uPvDUVG9EIog98q53NxnH7lWj
YMW4v1uC/58ejARiPB3viKP62VzsD9xSHoOU7YcWYcmcT4kM+FycniD8u4cNjNFNuZxjvm7WsYcP
ybLC32R3u+znKBb4+AmCB/uHw5DuwR2tRL34UG6YILKshoRzYnrvseCkNqb1hsPkcwIN0k+SZ2G3
z8d/Asmx5Q4fIt84O7wj1I0jRkhNrIW6fR/NI64qNBWfUnrX4qeDDr9eZOds8qDyA857jx7+Z12H
r55xlqYQSulPgZFXu2w4AhJkPjQy/tqp4svP2YTVzA3wjCoMk4xjvStz4ft93aqHjo53hjAiay9g
+Y83kryuCXkYvMBTOghxMAeBMWPDxYgmxS1GJs9f+CMhsjxQ+AC+JWcQLxFX+AEaWYVOmzaA+0zq
VSOCNkChI+2U3vUAC9Zh64eUpKhhVAERlZRsv92cVGbAMyhzKKE+8HVUkZx6h/Zc7SrKHVBnzOGA
pM72D2GABI0wwVtkFEcHxCtCTUQHKvV57tS2aF2O90OAGLJTeiHFa3+FivqGcpGcnd/D6UR4IQjk
K/BEwnfpXmdAorAvjMLgcPpO1KEwlcNMwaeJDM4YHmhozZTJPrAZs4AkYvhmsP1HZPYioXqINqIM
C57ffiDSUgoU+o9oNgEAhTU82lsQt9jZf92q9czbiNqUsgVA+k3VAuNIeQHZhqcQlkvsY9WjfLAw
FDm+jtpW2z7WrSgZygjTmJvzmMoX+9jMMaspVVr7SU0hShiGx4NbcOR3mdvDShczXD/xddU4p6m8
+eZS5Txh3gumf/h1dGPK47Rrjt7H2y4JpfN3C2fPA7ExfGPT+PZPuwDONlM3hTOSftt6qDlQV15s
fseFAs5Ysjac0eoTD2cBZbM9aCBDqYINdbG6rZgxwpjSGYuO+vg3D+AHAOG5P7B9nDpwk7jqu/m0
nVNzXZmcpCPkFbA9v1SicQ6U6w+J7NA+P441PM0SsYhx0gvnOSFupVvsNpFlWNSwyIEISCQIv3/H
XJXnocLEE8E8pDlaECpULpb+GHxX0aXszEQMO/iMqnGxw9xIctKx0i+W3+N+24TPMaZTr3cXc6aS
JwBzA8pVTPpoXtpx68V9PvJ0Jdg5rU3c3RkM4GDu813Uq05gLa+D90Qa6DN7oAZ1d0cfCeYc6Vbv
gx55KVCo6j+ib9BZPI/65Op3XGRWcHhYxDBUUfPik8g8zO6rLx/hwd5L6yiqyh63zVq/YZ9vKJEo
mIll+ZKXTPX+50io455BT78Y5y11BWhAksARqcrO1+5mzL3g4T0xfIBk7aRTbyJz+DFPCS0SeP1K
8+eiPXDfuK9S0q2nKtPnL4/l3X+eqQXUZTW319hIsP1sHz+NmIJ0gY1Qu7ufS6BNnlN6CYUJxV74
HP9hdWyQ405e/Fqhn4GirdH6oTxCv0O+z03d4V3I7eQneccrw0SaAZHvMefTHDuUKAiPhEKE6NGu
7DHTHEhz0K6BAHKM9Iofre42dlejhEcNfndy6lU61sEnCDcn4sB9oy1iaAE6mkCG5vcFj0R7oKMv
nT0W3x+OJelQ0V9+Vs/ajsRPmr4iBvV59QDvtskjkjfIQUGoUJQCPtEtAxUPskW305nkWfADP39o
F9GhkQDRCkRealkhGel+A4OiO/aO3Eh0VzGflFN2pS1rGMGxsnxslcN+bR0VxEB9KHNkQOVEX5WT
pI/Tm0sDm7klcIH4kTmCodxIoPbrZsa72Kt63Fkn82wL9H2gAyy/tOv8grhg853eD8X52TMFy0FG
BaODHJ50nlxnRBM2ADmCiG9PCe59wcWjHg2W0ABd4WH17pXeGyDVhmMup5aPBnKhLwg0qD9FyQ8J
YzsEv5xYsQNqI0HlE786tBZBl4lOLk2JVPJriI4AYoc9S+xA0MCmRNwGLXPF1fxLVoqOXsTv9/ae
dePvsRpep9XwPkST0S28IuxLv1KGxLdddQjf4D4DMeO2lLqP/jQB/3fUmT4zJtK56DdpNwuFzu6F
+GQTH5O9E6/r1CmO8Om/Qhgqe8a3HZVjznmyrY5M5tVG1qKd3PdIN+JBQUf2WD3LpHDbO1ZZhF0i
VFiF9IFGNtST5Utuucwv9pYQQRmNvO7dMNCge70UGNQBtxaBrbtkNOBQHOeFLER0RuoZJ6K+TaAm
6DYTZfFZFstiyGimrb2JZ3JAV1zfPneu3YZaHjyOQJMz/hE0ZXXb5rPifO3Hm2YIkMUnAWbh9qmJ
ny+vO3kt/psK1kaQbwAbytIUEsaJYApInLfEYqQXhy+A8oSwKghxIFbe8dqnHd5jlqnXIuECgfGq
YGkEeYjKJhJRe7+xNtXqPmvH9opduioPpKjx+T6iKLMDijve6xq2m/LwhYQG9P1t12M/wKlIapCd
SUyLLRu+ntirgiwCXzNIV84sPBGZyYz/4tflHmkTfcZBRfVlzajCSOmYGWmeb2u+MeKrwPP25HoB
w0jGjzkHmbmI18akXpPuLtv+a+8o1EFrXibzZG3RSNoR6Bme70NpwjJZo2cg9xECjQkk0vbOJks9
Pcz8+47jdT9DrIXGbW1E/J/KgYNqBfpb2tIZd3yicJva7tffMelmlBywY/CNrjQE5zlAvCMRHVVD
+Ug9ImW+1qB776L3GxR9BCNBsv2yONcpxgvirZaIr/r5kO7b8pL2nj0eK7Y3lPHPXjwgDo3D9JyC
Q9E0Soa671dDkRkIJljHbeHCqS+hJGEAMlb5zPZY0XzJUwZ4z0EEp/DYNgce7NsrgpdBYM85BUou
Wjd8IcTu3SYyRRorQYcer6s4gycx1U9P3XBA5R1f+7migsBwiz6hrG+rwWuudJyDusnQ9IBgRkwS
HBReZ2kO9jtl/p1gSjkkk32P31s10MafgLmuO8NF482AP9IUl8N8aG6fAc5UY2z84FuocMwuIkSf
49ZaCEzSnOpjZiAKEtnT3ctRTF2NBEtgT3GZ0U+/ominWJSjDIcJJC0eQgxgFup9HARGGts2JZpm
Z2WVuZ0+xcNrLvDBheYVY7X/md97HDq0N9NmLfKxZTolPgIWpT7w42O+pzn3HdYcTXMARH3wXZKK
dItFvXgHgJo9grDJxFYdiJJizDXmxENWhQ0kpAYq86pugTjLsQlZciLujxYIuRxCHyKhdpH/NBc9
JN1Bl96u2cQ3tx1QEPnAxNceXeg3/z5FctHtu3nAFgDMfI3TqSZvhGqAnuu5hvtSjlZUu3nVssXr
AVGaSgeI88DUjrv1Fh3lfJN+a6SkvK3Mpy/wjZvStvyhB5nSFKkDTcu4vbLNdLHZeBiVJVl8PYb/
7yU+oREVhQm0DK25q5YW7NHT6Uvz18/jw9WR1LMNvZfz7lMRuXheGUQkRH7IS6d5gNjVKbwno3pq
z/IMN43QRrqonqjKb34erMjXqsF1ojoLy42niIlHFxgo4Y2IeMbZ76Tw0RcCssolfXcnyZCGTwzM
O0Eyk/kFzn2WO3tEbTVYXbtUzpg/DRGaTR9E6GLwJFq56tZ0rHln3voHymfFMSa406JfqAf3FdHa
YBq7LUbdNCHFHSYBKGqqQBlqzuDuq0ulD4Y0uK/zdRIIyec74HkDgLju3penV0yeI7A1QiKIWa8c
1QqIlrsXWoVkS7Hrn9tuSA/SAFBNnNFeMwJa+gzUQY0FieI16GuFnYg9lOHbyBXeQXHe9ynIb6cw
WNvTBtKdXziApMcQgelvsMM7oVCQXDlEYi0mZYEP+vkF35uQOtfu3acKYIGXzbNxw76gkxg9xH3X
IsHvSaLbHd6hbnxdeN1SY7jG9iGsWP2mpdEAVWO8ep8gYQeygEAPIldbZAeyLHAe14w4PlGBoVFm
gJt00oO2x0hp6Bq3icTwD2NhTMBizEWyxvjWfXU39IoQObCq4EnzzO6Kg52yURJ9/D1UhBbSqusI
EGSmjJIh6rBHgB4q42EAPPLhRUFq6H2LJ5bSzUkMkJPl3Ssj7rfApF/k3AaUlE+3z6JEVGhEUDnO
I4ovLCTPmUA4hU+QgHDgdfena3hFvIX2X6QnSKw5KRT8safvS3WheGZkNoqPZkdMGMfwsy8HWMG5
+cY2DwqBmDMOaqgfyb7UsJxyRqNzofYVirhfYgkNaIK/KwIqUdIBaBHNzO2YFygoKiG71oWFNfFv
8TyEWqp2YFrF+EYGkSOxpwuap1rtp1MiEErc/Wjv4VgW8mjz8KphfYTgKhEkCnGUfmSsJ9Bkv9N/
D1ltzpo5opv2+EBQxTsEn/DZQ6U0LVFvwi0isoKLytGfddhUic+F38Z6aIXNkpKLMcOoG533SIPa
oXmwgxE98hiY8kjtviK0lhda9FHzhM0o85GAsf13VBYDkgcsb+lhR+tMzUENw3GfY1cQnsnPf9Rh
csxC0ogebSMuGsLuJ6zX6fAZFMibi/kjyPDANr3Y+/b3zO5mErKHzSdKwTLEnsFHKjVAoED+syLg
8WS1A07+cpUtyg7Maz67zg7lkKUlJwM+mLy9ww3p7G3SHKgphY6UmaoeJlKIVr10VjmI3YYUWK6M
/UgYT3jpvArYTy55PAc7flAgoTSts8fAyERndYQy6nyn34MahakMNIL/YiAazqMcNaAnl2r2PViA
cTRTDd+ULBdSMjCRZmdf5IFEsTG6nWAAW6Z0IukO82kOfHFj+QP9GJ8ktLc7NGrgbiUgyxyikl3w
GE8J88QJQNJyB42h0uwnMiWdSb5eto034DCkUJxGiLSo6qeIRzizhc0FKse5WnXZivhw4JDxGJNU
dJd5IE2qYTNMxqQ/qL99TCwdpuGiOTccZigGWciefO6MFVNhg7oPEIqxj/NeQqlApMBu0pf8QT21
BA1EG4/mHYG4W/RBWrhnkotlBtefTtPe7UTVgp3LEp6RAyjbPlG7mNEn/P3cN7fui+AMKeOnoeIx
D91HBg47/mSFsEGlf9Xhrrv3aQZTQ/bvIO+9ToWcHUkZ88xNXNX1QDszh4K0ThpsrOCMyCh09dH7
YgxJtXu29xjieItAQDgWIUFmMhe+SB/qFpBgYjAit8fpjoYKk0rBCoGUzsVnMi4cSoiDG/+celZY
z0EQl2Ucyf33hYhLoi0ZDn4k+oA7Sxz/BHWIWv7CcpVLnkmZbpLgs65qN54T5z6oxPMhT1sZVKTk
mKDAMdOTecWampOZYl1+iSqBV+TkeZdPH3b3Hpgod/NlGxZk4txJHm8wLHLhUcFH4Rwep9ibUPUj
CkJLFaUoiph1zsLjBIuKWEekTMG9JGXNL2SgyZyR4AjwBVB+ZPkFchJ9AopgLXqDle8dvkggsBf7
EZUOU042T7Sg+owGmaDGjUrtMw9xK/kWX43nmSxqtOsFDxliIalG4xNTMFoB5eE5hULf+3dCMwA5
j4hXFLQLC1MYNIW3+asMyHbTZRF+UbCyY7v4b7AdvocarYRgDmBy9pi5/O4dAI1mCOBI2GBDkhNr
onjl93D4pVNaExCnIp6h4YPtQcZLdYERJx+G1Ffrvgr8SBxoISSKoEgPmdLC5e88/mTNMLApDqJt
t9P/Lm9jIu2T0eNIFetQnMb47gMP04YoAHVkCs2hISKbQTrbz17EqL1jGo7ZeHf8w5EUsHoWUxa8
RMK60oXURmKGUQOSdGTjrO4OzFS5BexthAjkW4CBwHyIOREu7Lmhh8dYtPto531G63Y3tnDIAnTU
mGZOP2OX1aagoFBqlu8hNQtl0j3YzyhPeFW75lKuBA/IEqurY2HUEVnghznC7AC2Ik7dL2eOQw+v
QNFAkiiq0V0nC+vwPvxehIIEE1U02hDTvkjOaP5xDLrhGs8O7F5JYlEFzORDHvgJ2/W11ywbVPKP
8Q+LmV9ES4LetbfJ3N62YTxO5jnQoPs6SvyTaooARwOFaIKJ7kuMuZaWt58Jgy5h4UPmCdEDxPdg
OPs1JB+32Op4vJO4os/F+zkd85m4KddbkBBl8h6ficydPxaC4i780DrD9hg2hm44Ngqeilj9MUcw
UHQAZrMLXkRLhhKHpuJ/GwxjnHcaMPBTIgNrkZQx/9vVOViBP8RIghAKvCEcQ0fR70UhjOf8kxEo
onTnreCOsnUDU+HoM/y3smN2NKmZomJNZZrQmYUumlDHQ3Y2zvYgW4MbjzozeU8DRXtEfJxwMMNH
pwxlgIpC0XTDoIlql+UjRUUYo08aohZNJELq0atxqz49sTrDeYeeIZTZH/rloXYWKtp+vJ9SnD7Q
UXj3CgcE/5563yTQTb+WnbSipd2xkeFr4rsm8vB28Pe//ft//efp/R/xBcn7/RNnz78968ckS57V
6x9/1zp//1v+x5ej8z/+3jE6tqnKltzpWIYlq4ap8P3TYZY8Y16t/Nvra1/rvVEpc5ohGF+Vwm5D
NxSOSaiGnqSlnboHDWGCpNs1hIMuxlLBCzcnBM80b/AsgeMglnu7eLbcsOzBboMZWXZ4LbvXqTbn
UJWJQKi8VB8W768v35T/7PJtXVdU3TQ6smz/6+V/bdXK7yWXnxn9gm5vXN7BQy4dVoXim05kZpQi
BlOCLB4+wfg0IIUAJ7kcz8sPDQ9BkjKBOmRsFB6+HcvTVf+V+ynmU4lv1n5FK6MYGIG9k1t+HLJS
dCmQ47SDkGJkCa3fbFfhwIHfbIU3CSmQtIs1oQxGUXOVHcBDgD2YO5vJV1uOE3g8SFhmmM2wePAA
WmDUNdzUOs65NP6f26OK1fs/q/s/t0cRt++fVvf7yNui7kjKvEHRKXD0+lCd1QvEEYNEJupEHqu0
csTbsqehceE0+LbOdfjXa6To1p9ehWnplq5zMbL5r1ehJZL8jI1MnaeoTnK8nNIeonwMqKOs++vA
D35Xjr/4MGrHhw1aUAHjwyW4N0bBAOovPhj3c9QO8Y5Ch+vkk6yn4pOsIPrAHzMEg1fCHBZHH2h4
XsOMwvQyK1c6JaPvxhjgMmYM9Pt2D49Bcw52mv3CcNTFw5EjnNoCszN9I3VG/9Xn/+lsRjS2slzM
jr+mLwDVT4FmHhkcKbVSuZLfYSRPyBFxI2E4plgQYLoMp8oROgaTVEO5v8zGBDI0hv2K2Ba04+e3
91XBJcD5q2nHh9YlYRNthtA9ejcWyvh6Up9pcg6tI0U9HCjiOA/fLhznoFNURzbC2KHvQw0pRnP/
fumMijDz9F0afWYcQ/b/czQo4tn5v5vnf5ZNLOs/bR61bK5552Yo85ypUOg/BD8sBkhAA7+/rgX7
ThjaVn2YUdAmfMv5uj3Auw0o86+3kKb9yaUosqKygVRNtQzx/X+6FCWt1FdH4jGnFfmO+BP3C8Sd
GBQT5FUxggp/bJmcI/EzWsKIMpz/AI8p5sbOVXHg8TFKwB6AfgEKfZQLhCcDIJ5aibjwdu4qHhzB
Lff++rr1P7uF/3zd+r9etyE/jdbex+ocelvi10PQcIQwRpPDg4kDbLCOZ98pWIOYfzpZr8Pdg0uk
MRFCH2/Q3KNL5mGMsnz2iaMOttmIB9Nxg0wCWxAkNPQasSKoR6+h3E6++Qz7sxuK6qIvMR2YMbnP
Iwnovplo1kC+LQi/ihT+9ac0NfVPl0cnkmi2yVH8v07hZ1N82vj5lucmreHq4JVPzP04i6d51D4D
pWaYADLqQWWGjxRM1sue7guR9h2jeDdH2YTvF9oMoEM8+5uggxHE08NqExnGcx+YVihGm40a9Hkx
U6Y6ytDaj5rbIH34jLnTmQV2Rtqh3kK7pIOeluoC0wYvvWT0w6rjD41pbc94+w1eWPcIJ/vHN7De
C81Gujp9mZPqMW0/AS7d6rJFQs/5R/7biax39OwwuSFSJDpusLQby+ak7Yw0qyfdHJ9Z5bQT+29m
9rg3meKwu7fcTuybIC+PMKXXGYe7KrK+mKuIUV6f4Y0mjhsNUe6n9ZjDJ5EulR6s5XUrIZnDa8hy
sQVVketiQZB5H4oojgnkHrRFx65MR3zR02RMBrxKOTEFxcYADMs5y613H2XzNbsytjd0zc8+SFcw
KUyRKzIhJ+gsyebTDvqREL2JvWBj1CG9/mXKfJCc5jKGj3NRHEy4a+khszmSd5gWPYnWNGwAVkf/
1udZwrwoHr6LgHEzde7vfwgn8gUw0IvzwTVnfgHDJ/xxaftwsVcxEcNX+t8skvaugfeoGFTdRXmT
MCPtknGOlpGxH37U3nPBWjOyUkMjNOgczSjH5qUKNkoRXbFXyaeJPY/xQscIHCm5QXsTk2uGCWO5
9uOHMpRuNJWIQR+Qlu+9/90HJdN+7SDB1qKGxsOXwBzUVxT/7gvfXcZC0EWLMCDx2C+Mkevcengo
pXFwHz9XsQc9aqCzBU/HQwdXIQsDVOhHP3n5zIeX4aOz4JdI9bWqByHJZHCMDKQKPx/X1LwEhXjs
XXX3rjEKNGxRjMpOfaSZjlY1YQr1peC0fcjw5lSkUbunz843JN8GT8D+vQyfjLcHPjGjb+zBqMI7
A9EAFlPjxwxnxPePUQVui7yWtnCyx2Osu5YM+uM+mgiaC3VmqFG3yGISDPvghYkF50KKf3r0UnwG
TiVt9GkiKeuZDEB+9/hhjSEjptcqfksCRPP3DiQPBpehSS1IHNpKObLUXgf3acx1sLlmhkE1fn+Y
huDQAm3qPmQpXUF4kbR1gO4RyhACDfCADBnmRk9wzhH+cymD5En8kVwlTPFwUsT7VCwUUfeApv52
jCTqWfk53eCgJEtqSECVYu/S2L0DtUG9hkcbieX7GWBXVHb6eDGBHIEDAq/ChO7ntDu8vzgfDu20
935OVEoyOZC0oKmpbntPCjNU0ztT7nZ+GqrlzH3afgeeaRAPjMv3p4CjXPJQxyFHbK5H9W1U3wIl
C837sPgE3+Pt5n77LEnBb8VVmXEANAD2H6Kf9nZGwZV0oEiFU+2DJvY8jDdXmHo2zqf7QjqhMFk8
+oIh2fi99THvuQ2YkMCghUxxP4iYpUjehzUlQBGYTwaPOvun82XWBSOacO3H7cIvyIfEORpYRUjn
uTYyZ4wNYu4LE5c6Hquf6R6/rOlxW3Aq6wxo6iUmZqRMScC0Q+5Dngc3FLKFqw3/m7Dz2pFby7bs
FxGgN68ZETThXdoXIpWG3nt+fQ+qgSq1Si0BusCtI2UGg2Zz7bXmHFPl67IL6YmkvGW1JxFhBM+g
3Ro/ufRCe0XI2opeIJ0rJE6yk5e7YNr5mDswx4Hq9QxaGpIFBhRrOje1GNuqb6MaUQGFslX3bRqY
JVlh3Aq8YRe+m7ljp0iv/Jx9GLyl2WTr3CS2QqjHh/QV+XZNVM/S4U/QCatbYMnzW1jt/OYgA1NR
tyEwIiQ66k7UPRGCS3axqGHrZyNm6rXpRMewDn7JsAu667NOw6xxfZhMmJmMXUAf03IySFTSuhR3
Sn/ZRfMVQvNgXkztEMSnybSD0uW+7fy7mZwMa6+UNg26KbK1r4bVnO+KCSjYmVhskDKNCwUSeW/y
RmouwFN8hbWXt9fJP4hEF8qXgPETmQX+Mko3yxPzWgVPBaksrF37iRCQ6QIXVvkpLEiXd7nMmJ3r
dyMRJD3pn02z9eezjj1SvkTRVQUahXp+XEzGQAGDSyrcxu4q15eyuxbVifKw67fJfNMAjaJQwPY5
HCow0dmlDm+WdhPk3RhsBR0iAuvL2rQRWMGIAnNgOCK0ZuC+xjmtlkJ2mSkIjk6zjg6JZMfDxcqv
U/1cF1dNfZ7SSxo/JTCqQH6GZ1E5xNEekjejXrbbBn3O7CGd2MM+DJUzA6fUtrPvBpEt9Ze5OSXd
P6pD+U97WEn8T/mh/bbL6VMz6ZpAlG7ZlYSUHlUQQjmUO9g5ILGQ1MX+Df40aXUU0owTANPSzGoX
iSS+a6pr/qeG1JpGLshsc0Pr7+8VkrXUeb+X0r8e4W+77MCcTaFRKaV72gG0/So8bKsSrxn7VQaq
5WtMY0qzs2N+D+CLJkcFb15zKfwSYR7vZVlbR4FNwCbKy4Byw7y2g6M+IglDYSM8y0gTaEbqP0Px
NGpJu7Zei3Gr4i+14AgLmEA+s/JS52eLZg6WNwJ9SfQUfxLauKH4SMZYpDIW6y53w8L2y02MFyh2
Sl5ZzMcIZ253ikWXZx0RBkTetLqHQttI58y4goNtqzNq2hEWp+bxpCAnydVXSXRhHOOPZuqWUHiS
MEOnhXLgTdYuWudaYCnIipn+seuV/ng/qLIm6ZJoKZKp/b9Vt2+1iiXF7HpDr91r+w79GWzrG8ZX
TLDyun3LL3jdk5t+/PtllpaN7P9c5l8+eDmwX7cpSRz5RdLQTBnXaX2ImDkwk8e59d4T+IZl/xv1
J8xn9oS+tiCO0Vcy2fnHUSxf73+PQrM0Gjt8e2mp1n85iqrNmm7UOAoktmRgW7B4ktWkrltaWJlX
01B7Ecw9niladiMEh/4fB6D+cTug/vcAftutCdU8J6mmSzf08gvM6qNiWNH9KJontj5k3MkM2NC3
PxvPFA2KnVib+IPoyiFwUyqBHq62EzWntLZDhYJ+2tM384sNK0ewppVMP5YWcoVm7xkKDsPI8hBT
I9Fi1ZAm/P1cyv86l79t4CLVCtTO4lw2yMRMxNzrmm0wDuZ34qmYaKODQBqLUmBpQS7qVWZQVrEQ
DwAz0xyaG4iZK8ZztHzz/B8nWlL+1P6iC/qfS/3bnZ7raqLIGftif/KKfGdG5E7t82Yb0k0gupEJ
roVucqN9iNgWbvMHdaXMrJ8hPQsgowLZlehBxU66GgV3Flwam6IOlnCtKSu0mPOe+7eNoAyStrRG
I9iihmWVVNY53UyKLsbVNCj7LZmA7CCGNxaiDLudv+wnuPs69ESfnCCD7h9S096mmFHwTlKD/HTe
Sng3pSMvVANHsO9JiQd0j8gVaIdBu62CDaSKxCZf1s/3WeCKo5MwrmHWNbgKdnppJyA+rhxyRjWm
gfTtFnY9wUnU2lsB0T9hbvI2YgYaXEaF33fsJTfE9zcCr3PDdFcYh6CBfUlc7SonDZPJFIhCbBOY
0vEo0bPWEDQu04wJugV0+vfizBMcJugwXRZHRVn/437744vilwv62wpSl2MkCSYXFHZWSJWBCAv3
F5MzegEVahLHjJ0xPgUAMIxFzSZIjklrBpIWCPyBO25DAzxT3ElEQ/Wvg5O1P3Xyfr3ffuvkqYWg
aokuiLfYegjQpCNxYDDSOgLTQDqkox0ASggcKd6npufDWIn3bLE63DSxZ/AvDW/0D9V8Uq2jIO9b
/6CUdyl6LKxjZd0MsJXhWvC3BIAYBdouUHS7kvBxcRH3j0R2kSyq4ra9GDD5wJUlO7bLCSeir5+r
wS10bsKLhWH/2oknvzym0lnooNaifM+1r/gcl0jmv6XGIRNSh1og2mHyWMwbQTjldAtRgeI9hjeK
EJWxAYZrgbphaxguy/nIu4N9aE5yvTORorRoJ5kBran7Fv85jYif9FLE6eAMfLRasKHMdY++hQz1
aUdTo202sQC1lzEACZsXHtSMojveZvkuhhcV31R1VzAyAM75Qw1tvHEnBPbFDXIC0vZyRV0QPzFB
BzTfmIcUd1L+WOFLML5NyxlpBehfvFQCINdIHSgWdKcS7hwh9imwrNiusZhCwYQ8jpv4vXmJPpZI
ExJWH+tHgbVrV2f4idKnaV9fa9r69MkeKaHIBzRu7P5slSH9uCjMUdyoH4tACteRM9ZOE7qmevSV
o6IehgAL8CEYt3IFM3BXmF7inyR0Dv4xR/CyC+iDDTRCzvIU4056Kc19PrioGRkgyRtJ3FnZqYC8
Z5384tyyZc7Gt1r5TMs7TMIy2k1gc4S3hNZQlZ/74u6XH1p5F7qHlg5CJLqsVMSktqVnGmdpOAeA
ttNzTiBrdyHPzxB+KO197G5yxUBn36i7Vjknxk0Zz1LwpBlfcn3OwrtZHy3NNft935LzOg1Xqd6K
9TlRDlZ16sxd3V5G6Shrr6NIINOrlLyH9SmLLvy0Ub9O9Zeo3TMaUeGuIrCzcLTW081d73vcdL6y
lSVXaw40u8yR6vQcoQ/utwIkssytcYennshOiSi+aJOy70n3ZnQI27sQ7GQ0s+JNDy/JcBXVi5Xu
hXQvtV7I0gmeDWBF7xTa61R9D9pdwh6nPwVIsCRv5Fmd5fMoPIqY2/I3M9vmFktLdNCFo6pemvAS
1OfUvJryoZJO/Ee+ZS88clwjI7OKA8YwqgKvPEfDdWrtFKde4Uj7xtyV8tkvd/ypfSfA34hCpwXB
vp9bj/8yNoBBl6YnsY60/QYTiqWdRxuJLE7fM1O3WYJPnaRiS+ZU5vJb+amMT2g9maQHySPFcvla
rW0tvAdy/ZaCqr9bEA8QqULwQyWSgZ8+xL7XNofIzaSTEL+XvLWCE4HxRuv6Bn5vIs33RX2kRcRv
UYDKN8QOHgR13zdI3h5T8Zbnb7X/Q1fvafI+4pyrsudmepyDH73/w++vvf4lASVtDh18dq6cBk3X
Cy3Xl8kF2cWkcUhebBFRvhe6bZZ6HeeycMrWLeQDmfF+yruWGEqnuHa6bSJoSDwtWxYhTkFquXwJ
Knu92ysWDReny7Y0X0R56X/yIXp1TLItbUIRmAc2T3WfNveabwe8JDhO3Z5j4Rup4LgYdqePYXA0
RTdP92VwTOUzxyVYUIlptCLq2uh4FXynwfzLhe/3RrcVpPOMD2cQjoV0mmf2KS+q+JZMj6ayzavT
UO4aYWnBTu8jvf7mICHICY5ifmuqYwDJNN0b9cGwvJhaoHDklSAe82Dnz+RRe5qBDgkQV7etmwM/
VWTPcetqyJeCHcfAAYQ+SzL+5R2nMJLeuFitug/7raxsLdq/wvL59BUZSAaSq45rPmLgV0+PNZBD
7kNm23T+fn7ZXjiVxAg/yO8Wci4ZEx437iWcd4l8aMqdKp4Kfpdw5AvwYdnMK3ZtsmMWjunPf8lB
RNk2yW8jizYXA6ZGutxAWrcdxJPReE11ru9cQcF0uWoWKYatqypbyaJXQlD2MWEcWB1Hdd9wdxAr
W+6YRNFw5CR3XE39c/lGHeAIR5AfdJlW5bPK662uTtXylmNDOuufUvCjzd6y/ofUvRgFnc/6Ca2w
+lRmb1r3kmtPfM2k+hqbyzCySLtW9yLNt0K3OZkirVlrlB4MlnxVuOkYzFT+L2bwVmDos5xmRsGN
sDVE32++DOW3KZ7E6kzbs52fW+17nJ9NwCX8/zLT37WobOfyZKEeiOk2PAXqvUrdnnOAQpirLJym
4MVEddm4nC+zPOb+owRhUQAGcu1//oNSfRqjdzl9rpRtiGlB2VcguZSL0r6k3Uv4Gar7ITwIvCj4
nJcu8fg7Nbvp/rFTLrX6pNSXur7TisUiguu9VtdUZwUNuFd4u61F2iRWlhGaEUtVuQ4KFxF/GG/o
HlLX0mzFRYLBHTPuM/YBViQ6wBSlOY7L7xl8ElJvnCSeGq91/vQXq3GkaBeODn4Ter6lyRtzNT9r
PzRa8TcZmXL+MALLSpy2tzME3cU+GbxyX94KGobT3kDMhefWCZ5aE58q6Uy2ETqZ4li9Y9CiSdc8
F8ZkZ0yxYNM8p+DkEFDTjwDYOjCH9IZXFYUDfpVxE6KRVdx8ItN6J3ee3B0y5Iy6VyIjwgmPFUHx
qtGG3o0HHLRZP73N0lYzj7K090Oy19xZJNSQaYlTyy7ZroO+HzUgfIew2CrVzUgOeXSa8nfJfO21
tyR+0tIXI32J1GeGTzM2rEK4dpS6aArjeyTZPudPJMzLMaCqGk4beb0IRpvfIToDAJDKs4i2Pk92
hzbTWA3jMTaPSv6UhE8JQgj1IBTPLbw/a9Ewf/oB7GC8USps3Rc/Oprlm9F+SdOPsLpp0fJ5tXE3
re8s+MymlzQ68b2j5EeGCMpcxrndq9J95cZlvERnCkOpxUIYEeQ9xKsI+53wLc4vfvmo128qLroc
SEM/fAnha5F8BLji1ORIUG6AKip5mqJPsXpU1VstXlPNK6atHH6pwbfkv1alLU7OMLKLeDTmj1J5
XH64QjhTIk3XKnKwxPWEx9qkFUsL+ChQ3fix8mDgyfMlW8k9XbIrINQcM/tiwzwayc1atIY4MOL8
2/e3TDBEwLnQCdtVABa/vI/Sa4+1ZHjOpdcsfhNEJx/W1qGqXwL5u5ZerTx6UCFxEQNKl7Y8JRhb
yGIQjhSDw72ot/R09A8q1VByo3lnSa4+2x2jqSfkC3K0QQu7SIcSB593F1HestrZZnS15AvwPBld
KUB64aCV51E60BbG/9ntc0SfAMqDizrd6P4kvHx4Xy9LBVHNvHU0/SrUl6Q6+sZLxly/FI/6DBXQ
E41LUXjduQb7iJ8OsU9hW/xJjlq6C4cDmzKK0TzYMqKke6hXDvInGRkfMwxEUKTQYT1GdQxpl0At
AosiO1Z2UbcLdA+PNVrNunclFNMcybX0b82nf41CR28Wc0ASObPoFnB7WfqYysP9D+iJrZkmYHiC
QH0dFoNBzsUj30pZo0DW2n0K/02zySlY9KTY9Bd+CGUvxA3EVSJInoVl3n/JIvEzS9zF4OlXvFCo
0JrBkZbigMkZYQVri5Q23J9cY4bTHi57A4QdAQee9DRk0K9ckhjYVxKXwKgDxAFGVkSGKEWwh2tA
ZVokNag3HN2ki00j6YigV8Sxyit0XGMlUTKeu3NisSqs0EZq+YKdpc1Z1OvqLD4zPBmdxo132EWQ
nsJ4a7z2CQLuHvBL59HkRpyCiA/LqYmCa4nmg4h/rj7Zn4OaQKn/ZeJRWixyazRr3eAQjsyUQWO3
fyc6AUUUYroLbCKEyR8DPfM90voZotK8gDIM2u8ntC1Yfd6x0PO4cP9hNQIU89U/0YeythNNWiaY
ESFKi7auuvug8BlZsP9BUZStOIGQErhyrUi9RfzYRmvsBiM2j9mtI/5ok+EiSjbWsmmz58d89BAa
wxsbkWwy13/okj2sgobRE4GN006T0TG6C0oME9hzEDqL4pHXLFibk/8stPTnN/G0mpGVXNGcd0xy
ScSgkSdsUfOQlxSNdkfNpizk3ZJiEGn9tDPI4hEOhMgas0dsDlebdGHibBhY4R2HRtBu/enYGG6a
bXqoff4hkPdEbIsU0kAoBOZ/65EMcOz2y5TGbfwtkR4sGSaSVtomgo1fEZUVW7MSmL6XwZZEyory
MPSm2ile58EbPqfY9vHs8ajT0lVsU3NVy22ZXtREybNE8zKEnw5zYId7F7Oj4B+tpeuyLQlE/+Lq
gaWoPutrIDjTvTtzFzL9ADZCaBSQtqrxKpMho63jGMNzC5pr4gZYj9/hNQIvjYaSpELNBnYx3a0L
3m1yRwgPYThoTvYSFANBj+yPiVEKWRVMVzd5uGLCCdSOrB0egYBoKWGJbyRskglRBp6pdsqfEZVo
S1SeI4VyHzEvycg83vSkNgj4mE7yx6jdwFwRhsNc2thCXwI5CfUcgF9Ceu5aB8WBkQVJ8R7Rnhav
pXiXAIphek/iEGkIvFFEZKHYS5doTnWtEoEOyxVZ/OgEzQ51VIOFPL92HZvP/VS4VrzBKCCnB0O4
+vM1HQ5TdpAWATtExMGjJaMzuWMqHtuB6mKZQWsyekG9LcwtqFKwqMhZmXsVuc1IC4l/4dsRZs2Z
FJAdOaoN+xOqU9ZiYrYXJh8JZKtAWfLWWAMFbQ0JESG7lXg6WBh6FIgtFgi3k6YeANN4pNlFb98u
pYXMjSA1fKOLX4qbKd0PwVMgb0xhyefq9ri9y8jlsMgVzM6EpvXRgWQ7ogfT8li/Zf660yHnw81x
J8CsrbeMAhAmsDiifAS/XLqJz0vf4z6jQimZLzJ8mdmzuExGiwoym1MadlrggucmRhNCILcnTc44
ePTDaeE2HAl0LmOrlHvmBpwSg80hfRqUFdpCdQ2ZiqKgoWau14ZMTg4zxqpyCXQocA4iR4UZTn8B
G8S0ExCGwWtl3A+AD5/L+NAYDnw0SXJT9tbEGSUua6yR7BhA44+jY6u3bofehI1XbkeMTBOGepse
PYSwZolWvqRXky2ouTAG5D0Xz6y2g+Zh70C8iiN21vi6iz5wSdSkTYlqngZixnyJIBPW8zVm24SR
Kx3Z8MrjUI07eWLOtuFpxQaMjFivGWyT6yulZ4G81+4ktKfCvMzDdiYG4XtRNMByX+LimLVx2Vfm
vn5etHzDQgbQmHvd53t6j97xSnX1AwnUH4iHOSLdRZ4Foy8CuAEGHeTrO2hF3imslyyzOAV5mmrE
UMWGNEUENLB+WIEBL68Tvi9kcvzOml00axl9L3PiesOCFoN3OyvZJmSUhTGVc0hDvF+6o4Q+ikhV
mGdCNKQM++R9mCEGqjYxOJNqO45uWrFXcJvB9q1LEtvtAWkkvp7NzdwxhFtaVMjrKB9iJ39bxiUw
6ZjWgT5pPc4/4ZtNt6NKKfotREVeDKxOlScRW6lvlHMrYcHLSde+JneCI3VCVbo9eStASLixk0/k
0nFrJ80hF44tRgkqZzBE4NLfuML0ogcNBORyl/lngluRctLDY9MPFTK4dCyAPIhQP8lcErbcnCjK
WE8Xfwf3E2vZPUqXG5IPQw1dXqgXmC9yN9GlRb5HP4UaAUPIQg/G9YeZhcYyCiPUMbiPcImRcIr/
YiCqaQX+MLyFTwsQidYD3XDeBWgXMEyhGfpa/H3ov2SbcFiE8RxBcWpl2wf31Xsj1VDP7esG2Pi6
tdWzzrqtti4nssM3iHGDapsf6mk7lnutZJp+kOSdrx9UY8t9GCnLP6GyYeYyCVD7tn5FJ/TcKztp
2vaJo2jHKbv45RZ3i44XKcDcY4ejK6jHGB+W/1Sb+yK7LHxg3OnzXrW4jymlWCQcxVyXsmc2lzw6
JMbVb90Bgqyy55zzStJI4GA9kJ2QNvB80PJdlewj8ahWF12wC2rSFCHxVpu9Wr7wt8V+iPdRdQ+i
a+jjqbPjL8iF9CeHrZgtWWq8h42d8EzbEO0dOyQCvbghGpvKikVgDgc2Kbt+9qLqMDEX/Rb0dWQ6
2WSnkrNcZ+QSiMv0HWYm3h7BfEyKk9JcDf+sCGeBjNEMmTYTCBdJiWHLApExa9Y+lRxRLnFvN5Ac
p22THfT+nPRHbUJkAXlpq1XHOfWU6mgZ6E5dzK8GmiO6QhwUtl1rYXOQaITbF9834gCOHekxi3l/
xeFmbZsX4QAQElgZN0brRf02VrcV/SkSS1GvwpcTj2RhVp+4RtmfdCjO0HzBhTFpMTDEYsAA1Mvh
TpNLL97y5kcwxeCncxNCScglArLBtobpb+wYxobnOqBKQZLT7oL+GFmXybqMAPHS86R7Qgb2dpv2
+4rS1HKTeReitosOk3BqfG9gaFTtwuZs0axGQ2vP5m5Q91G39ZWnTDxH4lmez0OONcbuaTiL6LL3
VrMfydcxPXYecrsNQRAwfnJG7Sjo2MAPUeEKgtehMehdQbKXV2v607rUnvrh7i/21uEpDG6zvogf
zRJt1YE87aY7tuNF1w8GfM/uFBpn/nuivlciGotTmOzq4dBHIDn2meZO1TYoDvGECmjHvewPeML3
3LwzqUG04pldrSRzHYU7w9zpJa+zS67stPE+aKd4vAzdMWP9zq/UDvgZBtWbiu2EbRHBS7HP47MQ
nUuqjNAujEsbYVv3+t7Lp5e4B+V4MrL9nJ1UcWti23isX+mklhT14YrAnRoSHZIa9CeoS1D7sEvY
tdjRoDlhdmU6QVIEyLUFXh0+z3jt2AXB9uEvpxyu1arVeJe6Rrf5+wDr/zN7/+9E8jfRcKWb/hxU
nQR0RHzqEf2hyvLUVwtH09MMUWtfb7sf8vN0M+5//2T5X1Pn30SoVRvLYRMuGmGQ3njO1BX0HAF3
FCkgSGvVB/S0dGtihpOgoq7gDlhN0fssSy6qW9iB+EXnf8zMrGXW/ZdhvPybNqXuumLOs3K6jf1O
N4+abwsyF5DJqIo7j85+RGm3l8bvWQXhnR61Fo3zR5meZHM/zU7cPav9qcHPpOe3FoYtiSQbMXND
7rV7hJEgKJ2ZarndmTgzDERE+rEhmju0WcpI/xOEm6g+JehTtfbaKq+9+EZl7iMXH5ho12i4ADUR
DFpaR5DIdcRDRWq5I6WbMdzyPmMnSjMC6iAFZ0NaqXmlSywkz5QMyQt+gfSlyegMJXaIu0o7U5xK
WA/lM8Whjlupt1NWDQzg2TO1IoZ5VdyI/i7uTSIkyTgWf6TAP0dG+n+/GaQ/GR9+GVT+NEb8ooGQ
gzBuRVVCEvQUf9I6Hu/acXjJzuK+PSIZ+Nen/VlxYimmKWqGKBq/3fWTEstGJCET0DWK7NXEOJxn
EnXzgti2fRZphYDcdTI7Ic8dI0PEAZaj8loBLsgrj8xIY9GjtnSFkYSgFwS9gNUNz8gCJWew4YYt
l4QNHRFWq5FGPq0a8hgJ0WbTzHgy2lQwCEA4ok2Y2QFxrvF7sgXA0oTWaAaa2K+AloSv/9fEUzDx
RvGF5Q57LHQtBAv5er4XdOVygvHIfX9QMYVB9wVGB8GgXisM62d7iWRm8rFmuDlYHkHEVFa1yKDl
IAsHGVV2uTP8Yy0dpvk4jbvcP4riWfehsXrs1ZCxdrxg2g3bgNhY6ns6M2O0jeotZBkWVXwRpKdj
wEMyobLW4bsV/nW1/vxI/vdi/bZQSPo8NllcI09RVgpAZOJMCQgkAeIn8G9hIzI+4GRhw/uXX0n+
x2ebvy8HcVyJs1Yx3/fRYCxzgZYNFAyNBrrfqss3MK2kiVBbnIer6CfpEsQzpTlh6JQAVNgd8xd2
xfE/tCTqn5fP/5wV8zeJ2pSW1lDrhXSzYBliytv2LxnAByoSdocgAZl2i4vDrYMyC4QNIjGr6GtK
XPFHAxgau5iJzYCZmK0Q/zGRMrqghVDE6OhAkAEsMZ89On0I4SRpErYMGm5xZj1QnJbxP5bdn5K/
/112//ttlm/7y/PfG1GvWRHnOYQsVy90vvkFNA9X+Cm/61ABadyxg/msGACtw4/qDf0cjjb06Yn6
UEJv+RG3i+qAeyIm4+5AS/2ycF3fi8/2yuR8CxcQuzP9xv6xWDAjxQnbtvhD/iH+gLT7DxmSqf7x
LfLfr7PcVr9+nTk3u1YopRsjiYEGKo58Mu/A1ePdj1c6L3r0NPuWk6msZyDz1NLFbtJ3qr7T2z0m
DI0ikvU9cFruqcYdF3T6USlOY8E87KiKh0ZmHLptmLf0ToJqPd1oumMSAwPcrrdlYld6t1RcgzFu
uOZOpDfKY0xDqcpPcF8ps3N5i/hglhxCe8HokxdAuqvB+IJy1jpqBbiNkzCjsLXxIZjsmocNxA0K
KBgpY7Fpxw0vDZpq7MGTbtPoG52e00KbtYfL39dr+V+nc/n7X06nH5VjnQ/cHUUNjW3dZesKCLGP
u2CT1asOciZhUs2q4y3JKcV6fWFHSz+V/Sc7Zva4yjn+AqGHO/PvRyb9UW+myaasigrqvZ9GqF+O
TDYSK/YLLnSjsXuEe7ZGZcYxFY8MynA2kobyJhDQBsCeRVn6x8f/Waf6y8f/dmJqSRREaTClm7DL
3kf0RyR9djjvHixKAfQxaHCqnx0xLmvjauJ5ekp2mEHTjKn4xZR31ejFXMXKFh9xzVh2vFY3DhO6
io7KNpguBVIqEtbcUHORkwWRGzZOC+0dEwr9IxjszS4ZHbRessBm1TG+h0+agXBQiYIBjqCLawzh
3Z1FkDaPDLh7YbZsAHSjN+bTFgKsPtga9n5hrbEDxccyHPLpPkElmAlYS7+lN/WDji3t8+mGk7u5
ic16uimBh9ldnFHGPsz/eHp/Ci7/ZzH65az+ptLrxHmyxJCldf6Qib5EaoRFGjc/BFhIPJ/GF2wY
LNd/v5X+bMrSdBlXrEi+ifzba863BN+yalTRLZ36O9IjPdv4rIMA+Fm1OIvaWtqb7waNUNrO0C1D
cgcgy9DSW0+f4ztvYAhD7AoxYnANlj/0KmiHBUT4rjBT//14rT/VULIsaaqiiQZG5N+0ZW2uSYXU
l/Hdd8rPFsUIRRtqkrThMHN7OnCIEf3fc3hSxAfk3SzhA6zoFrmXxSU8dF9tx9RpI5+Fac2PH/Jv
MswIR4EPiiSKft3DfPG9eO2z+cWEcJA9/6aBlDiagcMzTZ+fyQ20pvxA/i+jXuAQuPPaNbuljJhE
esBe+UghHq/Ut0XnxnpwtNav+SFkkX2wvrobjcVHn3yY4OETRckqepF/VJrTf6T3yRVeJUBVn9qD
+Y+HVtWXK/n7/fXrmfut+oylcZakeXl10+IcFhWonznBewNvmuzpGWYy5iIvRA+UbUxYFJnTSNtY
sM0chpQ7NqcWiou0AbmcSBvVwrWyoUBVGW+RHByuIT3VBLUc5WljioegPEblUY6ZwLXXoTzjCVq2
eThTkJWTghaCk14iIVXYY7Yso2FnvAC01c7rg05IUniIjF3XXcdk39eHGYGAurc6IEmeTJmsrlh1
0N0ZIWBGF9HQUmVAtSiPbOcxyjHyzK7xCxVviIeIOhK3CYWGuTZJQ6eN2W0QDqBY1XxnfraeY6Do
1QprncIAnl7LC4JKDO3NkcoaiT21LzIskX7tp/GRkJ+LWIehHBRsa4XEAwlTZBGH5hnVJsO6g6eN
9BFAT8U+1A5heijiY64dFCoJ/MRaD7NgMRlh1Jr3/QubAHZ6iyGBm4OR4GKNWBBu+MJ9a9EJ14WH
MgYhiMHQKN22SHm414E3MjP8Wgqj1maAGQW76tRMzMKIT4E0Y2vkeSNOxfmFV/kKgwJxA0p6ydh0
3xClVFZjGXnPemIRTTYaulueeArIawkFfaFZIjlIHoMvrLFLeU8OlGRHiGsZI4GlYgrD2MpAQgf0
A5nWuiWIEck2YQzk8SW2ONoZmsLIywy6HW7B7SatxXCdv8Y36U25zJkjW4dQgl5rG/h50CKTOxCR
RuJFgFGEfbXOYzflsgY4qUUC15lwevV8SGevKg/saFFsyJ0tktaLisNk44l2mLDstSxuyCLGUUeq
eResJZwQ7bqFEAc6QSIbHuIn5Zs60IJ38fwOCEDYVkkOYdd5Qt/eNok2yb1yIEySGFonpg+H8hkp
cbwzRmciX3RiiL8KkcQzTqB3ivigsEGFSEvcJJOemOg7JtDkTEvLfIp5Rcs7TOP96Mh0jJF2cZdl
di07RAYUEGtPPunu/rMl3YPJFjCsTwxZN0zA+veFegKqnfUNfTFt6WhdhU5Iph9zO3TPZLpHm2F4
MDVG8NR467lfQ36feNIgdZfniOmb6M0xdix3pDrPVsojY9ugpUG3EFLobiyROV+0fGhhcklxxxkU
O+x1QH4BtctXPUh1Y5PhHYQyOa24aEcmw4Q3vmKq47XLNgDzwmcGoXmQgZOT4wCcEnoYcUaRN159
tAP+il7KeK3SlVQ/VGui7tvymOmfLRorPFFA/4gp5jYl2sO8MhIQsPyfKtKQ6V9jh5/oyS0MRwzy
O526GSaXgyiCrgQ4LOGVsR8EGUg12YkxxALE+9G4gitCBqJ5gzWSW5OWGIMha0MlTgTTRAwcoQxf
YJffTFdEq/rzkvaD05NzjDa13GP1ipqdrh6k6Og3R0vc+S19uF0Q2n9/oUl/qjJ/XZZ/ewGnbaCr
qUkth+kUkC4+DFo0A+O7YtUShDwtuUqGujT0wXHjdPj7xyt/aoHI+D80SZUt0TB+29DpQRlX+VzM
N4tKEdXkgr+nfQgqHCWYf1maIjJD/eVVSqmWMrt9qW/6Xcc4BgqEieqX9M4shP4QjeCSBYQZFaJL
k5fpP1792h/PlEKFZKiibEk/DV6/Vr2aHwuaUMX34nsiYTj8BCv9mLzVDN7Q4VZXTE6VfqQrQYQw
mpYv6ZnZIKHq2tqSVpW+EuKVQEYb7EnimawvDhZFQLqRyFVdQDaIagHryESPAZJZoTNiYosjgVTs
C86koHn2Y6gKS+I7Ghq+HiFT//iGkvTHnb+smIasKIZuqD/PwS/fMehSXBzDON3Ufh1aP8IxxFN8
buZk09OrtRZtI0bJ+F3jWY6az6kuPau5SPNzyl9rJu2YLLcHbiJVJUiLEYqI2EMK3kaof6hGfmiM
I2vxq2jovzMQ0KUXg6msMekPeG7mLwVWv2ZAnub1Y8jtOsIZUvFtEdFH26l5q1i+OgRNvsF2nf6/
GjF5o75KYUKFPIZKbKHVYVFGn562mAgxZAbVNSehpq9niYISv7hobhpAC1YCrp9lVF+lUeMMCh2o
5LO33jQTMMfoSvTGpuKm9FRtRAYIuiPUDfOIT7n+VsRPsaH2yhlCkI/MD/QsF9qCYGegmjEbG3pG
e2jeG75DxjYBKmFsZ7zPgU/7dCJiTkaQsuVnutsA8/Hroz+9d+olQ4cMKSxrmQaLCOOChxondc2I
E1no6MqbiJ/ou+5gYqZvMXmWjo4wqnkX248JblXcXGaBwVRzl9VLUqJpbT9yaJXGtUVyjoQ6zR4Z
0nRYOFVefNqrWtxQhfryQQv3CV5gXAvpfJuQrfjohgTh0UeIWSHEGjZXgzdzQ046lO4ZuUfwgE5T
LDijN3XRm7s+hjKWN3Wrgn+HltDOdpI/SwJvu+gFKa0072KqHkw6JNkYV0W/mpRtfcE/7q8ofpG9
xzz5NbLmDik1d2GCdwMl/9QzO6OxFP3Q+2sVXUz0ryACAEJF0Yv4lMkHs/puy9MwoGb7qVHn3ymN
l2JJ9EfjASl6Eh0GfoU2wOMqHf7E5jUXURFAMjMPORRkwDCEOQj/h7DzWlJca7rtEylC3twKSQhf
eKgbRVFGyADy7unPUJ+b/vrv6B0de7cpQwHSWrky5xwTXPx3aqCxeOGFjXcl74RQrPi0hCf1YHQE
VX/ArVNeDenNIKCo8qXyIH6o6Mh6PkXGvFCwaMo46DD1JaJMI3356I9yHXodr4qgVZOA6l8jsbd+
uSiC1f5juC9kfGbSrM6YlDncZYzQW8b94juPkfAexPQgsytPtRA2xuAJLSjFXf+Yx/EHIvXHPZkA
ZEB7nZdeX7x1zPQtYl1Mx0Ds16rXAbHty7rwyjWA+3mtiYNOjimae7apfG3Ul0A9VKJFbYzQ/Q1Z
exDsxfw7Mi9ZDMZMPUkkVI89F1Ze9yEsZDK50Ctw7dJExr1B3At2fhgmuL93nTU1ZzGyzG/r6dDt
oRiChA9O9pguEJDn8tRsaaPsgStoYIlibmncdwAZITwwIyeT5KutN9j4M/HcGJ9SBexhA0yiqva9
sbyTcE7PTvqgkcXF6WXDpupdVTrniGTUCCYO5R0ChnGMEj9X1U22diicBsTbLm+wGfpUdiiGVyVC
rRNHTA5kERodngtX1HuuvVGdDerGwkpKjvGuy9zxxEmK+N0jU4dif4yp3fJEWtQb7SFml4RlSdoG
IL1D3Z/vKEAeVDVRsJFjToS4UvqQST9UrXvcTqNXOW1MFLY8dNSe4xdVooFKisyRWcXkLBsAJHY3
6fGlc3WIEtUWjAlB4TpedOg44EBGZ3qUzTrZ4FDFqpMDYExRb5FCKkArptDW35ph+oi9e+tjkRb7
ZQUVEDQ1P3+PGH41GqC4PnBx8/9kpuwjARP7COlHmZr8auCNYjfUFSJQHVvdacZUwfuk/ih7om6Q
X6AFGIIlqGbs2Y03oD2iLDc5GLjlsOkSD5AwVweRcJxBH6WXwbJfS+GKybn6KRszikamlQyvb3hA
nikQDje6H0sO/7oo++HjagCbiZZ6SPsj3JnBTIyWrQHmwjhGOFI1NGKtxbV46/LCqeRrEpeTEg9n
mHp6eKzvO5kuoh4dy+TIXCCjuJDyW8jEQWZoqy06MnB16ilHzGd8SQqGXWRYWjVHI57X5TxJjvSE
G0im8k8qrUQs8M+FhI2yZpTl1UzlKgbBfPlEhx2QLosBVadEexKfBrUSjjF+aGnLeGWA4HBilckB
YjB1h0zkRAbYJ4n3gYIFaD+YL56g3d5CYnpaRzYmEAJesIPpQbcetjWLwMWCan/CvaamoF6cDhzP
JAfNT6NbdZQDB00cJV9Ir4JFwUiEwQnJaz0i3V1TM1NGE07BFHN+BcBBrY4LPp30AkpgW9oYiMxB
BN7Ax6ElS6AQLIWvVz9RGb5VQEMdzAFkTjxlngY7Utx/cQvxjTgT5fF7bn48MaBx6qE5oQ7nLJ0X
/eZZ3CwMUBKWWUWeW7R30p+GDHvUMsVnSZ5PgNOSFzaRuV1XWblUUcji4AposB4Cyb7Wa/FHzr5i
hPFW23mNcqqJhlLbo1jv9OcPh+YgaOYP3rfo9VPkIDbaB6Ekp/FtybcBfIwWb5ruW9XUqP2w5806
osYA6lgs2v7trs1fUEgaCltdHbwXYuoeQsTjAW8yRRNEpKSIZiaC0xegB4rinQ7ECd3pMx3czgCK
JG3jcCUwuGWda+rjKyZgQkKHBWCeizi2hrVUspJ3Z9HwNZJ2aAXFyrWNjwxv7rCRUI6E3aLMDiIs
35z+jxK8tTXnfrId8yt8yED8bCiEKki5OSRp2XivtY8QTzualiGVGbgAFO+ujKKSBkEcqATPet5a
ktbCzLKfAsRYFZpjv9Lz+T2dCvkyJjDzCQeaw30HwGwA3L7IWPZSPZyECZq+jYCP8cnRrBy1WDLC
VfE8DAqoEYEMq5NUfCvFOqfW4yWLECg1xuJOYgBlAf0IOSeM+axwk1TWeAIlRZkZQKudSg2NAhKn
gE2pMUFodB9CwnyZ/dssVyGp2hEmHzotXJUiksbiGFXn9P7ztJb9cyV231Kcgi82bb0HRz9WH8Qv
n9SaDg2JjZw1YV/QZ7BkMoZMnAiLJv0UzfcsfRvBtZHfQiOPr1V/VbprXcwH6qQ8d3oVd067Lrpr
In4pRKOZaFeRTwwAImmVlbyZ6Ap7YzfGcg8PjpnyG8mMqeQHT2Qpwj4P39Drr5IveSChIVBmarLk
HUfhnqsFrHwcENQRNXL3ItqG+rHXp08dMx22zpVaIXW/aOOshwFUFqEKRuzPH9t4fHPXpoBf5iVM
xRSjFxYRA8UaN6zmp5XoZO9lfR7fM7EG0450Euqz1F9f8lojnqqMKEIixMYcFls0nlmEogJCqpGD
eU5ot+3NCDeYgUS4KuwXUWlVYr7xMggG93t6GrJmnmFklPmMgZezD996ZggGdXfkqd13l5ySXscl
/VGqH08pngDvSCHlWLwzVQFVBYqK+kRKiuERpaVUvXc8g8cAChaOpbHKW6+oSNrQ2OXj74dJtnyw
fUIA1yJEsOegOg8cnNMldx9s4nZAygM5bdMR3kHKKrMvRPAco5rkLQhI+XocYj/mMohh8r236O3v
99EZO7QrC0uq1eGKGVFwNgwf4sxWRj+vzGUMeD7iByCpteDbx9KlpFPwfN64WmT9mzGvgHdaOavq
LLijoq4W0PgBXQtIB/S3B0dRjUa/gDzJMkE3LCWUXAiqkPibPs4f0LGZcS6TK3nyeobT5+lIwfJV
7x/mC6E1gIBtKrL80o6DACzNi/NrZlGE6HnslBukdvd0X5ijbvlVw3uaW0QGrztpZaR+ZKyM557I
NmvNoVc1vkXIq1Pk1Ay6BeYW7VutY3x7GyNA6JM8ITar54GSHbsczEF1ZTQ+nRLcDSqCG41ytFlh
6GXrR8iFMJBkCXUt9hMhnHPqi/22dKNrPSyj5ArS/d+nf0n7WzvdkCxDg8immNavkeJv502BqYBp
PhprX08g6v761XgGfGBKj4k4QTLAL3mCVc+2SOgR7NtNdUv7RmllHw67g93Yu+lyunSXun0dJlfe
BX4Z5DqgH/KW5PF+8LH1+jg/ZvbSffv8Du1ZyJcKNmpXvuNm857b7/EbwyPiBi4NmRsvePfjXzh6
/vqF3cLe8IiH8SFDHu/7fH7a58It3LMyJVbabqEsZfZ6Ldsf9EhcMkcmR9E+xi7OSRfULQrV8ReT
lEkLHJqBHWDXlGwLjF5Xzan/q9f+t1b776/qH6OcXBYzsVETBmT3ZSAsw2ppVHNZnCXJTBLmevam
KMsUAydN8nwdPz0QUnfEj8nU1NDlLMoXBdJKFXZq48u5I/3cK29UeQMtw+0uzCOIY5goJQI7NwpF
n2oeC+ENjTDTPtBZ3AoAMIoeC8466ZZqtBmMZdPN9fY/2I80iP4yU6BXIVmabhqG8ksu8Nvlkw5D
pauvu7Z3Vs6KN+19cHq3oyb7/+9f57x4B983vH+bw6yzv1mU3MNsJtCImU2n39PZbjbz7hMvsr3N
yiO8hTf66fEZB+gYDr9tEDG41JVcK97t6eQT73CY7X5dQ8MCjaz9ffe+AydwGr+z33Zn23an32/f
9tKenq+kaIueu+TSVKZchIMbTj7WV91eLqdvlf1Gdtis9WqvdN5Kbwml0k5mqr3sJqp9TWbnZeks
uYCXT3t9zewPLuH53d5v98EEBHfk/KC2I0AH/baDiN12OKIB5t4u/P3+OJnvt77/5fjsGPbPtre/
ttvt4uSwvdqOYa8Wjt/a2y9/sTgtTls+aDlba7b9WjxIYThdWr7R6aQ5X/0UDb/dTgq+8jTelauX
vboMzuqdW6V1LxfHd/y9f/S52jNytcHVeL7vb53Tv9cJ42/IGsC/ssy4WbNM+Y/ZUda1XaKVKJfC
1gGTqzG4R9ajbLl8lWz0ytb1ssSgVLlENXJODcRZo7kWPDci4u8YLlAC+Q1wPMEtKLDSeYIhgWeF
gHXEOjpNMxUensKsLIVfbdfWGNxGuZ1SGFN1tNTjdnlJaNcF67Te0T42h7WFBRLWo3rCLVWI/kDo
a75S5G0nwHBYJ9lGHGuTDfoiRZpyWlPmYNikzkGGjWOqzedxumBhDR6rXJuRzTf6Qa3/aun9/aUz
RAvgjy6zKPyxFgxxonW5mIiMdQE3oW3DqgCqkd8sApkW+HyfB0iP5gfKvgoLUv4xtB6hjPd9Mcb6
wR1+e4D85IQOghKKIjAbOLj1OpzTEzyXx8cqU319BrnqhjEIO6iMMjwe11Y8PFjqeOWZHhGuopJp
Ng3fn1RkCB2PnAIF9p/pfZ+Dz9kOkjv4n/BzCSP2HvmxyKfBFZIj3yW7EZVzAywi1T/PMzUyUxEn
/M4JwXMlEGp+4qbtd/RawqYTvhlBtBKWuYXCJCI5fKbr6gcrz4Oor9rwsx88X4i7Avvz1S2CT9x1
6JiEI9oY6YPOKzml0iqwvFEKPBzC5xYPjPZBy6025xymE+2IJmQsVb9TDBnDdwxbPyHRm+QB4UB2
E+qbF80JTiJQIUruitC3roZjykfCMyb4fuMBrnkJz+s7mFRXS4YN+JkK7xYddzH3oPWKKqAN3FW0
BGhAqlNO5Rw6L3my4u8JYx7RI3v2P3FI8l8n8eZvF8q4Vf+2lip9WMiGSSc+YvqvTfRi1+V+ghKX
lPlPWj7VxSD5LuhGnoogOGH11hH+dc4maehXCnrtSXowrM1Qj20C4xMIY+nLmp2fQms0K/XZgs7S
A0F5uqQQkYcjM36koATyGZpPQ6UGzlCBM/2okbr6Ais59S1L7hSBE8Ofe+JnAhZmW8VfTIvDWowq
H+Jl6M1ktnQz/HprkDb6jduYHFhM0lyn3S08Ku8EOD0m8cewJl7N+iBQrq5n6kUEd/TVL7ufYAmL
tw59Aq6ZBdHVoMlCCBrR2+oGK/hPEIOUHI0UVMsZZjxHf0sXjKZ3zKzGGlXlgqYIyNawVkQnXgvv
6VrBCD9Tb1ifGByVt+Er3D+3KFVfN2umwCcBpnzhuuEsMsnIyPt1HTIFXrJM5IeKfMkfcItklvRO
eMx84DEm8bKYAVyk0w9zajLEGic0fClGXqe7vbZRZwOG3vEzCtuM1upI6Xv6CCg1wk1wMd2Ks+am
nJtsSO0TzMclBDnU+vhXMA4RceuOkmxbmhJSPbxzAZNm5hLShX+E9VR2KESthNSIZztnCv+KL1IE
AeObY5eCsZ1kyB0vEzkBIyE/f5F/fQDs1IvzV0leMNF4uf/vPUH72+SIUYxiAFrWNeZH/3u9pp3Y
G8++GfbiuzKO2lFGdTA1bBksyAQE4BjSCAeRvgYbqzS7cEna/U9JJ850inZKv/JlkVw1BXpY2frB
rk5qSPS1TZ0L8BqMDQUklkF8Ew8I6tIM90QqwST0OB1z7dSk4e7x1/6XQvxvtZtpwkOTVeoa8ddt
+ttt2CqNfi/iTNgD+KEF1DH6YVDEFU4MA5kimfPvl1FW/jbW+v0Blf99HbtHl/dSJwBmeJBdPkcA
EcrQYucg/4BRZsSpJl7Zjo2rCnkek1Iq5KcLrwuV0Eisrb2GxLJLo0xIaoKfmHDCgQ60Q7CAOrHG
R0tbeH4nPPlifgw7egf50Tq3JLoQI7Po18gJOogtI+feTXPHbN2R8P+YBFuGP6iQc7y5Kj47pMYe
THw6AXQVmXnku8jvLqg20CKXa9rJdMjopHEQDfEbAP5dVfPBJ7S5XxlH3lfjWND6/7r37ArPdxyL
WNm/isbLIqjaPCsnofc8BVB1CN5emLFj0LLTQvEt08tM+K1kXYwddfJC2b+YKYiENKlMrCfwEyzQ
DEtGzihf4WhyqAo1N8EkLdKqGPHfvBaE52bVOFgNvgggIW+E4yLaZxaDdonjTeNAR51IjtJnOtg0
I0anGaEECSeziXoDBo6nBXsWsH7s4Hk1b1pHlxFuTNrPACnUle+hHzQUNQp++UkB1rYnuoLRM/08
X1wJoUMaKiHTETe04qqwWBletfMuJbnZZeYdrvBDR6N7HHEAY3WrdTlR4wBDOiBgSi1pXNC0HoME
EABgeI4xNCrorR2cjRzY+3KqVn7zImNhAosEpScNVxarK+d7HR/ZfjSqEvhtTPN0VOvq0hS0ZIF4
NXa/HtDSYA8a8w7Cr7ZC5fDvq/yvSDDTkjTNVNG+q9ofVZAUlErRdhSQRuDlKmZtBrgK3im4pzjx
1UlJWYZQFAsfigpi+3qCJifhqFt1I6QTvRNEKMonTG3ixmPhxe8Pxr1SZ8PLz5GIvt1xs9OYwnsI
qXmYNAVqVA+yhEaebIFm0MMjTVPORKry9BDKaML0LvgtDdHnLAgWarrNusMTd0w3z6t1kP3HnF0y
xtv4T/mVJUqmrisyJE7ljxI6jIO4eLWxtC/Ip55CbctpYaOpEf3yR7t0FwkKIu3V+fMC/RMoWhW6
zxILNUe9iYTfEHMF1zSwI3gg/fgaIrOELPd6oTxzDbwAN9CRIyeD/ROAqcHECBU2HHEnOrJ9pvF4
WbKVCvJRibxeZmVe3vulCk8YmDbDH+5+7J3YfklfFByUJ1iAsdCLyNxCt+jt/DN8eU9pQqt5zUPV
CEnwHhBkNdHbGdwQRkisKStI1IFiIxUS1hZQusHhXkbQD9eBW2XGCGfAqmBXk+SQXDlMOK3TTTMM
LoCafB11P1kn0NUpIIhZXJHKaTmBtYCyE9rPLfcyT8EurwOnepJk8ZvV2IFv7QYE1Q1/HF1Ph+Tm
avE6flIxGxihz2MKAXSXyZMbunJEg6LFxnEm2elJRCrmAsdn++ySaeih4ONNIWgJYuqCbdV6S4VT
gODvSJs3SDdsOygddXL9+Ck//32LyOrfNlRLNA3FlA3Vksw/lCDDvc4DrReHfXfhwMSuc5/Bxwk5
oyCBpRUTRStWU6xSxD1055sObWXaXV4f9xkkQihQ1Il0uIlg+ZLQcuGvhdye+fgT3jVui8wTmHB8
92uZCY2dHgrF1fGWjKIPRpE9JkqvexyjztWTKccu4N7pSJAxFaetbRDt79TysodAKHwDMIKg/6Ro
cEBsVsBmHm6VUYJMbCQl2baAGsQ0VLFfq/5Y3aL3agaYkyRUOn2MSPc0pWtyrSgPdu2Oqa3qjuMp
c4q67sTsRZ5om27DQCQ/d5ugsPUJWO3FKEO5vgCC0qfcYGRrd+V3z+Q0mvRrxrzdFxq9pLQVNBw/
eWd3YH0R9lxVfn4aScunD7nnfgNfnv0k6ILnjwPAAn5GhgePg/hpTT+fA+7npULyio5aSVpUs3KF
9k15z04sLcU834deMS/Jnj+hUB9ot1z5d3gPXH6oY9hGoQl//Kr5nn74FsOVhHFLh3cTNgsejOK2
Wlkc7j3+l4PCn5Mp9fN4TkYEBfwHcBWaF2OZolhGXzIqrqSfkihot2AoRMMWBkC7JfQN/1mrTV+c
ks76mvqWj/EdRxI6YQZ+mo4doCHa4gDoXPFc3qqOIK2c2CHEEERgbv594Wp/X9qolVRdsnRV+bM7
8Gp1mXaXgD6aQRrKUcOrLvHBGpUVVINUEVwVOlx0rs7rSp/jGsh6cmbt17zkxvti/l1An0r3bL7r
+93F8MR1bm3uXzKfi7jNky5NY0uXfM1feYsLpz0hy8J0sszXjw/EK13pl+jp1lyD1ubWU5dD5afT
kLtM2qmgSv6niyuUltoFJzy3DYO8ENuAXZ/QjXI1EXE8/jXBl2yzrfM5UeKTKX6fIR/o+S3cSebU
QiBF+FP3jmpWQwOsoBWyVkm4ato98RPlLmyO0PpHhe1SQGJ7HnKHJJIi3FWAofSZjjSQKLBJR3MX
t/U3wAwMd92kJleSkElwq2RwQvXoSV2QLqIr7Kvlc4lwplhmhBIhw/YZxjMW/VRkbg95al3uzIKt
abCiVsXtqS258R8ihVez53D3ZIAmHgrhEHQzLZ8Ps1fimOSNIXxo3WRVH7ub5hPM3r/XQP4wwEwa
nzwHhAAF6+OeQz7zECegKc6CNy79A+Cb7/ut+8kvbM3pT3oylcnTfxwf5BfPqMLQf9BsWIAAqfAn
MSuwI7oF0TF2PkeI+/jQYCOffnFOn34Dj5ab83JfR5y2nYSXl4HuTFiPJhtmfluiupF6ztlFsoUs
2LjGqPv0ybiCH9Wrstav6c3CebFjyvnc18zJiCW4PffFFRXbhtoQS3RLvVvd+mt1iwmwZ8eiYuOo
Wc6YSZQzJhjWN4kHcH5svs2xGleHZosNGmd+zxEy3KTSAi5vtDddCDcjXqL7tq5MOIQFGQ0Gyyk7
lTCqE50EBea6dYptuHnlU0ZvDqlAbM1Xc4OJbCSBwhhaNHPRgTKw5oXqduy5KCM4+2yG9TCnUVLs
4pW4QzleE1Eoe7T/A5oUL7uolgXrbs5Oet+9Ug815YugIYMlZBQJ3o+PYMXCy2tePThvLe83Xu1E
mPKYLDHj/s1MXfe1HfCTbb/h4AnC+1Yt2MrNWbrITtEkPvPVhA3EiABLHlsDRQHWJrLzA10bmtUH
ujIU2Tf0FnENkfkLeNy4RPHGSR+wgu6UDZMSL9Wy2rFTUGfrhRt/kN63ebxxumOFbTftjTHMAdsx
A8lyGezZiS1es8JG6Xl4zIz3clbMi2RKgLq1ZK9N9sg5F+ls2GfTYjvmg3Ea3xVzbGEH9Ra4OKr0
dbhRd+0NXAv5e0FOH31KMwkaj35DxkumCgKjCdTbBcIF/sS/tX5DmYF1fgnXKiPJljyJGPArg+cJ
zrQ1l3WCpOzjhaTUQs5ldz9PvzqTZwFxujtRnUQHY96smEApX00J9mfCapGvtU25eJI8bQM0h6MQ
kQs6oh+IfaRRA8LTySjPXY4Vj8+GwcaZt5oZRecWc2ZWdJdWLSglkPsCAuH5sBVin9ef+Mc5lhcO
JXyTClbm7PnJKoKIt9DthnzoaR04Ue4U38Lba0Ft2W2Ihj1xStz9e61XzL8WKbKlaNhijTEz7H9P
q7V4j+MgtzitBsDejxkT28+xJPmh2xR/PQnkRSpPngWBpjilwDMwt9Bt3L/CjeanSbQCCR6YUbH5
QTWZV8FRl4jmQgcGFoTE0J8g+8agGvmAggPeGLLI+tGuOiaruNYGKfhSdIf8cCOzjabQFrBjzBmO
XC+494+1xpRqxvC3pdn7QQMiWvNIiFY4X4DYFVGpfkT0l0fHLEhTu61xHrVu7o8ZujNUN0gMNGGl
AK0kZWQWcNYiXuitoSuhe6LOFQUd33tsDcFhnSWqBrB1VsyfZGyjpn/NpMxN3vGRJ27yYizjdhp2
flYkZEo0OVhzi2IaJguyVtCAAKJbEsSApHYa7i0KNS3ycGznyGhpXxJAyPSfpZ57jYifE0X3/HEc
qbaTeIexGjYSaXIYKrd0fZ4MpEdXU/bdkG3OyIjRxLzfh1dN8QpuOmr0krkz2CevoQ+P2XHs+6Fw
6zlolA4/4wMh4YSiqb/7AnD+vX5N5mT3zo2LWngm/hfE3RBbi1WHPtATZhRD7NfiDy+0yJmBOMxN
vyIXbyS0g1vu5+wdK1a4AFrJc5Z8V+QqNKRUevqs/+4WkN44HU+Bv3ACdLVz+w75cGx/r6L82O2E
7X0RnMmI5C4ObGVdt36yeHEeCexknqs4/uzqZrDOBGS2hnsob2QOb+GlMWWkS8dWyspPK/LuKwq5
v2zDYE298Ds+88Be/tWzgyj5TyDvIIwNudeBKKdypcjIvwWmVt6jcCNCZRhktccS9k0ye4RgMsZU
T3RGGFPRL9A4rIpTfQhArNkh+R+8zNIPgnrGu9zC6Q79lTXq3g/NmrYfKzlBGt0PepmAkwh5qI9m
QjsrTHZwjCwZy/+irxEVMpmUz8GuxRA3xsZTOJM4SJ7zFGj8tV9ADeLCmLBcsIoQ/BwYdtq6j2qf
cRbjnQkaT9eg6IySE5qpWuuqIXHEkJ75h/B5yIa5+gQ5BEZ6ag1T6VvNLvm+Ae9rdxkng8fJSr84
Ean/sXaofxkWKqJmWfKoezbUX0lyv3XWROOeDq3EVLRDPI6ySnNN2BRPXDh0tSdhT12F9nZUPEk3
6TVvG794zjSMq2gfLMhNDrs2Uhx6unC69MypUASgtCU98QlWcOzgRONWMuH8WJNHTr8UOQr1iGC/
xP8a64h/mYj9/mSU8eO/PZloMHTtpWEPz5DtwFYkfsPGoz+EU/xGNaHerYNfP3w4yU/4Qmjo8SYO
zGyqRdr5d4OjrmMakxdWDyoDGmfQojikf4qkRyG9DkazuUBv2ZpgbtOgGTK/+eCPQH6flt+ns/bl
8nKxnAzP2R3BQb2+axtN3aT1m1qvstf8oazv+rYxPJYRzMlJiGgKR5uHwIt9vXuMrllgZ/edTk8v
XGXDrFN5Jsj7fKj6cTI3m4X0nMfiNH3AJHVENFnkOjeEfnS2SHqsiNXSh7xkvJaK6VaKF7XTKsXj
MiuzGeE8Fi1wBSW408RTFb5NMf6fvTkQ6eaSv/gf/Wj6s/+3w8J4UqQbbem6oUt/dFiCHJ1Q2+jD
njrawIyEZYaNCdkQA4XYVfbyj3hC0aewN1+kCwBjDtPYyDBuX/CMaZ/NknEchdYSHnuBJBI4k2zH
Mong7piw9tr3CL3FdxTkEljMPTVq8o1aK8QQ9WIWx7lsJe3Cd9MhcWB9a3jKGIduWnMKkzXlK4u1
J9VeIU1Qlk8eK4I2XsqeFgWZj2MtyI4wqFOFwCyQXTNWvAclC+0RIs0RE7qNi27rzJgvm4/r2wpi
8EmcibGtE2tBDjYbB84HjoiCw+IWk/R4Yw9SaCQyFdbpetlonNCXvvNp8GnbmQImp5iydZnZ8tdO
ZsfQj4oPDcllNEKGsp8UWKFdLzuW/3ie/vQt4UlOvmLKw/zkPVtYR72exCQ3nCRiIH6ZibgjA+Gq
61B6vXLTDssMqRGsLvos93kF7QJg9cFUZ9YVWTf/jb+3N3nBsZaNECmVHW04W3FZOc+jTkQY+YuI
XoGHfJYLHFVkoPZzPiGkOg7SFVJ/urSxW8X8IG6gbh6ZD04P3h5SKbRIOv/acBkcEWkSwc3BWhTt
9syZr+T7Po/lsIO4xx3CtolyZU228L8rJln5y0CByxLPCv1PVVX0P/r7hdGUd715iHuExQWmqUg8
3kvOpbz6fmH45eCzXITg+H7QqtLfD5IxARI5No0/RIY5R458jibYUmemuUxJnyJBK5upwzy5z7Jh
WfciuglGb/hvSDzBG0UTkNwTYFLvfK+nSDKT1+yFclKYnACoDS7s8FIxtQg31Gb5QMohxlmuBVFl
/jouwRyxVLxwCErHwA7rcVQW7M39kT5SmI8nUYoHMFf3tdViwSk7N1emueGJHxgqOTg2kaPAelyW
ObmmmxBZETJkktwx2vTX5mmPpcLzCqm5Np1yV3BaK5U5absHk0ox8lWSL580/J2me2u/O7YyG8tx
yL0iEQk46b/GGRtqV5jS7I+JV+tulHGyYkyS7Iyfp9v3C/NSuON2Ps4JcPXCLBi88mtQ8IA4Sr7s
mZh6EhwdhV3XU43VPf8g44NC8lFO843QrUh1h5+JhGYhIRCSaBxPyZTb6jeoa4FFxvfKmkfhiVOk
5FNmffRsvZhoOKZwj13LLyqKAHfqPAP3Dvqm+HqmTsORBVQXFEUBJqDL3zCy6l7vvd6UuSSz0Pot
egnuI3lavraJsIWrpuvjkkpGJ51Jg/ugdU2YdvoE1qV1zc9j+8d+kvKacm0g/T/HKs4SwrjzZPty
c9OT1yHjtjFtS17jUuQD5xdgFU+2Fv++0vWxh/9Hh/v3C/3X0eG3LbGWHwT4DoG4pwc07OF6VdOe
okLd6S9XX4v3sxI63UWexEvCMjgdTkg9B6DCtWKDoRzLJqrNdhe6CTnYI/vYpmpqyECe4ndA7zlG
tlpud05eS1J4hwDJoE+/oUTMJaB/9bL7BstBdHgdGBWapt0d7+80VsYKKnZraB1IfOhSALvZ9P/R
3qdN+3+fvKZYsqUaimby+x/nIrXW+4esZvJeIThLk37qxFdbaDfvWH+F4XFuM8ZNDyTbyL6x4XkK
fFEjoiZV0qkB2EBCpM5Ivpx2MNjwnCMLZ5ZKhs4GCLllzmVuigzOLboGj7AXs/KUpTx8CM9tN4NE
3r3hObnjBMURaX5VX+QhUBE1gDzW1czggGWBaQg8IELNxKsAL7rNGx/gdD994UCeNJjp6KKNmaLV
rNe2QAVtXM00jW2c050DP6Rca/KuaZiEHnAn+mJisxxE/i3Ed7eFabutZunnLR/D1ZSl/hH5HDLq
afP29KhfuLPZbemlJQvGwXdOLG+qNcEzwpbEj11vxx9gmLXg1naY2E48aagCOxpCi18ZzjicF/Sn
Qpvkhnhl2cWVlXFMGo58tjooDW711kYTXpyKaEi0RdfB3Mny6n6f8m93hQxNJhZur0xFeaWnvknc
ReCR1fEaPgjhCEIP/noOdIQGGvScMXp2rRACEa1qou6jrdRcSg10xUoviAtBTH0aAOmZu6y9iFiS
inX6K0WDKI6Kbp0q+fnDT5u5QeJBRfL8VLvfxu+Y7KIFqyLHyLi9cJKsLNzrewI0zPL0vBOd5nf4
LCQ/Uef1cw/Bv7ivG8Vh/RTNt9ak/YK5hgGPOmcxNYBCz6JiIhffAzlr97UUzEJlhd9Nf5A7SpYE
tq5lPCxq4hGFdUnQBdAEvv9HTxpqQOCIjxYkDw+86eSGNISxP5Zls+wBZmIhk1extqTSRJX1ek3H
8QA9UfzeuI+tBfkffE5cbSPtOpQrbGrE5ra04/nJiA0JZhZDBl5qgjQqWJzKtExnCUCyaFo3Nw36
YESRI2AC9rri2qLIGu7T9oHupjfs8Y/jCKG9MDZkhrNSKjzMNY3FdRmhpV/LdxICV4qxi5NdzAsr
+WV5CvHBS6OOhefPK2PwNdUMcxzPhr+2cBfRkqeofMd/yfQZNdMYVRV7BWARZimowJJpLntF5GGu
CML5A1kFdYq2QhDVd1OLIRknS2AcE414UmauuEQqWu72uLUIG6FZPmBgP9ZJ+N6260f3lr9Wj/ui
i7ZWeKmNTz1dauUpxqFWoGa7S5visZbRPyTqDHs+55mWpZHx5K/2FAGhIHmZUmNDAEwMTUDbkJxN
bl6o8WwdA5MZA7sxqtaWmIYhnnu695BAFK9jLlz7mHCH+xarXEIKaepj+gnpiL8WhjxvaRdzYz4o
Dfw7GQNEHhyCT860ST0HTk0PElldws72pKCamOU4Y87yBY8KR1LmRgDh3o/pdEhSsl9InpHKAw23
dgsAwljj+DR81Zp7L7BCpBNA3i3SIyCsdsZdxg1hTTtSLkoPWqMJcKhDnHdfqaUv8f96Lpfbu0Gj
y4MfzMOATZfv05fudqZDamBo4WN0nzp2XV+NPiwLxlCX7Wnj4YkdsHYMlMSoevAIwVN9L+RtyZxb
3sb1ErJUWpJx7yEIfKbzPvWak17QBPGy1+Kl/ISMEV4bohVe0LdlrgAaRBM6nqXyXRReVnjwtZnf
i5sKtSGznvaQUbGgG8K5jreeoFtEAXc34cmWGN+cJHKA5RKzxERJB8uXzuj1M2inZH6eXiFpyzaj
nbRxwBeJmd8qGBV8hT6PQWKCb0mzlhU8xfECiBaqrxfHE7xWw9Pla2smQ8VISOLPNCMUtHj3WRmA
uydilQawnQ1jD1T77hU3wyRbea2Ci86rcvQDxESjV/dwAvAN0AwUyrTBvJLxoXXN/dAx8BA/9PeO
OzJzS1x8ACRiL6UWTYjKdejCdrBhC/gDDLPcFxnXnYNpSAPlDo/7AdDd/X+EnVdzo1q3RX+Rqsjh
lSQklIPTi8qRnCQEgl9/B/4ero/bZVd19enTLUsINpu915pzTBFFE5BWhEwIUUwXKmdGbFrs4LcG
4S5JY3cqDGlWYNjA1eywsBJTV4o8xO90bfQFtlUN8Hji9FClweKzTpfGSjy9rwlbytgDUhsr/kmb
h6bHO9ISAxxLSrIxEhz6fpGgl1LuU9OL+jEsYPQmUL8hQarD0ICmVKS6AwQcOb4LqxbMbpsSpOvd
lno9EpqLiLmPChKLcEolrDXbmMQ0h76eqSDxOnGh31oKhXZwCoYj2VvdwXw/U6okIwCWNk/owZZy
+3YXsuhv7Y8SYjjb+3B6FTcQmzbPojRvm8XkiWzMd2WwDf2B4mlHDBBKHtsA5x+6EkUjJGkRoo0j
s6SMZdt7ptNIy4MAMUecAtk7P2EEQhB+6w9iab9pxzx3ERmQrRbRaJWQSzpiZWtYNGH+B4IXHsK3
+lDtCCSwlfv2tV6nXkHNggM/s5ZEQDIyirsDtx4EJWpTii/fXTaSgRkiCFXqTn6xJS6+OznUVlDa
nfzTwbTP7NGYo2dmT3g8BiViHGhH3gNjwjXBHaIDMlchsNgQhsuJXWwR4XIDqMfwivTNp5VcG8sx
l8AYQV/Me5FxfzF2wM9JowCohQqspfnnwhZsaYTRTFqPqH8bK7ClwM0AyIcdgxlZcxvpiW7xbhjB
P175qHnX8/izFIyalTo8D/EDaHqFTG4K1fAQMQYWNmwO+gXMgmZPVdfFPEqUNFsIFvLDE/xlCN5t
eG+cgZW99eKroRw16gxKPZd02IcSTVbgLuPTALloCrxVIAvxyvkTRfGP4pMi/bDWhPwlqapkCAo4
Sf79y0I7yuRLEd5ExDSsoqlzqtalZfgjf7a6Y0gDnWAMqk2JFwPoBLXf0w+xRfBNWHm4AqRlAG98
QxRSbrIx4/RKr7zy0oqOqd8QTqPZF5wxPTbZGRrJ5AYZZHquPFXyLqSv3f5YO4s/bRzQBGmGKmka
bQXtG+7wlhmSVJsRO2RwhyQkAzsvpsjc+pF32Z+9Op/e9GkiOh0VrOIteuJUp71bXafpqEqjdNNR
+yeGGtolPtzIFlc0TQpjxI60e5bNVFfovtHL4tqOoiLM3CizbhR8XaKxO0xfKDLP1KTcmgS4yVSu
vSvpovDBAcMeClJu62l9m0+qOVouU52jShsMr9MXQuIiq8WmdWImtpp7snnilv0L+xJ72CWkeerA
JNyz7lW4rKgh+zSQDDa3ONB5il6QY1nS3GBjzIgXPDV00nf2NoguZLDpqUf3m3Xu6yT2a/5H8olz
N5/D1j3Dc614ivtSPAb2QNHpY4zxZD24WTGNVl3k4AWFxQE3BgteLPuyTpUPds5ckVkk+mExg29S
lOBubIl8IlpmN6Zrguc8mVawAlB7kZZzqXfSeyP2jdw3owCOcknM+SWoMKiweNUZY4RaWAaNasGB
7elRyYk8WqMaulnKNYVfFItL/oeYTPl3o4k6RsPMZJqqgW/pW0VFzSdSrXaMl4YzSKZpYUwVxUsy
D2QEnrfokB0m7ORVer1+cR0vIqfpellzQXPEybLF0FcoAV1np4KamkyYhn6n2/qWaYt+AJOfTr+G
ohtAILdii0Avy08NbxLAGwpHOW0bbX7fPMv/FsdxCJgwP1RFMAXhu4YiKdtiQuk8PqjrK2GCzhmB
GBOJbtc3uz+KwEdGeRXQtY36JO6AzGuv9DL1O3A5PZMpsyWN0fvyJbfC+4ft7wdnjif0vzt7U5EF
Zio8YpIhq9+K3XAzbnVmSrd9l7spKCFjmlxmAKjgS1C5oZBDi+yAHxo6A0KDy80/Ea46zElOLG/c
YazPXIRFWeL1RNw8XTi5J0dTnIi2jc4SElUKuLUZaKwJLZ6S+jRKX4jZnozQdFH1dkv9MiIJC3Ug
zTw3C0A58ReFOuZ9Vtx+aP0dsiFxkWP5tNJ9BHIBzQBmgts8QSZkTzah5Jba8vzOuiHmQUFBiadK
SNginsfVgLEixBE/1VAUkjQJbBRk/rGqvDYiIMSnNdOqK0UDXT5jT/L76ZXG0/fv6QX2Qu2AyvXn
fP91Ph+EOOwaOT6kQJMeYIYoH0j69yAQiSu5oOZGjWGHs/BAXslUejieXsmhEBbtlo4fbEwaD5H3
ly75B2sX19wQuOK6IeL6GR9CXw5K107lNSpI8xLXTCqzwaktasGWYXfuPnbQ35ASMiVeY4GcEfCV
YRcz5MLTfkqlwKUcYJEeYp8XnYuBEm0M2GCL8BMPQqZX4dyjWe3iHJjhuUTzrjjs4RzjIXfx+F0c
gDIWiB4sYIljuhQpvHImzxs3naazbIf0EXG/Pq3st9hJprRC3dBBtGchBv9Dnf0DqBzejiloumgo
uqF8TkVfzkKnykZY9ml6aBbXqbIttxfn6pnuMIc95lUUolvPXEsvvw+IH0rGJkpZZKKmRj1Z+36/
SZdaTxSlP+8V6g2WtM2D9J6CxYP0cd0RhYjhBinRwtiQ+uCNKh5MOpk253ZAVQHvQ91hWJhsearT
RKbcjQrrhcaNEFAEhPtDPbb9w0j6Q+9lPGKNZztOUpxiY2/my3kK9ZNY37q62Yd3zMA644SnMJbk
oD9G61GG/lgeoNi/NPdNYymbZFXvSVCqAXDRwUS9+scJ/GE2VTVBlrmnNM0k3/y/hyP2aZulqkaz
c5b7OTmsdm4LM3N1DrQZLmSfoK4jVkuPQTZtpvG+OJqHkyv413v4FMZq8pgd1b+G0r99AFySLAZN
nSnUUD59AF9OUV+J9ak934pDP1furk/ROnyK9t1U9Sc7StpuxwlhS75M0ayzQ1z+fkbE8Xb9Nscw
t4ggM0cbnyR9cxe15+5cGn1SHoqDHFT35EbvifF1Jxt43XBa/vq4H54Y//m4b08MwYyTSWWOFwDZ
Bk1/GycZ7pnOwcjikfL7xxryUz3929f7tiROy1td3cavpwb1kfIKz0rlKB2F2hIp/ML0PKTzhtow
XbBZRc++XFeg3yio0JiazKQgwp4Lqmn8ZRBYyeSlrMzHyaEWQCX+NTr/bVQyEv7/WnyuBb6MhGrS
6jceBlyJdbqrvPOC9NXHcjlQt7LKY0OTS+G/w4pMEzuft/fxVJ1rfv9Cwuph8qG8OOxf8b2ZKMuC
liXu4+9jRf5hfcXxqSJlbFMT4Kz+9+5JFe3SCWe92QPkhhMCWOzB3EtbBIkUmzAsUZsd9X4o25Q3
8b58iu6lzYXiemRpb71poRUjWkK5Dx/ofFyQn5HS7N/Al6TIIiz1j6P9lA38e+n//2i/XfrietKb
MA8Z2YvuY/KaHPK7+k56zufRPrY7RwW3YQ0f2SrfdAfB//1UicKPM41maJJhMtEYyrf7KmrlqG6j
Pj0MVJ6LmeyBLPb5okchCL2Lm+4o5wXFmtQGF1TUpliQKbUyFuGmPrBHye6ztexLj5NV/QR01suf
5PtWsPpVszGehSMdtxdYyBdU2ivmMRSb0gzR40Z7hFvr63Px2SCOjtvYWCnbbj7xr0F7TGqPRj0l
nBjZgGGpW8TEnjmLtkpAIY5oDUt7pToXXAJ9Jrgpj5NkQYC9ZLEx8HRAtfFeeumD8K/578czpUuC
prCw0KXvfjFtECpDGoTygKNyWc2yNW7URbRLrOyPyUf6cfzqhilrtFyZb8eZ+Mv9ZeqZkRBdWx5K
V9mGdzV1Pas4GMcxbQH304XzGz6pK30pYENEYoUfoQd8qVr4Ac5zw0v/eDoq4xD8Z4j+/wEZ46n5
ckDlqc1qMaya/aSw8HkgK0DvgTuavAUySC7kRj3SNkXvgRaL1ioxC4D+TKqZJyAR9kCXEDV+0OSj
Pe7SWhEJLrvbUwVTo9Fozzoy6fQGK+OxvkQFVCGGQfUmuVtBPiHYLBjosaMCQBwAVfuvh63444U1
kPRIBggeTHP//XZDbpwzoR6IWQd3hPNiNGdi0PZ7X/5j5tTH5/Y/J5L2mqJg0DMF9dsyQxJps59O
aJ1YVq4g1S3H8/gaIRHLbACWCDQ6ZFxE0CMNxDmLqlieeslb94xfrW2t5jB61bY8EliFoHWV3q6v
xl55Pb22u+Kpfc/3ysLND8bidOBf+435lDwra21xfQwPMI+D065/ybmEx24/+Sg317fT/e1d+zyz
TG7XTbPNXym5X+5/n2V+cIaw0RUkjXOrsB41xgH/ZfwYSVdUWs/qqqeWbVHj0E1UqdYZTV47jiap
2mB5QPwRXdkT4/1AGuZIx9YHCP/OavUjfotfu3Wz7WfVzggAR2zRnvOIXJAAKj9TjofUErULZBj7
3w9d/OmKfT30b/OjLknR6aap1/1oFET1enUQP0qs1x86pFMc88jq/f0zP1d330fJ18/89vwq+lS7
qjGnKzXsB6EnQ4QIKO+GExGMyyt/HAnXqQ9DMVJtWj4KZb4KewS8ZAxjg2+OXjz8xriW4xqd9Bbt
FiA2MGPH+q+sj8991G8H++3xJSpGXV5vZbPPzrNRC6J61WR+6XE6++Ceaaa1JzrD82u7nigzvZob
yUa9BKWxEKt5j3SVyEuD+hTgLmfshIuWGJ6pfTY7+Grb9BUVu0bdGQnCjv3icTgSNcfGAGEHnXli
lpTFZX0hebMH6j44A+uhseT/x/JMNIRxEvj3a2rspEzYpiwv/juEFaO7nG9d2u5VOEzSTKM9qvmR
QQjhtAAFjrE0JFyjBHVfKDux2lKOwlNxEh5joHbnF70m4Xw5Ed9CActOcTyb8y4PTG12ztBQOoYw
P+VB1gUnYRuGyxQyhBbcTmt5Mr9GS9CddbuL0p2hPGbUmXW6pZqrVB8xCvzJshTWZwkwcLlJheVN
3Z2qu8aYXZIZvg5J3ArVqr8uREIk4yWNzZL1LCWveK50iI1e+vBeC+/LFOemhCx/mkg7uYaytpfN
bamz6NGXZ+LA6jltW4Q7Ga0OnjX1E6EZPYvTAK3evlhz02Y47Wn8uiyUQ2JH0nWbd8CfZ7JfPiWC
E+qbWN9kyaOAkmvo30Yt8bBAxdNIbl3RxZ1lLVE6BILtGQlN/Khc19BkWroP3TLTnya3t+F21wyv
OGBviBCZJcJ91z1ewr0qH2+nw0nbDOpaIubvdkdKgxC9NwJBBMu2XWkwGvHPZ4e8XYvmVrsBNl1o
0fwcLkI54Nc1Qg4QKFIw5MtBcgd9PjQB0VTZ6YAEV6GgQlWL9yRQTV2Vw5wrLdZuaC5UQuJQ2FxY
Yir+OSX/Zx1dgwR3N0oXFBGU3yqij/bxbXbF/5Ot0n4bFUtxWKQIdrgGKbaCWdTf8S6cF0F84PVl
thKqxUSfo3zjf02iYbWVxgnqNmG2OlHnSQP+FSxgjMlj0aizG/ltwzzONtStriYte6Jf2hV/ajcn
3IEdfXr6XS5/OKeVlcqBfKahTb7yIswCsD1olcwBvjk02lnNv6ZrOsq8o0b3CEPWNThXfhsuMnRG
xdIsZ3k8b8icUEi3CHo5yOdxvRCVY33zZaIuYe1GSDNWurgzCHgaXz5+iZoEvWyT3vz6thSy1WT8
NoGsrRN9faXWlm3OV8IHRwOc+qkCpG1VSbZIxCBdRtU/S6g/CbF1CAKjLzCgdmMuxuwdoVp39Ir+
GwmGtszlq/xTaXtwRE6azS5AR9pO6xCsCK823fGHCc+YgKf2zPNU/vxhg4zZFJAf9BDgFLYBkVdA
duQl9M5QWlXEe43tdpypDSIGYiXArSTAzGx+nL8XaICT20GPAf0vikTmNdnjrHIACjx9mBMOnx+b
rlzDOx9x9Q1IKtNrK590kJZORzX+3Ik81MQDmvK/o7tVPq+v0VcyCvheHHU958mo8MYqiy+SSmj7
OCgm+RxOFwD/CKAZDHWUlBhXREtGC0fnkwPHW6uPakqUdUOKL9YpGhLRLOYNhcSuzOUduKPh6XVI
D+f8HKdQQXrNSnziaOIDZ+RGE8lcCFhnwd890axJEcJanLOWzMVmFDhpY3756FTnxwzOZbdJLtPz
ntf3n90dCZk0dWqiTpDgquNh8nFcSd6LYQJfGIk9+jpO1WWYjhcP1kvncey8PUOjoEhPwgnTP6sf
jPA1Tz1Gs8ehIvPjxxk7DAHO+//GDlEGaojWyoton2lTzgTnOAdMjbj2nePmmzOA0s8ri0D58nkR
ueIi78GRZo5ZOXwyh8Pp5vUcKVe5RrGSjjBxRmdOcsYoXVTeEfzw/owGaRglUJyDjhgPrhUYRiz+
8LyJ9eUcAl9mCm1RVI/fhYFl0qqa2HntZap/ojCWElE/PQNyKWQ3lOm8gpKDe6vSCrQZpXVGEIVN
/EGIMVwjFG38ewbHhf55QcCzY9xwdLgcYazSAV4wbjmjDWHYXAkiXGlSW11tDY295oa5TAvPvDfe
yeKmt4hEEl+C5haAsSHB0fepOApLRFjPRUFRj9TIat/6p/5JjkezO0LJOFAvU9RRZ32Kl4TP5AvL
UL5p9JzwTwIZn0KLRLp0oWMPAYNFKzpxcvM+hzFXhSNiEMIiREPPYfIrIloHFe7N5gxIIKtv4wYy
edX4qtBSKhspVHMen0cxzacU2iaSMYJ57eJqeYyAXLc5xZwGPl0YE/5GgEQmWqc7zCL9acHb85bc
ChwvKXANK44W+231eL6O1ybBBM4uRIFkaqFCU56rR37udIesHb0YSqZQmqksrEBMs/5iYwJdZ6Rr
ePyNiJ2lsiYsaJHT53x3m6YCb4V4jRfzBRg7CJ4i2RFxtAx2NJ5rRwRLjOIUX8wJu/LczL3l9XnI
sfrwxgWIejIW5udZjYwE3Ks444M4tvaNNiAfgqheee6fsKNmb9mjQs0fJ7p72TWby055Vp6TxxTO
WGgtY8Rm2IDHfiI7j/J5Aqelhfe95EJB7shc/pZNx8D4PzAOODWncJtErB8fOV+YjfjQRLhnl6eM
Eh+So4Ohmg2xW5HKRxGUCI5q1jZ7WV2faxcre33yaRWqqnVeoUXVsadS7SavdcY+0CMoj8RKN90Q
34VPm3YndvylueJBgrfx0NC0fSR9ud4ggLB6J56KtjDGnsZ7cRbNTwHCldQRdvrGuM+O5X1MlYxY
NvzZbyVbJIQIY4C9Jd7dnlEvlI9YjM9PqAPgchqtd6M5wgDn4N6TJ6qVZ6iMTC9z9Vm/0yhT4dIo
39qn+KF86w7hq/jOSyNyJZDIM+EAlWZKvtkStyVT1ivh2UhnITajWyHNBN0PWiZFGtUzNOhDjaG/
Vrje7JrxxItrwsCgW2hWKOyz0ENvE+GSgFJImg80tnjkeNDVB9QBuz8+zUgRZyGfb64HylHyMX1g
MUyXj3VggiSA7eL6su4xLRBLLrs6pt9hXaGKmktnR8GgdiN8ZCUos3h9VaeV6qipQ8qzRCMGGRVG
/BHeI+auDMixmAqmRagHyP0xBkFCDWdjFy8wMJPhSCA5JCGQhohPDuIeIEjSjsU1jQUunJlX/YC7
B24lChU4cxI7y/adPrze+ResLBfsltOrc+tGDEh32p6xqz2o2KcVywdfy94erTsheTWgl7bGIAZB
Adk3T6RzOYJBatLtzzttf+sxG7P8thtMugnKIbfOF/mG7QJrMtMNFXDObJ7ZENWeRIGK0kkbckrt
wQQFEQBkra+uDMPsTKcOp5oD7TbHw8X8szOxdZhzMVlhmqSoPJlYCUfBs+blsiYJWtRIUb/Xc1fp
vVy+m2SOvBQYVz3pEX6n+zfduRkoAL30amMK7YkQAHsAOBNxOIpufGfCnABhJNKJ6EfCDFkUNZtR
HPWsfvTKawlImgIOWepI9PAGqVY+8VTFyyDt5oztuajCz5l2Edny4zE36I1x6ErbiUBi3ThIUhJP
M+2BPihOgbryKgVmI2kkCJs/klvHO+cimebJAVOeKRn7jGTwYcS1KWPx5XH0hEFnJm8E5TltLdr6
WLARaTXE5AXKZN3RsgYyncOc84isHz4JLoSAIwJXwBkxPYaswfhZ7InsBGfESSGzapF8037jiUiJ
mjXjeSr20zP+kCaY4FzW56TWyPA2qFhQ2aANHyEUm5bqUpKRs/lKNS9uy/qE3iYA1prSjsXdBcqm
l9wba4SrAwGD1G0dAhpuEabImEeek6BaA9L3WU0ik7MnLBQeuGmhIlJUXkyyeOlFUyxGj+O2UcH7
rfhI5XhTlBBULN/siQAxfzrsKDsa+GaPQ/Fsll4pAhwbo7NUnmVnMtWObe2XpO4INpbfAf9WddSQ
XEIGwp1JHxgyB45Fllude2I9RrGH5wJWqBh2G2EPXgE0NOSKE+fyDITPKoHzUOXvjxVCObALzBQQ
P5k0MPntol0U8KVaSsPEKKFEksaQQm5j9U56uMiEanCnbodqVUVokX2hebjA6hd882zBZagGH5GI
yQxSG8cJ9JpTM8/8DFbcmYT0XQvQCr4NpgrZFSaUFnhMOmkbTET/jKsbGLF6fVVZ2cIEI8t8nKgu
d/zONyMhnhv1ar40ymNqztJNxz1LPFUM0duD8MP0yG6SyFONO53FNhLsdH3FBFdeUMm4SoMFeqIv
SLFu2LOlQZg8Kre7qvMn5YLLQ1e8o3qsba8qzjCYut45nJOxa8aB+D8SjjJV8lklBhKBQ0OXe6d2
Re0eczHJ8QrLXTYRKCJGbMyYQteY0iIjK0OaBHVFsRkHFJQDGzFY+qA/ize0ofcKNyOPPC70+0Sx
aqKqCLxN0H/a7RMTTPn4bLJdGZOpbKYYHhFMFSF/BhkgErKIdM0WAJlQ1YLG8XzjEflupDZPEPWo
P9ePJswzPvTGVpK51qWkwTNlws5hfWEnSMuHf6HcybZBY4eINnCdQCd8OrFoxz/Fs4c7IKa//6YI
oIrJFZvlJ6e8rggVyvknXsNARc9Fo4X4kY6qH5HEY2WfcXti9iPpAPYOXnQBkoRjqPMCa62OBNYT
VSD8lvAkrXK6ryX+Hgt7Uz1Q7LVkkpQASuHyoscz4IDxuBn60oEHgpHTiD1KtFiUqN1LbONxgO3U
TchjmbsOXIE4BrJXrPY7uyHopCf1wRIaC4EkDxbeEcgHwkZJRBWzUJQZggcYwjywsZpzJ5FhjbJB
7qc8NM7UD5BywlJg7cv2DOI4P5XYFZP61SGSPtM4xFWI6kUmU8rjvjR6Z1uVxDGNqor6tsgoKCE0
ZoloTJFjFQ0sQEt+DCc26jo8sHjCGLvqDaLFjMj7LlvHDyKLaRP9aH/QECbCTM1f1YhkVKeKxyWB
SVHhfCyxDLxXc1SySFsYHTqWViXxho/bE7MVGdwZbIKaNvYiWY2FZhV8LruDCrv1fa5Omc6YOPm+
/MqYxPFbk0ojeYbkTui9xh4CROTWlwo7iHut3BrGwOAkkMdCPxZdHqDX3OqguZIX1roSSVmVq5Ye
FvF+cPDi8fSIAa4XFipGWtgVSvxxQecU73W7uuG8fupfuEVZM6jKvdB6oxIFWUTN2oS+3cm+JWOI
ONC2GjPkp7429i7U3rSFXtjX0hEfLydUjHN+YzlQYupzS04ABeiT0+H9OsZOtcyOV78meZCjFRts
Si4TWfca3eHgpaOB2q1A5LagPEwHD2qK+cZRsb/JqQXBDbDIkgxfb0z63YzJolTX9Rqj0RlPO4+f
o05RUcOoOcYhibzonaJ2b4xiRwTopQY54zkK1wIxcVAPOkJZ0ZNtS/nltlQ5VgeJekRIM0lLFaxM
WIXeBBD0bQbgmntKBGDAeFI3OUpJzpx2L6A4plQV+XEHT589HsklgXG5z7Vpra27JlClQDQQki0v
tK/C+c24a7RFEt3duunJdGvlgSwU1rJCwB1h7H6vJks/Vi5FTdZhlykkM32rXN6EttG6KEkP+agO
88SLY67SHbWl2I/R31jCJp/2Xgz+Q3jooPQzUU/rt+G9eKqm2ZSN2KrYsnRgBv79wOTvfRcixFVZ
lBVBR6KiI8z6b0l1mEwGrUrSZh+jWQMzxFMNpo7GusYSIIKg1iH/ZV4usxMrDa/e1sfwALXuJk6B
WyCX7+OR0DFUAaVg+cjkWxxlUo8Ovx/m994XR2nQHtWRdwr0L773vpLWHOqrQtuvcgzNq488RVnT
9UH3h/3sHxXV/z4IAJGgqPgtPx1aX5ok+kWtO0Pumz3BLtc7Qsq3bHsB6cqsTJ5M9PMvFD2bl2s1
YljgoQBCNB66Q71vnlivUt9nDoxwzKo40P/qfUpciq/V789j001TMeiSoaj61gAUtYmcnkSxPHT4
HCNqGC/VvXkk4fCobwBA5H+cC33sg/32ed/0L1Jzyuuz3OZ73NuzZKNhxJJf+FzE+eF8TTb47PpB
EhJ8lg8cz/WuX1FRkgOwr2DtqaktzjDTZ/acSGhYt4/kQexd3VYOoHsmCPGmquHBGJYeLSQKDsYj
m9AOwgl6i8dmNC9G34l6bHdwFNbVEYNuH7A+KI6TjfyopEv9TVj9Psj+6UF+P8HjBfhy8Tutqy79
JCbVk0Quu92I1OdYgg5HWDN/BdFBY/vp9Bryp4pHw4j+/XJWl6hJkiTfyw81O9ctQcyZVbQwX6zu
w/johjEnpkdrDJmKpFNEWeXY8e2e810YCKAPa+ZucD2HiR968prbdtndMVHHn2l7kI533fL2kh+r
fesQs+VJUzXgPnb6D0IcJiaQcOTdr3QAE4okwE4A55Zj51NH9c7wfh+rrlgZRGqK7AJHlshJHrtD
LW0gjUwqW+cd7pr95emypfo0E4PbArYwRkwiSQ/X7fWp2GtUPkaxx8VK3kaLHcmZVGE4wM+OY0pN
6kPiJiLtvJ3SwYaeNbw2hF2gXqTrzBOGLSTVN3P0q+keTKDnYlOuUArf39CrUtJ9p5xH2ZFcaHBT
GpBz0t3Afr5fvHJODX16gdRRvJzeNvrTsBJe+wfcoKQoffQPzTPoDfko+OetfsceQL5TeerF1vUN
X5JGTYaVEvgENE6Dy9bMNGzxjlxnNngKjh6EDgBpSVrk/n9tny+bmsOsLOGQvlIdeKUtSjWFt4x9
gOYfykaYNR/loX02o1n9yArkGf9TMseNCyWQ8LMHYYO5H7dAoLzklNadbFosK1DxHRdu2Jxc5UUJ
6HQO7+KS9jwwX34victkDTHKztGwRsCA580HdqPq7uTnU+q7NKLnHOYooLlaLDLSB7bsOg3qFO3G
2GKmZorGDzIGT5zPP0uraKq/1UHpi7NxzPx+g5njU+6fGeXLkP82o5Tny1Uqqjrfnw/dSroLA6yh
q9vL5OWKx9JKt1RoKSBT52TGxTZO/+Z2T+AiCl4CgsrXYdtQgf1IZzRFFjTWt9muB5wivzdbJOl+
FKAIXNzczo+ezkshKLYpkH3TYeBsr1Nhqc6qJZf7ST4qQfauzvRN8Z4tTR889z3aMr9Dy8JG8KCg
Qi0O3Ixsd/xqGa9ZvM0JJm+8yaKAuILzN2i2Aqenuzf+mIM+W5jfTxEQPCIzYDdK/wtg/jIHSUVT
FxOdOah6uDynK5aaW4EYmoVyNyyyN3jafnQ018qd8qwuKARTaiQIThy79fXViTW7eQEpke0pfZ+D
+AjbfRl5NUToZzomq+tGn59dnD93k2l5gLY1RaDG12tW1HxXhPK9Zb75Dq4MPO4WGN07G/KmtoSX
yePvI0H9rq4Zp9ovX/P7s6xKw0K9JQIjwbl5xpTNiFetezwjtjJvPGnZkBdyseI5JAG3e708AHx2
RAhXSHqt99TV/cRpgupkUzQG4EPnkAeHtlJnYBzgsWFM9+nn2mTWOlffdNrHaHm5/0uMqf80nL9+
iW/DuYtKXQlPTb7Xpu0CcUiyYZcdutfIRklCgMXFYlnrdPPOlWwS6ILcx6BOWc0DPeuAq69sZDqs
6G1W3M/l7DWfUl8IR6NJOq0CaigefP87ih17aqOIlZ3sASaPXx3nzNK28FghIT6tIX5h4oL+q/i1
Z/hE182S4C6amb46M3Z/qWe0n1YhX7/0t4dkUYnJSa3CfC/dkTjsXYLoMDJQSqu8K5lAWULCLhDG
Cj5TPX0qdJNoz1PMgMbIcUKYZpIf9XJ7Yd2r78pXcWqmlrk9vdasOB+oiTHlUvukPls9MTmyk03e
CzQn9T56CvdlkCwnjzyNs6Oyihamf7KTp8kj233h3tyc/rgbP00g/96NOsAN1u4CmmQmtC93YyZJ
11oIpXgPCPFlqF14XRrsMIAgIDMoYORLxqw6OPTPS5C1j2Qdn97yWYM9YaZ8FtrifMvGEeDCdYR2
rT+L52c6+gY9U6v8Y8n2j0D387ZSRv2UwXpeN7+t5pNrrpedyeyBDAdVXuSxbtVdyMRBvk7m9V8f
99PuAbo5jg5RkkQJx8l/z09f5ENvFNwBsJJOR3k9vPYf7CLYPGQbpt2p6YHJXKT+dSre4/ljS+dw
2spl2JNsbovBec2qQA8yjwCJZbFu1/U2f6KhenliV+dTeVxG6/oIwnGNt2jWsny4OxiRBYALfShR
ZJ7O82sXQxGg6jM/oWY/UxgfWzLW7aUNSADxJsuCpQR1uTO+h9YnuSLHKWDaFC1JZNzlLi1W7rRi
hQ+afkHHauVN8mC7uZcNywJ2k1ScbssrRQQK0voclkx2nJQe4GiuIfAsejIo4mULfKNc2NQo2QLw
UiTp8PSuFBAqIiNx7trxxE7eGb6L+Gz9Pp3+o/Xnuv/nOoxK6i/jFEtImUXROd9T0OdLpssSQf+n
pF/fIROY5fOTQ/i72wbRnsSMTXvfvJwDeVfMqyMVhxcWIhRclVXpU5wCGWGsOnwQLM6xxWx+P9af
VtmmiIQH+biiav8Tw3451hg34hDpdXE4P5wZpeJ9FXReuFGC+A+mrDhKtL7dvUg3dU3BECiIivBt
051eCmWiEp62Z6eyK9Y48tMtzf4LQtX9prmjwF5DY7bC/o3qSvKHgIyv9MPH82UkScVDgNbw2+QR
FhehmpRNtu/75YmVXY7KY5+QHGjCR/Oay5TWaZ+DgLVFdlaVRSUftzzLPxp1OVXbzg/BP/H06qb9
4Eenda8HcgTGeUnjmKin5HJfVztN2ZvnfSeixvFa6mn9YrhusJCWKKOQgaE3E6u3M0EtA1S4h1P5
2KxAq8QU14D/JzPTXE+GTSNsmmZeIHQaZvrVFdQlSfV8elIsFBPmLhyBMY1lyGeExkx4h8kMLL0p
EEA3AyiKaT2liv5KyZPKLq7e7E6ngRFvRnIngOdmGhqkE7OQo8wzRuuJg20YsxhDPtxAnvE87jMq
ws5F9jvTyYm9P1E8dX8fecp4F3wfD4aocDlwvZqm/E3Sd8pypW3lOtkbH+3FaVF9HmCETw5AHaUP
A7M5bTY6x7RVqP0ifaYjLiENwBxvxTDV0YztmXYk3KzytMeJclvRzIzfBtVT3tBq7VKadQSEkcS4
RSybOulDua/vf/8SovTD0sn8+i2+zfGa0ptykuXpXkRcmMzITBDkbUeAc7i5AgEonIjiCDReFkar
60ebU/iHAD+7yrR4sMAHV3F2yvyknWq1bbxfb/64yWrZzTldFiTYkCsveQgJmMznpBB3MPVxTpWe
Uu0TY6Zl8waowwT06+6sLPTLLLosIXN4IvBGY36j36jMelYBdbq6Mpck6VaT7tPqqYw2E3mZNJuz
fkhemMlpsQGVk5+ayQIeLUSCGPP5U3HDgDsduwcDDdFNqE/PAloYWl+W0tqtOuKxq8yNhUViOhAD
2NWoxwk4WfieaJNw98tB/HrB4J3f6cl7Gi3OJqnTPjS5c+ZG8T6kHcFEj/5WW0mAzUsfq7ka+pQY
+2GRs/lu3+Vjd56eQKRtGtCZ6l8Tww/FLJMALB6XZBmA8v+2bDTLMCqUpkz2J0QknY75EKftUEI7
zkRvcm5t0YQeoJzXcYNhYyLNiPq0zEFC/VJAK6E9klTx+hIuSj3+Y8GjqN8LleOThPokUFZDFCVC
/f77JLnqWlxV2jXe9x+Q35EDuaGOxdnhCOiLRjRqdW2NTmxAwodbQwYSQHYtjU7oIDZhU5XkXv+P
sPPqbV7JsugvIsAcXiWSylaWw4tgOTCLFDP162fRDcz1JxsW+qXnTndboopVp87Ze+2WfuBYj2bJ
ZZ7HS6RLXrtATxOkSFqYCaYvzQs5VSS4H5tehwZqByAOJDkL9YJnx31ous2lXvHmzUcF8M1EVjmM
EOSAAnhuk4nKS2o+W5mDQgrAGJaH7kPjBsAcoll7kSMwXMAVSkO/GNEZCLeE3xpMnGimnE235B5x
nkA8jBh/UZeRAHm1JXEjzaxH/jw3qSzeFREa7Cl3UCR8UcBwYKg9XqJDWi2rahkTFXlxjv6Hn40R
V0JT67FqzTpLntoZDRMFll+zNs7jBpuSgWTtRFvC1JhdSUPzPQVJTOpvcOi8d7lGjQs8ZZ2z5TEd
sACaOf38FQkM/3FjZM14HIFGW+2MHm/LvZi6SamaoWWAoAYNmE1R7hbRqlK3fO2c+QxNsiocleoy
FXqDOTU3TxpdI4nt1QelUkd8guyg+ULuph6w1KLoyxmeDliNKV1MTmSVIdDIowmtX1HV6FCFl6VG
+WonVBfRziQl+vokg0bRJCehHqJRR2lWfMryo14sc5BP6RRHrfVSO+0o2logpehd69Mum+pIpIUD
+veqPRxP1dGlNWH1zCVkh+R0OznIM9IN3WPfqyDmgfCaDd2UtnT1clxtafWLj1Rd1Vauh8W7HMCF
yLGmZIQaHXuE/lPKhJK4B9Qq6diYy2aP76Mc68oZHQ/QXfHH1X83QptWdcjEqAEOeqAIaH0iP2ls
DZNlP+tet94kexmL5wWIdQq61CS6GxyorZ/6/d9wTRov9SBB/j5jGK4iQDQHzMVwIeZP8IPFEXm7
zPVqYZy100x2pV6wzrFuU13x7T1hh3IFVBx5vMDb16y1mQKOcOoD2TgxY0PUAjqDeWTEw/3UqXVP
8qnTlj6yQ8goTDyglzVDbPL9HJz1ZJDxMiXm3sN3xhnM8mG4aF5o53BjhJ/bIP8jb4K5bcLyBJFN
9HA905SVgnQtcGR48uAeiSXnPpnPam/K/YTcUSu0K/8ZSoeHNLyYvVMOmOcxMz75ZJ74WDl6Pkb1
wFgZ6qUE2gyIDmqY2ryHH0f/2aMLTFNC3V6SRYTOGK42yVOM9h2PR8ag0b2cqlP/70F2I8Kj9Ee6
OysY9j8B07Wm1YrpcXMyvQEyQPKqwShkbolrRSd4WnvgVkUOcEjK9Rg9UYG4xkNCtyHDgAnfmWPQ
0yZoIHjWJNI2E++NbDgBawYqgw4sDDlC2ZqZlamOC/GtZqLpT2t+efAsyCOYg/NTCd6410bEJ0bb
4eKeRdq8t+HeHOe5moZxd6wpLYp5k640fWymhws33HPstp1bZG94fHy8z8C8VVgJJov4hXSD2B9Z
JBKw1akOVy644Zwgx258IUoyH2bHRShML6CzRTd4sLy9+aiUc8ouUmJBDyTmEHU6fXv2tYuTQcFO
nObQSa5OS5YAl238GeQTT7JVawAqxcKEvZShb55aAqTI+iAzGvXO0Za32J6QdIigoOJpLE5kaxmb
PSg+k9YxBXahbvJ0hc6h0jaSgDgcDevYzMdCQYckhDzPxvyRXQ78EeP9TqWk/1rvfTvL+kf/7aZx
NrJjJZ7zEJyekwrzShxpIrE9LI2JDJX+E76NxC6bcuOZZwGbCZRF5zxHf+e/BQgM4XXREX/1LqsQ
CAauJMaazNj73rShbyIClKq5Emyu7EQolxizs5+g3KDtYw6xLgMmzt/lz5YEtam6j9bg+BJ/jHwU
ih/31cuGcX1FlJ74oPdhqxjuOEkHF+aYIHJj2x/l9OajuQF/lribPtEL4ONAT0a9WQexVzUC7inQ
jCYFGFErL9OR390GGFtnpLj1nRc0//rKlNgk7aBwqicEOMEOmhJlE5kBATkJK2aSbOQV/zPWPgfL
II6YP1qGq0DDE8dsc5jC8sT24cP4A+tAKcJCEiR6pvS3aN2I7czKVtdDsaxf6cFrNCJ7Zrvt50Mg
YtxpGooCKgIeGy81h9gL7ywzcypkhX2bdrXSTzbOXMY/ZbJ89Fld0bSgBA+OXKHRUhNFf5Htc0UU
DJYjEgy89Vm+Y/f74f01RG6iqkSThzmo/D+8zLe14nOJLMhNTLYaLBX1EyCOc53wuVBT2pWjbU3i
kE7kkAyQsMyEzVthG/QTrD2pQLiBy7G3QLulONd9s4TbrxxwJN6pG39pRvERNQlmCbNJQ7mdTXrF
Mc6uV66zfjzXm9fqpVAfTQYQuYwvDYFrSIyTJL4V3e4iPVloGJU2IAfJVQDTP5wvj7j4Lto+QpJD
G1Jm2qEg8a5iN2FwwSFYV/iY0jPHwJpk7v5aZt65gH0Nk/+9gP3zDb6uNt8eshhwN8s80tCv82L9
ZAwuA6KYAwdVBo91M1rN548jgnc/8HUtoyXnF8bkvzeFXzpW/UcwmcErBFWLaj+V+/YRimORZrrI
70zCqHO2qYdit2SYeSQiZECW3UqYKs7zpFxq83Y3Om8QYzz4Y+0TlQ4Q0uB0b///5Tr3zwe6vQ20
ZyvM84YPlM2VJ+hE9MzSIaC9dTKiYzzkOBsKtvzoSBtxskdsKY6RrtvVneci9526Hz8N0Tv4qujM
8GD+fS5ZG5hXz2r79U9kwRRY3zZ4EfpO9GM6N9a1swdyMBRPli3SJSpm91qt2s9rrSQqBuAmWjUG
SZA352CoRb6ihW24VUfpK7E8cjzlNwmUKZNPETKTMePCrqGUAMU8itgtewRwspC8QfNmWoRLIaHV
8p72mtYLxfZdEP4PJIox17IbF+rUUn3MmfxUy/a1fs03JB0rqXsVlw1TPJRjgRM8tS8oxuQebvH3
qvuCT90+XQtzN+Bm0ZToSP37dOvLkXSjpAu3JS9WtmI/r0snfMvAlaD1XAC5YAQsQhGI3RB+KlBT
aP2LvoZKW7u5OjncP7Y/brAIjMGrcWr5PaS72SuzepzM9SU+cHoT6Ia1DvsM1wNwgD3LEPUrvKoA
6Sv+TDIBGbwyX8FTQ890Qp/9+qmi5KecKkYickjRQW/495f/+uV+fHmLnVWWTVmEBfPvl2995aoE
VRhufW8keZjQbIVQR1g7ENYxqxvdBMkkxR6hFExF24O2R1vp3WkGyvrPa7ckgiJA1kH3BzHJTTdQ
zJOsUq9nPoZE52B9Oa6O5vaKoRuxZ/rBvyF6UtE22mXtidj5FmSJ6Rc3kseF9VDgiM92CQ/yYFqr
EEk80cT501meV9qTcX4WCCaOznD5WIAmrbpRKZGajn7Rs8vYPe5JKpCYliOo2WsrkkRSeSpfHZXz
m/SfFK7/8aXPdAomx/RdOr5W0gJ+mVROI/iS561v9cPxzJu1BQBKbhP9XNxQ5hQUfrkoVchUQ+wT
jedaILtaopCd3vGSDYV2dqZZTQZbJS6NfFE2nPsM4TtwlrS1oFtmqyZDw95Blh8IyiGWbTICvRZ+
+44olIymMPErJsj62taD93OzKll0577eMcWxSJZcQwt+U1xfDaj17URCQsnUKZppHC8y8uPLa+pv
M3WvEWtSPWThkiDOlPc7WPndRu5SN1PwktlY2wrZ1Q06NDsNTWZA2GR7flCT5VV89qOpiP1BPljF
CV19De1SCCa6dKi4UeUp/Ne3RP2AzBmVPeew9J7KwjXESX51zHwdIta2JhftA+OiuPTxMpgoGYSF
3+4LZvSeeGZ+uhC0mVBuRHAZAmq4mWQ9qPm4Oy5KuDm8RNGkpmsUKIl9zaHnqyjvrosq20XtLBFX
7fFBBvCBuaKuT8d4T40kyVDlt2cSJID6G3YpThX5CY0xa1yEYam40TbYxoZLnPZKQvn2FsI/9/Zw
NWPd5qZp4Mtg1ixCZx2B5OQGjUy/1+L72/RCX8LCK9TbE3rKI+36aIdMMaWN1kc6bw3+UdfnOB8S
JIzncRWOUTCEKOMrV58n742EqoSBhTrg6orMVs3GiTdHFKohUA1PRxVL3PKMJk5fREfbijd3NoS+
wfVzQ/jvTbzpMeWmYWVKmVx2ypJl12yKtbmMdkiqP4PlvTb8r+fK99f+dvdR1Vy2YjncWidmP97L
cVUt6if1oZgC/3NxmBLM0ncjhhdmTeFWeEAIo6xSRrY0YS6Ah+qZMeyW8TZdXPqJJfspM2m4xK4/
hiJGy5NsvrIb1R/54rhhwX54gn32JlyfCc0j49y/t5/+vDH+u5HdXGuUPLl4nSWTv9A66UxtHXPN
D275TlO48LttCN34TYpNX+wfB6BpmWw1M8937/2Md3bUr1rrWy3l+XUgxJXEo/Vszkx0pBNiaA6w
uy8oBtVnwbnOwlUzTZgRM4rYNZ/6Op9I45aZy7ibEs+w9VfazHeFYTurRpdXNNXwbCftLnzWlkRs
YELHHIfgzjZsdVTuvG3xGG3kC0JxO5qGiL2n4TB9bJ/IDdVm5aoaFR9IkFx1aq6lJUjw4gUJAfrK
KdRobFzP4gctPVRq9LH61PGFt7v4EBSxw00IzDURI5j29bXiQjfpQ77Q+r/Gpt2j+fN9tPKvQykd
cYmu9ImFhRaCaTfJXzQCwGi6wIfThoz33NS886S/pGB/vDC3JKpUCiRd9YUAYVrV2PhKaFO3oBtU
qGjKG4UBKV/5xNec8Nl6y3ed4Bhvl0992p6A1yaz7qnhxMFxuOgY08+VcNLqs2tPbBbW7aH9zNgr
B4Jt7P5eIGr/Hv/82AgWmYEBtpFvqh45OMuSFvDqlatyqz2el+JHAfYnH7Rzpq8njjUm4zSyh32A
XH+7TjkyucwiuCdHYl9sODrG7FUoTZWPaHndU72UL4iLs017wHsTzq4LdMFFNpYfjRWBK/qiINX8
3sTll6l6/8L99z360vXbOtfj+Gx5UUHDHso9l+e5H7vXJzoIxDIkcwDrurwQlZGar1QBlK/Le0iy
jgotADPmuunT1BkEQ4MfI+WbI2vjGk+KmLW9QF4jofg1zT5yph8Ex4oO06PcliJU16Mj7Rs8Mo3/
JEgr0bQvoqPFO1+fXFSGte30jLbcJ0oOWfWogORPa4g22Zew3K+cQvnEN1b4jnZ9YUJP6EWpz8jx
6nx6Lp+40oTjVlJ2Fieqsmap036An40eO5cXhbEpy0PdLP30dCy2vWlNfTTqCcYD/ECRtWMqcqX1
ZiyxAwfXqYLB3usx0J031wjopdvcLhivcPEvGipW8AoUm1PshfTY/l5lv29C//04N2VdcKwjOcou
lx1UglflwT8hySX56vXvv/KF+/lrLd+cWboVtZWosgbaZdDY2kpaivwyZIrZ0ILJNdPXijHxttg5
V/Ki6oYUhNUBUAyNnmp0PMh7cifabbdo9hEBr2NkeskqTh3Ct6N5s7dmJMUOzCUxI1JPekZ5qNrX
R7g9uE/7QWXski6UvRdrJXXMpfIa4KcoHe/9fBAlu8UksKAtB2uYN2MRjrQlboPyEL4S+cjI9sGf
5S/hx/X572fyyyRfkkRZ1HSR2t6Qtf5O+e29EIL4LNdiGWyr3k8fIhO1aZYzzbbpr99rHki/XBD/
+Wt9t+/bX/Mqv5Ossgn7MWTooTVeW0wdSEhSJZeBTkMpNckjHFYV7ssnPz5l/tudL6z/cvT+8xlu
drRK8Cspa7mkWvAz8klMVhuKShp06+rVPJGZFzxi0oAVjGoWixEDlNQBLfTsBzDMqdEH3dkmeziD
rY6zwrOJxSCuIWjmYbrOqkcvn5fSW1Xsrxq7tJsqM8BdyQZxd/fZO8zx9hBu1HFBJdcJfazL5K1R
Z1jpGdoyi1PjA0wEYj0ETB6EvUQDeZVB0Q7t1B8nMIvVQcHFgARfb5wdZ+cabyZWToYY8kMcTBRW
d9dz6K09mhkI9wTQXfPB0eWE5HZNF9CL5jguj0uPuYuTzzxCQXK75pw/Qx4eB+TAJ+OcS1M1wFPE
f8sCoUpWDr4aQN7QLJb1gTQanGrtZW5ahN0M5YtjvEfvzGYwe1pwRgaZP2mZyoM9KIZ+6zCkYYrr
pYswthMFV806tubM3bHdgVcvPwBvp8ye24FQ9m6sywzaNA60Qp8Cme5CbN/MyYbeJnmQsNlLA9nR
06lUT/DB+DwrBlj6FPop3hwJrO9nwx/V71Rs8i8F7z/L5uYAiTO5NTM1CQFboua2lsGm3rW4xoGy
P1w2QN24MOR42nufNqGpx2XyHL/wPO6JB+5+kJvNUmqN9hp1OU2WF419Q/mM/IV3HlVc9a4PgK9i
YVjPiOkFcWPZFiJiYPv626WbZcmjdrhXIEhfYLubXfWfB3Ozq2rKsYaMz64anGee9XC8LurY9XDS
YoLVHKlzLThLqltJ04Rwb5WSfOGf+hHl3MISheLu3eiwR44EXOoJKMZyInWzxAPjPK/lFfNiIgBR
HDIcayO30dwLiHjI74ETxXZ6HUEeocj32mHzATTiWrsd7A3ZvYKXlx2vGgofmTnOEDDCM8+mMXIu
Zu/gTY6YfHt4hJI/8mFMmnL6+JIzAp6RCRGOwxeczAncYG3ACwMLSjdHsPs5YE30qV9SQAlhJKNb
RmMYkwBJYWIjBKPrlWuwiLfXch6T8CSuat5AwWFseGVQCVQiWRjFjHlJoPmkL255YXhrSMv2GJkx
DB7JRxfnWiJtWD2pMeD+4VsD+bqsVvTjL+QDerb81r4yfNXSOdZD/HqROuJukKKTVpyi2ucgrv3h
kSBNZnoxMbLMzEe9+wz/ZzK5WHc0hL8Maf49RG7uZ0Yha2clK7+21Dwfy4uG/OGMH24Qv+ctjwXY
+rAAagqrox5GZ8fbXEiqf6cHVvcTysFxJT6fP+UnthvCEcjauGKkR0CyQbq/Ckl0IwdtZFLtbpiV
FKPjBCPoVMdkUQ0LmmaI7nNSblz56TqK8bjlrpbAjR97pCtz/ejbbIPy+SiPWxAG926nv0iS+m+P
wFTmIFUIfvr3UFPVUCr8CknS8cVoZwrJiyOlcBT2MANXRfHeB/uIj+AtikUHMmOvjdvTkfGxPFch
5OILK1GQjIQFVxaiJ1oTLolLsCVJGPmmTEcw/Wjuy6TlAvR/oHKmSghnPnJQtH2i/ffxqP2+zf33
ZW5+yirwM0ESeJuN4+DSYgt0Rd4xNngDu7BrcaChpCQdtrUTFiOmZjRi5Ahy/OybF7pAUgLYB22w
RlFLIY3K/jpIRBfhD4s3V6eSOevjtomle1RUZP0sgWrj5UMDKkw6lE84UiUIZ/ixmacJSHom/ot/
b1DUq/Z+bln/fcmb23flVblf5TFbKPZ0vCtwqqsRrcJuYABiRBLxFL2WCv5OB/0z7bWHzLB1z84O
HnJDBdvklADrFHQCb7nDXRIpUisQvnrnzNH6lfPH59Ru1Id13PRHDmeOCoro6BSNrTd9VFoGZgb3
MmJsJ/oU/IF3sJbJQzxPeqm/XaAJMYYNbUyEPoz6kmH4hhHIP+4qwPxosTlQsQ5R7Yl2shfjISQG
es0SjRBOTnQtvELyEwNFJnYVL1hFAjc8kg0qwOxQHxSqQ7TtspvC0S3v3AR+u6d9f5m+1ue3ClE6
X4FL+nxl4lCTz3ilPcr77Pk4udhMq8FomHf2rt/fXjr68OgA76O3/vftPdYXzSiLItiyY4rswnRc
UWYy5uwGzUv6cd5SbVEWGw5jJgRIyqblIJrJE3rfq7OT7dEL4gyw2xEUmkdkye+eMAi42tnn1+MM
LUSyxPDJtRjNPMVNcWeJ3Pv4t+p2gV59apVWuD0/pdJChspuIgzloxIoGfe+M+GNgctVxQpnnYQN
AJp8iQIJ/58swKEbQtwPWNGIJck6ZTwWs6hpKvgb6dCDWmgCIbO7DOCG4w31hkQiSBATtohaMA3/
vff8NkZjfvT/P4V5cxcpFf3cROYl2F7fKioqdd85rF9Tn0k7GvB2DRlvTksnJBEZmwF9EC7L4+se
nYWMNsshheXvD/SV1ffj/VNIPIC9Tp6sofy7NqIot5JM9KJtRCDIcdX6G9l8SNA7yPOjtS3TZZGt
qHF6ZdvmTIQq+q5af8vA79DYF8c1KWv+w0XfEdYGvaw8Px3nsHSAnSGPr1S7etaZ1L3L7PjlLFW3
ebST03kUvpndU0CGN6oObaSWtn+SerLFIOydYUc04IhEGDIBjdj465YgAtx8D5HkglOnx2ahDuu7
3b66U7x1QD6aOauZeIMKWXeh3ZBV4nqXsRDPeHCm6rKPtYmTrCjkNRT217UnrAngKWDUxW8qw+RM
X9XSnXbYbxJYTk3FYIRrkQAtKjc/9lFsIz9gcLoN/Y0SvOq0+OPxIiED3hqSsa63JIKiIeSsgdrC
LJDEbPC30TB7RhHEsaSAbFiJPSbR6uYGDY2vlDZ4hHW98oHDMSWxXAYS0nniAweTSIlZGcGSKNzz
o7zLYEzhDkB2NSGM0pzyy2UnQDHyG1SYUkcdczjylvt2fR0iZMrJ+V4hnDjVMXhKG6tKhh2AHbMZ
XtcS8RyTfK2hyWthtjl92oQ+zPfiSZzhIEiBVw7oMEuL8xQZLZC2R3VmvOpja4LRfq6OgHg6zbAh
6h6ois0QmZ7+9oLcDcUaJtrmsRvHCx0IRLO4wgTSJl00pKZBgqUjwMhl0Dr8n38vfa1f2j+X/n8/
z83StwLTyxLjGGzFblKr77JuJ9jKbXolorioj8tMfzOUj6o8xdXUvz4em70mEIox1C/v+XvFSc5d
DCLBOOO+y8zZJeXyaI4MMxtkgoM2pHOKd+z6OQF+7pleG3cnXSSzTRzH2UOTLiFHWMRJAM16jdhn
y2BYPII4UJGg3MOwS1J/5f/ry960BAqzvgqlhX4LTqxcwCQahaDWvZnGWI5YysrRPVdEa4OGk8P3
0sMTkfjyHgumSw1UGD2dmRcajDMRimi66zewhFRNYeTKPoXTLLmOzur42s495MHa1GxGCZIi6ohi
UJjjMJ6CqLm2+0R1GAsF7ZgleDm7TKOQxbEUikfe4AjMAnJd2c2IV2zGFYeOMcvU5+SZFp0f8TLA
7kSfOcwJeaKMehbXhtjjEvMdAIUOs21PLEEtVSp9iFXAMG2T+rZwGTbLdEaxcKG6U6FmLjxGUsxH
xJ4Cl4KeS6bchKK1R5cyHTXlWyOA+YH/4JAbBzyIsNsGriCTu3he5Q7Ukr8X4+/3i297xc3dW/Sy
oAtKfp8EQnYF4HnIJqwstYHUI5/j5+ZDVHEfhnNs1fQ6aNb20aJcgAbBXqpdg8uw0dcqBTiPVwtx
BJDz7qX4sPD6oy7s82Qnj1wFH9heZg/pO9T6I4NhouUGFxXcBLF9bkP6CDW4E22NFZO9eO4hngey
5J3+/rK/9EL/2RdvrvflVag8X4gvO+ifU3ScGAKJ8xn//Ud+b8QRsWVo6Ndp+9283srRSiqvqYNt
wdMAErS2nHpKE6l2oHUugAXtviAuf//V34Q7Euon4Af/wx/cXC6kVpAFr0RCEe5KGqJv8cKfCnN1
cZ1cPopFO0kxe22uOxKld/lW0G1za60D2W5fUa6BHaGJvc0x7d7T73ydNT/ef021oFJwKBlfdcC3
orNBkJVnpoUqa4KX3juIUz2xSfh0FawiIxI7p/67t4nfzQ9tHvXQDO9d+cTriIY6cErW/6B6Yug0
vL4W792dAvXXO8C3z3ZzTvq62VqGwXrwJ/FKGYtLmdDqv3+XH2QThHP8LqaiaUTboPK4+RuXMGw8
q6YJXL+ZI394ebkMFMZ4L9mXE7/FotxrREWXy6pE8s75AQM1SQIEIIkeRBkQyuFQmtQY8Hd/f7If
mQ63n+xmnYZxLZw1n2ZX/sa7Lx/Ydi3PKYn11GkVmHOaBPlJUsbcX/hZMnUnIqn1hmj2peHfH0X7
9ZD49pBuDonML7UkEtCeXIJhuAvCofriAVGBl85AmVyBdc22vIwXRyLNhacKCc8TQT0EdxRwM4fl
rt1J7M9Dec848yN7vD5EsSuSQPriH/J8IL5ln+K2exdoMNG0ofSuQAkNOlcmAoZCrSM1Wl/SF4LR
FEf239/t15b4t692s78qZz+KLIVLlzamgRZ8+K80L7pHtOn3gCTSr/2Fb3/qZnuTlfZcdz7elPoJ
ZSNBt+Q6BfgWPikM9sb8zvf6dTMlYMViozMN0D3/FvCiUXnnRuhtOi9654jnUYR+N5qUmtOiwbEm
afHmczOLmbFoqC8ui2Cv6fY5tyvL5sjo74AIgIH6IBL2nWKN7ZnIbgFJoxKuz/kslMclGWVAJHvU
6uTqD+lF4bmUmkGpoageiJzmyfDMxkpzfN8PcHOkCiP9rZvziKtn0l+vLnzLQHSvJGNZwzhkHDrU
P7nJQdKoVg0Boc+t5IafYjX05nJpE7scDyE8tz23h02obwNgXl/INFoYTFCxDMsP9RmQhjmPoEjT
jVnQQ4GxIVKyDs8I5MM76+c3eZgkfnvONxt7JCWq5Hf8qhTTyaexrO1TOw4/uSk+Y5VBcM5NzTFs
YqjaFbCnv3/l3w+zb3/95gofee058Tvaj96B15HRDeqAWnLOs03bDWAOFktGE/4HPpi///Bvat7v
X/tr5v/t3AiM2qsvKrvT+QlFXEFA5edxXb6Dc4im/Nad286Cmf5pfsD8JhEyB0PeOztcms+NwCuv
fRqH8yKH3t1QNdpEtHaEi+rDYPv3B/3qmvw44P57Ql+5Et8+qKAr17xQKKDEERsTqQdKDgaX6oXu
1xGROJfqZ+Gk9vpL2OVTzJLx9rxiyPHY28GwW8P5VYf6xDjb+s58pxH5JKwr+D/K2t9UEy0YXp4F
MM3sGhM5gteRu9bKnxGjIu9KmGz3Hvyvu8i373NzYHWhlV3KjPV2fsoh6rwFiNuZvMQY2PU9LRx9
JPWOMAydqU05iK7eW1geU7DEGqGnqciTY2NG9f3+ZXW1bK5lx83fD136xdHNsaprNJUMRdZ/6JTT
TlDMNsrwLlzs5rM70LPLmhmlPXwtxB/pwsBpAMdVAWEJvnN4selc++FEME5hvqsWYjMBS6+2Y0LL
825WxY+oCUx/bXLjq5HGMLtwS0Cp7xKRWk/cQqhvkc40mKnGgMa8Ayamy3UA8Dt/rtbY9a7ry0hg
wPwO0VmFD6QQ1eSgZdCqx2x5tMlzgtXtC6OqWWbkG9vGeRqGIDnnqjQIUXlNBG8KiafEciB1/VZ3
faUrVmUDD1Twm+QP0RrKbHoMU4g4HdV7g4hNqALynFteYZ64SadbjEKF4dAfZgCJSLTKF8EzjL9P
ksmxPTBGYxxp0YSYMrwUrIdGc0R0toaLq6oxFnDgelcnPTatH1Feta2MjoS2pf9uBcqgfQmtgYR/
oUC4ybTwNUmngTi688tavxZl337ZmwNTqM+leRX6xuw6wG8RzjGghPKg3mVLRXIghijg02o6CTjx
scoAiYDEcrHV61hwu5n16dkNnj11JndjBojxKhkfmYfQUnSFKZxMWkm02ph5vF12OizexlZ53LRf
3wnD1Vm2JINCWeEnPtUXsktnIYMOoNP0JC4DEYzwg4jbhBE2LbJ6ZHIPvwwhCIEHJNm3v6VGxCda
E9aUIixyktg2JVjvxC44jaCjcjc6TnMVjsmM+y4XSG2OgJtdjSUEfR2TKAEACFIxUAaLiKbFJ6Ho
AY0tY1J3tFDyKXnjFhDkOXYRBjDohOmro/2k97GjwDGCSW5ua2maD2Rj4DtQsuYaHndQmQR3PF5n
1JmsONqRXbauE4dtpH5g8buebzf4mTy767t/Z5oyL8CTsMDU10nN/xiQnxnpCvip1hYsJXqHBHIM
68242GLBk9spXdxR7kRzCMOXzk35D0g2SOByEX9AfAu27MoNqpg1o0h0N2CCEZWlYK3eMaiJ5TBH
EMp0f6aqS5o8zN0uj8V5opI7f6fYlPq69ueG/d/WcVMmZY3Yer7JAmvWyCv1A1kL/SYGAJ9jBF68
179qzL5ZA3+vbfneX74pmQpRbcOuZDYCaVT8zHee5lYnnZnUoHitd+akepL6x2MSWeFCJfdWjX1h
jzcmd2oK+dchzbd37LamuEZpaAac6uJIdEyk9QvhFE3lD+MxeGEejIKGbIah1a+1GHYsJzwr657X
RL73pt/UFue8E8pQYQ+H4NRyeOAcRePF0eLPKtFpgjGhCkyRrfbA6R4eNNMmobxKXKDglTWCX55U
4DrXvM94EOvLIJVIaLi3Wn6vqv97VreDIr+qWv2q8qwYYihbulM0MHKXkrfd0TXV3urnzsnfGQsA
8wESgKYJ2H9a20RyhG8IWKoXZudC2Sf3matq3TyQz6shOpV7qysbAk5UmUrdchme+zQlTkx1WzwM
II1QHU55GXVu6ZBHMSKknl1v4pd4HZT0a21p78+IlSA4qaNBPiDLFSw9jjRmbWQa0tLlArVi8wI3
B2BGnjRuRGsN1Q1rjH9qDaG3GHv/4Yomni1pL5xd5ITFrlihplbHiKq5h09SGFg4WdsFspPzJzps
97rvYQNkJkMfuzOo+MVg/8/B/lVufS+n5LYrzx0TX0KGxjVdp/jdf9c/02AYbLjuldjJB+VKyyZ0
ocmDkDB8pE6swB2aRTVnoU08AjkxPOQESuwWB2d2UtbCJzx5JJ1BCfQet/WwWHLmRbQBmXwVaPcH
griQ34x0Fn89Fbp+iYhB1uE3Ai5s1IsCrOxM5CCvXf/j731B+sJ5/dySYB0ohqgzKbupuYK0NPRI
pkmQUqTkhLWw33MZt9VkJNOq59KKUeLpiH6M+uOTy503Sx6On1fXGl+wtNveyZ+c5zWaAIYYOSHm
PZlUXpsLE1brQtYI6CCNfdAdeHwTcV3OvVnzShCETqTNIJyU6E3p9RsDPJoja9twamqPhFm8Xk9Y
nOLLKFPG2fVEc78ZghHShok6ENBRgQoy3pKxwTXo0bfpVx9815xaM/5LwcJa12AYk/UVRs6DB1Ge
pgewOtUOX1vYFsx0LZuoUvDCUAqegz00elrS/QrmkLR6cijgVEUcdW+G1uN2kRM+hQ+9v5ISBHTW
PNp588s8HAur5LnCUzgNSG/OnfZUjqFtD1BqHgGW4OPpaJM7qLA4ZZj2Z2u5GMkznOgepfb1hYGB
2sO1u5kYQsiYoOjARY1LeAyjuX32P2plUIyLe53xLz/Nj98cJ5ei6X0cuXazBxNN3OmXmJ5HVk6Z
VYVzeUpYGmbVdixtZBoxeFMndO+V4WVOXV2/8Fu2e2EdvdcP56k/NTft6u91+GuvjpYlUl5y8CTz
Sx717d0z/FgWkrQFbnG4YqJ5Mhfr9BFivGu+osdD/9S+t3MkygQoCRs4U8WXOByV7SubCrSGuaqP
mATxnxtli3uMW+O3iwk6bsCulqEAuu3//98+HcPkWCv0hhGmNBBb53xekkafEdJOyAwWEgrhZuZj
2U1GPKlLBPszxuLN7YUgihitgTDF2I++V5wgoipnfjnu1J2hHcJyVykLyXqRZuex/obT6kJkcToT
oXRdnT3yF1B0DyiNMNrWmhujFtKKQdX13J6m2dbFJugewPDL1RCovPfuJ9Oz55KX4Sm4im0Ex01f
6bAIQb3KZM7sKmOQ3TtNf+0TSBa/nsrT6f9183gsr8oqiUZrMy3t8q36FKcaBIZptTdXSOfACQ2t
T8Wh0lEG93iFX82e28UsWbgjRQPUmXxr4PNKKxKDK93n4JWwVGbdnz6jT/R7HQpKVybYm/lTMsx9
B3mEKi5izcGydX4XjCGyb4zXTxx2Eic6TFN/aDF9SB8wytNjoAtTaA4xozssU91OHf+95o3+sfz1
yW+uG7V5xG5TiuFWfiFqAKJPirTzsywcFSv/U/CQHnJoInP+tSXGlQPoiZppra+/qgGEYeZLsskf
lQf5OZuJS2WRHSAf++dBkSJxA+QwxMFXAjeMl/HyOMlmjLWMWeBIY9gqBkj57YX4Mf5ZSFLSEDem
/rVJFav/4+zMltPWojT8RKrSPNxqQAOzmH1DGRsjBAjQBOLp+5NPdXWCXaGqD7GT4zgGpK2ttf71
D4eP5NrD6bthtILZO94tonuQ7PsA0g8+bJCg77K/q50yrqaK3ios/n1gfgWu/zylT2WytD9lOP4y
pTx73HCuA5rdr7qnvuUhwd7+KcjwH4Efu8LVMeS8O1rW1ZuWCluf3MZFRT00SwxCH/WLCsFsweDn
MwYdTOc/k+Tkb+PgP/YBOMZCuWsnVvqbGt17IOXVoonkeVk7TcsWoUrxGGQKnR0GoZRAAMjc+3Ze
ugAq6D++U6LIAkIj0DDIxq9daC3xsFrOuojdysVlg2QtRjxA63/rXKcCQrPcacJqip5olk/Os3OP
8RfA+EB1hfGtd1hRJ5+HaMsGCACs+aMPMLg3bQN/g2OIZmBRzsRFumXAqo0e+J5cnLVzDLS5tPr3
OfsmTfw4NOyR7cQBQzfjqcG4yNIaFJjRk+mL81y2hYlG8zkzx6iVxzhv+mV4jcvh8bPwpYiADMsX
vnBa6Fc++UhEK+nvl0kr//vU8RGyRe7RF0+fnghPGD2cMuK2rC6TIMLoj2UN5uHTPl47u9y/TURc
eRgOkMm2+eaMQHCubLmvjk8At1CT4awtbwFCgOV6eXb3nfWrZfFbT4MhE+nQmqbJ6rNT+7W43hVp
jdoK056u6O8mKZFofQjEd9uKZWqWvraBfd0RPgnRgZPTV7ow0ZZ3dAOap3wWEX8CTM4DYkE+zKt9
9onUumAxjO4Dcp4rR20YlYVqOl3stoCN1plOxYb+yuAdEdWD1n0lzBhYSeNmhT9DvSGc4zSES6B8
4Y2MEBuwYLsbYh1r9mGEMBI+QDhYQEjA0Tf3q3N425Cv+2KH09ri8ceiUBQNV1JNxFfraVHoRZEK
VULXqUxMZZkVEe42x8JL790zhSDBm5CAhGh9dJFQgO6i4KmAKimkiRe7IPUMCN8pYKVtcLNQpEg7
D8rWmLlZZEbXXPfrXX9H8dKMdkLnSDzMKVwLPlxgExHo/DIDSFLebxM46NWpT2wFeRxmgYzSvuAF
+squ/0cIdDvTaqNP//e9Pt0Eb8ebpRUVFEsUDivkRTUj7GnzZX1U/m5MsMyhR+4G8H8oDvc+NPNw
HVZwtQI1IAPCnB5J0IHj6pcDddNsMK3kpIP9RBDpifMFa602EuZaARrIbEpwfec6FF4UYb+4MrZv
wWCDU2VVVZ7Hx+sqE6ubDDyBRcqVALRWXpwPzZU6eUTJoJLJXHHwXZirnUs/8f+9gfw6E/zzydu9
94+91axV66pKNLvGUPvIwry3HzQeSkAP6EZ6O3Raq8+63wTpqyf+7Tb85xM/3Yazm3nksHC3kYbY
X4TlNC9aqzFhsOsXH1lQzgEgTQhp95m8UT5fvOvfKss/n/zpVleouZlrLcdaPHXznuSaAFc2GfDT
5Gs3ekm5+JUS01pI6DIeGzKxDX8fZEFbV9fG5AbW+FB8derNfiLapMN+ihOaFR1nMNVlYH7pvHif
3yXyj60AcxSjTYkwjGcTiepyux/EliRwg/x9HebI5g4RwkDr0Hl8nnAlzML12nSzOswyQFEb4D85
APoNmdAhyqkwNTr1DurUPISoDeQjumg727mS0Ueag7xfCjCNXcOcKYLmC9cGkZKNeTbQa7W8SoFK
nULa2NpOVoxtGSaJfbG/m4kXe00z0ZLrvvHLLwUA2wwzabxWY5mUMKbTlg2qzS9VIQDVuz+Gd1LD
8jFWDg9qzB3IZ9V0s3idQ+y+KZ51x/cYBpfGFuBcvCx4DCw/j6X+iafA2OTaUWu/2XUrhGS4MBWB
2UyKXfcotTjSi6Nu/Xpn0lRZ1GULp+TvDfqPi+qWHc83IpXReTJbT9xjEeQEfcEMJVzJ9Pacbmpc
/B2wtSjAh3G0I1Qd+yQJI1Ddu+AKuD2PdSCO1C32TgZ7iBuR1GMkc8H4N/GPeJ7g03t0atjJcruB
Wx8A+adsaW3pfJuiz3s0azbv0GQ/NBxhtM79NNL7+vjSu4QyaXGD0k1HzYVwF/s02OGbNM1R4qhM
bk5dErMpindU52Ao0gj7DWJdicqErcX6NfDOOJMJ3W+UlVR66y+tmKLBMq+9UuyVFVZpPTGZoL66
nkaKRvgPnWT5cMS6d2EtQQLH5lVBk01MI2ZCZoQlIvx4ftIe49sjtxvcm+wdrTm5okmkgx9cPYrr
/Zbph9osztLoqI45cY8KKcmQBu1Ehaoy63EOIM4pnHNX3AVi2r1RfN17NaKAa3gDoSa0gFgxKcgI
A9sTL9sx+f4mSvIOpO2bhDmra+QjKx+o99HtMTeIJXwQQTdQs36jBUYx25n97IiGwL9gVLDDP3dU
iJ0al+Wqu8u9/IJ9BBnHOlFIY9H4vB9DoR7Wx5FAwY8BIUlHyQo75DX2n4GQQq0IxFca9G+07OcF
/39Lr0Wk/1h6l7JJTtesgIE9AAeESQH5+r2cVC1ceAgOA+AVp3inJhzpkQwOzI2fvOYpRlVwYuUh
9fyjzXFkIcCylF0Knd4BQBJ70xZBxNLv2/wqG5ibpstSIX8kEtyzV7u4qxPrFb24lF5dSU+3p7Ui
WsUup8clojUf7t6UmNn+G3mfgv1qTPAr+1tp2wuKCWx31Cd0uhG0vXJs2RQypetURn/GNtS67eiZ
h6pRZrICd5IaGwkNHOQrWjVsBsTZMsffeue04htSY0f3L46RPiRXi1EagBdSDfILMcDKuKI6uhUa
ZBWPwE8qVFcd8xV8/dsR++NdPKPXByWRd02WMHL4uqHOhoBRODmLjjF64uoBU80Xp+g3p6TW75wJ
Mi5S8J7aV/THklMt/KN2BiBSFe3lSMtDwwJLDXTDFfFBs/x7s9AStxAmLDaUSms54l4r06JRDqK8
tlExmetBitvlQCUj9r2kz9S8B54DRL+H5NNi5cLcppxmo/KTAN6aRHkuacdEtcUomo7EcMpROoLl
kXUeC3NezAXcWkvmeu/ZJ1bXADM7+wHxeLQ33WJAlUh+MmgbGSoE/qJ8I7Fe6mEGfPOTzrrD2A0s
8oHzkfJV7WMySEGDhHKjJ26LVsgR5zpD7zFkw7yLAVPFgjzALmJj/dEJGFrkiv+4dpQ5/kHGHbdI
0FRsB50K7Lbu5qhJ9NDMxonlynVUkpyruKmIUUuETxpg2osWUf+5IFSDcwM9URXplb6nY3+cHv2y
P+7lM8kShEgsT/P1WFuizSHX6vBOwwhcxnIXCVQh9i689zDPkVwsM6YFtpzkdm7oCWWEXigbcEPL
Wjs7z4e0nTtkybhnFjDA60c+z98JYEGS936jIffJJKN2xpHzvDgvjk72oXySB6eFQlDZa0djw/j3
ImwLqL93PVaeaKki1HfLVJ65I/eiLstEOF+nCDMwFcWpYlx1j8sXT9JWhX8/i6YYiiLhmKQYrX/D
3wv9drsr6npNs4194tGy0bnjOXFNuCEO0sQDaZQSL9tj1BXowiCfIrfIwRWh2IKadA6zEl6fDwze
VOSw27U45iCKWQe7glJ0Ei2ycPhl5Ri4qdzFKCP1QQZM+dhZMG8cgl4sZquMlVFLoy1y0RNdRMzB
Z/RlagcuVFfb46LoqIMbY+BTLMf7UwiN6SwHho4e2YFnVVehesYyIV5vW7phMuTvS9Ixjo4Y//tY
/TL5/PNYUX7+fayaTCys9M5mylFiE9oT7Wr4UnD8Juusp7IQnpk6YKSNgQKKU4V8OgBl8ixAYTTH
urV2seL1VT3cnqGnM6hSjilIUFSQJP2pEBeNw7q4N5oaS0dsP/RrXy5kjP2KKMmIBypBk7jRKxex
J2DFeE3xp0AV/e8jo7SNzdNr0ETdMlRVh8ZiKk+9x0E5nqT6khRT5SMZXbFMOHSvs7oLoFAHDDwH
mBYjz7b1nrh8v3soLsOxGnxdWsL5SOJijNcejrD+jlHF/N8v7TcdCXCBpOD4CHNXZwb691lTj3Jz
MIWHGZcdomLCbKR6InHyp7G8xaVGdqBc4NCBDmt8voI0E9AbwG1tIOsHVucQKz1qiQ1kCo/Rwe39
6Oo4zUEicxEaULPj5OHeg4u3XhkeigSPtw29rgs1OZRX6lQecX93T2P8mB8kfPaJSW+24kwjtz0A
fRxh5N6pVnDTwbBwWo9uoTW/vFHWgD4WPSgTN2ZGPXW488+9LMpmMIRQsO+GaZsSSdooDm/AdAVZ
8wQ8+xe/9o80PN7dL/sNdimk9LWRMhb2WvZ67aYHn3TWI+m4pIqioGRcq/mlEKgvrpRfjDb/Oubf
fP0/9udSyxP1UtfV9DCXhjIUsuhK2Ad2ppSwTHgv2Jh6oM1DFX7nXMGVEXTABsSZIubhqmcn6WnL
1vA2UEanbhUVi6xvYTpiv1i4bfnz97oFfZUB+zXVwLfue13/8TrTtNivTc0U4zOjjCIJzy1PiclC
GZPl3GBcI4QvluPP/favZ3zWAu+k/f2ePCwx1oxQKLPuRS49o9BsAUUQAuhH4jPxJUXnKsRsnKl1
Q8tUgdNeB2r6wi3vF7Y9r4WtX2HvUMGbnuCKvbHbaZe8kGJshy+mf5VwoBuuH0O5iq8Iw47hUffu
4ZVYas2lx4Pjd8IvWfWN8nP/uHg7Buv5eXtI+GcLswwPpPCirjfGsjhTSAIQ/h8ni/BKQ9JltX3V
T6MzM9nnOZQPMZb3C0391HdhA1vBXIeiNTu2/V5m//tkYRn4y/r44ym/y+s/1se5TG6FVp2q6cle
vr29YaxE2lPtluFltAseLvNEgbybwoHr4xzd9pG6aQf5nM0pxAHr7J+ds5O4hLPZZEDZy/nc9Oaf
elzZn2MctHgM9/b06qDX9TPyb9qL5OgSlsOPIs+VDwo0ZzsajT4MJx7yCvqKvczdJcNnu3FEFFfQ
2expjPGVvTjaH7W9DXf2NExze0Xa4mpFToeN96C9yPgO016tVnav5/co85zearBq3MEgWsV32+cb
Vu8p0VoUSS658t3+1X5bdrua263sbne5rN3lEaPcpUga5LI773YHXvvz1vZK7LRPz1ORdNvrlR7G
FmSzIU3T6AoaAGyC0e3lpxIR/+h6TuOu7fez+74aLHo+Lu8GWqSDm0RUGv4nUTz+1+fnnEx2HoYt
OpZN7W13x5+p/zleM9QmH8oxyHJ5FXv1C4OfsSyoJZiSYpryt5PFH6dbrW7HRLisy2nZuYcnnGNJ
uYrSDtrYcNM4mn3vNLz32hXpodBlzZgcM0O2BsagoRDBh8XwuDv01M7DQy0Ev9u2Qmq2/qc+vtl6
y6/DbW507tT+viOEwih9oVv/pULhDTA6NSxDF7min5Bja3e35PNFK6dsu+pWgWTXpWnyH6QDT8gu
O/Wpys4fTPcW6dt5RAA06JI1Vc4OXj7/vnZ+8Q0yJOYXqqQz6W7n3X/fdh/ne56fzxbhS2scHcQz
9xm3IiwmwX/XFDprLCYl55ZM//20bNo/LllD0qhjudvLqvGTkSCRSaeDFkxvDo5yLB+ZlLYyhHnk
MCKzuRl7J4/ICP/gHTtUqjz2XjFTNsW22KLz2o8Pb63z3Ju0OQHWbB+b05ZzHCsUMJQz3UP/3r3j
5HSIThEcWGshzsQZn7clVi4HG5M6PjczY6Etzm/KRtlU21MbKiu1lmc6gjCxJ87KSfuvsDaAkcln
jDz51bzlq3ylv5vvNQ6adj1qBo/wFMC1hp3S2Qeyp3o0g+wQ/+0LTIbYG4ivxKxwzwM2k5N7sBre
bh19aIz/e1j4LlpjQMf1kE+6ZWP3IqUtyUTrUHerH/XX/QvCwKB9YK/JYfLVDgYOdoYFMeJeh4re
FeHwHUanaTnHcSoW/PYBPBXg3R/CSCUA84Z1m8zgbGF286h0YCFGZvcyvoyvk/OknKXjdJyM9xOM
Vftp3xwQP8l9Pe2pY22ojuUxWC4unJBc+reIrtG3esI0mZnxOgao6uJN0791sdGloHmkHl5J/ELV
jF4AblOzkXmkb/l2zxbUz/jWrL8m5r4AkB4A4RgjYuPi3eQ4A0Oa4D85PgxPPI5RFt0SSGJykETt
syC5oMfbD7P+bngL0i25guHR/+8j9asACk2Q+Lonha+Qmv/YBX/XIixcFiwWwmqbQ/d0waSns5Fc
TRZu2Sm8R0ciMRFOXkjSeAC9s3voWt8PrZdXNkHlfXEmLKDcspiAkd1yeOsbRK0Z3aZvBI+wXTkd
qbcP1iSDraO6l4d5qEZ5iBFStG4nzvx+HqQkrXLrjOWIxLtIjJrvxy1KQjHCvjZSows1s9IRPclt
H1mn8LlgIimQulcCyK48pOC25c7FVSEMzJHpyiN1pLtKvJ5arMwD6xNKMfHXEjfBwt4I3PSY4PKZ
RpPHZrPnL5Xgv7snPHeswtGZ+u3GdV/wewdU6vtxpCSHchDh2xIRI4EZ60ANDzwD/AQIcoTXCs5W
GGwFzwKzAvrAZ2qhh/s+1oN86CG9T4iXNDXowegh4I11UADYYFL3sR8ex9mYCPPz8CC4Zf88zMYM
PbMx3rto47FzG5dMhvnqZZx/fxRDeJqXMQ6zk3pWz/ayA519F9bbeqsu5AV8B1NyThOChmdIv/p6
985HzeDpPDkP851T9qEW1IR/11vIkG/yxrpPCQUgveQARRkmZsCAMonEANsrxjeM4m8s56t/69Iq
9VmH/dfhrerPgofyisE7kgQ2SlrKv3ft5vEQSZ7K65iS1Nh5guSC9WtC5/Ql+0vlw/hAlil6eKke
7vZ1eycjBLFwUJeDfO3Ia3DxzhnLfPQExEaAKxW34IgW9iQe2OpdovKs+8W2qn6RBYnaRoDtJFLP
16eQP56y4EISWbo0sxf3op9VPn2fhXgTi1hi0L9HG3/c1o+X9HY1Tsd7nOd9wdzctVmmRwdlru8e
Nm3UPX3Rc357Xj5dyrpJJ9qyvCxD+yaB/fGEZq4gpdFv9xj5ewNpQLl/lSdylbemSqraVwrT80Kl
v08xepBpeB4PTH2ZMplvpjxLyR6i1E7vJFVIOz+9ceKNCl4wU6HbCyz658CStPU/XuhTb5zllXG9
QbaI5axbMVPAkFpjgHBlxEN83El8UZ/8MjTk+WTZtDSRrktX1b+X1+P4uF4tKS1RYSsIq0/px1rG
ocGoe40B8+RI+/swR8plH1yt2jtirFfkSCNNIZCU6tWL+Qmw8WKIiRNlfF0Mw3wCTmSrxMtsbxXT
87syLNjojsNdpK9UaJv9y6LqqL1LX4/PCyt4UaP8UqLowPEWFvxw3ahT/j4KibTXS1k632Nl/S4j
sDqdY91dazn5X4dtDQp3kibnfSw/MIafC4+uzOTrYCZvlRp+cSPeDURykL3HK+dDBvM/aycgHApf
GmJL05/b4d1ONh/r+ljFagR46+NQMBTCee2CVUS0L5QfvWJw6l/fmsH5EAqLfLoRZxiHxVcMLwPc
gAlI8oyBFuy6AuL7ar4mFXeOaAiPwvcbhiXhPngEiovgZRdIHwpGwA2zmyo6hsSiIJI4EAPQJt5Y
H+w8AvyWKIP1vRe8Jm6c+RENsbYEXJ5XUOre85EwhBU1McfJhMCAIfzzznF4CPAkSIfmto2X7lv2
8SNx1RBrdpIwsCzmdorSX+dGRAL1DkxIjfQvobsfpIqz4ZaSYd4D11fE68aRYX0kziMuPZQEgywQ
O5KHqm1Z23cyTHYtb6jBaasIk8ZJWq2KHqcDozVKunta/+6hm0HE3tfg9G4fvlp4cIF3n8b4o/b2
uYchun3/MrtGVDunKcllSDSrUdGjnglSmwnLzkWv8AEv3N8vTP/BqYAQJtL17DsXF8sCxpNd/Fh3
NmkHuq1D+TGDwxBr0eUDSthWsZM3SGzMqeNLbC7RlZY2dhG4iwzOnd3q4t997KICxJDu7NbNfbNj
+dhzR8wU+jkOXIuuOsY18MUsRxN/YveGQWEugRTCH8Bd4O/VX9a1LCYnpZwul43TF306y+WSjpKW
snKWy/ly3p3P592dy+90jW3badj8qf3qkr6XGAib73eXldPvLvuG/dalN99c7Y7Fdy/7/B1t8rLP
vyWymPM+FNpfQHjD778h3cV940tvtLf9ZVuDDMPpw57ubeaxrIu9vRkO+f/Yjs9OTGccxnTUO9u3
vDjmQnRCn//2zoc28Le1/f1dvu0fbd+Pt9u4TdMYhfzBHkEw40txHNa2jxWWU9txHmzjgxOPLPyi
NI/fdHe0hXZsx6brj/zt1j84I18P44OPRNX2TXBEnBeCOJzy5CTr3u3tdvHBj+A1Eabi+x++PeJl
0MBv4+3D5vmniQu3ngd/5gst+rAN+XdTDIJAJ/hjm8OyAAbwBr0etGJ7Ya/4H6/nq3yRRp7/eoiu
VnB0gAwcz4lWEX3+exR5XhSJNpn1E0hjzs2efH0GX4a7dmjPNfdz/onHoUOza8Y3++tIrdLYX9+/
Ls7s6AEvOCtvNuDf8xOi2YDP/LRB9K450cwBiegN3qPJ11cTTC4ggdHX12T8dbM/v74SO7g4fP5M
na/PeeKPg2Aynky+xiAphvv5BW7Qft8Yf2gPtjzoQGWPx5+We3S6n/P2dUGusOd8I690PGaBgaIc
7E8WVup0qbn47ZPvUuw5v47OfPzvTV8yfyJ/BgJzpR0oqrqhPk9aTmmeHXQZTPTUrs+3IWUvxvEk
E1Pcsgi/S2FwI1q6fV/wjkQce23l3H5BcEbfENCIU0UoUendndK7uWA9rEcWygmQCVKaE8bbdlFw
3gky4qPtDv3R6OqOStuv7RE2tgO+5m8/VqsZx749SIbLEZwI7tcnx65rOuA9id9+2QjHAY0UpwGB
Ls3gJ3MuBAU2JyEacObGn90WoenOg/ZsXpzu92XZDVCFsS2ONXs+/uIzk0zeG9fftb1u55yDeXu1
v3HMOcxH1lDbZf7XbR45BZxMvuffB19pJzNPBZlhyHAqdQiljNKe9hzFNJID8STQjAGaaSbXQ267
7KwnhxSLqtvOXN+UR7y/rx4Y2jQhsR632/jDitnuR2vSLkeHzoHYEhKT3VSYJ8fPE2w8VDsluYYv
qtXfiiTDQE2hKpaC04v5VB4U6+aRput9PWV8iQJmjWr25DDXIjyYP37h17v+OKy4F7xyQ5B+kYlx
88fjg4GJ1MahP0Gs2fVxMsSrCRkbW5O2/zuGBEra7ZnOe1iMdWoClTDU9fNwzYew3AVKBxEk3WEL
l+H26IkYjo+qEq3xnbTLccGF51g0ZGoohwJmwQ6HzFkHBzQ0Im2i4bQPQi1wlV6YAIhi5wY8mIFd
Sk7Rg5zhKM7gffA+m0XvVMLu3Wkfi9HeGWlj9eP26JghYo1j/3IdALFhVnQoB/ce1/WcFZY6ppP0
W7DQdNqPf68r+SfnrkUJmUWrmBtQ1j7Vs4ImNPuzdb7GlwcM24NJvnFri3k9QXjKgXpKvBzSULOS
gYzLQ6N8aKTxXCwsVgUTD+W1ez/72CIs19eJSD6jUBYfL8u6n0gcZ7LVM7SSLA3W3BOwIB+z9VrZ
1aRj55D6ZVrZvS/Js7wgnuXtQM2j7j1s3/99aH4U1zwp1E9dNNBTtEP6v+/y+a2Aw1sK9FzmRj7O
85IURwUmKyXhizHG789EBrdiWgar9+lysarUNIrSuMe7Kl4XczH5SOC2FLP1I/73W/r1QPIsCrlV
kokx0tMz1XqeHaWjjh2piJOHr1WDQoagDWKud46HeYGgIH0xn/9ZknMcjbZH0FRQXegofx9HXaiE
XZKvi+nFZbLqKF0puEaVX/lHKgM2oE6bppH5+GS7GBZ4jwAbuK44yj0lQpYMU5ykgqDq3SPsY0N8
PkIdwO0xFAd4xkUv6evP2+zTi20b8T/6XrWSb7qayve4FJDtOHg5kVC9LIT+QX1f45n17/Oh/+jr
/366Z2vLQ5Emt8akgWMzBz9MP9NR2pYc43NO+LqD4P/YaSKYOwptBrQGY2mF1sqMUzwO7FS2RfKm
36GvzVtz9/fHRPu0ejTri9Ps0iUkaKFOz0t5ajJ+vY/VKW/G8FL72hOJHOmYAZrWPMZnFzoodeac
t6eZOLo4eEdI9PKMA/b2qW7x/hf9489d+ul9P+3S1brZVdejeI+5lvJ7ypQy2tdvDM2cnagzXO3f
jO018Uj7+vcB/7ndtU9MAy9qLT5pPl/U8qUoS01+3OPiMEl0GKlV09MfMzNbb+9597A2vfP9yjgu
IfH2AA2xciXh7pgp6gSddSr49LOJcOgq1XVyKHfBdf/yGv1mlv91q+c1mu21ohuKpFrPiyKrcivZ
a/diikJ0CTd5sBsQYAH4eYeXZrjcT31Gu9QzCTMBqYPZfHT/QB81OsVozTrtXFrDAMDoY9uJGw0T
hBTVuENeM077uEDu3+SV1peHOq5oh4G0ZFGBh1666kQaw29YtcgqLat/nZpB2VcijSJpfHs3v7LV
Zch0AE6EKthrSJO2tniEyuaAEjSq5sZQ6HB9jq8L8nmtT2NK7zu6xZgr7PsFrtDT69LoF73jIJ9n
sRmQPg9Giehhls2axYXMjdm9vx+SYONeZgzeRubAGmXbZGD1xfASQwcINJd0Mh7yoO6ckZ3b8uYa
onuM5KDZnCbq4jC8DjMPF6DTJJsVgTR6sXx+qkUVnZtku4TY0gxZfroTCXuhUSWhLqYYgGPpfnSS
kQLQ/XDnBze1Z20pyATAQbvBrXpNpyv7987V4/+8K6ZuuteMUT+7hAvgCScNL70r9IubDVCw/8qX
SY+YCGdYUqQ0yIlvzH0eLlHSrdlLR/Wsbk7mxs7hEhGx8kNdjcQ93fWyCbp2TgI3QfyPVuonjNsD
Cc8pOvFas6+S+2CsiyXyw95ijwq9Ay95BkW3g1dprogdDgo5BvZAt/h0U3Tzo5QOEiR4xzKxKB7o
lc6LZJb4lrqKaJ9Jt3HOkQZMgbMoVPK9S4BvCa9y70AnPLzvSQSZMna0j+/QvlrByoWIBqemCONm
7bIZ7V2duJyvhFxeYkGJ8wVnaOz83fzYyW4N3wLnc6x1yoht4CAzlK0+Lu8ATMeTi2cY/xZGLGbA
i/u2WbQ6YeaWZ/I8PBJFjHMHzVHatPGtEHsryWk2OY74tKNbfphJiGBrLYFhksnh2pRYx7dOtPbX
aSIu4DQwUMT88GrnM9zp9xuM3ouFeWp9PLAtZW21pJWdgyEDeiF+jra9vOmorqhKoODg2gDmMdVj
Xlb3uGVYNEtmKJofqyvSwldCGzhSP29Y7GSU/5pCUplhPt1dSWxcp4pQ3mJxvM55I07Gtdc9MxwP
88kVL8kRDAPm/O+Pzm1+NpzjUHGrebnMPm/94wSg6RQ0FiMYSDrbNO3cNdLg41QFFu/ebgGp73J4
9rVzIN2+cJEUCCm4hSyRYns5h+UmQdYvOPkn+qzTpYNJBOjVwd2ZnhLvmC8bEzxQx8qirEfr1Gf3
oQfAcK2HvYK7jyAPk/euM5Va6WgfnPNskyAQjFlgqTkmHB6E3jJwNGInzobZwz0uHgFXAT+F/QcD
6ts9um/k0entsikfbkEPtjz5o9p7QNMZiHCD7cubKDgNr9SHE31nSG/2IiL+PBlHz3uLJJW2AtTP
hiZ5Td2BS4/LhzS7hrB42o56IwytEabtnGxmvThcwH8vHLlHiNlYCG+TXWcMZe9rdhmcXB3dvpeM
65vNDO++vXXl+LYgsRk/O0yRxlWwHgvdbCa6RadxL9HXISf0fAfe2A7Vkbj3J7urJ3f3bUZ7pOA4
3+T+/RbQJWEi5NReCt5GKLOzW95CqODOjT/jnnt2R5YP2hY1kpPitXwYaQ3RzMwLDySYOGesiEo7
d4iXl0HoTE/4fLEn/lLD/LUCn0qmylIPZl3Wt/j0DmUxqRxFcd44txcqB7gGjyC/jaBgk/qMt8te
dXfTy2BBN7VS3dqr73gH+eSYqyUJ3qH5ouD9bb/+88U9D072ByiHiZUAVBfMbG/sy/gWrREzFPgW
mXg0NMeLCwmfgAZk1UilZbtE02uky/NtkbCdnoRZapi2eru6GljwwYCRyNX+mO2vJA+XRrg3jBc9
2U9TrTZ/FUMtOlg6Auk7IvSPIvSSCMAAmYj4qncPxX4VV+/Nmzh7iPgB2VD8ygBdUlS8YZ8a7Pup
SH6GozKqPM6bHh5IIL54nFPN3Sb59iA5R5LlaFYXOmdARB9pl1A5Xk2ofhqGPL3o52VQVLl0TVgG
ZJq4sidrndsh0M+DLPGgiaNptBbrXXjaQ1j0UlBv7H3TuvNRB+LqQnEylpM4nzdhEp8Sbx3IS8UD
sokBMjqkSp49mLLjes6NACf6Ce8BQq9tfjC7Iy7o4BhXW8LYwmUe77NpY42lgce/WOhtw/dUl/15
Wp7H28bhcdEErbjFe7NbWU5F5GWXu6hSkFVrd46bZlhbbv01evg1fjguovFr6bSYeOZf953MegEJ
aT/gOI44tFlMIlpUTnre+i+icjme9rweAZvsNojUyWkUci+ZVlJokDEEEIyIDjfwSbFNnPzg6O/n
R3TvXhYCRWFo+CM6gqx7d0b1okTcZ3SI6dYxK2iV7Nwbd8MWLTu4SgTxxkG8dXVI7sXWppqkEZuc
UHtSil/2nOWlvNpWlB8o+/fbQx6nMsjl4nvqvxUhO+xuTX6Ls/DykY2KqgcwIc4zjCsd66OJIK4e
7i75ytaGOwZnQyS0j5WGKeEgl5GII9vaYGQKL4VMqcfelbr7XjqkQB6SoLtcf22shTo/Gc6ebyCU
0lY+1pFFcTM4BdZCnq/7lzBdVkmIyfd5ZxNstYv383YctOYWx7LzqI/wRJuevWrRKspwNnSatz3F
8BiZCsIUUx1Xb+gadhdi9uQOBtmn7U13do1f9eHMHFuNN7YsKHSv/UtQe9cLkqzgwWgHy90r5ktu
tTmvar/aZFHttc4Rrd0Gp2ZZfGr49zomBXoszYQWShNWGPKgEVWgBuN4N7hCjFP6cPj2hEajAYB+
gqwL5poaMJq/+yLcdxD/3eg8lfqYJAcTVF0dYNZ0sF+J0wqkioy92s23M/QVfIHLEcreJ0bawwwp
O+jUFxOeTyL50sA8OGLvCPmti9E/PQf6WHc/OrvZ0Yt2Q9BY/OG8hN6TbKAEWGzd5Yotrt4h658K
f49dSU9HtOQXPAm+ARxXN6FFEDcYLuZ243/KNRbRSmsgAEHJT/u1+MKDWPp5NRloMVCBMk9tDaOf
ANaKWe+12GVlfCF76G6FIiPLMxrfu+kDywicG1Ncysy79wIeTVlDwUeFXnHWE/8lsfXnPZUXQ15d
22KgFlfaF/vHHeD6EK37Q2ixp/Udr1YuMtI6VYWx6Y34DqmvyH1T3Px7f2srxb+3t7+e85nXq2t5
9khvaROrVVzqiIGQ32txjpWvuHnJcvupcCa/XYSgAWtXUjXTerpdqMfHQcpq+RH/D2Fn2qQm17Xt
X2SVCAh8ZRQnnKcvVGvbDMogiKC//jl23nqf575yX5VUJ52k062IsPda5zqHW2y9anlcM8zsl/Ok
jx1Ub5W9xzTH3gseBg13huhHype910UbQi2tZfdDIfjprhzcn8/Bf7u3iFh5g9mxLMHA6+u/TdRT
KdSUWpXh/CWP4K7UOJxBhm+crv0mtsNKUCU2fXqJdteEjftpsQ7DZUVCI/KYvHTDvBV+3Sp/KQj+
xZiKwxoqMspVppEq+tV/Xg/S46ZI+j2jyscTiug9i7SEbUkObAzBBcYeAat9SPImB4qXOyynbBtb
vWAwj/D2x0zqab9s2ZYnBOKAI+BBHu6kTIRaY9dVujk+KEjniHbosmmGxde92eODyKopI7VstzEz
xs5Uo+kL69Z1OfSG1fb1xkoBvyqomThs7CWSdww0YYX9HI6TMdpQJt5M0uZ15MT5RPf7fjKYFlMj
n7d5QFICq1I1ijavryd17E66jcSKQYWaHSXaQDrNmoRbsjpWhcukplkkm84aHrLvbk4gVLEoqCoS
s9MnLcFLiCmhhtapi8tUD37iKboQsceqkm8HzJvdbTm7gypdm3M8iR1AhNoK1ZlMJ7wtb158I4Jl
UpfjImWz479wPqTHwdAyHmOUQEMIHMEWMaGOblkkcTZFjqv2fjqgOsFoeraWetS+9cL+7JhLA8j8
+aL8l51Qg+Ch6xiKcNPIg9+WpruSEuYY39tVvNmFZCgiycuPyjXugdWfXkSjtbOoHYH1DMMVdCZx
UVpvjC8+40e7YMXSP3YaX99DEo4bp3AiNGd/PkJp8N9rxwDenzg8QxZO7v+8PsPqlYbljdvmDSCl
fJEzxSxv4Jc72XrOWc7//HTCTuQvTygO6D8WyEaP9Ca/Q/OPKXN1WB531GWMGjHV8+rMeQOibmv0
JlhR+fpJMsafI3ZVxT7HXsLCV8hNt2AylakGGCFRXW5lv0V068UnZcldvK1NNI6Ggy5Ln0mPJXrd
/s+Hr7DHugQYq26FHIzB5ihaXqrzPTjn3/DKoJREj2+ZCzMmyiw1ixw3xWXKTF5D0Ighk/XuTe+H
YcVCAkkd4870+sSeQ5kIbhzMagIsEKNjREwl+8gnLaXWrpxGX7tcHw0hzRKPsS/X0Qm1ot2u36Mt
KuDUpic+yHQC2Zi4QUx249cky+bNVw+YvBdobukS2mZA6S8utRjSQvpzmdGCIm0fDNifTvOhTHBw
ECiGtvoyP6gi8B0hU279JmLL7+jiUPJ4pZiEvvCAdcGr0u0ODJrwPmEso5qcvYyF58D7AVby+X5y
CXKmMSNgtXw6RF1V1UgmVwQ3L9nMULgxDMTL99T1rd5gdGv9fjuSP5iHzQ33MQh65E5Kc6rYwnBU
Ug45xnH/5qX2Y1atW3ADmZEdwdYG1tsEqdohYtJn4RelO0yuVeoOEQHLPYsAxEG0T2vB3f60i1vn
G2f+lcW8UVM6kRgECElXORShQ7j1NlOmyw6GSqFulf25ZIdeekywKbhxX2UXSm5T1xbv2PcN0lSl
odetqzWmk9I5GWujZkkainKz6xc4hwNMMrgCj/S3CiaSABls4wBNLCkfJOx2j0CnG0zRsoftvfXA
tZKp8xXs7d0Ss2V8vdFWn0Fi6jfghfcKIdzZwh01tIX4HuAFIMuK3f5W2kPKaU6knbXb+uaQB7Lq
B9n085MtcvStA0SJ5gKHW7fYUTD3Z7wp6kFYMX0VzpsrbEVh+hl1ynYYr2Pu2wJ79eg9e/M6aHH2
sVWDyAIMXk/qnifNH/YQdoJyzoq7sN0hSmHJtSIroycvphrjlVDPH/0x1XE7nD8IWe4ezqfw8diu
dQdn5fvHBoUeSu6bX4A2fCUB43HAmV/NIie1+Yxvzb2Zv8RWgmlA8wwKAoNmsNlzY0lAEieJUI/7
5jWcfd5TSNS5rzaLAlvOG1pF0rk7C2CzIp174PbRirWjPg5epFgyyP0QbeRwqoE1G7T/hWWEMKEs
uFbQBgc9U5qzfmIcRsAPzkH+O9DXRONpbzIAnRcG+9DPt82vo+7NAVSzGURRNbRy9BB9q3458cPr
QnwhnA+iSsWOQR8By/E7TK2H5jStVYZEAJkN7O919/UB/P5hpRiu+FSdiu+e6sK0n2bYjfMSuQ2I
T5xwk9agtbu+tWvJX9aXD8nCcM9KJbP/RZp8YdV0bgRAJfWpVda3m9dwOxgNlne3xfM1x5oUthih
UTiXWiIH+zVnGgBF4HMGW4t49dyk1Fhn+Sk08wB1VU40otVss2V2Iso20AlLJsDLAufEPvmE57i+
SLzQLZ3G3fsBKDXGy2945bIP41w2J4ZNUukh37RzkOVoKVeeSmSthc9Xw9OJ9088F4os1Eekg8Gr
vnLfb7mri7HS2K/WHYBYDecVJg6kZI5y7WlH4bSotyeFr64ZBPfMIXZPwGfDr9QOH9NoaD8XN8Oh
pTNEGEFD7MINhStZqYdbNR10I3iJD5ddXo1OVX1Mc/eJeg9vwPjB5eboUPLGnAh6y1KgpkSe3a1o
aOUT/ODEwnmqlzHz5wNOxRqv50FkkGmo/mfUeuXxro2r86eaYMHMtSwl7jAaPQG1dBfIu38A4k6h
D2g4cNk6KpxuLo0bwgbLOZ7LV2C5YxkzbUlkp5Vtw9OxI9Fr+4557bIPeMAENNwcDTs/oUFZl7Pt
p12F6q601HISVwQCnBtizME7cy//jF/0/CoASX9PfrfYaQb7+/to7O4f8w0DwkGPfOCLLmuajaGa
3f1KnyLBVe8v+vZC/SHewWoCBZMX+AtEEmaZtYhtcI3eWB7nTAtxbtU9Y1W7mGJ6d9BUjPLZljDO
vFPY2UqD/NopOaEwHrFZa8ypcsAa/UX2FXyK1IE9njR+tEDJb7xPxGANYfcPJ8wCOsqxbvwZkI34
crOEsbTXzdqepaBUKSd6ugpd7AjrKYMftpzv1yq5EK5qwjTfvp/0zyYvHkHpoLeRsl3hy15hDwDl
gcG4noA2cgc6cqwSA1TYN3pZTNVcKB1n5G60zq2N75+NGuTrCmSJYc2egqoKCmvBigWVYxcFypSS
n7wvbsQLIpM9GM/uad0CesV2nTPygZBXWYNdNqfTdfs3gFD48OYsWfWxnfA/AckZ7RmpK5nng7Vu
bqsrw4YbAPB79JkxYhCBWmb4miMQoR+mUtAtjDXUFC8iPLqFmdkx8wVijhH5tA5qwJdOjCYebrZJ
Ry1gpgWNRNknFDyNiSnKm+IiqHIbyqfEGAQiu5kpI2Vyu2CyjWt4ExT+a14c9YPuStuoMRNsbn9p
2h9+PEFiMrvPqHzejANM1e9nQrqCoeRsSNF0bnU3fnsyqHcMbGo28ldFyl7KZd3aldWOwO4B2lHt
POwU2iamb8D+Vro33jD53t+E1S0K/02tgd+r2Tlb9MBbAzc/FA62cTe/Fq2dKFYlftTp3A/IrdnC
IuBRO3QurjDZOXf2WYJVGy6ZxBG1DrN26OAWSFDIFD9L5UJ2vV0N3XpawNCV7m6DuEf92Zae4uFY
QpSxPVw2jN89XBLmzOHusX2mPGJxmL5/+nOjtSQC4dZ6PYrAINjWcQaCrire7P6Pmrn4ZjRw9nIL
d58S5Ql2A9WUaQf+98BuZm+hTSn0oDHkDgKeM4iQ9R6FFrfZbcNms5zHDpv9VAVt458rtgaRVwFA
itcFop7pLRAqaGWJnSmsxEcQz264Atlc5dzCzL0g1K7DJcYOsl/v43Hat94gk+59JktwCjth9YCH
b3HMBuOXOwydIqRCflKAEtgeezKUYET2MsmZrrakiY0z24vniXLNZAvusWbRSKCkWN65qmJTBWjV
x/e7917fxRiMpQuD/rOiWDe7z/xpTBUVRG54lp1kk5RcliXpuiZ/mb5mPASTQOvhAlbKnn65uePk
WGFjOLBru/b7B2P7RuIv3Ec/tHQbUvgQ3R9ELpxV+DleGd/h7O1FroR4HS4pl+E88SlKCC1Le4AJ
VEJmcmAUwuB7Eps4YP5g+md2YGMsAXwXN83qPgMCV4+fBVO/2DvrXm+acCbf5J2yJMLaAm4Oz7rL
auvLZgGSth3se4zEMRmcvEcD9DrBuJnmQNS8IIBQL87M+iAM61T41FjUsnoDUX8SD7EgyhgSRlY4
xskToq+5LMbljPuPAZWrSX7KWyUIn8cCwjoibqgwvsE8mWs4du6jnn0/5NZWHaOkN3f5dHhSNxgO
oKpPNhLz4W043yFqcT/E2JKxRFWA5/mEoppNc8gAubLJeaSfdncfF0IBXiG8InUsCUZJZKub+AnD
oD/jxuLuWj+e5A+K7mQ39Eg9CG4gGzYBQWeodLOeLx3pAuAhIDDfvFyUibvbSb6AxnOPiF7gLpws
xK1whmKHuVQyKoNsS2FHSkxn5jbVktDtYywtLHuIuo2t7gJ2bSyUCWNVPEPpgl44iU6f7GQ3Hq89
6Z7iEIyl80Jlc+ghA2zN4P3Faz6obnfo0BnziPh9wHxl3bI7G2PApxnNcVO3PpMzQjT/Leag1i69
spQGj2uzGmLv4VIuAjPCiPffXo+bCFiYgL10K74pQu2fjCSXpPuKnnKA4Tb9kkZNMxxLB0qFgXef
DWZBZwd49R8M+7NWxqnNs0V74SlPl8OjSDZbimrmm5S1refqW25r5SaEtLtkjofxtJw+L8Uoe1sv
HLvfd0612ad5/nCGY4SVKMwYldCzzmTzcc63aSsiMTLDfR12TES80hrgJaoFjcmg+xZogT7v11YP
WjCQqsVyAcGntyjHzcRYc9FbOWUjtPT05igoCgwbW8zKK8fltvNYjk3xg8y49om9pW600uUDKiPm
DFC/7acQC2xzb3fDFI0To21aK9/UY2NBo81lw9ica4YKzycYB5JKQzXTTBiXy1cUGPj9kF2B3ZCN
NwKT4tJmj2Z3Us4DESo3f69F1HBuGSOAi8dCWNb6+Vc6wlmXrWunC6YSeXX4h0Mo1ix5vGWveYIk
F7YCGQQEnBZwFY9hkfyKgwRMpLAdP9cZzX3oZZi/WCHlyIfhuEZa9Fqd0tXq83LJig73F5FqjeWO
2ddNAG8QLQvknFQfdgunXGLC5yeuttBpKAO0lsRpXYkBSOjcyhE78OK+BBjwGsV60FdTVtJh5R7e
mmxUTj5mXPBa6KqHO9ceO/vnF7OTfPmoHIKbWCDZx6netV1/czvkp4HqZeu0Yb+yDN2JseFww/0b
KCNbRJnb+o+aykHpWfVG3uFBLMqVLd+bha5ETcWWJHR5PdoHbHLD0Wt0qacyDG0qFA7Ras/VajCJ
qAmt+sygTLZfnuAwbCN4M53DxjZKN6/LBLS/ZsqtISACJxOAvPuE0Dpm1DwCsGO0n3u0l060oM8f
DZ3++ZtY7qyY6LNsyK2VfJ1xUf+498J8wrmYa64wkPtwMbe1Gy7Lp6MewGuGbwsLwQueduUm6jvv
yL3bckir4g1qxCjU53CwLOmXjpcaKbTjk3GsIV5zEXPNtaPMnnPpsS+1GDc+VU8LLQPo+mPi//rY
UFboCnQ2j9d+Z7ZIPFJh0hAPMEghVW+Hi1p/Pry75PKEmdWdEPkxh85cXu99KSgj1MfESyMkKHAg
oaawGMuoQ1KYRiHyJWwMNdQWNdE1kzK3C3Va9scEmkZoUkjCxRqa4SxkWUxi6mycEt1jc+IOGPdp
bHJOdnygG3qIqIOogZJgMkzou+8a4mNLYNEPh9vHg1/UuW8qT90sHd0k+Q9V11zsN353QpKIxQZx
njAWWENYTR8WwOS83L5m2OkbmoO3azm0KA166a43Td/jZzt6bZ9eeoL/co/9VgvK8ZNI4ZvHHclU
BpobDUXvuO152pIdDU0o9AUTd5Z8F8NLWpc10xgK6V7l6pe+PSD0SVBkMMe+1lARej9984s7qT2/
FGGny4D2gzEIt8oEdSpL+6b7YpZBAXbMJAee1hiF9ljz+pWjT1eodiAyMlE1CdCtXGmMkRXZeYk/
uBQ+RaDdh5liaexiqTlhSHEjDh5L1CCn7TAmnSpWNw2L0jk+sr+MbYdsC+wL+88Rk02J9rQL9JVm
x9veBtO17KyvBugnZhODtQcT4CJ4rz+JJeu2NLvTa2VPUkEsUgIhZZ6fW/xpc5td976q5iBy9Bto
ZNnUH+vy2tvo9V+ATnjY/41zklWpKHgpw1RA5PdPnDN/N7d3pKbNBusefQX2dtvqmOFCMgMl96g1
qLZYnSgN4LjDFieUyXxjG4BlxQnj/SnwHJgdxNFfv4XaAdtH6Gk4gDASEGx4LlBfmHAcOmrpX84Y
oSdwPujvuAwhRkLjJL6fO9UVjyb+xS15ITHYy/lJhCAGIYeVjySEEt46AQZIU9RJDPjMTcAdX5vB
JrizT4q/IaNIRoidyPRmE60xW2R3FUcHncc59R3FmonH4afPtstDztyNP5sJoZM7O/V3QRBb54AY
FTMgNGkGW45hnN35Ej9DqJzDnxZSKKQjk8yDnE4AhhALib/F7jV2xR9+gVpJfI/QGCXmBl0VZnNm
bW3OZx5daLmZSZrI7ZBenYWzicBBbmNq6W1tNTOhAkdihRBcgKn/KwLnp+DN8fzC34C1j89CwxIC
vQkTlcjkpkFAlQjJ1RVVldBNXdkITOrK635aClMTBrKMOUysN5igPF4O1aTKXvIlb5LgpZDF7T93
rY0pygC/kuN+wceUDh03Zf6GpookKJ5EqKQw4uSlAvl6Qj3FnxxMhpFeta/2FF8jJFkcUAKgww/W
9v4COQqB4GcuvsxxwsJmteU3gvQrqMbiZvEt+E9yeMbsSSQs2wALJCJbeEg3Wr0BQR7IHlYKGsOQ
FQOk9NcHL4fl1FSdyyXyLtSX5seLSCcIxMMR/PTrd/VDZBzivmNuHlV81ISmj0QV4cjSd4/Hr+YX
q6tMPVZXC6s/0At7S41POU1/bvVpFstfn+GOmS+vbyoU/1u+42sbWZX5NUcQNp/PByb8q/mcFNfx
cf4lowujrbWPH+eL79nGdHA/7DUuWqL1zxp5EZUqW43QEPX8eNx7WykGGqKwEl9ArYU+DDURK9jy
pyGnp+X3d0vmIJ+WLdLGHsR2VMGu+E/Dl6gKWaBySLzYwyAT/CXwe3EjClOWA3fumE70xk2GZMVq
rcnuux4Rg+nAHXNo2ShUUlqO2GEKFfOXn8TmCaz1D50oh5B6P8ufH4qVJb/FooCjIh8NTwqZkn+9
ebeE5C2ExiakJHgmCWkMvwwbA8WQnxmApQq+gPI3pqL633QOTcbuWB4gDCKV+ddE5z8mNr32qVSf
OkPhsEzpOzNy4BXnVfg357mPTvCvsCKBtgHcoih27cUBOGn/O51fjGW/m6yfu4d9TOGJ+pV39277
hrOV+gRx0mLa0pVSkoLL6i9Vzra+j7fvsz7pHXvunydPv/TDvw3JZexXNCT4hiGjNP7neiw/Kl3q
dw9kWMyApIuY83DkUENgE+quqvgJF4gGXTWxAEiteN764Yp96uPIwCZ3ECf5O9OX2ibfRrtbAJZC
LUb8NbfF8y+bx79w36CQ9ft9BRPzvq7+fqzNsJFen6R6bSrQ2WqqezqGGe1OR0GMDYbdc4iK8x98
SJbhgc/PGz8eCctCw/7LWfsXOgNHMjQkjGt0lQHhP89ar9MHt3vMkcQsrs5tBf2Fe01AqdoZRBW7
mQfZ79i6K8DADDOX7bGLTGObfmUbZfrEoQI6ClhYdS2CkA4J3ukvHIvmAiFyoPrj9C8jd8aq/7Lz
/ucx/z50HZSfT5c9nyuctOEtirIYSLIyK1S2TrRi9BL0Hd5+DJQMJ3bJj58ru9da2bE5ga2/xxnr
Qg7ZGWHjHkhyAyUZf9NpCy/2gQuew6tm+yms893fdcd0Cweb8QWxQ+EUTxIr9MgJn3xo/9FG401S
Ljg7mAc3TM41WwFFmTJXKxM7u9k98uLaLWOl8qgS7UCLVE2yZX1VWgcLL2yrt9D08dTbtKeydZk9
hZjt7ymU9cX7+hzJXnis/HoWw4uWLIj/YIkYQGpeHjpX6I0qXZWTHbiY3T7R0AAPmac62pLyeARC
9DwrNqE7+UTFRkf96WeuMqquAxLFl1CYGJwhEXu9pjI7dIinTi4uMmIvoDZhVpPPqZ3HNLrFQoCR
i3j5nHNLFNxSC7xuHovI7QKKULAyXP+0BScNnejEOPYUVvNsEy+LvtmRS9X/1adqyBNArGngOhpg
jHNSUETWvlkThCtIAeQn0tTdwx0lZLT/82WOvvAv18xvtJ1cHkS6WryeK4FZJI7+BYSy1smprLGd
ufaDngWr3I9D83MIMaYBSxSS3l7ABAz4xb5NPlgkAZVYnzdbc2i/fO0wtDS0nibGN2w64T4KBqcy
gadgaszztIE1WN7m71l3foyL67NnJSdmu9wdlw49I0mpL26cq7J9sbnCncZQuge97bFVp0x9zvWu
ld3IQRzCW47R4/fdaabNZw5XzcVCe1xvUnofeUa34r5dRo7ODZsa5/4Vr5JvrNC4AAZ2VZvILoTs
fyTd/SKon2D4JrAd3TKBbtouudCusvAxf1PYnd+Th+rTDwyw9MJPiueeJH8R1LHK/ds7gfQULoIy
QLPxGyGhr3608ibxTtyndP+OMiQQw8LV/Ue2gWC0Sf4Ng20FLfJQr8qN0L/U8zKIj5hirhjkR5P3
T+rvhO6KwSmk9+t9/14ovhjkkghKIRl0PfuxhSUj7SUAM5avEvak9Tgcqy/VCX1cjT3mJC/eBpvG
mYYus2+y3fM/Cxr2l1NSQfU3r6thTzCa27B/tbFosmjGIfWdQjjbjd3D6ncb5eZzC4oM15tGSoJX
0bPEdVPTcN1Pf7mExar2+/4msUXLii5JNB2/7W9xJBtN0lW4Rw59QLehMe2UkVSM5OH4A0MUmiGW
D+qyL38VAqSQ/sZ1QVf5lyP4jeoUJnnS1/ME8rM7eTjC8VTx8HH0YYH6BAvyEZE4rbmaK234bePl
s5Doqzsfj2RX+BsaoiOhdRAfII+0NdgWVrRCmDWIDub//+/sDWaIIoWhTCnsCMUHf6h8GCNlthP+
fS8AQNqqZtybIAdnn3IqewcFZLorQDk5RKH0gQqpA6x1JUE74Rexx4HQ4jemrTsUV6otlPuZOTvQ
2bxsyYW0+suNavAVTch/+PXBNsKfhis+B2caiwBbVxsBDAhuCBJr0B1RVvABg8eEj9XnxRKZvvnV
gNGDCU8qMH6USLIrmhLM1qy309kDAQTTD8Rub36bVZNqoviEuoOPzsrJwDcQLsOA5TOJlOZnWbsv
C6fG6+Wq0QmI/iUYYvawWODAENEX4MbgeaLbqByq+st+CiRx7BzMF6Y4L4gantEUNf1e9rJpxTX+
ANe/4Op4uSxepuIDjyHjpwEynIu+4U8h8Nf9Dt8rZLz4BDhX4Q9hWFfNMaxLPtEs/rFgqgcHWZjD
AbaY2qxy+sHDrgjBFc9BtoKreZpn8PvzAzNGDFDpP3D9twhHZKQnb6EQDkc6eBEbC19U0WTLuMIB
LCru/zODI5149bY7XhA3mpUxFg0DAsttPEN5YVzroI1vPr/BjMVjh6xlaLEYBqU4xg/2pXcbetA/
9jcXOgMSL8MuamZKKfVqipAVaeEZo9FRdi4Z5cE7mQsvNs1/4Mf2N+dtRfCf/us+1g2k9zLCbqo/
/v8/qu3B69NJxeMDO9ilu93gUDSr9irE+9c4WuZHaU+RHd3sAVAimY91y/ntnE7nSqjpPBpvyJoc
vm1un4V0fGkeAaMqCE7EJov2ZMTAEgtsiL1/Xn7+De2A6D3U+xqui/rvPUIV85/yTQOizCcZ6Rf1
a6Ia++d7luA39eenkv78XMbvOVUFrl55Wz5em9R/OMNZMx/u2DeLGYmP5zB4QCubDs/U5cN9Pfrz
U2tYM/3L2/N/LxSrx3++Pcnd6Ib9JqNQqKYFUdTpKJODPhnALD700CVEhsdtkvdp1+/ujCnJYKmM
0VDktykDBWgdhfPMZ71iRNOkabN7gCXQjN0egdcM7rkMQfQ4e3x9fPeWe6+17LKO+eqlrAXiGnX2
i+SJBQVIQ7FI3rmfsB4w2dsm1AwYRcQMkRB/KfPepN6F806dJ0zSU0/bZKX9ktiy1eAJ5+L6pi+l
zqIgkc1W8V6A2fgPvsz7dy8069Mbjc1HxNZ9GFB40E4NHTk1tA7r1Ye7arfQ7A7SZsig23tOK7d1
slnTmooja7j+ISI0Fk9yvBzkV+EcuBEiiO92LNiWdJ4xMG0roFU54JGSc/ktSqSHG87fXspcgk69
9enaiQlmGLZmApRb/fP9kOpOybA6GKIOvc8Ri06M7x4QjYFCg3gl7wG487LdF3zC0s9IX8Zd8RNk
IXm74ZyvRoqHkEaNfm6ouaApw/5hhc9mCkPa0q1hZ+G8dEg3Um0nDm9Vgv1k6upNAFPlXX8pQOkQ
YOptC/HwbripSo4fNuezFNciV0MFGTn5BvdI3kIUut2IHWEBEHVOgJRi03ZxjXLb1SwkF+RcubLb
9U11GvQ+c372Gbotm9MRD/PSLLYo5yokYvAGdbKcZBdRHVpA/75hfAdqQpxoTjGzuqHgE89M24KZ
OJ+Zt3W0EjXkvR0tTILPKLqjrbq6ifBKN5ooDFBuDl5V63Ax9Ie2NG+8Yiyop9fHlge4r+/k1sNA
hVuwvS1paEC/YkypzYa0P9Dg1qfR0OA0oSSsTVe5mxqUHRiZeNRG9gy7vgj0jE27onmt3GiloHeO
nSgBWzeTxKqY8Q9FfBGazsYhfFgwLghw+iJpjwTJZsJ0qD0zDdZZn8/lCQbvNd4Ot7edeinm1aKe
vc7ImEs4HEIDU2I6ma0ipqRYHCV4O+aBMdc3+ZmXeTL2ORv4kuLvkn8Nyb6NNoMgPg+Pxio88iCU
zu32sVR2Lg+AGgR/FiIGDs8DKr5RvCbQ153Fi7vfNehIlUmOTWfpNb7VjTkv9mNKuMZUWvYYdu7K
XbJop3fMPJkQ0bzUe5GdtIGkGjCwvH3laGmn8vG5bdfqDrLQWhL/3Yzy2S2o6ZWeO4bmCNSZSRlH
8fOiUR6c0/FnVs1jgETvfbhP3guownCVzpCvWtB58Q6LGYrMJeU3h8Ehgv4DBA9WH5sfej/epKAG
YGGqAjc8YXph9pi3MomFW3VpqKexPv/Kdxkj7vHzpzXM/KcrAeTN50/5RUexkLf5DM1sr3C58DBw
z09ZbqJvVPb3WXQYwnijelmHe1bcdbocOmqgrZOfAu5rb8q7CKQ47+3eATyuBa8ovj7OtI4VAxpm
pDjf6CYjORTnxGI+qZnQOoFcqqZ8ScRmFQK3wFwxprfdcK4eW8RyIKTXu69N2tlzWvyEX92CnK9R
OjaOIDJ6B7k1ErZq1n3aX923xejj3kbZXANKo09ryH4uoNL9PA/JVz79LPCF9Yc/6TeXTjh+fw2v
AMEPBEKn9KzOpbM0iXzES04yfozzM+c/4MqBt3EcykKmXcJOOqaBthoe8ZZbPM6DzFQYXmPQezLc
B9MaPB+nT4Yaq2qqOM1s5rLmjoZY01ZbiDmjJ6rzlysf6z0Ed2BHilVosgGMKHHhM39JGBsJAhEM
VKvZ4zjbnAtJDJJhInFiGI0cSVm2e2s6UwhzIB0+r57yvr8vnPYnRD7Airq7c8/b7m0e7maD8cef
MeLfUYMSXSFbmPMzLcgXgy2MU4s0JgpeeNSs5zBupyUjdc3s1mmMLT6tC/b4UHYwDthiQ7GYRaNe
MDwlbrUkHmASrWVuZMVBWQAeYs38aNVbl5ETzj7+AwT77rp4XwJoImdclbL52RsECEroxqnIi7nQ
vJXTYo4L+fS2ar3WEStM+k3xrYOywhssvzeZE50i83xg1OCAJ2RmeMdVoYXNFXKgXPuoIiBAfOMc
KIbxEvmhMFiO+QJWzk41fGVbUxaOZpwwlrZsOdyhQ1N8aVnAv7DdSBbqtO4Js1ms/9xemSOfo2U9
y7a3cQcFwv2sSDikDP+sjqK0VLicvQIKAsDtwJaW5ddwWlBQmgMnWcKkVXagNtrlDN/X78bouohC
3NUbAwwGR/LNpaH7ht6F4ra/UydUCskEyoHQd5CqWPhfIVN1Jj7j8MIT8fwr2NIOUjKpMgd4Rp4Z
BCmziXr4UIpjgarRMzlsy+n+OdhGXjfpfN67zu+tXt+8767rYmo++XBXmvzkjvGkyHxnePz0mAsg
oIdHE8KvS9xi8pac9qw7yvh+DaFE8M5NNDRzuS9vaM7neGvtdsr4zISEgc3ZpV0TxI0hpBIOZRIe
KYBe044hzXs3GOcvq/Ee3pl3p5m7UOp4UhAShoI4EJiwLiHa0WQx+1QXRlDa9+1j4FRbzNmZlVvN
FEm4x9oGxQ/iUD5G7JjSc1/hBsLWtWImWoMXkHp/1IhbRTkNBbzEdeH0RrAlNFMKgM0bB7dBRo1u
UdiTcgoo13dQCLrYDNt67kE1waXwSLrmvliGvraNTi1DoPOMfCRs1wfWkyB2Bp3zjCEu3iKm8n3f
hSN5VXjMeSAPtYzewg92D8nyjtr8mI/obyzYTY6Mct4fbkij4fE48w1tyDKkv5uVF5aCKcXdyggS
zic2APoOCvNInob+AjyaSQqoX7kPg0s0jgEi8+94w/byol4IvYB8KLdYgmmyzoDYreh+8IgJJTe6
FoyGW5MW8zBY7p6pR8GUVDBpxS4M9rNkOnfnrgqSK7zXpxm40RyQF6o+F8lOeGISUZyyfSyMSWxf
hIFjsqCHlOfKkb1T5bv0WbWhYqD+jsaXF5PuSwobkyLMfl1u82QkCoRe0Iwbqk3Z/kwkJiQvF9eK
2N2U52oSn8lotl7wHbCd43WO4oAtN3VFyIntygFUVeaGkcNDNk7l3j0oYNNeaca+WyJyvGiYInRn
GAD7WiBhZ4yrz5+J2fuwSMsIfDbndosdqJss+3hLoMK4XYeLWwz/1+nACPY1A0bMwFhNWH2Yx+NB
ALiFngQqxBfd1Ns0YUNuLUu5NAsHz8Jjuue/SVukYx4VIhUclJV9yX9c9Ls12KiQ8pLNWPKi8Ztz
09PMnC0W0hFUxmhDLN92uC9sHrMf1Ha6Snl8/gQFAaaR5qc3zVotvAd4cS48l9Rn3tI4uwI3saE3
UrzoRw3IKbSzSe9pfecHuICaeY4we6jzVYdXaneuzjduCPfMGQu/Ws3M3lNZMIGYrjf5CLqly9fm
Xea6IVQQev5xzemikAMQYSnI2RK4RMhBsUmsTOYPh+FYZiO7GbNFI0NAWHIBWkc1AaZhgQSqR3am
p3dfQToa0ZAIRp7hbRO7r9Fhm9Zz994/Ru2YvQKXm2fAqgrU4RjcQ1xCpc0Ejsu5tQD6WuBT3Lgr
f9CZbjV9MnWDT6dJcINNjojkPHiDG7EvPHZAPau8DGAZCoIXkhW2Hqa4ZgIjciqBeKAuAzG+WU1v
hANKN3n5NXwqthji26ydgiPE5LNof7gZECALXiokCnUHIC7/ED/YIb7n2LCRh5JsZ41Tsrt8nEHs
PGJgCuq12wJK4JJ38zFdGCuieuY42GunRsMQC7/7tD+SHGsAEYTz5MOOFhYS6U5YaFxY8aE+cR2b
quX8D2FnsqQq163rezntTYQgZeN0qAULrDPtGGkWgIIKSCFXv5+5/t6JHWfHF+uLVWSaCpM5x3ir
wZ6+ffgOAF255T5hd4NcOjQXkl2TtOAWvNcEB7F2tqUrRY6C8jn1xTmaOl4nIf1hWJYL+sEtZvUJ
ejdkRd9PPcjGE42wIySI99902zDpKLY+rrPpLPuUgIgWQFrZHJnv7LqbumxzQgF2oBAe0IGOq5ba
Ap+JRgmWICOmGkESZNgKLm3G4zSetJI+RtpXf3IwCNAN6fZDJm/qX6hTFuafDIizw5HCy25vOJA3
XTLG4FaLbsV9zzjgV8ZF81mn6jB/xDi8ziIXAwkgMlnutGee4rsYXPWG+tRWoJocMo+vF7gdJ3Ll
9AeWLnef+zp66t95DOlFiLF4r6twVN3Kw/dZMKAOz5F6ADzmjZBx84iqQJuXS+siUIPfCkDuAFpA
WWvgAbG/jH2xvMbXE3Mnbz/qnD4EYZ7M7oF1BgQV8MUhtib1qzPtIYKpHzwygDGnl8vB6L5PaJTB
gF+BQ9l+Jc3Fa7bFCUl+J4SlASABTRoJJbSN3k1zeiCoPTcO10njiOjy8hqUH60bKEkZmESgGiGT
t5+2oxX2FB2dSx4IwBW4PVkk0DtzC0ktP1+alYz14JYQgJKurHkbY/GmJME454wL3m2Y8lR6T3uv
MK8cJRpKYyAsD3Z+XdyDN4YBOGqfPRcTxWt+nTWH9rQ4tSeCqflRg5Mpnj57oBNBJr+U9pjohCX8
2EWTD2ZfHylWiRCe4ft8uOlaO5bBP6fbbOKbaBy+0x24XaTOkP9xe9XwE2Wcmwalg2L4ddhXc3YL
ZVH+CX1Y7/JZGRTKdCzDe/BE75ghFTFqPf9tXB4SglzlaJk9NpMY986DIS5EgCB69IBFiU86lRRT
e3oddsyfd2Kspb+R6RSvMHn78E6onRgys7UJssxOclLT1fPt4CqEJgDv8T8UCDc6fuDK8veNzNif
jigdOqBCvsbVSPFwnDear5XtSOvqI8MfUsGl/b2If0xey2fkLHGm7h0twPbfOP8cKLrDsbabHJpD
HqYef3p7039Zyq/5OyoS7IXr83r1CC6iML34ikiN+m331FAuIT7LfH1ODG+KsoMZq+HrgnzJ19Bv
3L6rVX/UEtpIPgMC54gJN76CfAA1nZet8N/dfhv/dcD8frJoC1lXH6T0cXnbLdyE7aCWFM61dI0c
MvXkaH9TZ6wTSGX8UJ61uYdpMgROUlGARWmCacNl7jjtR31Cd7UrCM/y7l9bFNo249Z+TIrPOczl
M5SjyhdRH707/e2wWaB4mFufuC+Y79G7rZ/vvt/uDVcDqWEa9l16B3HUswfdOA/Og/2cT31rRWEd
sYe54LfXoI4m7t1OpM13NX8x+aEke2jwdEry69t+SV61QuJfEPZbBPgaA14LSflWivtQD9ujF6of
DGVFiYAr0om486bvAHZT1xAj6yyrLS7OHrUojZWMaxi1tyP4PN1noc4e++kix2FJLTC/fRuqzTxe
xftycpZ4tyYu9LFi3jRoq77H3QtELQ22ivW5uBhB6kCak4jC7qKEzz0HD90KIrtu71H7fDe/Jvsb
ikwwLdsDpM6/UzRMjkM1QjWRaM59zV0WIjf3NoeAZ8xBshwXqG3j90WG2QKKTn30963PK93Feqe6
ZlnDR+6DKUOYtufObvl2G77AtK9QIyvOrbcPQss44yphk6OVWqqLlGJHW1PmRsrsbkfiYtoh72P5
qFygDUW8wOChM2xX9Ib+a1Ou7mDtrOV+21GLGwTGOA+E9a6yef5WnzDJZzc9Glu0CXTZBoXuhI4K
cmOOKRUefqXS7inRwUSJ6HWzt0fikOhE+bOo3sEn5+kGpyzarwWnRve9EggfgI93oY5hgIafflmh
9Q2Omn1eqGIXpwK1+pW25OJb30KRzzyLSPd49+qCh6TifAsfX9ZHdXps7n5FV06hpVKXK1ukh24Z
wPwHLqPbXx9npkG619ngDkTKd/OVKIyBRquFRcSi84KvGWbF9h/0Ri/D6F+bYwbALpQv+F+BOFyf
jFin94RbD6/E/g5vdMKai1WKELg9gFwFMkg2AOOCHVaGTUDHKHb3nXCjV3+4x0J02/xeotKlxVpa
MawlyI/vvzAFEVk/zm8Rm29Ck8+MO+ZA0/TR3OVLYFPrUw3y8BHUK3aQGeGk9o2hkWZS/Wo+0nvJ
YWCkU6+uWz4ZoOzigTbhsVjYt2UbwvYeRU4+ByPUL46W1P9pvoALUqq+HJ/TZkzSFQKH8AIW0y8E
JiWmPWFHlomldGQ+2ONAh+EP7VJem7PLgn4c2X2/IJKOLZAE/T/LfZ2AjaoA3zdI988kAHM2MKSc
4LrpEu52PDufdPwDlJ3MVj8oB7rj+2zlG9+Mp23s+Vb3kar/1NBzaD29qQ/m+bkwvg8oMt4D7wEE
yEbHk7KVtPQRzA+ZLIoOMGIBsn2gtgFxHFcWLi7QYHoMI6HKpiAmsU4Fc8056Oia6dgc+jQiGLgD
C1YeoVSh7eQ/fe2eP4TNh0IvW6IyodoC2OW0wyHNxkWbHjNiUJrV37kPffz47mgvKNq4dsvxRwHa
q3GAeuek8Smar+t/zdDiuTE+35fmiMZdoVNEeeNknopPrIByQunPZ6li6CyvpkBEcHAPLSis4pe5
i5RAPHE5Hz9477Ko4FaIA2aDHFxjKNoF0d0Epd19ry9fROrgqyJH4p8N/IDQ3hQcRXD7ape4KMFI
90aY+VQyLits1+CDK53JiSi19PsLdj1BmUYR28eQS/ga9uCKZCqzyYIxc6fp1xkcNR4nM4atigao
RsuIruE4YTJZyxMeo0xJsAzHHd1zdBUaRi+LEcNXHC0zCkHOKivoxjDRlsxMcFiM6BMdQLEKsPqE
DWsl76cmympI+HQrz7LfqQAGQFcZVbV8/nUoVBE07Iz1Y3f7vkaoRzjl31TmaPupLImcfyxykDAa
06fQ3Jg87AhlvkqmRXyLHHwm2rsMQfxEQo40nNW/1hIK9M6/76YIid2b4r+SR2ODzlebFv54y+ER
AMkK6B3fUkh//NjTHH5j9rWbA9fybn+fXXPeYOjMfyaMuMsAVj1lK8cMX/81YnQMCA6WPY31jLs/
ikX0wbGiboT+hiuyEWcW5xfb31JfELzndg1YikhVcq9bFKKRuGdVAIIRaf/Mv1pU+tmpo2sQiYjY
xvawVRwk59kDkBjcX4vLBWb2RZ1cf4R+iYTfubSk9JkyzjgGdj6kU0f5KEL0OIwEJUAKGJ8iZnzA
kecuh/32tVZC67PgMCVIm/KUKSpMDUJMxzw66m73ubjuSwhWopg01MNnj7oYStVuQpxLz2ikaW0D
sAGLGuL5VxwFxi66JThkDzcMlyJH1lIEpRg9YSsoCxFTgmDOStFv8gsdJw8Cyd0hsqQqpm3s4VCd
lhRPNKb+NFBoJD1NOPuKvU7UlwjXo/z4xYrAoKNFpXJpWTH1i0QbsW6mi44ntQbhclQyj7+FAVf5
7r6sQyMq1j3JZxskS3f7OFy+NRz5yOhfm8cMVnC3p5t8x3t8uiAoLDQ2AXwpHleSriS8zWgPyB2h
seasVE/pllPtMMGCxWPED1TcVgzewI4zJhNnpUaAMY5KEOk5eHJeaBabMBouT9LQ02rX0NiXsySN
zHm+T6Y1rcZzT/QgGwMaAcVl6d1YBolpdwe0w2toN4fhbOF5RYF27Pb9pUxkFhVVrftNUOgc3dz8
ugTlGASq6xyZY4IJlFls3FD2mxRXnm38VYkCiUa+6HwP6rNEB2B4MDOTGdxfPyPD0PTfx/pE9q6b
rc8xhuYXgsXjEBtxBz87lzb6bJyIiswl/JA4Ie4DPI3N/SFXMf9u4bKpHCnGOVhJ5MQ5v8ZHSyWR
YsTDQESFTpvg7N9iPhv+WeF6eMfQezdvXE1RoPG8cLHF3g+ILoOsXVHdIe26PL5UrsxRp569hkwz
CbsI/tPjk6TzL2EpI5MU+4/60YcDm7bH2o2ZsezBguheyfHFpnaQfZLnZ1Cly9THFDVLcYwzOsaR
korGGQBQ7HD1TVg50EBy1OQIqyDi0dYB7BcXS4nHU0orZ633xV6UKZz5lzcdwzF9kULZHPs17K6x
06TfwyRKNwcsYVx61jJGsJLQVnzE9xOcvvCbpiv5WwElgjb8vX/oBgvm5RiSPVnDKpTUX0U0/jFs
mx4JzD8FlYNoqk/mmWoLS1rrPj45TMTxHlnfwH/7K9uNmMJyn1XR6HM6MokYAuDtvYnQc4uv5vh0
c9Kou9tM5wYdAJHZDHQ7vRjfkJ8A3tRg0DQR0WuRtgWto8zdWa6Jpppk3QPn+2A/YK0xSauXmn30
t3CoEOOHS32BEo2IhduRyvaxfa+ZZV1go9WSZnQzDx8K9ZO7fxZsAGTO2inlGFXQ+h1jRbQUX+4X
sCVq+JCcUYmZP/xU7clGPYjdnEQJxrtQU6SrXCHftz2UaJFQheD7FPw9FovbZ/rmFiPLI23kDjk7
klNHyMd4hK7ON20Fk/HcStQqsYU24+kPiqtwNDugpG1CHFM48IN3w1zFholiBCb3cjtNmAl0+xq+
70K6t7/S7tQ/o0LgnGfVEDVP/btrvAs6qMKRpo5aOaAqYqW1watmEiqnvkJacwXY8UyQjM4J0QA8
Jfb7JFB21ST2wM4SAlwE6QI5ioAVcAf/Vvt3KIIGJSHDOwj4iTsfcAmSewxO7N+wsQ9nelyl3mSf
1oIWRSggeGIyWMDq0nd0hUirg6aa04IWbMcX/nrk7jK0muw8hkjR5d4W/EP4PLuBuiqFvbJORr8R
mcpCcf2wSa+khhKDhe7MB8y25x/0se6dXsx/Js2aa4n5wsX3N/wDVLEofD2PKXnWOBAdfclMiL/s
Q3tGw2y84JpjC6c2XWKt2HIgLsw5t5i9OoFlZgZ2te+JdnG12n0c7qgEEGHREYZsHiCQ6DXtH8R5
5Fz40xDQfJyxcGt/8ifFakThdJ6999zK9psYCU4BId2C14fONrbUBlWIgxqlQrWmbKUsvrk97Xrr
5cd8WSSGfXoj/co+Bkr9t3cpl+b6+sn6d/UI0QDG0mKXSQGwOvwyBBa7kRGVa+sRElwBNKQTgnj1
AT6CZ0fihxAOA3sWqQfc53NgRvWcUnBPyBFrqo5FxRI00f330B6UQFp1M/AKPpfFo8sg0dWbmbVi
wlLx+1yL0lFa9QQ7o1W7DdxofCLTOE8d+Btznq0uKM33E+rDkuceWKSHQVljeW0PveJbV8C0dK0i
TWOWJ9o0BHbjT2lfcrhCmZurLKBegB7AWKsvFmXIM3bhRcWALWUzRbZFeoYnKDoUTB6t3cEkxmlO
mfRGALC4iJ0LrzwriTtlhdJWh1tay/H7h0uMGvaC3WnTXKoQoPrwQsDA8oL4Xk/+WETENz/Zph6L
6cLakEvQHTAUNgyXFbjoiG1diyBqos6ROVNR1E9X5VIWx5zo8DXkdQWkq0/2ikQFu8ICbAbFSBP1
Zm4ow7MYzf44KSQKyP6B4Vw4tKDHjsrmsYV9XWU/JRUJfjIpGinTRHEOQAIf9vb6nJYSrv6aEFFl
evRkA0FjbOJwIliw9eDNoqTtwLo5bDNf86a5/5qTSfScG/Pb6CKNQTmN1pZIRm5fo/kXkfXzUuwD
fDpbHJGMa8QiglwB4+bW0OTYf2iTwVSInHW01lEZeg/xIdq7OiwXzRdbSUzacfk1JgYdXnsUnQ9J
MKrN4zthBU1YJ52PXplkrD/AdQdUuPwCWjiH6Rb/hldS4qMV6oNiVa3LRTqj8bZoIgLaMq+ey5DO
ALozk9X6dJ+sxfnkj3Bb8tbis+EeqHY2uX/QCrKs7JZBU2sN+Gc2uaBew8sCDHMsZRBiueNIcV7B
IzkfOaD+E3pR+kI/QG3FyzpvLXiy6dM9t5zAMUTE1ftTOLE8pPlFE+FqJ7nF7j7P+x+ji/s1Yd76
stjzj4T7cMGvMdyDFFvUip6519kl1k2cbobVlbkCbgUH/GV6+RYfNLFDXNrzUlQhB/jAE3uKX/u3
lvMr0D4Je1E7n7dY9OEDdc4TEh7Lg7Jpn07zJlbCCo3vK1gW4QPkwA27Zn0LOXLyeLzUIA+vEJtA
HpObLUCJfk/bIHJvkA7phxZn+NS+PE7onj+h1mGESwbeXb1p5qtDRKzU6xEiPjPoyxCql3ZPrUG7
l/kG1n7JedGqfVPSkvJXakuVpkAo970n0Vp14Nev2OwWxDWZ940ixxIbE0DTv+6b5x5ESQFP9Ypy
/VJD67bTGcdOJxYpTDjwppc7k1E5GI2IEPK3ti2eYb8Ho7KO8vHumu/o0vMUcgQiIqdShmDq+DXZ
WyTsyPZYRf2weEGF8qaZLzqN38NievvMBqy9u1SN30XcFgHbIH6ploZ+0awRs9Se8QwzI1CdgSZG
zNScpTA/1bohKKDlEDljNJt6hBW8+WaFNjEkkKybETDEC52akwwMjOnOROtB0kFr14pDlhb5lO3U
fyEyBSv6lal+bRo7Km7gY6rsM1wDwdPSd5FYdE++TIDfwhJTtDjbGEoLdvRPPkJwr/JlUgJ7aAlK
3c22yf3Am7jifziJqEKAcz/LvfaLQgDzHnyskAHmgGEw9y3L7TSNIWbhZ4B29q94PLKzfU3n3Wo4
vn/qkLSuzxxNnt/u+Qb52ATEckmXKfSSTL+aD2yrnNDDD2MSk10eGh+SjSDlcPN2rAcj5jD5RCvZ
M3OuDAhyZmUHt/C1qk0bsUKmOGyGfUr5OkP4xaSCOrNBd9DJl2suYz2XQhTddKtjJRwzk1/po12y
KwJqV5vr9xQyRXdPheIIr5Avhi7KFPmbC+jdivvVrbrOGaHLctuM2sV0mXqgYOpeOdT09lx80oZo
puX5aAPl3dYNrdlvTRq6ox+08E1yF88JCReMug8ee3CF+JVk39qc7TzIFyBQyKU+BGKRO9ICudkC
bw3AV5R6SRczqdGgj4x4H9eEqRcuzDo3AbROYD2nAZh0mWrAgSQkOOdPpiRkK+ESYvQwdqcT2WI3
GEaKjitx1mzwi7d4aMdixXMjEvM0DBPrieomZiIMnPnecqa8qz4ZjgaLg8IXBQ2ABJb+OF3LR54M
BEf/+UQTaiunSR1GHGNMUG1jM27uB2Mv/aqyTZwZGhwBZbwIjj+zEc3AEeotMewk391aDnCVIeMU
bqtLFQgznhASMi6zIlmnxAqyQUIMLvsMh20achJ/8XlgYFuoHXH4+62e1BKonZzhO3mnePeJnEIc
QAYbSpK45nRlR4GK0EIq2j7IPupZi2QOBvXfpXgyy5y8/fixQIFzKJIL8SHLc3LzGEUeVkG1poa2
Sv8KNPRB00QE1DKNNS3MENrPbyR/Xdq14u3SCAMeEnHMNLegUXxihvgAFM/i4D67ZNshr91i1Yrx
RolAI0diEAfR+x6wzh5FbtTB5y6s4xRrVb4/73iA7mI1yyHTdVKC08r1CXW3W8EcnbD6JHgjWDjs
Q0TJoWiXT7e9MiM0yt+Wn971y2MChk5bmRLKfD2K2+IRKZ/OrofHvPww3YewxCEqqk5FtxRDWnBL
7QY7gcFAGBXWYPV6WCgfd44S7tr3CFplhM8vSLwfAiQGlKzgF6+g3l/3SHiPU47ZwDzmH8CCOSFH
H4zSoGwh33uLdZeaFvCqP1kI719+C9L+uHqvVwKPmLlMlmbIHigAt17QRPxtnAd32VGurEWNCDvc
bShDmPTAQypq+GJtXgG3NGp7+1KR5Ecmw5Fa5yvfiIHb719DJiZ9eyfxScH9pW4rPr8U6503MDVb
4nYjJuQSstTKu5PvRu+9JcW1BuaAF8NOMwQSY0ObuFWEGa9nVhTtsJ5My0WfR6MeFH2iQeqQmiAj
qnKR/1HTqRE7cUkQhAK9tGtA+iKAGilGm7uDUXteMmBq4K8Vhpt9O5fKGTiVxhWiVn7/k3KsJ+x4
91mKXwOVIQXjr8JAc5/1moGxZ7bS2FLhlEAI5GZSS2xoAFSPDfpJsgENiN8brnKoFgpREOENzsAk
5fHsoPsZwmdotsIOfouLg4zSKSFEUGIxGGJrGJh56tSosMDSkNzYV4iCL9AKA4EM/zBvoulH5hSy
M5AZOcAqFQci26csevlyNoIrQ5CnkXULB0pj+LEr86G4In+YK7MZkyVUhuiwyZCLYYprNTA0EpYE
ZzEuMI1nS2RC7q9swNSGO71AuzXOOq71Io04+v7g5h0eXlJoKg4bRr58FNXW2ugc50X0piRnkLrG
dF+bnSBH9tGszjOEb3CkKcGSDgEGnVt0sDjGZ7pUkZSu+ocvnlf0pxR3+RjUU4YZvXaI16Es2J/m
dek/iLPpyUy1uXdESH7fGa/TxHDJurZ8vw43/ah1OAbmZWPXVlAXfhOh7vDLGKS2B2DhllULHick
V9BuslPzMqUj7x6k6tDvkqY79fs8hNBgGYDIsi7ZvAbt4eL39WZmffOHKeIczl29szzZYGfTciL9
6ILITO6weBnolOqMUNhcuFTztXKDoWoy0icxiCi8tkG2e4NKXc9nt1vptpyKY0mMT69xTAxG5pVF
R+5Oqsp+p1KMF/cMcT16ULOkpOQEoQivz4wX6Mi07ReqRAd1ppPXOQCYg410D4d+fsmqmfHQvTOR
jJKUDOhWR+BDiRrTYobFSCT9hIR51KBXJK+UwTW0YgPKo6nuZGyuvPViq9/uybQp58c89/IpNpLH
sMzPBMRMGAMOAy6TDdcT7owoPx0aRhFRLsqq39ajZhfGZCZJ0K0aohVGfS1GNa5qAiZLORgQYBTT
dX9nFEWjxBMg7vFlODpxXCruc0IVr7GaTcLpg4OpHcZFNt53L/MWmEJkRC+mV6bflofi+a1q9WY4
536DKlcePYKzHYnb+L7FpXKyiGlXph99SZd/R3JWchhL+7PUJPcq0htrc33cV/pd828F7Qgrq8Jf
KhN5qAHoZw+eWHTM07SdyU/CxW5IlM9sB/TQVzISISO50nd9L+74845WfZoFUv/Xt2evJOG+NRVo
j9VkZMtLAeZv2WrM0kBikEgVlzXB/vIkfNYEqHG6pDQcTZ97VY+Gsy5c6x7V8hTYty7354oj/pnc
+QTnMdZyD//Gk2dHGpCscNOtcdNKbfROzZm6xa9sDxzuNbJDetBaVx2dqOgqul2TXAHezQd9dJ4l
o/cKUNaMj0AuEr7PWnY6KfvJOkJsavSbt8x956k31iNHznM9juYuSwmyYPwRf303ajetP8zu6V37
r7ykazfdW0aNf30kcql7dd6uh0fBEp6Q/tkiqft+Yv44Tx1ZNdfKA+9yrtmZtctLZhRYcqRlKDvt
8zw1YGrqOCkbM2qUICVUWAUkNgrn8Z56T4tGu2v2KdK5pr8t5JYQLwmpV2cwWcm0z3y51eoYx5kN
pXzd06tXScht8A7pVRdJZ6Co13TbiSGSr5xeebhHZmPNJb0IhoKEZyCQZJAZS4KIZXpdvrXbuqIE
aiaorq3BaV5r8cw8i5TE0mz/YPpC09cARMxYkXWYD/NF8uJjYbz22gTL83R3X7+Ux0wBGsk6pi3W
fMr3l2MrgEUWGWTDdryNHifOmYwI5T3TyFaV1mqLY1XDTaZQL9+BBYzHr2wSc84krLqAspE4PCnO
O7w4LRTj8DKPz6oATXx/3M5BPrHcc1v4evpOCqNLSnVmCI282Dsh6B6M037xJFkM7NTTdv3oyuUN
af7IoKAxraJBZ+GVzB/EW+7UeL5UOXPH88QbNVKqoZLq2ivQJxg8ERPVeaW74dkkkt7DpfcTtsA3
wln5YmFofRlkpMr2OUdHFirvOetOY76jNU/PvqRtJ+qLQbsEU1nMlVDk9EvMDmXs8NKSX8x8cWAc
9fEc5vokVges92MeiVkA6uA9iLc6T/e6OB8Vnd0UtXIfVNSPQEBXmXSPK+dxVXz0+eDX+vXL1GFj
rn/nqbl85WGnd36F87abVY+wD9HOxz9ubwvFpEPEVHOfxY/LdPbXZ/6faOvzy88bXz56jjy+0dJe
rqjUO/gFVCXoZyHQTb+3Y9L5gO3n+KJS/5CTqbADG7CAVxSwtJcbm0vjh+0epWXCv+rYCBcduqnr
cnjuuUnNkSExZ4bA/mJZ16VYNj0m5O1hQzM7guk+jqana4FQh+DVsNKogFbFInp22ZzvacTHyCo7
5peGGKyjToqkORH1cfYLdmfHJHoc1sD3g+Gx1V4DawiaC9SCUAAWV7dwKlJEJpsSwS6yZIGIAWYU
M2s7Cc6/EkowchZwQnLIKCt1Zdrb9mK40KdV/IjVzRul0A7YnZ90zncv2cf8yDh2rse1W/AjjaS8
kJ/mXRdXh+ifA+9xHAID9wBpQVAJjB0hgwl3mtvG2sxi1tVMMCDQfFsTXwB4CMcUhsPey0iZGd39
gB4ftoN8FOr2oFpNu09xHYK4iXGhXWeTv3rXMjWbJ/lgMZzv7oUvjDphc0F+ReNhv0BCKWlRcDcx
5szN0PMk3TZcTzICZIwRn/CDj3hcacxefHsoW4H9PxT4/I/pTCiKhPrmgSsBKagZwKRN7RDJE/Xq
lMg6yV0Khsv8RGYk3V0YQ90OPuE7n0uyyBDchJhWrvspwKJYvMSxMBLQFZLkh2OByWQ2HH6NuI6M
+NIV4glPOe7PrCqdqVNQTOYFoqrnlYoTaWOYdIJur93cUaSoZsi3ej9/OSbzq3yCopzXb9SpMOzP
YEJjezfc7lDtnpshKCLJRJlL5jaQUjQK73IV/tX2J6yxvk1eSLhYqLEe8+1QUGbuP3/70e2VfSlu
vZmtGi0yOCRzHGuwFYFs/dyoUQjS0UWqVL6pZy8KBfs2cVhrscLLKMJRr/wO2O6BBF5bg0LTexhL
QAysSB5iZ1D3aQxoMNm/lxPcioBXv2V0X42xsCmFOZHUdBrn2TPWAKZI47MLiP8/HbgnYOzlgqxt
EApYuhH4kQHeW/zyfwg04jbMBA3HnEXB58LsvpBZBpeaHCtGW7iQM5fKIW2cBnZxesTPhRJi8d3t
byv9WBNWwONJNFPv5X4EqBTuucaFdy25stdYDLAB5iXdePFjEF5HQ09hCcRpMCad1mz12gFyzced
Fr5m+WblWwKn81vQGaIm4bKlzgZZms4V6mhaUqrwg+LhcRCI9nkD0i8yLn1Ur2KtMXUkrAPikRd9
KQaaO+QyoalYSURF2FC3uHn3e6xlGQF5SA4G4KwASmlRgwGibHisZEaw+fXh8el9Sn940sjyhZO8
LZUFUlFHXxVfnGree1av/xzP+0udP8VF5oeVoNiwzyNADe/sEu68Euk1hBzyrE6QIJPo6jnLnliy
SIn5eYEZw1r+6bH2L1cIRs43Y9PyFZN1Svbo9nVzH6vrWkpQVE424/aM5CDsHeMbdFpZ96GwxGBk
CvZspe0xC37yFhZR3VgzTNQIqyZBuhT0E1fv0H1jzGKvdzEL1a5puGggxtlpam/VUHGtCPOafDCi
iHDHr/SnUsTSDgkOWjyOJcXxnCzd5liAG/XOa2o/v+UVOzyql7cQKPxTbqGodBbP3WpRvDyIGhHy
eQ7G2X0LhCWREkhNTZbYArbnIE+3+XaCaFA50opvemfE0EhWwNuOnHJXktiHDJZuN08onUCxINF/
5EWzUuNJzGe9B/pGToZEOckzJOoOu5W6Qe68zqZ479g82gunFTuwzqb+SX8gdaDJNG/6WlIVqg6/
0YLJHeVafM9+IPJ4a79UaUKaiSBMPyFEmrX5523KfkKCM+hvOusfH9zNbtMSokJgJbG0V+Gh5O/g
4OBmzhQLjjmdTe5Rs6WWQoqyRZonNHvgmpxFVGtIwmsvV5YSaEYdDKCfhFzylUiz2FfResKZvy22
Bn1hJWgF5pMdhE1k+Ej0P+WVReOGBvkpomL2egxVPgwBe7exay8IB1nbpEV+nJfa1kq0QxNNLury
RfS/jjdEX+bFqngLtWCzJb2CYX6O/FUSsa7vzM522J0z1pOXTjakKFPdnB39wgdVwH+vLv/nJ47z
7OnQzQC0PD74YBqjt9AbLZuIZ5/jCvstiTMJmhDysyiWgievgwoOMVEsuVaRMNdK75bZ4E2UxCqP
zuuLto+vpDJ46fNbvrpjjiFxbozfz5lnCPTrazyBdxzFYf4xJBwmhE5zxBQ1XCfWxkFMKBl8de+/
SBCp10ZKZOiqiW4rDJlmKPWO+nYlv2doOyLON/fCEddQvCs2nm8UmVTHFqcZb/J1mj7n/S7/JsBs
bfq0RdqX+n03jtLrRBl6twuvb5dTEsRU+9WtJOjwdMbDyh2okWyeCDBtZ0RK8l7vHNysEyLavarC
pG3f3+sJTrORL9WXXtPZGvgSNsLLY+L2T1fpfMY6b4kRTlB7ssuICOX2Qo1GxcLoE8HsPy76goWi
IuypgvzCb6df1GhHGB4NUboYQDcBX+7ZlclSWfGupB9s2HRfRCGDXzQMB4mbLfdgUuFIdl7aUr8v
Ki7F/XYw+WZsbw/PEvRs8bT1LDCsOdGszKEUw4Jo76p5ZiRyGiEVui0xY+K3R6L9RBP0kO2J7GCs
vCjYhEa3iXIpxjcudKqPC0JYNHvQ2xeDc1JDrCLc5Wet0NyMmpps2Aehpwedy6AFhLm/X/HUkycs
5JSZUdvsOcyUjbGanK4JJJbq3o48SPDFGoFFhN/yB3pSih/6R1GpgznMtNmVvVZDvpTXAUPcyOKc
Vxdhr4KLAkdGZcNZiFREz1AN5XRRwAWqyFU2VsoCSYhInAaT9cdbwhOuXko0L96IIOhTbWK2ItA9
oOTc5+qpaKHa8dsMufU9slKZQBb2dQlWPd/gWLMog5/iEuXvecFsOrJFI4PUSuaUMZrRlWhNU5ga
etbDpDJm16EJVJ2hPPe/W7lQHuWCT9nXVEJSoXOT2s9RkQ/X/EHJ2H9aqveCW4hrslbNu8vyBv7G
ME7u1GW8HnTliwvQ6CvmOeFn3nN7zDpGZNQPvxV7zyv9/f8nOMjT/yHAwdR1fUpYxVRXdUP8+/fX
Jr+nzf/9P/J/yZlCy9PqzIGm93zTpy0bHbmJo5mLPjLmFrXXQt4C8xjbW48twFHXtTkjmRbMj8fi
A4nkMAc+LL3z4f75Kn2zdOF6Vh0yLWK1CW1B9GgT2hiW+yEcYwp0qp+U4Y2gnWibgb1IZF+O6IqJ
yZPnd1w+f1RCElLYIyN1gQbf+AYbXybAGiWHJApT6cWwBXZ0TGcwupFi4RsmjFEjCpcKY8ufM/BK
1TNIdRB/mq6lhbm9H2QcpWfPejrG4lb4/ZsU4oJj+T+hizkZhGx7bhtW1BDT2YM0YBaC16/Pe5nm
4R0g9AyeH/I2PUg7aNzO0zdavUK5jerhnmQs9bNz/l/ukPk/BKCYhmIykYrWmzij/2dQ9+ueP+Wq
UtpdNm/vbnq5npp89nI/sPxOEFaIK3yh0iDAqdtZy8lB4ZhQPs9TI5rKbgu+PcH7/l5lpbu9wVH/
XdIeVOkgEvFBTaixYKA8io9//2Wh7uu+6U89IIH/5uxMmxTVti36i4igb76qSKPYm90XIluUXkBB
fv0b1I0br8rMSOO9qHtunVNV56gIe6+91pxjgml8yU30YsfpUZ9xbNHbGVrTfly/00orsKVzj67L
kb9tSUsbizm5T4sKlRudjMP0OJv1276enJg29/s7t61x56poN7etqidVX126eqehtX/VBx7gUJOC
XDaVGfId5pZ4/wanb+Jnl8mJdukJtcCiM/w2cSjUGzIPL8vwud43jCvQte/UfR6urWnzUZ5t8bNl
+A+5FBFW4bWJLUZfWeRFjHLasUyLGbe7G78Ra/gVutq6fOCmJOitpvc+SWlosfn43UtOykiykl4F
/7xKX5gvI4XQiD42doisKH0pA/kBePPjC9ym5H2YDOeNCXcop1jqpEHCCy7CwY8EFrQaV6hCOQLx
czYh3pe/0/iB0sqlRH1MsQc3zsFH90WwJRv9Uk6A/1fXQKcdPBGJ1MjxNkwb9KmwO+1G9KvThrYP
J6I44URheRacEbIdkJ3w6pyA/0vdBOCP2AJUy1TnPfuUKo6+j4b+s1N3HydMPfEd5iOAQhaeG/CP
aRiWIUkGvE3zNhRWicrGuAh1vWv9dI7oW1u21AKUsxPTGY5iod943fy0OC0Shh0DsIAMYTdxrSlW
eUdzUyTt6TRH/85BCA3y8E8KEBoSvvMl5FvAuP1oR4+DuTKkpgx3yehxoNiKTwYQSWtgL1mOPO1t
GrI8HJL9H9wS2WCvJg9J8lxupAeRqLzh92KI8vxfxTmCQyPfzfAdVYhpG0cEx3ClPXN2NU+YFm51
B+Up//QsmCoBlJKsWnCSbp4FI89PihLmxaamkVOS6FiUDh3dMHno5cy5tGgPWwbYKgJ0XRjLnez0
jPGbq+Dk3WslviiXF3DaF9g0lkAECzFqaZksfn9if9hmwASJUFNlnZXsFsdWi9Exi7NzvrmU5jgb
2qEdMvN4YjFTta73wi9/uHdI7xNFU1Fly7LUmysiHZRM6dW22Jyqt9A8Mc54vRLb3WYPAuFd2vlC
JWPSqWSCrARGASOOeC0Th6BJ9+14h+GnDoi+mzvZGkCxikiyoKgZNwi/8+Uknc5GlG46xsyIiuE9
Uxkwdgw3TbQnxO1IMAMmXSE4Q+nhNAoHtkQOwOSBzgi+Qqq6NyZEvbivEfBREnVzwjzrilXmBNAu
kIzZWXgzpNNWKaYH+cxy93ApsY8YEypalXX59y9T+gFKaKkKH8o0VAvG3g0eMlQl63Lo0mJzjV0r
p5Mcoj2M3xnyjHQ0HgbM0I4SQnB+f139xyv5v6+r39Cm9JOcnLRD2u2k5Uy8DqidPh1zwmBfO6A9
OL8inIgQytJO3ZXL84bhuaOyAyALeExXJqu79khh8mB+0g3P0At+mdIow8Wn7Tlf1O5pbvh0k2eF
1z2wbUYf4azmZEmSjbjjn0/McejvIWHFe11iRzr7p7ffP6Ly46U1RG5cTVJlU765dfvj2ayKLCk3
Z3VKn6QvZC89GFPhePR0RscmAlvTtRhgVHQVmtZRGcdfmkDFinLKus9eOQMXit4P4WMsSbhs8R4R
WsgozEgwckszuc+nKihUoQSMEp44H5Z37nf5p6cPVO9/P4J6g2w7XI/h5UAc/SY5tRAoN9fiU4MM
0B3HbfWhJVPJfE3UdWLQkOK0ewKRIZ1nTS+nk1yvERowQBIpMbXN9fDSlBAajJhZcs9JR7hwggec
otGJ+v26Sz9QckkmVUWySUVLV8SbMqvoBeWgWHK2qUj86pUJIysMn1kNnqwYE1hsFI+cO06oXnQm
ZXV/73v/6dbWRFMCdCfrKpDjf+vwsuzOp6PadLsr5CjVViVHJ8eCOaptPreRW1m7Q7q+Yi4Vdx29
aHWqGNNGepXWMbnZpIsRQVCbu2NFEZC2AT3xa8m005XLLVPB36/VT9+vJpmqqjPlAst8c4u2knaJ
T02RbY7nTY04JyaVNXu7pvmdZebe69wgPAXJOoednGYbGWrHATsxDJFD/aZTef7+gYzvWGdTVCVN
VjRFslRRHW6Ovw5BSWSVDYzpfDM7rJoligoPSWPlRbPGi9xBBhA+pGBQKBacU3Bc14MC1G0mSNMH
rA7nxwUBgH40sl93KNQclGv4Q0KPXW4pjWkKk97TjJ6z8VxYXx5iF1YCiHCfbJBJQg6wFDBt/ji4
3aJzyLJo6E0xXXA4f2wsF2PAna9PHm6lf/cjU9QVUzMUnQX82+4YXa5ib0hmsUnYd1DkwYs0RwJG
X5TZMtKV6DO2njvVa+RXAk1l0PTSrKsXKQC8z6obCyqDcmF2bo1Ndni22nub97A8fHt7qiwOu6VM
jPnN7dWnR+WYq1FJIi7MH/Y/MzXQHULvMC/TigcwPlRuW15fEuWBFC/1fNllDJHDPPtSKHZ/vzXM
7zchF4sTsmHIGkuydLPllFUfmomkxBv9pbYR6DJZsPhfxRDG7rfJa/TGEEZ/Kai1Rqxyxau8wFpB
s1WSJkUUhJ8NzA51CgwOac3gB8GMM25WR8TJmPtW0ptJmd3NTdAG+lxeMhZgYHHyzgMURiWVwJZB
AV4+O/sCMcJDTBqgd21mV04P8/g1+RCZlzwItN7wGCXVBGWcVBFmqdnyedygb/GQqsTSWKO/+d5j
VKGFj/Oaqh+qkQ5NT6Crb9+5Zt+/QIl6Z7hmiiwat7j2JFbqtFOoR+N21qOKOFavugWihQcCRdXd
ouDHV9MkUTFEgpv/YHj/enZLNTZPhdicNtqVDGH0GYfYF5Irg6z2zsY2rDc3NyZbskTBo4N+Z6nm
9/96pRS5SSQI9WnTqZh4C9kWU/sYXVwjQurDXOd050n4oTfDsZ9D/5A3MMSm3+wJR4F+QJ+eul1B
eAOQLbwWbD3pKGI4DD4DgxhhxMtqd/wUW0bF4/hL32mb+AskofBp7dXd9Vl6GQyx+D28dNMQ6svZ
BDcd3Snk4SnGn+L/TiM1JaoWnl9t6CrpN4t20l/j67Erk01ZPNfMRBDkirh1UmODKIiHGf1WIc1b
HEMqjfYe3sU5G1+JK8VA2t7ZQH76wkxdMkxREVWd7f3fLyzumjQ+iEmxMSlMSxxt8HaM2CtL9nHM
plhsfr/xte+bOB/esjRDFwfqqzUsJn/dIVoVtkJl8IWZL9pS9OHXTeOA8RwWFNNpwbkcgFfiQyFO
AU2/DSjGTuzItxbaRnwGozgBxUIOLVm0mEVrsMCoGO3UDzHxQbMCfnD2GD5NOV86xp0v7odTpClZ
XCiWOEskFkL+972fTlKepzkFUHRcn3umEPX8dH5RlUcOKJZgzXJUTIiauIai0G90biW0fgXxLeVY
Qh1mnvyyd4btuXYSwql+v7L6D3vWX+9O/bOn/X1l2ybU+ljJNgX84zyBwtfHs+SgBJx1wzxZZSgq
iozmMKqQCs8APCsiK830EhTiFSNrtLha2iimdIu0wiaI3j5Re/JrXnlGkU4RnYpoV1sExaI2v8Kw
ORwWmb7PpG3ZPZjICzIRPOVR9it9dq3oeGSSR4yZYiiIwica9oZIzKeXDjsjLUyYkcdnySTS+UI0
3ImRqrY+mYsqfdPhjiVS49K/cgo+R4HqLm7NkWKcJmvToMmTcWbhhPr7BZSGr+928frfr5fTxb9f
LxOBWjw2cb6JsdGqD3knT6uym5yFr+wQryQD6pxzaCXgCirN/NmdV/9+quHmorgWDSI8LPX2QH45
Rd010iiw2AtMAee+VLqZkPsqxMrCCeVywYFiaqjanROj9MP2/c8L3ywB1zhssnN7yjZ5xaSQ4c9H
QvBQskgtDs8V2CbrUSN7UIfzdX5PRTsuNkYTSOgT7lyBH25gWdctWaHO1Ie2xL/X/9Qfj71xVctN
Gz6m3I0Z4gBulhxPxXCCvuJNPOJtD7F7lyADhjvi8sJ++fvb+GFFHM6Usmlammwqt3dBrpeczzU1
34S8mKmuTxlqfGUh9VD8ct0W5Mc7rzcUaze3nWxqpizJhkS9adysiEotXswy1fMNgKtxM7TdBptg
OqEpA5ginUbamnM81kS8DjAmr2gXekj4LZmSFbCf4xr476rDIdMA6ke/BZkncdQV8MQJEZuod7DX
HibteYz4TPNx5KMakWeAy2nlg6WyVsBn9ljxTyjA+aVyL88Y7eD91yfyRKVrOBJ8SCN+u22CEkUB
9TB+czA1RCHlY5qpAGlbokTKycPvV+an9fbvK2PdVBNylRaWVVs8kO1Mk8hg7D3rGA9n+UPd2BHQ
sd4wXB1Nv9AuSyTqmlzYovlyFoIEWfTxhEbk9HCwVsOZ1Ioh/4bpnbtF+ulgpIi6SDONb89QzJtT
sSBqETMjLd/g2B6n04JobIAhBj6seJfuNFwT5wW9Vwk29Zqnqf06Pmhb9I5v+qb2jQlagdl5lj1m
mMzIqqMD/8WMKXxN3gxs3HPpQ8J0PERI6eyOV3AQnJNmh+lh6iB6H6Ft+HN4OvAb2fjdHM2Pnjqp
AEYljsUSguBdhsKD2bEdVTO8DZ5qV94TKhMH/ASGTgLDnGhuehFnMo7Ue22GS2KtTDASu8OxTfbh
fQOjwfnkWetirvjqxNjjnXI02IfhEr2+2xMFho53mi4YetqWzd5CTvjIx6CNiBOlOcC73h5YAItF
vtAcIagGVPDk8NBoo5MyWgCICiD/xoNuSX0bMjTBkq+p10g2NV90hF80+NfZVn4TVufZPX7+n0HI
zQPIYq/rmsoxhpV3WJf+2jjlKEMZepCPGxNFzrJ6L5/MvQXVEgclosUvHrTZGZ3KgjmeaiPnpDGG
osnLNtkLzg38M9fPakt8D1+/iYzePpQTz3w+IK1g8EyLDNNhP9ayiQ7eesNAu/UKfukBQoEItQMu
677Y6jQIsPEwTiGF7UPY5e2d8kD6YZkhUlAxFYWkAEm2blqsSab150PbHDZyvFV4mM6ItOKI6fr0
hMQzR2pRSNsGlFCBnWfoOffNi0hznDdMXTGmX/r70y39UAnyhijaLYuCStduqikpT9hhw9OBhfYx
q74uymtXzZryND5Gr5fqQUGWEg/X9F7r+6cLoaiaNSQmmIb4pwz46+vWu2ufC1mMwhu1I2ZbNVpG
iAkUAE2t8P/Y1VWFfUSXFEVXvh30dE7pdaiHh40pQ72kO6PlQdGuGw6V0iAozfFjuoj8fr+2fzap
21vaoDWg8zF5UfVmT+naq5xXiSqsE8bRIcTbRvApA4/haSJovX3M+LYvdmslXljLgFwhFRnPcbPo
YlLfm71pLVttebxuOhAW4UbEClFdSDzHGZx077+/129fh0pyj2FIimppBMbdHk7PYslxqBKYKwLC
5fB7mqEwj0CIdneX6tuNdnglalNDtNhqpduLInZRZ8hZZq27y2NYk4LQoFGS7QZGsoVDzizgpuYb
RXRarOEiiUYyJrs4jlw0yzka+0K/c3r9/kzevKOb0uscanqU1qmwpuK84tooFN+AJFD2tHF9uUVZ
eFxfr455GR/KLw0Ticr4vDt9ZYi2pXuX59vzyJvhUCYhkOapoMv37zJ4TdS+7LQs2qhAskTFsTgJ
6PHCuL457dk39SC9Qlkz179//d+r7n9fVr7ZP6syOpRn4xhtyn4h6Ch/LmO6bIoEtfW8qAWSLtYV
lnpULcfq8ffXlocC4p/HRBU1PAcKqyE/MUH99yObWVnUZZuyMZey1xE6gLtM6KeZcRlfKHM69Uk/
72Jcp+eq8tJiYbLA56UTpedVed03KtIuP8r3DU60RnoxrpLPjfv7e5S0O+/x5muJlLTR8gPvsa03
3BXXZHEgohbq9IHvJwOhDssszqFRLZLWOdICZrW27y6a0rfi/N9LZd18TU2iX45aeLZ2aAHw5sqn
UbGO1hIYBGNBlHL1gqJTJl33887Hl/+Es/zzJWmk4sqirJnDzEG9nQ2alVTkaZSSx2qXQ+7TMnow
logCgyCoAJ9szQCK9/zgaeB7hFk/DZ60bf+Rakj2eHSscfke7/iDKCWXEkB61X7K59b26eSCkd9k
myFjo4Q1071fvAZ1N7ygbTHbAk7wrV3uafxDNJl1z/3yj9L0KVkos2Qv+uIGbOPMhOuQbQ9OPYvH
Ezr8m+MDhTpqO3UjfoUIXfVHYYbWcWos6XKiBJ8ebIv/1mV++oQV8MZbnrrXDVkVy+MjRDv/uDCd
yxzAsPauBowO19Urdq+RuSa+PghfSi+fZw+HeTUohsHfrXqYFqeF9ATTL2gX+apigI5107d8071S
S3V7xUsW4rqaK+/x6hqQhgEg61n340DYaR/X9XVhLOI3YyH73VNJ9pYJ8J8SFVErZfVSWJrADWIv
2uhrjsL+ZZ5O4ZGuGc3OtJm+ok6cXnG0Ax+DvF3Sw8Gm5xLlAO1GGypIQI3IKRc4pRd0dinkZkA5
saVLwEMaKDilZzqhL/sW+OAW/0Ix0wPZ6VY68qfGpf5bN/PjhoEBjIlHB09r5Bz3HfOFck7slX96
TQZ2vbLQ5/lsUD30XhZUb5JzwXAeAgyEUAN8dCbYwEGXPTkd3SMW+r28OpKYXD7p68azSDRRnogB
sOvgvM+n5Aqsq7fMIXdYw91IGDAKCJToqDrfBp89rsHwGQgVPvM9U8ZkrUxpCLgZKYDVI5Zjbwt8
AWhQtC/dinCBqxOiQu8BP+iLjnAQa0PSC6yOeNe5+jMoNq47AW/gFI0FAimnWPSzJJD5jnA0++pK
X2VP5ezwSOPFTwJzpy0M/nYe8kNaNFwl4TV0rU3phh5iSufsRPt0Ji8/h8FLM1dX4bx3CSn0Ik9f
aXb+UDnhBugdfu8FNFwHxq6GuimZhvNjYCygDwOJiXxpppMIrMOw6KnwD4Q/gHyeCMERLI8Ck7ly
keGTOW8AUL+4aAC9hFfpXYFgNBD6VJYE1sRe68Tbzjvtz07opHN9gYIG+diVFI3WP6xOXHoAN27k
tnB58mk1MVYIyOY1OX7Dm+mh0ql+tDisgJssBwz5jLvogejBReGYD6pTTblv5xjJ1yak6B5Zy4VL
0QCFj1743A44+x3qgUDgu9U9CdhduKoewevzO7wsacft1PSqR3gWqyFGOubfOyxBEYOkkGblcngj
F7h+jA3GnyGH63SJMipZC4sOYlAOnYfgZcJdStd4EV74zhe6AyhzcoXNGKJlCvANTWowTNVkOoP6
6aKApTPOKyv0N1MwhmjsXZnzHECzMS5Up7cT7wSTLppfl8e5RmyrjNypcIVp7T7DPZuWbu4eeR4U
B404OU3z9OnsYqqE9Hud8qrTYn52WQICrDIuMJi5RDRxNIDV0BP75ymz7jHTk8nCv46KR1LUfH0R
8RK98yp9Hrdgxhb6qn/sXaqkyYhUNrvc6qtufVzVsLWB91Zu7+Sznqnb8REaOqfFFrUToeluuidM
wTVWYKWgfR8ntbvGJiTs0K8/anhwyHspbYDEyys8QGLsXS6dV/DFWHzTOD5dc1LOwnnmGcjCUGgF
CIZsFmpOg/JM2MkEN4aB6Gez2M9WilPPDz4WQOUZyUExLZb0/6f6Sl0xUMkAMm47W9+K26vHAo0y
D0EmkHsiFyn38OQJnEvJqkAqb9s61x4yIm4U7ttBbvkpr9Rl76yu7+ZSCIqd/iTZuS++VU45OwbR
Sp3pT3gCvGglACOWoEh2bH8RQjQOxkHva3Y7LwMF9p+yuzwf9tqz8oH2mBfzMzjJLVcGPT7PY+eK
q3wmvYjv9NymWXDxa6jju2R+eRDfT5PQpwmzpBW+6v3rUnjARnDcmdPjioHWuiC501yIL+Km5Wlr
xojJV7Jjba15M34ezYsnlVuG/LYFSQXAFW08yRN9aWOEcnFIQPGLxsUcXxIo+DOPQfssehEQUuqZ
MaGgfLW6i9t9aQT6k+XUEyayWG7IJGX0elyKIBOzaTY5uAQXOLndTlPGtgJrT+8Ya2tVjYYFJ32A
hTaqn2RCSwxffU92hIDsyuDg8uft4Tsr8KWE0/SNDD5UZ9weKXCY4zybAx93Es+cCq4elB7Lwixf
5/5wIXQUmDHum3IWQW5SNto6W2H6ejh71zlJ4XkgugXusONb9xzBftK3/bp4KubgkU+PxRTvkSc8
dD7g+9XhM5vKbsicEIijf/LUqcCv1ZMIOBgCF0ecyjPLI9xrrvJcgah0u2ULV5EdjsG0FoTbei5O
Qpdg5SH+e4HlIVyIbjbv1uLKer34VpAvDhtw2vTIsN9OAfW1E/pUW/TkRA4S6YJakdtjdXipnCaw
npVnPh9bo/isBe0jrtl5NBde2jlWQoX7iPpvKe8QqR7nx3m+0afcjEG4PGwsZzDsXZx0bXi1d1gb
K5EvmRA/hxxXvhL9Q/QQqGLCQbC8Auy1rlx+fZ0/5ovUL4nvxZOwjf3GvbypKxFI50ZdhvMuOLxc
30IORjOMOGTFxrxXaXDvAGTNiFnCqIKd5ktZnh6V53vBzKr0rSl+U/vd9AiSOjoXSnlo95dpOUFJ
GQCEm+m+wAr1EpESpzqTQHeOi3iOBH5i2SzgBIdmEGIyB5zcBJeSBAVZhPxCJWKjT0C2UHrHdb+B
+4LsiUra6Zfle79NIfMtK0gL6AEZN9Ek2egw1vultMWN4YNtZKvBVUxuSjo/kWKEM84xFgZxsj2w
EhWFNttyNbPWWEDnF5YJumorHq5VzeoSBZqtPkdORhMVO9Uqg/2Ax0j3xMkF0gpVhBMTCSYEls+q
5kJEnSGJ8C5eRVZLBjVKtstpD+QrX5KgyY2vejx3qyswfx4RtNtk9tmWbzk4Zp18kqPgyjbdvCE2
lY9rcz965ioiZgZM6+q6bGYiK3q/aKi8SF8K2CDXEObcoyeRVmvx/JLqg6aTftyqBOxq0AM77aU3
lkegDSC2eAdaINk6vrQzFoIYcL3qyc/qsp0nXjFnhXdh1B3BoRpB/KqyHwovWJnoGoIvtV/NyWWW
8YDps2yrrUqvXFmTaCuD+DUDLIWxtwbLupBdiuW1zGNnrdSNMJdWxjadHx8uT5J3Zsvh2yHnbrgh
myGCLaj5r42e6WmwuhgQLwUnmyfzK8PCIZQLimQQBs1UpO4R5uDlKMKRuT5Kk8GSGY7Zs+TFIRA+
zAWeQaoaoKnymBinIPTh2ns8qDxWIYuRHmTTizNY1N7qx+KxeNOgYoJOhaX9XAHXGdZqKxAclHLU
tMO2C0sWd6mxVIPoIQyg81GgexUAOMDAM7JYndzVnFfApVNC/MBjqPCD2BXHTmPTY8ecg8phJQQl
uzpJNFwQbXXCx8o+pm/Oj7zGjIRIFx1Yt4ruHZK/HUBvnsGbLnxUnNAwJEK4iwDTovsxUPTUX+Wc
89f0yITT+3wn/a3zu/Fo3n9BZb3TJTHvvYGb/mxpSpeorBMOgIQCqY7KGS5QA3KA9wR5PF03sScR
IVf7zfMX/qdxbesB1oTH1kbrr4yo4tXxG9mJbFStI1N0XGbCA3uuNjhRHWnS87wrE8WVNopDTTEN
lwqjE9W7roYhM3GzqcOgg4o3nHIHrwpWE5HF/Ir2qLflnbpKHyzW3exRBFuzO+yV1e9HYH1o1n0/
ANMho3VFo+zPBOKvhuU1auWwqa1wN3t6gB+FskocG5wZsP9yanghs4BM4IADOT+ixRlYkjF6Ee0A
HNXbaUQ88pKZELwqknnP6O+hXeD0fSZ0cHgaySLIVsWunS/2Lds/gx68Hu3IXd/phBrfei3DbYQ3
g4O8PDRdbnotjP05xWdxuxedB5nZf/SQzqec4olw8J6C40JxI0eZcXstowXELVtfRXv9gxJxjvPH
6xenpyjI2YWY/NnpbIfd3s5dgW1M5PgSuqCnIS9fV9GqfurXRLoK63ItfOBcTt7Ahis79ixhJ8z7
JeQ+YAuMEbQPfIt3PubPN+tfH/OmXRNeGIyGvXneyY7og/YPGbWIvsqZhhSzV5GVHEaJjUscSo3u
/CfuOoSK17vDoaByEcWB8jw6bM+OYfPxyTBJqLCo+BE+5G+wsWFhGp68hE39DsbIh4qhTqH0cYLL
HapKIoavbsg8ZpDkU61jHEZbj3lBee6eY4vcmYOHS8Hunoe2heHp9u/36/euJl8vTWdZUkWkc5Z4
s2l3uSg3xSkJd0+ivdsd8IJDxmIKWY0efazX96qE7wPs4fU0lKG6SF8XRc2/Xbwib4s41OpmX9gw
+exp/3iZVRyKuzGpCQS5IqCFu3nnQ/7pS948lZahmybqeVn+rnozkt4652p+3iM7oYPRvhQvEKtA
v4EV3GcAA4cUVhTYzfQrX8N13KAGmWAgfKnX0jxyC3byisDQejyM2yh6OeoPaUD58ox5f+mZ7L2P
p3lLdIaFYYtU8PXRgzw03lh2M1PB3kERmkckPR/Hz6qL6HeyH7ACR+rq4dlhAEc41JIG1EJfkBu1
x703qt9UeA9EwbjVCNUl2401gYMB2hwjjfgW27FbBXhQs+3wJ9LRa8y+d3BER1tmD5DIbJy66Ys5
vnMtf1jg/76Uty1gsU0ywQglazfogJbplD4GmQDDWBGtB/kiknfnBb+1uoc7xkBFrJkImVXzZks7
tFBN+kyzdhXmsNN4cxm9z7EaY+j5/YX+3HrfbhKD7rKBFlhEF/fvrZkJsZ53J2V4IUTLqRcc3Xpz
GAN0GatPK9osGGwEqKoRf5dyBtNH4ZZsAk4WuJmuI9dk7r8q3Dvv6oeqGuEVVhhVRTiHEO3fdyUA
CxIUrT7vEZ2RVNKsKrbI/kkBz/ei2pFtcqNlnrlMvBY8GvbB8cBkVpZkSdqDt74aff3+jv5IO26v
09/v6GaLTyM9PimCWKwOUK3hI/DGeE/Zpk0mZG5ahOKCEY8JqcGTRcBBSwk1kYjrEElyoa86ti6B
ldgXQCPXVWPia1VrtBtB/ZbiANGrOzfsj8++hRUUSTSOIjQ7/15AK43rKsmseiWd8YEn05rgkUYB
PngFBSae7YbpRR1dZ7I0DbG9Kd2cwQu6BaC7xWFtos8vzy+X8rVV9of4no3op6cJT5iGVtvAE3Y7
5joY9aUr+lOzH3pyp4eaBXihQiOOsfLB3FsLPN9uPycZPPQV2rkNsDzIueIoCiD+0dXtHwW2VnVb
41iU30BfruR3c8vRcyWSVtlSC9GlwlNHUq+vE5Mb2hdYk0LQsgfBxGiGOYC5qd1wUb8lA9AW1Jjx
3NE2ZKS/qqbFlzYxM0zmE061+DJ/v5fUYYf9di/99flvnrmqN+WTolbVypT880nclgBKRYFMcaAg
OBWmpZjbjIbnR5H0owvIVxjH0tmWY3Mi9a0ftapfyDMzbudqbIz05FqOM0ACPYzWrvQvPWOqC5ky
ZHiH0WskEH1I6w+nvIWcImwKX03pXB/RlF5EVm/U6uVGPCir4iC4gzDFhCsCmiIWug+B4KvasmuV
1jKMhqPOYmSe7+xU+s8P118X5KbyOpqRpIlpdlpxYB8BbQweHr78L9CEf3r8zGzGCizuy6SbDE7k
oWJ8gko8AUyAeRae9BhGIYKjeqEjUCIdjz/yJ+aGqgp4NFoRihxWkYmx1UBAo15pKa0r/OwDSBl/
FScYAJX8RSECcQAn8CAYgblgTZTRzB/PP4eIFqI3HXG0L8cPTzNOVuOHl4+MsnbqkTA3CQkDO2I8
JjjCu84wAAy4km04/hqAIet0vH7g31rjsCJ7kqDGoUpGvs1fHYc4uvFTi3s+pct6tN/gsk4GewI+
c4BBdLrDZwxRmU9bwa2/pCNTivTZ4nCIakeZZC/CWLAz+tfGJtw1o/cdUiKbnnI6PRGbFPnxNuc4
LUHENcCFwZXHl+YX8xMtrMZmjjhilMPPLadQiXKbgvspA6R/4UCh02iXhVGOeKQAt0j8ujLLbOha
4QOrnvBGFowyy5ck3vrFJnKH4lEmHIeLP5GYY5ELRTDWBL4nIlmC1tnJBh4JdjYaHcPhQCXecuge
DL/Da47fV38+i1M4YOj3HWIV/hvSZNOxCxmzHr9ovBJtabJkrMa9EbMfEwrpSfQOs0XJz8MXH7lD
SXvgzBUy+2ISNe+WILOkjxDCfOjEq4t3nDVL4xEX6RmgBKEGaPiWzfbwLqL6Z4AKFoaIgJEzqmzL
KTcpxer5I+G2eAbMuR4a0uG0nOVgJWuKoPcQJKpGV0KdANtD+Y+aSV0K5bg5jEGaIv6KdFKXJ2EJ
FG5cwqjw46WyPjqHh3wDLKn7NOtxNUS2II8DGgpkmYSer8aYqNgODhMJF+tXRJgooL3D+KSMo3nj
82q8O4UGpBCgmPU1Qg9suF3PJb65efHe+eK0pva+2CRhYgTv9jJt/OucjgieWSqXJ1rxtCOTnfl0
ophBbrEjUO4tXEgcQz6EXfd8XQuzw17YpfvDGr/cZY/ZwM2DKlCTMWSnZEtY2kIDn6Fv0OnNiImn
vE8dCzo6Q6unw7xwUy490SKzi4ANmUwOinlrp3gxPQKyG+jHx0NyDfU/Mt4RfWphR/mHGNeFXRcT
AhkS3n2e0Vn3tvAyl/wp98Mdr/D3/nlctdEyQHkGPYnKDzGUzRNM85JVlGMiyxrW3QPPczVuZ3gu
SWYbYDwmICgRwz0R3KBsFsmI6WnLfxCnvD2k3MW2/yf+ieni+GvNPNBnDPGFKPEwWq+/Pp4CxgaD
vxomO35FTqLDJ0tGfjn+sFgAmLJ+Icri/YV3NvU/+oZ/9w0Op4gwcbjpKirUm6qog7unJ8ah2Zfv
OAlE0C94C6cvSNgCBUv5FarJ6OID8H5utzn5mPfOTT9UFZSIumKhgaVgVJWbqkKQ4ro5q6dkpcM9
7lLZucqAPEeGdJirVR2IuPW1gWmDj/7avPZtBA8icnSYE1GXTaxG2eriFaqPGyWcOOX0zsb63VqK
QE5WLE1DQ2ZiBbs52lppYpxkPYEEUPLgjPG5y4x8pIlV2Xm5vjxlX8UXHDmOmPgUuykQk3G6FT+v
QTyVKAJscAD0q7tsVDGfIcr3ucRsY1E6EG6VpUBORvGD3DhAfI+7ECeRw96q79gjGQ3VJGpAkVHd
aJKR4UnSDLdGMUvvyeS077XxPx/y9ktQNczBpSbU+5OtLTtGmBL5SfqYoepnZW+O9ieimNFqWFMJ
kf60xv2CdOtxXY4Wn0f7GiC8ZKm/TlmhSEykmPXzoHYFN9lqRAFhi1LXDfTqVQ9a707hh3voW+XD
e1c5kFKVDhaFm2ONEAuAaVMTJAxTK2hlB7t/atVpE77IL5nkh+aiyME2jxmaQ1OTJ4QYHnOnROKt
jHOEjeCBBcU+sFeGY95lcrXVZnPlOII5plwVoFhOzaYnkaue1v3YHHJPrsSX1cXXgZ6kQXoJbNzk
GEjpvO+Rqs+lenJGLUC/aXBYQSCZ169dS1AlfuErgPJ6yp+TbUEYH56lxhYgWTosIxnQ++4RZBL5
1JJ94QxU+Jrs6R9Hh/n3cWbUi8f00bpOOqCoEIABi/DEpIt36UXW37p2gub1Gtmn2j5qm4RIYX1i
KivpOsn/h7DzWm4Ui9bwE1FFRtyShXKWfaNyFEmIIIL09OfDp+qcHneXfTFTM93tFoLN3mv96w+v
wprFd/d0zJ4s+TRTN9XttTUo0xiJFrlTc1HjSF2JXF1UzWvSzetZXK8usTs6VvwhqC55PikZATV+
LeANzUCqViyDHJLwcBVCUpSz+t0kEa84XitXYCfO9pfLrDE9tZ33V3v0cGSsW5bmmBK4SnH6a3LS
cMb3EeGB+Ew4ZEHgxmQiQ6YuA74sBt+zn0tkeWinvm91fy6Ub+1Ww/pJIA7GSzp70+r2OdGo5V44
z9sYNyZvNPJzJq+wwKb9kPB13d4g/6P9f0sXeBO1mr3f/3xFf+u4hr0FawZdlzU2QP3b5itLV6lp
ewxf8UbxGcBaukPIHHSX2zhfImXGML+2280QOvfR27hEQzwJ06f4KBPGlZLEQSTeBbcQtEA2N22H
p+P250v84qP+ddMMcQC2RERbX2/fHzBsnRbN5SQY1U5eYTQLnSabZtP2WExFkldKrD/iOXxpaA4m
yQCEHdvwSbzUrgm2O1lvpvu25HdioDzMg4hEJdU2iO2eEbEM4E84BAlVFMdhgfvJz1f+JYj/6cq/
dUTxrVb0aqRy5SHSrrE0hXSxufhYMrL0fCppB976rKaCKRcZDlMZodZQgv2hdPgN7PlHN8KT/uM2
futGijIv77I83EZoIkRFu7ilz24HHOEn+WsbdkdIJWyhNxxWMh8cH87BYAtSh7irYDpU/wKG6MOX
/+nmfDvV7o3Si+r5Vu8QlXNq3STnsjc33Sf+uXCmkKWhwAhrJBYtfPsPDLEormufLAzCJkwCpK9w
Y1J7PWI+/lbC4CjRpJHX2X72LtJD+zMiJFT3bxRBjNs9gZJxRP0ShWwCK91rFrjS0MDU7uq3gkb5
51uOwJRXS4Pa+R1xv44esV5pJyxvnO5zkEWirC1f2mW1USYPwkdgF3GMNXOMgC3sXLTVjUDF2zxi
dD9Vp8V65EnMJRdYRa6bX4otWfy7Sx+Wwf9f3Lfb3ufKXUwyionRDteqzyEF60GfgW3eJFmwAbwK
RI6NMMA/LZXDkLMaQI9lG+hmNZlp2SuOA7ZBMdvZzD9i9xxEtjal+ZjioE5YCUwwMpjszn6PyVI3
kaXj1EsUN7FCpvU62psH3H/8IT6MjZ5kHHLIlDkJ4P7N0tYx/8Z7OZBcH9GJVa/IFPFFnGY9hDVP
b5cttwUqzzIJMN6b96G5WqsIMLgsK5/TR1QM9Zn0ZygQVcTKeGyKpFxCKm4mO8qH95yhxIcKV6Cw
KCAgYXQOtjqbxH48kTAAao/MnQZEHZ8YvDK8hIF0C3oGmhUKC8M+A8/Vsw/mH5YZ7rDqxZQowqPL
GH95c9lJmNmz8wT6lzsC/K28T0veKH7l1tMX/C99/KqmnSvaeN6eyHynp3jvgHpXNU6cXO/jXZ1f
Dr9sQX+DUv953N8hXvOedKgKedx7LNEw47uNHw4dOdoC3qtiyGxvpuUyC6haqJjEIPug9gup+6tf
polfRgV/v+//t/DkARv+YxvvM93MFDmpd6o/WAfcWQLCQmZIAdQ5JeMB1AN/ltomg4iuDA+r0oET
s9fsp7vXY3B0JWJU8QlgGOBpl+zZgD4lMAd6j6vvfr5tX3rp7xeLBA2YVqctMb7fNrVJ1ZuQCunS
THdyhwujPq4zV1BnuIvdb+EIdxcVK2zWf9Nb5aVyf/n8L/b99wtAqA5DH1Eik45vPYme6+JJv52x
AIP4iufy0920e3pO3rBRWCx1+9WccLvM42V+nctus7vOkCc5z7Bk2CerBTAD1sioh8JzmNryU+oL
r80uDlOWI0wzhsbyVlzeqJIYR+ZzEc6SREyn6L0ww0LN372x4sMsaN3KIlO2BzfS3ygmXWFpLLE2
9vQVWYMYqq4wuiS4tYLnBnkJc4CeJvUxkw+4mDrd4jQMPYbk4ZP3dPPRusH/epw5Vy6/DAD/t0/8
+5apBmZGIlYl5redLX60TXJrtWonHeO1EhDQN2+n3R7fty8SI4HY825vvqXzS6gdcPqDjZIHBswn
HZvFYsqfneWbdmG8lqHxiiv9riamandd5QvlEA0Q0XVGhlTraKt0m80Ve9hEltxlAJ90/SAaHJcD
/m4luMJSrLCMHfNEFsNITIMfY/hykHql8whHRPOAaZEH2kBFG01g384YaYd9KG87HgnbXNDjITw8
PNKP7GSSYdMVrfAO96XxUPzU7JDM+32JvZKAlAlwlcVEEz8GwRlB1CVkyIaMOdHmHb2bbFV+MugP
gRlk38BFDbanE4Xsj0x4zCn7ENxQfQ4BeRbhKmZAhuTdg3mWzwm4cq4eSZ2cx5pHGAmo4sAWUUld
y6fJFMaLly97rwtNqHXi5MZriVqCnTdxa+iUBZRF3er3bJR4ldX8v+GC73DvGLZNZBAHHTrjFV4h
GdtrdZ7NoE8CqMhrfILXXOZ1Uv+yEf1N7OdcRncm4eLBQFz9Uj/+sRFp0iXK47oaCo982+gWOyKJ
Un7jYO2/pQvB4u76y+JEzPGPaufPD/3WItK+x4pcX4YPraZMpNj9E5uy8AK0Kx2zLai2+Qble/84
mm+1e90nS8YIduHjeJ9ax+ucSeUreKivrQVYBUzox/Bbw8tB8Mh+QC/iwmcMYBAzvwrlpwjg9gZB
TnPTGeOEoATOsCs4FTuI8F+gb8EzkBdGCFjIeaRuAb/slyick03FGUy0DisHu0yGmf0M2+lBJVjB
V2MsOPADcbHGxuILsxaC4xlbQT/dF+BExFe6udt+kBn+CwzyT5zoz1v4rXmqmuRqXpSv5zZA5MV0
6DwUKOIFc5DTGKv0KU7PDp//K0ZFM/Sv5zdUdMNgZ6RpAwTwx6KpSk0u+dUKMcSAIQNc58MrEUDP
mp1X/C98pTCjTzIm9UwLik3jw75m/iO654kBTz3fggkHl6D2Nf65uBIGPnoIvy0oIDNDgvckysLB
+fhG5CaQOch/sWy93jvBFNOJobtTeRE2ZlEU8b6j1HQB/0hqpEAn8SjUQOTpg+znBskq8cReGhI2
B/0mcRbZ+AGPXASdNCFFNQGA8YzkJuIfNa+dMo5yILxBRcbrCg8IKWhg7KRQhDN+6jw3uKhsLK/Q
QOM5CpFgjE8k5Ooh7xVSFmaHmpeP8V2EEEgADKS9e6jOChDq617kqzBc9xKSwYigc+4upD67n9Qc
/8n7gG0Ps4wevv5o2bmdS1LcjEVOvfVwR642NthEHusn0xXcgSZuzofSrGRdUnhZhg91l7/o4WFI
TrlGN+0MDu3UEmQmVZPqYK6riWCPpqiMYNWlngp1l0gg2LkNyKbJjigMnMIpbwE5YRKIKtvA4nrk
bWTuAZ4MSxCsw8Hl1zFgANQOHGkfS1Loqc1B4PKYzMKAhHLOrBbXd3hZF+qXXTEbJvmcuu6X61LI
jAp1He8zJ/HZHa8J52WOAQ0qwHKHXy5mlBekJSt0ogQT3J0HJHBaWTjD2A5zHSnougnI1XidE80V
tiuZgxnbTUQOFx5dT2op2dfOyBW9hz2dUtvxOlydjeK2gNsFJ+9SZhO4+AQlW5GHTBs3+wffbihg
sXQ64AJsDZOTCsw/5feGbAXYcI7gdtTzSCf4ewczVdJtiCq78tVM15gPv4uA3jNZo4mH1tkeOfrS
pMioYHORteIY7wRhjLmDFpXcDWpXg/ukBojd8QAGh1ssPAG4axLTZf86gTgM9VxkVUchgytf5VC6
AsIzx+WLUl3MUl9GT6HMlfXA/9dm0HyZWSBfc+ETQ3Mvpy8Pu/dVwqk5J2HxiZOL0/q9f/H4Nc+G
fcWLcSER4EYlCSH6JZvXYyOEfAakCKwO/frKo8xccu8B7AkUcoiphrWBl7NLpik/lbI8dG+4wsQn
w4VZ3IIw7zCHnpyEvYcLqGPA+FE8khi/pBqaQytU+Hj6WgwrOLKxTlqBS7gjmCbQv3mgHIl8z2i1
aui9MZomNxXXeeaAMSf/fXKbYeA/HmZ5Q1qZAj/kPpRn/lAaD+v6Su9+gXI0nJ/RLnJ7WhacNAZq
0kR5kudYd/kaSq3BSVVfJ/ZvZ9w/j7g/tshvaEdZ9IpSnUfUX4vKq927RZI7vWXJgoiglpw8aa7C
32P08QuUoPy2OQ9X9sfmXJKr1Jg1n6wsuk/j7YrxKnkYnrRmU9hepjGhwDkR2MZs0M4Pg9CHfXfc
k8XaIwWB/YywcgqfeJH4P9fxX5ZCf9Wkf9yTbzVpEbVSdI64suYzm0qLQbWmEmB4fzmvo9bqj2jU
XqNp/EJK8lhkfnhlhxsSDy/8oREMyYLhqclck0gFYgEFVx4PhgAlu1BlE6gyPy/unPJn/+Rh4sI7
n821UJjl+xIu8GkhED0SPRtLAYL6UPf9RmjRvwg7P3w//VubIlywMs2GvCiQOOZ1JOh9jvbNGsV+
CTEXjY7cWQtofyaUZkjg7FW0ugMngvlu9TREetbPdFBfJDxXmzDA3MTuWzL/KDnACOggr4DDSN/n
TjlrAwbfHBcXquIUej3TRKe080Xc2wQcOowRnz9egcyH+3da1jtKeKxzCcSbwgyzSE73pekNzROc
ESXoGeZFzJk3PTmOmZ/tCI+j1vlsLMOhRZk0eD4whoeNnE97yEoVpEEmEzixHx9eP+X4GhKclxnE
DcJ4fbhERJqgaZ4+HOMNH6xsen6JxiJn51A5ZeQ8nRAj6SETctRBHDlBPn6GxTve4qy0q5hqEO3k
vp2t9vUZI58p56pdUsibbNik6DJBBwSZZJv4ap8xUeUbywC2g+3xAxFm71xBwO37nH6QeuPiKl48
ZzhJNCcQ/8YcUl6a2QXYj4QIF03V7P2yGCFiGvbufnzbdLQ6THMJ5paOoOrMetisdkOBBcN6owzH
n+qYjO5z57UlIT52Z70DvR1zjRkD/7XhHL+C3vvXxytD5gxDUhrQN8E/kJfylFk7bE0svg4P+tDy
5jGMHXPgZbDGUbKeUBAknmAv8Ux5q/mc/jDA0BKXU9voxdaHwSUFGmM2eSs4V/CsiFx5mi4uTueI
JFNPxTG17TxygXpQWPFmvWLk7n64RZixRZPLcd5INiAMc9O5GZZQcWfNez5v/cfzUAYQyuRcvHlO
BCiHk3U6ECI6NUPAuNUI93ZMlamvX+UJbie4ZsuHASvK1oZffZ7HynNql6W1FNHyz3eU7M57sd9k
ECpIjgSPxsIZSqkK7w/2q0MwmNV4yxNv+Jtq0SJHuw0nEK3kmVfftA/dVF/wHX34MkAdWGv70TNn
BNAYy153rsc4pmN/EZzwPD4tCEJliQyWXApHEpbytpFb7wE5b5H1UYCFY+Zoo0sBpYrBt+vwfRo2
gX1fFPydYGxcocTvd1aohOH7ZwT+JW4NYK4NhT7b4U730OtvGTotToRQ4McecOJiIUWzr3skJJQe
N/O6gNCISbg6G61P1CA3B8EwRzm5kl55t6DdFw7JhS4iElt5Q+OLVRiDxfKorc7ju8c3wkAFoOfi
L0mO+NQhdjkkLgTGS+o11kx123cmYZY0KxfNoof2Mk83dEXdIfHv62h8B5Ac+ckT5E6UAy4hYWoA
gsp4H3PrYoB/F2icBki9sxo6hz2wEQNtdaW8KSY8i4FmgwEXXuaR2xzu0LTr8XTNc3Ku9IOEQnEP
Ixf9QLY1jzfSZRiOY36G5myIMB9UAScW7gGfBlx5znwMTPjw5rwT3TCcxszlCQNYZlvcf+1mQ91j
oUgcvQjWsRsMztuP3EdODiU0/aVl+nJm/Wt7BsSScDca4cHw7fjR6v4iiK1WA/UKWIReP17JbaVy
F4m7gbCjWa13X1eoRW+1K+D+fbHiufYmEg7Mc57AAg9p4V08bE5kkg2sD3ULu2N/HUeT0yKbt67M
DTDGL/VYtoaKtwm+KpOfD1HpnwNwFfY6tiGSPiDq/z3ftUzOu8uF0QW6Zsfwjkdy7cOHd3oitZxz
IkZNPkIodApP6EcZWU6UCYlPVHnkBFpNUE9K5At42hEejK+KLXkF/OwuYCLo0qlABheGZzgjYczB
K21Ct5ai0E3QyenueU3kTRDPcPOxXwErQ3Su89G2AlxBq8j+g8COir72E1QKMPH8x4Q/QT0/4Gjt
5MRhfQZBRlYDBEMltMClNUQLG9RMnXAanMqTy6KAi9JNslDiNUa8Mn0M6LTNSwCL5LxIF0k4MI0p
81hONVWwwpo8ObiTObpDOgX7SuwYlIY3aCUD9esdVJSmnok51GIAFmP88yP55zDpzyfybWxYNqdO
fwhytMyVdaEHZjtpq6AVlzHYCaJgENnTe0dxCtPlNCnQRj/lBFRfw6xfFzhsRUTgjYV2nKuHGOwN
YQFCyncxWenFL0iqMizxv16BP9bON+Aly7PWKBoqlD0qYF5+05qhhT8RtqtM6Fcgc5PzxXsYMCJe
Cu5peYjRnww0SwIL8IRcDkx2NhwPChy+2hNirAjP+/l2SsNFfLtI3DRHeCHp0Dzk77zW+naLsrqW
4uVo1zAiORGTh56G4ugJqcGywSMVGl/j/fypX2//X59K3qyCsTRuqN+NR/pTcte6/lbu4nU1hYW2
5OQGJ8KcXCRSyETbXWyUnFG7079KXM9H3TNFVZDiEgi0Ak1iRI6KtHbggpWOZBsvpg/hRBxjBU/v
SzxBz0iTJCJK295J/Pa5W/TMGHSKIMSctLknl6pR4ba6fWMXSwYhr9JSPuqkmg5TeS3iSLuPs5UM
w1VYYiDvltCmstkAheC9HBbHzO4ZS/u/yQz+RUch3OH/7s13/L2MO6WWpRrt3VR6TYM9BGONytLk
WyK+Ejh2sw1+BBG1BrZbxJLZ5966IQd/aefLxFs2KMkRZX+NVT5a3W4/7q/v+fg9ZhwG+3YAqVaC
lyNT//mh/iM1R1O5crZKPLBxOv8Og4u3R3G63O/lDlblkBBPvkh5toX1aEz6PMF6HpkjMB4f2iKj
5nqjCSYDJ8RBM52b3mNSTS6p394sY373kjV8s7Aeg1f7/VzfSIFOJguZJNP7ZvTWPuvbu25j92+S
9el3KIky/pYvSOyKCNNAbdyuog/62DcoXFAzJlecdegBaAKt+1NCJQaOAk3NVsCjiJ8LGYIiii78
25yhwfi2ymcS5HfywtCfmlshxEnPjIdUESf7kGZwe55kH8T+gO/FtJmbmwQj0znDivvmerFPW3Ca
rQq+/3ofs+aqWRN0yRB5WrzFr1E4tN1w/MC0UdLWvwxa/8GG/vMxwHD775mVknrcZPE5Xiob3Ofk
h63vSV7MNzXA+y461muV3uXpMbISmaqYqC9f7u2aNU/U0M1JZ5poKdQbry3mB9QqiJZVUE5mr3HQ
UcWClQVMV9FCCpzrG4kzRqRi7z9O0BQPGK2f9o3+i+H0FxPv24aBdkNRMKxlj8Ll6r/fqTiVsplo
jPCYEK+afYplpq3VUFoLxCMluN3H0+FeWqwCwZ1KtjiFIFJv2zU19Dmz9UP/LH2kngG34OdF/3fk
jgaMj4ejhuUWblbGt5sdpXGjlFcuTMPsL5EhexmbZs8odvMl8AGD6wFhIeP6r1uStf12gvALR8dF
MxuaLMXv4MDN6RYF9wDcU3qPl3avhelW+PyET+8K29M6KBD3lwBQqPFtmg/qNVAx6NsUIih+iGjI
7RpWfviLUdPXYPT7XUc2g08X5rcwdL7h3tc4rrT42jOKmtO17rvnyI5XhLNL88Zr3d6nIL6iICR0
ipaqJcSK+Nef7y/Kir8PKAiaGq76pibJ8ncKYiqaF6GPjWKnzgwvkqjrcabym1n8TNLNGFkIOsAH
nJuPNBTHp02EEPqqE0tno4MIGyTqJDoAYclz+bk9xmz+2hIZHgKAaQzlE4u+vY65iAFRMYEIAA0A
Jxi3A/DsJ9ddixH8RwvqSLj3oPRuPxsAX66CLVebt9QdlhaUIa8HThblFu63fxEcfBoQhywehxSj
zssK65B1vOLnjTXH7EQ+sNusG4JfEWAdiE8DXhltFGp7rFRI8WL3iwet8fwRXCAOSYPVMa6Cq8/T
a/SijpnLTU7vp43qJdi6UN4tGrjbnG3kqZFVQ8yjnQX1mKTLceuyFaNhZQt9UflyIHrynQMQju3g
8zl5EmA/9BkN8WVPYi7tA5G3e8Mpwnh8gTi+lB3A28RnVESH4RUf0phkkWqVu9UMyHaKfp5cDRZp
/1wwM5BkK7sFo/sCZ+ZxpVujQJTdchFvHghIftkQ/lW3/LksvpM2KxiRQoRj2+I68FyEowbBQsXF
g8ogJWdes1TGk5KL5eHPCxJ28D8WJLxgWRGROsrw5v67FWV1nPFiaDAIYLFcCXL2G4l4TfeueSM5
FOTpA0eks9VcnRgIAQPWBZM+DftH2SFwU2L+CFUfqd74LrjYqyngupvH8nY86Q4/YxCFRdrmwzkD
n8yYgJAtZzh3w1HYREoM7wvSKIfDMAKVSf38NjFgWoMR4wxV+viIF+69tW4v/T4+ar3V4HxPfh1i
Uo4uyUkQjkqW8VwAS2qedh/I9YMJHRbxnYNTYAzmQjQmZUXYvuQoGTUrQzOMvcGcGSrUTsiSkANJ
OLPbzxT90BY7FACD05zjgMoJ6QvfPKECe9vtJrK1l63JzaaJRW2xwT6J4kz3BJIJKbuY3NWoPH5+
POpw979vWX8+nW/tgd6Kxe0m1tfdeVJNo6noFwS4JisViWwOt6ta1L2dLVI8VLkcqAsFPjKzuwcm
5Z0XnNFAlr4SDqJww9+gmzQRn9zZotfVLN/9GlI1nA7frhaJt0hsiKng3Kh965L1U3ETFCW67sjn
+jAnJBsJbznDmBG8re7l8qGsMf7QZUfZXxJPeyEouuZwfv/5nkn/YI39eRXfodRrrJApUnIVmIEB
DDKFe7xqaP5f9a0ZVkPoIr7mxtPPn/qvI51XCCUd9tcmKME30F5J2lZKT2W+K468JbepOANQJUho
epvCyVue0KVkU2pGqA/CjB0wwgTpsWoo55Z9OGgrmDhMbnhh6L+A+v94wf9zYd8w/f6SS8bZzPMd
ClwikMfxJvq1WP5y2f/25JEdDHJCVfoyn/7vLqKkI7OrK1nZDsOacHaxZp7nwVlzVZWkbNypgt4A
2WWid8O1F1eIcNlaLtHC98lIfD1j80PAlHP398GmIr/U/jR5l1Bs/HIvRn+vDU3Uh4Ke8bOoSdq3
p3SJU/PaxUKyK/cKvLiZaqsjW33WPGzQEiK5bkDh5PfBzA8gklUYphRLsFmQWpd5/7g3g6t/m6R4
kimwD8mFdKW5SITwOGXu34+VQNxBTKQHHzywsBDh9JqIQ6QMUVnxFmsSO2b8tbiM0wyKaBGeHSyV
hOmZ7OX0VZ0XvrQsZlJtRTXi96vbv2VUgb2VEWRqVevkWVv+xuJQh1rzv4/uv7fk2/qQ6njUVpEm
LkYYHwO0DeGrVg1yeXfPONLgyYDy5SkyPVEIkmauogy7Tos8UPLgnvii6rSinYw8g+w8aVLip/2S
trSuHfxXNlYEV7l1Jx6ZeaNskw+vPpzY9AQAH+pzRpWQcnr/1g5mxe2v86xhe/z+3dBHQ3HSRxTa
38Mh+lM1EuSmE7boOVmUoj2bLbaZN059/+0BW/JiY1FwwO1p5rpzO3i/okHCgeRX+PCf14EnKQkV
pFTwpvz39bhc2rNGFFi0q6Yo8zbdYWRXNL9shp9l7nR7dSY45B6HWKNfrdEnzeD5uVQ22rwcxynp
VGO2dxWqwhAMoUDADNQJXk9vKYjxJnouX5uTDRlfIV8uxPq0e68g/q05vU5zed0CFhPPKf3WH//D
tWCg/hgmJDGV+6t8WziXk6GW3anAhJGivXGPi3PwbNL8Mpg7Gm/Y4cLnQo2dOa+z2/R5Edlj3Hjt
3LDWgl2j1Zh8rM/WGBfv7TncYvWxGK/XquO6KFHc0wR7qcwPXJiK+AMUAV4Ckj3tmUIpM99l8uiC
FdBxfPgHfkByQ+Vj83l29pHhDvD5/vpqOhsqUmvzyZ1BHbZZYYL53v8SFyOhu/97jUGnx7xBlL+s
Z78d0UbaG6cqKS9bsX0xhUWu7gg+u7XHRPs4KZNK4TAwT9YgsG55MWodFjYK4xOcjXx773cilI87
Ke6lFY/Ab+KDmG4eyA7LE/88KOwfTMnRD1xYG2aYSPsbhpAjsk/H8ehJue7Kx1q+zQVkIf0qbecj
YdYzC7n6CH71A7WXdp0a5415fi/M9YVCTpKWVTMR+/HiWi7b6MW8PN2ydVQ816J/vZFYxEUO2xwm
deJRGoVGtuvltVy9xI+wpWE2oqmkvUfnl0zlovLP++U9j3eX+3ObDNnJsdXlGxX/twtRIROdJClt
YcCYqn0F5SdLsfdTBGnZPg0xqxOvnnI5xtlEaCZ3ZjsPt8PL67FRhzPavoQVvJx3dguIMeSsjMZS
5rEV6wTMPImtYZlsohnefTlzQzCRF2WRNsBg+eJ+W3P0Y4mJu19mnZ4zsh9UpqnkxEqz0SonQXb4
1+NYZyFvHL+YmD4a4uy56ifZlp9JaH4ip9Q8QuzmsTkvyu0oIZNvkdacD6ZVKDLyooUi0OjQQhVP
8m1dYoafJwAPCkNbrz7P5MwFCL+sefmEMkBxZnS+lG9FcWXSxmTrBIt1mfGuYMFQtepDhiG9HHRI
zTENLPzKRCUyfnSHU7U+ib6AsJT72yrvfH5c7BMcpUazRr5a2nWlx6vTzTuZEyVbt83T5Ro+Ngp+
GWwWzMowtgT/g2YmriTFzRN+FTZITHQ3JcE9XiisjqGKR3InI85jiqOtZRiD2aY9u5I+5h71cAw1
j8Cr5OZfpcHDKE9c/l2fXF1bcbdHSMpy4ne9B35Uo3lLh08mfOplj+WxFMk6x5Xy6nArFKb1TdCy
64PKo5qDjDeyZVrDZlsbG914ysy1pKA/8it48MnhfJ0r0lSHlQnAloz2Okykzi8L+9o5PKmKIWhn
YXEcw8Fxiz5yoneWLaSerxwlznc+oWqt/LToOocLjfoJvc4pCUROthZe7eXGShxtyAm4m4eOW2Z2
G24GqrnZiJAck3RD1YvzD0V4vueTMyaOlAWMYGnKlat1vz8byXNbrgrzpe4fQCY6ziPUDNhaVlMB
n7s58/FqOpqRD8Y3asughhRjEzn4+CiJ990bq2xePd/g89C1kvDKgCN2RIz5sdSANxWU97BOlqcz
79vuDneHdAFzWhfTE/QsEz9Z4eN8ZxRbuxHDfuUFc4kUbIw5gTaHT9cQLEi4c7eS8HwunBbxcuFV
qS1C1GJoKHsI6/GEdsgl7ZATkLrxctpfdXv03lOyfqoROg+EIkyIxnf8HGGZXcbZa1IdlNfhvr9G
tS03gQpACdcp4j8CA4kpY1pGg3JwlqaygSJ8cTGmmmi3/ZTfKjv3cn2p1MBUgqKt8RkAYFABhpH2
AlHgypkwtAkNulGvUIYc57C++2mFoi9dVsIk02dn6iIv6T5i1Aqn5E0vG5KrgweEHTTCiNCfu8tb
WxxjEzsIHEGwR8smZuXzZ7ShVeuAK4JbbQtR5t7TtwZkUEwZ0GZvN4zj54by8mGiXgMPGXmnZC92
21bDZ+CxbuWdFi8GFvMDZfbVYeLBRPk25+mA4H1mxcHc5XLwyPedHkQNOsVVcXdPOp7osysRo2NJ
56MujKTzfcZ/0d/7KABTw20wccO4ytgn2Gs2LiJS9GvRnC2CG6vNCY8DBhjih9huLkBDRGhGRAth
Q/DKv9TGGkzWIYnHrzUF6LU9MCIyV6PXJMD2yzk/9198V8EqMA0oJa+/O0I1uQpr/X680+5e0Th3
mKRP28vYFJgpS0jfE+RemrRTzc+rNMna90e9LPDEE55zYlQxWuewWaNTjLvwjrypnzcQaZmq34P0
XvGeP4tkUD+CBiu5WfpU7SVGi162vN/dxxS3Wx8NvE7Cyd2W0S6CXW2khyWBv2DDmTkRr7PkqOVY
RGH7zvczpLDjLeMgRVar3C3C707dJmVfml6E8IYF4nnWHNOxvqnullS/mphBds6N1DwVatwbYfDp
mAm5Im3v9MfFjN8fcQSbMxmPQxhDzTgDT7jZSR5wHYW0uuNCm1mGGkqkSeUTEZtYnJjiiXY6RofL
VEXyvSdw5NAetHUtU07KwlthLk+GLynPDZt0lR6bHPXqJBF3eU6U1DqVwOlpzK0ImyNCP/OXkhn4
xS0Su0YNLa0ewCbm50n0dLQ/EIfP4VmwuqMMtW9EgNC066wEkT8zZHT86bxoARFZp3jfiovyMY9e
OXxu4Ymdn3eT1+qBalXIZpdkwrsm9r7R7cWGrbNOZ007wnzgeAHDIc2IBOKXa/KZtgu1fhaRdQII
4sWJ1ypjf9W6SxNDm90JaVWQuUk42EWhCsH5ZncjV2FooRzuwtATRNBn+qS0xJ7o3dsyG23bk32K
5lXj3UTGO403aoPk8VbCYcLWu9umhElQ2ybQD9l01HmFUAg7+HKaKu8Cc8NLIKpLDQe0R+Rdknmh
+Y9m3nWr0pjWzZNEMGc3FkxHxkFtrGBBQBYdt7eeNEzoEcxe0ZV7o3iu9/OunxOpyM+lidNeDxLc
3mcRxAhg6wbbontOcFIwEM6cnQyHYsg5kaMWs1pjTJD7p8Qja1Fg1MGGCFUVcJyx1cNCwmLiKojD
9N2RIHc+rLZ3H1mYHmlrMYuAZ4TTHXwYDGgvkxw3D3H6iMKkdVKcaGPOy0XJawsyRb4KG5LFEaWH
pe4xyXHM3M5WLPJlk3kkOwqX4AJLajpKn68aVhG2muHI6sanXc2hRlygFrSKLyKDXV2gXA2X6N7R
JOOpgbWIOfwKsfXt/vGsSjaXPyxhmtSzl6Uoh21uRHyIJT899H2I8Vy/oGB84Lk6Bd6H9+oxmE45
GOfULLhHjs9v9Xu/796iq6PozgWtAr4G0LQW56lMFkZuyTg1TNSFesTcv97W5vhazRJi2LqxWPk1
w3e0oomTA7Ur81byRs/xJ8UQR3t5cU3UJPBl2/397lRvAswCWNwFtmEQwvHEzP0W4X6+wEDCdG74
RMDcgTLMTidCZP/q4eND1KBIaw4SZfT6Udr3TUcmxjRasynUU2EwI1ZK+1o5BbSOZ9YJWGsVxrkV
QysJ8No4H0dP4tVnEo/iKz/7CSQNDprWaeuxmZIPCRZpVaIjUHQsqidx2TLAEKz4PDYSL2rcEeew
NK4Ww9ue2GdzEeNn/FgIYATJ4UHMaA+CiH6v8a6nj1gPRHPWCX6DzeltbY7o+RgCtS8NKXX1ttSm
QhYoOMFCKEH5iJ+CvLyWlKAuaCeHzOjupeIhwVq2dkro4+vHJ+F4ngqvRptezxMB1+zKPakBHmlQ
t4FVV92r8iRt8KGFvq4r1B7dZ419si7Nr1pwu8+ULEizF/NBYLybyc9FO23Pi1E0lVtfYQuAFBi5
mjzroonBTF9TV6dkrZh2dglN3SvA/lubflTTPU1urIfMTFxdXWnXZL+q5ud6pmCRXntDcE15fk1M
Oz29FtFRIANbNSK7oYN60EUaHNiPg5AdegYikB8vGJSgffdqdIOpYzCWzbdFBTex9odX7Yk4b9ke
TAWjIQczoop6gWkVFmvlg9VW6Zust9N8djtvBKau/TbtP0pIiTjsPrb1A1ulaYU0C8Wm+nISbIWF
H411c1VTvDOkP/u3bFzEs/uGhcKb1c/OsSdLttTbvPviEegDX+up0rnRR3f8H9LOa9lRZGnbV0QE
HnSKR94ge0IsC8ghj6Sr/x60D0aL1i8O/omZ2b1nRTdFUZWVlfmaI732iSR1Cg75ht6S91FK0onV
Nb70S6FAuLnwpgcXjel2u91td8u/m92m27SbdtAMyr+cQdAarB4iRxPSYps0HvBneenm4PQh/dJQ
b7VK7nipOlQql39PgoEz+B1AF1ugSFSqDdko65ZFc5D7o1KEbwrB127DaHGnc9e1bXs0CuwgKKxf
7lSWIGDZTULbiTf963Jyh/KorboHrNNzu5H94ulH4fKK5MXBmIqHaH372CUz8SdBXVicHmK+INvl
itH9ntCCmeO6MACtlETR7RkQJjlCbnxcza58tJMsPPI3WwEcj+kYVDnW03g9Eq79nHLcZgdEs+DW
f5vjkK43glQK45RGzpeuhNv4V8XsNtZmJ3MsLjtJOrhHGU4A5ixTBlxuQddYpol0/IED5jjQTk1t
PdARxVrznKUC+Jt8WljC5cCsZw3iT4O5zeiwCrHuR9Uq6HbfodWehuqKJFkhTBh+DsZmTWoiZIDV
SnkBwkt+IYA3GOoFvyduF0rC3SqZaOlCzKIcN2BJose8E53s1t6ANAz3gP8FC9mhPTdG9UpDu9S7
4HdvyehlfsN5NZBWX9mJHvxyZwnsJGHZP18n8nVygZ2fpQimc9c0Z/diIOTjApeAw6ehtdcwHMHu
HhL+SG3YEL6yw/SQfSPfcL8OlKxlHlvyKhKXvYvpK5fu5RTuzdFNGiTbn5zKA9UGeTm4bnrryxy3
yk0eXIvW8fItITm831r5uS9AnZQIOU3pMl2e5ydxdsGTUzkuUm20v/RNRHuKQX4YnXgRLfkxkp80
t4xLS1z/xtfhgdL3+8r7v/VtGqkYLqo6WYpGa/Vvbe2wv173x+XK6GXnD+4wcTG4gDIUF7UOMmU9
q1JMRLpWLR3INKRsG5V61/lepObteBB7B7queJ0pSUc69Ncb63ev1pSV9FdFJZAnGjb1KgKkj6Lt
ExDfFK87cXdfZmMuuKxF4AEqlYRp+rEeJpH6nQErgsPkqzaKV6fQJLEFqLeW3dXKPQxX3E5cva11
uVCfHW53sbeJziHZ13oqYxzgNsZk9mTU29YS245OCnSZjkh58Do32uFJIPRZX5huUW/8bgzAfBYn
q6yHD3cdjP2wqTk4nGJba4lZQP9UArHff1Pl1UfFya5U6YFbiJ3T34+6PV6PN227F6Lk9zDDhAK0
6GKROoBrhgJVw96mGYbhT+z5Vlv0poXnNsG0zvnu1sDgGl0LBnr5PRoGVs1Ay1RJVf6OJ9bW6W1T
XKVICHKLIvLn1Roi8EklsnugtBjUWfoZL6ryEtgQQ5UUlppabWIZt9smE9JLAk0O+Tp7NQZtYSfu
583m6u8+dAR8nFpA0O7A5hpIcRtQ2DaLdTQhdqNwZtB+0fEa3vg3PBr86S2kuuj8bPDoW1y5mdgr
gHq6c2nS0LCO8JXFSGqWnprxlJJAsALfK6D5jfUMoOaHngaHzXeptyp47z/2C1yG9uddKy3oy8rI
T4fNSoj+B27OLY8g6oXX4IpKgd/torLuNUexPXn/3FcFbBqFmgEvXW2o0sMW/mmTacdM2t5Oqyv9
Uw5G8hMn2zrUICWAqXeua4J1QrG5zCZdFb0sgfuM834IerluKjHlzxAq/ajbNVtJl1iOqaG39pNS
n24TLBa5NVtD+qNjhtAjJWNYFyXYJlqNBTdECbD8Ee5Re8uzMMuEI2Gh1bT8AHtDRxVAqxXPqBbc
KLm5c91zRwFo3FbcOXgTzBWynlMDrHkB0dJYpIqmoCgq6XIV45foq83dMDdXetMI8eA/5B/xtdl/
xpRQ3K1eqjt7Z6yQRMNZzsWx8rn5We/c06dhNwy76KeT5ZR72GGD+qSTJbZKnujeZpuv9c/pRyVv
3nTu5P1cXnv5ASrDpY9tzk/GxTZ8/zlqX6SyEoX1cp3rK1ZiqyOh4ztfLDqtVgsR/+alk1rBd6vl
6Xbv9hPBaD+PUyfst23IvVDRgHB3JZfRJRZBaGsHTs1qNf7lZv2d5Eqf4bJECXazZWyQVYvJze0A
YT5bjuOlSys6d8iR7UsIoAFVewePCRLCTsdsEq1KofveaWf1htnKGkKv3Fl+6ILO6i6tpjgdN12X
EstcGHRVr6nPumLUHC+bd93+3akWuef7OX7RKNcU+kYQgFWxITeq5/XpmG5PmhLH0eq3hSRDbpWd
oSj/ibZe6K9bUyACwLZdewSuB6rlYLQejOq03NUXfeA/g6jsu3h1TKVDTK2QyaTWZfVKJifkFlQ0
o9zedK4WAtT3rmrNN7RD3G6TRhLqyl6rhU4EGMqky7K4tb7BxE9rCYAvJNj/TlEl07gK92StYS7a
g5K8IJDPt/hiaZAOIx2D5Shf6Mhr4nh7x4eLMi4UAxfTrR/zEuL0NGT7AKilMJn/7Fb2DgcfhKcA
h8e2LHoq7JXDUD025YZ10akfe4VpHeHmfu1xrPdPMyG8mm1lruMkWHwUwW7lKAh8/pwG8SxHZSD1
lxc3m6rYq7nnQRacvNRni14KVGJAggLkgUtVOkjBYRatHdgZyTV0t6gJOS9gS+UUKYhSk45JaBj/
PZBP2fJ82BvLsvloAETv36Ne1BAtpLBD2LYQiwH2fFy7Tbk1GoAQRv+gJkWRX4VuCUUTE09OHcRH
pae7M4uTUpga65iNhhVLb++HQ0DMNklBM7HRA0gHwfd3ze4pP331wJB4LDKLCi1Ho7I0NrvG9Xxt
LK89you65OtcA6FLf8PxpYoxE4f4pzU176S4yidMim+O+0ZXoPkFEorvH51n+tpuoJTwe/pI5qCE
E0+ZaBMZA2M4G8vObfh+vGr5Hd6Nt0ysns7Y81JJJaNgltL2bCbaepPzDELdpZc3e+HJ4qi3uLJR
y/fCr37bRFHhI+93lV8X3nFGfJKDG5TmwdKumcgXpowsoP8mssoUEPc38768mHhS4MIIR3CJIxAS
JFIrHPoXe21Nj+35dtjc0EWGT77usMBr00r1RZb3ZxCV8yZGSDs5bPVyDW0QHlksLv1o6fU+e2Tk
ZWBC6ekahkMFtgUUM8lvu/ffneXCU6a13bpZrV91yOkD+Q4B4VqJqxdJ75/RVfaYpElmnkv4prRu
dvYxoxT13QuTAdr2K1z+WOfNktxdyrzfgl99unKgJLfqREUlsZyEf5cQNzwZ7ISOcMXfJSQl+/19
u9sj0pvaeG6El1GCJsxCavQAqiy/r9F5kSfhdV1iUiWoepK9RcmgdYuH93PfxKzxU7+EMawJ8FZK
iqgdkbDwUDijpXLz9rG1Ce8DelP8rIEjhQ7oD4MjRyPxc88zmOzU5tGEoHxutIVjS1ra1O+LiIQG
QpAOlwhTNEiVvg6U0MtE53ak8557UJB+ARM6u8UByYmAtg+A+YPq4PcGrJX/SxdwH9vJ3dkrvYbo
LX/SzkoJaeRe5zv86QvrMEvgKlGjjFCT+VSi91vzBdm73AH/zWu5OJ+25vJ6T43sfhSi3t41YO8J
1CGsdJb2U/RyStrs2onDnysKf7oz/Vgj2cC0BI3maVF6fglwcZGfgfNZdx/QXn5wRYXHI/Ev/RH7
nwaGKLySpsr1EVnV5t5arAJas1i7WNEQWkx5TINAH0QN0uWEH/VIxEA4+tEWe8PhjzXfAZgqvkv0
h4nvEIIQm1N5M0R92Fb6k7qTgKjxzwql7ADm0eR/SNKMyu3wdtzsVtcbG2VS8vTR45iTwiNdDx7g
ZicfS0xJ7x7IhIuzQ48L68e91RE7n1TlF6lHG3i6dD51mDjYbUyowvJn7Npr2B6g4ktVYqB0oeWj
awCvYYY1G9FpdYbUNj01v6SUX7T7fcvzFLppCKw1ty6Q6OB3kI5/bbsPQQ7DFQuq8LZZSk3GG/sI
aLcNwbecINmBDGJDv6QDQamxZon9e1r9nRj17xKTs1g9S7FxGW8m+WT1G/v02JH++t22zYE+wAup
KfQaXwbM/C8o99Z1sNmiR9sYIE0Wme0sEhY4S8PNx2Osqc7SljksNtb7Mb44x/+OsRJeCs3caqgt
XMbcA7saYi9Qvd0YBz0FwXRpgLtlS4I3VYSyI3blzoH+Unc9qxnEvwfB30FU9uJRVmPNMMsVVErc
N6yMIhoi6qobhT8cRZj/9jZgrpH+RhpMpSzY7Ux0V6m5/zyqCn9D7d9hVNLiRuO2P27W5TAKZEO2
szNCMtnw5ooIcx3CQ4Q16sepz5Ed7npF545S+2pwh7sVhhanUrfxI7dP3CpKAQ2uoZn1IXpzrKU+
zJ4JtaJ7bn+MR4PBwKm5U8j/Zhl/x13JiiSMKQqxdPgqhSozwKefFEsIE6Ha709FD5CtR+2ba9mZ
Cvn7T6eXa/ifOdN0WQdPKlMiqmz+a7xXNssG95mT1+rIE+4SDauk0Yr2sbsfypMdQkCbAQU7Nyon
7NgZClAt0MCxuYKN0UKhzt+l9/GB5KIFSI3edWeu+HMJVXbZ2iMd4AQB17Cz/T0xh5NaNagXqTST
9/QClU262huCqBVYFMadbYi8quk7GCGwTy9fJ+SeO4cZTZuu8mXyq4Mn9SeonfVzV/RLR1iQnXje
mrjhYurlg7JucyhLs+tM72gWRUKa547kecYM2GeHUITSEXgYR4SYackeDgJLRNywAcJTOMEOmE4v
FlhSM8MBNO2gPM3vitvK8D6kmkljR4Xjf0POsDHHPdPVv6kTYAb4IB1hfOlia2aJzofR2UGI0zoq
MvonG+NATPTEcNk1kenSe3uMBtE0jczhrYUaQUvwau15Xm7npymtxJRkr5zy4oLh2QE9p+xoLfaE
8X1zTxqXdhPOp+vkgCDR+5X4WGnVlWhwXBpoHUr4k1VWop7fzo3dAduqyaz343kt06YIMFv0ep63
oBrAtm1/Hq3PHgoueFK0Ok6vFzrcXRad1ObunbhUU2232WzrVttFl+/j4s7RT3LHTUAHKAs0UYCw
m82R/RFM3g/9Bf/FRCHyv6FX1qCyVJOrlOc5WtSuvEH+2t7RCFpBIfEwOWisHRQidwhf6R165O+f
rZTT8m7aKh9LuiWXNNWZto010YGQQWMkG+9JViSVk0Vkky13fgBzKhNJRmeL211qOe9H8aIYyQyY
wJQN0mqsnSonwDZZaep+pz8cnZrrb7l00dij3irHVhfC++5j66ZWzbS/YJ9jSQ/HVSpJG4ZYpbg2
iths7PP8PIZRuffh6H6WqDC3gebziYwBPxCyhstYFbmDOVobFaVSgs1u0YHa0XZtrWt4UI9cvvIt
ngZEmehvwiCuC3FbwJ2LVGKJIjvozZMyYchBMI9SDMn19m1mgrthy2sgpIK9Bz6C+rfQqvkg8ose
zPPk/O9e8pSGiqdrssnTtExDT84dS/RSierKPwmgIPwaF70QNTSc2xEeawo2V4Yfgnoxp7FOsO/3
v0pD66+wR0IXhdbQ/0JfeQjay/3hnmJxzYRmx3W3ueXdjgjygIT+GnqZ9bMNvqYu04/JSSmCNkXk
pD/1hxwfbNC2P5RId+/2lx8hNxz20QC25tYQtwq406n35bdNz573/WGvpzcXUSjYX9MGBZE5TiSJ
tUACNex4kemUCsFfw1IvB3NXf9rV7PbaQehpQWnH6oUozkeQABwfZiS8Tm48OBfghYNNNh6iaFvD
ui5l2/gHRvmxhVollh2fa79sQHeopfUQyBjAVfR3/Clu83f3+N2ak3ZaEw87W2+W025OmyPMb8p2
NseKRhtjhXwaUGlvZZmuQZPTQqt8chvc/LL1fbYHNhYWBhmwSpln2q0JoY+y0bv1Vwmh6UpXV6KE
3RmJoGv25RAbMy8YrX0trNl7L2hKf5dXJeRtsn0h3PN41z9Iv9rStBRQbbt9864g92ZOAEy4B2V8
23dSmP44N+k7wb5Bq3wfdh6l+XcvXAl+q7O5P6Ok0IhMuAnqgF5jcrd658HeDtFo3VAVBZnze0A3
Z2fdx/i4DN8P4IWe599pqMS9fX7ODS1hAMsQwd2ueLTOi3NirzpffjaXZevaVZCV6dp5q1H3sf+t
b/DokrVE+Y6oo1XefSk1tqe1IDeidbusqSM9cg9KIRS19NODqeIk0bF/QISJ0tj7t3515sC2NBsa
CSNh//Hzp9giZMVVFQ57OZo4SDd7UbRDlS/zfpJx/zzvn7+SuDlV/JM733bBgWghCnCUdC/OQQGF
0GWh1AzoRUGcduvTgCqrUU6TrbG57OQo+z0DKEkcXFh7y0hEr0u2e3ubXHqFPa6ZuJv2fiaf7C/B
FcpCi96nbixaiIZtHb/sfTRRDd1YshJIaAi4tBETeJM158Tj01SW7Z/hVj6dvMljTS8O2fjmc6/e
zpZwGscmkpqwJFEtwwAcga3LFAFnHIZOiGVunQNvkXVKP1PxIdKOh1Yn7mug5b1k6ZiOzlED+uv+
c3jICIFgKVoJilB0ps6eRMltPzqMhQtdl/drQfq31/136is7QDGzzSZZ3qXImXU80Q2X3pDCKPXP
5u+gJujUrrvKBW97uV93uUZffTIrJousVYqgIvAn2MNeWWhcW+2LabdhR9PD8gtrFKzdIPi+9+sY
US8uHQ3YUAim4LMKG9+oVD7PF/1w2Wdy0TO+kolIgC/GmpMEt3E+vCMYBWxHKR007OLgyAiqHpxz
f+2eP4FygjvzMfH0jej9d3jRhv47pPKS+bQnd/KW8WyOa0KhuEij9Lv4TT603s0toeZmuDtYZzrv
ubVCsxz3rG3z+Jl9vh/DC8cDxqDjt4n2tkZHtbIWEm6xWi7ejWi9tid0ej8/7xSlNx0ZmJIbli2p
r7Onl2YHbrOsaQW7DicxJ6h6t7CXqrtXl/fmv9vs73DKnz9NyTY1481WuBfYyp+HGd4bHIwhkWiN
BmCpPJ80tZiuOHgpd/d5LJoF6v9Rumma8PSXtsn2g27RgKqvGnUH16uhlfGT1SOK+OZWZupyRkZh
tb0YEf4J5IJUpxdSxGyl3lAN1ehra9GGuS+ap04ghL+GM6jDhDyY8dXJaZTBW8dJCrpzpbWhnQXl
mKfiPVqH2dCc4FzHXfcQXr18ImH2RDc/w1MPIUpOknQNRxStScucwpEJDdQMg9VMbBVBXVn3RThh
9fw3rCpy5K42jsuldr9TjKRZDQlGtw+jaLqRnQRRuMIDr3JGD7Jm97yogTZkSdZxbZIp2nKX+LtU
9sZtnxaFVkRKmT5mnYbbxrf4WLMiX73d82Mew3hakUJ8EmMtS27R3kVyzTX59uyPkk/YPbc+kIcL
5oWVeO+3Zd3LSZVodRDv2hr0Q0G3caag+Lsmd6agSqZb86B/S99/ZrHa1lzJSb4Ri/QWGTSljSBD
WxgJs9KhLqjzsXkhA86z6CIaWG0h365UdtBSNU/q+bbRygYm94QhklR9C6Do7zc40poXe9Fu+/uw
ysFzOV/2SlystejYpCix+bg4HgWJiLTCFyasS3zqC6fbHAe/QWzX3uXK7KWyVf+8aiWOKcr+erkp
Wy2adGYL3Q5L4eh1q72GaUrRbRQg+jH5rgsQLy4TvDPpJbfrhqiD1/67JURFueixIRVR0dT9Rbkl
JFK6Ur4SadTg/cp5xLt/XvHpYdUl2thd1keRV1zhYTgzuT6DgeZOCKWLOb5YfR9NW8QgMJVoUoGt
XbllxvXu+fLfl9U2knE9xJtrFI9L7UgpMIEmXZsYpTS5/glhPq0TK3q9pp5euXJZU9UcxYl7rtHC
PTlpZs0MuiAlmGQ4TDp+X7Xa83UXe6qmPRh8v5/uhyDLu9ctV9xTHFIvgtlYngstgmZpzYQ1ypmd
XqmhPxwOD0H/xOlTZJa7nLCsQVeXWBa21ftBvCh7/11glSz4sllpKfzP8ptvLASUvMXR8iLL77tU
61ykDWsbOv92uv4+sRIzLud0LZiXcsp54KJ0AhHtWWvz25l5nyF1Dyof4zbt03XXdscje+C8f2P1
5UZ++uTVMJLJgpbu9+feCfX7bJqgOD3dqXaiRMXvAar1Gm0Ns3WWQ2HnX4v2/dpWzPk5/1hzlTba
0rJj7gZio2cu+7fGRFg2L6d+gtrQvR2vZ+D+DSkQ9u1l+qubi2I7Oy372/vssB6u9ObB6B1RrDuF
p5W/Ntz37/U6Fj+9VyVAbYylHKMuUp6e598r6kNbbxj30cdsUwmnCstZc/V3PpqJ0/dPrlvIjUqQ
WgEx0dZb8xoB6cWuSusJlI0wgmuXvQC9CaSYZhjk3IHiwzq0shDuDIL4qGuWmrXYLmI69n5ILydD
bqiIZDXoSxiPysnz3srPd6EoDyZKRqwyStMX66ffb7tjexDUbaKXT1PAMlAGFakENCo7Oc60TRzv
inPvPhKR4jqFxrS4IhTduDsxXj3OFr0iOrXf0GfEALUOevLrouYO+DJ6Pw+ispOPy510j2+pFs06
ZSDZOmc/AgTZBtA5pzsrW01wMCWpo+6QeuGkiFPs0+tXdvTVuOt5kWSPo7FD0Tv8iZDp8l3Tsrsj
mwrdAPDo+w/8At3995mVXawL6k3aHa/n3i48fxQfR3//s8rs9bcJhebolyXos2OeHIxWc/iq0zWa
kEWoRwfQL+cR4j3oiRxR1VzZyx/hG754YsPzQWfkOErBsdPKvrXF4fsxq68i3/M8VXaoligIyh01
NXJMmvtnt0TfHq1eBB5mSKHc8tvSwZrDpAkMjI0dJ7A/KJy2IfLUpMAvGtZPs2dw+/l79CTFNtko
xf3U21OpxV5O9K+9+7YnJM4pt5Jh0ip8aN9I3i+hJFqnY1/Z9s8yW/aCwPgOkri1qgki75cvQ6ok
H8udmJzWKsu3RSsps7ysCZISOFz/y7UgEQS/BTcd0HA1U/F+7/LcStIha5eDttmsr9Sp9rZkaXR3
AbfrXJTVb9UhbJpdE+VZTKhrOuWP3K16/itAxpENNTE/0itPvnMZSK8Cy6E1W0YdNQbHeohWwSFa
dLbtDsJcd9Sw9TVZ/CeCM8MUvBS+mXidd2F70WMLBkL7exCMMBhRBlPcPQaQfHzIBPt50+228V4H
nOR0bfv31gqaYzHK5yAKR5kHLMCNRXrBNev71cn6/EKVZEpeiUvzrjV4oU5pmq43O52jCz5XtHkZ
qsIu7gCXaflZEaIH9WXDCHG+7s02BhDYQo50wiWidd5I6JPqANYXEId+P8ZXFRpi1X+TXgnViawm
O+3OpHdmut+waMAQqvpTlGHmTQAv9cGxfOl3X7kSlm8HmBmaHKu0Bp1OD9l/Z+tYYYOGC+UFCjBN
/ERwGanL617Hmv/esxKTD+nyGEsbUyUbmNG4xWsgHOr4BrjueGwH34Oab///iCj/Pa8SjxNRFuNS
gjCa3ewO/T0gVSSyIcSQNsrD3fEocYL67LVuxVUian4/SeYtZnIbAbcy1f7MB7S4QuolPrWDrvLR
peNUt85fVdie11CVWbTeXo7n7FiGKqDxOEFsPe+K6VVicdT3SZq7HyylxCsrn9wbOP4A/b9fxuVs
/rOoKLXLqArj1P641jylN/FqfdgcEvXUO25cZGYSGcNoXK23ezve+e8f9arMivjVf8+qVGUat1O+
a+xETi0DnPRicW9fttgowF364nbULaLxGOG5UhsJLf26RO7l/eTp6Y/c8+lN79tMyOWzzH7tIFXy
AaXHsmjbcUyOr/4YRN5vHbC/7oUfRbunR16WWn7JhHsZIjq9pKXbUehxEvk+bVGr25WtMZ4L9DIH
tU8ul+ubz/rgPTw9WYfLI4KpVKPcbXkdmjpKK0rJXUmmAFTM3Q8oDbzywOzWPrqMB+8eXYndqzTf
G2rOo2ct6mGeh6CrlcMVsvwvEhAu/CMBZw4cmEAJ//8tsMd2e35rI1d3cfnWE1xsOx7C9NyBow0w
fKx0fLzHXBuPCFQ7rFpGzOus47/F/QC4Pj073q3uxqlgeYk+zn48frEQLHRFgWx8lcy8jy6cFqeO
wPI6Y356bCU6L9PVuqGe2VOtVk/sRPT2fzLbpyJoA4sdcSI86No181y3uiobeXXb5MJ9fWMjw0zi
SpS40bETlWrp1rU19A3bJ88alZhwWOm/gzpkYPnHv1lhj+z4aaoh0TXOqyUxqySc66RaOr6WSMJ6
Na/58uT7b27VSiK5vRq3s7hUy9f0vLUTgfmwfkAlcdQi3G/VnvAv+Akk008PrORxq4MSmzeJo+/c
BHoJfs0hg/0snZEyKyowFopi7E1LWPG92290rvb86n4k+LKiKCcGu3FZ2GlQch5oYS1BUamb9cq+
NswGtLq1gqekRYMaCSm/c3c658mhLTmf4b4U0xwO6RW2u7d2F9DWtdl2DX+OrW9GzelbAfcIluL9
J3pktu+WQiUJ2wGElG8ndp3AXVymzsjGk5zduQS5XCx/6EWnfmT1221rvO9/uFnUJastL5KlPgEA
6ZMzazmtEanvfD7N2nC95qS5BOT343yd1Dx92UrutpePNP5BmLOU6KsWfk+awi8ruWU2UK4gQ34l
qF1PL2uSz+upEhzSxmYpSyvi4caCWIK+KCmNF5oOIclqF6TK5IyJ9x20vt+/7kNt8d1nqeRwhnHa
xo0NuXHuAvrLOetphq1BlyOz5w/D3B8izoLaJVDw8kaGnSCy6y2QLSRZpmH9Lv2aEdV+gEp+l2Wq
SK2QkJW2Ow7XZe7KlgWSk8jcLFuXhVUHI6x9ZCVK5llinKQ737zldKiFhsCQ8LUnd/Z5a/C//tZu
1bPDX+eU/y01rXIjz9P8EmMm8b9rwiN/Po8jKjhhshiSRHMWac3uxxK077cRtQbrxa6MZU7NCqiJ
nQ9axVOMNu6b3GhcGcWZBgp2b3sYL9cpgh3DnyWDIE64H+PxoVMSdhqQuvEZNsW66sQLStOfgKpV
Aur1fsqu4p3TEUazM8MUtSc5esOGqYH1nAW8RwDqRrIfkZNZMEjoR3Tn649u+wME2uUO0PSS2fh1
LS0UzwMWZ21gqDlKtUpUVW5HfXvesS5pBiU63UqENqn3HUmaUOq1htZ94Lqb/ofaLscAwaXuS71A
Of6do0oIFa+nREffoLxrwwaxEuz6eksHaq7vztc6MBSIxM0RBrPOd61GdxmA/okTiqwAt6XiCYOQ
nz+vkuQEAKFMJLD9sh2vpwVRqAugsYH+Uayh/Xf7LNOIxHHq8tTX59nTsysR4Xo05WPjyLP37qSz
MILebhRZYakDnTtdC3Qj2JfQ/2KvmgGwp4IQgQtTzfXrddr4NIpKkJBv2kHRtoTo1mwGwbt3tNmq
hCamv+2q3ofiNke/AerLNfuzzF3ezLxUiRLZjd71fldm6Z2F0v5EZBlDwkf61je53PvUett2cwyn
Kh1kPeIze3RSV1t4hVqQlf/evtrKLoyNqTRWfAPEBH0KrGQ8VFI+e2XeXiouAH3T3P60DV2jW4TN
0dYvizl1WcTrJPppGJUwcdpdbvrypC6jpHs82EsYSZMcnZ55HOnATs/evSngXowTki1apw4YMqBk
pXw9XGP9XpPSvMAgsh+VBm4cuqzxV2Uwq42cX7RCXkYXT0e3sN3D9PCOpLKDpl779NG0l4NdZz+V
djUPftwJ/10S/z24EoqyRnpThX1RHtoz+ncLetOPK1Q2SAZxn8LyyZpa8+6HiTv9oUSdJx76TLW5
w8uKxNP7V+LRqhD3x9X1cu4ZeiBpYbH0jV2w37pS0RRiT1B+N+n0dlxsNyAxT7KV0U/LvGT9malT
6dC6yoHa6KT4Ee2c66p7Kdz9vbXJfHEXiLvmNR/ul7348rtdfcVZ74ahg+SmS39fR394HVWf3qKS
8JnZzojFxqVc2fmtBCGzz1C+fNSUqFWSHReztUVBaxzU5Jov5O//LqBK1qdv01hST3zHgwOhgiYs
/nY/sRN6nVkLWNb3d9kRgMUHjAvJcXg/0+nRa8/n9rjJvcYelDJ/2NDW3c5f3h+eZqQS66+7NEMU
nXV9awrW3foEkD7aeHV8zUc/7t0qroT1tMiz+L7jMZhAJl04zF+e6SAW6aXDBE2eRvt9IMWQ6FUk
RRSIwjvsBZSf/p5hJ9XIjWUq3iKVxv+eHodDH0QmmvHJ6cmEoeBq2yBmxjuHrw6Yz70f9aSoLGNb
eSeMd0iG2T/YAaPZeUZ+mzqJBW2zs/qgeqKXhchPAaluO1w6K7wrbeS4UafAVp7fHaOxoIan1ilI
nWsAdX3fbMDwWuG7iui2g3vtNA6j8FPBblqycGvHdyfu54i3uD3V7aGD3Rqmo9XPcD0d4gDhfxUJ
CvSwHoEc5x6NThFafL99b04FaPpYrQ7bczwPLXNER+Bud2XH3i0oY5E2Ud/xN8329EuPyuqWS50n
QF4L5S/gu0jo2MbSgSheBIKzMflvxcka7WzkEBr4puFVjnAivc2d+92Ig63hpv6RY0dxICrbwdgm
GSkrOA/ajyN/4rdmWoORPv0VQqGvwQew0E9bl/rig8GxdfPff+QXSZqigfSC8S1raIVUNnN2PJS1
tKzRO2AlesA4AFoQ/J8D/B/00LPu+6e9wMUCtsS3A8tM7FaUKhQ8ORhyYiRJWXHn9kSldNeX7bLD
QGJwt35Q1myr1ulg5TMu213k9DIPmLM7QPs0lGouTo9iSmU//RlMZXnnF1HR16py7yXLIDu1Zd0R
b4GIPzX8wcl548oFihzqxNjnlsJ/259VCPn44GxxEs76AonsOSoOaLbm2B5cgqTU4x6DE3Fu64Xc
a9AFbO3GByHYI9Uqwrjdq6G8hrR4h+xwg+gFPQXj2UtN/vNgQVdfSy/77GhX8GGNyinDplXUVXG5
9Q5fGrXIeeNLE7wNJlGFo6zAYIfbQ3AW7e2XDsQXDWTDwkglXpw29p6XhBG2sfXM3u4DE6+6jbfb
O/hSGZl3FZ0z8oiFR5/4LARXrEMkrxE755ufF+EZsZaz3chBcoQF/lA3Zy9Yws8JyVb44BgHGS3I
1NeBKFkFQsPoqX2sT16CvLd7Skc7aDCYQWk9adVKdVQxe4rUuuMhVdgmDP7gXHeKvUjPFegIKlEb
6K1ZpZJL4nYnySvcOBJc7aSLE6NDf+vIp9R+v+JfHA2qCF0ViTFNIemprLFUlYRiayBmt8HZ3F6n
fVP4OZ7tW7oQEF291YTsxx9X+fYqDCrTVGVEW3CI+Ruxxbt6OOrSQaAWsL/hmIshhVO46BQi7+le
v7XW3RK6kK7dn+vZ2y+tNkLNfdO6/lLQgv4H4LJEc3XxNBzhC9H5/Ra8wQiiO9VW7gjK9/dgOVaH
NRvxFU5Bw9CmIeE6yODFyqjTPBYasXTAPbBUEi0F8o0G+BwYByoUfN264L05XHpJJ/YuzetASqzL
5+lT6V4R1UdbcohiOzIT8HrMb6WLlPRlIm6iTa+YQnK6o2lqXevgHP+ETVx9sXORVFXDX057nJxP
t7t0mckGLXGxJ1KgRaph01lib4uvm7jv5NK9ZhH925CtPK5y8hOBztv7/SGL97+w+bl1emUDj5LH
qt8dB3XlhX9LLZUnVi5vGaSPrQ5XlCRPkO3OTLbptHyChbAjvDapidPJG0IRc7lF70qp2CaeT9A6
AiyVJ8H7PaS9nG1JL/17JRxnH2Z/T7N92msn826wqvcHLtOZAVXBWnSKYS9GtUKKdJsW0FCdm0j6
ojgdiAVexHFfXTpon08vG7TEufNNT7h+MGEH6xbav0JZS0Z6GcfOwtp/7o+2iNgLjvIc5I6MauMw
/Wkl0/cv8u89RMcbR2vAGZapifLLv9tzf5Ibt60MmB7dM8eLtiO0jBIW8MrvyxF5gDUWg+0COspM
bc5ax+Z3gqJJzW77N38vGfRYU6smRjkcFJXdJja2a01DkyQiCaMD3aGnA6r/SB6Ww4PEG/7/KDuz
JcWxZWk/EWZoQnCreWCe4UYGOQiNCAkJSU9/PvXN36f2tlP2d1VXZWZlgoalWBEeHu4GMYB7qh0+
p2E85S/vP5WHaut/BanhACYzgXE3SRw2qf99FcZBHc0+z3689yeq/kT9BM9y1Oy1pnQbg4d+FCye
t+JtMk30XaKnzBjEIN46gEdJ6zBdRKogPvWkBUd65EMR0Aj0Z/Z41Otlb3QxhtaxNUEdlbGARWQi
KcuuHUNdiUTaVg8sFuvQ7cdaMFkjKYuVqU76gV3KVDVDygmmLHDLrXT5gxy7lenJjyrb04/WP6Fe
GNP1JzYnIxdJz05mnqkWrCBwJhKK+nqjRQhXxsbM/ODXhLus+4yXlWqOa96MmfzChEDfaB2cK23c
OGy0uAG0tlQPOn1QPSQHASmkV3oV4d5548vqvGXAK8YDA0sxhZxXIeQ1Jpzf2J9iLoCpT/F0yjHH
5iH73GEz0Dgc6jPfhiQdsb/NdF4hW4zM7b6UXaTLXjVvexnHyImZETqIqMjruDyQZQNOzZ7GltGt
dWS+A2OGgEBwYSbYLWQXOeEH13360bfJAqKm3kjIN6JEzGsEBk8bU2gxeT9Xkh/95+9UQvvnQpWL
2QTW32+8xlXJ2YKUFgPLhYkb0d/HBi9OATCNDXdvcdDciYTXkZSFNNa4vdOYt2VuE+/fWMetJsFD
0ngdqAnwe2EQN931kVUdEJYjb9fQYAuvT2Qte60svJh/UO7lSG8hEzKnhpzNT9bqOBHy0dXF8IEh
bJRY70Fjxrt9NJ3TCNtLik0UHzp+yKxTa0dWDbyfLgY5HFpBWGlWuNpasfVq9fiBlBXvHBvYhYCe
oEx0HWwCFZvSlPPwFMLORH8nOq9EdSKM73QyKfBTqz1hdcNWHCF8qT9eJrqv+BuiBq9xwDBgHtoe
QwB3v88GBcT2lO4GfwBEYIdDi/j2x85dudxsDlR7o2DEyfTMMHEDuQeCXpCyabOXnYK2xIZNg016
GqHoy4Iv5U4LQw3HW3RgZsZL0ZXP/IFXSmkhyn+aLQaFsNvg9/SMTJhSMI4K/Y3onPb+mB15r3ao
VkKl5WNzbCSRGYjaM4WhJBoKe/YjQ6NZR5o/3UroF81+3vprRzhZmpF7Soc2VRovbrXbNVpvPnB8
07122f6EZ5Ggg+jzeN7tvR0iHbHtfPzI8LyQERB4W5lxk0KLMFloyEPPBy4XbffQoFHoVfjcefSb
RnCmVgzWlRlYTihoXJfcOgQYxTFjn2ltO8iVd66I0SN6mbHT7bwSigRTgOY8PZ4YsNK8ww6q4yDs
rKNjj3pPD+NP5xo0jGfHTpEb40wvkDpB1R9n6IpHG81x7RZGxhrB+wvMrbc/1DOfg7stzKFm7I9B
o6FembbGkrahhnj7snIlMuNeuyF9Onru1J/Ui956ExKldJk6kOuMcNXQRKCnt3ofsHzDrDflJFWO
TsBBivvRguarOZcQqXZKihNxpjfGfmSNDHA8JTYlohHj30z6jozEwDwW6iYmC/Rg3VjWuMrpT3f/
VIMMZMVPrVHSpxmA1p07tI5OH61Vzel25k5fNHU+sGN/5Qq12tz+DbaAhA8KRhUzUCuFQXdCAbBH
5chmI1XWm4/vJPAhvuUtsurly5BqFopT872tF+iQu2OiaX+Qxr85uMzjWKBHOvb5aXX+XcZaLa5U
aSjG0N+emnWsZy8bZxqN2Vyk15VLC/+tvtdaAK7588RUBlFdB+H5lLinh4ZCfq1V/mdwofydrXdj
OPOsj41DFQ2572n81pqImRvjx72hAlaYA+MVPzBmHuto9c7ntTb7zohtep/P09iufeWC4OhvJejO
zgl3lR9sU10A06f2M1SeQ2M22Eocxnfu2UjjWlPMG1Vg/EbGL3N6n4mnUgXG+w3oQa29mOfD3u8S
64M7VKzO362XRJYqaY0yWER0L1t+Gi3Cs4PBLjquIAFaNTOaHIIJ6ttfTIBhhSHwrO9GgZs+Dmpk
xOpRbXZZ7MiSnX68NM6N46jCMeyDZe/t6UTtalzdGmTgX46IMQdTxoqXTuYqQ+EFmhsJk+nCyC5U
87vLvb+kP/8lj/tfG/8fmcdMmj0HTq0CfAcDLlrOvoamUB2BAFRj55obQ1Ip05nAqhP2e6S9zR5K
vhauC03/fHtEWHHoaDp/7ZgMidd/pCRkI0zIIgMu/umx1wRRwmTRq6dXMbWv8fdVPvTsWciBmQ2T
JRfvtkOK4Rd5Uv3SQA+ElfA3uhqu1H85iD9y7lEclA9VKnt4NqJ9JhEayjawLMmJEuMVsifAj/fv
ZDhmQHBwVt0yrrWw0+Vbsw8FByJsbheBdlfmeAexunTJwERcS9fybzu/vrx9Meh6L7efD70HyFIm
RJr+h9Rqrl+e7ilxEZ5/EADFJxF2iSzkbRaR1deuyagJhIeqMkeLqTbamJ/58tDYu/SHmdjImF1g
z6aL3cRxUK55oLVRzz098FOn2VISaTVKIgQA4inKULhtDGORx+P/vbj+s900ZJX/7xb+g/b8q0iY
FqO46t7cQrgP5868rmaoUyEw6w6sITNeoiCuN8y90en8y1v/JzD7x1v/kdD2atHXQv/sKZZ65IDs
YR5scNDGlxfyTvf3Kb+/LNd/2Db/OtdK7sOJVA3nekR2mA78vRuSAnukD92tcA3/TnYGlfaPVjt/
o3YK/3js/ufTgkC7pIriVFH+QJii9i28nkJQr6S3nZeIJehjTEZLPFdtkuFf2Rwx0/28jvXoKOyk
I9jxr7J7z7vb+55cP5voxvTNbfRd1oawQ/z2N8yMWD7246WK5EvUOdIdC7FIMUbvpdob4U9dG3Jp
hG9nFjuPYJke2016E44MfqW34Cu+YXC+y2/NtrimP8JlvP0g7fjCwz25CxfpMkOXgNru5/Gj7sNj
cO02yWl2wZRlL54/53473X/W4kW+ZD/vO5lqcCnuKFySzJb34iReJBBkATpFv+XP5WfNrzOOF+du
1S/bTc8v8dIvu9XoUJ8fx9m1344O/NtG3sm7fpP64XwauO3ms66xBCl/28ECB12d82hsU5eGlSH9
qoU/Rbfr6UYvW9onZJ3X9EqYL3Dt+xhsmOXInaiW8F5kkQsOHyJY9P8/6M0iBjSiNGSqGHXFPzAG
WWnfryythhCItFhYETYQv74XFhXQNqIqZHa0ACy7megbDmsrWjk4B/8FvfynO/vn2vr3YfwRBLtR
U0bxLGmZN1dR2g8pi3KiEaHf+L8DBp4S/yXe/uut/mwUl5MgRTVBqlfBYeQLX+VMe8xZyx/ukO+3
Z/Vt45CEFn17mXTGE72czMdbcrx8Wy8UMIRVhy/MNuZRS4jT+CEiQIY7XV/iZGhMFykT6iBaMq5d
RluajYFgXpjDRNZk5MsjDCkhaEywjuELKLv+QiXqDaTsWgNJWlFPAe88F8TYxYuOQmNezePejDst
AactnSq2Exv7X8UELVdJQZGWltC1gaEokZc76lVZTHaCTaVFN+WMq8m1oomweRwlRSsQ95xn5yq3
JvN28x7rrG6szbaf9XgNPtutEDzeFaDwMVKRL6y8zt03dOJSNeQaEfzq3BT6UKVuJ/tgHliihM2X
kfwwh7oF5q6EeYX51YEBBefxQ4Pkc3dUXNayRbNoLx3dZYBkla10ZgiXBuWi++tU98YO99NQU783
s5kmRPOW2tzqSXVemj+kO9L+b7Ml/znjPqx4WVaxGkGYTxX+QGN6+a3I4kjs9rMdolMW2FaFpskw
1fKxZrZq49WgfUv7vyy7ITj+xwL/17v+gQinL0zNlSnvija4LZs4n1JRz2f6zwSdqmbzN6RS/m97
hYhcKjjLDB0H8Y/e9+MpzOS8YXOCrJZn+iJnPQwiPLfrKnNWPUUmY3+0wjAAPk0gz/2s+7u2HdhU
S9wTj6QI4stksghlxL/pov1XJOjfx/bHRpJJo0CKC/Wzx9nmHqCElMK/RLMhod3z1O4vtA0R30dg
j7lj2nwkhPu9HT6M9CZaD6fXQ65bgSiO/yXR7E3Ww5AkEuTGm9baX+f4/2uGIbLjESNlhOP+Ad//
tevGaoIxQI2RFc2rY8Vjt3odMVZjEjudt+vKHGRNm3V+kaz6CNa/ezDUeY02JXUoGj6FMzViS/5Z
Xz5uq68FUrnaluapRfJrDj8s6nlsiT8IyXfLVvvKXCTxiyNO0zgrYiazf5sq4iTg9dFe2bzxffiq
2HgAw9FwNU6doerCMr/jRjp/AkRVxmPbmGgyasIx3yYXwUNikDhBYb+lAm4OWLnpVOvC7d1rHdAO
8r2FPXMnZrdFMRnQnGdu1cogWTjn8enkegSej2K9BTql34NO///9ZDB4+t8KBHFGt0ScSUOX8I8C
oRM6ddRXk27/cN/WucvoX4w/RiPpeK5iurgva1u2x6VWDTYstcn/+MDBJhYkfdLpY0+MHRXe4Qqf
bDT1DKx8YjOo/rH0onMtNf7LjMc+Jpy+EyNSjHJ+oG9qnypukB0PgWESlvoIge2Q6YUpdZyzY+Vv
Xqdv5buzu20x88gupzYty3b+Qg6lnJ/lgWvrh3dpUIahZtwjol55ZyDNTq/NV8ZISGudMfWlTtYr
4rzoLWJZvypfqha7AxV6Yo911ve13t4nirFK/NXiSs+mcBfpmvHHdkcMZY/xu8Oq+c4wbdPLyujn
LJhAk0oD1fJhx2gfZmsUAxKD+bTBhFG8v3KUyFFiEa8VvBIo6gNajw69xEiWZ2VFSDAgO18zlOv1
8wMhVK+nK6tiW2x1+MRz/BmC9t45n3d43OF+Z52x41VZscd3rTGcHlGlpJxXb41KN6/tiaK13bLT
hRqkPhwTzqaxV5njwUaNjQf3YzM6Kpr40DudvbY2Ja5CeJsUevNGYuqh1Z2Tt8tZTo0fPSySyja3
2to8pm+GD95fGAoDdlkiMnURVstDHlTmOluUE+N9ovWYG5o4E+ns4M0XcM/qKI8pl2HarAcbj5CI
3iGtWAJ42VNzRsdAm3Hj4sbN7qhTTLdJvGfW1cju398TbtwHAzyCicL3DH71dB/gaHEqhk8n7Nuh
qYcIdOnxR2EzDsC3zBzDLxFJMPhvN/DXKaPyLdRsprsYRow5inFjbLoBAlBclYcJhIWCDJwGpihc
UZPMr9Z50BLt9dCxK5O0B4I33Xo63icxZPAy3CbB+swU5oe1RVqhEo+s85mx1MY4l8FNwota9GKK
RCUBt8PiJgBjSoBE3XhNdkFVqSsWytexXhoVq4bkBCGyt1HdKg0/Cu7mIFiFkx6f8e/WWAf2M3sD
vj680o+Zuvn8rHzVLZqzyVLql89In3pvEVG30Idkxhv8ArpbUxuVHryu9QegN40XXnjiwVu6YUy8
nP729O0gduAtPcerNs70Zh54ixlPBcmTMTsj76OwRrBl6k06gT3M4jc/3KAbenvmJmoQMipkYPX7
qcdzRmqFZ/lzWNvhEqHcZcVBN3OsvcIlTsa/6m5Q3p14z+W7wbQ8IM/bNZhqau0XvqW/XMi2Mgkl
7wcj+q+jRIBItdobzSfLmTNZpPPZir4kLzccd+3VEy2cWGR8VOrSTHurzmw3wrVRp2dgEvRzbO6c
lhOpTUAqPJBddf2GH7RD96rAr9EsxHn0ogGi4SmB7TwanI+HifNIN9VH9GvBJzfgSQlWJDwatOgL
XcxMGTWoqd6GOIBr6pvlOH7omI5LwjCVHI1MMks+Hide2lmqoPFOFAxCPE9dIukzM4iexNPnL0tr
Oiwl85UvcRiD/BCigL8bOd2mjeZ8HJ7GqsVSBG4bPeY5qNoLf9eBOTDOvW5MyLTB7xRp/YhNIXCI
tDGU49qEQ9i8jfHMCCWnZbGQJ44QEeN7icQ8qyH2aLpT6LiI5mZmpXZyHxljljVxxxJJoR0K6F1l
vo7V7Y1WOz0dV/7BvNoY4YryoTaKrMAUYOxKroye5z4wP86gGdtQnGybzeQ+fpk8d07BTPLokLkt
+181R8i0RpxYNjIol9kaaMLOVoUd6B0jJZE1xvAVkwWambjPxHrnhaT5IxZ+tUQ50g02b6Tl3xZP
7dgmBnE3NvkZ4xgiN7V+pgkn1oRRcAtYHl81+GaJigSLwHyYPPI8q+CTzaH4CbY85aUlLxQjWOIg
96S9LunpciICE3cudnd6ZumFPV1OKDKCRbuemunPaC5945td689j7Y3t2cugFZqg4vkxBFe4xAfg
WoDjl4lZgNnY0QAbjkiEWjPeisYvkKI120nn7Dax+1UK2jccZ/kV3FpwVmcMTpG50EPMzCB1V/SX
m+MGFnspDYTLdKl8F29DXgIwuuiKzvN5ckOl4zj6SpxmlXjh0HpqTy9bceRjpUeblPWnyblRbQs3
BeSfDV67w3YMGA34w4koe9yIETb1x9u20Mab6FddYY/K8ofOqE9sAouh+LRdsGzm4qdz+frxRE/U
n15HPCqtCt3vEX2OXNBLul9cmsN4US0hv49goYR2tmQnFGiyPLFCRstRnwkcwWQ5JZrmbumGPp5N
xze6GlzT5tDzPD30FqS1PnBxk19CdPjLU8AjNMXGeXh0zAiz3If2FJ30PLkGVx7caeI1PMck1rWO
MI7R81Y8uYs08h9jP6ONvGDLExdPmo9USII5+1a/UVYG3Z7hKsjORDwQtOZLXAa3ESauXzWWh5pK
1SEvsswMl90vEdiT1tWpiQ1A7tH37HtCb4ENY7gl/Qqf4Og27rSxp+w42NGKaAPMhmy3vqPfIfvh
Lt5kFoPUgq1sXvO01+un9tgGZ3SeYf+nnnjK5cFZo0EDemaw4zWF1m3GHdtmfVfXkptiaoo9ADYb
v1OnPRSLT0CLQdGpjyiZl9W8veG+agbLqTmyalOkjEJd1Axv4TLAOjFj5niWwh9gXNJEbuKlrx4L
zkZyO30FIvn56d3Qed5kmzWduoOvjmym1quzJzRR78U9OvSOzNYBbWbbYce9Ha2fpZ0ieStfy9IZ
7Qp+XjJQM32MDUXQqwMOIxq+Bw/cHDVll5EwyqyZ52lkxbj6VQgaU7VPlySY/ZkATmSsf3kmUgL/
QLgr0CKld7d7HEbon8PPNYktGB2Vva56zZIyfDnoE2IgYUuqFThCoQehMf6abZ6NFqw+5/oLLV/9
dZmMjRDzUNGe2dNVdc4xkFKQCCaJROMk2kW7lgbsFCRlpnCtX/Uyejoj1czBbBfS+uU/yNnosK4U
DKIONKQeyJNtaVrIPWkmUZZwFJVa9Auva0jHVIyjxqcxlMSJ/jpVgT77JgI3LDbaPnZoBP7DnCEz
ks8HzbxKF+6p1bifY+T0xmM/4v7c3uep7MMH69FOp+iqDTTKiHkb1OrZaET8ShCRPDaiVsxh6gxP
B+kQFsIo7l2Lryww+93D7hxQzzm9Ne0btZtzAGjileeYp26pfiXLhzbyRvZ7qlPZ5MfRBs9jNPgb
AbdfHTe9LLOa1sBX+OGP58WtKo3IVQu9pi8NMlBqb1oCv6kvLaff71MEIZTXowii+R/awUOzpc10
9xS1N0b3Xx2w4Xps5Ga6IQRce7L6CYuUlA08u/deVPv0y90A8+AAjoCe2I9dbgQTMiXRm3jSXPHD
Dd7Ul9zBxMuKIEVBlGA31JrfHhN3ln/xC8I3z53Un9BhhK+KN7moq34P8ep5JKo0kGcqPdMVE3Ny
EHy3WyVzATlqOEvZvpyArzeoPT/M0ht5KsmOsSvIx7DgSwbujVR6XOZXpn3gC9IHPSH2j9czLVBQ
1MKUodo68kLdAcQ+VYMwl5/774jWLuCcT2Ot+KoxNPc/uHdfiDURXMff5oubl9wmm1dnZr/BD4Gu
/xYuQ3fqZY9Bh07dZroQPTlxuHnPqS58DVkE+fVKWLMoFXTAiXfjFOcB9uRAV/fT3MjPOXUIFcaG
syaMszSHNh5ZNMSA+4tw8qC9TEY1IbqY/VfKAirNlMxlgg2HzyY5bEqEbzjaR/k3DrTJx7BmK3Ez
Xs4+tg9dR1pj2ZPcn2blx/MnCQtFRXR8uB3VHPr1hnJhiKKjffJm4VKybCA/MrFcH0V9MMV6u8I8
vjR7ZT4wmdT77NSsmpV4aHbtG5vXyn7q0QR2hLrEEVn/Kp0JdNTKQgPbfUIVfhnpsTSVK73GQx2b
4QGSiJo7VbPAgD2RtR/6+WPWYlnpsEnk0ZauvCCv6MWXjRWiMf4a+vRh+w9TAuv0wEB6Pyqs52JE
L1ULr/gSN84s1NrAoK8PBP2sjR4EHA34Yg4HQkFGHDbC1CxFE74BfunVU1eJeIlZP5xCNJvSrhOb
ZoA61sqpliW+dPrQjOV0Ql25Pz+mIBCQ+QQmxYtOLwwGiIGNJfQG7/V6sRGYobJsCy9KbIgYAis3
McOE6WcIDP3bhwtKKyrfSXe0rJT7C8ZQq/MV6SSdKkgdM6tE454cH11FAcud5IrxPE7vNKAhXuD/
hS5CBTurvfN6XW18Xpr81KvNm41gZo4CrSOna3SVguFGJSHQY18DRpfz2H2IWrIkA5ft9Dybq+v4
IK0VoIxzTbYWLMLldENxylO3DWzKCm22A09ciu5kVzqN15RYdza/PIGf82Q3Rufo7bz96CDKBvrb
HFbFrV5MJjBfjRFcDdLYRq+2QqDNzs+tULlMZFBIfYyelGL1cJ8OgREXPko2xejsET1kgOB2DaB5
qn3h8sTwAsX89Wg/sqYLAZQn1f4pIPgwbwABgDPcEsbQBPIOWe+Y4LRMrdCbfCvbwil90YXcWDjZ
ORtZCEEnIxu+I+5y3fpJo0H86ngd9n2kYN2KJPlY3sQzPdNkXnZEpxIUwMODHNC51ierUMQyvZ3q
tahJXnHD9X1GGruaS15pZu46cj8ouca3+JjM1Y3wW5qYWC9peLDX5LomuuKOSaHA5IcwyUkpeHgR
AtRa0GeLTjCIz9FcUPVRaBW4ft8nLqQrwhuyarMWQJmDJ77yG4t7W1m8AW2W+alHwdDl32UwGztx
1U3rxaom9Vp9eSpYE3XrDzQHb4QOvd96jdl7rSeu6Jo0epBrgQMVdPk4EXz9+qs+B45ko+VNa/Nx
+ly6XJ9+Dw5kEERFJ68tkcVU+lLm4sk86rVCtluwl1gXJS3GA6Z2CsEE1Ia9xVdeg7Y10FoVmylq
e7E+ULc++pgyGUoFOQhJK2YF4EwfHdC9gojGdgrOwMN6EKhkQm265srlBAhu2r28T95G6XetpyzV
rQQ/5x58K7Bz/TbQFTQkR5R3w+/ZYCs5/P30ogXjDnYhr/LIin5a531Kfp62Ftl8P1c3WfA3/DEi
ivoa2FXv02NH7Eh+Bh5WqzUneeRgx/Yz2k4vcuuxyN+nbJH8lIQvAtFbK5m0MkNZm0h4EJP+GXwM
uQwe21fhixdOn3PnW2v6mbwVqt1Tqzi9cWuLORe6Xmx6kcU5yRf5M7zEBLi+4rJzfmMB+dZQXhYC
wWc5Qkz5okDqYqegDUa19tHT3uCnJq0NAY5jU9Uhl4ehBAmPk4G8ycfq0xCmFnyy13MONYyvc8KP
7Bzi8wOhj5FrwnUQGyMkEg7TkQaxKznACgtG5Nd+1tmEmgdVIG51XEPiFItyZkH74otvblhjPVZ8
SJzrg8ERlwA90AELNM+0qNXSndJYFTFRNGvRqggNiZ4VVnh9yQRkawiYMjEW0jwtbpMox/cmhZVC
RGNugdpu8TwkG0AtaYzjvcU71cSYn1diELDjgnLRjXdEcN4Kb7Jd9zqow5YABmbDCITcM9akO7F3
LEJ81J4JJb4LAazXKmVZgcKUNm/CPgAZjQ/GybIY6cKJkM1hlQmYoUlYLzB3aCz+fP3UnD58NaCI
p0Pw51vInfiixBIXTXxOKc0Lgy/AWONPXjB9utK9dTp2iivX5EXtoEuy+2x19ek8D+E1BMlhVWZ6
ZnM3weJnPFQF/MnEK1fC/L2WplrLs4rXNaXToj+VkZUtskPLEOQIU6Ho0Pippczr7WtC2s+V9ypm
JnTmCp6tVuwqOEsbKJxe67D/sV2yL74W28Al2893ifci/bwWxbBFDvfs+qQPzofwoSLrsaMwL+/J
4X1nZfKARof29KHDA1NYo2qcuDPqXz2943pUaUjpG7TXPmht0VFeBqt0Se0M1/T24Hk7j7jll3r3
Uu2stUYeDDJHAYnctNes1rqTOGbj0osDHtbpIWJAotKVCx0wX5Fxu9bCFUVbsGVkYlk89YeZL2Iv
x/33ia/Tx8wPFAHpa5ggig2YSfmCTf6kAh3+jNbxwKVSLp9TsGSUCLCUVXQKAsKOVmPByDZ3Gd9z
6u23NiUUdDbwR8L8n1EusI/phrFOipnipzlEVuq9dgVtuNnUlE9jNrmHVnFbHlpxkLGVheJWXLMV
c6D+hPPZUQf1h5lo5aQuqxT/83QBP5nWb+dTpdCtq530UPkt4QDx65+BvfYjhPpz93zrTBBRJd5L
SCljbTAy7Pw3TxcP0EOLrxNBT1YihmvYZI8Ap68Q3mAfsVsaxT9UtYhPbo3dvcwZ7MkD/DOe9V3z
cEpbOCS88Nh/X/NN55eHfDFdjujJBAt0LBXgm44idXJXWj2/9oOv+HubBRjwBVrsS/p0lSN5Rf3L
UA/wU2bJ8ymOu5mRWSJ2avlCgOQV6o05Y7kbndXidDV4I8mGup1+W+TNtFjeDpTJ0ryMjXJJ4iKM
SY9ovFA2y4uJvYpX01yfKFQTKHs9/GIJd4Z3d4IdGuUIlLPljVejhaz1HJxPeCU0PqxiF+9UqJO0
uy32SkJsdm4ZTXta+Ub0AzPno4k1deRzY9IQgvoarBsN3O5KsKfyGBi8ax78IwJy5o1CB6qwdqOk
WpbmF2WF1/tE3mQzOw3cRHkNRLhqfXaSwBW2uNcuETJYf26RX22aVT/Pv6ttbklz1WLlYoKc0V6S
0bulKYitp+C1lFsT/D8lX751iVYdsh94sApgjKs6gkM2RQghouAMOlmzCcqXYY+68z0TOND3yTpH
yZ4smwgeLtqBQwtr+954wZxdOPSm6/BQOKH79kRoEVo4bFvBRdkG1nRXGSkFxloxRbfwu2+uIlxq
9jk2kBkxRVynPj96mDLv3dskDrpqsjGya3WXx126zrAcxH00cguN21zo8m6yU83+RLpFaCOiI9+h
HoKd6H5GiIM+z0+2fahx83Au76YEUowJ8Dc95sdsHtrCsnQKR7k+HjpkEFvaivuX0ZiYRsZH/E6R
GL2wDhwoHt/kb+/T523Ep+6C3Oa9B3+/h4e3z+AIux2ZKGOQygt7lGAdXjM9f2sC+WtxL/ziNNmH
0AFC5hZJuQe3NwNEa5XSUazsh/U+EV/ln95R/eHT8tRh7XB5/sQ7CeKkHXmfK3APe7NbuKpFS8Wf
uCrMitwUnVLbhvYWHw/3sxX8eMUxoaHNfvSDlAuGHrvQI6xmXuaxC9VMLkhgOOAuSNZGm9GSyoCD
ebu0qMbMgH5sqGcvL6H5Mlesz7bBI0QhHb+lLth2c27mNSjf20WN7auZ91Zc6wBo4ZGKFyj91u/z
NWL65T7fP5fV7bUdnEZQRvSTrVoaiRNfEL32E+e5nEI2muBPSiyfA+T49bJ0n1vJSBgUTczHLsh1
ruvr8Fg19+HiwOrngD3MV2O4GFaKkbSImYBMMqK19/4ebso7GQV1HDfEZ1tnw8mopGI9urJPDtT0
QfNyNCR5PLAdrS061kOhGJqMERzYiNNdugO0an3lxIMwRIbCmIoWH0u+Atmcxtk2jbX8Yq1KUOXP
LWRZ3oDZv+UjdRDWdalFsoUc5NRr3ETRqIDGyHQY9QJEkQQWFjyikNlin64Uf2w+lzQ4DK6NI/jZ
YsL6oMW5kBxhXnKfx+goSqfxgpJt6AeKm6GtQ1bjP6zXQj0J+3bfZnqA2eW2Jw/YgrZnE039ooQP
b53ZLbOh2eLGZ6qSTc64be8k2CPj0uKNNupvf3vflCmxRsAuo3TCnwdcWZ6Q8nfW6QoKmyC/bCk6
Ph4EKxp6du4Ldnp8e4GlINDeL9+meAb+8ZTF6NiQBK/zU5lBXhkNNPhsoW7VJbztOc+EV7kfS16B
OBo9FcfYmhIEqURokSu0cUAnRwtKHXnVfee/MGJkQcsAZumYJwsyOw6ynucw1wFXifAviDLa2+4X
mQEJ53dGB4a33RbLgsYa4NSEiOHRB+r19wS2ojV+2BKk72qD3lMi683RbLHy1oKHgYbKp7Glt6VQ
vYma8jux3vaB5JKz5WnbtZ0Wb+myF4JTLp/rym1ubDzZd4a76fzzLbHFFV7e88m7Au8qrwLVkttS
At/kyCyXU4s5AyD9wZZOBFUbYzpWu4reIuxXLN84fT7X43m+VW7JWrSCrzenkEIJz+mXHN/glILZ
TjRgqwJDNWbp1o05ukpXtTFyhW6TlZ0fJ3IfeZjVHkLneFc4JP2qriziznxJ2gR11GjNC16nVnME
LofQSNccqFdcgqvC23hbT/xiM39yBfwFgqS3YafzyoMsZZH5lIfmUENEXFXulFMZQEwv3bRP870t
ADomw+9HqQtTA9BvQoXf6Jms51Nj8oSkrU3P/IJaxdJ0m+NHhAxvgJspAFa/YyuAkMpi3TeqwYJj
YuhczU8ZvQaQJxOosD6PCfJsHGiJNrpCrQsjTzt1FmYPpcUy3LaUSFq44VFvnIkhsn8OZOPUnHn1
auQW9mDA3C5EzoUp7JHR2iPv5falNqZtYExPUCi8ZBDg1+n3iFrwld8Ur97nhR5TPZlPSyFT7M0b
zclN7AU+7rYWwGdnTK1qLyBb6wa7aC/W0DW86oRuErIJcBpXspWs4To6ivc/pJ3njuvYkqyfSACd
ROovPeW9+yOojESRlKMRST39fKyDO61S6xYxMzhAH+zd1UW3Vq7MyIhIYSWtrot0x7qLd3C/pFXo
ZfaRvXRnfWnTBp31OwLOZt8fZHbRYY7u4uQdRjfuZhg8KP1BKam5OEjLr9jShizTEUqWcYBf47Ef
MjQu/VF9zoHUrdzTVvy8Mqx0lueunFRhjgzWE7yEZlI8iSanEduNHCP5hIe5545ARJstJr8eRtEg
B/9GyrXwXUYgOAdPGIZHXRwrw0epA5mj+V0In5deOQRB9RfFBNTBze3tMDGvenN+71/4LalxWcMr
tfxu0E1Y3ekOLBjc4jhTHYAO5vMGg+b4EG4SeCGsEJCJaAdBmVtJ9yKw8eAIEAxUHDBCx8hopfuW
9pkcwZpZJ5HQb1wNdXwFwzjBKjEeuQlWcriTgBv3fcSXOiN7NhNYRg2LF6g+POUzXvBjzEjiMaBP
+ICzpsyCQ6tGt4pKQVqx2kjLKmAEfDrMnOvDbcwJSY27qc6lYUtkRXKRFnmt0+xotmgAQw1ZwOkN
U2KuI6omv+Mgoae2Wczns3NMPHI97o03LjCm3re4r+uCR3zgJ1DtjehhXcigRi3fvJ34Nc2OSJi4
OwoimdV2JQHTw1/QTyNhdh3Q7GkaouwI7ATGKc7PnWtHajknXAvoRCRLIGX/O5iHNC0ZdnSfS8sL
pTPd3xkYc4r8DTiyi+LACBaHXoMCjpx+RDrUmFej3D3RCSDQ0YIfaavDqM1lUL2E62TUcG429905
rE8zEQ3e6GGcCWznTtA52qGt/ihyxCqzP7fMwIpJ6+OmmQPtG7RHgs39+zq/fTRmzVE0z5aZEe7b
dOTJh2/oK9pMbsnscEbBVw2CuHmNcWvVsvNZNJFg0ByNeFDsTl9QwgbngTo+zYQV26694OpE2u4+
6kCtXV474jwfnidntMYD5agTblh9d9O3TtUYkcKi/9UVXKG37RbocGTaVLEJ5YRRAZwqZjDgWioD
waMNfdjObci4RpOKUKIFaMdsrAs/IlrXzn6hGZHFXee68kEV5Ia2P/etnYLRsXVj7lnCrLdvoXsZ
pt+pI/blG1pBQ+AO+oWTE0wPhvIRF3oypKy5XyzpbrQYoNfjT5dh0FHXBPqND7Uy835+XuseaP0m
OqcKLYaUYaIuh1+IGZZPdFJcCsNySU157vsdetE53PzudtleFH33NL1qlgqjLuiyoy9X/fjJ3UQb
+oX6Yc2SQ/zbHkcDzp1eSRBwI7haPVrsK4Eqpa1UMqvGzbjNrjtCUcqsUxJyExgKiiVNP988u9kn
m0RDhfOprNjknJLYXot61UnkmAj6DVO0ToyH+7oD7M2LeRqasmRTKp/MEt8TfxANHnvpE1QRQNJv
WCJddqiN5oUWhUHvJzN+WjTXHcPb23R3rcMXO0JcXL52ay2ygwnbBs0WNeFK088PY1muWrgymEtI
tI1dw3i4swYS6wL2s6JHBIv9yCH7ejg4hPRQsSVf8zViSgzn6JXTyKeM7vvjhhnNUf0ow8i4dZXB
gY+BqdLenbJdpnN50e4MEklfd1JjPg1NXHLdI0UVn4auLdW6Dxco+M5c4P8JjAQICt3HNDcYVz49
7iWnn4fuSusv5NnXWakYFZrRhk5QRqYCVWB8+hhH/YxamhK4E1n3PlBDy/A7Mbk51vBZl6hCqzaE
wH2y99fxdK+OTh+qx7hRxneN/Q23lH5jtYnAhRwJVpPRuY8Zi+BbBoIvbSIMlMlticAUgaO9j53y
R9TxExwCOoxqxaPLK7JDqn8hlgJkWYIkLENabkd81QV3nowG6n4QdKfG/kCoMU64qaIma1Jq3S0s
B66OqFTatvl9IGBHiutM/zpmueYWpBlING1Tm/DD+xw1rvFjVHUwG2v+NrNlNqbhfz/ge6Q6/inj
RlHdZdYcVsoTLeqbY5pXyMboWOU6WIHqtb8SxFs3ke4RIgG61M2O6iUX84ItFXYomn3j7QQNt6sx
ZQu3jMwlGDbhpntJV5p0T21zATusGs56LD+UgayMzuEHvx7F1sX8gq1SmRGT/nwZ+z0ZBHez51k6
QCio8Dir8N6rVBpHm/8DCjU78X/+nWGOv07dOjKw/E5i9EywfCEDi+nhIR/KopwtWs7Kjr8aEGxM
H8uayW1se1gFWuvt5440LAaTsC8mowzo92MaarZqiP5KxXP+Fw/6iev5wv1NGtn1oEZ5OTueuwlN
7MV1dUXoh2tKvz30R4+eYpXf5ZwiKOufh6IbTAHJEQMH+MNTwFFQU7rF3Wwd7St1EkSwfM45D/i7
KgaapivLoIKioN980w2lPf43WxWd+psHkBmdjFQCv35mSvPvn+jAeDGVYSvAHem8WtzIpSCY6lAO
7vYqQ33EvMdT34NZDbZkTGZeBL9csCDXz2fHSuD70GnsBSaAMNiPKRw6vglaIQ/vek7IRndsxdSi
1QiAB7xRecAvuTBDOBqCD884MtmC/cIFMlAnDetWScHvy9nEs3/k8Qi+wYJUywGvwQx1h1aLzjca
LePrtGx+daeMnLzZc6uhMXk61ufqDkEHOaulXm1K5nWs42ExxwTEIJzlOJaTEhu3D8ZLoJE8VA5F
8MPMyxCdY6B/7b+kCfSCLYQR/u2SL2hAAqMvRZ08uiwZUJj3xn4/cr4CZ/HlB+Yi5kvWzrNR3uk5
nj/Iiw3XtZWGj0QUy1n6uVg94G5VGjCchYnjJ+d8t7XRJIQZPZL7utWzsAwA/7j1eo5yNKVhYawN
Cq0p+CaaNuIDY3l7wiShI1Sz8qV3K//5Pl+UNsfbVSvOl3PlngoBl7rfGDLLY8I8qd4a1yPsPPZj
d/H3cq1drS+6GkGV0oDJPEy8SyCwHTBhXuFOoD9M+rRuC23hbTMDddLxUPnGD2EWmf7K3sDbrMYi
PNBCznTN/Ba+0Jdstq4UYquWLkjaqwF92uocUmftDoYxrdbLFxQQyevypesC2Fs1w9O7ex2jVFzi
00MqL9mQxm8LBuTs+DCCz5L0GQr45vIBn3OOrln0WLIqyW/nHhlnSUdAc2460r3/uNsxrYWAbMrA
ACFAGLYQd+3veBPh7kQGnJCfB4lNLkFrHMAbPlwKsQiDBMn++5PI75Qgz8/yIhuMxEg9Pk6s1y4W
xtVCAC+dRZ+zi4FZ52fvbvXCnr5mXJ+BA8807nOI9aEm13lEvj0Unu/jJRIH7WNWXkqWBrcBYFdR
fw96Gw1CMJ1MKAGPBglPh6EoNJuG07022Xfbs69aK7If05zXE+H5Pl70OPdWIlwbcpkOmUfeOA0l
wMzGrnncRQSZMLLCskMb16euihka5W1VR4RguM8bZkK0b7pt0XvQBnFv5GF8yw8k1I/p359Meiem
UTTsW5jVLcqi+BLzla0QFXf1Ug3Cge9iyjYLDDC0qqQpx6kAaeKCnqyn47PjV2C54c/rLNukal28
vqfnm3iJc6EUKsklZDYn/Gbj5tLxMe6ewqGomeg91p8PQ7I1m3qVamprSDUebsq7Zft8+Zfw1dKw
Yb6dmpWKG8qhzlge0fQm5+XEO+jD1baPsU1lcCqs2wzdYd6kQfrIploagulOhaVvjdHpf9VFVbF6
6n+/labUwlcUgc5rZBAC+eKnIp8GorHDhEDr5FzBcVso6BJ8/Ug1aXTScB5kNbqV9rt4jpfPf1/5
ZR9rQX5oRT4v5Lzqrj6wn2yN2ESz/ibf95v2RiWjUXXqdwyIN4IB4X6R4PjQ+2rNkZ19pjbT38kA
Ijhfq5veR3A5kr7ym5tEhFoNKZPeO2JuoRoj+ur3n3QB/MbxKv/Cw5HRMYjjEWEznLhxdMi+3cpU
sJeY66Q3kI3SY/gIKgV3/PdWEN+lP89P/aLVEYWsbAvxsZzRkAaHL7zQatMEG8kMWGeIXl6Tb6FX
e/uBNVXg42pttuDvfKsog2ZxvB8RqDZia6E4qWKpBxOl0GWWPPp3W6g0JrDgcJyTMb3BYw3ZWHeL
3cUFf1+Dd865ND4jIaGMWuVWf3P37FllpFINpuHMw4XSGn5sZJSYNj7RHvCzU+izmb2BoAOnQw9V
UzAqhipW/Jjb6Zg6Q6/RJ3f3+9qdpC3z0wHG1GnQ2MPhRv1cxWZXHAmbr8VYO+hj5JNV3YH3xnYQ
kGJUjGgmuDsr9bPfn52YfuDxffnOo+s+0vUJWBfMcQoJY8LZ67G9PBJKSn0HXtOEXvsEr9GPzXHS
x0gXo5jjnA3Ytm25+tP3pB3T7mkYQJwH3Z5tF3DxW/rHiVuW3Qe/pujeudwpNemOCcZ3SBOffleF
8AsVIWh5GPV2sd4ozEOVI96amKv31jLyAx2omKFjtP/14ceHCuxufJDTnvXZN93Eybf2xXwC6EdO
2PukvGf9OncQJN2hrjOqgVtqe0DmZbaABazR4+jFVmuK5xvmnJetCzVq5F+XRxh8DQfdMV6yR5GQ
zs8UWKPoweK8vyt2ZjO+DkEI2KZ89MpP8AhanlxMK+yw1zuLjiQbUOo1QNldg/o85hQNrJLfRFDW
O0KXkrCadVG64+aoKgMv6UBhr4LcuhfZjdTeMaVSd7/aR6c9kwSDeXPdYhhWvOj8ADcTKKxpHj++
HmdbmFygKlR/KYzpAgvWlzJg3W3dmj33NvIz0EhGs4q5n1ZtkaeS45ApRXS+qMVM1TczqKn6CMko
ZWRUE9LEtzH+6UIvKYEaBdIjlGH4LSQI97KdoFHFJosJYOWMjP/vx3p/qj5d7eXgT5PmfStV81W7
TJCQmMk587wJ317vGRahpHIod+vTnrdh++mqL2d545wW18Pp2oQ6sDJXElQ6o/HZZn5SBsGGlNc7
GQxz8A1m620/q3M9m+GroNlTADjKSqoEt8YyXat77S9Hqxa3tYOc8X03iA0RSqFj6zEjzmgiwz+6
xfTSUZeB2Zc9GRFW004xdvfNShNaNTh6UFiHwHs7yMn0sEXEAgC0odMXOg0dIBoKw6MjdpzI/IQs
xH5Y0wB2ITsaKJ39SYvQ7X4vYUqARtzH0FKkR+UhhCG4oTnd0D474QcDIS1x9Pfn11pvs6qnL/ES
2VunrXK4CHE5ywUHKMCn35j2lJOVw1c8mYiWAzg8gLuLzGJ+JQKPrWrKiatGdsRXQUL1QMVk+al1
iDqounA9RaiIZkPD0xJo2jdOFL+KfdlazSlSkIBSobCKhi2InVjqNVIHlYgiOiXBg0G39Mt2aEaQ
U2X726L9eZpc18k4o4KY5lBYaYEDjOVektEp0OP7KNiu8ao46qf5BalOWtHOxK3pk/w1h7Q9YWnB
wgqo+JH3w3pA118YjWsnC7GksmFsAQHc5jeEy7B5GjjwmpB4EwBwcLtbB+rXGQ4oQC0c2yYkHeor
OtYoLY42twKQwH9QSJasdvj7ZquP12yqwbPRIeMGDZOorDQHrbyvhF011aXQ0UBsNevSKb781d1H
BpMygrZ6K0CjqAFCq3Dv3aE8FECGzsNjh9xWzyCmbj0wFyjs0VJj3k3TgEMFRRiaR5NeLZC007ZP
LlRhaCaQsq7kLZ93L6OfzNGA99Us/mqv/HUh6ckCAd9dNhD9WQiSve3Ibg4RpFeNdOfj7JvtYdpL
Oe2OjuL55geegMTUjsIqhsWC62W/Na7M9Gd391y5ntHqNLV5q684iD6MIz8Gf+C2KDsy4sP9gcmK
Hw0rpcMGT+2GSy0HefG50Wj2YZB6z/QVXf0ZxGYsrbfMYtz4gEsfIf34gtF1d/MDah6DYvH83Unj
nL0mQ+wXxpjMhX3uLkej1dZPnQbLxZKHCdpIzbmhTC1s5IuVvPJuVnKWilTSnqQdwBrnOsSAlZql
97BGBXQoECLeoUe/Y3njd7ZIRqJh1Uy/G6HH0MqeYp67ykhbHyoWoC4oEC0CPshQ6CCzcdWQQeCB
rXlOwm8KhtdR4Q3DMUT0irzioUjkDG+b8RD4CEpuirqDPCWcX/p3UE7v8QF4bDAKGX86+gNUobkh
Iw02WMRL5Ivhjmd0LpPWIlhlJCkUYOSkOSqWSw/CoAnF0laNZMUB0U8caS72jhOchLnqFApg1+dJ
cPdFMi7YJ8zh22MaMNldbzun2WPfxtMVNjBEXc2T1rBFIX7el0XTKcCh2BiO2m26D/e+ZJdgohfK
3Qcvbq4scKnOJ3m/aBgkYW62CyehWzK2KRhlg6bLE/Ge6evadzPq5ZZsRmZjcjOURTqNRieruTw5
Amyig3We+lPYudeKi9WeXBwubwifP0aQPzOht0C47dHVoXmCAuo4a2xo6kWg0haN1OsiyQxoCURf
GE6hgW6EErlwpF6BBOFhJCnD4A8zGk6G4kGutSVAs13T2dISACOHa8CP0owakKukizNonGqm+8IS
9KRDQ3N0WNNYgpZqx/2m4U/o+Sn2Da3icdpA4mXCo2LMbMXkZpCLiecZ1ogNXRnkXeGDqDC4eRe4
AkjAoCzEnF2xg7SPRqcVTtsepsrQ3uGtlx8JlnFLekP3TYZRiKNAysAo04Y27WSuBAt6WXbxDexp
6J2v/fM8sug6NXdZAv3tNAq64ve2G3TKZerkX6evYiAkTimb6qLYwAaUepARcB5ooDDblLPwaGq+
Ba+ChqW4oBmomvwaC6oFUxJTh24AasRKlnZYKR9wBVPu+bFIDWXZNDAMlBcoEySaUuoCRuaDJsG1
zRQTJaQDpcAeGB0U43bc0S5tOvKGZBOnCISRpmpKg8TNPzDSg187vA9ODKb64jYkE7ojEZTGvmBe
Bzd7S9M5uTstOx7TMeWuEeUkdsyfbwPaRwENLNGLWDYH+3Ab3mGtSuYDGsOpIyT9LQ8FneLq3WU7
utnxwwnxZ+srgI1tG7rmIRi2Lz284JqHzl2eqhi6fWyV4Q0+H6JvCM+pKY8u7iMyUP4elrH/GYYr
ehFFzkdI7nbguycEFN+Fgyk//ICTjaoLETdR826fP+828ojDIOrxX8uzorLIg5zZHp2/eZPtHJMB
vcjJepPEKBXvqLgh9pYlMk/aT/oDJiAGlOrygjQR9rBg8s8C7ItgW85uDErx3Zs4AV65IdA8QI7I
aJt1TusUoizkKgArSJHounoHyaLeOcGAotrh40//Thjkt5XgP/nCa6nfDOL0FsrbYkaTH01hRkqD
BNP7uBgtGPMnQ9EbUIRCGs0jnJIMPM7NOVvjG3EIyburzsRR3bwf9V3q1lRUUZQFXGPEH3jiKTU/
ndNAkeNqvnsP2wyIaicLdaxOU8vAC8STOVrznWDd4Xc9vKz/cL8htBipOxqULjMJMIvV1y23Rw/A
DczP0r71AHE4tIpJpO/gUdH0vHkBaVgBcq3ZRE/MDmmQtr28W5WSmEdSjsR20G+PkEdZl5rcVPrX
2Cvccp4f8CU3PTeT+HY+nosZ1/IaPCIooRV/aNAI7wYciqrLxXJomE2mE9cWJO8+ebPJq8Wdj1ka
2kuJkBWhEpVZMydZjzi20VlTEiumRFRFJOOo5v9iiT1f76U4uGfZNo1LMJ0VqMxFT3uQE7Hi8A1v
UuiUyVc4nw51K3RbHFYMKFdGh15J5RfpftUifu8SZGy5qPk0zFHkV3vC4KQK2i1tBTMcHT3RlvB0
0MawJgUDj2T7YB0cBDx2BjUoWgSDtsNpYsCs8OpAtreV2vONvGTql+NDjTSRG7lZMdY1N/oGmzsA
FqgCeWOOcHgkDbXhjWNHcFWvnBSfXzfo/3X16dvl8M8LUV5mPEVao7zc0m06zOV+A9XHFWLO9sDm
ifbXJgnMDT1ZZ9swfYb+Rvz9vVEDf71DG5uq0hIETWFN/mD7T9v9VjCM1Q9EKrDkZ25GPs5yp/LV
gYrw91IU32y8Fj7dbaUpCsyr+GmJPF2qeZFidXtl48WmSnLGMY2GdHA1NOvvC1Xf7gVA/XWdlyWf
iS3m2978YvZgRssMiAf4BVTx74u8g2l/XeUFvM4ZPXoLxSMIugOIwbEFsoMogLxLGx1JoDpn54SA
pQ45ebNgfl32JXqVWQv/eG2bz7AlMVdMZcGjhBTa/Ix3cW30ECvs869X+bJNjgwqErZRIwehr+Jk
xQVl/g1kLFx53WtNrBLfoELPz9Z82QzlDRAjaPNsMGHB9oZH6/thVIloo+ZK8hvI5NeVqjt5Woqi
/GhmjSwqZpRNKSWYP0WwCjKjkn3EPRzLcXyR8GfXzIODlmQJq54GM/PGeHhxXNpkryYTeOiUIEry
QNH+Xlw/EPAf771ZfZen+2sXaZaeFJZw9SbO9OA3W+zDZMhamLwgtqukt6ajgX341mCp0O6kvMah
4/wdOXWf5V2b99fLqpbk083k4aNUteL64Mjq3/Hjaev3XjyTFh/Dy9gG/uypsb6O4VNWEwmmkGVq
QlTtuqhSlqcbULfJOVFCvtbNqgKHBtB77a5hqRuy9/eL///EqLasiQIOukL75XiODnmalycWvKoP
727o9GJ9n3QXNVd5v4n/ucpLhDpckwO+bIfqgTSnwgvSLjZfXfpcQFZ+v3bg1vvl/s/1XmJVItBU
at9+tjGuUOSaR+cTRfiUKAVZArrTrVu3at7ltqyaf675EqhOgiq3DkFYrZrtOJiBQoXoGpQ5yMoY
LWZBadvaYf+A99298+APRBUk8UguPnL3jlAmo8y7sdMqh8Xa6P3+LPrn7l4CW5YUjTIsfr6zzOnf
IAHK0U4dzLpGv/z3laDZ/F68fqa2Lr4WPBjZp4yLVQvQgqlfsC9H2QRbl66ERhTfBroBaAoqW1If
bj69V/i74DirKYQfv9+uJjNfV+rs/7QQGbjz++YOW78ZF1V8v5vDCru5GPBvIn1wQPEd1J2Y1Tb9
d1D7f+9cFF6CWgtHgaQpcWJe4WpAy7BjN4Wxf+4u51i6I/mrGSKkvDtPmGxDptlkGo/4mmu3lFt5
Pj/ODyxYT9U8nqi3KCqMnBiKbakRusxYm9D2kkbgJcfN1vw+uyP8STE2DEe7fBbvBvN5Z4wNXs1r
f3esPt/Yy/5PWgfpcD0T3gOS4AQra3pRYa+wqDzqX3vdxV42v3SWksv2ijclphRSZ5h2xUmF4JSY
S+Z6Xfn4NoA+P9rLtm9LWt5o3bgaWA7qpYM1ypmmAL/KrHmH78D2am7Rf3/dly2cCFr5UCVcLKUO
AGXgCU6GSdqJKl3otKAGpVj4PHp5om+yC7gZlpVGbIu28jCKnrZIHMFaJVZuVcP4EAU6Q9qtq2x/
mNAEpDlJ9R26LWfr3L1Hd3OzWEK7GOeeO4QskGA6xc7BLVFQmguAzy5uGLbglEDNJyuaUhqbSA5t
kDsAW8D1gULiwDCSbH5jgknM7JfMYdRfr92NpmiU0VkCHV16wcDf+UtI1PBG+lsotJEDU9RRO43+
w3rsbmsRk3Ngb7MxVmwajZWTMQy2ZAn/FrMBEL/COlvC8jhsuX4XsRHLHCJxL540nNJD6ktFW3ZL
D42O2NeWyYgQA7p3+9IqAMbGdaUmXa2+weuWf/pGrwBH5j/EK7szn8HvqCwBzDXWW75TsxRqVnj7
JYptg+zRbiisudQ+LkRqW3YzXbfWENsd2tM1VxPrHuoljmWB1s7PipQNw/hoHkUGxGHj1YT5jAIt
bTtNwDpmIBy7Gd0cjFTbQxGDDyayasz2+BByK3+sBAlufrYRL5tM3RriedzEjAUfOqmp35Btl3sE
csr8kufINxCcBLSyY8G4CViJqmi+tPm1bBungMkzra1+PA8lCUBd/qZuYxaajHyhsktkJSLbKrLF
+a6ZUf59xzLrnM+LQMPP3d9nQKfRTpNhG6iwIJN55ZWyxeGi08C/FiCZmSpMqgkz45A5EvauJ5xV
mA9ixKEFvT9T9WY7xX5ynahj3HYaQLC5ER5Yb2gxtLGsXez//OdtuaM0zMZp8kjXKCcTzDIOrpRI
Znjt0bw6lMNThrdEjh80A2TiBO093Z68UMCiVUwMDm4c3DvCdSAcvxUQxiOz0JKH6uZH2YSGZT18
L6v7ys13KZrYFCmKCTGK9gOTPeWcWBBL5aNxwBYuXCrZJDlbTDtM2riOjrf5+nbFpQEYmyl0OBsF
OS2nbonqB4kweo3rvHlkmAHQ9pkH0u5jpTVRjr1TONfO/e3RllEKSl2/oKuEWSItDVu4VqNUFjd5
p6nj9Dbflp/Xwx5Qswmj8dGJffdQeQte7+stDbNRO+urxxG+WeG1pnb+92hjkrbn535JgAtGfUep
SFRFI2Rvnav9TQ+KCU43qEeoyo2vGO55bT72jjLXElUJHEJqc1qrL3uqPOZB3hai5gwIRu+fdLv/
IVmzJowPzmc4hMau014w4nvarSkupLcfWm0z4lpSyBKUl+PxEEhJdGlmClfu9pVONUCsIts+4K1A
+FgPWnaHmTqM6vg7jEjVQfiv0Ph03ZeD8qA2ynZ+47rd/irttXWtY19t5r951DefvXUwGBiylQ87
jF813Tr8601hL0L6U9qyIKmqzGjc34nf8dBUH63onpOL0RlEVezb7cGnRomLbCpZ/v2sP+Xq72et
rqbJLWazipL0kzQ8baajnB6FsMhlagG+LnOrU29zsmgezmzbXhU2pNENAz4MG7aEDqdZNgbLNcyd
3toaWBgAlogKqL0PBsOP60amSP8+PX7f3MvpcdhGRTNIuTmWHY5IEFK80afjwKIW9OneHNckLm+g
x9/Xe1nqx/Ot5StNrmeueO6HycxYaCKjg2Pp6wFylc6+be7/56D374tWu+DpC9xTSQvFmIuG+qIa
Ya8j/x71mLpoSbrhfv3PC9zfl6tKgafLNUIlT1P1Ic9gNwc97FfWwrcyzLyzhdngdhq4ovf3Entz
KP++4kvcummnuHhsecCVueGMMSC9eCMKGeDss+N2a/KaN7v39+VeMviDnyvb7HEqZ/GxBzPvii4d
fsG+Udr34WGMH1QDf2BmvkJjRJ2j2qgnQJJUG5HqovQaV5s5GUT0tAvDVxucajbcm6Lz9+29BLXw
UgRxHpbV584NE9bm8KMc2DOId5NRyxxZvZ5gW/ObzQBoBA11i+3fCdLvq7+GtugaK4/7f1b4pt/s
DTcXKBn9j6Gte44ldio/fmO37U6ndZvrDVTEpWkuaJLQViRVePkufruV3sU4kWcZrKPSwsyB5rk6
PsIGcls1BOL3O/npYi9vud2APhxfbvJsAcGi+t+QYZiglrgz6DP9m0g2SDK9M615v++/7tN1X99v
ctO26eMu4z3r97oUJBfEDR/InkaNBfTEzO7B8dEtq2NMq2EHdSdXtXn/Fc2fLl99/qfNrfpS2tK2
Me/YWHU3997wA/qWTRHrAOE8rIEwI1pPzZqY8uag/vVpXw+R1vGSq8eCy4Y6C1rpVPbfNpHsqFeE
TGvdZHLrwK2N1+8jyz+P+7Pknh73esjLKEq4Lr5jNhImYwWtD4rpqBraJ+mu+fV3KHu7e56u93I+
BIX8EBolaGe2F93vqFsiQ42cugzgTcb1+3W+nAhJWbaju8xjYb3Lqbzq9wtzY9uJU+VbNCNp4571
gWEwB7f2yK1ZQT+szadXmonBIUkPLOCm3mVGqr7aULTNMML7jAlNa2tuMIL+q2bbvD/on17syxHR
ap3l1uNGWFp06YRuwF2878+jkdjQCA1jrHpf4zoU9M0giN9v+SUetYpMFE8Bb3mh9IGeurlqFnZh
QiST7eHdG86u0xk0If1yt3Ar+AILg9XUg081kI4WUusB7U9ft2g+DKw5Weje7C4gY4f6eGu53QWN
tNLod7suCZJr/r0O3zQhft/7S3i7NIJMVgTCG6Z26P0wzd0Mh57unPc93trZHulMXkNGD+D/tfCZ
AF9zA3KVef0RaH5qledlUsbHptYkmLdIzSrkFAMWfQg9KtHRHsJO1/VWr2fBBNrCJ7IK57buuHu3
js0q1S3Xl4An+K2yvJWpXNF6j4NNG97U3bB5FaFBBrVGJvC4VeIQc1wX82rewA+X4ekNNJpH9fTQ
MpZP3yQz/aHOT/Di4mrGlMHPNW/8fVrzzxaRXnJhcSvEUhbzpKWz6oqrFQe3ig5kxrnt9Hra8Dh7
GLuBa3TrZH1vWBm/FtvP5n16UhWawuGWExLM1ao/7M8qYr/X00kVsFmurfrqltbPYfN0uVi6oHnN
q6O7KepEoQdwB/MiqjHzfdv7PhnYZ34qEN5Y7ExORBrvTr+6zbr3XW2hP1b4z8p7uo0yLi5UpISH
3Ohi0d+w7H42Hnqex0Qsp2cFLZ0pq5XdRUzRXbuu31Y+T1/7JSBK94IMRuQldLt2n0PNNx1nxGUt
t1pbtaLtuhP8p9H49LRoWhU5z6vV3NT7zGth+AzFD3JRC3Lvqtex6snxdUHs5xh8uubxkQfq9cqK
XvTLPXIXaPlwX45wVfGC49IOnKq4pbOh5kg+91CR6o6dfwMMv1f2S7Z2P0jXa7PNN2ZdD73J9+Tn
HYNllLrp4gKi/x2236ggf1/vJVoF4SGPpBtvuRuWTETvCwYcQr34XLG0SZc+dLpNn0tfNXu9qNpe
O7CNunVdPdMf6/ong3166/75eIqKamVVnKNNkSCl87xvjO5Q2Q57amcwP6NQbniVx8J4UZfbvAHv
fr2Cn93/fPnTRUkvWnXq9lfZosJWGvqHupzNwm99olrLZY8zw5pjnWdOLbga64hseT3li4y7Gudp
Y9jvmsZtiGCDY7XuC9UlIj9f8On2omYj1pQzXyg3YGVBIid/TyrwI9U/cXVaX3fWxawVZbyB9n6/
leqYe7psoEUVHMVxav4Hbwm7NnyOnoW/Pwl7bZJXk8fKL9HlHG/9UBCqdc+QlybedlWVsl0wZwPx
lzfiK6DesK8PY61dyL+M2kS67tz+YYE8PXAoRFr2qM7tKrCjolOrGUMXnQNt5MSxntvL3nE2AHNx
DbNuB9Sc3PJL8lQ+IOXFEk9PztDgksg4DX3Zq2oyhnHhQ/H3rq9dUy9RRrhJiRBVsZWTZLshXeI5
yVAmeFcdvd4VnxbXrblk3Qd+CTTpIWuFacojNvVqReU7f23bOgdI06HltbfWYEudPXtq7HbHdWLV
n8PijxCjvCCY90OYiNeMBy7Hq65/MjCTIRX2DVv/fjif62iHSVJvrVUrqw79+Rmo+Ne1X9Kk09WP
hfudnXRaYO7/wPS3hS2pMsL9KhowBgfhktNe1zXT6taz8lIZJtIlltAsg1QCM+Akch2inJlxoDjG
IGrqcwK5iG37V813rjbqX0/7UinG/iXd5jlPKzgrmgL0WkeS0Wfmogc3ynJKVFv6ebBDrNutWdVv
eFq/Qpai/A5ZYiYEl1xhB7f6lDrMIEW9Oi0ZHtTfSNbQm01UXJp1nNLXrRVSDE1fYzOGnt7ogBW7
CNtqT/OanOmVxKiGuSwkJd8A2B7AZ+ZVIXSJrQFXq8scamKI8lI8qtf0GIpZFUFX59mdHkG1o7G2
cdLFYJB79YXOmwvKTaiZTYlmiKr9AF5PAbOtxafLthlVqQpBcnJ0KltewBUHjLg6qm8ukzzsmuVV
d9GXp7xEh0OQyFyUQRL6StXJvz0HisLNpO4latV1fFrVL3xZz7+e8iVUNuNGcBXb13SYaJhYD+Og
11Y/4tbk5PeTttX+aIVO0OpnF/uEL6tol6htQEi2Vor3d3NZNCa+Yt6uA3jVDCy76gG5xCEZXZJd
fG3rMjoosX3EDXgpRyuNXvCJcSd4Zd9lan4k2afLWpN8fSvgRV12L/JCKZZK6zMplwcNFyx/12q5
/0Xalyw5inTNPpHMQAyCLTNC85DK1AbLScwIIZCAp78e+u7fSUZTirZuq00tyioUQcQZ/bifO2t8
mY59r1aMrF6Fk9kF/kpOdoW0GB8SyJxJ4VY5T8sYrcBdfCY87d45Zxn4gbv+66AoA385+1E7kvFl
OFs+evOltXFtwMaMq2XP8GVO6zUzNCIP+sm3oQPHJgn8AOKk5DJg8AgdEpSkNmjH3AF3AFmZqeM+
vDAuIOM+0NHiOLnclTjISNLrvco2uENGGJZ3wSX8uWqmM/AOxbj/zoW5MOPm03Gg0gXZXRRxvhDL
0ozlzsbknIuBc/ON1FT+83KUHc/S9npXM+wz0xCPo17bgelOgD7uTF84eN/rElPzGNZhHC9rl5QN
765+x98KLEuaf68kvd5swA0A0ofZG4ymwsyAhury/XtLR55SkU/uBdko3AQ+JWRpNpvRdzVFU0/R
kOfBT75A7O/5PofqxL9WpeyYGBaxL4nnR6ZpYsSC8FrYMgj2puZpbbBoux6bePZSqACTv3ZtJjSF
gA4uttmAwxmxgIvBQXAwIdkCPdQK72UBFjZMseDdgBsN2Q3r7TBMBD3QIQlZKAhk04WBx2pZ38jy
bNGYofPg1JrH8ogD9ZJfZ0xZJJ4Pm0ZRH1cYpC2I5V9B3ICNA6ylY3RR/zzMri56qM765H0x46+/
Qzn5/up0yJn6o0tWK3ivF/PVWFqASm5yDxkbqczq3sv5X9lfcSyPRQKNkFTqE6v3QuSTa0KyaEhK
QN/atXPHvhtvpO8wNRxcqvT1+S0egO1ij701KecIkxTJYlNzxEiQDgtmc95VC2WDAGMG4E6AeSIl
k7d3wumMywV1PrDgeF9MTe2hjObXL6G+dRnVQcNX2H2mvRhH3thZm43sfiIWSc39dr3++nq+9aGM
orcgJmJ+B5s3JfKviYrPSxo9yCWO893ON1xb/OIXNjB5GyRvBobuMGq4+o9LExvaC7z4a9XwLY+9
vqBKc/SnyxyhXmZvSBCkvWEsC3NQtzlJHFl51FAl9NeuqaQi5Iuxeq4iLI3QC6Pj2HKjYXAbQVjp
wDeY79MpZnLXtfOF6I+1/KOi/Dcz9td9kznKKXVRzMcC2fkc3SfIsGG8AfALdNYwDaevkSgzAdmD
NqS3IuWPfJHPg4sc41UZH/UGwvEZIFiYyL9gchTENWNXm4Eo9z16nTpbEHsSmss12lFrp1slmpPa
DJv2sBrPToCqk8Q3vh2rEX4PilUgZyENRkh/aUcOTmSJD7H5HqMWLBCsBqKCQr8jpU0XbzqnET/G
uIiDzrp3OJQTu1/ulzZWQ2LPvdcxeqxwZBfdRWvOnl1mxNCd/l3M11uTMnNV3p1T4YobCDN3RLPh
cQcIDkib6nsI2eAPszwzGGf21qTMXCBwYiby2Of8uETpDTCzNbqBhCEOTTfAzPwFKCYVnXW8A7Xg
X4+NsmnS5Kxy/JlY9DlIJlxrAzfd2chz8DWR6mDIB4rcBuObkm/25ILRjfMszcOuyHHBiMggUiww
Rs3BC41KiQsJM1EDMYNpknw5YDewGI+Nbp7Xapjm3P9c2Lxwjx8jzY3x2lxglwmnJ/oqqMIC4KXh
qTMeFsu0PDBwPaMqC42QXVvY81AFCgZNnh0hohJXK2WGKiugfTjxNcuJMC7Wg22st+gtx/w0IkFh
pzqIEZY7aNu4dtcauM9TrBds1xGnscKwIURI/17RDXXgWOtxwOE6e5J2n5IkmtzqTeERNVFbWx2A
99HNCrSWyNpemCk86ytTJkyVGlloa2LCAArW5shy54BQWnDXtm9hpNcGYzo6DeSOv9SavGdc8MEg
9Ocx02SGaptnoZzAgMwRsvAojW0w9InOjk4St8hCeLJ+vuLjK/79SQEqCw43eYyRlt/+uhl30V3i
JzeECmB2t6wM1CEyELKQyTXCPctlDVXu8Xl/lqPMxri4heObH9zBE9BCoeBFfA88kPwjI65nIXjU
ViVkqmLtsmo1lsUaNh5/LU3HvIlal+E4Cki9C/0jaMai5rX5Brqec0logPlD53R6YcH5/hD8/SxL
BUTKtam7Uh6Nydj6HOHnchMaGxtxAbRjQNQ6XRvMW/ywRU8+Kl1eVdEUHpdyiTECsOOhFGMQVBH0
p1iDUH8wTD+bo2KecBRehRGPzXmvjUFK1kBuaaB4ewNaUWdhMYc66/3LQ9dQQ75K6/KOL4gs0XWB
L36gFgST2Hvn698Z3Z+9UaagrXy5kAtiiV5bHcWU4wegcKvDG+hf30mP5/lDHAIs/Nocub49c1sm
ASfdOhwlAToCJYIWK2qyMDzfSH918/0dKcoU8cMXK2oZarP+WpmKWspSOJ9vnIyP6KEkvrxtU7BM
7XxX+470lX1Ap9Oc7jENe/ecBC0fQoHPavoMlxx+7IJImSH/wuVN6DcExZ1Dyj3E1JMAJFVml564
u8dgLowXn5izsCRX0Z+f/B/C1p8PTdkk4Z6NokpQxxjtAckY4AOEK9X/gpyGE4koykN7Sltpmg6v
t74e1s4UN+6wIIA5nIivixvmAxaHo6u/fhI9Pz45y3msyPhJhYGcMZ0BCgx2pXJlIcgHTaT2DUE2
DLC/IZQWrcUNUVehjx38om1qO/vMgH8+IaVmRn3kKJ4YFok2ZkJ9ucaJP340XiHYtJJV2BcXCiyK
tigXeBq62RynAF1st8CcOy+MR8nyH/Q4+Thsg6zK4K4k7SianQtCYdDNYPgSCC5MkkOVIwIaGVLU
jEvCsj2PRn3vecaBcFfGmPgg8e4HYC02yMOQRejrfxCEDFZnfh6DRCKz3lpZIlbN+WF5kLtbpOfq
on+Bby3o6M4wG0FDmZIs8Cr4LFR0S+gi41ipRjx358Y71IsBXiRJ0ifheUT1KTJ0j2lYhxxxfz3K
0kVnSQ2isMNRYnuI3yGtZeyWG2CMSyCE3hcKIAyguWe14IYANKCw/dknZefisFaU9DZqdsD6HjEy
u2sAVxQ230ChAZMIYYs1xhUSC5wxgeGBw/m5mRm8Qf3lKRN3roowkcgx1+jhP+oTgLBPCO7OhGVf
n14Y6w3Fkv31KLMmlR3XiiWPY4ZRX1rACI3wZYEyJAiFO5AyjLc5GOn0FqQDrDC7VcG1SO5o3MtT
yWqPCmZwIKKQQDETYjROAUI9SH/pI0NEAC29lMz+LuMmP8aoew/nNhr7VxVzOyhAkJIq2PVcdD5m
GroCeDeMBGkwVenvl6o3TRqlytJJ1+wwa/M5WoIK7Iyx5GqpQF1SUI0x+OFA2xlZ3Cp33sLpHmKt
+y34hpvGlmItXGPSNkUNRGJFEowP/3Au/VNQzkmsXMmHx4O+6rvAJJhHFNBbbbuGFABjvcH6ff8c
KHM1ysuIq5uWrHcB+vqFNNdBeWygFlEeIvu7yWBPHg1Q9Q0gigLVP+AoWLdvyGj2fwUVro3TIry1
Cp4XQPXjPUC15z30G7AuHna5hxi6cWJsfMwwZCJlyHzpLl3iMTbuza3AAZWIu7RQWnZXIgZTIPel
X6ytE1j/oLnIuuiUKfPlRE4uKT6xl2JOHD0wxCooR6C/CCU9XR+9sT7yYIDWP17Kek1Kv8uiM4y2
9/pK2vcbW9zZ5nSKC7w2WP0C5tOibNdNim9S0mJ/GMyYH3dhrdXoCRFIDsod+fsCuM72sE1RQ0Q5
02DWWxgviA6/+E4NxhI5XkRfj4kUXCcX4E4MoqBdwUQrsA6XDqtqKWzGaYW7C7kHlEo/XODnkPRL
OpoDjHeiktdIh3C9D0lHUE0Zj3nfx4fMtGMeGcjCG6O7OmN9jMF2IjWxjNYXvfG+Nxskxho6JFOJ
FPVCDBHupwvTBK15bedLSLjAZZtTjIPpb4urMXubwsCQyt/l8LWdmjPb3iiw/aXzDeMDERU9n46N
8WwPrMHHPdQ47XT58BdML8SwA3SgFsRiNBphWHTnPQZwj8Agb5CTgv4GH45hAYShOL1/mJTpS/hJ
maYceYcEQvORmJkDlgbIdEI5dolIauOSFIoE6e8N2D6heHAsbEz2MFw965tStm+kBF3aTLDn+YN3
nnDNazh0ANy3KLSjfcmKw4cA0P1YSqJMX1Q0EkYJsOLrHBQo6CAivMCaJj4ztHJQp2LskPVVKYOX
5ll5uaVYb+S8vsq6iBkbPMiZWb68Of+yedD/rpS1G8l/uVCwyZgk5/qG7SGTaFtU4VS0KxkbZDlR
ibJ4vHBLLlyNDb4Y0qcXumigvKLlj+qYtkuN3WajiTsg1CxQB2jo/UO4FUiOkeGsWSU6lu2Vyafo
hQ91eQnVCU/Cc6Q6VmbuOk7bEeUqgDn2KPuS9jsC1hOJIFm1CIZHlYnf662tqsG5zutrtRTHcz7m
TdBAgHquu/OMdE5gvBiZit1uCk/Y9PFwX1FiPiKjI1zBJOMHb9DGbtYo9pKEEkAdfUHS2asHdZD0
rrFOe7CC1rtpD4mN3o6FrM47pF94usaSh+01gbXANdORfBV4u8yHy3BtMmWxcqnpOj7GeoZnQf8M
CgIwj6TAjMzydGLDoFjrUabp1vrtOA2xHtDDDcJCa6eg/ImGCSm5niB/ZjAsBSM0kinLpExuwJZ2
ZEEk6sjxABx+lAnNd+eETth/jbZlyjKNBL5Qx2fcJMie4MUg0QKKI7EJuhFaL1AO876e73CwBtK/
MpRx4qtJlPgkOrHmjYtahP2NwORsYA4Dk3TP12LldDJllmByb359w2liVO91GaLXhrLrN8Lqt7c9
mdxikkkwPCpN5wCVo6RMb9hcAij2/OZetA9S6QV6AMhvwulKGtisO8O4pBPK7FR+V5YT8g0h/8Zb
x/l9g/GWT9sc2YsKaheOzlyRtU3K/jSKLMbCBCsac4xvyvoSBe1M/7QPwNVPscXKTowTK0xgbZP8
qJ6taeXRhAOPEVkULxG8PVpoaC50bYgglA5oF/v5M14jTT5zyaqqE4VHioQBKZBi4FkgViRQ9jW7
xMJwHxPK2LTK/6VFxpy3SheMFJiQwgha4ZjgCTMxgbaHXYW0KetNDgL1em9yQlmdWyNEuciTo0W+
gDEJoE8AS1wBz24uYOi2a4JKfGE8TvL4noTyE8r0pHWYxm2Ex/nKv3InSBu4BEsPZUVgyUPjMyIm
aCGYZ17bgyJ8vf1av7BeDjnRZz+BskVV83/uxAObNhIX2D73e2ISfOs7D5+C7JetSsd6PJRRuha5
JLRCg30DSm8dU8NyQXMGtr9O1/R3vNb1mpWRsnJ9hYqKwubSpmPukf/Ol9UK82/fZGiAVO+u7h6o
0wAM28wvTI7vyfEqlGHiZT+J+AuuVWm9zj+AHNtBiEXzjQ2iBBGocox7m5BO4rxWO9Ue00qxlqes
VJpN5GZCrFStv0hLgniV9Q+0R4jKkbWaLVrD1wCq2sKxMvM41tqUsUqyS9GKOS73A753RCELaFBS
ygrmaErNACyeltC2dNc1oL4sKVxWfqOIv00ld2syuStgt+D3yKTlkoxpb1aYtUMxsXYBHvpiWefh
DUuCiv440GO0E0rulSKm12qM1gaAD8QtQP4s3bobxKJkqg8j9Jw1RR3rSzU85nz/HyzYz/LUt5ZA
HBbVZ+wYgeiHAEkyiOBCbBKVO4yVhWAw3d69k4PGCiPz+UOIoSgCZmahIvcojvS8UjqeFE3V1OSS
kYIl0Ba7b/KySKEaVgulQobZHM4l/1rwUajvLcgnUdhI+X2MYYCX10czRwNXqwHw+D/orgzb6J/F
qBcMQFgc12XR7IRtuAM/onExOKs7nZ7v6Q8VpJ9lqK8HNjAp7sY39DBRfEUpAmKE37mHb5cZpELH
KnwMIgxk4Wc96nXGcVBUygXbKoxQB2v3ChgD9y1d3x1+9Xxrg+3p/lLUU4zGpcSHlwkPUF0DZDYQ
yxil+EAg2qFN22h2YX7KGDV9m+7TI+FsBrbz+S8YIEjnUez42SwVVpT4AWV9xuHielq70FLe5Dc0
FUjxEWoaEF9/vt4fOkU/61HBhNqNlXYS4IIacyDc8CBcDBFFOhAjiF7WL6wc9A9VrJ/1qDiiCNMu
KgVYHtg66CxirBVZ/yN++UTWvzDJoGdgbWPzBMwV4vL/uF1iGHvvEW2jySUkhg+KTvMdCuiaPzNJ
hkik5iH2N2PFTcNB6c9+qfihzetz3RRkQWuemYgP8w8bs2EmKV2hWMa/sU6Y9TwfNZfeFidSNfG7
Cl8UmDKU6AgoWdNmABEA+spMgR/wnr9HDX/tjx4DkupKqOUMq4ExC3XJY7GTU+1D1ice2AKWwRER
xNsG4A7bFohnEaYLbvY+jrT3/59egcEY9xpTimBv+2J87OHY7ee3UYYqaPG70J7i4WZ8+3jRXHBU
QGUAFYgpKrRkOA8O/T+uSRkroaqUNElhQQiagsDS54QKBI/K+CTR22MEgenWiFl69hEos8VLYzEN
rzK/I8NCkJ/HbLwOq7VpVyucOY+CC4poIAGEBinLwTHuN93QT8S4SqWU2A/SaLasMzB9uOXguFno
EJAC887zA2ZeOMpgJai3xGqGB4WRbdL2gzS5tZxg1+jFYaiZYMGXZI5I21zf2lUhaSuzRUFeXyO6
cvL5+nJAZeb5b/pDBPdz0SijxhVSK9ctwgr0VEgpPtDEu0bCGQQV29EqhzYXqrjMu8Y6e8qY3bi6
avMrzt4DuAEcPzm0qDHqugI0xpxCIOjEauj8oYL4s1HKmsUpiKDaCw7/FcQraB+B9RE1IQSq7+8l
JqkNxrkyNkh3+Uc37iyLFTGeuFroOZ5xskjr9cU2NAkPCAsRPOwNxfFYnohQWQUl3m/30AW+0nAd
PiQYQEjVglQRSMVyfxoZhvN8d8PF795i1GFKZZnUioDPh2RHstyPZJoby26Gq6uSRk64WUz3evGd
GVtYKhaiYDjJ/FmdJpkupGY0Ls84W2Iz7hARGzko1Gy+E3110yVztcITRoDjvLAey2BI3FuYfPSe
fxLVOBv5yeOjdhasMpIdRMQHyZ4Sjgc2fw6x8n8zjr31KC/QdIUoxCoiKgHgpna+C5ffoMZFCxGN
xlPrOEAYMmzUmLz3Z0tSTuCmNvmVI/d25HjgeAC8MjdcBHMu9/Z5f0NvF7NJxRQp/MVnwuaI/Xu2
NuULOrXhOLXGFSb8dCTEwi0mo36YQvsEy8QbmYdJ5+gyMHMd1kFToWtTTMokq7Fr7zhvwTOAxvIK
H5bkVqcTZFhY1mGwHtT7sJQniMdneRTHKM0QqPPOVSDXh0FgyHATNNkJGeT6S1gx20YPauNnB0wZ
e6mZJEIdYJuFMbZBFiQeofCSnXDYCKCXWjTfQL8TzD0bUoBs9PgF1FCSbkJ7U9UOC6TWqKSAIfCL
OZQ2bJ17B0JZL7G6N9KNuEZBAzswDJi22azQuGxQv9iyujuDySYw/Bx6vfxYpu0HrySx4F+RlZ3N
YIFYw3cSt2RKfQ1ClYkeyv8tQ1kLf6zc5IbH60VBaHdeY+RoCt7lwAR7pUHm7PRtcdFOhX4are6a
Yn4xnrIw+Jx661PWI1XClANXwSO+JUC65WNgGLqDmnv7CKC7ukGAoaGFJh/22+0JPZ/1KbKYrQry
6f526Xo/g7IocFVlF4wR4b0QpIGyPgbOcVngjcE/rTCmAlZN/3WP4u8/mEYiFuPZ2pRFKRTx7ncS
1h4B5vCYg8KYzAaeWNW/Z6A5B1sMmZFhHf1wItPbM2VPMr4J03GEoycc43eTtyyE8Non5BuIltY7
ENLPHfJwWaq3IGVQzskoOF/vxPujXWmB69l9IKz+15dFM95bM3nOeNbhUtaEC/246BI8I/9bWEJE
2M6+VVMxfGu0Ts1iDhT+800yT5UyEmEpRKFE/L73io4F0n1gi+HpY8BC7+wRq8EIDmIj4lgFGJKn
B1XDyaWp+Fjkdx6hKAn1cllu8YZRS0FGBM5yEGHut/G0svXtycnRpGXW/B51679f35+fQF3fIClv
yl2CPlo4i4Cen7gEZ5Uagndd89DlCt6hQGK3RFh1/XqbRYHWmiLkwBLY0PMiXYV6tO4O0BwC+8hF
S8zv2RXKv5tole34l/L9/ppmJgdx7OYQTIPEBD8eNJxTKzSwt9tpZPtnba8a/Eqd+WZkQavSHUOZ
2QgBZuIMYSpJuMuQjJjdRlpot5vnX3u44Nk7f+oN8UXY1fW9w/nDP2FWGHxyhJ8G8R3gVA4HwP9/
XJB+Q0VUKlEu8Xi0L6KN8hlAUdpj3n+GmtJir3v/QsgEJbPeHqknlHBxhC1KIeQxw1XkiHq+4teQ
Ari4ijVyGfsbDDp6i9HPJ7xV0EwhB+qheQso+e47P2wA6kaqdzoB8fr1xZoH4Acj5t6aVKLQctzZ
z/0zKYAmi8BZTvRDtgP/GmNrw6bor4fy+Bm9wPzCnVX+3AqkdAEABWo5CB3RYZNM1KvsTl+Y09N6
ZDEc7B8M4M+qlINPQ36kjhQidgPmmgi9AMVNUClafPoPnT7ffL7L4frBz2HS861XlZOvtxLiXeoy
3HEnbjqBFPfiBcMArbXFIPHyjgLkpjMal8isTY4TMwRlxcr/5ECmUzkTvTYgXm/7cHwt1HilqQDl
aDiG5z9zMIPo/UrK398zRcAMsBzuosWSP+TvZ4vVZWTdqseH6X3ubNREanQTQ4BJxGkzazzZvc5E
KzZb1sUaTAx6m6GMEDceCQFIecmIYHyDeQUaYCoD9pnZM95cNY6q81MFIM1kC3VzLzBYzJbDoerP
FaNsEpdwd74O4GNVJ3mHMD3M30x85RiedbAKNOEnioT6iMILdK9HqtXxLVeIaXhBWrt0ESIiODyg
a4vwe4uBNtaCQ5ekvyD1dC5BqoItlEO3ojZfl8kGEutLi9c29gWhsVrCsfDmHsQ9J7DZCyxL/wAm
0361vzr56r37w4t+NUqvYyL6WLgQvHYuC/nlnGlApwN9iu5TdQjsy6u4bK1g1eDUu4MICBhkvCC/
Vdljb7QaraZEvi2dZ8tSO6NKlwDvWFrcNFjc9VSHxPi22hT42/PHNdiE6P906nVV51oq/AAHx60l
LY9InXaUYj6otl1EmGPXPhz8Zf5yGM2hqGQs3tGV1DEL9Z8/IBWa3KqorW4lfkfoJtpr4c4twJ5c
a4TDcm3OXc0wDglUUAk6eTZ39JC57x8C9SqlOvDr8+P2vIrT4zF/W8YGiqZgKeOshfSyRzj29Q8i
wqHH2F+WeozRtZqMLi32DFI85wV3ZwYee9F0o4TQk1ucyb0sgRXcwOYG9kH8H7oj0qFjhGNoPVAU
Pb8Mg8Wa/g+iwgflwo981EzwbEGujIcLdpPrHE0TjE6vVge0hsTZvpmj2wd8CQt0MaQohDrjj82g
wgn51qjitRPCXTwrZtVMngZO4wi2vxytofc+fb7Vwdi/vxoVSJzH1SS+kU8+B78xkAYuiIEi10S9
hNA+Ksy+BONb/60VVZwnNa+Q9cggR2MsR5q4X6YYW0F13J4tcLOnzRXcYiDFYwSiQ2yj/ZOlG1Nq
nbbyPYN5qixO/wimZzuGFhe4glsjXVf7yMBcFGu8d7B/3DtgmptOqpRQzgHS33mV4aHnRPg+SSds
h7aIgQocAhtc6Ldpd2zdR7nTYAZUDKfwsH09s3yvJlkKbpxwl844EymJy5usIPhBw/vE9D8Qz701
EDZUeRXwcDzAvqWZrmoSWrkP7DqYdzIyh4EMo5kCxH4DkntRLQjvfjzHuOPojegePL/Xg09YkSWZ
kyY8gNT076l8ns8FXLVdDCvuzSHqgrPO7trobNoHCLuAm11fSy7otmI9YobnQ4a0vzplSLkuvclK
LN53r4FTqzoQ9J8JkI6d6WvVMZ62DIM1WJLqr0dZ0JCfhEKhNvBetgdNlwcVT7JGXSpcAgx80xov
gMSD8fn5yLjgP87GduuoRnUzmf3Ox3wwfRX6P4aynre6u2ZVghv/On9F27eL0TXpcON9dwNeRlAW
HgT7gGTsbTQFA5kDM7MGq7Sez1rdu4C63tEzY0H0MMBt7ugRgXeFNrOUNJRB9X8lZWar8+Si3FpI
R0NLGQqlobE6786Y8Gc13wfnfvsLURa2FdKCq8cFcqhPoos3X8o6+uDWTi1MVKe/fQvgKvBVVPOq
IRPPIDoAvSDjNZDNPPkkIjmM3uusrhMB+h+4H4gpyAOd73htd9nDpSkzG3QSyRKj+5h6RqmQtTTj
nOmh2CBrlPwWVKTjfhQMN5tDLAB977EB9JyxhiYw4+UPUsr0zvuR7fX2muWXLCnyRxDKGxLUsWPr
s9ELjXzc0YrZcR3KZPrLUYHjuMv5ZMRdebBj6jtMnboEnm4u9oAlngym/xwc1OkvR8WHeRi2GeRM
UfXFhySUJwRymxPNCTS+QchERm3NPbJRyN2gIYoO/8T12MBq1oWiDJyaqUUnCSUJG6zIC/Uu1JYV
JqzNHYrAaP8WWvLFm6V2sfbVcQspxNw2GLVZaaiQ2D8KyuiVspypcfmQweatS240vubfjUIC51ur
6BOL/7jq9WLc6Zlzh8ynFZnZXNkpswpXgtcjZJjd/nIx8wvyzLNxuYEfcD2xm3m+h6CbkALtFAf6
zX6HaGw5zafnkR6bL6mo1c7z1zkY8fU3QhlM7tI1UTKGtwD00pRQEg3MRL9ham8Ma8DyTQNyz7zQ
X40yfHUijZRr/bAFcBVzHoDH2HCtD6AFzprxcntDP+EIGYUdqE/lQvveABNVLFGfdRCAN46liaC6
jXTNVO0O9TsU+hM4k7Vw18l0dUPcOh42yl7M5IgnX/SZGaNMqaik6hj1KLjVCSbDihA/h6hC7zkv
t/d3IzEiiwnFZbjyvw3jBvmlyVSSws+B5CBpCAiN7IkOUj3wnoH5ByaM6TPI83myUXpKtlOyLkzO
F7xyPHI4jCV5VrKhHW5gmEMuBjoB8L6wlh0shPWuBj28mioFxzcRrsbL3ANiiKy8c8/2ZhOiu4ME
dNnONVfFpzfPu3cdFXrCygPvPE/1Uzr/Mr5YylVDTP39y0pzkdTCPZ+EEjF3kPgwjuRWgkn0huY1
ruAMekJ7TKlNWOPmg9Fs/yBo85a0TZaDShT+sjTwCaDX1WhIFja7Ox4MPoYLYiQkDmhXQMWp1dpK
296+t+vUvrOKKoOojP5vocxcWtaRKkD+DL+FX3p3vSX8HcDZALqG7KFDJZaMCvIQ/QHJJ8N7DwJS
+otTpilsR2dFhd4QboQBTgUMCJ73MdRtNQyEuugRAUWFVx8YKl4/hrQ1Qn3I+A2sAEqiDBZ/aYNA
iPEb/ieaAFbXxvjIHAvh7QY5Beak1m+ov2IoFfg9z2HP2A07O5UTIb0rq4AB/Y6eyiAV2o5HCFMa
84+J56JTxGk2RJ4SPIU3EKxCnAMXILMwBsEUJPmDd/hZnfL4nRiOxACiv2iftCa3D42JKcK/YgR3
qhoscyf8wQb8LEdd/fICgYqRAGd0129G/Y4ShJWVWnTKYr0pwCVPhMwmVuTU5u0TCnyz29XIWqON
A02YteZ67J2XgZFpBdouyQYV84vZJhr6as4NkJ7GEzy0zFStHOshr+X4n9qXVNDuxwrKVYoJ4L/T
zPgZwrZlsscEEe9VnNEu7let2l4SLZnyhmB1SGt4/IwOkXuH/+Juq+i7Q18bClSb1qqABbh/d87E
zA/BvgHB3+iQL4MGlUYVMKYEQrFAiyswbPU8yMACmJgoOJu5cwU2Xp1OXu6VzhmXWTMN7LN+0dvj
BbTgVytxeX1stK+cNZrejQhM2dfv7w6RZaQXh+Ijg0WKQJu4CNwM//K2qOxwqmyklfqGyoLe6Kkn
2BO7drv5eZnvI6vZF/a10toDuA0MaZq4F3xaRdBE8OUp0OErtfT9pt/0A47fGBXa6C2GOopRaqO1
Wlq83W2Q2nn/05q27gchNko7AlfZnjPijfjamTdbdiQ9WOXm2eIMdR25423h5Z6o8UgAz8BMWArS
rpvV2sLq7sTrs1G7GPAWpsoSVsXwV6oewNhiLBk5pLJM9M6JzEYr4YIEJGmcVzvnQ2RVIvoyBT5v
6pEzAujGVY14Xtj8d2AIq9zOtmim4tT8Vwiw2QHqufw2HmncRniT3s7FNEAj1bx46bych1PfRNMT
Ug9uavsbxbxMtNiunRF+pGS0nrpL5ymQjDnY7iWtTTXFvsHpixt/UXxznuwUa/kjt0O7WwkrzIp/
ZRYz5B8OQ36eCGWRxVQc+/ccBolwDi6lD8lDMWdD/DPkzwwAa8/bwg4sFEuZLFLDnmkiqWQkAIyZ
dK/qBgjZTVZThCPAI76ierbbXeZAwQAyR8qToAWD2DqhQFwsqjV+CiGAuRz+AUvY4CH0fghlFDOQ
E/oZl+MQMFkdAVa2dAFx2mD6bjWLIYcG5U2UyLe14zHbVIMpV29pyiJmo0lRy1eweCawJFfAf5RV
hRez5xCaKyxt4sH4r7cYZQ8bn68Enz8/utexC+uHrRLw9tfnTSfiz0D4+LrHYoIdbMUpvWWpO5bd
26I8j5Tb7mYRatSdbJQoHm1Z2cAgdK2/DuXg87yTGyHFZ/SuJpDSxQ1ICIlAxgMNNNpE+wrBThsD
NgbeeqTSdwBuXJeIKhJFqFCr9tO7OzUzHy5pBPzNiOH9h/1R7yBo7y/LlyC4gnKvRmrEO+lbbkVT
DPEXVrXNYJZu0J2N3Mn6bvlai5mBWi+MAK3RU7keO7PC+wS+vrB9YMFvIHxTDQ5lL1aRd7CK3j9F
KjGR0nqSRS1OEc4SmHfgkjUwN0LpE6w0TD5m1t2gu4pXHzyyl+ZBmkuyxbMOHyCYW9V4npcOQp97
u3qAC3uVFFHhWqWbVNVyJEZa2R7K6y7krtol/Cqr93tg5FyqpcJZB+xST6+nYrwTg4XYtRp0gYyJ
KOjA+hhyV2kqK2Ue6iL0fxnVaMwlLkgwBAaEgA4MmOzWxnvBzJSHI29FHo95CVg24QEO6+0/9AUI
VgMptKtTaAZp5xPXErai3d3OrdTXN4KXO/52HBhNqEt2pedz5dBqk1WLBmX78e8uWe/nUCYhGAln
vmjVBmUCb45OAtFItx/VJuEFet3PP/7wle6tRhmGSAmaMMiwGsF9XMAEg5EhE3RMDao6js4qxw4C
VZXectQzL3nBh26HRAAtL6/HOSwsYes/oEtANP5enm9uuF7eW416r3dVKCCOJDdo8M2r2fH4AESH
VrL/BnmRv0IFa4XIflFdIToPBqPkAM6ZObr1rN9BDvFvef7P76C7YTWmjO9qgl2/wJvPrePHLjLz
LQSToE1WG48uHCFGODueM5UtqCuyUv5BhELv3Ome2CQYZXf/LuIk8JlRGCYM0VDqACclOjU6ZApA
8vMfrxbdEgukMT+5xtg1SiqteUzQG8DlUrTJ9B1mzGBKIpNQ5NkpU6GKn97SkdDgKnugzp9/5FYO
8zy7zmaPOW4yAcS6YJgdZqxJwoqe7bgkFzFrgPonjAwEhjGfV0ZDoofgqsXwZUWkBRNj/hpEup+h
Yrms38XTBUmNe52XS9eyv1dvN7CdaaqJbLvDH9Q+mgqNA/BJmGiUAu6KJund20J4FDXJgMD3UI1D
Cmro+uz+eYC4jWzpswZKDIUW6AtQ8x2m6DS8m+0ZzjpaQRDZARrEcb6ABJn7x4l2vujH68KaG2vh
ba3v09x4hyp34hzEpYkJG8ychPb6hfEIBjG2/StIRVhZDGrbOB5xCKfnGHfB4DfpixYOYbxDCKkD
Qkdw3OC7Nxk3cRAL2V+aMqk3PlYb4apgaeOGDwWtGATQ38C2zcjY6dbxrox++2QgdhV5hZ/wkgDS
e1WkVuxaMa3v4QQrXjHmcsF4rcvN0Tq4zDuNE0lpCfkpRtiIbMzqDQA7xZuaNm7BN64sGGqn4JkA
spoDFEONEfCQEb7RzDip7pe8WW91cPSCIBDqBZK2Zgspkk9BvaRfv55yCtckCa5chfMCKwEGoANz
l6w1kMwBD/2Ozj0hjbljhNVhliUGDOWvhSn3kCq+okjpY+HjHICmTovWOCF8pr1ptpZm49lA922x
f2/AYDM9Ad4UjjSG1xioA/36EZTXwICHDO1f/AhxXlmhC8VM3NjEGQHsdPxI4CDtMtAOpTmbzRaB
jp/FWW967BGkEMhPWIo/Q5Cl/s+hK9MZCvmY9OM4dNZa07LKQvuQHMz2Np7ibsIltHkBM5P0aYX6
fL2EKLO3RrOX9XrJhX1yJR5dmp6hy0aZmosFeUIPtNIRFXIi5XnATHxtTJGy6OgFGC+s3Q9RAPza
PRUCigkfS+MuJNEQp2dmNp2Aja8zx5rHREwPNJp+LUX5j8QPykJRcNCFAW4dtDDJ8DK4RwEAYvND
DI37/1qN8hyCdI7b9owDxaj78dhpOxANAvyKUUpmRDl8oSUenMQTVQUi/7eTyqUODFth1gCvx89u
q2KpFkZsfM6AwHOaTo+dUPMUXw+PTJgb2QR9a6CNCvuHdRFaU2Zw1AqxlF5hBlHGMCxwMwWY41F1
qIORciq0Ru5arX09f79D+B+MQv0sSlmvlovTmwg99V2sahALTy3FyD1pPXZbUnQrMYQlIYZXo3/h
ZX6tSxkvpcijUmwxblC+Ri/n/0fady25imzbfpEi8OYVDwJkS1LVC1EWEE4II6GvPyN1z92LRdOV
EfvsFd29u5dJIDOnHWNMreSMRafzsGK3NbcSzfQ7Di4FElnlk/PFzsA09+VX7VBefiYg+eshJsZr
OJ9Tscuw1xw6O9kmWvOMHoPoAZFB9ZVRjYjRKSvOubrR554Gt0zGSqLAAGGhAgjUH1V9eC0BP+0A
510g5Ph9tblklfDceIVTJWQK6uSSptWQqCpTE9d0Qt8KOFuWqAtAEdRB+5vmkNjnELt/nuA/602u
qXzO4uv9/lxP8BC/DeFqVaAMV19Qn0C3FKqVsbbPODLcECrUkm8D/XSEmM73AhPMM8W/E0Z4oWMm
6yvpo7wkmrBMjUrRfhrRJlnPVwOW09ePE5YI4EIMsoec1RcTa5ufYfmDMRiBs7vq5tGHbgR+tXLV
hVj7OtTwvw2acktaL46dv7N/3ngSp4EglEfNwNz2kS18q8AKvuU+Zmeb8VpyBCf7TMzft/TZV/nt
E0+MxH1RMpi1gAUZvfdjlMON70dYKvqAcnqOWPmroBSb5rLQvw7RxEIgFozvdX2FMwOfbc8eEWLY
doiKNsanpRaaOzQ3Ntdg+2vFqW3gyjq/pVjxdHpbCS9DUEMxHXjti7NGGJHuMUUNJaQLYZt/IfhW
KWZhDp741/oTs9A0N/7SLcj66PdaKspJe9bBa0MBqdS0T6BZEEXs2iBBDwIkYYfa4p0r8I2eAG70
bycEvE6e8DIuEmGdR28icqQ7YvHIXqE5o/baB9EcA7wFWjtQgW0glHTRok5/lW1p9Xo9hCRHyKyf
7qi6ud5Q+f/zdvP/n3ogU/9+vBsUB5TkAaYN7MqbS3AQgER8Poi0O9SNoQHQabQC91xG9Ncnmfjl
QinYK6jTxJYZbwLgYqyzTQwCQze1ykVN4qf7wFhY+sBf2stOjGgvVmVy7cjC1psiabfwCsIP5pfr
QBVVewRXD7SxIJMCzAPlrpNz9u93XWEm5rRpSkYpRLIyWEaAXAMzCM0QRCLRU+bzv3PJf3Z1Ysui
Nq+vRYPlDLIeuOJ3TSM1H8yR8X6+qMMpaG83sWSV2EWF0sCSDdjM0hAx1AjmzKZZE4oTBEP678Pa
Sfk1ZdWnU4JWngRtjP3W1vx3vQSnwtlRL8dcZPzH6SrMxHrlmKd2ru74jOC7nxAbr56HBagI8113
dFAFfj8l8+/HS6CWKxCEU6aChLUSpd05x2Vs17XGc9rbh2XBPmlNgfyTAwwJZvL3JZ/K1/84mKMl
J3cxa+Dyqv7yPJgqjiZgF7GH1Ff7gNR67xOMDOxTmWgEgAepAdhLFfIgcNeYx2jvvDu0SUDn1BJM
GgVg6IaMnUynhK4cBnYfqU56LkPnRo87ucENV6X8Jcpv2JEKRdvMjM04+I7QUsZQNMYhbpPyhead
5mjJydU9y3FyV5WK2Q+4N4jloTHAh+XShIX0MNNm8/X7jszx/4XxK07ubqbc7xjQ8DzkaMb1LmvU
nrvlXj8x98KHshFBDf/8YOG41OhoFNoHnlzltBcvXXlLGOgFoggiEvBc/PYcxP6cVMZgCKeDakxs
UCHts8Z59J0nl+3SVA81kXIyURquCJVCyyaW2cR0A/S4YJQPtE73U1/5t8M/iQ5yhY+UM3JEnKar
cSrdAJ/7DfEJGeaDopVlydqpAIK+02/PqUKQyfzYb5VXFj4csIHvXrssNcKXQlYHmNTCxflzEE7h
bHAroGR9YCy1l2KFyBZRq0NFDNLO5lSSomHiBTek/YBvBvkeQQeDU3NbVFB9hM3omC0Vk3I6KedD
ncQLUcNH9SInp5NUFNFZwPzpb+TwIHl4tYUZadBggvukWEZhBmY9vhTqxEwVldokDYtLiEMpmMDt
pV6qDS8frlbYawFlzReiaUdgyQQWDJQWplE0y6/YGFrYIioVcA6499fzTOxQKidMJEoPONggAAkA
GaC7h9I7LCOZHQBYP6aJ0nLA2eLqyDI8h4+MalELDLgSkxo5LmNjv5P18MBYkT5FRIlzGgTXPeAC
D73nDKHWLxbOggBtUUswTGZ3OXCAr9UrBbVXQwHWz75ZwBeSUWC7L9lwHP3ieWaYv4NBEWKCuWmu
ixyXD80wgmOHgFhF3dQ5sIfACRjgAdwZWCzixJ0/YkXKux7vg7PbBR9Q4H27leYKQgnaUdpdr5od
3mFkmSU0Phz9HkBe7UlqoUVn83539CAT08PKaJbdClyji0EaVQ2q08TYHsMwgYwaLax4cgL+YXZG
y03MTpkXj/siyUjBrTENRINviLsr2x0CKAdEhuKuz8f1moyXdr6Kjy8MluI0zod6El6fcrHmWgTj
PZAm6UmzYIYMDe77HkDcBnXnXNG0LboqFxQXoJcAfM2X05e0+zz7xTELT5VlXmYY9lnLGh1lIW2v
IHtjHmcAWUoLkDeoumBBaFr/UEeJPcdNTL/3eLGJT8sXTcFFgkQwFiy6L5XOw6ZL5hkIQBEyei1y
nNqpWoC0FFACMSGU8Lq+r8cEQ5GvThUUuhjKoWq2WmfcjM/+mAbCqwp+G6RZDcUA09ds3yPA7BmA
2HDDiPZdCl4vQU4nvgKpi4gC25kLuBWWEVQFI5tJhPp3IMwVypCLCQAC8hMgtIYhwKq0AupsojZe
ZhL6XNW0LsTLeXgWv9/ePjB2B1JPNhq4R3jl2iKQUIwbA8uM4mXIhZvumMIxCiNBtVgWp4F3cm3E
x7VDexGSh5jsC/aUC2j2xVy7GJ6kgcMJ5ypZhLBL06ibrU+Pl55czg4YcbW4JcP+sVoiBlHQ9iC6
LSEYm//N3Rst9QTCjC5BO/T1JYniAcDbmw50EhGj1UAgE9ALAwsXtge9Llo4O+dJx4tOHDhXJdF1
Ucgk4ccwBkT3mLp9g0sgipm6YdDecS6FGi83cdxMnBdCr6ABz22AwIKzJHJS9tE2+x+opFHt2Wyg
MF5vcjOijL1BExonpzahenOoTHxZ0pe2YGXPEZIGHCewmOCrS43HX5Xr+xczORxbNCGwyxl84eH3
0zxbBBs/0+QayVEnyXKPI4Vk/MJpJ8EWNckGHgKJeYzYvlyiMeCHaEmEwFc6OxqVaA4FIYwfYJJS
NEPR8/0CB+0Aip6+AscAVVvIpKGnSYaKUSFcc/TUvxacWNybosrCeYFdD9A1AzqAa7T7F6FxRaTi
iE4W5pVJxhmiCM5ONqiTdOfQPX+tP4kskoRjpJbBF0fiDswHhpxAmg9iy4jGkbbTDjl1uUn8cMnO
6VDlQHxAV9JD0gYprV5jFq5k+OyL12nFUtwfqH07cmx+MZLPpxqZj7q5XYZHF5Ewggg8VRouMynH
K/4RpOvX8H3n7Db0xuwcbmz8cZ++fbRu+eDEa18C0HAw3tCVJTKlri2iUk9EysiZgio6EQ/AvlJ3
VpjLP0ZH+ZkRjRbnRCWpJUg+orMGQAPro95kuW1qJbCcii9e9W98gexta0PiK+R8yIgDCE5Ip2cB
icBZZ9fi/svYyGdSohBpxpVYs1+25BltjZ7ufG+bjgPkFIALq9FQMSleXBkFHKIt7oGR7QDgTbMu
818EQRwH6obETiu4vZKXfCHiGBygvSkiESAzdgoTwG0yL+QbpVzNjzRY92LlYX40UDTE0lOdGe0x
JoZ+kUhKz0bYmMVySbAmgI6fje4FugfMF9z13d7tEigyfwFN/Lt5/Zfz+OcDTEz+9VGUl3MDfaNT
C6WF3jk3y6jUS+iuMXetjvUiaKzLO1TJWl1A/ULQ8syEuLx407hY4wYDERutTiUQA/fPg/DnmSYm
X0VFnRUWUb9nVyyGHp0NIhnDmIX9/SZ4nAlKBngbeNYiSNGhXHiyfTO2hQkuB/6VP1xxcyKTcSKA
xkCDqRDooDgNDkc4aP3r798PmRblYSfugUn4brjGMF9QEgDWHWVAMSXmxAsMeYVrJgH1qZ2kgFiZ
qx9ARA+AwhQPy2qiA5FXMi8F47MPGMilm6wNO4Aqvo9aqbuqvNUeBRWcxS1+CURg77aHauFxDUgL
auBEfubb1F7R8kAAcke6lVqYBG/ygxaGQCD83FDP2+ww7BxFlV5D3HcE6AQnWHEwJAQ9xLoAk+L3
7zFbVFHIdfrfCzVxXpVaKpe8IPi958DQdLnq7L1G4KFh/YWrQ9NjmUW6jBeceCulurfK0MJbBf97
cSoUFJbuHpNoWk1+8hENUOdJSuGQShO6p1+0SzQfFv556YkL69X4wUUtwkLgFSwMy4q/FUMjVG+U
dHFR0KrdUD7zbA4z+syTQFvmqvzGtjAYsFgYJo37kG0ALHcXBxs43BBeBLAi8QutXtUF3ZayPO3Q
T4NvhW+TR0kCxSWUYVRCObzZUBd9FFrZat/5Eu3s57SwC3zHZpCRHPJngDaoLdI5/h/c6X++/BMJ
NPIZiy7JlGu+wO3DjEL/4+12gL7F9unXIsgTPeenh1VnviQQi9rRk7z5XOvP+hPDnddt39YN8R8B
0fN9Q5QWmyD8ELwKkWN6hevabUhRH4PbKWeAmOZfzOSUengWCzbmWGzCYGOmOEoQnKlamERsmyDZ
vCLFw+gnmo+mWDt2YpqjPmuKXonB7MHcAJJyoboNxOkr0Ie7DcraFP9M+7wT4yqoUXsfrkDHcF5k
q8scNPxDQXsnYiF++44Tk5UUUZ7HdXTfd94JBhuAvYX2BiYvpoXpa79wzVcWHTmiWUtVkKdZr2dC
PTq/LcZ093KOtQ1cpLdA+UZWY38PKxCYuRUOEKT5kcf+oBpCAB/Omcw2pZ0jsme/vf/EemULqb12
Oc6R6sCHoYllt8vMxphI4HoZkkZT1ZYE2tGdmK/ro6rvcQWDiVKs4MGAQMdsT4RoSks8wuXdtfhF
BujLBNodqVa8BnoZaHvVTa14tXj9yVZwbouvr+UXtU1KCcX+EaALKaeKxLLiNCib4AP8KkAMSHDO
er7/wKhZkKlB3vv9MtMs6jQ0by4cL+fqE2sP5Cipiu8RgO67b4L3BV8Igs0ag5ZItERdEajJs00F
8VCfYWLM+oiPy0x8Vm+MEwfgkoVA9IOMGEYoDFzjOnVxHbQQyjz6zshtuiOlXMVnLj66DlEeM0Kf
kfoKWgMrVDahUrTbgi2FmhkZcI6+KeQNEAXL/u/fX6Rt+8SwlXUlxAKfD5D9PRmqJuhvb+Ino5do
C7x1YaORm7niIfEL4wAcDJD2mIgprUqtS7XwvH0/a3fMnH8oeu2G+p3QG/XShkJxrjvUcINyYafc
I/HGM4+6Ve5AgTKbQT+7A4qxaGUI4LhhzxAuYvIUNuv1tWhcTGT+/VP9S5HvPz5vis+8DneUCDLc
EAi/Bpy+AiB/iySFCBVRhwRQHMCzVjI6EHzP1SiB4UCQHiJQUKttjFqmm5pbxHaoSbwTYj+GKhb0
QRC0rzwxi21bYNxzia+MsygirLP29jbXPlvzSGpvDmKrAzUFprjXZ7gzet1rz3VD05DSjxFkJnJA
cJ0Qt3tA+DrA9NHCOMorPmtvo+VuSV8s2PuZSLWTAMICgLkGy+muYPZRoUPEAo2c42vhgvAQLQFz
Q5d2DUmu6kidQ/EMHH5xQk/bNHqU6MI3Qs7D0yt2l+pANssohSyAmAd9/NwZ5+/G+e8q9H+CxynX
6HHthbqWyA6fTsJPFaIYg4IuXI7tH83z1otB81isN5SYhqN99UnKnV8vkbSoUecgHFqBaKon4FWt
PyEX0eovm4Ggm6n9wn+pKv7n1k5F7+q070tOJWXMAgkpGZeJOWoRcFQEjw/YnI6cwYNqveHQ9HTn
VIXGQfp06FOFEYpRX5PvHLRIiO2HFbyJvfYGc4qkuARxGv1LMIeVPXfW1gPGjoBQhM6p3V20TyLp
CZwXppDYxq40vdckRJK/8dFdDZ2NtI10hAVOpDcyjb4wJ1b313NPAkOcjCJibjA+UEYLRFQiTsHN
I3l8sobwKkE6QPSfLbQtsq4SE15NpODe7gymDYAmmg+c5He7/IZypf70BxsZyZCix8ff7fF8o2l0
jCcZcBwl6ZW7wGgQkCShGK9QMrEAiPw0wTcJQfqBgaR28SWKaeYn9pETolK6En5iEKD3LGsI0aHK
C9yT2wCNu0dtYrtFS9QAHmQLpKC1RW3xm7loa+0I+iC4SzXalZvqY+MkIBPqJnoI5L+LAIchlSDI
yQNgIVQB11lU6yhl5CexZ1v0mXRTSLiP9hhBk0J8mTf2Efy6sf0mKiCE4gUoApS/drsNdCK0ekkt
vP1L2fs/93GqfdfxQIhnDxLqnALJfiP30bIJa6lxw6vuUM4IZbOmbI6kYoFUjZCnZuAHw+xArQoF
1tjcts5C32K+UfhCYEIL94cqV0A7n89kYGTazyjmSW27gFyBES8vVmVDmQWjxyp9EUJF7NV+hYi3
PjhnyJpEH1+1qUKqi2ZzyVX9xb0IxCaPniHOmBZDsBGzYC5MvIy8FYZlYlSxjsIyEAIvmJsLRvp/
29uQJRkS37LATOWJhMv1Et/uLSlOrVYQAiEbDEQ/xnTQAVnzjSqeZUE4lVgOPfu/37HOhKxIGACy
RA2teUzphYV37U+0jBRNJ8EZfSzYU2zsH991tObEREZsUsRtWgHx5sGvXBEQBuCer1DZRO0YPG2o
YCFXuOg7nC6tdLZuUmqQpkJOhwaap3wM2jX4AZ7GWSKZoGw6yz5b+f98PEEUGZ5HI5yZuFo4vJQb
Hny8l7zzLn5Ja+28KzzWz9eSl4XVQcEMwLPP2UpwdnNfXpVuc7gdWle2+l1tNwGUnTedLTrVpgnS
t3SD8arriyOHih9ZbMi4pSOG7TJ9O6/4I+9cVhdLXMrL5DPD38Hc9bLNfRmBFNY7rXcORU+GIEaz
au2rfQ2Y47DMVrdWSzzGudqMM7iCtbArt3ZVTwWUAqvLzsOtN1C2WIEDCsX9c1iawzLxuCXnSM7V
U6zBlazEUT3WzJ2Ll5uCc7eVZeOy3t0TXAas3F2yuzvZS2ynQRwIa/whjBYHEgaPfC90ZPpBHTR2
5kRe7xdhshZhwvP97cAdehcKEmt5JeIHz+uSl24v+96vwtZVPMFUl5nTu6mj/PTQc+f9HmXXyBMh
2iR5ioc/RsKfKKFe3y8jR93E63zbuInzODR4T8Hq8PdqX7jXZbERnZtdmMML75D/X3i3oMBnr98u
EPXIvOE78wqPd8Rl4TV3VBploNiYQ7W9rgUT6k+FyYPVCLyJ3TvZRsRDXP3ch1wsFzSe6i980U3s
6LtyBjvBTwybzuu8YlnjR+MtrOxnsBuPC8W1FGKuCnSsAiFgNkLArhI/8SvnDC0mBvMbWE9aFVB+
qtzSvHjCUvWytbLivepVssrwHD48YXXHZ++95iRvxM0iUANpVfnkdxaWuE5eRLdymFAI+JXyJu/k
lby6+CWUvKVEZz+lTfoubYRNXOvNj7hS8bPJ/uJn4cUXVY39TN+L9zRkP5UNfpNbHeL34vA4Md6Z
05RBv6NYEYeDx6+iQNrIu7MvbPgVZ2PYFsiorSHucj8lil0pHLV01dhT9yNt1FXp85/8ZxQkLlbI
tcFj8S/i8w9hvBKfi7NZ/CIB1yT38anw35RAwbdhNuRjLhx2tbDO+CezYezOg3oTfnWOH8KG8RL3
7Mu7xC8/B6K55C6WXHh2+RVWWXVeekhcFb9PuWuqLwSJ33n8jl3dPPxi/CZ2pybasEncm6cg7hJZ
jV89cl3eXXzGKw7dT/zOXTXG6wat9BuzOEgbZRMFpV8c0vf0PX4nL1flmrwqoASFp4Fy/+2qkX8J
4veb9/gs/RLhpx8F91MHibgAP4tP0J7ak7iqfvpTDsYW/nF28RO5X/+kBx7fVSXP9WB/HoL5GKxE
ddXVLdcWGvsIs7DntJwzLnuMLgCU/yR5Yr3Pwvq9x/F8b31Zy0qbkw0AGbBt3MIUFAMCKRgB+pZg
BtDDaYJzv14UYDAnO2mhPbIN5sV0Ny0VdT437pxbtHbPmiXvyoKdDNqjMNXca83FS90YlewMbWme
Ze3qINAqFm6BeDXXh9XFjFpdBTgLiCzFYaJVvd51ywgo1LOeiTZwnpcX5uOlW5mLn3fGYhdmtJJO
7WNff11CBXHZzcjRYuA0VdRYL0I1GyOLDtzCqn15wBMYfaJLd0t9sXNMZcBmBfyGsRhXa144yJSy
+gKDGlRjuGnXWGs+WUYXz7AFvJ4lBsdpLT7AOtuzPzmiH+WzcAtfDtS32L17qct7Z6cyWjt3GjcP
q147h9GqO0U7YZX5vScH8kZeig6PHzIDNky+q18exwribgmsZgl7f3clbzjEztVt3fSh8aJpyQXa
cExnFN9nNz0MutEdOlPVODNFuKqlThNyeuS1EJFLXhfQ1mvuRgkADP7rA4RqUiS++/ijhFzj9JvJ
5RqLDimgVt1hgRi4elc8EI+3qI7c3Y/hTXZKDv2+M3ogIWNKD53vgRYsjXyB0U/9WtDlTxV/ZAQ0
h5u3JhHBS0Edrxf41aWRmSJUMDhUAiEAUFu3DEG12oe807ycrRhP7Ba2GrYOWi/Ma7XQsAXloMdX
o8qtQnEkjbOSu9F1tuydJa3E4BoM+8hDBWJ1d/NlMNDE1bJCJwRMXYGl8XyR9XhsqIZx8LrZH+4/
VwVzbLDxKg5CZ8gY3IeCaG8WhR5pomyo9mCEsjf4D+DcQyjWxV8QM4eVDKPEuEuaavM4lttLqsuJ
fvR7fbi6d73DPK1O4y96g29nCqdke8v8fItkj9WzdchZlXsJIb0rch4We+jiz81g9ehTtXvoxDMn
1qv8Ch/m9MBvKButK/T+/eama9Vu8LvgcHHO0QohfxX7S5hv87BY1+71sAg66+4VvhjIL5H1sNVN
5Ss7Nei91rs4Cqq8rZf5Gew2c5IwWyHf4k047eZW68E/O7KXwXFdwt7u7dxUnLPTueBD45+KVZrt
prBwJQPOEZb3oLWFZb0CuWJT4O+XoAy6pdEtVV91hKBy6qUUym53xHSBc6CEjcO77LpxxP3lrKnO
fTVsBjs+LJZXS9wXywou6xJc7Zv7MLMdBEWPiZcujP7lagsObohZbkrEALl33SjLEvSSPrhAVK9a
nT3pyEFmj8Ovumwe31Asxsz0y1ubaYLTB7VVW2dHsBq3Q+xxP6RfUqXxP+m6ciVsy+W9dpNtuq4L
nWzyNVx4PGQDr3YZLF6j8Pyy6TBxZLGXto78Kr8mgXzRxFd0/Opj8iJsRVd1pQLEU9mVtrK7+Frs
hULj10pYHZuj+FofpRjqbOpadpOXJDgH0RZGlZIBzad9/J9QcJIBLNJE7aIBofhTmA9IzG36QuAu
avgtGWuEo2iZ37SY1b9ikDkVc0mp8M+nQSIr8wzHCJw8Dc/lhGMXMV8+UAXB4JYnCABkTmBt/PCd
QH7Q0YBAKSXvm+0TjxadxOeYlqU8KlF5oDaAfgYmrULSeRutgW2/O9L/m4AKuWLSMi7RaIqNRw8t
lZr26rPZ1+gpJhUKgYVCqhIVD2SfpDqxL3Ro9CIVQtUYaYmDN6cyYtjZjHe0Jvn5UcbHYuhBHIsl
2W+w6ZHsqiY0Q03dRLkISnC0YpE8W7odrTcpK5RN1mG4Nt/tMboEjFhGdxTzZJy2X422edu/rj4w
AhvE4VdJP6FjH2uBq/dOYt0MBqqZy0qHxDjcvP4DfXQdCviJlwfhXfNSoA2/PegomwszNb7RkFv7
3g/llMziF/48uzDBscdq20FOEEcTz/4UvHIhc4OGy8tO/6GW9GfLn6PFyIccbYx0e3SCQjaGgEzJ
VUC1yrVTm3PRRgaGHfwTzEej5ILP8uY/MsHRqpPe1kUssxhgrweOQ/DG6UhygGm19vgfAVX6GgYd
Y/GzRoSKwWbeGJRPTLmI0yKIqDCxxKX1g4glQ6IYSokr4PYhJ4bmCfj//s3woGa0k19VQ8YPqqgG
5XhOCyBMg1nlDwHvT+Y8A6bCQ2OIDB3WsLKp1xZ625Q3plzAJxhxtM9C0Q5K3F0eAGhjmqQV3F0I
86JkirYC4foApI2G3pP6tcN1pBi++fLaaL8nhq8dHqraitcBkJzVR4p1NYwqB6oRVRDnZ0lxLrNE
EEXmoLrKCDKnPkszo3fts7M0QDXugTqPtSKj3DDPhKAodZPRsCCmmNA29Oku/nGgR0uSazZeErKX
1zuxqWhPGeC+3JeVTaDJEXgXZJS0idU9NM1TaM0C7ZXrqo8i8O97/DQMvz3EpOSUJVyftGpObhWQ
TyAfkUbxFpsMcjH+judAX5CMswP7llShRTpEZL4dOfoQk53u0tuAQVUXYuiDZ9uKoL5eUfTutKv1
+/vOO5XRWlNHVgAsyiQ1IR2cOhOkg6cagt/iLYnu/v9xtYkLe2RNXfXk6wJchIYDcBmwyqjlecAS
UW7rvH0cvdnEfSFEKDE9AWuh1wEaF/qd2MNCV0DRWffwS5jCZ6IVAwcKhw0ZkYWP/udXfvr9led7
Y38eY9qRBDUwFnMmgyfCM5AStfvNd9Y3mZmNAMnZIJ6EyAltX+djs9GyE59Ud5zYP2S8/Qk80A/U
kipEKMDx2RAOxys76Qrg23PwRaUlzoelo5Unful8zq5Kp+D0ng4oPBgy2mFoc4PUhdjgO7XXLZAf
iM5EoENFDx7ZgaLw7998FoOkAvossJDSJYJPf1uS4ib30JmMCGnnpqNgg/agRSYZYCoW3HIPZYnW
+yR0jyNRzCHD1xQzAgWMRlya/RbjB5l8CzSyMLJrgc1HKfm5/QDTaQUMSq99Q6kAxhtgVgLlJD0Z
gH8oMcIsFnq8/qRaPHBcwl3a+PEENsBDWtaWIOMhww6GrvdCppcQdhqgN5TbN+s/xitPjDmfqEO2
aFP4jxMM6bMxs/0EiZEoSOOyLSnecRalO15vYrc7Jq8GJsJ6J3SfVkTh4q71DpkjLuu59nLRf9hX
EcPmfj9p1A88MdXMjU/YLMWyywCzE1dWo+GqbaHmCNQzmqSET0OUdL5oznJWFmD8vhO7LcuslN6r
M06WQSC6hNLi4lyRQ+WFO9KO2RxoezqHKBqvObHeZ7aEPrgIRBFpuQVvH0QtBdKNuNHofkCYxiOv
SotzqZ94YsfTMikut4qcJNiSN6jPwwd/HwlCk2CnkGn9LJe0izvbZhm96pQHy7eqkEGm84GWKgkv
B10mjWACnSOxEIGPYZsRGuAqfR6/1+j/mMfXwUIxR7si3vZA7TgRjVkQzHD1v74cx9MhiYGI4UBN
1GaJ0+OHnZi77Bp3V6WHuUsqsjEW4nAiqrTurzokOhA8RWhZq/qnWhqfVxRWbagJQZwD/akkDVXU
ruzfb8Ws6x0/0MTsLficv4j5Pd6jsL65WNcVu2zs+oVdssvHsseoisdGDmK3QaGKtBdkW7Da4BIM
y/ylWyroW7BrLpRRUKJqDc0lDeMnmxjE7sYpXHfFpzrIBFhAvIKLUQ5H8/UVqAKqIsNs0D5eb2IG
b/fHoxfbjFwZhLQokWBfSkcD1MPRlzWNWjgLiRkvN7GCZ5FPHwqiHoDLVOe0JGhHAv9BVUgOAe+D
gChYFKoLd0ezv8TeTOPm8coTQ9ikzVUsHiTMIUNkWeRirsvH2nfxskVCCMBXegLcVXwltRga1JQl
f/hvi0+MoXDjY549M8O+MkEptezzkTAVBjAVqDsqz1UWxi86MYLRI+kVaYBlWMIcKbYMsAWmQexJ
YEfMAmQWQHSBfycOCCN8gSMECQ5Aa+Qsjo6inLY9G1UABWhbg3/Az0BrDSnNDwwZ+hcmVYyJ5hmf
qiejtOp+VzmlimE/DQNoQ+Ke0LSwNQbYqNhC5KMzFDY6zfc/P+FoxUtZtnKZ4RPBE4MYtM/sO5ki
hpA3ROKUBwA6+xTfNJvHjLblWcwarQnZ4xLyLYg6iQF8aJYNFi3qPfrm64uG/pqNrcdrTcybzEaN
eBVJVIdKHGAn7sPZkohO2MMV6puawcEjip5UyBv1LSfmK7vA54syViZlRwzmgI4X0cR5R0C/oZHW
ZkUZxq85sV0lar68UuCT1iZkViyXZE5IHo6vofPV0Tly5Nl/ucTyxHYtZLWKzgPOKfK1QUeJk8zf
irUeKuAGu1ztF9q113mDB8fzKdgHUZv2PQw5/CId/K/dczpdUmt4Nmq0RV71t2ebWLcKs96lgUlw
6QnSCEw1N9WKYAukoX1EwAURpO74RTOp5Bj9tujEqiXXRw+wB64ReBJArkMsHCWYGwm1kJljHjoK
4Nrvjpu65RPjdhN6qeZyLFmZUGi09iSMINNPSPEBoi+US0sLYuVJaKdk2SO7kaCdA5nQgFIr2OiE
Fo5lBai42/blh4BqMPGQLH8j2kv/txdWJnXiTOoiNRfIxgbAyBPoNyI6SJQiL4Xa8YGy2nz0wYsy
dE54yABPdvTMZ20sPtCxWR6WLYo7FUTRrS2KIPALKFoiAKEsOO+V/yw42U/u0hdq2opEEMoAzB9l
w8ZmnVovXqC6AEIX8rHKIGNtLuBn346OQb05c1VilZUZFsIuyEmeiNSRXW7zNm1SQUHAhZIpusz+
WwDNrO06+ciXgrZ+9aEs/ePIbgNSAc1Q/4u5/LP4xKRkhShCbROLY3fhoAFd/cZ5AmcTlCNaaDnL
NRm/6cRGpBfoS0cqFiPyYIS/AN+wJ6MMEP98f1eivrZjMK+ACH2Bv/+6aY+L9iW9UHZ8Pjz588qT
I5a1DCdhGjcx2sYJz7BCQKJppPmBXji0VR3KerNGCu0/QZUgDcNOKe4xeBOcGHMk4gTwFGaqhu6A
qz1pior2DkEpKPhQ1pwN90ZrTrxg0S3uaaOwOFOoL6GsAqED5PvQWMC0W88GFjd8VtagKp3Y/8el
Jz7xIacXvm5lUoSHS4SDIi7KdUGru28Qc3Ig82wYzJPCD+pVmnWQo9eenGYV4P4qitFmevqDt2c6
YUt7m2Te4ANvnANtyfkzPVpycqbF9ByLDIN8gtek3lBeMsBkUE3tDZSSSLT7ibnCb5+mD6EwzHGo
tCNmQIGjSfnos2d69BSTM10pl0aJagnX2ILk3r6wCRuIKNKC9C26ik47X7QPPbGa0aLMShg0rPc8
XHBHC/P7+5s4QkTsKDioFw1pPOUtaTdp4gzVSD1DJEzAqgT1LgMxE6BkDf0fIqYHPjwWpt4kyptO
i9NqNmAmvIo1SY0c1WnohWTEL0AGGsNwfjZgqNB8IOU1p7SYoS9ToclgMK6A9BZAuxEBAThBwbCP
Dx1kfjSEPYOypbM6IeqfI/Qs1I7c0FnKhZa9PV8UGWLwdnevX9GBTBN0t9F+vV5XPsQ0H+YCvn8t
v9j+YLzfQ8zYI3J3gFneMO5DY5G9Ujad3Nl/xHij55qYMqkqu+wmkqP2tGSsAR4eiDOYBfNKhlkg
Z6S65Nk+2/hbTGzY5X4WUvaKHTg0JlBVIRKmBipAW1cOAWLItXU4GKYGyBBC2xjchWdtmq5XMxsM
jV59Ys4KRhQeNYTs98tBP0GVx7XATj6Cjmq+e44BMRZqQkP72BNrVuTMWc0yHIKbDlr0OxpQrn07
Q7RzDVwfGSaU7pglEZyTzA1ln+dNGI+xLQiBFEGYmJSF0nHgfaNCccBUXesDDCn7qSNmOgwqtbSw
j7baxJR0SVUl4hUOkkzweHM19Dx0wfDhGRH+dJDIuFHe71/O1H/ebzqdpe2zREbsgc1EjbbGfI0P
3nCJWKxmnz8wo9MU9Rdjh/KG4+x0SLXhYxN5eZpxIUf3n9fpz2OQMze65jwASY/6hscgesAn66lu
FZsoxyDUHawQpCXPcOhlt/mj/GdZYvNGy0bluewkBssS6SX4DLK/2gOlHxjR2KL2Vuat9p/lJkZD
kIc7m/PkYxvgRGjQUENAvSagK/SyUPmnHKf5+jJy/f89vNMY/lqqUbmQyU1NMbnt6iP+UBNQIx4W
RAXAX9WE9bdownIou6MoY4YvkBCo9OhgGkXm2aYWYOarqqMHmpgOgR3k7HrBB0AGBa8F9qwOWgbg
bo6R2JS3py42sRr9rerz8oLLBKsRfBAURG0gccK8LCoEYj7/Hr3YJNJprxX/EGu82ABJ1xU4Z4S7
SW5tCJUXKqJsvlwM4B7HSpwiydLkupQQvy/yK9J91HdwkCD1jTlT30APojGKvDs3AeJbuGSOEk1V
51/O1J+lJ1cmZq+3e8/hTa/WaXkzob2Rv/4Pade15DiObL+IEfTmFfQS5VVSVb0oSmXoJBrRiOTX
3wP17pSarS7cmI31szMDEUhkJjJPnnO8vfyVOQbz0SQOt5W11yMogGH0ECgXzfrCb/kwAmCJ9qxM
9+GokXG3FaM7ZSiQgNS5gWZC9BkDSB9ICtAqFijgA++mX20mkxEWHidD37swCsXX8r+Fa1Qtt9cn
DM1S6RTaFgZHmQfUVgMNOsaaj4PD95qjyyNmxYlLJPSEkd3i+qIejPYVBQXMMdGEeilL0/ZROVjh
FU1HDVaSZW08F3jRyrPQ8AAuAdVDZeB8iE4GwRLDwSAu93Ys4oNHl+i39Uam1etaVw9ZhVg7sxDi
cWPDGU4Rygqras8ssTxwxr+tNjKcQ9Z0VZhiNRyhAkk9aYqq7Bp1hjlEbJ4gQwam8p9P8JGe529L
jqzGUNOc7w7Y0B38H+UzlKaxrScAt2wbCOuhGu2+A2TxNPnKZqeUyua5m2oBzBT6ISzA1KP2gsJT
vVggxXRJGIPi0vpyTSSppt8PpAmGEB0fdEnSfH8rGoaV+cHK427J0ijK/7bkyCOXOtAtTQql2usk
fktwRy+Wztn67gTa6PS1zUg6BWOZ/lZixOoACYKDeYiCczE7A5Xfe8YrJ0xCX1VtYdViSEYy6znv
QfhLWsaJhwkZ1cUExKSwas0uWjutyXA1VcEOFXdoZwdz2Px8nI8a3L99zsjpR2GtRqdGRoMGHUlK
UYJKhgakbOuBrm99Gzf8OgAjNA2PDEt65PV+W3qUlgqHuB/KqLkd3tH5VP3agwQOuKW9DFwoHzsm
XuLhbbmzllFm2jZCq8e0AgomTqpF4oD2zn9fAm+GJJGSUEBMkfGRj3LT+4/8Izfl+7jrOmgYXCya
ex/xnvez/doXPGAoY7AC0UYcYBqI6P1+hULzjokneOyTvr97jEjqFKEoldstAZyShjkqvYmjRWT5
+p93+TbjepePZnoj1ZWuUBe/cI7ber+GoiZcAgA/PaCbV6L4zFr+gxwYu6wL0CNTkOuOKbxVo6zO
sYQkcTZ9pfB0ECUrdgFqkY2H4JkSjjkB/diWvlccuYFEKweDPxVwg7g3r4DeOP72k5ICUuVQE+0g
64NxU1krjm5qI6ZyCG1O2kpF9a+Z0VLUJ9jCKKzJ4xI0/VbMnPARGvS3jR3dUV0PT7JYwtujIeMn
UF6x3LXtzr0YM2wg22Z8IusYRxe0P/fxxYhorm89oyyA6jGecEgIb0PPLsWv/LzgoxLj/efdbs6d
rep12Z5bAVXNGVIgTHL4a2hqgloBLdVw1tTWOsCAQ+KqshtaxsvXlPUD5Af50G8/YJwEx20WAtpE
D/UZei7H1BYwjoZxGoRx/LOltewAKo3gos/QO0BJiMbRD/wPDHlYjN2gh/lnaPvHpsfldEkt8rJQ
5Wb7elqsDfO0qL0EPhKUVUucw9PHxF7sMdWPjDwQyQcmHjFlgaJNRKTEKm1WcvOogfLb3tALcXc4
Sh9d074EOlh9Akc1XDU4dFCow/vuBQQXrOUeZ4rfPuSGpb1bjjPaaohDpdkKaCMArEpm1tVciKZs
f56Ds6kSu3Yl8rLJF8xCHL26P238OCtupcNFkWGGaFPhctNH5RJVg88ayRTcNLg26RgDgG8/H/hf
AsP3gY+cWKhEWVcO9MAb8qwATLIl5ie0jEBvigGmDjw25uZ/XXPkxgw+EkrhepscgdcEcpB8VhaZ
o+yG2TzGYo+ez7+Z0Mh9JQfdkJoCJgSYIsU/+QBH4p2BwAc1GtYz7hES6LfVRu4rVRQB8hVwX9as
g7hrAtFTypiK9kjmGhZzBuZBRfF+uXH9/FpdS/7C0eWsEtI3HUAB4CBaf/5yGgV5mqwAZ0Nzk/mh
9EN+sNdxGd2odVG91tRtAv3pfIpLyiqIBApiO7t/IxT522eOXlSVXhlhlNGg4ECzfAvNY/L5TsMe
hrmu0xXLC7L8wA3ffecHjEiWYzVEZAfMZUrHtxa+/+m/B2QegJUT41QMI2Xdwhug8W7BTos0rS/o
B85mAy4/zV/ci5d5AZ0LBu+dDi2Q/+3m39LWuzWvsnruIbbWb/WnHSrwNGNaamZwQcqEdJQFo729
sn8ymJGjidqUP1xEGEwU3LjSwc4DspzPerL2AbnYooqX7WtPx2iEsA5Q/8l9dDPp+5VimQYN2Hjd
lD7+nR1D0kPVwWiiKtoowkiXNi5bA1o7v5pe1PMiOQauBjLrGJ1LndW/2fa7BUePZ2HQI6Et8OT5
heudARMBV/8PhHnDyi8eP5DvFhxFloMRhwCnY0HoaT8PaBoDqY0G20tLkS3Mjt7DOKZhM1Fp0RSR
H2UzYN2sm4FeHVS/zzZtTV/MqDJdDRVw8PQ8QRiRlvOWA8azTb0ijHTu8dW9W3/kKpQ0jJVeQF0P
ZXBoB2IcGGd5Q6VTGU2wdzMypr9s7/cHjwwollqZ61sgbCkOngMROSTPQK8JkBQlCPKYFqs+qNkp
/N0XjgxIP8lGYUjA4CFRgIIJXBPW89el+wsXfjZTVwfoerl8R+1w+XmZhjNKVX5Dga4AfdzqNmX+
i1wF5M0Fpi8ADt8AF4lhsh3T+Fg/dmR8Gsik+atI30gJyvZgqbsBVV0e7YLUp/QIE3P6b+jbftuh
kaup00jXoxiL4pGP6LT14xnw8s4nBsPtJ0w9USGIBP9iOROmLYwSGzEUDlpIXarh7RwL74gtUa1P
GYoHL/AlKKYyV3z4eLgzhlF2c+mlODuo+FQ00HWXamZtb6+lFj4c5VRma+9R3fy3vR0nOGLKJb2B
T7ygWkTb5xpBZj6jDGivrzQyo/PUL9+V16CxgqUCsQn0vEAoaEWfLFzG49fB98ePOdPR6jxwdY/f
0ph4OYHuGNeAMs3ByXwxIjRzrZFfKxIJbRMKRoUEFFUNwmvoHRVGXHHWUo8m9u63WBi5sCzK4uxK
4b0okMOJITbGM2RXYJSEEVE1Q2ZF8xEQ8rclR04MrF7Xs9Lj6+RZSiobzNmOA80Of11P15/9i4vU
rlqiVIR5QWZRg+EihJE/uxppfFAOOEULBQa0YHz34ODps5+bKIWhGMY5jLMU6f3/IxW5s5uRU6p4
aIrmCp1NBD7t16gWyCs+b+LbeGF/9QRYU1QfGZH/YbJ+t+zILTVDp5aGgU1GX2BBZzFyaLbhfU//
sf8lMoCZgYYAv8VamvXFI8fE9YaS5TWWljb51/MZCn/AMSHxQGTMSLgMuBQioZgJgTEzNvvx++vu
q0ceqpLLvC8iLI1BPIQqw6bvd1wbKtOGt8LPe8xcbeSeovB0iowSq10cOocHAkiKJqJTlp7JivwM
3zuuHJ1q/poJGX1ZTl/pKFpkETy8Aqr/DBXLf8VveX9Jb9HnLmHnDldROsl0J/EioUlcagL7vQGk
QbdZ30Yv3Q9XZFwHqoxGzPsGa1EY9tnG2wA5BEqbaKxvcHaJy6wzsoLneOJfVsS+7G91RhrIkBZv
UcDFgwRr2h6GhuhEA8tcHpa7vo1zXPBReCMTRfp+jgIUXdCsI4p9o2/AA4hxEViZ6W2q4+74ak0U
TtGJmgtUkZzXI0oR0CS4SWNRAnp2zZ91htQp3C2YyGqI4VA0WtMLuYUSPGI7YNgxuwh/Dj51OnVO
k8Cf7+Ctn/GT7YyczeVQZ6Fewb32bgm9O/TlcPHRklxjDGd9xr+B41dFJY9D7RAXZnkrHdBWxGZD
33rQ2PE1nDaV+MCJsxqGrEh+i4V323I4DHk4FDBt4Ckc3CTkDIDcQ9+HyjL8vBXMMx+5IyUF3cCZ
zsPRAQpQ1HRoqaEedEscQN+g28zPYy05LgmBFVq/DOWvU9/BBZbuer0WfR015Ln59ASlKYvxlSyn
O64F9XkYGfKtCoUn0JE+QwAvo6ysXmFO/83IxL0bHEMp6zITlUzGntKRRrzxMPC2hLIdhWjgefPv
ojbqozIvKxgiGHfOmgKdu4H2B8DyS+fXAOeigrwxWI3xpgLm5wvKXajE/2w5j/f0btlREojXtR5d
f+0pmvr+Urcgdk8/UZ0zQ/TDN/vdWqPsD+p5fJim+MTaoTzmdD0CdCAwcxOWrTxObu/Wok7r7vYN
CqqxWka3E1eClp226/TJ/zwEn2BXgcqY+fWrj8XYz8cZ7t26o5wvhApnndL8nbZ9wdW8JbKveVtM
UAGyT6kwyj3gRugUgij+56N8HNjulh754UsmCR3SIPpMmT6f52jxwGL3ABVhCvrNQ6T5eT2m6Yz8
b3WSYkXr0bATXRQvfUwYg1XXxvMBorEfzJ4J/fV/ePu7rxvld+WZr4qCw4Hu6neAF6AbW1IIAaaM
BxfC2QGN4MBPPdFE5ecPfQQfAwXx99Uce9eIL/rawNLwBM+vR3ABgCQHrbMQdEgmXtzgCfI2F+Sa
rFD+MPP7Xng8nW90Yi3lORbmPAiKOqgYUlJowFsvtn1Bd4xJC8Qy3zFSLqz4tjnRCvgO5jtQ9djU
c7YlKN8AVvulajSfn62zA41NtiYYvZQ/nPGtJHV3adtQrMWqu200HvurZ0y8+JTtW7Voo4EE83aH
fGLDHmpi3Z0bT8LdyigYG+nQYvQCO01r/0egqbLpPgz2mCX3VgqThP8RUv/eqNSRgwqra1Lmndhv
FYKy+HELvhSwQG0pWMP/7Jefhg19AhT4MEdlP9mgtUQyRbvvNGMBiQuk2RQrB8wJtMcMc2dZ3ciF
KTnA7EMHP4JaD+XEwpsVo3sBlLSg5Wl5LJjT41LPnZWP/FYS8wOUp+kbAIthjOzsOjGwFY6DClNQ
WXTUBtP8ngUeB0AFV6cn5uz441zt7ieMXBkIwnTlXMHw0PgBpvk8uw0N2pMvff7BSgxZ7uQmz3Bn
azHHt9dDR5M1ylsQY+zXT8HqTWun9P3oKT5Yx3hMpbA02ZhWPnJkZ1mMw0LDZ2Kge+bgYQ5g0DpG
xRwsAqGVmUyehoeliO99HU/I13Ukt0aCTwUkiSp9a94CcNO1MF/Cl0wmk3DREwtYB4YFPyz13C07
KqLFV11vBjpysUO5ENI4aP1+IkjAhm+IGcw9MBZkfecoizqdUYwtK8yfljYF6ThXd+tDIBQlCHAB
YA7Ai8A/ZDE5QmnC9IO/HDeVmjyWm0jHd/LuM1ou4Gfw/YODGs/8Da9Z07aYB0p37qcVR16LCzmp
1yh8gJLxKB7e64a5JiZa6pkZW+YHI8d4DNy7O8mxL4oul6JB+KVNCGAGkdXI5hEeEnkxJpiugQoR
KYxYMALvrRb402eOXFLcNNpJvAC+dzXrINm+gseiM1s73M7nGSNtY/kebeR7wJrCGdIFaRTcLW/G
61dSYEyaSjdN4G0ZX8ZyAdoojepiIRfOJfV0qP6VpA4cJUCFAG0zJG6mnT5jJunny6GwrHTkdURB
yK4GjyWz553qThUSBahMtBZgtICfgIga99OgAbCoif6ypkwPL8LkZVlacmlRfHHsYMLCAkx/Ek1W
q0vuIHdmdThYxzCekOfUQ5WgokDLw60FknBrBsYjpFovHRI81vPkMdjt2671kYeKutMV1HGIsRgm
ft1iNAtIcbwOPG96PrI+7RGPx32qoY+8UxFJXKGLgG5LmH5cqNBvEWHLuLnKnEL6zC/jSgq3J7eY
w4TFM45fp///XbiTOL7QTz1WvyJjl6wFdETAl0OZW8GOR+WVEHqqPR5EDFMXGC8GfeSrQkOow77B
iTozgN3orPZtNtzzKpZbZD2F9JGbUrV8uGZgZrulTBSLv8V7jzZnzTfvC6xzP98opq2O3BN/NnpR
FWA9O5qkvy7Ok/d9Y2E70Wn/Yj8KGOFUH3moVK/SpIO50rQBRdot/AUmRqA0b19Myq3DxMWwTGbk
pORB+M8rBGkDzVRUM4Oe3vuJVFZLB3Y8SIrtWEkD/YoffL4+clN532HRBJs6fS3nePjQpv5SWS/h
FTeYbvuaiFQQ+GvHOMvHXaJvV2DQdPzufoSXOPuFj+E89NmhJbtwSvd1NpXBFTLV3elsN115X4DH
WRTJYUELo0ZLVH6ls9MNBA1oig69nhrzJniWQosihwj8FsMRn9caTDYtChBLlciE6739SzCX6LQt
JMQpDmUqQhQtCaCiMK2dlIC5PsK+erAi0DegZBwH+31n7svnPUAcIM23zUDByPTcTCH0tPI+Ivfj
5914xGh576qMkV/sT/VBNQAYQhUMQkhACVJNboJ2M40Pa8xIgW/QcPEq2M8xKhY63rQKyc+/gXWZ
jZG7TCqEyIwaAuiPKaPndtmeMZqGF6+GzJx1lxleyhi5x7pJ1EGX4KUkWmZEEQWVapT80JR0TyYj
FLMchzFyiW2tGFmlYrHepc0kP3cHUoCmDXhTCpj5eSMfl4jvLHvkFYfwv3UT0JKAPP5YIlUkeOTg
IYkKPCvPYH7cyCu2epskXQsnPJ3R8iJcPp1gfAOJ0Ne/xCXefdvIJ/aRpsd8iqztYuH5Ttty7vsS
2Jc3xHDWPjLcoTFyh2LbqXUh3OK3QRbFhs5VgHSd2MjYPMzPUU41JMGMshdzP0cOMWxCLtfo462A
X6Ivc7DaUkXTTWayEm6Gqej8yAnGNX+5nGn1m6ppA4+Pwg9wkMnuBezqcDTgJPAZjpeRCetjBJna
9H2RXHGCLdQhBcrzkYJw4x2Y7zcYKAg+/2XXWFckTZVFRdDH9byqFJuzkvx6zVDoNYjNK4dmCeiH
r5i6GY/rON+rjXxponCxoNz6xjcuL9tB1Z2+ENfv7gWg1vnb3AN/KuI3q5fxFy/+vfLIg2pR9R8M
5m4mu9MogM4OQB7uElEINR1gxvbVMwR5gXNHQStAcv+xY1XD/+LFv3/DyK8q+lkcpPZmURXmLID3
BFc/JSJER1lhNl3pXv6ZPHyvNnKsXW9cSxBxg5mRlvMsWpreAiPE+8NqfxvYZoSNv+T03wuOfKsi
X85NoiNQgm6barCi5YkEF0Vw2iuarL4sUF+ybgz9iJ8+cuRgC/Vy1jia5SJUUcgQSsPxBK4Ik0EQ
3KG4emMJfXNWiPxLL+f7W0e+lteTQVQO+FbrxkqHDBRsvOvKcl/Aqw0RSDp4xSJa1ugG/vSxI6db
nrn80F5xoo3ZhUi4wNUnvZ+Re6H5QBm+8H4tCaYKMh3UVz7K8mi2TuAaN4CiofZzsN7fwc7ZBPP9
vnGC3gnAHERshAcgNsCSO7FfAIGm8lwY+2Em0KwfP3LdVXdSML4F+iYJHXkUtIHzpgOry5MGEdeb
tMHJ7P4fQIfHAPNvDzcu+BkZOIXCnD4VKEHEK23xQX0eNvkGN866A48z9n/sQhs5uKtR1qeGQr2n
05IcnSOYz0tIQWPWEXgjFI35LcrGAHexHtQKNfQfbEMb+beCUw3+UiFDpPSBlCbx1bGmcWQqwCiK
LuLJxeGTWb8GbwWuCUqeDsmvUETWPzCBfjANE8Pve5S1AfI3aVO3QfD+2iitDTtmbRLDM41rhMW1
zw4KzYrQwnhGAKARAF1X4jYQD6MVB5aXYIQdbeQKMefT9R1tWllAigL/tQDen76FYemT3tuwPlCm
m/3TYYw8YSb9N8xZSPtep4kPrDIY8OPZ5xazZfCLvQRpC/IOvh2UCrOnzVSHosZ0k2JGlDl+8JeC
5bdNjnykIqlcld9KzzMLhE/Aih6QrQGAgmvwMr8GgH+Y07NGfk61Zdamj1xkp/WcqtIW5Qy33fHB
10Y64Ae6CBAJTDVi7jjZZcDg0aLiV3WE6Lb34W2gG+6tKE6eZXSPM9bvXRg5z3MaVyLHUTcAiWlM
tZwxZAgYGRihAzDlIX/8kNcWy/BYhjByerLci5hapYbnaB7wEygTL9G0hNMFNNhrph9MPKvEcATj
omEbGUMv0iCBguYzxXWB2AJzAD4YeVwHOfM6dE/TvQ0NX2+TfALwyRYP/kua/s9ej0uJSnGWwrLA
Bbdu1CaYRKAdHdTj6QARY4//klXpuiBKhgEaxPFlUzhZyytQ4+NFF5l0mAel4yDAo4AS87Ec7V/C
yfdyo9sk9GJZ1HQ51CpmC47ORyGRgxGBC/AJE94Mu70pn//pS77XG10jXuHrtlPokMW0hU4M6LNA
P3jMzeNisKCBtEWct+cCCICIiRwa5D/IPlYf7IrbY6f9/TtG90eM6/Ic1fhuzGndBndwfd7x1UA3
0JlY5j6z1htdnSjhzvUg4LsBojvCZYNL85Mya4AYjj4srZ+91V8Sun8+b4wdg5hfXjSX23LxnAqa
+yhSobwHDUpU92C3iEr/6zeO0WPVqTLipKBne/tGTBv/9o0MU/pLhf/7G0c5Qgyp+lyjXe3GnIGf
y3FQbweYgOoRMJZi3ZLxGGEYaV18obcE1kLFT6hyBF6VNeIt8VjxlrnaKL43XHrtuQpjAzsUKClC
GDmwh/iOsQHviwI9GcbyOJZ8b+TI5QhhI5RaytONpJgfZFPlDAr0wMW9ozY5p7ibFVcASs8KKMwj
HHmfa8c3h0KnFkNJhWNMy/sEhIl4rscO607cpi1+dz2izGsgH5MMXRSlP/AgQgl2FApLLqx817jN
7GzW3nsVSE8x3nI/76nwZ7rw+2KjPTVOXZXwYXPddo5oRgjOulXbgx07Guv0/szRf19ptIdNHbVN
2Xa0YYz+LY4vncQkloHyMDkezFNAlWwgFo1/fFHC/K61WWiAv3ysJgmGAcYObYwq0rg6bbszfgKE
r5edf163C8E7f4QF0XNGHvYAy0I/93utUdVBGpI6uuowVrwG0M9FT572Eviv1locFcrIUkM13voU
UMw+OC7iCJXvnZjN4rRqU5RFp6v/h4Lgnzfo9x81urF6BopEWVOrRdgT/DNqTD32a+gXP59EohiE
E8y82bYnq8nMprS4jki9aZxs9R1atClRdQfioobEMA2Bp1HlT5P/3qyRFYblOYvSFAczDSlqIicp
VOwNcoGQFQCMpC9MXbG26WpbmY0rdkQprMVa2ANxl1voQMC/tTPVq9elKU1P1pEHCWQ+KWdSTdLX
gegpkmBAoY/bw7IjgIJ/oBWyXINzyAzcPCb7fSyZMqF5seYGJ5CB5ssn3cmtQsNwztkpzGjy9VUN
4A1POthnlpuFKR5LyGg1RIQOtjWlbSHIBH4kbkNymyUvc2t2/LQ/o7ujyarS63RmmHe5jJyplHlC
qUyHd6BaFrx56MlicVkYgrktIS290DnyyYHAVZqnZvi0jqyQxGAulKlM+UCEY0jb66lb47/4XII2
cAoSOLTftTmmkHl/aYI4Bxz/MYjSZ6llDBPhsydnHYPhG6ivL2vzic4pgzsIYMdNc4GQsDoFT4u9
4V4aSATv+pDsBt5h+KrbC/WPbdBxbzUdo776eIC86vJOl85ww+HpU4US+sk6F+/V2YYSvUL6g210
zqkl4Rr68OlXmzrNBbL2mUEM0WwNcuDdsgpkheq3n0uzHGx9kmpTbXNISd24ByjH61bCzXjO5nHI
kGAo17FKoE1/tadCYyZLVXTDzion5VNFyjexIucJh4nEHT/TjtXsqpphajnoai84wYYceu+m0IRF
LS4k2pmET6ng1Pnk4CuYPG+dMplGB+sy7RXznAVFYYfJNNtr9hVKE1/a6wFSXidf2wyLZqK6hS/b
EhRmy24igAkaa+QlhI4dNSK57kZvohgcFsbVuqgOt0p6IjjNV2f1O83pl3lOmsgO5V0gbmSBgAHs
AEXr+Okqo+okS6Z+coqe6O9iTLiVHNrK1VJ1P7uQYaK4V0v6kjpy2cmoE2nWQTKR9IryLtRjMgzm
4UDU2tY+w+euJIfCjoiuO4rgVOJTKXlq6aYHi2s9/HuUTIXMHLRdWTHUV2T5geqcKOMJAnkORTc0
fQxWzSMuUsIi6dCD0d3OiXe5XU2kBViMV9FMeKkdxVLnnCOusuAw47yrefFhB3lPhndVMw+vBont
VDWjCLFddiHvi+ylIAbQKQAqTAfruXfLwpRfexdE2OIcJiXPhkU/uYB987yvncSPthIVc0gs1RfN
dD7AXGIibSP6Z0pEuhK5ceoXeW5IpKwJCPO/rnbr56SfqIYdfrUOjzfU4LVHHZQ7VukKVjrnNklw
eVaf5Dn4CJDE6fsTZCPxYgePiIKyI5TrO19y+En+pbrweKYwN8wIlVhtGnrVm6xZ8oW0z+prnTlX
k18pIM3ZaJt4LrqXk5k985N+FcX4M7jQPszUmWqHgzUkVjUVZ/ROOAc4voQIpoBylD4bnqMgkq3y
YAq11SWkTYiSgSEhy8xLQtSnU/DUE4kcXgfnArWQgxW7hl0R7h1sdQ3vZYqdbctJNa8FUm86KAen
VrbQvMHSL4Q7mYXP2+1Cc7JtcyLNl9aQcCfOwn16PNdkBXH1aJJGxFjif6V7eZ5PG3x3AyUH6PmZ
CkmWGN4xW6cOtsP0VXzFB5sVdkOkMtln9xOlto/EyhwhOC0zX3jHh/cKuV7QOVfd8k2fXF0DKZBo
Dk6WE9VWlroprq52SU7O6+5CAVkgRe8x+CEASIhsadWvsAkXJ/J5U7A4Ir3jOuLs1IzCamx1wuE8
48/wSQ9C3xXwA2Ukrb0JwXh7cPB/4m/XeiUOznjGBbfCPbW2do9jwN9XtQ2SOTna8N1LM6kt0Tyh
lyBPwrcW/zngrxusZtc6Vm5LJJrBphJXnmmAbl4w/3zCqL2wwUG9JLUF1YVKtXi3+rrgV8vuOTY1
0J6rwJqWZm/Hc4VoS2yoV0MQRJjGBFkmh47+xaKzm4NB9BV8IxIEdSJZMBAHDse8LNPpyalmkqd5
bRDPCzANPlcTcQ0D1w0rE6bSsppgJ+PSVBaYyoLNDh/no2qXdmfhYCwMhhnz2pNRIj+egEA9WO3B
LLzieNjKVjHtkGSLtuCku5N/mGgk8svIlGeXKzE80ZVIDIgYRCdw2exuynPAzkYOfBcxNtT8BEv8
bDeDNRWW3bLA9e0W3Tu/EtdaQbjMVPzS5idXqoApuldTn5fTcsoF8kzZFEHhn5YDiRYL3LAVvguC
moQKHCVmAtzhFH+tF+8P5iQ0v3S7Cekvw28VSG+f/I5zDrN4ra4kAVEDh4x69NWu7HBfWJ3TWQKi
SmVy+GPCO29mAb314N3CD1nG2Bd+Ep/ggJAad5by3jqSaPYr/RVIjxbeZaJP8pBUb/EcMal15JU6
65bxfuBgJZDGscs3bnFF6HvrI1N/LRqTgkIi61VaqLAWoEWmEXYewX626GH0uPww3ZMFIflFb9YW
fKWvF+YlJwbi/nO5UyeDU1jRLHJzbK++1BNrmB7P884pgTs/zU6zxOQ8Y7MLF9GssKqbzZ8WhTNY
uI9uj3Th9FQdFZ8CWEQztPVlssDfHblYezzLRMeeLqoO1swDyr4sZ+eZDq+LHUWxmLdPWwUXapim
q2topp2ZTtpF7bciuV6f9MgUJDMSrfQt183qRJSTOeQEPrg3D2+d0waynTjyMgeTVu2f5wcFaYEg
EiRK5Vt5tkoEsd6MciK2FtIpZaOvyt0QE+M92vIXwvd2J5na5vJsePK8OVaVmSXTUn/pXvoeLpLo
c92UXf6Ln3CeFpyP1d7InYubW+qzaNVuaGYqOTznFk+ymT7nQyJlZrpvX7StttTt8zRBHEr8fs15
iV8HihN6yLPBjKGVlraRnvtJgd+CfZKBuUfx1sqCxhaBfeJwzOIk+uDgKoaFhogTEnEZAUCJcOII
fm63FtwRyszGm+TmwT4kzax5FZ8iyLPwr7XTWl1gAK8brhRE6wVS/2WxlSzBq4+Jc6R6yBL8iwYK
sm3ixLPSagC0ApciDNbAmsiJTIMGLTefX5ba9Pp0WuRPmcXbMmUmDaKgc54z4FV4swtqpPAf+kS2
i4UQVCsFnK2p616Dzp1/dp5R4VDJ4UPX7NqjoWLwBmxXZcov2kAUKNYi4i4gsjFTtz0yh3UcnAN+
kwb8OwQUwTmSRxM+dSNw1/HWcF3WixppXm0WCEGDq74JrXnN7bT3LpkTKwRRpyhI2lt9ZpWaU7xk
OMW3UnLxR8PC1Q4ki90zb2dwpxIpPvg3Q7TUkxeffAHD6npmq9KkOCCz4hCZ1iH8XoK/ciA9Lojh
88VS5mdJ5fVXKxfcCBv7Piy6F34e+fEbvIi0CPfNmSjLan+AuzEC+bWayHNeI+phihYRwDA27/RW
66YOGqca0eEDznA7IOCz5g28ULWbhrhYA4CiGOPkS1xvpDLIuvmj8dJPDZ8LYtkp4K+fIr/6ot66
9i8xYqnQwC2mO3V1WIVePqnc6ydswLnaxXvck8TvnqUN2Abn3MmhdzsJ1FXia1hLddM5NaxucQq4
jTwZLAPZUKqSSnSr3cVXzcQxbLDG1RFRZXIGGu2J/9RqEqKQgNvdOmK7jQZLSPDsaObJ2dnJGp5z
NlhyxbWMVExEhuIo/vnYg7XHPbnFDI8OxPl0kZQEQR/7o/O4OqV3PUZP8N4X6xqZzaScHubpgt83
02hWTXj3FBT5IkHIeo/f0hPJEQWDzEdkmuZrnD9MrElgbP3yNK299EnTSHE05geO8Fc4Jurk46Po
RhekXb2teV1Qrk54+33iT4yRxCD/dtWKHFQLHp7mgTQeHxLrhFaKlc9V9xKEnmgXcFgXv7KvE+Gj
VUx53i07pH4zuJplXpFqna7liQLZQ91M/EvQBcNWDfGklRxs/xulHue2uXddZfiL1sPy4sB10/mn
yK8bcJ4cZplP71PidN7Jke1BhFuFX/eiowjG0VnsHryOJM7ZUxwZySn+DgjXIvwBrpvZL1O3MvvY
TKeZBYHUGf5AoKxkK8WfIDn5YIehU67x8fg7Du4BuRWqQd3+4Pd4HG8OL+UsnV05gowKwfYdty6c
YkgJRKemuBncrCaZJ8NQndw/+241D6dneJjLXppflwdHmXddgGcQnqYxoPvICQu/eYtgF++Ns63P
ZuwpnjE/27KN34ZnKCKdG+EvG9Z4inQXJLfKZSoWCGjwe4fPGDlzB3+IJMm97IV954VPB6eyeAfO
d1L5ybwzCzvZ8y/SmaRPCZ7NK20ae4VPQzoKApGDYNNTDmnYQoKoa9Cy3sUfLHXSYqhPA2HP5mQp
zmmLmPLU0Ox1jpTA5aaIq4NJ3ebJSSzNOy0G7BRqnwdnWOfP2ryeDCcrfy+fU5wO0noHGa3xnCwN
pIiVGb+2U3mpgIwZtQf1ZHKgWyNp0K0vZzCSnZN5UkxgWoATaIKpeN0H+DmP2rRZI5UITWWfvJQT
ZV+5hx3OHEleZUtO9kJTqsuUexM/NBO7dPFaL8uIMu0+whC5582AX41NHSBUzC4bYSu/HVzluYL1
w6hXa+ykn/k9qEDjCTyzV7mVaqavZ6jG4yTmGhgaPcO5RKRJyeWlCzCAEc8RRrt3xTI+qpAIJQb7
laWRWNKLbrbv9GfF08RBMCfJx67y4Mzszm/oU2PCY9Q+tERvVdraAo8x+BHdN0wJ008cfq6VuxwO
HOnxUzq5zioTqfkn7Gl9dYVpgmfMNBNNroYlRSWiC27h0SDPjR0F0jYt7GFzziciiFz3xrZC6jGT
4BujQMD2a955Ilj6uhJMEANPiiftRfs44YmlzvrJ8IwE2xuI+nJYIvLXFlI6q/ZEVOtQPnh9hZyv
J1j5uppXqOWp86t5bL2ziYw9JwIMqtirgYEaqozsRcDdWbZTzU6hFXV5i7zIG8yLrWOwz8pj5M8F
LnE2WKGNOugkf40nZ1Oaa0/8Ql4cnMseb9HTpv8/0q6ruXGkSf4iRMCbV3hDb0SRLwhREuE94fjr
L1sbd8vB8BMu7nYi5mFmtI121VVZWVnLwBMQjcBHRagFvwMufmTQVmjB4acQ0yoIJjBtROFWYPuu
DpvrQtdbTbGkWDV0n+sW4TmxWWSq3qptfUgM3ITcVMBPUJAFJR5E5hbfFLzLECeo9GAOQHyjAXsd
adMKDByiwfbRXWTZIM8HTAFWjcNyoF7N7TzRCdeRm+uS2S+BMlnSUf6q9IcrbYEruncAH0v8MqSV
fK5PeP7tbAXD5CgmcDr8SKWB96bnb/e3Dv4/HGNEcAfB5uwlhU8s18135wXwD2FkGJg6vM5muo9R
uFCtMtjouxOD73iMtnASL6KWHlgjMwrUllWWrH8W6M9Rqysr1RM3MDJ0hBHXCZA/VTGyZeQmGKZy
0RuQh6Hx9fYsO1jzqsL5j4zsOwJSiLLL0kAwp/Eh0B/6gwdJmtu08JUpVbB7Xq0urKasrwNUBFOE
Rnd4adyGBCWZAW/XQTx+bPRSRQBmDtvaTqwKoaJstUar2ry5LQxqXy9klzMZUzF9F19qldBgHFTF
lMzMrazO4zz6+LDxZcpusCNXQbMRwDGAiy14RMvSGNzg0C/oQ683OrdKr5JR6eK6uzGgZoekLsqu
LcktXVm9A85pFumO1Xk7MVmzWnBW89kSW1H7xNzltPqINW5XGvcUUT+Ke9eGpMmL8I0uYZnglVU6
Ko5xceDF+Nr+TK+Ld2VJ9CJT67goUWk26hXyBz5CULCzNfwMjny8Yk3GCBu1Ww1L3maWgwHxc+9u
cFqh18sRTp8rfLOLplPLBzBHndpmvird+Pc+lomBDFh4BLg02DpAv7YPYYJGV6yHFlj0ut9Uijr4
mwg/jf020ttjG+oPW9kJuxGqTrRZq6y6gA0b1ABugL+QlowrATgOd/S7sI3wGpTqI1D7XAuW8maw
Obx4lAEr8F2uY5N4tw8gcRfGpnY8aATkcuRHVpVcHu45f9e53bCjjqQVeqnRWLfWbM41jIHHfmWK
2o2aDJTYoUHMY40YO8w7vh1h7dOVCPGXpkP8ysCrG+D5C+vog98Wb52eO8VN3iY7DO4FlwYEs6UE
/G8DmbW7ipn1KrPynew7+FYUfbDbI+C3S4zz1y1a62HjoU1p1V8wlweq1RpTXNx/PHdhz8AfSM2E
3ILelKx0161ql/UoR9E/yhttsmqkSw4Fteefj+Zwf+n1Y8VZtNk4t/DopmoAEhvn3o3IomMI9pK7
2C5r3IDKWhJ0orCUnfPOOZxKa+tgK+1qUpmvP3biglmN58h6rOg1AwsPyvlGwNXtNg+9W6SIv0lz
aQJRr5VdjVWBIU3VzEhRy8ASj8l8AMsbTB3PqJq4udl5td3EauAIOOPMW7yLnGTRGbX6RVuJugoO
H4leOcdUa1xFP64kYNutzpuZPtq50TjdW4Hpdjg1vhlZ8qY4MoXObySgu0BlVrGZm/WmQ4P7UhXQ
39pJ9eiYmkgZWcExA2EWvD0G95E9MBY+QEu95v1u7ADrqKdBLc37hv9mTrAijJ0DeUJvqGNjAg5e
weLoEkxaqWXAPfYyoNVa5fHEqDiD+rFi0QqGNe/b1Bi+a6tWKydPAQo3hToYosebuP1QOShjLTzl
ICNemk9m27wnDr2XF3Wswd36OgPxXQdrX31op+gYADk++nrqBYtBoyx5TyE6FzaxWuiULjg+VvO0
F20K4KLocZjSyKjfh34z7Er0i2DU6jNa3G28zP4BbnRmRQZ5GTubRx+x3L5n6sMaze4NzoF3PJUG
t+zNB0FN7FJtcW1B8d0QUe+7HVjkIMU7CYASgtQGhg69BnFlRJiOW2tn68JsDoPBuYOBe2QqeB7Y
1Bzf2fcByMh7dQg9xqg/RpPEgPQGG+COSAF1b36qZbUulVDXkAxlxQCzjC2sfXRJXCD2q27BQRxZ
WeXXAjFrs2S8DHYCnhIPHIySsCvc6u4lR5HAllC+Ntg9y+gdXrBag6Sl7MR6aVaJHu+zLfwNRK/R
NtrKDntOTzAgVa8h4cJ+5SOcqchRtqGoyu+ckS04zfeIsQFW8RnDB0ic3qwc3gSgAdQHWcBIXhSi
dr8qOySzAesC2vCQioFbRhnAciUV605xDl7hL2ZH44BzLpchLv+Ez6XjmSehc6m1nMrvEwQDtwE9
7HhveLuvWkheJnjVGwu5gyP+2faeGdKWxVHx17yZIpi8FOsROiQ+fH0YjLqyxA2jZnBpfQeXG9Ht
GzxZizKukpq85c6wGHRlj8gMuFanA+ZCFRhjI1IKNREORLKFrTrigG8eMEmDzUjEssockh84ffiO
xK1hU/1NAPgClZ8lgj845CbCx95qRbVAAImbs+6/c7OC49eu6GO2LREOwgfsOjWxkfLREHHaRKoY
anZasjsomnR5WMKK20kGZQSuf1A+YNWF7Wd9EnVRXY1erh2R2zu2n9R3awaHZEG94Ybzm2QprXy4
7Yh3bPRTWQC7TU8F3CynPNEbbH4J92OAj4Y1gSMcyhqDYz16K3ZNnoGQVxM90Fi9tJTNiJfxHCJ5
mOmhK5wHSpW+AJQHZmYqiAdUf01/ciC9A19fDggAOhhmBCBrZYmkq474BreARgYucBMXQccGnuql
WiqrGqFNU2g9DKMVwdtESHZX75hZadQ3vOC5ySHEsNr3BmYEN2okCOtaXg4m9jC/Mjt2Hy0SUE0j
C9Ev0neLYhFBCEvEUwXTaYq7I4fcJXAA67H3j72274z0bfykgGYl+nlw4R5447oOtd4cDPLU70/s
ht4jjwSrJZ5L+LjCFsfvYT3cGPMnz2Ot4jWvXTBdkyUWE9dA3I9rZkUte310yMPPeqxKWcgdaQIu
KQ/gG2kyYVXaaKdmsOZnbodv+NcLVi/ACrhK50GCInW5gMPniasKNhCoDIMUqMWvH9oHe5JPd7gi
JyQogJzD/YmxN5yWmT1chRp5TAzqKBb7PiIvA78hjzV2I6PuqV12tniORis6jrHhL3K7gZKohMRH
YDZevKXO1YnZ8CgKuZNkr4TM+CnSDV5ddZSKZERgHvHPE9UHXKCocapWC+YG/0cLl49z4zL74DRa
HKAiHauCZPJR3mWn6Cot4mW+TPZtouHvDg+Cdem5lwVG+96+P6wABXYMKulz/B4ckIs/Jk6pxkZr
P86p1QGjc9DPZ81uG1c6PAToGMVebfU2YrEckOSwYTYsFnST9lpOQShktO8WrUu3ETEyAur8hiel
133AS7kGQ0lwoxZ7Wy9pW3F4GO7wmqshnEekeJzHntlLBwbQ2FHZ0Kf88jg+LvkOdtpqzCbXutZs
zzV8KMT+HFScGK0eVfadc3HIEWLotTGg7TZvnxu9xpnRuRgVx9joG3zVRWTBf1kGWxY9LzYy5dBA
CzBn7b5MA40C1ICA01rxeucBUsL9ADaQWcWW8bqrtCIe6ZG2x2vLaPQDFxEJHZ1DUaoPa0/BF4ar
ueNQ1VZbFrUiofng+ntmG1iJNVyjZdsDfy8s0QksBVev3D+u4f5uAx42U/ADeiBy9EKy/P2oCx+U
1Zu48laGa1wagoV7DaIa4opD4CAXCgNQW5wWr6jLWOkwEeuHASPxHRpuitZYpYU0IGI44QtoOdzI
9IM1ySH1d/7Oxm1ctRgsdIO9uBoBFH4pupurcM/j64Y8pqUGREw507Qai5q4q648ujztpM4AStYV
WgsIYsdt0mOEJHwoagDOIsFKeKe6ZqdRTQ2yr1F8YBEzihd0N14BtEQQCTyzM2TgMoqeWiQPBCyE
24i5ze6Ax2nBWl4hHdVv31EtDtqBYofAa1t1KNVhTS3Spd0j9QRgSVbzbaBJiPzqG1wZst+ErhRd
xV3vJTDDyEp3yBsRFxOBf77EjYLNUX0AejgfMLqtmTmCS7m12wIPQbvF3qZhpajvyOkMWq+tRMfj
OsJLqvbpFkyMCHwhQzI4+PZ4TftI7ReFWS6V73QburnFr2qzNXhNubYAMRFBw9epAAPtB6SrxwPz
wUeIMhS8Li29GpBZiSVv4A5Mf6TYLSOYQmLLfKiWjekX57ox20VdaWlu5I0ZAw1OzQgPFaLpmjKQ
Lw98FYnzEfSUGFgWrJa/rnMrLzyGXnaPdUo71WM1JDbDWEPh1RDsCZYcXLvUVB7QpQ5Cw1fWUrHq
JJ3Gn4VawC2S0BBqknuHawhg7dO3+zMNLfNt3QaOEvtq10VeY0bIL/WnTl7xiVkWb75kgcETS+o9
1vjNcOIAlwkaUmRwbrMl/LBVaTJeYjE7vIIpKhAaBBNIuvh6Re3KcQFyAXdqtuShBlNBBmqY2/AB
288YWRH0qLGSZbznTkOOSNlRfK24MAv2o/8IvHFZWc1SAc4Pg94GyO3dESTBHsIOpCh+UbblDffG
yLQajvu4RnC5wV3zqvcfQ04BcEP6egkIxb3f+ncYBz34DgB2xe8p6mjgoqDwu9XwmMomh39UObEx
XhHL6qwuvGVmBr8MlhcexHd7jcz7pbzU2/jiZ2qIPP4mORWeuEu/S9ZkabXY9/t6123ZH7eXQl4v
XSa5Kl7bfRToARKpaCyX2hn8+8YJMpNtrQCw4gfT66Vg3sGHaeF4SBplNN+VlR35GDCHiFIK8v4Z
6OTDgwtAwsUBPuzHfflAvFtaAZLqCujRSI6poykPJvwRcCc//gFUiqPoCDAsPRzbB25K4Pj7hEW0
gLgVvjDypV6AlyF+syQgzZEhwvtmIfRyhydRalAs9c6cBSdQsCqHBhEy87pPFmlD5I9JKqEwWZu+
9p6wEXT+8kWhRqX9CUHgYGGKWrRBbED8fxR8b2jYUK9aA2XK1NtdY26Se8bDwR549YPSpY0Cn6XG
z3XGMSbyPV4K3uDdwHN2R8BD4FjeUZZnGC6LWkBl2BG00EiPtEoh9u54VTw1607G5R+ATPNgXgFC
RqT+AdgWZoFC0aWgfqWsCTPXe7SXb3F3y8vo0Iu7Vi/bqxD//N9KIA2lARyXW5YYs7Z5RBId3rGU
WEtClED6YFup79y5PxV3VTk8vpCJsY+g/NFqZIrIkiOnvOnRh61BznGEQj1we0rFtPNjgFJvBEi5
BvYbUhLfSPj2i+wkOblVhSp9IsYP3jCysCTzxroK3NoQyfXMeOiVCIaSyvY6crr3T5hVvMNICjzu
+h3ZcYSwp+raCxdmcFn50IgRMlNOgYxJuwnRJ6Z02dyJR4tBWhZL0ts4tTSjyZ0p9XYPFX1ZbRKt
QJIOyFipK4Iei7pfvifUtuIMPtF62LXYTCN3GLSgVcMHrMJn263ux6437rzag4aQWDXoXcmqBqMt
0dv0gBsk9DZ2ZwicGpsiblpAr43WIzXbrtCAy/c1Ge98aSD/Xt71lrd4pPp6t0b1UotrpdWCprAr
pMULwR2QjgBWSJut4Ga+hjRoquEgpsuIXNX+2p6qU3B67HvkROgdD8rJ51vwIe0DHBfJrDI8AWo2
7pTWBqh7R9wGj3lw+ZLSmgQr3RnSYIUg98kqvixGkrgy6iPrDVb2VeiFDoOtJqZyxk5C4VpetV7h
VQbyYxZtCQfhKwJGBqOXO+g1mC9B6DvDh0+s+BKsqQOIqA5cQGDa1J6ku3vvxw+VdxWCw0V2E9bI
Nz/euTVu84lMShNr4mm1kGMD4QfGAIf4HOncEV4ZPEc4invBeXyFTrhBUi52kFm38HNdYebL+zde
7U1j15/cgd+1jJH3B+T0TsN3iGtVL9GmD+0awyOyYAB1FZIWNwFXr3ngzJshNrjuEHRmf6JtGCxT
wUc/1oUh6eOptO6aAF+2tkZkylC/LSBrkqhIn+2iPet1Frive1k9hsaIS9DY97NoKDrOV7L2dxzx
gXmvt+UV3tol4ygLpDB9MAi/git8DfDpyOURvsAs+p3rx/5dhwBGlwSFB5B1JY5TJoxQPkyD+4ML
+wMQV+RMmBNCxMCVHTwp8AmI4wSTgNS6aER6isd+rmr4pwhgyjV8/oAJ5dKnuaJBi6wBxWuIqFTF
V5FvWSJDtHN2krYxTmdpVNGxPrXdu4XHIFftYA1d7K/fF4IjlNy/vkOhJfxSWFGessErOeLGXBpZ
iOaARry8kCLDw05ZAc1Ug+3OEg9EDxHCnqvVPlvfcu3mfUmL9P33z3hRls/yLJqAyNgSRpb4CZ05
EDgm6Hhx+OnAfT0APYSPbagnojsQmP+LwheywdN5Pw84oSo3Et35AvszIK2hhSTRbWU3CFv1zWkB
hO8WorXr5kuerenkyM7+NvLk6LF+GsX+QNEoJkVLraVkHkSNgxhj+NMHyrGQSFhADerMaAhjCWMd
TQp0bP6skv2LAos/F316BrO8DspIwhlEdQXyIB6kgFFBi8qR/U1x7K85HvYriv7zmk+LnkZFTqBL
MBwu4vcBtcwosIJjoUHUbY+w4/cTNbfKk8ImJaUe91qQmnWUNqqYW22tRfLNzy+/D/OiwghryKBb
L6twgkRPtZ/KSKhlvlUGFI2ASK6FeODRVVKVF6gyIkKAq49Ch5jl2+/DMq+Y9s/DTg4R5z8ESpGC
/gCvwGgSpDQ3jPaB1xc1j4o+pyTJvDKXz8NNTkoiMnFA3/0OsxsWSPerp4cGtUG4ADPb9npiKE5h
aIkVeXqqy1NkZROIWTlALENCCc7yB9N1V3g9HI9xfl/Fl68AaQ7/34OxuKpPikhKnt7rvBUY1IwQ
dav1AdUSRAJ2Y7isDuKnvZ1dSXLu/rr9T0NODN09T4Yc/YkZFDXh8kPzBz0BNkRqKlZvc4Knrw/n
02ATI5cwUdrC6mOwd7AazCuA3h26k9kQi4R4Mhpv5qiEaYHMzR3PVwUXzws7OZ4MP2R+d7+zaLFK
G6gMMC0VmQIUbpFqytla6LnRJqeze9RsUAvFcACBUiQgpclYEFcJZuwX+9J+PS3nxH6NQxo2Y4FZ
ebq8fVdU6f2CBqvflrgY15+ouAtIN7B9akG+aabybm6GE2smRLIgSj5myC5BDyPMPXovLWXkV2Zu
xNwUyYc83Qg6rfl7GODE6KSEP96sQfYxVQSNSHYvmsX5nzcJIa3+NXc12N8nydCkluxpbB56wC3z
IMtrogc7/JAHXLJC++5sKz8BX0b/OmDKgKrsXm0IazvWqtlK4NcGiBdEtHuUUGE1Fc1tKyqKZUbu
DuAjwpEFdPepfrAIfwl0Flq/r/cLARs8H7zCQKOHlxRmWlEZ31uWbWiWrDf0iEi7qzWpJ++PqOhW
iTawuoA3yhhHZMV/tLDByVEL+/eveO19PX3FxE4UkP4WUGtJXpORUImYheDla8UsVu3OAeIAUewV
v4i9403EDfvfmP1XdYLP6zAxGGGMxmpNgy+QVGbRQyxsg8S6W1tfMzN9aX4FVhB4kWUkNNb+84zd
UcLa+RHHHDyIb16u7c4E+0NFQgZtthLHgDsSoC44WW/3MoKy2dLgl0f8afiJBVHS9t5lJaaJCgdk
sjO1sUmlRQQ6VKijOgj07U0PRoF4WgDyQ6YR4C++qHSpTbiUFr8vBkO29a+36OlrJlali7iSDRMf
xZl65CUesyisT8UiOEq9HazbjA17GfKwT8NNbMudftC5WGE4UjvRbhmdMB+o96LWAECPi7pRQWj6
BF9Eoza1iiTSIgaAckOMbiY6aEe/z/6FAj2u3r+fM9XIov1Ugb0hRwG0R1IxyhpXBxIitMMtUXx/
dGHLI0jfb9H4aNbWvfTfngYnDteTrUv4LudCmdy4RfoFbq/W7GjixaGgWj31LKC0mwwKDwBBr172
9lz4yZP79MvWixPPRxZGCer7NGh6S+K2grJOpLswf2iwo3UFJHzgnzsbegO7D2X0FVGbC/a2Hauu
ryI9hlJotAjZ/r4lLx8fUWQVWWAk2P+JEXgodcgVLQ7IHSAybwDY1WTz9yEY4eWhfxpkYgGyqs7Q
Lwee82ih8sOiPzKjtUi9Qujk7zLUaS0k/XSkPE/ypkFiAEyNXfINRhTJ95C0TkerHdhL3+GaMmIf
dQsDmDBnUQ/fSIpNWoXAE8rNgMQXTDmyJgCHTCcHEeADNaNapoGYYLCRahxaK9YpEJhGkzd9r1kw
RrdkUd7YYLtD5DdW3+IGUUSpZnp+AZPCArPkQGBFRIUtKqGaW4vEW3T9Saj2OgoIzG5ryF/cT9YK
cJXpo0GoQyZ0RyVI/zHob7nWrNlrb6Mydxse4g04nrQqvT0uqRsRtWPalbe9xu9oSyw1UuID5EvR
CZzrg0yv1d+z1/DlSXzaj4lJLAqxKPlIHiBx9PYm7VGeu3YOzje029Ayj4aYzkqDEsXc5Z87ahPT
p1SFWMVZyOAUQD8qd0wIqRHlQcvhkQdAgvaMqBSEq/1c5MbPjTyxgnJfpqi+Z4B0XOS3a+GCuP5N
+ijtvjfjZqciY/wTFyNHDZFdGD9k3VCtZev7Zg0NJ5TBJiYqRgGcfc3Y55dv078bwUzcr/tDYWuo
ohLzXO3AqdVBvjUGlAvM3cBXpkcE6sbzCq1wU7vbdiPF9LGAC4h7Bv6pHW0DcL0iLQRpajgSptic
DAFLLvVf5u5pzIm5FZS+q/n+Dlt/gVZYc1mrOzTKQRgEkVrg7Ph1I/Ijb/rvc30dYD6NOzGzbcTF
WcH1zAGyPRDQ5bXDQcVMT8bZhaosZGXmPLmX78rTgOTvn96VoU/TpPNh1yHgC5kgCAU5UAckfRcQ
YNqkY+vMiK/9ZZTWSzQPF1b6iUGfRvTbrK+rhu8Pb4POv4Gtru9OqHDXWZVB1cnv6/lzBv/ax6fB
Ji+EQEkR6XT24ybqyLcbIoGWW1v4P23c00CTVwKPU5f5SovIGYVw1lK/ors3pL4AzIK9jLxUbmhz
Q5Kz8PfcRJEWeQ6KnVMktkeRMVU8gMYBh4WeA4oPPh/ofQA1PxEGKVJXGq0f9blhX3plHMPzCDKI
IPLPEX7avyDlsw7qR9xhWENqiTUuomteoMyjOiDOWXf1JG17E3JeexpcghtEPOfm/eoBeP6AyR2R
RsVP5AQfAAFBQCIXBzpuO4tH38kVQAob/3lvM8foFZyFEytzmC+0DWj+z1vCPvwEHUSl7oAUC5ih
ERiVDd5XFuWt0sz0/sP6/jvW5MjWtUBXAU9qx03/IsLToD8a+Nt2vRGBEIJ7SoFjUIORmK+Gj+pQ
gL43AH8ejBxPADQW9jHoDXOvrjC3AtPznbSPJuTwVb0hmPSDQAofyQfodnZigxM7foDR77uZERn1
tY9BzP6HIpIvQ3wXg6Ckc1s9tDurs6DmclDcBj58pLEO7v6RsEz9XWgMMAC1OcLo/L5/3Ks3lBNZ
gRYkGW005YmVi+Kw5UKhJvEq6gJX7RttJCDdJ6Ba8fq47tBrxibVZGD5LYfT/RQBZENTWiMFSQmp
SXCMwEa3xFOyx+/o6fc1832votnn75ucryLxKzGXe6KZWkCbRedQewCh9KQCcpqhW+KPUhxoNda+
RM7+BjqA3qtzcjQ/4lZTg/L8FZOT17FV24iI6w/LKydaIKPcUXC2y1C0jp61G8uC3Dx9utWX5BO8
oti49R74Q50xC/u/MmycxMpoNkiLNL7oz9tWVHGbBfIPVi1qDWTrENdB/MMMjePMwr8EPCF6DCRB
lBRZmup99WOZSlkWclCNM83GOgy2uutU2iEqnUdSvmJ38x0VmZcWTFYUkgEQWODkf05Qeow1T0c+
gCsIwzSogC7QWITV4VnYoBn8X87W02CT1YzSfuCUFoPpobMkuj/LzoHMwQHNjnYbwvkggqSDhe5l
aHeB1mkzd+8lSsfTNEczZJG5H3mpp/eiS6i8oxOeIZKky3pBqnZDzUTa8tM4odoP7KEFrIOhaR4o
Cd6sct7PYk5PNVKFCkPSthJ0lv5c7LEO+YZNogEeDrWOPBDrGr0BLxmJj2H9+1r/zOW3sSYbC5w+
8kMevg2oAk6zEzzgUrLKvIlebMwcXYnYhN/Gmuyr3zEUIKsOLmpnosyBQT4CRgO0JFSHHQBOfHA6
KpxVyE3udiihgUvXOB+Q6euvuaZ1lqupIENqm92GWn3vShs2hqDR9RJC1KC+0Gv4LaTpV4reW0Nv
DZvfl+olNv68LROTHGR+LELpnMEzt/SWPhoeN9o1QhWFs9tATxBpbCibmOfjfrbPMkdW5reVm1jb
uPZz4VE3zAE96sh12DjcyVkYR4iOQgt2YUULdLRbAc2x9a/H/vd5zx6RiZEdC7oYYjojiJ5s1Ycc
/HHJGFAWNDoZCl1+H+0lXAy8mBM4juEE5ccSPV2+vOGkOE8KEk/02jvBbC5X0CXsHfSWgmWnjpsT
h9728WpFZDr2oQEtZA6i9uxjxgz8h2v475dMHIhg5PyCavEEv6GE+41BAVQOvrXiFs5sToLE4n/v
779DTRCCQRRHoQh/ko/9x3vopiiQg2SBHoHsj/LBDMceTGMWCaYR5GNSHgZ+D/SzoeDkKfpcUu1l
wPO8BxPoICqYMoK/2uO4oewe0gqJffg+l6vBkM3t7/vNvIrJeY4XRcigCgw9jcmD7s4oTTCQBOWS
0EQgNwtxeUZDCcYdcoT6jBGaG25i7/w0Q9dcOiAhSKcnkPPgVcEVgCHNTOvVg/k8rYmtu/sPv4i6
psc4g+5bMao+yLPpmx16clEWIRnNreTLQ8TJtCKxtAzUYWKffKYq+7F/9JBwgkwK6NvcilQDZ0sQ
Pj6gcrCkdAZcZm5mqj/Elb8O79O4E+PENqFCyw8EkuCOmT0KPN/zBUr2ULKPflyAnHY7Rfv8RF0h
tGbRAcw4oZKNBa8TNhM8jJsN8HlmKV6CErwgSwxHCwyUCier33EBf49lJBNbQYXQiYAQBDV14uGU
fN2N7L0BN3GxAN25syj3Bq0WooUwcwBeOfAkAwMEiBUk5QekfbJjYysm2dBTJACrNAd1QuZaMSIU
W7SmC8IXqJ8SSGYzg758YZ8GnZjqrmfSrMx+OF8kXtiBWm0vzoQPCqlCK5uB0176ogguBZmHZyjC
V/nTURGR06KoCGZrgPgWNHT0AUTclQ9qLfjLFgpB1FPmxGg0GuiKA40YRAJzzuLL+/z0CRNTFYSd
IDCd0sFUQV/KQ1GyRrkdSi5mVvblfX4ah3zH03bWQSyl3T/joNINr75dQTcVvqDWrQClBnD2Z3eT
XNi/Ltb/jAmP9M8xu6gLixaihZgb63bAb4l+Fns++WqzRm5iZobkTvw22sQytnRF13yJzZRU9i0B
TcQChM9pDyQo9pX9+2Ds78sJZObPqTGPhqtTHlN7gxZOpOXmDgJE7g7SCShASwEHUdaGHFvUYJrc
D1E6AkT/+0e8TA7+e3x5emIwOSGVojr/h/IDoRfQ+21SikUKKdkF6hRnL8zsiJP7ybCFKMg1RpQt
9g2ymvrpHIHf7TGmzaozRvAlkvg8vYn/8qgzObsTp4IQQEnd33cORm6h32aWkX758Dyd04kZ6PtE
DgKxva+5FCXGjUe797umQB6iADjRg5uGiq6bYEPEwEx9C9IVruTQbobq/Mokr1PIGUxjxflB8ZLB
RvIphRRE6UBITTESIiJDM7p4QJFbfUPFWqo6mcUefWioxGv8IX8Y140TQVcSmjla5Awf/vWBPNEq
RXlMqN9p8K6tIDL8EwroQxQ6MXqfmJ+Cy4B139whk2sz6Vseg6nL2wJSsVdUsFS2iNJqqO5A4VXv
ei20eBBS3PTrIauJpGWrNDFy6KauK1YTgcLwKmuDwDqCDA39pGW07lHJP2frXuZzn3d0YuzGtKmZ
hgNxY9nLUCNDRXW7S1zoRxxR9mecWajWVVdFP9/hO6NCttkMFu0Fe1LG3Hpz7/5rz01SOFaWFV6R
pIl5CvK6r3IZ/jH8DTM+hB3sb7cnghQnFrEBbaKwyhWg2zGLgRBT9Jepklm0fpJFWUaw8Kf14Pq6
SJI+Jz4jrOIBZMQfnX4DLUpypNLeZg743HBTB6et6Iofge4MSG/AQGlEkwFSJKj7G87/z7EmFkII
WJYfOkKfMFv3PdT8DXEY20U6F42zL1+Xp0WcmAc5ShU5jJCl05cd2vCsLgryrsZVtVSjcORP6FAg
Da7NI9MvHaOncSfWQmyVxyPwcYiRTfkRMIMuymVQN6iZMjgjhXB2sB+vc3fnJYLFPw07uTsPv2fj
msYmVihSKSD5Ai1JK0OlVIcCI6s9IMOt/b6Xr3GkpyEnPgNDBWg0RyHv29ZEWgdKhZUW3o3llajK
gwEfoWoNZWqQh9EgubDKvtKdC1Bp5ite+oT/foUwuaZ1GD6kKsE+vyHxjA47B2QGfRP0e/CgXXQP
8ebCx9fe99OIE0/CL5o2rwsQhr13tJ1ESwJoJKcgCiPX4QKhmNPsfx2API03cSYEMchHnkoZEJRB
6TM75wJwBl3vIPkSoTb1oH6jZw5mq2n7cGu7R/fMv5NWvbebgkbiswyol77N0+dMrFM0ZGJD3WGd
SLeC0VjzxhpSxqqFr1iA6nCGlMz+drP1mY1+ybp/OuHTiCPr414euZ8TTnRIG4i1oEHcwir3gQvt
ElQboIwJFHgiGJQhw06jON0bzF4FySLWbvk2t3xtBAtp7iK8xnRkkaVBHmfh4UwORFHSQ5OhJyHE
txOVdBYyzfVh8CD/hR7r+venRbp0w9rwiz1KIWyUJMxCaMxrOOfpIyanRGmGIeBknBJIqWpIWqD9
o9luzUKL16QyITSJ7m9kXFlSq6LKoGOryUO9lOcDDX3RUudswbvnWzDR0z2UZ1ffifUpQXW/1w2X
M0K1C7RRdVkU1EadtqLRDggkzi+9CZD2sG/uHpLf3MdKhkw06gTPVI1OoUcAWHsMBKkR90jhkKAc
wg7VW6TftqOv3VAYh/g4MKUN2jrbX1AonTFRrx3Sp0WZnNU0YAaBCnFmiPRyZhD19xgQxakEPet+
LJdz2PpraOlpwMlbWtBK+eh45CWh6WLyb1DO0j4f4NlDwcGkAefPGD/yiP3tKfx78ibPaaw8Mr8W
cfJ0cfkeYpakj1RlBWq23IGlQCDmA1QsQfbCms8M/tpBeprr5IVlimzMc/LSdWaBXKMFuUEVOino
84caz9wWdv/F2Zn2pq5ka/gXWTI2BvurZxtj5ilfLCAJtsGAJ6Zff5/K0e0bpaMT6apbp/fZDXio
qlWr1vA+q9PLPPmyLwWM9p8FeL89u6gyI/8r9ztG98eqO/ay9N5pCIIMkB1zAymeYopcYuiRtwFd
bM2k4JO0a4sK8L+/9V/D1d+v/GOpERZo2/R+kXEthq7rIkT0gXz+JCAj50AcdtBfd5yZxXD7g8Sw
ln9c/jd/7fvlf0zqpivVbSkefLmmrGEk2r20aEecPp8hoePiK5r0NYa+jnJMx5zZf2Zvf207+n4H
P2Z5/9FJkisHalogEPN1p8F4T58M7Qg+0a6/1tSvYZjvV/sxyUuj9zQexlm87jf37p3dF0lYz+OS
WriNF9T9JNbk8hec7tfz5ffL/pjexpkktZ4b9/n6jswkm63m3Octus51+O8D+ucD/nAZm3P3dO70
r/STsXm4jGcwJcxjnQeetRUVm0NQYH/M4V8jFN+f7oe/+KzTE4lIMYnYLQbH+O0LBlStplPolPG2
HYezWWv+MXV/AZAp3e9X/eEyXhRD0aTkdJ9nn8el0DhHktJP/BLRsxjVtcnLUnFiPPKO//6Kf90d
v134v7zEslKr9lU8SPK8XBmVN6H7c6fEqW8bf9jFv4bzq3LjWyxNPxW9Uu+dH/OhK1GP2wy8D9xD
h83TVFghn2Ame+j1/nHZzm8Hj++P+MMqdZTn9fYqecQ0ujhEqQsricZ7JOjI60SsSvVvFpiwND+3
H02RSeHi9MjKV+XMtyftdO7lpax1Ji4E9vVoTp/Jw0RtgN5Hiw4TUtd/OIHKr0nW75f88ZSpkXaV
+5GEbve8Ty/msv3S+Vb6tovGxSciuUjmIe207uZIl9/RL31C7djqXtdLEFFErZogjWrVHe+1b/an
dQamAb0M5Mvfr6ndH2l7NI/HBHVSmv1fZheJl31pLu8QL1JL6a0fqX16v0+rxnq+FchySlNAOEjM
NSM0l+B7ZK19wYNalfnLlLu20aV6pYMc6Qo5488zRSKoqRwnj3OQztRB8lmGzcpUd1BnEMEZE/NB
MOQlhAg/ivULfUIVdSk0qz4Q9ziAI3inTZzqeo6VRxOhWgSUxtPSfkypZk5or8+8GoGGAwF5aXUA
XeygJiINO17bmuVwVwVU66O5WNoFZ+6gM5GWcEzwD13UNvqIErTew3xMVmgTLVHHKpA0yCfPTdVx
Ll04qciF9MwTSiaz/pv83o8vi/aAzI7hIElVuoj2dEgChCrsEDMzvGRfjDvLchxdqUrOXH6r6qJR
JjrfP9FQMpHZPBde/2lJFG4/BhWolYE6fwkdvqsaGzfrVa6Lx1RTbTQB+uNnQx485Xq2qKnSFtqL
6moUYM5OGShm/nZfqQg1+0lhdV7OI9ZXTgeVh90TGAHSJR8iIaHOJRTmVyWCyYg20RfkVohYNE6Z
mVeU2GAJhQ26IOHj7FRhMTqFOTPJ6l+590azL6NDz7/PyplAWTgNiv+LHqJVyLKMLqsHMgfkBP5K
m2p/La8fG/0zlY/JLaWeN48QibjgSjn1VouYYJejxzhnKLrSSPWwOj7q9y+SuJ2t8l6jToZxQxCT
cV5Uw8Z6OPyJ7icCaD3KLDLbb5jaq1qyCOgpKynwy44Fs0ieoNsjx0QF+8jtW8dL2NGXf9UZ/Ioq
+r6CfzgPRn29Hi+nvvxV4cPhjXNcMLLtbOV/XoefMEYvA/qqaWMfHZ3gwQKYoyBnoiwYTD9678jL
mOUiH0Eod+eUV1B4vUrtgHiDN+6ZK5ShPMeiSVEcPSZJPPlMndnrA+Ut3WT0UnMClQCcA3X3f/ll
v9t9AR2i/0HFGP5wSJ83KT+8klzmBIZjiC9K3ceUXnAUFBwrnpELpOfu3/e17q9O8Ldr/jCH6vFa
Xa8NFngoKJSF2YZgGSVzB8MBcBr6NPRGBWa5HnvTdCbqiGOLA9hzQHP8yYFBPTzY+cf74E+f7Vcf
9dt9/Zi6fbV3OOQ47nObEUIv6OAYuUVnvMmLkIT2Wc6inJSD/9cm+O26PybXOaei4VCqIi8tVM1B
oFCoBsQXdWBUoeXFIeAU3i/NP8bhz7H/4aM++m3euTayzOY7gGVM5Y/ofTSn5tX3oiKwHMW2Zjzx
5I/x/y03QYLyP3Puh5MqKcXzmnSfMjk0FSSRCZuDWXD8XKomhACk8b3hjh0SaXNA6B4as6SdIken
KQMhTId+0OhGUyZKBbFCXy/R5b827N+iRd9v8Idvqx8oSSgbjgqtZYPIGe7gsk4NR40d0xLZcRw+
/137Yxp81QL8l2PS6/QNhR5QWfuZuSU6l/SL/CTP18uud9sTNksmQ5wU5Q0I9xvy0O40tcdXHM/V
acm2hrilFwTz4ZCXtwZUy7+vxjXpK+KXm60RhoSz2tC2P9//yuX/Wl2s9RXq0Tu6rvW7Pxzxy9Xo
3mROU6LDW/SPfoXTpgLeZX70OFKOHdOgma2xiKRIbPL0evt/4eN+P9B9u4kffjmNu6dKKcl11M41
uAUooPuX4XWFPLBXBEIC8IDQnJ8I0SUvif86jPwa2vv2Dn565x29fkiXjjhPAkSnhPyN00iGG4Nx
J3a9IWf5/iEMKWfMxUyy/ffuwZxko8lEnv77evrrRfz03V/n7r2SuneRn3ggML5L3b7VEGRFmvdL
fIpuHudztkWXzvr3K3dFnPq/puz/DYH2w5LLr9xIjKKSgXo2Lho6b1SGClRLaSJczkZHVnAqb5Dc
cvVIHo+9/SbaNvS+hK+FTxH0Zx9T9/7HeU0T4/7fN6WBIu9QktuRf5iXXn6+qfqBeaHOhHQV7W+m
4jV7NH46QAVBd6FIL/QskdwJroMM2dKLp9u1+wpR5XtoQpeMUBQqifsnSq4k23MKgxKHnjc6hNAg
2rdWEkPwAi3wtN5RFEKDD/kN+iiHf7ZI/2oqaRj+32f5aYnu1fPVfNW7PXjD2ElVtE1ippHjd9RV
duSPCKZtVNSXcbJNZYBmLqpRoTFuhn8dEn8/CX+7mx/LXm3O16anKId5xxi2nfDMucKY5MZGUvx0
VUhee/cOlY3WHxqEeWtnzIp8fMznieL/+8T7NXNE1fN/3suPtW+od/lYXKmryj7Pwd0rHqZJuhkp
PSGUGV8/bkO0sf645m+ebV8htarKal81vlJL3w6ORbfbOZ6Tr061fmtdYhRQdOoBEUNb6yhAL/XB
n41Hv03lb5f8WVj+TLRH3a1Z2V3vTr/ol3Q4KCNEIi3jTRk9XaGdiganRS/SX2JVv4YfUEMhTCl3
KAT82RebGl31eL6lj/l6Rx6fgw9ZsWdw92v/L/f613LW75f6Mc2VpD2levUVHTxDR5VGVHdndrLP
HygP9r1/H8hfc2Hfr/ZjGh8045DIEn6P5OPz1uyrU/TLCUBurBCQ/ftf2aff3yRtCEoPH7vPH7BY
32ZOmklq/5ljkTQebcfZ0HpYrY3e4F8u7K8vkrS/RsBKRh3oJ0s0leVLneYivG2LYrPMo86PTi43
d3LvL+P0m236fq0fdlZLu3RTP3o3wlPU7o33ghRQ/uGK/flAP2bGM8mK46On3WgPfVBCqVg7yWpI
hm/RWP1jN/vzWj/mRa4oJTRaXh7q8+jaIzdErZ6zQYPD+2ugfm0N/f7yfhiwSr+oJ+r3FPbs5XCY
jodH3xU52WnX9tA9i6x7tOUw+P6H7/1rcunbdb929O9TMTeer+zK+0wDaGfo1lCEAxzgZMpuxyFS
AYTlj9X2m4/w/Yo/TpjZ81l0jt2vxAMwEHH8Nc3N044ZQdGK+sfVxFnp5+b//Wo/PJJO3dYPTT7A
KI0GuGSAgNgqx705LWKmGlqOj4QAMn9/eUI9w/hjOfwsgKlLKX9JBlUiyFaaZdilpOqx/ofucLc6
60dmDo31kwDyOWrWkGyXT0ue1g4MP6Y1DXnJhr43Agvs7YrZBGV4i4oeh8FXlE0hnh62p8w80MXv
HqZ5kMGPBAt4Dg6ldQNRWLnEEA9JrOfBRfYrzWmTWC5myKocS+uyVQ+eVAXHZVfwMqXZMVb4oYLK
L5PyhxdaxZ+3J79LELKc3ofPhRa1B1c/+Yd2X9eExixpXymmulZgDPKFzHzofn7ziDQ+ALV9gnGU
OLeujf11fgKOsD2i6m14mRryiSr18qvZ6VoS0jo381CbLZHK8eNiJne7s5ZTCypgAhazglPIT/dp
4aWkh+AevD3gLHH6fqZ7bHwGm/FZI6m2vAXtJIV6d/Hkl9VPnRR4EE2AxNW2p/nxNkWRaa8N7h+k
hc8zDiXVrD+QIRttFRA0yO1XdJqX8bNvq8B9/POmGZVvYDDGzc3UP9v4BicSMI1rcL9R9yMJ5eUj
4DOL9h6ofr7urwyk6s9m/aHtCJMqH9oKOVJBEzqE6dV/ds1Ed5Rq0e1Zz6Ndqwh8O7fLWj2OMufq
96JX1xK+IzjJ6PlA/Hf0Olp8tn6FjWQ/jajkv2/ZyVEO1qvnFShlQuXhzjuUYmpH63hyrlfG3a1f
DColdv5Dsm6H6AD6hKdorN7RvhTLqj/K6Su9mfftpWcSdm3s0r+50qhJHWqLjtuqsgtenwqv87Ev
jr7g6B0zq/eZZ04Xx2be3wP+E4y/9X0pXczrRgcdcx7Vi57u3PF292VlnQDp6mY7AVzV+9DQE0E1
mZql8/jo38Bxyk4ZAp2Lv4h6gMsuwB5f8KdqTifImBPrVkRb6sEvnOcHgWlUtAQBTs14/Zc3bXCg
22pXOEAQ3+sYTKHet8Xk46HOjrE2Wosyxgwd1OEZuCjO56ALIPDoH8PT6GzX03wtD09UE/Q2kkWc
GvTX+WiVV7dK5jyDoiGqT7jZep4G3Q8m3HMBDQc111GXg6xmFsBIKt6pqRGZoiYJkFrfldZiiu7r
WNbtsjvJ6iW3wP3yt1A4WUCE5TsH7wpYYdnZJ29gVH2kzA37vfRpxXU4jIYtyU24piD5BvcBIeYE
iHPjVjTtEeRlOIzRNdA9FShg6xQxSMoIrJWtE5PymrVGzW0e3dadWeXeXGA6fJ1+BlcoibzBWAZw
3HPO0ZnvtNYhrhjtqJq/KCm5soupZrHMkT+XgtxTvNe6vz+oYRF3gFg8AAiqg3YCWAQuD6jmO+TX
3hB46zTf9F3sEgRJ1cXqZP7rxg6pC0KWfx53devJo8OERtUboBpMIF5UAehRWARWLwUmHVjUcS8E
bTUGQ2M9fFh5T1cyzF7friUHqgQExiaqpwVPWyyfzt3TvQweiG7RK5CO6/gYN+RpetHH8LC9f7bL
5PM6zgZYhzEPakpj6D7uYQmiDVZyERfE6XhknZ6dYisRyQPPM80W6ew4SddSx1JB375d3vifdNQA
ZwAMOKMHBFh8O2xmDD5CKoiQm+d3bQ1+1umvFUf1BTIEdumwCHXOYF/LhKLPGwMmh8nQ2F8Eo9Ut
/Xqnw687R0ezHsAqRKy6GzZud1itEbd9S70eqa7DVPGKz7uVUPamh7BzEdBWPJbgFGvZbvvQTMEq
Dc87ZQyD8DaQ4iQiU7CCoWfE4HpqmxlbxifOoNroGJc9NOfNg4CY8TPXqF1iIRUxoa3uTAKHh8rr
nr+ioRAyeGI9XJa1JchxMKUTKnxadpaXmwBBroc7vEdhulX7Qp7oYCKs3wk6o87+SntE1xPtBOL/
UqC3XIZHzJHYsjQ3nYtfP/IwT5IWj00a3CHvrZGLvka51VqKR65qzURaMugUkZeONurDfQySiWxp
7hG6WGZpQw9V8zWVgMySzDsNlJE6KayvqsCwXiMYTsVG3wf/JtCqWJpiAuBg1d0Ub/mMumYvGbJR
9jy2ELQ2blYfHf27qWxeMcXCC7GQazvfqpQ3waWbgrKH24jwLmbzYlFIXF0DjfvKXSx7qln8odF8
/eGXJ0fiKFLbzxe8TLck4dWdMCsJmaLQf8Kvx7bCZU7RSrZOF9KWSU0Xetdji/arTTktplhdAeLD
MHnqrpg8GBptWnj5qEP3LqTW27z7aayL+AwL+Gn2pChZsJza8LZePtHmqWE7NxGywbVZT5AiX/VR
nIeYOZJ2540OUCo2Rq+95HfGclwyKYgc8y56IJg84ft3PS24g8vt2M9hdeR1d/yacPMpygPq0pj4
1aBkB4MbtjcEMr5ZCQZQL4KLANRORKV5ygTUphAkOvunz1uoi4zaEFim81Hb47JnHVDehm2m2TcU
5z+EuJiyyYbk/VKIzxwhfWBzy3zd6OZ11k7Ysy+xwLnfbbW1ABjHQLcDLXWuNx72Gjy3+AF6f1Dy
IoMENSGokzzmUhohFXDZgrb0UV4UjHkx0rq9O9OCx/Q8xtd54jURW1qYfHIVeQgoyIOJE1D6vuj7
9bSaZ9N0bpys4/bL7chvvAqAlKAvW/KJvgxeffBa0fk6qMC+zXmLrXh6BVQfujlvx4XWJ01BhtR7
rGDwQVAkswOe2JpXpaM2JujM8+jlN8iJ7wwE7aVpibcAXKCP49e1LiGD8K4sb5E0OmxvODohfxgU
cBiZU45gtHpqDGQohTdhPWEGdMdI5AfQWBpoE2CmBmploUVPC9Uwm4CFZEtlI7yEEJwgxTe1dULs
Gs0BwFHyKGMk7sODs39NpEV3roxxGPzX6gSJfNd+tB9aY6qgc0vncGUbv8uOrtvyxevcPM0IDmc7
PUXly8Eb1SeY1w1w6Jk0kwntjpJhGpH4VBureIJSygPNPg31vlmDs4uVmEzyurUe+/4oi1U29vPo
tlN3xg4e61oz1XHjvvYHP/ORkF+z3YwRBQPCXM3raXkGBH+ai5F8RMfCfLy3Q8O9spmPW0FDNQn3
DlqvuyA/6h85w4gWeHh5YUYT0HGYurun9fT6RPCR9qPPLN9VKzDdYT198esaIG1EuCCB89gUFWrU
IKXueSAQneMyGhvkKZ1O9CgsaVSgSpQQ2b0vj74IwSQeC6EX4s0mYXJiXUCwDmSiM4Jhq/nltPV1
RHk7tiA+TvFPwilsBXMK6km4jxvNr61m3GMDmZNU57Gohv1Y9ZYCdQpKyZj2xifdVH016hw5vaDm
dbaVpbFuoj4Za+cyfUSYgBu+FvOVn4pqHrBeUgswv77jKS4yv+Oye2MBuyHTbSKAswJn3KfEDljm
+Njx0X4guxCeENAXvnCoDqZPd3xy6Ua5I0SLCJNN9aXw2NWoIGK6f0UdgAQ4sJ6+Rom3PziNpml8
oxRGyAceHZB1o9uourudXTapP2SwlYLTxPSnP3d1HKhE4weX+BE8IDLAx0t4V8c485tR4SjLdllv
SyrqHQl6cwLYrAtREo8GaR+AxIcQX2KuLKurKX9gOckkE7R5wd42rjZimVeyqme2L3wL2tUjYh/j
04ZmlCUQ4rdzVAXVmOPu+znAeujeedxnTsM9YiCXiN5DlrrHz2Fu7xE9ZFOjlXrK/VKbO1xCjwVe
vjuNijBhilIloLvRXppCXkBEre9O7242f1iBOEOr/ulslRPy3OUBs2zEL7p79KWxus4M3JSbzab3
cDlFARVnlxOGfNkENBMQbQYlEDkPDis5MzyX3YRqV8VhmYQwvGXV6w/SjWpPAd9YIEgSMGSQ2+EE
zs9jgwY/xN02gF7uwz6SUkfaTKvUfAWlI5CdbK/vPavF6h0GBI/hnFE6sGmCtWGz2JhBPYtE6g2v
vOvcF+no4s0VCxrKi83/7mHeyCqx7td76ARAyDmwVcFpw13yVLgF9L7bN/CrhwkkQI5kA9U93UyV
wV1eSbv0QbdnS/0N042AbBYrn89QsRSajvRwjZC/VVK4S690Y++OzoXUX9dqh8qy91HRrrMupw+s
Mm+RLjsfaT6KeYEFexC3x5wy1z1HoGyprYOziLg/6o41VFTclq7XN3cstcymndi8QCY33ilD11ys
1ZgjCcOTRBw42SsebrE8RzDf+G6zetFaXdl96obdt4Tf7lpvGjMENegrJbhY1huYQHJcnUE9vDvH
AQlT9v857BOuVMfAMfj3kryLzqCyKBmBO5cTQ8yxU/zZqXjW0txRGwA1kw2NvYs2KxugEdMfnjuK
eTc+ouIPMlbQGbtO7XGExzhI6N90rC3sYXKjF6sJ2JRpQ9/zjwmf5Nfo6QXtGd4Xxuorf+rfZrfR
TvOpquAmVDZ8A5tdYzuPIfhD/k6sYDr5eeoG8cEa8Csdd7hXnHEGtXcdQ/q0mzltTdQCVbju4pLs
6lRasCOxzVnlnM2cCUx3ICKDR4u4ArmnikuWk9ZjUxK2l2WFejfPLYp5eJFYUXlYTgrM090SAyc0
4Iu3w1E46lheiDAm3HXugid6QE670drToIqb8iIeA4DLaNuIl9fhTIbh38KZsekq5pcy+JoYDx70
7qTzdKzD76s9vrUBZWi2+JYAd1GAw3zyMLxcKNJ8gu+I5DfeK05/M6+Z/eKuAY/y+8I/IzGOu0Ur
GQMm9BOPwH5KqyuOGzlH6ztHGD4oNjKWEmaTe2+dPk22Ao3T0mmMhz/FpNstV9wwEHwbBPtEW1Hf
zfFXDLYk7mLRMXfJkEXCQ/CyQJrzaDH/dDG/fEQ86t2h7JzEuaiO43rUlhAZWP9jL/95lNSG+siR
9cFjqWJkeYiCLNfR2stALK/bzNTDZn7aiEGVrP1zRO6ER00mAj+ooM4EbxV6neSktuFU/JZQV0EY
c03V1kjwcASBMec/BXJN4oWA8CPRRiTD7E96FGZdZ1xz3qARw0zipZ3wrTosLNxk+FW1ueMCg3T0
EucGq5mVE3WA16lDiWFui8luTFNOCW2o8noJ+6YuJ5mxDrUwxcKJJUaswpSGN6dLz6bE9n1w2EIZ
5C5z6OuQBE1QyIgaC2DVZrsRS1JhEWqjivUlOg5EqrK7PL9/cY3tLOjzVLnNpeDIkHjA3JvbZETI
wKMtHet9xyLs6onI8v7TZ3yOz7QkkoqvvR0PSXyjBP5UDXhtBJANkTucPgNI6NDjEj528coh5xU2
439+/zbk6ORUdFkJZaIW3ZqSYuTMXiTMf2mZICwBdA6dQJziYeIcd2C0+LfnYLG9uAnWgGqyj3bV
DjKWB89noarpnFa6+AbfIcInYCy9qViTGUND1dUXc40WXnIPZFhAwtX2zdlWVJycLQklsu0ddJFI
TyQmf5t+Zc/VAE6Qy8cpiBdgKXHeNogg6JY4ljz4f46bGyAzKuaGgNxQDs1sIaYrpVwzi5IZ3LR5
y6EITmsBWkn9vG3x1e0745NjXwqOuoktj/GTebGMsTAE4vAg7CitCKLjuD++shEl5uIMv60enDxp
TGerh+QXaYdqq5sN07ATiX4JQZMUk92IRfJDIIxls9ydsNIQVfgJZLXD54iNlMcjDoCTskj8LZKj
8kqyT+iIQYyNMxu8zATR1QnxLV5Rh1cHZZcCRaGMlzAP/zEEHOPi3uYwPK2E8aNtgjUgVqsUn1YN
34Rti3L1eSEudUbuIXG4bQKAlN8JtYGp5Mpea6kbSIfYCVjznF0xcG5lLRQaIABd88WrtejOHmif
JfSAgFqgL3aGbcmYDVfryUCevNQB88Xtc5QnUkTkb8zD8ixJvCUxg5pzTnJY+vqSuJRGq4eIEOmx
RPrQ2CSOHue8oSvzlC5hHFaUAZheVHeajNxhfLDkQcXLVJmP4iVyL6M2eixVPiQ+iAo9Kvu9XTbK
FxwFuNPsvUMW4xQDh2X94T0BfT4uqKtCqerjhkQtUTkdreWFOJKDGeRKJJT5X168qQ9OqE8bdm8K
qsiWdwfeoQfdx+JohlvMKANcxTRKzpGeEcplXWFqD8DBWUerzO2LDY0lrtk9Jg+vnFdPkIMXn3v5
h+CDssUSn6zZ6ETwRX3vxtKcvlz3AGkocXLeUUoG3RhfZHhJuXXiPwmwIvEzOeMsFskD9rqA9OVk
3/W55BiOwesTtaMn2rYI2cXZ12fF5sVBgMlYOWksu6Q+QJEjNsi7XR2wNGLRSGJy8KxXWo6Q7UWE
OWG9VphasSiI35oPKNXyWEjSK+72q71JLGknpcaFKyD/8+CfL4zOjb/nSBcXMCAT6HgXyM5n2HS3
QY4rS8UAsxRUb3ympKHelavjKsEgpOYlyAJ5VDIYoNYYCvi5XuaqhA7RAq/AP0+wRw4Rf+aBwJkh
9UuB7VQK0sUTyENEcNNp5+m0hZduUEs8evAkAM0o58yd61TxIcra+FAXn3iZ9WwIj/XnQMYGB7tE
4GrYeLmvuNIb/vEbFaGty9ILQHnZF9Spsi1fYe0vmFXQbrckG1FvWfUq6/MqqKmPsBNCQmXqfyqu
wDS2g54je6qJtIuKBUDEFuyEYpbv97kCDu5ut+vTsru+LlUs1RCGmkOMOHl/XewyHxgwW/UZsOKp
duBN3sCsashZCZmfZijvgMRh6zC1XUavS71NywvBCQXP5bMezAKoddjx5DU1v4D8Xtaen+IVMcDT
/YZvf1z4OYZtdaQaWVr25pzVPdBfVs0ZcGEEupN6aFeJXaBytsaYEdW5+aiB32Z+yvYn0jHvUtBM
BHw532bAxLeQomXKxDGkV8cY0sxEnEbzUtj0yY4VxfbWQzxCMdF9hEq361vbng3AnPlGLGFGTXTN
fhNui6Cq2Oz5JAY9Xeh4aEvRAkz2H4UU8LE2t25vrv4xMt7wzoRXNEyCwwSfEB2kl6OIN4FaRJ9w
3mYBp70P3FjgrSSIe9WC4JvQTHp5DVQ7NWR0llc2lgrxMRETZ2v228GNxhyiXqY0gZGJYRRx3D6G
7jJ6LdpVHj6G6SCivGlQ78Ul9QEGC3BBAO4Pc/NcH+f36HwKbj1XKTBk2NtofWDdDovR3e+/48Cy
Cjr4mSHWJRB7YGfZ9+pIdpvluTYjkwPVbaQQwR1ewtMsGRN0xSnobO+RCmR9Xr4bLOGtFCKL7bQD
ZUrEDaOVIb7VI26eePokH1/fKRnCkNWzArOiBnczvC41pCsLQGTIW0ZlIJTzMG1iS5BNFvAhkMU+
lx9MnVzZhpUU9fjINHUBVhILPQbodXvXoRT0ppnb9Y8jHAL3tLzhjyqQCZtPnt+7eNXZ1K942rhv
rMGI+AiBkwD5BWlieLp7AacaXv2rT+AuC1PaC8MeYNyr1cUKuP7TKqbdcPkpWMkn0IGqObuCdN9c
Yamy5DjXPAgRvEY0MyTDc0M02mwMi5SVAAfDxEMupI/LEElDjQJuzMLQkhaq17GUiLzV+C64si2m
CyN1MPcPB40RpnUG7jE+jhGI6LqqkwyegY64ePkuEwwOehxJgKKrzmV2vTuQGzGNGcxa2Ofume1n
oo+VOyx2UaXSziuPgO7uNBQQY7Dt6iewzlBmGlHTGo1T+N5HtOykUHcbeCYtOGWFtwxAmj2eHQ43
Qed6THMZR9vw34F4K3ystYFBTs9ogVVshyJlDprVa6HKUuRIUX86jIuoImFRWoZXzw1PrJgznTNa
Brg14p3cKusxaRwjLKCrz0/+l4ww79aJ0s/OtObiJbfUHTRTcrOutF2FuHDxaf0YA9M1ejbhv8Oc
Axd7EhDCfmCpHp0PrDju9clJnpix23waQ2GgAfwSsEidJYdg8xLLTDKa+D2B/wVVczVnLROP82w8
gDigO/1AicND8JjQfPFFin5/uUSEQYHjbtgG8OXSUUJWBIciPaTYqQH/20xlf3vJmIPC8paD+Mil
oid4YdmfaTFYWE62+OZDpmUAuX2MBfBA8toVB54c1sAlKubCyOeOjIJja9ODewobXCm0B6zHAo8V
6X+FlY9/dv2oFsbm1IMJ2pLZIRjADj9JBwW9083B2pLDuq00vL7YGAMV9AubHeUtBOVSLHqU1wsf
ebXCmw/hIdrpqODRZkfvhLQyGnJNDPZ8dseFtouBjtFA+cBX7LsrDFhC+izBNuECePmQCaJRC1VG
B0bR1bBfhj2TwhJixFL3npYlw+xmw/ZJHQ5JYgAebcF0dwB9aA45BFuDZX/g8AxYHCM/am0phIRs
yZ7fjrRlyi3crSwWeVr2cubVNNlrnxLOEXq9LyflNsgnERJHwiClSXgAzpjzbdDiZQ4A97Gzrk4L
iUQM5QJ4FP5rIXOSaITrxGoHJ4qT/3Jy9n/ojUKJCmYvjOtziKCdYDrXK9nUllHiwgmwG+vzSFAF
2CS+KyL1W17RJjVXJRvB9iSqH707VdtTXJ5Nj5h1uJIEF9YhOU2+SKQs2wGCvKHuPAdHSpHuKHsd
Zmdwxqeh+HLn/c4SIZpPW7XuSIOLT+6k9eVBPSs55UAM9wgouN0ACxLG9MXM1bHkZifzPaXcER8t
0gI51oID3colAVosVU1gC2/U6czyiMuyRd+52cwKFAeD058Q1IdtiR/yNrGUvSbOPqRgu2RI2WJc
YcclvNG3fqCNjfHVO4cEpDgbmur29aGsUNIJK6vxSNA7QJ+tmmVcYRYE1hJiQ3yZ48x69a7rJztB
orwuX0tMvmsEvfgTG0ZLEHFF2+fF40/3OEyMZuc3CL1gtGtX0f2icFM1bJbob5+Wj5R9oeL+8XgM
cs1BV5Q59iJteqRRKwen7qlfbYgdB5H+SBxfyMpjJlCDjHrr/t3GpkZkvWDsEGEiZHQedQasCHuF
lBQMc2y+uk1WT8wRtQUodaUOU6danI8QYW7D3CkzpwV3bLy160dlvkS7FAHkIKMVkeZHju/LMwfQ
mBl/HPads7llV4oUcjNQ6JSVPOC9fWLvHnEd0NRTP13gz2sg64SfcLl0u2/ly0skTko3XDVhdkmA
uKe3I7Ium960E9wnRkRBy+Cx0Bbl+3F83d6RjxtePzWxBww74sKEKXB+pZAAttWs9rwymqsK3i/h
I+vqZ8Pu/GRu5YGGiWd7cpJ3kiNoVvJ6D5GQ5jHCB7WcJmMtprYIerZQiCiwIEAijJGGs43cYiVG
pWWZcKjpBg9ud4uLOj6Fil8RXbLVUF6f49S/jIqRanUglFeLwt3SmDWsbXIXNlaJ6B3GoK+5BYd0
QmUigYVkELequP2lcPt0u+JQv+ojY9AdoGpEV1jOyEgeIFzCS6G+vuML2tlcm7RrffSs7Bp4+3PT
NdGuSifgajleaLwQTp/hEX84WSd7FfyrS6mjs4cvzHmh8/YIj4HiFpuuK7sZSog4jyDJxcymQtoe
q57MTlxzDESIgjkR9j1mNgcNr5rGzfY4d6Att32/IOM6k4NkTjEFlvwyygfq8hxfl7cn+cTT09Q7
ZhPeEIZi6iicIYQd1M2Dap7iavkkSH30r7pVXkaqZvaJ+LJLVObdMA3MHeE5plLiXDnTExOraNx3
TxAyGZFhtwpfsqVkHr2IBpttY6az4DIhbTcmz+fBMmJ/I1Ok+Y+g4+ccMnzSk/dFhyabh6VyFn07
hNlH4Ygg1o0w7529dXzEsguVcQ0BNAYZ21GgY1u4wJFVmvfy7Z0wmGzjEI9b97wEB04SE+9BHF5P
RMyRdK8jhunOwX5Sb0oY1XfiQo/Evo7aIcFOk37wgdo32zuJ7SwEfOuLwKZQMYKCnVqndxIeC/IB
s4zqFQEHccgRBM1UcLcVBm+A6PhKD0pOHwwIx4mKhcMRxbotjGXXFSxxAqloinQtlZzpXP3M4xR1
devSFe/xSiHqh/4YN333dXG6snvRLH1+WJAxpKT8lLskDAZngj38Cyk3nfMciPraPhCtg9Mlzt2W
2MhktyvcJGJ+TuGdXKqArmyXnkSoX3OlnboT7ucthI3nHRziOkTSOdEMkQurY4ky+opCN2KyFoUd
HG+8CyTaJ7Tqjl16SSDCZ3c2xpPTfGxf4SusIyPksXISIf/D2ZkuKa4l2fqJZIZAA/zVPCEhEOMf
DAIQkxgkhICn729nX7POjMqb0dZlZacq42QgIe3t2335WsulsTR5Fv5NKFB59IK1M8ppqdAEOWlW
D/UDFCCAU2wNJLDbx4YJER1kmXS7gA5JSU5e07/NBUZHs5k8fICQNDuwmPt5gKGfT/vK0odLoNNi
dRhqk45HG1sDlW27YJj8+OzQ+9cCpnkLJBZ29oomcjOpjFNKn3NzHDQ74fgpDTvezWnG3YkabiPq
Blzin8kpbKAizDnZT5SNroZU9WA21IiFe98CfWKAfxnhEAOWesq6X4wjNy5dIJQH+7fNjhT5nhqI
JapNX+4t3g9L7rn0aA8CuFyGz/gw23tqUMLhYIpv1GHoSVqz6XSEGBwiR/rZczXOAWxPoBYtvyYl
pHiOykBnprVRRSyWu9UGS4fL+HAvJAhQEkad/i/spS+Z1ExfnfTqi+qN2il9BSTIAuMQZeZ7pny9
KC94h1XYHSgX83azz2t5qJAnUq0YOTqdHm19W3dvoAVfACcFWD/PgCPlsjgl/DMmGnNaPO8m9Vj7
PO6hoo0KBxQIXVHLqjBYjzTvOe7YrHbSqLjxOySniea1RaV8yI6ePK5VX72aFT0KkIfTtOdLYNWD
IiHHAc5gH1IALa3lIO9zFp5mKpmnerJW2Dk+XCZjH5J9X4nBjgb84VNb+RcEeBRFKgldCZDTmmmz
w1xyTwVxb7QRpJoNSC+sjaQNTxnig83QI9bHdcX383WaFDmC2BfUFyXW/bKvQJQIj9QTKUceKHB6
vTCRnVhnPekPlnC9OvNOVjHqHkpIXViQo87GnlS841/GJyevjXYLlfHZfvsc2v55kc8+Y1yDKHgl
Lozn3bRICFsNGaFIbBvw2tpsppys7zBFYg0ZjCu/Ld7ecYU9XHyktgMJ7BgXTmoS8gnkTiVtuV2b
E8DXBwXVKqPB2tM2vyUHFUoIjLKOXueFeVHLkdJrpp/Rad7g0I1Sof2SUCW1zUOQtTl26VkICpys
oHA+UrQTqKI9wZBZ8QBplAOOsj57p/lnTJ0HUeroH7OLr0KwApELlrEGkE1TT4eZpbmTHEOcXgNQ
cHX24C4NOfUbyJQhfkaLZL9PLRVfyGzzrJP2WJqgZwyZ1oQ36K3fIse9GB+auBjdWNVI83AeWYHY
cgxLQV1aypfqvuxqw1OW0SNTDgS8TXIkxrBnrM5Hl+/eTnqmwEPwZvPFA6gzeXcr+N06um5qxIoy
o/aC0jvcyRawGravg2cw7+DaXG6lIIBZAOHEGHRMZbpPcVV/kZmyKMgUFEqqivpi8JpUe3spArcF
VFXp3lKGcmR2+ooFDwRPKY6fQVmZKqwPYH/WBJWRQrNBsvncJc5/04K+xsPgaz/70SOcF9YTkhWH
cfgmXrBdkyfezucACLkVamHj624HuomA7y7gnrp1cFZU8kAdx7EoreUJNyYRK5SvFvmywqyQ57ZG
0XXsw26rjBvzvWi0euDJ7jEAMO1TWIkdIODlCkSjcBqv4x/WAnS+GpbqYDMPf0z+0sHAqbbG7+GF
vPNmfySjDbuwotUxfpFHku5NOwL+PiRtTxMns9+2CvnX/q5xumxDDDgMceoeyECP/cu4SJbTE+py
sHRw7wgLSSa9q5LPhyjA4BQO17d5mPayZdyE91HHfsSvPlZc3nWKR+6vIulE0LNaw57fYlRU21BC
abDMjff63HZODgV22IFj3OdHytK8H5zWlA336nNwxVJqVr484QgGLVID0m8SR7Wwbhc4Pn15x67T
U30BWiig/eX6nnTAfsBiOxt9cBiVW0wsm/BBVluRTR4w1t/WAOf01Kmp1hJl832ghfsA6XtB5rbk
NXKhKurSSMKkpBcrIi1kx+j+C9F9mDsgn/Y9ywdSv5Xs3wY6LiruFoCdnrG/wbnpySNovCJ3EzNX
3tHVf9hf4PIjhpQbFBLUwxdSM5qIoKb0SS5EhrtdU69JzqkkxAApWEc4HuamtJbpx9mBfRHHlgLj
O7pv79mnTsmOTItjcoDdokQv+3XY/eX/d+P9vWEKasO9W5obSO7nSB7p1HcSaelNpxMkKlHZ6ZB2
OB3oUjTNR6+kw78HT/MFLPLfQZZCiS91Hovl/LGlVLY/WzpxMaFq8go+7okl3gtuaZ5AjgsVrDbo
hRDinovn+Ll99fMBVXdw5MCiSruJmWQlJXs1EO2X2Yw5DJOrkUqJ5la25B1WdBSz5eoz78zraVd1
S5AEmUPgQPx7gCPUkd4OWrlL5bCPRaYMFu89WqhmWvPD+GCC9NBCeAWcgxQrJwLJjQaO6ApextcH
3baScmHJCwBTMG7iH4UpFQbcxp4t2lFqUPsaYI93IUOUgybax030IhdxpHnLqLKLfVvc8BC42nv/
M+uMegJNOffb9DgUWMXF1ToTS3jkV14fO/BkdJgHSB/pLaIdDyBtgSdUa4mTpwny1Wt20C3JK8Jr
eJju++pcg7e8bRGGV+Xk/AL0OgrwetYxBbwmB+O3F+8nJ5/aLKYYgcngmbQ9n3ZtqUBVdyLNhzxA
NT/9e8e6jz5jgLspT6uzYhIlvRThgFP6XpM83BRb69pUdjrLr23cehxXo021UajDVWj1NCBBCCBE
9WYNfAnngcsYOgvQoNPolpuKx4YFVz59PV0mJN6GVLuIJXsC6OJ5u2fi2zVpwiq8h29KtWZ9HOs+
dEDiI8tdYCNjEiP2+9GY5tTQzLfgvQGpPlyORlsFERfgAutqvM+9HseygMRAFSlMi0x1NSohG9SE
KNkYK4he1GhvaBYElle/HALeeEv7CoWs4Xj6cMCAOJrdNVto0IbBOqzDY6rQiaMmAqjEIIMMy9z7
vYQRvVY9uCdiCoEGjjQSG05PwOk0+i5nUHxBQ4Y04CNEzp3buDxxYheDrlONAlxYQJo/WH22GF5w
tZ+zG63CY3AFGNeSF+mj6K1Y5bZZV0xxPBFkgse8A6uDvXcmzAqOO88wAcgLlfDWv5zsF9UwzXzS
Hxp+CXA2+NU7k8dl/Fzlg31cO4xHgiBLCgaxgNoe9z5gUgEpmKRBMieUKIjpv4s4dnevi9PitS5c
9sOiYbufF8fFB04JxNbjFtdfyWwLexBxFAuEE/MRC/jiTrec1OeIYHbKs54sqQoCNVVTHXCW848/
NchXUuVsSgs1Lchoq4Ee6FBNfMW5O+zjxqeytJdezektA5n1MkYyL+gk+eTXb4v6hN2ZD0hWdQDl
Oqnx2aVRxIveKbPP5IlGNLgsqlHj4/+LoauT0+LPEyZdAr7c+ZzCbEWv+N42l2E7yrGSGrYiFUGI
U2VPNvFG7Zrnj50z9Kpy3pWHl+GFSlXq54VTvEOlbSmUBnAp0dVAvazcVjcglXnwcXeQn+OwAMco
d1SjOTCkALtqPCVR3dBLojF2E4jOMWYlUMBsGkY9JqB2ztHHV8W4fkK8n83PJt2zrjoJnYDclHdq
cBv2XBiF5okdIcYn0m+DLODnSXd4c3m3ovkn2rJM5KK0a33RbKcRqNIaW2sghW+2DVDY22+3rMbn
6r5YzWQ/yymviljj9Tw5OZrsZaaagDFBMXLaYg9vu3Hlkd0d+5VX5UZJXxtIbaONn+S7aw2amPFp
jDsMCPZ9CddEiDL4n5t1nTZH8yXzSk1Zdo7j5dIsJBO59DKkDMNFBzZaeulf+VWq6ivu+KKrzGHH
SfWJNSOWBiw0Rn8IdGofPkgTNEf0t7UEWgU4zWlO05b+qSiNH7S8gxw2Cs93vHvZ41PCpxL0SuC1
WE6fbGtOWNOundXBasKgogFBdxncc1jnmD7Ab4aiCWfORVAWdYc1p/ScbUYUOE351q3F/gDDvPGa
tW7pUW55IwHMcUcBmfOFmiCe1g67iU0+Gv2a58ZZHesbwRV4xMFy1nU+4/aa7OaalEGVSdgm7Cdi
ZxG+ChqOL+NCzcZiEz+wruuze+OFw6gYiB3bBrCrSQOWT+MG1QcmB9yQy7aayvPDWqQaWBnW4WfA
2nUPI/pI3iVtAwVeYghT44/N6JIYEJxi57BmtUUEHFZa/5S8xtwYleEdzdGE2u4cVxDB+kRRZfR2
8IHnEd4IRtANOVA058A6tT47zfi6EhvwsvLRu4YKToZFuAOxeoMhrzgxUEWoTNu8JpJF5kdIDK5z
GXumhBJKNNQwTPJ0n+OJ8C91SGBIUg3hSsyyMK8nc7S6+qLk3ts9S/AeLxnKo4exHN7DY0NfdE9P
+xyhq7TVOWD0tAoPZPC0Qvhn6VJKbqXoit9UIvqb4N5sUNpw4MtkO5wFRPHoPSxU4yihLjNvs9bN
fOL5STzO+ZW9eHcNizpf927ieEbXEBRTAVMDHeHq3s2UwpBfCDiXK7FGZFOd9+btNSjuW9BlwLeL
ScvNr5bEERtqOK6sxU1/tkVy0wb1moy4O9SP4RkfngTfz6SFLoSlDqP/Y93gy06PKWYez+3b4/M7
8zx5jtuWjlGNyzcvHZjgkfgph+WkBJaH1e42Aage6Cws6dy46tw+5VpNU4I1PaBX0Nv0NjprYktD
3DoORQ9p7x5IZTu8ILLpsDe49PlfxDSfK+TwIuRzqqnQUslEKW14cRWPNsGo7Nps2yH5y4K51dSe
zn19DU/Um4P7mpwZ363HjXS9pNktGsg/qFzln1Su3zx8eh1dz/Uukw0Fr1iBwNbjFANN+GkkRPtv
LgS/C1y/mfb0tOqVN+ovQfQD1unHWRd0dMCoabwAZbAfyQMu/RvZyps49isX+cGpRhbK7n+JbL8p
vyVmpNUdoTKHUwvgFhTMFRFUqzkgAuq2FttI+mFqfPuvwl4G6eDZp6syzg9/augPWld5n1+Y1Aqy
5cta01W0nlO6egImfNClEt+Us/n/cXfwmqMS+Em2LQu5+X9889/u4ttrzl9qR10euAvBnxJsX8YH
WdtlNhD4pUBiWcy4N/3wwNt/XV2/XfbbS2/fbx1NYnA8ZptcFT6uUDUPMWwNEInvNj+JxP8qZf7t
ct/eb0tvXbWTVh4YtvcBuvnQ61fDZ6hZJxr3Hdpg0GuIjbU3+bd6+++76LcLf1P7H5X9BefjXEy+
02c0E4Av6f4eCLc/XOivu+i3C32T+i+PknQ7iffYS4CmDJ0xZgXgI3meMe7GreEPl/tp2XxT+9fV
8XY8n7FKEGITuK85ggFwXjGVXbi2wN8bC1bgv6/a/ouNFbNKGdmmqYw7an/fMnWn28O6iW2qpM3e
rDlZfAIjnRfRPsyaL8YeCU4Yk2Ch6Zw5AfOk+j/ZNP1xF9+2zGdZ6pr64i4ac90CoIWSUnofNFOi
F0DaxckJI8c/bwXXTP1p5/z0DL7tHHm5r5bKgaE2b5jBEHTHMA5fcKFKr3NAyLaMbMWj2KDO7dNg
FI1N8+1p8V0ntfrhdfwthP3xJL5vq88Jw6jmxExeqx3cfGnGObxQGdOBFr6N03fLXKZasJbXKOnE
ONw2lTaiBvPm3IdnBZmygVT2QKRJTxM4Nygy7+gprnbHb6XMeJmU0R0U5R2ga+uNEDxITm+josBo
4LF/fgn/2vYRYTLDdEBWln3GH8CjvI5VrwRTvcC/epvItXC4g4aaAOEcjMn9YguNtVd4+lQMLB6g
U0ib8QGgQkaptB+dEZQjlUXZy0aFX8ZUm1tyTXWniumd0CWCCw0omXQZman2H/Bor3MgWQxAK2vF
8NcABDijb4dAl/V4o1Wf6C5ViovXW4/GEQUoQMF2BV4xKSc0lT+TOoO9R/F4CTsuSFcbquRtdV4J
dsmh67Ugo4CdSvSWPqZKM3YPaXpGxzi6D5onSO416gDJ6LslBFx337WugxvemY1HHiXNL8CgoNll
rAcy/Ijc+cw3B6dKHkOaI+6JzgIgELPi4u6XoDi0SWClTB/0stfthxj1t5NeVVpMqlexWGv12t+M
M4rlZX++36tP1meGe+YMXzS5h0PXjkzhUtPzRcr4QwD+a8j4/Zrf7DMkta0VneL+yT7JZPZk0qPq
JFjLublLL3hKy5Yx5IG5Y5znvzfH3xzl/viy3453vfu6NdJbqbNJ2HbXEjEZ+QFA+DTzK8PPbI+I
+bbGUGPiYPM2g9GPGdxfvJb+uINvcaqV96RaVrkDSmhz6E+nWTYYbufUTOZoM/rpQYu9/i2R+ONq
3+KSVnyuS7V7Y1az5SwORrZ3hsZW+IBe8N1k4sgu3Wxa8Q/uKBjMixf4r+t+i0FNu/fRm7NaZ4us
NmbZizomMxaIWQUrG9Y9/Gizn6d9WkgbnT9D3nmbieBa4YY5tDXF6oeb2d1c0DWqPA5Nl8ke1syi
JTQ7GCFExv7JQJ6Z7UdJupv1c2NwMokBKAgcPln36cr6k7PLRCrimutue8bJBtQ5ucN+12fwADlH
0sU0PdzIPrc3uwPmYafLhBhv1oaXtLlyh4K2lmbbjDIHgWDiFEY2vFgSPG+4ImwLycMwO7iCD3fd
JGGogSkcAsWa8j8GQzc0a6vwqy96JBj3pUIBXweKy3hEoc8e+HRHM1FK0jVzw7ABk1YNvxuhW6LE
2mwKOHD9rRiwd1gJZwCZOXdvqOQADcaMwOluMZa+oxLJ0K0Zs5RClluUecSNDeqCs+fw5cBYNs10
5lASz1JaJCZftR/S5rJ3hHGhIueiLxB5LaiMrewI5tLJxRriznXedo4G8Ip8820jbcYug+4DRwXe
UsZmNgD04v8KaabEb3VteZDHfZF71Fg9qFbiP61FD86lZGRTIfnqH0CWNbdlrrOQjA8uxN5KBBEe
tZG9a/EF7cht2dm8ZGoMrJ0XT7JNSyl5Wc4GjZw3Sxu7hxb2zrdcWgLSm84HNCMcFhHCJsH1MIzs
YjBaYkA4I42MtndYDbioQKrEIZBSUDzjyDW27pYG38QB+HIFcXFgIBLb8TtDLuVwLhs8z8Vs0zUX
8LlbPELMrp4MuTz7XbP0YfP3rL4/0cxEt/YRlBMYz4DAwdPjCMEVy+nD1AfbouNghFZhJAPH6sus
wj3F2sng76eKmSRbJLsxosz+Or2biTlDLGbMjjT+82ALrSEL/XXI9WsWuy2Z9jT2twdjNwvZEkzo
EJCBAK8SmRqtdo1xEWx5potMDLG/msb24M4wunXc2dVw+yj4jDUisL7fzxLLHwyBViQYBhLHnJQu
CjvKMTwdml7AkbOiRvajwPVA6yxf51Jf3Krn2+uct0TqYPC6cHHNBGP9zee4S+RLe2vrRL7DtcOR
Y814fwsmWaEdO2N/ht/GxUhsACiYmxivZy7jCtwgNx7eKhMjDunWWuuFhQfp1U1h1IRCl7hdGiC0
rnMw2DMZ4huWBQN5PyYjY1pG4L4XQ7HYo2Fkr1p0FzaeNIgQigvOJcNYQlRi1qwcCXqVCBMxNCrR
/meXeriU2xFtJCNl6qxGTjZP49oAiLrBNnw5b4MRhd7m7dLEj3coiUQnypzGDXh7MHhiG4GUk2+w
ElpMIYtKz4yWAPN23bsbgT2aWEufYbWbMYTx6Whu7+hE2zHSWAeP8+HLXA/gQXOrz1CAX0cn4tOG
KJFKg129Au7nTiYPIHJQB2QzPB62MRbUVJ+lk0oOTNyLGY3SWTr4mEM3hl1rQipAGGOkkCiH2Jyb
OI+vdvyG+eUjMaOR8AJYIhXfzOFt8VC43BFcSPjCACsZE9sLr6Swd2L0PMU35E4HVUnN3XhEj8dl
VherZ2qttrz98YAdBd1sCM+fnX0xRpXnUaEPvkaaETSGSUdv+iCxMpLhnWhnjSrEiqxxiPs85XgC
IzMGWTJYFznRdrXp75a2ZqdHN9heDJcYOWdK0NkY51ZlxyPVEA+CbzrIurzEGKKBtUbOkLHdVydn
YgJsnt101/FvFk1hj28XjWwQZQTABSs4BTl4GfPRZoZuo2fF0Z0/sgMLMx7DZ/Ppez6myOa4I66C
GM9Yw222mK4t2Lgx3ZKk9voh/TIfaDD6TOU4iqar3FjtjVmLYRTsVBFL2G1o14zZ7mYxu94dwsgg
xoGGOU4Wmtit0Ytep2xyYPF7mGo+CWDHsEdTjbBjzIcSTYG3YUS7IKUflKzhhg2NALDSSHlqjTEe
csfAsGI7sTN5Ait3JJ7o/AxEFl+dipdP3I+YSjSK6VX6R/brpmdYY8NEWPdBSnc2d7T6NvZ4ONo+
Daol1EJwyowodW0/9m+GsWMvTLMemEc5HvJ2IoK/F2f3vh1vCLFWKsKtOfbHPgiuwTM7m4OYy+92
JWv/5jaeG3jJKBS4M5VPGnCNaJQzDAxbiB4HxhbG15yXOpry4UamcaiwQRdslZe4IX7KxATb+IoN
Ni5nQuQzSsuMzJjvRcD3WdOyCeGmNkY7mVcCO4tX+aUYfSwqEAgPoSme/KA2djWvBZ4KycZUyKP6
4RuDlvncG8xZkTQ07XfqCa64qBKMTotYMI68DYRqmmRzGLSjDh+4noiOn7dqTGvOHT7hn1JYd6Fw
yiZ67yFTrIbrwSKRFuZgSocZQeITJzjVarmoiHpz8FsTCdKkdKUISxDyB5qwgRmnT5OyMdvuf0lN
haRO0DShvuHKENm3UDEiiKKOEmQ90+XJmCk6i8oaCz1HbXgMsbMYFuLoJuRBpodzRR9rF2PW8DZZ
KG1YXS22PrYD8xEe57ubODCu5oytYm5HYuef3WCzt/GmffLEp+YGDQVEDYqir6jh0EZhv6JnRz6O
YEH0iZ0Nu5Z3+itFEkrDjkGR+5Ub6AfCj5m5I69lEJbcaddC+Ef8Izlz1wcjukKc2dErTHeu4Ipc
1m4kZpLFY2gNnsm+2M3R0Au2dTwK44jvytegf2JsVgVzwXnarLzdkHVxMLZo0tjaceRNgyFiCGyI
bf1IHqlbC6yg6VdvoeRxlxYnHbmvOxcm3pARzOXG2Im0bKrQZgL1AZIZ1QhSTpZk2cTgxZNNGHMC
saaNr31CkMR5DeJTiPGtkYIvc+WvVSjKBFJCJzpY3Bv9dTFZZG9xXhBi0sAcMuCBhYcD4eDKShiI
BcrEMAPet1CArFiTpueJs3Vy55uUvBgSzhmeJTOYDsYGY3I3WaTjZoqxDNprXra1GBJ47f4edMFE
JOtX9qoxIiKqMty0+Rl+LD9UiJ2fSpZvcNmjupTVrU3JgrdLYQACR6CCDvIZn422hUY7UAwzgka4
upghkJ1m2/PcclkekDaOvvez/eJPZc03XO0maXvpqXBHHc7fxmCW2NLiEJDsqWf69tsLF1bwJqDm
LJefSsi/QT2/167fQLbqctpLn2enzhgYwgDSAgXxqb+90yicvfuJD6dy8AJ4WPn2yDuMHjZHvhkX
xCoSXQ6CHwpaUS7+o9DqfPN81Zr95XX/8CRmR8eqzCh7GnGWCP8aDmso88SmyUa14Qcu2RcU2hY/
2xvp/2L8zA938g1HOCvaqdV6giNMZiwShr/zn6FruJExt02TWU3hT9Mf/4p0/fYqOt9ghP3rLSv3
M19eNdb+YCYsBhZr5IF8aYggxiRcGuloMvppQ/wNJ/+9qu58QxE+LwVj/fL6zqzZYsE6IA3+OjE7
YG56hBd/8kMV/7dGyB/X+4YZdGtVrfKcahpckwVfMFtmbw2V+YNOrs9qx77wJ1jov/3L/7WyvkEH
Srns6c8lD/dGPUGiCRFkQI26AUYgWen5sj/jxKS4GwLdc/6si/6M2oxat0VoRRfoL+cyYh6f9YYh
xN3yOQ0h+Zlo3qPVrrLTl0k2mH7Zm6MxkZzdINp1oRktPf7WpDbt+cGakh4TtIWQvbZ3mxEf8euI
GrlEoZzSwWGzH5kE9sMT/9u45T+e+Hf8Ql6+9W7JJm+4OH42lKO7u9nPOABdhDEc8vYWsqY7Q4QO
mGJu/r2tZbFZ/vXwv4Xc7qt9OKsHHj50GryChP/RtI4ERUKz/32pHxfzt1iqPi+dy7uo3oxsPcX9
BPsZjKOnUQRmTut45GEg8O8r/uXLYRndVdWWglG1ourfr3gp8/e9pVxpv+BIi4kBKAltLYRlP6Ft
vf88uv681Ldg/SkPyvvdvJUYGzZMdwaNy5jqtBy9tzX+szA0MdypU6xWYS0jnkeBQg51MmtaBiez
gLSG2UHcRdrzsUrFz5n1Pe/gdMGQ1fiy1i5mG7Lheo9ivZ4zF+q80xfN1xUcZnLI3rP98A3gsdKD
43A5U3edHVKWzWtVZZ1JGchQRukI7EHCGuiu+y198Q/M0/mHzqMO9+K07mzQzJ3W8gAtO6RU1Gqn
Nf9qqTsqUk5yG9RTNPElQ4YSRaQfoI4vpnr2Hv77hf3wELvfzpjLp/V8NGfeV0lyhddOOlADdFM/
LYv/7D7+8a663w6Q1qVY1tcHl0E1QhwRgskGit/Pfc5f8fnP3fXnlb6dG+/DR7r0LlypAxp1B1Eq
vDx+LQ3ME9FsLP3K5dULWPiYKP6XIM+9XOwArCNCOyjn+AzsURi21j+10uT/PM3/vLFvB0tL6dzk
Li7WYmeYzpOuR2EO4ZO94c4b3k/93r+0mcXlGOHe0jS93dO+vdjTM9fyUpGv2e2rgoCCB6S1/pBj
t/0cXT+ErR1CI9KGfy+n/8+3/J/LfnvRh0N5oU/ZvmZM8chuOETiO0GPRLarJEURSUL+wwX/vrL+
54Lf3neja9eXvOeCjYm3XOF+RW2YGz8Zu/9l6Pefj/Pb26vPuXKRnjzOs39YKVhDarsWmpscI7pm
+IbAgAksTg7Isxn/kWNQg/HnuA2nTvafbmNo9ks1Ka9+fM1aT/vPhPnPW/uWQbTPx6JzlasrfuyS
93C6qnHfNW+7rM3nl2CzN+7xq7sq57hJrg92E583Ocj5mX+TGyXWkzIdt3ucD0vcwJjm94CPZMle
cvSRbQhDYuc90Z0b9FDa3N4nwnQ6QXfFsX0Whq7OZYBcOagxQ0TbZM8EtxOmnK8xne2CFOvplF84
dNnHp9mbvaIaZVdrAhl09PyiebjSMU65svr3fhnp0KJKK/caF//loYw/Tpexc2tchfGF0KzO8Mng
ItwyUBRgSYK21FSnNeRB7Liw6rvDZJ3fMO6h44+p8dOBredJ3gtD2gLP1HPUE/RDnG8Awy7R5sSk
7KBEzMumoOBUgo91ca59fLC8ZiHBiHlF3LI8k4xO2KMSABYX+j4kmMUsx3CxZYNkCmsxFSEUaekB
SZ5QimWKKQBUtImRDMchUEPsUm0tzeOuWwxLNA/4mQ1xfO04Hwy8y0jGEyr36vSIeftnerLv7qCI
hAPDyd6W9mOHetuX4zeVYV8jY5gXWBRA7vP1uHejPlFAFvZWvf2E6J9eYT3OFz2KWCxFqJLnp+0T
5jPwYoxXWIwBqfAo3Vud/gAjLa8Tt0ZKbSjZe6PGH1xETopxB/i/mk+6lOMjWmJPQlrMnHGVznL2
DJe8LXh4iPseGJHmUVe1pJvfuodtbGKQxGnOx9oTXBD+4AmXFcEjOXiHswfdWttxSmO6rV3DLu0V
2FmoOCuvAFvDa74Z51iM1+6Dk5yD9RG8837TNZ8QTrEGaF8HB0ybEPyfzVfH7CpOzeDFZoTx6TK4
VXaJbebDVek9FXglP+/9/G42Hx/n8UpO36XTLh2coHNMNT8+v7lkMd39QnHONQSzHNhxpMqGlu5Z
nbl9xrsOHzi2MQrRFQJ6FiU3P5O5r0ybqKS/51DO5Kr/eroFzkNnr/5AtTVPXQsvxU8bO+e6cnK8
ir8UKMQt/9K22gDMpfemTGO8E6isXyHksF9Wj8X1jM4Z37tNH4bZQLKFz+EDHPmJ5Gu5N09o196y
e7htlnJ66/rtU3Cggw4Kd3a6hXto9WXaPE14PQWX0u9eJ00VKUfvfgreODK1XL4jX0SGylhF7bcH
h0PVxrni9BAawYRsma1O8oDR+uHW3MPDULFkHBSVCR8/P5m37QlOPW0YwFLZbkYoic1NPhGOAPIE
KjvNuv2W0THGPpugorF2D9ooOrA7THKvHe+hROxtaXfHQ+LY1+fCtEoJyLIYpsXno45RwRM3eyhZ
QHk01Xd7r4ZnN2bE5LIwikRsLiQefNx1JCRp5+gWwXU4g6ElT1oXn0Qf3cAgr1bnbFyGvJvRskbi
eORQxfh7cUdQa22OITDh08G6cdikvwRxmG6MBee68ovCXAl3MFI0bF+KaAVJ1m+DkNFr0NZyX149
Vjk+SvRNMGAoIZ9CLI9LANLSRWsAFfQePixakYmwbIaWSVupmDS7JviMtLirw4gUEZEXEcGGgJOB
WyrBxGkml2w5aZtC+VkMNWY9yAm+dqCSePAEF6ybtb6w+NcCDJJoXULef1tSeJsVE9bkfqPPuioC
P4YzoOf7gN7slgc/h+ua2+/S/AyuCNygWsJuuzgKz52hEditzy8b3nX8AnLMUZWewgdep4/RG1+p
qy/jVQaBRXbEeM3cvNK2Oia1e7CPQlwFJCL8Jpe7rosGcNrxedX0Il9rmfpRHz0cdSBe7mWuhgWn
gaAWypbO4Cx8NPDJa69KvErRDbhynGhpvZM4PESrjwGys19MYQt6gnt0FriaUwtX7lanotwKY13h
UqDTNILgcY1Qq8wv0/dgmT2mh0WLaIvlkcGQ2ducI/mJVw8mCWg8G+tSZufC1JFxq8714palZVXt
uUy8wPZX+IrvIR6XYkue4vMyYRgVy+XcNtpYwLFu2Dgr/obgwtC5TqqdhqP/pIdih+V3iZo3Myzg
c5hM1a3s69HXsQppG8xB6Koh+/PQG7W68YnQ87ZVgHrO2doom/BY2SdsS5C0cwiCryYvPHRxfbyY
T4a2Hu39WKc0YCMiR0J5w38x2cRzA88BFEQ1FKw2VvCSU+A3dTFzRphulyyvY/R2pazn3b5OExkz
z1mxk9AmDjS0DOFhhDbBk0JKCXXAmlRg/81h7oPfHTGg1NywREqwk/BWzGP1S0t76I5HLL2r0ftC
gjV7fbX7PKkJ1CCvWFOMPJB722237aKNQf7lstDqoFh9ZtXkNbtAK8eoEvfXCY6UGFzndk0xhFXy
1UWOjnx9cR83iEf697jMlIAhwzLpCplbRb9axbIiu+CFgn1YXzcetHjeRj4hhe0ZhHT1az84kM3j
H4QSbsZxsewjdbX5e4dJOdtnDSwn2En8bTVp4ztGR43nlOzdKjg1nA+8BgSsbF8I9/EdP4uvC3/e
nTP16xS/Zt3+C5dHsqi9cEBfbtvDOsjjD2ivGEPwNkuGh9aBmpzNOrzaG5jAPMGu+6HvGD+dd6r6
CG59PTq7MgcoHnEpCpeBEssb4iL9JSGRI83BZ//cz9GC4VziHujmv9MHYwD2fhVIYQuH/NbuiisN
R3Z6wDYmUdHf7AqyiDMb74RrYnDENmiJ+vEY1QE+ZTlsyjeygttWW1cXo/cy7/NuiMaXUQ1C/weB
3KqmTIkgfLZFq94Vjidnt9uC8208xw2ktZruCrHw1n+6ZXCyNhhEO/XqyUCtEqoCtuiQ08vogrxe
9jgtQnWK+tTVzS60twHGxcfk5QljEGlYKUaFEHbdYtld/BNJA91dNVoG15hFVdIh2PRq5lTnK1YK
r1BYkfasPZQH7zPK128dYSX6SZyN3YPXsZhiQq8AStFxQEQlidunXZOBD1hhj88AGwj32Zm4nqaS
d/ZR1e0+CP0YcYlnps+wC6fe7QfnwSlkELW3j7pjzkxURwy/c4pYwvgUrcRXC+fo3kxPhGKwzXAF
PbmvGE5h4z2v/RdJZ9akKBZE4V9kBDv4Kqs77pYvRlllgSDIpiy/fr7bEzMx3dOtJcK9eTNPnjwH
bVL1bG1ynG56l6cyYjrmR2VCD5AYgQOaRZcYUsVW2lLpJxslaBlIZAOOF69bxQbDNQWXOZVEukeu
YWROkp15u9K7RK0X2WhmLNDfVhAZLe3+TyXB9gfO58kD1f+xh7XFHPLBXF0pjINM319ZguQY+uKO
9K24n6nW4UVhBhpjfLqLyUkyeDJqBJUTq8eu2+F/oVdTc41MJCYTL5QH4cCdcWHInDHTKcTDKuiK
jYaJxWNhMpKT+RHj+o+FceFMorXFABat3AUn2BQ5fDeKvCzytNLGzEemuQwbBnEehFNptDHGQ4dr
E0GlYQYQ1ouXbhleD2qX9c6JTxY+eGh7o/jdM8X++dE2xlJZ8lqCyQyvPzw+skCxX6ggPVbtTFtx
vLsPagk0831EWPzXwdwiDLCQzQkNNAwkssN4hcL3AfXPcESne/ehE4h+g40Yv9Dz+NDs8Vh+wlZG
cCKgcID7CbgDyuSKvJvupTK1fmEmRRtVmkzJfnHJwcKDmqL4rRFLZCy535mw/aypGKGPKTom1iu0
+nWGP0y5yYt9jEoZ3J2unWtPx+gDOfUaMNORJ8EFJLAaQV/exthY5o4Fknr6ZTaSYcCEWQPDbpmX
BS9jDk2imHododiAWu26/HwkMxyBZfWCsq7f6MonaEG0y3ZVhAVa6NyKEZKxaRCH5ZHQxe1Wz8N5
+KkrL8vccWO/0bBF/xZyfwnlQPGQPx2HhKbk8GSPvoIecKxkSLVkZGa8Yc70u/4dHvaQu7k6M6Xp
GB07FblaFmOyLREeAweHhXBlglfilDiilnVo0SF6oxKRrJ7bYjssk02Jku7ymjuMRiurK/lLvEiP
vWWrP3jJi6Tl+00tUHu1MSmfgYacUe09DGbTxH+7z6RHsfxjoxyfdg5nOrngbcTWlSi6EiE1Di6d
+soOLqpdhNqs8JBrhn8l9HWfHqpZq8cyW9YH5LwCrYXOcMWAHhZRRArpdIthmnvlIWqnn1N2QL3O
5tn21HdIGy2SbxkNM3q/YYMwEoDi2JOWsDow2UjnjFl6HVnQGGYHzByJFDOFQeUzTFCwPelhOpQI
lD/ppFobTAx+j1AzQyIpFmlGbk3JF3S2E4kPV3KWVZdxHQ1tRIalaY6qtqhTIJ3+EAf45hpUhQjB
chybogeym7grjLEliZinsSXp8n4GTeZBVyKxfCBmOaH+UOup9hejJsFjYhRQ4dRcV49DPWonJgKF
UKbORb42jeBZBXrlZsg6MqvLJYE/M3xg4CY/b8ennBA/nqlrPNg78hW733wYkWeSDkeQl6tPYd+t
GkbI8KLl3GflFST8QuiPcsxYGiuh8CfYwMbSXIz34ymidYw96VM0n7xiA8S4tNwxUQGGMmcr3ayY
VilDocQ88V8q5mSqLTmPBhKNesKWMdCQPhkALGtg0fRUIoSJziHzx2+nRnUbuaqdkKclK1mqUzYX
41kuArKcuExy0HR4Mhcr30f+Y1+gMeJl9K5bu1rwDzuMCUMOFbYH9CHRNh7vCJ4+w9tUISAFjnH+
IIvqJnPkQzg5OH9QfczPAqn19HX/R1LG3uOBHSh8y9X4x1q2f9GD+KKhyoNhyzL3qB5npA9cYbRj
fHE7CmDy2ym2Yl+l3S1uHeC8trbWyKiRhooOdxZN8n0UyJOf0XJsp4dIuAbFYfILkZsdgFA54uS/
sPhgn71WsNO36s8Hlxfmnng0xFt5LSgUCk5IPWylyv8ThlDIqNvxjsvkOysQFuOwFXrnV4dBaPTN
UZYKMv/tpxsdX433t8oV4ysH6gUgNGaC8wfp8EDAq8aMxtEOGwBmHBk5dVJMk0RDXz9TLXsVI4Xl
iQwH2enSJZYDGok8tPGum6ufe6L0kXx5R6kSMLEsiUlPNzspq3qGegmFoXUW41xiGLkkV4cZ3kR+
O4Jt+PSYFkQABeoNI3qIZqGyC9Nh+kLTC14jc7coZRxgpE3Jvk7SCaEIZMlHAFiEhsnrDPdHFc5R
ll9PkL1BQgGlpdLZ8icbcpUV5ULv4oo3MdGRhQblKszpYAMGi9HjZBZmWU7G4dtxdQzC0rlz8WKy
2fAwLfMpAhSN7FTc/Z0cXiF4VzbUCGKtgwTFHI0LG4ueI9WDz6T0VDyR/oim+OTXCMo1s3YPr2ce
84UGKANrPFxkkcpDAzOSGzbyBlCw+duOsTUh9YBCa59TJCYpMfl6Tnp/8aXQhLr1PPIbxM7tsBIj
GokDEmh/zgQDCBPCKVBEu6t3M/A7IbIhGdA6KJI89j+aa/2VfOsHN2jEMfpAJ7Nxo+njM9Gc1Dfx
TOIcnuQDYM9jhr6Oba1B91ywQ6aR8fSYVQzJImBfzp7osuji+FUD7OfwHOG943m+HufTvJjpNDzC
3DPJb2LENokXApMU2gQX84xPGEkmz2B533dcPKMD0qQjVw36FRmTvOhxM3qw6F9bSkA3XUZ+UtE/
5UMcEBHiSvCCjjdCoiy+IQw0Yevg17BBU5/HV2Ii0f9DHlk2q9zJ15wMKNDyElEDPiagRgMWE+wU
rxNf4MHmytH3MhbUMkvZIVWDmojfFAEfbYEz5kZHTE5Y9cIkCTrfBEVb5ydGVMMLkbri+F2jUe+j
K24Xp88JnE18cyRZGGWYdVPjrzxSw3w1ThKSIC1LF94xVhoC4lD8MU54KWwSVAlcoTndLhlnti1f
cavFBbMh+JpXGrHa+ofvyVcbuIecePx6M1UYyVhj2AURcgacJzwTxucI4Ol9gEdp2O9oV9EPeU+Y
GrmonmE6yl9mOTKTDrrb6C7Wj0/4hAj3TZmZ/BL0SbJTagCMdbxi0Uwf8yKUETc9KskUjKOhWsTC
Q9E9MCxOK3e0ElxfokcV+ZRrfcVcytWXvvH1+45q7yhgWeAX9+u51Zlrv7oN1GtdODlihff4Vncj
rw4KUXbhkzM+MwfEQMqLTYDSGztkI8wvOF9JAhAoDWlzpLUnNFfRi+REg3E9TGU2sbynzusgzOEu
eJYMp3SziWNttI2+Mzby+X20Bps9js0kT0T3SJLbGeFtx/W2LjUKSQo4A4AMY1Bs+4QK9AFXmDbh
ckz7gXFenJ3MU8MzK4PRXvvftQHyMNpkrG3wJz9e7noIrKDQ0DENT7CCdAqUtxsMR8aGKL5S5Kn4
WR7rS5TO2SFDBZc2Vkv8via2RfgEd/du+KoEZBu4ZAiRnqtXgFDjJeEonJvRd8JLFAyFcFJzTWas
VX/aLfR5hWNrDjTPbpyrN9IFeBUp3PCBaRjGUpAeBQn4/SxTr+UDc94z9pjT2b5s7VD94liWe/gn
QWSqgworXT4PbyFsnV3VL4We23a0ElZSj7l0BOgyWf2YC/E1Lu2WnIg4x4LpuIlQUOkWqM5aQcMM
1BRI+g3RGHh7KzScpe/XZcSnvACOOieav1dvJHqpKLPD9Vdm8DqIFvoFdQRlh9oDxKpyQsRnDb8+
ThZQME1K1la7xVQoII8HLfubxDd1e52iFUnzV8GTbmfdY1qrGX5G8TmbvXzku7lfWDt8kBX+aWJH
/wGIBckoXeMAS4F0Qf2tib3iHK2Qn62ZbDRZol7v45tRT8cwDy0o7rl3paEw4LWEXQr+ZABYW7zu
IgKcxOkvylxpnsI2pRxDa8cbj1GWrgigc4W+CfmaZ+Jn83ZVL3fSAw8HE0T2mWMinksRsPjHHwMt
cW7CogJ/K+HlQW+JiWY2iEiBYxoxKsz+r6vozMzImmfldzHN8W8hmTir48nrmC9eyHrAe7uypshK
6Otg3kOjRjyE8v+hTTzJRJjj5LbAaxv2e7a16Aj9WLPLpT/2f4D9dhHTIenv9YXeRn15wUAkxIOF
YP6CgRhp3ctn8hPzlxeOXeN1cx4HgFukVQnKrYqfHvMpdqHlCovRejWOXRVB2s70s3nCMN91ni+B
n0EuXhSLEnjIFqOi2WNzN9bg47ZJbyiHkS/0mlAJsCXyDbFFrn4UUGNw98YTgyk1Ds+ZOacP44us
UtmOvOshB6/9jqh5YOfREA6zAOsrDVUwcy58r2RSONLe+RsZF6FaTBFy5XDviDOKa8yKvWgqi8Nm
WD8JSjoxrFu+2DhXztkrWE7rt8ua2RNsuMYelpgXmcPafxLU9ZW+rW5DIKKCuWb+eqCoN1foqU7V
JRXi77O2s7sc0NVAs74jrqCMtsvnGv0cPNdIMzgOoAaQ9JAoowwlvFHIMWlvCz5Jwe6mPUPjO8hE
jzfUQeOKsKHjR4uJpLGh+smImpTGLkqcnFXqXHNNgM+/x4qDxzXD0S8LDhS29EtWrXB6rqZFOPby
XU14pCbVRUV9i2bsGE/7Y1IG3LKeU1bTaBbWUiIYcVkgLtoR4WjAeWArthKp6LCIqcg4oqbjmznH
82yWftOVec9egOfKkuphw/GR5u5onR5fLOYNG7FqZiSUDpwd7Kr43sf8twecAeL5LKTjOmknHWKS
h26hUR9mtMNqMK015rUyND2y44jV9SCjNoQqHXhjC/7Ml+KStNnonAY4FANr4AZ8nVG50uhD7ZK9
910Aqy2Q2OeH8k0p88FoMa+ZW3Qk+uXzPVVPJESLeoXAI7PrIPX2vZnsQRUC84Zvzjc2pYE6T3Z0
GW1aWR+cGBLvhtseoUJ4NbKhRCpPoA2yb5n6zat5JCZ55/r9pzAQjvvj6EeHoE1V6SAd+5r87IFI
VSdF9fO6UWaX/1F04dBCab1BkjrFOOmBNAt6Gu6wiJ4ONyPdpBGOONXcXN1G8/SPLJUI7tK5ZnVl
/hDknH293fx0pHV0Ok9dcJkDE6A5z264xTudiQ4TrlfHsmgWSSgmQqzFTT1jZ8dBQ3XiftZYr31H
6IQzSUR6SmwNkcAH5fpnf8NmmHOciU2Dr1ygnwahslnsYo+AsNYZlTExSDVXHc5GJtxidHPuwlKR
NBj4ai595+hpiCzJKaavbf8tkwOjMY+g/FwETPpksHps4WEZrZrF25XXBMn0cv3CigEIGnk7Wol/
5L/fRH5H2kqXBJdbhdavYB9fg34d+bfOA/zbjP8dcNiMnUa35w5xeTZryuiH4AzvxhxNvn6rt5/f
dlVjX0ov11NEKUMt3sOkHbl92JAii0b0jTPnvc24d1hjfxuowhybM8qKzMfq5FNMSG5F0P04/You
wwq86oHS+f3W7DF5nMjUEkgAe5BXCDukuXO+QzflwMJoaHzg93jpWc5riesEz9MCL1fIYBiiClSU
+u0XBfSkOOEbS4DEppedVAiXOzubsTC5bHrbmwQuNBk2IQDxd3oe7KziV0dXDUvkK00bURFq0ynQ
Jd7IGBbm4bml8AIyId0SIJvC3Aop6Jh6bvCAcCGAo3REntuHFmVLgdCiGOuyOM+aQPYNB+1kjg5y
2uPgiez0fl1cGGn21+i8H/bA/I9JujI9LCnsz6Ia+wbg0ypByu3ysr2IaluE4RTjlit85VuNMp5H
l+xiCuvvq0G6JY5gMTdWjPgc0E7Q+zcJ4+BdhoDq8WigAGSJgog+ovRHMII2YOL8sH2qk7MIMwwK
EEhMMgg65xhQWXdwZ07Cktmi0ZZa/cGYAV3gecP0O8rk2Yoori4tpwtu+tmayfvykjg4RnJjQX8n
5T0LnqGF9JjsCBDp7V6wypvou4InQ3jEaWFLdIBFwFmFPD4l2YWgFYeYroN6DV4zlRAx6UG6QXbp
fDZoYlp4LJd+eukv9OrJpo3JK3dpC8YhuTMiodRr2FqhvEB3bGnchH6bQgqmet3UYvTbcDrQ2HzZ
GN+sE9Kh6x9H3J7t1v0YPqFVlJj1AW9sb7h103rzPqgOXnkLAkvuqSdEJAJUkJdNWKFq24HHOCMa
TEF/qOKJgnwkXFHEoDE/G3x8zF+XdgwbJd99fqu1bs547ZstP882Lz9eU9Acc8+KZzpYWicuu8LS
DTHgaqcRoyGacLThXkjx6rXM4jAuYaAEusr8/quY9x/3QZHOA52b25hJxHdQY+tmulI7UZF0QSgP
bZrQGE0i+r/0kwuvO111O5EmGixu/iCataaroXrNJiClz6caKBPUb5IyLHgwHkKe+GRuVNyV1p2Q
xW0RxgyGTRWw+nlHJbsK3jWtPYDt8FbNaRMnAtxpwXd4SWou1O3Ytb6StXSX5/gBJ/7n9GSLko2e
8CSy1Ikme5bmQN1wovvITUq/OsFStEDuokn/Vb29Ear2hGOS43vFPD54gqdMGY/fkRyrN/YxMhSH
/uutTgawJCc6fLDZLNYdmXIOTtxI4ocJbBSmRxMMW+BRPD9gloTdXGqDkvjpvGGAQOVJ5xJn99tJ
IKi9Ixu1YVbdLUII0wADsEB6qHsTr8n2HIX6XG92LIIG/A0021gNJkLM7XOug/gxePu6JVfvpcLc
kRaEdRwyn25doEM7/D25N3J0Ga6bBD3HF72CzyW3lpV2a4ublIUPaV/QOsMNQnjQ4eXYX0mt5H/e
9H3paRgC7uNq/UBqz/Q+rE8ckV5A10gP45qsfZesHeAm9NQ+sxbcCHEbnDfqo/rx32PbjOb8E28e
qk/SSslrlfei3tcQ5Z5BS+/6c7Nyt9Hs8QN1ZhqC7uPla/g0cVCTq+JSkC5ApvBbp6jkz85AaZz9
wBLNXl4odzAMEfhbULXYM47Umj8WaDjBRgKJYnQg41IXBWQDklc8/KqpBPREW4XDAt1yv6Wlky6M
IoRO8iIqtrSbcQb5aWCiZvJUJU9SqaSLj40EqGs97KSYRNqM7wIanF/9MQGl9qQfrFGAtGldDWck
s8dn6dgyLQVtRZ2pCB4MrganpAyvuQ8sX2MRUwcf3c2Afj6TTPH1aqlwMzrHQHq+WgJ84RUNIIJf
I+cexI/yzpW+GJn8+IrhcZOVx/JpuFzfB/dxdFRxFObAAchHJOLjj4EMIQ1ZjgWGmwajh6i0XPW5
kKgGkVGpYc7iHdnJq+KLoKEPXvf75g8xSjDt9+CbtwdnaxwobSCfesV7bEYvp8M/D5Y5400Mu308
dKm7D1YyxwF55o/L/0bR7qE7Vru3kjBCKRAkIyjjoLz7T2YcP6GMyBPc89kbHcmr89KdMe8n0l/q
O0lVYU3eKGI3E7qZk+dOY1T0+lWNQBRmsNDe+L4i8o96PdU6hNJ41t77yCbA4ad8jWdytkyGhdhY
iEXiFUKSicxg6xIp892T/mk7GRi+viRcCaYPhHNEwvEl0GEYMPoEL+hK+/SDLOzuvY2RISwcA1UP
fdeCCDd2qc4zLKpRJS3p4M1qmr8XehBy4WhYG4OJpw5/XxjrCmYYhDP0wZmgx/lWsd8XNqNWbAm9
eeJ9EuGEO5IQibOlzm7h140cArmRusTr+LnWMfLFzqdwehEcbeWucyW6I/dH4kDcriRIL4XXSE4n
/zTFtFqTfScyadGA2Ob9YTiECURc+Hh2AC7ffHjVwJ0K8Sp+9F8mvJr3TrpzHf1j9rwKJ9vX0zVR
Zfxn5qryKnM1SE7a43ExSSIHj94n2pZBT7RJvK6aceCM6UGeW9V7QSGxJkY5MfHFZY1Vrgove3wx
nvOMStUK6+L2iS9v/Al0a0ss6VeVtbQes+S1qePTS3JTGiuRsu4MgDqvzGetutSH+aMO6zcmc0j4
8ag0CIb6Rk63ZbVSXBmfjLfb1sCD1Yo/f6n+qCEbC9+i84f93Pj8jFejjr5Pywmo73UlTN8/KpSn
UoNVB2PF+HvG85rC1pqr9LN0UpDHpreQr7OgqfMiTf9ijzzyWYPSGXRX9rI1N15+r+8rCgPl8pBs
s1xfr3QygV2LcSBDDZKAQomDSmjIpKOYeIxurypkmz4xAZNo6P41FOckHZKnN1MCi2F42rFIt1z5
6HnIHuceqSxKfPkzU9OthB42g51jOGUbFeOS16Zv1+mwiUqPNdNYk8/YwyXhQ7KjnT4Uh2CZsN+x
6ShPPX55zera+fz5gy6LbnNKZygSoOqLpuv766kvP6XPwn9ihfcKUrYkRhja6cogfovXvQ2PhHdx
vCcgFwxsHxo1SOPfwfJGZELaiVdZXyaGrzDJupmm7tR63txyTZ1I7V4tfbn09cJ9pK5pTj5Uwnjb
oEgIwwk2J5gOVFrZzsCUuLrn4HAh0ctWy5OVrMS/jx8Npo6OFp7dvcO8vXN0MmIgUx2/HE7rSFs9
ikNMoxI2FUSblzeml4NKUOJwG7JPQKpC7jHKAyMKutPjvY4pNnAcfm4K/OijgAt49gsV0YHBkZJ5
m4QvgKwIrCkKGt3Pel/TVhk9NNKVj2tRsOm+0m4K4zKOvyJw8vrxG+MjSZUPjNJOtFHADehH20q2
yS/08ZcE0FzHdqVjUkEraBQk5CIIjCKGo6/eqdsgbBnPImDQGjk4tiiWmhgYtGJwIl/zXZ4QoVCb
TIlLbPDURKC9eQUE32nfzwiDGmIVjP5f3pROm/Gpvyfr9EBVoiD/w1i6bj9Lfxx7PcrrUJMrwHEl
8fWthBlN75C6XUfTkT6rsWgmz6uhIPgyNuTYmHG1ofVLZ4Mpf/Jm9hxKL3Rfr3syo8dBwnUClG2b
3dNlFSS3EfoWfAKdhfloxcLrNmI+NfVxR4WggmoQosUNRAab/kFFJahixTFDVrbT/NiYtd3s+l7G
MIyiWVLMuPdJd/zcSPFIM0eqn5qwlm2W1WNZdn5TuA3+hs8lD1oiG5VdUs+B2/NQdwlCxR8xaCJ1
PrugpPAZwQR8zd6gcqhLq4HZQpwaM5eiXwY0O9gpb3rv5kRihFbCzvz94WfZCVko46a1XbebB6UO
OqBY6kJs2ZLjlku83l0NUAHZmRmBVgfbckDKXMEckChOSQMw0qF70e0zdytskqN9g88eX6eZG2wA
t16hYeLRLHCfcwkpYKcJrl/1nSdL/cbOMUkIA55CUeOlCWcC3qDV2iyL9l8K2aYsn5D+9TBTb6MT
VOodxQtiplMz4AxhTmeN81ugJ/YIPz5OkZ18UxSvves3Gb0KTmCgJVBuKtZqkuyHBdA1zQeSaVv+
kc/J12cnoxB1h6LH8GXswmJ+zvPjT4T6TYTTiTApRHW4nHx39vj77fG016lvoS1Lz0sOHku6R4hM
PxbbeG2uWAm4iwBELCA/nKW1sRei4nzwBdFknEmQyh047zeotnar0dTychdxduzlZoNQeFWQu3/s
uqW0gCORhc+VijLa0/5k7ucPVrhvkI+RhVfz2htmdNhWyVadvRZXMXhCV+1aOvk1VOEkILfC/tbc
hm7DeBnXWx06Dqp5l6pbt7gG0VnDEyhfReZUg6eOFRSUGTzt5u8RIuBk9uyc36qabw1jkY6ClqDw
W5NGbJ/w3U/FiaCkyq4RXhPYiJPmZFFE4HdBIwFcEvsYEYZJwykI58UuDaILmYkGfB8DHP5rbAQw
kBEloW6ivvet/QMBNsBBUDGTLgQGaeWkuRFJ70iRLxO8feqpPttq7pgOKvcX6iwgmrx4P+xuh6uv
aFai0XCLlhF4x033ml13Yl1T3SG9zOtXL/gbjw3LX5u+fI91R2o01b7bwxX5N7weAv3GfQsY2sK2
CGHlz+yfG2wMjX+8unrCRFcOgAJPUOGJACB7n3CMf2l3av2SHyKcg9GSw7VImNWB9nV0MAr8T9pQ
32pTLVR+r4iSCPS1mQGp8jHZNApB4aJFdepIFg8AQh7r//akLwJUuonBVNGSPJY4Oz0OkY9gBrtr
TPMerIxEzTFXpktWNxcSOMqU2AAshcdQveTGt7BMTMg4a47OazjGejNF7wy47V8DT9SEL5sGIjZB
tLcxnslcC0rIyC5ov0gY+cBJEXPS8orna+JqRTBk9UmhtMvOlM3SD6NrfMMOU2tpaqKP6PbwdyDX
atN8zldyB+xeOwrGZo5v8tQIla/ojsMJLdSbaCSxmuRtM9N960fKbPUbw4mJxuSAMhVX81kbmGmf
8l13Y+5g09yskB5ntEFe3iHJQgnAcp434RVPQAoMNFaIK7P2PAAWdadmTva24rGFXQCihjlMfDTw
Mb16PS0b6vk9syD0ERkOUWy6egOCTOw3Ow8ytBjM5bCNPT14b/lrTNZ1F7Ft7zF9O4ywCzhXKDGV
CwrOdNozfzFlBIzpwE/42PauwDElWrSfU8uBxTOQ548CP/HI5aIcc/5e0p+dN7gCvr9OMiQQIOQ5
ne6/6LeEjKxMxaL9qn3VoVyC/UzoVBcCHk929ZIsuljXL5vQBsQjmmWvTYdChtAoh0VVLtTN6J6f
osUHqB5fBpwW7jzF5y7fvZdPfQpYMn8criGN/vTCDvuc5BNswIDmX0i5j9gGiKy1ls4NFrCFi/Id
jXheHPmFC0ZRI88IUw7laSglJvEH+Bk7V+G3JG6AaL6JK6k6NgAKqITDF6UiHjautLN2+AkfSMYg
SR+lH7nHlKdUKM+ZMS98fN+EI22/br2k9kpn2PRevXjvu0uBzju/W5QLsirWmjH5yrwPpgOQDEZb
i3kVmoVPaI7ofwGbePByJsIFLlrgKWkjwYthWceSNhxssQnnoATb7tjhrRpNxwdCw/HKHcWRCisJ
DxOTZEUMvn2WfcOziX6xeSIw/XCSClcZxkzsHMvReJPQ9mGPOayWfhIHOa7gBJCX/89z+w8PM4wu
cb7oYAVLgcXpKAzL++CwCCOQLabYXtPPSmGxkE6vMLF1JGhtbQDPC+kodd8jbPNk6gsNnlmy0l1j
8UA86XtXBsmdV2NY2qPzbLiz07BVQmGfqDNSoeNNWSD1UqH3kIYK/ZhsMax675tazBfuBg3XDx9k
moWfPxTBmfCBCnJKdsYX6Tw+Ne+9UGB5BaigOAat96OwsC1cjApDrgWQ1hBmPZNvHNo8XHlhcWA5
5HR+6xCPP98yUOfTM9GfkQ+MIiI9UjoiGIqnkM+SC4mhAEMFBfE3wvkjw+Q0xu1FQUJt1RzTPcLx
AV7GOK5NRn/xMHkDUUAKqiYRxnzyRN40zJtI8K5t4z0dYwRJMBMMxqV2kNxsBRS0bn1OELZGtDS3
H3Cx7CKyA3Orhem9G5x0af1+5gw08e8n+PBuAjHA1xrD9Lm2ky/YUTnmZXSUvvpQmiZ/xiI55fMe
RuIvaablSDvdLxftfnBbFjujO76QDB2HmTNiEWLoUXz3Z/mvIU4Z08ddxt7nhGdPqARJZ89IBtCW
O/XOUHPDVbKV+VeYMAJFoN0KpF6oo7926ZpMjwWO6Dmq4tJkh4hHtsZSFRo54ywhqi4HUjfmHLAa
TphsZyqE0YeVMc/9X0aBGFqbwIrjfy+CQVUsIojd2GksnxtrpZJcOgncj/3TTXcotbgdSlfpDqfx
G0+FRc3bTfb81TOQ7XniasMowmY8TXh7vat8/f6eapWThq9fCPAzwqrYwwyvwANnYTxn6iEL0xAn
Q76v6VdH/Z8vhHAqSeE+0MOGhvVZCjv4di68WtGdmo0dpolQIaeX5/wiBuDDoAPgu5ReyyKLhcko
tuLPWeSk0CoRSHdGkGLcDlj2NAqfm5cnLAGTex800M3JrmY9zmTWXCJRmzXfqG9m03rx2ivwUjUu
9yIfkk0ro+oN1OPW0G03GkTMGTnYGsakreDL+PDwDuCBvGM3Cw0C0nUN82pR4DvVQIRnhszFXoA1
REuKaofG2UTHp0idYR9xsxgOD9td6zBthZ3j44q9rsXgGgkwJyobg5RitI18ViFJsxjxzDfSvA+q
TZxOqN4PJw5Txt1DE/F+LDkWWFdC8bBukoU1gHR7ORZdg+J0DUzMp1uA3Xl8ORCXbX4r9idC9jp9
j8eWeUC2LQvnIkzHZMTav0yYZP28IkfhlJieCKbQ7rplsbRWaMJDTFPs+ii5R3QNdwoc1UOxNIXT
VrGMAVBONLqW1V11hTFkZwsjEoCwA+yYO2r/K9Ypyqd5zqFGhCvxQ4rOsVufMEgQ/W/3uqxnsa8h
JLgF+G2D5g51GNOWkEH2KQy8CRr7Fco51ra1PAPC6i1dGyNm4hbVEqkYpLugH6Ozfnq6zy28YlsM
Oo1CC4fyyGkuEptASJgwc5/an6V0e6zVe7MaE0ivO3zUbIM5aWB0V6xo3ug8zgoycwa5DbGAzSyE
xbDesZGG2wNABgUBDVe2QAkLMu8r+oDaOV5llDkFRwtJl5fNTQzSQVFu3B483X7bICeruuGm5EMG
jFfl9A+iyVlbmeA7NXbB431605mNo6lzgKzYY97osv4eV1w/5T9+NxrsYtt9G+dxbOfHmPoinYKD
4v9bfTfHdvFZyfiFj218dnDwwHjuFWoeyc1y5IxG/KIED/pwAqpyEbZ/eBQwPQtKclrG8Dr7xcmi
eJ1h81CrQ97Zyu1j2B0Tm/CJoLG362cW9pD8IOuZ8FhfWNxB/t5fFWdlnV97APRiGjOqQzpPoxsT
KoERO6+HI2x/qDtx/yA9ROloX61GEOi31Vbjw/mJe3OwcxVvP52aD7PkDy4JW+3hFttRd0jo6ez1
Luj3xYBZMJcDjgtSy0Be8HkGV92VcWpQZ8XY5nh9sHA/dkI1X9pNjmefU1f7Bu7yrxU78nsxrn94
ISY28ab8zWK/Gtv5wASUMIgYZY5VT7/HObY79juzZSTBYh+vQT5VpQnCK6C0RIwveDVxGARdaAWz
g2WW6h8OKOYffpZ8Nj9LotdGkxlLXco7iNmA3lw3x5vi8F71r+fmpAdCQAHtF18vIG7s4EkqrB/x
gY6Bad3eOHcu7qPfeg8ZUnCN+XHhgAsDDBIOSPr9+87NV3xyHi8t68bfDxm3e52lh6r24mynQp5Q
j5KuTGpsouvgRauzmSmqPdoA53icpmrx+3psWVIJiQvEOSLhpz0MwzrqT3kNROwkg81fdAzL4kZy
pQc7rAo4KYOtPL2sDlRSHqhKFgjhtChtleQHl7bP5AFZGDeS56zKHNI6mXE0OuFEoxSfy7014R1F
EV673QiWI44xw4rLuiYLmTmPwn7Vbs98FfMPT0+VGdUiE/N4y/UcM4b8Lf+ZvVs0Cz5ntLnme4r6
NWiuIyh112WW+5DhGwT7FvRr1sm6Oqnb5/yT7FScN8dhPWIOYPbSIBuFqgaHTJ5po0ts2S80tyXf
hOXV+BKzJLh5YRyApeeLwRxh8PrACYoB2sNwdd//PCd1fT5kbo9oXmlXNBSeuzeuum+/fPukrdwh
DSKf4rf19AlXCCLda4JCyELNXQyUK1aw4lfGRIndAZ01yg2ks1XQvPWIsbFmYb7ClIwYRvx4rWbu
K3bac/3T4JFbTnXGSwBgPXNruqPDFUM+1Sk4w39q1c7/FDDqZVa7p2w8GV8+lZcuTJecB3RyJLp9
UsJq5GSQoIh73VxMPhrkDjN91pFbTe//q8hZC1H59qAe10UTINV6EvPforKi/QcJlzQI0dF1La5r
vBzdPyT2JIYzrOxpY0IFcNVtHugbbtjK2GtfYG4BDzc+mkjYLVBBgZV5G9CStUNugteuhYEYxsah
vmrGkA9bD+GQFb7gGDun1MA09Kc63pz7AY6TcLHKNxmay5+//Cj7XCw0GIoJclzVB2sNEgaEboj8
YO9VIqzyh+6nV22NM9usOFZ/QzrTmCg4UnFIjpJPsCT9febMeBNee8cStqVsMSffPKxJtrNO6r1c
VzQlOW6wEMSjZiSUVOSvGswpGDiwGADBS5LTJ2z8zudRSwwgl16HAQj63aF2Fs4w8YUuLmW+vjEW
YIbSunDhKqwzSiaYm81SC/DbxjubtvGA5ZU1EZ4RHBKKOcHdxi4wm30y/lUxhJySDHt15QzYPf7H
0nktq6ptUfSLrEKU9ErOgohhvVhmzCgG8Otvm/vcuqFOndprbYUZxuijh7rUvpy9PJEDTMI+PPhC
9zn4OBPQL7g0bVSUnEUQYbvolHwWF+7/hrx7Xt6DGKmTs0xLEiLj95w8LfeXYCZoowH896ckM6/t
Zv+EOdj9n5iB9yGwH40z0kGGqgMEG6e/p7VobI2DRScC7EkNs5NJGNfd+1bZ31ZQ6kKWzYwmlDKb
zg4WpMXozlE0p0Jc+jVftH0SS5WJucORQb7fZXd1ZbtkmL83sFzd8jAKAtqhvGsLkhPd+6JORVwU
VQxMQxBcmGwxdQ+dkw5l/Zqi9/Je2Mr1T/b+wAV+GN3KwaI78MFZd9Nl0h+Bgb5AnRNksjsjI2Dy
VdZ/g7LJeHwcWI/YYKLKo7a7Dxia3beeGl+Sc5fgSlRKWUNymkGQyp41z+yzGIB6RCgLITc9KKYs
FPL90W1zXFoNUZIDn5QdXmfUC1QYJIEUkRREWO7Teu3aXS9TvuZ7xk19+mt35w2pT01G0x7gJT8b
Bo8NCed22SH6Vsdvn+BKW0gP7khcJAQSp4RhBolo8vzLSqsp8HvxMMFGn+rqkpAAfhtTZCm0F6UM
tvpwTn8HZgbUVm+7Gp+3J1hK8DrHNPsJjaM4TZCsB+30Btim++/gGyxnCu+sJRxKRJIS+okk5xJQ
Vq6V7Btd/qgWTi1VOb0hnIStPkcBb0tr3pQ7mN4nN3LVet4zp+bos9yAePxv0QQcGpxAv7EUdO7A
OrvNGkT6un6DOvJmIOKMyEBY0ICq88uq27SsDtnno/8LHA8fiKjzc6yPlFwnXvcp5Bb0QauOqSnU
CeuzPwZ97xYBgNCD8W0h2AIduUOIxjNKdXlNT845cnOO7h1eKAFBf2wlg265tofra9GMzoTW3lHW
VtANqFHQk4yPmHihcvPCxWPzQRGfUgWSuXXjH180Gm+ouGhL4n5JI9f/W1I/w4vlX+YAqwPUgYzy
7e+m2yh0GMcAfhO2BXw66gcyixP+0ILwdIjpDZYIaiQCpwZhy+zYJN7K/pUDqxrjMEEaHiWzjuvI
0L6v6eg8pUVCfNlx+JEUIDrHm9c1kfHF6cF86OZ9NKT+7dZ0CFvdJ8g2u076IXcKpylwwBAUryF+
4F88MJYEIMlkWfGLdLbFLaQNIlicN+q/CfccRg/XCLG6mACY/Ei6mn8saVGt2/wyxVXB7bEMXsJv
UqSA/kpVVMYYOwot5i2QQhKW7JeHp7I/TNX04JI/lqD5OnEUiEimN/ZpC67yQmgcTmNglQu5ym2p
WMRoEtGs20g/BD7FOFG3HpMmu4UfYvaQga6RZJdwsCLENAWRCG9yZ/FKL5tiGMOEJ/W2deoVSdQr
I2xXA2DCJR6eMmuAsFFAXwtL387nMCia4hTesGOJjptKDEVM7DKg1fuf1UWjP6jXylidEAIbfhyN
QDmyOuhJUyiS7nfW4L8FbNMjuVdoj9TxDz7sx0GiHyKfglJPhwGt98BWHD85w7aEvL6D/tdcpoPF
Fx+nP84t0JFZf8ss7sXDE1OCLyzYLRMRJoZ8sfWxUAnhhvoIeJe+ecpIzIhFHHy5huSISRCNd8sG
AJz80MZTwbrkT9Mh06YO4NUtau/hnjOyJ/DQePB775zxD27DPwV0m5l2fi+aGfL+yRtqeo7nx7h3
cngkMn/t2fm97Tr5rjld2KgVMY5tIjOnLF9JNyORbDjrbuagfMKMXRjM1Tg0Rre/+z0whvY76i1o
PMjtGoCbtGIigmfGVbKH6PgL9Zr/SJZnNNqFX1gQKKQlIsPMT66TAd0DYcIjo8ByDZO/t9WgRmTW
H2E8cCl5SBcKjHV/4Bo7Po0x7Q6ZNAFcqSANbcueal4zKnHN0/voEgEZd4IzBE004sL0YAgAOWC5
W94jzLMmb2SnJBnGAIbOIxFA/S9/hZDbfNy3LXmDbUbeWtJIFFiGozHdKQkEJXaWI492kJc8GoAJ
lS1nzgg+ynctR5+ENgcYv3MFFHJwe3Fvq6aDLTWFElRDXBRYfJjkrHnQp1D1fys2p8dOktcgHvMr
+VmEjDNGK09nkZRaMwcotKC/HQTvWTfT4ImuWR510vkNgndlgoFLAcARsmBcLslP3ldhR+F8wxEl
7PMuO7Ern/GhtV+xLKT7GRz6QknVbY1X/g+13Gf1IGlX5g6NhwUjphHriXD1EpeTGLSPqorDO+ck
oIrFECCj0IvINx9d0n54Db7zbnSM3/Y7WFYeEdQWZ7Ne9EOg2Okt5W7LAEctEbEIBkP4cSlH6mwY
38bP1e2HYZD1zx3vAFwjcI4ZqdbfeUWHJuJ/LWjMK2o7HmRtPze9+LSrnBo4uk8pigd1WHtbocWE
4u+R8zvGj8X67Xti4QtoqQWCfFuc7oBbGpGRN+SBxKbYv4L5t016ec6WdFDbBeAJ+F+/8hrIl5MZ
fIPD6+LovoCambubUFuCS6hGx+w8eduda+QoBrMllSzB4VyXzRoQggpPg+kLokNsNADI2daj4+Iz
leZafkWl65xmlzWT3mfU5mQKcjbTff1CKn+W03F+8YncPgA/3MC1UaF6GLcMshqan8dYMV2JrORf
BoNh9NzVfwpMvAtoFSZJMPlDdS7GhDR60WNEiHZI7rhHarzV7p75z9ExHuyH/J10AbXTbI4BaD34
bhPV6AEyEmgcMvaoOrCYmN/3g9F5X3ks6WXKVS2zPwvuTdZNhblDu4PFiYvxcEwJQnWJd3WmMDIi
ZgKdqZJQ7z13VT2mFGjgC2+WDJ9bu/9vboH6u91fZVs16Mo9Y+hyel3oI2Go2HVkCAamPsDBBI4s
DIqM4Xb5BGkzStEU6GSsUyEQicPDIVBYFw4iyz+DIcIIUcoX4I+l3oRUY0qAb0cIO+xMuo4s1AwX
kp6pDi9YkLdIEwsjU3AV0v96mODK6W1O3nsJ1GUVNblHBKpiawLsQC6ot4WXqQmhDDKq5916w9Rh
/gHXdjwoP8mH6sB/WZzAHhUMmu3JeauFMVSbbINZpvcqCQuAEYaFx4BrWNhzI0AOeOLoBp0EnQ01
Ljtax0eptgEXBepKFSMp3htK9+iZwhVCPAa/xj5A6ISpRdnwGP10ylbvBThCoPczK6VJ7+cdH/7B
MPXGbj/xGWEncC17ZztEtCyyTCWWKjI5ZhBlNT5sqbkQGl/dE2Jkntt7fucZvz2pHgFVGHTNwf1N
WTAEDoCvlz1QdO0HN+8F7Evxi7sB9j1qxCig/7X5E/0Qjms37yVyIbzCAc9JI5UKtZADsaQxS7pg
oMZGWlz+BUozxmOrkGtPRqRz3Z7GB1CP/qqd0vyfJ4xleai3FVOBAy1Drr6sbguEL3h+pgxdAwgd
DYoDUckxcJcdizOIEp7tXiXtCP/3jnvg6RgrmiQMm67ukZhIrDVszKjc84QUbosWm0qdeelw1AE8
r164OHb2PThNH4LWMeQ84mQkletAvjxCdOczpRvQMpw6lIkGVRnzHL0kLxY3FNYWQ5OoLt/RcNzj
cCH9ln8DA+COQ1ivGBSVB/iyZjEqC1DQM6c2rDATvhCqhJ+L9sehNlLTDsMnfGJYj9SrDQpdrlaq
VS6nsqJwH9gfVO3oEdwHY6q+c+fcambc+dKaullb6KkKdFz77KofeAJnN4V/qiXAQnPwNcP7um+X
/KxYjZ++ar4DYcgAcOljZwnmdMKlqudRjQET8yWkeImwDrrp5sUKB6no3JbpI2cZ+20TV6sOBSBa
VOGRTw0n0W20+2VRTY0/4Irf3vAGUyJukVIyMuCOsNkBOPTeozuVXEVRBdhi9SG94nQiY/4kha/N
Ff6XWQWIetjE1ECHogOfSqtcnZG3yepnX35WV3qZXEYC5/SJiIJC7x+Zu0JdJnAYefWMkxA6AYQ+
JoQrOrFZv1TK6+IbL+c8wJ8DRGZ4vVDlMVYrECoj+eVfFz9Pwp2R8m+p17jh1cqEacG6Xh4cvlTe
2OAuLwSnTGKMBVsab30gmsccWq1ozaD2gqZkV26FY0bvR6kAxcZ8C3hYdCr6O/Aat+9R7WsW1I3e
dJDiXmyVuHnk4vldA4IOPQUp3EpJhiP+cgZh2sXhXgBJ4fcfONCuow6SQoQXmWdkb3GdSvj3HJho
CkzhO3vQa3WuWvSfhBhCwWZ6csEUHtYmwbI367jGyIg2lQKLGk3ZnSJwC4YWhOuAlFJzsd/wn4u7
Cx51cBy4mckpO4D+14wYj/Er5JkBVJ+mInuYnlea3f6e4X3bxPWUOptIFLZHYATcf7QR9yvoBLgw
1DTzDD2dU43U5Ue8QenC2JNmiCPp4fxntk/A9V4E8oLKe+IriWrwlzM5ktzbGALhgtA+UrCf6Idh
81Et9bIKNyTifzVroJo/vDXJbZueG+7i+wgcOz7iPJLT4HsKU25CrBcY4MS9hGIOyTCCNfJ/yQAm
gpAMeb4qU0woBxoDuCMDsIHT83R+asjbZSvOjq4YFl/B56mWyGChzB+fM1DW3tfukVAsoAuw3RVn
V6RPZMoqVsWcikgL67A2NdprulTKGTJjUX8KTdvPPiBCPDGC4hkjRhxibnRMlaIjTrcXPEklNkAV
SPSJqvwW9sDts8t4OfqF53g4uaJS+JM175efVmK+s6EoxWvS6oSiZvMNO0/b0mkX1+zEW9ECeWzw
uDGtwFL7Z5WkzNkdo5TPHx0dXJthcE2MMcyJoc08mRcuR1/zloBAAVRpGcIdiKP4X75DI/7hsele
YtBxgoubEQCXxrIhu+TOiTbEh+gSL3cYGX3cI7ZxkjfYahMl6yIAtX7y8nT/SPjiELCDVJCiYQIB
xwKOnLlns5fM/GySF8Irg2KVZdADbDj5+vySnoNXeICJBfmAp00lQjTzl8Mbi5nJaczoHh7DucTi
ZfKEQ3Daa+VgXK+HQQcSCXkQmgwT8ip5YnEHLuR9oxokClCPXw2hEZGZXTP05gQRNhh3kjpo1KgL
vJN/Bzy7umD6TLNJCCZth2+nOlrAXGGmzo70C4hJLI4MsVN7C+0FhnPBSuI9u5W9BVY9g555K/Hn
oUtUcTxnkvdLIMhDNAW4HIP7c8je+l739C+A6A58xHaMHgoNE1VsyT3H/3/C4eROE5uRYM9ScqRg
MBaEmCUvNR4k9b4fgqRygd9W58nQ/SQDir96+p2/UeKC0nsoJ9ImqAzrhOSHrxjImg/oP4P1cZjc
J0b4wV5CgABPT42+E7CZw5Z0btSx9OloDGBGgJ3ZMtPKlu3bsS4O7Hm+8/+ha7/l5TzcPkCSZi2J
o6cdA6xOBETJXUUxaafUoKCTD7tK7wJAF/nfKp5YJOlewib4B2Wasz5HZp9MxDO2vKpDGVVj9Mgs
IZHoVsVIVkOYuO+hnt7IZkiOe8pDPXlVSQfN3iSAEjE/oWzbyhuYiKw7chntK2aLNKZkOF28HFMS
Ftx+X3wS3DU4Scf8Mx2/s4LU6YQp6d1lZe7zqWBrTPP9HiaDW1MQ+JAc6CYpLDihWOOOBnnlMjao
e6rVm7qhv2eEa36LCiQAVCCkjF308kN2zJq4oTpsRTLL6sQ4vcj9aDoYMWU3o++MT0uFFDegsWxN
fpgzn09IhFWFCIvNCFRcXEJudrxUvuZeVJUMa/lIxYlncMjSUCTt7Pdv8sZ7tPCdv8+32JWmPbeF
8wx0uN+/LLCWEycv+39OnjxV8tF+elUYUiTyu7+k32xp+x1aJP7cMxSYbT1+B2k1TrljimLp7AW6
SOa8KUHbAOlSPHV0marFjCgVRhIiK7IsqpwHcOKsBFIlonkOw4Gn1VqUc9yixKbjVpOhZ8GrBNqD
tUNdwJiaAWgsJg6UUFQjxwmlRdp6Fx/e47Sm1elbjxh5C50WiSnuNe57m+URFgaE+4SfthqXNEPx
RzJ4Vf6QpbkAmef4pcqG25nS181Uhv6MHy0YK0+Ll5MursGi/PC2WXzxgMLqacLZ4vZDYuecDYB7
8asv/DKG7iboOTAJVx+XkZ0DFypojB+0ErwUHrvkg2VD1yD+zUoBc7i7Xw5ETm/Gp1rUHNCA0GOa
FyhTTxLaePhAaFa5WHzEunjyziXTKdldLpGXe1g1DkWdX+6nsD195AnmPPIBlnk5/Kog3O/zK2lT
8G3mrIhLCMLM4jmZgIlcOl7Kcq5ZOOK3HpiV6OaicyECHViI/Nc6+Z0dVqYfCbM1MmbEj1o+EsuX
HZEalkMKphEOQ4rti+l5VLrOTjWdhWSXX07J7ZlDfmDuKWYDVmEac8Wj3/F3m1kaFuKAoP2ypg9/
uxVr+t8OogDpeK2iSnuSn2QtxBPihZqwaMYfc8Y95jI34ZFvMscs9+zFqCh8sRNJlM9xDMRVLiI0
x3LEl4jTcr/NOanj6fRr+l1chlYuUhrE9+nF/JAcoqDEh4hASXA2/lDl8LIZTVvcfPQ9ZuqERQGO
72B6m53g0uD/h85W/ALqDhoys4JGgdoBnJY1NRFL4RH/QrEciHkq7+SQuSGdP2SMQGxVgS0UjqM4
s5jvyfO18yHhOPOHmUwCVzPnbLHOt9KUXbAITw68gQEdLDYGX2cupJzJw1yPkNKj7ITrb2v/Ti/a
DuwoaT1e7hwzF8NMBpxnUY7LR6qP8/zlYmZJGYH5pQ8HJXnzS3vMdzT8nO4+DlzAGa7iztH8hjhh
YqJJOBIWG5h5CjO9M7ZeBN2hxXEOwuEBwyrOF3EQUYTAXpbZLoWSAcBy+/rieCKrVjwbjnaD0Cje
89n8S0aTQ47rB1FnkEj4GzGKsFEu2zKufETJoU6IT9t6chj/XOLfClHxiZoPM65lhxHOkroEyJLW
8B+O6n6jpbNFwI2DOGGXDn/FdGtZkDXftqjk7qAZnCZfd7F6jGj6mabhcobnJ+02YFvPFsMhCgqI
QzAwaKXEMX4LrzZDQBAjdNKce68pXDQ8ogWXjh5i9d/ub0ECf96mtfj1drq3p6dAxbBLxSRpOuUZ
WGzOtG+BmMUWqSPEgnVipiY8Cy8cykewK1E6c9KLv6ezxY1RM6FVgxsTlvEHHLyVoofpVgOxG1SX
qLTG94ubU+LwyTnOSb2kXYFkNaZED0SrNoZaYOnFD8kj008uAua4Hyrsfqozze2RBPPxkYMh1vDf
0FJ7a5ccpNbM+N74Lemw8sdeFps0L44zg/PHf6hUKf+Y0NItUdSYM29DE54Yzhc2oI33D54YrblZ
WAUgSM/es9qsYfpbnKw8D8P0x+PBUAH+rHgOkF5uFueayCqcMYYaxS3tyGxo7lpQHyG95cNyeqep
j9pNQKL2vhDHbUoWayaqBz4Af3Yy4awVNUbq+HsFdbOcs3M5Ct5cIu84hp+qUEewe/gjez5VuUp/
7Gbfn942Z3EeMQv1qGALktzFKUz76UijzaZFxuD1wzfzvXS1z9/WlD9742XCnILphA8m57YcidUt
22EvqHeE5qWMv2GZgkfbhb+CtNda7/lqhVeczSCG5f/E64XG2ZOpYmj9BGeYXonfh//1hNOWvsSC
Ys8lxaO1NjCQorNFdiKNiG+Q/nawixJecOY9CM50nJCryU/DVc3ZEh5toMp8OtWwBhCHf879voes
lPo8QKT+buSXjwCEkKufro2gQ13jANJsw8+tNJQiSvhL4teWb0eJwS8Rd8U7FEfHgAoV86kR3SHL
VhwPx/TfGYnpzkicfg980AB9k0/y/FNnJU+Gtm5FAueRID6KDp54RSzb2dKD3ebJC9FNPq+Bi/42
D0veDfMjsaRYoGPmAf9W2MXMdi8f9OXfE+D1VVBN7ZKOtLfIczGy9fcht23L/4bmRnO+CHOsAXRt
LgR+F/tzhQCSHTIAEGU0XieiBmLvKcEHbpRt/2F8gSKErNE5gsi5QHAjSr4LeIMonkTltQciHnrT
aU4rQQq5m+uYGk/xaubfyuGUaUyFISEO2vQN/MjQb/9SAjiXnBCLtO+EeYS/jjALOPp3HhxPyq9P
Jim2GAbQYfND3IYLI6fR8jmTsbqei9pzW/gcBDU3LCma2+3e5zvG5GpHRLxNfZ/XzphJYfoW5lSr
PKL0jSMd9vSIW4TpPw7F9F28Ktrmt49LCx8uqsIr7SpwI28HHBmukuhYMQc1F6tCFANifV0jsc40
eAT8SN9SPsEHq6PdGzrDnCkRuNKm3ff+Lpo9pHL+Owe43XJjjKi7tVF/c+R87COyMb+qjRH8L9NT
qvnD6AxRoed9vC6SfAoFXwVN5jnPNc7dpbBvB5/lUptW2WCjjbpcHjMZAy5+EJ0AufDkPABLDpi/
oqyMpfjFYG2w6NfUVlTw0XWkLbRAxRySq3kMZMEC0hlpCvYe5owBymfrsf+GcqpAZYDlw5jrVNLk
KpAjm5gWR4N9IOJPD+mHMQT34ItRLwxJNcVmcPSkQwIW5aLXYoXNj43xy5OjbUVgxzKX4Jjjy77S
OWxZjgYyK5gguDuD9/275ukEao9RjEIfLEDCB7QaXRwgZY0PEdPC4OZ8sE6FyGqjAkxr6jWYHtzK
TxCMrcQ4YpjQ6aPwAdUzoN+LkoIrFUN3Qc8mGDP/wCo0khvXLLQCjqcDU5YHU00xigWr+gcaGARv
DCA6iF7sGn/5f4Z5gvSImxmSQWswtAd4use3+Tdflh+7hxuIHvbnQ8wU8xtseJ7TRMIrncW1w4qX
iXLDGUelwagGy38IT+ZlhQsmv4QZnZKoxRCOUQwDLSoXzPipRQU/eSCc5mic7w5jVCwjX+h5OYdY
fC6Hvd+EemIUt8rRDLM/h82F70H2W4jcAAYbH7SkXoX9mhoaB0FrZLJcn6MOUTUvAn5Db4HP4edg
fXYMvZ9Q2hnnnK0zhnU4NOPzVXzXDMS5+2FGLsfnj2sQG+IzhgQe+iFM5nRgLM332n0wuWCcKJw7
NQjEnEvIgDDgHdFHILtp7D7pvvToPB3NliOZkQfEh9bRnu5t9UBD0N9Dn3aOVLQxU1oZK0pc1nB+
UoBJWlRomDshhEqkMStFCyruMQZSPfOCxIr+dIkdgXVd12IEg/PvTIK7Y7wTgxOZdxt9lUR2yQuY
fkEOw6F/Rm1AAjlEoZJcDjxjBPhFeUHQtIgFOhACqbPB5Rl9qfOfbaaMBZrkSNb8vBYeWNhQNQ6O
XgDkEWSHkeQwV+btkGaxbWuzY2K/eMAuPxxdZvl/j6NrZI+1FjxLSYam8Y1odpasWp2KxyZ2DCCM
rTG7FjDqOGj6uVC4CFi0Ko2AaRJMrBa6+Tv4JZ/yI4Rw/6aXqIGZbq1vhFsdBVPF4xBoEH/CcUEL
r4X60X0zBqFqAH747rvvHkZrDYt1dMVSCKUB5IwdnT9zKMlfVWMg6hmQ4Mn8eLiUMDsVe40RLzcy
kHYpcRmJQgbYh/PwWtwSCYnfGRZxbcv5nSDjN9f8NcPNi4IEtnYr0lh+FAIMvoErGJiIDaYgJ6Rl
+PydoiY4T3qeGB4LlOhTLiO80i18OOE30+mrhECJtKJzqowwifJ7W20LVMSzGVi07RGAY3ADdebG
4X8/p+xmV86Lc0whwQriYxsClD9s+047hTKF0QTsEabRLjlA3HglI0i4I3oKEkmMRI8xK9RB6Psw
6C1loXOyPP/dvoyViJ0WDqf9YA+H4BbiXG4O5pgIV5NPfMMT5wnJKFBeNjw3cFQcTgQ27OpunQr+
ib5+AopeLH18SSQI58PoPK/HZxBweKwHDyIj06H3Rh2B0d2ROsPQhvES9/+kzT+4VoChIhtDLs4i
gZbPGdRjoQzYvhEGSNyQDGRYq8L6C6Y4ZZTKBcu2hB3QjD7pbQw9t4rKAcPtAycBM8GAWz5UIPpw
+2I0L6g+YkxyRG6Z4QsMknjacWjcysMIRPyWnBi83V7eccbQ5XnyWv7o6EKsRBVjYDeBNet85s+N
lPa3OsQaFR75ZfXlOFAYfT9imKOr44chq1nJ3hLXVqbilEdLgbuh08GWC3PTTMMAO2uA+FkV4MBa
foyPHqqNoXkMz9TSRoiujzqE6YQpMxxDc0IFKI0u0YnuLWE6s5IAFJcwRacvUExaKWarCsOm1/62
vwaU/hye2uRgw6uilSXJYVv5BrPdvgfGvNUnqO/AanFDKAVTQBe56vSIcfmeiW4fyXcQAsgjIxI3
JzpVthEaT9Cfb8QjwMYXEFSaDX0iS+ikhgUhtBf4QOBaZAiMxGis5C9fdDNSH8REPGeWqbHOCoY7
FMSUYIRGDL2eC7NlkN0SlfHXctYmgHrUHUwrGApBNMQXORjQ2R1HTVFpUAeHfvnxUEpEdxvwvIQF
z7iUe5vb8BQDrk40is4XoHo77YWfv2sfbFCEplTB0OvDUMaS60735CrUNeLwI8cJSih/I05edLMs
DIkREsTjERwD2BLccKoDa78XX6PLfMDQ+ym4la+TrRHzO6Io0BaAOoLvwjZ+/cC9BhBVfJm0+8lX
jJ+lCSqHb9C8GA6/pgaVPuztTIYN0pl3sAjYVbHAbsigBukQojHEvjlEGiBPKilKuZmAJ3sLKWpG
YrSAfgQv8u+8p0IfE+JeaO4355SLucebQSS8Oofzrk3vI2UF75X75wq1O68pUQsD6goDlAXGPgcc
xmm1aZ+GtEbn7c3c9TH2G9N0BAMq8ppO5sTRh15jPsjlYhnXa6FehZABXMhMnONBdw8LDh2UIc+E
WZk1oGkSvDAlrFJ9BGe+mWA8bG7F9Y4TPN169XdJbqGRdWsYLMzAj4Xkd5X5zjQGRPSnHkZM2BKi
aAHLp3DD2l9w3k7sQEw8zOeKDT5E7KAanM43H9f2oAk6G30szQSwG01YBezLsSXAC5U7j4OE0k0Q
EzhjQZUgiNCWSZshPTDEr+nA06xrggTV7v3hsMQ6R2fG8aoljGH4EKeyo0KVgPgZTu5gAzEgH/f3
tKcjNeilH3M2sJRdLzxuAHzgSgluo04DcmYL0xo7g90Bmh4RsqKt+yVcfPHHA0/45C+4BBF8Tqac
c2M18E7gWXuAQ9zWzqhGd/CL+D38gc0l//r3NaQU9tJ9+4KyxI1CSrI8vnmqf108JjyG+Xd+BmEi
9pyTZVT/3SgxL7t39ARgYd5F0coPZxDXbrAuoAjZUG98McdgNrqcwzvktj+aSi7TGYGxwUWWs5ZF
QxtMsY2jmi+8MfG7dL4zdCG31nxyt7UrCP2XMXySOhxGfC/CKOu8/XsXV2xH8b5ken4Ht+/im/M+
W7/SmL74QIf1PzINCN0TGo0hXjZHqCB96yPgvVzId34Oo2goh9CHuEw4fJSpYCczJsBMB87tZYXu
xt78rOtCcBSmrUvDZF+S3t1tYWCH0FBIV0QZhX4d8gTHO9QTi+kxTBTuaaBHTsTnfiDk2D9HKe8j
ViNILlNwlcaQFu44GkbKTq/t76jfmNruTY3xb9YNfKPSsr/yJvvB0r7l9I8/5iI4Y40RA2N+3AFi
gVC6zZZ6mJGpjt82LxDcrJ703bNZlVXSgJAankiEolrgeOIUrgWpyNVnZ276pzlTxhr3wcMV77Cj
neecoNaYpaJ+6NgPfEPG3uIkW65xH/g4q/OIB0qzoyW6SVkjjwcB0zrweghgCF1xsffvBTc0d+mZ
GrVnX9fcThifzuSscaGZUlV6nfecn8BtgCP4VpxYL+fnSdnQXqD2dfvbGhnqfSqs32+lQBLEorgk
J+AKwBJzK/Lw0FpBDjhmIETCMRuRNUId9qGBSjQn34uTggEs/Zjoq3VkBgy20FHAbq0TNl1owCNe
evNt54d6xEwWWpII8H0J0BgGKguGAc+fwm1B7zLBA5YpTjvCRJUwFA0igOFvq1DETKA/sLrFL4X1
yIKu/ReXK7ei7vD0YYYvuWcY5DlLCppcgkr/nkNDN6keWOdQ3mnyD/HdFe4PwIKoJmdwGUacRCED
uGdjKqUBB1dhFGUBPMJUhjBMJduNqrSJL3UkK3wrR68cBB/Pn6NBCOuFUmV3GDN2DhKDCtt3Ns+K
0/KSfoFeSXhqoyUSxwZXNkvu2xrODDiOI7qA1WghVGfYvhw9Ud3/5x7x4slrXgdxDHozQCSUDCRB
6uYaUFRddYDJB6Unkp6/B66P6DVYbMxhGDSYu2HWghFHR3QHN5+z17niI9xCNHg5SliPDe9c2UYC
q2Wroec9B0Z+ZJj68g1gtAOLY2Cd+FsFf1VogRkng8YIo5yjpZVtqBaMGXFvmwwBD/CFCaTg7XJF
BZQ8Qjte9Bwpq/aHoOViq9M+g8jL/kJR7cGavIj6evWksE7RBiheL/+hX5a4lwJlfPdQADh6YKQV
Khvr3aKmb/5+OEw6mI3hgobPKY4Ytf8Lu8o+TijKiDpwFOpjaU7mhkWgivkkZ7fVrM07uf/dd3qG
qSimtsc/9u6VEBhhbiqc6yMMTHwM8ccVM2rixhZvrovKJbjGk7Pv3SUHRm3DYykvOpjbhj38FxmG
K0Dx2VP3nb6QSrHUuB8x9SM/ZfeJYApTTYEnoWngJuQpolxLZbol9whL3ZUBFiOYdycIg3NCGmwh
mGFMzI80hToT3opfqw4+NA2Y/dh90FDmNADF8hDywDuuUn64cbV0CCICmC7jRL+GeW0N6auTmmNE
i/cQn5gFemRtEakgqu43nlMMwlrriJxVN3kcALx7eQ6ejVFHDwB2cS4QUjmbIy8bBp1V7qXxlhaZ
GeE3l/KGhAI+IrJfGIPI3BtIsoJx9aDv+RfwpGxIoEPPUQFY8WHAAOH+QPeBe+leUIgO/9GRjQza
BB9jRpJOQe4lzR9tU409oLOAVFYK7QrAhl3nzKlpV6BnMdIC0nAwFvc/dCAGgwNCKIBJ+EDSrGHf
wATHWhup8zDU8eaQmJUQ2ED3JYJCvvhWqymZHJyPbWVd2V9UP/vO64MJcxQcXa6aL8/45KlMPe7T
aedvDeBPhhw2l5S4GLdYWb4J0/kDf4ETxj0Vn8ai4a1Lmaub1tt7gaCcXMxqMdkkONCElm/YSHZI
H5AZvmggSss1WmooqF/nx+ul6UerC8HUxpOeWhdDXJB9ele3XYj7M8XRhQ/KmU+Jw3wrhNn6c+uA
f+QvPvnIPO37+gu2SKCGS5tnPVfXLUgH311PcJ5afR16VPpsfv1/TKCTR0/vDPmsIJMY3bZxhy4b
Ye7sw9NN640ywSAZ4F3Ag08XC3DxiKlSgCc9eDINvPm724kpn1pWdy6DBBxEqGcJuhHQU+1xsfZi
DRaIIAXDMwxqeuUpl6cLOmJq5Cvh4hKg6L/RWOWPed/D+4qi2rA1yRXL54t3AOVsK9YLoxlrJlY0
rTZWDxaE1t7fIKQ6EN0h2DdKlLd/mB255oq0NuwPpn72ChwEuEvLXxw+R2u52HHLYS1pxAfmXgrw
yBeV6QP/IIO5X+RzukO+ppAUMVO9TU0Ruqektdh94W2sMezeA+ZSa9I+LTDXZ8olmijuATDd+2ro
va1cLBLAskEG2FwlNTatTs2UMe9wX6NqHkJZuResZK49DaD2IJAiO9+STkBzsEzRdnDS/vY0D7w/
BmMFQTJ4mqcY41oIA7MPaPgQkv/H28PDBNJnJ8akHPEJJIyyX8QXrcSSUhFhCd7RkQL5BPPT2qcS
kgdReQEUHeyQOWrR2OU1qjw081zQjQ9dhjjcSR+/bRqAfnJxcKmHGsGCdEXQzDBFVgRCJHd0dhAm
A8ExuE96CXvcGuOc4NGDwKt7ISJ5NcAs/fAXygDG+eIHlqp5aFHFEYHaktQ5NVdsfYwPoftjMNJR
Gk2ZJwYtX1Am9wdMatTbHF7kSkYIxlYQuJ5jiWKCvDSnWTUrkCOG8ZI5JVtDuC8/XAXCjigfjivx
klBxcANUzM72WqzRBOp8Y9HZPK2QBAsLpcOLU+SLuNxc3aYlk3S6YupFgFeOC060oY2JKpQbTiZl
h8ypv2PnwcxCo43e19pOQUsmirnnb4YQzBwQXttgQTVswOG6cvkygmHKh7xnMpyX1Dtc4ZROSLTp
q8EFXvkjA5vI8UzA6PffgzpknY1zG2XJw/+AmIYKZBVosOx8zuVAfjLNXJG6QzKRL8NQQtQFaz2r
djix4YMGBgDJoE06eGoQ9Uh+EKBs31mO1EJBrEZlcd1dbmaDTxIXtWFheZRq5Y+Z1xmWLCYh8BS5
gQCbMc9g3gbXmb44pB0NhY3SP4aUkYEtkkWHPpgIChXN+8ENM2mLf8joilr1Or/O1VGf7hBZoIss
k3eOsYPJOfEbCf7WyeGgFbDwm9cmoIjOhf/BkOSCgf8SjKJl9kqxC4OKAbvD41qr43rHxrLLo409
wbbmVsMzbySxnVIIS42wS+v9IDq1fNLbKuPbia7hHIDcKt7TzLVimLOWT1Yp8FwFdHfznCJ9e08e
mQZnBPYcnXRX6KKdZzE5Ipzu497i14Z0D4lGmJv+yjcI5fkTCnPvj5uCXqnHPEvhysApZfNioATS
DrljAJYPHR14DiBnLrl8B8z9kBZg7cLyRTYqZtnlfZ+LlEzuFvwR/nWyHDjO094/wxMfosdMBvcY
AXIBWuFzSEGN0mhyfNqvvfghOh+uM7tjV4LesRJrRm4dVykjYsR55urrHmIpEwIV8Q7BDeN3hjEl
vGMS/EgyxRX/xoS9+ED8gspp/Y+0M2tSHVm29F+5dp5b1pqHtr79AGImgcwkyeEFyxGJURKSQPz6
/pzqPput4hLdu17qmJ1dtZ0IRXj4sHytHzgCh4AEKOLsh1wG4OEUmdqAbcikD+3DvnXsr3DwDBpS
ybffvEV4iJqwyNIl/PEet72U0LrRp+znt+fQPK3oHjCv7fUZJHEgXzDO3QAB6Qv+QD6+3k57RS8B
rwaNJu0qSYg4SHhIxh7/kjABht/5WgKRf9Vf4SVjJ7Jm8LofuK3FrOockPuqWvmkaoUeuhUtGaFD
7YlNEcL2XRcuRri9rbFHe2bME8SXXHYlgGb6j1Z0zoCxOPCAT35sH6niUGT3iJD462F85fmzR6s2
yR9NzeDN6yBdxgmeCWqWNGL9AFCguXk+SaeUzxOWjyf+sGmaDBbyOsM1fh414UMhg0ZSMcDpI1gy
I/S7twcLUqj4XfQRWAttYS75sitsQQwCcPQyLNEcAZmB1mNbHuAN/7TgcgHsw3ABXSSQHw68RJAe
Sfedn0nIuO0NdmM8T5igz8vDD1K6ok1h8fjApMJaIe14XxBjCUEXWDyaQm3Klbgx6vLwzaS0oUG0
j5LRJG4xGs24hct/B5l0R6SkZnYHsBiu12hOaO2StQjHy/TU+BTf9o748hYJKq4o9NXSt7K7X9An
djaIfm57ZkeW4Q5+eGIjsL1fQkdkkufu+G1xG4wo+RhIPHacZv/nzgwDB6VDuHyb8B31vvAhRZ/x
PYL6e9DHwHuDcFa0Uh7Dx5H5sphk5Igyoeqjd2S9FoMnCqWA2sDwCuCxCiX8R8IlBrw4XTP+LQnn
vv/FjAI5Q+MLCbDxii43TWWSTp+pTo8i0CTtkFmEwBslAwNnjkZU94cGVw8eAcZrivb3HrDa3XfG
8PwWlOhhSgHtDeAs74lD6iywapBcQ846uCImK+1u8LNuEU5kQ+IQ3nPZX0Iv6VY072c7BmqaqLm3
0fBasS8Iu1AdoxJa9mNUtZaMOwvxOgJBvRkNpsY2aFT38ybQuDxjPH9NbYqWaSMmfBvmodfg1HGw
18hv/oAy7ZCvAB15olV6hzShweB4axDRwfyU96oCe3nsO/dCc3joMAzB6aDJ6AccCjCRIjTwyLzq
OlwzNrp8OPQMkPRv88YQfgKqjMBwGx8kIIyR+V9lY/0s/D+k4rtBmfCsUVJivIngDBcFxcq+YY+2
zadTfyloFUraPejBYIshZUHZsbdroVrzUrw7pHrUrwiZvmLCP+c1DkcGI3gM/QzRyaEPVp6JG+e0
gdlciOggzic4k2j+S34xhKkcKrBePnEMrTj0fGe8SHxh6mIUvLurMHsQITUpJ8Yu8d/jjlmkDlEt
Nc2dkAgNDl2HcgVTluPNiEsHK8TYEoVudAbbm68dAJpB8hbRTXEZ4OFYZx0A9+ixrftRP+u0AL41
RmhOtYl/gLg9pe31A4AxYHgPW7gc17PP/FlI1uRh3DyuW5/+JHpcNXcv3O+m20sF0YxjlVyvemeO
75G0MQRj6TamWc9uPjAQMOOBoxLn452l5yw+4GfLPf2UEoLzo/XPTDlTfWSiqqDPVg/sAmWO8wC2
BFZLcgr+l/cSbC6lz6w1Wt4/LXpAeImFu/B/Pp+L+m3jJZnCEC4lLm7JoCTQzGY6MRatbSJus/GF
RnF7HD9B09xajIBP0G5i0EaC0V4yNH8KUP0VLz8tI1izehK/n3NbgQtb3Te7GTURbABitRqOluCx
UExhoOkJrGTZmDBa2mQGH4Qp7pm3gXFhYmWghoiI9A6tvDfvSJyehWA1qBR3FxO7TZUKHO1usH2R
JohJRnWC/Y2zyNEo20g4N/pMZ/aAd9OYQOwQ7HtCXVzvQQAYhe5XDMMEYw/zRy44KIwvsjfSps/V
DNg7gX/D47WVAJsC9PlXc9YfeJLHX0wLfSwb3wI3xdVOofVxkKTn6aHYUXKhCNEAzy9hnLu3O5DD
iv8b3NOLRggxb9NIb4IN57Uh1yUjIxMGJ+aj6UglHzpy3k2nwxU4hIxxU6tx+NP5x4FoKw8P7zYN
fprzlMBmgHfoBYxmj8zKl8252Xjfse87dI6BkcEMVqEi4QmbwaaBi1g/pBxWYKLUEHppd/+BQCGT
CSClf16oZkJ9IFhiEm1Qb3n7i7zwJZ9JW0fg716P0jOMhTCtUX10nmDI4nVqdjeAg1NgKUIAVpEp
3R0aszIE+aJx7PDro+Ihg6KVth9fRd5VXppZ1vyR7yoKMDQDCIhgivmSryS1VIROqHEigEaIyMU0
5f8VFyaNMQrFgm7Yku0gixk+CW8Prs+GbZXHh0s+WnMSc36jkNDlnZ+SC90u+jLfmTCVDJwcTJwM
pVS8i+d657718069zv2ENuVr2ZvzvENcBvMAliTtLmdOH7oang6tSy5THgmevvhXFujINMFhlm1t
TJL+IEM3pRRTv4EQheUnGsoQsjMxoANSiojHqGwAl0BjCzqrQ5dGh2zAskddmXkywuNZMkq/tqMM
cNSX7IMu+qb3B/ymODDiVQZTR/EGmIWJjJJHwA2agGSEjJUaEAOc5psBgvUImNQe/TAAyK5RG7n3
AS8GQ1F+N15gtWAhzLvO4q/dxHqS2EKnqUbyNVrTTSNaSl6cR8rDAG7IMvAuMmJHFaFFjcQn+oJ/
ACYBiXTztsySQPxOKHGaCY2h3NwolrBZ79/56A1QiEOFrcduaSDeKwI+HIOMPFsTg14z07bUk0Z+
W/5D/b4E7yTa2usJF53D4PJVN20O+SkMSOt5Nel64shIJno2Op0AZgGdfgD75JBHQ+NrLwQmtBxX
TTBQEXWRXXf+TjrOV5G2M1gs94FuphTuf5CJ/+St6DuglRjVezWBeaIeBJaMu4FDYcK0bPudead4
B7b64oyrvsF73Dfv9l5jAQlcI/5JeYnX7XQGnXgURtPdT0535BlQmDOFfa8ZDe03jQ+PUtv4+FI5
jVPROH3xjjicBDqT4BdwZ+iaTUSyJUVvchzPbDhdrAnq5hCCnBpgR/Y4LmJ7Lv3pkeeWHpU0OT/N
+33f61mHe4YL9Q8G9MF0TeDAij/BFdmMYQAK2kx4Gu6ejq317MS7ymwTKCIdp0R9Qhgcqk78gybv
2/plS1iRNVaAFCVSnj9USR/RaZ+dNtt63C79VgpMQw/JqGxeLxD+TyUUyQiu82QS4/KZcdcbEqjF
0HuSfuN8Aieu19VnTBE251OhXGakPLjT2US7lb7AbfRJz4oMgpAmiYclbCtD55U5XRrHuxlyihxt
uuMPWsceGtxBYltq4odP9JmPDzmV7+cArMSrMBMFb6e454IwGKJCSVykMwdwbC4mAYeXDlWPPWsK
iIoVIjPrhSUXhxHfD5LOnvt8egJrspJJA7KvlGGEeXuJfujIevOpT3NYit6yK0M0ghlB0qP5Cv9P
my4cuXTVroaLrxK+OEP44AgtiAaJKCHfQMiwlyPb9Ag1BseeLvw3dT6diGW87adfsIRBhvWSvlgd
KZ/ZXeqAGQSHFkMMfTjdyifr24fIk4bQh/GdvZFgQ5Le9rtLaCfOBVOp2nC2Sa9pE+mkE93Vx75f
9fV+NixfKtKx1RhoaDfqLZjIApO3aCyPfHN8HSI6vIiUwfArfcLYlvcCsLF7BFeD0+MeL3iru8XY
/QDhSrn4QBEB/BtjcyH8p/Am2I/QwIbGtzho0pYHAt6x9qhV6G4de04bMe+ONzwJPw/6mxBf46tI
zWK+AUEjzpgnxG/zatJWIiCUOwlp5s8BuINA5RbvKfLW3WMP1aDW4mfx4Y4Iup4DcBzrux18P8JM
Aa4ulTfzcdHxWiBEGWmjpARrAnP4zLiSn7/HbadHMLoDFrVHwHIjWom9QxP1VPKnhx3qhcgw9vId
6CNBx/YKgiFoMoc4eOiE+FAej4dUtACkc/vo+n2AN9mMj3f0v2cWlXJOqM094REwAB0Cnwd8/ihp
ffoJ3y4hky6ZHzjhn9nqfSUCMJsG+Wk5Yy4DpLJAMqiKkt75ZGGsmXcSDZO4cbfXQBgxq03ZIZ4y
BC9MJA5PoLw3MVWyxx0Qyr8mKc2oyX+xNcM7x25tqdL20GZYTgKkAhARQzhw7KNr+8wU8+7DNloF
M1Yr4r6itx6dNKbFlkzlShcRMEp7Yvf8Xj6g7dYOAJcmTSmt8w6H9Pdx1wl9T/p2/Q2w3heJXkiT
aYrLACLBRqcYLB7hAuESbD6zzn4MSAjyw8Y3VCt8yhgq3b4OSRnMCdI1NfsFKC1uv0nwJEgOShQV
jhB0Am5fpkEnKIFx/nATCcE7jwgx+4Kkbkn5bwn7ocRYdj8doTjGqaEL0dk8aj3eQ5LoR32gf0Tf
T4iT8+sIEqBFxBrCyDAg0IsRKh3wF2G+atFTlvgCX/AAvUEzp/4cvZHPtvGT99RcGA3JyXl48AIg
xdKaZPNhyKRiODnyJZlxaQSfLtkcIxF3mw/rlTn+5vl0S8SnDQTzx5ktHpOHzQTgQoP5akbxJ+SK
HPYR1OkEujRyeHMdNuKZYdopNCJBb0+s2oXslboPI9/8bGnNUg3A8WGS3x+08dHJ0+bR7YJRaWZP
FeVb2rx0Zx9oDNzHNH1kMHrBHFpFSsUWEENHnZ+nozQCeIxpXlBipqhiUdTOec0kez92fkAwJz2D
h3fZq+5BGW0+nNcKiRq6pMT0QBjX1BTBfTRGDB01v/71H//9f/3Pz+P/gHx8sltXi932P7bFZrKL
t/n+P/9l2v/6j+Sv/7v39Z//ch3PtUzL9wNbd13PDFyHP/98f4i3C/5t478dNcf2I9fYTR1iEovS
5r3RRZ6nC1+dTBMXw4QhOwIq3MsOpAJcih0ODi1pxe8IrvwOfoNh6o7l2r7u//47rMVOK4rU3k0Z
dm2/MH40O4uSo2W3Qq0RVeeB3XiYDAVS+tegb0GGKS4svP1DDEvxQ+SHXmyIs3PTbLW2IJPsv/VQ
4+hRmQGgTCStd2cKW+ZtW4b+u63NaWFu9itsUTdp3L1AvkCuylsXWq1HhSn5jvXvfLG/hvG7Keew
cIrV3NxNDwwojEUpmWEzUV/vZFQwErL02wZN+QtvGZS1X+xjoq22Rpye2Mc7k4GoFAFIu+UMkLOn
GHQCVLKbMnxozABBc9kqlXnZulvm5TNfmI/mnq25EVsLZHRwpAOjNdorynHPoGOYeKDGAViUWiZx
YTG4vXTDvWo7cBzXMXTLsGt7beqnuRGVutypfGi1T70Nhj3oMIholoy9FI8xF+q2Uev6BfpltLbf
ueX5uu3tytEpnSJ7md0X60fXuq/2bzZ+pAIbkjzM928+PgzNJ9t61uZAp53Jhu4QmHrAX8aTt7p3
7ZFDb8SYGNH3MgOUtVw00+JRcxh6cZ49KKGKDeXebHxY9p3dU76IG+vF4wbumt3T7RWdT//fP+Gv
FdU+YaHn2mkfVLvpAI7d1jfDHFv6bH5TYeb6JfxlRjzkxUmpUksv5ovzSUkoN+vMR51bN83da04N
SGHtmr+1Ddc2fdvxAt+pXfmltV4svfQITSetDMb1QuN85c8s343+hiOpMHjtIni64RqYdG3bqC2P
P3G0RcEuSs902xZpV8YgiL/Wqo28duMvLdWeEk1zzHxuZ3TrOqeQnGRFJ4xOAS+fpVrUdVO+7bum
ZRumIzfw4pstDoG2X1i5eLNjiBDlEZgOxAVkHV+K7ZNDVj+Env7Lkve7pdSuvPnCxRKwbOYup4Qi
wIBKqhpP+mCtOvKqddVeQcfYV1HpYS2aap/I8tI1gUDnQaDyK9UeXj8Yv1ZWe+iWe3dTJsFeTiKi
6ofWR0C1MGI0v1JYuhpjXOyhWzvz61g3N6XOqmC0bhez6FV7oTzfJauElYm+dvwFa6g04b8WI+lv
ICPIgv/ool/+DPP3TxnskkAPTudDA7HyCzUsiZPhS4C6PFKs+arzujRWc15mdTLjY1zICT1UjfH0
E+AsB/RHcTwVH9Gt3W4tsvLoaLImmIOGknzN6R/QaAA0+Q8t1W731j7ufU3DEuSZ99sJkCNEnaYm
5ft/aKh2t72Dk50WPoag/GzKZQNFTPFLKku3LSnPZe1ue2al584eS8Z4xaAJU3PIG9PrIXMNQGTK
VkJ3P9y9UFRvJm9kiADw/8xr/vsaurUrHyfWMfHEwRzbb3cUQ0Gg5q130rZQsVr5QDc8mVu776f5
IUsjG0MwfgMPoYNNo4YJeFznp4gcR83pJ30USNjvvc4zEHuKyCRG3ds/wzBv/wyv5gzyxW6+r3Iu
BjQIWc+kU/HNfFkv7dGVViz5aiDmmaZp6YYZ2J5dO0rb+fzobuYsmZYoKg4QYNH6HwLyg2blkwmR
/TCdUjH4kxVeWK0dq7VfWid/zQpT6h4eYMuo/Z2DNzWpxajyJsO+6gEurNXOTxmsXc9O5LNSHfIR
hYI94SGgsUYbdk/JCawBMC4Z6US+re93qFu49+shRUipAiKfe+73ZsOqxdBt0c9AzYCIF1gJ49p0
w2aH/owC/7vW3xGcIB3549NH6dutRR8nHvqQQ+wHZbsC5Qd9zaxqoYsOHZoZRi+iqXXqzxE8ygf0
4t4W/U0HIkL90Mgpzvmt4/P+acO1Y8qvBf07Mz0DEzyTkDVIneasSNbJulk3f0669iPoqO1sz7gX
dUVYYPS8tUsYV7c/6eKZoTGz3iko0X+3Ufpwu4de2ZFhmwh6FabL4DEpgXWDvSfHZzxL8c1VX6F2
uYLTKlkcdnxz0cGCDxcQhk91ReohCktyZv92jX9973oAuU4yw8vl2aZtzAXaj4zQfreFER6ej9Hx
zZi5tBoURuXI3jJay2hWa93er/LzRTojOKuWx8kOXg7vETMyaI76jIAKZ2ZL5S4UG+uIO7mI9Fax
u9TyiI0tw/WX2Vo0PsHu9uaDe8UKr7qli22tvddxaR19JztHQ/KMUmYfgHl8FTS+8Q8Pi1N7tHWN
MPlUpZKbnhigB/tEQiwEZv/QEzm1N/tolNqx2rB51OTC9avNwh5khCAbJf1HxQbKj751RGq+1tqs
XXMtz0vZJt9HIvLNGG7o2pNpoykypdKrMKi6CDU36+2tIHEjDCahjiMSXTltbNP3hqwXZD6sX1K3
dUcKs6qDUvO366W+2OYpWQ48MWVYtaBgBA8uo2Ayeqowpjr9NbdSHOxyddhgDEwpmpCym38x5M0U
hq5/vcDQTd3zDKteBkyjxNkfc44kYKD31fsLaC/y0pgaoPGTTqXBqTB4NdMxfxmsfb39svJdTU/k
2Tq1qxlPCcAE1EqM1o/C0vU9/GWp9sHSYBuUSwdLOrHGmPEEmgkyQKkKJ69HNpbpWL7u6IFn11yV
bXCvM20rN2D3fnhnrIRpd6IMyH0wp8zfru7ghbmax3LLTbFP9aXEyacwG5+6TNnpYdlZ0VBRbKH8
VX+72xemag4rW+npLo5j+Vjr6Zbi4aqLXjXpvf2y53AoKwlX79iFvZrfWmyNk7E+rWQnQSlQmN43
v8ETIwcitNGKxan2UfzMxQuTF+5+VSxZHJ1rdrIcnhrfEgJDWNpRmJK/qr6PlLbPwSjHxJSjemGq
Wu+K9FCtt9MZjbyePnMISZpLogUplHgpSk/2kE5387ZZcRK3rMoGXFiNAi03CnOPVbNPZ7O/6vDh
uplqcdcOyeXiase/OsQr7XAItpTrOqBih5BUAK/RoCcU0gxVUeHqbfMN37Y8K3AD3awff5M/S/MI
KaMmBGRh2hR3xVjlOepaKrbwXCX72x5eWKvdANM2i3XibLZT+zvtICDaRHKlYIpw0xgc75hAuP3F
zgfhlrnaBTg5+83BWHhbUohoIgND0T0wzaKVcGCQmDXRNXGLxrwg1SfE7EZ/9C0vllu7E5p/2C53
pivw/OBRg9PCBkYlmSLvnNAoqKK8a8/P5cesvQa56ccLXia2917Gn+CzZRrSutsM4YuFL1m6tbd3
WHl8aq+CnToOl4IV0lSH+G/P6nhb0aOQt84LFdau+ZjL9dXe8XizO2x2e9ZXNMtQOm20WBl9Lls2
VS+FrWvv3YUtq+ZkooO5yivtvLKyVzGbR70XUYCm4oxerXBd2qm5lcqsiqg6YMfuBI03xv8Iuhi3
/lIsR7F1Vs2tFIfSNQ8nts69T/GWu+bzoe113gWxqLCk2ri6R/EPm5O3Z0F5GE2y3geIQzhTzYbq
sKtWVPMlabJe7xZVup3CFYjPJ84qRckqo9/8D1dUcyPVdhNVacmKZH7O7RuNh5JXFHipwo5qRTV3
YeT6zt8Wuy15Bgn89NAxGhM4D0yZSVCYks/9N89IjKUHlm07wfleXzxmuZktKi8zttP5GyzMLTTC
GZuJAGwziK4+EuJ3blmrHYmdty/j6Ohw+O6KltQEkVMZgpvrTSHt49F+L1PAe6oH+/rVulhk7YTM
U7c0/FQX91u1Is48fUsTP/hHUbh/Yah2QGxPjy1Nt+QRzYZjSZ0WqAv4wJ8Oiqbo9SftwlTtjMRR
ZEUbw5StzEPgh6A9BGEBuhxU1FYGhe+Srvs4f0SnSbmjZy9x60PWHhjXWMfbcsdNgLBmOr+XugXy
eID5WyUdABlk3YVDrcXsj49yUtYcLHtam6wZnCIltA4cPY9Kf3P11lzsSO0JKrelppVLjrLMuYCV
aUyOSFThQpXRi+rS1J4fb1ua+XLOZ3Yab2kHdQZG0+BTpRAGfEXldORO3NjqepB72q+9Mg8wxvzN
o9Y9tk1ih+/9p3X/F6mawiEorugZh3DhEI5+ESRb73yEV6N5JwXxnXeFVWQE+AaJB4AzP8rCssqo
bPiF0fQQm4dixQWNSIY2HN9dB3Ki7nogoH8ZHvEfoNbLmjPFYuXi39rbmj/KMvdkFHNbjvGRgSlJ
MatJ0hoBMIRmQtnSPQfRt+zVHNEuChZuEnNtQgiSy6HRLlp+RxP18Q0UBu7Yu+u4jwl1bSAGqESD
YFe6KNVW1/wGlf1t5UX4DSTzRgFycGF6Ig5AO4V4X0ZlEcBBJ3fNPO0/Pso1r1Gd0qRKUs7Wsifl
aMl6v0UVe494icyJKL6u4pqaNYdgF/4+TnPMVU0mZEukWs9RKVhXJtRQAVHGBwoPZNb8wpI6xtqS
xzRtxbxtlK7ROLjbzpYPy8b97cWpPHA9LC3z3WqV7fmOaDJM7Fnymo93wHAYfduNyl70KcXJ4GPR
+iyhtEAFL0YK3h5s6ToAeQT+rpHfqZvgcnpuHHBLdujiIi8Szwv0HVtu3+8pLs+HD6AWpmmI5txX
1Wd4TLENqqf9vE0XBivH3ycLg4hiMTKpVT7MGaZkUlQJa7na3Lx42q2aq3BNI69KDVdBftwPXt6W
X9MJnJ1ls715WIAsOHXg9uisR5LvyIQdupKN259cudaa96isk54Yh/PVzYHSxQ0KDyfB2YYKQ4qL
Y9XCmNNxE++PLl8xCyHhRbNmZFPme5JdTRVxjHJRNX+kxZHn+FtslSGzK3JDJ3AYvDBIr1iU4h21
as5nXUSpeThwOZ1GVAIONV5IsibBHeB+5snVzuBq+vMrHLFq3me32dj7Q4S9Q9Nqv2lsI5ovk6Uy
WVB9rJrTCVx/GRclGzhj6KPPxAmEwmh6IlTV+rq9heeffON22/VUeH1ydnHAARSSDr5W9S5AxD3h
tAd5mw6j7LrxceLWM3nfQ3KoiUQH8d6uxSQfMrhQrzFk//yDrsDd64/ix50Rl7d+XM31RP7RsaKC
/S7IJ7wX6SOcRxuOTLorY025areMyUe5cDv28hitNtE5cMh6ASNXx/CDxl1YQvQEMxxjlbe3/r9Y
ne/ZjkUdydRr7ifZeY5FHYIkl24wXRJwBogVIvub9FUu9fqB+mVK1n6xtmWxWDvmkq8MMqXfhg0N
4gKiPmbvIDtQLOv6Jfllq+ZprHlare0jH43u619hkAh+wx6oDnzkr/r7J/tlquZovHIZWMuCGNN6
pCkDQFhW5oz0L2EBgMqyAJD9D1dXczm+G8SRERzkjT6FbwugKEjjUrpVRjry22+treZrtvvKi/cL
XkGGQEMPL7rruJM580AMmzPGjhxUoH7r5ULdMlpzPEnsB/tgxermT3fTKBQJ97wFtn3XUmzj9cv2
7y93fkIuDuQ+WZde4PLlmP64z4dys+3wmQkm6uDbZqiwpjgn55t4Ye24ivfmfM6ytAHDgCn8F7RD
UQnRe0bCTIegq4OhwqbiGtSrMNaJhlphlxKpGhQN1gNoVX60wZfCjByDG1/sjNW/WFqR2zvfzVga
LG8MezH3M827BfR8SMnG8D9CwNB8WrSZmFW98tcf31+fsOZT5nN/HWx8Fug0PuA9g3oM7UdYbSrh
oodF7/ZC5eTdWmfNqwTbrXvK0yAZzTMIldO7bfy6DOPo04z2zSR72qGLedugyj2fkVMXO7uPzL1p
6KxP5r0ZxmNIe1KFAkz/szDm107WfMriYNpJlfEQAGlFwExvStHuIWltIlrmanyMaitrniU7+jEl
3HPMmVC8AV0GBSqzRor9U52Pmi+xfXudn1JOZllAzvGmNZfAZw8T0V969Ibmg8KcwqPUayqpURAq
iOs6jo1x/O5SYIVysOXcDYkGBTnyh7H7vz9bvaxS+uUxPhhYFNg4+ghkDFbnzL2kenQUbtmshyYr
J1ta7mk79e8E5YAqb1dKkKhqM52h2EeF36o3Dee2Fznz3XlVhD+w+p4baFVH5T4UPvmcnF1cr8W8
XNjAq7cgS7dDiRPIFLAHRyQKbj1KjIyOaaqQS3EmzZoX0awo9RKDjaQo1WYaH3pHWgsgrLV7eACb
fuv/fzNt1w58w7AdA+h0zd5+aRWr5cn9a3Rs3+z5IHV9JtaUweuVE/KboVokFOQHw9DEUEzKENEw
j5vanYVQHCpEDcWirgSTv9mquatjclrphn5elN9ZDMZxSyMIkrHQJTGXwtiVa/2bsZqzqpw88CIx
5nL03SbT2s188Ck8QDD6diCDUJ3/K+fyN4M1t5WtizhNTQwiEtIwILb2GMx1gfA9C3NzBpEpVWHF
Im9/PUOvJWGmvTgWxRGbEC72BiWDZ9/zrqiZKn3W1e10XNe3rCBw/Hoxxy/W89jWHKYnehnMEhBb
6k/LNnVKhguM2epLnaNf8Se2e2Gx5rtWuXfwViUW4Z6CnkmqAZ9LmLMfFXt49VRe2JGrf+FPqjjR
HFfs2J3qR9oncWOCBPN99AA3m8KWak210Ccz/UO+3vO9Xj60EeWw50cIThQBz7X447eNq/mOlW1t
I9dlQWhu9BddgX/BE/gCIVHjS7Ee1amoeY9qcQoW24T1UCO/25aNF6sN2/Ld9hlkIvTqB9iaQ4VJ
+Ry1eM52Xd0wAtAptuHVjsUmnecHLbcEvwS32hhpKuAMm56wQcilVoIZrn6yC3u145Fk1iLgHzvi
ZAueVLq8BZwulbIkpbJTOxrGLt0edVkXTDZgsih9CYMgczu39w+A/pUN9B0HYI/vmwZ4xN/P+47I
Izt45+Ll/G4lY+f9zWhXmagmmX3qYWjzEUjewXpDqxIZjQVMH9Tj0HRp27NtW6OliOyQKPIO8k4G
h41Bc2AFhW/VgRnrrujbkP0CUHrcdBfdwfoOLXtA8jBnhwhA0fkrII3bwTieQUpwIEW1m8v2MnyD
1A4WBpSzhIFg/LYcryEZTMK3TSvurkNCJQcQ2VEIbCH1tSFaynuA4m02Khn4YdI9gjBbDj1kwgI4
EfUOSPoNqSh8dAZnshy4CeEPNB7wrViN+BlRZgZXfereeRtBrJfEbjrtU+Ph1Fx9rR98mmrN3UNg
0paOO3pvLjqdYJZjtBOP/ZwtwSkNrNEWZytconDFxqgHwJMcupPyeXGf3p/0Rp43ovHebRrdAIIR
UCkisyHyBmm7+NrCz7car+9Pd2gz02ri33jPZh78Rfuhd2/1mf/JwvWD1dreay4i25qHKsACccjZ
4stpaseiuYMLb1ZBL8/kjCr+uHJIHO6W7jHawaBtUDuN/i7RUuDwAkBxyCsIDNrZwGs+QxoCVc+f
xI6/mau5rEwLTnq0yLfTu7S/atEJQqw8f/oD7/ubldrJN7ZpnOydmBIMIqFUKlFsEA0aEzKh25fs
2qD7b5Zqkc76kG2sTb6QGBXSEp5ljVkriNLC1wLV2n+8fbVYZx6DHdQCvtZidGc0voVSjVb3TLGo
Kx7qt0XVAhyTl9Jc7tMztubUS5hvh903g5ZVYef22ftbULNMSqfKvCX5H9RFGyYxbAjhv/fhciS1
QFU6cSWEuliVocufXzz/86jc2v52JfAxt/N26AhiCJ4OBOmUMZRqYbWnax7vvUXs8JmEL2kb4m60
lrCYC9GcaLkp9vH292Ja/veVrYPMcpktoZB07zU+NnTRaRE1EctoKgyptrDmLNK08hzbxZDIem26
1ZMBoUTSzO/il+Sf2qp5Cs8+nJarlENYMlSHmFLj223A4/v/kq6o9q/mLti7QxV5LKtobR4+GAI6
wBIDfEWxe3I5awENBxBIpGPbfsDg+u+fycl3+zJYyYp4GlFKDe3edznWWtoDdC2N94QJroEJ5a6y
lHr9OP7bsC/rvzj5pWbsdlsXpwsX0SyBGU9vljBydFCLA/D1J93Zy3X6tYu2m6/1uaWzTk8gBuGD
0AM+Bepxseun8deyarfMMEojqPZ8tj3xzN3bX2D6gObTveLDyVG78eH82v3SV8HcWG+L7RT9xvEO
DlkpiS0aHXiF54/5uvGEnNudwqZqcbWrZnsFHb4lNnPGY07AYzgiOuSky5ZqdfI33Vpd7aIleEXf
txK51LIubeT2pIUgZdovISpKnxVLu37dfn232nU7LDVnkQh0k6nuFng5WEPPFWiFGcV182tPs37K
LSc2OPXCx6lBcrv72TKtOjNolbpxuF8g/LrvaYD5iapc1dsmh+/WrtZeamdT+JuFxfc7judvObLZ
QiXqI2bPoFrr6UexVtUJrbmWhbkw5guJ4g68bT5qCWg4N61uFOYoD0RoCAlZtsKm4jMGNa8S2YvT
euWwv0TzrG6JosKWgVeogxWG5EPd2MpArsql+9paxrZy2cpD0+7P/Wa1CccAIQT38o7Uctv7KYZa
ZwsTl8Kw4g4GNQdzMhax4VbcjAxiqaA9noqfFtY3ZRip+H5BzcN4cZBuNimlToaNWx8owTyu20x0
oxHS8fpPiMmqPp7ieNbD/uUpdk+axtKgHm2uBvoTrQsXUjoXuj7l6hQepl7j3JqnVRDsWR1Cn8M7
GhfWnVRUR9IThcjnn362mn8J4nhe5Bb+Ba13a7AkVRs+rcaLMFQcD9Ue1hxMocPjkpZcOnJRIv/9
WQfo2HwXVreZwpbqKNbcyfLgHrXsxGXbtxKIlpcwlaZI8Ik0tLLworJVcyZe5i7KLGL/mJmByWHT
17C1GYoQizFRrOu2E3Hrdc21vTXczOUcVgwgwd9OpotGEQPDqo91e1GUeX53IrtkVRhaQbAA83NH
B0ZV0piHcD18VHyqc1Pnv3ZXrl7zGpsS5o3E4liID14/Rp/rsOJ6IUoKZGYL/TYKqEvUyeznvYgN
KLOB28fSrWcDXuKcskzec1Lf/yOJhjJYiLYIerntf/j95Opf+OZDkmrFSWdb6Tu1PyjRQDE9H9OR
/COH5cOyJ5NqMNzVLrXp51W1cjwAT5D/Nt4MajzCVkRGBcpBsSj5u/72BS9s1S720nKsINv4crEP
LcjaW2bzPDRvfxo/CLNTVQp/FCavfrQLk7X7vVpkx4WmMYgXnQlopnOIn5DuoCkZq8e25KPcWl/t
gu/80zKVYZPpS9bLhmYz7VNxz1p7snyXCp6qHWQp7NVRq1Fy2m6CgsWJlu6yA6R9fPhxLOp1Bu1D
T4hyk5YfaqiovC4h08wanyLZFiFvuP05wBGFjtRQWDiVWJ2rXsF32HjL021C0t+Pr2WeNCM/Mrbq
UWC0uqfn51dh80TR8c/O7y9Lda/gxAdd3zG1ajyuaXFIR2zetSAskFGFjuI0XY2YLpZVCydO0Tw5
ahUfGAYQmKd9qAN1QrRvyEEI8GlkQiWuMHn9AP9an5yBC0dAIpYBGWBwVUBWexL2HbJ7MtAPWTGS
ZAprqu9Wy1no41iMDmy3U4CqvQ9iJV6nbd8czG7bOUMC/n5Tfq2q5nUi77DMypKZLGGTZ9qmyxmh
wDLhlDAj23gVVlw0OxGDU4bXqg2tOaHUO8aO7nNgRAjMJlDCl2vEvBSDT60UjanbS70GyXWMizNT
80BFpFdr8/8+W1NQ5Xw7KZiqYGviXG5tac35BPtj4sZz1rXvm82p1JpHQjv7z1bj1pKTo75eHgON
D/fXWHPa/Hw/UhlQubZrI82Xu+bWHEiWk6iXS+q/MNEPmX/tryHI/KzadltEdCAj/pPPRKvHBSvg
m66j14/F5hjDXUN08RK3llRmP4UyY3mnXNg1F2LCIYsFF8iiU/tMhhUlyfy423DyN432mJxZ8O6T
deP16ef+XrWsa70q58Lc379XtcoCA3MDhqVFu2UbjoXZTrQbsdniIUT5Dqk5WwVGveZKTNeH1xGy
CUYia18wSMvUmhfrDXVGrUERyQ4PbVQEOfnKOty1d/DSVO0NKDPdz2JrsyEyQ2FrOoZwqMOOLr6k
pwkWVXUJrrkQk66OwweEk8St2TMSf14ZMfZIGlDCMEgaAqZ9Yri4/wwW5Fxaqz06uleekmTPRhZU
W5iSFfyRGFI+pVe38WJZtacmOp6W1SGJ5WjuUbk8NXol+ngQAzK8tex8Kd6Aqy2ey3XV3honPs33
wUa+Gv1D5H/aa/bRxp7T9IDPKEfPr968i+XV3pxqs/WgoGUfX17KISQJHz1youHIQqelf9+97Sdt
+Sh1b0x9z/AD3aV3ZNe8/mlbRNZhEa05ktkwmVoA4SDEP7UF/cT41HqijWXBIsK7GkpjlP0exN/m
JNg3EnqvfOHy7ojmgMGJQnbOmxTzMJhoveReC0+v831DidC69oC4rmWbwAIsD0f4e6ThlkV5Khcm
PxmX6yLq9L6cbEDhSEC1EzHaYxM9yDX6LbRLH5SJ5LXTd2G+jiLU7Wx72ATGGo+f99KRFVoDGaIz
0Hk6tezu+kg7/fZHYlF//0qu7tOH8LnMLtXY35e89lbzzelorIjncgigKyRl/Tv/zkWjoz3v07wu
iJRPMpNUhUe0EOLWftcx31fWnX0Mt1/2JvSK5n7bcqAoHeWPxXdQjA6IKhvNyOuvmTpEzgCI85v7
WqGd/L85O68dx5GsWz8RAXpzG0EvkfL2hpAyJXrv+fT/Yt8cdPWgGziomqpBdWbKhdlm7fXBef+S
7ULQSd4YL/NARbESM3WrPSoctnLcFxvgfhVDxtjrCo6KzLkErw1LxEdLgwp66/2MJrvTqPookfgq
9mrPss5lgJ4Eb00dHxWYOLgnJ3LjDBl1Ua7UOdUEixrgp83iVzOVOZJdsaZGc6goc+mhimsAkQIN
FMhreE9Dubb6Ra01icTDd5EH4FIuTxqygNyDZGK4rdBqKLfR4iisLkEZWzknAJsBTQBGNWCCK1fu
B8QMBWxK6FdWYh9rCTsVrxvAIaASNwV8/RJLAIpcHojywpQkXeF1JfAKYEP+Av6FPfkLSCP98vjw
f0T0fWOH/wGBydIe0aW+zUhaloeyLz6gJAIhFRkBMOkB1VYWI9z94LsP2z3keKyCg2QbQjTgZpd6
t6LVip8VMQ+ED/A1QHjBSh8u0uO7wqtHfQT0AInKf33zCUavsBaxYLT8TiF6q7fjfQWoQL6yAXcr
+F0svJcHOP+VUM80h6+EgFzG520KK6HJGPG6WwPJmCmBqMramSU4004457fk0lxGW3skh87KXGDN
DNmbDyWYgR1dTR/xxIwISKAYQJDMXqCRrEBXOdeYtAK2GQQIwKxMAJmgMASKY7OmluCdYGxG6El+
7WFeqaKWKgIXGr4bfYL6BI3F1eAR1pqBRCZAL13WijzZ6NdalAjqWEjGw4pyBw8C0hLGzG+K3pmR
hl2nOf8/m/1vG++Pq0aRon6AC216XnYpSr8uCgLHCf4tIAnsqu9KSfuvyFX6XyGlzGqyIMmw5eG0
P2vBfTJlYjSOKQ4YGST7/bTNZAPCHfinQpZUWgyuPW/2pnPttl4CukGil16nkgD1cNli4Ab8CEMS
L5hSX6jW09xvC0se9ZQxhPZeQh2JvreV9ZT7Gb+KQEUs+N0kHBUsXuwm4AkuPEunHWCQ0523uFMV
6pyz/HI1UDf4XC4Z6HKgzbFWAytL+LzA3rQ0gCu78JuVDSL8TKaGOeZW54+zNf0wp+GeOTiouZ7y
X5F1mnO3LwSDuY2pLvd6f4mxLBKqwkMdIZ8PRaUXmZ2LUpKOhYSTY11TGKOzYAHagF0z95hNBLzZ
WdzG4NcBDRUFmtqGWkfep3+x3uOLjNR3MFSGDPAngLbAzi8i/um3/KQwz69MDMJamGCzUyTiA8yV
AIM9FhwVey/YN7ZyGcBP9oN9aOH86c1CAsw9Q8tWhT5oACGQ3TG0AAULvprjOpqSuvxldW+pgHpZ
o7kJ8L/m20D1ylHhA1GPB8Qg8wugLLYne2djAu5RdpTvSOe4CF8EyI6Z4XRgybydgNKCksSLrjG0
aE/2V6zIgEI2uOoZTAcgagVWsMa7eRJ3cUwUAEBuLDhy8HMB2wU4Z0BHGIU2IKqnjuIBgGqqOt53
DHpEBJuoIZIL0D1/WoBqXVFh4OWhMtkY0buw1wmbvgDrBfBAf9yhVmBGV0yJXIeraAKhvtLvNJeD
X5MEEk4KHi5jwTtUvcMODt/TOgVGjyGoBCySVp/RFvauBAj7CO7utzmMv8A7QQ0R10TVATC4I80E
ZZtxt1B+dAC3IPIOaP7++rexwl2Od007u8sXFj9A2YCYPduaA2sLTNyCSImAQwZaLCKv0MEgLsY5
S4g5isPkjfDChdzKXJ8SaJkYdtHwCgPgmgEucUCPzAAqKU84TPmNCDYd7FoRz8Ew+BeergV9Af8N
ARQoRha4YeBwF2C2AOcDOTGYqlbwGhVS4ygrEN7E8BRJbIBKVTzGioNcKU7gCFN/XIeVcDiCcmYO
Jc7ahH4n/1utZrG4uCIUgedNQvu/GEjNQKJztmUPjUSlc70ZHjBUxlNZMdurHBxaOlcy73CxMlYN
HthtVneunMCTD802Pw46UL4YEjyoT6CA9M5Pf1cfwOGiYll9f/89IuH+R4z6tzPqj3Mxy5SSafkJ
Rz0AtaEPT2DY4kY0MhWjN3sTjfEZPCO97P4jFOL5f6RrymoLiPqvBk9i2Nf8EbCCzwBdTdCMZw1J
2qEBSdVcwH1Z9ksGNC2grLKRtHbYkr5BdQFsRWnXYbuY2X5WdEX4HaRjCEtZQ75ydirT1Au2Ym/n
VN6Hk5Mh1C3mnwCQI1O8KCKFS0LV6hlgdYJZndjRaT0NpdlnMW81X9auw0aoXav/NBxtGdzLtELc
km7Zq2bGruIzMKUrzUXTEfu40Bmxeg+mmlFdy214LgOTtecj5lS3rGLJu0v8E5txj2ny8QxyHEA4
C638HnibS7vogd/fEolQWCGihSwBgkOrL8Z/eAym5YZU7KErPAVEk2n7W2Q4TFKz7UjPXlR/RBdx
+jaUb6j7LN/9RnmgV2rc4928weK0wFcCRE4i9ZtLjeqH60kNsOALyDcQs98t0K4C4XB6bZML0PSy
ZtS9GX0YvbEwkMSbOH/BhPVXLHrCmWAI8uBdIVbDE0JYEmQmp5gh/HXPwy0w2wcPv7UQOxu3Cy1x
gTR4malsMFaW3Xiz3t7CmnQkHAiwbYxEI+96wOMBJjRjH98jhhyyT2XNCeg56Gl3T9wz/7645X9S
QP5YY39kGOlYa2IjMN2+Gzhwz8bnMtZepU1+NZ7yWjCWsH1JPUKTAYB0vqZT2tqTEhIlBQKTVUnL
saRRinvSJhhsavYVaoUF9jmDCZL4LbLPMgQLbKkuifwZR9xdfEayBu5LA42KS6EduPIZLZMXxjnk
uA0ux1c6TQ4ujAxoz6KisVAbvUTYBocRP93Y9ghEEdWC4dF1vDELwJC1rFPPpTePLeFbeDIMiLsF
t+6fcvDNOMYaQ9Az+1kXQ8Zqte+kBbSbsF0YwQgrmD2bLWhTzIjoPPjy2AnBeBAE1gsnL1cNpWzN
ssINM377hjXzIvW6EiOTyB7izhX7A9MjF2sLPYgqMy3zTZihkVHnVjnC0rlZ6DTP2z7JdZVz64oB
+lxJwQMNTCnQqJQ/JPnDx19Ny3VxTMmQJGaAR5vsgPkKXOVzgK4wtG/hZBmUtB0UAg8OygC7txs6
T5b7zZyO246R9sMQwKhXQy16uCq4FOVTVgEdV7Q4umfCNO8civZabyeolmus9+SajAv+YmkA9osM
YQrQxLmlIkJIjDZ2o1jEkc8Dkso/B7ndVeN3ki4xsGG8F4jgBoqq04NZVbzWVy8ElV6m1xrncieG
NlI7ws3w3J4O1fjLVOA1RBy4CbOl4EGD3mIaX+rhDKhAnI2/C0GjSgFyZuFJ7GILc+yGvAddvNFm
gKgJyEUYYC/xt6wwTxaZJwMwUL1gfc6fQZJpzAmNrtRdY01C+BO1QB/KI+KXcTKjcscWnCHOwrbi
gSWtIRQZ4FYeuiGirrCy1Pap4ErqAoSdsYFVvs0Rq2lsa5ShsA8DxszY2uAE+PRUsbE0x1i78AJG
+BLWizjBr7nUmlMoyPNi1y6yUc3wPSzhHJ7Ps6Ei7VKZwmWZYxYoNJB5f5Q5hiqhaMjxjIQwB0i2
qFyeS2hSStBPBqMNopQjpfMJuyONZjNdDvnkc4BpJSOVGoU0Q7MTA68bRmvUuG0pLFbCKRWN4JLO
ROslXYSpO/SdXktQErYYgeUliMSHZ1a+2ogjYSgbcQej5WoxuanxVBW4eelSIzSKPxWOnKq+zNGT
VwH8u0ylrCeSqLOapxW+ml5ixetERB8RwuOmt0YeoGkpcFMponnxLLCAoRXQ5/EqxomJGxTLbD5U
KbeJi87gYJsgVsdFWTC0NL1H5HLSRUN+GMw/Vf1p1MzioxcmMPS8hluaCoIQr9Gqojlbu3K4HKUR
SSkiw8Wqhcu4pKeOhZnzXNqCCAQfH1mVhpNhvcgyV1KSFXJaC9EOJvtnZWgJq4Z+HQEimtfYFojD
QfMhRcgf4hwXTOnOk1smbxx0AMkiXo5FgOoUKO4g68Maq1Vo1hkom9gc88XxbAYyNI4ykmQJeOUJ
6ZwSW1Lhpet7yNbbBIS2BYl6WoKIWrtSjyJzjyiyIFMBnl2uWL0AMIbmFc1x3bmiy2WdIRawsYzm
TalUdv0ZSo5ykidy15jDpYvXAKcEfck4XchnKsWGXBd6mKNixSA5FYDbjYHRTa7CiFOuRv9NaWkT
dNs5P2Jcn66HhIKvmgdQ47jZxzEpTKXdAkYvhrTEJ9EXOWG6V4PxLjyupBzkEHd705EGyRUGR5Bm
+HzW+0EUmDPzxbauY/gNjOkur4tNnyiHJDsFIeomgUYEaUD84pTp4jB8auZcsG+5yhpYbwThLruw
uXQTRUR0iJtTFiS9BLs9pUyEeoComJ0wv3K2v3Kq3BMmK37E6VvhbVnCb9svVhFy2N6HFt+ocrh3
OKIxnB71KqB8rZuFkjEV22g4w0CAVum1RJyLTwJjWLdpYk0l/lXDWk8U3hAShVQAqa6Lh13eTCV+
ogBTIvG+r7lPEoEQugheIMM6ikHcHMtbJR5sBT+s6p+pqJAAJ1GBIzzqrLIXH3L4TJRIj2NDa3m8
o0e2cef2toDzgqdoqwWGEfNSx1aaOPT5o9pJ8KFK8bUvZoQSlSGCm41Pa90ceECcg3oByqQGFVGA
dRpC9CaMhoBLCjdXHYwmJ0ebqaTsMjhMelU11Qxqt8PNEWJLFE3jRMNzKjISC5cGi3OIAl1VY88u
e6vD+l26Z891LssDaKJox2pIST1El2Ka3SkLdKae8T84ZmgI7nrul1HhHb2oOmlU5sIkDUlTM8G0
CgZdkvArVYtbz8NhZhenSDh7yhq9rXm7bzDWygisPQ4xQg2Q4ReBjvlTkh69gApAy2GrXrTPzHF0
LL2xrCx7PQHadDpp2GjSMuoS3vL1CWt5ag7sqON6O8tF5/Eh4dmOjAoGYkB6WHRWTT+RzDyKtjdG
Fgl4iui5Di71oFEsNlU0I1lzZQU2XVHyipPFRrH1MSKEULlYr2duL3D8Xo4CUuI6aZu32ALqh2uA
mZLvAqgrNu+UxZ9/j8n+Wadeh1NYFKklUZBwq/wZ9itcNs45M55rTE2xBuvOX1HZJOlr9iOeToWz
wAq23zcoVI5G+QFTF2FkjgpZT49uE9FBOAMhH+vKIbNzk8GFEdkyrnJcUqU9TG5/S00ZGN09A1/z
CK+NJj0kov+RvgAX9mcld30dYG2xYJCosDf/o5lQRGXcoOI0npfkkjVO1iECVuyxBPKWgxvcjbPn
2c2Wo8YhDoJ7UApnTtBmGcIKhGcI7i0poANLBobyo6NmmxzFve7Q7Di7YVB5Ha19h9ocSiXnwAkP
iWB0OCbx4UHHi/Y1UCFUBh01OPH3Dtklcn4FQPs12WB/Gz85DLyp7YEgDnQOFwFY1caWorKdYjRK
3fH4shmPnRKhtOZt1BKSOihRgBDrTdAp25fBKDl93OFa5PGzL9fY9IFCkZ8zpgQmTzYnxCjwZMC+
oNILdRzcVs7kF25hFTWuGzs9ye+sB2yXuY765CUlxZHsI1wDP293Tz4lRuhHmoO4goQA5dH7vy8z
7n99PDInwFhEFViR+9Pva4lDiW+aIMAkxWIO8HGzF3t8VLATt8sd8/jPyv5flIq/9V+wHtBlReiH
ur6i/mkex0mzoLacNK7j5nAOdTg7JGu5vT/K1ghA9WnmD2VnhrwVrxEuKjN4p6AGD1Evs9ZKdXEB
k2bLd78qLm/U361oK+IWc4H4nrYK6DO8LmKmnNvH3I6LjKW34tIYzh0aS3NKUpTfZBpMrtCb3bvh
jcBRSl1+MJouMz9HIB4fk2qGJZ1YmlTuAFgu0ly4EL0VFY23Fjh10NxbiwFE+JQ0mCg4RSypQx15
bLjcWlCUy1aPMr0CEUmhGjoABor8FjIBYBNvndYjMyJTSrFoM33EfHhKH0hV4gNHZqCco9uMqPzD
DsZnflQJPWJTBEgFPSHaqv2RNWqCF1K1VjnZKIUWKlFVY8CO4dEaSo0eVqjjMVxc3khr+hyPwiYY
nC6gs2KojvxgRR8/LSmdYLQqbPmd+Isuwzcuia8pqGtlmwxoQcnPt4sRDKTGvS2T5ipZ8V5Gmbyx
0KGQrpM7kfCzuDMKQeEph8wPEYKIIgyS5039i2SiPlWeCnEcFbdVS8Zf3H38puPNKduoNob+GGca
nSyzUNiHHj06FCMFFX7EuKSC0NzIaiQ4FpbfTXNUwZ4s9QcNj2nQ2fciEvmW5NfTxMB0FbMIvaOg
+pM5fWMMXhfZqln5C8odprqJVou84JhiphsGKc8WwXpJ05PEkPkYXIaKhCwpKyPBBf4beUrv9C6S
T5xQylpbRzWnpUgYJac2xNQG+SqYUML6hfOsXXhyR8ACrjGQ5jMiafdToaubr4ujQtsvzA9eAVoh
SIYJ15mAisytMTv5oq/mUvih2xl36Wyl7JZX3FEwqk/ijZsOcMAO914E7QEtd6j/3RC2m/iZak8R
Sseas1zdmiX2txHxPGnk4mCvQGDewEkTqv6EypivrfXsotlVTA6x6ARHuf2PQ/2vifi/72GZU2DP
pWirOhF9yb935wDXmcOw7tCP7uAk8ltGmCqjJXCA8/AIZ1fJPNxMWmMN4ZbLPWSK/YRyy3nmnpxk
sbHf8A9Z+gi5j8y+Cw9s9RimV8+8cNvxA/ziI5yC4+HfTzrlHxW8tXMq8Cwv45fA/9lSZMJpLpQi
nXZsjb5KSRl+Ow1eXJ3iFE69hS9Np44xu/Ug/7QaDVDsFuRjHviqDKRyQVvUiFOFzvVEq+CBRI5N
rnmnT6GH21aLzKmwEczO4yZHdF6KHwUfQNJew+zBgC+vMl4mkaGkAXpmBfIm/EesM8F+9sIj1XxE
qVx4DLEYYieufwbk1Og3MONBE0+ZgOxA5wxVtcXpJKL8Cp/7wIsFvUBVItnOqD8BIkWy/NDUlsa6
UnBLNIi3SlrO6X8Ui7h/6qbWNxINYbRnWVZGRfLvnz43iqOQw2JsJ3qKRtBWCTwUSHBno03TkPLb
RxRd9VqlJXyoQcX+xcJIeDCLkq0Uka6nIeuISJ/QekEAkJlI0OeYTviKc5ojuSY4W9drH2EhBoBB
k1NN9Cl4AMTxFhTm0FAct3JH8/t0UM8zQGLISRNdfIi/KdBdBa0lKiykvqNPIZ/Cs4x3ZyQtOskJ
jd55vCkTQ+DtWfAjwe4RCSVA54nRAwTw6oLXgTJQ9mzcet87y7P5oFOaPLNLinI7wmOZgpN1SSQ9
iUCidAPZZTMPQ+KDqUFuVeo5olMUH9G6GOwO1qgtQXn931fyX/3+P7ffOuOOuB/xFK/+EVIJDHwr
FQ5awB5jYLsc9h+xERoa3RsvVOv1Cxht1us/tTz/EE6sH7uqsOxfgAdOXPfXz/9DfstdlyVNAIGZ
dMIKQ3ClrU1ngOgfhltZ//4SoTbBT/vjNYLpLSk8hy0Lo5g/NCFdlieROrTMmT1cS3TvnqZi1zQ/
xJg8gEGNbCZ7AKKDwz0lcUT1Q3r6HpBUwyhk06P52qFqarcnDAFZ2eVwSEn4vXsdPHXu6fWqH3o0
TdBTc36/1cXGN5PNXbWeqsvBVkK4o+dJr/ls49j1Ilic6xIUYSUMjXB8w/HbL8k6UpjPmPZHbE7l
xebgIMoNBM4CcUyx9on8UuxB0JXOAFNPpM1eASNSntCLok7+cY6R4KB0iMK695GO8641tyFEwl6r
39DXSqlyzOnw/nwUgz+hirJGxMKsK/5kOwgPil1uaccQJfuShofPAldnUn/wD8Xt85lux/ERe+J+
H5gKpk6w+olB3RPzOLmjw6p28AMBnR/+VuTlatcXZzzYO3qpAKD4RuL7rvsN9fp2wE5F74y1fZdQ
7bCtDJxyGblpDfEZtyLbKEd7zeiu0Ezq0xPl34mi4kYKkCif2HAM4lijkdH0Ge1DvUE6yR9/bRaA
0VL3m8x2ewcoFKD5iGb5UDmgxGt+Cy+DNPj3P8ZQ/2Lb/bmWOFbh0cDhVZxZf+yXsea6QcKKOnNg
l8dERnae4eChyZ55zwhbMIBR6n1psvJ2YWmqXNFiKAUqyXrBWjhuBtFkBl2qKOoWU2IzEA9s/+ry
r8km6vMLugUV6TQc90bbmKpCUY8RBFIl+gImCWa9UXmWsXYoM9ActaGECjz99x2zJoX/3DICj02D
8Fri0C/641aOUBCrhBhTLJ05Gtk52XNQovBgsEAy85SQRwDCGPvaSeL05Z5iLvsVPLVTilSZqpfZ
Yg/hlT1M46ad1/hHPQinaCuctTP/nBF4I/R2mLMaQALBvweYoOjTDsiVHY5x8avdZTpa6ymEcRY0
cu/lEQVnW9qkRoFwcov6pCVssl1hajex13ncX89aJOo+2kW75ISuPhz0cUnug1/Flx/Tgs5vhOlB
SIA/+bN8Vmbtlkc+pigWMj/YS7ibN9om9PG8HIBX3QHKjtCHawZ+rxuDodMNPxlOG7Ffv3tb0mt7
dkfKu6tSr6XcBiUGDILJ1nWDs5wqcIOQ3fyovvCcbUT8mBiWD9JJXXu6erFVzEHv6SayIovBtXAq
tqk/461FcvHJLbC/0YUH/RW0+PNu52R6YhZb1q398MA/YFB5htG7kbupzUIrPmFWEYpPNIvQTZ+Q
8sJTyRzMtdkaXdCsXsE8MCyxIrRjT9FZdIctDEOOqYeRGrK7I9KyE5ixItuH84Kqq87nmOKpBAfU
8PHyKrO1Ml00ni1+NGOglg9cSHhkNhra9tfCGbYC2mk/OKi0++L0Xm3h02gpljKPL2I23E5EFpYe
2esIZUBsQZXgyJCc78tjtx+txcE7hwtn2Aw3zY/MAAi93mvOtb84s1+7+KgwFgbBgd1smGOgVxt+
v8+9HCb70T47o8NooXURCutvdMZqEI4DdORfS0i0nHRvfLTphzGaDXeMrQYPgda5Jz1Dp/kWX34H
q7ytus02gge9REOEZ/kzHdXREiWKjB+5moqrlyXIqjL8xqrCBlSNMKTcGwEd2qPMW4LEtt4ykAYB
1XJjjs0tu7GBzShmUbp56EqC0zL2PDhZbCIXhFBDHkk9nlXR7yQr0cykNkIkQCkpa4LO6dRS/Eap
quXNUqZTB0mHuhf3akXUTi9Ku0M9GpVh1ABI/uygnhch4oQILQDIR9Tj0YYchLtxt/gA0cYqFRty
j4EyA/6RKsmgeR5NAc+9IllBZUC4wLyGWbUCDxd99XbBslhQyScsxhkhd0MZedLheI8wt2mdRbU1
xhsA0M5d9tW2RDSmxAwHnUcYe9Ju0lasNtxihpmTl1YN8VxApGmDiVPsYzSVNcZdGj04IPtpIl3F
FVj72AyQTIZ2gHok/GdiVAmJ8lNExpjaJTpYDeHuDUxcVLRsKFYxrkjsU22Vw8gHHC04KQFgD7HE
58LPxGOQuLhMhc5iA3RyjGvdX5QBhVlzGTYLUih/PkA+NTdEU5wK4aNK1ScH885GIwpHIJSCAoQd
9OpnPlY/MMih2NdIrsNDDLMe2Y19Jt4ysq3OFBRbHl6cGGjHkJMHNSAyb6ZwOFTAMc27W27SrcAD
pqB94BcwSBjYdlHWNjr4dayivs4GsGGbY4XjQ9cnszSQ12GoO/aKN++g24RGsAoNXwbOHQpYsqCP
eOa/rQmrHdzh6ybeLRts0BOOQpio4RXgpJ2UmlaDPa/y3vQQg9j4RpVdXb93qU5oHqcjQWFgN+/2
/C9+zhCgcUSmDVSLJ+GNM2gzbGVAepttcBDuDEzx6+N0Kt30gH2ARTpskPvr7KnAVpaO6QVBdTjR
gCHRqdvIDrtfjrmGei/FA4pOZzNG99aO8qOzJV/dKobg84524Q7MRfFEsF7UczgYrAM9ojm58NRD
tcivt8FO3UV+5CODPs4OnIPM+cEF4O66Q3NroB5ioI+EdxAOfuwadQ9vK6jdwU5BmyHEJ9jREHcy
ymaDrq3um4uLroiJO9kfHx1JkMGzBNs89OBEBH3BYpXb6grtwDZ9NG51mC4d5fUWuh0Qba9qR/uH
jJyhtvCdS2HjTyEBVN1qcePDCcXWjMqO3pLHeNBumpyRPjIbFfYJJt+KASnlbb2QKhL8zg/WybeM
x1kVuHS5ozQkKFF5QcEUyciGRRx3RgKHNOFUeyuavjFGczBqLAfeafD+LrUlDrbIrPt8vCgs4Uvs
vZLy+CQ3oYtlKCc4+VT0kr0OH9Fi8ad820N4VW3YPZ548mYfkQmCXEGkDWcnO+ao+eVnueFEaS/o
vFmIK1trslUs+sQc7AqC1cBJLbx4zFXnlmJIBvPMICvbIh7EAoZs7efWfBGALZU/XLlvVv9IuYUY
J0W0Dc3UY30P1qIVjmW41HB6Acw55KOa17zqYC1P2LWtOLNdQDYqucEuHTf9g4zJmmgVpR5xRpzo
gVl8o5d26H+0S/GFCb0e5xQPis7QNd0m33RrMX6glyigQKM2EbR/KYYp0amDE3f3rVEg/PJ3NGgO
8Ta6AVEPSdMD+d+u1OHWAKEWmsn3gPgXNJTMASIsIDauGFqMKCQjY4YjizKvwladGEf9Bgo5rMdm
U+uCFW8lbMPUAmJbsiQspZVKslgQfXv9Zb3MY3s0Utvk8J6q/DZA/YUWh/yE+grG9WAfDGO24tt8
y4yGJcnvC6JurIRxOOA1+KITWqKODZXhgxgqA0FNhUnRYjPMTs1gD4oYdAdTaFPdVEfDOzBBzl2Z
EgTWrFfT+hJ7uA8lr6+hYSAsYmyY3kJt3qHlB9keh11Z2YGZIYW+sj/sT3vPvui/XPFU+seIX05y
i3qTh6yhg5LFZlJvvR1RbDOwr50cCTA6oL/aK7DjbXblMVTmplvtNe/HR4Fi4YPLCVqi4j674f9h
F/Co2r/xMeFGxXmCPzVgc9/SJodCDx2ij2Br797Tbvjn3pK2TE6Dr4R1AzXivtD/igPXkC01cuh0
QjMdjpJk8FepIMNJfTWPyuzO+TF5CLCUYhfaZkTgr4NA84zgJimcbguC6D61u31y5y/pJt7g8lML
C20EaMGvqYxTNNtKp57C8QXF/cOc6Q2Kog3i7Q2PEqqPwEr0a5vbD0j8zukbQn0ULOp3chESEhi1
LR5kdNw8eGfQ2ZUPAEef+VcbmoGis2Jgqt/ab86KydzYT3vpbmgbw036M70lTFVjzupZ1UaNt+LZ
WtjmEFoBW46DHDeLA52FFOj9B1e+8J4/M0jDv7iJkTCu2oTfAOeESnGHLwPJF9L88i/8UwiJ2Tl7
8NccX4leISYTur8iN0hiu/3kTNv+lfvY4DgMeWgGGyzs5N1tSg/3lLlaZYo77OXYGVwceFsJPPkX
VItor2UFEjMITJcvZiPTc2TXv5VfnicUrCFSgg+dSqVvd438vzbg4mrPasYZbXTo7m1VtCMdHEtO
yRDBa+8LOmeWlhn4E810GcuysFFNbhGV8U4p7lHHUvzcG27yIzjze9RvsIiXylgKBzXuDhX20uZA
c4DSfZe746U7RXe0hI/cNvkVv8qdmc34uJq3Jju2NHEkpxhEsWO3vwhv/iK/NJwTKEKoOrDRdudg
/WwXZ9i3B2krbMXr4CQPxHvsBM0p6SAZo2gJFKotc1avUhFBjWplrdFzbrnYIZTCeId+2ivqV9qd
feXHErK6F1oQiHCaLSrqrdHp0i6+RlCFfBFQQ+iCtcp+kXZk5/4a/eIzZF/wGgIQtnLKK3cfDfSh
ISR34dpXOdK9vQZWbBd6anA2wjwfYaR2S+v9yB8KAU5/i6HdFXHLNHqIMLIwEJiBq4kAvh0vDDJz
iSVL6wJ1f2h+5mmH+Cib90zjil7L21104Z8RY3KFGb8RikHKFyu0fSLL1ZCiwzvkkrrNY/a0N6MS
bcPBZBDnbnyEappDiT7VEWVKA9Ij9CM2MZTFbU1qDHgg2bg0t+6GUlsg6FJL2od6Fvz+By2tMdTD
0OBqs4od9tTg3DIanG2azrx6nFko5h0hhHso6GUDBAzzQYS9zgid6WawY08z+P+j7Dx63NaCLPxf
Zj0EmMNiNkyicg6tDdFJohgkRgX++vnoAWZstWFhjAfjGW3ripc3VJ0659RMXRGbRM55KPc1rx4Q
jr+pZ0eeJT3LAw8+sfjjIDpIk3jbwA+13PDsh/0WM8KU3LEdpnAPj6ApJ4jLWi9aREE0LPxl3uPM
9qqVgegYnQyMIfyvP8TZlUtGhpvinI4ebofGWBlr4wf1QiRBW3NG3Divcp/ZIi91I1+flUNWe7ot
A3V2354wWiQ79TngoRwnR49E5s4mSfoPFA8aZOVoIG6FfjmWAzOQgEgKSIufZcqllr9fN+HOaB3d
ryePUTbLVgYmpje3pq8appTIwh82WoaDNY/fbwAKpS+JvcvRK3bdprJsUqUH+WviF4TPhXv7tPZX
zZaXnTSkQDJC7oF30oWEsvXFATbEyTdHt7E4jY9kg4pPeod2BMgU5viYiLo6lJBZiFanEc7g1mAI
8cC7vBNI9oQgHl+21ujiIQRI+xRYvNvgBrmof9/RextBgmcstcaOwduwhRorn/ogWRjcu+/NRttF
q+sqyZ0zNJ+8z9YtVLeSfKWeaDUAvx2bdpFCUnPrrCelrrGvdtLDybmvc0d72I9VjoIi7nAVg2rN
rJ03o3JymWnOtaD8a1MV40OyuereaXRIPvvAMBIqqL4Nt9e5PCrXzZBz/TLNF9JB4TnRjfS5//IP
kOE7uAXkusIhjEs5ZtfnxaMK4omyRdTzUX5dUF1MqPMvLZIIDgTwEBihqDMYChON1qPCJ8suceCV
Mi/5LeFsBghHq62z3UKjh+PD99E6Tif89Wr92Mu6zTmuM+RBIcfTlyXFS9hwlvMgP4Lg3Be8s4v6
IfqK366zlOr2ZYBsAdfQtuwLbPIT5EdbhEGEryPendDhYF2No4xA7CzYuuiolLn3NzlQvtAxPKAm
P3zDogeQo8FOR9CDJki2uY/YvKUEc8o5V/0jydDD1gj5GjeJAn4qb+5UG6Grcr+TTIfu+WYrBURH
R9Y6pLWInbZwDYLId2EJGhMm3mOt+VUQFCTupNcECmt1SIvj4bCUbe3rMbj2CzCJdTPIPhJjbs5V
j8pIvYMfrpeoPeKVCTXNuZIqD/JxQpYnOxqWrZrNv6d4sq0xQwdiM6mkFy7pW71rPx9tcDHcDPsu
oUsna5aS7ulyYJzcnJdR+qSKEk7clW9IiGw4o6PSBYxXoW6InsmhIwfal15CXCNB8XhIqDt546a6
UxojMXYgcmeVo09gDX0iqzgRje+TINleAFBiLz87ylcD/RoiYelQMLzTi6QllXTIZgGV1I7uf4mH
ETqhmn3lXs9Bqfaow5YXmCp9EpAa8BeRV23v5AlUgsvFTRMvJBPyKcDeiLESp9R6IShiMu70DpF/
EYeaNbyderemL1uL+OJySPLxyjnIlX5dzxLJ53DmhCzuEyHt3XhP7brkFLRcwtSQENvoG5yo1YQz
RK6dRBqd44AYs1R9C5kB5Gdhn1hjESEr7G3Vb65DzrdbEQgWFQ7P4HRt4ZK6sEPL0EMwEh0eZAk8
4d3mJyVRoOU2p0ksB5cwMHWvwiwAawSMdeHcZIGg9CrO2Iebp24It0Z1M1oCak7T9PkRNXGsrcCs
4jFkWhEYjLOXy+ay1U+9uhymlG+ajRjNqmauyFPDgg24hGp9vo0aFBnEyf2KvmgUbOXgLK0NOZDU
cXYNblAUiwEITAs9fEyWlYPn07aJbagHieKkbWBhv5k6mcytIrXfDyC2ASCSQilO9iQotENtz/k7
4wDQkGWVQa0y057EZCAIAU5ehV/NTiD8s9pxhNriNizhXT4g59K5Of88wtHUhiVgsjUUrnslC+53
D37t6Rio0VBVFmfxzTSmYb2S8HRogrIcNqfhyfAkOJ7DhIjpwhFP4SpaR6Qt16FIN4Bsmh7Ib8pq
IZ22Nz2oCrexFpLhyJIb39bmaX1RvTjzdJz8rRlPqxJTNX6ee03cI/+oS7+J15X5kXDMQKmI+8fU
N9B8peurMbzkbwJ7TFtYpZ9r/vU4jpPt8b5tTmtRXQiUSwFtqkF1W7YgjPHeCGdyS3y1rh9TsRrc
2AeCf4XKoYwUeS42PZ2FVAYC05AMmEFodlfLlS9+txT5ozy4UjBM9qICJrM8VYGUedeD+pg0YE7x
AMAvHnNjH9HEJX4uHB3h1OfzmOmj4CvEn2efVL9mv118RQJ1BmAiEIkn6GK4MwHdchfW0CIcwmHe
w6eRx1YSpNyWnGxHr808NpmqOJDS1Mo9cyrI8HkAOjXI/73wNiSAVi37LMAhm+Vct01PEscnq6fX
A2XA91XrAe6SD4I9w71ErnQopqXm3gB58PFmS9ZBCH527Z10L6r9EnZl5SrSWKAWeuzJzA/Cp9C7
KQ7hd0Sbh8ghJjjDc4M8DFJ6hRAJ5uA2ra+Y1GIG8CfkPJDLAZ9jgt+d3Fb3xZBsz01LpwVBPXuN
CufE48JKWl9LBjrdHa4uU5iZ/czqSRdO6EGYjk6gSxT06HV2du+IHUQXWUSJx3nhLW9gWRwZHKFf
EUWwwuVZapCplgt9VB79u+WIEcxBv0hH1tnjcRJhWinEr74EKY8cMPVFs5/L85LeuNIgvhFuQF52
WK6cM5fEN+4ejDy4hRaaWNwISu9IRwOmmhsSPJFLqvYg8+UUHLkAbWmsvvEJHd3GCFIQutSBG04M
WocegUR+CJd4Rgb6LMo8QC0IOJk+Ki5+XTmQtU3BljXnHLpKwo1DRuwqNC1GtH9EUkd0QmBgm5rD
6iTYguiVkpjNUKwyNOszRVAzmCArzWbqqP5W4LGkfVXzUshh5dgS+w9qhSQrBwFcBjbEfQjlVyLu
B3gilskCXgJ1emtdQ398t8b67jjLD+ki+ZQqG3KZBUPgnXpzene4So++iBOE3AeZmAuHY+3cQNO/
H8sK9WtoK6Xf9cI5AXujULFjUPfIgfstL8/vUG54WcIh0m1DBcAOxE9Al+t7NVI/VfDIHURGk3ak
x12aO5e3YlZRjIOcn63Og3ByOpTcqG8hqriQ29JWqCmAcpiOOOFWLKD4IIzpRZDgDGS2whxS/QQH
8y/iguK9GAC27ElOUQBgpkIVjRU9tYJm2yXgY/Ug7CBiW6Nzl3bLhi0AFJ5WaoBy4ZPuC+fZba1u
hF1B11ZjVI4xAgSACoSpMC1HldnhAcQhrWRTXmsJYwlkXITHkkuTV9vY0awvle38YhOn4u5uQG0k
4DmjLI5WYeQAHqupi5oTRS42ZUSQ15V+AJE+fVg8pGqXA/0zm9V3+0b98g1V5y6elT6VSWtzmZZr
c5+BsSvo1+AthcNOyewiD/w4vVN7gtC413zhM8N66DIUjODMxtR8idAkQIrUKRBBRsE2rg6zDmdW
o1ofeg34NEC6XDj6QdlRWfgEXrvMIHkMi43FIgTPB/M/e3Ajinepn/go/btjGvAU8hF9+PrZ1Awu
/Wak+tVQ7l02KF53p8kptfPP0+H6iQLlQuWs9hDdwGJtVyncu07qnDtGL+uznMQIRjGcLea6nZY8
leYrCi2koC07iekad2pHLt0kr5/EldnNTVXvCs+X40Rwr4hJWHVkb3LH8iBQfKAfjRyzE2o4R2Ds
yLc0pzZQk6zSIzeAk86rL9ZVBC5h2CF/m+W6Yw6OwlZnB98IMfwLuv7GsVRY6/2WBL3yC8iUYBm4
Xu5J+m/W6Kpwgfq6PK+EbWyu9fld2FtGrxJ7R+jpj1ktbh41GVW+P8vbSny/R5tanSnR5xG2ZRMk
1TBJ57E8vFi+cezfQl+5B9HDMT/uM8xDPiG2JOL4XA+O4lgdPwJp03zcqJFetvK+2TzWlJMKAsZP
M3OzQfWNiQBxzqN2gX7Eu2PhKNFy6AQqNIFqUEjo9IK06Fuif1Vnj3NwRM+jBo0IcdDjOstJ/QF6
Uc+iRUbxWLMYExcxQUn/kwZ+i0NomuI98R4DdCmyfScTIXXgfJHcKvPih9+oflq7oegx12nsVpqt
IqthR0BpivyYPc09otnonYmY2WsG2lymm/i4QABD8OCWZwfpM6BZGVNTchXQb9HJQEcLj+szAppH
qdes6m9Op3ggT6QpxWA73D0ChbD/TVkitscJ4P5GtoKS65i5VHSEuvfYgJPIvXyt17xbh0g5kRxC
+vS0UOifW4/49uQWTeRfqYSqbs0dznox/UfoQEw+0ln+M7N8oc89igEHe2/qWYZzJD/wHtvsIyOl
HGsHDkBoVUiTRtZAnCXf8aReU30v8dApbd/EZ+fYpR6sUvIFDZ5RbkfrG3IBAPiFjmdtFYST0g/n
YBQ0hO2QHuuTCTxuyA0Yiy7Sgl8l/QLWlTgWs96VCo+XXj2WdUN1XCRE9U6VYxJ/3ILzXhdt3fRN
iznGWsSBqld/h/tz7zF8EArbksL5aFemrV4CIR5aVy9PPO4UmBTidcaCuHGzQPkFLdiZW7iI3dYB
jiHJGutfF/f63Qk7Jsb80icK6ioYfrTuWMKkI4Xdfp8+bkekZL9AUM1mk7Jzk7hfoYMG+niQR1Vb
kj3KM5sKvTBl8x1pZZ36568GmYPUQxd5f+vQUeiIoEcnuwb1Mp3k4UWcDjuO4GYIrzknzIFAcrHb
fUTPDK1P/Q/MEcQlBmbcwW6+BI9NKtFax3Jvdsd4ruB60rCRxTttWPXQRMiMwFpg1oCn1F0yhibK
QF/esA3skA4D1NsSlzBFxC4BqSSdIXjow2NxX5tdJWJUHCSKjRxv/eP+NC+/uHrupZt/sU1BrGGV
txC3u+ofpyPMYcqkR5itjdNwIs8p3ly3wLNmjzpnc+coPuNeGQ5OLUB5cJF7Gcdz6JFdwjEytzKN
4hfVAw4v977/uLk3EAvN5wyvxqcxVQsCx/j9GlSbFIYbx9gWPdFAWur7cB7HdjbBnKTGUgfB+dXm
piyw9r047cqYWsuM1zPmNRurCoxjx2mcLK5DhHZfJHbRFOXt8LJ7TLMxHrZkiW7qt8ABeneB3Jdn
FF43Nz7ZamY3H8KqXSr0AVU3FQVmgomoayeWU0YJ7sPsnf2PPTSzQHYsoH8nwEJaQ8mc9iLcHR36
5GaTso/Oh9ZBDe22jQBoI4aXt4XK9FjjsDdpvEePnYzSCDVeljgtyp0tgLuF/ZLqSUPqmAQ7yVza
NQeDJFSzKTCr3eEJD/lG/fJu2I3qEnnx3cvQNsGpNe8yyQanOeUuABX5TZhEM25C0Iz7Z7bNQdNh
C5e+XNoF3GIvG2ZDyQWuRK1q30fgSxIlJfzcurQc4FTu8dJSuB8mtBs7+iw/AIIkdpHmSRFy0xET
wSywEEBM2RcZgBr1ajzWWTK6Df7fCJ5BezlxXBlu9fCkIyeuHVMJ5Uyq3Sb3IPIj8HrMi4O2hN3T
zT7PHbsiYQhVZ/pnI3FnlijAAejQ+zJ1REYxaEpPxRPBU0cfwFtGoaEGIghcUzOfKw/44pZ5j7av
ApIZffk8w53i6CYPhCsIPfwYuxMJqwaHVcgNfcW1WfBDsReKgwu5M+9HH1woEVxGcjg8x8M43hxB
zix43vAOQre9enIO7aSkCInzJgL8m2Nwj4HQfyvfljUGGeIGbWl5TELE4yCDJujaMBA0pgaRxRCY
YZD3rZTZnciwnupe8fBEaZA3PZomnb+usHgg+lCDpiPJd/zFBiwO2eHIosfkD14eOAtw3jXI4LJA
YKGh05zwFx2plftiDtXVgQ2sky3yKQgqp8gjSkov3TLTJ7chIFqDu4dBVt7hVPWnMMzBZ66BHsGb
QETSx7xmXmxMPKxwJYBAQQmHIgS94ethRUB9dFUYdtLodOobKIFxaGbhZYuCf3jd3OqZyd1fLG/1
JLqMzsbo3GROXe6TdtHdsqr7MLr7NQe8uvsgSwiRrzIYeJBDOilB3Hwh7jVVF0aXMGOGSL3i2E1Q
HGAgYjnXT70FP7fPtctPDKGnqmPrNmhr12R2b83sSwXuhIxyDoYKQRSl1bin4TJT9BTuFG5mtX+/
+GcYfEBWAOAcqvmgad3UHHFrmldfJJOh/AXydUSFHmSyd9U7kT0XNJvtxCnRvhERNJQq6T90c8LI
55o5tW4jeQXolmGfNZetHe+R5FeXgNMckCpn7VMJTOdK/Hm8ziLOAHV7FVDjBYQpmACq3eXabI9T
pC8mz7w+TUO6BtGlV1cC+PfJkh/wERY1b613Pw4A0wyoWeQV1MZvgRW7D4BSyOygilz/7o30DRSf
Dr88N+mbulXltSAswBvFyrmx5+Mhf+eBYKxC2Ww/KjwCiSOixEObU8XTox+ZIwt7p8eI+4Zty0Ln
mA3ED+SNDUkgY6HHvXX7mugewYD+kWKwWfaaAgVJUDQTC65QuJGbSZz7pjBMCQ1E5V3V9/fk8wy0
z3cN718Sjac0t6b298212vEhC7v7cEapHMZ6mDaioBO0OHpW0up3KH88PmBKtihcz7ZR2OKqnrTv
zUpccb/z9xp4yfNyXs+RNsF2iBflxpy2nFC0UpJ9gqS+OjwuQY16ilfQfKnLPNFtpO7FQsJm3wdh
cDP6aj4u2/GRqgu14Nms3NBz5v0+MWYd5fI8kgc7DiS8TYwDiWDtrMWgGZZu4wG3bcKxOCCzfeO8
M4PUUzwMpXyTv76ukcZ2XghCTxqXY2mGgGKu9+JZCOqLAwItykGZhuceYckQiXH/jnUang2980IP
HkHXQQs4bhzPmyFutyuaP62IN9Ke4R5wRbG7hvVc6niCOFDgXUiXxtuRSj8wDc4nsQNo7zi8Kyyg
Lm65TnkQboZt8nEC8R9IX8qXsmpnfCK6wrq7o7QvNkO7NPenw3F73CbbL6kPp28M80ZdoBj6ePQu
B0icmFEdKJYPzl6MGMnOSBhwHT87oj2Ajz6XBs1IG3Rd37tW72smwJ4Ro/udz2DmnwCOepfpoOOS
IKHpnbDIxOBnysHh4T82pygxfmzDRbRuZ6bXMM/FkOavPRxZxuoHe+2+hkfejxDhdLwhAb8xwcEl
gI8WBscvc9e5SnEKIn3qPKjRo0xMmzzO1Xpne377OLlvtUezb21GVC744HfuPnYpBThkB/vrmzyR
F0C6AZmah9Edjmo5rcTgLscuvSla+FbdUeA0AZRAjtC4QNeGBvyjM7m7v7BDV38YvRn6H6TVJzFB
FlmZolb3cFXuho033p+GHA6LfeT0O7ajrzsrWN9j+G127+SMdPuGUgkPMhYPC8cdOsuJ0ZvEtpNN
y0HgvGAO/2pQ88QcVvhliYpmGoZideq5z/fF6Xys/us/pP98WE1aN6YQrmDu2QS/uL740ujj0lsl
UDHP/iryCZv5ouDfi7u9quxp0VscxzZObPZb0Z9M3m9Lx/N6yoSOUryk0UicjuzBYMDXl97mh0cw
N52NvP8KvfkhCN6b/iCYf+le+/VverD8F/a+oluSTCMeXTf4788nya9H66Ybd3Xl7i62vz+7GG73
KWHa3tu7bDvLsxNsXnmly93Le56+3wd90rBqtVKFmvToBh37q9UqWV/txcmxR2+57ayDA+HmaPOy
EckPh32WFOoISdJNSVXVX5LH315ac7F0I6Sf16r0heC40KDspQejp2I89GJS//58/zfS0+LVStyF
89ON5xuXo7Hk9mO336/tmQcXbvK+xB9mvknszb9H1f+2ZUzFtCzJoEkkVO8/X+WpxuuhbR432rzo
PcgELD7YsjZHLvQ/inKkBKnLneMdNzQ3pJdUNQbc6kMjCS5jJfiAyeyxhE1XH8lTXItIqocHjGj6
ENOGCKrp0xd7t36Jm5M6PW9OK7wSvWxFHjWE9pTjCnV/e+U7J/+NvP77Qz3ttCI5q8LjnN5XG7pz
eNn6GsCuQXQBKA0R8jTqWip1bojnnrkgYBQX/57UX3qS56X6+/jP5HmzMPPLQ49XlAlcmNNk24t6
+/kW2+W4xAIr9EIvftXy6G8r9fdBn9bPKc3Ugoa08eo8alq81uB1TSUPXGmpvnq+vw6l4our6Kal
yurz/n/ErZDXbIp0BEkcjiOuVe4g40p+MZGvBnra8+pdKo/plYFqt2u5Ffq5twUjHb7SI3Vf+McL
++2BniyLsvSMu7LFOMd3zDKGFL0o7b6Ytb8eYOb/DfJLWfLbUXLWSjwwlGu3wcd71fH7q2i5mNEb
3uskNbRY8b9QCf17Bv9yVJuyIcqdSa2ooZB+2t/hrZEMo7Xk1c0Zjv0+OG/P7C9qu8eRGVhuEDpf
r06ynw0LGMewcE3W8JiVZe1pNgW8n+K7oEqrIX1T9+MkkNwPWpMe7YWtr2bb+2DroRNy32vHSdz5
0W+CYD68T188+U/R1x/fQu/W1u/T3YppfLq2Ek/u7vYX+2PqrxZdy2ICKcebON6SUV+u2J/n6Z+j
Ps13K1jpTVW1aCUQFMUww4txGQBr4a4rzU/UJ+IBVMJXl+NfPLf+HFb+82HFpinvRXm6r9CLvZf9
AinRJ4VhsrZ3cyBQwsjg+a0I2A/6CoWZW68Ud4USXf+GJ9CnNjxAPEwomE4NBBxURLgGJnFABElf
03+/GOnnpv7zuz6djueoaQXhokerZLKCsKYuWwe/93ERvOxP0R0Pf27rP0d6OhJvZtkQjrEQNzuC
QVj2vv3pjSasuyB4Ed39CgT+NdaTLqyQxWOYhL9evInLNWrOLw1PXclDpjZ+5eIs/22ZmSiQkWZJ
CJClp9Hi66XARESUVsTshj2eCjaMWb+P0m/RmyG7u/Z0fxDZhH8vXt4v/9Sn51QM2TJVVcZvwVSf
ttU9adu0TC43Wg6ZPZiR0Kvp+YsR6GVfgYuucEGrWhsv5QUHC2gfs16Dvg4LKiqOITnJnP9bRhCI
08DYgRNqPsWohjaVR9cvp8X3ZVxu8+DYb3YVnGNUSdgxO5TWgZ+D44DjUt4pc+hq6qrUkOTC5p7l
XXO/9y8BwtljYJE4f98BiKcFZpePQARYkkP79NbVKXEQ8zRqftCpGuc+t+DtxjYOS9bk+mHBa4c6
Ba8c5iDdh9xjV06cwdQHw4Sryfh0AvKFsfzZ9uqgHRbrnHL84FzD26rcMnNHWV9fxpDZ3K5xB1VK
AGzX6CdbbVUFYBHn9RXBJbmZFUhTHBL6MV4TQ4yuRkhCuNY6jMQxx0ic6Rzlpt/o8nPshSnh4BTR
uGeaKA/yfbzvpPlARYWNN01Eite4ty2ZJXKyoPYvgd7D5voAN6pHqfUOIvh2N7yuQAZ78sVmVv6y
EDsjcaSQMhYc2PP/efAoWSRW7dFqOWWBnWzXr+z+qhcxWfaiH7pHzB1WvQV0nJ498sitsHLIe1Db
bfLBr1dnviR1O/rH6vzt6zxdPWF4jPI4lo4rc34doVNbalO5ZyzD9W3A72PsBNAbY/49x35wIEz1
wXGIiW3QzC3/FCAFfIMzDV86RG2nekbQ9Co0sASP43Ko7KVep9jo6uzHmb6rRhF0wGihoCyRBukk
nCLSmCQroXdZaYNilFBrt8bt/DGF8QMvNRnjejYMMcuwoTAEMsoMMvJRy4dGE6ou/etamKVjY2bN
qm2xVWbAB0Ex7HiT4uL82S5bKt+CL4yqIeqIrmbWBK82999mTyMbQNzK1lae4jo1LmO5vSbtakhe
N5bsKf2FcHHx0PwuA6TPmxfjdbfSH2/L1FVVl/Bl1zRZVZ47LJysNNPImI1lvhMPBgi0bXhChflp
ShLsUaF5FQ79jMwZEZcJViupnKnJT/fkxWjU1jyr+vKMsTJluPAQYQ0CA9nHtw97KCQiyRcGJJVh
Z6/iIulH2tw1yUD2rtFOQrPkH7lWdWuBJyJteUS/2NG2Idm/W72795b3huKLzhw/rwhTZyTV0ulO
TlapPEUiSa48rrIeqsv7lLcJpdM52RKbc5GA/3y2k+3doTADMMbxAiiGStmrBv9+wfKPq/7pOzxN
d5LUyumR4TohA/pBHagJiNo+ljmzGeZFwp46M+Ulqo0lhiVp78XoP9LAp9GfAo20bZTQKJkBg2vo
4expT0Jhx/7uzYBSwQ2BHJcgJq/OxJ+H0NO4T2FHRu6XFQTAy5sT98+zYoyZVsjLhqPlXNd0x9pW
r3buq0d9igdyRbjdj2eWVjkSbGMYjmovnFr086iGjxfTKnVn6NOu/WNhdVfCb4F1VScPVYsNdVnu
wp65ueCjrr6Jb/mWQ38A/v6O3YV/Xl8+WiyoX6yoX4HN8+A6rhGKyh4yTO1p8MvDTLOa3b0UAswQ
xvr3Q3VVeqdaPdh/uH/b+DT0Xu7cH9cKb/T3UZ8OxjovHqEaK+pS3evztA9tuqSN5AmlJl4j2Jo6
WeaULxL6X2fRvx71+WrN26YSE01dDm/OzrKPwV4Fv7g4GAA6d+etWr2/Hx72EgWS/e+N8+sg+tfI
T7fopWrvuqozyZ1C5bRQO2f500j/hCLy8fKN/m3p/ja3z3maGd3N5h4xt8Rsl/dT0Olitb3K6pWp
yv/7yX7m4H++SP35UNSVyzk8MaengzkOxzTwmxnDZH7fdvVSYGG7HiDvHV+92ygN7msqS0vtjYTt
31/jr1vo92d+Ohfz8ippJ0HihCh9KtQdvwv91jt0g4G00Ob3g3TuedgWQ3qjLq06WNi+CNz+dhOy
pOkaZfELB6anOP5cXKXQiPkKco56BZ7Ohxr3Y3UEe4E6j644xJYJNo6YXyX+7TE5IUA3XszD31+H
rJlAmyoeE9bTbla1R5rGQqMupR32C/51VSxwNlvJ/eYz3aDQnxkLtMl0N7TxLsXvO5xkkgfPpX7Z
v+2vq/C3b/K0w7OsVYvidleXu+QdCQsyMT/dnjf65/U92f777at/O0Dxxv3fp37a2GJ1OTZnqe1O
k7TjIR5JoNAcUodBwgCZ6ORagYJ9NzSqh0Md+Vzie+ue4C5O4CEfvyE74DGCLaE0jza8JoqP2ps8
lLzHSP4sKFqtdbDq8alH2Y53iTcstB940XUbNAgc+9fFK/Dx72eVgvOOYVDf+J+4/Lc7IRJrobhF
Z3WZbKBHIQDDr3mXX2FIIjXsxMMsJjg9ODrhuXMo99f5lTN0gBTh1alp/oyyLILJLuSRaEdGuPfn
9VTfW9OM8+S2VKSOldZe7AdUGub3kOODgx87Nhb4iaDWmSG0gzaBfdTj0Dw67RE8lVJB0SkuKlrh
wADAbwcd/iFfwRfJR3De6h2ORb27X46uowpTZBXuEXJ7+3aA73L/VBfiotwliFAoh8EHgbHfOKeO
fGHjh5jPkmEzr5fXKRwalCgrmEBQOnN8hKQd+omv2902PpIgn+VfjwP0FqgQu3vlRbAHaV8ooZXz
lBT2Xe8ioH9zIT60qVPgcQ3ByOwxzk3w5F/tikQSa1h5NMrA+IGyEp5XqEpQc+L3B7krdjHXTw+P
T6QXFwQG/E5sgikdygBb3WmlPUPA/0Yeh0hPV+xsnA3qM6JbtJfEjAG0ZZWvA92dbgrI/dDyMM+f
6lLZW+S0CGzg2gAjURa00G82ii3o8Nc7RVq0Ufbo86Kb+5iGvkrDozeWhgzpQ/VKnklm/Ot7vsk7
eoyP8TQfolIvzSDYQFlzTMsu0B4dGBBatd7YiPqUeQv9CQEqfGjNlrDEJ/5JITHCwoGF2FXNLx/Z
1lo1W+WtXeq0DAEg4J++wYyQ3i74CMDWntULVqVMq/lPzILx3eWfqR/NR/ydLJtl+AETACZlssze
qukVHSOPuIVFmX6TW5POIg1gKHl3PZTv2uGIIeCXodn54bJDiie+6avTLNyiUYUOt4XzKG+V/h0t
1tVWYZDB08ezSbLrT1hs8DPXFOqhDWRvGQTtr+rrhH8AyjTMoJAHE7yi9n91K/04lixRU3RFkX5B
xeIvWPe3PSzJjVVIlZwuEVOhWhOgCKPIdLBYRPR3fnH0/0yGGE01MXLtECwJ97c/t2l5CfXiWEXp
kkWMHcZ3SRqyjbYCxIHRiQYJ2kt04G/P9/uIT3d/XBSNJZyOsMQaO5xfZ+YXIqBmB1tCX/z7hH81
0tP1bonX1igVRuImMUETZkhlTljSja0Z7tP/HuvlRD5lOfdaNYu4GyxaXSYQVXD2SvSg2WGnCTeG
1l1S7bwY8sdl+fTunhKcKlQq7Rjx7pRPRL9dudqgUx2wGnQbZG6vLszuxP4jHH0a7im5ucvhkQ58
PKEEMwZuJSqbatTZYr/qHvUzKHoa6SkeuYZKeATOSpc37wM+IdYvLuSkFVTXFWrSGtsG/J/sUHmV
UnXRxe9PaOK0ZVhGB7pwc8nS0511UUMas5gJbFYIMcp33TeujunWNFpHa9/T5jiTyhx7lSfuShpE
oFJ79Uq7JfnnN6DPpSQShcl0RtWew8GiNK3idj5Fy2xzOtzBC3BGrTtRDS4ZE+nowNMS9y+W0d/H
7MBkSdMsRXya7VMj53obRtGSNgs24ps95mmI/+pkqayrYab6WfNqs3Qf+fSYhoTdGbi1htuk9rRy
w4d4VBtNOpI+Hoenq4sYwfLulC6hPIkf9CyYXLaa+zLYfo5JeKXYm/Kkqigp8g+gq0jpMyLcFPpT
zUUMFT8t/7zE9rOPDhg713CLy+vs/z+5hqUaZBmYahqq+fSkSWlWZazfwwWKlHykfYaby/oGDQny
p3fdM+DyxYDPh8KvZ/xtwKddqkdyKdbSLVycNqdNQhp3pOZ1pc+gOsxejfWMKz2P9bRyjtXRPAot
Y3WE2KU2vM1CntImdEBV++/nMp5Pn2474jYuyjIVD5NdypL67Vo0irqOTk1iLSJCvgaM7DQtaJky
p1vK7jGXB1BApxo6oTd9c5kUayof+3wq7JJJNqfT0fQ+yuYocMsZqrw3Usxwhoh6kG/0KaYWs3aA
xnN4QevfbXhdgiCgBucJFhu9YncZbTHW2Fz6CDeQQCt9V5sZI+ROnU5hmkBxnuhBF2dM1YX6ymz9
B3b3/NxPZ5Kl3OK4yVNroWCIcA06i7YznkRY0Pm3kRkkU3MSza2ZsVTHgtu8StT/smP+mPXuiv1t
1otKFFO6jtA0ABcpmCSdnN9eYeCXL67opp1bPrZ6a8m7j0W7gk/nmGjUTrPzjT9uXxJK/rLeTBWc
2gIT18Gqn4KV9sqBci1YA0coI4MzBkuYuznoqXV6Enyft2cDV1/CYVunJZQgwHQLGmMQ4lP58rr/
eWjKiqqTZ2mWpOvs7D8nRnyYetXIgr7ANapGNGDf3i600qXNGSTYTlAPs/oFlPwDDzJlrgVOMEuk
k7UF7evPMQs9z+/FqdAW5KjZ+3WZjY+jbHScwZScvkJtf2AjvwbDrLWjlmHYKj6FaZEiR5guowu+
fkLad5Dvbf6bsPPabRzLougXEWAOryKpHCzZlsML4cicM79+FuthUGU3bAwG6JnualEUee+55+y9
dvTWf8QfHuQzj5ZqM8/ucjIw4L71i2aJy+XnV/4/L0FFpqewQRgcI7/Ub0U1xHHY/rkEjGrDPsHB
JW9zg+SOJb1c2DQclThKJ1uIDOmbvtYJ8Xz9+SLU7+spmpO/LmJ+Q/56A7JgsEi0kNSL9gZdxvQB
w9Gn8TX48sOrtJBMpI0YIUA94HZ1xcwOPxgtcbLjHNQZDjFRuWzXueO94Ld0Ilff1YwCmbXPrpqz
/NAcIYgTFlq4P1+49tuFf3laVE8RxpFd+MLZFFy4gHH8zitBXSyhtqQHgEZYPzjLPIrARK31bKL0
ncBZZOTQFA7nACwaEw0pN9+Y4VHFVYOjlDIWsmW1oMEBpeJNgxKhrPW1LCy154A83HwlBkstWFSR
2z6YycFqbAXMtuX8/OX+6GX+LSAsSaN+4L/wkkGW//urhKPWKpOW5Je+eFMekyfvieO0Vj7AtTmR
thSj9300DmRbkeArPRnJMTH2ZnMv3U7m9edL+Y+3kksh5lS3VKoZDlL/XorpaUOp+nF+0SZgUgIK
dupF6yVJtl2xtIpFzDYj/FKpfhOaMPOfi7W5Tp7rKPHLj1srgZ94gpddVOagHHAQO/efIh0RctCi
zWjeSsNOJ5lsAvsjeLsB/fapiR/G5KWOcGSzfvi3+TnvtwLt+wCHJnWtquyBjPv+Tmmfw9IZNWTD
6kkLdyKusAx/CUSc/a8Siu8LKQuoyNttEI2CGvfLmj5USmjUoZ9fgng/SXvYlrJ/GIuPrDw16b3n
f1rN0XwPDcidk6t79616yeCzyLaiHQWU7v5Hwxxbv/vlV/3PywJTTYzJLDn7uvZoopxPpWZlF5pN
Pv0E4Q/2XiRDYNqkxaGTV6VJFfeqeZefP1n+j09mX9Eh8XMip+D5UlQVQ6INUpBkFzg8XeACuQQI
U5c3cYerKl9ZJSEOLrTINl7mtVvy7UU0/sQYElhVnytsCHjtagdc+S8XNleOX965fy7sSwVWV1KX
885lF9zSKoQpmAlQ92ADjSflCXdZEroY5oonLGnACDAf68UdpnaV3KYRFPzKK0GYLiQI3Mndr10T
yZw//p/L4+RCFgDwdGWutr+eKVpVC6MqncJLQzAcsbKkuLICL4V4KVZLbG8ZUHsdU9rKR+oCM48v
UfHSxKQ+YduDVfpmPGLAza/WCUf4iB90cNDUdMRx1xtr2DX1RvFXoQVo1h5fulP8UazTR/0WDIuq
uwBQAlBCb+rdDAvCTfOqPnWT07yGH+i7hl1xQphD8OBikeJFwYyFPWztP/dHIEO+tugHu38eYxqE
Mym/Men8zNDZ7FVsD/D6LpAqbWuVXGZym0zsNN1M1eWTS2WRv+GRVQ7BHPgBK8DEbFk5g3lLsw5B
zqgQcmBbmNNpY7r9DR1DCAIy9wf3t74YCJgCKBEQ+ORSN3nzTeH/X4KDKDvbYFSMaQVPvM7PDOpi
XKqzq9clXo69jU4huAK/2cJUkuoLXbaJHii41AOUJzgD+MqY3pOGhRvKeseyMfULHz4ryot6prlj
QMUy5UsuhgZ655vwIXzF4S896TPEz6JDiJ22EhZZ5A4nTFUVybZghW+Gkyrim9qq8ik0nmJ5Lafr
n591cqq/P00GT5KqIKAUJfnP3/9r26/0jDfL70PayCaAerxW4GQ3sAjET5rIGBeJ7pst/CtjYd3K
nzg0w5f0hRY38TVYxuHJh9fBmfYdz1a2Eo1dtc80Eu9pMpY6f146BTekQuovse5I3uJ1AqknuvOJ
H+krRrtqA30zXWSARMMEYUSLhrkqly0eBblzlAoQCY1RiCKZuBuKeyV4T9JXLzjl2i6rzxZNSiF+
ScO10C1CZTl+NPKr2WBx2zY9za8bBX4nHLvZoUQOipNkB7LRtPSsPUA1NNpjjtc5ttuPEXiTfScc
wRG5yprgznQNyhINlGwb2ENje1BPRDSRLuTNiTdew5cBgTLZ5aE1XY92aXGL0cOw02c/dk+xuYff
Wyx7nLFIvlaRtpFeZX8t91Bj8xJwCAN6TGTFEpVaBs3u2MDy4sAj0Qi+jQueCx88G6TX4GE2aSRP
mL9mql2/jl69U7HzHOi4ELl0OzuRZwKP7Kqj9QoW/SHH7uh0r+mz4vFzEpGL6xygJBJ4Dog13cdg
28euqS6YJp8lfw+ckCp3mW6lV+EBP8hWONJpKzBMOtOmXokAJZ9InnFPJM6veX+BEeVbojqMRS8v
rVeP/zl7kHUe+wnapDO8Rk55z0nBQJMvPvItSqQfmMpW6bY7wW+GRXQGMbtS9umud9kKMRxi3Um3
lbUEuMsWyUcQ9qmCIVupPfKRcJPf5PfyxjiQU7S4q26AlIGYgpPDj9Aep3WsLsqPYe3fhzjp8LED
gBU2ySeMlpk9VxALRVB2fuLVpk1vLto7xHn1vjsbV5yX/oz7lxcmI+CGRds2wCgCLiANmN43eRr3
23pzaz2x0RSge26Mp2QFiotKfMmGnGJ2Rl+PAYt2vXd5BzONDLZeOOP2XdiglvOO9Y2T77TbfEci
L4G/gl1so4uNhR839a12U7r1WlwlB/li3XxCDFBwgqmsR/i3tiT4piaOrND+wJ6lP4iEqGGItKuP
9paOpJcDVUnOJDHq6qb4iHO0n2yVi9i14E0te37B3etjcIjI7wZmwZF1HS/WA4hYVykZCwQKabCL
bBsttnA+PpgBVFxXcnnKVvgJ42VlQ6wBbYUlcWM+QiWsPrJz/zCh95jsqduPzUYzdx0kHazVudsT
FpG7LWA1cBv6IjB3CtMs6SZjZEVmowxvyOWv7yMeaTzSpFzmK006sDDXwaqUMEw7zGKg1VyTc3dJ
DhF0lWRN5B6OKW0boJHC6gPvfoM8kRlMsRNWeMbBFDIzWKVOuyfLI3ABlW6lgWa0q3xE9YLWXgNb
ya7OsEfKWxxX+sN9/j59VLP5lksJQ7hAWCidDJttem9lDzl0miP9jhHLvH8czJ0luPm7yoLHG4co
IcWneYhvSoBbVxG56Kb5xLv/zA8yPFcvwPW478/1XXf08Z70y2ZVn0Zv6e1CBU0kwWtS5/onrd+Q
44LdbrCnObT0PPPXOgY0tkiDBm8kQtcFFIj5gcFt2T332rW4z2/zWwIZ7uRm4VUreS0Sc4GjxNiW
0O7iFe2I5jA/dDulW5fjPrlXhi3JxVsTeN1xumGfgaAByAQ04R8vqpPYGW65dm3tf95Z/szSv5Qp
hqaK5K7Qh6Rk+VLeDUVTKDWS+IvBXBNKTeqah/ZTPcQvWPyzO7zkgfrel294tPXB9aElvSxlWM2w
VKwHXINu4NDlZ+oM/tgoVoYdgefYlY8slGFrA4dnXUDl/+FRdt0rK2Bf2EPH5QpiPyzLl2bd7gF6
M7GkS+Kw3NxZdBGKl/txsZ3l55vwLkDdsm83T9GDDU8fSc+g76TPdg/U5UQw6iXlT14mPKYct0Vc
+Cu2aP3+l9v0bfs1ONXMYYm0VjjnfTkV6LTIG6+r4guDeNkGEQvxEgCpus8ghy1+/qxvYiZT+ffD
vpzgukDLoiniwwrzlL70R4AKkKwSywHNjXFqOID3WDi/yTz/pCT++yT8+7HzQeCvEsMP1VHuAcxd
RnHbvPXSOYZqIsBHv1jLkbDfxUZ2g/e4oS2PZ+pIybQm1aNdbNulch2kVQd3oV2m1tXT9jXcF/bN
+pFZ7TyqxF89hNhNecMKZxhXRX+IGCXwjNR2aC5z9ZcD6TeDy597OIvgNUVC2PlVCS8oXpMVcQLX
Yi6uKzzDpm2xgAPDbJ3GeCZbM9A3ZCp4Tw/FyOLiEn+lGx+ZdudTDWkO7m1m/r/8svMx+Nst/uuq
vr5siPEkr4jiC3wGDeTbKkW4US6sC6PxQkMgzko+bZN745ez0h9V508f/OWs1Kp1LDZjHl/MA5ld
y5aSx9ybT9pDO0LWI4PmFVakABgRlGKzAwAxp2UQevBZwzynNMoWTLSFFvO04WL3ryKY2flMOAq8
X0rdbzLJr7/cl1ZKwlPn+0Y6X2pFdDv/kXaAJnpb3HA6gEtAJ9z+VQH8rZU7v3N//TJfGsteqSUY
lLhBOO0pT70bdRPv2733MD39/Az8ccH98FN8bTD4ukDGucqTSV6GaU8p2gR/BTRaf+miZSFerBJe
fdEFCw23gQDEiV1dPfIjhf35NOnbjvOJzWQDLk9+HK1NZ+584Eo9nTwR/uFJ17fBYINwIP0hh1Ti
xCzmyj0MUVPdtVAhqtvaeI5W02/Tl/mH+f7FTJWNRNdE7WujwFOkzlcHIbrAVJ+arSwSAwONNlPY
IuL7wHNHjBvb6OjTMK4cdsRYW+nZL0+69m1CMP+QRNnS+jKJ/5S+rNRTNZVTk1rRBRiVJ+ylk6Jv
0O+AZVKUvegf0mgD5qRa9tXOPBbP+N2Bn1GIO3HmUCNzFIZmderiu36409T1DnRK7w6tq75wTrAg
jZQ3Ab5qmi0X5VArMHji+MVLbf8pIFVlVpeQmZGSF6TQaF30+6l3a+mXXur3dpuCYlxXJRRNePi+
qSRyfBc6c5jwIinuBIcNePuwJxdbDtbU3/5WBsfVnsRolxkAFVcm0QPZnpEm++ywPc7xsmvKvPZu
vLXURXbGGsMuNgOTKGtD8M33PnWLulJUx/fAYvwyxfneSOfy0ZMYBl5xzMVfW5RF25RR0GbKmTZH
TzbRhwjMpDlaHvgou5jeqvYmTC/9sni2pJ2nngTAFhA+VOk+jh9/fh3/KIO/PLWIDDFNaZYGJuDr
4ETwFbP3xcY8aI24Jb7WRR3JfXhv4Zk3rezmre8OjWu2z2XzSrz5YtS5ZePRxBenxNeYSPRp2Wub
DkuOwfPQBNDK66U0KWQE0ccYcS/owAsfRvw4XnC05PuOEqkFEK9yKi44JcSg41PVWwxK7VrTKTN7
dE+j68U1rXs6HdBbIP4NqyR8jJKrBIrZQvAgCNkeqQxrOQdjGE9GcPPzrfmzEn29NbquyYjmNInK
8MtuleddnJfFIJzjbO5GlesAqMYmvlgPHsuw9z6pu6J3eIn4nfozCCPZBeX9237wvY/GcJXPxyKL
vBvfwr9lSVUastqWXnq0/IulwkqC4tZRPdO4q2nqeEzKBb/c6fTypvEZO+0ysG5yeXDHDqlLB3wy
/a1J/Ked/++dMWkyS4as4VOxpD/Eib9KJaPs8rwuPf3Qj+ish8ew2RtYueQ3I6Gq6UCij89dIe56
hVx4a6tKPXCoe6W6H+CNSRu/O3rCIewWQaLaI8ceFkJSY2sxWGvZe8jQVoke1cJbiXLt1O22Lu6m
4dAl71MDCylTlzneszGcfrnV36cYOGAU5A+cBJjpGcaXKgGjqCiVmd4fEvVtLPtl1hi7Vn/sRiIG
9QNhmb3YcZW106BxFI2XCLBioQAE/2hrWmno8XYq+NEQhpk3vv78NP5ZuL/ec1US6YLNHTCkyf8+
B3mBaXMUVXjkBW8la61YHeGsThZcb/2uMB/HCAjRx8+fqs5P15dPlSzmihSRsjz/1b+f2kR5HIqZ
SpgMnUVt208u7TatWSHPpkJhAqBzgGdheOFuZS6RQmvpyKgDdJQ8k2Z7VlDUVuax+0zfp21PPyp3
LfCtbO39erKunFXKFE3kyumWE2hEIhvef/4K39RLuP//+QpfbpxSh72ZtopxtigZWvBZdudkHTlu
TN/wnTniE3z4qbJjdd+fwuXPn65+349RMWECZNnUFRWP07830EClJaRWxw28qxRXX43qMn7p4POc
JLqWt7pOh3Gg95vSsFqoL8z1czvcktDWrYVgaaRr0PjEN5vF1rgOrhCuUaL6teMRs0IbDbAga88i
jA+qsaC/sg5czs/FL3U7Y5bvj8E/3+LLIsRmPIzWMBlnOvJ1O7daCWGELEodzymhDE51tvMnGwVx
mG0tcdH3a0Wyl/4zFPZ4Pio9RbLjfzItDtlhHTW55rnbPFmMLObAXpEku48UAs9Go3sFx212JkGA
J2lEO8GSFFBVgM/0WG2qvVVvhGHH3bO8jbgdX3IVc6uTEI5ruoq17oCuW/ZAq4FRVOES2uKZh9jY
wGfS6n1CYg/jYPqR5bYmLcB06nNIZig5lXCDIPHgfhzw96GX9ZY+piTokfQ31DuUNCwAE3DNiAQI
Gu/9khWX/bruDlrmoOE2hS1ivzBwHhqwyOJN/WS8mpsbg0AqxgPv2n1HH7K7l5khbeMlCkQ6Gjcm
SV/FRpIOXWgTlkxaG9me0TOzgnBvOP1DeepQmSHVjVxksLDjSJXo10DbslVf4aMyFo+ty+6X3aDo
rmEbR/t+2x3uh2ld6m4n3LR31SqRdxaYSMdSjglga1tkxSaYjL95A07f24GoKx3gWveMhnf6ksRo
GK3oi7trUM4EZGaAoMHehRgzGhSzZo81mduPj3igMYrmNvvlrfmj7Puy7Mj0GliPRbRhwDT+fWua
TkymWo8JKMtgrdbWUjIHRw0/1Hxwp4iAb2h3Kr2Zto+clogZIzwEgFwLoeHZVA8V6FhCE+he//I2
q//xHsikMrM9qBJmq69vsxSasqf1+jnY9xUEyBmkSJQf0Umq3Uk3I64ZwsMsV3eGc11vi+g29SEE
0nGz/RuY/CChNUiQhzW67eAFVO0qc83CyW+BloFMa4k6NuaBofgcGJua3B+AMD9/hT/Goa+3lrKZ
8FJG1hKBw//e2kkTu6JKWv2cWzfyM7EXICM1fFvR2lzxahnNFqkM2EAY4jcj5EfOBPT8hz0ak87Y
Epw3QsnSbV7vfBV/VK/mO3L46FM3V/KdOfkQicN55Tdv8zvZ2ihXurViepCMm0FZsrzr0z7ykVrw
rE6niGNYv9j6wq7hGa8Rm6OP004IzyfUQr+1H7TvJzRUNLOlVjUVHevaPGT6q2yZvGT006nSz/32
wPlzD5Q8eQuJGXar2NZ2MuGgj/2hXtWHjvccZ73kJq+08+1+aUA7WwpXDQvfup7T69LHyk331kpI
HeZOp6f78A1o6S4W7MicqX7KTEic6YWZAWjYkS/Ku7Gxbmh6+qdyp/6iRfqv0oUXRdI1BRoTHt75
q//11cYx1boyiNRzhVQucxvpRhBsEvF6f1MCXVc2MXNpajXA0pZt4nWNV360bHBmP6KH0by11dk/
P2gSSqjvb8s/F/WlqSCqrRBrQtIynodPKq08PdoKxbAWmJbI1oCrv+K1zsANJD0qrRoNsYd/kBNp
CcGv8yM7Ih04EC1a4Mqq8TE/vFmjbkvKvtpgu7d1IMiepB+MAfIlK2jIWC6NUAXK/OPk3Qp0GHhD
Fe1SEIOTJuF6SPOd1fdO7Z3TQduLmIQkvCaysWmNFmKwSjInOPOSmSEN645/76iQ4tqVu0rS3bID
4V1c2yl+Qd3IfQ7DzO4InWdNwMmDEmmdw8WeoJI3oSPWH2Mw7mRGdkJWuWX9WmYfYcgmw6RtBJ1J
XAU2pw5Js+DvLKKMCwyTej2BKw7ICGuzI3oEOzA9Mv/6ldI86vR3C8bYkvkeaYnbUAiYyjbO38O4
36GdILAmO3KkWigqROMqXJd0T/T8pqRQFHptrZYkgmTyNjVbt8w/pETm3uCMIvTUavuFTtTp0qev
K7HwKAGUuMGgnDcWJRWIN2nuJEE0BKZtZQGcYA6tIsFt2rkQDnn7YcH1j9p07RuPtQwHq07BenOn
SZSpeZeFoaG1pIwkrIT9pcJ1JBLDJq843K4niYcVJWM2klItCY44kAkI7yHBaSQQM5fVml3IDwM8
4GoOL7Bua5RFyluXs1ZhG/LfRJjfsmVHwrnSxW0XDatI1dDM3Mp4UwRr6cXhslBgYldLnVa7r65r
YhXq9qXnK2pew1LboR+/tvJtr1zlZNlU+1aV95mUuV0mrLPqrE7ZImBK2TMzxKi2Kr1kNWS1XYef
vUHQsUQFK8DzChQ38VjnI90l5NM7N9Ymuelo9yY9QkGNv5AGRFvpixkmoKwZEtSrcSB7EsdOpTQ7
KR8PNWb7uMLUSpaDoV3HnCmmUTNpQCXbzW3TZSytWzNzigBnQxZu5GDTx1dwu2lSMT3lFIZDKfYF
J0G8kNEdq7KXNDta2pPRnnKZv5/h0dKDA7AB2+8vZZLhpquZOQdrs/Qf+vGef0k1fpr0u+EaGpv5
+ZkQlhWox1oW9SkGpM9m1ocTdoqr2H60ClECxTVMj/Xg3yAS6xftKF2FNHCTmFYA73NbWiuFCKbJ
z1xLJQE7X2rW00qiiMxQNUYi8S7Cq5TEOwWC53Fgaxnzo19fg57e57TzSE+r+dKOT4bgtNaZhDyS
CN4D4qQYGxeJBftz2WmMxdbJuQThSdrGnrZO98SLSQ4XpGgCePGAxeqWeTSdDWRZCAgnUNYJeFeU
J07Tz0T0HLsRqZNXA3KrumQLr5Y+ERmtLcZbilnSfyucD9DYT8wvjQcJuKq2iuMVp7OucDx9pmRn
Myy4XE+IPxZ8uKLYwIgRFVjBi9rvU3jeA5V+E5GrY9zS2xi1ipgy3w5QoQgKDJt2wz8q8LhMU+qU
Rk5k5YupM0cdul09MMpMH+ti41nslrPUUfd5Hc1FVN/J9b5gpI2awY/QnaGu8cld98wdT+NYEdk4
aLvEO2molvGKScKmRbUkAF4ecZplcg/LVN9EaUyMKf+KgRZitlAZztf1s27ZDUEdRndVw8cS6rKi
7g35I2QUGwTZoiw+DSQ5/rRhwVCLS41ZKkgSwnRYe+YYtpu+uSr0SEUJ/keaLVkm+xCLTCrvi+hF
8DpHkKOl2AX+omU2bzZ7uXvVSIUReSnCKF1ZI8olMT9h6aM7Qfn+KhfTMS1Jd+QkZzF6twp+6IZQ
JAa8Hp7CmctPFa+120zVjo3ebDyREg1RpZQ+DwFRvykySSx6LVEnwbRrqxchTDaenByzsDoaU7ks
q2BVDbTneJqHNFqaYFan6zQajl7ktLy06Ek2jGPTPo7M4y3vNeEPCdVBl9qFDHQ7oX7Kj3GibgJG
5UWvLqe4P5WlZQccZTzZWw48M9aUuH24NqHa1tOTXC88EMhqeE3QCXnEnTPZNYjTyvDZWWybjT+s
AtTNCc2g0uM8LS46qqgGe6sJILcyu4UVPyiGZucC8hBeUZoXXrhv6Ozj79T8x2raDCTFSOLgBoXp
WvK4swbZntQ7CxOmqTwo2qMevhrjc644IoGcUnbbCFeaYS3GvjafEyDE7qOrazdSylWZMc0ZNgGh
FX4hr7XId43h3lKXFdxv3dediV21rB4zjOXTcAoZ7yvJph/4YTWwvfx0CicgDJndROq2RYqApNoy
YTvzihpG11J6LMa1XOx9w52Sh0SnF9gOC5G1SKn3RtUudB4OHwdkHB11/pVDdUl0YsXllVxsBAt3
JevdJD1n+Yco3EsvoLAWpbUdAO+KkoMRofN2JT5PSX3QtYOeSutMIxFNBTnEKtBzn0c8nJFnLLNw
b0U3TYBoSI9AHq8HlTk3EYS6ymKWjauYQK4aB2OdlUudDTNpn5MJjc8hYeua2k3JGHXgcFvl8iXL
ObIS+JwGbK61x+aRbbVa23I+IDap00bHV8azGh8l4X7ebLJTEC2r5qhwv1UaooqoEPfHytddyXq3
VNtQSOHy7MlTnaqcDmSQ1V5mT5xfC0rQXjiP8T6IaRU8t3SrJGBNlE8tOasURkX5wc3KoLjzR3RT
PBvWSWxpkBBvF1znzm6FeCwUV6V6Aul4MManSU0pKdcDdbOWXCcTMUu+xzYGS/utHz4NRrjt6DD4
WXR8cZIB07q0e0Qdg/yYWKIzpARSOiMwaZHwNYNQct/6QFULm3lZrWlL24J8knj/86F3pglREE9Y
RLhMrQ93XbXS6uXYPopj54zpXSMD/s72Uj2vz699g+o73UTkLhi6cmh0Jwt6oBhcqWZyaLuN/QD9
Jr88xZ4AI2s4FqqbaR95dZFadaGizu0SFhG2swY1Vd0Q4XBUy82USE7K2TMIPoN2rxSXqQYFfj/V
075Jj2Eqcqvpe9aT3c9xe0rtTINoxzQIM3DZYn2oWm/PS9BopAWQYSmXrgZjrgWgHiskDbAzePWN
OHhw3cGvM4Ns+3bhV7cWQB4TlYzRBWeTHDhVXevNTsi7TRJ9FCzInboVCAapZOPqMWUo2O4lo3J6
TNQDB33Cb0pyyiqfFw2yM8lJWV3ZRk0wVIfFJoODLBl3qSYDGo+Il1FpYGw6YXxrat+lC/Si5xhf
fFITsAC340FVCREu0m1rYs3H6Z4KCwLZJP2scIqrplfBg+M0BU7vPZsDP5sqOjITZrRzK6pPoEIo
FkYn00YWsG49CQ8SWsmSyrxDtUJ1PLYdcVIj+RTtUUJJWY3DBtoJ1dtoi8nFmk14ob+1tJdSDPkn
n5LhashPCk7plEgb2C8q4iS298lDcKXDjYjyg1QSU45fOO1Y01gnKav3DUbicV30p2Lsj70gHVUr
2wQtUTOFV+yNlFzy+LPqP4zwriIGrDLOjWHr1CxGA9RbRMTpkVXS1DupwateBEQL5qRaSvl7avB8
VYRhYZQPi6MQTZi686eBIBZzSNgGa0wU6wbVVBEeM48DdcFLPeY703otGmohLbsd63WpfpaU5aGG
IDY1nKGnU1DJLme7JHpUpjteSN9bShZ0qp7cRvpOouAtMuUjK/YeUJiJs7jykInPZTgss2SdIAbV
pG2G6DzUZErm87zCBWgF2JhdK+xcqcZHcDQSWn0DEHixoGaPAKYhNayF95hl3xAPY08LMizWPSVD
wLPGH6Cwa29TpH3WEO3bNLnV+/BhCkhSHNzaCnasY6JPFVbzisdXA1yNyfo60HPgLcpQNJvsCYXx
Uszve35gMr3sVXEXivJqlDDih2zwH8l0P3saOEx652xIXd8/1riLSi4SCOeSHYHbV3LYFOqPS5Yc
pG5wRunZFB8L8nWUDyndtNU50hC9chxp2ucqxkufgeczRKcfymWowtXvpkPa8O6zMZUe2jBixetu
02GXjvxHz1DJPLv1QcqlBEEE2DRy7UZs2q0p3ojKvo+FdcACFWV0R4VnAw7F2I+H3FTmxrhQNW6i
iIuIYnx+H9XxQyjuJYmlIr6ZV1GZ84ZMjk0k8jikZM6FVDXcZNTvY8I58lo3twYVbNLeBfWzhVpX
YJ2phdCVVRY45JGtzhuWvRkcsNV2bQY3UsghKj5rgkicKAJOiqO+2VB81lWKzrS8L281lgJpbnvm
4Ouw0YXXLnicOiLqCUgQRnD/GHHnD+AeOV7MS8P4ML7K6aYZz136HiT9YlJQwI26k+JVCmjy1uTV
kT/JwdoPeseiZKYHOm5jX6QpCju5l9Ya3pGcZDZqHb9h0y1rYlY4H89J9+NKCWjXyvcyXXvJ+/Dw
61QK3kbtUSVqp2fOW1EmyOYyrUjfTegyyaQeCiHH7N4RzXTzc3dD+Y+OuEHDBV4J42dd+6Mm+qvh
IneGCDXA186lO7HtcjKkWrfNq9qe4mSV3eoknu7E8YbGEX4w7ODRxiw3w+ggk3PlE9FClquSCrn3
mRyd1MQdxmX1VsZnE1WxYZf1zn/9+ZL/q0dkiLPfdta6GXRm/u0R9b6ii14mqOf02HOAFF1jycwc
OUTvqsPKOvp7wlJX5bT3pUW0y7Ol4hJsykj9lznbf4zvTfxjogWwCvAbl/PvhRjqmKmBRjIVRzcC
kzADhFfvA3TV3Uh3m6MSkSjdggoQUxTaWo5WA5V6Z+dkCC90zWaTOg9Xj9jWjeVh9CKO3qleOBbl
yPVX3VLeTc/N0Xskh/nnW/jdXAQFUMRdpFNQKTgev3QQo6oVpQbF4BmDrUKS7QrXFVF3q2ob0+Dx
nOTx5w/8g2X50q395wPnx/Cvx0yK67hu9FLhN+veU+bkTEqdSiIX1bF4ro5DsvQF+k7Oq1FuC2Mr
lCf1vjipvPRkzsLuGBfTFiQjmtfhmILtkAlYkB8QqjLYINLCXMbBSjZxaBLPy+oRrugerQ321wUR
OD9/GW1+wH76Ml8mcWkQ5uXUJco5Cy6av6LjJIeEwlz7ZhU9yN2d2K0jZS0p68mzw+C9QHvhXQpQ
PfmePOohu3qkmBER/yypgF2ekmSh3AvxsfIZtzBq3EQiC8CmGJwcmxciYUrQ4WJlL4TdkL3T03yM
nrN6S/RdLd4L7Z01Pk7twQhXWvUbZnkeBHz/qowJLFFEf2d+ecQtK5R80+OrVs4BIWlK72iiy4Cw
+Ab95JW9CuKLGu11cxOMz0iLifLDVfHzDf+v0SdPz/+v4uvwUVb1qZVSnh5xNbUrZWnMgkqKAOGI
BAO0TfVZEjNEI+jOXAu/zErM+V34dgsMHfmEiTvY+CpBtLIETnoaK2c/JNfcwdJGKMhIqERBSi2+
FoUndx8iQyKVcHQMTgZrugJmtR9JGbUWOnWyvEhLO2dlqt4MGWAQzkjFQc4P6slzmOMFDFOHWyN1
xcpBMrMsZPw4FLyfybRpEw4YT3Gf2WN2woDY6WRMLepoJUY3ErFfbE31moI8PFjH6dhZx2I4VRyC
b1TVRTZeyed5+dNuhB1n9d6Ys9PYaGoSR8oz3Jdg9V5TB0EmAg/09svvNr8IX2/drLKVgXJK0ren
p5qiTMq7Qju3FQdastAXzUa9Z6qIX3R05I11oHYujtZHMdglhBjrt4Hv99+O4dDs6teQnsi4UrnA
v5adQtNCUfF0WruPwrCcyPrbUvpQlNlkLiPe3inHfFiqd5hetAOZuvKjBgUEPSutPs1By2G6v9yS
/1DjQGyYqQ0W4i4gpcq/l1THQaBX3aSc88AGaNw7JsnBlNGyM41LmntW9QjToURmZ9jhJ4xxACyl
E5DJ+oYZrnvjm8CLYvyMCkBc8CiwrYgE1XcL+mQFNoICpe4SnWFkLTHdENU+tUetJXhp7+dLNm4i
vhnmUb9W/BD0KrH13TB+ZB5chLQcV/Sxq1eloL/JwLT8H2HnteM4lqXrJyJAb24lGlFeCincDRGW
3ns+/flUV6eyBp1AY7qnuyoySiL3Xuu3t+Wdxj5UfmxbCeY1KnoRa6vORBBTvoEUzih/mjwWb0zz
VFwr8obkg9peJK8dHqFGRrwGV5L4hf9xRcikMSeOkXh8vl3lFj8IUlMOaX1r7GmQNKGI6V4afZ1G
rJ+eaOlxLXV2/WhAWwsi9Lgt02OImJ4hnkufQgo4Ie4Rptm3Wflb3Ng/F+G/n2C+KZl3H8c6fi35
j/NvaMRFJChhPAgwOnrKtZUFKwrerNC4hAjdmi4565PiqEzahtI8p7nFFkoPMbcpb1Q2devc6ncg
Enam0EKOQ7vrKJ6qz7l4bzWqmgdA0/q3A+az6EyT4gFK8ir3ED/wEAtvqzDjeynyrdFTMSp3W7Uk
9zPN7VLD+EV7MEkOZ9McbZUmRq1hujSX6Fp02k17fHYSWNJYdJdIgxxy6scMPgusWbdCYgDht0TY
ZuW/fHM67eSCBGvIz2nZbZX4nbIfgB3diMERfoucnXdELRyV17Kx1kI8eDJ3gqI0AKOwLtOrASws
0mVr9Kzl1GaJryo6AONY9/22ArRimKPMEOKryO0AMVXEMcTBTnXosJ6T3STd6r0OBlK11EazwVmK
qyL1zgxlbSyxncviXeVAayakFcnvkisHC9GDkVSXAuWtpe7K0OmqjWKF61ikDCg46b22ka17NLw3
SASWCT2kKYAf4SysxH0lxRsFbTA3dBvcDZxrWNiHnO5ztONoo+t8XFnt1/LAH8XGl8HSZUFFgL6s
NDk8j4zlgXGTIyRTvEmT9CpqTlvKLp+0LIIMfgZTuA4TbZ9ph0764r8WcS6WHW7/2kI7lrkav/8U
vRrsGyypNfZbpXgdohb8fl6p7J0mCebiGCBXalYyZVSBF5h3M99rDYXNmshMgWhj+BIAXuta9CoJ
iIZNb0mOQv2qhd8DaeVLQtHua5i/Y8ualMPI0pZIvj7vc/luyqcUoC/T9xYT//Sr167SOCwoswCO
7obwfmxXmfg6dvOuoFWroQ06otYTFUkXPD02qKqC2BOJcz72iuaWesz3e/vLsan+5yohLAG6jrRj
goyQjv3xIkZhL6OhUOXL3PD1rKtbyeTxlb534MEMzC8gEKPpGt8pWQ3P1SuAAHhyXEKIUFK5pjEv
ABriXL32P+l7+PhWQP/XJp7Ve1XZLHlspons5FAuKOo5nhpGjeNibKcBjcx6jr0hh6bgi17zisEQ
1bBCI0ZKe9pwDiTLl9mdDH2rmTej2RWKnwseVzcZeiTH06DemevR9Bj/GmBX0eY34A+J8NOhiU8c
kGKcuzF2sJcSlxTH+bLGnslrQQt7sUuetH+6EVWo1V+mXCG1sUD2GkTu2ng863bQ7kCWOEBHUHQO
c4YGOqQ+0P/WtH0TLqW6FSIFAOlw3T0a1bch/OPoNZYjyw59fTBzYrMDOsfkJn3P5lrfqh7T82P9
NtEV2LHsGNwfPMKz3f9j+FiwZDkl0S3gZOyqnFQC9vC/XOF8x38OEXzziqTivFY1pjDxjzu8nvsY
4FSUL8kes5IISWkTLJDsAS7Iv5A5+3lDLuIv/N3wDZcFzFVCSA70JnI84xYHSKL2EABkTVqb8VKC
gcpOBoGI5NPlllUvhQmAQr3pjgpnddmYs9MQrWjsKubZgMY/HjdAi+CXXEcBfowhXbPVX+qJuxLd
J4mSLWwhZAmzPfJrG8dq8/mwZ3/mF35Q9cqvihN5+eLafpT3vNYTXAEIzUqqbPTJAw5F8AI2bAL9
8TkjEbL5LTGPPsQbtNDNq+AFTK340SWszyvjEN4rtgsUHySqP0skKJ4E8KWHJQ49Fy7A5NmS1u0E
vl4A3xKFtUpv+TmpdsUR/51O+K6Kx2oN1EeAo3iSX+MnIXFUVirz4aEZLc8knjeixPjccuP3a6rq
I4FUAK/+yuK1MT0eu6hwMAoP7Sr8GiZqedFR26VA9+7zIO9UYksARzCV9rBbTl078VMku2D5ZfmX
CR0N8f/1iBhA+I/4dfoB/pBZzUHapXJuygc4+jD/jdPJ0am7F7MvaEd4viqAX6EvNO9NV51MTEFk
MtFRrRNFC+zZot6r2MIs3g+zldeVOD8pZbxt6g68+B0oM60R1SPSiMoPnfpMnUlV5q2HCJLj47D8
GBBZozE8SXHtpiQoBBD9EX2ME83PHfD+RMY/2BIcXkr0MErvGXZUJVyTmdwY2qdmsJ7CfFrLU3qW
IxyMDOjY0kLq6NU7g1g/AmhoixsPuwl0K7F4ZTmU2HFzTQIuR4RIAUWiVtxTsRvPKGeK8/S4QUsn
Mm6JLtpqZ/pDtiuozEaskiebroM2/U34+9T+l69bTx5w6x3DSlMeiyJ0ZhUrcDo6c0E0zoPwzX9V
8ErFHUiDSFl9+VvL4m/f5j81BP8auVRR1TSJhU+E0ePf/z0gR3M9pXpntAdMD4ADih1BcIV3Ob7o
4E8LX51OI2/B19cZpzD8HYIJ04c3TnshIeqDqmAl2CYWXpuwPEAbaLVsm0gLBfDn1Fo8S4leG8wV
VeEVkoFgxI6Gt2Y49H24y5EHz/NXHMNw/01CS5DKf4AD4jAR4TNQShJRH9Ifs389CkZetJN0MZ4k
OkAKV6cncD7wlo8jHA88qB04Md1laDZWGoIOd9Zv8MhkvjdMWCfJHmm1fs72Oeait3HHSFMlZ82v
RgoOzWirOjgPNjwUa9J2qke7G1Y/f3LROfYUma5P53yLSUZ6TS1KkFOPfLzRHVOuMNHRbvKF2nhb
2ijaYfCp5p04AwEpN+jmWhizXSu76jPnJIftR74pe4LQGJxIGWgqmxSF8wOU9oY94MDimj8GV89W
R1geO5KLwEHQvqgILllU57caeXTv4hbpoZ8KP7wYmWP17rCdzZMQOADGSuSzQcTRNREReJ0jF0IF
XUme7JTCb+ZgNU+XUdllrvLJ2IqhPZwOCmenLu8w/3fUmYK5mWeNQSpVqEW+j0d1vufqRdN/TWCm
yRadPPVJVWiREalvySsGf/HthYOXxpAOcscvZ68wtjR8p8qrkF6NCNp/M//SkmePgvdI47lPm/Sd
X4KPwWWllTubUzezVVqnRdtM/ZnWloLQX4IPdfWce9EJteFI3V7qcTeF8maI7TY+dDlnwCpaIriU
HG3T6NIiTz9JSZv6uh1P+UPgURPhuyOhpQBY0rdBcc+nm04LM15lRSQOgkvu3oIQwRb4Ixkp+vrH
UDdoiut52ymONJ6rJ+CGbPjWb9JW71/ybsOoEcjPY3rvnveim+8jgjuc7CiA6pBJXWkrAtq09liD
1FdksKBio+4PW1p8Yo4JZ8Nt5I8Bp/4qvU+m2xEiJ8H/6e9x+BP2NrQcjiU38Fm0A8nNEEduCp4p
qIB4K6c74SWdfUF+AKKjFzC+M4ZtcuPcp45BhvEPJFf3Yih+k9m94aPD71+5hVizHD3EXEEHXjht
WIHptzIreNpNpJ0k85IgqqA8lW2B04/aaeBN9rB5RW4WDS/vBJjYVI9fuh36uHxdsxQQ2kd0Igsy
Ecc6oVrAebpP0haaqOQ0oBhGxHLl8EQPm71YR/3N9KG8S3z/7D9Y1mlIHz4biRZAnjb+KgISWGas
o7ZcG9Raj5qc/NCFqiMnu4ju7yDEYuLgfEhRngusaGuMXYm6ITupJX7sREAW4PGyQfjHlrW6FU/J
KXuSTWeu92blClyg3WI3uzDBYShV/FgbXppPgigMQhmYGg8L/a5PcnocwQ0i8vsOESkM06Ub3Yju
ac0e1E38XhBl8I7NycRJW6PydLVyUz74TI8q9faAH4JkBVpb+Ky1K+lXtByyb6THmPTrcMm8mmcY
4kwP/bZBcSW8aRy+8ZbiE6Ta+p3YmdzJiFJbhLV4b3S/jDl3V4YLrZ8MOwqhEkI6Ix+5CLN3jP4L
j1tKTbU9aQjdHWH8kmkaJ/dc+E6ku/6GpGvmSx3JbMU9uVZoXTv3Hv/Q2vADH4MyXFvfmoTGa5he
gIR08lq+uJlMbHOFXVh6JF33J1N2E8KOZvLHAE3w+DkVki0/zwnlUQi2yl9nCPXgG02efqu1dd8j
P0QI5fMQTaqrzI4lvIxEtE9F5OnKntCDFlr+2JmA6Ea7Kj5oPWnJ1i+/R/XakawiFvcYsLc7Vo2H
MaLpNvXWSC4GO+mTSODDSAqdYRfPIgXK4642NhDRkeIVRxCUoL6Y5vwIVk/YrXjmyaVb0TUnoVzb
Ds9TuoFUL0Nw5Cd1X47HpfRkjl+c3cldKL8DHqKAJIUDG63FO+bN0ZX9lIVtdE1MS4ikUj9D+euO
tlMdsXjTI33KP9sX9H3W3vDl46Nn/YcAbZh6+Fmo7nXyE7qZJ5w1+C6YjR/C2D70h0kSmKi7owtl
v01QxT5GViarQ79avgP6GORt/IHTLbo1e/OiBQflVXkyQJZy7jrsywfdQVgoNA6hdVrioSEYd8o5
/pRlv85If3Gj5p6M1yjbUh+Btv9Dj/eZ9USmRCnYwam1awyr69k1foeDwg/acoMYxTdfi5y+dR8N
ug6gBQSBIoFlxSodKLmHtg3cYsLytIr6tya78tzEupOwlRMnRCx7247r8Deqbx2v0IBdz262DyWa
S2ZH7ZUkgBsb+dI72koIiNHZmuWZu6fb94aNeSwND9PoSWCxJ4V9cBV+5mhyJOzyVwWNLQlX0mpG
EfLGgjoIpOYNl0I9DjJQmWVjlTQ1L8CO6AnxUePIoUnbPIZHIh7a4M0Y/THyZsUZb4VwHigPeCIw
BUfSlNvjU9l4Bpf9GWGVw19D4sX4WHdPEwdIZ3eTt3CrQFXP1w6HfOJZFKwY72Ps1poXN9hTuPRJ
9zP8ectXd48Ev5XuIZXxtlrZpL74JItkV0DLwlbuTL8xWSG5sKOOflzxiGSHFLODRIUbs81ujZ0u
elc1b84ObbgPEaj4gq9QTPhmYsM6k6NZBFfMGUu7AsuhHztffSOfZXIesCsSlJBt6zct3YSv9UsZ
+4JC7LxxI6iENCg8MM29n/ewswhmND+RdxqRmXb5OUcu2R8NxwBLrE5RHUSqbf3QLp840XvoYtvG
7eXWDFTB3bIbN4hPwyGoOB5XlLApGDNSkkAjov8wq/QveDFM/NrzhofEMJ/RHO2PxLsS5SUiUSLR
kLNOcTQbgQP349P0A3K6ouHDl1dIzFaFIxF888IrI/a79MnaFB54mNUdJD8enxFSQled8InqrxV/
baU/euBzxdcqly774GjZVuzpV4ISCUyxtspHqNj8Odm8HWFnJFzZxPSEWyLIwa8DsoGQoKB0fZqw
jhfAXD/WuJ3R9uqMkIvdJ6ew3PC/LSFhJm/auAnd35SxMX6DyV246jZS/sJUQFrMnlz+CI4OLw0v
edHygq9EXDmHnoN+3i7AFH3L3neUlTtFIgJZZ9F65Kgn7QtALLy3T5ZpW7OHfgXrTzye4/TGzoU6
VThHlzm41dIqjMktoeWO2474ncJNPpEHJZjGKgXd0pOg7ai7dHH2BGvhLduQZKD4bKAzsD7coFNt
0fjgRLpp76HT8h/sks0dgdFTwWk5nwtCeQJMIqM9vlnOwIhciw//RxSdYvM0AsStdXRu9BWwiV/6
pwwV0QrQ2pFQLKj2vOOhWS3r5FO7hjwdfrw28Q++G296selsYmu+WCdI24o31ltb+KK27Ws4Tibf
Q3iqhE2Jmvr9tfPwRiNeqTakEbE+UYhAKXwKuCM5CilYu4c07BTdywhqzyOi5vVDYVNjVnxIeYHg
cz6oU1bdu+Da+1Q1uGF5G0hhO34Q0pQF6wFh07pYkQChx2D8NoIvtXJKwqvcrKBzTdDWYe/0NLS3
1IbuEDQ+N46ItHd97o1Nt5XQnqPwvqZ+uEa5pIBGoHT4HJ3Cp93LIzYl8/Pf7p08bRFRjcO36RrS
hh9bAyBtIEB50/u1ejDs4Ed8z+Rtj4HyoRoYEI4Ade94TYklDfg/XbWbgWs2D6GYTRMjutc1Zq9+
T+LgzgSLuJicOOMKUa9xaDKv8oQbb56cXpZ1sKHhghY+btPBEd56xFUr2c4uCCfApF5SaR1cSept
IlI4Qs5Wm7iuzEfuadYO81D0lpFKE55FYq2EL0QKwVGG2VxnzY7Dx5193vhWO4AcanjNxkuKIkwA
7XHeFm8p7fwcBzfeNUvF7bRafh7vUOVg+Fu+m9hbiMihVYMPI/eFj8AdGAFieVV+s661T0u/CXmW
0h0Aygd/fvqC3Q9NLYQcJsQa4csjy5A/TVDtmuo0HFfuIHh1u+YjAWqrIGj28icmCVZy6YnuSPyH
/1Q4JMZnWX2bxnpqfKCpZdWeuH6TcNPKm8ZwOPbAb+X2ZQk3xvyKZmwJfcLJXmplMxgO+QothjTq
ScjZ9tIG66LWHIDY9Yt+RQr06HGYgPHf1PQ7431l5BTPbAMMsIho4nUSPrTkGhLLrXKSQlySXeIF
lj231+5VknZIe/hHAwSKN1HqFPW7IbpN6EV+ma0AY+keIYppHVwyc4P6zfic38fJnhh4mnXvmGw0
l3ylPPIFD123zXOnY8pTr4Ce9efynN/qxpF4YTvyyFxCmLrQJ3Sp/BxZKhiHUbLy0WvqVt1JyS7D
xb+BWO+QFoOeomqqV9CPA/j9dbCTN/48mJu1sX+HaHX6VZ/ehsN0LP6pLBQzYJ0D7hhEe3bKLkMC
jccthwjm/h3q3rjjOcgOmVOyk02rcnBLpLhniI3mteOYypunxvoJGw97n03TzCtH5/8Gy/9J8/83
gkIfINIY2j6IpCfD498Iyqj1cqnptX4Qwg+h3g7jvOoq2VfBHJ8zGolw1Lh5r/tyvIBAaLrm1zwt
AsSgJE+rBl3BMBcvTS88yb3kLQtvbBcQzJWRi3EMNHGjcHiTT7seYsYemZ0x0VbabL2IhoyfCVAW
+jAkZDSmm6YtL7me7CqKUQC+bIW7uKfiRBUOlEysl+x3jJ4LsbDb9F2SJiKNiflJokucvfOvopMI
88u3xXwysvrWmt9TqXhWAy7b8Y/yjkBqpQM1oolQQgzkSbM1J9DSuHCCWv8LFP1fMlD99+f6h4hF
mzQ1TJoFSTIgoWX+zIl0UbWKp5+cweEaMcsoyEnVSlwnNe4mkeMjYcBTvoKHoVC1fAvkoFAOQVY5
6aCv0Nf2OiGC5WvHtTbXzd9+4//63vmVZWSulmhYsJd/Zj9E4yQvWh+LF9IdybegElJpVl37piY/
2mcirUVzPybPuA+S1itsCWcXLpjaMYdNG/pwO1b9ViGjz+BbV3l44iQLBCfvr5MtwRMd5Apzk4VX
hCn21rXOJLg06a31A7ShTJmP7urGaxxiGfLiCwn4BZoRPXdiEUKKdz0M3cbcDGhHWGJyLMFWAJ9Y
3MDB9OSQgO4YwD4ruEsrc4dT/di3q3A/tbuYF1j4HZE7q8Yepeq0UcdNzU2oDWfS5KXI0dA6FryA
Q+fIPHrZKXPTLQGG+nkuriin1eGQDEcaylb6edIA4E8T9PcnXJkIDB9vhchJ7+0X/qk62YmkFYeb
XNhU81WrniSbWTN3wArW6b2Ad9notY3/RB52iOM8wq0pahpx5eAttT6MZKsB8yaboLiFe0YcREK6
07ELs6wOmBa2yGmOo/5dhJdBz7fjI2o+Iw0dM/aCbQu7ijRc9eVMgKrK5Nj5LZCcqW2izmV7I7ck
QwcyHCJlx6z/goaIDPA3DUtS+hXNBJs5WAAsgmPAIRDFkbhPvMN+HDz+nmHcPK5JY88uN08t6nYW
zXAzsw7h/gOtl8p9o9otz+tiKyRKgDLDj2HpwZF0WEjfJEIPTcGFeDwEf/IqqnfVsXZD42BFBBR5
kIyP0EC2PMxEhT9Fm1h+/AjmQDKoyvxgJV7zRYAMOodiuJjTXm35bIlt/d+HovIfJdMfb8Ifoq04
T4w+W5TlUlsv5YJX8AmRuIWpcvcgB47hHeNREJ2FY8vie11IP/R4tlU+ceBFdMTusZs+SgT9ZOnA
ErCxO39NPfq/mAzeV920DHJaJMpi/qA552i0JEVZlosgr/nGvgJlq6pcd9D8jb4uRUctj1F+pekI
5fSqoM9Yj9xl2rbqAW+qqiK2iN5GZBiPHFJLch4Lbm8PzOVANPndjM9jeSUzIAC4YiJyl+ap0k78
00r8q0T4i2cQtUbyJNfcF55AZg5GMTjgrZbcBtC77lNTveaX+Nhoh6EVLlC0MboayOXXCB5Gc5Pw
OCDaZyafJTSj22TJVnjagTXbavNIZbTH4pYlR4UF+46xEviWCI1klYz4Ljb9qZtWySVgb0ARkTip
CdSAPN3ETx6fKgILrXXPbmw54bQnfOB/PyWoN/9DJeGH5zsApqeHgMCLf9+dg9Z2QobZ4dL1JGp6
XJ0QgiFjcLc1020Ke4d/qnOM0KkxHzEcL+GuY3BDdIo23ZffwmHFK56TvXIStEPzWQBmlLgCVlC+
HRZQ7EoFkp7LmLkFiYe8DBJwpDYRfuy3KP1aewZoq9az+QNtN5AxLTjtlzA7NLKl1Xv3EokfWQvt
aBPSpzlR6YAWZdecbJdLW59CwLUOwxbmfIHE7CLxG0jHaJdV63HHNkhYFiZZ5sxc9DvDF5ptIfgM
8rK6I5poSFA/c2UDiXs9yKLpjskFJ6JpvanVU4pnw446MISV9NS9WhB6q+oL7iF11fZoXsO/EHv/
VfryTaiqKtNchniLPJt/fxnjHGtqJoe8s/OGfoagOBvJvmtuBpJR9LwHVVhh0phBEsVD6JfReZHf
9H4bfiEvVwZHb/9iT/+HoPlzsvr/f6E/CBwFk3avxLJ2QJGhtHD4OkJ5zMNE6ba1LyqLHZpQ4ViA
e+CrGex/APD738/o/3mSqSi1eUoJDUMT8e9PJUTHrQStNMNsbSSVDdgRaDQ3dkp9WKxNEnzObOrL
rkESBdI9c3d6Rcv/6yF1CTUHdHJypPm9KRzd+kyACrs16VVKiJb2PBZ/E0kr/+Xv+RJNjW4VkfEJ
Kd6/f9251KW60bX5kscBibhDj3LxYIrbBpn5tKoaskZ+h9e+V+1YYrQDG19pLUzBLm1ZfE5iRurq
obC7Das7OP+8Jxb9wQ1ESDdG/W0cnQztur6Fe+FFzIb19AToKb1MlX1SwWJhZIRneB0slYMd34BR
s2f1RDN7R45zYpPeOnnjsMlTG6y7x0hSblgDCVBM2AQG4FA5X0/ii5Fco+Czb2AJBsJUg5VM91F1
Tqx5JbZ7IT8lRADtEpRiZEAmHjh/op4L69u8aycEoN3NJMbF1oProm7GxOtBlw0nUnwIHTIbobMU
MMtI8LRwF5jrPt3olznZWI8QS6eWt9NeJq73DnWE922RnEJyIPisYjuColEDjahKPwWMLfrv4Of1
rykd2vpsAScN1clICJqW+XB5cQU4JC4IVThPcbAWFfA7FShyuMcyWdDfZPiI6AlQaracGNO1UY6c
wuMncwKXDbihIOIOW6tY39ACJ8m9LXe1dGBKYzZEa6ZCDanBc3CWk+dxvM2EaEu7TryH8nfc+FXu
y9ZBUHej25OJi7PSE1i2vVG/l4GXYDFzQ8kuew+wAzwtPYkAH8KpQT07SJzB1ynd9qTN5o71LraA
VYZf81CQ18stJH2WBN1MfvyedTut3YmoBOUHa0l4td6dJKA0tJ2lO0SuGh0bEnZW8pMSHiTRN8LD
2DkdPhHwGDKOlnX1kZsbaXYGIOOLqj4SYnJlgwM7eWeozNFax+tu8rOKHuM0+Gybt3zeddFFDoHI
UXTK4H7JdYRGMR6a6OY+mHv5JX4AnPNbhl6pZtoNL4LmBlS4ICyZUt/cVetwfrb0YzX7GbQVM9MD
47R1/ZCfwn7HzyI+uyVRU7djeBNinkcUgMFry/cMEjEqP73J6/WuUGfXfS7Fkac9te6oyY98DI6V
+W3ggUJORDpvZaxNnf728H59itIaCLDGCyT78mdtbMFwy/pJN29z9lq3T/Lgmron7mbCcsz66a89
h9rj0PrPyWpZkomdgsPiz3t3HqyWzpBxvkAZK1+vvTM+NyJTpiOCfJoeNKmKy/FbHR3FsoNkZxxx
uFKNIJ5DTljlinFOAhk8wtzxgDMCj9s2ek5if0k2I7hEuiXkS7BN3mBvFnaw/g1FmF20McZbvDxw
BOBoEwpD2bTFJh7cWvXzvzUiG/J/7DbcaDpuG7QqHOBYbv59GIahHCntvGiHvhK2YsaN3h5jndOP
1/srbJ5jki2V7nNKRnARk7j6AF8zCptM3SBD/5omti+EvGyZovTWLLdHugRivRF45hH2YYo3c0Tm
0DxCfTjgINwRLHXxB+ud0T+XIqo3BJUGLchKjKpLgyzAXmhVhD5zhAwtkR3HkoKLB+eAWqW25k0j
Akolyi5BOlZ2oIFIBy0+LgsqF1VAOtPPgfC/naHC9B9RvfDTDmbyLUiA4JwTnXhMcO9py49uMGEj
i0SmDhQbhc9j9iyiJFUnGlbrO2bzRnsvZlBvzKYBYf5VqHEUxSRo8eeRQRMhdmznn4L0vT5X7Fkh
yP4RwMWGlJTTOjeM1VS+1fIFRUuiXRckplWvUdEhXHSrpTjHXwhkleMN4KhF8g3a5UWWXGFYPC2a
f2W53YTMs2oFJ6j/AEwl6Tvqk8g0yHrZmIKF1/iKkTXmBkjYF5bkI4bBIbQkStAMgKbnqA96ijNG
DgmZsIVOGw65+lVqoPcJwEg129j29Lo8Vk98ro9AjMHEJ2bNrkgHRpstLwroyBAZLncqAq16k2EX
jbCAt8PwNBYMi3jfq6h2euyjFrgC/eo0ZvfUdjQtHrUQEBvdOrI0WctXyR2NU00BAZCNXesouZWL
FB17yG6TbVku0XbGlm00k92q/5jh0P8sPyIEmFlNfptAL/2jaBsf2QJ2qt3m6CJA1orl3sy4pIrw
itgZ9c1xQhuuSt8jNr4kQQRnxs6g+OX4YP9fA/XSBryfhq9LION4IqU7l68uLN6D7BZDnrH2bI5+
gEWqQtadJDc9+iZ/g/Bne+j8Rn+vah2VA10F0QScT9uCDiwBsWUCRbapaqvFhzT7IkLtOXzSq3w1
E39AWLnGG+bF/T7Mz4v+E4R+vCBLOTX5Pt7Jw0feBEDYALHqYQYzRPNRI6Uwnd4C1MaFLErvk35I
TVvlSMKxWtZHAXhYrT4k9V1NWxgoQMjs+gh51FIFGltaGyLoevo8qT8lsfJkdEzTM3lSJvRYV/mp
Nuwl+B3MTxm0SmytsukdHB+EnNwEGtMJN2r9YK+FqZeLfMNWuR3Dajs2aD6k7G3Q51PSEkORxp7O
gUf7ETtqAD3zFob3nGSAqCfQpE2urfirZPraqI65YfJ6kvxGrsa5Le5F/iuA6UxYylVrQ0BHhKaR
GI00pchL+Brg/mXl1ULlGoG0m8q9NU6F9L4Uz6QgyO2rJst2xPf48EdmpIYjtkh2ZmZ4EU6GjABx
6pmuZOvYvTmuzdHCNjB5+Vw5Ufw2Cm6SZZsy6C+Yd8lZYGetgh+NbmaxP1r6U5Py97jTsJ9xgBZA
sSW6jpba9BE6nqydPPqYEGYmBEIYNKEZKvIDI6EGHKt5gqUN7KaQX1Pe9Q7b6NBQVxG/yf0RfzNh
KPhil3YtRy0jjbzLMCw3rXVRZvleEiQ0xMlenIjSS0c/ZwDoFsTXAVe+SLZPqh+l8rlE9viw42oZ
hSp4cZOUZqlVmmsoJVGmW+8qeXopLTkyxoxAKEk4SD6VXPKqykNQj1B5HefDhuvR1ZFjZl9lJ9uy
CONR8N90Xxrab4WpkWSMEHxKRMHAvYE69JoW+yiCm84GW7QYkMDYZr3bpfGHiH24NuFLQzdSKIzg
zsOQf596qEtOVKnl45LafRDEVxGbcyjcC1C7mJuSpl+y+T0rT7ZTEbuy+JUQ0SORmYDjAL0wXSOD
4BLKmEYslF2XukpKBgxfxdxnTxJXtJ4GNzl9F4RzKHwMtNoRa1D84oHxE0IRQUcRJr9oReC2ceGr
qPQ6nVC+AFdf3PAGpPj3zdsgx74CXNVKy01ouf8xJylVxDyIrbJGDmYeLLHDigqKxfFCyA8uC0Lo
Q8oIcnFX8PV0VbuRJWEn8nuWje6CSfYiLoeAqRpEK0xiJ4TVqJJLSPs6EjUguwS/alJ9WSzYEsl1
VQ36oBpISbK9mpN6louM1ABrErRcQqglD+PjZ1XwwI3uqMXZIrIlV5yWL/6RldUTzfVa8ow97PQW
jCxO5aZ10zl0KZHak0NKfveXSkpjx4aYpIWv9Gc116FuczcAdFCa26Qb4PYbNdnym6r4KFBPJeVq
4eGSAviWQHexAhWHuto2lteWv81snEyh3LWi5Uv4sTOGZTG1LoIRbuIm3mml6EYtUKIkOtEhLxd3
ngJnCn/D5YdssRUun+J57omyo4rJqI8KL3WN+aYPJ7J2sIyosGJNfV66kem3WVvzDUjRsHgczBG0
HRWERNM2BeoAsgBDtcBq0IdeA19VpqWdsoWGUMAmymVxcXrQnhz4s4aonqydIZAYoKzkakulxhSi
3nN6inAG7M+4sFYKFho4GJTuYI+K1577TaG41KQRfRG+4fhQXmgODOR1+jXpyPwfAgUhfo6AgH1T
czHigTg38VfsSgiintTPknwpquZdFaz5ubsHF0MgcZuEBzpqyo7qIhZF4l64tuwPWX6Q3VQJiATX
7KDTqI3BcgW2oPpBuWmyL+j5wnJSo/PHR9gzKQgT07yKOCTptYvG8WSxesaNsNFYkzSCZZOJpIPJ
LZeXhIOblAEtqtdy3f0/zs5rx3Esy6JfRIDevFIk5aWQCftChEsakRK9+/pZjAGmIpWBEDBd6OxC
dVZKQXPvuefsvfY6kI2VwiDg937Bzz0tHfqkYhHvaSpfHvBvLjghyC5tV+Ax6RchRLDAlYyZH49d
rUtpIztl8+0lzzyGT7U56dETc7h1pTeJcB3YIE1EOhLt4FVOnC2trYOAIwfSMWuMQzpIus54sgGS
M0W6x8zA1RkRSyg91+cjI8rzqnTRrmZz4FyfLR4JeleaYz4XBMvCNUo5ON6JpGClnvUQPIlkvsLm
xvQ0OR1HcyDgjlX2kEO2dSevzRqm50meEMcifYDvCgD7x7MJNMDhgaPtmoFeVnkxQLRguhoQsNJt
cJa4EjgjoQ6gQlTnKNETtsJ0f8kWKOkM1gb9hsnP+KnKN0wcY3StxDEI4e8q3xDUulRbDjOtSG7i
LKynaj9HgszMIOhtY45Mjj3Oyzl69eaj+oIdnIg7GY2EvpfPrtzjipoKHKY5U9dudrTGqbcL7bVS
tgWdhbxb6HcwqnRjdVZnUgXU8RPTQd+MrQT1rlj2z80Eyse0FhYtHR9hoRfrszgXIPxZ61JaWTnY
phnMNuVyJ3vhEsrE5aBKLrp9aB/LeBHwAGDT1oZd/CIv+zcs6MPd78+lbP5w5kMQjYFeBstM1+qq
2V0qqZnDdht2F7yInkqbw/MXKFRo1rgsxbKLSrveM4y2/Ve5XApeuxC27b7d+wtpy+ID1yw0ZvDT
CpwKJHlFDnnNITaHCU3iwdyW+pN2QM1ut4ui95SIUnEhOYj2dY5KcqrYGkA11ABnUjPGMRa9osaf
m0aOaWFJ8WCVk7ybVB9l8DQGBaT26RNRtqo6w0x50+pDe4/dTOU0xGJjo9E9oSbZwO0Vkp0pwOK1
1efz8rKK3mOWUWpxV1mgFqBzMifmnQAhc7Su4CIRl8y832V8urxGDz4JUPfxLGfIRIv44iaWW+zz
lfCp7RN0QN4Aqc+Jk3ntaC98DKknBHFOuXnNVFuArslX0Owa3TOxirV3CaJrKhpJWV/iTZp5ebQY
MDP47Y7KAELO8syxXp8gqtTyaaQ7p4bj8ov5IZ8cwCSno4bOk9klFQM9NpJoeb8NOGPwo+Y8wIOD
pHgxkjqmLj4POHNPoic95MY0ashSOi/Rjkp7ZMXTU8YcGgGh9mlBwJ9gNcCr9Jx7r0BFOav0j6Fx
iLZR7KVbs//QL0/jcTZc8i4PE3lezajjWO9hrF8mh8CLvM0ld41X7ugKRoB/h/TySYHgtkDBI5Px
Vkz4o5BFnBgNUrzx1ukL2nvSqn300WsRDHZ5HDepk+1EHu8piqmNTNMpX+Qz8SHay2vrGdENBTOz
KwYeLoIshA7uGK4wY9IiFS/5W9VCbJiab3ynesbUP9oY3E4bdMvvbwq6uH+7IypD3NERwWvEhOjv
BUWVLpVpRqG4S5QVbkwJXVPv5g+ptBiie3XaZgVJmODmrUU1F3s7nvt+i6Rhbmxr63GsHTof4QED
IWVSL8FV+e5w4O81mH3I3oT3AC0UFAIL1NPUguSIa6RAoz2e9XvCeWvNC7JNpXzk5MUAHRwQe0JU
9h+0DPog8mT59KCD1cHZaqoblPf7dnhqqg0hx9Ax3VaZqLhqljozCyS4aMs/KMku1TM4q8ArjyeF
0GVi2lj5pYcMmWsxb1Ecw4PYQX/TPeIik8dz6lMPIpHsX1bNgxHsNDQghmMQtyYzg3wV+q2pujWU
ntBNcb6WlNSOSOHvFZpDl1M9ZYgAUaxMbqGIiY/64fbIhDnzH1WjgXXV4lbJz+66vh92dTYpHHnK
zqrhxFiF90yyNYyUqOyr9xSsXcgEfJzHzPuzc9lnSERGe7+TfBRnD1IE6xhfG52X8ZRFr0V+lP8k
DbxZ20dtsmbFN2bigjbxXJ/EkYdUWpP3eb9RRcbZc7/Zhp7SOEyeah+BHD6kpErsx1F6KHJKnPdq
Zye4n9j3SQhjBM5wsF/G0e6cb7phy5EsJDVPnsXmkaHVnmq5ciCUSOs0eBjWCjrdJve08UCNbqnr
wFyBanT9x9qYDIcoXcO/UWIniTj4ULfjJL8sfn8RflJgMA3670JfvQdl0Jmpynx0V+8CvMFu7Q6g
8gyPiFKc5l6N4mW0OBjWBIs7uWTdbMywq9/CzwDNMDpX8th+/0o/jTfw8/B2SuAxpP8tvr4VV0ln
JUoDuHHHoU3gTHz3dLa2eLTgkGar4vlJdAtuGk35kMwZu9rizCdS62RNVz2+JGDnvh0oDxvChzME
EzbOh3cUojUMlrWVoUm6tZZY/5rlJFWmHNSpTfDUfnViv33hfIjjhsPCsGPdcOvLUj09hiYd8H14
N3J5eesLbYY4UhQOdfLYHQP9MYBPP5BUMQktYJJT9U+ifcR3GB84WCIY4NRvss4D7bpnO+QEVWzj
pxqh8qXac9BaQ/8WDhKn2bSCGCKJ+zxfsu/qwy5MJqdwYfmOCcLbPs3abn0xOLHrU+ONIVrbrnH3
kFnry16Bqo6v6cn3nNBORyP0EhRUBuboY1PdydE0Bn2p2eWTCAL1D08/Q6CUbK7ARd1OpR/uoAz3
TiK45jZEwH1IQZ87HRJf8dCuyiM8bCd8bU6H7DQLN7qdDFhh8tS7BMtEnJvvAynt3ZLjOjuMpB04
gQfs64RGChqyeXFlLcoU8Tn2pfiVnk+xCcFcrZmhgCkZRRho4WkHkrWrejaHP2sjP0kLkMhJN1eX
MZl5UAxpgoEFmZzXYryN+pW50Y7GR1ryDwi7ZWyEjLnaxqd3M5+etHUyFdUVLyCAL+sTvGnxEjIV
T3ci4mvRYZSAa6vbAeJSYHCtR8HgW9DexfFdfhnn7Rfr1rj2h0kfT5aGX1c0VB6sq+Z2xRIdxkM0
7Iz3M6J73SvKR3DkY7t11ivLIV3L8RRbEYm+ljgPxEfE6sFTh00XxHG6A3KbW0fGzqL9Qa0g3VCA
GCM7/GrEoOoyxCiS/4gtksdy9NuDf6ripm8Ltd/VkC0YYeUeJGWimHGw8QRnnjplkN3GM6mYA9uu
joj+1fzDp5PGRpgwlXOqOfo+wRVwDvHcOSrdnTPnbycvPMaaw1zfUb1zlB0yJ9/oaB7MlU+jldEL
MbuIl1WPTa3Sx5E+4ZtgvHE4Vn8uPLsgKZNZ94cTflUg8r/P8NY29yHNOjpkJ+Ivn2vLM2vPz6b5
17i2A/EbTCV5eu7W5YeoT9FOxNMba9sPfsW/rti4lHy7Yr6u50keM7qVrIUhOP1pefmjYvpEWos2
Y1JhF4lmKi5bMMMteeJgl4HKLs6vQFd7ytiSK+GBgKCjDQw0yJzyrfgkiip67+IbeQA/jeZVBI8i
jUdDRUFzdZgQTJWmaSb3uyrxito9lRC4PAr8lPZb63AgZFhWJlvovkV+48H/STTy7bNBJf19nfTL
KY39gM8WtlWGdQooAdoX+YnACebStybqPy3gI4hIhH2BmfR6/t8oTP+boOSubHGXnxLOlPRGbHmY
QYyiNptYltfR8bbcOuQg5w3KvL2DlB2QLreSQWn8QWDcY+fpsBhgA2LN71bhJ+G3xfnNcmZsO78/
R19v1j9vnqVyUwgmMrTr1OtYbbgzxaXfRRu6UAn8cqLJ1zjaytNSxKSQTdXArT+6tdx64hGyZbWG
i6dyOiOtJJjdJHhJPz7Y377QVR0RWIai+he+EG5YWAcAWjndXTRk+BSNlPo7VOq/XwPpp8WR5Cu6
AoquGoZ+9YyYYtKCkTv1u2ReSauIrnXhNHfMX85b+LJENJT0pTWkeEvZ0e51nKc3+kDyT+sfuVuU
pyiDRfkLZ/ftbRbN0yno1YD1jzRmVBU0HUxXM/cm06G3s7DU58bZ0XBasayVz/KhVmDhLoKP/Bny
S4EFoKfb7ebxzvqQoodcfFM+fr9GP5Z3376henWNahBx2PNDYChjribkPBdiQ0YyMM6/z2aZM7U+
0HdP9AWnaJEiFOKRPI04nNb4RGztWHkhxtnIHaIbyh9V/uH+YdlWeXpl5ik0df5+x0+1HgPn0bod
MtrwMcqX3eoyuJa1FYDPKhjsQlbJmMJugghPlV5kSosMWqyO8M3CSnFOVsPpvm1WUf4gT3GSxThM
ZfwhixBOgj8T5XvMRm3nqsXqctlYM3Sc/WhntUvKBayW6VFIHsaB9eUVixPMDDtFT4ns8+LhHhkx
C0xAqDdSRzGnEgjo+jxFRqLps/bynp4WAt4NiD0jnxILM9GgZsOQYhfVxzDeVhi/goNSLSEPrOH5
9yFeIWqQea0d8G+ex6kmpkrHbLcQZpivmK+DNjNP76fagR1ER8/vFiPQIvLCQ1A/p2jFRz+c5wse
cDxDWsgSPkivb2hj3Z1ppJrd7mTSGz+q6EWD44WBJ3vnsMyeCVFQyoNBz0FGGEhcdMPwZHJJ72qs
L4WbYYWe6sBSCWHhGPQUYzaSVmhxuThYAHfGsImrWcBMuCBP2F+r9b0az9di6ZmvdTCp+0XX0/r4
MpPLz6TEt9EyOrmxuQjOi1Kc0MY+42sqDjoPO7Xscxxs9HFA7NZ7hsw+Exn5vNeULW5syk5NX8h0
dlBVnXvXGOZ5bKMeAvJ8L6A5hm6dHPMUt61herL2yBHO2tSVE0Ur4MBd9NjymA/r1mvOf3TzvsVA
cQhKNyQDoD1xyqfrslBrlPrvtGd0bCYwQWqGBUSHts/xKGzedjLRPfCUCF6qVwlHaUYQc5XpItCn
CsjIpM08HOFRTzo7DCZUT5ZhowxIXrXBbQhnGjyYs5hBtQV+rF28CfdDsKvR4ET8sNnkdYKv5R71
2AJXPXNNhVMMhPUHX5lkGzxWByX6rAh1snSvDd4yUp79uXSPAU3id+HqvezVWHBCxlvDmJoVQLdb
J9LshPs8qKdhPOlsFI4ANbC5uXLodNlEfe8STpecazeiwz9VFg1ZFzg4kpfU9FL8UHB9XH/jjyZ+
ynIXC5HAVZvX9EDID+DdUMLPkuqSjFxjUlYb2bCTe9A26umowP5w/sTos4Nqg9tSwm+G4IXvZ/gP
yJrjbOr3S0yzZfxawcJKsfg9Nzu6ivkBn5LwjMgIsjkLeD4R8x0yOk7XnOWMZnUqp4n5CIE8DZYC
/JH+E3NJom5QDtXL88A7j8YiW0WQ2TD3vCWQc/MZtr2RwUHZO8Noog9Of9AvoPfFeXx22uRZ+mQ6
F+FYvjgCiPSqmeuoPbrxIECvnIMOZKjOgru9HgwHQ68kE/I1kZ8KRM3HOhkdfCo7Km1HLOukXfqY
No0ndTgUBMwiv94ot/Z7day1rvZ7xC2aTq+KKZ/1tc5/22kGX4ubk1yQHYVN96jU044JiOEwFdBo
9xOorhNQPpOphVep4BIv8SIBTOin3QcEWk1e4QsHMPFSwkQHmBDjkyC1KKgn2Mmq06NWvMPMB4t9
hgGFB66etqvuIb0rSlpenkBM0LBg2cQtmdJkjd9+36Qk/Yf6C0eFrInEF6LT/jpnfPvp9ETP06KO
up2fcng+1KlzrubQ5CMKTDpvFvolKSJeGb7phqYAWNg88HAIFjDSWkfAmzkXTisT9NSLiK4NjySS
YCyXzF+QG7fTFkMYLwwoS2sqPjRktJn0Bd7DeelG8NhtFgIk+ybt79kJsZetuQVHVfW9oD8j3yeI
tSisBMse9IeUcpuu02UD05lZT3zs2AHQmpFAzr/IwToam6IQR7NFjjaYOWNGctY8NzxN3yIcj3Ey
XjxSLcxuARpLx9x2nuNx1+2CrLXdEM2l8zJj7IW9WLWwVlbRsaRL+tx7mc5PPsn6tYYYubnvq4OV
bJp4zaGgBVMu3CVQaJj6iQ7xJvEyphWQ138Y9IspgYIZgbumbQifcoS8fUptanKQzhmUKOGiCB59
CXGQjfveNGcproNhS3uw5bQuvJXCFntaO7ssKQmMk6O1c8h78nAg/Igpk87UzTPfyg+jgIs9YfVr
EBVFnlgedJ8N9MYZ6gsCfP0u8B58yXUtU/0i4357Wgw9a63zmYzRRP6TijMjY5CpiA9tnMwKvDj5
ifpl0TAy1ADHZ2CccMGuAgR852G9icq5dXIv54ffn2Ge1X/fUJLfZBXBnclTfA3ZsRK/yiKh7XbB
Q4DRIdv0rD7SPDSRfjXk19Dz3fcUDwgphMQGS6lVc7rOzP1jREtzY57FOA8mMFiNJVKRZHvCm+KC
OxVNdrXxHYeAGHjxul5g1kpNMkNI9LH1ZJ4YH4m5ryGTFg7RQpQkZgV5AiDWTH/FqwjDJZ6RMFPr
XsmkWV/0J0dMpgGJ79JUHCbq2TFfm2CjSjOGRtaS7VpaXk5uDgCOJ/stSFxI25rpCYMzTsMyj5mN
X7s9M0h4jfC1e6JRJjSMH6ILJ/FJUOAxck7g36yN0WMcbsd9d9rfkXSSbEX2XMvWie4irpGNF5JO
g0bBTplO0RGzofQOD+JMfCvfUJsp8BLoodHxncszTlmkqiWuGSF2dVnSWZSQkcYzoqid/tmW5+U7
k2v8PERZQZHwB++CXAb2aI/cFrJ9GB4iAqekucD1y2d4o6JnvfeKcJ4Zd0zpkln6jkrjLiQVxynR
MrxScyaJMzIk0exgNT6UIEWwYHIwdwRMjhXF3Kxq15EyGy5eu92M8NyH3lkQ6QlZBYWOU+0xbnwU
6gusRAsCwZyWvW7XDE7QcvAbMH0CpyZBplhE5j2jbVIgt4TId+lW6jYQRA6M8lY5q9eimDLfZvBj
NjazBkbCSHsjW4KrCPWIOAicrIDNpNjJZ8iciZPD5HGLPC2NXZ2r9484YejB4Jg0xdKvZrGWbAlo
sIZulxnz6Dw16Ms/ndCdA9fUIfpsmgftITrdOGvd/NRxD/n21hP0VUWnik+FCaAlnv6KfUxVXPNA
axB/7czS7m7N+eXxJ/ntJ72aQpSVRQiExGdqCAkpRFH+q+4FAaaAcLaDWTMVPsvCqfFMv+EuU9zm
D/Z2xRsGVzx25koond+XmZ/Wvr+u/dUxWxyCuCkbkVVGR0LqZR9jecoDToe3BKJmWzseWFmfmt5r
gntpdeL33EPI/P1r/CC65cBGTCKcaI6+1CV/34zaas+g74N6J0/hpla4cDk71S8ioldO/dGdeqyB
AN+hdWNbDhy2J3VJ2SqCoTnPP+pHCllQwNYHqvjfv9kPTQHiQSU6kubIBCOq+e9vVklxoOlFS6WO
xWDvZ/eAhTgiFcosNmxlkXsSQIVRaILvTrkrEUNwzrjxHf7dCv7+DmPb4NujajV4VAeF79AbB515
++W8wjPh4zu0EYD3N56Jf8MUyey0qA5haauGaFyLUS7A3czBMqqv2nBeAY30ouwjq55acV1xPOqS
iSpOFdGLp/TqfFCKa9Ir/EmsTZCGlxpz/D0AIpV2SWbdd1uJ7ilgO+q+iYlQ/xioz7XoovpV8ile
nBoLogARmRKBpodHSecmEiNt1w+hvd35KyaaLh5H3VamCFvOS7yYfAebVGw0XVPmMBRfwkJ+qhbs
X7X1KQBMAARu3vfaXu3GY8+TkixQmCgjKOH3e2ONT+bfr7TMuAvNOMp4en3Xi5fhp1mnZpzkTvHC
1B2SzqoMnyoRyaSHbaRgnz/4wzY8cu4JKO9Ycis3TZHzzuuOShOCC8fTKPD0cIYEu4cNxCBUJs/Y
MjyBcN05gYGYxPTdcKEymRZv7Hk6x7aNsaaVK6SbbsFI0GCDk4xVfVkkn9E7PgfsJDIBtW64H8G+
lylcKlDFHgJWvBjAjMqVhdLFp25HNcX95YWC3TnxH01IpPo2zVxB2LUH+iYLlNTY6J3LTLprl4ZT
L2DuSLVDU9Lci+jwHvGb/H5Rf+iDyQzsDMkQZXyWinm1TkZBieBcz0rkUNThegdqi4w6EkYBMDI/
RHBXxTuRTG+6camr9hsWBJYnckbZJ/pHbKv4kRC2FUvZPELmwSwgvvz+HZV/zxiyrNDN1i1dlS3t
WkEkqYHSdmZ5WbdCuUgsydFAvQpmuhyjbgaU5IKFFgOPb9EZn0aSzzPcQ5pVTH3GTqpxHg/UhnzB
xbi6nI8qXBcZOmeAdldA53aphbe0CudnuvO6MdPacmJpJbzapxzudlKI6IJo8SA2//3HUn96npGh
aSbJtRLt4HGz/rbWGMYFe2knlbvoT8EXHOPdJjiO8tfyVcDScH+hzseN+2VHHZZ9DnhVWekLfp1F
n2Zmo+ZEtoJv0qxpQkz0d72ecNgtNRfdHxLOvrFd4w7jbGiHn8knNBXYzP2bcmyiG3X915j0+tVU
R9ioCWkBI97VDn/RzDTp9a7Em+gyt0fpjJIHCkiiTVqoPqTCqC4uQQFvpM9v4ETmFgR0BfTlJ0rl
0gEnPl5C+gpI20N7He2kDZOgVCLVziOYp4c/bZKiptHscUOqc0RkxqyTke9MxtEPRiVKvlzBQ+Zh
EcJ1nzdeJEyg+WMq+P2+/bRPcYL574e9emUu8lmM9Hgod7iI9Xge6J7/QCR6cA+a1MMGzOBVpGHU
w0MGjoHu5qzdeHR+fCOwBRk0z0VEdV+A6G+Pjt7q7cUY2nJXeeAmP+JVvEp4NIpjcTwPXrr3/5yf
uw9mpZ5+p2zUueY2C1p1w59soyzCvfmEzcIEngZZD1/Lobwxlfl6I/99Hv77flfbqGG0femHfL9R
qcvtyWBhuQJBDzFi2zkeg0pwmM3I0GhRM8mc7H1CZ5NZn5EVZ8s0OSjT2Jyoth8y2nufEWGnz2dz
hiJEI96T4WgGW9bBrQ4F4fJu4qYjA/g0q2CjFNOGxlWPn2JCOjvY5nIbAoJnV+TZkeZ+MOVsTG+I
kJQzfQd6W3gEaJ6YTlQ6Vkp3bpqBQiXjKVywnFUElWT32QWVO/ajG3dS/3cOwfKriwjadWM8gF5N
6i6aeJJkv+JKRXuSMoQK2Dl2twlwoZrzV+FVBQFMkMonJ3OCgM/31HSmORaZsaCT4Gvi3gjBSXm6
OZFQXABNFpyK8D1aCSizVonMTwg+xx1DUhMCcl3iVuncYgM0EBPi21cc8YvX0MnHqFvGXMZh3vee
3Hu8aITm6gr2AEcMnULeiSYhm3epvhdxPKNNSj0M1T4nmty+HPLH3180ZVwAr54ilhJ1rFLJNNes
q4JQkIukzHMl3/k7GPgwYhs3ekyRE2HKcIbcLcNDEXtjr9paKagHBfed7I8UXO38VGc8Q5vRKLCU
NKQEOpGNXNdNdDj0+1tFtfXPXaQe4R4aEGYMZE/X65/M25i3Sibtzgq8bfsJAdfcfL109rFg+hlC
eVnLA+BLuK4oxsxhHhGaGJCBOmYazvMpLS/9Idihh+FEvcYL65ONfLbnrIYA/RYhSDGb4IpZsQWb
mUCiXMP0JDN4yI/5Q0vS/J4xfTNpVmZ7HwtTs5/4a4ypzVP10QOPVNbKi4gvv4CmjglpwjrbK5PG
bWgm97TnT48dkGRwqxmMxfLo06iHYEZAtUc+Wh886OAqKhofHgStVnznRUhgJZVwT+CH4shkbofn
wwjoD9/K5PrK3PrrIRgvrSox3uXtwCp4dV5JpaJo9FMq7Xxiwlxxo30IK8tR5gqJLndMt8U3mKHQ
wVE+oiPP3rS9Ph+W8DO2AnF2tvlQgH84GC48xEwaewSLlhHOOEhym8rx9xYmjAmGQnohG5+ArJtS
C+2f8sWyFJ3anngsA/nz9bBTiIVLbWqndof6VHiMTg4MlfPp2IPmW2UEcqUv0WuYbS3rXqingNZf
LPq+zWL0qCkedoKU1r0Ie8QGYKuicRVwvDkVFNTLJHmUliSSDv5KDDZy/ylFix45bep1CIb0Bt6k
scTgcE7m/eGUOyLEFUJPAUc++9hn5tr5Rjl5/R5YhqlL4zyXI6RBn+/qjRWVoNb7rk/35enxwuiA
GId0NnTg4AGTmQ+/rw+3Pmz8/79tguewkYYAgPVeq0g7ZJD7ZjETkyG5cKpWbi1GxvVt/PrZTIkE
OJ3wBYJ8/v643ByKous68QgJUbGt7en1otsmQirUwMbksvaZPMzkAwCdWTrLyHi2MaqzLdnQyloI
IAeVSmhbeEw4SWdh6kxgDW4QLwYm+ll4nOAczT7ZD+BebOiiE7rnL/2kdNUpylTnyYBBNv6lTy92
46gLP5yg5XYv9sv6ZfuS22/NfPsCgcN5seyXl4pqoGWiEEUT7Qm39gZyuWvZUKn5VZ6ke/73id9J
G4y//IVgv9Wb8W9fXtZopDfjH7tmImOLLu31O4aKzpuyYsQAVXsCKHDSr1nBDqn7RjDD2vKYlNo4
nezMwxck3lN5OJLNeM5r7iT+ncyrymlzEB77db6T7Lf+/khnzkYf6QzLMrePyPgnGBhha3tHadZC
Y9kSa+Al29iJFrFHdbVgA57y3wmgAn5NvHxyjOztcfzcbWl7njf35hxM7M8901yHcQqI4uyRmQCS
f3u/7+xPABQzzBtOuk75k1L+Gqdtn8QETYkCytzgyAbsEJNBsekpi2wJeqh5TV6NBertCVHhXktr
/yPaDk/nNZpyHPPiEwdh+pbW/eXOtA/RGkH6sT8MoObuuxekNs/yOxxwtz8OU9T0H5dVuepXGbSE
2Xl9cdhYwaGsY3yt3pjGMgWEuMOaPm3vfMtmGZ7hNWpsZCI7WpwMTkD6g1J6yL2QlRgPJYCmt/7Q
3JuzchXPVAAcmV3c1yA37uRHaa0tIBvmcxCwi/OeP9eRX7J1fozBmIYvuYuGrpqY7zWqfcB9xQaF
+/QyF4/ybEwfckGf/v7G/nPk+XqHEFaTXoHqTL/eJ2uxjSM5Okd7cgFnPfYGfVc9xSthVsLJU7b1
Il71U9KB5uaOenY6eLSyIYWf1ubd6V7YBJ8xW6nhxo/6qlucfMz+uLUejEV6l9/V84t38upZcWNN
+0cfM35pWdcthQpkDFy5qvdloY+IHTLCfW5uWNdaDBr6WmKWfBKmpfygRq5g5aN35veL9Q/w5fpz
r3a+LsiD05m43L1VoofZCSlcVU2Fj70XqOZVVhDiU84MHZCKF6SXY/KN8cuIH4GRTM5IgmtzF8E5
7vx4etFvqI9/WnzJH1GMsX+FvvHqooAt8MWzLId7yo6aTJl+MdpJk3GKWjS35GzXheDXlfjvw64b
AH0nWGnXm+G+6zditiHbUkoJ+63cC2nb8qIZnpt+YZo7WX79/R7807r+30/mSEtGJJF7X03db3uM
aWhkLJzbcB/UexElo6T9OfkqapK9r6Llx8pntK88AfAFGcLf+PBrYdbVh/8jIdXPhVGbfbTXRuYD
s5+NxJggeWjMXUfQZ7RG5sfdv9U7/0c9OH7ueJQ3FU1ks7ueh2Wl1hv1UIX7U5Fh1yVi6oFHHb5s
e1nL/qsaLn3rNUNTCxuPDsSNn/q6Bfv16cSW4NGDC2HKV0/WOUSXGitqsK8AhgsLgbkgBn+eLpEM
lnO441L34o1LfT2jv/7Mq1ftUqUMDIwy3EOZMRRyHcgkmWr58qQ8+Eg92xuVy49Lik7UKId3WRob
mn/XEqqcl2F2zvzdJZ0mpCllp0nWQjEr0K1KsJ0Bw7yoYY7+uZz/fnnHCux7OT3+pP99sipeVTHE
bhtd0zUBkA8XDgaXFclAB434dOM+KspPn6RzKIK0yFxVHF/qb6+OfA463quzv1M5qlnjlGchGC+y
sh/7i5YrIqEx6cGKYIwAjhP3pMZ3qrmNCniisQJ3DfF3W8AgSB1wyNgzZNY3ml5/Gk5LjR96Z8Zu
0b2GB206YGv6/Tr9I2MdL9TYFoUsMR7tvgZM377+uYwHUbASYXdSWwftPv63uluIxZbDij2IWLI/
uWy/f+hPN8cgWtPSR0KlIV1VtABM+y44mcIuGzYlgR35Uq0WGXCm8/73D/rpef/+QVfPX1e3ftuL
abAXrFcxXYjZKx9XnZFpp/h5t2NQ+e8f+M/06+ty/vejXa9lIdtIM5hJsG9wHmrNJKC5HPnEUxgv
EplNwtiZnwnFpGhexWaqIO47QR3c+iQj8gZmNHJJHP39O31NV67fhW9X4WsD/naLe0XJJbPShB3r
qxFgT4/2p4Year/gTvc1qNbcydhcY8q5ToM1s4jZbtWW2rmgMc+hU1lnljIrBswO2eyMYtQIJe/S
LFqUl1ZF/WwMjhhDocSbFz8VJIOp/VudLUo1mVRBtLxk/4+FzFIUtmSCmBmmXb10YVLhaypla3eO
X8pGwTrzhDZOlQDF7+OMhKZbHyiNS+PVReRBHX1eJD9LVEl/v+adkrFYp0G0T7T9aI3OCb4/0Zvb
mqcHAwhyXtCFwSVn34dyjXCRLgxlS5kWN37yH94dAzMgQDpAhby4Vy3oTPUlK1IiOKrCxk9im2m2
77/FiRs2Nz5J+2GH4qM002SQziRdvbrIlz7Q2rNm+bthuLuQcqveSf4aNjZrqOofGjQt7Sas3WJM
NSJWgCOiF2IS5TfF4V0xIA3MOeODZCjgZwJVMS5OS9uT9BKWFtozeegKFwI+aycl/zmiG9qtE/aj
+BNUVVG9Dylu731YPJAmqTEzMs4ykyWs9VN+NdUZywWwit9flh9WDH5mazz5GpCU5avLq+Sdn6eh
T2BGWjmUIdQjGdE71msxjgTz1c0tWfvhuVLGEDPaPyLL8NVzNQiyZAKbCPZJsc0yCg3YOM+//0w/
VXeGggQdk4QBRPC6shdOYt6FEltUwk0jNIfjoLyFP3Ci2Wks62qXyeBR37ObLMfxCbl+ab5/8FW9
oSeCfCKGSzw2tQ12NTu0exhR9ZRD0aib9XLxyUg35FsyxokHN8D7VsINdkGDt+sWo/7q9yvxT4+K
5ZkrgYCPoxly7q+Zx7elsPOzRKgFrkR23mZGvM4BlFTAHQSdYbFJc5zomoIulFB3yyFICdylcaHu
VWUXIcsFK1Gk935WY6z0Z0X3p5wG0cswnXeDOtVP46P5mA3vnMdFZlrGfVtHZGhhmbMKzBklXPnd
cE7Idwg8q3lWeJD7luCQnE52j3voYrnULaR5wI0/7+pu28DtiwncJrDrlBl7GbpSJWs3tqwfTjiG
hiFfZ+jIc3iddps2pd7mdRWMx6//O+F0lynv5G0Pxk+v17cP06+WFJiRwuALZbCPTbRPJadcMmk6
DQFjhU/MRL29rgyydTBFWMDaRUhPZUsoyOWla5h99AHpUsXMPL/cPOj9+JJwWFcMlZhmStbrNx8d
Edyb0t/F5rSHFaysabYRuwW9u8a1cZnGpoTO2pGUGzfgpxVd09nE6Cayk133TWuhKqQiOMHUqvcR
3NvzOPCjGLj9I34tJn+9jyzlGmYQ2Krcb8qUvzexixrlPQNy8SiM7lSs7lPlQECBvjmvTrN0B3pK
o6UnE8y2RSeKunVDw+7ZNGxO1mM8pvUkHROkyLgxZgFIysYd7rrAZeEonpgSBokNPy7AeVs/Xg71
XHswZ9pDvKjfLo/mvrjHPfKsHNkli6fgDV9u8BjSAk4mJpExvS3Tb8QkC1HyWVZtRbTBzBA4SwhV
0NnyZ3GHQBUkCCRTotVph6FMhMqGZuAzq4lMGvvHZ/5BNBkQqA+2RHdUnjT8MbBs0nkI1prvbcBO
YJJEpIBD9kUmTXvJsToir0Z1vPiE/gVtRPIGKg3oJ3KI3JwHFhkmbykaB4CLBGGehwn8RcaMZFLB
m6Ep1oNaQhzI0spbbwPQBvxAnd8ASLervfiWkxBHpRXceHD+rUnG2zl23EfIO393dTtzIfsfzs5z
qXFtXddXpCrl8Fe2nHPAwB8V0CArRyv46s8j1q6zaLcPrrMnc9L0tLE0hqQxvvAGeqYte0dH6Rnj
9U1tor5w1rFRspxEfUvR0ymxK5AwrlNQhb7s3ag9eTENtyvuauX1QVz/T4zE+YC0khRdUUxdvX2E
2kLPRLURrW3tiUMKzIRlxwS36Dh4frCOfy8Ut3eyIVORAV4LH06/2VmiVhHbzCzQ+Ct2Sky/3N95
DVqIdNcD5UnAAFf2RorwbnY5qkIBCnGbTnv2wBKHqBcjw3/BS82CUmtm86CVbEO/zoxkqV5f27Kh
pbY0jK+uPWJBjKD83qiIfJlj9XrU6SAJM1DgArJHZyry9Uxx30LcXmUVLZrVGdtBPFkqxDV6scmA
KkoSPsnle5nMILt08izhLr+kq5oeqIblhbalziElW+vau0R9Vu2sveRDV43RJfmQWADlZG7K42Cd
aOsMnQYfxlxwoW28jWtxpNfRsMUyWm/eJEm2a0hHxQWWQ/OhQT1AlSIBoskDd6Y3cWFuwJP2+mrR
GcHIaoWieIi1Qi0us31c4VhISKummwiBO58GTiy+65cWG8kCyDQDOA8U0pmQrksO9ygnvkOG/oqf
DAG/10QrSzgWCPtVbuy4gFhl0EAXorfrSlL6xS2nZaj5zsXAuVGFIvHVn00eTigxunDitPbrrPvD
TF+6gTnXJl7zFojWiC1rSD0sFHF7C/P3kv5OkC9SHaxciZZmL7cF69t0S0eUkTIRpzUN80LC5ZcL
Fuk0S97N9C2PkmEtIXhUI5FNFy0rnWuNwBulfq4lbB9JO4/bcwf5gqax+RnxuQVOJP4cVryKigqC
nFbwbLWgx+UWrDJyL4q3ys12lBPnF9oUN4apZRljnZqyZWFMJ0Xgc9eVieeUxUaXw5YPTnyUxu0a
gUDqN7f6zIpWcyPxTFrmSEIp00S4MWWmTHTW4sbJgeZRrWnNiifqPCGLvcgKPpnWHB1JR0uSWa28
lZWEG5ft0QEI3WTiAswOEBTSjMvAw8CqT+60bC+o14N5RkwmmSaheZRyAjHhWIPgOBcnAXEa6zrM
e3lxrkLi46cYnNy4G3ZABCIgrYnx6slLNCXt6kT7ayBqySbMzHXI+ne5oD3iwV2Jz5tUy5xGKhay
e1kQR1yzt0bQZooJCb/CZYAk84qUqJ42iDkiJcXV8KRyVuB+KbJOiem8gj+dmR6BqY+S2QnuM07j
IDnCcz4u6EMQmVDyDd1B2ClLkfKRy+xLXNdZVEF8MxM7l/4IlDIygHGe4gSxDvUa+C/pqfoRsbH5
wRj5qlkiLVt5Chk8gqfSbutiLnjtRopnGXVAw1dGgZhOOwkFk/cyQPOqKJAZRGK/INvFG4wrAl6n
SOs//rSN6cYkr0Hz5nW4hMIk8mtCOxmnKiV3imTGs+SK8EylvZchlQANN43eWBmuxVpSVyWGkVSp
0nmiGaOKx9urVyl2qaxueftEDTIXKltolmrBuo1wd692V3DfVUhU+hqCes2bTmqlotUQcUu3YPAE
KjmVHM+vApr7wisJa0KJUUGAzkJUrQZ5orcUQhDzT3bFBRNkHsH+d6zqTaXl7jdzFqUGlHqlbPLs
LWpcoOEr0cJW5yI5eizjxp7Qh3nKtadMF+ZpsSwRZNMA1evg0hpcdTVLRChzWVinC5lqq7xJRTW2
yqfuqm/b7M0Mrd74I8OUDq0yAB/UuCSc4nwoS5DgmTFL8cclgC6prW3pinWE9Ra3/RYdIJZtYtKN
ybJT97LmZyy24oFPXUfGZUuoaT/RKSh2Jcqg+QUXg53RUPPxsKc1rCdfOpk5vpZJuYZZqWZ7JjkK
P6W0noi9BGGXj6K6hUNZLbI8s3sxHXRmMcfSp2IGmtrcNlCRpAj1f5wXRDuSskmLt/p5xAeFFuKb
vjusQpBf3IX+eRLwHgN3UTP6ZLOwuA6RO+XudXqtzSBJRxcGoF7lYXE9Fso2KxTQq6iweVsdRbxk
Z3mKnULgMVEaEiPUmi0SZN0dZRmdLR4YA+ZTNDO5A4COyeVzmexC783lODq+jEE/oRQer+e1haRH
i1SY5znpRZu4zRekWPzoowkYCd6isKbFJC9ap8ziBFnscm3C/iUgRJMjlr5Mlq8MGbPTJX5tlDcL
y5firLBmwyTWlHlmRXPM4SSVvKeiqdi9tvjBRd379doORKylVSVHIYCagfeV8uAXGjuvqE+QPx5K
DfVQWpLUvc8py6BYDX8PGu5FJz9Dhj4O/5H7uVaXCGGXUHBn/4ZGJzqsTqH2IAb6Ll7+FpncBGWX
C4qUytl1ty5qESJmhWzvfS2NQjEeSbtSWBLbR6HTdDuefc16Es8YOCh2V0rwJonj5P3v4+4P+O8J
9fVdenoAM24qDI0getemIbFp5Fmq9EPHM5WFioLrw7rcv1kUISDppKKC/6C6K96MXkvMqC7c1Nh6
3auOT42+95Od7L9j5ZvFQHmecZuEAdJan/+LQWqIyiHHRAqn3mRvca8u3qaZsZVx/CZJT4J1HZYU
MZ/RWJGlB6Ux9Z+WVT9Mwm7NUqlAImv7973UJLEfC57JfupPSp5mNA2/KhTHESSCU8sKUowrrXeN
QzEDl7PJlajoZALyh/FJnmIdkzcMfXGFRsQ3GCPjWuMffdS+StBxb8Us3vcLRoVs9KB8F99pf0fG
gyH8U3diBKYoAjuj3NX3AP4eQec3bZMbFRcqxkr81fPAz25+vybfxe7bO+/HMW5B16pu+bUbUX4n
6qXwfm2emvqkB6uI/QFy1y6KwmlzcUh3lfIYN7rdGWRvFAexUKDISAxsN+fD7yfVj+ufc6LvBy3E
1Fhbbm7QtBalTnM1zK9YWRucbaGZCktf7d0Vfz/SP7WOfob/e6Tb0QMLEEqzU61t5pNU7EvLHAjY
F1vLNlha8CPxzvz9gPK9FY6uCogkDeqTqt2MLS/L0myrq7mNZQ+Qpz5sAYXDxGHFV3Hj6QNNFRpb
v/eXPlLEtM+TcJERSkOH16tkc0E1pc3f3RCEZfYlEhJbOQYQIbw/LHHD+KwO+h9+P+1/O2jfE/V/
T/u2KnFpPVeREUo7UPL9aJ66lfCugWb1evBmjNoDhiZYlQS9aU4mDWSw1iDCkQb8QyiQvBVb4N6x
ifQ1doS9e5BAgwX7K3OEhgKOU6RBv5/v/dv6v9N8i2WtLrCBa6klBCXrM9lRSRx94L9FQQvLVrSt
iSyfFrAtBvmgLp7on6HGjujxzlfy2VkFmbTq85c6n/x+ZndXX6o7dClUOpGoVvz9UNdao5mefLW2
NPJoPhHzQcaydURQ6xPBG1r2eG2Vp8ww/hd7K3gXk3UfsDZKUH8fODBDLS0pcm9br4806bUCFqis
p9/Hh2zMnaf353H613/s4U0hEE6JvnT4ho8RlQHlAhP2mtrPc82e80dqL19f12ClXuXBev1+xZyc
Dpzj2Qf+9rqWB++73RhlnN1h/cqvXZz33RTMFBfu4+Mztde1vfn07B2+pGCseuQUgqj28CkHggVn
f3iYEkDZG3/wMR4jMUnS9fr6FNrzOaQy+3X9/jnmtwFspfb7encgEuc9nr0G09+f5w5olv1xSuyX
zTgefCKGwP/d7TbhYDe20Mcc84ZoOF2MF+PdxzQd7D75aTyeWoNPwdl9XIanzanmmO99o+lqr0GU
ca672s7xt998ckacuD7g/WO8RIGQ9UCwz5gfOez4Y7NhmOPI5vMZ7XWGSue+tnebj/HpRJnCXmT2
y9vbbL/dQr0afK1kezaLRwgg7M/2TBy+8cf+6wua+vYrG3/1yp6Ti/1HGz79+cPfhKE35OU/pBtO
YyPV+2f75+kPxbeBAswPNWf7zxa6uM237dd+P+PDtuSAE2sIY3gSHDG7dR3XYdG3hqDC50iXDP5c
OMjTn9AuHZL5wWw/m2HjbHf215YXOdRk7w/32/7QYMnRGL3wCofY/n7j6ff2+5/33c1+rwaU/9Iz
nKmomF61Bek/ndKJi15NAH1NQeihs7BgRbsVebNKN4Z5e4x8BB3qF3Ckw4wFNUheGhkzIPSP63gh
dhH2MoijU3/IwT1F1VvJmy7tNggb55wYY6M6WgLGeOiMoMZsFf5QQpK6sbis9ADalGDdTW2PgmNX
cI8G7cIMWC9VPBIHKRLK1BGAxIOpxDjrjCN4NLeyaByj11LB7ZeQShEV+KJfyHWEYWNjLv8gEr6z
//UAWWi4gMosUC5/P6uJjp8AvRJ9q8fjUpnL6oqBovlkPaEGW8rH3y/RnX3959H0m5Xh2jZm4BaG
u6WH4Sa7CIvnaHCmXKU8Unr+R/0RQaueydC3CUhq0Kb8e2CBUV8zsMHqNnbxWamTVXe+jEJSbp/B
qso4vRDNF9LIlXBBDEq05KEpdgl0LeQ480nQrjMqEkqioMMbE/89q3KvYPlx1shyFR9tgmiC+7F1
/pMr4hDBZEhghe1bW8sTcOSBN770tXECDs5w//w+i7J296rRHdAMfMZMICF/D66p00q7hqV0sPbJ
oXyiIBX60HYhNA+uqa0tru/sx3ie9fUeJ1i7f6xV+14iqF48AxhOPpSDgKN5QJEIPSBWt1d0xp3X
1+sQCstgieD1ILfrKTjcdxax3SZzxp+sggd1wBv7r9J+fX/3gMymg+l5uPv8ZL3aIAZrOydp4CwW
LJXAYfNtNuphsb6zBkw74KMggcxZodfJugflskSuWe8/wcIClg2G/SLcr5Ss/bvIHrOqOovK2Xzu
OIqEldThex3dfW6MwXj8cmRp4l/RPrLQQCez967trDj4y+o4O+55gSrrABPv2awY7PnvbB9XbysW
UFb22erIK8f98Thbzd5m/HOc7Vkz7f0bZmbDlTC2+BJH6ZR8nkXXGHubBEmTwn7j33qFOhM27nov
/EKbBWtH2uJ2i2oHsmiD62e5fxSn3ntyKKErmqyRzBi34YxXhUVyVV1rCyKsR3ye14AoYmt7Vh7E
p3fCUxpc5KAop6oSomR/31pqCXih9FR124a7RphiL0xIhFTP77cwZAM+5ybE15G4MCS5F75Xv1//
ESQk8qVJ1NDQ+iavpl6H0MCHeWPQ7hYWFJ9H5xQSeNqOi2Sr9F3dAPqVvrcUdeTpJtARSLPFK3A1
5SIM68g6Nuqou1ICJ0HBRmPiYr8Nq9atX1xjE7jlyI+tQZg69UGkuau77amr3E8hwtZKepIo8EYd
cSFdTT9t10qG6qOBHFMvf19ogxLxGyM9uUh3iWJhZ1g74WgyNAnZumATle6kVPNh7O9a8SVMkF/M
OzpNJLZWv2TgsGRsu0ocRU0z82Jxq0OJcvtiukzfI9FQ5Li2mC+diYqxdvArcvIVkkAOvF9QKjXG
k+kFCRToMf5Lgv5di6ql4sK1KouxX7J8Ca+6iUc3ejwZ/KfYPzsRWhcFVnj0uyr/K1fOwCVptVH/
7N95cQ+l3w20Q4tGzR+9dRSM3fFxmSJMJjL0C2XAee0vU3XhVROEWQ1c6khNRLwrxgjiCZ+UbyHw
AGuJYDkAuugsdYqvCupZL4YlzCq8dPKWK1GF49BHfqS6OmVLZ5bynhrnw4v14vun/PJOpbVE699y
STHbgXBVp5QF1BAUdreqspc0KpfX+M2LAFv64tBj++M5oEXf4L+L2k72kSBJ7ZHcy3hTYFjbnMzK
KWgx4LAbjOuK8rOBCXh1+v321e6EGj/uXpCpfz8liXzVSz0I2Mj00qEpbVvYEvrFKkOCOU1kyPPu
WhSUcUFlM0RVoRSBDrTq0GWxyAUEx0qkzkUUsmhxqAbyQ3RJ0igbZhndXGqpeYX8G02I0K4VTIpF
JNJRGTFQHLusxAjBWLRfErpPffOgwWcv6vB5b94Kz12213KmcxMGoL+0hJNbKe51El6afV+4EuIQ
0l3iXE3MuTTnwbT0GcT/+6HWxH4V+/FQV26ja6HZqAcoz/bzczT9D00E57uB8R1YEzofYGuzzNf2
58fHB/5/Q81Bj8+pbDrLbCOzzt5Hgy8Cx+/Y1Rslgz6O/SLIfJCo/IuqJESQqEb1uF5gY7chQlrI
teebBQACd0bjzyoESNfQgfFSJhZIcTGbtvoDcAsJ3j+Irb8Pe6tXmJVWkqfhVT0UC2tkrLPn6sN8
tfbpV/mVfTP21AHeszB3ulmxSEba6uKgFj8G8zKFtXHQD9bKXbrHbmsuYfY4UGxXyjAee0tv3A6t
CaYeQ2Enb+RNdipOjaMuu626jKbJCK76ul4ggn6qFtVEWYlT3J5Jbpb+zj2GX6Ej7aI1lc/NeQ/g
6KjN868LC4ZzPgYHaaPOaO7Pwy2iVu/mQlsVp/pUvQur+j0fq8v8K7avU+94XuN+vUkW0iY+CYfr
i7FPV8GLsk6fggXKBjtjlS2STbCBMXtsF+HYW12+3JkxMebJXtyofEEPm2nrYlpPinl4PO+ViTQX
5uZSHVwn/iQbWgd5Ze3NTeoEU/SY5tLEe5Whquy7Fb0W74hNDYKZxF+L88FYo2z6BPupG8tL7614
9p/McbYpx/JUXwRvMWOV3jH6WSeYoJhO6hijeOuOZaeauwtOBisHb9lt8Lefdh/aLF+gvj4TJ9a4
mIRLb3ZZtvNiTmOTFucRuo1nd7MU+og4vi6SdTzrlv7WnfpLFryFN3On1ljYuX+MXXbqXsw/5J7k
fVCExuH4c0d8QxpsvwOR4Gt+GWRD8IokVKTL7rDPDkPyw2xuf5I/8LfP1/59FVQt5K/JqGJS6j7/
/c5eSW/X5M3SiEy7/4TUtiC1A9mBrPSfKKtPnA/B8LB+RkthmA2x3BgaQ+FgDOMTC6aDl/JId4pR
6siv3ViYYPDBnZU79Yg8yFG3tNucdthHgji7Dnu2Vc+YAtBhoyPOn8h4DPuv7zG9w8vCk12A8oUO
1QDvqmE9xEeGRQKO2TOnvW4JHv2BP+gTbPyi5uESHjRqmOn/fL9SP0AXFz15yEBji1H1vxva4o7h
O7CRh92YptcHKNMBqlU9cy3uw9o1IaZkHw75YHrY7Ui5+8D0lVraAJPbwZaKwPwZbK8tPffntZ4e
Ps9DAUcEtDLs55LhYrfMQDvnOkStD64Zk8ggc2oOpIjftYcDHDIE7phiNM/hwb1yVcn/yeLRqrZD
rhV9w+15hGDJhoTfwW1mA7WVyfGcM9+hMVMY6EsOH4VzGX2wsv/PlwjxC+cQ4s6rA/bcPn2/LbJf
oOlNvEG9koeuvThAX3tn5nkSsBBh7nPupGTU/9R+H76fURyahv1XPNhtdhRGVJbbj89pMCKc/jxt
NqfF6eUls1cUF3Qb8i6XIhxYzid3EkF7f2Ne7U9WbARDprx7vOhLEZVDlYQukP2CP4zdy2cl9nhD
AePlmDhHySFUxvxn0A2vA4yNB9l38FzYInE50mG2s6km/fT4y770YTExn/1pshMyuwRpfJl8rVaE
5305gYhuQqzfzC1kzoxpOUFH6x3pOMogERH+bLVanT76GVdB/fTIn/4T/vMpid0H+ZN9MqazMfKG
X6QOR3lIDhGPjkfcSpCyxb+lfzMefzY9ET5gPOW2IefoT4dC0Hh38geZs9lhJ9zfWv30wt9jAFw7
hEjs78lAEt+uV5imc8J98QUHDEQh8PWwhqQMaGUGE5yrmAOaCgPR7k8nGbtONDaGwdg4mA4xWT7X
puW8/5843PGyNyI1cXy+I7c2isb9934k/ijjOwBnXk3XBISDjo89ch7aa80sIHeLhk64iObh9Dzx
pteZO3En5rqGLvnkrq+zZhGvL+/qHkeeab7WKYgerA3C+RsP5KktbTgXeW29ph/egsWNrr4Pq/KJ
xH1WHhDrnBnHYJWtzOdiF8wUR53rk2wrn7IjZo+LYtmu6mO2RAx0Ei/qLeztaEvbN5+Up2opjrxp
s8A371DMjG22alfBTDylm3REz3xZbP2DtFUXybFYGhg12c0o2J5f5bW4j96CebuqPq1N18eS9uWk
Y9JDt8qDtj7Hgi9/13oWqy29yK/KOh/pI3kiT7IlCjkQ8Hck8yLuymNzJUyDSTqVXvK9zJp9XpYn
5SV8j+fGonq9TLbSRt6JD9Rj7vUdCTmsnsPRkzmUmxJspGKUgvqLhV3MzldBpah7LUFdqThEXJQg
EUauNdOS0hZUSPQYExLUpRWesZZyMCK0BiBYucHy97Ctr/HcRm0yqR41aUMF8XUTtV0MLzvHLqmY
RJnMuKKwujnLW0wqrXpaP7K5+Efkpy/MQCfBfhA0HI3rm9D5knZJ2LqGeKCEyMb0NGePel2z8k77
0iqL3IXlIutzewqH2/9NzEfbEwYQRCcagzf1rkZLLm2Z0V92SUWAfsHgoxaFa1pe58MKYkf+ICb+
lznJeH8c8bbmJQrnopU0Ws10tP36VW/lQUEGEEkWJiNvCo+FBxAlyJ2clrulsi8IPcmoYAGJtxiO
JPGkwI0kaxwTff7gMv794kv3YnZNZSYsDfA5nl9/x+xWURqtV9EoAZ0Hbq4nnQnjhowYEARQuhg0
JgwjrQmPFX6r4Sqo97+fwb3brwe80g/D9wTE998nkBdCGwidKmzh2MURgcU3g7OGDIYKNyKbvx9N
7mtjt3e7hmCXTtyPMcz3/fkjR2mzOFNDrK63goUxdd9sx6g4ugiDDksx8A0DSUcJ+bpDLMCStmRQ
BThnkgIkhFUJ5cVu5tHCykFrtfgpheUjwOg/IhP9A/LjBL9f/3GCedZewqbH/5Zf6MELUNcBhrEq
AgF+FT7COcoWyCTWvUcWvB9wt4NOAG4FGsvOc1tNBtJ5VLsDU6arNqg7zEBR8ypmybabx3tUmZEr
xrmkAapEvYBqHvv4Z1rZzQktV3YqKge/z7jUV3X/nXHLsOA1GHB0b6qV12sapXFemH2N2cv+lOag
aDc6bjBatBToGMSOeHZ63hKC36Pks6kfPPT3qqVoQSEsJhpodtyuOA24pasnWNpW76Ylu4aHKvQV
VOFOKFwU2VaKcH4w5HsjNg2KUaj5o870LdHy4xJeiouZgSbXtgZ7qn/eZcaoSB9lkncqaKDRFXTS
RLOnhN88uLFUtpXpX9hLTKwzpi6PDhdg4rJFGGDjXWHqFQBbEuI3nSDfr1aZ+ghIc+fZ/XEO/Pj3
sxtdGkGSzNjYqvq840YMHTJo97pKvCntjN/vo0fH6msyPyZVwI46V6rI2CaILunUjRaslHZB3F60
dpo/WJWke+UBBoTSy/ckK+bNbdv5hWelGmOr1HBdNtdBJ29rkOQ+8MHmI4F1HMiDiOzvkqyKCLX9
8iRZo9R6Llo6NflTuKrUz5AWa4O4Hqw3q3kFWFsBsJLhV+G8omOVbVrPWdyj21HmQrpVL+CZxuVc
x4RGO4NAWtRX0qxoX1gTK23mkf6m9/wbGWDCjnPCIXRgRYvoSgEgMlEdM065VY6DdCYEra0XPVmj
HSgRrYGE9pe8ruoVZcWuaaZxhdinqk9aYI0XQQKNC50bGH/8Fod48AS93Ga4MZRJDEE2FcYSm1BU
0Se/OLmvb0xIOEZ2rIVwGJYGMMV4DOWgac62YohOiKigFkAmokRpIYiO81idHz1zGYnYviEGZ2It
1SAXn27TDmhO9HER5l0E7CFdBOT/Cjwcw5pcy0+K1A8ezj6cuVmOEBiE64xtHyo+ys19JEZFlolX
riuV59yYI6GgIs3UiKuHfMR/JSZMEaUAnG80GE2M++YRDctIEnMsTQ596+I/XeY+8e5zx/GOLu/n
zh8bq0/VptOxckh0+qbG19d82wyQXNSGf4TRZYCS5vT3J+kbaPXPFPz3vKSbKYjNM16aZaAenp5j
6nTX0fL5uRk8P1F2CO0/z7RosDfgRPtTpZHeZ1LpQrdP14Hz8sJp7vve7gNhhXv73s/J+sZN/Hi+
L5rkBVrDST2vX9+/56vPrr77985h16flWMEPKntxWiz6nPBMX3lLh/m7u/3dub7QqP6icf37bEny
vTsG5p9h0kwEOWHeRO2CbgiRp7XSAbjCf+oAfSmlL3yks3SbDPPtmrqNTAGhL3C0Q3PW/4S5GvUA
g0KFZuMxzHcw52jioP5JWSJ0etUZh5x85Dn+9jrp5WT6htpuQTb9YtraWBvTqqJfdSIhpebTJ//+
4LThQqBvNeu1qhH3HEAIp0kFcd1e9Ulyn3XiLEHW2eeQ0aBv0/Mo294wQTcGzDZJpzpB/Rn5Vlxb
BvEQtWwEPzX6Y/3vf1dd/zyYwTv7IS0lZNN0qLnIKdxE3UEbU/CMWvWgrKOF8pGuon28DI8WlTGJ
DBdf6o3w4B6XHxzz1lRHKdiaLv0x24/6Wd5mi/bZGEmTgzGpHHehzBENeg52+gSlzgFSbFOaOAsi
okdWXfd2LQmwF1qUxJuw9/7etdLcLeqqS4zttZ4h2IFiBpIVYNoVsF5mt/t9ou8lGwbhBskVAr6m
Zd4kV0USARZvS/2greGBLAR8J9Pled2L5+JoM7W23bOJ5Ku/xt7vq5sZj2BX/effLixcZJY0LnZv
Nff3aPXqqpZhcDa29WXmoWMIatA0XmGq/D5O6d5xgAkjvEsYD5r0ZlY7PbtUhl+SpdZvHSzlIJZs
0XgixvQxDWgA9F7V60yMjjW2J6WIZKOKwzuSKR0iRedHO8q9a0x8CbIVLCHCCDdRkG41ra7irbEV
qsipxM9KeTOKnUrcLoWF3TxU7Oi3jdtZJriUTGZaRg3mdvSiEijdxdIPQKGgiVHMfF5TdFRBGG0W
LyyMwHF+n3DlTtMCQUG6GSbDk6Rb/qN4rsK4dRt5mzYIg4OjC5Mnr+qGboiPhqAu/fDLVVgRz1fH
xK4rDsxNl0T7KzYtMCLSbnINrYmWP52DfaVsK0gyGuj7BrBjGs8hpOOLhJT3rqUL2F8yMSxHv4/g
Xt3BsHTkrVW0ZGC/9Yv8j+1FDvxa9s6+sb0Y6eqMWZVaUTSC3RBnH0Z4DLN6eCZar6YZ4paX/rbx
Z9DzynrOTCNfJCzOXTg6087NdHEh5WCmMmwBrwMNc0ItrOxAK1axkc3z+uP3U1f7SPOf643uJPkL
Dxdcwr9PvRFMeOF1iTEoE5iCFoL86Ras7fKH2QRzqBEWcPW6qSHcQ7Usdgzfofst6JTsokoYVWdr
VOTlCHeiq1kMLhCmswzAl1Q4yhU+kLWr0HA8g4NusmfLOBnFFaHcpySuThlSxn4BUsTPF659bZMh
GEUznwlqukswZHokpHevHkGmCAGeTK1XI76JmSDOnNVC8Wl0jU1Mk9MV/BHipcI5oR02rleu8/vs
Svd29x8HvH16OxKnixtxwPM02lyc1wIv0+tCdvThqRmGh/hwnkeOPHlw1D7E+ueaQu6FFgkSH2Wa
v6/pOUf0pI5yYyspwGX9LZYfkFKfAusEScTzsdi+Hk317aFQ4Xds99uBbxYPsZSgF6FmsA09miBB
MBXyWS/iVO5ELI58Nx24mRPAB5arB4H33VWbFUuzGDVCqt9h6Y9HMM5TVxPMnlcktAjBG05fYvIl
YFkYkXdfLspliTSLdWw/O3VoVBjedscOdu+5fo0puPx+Ce6uoqjbKCpkd5VN8+8rEDVmmF/N1kBU
p5xp+qevnGScvTyW7Z6BIxuzh8wL+c6+BdYeYDvaIIqIMNnfx7QqyQ3VxDO2XiuMBU9wVHw3guCt
vw5KaXwGRfF2FqpJASokpKgde9gkd5DNr4R4DfJpuAAYdHOinWwlp3zkpsn0bGyEa7koM3w8gBJm
qfVopu6BqclkCH8BHqE1cnvh4PQlXS/YsJURkl7AFVXcZWnq08z8tFhx5DPukZigOjVL6gV7i6p+
64EqRjdz6/Ms9rQhofmDfEG6U/+g8oGNFTRmA++CftX8cTfJXkgBpNL07eWsw1a0VXkJNqVxv+I2
Wog19iX7jtIL1gRiPK7k84Pj37l9eoMewEuyBIDpOxT7cfhU0Muw1YgvtWcxJDBHr4tk6WoHs+79
//tGZZjEzX15lPr8TfpRSwKFjtjVe25QX6HtxpU6xkE5TAYgwOBg/H64e/foj8PdPhdl0hliJRT6
thNWIMCgz1PDqB8BIe6sugwKzTo2NPQ+viGOP6avlq0mM30GRVmcEbX0OdH+ClcP5SzuXqf/Hug2
cvHlppENBOH7spEc4QuWDVvgS6mPpv3zBRhUizz87zN4r3QEnATVOMhHSEbcVjzz+hIoUS3rW6M6
dUIy7DUbFPC1JFjncdSRgxGv6o+i/3vdJXRu+8VFV1CH/D6tH3OaVJXXdlniHoohKgpDagsOvvPv
5VifnugV44mN+xaxcf7gUfimLNzsKWBooK31nBaC4Jul9JxlnZhSfDxY9rLvjq71AdBRdfC+WZxO
NJapGbzNjthm9ukl0J4Hx7+7FMhIIFkyxhF0l272NN/yTD2yIv0g7c8b+Sk9+p/1zF37h3wkvJST
R+Die3uoyVhNDilaZHU3AX8RFo2UdGfrYM0puaPCgQy2/Kd9o45EGzIUwZ0/uqXuxAv9UsODQg0C
wNnNahcRi11SL8YQREymFhTahtC6zN9kaxfLBUxS0BHp2CtM52HhVb630io0TGiYETn/w9sT8yim
c0lW6b3RkYCUCOb4sgV4N8mPQG/UF3GJMEf4DCM0/kCLdlKNxVnzp3sUM917lHEIh3HCvFO461//
cX+bddKUvpGS0o/cMSYOn+oMXno7QLltpSEfjtHrSzoSxsSl5sh6efBQ32mUIUL5f49+CxfLGjM1
xTpXD8I6BZkVzi9gIPbS2FxLzvXTnBAkG5vfj3mvJsYxdZN2qUET0byJEkXXsiJcpVlIdJCXFe55
IahuP5sbpWS3AoaK0FGBewmwBNJFWi9rbWmpRPborGG4LQ7V5uh5wBrotgt/UkF23Aor+giMUgwA
W3MRhJ4aADuzQJpWpTlTrk5vrSnIJA+jPBlhdnYpx2ewBW9BDKu/vA7TMMLq5zIAu/n7aO8xo/4a
7c1jjCTHlfI48SEMdC8dS9bE018U+YhJGMj6o1ctkRnOqrUoPgxN71SL0N5ihhVDpjX//Qj8uLU6
KYlNtCj1rRWBJrjSm8auQQgxK4LP4eUvVK8VFOWu8pbC0qQzw2FgaghFUnrIpAdytveIq3+dzM2G
L+pJJWltpW81Y+0n1QZ5TvvazOg/KO5Uq4lP8Wkz3HHajdOjIqm2W0+vRTDp6gJn+2xwEX26mX+g
LfjaIrTmEvMVE00Wfgsnb6zHNdnFa5viW1SDuL7IjqKFk6IIpr71YYnxyMXNWB+JRj7tKjTbJcfy
rOmDi31vUeE5pq5KqcrQbtUBe2HXVM8owyf4w3Z7xZwSBxdiTitHsIsMT3vKnV038MhINJCr6SN+
8L10BO+xvkzVR//6Lcu0ijy9QMuXYlVeAXTYXJFVNIA5T/RWtLW+MoDoQZGfxA7PXsEdnK1N0nsc
45YXBY+2sDsFlr41qSAVpNIyu21Stnkqh3qcwUuMN1mxRF+3teRBi0VGjxDmoR6esZT9/RrcW09R
UqBRqXAZZO1mT9FqV4ub+KJtsbWGaVtXS6Qvm3wSIV4RWlv9/3B2Xr1tq2u3/UUE2MutKInqsuTu
G8JOYvbe+evPoDewd6wIFs6HFCBrBWF/y/PMOWb2/PPxrnWCucj/HtC42P6kqTeB5kKqseWKlawP
o6Mta4yhLYkPqKELsDapvkzLPyLByRq0QRqJVmTthnF8uHEu02ByuWbhc2fFwMqBpICLi5eyPLbc
VpBO+J7lfh+iAGiHz6KN4PV3G4XHL3hHvd6Y4bvUvjWpTtNx5L+FTm/cTeLsW4zta4UIk5cRayY7
LPaGF5/9hHhULHxIp7IkHpAtaKOC6YCNYlriNhqtXRV/SMahm4w+40m36GFrCMQhQnQFaY8ZbC8E
Cj/fpmuFP06KcjKTEBzYLznFXwNjL+Tg70JFQo9eOxkDCVmGdp8jWWfWC588OZv15t5yJWfNShfx
hLyJkIw0ZjFvQxoOWgRsp597xYsGAqWx1llJmPX4VglzaAfQIXNsE8XKKxAzmPKNQeZra3T5kKm7
a/R0YLch+/m+YuhytW4lIBzUdsI1SRXqyd9N0tNu0f8C+QeJDCGdMLfuqpXvmHa30WbjA2giTV3X
loOvuTVgPSyGfuO1sN5sjQFhxWC6znYo+ZBZLqJgpmEuciHyjIiDqa4v47NKGeF3/i6W8/G9ftQP
iHmEpe+Etr5IGE8/UFTfWh9a12YwFkbsOwxJkXXjYqmQj5FUjiVLhdJD/YimOi03RROuJRnj4eD9
koT2KRwqlJWZtM+qJ9FTHjVlQAMyYgsdP8WYHm9TEv/er9tOXre73sPQ0I1ro292cpes8QoC0sFX
lQuLPOnmTaWs0xouVFtBVQzSbTuEYPyrbSvhQBm3Wt2dxx4aPbzkIR4es2JK+5WcBm9LjQ5PIUGg
K5Tfuh8sdAY8D6CbWFu/JWafcGKQAHoLq8ZRKMjWzfMIh84IloP2jJ6Eu68G4FDK8figy9Vj5Y1Y
38kK1LO3cfyT5YjnK3rjgryqA3B1oY/Cq7QN760miS/2U2dkeNWaCPu95GgyhJ0S4APcx3pKC2vC
xeA2pyoeDm2VvAyoaqpC30rh77by95HnzXXEwBXVEC+1ZeFxVFS4Me3dGHd2Lue2ggij8eRVzNeb
uwi/3HdLeDHjYNd57XI07bw37CJD5/gSCsayoT4rU/MjT+6Y+fmLoTdz+g33+pjvDeq46ilT5tAg
5h42k+lkVOLfQ7FBv4PMndNg9zWXqEMX+P4EuFSgS/LQXBhSPjcAPHkUaiEOJdhseBvImm9kQpqL
Ql4n5AoW5AD1u1bI7cxw+jjZZe7JpLDNRmTjivq7mRAABLEqz2WmRW46jZ2AQrcMpkjLiXf6ExTy
XZODlSU5z7bWlnyoDZqQ5smY1GO1i0p9sBC0dbwXVr30rOYkZN1h44n3OKfs0RgeEvxeMpYhf4wO
aho5jSoRoAZsyJVWdNUQAkeYpMqsXqqBdmvheW3yNaA7yhMJgjrXxf7VSNTWGKtQOoHJ1YunTANS
151QgCk0PFKIWsNMCW8Y7a5OhgZNFWVSezELTQukv0bWJITC5IeeespVeaWOp1BoHptWcVqgTBEM
uzDeBsrBA2OoCc220BiAzG4vZO6yoSbz8zB/tWJhMY8o4lQRhbX//WTMQeqDuo20SYSnv48WIStA
NxSRgPhNbxWzZtiFzfHng371zS9H50mFOdEsWQle1sB1TfQHUatlXFTd3K2UJWAEWGP3ru4f5FRy
RkUDgAHYj8Zt0a4qlgieQU69ps4sZLIsCrt+kXQByCksVuifaIh0Ok3x6N1vhBcIFJEpHmGoLCK0
fYPiNJULqa+aZfGmU7qd74mzNPfXCQlnpLj4ls134STa2ZiYLtqf1ifq2kKunX96sCwK98gSeaim
SD16ER3gStj86Oc6Oi+d8BnCYiJAbSY3JooW4gA/VTDKZnOQ++Pob0IYeUljknF9aktMBZlTpfEm
h0QnBBS/DpHCuOF+QrqrSX1LCnXVaRNsMOObNoXsCBiJif5W8uOX3OWHh/DVR//rNZSD2FC6mCGG
dRBvoeHaKVN7OYTbSpeXA6A0y6xgqlJ1VioQ0W9mmK78fN4E21La843khbmI2nvftFZ+uIlGd6VL
1b3fibNCfC+ga8gYq9jHbjxqe0RuF6Z2Y8N0bR2LeZ1CMGx/U71cyPtt1lOgbqVTHbzrJhFC7cIK
VrK7p9oWdTqW7xvf7pUDQvCY1LImFT46+9+/lrLupaIqIQUzXuAc8w2WjyyX3/lYEhUFBoScnz+V
Wwe86ABmdVHqY2opp9B9V9Bkm+HWUPeVfIiZ81iqK/KNA15rw2FvFaHvEO2IT/diQPBTlcCXBPRQ
ht2sPgN5A/r1kCuPgVcuRXe0kYjTKWziEwybmeUFLPmW/4eLZiWMHFaFof4ly/nrzVQt5IW5FhNM
UZ/B3MEkmgCB+J6p6ZOuMvkqfz7glco31/y/A17UH+IgceW2BoWkNLUdVrXdF06Or7SQ/g+7vW9H
mp73X5eG7hDjrkz3TxQJPl83/roVtmMwz0p2+u0jidh5Js5/vrpr+4u/D/q11P/roCmTjZC1jUFg
yyHU33thO6n8RsZ5itOS9Oq660J+bjzHIrCtBXApAbtsF71OvEX4ceNk9Ks3WxPNqclroVm5uNlK
XNYiOgP2ALiuFaVfxBHuqYBVtwnOYMLaSSMWCJSMxUZrg7Mi/p74eGq/b9TaATPsfxSAftm0slJb
eF5+kDswG/BEa0v/CNtuXTTDMk4+pEhfR6A8ZXW0W2IOpL2X67NwUBcggcLmgNa7SDcmi1u/K+Zj
/tD0tRPB0gw1ae42+j4X9G0hQNIfm5PROqwm9WyZD9jUi5mPGTfKsXqjlO+TZVfh1orrSS7/mzMl
y6H2x7Ucjo5Jt6ZtzZnRUSZ1DHy75gBWRcjnqrfyWXeDl99A+lSsGuLfS+nHi7baGlq96txftTmC
Gt2Q0jLL1WI9evGceXoyEzfZr7FXwJJ/TsKAIrkTdH1WTLDGZi9r1Cnb99xDHqyI61qDaQHpNmAD
V5HlbtTvRSo+9ZpImgmZad64dnH5FJmxTX5l4fhp5fzj4wgCXFhow2vGF6/74EzInWr8EwQ9bMhI
DgBmstzEHJBSl9QzaJLIQuIKpUE3MYYm8TGudEU6Dv50wCUf8BjjXANlrcQLfVTmYY9ytWFiB8Ha
ZfmqMuqFOnnwy3EvQGiM1WBrxMm6Kxe+Nk86byZH6p7O+rxVn4uxWpu5sIujfi6Z6aoryQit9gPg
2Mbr/w9DEkI2sge+On+XmuC68EMKV8CTGfilmkLqE63zMgGIfRj7E5zAn7+Sa/1iuHWqjHIO5rgk
XixMW2NorQFR3UMIBWkTrnVH38iLdJkepyAy6Sze9yf5mOx2huOvYqypMXge+sG/qxtTrHJle2nJ
Il+qIpuIgC7lM1pckM7kmuLDeIzX4Z3/EP6OttmmX8E4CO/HD/WVcQSKt7KHza3+HrpZKILynLlL
8Pgr90N8jjPboDlEZF82116RnkEpRTaj3CjsXBtX/nuiBI9c3DKtDszK9wr2wfJuMHZGsu3MWaes
f34y11pO/7sfHOaifCT3QVJ0xWCdSGuawc2zqIz3Fdlj5Kc6QXOCqIuCA/uKcBerN+apK6Wrb8e+
2DlE5ASIowvoqK5ZQzoomIGYzTBR0KjVbpFHrhlmLPgcmkj3icrCZZWwi0JRpixmnuqEULs6WWiq
O+tjYWbIgHvafMYoNwGHZT5qLaznE4+gBmBZs26Fu9Ok5vqV7vZiSMQZMOrHKtobzY3Hca1RQqtV
ktnD0EJgA/N9QhXDGs13CFStwF/lBwMZwUefsmJQBkujjHcNfG4x39C1mxf6tDIdZ5HKFtxylxXT
SVc+1XpzdqPifgxPGcD6VmJqbBLgGu281Jam+KQ1T2UMmTvKNgm0EZHEJ0gNIdlV8HXlejF29IOo
H8vci7RKGdep4lVb/FKtewaiIoO684M/P7+HX3Koi+X7twufPoe/JnWUQr4SV6n0AFdtsnm/WZMb
+UOa4XoOZpPp+ew4z6/p7PD++Fgj8kViDmLh83S6JeC+9uGR9UP9msIAm9qLRbFmpUqWUlI+9Y2T
NlvovtojJYCfr/faQhjV/tRUV0DHXG4Zg4odUKQhTgjMQyStAcCUEtO6+KoQkNbJMz13fj7gtXHv
7wNeLFPIoEiCqOSqMC/BFMfM00Y3dhNTZe7fR/jfa7osUgZNUY9ii1sosLYsyliM1amjQi9rb4mi
b9y9y7GRoCMK/l39NX3JULHXrH3oL4yYx95uip3+zXGhIT8hXTE/kI9jqdPZ/PVq6jrAG7HQKF7V
uLJRPYzWo698QK6yA8Rt3VtBpzL0H5XKXAd1wJIG465Mo4PcGSs17az7Vdevg16d8sGaUR7wyrc2
bu66eKRSdurDTedNoO9gPnbuvM9UO01U3oX8PRlVLCh7QhJXqJGJve/2cUqrlF2+GlbAYdaqONpJ
ra4N99yRsCNSUwsGF1CNRX303MIZBxsmdhIrR3z8t8ZU3tRrzxyxhI4MDv3ApaVAr2kBZKkkPWRP
zXu/bvbJKjvnD/5rvBbmk2k5doZz9gnNC866FwOw0A/QNI7Sq/+YPMuH9M58Kt6SNwHI9p8K5W80
l3EBPnqb8dk4GHv12H8WO5l8b1w7+Ac/gwft5C6FRbbRli5kCnxLxkE6KG/+k0QeawGza9gru8Jp
ls0uPw8P+se4sOz0aMDfSE6TqT576HYpQIff1brCtjD9xWStLfpPFex7PlMei3rmfQ4EB5lvwko5
0tdzujXRUttmk+/8NQ/itfjwzsmBrNXDsB0+8BpqN6b/r3f48msiFBlNuMgaTb6sZImD2cJ6KrWT
X61Jy6llisjeL6M5+MOi8YiYtwMrX2Bt/nmcoM5w5ZFOWV9TQxEpzNeG56/XvYnq2lL1Unp4KWbR
Cu33DvbEx8TheJlClHFh8iuE66HB2zDmrn0PpTH4giLCtnmZnDhvLwQoY7yffWSbaDEh1GZHhvQP
sBM2f4bsMgKTXDwwwDPIkyTPD0CqwJCAr8DRYmfCH57J6Mko89az9kg1op/eIbtXEA/arWJTNGNk
uctOORyG0E548fGfWXah4f6cB2A3RHujeHbt0AXEzqW9e6+hPkuwBgWzOp5R0AEA7iH1gJlAOMKe
CKD0j8X14DnlRzMrl3A5nInuMf2o59A+X+imzdimYJKZCCDTL3kzWWNePk+gK4dpVnqMF/1bBoPt
cUIjwDSY+Yv/+FmoqKyG1eReCebhYnK3TFwFY/7750eoXikDo65G6cgqh17s15rv7ycYJkFH4Vp6
2L/w0MALOC+yY/A4yHx2HPxaDmC79RrgR4Q9ytm9PioLfr6L/3HOrG4p8a4JIjDN0pulOky+26Wd
I01iQetwAgBPQAs6Ltrs2CcPWvcZYFrGBrjzeKxU6r36ZoFiWiZffkb/PTRbj4t2khuqvdkWMQPU
aMM7697K57iGMWanOBRJZwAwBXksmkvkGkS2T2eI3IK5zstbz7IzopQEuxKCyNUXQhVwqzrxMdCC
AfR4PbBDnEE1gBpSrQ8lVIzpF/8qrJDkbvqf2R0Dih38JlaZv5bPxLlmb975ewfNJpjR5kUAwVc6
KyIettV2ImbQ7uDTmn6fPi5kqRZLU802z5Iw0+50wklmwi5b/fzOXCucIzkjkJf1JctP8aJOJpVR
IBZhr56idJjp8quXE3yUnRPzSfEmTyatE6BC3i0J2rWZ/MtOhLkQqfyl4m3whcGLYs+AB2gLtKPE
eq/QOKf6weTWWAY7/hubjqsDKzM5nWAZpYylX0zngmsoedRaoEL57Cs+YPWgZx9IGyVYGqCMochb
JzG40SS4RnVFvfnfw14WIllRdomYYwsk24ABg5DjL1/dhOr9oh2dARlNKGGS8hbnOyiN76Af8bk5
w2wz4Wx2z84d7GBANhN27MF5xSg3oWDuT9rrNIzc+mj/Xc1JMJZZBYs6sUcoy7+vepK0bcjDZv5x
rdbJPPKD8OMqHsKijTueb7x9/65OJYnuF+oZhQWDfimiMYy8Vs3KVcCXn5V60cUddt3O0fJyMbon
Qmcmcnt7Lop0EWTtLkIvECl0YSk/3TiTf8eL72dycdk036s419BHRSCkJnaESJfQpwo0fBmhVESo
mjPkzzcOe+1uI0uXLewi0hRh/P1uC4rnx1KlIpWCXZJBwcNKYWXpoiiSmZ9hKywle9Ij1GzVGoHA
sLa3XRN5VAvjh8TqkOKA0sY3FgPXzoqtEMQBY/LnX1ZaDYAWXdB75kO+hNG3eMydm+POv7st3G8o
MkSDPEr5H/V7Nrqm3EetfGIprVF70LVXemQIFJwi8+bohvCIE/VqezSj8uyeVrxJZ8ZjxS0Ft2ie
X63K75MFJwNgAYMVe6V/qCpjLhHPpeMpEZKj0TII05MrfAMWgbfAFjoLpWeL1bnm+AqV5lOAwwN8
/SIYhIVCc3Eo9h7Wy7J4NyX1Ver3HuFGQ3Vjm3Wl4TqdpSnjGgT4p1xOaaMYNUrsCcZDD36ss1k4
HSbEnHSW59lSu2tW6f5mfPm/i0KOSe0EhfvXkHDxfrp53Ue6GhoEjbw2iYOsaRaomaN4T6gJqR3m
LbnlRbIaWKamNO57OoOTievnz0S++rb87zQuxSGhUce66RV8ncnvptbPUbRym9/4v2xoK3XnhEA6
g/I9N6ytFperEa91IWybyJiBxk9105GNY6Qr86pHkKe3iE1PCbnEnXb2qr1705pzRcnObSM3joSE
qcl2uRKLu7LLko4KVxPd05cMdJBX8ZOmNwjozxSVrfLPJKnwjh5QpDFcodNSYkesKPjUBeKtm5HR
14Y3rAp80sqkxf1SwP+9NDS0QDfrVCNs6TBPCeSiO6uSYEgp3SX2R/2MKWUm4S3X4pVJlxthoG+Y
yq66eLkC7DpNSkcjlyfrX9+Fc8UC9Nw73AKlfcvJ0xqdavIg3oJtXFnX4PIEroA20qBE/7WB/euC
87SmGkhP4dRF95r7Ts+iJuOLPB6jeKpTZGfING5NnVfWuxxURlKPFsNiEX6xxNBCXSpzPcSrAVZC
U+zOalcWQWLp1JFzRqgYqrUmZKxF+KrfqHB/LSQuBjHkbUT8TnISlT3c96nECrKxF9tMOuWNU5Ax
N1LRe6mVXeruC23jeoQLInI3lh50Mxrj8lIVPg16n8XIZnqp1seqOqbJ3pce++4pDB+igff2UJbL
wHM0aWG0fyRh3oybnDA0/kbHVpoKYaf/HqN7prG5VvmzSnrSyz2sJ70LZikCBouGoK7xzEsZ/QGh
TssSYjcSUhCxtEHIsUXXq4qbodjE8SLdyNarbG5UXPb5IVY3MZOwnttkJBPv3IP0Firn56HlikCQ
6gaGE47JUM465PttM9gpWCTFKydBru1Ca6iWvAcQeJGSZvoH8lk9A/CjlIeW91Qo1WXIPNSA1P+P
wkZoh9WzawHU7Kd4MKLYQmtdpPIu7DAY9EekietQOZBEhn5rNmg32GfXXrlvp3/xygW6HvmGgbTa
Up7EGBLRJmeR1GNMrmt62sIeQSsoZRKPoyfx5pT0745TAkQGIEwTqZJR1Px+8yQ/NIKyMfQHceO/
WssRbWF+SBf6qry1Pvu34CRhzkHtTD66zJZx+v9/fc9VGCi+qSRobVgJBc2ZBitSqBlp1p32we8G
O8yUwYR2VpXcOPiVjTUHp3WkY0piXSReHLyPG6/WEtYHLwn8S1Ltq11Q73zinGGcJgugtfQ/T/0L
/ttz8uad2m2MB7U+UJMoaXVqs0YCCgd29XPcBA/dXJ5DnZnL3VIBeIUuzbbGxeONnd21Fxs1tjxx
8TSA/ZeOG9N1FVPKou5UtwgJAWkl3jjXxBKHI8GPumt3g3iXJuJSFgtH6X9TWbRlcqOayrKpDs2k
csNPoR9XsTh5PW3TAsMYPxtiuK7UcmEJ1V2Apq9OqUGm3WzS+eTKcOPeT5/fxaimTGVGnjumaohn
35977NeBVbB9oDn5OOV6pme/eEoQKsGNuhVGf+1Y5Dsg5MIqqjCUXhyrSoow5DXA07dv9U8GOeaL
odmYEAzdW+P19GlcXtjfB7t4p0xWHTFKVMadahFC9HVxAQUrX94zOUyhVJXy/vNI99Xc/eeIkjiN
c2SmAcj/fnm6J6AH7aTuJGijU2YwAwEw5S6ZldiG+xZTr4IjtmSPUT02xbOhtDujKWxNPbOi2PdS
5AQKIscYQVn74pE9AW59lMzzwLymhCB8a28+xbxWA6h2xVt5aC1dSiCl+idTgk3oAj8mz6jQltZC
0HG3CtkuLUbAU2dRttlcku0zmybJ1n8ZwXKyfqOo4pID2fYvPQ4OXRzsFncPhtat5zd7v22WXpVt
S/HXSLqImr56ooayVV4Rsg2v3GFruTRVaFbWSP4YYeBcaOcqb6qYrHwxJN4iJjy2uBuDmiQ05KmJ
tS1HY9MjnElSVBOice7G5MaUc23MJj7OmFzk2B1ZIH1/EEqRN2FLg+hUAUY3Stss/7jCWVK3mGKl
jpyWU6I/hr63AIPw8ztwZWP37cgX3bZa7YY4GSV0WPjfkDAj4FP6fdY/IUT8+Uhfy43Lt43hkpIS
dQQWYhfvdyaFrak0fLhd9ygcvXRrabQqDgjuOvWMhqL0lhD49f3tVdi1z3ji9H3prqb12PfbmytR
D24iELGibEsdtSS48HxvimsPOWi6RnLcq0sZ3U18HiMYGadyXPjZou5YXvy6cReuTJAKAScMGmiE
/u2TKGGvGK5aKieTjYe8N6xTF9Jvb7cEwEKo4CNPbg0sX9/x5Z2n4z3dc6LneN7frz9zRdziYz2V
9HwyOU+e5q+GvDuJdXdn5dbG75TPIo63UzYw+ZsA/nuEoxIrlnd8GTXnN6bVLqQmmickKgrW2arC
d2Gol2UnLiM5vjHEXxsJLRYQPLOp56FdvJS9YbYjMlTelPqDYtMk3B2Gg4u4vJrmc9IP//8fCvFh
DIHMiqr1D8dBaOt61LNAPenSJrR+p5Z8bLNfhb+o6lM1uaPQZWn1rVXElcvkqNPQS7UDg/PFBzGM
UqVHYaee0B9NIFXkv73cztj6sQDo9BJ+ydONC1V40hdvAp4RrpO5UySt5GKgaZpAGdTpc2fBJGnx
bDRQQyFsdRFyQSea8lzJOS64ZGgWs16CqjLMb5zDlS+AqAnqrdTgQQxdTqqRHDWt5bID7NpgIaif
03Xj/5ddEhO69xrCy7Rma281AL7Ulf9c+1/HvbjdWBvFwM898aSLTirdFdQYjT/R+D50j5Jy0Mpj
OrzUiLZI006VP4F3ytTNKDyo2kHaEUGo6SuhOIXZsY13aXVCD5K1r1pLtIX04hkEA1aQscdtWj5E
wl2Kqo4kGJ/6x0gwBuSXgTLWgzB+CGFHHDlzU/4WSX8sjeS0EaY4fSnR+535gY0bFW/kgGP1zfCP
evMgiCdWi373Zvq/UjedBfFTEtyH5i81/yyiKdGbZX35GKrvWr9LmlOMdMavDmP4zLg6xtAyPTLe
/X2c3FnlU0ZW+2i+JAZQJeNXad4biJlUfHkrSSFW/SREvyweiMopis1d1B3C5AkPdp4B2dmk9E7L
lVaS+Ju8a+qdkHM2Bb6XP8gnKMRGcys2SCRLUQ69lVg2yt5WB8SE8mMdHKL2j6jQIJeQQxr7zt9m
2lEMXrtCt5G021rHXMwu8efX7cpHpuMsoQcGi2/q3H8f+/Kg0yZQknISwxUTDsNJlJGOTLWIB3Ii
Nvjnw31RMi7fsv8djxiy78cTq7JoDblXTj0RFDHi8CJfy0EKLvU0AB2y4lVEhXaa9FLxXOOjitGm
DkpPr+ExHE9dKSIHDWhbdkvDA0Ku3CoaTq/5PyfIDDxVokR2LxeTYWN2XePi0DglRrQU62bdmcGm
8KKTiQ0OtqqllVtPJ9gng5XeRpTEbtyiK7MxrlDqIXAHRaTm0xP7a+NWFpRGtdjqkQqv2VzZ0+4j
7x7lIlum0st4EzRwbcyD3jYtc0SLN+HieEbZJG1tFNKpFd5z6XnwgGSS3MGXa022UHddR4cuo+hH
5hV95ba9tSO/UqtkP6xxsWwkeAsvXomMYDNXoK5+SpCFehJfcHDKIocV16jEtkCQWbXx4eAISLi0
nS++1QHlD8eQb6w9rhVN/z4RbbpTf935MC/6WFSBzE1V23j8JKhuQWVyViLNKRtgWEWNjiBbaLQ8
dWhmjQSAX/hMrQ5i9h4PR5pFSykYZg0ekjbxHrr82UfOUQfbOncPakHoxs1Z8trrAg5YpWU2WQHN
i/e1agXZ8DxYYbKMWBl3wrmRn8Z4Adic4/789V5RlEtTpQ4SBkwKtpgXj8oPKsvXwqQ7DdVOQTeQ
mS9Gab65tEHjhSSrq0QN1lTuKjflDRrmiiHNcmXrGu5CsISFl65/PqFrjwwMEcQE1m8YVvWLpRux
8o2aF+wMqOZUIzzakRSxcVwPIntz+QXpP1LdZBMJ8qHX9q7Vb+KZGL4F9Ch6/koCRtvl1K1KWwpQ
ajt6ql9ULFp4vjq3MP+OjXHrA7+yqZg+tWnLTNVRvSw0CNHo+67KvCU14HcPQrq3sCm2juuvjP53
LVNsrWDTnbP23RruqoF06rMBszt5NzSnb7Z1usdww9/uq1NQ3On9W2uSlhFv4nLhpu+Req8+ondM
wr0KYKzfycW68jYICRJuR8dmM9GJAw0XWXEirl41UBVskpD0y/tOdzzxTAb9GOzFcFfr2zDZuOpv
v92NDfISfamw9BXmo7vrGidrwSyte2vXxS9AEvzos1YPcXAXSB85wRGDti4wAdbDfgiP2LOy5o9r
nPLqsZp4HXxTaXourU0aPNXW+ef34tqOcYpKZBDlXUXWcPFeiJEaUnbuxVMxvuXDlpCxhmV62fzG
tlmCm3h0Ab3haRo/bhx4+gIupg8ObOmAwKln0x/7PoaMpW5CW8v6k9Ft28TGxmIm3lxhkhdrEuVn
knwKR6LtNMcKtgSAZO9JeAtP+YUbujgJkwIcHQQFIQnF7e8nUVVqNJIm2Z688hfbkPs2cTfuEN2p
+a4sonVeJvNYse4KIae3ku9EEBvRCEOoD5Y99sOmjp0xt2b1xtUfSyRAqhRB0WR3HTqZhc5HnjzB
C3Xs5qWEpjs7ox2ZKRm4Xu1XVZ1SgxZk4qQCaUoaxMHEXKjqiA8AHZIq24bvv6WK+VqI9Vz1S6eg
QuGpla2WtG0FeYlbWBadoH9LqEAUoTG3wFvUbbdMi4MX906sEaTXLM2gX0Tn3AqXsjpsrMyY+eTZ
szZO0geS59mhqfZAIaryimUcYd0eUQxYOeIW3Bh/sviXmQaA05clEB9zn9o56ytdd+e6geV2Y1DX
kXFGdMIDXeY3FyXhz2/KlYUXFAKVEo2hM7ld4sRIYa99U8IbGHZbdhvoG0XpuazPtTknmlq59UVc
weOyn0GTSaSkwvbikkureK0vFaXc45mb0TY3k3kpz4N+3hNzpM4i3RaVmVvbxsQHsfOnOrBLa/rp
AZdJ7OZh/FWiyYQXLtnULn++F18z68ULC3YdUAS1cdpPl5U2nkRf+lLenLzsrrZyJ8Jpoxsd5GTW
yxRj96GCqG0EK1eTERgtZeGpJ65IK+yhjFdT1apGhqAr6L79HlmOQH4SAjIzplYm/tGHZVrFh7zZ
jZZiu+wBsDbMm9+KsonxlCQmCETiMKreTtyHcTCW8ljsxuBPFi4tA94qtHPe+ITXGSbqokrcmVKI
wUw14pWRUZyToO6T4XvrrlB9+HcwoQbCDAFcFweGcbE0K3wPqY/LdJuiUlVsiudBMp+TIWe++fhD
/EmoFd8V79VZWWWbB8gEK8tOztpLcm6eknP50N4x+T5JD0i3tJfyoTqF9+ZT9Z6+unzUT9ZL+Lpn
sfCQkQ9kraWlf1cfuyfEhSB42BDM5DXBxBlJVyFGLYS3M/c+pDWl2GUAY36mmDZeIFWeqWjC0kW2
rhDw+QuUvEijPHRc/rwf7ZI/0jRLbNTa7N/4iWiXT2/IZoU1a5SZGs7hggCAVFy7ruwePZlnF3+E
Dd6qUrdx2ifjnN+jfBOhPPNsVQQuPwv7GUIvFPsxIdPk2AJwJX3wN6ovEAU/v59MHP88CRTNdGOZ
s9UplXVahf21NIwxvIOyLIUH5b7bxOuRW5U9SS/dG82idtkvZafk7h8NcNfdoiO7T7Tn3rJZaXMU
qcg/N6OtfCJT2gZLC2la+Og/Rh/qWfktnrRj9E4aIJLfcuY/mG8GHbWj9BI+ZO+IOf0HdeOeChL/
or2qzvOFsK+WLE+NR2UfOeWxXedrd286yZSktkkcyEHtmmC0Xbxu190+QkS1apx6Kx/1o8t5D4vu
AIN/776OKypqJLQT6PkYLF1vVn1YD/rBWsmO6ogEvklLZZkfSR/pV8h6/hPTtTLX2EPXlW0s+3W2
wcF26Lfk4SLTIjOQrLh2rixHDtw4yao+Zk4a2dVjcQrevE374S/1V/k1eEwele0UDlc9ScueG5bu
sOEf+GA3whwZ+IqK+1bYFc/FFlVP8UFBAfSYsZwsUFgT71U72FiLwPHnQBIWGcllh+JgriunW7Bj
3khLogPXAhnzhe1uwlfM5LNx22+tQ7TX74xzuYB6sDD25LC9JhuNfxiw2qpY5Lthgf9zmfzRtuhX
7GAn38vEHcPN2gSP7jI8jI5w6OfyhghGAgyNZ3Uh30WOeqfOU3K2SqSP1SxfixvXCYmyi5cu+YHD
Il+n8sx0+nW1zx7lu+ql/FROuhOcw7vhqX7A1ZoeAU9hKVpyKiuk4W/kMBHVps/HZ3+prsW7YE1g
5jbZ6xvMKbt+KbyI7/WxQXy5palM5qBxFl+pVQX7D3nBVa/71bg11+kUxLWojnftKvhjvrYr4k/w
cMUPPf96v9IO+dZbCyQzo57fNI/hMbzH4bVOUReTc8hbpjzrc+PQ2sOS0QeyeHqUVtJMWDjmGoH3
XbAiNvorMc/ctGQ+B446r5YaUYAZIRTbgXjFyLEWuChOBeSqZg/6XlohbN4I5ICmBD5CUfkcV6To
LqQ52GinXRVz4bHeGgsEbYTY8eKRuYb4NLODLRMBMXXVUl4TYQkP40h20s58TfbxvHHipb/st/gg
9+3Xk64/vEd3LZzBCCyDdbtK9v+Ps/PcbRzb2vQVEWAOfxmULVm2JYc/hEOZOWde/TysAWa6XJ4y
vkG7zymg3BLD3muv8IZ5g/T+C9SDm/LRXyFAgAZ+4RqDk6LYYhya/fDoH/Mbymyczaa9cCsc6lW8
Fjet052m+/osb4pTcIrX6rFeQfty4w1TyGYTrKYNn7Mz1oqjHtRVsdpNmLlVyNwXK5Ud365pd53y
m+kR8vQpcaPSJmxiUpadypsSVX59r3jhHhEo6HPH4IR4tmduwp0BRMnaZvfdLcZlK6zfsLMjyXfC
G2ErbmKvv8iHAaO3ZMVxGXuodq1ppjn1GiLctnjmpa0x47OnjbhRvPam3M2vwtp8ak4coAjmARWo
daRi7O6pe8ag8rm40dHBwEZUfhBuhqf4NTkgGUwq+xIcSMMGFzH5d/M9gQ3QrFoP79LVdN9trc9w
r/a2BuwLRuCmXheYBdvyu+gWbr2rz/Gv7FScQvY2DfF35TY+IzzjqZvmlO4u4MDx9nNrHA/hKXtU
kTclhqUdt6c4CPfb9wNgazpiB/007sD2rbr9B8riW+AZRNgUCLF6IJ29BK7TYnhQbdRj8xjcw0N4
GraFm2MAzjF/NHYpI0KGyIHbr9Njelfdol2z582d4JhHp3xdYb4orLkl7PjEI3ltfNBOFPtb8xgm
duoVD8o6O8y7+M7YmRuThxrdh2fUwu7kY/Qo3aMc8mkdtPsc3TAkVspd6qU3HXFFXcMiG3Fqv1du
Gz462yvbgm9O191OvxQslflG8mRsOamW9ZfBaXoGHnZLQMzc5cz47cC5zrf6Ltm9fVhbGJ/usDE9
/VhsoreZVTLsl/WVOtVe94SNf0O72ClXnK6PzWO3nwjo8roizEZX/yUkZzgktuToT3rHQ8QzfV3t
549/H5m/tRn/TOmQQ2UMzfgUXJcifjkxBb0qoQMNiBKiqhRitpK1J116Ks2jXPFKh2FnSP1WDj/a
KcDvGjjMLN8UqNUUcJKHIXvok3lLLo4QTJ65/744+e/k+4+L+6qBEfXKmIvoYNDzwr2D6eoYo1Sx
aVXJEWHlV1PliRU5jAKDcIZ2QRnhz/5lKeNoAxba3SKeo5AWiYrgoKuHRzn8j2ynompF23RR6FGz
fj3h/RODE/tRWO2bzBDFJxHyHRAxOP6/YWT/yUe0WU2YjSCmV4wE6wQVqvQ+EESmv/JVHF/BiFZF
fK1DNALVYxGgVxXBnNJEFxf2Y1ekbl8GW1Fb19OurS3v34/3GzTfH1f3+/H/5+paSPmzbgCCTMx7
pOw3SRk8ToPpVmVjL3odinFWg2tiJA5o71XPUCcCRArN30lF05Uqw5GrcBsgvf/DhX2TxtHaVWTA
KYsMz9feqt/J+Hb7usRE/y6i+IlIRQEBCaVXBO+LeHTSrXqMQpj0/vubvwGXyAyyaAvQUkbs72v5
lVl6qqQ6c03QjZqJtzMW9YvsZCtpRxlNtULSEK1pCBR1dAlbAxAMOT8ir5EgbFWpd0LAy0tjduog
WvSvBm7tY7CPEG9iyI9WCtJaSb+qmnCljTNZNzlLBRVrEMafbuXvfi3mJpDtYVtRujIq+5ILV9Es
l2rYnw0g2ED5t7WwIMzdXpZcU3vQh7OaHYfu1bASdHZeskUd4EOa5VOe0Pfpn8tBcDJ9csKyuixq
4sncuG2PKw2ztLDUnSkkr8B+qD5LMzmIlco3AJw8rF2eotrrK2XLlNhDovyHG/ummfjnjX0JWeUs
aL4UDeS+sXYwQe2mY7ZJqY/7FzF5G+h8GETydlDZ44g0EtcWAf9FI+Lqg4UDJOHqNBN8Bhn8opMK
n9nE704Zdl8itbSwQWHlh1D2DWCUGcFCQhMRoEYy/AsGp2lzRWt6akS44TIVlKBeGLyVxdbPT0Oe
OUFd2LmADfRPjHhlaYd/ifD//eavu1zR01gsfFOiyxSvJ5xAnLTIMdUCIjIET73VHhfJtTDSMD8W
AycTOLU6L8z3KfVmOPqujKbT6Gm5ierQig6vM3eVZwzmJ/BaoXuJxoqpHwJ2XS7ZPvpj2Ww9m5QC
i4a3lt/UVbX+9y797tAyCQwgXljazMW+NM7Q0h4HxarnM40SzEpSO4p3GkE/AVti5S+Ih5jjUS4a
d0HtRK+Riv2s9YKBmUreXHu8/p9m/d90MmXAqQooOqiw8l+k2oSWf1XK2Yxv2iaErQfa0tDX3csi
qIe5CtPwrN3KJY2Zn5xMlb/71OijMe8H/QytV/ztdvafMB5XlRF1pdado2KdWdTdOnonGvvzLOrR
KZI0R4rke0E8wLl1M2yENdkue2o20RUY2La64bRlduyo8ZvqMud+ZRfCdFY0fJzDD0tc68Ylkgp3
lPyjnt32EY7BTqSX23Z4LmNyYRNfbiT62h9RJt+tXaRgLYA2EFUYtH+Zmgy5OfeRIvRnv0D8uHjO
s2o1g80zLWrINvaq5l0bZdtAgGWCm5D4SJWd9ETy4pKKdMaoejjqnG9D6wYg/Sj4EstrheC5tTb+
1cogSUXBUauKvRg/d0zJ8YPySbxk3Un9lWwGrlayLQqGbNmdmXzW9E30NuGj0Z4MVuZwSeOD0ewa
PrxNn60aXxdYwSJXWKItOVq2rNLTWcbrNO2a/NLS7RQF0ePBJlYPyLJ0hQJRZ2VA2Pm5ACwnyYgF
x8xqDPAaZJtdbPc9SoLBx/Kyqi53DYjRUisjSJTZgpYTlMuVccYwxh4NrKlXJj1RNdjm8zs0RLyk
1nE/2xpZUNRh7+NTE9I8THiljwjVCOJe64375EGqfRtsE8YzBlakzwPCUkYGM+i5MQu3AmRhgLTp
kQSa8G2eBLs0tlqYeHlMOl9+Knq/Cfu3kSuVVYSQe6RGDR74eAuuQCiuWTG4qfk0+5YnJ5eQZCsP
4R3n4Q9Tyr/7+oQEpqNospI6wqz489Aj15KlSgi7cxi9teFJYWwT/YA++XuSx1eYOCUvMgc4b3wJ
PqNq9KVSNSOr6nVGJDfxMEkAejTRK/jRIvWnL/syyWsmPelmqR3OBh4soUvH+ZnpawtjOLIVcCdv
1mP6PuP+zWTH7njFn5zQ9X2KIJFpd7oT116bOLQHfaBwqMXZhkFaZ+vP/L9w15Hyo0gR2gyNFZM1
5qABMIwwF+3yLf/U2QlkM0/0EJOP6qO/jqjM4zTfgf6122v2QSteu2ESgZGmby1/pb1OBJQXFFjh
dKmgHq+TbCcPLVn3r/gFOvJH9mYaWGo646W5nx4R+oMiygp/zjHluwNw/xw9NgwDTbu/xLS6osd/
Hx3fPk+4uzLKMEzuvwYUPTBBrtRGeybjscqnbPCC+NKaJHbwfX5KwaxlKXw5ehcrAhgiEpCQvyRa
+nFowLPl3XmI9JXWifuZAWBYhKvA9Fc6Wzkb3vRKX4/SXs/wFGQ/ifF9aoBEVXuXcS0AxN/UowTH
d0u9TbWjIOqbqt/nfboOaUYm4r1orVI6CXN2AF2+NkX/WCGTWBkri9DTCsnGgCCszNUOmBwwnYzu
a6h6gdIB0VJsNFjKHsR3jjVtCWgVUIVM7tSuVVrBiQatc+1neB7686FsWmTXhx26pJmXNB5kNlTL
A2mvdR+WdZyCYwfHgrOvNU9qfUcbnFbpJE6uYWwt41XOgw0ex2Oc2IPkVOK7AYLVME4NImvxBET7
KBL6JL8iKQ5tARPnD6ksQNcgsNnyHALDPObhD5tZ+rt3L5uMdkQIe+g1oWn3Z8BQI0vKCqVvztP4
EomY/TyU3eh2TF/rmC5E3Tg+YRfdgh961d8VX3wx6BWd1Qj+W/7zi8U51oswFsqzFWB23DsZ0zgJ
XcSJbsm0N4OPOpgcNMscUf2Mep5UirqPtJks052nGG1WAfzwTwbJ3+B+UDxlUg9YXNJBWX4Jbko5
xZ01JtU5ba1VCMSnoAfq16slGdAo9lQmcxzYBxIFa9rCXcX/GhX6fKfUtaO0MVN7ddWwxWdpL5Ze
0Cfu/3gDQ3EGgLKYbkAA+DJrkQbRB1Kp9Wc92SS00H0y50356j+ijf9DofFNrIDBquEitCBuAV//
+Yb0ttes1u/ac1BeeSX+VRbocfbLwdkyZPn3fX3X62CutpAaRAm1168AkUkx2oyypj0LQoF9MTnE
XYA2S0WCVWqN3faNUxuvjCCzsPW6JKSOEZwyR2RnKSP9YJUw3O184jdiqmFHMjy12yQT10HUO2kz
H4IJqVDxkkWPiD1vW/X+3zfwTRbKYUjZjiCCSmT9spFqowry2KybM5NrCA06laPfPGfhHqWeH/L/
b1/M//0q68uLUaRZSkQrbs+18GKYG79GVgqVjPAuCC5q9dOb+Y2W+RLFuSsRTDuIAboSy53/J7/O
6qDIVQkQR2tcLOGmipxINpxgRuz2bbTIOJ8FRqDGcCnQzSv1o49G/b+f7f/jEtCgJ7uHrfO14DEa
DWzNoDTnVEJXlK2m0YETER8ssxU1ZNAEbqYdDeJ56YNtkkbHCreyVXhT+wPw7vcw86+nAYcaBDb6
7ab65WloipgTMqXmbLXiNZQOfTO5Y/C6MGuIJ7dt0BzKws6yHk2A3MdlcnAEQ3Lo5CNCoahvcTm7
oXwU6wZ+8buWP9BF4TSRHCWM18n8HtOAlJt508SPlC8xybfuxkJ4Hs2IcWTnSb3sCcIDCDDHqgKv
D+fVECrkyMXGkspDllSuzxyVbjEa5Z5sjNBc8nWuxk4jXgM92EjCY1RkTorMfOia2LYkmh0ALiqD
edWLuNZgi1qD/Rj7wm3R1KO81APxZIidN4CbKbDnHrtVwWhUJnMRaxRXFtu8zoONBiSojJxRNzwo
i7Y63f17HXy38Dny/8+zX/7+PysxaCdNnHW9XHDPIUcT4qS1dYRWYhAlQvWHV73s2L/e9EL21fGt
ZUN/OQvMUG4Vqaias6QTVRKPckANBVvqnv99V7+B8P/4IvNLb0Rtx7wvIrE+L/P71gTsAC7NR+k0
4GHqFaMAMstm3HBEj8GHjFB8NNwuuLAAk8ISfuBQ3UPHXUtZdUmCj7ZCmhKKQDrhpgsPALyBZ6H5
IV+W0qSMRmqY0tVdCEV2NyJen8SrRrtL6YjQxa5ieDrzSldQs8EYTATPOUCDG/ThPhYlp4yR49Q6
5HRGX141xS+c6FdkMVae2XEaeQnrUv+RKP5NIxzRigUm9Jv3+5XmDLuho+yu6/MwZV4lpFur2Grm
sctQ5AqEFXUcc/V/v5Xv4jkSsKYMREmhBSv/udbMoknN3vdLgFHrwVScbngOTVCuqIv+HN+WD/tr
BZB+oaWDNhmskj+/zKrMJsHCtTwn7SGa2nNTfbbDi9TQkRAXXSMvy4x1mb7XTJER/vr3nX7TTlJw
8KPHoJLyoHj+pcia64GEIg3rs1oGrKdDCmSSVDbsn+iN2r5CgnvsmsFrwXFouyKevCkPnDLZWgQx
IUY5Cq7ZT8JVf+91Loou9EIgwZzzK88oUbJyVKKsPmfJ/Tzuu+oSEGznLW5L7c9o6r877n9821dw
r5L42pDSdT+rjP5EajmfOUT8MuFtiWMeKuqKhyennYyR0/VLQ6neG4Vkgw/bpAMQtDlzy8G3W3Lm
aEYnLTvFWejOtFtza1eVo4PtN9LtJUUsaiiJa1R04igVohbvxK5ENTjaZrn0gqePm0feAlJLK5HO
CYS2zHcilP+tNj6nnA9Ruxx5GUg1neOgDc5KHO4q9WrswvHF7GFDAXAbQ68yIO9qlocpM5Km+05P
TqpLqu9NMqP8YvL8qwKkSETZIWwoqFHPyWnl9NqqmmM3Uio7kmJ37BjXG8WTjgmovNfLdUNXoa08
oXtD9ni/8EfL2ZHNt5YZBeoI65QMWY2qm7Aur0b5FgZMTg3E7vV1UiNZBwSmIG1fGHqVaLmtXu5Y
SJnf2EZHDhPrnpirTnNN5eySYN2pNuYKA6SRUBRY51Cp1rGYXHXrDbRXWO7nHjQc0nvke/8/mwJP
UYYwi7ud+qWTEkVVFcSTUS9bsgG1J9YXpX0YlXkrckuzBbBqlBwD49/hTPXXEpS09H0IwRzWd2J3
BBpP8Ox+SP2+6aOzUAE100RfoFZfR0OFEE81lX2zXNZkTevSn1ep+gaO0VD1rdxNDuZVjiTvfzym
vmHeLGURmgs6Cgxsgi8RsZMK2cgKKrah/Ihpm/fquELSdlON7YYC4tTpzUZspTsUDmMTp/N4xqm2
Qhh9cpoE/w2TR7MowZaXtL+XaMIuiTyOWnXAME0ROPkKr05B+XDA/ftlfiPDCoYZiC2tCBFe5m+z
gf8kDm3W1lKqWc15WYoJCqlt7SW091stcsVY8yzAzLVaO0Jb4lEzunNbMHTbZ+aTLBU3ZjGvl03a
1chQlxKGMd22LQonjo1fbXEVAvEYRfVH2b6l9DNaEEut7OSp4c3qMRBXNe0IZUcqpWmQi3g1FtlK
lKQ0ONABYuwkqdu0fFlUtAMz/GnBLEfHn0cLt07SLC4VHAfZl3x1Ts0iNySOlnbInTm4pFawYk7l
ZLLiZTKN64g+WXISc2QIOdyKUtr+XEN8E8z/exHal6p1jAfLYGpdIz51jCzRhUYjaXtr7pxRZTgX
/3DT35Tx3PSydzlCoIx8RSSagamgH29UZ9M6NnSQC2rDdry10lO0SHs7MUms6lDUkkGK437C5sZf
8apMubaN0rcT37BpNsU/pXrfsGdpg1HgYguxyB58VZevOxNTbzFtz+28kqez6isO6E+GEhNaSD3P
pnJDX9nMJH6qYrzU2d2/d4L0d1LLBTBNWLjw/M/XYi6ozDGDrQi/zDS9lmEu8DYl2kRzxnkgZC1b
gOF3edGNrRDO65EDUJzC302g/ie7gWXpfV2a/72WL+l8mghdgtFKeYaKniIg00fP+E2rzcOIVNS/
7/v7r2I6RaOJXpf+JZovclyTZub12WzukLU9QCZzirrxiHP3uR/9sP6+qVeXpwz7hA4XU0/9Sz4X
h/WUznVfnUVSuNzQ7wHoPsHccFvxTtHG23TRGulQJIMj1N0qKuSxPC13BYKwSqT+cO/ftFb+vJov
hUxjTEMxqCXIMPnsc/D24+gi7HvTl/UxloDl4J4aoM4K3AE9d9JQWysNeBluU5pr2G+eqVWER0Sn
9cmWdFqDgnWSysBdurBYU9C/Gzz6KsmM0AtOnX2WPv379X3/QJfxHmTThY3y5YHORZFJWhKwocGO
FpgE5OKyXATwT7PGxB7XzzUjOFn7HBSDJIvxNus46f7HJaEi60svhLCiicbXc8ScgiBKiq48p9Zl
GaHF65ikpmHm8MP9/hUwQcsAmbEYp3ISml+tY9RKVKKxsygJk+1UXyaYqbU5e7ke3aSgfIyyWYVI
BfeBdFzGXWmEDYl5Jy4eYmZ6Ejp1n1fASMPVD9dFN+7rpuXK8Nyl3wKBRLGML8VCqI6NZYljeebg
SHR7mB3xKr+q1wIgBaAopwhvlNCtH/Jn8bV8NlObY1a/gjUozu2tuWufAHYVV3NX7CTAYwxrtmXl
AgZgjnqVf7W5Lf4q76eLfG0PwX4sN0Tu2bSbFwtJR3um+lLtSYV9ageabf4CeTK91h+gw4GkPPEe
+Db5NX7uP9LOJs9Mzv7D+FY+pA/yZ3Pkg1/HJxl7tG1whQfHHbSOpNyifJImByhwoM5fFi5jR59z
xR+qo4WhgmyDrojBIkIrRKyxsVEJKktbYE6zAWnB9MDC8qxzZLw5mELt9BvzpX+v3zGmlT6yFmla
jrgFCK6LzBxs9TG+EQ7hoX2K7tqtem1g1qa2/wndIX6W3v11e8rOzSXb4Rb9BszcoCkA9+NXfdud
+8fiEj+ZnyKOZKUNPL486GfmIMKmfg+Ozad0n78b4BrffbRu7yxw2km+Dj+yGTVBECzLT8mLEenp
mE6W7vra5ar9F1Vb9Hhr2kI0S7EUAUbP7La25U//U/6U3pMr8k7lO3144bamy/OSvWfv0EwF0vgP
gKKIRoGthK5m/Yre5QN07MXLdZF4pg9U30VP/hvgTyqTiHnbr+FUfACzx46Q8diIWeFze1YfR+zq
Jbs7wXUuPnymL0/iQ/dQfHS3nUKuZPMzcywGewEYKV7ljOE1G++NgjddeMNHc4J7jurvePxMD+Dc
gwWYzgimedPfsvv0l/KxdLbeu8/qdXr933M/hbdxycF1vdIHsXpbeBwqG8kc1nVEnW8nezaXgEPt
8jzxz7NgnqCG9WaA9ERk4YRuSjnaNSRpuzgl99lj8QhCXdgUn9ErNn9K54Demsl0wddUDgxZYUWV
zSDjlcpZubagotE7Wh5WSfuQ6horY3BTlQN/YXk6D+NNuJ8AvCsf1WdMX9tnESL040DJ82u7vI3f
GV3q1+o1PAgdkB6v+uwe+1/6I+5wCBVv68ONVNgsqkvwqEk24V25FW6zlf4W3Gd7TJR3wrZYNfew
aTfmjfDUnubH6GKhIHIq7hiB81i0Q/qugE7FNeG+vRdOk5eBLxeBG77JODinTG3g6Nglirx2/ZG8
1G/+g/k8gQ99Tn5lsB8wT8HsmQ6+3VzD3i6OFbiEz/qB2MDf8fy3bMT53nzR3iXWXUSKvGhB86vV
Z5qRfjDptaUHbpT5rYzW7rNI7/SXfk1v6/v59/5Qfy39YOCvzH3J3ogBqQ1Z4a0DxzpPKwHqReaM
t9Jz8lhdw3f/k2G//gkXR5BsFjaAZn6AfIKBBG18qB/4xppLhTzyzr6In8RfwtsExOcFwx62/tDY
M99TO/zZh4K0VV+lpxE+S3NT+m77FlV29Wvin+hsADYGNL4CtKC9xI/lW3fJDvXGHGwdfGloS6Kd
MmBr2Qc8PgOtqfp2YCdANkvs9g0Vv+GZLozyUjyN2Gy58Vul2OJzekLg8Nb8MLepG2zmDV6Gu/lT
fu+RFX+TP3KEqzpKL7v1pNCRoRNZC6uFeRWEF9Q/oMDMFPrEy61u4ZTqGLjHKdiKIpyMyHF3H9xC
qMPOWXnRKeCJUKgJxvYQ2xKzrYzpjF2/YaMy3gmXtLW5jufol37o3kkvmJmDReG75aeAoEOA/JQ/
qIuNF/VBL+0ZY3CWMa36R3qNk+YwRc9fzYMCamPbmGvdvIaKy4gXlXeWQe/NZ76w8e9gPrkkSfEi
aTF+VIlip66arwP9uOQv1wjGEKBN8WKJtoLV/f1wld5JWNh+xGt6xLBBHqO9+Eq3vGqWDU4hwI9C
YDcdFO1L2W6OxhtuKdMvCCm8ATXYqXAhub+YtwVWwIlUG6QH9J8ejHfn5jT2BwyYXI4oeinsEY0Q
NDocHXhaw9u4BPryq/yQJ9SSw23zESPiSOh3cxrELj7xAilE4kFAMFi6O4rMiFfi35aZpyS7UjxJ
pmspKyyvLVKyt+kOBESGkjDSDnwIKIGNiOGJsPWRzKSzJG06zYuEHfiSgu1tgvbyCsT774NyO7/E
uTtDV5Qdk17ui7ohimJ9ypyZNv+cryew7LLbH/Ndf8Eq8CXh4x8MEquVrNzOzQoKlaW5snazHGXg
3SboAlyCMgHLEDDF3MqYFmYSpT21tQ0rDbdsIhrNGuNXoA27/Ki33qR4NQaJotvEK8o/QiDvOmxX
ACiaCCg8Hqb9q44IfbICw6a81jqsZ1t67c8F7rXSZFsvarcsV3AXNbEE4cUXoiVieBSxZoLEhQ0k
r4IpAazj1WAg60NVBrtqIzr7u3Npp+fx1ky9mCEF/lCEo/gZNtMJDCAgZClz5FfmGuxy0hI2/7go
2bMpCUHs0uaFONS8VDtOSeJM80r0A71Yv+uzPSInPzjzwIt0ZMDa5Mwv3VXajI/NyxJOgYR8RI/G
Q7YnSeCzf6nr+Qlv6Y1xOyPN5nGUYto4Ajzk7OXV/DJJH7wWq9xfPKboGUrGKkc4xMbb9VwczFUG
UoR0aNwGnR29Y1TKg/Cf6rP4CMbbWv6jEUMSW36cb8or80j4eO9sJzay/Jzez484JmyUG+FOf44O
IsodnMqoqnMeXa1LcSO9KcfoAXgIngsQoWfsu6ge7DGhaeFAQoVxwAzIv2RX9S6EPyPZBiRFAj5I
7xbsAw0N2/oQj+BZGkYObEyV05I0QGbY/2thVgyP+jG8aS/jWoQUAIFmk57VAxg06bVBUGVh+Tra
pTohXmA9/DuZVf6qhb+kssvf/6crFMVC6pdJVZ7LdwiLc+MNhtsAO+MJNmAN7OazwXj3juhR3/c4
QrHkOzcFK0q2d++zat+mj5kcb0D/bKEYdjJKApAvUXGG5ItNu8tbnB67x39fN/yE78oDVP6W8Twl
Arqgf165Tg/F13OuXGp2kn/j+17egVz1stkxe1e/E/cqmoAcHdNmEGHpLlkDC1o13WjwZEirVyQr
SCYyuEobMbNlyRsKV7XcLnUVfYNjL0i4flz3gk3KN8Gl1dxiP75H2JHeSgdjH7EUroXpKOa2w7wD
yB+SIw+mgzjv5/K9KB8NLlztrlk14gbh5JXBiSO7oBayzKXJbZZERCy5dzFiFe/E6BEhUdMJPueS
mYcdvXFDTEFD8RYicK2ArXByw/OLXYmRh+Yo4zrvNzJkQ8h6k5sSCOrlMKiy3dg7UQVofS1DF8Xm
WHUykZ77ViK0dCTiTlSs8FEuAsTBFjE5rXQw6utbTv9Trmzi6JTiKVyv9MAFrjqoCM+5mbocgPjA
IJHMaaA5DaZhPD7ooexaMjBYVoEL8dH6XYMwmP41Rm4PRYNBOflBvO6lVa6BCCBQ2zJS8UzURK7W
1m7FFhlJp/MdxEnn3DE+hP2SvJ/lyamu1AfzSQ3OanOVpU3fecm+g//L0YT3xsRswsmaVSJhxncw
K3QXTiO9RMHhLQuQJWEOWBxQ7pC5ebrq+THXZcN0wQ4/9E947hpe05Vrkk5hoH4Qz9Gr8lTeomLz
ArlOR6MCqFu9VZKFR1a5POJCQBWz2tDHVBAHRNMOwmXM6WtyPmxy2G/3AVVg5Pq41ieIQbEzvKTb
C93JUl0/XLUDTBOX+IEhlYpLleEQTngCPBKNkF05Q+VQrLDlplceLdllfgufW19BsmjqBRdiHWH6
cn6T68Zo0XqUGBQMKBSxVksSrWmjBNy8DYoXD1L4TKXhWcUKhFWRr+ZyH6VMGe66fo10oWQ5o7SV
G1cvtlKyT83DhBEsuLO0T+8nYn4VPvtmszVDdWUl7Xqprxco1DhLzsCaS2raxHUHqna2pfziD8aW
tnsynbJqP4aGG8TUbY25Yzi6wQptFUXlCjdeR0BbSglLjgeECii4ngDSavHEST1jNIjUEyoX4SNm
ZY5kMP2NnnJ5pKFMaKWPLscWKQn9dGtw5MCHPu6DjXuzwoOp763iGZRMmL0Zwa8SmLo5f3YCrEVW
Hci6JgOIGFwSeb/MmRpws2UfOHpDtSWt+yl0Gy4AxXRHS0WgbgrT3HUSx4eSd4NGiluUv0JSIVG5
n9MbUYFeTDM5bRXPqDPPyJdMyiLDY4JwGlgLYnNN6iB0KpNVkweA/gdh1fAcexL4oV8yD3VNx2/S
Um/StzHBSucNdsqTNZND4eXav00RaSzlsYGmFSw/2VzX8kO1kgr1AFrMCMaPrm2J2s6gZLCDBwcL
LpE6unmRsgdQWiEjGCsbfsOSGzZu22yr6k4eN2pIaRJcKNiL8lbotJzJeLrmRXQcNWI97eVo08sI
1Vt35aSdBtiVsewF1tIvLU4CfUqrWxslqPvJgOlbxrei2L4smhNpjPskGjeVnz40cbvJKgwpMFzL
5PUgGF7WDKtWZCc81WzTCVRIpxzxSrux8JqaptILzcwptilgMrUI93FMoWe2wjmGnm6hwQuTkF3J
H5oNWXzSbBBCiJ/IX+PQa7H4ZJOS7vou5UMBAOZYk/Sb5Zue+h5QcluHMFYzxcoBv3Z3QTF60kQT
0tgnVcczp9Tb9jq9QZa3gXytYKLd0m7mRnFVPd+MGulVSwgskh0i+ua0KfXtGBunOcCaOg/gx0eb
Ub3oUeHMYbyKx7uiJZMTOT/jcCIRjF2ZKkNrIN9azNHq2suz/I5+nt2bOvARYaMZd0l9mw6aXar5
Q1QRwjL+DR7AYAzGWp+OXUymqiDUhuCHT2+yZCwJagxjBcD/GGIvagfNvq6ys65GKzxY2TBk3K8K
vtfF8OqnvZvngtvMr73Ros3AQR0cggQdU0RBI4vB7bwQrsy3XBlW0tR42NHvNRJ/gfl7yhsISN/D
gQhIoKr8GRCtujJAB8vYx8TGgWBTM9gJuZYZqNTSUY2Uea2k2W7BSAjBeSzClzAL6TSJnk9KbGHK
IEzYdnfo8QJPLfp9AW1pBgOJUsnyIXIcM6ctjxj7rWbpNIN+qrthB8AMp2xaWe1GCqg6QPbooXJb
l1TW9LUnMD4pYQi+ILu72xXJ5PYW+SCRbPapf7tHg6xn6AonaNRNMMl4tqLcfe0odizQ/kyN9gsH
oK3kFZJ2YfkgouzJYMtIxk0HJyaczgAT2KlK/rgMkaa8c2fd2tICp1HROBFVgsYImplfm4jeAnHR
fNhT66Er7T5V11Ho0Uu2axl/poIR4UZfMU3Pr9JxAL+LYBA5Om2BX9mzfC9+IKHPJseSvCOOP2Cb
CNEBQDcN9PgJol4p2dEuXSGiNHOChl5xGytrUjOYRSn1ZGBT0GivFZlmsRQ6UeOa97WnGcySvbxw
Y9/TjbVWryxURdNDKm1jVt5iPMBv2/0N5sdgt6sFG+CSFc0FH7m0tFjZSWfnL/QLOOFJKCTqsHWf
uYnmxbMHca5FXuIVFkE/kwR4euqYqgdZGWi5qnkSOiAM0SlohBU/SehFKnkDq9K2dn6/9Lnq4/ya
59yHrVWOcaVYwG1OgMtEEUFxbJeiQ7mUwFFFbAD9BG4dn6NsDToGp0gQDQrY58oNSBMtJtcrMUVU
xuPJxEe2h/lQ7fRXDrxsFyYOpa4KzomHdVs9Kztl0Ry3/xdh57UbObK02yciQG9ui66cTMlLN4Rs
0Xv/9Gdl/8BBb43Qwh7sGbTUZchkZsTngv51oft/iQN+Lc6ZMb/XqfhxEPMG+970I8lP1HCMiYHi
yfLpvIk/rJ1QdqiWiMG5X0jDKFkVpm66Z5472kq6NzNGJcu0ApHOUambM9UzRmLdb3mGWBWiNqVM
AOXfcH0QnfHNDeY3AvmRZu2qj3a1m/n3m/bAKjFVQAfrpH7A+V0rIgWZaX0uJy6rJaO1eVrueEQ7
Gn3uJqs538E0KTNqa3p3MTkM2QcFDA1TbXIag/VSFIcDkNwMAunRRBocwqAR2wnHH4v6xfgEhxiS
jZwHWefBHkMqP1QfSe9zlJVf1mWnU994CLpE6JoeLPqNOQcOmUDmdnlSryiemPjMTdfWLULWmenC
k9fYIdMWmVXcmW5UB6sZ1rcVCDih+/iANALBMK48jte6z0GK6C7TaU7crPd4pNLCY62xrhQlbI7g
KbMcTsQi2F4r+S2UU+6S0N8y9dAmuXw84U+kkWsk1/jkKqBhyRK/AtA1vWygRw80MlP58/iFdpQ+
VF29kbBoFgNV79aoD935khgbENpuh4bxXnpeb/M7ABkT4PWLCiwzNwNaw8KNcJOOG5Vvh128QNHk
QRjEsQdn0Mc+lSa/zJ9Q67PzSypoqRdVvvZRfvb3zYdY+PNmQqNSbFgCtuQBvJ7BWya3qrwBSkR0
Wx41rXmvg3anm9pwiZ5BL8bGAszN/keo3Uw8HvBr76sl1mlX/rKGMOGUI4QAiRcPxBfvD5Qf0QdR
477TsJMLn31Rcy2cqnTaGT8QlwCgOf1UXwAQEwiOdpO9nh+pHCQyQR/ZQS0ukr2xXh2xLGkSlw80
smtKEB9fwp2AHQeoEnL9PfGcy7SMbomslVEEgMSNAAHAuoFFnNWlSs1xv7duR53Bk94FpQR1G8B3
JWK73lRUyPAORJWcN/rt+aNhyk3yViPQPbuVqFmCmO2dOSDU2bNfk4tDEI7qgSHNz4QkMRMpPH9l
X9KBCdZEJ3ENs6/zG6eJdVxvpy8kSwbVBSsaJJbAB2DyQQTayJV/fiB0meeKlCZ2KfCNGpTFnTDY
cLFeuFvsLQX7EG00o7Q5asGdwBbYe+udcXY7yTNM0QeQWVQLxM3tAfDuwC+IkOYmgDu8sLtOV83I
A+ayop3JY8PgOTT1bXneCQiFhZF6qe0PSZC+xC9QkUm9bZjiU3t0G9krsEsMeUCbQejLcwJqzuyz
1FdvEtpabqUaGGpgm2E7w0QRRbBe26F0axxZKnS5+kN7K54w5v7hO+IDEtIigojooeCvznRyN/ar
XSJkAZeuXu5Sz3mDeio/YL/44hUMiegAu1fnqWESHVMI2V4eklfjrns0SRuptrhLFMtXh8BhXDwU
FG5E7hAkGXcegS5/QgaI5dkgC2roLI/t9Vkk7boCfU4ElGpqgaaLdhSWgSM6ecyfaHtY8tjnVpKQ
OHoFmM3d48VoyG0gYjasl5Xxxy5LlnvF2h5qt6v5euweIVHutIywF9nqy5JfIzi1AXRdxFZ94Gy5
TDJDGiHiNtyA7A1W+YuXBr3OaG1cDgeJFuU2e1yIQmbTHrHqkSwjPWUHLs47pXH9IZHTBhzQwtpN
X/UHwD1VNLhvhbrtGcarfeNKc+t4pfJjvKuv4WSwc70riOwST73vLuxSbIPg/6rOEAzXgo3g/ORO
iSgo6VF6VALg44iNTowk9JPVXWxmI4i5I3TOdoZjm+Z5M92wQ4E/9B/Rw3jXPNBoUr9Xm/NNeZwv
MDFiCWawos3p58qMD7TFGUHkfdK7lDItP219W/YWyQNqPSPIAzpi13siEUwe3R4zI3nM1Ds05bbA
bLkpWr9fh3CmzGSF8HbsB1Blic9oFzhIwgC3Zdi+mORbvakwMUcVUyGzdHo//qA97kqfL8LdgJqE
xJs66I2A79AVzIZhv8PcHsS8c7RhHUYoD3nyNvIDjJH5wtLH6+yYfgdnfMdTbT7QOuwaRDHNJmfk
ZkFyuN8Tqru64iVfVXmnNh/wgkT4p1SBY8izLhIJmsu8I53P42ajWxr8+tN5SG5BROXSZ9CE/bp8
cr9fufa0Lx1nNjUYk7/YFt65u53tk05ssJndTvrGeVyQmc5uDcYDghh5qxGCvvPA2XwG8FhOnoOu
sX9vAGIggGXwRx77woXskQZ3vdBe55DTG7hw/izAPWEqiDnRnqKXbi+/gYSOM8vSI9l44cgwCUrz
09xXzbCaglQL+nv9DQ6s9rrO7a1jprjK8/lreuB01fqtWKe2i81QBZES7wp/dX6NXpLYnfDvda7C
ns9yYh5nYbuKP3BXv6JHKolr42Td94xa8Od2027Pe+dNJtWn/9IYXumwG5Lu1iLvh0e5cK67L/uy
uDWWTfEBO2gV/hjd1pLfDHudJBvjoWue1dEF0TUs2ix/WoIMWjEOqV8EmO+3j3NNVQ16HMjoAPog
c7a97OvqO/zDdp1oLP0BzBZ2DDWpFpoIp1e/0I8j05OycGlDrdryj0VobUzSsWczJU3G37hdSeY5
PzlUS9p1LT1w/GgAIiBQsV9POC+4pB4lG/W2E91SZ63LVVp+muqxlbeFE07dTrMOfbGfOq9otsBD
3AIand7FYVlguaVhL33lHBAML2XhqoVZGSSGr2Gqqy+Sfo9QVjduzPIq4jCt89vm2PdH6jcs5bz2
AiZAkFbhV92FMhylvUVFMVPfUdlu+e+FFhnT/gvKdB1zHqnWGXNPtnrk4jdMs5CRKVgwFM2ngW7I
h/CG5mFSTzPqsMGvKl48WO3tUoW1dTMoO7jjImCOereSmeCWWVAo+x4lpBICnoCGw2gw8nmWdybH
F7FQLTV/KLOwJteeScCnGvB4mthvyeadFndhzvESxIWof4QvmMOI4G4g+sglrns9uyneJgaMsdd/
gdZI4Ic3dP9XjhEQA3vuwlYLhyhc1VAmgUzZ2UVA7p2xtwe3vOmiUDmf2mxHGTfIHvvW0B8S5G5v
60xvkYQ1Gw61MCFwxpYwRYpWDtpROvK3hzgEqmhIr6q8HNg4I17c42Nk55dGPg6cmM2xSvwl8Rlu
ETVhLG0bO7CwAs1hp4eguEYaDtU2rQNdgiRz5aNSXzrr1VLg0d7qXEUJlIJ3Rn1xaGr33zD5fyRf
At3/CyP/pjnM5qh2FtRsp1L3C8sAIxE2JXTLv2ZT//JOzjdxmcEYoXNuIS4j22KpgEwCDS5ZBVv8
JdhY/fmdxBgwvBDyfxJT7ThVpbziO9mkW8m0Q34U75zx0lneqzBe3pNWps+lJeXZNnw0+XWKI/Ze
IUtrIPLCn/XLrPa7Bk8rk7Ojo3E9Wj7uiX9feXzg8A//o+zj2mOe1FDbkfuDVIif/8WstGqtpomi
VCdz9PJBMA3U3r3qUTuuR+OQQ5tSnWchnibpmH7yHGb0BTy2NrK4Y95vOdUwmZzpbmy3Q22jk8TB
FLKNWuP+5EHz5mYbkUwV+Smycx1uIKzyXU39YHuQDwpcDrszvGoaaDFDiXfLGFB5abGPUCCaGHLk
8f8a8iJCXvKQAKSlC6wOvPSqOZ/EactrIk9mLNQa2LgiinvDOE4T4Hka9CPg6666afutxL+1/dzt
rDwYVl8vvYnm1vYxkasZsIrXNn5MJp8TpPW2Yo4XZ89Ia+6Tz7QCh7WEzlBwB5h8SsdTMNLPez6S
Pu9V+TBrF0kLFkqHRuZEyXkzU742xmd6foqe1CE02y0eH30JaGdpPOFerc9VJUbWpwA0oY9L1yBY
j3j0et8uYZ57nHrazNBHJtoTrafscm2vVAzkORqlD7wwr/7EaZce1fWSFHGjDKFwcV9qSZAxPRxy
0xCigL7wzt1WorYhyUzdmI+0x1ke5PA3nFTSqdcQPfu2us3sgA+QTj4+WLoaB2+z7NqIIdi1qHPZ
alWXmd7rZ/nZsF082+ygimcysaf0KDpKVbBykBR0JVZKcpA7Tz6gy+AENN/r8wRhZf0mcfuJW/t7
7X7j1iSl7AbVrDt8v2N4brVjiok0f5y7mcGghK4Oz7ZkhGc6a4kmaGwvp/IpAZxTKqSeTLyL6lCO
nV/CuP/rEeOJsgj0tCwgdEw6354obRqRCVZVeYKdAFB2uh3Fo25L+yhLLiy1IqijcLWxuE5jOqma
2QP5ROs7PI+I4hTLcaW6IY/SGM2NpoFYZCSjgzAv9otNeYn7yFN0Cij9zpGXm44YhHR5V8jNYLrJ
QYHfy/F8KPBdDe5wZUG8AQvFKpK7t7O9j4rPdQqQJVmo+ufzmTZEFXyDZIEAWQ/gmpEs3SwCVDWv
0oRpWPX231vOfwxi3y7Pt5uGnnZcpLksTxWSsPwz4xNjwo3Ve1yNGBN3GI5/UdViBPxhk8OJQdYq
ecAMGvy27Y/2HJu5XlQn+z5lcFm3OZubSjTJiJaUJwUfpuNmjxyDJkbwlXlqlPAu2IQZu6OIPm0/
CsuFuaBzs/U7ymnqD1R3eunDlbKt8SQg5WP3iy4lwyUpBd+QknmlCSQsSgm9CDNkoOQx9keZcaP9
HpyIVoDsVAIhO1+MVpQ2BSpG4DMsTeBdd+3FenG+Wp+Ea9NyF+Km4xBXd5odF/mCxpAXTLpAUzyd
KDmEjm/GO5oaHdGT6ddysGoeiDdjA8jMHMJM2w/AlgqAKRn0IT0pPRy9cdl5dK68n4qOzhSqQuxI
wA5QuyMB1hJKpA1zWwltTt2i3INxrw37LKThRr6d3jvsswzfvUR0lvGAXSGpQfHprJ5ypyElAa0B
5btfXqIHGl7ddlN7R+AMrTOU/YhqMWbf2AznjfxYn6qD8k4PgqhsgIZ9pmXHXWQyiB1+N/dQ/KjZ
TrU5jSjAApsDiF5mds9Ujz1CVBqoxn5EcqZ+Nidak1oT+jOD9Ket9dZ8puWGCAclRTACLWneTYhS
6F+AGWoX2ZOh7MF52R/VwWUgiv6e3SVIDSM+oad8if0SqOfUHW3AKRC72I3/D7o7RbcK9PBIIGR2
t3RP8XQv2/ctWlOwQtphsDMUpzUjlN0695BamYabfRKGo12Oj+WbJbsWFGK56yMPadYM7Za6JcIX
hLRoMLIDoKItNDzoxprL9mh/8rQvFOQvsJVilGu55VvRSedtCO6LPkllSA6LDsr7TScajXtz39wX
F9pJ+5obykQ/fmBIZvqFkMt+r19RijQoeRDxVawn2lFfdYSwKBH+ExcP6ckC9MHgRpsI8Efs2Nl1
IEbJeCwhh0KpuSYvjkmro01OM8wdOc3hPN9JVXBGXGcBT3rjawyLT8P2MYdzqD7BjYEc20yHG10J
zQGMSkV1gLfVmz6I1GzNA6KZnK429iUaF3Q4hAChKYmDcQzs3jNoKTbRs/NqXq0PyfXynj6gl6No
teZNI3myvSHUrerpnXHk7qFGVcnNEcKabgnSpyLR2clvMpnQRM1w3tobsDSmz+GgO0OFg1AMXtfA
p3qIk0QQQQmSiF6WA7u6Jt+Sj3h+JhtpGEWPIh9L28tnrxhdEPJSDcX3mUih9zQoBXYXLEYAhyNy
ZFd5YMxU2whIFkTG/sUvwryMX3a5b66vvNaqrlCz+lTIz+zzOW10ld/a64W5kHd30EjbnVHH7Ccz
aNr7UX2LrGuyCvWKexrW22k6tcpbR2xyvgOrkv2EDI9s26nPkR7YSijvM1LzYf/02U3SryoPFajn
crcuR0PfzhxXfXFaiRwerqt5r8mMMnsDjGOXMaVrQoF0rDOLZwzbGVFjfWBhW82+SraVepjmUxLv
19EzmiCt9r2+o04XGi7sAsCwjMWMbSwNYMIBdrBYDLjeEIiD4Rn2NGcoeOM3s8vkQYn79Ud0kRBD
zEjzinoqODu+8ZYHXR1EA4mRgfhQOKvbcEXa1Oz1LERFrtjMuwgjqIoo7C7t/NqKnkcAaGtETcgm
x5exoy39b0JpRWWEKksN6ilYMpQzGwuoSCwktzZ2CaPBUYFFXhHvsaKp024wOBAoi0QYuZp6It3d
YurVZkyuHGp8QcsEWn8w+f14y3Amfg1Ob5pcR7Rk2wK/OJgV8KFLsGFcipOIjy6SN2wPD7o40rZI
eqX2DsxNiBJM32GbTgJE+HzQ8c0CE3M40Fw7ujTq5yTfniu/OPNAUS1sbQ6HnJJ3G1PT98cWMODP
ecaRlLwlUHBCwJ4PTIJj9xVCEwFpMg0EruHVOKa92yK7HoTqLiNoJd23zpZBY33iOwEfWgONtj3D
2cZSGFuhzPZR7QbskG2YSiwBf/w4O5hYwxUMpACX8fg867i3nG3meICU9bCJJW+hVGEkMNpveSNh
O2VG5V2y5YtJrADwY5T3IgDHNYDhIi9JqXKhaDfz4ut/GLw1FixaDDxSX08IfPWgNdhft1oRDu2u
lHdV73f2VqKOlrcDFD/6PFnEtOWgPnwOAsK1A1vKBJ91Zj+5VvTLxAhtc49WRu0O0rxnBAcB/5Pk
wcXY0n2MxJYBy7QU0COg4lGojy58VXdlPqnOJjfxawMKeey9sYl03RUJKTZ1M0Mw/9TqEBkfOCCh
pKnoy1sDNUq3aQ+D9VBApbDrPxCGD+SAEjN7H25RIML41AFesB4M7QVjXMX9r31kjo7GIe+l5tEk
9Dzz2fcMOo+zO9v+GVrkGXnmTOjn7MN11DQ7IN8IjoWbmlyCTU8N1HurJLYtEHv0gU7qS6lfG95k
700Zb/CGBGbk5oqXkfxNg3UOz3EIYKZaey7akDF60ZVraEO3IqZpDRRwRvmqWm/N9kKXaMsC6HCw
sBUBKRl9fWCgMAAtH7y5Et2HPBzw1TfMqSFOXSU+mwGka34gXwoUt1PdZDxE9VZtCL7YTv1h0nfG
n49rGF6dbEvHT8+uUh0R4qzNdrlwngD7J+BOCGD+h/uGq7XaIFsoMWUx3pitZ0N4L9SVfnyNnoCw
yGYQM2gQdbxzQFm0eOhwqdSvlcLX+VMIhK9hh79ngZl7V/ID6wdxK8OSeWFSSMfPfhBUtA21RFuP
H/8DJEu/mdG1RC5VEKFo2nN5XJ/G9/JJukreVjRUz8sbDnN0B8OdZAQ2ShLNVW5souZH2FYyW0dX
U7ZpfpCmnXO0dA/JpkOoStg/iDVukYS8YYBuX2xXMUr8ftJeO1lgsVfkZEU0mV0b2uvNOl3kxvUQ
Ub1RFKj2paIc5zMbqF9vZgLNpe2aeS0QpeHLbCm1GAe1zcli7opNhWgnFUVQ6jWcbfO8N6KvbH6v
qsd/tw4/qUAxeDsqEz00rHrfyvg6sdoaQ2R7GvJdiWWohxTAkSpx8P/yRj9Zp8jrtImWMhVFM7/5
8MpokOJWZZyRTTKovdMW5NTYhVppr5cHynY59xIA75ti21xkOtpBARREKMY/TSKolUORXWbnHQVZ
qW/t+qgjjafIoHiA9Oy2KlBEFGaCTwhHZIepVyKUv4nu8oMBoMo0QgB2L6k8DZ89zNMYRNoOjadK
FO8Hee+oAB715cMZL4pfrrAlvth3OEgEjFkmjlewq281BL7xeiT1gLkelXzo47eWABnZ0q9m42XV
rY0yYPRifmt1X0u110wWQpCbFuxFJMEhSVqt5zOVkw3Tbi4WsSR3c6rTz+BnWKx9k78LqUwGd6wB
8Urii8vF5bkHzUH2gQBDQ6UCW9ugaEFhGN9CG5GToESkuIlNHgMj6dMxSCjO8XcpUh+zmBXckaqA
RL0gfAM60iIPRW95WWndT+iM5PkmqX1SKpBEm0GWPlfVaWgaiFhWUEdWBjvuALnaQJbFeX2cQaXG
jiR/hV8oSWBQxu4X2E0RJsj/XGbmflgqGQH4E7+tr6lSIiOPpeq02vc26XoJCqUOeVRV3xvKs8k5
bN3LvZsVpi/EhAZJt/9e4aryU7XIdL7//xG+uQNXbc2Wds7bk9apvo3OKp4Dc1oe0/i1ZH691jH6
q4fYHBqR/Wew+07rXSKjE13Md/KQ4pi42LjzDGQahMnqc3M7MsAVu6W5njKsTBj4xe+IdA3xgkUP
Tq3cz3O2nR5btAEkrm1i5zSocF8PjZa+jiihV4jEoTuacnOcibsw8BQ2QbuOgWROZDvXW16/ay8H
FQX8aFvIWRGXYiTQRlApkTUmYdqQ9buqdrZn5u9ICD0rB1Wx0l62WFCLRfsw0+VQiL5AGYMzXKEN
Ea2ZKJNUnDYPGZPJ4snrZtuz4u7GYnKkinIpJfFPyN4EXhKf71uiEhY6e1mlwcu/RpVVPlvBWNHh
1uleB/1zIApsmILRPjmGdEiteUcE9iYlCE5IznqwFi3tdoVq+o3zFst3M7xUZbU4uTnWu/t10Pci
aUpDjoVkbkmuivYRzD6X5JC5eTvGqZV98yUka3Lm3Chpd9nZ+TbBnl3ObxJqmlqB/VeWC1sJkghz
odK6PJ1w45/qcCuct+t55KxtQ8B+oqphmoLp0R6Qd1PkJsiGCp3gV/kdU/GfTIhemjxMwyWC6X6G
TrBW9A2PRQU3JK7FJL1XLVlaHaNFTAoe7SYKZHaDvgdYHIWGYUsuMSQzmgvSAhtVpEQqZnnqrNNY
DbvkfKzPTxqA0NoxphMlWoI4ZjyDu4zP0RmD86iGxGdkahKqBkL68YIY6CPvf9Eb0LX1i0JPOcaX
RXxn9X7fVnsnOm8H9JEy7GzUV9TUlM7NzrDMQIXkt5FwEO2QCwwKEanzbLBBj5ntG/kv3Zn68xMP
xG6Trq07svj5Xzi7gyiQwEILB8PIBJaB2UQUWQnzXO2KxBJU2o2CiKgqQ20pvSF9t4eOIj5HbY6x
Qqd3xztDNVqD/KRCkQ3GqTM/j36/Mn7ZG5iT+d/tiT0Jwz9DNBUHzPF/P2wyjn1hzuBlaXZP0vjN
n6AXQ/APHcEgMbD5QWz4CyFoA3mhNpRxNa4XZbuzrF1k0hmyayDZNdmKuVv7HtBSKuaLAcw/kpeL
Fs26+Aum/aSPy578Fk/WFGTglGOWRYC7hQxHOUzc1WVp6RnlQwVIlc1MuB0P9frO0C/ykNlYVB3e
ihlQFaqJ9ktdX+38XVoRAQGHgLdEMcnL8n2tPSTU4o6s7iK8EE8LfINCWM98vtSxGcD+5HUVikCs
1FIve+C43qaYP7+k1mNZ3wMVRkzUSI/Et3CmZ8sYWk6FXg0JtmNs1YlClR51nC4zIz/qmC2Ig+bd
7qUYxyxKlYKaTb3XaZUSnGNn1AgL6z22I37aUvE/9qjFo+pDB/nFzqG3hxwzhz72D5nGZVXJf2gg
PZzxpkNVJlL7kH7uReilghi7eS7OCkI8MJJy9bLsPal0b+Shk6JmmxmPKYhI+S5NVyocphTdmjAs
GavPbulg8+2AOloZnB3x69tSa93VwH5HL6LM9rO6Qk9rXEdevKDYJW/s7ozaLe/fChvFGzYllFKR
MNsMlzViqqGhAUvZIznJ7Cm7WHEZLVl8wVm918kxiRJMnNKq+nNMEW1mEergAufTuT5g/qxaRFJA
g2xpuo0aUCKdPOuvsxQxTpL5cVH4qWntgUbCc114eD7IPIpkBD2cX7WjHRdBL6/MHYaLaK/t+Dmz
0B5D+7b6vizap5wQav+cTEC8/qgmQTtDvQwxSk1Y//hK6artUt4szbqzILZX+Jw1zsiYuSwrbH3y
5aQoF4UFH4MKN6OvY69s0Y0PMC1m3VwrrLa3ATZK1t8yTiWW8TTixjjfNXgKGAMO3S/tWp74uNPC
Ts1nZLOgnTotGUV0LavsB/gA7BOZjSSh7GUL2FABpqS9n/VbhQpncb6gB0uZ5iVZ4NHo9c/EtCgl
azfezWx8Ul8gXSvagKCHBJ/6sEMrT6GB46Ay7j57LklvnyrEPSn7K7J6k2dAiwBuLkfqIEWhXUHy
UlKAkM1YmV8OOuueaatcT2m9jJnkLFmQcdObAlidRmGiNts0g2LROkBEIVXq0bJhIFvEwDaUVGaP
/vBLx3c5WsKKeSHBhWJ87BjrTWsj0igTh4EybMet1AbDwhDVZEPsLHXiEsavuQ5XO62PRcoIn/WV
+Jc5jgngZX4euvtMeUx4M3FJSHlUyfe3ozvhpbBRe1qe1VbXC/91rn0ZHLGPZJY0Fzu5mQhHT4FZ
puomh+/sdZAcE6pQAeBc5ZROmzFEYAia5jmQBENzn9v9blQ5GAsmTcIUOIFc1Jd52t3p9JWKYYWq
upMSXwSxILeW4hoxKVxf9pjS76v8aaOVAQNv/YiGINbvbPsqVU6c/+S56MauWumL15MMJrfV4nkn
HnXxIum5RtFMbctDMyhBIzhaEEXe3C3AzMQgQ0MHMkacoVI8c71ebX23oM2UWd3/Lh1/IFP+Phyc
b/yWqTONc8AXcqrgAppkRgr6JsnvA88naZ5jnm9ZNf9+S/GS38plDiPNJiVdIWXf/PaW9blzDLb7
7hRDZSSnUrsnXi7R36zxlzf6b9YxHDjjiG2T6BLCe7/HF1ZmZ3aW0jYni0pGi1+pXomcar04QTTi
oLNUqE6sCToHpcLnNDzJrFWpz7YSqk01IuB0edei+Tem86drriqyTE6SDaWof+sXTJw+XRsVzalR
7+LYwORX4euMYJ9bl7lDrtbodytO3caQdiNisWacdiknXgdLovPQpGUbqGCQCTX/ZgUp+/f9+dMP
f79Bf30+81suZrxMsiHVdoWjZye2+dqo/QaB0WWF00zL7qPU9Eho2yzFzQqDJZ+h7TvFW5DNN2Mc
Mo0Cnv5NRcdiscpJzyxHXwZ7qcBBhw6zLc/3ZKqXNqZ1ccCVx16+F3l4okQSx0XW10gAGJwmdhyw
q2x4FqU90VWV7jADPCNBXvIV8mjzod9rde4KH0cLt89m20G7GYPjLVSJKnalHOZM+LAKYwoX3Xqh
6VGpqo2zuauq9arPu8vR+S289wdww1CBNSwbpyhDdsUS+KtAlONsqhWNW2yaWEJPHNfL+f5XXcpP
neffb6N/w1CSczEpxSQ3p3Na7+qR4G7aXpODthHjlEAko6Xd5gOzcfG8CAuMNWIeWt//vWD+hN99
XzCaQ6wW+cvkFP/pTv/6tnlSZlOTq+1p8bX35HLYK150QZriFfks3AVE80KlV+6aL2073MhfSBOr
m+4FpBlx7RsYd/eJuez9rLno9XJUl4OQbsNHGuhUv8av6BZYdXwYL3lerS8fITKzJBHeTb+sfEX9
aW/665to3wr7tC+YN69MDT0v+GRoMDYQaCMmCdYFqreh0QijrIXUtsU0hi0ByzoSXbSS9gbGQh8w
H4XzGMRM4q4xl3gNkklwZsgMpuQ2BI15qYYNhXw6ykpMjPCP3jiEdQwbB2TNBUAZLXyWMMUqDis6
5soFtmigKIRuz2tTvP0+sejs1+hcmHts9IfaCWoCEMDGb3PlAq8L4WpYISLrjwLvojF2AH4qNGNE
KhYlnFs1e3TXEh8LBwaqNoT5uBkfouwI61UZ/lgKdwhpKBrojNvcImQ3nql0gDfbFIm3X9JTPsKm
aPjukT14GtIERCmP1OL22zkJc1yVho/wUEwtYWwn4cuAEqdW3VkPuRaYYEJnyCI/R/86h/9ejz/t
r7rIaFdFChg5sv/78NVRVEh63pWnNrmZkaeKzkOPb/JlqzJ2kCrp32+n/SfElGNGtwh3M8EyTeu7
Di0zJuVsOHF1EnZN4YANoFxQOeO3GTLPLrxRuliLwMEPAE21eE7pNUwXTKldN8oeVLmctlESEKlz
HvctvAHedv7SDWL6CZRO+u3z/rQ5kW8lgvroB/+TeqvJTCphP61OhbEZ4YeauyjdOYih7AMy8MwM
SgKsaa9x744BDS5lKyshhcjBuhILSgGQHIaBsgkQgi4Hk6IY5o0KfcR+I3wIvYg6ZcH7VEJL9Otj
+kMFwadnYoAYHaha4gv+td+0y2zFZtQ0p9p5Y6T1xh6fG+h/u0clHx1UKGyJ8YszUy4hcBOUC/++
4T+hbehPTF2Rhf7E/CPD++v9K8bX92NZ1ifr1nhynjSFvfUCiKZn93rgudHfeqQBdtAyuviX4uEP
Zvt9r/37vb8pbqZlAW5BkcSIWHOPQZeeSXXX9WCdmX4exmfE6BsD3AqPm8jOgL6CigrSxEMFhLjb
YZ7rtrmu99rJYPJIaKLml5hStSkJooFcYKIKaRQ4EWvPsunPvBKWW3bxajcsCrLPJxTcYYL1Lvmi
Qxyf9Re8I7+lZ/6Zd/efb2lp5N5bBo+y8u1gU1MkV2PBI7V8LQ/4LoCPFJUCCRdO2Nfb0iT/Lmhh
ihaUzSpAWO0V7a6hrlesx8K6cJiwlD1E9X4EuI8CLJaZyowTV/n491L44bzgAwrMV6doBQ7635VY
O0kx1CWz6Er9RoifINQzfDXwhFX0iwhV+eGxRfbE+HMZfSdH17c7vxKHmuKtbUTdzPgBWR55L9KC
h96THhTSGFroB6ahRHYwM2SbyTIZSO2cvqM7/fe3/qnuYLNDEcfkBUsBBvvfr921bUJxy4GPDKDK
dpN+sGPkJuKgZFzvOy5alBjyGIj47N8vxA/7u2USNCprNo+gqn8DuwcdMKu35OrUkpHEKW0tpNsc
y0x2zeVlSk5Reh1Vd878umif2tCHA+JqHWHLdV++LsuHsjz9+3JoP60ChsL93xFgaPa3/agHyrJS
RyUfH/JQvlik63N0uYgUCH/JL/V4Z5pBT1JR45rOpZ3dIt1qYAjR9kyCL+IZtFt/WAIsBw2SKZvT
GDsxHmuo8TgciCxNbtQgYdQriOjML7v2L1uqKRbqtwcOlsixHcXUFEv98/O/trS5rpm6cFZANKdD
1Qb4lpxDcYMqgMoE0ietsNbTdPhacgSAqYow1f1uoT8VjyCwl217qhqKETZqKL45u8nsDsteTj1a
3HHBRIVN+dgoBxstdPxZZSF5TcD76q1QauH7eR6Mo1YB5ZHtdj8Q1el27yP6lF30vvRbmYgj573r
7s4aCQlClZetKDN+29l/oAphCiHMNDJEURd+a82y3nI6XWMsDzq+CmMYQAqIP7MS8XuL4WJgNuv0
y3n803MtprU6VNCaqn3f65zZGRmUOHSns409aleQAdGrTz2j2v+9TMVD+Z9b/Nf7fGvrknwxJ2g0
IqwXfyYeyrhznOezfQ9EUY7P/34vOtmf3o2dAe7OMVVa/f/dIgoHDEhzRs5IspcBB4s91k/ARn0Y
8PkSZ6R/oelDE9PYR6cm2uuQxWTq3BHFysyopXgYKVrZQYj6jPg1b/nUWqpVzIo4jm5MHEX4UOdt
2mDJDJmupzLVCpoJfWPBQFnEbFfGdG0MB2sMjeVxzY7CKk0iR3sh0jSkqzw+WhJO73ciXJQ73fYt
+aaud7ZxmUgPRALH0d2iY3++IkH93CKAP0TqRXl+MLqL9HnNj1P8VK6HZQ2XaTtll7xApWyR8MBK
otRjbSNX6q+7G9U+2KDMwKvMEJn9PvfUs7fmXslr0pDiEIAcHpHwBKanLZ7UE/n/Eouh8D747zLh
OkI/6DqF3zJGNcdYilwPn9jlYG0Zk3VmnPqjabxUw3Xd3CfGle0EY+mVELCMGy0ZXsgC9mVGLiJP
tXdEiZFYwAjBztz9P8LebLltZYm2/SJEoAf4SqJnT6p/YciShYboCRAAv/6M0o57j5esY21ty1oW
JaIpVFVmzhyzzpcjfJ3HGe4R6JgzIoalbvh9jUwJJxLSDaEKFLN4bNU1RqVmTveInw24olDGDDot
arTddaCYzIZ2UcfHRqgct2hWzkaoNK+NAc1nk7PhR7qXeX3n6s3dWZDK7tB8FMMO9V7M6/MHBQ6y
wdQgev4u4PUpo711xFsOzdNs32lfN2kAvCyGX2gvuiRSi702RSjdRxZ3c40TO1Sil+FRARNwaxhe
EoXDwu2kQ1tCljnSiFKxGaN/QWJuO47XtT4+yPldN0XV6Ydyi/L5uH59zIiCkY2zHVBnxpcphO3A
bNKvKeDvGJa5AxMDvpKas0NezDz68xAvooPbzOwXSznEo0ugp82CG1c6dXWc3VH2QnYSYRmpk8WZ
aqYeIsJFzFa/s9kzR6dEXM7tRe3tgEzLUP3SxY/JTep5gO0kQszLwpSXAx7l7MQrB6Vsly1UQEA6
1wc7Y4dEEjIuAu8ULrlzvrffT3ez+/y13VSyp5TOdKwJYnJ3pNyB5t/cJdJDwUOaRGYVtMbGzrZZ
HKp6KKkI8qAYEco446sGdJNAwfQUloVsXqCJUAJ655QOYo3o9zcG99y6KDopD1E3QcUJ6YL3QOiH
uBdKzE9z62eK76+7IeIy8mymrX4F+uZVU2lqW7X7QnlOLnk00sk2nSPMN3fG6SCQHNeeo7so865G
M2oQwIOoz+7H6cUgZRUmSeNhgDTXGl8huU7WWNN/3bDtqehAn12BjnasfNn0cUuP1dUSlnr/nkm/
S2Jan5Hl/87A/rLbOXdaOcqF2uxBgYTl1AdmZ+yljPrd7F7Lyffb53vqrtCf4wC7pm1FeI+9BdI1
Wo57ax+zozgDn0BM/9Nq+U3gS1+ErIBkVkw8Cr5sA2274g1HfFNYSOHCvoniVY8ajQt36mEJrNv0
vSOZk5bhvy/Kd+pY3hlTY9U0NdPWvuy4YL9MzZhOzb5t2XUnavvYN4NHSyDRENWnKtX9K5xvfUB3
iBNul2thM3tuFNARKEmvoOZagu9WSn1ZDqmfdBLg7VgEEPMe/ailSYdTq0RCt2K07W+N3Y7o8bIv
xO24VF5P6D2ph7fb02nbpaM7nWgQQB+KLYGMuLGAOkZy5Gw1VINvc/QQi5x+/RlGhxfrRqZO2SUT
/Ry1E8uqi+2q1m9Ghcwv6r+81dxG+5ghNrfROCuzmJwNzR+pf4PEdo1TIExQJgoN9RzMudvbEJu/
zgPkNU6IlN/VVH7YOChiyvrrIaLTw8Ch3AIFLjbkf2wOJ9UclPpW1HtNx2ljcSsPGhVNSdTbJ+xq
m9UQTyubyAxsTNmQ132iNfffd/y7krvFRkI1mFtn7M6+ZOZUq5Q65dPnTVpd+9HHRBqS0aKG34Bq
SMbb9lJYbg1eyERmAtMJzRKNMSd30Gp3OL+wgTvniINtSNe0FOgKXDwqdkpi/bCVNr6LBvAKVHA0
tCxZ+5qUVYr2PEO7fdlfTtVvOx88G4TJuYw9qbiLUULHxpUAjQcXp4oEgNHVepmV3bLq5VBk1plf
2lPuneydKAKbyCgLaDZxkgYDHQCAukceaMt8Ky9+HL/SMnXsbX/C5dQG5sBmK44jYWMzqe/q7JdJ
KV3U2Sq47fi49MbwKt3s/Sg08Up6uFhHRYEWBe6z6l65RN3YHhHIZlBrZJSCt/g94QIp5U8R5Hch
k01cb8xUGnlInX0ZUlUzxOltxI/CNOaiTX11W9IQgGc6XfmzG25INPp7xE/oKNJoZDcA1nh6Sj7i
F54ys/Jw4KL/mUxZU6PzQuodjvVBsnZFv1T14GJQ33Go8GJY+dNIVL6Z9f489K8lM8mouj5rR7Ld
47avABtkiFMV4MztCseoXlrap+UtZfEtV/9+Br7ZUvPGhiwKWmwsvl6zWpVZCW4oJmsrROqfiveQ
gf15Rn3/o3/7dzH+n+9mf0nByOm1M9mstyIs6W9hTqinE89uLBbudNXWaAtyd3i8NFRokx/Ch//H
8Pj/T9X+Ej1MxaQPypkZ5/qmHVHInyffUmgfAc3hV7arQ+d76NYohGm5Fmiq2qPDU1eRbEVTT8Yn
Kk7RSXbyJR39aox/HB0xrEsk053idij78CY/SE0gSX533in1D5PVd6kaG5MPlSVbWKd9LYgoqXUb
RlQo+zo5tMbvxnQK9GLlYdTCpPzIlJBefPo9A9UGt+10/TY9/2BI/e1Y+eMIviyQ11s/5d3t9jlI
JQiKUBcINXT4jZLz48DUvlkgMFAzVVPWZNwTjC9jZVQKDAKlod63lyhRyRkCvCHCE21d3LOJMgOa
TVT8LBoPJzQ5tAjozjnzyzIkbdp+UH/rIH/hNkuzU7/ttx03dOY1UHot39b87hpk8vKHiVqxxZrx
ZV2zKdLJBrZOpNU+b+Mf65pERK9oV6nc10/EKxvzNyqYzskGD6RO42v7xgc55bMPR4ePTN3vtv3L
wIB6tRBEPl0e0sMpsrzSQbJ95LOT7yB3JOtyRxOzk3lKgKydGpfXRNIvK6ANwzM89ApO5tBF5N6W
+dYKOFGXDoxo8K/HZJiny2ZD5wxkjxd9MS0e0Mo4s/ndgU6DubyAG0mXX3i6BZLtz45kZejLTb3E
QzY/p6qyuAU1ysnMP/X4VUBNLT00WgGklCN9gkHlF+syUKJ800bjfb3vt9cN+2FsADbDtthR0r0A
IfYU/zf9JfMiHFb1ptxQr3pEnhNMYRmdt+m2W5vLYTu8W68ivmTDRO7qfWij4c4WngNtpGbedJzC
LJAixoKbudk+e7nem8s6EigSh0hPa+ax5AjpFOS5+37RBM3jTPF+nKz/9mARKQjNYo0Rw1Kz1P9u
XfAMlOxCPpViFrtxbaAi+oX2lA74SBWZsq2sbH9uaC9HaKLcpCftorzSaDMhJSbrozTLK+ZxGfs4
C6WbelLcEm86gir5hXQKGhEJ0Ze5qGjEviJ3VInKJLIW/573je9WHEXH+YsdkI014peHubXbabhJ
Z5w8BBponjQh7Cvj4pzHNT2CIlkQrzLZGUgQEHA2C1tgGn1r2DUJDjgvtQpU6mnSj33lTYw7xQc+
chqXjbLbqIarz7xyf4MdAUqCgIxGy7PfplHKjcpX59tyzF28wptiDTSJADxJ8arbyHoom1Hz08b+
81T+eiT/OFWxufrjkbTZmZj2hcR/Us0v6Jno2aIfvfQgBZSywySP0oZwjAbnWQS2DmXbiI0q+Juj
sS52SrUYaw9hoWjFH2jb/ynx/d1E9+ed+BLxxGU/5OMMLSWIBKoiNB63C/wP4j2cPAVsOd1N7Zwn
8Fg7/x4D32wqkRLomkKVwaDM/mWGPV2a2s6VrNxr2rtsPZ3qESrIdqzxy4p/CK6+WzrYZrPRl8mB
Mqf/9xYoVmoN01CSj6Sftqwhj01vlnBEpcX6RvLqZxvIT0XJ17vORtBEQK+as9lXrrZiSsbUnii7
T5gYghpCSSfEeoIEj4prhvz4d9I4dKqB1EKZBgdt3EqSk9Mggz84VAfbM3W/Hn1avxudHi0PSoxg
35HBg+AA9/zTo6IhpUS7dx+BapJomm0WEwxlSNISTAbYqC6c7RZAGy4TeDm+zBTgAjT5LDs0K6Ay
zEVO/Ib8uQrAU6dk/KiKX70S3K/uSIfRjIwDfV2JtFSs/QRbDPEnvbMkta5rvqapZGJ1wYyxXZjv
9C6zcZnYw0JrR1ajuKfdQX2Ww+yhuNM98IB0Zl2oCmNz5M34UQ6GNBtNRNgo6EiW6If1YdWQwWJW
Im+uW/Raeym5LzxvzpAfgDOT3ADq5FgGT45L15AGzAv0ZDwHe3l6EqhMi5yHC9UWxjxZQaxQEF4A
bVTalVH71CaA3NY2eDjBx7NtWiM9ADSVhghirpOJ3DNjwARvFBcSAwIAUZro2bd7PH0IBf79DFDb
+WbBJocjG3i2ykT9X4Zm0dVW29kUXhObqs4+SdwRitqZbgD6iFVK1GGnhVP/DDoT6VAqBSA16d3U
8R2XvbJ7LO11nZMiXeV4yHBjau1+SI5K+TRWoUXbK6lPBA7nBZys68xLLfRENEqvC4R/zfxqULWJ
6NbjmqBWPnUsKIv8semcZgbMLFAaUN8wBfEqCIGkDZgVAN+SXPlKMBL0mXc+MmabCfD7MruGVrma
WSuLaG2MoCFNgQUzhjpJ7Ug6ViClFskga7VlaT3myRFeTCYFNo3pJ949fU7oYrDqVUWOlhbQy5rM
65gtSRIURZiWAZ0G5Xmpg5hok0j7aRrUxYLz9/P6f+/Dl+15KidZRd0VX8Hc7RgMD3UYR7TuVwMp
Q1ziHVLgMjRFehKRfJnUwsWTBNadC2Q36GWcSkCv56fj6ZhsjEW+kCPbZXmb2zzdwDQF8JGNAe3a
uIyoLrjje7oAJQAaPIrZTxvBb/aBpBSA5piWxoQ3+xKMNtkU384XGp4lhfZP9M5GuR/Ovia/o3ao
fcT5ch80QARqCCQYo/57WH8zteN1bdoG9UNFoYnnv/Ntn5xyozVyNEfUZch3J1qIsakqH3X7h7Dq
u7iEuFEmgSIik7/SZhTcb0WB3nSvIFDSe2thguC9IS9CXEx3wDhsZsmzuK+XePLJIOBVUwwMe9LN
9f2/z/o7EQWWyyJ/SI2fQvKXZ/mc35qqb2oaRiLj7dz/Gq0DTcVQIOj7laxFBkDMPNTG80lFwLyg
IeiH9//uslPxpIytC8TL7MumykyM2jh1ai5WVM79qtM2T9/aOdkk8fvEOqcM9lrrl4MITvKbzwKM
zsB6o2IGZzrnCfvhgL6Z3NjeUc/GaY/V96uMaBppIuvyNt9X5rLRlg2NIcoksRWle80KRzatcEbV
6km5sDOjNe7fb6+J6/3lmaYTU1FEnyTpha/BUJafktEo4mKvD69DCWoCYTfbLLuIX2m8gUKI3s3y
O3t7td5IYFLMGGOFh/OpzjrvSkP0xGZEi3WwcvWqHGjQq1Wvk7C0IM1pUADJLvlO7/389nprb1E3
/LBtUf/eJaOppe5COEfLjyx/SZRbszqZlFE/76fLKm4uy76gY4QNDH5SVNuVTgOPyTqKbEI1w5l6
lw+/LtK67Mj8CpBjBvyKFu5TKMMd+JHN9fkU//fyKrKiadanKE1Vvg73PB/19jSr6T9JFmdYLTCd
EbpucOUiJoehfqJVOmgMpxehxjyBAkC5hHgFSTAYRVZ7ZGK/DKw1jHn1Rgvm6T0GnrkBu4lrBr9P
oh1+gWuN4A2il9k3v8xfwxOW2DTGUInE0+q+QoLALBwH1vOlcmbPuF5cjZ/m0r8fK5ZtRHeyZs4M
jVL6f2czSRpK81olxX6o3wcDUrgBepUceE7lUIZ22bU0aoAGRj61ucnGU15sxi5HJXLHnXLGEjrx
5e7fQ/szW/T12ovO3xnbZ8vQvqpx+8utm6xxzPdnGkQmz2jucsPVYn8YHaML4089Zzy4OW5rqnsa
fan2+UzagjIzrAoZ6jAITFsAKRj4aBvQIp1ir7xBJgtARdC6MMU00znq2cvlIAfdKq8T04Mm3gEG
bFA8u3HpXeLlRV9BHGY/hjiSWcQ0wqZx5JsHpkC9evQ1gFwkrDm9bYxnfIyM99s2hj4TFa957cH/
hJwjdRhXILeUNMxEMUmBFMjmy0kMEVfjcQfn59+XTxUPzj8u32d4+kdMNt708YYIKt83bhbae9Bg
UuwAbWtnfgP3AA3avllLm9OdsR4jJTI+cCBs9AXMFDDLbDKzIPkBy6X+HYfhiK1zMxEhIfT8mh+U
zjdFbW4pk3efUPTsHBM9vBJbnjDvGG7hNd4os/3QkkPOHgD1Dd3BuJ39VL5TY1RrbRVUyYN5wsmN
YLc3f1d1ErT0cA40PP376n1O21+uHvGabSOqYa3RvsY21RCfpdyejfc4T3rZqnJVP97QY0Y2CMbC
Jg1Qea5njxA5/JsjrcBJukS5y8JPPEw5Hkw/AdaieCe/dM4L8a+2c/Fu/sVrXZD50cyfRbKDN8o8
cx7jeeGiKo4st3HOK0KOkJf4s5cirFYAlzw6PhdIkRbDtnT1gCKm165Tr16/B0Mwc6wwW2f+JVDC
YvmTbpFY7u9RpNvoi9g1QigkL/rfiaFUT12sa1N1f/qteNo7Dl4wOc8v9bZbgY6aBdm6OKKaQmNc
ASc+Y6RXIQ7vJ2yu2lmUhHQTUNx4zJ9P+9yXoe6E0wYY3pYde/MhL7OARt399NAfYIdPcOIWCJP1
gEfKDsBFDEHnz3btm0ZqEs/N53LL1oZr9nTBYncleew/8PnadDtt2+pOuSIGrHz9AYXH787jQCt5
jo3bdT4FRFX4ObyeIZMuzmttfV0yTV933YpRF5gEZy9g1THQsSYP4SJulPRUCkn3S+pDY75DR3J2
mk35rKTe5V534f63y1PlGctzpOnbc5RiD5kIyth85Imf9xtae3EA6J+kg+ZgjeUzTV1d5CPSpt0l
O76/NRd1ON6B2xyC2D+vzn79Tnfuu4EIfTXspTfJy57O/hgSVGfE0FirorRHq/d+rdDBIIuZjxCf
l9T0kjtG3sHEZeUQP+VUH99aXNopLG7hTq3jCFOiIxqT11Oo+GB3MrQLYHQEx3lAqr8qwUbt1Cjd
EHXj8+Tlv9AeXEq0HECpRCAw2yAanl2d2SumTQ3yhpl7kxwNTiXKNjRvVFPUPfLVBDaD4tutd+WJ
eUhL3EeQG6/6wseeCV8tkG0jguXXKt6TIOBtY6Tw8twGwmhiJgNgwEVEhJ3baZ8aAFvC052K/qYI
fENfxhDbW0z9Fu0WJpeOcc5+ep/KBSeSH9Ld9QM8FuBEeq2aZbNF+tKCvJGD1lrO6l0lrYfzCh0N
zV2AWxt8ZPsovexHrE6tJf409BhhDtO3wN2CnHVuqe9YdeiQpwXldxycQkBh5GZbkoz3NQghWr/n
JXhNMg0eCnWY+s7wVm+6l+sBoqD6iEVU99IgHTkqbvE4RMobVC5gxHRUxtB1kbPn0ECE218HU+le
2pUjGQ/HzvZkSjTJv8IMGuajsYBlqT6qh/gXAHbpeRyCRPOu97CZFdFvRqe3f+s8MMeYPRiv/arx
5EdpXx7Ou1Sbz4Q6eHEj2UW6GG485nOkyJ/zSEWEeoTA3ZF7xGGQLQlM+nZOv61jv9HHCkgEkahr
uS2wDMfy4dVIvvxO4/jkN+9JNIuaN3W70J+qd+2efm3jhRS0upyOZ+/yWLk2w3B86TFMkBe1SQsi
HYMw3pzzlve/vJuP/WPpFobfkiahU26dfiRgKODSIy3DzX1OH5cc0F0MnXBr/5CO+BQZfJnZccZG
tafSX6b+ZSqPj8yFjsLrec8iHfD0kXHZ3nDcI+1ii72b/o4p07BLOoRNzHRY3CyqO/mu3qhv5tNl
B4o3mH5Zz5D0rffqV8OY+G2gcwbB9HPN8pvZ949jNb9ujs/SFKdZN533+kWb81Al1w47RWMlA5/r
c9qY8+KQPddtCTmGfWLCXiKBEtsQEUmVzKN7cVXYFYpuepeh8lNp09EmW/bCvYGXp1dwrkjG6W5F
GjyPof2JXxFjg6Mkm+wJNUpQSEEsBdeWHFT9ovbPFaLu00x3faWglbRaA3EdbURmvCVBLIzxuxFG
ymhQFkgQSWWwvkdDfZlmSaCXkPIrT8IH9Kp0Qa7Ge0t+xjn1PDuhJrp97jCv4Jbs82uPj3dqjVF1
i/Fauq6m8o4dXg/yBZQpXWUGVXa5ZWDaO20a9rqkr20NTWrR2PNK3ZRpE92m/cQuXMapxtI75N2T
DrNbWuYQ1dpbH2L/Qq17YcaxwA/TMIlPz226OLT0Zd36SgRL9BHU+dmzCloiVDA9K6EuNWt/Sood
V+8Hv3T9m/2Rwf+IIg0ZF3PjS0ZjNJqLkiS34v50r1PVYQ8WYsox4nzN7q23gaAtEhXG+3y2jZe0
GEJeiqonGZrS2evoBAZciWLQIXtDXvRNd42DsseNCk9dFleAhimCX3wvU6pi7+Nv6jjD40n/KSD+
JpQwLF0hJyyzybM+96V/7DuNtjmNWTNm+zQ2orHamiw4KQKXZKvSX1FQrkI5c+IRL4vbWkcdDVGG
nIlKH6A1A1KVHf+9ldO0b3bCyP0Vtp2IvKHCfkn/p8Uppqo6ZPdZzwVYXN/BFVOQuV6wqluMJhDy
2WYNFgFGNJzHzFPtVYLdmJDp0RiJbcSa13Ww+elevJPXZJNHx84jE64NAKKR0eXmEy6JjwOkM3yw
49mxnjZJuW2msMBuBRstp0fJganXJap0L79EZLzlCZMIb2AnYLv5If+Nz4CwZxQ9lEsdZefEbupI
aa1E/odz1cwhRZ6+ciQXew6GbKmNnjRbn+I1dizdJWRBJQGPiRhbktE1z/6M8bHCr2BpUmmvVkjh
rGk1Cj8pOCZvA91olpf1KJagFzymrKioO4Myv8slB9srug5PWCSAUcS0dJvfYUyHOQzNUtjkUmoS
zpBEXcmMRmpBzDxX5L5XSGObFOMucrhz69Cv1WeMeaT19UFfThR7KH5C/DdIQdMn7+R4Zrwq8N5j
yOeL22E8ufFpflrSpZRjwgxtd+YWT+kOrHMEcIyawP78BOKqx+kbt4aH9pWZzSTBh53VAnzeO3h+
IClG4RoPNc1x4EURLYaIeI55cH2FGQUOdRB+MukaAaVj7sBxCn+fZX8P5pCtiIlsfBJq3dkDc/24
qY15ZjOZzo0oA2kHBGKurkdtXgUxijRAtrR5t1fsJ0jx2xcqO3gYYEacf8gYMuFOMSI+d8g/nd+H
Y4kN42nRhMDwCoIsegQtBy/pWotwdiF3it4TP5HWk36DlqFCK2OsOIftiM3zu7k1WyeGwrogMZBj
4uOSb+13bByAFLFTxuCY/nY/uQUGmc/D9X6GI9Gq5lJhpkSz5jDNDdZeddPT6EAP2Jty9mJlT7ct
aFmwxilN/YGJE0ig/aazTV2ZTSi90ObLpH+hlP3av8+eBzwvB3xm1YDfQwz8K/MHeaGc3QaUQR6c
C69vWbP1FVsGwR8E5olRPGjKd5LgLO//fqi/wQnzOOs2la6ZeLY/Q80/ZplsSCf7mt6MXVlluOGs
pOyeMi5Ze3b0gLxPF8WNi5C+Mls4Uw49IhJAvRhPClT6YejY5ZoeCL1/H5b59wxODhA8MjVrclnE
jv8Nl/qqzXWjT4t7c83MnYUnvw0vh/L9HKTLwa+fr7vas5a5c7nv10ZQHvvfY3DapVF2vC2T7biU
DtdH6VAsUh9E6139EO8kLimgfAwXfUADzmlJ9Ldo14XXeJJPcX9fvjDAiTwe2ev6GK7EW8Sm7k9A
mm8yYZyZztJEc6aqopT+75mlV20a+zop7rEyWhheuoRmFyLJQ7G9q6LxHV9XGm1J2THfF4CId8NG
dWdLSnjISuf46AlbbOjSm1mUBbrXh8Cf8Gmr3smd4zQ3rtM3KLfswsUOnsRX/ZJgd/yB74OH3cIP
4f03cm/OBrsDlGykJOSvvYAiGSYZSOx2ZgST1kucXfvKePWa4N8D4hslw3/f6Mvac7oa+WWQS21H
Zbx3b2G/rnxA17ZLJGGG5bKCgehIEW5M88fk0fIjyekX9L1Ph1l4OS3A+DzLP2wzvknD/PeYvmwz
GglxsWrgTiIdcbFytUeCLf1ZlDOZhbh1GJ65z4gOgpgkh0QQTqRxZI7HwkuOf7gT1t8JbKGT1kQ7
Gqh2OsP+O66udc6DbHMnpig+aEtz0d7dPC08ubhxQj3x5XSB1w9q4UUDWtst1m/0TEMWcm8g8Zf2
LvaNdT7HgnOeJ8h2IfXPh+fyoyI+Ob3JjrKWA0N3zEPsdffxW7p71NZo9bEdnKfOZYUJoGiFbryC
8Qj9+JFcrACdYvjk9Essyn8YDv8rUPw3/EARIFPOIW1P3/3XtFw92l0SJ9p4J/udJ/60bwBeSC+1
T3zNBxaE3sPkV1wAFGeB5JF/CnVffMiRHKnReVO8TlEfsA0NZmH/YfuaFwdxgC8NloZzzWEB9QAm
+reoCCePS+gZURVeVoOzkT3Ln/m3j3OY8gL5CMw3ql3gtj7Q5Xnt0pfixT4BkE1aRAka0lfNgYdd
C7ot+2FH81SXFhdg2KWTezdekr6MwTWgL2yd/zLvMJ3GSqMMxN+K3/NH82kzJ+8lvtL8IjS3Gskt
8XUaFqHhQ8L3btEtwtfLj8lPXLyan0Ui8Eyx3rfc/plGUO9/v+3m33yOMDBc6/66zLyCI8LXhbOH
oxBeQVaHII64TOUq3vAZjDhb6CRUuXZZmIcZLIMktLa6n4fnVzXCoUvltYhZqeoe7TVX15/4U67K
Fa9ZnT+mqPOGSAqSMF9lYbYa+G4hvKCTUNtiFfj5LdUXPyaRoZzNn7IQV4OI1wLPWSW8pQbDnwOL
X8VxmC/i8FCCZ2G5woJDfEe8HgvAOkw3dSht9Wj6oBQTIprgOx9UpX09QiwUtqt2ZfqlPwRox3wx
LmRf35vriTSbyvmJcZKvrK04fXGuNT+RHmxfehM/W7EWDx+qLwX5anxTOTtrm3Et5GhGbmiITvcc
RTuH7sap/+8y4DXMgJOjelWHHKAe6RHd/xu8vjia7O60bz44T96bhI83MZQn3llca3vPu3P+4Wmd
hZis8XvlzwsLpeCj4BYUH/pa9ZPQ/vzMwa/Ev5JEjaxtvCm5i+JU5c/PKkcg7mvO0eT8eoxGVxh2
TNHAh73mcQkqV/bFh8jUSgGNIeHEr+y4QtyWwH6BvcrX5gs53BxPtv/vW0mIpoQj0LZJqO+z1cR/
6f6JCxpv7L0NRu/zreuVOADxDIo7lTOO1OhJeyNCa1jTeCAxJ+Bo69V5k0KIF0eabsQw4B6GNf9d
8jU/xAFyyOISy7wlx/SGDJj7wSbsdC+uuMzY5VfmoemnG9tXI1rF+ehW6Sbn3bMw/pACLqH7eam4
6iI3LfO3uZ4F+Nqvue+r05rkqzhYAhY5OnFC4rjFOYhj/7xbTwMjRjky1QRcO2YYyTNdRhRfM+ly
dE3QesqR54AxJMafGD/iNMUtU7nKGp+NrcpRAiTfkB3zr2EXmuS7DT7ioA27lc6FEX9s//JAbljc
y5Q72zGWig0md6RvudU1D6p4AsRQE0+qdRSDgtHIwBH/qu/F0zg7cvQ0KawKLjj/zRAR44xRJl79
eU+TFZAqDqt+ElNn/DgLtDuc1wPA8uIKwbX2OHq/j/qofLuJq88oQWDyOUY0zkW8Sky+l4jrea+v
O0+8tvNO9z3PhnjyxWsTfkLb4v4YmAwcmVEm3lQK+Gmuqvhb/JsYl2Kg2mv6HD/vMvg6fqPClCF+
h/iOeGKZR3JG3RAR0otBqe9zUW3gN3J9j9mK7w+RODgmlurjcwbiieXceRAGeyEuf7tixPCsOWLQ
iYdHjJPbm5gTxJBLQoOnnD/MXkko3l08Hy1nIs5PFtfyTEshts27SxbQNZzshK4f9dW4Awn+lGpr
JtFxnQ/+WHgkjOMCMDgkOIFRGU33htdYPsdkj+ZJTLHTxeTiobVSXc3DmD4OujsaZQ4Gq4ZBXYTM
ZTiuxHzdHFirAgo/u3ZXOvL64huPGqsJeXKv9M7uhboKcjA+k+4fWYca/7asfKSwLDRm2LHAxH7P
EiEWmf8tM+cQCVOIW054ZmkTHyhcWYzaoA06Fig7PLOciA947ywwYpGhpS1q7oiRNm9vKcZsrrY/
eb61bt0xGp58W3FAcqKopelnjiVBOn+erxTY3L37NuHByDbdSkEmPmkNfoFNMCdu692rGjZvOzpW
hjfUV3cz17rM9TkOveEbqug5IXjhXwOErAvEmYvfhR/Gez08Z24XQK9bhCR5wDzP7XdfxxkXKuP8
tMIXnX91igUohQVWIPN6Oc5vB6X2+3R3EsZFv4vFTiLhMpcOCbDi0su0l7P0lth4Eb3ckjvy1dYB
/v2U+el9xbqqbvx8aV+XOJ1rJ9fwd5rfNHeria2QDxJhPnn29nzbsS0gM8w9djQeyI9VGppzLFcW
2HSUr6QHOLX5bUNV4byHixKoz7F/CthUPMR3sz19LOw3SCx/YKADELvYLaRoI5yl5Tt8Qoh6CXLv
KgdrSDxbA1BBbj1fzCLkNIGVz6vwTFIoIkNItyQ0PjI18y5i8ZzmHXuUVKJkTmHeDHWFXMgyk5bT
s3431OtHxZcewGCxrc0fkQrEa+QYPdR+MuD562UEju40T/rcldZ0KUDP8Pz0d7E+PaN38A50J59C
0kLUb4Znvivel8otJPY5FQF2yObdjixIvBOlutMce675AgzkQse767CZHGrPFIPnLgDWAs+FJfOx
b9wVS4d2iHmFPFyyULMtjXfTdZTnelhcM1LmwTTfUwlyWN2lXbYwD5dgTwrfoZsIRzk/cdnv4V59
j2iymvuI+l6IyJFZyoJr/VvZpLFbf6QhahPfoIumdfHCsBz1bcD02+k5qGZVii/M7aPmz9bzxxPM
xFDdknQxJm4TeXoPcz3u9a/M2d0pAWlmt3+4rtgl8X89cs6H7ZZiFrtwRPAEacgW5ofYFQU5r07w
vF2Q3X/JnV/6Pd0+C90N7zTaFubjI4HOzEX7RvvAOM8drz8glUBVAGzeURf13eS2YYpZPCvr2owg
7ixIxMcuQ2ofk2BAeo8/ydob7rUAbs1Cjxfb00NB9r6nutbtYAKLDi1mlZM/iCXHjmgX3KKuvCNf
csP+E82auiVV1AnTHpd44eWkLhLdyxIv7uAAO2rjzF4UAnMPWxtMh9gL06YEzQBbwmjyynn+Gu8u
5xUWFaQNQe3XajTbn7a3hetiSTM+cH2LhTutJhj06+d5snkEbQLK/7yCQD45PVjCDgiP093WV1yK
dAc8/9rPfplOF7QFDxjTrjs90Zjolq9uE85vH0gvCFQW3UZ8Jhe08I2F6rWvGDosQNHypEi+S2qI
/lV3Q39378BxRAvKbpo83Pwckhky9nzS9uNC31YrnV9+820i9WS+6FzoWFCOX22mNhQ1GESG8vFa
g4zYNni9U4wuH8w3n6OhhjPzF+5smkfm/PWC6fgKO8p2rt3LvDkPOdmVMAnOu01zJ/mnJ42UF7bB
c+UBLA06LFTXjurJQqhaOdWuPcCqdZod0ZmrUgSnon3Ew96FrOnh8OLoK3qR+Y74UFz462Q6VOKY
+rX+/MnKuWxxTd/iKfv5mmaHm8m28qhh+a2f8xMVXTrtoqBm3vn8677yRLA0iY1zxN9L3JapnQ9L
KZz4W3V4Lo7a5zvp5CjERxL0u9NSHJE4stv68yuv8pir+FA98bpLKD7rHujPV9UTH//7yZuL6pff
oHpNKKIvWN1eshmYWM8hFI5Vi2npiv9caT60Me4IYK7gFGDsEMbMWVBAPxctckBh+asLsFUIZxtg
A1HhY3seNL8bVsvSm9aF2/tg2SPkAygToNT7I90i9L54ha+H9a9rULBwNqw2rDR+Gt2CM9Gb5pz5
quLfT2H8WwR6lpsSd/VEXgrHorGknsPRLcTkLXsD4Vntqkd8gjzrRay24uDPaBQYY0XIomj4FoGd
4f8fys6sOVWlbcO/yCqQ+ZRJAechDidUTAwqiCgg4q//rs4+2cvsb6XestaQOIBN0/0M96CPxbP4
zvSOSGTyNvEi8rpQIRHVQvMD8+iQJYfBE9gH3Yfe5KIdP2eQeaS+2j8BbjgzzCfv1uuS4aZcuKIn
7cTFwx3VP/oSv823Z94Lqbef+rfevYeHZ+8Q0gPp5d5tKz4ZJ2amWMZlwCXXo9noAgFgDW15x8k7
hFTK/FNYfL9THLvgaCeqMFIkPrGlIwxmoImkPoT8719JPF30slCKimHOKXWCfCj+Po7bfr7Mv0/x
tBUnVzAHmXWcTMoX0ZlD9ZjZ8z03KXnTHGZCwa/53u3KQOZetxhAMcwimCEcI/i4Dtj2HExWGQfN
OfRBGvATdX2/GVDmZoI/Rqc+IpSe4pkchmyOvB7pO0dUAQF1M935Ex1CkS9aQQNQwxzV/TI6EAUj
Fds79ZCJHhk8I8Jk8Vsj+M4CfOAZ5AMy0A0BKxHPilcZAcQ7/0JpEa10kTPwP+xFfPQ+sH2mcGZ9
arxFfDiGyX0tEB/6qVDBQHuA+FtkaeLxz9OHnu4pvCRdic878TbxBt0TnysCePiC/F8c6UZmKfWo
uosAXaSa4nHx+BOJt5LC8BY+mH+ztThAy2tEEE2qtL0I6NNSBLsitBfPHnrZsOSUDsNrBNgwyr6/
ZM2AaN8JtEj3Sau3JFc8kw/rfrevMg9ODGQnyL4HMx/+8+10qjZZILA7SfjoU8jlVgLWsUlCaGXR
9TuAzXxRHhERrKhMiNQtbZ0rfXkS+A5nJY4iRu2xEWMovpn4+oTpPMN4guxhqJYXgnaR/PH89+iK
scVbd6bzjaSexe9J37gUZVRysQ0eDTeMmKfiFhPrkbhDkXzy6ccs72ENDElEybVvLJVt4akutUev
814rNrRLN+VmfnCXiMuokCWJE1Rn4iMNrnUgHthncKaUTERKwZlnTBXrU0wIk1yWihbXQ4xzGbaz
zkBcbPEqQFE9cTm7ZMKarYlUeCt+RvL5+6JPDffQE/NCHPHMBRbDoATiLMRMFPMBiJAKE8OjbyHm
mfhcMRHF3OPlAwyTf6npfwtTvVTs8GbFgMQwLAuC+EuFErnsbpWimEDl26BKI3nbxlu7yS61p1/9
gzd3Xc12h2N/XMyP3sOe3aJZfLITm6hysMrZOY8bulwzVpe+8ls9UZRqX85NQywXcJZhQKx4lZk4
SWon73TPLXMc9qMBNBVFEX/sL2bn3r6yWagHH4Zje14ThI/h0un/pnPxs3wrEPCI6SPYCw/oVdWr
PCvPR/pU2kWJGvTpgH1jh1sybyIdc+cHKhJmJx4qx69Ok/zSaDZ/4v/pkVM7Fvajlqy+MvbjWlHj
Wjo+Jqg+PRWcFhADoZPsFSjLFf4V7FgXOS5WXIS1IXi44I0wJtO7/u3WOz57NV5kqks39IbBUuoe
D334I08EQ0CkxG598iTUAAF94ayHOOIGAgRMiIqSPIZ1GjhfJwlPAppL7uzKlptJNiHU/V15i6Pr
nPfFrsbK3aB3igSAd9Z75X1k4p6n9rUkOBaBECrG3pd1lG4rTNmTsL0+riUTHTr30ARaEnbyWVxP
OlCZeJKDP3podv5Ske7+nEG61VXhWEJ9NumJ/Fl/1+76Pc/y+rAUBTzwsoDJtrtxMNMHE5XodlPY
4bLvfv79qN/z8mXeAjSWgTiIjjx9pT+P+khuWnovrWRp2EOkknnsxlfbXyTehXJ/4p3cBbmEvevY
F1v2u85uvKCttPT94dAfB0GQOvsAnySHDMvpzTwvDOehN9Bt1MtcLNYISDejkI3ebm0WxNhDa4DF
Iva+KFzYX0d6G7Te+1/TX24H7T/mpIGbDCrZKtqCUAL+/F7AW+tuczw/JvJHOnrEyxRKjQKJFXc+
kIPIqjXgeMiDgC6ewKlQNPGyrxRakTps66HewJIUqQ9EpPr7tc8vK7Mf+wZDdBN1zz5SnTSdaac+
KxTaPEh0wMTho8OfVGM3p1yNIJQa5B1c5JCV9+58CqBxzMNorCyT1d8vo/UTvC/UXAxsKromLFdV
DMe/urB5YspF535vFqKq9aCRIaqTovgoqsCinPlP5VTU1EUpXNS1xHPyh9iQqcb2RaPiyI6jeWdi
1xy8rHi3KGvlVEHLd1Hf1/wCLN6FaNVgoxIRs4hVFeJKVHS/Q09RszB64u+W/kbrkwtJ37/K38UT
cnjASW799AjGSSgyr2Xbx5Pmt43iZ/P3z9F4ufgtICNFLxgNUdsTdWIFGt5AlE+ND5xDe9bHLbgF
6P2QHMN07R+/w/+UkxZnSXrkC+SvCAat3iXApNMi7emIpM9lI2eD//vVo1nO5Xm5C4XclcoSqkOl
kl4agW330e2U9+tjefUiyHSY6fas1pec7djwx60nObcBboOgFEBOsOVdRe3a6vhy7VyKkWEb4/pL
W2M7vX6wcoBM2WpjiiPLS4SisI3TnEdl82vNNv5Ws/W9rQ+Luxud7c9PPFXseJ/apZcPNCryij11
wjaQbKfvYvRJCZzbPultZdtP7GBt2GvfP3pjX/uoBiwTqrcLgru92Ereub/DBPhru6WGaMeHIbLh
2eQ6GlvRGPOqcaA7W3462gGiZD2Uznv+LO3NLvx3Eb8JTv94V2z8q7M4OLthNYhQM2HJabzt9tgH
+nl04AyEeHHbF5hN3hGIPO3vy/tWGWyrwXqdDQCGBI81Inf9z8aevkVivUJxcI0bRThcd/rREGv7
Qf12W4z9IHYDzmxxIFdb7LqOdrS3aBJY9tAMh+loO76ELHBrDFjdaF0EkYZEa8Qn3l2mkL1O3t/e
AM3j6zWqbaK73Ilq543R6Yx5lkIlEVE0bezQSUjOw2kZTTtuP/coKtV9Ep/M+2LNm6vRHMdazxok
KgNPXxrynmxfNb91tttSqBZgJxIshttkVgRbBpDez3B8cIJZEQX7k3v0FkM/fVf8LWO2OHGFkEkA
Ar2oJld7e8PT2kVbdoN6uE8PyH1Gk54X2wOvx7g7M5b5bettrdIdD/l4rt6ZIvfZLgC2vW23lj8c
r/Ve5RYD2ZcxfO89NIrLGjJMDMMwqsPP6Cvxp/ImG+aOtOr33fUaG2NnuI4+EzdS7Ehy4un2n6nT
8YKOXQXjsdwX0/ra2mskhiweVbAz91d7GBHFiYwAacOaGvvw7l6YXxSyjvYM/GewqEeqs324koMe
lYBN2rgWJmBt7epjvT6/Vy7ukPuz/fQxeg/okS7GJ6abP7Rw3Jjd6E7fAg2C0jt+MTaDuJgZoyDI
XaZC7C4yNwg+bomQCqTkak0wvUJkkOwZA63P6ptrPGFx9zYDm0a36c7Q4rhFD8qeyAsm9se501sB
6PQc57DMnK/5/GaPJnIP1sDqQxIF6tVpNJDGg7BfOGGv8gb5O76E25xaoA5O6eEMAEUNHuFqA0V1
TZGLW90e4Db5tmnJRFFk6lHImA3Og6fTOXvmB7aYmMcF2fvm4YWaE/bBBkTOwfZGceZsGrcdeCl4
eRtusox3jIeRmf34ykZMgFBazE/e12fZ/8yX3CqUNx0qcQORcwxw5RwM8pGIk+fzvguiyY6scRQV
LjF2+N7im8mOfp95I2qVo5jy8LuMNARt6yr0rgu9djZgy+4ZxApRk5Mse6UqDnG30wTv2YxqFRW9
5ZzKV1/L7PDqL/UV3lsp7sIurjT2e0jdCrcTITuDret7A+PCvnZtIxxRQZBsbqGTAwZu+jl1kcNw
FGcZkg71sa2h+ks6v1x+8ePJdlbwvBiA0yh7y6mfmJTM/BGWy3avFFe69FGCnQ+Oi8fN3hj4LKwx
JWHIcjyoe5DU3wZaKLU+jpbEroNkcwFCSzQDKwcTSN0eYXE498Kz25/SacYew3bDMNwcF4f37gfF
PJ1DJ5+iMIUZH6EbOiEhGvGJZVNTV/2yi97fqHJO9lfufP0S1KGT8x/7iSEZBvBP/AtV6wX9pCrl
wewUabOIyUdE4/WfRrRo112/6G1+t4tFSFAMsC1jgxeNZNFgtD7iXkEDUbTxTaGQDVXD7IkgwOwN
n75KPCBarEQQ9AT1rUjoRcQhYgrR75Lwco95iM6SeMQ9jUgi6ZuAN4EAiJbljUaeqAuIfFX0WrPg
yYvRAKGkRt4OcafqC6Qf7SFku0BHlEQYClWZ/F3/OAfqR00hTGAURM1OJM4C01CDSyh4B9qcfRog
Sxox+Y6IDjI+xTLesdZ6AOl4vUi8xR8QJwGVWGz4eKNG2a0AzKC6BDaCUGB47QZ8A3OBF1++C2Wi
vvj0rpOKko8oid16osCT+vlWVC5r/qCVxl7QUO65Ad/vUp0U7/inGtn1dQpHoohEgWvV9okdRW6t
e6J08PdoQgB8f15+WLkayu7EglpXekmUu5esyc5x2dA9PU06Y3ObjrT1cXRYpKNydBh2t+kKzNGi
szmFh9F1lbxLI2XecLfMrquC6GN46WsfyQw5l4gt5zoSfCbtM90pn/d1OsoW162xVtbNFy96p+uJ
KSXb6eKw0YfGAk+9G+2aKUs811xZ118VWya9SY2NVFvgY7cyJsaiddwbW8vFdh4uqsdv2YQeUrXj
r3ZZ95TVdaiwe0etc/e7I2TWNoVLa+mjQBI2H5NAWmJTwBPz3QyPb91ZFvBqdZYPWUjAhAySSOo9
xxwhaN4sXw/uQdMDx6Gt74FyFF2UJwFS+lZ+MfUGsWvNO3OopKNqrqyzhUL8/PggyNK3IEaATSRv
6tbcHhYCnxCzXqrUIju+Nb9Ep+VznAcM1YiAOrENWDDBNdIxdrEvEYyn/vn9+FYN0qWo8T4/LqID
fxhIIzSOwu5Imimbc5SPjUifapN4+Vw/JyYo3MVjfJhw6GS0ffrWpzxR5oeF+CqdgTJuvnTo3QPf
xRd4HI9ywHkHtAIojdXBhboplUUHela/HCouskfD5r0KNKC1N4FFWeqjz8NQm+C7qzPzCKwAFoF4
nB+3oJfcHLGkwiW8AirRTM8hSjFEoCCbbXrxPXmCzaln2Xsfdlh0HWr0hSEQcaUsP5mZITu6Or1E
8ezpG/08qCN4ZOO7K/chQwiJJhLMc3ieQpH2yp7cr+g4gVrdXnjGl1f+ZZjNKaK/NT2arvkYE945
gObHThuMzU07fKzANC4QhVpB66rmx+mFvNM/zpgMqE92N6Zi3+bSkub3th6Zw4vn52vIO6dBirDC
W2cEUyPZH5egMZJ3ZqY8hhJlE1UzzP3DRCQC1Ptn6VSJLm/yWHXMRRXdBwmta8tLlhk6U02vYvUz
yYFOE6OfTI/Dhr69hJUARDb4ZsRO/cvyFuWu2YsAUqCLlbSiyr9E1z7+5AOmmp/usZH/ivdUIAcd
2tQOdIfoPID7hjxJhQW5DeGlhVsx4wuZn4dVu64jKxRoLclX18pep5E9w+2QYIU7oKIzirnJbaWz
dbPKzKC2mjPk26cg8TL7OEG5fSsD1+opw1t03GvQSeVRd4Ks4qj9VBedN/rjKfS1fTMp8JVZn6gc
deGC2vWmE6gLdZG9nVbdSTzACWcnb8t1/dGOET/ZWoVDyyGbdgRPsEpIlQGG63OjZ5Peqa65QIx3
TOK0IMGWdgA8x4woVY3V2e+OGzbRWWd59PPW0Yb6Qp0/ZzfRz33MpMlh1w1sMOfBvZcsi13Tizc0
TJbEHt6RAKJDqb5eXQYYeIueEA2UaoAJFZeBwtPuAdNwxaRDDAYZE9OlRx/kvVi03fMdo/vsUXqC
JjTCdGb2mBoEvR3bLGzIGa17pOMD4J3LRctZ+tSI78bdDhkQwmt8DYpOMlNNtK/d0w60QXiYQudC
KRo/xd5xoAcGLbHhYVXt4s9iZcysrdHDvV1EGyjV7B4rjczH0YfmBAA815ejiANFWajuygnlbXrB
2EEmKaqIiJhIlV2vpIDvgeQEPI3ouYoHx33qaIatj/N9vdLnt1Wxu+71gYFXi92O86j+kEf6BvQl
x7IgUsDP2yJC9C1CD0kqWyIdjRsOyNZJd158odoaxOPTlE7ehB6lvTQmyqRmy0OWdHX1L7At/Hig
jZKFFBjLw+pU2cpKnmmjTpigX9YzJ5wMHWhyFW0E53CD5vZpxeLc0rZL5xaDSxBlLvQNzJ/jVmWu
DluJxul1YNHDB6a8ABPOV4wVtKrsdtNAuEMiMWBe4W5zoE3DSfeTxdMBHTk7uITkXC7On6sk5Y66
YXg5pjVMELpGioPfZNGZJuvVL3esyXCUsn3ns/N5fssGoDOEk7ge0eXa5XTC4nm5JkTkeOngBjji
4nY+8/0tNIbN4EaFw+w3gTmJfXTcRkytU0z/nuk+vYyfb+BGtulWp0p/XDaBBP3xal/Gxe7GNVPH
2VTC9HmF9gNnQDsMxNScSZiotjK77bg+d3ugz+9eA9MP82oGx213WlgGo86wHiPrMkrpO9aDmq6S
tul8mn42eqe570m2uOW4uEFCMy3bY5GwCYxZOzh3wGjH9iyePHcspdvEu9s0LLXVQ8wdkO2EpMMs
PE0xSPCPLIc4znxCefhCg8jm9G/7dJ7ti2FrZ9vLwL/s0+Vt2+6+aDPgtIupYJgOD5K9qYGJtMFz
+cUEYMmJTsMLMC+jgbdm87ElJzmVmDsFKgrpPB3f9vpORMIq4R1wkvDiN/ND1ExK0ap1vfNAXzdj
dXdaMj3F+0r+GdVv1oImB8pMmCfFM+mDQjGdd+gbxR7KX77lnpOROqlcDWAGHYHw6oIDmhTTfM+k
OexPWN/a7eo+1PsjoAfsBGGHy57PTkv40EPdu9OkbNfK7LEzN/o6jrSvanRfIpyTLnhqYALyvwS3
YdbPoiYolqfFqZe+qf04KnOGCt3t4/yxEaDKFeo67FhLc2ZtOpPjmK8RT7sjddiZQjx22lk8q/bN
6jJOJsV+OWhXVOThEx2mxfDQz0LEjINq/gADeaCT6WJHEp0Gemh83vxnwPYXlaHcv4TqyFhQs3ls
9LAz7hZOHbKxCbBespJmdM0m8OXkjTY/QNQ+74zJaXmYHvbP8XNiuRYRWdQOqq9qCHDcHGEWPJJG
l3FnccPKVVzb2z5nO/08bU/LOxdyJ8/NkekRF0JxasIxt7wLCHp2DdlGYVC3Htem7aX9+wCljJGG
4bgdbztz+eMyIsLfNm+tx7esNtQQnfOKTbdaHJZn7F1WVY8b8Mi9G6Vd+7gw18VSmZBaEBmrYzwM
JrcPfGOHaEwbxGidSGDvWg/dZG1uhO0avMKiE7bjy0QJc6+z+CV4/g8+i2XARzAppUqU4l6bTMnR
0NvsVneIVCv2cRGdnibPAWUkfPHsiCsARnwK72pOeLpmsthTqjSMwMXTeMnzu2oXpN4TdE7HflIl
K6k1zKq+6q6uAwYatAfNKDZLquM5iA/ycmoOH6kz0UasKD0k0ldPopIOZZZvmpkoy495RiRFH2CJ
7HSgupOjM6Gl3/obAE/06vWoG4FXcuNZ4p79B53nL25DeB0PcpRb76uOPqkQ/H2wuj8ZhowVxiYo
6qJ5A6uPPORfVedzen2eSvXSWQAVbHrBXhv1AhY1Ub3wBmHiFk4f4fwepSDNPbrTzPn78b+r2n+W
TS3swuh24Zwn0zl5aZmcE60p8S19UPXu0seldoZVQONeqPHE9cAkGYOONjr3NYBgLM1DdqW401Pu
rnEOzKPH1LPPjFwDduxQz6QBxQkqq9dpfYecrYTKl04GsPys+8bn+YAd1S9NQ+1Hmvbn6b8M37Mp
HpnW1W8TqdzfJadql4/T29+H6PsS/GuIkG3Bx022DCHQitiH+kJ7ScrylqhVVU4KXKAReqe0dFGi
uIPFL91b44l0Dqy9KiVYeGhDTA4q8p76QXj2riyf+ACdYYJ2nUwB09Qki4N2WqHxubyrj18IOt81
idczxVkemwEKF2havXSiqthok8I07gsKoUfDpW/TxUFzeAgK851LW9789CulFH9FQKDfuYBaPPek
aWPO75QtHn5RetpYt1agwYF5OzJNWAyTYXihU3fc35/uY6dOVJj8/SdZiI456+oW7bvGW3MPCAs1
CQGFqDoDpPXy0+qOV6xNdz4vB7m1MiwHQq+sTzFbT+mJPT3QkR0dfwonqfu9xxNgCDbkfYNSS5dO
VxizGj7tfK+IfacJwK/RwnSVjmc9cCmxIRpCw4cWcHfLDjRCXHV/mVryy635fd3RbUWdV+rS1vvu
OPzr1sxLLXskGPVO8OhU9Pfs+Vbdwm4aZdJ7roU3kBXU1+6j/DHtlpGK7aeyrC9Brf+iNPP/nAeV
KPhqlgIL+c8loqorbILvnEeTzlXAh6DcoAKgzlFc5zmd8u55rAGVQ2FaRmPyMnui3FhBpwb2287+
fi98s7ZfZxjNQGSMxN8M0Z/nkiiXpi6buJycu2Bqzbz/QLC4S503S862puKwWsCbf3Q+yipZ6FL2
hWcYHuxmVOsJTLFDVOrW7KYP7zpIXf3BQixde21rTvPbdYmqqVuWoWJ2vDJ9zOXTKTKfQGcVVXfL
Zt09Qs9s2MWyw5dRkJ+cDk7nML3ehiat8Yz78Wnhp/MYyrhb37B2r7cF0laSG3/onB3GL0cznlzP
S+1+R5744VooIeK8bcem4TxoGavlTlaTX2SwZXF5fgwZkk/cl13FYLn6c8jqtjQv545RTm7We5Vr
yzRr1ue4HWpA1Wv1iWOEPleetMaub8+zOW/z669MrZfW5vdMVnGpQHlK1RR643+eAjoI5xsd3hIh
CJZ1MMQlGBDkNo40YIf3ZFBZRDz3NzkHf1mW88cxnRfyuyGVno4nS6ftHTE1ODU5cWTer9N6+siS
XzbC73N4HSZM7CwJwwIUsY3XtUtNrlV5aq8UsTbH4tO6wVzzS6RScCHeGmeMT26Oha5t2yP1JN3J
rJV2nAIaz80F/goda2pupMBcN0dCzkq4SfasU980+vgdPQ5+jD5RFbWflNxl0K8N3csMdyDn+aV/
xhih2xjO7Ns7CPW+0Z0faheyOsFy6klPt4Y7IkOkgB+dXIW9JE+fYwfhzAPFzlNf2h6ozx4FnCcm
kHnSCbf/ft+94na4ghijYfMoRgfLkdde/PnxvKQZEryTtLWvOno/vozcVxOdiArv/XhPTcwAEQya
swOpHGUCBwkgeZFVgJsH2WGCRIDRcR93XyLpRyGoRuCtu4SbfgfPdl+mWCNpfUlFwB4UyDi7RO0d
lkqE8VENQ5xVmzzaupBsAlXc/v27/VxmLUvC1UN4ZOM+9gr7idvTVT8/bzhV3XaHcihLra3U79ym
OCn//UjKS49YjOIfh3qp6cv3Rr03kgrGVg7NaiY/o+oaVsZWIflJq+9/DOPmKvpCZjk/RViC6cDS
Dt7FmMmXuQbWEtdgY5vmUzpIRxwsREgTacbkJokfm/Kre50Xp0jVfwmqX7oR32cuq12ExAEmYD2i
/nkHF6dLZZ7S62WCedqzpNVyB3Kd7m548TWxK1Vt8MtQvQRW/xzQ4lhKV5ORlhHP/2vzkw51er0a
NZJ99hmcuuWgrzaLN6Z7W6nurHRgPWz2MdA7WjH9TmCO0JEDhyI7Sw3tLnw7PcRngdw9Jn8/MWjN
HPnPhQI7axlTN4V4TJGs16G4dVvjcY+tBcK6tNbWw7Fsr6N+6r4JTJtgdG+B9Tuij7qmCwzw5mj3
eiOkLGn3TfYf+8V2+8/rxrvGA6wD7P9hTwbviTNazWgWj/GQoq66S+zxxf7EzMteIz8DggBYsnN1
Tu4jOuMtDd1lMijs1d22B8QjQtTAy52R/YGVVA9hLsfw9oiB2/tJbocHW7DBxcsa+3Pe93oz0Pfg
6jL/5PZ6m8xerUbL1iajtcNRbg/2e3FKIYxxl994gwVKNpDPz85sMhihw4he7Rf6D3zWHAY978p7
FAK/uyMHj+TTzZaCaf6p2W+fufMbMui/btkuCpK0xlSZTO9lP0mxgpc7eVEtIaFSjDvuL1D/jRmh
IQqqrgLzSej8U6lpJ8+ZBiFBc8okrEz/hEzLpPiKfcth7HXGsuqXG6p1DjA2MJZQxMEfw08KUtea
lDulE2j10EwFdHRPxPNU7BL+AWULTGN/+VYv8MPvGY+pqckKhL4KQnF/zvislDFkUrQCCffpAxXD
6x19RZR3Lp4FS5YDPtru/5h9/XNMnSS5i6KLipzgn8c0iRYuyrOslhVmVZVjVI5WI4ijrbF32Elv
8qKzg2S/1zeXpE99j0KnYMm8Z1/a8NrYUlCi2MXGBkA6nqFoQWPMzd+LEXoaPex4UAtfxo4yictf
tqPvMO+Pe5CGmCSLuxCxWORrXzbr5pgfG1mSL5M0nhfAd+mAUixtPyhtKbjGGUoEBar4BeOj/whj
Xo76coUshWSqQzi8bKep6QDRGgjcNP43tUfUSyWkDynP7W7VKVIdgzjMyPhnXc+Iyj36TtYohh0T
wSk6fElzwGrlJgm+KSXJgqyMMJMWdOF0LbIeL5lcYzJ/3a8nVHXnVCWNzXMjbeVPDH0u/fMXOGWs
x39Z5b8TtB/jyu6O+i3Skj9EJbvXKi3zI4Ha8Q5WJwuNMz0gZCRFVB2XB8AeRLpmie4najrysFAw
STdhu0M8PUs4y6FJga8gEvY39Tx7akOmdKRb62c6Q3zUFVvr9SzBoQJhJ7RCmxaZFtlLcc19ANlQ
vOsRaVQDi4lH1RIkllPjXuKXkYVxuz/XmUKmG1P2vA2Kg4EhR6dGkbQNdWN7zYkJkaeujKLfoDSf
HavewWKfYudUn8dZY3SdFvX8v28Gr4K7lEyYh/8ar5eFqJJa9LJjq5zoN/3oPADMNvGkUwmTWMCt
Xa1/Y4TaGBF5UoLsVC8KvQ7MCmqD/K5kgKwyw7/eb7saL/GqWt5j2jfy+99P8sfW/XKOLyWK2+Fx
SiSUpieK9vW8n1FYCguk8Y+qKFXUv0lWGWL7+9sUetke9YfyOCTl6TqhSEB3KUxQyEoMyUsyZNFx
ESnVHLl5muvH6V1SZ/dB0VC51jve805PEG5o/KTWLaX3MD7Q30GY55q+Zer2oncDkxKLIlSBnmqQ
JMf+9XRGzgJlebnY3huaR1QFjmgLkvwjcXHw7iR9BUrBWbpvTW7TOwQ31Nll9YSRE5SQW+seOmmk
FXr/wqzLDPSFVABnBbs4B+7eSr+9ACGokEXF4Vw3nfYh+5cGZINRjk+PnlJBrSM0NTixzm3ZXtFN
prxSHcNDErt3C/FDsNqWhQWwAlFOu/8SjfyMy8XF1RHAQHgFCfHXUmfcXjqm+azrJVJqIb71R4wb
EGKA372gPw2d6TqUHNCzgxQoB45i4b3fgZOHSZ7sqYNTuASUF9D3SXr0MUV84AOYheEXPZa38PkG
msdKHALiXxZw9T+W0q5haV0k55G/sV6Dbim96NoxPdXLxoEh51Exdg0BfcNv6IJbu5vvupMPy6He
R621dGGtFiPzg1I8lITaO6DJVrmsQRPE+mjXQ0SBj3Sf0lx0/37zvNZHxR0OEp/Mh6CPTfIV0l0e
9Mujki71UrMxq55dwnp2/yQPBA9fOoiEndw7bENaI127i2Kem8zN3QFKSh8QQB2dwqr3+fczEjnC
y/2l6GTzogJiAhd+ySHyJL42RZFkE8TtEfcsXJbG26HFRuiXdeNn3ZGv/u8jvWyyB/l+SbQkBwL6
3J5O76kw8TVS2JJvLKvOEQlaJM0fRRjrb5caZvL+1sEAsXazEAu6qtmZt2lzGR7BCSTdXy7Lqwzd
92VB1E828ILRzK78sqh122NhJnpVLq9oYJzBo4ePJsR9A0ytjUrwFGbezgBGePYOrvnZgV9/c5Rp
EiRo4N6xCUIAGUAZJFLgDTo9nzrSIL/8/Up9F2ZfLpWKrRaJM+ZLJn51f0ZXD/n0eMaduFw+fDFb
5H7aF1gBCEi5c/Xa0EJJEBkjOXrumEnlMEWUB/+rMEO8qtjpm6J/HFQwAO/4iiB79yA0RY2sXB1d
CcDEhD5aJ0h9xZOQ3sl7vxmimz+ibKEk/6/Tf5lp1k07N+dTp1xePCxeAoCmsn/1LtGNngYN2V7s
oC4JcRHpXdAgy6uNyofsV5C4Mt8AbdJ4j+A2B5njoB4ePGcdmJXnb67+xOCeju1yIi8fezzqAFc+
kdC+bBHLBpD+cB5Od310Oh7kkZk5KDfP6dXFFoE+tAZikO6b7DcrAeDCBnFMq/DsX1Mnhzb1yzzr
/sfdBrNCx8tSGG8yHn9ewiwvuYDW87qkoi2rXjcZVlWI8HdWBocJqnDKiFrOGvRG9gU3OEl6N1SJ
NSTq8bfsXSaP3gHmo/4/ik6J2c/SSUuAvo2mSt+Wv/9KjouzrD7OTXNdtl79PlQhfMuDdJtQprKR
UAANNX5yNaIWtVs6tYXTRvQzDbf4ZXRk9XUtgm5C8wazBirDGNK8rBCd05nTPD6uS1Wowgt0jgeX
vZ4ee+b4Oo9RVwBZ4P12WOXH5vFy2Jc4/KnFBYtgdVmmbzcw440nr54gGKmC9LI9QjlTdSlHHccc
SBv0AwMdHAfanpMsVKjk0ywyR/Ho8kv29rPMqmg6MuxENUIJ1/h+/l/XJM5vJ+mupDnQtxxjpUm8
QdxAdRt0sOogW/4q9vXqHqJTihHmoVgs4tmC2NfL7flope6tvafWuLCG8uH9SKn5kC+71bYmTjG6
SE0AhIJKIOeepm2e1bZF6vF2/m0p/t6q/1jlOA/D+nZA1vjfd9HrX1/8eVXy8nw0D0uL+izKYTFu
RGC0dWp7H+e361sdj6wxQdkN0phw9cZzG3lqhR70BJWpZHQnq6hohT8aBEB6+Ue1thQE7J3T2XkE
yZac82ghkIARV7effx3BJFm6/Xw7lP79Sk0le8cKMxYLotLLihWg7hRxFGqgxFx1oA2rN8oAlEwR
RkVua1dSkYSCQNXIAKgA20faXfrodb+hU9ZE9wvBTjK2Ph+T2/q4y/fXlaH8ctd8tzRfBkwl+JER
TcZITTZeLty1eyvabl1J4846icyh3tO/aj+LNOGUGOs2BcACCJ/gfSP0WaNf+NFEycighDMt3Nvk
hoIBXJh5q9p6kC4QwIuqrp2BFAQPAX2+mmO/3AC72VnL81KsR6VdoLNS9vMhQhgT0E737YM1c4MQ
osoAIBSaYivm3rGeLRy9oM9rTDQAIifghMoYMMmg/c0T4GdcpYBqxZZQEeJteve1JXAntElqqQWH
pgnGxH18Wp6/zNHNxcRhlkbS0rKbfYoOfoS8I/zqbQUce/wAg/rOudOcY9WvV3/fsP9jPcM3hYIj
y72qgx94We05UxSkn+d8cXPv1OBkoMhmoLuo4dtWGM/QgvxlJf8ZxzAMolOqIgRpwht8WcouVzkn
fzCAKoxhzIBpdXW0aAbFpx8gi18gq28/RHRuDv6Ps/PabVzL0vATEWAOtyRF5WjJ6UZwZE6imPT0
89EHMyjLhgUMurpPqGoz7b32Cn/QRudRgZiFdxe6nPxBOzktJ+Ykm31+Hul13upGkVH+CO7cFtEM
Nyimz8ADvh99mdw0kSAZ6R7ulZfOQFCODVBp6dLfph/hNn2+CIO7XEj2O8IZ50sMgZXXAG0j9iLE
DvmScm9rISoH0+g+2V8esRkPKU3UWbIJJ+QCiOx6GiTffuMvwoW/EBE3KebmXt6AD9Of8NPA0WU6
5EbhFsgK2ooVnZC5sji/Y2OXWAiFnVFWgWgTztIlx98FCDFaGZjCcQAKmN06eWy3B3EZTqSFT98O
mQWU4nGfiAGs45K49p/PR7elv0cVYnr+NlhDPHYbMpjeWb8y7PNy5I6wUhvFo9MdOkpLMpoVSYmA
tKzjA7BCb2nOpvtIt/4snAkUVMWkfzcXx/d8jMXAxNpZoyN6vnbzKr1WB2UiHypA3Kg7fQpvxhtK
uPRFGG4vDE8EySvjnIq/ug3VdqzeIeS3CEz+NrtHeLqLJxEVG122Cu4M8u+gviL2wmQYIAFXD0Zy
4EKCQKtcfATaGcsuXp3CFnYkUrxo15hgmYirlpOCWyf9bZcFrgTRGq1TMsgRRyl9XsnGdmPUO6YT
OeWcWCkhQUxiaoJci2aid0bO5OnQTuhNHx2alEsqYMEFOUYVtjwBbMOC/uQcX8JiBOAiJFe0bO1O
3YarenSCj1LOwwrsvLRpZw0/nH69uspf41dtCpxtUMGFCvwQI4qCnPxyoN7zo/XIAZldFaDtAwTu
BFApyTJZwj6MkWuN1wNsBmbncVXNieQmv4nUxVx85f8q0DH/SEYB6ClEm8c1jB3PmqleMIfNiWLp
wVwZT/1rPEDCitJOPjIHlSCAThfAP8DXJn9HmV/2vIEwOQ02ldL3p/qrqTGzlsuTvL+sae0nQOuh
h50chKGxSFitqQd2gjPOJosH3W6hqiR4Xnn1olqsRodmfHcjcfmapHw/jgBqMMLGmQQKsfRFRPnn
/A5iQ0uQFRXX9DQhYxXwt/BW2pqrlA26K/yVwEdhKaFkWrk1Lgmxezl6CZYWd2eAS/su3if5FGtH
67wRo3GjTRSKG8nDDwg1G2mwjKRepM01a56NJ+WjetBn2R4G7oPaOLV41x+nhb7y88f0NDaT/Wnc
QXXQN0wy5cuNo/drTPnXs17NwsUyD3MtbpV9bC/LbNTIALCpGBXPm+4ayhQsJy9gNyEHNePDZGu5
UNr+/vrSV3L+4x50S8QSh0arYQ5J9T/vuz5WTRqVkrrG5z1foU7OHjm/5ZeRcR6hyZeylxQH1fC4
4FtgZ6xSdn/6yBF0DphyxXQqzcWGqQdf03vdnYhekzU6Nx6elTLNUhFAXQVlZxJ/BG9UmMBkAjSW
8NoAt3lxTc3FaiPsZyoSbZEjmsN0eyc+9ShIbQa3y8QTYI0eiCH46uTjpF/WuOgyh8BunSETp3Bo
d75jrs0H/w54erWuQYIss5dsBXBGXJ5fEcHCP4GwYW51prYLrYRIcXkLnjAQKGcIjRMilCfOhnYn
fkrcYeHSZzKw0aT+pZ+G9NVGfQROYq7JX4t5tUWrP1qf2fEnRy1HClMqUrjeVufZR/jGMDxEIuwx
ljl7bPxvz60DqOPWZ/vlNMTXm5TbUCh0rtsulVBK5bEJrHVayY55WerlvaZ/tMqSdkiMQFijF06u
v5+R+dKfa/EGBudnv0wBfYMtnqkog7u4dpUz5lEXlt05N9chajc4a4qjs74UMlYCfefqKDlpvhN0
ADczvZ8pxszHXo7RsjalKJODWaj1I6n5DFPQ2XU5Puna/EgHJOwBg/JblYk2pWW5g28ASOfQBBe+
7SNi8/k5Ps+jYtF0MznByJJ8U31oTzf66D/nDlePd1VIymkZ+oKIIPZljUgfLcGOhkM4gUB6L6yf
290z6qowA+ACQcVwkMEvDNuyHKijO9gaD9Tfun26D59e1Efhxd9Xb0+ru4FlKCykjfCO9DDDKoZ8
SC662vvR4UjJkGC+sUSG7PBqY+t0CICQDFkk6NPvG7sRak0/p1G/FhQDf/Sn7t3M1J3GLquEJ/08
vQQT0boRveUf02iACzKyD1wS9XbQrt8vGmutfykCS9mfvDn2tzRHoUabCKINVDgYofF04cy2n3Pm
e15947P9kiFioMkhxpwQ5e8vHO4/kUyKMy0wtMtlnVBeo/9ULIFnAAf4+73+lohyGfSsgQihUn/d
glWiNsenUg8OLI3RXn2Px9CM3gYmOE1++mpwddwH1aOH5GxwB2Qp9Ixvae0jNoXRbzAyphpMK2vQ
L73J1NN/jFf4ABQxoinS4+McvQrnWpQG+okXcbiwQB/9VV86EO7yeHIMnGijPZ1dxhmMJh6RrwO+
OcVzYiwR4+3qPiIrG3fryxPt+RMVmHPeM3fVsMuwGR3C9MycgSDG6IEu+WtIW4zSDWZnk3jQp9WT
LRcrYCATks4d2kjzfJFNRK+YGM8Vgpg6VRViRXCUUSLrkWVLJtInvaCF/9566l56YBz2ihb0TIYw
2XqIENxX+6iylU9YhJDqddcidd6fcTayzZeShI4WnDKzyMg+s0nygM3Pxprt0kkxoUhFhrJYag7y
eXDtpjLY5gSVJH3SOYO37WnFlAG6wxzFCdJCxOEp4T/VR3j0eN8qByypXfROXXneThjyDfE99+p9
P3AHSPF8zCCSexH/65FCgY5HMO/sxihFGWLM1fY1ad+wi+jfgHO6yg34hAMMSBP2VN9Qwlq3YX6C
Ysab/BlDqvMqZmZbxbC7O1yn24Gnc2/OmZTu04WquAl9g41ybz6eKIFWUIWlewTu0GHDfHhz815/
YAUA8mESPtSqdFzIzr7veiUUqt7MYmGP7NNsuVxn7hp+feoIK0+ZtIf4eZ8uOxtp9/Fo9XIIyJDz
9QRs4kh9DeBf37nb+783qfazJ2eKGI4SAFUdSfavev+fWJD7tdzoonLcu0sEH9bLdAJVECWFuXm4
h3C69rrp3hNw0UHn0p/toI6BOXkSvSfRZUxb2CsUjsYoKQruJ6n91pq61Y0z9Ktg/f6Bv9/iVa1d
1oaUSUdf2M+9zuV+SuzavORt74WxvZ8+lzTjPc/bdxOg8Hvf3n2ovL5mtDro3kSeZ6O7yVZzJ3gG
Gi8vF0QiUYVAM2I7ke27zNn+/T6/vuDPmyVLFFUMExkhfP/CkWxEdaWp8V5SnBOSXI/QMvHV9tTU
XT4/YzoJZLKbGvFiWd27S1apl97n98dlmG/MeGa83ev5hw9M2rc9Wm1++XKJeabEeJYMGy1TfJ/c
0zyIJoo0E7X3s7BR7RcY+48Ow1U76Ok+uGrjFQBjhu56D+3o0boHCxtuhMvUR1O2HYmTWbHVoNMK
rpY7EHqk4taR+jO48snockqD2xDdxau3YDbnYxaorKpoMV/yWQBG2NPd4mkgHSGldOMw/SXLwvlX
Gmyj6EgRCa6mSm1fKHXRCAO1ea7Pcnt9eloP/Pd9OtsFnuBsxKlwyJAFQFwBp0ZkkuzgfrACONyh
ZbF57wTAWuYtuNNPWL1iioATmUFSOALjverEtFms9RfAi/ty9Ojlu9x2Xdbd1l8b7n09c+G1rMsZ
XNJ57hC565qlO91DA84hbdwtl6/TfWN/wDd56L0HxJSZWPpIqzVIDSe28Lx4mjkkCHplb5FGRA9C
claLxq4i2x7NJtjl4pLj3i/n5gmFD/euvLv7tNz3Ww7kv4RfHhIv6oGvw8OaV723NjDPgqkHxr52
zv9139x4hHES4h5YmYByQ8jrrrHfzrbzNKR70uxpBmVwoW0w20G0rrfRHXNpA4yMGwnIL619+Ayg
gkUD1N8wBv6+F+Nj0dRHNeuItianJYtwdLarhbhgY3nHG0mV9NuaN0ghVfCFA+b+6monIzwmseUP
V+tcPIiYHUImNUnm0BEZFCxql8wdmnB+o/2pDcv7OuYYJnMc5pV0P6+f8xL5NXDMTOMTzB+XEO1d
NHeWj8/rV2RqjlPouOPL7mHxIHqLg+NO7guXcmLGf8fb1p4cDrPRBV4U97lyDneTW/n1z3k02wDM
AE6ydEuZyl0VCcVRKk51r0a4faizI8JW7cCcm1UolSMQgWRFNT5NpBmF9FhHWxaKIoqGf4flXxoI
3+/h6gw5aY2Qt3Gk8XHc5RJS15Roud7RrHtgHx3usvEn9cWNuPRLkv/9qlepSRyqdR0dfW3vzhv0
gATbmxIHIYSyRZ9QJnGGA2hLULjxtL8tRezYcWFSBoG563ioRWaop73UU1zguY1w0WW652zs5rDk
x+MRkQ8Wrw3Syr6zpp/vN3KKr+b39Xo0ce9jxAnv6Yce4lk7mXGA5NZ+jpTQM4oFpTMsQ+xiJwt7
RBR2HOfuU3hq7TmTkb+fXf1tM5ggIimqaNNgJPh901/K0krlSlT3LmNvyxZRuKiAgLwCwY3t8hC5
mF0ihZUfdh8b2wGGLAMKdWP+09vB8x26IpINeS53Z93qMJnMb7yc4eT78W7+ub2rhdjmVWcJqXrG
fwUf5V29iA5/v4BfF92/L+Bq0ZWRnkpaLKmcOveEgiXqVZwku7HhjB4IvquX2RaB9Zu7/GcabuLX
+H/vXb86BwQVy8tU61RmMIOCIlnk8yAphkHNEqXCzYPNq+a8DWYDznh7I+36yXUixphocDL9McAV
68Oq+CeNbSM9aNTjud3jQINByiza1GCpNdS6jpMeGZlR71Z3oXcLa/GFV/nxOf+57lUVmYiSImrK
sQVUXkzlEdFsitg8muTQmJ3j6O9P+0tFDdeS8RsFNVtbve5U0ADNSlEWVNqg7pdKFwl7PSrIuR3U
Tnc7XLVgf44XT/Vi9UKe+/kJ8bO2b2yxn0WMKVFvKZqlW4aKweX3d33UT82l1XjXGk7W7K3pWHJy
z7pxlZ8QDoW2Hcbjqs5hOvAov1+mkrVWafRU2Q95cr96JWJPxx+l+7CAt+/MToQQFN3ubwXPn0/H
ZS0GnPT5Ubq9jh9+XOjM9o7NHlYigniCs1BeRPv97y95TXUGBGBZkHLU4UyEZ/qVTPyzXgU5zvTw
cpL2j9iC6M7es3dvNmLqsyFJu5UffyUA31cpV1NIgnDjG9ioV3szN/VUtSJJ3j8uh3Cwn9of7MfZ
YTb73N6E3gxL/sfFeIMyIZhJyY+tmF/iC7VBt0eU7lkeUeOiVboLnbG96kaQJe7uqvn9jcXyS6rH
E/5z0eGm/nmfUVqf26gA3KlUuPF+Qre6NEtIalE1joWPs5a4jYK06EfW3og8P6vTgeY54P/BGupD
O+n7lWNJ6bVT3/V7BY/QIfYty3uk9SCfA9z0DATVyHbl3VDn73ZwfG0bfbMHX4VU8qBFkzHGGgAk
kCl+ePA3T5evA0lF3IFDCDWH2ONU2qKN0tKNUcEmO2gGBEvEdcrJu3KLV0CFdv3xeBpmHBLIKX3w
hb7adJLf+nV20U+DfhOgG2aWIzSEgHciV8Q6Pa3zcYQ1TeRhek7WeEL4Kx43gyuNI80zD7uKkT/D
FG3ezRm5Oj5qQ/B6cZ8BYeRlJp7r5MTxzB9h+LgNMHysyf4S6kOUx5zAgwzMyLRzzpMPrOId/Uvp
FFHukTVC62McwP+osaeginA6LgT85FF+FOHwyB6wh1GxTJ591D/kSXAY1EJxyGK2WU3aB2tj7pRp
/MDu2lL367tBBD/3mnGHN8Kn7zAVG/nOp2wvZOATMW1HLNtHZ948SJURY+k7COojaY3IOJJt/PMI
p1Z30FA1V4MIueHiFoWMxK0+5Y9M7up7XKULxlntq7g1TmtVHFfZrMSWXcaltMChAqJ2j3jfjcA0
LNdvuxdky7Cg0TAzaVFdH+PhWQ1PRq6W68A4lO2LYezMD9qeUnGXqbkdCwfT2v99yV+WnIRVKFGJ
jvQAC/2+gYSwjqq2zsu1LO+PodPudOyDkJbUbaHw4Kn9fbWfyenwgP9c7qo1oUdJb8UhlzOQu4T6
uNEe0mWzLlHErezz2mJou7EOwS5+D3DiOa0GbwVzgubMB6zQecoQGiGjWw2TXz4zA1ziM/m6YoLf
/f4O1EwVE/qFxVrzB/alOlUqOwEz0I/r2rvxApQfAXp4A2xtjiBk6n6oXVeXIPGbIxe7rJt39VOh
UbWJGscHhRHYytzUITbTuxrFvncKRwk9o8fww2Bg066afUP74RGxuccEycp0Wo7P8wJNkpWFEBma
hffiAZfi/AO9m7hxU9BIumPlU/5IPlYmNbDwYpRMEN4fdw9ob02OuKMhQLilsQHMth1B01Xwhuow
eB5ZpOWb0yijKa4izepKscO0E0Q3wJpltEbRaWLeSfewR9Q1/IhsJz7KG7L7Vuf3j2CyFiauljPj
kYcT75mAWvblIdyVK9YzP9HMFyCxfRD1FycRR3AQBOFOKTd9NTErV4B+juDaZdzfne4vKBheXi4v
xr1JDybCQJcGe/epVV4cosrp9hiZWF5er07dDHVyFf7Dm/bImCCsaHo7SCe0n+IWuT551r7KSOvy
67H0EPBCbSX/DBbSkz4gHo6HAEmqD3GJ8iPNVSoTAGIbaao+q8wBHw2CD5LWmCbM5VWPSZ8/3+fL
ErOUZl4j2cbwfWFA6m1a3KTdMwFQN9DzZJoWPkTIDglOvT56eMt3wJlfVMg794aT1i7qTSI6UBAd
doBs2qXESKZ1cYbOCkcwsbaehpw6prZUMS4TOrtsP4LwXRBuxJ4fpdHVupSvNkFx1FugXMW6lnH0
whPIdFQFjSHtRgj4mSwM8GhAE0xmyRkQavh+oSLS6mOQK8U6U94DNBrVrR/48Pw/j/2sFda9Nqot
xiaCa3Tjvzffr5cmyjEKJoPHS+HqGfMuTo9Hq+cZE1pfDSI7aOZ3+qdYvKTyZ4EQZGwdSvRCWrl0
TOsWo98cfv5VeAd5ihaJIqsST38d/XqziAuBR6/BDDGSB12cjLHIRtf54qqc8OlIeFDA0Gk2AtVn
yB0FjA00PQCKDSi3dBZOBlFsRKc56i/gt8gFBnZrCjsldMgKYJuimeYgtzOo6zxY0Fm/5PO8DBHZ
BEsa2c7w41A5tEE2Ic2BSQ3eRQpAeXUx+B/dKiS+3HP/euarnCY9tp2eZKwr6RGJhDgepMvQVsOg
G1/mD/MWyfGX8+zbK746sitLCjMz4XK+v9WIn8d5XY2C0jkBdUPC3rhRFErD+fjj8XTm1sMcGWrt
1Sf1m8Bv41Qt1knvlZBqGa0i2/TZ3tdjJAr2GcM4c4ooroEQ3v/j3JJl6Et0HzVkIqzhXfyTdktC
oOlZxLVlwz2iyz1o9J2IG8mYAeDfW2f4Sj8f838vxXjh+6V6o47KwpeLtS6Om9RR5AOKMV0+BuHw
94XUn8ho4gMPo9GzBOhrXSOjzUsk5JbiF2v0r7rakfJhrNtCbDTcFF1lpyATHLwOnQiGE7O51q0+
oVYQV/Eae5Tp8n62rav3Tti68A/iC8eBmbgatJHSabNRDLOCqalOhHc7UhB0vYE+A7LGZMsfF41z
kV1+dIgHTupZyJA2tgyr4rFdRRJCKU5V2TkC36CFY9s3AL0NZnBkLwyNFJBRwHhADj+J2LweB9l6
+aUBh3133psfoWEnoitcXHQ8DXLou2ZdrfSphPBoZ7edI9KwxqrjA5xSzfgZSzuskDuQ+aBWx42n
ItB9/EI9Iox1r46tuXpP2oBIBP+rCE5TjjJhkNLUW6cXbFjbCAXKQAl95/KgYqhjzfQJJk+jFtaa
B1Aa3cMXgQy8eM6WJdZX2co/j8x5u4gLu0F64kUGBqgO+jSgJvW3PHALfCROREdbgLjhBKtw0QEo
ApSIddxLNC8xwsm2/v74lB7iGRyizjv6oCcRoHBT5IOiiayPSmju9JlpjaBqIrmpxVTMTRMvuTjH
YNRjyZg6Jtgr1U4rt4N5CckT4W8Uw+D/RKMYyFztNcWofDx9WgelH0xPmN5kGJgCb0lGhJg2giXL
3Dl7QLuSNCOoHN6GP8WFDjp26yBFeDQWZ4T/HszI9duplU1VYKjxPNRWQF9JQ0MiaAxUplrUb8d3
dFYtbMyQOD66ee3GKiql0gyvwocMp8to1FUO+K/yLbmXVgYz/VcNBczTZ7HStlCoEuAGBx13S2mk
zMbi9LINUC0Nl9YWn88JeVPsGRqT/ct9UdnVvlnJE6iGyb2ytV44pBBp6nL3jCQjs1585cDqK3dR
5oZ352UYDVCyu/LBREN0Jx0Q58ueIfk8dB9I13S2iTaj7wT8OoDjAEJW4a7IUeK7tOpgV0SW7Sf2
BYM+tJ/Jfh4qmNPqoqCQQ21wTo70zgA1BlGHUOiTtdfRXmnty7sCwLJ1LpFbltA5XfnoBJ2DgmCy
1efGE0C2oLMZf0qH9OxUnKevvjpBzjJeKOSTkG02BX8WLFs1UESByB4vbqG58mmsGjOwrCYyr4OY
IX+qOyBncvEd4K0NuW3sqEvDLl8raDKRi8oh3wnlFBwE4eqgsfxKlBUNJ3vDlfe+34k7GdfhbpMc
LArqmbllV78RVcgG0wfzoLyf36AI9LsadR1gu5HDgcRP4r4i9etvkODkYy+P8xbonsoTZOzyr0IE
RmhNVjziSRvdYfILYjZBIRIdR5wyFiSUvPbIdxTN2eaVE4NKJyFG61mwVRB3T8qe90+Zrx98oBux
DUF+om3+jqbST9jsEE0JogoNL4BA4lV9V5lWIQaNjjqn/C4O4aP4KOT7CmBKh4QDCW/HYlZj/sr9
ypajgWZs/bu8WV+0btEFyeiEFlTd8ZqDOVcAE3liME6obf3lKSYWS7tQVkZ+ir9cUnpZk67CMEFm
R3Bli8ZTGD9zbMTSCSz17ty9SQ1dAaJLX0t2AgjSVN+kC2Bx3kAphAAUDceCrJxpxIqHqJSRuFQc
Aw/UOiRddkTkPKonobo4SrIRm4+zuoroWYhsSlZdcVpVdHwKln2FyHO4OZmSXS8KQvKglCOVyEGs
JXN0JBWSdjnEDRMeWFKPTRLrDLlhNKWCNnYLIr5MvLmowL4BUfeVD8UDjIpKn/k0CqX3GjZicn5v
kVwH1nKqTuMsojcUvFdJ5CVmdhCCjzA/Oz31jdXC9FfwTiNw1cj+ZgXcncI5izperO9m/Kjqj43/
kY1LeCe6iDq6CQZBVEAP5+BpaN2Es5amU875F0kCUFaW0i67DEJaeB9KdznVw42F8wXcuT7xDRql
w1yfLvDXTO+f5EIUBF5AfMnXJ/FBju56Y6vG2H7iOIfnY2Mi7WW67RmLn4CBQ704wbrowFfp6lNn
0ZYW1zocUdZLHBLXgZu3GrK2sMIjay82S02gzSSAXM1famtmnV+V6iUN2HL6xwVpXn9jFQs9mwnn
aW1uzuLGMJc1xEZrJrUPLZbD8kg0vSPquMq+Dtaq8ZbnawN4fwK2VrpktGg+Utwjc+OtST9PyUhP
wJpOzmppR73jC0D9JxXHCS4vweRYumYzQ/6utab8S8W0L8kiO8+tjrL0LklXFmhaVnSwvZT3Wb7o
e1eL7tXjPgm8xJiF7dIo7yzzQdffFGJHmC6yAknapyydg8i+UNgA9JPmdbwGlEEHkbShWyugv+T6
xnb/rb3C3BFVEknWVbqIVwWOUiqpdDKEbK2W3gX/dsRvM09HDiuYpSQp7URTJmJCqRnu8+PkLI41
rNYrt7mMzi/saSS0W3jhiHUJ89zHeWdcamMdEx158vfy+klkIiz9e6NXLRej6PJI6X2EWNVdki2z
1pOLnYmKINkU81EMZmAlv8vlpElH4LeziErZMXPOlJ0eYFVcZSuVNgDfEu6PaKvU/6l0Yw98ZZo/
toAGrQChF1mBoPg96TWEo1HpjcrKoh8Lfyw5AAsvYY2nqmslW8RITtgvxqD1zqonZLMORy840hZq
YtrYP40N2DT9RFamCMKGlPHIp49VxPewhjPcDtwhOrO4AZs37lsasA5/3ffVy/V146gIhZyv2Xqy
7HUP2D/u4MH4T+cdlUEf3Ghq/f6iANQy8pYtavurkl4q66xS9J4LnsqTfayO79IZvesgyBfHc+zW
RuodkaU79vLhiI+W2U21CwG9BHSQgg5J+nEr9aNAcoRS9/yiJCWjd4XWeNlhyaWA2dbbRRE6qXzS
7GN0RECN09M6dPpxpzTSpOVg/nuB/jfgun6JJmo4OuMFVNy+Zp7/xD+/6LNTfznl6+PJU092JY6L
gX2pDjzMnVbgOKwip+BTvZ/eL/19U3LE9/6oKY4QAApXPr/IGDbJwWN2+Wg2WbI7lp9WrVNvdGDL
CVyPF+XTzDYxGEj9fBe0S+EyViGzi3GFFN2jPkjolaF9gqx0zORZaq3aCs6PVdvR6TlJ6lF20VxD
yZzQgMPUYQKQCKOy6Nd9W6OnEY/lYK+r3lFY1NQEZY+sSOY0JqhQeZSQEyleEcxkaGBIKsedWzUY
nIK5Fj0F4miGHwW1JSKOkt2eP1RtqURzo4Yruo5aSqzoPQnXR9Le3jddMy5HIcaGoPC98ILpHAo+
OkaziTS2ODzlcGNAf6HHgwpUck4ohHXHTBfm+VGlQmn1V0XMUVGigikgrqH5UoXzXscRXKOV1z8c
ezY41GSIakVyp9bzNNjV6SZHsgidEZJ7za4Nz9A/lJRs+6Ek9c+Lwi7AYqkpcEodgtNlVZ2fqh6L
sc8+TVy5QTImogVt4sYUOOJpi2qCk7byKIxRym7ZJBdgRJcXn5osg2fRETS1bKfWunPs76xo2lzW
kZk6je6Jl8CN0yc/2J2Od0K5SI6L43HoJCEAQmJ9jBZdycKh3ZEpa6u4s/DckH3qqANzKwcxD3aV
rSnbBm+GXN31wlpIEUAGmGwe6F2AaSJLKG1Zf6n9+xrFo7NS27qakVZQ+IQvUEwshLov82N6Yzbw
1by42gMGehGAtIdGnfTF/PxnDwimiiqP0eX7eoQ7DjBxtGbwFcfOqfJGom1sgNK6f2+8n3glan6g
Iwzu6anQjb9uaihNEgTnNF0TIcrm0GVryUCGHaukfnUyJ9b54VTYcb/vsrmKn3mFLyUGwf5LJI/F
ekQdVYmrUHIu4UrPbpxa6i89Uu6NWEDvcIDtXjV7znGcilIXcW/pPqyfqxYpA0u3Q+Hej97koaI2
Fgb0rYqRGMet/BgomVdosyC5y9Hb4kNdxn65rir3AtIbj41qKXSTtpgie3Ast4W/jfm0pncWJhJN
5WoX1wycZoK2QndIoUyNNn020XXXV6ZW+Fajl54t/n7/P7EcFAmDnJqlqIyh/iO4/vPNJV1pzIty
zNZN+NLDosJ31Q6l1Dki75PQOOl8fZREEGAKCNAmeub35vmEUAjuplCMaPXRIMluNIV+dp/Q1UJQ
AlwvUrrkN98P4iCTpeRimAjqW7MkPtDXE9RlLQd2Rz319/N/fcPva55rKRz3tPOGs+x6/Unh0Qh6
MUZfR0Ob4iVcmeNyJS6tOVB2jRaLiDXqSqLgxNEek7SBWZtvJTvfDjbMzEh3/pjvKyzyN3lautF9
h+L0qHahFSjOIP7OuPm5+/AlXAXEeTiYggXP2cHYUMG38+IDonlGqCBhRkHpQ31VX8VXmMv1Q/la
3kDIKT/HjapBssgDg0IHO3n1rEJ9TC5nTYnWUvqUmo+nunRPQwMNa4S+wuAICkKVu8eOasrv7Y5G
ThImoy6Uxk1DgaTR9anBcrJCGsvJOPUGbSgzgCwHMwOPl7x6S+L5BQa6Ms8Mr6hvqPQqPyd3MMBB
w7BgB6vT6/G/H4t1K9dKuM5IsXqGtKUXkntrc0lYVifZPm0YaRFNGxCg2GXMdeyQpHFijPJyZYWc
cJxXNvHlREsTmoiv77X+zZQfLtI+C8VVh0rdGQdsIvO5WPXVXocdFjO2khIn0G9EF/m3rwH/iU8C
XcdEI/P7Kj9Z1L9aodB5cdFZ9ndnc6KoULIXMEOT0CteEWdgLExYxEfWznwPGWuogqUw77tbUeBn
W5uXqQEjlBlSDtSO7/dSRk0UC1SY6xADYlHzaiq9giLYDJcdEl0njupNi7Vy753FaaOg7l/w59Ib
3/cr2F9tRsRTh11vADH/gSE+nY0oRz86XJ9oWsnFey0+5t0hLJBnOC4tTBroDcWGIxRPWrrNTCiY
CAFU1YHcKUIC40w6cVkF/lanMVOfSdbRvpAfe+khpEVpJQwZQUgHT3+HkF+OTeCXQ1d++JI/tT1I
k09CpojCSjwtuuM4PC4kbFWVQ43QH1rpdJskl5pQ69w08nr6cjkDPuL8jdv4WQbgp8rGBuFE90f9
ws78E8nPnR9maZQIK8F3AzAjdMy0JbV52tHM6sgfsHcWb4QUdaiJvn8x7CMoPxVUEEwNgeDvC6fp
SvFSx4Gwaopk1pxnfoCaasuJXa7Kdnnud+VlrNErPXZujwq6f3oPvhq0Y0n5ONGjO+kJXWHRXla4
z9ang4K3CGZQCvOq4EmEgC4vauk8zc65g6DXSAjQB+/pqylELvhXybMh1k6TTHvh5Mh05VvMd268
15/7VAOBNyDUYBVoP8wXxKhWo0KIjqsG6RCZan6YnxMDLUhLeH/DpL21oH6ef8MVEcoBYw5t7vr8
o1sXl9KZKxbmtMg5OdzzWtdXxmWuZgu/IPdEB9JuEsd6QtJFFhdWNymgRP/94D+zH+7CAicCLJCt
eE1511s/QmE+PK6oN2LLJRqkwdy8BSH+ZUg7XEZB3gSII/DlIeb/s2wHO/fQKLiM6D8GjZMIbrqN
pXsNKRprWhfLGj0ec2RSkP/9eL9MKsks4JcrQG/Azl2Lq8R1IuVSerZW5WWtSRuUaOxKnpvhIiju
G+KfEb0rt9KtnwcY1+RRh2cFxnZNWLokgSBZSmytwniq0THFrFb1LNxlmA/fguH/ktoBR+cXIclC
Q/Aa0ymdjcT0My6mG485eCKDbtxxEtH3T0uPyCTmS5Uedr8IcLkJtkK+OSuPuTnRjVuhaehAfI8S
UMIHqBvGCAo4gCGK/PONW6FrreMxNlY+mh30+oNxE47gZKv0CLEfKtbnfBy+XXLPqG+cssrPVcyl
NQ02OhAAVvLVKavW8UXKQ3aPEMujMqM7m+pe4iu7DKEPrfIXKAR6KgCQPIs3hYrrmYX+kYGkhREy
ltCJLVGmvye6sCs1gFLneKwVH90xnKZlftdfVNRWL4uupbV4LsEy+NlIFWLwJA0UcYaNdRAQ9uk4
R8zKZEAW6nlTiNqNxfyF27p+w6hK6WgvDjmefnWAxydBKC+nkCCB3CFI4WKjuNVz+Zw+Sw9Msrbi
spue99g/65/NItsj8nQYvKhxQ/lonHThbzrS1dzVMHKWvVM8zffJDh9PG4Xg0ekjWlqu8SSg5AJu
P/PJazGSB8zvypMbCM+fwg//WSCAT0Ouy2Iw/H2pSElZn3P/fyg7r93GsW2LfhEB5vAqUaQibTnb
L4Qjc878+jtYL7ctF8o4QJ3uLpwqiyI3915rrhnq3pNI92F0lEtvVX0vN/eRfAqkk6gdJhWt/bnV
t528LdL9aG4l+T7uPqXQGUqKhZfWerSEax8r5ix7ibXnRLlO2sdp/JwwEAyVxyE9G437793kz3Vd
PABNxGwbVyRFY8VdHITGoFTqlJaKB4VLhttWb1IVY9Y1Ji4+nre2rrCVOwNOwWjkBLsbbKb4AJoi
0XvxJm3tOiLIYD11eNtsjJ5CZiMwj8a9Hi4RI5uRBDA8vVwMKjLhJrYWbxFRd0p9o+AsKDs+3ErM
nkxW4LYOnTneaye/2krzCVimizcaJJIcwO4kglka0mnuX+QaICLd9jBLNYcONa/Xom/r5V4Y3WKT
MQNVGIUT77AVtDXXjPc18/9O2c7DHiHcLzfw56GHJBaJPs4AqDnVy+OmTmN9yodE8UTyZacV8w9N
cPBJK2F1tOtRWoP/ZIA0sr0M6bFvN4+gM7DNGO/hN8v11cieKfjoxhLGedtQc3kQQupIqPwTu24P
CkudwXfsTolbz8dh2I0WqA8OS7c6qZvmW6oQynOwimu9uhuIb5TXsbW20AJii3sXEsMOPmfYYutq
qiMr65YEk2DdMQy9F7FUqtwCi6logymOatkZA1xxo2Q3kXo191u1Phj5kf0t+Q2mkJfd89vS09Ao
LA0RZSj7/WXx3kWJUQ5+pdGxRAwp1xNjj8H/jEEoN5SaAIGmnecx6+kc9zijEHGkaS+F8qkoA3lj
Ncrn5jFUDtZirDJ8mL/Yd/2UbVCRIsq0COdB3IyS4vsrPadTNzadWnuClsJx6DdCfY5w8YlP0Xga
xfsJvrU2X3Gpp3yZXTj/Xlk/ztzl40E4MFKDMI4h4PePx/oh7ospIwZUe2KOwhShw4IPgXyzr+V9
Wf+WdvVTbnDxgRdbwRyNIVkysemphAKmB795EUjfhhYStNqaI4jKwnDF4sryb5WM6fRVkkoQ4jpQ
R7LQtHWhdeuii355weQf/cHFZV0UWuMkNUUUcx+qhOi9ClF886apsC2rkyV5OYX4XFZrBLbORAqJ
Cldjsoydoj7FC1FOa1f5nLqV2tpS9tZoL0kT/HaFPyrtiyu82PuHqYjqUC5qby5OPkSgQXWU4k7H
IyledrDk1dLPOlwFKB9l64XVe68fpMHOiUmPYPbVjH1BHrLx898L6Of0arkual2Ofvxp2eS/r6B0
ipS6KhPTwx4KChSUq10nnyWacYv2XIMfnsOnSJJPPYZrp1NLGPfZVLNp52sNao4l53aaLY31R0+v
YybPBQZ9sEBTiAdhf6d0dwXsoX9f9c+TFH+BBVVFILvwDy9D43olFHNtWfdm/JiJiEAr6boTs10Z
MZVUXqO42sQV0Y9s6zr2XkEDAXTEfhKruooqQMNFbLqGvGwXkC8m6633jyLwuEZwVRGZ3jjjdxur
dlx3q06Udj4eavifTSxeq8h/+TI/JaV8GYkODDLnorq95L5N/Zh0eigalAVXibLY5qrDVRrjNz3d
6fIM++lapfCxQM5HOHGhpK4VH2u7ZeYe4lUHpKPAtM3miHikwlX9mbzvqyx/aqbf/O61HyXnt2ul
9Py+XFoKcjVoatML9beKkB7AsBk7ZePamo9RddPPHzKmXnXIzFahMy5uRSyZ+klaZdTGabe3imcj
fRmrZx+jkxgz6RT2ryLuu1qzQ1VcTuux8vbxyq+ZBtGRSiEbvHo3Vzdl6iWkzU4BOcypth2mnIMO
oDF6DaBFdl6JBxnd3F1NVIz/Ppsbo7hR5dcJbr4g4eqmMKbr3/+9EH9OqWErLm6RgFzsrz/IhGYn
BVbmh4ZX4aWZTxRByPCVGyWG3/xaQI7rsGmue/ztoXQTWWM+SWAEBgBdO3xgRC3pGG6aDH6bbmt1
V0UE12/EEHO4EcrjAIhA4yAWT/++6j9Y4vdTlas2yeMy6aDQWl48xbCJLL+xQrJ+n9SH7KF8ghjA
xKZ0E+zeo1V3EzDiX6VXk9dej284Kc5vZFic2nylPTY36kP1ojA8wXE1AJeCAeU/h3DOP/Rb+Q5K
V6Yv0dPho3zr3+L7csgfrHSlPsmwEzF6ntcVmX73JaNA04FH1YWkGGK8BymKABEc96azcJs9kMkq
XbOfOw1GwsEb+xEeV0Bkw531xd+CX2H87gAjs3ov7ws4DxFgIF4QYC/ui1VoVRL4te5NxWYePwVY
Zx0s+AhGG6OuvGmckNVuKZkrWRL/I1gRVlD3xwQ9z1+Uyi1jtkb5OmVmktdYAA0Pk0ZIMr/t/RGC
knyiVo86kL3sJC1WbgMO/UX9y5byl7KE3EDsZRVlkV4BQHx/TcOYWE2yPnWvqz6GTWHBhvxIZQW3
VzTLNETwXSAhhuwhdvBb3ISk/jyN+XQD6c8yaaM4ujjrEqML2CcE1QtrnIE2xug02aYMbah6TbKN
0t1gHMoaellkZ7fKHcxSrI8U3GkGxyBKkah3CFRrmoBcgtC6FoO1Ubtl7mBCOMKfTTds3Cg7mD6T
CscvGFMdfwZzuYHh7ToB21Xt7DhB/fxCnCB2qzpeYwyKgRz/gakRvMmocFRMlWAx5WsDOq60GmfS
J7Yqw63WKcdtOm4glSbbqd0zjKY0blJHbV052AyBTdxmGK87IsjZgG6q8/TZ4X7y1iZMi9dQNFsy
JF5Ii/aJMwXtVVZUHxnBOsW6wutuxA4pwhAM0nggLAU+BKyopHAlcW4lQT5M8f6za4wToWMkrhRv
GF0QplMjJys2yTunFFwRGonxDkZvz64T7+Z6l+gHoTwV/gbZCBA2iqdCXFLNcU+C79XSPiW/gNrS
T6AJ0PD/HzWyxe8LzS/kwgJBVD355CerGE3Pe/whdOvhS7ob35IDppH9tYGjk78a38dr/yU/lkeT
5OLpkaxicrXna/+UPCSv/qny1C8RQjJvDhNSmIyv/rTCCUt6GmubKXT4nADRLdvOwIOj9IeSws6U
rSvCahmKsPGwZ71JZ/9WhOkaPCtIirIThKe7+ka7r27Le3YgqLVIad7V2pafOnk1GjZsklYgD5Sg
kFUCXxdSwmP+ON4k2C8/oQW6Km8G9qgX+Jr1S+uJd9VVfa8e+/v5k3AyJlusOHM1cDLdyL+1F3+w
jYsdiVw6FZBHZVjLO/v9/g6Nn+dF5MteeBQOyq10q1zVT9ot9xqz7WxaGK/Codksoc3je/8UvIqE
UL7zj+YLK+72ybidn7R33U28vF/ld0T0Na/xB/8iPmJVXutfxU12oz/wmNrFfUzCdfag3tcf0LDb
D/2hfsbzQDs2L/G78Na8WG/dJxN+0u2thRu8ELLvy0O0i7+6Z45ipoXP08fIK0Hq8p1ql1/ibYNZ
LF15VK38O7jIAV7OALwAMcl19Iw//qv2FTwL52lHSkuzmx/q1/5h3swPU0grtSINJnwFsvzS32ka
+IWEirfqat7I0Sp/nb/iG8zMjuVevKPDv5dtPK2Pw9X8OnqIZXfTI6zb5jZzSld79tfzNc0smMR9
cBWfEGfdKNfdNjwZqKaqrbWVb8rTWbz5TXn5U3+OEg9kFJd8EaxdVC96ppHtMKzGSvaMqyWapVrr
w8L2X0JGCVRLN6a5EaqNaCHs2ECdL6U1/dIQ2nTpZc424IiRrS+nI/do66trDsJ/1wN/W2XUAaLO
+4vpC0Pz76tsHvskgeooe/K0M01PfBHHTTi4U+kgA5CCQwEZVts0eLjPN0Z67vRrwXK0+TaQX/DC
6CKYguIT6ZZa9xj7Tjw4lAysjxZHZWMFl0CRNpb6Wi3VtbXTsZJVjliz1/NahwPiW25gbOICDGHj
C88GcYb6Mcl3lbrTGXJVzUGQnUnZDPVeyd6Yz6nm+4A/grllzKxO27rfdhrKg6OleP5vaUZ/O8u+
3ZoLAloj1D6Pt5a9AJEIBfZ1UlBxw6Hb1NWmQWeYbGRjg+1t2HpyZ0NO27Uz3cbKHzboC9TricUv
02dscSKE0WkwX5HXum8jolMk8BtMWGGT2Ya2xtWujzcfjHTz1s5/E6spfzmV+SYMIHVE82jcL7bq
xBKGatAK2YMoX6X2XNlF7cSpE402IhOIOMVnSDnGjMtHr7eBWZqhT0ChrNkoC/huJJgG/SrjxUQZ
JK1CMjwUOlfbQkltrKDO/3tV/sT4ubFI3CBXLtDPj7OlbEN9muNU9iLhuvZP2ImjGpAlx/dvxm1d
7iErV/GxnqFSPUQyD+NhWRC/CZn/ct8WFglvxkKTUek2v78cxlQFYRibEiU+lqOsvnV411voeVbm
Eu4OfRvfXnQuIm+LuhMI4B4gENBsrmE1G3AIU6eWTgGQW89MdwUHbsQBF3kq0SW4YP+KNPwAG/+4
5UD6AJCCMP+nZfnPQKKquzTRekPyrMrGV7zlkVEDcLXF2nzAEc7kC4Djol5Dau8jWoVFRyyEXViu
gkSlWs/WGkqz8adWiT8hx2Dg/e9H+5MZxTUSNW9RZC/8gD+emv+5Rj0v4zQKWIsWvgTQYin2keuU
h+HE2ET/QAmTHQv/a+o34nNx7NpN4LvqVld3+P6P0x6lRvMbW+Yvy41rou4Hz8PyCMbH9+esaJ1Z
cBKjehHAYDl4tAervpuVh7rZK5EzjftaPdXTVY/hfPVcZMexXaZNW+lXId5fniDDLTAB8ndgFmsX
27FGCtxUx4HkZaKrk5Mu2776LJGQzk6K1R6xlgtlzqIoeqmrG6V5kMyn7nYQf+ki/oINqTK+ZyQX
gb/C/rrY+7JIxZ/FKkSvKCmA2mA9zhqVbL6GKaNYd0KnO3pTH3TzSygie8DvNEFHMqEFURHvzPMm
mt6zPLMFWXTNyg384KHVPNG8C4yzLG20Qb1Kzc2/l9ZPxoLGEWYCtlt4+InSn0ym/yytaR5SM1WH
2Yu8ybQRmZK7RygGiph0neyUDUIJ+bDYemD8fvr1rP/Lo/v26RetT5zUo64HfHr/JKDbXE2KoyEA
E5410ImTauMfoiCMoP7CY0LbtU5f4BtI0GdH+GbhlvQgbn6Sxn3w+O/78pcqhPuypLczF1YWGcT3
5V0rmEUPZjd78c7cD/Sqm0y3Q98ZcMNI1vON+A7ZjwIZlaczHTKSE29QPTTrFAUSkffrurPhfmZv
/76svwDK3y9ruaH/eVyj3oDEJvXsJaoz5V7ebNpd2K6F9GnqdmHmdg6ahprhpGmT1dK7wHBkXhN/
8tv5+BNK/34hFxByV6Sx3w8M57L5pJGGl74CIorVqZCuo+D+39/6J4qmQsVmszFpnhjCXlT1oxnX
Qt8Wk9dAxEtS0C6D9E9oAFP38O9P+kmg53WAzs6pj4aCKcXFO1wGYtf4Qzx5MzJNKz2KaPQTmL8g
NBrcOAnpGG4M4LXFb3JpY/kW33sXPppoIjzLmVKDRHx/tEpcTapftpOXXgtXurHMsxp3Zi7nI8LC
5SVIqKRwaAnO+BFctzDXVnPktIdKtetyjfO7KR5UwmXFjWnsGD/NrzKs7fZo4frcrUmURKrQmCTD
zFQi/abvvvhSumMg7EKXxkERb8yF2b2KCm/GKCa7jne4UaDFZRhUdi5ZB7O86pGRy5Tb61EhLxop
DkPM7K1m/+Kg7mxDWBXKNlVtpuaacfxtu9KWquvHTWKuyvTG4EC8ZMp1TaLXSVdOhC1srEcZCDBl
CuxNilenJ2t8J0eh7ZzI33fBfspuwuQscXqnb2a6niU3lM4KE71uD8yB3FQ1thLerylm3NtE3QKm
ZfPWLNeWdGyxoR6dqHttjW1fnuHFl8AK+XYynCDfGovBpHLizcLoAQkgmfN6+dvOvCy1y6+KEZYI
IZVJFVZc39dDYzSEzZjS6OGOn1QPxvhV0OKV1lkkAwkrR/kUE5dYvarayxz/8h78OTMvPlyBi8M7
IGqAUpfvgR+MdV6oyeRVX/D5E69/787YkUyLXrlzwye4VdkSBLoH0Jx9MKSt5IoYvh3xx63/tLos
V/3OKjG8MPZkjWeMcW0pOuCFb750jNwGG5qo3DnEEdSugr01kT2oPAOUFSxPNlYEuATbnmRa6+d/
v+V/GZPSuzFDWMp7vuBlbS9MZdXno9Z5C7cVGxaykx6qTwusiVDBc2NsRmkzPQvcXv7/V/GuE+2u
dnnEMHbh5P9y1vCGXz5qnYg6bATALWDO/bBcm7NCKirZ9z1eLYnuh6kFvuTXUnv2pe2UP/Y+qoSN
mT2M6lWI0f+n4NFIjQjIQxd2AAEHSXbQ9VtVcYbhqjMPhmiPSMmDnek/WNFz2t6qEeBR96hIXkH5
GAVXnXQlg1pn0jaQT5n63FB/6E4FugxFsasJSAjuFSu5Ehn5iQXT0VS7n9gChblyZGDbCMGbKu+X
7A1pl1SHLt1a0c1cXk3ZLWMWnJaBLcOJKOa7DCC4OcmF29YntPx5bbc17bqtKWh7UfCuEUUBrdPb
EhnEntfvJd9FiQc/gHSvuz6970VviSHqjkr4Kpg7mgi1PZazg1FWS+dPfuhLAl0Z1/bIQacrPSe4
TGiboXC7cTOae6s7CBzjykHXvCrcErqMDLUBEtI8gpFXA1tue8stbXHVYVmW4s009cSJfUAjURTX
AC2L8eJKNymtXjgdq25HPb5Rm7053g7BoZauoumgpDszYKaKhVb/NstYu6D4C+e9PHjR/GngbITJ
vraqJPQtd0ZFx29ej0CSTch2BqG+w8FW3JWY1I8Hhe8nu23jNMG1Cuvd91o0NZKLqKRrdkLlBdpR
6t/yxjHHQ9Dt+VvT9Bg2jHK3mXUv9a9CcMr92zB4ErHWqrwkPHSCnVbHCfjBTrXVVgj3MceMcuj8
M53WoNiiYM/TfqrdNtiV8alX9ol/1cA8BBKd9njbJIMjlrskcdoUDYZdQbkghs3fNvUmIx63PIjm
boaCK075etLelewTxnJWXE0tfHgcMWZc1wQF2LN9NcSzDCY5aG/i6GnpBgIWGXTukN7M9aFCA1xs
0+4qTR4a356KXeYbCJCdAFh8Wg276W5O3ETbRcYpxTg/P7XptZEedNFuKwRBzijtFqVqZCeVXS5/
4C4DRvVdZbrLjKsQfafxOME8mKko2uzRF9hSPRlrAe0QjVdTfaOkN1n5GEElLgHz0MD3+iPpT4Sm
FJUdSlsBolzgkHs0+JvWvA+k57DeFdOVIh2ZiAbifQP8Nmc3U3fNnKac3IkYrHjDIEYt9nW4z8dV
7Yq/AKB/OLbftm1obarEfo0hHtvbJb5sxLhsqe3oexp52kuEsiq+NHO5nqHBK+Ehlr8y2a31U0la
dNPdGWLsGNOEfOth2OSLwG1C8t5/LVHbNXt3O4s2weS9r26jYb8ouZXYtGfFCcV9peMwJaLd9oPX
mmZeJrC8yE+WCnnX/y3TAv7Uzy0S736+ksV3I8H2olNQcp5UjhGKZ7C0lHqnJk8TZ+8REVo+eqns
bAcNRtRjybgwH51ZxvzDfAnwY2+EtSCr7kDtE6oE74Qzw9YabOZFahYZA/tKk+1zU9nzoHXUDFZm
W9k51L4qgxDaHmGHAZoN/cpgs0o9Sb/hRO7lB53cCm04ZBMqc3BlU7kWusckCI5j2gC4rPIRG4n6
zSCLaAIYSvvs3gxRLZup2w6MUfz6tTNrnOPfOl45swQTwXCDH4xpjpN+1BDrjKc6HreKLr8NhrhW
zynAPgWKSs3dyJuMwc9kbRLsDjmaYCgWi2isQoGIJKfsVk2vr9iBNCTI6sxujWGXSjShcUhiw0EO
z6ylpc1rTdER8DYJrMhVn9nuKmE3+xsAfdU/1e19rTJhaEBAIilyU174qKofhVFcBxxUmQ6PsnCE
GkapfCgoJfPMWBC6jhmOrDOiGpJ1q3O+K2zmJFUX5ULZUsXdAJKR+Z4sNZtZYliJbYJVvPoLZzFH
TY6srR3OarmRsTYZ2GUgVJG/xFuVlI+hcKNF78rAgPx1iJS9Mp4y4yVJEwyGOOBmePVnWT4j8b4W
uzvcFd2UhPOk/KqTeK338d43B6eSCHJiCXBaJWn1RBgoNq8k4u17CDBt8tw093gywlI9ZQE2QnyH
SHQH81xHN3J4mytvaqKjR+PEEUl5q1d4UNaBtp6FTwkNZSzizvog69k6VGanMjGYQBE5Mu2aokdT
YCNU6vRZyUjW5C6ZUvsuZPWblDd2LT6EYe5l9Y2aS/wtH8wTBE98AP445sarnm9KBdOGTDGvGGve
DqVjBNM5wpdhNarpdjBkrxieK4P4CMmC87XWtM3Un0R8WPTE4VM16355T/kEtoOebSJPsnMr5/su
/pzy4AUZV9h2R1SgDLkL2drki7giCdFJvibSHn/PTH4Riuxt6JuDUuCRpp2izrI1GHTCHLo3ABoR
/KV6nQysVv+hotBFWw8KpeWaiU8R2S9VfsyR9esJwW6rymSNpRNdtTm4uWCsy1F3QinfFyIZe1Kw
nRugQeFmfsySjdB95WqHjnKdC08WK6Kcuue6FvD92cfVw5C9UGed42ivNTiSwMfJPkbGJRzN1mhD
0VGNzM58dxLtiMLf2Bv9yYq9rPPiYp0GX1n9KGq0U1V/1x0CHiXvE75HNEHqlthe4kEnkMg5YJvo
lTsB2l/W3lppeM4NBLyaPz1KtVOW+JrMumMWr5o62WUVY91j0KwHWNYJOOuZ24xDuGL4aKQ3Y26i
UCEt0LyvtG4joCaIUcMW/AD0p+t2kg7jnJJzehjrQ14bblLhIi71tqBwyZqxXj4jCyZMdDABlaSN
nLybbeVC5cLNDGKSel+I2tpnwGox6Bqn0Y4imJXm2ZS/yDU0oaYuNx2jA+DMNqOf4bXlJEAAtYmB
ZKRw7ddn/uQ83FH4VapIfiINYa57sepl6i4+R6TkADsHkt0hmw3oH8cKNf9UUaXuu+7BYJ1mmbbW
AwjSQ3gY44dAia8bEF59Ib+QAixRz/ldzNJpy2w7lafYl/ZxU69BhJuraADYpCNteIrDSKWKuVZL
CFfsmhxF43SUfWIf1ZOSfxUmmXxSO3hllW3q+SUb+H4hshCGRWZwlY3Zg5LjHpBPlutH3W65apW9
NXoWgXxjBqUdIkBdgFE7bdPm1bLIhgu+kplUoDkmvLmz1bJ8Wp5RkglOwcNe9jtJC1jxbFykoWIC
OAnrur4XLUfBqEhLDn0TniyTJhrkhl++zt/mDBEtn/REKvahvCqhagYsbC1pryIr3RpluV9+cseM
Vibr8Te3jz8T0cuKAX3JYqUNnPuj0UMpNAmCCOVBmiJ5FbGjiTMTmK2h7lmzPJn1IuQmS40hzBfI
+NietTZ2Zz2+jRX9SYpnu7Hy156pudqABEVOp2LfOUY7oSlWhQAi8e/m7SdEo+sK4nwIYFQDSxTj
9764bAepDnQB2tnij4JHT6Xsx0zcziKss/nZ78SNFoy2RaZlYTq/fPgPkGb58EXjJYEOonW6wN+M
QbAiuOqmFwscqHgNi6QOojgWg61mDa40fljFRwUhvm4VvDQkt25eiPRW2+GX2/AHTb54cHToUG+Q
SkvIKS7mLNQlclAPcPo05UYj1nDcIWFxjPGDJwe9t057Jx7dPsezhYA9qgMFD5wUNnLo4w1cBNuA
iFgLwnj3KoETdswyfCbSarhurK8qeYC7yno+hVO1aauKlghHT3rxqd/JDCYBItf+ey6deL9XdO8c
Yz04CoYeckY3ptE/6/uI31XRTqKykk+j4MkCbkqa8KnZ1tjjgRJtzMJrZ08OTrr4HBF2m77X/fDb
YOynVhTiFuptZEXwAgD2Lm5VY2kliX2D6dHKzrq0keZqFfklvcu9HyC5FA+ZhD8WfMzcJit+PWPh
5mcJjJfKXUqWvCDzOUfrjPBAKl50ImXr8aNOrppo7xev1nyy0n0kfMLJXnM2dihki/CrzsmACElg
HPYMqIH3exxQaXLIGysaR5hv2nxah5zwMXtAUDfbFMOgbjpxAKNMJBJcE5hjjwcx3SxmlRk/kaG3
VqCE00mPFdPjtLSXGAZFtb6VmnhbY4eKrLgphEMCZieVzalKb9TeXzfig4Br1xS/+hiqFLOTpj5O
Y+MxRSVbqumRIQC5lPpbF/PasKZNYdrJKdYPnsbvWGJC5yZsi37gQB7J9U0Jp6IYSg6g97pRGUkR
doi5m8KpwptDk8Sdyblwwl802EjdS21qfNKtAoKfCBF8MVhI4j7Qg3McmPzEDEM1arOaGoHDoezC
cyO9TjrCY+G9Ec9TdxSareV00Skqr0mXXFmiiaQCTgpobNYDy0jvFOl+biMGEfTf3Al+zruWRUR3
tbz57JeXyGNcyGkUVprhDeZj3rlzZ+wqauAUUXw0PVkp9XaJXDqs56c8CVDEorBK1snM1D4okVkc
fOXq35vRTzAU/bOqKFD+CRXUftDZa7nUZ8scoa3xekeyse7wnSmG1jE7sj+ShzIRsUp0Z7BhqT10
GUPU5iRJFX6yJ9kcdgMpuolI2YR93uw/RQI0UYw6esh2yYhWszknFLGTSXMjll4VNXshPBuBfkwl
4blS7hNg3z4YzktvkBUTRc3Jhw+kd4QyiN1JWbVL+Syb0HThlcjzJqCaiFgdkvkaGL95rC4d4LcN
0ZQk5oBEjsp4vJqXY0BplFs1mzXLs4j7Ixe9d+HeWJOtt3s5PFLa/fvu//ZxF8dQpGZZFJDVAHRD
NUar44iaHRmbrD6DQlS/kU6UHyfP8vUshgMK/zS0yxlwqFdlbOWy5SnS19iYRwmYzkcWRMEQqqPt
5we2Hgp3xiMdntqJO4x7GrmSZ9LesaVLbGRqx0tvG+ZtmcFf5Q0W6usJlvFX1murpN3XBm6ZET6B
vYHcbZ0iGhHr37bjn60834ToBczF/sxY/rxp/5lhaWI3V2XNNzEsvNpAzaIdzAUisB9oXl1dyTa+
mKOMKFbsLSoJif7rUFx3yM6pP4oSEzn4ebH+5uM3h89aj1WU4Bjm7Cp8I3DBwb9OMS3RQFHnWyE5
6uWHVly1RAKoS5VsrvvovqD/GlTNMdW9orNduGO5D+mR5RCtU256XexK3tCeTP+r7og3x9ZQVneT
jwOe8VBA6K8gyS//DmDdZbNhFwYVsrajH43h1UVlakuDuvjFNxCD0nuFwkrKv/LsC92NnRgTB2lh
M9VyBf3OrHCTEEiTG1wDjYWmOD0PYZoxOh1fWE9dexpo0iLOigHuVmzYbbSv4nxXdy9tX7kJvS2p
FlgpYoJQb0hgGOtfphF/AP+Lt4vwbXYbMh95epemcGasGrE1NwgfUvHW0JPdhC0aR2gHF31dQUOA
adLU23LepeqTGT1EaFm02ymGzJyQRC6tEwwi1PB6WhgMa7Aidbo1W1xPxlWJmDIWcgyizmkyrrT5
nm+JXu5/fl/hB6gYQBuwttBSfy8bpzHVxCExDS9u95gfItyOQ0eN3rJ6m2RPc/TbpPYP1nZ5x3Bf
1FBg4rCBtvj7B+o58xtfFAxPgMc9TS9j8jqUnIylK/JihawQonXsxizcUQHzSAxbm7RVVll/eANh
+DYsIzbzujRehkHZlqLqUtcpSbeN1fsqi3j9MR6yckdgRA5FcQzYuvEFHU8KRDkgnpWIGEAAVspD
CQGKN2EEZ44oa3kamsLw/MU3jY/QKPfNbuwlN6pKmOi6My2VH/ZKCghgAbt++FCt7ag9s3ilvPhg
LBJjCmtsVWxH0b0O2BKaxgrqINPN1dY3mSVm/QPPcK5z2xCbozCc8+J1tLiqql5ZWMTLGvT/4HVq
3gYJC1Re9b5hkITYKE3fNPIlQ+0WhHRuPuf2RQbLi6fnQX+J+VI1LmxJjQ1E+DUGX9r/rvHHdoLC
HgMMsnNhMV3s6/PQC8zkGgOt+9fc7an3sL0AFEvbhAEKciN82n9bmz8loxcfeiEryuu812t5Mrzc
wCTb8GHsQz0HzswmFIZw4hTjncTQg6yAPsyQtvzUAncDwxGh9gINtcLJnKH5uKWCWr4gdFY1HIvx
QQL1Lu2+QhiCM1Q8yXe6uqcqYPXDeo21YwwVd9n58D+f8crs11H0VobwmwYgHzwyUtbLTlW9BUau
/QbJxmvdCnutDpy8/tR4GFV+jR/QjlJzMPH+yue7TgXCSinNBOEQ3jThUfvsbgV3qk9a7Ar5zUSB
3RgScROI4bDuiKKtqJ34uvKkuiLgrGL4blpXdkXFm1LM/Hsr+FnLXdzu5az9zwmURcBmSswzFnrL
4cyUtDMICdV9znDB1+/pe+TonMTeUppjWLies5xDhop0opL67WqWh3uxUSgMI2GaQBvCkOdi0BvO
sxgGJpL4IffkbD8nSIF5qgidRyNzmri69RWyST/rQHZyGoOsYnnQmvxyU/5SYNBQ/nEJYOUjRPh+
U6paFgnOM3UPN4lYWXcxAzrrXsZBs+GmyIHXFl+9iiyx/dJZnGHqyoNx4/8ywvhJvOHZEBFNiUCB
QDG3kEH+82zEuAWJCnzdaxNwekYSzcckmivO56JvmMULGKsGa8s/lwqe4OZ1MWwY2PowsJORWOSM
c126EbTrHItiXXWjErNP4WyEnz1eGRLzin/ftp/NJTL7PzZKVGaGwcz8+/XKeT/kqQwINpbngeOr
xRpjSNPzUvvqmTf0r8vktGKZi0ybfYkkjnIG7f6a2fHG6r7twruhdcUmfjCHZ6ReuorEBdJhSnTy
4qLatMxZ8i1ugEeDfQ8UVyri/dKj9nhFhaV+r2nPMe0sdAAwtX9/vZ+KBb4e+cRL7QlGRFLM96/n
I5md41ZVvJEWS0RW2ZmMELa96nYhqGj6QOfq/P5O/JiIE5QAmU5eLNew4bxkF/4fZ2e22ziSpeEn
IkAyuN5apFZLtmzL2w3hzJS57zuffr4ozEWlM1EeDNCF7s5KWxQZjDjnP/8SgxA7vZ1Zpyx8CLJ9
5VzV7l0BLi6jnYOQObTMGzbl1rwKFfeCmPF0vEpqrLFlLdRu3PH8zY2Q+/7vbylXJBAOqzJE4o/6
IVGHKkmr2YJe67PvduOGIdFkvdMHoE5aY9vR4RRo46ecExD+3TL7y3Pg46XGilcTBeo/rg//ei1y
N2yUMABuBX9nsqHm+6j2cWOiPGzbvV1soIH89zd2//oM/vWRX97E2LGjblR769SO9XYuN3P4GcNl
lmOvjmFNNcVP4YwZj0LZwJRMwMYmlWtnNfYTZyd7RxFD611uCie4sVifY+3Ai1/Wis6gi2KQsYcC
QXW0GSpb3W0KBKqrIaYH9UHo5T9Psu2YSxfVTvq+6RiLGeVqmIq148xYRTurtL4X1oNj4n4JiFvH
xRb3qkOtPE/BE73iKWbnCidmktWxmq9MB7TxGdNmr18q39JL3r/ZBQBzvcIWiTeowTqvjwtmx0qF
6/ysL3dZpvk1JD9L1Gs6XlmC20OJnVKzrhMEfkuGpyf6fo0JKBPzSLh4uhe7oTPXFfqjFKCNGWG6
spazo+2HVHpyUMmD8Ib62bYReSbaoalmnAR0aNDoVMYzU6ZvnuTflu6/HuSX0hdDEHWw1dI6acY1
azfOsAKyYq6L+XaAjLezv/m8v/SqLFYZPMt/rD8tSKKKaEZmrdZJLZ81ExJ3s7fqg0KrWuxKe4bi
A6QArd5yt10FX776XBDHzFTHxlByO8hJ2Nh4V43BJeBENjTissVj5N4nzU9qQR7CYpY/0qU/YdmN
//+EYMl0fdW4NvM3770uwcE/3nsbmhD44V8cbmtBFTsJvguTRVgsTj/d6/7g1gemifJV4I97xytT
HB4/BqPwtOlip9eT6eZUDYji0O+pxZni9b+f6d+vCy8DVDIQ18XXc6djCZqVlrJD5tVjOqh40KIL
jTGcaC8GBpgVN05pTiWdfU4FVQJZ5SnUtoWYkodA715hvhMF8CnPqXbQ6UW/o61r/xwOX++dIGRR
Kn1J6lO/lBTGnGuK2WFFU6XxszLEL7La1+zJt7rL1CcrOT+ZmKXV46fgtcAyxXZoEkac+Qj/6tr7
AD035uOIQZq3NhAvXTScddRXiqbfVlDPtv2s4VqteZZpHgLSFFw4CjRB8qDU1c+pq7d600vygoLH
kDAS+PscYUO/K8Qz2QYIez0OaVlqZoq7L8hyDyNoaOgmEyHzVICE8/PQP0tcjBJRjSoecpZw8PVb
JTgv0UMpxQsb9CCdC1QZH/O0OmswkmyauaFv7jtTvVg8mlLYewIkcjx1G7HQ8zM4qPs1D8ohWYKy
vmFaYXXYWTfNfq6b/VuUkMQUJdGTCzjTOiu8cv1yxpiwl8Mv9Iryv1NBTF71Ot7NVgSRDc5GwYwU
UF5uJkH7SOGxcrCqJ95CC1xCs7K7QinXoWHsRqHt8rA4hDAY5TJFPXeI52lbF+qW7bnSFTxh6tf/
Xrf4yP/tJIXQyKKF8cY2/GU7mupQXfTJtE6O85gqLb4IgYBOOaJ6VyGa9+KQwIlnBlmnDI3t6GfE
EWtFrserVk/WppskY0Uh5RvBEBM35virEMtfy8oeSugXlWZueXprbfgcIhxudJIEDLnI45XLfc6V
YTXmVz2JVmZtvahL9uBmEBdFB4uuu7fz5pd8rwVWdUXT7ydl8s5Oa+FwwMjDgfOTn0RwFPXbXB2i
fMRRmaQxVblx3Ho3jzxH9VljYNwojCbTAg/znCbKvCnUelcnjMdE+jL3FzEjkULABC9EReOdIdDD
Ue7QNpxy+Vnr72floYFykFmptyzzKmNhL9ZdXyS/cMAebbHpG2a7ysRrA/3JKnEYDICA0nv4Fxsz
TG9NlmliH1sxQBET2y51b7nuvP8cO9x9IGOFuOUbvChypQBhHEWGGw7Geh3ZndyvwrVWthmtZogb
zIqKCCjeIhdNCSCYTXd199HScA4trfvslRoYBz/s6rOvLyQXSrLFVGR+3CMygifSdZeAlCQDmp4p
wfvyQ56RsKBXLXOSjLlh02AoZWKREcoCR3OOWn4aig+GTYoMEKiXW4UpC4wqiOZBvzGMS2bAURHR
VkfisYSv+thc2qwgbGZvyU+k/h9+lXqwdoTy1KBGMUTstYs4inA/jE9q9BZlh0q/y63dYN/KFCdz
7YYfo36MyqOUU5N5tHeCUxidp+BOLe95FgBV7z0EthyjkVymDgj6cdgrconqIl0n/Xl07Se4JJ3F
EfuhT2funZy195lFL/N+15fBQwgWFgEcopv/Z8bECnJRy2Wlcivb7Hh4x4TAB6U3TPQOyRvDl2w6
UeHJH0qsq5qd3B8Zb0TG7Z/LfK10BDgO55i6aIJt0iPONinRygYDfZfRn3yfklfF+BEy6G6C9zR5
aQYpHBTisXTfht65sUyS2cmn8Fx+wMSgwA7eObcn8SigdQKkzu0mDm3kNd1rwW4Rz9hCF/vAUPx+
3rfdZTEW30wqWrF4HWYzIMC0G+uf2CxJFo3S57+gVNFW2+IWjun/zirOcrbYIqRTGbYTzbuSu6GL
aHV2WA16g1/VjRMll6JnCYCa6kGyM/udmsTbInFf7Tx5TiENcCEJc4VAbqM17CB5VzYtclD4LV30
rLYPRFcBVKKIY1RS6S4018AnLIw95jmLVXTmlkeLyTEVjfEaHzdYQiEMAmggwoIQAfkWMp1nozqV
qFj4YZtvhkvuloC8zGCV8rJV7T0d6ODcaWWBbAWHiqQ/2j8NbaMATOsxk3MOObmD1dawTyu2ewiu
OiOucagAvsSqXWYM6WyoJ+wTuN50MVtW7PzI3BYOKlxXmzMl+achN+CjyP6vwZyAF3fIEV3toxzo
JPqEzh6AruShi2+B5rnYFgwq8Vn8dZ2Cus2sVQr3QNDUTewqAhEAivkFA5u4++VmwWoY5hUzykJx
fDxa1xbK/SaDKpMjJoe4hepGXEwy53CRQb6cQs11TQx33J0y7HPlucEhA94yB5NysmYoFZ8cyR0a
MbDPGvNzUPTC2acZJGavXiBSxm9GcoBaE1fMjuHW40S1m+KXfr30HxlyO12/9ZGbj2trgsw/GMxU
U4xdCFkMu61JsEHupIcSiVeYtPupqNcVw9oAx9jc3WbVdLKWi3webCsLG3QgCXlGtZ1ssY710tdX
gTrstJBEE14vWZtW/5ifILuGetLpp5x7HXanBvV6zXY2Q35RIYUr99r0CChzWozioZundZf2noVD
SR+6GzM2NwMyQoBPfC194yUbZryhP2P7XMPANZ3h5xTqK7Ia9ql5qPI3wz6rSs/8omVw+zQ3GvZX
HBBL5NsF1lgSjQqncwv6KeFjeZUJREXW9EzUh7NT1aM2Y9/U4u+gHR2ks2MerUZ4T1qEQ/qnXny2
4hxgK94NLvFcwGvo9xN6u6Ojv5vWNWVsQdqFmgc3QcfYbkzWQf5Z1mSNlodshmDohIfBppqoD62h
r0isWU25vc5tuCzjbYdPqxhzAc2Ani4CstVzUtb6wY8LbjcBYJVlHzIgNRwLWhsJiXMu0tbXoGX2
9XgYWaxdqjwNi74ubXyEwlNYuf4wCMo1fZubeNtw3rtD8tbmvIEqC6D5TGSiJ0ksXT/cUGiSAmUH
P5JkE6SNL2+vo7dYpz9nnFDgHButgqJ3ThKxbjod2jhAdIRzrAw7uVrW1RnrdZT+qmesDII3nalm
OOM8Q+JqEb2o2JT4qXIOR2gEF8V8cqTNdSa5vRXno0t6A4mfNbpkq18ZSYSP/3VEAJz2L1F+34Ae
9/ZDtDxZ4bsTk0QKDzB6nweZEmNxeKrN4xB9WrDc4BSnyqEiIYS8HJxv+OCQ2ESjJa7oJsMb1+Ci
mMsGjISg79wE89Vm6j/OxzHs7lu8zPIoOqsjmG4DpSoe1rPFeTYJQvRA3Q33uQzqzdJKw8HOy3MY
r7zuBtWewdvfvpY9hpAGMSYEveloyWIW2sXRN232zGE4hjj+2ZAaITLabMjuUtGqEfujPUXBnWKn
uwkJ6O0Yka3AUE/F2iPqtiNhl9lmcjZKeJmCznPbyDM7oi0J3W1d3H4fRid8aXmjg3K6ncVdQe6X
AY24LxpfTE/xNKKH6v1aH7wmdIE/aVt1pCYMnrSx2RbL4kmiZJcsuwnUWlseO1gszlPR3RUYBubL
fCimehdCbK6MT2O5LGYsR+QjWm27HPll7OFy4a5aMv2mxcCt/4ICfRroD9BGyXtN3l9Q2/6s/Co6
nvi7nZEAsc0gdxb7Oan2GeYEcoTjUBeM9WfYXgbw4oQgMNvcBhrWYIiEDW2g2jnombYeyAM05uIx
6s/83THR7gIOmbTADLW+iWAzCesum5/D+UllUG8Gh4YsjQmTnXDeU1f0LYmCOfsqmWaMGifYn5W7
Lgz7JnQ+wWY6A2o8amvBlogqucX6Q7fvG5RP1qFIppeCgGlCjyCTc/Y/NuPkscWjf4ryfTAnFJzu
Kh2emMmwsnu232RXhtk+yJ0HvRtu7sPCva0jOGlJhwA//8xbfIC4Th2UUzpwkwGC4wUvNE7XGV5O
7dDs5qolQQCWPbqDOGfkyy4sIuXY9fq7QXeSV91TVNHU6O8xIXgKz39sDk8uL2SnDy8jlMObGgSc
aHnXYI27eNggoe3GhbhP3cPFPVo7C/zS4VmUAQ4x3X1ZuJBrcZtR2CF4JcoEYuRbJd7t2FpZpkKc
R0Y7kD5BUfV0Zdx1hP8ZQvEnwpYRsVV4QrZnA0nZMRcnK9gWP9ClG3sikn512YtOVpK7tbuHmAKl
Yagckj3JqJ5ZWIAXGuBQw3vG5tW6u1D91UXZSsTXNkDoC2rWhusk6rHwcvZJ5ezxY/db9AtUBFod
vIY4FDZz9ZF0MZgZfoFWcD925jYSxo00ucPlFU76tm52fbMTLHwsbc10r1KOhgrHg8KuEdEzEly+
U9xb17o39MYfnPKIdB3aY/M8EOlc2jgQtnCVof83uNMV07y2ZSwbxJBltDZjGb9oZ7TXgGW7rBG+
NlYAIVDBhjK7aC2z9va2EfEqjENvwP9kgAYURpVnR3DTuudOlCfhuL6LYydhqmdhDnsDmIKaxy/w
82txghzgHYyvBdP5Do8EQ28JqDGwSg39xaQcJPaiDd2L+ovvq/9KoLoZSnNx2H0mAJduGA7Z8NHU
5YpeGybxDkF4fBMPN/Fs3xX2QLAbEUSWtqxbjBwEFXBInz/RDJgOfBQd9jqOvIQ/eOGA60v/mc4D
rT/leY0zYsPs1OjJeNsNLTYVg+GbnfAdQUD2IDBSLallbhwDlyM6xpehxXlL3u8lPmj4/ZnFQjeJ
o1MyHZpE38cO8QR9clIXgYDmaimpB/iymQEPquSxTBjJ/qjxx2kAQuue4Owswk3wEi8v9iaDFDA6
/a2q4URV4jwG7a5mcKWyx+yn7DA07xHnQdVcXOsk8pco5IzMNljC+WZ9NRROtIdkkhGH7HDlp1bh
/9H4llNttFVH/MSETqfpPrERPLUm9ht9HW/SPsIaEJ71ixNhIoBr0XHroDdTeaNj95cBolELourE
G97Kvk2pG1bn3v6ZU+FnxSMAfqn/yMoXK9gF/eeiES/Rf7YpA83+bi7fdfyWDI7CAnWMAXthCZJV
RFEs/yygQXXXg4WMXw03lcb8wa7MA1osej/EbWNEGTaSAyqqvbRV1FvzSZ/rtWir9RQHfiSC9Tyv
K4EpDK2yOr3kveIlZLyGBKwCeHiZg50IY9AUdZIyspXBbC7KRzSIy7RC6RNlv5ICFhOUGpXHiF2G
AMWcLk1waxTvHeVZbGEE3wfowcYdlgA7nUKfOpebHwzTZtS9aCLlDlYIxmEdBBH0HeML/vL0MW99
vbWxJkKiEtvZaiaW1mpwCinTXUPup0iuPQQFnaoY74Q4kJb4WAASalhi86Cx94e1RdRBuxIteanj
VdAod/mHOWJFT+HSoOCliTeeqzfrbB3dRzw48s/a55SwCBppLqkC/MYZi9EvFHHPOaWB12p+hs1G
+dNBcZiS7DG9hg/NDsCjX7XPLZ59ifqpG+8VASzGvFMrMDQCpOlUAv3sND8j8AGoJwEwzqBV/mqI
dkt2EHRTGPrs2pQWL+QrIXwTj1OwLUmKTCOxcqBmqmTW6/FdVd8O1uncOk8tzINoNF6q6HVgIXf5
Fge3X2ULsYndygI6r/geGHKT11uvwonV0b67xM1WbXuReI87sbg606XGo/RJU/RQsddj1VFkP1yH
/oDyYiaPKlQw1htJhoSBYSmxFxbnWXtYGDLFTkj+XEoATk0XHvq9QaCh26+a4U0wcidTVdD+d4SD
CfFL9grm1NzmarjXfkIuuJmVEQcTFsRQEN4YSToyD8u9kYauA0e09pwEMgfBXklL+ySjs5hceiC/
ZDc1MQusx9NinhyiLu37Oj/rKBWlQqguCRB7LPtrbOEt9BQoJc//2YQb3sD2DEamF2ynzQ8z+NDm
R6JXxnanp+fMeS5LlG7lTX+Yh6vRgBcG1+/Qva9oOQw1lLU42VmGIMn5C+mlqNNgjvS6PMFg2wOK
6zi6jEnpg8AW2T4N3yHju5xnsIAnBdIIJknfXIGclv+GOX+5gi/z2LDWcJhcIBazEA37MJZ+ot0M
AAkhYXx7VSdicB/Fe2v++c0H/zEu++2D//Df6c0JLl4dosMsnomaKRRoBFt3QOsxccvLNbLolDkv
PVrmwZ6Z9NDTh80INRJh5Zgp31HV/6AVyOvBBE2A3UnPmC+PguRyxRniojwpFMBk2sDCOhZVugMW
5WkwMYSuljcpBlqvS9Ct3fb92zHuP6q8rw8DBJjPgtYgWfM8rH9NLRUNdhGaKOWoheqq4x9VIW8n
/jGokRdBGmpqZd2JW8xGSeY+OM5+JmhBvpL1ujThCL9l5tvCmWZG51ijmEJRF0nbogJjRB3XLNLe
8PvlhE6+Gftof1tGXDEAJANo/vky/OxCxCvzJGBk6Oc5SLxA6w/wrkwbZBIFEfFdNM6x7Uk6az67
363iP9ilPDz8DWQCIZy7P4xjjbwuTbfsqxNoc8P8sRbUF8htA6tng1s+leKdQoWcwudYe3Zt7L7y
92g2znp4CbGSz70Rmwq63m/W+N8uCzcUeJsqWktYx78/zzQK51pL4KkwhVbsatM5xlqSgtzSwGn2
cxijjcl5mzz0TetJP22EeQEjp4zE5vwuGPUbdfj85pr+GNBxlxh/OZBWYAtAo/n9mspyjFsFAEs+
qQbGM7PiSlI2EVZxto/lMaQDa/4PrK0/bUP5ZByuIGEzzJDOtr9/cpSY0TgYZn6S84IFUUHO8WOP
10QeCBuHxHnVrN9Yova0mfP4FWr7f393y/7blzfIozFUYUvbkC9fPpy6eFS1pjpV7lFiQiN5Q1hA
rzIwJwe+vjALBATNJm7itVbZP6vwo0LL49qT17fuPfX6xmBkwpwOi6sGR89PIHdRmrvQIZK3AnHL
T4sTre1un3LUFkNzHw4t6YPiVTNg4oJcGxzvDYaic1vfYmACLgfx1m7v4Bh/VAG5Ea3ijw52kxLA
BFNxcOaXsoSieGtjjNCm7sHAYEhdnLulIiWBLDmO7jV946FBTxcH0TqOxlvbgF5gvNnuRhMKfvzn
wowgbkloLG5p+xIATfy7nG5aOZmyaZV4GzPYihlwKLqGXF74fAlmK3Y74ReKJSqhGBUx9ZATlUuH
7kUSGeT7RY+1toJ5a6jZ50jaQjANB4ng0mHDd00f5ZcGTusN5of1s5qAUKcESulwtaAtTWP9nAmY
wVU+HcMBnoThXGAR2sWAyUB4XHR8+yIKipqymu0kXhrkxsFOS6x9AuZcgpgMY06yQiK/pWSnaS7K
iRCy6lEYjFCmo6VcCzzxZJfFqRobF4tEKX0pfLKpH2DfR4AScnuN3frRZkAY8X0ofWfHb+dLj282
lSZuGxAsxScPOGgYdSn7soGCrJ+n0lh3KJcmc5Mg/sHDYJVEhF8zywoVXF1K/YgMYG7xGgjoJFL9
M4idbazgJpNSg8za9MONoD3YFpe8GHsrw9qtUP0on1dOInYa6VsJraKMIViwjnBBg/Nz0Fz7YLl3
ZkAdVY4EJo/UlZ1VwpiFH5xl47olXmFhRKABgUg+o/1iqEjTcnxtJxhJyHTVgPDt6TUJxkekACCC
zzYe5mnQ3GYMdeX/lrdNA5y0A9Qb1iYL38Vc3Nm4bYnaK/r+klI8LxaeONG5EyrlcLNuymUvWn4z
hlOiP6gi8FvtV7MfevMjK/jKEeMdQznErE2hn11BGlPpcdA3Yw9ViKnIPJ4FEsQe0RM21y6ASUZG
E5rYEtuThfuPFfR0VhjVj827Vg2HVKxyhrb5uXafRIlqFnDWtJNNZ1hPS7SrAFwHqHhBYZLRp3Nn
mEbF1r6tbZIazSPvcNvRgfOmWYwZOil6ZphmMWxDGOMQDj1gdFBazK74qnYV7qWe0kFZn5rKytL6
TULeY/C/L2w7geo4lJSAyi1326bezobPsImvI91xnL/BCZXkNi18Lux3FVfsMjE38j2TohRtRHCi
H3uZo9o95zFCerjXSKJMxCjRpQnBpSA0tVc0U3MG+RIDmCGaDn31EBbSVJ4XGEBa/qCRqn6jqLfz
cDZB8kqJW6ImVSoEXIontWtpeadU1TrTsvvJKI+T5qJBWnz5VIdkwZGYwWzL2C5Sb02d6O/5HZGa
E3dsP/igdx8oB8kr/OgYHUUGzjQMeyJ2wsZ8TJN1H2I3OjhkuGcS7AOTSl8tLi8xqptuSn60aAJy
yhQoIFGDBRLB4i0CVWaWblFh5QQO3m1iVTvFMVGSk7GLQDhCfcCtYOZWmV5bnjPITAmMJDkCb02Y
UcNn6/zqp6s2byZQTkmbGPU3IghuSJZYLb3fGcraUYQ/u2+STQ/30NPaSzFBBWAox4hxhkagMiSc
iZfn0UldgoncDPY0xJQMOQKhl55NTI65M+xsOymlFzGgdJAENs69mlzmUXtxmytjh6CiyeGFrcvh
YcIaq8ObVmD+gz7XwN/HgaXgNL464QpYbNoOL6nGosplDGL+6OxZjuqZ7z640jSK4Zukd9VufpiR
NNjQrI0qe8zi5AB33AXdaQrXN3ClK0ztVm0/5MgrbntP1S8KAg/JE5b0JROSl2T9VcXsi0j6guJZ
TJMIPwIrD5Noprp/D1tzPzBqVPX+wLvfMwopNJ+CLmSfcOAN5uk1RKNhpUhJEMLQCzZBfR5L4GvG
DWy7kA8W7VZJB/7PuFLVh96NvbwO7vtiRNgEU3rQfamIqsXFyHhQTLmoxrBz3I8IeMcZprQd0Plr
0hmVvBn2qvBDqJ8h56ekiMpzU76xQfIq3IcstW7Z2GWjX9WyaUFDBtPRxDrJtUw/Z+dtoupsJ/NO
OuATYjLQeKbWdSYTT5tQvz9rQeopWIUX49nmG5qsUpiWRHmAnbsjPuNEFDvTOlwQ/IhimzLr/+f2
8ibgDKAbUAtg4yT1zl30U8EmLEqk1lhA2/mCdSEosXphxbZ4aPHK2LCxjBJXhcD0IXau+jolIf2q
FTjAsxblnZGfjgkCM0QQQoGmvwtWRqfcphgu869LlI5yo3PxjC1a9npjWNPzbpyIR9kaD818weQh
ilHqAMm7TL/g0LGv2XrriR5whL8fo7ebMtJxHUZHGZBZ8UuNmyf5xwzB5p5eo5kw+5Im4M2mHr0A
1mGtKhsT1ibabES0C9FBfou1DJNrJ3LXKqh7AWmwSY0PfCJOy7RLbW2nZNiS6txC5W4ZOcJZtgq2
SCnwgcsGh5p/o0FSjSw2FGVTzgwqRxuYV/dDRnx9l3uIuXDM2yS1if6JXdENWXNX14p+goaVP5IS
R4P/rhf/2tUYxDPaFoanMgruS8UaJYa56F14KnIANooTNcGHpgdPmSUagOWR3mwT8saxWA+N4aau
o28C4P7WQRB8Z7p4uBgaBO/fr6AqGY3l2lKcJBuwXt4pyEzzne5FbuaUylb5zQdqf+uDTUILhWa7
NjFiX75z2nRgfJxtpzHnvEPMWEM0CbFuYt4vzyrRYk6SMcupjwPVnlyJM2O4byVU5l8vhBgJWnLs
ecjB+P2rm/Ns1DoKp2PCGMNeigdHHw5q+xD0V3a3xg7vFMS5agTzpFgTlYQb1SP5x2tVzH7UIclH
Mjlqj8qkwGPPPSsxqHZtj2IPcIPZlHFvEeSeYolDRm2MI0GmAmHBAtMwgE9jQE3PpUTUn21xJDvK
U6cCE3wGpSrbHxzdBMNKd9pF43kSP6vmvcJvxTV+4vK4rXHm0rOGcZW2K75VUv51TRCq48D3doBJ
v3SVhrtMc5Mty7HlxWlq8MGB4UA05etm2mD53LFj1XawCkb4slNEBle4dSAzZFSwwbSbsI8uRIy1
wjo2s10xYCpi1NsqjjNUDLAK5AE+xptJxog45lYAHNQaeIhKyVqUkWfxu1KBi11VIbQjU/xhiT7y
9qHV7mb9pUya1ZOCj0uW0TREDxUzd7cIt+kAz6CiCLbxuuL2tfh3oHB3h7sIt1DTDMEGrglTiRqh
skU2iSKegHp3MXFPeXuox26XRU/ck30UNV7vAE7CXIgWzGNLTmyjA0Cm66hN2AIrN1J+xaa4Sfry
FJQhwtYq97HNWCmfljqvlD5b2ctrikByTO6AcyEnImYMbuHK7vEEuRihvg3C9A4eILrHb3MNWLlf
YR5YqIjrNPKkkSP/vrKT1h3SGrrNCa6BrGIlTUl2TPRWtOFDEBOv886hHn/3cv8Nc7N0lZcaMiHJ
s+L3D1brbOwLghYlTCKbcIfkENEGdxImlhWa+N4wQ/7KP74rWUo23hMIIr6mhEdF7IpYrcJTSRsM
TWMzGbzNablOCudnxfaSGZ/0rsDL1zASuxQfxDAjRpk03OYly45wHois3qDs99L5xeE1jy1q6v47
O+J/BI1/XKhDbAnqCfyyrC/KjTQa7bQyZ/sc7QAgLca73aq82IsnfszXINpx2hoD7Pdj8EbRXx+7
clvavjnd5kwyn5mQQTPQbWg65xpbuOoinaSSXzPDRj/a6wwOfyhPmripvwOZhPaHySe4CpG3xIOa
QMlIkn5/qiJr0rkxlPyk1/WdCcvKoNhX+n2uinXfxwcV55mqVH0tZHoxuZvGucxM9WrFj+oE+T9v
BmshasanDm5HSc0pJaazmDax+d6ykUjjJnx1NtL7TIV8PxOJGJaT36CpdVJ8vhXJSac0fOlFucET
1sda65IUG9kAS+OfNk4QuiGH2uSjsc/rYZNa2nOd+jW3Q1laTL0Kv8kvLfWxbMrUvOZgiVd495wl
VjY2z607emocnyFvRWjpKNm1afQk/adxMDAI6eAk6xUEa3EYi+LXFoEXYK81ntEG3jVMMHrQFIpV
B8V0batbuHUdu6PTVGvLiLdQ0mRFq0OLKOGC5xU89OYFvj0+wR9EaN0gaJOs0jaDc5Iy3qYLqlAy
W/xNOIYx+suauEArSe/DQD1oAbLMORW7zpRHqHIzTtuom+812mF5y9HnBIblaZmxXhjVCQYVEzXv
oOSHyMLucXmtAnUf6O2tQonVENiYBR0ID7JX+Bfyk+bawYrtfcLPy1lU7tutRGQ4pacq8Kbs7DZn
+cQNPDSsIXqSswNEJrhmbCQjOKbj0jp9N7rNWoFvK+trxlRVs0PFWemcGEmxdWFgKMZRF9Eq4nmj
2t1UNtwJ2CrdcOEmNOhgqdoD8DF5OSkpWSR1YPJRmOz2CH6ma1JB8vMkwRjIgcuaf1odj/+qZMYW
JRaNlD2V3A5/jEfqu97TmnynTwij02vFY+q6ErMGGSVPqbuIt7BUfKi4foLDW5QDdmfCuG+j0GM+
rOr2RjZVsqmbSgweMFGQI6+JESIj8M5sHgO386KKKD4gl8EyDhjdr/Kcm4VzsIA4Pt/ZUBBQsL0H
Ic0KS6YUwW4aizfFTih9iZ4g/UYW/0T3VIWJJyTtpfVapcTT1OBYcRp/8PUShe4D1nCkvmvWxBW9
uwDhFYU2s8waBtPQgYfhYBZddOmLSUbH3E2erIEXVTvIrkPK3stW38XOuGPWuqH7loJvnRZcy/cI
azssT2Q7JM8xvaJVTFUP87tzCpoZVdHR0fwyfSLWkqChBjRIVtF1QE4Tt1BROlJiYT1iO6QEPNMU
YhNjQBVWr9RCTPiglSbegXGJEgJX0PpSYf4SDpNnahnWmv1hMPt/Wth5a8/psfjpxNv/R/1tE1/n
qjrQPgfI7zsb+eFwkIeZnQ1kz27WHb3ThFVZiZ7viGykKvON7JNLwMFvZUB/OyxtHG/xE+aoxMXk
9w9vCw5SGMKclPmp1o4czsyB2NSoujmbv/mmfyt2bZvqRfp127ol//2/Jj/tMIQLHDTQ42Wdxsei
3ucpBv0HNb4NlWOorvEpHJDBawfFvDXy7260Js+Ir6efjZkuPtEIM92vx3SvqIDJ3ZSf2g7SQRzq
uEnA6Fc4a7WBPIckfVGx1S76cotThcdQrM0+JP8FmP3OyljZJbuU8S6VJPQo8mdN8MgUPFK3yhvT
vC60/CO16AuzEFj1LZswuRUI4qSOCWv5mywv/IFfH5veJI5KDiqfg+T2wyFoXM92cl9Xo7tcod2G
Vtnmza5y1Q9aQVAdhJ2AiooG5BjZm0qVYOQqNez7NAbQocrQFvVV9tao+DMMRgWoAnzCDjtTqSUp
iuo0EQWDBsYhTcrBcQG+WxBxwABwddnOR5PfIQ0x+XUAHWBD6wLeNniwlBAJtqO86Tzknl3ZAMg+
1xlDJbF1+nWCrkk8N2XmURjftEp54ThxK7HRy+WOZFEMSOIVljQM2k0NXiAM3RzP4i5Jmfy7O3Vw
7wwYu1pWYhZrk0p2a2rR4ZvVJ8cefzx9cjoNkxhsmbj1++oLnCwo7TYLjnP9XINTOXNwXPD2FBU3
EzZzPytsyd2u5pyz4Ezrtzo2nxGDRjK2LOMyav5/X9GfFs/E8tqUqPgH8d7T+/5+RaE7FA6kz+64
5MrWKJEQYhKEaUto8Rpo8CquKble/8PZme22rWVb9IsIsG9eJVJ9Y7mL4xfCiW32fc+vr7FTDzeR
DRt1UUDhnBzHkihy77XXmnNMYozmCe25Q09h9HDKmTigk+A1pW9XIj9Ssm1AiStzPJ8j3m2ZQ0ro
VwGlqGxeSGddD/+vcoyHWFZwZfMZMPT9+9ZHHxYkp/b8JHqSOTsjKu+Zjt2IkLilEOrC9CYDy6LS
kbVWwgYw1xJQpPJWsnRPq8aVyUxw9K11O6+CIvDKoN9R0UxUWsKhyT8a+EopRyJ+Tqz19K/HnuW8
9hQGB471Appi3XNiZxNx/Py+Jbi+Ql1aozq3iKn7Y4tIBl4j2Pu8k4reDJBvz5BeZhuIpaUD5DmK
SohEh12rgjeUjbNs9kfT+MnDqWxNuzmlGF6EU4Ot6w/0CJFXg8sTUy/FUgPJig04hsfO2I9wbt8V
loDcVi7E3fwuCevTaJj0Gpm+DD6UAtFVCfE0xvmDSSMLd0zhCoUkSAI2ZRkSt5VhdYXEUapb2kv3
vWP+FNa2KEJyCgyzwNIhkcJamMgVoqUujO0a4i3mmYiuWnGusuHw2dnOLOMNVSETQHF9RLlpSBPp
qMWPkmsQZ/0KI95TJycviWOssmQrZ7R845Vg+yjoMxJ2R3NggdaPMkpEjOVVJe5B/ovvb00sOgkb
pLADUYHNmrVmVkHB8ihKvIGjcxjfTqThVuAYo/nB4fub4UsUOIEa4DQ1hw3lOWU6SqLGFgeAKP/0
UT3kUe6lGvh67hwME4gz0pn6kXreEsPL2nzUHX+D06C1kRqBMnHYzZNwWju3dTet2gxm7FjtxPyH
GhFTY9qb61BT7+0+xqxVblnQ6XAUGhm3eHA6NK0dmmCTsRbDDZvRvljbx/RdQQI9cIkjv9uULTPU
pxoepsoYfQJrhz6DSr+L6oe0ZXFoyI2J+FiWTRjVpeTIIQfimUSUuxJFFJu4Jfc4R85jOR9EO9Oi
cIoSLuDwoIYnpHbdra8bRBOKInw1W8ojaD2V4MLSl3ayw+WfpF09JsLHFMghXqZ2nzD8jG1pDdRQ
xni9yfyLmOZIdfUiRRjeda8yE1gH9ppxKAhUpn3COKvhjvOVB7Gk+0F16XBsLJAvrG0cB865S8Nd
aGk3YkDfkQKJvM+ZMTMOF5nDqaFsrczchLuR7i2lqx5ad3ov8b4JsS+57OwLoJRjAxuA4vxEjQBo
K1Wd17ntfhV5ucmz6dzOyUPrRGfqx7Fr3S5QSTEc+7OYofmzvhyC0PPjapWKqQeriyj+aB9ohNeZ
zzb8QnGI/3ol/qwfyHJGUUKIBMWjfnUu1hLk7imuPIK9HqjgaQFSOz7QrfYZz+lvdCr4f5DrWfVn
yFNyEv76Hfw5eV/tTg58GQvJALGfsn21oEpJNGq2mTKwzE/6pLpt7q+LIfOSnnOSkayiAb/NWK5j
W7jf133ZMxi407ArZMJ6YnEHci4057Xsv4XlRsZgkWBSMPGn1NazPtzJ3C3Vj0r3ZhsDAn3Cxr90
893kSKR3j96sQKiX/OXUW27Zmtsm5B5Xhk3KH9shCwmiUZAUzARq/8EhvgFjLQM1oTBLSLBHgG0x
Wa9lfT86DOZH5sH6TZHVnHhfKvMbo/MnlRztUpmCyRQ1q3qt7wgDs86cLM5OkCpZgKoBVDtz/Pei
fkDKbzHymkYmUnxNfbLrleca2VntjN8UtB/rSd6FI7o+JNGAphDF9V/1rJ2EhtVFEvdL9dZxobPy
yTcuX98YH7k0wM0VHLH05+0/ko5/X0TXMQljvUxPYhMT536sAU2peGKhEn7KchcEWA9YLSXlIty/
BsZiBdQtYxjJIW4hu/36HXEo4SX/vVeRtlgkNmPgptN23dpz+qBNrSQdjgZqZToW6NtGkL7qMByK
bjjoEdDYCUZuMm4MwtCMflz1BPUURNzhqt3ljCuNgSaGn3lK0pxNclk4GM6tO1uGy8eFm06orDQ+
JqZ9w2R+VZnmoTDGrT+Sf4mLCqzko9iAnSgjLfECNYIExSeLY6QOEm6WdLQbIB4IlM38zg1o/OR5
faOKJL7GdvW43bT+sRO40hpufYiFD/JmV61qLb6NGKpWtHNtiVFvx3raIyf2H/qVGJ113QFNvk48
Hc1k0h6WsVS7vQoMCK31UAK8yIpl0GlUGpDLfU7HwVOdnDQwV5WNHdPeZWrOyUrDfEeZFj516u+h
oBfRnEIbJ1aGFhcjbp+7vUUgg3yfMXnQe+xwQ8JYy1g7pe0qOpyvkLFbdsDUMxXwwMnetYuntIDt
DmjQitSdgchRItAz1cplLzIPcBea657SNnJVPjl1LRQDxB54aLzklx5obhoA6rBf4dIj+SA8VnIV
tDQJUaWQyheRzBmEblbjv+moW1N6NjgFRtpuaQulnlN6BqY1S/f2fLbwnNDdMpF0gP5a1mbgSQhu
+/Ehkw9OSvBBUi1U3mFn7Ope30/lU0J31klzEPReoA1o2p2V2jwl1mvsjHs0MCyIDNd7ew1Rvo82
RntbekkzuHPbrhty5m20scVMAKvZUjyHDEiZJ0qW6xPxxm2W0dKo91pzcNoW8e2vADOgLisLzScG
DmZHSnxInf8Oop+l2i9nudrEWJuyYq/Q8kp0G0iCkOA8h9xLtC3wASPBYzSGfJHzzUrteOYasNM/
apI+qvo0poQVVo+BgH9Pd33yU4eajElvpccGQpOBNVf1QtDyBSRWrbnLXXmwPIk+zSzA5g5yBX5o
7CJ30qxjlT1nsPyAr9Eu52Dakn1RhS5tnQWhu7RLD3Ka42GDJ0iVBTBmOTQy3lhnE3FWkK2XdHpW
rdBNkhhFxCHldGkf5X2ADUezfoA2g+n2w6w31ux1DESMhPlphM7FIDpgKxGqSYJXxZdeWIx9ECKo
6nIuDjm65QZ90NfLi/axS6CrKkcKS4G0BsH0Sr7GwTRyrDwOTinYM63ES0FbdQDlGqwl9Wxn94XN
IJJ/i0NHgMYWphzzqDBz1lcZgapko7ftoU63OvFTTfuEjsJgxalmYnLsbaZEbvjWMPIwpHGnJWth
2ZPzdye+meTvwHEfYRcOnwWJK/svcwHjT1f7rx1i9uF9t4MjHcci9FQIpM50yqaL1NyYg7806xAH
2bG1ugWKTT3GKcoUUNbilVQ8Dj0xHDdOhugCBVzB6vH1df6k5oEtppqyyVNsMvxV/91YMsn21ZpI
J7GHphh7zDXbLY4Clp+joZ191HpBuK3qI3KTtn2o9G828T+b9L/bCHJwjDpsJQYEo+tUUNWm+Vv4
qXU0IZtJLYsnsPoasnqSOGsdJUIU8J6qfqH1arfM7yndvHx+1FLTy8PnSuXujOAQ1/eqCnO20m4j
cqNGx9jJCJtNn2MajZITubJ99jpbdxJrQAUgya6EznrXzuB67NpNGfhJ80lB+aIkYEApqIJoOyvP
/vRLUx8rOIlx8iiCKgOxGxgsjgz4yuqY9bqbB1ut3NPX8njuVz1HqRH+by5by9GicCpbMmG2xvCA
N2ntMzpNAQ2EA15xWPA/sRsuOvue7nfuh7wPhrvVbUUMajcdvv6uPxYqpk7PgzaViSwVguG/X7Xc
xU0AxN88Kuhzm0rdydlvJ+LR+eZlPnYTeR2HZoZCYBUP8dWjq8eyhsVUm/AVrP1dfkO7cg7W1sY4
h8ntqHnReNGCdaIeTXOF48rgiLnhZMt8YV5bDuo7D2k8J3AA8Ym8N5pDWu67dmPZyNaobYm2X6ju
HCwcixiaM7jL9s0/IwHxyZTF5BSsKnVJbIpeeU63Id99nG+GDSlKwCXwX+qlK5eetf36Q3/+mXWo
6waVGgyGf68txykzSYlE5Yt98WfeGMT3aq0C/gWFmCff9Iw+KQfB1liwc+BO08s0rl+usIECjK0B
HX0NC2Q5QgupGFckzYuqrVrjrZQBOKC2a+1boaoViEokXSN3F9qgnYqw4X/+/IapqibQeXGHXWfl
QvYMIruUKRTYGqN0Lea74gvLsX3tlKZdff1y3Esfqk+k5gICx9aAPOBDF7cLfQUHnn3EWLESPdiC
tgNTGqdYin+rOUDZyXhBDbctcEeL9AQRYRCKeUAFjYsWgfOgyxn3JHb8WeHyAbaY2MxBk4j/zEBQ
D7DlDLvSqIjy5JghjpxGh4yzWYTokgWvy2IfnBvCZu4V56iW0SaglaQ374mardWWaDL5JEcF+U4o
nIlpMY4FAyidLy17kKxnmiKM/QzlUaovnPRUWl4KZAUYBovOkZEjoI4C3xKZ6akgQzzi0I5eOHaQ
QKAsCHmUymKdKiipyd8TEnN1IpQ1iAHr+x6skB5j8mBFW0Q7C7kct2oWnSPqM2uks2K/6xzbusR5
UQb/okzmKh3e7HyVa+cRbYQ2xiz92TqyCUXMAVvRv5p9eDrMErWHYao3NUWUYTMBnco79r1tW/Su
UUcBYZDNjqSMjWbxhthi58gtwOMEDezQGkBod5GUfuXYIjon3GTz+0NWku1aP+TMfMJUg5eGSKt6
ky1qbYm/1LiilyFJ1btNhPKc6JuAvxygwiVawTU76YJMKJfKg8BTF1kKqcRY5U1PqUdDy1Ip3b3C
mM/dDPok7LWNxFcqdN8xDT2EcmjkuWsxQvEF29DjBO1BolluDogr6XGINnr4LjMhQ5D75ztXp+6b
W/qTFYSBNlshlgVsC9cU+TlTk9juIvPYy+IED6mLxKHCI1tlZhqBT+DrJ+iTogRnBIc3urc4FT5o
jpQiScpgLs0jLl6JmYSClH/2NNO1ShVU/JaUA3xJ6fzmkKQzuAOIO+LRwvc5WrfTU1e8Jk73zSLy
SdFnK1RKWIJ0jAs0la9WUW3I5VAa7KNR3qfa794nN50IOBlVHBOFyL+vCUljG+d4QHKDJ/Q10oyb
2r9V43yhvYsaqu34SUS603SpCgS5xgRIW1tT1Ukmeuj2bsiQrYYec9MI8yfPb0vjV/8GVqp9VC7h
0iEmk+XpM42FT3OiU3vZPMr1Ie9/+Hl6nNTpVpV+1OpC03mPdr/xq3ZhowjVUPXMOrN9TV1niJI1
+zlvAbZ3BAs73blrCNONHnVOgeSVMb+Em60bKx5fsIjMdI1mpcnP2LSgIlthejEDeQP/suh+QE6u
HkZ9OFt9+V3l+LGc4BNSoFMPakQhXyfK1XYXVknQO5f0gEqTRIuBLs+iGVcvxRm9JRbMfbFHMvVd
Lvsn5hqGJLKYV/KqBu6xf++SqG0KuZ0C5xJvO4dph4ugVz0ruZe/cPYJb/tngp2kxv36gfmk28TL
2g6DSxIEmNOIb/yvKr6wMyvrsj45yYONY2LCFTJtEigxOWsS/ES7TDd8SxYC8iEZHjPqt9wYl2Jc
AdrlmzcjPuO/VTP6HYZY4mzE06tdTWxT1RqyGLzXSVcvQCbAky2qZ+SSFOrtrc1qWmOg+fo1/4yg
r1/ThEbM4inEkteWPaXMZ02tQulSu4QmTgvascvuEvcnqdgmF0Y20ikffzchNKfnCMFLvHbMS9C6
utvWq4eB1BBvWkIzWioPDl0V0lCWwY1zgFUWMxl14WwqDz6ElKd4ER+H6J6Eat9ZOT+1zvOpmKtt
B881+KZ79zE0yCHV+a9PdbXmlCVUAtv322PfXDpaHxaiZO4iBx8BcksFMzdy8/rAlPKb66l/9gAx
I1FxZ1my4chX36GldIE5q5J5NDGVy8U2ZVlNURTbLZutuq6qd7/tFrVE36ofFlG111kO41u77hZS
kS57ktHFbLUheOpgyJcSnIEdwAmCOqMRjDqeY9T7o8W2r/5qgbokZbLU8rvWvB8gOgzjocsgqNG+
4h9DXaQ1rSQEkZp/FzCT0VCp9d8dhbWPZZu42v/3ma/OBn44G9rEjnyc+9Crp0iAz5Ley4zfg3Y3
jZFrE6JVVY+O0yDZuxtCdt/4PnRwExVcC7o7JtRme3adcD5VFBF0sOh5lc5LECuL1/BQi8wycvG0
uwpuyddPAGf2Tx47bn0dKDeIQpa+f9cAvxltzWctP4Whcag0OllIo5ACrsS8NR2ky2gxIHjTZEwC
gXw2g35riV7nwQrDjd0Mm2ZiVKVoJ5+MxAgTuCptlaj5OdoNjqNbs3qkJBQ9TSiXBBVOKtFItc9M
D6dVpNJjrLgAuFylHm5JsQC3vq1N6dJl1hK5V1SFhGAi6UGZJ/RbQhyXJdJrIR6wYhKRAaFzb1Tr
e2AUtNBeRPdYFGyi4BQGPUfH5xA2+4QBkf6mRr8DuSY8NjmG81teRlsbLoCFKH0wf4awyEGkO1G+
n5h+QigkCgaDFGIC4coS1Yv46Vn+YeUBaLXgKGBoMvgQkzwBgsMyg44Oork4UVExELtE8SvMYMI4
aqGyiIM9paaOFovW/jCdZ5AXxFszoIutbandKjEa5OGSzb+H7rcd2C7JpUH+rljBvuWV0m7X/7eR
oagPivyihkjHeECg51lkHZk3GUqgWPiVhAGgWdedscHtl1AQcnYTA8khYu7ClG6YixuJ1OEWnCA6
PEHrkxjLpfwydGPi0qVcRnJK3EyzVt2w7ijgsCgaoYH3h5xCEbmDg0ZKRGJOs+58RCDM8jro1oJQ
iyUKBQkBjr6TrIVWS1iSuoauKhiPBvtkmaVMci5Nb1FCMN6umfMnMkK/YboPS0gjwEjympTIHJaF
xL84gX7oK3UBh+JG14JTj1tImPWYM2JeK4d6a9UNBvzXoeMtpvGhL7WDEJPlquXZSnT5Y24qB/qG
1QozkMDrEa22bnFlhPkLEDOIeM4mZrsvnOgpyAw+zLgbgumYqvMvHusN54fQOjQo9zkvAzHJNk5N
bL3QesVQkv1qjGmkahsdwXJGGp7Q1fdUbS2Ao9ymY58yn6SQV/LIk1W8JvEOoyNTymcxuZQwC1JL
g1/5peLHA4ZmZru6rACDqGgjDXWnSzvk0w4dcHVHBrLEVIxj+7amQJjYd2rOysH4zgB1YbMbKcQH
CnmlvzE4CJS44mtlgNa0McOfebjpp50/Mv7tyQPNGNlTmlCivdMxg+YNCdGQJRQA7Y0Cd+TrFUcs
hx+23L/Wm6uWTWNhpxJAVNDTz2l7X407Mz6YWGfL78Lz/vTZvnopsVv9Vd4kNU3W0e7pyhDaYN4F
yQ8lux2Kp4l1prJWnE0AUhwkFFqdtZQUBsnMAZunCndeZqGaOmVkdSjGcznzxKoczPAS+ZdBQ703
cBPg4qi57XdB9jNF+lpYj0lXubWpbWULrX43umOGVLQAAur3dDAcz0gev76Yn6iH2Xz+uppXGy42
hSaXeOzgLMA/YohkT8hy6RNfCo3kXMiTc74s9W92jT9AgI9X1iY/QVc0MO1XL5uHyVwZqU/fLfDS
wLWH34WOJ8lQ3IRs3ACQpxHtGTTUEjSQqHOtYO2EN1Xq02wYtma8j6Q7dsccX0bCEQG/okbKyybs
TjMtZfb+4RC1z1PlFuM9FiGaUFH7OE5IVrjLY+2QOXtJkhZFgpsoce2C0Yi27SdqjvRgoSqdjTsm
hH1+StmPU1RX2WtdPYbjr0xxrfQpYrpcMUPAJoMRqqV8088Wyl40wmG4CIKTZJPIkpFfuuhYz0G0
ySYJodrvwpegsCirUf/x9RepfVb9OgStAbGwQRjYV1VENoey3VS6SXTgs0PrawJX16eroQSnOLM6
4OAw2U2ynmE5soWy9dKMsUB4K9aKKruVkhfudhA3az/8qRYQ+kZgRtrOGjdOwPAG4+Y4LuPyRqCT
w+ybs6H4vq/vh7/f/dXAuFRMKWTNNI++RVc73Jv2OYN6YX87NP5oSBCyLLSWoknGcenqoGRM6tjp
GZcpdh4yrYbkhtsMzyFGDxWcJsuqYWACpOnB9hRhmfnWYvXnHHL1WZmOK2Q2EI3Aw3f1WX3oqWHp
WwQ4rtzkPUqhbZOw2x78/sGSAYt67a/gIi1vkfttDa+BiUMc/GOC2oGuZc1jkmWr6sZ4YDsQgMqn
kvg2V0bsRLteW+DVV7/5cv5oXa/eMYd2VeZgpXDQuTbC+ehWLc2kRa8GzjqgIeXYO2XehsY5opdc
TiqyicfKfpjNxmPODMRSRkRBCw6ScpM0q69v9Y9dIaoAYkSY+pPuYJlXh04kzLIO3yE9gRUgUgI6
Qt8//FeWK9TuX7/YZwskTkuHVUrBX2EYV69Whkaow4wxj1IOZ/SGmcQsuWH7Xqst0F9PmuXvpxKf
nKsdQ1P5H1M+yN9/jgx/bTytGUqRgnzlmEfPc3/XozBtZvKmH006cEKRqaro1dvFWEQLpbwzKtzt
06+IIuTrT//xUnOLAgsxUWPSgbKuFhV5rKIxD7EqyTZtV/3C1Nto3p10p3EQpXP7v78aQxgxEcQx
ZFwPY1K9q8fGwtk2z4DQYuTyL4l21yq7cEyXaZ1/8+GMzz6daaJ35qxLi964/nSGH5ldPWSnrm4f
DJSXKS5ZbX4ThhchrkT1lccHBdYBgQQZtZWG/ZlQ7z/8DmTLvch0QSGMFlNYXjms0K88GBFz61JA
GaKzZtDrF4dUjZZu3S4NW/N8p94xfD79TiFsFbYG+rRwzXZaKr60r+uC5jCWyzRtb4bZ2IgmLxYL
YcmplBewpcjsgacsAQWtbfiCYmwBUIN2v7EVZube0rZ0jb/NN1E/2WCYSGJaE+ZQACrXkYpjMUZp
L3XzsSpvrH5ZvDvqwgFrisOQU5d91p6qXffgGzCZ14U4AbmVV5zsaQ2/s3ydzCfErItpVxvLAqsZ
M8DqmBSPlrWOml9yDnNlSUp7NWwR7mUPSCv0BO/6ETZHzOhqfCnalU+OX7Dyw2NlPhXvI/pDNmp1
0VR77CtgQnMdycayykvXfx2tsx1uCwyOP5nbm8MRkXimnoPssdL2HRnw2VNRrjBqBpwD65uZIPm7
HPHAs12fOL5o/j0k8Vm+j5sbRf9pZC61fLfFlFR0XnJDFq0JtdJGZHqra2/9PvRv4HEk5iYzb9L5
REowuDT9FbPQFD8WaxGS8nMa7rLgdjIPDTHRxWZoXUt1ndvgxt76jRclUGHd2XdDzpsCant0kJWU
p6HbGzLOSrfxV3R6IEv001N4SO9zh84nKz4JV3datHdir30b5edZPleNG1jP7XCx44tWYLxZ0+KH
Eg7hLXhMZq8BvJB58B98DpMM24HrCmybFzYPSXHpp6OjbHVayBJt0ntlFMTUpXSrk1W6AssHnnM4
S8aiudjFxWlOY36CIhlMN+TgRRdUro3za6rug3Zd6xuyI4GQZpw2n/1iAXwDZWd3jPNDlR0L66hE
G7h89vwjCPfIQzrC80oaPZxy3abyFOh68sJ+jvuFyiV0zWNlL0cyCtDxc0Z/dTZfrz/mxyqEW9yy
ZKKHVRzffwzhfy27diXXCaNM65gkxg53Jp0L8g/BBUZJswcTIEeDq6oPiRmd+ahG9iKPbwyuhIkT
UncgPzc4e1qZwzv5lhZddBsrY/qCEypTn7GtNBX+EYEpwTAxc2b6kaGRkp1tjaJlpkddvUeQYOiN
UBOsowxxE3/HvkFqKfLnajxts7NRlU3JWpRxKo8AYmrmU3zq4KNO5lsX9fxihmLQxBswRswoes7e
SMBYGOb7MX/5+oLpHzv6XDDoVoZqUR0w5Pz3gBSYwpmYEe3BMulmzFq9EUnPyrwM71WzOAe31O1z
hkBsYT6Gdz6PzgMKnQorNqKBB7PbZOu8WZo8oAuabLi0HvVxnWdbu7/r3FO82eGNU9T9ZGaLNtlD
COzxgnY3sODookrf+CA+2Q5QmFLiQKhCUHhdV8wE55Bf3cxHint/wI24sxKCyXZdtpTp7Hx96cTe
8m9JRb+Yrjk7Hek/1IL/XjnFDLPO1+r5yIrlSxi5+eKlG6CkxXd+48++I4okJuNoJaFZXRUwilSp
eZBH8xFoptsah4mVlibGQgsulaIvQbIt1Hz79af77MZwREeQxjh2JsO53lqHIK4yPRyPcqcTYTG8
tj0zqD7J3jqDHFl0Vr4xZIuqdzhemcMPyWZeA+l1qqKFOt/nCisLsHaOzwPg6ECR7saZBdxqvW5W
FpUELUhaS2PpGla58LVXH1/bSEsvtANandjLJR2wVbBsla0CynnklyUcZgPO1ciAnR454QSBZZZ3
YGOWjfHqrCsVy0WkeGb/XnT+N+qET0aLXAlZV3BYWWITvTp36E2md52TW8eO+PYanKtKZmYwYNcg
nsknHq5YqmhdVCM4ptKTigDGt95L5GS6TQGQQ5PqqqVW+auB3BL6g9/cjlSsH29Iuv70b2kSscRd
P8ptMceqU4f6JW88LV3pypqSTzZJtiQmkLe4mIX8bZlGhJgvx9bTCDfRl9QAw62/g6Q+kqIMwmUp
N6tUxd3h0fGzCtTGi+5NmEJpUY9LDFflPT+BdJuf0EJUBZj0vR6uuZvMS1SaZN6irV+m58HcWPtk
7+/k9xLowLR8nO9ITNWJXtiWd/Ed8OJg2OIAgQk8LlDHhAmIaEwgWEZFXi2apsT2kov+XsEuv+XO
oYVGSwXYMY0+U9mZ+d4NEPBdeFNouXXplngjXN8TUinIrspSpgORbZsIxZzL4EaPXdojc7GpSzeU
lmr5YI47DjnzD+O3mSHIF/8Z91QFsItiMPO6+JAQ1FC4LSNH+x7bOgny5c4o3JqQGboC0Y0zHoKj
Gq8n6yCP69C+V/R1UzyIx9NBaEuKB4H38qLrfkraGSuuTcO/UPZFf0yOSfmQqg+5vvXzW8oGP9jF
2bEaNkm5quGj0Bikx6ruGYbm8aJJ9oCXtXDld/c0O+LpwF+B5TwVK0fbRghxTVzqELO2rXkELisP
m9lcq4nXvQXQqLGK0IcxiU3i8pztAevuEbN4y8xhOgx0VCA0FVtG0xF1709t9BqLr+Gm9vcKmVCk
hhrIUanCFuOv2l71RKl6RewhV/arLTIMtnQGZ9C4gLLHNz060FfVQrW5rgdSPLDMAgNbdci/FL47
8bO24D0vs9CrZlotSzVeNSr3H2SgNWhbX0IbsOBPBhtdiYthg5+pwjWDNBIeciDMpCWhhDKXnenJ
2bLGYmPBEXYjSbyLgCSEbhG+hMYKJnhHNeufR+iE3VooKFg/xPtUrJMd4izwmsBDR8PFcJDq+Xup
Qyu9zZBBEy3NBm5yPN4Azp4U0oZWhX6bgBy55xfxJjMiW7HrN9usXbK3qfTCExz2blBsMV32T1AE
SNSAQSUs+sxCWPdIGHCz4NDmLua3KUJhvoci2c2rHWpiQiXaN0RdmnWgjKIXYPCFYOpGfVIsC2nZ
Mgnf8BL8DpBc+Cx7HH/83h2EoVDaBD7Qk7WmrKRyUf2KeCv5Nis2praZ5lttuNDIKnE1ha+q4oXI
cduzpOwHhWPaGu8Zowo72qYg61GN+7vEv6G9FOCoP8bt2opoJZ1ILEvC1WC6Otxp3ZPsNYcH0py1
noHCsrY3ziT+fLQ2RXvI4EX/aCUiw5fluJawV5a7NvZQx/cI5MJV3W+79sS+7DNC5bprp6kA9I+w
YCNTd2puTa+bUlrbqPpRe7VBHG8EdKtdcEWF6zlcMnG1lJWNoCQ4p4qLqXEAEUiPNtgMBv1B3K2e
AbaK3koZbLLpAGmID87MAo0C80PA0a94qp1g5YB5YraUkf67NM6gHvOe4zGuVA46y4FR+CshLy8s
pfx1+xd0lP7oyyCcFoqCZOEyS5um2VsQqaBSJydn2hWauD01dcX1NRG6EgtUr/jgZeBapldhzWOt
YcSMJqv45lis2NdDWEo5pAQiidCmrWP+GXr/VQYHGakDVsQQtmNH9Qfusq74rVbYCPFfnYLJfLaw
KffBitJOSkhwmXg4TnEjQfM6x91SCjo3QvPWZd1KHhqCbYw12palkdI5f7XrHcDsZV2rYGl4WpJq
P2C7lfD+NaGOH4EFs2IW1g4rJSEQqPo9IXRp0nY398xrMdmO0qrCBU4aA+PMSjkP00s6ZK5OYrJT
ZIz6Im9WQgSv3DTWSW4V0qZQ+Q3x25wjjVoOZL34Bim5abXy+d1YErxScs0a1qSmn1vzonY5F7lw
cSPvFAyKPZqpAPRFyaRyCAvPhOsF9lPoVAZNY61mvaCIs/PQ7YxjNr07JHJENu9ac/2mWfnVGewd
rIvq7HNYGKfs3OdIb3Ny92DCourMIHLOFRsEYRC+HGCd9D0z4no9Ueyk80MgwYOeNlB2WbwzUq0v
SbCexh9jqC50XKYG6UACnzOMpzocvbxmUwsBqOnEwbD/qY/wQxYhYnxHd3019Ca3ttD/dKG8qmu6
3ERMpnSYkltzsenVhkA/4Kxl9awSqNsnA2eTdQKgwLSZOqIyb/oWvby+CfUfjhWeW2W8r+ycWHVK
e6LGgB9VCtYpeT6UqE5qnXPJwySVJ4u5yES7Xqeiz4p2iWFLG06iVHgdOKdPm2AoNnMVv0CAZa+F
3scvbUfFlU2VQxCnViwVQxGvono9pZe8StdfV64frMfc/Hh30B4I/7Gs/lHa/HXzd3Ic4tGX5kug
PwXlYyVvWxlKyhbvkD/g5dv6lhfPh95eBb0n6smyXuHLw+XetB6qxeqGP0PaGE6u/ytq7mxiAtsb
Nbz/+n1+kLuK96mBRhA2KyHCuZpNqZYU0pE1jWPgc4Tn0NX32CzC90C+H0Gfa1l9mLftdBuxvZC2
4XTltphR/oGSIzNyZZnfKKk/VLh/3pCI5aY/JHhposD868KNVYK1HJ/SUSPxuKsJiEvWmOqqCLH4
zurQf7/3wKfDSnHtKfAqw41x1s1kLTjPyXwwGWIu+hHg7Dff6AdZrHhjOtJrm6pWIY/h6o3NRmOq
lZbMl16oTfe2Tx4ktOGAaOCBPstpWM/cU6zrw7Z2VuGd/traP2pmn80Izfc0vdYbujjwOA55xZkD
dOB6+D3fWrI36XhVcc3gbmXOn/UX+2dgH6gJw1tFQeW2lZSfFpkUzKHgbZTv5cl5rMZXpXqoGkSo
i1pdiVjNAoY34Tbw1hi5pR65BCIg0PoZ+a52Y5RYV/ajcpej88s3DXfTNy3uP276v8+i4gJZsmZr
HEdF/X91K/mlpo7o2aYLo4ZaJZ1gPdyqlI1UPYtwBWAs5frEKC5W9HmGJQCdQb1RHvJ5Vz5wJAdT
MblW+902dD2p+e+7gv+h03K00Y//ez9lrdOac1yPx0rvd2rYrHTpMMzPg77vpqNMvzXEgKBjxwr4
MlGULWqzXn39kF0fncVbsJELkqtOR+DDWjC2dSYVBMhgM+JBQgyiVWvCgCM/XalYIghoAZjyze36
QVL250VtQgEMvAI84dffRp6pHZB14xha2xHwoMzBI29u6ZtoyFLq8ATOMQ1vm/YwA1kHBgOTgpi5
/GdoKKtJgVITRxizSnfWEf42+U/bgBmcmgAkwn0Eo3LojzbnKWl+iUnWzN/J2DJjOnsFOSeUvpm5
1/5D2XksN45tUfaLEAFvpiRAT8pQoihOEJJSgvfmAvj6Xsge9EtlRSq63qii8qVEELg4Zu+1UTJE
45cFIKcR9pLoKdkH4OtO9mHpNAT3SfVOq+w7w1QWI4vT+ST/95X/zSL7fk/iDUDQBwj/b+lvYZd9
LkLy1hpUdcWgsyDz4e3VGDjVN3upaPcibb2ieSzIfVBzfWM577n0XlAZa9qw0EG8dS2fIiJxgwpm
bKdlVkg0cadmaLcFg36EPuRTIGjWWR4dMJ6QA2FGlyS+RhF2WYZZLRXc1FL1N8spYBAllY9FO22n
6VZp9UbQqtjN0UCpQpuutnBTsvGs4s5TEWh18sqkOvv3VflrGTXfG0gNuTAMcmTn91r9f87YLgws
oEblLJl3s7wltyJ30YIlzdbRsHidMrGurB/9UPMs6tt3oco8AgqOYosh0vcDFN5qNXSFcYwmbTvu
JhOYFmVTp5aohX4NVbxoy3sC1/EAPdT29d+f+b/eK+zBmMtiQkc8rH6blGnYHKtp7PRj+ER5xV1Q
ODIw4a8sWCXE+GjAQcwjMYyJ1q0bh4zug9/cC9lN4qdBppBhp12f//07/b7O36/IvAskt4IHlf/9
eTYFvjCqZjS146Qj8LVBYD4aMQSH5FxMt3FOEqKB49DY29EItJKiCCmUks8JZtqmdmy6V2M5i0BK
xEuD9rzFOxnAUK68OLkqhEkm+tm3LzrRaTGc7GRYttJwryrC43BgUYQ3d9rOk6CuAbYTLJ0Kkh6u
KwcmBKAL6K0qjjmvzB7nwGWGkEQWvfl0rtRf0AsgW0usECr51FGgxqyW0+nKcZPhXJB8/EBZDiF8
O2AzDMunyDKWQ20fymuRmN4YdRu/cfalls+RwNJiFLSu9q0BtjUr/n640v9x63GdWdFRVMz//Hmh
c3bosu/L2jEE4av6wMvjDY/y1LEsiH8qqea/7Pu3ytSfEIl5DMx09s8flk6JhSgPIeaYl6sWxVmi
8mPCJ0VM6xScJE9aFzzmxHyZTbkJtGkJu/KHD/yXkptHXGPbrDCxVQ2Zpfufv4TayQXBQPPmiz1i
HII1/yILwC3Nem0wAi0p7PEkRMxY5lA0vT2n/Q/D2/946yGinlcgts14+ruIHVW7rQOslx+Us7qr
n8QaU/eU79ovpXv997f7l7CAD8u8nedaxmjpKN8NHgNo29wSdX+s1UMlasaMPqYLjuFq58NgJQTU
vwsZrGTqY4A2iD0uKv+B4MhD/5MS6i9ZBr+LiQOQySjQnlm//+eFR+s5FEk1Ksfe36YAe2YVo1qN
a2WvVP3d0If7cFZttbWXogEGnrbIE8IYqwZVt+pmYJVDwvHsIV7qnTcS0xfVrpS/WJ29qvBU923g
FhVzU5vM8BmjhvY7ZGVre5FNSrtCeni2m0oFEeePEI/v2iBOb/TFoC3ZqWua/b2nGcsodICkGUcL
xE3F3EKydiXbZ+Q9vrOrlHcNQ576Q/H0l4hhfmfMAgbHoP7mZvp2J1cwNSV8ehzc+qEA1zfJJ6pl
dFyAvphrRsN5jMlooq7VpJcchoG6NeV6KfzI+/dtpn3f7Pzf30SfywjbRmz27RQxqqjpB0nqjzFK
/Zis2S4Qm1lOHUC8T0EqRAm1QEzaoGj3UwDZBP2PqDY9XSbsxKZllNhuA5qD4slUnrPsSbfpdeu3
iJ2+rOREhmOlaQm8G8Nzx5XsjfkWIAigkaGcl+ss3gQ6MQmaK+lke/zIy5rfwH+eXPOl/n8f8Fut
HAR+1Q1lII7xTDEHGh4GF4JMVrG0HpVoFWUnuSJQRWVMoK/LenB1+csxe9rwtYThbTJeDO5W3vGk
qhGdt2t+GTMHjCCEat026Q+l/X99HbDmwMzplNfO76/rf6oYW8SlNLQFBMPcv9dCppYKlx8TcDZQ
hrZsYfqfFEx/ieznW+B/f+a3N3Yj1ZA6p1gcs9A/tGbP1wOUFGIRy1wvp6CXBgD9OKZihoxZFOxt
nQwHEZ5CzV6Oir3qIPCTDXXKEdsP2mcJ7pEQJg2ijC0YbUMRJbOtfFJREqSqJ8WPxgBln8I4x05m
nUExIavtFqP+Euu4DE4OE0ceTLy3j0J+gogA4aYEUdxwkHQVs96Adri/BokLvmYJKQgoWxg8KW8G
oa79O3brZRD+4jnqBsRWePcSFvSp/xAkJ3ZtKHp1ryS7JCe6JvZ3tfOiKIgdSCNH4+2D0tC6s+p/
SiXzW/sjMFhAh0TXaovGkrZdfwvoa9X8SbrpM9bLQjid3zeQogSULnqt5BzoxP+xUsFavrf7J53Y
NhJPlxY3zTTpi7Q8URxP2rUp1NWof9iocxPnLuDuQpeeMa4jSqG2VvOfT0gOjdQPe1yxCbb6X374
5hhukhoE1d1Pjr9TEhptVlB299KyzQvpiHrjpzkBT8t/PEVw3s25qmNa8Lsn+Z/7sutrJdMqRTvS
hIfOpnFOvqXvS8PzfYTontUgWuFV7ET3SGFI0aa4DK2VDgjcN23ezPOC81WzF0VIJZbong0Yz8mv
pe0sQ3Id2RdYw0UuUAaH/kcx8HJjCGwpj0ZAoN9A/FHu+oxDGsaVllf4R718m6zPLlS2tWrybUoE
FBA93yP/xgDBMhCty+TWU0egesFBelN7cjwaUlKfpTJhsXMfvVSgXXL51M9cYDPdNvVFHrdq/zbx
dSN28Hpjk1QrXBJMowmLwbM24Z2lzAmgduj3OspyGg76SMPTg+uks3DKWSAwRRf3MPii6JIiho5Y
qY1AUkLGk7V5gyXGnRbJgtkG+CX4GGpPjBHDcTTRujDYHZwGCqrZEdEzD9L8cmvW/UZUCmofVrTZ
RmZ23oOEqwd/0bJ+CNjEhMfOWgHADOyHpLrv7ae6uwT5IXZuIPOgmBA9b2NEQNgSBdfs0mrVKRcS
XDX+qumaxa9BhTmSTLV58BQy/OlrEPpsDwdgfJBilgkjqyHQXYkfbs6rJAgFNdUIk+jwS3WeCzKP
9Xk3ZN/Z6dpGOF9F+jpMx5PDJgysYCk+ZuBJobUHGeWI6Sh3CsO3XgalgS952WnDXZh2hFVz0JDZ
m3/4Evwlgfuodn1N8UZ1gh38WdkYB9PgOIyn1GfCodxQnllts5YLGUFavFLo2KW+vrdn/rkFptXt
y62t/obudnsiVwUvHo2RCUNuF1lYiXQEigIrVsNrL2a6AiQBBhgdUwLuHh+xtcwQIgTrEGdes9Wy
tax7fkPPspFRJmVliDlYtu8q/aXFipOIDNDLrkQpbB3is2IQbBkH9acU0H4z/rMBf+YMtAJaHcnf
jd0HCcRrgymaMgKnVfW1rp/0Zt7kc/+BJqb5ZO/Gz9Mw8lQmNFAQfM2hpHtRtXRLobj34wLpWbIi
EH7VDrYXIMCujJ75fr7RlOZJLQ9td9FqQgpCs1sI1i6hPHlmMH1OoG+63NxKGvsm56HJ2Ab1po/4
XDraExmZ/cOUbzpUR6NWvKXm4LWMUE2sDY3/ZY8NInObE83BklcQDHYZNS6aAU6DB11CB1qE4Eho
hB5a/WY7ny0koQZbEmBSMkfRphPt5nQHFdDYYCp3NdpJDbtuExAnkfu9GzXFL6kIwLclpyoeTjSX
L+SzuDrLp3ESu0brLjUntAjBoqDxwBdbrDXsHY3V0kXeVd0psSUM25So0ZeVsrWCOK2RWTrXJb2P
qLiBnoJUjtTh5ahna0fCvC8z1sFb0AQWD4J4UH2QfNpOLrtj0Wwi0Z06RH0yRH5FYVsmcCcFiwGm
Hmb6l35SH+1Mc3GLeHHacrmlp3heG9AUxpQSSQAaMtIazMYT52chbXMmKBkkCwy6RQnBV09PLbUz
S4Slw39qEN0Usb3Iq9NAcwc5OwgGd76HSHuIMdnIZQitOr4bAa0X7JijgXSU3nsZlGOdffRY5CLn
Vg/Zkh+9ngrfi1nvZYCuhvYjUN9Led/pJXQc+WpzYBXSsLWnW6Y8VexG7dnWyNIFgwuUkUVFGNho
t6dcn5kb+a5pFDfP2PrEw3pItn19Kds3H7DC1MA6CT2097xObzZ50QlW/kJBXRitrI61oXW2nXdC
Dvz2NMWkX+cGg24WKq3bpkh31ce7RMxr+kPRkpz9lJL+zAM5l48Bg7cSFC2ftVIhRIFRmIyPtMJy
QmLdkLWrtJcBwrKTaR8cA/QtfN3MevP3uRq7SUuRUW7DEiQIoruW14b6PNo/hVEYf4+GGAnh1GR2
rKpza/Fn0wRcDXh8F6lHZ7yHGNvSx2B0aftrUt5H0kExvCr7INsK9v+nopyY6LLnRfwDKB7g/iob
rQU1/7kCX9369lOfp6vISVzDCI+DAeG7y1dKDtWx52HufsXFOUqTgym1G6cljXgs9nZFIDcCAo2k
YnKDffNmVyfdvApzN9/8ltJwBwZLkyK9FPYaB4dEBx1ay9GoXTTIP7Qa/9HR0rnTtTO1dlSGVt+m
VXAJFKmD2XBERLuw2Zmpj2Xn78syfrBsCELUT3Z0S7L+nsN/aO1VE7G28bU9ioj07t99z29J7re2
wGKUgHR9luhRAf/57ZipOvzfIaqMawBfiJ7H5zSXNpRSTuuZeMN83sBYENvLRFRUd+vtybMS3s/4
bJRu01FqKDHGLvmrR3kSZnwAe2UW+jIH7+XDXp36Aq8Nrm77g83ZNsonr0Su44cnjR2+LAGSTw6g
3BqSG0L7Wmn0Qhh8/NL6lTUz1YuApeMokR/CXAyNY+NsymStGvEx6ru1xTJ+ljU6xS1iURmVvEph
8/QGe3+y9QiCpVaRYFEiWkgLdFwtD6pM4fH87wv5X62sRQavJdtcTd35nrkiTE10dqKilzAaj5Yf
jnC3mSKaR0JIgviZlPeVLk4Kj9vEvrNRYUUDB2NvC5T137/LfzWzqLTw2Tr8M8vl//xScUMOJK1O
/RGdtVx+xdrFrD5qpCsmsKWcEPIECQuxa376UaP56eIvDD8HIywWCUKXLNMIhpRYVnE6leDBTAC2
6lXHfKup70Hz6Y/NJqPFsfZ+79xkdFmKHyyNIgD6Jq99KiBZG3atQQGDpDj4STkIo/LvKnx25yBD
oz+07e8yzIbwnrrtuv4oO2cFAY7CQHJOKmXHPFOqqJsIVFevidAIrUInr2MDP5n2Aedt3X8KA5bR
/F6lWjZgjifuGEP/acj1IK8QDzjDCJFccO8ps6BwORwqrkrq31kgt324521wCXiLlH65IjAFf1+w
keNmkXSHBD1W07812Q7RomjRJ0vm2v6cVPq89CCLj6rc+xTRpGD59AdTye8po2MjgCg9gN4QkLLC
mOgC8xcF7sD0djJ3HdV+lQcLlQoeFPIiMF9QRWxVUuf2UX2hnvYL0jEJGu8o0YaLQFKuaYeuijac
oyYWY2e4T3APTtJ76GheYzTuaOnYCslJs52XHh0BL2oUV6fQuAYkvs2CgLZf5PDMwtbeSeXFxNGV
y5oX+A+GQRh5dJWwLioPtrQv2gS5hOVCgeb7ng4ArckbjpZqKEEVOUzpR1BD6GrARjsQiZ/r0lm3
1eMsvwEED9eRMVnWvWQjst7A2VfUwVP0YY6HxEK650N0eUf/pLdXqWdhY0JsCLBhjCqD8StdGDRi
Ugzw0/p7gfjLwo42UlIduQc2jfKSYcWpa1DpcbX8/3/KbFM3WUAZmqUyFP7zKavrSkRqMxjHFqKR
jrcBtAqb3K74UvIHH50jGM3cSD0ItKdgOKrtzTJuYBDlyDlZ9qmfuLrKcwlzy78XPfcZoim77VxV
Z0rEgGBmz0+EYjw0oflKukI7pdtuzDFPQGwcW9Zv5buiAGYC6vPvj/ZfD5jDXG7GxFoaQs9v0zA/
a6ZI0qb26AwvbfPUwZs8+Ep7APQMW3pc9VrPN4ok+WXkl2kSfAfYWezuA8/lvCAnGER7rrODvpxz
FR3Y/gS82aa8GIJ7pDQ7xRGrWLwBzAz8Z1kFRgrsVuM5EsO1Lz/68FrE48oC/z8Jvt7KRYW0GOTu
rriLzVM7V+G8QjIF/F38pA4IWWhskhwdHAV5xAg4N85TVECmBNWAuC1JrxMNm8/cLkIU9O+r9Xvd
+u0d6mgWg3A24/B3vs9OQ3OYQiVS2mOOkjKgIJOCcmPif7BoVMVw0+klmwFxFnIc/9qqF+vOKjdx
eJCVLWr+BNLdkL0OGFpKVHExEVa4L2LaDrFKIJ0OAcmTDj0CxAKsPgNBVIY4JdrOiJ5o6dQe1xGC
Aixi6BiZUFk3tZ48B5sFXFfa8Ync0DJnKnkWVNNlQHnen1UmfZPG9pdsZRU5JQ//oMNCZvkLDTjm
DRsmiB9lcho1wOzmXlfrJXSdhVIXtD4nnb7CB7qVhyG9VLMJq0uL5K0uEXJo8U7JGYfVaDEhl8qo
nPQGWhSgSKlErf2ONKnExBlPa7U/+STQltm4Jthx0TfxXa5cBePHedr486LS+XtzAfjYmXeFaJgB
IH9b4FTYPsuyNJQHuv03hL7yw0SrJZb1x4Qwi63atIRT3sWbKnVTsZxpoA7rYlR4+4pUyAg/8CJ5
6BHrqUd05RNNlFimtBAMMhicc6QFLnotNIhDusIeK4WueARnT7Ko76L8tEZ3TFYlCZE1b0leyN7A
fKby8mTJEoOUthJTlIKaiIZ6oe8rexHfkPylj/I9GhCSRGuII7SW2YZcoBL1KNowFtXhEmhFfsp+
sY5CgpgzEkS/CDKY0dmzcsItNn5k9+a15LyFtQzM9pbcpRvUr5fwB3XC78Ph++Ogc30xJ6KIUM1v
56Kw1Nhue605pjIZ0AEfPuwWGXRUFammRMAOlnaLvSFzuk1NoygFFLwj2ZLGsUrwsfQX2XSeMlFt
h1Ijx4ks5WBVT/k58ZmmdKc+e+VbKw5j2G1wTjwMOLjQ/KYFR8QY//BwE2r4d7HBegJ9CVIvXJ7f
RUuOFXQjeJXuKAqyyaQbt/hWJkApRbM9tMT1yt2b1cfoHyyv0daa8zGEb6pDFz0nhOiz7uIXwjdO
QbIoFCAKPrrx4hKMUBFOyYPvc3IZ/iEp0ArnaOYVPgUxdOktQU9WFJdePXecAgIVXwKnzcj1HW+B
RVeKmUCT8kiqSbLO+2pty8gQNRbfIKQ5cmx4JIIu3yDHL+vwzLhZc+d0tEoRYVTKymygucL64i4M
4P0aTBOQ85fkGkbKUUGxqXUQCannJTqDQPZyFf8EIn+c410gH4qLNnYbKWZASH9Cu3JUWGfYFI0O
45BGau+5WDH3riGiHbLNtZWp23j2LyBvbMKnMS3RU1CE4qU3oDJLgq4X9ZfNdQUAaVvjOuE3ZGey
DCCO9aW6ylmpqP1719m71ko5xh5bwNNlz2vfP2rMetB9P1krmbFGzCRaIZ92ZBIFHycYW7JZ+Yup
YczsRZ2EOyo8zySJ2c9R+jyMHXq4aJMya/bJNyAtYAzuxxasBtZ9E7qsOjPwfF4n5kNZXpT2cwzf
Cmq67sTIXWAuEP678J2LSJK9LF54hZKqsSylT3IPY0tjgg0MkNsT0A5aEJFdQ3KWmf3XFjOrnAtW
Ga9xYzIMnNZmLTP7xgIx0L6cGSOgVXBehwJOmIp9u/qc0Gw3iG1Nysw84AQmaZQ3QIqQLy9Wggui
xjK9WbWapOABVQ8oFXUZcSqRQEHALyKuJgBiMjpYGGxgJsBbKdBk+zNQ7xFxUjG6un3Xy6gEMfcp
HX5JB9+a0TGFiVeOeq2HD1OeASNEDXxW9Ms+R3sLGEUrt7mJrpwGwUq+Uq3xstLh7pJWrYSHp19E
ZIy0bYi5iL+IBj4KgGyiM4UC8RgMJ63C8lrdsSexY9BFORaExuUeVLzARD3wgd6W+fODPn3OehqU
pCPINgZsRvwlOeZe0by2csFvd9GjgKMSMSCWpqeREWmtzSKFaiMa4UXIs7qHnkGtJQjcCn3urV0k
GNlrx6R6a7uTmlheOlwcKEm5v+ytX6F5U+pD6GdL8VRhc6m1bEcGvRs6GIXcFvFBZF4t9TxQc+Qk
wdrTeaou0LlT4ndVJ1pqNQMG6Lbp+Gr07VM/URyYv8b0LpDduK+wbNNpsASNoqcgDjdp9NMohgTQ
/zrL5v0mkD3AGuo34VheFR0Zcmp7TM3kMEzDypCoWFME9PPRYurxupqMO6E9FAUMySjd5Eq+TwBp
l6H5MvBKIZNxUzGZAVUuYZypL33wzOZysskTDH28PgeDMbytPQjl2RwuUnmTymetPBiWwsD2ErK1
monho35T8kORqhuSUcnZ5FelIX2o5tOr3I4+oxzTwsbI7gi5cCR7ZnMZKR87KyPmYtPBxpHjN5NA
4gH/l4TQDl6n2wFrok2DtzLAToLX0M3/Z5u5LhCf4UTf4MrMIUd9rkdMhmR4NQi8L23JFdkxECq6
Y09Ob4zkwvdUfEBfMjFl5KO8ksL7ayS9RNY6U3h3n3i0uw1b+VDsReXNpEtS6Bcnu35Sxm1EGo8F
524vkDBLgpLwlLehJ4p7XTpHRLGldHEG4hF90n9JsuKmbFWD3H7pDG0lraRRWZJ7ROALQ8jQeJnb
Q0bRBJfCH1G7TZtRc/ljeqvCF709zMsyBqDSdI9eZcGwdGFC/xlbzuKKaRryIIaB1uivLRQLQQG/
GHef0/pbKdv8VtMHB3SqETj0CEad9DKiHq3YD/sQm9N0n47PebKB0UW8t6HTssyxfnfVwMLAuIpg
M/pfjv1KO8lz2dmMfPAXB2TR99c8fMtZIRXto2w8dPHVT0DczD8m83DqL1IVr8naEl/DdIK1iYA+
9sLwEjdPzTBnZSZLddz6IeYwhuGYRAfmt455TmHVx4BdaZHOYL5lWn8zZdMhfSo4Swokl8ZLxruy
TA4zTEeH+GgqHdRT9lGFvk/IgA6DfZKtp08br66wNxGLr4wzL7LbXRI5LnyRp4wQq4iKVx4/LJT7
ZTRxNfHvUOBClHpTDR1BV/erpx8yumFdmtMdooFlhKYyaN8s6z1kLKGpp7a7NuB/UF7yIhTRlRpA
M+l9nU0wY0U6KiLtriyfs+lRismiVHAw6ZCGi3BrAvBrfJWYo3YzzwTLPEPTsxnzzQQ2N0Ozmaya
GP4VFhsw+W01d76Yre5apzoQePRQcd6VKqFNV4EDpC2fRmRJYXabA5FkGTYS8fQSVFvJxMAwnA04
mWmnHrL8qtJewPSxIgIpb7pkIlJZtDV+vQRIo8lT08b3wzAeAha0KjEKap9tR/Ps0MmnzK2noVtV
3ez0ealVTB/HhM9a5zyoUbbxjbMy6uzLVzE4M6EcKwqPlK1uU/MEoxmcBzii19ZN8EXKAS9c46FZ
Foz5mijbjdzsnbRWm+vcd/MGkw4Ff97EBZgf5oXlOL6YFc4aUKUGqxCNUCtJdjwC36c3I73o3W7o
zLVFekbh4AGTivvRZtKC36bKMwQe9wrJBLPcrePmIUGh506FZ26EfAcfZj9dzID3gnI0/VskpZ7U
fE4cJ2V1yFjn17YXl5iMFjYvsAhEgHSumk1b7KOYSX1K6jqfk9mEr7wnccnUw9PmEmFpxONyEJdY
eiEumpfZTs8Iov+lOBJCAX7UqiUlw/H3ID9WLMvduatqZoxY1W3nzDA+pNaw8tVeBlIJ8BAm7XaK
ORY6FkG8UbqQzIr+s2mvKHFbAykoy3XfwRtXHIpSWtf1S2TeB9mHMTJNrbttx1QljoeVjlovJj+g
7k7c3cK/i0hKkK9NcPGVeMV1yRqU8j7cmWE1J2RzeAJ9JN/Bsc5drDER2IYUG3oNOHZ4a7qdA4U8
Yc37rPd0eRg+54aVTk+TNioxItUvz9X9J5/otfLN9t+bTvUK81kMX7lVuVqJlctUPL99E1SGSnKv
B8d55W4HYk6KcLJXK/xsTG776DQZW2v8DRjUratBK5qxFbKGm9xr+PsomuuryfGsVHhJ2YLAfpDC
c5BDPL+q1rII5UWfoqPjMNQ0OnlGxq7AimeHJaM2BrzbgUFCIW1M6Ed4GPDXFKiWYD0NySaT80vJ
yTU32EN2dSjV0/J+TsGAGrBKgjPbLELoBMGUSDXS4FoBqpiFHldAkzHkjGE0eKm4gh0Pu+IZqRmO
/oaJyaCfgeHxbT87xWlQ7YXMSV1mhIB02yGx5gBcKjm8AA8c3Q1dPEFFkJvmSaJiPuQoD3CU87PX
kiUA/LsdEeiDhB0tdcPhy27n/gU1lnrJpTvDbpehFa/6xD87AeekFO5bJ/CG+LVgpuFyKZbaWn1P
dMJSlbuImKTAHW2eqorDs6D8vRbaObRQp/B6gzDVDWcHCqPdji6qo1T9kuVyWSDT9xuDF/SXSUJW
ephwkyph7oaZTI24r8pDhUF27GQW02ee/b5NT5KBBAhJszXhttjU8p1dxLjeon1VBNBHA4KxrAXh
TRONp/0LIuyexQ/+G7lOd4lFv5xeY3GVHHoXp/JMUUEvNTx0XGKoSHAihDl7TKuP+S1Paal3iPqQ
sZpsFHomvBPKb9WHF0x7n9csjdKlPo5XvcXuwZyqDAYSDYxdJ/kbmoSUnqbLm/XExJPw+Yq371zD
5qJbzXdEF4xMkK/W9DCIaJk05h6II4LxksLGqrgMuBWtgP0kK8472TqrnBPlr5kMMnlCIo9m6l2B
zFMjXarPv1SNlyWDnFyJOd3I9PmdVLbtWMwW7G8smgVf5fK/hAVUFUqjpUh4Ce1q3o94dnjvftgY
IB3UlCzwG5mEongdY+MOG3olEH9zngsdz6if6cb2mnE1GlIfesfzqXlD+SNHqVMgDKDnKHn0jYFq
gnhQ9L80KN0tpz+k5QLWGqk+SXkIw+uLHRyaAUorHHl+uXlnifjFfM47f8NukYEUnyX5CuuzitsV
Tbkrq6uW6Nz5X5V4m9DnmdGBDGm+YKRLGMim/qNlJKPWAJapG0wOc7M5SvHDnDtkzokm/i4OruZw
GqNbZ1mzRH4oq2U3tyukv8zxFIQAouI0MT0gPSZw6aZHlzy/1q9pSkWgP8uYDZkmofnMFoLlla4S
dSmf+TJL2hyhsbHWEoId1/MwQGpGL1Gf2/QieAcMuc8ruKZVoRAURFiU9PUdXJDd3D3IjrPmDPKH
rWyA3v6S4gNPcwgSxBBe2G8aymSJ5RIvD7PHr4Vac0T3PkT3WnsNJkwgF832Wjpf/UAuT1VkrkiU
w5iCV8XyxS83hv0ylM6lxnIay3uJGZ3KyUL3ZUyoSMIc+YTsMhMkeQSoEH/YdtZ2e1dHeKzXcUf6
r0Weh7lKpHXOfl9VPoR0E8gfsTGqCRBIYzvkn1F8mXvBeLwVfn7XTJAJnpsZJkHiM5+odHamQLoy
bbkyen5fJtjUhsO8lGXXpET3VbgaqEMostWm2PTK+d+D278QFGikZZ1AXYBlBnTq764Fw1biUmvH
9qhPjCmq8VpZxLdE/l5HCGpNdBXCIiDyZEvxstGCJaV7zpQW84emz8/RrWfhlKNGTjkBtYNaH0gu
oOug/WXya87LoPm7yb7U4RMJhUKFIRvQT65TRaPhpF4sAMnUHNsiWksGL+KcDix6Z+3KM2kp2L/F
pZ4ILKjupMjapEq0N7AwBfYPQtzfTLs/Z3ZcCZu4AYPRqGx/XwO3JU7QxpDbYzLJrvB5mQjezBxb
27GVTjETpkX/y5HeRYmHHJPAWGY7YQ5bJxxXbDFtmQDawGPmvZL10W1CBRIE6UFt8HuzhESMYXPo
5uE61aQ7QbaSwklckOOtE4XXaRIOiDd1HYQm6g4MvvqHxJzC59VgKaSO32aRRqCfJhNRDo2ewtYN
EYqnBp5sTm7MhWbTRJbInYVJukEGXuftoYzLfeIrxEmx4TOblV1vq7HaMwFe51O5y33jM2OsCCWN
5BmFNUX+BetwytJjrGCbyHBEVsXesBqXGAEHYwEKsaBU3BAwQC2hjCWCHNTiljJIVuPHAi+VZUNl
GAlRAwBQb2NV/mG2qqp/d/AqPlYHUayuKzjevimmrTJUh6xjfq3UnhE+K8ol0Lf0veKmU2/4oAcw
x8O7dlHkYcKxrA2kDiK+AnDYzlZWNoaMTnI9RB4WdIUoKtXLxcoIDlrAAnLddvdRT9bhWnCKE0lI
tByVL/IX+xCaGP9pAbc0uv0vftQ4AuZY9pUb6CsaBOKtxMxv5pjD8+tpw8rmLTeumINHw9J8NR60
G4iP4pkpC5K7UV11r5TFCeXYuLCaRdW6AC04fMFEiEe2ucTwyRgeWYRJ8y9S8ps6K6bo3ScB0BJO
65csWKJBZiyhMaws2aZ5qrGssCEms9sn0lF2uZq8VhW3kHZ24BECSGUv8QA1GzJWzBCt9WIEzxkQ
RQIfjRZ7TcCaPRwUSOunBkwB740nOCGIaPndWZm3qKFedXhJ6arqKbUWwQcHffKU4TsSLjFrGvQ9
/iKM8JBv6U3PztHCkEL0AvZyFlM0U/ImRP+2cXpG4svmOg6rGFg6dRLUC2k5HMNHTurOAePOTc8k
ZBX3CIBXvr4dGIC/2jZKBg7odRzvYRdkBcF9rJOJdVsiH+HAgbnLq5DNGSSUeSkB+Mmi41+CVLGq
Lf9qkq0He+sDokQLz5RsVq5cuEJ7TF6upqJGYyDF7bUANwwUAgWFgetvBpWiS/KS6Sex918UXQ5i
TSOzjJOYFA/03n+uUjO1bPVI9M0x5/HS8m0i1du63jZy8WoDjKR4j8Apw1HwM9cYSg8dLtI3h7GE
vkAwtFYC7b2MJa9ykIfhvG63YUghGK2Z2WSpYE5ncYVw30/WnCKBIQu6QMG9FWKrzaDuTmuNcrMk
wCRMrZVpGdh1aUNz5va1DMcw7NadUs+WTo4R063C8uIznKVOK3rzZhQ8gQp8vqRgy/Wa4AbUIOIP
OC1j493S9GfCJryEItkummPP69Zo+oWis/V5LBuiKbKLr90VdAxaFXtanL2LxkQhQ6SFEi0ayG62
36/D8tYREGto04ZMDEKjJS+Q+7OSJvu55wlbUAXpOgrSU1VRcsVZuGplNE7jdErp7ZUUX6KhPcTs
LEJewAZJENQ3genmJnuwgKbDXAzMi0SU3+VWBDtf+MSqjCzeHRbOOMaq1zF01nJiXEvN2bWp+aRX
5WsoHnKAB1n6VA2fKqZ3pPoBlKRhYKos3Rp2aJWUkAlorM1UZ8AvJvQkT05mXPB1sg9EDo6BbFE2
2v8h7DyW29aWKPpFqEIOUyIykxKpNEHJCiByBgh+/Vvwm1xLLqt8Iy0TJMI53bt3OM7DhUuV2Obn
GJoy97DlKTUlyaVvsUNQDuYth9w9dUvrZnlmp60ZHjtJcrlnXdzo5efES9ONIRdInuyGF4ktPHYM
893kXwwAbA3U9aa/aaWIs5QJ8mYuFbEPSiKNMqzSUmrwMa03tyZ+aCV922IxEV2uA9ObAn0t0ymI
sa2uLLPaoqE4SGm0TZNlYQxuW8A+Tx87swnt9jZuLqCXVzldXkDha608Foi19FVFH805tQtMzTr5
rWQmUTaWLeDqnBOzBeujnkRU3CqpdQQnlk+hqK3UklPWCJWvC+zM0y6CFAX6bpvTi67X7g1zG1kk
7G/UUwom+msNKuz90EDtYSw4VVdHKk/NLYK1fQVQZxZX0gnO2CAWGq4wj52ga5OWJxif85mRLjt1
kFYtiYAXi5TtqVu0xfB6MbCRwXz8AqOkAVJNBKfQjBdhfLuAXot9xdYzejeROMfxje4e9tD1RYIl
00EHCUv51BrYtZy1hPZpVBay+ngtOvtGjGgO3YGkxVEGGB3wZNdbpAsZBvI6hjMC6c/qXsJtEWyc
zy/I7TI+Z6SSwyHFJg8LOxWtBbDd88zFlrLkHg8Qv8C3MOk3akRyXD44Kd1sS2EdZwnrPXA1DkaY
R6RgVpO5SpveGaA/C4A0bSi5KZvH9dIy6sl8gngdSy8DFfAZ0Ai0YTjHtepd89glqtI1s+0FK5wr
VX6bARsMDw2Bg1n/ebvuMaHdXeZdCFrdBfJzNoLpRr/G3vhFWW4nNWxbA6sxcB/GOpjLnWSg//yW
eE27KxMIWKBbMyd7Ymut2q34VPA4DWrqoXZ0sa0nUpmh7mDnoeHMug1U725McNhILOzET2rEmsM1
llhY8ahWyvtcOVf5mySpTqaechh76Ufcaxuzr/DWie3bzMiRGC0WmXObSN+5MM2Q3AJXpDQT767Y
bncZ7GBOeicl/phnK6jOjH+IDRRQ/suZaFtAGRMw+bUaMXfJg1FV9jp2N12trYq63VYh3cxt3m3S
yR10w9VTjAtmU5jqOOpAXU25TjATXZjcwRaXUYDBYNwKBwCBlAcake5+xv4jtK/w7vbVoG+YSPKU
5WdB7ck+vF23cdWs9Bo9cr3tJer3VOnsqHhBz3YRQnohcQ0Axj7pjDiwIkiIM8zkyCxtIUOUjCTL
WHYiHWB/avCbMrDtTLIVoofxAuyat76UC16MEZpgKl5YlOuuz85RV9FEwQLGbqDrp5NhZU7DFhIx
EyzoSptQdnO4WvLwIanZUkvqlUiGUcwgXEiAUa0zFfqOuK2EPsMvtRRkDh9ysJsbbTxF5Sz/Leoc
HRyLTNknW0kDccvqTx2iABbMB72sERvcvKK/PUvtLu5WEF9L1VHT3a1BzQQlKWEvrGAmGMynAEzb
eCdLxTLM91NRrC/Y2k0amWYJg4wesU15YPSG26fkiYMIXWFypGgDoSc3WKVM58pzWp2arrQjAO/Q
eqWLILmd9Tm3jjNHRFY2DO0uoCjc3/GIjkQ4ztx6FnR7TrgWsG0yuSWFj5a0R1PB8isXDlXn4T0E
ewpQJu+O0c06F+AbRVkdNKtfqunoKurkh+VeOze1wWraHXBaruO3WDTv9FT0UowzAOMM6b5TQPnz
fqvm3Jn6/VQ8FVO2lM5w+/olBaStuM0CO8AlMieK2EW7UVYZsfLIpujiN/1SWM0/pdmdTcPGmLVf
KjbTmCV0fZDentnKonl9RlixeJUeoBg7uVMdmclCSVwMfu1BtHErqsJltZM99ogFg2WHXFX7nCzU
DepAft9cPJNkyZvS9Syk1yS4BFeXN9Q9Ah34FPMfsPgc8qI5lh5eXEG/jKuFsMqCLOBFm5c4or5m
C3M6H7nXnqpvkfnGsg3esQd388VTtqRDWYgrjMztZElc2IJx7jqzcRvynp6mgC5i0dvp4kHw3t+b
bepc3MKHObJgMMObi4EYAMPLQekVrrxgpXvhmzKNWasb2Xnley27BX8isws79aikFhc39v7/Dg3n
j8qA7yI6ohM993xR7ErvmoW1er2sXy/Ba7LIPUowWw2Q9Cxu7jPGuM75PL/ftKj4SqgFvM97iQtp
z0negC3EVu4gJDzMfys2yPtGkMvZgm0A9ioJ/U3qG4N3EIQhXczZGtBk5M6b0SANw0HFQk80IJrI
TmH1NMN5VNRYLi+QBS1qKK14VWl0vnKjr8P+Q0Yzp0VBW5gbRSJwKY/8CLlvamIex1QYU8jr+FOS
hfSd6sqolgpR02RdVHXzC1/JqCSrMfUUnVzktNlyxh06VG/8PJocH0TS6XHrMa4QQ9SKXXpc/Bsj
Mf/yATSddlMi/ZS4cvMLm+dixh2LUlJt+2nyMGO2cGqF7E1nIGrdcbqh40tKr0HyKOMykDRa0Ivc
CI3xyyrKVZh/FB1xogYin04JrBTfYYYX+aV0wlS/M6fLzizf5cQ41+l0l6mQ2io8ZHxW3/WIBRDV
qRZDcbr9gnftiMPpIuNtqKNyMhJX6G7P16ux7MWYeV8bvYYyoCSEufGBaX7dqKscNK0qn3Q2DCG+
PeqD+RFHAp4pywyTK71ATaca61y/uEps8SBr+5DOQKYBLMphWbOnDNxqQyqvwkh/Zks5UbsxlRv9
y4TkEKIreMA8XxJiHBoRBTsxIduz2Orh35fhu3pXxkplzrEHrYJ0+kW9e5FGUyPwt9oaICEqQh+r
+gBZr40fcoUl7bsQXMYFidclg39+cziwMrUQpl5ocVli9LKgCVSeC92uab5I3ljgi0YVDQbVax7I
gth4mrXNmoBeH3s/AXYNW2DjNM/MSTQFV03oTRp47K82tikt+F16f+J7f5Uv1LiKtagnhpSoA20U
aQnYNUjxhBoItttTnT42M4/5Qc3ur9z4ahrENxd356tGnYF6x0/MABKzSja0ctsZNPXAjrhNCsFk
uHXkzpHl4iqrffHqUwjpjTubSULyeK9Ymn+HlqDluRD1FXsIzghKB8NhWp4+Qbi6ZG76BEGkyd2p
PwlnIXdvQN8MLAnJgYNQH6Ma27VlC6vjeqeORH5ykF9Jyhg2kImqZjwJqrKVWi/CWJH5BNsLDhEU
kOf4U0AyvoBSM7bOYNlZuoSRZJp+T46Ly0JUZ96UbtLp0RheFX2dRR4qXW02oYQ0Pl8EWIuzKTej
TAzdgGV+ihyTvhMlcW3GDHj2HzZYAL4898YlukgD2q5T51n3N88i+uUATWCNcMgHE95grhRE7/lJ
cjtW6H/f7dJ3+Te6RxGrhTnbQCcu8U88QE+NKU4KDp4vinfSWxZRIJ9RJNr6abBfGbssIQx1fn//
U5qB/v3258iSykona7KkGl+kE6Jc3TD0KUiOZLNrV5O6FOqnAmJ5326uUmcbEmlTiHbwEsSEWlFw
OexDyqt2GYqgbJbTo+SDTtQwpVM1JrfwjcAuNNIJaAqkwGLioWEKcTUgogiM/GoNIj7Uu8u5k06b
NmXoZd4L3Cv69XFU38WnOq4CMU1sxQCzUDAIpbKOkXul7QmSPkzQxqPQostb6gV8GqbPIxVjy0T+
uhfGVVgFkFR/uD4zHvMnXAzLWcMAW4VNi5/bl+UIN3OtyVWj2SXVMVEu2PWvNDbSCjh8Kt0B9FpR
yTzrzzcl8WG1MKv9KQfw+4pI3gScMMnSjPkW+UJlUgajvLHuNzuEpxgrrPPb4XY5XrXDD1/1+3Fw
xcZVBhY8pNZvaq1YLAazM5TiNNpcNadbtvawbgLVYTGh7prWqRc5+k8ase+34Z9H/QKIXcakntRY
LU7beJGfY//xFTrGQfD+/eX+Hw3754U0RS4jliaWToKJ+uU4U9ySCirpza7x4gey0zzEuU+3J8aM
gFmmnY+QjZ00DaQ34AVdW8SvT0PrQuUoA3YfV/drF9YthpnNxtgTD+/KfrYZXe5FvwZsRRfx0ryp
W2mPM0Kgu7iRrXCEXAFSqmvT6/xwNzwl2ETTVXoaEMhDmM1QdePhWPvYSrZwGo/VRnmL4Csw7Tq3
AVkHz/TEVyQz96BuU2UPb8o9hISjvpUJVTWP0lO76/14lbqyXRzw5fC7JVZ1XrRucFWV5wRA6DzC
/Vz+vgCv2ZN787pNhNhm4NGFHummtS0EOCTvKAalTZQvru9aoNr9sfXhvvlElNtxUHmkddqk/N1r
62avbLrw3LRLpXFMVP6OusKiNWg8a6+60pqYz/oDHFthPOS3u+7mtTdXsBbDU78SvGRJwhce2e3r
6GoOtJ+F5LR+d1/d50clqMyF9ohGIr2BBsA8sOPXHgEzMqerHe6Ek7XRd+TkbcTd5aM4a+9E3vq3
N3pwvD1hYN+8/kHaNHtpHT4DoI/n6yn8lIl6WKl+uA39alMtDQfDats85FvogChBhz0n7jVaq+f+
FfUXsmDkQHG7SHBofUpOTbhQP83PGSwO2qNeL8oVnfaKP1sfjQDD7wQKA2f2U/7sX4kDXI3b7h3B
kaOv4EvarV/tb6c0gjKCOpDQuqDeKU7hRMf4rB4iRLb0L3O4nw3gch4ecevGqxrivbbJj6GTLouH
fIPndrS43cVbph1bvODh+eyaX9df5Zn1YDybD8ICR3hu2hWCP2/c8url3lqcusXjBbLtIttra5xX
fcIWF6YDs/shOqQYf9/sYtYx2aShw4iFbDad2+30nJ7gHg/cmUG3xqonjhdW6TDxrqRFdSDRBESp
v+sO2qN4vp1I3thEa22tM856JtIEStHFUx1pR6k+JT52K+JHcZ+/NHg78LkZ9eISFBPlTXxGcqwW
58oxluN62FYf1VH3+mV+SJ/rg/TQ7cQNQ3Im8/Q+wqq6G3bdneBvPgQ7tknXONPuOM8kM9LthAzd
Lwt3Q+YG/41gk54tss+5R9rX4uo3dLPlsuKluaus7NzeVOfPjzvfviyO0+L1M7MtesqbW5+a1/CJ
xnjcWMd6aazCyYPVpE0uG9GFB2Cj+YDHbr588zE4CmInPSAbHe6kbWGQR7mwPuulpCGw+yVRtpNT
w2Ur34ge3fRv9ZO1hSnxpDo3P99AKt0yo5FepvcMWcDCPOkH4S6556bwMTkO4j2CTlBS5ROF/hMm
SI9ch9lhif0GUj3zlMHN1pI/PjGhYbAEqAr2petujPCTbflXGDvXxMZYzThj7TMhsQZGGdyarN11
82i44uF6x0DQHyOf62G9DC49O2d6i1VJ0L4zfokAzuFyvSpHZWvuk7v2wIstzFH0fsMCpDVlyj0Q
wroA6vDg9EsQS3FGQbexEAdO50i3f/WHj+FqD3dDbJMXw3uil+3cyUsdELcg99L94CcBjm/L27ld
DizKpEOHMHDtWw1JfhGioT5mrnFAXQWKaz2D0Jb3CTYFeGmQCf8MaaENnRi9FA7FZ/ERCqVZubjO
JS+NX++1D5LKD8Iq97AxEyGmAzKe031IPFhh92t8LopzdZbX8mPqFS/mI3y39XCGD5WsmnN2rPfm
ox4kC8NnevTGuAk2PRhCcqo20S5ZYoa5bgPKATt7WT0/ywGqIx9drhe96seU1YkOz062l5dmW96X
++ZFfyQU0d496vdhUC65UdkmUH57zbE5Hp90mxXUaZzqDcCO6ooedzxehGWM0+OyXRFmtOkDYyk4
qSeuk6PFavbDNvmt2pmdXjTKUKph3fhdKv/H9EUMxzLWITXtIggyhLCM7CjKixr+kvhA/z7Ub9Hg
1w0ZqTyJ2Rallfm1/oxbIe6r4dLs+mSlYeWCaoSKf3YO3g/UcQNMAwuNwjW6v6g/BY78BWwwJXb7
WbQjM4ZTv5TdUzGE9VSk+Cs0F68HkzYvjJPjYlsO6ltEZCkKb60zMCux9qOKgLU3jdd/nwD5m9yG
IoTKUkYdLxLe9tXvTVCHODIuOD531x0epqg/YM708kq4ulfYYhmd6F2EDbr6CCzdC0EPDFi/mq/J
XoAfY9DUL3Dey1HQwNjiWZCVoIBe/e9PqXwbw/MpdQPrOwmVJJrvL7BMLqvZxHUYd7AJLXQ9IowD
WD2LBqvtqwsBLScjRnqYqOMFzE8TFqGzVQTY90AmryuiS1BgHFAhjCddshkSTMVS0cCiHZWBU+X0
P4XUfScO8IlJaYMxwLCVxLYvlV6d9VmlwOrYMeNk4xYeIWLd1sIj22rvDS/1smKFf2s3nQ+0FO+7
Y+FmALD2DyfuWzk9fwxNFGkpjblq/3KL1eJNn9K0ZyRJgjN4tt28V1yuFWOmmwG+HpHVRfryTA9o
sqMEJtv4zbQpzQ38sehjWCGEhpkiJnsrCnSyKEwX6Tok+9g6lrAQ0r2q7QGlGoUl6N+fXfr+cPLh
0cVaGLdgZYEv4Z9t6TSJ1/EitONOXekf+O90lFPEJkTIcn2z9MCDEm3ZmxsLsY661LAphxz2QWxI
mLjoeYxi2a1rCHUw2qCNe/lWh/DoYKUSCl7b+2KGZjIooECHAYywDrkSA53zsARyo07SkQTAKUZs
QWoKyQ6goHOYyHi4MegKHQzzS0ziBeju92G8Q9P/QBoZdrYnVd3LoJ/Nq5HN1LzZ6GF2CQ4wauC9
sYABuLEWSRPAcYGNGMf7vFwlW+0924I0lZVbFDavV1QkUNuW3VNtHW7SvfI+UgIl62ZGJDRCu/Yy
RZ+mwiQ9cryu30f7QT8wLcS/rbzFPzyDv5vMP5bK+WrodGUoW0nL/GpCaV2aLk66eNzRBuS7cKW6
5ct1PT1bOxLbofXqiVPVdg5OP0JkXRPQlntyUAcidjqP8U9Cwd+yxi8fR0U9qOh4Q5q4rn+5s7vs
kmhTTbyserT26BapOov9uB23t4BEAM1p9ui3ikOz6ZbDAVezp/ju6t2c4mQ8NRuUqDU1YuLEW/HA
1ffUPdTsU35gcACdHR+ht3iTvJpvInkRbnQo7pK7ZmXo9j0XS7BxOFCgV/IXbjqb6e6HG/8bFiSp
bH3W/MjObpy/6Rv/2QCjvOKRDbN2NyYrq3WxnTHqI/lYeGtvYTB2sacVqya57+OZLrGUETlMZ0k5
JXd6s5byH2zkv29TfByuvKTIBv4P2temtR+EqlYuo7EbRX+qD5V8UAzEpvQH8aMgr8rCuyW7cDwY
yv0PJ+Ivm9PscWxp+CtbXOIvC0AS65Ulp1mzqybt+Zopx1lB3MeB0HK7Eb6shM/jdBjgWKXIFa+X
62GSKs7Xr1xV4MqeNPknfF6aoZYvt52OemrejTScNL/ddkYnKNdKrengC/RcWBEY5WmgoEPKiNDo
89qdwNFGGEMiA8AS9jcspH+flr/tLboFCsSMgnPz7bR0JpOU/NbWkF8Uu5E/6+Sxvu0vDEyzmomn
/tSOZ2hHTXw3NZbba7+ucX+Kk5fcCB9L2ACNYQ+MXMdylWXKDx9O+ts1s0xRxsyPwJJvBUV2Gypr
wqtyF+HRgQyr7L0RKHd8lGu/xeByjD5D4ioK8SyKBxXCsIFcMb5D9j5Apv/3mfqGa4IoijjVqyoF
JXDLlzVC0Eu+II6Pu7rJFu3tRWmvCxLkhPwDI7CFIXz8+3DfzcA5Hhps/JdIXeCX/OeGZYVFmmO+
V+/kxlyX8jMxT0oLNlGc20jFUCAiKGM7E1V+OK71l23ewEQVJheLhqF/RY/Nm9q22o00jyyDoLG4
pmCUNiIDCakuizHMPN259LDqCSmyQYqi6UUtd7J8MiB+Xde36zrLbeNNUImgtpthwcYCxYM9ZCDV
tlwAX1DGGGxkdNbPcORsxbHWo194hCA5ACaY8mq/6pfiAscAZtYCFgOiue4RD7boIzrLaOuX6RY+
n/ouP5NKox6SR3OTfYIrnMQnmFEPtxVlxbZyDTfaWnelfw0ENwxqh5iSwLA1V0IrtlD3il+5b/Dq
/XhZufSG/uRJq5sPw3IVLwkLnZvjZbWWl7UTL0evczFJdCx7YQEcxa62hZVYbsw9EZjMJWB4k2lC
T32FSphTBPrVa7IT/DOAAb2g6VW7/EBdFiC9elY+uZ/nthO4BWQZRqwXvimrdpOfjFV6aJf1UmG/
PyRBs6rv6eXWnY6N0wIqGAyjaY0Y0INDsQ/dcT0F4zrchTvjoD1bp9uz9iwyVHyf/fEAtcMfngIw
/O+LFrF/cK9BkDGx/hpg0NxqLHfCnvty269YKTaTL/olvnCbdoX8ZCPdi37niX6/Kl3xeNl0XukK
3rVfqNuG/7xsrEB86VfisXq7Vgs6gDM7gS/ydkD2REbRGKKwexTWwrpfyVtxB9dhH75a4HHRY74m
Alo/A8zb78LaCqxgOrar6z6fbDSZ4jF6QHrRPDVP2n3zlG2se3ElH8sH0yfYxZccy0Pl5l3Xl72w
u+zxqOnWwzpcRuf4DFNQ2xl30TY8pb74HPvyQdtVQRdEvrLTdupSX5qn4lE+mIUnP1v2oVqry4aS
RT5IdzpJ3kUgL82NDNzBT59AmZfJo7iE3xBYdg1IFQbZ2rAjfgaOPZrl4MBTzM0YepGP/yk/F3rz
r9ohVmkZBtSIfutVoNU3v/fUReV2q26FZ9P9/Lphtx6yCS8MYFQ+hx79FbO8z/mAlLROvBlW0SZa
ppswUPx4Ix21FzZVFyqH2/FPHGi2lo2cwoHn91otXMwtXct+S23ff8MyykEwvnjD5XF92929GfZb
FaTAVPOv2inWlj1/S9APvwgYXxyIDu8XBDnnM22WXEYVZW5pdzNWZT0zla2Deo3fiE12nq2y24l3
gifvrI28I4DMRbbvMmqg6E/8i397Lt0y6G3d1V1pic+AI/r5ug5wK3IfKqfkms83yvBcORZ/eLqT
t4KnOdISL++lef4JZ/9b44DdCDs0zugG++SXdlGrhIuShzTWmNcVg98syRFU58Kf4WgOnR1r0Z+W
4L90qGx4+F/gAKZaOJf/ufR3+c1SY4lDCgWWuut55ccj2FgajTe1LpNHmG7kl/2w8P/lweaorPhY
25kGdcmfRyVF56YnRsYX7f0rkFnmXz7Rh5SDT1F4/Zh+amv/fmb/c8AvO9xolVKYxFhCAnbLKZRo
AvkIuHW0iSE8Pi6Ugn6u/NQJKt/XL1PVGJAbEPw1dFF/fs2+07IxHohejow0iFo8PE2fPNgcEfLO
rHJv6KfgRu8fCk7d4KYQ+/8+z38pyGmiMWznbtJk9bec4z8FuX4T+mtXNugsO/8yEv4AmdwhsITQ
YxlJWPXDOOp3nfClyJztAnT8Clmt/69K+M/xijoNB8Gqql2fwphGP9BjX5MQZ5HHMgrdHHwKqDPJ
XqAQN8bdKOGOVq/am58m0ItBHQtC4cnBEk4yjeRVTB3C1EossgoJyDM9SoJ1qJszvlm01LOJ0VW7
LuTrOWTKEccfE0R/XVcQaa3qq7rOzcyFHCjB+KXNE1Q9EJHMq33zcb2kSylhktEuW/2yxCzbvVSV
184OcKjf4hZGnbBJktWYJIFeoMvUcAFRSA0vLthnN48d+WFXfCNxxMBRotzVwimVcLrF9Di2qPMh
fDdm9EOovT7fpF9P71wskSgB4wII7s/bSRTSss+nqdxdyvGXcoX4pAyrHsdaZ0JKWRcPFtzuLr1A
uatxUISIPgiwzJ/raFWN51ucuXlHkiK1bU3I43uHzK1DkFdebUSkXQcp0rDnM6qgtuoyc0etnat3
XeOLderkOgGfWLzBXXVYozABVh5uY+SMEy3sbTklTNIubHeJhqD0hdA+iA7LmjBdlX9ps/GUSf2i
Uliksn3J0DcgsVOJZm/nEXB1NpBiog30OqtwzaT74dZUfnd7X0+eQRUBGsd8lq7wz5PXtaUpozdC
DotvSzZPLbFgumCnFjnCXn7Q3tCpMAwDUVPe0J6/w7sA5zaPtw1Z5oHgQWmD4fKELC3SF9Pn7Kqy
lcj4KjYCbdwDsy9wFs5THS2n19ZyrN6thqAQFjjkRI/JQfgFOZMB/CXDwc02ZDcjt2FcjvIaB+6w
X4Sh0yF0JxiOfQq2NVNTglJhx8C9ND1WB3nwLgm23ovWN+sN0Vq3NhBr6F2ubNqkMCnWnBIpP6iv
OJastQ271HZ2DATSIRj4htrFho90WZgC3jwkTnlYJ4SqU+tk8OLtuMifhk9Ypperc/1U/IYx4BCE
e8rGFrLhk/GgnC9HhOuLfHOhrA6Il1hHQbOpTqp7W1frQrItF+VrikCTwadAw7LoK0yKnCrEjAwa
uD0CC7c2PH5eLwgUVBxY7lXoQp3BI7rGhLJbzaE0XBrS0Z+guGgvhMCxlAz2+D6Bcq8uDx2gZIy3
O48jaWgLrK54uIc9qg3milLplKZLLu4sQcJn5JVSGRdcE8f4yksQ4Kd2euR78xfrfxNIx8sNaxsS
CxeYLb905/yxZ/YxnK/b5li9mIHgjx76nUDl2IMfeTKb8rDJNiQ1Bv1jgu9PvcB8QDuXe/1Xj0Uy
lWEQYxKUIotY9KdxD1T6kDEWwn56N/iaD9ILD4Bgre4NcuAjdunyY/soHDJ0oJVT89leSnOB/CDK
uGozedHc3z6ZZk1L8QQZNX3K74VnfR592li88Ur3wSp0+9B/DSxfdDL7wo33vS2uhLV8xy1x3Yt3
1nv+y2BVXdSP8a/ol/XOgER5F3e029mIAH3RPxLjSoUxnFm7UPKgaLw+a7RhELvGRfKhPt6eSIFg
nWWq+Ut4r47VSuPHEBk9Ad2FTOrv2MnIofz3Fva33pRowrkptURtHjn8+dxquTmaWZXhIZ37crZC
7VA8hi3DK/x0LtjXP8by6w+H/E5qktgrcekjLkzTKIy+VAuKEqbAhoTC3lpX3Y6t1+sAZsiLPuee
oSf7WMzshiY17BhXm6945RnSx03dFQYQndMq3nVaD/dh+4JZiZVtm5blc01C7LVkKo9IqhVcGdna
eFQQjSXWqZ1Qy0IkjBaVxd2oYWT7JlurIjum8pMZwt7ETq+2QK/1u6vxa4Ib15boit5xXDCGq1sy
tq7R3gzhzHVPYS6Q8qkruIhhxjD86kKnDbeyvBn60pZAjsNQ2sJQwGJFMfN1J+a+Qv5tWh2nSXOM
K2ZkqNTihlxDmA3FOG7IEjuO8oBOGEv8q+pNDSoGRhKVDLVMGnB0/zTSFCPy2iszJaK3Eo/aLYMT
yfyS+ThWGKIQ7rRh+khxk4qk0s7FX8w9lteMFS5llAHpDc9xtqEkRzhyg/qbnm9VdddA0rNUAqzr
cfHAPvGsLf99vf+C/MxCSUOcC9Hv1NWOUKYyNpNmVyPNSNDDGeXqEm3F7GxGP/Em/wJ4EIsIawyi
kMFsaK7Y/lMhJWQlNeBF3S6uPgYYLMPwoYXPF4FVhEFlIGjMUqt4ow8vReqaV2D1/HgVfvjCv2W6
X/ZCSFGyKoGKzkX4l6LfyofomkRqs+vaFVkIuK+orLudhq1XAn1wtrp/GAhjVjvWXsNnwqch/Brz
Zbn+96n/G0ZLkA6TMZkaVVeV+dr853zUMZ74xjWBiTMdsRcxhUAinligG8wWGGhZJEQYTJWVHwpj
jbf9egIseHvw0mA1SV+LgSjTqrFVpGanAyCMflht059CQL7X3oyvQMJpqjB6Vr/W/ol+6xtpHJud
gU+9Pt/SPOq1sZSu51orbDV8zvofCsTvsOGfh5y/9X9OZhsXYZ93Q8PVPBbsjVcKi2qrR74M6lD/
UFF9f2o4GF7t3D0aTGPlyxppWJ3RikkDJaxmU6Ce6xvmwNgclyMxph//vk+Uv55NciwVQxRh832N
yRMTIy/SLGznrxa152v+oomfWnxuAKrLyp9tcbH60D4q82OZKQNM3aMAy5DBQ15onizUHpI/WNfK
hxK6KvNextKQKREep+igtldGgUrmTzKyDeHZShqvEaiLqEQaC4FFi2hYxqioPF+z4ode2PzriSR1
lw3OwI379wz5P1fNaiVZuEbcKFopLy9Ks1FmBdFlWhqish/rD4JDvSvLrZEW/vzts2mZdsV9J8Dm
8BpATCUW9ypMDjFy5fIl6bGKKcUtotNTIjYNJvGFf2FCKNVXrNgRKiNnwmVfDwMU1nTnThKnDjLn
KM1wNTuPis6oEvY6lt5TlDkF6t9CU0Hdt8WI/YtxIyFSw7iP9Gf0VkkOtyP7jK+KV4QvJRw+4d2A
YrptlTP8+zR6iaCy3iZfDp9FihUJondjHupLRnQE0nxF2ojGL0V5xj7ZGS7bovkQ4a7PK6KIZ8ss
lWrzHnohttVMRDO2Pmlk3DmhZ0HGikQylIYfLsnvx//P5YF7m3EJXg/49MLl+PNB0kLCTpMadoVZ
vSnEHzXN1oCsCvwfWx96TCaOzUeNBzKfKHjL1b9vdv376jQfnj2J3QATj9/k4//cEUIf1TjxRM2u
qLZh6eOqAKl+d0UxTE9GKmSzNm+BIRKWhMs3jKSIPO4lIYbX9E2RqOaYIkaA5SRToAhLKcHfdTLq
q5pceWw+eQBKxGsTXENA7xIEEktOGCshMxhBwyuxgsnX31fiM1T2cbq/ZEGoYO7LMDiagoLK9nK7
0+QtBlOEWCAZN+Dfq6cLITHk+M4BEewqIddKmPPYJLhQzcW24nuk1ou4I8JtZaRv/z5jfxne/HnG
vnTG12bq2ziOf6/n6YVAUcTaCWGWzTGcGu8anrPopQj0+qWp6UoImo8n/KdSNL4KfowX7YeiVfsO
/BC4SKoqVxGtuvG1aE2t5hJn0a3eGaFHs4nlOU5ynKqb5Ayyo/Tc0yxGToGDUETVg9GQB+0bHiAC
B/4X78wqwSs7MGADWI4qeehoEZrrr1jK4AQNREFjx6KE/t/BZ7tJA7ELKgTUsMNMJv/kEi2zDJOq
AJGeLjpYURgy4Vsr3On62CN75ocLMJ/gr0/Mf7/wlycml/KsaHSx3kkyvASrn+OmKuvZyj/UPl2j
pGLpOjBJo9b74ch/Wz7/e+SvmKlUZGk9SvUOz1h4rwhDQtKRUjfE4mHk4URDjvgeMTedU4UNC76H
CbFT9g8fY97uvp0AaOb4xMA1wHHjzyVjjMpY02LIXzUtoHHBG3pwR3DNyACCQjFugbI0DQY6sWFf
8tfp+hPR/S+NEvccE0Md7G3OdPgfZ+e13Da2bdEvQhVyeAXAHERKomTpBaVAIeeMr78Dvg/XZqus
qlvdp6uP7RZJcGNj7bXmHPPmHtCHzhj7gF3Dz58SoWMsRJ0fL7T22pJdUOADL5gb9T88mb/dK/98
2Zs6QE2qebPkZecPrpMMZwFljq8w7M32rBVXWeai+zq7xDW3dGBB539f+e8qA0aXmiLOHHr5d+DG
H5tlYSSmnzYGDezq3Kpb/LKpw/i8bw7NCFPop1kpvJv/ftNICmA70FGdJ9k337TXZGpeDkyxe/Gx
Yf6VWs8p/nX1XpTO2GJLLJbV2o82Q7RvRTxPhzzdgiYVmgUKsDrEbD5HatVMaNQ1JzutejBotuiL
mCM7RBAf+sKqmfapvJQfme71AO4tBye3B9aA+CTDVcmDK9dp90DSAsbSx6m7wpYEkUsXCSpLrJ3y
YWX2Z794s+LHSbuLwLNcIBTkgBrLTRQuen/Ziftyxki5XnKC5az2riosMoH+61rB2VQeoVbV9E9r
dyhc9WtAv4zvUV+PykFoXmRYDAcg4SqmZX5bXSkBSsS1R70kQIoE8MoJdFkCOhPgcDsiAm3mkQTe
DbusOjTTkeATnXQ2LAG4biGNIC3qQHChwHXHkXStU2NQlS/yFzSe9S8OocFDAFwpWpn+uh3W0KKq
EW3SEthBM+dDrBPlDmUTZbYJwaY6p8zNjItmHkrjjK6JzGKQTfB5PAHuz8a6Gi/Sg1StyTlJdRtl
OryYhN9SYdPRAAT4V9LhNV+U3CWFa8qfrWqvVhucXEqbwOCC1MgnD976It4pjIdHUBHTq1mfteqU
BqeAdppufih0v0f9yaK/pvdM8OXXrAbQQGfUevWMg2q+5kw6OlReM1/Ww/zDmJwelYHRIaULft/C
zm1OhfFD6f7dVsHRj4arLhuGzMn3780q1hIv9wLumRgpuYHgwi4nKgGX0n1eQ7VL4+nfd+nv487N
/vjXS97sTmEzIXURLeQV06YSeUbU0rpHPB3k91p/HqKdUG8LYVtmK7lRuHsvoghulNT1Qw+Mxc/v
e/nogw5uIFUk0zpSSe6e3vucCSe8PvXUMPcuDgo4WwUXfyi8K+lHFv8U/vnfuRWypj8u3M1mlzVD
riQlwNwAMLTplNZi6JYGquXyMDRLwweb9P94sqLOgOGkowNRxf943BqSRQhkKpFIvMbm4Ezge4x9
NwwOBkN1xF1J6FzPyvlR5vvNk5VX5lFCv4IXvoV9iYEip301lkdEqr7xq9Cxqg0e/LzkuYAkKIdf
KW2ZUb6WeXaKmDYIxHt7nDsJcdkySplYxP9eRb+Vk/9ZRaQOgybUsRDfDrQSpcnKKeYtddRwhn7F
zQsHG7MI+0ZDFoJlDXZT9bRF08Iho6+mISk8S+xcKVPt+KIhBxkVlnhjObWBUDLt8EpfVa9ZKsan
1V/DGd+EH2lW3GicpEa62GFAcazHkBnTjVVOqHO/MsRjdUnPRJ6uGicgAf4qD/rWSABc+d5ay4ez
F4grxcyPJJTSFz5L2UcH6MufJvJrfjgxqN89k+hjzBJHJKccXf6+oRmlKHlO7vTRA7hh8V4LCGZW
zD42cpDkyQkG/ijV9VfpTwdTwetBDhaBnBEcMM/Pj3nfuoORrgTmDNGXNm5Sj7AZKAtBPx2yguEc
ZXRESdX4QAggKBEcQA0Lo+vsleZiHK5mPjoy2hsmxkNL3c8j2CL6mLFqYnLOnNTSxlwGemH6Ycj6
zfNf4g5AtzU3apH6/f3R8xJcjwAM+agFbyFRCDQ9JHQ+EqYnwQ3VSz/+0GX5pnumcaURsrF/0kH6
LU3/o+Lo29oSWw+1lGJcJBmc8kdv4n6bLkO4HKK7QX8RzQNDV1H/KJl0CHA+RSAj8Q+FzzcS+L/f
x+0nR6ZN84n3Eex7NtRx7lAnzEUYYpHLaUcvyZ0MStwmt5UtkacUcHsdBikkBzxtdzNpGroRJDG2
kgBzyL/v1W8fMkACEbHRWSUs/GZNtn4smNWsLMggXsnQNyzwxXnD9iCcZpe2uUl4THoEhP7wwt/t
W3++8M3EwLQas5FCXjitpHXpB2clD9ZdhOCLwL882mvweIqtgUa1mQ7Qop0gqFZRHa7J7zo3Zm+r
Px4Iv1ukhsKdKRKfztn+5rnh0ydMmD3iEurwvXQzi8Xp5r54f8kKhq7lpfzx+s9f/+1e+edr3gw8
Qz3tA90Dshyo15g43D7eWBCM1C2kVrlhdiHCZhqBTadOa230jnF4tarZApUNHWel+mGP+m/nex5b
yzxGuAhYC26+lRrppxGWYnHUQV36Z4bPWJqq/qebkwLmm89Nz1UyTCw4ovK75fzH7YmeAttIPuTH
5mP68N8STIkywTE8HJxSXxYwkKh1TBfEekyiY44aeFYIKmDeyIB7GXmAfDJdFHBoPBlL8jYBJem7
fquR/APMnY693QUugzDtMeA/+LR2ZC09pEeNKdv4nD6oOKBmXOBD7Coveu7Gzx0N0YgEHjwddnZl
WNafuw//yThJD/VTBSHliHFHaJxxS94OvtNf2l22T4/Fvl4k++ARG2dlM0eeXqaPGiIYVeLd8PFb
ITR/rKWKRocb/yOhMChtbwsK9DTs1QXJx47wq77314MLHp4Patn9EyEt0z5cVxtm0DaaBhvs1are
Yeayo7285Z3wx5D511887nVjJg0GJjJYYL5b41OlOD7JrwNvvfgFf+siAPXdGXtsoZsScVW66x2o
l8vpQ3hAEAe6Zc/MCMPbY3qfg3M7eiv8plsoQXhpu32xJK0SeywdWsxhC++cALFZID+ENbMD876r
n5XPaB++cT7AjguLd9MsyewASxO+yef+XD6LR+0RwV/HpbGpY9O39knd4jL+SE7zzwRHZTnpfXkM
19YMjZBkWp5Om2zhQcAhX0QnbRk42lrZyYvyqC3L43zBUhsgtD0uHn373l+QGmDDd3UwAbMuHPQp
TI8P4Xl4jrf5BU3IXdUcIJolJCYuoC9Jj1O4MJ9aHo3QtBc0eaZpF64lV17gcMcETXzyhqbiXe3A
afXs4bE6mW/aXn/y19iFP4sTY39jOe0RxPIWewh1FvZicO1Heauf9VWNfTp/injY8lfyOOwBeO1J
Zn/EGnyfruM1j4BiI7kkijuvoCcXj6UNFtv+9flrGdrABu+iBwyZa28L0fyFW0B9kp9SjMvSHkbg
OT+/iwd/V5wYRVaP0hLAtC07kj2RHr0egT69hCypwJGdASe2OhtnXWmdr2q7toe9tk9OKiKE6lRb
zjyBfAHH/9S+ydtZqYkrgL8mN10AoFpO9kZb4q19anj75TZ74Hi49J70FM0bKa6kdCDndXSAjROo
NR5UOxWnxuBO0JTMlQCxtHZphYIo5au3PkZ85DwIn5qld4j2KvsMCupiG9aOBlkdFoaTPsfPw8nY
ZL+CzVPi9M7ojKucRQuXfoOqdFEvRKfY4PK+n/lH/O4iQDU8K4erB0bwC05KDrZruz7K2K9ZVDjh
ufkwcUDHXIwLNMeL9szR1npur2RnHBNc3/XB3Ej3CD7PuInX7LDn6lmyCUbap4fhWXknsupgHbX3
dD09m1xOBkXMBB8UtKNgSCc3WeavwHJglg+wtV4Kjv8o1GctRX6h4MT0TGvfwPF8Tgebf+1iR722
r+DW2LLKe5hxj8o6PwCDhxqxC5bWvXVECCK9o3vmj+NcvoCD4ydW3M38R+/5FYPOzngW0I5QImwx
ma+bd+LmSsbHKDprMF5EJxEm5uCT1T/lO/luukfeoX/ySy07XWEDQx8F3GuOx9V9J+UgZiD1XlJz
8x4vBprm8VeHx+wkPXt7NB6MjqDh78q9gLTedIYnDfEDSs9ySbQ4Qg4Qr8/Nrj/MmOGFRD40EgBj
/ju90GtGlL0bfxWp2zyln9kx32dv/kl7kq7VlSInw1bP5o0DFinDod9TBXH0nL7UX+ajdfFBYXww
0hi+vAdtYdyn++IpP2GNIAINxBoeXQ15CEhGh1qh46DBu0Zo8zFajI84mtrEJ/BOTbZXHC2mI/Lo
CH5j5HFSd44w2jARLUcDm8mSBAhdOyqXZU6Zgg8+vy3fnC2I5ro9DW+do7rGwVtbi+ko3jEG5SLp
Da4314ePLjA4tAFBFvqyWzQIC9OlGiw85SnhjuRvFN7ZIgW6JBBXwK/YfIxhhUxWfI4/s3xBZNhA
HxmKI7XgfXnC5KWgkBc3QMxCmi3xAwqS7Jx+Tl/Rm3QUN/oeowofn608nD+KVTqJb8+hgYwbXBqq
KG+nYcbJmp9C6UzdQqWYguAlLREDJQ0/2xaxXrPy6DXsJXB/2PjTFWBT7cgGQ/MDP7u1kV3vWVt1
KxoiJSh4g/a23e4xZBMWNpCJY4efJkL6EFbZZNmhYvufwRtvGs0N11MO+P/CE2grpnVYJjbV8+x8
Z+5wiK+lC6jz3sOFfgrP7RJBzjp87XbQUtf1g74LtrAdwdwyLUQ7sUl2/dW6N1+4MepVe0Cx1b5S
GUS/2svgZPf0kSN6OG98MTTshnvzMTmOy7161z/COH/I7nSnWIZbfcOl20ApNhzp3iLK51k/dU65
VdbxgT3Lld6nZw7P07v0brzXCHtPyc6DdQr1EVSLPU8mPJczlIJUeiTvxCbbgGYUtP7pnUlUfene
9Rf/Ilwtqsd1vvcSx9ulG/MhlqHeu1q24G8ApywVawI/xRTQRjKNC+/N4EvUbIkjwAepRV1lv+gK
IXsOlDqiD6SL+Yz0n3SjA8D+5h7ngP7gb2pQjbmdvvif3UFBgnaHR1BGGnIP5Dtkl0ZDe1JQN+m7
jBPkVn9hX+DoUcD7Tu3mHR1atWM7YFJFoh+2ChFSzi8NIAP3YfGWb4avEIv+xn/RngAXcPugA7aY
bkAnIGEaPgIIFW4lmvhsnFh33wM6/JQuzLDYB3o7ncNV7N72H4zHEL2Ufmcs7uNtxzVhDZosFyaY
BJRgZjxU0KQfpxQetaPSMyBugSNA5kaZa8AfTecbVSM3w5m1pTj2A/JRnLDemDVRq4C+kB2tBj4H
gQ/FAt+DxQ5coebK8Tnv6gdwnSTDNTyt8O6SpQ7SLnY97zdzubVJssA9qb4mv8rn7Nq+AzK1iId8
GU7tMyJWmqnmkqyojbrjlvDcNWIs7VI/qO/mLnvt7+KX5L7O7b2qMCZyfI/Zt51+sK0AqjLZTQbU
Y8EWe91XlDvotur39p1rhFufBmP3kbPVYG14y9+oybpLuVPP0b588849/ob0Xl9VB2Ejr8Zj8ojO
sfuVf8U7/9ytT8VawdsCk4o/xsLBfbuTU1s1CI4kVdhtSY9S6YcieiUXgaQSqLRQ4W21c5qDSV49
DRc72vRfaCy71hnZTJBRfvHJvXQex9Asomcz8kBhGm8CLLFp79WcRmKnNRliOA3PWm4f0ncol0In
ey2uwifZS0XjVtHCR+z3+MMh8rsTm4XvhKYbEnVmwX+3FbJYnpRC47jCcHtuNvUopwKAEM2jNNBv
8g0MYtpyYrxa5dK6ZUTdoSEogi8zhaFBzzsQAkT7PPZ+mrh8c5BCuQIEW+JorXHI+fudQcNUiliV
Cpo2lzj+isBHlvlZ+LGn9N94cHpJHFcBClp03HTzZtAR+6T2NHJfHJU6W6U+UqCCyapVn9Xxjq65
Zr4rjCH16ZKy+wskW4ALZcYUbCwM1qZJgHSymus1Dd8UbOIrYgyFYZAG2roeyBRlGDYWqxrxGXgo
xX/yk1NZ3IcmYH+S2LNctWsojvQVa2HYlPK4Tgowabr40irn+eiV1ziJcc3X+azhwUntz9ZO4ih5
DJWHfHhtEZCX6wj1Rtlc1QTPyOv8MTpj5TMgtq7JgGUGfHz2hNRsYNWlfHfoFhAtWPDgvfTco5nu
xMTlgEzLAmemSt+rH7+yeFyFkjOCysVe2xlsVzx4wLnS8Vgrc9Qfm5+nn+iRamV26sZnTUV+C5K1
NgkViRhSkkwdoxUck5MRowHVopWGs2jEJ64z02UdFZcIfrOXbEvpTOMc9La6nNUWCfsvYDJwxK0b
o/0TMDBnrMW57dZlOGMGLjPaU6I+qBbz7Qji3IN6KlWqjZMjTYHE6ZcK1XVHwF+MZlRe8SUagOzM
eWsf+Ve4qRwtWWB6tBVqutxEvlWHDD0azUdg8eAeZJSNWEd1knCb/FKnX0F96BPIN4Xu6A3103AK
fWZAA2JWXiLcdEyrR7+5b8NtFFDVmelqntEDhD1Kabs3eZwG6luH7Vrrunf0oEupQsbCyVfuoWbS
cJZbd5JxZSPaika6jrnupvcN1dfUIkgBv4OLgIbT0of2VLNF9xmUZkSq2XQo+RCp7z/O/dskjtZ8
Ha4HvV/PxE1QuIPyBiN5LC8tQNW6WVRqujND3e2BjqCC7LrO9VNggwiD2pQjC8NciwysoAk2WUzK
AKIIVXtphnAr+CdTP5Jm5WRzCcYqYK8W2DLqhIdQYiAHP2s8541EvbN0aPxkt4wR2BuECYOGHdGA
/CLU+xrmfDDFi6wOVorwIMmrbvQILCz3xpz77m9loVtQNgvSGY3nfgY10+/sqteS1oQH79rTOzfN
h7WXK2eVqiKBfDBNuL1yDaru1SMhTQ62ncmSRvXLIyROXsVBfphviqoK11Fx5QeKAKyL/uCPX+ly
7vkqvKUkat8blrHasYmb3oNcID6nZZYOw2ZeViE/UKLRMf/RHHf3rC3Bcy4RjMc9DdCcl8/bFcBk
V6F3n2gvM/Yt7TtXb+dZ8VYc+GEobQsizbSWs+FcXwzlVSWHLEPdUcevBj20OnBa2jXzG86zV5mO
/WQJW/5chR66VL2V0J+TvmROQnpadYFiv5pvco3Dk7JMcJU0dMUitpsWrxUtbAWNo8J7L7GIZ5Hs
9s1RbjdCRNxPnO+mfliwzZT9wTIQr3KnzA28mtHCIJ3CMT1mpXdURk7rOSDS3HAEXogrKLEYR19w
J2wPEyKt7CxNcw270NnD4sdYA2dZLSFMgygH9jNRTJso2jN2TQkHihm85C2GA0S7Cb+cUsplo7EM
NTxv0VUQyBZR01WWjGuJFitLnNmr8KAyuoiSYNlJGORaYd+Mh5Zjok+RO/hbny8rNl7b9CAq6Q4l
ljaJr5LE052tp1Fful53O+0UkEaR+Om2mAkJzADKWOcOxQtoUmZySpvqhLNQS1CGtDMlp5y/+sDG
3UZwlhpuovIn8eyPT6SblvKktEWlqrT2ihzonL/UpXVmzqJ/Pi6J7uLk5tF6AMSYdRB89UUwlUvi
6/ziFE+LKd4b0zIKWs7mquU01cIfXlL/WZHuxztJ3HuXwlu25b2ZrDUDHKcLTD/wPrDxcyh+KLw7
IbhPu/dU/iX72zqn75EvPO9NYGifIYr3ycCT8dJSKRqcn82LT8OHJZDk2zS6JO29p68VcGWldUGR
YsAn8St3D8CzMnZFtUyN/UB+qXUYLRAJz351aM1VTZp4tJhqxjWExxEhy8jBHbRdSVzCnC+wlkGW
jVtfPyY+VrZPEOURnKZnnsWwbPLpqKufhrgekqeBCDM6NObaxz2arhIjcUO6KcKhndMjHT1dpSZ3
0bqcqGcvMfoVMVw2pJKb1gtxsDsL24o0PBYDsbaUcxmPnOFIwN4QPMnyJtXPvr6tUpYs1WmingL5
OhGcYXiQvdunf5dm3/R3ZSJKGSwwl2Rfu6l/qrEDZeylZHsmUF5eJ/0sl3ezV+unQc/3LwRkSASI
yGzpZko+jILv55MZH4V2xdNYDxfc7VKw/VHC8p18jRpT1nEboOGRbl9JT8Q+zkoqLfC5NE1Fb2eW
BIgwKSEKfOGn72RQNgQYlQgljsK0UunLQP5Mf2qef1damsBc0dlasCxvU+/lIFIDvSuZpT2AC02s
Syi+xhw+CyS2EREb7BvoLCrIP025m0KVLIrHys9Xfrn693f8TfU9T9d0E04K7knp5jv2YzKWpZJ5
CeXPUKTrhjbGqPV3nTyrTS8D00TT+GFg9XsgdTMwma89H1wj+xiD3d+F9dSGZT/5dX6srAMTEApI
EdqC2DIk6sM1AdiLVgW8OPc+DIw/dUR6OclTAQ2QdtvjD6N+EKQL2+NCb8JtP5BilJDg05IlUGLP
OjUkYfWcJZSORDCC3zsqTg0r1zit/GZaS5oLoeEHYdo3U6AZewOBlfEqxfxNES9awTQ0EzUW9pmo
PTMdNaUr4tW+2FK2/ftb+/3Dbq8gWnBRMchJw594M5G0/GLyfC/JSdUc7X7cJCZauLFcGvp15GhX
GOlOgcNn0UOkrtlI5ku6megpWiRS1HPk5UBzvDUXXb+SdCjPc10wxqh2VN2Rx2Hx77f7zSJjfKvp
s0ATI8TtRKpUorEKmi47Ztlrw7Hb+xJHHpf0aodzhiBa+mmBffeCnNq4wWZktnFLA9OnRsvMuEzR
wDgisNR6ASFTg4GpcmIk9QFnMgwkpwLriHctR4XjFuFSUtZwnJJneo4FNTn5qgizVbcTHeKgDMRP
FODiwojdoScG0RmCra4DE1zq7anqHq0Q5e4PMozvNH9zCpwMw2jG/ag3i6oXB7OzesOf7WPD8NBg
fiPkAysvbqLF+JJX5wSFdOu7mAerH7aG34K+m0XGixuGCKVMQYxzsy0nddn5cFP8o8Yksas1MHNX
Q4yWGdMdTEwowjoPcoITe+kzZDFH1DeMGRM9+mH5GPOn/M8bYdCIFkUBgH4LL+EAW9ReE2dHUpIx
IePZmY9jgXHpQR6VFhqYetr8loNmretVV24/HlnKUpNLrF85KkX+2HD2h35h9b6tof+aD0Qq+e+J
OK25m+yBTEafP6aXEREgryaCo7lUT4RkNbchEDkW1VVv41WbZ+S0nutAXab6pePYNpdjqvFJ0Avg
+2vgPanE0nYc0DjLRugkfCpIobpQOc8F+vz8RMvhkcDGACBfZVQ1SoIEL+WIdOhyaNTZ16xmsKib
g/K14XgyH0S1BoJkfu44af375vxm34LEw9IygSjNCOebzRgDgF5UWnock4mINpLIeL8cHVO2lKns
t9ij/v2C368rLCZ0fTScUbd9la7BAxXUbXosRR4yyBetCGA/KbNejDqxx4DeXwP/gjlMotvGaUlr
o0+RkN+UKJp/v5dvNwodj5isyDyOft9/f4ywlVhQBInwZTbtBbwAna+rybacyCjO9f46/LSUfxcY
/1nKFDksYm4q7XbjjlK5CUajTo8V3ysJUE5PpZrzuXPOyBHBfrMeSpLMRawS1GHAsCtfS/1z0lVS
IMP1xD5doGMIyWDw6cNi5/73BflO6zJbMmG9W2yf/7G+RzMuMLfi9ChZd2a2U3lLcrrVEIHSI1I4
zEt+tFY6jrkCWXT+lodc/CgSNAh1NGBC3F1yzuwhw0JyxIjn+N8DILfsjCU3aQgo2U9vedZX3F5T
1pIsWaYmwyG7WcGwwLOhDYL0GGZfBtFbw/gctNVvZZlPK8bIiEOMkoVfmaurHOCsSK8YZuZCYL6E
TXbvjx9WlAKvfMGkuhDf1Sze/PuyfruR//ketb/vsqIU29SYVHJs/AVVrsoAJei3XbWSxENo3CMg
rw5UKwB+4p9KvG+qa9RJ/3d5bvQgqR8mZm0ayVFXQgZYnJWLQwa4cMYCZP353x9U/Ua4ifcfRw8g
OIv/3Tw0OmMwqUAsFjhZPGiMOVEfipJbexHRl7toYBPB0qhkepCBZRsY5kn26ZZRvg6giyM5/ep/
0ezUdBeXlcqkj7EHR65+MVrLpFjm5QKDndCty25JolCguSp1O8TOn+zQvw2iN6tKE2UYs3geFB18
yt/fWGN4maATnnz08XVhsNfOnb9KvDnPwg/WlMtMEKQQtf2c3Tgx2mBIlb7y7FBZc7CFOTSSZrvo
ngUvOYoenisBdBO0BlOKZTtWIhwKj356Pw7JXaTmdN4wjWd4xCt6R/kUrCOAlGqA+lGzTXW6S1qm
gARFKj5zH78/GHRz8uFurJ99ObsTmRFqSn5f+6OjcivIymthQIlUYO90i9TbVXX9rkB+1gq71+nf
qgy3RnVChBIQGANZlv8Q6sFovLQ5mW1zlEoZ/HQXzNfs9prO1BJVVkRCLJR5qf6x3TbCJI35yOZC
F9Og99tfU/IuA++FLharv2ZKz4XwpIvxk0lU+e6l2XYN+vnIwiic/37pQBKKPrBaZoiGC25KeMhq
AC1L8u50/CPjqkebBy2fBDVyaMJZoM3AbKDuo0XF+XDOy2OCRX+VqeymhV+EuSd2kedLykIMljpZ
ENEP1Z/5zb00h32griLxR8ci9/d77tQ8bqZJSI7+kyUsxRHFRfCivcev0nNA2tOzMI9ybIpa/kl/
Dnf4b0UVWgSGqf6ZC/yuXhIisgifpC1YuzKKn3wpY/MuFgWIXNEddvUSJWl7mgY7b+k0/aZbDrZ3
T3cT08EAAxfX+IcMxYzppYfdgItAnjKTQgjrJ7128ZFD7KCK6R1C3S0XNVCgzO9HccsdA3ACgemg
Zmf05CacauElff73niP/nhHdrit13nDmsxeApZsvt8uoYMh7Y9n394EBkdN/q+vPUGAqTHpRzLyP
GAHFR45cqSAviKaiMRwo9KY02igNU7EOiXcKfkOjBCRsVOyDXyzUheEdyvzaY/Ch6aHAcCHmW5Ux
S15jHCO55cgCTQsT5Va0JD1kk+XJolfOdYMlk2SxDP0Al2xA/Fu3r9SkfZEQmnYWlcgRwm6VVPSP
xmKZRhIqAUu1U5K8e7Vc1wqzTgQvZbHglgFkTNt9HTTVWs2Kx1qQl3NLvlCuJZyDOqBqwnZaWcyI
KhRUEePGqznmO7kHvm7yjtl1SlqegajznlbcsouAw7UefgUJE2KaYhm1TrytdGUZxee5qZ3HF8Ch
ZiRjEfG36Sg6PmxAg7mmkoeLSIK4x8DJuKfLG0mE45GY0CYonCGWARlpSFAM2/iujSMX471YHprm
kjPE4NrbxARIhMfMC8UpNP8cg0rqenEzmS+VATWG1BBRCbcTw892XpJZvdSKiQDki0crteLginE2
qTnhI5v2+uwtGXS38sUDlWLrkbwmIZ+iC21AHBmDcENBl/OoC4dzWr9C6GkRqA5Rt6B/zbbTiNzs
pv4AYb4jwW7gRJGtKdJnearfrczppCUoDeSXZrxkcD90geF6t5wnS5H/qeXjWp1iF/W1laeLuTU+
P1q1lHZhfogULEG6req0r6G8jzEcy44FGvA1Hvh94ACzapr0DlXYG9qwnoiqKhigZNUl6F7Fekxt
q36VCg0pBNnRTItm3lMI46qpx4NWvlpqsB6DFWLfpakUSys8zAeEuWwWFQFaHb/HSFrKl0B2SuII
5zZ2rPQElydu6XeAgMarySxgHqlSibAHB2jHOarEUGdia5PRpx78r5xQjZ5AWOz0Y3fh4NXOIYvz
aTo6pumd2TLeGxh/FwCITZ+mq2huUnM5Kj7QaHIbyuApi7EtbAL1B6PIfGff3vkatbuJu4ab/7a1
oDciUfFdmRy96cATZT67MP0qERUg9f33NiN99wjROAZjOJ2z14ybGi5W9KJt65hCill0sOi5XxWT
OKJtyfKiaVlKpzHjPhxezOgno+s3DUOS4DmhgM3g6WXOB5k/npylyCTK4MocteKs1avfLqqTYP1A
8v3mLPjnq1g3xVsdDUMjlryKKJ6lFspJcwjL1yK9mjX7xHD99wX99rvDRMngX5ufzDdNLCn1lHFU
5/4yrj5Q0clZjl4hKNT6T+3Wb455Gml9UG2wbIqAkP++enUxGgbdTVZJzJfFuNJwTORUI8lzxZaW
K+VGiNxSdX6jI3B20/2PkzezJtu2sEMt3UXWT72d7z79n+/pZjXJbZeErcm1NpJXP9jSTZn8c5qe
6fT8+zKDn/vmJvnzpW5OAK0cDZmYyPlxTlSGFx1SlJ+rpf5KFs45fEqR3DZutEF+FdoEijHMTh46
0r1DImHmEVYF8cGJgWRBexSWaGvIFBJRYRJQHCroT9CEOT6Bkr7Trs/N+VNf5fauYxDHbMhpA9Xp
w+BxIKKEBApsMOhZZefX5xfj8ddmRa6JRxjmrHuVkMyWqLpQK6/FRfHorZL5Wb4QobGibCMnjmeO
TtfEHj6kD9LrBiR6naMQkI6UabRVQDsOATfENnOgrknVJk3V0cUNHT9Ge5LizLIYWmUTnoBZex2j
qwXvJbvMX1BNW6mjhuscuhbncM8l4N7olpK2UilftFXcrzGfreVTtpPglb5ED56bsqWXtlIuiocG
5Y5w6dbm57AFE3DXvJ+K95E4ygOeXBOugo3+wcYDSYjop3IgSHVdXqHKR5KTFC7qAEa24XZYhyu4
79mlfQm+oA7IH7ibFioxL6vsWXkvV1lmR/3y8X4f2dWK/PfUPQL820Z2+ZCctyzWE/nAnLwcjglw
az81pJX26njkifTwIJzqbmm9KLQ3FQV8mi+uZLV7mk/JkmjD5OBY2p+MLa4qTonpOpJWUQY4boxX
dBqU9rEWkXon51luI1po5eKVH70wMpgKjs8eLeWfXOc/Ld2bPYIJcJBqCnfuxFMblNxQMH5dza1s
Izh49QM5uP++W74bEbFXwAfBczQXlPNT4I+d1kxpE45Rwk7LNs9RvUpGZyLuJt4jLs+YJAjxge2h
bWNHiraeLDkdEk/f+EQY1Jma+++3o3/n7mHjZ1pCGxYPxu2BWqgioVKNMDkmSND3/XmoFhx2tSUQ
Kt9wNdc6BdfkMtc9lR1/lTuY48sGRdglOhkEDn0iCL8MuByCU/6Uvqnn8Rx+5ZiQX1Xio6jaP/XR
bV6SDSE6q2RFJNjC3CZ35gn8h1s8ml9EQbApkNV1yh56zg/JMQhXdYtugpVYu9mpJh9iC840+oXn
lnqyrqhtEY+5E2puiAsBRvUVSvPkhEkiX03BIoHZ7CFkI1J8HcabqHrMjd0cHZlsAZ303jEPnaZB
e7wGlNpUZ/4ZTctcXFuWndbMXc8xBVd4JBWsM9bFCN6TL4HhP7gtsj4WcFcMbmlCak1Cs/vdjLom
7Jl+1XP5HKMzffdJ5Z0TmPRlvky2+Z26Y37qyvwqKDxi3Qo3cnx33JENxcFpg8J6W8BEVu7YkJAf
Kh/GXfokrMl/JTEAf0D+pj5xyko+6UOfxwPyjDuGmAeRg4cLWXYRHrMNt/GpRvo3ojuxk7cytP1H
+cMibnMxrLOHxEXsjXfiF9okp10MS3PlYxy4Y+tbsosuRmwk8xaJiWJp/RKwXYCPcV6fRpLPpL20
7w+oKZrnaEk4z75dQRRZ1Q7+3btw6++sncHPKrftQdnl5/zgbYgxe+EuDrfKe3sBGoltkz3Iumfm
eReyX1nOQnCgaSzufPsUbj4Cd460klZXVOl2Yn9AA3cmp3clQACOuBFxIfr2hAoVK4W2pGImzsva
dRtrWa9SByzb3qfb4QgH+oTVW84KYH8GEVu7CXlfXEHZljv8Sm4E4/qrxBfDaSZ0C1TvLriuRXrx
Efcbx+RO4qePi9KJ3MH5eK5ZfNgTOMiG5+YuWqbOBmf33bRLyXkAxxljY7D5fCGrFN2tHRyNbfVE
WNNRetJ/FW//Q9h57TaOZVH0iwgwh1eJFJWj8wthV7mYc+bXz6Lnpe0yyoPG9IRGSWK499xz9l57
2pp26Crb7OidlAtTHvlG0FW+rW6o8Mn7yWEuXfAJkBQWvTVv3sbcAHbeAGt2mPPdsltFZNeafBQH
QudOsMFwct+S83vPV4mdBmtBfcUo8qStwnXrGotxSxo4nhF5udu9sJwaH1nQ+TF0LCdE/q+fge87
om0s9c20PkkAR2wwA+SLD0hYX4lMlu9Q7CPTan91TnCsBGdCh5c5Q2oH3avGqIZGAfLtPyGR2rwU
y/5deC12qJzP4i37o72IZ7TU4KDFVbvSb/qtfap/6ey9I+JodaPejfFqOpKB+iBvmjcMBtarcumf
9H32CA1AGm0vW2A05FOqgRysyFrylx9yvqF0WIOyUQQnDq4DvChW0NZwTROQ7Pu8ZnfROsQv4jt1
7fiN3RmryLCtF12yW4TItrXRmJQsOId32xoYvWEbk9MBrdVhgT9I0UO707v3vAJ1i069RL7dGs2a
2obN256IJO1WiX40JnfU9qW+Gay9YZzV8QGFG9ODEXMBf0xKXEe7aGiiXUx2d3b6ewUF+u8EpPxr
dySuqDlCX2DbfGJcA8CVNk/XO2mJpXbVAO6OFuN1gh9BovXbvxf7j9PK19MMU4E5FUjR9b/2HnEo
s8TUEEKgyYJ5Pm67/bAxVuMBcj5h5Cr7OhpveWMcxJNx8O8i/Bfh3luJZ14OHmOeySfD6ZbiCrm1
rT3kdmhTXmHJ8QBvj26w6bfWOtgEm4TVrNwZZ0QnF+TEwu/h+d+/RZpr6n/9lrlr/5991OotrdNG
fgtspbCmQcbyFl6MjHiDGEUOJ+l5poBIfZZuMdaIptb+EdT2AfL+17f4UvmndWHmtanFx9Lpt+al
fMiPIw6w4mTt9FfJNrfd3XSn7JXH+L54HOYMJuvarOUNKQFnydVeYKfPBVmxbm201jYH6ZO5mw7y
ujiw8b4gStvC8XdRk+ysc3wq7rN78a3F5Zc7P1zP75qB/302vpwXQjIzSujX8Ycax3KtZjOE7B3x
QRpf0MuKCp2gn5AvH/KPvy+faZHWMYugv45WRk1ou7Jl/kzSbtTjcPEHCCmuH269FqwGbgXH1BSb
yckPv/a7sza5Z4piEpJF9NmXjp7ut1M2dSYf7JN2tLIKcxHQRek3hnIiLYOjkkVwF72FHydgf2cd
SwxCFXOGgtFLZPr++cGtxcKQCgvEldIwJHpTtF9q/5r4R6HeROJDwfZp7gPJlTJKGIa3kw5tNq2c
OnyV6LX++zp8CIG+3gBE8TogZROFjvZFKoO0weuCGoBIUChLEy0bUgEkjBQkLaVVJjhKhOm8hx8Q
XWO4pWUFDIdTBcptIdpKyQ1RbMaeUfD6aQngkdhbdrKGwIaoqMJaZrUEPTm0wzKyzfSnDKZvi2ku
I0N7sGH0ab6U79HUSFMtkythhfdM2gd5z4PUm0d9OqiMudNHOmCcVXJjHUMkBieQTS8y5wlfjn84
BX83gdPI1CWfmGHYPIH4fFujRIyGUplhAlhK5TupJN5gL4frTj0V47XF0YnwkAusJneKdv7hNn63
GFoGAUVwHEUZ4NznD59TCII2gIo/jWdTeVLlk9DcJQqFanv1IbUXiN4zreZMelIbu8i3lnpg8kpr
mCAnQ30Kw/vsj9BS5vINxUhEiF39cIHkb145grJ42ECEQhH4i/wYJk3U6GjSYv8gFwYOTwwkibWU
YsyHSQROmhpRam7ScGpwjQhRzYnxrW2RGSXEtTb4d3N/lfu4DVC4tjgpx/fB+vPDlfzmQMgxiGgl
ZowfuXmfr2SnRkNj1AA4NCod3aNJG3CgD5YBXpeU6WLCt5VC6BSmt0iLP6Fy6IrHrJll2HT8RTwu
zHGqTYz7JSSbKUVUllPbqcPNz4gJbbGKKa6Znhs848Xthy//zWMABkiaXfn8C8/L5y+fdaJZ9cGU
k8YAULuExmMHZ0kXOEm+ysFs7A3ywGnSA1ppbxKXybQKKVCJcMuD7GLqV3OA5t0OO1OnKMF5lOnn
WUryw9f8e6th2IQck4QidHDy13SM2k8Gb2jK7Fi00kJj2Q9xuCYUwbLaL1Vi/hSsWXD5JSc2zc1M
KmYrgDWZD4Oj+aj2tZMHZS9R6f7L0g9L4kcm0+clkVArMNXAV5CKEgX++SJOVTL1aYZmo6Y9wYwT
JMmyMAYiH+6rMd4YQrzN2mVJVgmFDe1qnCojlihBxMo8PXCin6rKmSMPLP2uFzWUQZajImZI0c+Z
OKoqS9v5Roe9PHtPaST3cbowS3k1Ad0plfce2JjqyCopKLhxZpGD3+H6o+M74L0VwzuzpkFMbQlQ
K0x++PHfQdFYQ1jDmAhiGWJH+Pzrs1bQxLZR4mNtnRHoMjbqXgppZrLXjmctJwKm5eJXTtisXPRu
TiyN5r9PPu3//leHqSWMQ3pOlF54TtA6FRK6J2bHMd+/8K6DD60gHeplpeu/DOuAyzvQG4dwTUTx
/EprN6SPNDqYWoj5LIc7W8iZe0Fmgkt3LTihFtKrdG8IykK5eYG8ZUjRxC8e2DOJo4joYzqppk3d
FisJNfWsfqEbs8310dW1O6606hE33abrdF4V/Tezolx/UKT3NCBdVo0WTcv8Nn+vwmTb8MLm5q1r
m5QnFGyOEN/M4UWe5C2Qj0RDb4g1AxVbRN1Cz1LBrpup+7j6bQpO0/ZwgdGFvlea5YoRc8pQfdK1
9DGLDwRLnjQmwl2CrFx0M6l1LMHbt1L+RzC1XW+lz1p1jZXBNoSz3KCflCW3sGo8xDBeilqCS8+y
pDNZTWuij+WcFzrW0nsdEVunSyfDQ2cSq3QrLQ6e2vBWMDXVTNo2pMAUAgfxDOEMnuFIumhZVuLk
M12xQYIfVq+CrKPi1KU7Man3YhNu1AGKpbUMlOL6mGXGg29NwNoaEq5YtlXTladoBTLlQTBwQNKw
jTT9HbUdLHF9OcnRNhfP85sdo57DYWJU+xLwZRQNDlaRy4i9vza6jZH1GLKQDwjBJcV3NsS7so/d
AfOO0Fr7JvyVDdJDE+b8QNmJPXPbDK2teO+iUrmWKdgqYHVuhYq7CntTgtkwBedXaNPGQ/NVx9Em
z3l1pX2NsUlLOU5T8p1L+XVUd+GcFoGjMk6wmvIU/3vB+7sV//md+tIfHxov130mbDOkOovvQ0Jy
lBfUeBz+/v1B38i/+CTSClVDI/eVyf7nt7cM0ykSgzY+WunJCoO15R1alNbMWdBCuLl3DQNjUVQM
RKW7BMoRGoTxJuZ0erDIMfqciCCXH//9pbS/dyUq7RkMzopCYfR1SVEzQ2CyGXKy6O8rY5Mwj/TL
YjOpb/idKvVX/OpTdcwdvnnqj1O3q+rTQM1ZBkTXTd4q1RI8HON6tiemZrnIxenUqv5hjhL0UQjU
3riMSv3coJQEDTshPC4gnfXZ0sIlmHNuzad1hjQZYJERMo0UoOYmw6HGWZfkj7RjnRir9HxKlBJC
2pCoKw0ufboyTGpTBPMi/BeWJTn54dT1IbH4stkQeszEDXAQoYVft0JvkLMhTmSIJYvGpodIl4ou
7zq8lq8FYwPVIXtTgsLfLmc81HPwO9sUtC1x0WZ2kK3MAY7HDUQYSST0P0YmS1j8pyWdE6ndi/sC
A+MNe82xXuv86QckdsyL4UrJNi5w7+Rv9BN9KUddj+voAtvmT/EQXJFE3ek3jVR2b4WO3d8w5HZo
XfHXhLjqKNrRrrkUl+6+uqQsRYjcBpAJDAwyt13/++mRPhiGXy4RInRCJnWqa2TeX85LUlZD6dQK
6kYN3UBY72oJFNkmLHM4mxoUB5SO6MyyTjlFrbSnpRo+MA5X0+BOzX7r5rFiwiEJ3jkP5WsBZy6F
gyOT0tF5nW3iepxVvh8oNeJVGqzBOmKTSBK3WF69UNt606XPijOAkEmfE43m/gKBEFIPwjt8V1IN
auWlQUExESEyCzSkUjqmxbTHR1SI0S6vXwI7U/19W1MLJt6xLkGaURSICryP2r9MTDosqGudeCVa
mPa/QFc52ynKs0EafI1TgT1rqouV3oF8ydy4eY64LR2r7ZA6fpa5ed7cOkncjNJ7gooNR9BSuEIZ
QGBOQgzTJMlY0EH13/UGSRFt9WX0hsKHvxg/ljBWWbevYfSrCUVgAQ6iBCldZwUxEKP0NkqwOWbc
ci+0lz4oPoSXEa9RSgieqNmoWSPBcHSqd49ZtWEtTHqWhErZfLUlewK+vC7eZeTJTM3LrDWeDa4R
BR4QfaUZ8DPRHytHrj2d1PjeQq2q4yvl1VPKlxEkopzou7Eh3yRxuy6xMXJHDJKEGFNteqlImSSx
fJZG6OLg1NPg+ISv+LAgAtShqAs4wvvcM6C5cRzYFZ02sNZ5eu583okaK98PT+w35S0HHWWOi52P
+l8POm2aJFmRWf7cmdKbqyw8Kp7Leaoo3Bz8OyYyvu+/P1P7+3BFP8+aEyBgchGF8KWfMQXWEGmF
4PNwLSfvThCv5niP98hQbwhzQsR4RT8XOPVKGMXnVB+uFbYoTNPc14HGdSyOlNXqQhOWBiAUM4Tz
DphA7BLaQKepkC9R7O/0vFmZQn4ztPbUxOtkamF+/BmoQLzodTZ6pmhwjFqBBSBp60oNGWjlS9O6
0zlsJvWLBf0pXg+FO8AypKlYAo9oH3tqQ1Xe/PuKfNMf/HxFvhyJC8kqjbqhwzN6jlhktzF3Y54a
UjRmLUWfLlO2B5F+qwoNBMBGN8n4NX9Y379pUHz+FvNx8z9dyoZkhUIYs/TYjdG6Ew5Tju9PGrBi
gkYwIorWwYmxq86mTQPZwCggza7lGbKNwMQqxzU5zT90C+Zf/mVB/e+z8rHg/uc7Zb2R6j118HEo
LzyWItPnyZ7dMonD2Ovft+EbXeSnC/C1IlGbvpQqfbYtMZiZlUWiXiwz+qPmzHXJT4IheQwayXCA
OT+D7ke13Vt1tMlw1Vil4khxdpt9tPMKEcrRmvSZs4L6dHyfHbbzmBk2pNFZTmzN9n7pwnWTm3WF
3BfP/L9/jWTOpdq/rt38Hv7n2gm5r4gJ2vqjZKjLtuQU0t38AE1p9Eg7YQGwcNG390o5bbT0ua1p
HfiJo9CN9kTUUcp0lbqdCGelFKqN1atO2eqIdvUrm8oywTemgrsc8NwUPUqvbIOUFRq2H5JIhy+8
kTGFUM4pqXHuffNBWNyVWrKZUClbQXo2WP6VWj+V3XhAmHs7D73l1mq4VQcetoYAa844tbIP+a8y
V7SlfApjDp3FMxbVEFdrvtVn63R4Z3GYRYGgdot64HBAv0NPXmZl8Mh0GB9hIKZ3EObSxFzpZrID
zaYC3EFkpuK+iu02v69wR4356zROO0Qvbyj2znGGGzmC7M4Ni1VcUBokKfVekNet9BAj7euR5xB5
oMXy/RgrF3pI1DKbMa3eROz8FPdP+F3snEOjKT1aEA+H/GbyIpG7VOrPsoDy3kXfHd0PDepvjVec
zDR9LDfkynNfkFkLaXkaFG2ZdSOUfZLLSZjF5RdZllNFZkuwLkfVSd8hOnTnrtOzEnuHwkxcQWQ+
M2lrz6f1VGr8Q8aGLtFvRaNlr9Oe8tJ1oKJ9RQSnGwUkgOlZUYC41fMXZkJi3dM913p2XLGBszTb
+AFptvl1wg0piP21r89ypmC6NciSawjxyQoFDT0UplXdofnrdIUAIYLtqqJn+HwsBLfK6r1msuf5
7Soo9tr4jHYCOgNlUUEoXGY3iK9/lA3LcwvgX+/AlwaJ7FmjUSXsbzRXZ+tT0bq1fBHlZyUYHTzx
6Ac43kHNw6iRQh6nSyJicqWV77t9djDYChiSmYDA5IxsZ7SKGmC/bPMjWPWn1ffD+PWft7VJhjjQ
KtwwODeyKdgQ1OQMGRUa9rJCGjfzmUDmkOopGadqxoHcEzwoTluj+gnSG2IxnIU/1AffnAY/Lb9f
OizaqFaWUTDzSMPDARtnw5yXKc9PR4tv5gyfV94vp04jMyd5til+NEHaAaOKReGs9IdKickQROMa
8XeSV5jr9/gOqIJhGhgQBiY6KT5nqbif92vhpx7T/Hx8fX5kppAEqsoKQJovF2CqRdXyO52dWdoC
iLFjEhbTFq7QFNigZUo4XtWLcYl7Sgi5gLqER9jb5FhHkekCfpOEaxXOTlzrPeVhymln/LTM//UN
Id3C6MaVoYoif/+8ykeJ5CV9Afk3abZgVJpuBPnyznZpQKFIsmVa3LdyuSgSDWqcz2INP1njjcbE
dz+aH/SEH77RfHD/fM34RiZ1nYbrFOzsl3euyCChBvg9jgb6TJxOaFHn40Mevng0O+ZOIQVyr26S
4YcN/O8N7/MHfzl9AcwQxriIi6PZ3uOOFuI/iJPwHP/w+/5+KfCG4w7Etm2QvPG16Rp5JML2VpQd
tWE3tNuI0Adhp+ISUF9Cb42HN0K9zL3G2hStOvXRwxzau5P4Q4zZN9ZxjOozfNqCS0Nn+sv+XvqK
p2sxEJCGLmIJtpL29EbnsIOGtBsIHZeeJ1GGaVSuqpBanpgMBOhBZe4CDiDzaojAPZHvOBtJQLzi
BBFE/DJLxPHfWePD0FNAv48CizY4xZmbPB9cgI+XQ7aDUQ5GKPrpBP33s4Ok1+QIzVRAljD6fn6a
g8lXqq5XhANm0hqKbmLA5CRBFMv2sWogCMJc4+mhv/HDTf17lmLqkjwDEebIR974zx+sS8PUiEEO
myJ1QyQNfc0gsOqJzEvdSc2WesSAKrGJRcLCcD/L66eb8sEYr4/ieKvN/s4w0WvZ//5eH6E9n1+m
mdEAjoBhHdfjY4P7z7YAcyubNC9kAzMJUqG5ZA7VSmu2WkPHpzVW1ZxVRa6iftZbiKDGM4UPbCEW
IcBlzGHFWOTA/qhwdkoUcZFkbgdiDxdC16CajH94A+W/LiOgZayHM8BfIkPqq455CEnTZStrDsOo
L2Pjqa72Sb3OxgedZl4K/scaJ1JQX5EW2k0RLOcj+BjHq6IC187IKidecwC2luqbftxznCiSmGbG
MZNWU5itVdiP2gjzHgWugQnjh4v912l4/vbkSM9x0uTZfDUZWUXTR0Jf0oHk6ja0i1SBDgA7jJo0
axPhi/Krg2YDB0iyMsZrT1L/LjL1KMVH+DBKfmu1t0behtLk/Pubad9cV8xaAEHmgC4m3V9OiKZc
lurYhMYhDWYcYb8Pix3VNuwVo7rDPgwFzWH7nPuVXRbaVUu4qn8NWqTDDcq/Oy8HPMvM2wCnFI+A
2etfWnBXDnc6NTN9JoVokUl25Eqj9lx75e+x2E88SkL5rvT3kXqYcFIBwlh0ykZHDh2kxjqpXmUg
0NrwOpiQRukeBS12BzqmXJKq2oftnzBHGYW2Em1AKFL89r5jQB0oknBleMoPt0+f39FP7wppBBja
FLKqeWfkrwaIoAr0Pi0j42CRUCoYAdP1OVvkQB+q6LAWK+8qlftElYSnuwrlN7k7jGizYrIXBF6Q
+UjXhZEtyxfJa+yyJcqQV9wYYZcRL9O/97CXs4cy24p+tZxwliCZF7ptowZLBpUKULw+JGgYm1My
Gcu4NnGj4W5CeRn+Lr37CqZRmOC7YcZGHlooOF6ICpxxgPcclwSW01xQ2LVD8hSq5NqF+XJNQ8io
MqcGJxVO/TKkOaSAQ/334/XXKfsjjlIne5YlRmUF/Lz4tUU5mVJfTbh0ZoDpq6hecvCe4b4C2x7H
T//+tL87//PHqdiqZ5wDpL8vD3MM9r4U0yY9cj2T2mWwUsYPhKXlce7ME0otd1vuXIK4Ley3Zent
8HxDg33X1NbW2JLm1Pa2IJJE+eE9M6y5XPrPM0RLBVM3GBGoOLJk/pUNSsMhx72khheR+UdxZ2OH
gBeIht4soRBzH5xKsinBNcZgALLJksdpyPAt0K+Tea+Zp069pj7sdGXv06ihyW2uPY7CVwW37x8i
xsd4DYkjjNe8GiZyT0LQcRKhYCTCCdQVIy9rOwv7zbU+Ovzzgu9W0Dry5zI/N9XGiF7y6eRJbjCS
weeKM+buMELQFQ+d9js2dr2+yhL02UdGltMvpd8Z5cW0bmNyIwEpC69ZfjLkZRfuk5xD8z6VAMYe
U+8WIOoejxja/eIoyMAvnUQ88seI1nFS3knmCOp1rO+kaK+0bjxDBxeGAKdvQ4khJo8K0OjSLqwF
BPcJm1VPZ3Xp3QsJxyqgQQuhtnXWloBRh03HoeQd1PgBDoZBFbvFh5lBYy8AVLOwSGeEdrySdVsf
lxni4HApZ/b4Xh+IdqdL3KOXxBHMAH6TRrbYrevWlq0l/fFJdXLB6a8e3MVl78QIMJ6i2ml5Qcdj
JnOJr9W0Ao4TSptcW3EPjMYNWneoiZ89YAgUKor6QxPf6/kus95qEqTOwS+VMap8Z7Qkb2+899o7
ptK6mgO1XanZ8IFqfGuMjTBQaPGPnHzL5snIMS124BpnV62FEFyfY8K7wqGkyX3aV+uGB4swvt7B
GsLJU3yX60VcAXxelOlamx49dLLKxQqvmE6Y3vp8r3HHsMVyDd/RFbfM1kiWwoTO2K1W+GKThWsB
sM2hS1bGrSBgXEBI08pby1jjgTTEc5vZpGBp8kLB/Flt8tGBpyfCzrcWFaKqF2KnDd/FeTnhHHyb
zpa464jkVTdkTonq2g/2UUJqOP7XU9Y5ybA1jbtUXiumm9xxnSPQtWCdGREx9JC3Uu8W/Z3K5LjH
mZ5vomATNrtMWFvPagE9YWVaa83aZ3jZu5UIb+YpfU1FTH3s/3bkvcjyIZTWunSIPNcbyANaCQH3
9yzS7BmRpbbpztKdSbWBVwHoxQqvdjTNlzxIVEv6uFmajFPCY9IdKuI82c8rO6B3A7s71TaF9+Cr
G111CeYDgdLLiHausQ4J8FeN7lV1u2wVGE7CmGJm5SDr2TDg6+4yNsedmrudYvfGefQ3g+4KLASh
I0lOD1JTgf3Cc5CvufF65KI8zl8IShDJrve3tJAkcRn76149aspa7Nedt8tQooUnM/gtpBwZd2KB
ZvexQWlJXE4lPEv1oxU968OlHO8qXl7pF6DoSLgYustO5o2vk3xW/B05jtQpRXHq3ch4UaWd3JzK
nre25NS106lfEifTHV4AHrGwXHXdSlVusnpsurMizJtiUbvBAFhgZaQg/WymSkG3HW6dvmmEpUYl
qW6metfk63TcRtHKJLcsthx5ciPRvmPqw2hfKGYvda24wmM7LSRzobXssJYjNY/c1K52aYLxug6W
nQor5SXtd8nw0jOgG9f+eCZ1roxX2uBMqSuhiY32zEGVaWMSGwC8SDjnyD1zJgcHDpatAdB1I8nP
RvEgZqdR3jfxzejgF228yin7XVlvQ2Wp4UsdjoP4rJg3LXmPVadu3F5YNZ6TaKv0LjsCoubPHSsq
fnvgUxF71Q6wao0xvUpU7YoQJ15gas/cbowtN1SRnaSkEwCj0I2CpVg7U+Z6GCHTZcUB1yuevfIu
IdpCW/VIqgRdXFSSb6vI3GhocwqHioDsKqU6b4pffiMxlWCDyC9hfqciF8Nwp0Etz9ajdzXQFnE8
A9hjrQQZMp8NwtUEuqSup/bo4UQzVxXK6N9yvKqwsKdoiLdxANdvhpGPzVPYPvXCK+cB+NbqDId0
M2I/so0XIr07ydVNbo+tYov1ASFlrOOIX5nSUVC2DN+z8EABCHFzgaU7xGVfx6jFqkMYXTPcse3M
lgcO1OROFVyEAQbErpfeUuuiNC+dtW/5v/vmUcY60or7gNMA+NTgmDP88TaMzJFfUiz3xBQSBJjR
QLRR2fk6/+FQag7cwA57Az67yq6g7ywQiY3BKoucvIa5tGI6rHnOxD4pOOYvz3JzhKD+UtfcMF/7
7bno17333EhPFR4/Vx8fanHfpGch2JjCKRlYHoONpMh2I9ya4t3Qu0VpeRDVGDHKzyO6NFF+SOV9
V1+H+uhl+wH7vnkno3s2XhWm9pS0TDUZUBvTDKhHuNjRbq1duOc4OZp3xolxt6rrXaxtdP0gCOs0
vkuNFzzNnrqWgluqnxrcTMQlYIg41YZLDB5XIpDd3jvBvpdbVwnJvHezZjVKtiaeTBi8+czkkrJd
OhJafmzCgya9+HO/Y0uuEc92FG0KfPicnF8hpSeTU0gbQd4agy2HjlHuc/9F9ThynWPp2BxF7aHk
tAgqoG/Jdtul1lukrwzJ9RhqTOuG0A5uPg5/wNmPRN3lz628KFjcD0t0MwHd22SHKYBCpsW9460F
b/PvelGfGxlfajITlSP9LSK/Je2vuUxFZDGR5+GlBdYu4vtmCdgGoh0ehpJSfOtrNsRKKkSTlfrU
5FtZcdr+URiX4H0ziTqOOZUDnbmxYUNWsPboygsvsrDL6HjD1Ya3YoepXdjCxny0DFf75T9GyjJf
a50jFISqzZ7xvD124lFcV0Qb7LVn6JvkOuRzwEcBkeUiEKC7i/VD0/7w87/OS+eS9NPP/9LnGSq9
0frGDC86Ed2wAFxf3DS83nN5uK5fkj2XRQaTKcAlWEzhSiUIRHPJxMhdptXqO0613L/FUOotO/Mc
v954viOBmstsuV8BbYtAfqSLmkgm4c7cAZBpybHItqOy7q27fM17VymL4VDpi0Y+CN5aXLTK6d/3
WFK/Kbz5laj4KMB1C9T15zOIoAXCECvcZE3aM/o18ICuDFDExkbET/QWQhT4g642q3GdyktrWAFl
FsqnghVUtm4AZ6ZzycMZLUcQR7wq1WEqHy1C2fAHjfiHzG5N2oQj5BtLujeth6ze5bCAlaVS2mmy
NUe32SaUB7Kd6OziNqIIzyJ53PHDk0aDAqELSrJi26FqCVYG2IicHNFlr50Rs1ilq57bl4aQEARj
dmQu/PihedPUGcbTAaMmoqW8z6CDw1oIVkB9MHsEE4/MNv8dksYkHObcGuJzZ9A/LctYcrp789qr
7+m4t6AYxg50awetYnIdwSMR94CSzHCM3wQ/vYDiYy1PJFu88qBm+aohTshcNVBnbcbFLShRlUny
Iiaa+dy5+mq4puGVh7c/tcmevqBaO6hXWb9mQeRwT++LMWB39XikfkLp0SH97nVGsApqjS4x//p8
p9OG8LyK9eZiycuoghZkz/GplKG4/aal9kaBapAUUIL7WHIMtJ7yF5KoIbiQjjTTjXHYOj5m45aI
ClvM9hoyMZQj5MGSxdqtGUWSW9Fobp1dM9Kh1iqxdM0O4VQNPZyLHzsi2pTCQaIKamTEW4fT95WT
lJ8uvAeC6yjjwN8ybxlZeyfqyOXQuhEhAEQyoE8B1YQehd7+OKCOXGIKTWfTNWcfjhNSS2C5gwKz
qDaFsLIqp/CdAvQ60ZHjarDmJKj0YiX8kcucpRUVGelIeE8ZlrHiwLwiSaRwfvvX4S2/j+6mmXXD
QUjsbZPPwslEb4X4ErbVkYiYJVbvCDqzxDh30f2mRAsewRBScgyXYEY1LYpzfo/cBYKeBMBnaTIC
IDsI+PuImdK69kcVtP7sB4dFNTF5PPR/ul/hzntp/+T+YnwV//APB48ti6L6J7wSDIbFOcVAyEh5
TvkjwTWOXUCHWbiiem1uq7xYUe1OpQMKSiPv6l146/mBPPvwnJAC2eIzhrnGIF2BKzmb52IibgCE
zxomihyHFyFvadzP/zssMotyNHGoCfl3gVySYI1mp+mWYKeRgCQKDHKHUF/qItC1aJnnAlOzYVoa
zUy2BJlu1O8aLvjfeAWZ7smEuIgolzHEL8bepU9UYt8Wl9kDpov0d4lQ5N7/FUPav+MbDlwnRtHE
kvCQUulZi/J3Spx6b/uW22qckpedPm/3vbWIXhuQ/gvsnDAiSiot0BsIkyKy0t2GswA1ZD+n5Fj9
UsEmifsfrdMdUrGu5vFBy8QWSmj3kspNJKoGESDrNxVi7MqYsHDXogV8835NzMfoh/prMV34GbZl
cENDBCKPQDfbf6OHMHeiiGYKINEvxv1sEDT5Pks2bmh1KBelCaXLIhvsYbA9ks14xBDaVbbJLLdc
5GH1wPRXlJbWlksGF1TAX4ANlfulzc/o8E5+hgz/BvcaXzhypG5Nacb7XL8VLxK0UD72kq74Q63n
6dTdy2/qsdok7w2McY4hDRpOVha7T9ChA+NfiXaTr9JNly6yN4WGAK2dhXKvPqG1oJ4vEwzdWKJF
B0BNvzPrZY8elO6all96vhz1ZHwBt4IYi31MH/dduaonG7c+WDTVs9HeAoIVC/zQ66RzIoDZjver
ekBHWUo0MpDXcG52yKbMf8vgFzhZzP5du0wdYhyEyqHg1H7KQ/5ohf+3qgGLK5JMCMBQFE1L+Sq9
GvM+k6YsSk8FmM609laKCAbtudBhTKkgZbT6GKZkOaNv+EAhtaYtoDUO0g7eAMHnCXf5YKWUtcd4
4CBZcq388lI3mRML77PywZoa3GFPUh3bAlyqgcRqvc3XJpGYiSbbJdnT5qNJ0pYSHUSOoJK+q8US
jES47BVW3MYkkfGVNPOETpOB9m6Upx86j9LX2u7/V4Fp2izjJ/TjS3EjpEmZW6WfnvqBl5MULyNs
CZYx8D+GnDWGjQcpPO22JqfWfqpdrf4p7PjrdjR/A3LcDfx1cDi1j+rzPxOWGuV2BQYuPRkxQgRM
WY7FMV7ft82TXDqtsv6p0vmy/X18nsJPVTSSImX1yy8e1L6O+kZKTjEUjz4lJrJMDgr+m6Qe90F2
X8R3XrvRxwgc3nAIsC/3QNVI/fjhe3zzu3Hf4B2Ca44az5wLsv/8bsv3VQVSc3rKBsEecS8OnOyy
KNnTztDbi0Z/pZKuivWWqSmwaeL4jHtxnraPO+VPq8+bw4/f6csABuQ5EFSdj4UsBID1w+/yn+9U
W5GfmomXnMJpk6IT7nnoxWkrKKsAXWkneSuEXzkigB+uxTdPIfJH7gWcT9ivX32OeV1WamEKULq8
c6kIKJgIACHTy2Jh1khpqpKl7plOgFBrrG+pdP/D53/3u1HDw2gGAQQFdr5X//ndAj6/zgx8DP3G
fVfeIbiotGb+5M4wHF5hXlWtvfzwoV+0DR8XW2d8zUOoUXh/ndP7U2oZYhymJ1+5455LtHu9V9qM
TokqDdUYu2I2vmbBLfmJrPrdo/ffT54HOf/5uak5pChneeWoUNv8HWGfL+86eePTutJdfuy/f+l3
H2cgNjX+x9l57TauLd36iQgwh1sm5SxLsm8IR5GUmEkxPP3/sffFWe1utIEDLGBvtA1LomaoGjUC
GikFXva3l+v0wOrSklWV3V2eLi9XCosckwljKj4mN+2HXoYH+OcWZ/6EYSzkGZgCxvjz/3y+CJG1
ZCVBvKMtcdWJRYKpdJGQ7k4l/7rXUeed0sbDLZPS7eHWV67hSb+7IXm7utdPaqYcXPJTnndHuKiF
7prHHheMud7YJXFq7Slrp80LH4PzmFsay6ZppBzrmYhFUXy5V+6te71Zi/Q5x3hEhNq7qbBewzPE
QEw6V4OzBL0MfFy7pAOMMBTotrHg4L/3H239UmczxfSvD0/uJuYWVeFdeaWevFIguOPkD8trI98C
rEOuD0GVXgYUEYW8xCTH7/Rd0HgF3h35QVFWTHaSfqvP+sfq8ZYrr9Tdt8cKSnd6zhuakCzdKDnI
vC1uSmyl/HFcB/WKeUg7Sa5TwfIMCtl973PnFbOmdioaNPxa7k5RzJJ+3amXkl4AvZTqpoSBtAgg
IhxqeMtT9Tk+F7iZY4WPPvPQ7eN6nw9juNpjLCZnzXKYh+GGNqC84AkxLUgiISB2neGrAsMQEYI+
o7B7eND2i23mhyOXh6wcffGI5oTDhahwmuVtFDTNY1yNkhXtYqxvU35ruGBpGnj1cz+nd3YTpqE4
KNl3jE37VWD6VjuTNlroqdlW8XOMUhgmucq26V2RTD/RqdtDORvJBTDObrPWWrf8HWQdUGwryUnM
eeQ7crXod4ygrBprbOYmbj+hRyB+mJ2ULc12tHPotZcMj/JiZq77GguYbANl8/40UgKo0Wx3XHgX
2Fw3ZfrIfGuWE40Nfagko7eai/3yI6T7lmd35OZ4k7ZTEkPOLUmLWN+8RAjR/VhzA0bMmKzQaL1e
p9AdYwbNZ/zvsu6rKLzO8JhnafDiRVt6SvwQG/r19SPICVt1msU92hrdHFETQrZmHek/0BG+U2DH
Iw5kCDoJs0aUzuK3VjPTK7PUxT7edRIcfB9rZtBzyLAOxbRZLEgNu1T9rLz0xuGWuAOEUROXlvsG
iUjVuohltdU9n3NL0qvsgpo0b22urXFyLE3KNUfDCPUKNWahGA6mLXiEDp5A3z9qGchVuULW8O8L
mLdi6Q1391rOSta64hR+91Re54xPwpUpPcXhlKgiY1n7MhlEoaNj9KvuKcXZ78L09mbGK+wviKAi
NxmKpLblD0teYfqPsaFd83Sp+9ufIJm/nJoKD1AxODFx/v1O00dcXIYD0oAdnMnkinlPkS4HkA5a
KFf98Qb+6dW+zYQttYnFQTSuO8OkIFmDy5AQFgvzcqYt6a/L/g1FYJX6xkuo+fnpkR7Q41ZveAT/
+674HvczLplRlmboMutGxpT997P7oQ1N1lttvOPK3eDXRgyd9A42n7yWSGM0r7B9DD13wbO1V/bS
TjiROCpu2y2+MRv9UPjMoeq1OZVO0le6ToiEBQxG48FAlBLq3+/1l9n/txbit/c6ljX/uWdqBGj6
NSTVHICAKPC7Dc/mS8dpmu8Jy5S7DYO/SiZ0ONxAfeZWImyNiXDU18loB4vF0IhaINWs1ohPby9Y
KYJ9lIOrA4kytQo/6eXzcgKsACCSk54Mh3pLJgku1aMXXItAxG1S51E6DDWF07DnlsDRWWBKvk8+
oJYI83bJ1OExKVf5ldrJQYyLT9mDOj+Hr0Z/7qpnajqgd4BuMHQ4GmddchiFmxg8kDya/tBx/AE0
fv+Cv13ObWAQuiIkV0Yt72AosJR7wYsGR3mHy0fZx0QVkQ4seSe/MNb8eCAhC44SydjtF+qiWJ/P
UEzbYTpllhsXkwcSN0+ArItfqwdde85BXfLRIuDhwe4DPx69rN1MHjvQtgfv+qmjGPfGv5bBt/qm
6INcb5KGcgPHQMRf9UF5Q7eNrP4J0CI5NjPwzWn9FIKEfGjHfy/Cb6TLcb+o+MwrnLHA1JYybuz/
rME+DAW1qoxkVYCI60AlJiM+2kW+63+/0HfayP9eiUgkfKslBcXot50pqUYYUvtjd8IWu/sQI+7C
U2o90UaZ6cFCiJ6/yw5uwXm3zJS9CNu1elQkCXBkjBQEI3L//Y6kv372/7yjb/uvCO9GLcWcFSFc
+CPEd+aEIngcBkx2BujC8GXeQhZ+EYCD3n4qa3892m/fuyZKJEeMt5ssWt9uN01IKnkortddIGH2
sNQ6XxxW0ZWLaHgO+22j2auBepOtHX2qwoze3y7PujCRtJUyCqXOMhWV4JfJpBRgJuUEM87vr8M4
9Xl81YSquHhtoeNf5I/nR/raqs0PX6n6l75nbLto+qAKYzHz7dTvxVap5ZuE3lHAX9qnJhVREE4Y
K9d+rjnWplm3K4lUEltZmowuohmcUJM6il+KMHTGR+m2BlNvnuGemE6jvw8jdKzbLVpUgd9NMPHb
pg5w7M2/nu5P1/O/l8DfrgtLYtljU0U+DPSp35e/cDeSoE06a9sZk4TL3XAfbrfsDfwiGCYuoTPl
ipseUyz8MvtCfdSVxIrOtKm5bDF4k4kCBxFwUYOoG7m6JEcFpcUS9Ul+X3BiKuggTV8SphyFaS3+
cIH8MVqCTzrKeTVSCmgAiZP5/d1bt5hMRbVHxd681lgzD3e4pV5ZYDO6rOKJ+XEDbbdcUFrGJWWy
yrH2xiwLS5HB5f8QOFhjklB4VjYbBCd4DpiXhb5iuVyKlD3M0oEcVdkDhAPHZJxMZI6oecqAAmqe
lZM+m+EAnWssvlkie3o+hyXSFJM6OomNL7c/YB5/jB74vCOHEqovgweceL4NmTohG/K4vRnbUPUU
/a0mn5p9g/kpeRzBsp7R+zzuO6V9jyUHAd4DZwibyEwMqu26fB8nwjAXdGYQzm2jxBNGgd1z/aOM
+C8n3chA5pzDvx3DJ/HbuSIPQqlL5dWgmXiBhJIYR7lf4fg5kmXhFLjCMZ0wBGDYGupTXb0IuFNk
62vKcHeHEWR1mxFVqDuR5qK+SvrJKBcaiHmL0xmUkxIlo0xq3sOpkBNpU+l89WrERx+qC230vjB6
T8u+OnGlV4VriZOinuTVWhCZWVB/Bq4lvem4rYHapmRVLAJfP5KGaC4Jpub0uzFR49pj3RQThjMB
aYJY6p6EiSJPZADiTZi9KbXf1NOATou5Pk3eJNGn9VcIl40GMHC1bCkqU6RPwLC9FjjiHKqSFuKS
CQWbUHlEwFhE3ON1iOl5NL1D6GhgFE/VdUV9Muz1FQ6xuBnhU9b4I4nzjEE7AvOJ8MN6Ur5JAbiS
+JpAqjCy4RLUfhVo/7n8Ar5F/YZcbdvrbo1rU7PPCddGe3AHxYXUQYUUHHnW3eI4LEoTyfDCSl0M
Yq/ZZki/KtwFJyCAhTm9WU8ptIi367C4Ym6Ky/SrgfsDDsFKvNCDhRH90Bv9sg37/fbAOEgEEiGE
DHMx+dvtkSmVYZRGL28bR58Pl5u2IIVInqMFr+nCMRE+ts8t3zAmm8EiwPEYt8vPGij5mam49PCK
RVKtrSOTyuYHvOZvj/W3tzY+9v881rzIAgjioryNcHAhBBCCIVwYO9VXhFII/bJYsQoJucfqiET4
ZFNFT3QNmQcoMb/dP/X1DWuBxjFgvjO0WJqTDG8whBC+7OKSTCye6TDy++Ew/a7iHRcD7xqrXFFT
cAAwvh2mbX6vuzpu5C3dUQyvZckEJnqXIPQ9bKgBFH64JEYPHD9+uEb/IEh8f+VvNdhDvYPh9q28
pTISNuUshWnEEY4u74JPsslqGyA4d8RvbU3k7rQHDYsLU3xhv809xo7Pt81HTJDqMwQG66MljNdR
L5KjvYJHSfPgLPiFlz2LSxFXT9g4ql80i8jXc1feKZvML3fFAkQA9WUx6ciR11ZwQmDD8yswPxvv
33culQ3f/x9LV7ZgeCsIwWB//L4+WmWIGuFRy1vhPZqqTnd4K7EehgGpnNuMp9zST3hyhLXU173e
Cs1Xftt1kTZaC9TJDFNcSMbdFGPMN0yfE1eB68jpssNAqJyIEwvSiFsvsdOUv2IIrWWNOS8TYumo
HVsAsAniHkaH1n0Rvtydh09z3DJEnQRP9Hj0U9bWWkJnZMC1DZCEOPfPX74TFgqScC4aTqx7DG5D
UkzwO33gr1teRqznugCNsxbIcjgzCSu3RWAXAwVXhNln8zxEzBfvEv2oL6C2jLuGeTSNMdPD8ksP
mRUyJjOGFZSXGBzH9KvzsInhWNn6y1VbpJVnLK9udoabHwenWj0wMANkorpiWIs3kQ3IoTwPQDtH
psB3n7/EY5E98J37Da9TqPJTvk3tiMIg9vNjshCOUaPbSvrK3sLMZuTd4atpZUuGcMIGIpUxVcmH
+ayeYkzB9ReToTV+srdwfkc8oc1eDL+A6tq9m4EDCpTycVvTz4y5hR14dcC+WCKgeRmFvtyTQOPA
tEJ6ObXSY5bOoGY8ptJz7jZ3p1nqb+ias2Ahc1BKGKP6xoxwu4IBshsK6Ihn4ZN6p7yFYfrvtciE
6G9rkf0+jg6IJvzltfefs+ohi49Kvioco6WdAyy9rrLT/d3c3tqjSFY6QsUQFuArQchSg68+hrFV
9npvQRYH12j92y6EY26Ls6hxrF2iWDajWUzdPfhf4u523d+EyZDMcHsy5TPAaktY8sBsfAnq2Uo4
TJPlRzbLWl9uuy/9UozEQGa2uS9in3A2XbgNcGr0IwcmRlYvglMuIEt0OxyHQCJdQZtYcA4Q9HsP
2PYzBd/4T4lgKQa4uDJNJXisSKghtsXPieGoxBIw7sZGVdM9qCZa9M5aM1QP3jZj4GLKO6pHc/Ai
XwxLKMb7/JyhM48y/rbKvXbWhwsi+gycIJkEBN8HMDCqzWOgR3kyaq7L/qLWm4hgx7frBAGz8NT7
ssmhDYXYMR+nkOckorIMKiLzbMNcavGbKjrSFqGJDQS8BCEvF0K860dozq69lFf/pZy1AS9QkNUM
jANHZbDIT/MJyaB9vCgN2RGI3QLzoQJ8E7yG+FBA0l0yz3CNV/s57vaC5MX3VT4NYQRjQYxzRD3t
hSlENOGsPskRhASo77b2ZkQbuAnNRJiKayGamHAWHETqNhk5dCeDS20DlkurnkKax94+2gQqNuJ+
T6Km3R2gCYMML6MnaGfxOr1fCnZGFk8aCIi71Lbm5vnxVFODx1v9bID5Jt5I/zS8Djd4VhQGUjVW
4wj+7JvwjP+ILZp+Utsjk2Bi7GC+NqnfxcdEPQCaq9hWh9NI3/TqNK44fNbK5xVKpG0u2aytQUMz
cmEONyJNMpc5RKNto9oteay2foOI411n0ose+9qXMTFW/YfaTG/dvN2nW/qv8tIMMzzO4WdEr+kl
wxLOoVNHNtU6n5i9AK7UIEschDeXmPjbKfQxqG6eW3NSLJ8lpz3GAMinJHq+HZSnPnRBUpV97Gq5
R8jAKgnmMbd86dziCd8H0SzqTEaY2E0rOCQMTydlc6KC5O6DYF9hGeYVGiMPVx0He7MeE/PgBS8Q
4UE600cgzm/pJKIVVZYjHZKUxRKHUBeynTg4JDxg+5e0UGm8ivaBhq327tZaTTZwWq+z9jGL8R+s
ufCBhg1oLfcOZYUAFebx3mQ7eXOGsImETBOfVahnr3BhHJKT1OpytTCHbhzaxjFcFU91/VIqO0Yq
gUtIgQgc/KhrH0wpgWOjEoBJc5nIT5ZihysAsjhaN/B6Omp63OYhNl+zhQm1JHZEOHs8Pgl+CP4G
3Im5Jxq7+woWgILAZ28Wk5tAhTlGGOBLAI+JpVbFJC4L+6pyzNyzbm+Ssfya3h1CoaDLfNQ4i/Ol
hwghs/uu0udZNr8JF0nkjKg2osIUCumZnQPf1RB2HkBqSBUi42gOu6ZmEAY/v1bhm0/S4kWbdbAK
Hie0OODiBhLA0Z2+SnSeHwODyLBb9HYB4idr9pD8Q3Uuzu20vsLh88NwSq1dFMQxYAUDr/qthVgC
DF7ojZNUi5j1Na3o3hQUpKSWbZGg/Pvw/wuFQxsDaLBQxRQYzeq3uusm1lJ0zwRpC0/gK/0onJeR
smZ9CumUj9BorvmaLyF0Dc1UwFJpAZGUKLGSiGaq09sC6ZPppYg1HytOc1VdxwfmXfWUfaEq1I5I
SZxoq1B5+9C2FajF7uOpwQkH/cWD23rbVNsfPtEIFX6rrP77if5gYVaS+Wjzq7ztFdOWy+UgfTaQ
t+7qXh6HicFcluZdv85kJlN6RUzcgTkJjWdicT3fPP/YSV5Fv4c6J4AEbYHtsu/KS6buLfNAjJ5f
d/G8qVjDhX+FNvamRvjh3z4Q2Jn9sn7MHumSB5RYP3xX37Mjxupcp9thnmERjqka374rpZdChaRo
LorELcNJ7DJJIOfVF5ePJ3bO/89zxD92tDkyUdV9AxpSpZPVoOE5ZvDcEhFKSzlN0OG8k+UQfAEF
5bdl379GazjWoW0JU2mGnxrqAJYDYusheM6nuJ+V0xY3CsMDhkhm1OPEyQGth6tbNCmsiRpOJLqw
Z9G9HRsMmjluSWwun38cNPwPcfhjXUBSQiOI8RsC7d8rbkHqk7zBHW6r1Zgizq4Bkiei9bC1xMXu
lOULM/Hg6Rb1PstGs9kPo5ymKNdqeKWxU93PWEDSSeiI5st5ZCwy6Oh8/ZP2pN9m3bBm5ijG87Q7
DMVFUr0asxqyxej+5h1pFzR5+2oq9Bf+fZTiVX5yUg4dxxanX+Vl8NhmwanHUeYAoxNbY/Wjf11F
01p0dSh4LiPrB46d3fKqviTSc4+1Xu1Rc2deCh+PMx57mLVa8ZeFc5F6Ue+auV8//Og6h+dplAhh
bJ+L7uVKJHi9UlF24IazqUU7CtmwA7wz/ndIVxCCI0YAGQEom5A2mqheW5lb3RMsngJ6LharlbBP
8G27Ozcq5KokGHOlZB/WXF/c1XXU7MJ+V79YBNYFk1iahdNbQ/Zx93pVHcJBgYAgDwB83234+SIi
2mWIraXo3yaqjt0Quc4TfUkU32bUJYBAL3VqFR0+rashY5/H0gYbnGBTMfffjCWBYfdHeP78baCX
jjqvwopsygeiSOQASPyW1Jd80eHGIZxvUgmZed2FRxm5GzaXW7BJ7bopi+UD9oIbmJOpQEYu5IJy
KWJSOUdq0vyAuP4NHMOsjNgxbA80EeDy21K8JmXeRSxF1Vh3lt1d0mJVDZikLtDLGdfXbnmn3+pA
npDU9b4wTO/iNIDxEDSTgmH4D1sd57K/nJnSiGBjE4I9vPVtoCSG4n3Qe0PaCht0anmIpvHADUzh
UCgT+MC5O7Il2f4eQjP5Nq8HP94y2u+Jh+i3eMVez4NCgbcJ06UJvYm44G7PJ0JhGcxreS+frMa+
nW4kbZwSHXGUD0ndiF4L0SteDfnEwE+Il8yxWvJgP64cG/cSLseinahPyMtoT6niE+XYDgiW9jWC
fDeYtuVUVpiN3GzLERCJo1Fq/Ic6u9WuKS+FaFre5hH1TWKL16d8eEmy50R71zC53PKsc58ZOHcV
wSRS78mXOv9Y9h8+WapKhf0SVOdNHc+Rjef31V7GG6jx67c7o7/7SuxQra9Yu8Ie6dowQR8Z6jNm
NaMDDyZjNBKaa0z6AsR4e529Ay9+3DUYaQSSnpg13nB8jvZGirjNYb3eNy0hFBycVYdH2n1idEvM
sOnIgDkcr122ywBC/MEQZ2nkWMxhOiSaagt1mWTabJlclyWd7eMrBGXDZ0k+yfEsGF4irrRXXPGW
Ialbx5ptmM30t0r8yIe5Xi2IvoQQShOP1xEpHX1yyYqJzBD1ywwtewcMYsmLYlr71zVRROTdMk+t
f7rR/r7uIDVJKi4geID8vhHEEFOQnJnEFj9GGRBYXsb1HOGr89assIAQTnI566OlgtQ82KDD+snI
T1b+rBbGHTiaj4jkyf0xgErSK4bdao1l7gvLD5DOAvxVnHvoKe/oaTjUpQsAylcy2DFRqcACF54+
6zUPXTTzDXpdVLrr+EJxXg4fbevlVJF8l6nLz6zQzWEcX2o2EmXsttjF7xrD5ciWjlJNGWVH0+4D
RX+OkG5Fx4UxBHu+fVEW1Ps1BZKbrVUaD14dcxS+IuJ0d7yv+NerC/CCLP65fW0qO3XT0G6eLGAd
H7nkdcdoCbFB8UTzwzwvI4PSh4jbYcoMF4aO8FX9MonsSTwDmeFrfSSVZEB6iiOAo9cOzhYiKDvE
/NBZItro9sQ5q0fEuNW70jvipXyFi1Tum6Psou6H6mrt4IWkJ/PQXzqnMZ9oDO4nI3e6ag94f737
xAHBkWdbFJmdoTaInEixjc/80wLguK+0GnawDfjWjeawWEfb0YdCMoWdYpI6eOmLFiMgttMdepBa
t9G+weaOkV0TcIxdd+8UNPHv2HXVX/lJOYGQKk5ygDnQGjahWvhgdY78NjxR5iuvxN3e9f8F6ygT
bSKtIMqmMK8TCPwUdg6s8ohdiW04KpbHp3xGmXtfmfRcxJTSZeAP17MY2L3Iw/El4rphwPJORM7w
Ae9e+xg+BnAL1eVFMQqKcT2knH7rfoqUwC38j7Ob/cP0jhne6KD0va4xijiKr2lJDJABicapDZIH
XbTPsJhQg5I2K7lxu2DCDDmv/mB5GAQnoSCGlkZJhhAK95UQFzyH6dCO90+K9O18vTkyfcBexEbx
0pBAdJIJxbvfaARHiUR4aD6b1bV5sc4sragg8x4W11j8qR6pg+PU8m6rL0Rn7oVleXlcdF4BvPo8
bMXcwZQO2ACk6R66K/gdyEeIF4+P2LAF4Lbsj/cO8S6EuRft7XFsT2LiptbsKs3ANVtxWqz7VRna
TGrME7KhbM34a9yo4Jass3UYrAYGPZZ9fTUkOztxdSDheEpeeKv6Kyxl630YJ93E8y2EU3JJ31IE
WDPwnLj37ii12LS4V0Dkh7uBFTIEso/sHcH1nb7OmFFBsNiLB6DmqJlIjkzZCtxesfEkh4wcWcNl
cI6UIp3eTGKc7CtvWsLyZ0TSwndxxRAFwIpZRAUsdcMUlDkQG7dcBICbRDau6oXZ2vnBhBzHvOU0
HKtd94Y8YCW/qhwAX9Seu+hFfhafq0tzCTZe92V1Xr+BeFdPMPIjYZxh2e7BKn2BPdEfrKPkqZoX
d252DBTqPw+RVLaF6ZARk5bZ6eBcsWDDm3dD4qpcHVQCp2sHUfNMgQsyqmMjFoTpU2xRLxVvaGGH
5+zECWca6B5sSP0gphDNE4kefhqg4YFuZ3edY+mO0tnJO4T8dNdjv7Ynohntxu1yex9/MIq7iJL2
zAvqDOEFlK1t7OqZy7wle0v0+831SBY7F6LK8QtEHPl4ioSBqz8TraEK9qfeTdBGhYVnglNTGX40
76CHwbKrtwZ8FXvAf4GMNqTQnAQcZ0CH+TjP6E7dqhj1J+lnuecx8V81a5fDikHgGZTuhO/9HDIC
TI1V/Vqe8ldrLvOUrk6NDNZuFlgOthMIbphfAF8En/0ewABzBl9Y4nZfVEzBZ5gPoHYC2m44cMEA
58MJrW33ct1kb7ro4J6R0W1y5rJpWPI0Waxc6ldCzPn3kbBkg1ECUP67udPGZuf3ZghOHLU6GbRM
eqBP/37xBr2q9j3zqS0Rmr2JqhoH39H6QqEggMcUzJG/aJJtrsKP+DGxkNUYbNg5KZwaEig+M+fw
wYSySgGu2OkZP851sDS8Wwz/FIDYZHAI4VwlOszrzdlQOKofWxiDYOHzFDTz20eY2Ple98WzVAOF
2dmZkuSHIZz0y2vrz49pQO1BHkGB8Y1vo1UI3LK+EbeoUHAe6RSnSTzK1aGxtQ/haOieILgYeZjx
NL37DTjAsCFb/LbmgIQQY0hu0bpI4jhdKADw6GvW0iYAsiEs8SV642DkFDOOErEMR/7WoUOfiYSJ
L5OSTaaarZedMNZ4mJcNZ/AIRjtXNIL0QxgsA/hgYX2m1K0hVRAACQUH25U3nKwVTiRM5kirh0DJ
CYs8PbXxIr11pJw6gMedaO/HnD8stCqH0D/ItSBGdv9VfaHMuwwz3iQWaKgIWUSZqx5LGh92AumX
TB1JoE7wsaKB29yYX1Olk7LHKe+HT9zDUGjhwB1pvjTsUnlTXwA5MLcHcZ5TCgYesmSz8jSiIsJR
RabHT+BVHIqcJi24wLp75SpN0J/ZKK5F2uYPWKaKl/gcDfyBTQ4QbAdvqHLb1Caosni7X7hBy3cD
8g5vpfay2X36wKYKv7dumpHedojYT0xoCH8A6W+8B30I+8dycVOjPec7oT2OvqR3QtGO0bZf6mRk
/LCeWDB/2TZIbTDY13STyfO3gfMtM4oqkYxhGzzhc/y4cPRVJ/ZutL+9aht1DRuRoDeYhe8wsglh
63tXLxePZ5I9G5stdF/FT9rRkuzxduJk3mkHLj/qiEW0Sefysp/lT+EqnNEBcSNe3x7PjI9vX8hB
ZRvEhd8d+3yOUtXJqVSQT+K62iM0svsXhhzCA/BlLFLzj7sy7tRRkkluITc6jc4w/hBlapN6tG7w
rqFTAEUEeOHzWrybvSxOpJm4w4GLWOGbbmvv4BZAMUyDafuJ66WYrYmKjHD3tocjkwLxE2pW2foU
mv1TxXE/VkaM0pz4nEiLEAVea3NG4IKe4ocjs0IYIUwarHthP/Qe+pRsGXMEvdPeV+1CX8Jhh8TD
YKN/JrmYq5WsuaW0vi/GdmstrR9fjy8GAzc+269rjm0TrQhWkt64U619AyED355nwPTSsNNFGHj4
V8jv7fv4z2P+ZDePZtSf4b7mPH+si8PtQDlXMAyZWVt1mZNA+Q7NWnLyF90XcEwiJvNVnoqLboNC
dyWkHpLBYZU/oba+qHsa13lMrjsJttfZHZf+dpPNCoj5bCcgjvCkrGkyeQRUTdBY5OdgKb1I68B9
zIId3ieTeoEDzUF6sXbWaLpQr7KDNQdrGa/liLH2Y5x7M/6wUSySdzS42WH4jC4yecz88i32uaiD
M70RANF6eLK21ZnU8gAdMF/5gq5cEH+gjPxlXkjeBWozeAIjU0D6xm1QhSHsVRO1eju/7gF1FtzL
wlrb6+4wyU/raMtGn1mzahqvKI3/fXNBk/zbHoQUj9U7HpbydxQUP16zaYpE3IbLPl83iZtAfC1d
LcTMEZjaEcClr7YRjlcWtaTcewgCSGmlDMQ4GbnKaPhWYU7v4UqCwTEVGmj1wPwGi1EeIyItwUH+
nj4Ds2KWxXS9zDdS6QbMkVDzRq6OoFpHZz6h65IJPLOtvTGqWGzo8hyq1weDdZjyLswO6pgrhh+c
nWBcDIe3sKGwX//AwE1jjtzZyjn5TBeslOvWemGGIm/UCyfp4OHZsbrvknohUkbagurmnw+V6TK8
NaYU9u25Q3CLWYnqUqgz8x5lHL+MJeEXMf1QXo0OZiHyYrt5Y8yoHCPcHsgJ0sYN3Z/7Q8HMgZEk
musx9sUpoMtonggL03Sv2we+9qfKpJz599dn/K3wUP/ft/edvqYbAj65N7495fCr2vHTrdnb4Tak
oR3rp3QlbWUo8+Yk5iSMXkHhCKJeJLKjvhl44th8zxxBA8OUI3ej+MmlbL0ZpIFVbm856TPkg3Bj
7YNjOtUPjzkHwrDDopl8DfUgcV+/lvscWrbqaPP2cv+qHhTOmebpoVvJNgIlzmamyFvzPGpvO+45
TLB40HaOl8G/n8VfiJfsI2VkAqOjxPn2G54/RHWm6wHPAqqbsGHpPi4c7/msPVF/7W+aLbxpPmf2
/Vl8LT9ucwIgJgWz89lQ2gXrG5oEJzsc+KPiWV8kWD/W1VZ5Up5jrpnS//e7VUcM8HstBTjIzqfT
JLTt292XVTdZLGJ2PcVTQZnCEVX6kelQV4FDAIrQBmzqpTm7zju8nhwU+2DP/lihwH3dD+vwdCVo
N6QQxLUGNBc7z9J+r1mrO0sDevZAXUmLsJ4tgnApjGKc3H/wSP0L8soj/8+H+HZ0JX0olenjMWzL
95GC/Tx8SAdxbvmxD71zJmNZPd5Y1uuYb9wc8/lPT1H7S7dO/qOk6b9Uq6L+7SmWuSFkVW4N24Y8
41fNHOcLXYQg1KsjT0t8mDXxswq5C5s9TB/AlgqnFbwrc03wkGF+H2bt+zhR2Wy5H8OxdUWSZmdw
YzQ7uFPa+a0MCmkb5LvhXMV0brU2uOUxw0u9hzhjEidgp3Ob3Jj4Nes0/mH+ZvzlfNbRvwJEwMYd
U+dYR/9hk3RVTDRFSo2EIZt10F/Q0630uTnPj+m2niX7Bj8Gc45fRrzV3jviiPR5sTYuVFHAsERu
YUT4fP+gxiiP7esg86FJZL5OFVKw92P0dOUaO2XCIAVCHcFDG2On0cfOelIAj5QXSjn+V39xhQ79
GD4sU3LAAbtgn9kcInqahbwQaxz6/r0//rBdZBz92+f+BuoTcJqmUq4P29tau1hTmaouBwMBnQBQ
4hS6BF/Jng+ockvxWQc8kRD6s4lscZedDCZfqOITt+PKKsYCL8w3GTzdkRJuVzgSQix/LebZZ0pB
/8bN0bSzRIP4RZflKiAVe2p7mFTGDo578N7KmCEchZ6mBYNGsLnyrX1KaHznoPLg1AEuKWeG0vwy
aNcw4EfrgPxEFwKeMsXrHi5wgMxfUpwS3I/ijeNFdckujNBOmfYtcK/gGCb0Aa8nzBiPGLojAEjK
8R+4gb/4R7+fPLhYckiKMpGfBp7Vv68oNSHqJw9kcSt1KELRvrUzjet67DUseUJDnq+MZ8jE//5C
f5Uxf7yshg8w83FjxNZ+f9neNMWrCgFiy1F3VXbJHoDiAW930W6NFZ9X81VrFkXohGCKJ7N/vzqG
uH+ct3xqKqyR2YoNuTj2Iv/ZR72YyG1l9NwOeCgmdAma34NYquc8WDzeumaRutGChZUE26jTXeyE
mKmIL1R+VX24T8wn8WZN8BJcqv2LlK9MfQFM/d63+GRBk5xJCPaImphkK+u6fISLAvy48YxFh53Y
283wGdCHK7F6E+krIvFVZ5GW+xI7dKGEtbrt3nHYvH6h3r2d48w3MOuFuorrHGZycGWc+NgZM00E
NbpPaTKu1V5+KcmUm5fK3myXODIMypptSE7P6DU3zfI5nuNS+VJVZxWVVosgcVpV7xB6BydWlgCG
sr7QR2+oAb74IkjGMVVQnozLUKyMaIkdad4tdMTB99mt2AsFGoAp1gBXoo2ubo3PjiocLAXUZcNw
hBIO5n+Zzyz8jWQ3Ew6RRRN5KcGlq8deIq3lOBhfknYqKWbxuVlbYHiD1bl3HJ7ZPI/RaxJlCRNi
Q0GJidHw9a5OFSmdmfgp6tcHjmr4mMtz8Uua1vZnDGzYnrsrFLuYVQOfSz4F0tdVOhl64qMBVpp2
xOkj4upCm7+2UpJZtxgsX4WvE08YTCXRh5bwdZE9uMYNkf4eEpJwwiGLLN43XcIgaFI93TWEb8cb
5781vGMJHAZ+G4HcQKu5PUn5Jtzq9GyMjotx3sZBwwMu2teYKlOmwkUjjWq+1oyJHDDlIDTlgQln
qVELf3WXgod6t17pGfNZuWw86EYQPMQUk7j/I+28diNHkjX8RAToza3KqlRG3t0QaqlF7z2f/nyp
Bc5IVKEKszsXg57uaSWZzIyMjPhNspAUkE0qLOOsWmnDUm7o7F5ANG2XiEoRj9K/fUCDh5Yf5eCY
zCxg1vJ8Z3RXkdRxWaWS4XGhNWS0yqmDVA/K3L0huQBSSGUlvRufbJyVnqKt/Nx3844CMkAjpJZK
Gi1LFM6TdhGAPLBmNsULMLUMGqQr5y77jJ0LkKYQMmA4Q/RF0qpG2UiCgSWgs326pLZ/lSnIifM3
LvoXFrdkrkHJNc5c6vAQ2lC2hFzrePOiXOo7tb4to2XQvIXJy2A8Vzkd+BSuC8olmrLt6WhXjOeQ
8nPeIxHe3XhvKBDOAtRxOBf9eyRhNvZ1APSEDr1G2ZQ7CLJakXSZyVdWskcxCP371L6jQzVrCxRl
9XoZ1291aq4qSu0yCl4tFURc2dDKU004UL2GYvRsUD5LgwMOTeJ01vN/pNl1StO92gJhsg/Kja1L
yJdjrYYzzZ1TLzFBleo3n7IlTXespnt8wKCFoAFkvBp7z73NIZ4j+YpCzTIZr3PIGSXWKNclZN7U
3xnyThmBHV7LnHFoGnO6lQnM9ifbWsPCqvy5V6Qr1bvlkWjGXjTGLY0XVBJfbNADMrWGmnXWgBMJ
gPmpAdDLNUmMpm0afxEF8myrCEkxFkTi3wZs1eih5wYj+1wLSoSoyCQ9FAptKk0dmWh52ys3CRZb
HavW9d4CbmxgIeEhGdRDjPoWpR0XzRnO5FejQNdXwRPxuakOFeWuEHwYbdz4RVuKPFwGSvGYuofw
Ha4Q7loIoZrdpR3v/a0DpnkZHMIbxCIp9iaIOK1uqis+gbOuyouyfzKdJzSVbXvW31er9iqRLvR7
4bvc2nyt53GJhAIwV7xcblOq4pzJ+2dz5ebvXGgz8mJ0zQ245avIW9Yl3tYkRgjo6y9UF5W5uQrv
3cs8eyzm/qeItQD+BiHYPINkU5k3mNSY3OkwO1hSsZUXPk0D6T0nVN0hwjvoK1xCW8zu240s7yT0
l0aYtSEw62Hmh0D45tXbs7wIrnpW4gdlmiJ4iC2UAZhyddvnH8iMevYfXX2EtZAp24yU2VvQHtT2
fn0NlojmwUpTXgy0dMt0BSZjVpC+aQr1F6Bw7iFHs0gr3+OgJ37eSN1Dlr8gGG6X6mVJvhIZ79YO
/dC8vlaezA548Ri8WID7d1Qyi3yrZIsEhQWUu6p2Z2uiWqT96S1KHkBH6L6aVzWXem18jdxD/4kb
Obwf4G8XZrWx6f3li8HcWsUdond+fQeStt0M79QQvJ2avUDNI6yOe1YPclC5f53DunjojJVhPAUN
faS4mKP64ZUvOeDXC6f4M844owf2dDgr0MawV9i4K+Wjrs0oaPkjwI7rBtDnNtNnyX1muRc54VIF
FoH2sj8rkTyi7ZjO5CUVz9s6fOy9S6Tu0BHxqFPoTPTSSR+SYoU3YvjXpn7cLY3ws+3+0FpxgABA
vi/yjY8blyn0xThf2OjBqor7pZX+UYoHBOUv0u7Sq3tqCKpxqQB+Nlc6ElTRvXkby1clitTSBfAA
3NCaBLyB5SGjfgPup3+T7CvHu+vQrV2P1iKc+StQAAhgR/m1nyw9S9hDStaqyu9UdZ1JBEn7Ebgi
iss9te7R2oZ/EUNxPXQsEusi9g7NuB2Taz1f99Ee9oAcP/fhVUy3DX1AoEwmfjmELcz04CVg+mTO
B4Xpf3W6m0jCPU6odcXGdQk2wcDog8zo43TidYQR+zPvmuDEehdGrB8WIDcsEapVaUv+Z64GLI2e
fGQ2tLmxEFaoWkc7kVs4Im3z049g/i6S8Ag22u1QYnXUHyYJr687mfC2l6/dR/lBUEFATz66K0hZ
BiYH7OMAVdTrLJmrhGEdQciLiDNbYW2VwCeSefPoK3uU0c1V/t5dPFAGGiG5k/xDnYFMr28CEn5q
zOlW4cYYvJKrwFS8D/4iWR3OPPtAJ73TENMieLKTHJDSFLVy/rbSUmADSJ667izvH3rtxhpfQWf5
/dz5RFm1/tsDcUnOpeJfHNRpLi5UhVToSVBU1UkjJ5ekfIgDSiVutK6zQy0dhkXfzEgMAs4YXIvu
5dsQoX9Y/ukyJwehnUWyXnnL+ENkAdUygIiWbty/Bl2dv/QhAs6by6GjKovw+ajNC+r5kElwqTII
mclf25/l5iJ7i/o5FzjVvoqv7fRvET/RtK5Qd6IQd0AOkZI5oo9UP5R2Vb3B6e7iT4rm+RbnZST0
9rGaoc0JnNQgCG/o/SQ7kP1BMzfBaLjhFYKmYXCJAgZeZAn98WZYBhZkYIdOpL1U1WXFa3DDS/0X
nHUr6t6WtpMhWljz4LqjXmzP0Gekd9IsleqKEqaDKOEOV04d9VQf5PzOlZZJgorjR/uGtHKZXXFJ
lNznQJk3S/rEuvNmhHetsqrGPRUwL9yW9ZZVeaEpO1D/5Y1r/KXGZCMhXiHYNzP0J5kbqLzoqjVa
vY20qbYybaBxocEm2kAD8AESYged71WXGzednkadqVtkp5pVnMBmQtIw+YA+lC28+krH6QiZN3fd
0zUb3fX4IatnxIzU3ygjG2Yz5w62PIqhTStXatMZcTEGqKti+gOUwEegeEdSz5Ua3UUj2rb1ojZA
lu+77LY1nq3xQGbBZNnw0NIFVUMamZKxLK5Noa66RmTUcM+EHfV3eQ3mDY1Y0wCEBBB7AsFz5Sry
yzIbrityE5IOq7zBsAcvUflCil/xSc7dG+FaiHdwe9kDV4hffVsoH2oFyib9nx5ZlYyMoyt3SnyZ
0CI8HZSU33Wdnw84uY/muZ+lhl8M17az1yisRtexwF4O10XzVOaoscN6VfdnBhU/dLLvmRXTkhXZ
kpG3m+z7KNSGCMPU4bod9vCc62qFsjsCH4EOoHXu5vejseyxjdniqFQhv3F6+CPyBLwzIliaJcPw
h2T+8w6u9INRWGPKO6rC8R3XKUyPwccu2+EpsiCnmLPa2zrUcNR4IxF+0dDPdgqs8A5Om4kzAow1
bkDyLgIv0t5lyX1k3ppkhwMqBmgr3MXJgie4sKjKJEvkyKEDadZ2gH8cqMhE54vTb3SslvL9jaao
7joIhh69wuG6hB8n7WJkQboPs9nZSEbrS8L46C3B55cQZ3rAwadHF9P142vaQExx+FMFZRfL3skS
8hMv7TSrjg8DQdshagcQ8+BjvYYuUkotWFjvzIi/iihfI+rCG9gSwsyTYmSNm5pnVgUjyjemfjP2
21G+gR2ORlt5rvJ5ZCxVlgFTmIxFmFF/LpbKan2nwDUZVPGbZFza/Qrrl6HAhHbGtf/M0pz6DVIv
Aq74bbRJvLCjpnWdKooPKQQ7xb115GZtu+WyCK9zO7pBHq6td0JCMyyMKwMPEG4gCmYUqECp4SEr
bO7l576v8itxmTzU5AMPutGVZYkIYFmg+7euUmjvlDL0TTu+o7AjPQoxwLzY69lajSlKU7YkSzy9
yH5H0q+HEI5yigFXQp18h86UrM5w/PhQSVuT2mQKekN3YPV1K43yTthitu2sk3ab9WsXIfav4wD1
QHPb1bugrFbQReYEJYQDKKhJiEmcWylH9oEqq6bJNuAZf+l1xt3QeKXLNI3FZUQJWMX+BhGCPAdp
8x4FL6cn5Nho+OOisGJzsmjOZD4Sx81k1feiAxVlW9DdwFJhMlATvGlAI6ZAO+H0iEcXp6CoAK1V
NO2XeqAz5LmUy2Z46CJuPWQZWXOrjju5uNYAdwYJVOXx2mzv+3pv2SAxqTb0fbaSXWtFKyj06cAN
n6ef6VcS8JVNw7Q2QW4IvZafuzOXetfvAy0Ugo1UEl1jzySosliKpwc6FgZU+Z+BJtMdBmqvO63C
HkMxifTC2wfq1SAvZdRQq7vTY4lu0SSgckX4Z6xJEAg6N9dDzwgPLvKi1juiubZIVsMzGdS5uZts
a8OP4r6r+bG4yFTNQZTchgXCxGBbTr/PuYEmd69x0CTZb5i7OhLikFVIsnEYxw1acf/bQJM2nJK3
Ti21vFFrr2i1gWhrzHUZr+tm/r8NNDmAFDU3akJ5eAiBhowzYlDkfqrOn7L5H7+RWJbf2gV+i5BH
JjN1kQC3BQuOOg5WzX7WzZt//0oGcsdcURE7Jq2ejqSHae3mkD2ibancsrQxOUGD+ayWriG2yvfl
7ejcgDlQ6ZXqSN58NVO/vVOktKNtGZxxLfA0D6CDisfFRwozQrgZCsElm+YBWWDoRJdu5i2jHNlP
h2sLUDgFmyTpy0vLixAH8HAZ4RJ403AsUbp3Dnjpte61+LX6CeKCXzTFfVfch+4d0rHIUdeFddEm
d3X9oIzUlkzrrQd7oaKHmD1W/ZXXUuHp/blf2BsDZ4PkbnBvsuj+9GRPo4mYAs2yUNimbaxrUx1W
1W5HJ4vwsTOchxqQlmW8KunnWP2tylV/TpbiV+2D0TR4ECTc3EBU5It/ftpkGG2cGYfwkPg7R/9I
K8AHVo3oHWT8aKNSrq9VdOUcSquBv276qzDxVxK37BK0tt6daalOo8HkaaZYEdd0EbmTeBpCtkwt
YqzvvWaX+Xj/mucuGkeWGkgMFVKlLDrz0x6jNUQjLn1esM0RIjLTtSA9OsjQq/5mzBY2RVCjphdE
+VIhofEe/vVXZnRHw7UPPJU9xRVWYWm4Cb6Phw41Eu1DobwUQF9W7pTegzT0L0OFmFcFdV8VISna
9NOEwDeCvBwU2FpRuLGcA3liaLwK60eDztPpF9PF0TDZwtxp0RZTkC7V0Oj5uaI0ufTVVu/CQy+8
e8a161eXQUGNhkZkiWqW470q2Ho0Dl4G3ktRsbW9QwJ+QaophHtv4UClHnywjbxomkH0Hv4U3Esi
WClec18VB1l5kgCAFhFEPwVKCtSN6jXkOqjlyPj+6aI3x3VRFJipbP/BXZfIjWK6VJbJc09K3Bhv
p99YEeHv1BtPzmTkBftAGivemEomdAu1veXMRAi7gi9U6TOH2jDp77mG8S/FIfFVVUtzTJT0LLBx
0yPNiUDqlWW8Ncd0ntB7g01mQzGo7H1MeVpLb7qGXoEC2BfoWyTvfEg2vpJu/OamN1/jDL5ZNw/H
h0K612Xg6MZijIJFKK8Rk5eqa19BGGBhFpcFUDMJ8X0TBbhSqMEtjH4TZZipGrMzc3lsV6oOzETe
yqL9P3knOfIVvfVHfB0LpLc8d24xb4Wv33T0uptu1UYbC4xmY6izrAqvkqY7k8z9ymS/ZtXB1ceg
CAEbepL6dHGumyOEOxF/o1KfFxAZgn6Xm8HMBcHkoRoiWw9m8qY7D4H+YOPc0aaIlyhob3Q3eYco
SX8GxPSrEjN9pkmWFLc0WHEYDbeee1dBOKspneng3hT1IY43OpF6SMp7W/lz+mv8qqNNx518DQtn
axcQmOjhbmQN6TyaWxFc4jx4qRLwt/4l+JtEgiK9k67heqQGiinVjitwCl/Aqj7jDhO6YZ7Cqi2V
hxS4n0YhMZZWjg0WPW5Wpx9YObZ8EPbEEtkwBYpj8vFKs8ywqyfQMV2LTh6EdLoa3KApVaQI0xNW
mp4+a6tddNkuMF7PDH8s+HHtAuSFA5uOR8bkQ+mJi3mGHwQHVYgLSNioYwsJJCC3/E3fKTtLLReD
srIb5LBrd54AYBwBM7UVoGa0Z9EcCnQFCeG/mg5cM0c1wXjjSUcZGkujwNukhN8CXnMjVPd72oIa
sn4GFeey1WF3g5ShX+QAatU9zNSca7yMLky4SooCzw5C+OC/RuzgDA2BpP9oUswTvZkU/vFo3Ema
8+DX/cpyFdT7kg0pZem8uH0NS0Xfts2j1b+iLEe3DdKL3VBGBT+gaAvQLNsoSy4bF3UfEz9NEKdD
h9C0Y+xdBb0F+bm2lgGX8MSPV5rZwe7EelBgDkjaAtW8HgJjJWnPFSocLRG/CNF3CXGiLy4t/C3Q
Ply4lTR3Cgpx6lXvcH0MXkhCU5u6OXwx1dvw+9yp+XfjgoC4ruVbMrouRS2wORD/Z91ATd0z5wWG
gj2gYHJcaH/o0jsN0sGoViOGnWdAANx8G3pLY/QwvknR9ERNeEzWoWHeZ2a+y7gOdYijWrG/9rXb
rsAURiioMqUIfC51CEeprc3kVJmrg3zlpQ/it2znvUzWvnrm6vQLlc3upEPiOA46nljNTRe7XKpu
hqV98GVDUoWfXoy9qudcNpayM70cLmhMF7IOpBl5qpoCmLsLyHsbL11qgAwrT9t0yLRIaOCf2QfT
AoR4MqErZVAO0FGTmJyIVmYYrp/EmJApj/DMZzZSoWniv3hwEJCzoMCO/pDrXNqlsyxLnJwgbJpo
KdF64VoRDte9fyt1VxXkwDNPduSs5smQ01SoR/6mQcV904gKc3AgMDjUYylYlSQcrKauMYR1BJuG
9IudcXrgY4c1QhRCApg8mxgxiUyKKqWGlrr+oQ8HHP0+FGwuZdQbVMSlUXK6aGCWFnW+ZMXTAnBw
AqUUheUA8HG4d7Z3UOhxWXmJzRsUQchtIU3w2kSUpeBLIxMozEZsv7wOpe21D3CvDlFoMf4OhAyv
eDH1dJO2Tyg3Jfru9KsdubDolD+5H2pohpDR/kz41EH3NKO1/ANFlg7z0a/tzp3KMp7i4PH0WMcC
/I/BJtllMYxpV2diMADHGJ4jB/5cOq/sfMBT0nBwqkf2Nvzkzdka3i+tRLGqHdYzvjOWJQrMP1+0
UfSONEzyD7W6rYqZFT7go27neDpmy17bNTIwEAXyMpZ74XuiXxqQqk6//rF99f0JJvsqTspRcmrM
/aT8ObGeqSEKEyXrUUo+cWTn2Dg93LG8Q+cWLgvpGb7w159/u457slLRo2HR6tXWaIUDSUIG7Xfv
XARJaVvfAnt17hOLpGKSTv8YdDLNSdL2hXCWOdQVSHLtuhjNuQTYpQzevUFbDMF1aloAaR6GHkfv
9i7N/pQAGspC8CHObNujE/5tAibLrbM0K1Zc52sCImlPHsGEk9kL05dsd37Cj48HkFpGoQAE6iRK
hL0Xt7USBuKiltOWJimoMgTtV62Mc6QEq8rFetUrVuwyv9pbpbVXq11fpnMbV+EKFfwKZFkLgPT0
SvgqoU8+iiETuQQ81aJWIB7820qwfa3WTZ+J8AXsiqqIaSMKNThwbkCvIHozgvk3rJ2KyTCfJozg
ISaskOROCT5U/8vtNoX3h7xvmtrIs+HlYSZnTsQjkQhtcbFNobhCkJ+gKGQzN7JMH/0Dc/afYiLb
kgK71t235plShSo+xa8ZoWRic38XX0s8zLcZ6cJcSdWk8dGgu48AVo7WZoDMbJs06V9HPeDiZaCu
tx7lXV48YfA6NhWss0NuF/MBwXUPVCcmNKkjgSi5wO8HRRB49qq0OP3pfjUAmQ8EszVqxlwXheLj
zwctVDkffEv2D1nwxOU/KPekTxq4Si7SwPvq7C8EIjd7UqE0nXWJOvpJTMpLX8UHZKx+Dq7kjtda
Xe4fUILWAQZ7fxlSitaUzdLmzEF0LEAbNMj+f7DJm4aF1/pmzWBy9piAUpSv2/xQIIeIzCfqB4zc
SDtgnRY7mHh5tnR3LF6yNRSDnIwyJeCDydv2JACV2vmiG2ZV9ppFiDMai5AAHQHBFMfS2TKwuFNM
FyJAB2DrXFlN54vG820hqqNe0erIg20dIhNJpc4AeZIBqP5E+FAjdjR+DQXO3eUt8ILImOfmLkBX
LkMgUvhyD5BvHCBmtT5rhwyQzWOtU0+gmYmRO3UCR9/kukzIe/HZ5xDxZmVYrok+QlppkO9cgLoz
FUyX76kQ8bS5pWEKBdils/6G5l5C9pO6g9eaK2rhHrjGHirI2O7c9HUwgpkeLCo5RYBtlcm4P3Q3
Zo9zrYUCo0cNtvzUvLcM4GnSvsktFm44hL9X3acrB3eIaUcyKq1xtaolB5oCjSbr5szuEQv01+xS
ymJ+kWP7xZu3eFdZJ98Xa6rlhM9G1Af/8vYBVqUxWPRuwTqSvPfT4x45CAxFM1XWsg7vctpatrS8
ijUnIc+BNO6q96wk0eBtHnP1xcT5+ixz/sipy4DUXBhUQRxH/Pm3VSS4GFnTR75oLFn6h4sAKNkN
GYYZImiY/iFDVsk8+VoJ2g/G+BB4V0q/U7xzOcexuPr9QSb9kziUPT/tcLkyk704AknwFFLmDLaB
nmSbXgsgT+59DfYr+ntkeXL2Wpwrwh/LMw2FE09REAmyftmvAfRXS0V2PHEQO8RmG8RV6q7Q96CJ
KEPHs6F9W9k1obM+t6OPfnsMjJAKU2CNfVVlvn2KpMi9rHOpinLFbJE+7nJgVc3Bdi9dGXcaSHP/
uoUpzgiAUv8/5CRw4W3XePABAGviJdhBIUY2tr+lPSKbVP/uT6/toycShDjbxkBUFhpkP9eaNND1
aH1E2NzkUxxKnH9h5M7KbgU4pCmh96gvQeuI7UWYxkjyzPhH1rqjInBIgqWhDzi1f2naTs8RPf86
EWvqQXFxIyeflaktZRTtYFYnOlblkroAiVnGxczWP4LE29vSgw2y9vTDfPUZJgHm+8NMoZ9GZlpV
XNX+AQlBSChed+uXqN+aV16w9pVxYYWUU+Rlj6t9e0sKJcw1W/VGQvuJhhZZKNdVo/kvwh5PRQOO
MhZYrC/A6rc1GDta4agmYa/F27oO5nb1yNpnCdY90k39ldj98SKXn0/Pxu8G0Neeg2+KQpiNlcTP
ldHbdeyOrSLtOUDN8VDrB7Ybrbu8fTk90O899mOgL875t/cLXLNu7USW9sLQdCn5iwS6L+sQQk+3
ACJxerQzr6VNsqA0J62mxAZl3l1ySwZ6gldraj2jynZ6ILFPfy6mn681yYB0SoBpPzJ/avaojwe5
E5/MTz8dgck+PdS5GZzcRQvddRLLZQYB3VAWG8ZNRRk8a3bcDbucOJWeybiPhA3xcriMyDqWtzSj
fy6OuOcKgnSbtM/GHZLOaBi1nk7N5goks2peigM5l54s5HNAP50NkUe/IR00qjdwE4Fq/xw9ixS1
SSLelwMywKMDYE0e7WgtLikG/hdTa2o6zGt0vn4V9vymqzh/eFE72bM86boDqHLbe9H2krrL+uH0
cEffjIOfxjt1DW3aCY3lkEaOwaKpi/ssflf8JRtc63fnKyhTRCltFaCVxHzDEKhcZ5JkBKrlO1rO
Pug51nQHoc1hx3CB9Z6iiyULi/F4lUXn7gViKU53xfdhxQR82+xDpuZOnYkXVLea82dMtmjaCSnU
vyHBniDTOOi69wvcCNA1O3Pafd2vpqPDFMZojGqouNT/HL0c+iixa0faJ9ApDWTF1rq8MovHERAp
fl/oFG+r6EkJt2N54493WNoG5tJC5Lx8tqXXtHg3c0D8sjnzYcoYknAjR8DCWDrZKiZd99cVrm/6
natfJs25k/LY0tC4XIBJwHEFTurPZ6+6Wqskn0U/9ktgh6A4bfcuRKRzdql4WyODZXhQgksHxpm2
Kdor2hbDOD+9PI/Uubm/Mj5Ybl128N76+RCZrrTy6JTSXmD7dOp+AknqBOiLOh01CCDxzTUnpAWI
DHgXIALEdtG3MRYkD1LInQQJEANhGeEnfubRxLebflsNDzkUhvFepO3z89FqWU0dtcgJghnSeyNS
2kgYoftfkrgaPZG+uuvhSw5KsatLznPObvEkYXTVDuHs9MPYv9Macc//52Em8+R4+KnIUsHh2d0N
yV3i3QcFHjxbtUe/Jn+owhRxkE8zQPVCr+9yxJUaFxPBy5JGSE+vxEVaUYORk2ftrDfIiVJEUWVu
iKiUVG0/MyVlE1b21v1sBNG9uC4rnxQALohWLKWsxlzhwdf/aqM2G2zltqcdrUK2imGwNC6wGava
YeE+S0nflQhSSsC1FAnBEBnjSIXHWexoCqOt/RaNPjy6v23Tzk0LmSK/Zez7Vmt3Gq/C1YRuazz7
K+vSegBAbFRbz76tetDVEBGi9L6gVWbQBBsSZFDyxx5ZH/nSwZPYrdCKxTO4WDoJvTKjRL7ujxT/
UfzH09/iCCaAbwGA3LQBshN7Jt8i8sfcwQ9I2gdQLQphVT3QfutgEVJ1oThOkRjrbDoA6rkleSwF
0EQB0XCox9NH/7kkhyH0zaEKv1Io4h3phjwuZD1agLXf0u7gStfAos2gVfEoXQLLjgXr2NVcTbpF
Z7wVzplcy/p9h2YyLOxGLEv42lqT+JuGQR0kFrsEAg4P0+ebWN6S7DuXqnpju9eatUtsPhUyjogp
IA4oBZQGENZC6UR+ceSlmV3aoYKm/twL6AdeYfGrubfU9Gz53ojxbnka+w8J9QfmOVDXWg0s69Go
nupkpzkvdvWqRCBHMJ/RL2nRrgbt3UYVMB1xfX7rnIMRYftzZbkLV/8g2QQqrmtvCYyHXL4ozM8K
uNfA4bs17HmSAGW/4hCurtkZY7Ihz6jP9vuPTRjyMNhwIxsClGaS6UTAwCFPpmQ64RquLIaQKhYq
cPHg2qAsJqOMyWzdnlmzxzK676OKP/92TPZ64ju5y5plho3iEsHTMFwEaHIbz0m9dWB4FqRVD35z
bamXWb7L7b0abrkJjOMqcP6bo4erN+VmjZPnF2Ypp+Gptp1Pho4YtAU708xreDs7zShnFGHouUSN
PfM+qF+SNPTJ3VgF86zdcB3q+nOpp0jupnGeGzIm9whQOb8cE2uqD2YoKe6+KqFd+3NWnBp8BO5n
C2+DA9BPF329pRjg6Zd2cOg7Z3Hm4xwL7nQubYfsSQU0NlkSBqCGqg5HaU9aryYbZUtUyRDCojCE
ty23pKIwLgLo0sAdi+zGc8aLDg2585fnY8mUOI8N20Kignzx5yoJdLOwwMq5e8V6SJtnhxtxRz+O
kioQYbYK4cPQEIPM1hbmuufKQ8cSku+jT7LwUDNxtIxN9+sOYOofarvm6I/o058vrB755qbsWF8I
Kx34/88XRbHdRY8sd+GIvRfFR+Kv3eZShV5OknP64x6pAYi69T9DTQKk31SZq7uVux/t3RwaBUlq
hDx1368Kzt0+a+ZjgWPx+E5lNQCflXr9og/RJ68fEvVPTBo0Ym9y+qGORQNTAVpArxwg1BQ+b9eD
GZQjr08oyK1bgFZk6qjrWNr92ak+dmZ9H2tyWmplbnaVn7j7NN+146MD1oo3FRfJbCdn0ZlE6Rdp
hWsIBC9qnBQ2oAlND2fNLG236NnNSIBWVBmAaBdb7CEJrwGQDfsyjReqctug0WAtBgpT2hnwqXZk
E5EU4GIKUglWz/TKZXqjncT26O5raZdfZoh5EnZ5mizecJ619YZF0CO785IHT7L8mK6l/E8lfxbu
JklebHQV2luzeCHuNc7Sl9ahvVLSpZ1EwA1X3CTk1wpbKfXMijh2Af/x1JNsVy8wDDD03hXVGbl4
59guygfP36gASpDQr587F0b5VkKXxD33zY5EYPoq5NgUpDgSfvG6rKAuuoFvFturIL/y5FWmrWR1
KXNKBUvURr3iwKwgdpV2CyM4U+z4RTESS0bo8uA4S03sV6JvVo2oJKpfuyHsoNe3UHszhAN3giDs
wse8Di7ctLk0mxvSO9YteJ8xXsThM/9p9tfule9TqfAezl4wj4RExdSg3cjCIFb5Mvz5dmzrRR8U
Wt8QkIHV0h72ENgE0V7tWtK80zHhCDiSafg21iRFGD1Fy8KWsUp1izmTe0A1w3jkOGZQ+yKOnkpp
KzBi4joG5w7kmvQp+zmoyT+nn+ToS+M2CyOBiA9gfhKcTSOv7JGIwYUDoBqAVezErObP2dk9Giyg
5wpBKITwTE1cAb9NL1BQuw2b0t3TizctsbzoerUPsvdMa41Oaq689dDlqbOJ+qGjNwsBGMfz+8zc
H2k4i3bAPw8yeWU1HrFtKuqvIOnp2BDvx2rdQ/8f1/wiixcBjssSqnHIAyxC4oK+YldayoZ2a25e
cT/D0Z12lRnfEDJOf44jhwXPBshcFOi48oh4922SXLvywacySRwWsDRISvgiIHJi9R7u9NkbxZFO
r5iLf8abpAGJ4iRpMDKe+BqBE8MU4c1BptKsUrhT+Uio2SCpfC3Z0MIY9A6PT3l2NjE8996TxVHV
+I85Ps9BUZBFQWDiBlKbNyE5K1/q/A48uu6/vfgkKaG8myehTKYA1+w/BV5OZfoTZ8u7X/iFScrL
FHNjg4fDstcnZzIIcndoaT3t20BGVRB8PmZeIx5OmBxpBaIj0T01cwgh7V8fFR3PKhExR/frsrf3
gbdSEEHCshCPnnJjmwcUHkMMXauRdlaIvFWuzLPx/fQiPNK0Y1Vwottin6IdMVkVlh52liQTFLh0
CzG9cdWC0CQiR/afF7NaDdC38Rr9t5Tjr7Ph27CTReBlQeMEScph3l+RS2TYBJANK6DhTPrd5pk4
oBwponIJoR/r6I5qwLD4udfCUk8jxQvdfYOsmLlU6oUK5tzFi35BPRA7OdOZn57YI+kZ4r/8g546
UfAXgiRy0sCrmdcRbzjrFuwRwZYzJgw3nPWnx1LFbE3XHbEWZxZBq/511QqULMmdynf30Axi+2Bj
mFhvBZs3asX9btuoV2jOS7j+hIvO/YxhvfX9ReW+AbSx4nmCiklwWdZ7TeYWv62jdqMExuL0Qx7/
BgaNeYcP4fy6jWVKXFdkI84efHKgvQj2XX3FXYSmKZtRYEsw/zg95hEIFhdQarBfXHpmaLL124aE
w7AlZy8P+BWKK3lbrAPU55SN0V+RNnIYSRjRxPhVIkmQXcnDXeg+jZwTycbXlnW4l+oDCeLp5zpW
6vrxXJNzCeMmX7eArH41Rpy9WuzJpqm/0AoCilUiM5bMI2pwZ4Y9Fgm/T8fkQhyUvqGEJdMx9Asc
MD1lV8A34hSINlBWcI0HqWcZG27GKkqCxYII6TXXLKczz3EsMRVREjsWmYUwjZO2oiE44I8OvT3Q
qFSoMwqsVLmAa5C8145IECIHFSrdmnnW+yij41ieIR4c3aAOPDL8xTiDp3onQxFlmjEQEnLvzVYp
gV1RHhHpCCvR0K/PvLGI/L926LfRJh/czApDHiR2KKhQKgBldiPDTyAkoEbrdw+9U4guCvyD/r9Z
ajZsJ1MnyyBCTLaAVFQA60AAAnzEEIEekuAoAItBRayMAe8LlQcNNd/0zN7TxA+evDIqFho4ICQA
KGVO+iBOWY2R4RkOS3tE+wcvvOojQYalq991n8vae9PectxwwhXxIo1e/GQxzlLMYelARGtP3aLO
mrg3FJ5DnFYrNCl2SfJql1h7BTsgxFDYLjL94Mv4n2Q3sY4XR3HjB9a5s+Poe9B4Y7FRbYD8+PPs
aJIi1XyndvY2eWrL94ryfEk871xn6SDu41nZRpdgZmBdPZrtLjMe2TelHy01B4/BtP4vAiml6n8e
aLKLwyLRWi+tvoIHy6n1VqP2SJ0R+kZaxag8zs42co/OgU1BmkI0KBR58i25OdCKEUOCsUAUgMRd
U3dyfW6XHIkLqmyL+wnBASmGyTGdyugcRGMm4gKVSqHmB8UzvyI17rw7UYF3BYnavRQU42HEAMsL
Fp19f3qvHgkMPx5CPOS3vNzQkzzwAt5VwwWpQjCINr3SLHWhdj+8nU0aj50FFCcFiZtunU4i9nM8
OVNkyTVDR3Ra2Zsg5ViIcyV6Bggs2m92tKtClPOc29PveexCoCrQecnFwP06X6nhtxcN1VRNXd13
RAXJSz8jQ54rFI64guCx1BjdLG3LFXgt8RAxxkMy/KIzj3AkcVE5CA3KouQFlGl/vnurVpYdejwC
qbmPqORoS0u3UmcF5QFyBCSY0+6v6Fc5eNNEWo0TjbmOHBR+z0EzfmnuO1BNyNsNAqWg7E9LAnFq
lIVhSOa+V/5aKIjZPTZZ6gbXj6p506M7A98uyfpjqZ+obitoHOLf4ba7ImLrEcRW4J7ANmiou/kH
LpMtkPKRq/0VN8wOxXwVjyLSLAMFCmg8V315RW1KUw9qexWjfp1+SPKOljqtFAm1xORTMK50XMqg
VcPridYUaYx8GdoL9/84O6/eyLFgSf8iAvTmlWR5o5JX64VoSxa9d79+v6MB7lVXF1S7i8Foeqol
kTw8JjMyMiLb0b3SjyuU9aRwC+BmtYduahZqtcIIYUAQol5GySq0t5NxsIoDwJOhHTXtdbb3CnIU
6uZ2/8G/7xHCE2MG0KQBfV621eqNpVRZHZJixQJY6yx/dASTF/u+Em+ADjLvLp29APWmdMGNc69f
z6Qrp83fd3CxS2cR2r1UctkU460cLJAUpTeJJRt+5/RJ3vufcYzbn/m7eK6eTXT+OjYPxL0bTr7v
GPk591j0dCfkvM9vCQ46v3M8Bk/SiSZo7ZvzlBr+1/f7j242yjsytT248KxBlez075lvFJEzS5Hl
HIeR/GOfGg9a8N0RpsD3ROt69EJs0J2fx+II5wkxINoVyFHk8Za75IcQxd/H9N83crEE7TJCeuNs
OsfYvpsBP+ziRIVxgmil32fOTmAk6q7VV2mJdtd+GB7LCZ3JZwJluV+ZBoP5LZtvbU3i6S9vCkkc
BVELnISUS+Syrq2pCkwOAjPD90Jy626DgreFfm81Ioj8BzVvDZno+wQbsK69kU79Yzkh3s3nq18c
sExlrSyM3Dlm5VEGZ8a0UFU2EjHSsogOQbqBoiBbbzrkCVk5kyRgPWI+TNEGeQ/jOMaPaXAauk1z
PoXSStH58KVAlQJx6QLx7fbRlo8m1Mju3uxWHY4rskhIwKHbx+gWan4FfeRZRHOv6MAClbiYZ1be
hVEZV0RhzXe4AZov4y6GzilNodAK7KczSh+Y3hWLVn2zXxEUomjmtog7Ipt4Y8qLmfTPS3VQKaEc
aMDTuriVUCqdQrc5WHVpX+Z3arGzwl0WbTjtrOlAN2k1Lyf9D0QEpfPZ4L6+PMn+levD2RXagSoo
gH4BxNaq0Zd2IWFsTIo8vivhdwoIWbXMzrBXo81szsiohviG3Pf6Pi/RH58+GndTiEVGDnMd/9UZ
w7NkXKjzQ0rHLbSrMPxGA4g0IzGKGFz8gMto97POl5Sg1ekOkkizbinwoeFgrFjbSfw2DHeaciKs
kS2f3k6Tk63TdorQQpOZIFiBZujVGyegucKGvZTuG+tUndmtAncITmm9IV1JmI/Wj5HtybrLSVpY
gpwNarGGgBZUywD9Nqh9lDVYv2m2D/TH5rctAqj+MFc4y0fHKHlwqm1pbgcJEXOe45SHT2Jahj4+
O9EWdDrAYy3vX5JxRYeVr6YPTGrb3MMQOCcrStrhuJGb32H0ZIcwZ0K4tQjqrhNlBWfBwpzMXJHY
xrRfjttW/9aEJ1XakmRN4a9pehMfotNuI3tlnJrgIesZ9hUbDZGso2+6dslumAsx5RpN9jUAhQiy
sSMuoj/At0A44LUcjwEGouiaOy+VvOOUqbCUxI6y2TCNOA75c0ipKlxBAEinNUcosTGodFIKFkLm
QIZZS+lLKD3Z1j3OlMk9DWpO+KscnrT0B80bblKu8a0CDFatZ2pJeo8axjMALZ9M6LA34YPCebd2
fvMlo2P6Z1FvSV7o5y80Xi6VyKPFniXvo2Ed4QFAAkEdBoZLt9GsFfv+2aE77QHeOkUYSdu2CpDf
eUGkYKIsra5AnynPt8PaSgjPdkm7PUOiCJeCnDVspOqE63FunLhhzlWxduiyDBb8LB7gQfKMXBND
wiukjT0oQIdWzJBYfx2THb/ZsAUruY8OodQsuRhtzsEOupxl9h7DxdD16opTewpXWY5Q0MZGST95
icyD4Bg35GrPimS70Jppl66LeGVn6orwWZSyW2mNATxBEAU6yCf0tTa8b+NYnu9HtsphqaFyd35v
UN9X1Tuepez8ejjA77VukkOuxScQKB0ibMGlucxfmknqkjnX7SMrAsfs2Vk76T1TsZPWcrzC/GzM
V72D2eDmnNxRqu2lG7vPlWAbdcxPd3AR5Yeh0yrniTtAGV8sD2ttBZszfSONwN6ieJM1a96qhmMf
ggb1rZzx6gDgkiE6EVUYIhdHWppVilkDhgjAye72QeGFzl7TniGoD90CNXm5XfC2Y31nKh6ljvMt
0bIrhVCSR1VGS8emXeaf8m1pFgocK8M+Ghbd9v7cLSRrqyvr6vyiS1j3rSCDhMlD1ezMW43kN699
MfiUHOq0qxn8vrxv6T4p7zJQ32j939bHyDf2hgCLHRT2zo1j5990kuc2BDlfHMKUr/8O9BS1r7tK
be2jBnmQK1N3itXTGUIOjRLKQ609g0HCrGU3I04uxztduk+IsooXMoVx9viaFN8dywsqJM9/S+pO
IjCTcVt4y7Of6AKiJ6sQt9UhFiQ4k1bKFuJpGR8d+/fXj3J9GB04acgyCu7FBZRU21E7IQZtH3FN
nsL7QNsaw5JdnlVU0eHgPLPJJsOJte/0NyDDK0guhAoZT8kPjWL0/P4eRgBes1TVwDoikE+GAbOq
DrYdMj3IqFcrTRc5R2MtB/MpUNazdgiEuezWmh5S2lPGA3sjiHbQbr4eko8Wr8uY5vNtXcwspcrL
qAwd61jbLWHTKjvf1Q3aI1SuUdLejcPKGkwMkvegm9GIkTh2o9hnSc4a/Fk08aTB87le9qITuEFD
c9+kq6m8t02YQLrAZckBEdJwjG0XH6GQpfI3DmvWa0KtBkOE/P7cD243n9LyIaheu+RO0o5CIRcx
9Mxt5ztcK+A+oOE20Q4+JXegEB6b+9fDoP6LD/F2VFAE0dmr0Z/099sZW4XttUZECXKe2/e/TdjP
0Y+B5obkjD9jpKHGELumdkx6VBo8Nhu2OLbamEP8o+SNJ2LnT5hCpugxla+h8d71v2X1+ev7vFKY
5j65P6EAAih6WQ8YjNBKO6rTogbRaBgNLM0zPp3t/Rkngsn+ExR3WDc3889u/l2meEeqtBQtb9zE
tR3h801c7AjVFM0B8ifshJDUO/0wqn4vn6z+V57cnWN8UqWHqHwc+tcU+yF7p9i9m8VrtcGG7Oft
VOtaVP75bi5OBsc+a6FiV/ZRxjvV0X/K6VZV1ulwMj9iMnYWqnJpunHSY5I8JO2tqSOi/ssVBEAM
SQClCFocLvLPSVaDc1pq1jEJBZVVLGP5naDXSu/ojaciRShTKac0X8GTGLK7FMf6Zk9EiNQP74b6
RFo+E0rEsf/1ezJv3Zk4Uz/hY+YY5TPnpnU0ZzYSfK3i78AbAnmxn8Cf9PhbLW3o8Xet/DmPdlP9
S2ueOhxS0rzyKiqainlQzK1c+3JxZ5sPkbnM2rsApD0ytpqOqmbnDsM27V+0etcay5adHtlLySXU
AgrSoVWxfSS7pHqKLHr8/NpYZoQnhq+3jMd20H7nL9G+Ntcx3ui2cvab6oXwtR1eIzT/o+HJil6s
8Ax49v3robl6Enx+aRcngdY0qXweVOxu4rVsH6d8pcMWB9fR6dMXfXeQXCkh0fka3UJOzGtpHHJR
iOYi+gi56GLLdYKum2hBtTC0z14d+UVxtrUwvfxhBiOdAhaF96eW14E4d1rMvipU9qs1rk9Wtxuy
l7Ri82l0Ny4lL4NuHzSOi7lNo54Gau/yoz1ug+ghI5vLsbpFuiMudnZ2l6gvdfLYBq9o6FG4n10j
WXXyj0mn71CVXSf5qdq/HIxKGy/H3j6gLiH0eTM3Nf6U+sPcUOSK3wxrIXSpJPslix/PJET9iowY
J4VbfL1rewyiXiByDpLeSG3/PXdlAr6qPqvRXkHjLzhE50Wvpe5Q3SfBBsm1/5/p8OlqF5l1GBnD
oOgEBhogKTJap8kwDnTBCEYilI6KfpNJtTZF7rhW/zgWuKilt2TorzAZLEKS/3nky76bsFS0PpAg
WAvpU6H0gq5O/00l+coxVIr3kBnK4VtZYGp76/mvHX+fL30xJbNosGe6PT6Ce21eBtVzCmOihM/U
97/oz2VBExoFomCVPPX59xYTqnxfyjeAq6svnQQHDWs6dbUPjPTThmUbMUQTRE3I7fdKootKnwjN
8Lggr7/N8rqyECnfkk3Y6MYRll08dac0UwXD2j7CXoqtPzFUOmjepDUGyo1IidGUnPycHaxLh6cb
E05svReHBpdGNYICIwXcy9JFEBtd4kg5R2i1gdIjuAQVSimJjxgy2j6oqVTay/kJsoUjQXTAR1KI
it24iSvnA30qVG3gz7ATKRdBTzeGcWsMxcdNROU3hkCx1+di1XS+8kp+PFBslZKP/rybQmZXqEZI
C326+MXgx0FsJtbMu2bwpR4R/W9ZssvwcaNYgsYwIExhuhPCN+fJS9Fa08H/ZU/liNozFUExSDPB
CbBtoxMBMCDWYz+UPGAE6BFfD5RY/f+8rE+3KubRp2lZNWUu0TrzkXuGH8SP1LizHNybBBuXbOHr
y4nw6d/LmUxM3gzcpovNqJZlqO1ot+yBseNmVZv3WX3PnhffQhSvQee8g/+5knUxAZTIasNBTZEO
tX80dOrg3m5beL7Xj4V6sAy6Mk+m9NtUz5vxfBfN/ih71h/ZWETl7GrRtD7LuIG1o6cMza25eXVt
QvonKKcLULtU2qnaOsHSgDF3FDfXF6CN4HDMEFJMuNq88gb1kh7b26/H/krjJtOSfdixAe0FyPv3
u44kU23otWRNPIbJlmBOj18Bn0NckepaUJ9VRE6QSAQDlAbEavsXeqvgPbZl6ybK76j2KF0xK4jm
kJrU+98SLWB58gJLK41eU7qNBEz09U1fi2aEHJFo2scMgarM3zc9y0bVVHMMPFCtySpJbaGkId08
6C6g4mT9CBQfGgIdVRTcblxbhLf/zFYILwQ0NlHNZeY01UikFbVtiT4vwUKXKLes4+TO0O/ws2SF
qvMSYAYwTqB9ty5/dWnSIyrqrzDEL0kwVpPFnZ3w5BAx2UThJ8L866onYmvOi5tdxebVp6UXCEqc
IiSkL+LGuBorrS25Hrx9p6Eh7QAeVaUCKES+GuBaVP3BFVL7AIBOb+4ckeluZfzfnBWoI9hwrZzo
pxU8BPRk8g3FTydky6XFbDs3j8wwkGdAaprTpulY4w45LyANxGh09Ls+PTH1ESIDRW30h3rE0OrA
90CLgwPIHANeBhPq/+P/jvcoLJdEf6XPBin1BxBc5gDtA1/PgSutLCyaT6NyMf9kPbBmGJBkpa5m
rwC3s1Tg38CtvBBgZYHnBg95txR6SHRt2RLaUwtUJtL+Ppq2f76+nWv7J/1znKpUcoEEL/bPsVAS
ju5Z2iWTp5PIDAd92NZnbzBvMLCuRWyKBhpoMf9MqpBitnw6GIIgym14+NaRmnat+tQp6N+AhTa0
RMUb21kBvBcoitxq0b66cUPKRLvdJD5WL1URNLWKE0vrYOl0ohmsTfONjuRulLaHIIQNrePaq4xr
w9m10ps0rYPiCQtjJ9zGFWUxucz3cxCswn6iLTKjKHNjQ7KuLZPP93fxCupBs+ckZWCibsH+yL5g
jMfpXlrm5xP4MUlNeM9yBcJF6cfMHyTq6lPlRvkbMz830CTLSC3z74CLEaq51q40fkHupfccrFk2
19RJwBerlHvP7ijqoHkh2/tQxcJPpy8DffFZ691KlUCJdU8ZK5YQ6KK1FiCp9BuHWFLgMfyloDde
tShYnF8H6BLITrNWsuap7t9lYy01iN2Od/RnxSGih/aeVVTh510mGI+Oi4JUrUghUDiC7H6TXn91
V6fZjA4YGNkofl+kQMmUVUl87qwju4czHSmakaBSuEJGD0SMokjfLjlvaAvNyhu7unFtDaFBBeBL
Dxxd+JfH4Bg5I0If1jHLfznxszEdjfAhDZZSd+/0b1K57bStVJK0bstka+Tr+Wxw/L2Vzs8sx5pa
f6Q+a7RHKLnJdLKyH0qxJ04ileH9mTgWfVClqW1R4RJYWigAmiD3hn7BBBj6p3i8k1BQn3wjrGnr
/qmTcJhHftE8SYu6wu6ud1uaohAd6w7ReK/j9Zv3T19vJB9tHpdnG4QQjTBdhTsnX4yCWcmjlcvi
DZTwCLatxcqGX7BQz5gG7+NEcSOcqquXUnuO8wo/1PdexnFZ3qHaTSFwbE7a8NZbSwau1Omje6ZZ
tMju5+jPSHLfJN/qhK1ZfZuyt8rZIZgtFbl74xmuBVKie0qYDgh/iYs9Kgs06ZxkhXWc9B1pVUuj
YfjMLF5FfboI442jutRQ5PgHqg5xcZJnyq8HcNciXIDYwg7iaGI/k+Y1NUkqZlUoCi4cO8QUnLLT
+GuOV131+PVtX538VLpEH7TIiC+10MIwteqhzgBoUp/1DxuHNvYAe2Dsjuc15TxKjMwf2Dg3cbMr
TTdwBI2PaEZYSzkXx1kjO3Mc9Lp5zPH8Fu4YVvhjfIqGN3neqsO3Shq8Iv/eCOF/2PjhmrJh+cNZ
YShYDosM4QQrPg0UH9NNbhk0+RU33um1oAc7KdozsA2FfnaB69EQpw1hpJqiJY+4B8QZxjGsQnBO
Jlhzq5X/SlYOZfJ/L3cR8wz5mJkSp/8ROUeqADAZM8TFzR1vn1306/d+bd9h27FA4QWh8GNafDpR
05meg0TB+IM+Bza8/6yBINTedJ25daGLZVEmdV7XLReKIkQEdzhGEaegbZfe0vq6OpOJTNnDCZHg
r1zMps6alUxPEpPCqUYBY16YGCJz+Alpcmh35BIopQsdE6FJ7pjd/4VEpXiYy33s8y1cnCTWuVDZ
xnjYVAVcXFnhkecNluNDa/qKvtPnZZ8sbNkr5Tfqt1+/0Sv0UKqmSIrBVwHX0SyBQnx6pV2bSHGI
ZrkoXdO6gqDeeVjDi2jQ5cGwrhCqTf2tqqVyjSwDWZzOSFUIHCJm/PdlG1sqDSlrLUGWEWokMV2b
wuR1AbgDq9FOfDB6pKtDmCBsKvZUuiXcrMqOYBiSslm40UxvZvEsTNLH7k9UUqsLfunBQ9rRkO3R
42DRdVCvKXE6v5XRC/F+bPzEPhBic9Cx8iGEgyc/FEjVf5TpKYKRvioTXQqHwNlyiFNfIm6Hx5BX
S9yvjBhxhbtS7LknI3+ouVb57HSbzoNPrKQPgCL/9f/gMZW3HtV34s08dgHLeW/sBjZNiSDaafBu
SStIk6hUWecdUB2MSwWiJiRYI3gw+walnIzI59gWewIXxCzkdgfhEnoJERIa/8gL3ZgGV+bgX+/j
Yg42WZHTXF9xlhJRjcvQXEYUB8hG1F3ZoQa1JmKemvVkrOF43q5ZXVnvXJ6cgBkIfepSkKmLS8r3
SWmBJ/hSfZ8Uol8RSAEahZKtOayNbBXoC/SV9BhtQEFUtcw9xZmvh+EjIb1YityHTbHoQ3jxH0Ux
Pe/SZOA4BlogVy7DBa+W1JkbGsxH5iaqJRy6bAzcny56buHK+DTwGBhmO2u461Cb2IX5/p6+OhhZ
8JiItGA30pmX1jshzlTAxlpmON2TXsKWzaDhbCjDkxfzlMxaADRZPjLt5mEDK4c1CHODwRcMV4lq
/YFZzKrkb/kKntGnHveRkdpn4naZQqjlMXWU/ptsHCAFwcll9lGTRNGRkWP23D6Vr0CmME1FgY1j
wUFB8u8FTZhd51JGRBCyrNoH9FEU/AO2UBDkaO3YT6jBsJda+h0VZ7h4kAJ5QDAz+CDhRMV62IzA
VvJazkQenN7cca6cykJElR4t4AEAgosTJSn7OayqM/c3vas5Xs3nd6fbBu1d2i3a/reoIVPDGZMt
lnQomaPocqiaV8wZHe3Y2vtzcSOGv8bQhWZA7OfQMGg6/8gwk945grx+DHTSlhPtw/AOipmbETlj
Xz3CWKsI+pgz8Z4JQ7GL1w0V6+spf61m/dd9iAj10wFgS+dJS3rugzwmackEd0JqmJKk4mlnkr5s
AU0AjhZqwLwktiPYVDduQQTql6vORFOPAJhGZeMj3fl0C0M95GGA99pReIxNG/ZRjiFmkCC8Wx6x
DEkIoeTXV/3HzlyYk5pQyvFqEsnDJYaZTd001AozYo4bP5eh3JeaW2JaBVwgJNUdPL0RcBlwqBGc
QwzVbUrYdfHU1D/y+aTkd9FHhpGgOpSo4KCjyHW79o3dUuHcGMeHPFpOae5r0ugZseKzDECY+hA0
fM8fZrShUSJX7/vgNRxfIV7wtJxCinHQDZyUhQ4z1Wl1xt9pXvdlhOTWPRka0DpVYr5O9T0kaeQd
OIpwBGBuKKIqWb/DGmUob+JrHzz7f14UQRJv6sNN5AI4QHg/bc85zGWxxSkbyCXjcIojvMfXDfvN
eTNk74m+l7LtOG9H3qe0Zu/5+r1h23NtujiE1gT/qmY4F7h4n04otDdixk5iXxtpUMIGPdhWuJN4
bClAGIX1VlS/qN50bYcAUP9hd0qXBd+IhxTpelj/aMx7K/XgRelGs8qV51S+l4YXAI1YPlrdKoRc
WU3vjKOw+RG/pwpxnpPvRUUk2OXzAxcWngD4o5Fr4F1O+KShRJxuy3o7lA/QC1jOQCNIcTrRgxA6
NFFtq38Mtoe7SErzQPLD1k+ggzr7zbiDKxzJvhEvaZHpynvQdR0GR9xAYExjb9BeIDCL2ne4KPUn
cDo5FoQF6lE61jG0eBQI4QhVc/WPgYuPTO8B3j0nPezcqgcVT4gu+TwYa5eKheqwByK0Ur3UlGya
PQSIbAOSSRr5X9Cn2kuOWN4gWGqv/iFEAS5j3gGX4U4U9IgP3nfhDnMWcmZAVI4dvgKBwrv5vxAa
vRYhEKlizQ4zjPLjRVY1x3mvB8hz02e4gJ0VZRTTD7IhC9wf1TJQTRE8xksGUbEeUGyE/E0wcS7h
uTW8QgyPhMgjEDz0cPiiHFNEYPC20NSa1UedJjuOVNDbQRBS+ZwIjw2Zt1saP63z87l9oF+gbgdX
FBsgZGNryY7Zj1t+DVgVu7jQBXeU3xhzgfKzQohjo+kH4RN/CIeDUJurDMMtsWOwDiSrBKsOnlx0
6YjkBtHSfCVZj2NINdnl+zGVqnK/RVbVEv4WzBQYpbx/4Bg+cZoHXl/T5gtADgfLkRBJeAvjqMcm
/c5rB52GJgwzBFImHUCQEDWjh7EAGRPO70adBeIDRFbpy6J4EZgZwQHlD1TwCDIYBQoDzm/oFWyM
xMHMtVl90rUz7JOVQaN79QSHBD4xwRi4W4Y+m3UYInd+/n+2iRX7NOkR1HodLxdZv0hwuzpOcL2X
zaPQpQ42/8lu/+di8fXOYlyLYT5f6SIpGYouHmZnMI9g30ba+I52ygGNg02ulgvFwVXO3Dt1vLDU
oyx/h+NfVLuotO4nFThUvreblPicFiijpNcgX86G6uYMh8lf64hiAAItRlXZqQn8RmVaYGvtAwl5
sw5MUaySrOXMCdcSKlKq2i6GoVz3vXC9GpeWpPln+tdj/encv0Wqukzh+Zwpwld0dgQGqpDjwIX5
ZdLrWTmpQrEbdbqvB+gK1PDXm7iI8eI5PGdOxZtACkkkijj8fNC3gBpgfX99rY/y9uVZQ3eOUBil
aPaPb9zYVPq5GUbzQ3G+NGHKJ6tZhgzll1QN5FOk5e7Nq17rzVGZavBoAW8o2l2kw0XQy7kzdOTi
GV1cRNYZ3BnL/hEnHaKX0cphLeR2uoxTGdPFTREpS2SI3HNxF55zXAe3+RnN8EYVMjQtFB2WOQ6q
boF+59TUC2qaHjSSdVa9WYHpn7XBO8ff5hLxR6dc9mWyDoA4jLBfnO1noh6ZIubX43r1HX56wIs4
+FwEbWnojXnMzJ2l/5nHh9TYIS4Mc/5mvHD1WmjPCOs9ihqXMbczp/Q0TxhOcGTSmS02P643zUfr
3N2mydy62sUJIdmFOpomMAo5EBKb/5kjQReLRwtK6q3i0tXzSNSV6EbE3eZSgCMJU9Mcc/IdghA8
Ra12pTzZBnWKFYkeLSetTW3JHYhNrCOyX2d4+PS43Aqdrz0z0irwY+DlIOR5MV3Trh+7vG9pmTYe
qeSM2rpUBeshhrOoPH49c65Gf1A5OXx5aIdW1r8zheocyW2TZUBlpQcuN7cilGUrEkePua2rFagJ
6T1SvxuOBMaFw3a4RfS/lsfZQsKVXlBk2i6RgrMjT1WWyzxxcSJPys7rc1PiK/swjK8hnGRRMfv6
uclErgScNqb1wqmH9obL3NZJxsh0RuLZZqE9Wnd0zHj9ZlhQv3w3V4WLBOcq3xTH0e99e4XixSrf
y1tuZUERb10ck4dgJXv0Yria6/joQq0hZo93yp1+aL+NJ+3X/Bi+mO/IJTRbZSOv0r2+qn3NpVKz
gMHNlUZf9iaup64MH8WfR/vQv03e4CXu4LX+2+BG7uPg/ppWFj9m8c+0eL97+kEdzHOemnXgnf3I
rV04yG7qrf/kXrikh3VRrfFuWSibeLNTt5FXeZuNCxnY0/29fIIzuj4f+DvJ1T1cIN2nu/5N3dKn
vVB8uN/LmUIhtHyXtrbF7D+Fruy93fmoA3gOP1F4Tz82d0+bzel37OdLOGJe5MV+spjdh8gPF/ES
lt6y8Gxf8iI+pvLnzz/6nbTo17AJGUralXgO2Us3kyd7XMlr+L0VTyd7dyrPPWyVN8psfrzpl/3y
ZVx2i/+GCo6mW/rVQnwyLs1V72NcsSHB3qQb1CiW4P8Ly2WQ981Lgz7U0tgli8KTjvRX+cTxK3tj
bmzf3gSncU2RcgXGsksOYAeHYO8sevdBfGO0NPBOpReJKv4P46F8rV+ZewGYixce6vXv0FXckG8m
+fDa9YPkJd7Pytd99UTd7jC/0o6XhV5VufHy6d3gBg8IBS4lN/epeHrlq3qi23hDWrBCt8lLFso6
uWeO/zZBKlCE3jkeghAr3U1d3WV/9eI7+xQeTick993YjRcIP/mTO7hoEDEvgsWfx622GBcU7Dyy
ludpHS8C97vmqX7p9otuqd07B352gauMS7V8q6/Tbb5AOIXfZrvyRn0aflqRl+m+GAZjke21+357
3pQLesY21nu4CffyXbsd+b96Ma+0w3mvrUxX8aZl+2KsUM1cTH7tfc/dwZeX/UJbTW/ZHvaSRwv5
yvw58VnpfqOf2sOi1atWD79bng2paj93x8Ww7Ldkxnfin2GprbRV54tf1PkQ4rb9QtlOS2NrLmW/
2Rj8PzilF3qod/iyr/JVXdY8l+yWXurt0lXq/Xk2VsrK2Dqrcatu8MOsVL/aRGtpWy2LJTSZxbQG
M/PjReJHi9C3F/Nj50YrGOJeu+j8bAkDL/Z+6cdiLa0R1Vl2Xs+/5qF9Y6UyBZsF9DyXth+PRkMG
YvaKjebhWLSMtnhp7rRNs67WxaJYRMxhKsh7Y6NtppWxsfxhJ/m0Mq2tU+qlK7omV/kh2tb8FoQC
+JvU274SX2D0VK0D3iqC3AxS6G3ZC3IekU2RSQDhib+bfEz61vEqPkzr3IPFt0mW6k4WY01bBO8E
6vJ6Wlev04pq4U59GHgQqvLL87JbD7cOrQ/LkMvQzpEJDIQqmCAi/H2QGMXYtakxUcGT7tC38mpL
8pUs8+gm3nYqCgx248HS6ej6EY0TtRLfmXO5Lg22sHNEDztAfFptZjyo9JOcPQTFe18nL4H9U51T
N47Orm2Ey2T6OaYPpvnt6+PgasUE8gqi9xQwLL7+ffcFxEhtDkGrhhHt+/DVTiW3JWoL7tLySCjc
ts+SuRhhP9y48LWQAzEhDD05783/aiqfYDIlq4IUORwDNPlbUu/OCB/Kq7J/obu1x8R0OgzSz5ou
3rNmuamhuKm0MrU7a9jV1a3o50qmhLYlDCu8MADtLyO7Tg9NNYtn46i3lKaaX0ONaEX6lCl3afoe
zitJhatIFyA+6zGGqHn9R6q+pxTavx6SK8pklCM/3cdFzKcovWREdF6jfJy4cvJYhidZUtwxeLCx
shAuAMWAk5HUwQo5mBy7DTr2qJk9ztMIgMDmGOMynNKAnTpe3MZuFAtcYNnUmZ/aPWhoeCOHulZw
5JbFBEK9jZr/RZJZt7E0YXdkHOszgD1ozm87fwWBjqFyd+x3kTtOhasg/9HZ3yT5xohda9jXIONR
8QRMAX++uHzTmKFTIoUmKvcgO1NxxIaOaodEcSc90ucM8gShALwgDe/JQKSImscqWd5UsLsSyP11
IyLo+jSbHaMppkzqAQmVF4UmaBxi2VST2bUQaqRXWFOGGwvooyvhYt8hEbF1QSYXdicXK1eOQzMI
09g4JvFj4mrKHpoKbWv6tMhCwIt1HK7q7j7NOROTlTy9p1LiV7Y7NRDrnVfFPjTmToIdRVcHbu+p
vpYgD0jBmyWFvmYcKifCeA5jh/4xkn9qSK1YvzWEWsz4XW0PSr7V+mUQbmi/7/oC2c96KUvbmj27
XbQ8c9bvigHBcFAAhCiQXpkfZ5uOv86l36/vF8V5dp3YN9VnaC7pXLqm4bZj72XWN7AayVyq454W
k3IBChDI/s8WE6AckMGvKUfenMZirC7HUhPSIhDTRR33IvNQYtqR4zDQsdn4TRwOFWACB5eVV5AZ
OXuT6GwRNuo31vuVMqUw+uGyuMnThXBxcgRZqOt1bOrHTNbdJm39CRZwh4ZH6/fOL0WZvKjHgxk7
vAwb9NlU6c3xmhL+ea16RvMnVNErkCKgfiK47G1W3rXgJU18O7v/+k4/DNP+HZ//vdOL8RkpMGps
xvqRMkJl2KLAzUJDIV6tfilAa85Pbd6bxqvefyNhlEZxZr1CyZz77ZCeuvyBoqDabNsalaA9Jfk+
O9BlXySrMjtk3bsy/+50jnxmS0Mvaj2m91po7KiVmOF7bCviEzj4T6OxVIbCJTNrurWN4lm7m5pH
0cqPd7C8+c+VKSr2mbZRp00ptOp9StTwP2kfsfQTILkT7VESQFED4BShUWDDqloB8lKQphhLORjq
6tm+p5fKs8fJNacHcGNRzKMrgZI5P1vcklBRrxyF7J5CABhZJ1u/VABG7v482XFiHGlHTkJXzRdF
s2wm1LpwAFxGKiISoGI4RQDILsvcm9+VacU5jTCjLaqzy3Jiu/cKZN/sJ6sgM6GMm1S3ALOr59Pn
+7zELsem6/WZHaeSFgWAu+YmSDRlXhgdqJnErRsezHHVokcXryJQ1l8Wle/Sb1vfmhfOC7bZ1u8q
fVR7VxkWN2botQX8aQgvDoI2qVuqfplxpJcJokWvCQ0MgKB53t7UJ7ySQGuiMCxEYuDjXqq7h+e4
b80zwyDJe4Wl56TNEmQGpnQfhgs9ubH46Am+9nDoEaiid4iatDh8Ph0uMV2QWRLY+nGnubuaBHVZ
kTXKZKZYIyzqfbyh3ZGs0F5NXu+Twrs/FPfHHU2Y7t37D9nb7R4f79cvL2/v/gttLfzc5Jkr+x0F
Ty/fvO22NrH25H9HRtt7XO8sV/UK8vXM/UVqfH5QlrLXeTuRAtwP7p+AVL315+XuF4c6GTi+ld5L
zn9Cf01kQqaKwDy5quXme8sdlz3pvkgdEvLYziPDwJOeFP/+2PlIAa1s0rWSZD7isw5MQV0NC2Wp
kiI7LoIubrfO3PvH79/IBFLvrfcxC1047nvvj8T0gyeeXOP3hj4drp61JUNaDmQBpXtMSfSUbXiS
ViF398vgOwdPZNDk4QudZ2gWxl23yL7TlL/oSGpIosTjsHbc2l9vv32fSIj6Zet3LyL1RnZi5qfM
Q+aK5+t9ZTn63aJZ0LDmKV63VzxpNfmzJ8aRkRTjw5O3vvSYufPSXkXk/GcGVwdmEbiGeBcV/w9R
Bmyj4TfS88Ln4g2e+ff9/UlZn3r3FXEab9+7EcegO3rfFj9fNcYtWodc1nRfwSQmUJV8k296PznO
y+H/EHZmW2pqWxh+IsdQkO520SNg39UNQ6sRRRQBRXn685F9c1LJSF2cfXayUxFhsdacfzfts6+B
JbxopK/m2bqaR9egDT2a9P925aZOYmUAIwP39d413ZnZsxP/5IAPxD1NHJcPL48ADKxDQCfu4P10
W+/q9pj6e+ZXJLTYqXO2GCfgQtLxa+xQQWL99xGM7gULId8HjAMsxBzEazqzxqGYtV5OyyU3RLmX
dhqvNXPtop6wGkeni2YIhZkIhmuJxinoSLt/P5hQz6xNydqhBgyVoNhdYp0/Mlnr/yEDYnkwbZs+
f8cygucOaA8P7ERDfrGeqCKcdJdy7PpJs/tBXcQBbTOtOLeV5p310u86bVFZRHqzIIcO44xYQ2TF
Ba2N28bciWVp9kWwM+Mtim/xVXl0zaxVmcfGCmVhfvzw0v8n4fjjyNWoRzrXHmKUb9C2ruakwhfG
MFZYJy3rjSQt663Dzlj6VjExRPfvddhaiM6t/VEs+na3vJgB/gtcMjowC7gGb5DoYKy3Pi91hzzx
xzvIh3k3vHUDswMknixZ3v54sl5crP1TzGoRxuGZh9QBDgmrD6Vg2C1sekR6c6B/E3KV/8IbIjKL
PeFket78JcxgB4BkzhNzOnp1r734CoAVOkjvJaay2LAbTXk56C1504hi4i1vbIc9aLeN01/oTPey
rv59OvzNPMGUH7oUJsL+0s38voOm+blf6OSLd3oeFL6w/ZCrjIqHzlQJWP4lCcc9Qynwwwf/pbVE
04vxmgFu1HjGt75AfXDmV3A0MWwthn3qJgxTdLVcARFRGPbhNIHVsW/Ifb8oTNwCP1zBX4qL367g
2+FBkdlWOs7rrnRDC8KAdkKx/hv4ROhV/4Di2TPKUe/mQJ2fCkZrIgILnj9Klv59HURa//4IjONN
S4ewD0TnuQiJL6A6ry7TDI4BFxFeogc5nkef2s74ImeqrwW6TNz1Tw/kLzX3/90O47vM/nq+PCq5
koedjabTGKuCaBkMQy9oyZd5DZFVXp7mKWoJ3vjpWch/kQYRK9cHBaJf+3PuZmmcFKNtpWEMfX/P
7Qyc3UYqz9pAUnFgFHXSaVEeBMkPF7e7VxrQnrOkWR+fQVHYyTGQwETa6c3wHw8PYqKL6nIfj91g
MDow7+7HNN+/PjODCge+iwy478BI0SCRgUEZxgyMQdLB/OQDYEM3gWrE/aK8whqGhpNJZsXZRoo6
GFpQJIi/fljDXWH5bS+ky+33JZx3aOW/i5sU9JyFToZc3A7Ci77XbqQ7gH707DODK1tSy26Q2dYx
d2rj4algaszuHorhTzNicDf+5UI0/A3d3LSBwVv9+yI+y/2erDdXKe6NmoB0u8OqKH35vSb4cqMH
g0Vqoh54S01lc8rN643tuV6k7JD23T1NKvH0H2HOKRPkO9nJPX7D0qcn7MWK0KfnxTDosRt+vV5U
APL73T54xaS/Iym5z+xLRA9CDl/xjZSAMJkq4+YliFXEARjAHQ9N9Dsae/7RfIRJoIwQlsJJMHD6
TBXYWtlsyLmfuw/vFh2f5kO0U8mvvWKkhgUwOqkQq+vi+hB0V/27We6Yivh0CY/GDi3UDwV0W44y
/7q4W3QmjhJVFgGNJfO4OFx2xPRoljaVHPBnNnVknpwRTKIkk9h+Oemqvxk0pMxxmEAicoD3OMnv
IVKNj6ISwdN97HrTumc/TWlzbu0hBVxq3f1hmOw5bUfNHIg5bCyF+uwlXiNJ6O/IyjJxtZ72wDzF
yXttXoJyugNV8NfJuOderduYmF6L7ZXEEPEIj/FlQRJFYg/j5/YuHtvBx+X9wuxC6/meLo6r/vTg
5Hym6h2tfH5eMh5S4M8aXUzA5PSn5fxHAwFc0w1Y0DF+kK6jfeumm/qiwj2WbUxEovX05VExP9gS
zAEiRfs1egmyMM2vk9vOf3iP/th/vn3wt5piKJ1q6VTe2hhOy4WeAnmBP5lCC/wEbfzRsnz7pG9Q
5gsQnFFzfNLL3OcuOYSUk8hxPLzUm8raAc+5PQfI3EVrQg2f2D8Z2/888r9dwbdmlYSLgfw8cJPp
Qe3rLLfB4cxtE/atkobl3zdW+wP+UxByKcxSNrrUMs7z3/cF9XzNr+0z4e20Hw60XHD0cKI6vMbi
FKGzCO/Bw+H13gwcfZq4raMIkAlPHqtT0gwXfbIzmTIbUsGZraDGhzLLPfReMwAPyv614Rb2eU09
bvf2raDiDo5U3QPvYL8Tg3wUTYjXMTyv0hWJPzUBM47xpTpnu3RvY5RvoEaTs92HM/nhe/+xH/K9
yZ0dYkftBqr3v91k+VVK8usu4dgThQ98iOlB3Lw7XUwTy5SpfXodQmF4/Oi8bTnEnmn1xi/7vlIc
2WFECx1Cat0oT/NYcW5mwu+gRLNlkMiukqVv0ezSzvxEyHb99uL/mxBohv1jkSUi3x4K0Q+LADcf
6+hFd/bx9XDvH0ZwifsWZFdUWP/+yn/aYbuvzHHIaCgOoj/GMTwuctMv8scrThFSse1ns9PivnqG
9aSiTVK7PNDJBfeglbZ25UviQ/0B6vgThumuAPqeTKFOL6p8q6TS6/CpP4rqFUvRFfXjF2WMVNCH
bDSKaVr+g42I6iLwS55TExUrHGK3r8GE/TBlbvgHbIpVi3VPTc2Quw6a+H3Z39WbcUoV5cHjH/D0
iNF09hyBb7cOiuhI8M1919sfaCjz0Jg2Tg2LTPNM53GaybZ8E20mGBjr3T2CXzfMHv84L41JbyH/
sB0Nf+XZ/FZBKHRRiqQYWFvJdfwllvs/COUChZHq7e2BelD0g3TyMotNFdxHtxGmhoi31D/Gr2BU
uLpteEV4WGERLYk96vAVmvVxFuczoswT9xqrwcGji5gqnkTjfR4nNJgvvB1AKeeJxNI/7MowcXO6
sXukjSoXEP3CeBAiZkaoohbF5D67TavPPCBqImawXiiPynUW3cz7qvDZp6aJdaNv1n3e8+kzeAQd
nX+zpLEOI30lHWgjbZ508xRbDocUVchWA3c4d5gBrf2Qs+vFRBIHpPVdp+GubdUy4uMUxxHjtS15
RiRtxIS7kLiV17Z1a7valCNjdt6zqZhtcAwvnuoPLUxIephaSjhc5nazPE4fo/xzuE0r87xP/PO4
GJeZeTyY6Tz7rNc1eL+Jm5rAvvNo8TKzeEgWLdd0jAazz8GIwTE3tx2lc8NOrdNct4p9ibpmi2Qg
2WozI37u1cZUJ481ZQmfn0UIUPdFeA5bp4pfb+rVrJbJ9jKubuLqHiLoLsq+2hsuMDhdhGbLJ1Oa
1F45GsTJosxFf1y8RP89GSdjjXoFGYHXRoWZz0nRuwQIgBfDXGR9MR8EA7p73SRYM2LSX5yvb05M
+VKeheGeZpn18nJH986zdQI9rwVawNAKR12nbwfnNgJEO6BKkLyvZFZSc+Sj3kfpru7IPFzcXLph
lrLol6Zm7Upz2ne1xeErEwMomzmwlzscD1zGSAUDBMu94Ao9f4mwi5m5NYRSZ+oqoEgpateg5DVT
N9s3GmwAYBXJmFE1IoWBrsW7j47OzQMDm568q9OzDCt1Ez5FtgaQ/PPt3cF54J53ktNpD64WNDs/
eh860svszVOfiNfQe3wl4yKWyd5e3DG0wLYzy6CaG9a6NfuUa3lIBkonkRQ6t+OLXtIqZ8NRf4Qm
h5Omvzcsxf8ioX2SMqyReuoUKb7aD3q1+XL1iIyG8Oz2vVK0pjxFPXeK0W9Q1CnWCSGqrc2rVe1Q
sIUv9x7oimD9XM8oSZ7hcaSab8WGe1pbB85EZg1xuLW7R8yMSga1fPbcZ6x6qX0XVdAyG/btjBbe
ZCCD9dPog//cW//aSr6deWk5rE+4JB7xYXWI5fd2k8U9cbZ6tmZDGzsGah7Fk4UyaTx9f3Zvo9f0
biK0Hw38x/sht5henu26b9FEbB5b3VIX0qRn7ovFw8/YD2q/nvf2mA5Ea1gHVwWGa+Oj+boL/SL8
q0j5nwIap+LIghkQclQ5uqUdROnBYG9Z+zaxkiKZKOBvY0YnOPSI4uGVHkZD8V6ObtbBTy2gu+Vg
rVuJo/rtiImay9R5eNLHdYkyNZbm0Hi8VEPrsldoPOKHl34dQmkBEugOpoO3R/Da9KYESm3Kr+JL
cyXnvnhE+J9SLMkWeEcsf2RrhB9T2iRNMtW3m1ftSXU9Rce1gb5kMK5QbzBFyNH32Zj/tGiwqQeI
UkCczOWQt6M0L6Y8kSLdVuhzb34ZP6J6ef681iKFjUfSumfpVeLBwLgJowGtnif7LJI0DAqhTFs0
I4V7R5Py7xJA/jOZpTtNNNhXZBOgOt9ttkfNuJZ3+fSIkcxNweZY3/CfQ3RxH1yfeQrZ/qgDAKBx
4YtkqS4zXrWo5z22Q/Rb581z+1TMHiAjpYtb7a9e8nn1Dty3SEGZEz1Y5T02T/3NOFjqW3+aAUDr
QRuiO01cZXONDYezZX2b3qfK2hiY1091krkD6+FXtv6WfMrzbHWYnSbaVegAfSsJbBmc3F89LW1E
z+HkX9J0+vg8WBpvG0/Jw5KBHkV0ip2ze03FcZwAcZJw7irjm526FY+s2Chs4l4S9xIPPs3P9zBo
p7dqjTJy+jCIFhf3YDg9+/Kmdg57AMeYuPMgmx1HF8toLQBmSyb54u05OcQX/zBDGOcY76+VjGRO
Mk/+fXX0co+eFh9+kHPuVSDc+3qvXC1eA09d6AjW8kidIGmzjr6+KOzuBE6t0hu40rg/0fHpHUXu
FqOS6AGGH9htcA2ZKBIqUzRV00FAZqdzC9HB26mnvh8nckdJipdzho7g6OJQ8h5m5g++elEV3i0W
fHh8CAYH0cFSOmyKHWHfI+bPjF7o09C0jxJPi3S6aAR1YeYO5723W9hs0JiFVydnF6QVFTXTmtC3
5UKLLxzPE8OkIIrxtCTsqsNNf2NwgB8hMgL14nAs/nqbSRXdVs5gKo1Vcf46lpbL+MOEbYCa/8Ah
CiGwaixjedvcHYXmGnXepxGploZEjcPk7bK67C7gAeiKwlQkZjCgxz97zdg4iz7JLGG+vc9PUDqq
nYpmUZtF1KzB5Do+JWAV08Uji+zbyq9uRfNJx/Ooct6Iu7d+Kqt/Fa3fdlUiZhgEiV3VwLj+fVeV
m2FhnOp7rEjmsfXU1syJWyiQUYhW829ft53xjjzgqfoK5cNxdr+l4sKNTcTwQgrQuFU+tdzBw1ZU
5mmdkqlF4sRVDJ8xaRi6uhwSEpya99yU2tEjD/L++mRYr0t0IeOkxCSDocV/oJMbiKvU4UcI2GXw
l+anTvE7gKQwMacPDo3al8EO3/UynZSjGtbFPT6lVhXriNjAZFqh/yQs7m7X99v5/5/zDXe+vo7P
S3PnczLQBIggQO5EFD+iqZ1C4Y+PAbSlIenSBb+TFIbaPvuVcrnHxdO5tsyFd/WDORw4jz6J07ZM
8rJqawOH0uXfW/CfsjXuIyFgcKWGBB5nfGu4S6k49q4I7wlLMzPdOhyclDRvTmAojZ7dSm6/Ngc/
yY1+wXu/f13A2wGAqMJkM4X4s9/7naI4dRa+5h7fTf3t+KX23fwsWjK2r2Mjc5h+JJlPWJo+tQ3x
jihztdJrrdwu5gxgYatAAkgEd7Huy7zQlOXOWdRf9/ARQ+NZiHWD93sjFLsE2YOzRJdu96IcUbEq
2ghn8YId6EyTPNd4t5uQLCbVrN1qHD9QSvJnf2h1/4JqdFg1ZhWNKBeZQSS/f91Gvj0fZXq9xzL0
5VA3h0Eeo3GkzV+8nmKomteAfFeylPRt8sFMqo2yT8fGjGhX8w6uM2EeoW9M1XkdiMK7WXLUHz9p
3VUH/cac5IB4WUan5XU/nBVWsWGcZnQX6l4HQdz1oZv7AeojhNbB2V0108Mq6bSirvIFm2RXwIC7
o2VsyUfR/B8WV//PZc3wv+6MB84Bdf4eynK+HgbqRSVQ6ASlijQ9sFYDZ+BA6CIk9SC1rQHDYboj
te+SQeZGb1fx5ix8B8CDXGgRHYWTuGAhEUT2GIOPOT6KaNy4EPdOCy33FEas+5n7mZmdKPhAk95J
g9frp7menEWoRLhqwh4lTM813IYFQOCWkLzU66TGLxTErJhRGfUmPY7rZjSMEd7+UOaAh/3xdv9+
G75tIsd7pd3arKrjIQiWNu762sxTA+swUrzD6BVfnMVgpI0YSxDIXsfYnyT7ua73vVm2zKJ2pqGl
rhxi7t3jshcPJ0mYeOfRhYr0/YDQehBrURpni6FgmqjbrgAqfI73MNkwbZ1OhW7l5rQMrls+o5Ot
mNrKmDSjwfbGEWVYl/BAvYfLD2HBiiABcbX/o2NzJAR3u7RuwF0q4Bt9jokrIDS86xq3h3dwNB9x
T9QE7SR1Vbvn/Hv5aH+CYtw2VZYQtQ4IYlE7FPb/sIbiXByz+kXgRWN2KogX+Ca5+06ngOBtwQGg
Tu/iC9OCuel4XYLTnUMMC5CvjPFpUYaw9jGyAJs+Bu4+CzCngIUd7EHnW3iN35/wr0f/4FPSwN6S
IA0cCCyAZdlsrCq8hTe/Y7RlpOAnQHKGJ6AVJyVbTHX2iI9/f9tfGM+3PZEQSCIhO0iK7JNviyQ3
2v7lqN7v8TBqnRqTEGCr2u2L1P1YOPU3mAw4iPfzB/lZ4yy6eCSqzstRSWb0S7QYNawsSsdppyVw
NRTeezyj6oce3t4HbraQhCrZZYR1s3RPNgPRo/PG8Imq1iZq/BO0xuP5c8kzZozzZCANOzX3N2zt
lSVZTYppGVPL5l+HnRScF522ogOp+xTRMvUvS8brOPjMxtwmPhIgH3rQ+XV6mR+nHY7T4bKP0VHs
tQ6MOxPWuaQYVgThJxYA0agdMVvbfFqlX4kqYnaNOcAXUewf3kIHLgXmdY+4NE7sMrqLyAdcUQY2
4+dwRfi5+/TgLeADQzgT7w4ogk++XCO+snAwmP1t4ck4pudMR+rqXLwDYxp462ErNnc0vMK9dNho
+tb0Bd1a7dbm0CGq72nfFvJKsuTUS/Yy4OXFvs/zcYeVINl3MoT4CP+nFXj63VaoGpXJnb2RO3Wz
awdHIWqNJQDKDKH/L93LwM/W+uxiSutG9MKeRWokCzCd1ihw0+XlZN1+VJVL3cH/bTkiBsbXReRJ
N5vwWx15vFIynA0eIPnmr7OljCsaMCAHZNt+llsy4efLk6+8k05UyuZHZjVofJhoi0vWTj8OnpQJ
g0iaWF/dgmaZmykAPH4Vt0OpQTUw/Vynp/kDnN5j2NkxkME8s+lhWhDWVojE53x/bVndIxCo1xjF
TARv6uEACTvCbFfHz909PCw0Ipi+LqszKPVp1urmIFDv4rS6deKlxkfBzQTHRfMQZcCEhQn1qIyS
Z5G8F8BVvoJ9olM7FfE2Rnf2cQ46oYwRnj4V69KYyU5/61CoE5tIYuZ7+moySeTFv1987U/wV//t
Tnev0v9tc8wZvp2GD+60HmnvL/OjM2/gtzCTiJUhrvHRu0xa/3UW2nv6AWvZkEADfL8qJ4qHdYqD
Txpfw4fJ6Magj5GqMyPJHnuAeflqCS6xW7Z5hduU3CxjelkVX4p7jlXn8H55I80AfSc0PTCD3wT1
e8/TQqBdbr4Hyvbvb0oa+F9WFc7dLs6ng4/hf3//rvWJoQtMg666cpo++RDfbma7GU61MIkGOMeO
HIO5DRx6gTf8TD7oPUFC/TpUp/L79asfdIVhEyfBcVb7CnhWHxF2Li7O6b0BDM7tJx3YDOW2II/8
airbymvMgVOJbLrXNhdfdsoJa8/p2cYsmaDCzj4fpC9F1ykc87z2IZUZjKFsYJGq3aHFq2U4iqPd
zRYmfCHxDDavm3meABvMXrtqNzqbw3UaMMD0znbWdzFAniRxXzE6TLJw9HsMoRSvL+ay9BsLNe+B
6AfAFAURkjxGYX9G21d2baFs3lbanMPrAsfKrJWNBDq3UaeZ+AL1m2dsC4/3hDG/Ttbi9zYvIdnE
VLb5+GC1k84nls3a8D4zRjdxt9VAcQ5ox+1qhrNB31Eo7asISLxw+e2H/1oOFllQgTVFQ5vcbgF0
GPVCMs3nPPmcLam2YNnmw6BZoYdfS5+5l/GKXrDyj+o1Kyx+rqlOojx6ABP3zHZ/UM0XQJol19Bq
KZI26vWnaNjFO1T6Mao+E+u998bgE22KpMBXJwPA71NfDC11cgx6/BFwsgjGxTJmz9EDQr0j5uDv
zCFI/RBUrobQG2WBvmK22ptBTXQmbT2ZT64IseRRH7nW29UdeBotwvGN2EHgBgu+chBqoxuNvvsA
6++BxinTZFzhYKN1dyaUBGbJ6xQ3bvpu9DlHDsFwW69TrOVPRPrWgWG4jdBQYfaFDFzc8w6cQ8rJ
zKKFc/C6VcvcFJeTZ3ri0k/0F8tmUo+Obro2lkDn6lh6p7uJS7bAl3VtxO0EHKjOJUo38s2soyvP
yLIfny/i+Ja72AcP08daJoqSPtDMlurkvTUZygrwYdg96lerl2+eHgbD6yd/mN6Q8j4xB7PbL0Nc
C9lxDI8h6ZcnVHmae4fzpxM6cmdhAhTOKkednPe90lRi7mLN5ovxIeJGTMkszSEFUmK0xZnt+LF/
qoFE7gSRuNGVZzAwh5dQJ3kNDB0FtWj38h7XvwVh5z/Yiep9d7smB5cKlM8DdAAGXUKHBIOUDarc
s71zyHIrSYw/PDkP+hNKmTV/MQEn3RHAksqWJyd1cpdtYH+cje/uU+RhGt8AaqqIZ2t3zMX0ytJj
tI95DF4ssp49FEYE2dAGzUSZtQzvfeuPMSNSvjGBsE/V9wIt58tGQ0tnXgThC3PD6GZFPHHhFr98
iPfwFDccxdYFPQQMDloNZdpM1hWfro4fhakSpkpsyIiZSqjMNMH4uggsKSt9FvX7eQeohKRmVNiV
wzpIgSM/AJ1H7Vo/CQ2D6y3qHR3E1GwLx6D2CGTHvXlylNnB1ifyKB0/hEtJYzfQuhhF2H54umSU
LstRGz/uzgM2Zq6Hd6cW/W3TEweWNbmE8Q2nCeNrrNoebiBatsPwBJW7Oq7QCS/lrRRrVGFrrUA+
iGK08zpGHaMtb5t9N97QyrYdlZHaHI9nsfwC8Ydmyb5u9vy5O5g9q0LAkVnUAhvlS3dO9Iwn92vo
qLzqZzGAnooeX8y7eL+yBI4+RqUa2Yv5mjBQNrGTOUEGpX1/778PYZDaWOFvrwTiFmnCdCx0sLxr
qSW7mqtviNHmJmTB0zOoyW8TXRhm7601l/qsdpjwgAUaW6V7RYycxtuDWY1lu4gp1VHirI4QQbuE
dfBytkxb/Ahnzyuv11DI+NBNmD2bCN7F8uKy/FxsD0TBU19d/N57n86G4b3hu4sMZpNy9iFFJe1O
JDGhD5BIdVREBv5al9ipUbI/Aq2/ZiQ1WZJ3pQY8c11nfyVvaSOnXYsA0ykaL4M0ghsMbvZXZyCt
XR0LKZOzTGVM9K51xXd64k5/PBwE1MFHjvbaABKU2YV1uy9iVWyLZb1MIVgPfdECJU8RigbyJym2
13E51b0XQvEm+HWUnhbnCVoogN5ePKgptt74myY6ZEBlHudEeUfXcWITYTO/rir8vn7rIBiBk/Ab
803ZX5A53XeS+cGTd2oX7a44OvpMGr0gX3rOa6T4xuIAJ5a67Rj40sydjytN38V+CWN7RsxenenL
1LjerLDJeX1Mxjdbd/FgE1BDz8KaYThPgP3anCNHjosgc072dAWJszsCcCvjjMa496676Lptxqko
/sGplzymq7vklKutL0Kk/JvTJELli+NqcnFOOB9q9JGKqkAND2sIptDQqGqdP9cxYEZyvLqJTeze
aQm7YN53D2vFTLyZ7jG9c6KsqnnP5+kGDb56jQeJ7pYqe4FfyL24S8lSHT5qpoiKZRPchXfzr9bX
CvP4ZoBSPCc+nQeuekPvzildjQqzXfZoYzD1CH3E6NLKdweaYCekPhNXX+FFQoRhYkbBf09Cy9wD
vvJe4cFU11z0M5bCbFsjW6K1XkEd2nxhfoqvwWhwi2Vwjoi7/NqdMWVDJ6HFPpidil1mB5TdQWNh
MZehCB6eHDFXFiV4a19iMrFm9bQjRZHIY5/nyfPXAMN41cczHo460X63OGQaahbU0VGsj9qdSu6o
IwNlMpNF9aXTLjny0FbeV2e+hrJK+YnKHk6hJe07gEDpIIO1TibGBesWK2EVVW8Hr3If42tcrRBk
wXLyzvW2/XU2P7mNkEaZ0/D7kKCyKJ0cH3W1tsCU6W96H0jGghNOgxKFE9DZexqmYfLWfA0cEGsF
VRBX7WrbB6vjBKdLKb9p/F++ChVXf4F4oA5v9gYX3YMUFp9UAIfgKn9E6WU2Xs0PJKa+VBYaRu5i
erH1nDf9RN4X7yaow4N72vd6k4o3wWIDd2/OOQAuR6Mn8pi4A/pWrjiilf6kFqOMAvj3PiBXQ8A0
K8g/dOewOQXS6AxJInG1UtwQZnj5LJaPqcSe2um8Y8zbdrxc7tqd7pAMzsjfqJPhJOYcqfwcCd3F
7BwQwiOt+uhQbD28HgVD00nvUaVsWjoYyTtPU0SGQ6FqHRffn2Ua+8UhLkO9pDjUIwzos0YMPX1U
Lnu+PtMmlP0UQOkM3SGLr/08vXXmkaPTxavv79x4Ioqh0Pu8CJ3+poz6a/iszIr52Oh92y5l1OwD
WtG4hKyWLOyhWEuGuOk7h4nCUnqSZhleKO0BlES3cVJ7cC++dDsNEtweNd30K2RH4w880c7dPJzl
oDiDDWJQS6vFK+qecYISIjpBllQjBRYvF3cCM8rPC3Xhvpse051QQwi9WGJXaJmtvlDjzkwj+x+n
t8vUsFR8a3Swj00m0il9dz9gQBq8SNeC8E8IcdrqxjP80rmxoW6MObIWhznDABV3qHJZXNfVHllw
GV3c674lzpoF6pwQE1C/ckpwDORC+agoDzkXgBi2V++rUz1eCz4ZU43D2/UEt+ASzuIjc9gxZgN/
4Kch06mmNPsfMN383PvqJYCz4T7vCGs+gJw4l6/7O9aLmsPhgbS/8dgDVoMf4Cf5T6KD+U3ofToi
gKRO9RtgczxJ95M8eJVxE9DmGxvJfkWkp3mt35y9IncgE4emtKtcyrdBbETp7vBxmhWr+0abnmbX
rSp1cocJGWx8zy5qGhkI52P47xZy+Kfy8vfL/IYJHrXmmmtkH8b0KuPWoWE6HE1Ubs+EaHYv3xUL
Baj4yJw8txcrMwZo53TvW8VWx50TRTEvzA8li9zpciDUEdOu56ndzNsocw4Zu0nPUn8Qd0na365Z
YdYgM6twViP0+r3pPV1O3byeQ4m6C2WZo4D4woDGnfeJEMA6JNHF+0imL7QkqKawAIuBX43ggoE9
1WBoal5dWC9MFpJZznuc7NOaTWFO9gcZdYKMWZpJ0Qerbewx2ZxdwzwMdLTLstfu8XOTzIcaMidx
pnEr/BHiuVYbKsuL1Uehbx3esiV9dmaWHh6oq0+LCsDSZWbcQ1JZKYfJSf7U7C7uhB6lHKtmsSXO
BePS3ZVQZ50tQkiCJ3A1ayOLjm5NJUsFcv980orRv01QOUEonx1kR7RHEMSe1FlgiuAluoyJDldd
lx5iXTn4fKx7KKmPDh0XGjcIXOI+D2g51XeyolB64KvqcKCaJA8KgZIIkb6zpJaao2T8eKoiX2jT
YtXaBDB5EpU8H8EGWFtkVlPLGX4RJbY2YVeL1X36lnfeuahLyOAwdqdfEEp4v5hSxa/63of0S/mC
631ZIIZ+uP2wDPqL3CnchAOPvcK9TNM39E9MqkjwAgIUbPO+YBOvaW0wcvZo1gXTpeUHCPoputUi
v3pAZUsFsxvIy4UUEY7EGVN+2GX77CQIH6aFu2T8tX+yG5R0JLGYde8HJR9a2j8BPnTTfdIyVfQX
jOz7fVW+lHulV5oGRM66wWBE+fvFu6Q5F4c2McfMdjCBSPZaXHvKLAn7yOgg6u12Bg8u6lHXOHb6
d1QCuTmjJftMHQ07m26FTYh7NQ6vrFwN2I9uHqnSZzEmKo9TtBe4iPbo9D/5BAxy09OYhYW6MVkc
aMMSJAgyslN5V405kjcnT/JUaos7u3zLfx6pa+VqShwOXq8rkzvVIbnPGN9hExFPPJ1Op0/YD5qx
GZKyk8vpvJRmpdUZFt9kX2HatdsElX1eSEFpVXuAIv0nXvXXwJpv+Cm3V+4iBQwmUunf8FMm3UhG
1eg3yIvCLxePiTHCwKB4BmwmcFSQ0yppbw8YrGyKwnfe3x1H5ZhMx1H2RtlkvqKKvjd1ZKueNzHp
ydAYn7WYLfYN5+8013kfj5gNk+0DprMebY8TnorAGowYfZyZWUCDjJgQd0LAGGdL5QZ9dJC2gYZ0
ELiPNRoLtPnzCzFBmn0ePXjKg7h7mMQHIgRBBrlAuGfrlhJt0YV9ZZNXiDKA87RjYRj66TOOdKqb
FfXbwWRq0cDG170j03pM7skSAyeqNEqCenkJTt7yaPUmnRRGIimnO85JX39+Pj/bzJIz+/l53/PA
iCjkVSIqSxlfYQfHvLXxw5p+9EcoW3liyjsRNNsTTpEctCxveKlR6NntG4ipSarstF4ORy+/jYb7
C2/bv88e7W/gJfJ03MoEgRM3+o2h6eePsikU+fZLkEl6u9MN5fSy+DADoqW6vDjDF6lMmEQRk3V4
4QtwciYzFdGUPu/06Wugwzlvyu0z8YEdD5/Hz3sPiwfjiT/ufruTht0BFSjLdNRZKrXVYUPQOqsg
OC9fI6Mxb2ckcBrJRX1wHTa/qbLqZKkgjpxzHG/bIQ8ePuyn5fw3NkDvPBZyl+xCIvu3r356KoPz
8HYsMQEwwmd1u9g1eIgFJPSsMLNyNND5hRl6oEuLRv4yRfRyS6zTJ4cqZav+g3R78IdPQMf/RdQv
xNMQFcivbLb/w8yL8qUzv+x6YxQsxQppmvkTcOjGxNW7MT3er6WQnrA31xt9gmr1y3qeINJ83pOP
Vwtu2CpUyaB5JRlHr9TPkdv+e63AU37fXrsrNPCZM2RDYSLKN+MGiTJlO9CzW6wuyQCN5P+Rdqa9
zSpp3v9ESOyYtyze9z15Y8VOYoPNZjBgf/rnV+mROjeJYj3qGel0z5xz7jJFUXXVf7sW0rCeXrY4
ZZJPouI/9c5puutcubGfB8HgwXdco2quiBymhu3dVsdXrMTD3XK3BKLaTeVpvqLfd5cId85Uermg
FOPz60TdVn/XqfFFVJaX5bTxRdJbDzQwJiI/u/S8AetuTQP+fy0MMsLJZPQgfyfUTEDPQ7uNywum
tBhEvQhAkmRJrXPpP8B1AjzKOhlurY7IWiN0mkr4RPJb0FUQFgejsH3rnP0LGCh9aUSIG6J9e25l
CNDsAWJfxLxyp0Cud/QEOE6UPRV50L526EE42Y0L9nMZtdxAJmNKcMlGD7KFm17VxSDrlyR4cL3J
2no3H9RB4l7ho5ePmdwL9+YwIsvr+N7aXseXcYLbCI+fSkC7aM3QE8aUAJQCNKJHPljvQsiV+NNT
KHFhY4c/2k2wI3dS7o7YKEc3yi6phxZrdBpFT7qjfil3/jkHiAiknYVhku2jkVfbKFiNo5G1inOd
je2u2g8PiDx2L6Z39fOh4nOW7YEs9n+vPe2H3KAxpFBlfP84iKe8Pc73bHzdahPtoGzxyaaFD2tw
nmdza0B47NT0WgtkXTsvYP84mXgtkmlCytltGI+RtZmosN3zC+XKk3uG8qPsaPw48eO//bhHruhB
Qg9XbB/GQdtmY3UdekSnD8ANaRrdD+et9old3V7+PSs/RRhiYJMbjsyXqbN1/DvwNYrvkfKogCUm
gjFmO55fBjqM7puNpcN6Ntyvz/ltuMZLuLDXSNqd4TTH7Jy/PkPCYU/cEIcaF+/bQHsXAY2f4bPK
Thc7y48VR/sxMuyx1uAn+vdBg2MY5CdswuN1CJLack/L81j2aQtcoe14zSnsPoyIO5yCkQTRyGOq
3X2TDEJtnPpQEC8iI69v904da6osjEXNfQqx+gDMJN+fd0iS65crB3P37/fT+smDihdExwNOWLZ1
Cqd/f3cVl9c7rW0xaFK/he/XZdVJp5g1hRcqxwtFuzwuQ1E/mRsJHNfg2CZZGlwLrAT8lJpdZSfE
aXLtVZ/nuUEU5qwcz3IKCpREMYqhEp2Lirr5MjQ7xkHtB2NlUZDzQKAEHfmAOwRqYRIn+bpQwCY+
Udh23gUeYRLdqYB1RyRMgE0ip4d7Q0ThSstsw0VzgBbb095MCqFwdN5oqHOAx8LugjDP2Yl0TsTK
B+VQ9SHXgFHBr8kW2oq6vuULubN1wMNFJR0AKKkdair4PD5Znc5NLmYZZWgPOBBgyRO33nmlTE8K
L6vcEBRrqo3jgbmwcSXMaa7VnkMXaN1kZfNZiwiPDCRhS75kD95ChkOEUrPHcDKvGcxf+l6DmQ5a
FOobXCndeFCiuFuf3nYHCd7k2Ct8rU9d4asDBLQxDtZFhrGMtKEBhBZ+MnrAiJvZQp9Iq3oW4+vQ
OtMM4kp9kSApUMNHHQUPni72G5IphD5LpCCoF8R48UCO23CGl82JINDINSciuzJnY0q2Q8tv9dKB
3rPnle7RS5oc2az0zXdlrC8ua33RWhiENPTtOZ63dQynYszV9xwJj8TVUDBcQ7g2XH7EKxDL4MOA
8ev57elE9dN26LX471+3mgkmzlVBGOLhxtWF5pd+wYPx3zxldkcL/uiiEulpRHcGyIZd9CMclxP+
oBdzzUSPjitkNjgyJ4/B8aMiU6gD3UQbF2lk9Il46ML0Te46kuIe8t+20RWeZsnhpB9BzBMjavgb
NeF6BGHSPbUD/nN8dMNBNMWdR2Q7TcTbETdz7MEIG4tuuNGgDK8+ADIgcu5pEPqoKXIowO4HoCBp
LxSfkYP2mZ7QLr0V3ez12D+O4gF/UEfCHpts8Rl3bu30E/WcT38YxhQBFpvdNJ2YvQCcx2of+/ev
RM+QP3dHuyK3hYVGc2JcaUj2OkmP7hbQkbe2jawvwWgbhBwa8dmROKkJCeVQJ8iUKATnAtBngtl1
z+BkSNsyxybtmn/67rXmZJ2HnRI+UQZ9jjvjqt2/fBhAk7cBOhgSOvZHn0xDB9T6hjpow41P6ukD
6QUJX7815nrH9/PKlY/4XXBrMN0ZTQi71mT9WS1v3K9b/mfcgfUESDNl/gMxsyctF5vQckQm6WlM
vChKd0TgroF/WgfA5l9yphevdsgoIWKnKwHBqUJHt86HMtRD5CqjM6Q86rkvq+QwhLrQX/EPXcFt
+9YkGBdQziUoP6DoMCez5a1e4nTr4y/lpp0S02lPSRmNlpq7yHwY/zfN0ec3t02VJaJ6AAhtTwh9
uDB+Qmol3vupN3tbtXFmqtRVM3KN3QlGsdHI8VTQYmhrskaB24DcVC70al9I99jlvJzwkE+59RUs
xHOMlb7LLALSr/cWDhi2zo6gq9gk2yVAVAuoMlypwM2boF1+4b5QZJRnwL6CL0cEd5zkA2VqD0tI
gV7OZQTPMWIOkoMtFy7KGbM0Ac1D5u5GiCk2Ev2Vik6daJ3U+cRI1JUy5J1aW608ZBYk7YnkZFGY
7mZKO3rDqwtaDGfhY0xbaFMhj2DvHqD+dAgNghy6bnd4f0k86Z05W+/uAkkjUTR0ddynHxIlJm73
7rVjdgm0pf0mLR4RNFx6xiQl5OXKy0ZWley1Xj056f57CqWGXxIUQQQKC2Va7JLhRyKzAKmVnjlq
reC0SWM1Jq0VB9/bDq0qWUrqsNUGyf3AnoRiUlrM8qmAEW9kHqlwrImz/sTYAnrxzguZkTc8JLMl
9IWxBW2UUxE5TCtUKBF0MC+aDwwJlwdd+gSKUEWl8bMe+O+52kAi7CQtlWtWZOO0J2KSuLZ2iW3y
jUHtCNKp+/Av89RdVZ7V4ac9MyR8Hdt/Dd+Q/OhGFV1vV4ZX+/FS2nJ7cCRoT6+DloAZZN9IXp4U
3eZPWbsoJehurWErMnQSN/6tJXTT2O1MO6YE9iTWCJctorTCYRoiRoRBeLt6R6SviCLarHjcdtby
JDks1STyH9vTFFj2ujyxch4szrW9FLJYTJnb49soRpe8wLB877dcmvVsHwf5E9LvPcJZtF8GHTzM
Dz4UzoA3/EdEa52GxkS+O6LooMHvwHbWR+ws+cae5gLyoOfIWh9hKgEmdARBf2wr02RjD6UuAIso
36lcwkneGVjT++byeu/C6AZtlR/Ph8yfn4Jt0r2LlQVlCZm/TzbAKzMRBly8hJ3jJMrdGdFxSNdy
8p9Gods/Lxc7v54S/Sd2UIH/qX261K5bs+Mb/xjeyoWRAaGlCxz/mFchTm8Qchmy3/qlOHoo55w9
iWaES2FVXELV3q+utgj2GLbQ42EcYjIeV9LUZq32y9XnTAPt9DKyiysHnHu0JwrNh632tynPF4xh
h9uTcGq059BHhwORd24wz0znPFeFlA3XLmjYa8HucO0R9s15ePZfLX6d7lI5CBYOdKhrvEQDAYMT
y/bxKhLJJjr/dio7txdVwYJr0OMM3UaNnvq00KfXLgVRQdr1htRsThldc5YZdYlImd4tlfHHPvJJ
4LYdksA8fiUu5L010dop+eRltxjgE6OGJqWjj4n4jJykADg/+S8xh/UcZciMGEEchOL/8LQ+adVv
KiTqkmOx1wGWR7KK5kWIIqNO3EW1PDqiPfS1OZE1h2TL4Y1V0J3rBEZxw+U03xON0gm6ZS+cKoFj
wMgtwoWBRPbi7aYR6uZrt5peNnRNc48dTF4TnI73qT4Jhuee3DvibtzckE768eDL5ahXToz6UvHj
sq2GqIrYgrvgib1gRHTiipN1QLiZ/9gUeHrfs9DTl2U/REqzDccnIPuakHCRMI3OzRvGA+nDelXm
uy4B2O/mIGmHOM5ceRtdqefUM20r8RabS9JmHrP4U4HzJCX8Dor16CTD/Ojzd4s+ahJKnJtGicXQ
HZWXkHkRz4ruzaX7ZDEQtjIidEovJ8PkkF29shhqcH0YNX10vh+bGPsqqDJSXcMX1xnIT45/Bft+
+pZMIy8iHFxtp+R1UEg7LwDd7XIsLr3oQjXo9nRF7yBsbAKPP1K4DB4jtW3P3oS+9QZurPcNBz2D
gO1XREZygovgcGUyAzchWU9Q5bbnAk2L4kZYids0xnHW8JWu8iZ40bKdQjCII47OIDvwNIwqL0KE
qjqfkN99lBmhy3ElLhCjkzO+talzDK8g9u7MH49q+urWqfP35esnGcB2SQSuxpVRF11jG/iebMZh
ImVRRrcCLo23dbx8DJMrfB8tC8Gdj9MdzU269qfBdkkpdaSU0ETwmQGFLcqD25MfpPwQxX79IK6B
tMsVDa0b7IQR56fWOQ+zMUJEV/Xb0ws8OfKLv5/712GIO4YCIQaCs6KJRmhypARX7sqvgGwsOWy6
5OBN1CfQsfbb43wfp3EeHU3tpDxCxiHVZCmvwVDRdoUT2hogI9TxPJMxzF1JuIhr9w08HVayhVse
FPtDmgpi+smD/wRQeV4yoFoidsIicuLfA/JxT493OTVTnDmPNjCqkLpGLvsQ3yw6umHY/UQ7I01b
VEB/D/0TS+bVfh+6UY8U9bHQU1NLx/RXpQxE87dSe0GHZjM+LZCKUBg8Ua2IhHohxREHkkwdn2z0
/NnrV3+Byv75LY3i5F7at3srsFJMF5SvILIzizPhYDj4s0O2aK4lIzl1k0+TXqwLC/kvaVEpEKjM
oYkwfcYZzQ4/gW5awOzTh/4zYIsk2UKhnL3xIvEuo+mSBoUH7u+2Xh6O2d8T2UyO4kGi3j/70TgC
Hoq4hQ3L9Sae1Bt9imEc3qZ6kd640Y7eKmJHRGOEya4kU9nJDmgWTyf3YXqa6enntgSCmjhso1ys
d8B7C7oC5oRESp3K0ycvir9K2ApJ48RtBj1ElOUIRc3LFzsmvR+13pUqjBzNI/qbv9/2b3jfPzPc
2Fms/JxWrRMLLXh7tOPpXgKz4KQ1/JY4OQbopi8rInz8v4dtqT+LXgga2jUZJsE6aBr+Xd9JGtyj
S6mmY/zyA+IwSDjdcylHPiEqFX103eqvvLuu8q6PSrzOa4AyeWZPojWYuO3sRiSK9C24eonQx7ob
T9BxHp0PlQXLxYq80d2r3s+gtOuusq83lk/DkO5pYiptJLlaNVTfNctBA4rXSCL8gRhYaDq1z6Ve
3UZtxb+MtXU5u5MEYWGsLmcQOBki8sKF5ZGeYJE/7Zbii7N1/HemTFJfk7hS4zC1c0VJgT7B40G9
jANRF5/o19iN0qGwm1NGKl6O9Uw6ZHPK3vVtYPopgvWx7hebvHOB9Scv/zXyyw0AD/DhjavLQl6Q
Ut83OjQnM73IrShBLceUOuYBKERalR9SueTOfvIVujRP9UHsX1+r99YgUpB+mcxU75n1yBJb6b/3
DQp/UoUM6n4L1L3xSZdmbjzqukiIljstxcdJdQxluTii8G8jEsPgBS9xJl2GE3VQ9m6d7KP1wkXU
f436CvpJ+s+YrkmLFYCd1oveo2axsARFq+sep5DAXDonUJOpfqAy+DTc8kMdoHiRQRRopDHukAa5
ifv4KcsR1B3prV0G40dIRA4/Q02Nn+ucpwXUthRNHJNaYx9PtSgK7SJJxrd1Pr8sSWdDlItGw4gd
dS2Cc4yuBRS0uiyiftiGzyc5TPKv+4x0m+XtpZ6dNVc+RMu76rWIXxii8LKn8UrtXl9zOMXYOaNg
+NDH6Kso86OBPTyNrqwhETz29yer/9yL/32Uxrkg13oUKFGacGej1fRY2qIuQWxNy5ej8xjeMf31
eYpZ+hIi1eHNgJ1R9+OANCfFWt7SAXVid6Jp3bEyFM5y0r2AylabtHMfxGh+ccAiy8g3f//qr43k
x3IjDpVwR/E/enOjKTX9XJl5MqYd7xaHh0rgGBaVV3706QVyj/SmK6o5jotkFQNNVMJNkBFk+JF/
5LgGygGRhlQeJ0/ZY99E3X7u8GkF7EpusTeX6NsG9QxsCucFCvFt0D93pPV1rdAcDkI+RLHRV70z
fPEIQYrslK+36Q5qmNOGNOKe9ILQeyEjD0Uw0L4g/SPMzE2xupIRbyC7A6eZ62MJMSGtMuba9PF+
lRz1iQZK+1lu8G6/zVKjztqVSaDsEj5Kep2WB1Tc7WigbO+U7aBvXdMljYjGeLQ+xXThxJCSKTXR
faqNkqU8jMGl2hnILHiqT5si2im454Wme5kE1MTR5z3bRH45tf79vY16LccsH6fHWzJWMScfgasI
puyiPGIrxFGIyASnWNYuRsGENj7PGJyfIVtgFzacsU1qMZ+12vgS7Ae9ZSnHk/GlFy7r9r2T9u7+
Upe4BBZUSfgZBzFgbtk99svF8tHVfQwc/ahrgKS/8pcFSR9+LgKP3qpeNLm615GFYcPJUUagapXE
ggEeIK5iquFSSuZodN8G1eDSR04WefIQyTFJYtuKvBPgXZEfMxdFP+wveUSG+6lbXIb+/pB+tiCB
LVd5ZBLwbNFJrrGTyXKSHdPIuozpSM5JA4XcBUYAYy/2Sexe92Ufh4HUf6zDLqn3z1R6X5V+4zv+
Z/jGnFdq+cgq1byMW7XfuoNg6Pk4Iuji5NKgYYcpvxqAiZS4Q9b2/tEL36v1bp194MIJ426FjxMH
u+1cOTKmRS+mDViwvB12dFyIPMI6jddWD3tav+VJo1PtFSR6ttxabysXD3Hb7YO249z08Y7KwzNO
3cOGNDKWPcckEZwcz2SCDa/Hw5Mp/2XH/eeZG0flMTlFmlYz5VVfInzhPX2p9zapQagLP1M4YWSx
EBrPojt+YWL/fdONklC3yqN5yRlWhoa7dR6YWdC9x+jV6W5gUAQ5NFa9Pw3h/Wk+ZIURAW4pwphI
w5DGVv3Qb0pgX0se13DqaQlQi4J5/cDSAKRG+cvrLvGIkyJvI3YXptd3oihoA6HPtYkcEfFDe+Np
NC6HZuEF1H9FDwvUJe0rmwIvm7pEfiERO0nwPAmq7und3gS68xBWsgtKcP5m6CrIqjf8cwnhO0aG
BivgVr+6LInosXzz2N3RHM2mM0unQNU2xkNhdU4ktl9GMtR89AIqhx7TfokWmDpkuKgHc9VRwZar
kSbC+x9Rt4yJ7efQl1wTc8saJ+xB3VbDu+qc6S2ELGK3tdeEDEe08gIaSR1uLCi1deA2P+PK06HD
9Djndo9OGunFtB4flzo9a+d25Z9WVu2eZtazYEH7h0YWfJotz6KGER1W5cZStM7y+X59HMNx9HmB
ULEmKhcu+r5fvAwa6JBe2uj1QFq4P9Ou5I3owWU4xdbfxkdGLck17f6ZE4e4pLxzT3t1EX+GETZu
hRsQWCmt4KxRQcRXa1HSFA2uVXf3FHFDHFv6ohT/TvsQqSIf1waFXWBlHoXD1msIvCPsTbWPxBS6
dVYiUz97L+Bg0oq/HE9e3T8S94sn++zRzvPZSaS2ns1M42u5t+wrnYRCnGmwz9epukKtXm3MuToG
mtUmKemmn+xMmHbNmULW4aEe5mOFtmndW6dcGl18eR8nNIhspk4G5MifEjjlPlndVtZAG8qjM1a6
K6lm8IWrqnasrjLYvSATSJBwrYSxr56LJgPwuTJR487F8lDippN8viP0dphQM5uujZCj9u59jWYZ
JwRhsI7zE9jGQIM1nyUdSEnb1ydRb8Okjyxi7605ichpt6YLJXwbCSdfAIT1Wn8ee8pcn/LP4UEU
nQ/yESvZC9dMc0TOB4INebBC7t1mv0A0SpSgyV8DdyOw89QdIrMwoYLHcf8l5ZYZYN5cy0MiCb3b
hoZ9bmsbj2+ET/kQghINVjL0dcK5nw/vbQ35XdYr/dAJJvFM3tC/1aVh+7a1sNHbpR1a67WRX7pc
qSNu13TTAQB8PfnZXupFi3hkzhPfws0WiOAatV/iUYbpcaOCv2Sf0EIW3UUQg4EVBJnLRfMMIiTw
dlzDBVwCredRFkAH8G55U710RX3mXdcRSViKmy918gmrLuJ6Ugs7d6e1Tdd5jxhEbUE64WMNycn1
viMUxlfnNLbIYuw8MOoJZ1S4unzgKiGdgJRn+K+/zxLz2TJtAHbKpSVXyeMcjo+fUjfgAIWfwMm9
TYfBnN5ryfq1IHRjnb5HcxBsBScnUcZkj5HJyPuH/FjGG8O3fbl37R4xXmYHUsTwX474hsdKZ8z8
rC7YMgu/7rdo1EbyKWckgG4bKXfmxCtr+uC2h0f3CV6FNKh5o+QSqStIPi29ZZN+2qxMakM6qeSe
jgnbO3q71+CNLGz4PRqFvmXzLZEuvR0vC30b9MAkpDPrjehdjPhwyDlQwfbSC4z2lRxvHEWHE5Xj
+tpDnw/rpLIWdlAyNkysoJgAlYQlXqGTAR1DJHcOnN4biiBjFTNADh0C7l9TSlwmsAXaQP2IUQjT
HZwgJZQFpNRhjsJVL0ji01Ta5ihQEeF2jZZTLEQKRvRG43bvQvev9nGALQuXHX+rlxEjx1lXcCBy
d6oQbfaFxVHwkdwa6HwZ+txdfPq+Y4IzDsinlvrq8oJhHxoDTUm2gj2gTQrO+WHMs5lXaKUL6j8c
7G/GxOznsBUBgazEpYJ0ivAH0dIEwzD+aJrd424umK/kQyLGRJvJh/rT3AbED2u88gfcGCbRCR2P
SDB8DNPJjc34hXsU4XY+PdfO6DywHC8qXgRGr37avez1Fw17Jd9xJxgiKB/LGpiFxmqyVtVWZpP/
DN9UL/fkRbjeLSjI7I7iEyDlp28qDDbSmdSXU+fRefTvmhssaZ4yzKZ23+iTQQdOHBFcAV9B7dKD
o+ihfOaL5TJG3hRWEixQ9AL6rDyDA6TCC5n3Enj8yZX/orG7lJmwYrXJQMVWUHSuK9mrM/fURVeL
zUoeYEPrVsNkep6el+eSpLqaHLdlOlfbG+Ztdu4H/LMTtJf9YnAkNS8YmhN+QNWWVhXRpDATaNru
zkq0JNEiP367vt16GW5okU0iYSV/wbG4h6NBiMHux77Wcvrilwqj2WL86KPRQaUZjhR0kSidWA0n
dBnnTT29z8BCL8MWzYoPxzHatjm2B9JT+cRJp4RAx4o3wgrY0biGr4Cz7F4L+k+0inmgOJOhLvF9
zkKsJ/0jppBXc3/f2L0jYX3gRnM+YmN6on4izwns7Il/6OsW8U+Z3/iWG2X+vdB2cVw+xLcMc9s/
zncYcSFeKe2On8d1vVW27MqXk4g/IFWZT+yV2LUhr4tmStchO3iKmgvnbG9JQnDvMa9n1aE1wdYh
TirYyMsEPjIjgucgsqZEgGhE4XFGSiW9CiUSjjPgPwt3DfcMzr2Wo6wFL3TqfMLoIZrIBm/cgYgt
wXq6jecZGgPcMYe33QAtwZ5Gts8kmT8BeaSpxLDBAFn07COs51+s9GSkxc2Wy93oNCy8eHmGdsxG
8SSbGcSukEhw4qtFiUs0ehr7ZdC1p0KdctzIT/qH/mShbFWn9ys/ByqKZPDGGaKWiZXSoY6GeCCy
oB07jzi0vbCLz/V3c7rDq1Sjha5IW/gMpgZ0adUH05GmdJpCmvUOhAE1Vs3+PtqULzLk30Xzz+/6
uq9/06zSAS5tKWWyG+kj4SEp6IzMJs+GHi5pc/0WdWVSlbher+Kkd8EXlXEfLzds0BahrJUwPJEj
UeyjG14rgiOArYy5TvgPllcwNXlQKP6DfCkswuPQA0yOeyfCzvKzJyGufw1OfTDldBATMcwnPpQC
N8ELefVxMhFWY3scPtI0BjeZ7QY7gMxh/i5k0zGHibYKgLypc0CVp6dVi/beKtpPXNEinvK9IPAV
vUvoWUskBxYSYeEfDTHbc7GoX+4wHDaCz9aNN67TJCkUMqWj8/f8fsHPf02vKC2+TW+rsgyqh4g4
lD4eNoJQROJqtka32j0jPsPyNY+71ux+yA9CHyjNLtiZjbfjwhxb02eCbUuc5s1fowpbFF8DaHmz
rfupepwvBtL+kXl3yREjsfpz17+p9B1BvNXP+3hY8LGEiOEVbh+T+iAtWp305vCOWu+ih1exseZn
PL+ypyG1BqUc2YQOqo6+Lzv34WVcu/zZGG1xVD0sR3s4JwJVbl6wJFkyHr+N7f6tRy+PznFxpPlG
9sL/ckW1CNnsKtPWGA84Kl3vnD/BXxsQHbroLx7UVkUapGw0m+NV5e1hVHasjbgdK7SaXZrE1i6P
74nXelIrNl94cyijseFYyu0uZVqkjaRrD2upGrhZ7d64cYSDxwXjfOdo+GcDmtsFESk+jPfa1+i1
ggKHniWWqxAtQQ7Q+Pqa8NUYBBg7Wuj9vSifzIbRWJNyYF+yOkz5iYvz/Nz/EigkS/DVZ0yV0iic
f0xGA5VIgrx1ucWMhP1uzu2d1nHauF5z7reB2f63pxKV7rcvbSeVsnIsEmBVDvy1stlRMQeONFMQ
azy70osb+7fv6MdzNSBU6ahjpKpYT62Wa5TtnJIuhTBT2//bIzWK85Oqy+mO5rzikXZcz9K2ODun
4fzal6Z/D9WUsv14pEbxcNavpnoWjyQ58ih4JdSF7PAU27YbzqXedZXvrV4F/7X6e9xf1yJxvgIR
1kVw1r9vLb3ci7oKz9rIvHikUMuIFGgI/H5fkmjxPPjtt9dmy7RTM3Vx7WnADYZcXVLlfGIbIEWr
W5kOdkPbzQ8ZvkDVUUb2y1OFYON+9Z9p5WKF9AS3ZOsrRfTbqjTzKrajVqiNcsLAhiZyrqPoeiS3
OT3byiifQOI8+bz1X1fntzEbX8LF3NVFqTMm2tUdJDkuR4o9zENwuynxEr6CKJ3TMHHpxoJ8b/ca
HoKzF6eeGvoRgZy0Vbu3j0k7kZxKc00ay6DnhltWRNDQmcNZds1iEB77NpF4JOxkvsTCVPnTzBFo
m7UtEHAjyIeHs9vS+//3ijHYz4mSRNKiYgX5d8UYwfFiWCdLHZmjAI5s9KD6vjvaEWESLN7fYzU1
NOL1/TNYYyqz+H6Oy7ilju5AdpmXYrGjZS1a+Zz1gpviyQcvFmBjX/lnuOa+ct/ZWSGZyJ63R/yX
pZduzoGTaaCnT57s2UiNrSXPjw/dDBgpvbkYJWAg9Xcw/iPf/LM+T7984v88VHNnuSWVrWUMpSHD
ebim4eHMUj35cHtHJvbkhYm3/3MG6Z2nIv2BaGq8MK1QtDA4auqoIHyz7CUgDbjA+te52U3dvP/3
aL8d9jzaf0drvK+qpWe2Fhgqkgu4dy5XxgSgXcT357dh7uwJW1cPKFYwezyIpAPzc5Il/ZvJXgXl
UXxMU08qnSa7938r9r8/qfFirasUZEnMTwKjEBElZXvSJlj44+OK9cNUHDKvPv+ehaYN8MeQjRdc
K/fidsoYkijA2muPlmTSIEJUtzI92KSnMfCK+PP+esdi//u2p9pl2EqSHe/YQNig0wsKZ4HL82GE
cS7EW32KDsN/P2OTX/nPMxoqkhvFkom6EOvu25i34H693ZSrOrJwY8hqPyMlSbrQmk1xkn7ohWho
Ttc2+V6udic6ZgeNKkzm2bae474QCIHbGl+YDUg22nzk6bP3Lpbaj0mh6ZPow8g9twnkGflZi5U0
VwnDqfAcEHPAEQ5fx0WdchtThI0/xf17Vn6r72hL/99BG28+0FRN0e5i0H7tfflk6RlUQO3Y1PR/
j9X6/QFtFD4Kak7Uk/++Ae7VciLdsv88YDY+ojqDRiKIzhVXK0gifzeLxvLbZWre/XSpDMN36aBD
9cT+rt96I3N9WA5Vt9S81luxa1uDy+SyIeUBhTPoe42FF9TzE97jBKuJMY0oXvKuALUS0fDQQBr3
Js20T6mfT0uiVKjKj+QLozdouZC3rYnmlq8y19xuTncocxztiSpqjc8AXtK7MKUQbDZ59gJ+21pV
2lWha8VzaDZ3O/2qWvXtKov55wLnhG21d/MyDDZ/z32Tv/5a/d/HEe/m2+rXlVSNC+uhjgb70V6j
WfBy3ulMUa3WnYXQDj8Z7tljNfawnVkqcREp6giJYv882J/9oy+PLuCSJfENN2TOp249Pglb1LPD
6umjNpb0qdCsUrn/3+aSozd69CbLzlT0XXxLgDxVErKfPG8TG/oxvY0NTakK1chTXR1F68e2iogv
MxbXYUW3bpRnJKEhsKcJgCO2VRFKuJvcVCelMzMJ5e0A3dczudLTSWh8a6V64xJdMgkZcD80To+g
B0ca0yGIfb2+C/CvraG1uXWN5d/vXv3lykiPxP8uabE2vi21KDETPY1596L9/MPbZ7Snv3hYmvlU
0ZWKPR64YVBhJHtWO/xWE30buokVGmc91k8XXoMy2c1S9GYxKVmatyy5JGAtIIg5WhZjza+6fz/z
jxD95gLQGzfyunoYdnlm5DPIEM2wulcvINIoAnM/CEeY+ZlcumHhH6GwP1WssJcF/kyseGZEhxD9
TfdjCjfCCRYCgqN/YrQO2esgJsL2Q4SqRe5hSjyNvtXcqyuMcLFPM2F4nbuA5fGJwLx8QJIv47E+
LMZFp+5AGAPs2qMHdHAxDzqwzeI6XfaxyYqoGwOGGSoBQK56v8xgVPyqf15LNPoqR2hsoBiu6zcC
7GWY+7JDV7DujmiqUzdblNjKjvsnc/hbUfD95TUP6Oh2jpSQKRTVl2hgjkrY7c3hYbB8q+hxZTIb
nowpisnmmauh/VIIQSA/5EsZ/22tFlampWp9V0c0XXJFKHh7x+6UDxHqCauGd9w8GfC3Ffp9wMY6
ySX9HsmG2Ie36VT1z4MH7P6ZDwM7Jy4Sn+tb+9J5/3tUtSHw/1qd30dtTK1d10GhXxl1C+vxItrD
G+1Hr/cR8D2+vKjtxFNRYJM3+OyL/O0c+D6wmP9v8xs+6K+lh8yvMEPRo949D0kX6BrPjrff1s73
cRrHW1Eq1SPRGYcUsfG5W3v10OqKaQW5G8IttWucM+fJ39P6axn7fdTGKZcXrVI1Lkyr5YwU+mWk
7UlvSuBrPl1135+4Bn+Dd2jBqVOOkX9HRETjHSaJkpv6sRKVQunR6rmrv92Jhd55BUHSN0QkD4QM
TxbOr6/v25iN15fEjzxNHgW3I5r31TgOjmwCIuXqyUT+uj6/jdN4fecIOaEing1xrVeNA9peic5d
Aln+H0dqvDKt3ClFfmKkgiBWFCOCKe2jYWDt/z3Srx/6t0dqVCGKmRRBJqbO7lZ+1Qk+8l7ZCZ48
zrP30yg7CrVSrceFp0Eq613wQnt5rx5n7f91HPGw3z7j0jCuyjm7iffDxfirm6/dAdr+Hx+nUTkY
17zaHROGoWSBWin7qKPY85+pln699Hz7lL62y2+Pc72nqhXFpZi2cpLPBBGS9Kj+O/omeLZH/FYN
fR+rseEHeVC2DMpDwK5zV4zEc7ErkTMxyp4dLs/GamwRu91OOV+Nr/kjuGuSQAygKus8akcmwPbv
9f0rsKZZNOFADgsvazbWRHZryZfCPFLmQbDnI9ut5wVtfomjfrY7iFX845D+NlJjWahBVOd6eBI3
d5olvJVLi84SO681LD6vbzHLXRjiReL1kycUe8Ef41oNIii8ncPsVvKExBHPiHojR9+A9b1+Wn2k
CR8oe9DGPBnz11f432e1GsvlBn5oRynPSiCfJy7/GpbGgIsqoqsn8/prVaAbMuGKODNwIzXm1YiD
UDNLibyIC10gak9da7St6O6mokm9dHKLN7t/X4rdJB2VrwJ+e/KwYltvTjA8iyyITFCIL7Lz23d4
0S6RJN0VhSONpI1hayTAGHHEHHsEbHkiaunJiL9Nr0kXaOykpB+2modoaGq7II4rZVTRmAczzSSY
IV9y69fj5Nmd8LcD4PtQjbPTeiS3IDiW4uEQ7IJh7siZeJb69+tW9n0UMcXfpjDV0zPrlAcyR+jz
WDMCDym5DuCHfbI7/3qx+z5W4+y8SjesJAFPlJM8rBC9VHVK3MLiPOCVsVatjuCPaZaACFX0l3zy
8sSMNZfL9/EbR6p11ZQ6fvCs4hTCd7sWW6nwVovLj4446Ml4Yrv8MZ4GKoVRC9mHKv7+t7ktHvc8
usg3ZaR9RT3iP0MGRlsukpmJYXnqPH02XGPBhFJwKiQSyKgYyPKYXWmqe+s/2lwCmWBko/E+Pwgo
kEYPcHoVKNGzY/7XPd389sSN1cQMG5XWuiqjV8w8LKUasESE/tvdJ1P729b6faDGUqp2QXhLdJ6V
sgVzP9q6Efk+2PPDbjxC8Y7L8Nn8fkFpf73OxvIxg8vJju68ztZs10cQjEiG9LPxcYNWok3PImkC
7jeh9QPNHRDFlzRwMa/YVAo/47YsEBzi/GjHhNrsGTT6te/89dsahZxt1Ttd2jEfJIF4EX1//zP7
FWH8Esq3J7P/2777ffYbR7diVIkq3xmNFUYXoHx04hKxo7AXQhB1QCLisxF/3Xe/LazGURNlVcs2
SkZM/HXu5yS+TjvGTPSXePJoTz6i5oU+qsPclMRLxjOaOph0qIGEK/LuGbVTLZ4u5CdTqTXO6+st
sncP8cUIWW3NQg7/H2lntty4smTZXymrd1iDmNFW3Q8ARwycKUp6oWlKzARAkCDIr68VumZ9JEqV
rO62vDctT56TGRgCER7u2/fqF54I8Ir5jlVQuJH8/Q5v9XCfZ/kvL0+9WZW6o3qRTuZR3CG58EkK
gwTIz5GMCQ3W4JNF65e00D3y2pix2iQxcmbsvcu4N2NvE9eCnnUoUvGgkf6eBtDzggYl3H586WO2
e+809fne/vKBfFZ3vqzFstFeIjXhrml4Mbh1EAaEY3EfDgtNsajecLs6YQah+nzXHIrh+7Dd2mjv
33Zv6GdFSv3uhiRm7d8u6mYVsyIliQ4GL1/EL8gSmdbkHACAItCklQpJ/Fws0kKPePeL+nVsdIja
Z1uKqt58w21POTa4aIqxsY6K+/E6WSZLUcEx4fsUAZgbiNbxck+OH7OOO9/ZZ3T/49Z1udejnGYh
x7iZ91Rv6ypDhBRCZEJjTWsJuUrUCYN2bsBM47efX2dXDKGH9Bs5rxOtf3h5m4/2gxf3LSCf+Edo
ehO8bOaIq/fI/legQ2hneFoJfAIW5I7bl0lHsRhhQ84//rn39j5Tsj9vQdUh/NIdqxk3a+6lVHZm
I6URwPY0QDK82KPdbsI6jBaIt8tntLIeQKQslCfy48Fwri/5Es7tidaFaH6mC5EDY4LdmB2g0oBI
AWI9DSHazhF6/v2b/zXRhE/v/7nUm5fdi+skS4xUrDIUBvv2dP+qICV9wo2cr9yaSgHHg1dZvvOW
e5+Lyd+e0c26fTiqiXY+ZD0S6qo10pXg9Eea4SBFKzEykeYhnUc4qHVus7g8J34Kf2FavV6A3iPQ
TDFW7LbIYpNBRG8WRLFuqUzMKbpZXHKUiT3dzRFjiK9GxRR6TiMPzU+hQoPdKyYQhxDJRAnCLhkW
fUxPgMBAQvkwplJf37TALSAtYUEHCYVP7cj23FLrQyhgOAhZ3Y4wSRtr9DZDo2XTZmNjOSCQwrJf
mWtrkcbCA4nAlcWaPgZENj76UvpqvAgvUftdWkuBOQe9s6BzaiYcKGDNiISUui59Y5puemkfg6we
otPpDgnSHWHC74E9wmdLgBkUy1C/B59Kz+jlaWvJ4VFYHlZQu3CzdkXy//4J+7cDtiEcqzGZUehw
u/kSzkZ5kJPcZCwEFzYeEPfXyl8Pm1/HuJnCZzvNzOr4OQY9iq0bLc/sl1hr0TOYBcoK02O3fEdg
4UGwWt772P+Lx/nPLd5M5N7uGKVl+zl8N6me6Fon2DFhSwuWyZ2v9deY4J/HeZs3KIrmYKvR51jZ
WAAomnDXV8B91sM2BH3LlnlnxN/CK7NnocLDbryn3UrTY0Wq9lqnXf3z4UG5yFhc4+FCG5PVuko7
uu5JH8C40rRNWi7vDP1b6vbL0Lfq83PWFc1Vr+XPQ1k76SZoyZ3enyvq77+P9Nsk/TrQzY5TWS13
bjPQv3QKygS//+3fh/j1/PN1jJvYqpcWqlzvGeM8aCc4uA6i8NTXgsPoXu7l7kg3n/c11fToZH3e
DaqOPrVhinUS1o937khc8e0C/vWObk50u+J0bBU7uoTxXEFfMZbfcH0JsQThjPXfSJn9MhsMKiKq
ZYDtoC3h5oylSa10jdXP2xJTXxh4m95eqNLvbIm/Vdy/jXSzZql5a6ltU0UhxqBjUe1pJxZgU6Cz
0KeTQI9h8WozbRZP7QX+m749v5T93ZTdGZasfadxRyxeN0/528XcLG6VnekJTl0ygWnDhiaTTBbN
Sn9/l9Yvh+Zvo9ysYehQK7PWCVh6M86qHBKPiksTDEyOcbm8ZgEgXpiz1+DM2bb0Tqim/WpVWU7R
oZXN6aT2Ecy2ARCisdLRvJD5tp+YzhnwCU0B2hqfKToHp6aX4jlXTaul0PqrWNpTNU8poC9p+Lfn
vfkJ9irx0lDf1HNr3NLKmo9xNZHhvi7zaVa4koe6Y3TEfKJ0d0v21Ofq6hk+zrh0efz9ofz2IX19
KJ/7zpeDga225BDFJ3ugJJZjqoz78/JCsHDv8f924vk20s0CdMoOmqag1SEdZCxaRpM4e2CnrFNo
x4TrTnb27o3drEWSkmcXS63kUKxENihRHEkx2rqfV/t98rJfKbBg5J/UYz1S6uKcit1fVF1s1/5v
ZTh+2RV5fP8Mc/ONGHp82FlVFoWlPFKWHWqUoxshoZxpzGd7fEVjgMt5YM+i5fWxeIEKoPNc4SG4
Jc7b02qNluLyZ7fI19IsX3d1WL7Yq0ywGYPoBRvc58jwk5cMYOM+UBZHetaCHVaGMxmuFZZZnoDX
RAvzOIWusZvbUwkDnsVuHi32vMfVKVQuXqmTctcmSXD18uWRwoL60BWeDhclcVPDyV/OZ1/05Mdy
WJV+vQvzh5Qf8cXpdFwhZU7fUpgrnoTyjNTN7PDQMutnzSN9n8oEI6MMVGv5rgUwDA44w5O3DMq1
NTTGx1B9Kv1yrB684nhPKfxfzNx/Hv3NwqEou0uztzKZzKI4qWdjU7hmj+OxOijBjt75In8JRr6+
aOOmbFLvUy3R41zMpxPCvZzQB2MI4KL3sxDKr0uiImMvpaMmp0Hve5SsXk8aAQi7gLaIpjuE8ABf
g/07AGzOcc15kG3g946jwFidAisdljOLHqgRXMcZPtJ3bIR+01yhZ//nYsTFflmK2qx3rvSWybFb
iAfd8TlRzlhkGxxcpwp7Qj1Utjshrby3G/4SG30b+WbbjaomThKFkRVEM5WvIqu7G0n8+lq/3N3N
hnvOdasp2ki81jMkAF340b+ReMcN/c5G9/ve/mWom6XihBJIls5aFF742q+B7jehOdUmu3lG5lbC
NmSd+PsZHNllEtCibfGhnVF55PHETDmb3RPTic/jx+7+5XJuPp9CB+qXiDsXVfZuIk3xhBjKrMV3
PpxfF+J/xrnNXV7rNqtJYMrhdWgPi26svnLH7t7XnJ6LcbELH26uNa7N+fb/dwbd5jHzXdqpF/nz
Hjmru1agkLa6c38ipv3Lc7zNXPZSs5AlLREzCB8B4hfh6ws2/ODoD6KAe++ruLc63OYoa9m+Nucz
n4W5wj6gqN0ziu5lB1Yo3e5mAjlOug6vvNiPp+c3ewFoHQ8paD9303W/HX+/fqG3+Uvcxc5HM+5J
Ac4TtDLPEWT6+aoMKxCd+B/vxnj9Bzp8MLIPpHPqO9GEWAB+Pno4P5DdkL5/Ho+/LE0xPQ5peeX1
thOxwyvB/0s+mBv8Z4SbcOWgZU2tRqz6IjJKBoWrTEAzDsi7IF2/c0677YK1cIVFAMVp1yT9qNCp
932lvRTHS7WPpDY8dkMT77U67E40WgZ252ddP5Jdk1hU7p+qIV1RtIil+/D62fmMwZ1Co6bAgWFJ
MM2IT7G3+0iwiQExgkAXq53Vvs/yMoxnR9JU+kD43+6GuzG9QzTJ0/l1rN102oN2Sjdzhntk4UhY
7VROtewMx3ikAadJBja26KZb4lF1ntTV+FyNZWC0Wb8jT8ovQINDBzYHxb2PDMrY7asWz0YVLcKU
9oWt5vdnk5El6HJOyyGGqn0fwLDvp67vNxh5YaOuQv5OgwZreMoH3n5yQi0/bwPNC4HZYunFD915
vOCNQT7dfTi7bCT14MF/PA5VR/xFD+9+4Yz9x4eqH/r+w8l9zJyHx4dHnx/NAKxNNL24uoMkznQe
h2H/MRQ/9YZdX2ZdqeHPkfKxB5+Qqf51ZD6fscgJSM5hMRoET4PBYJs7jubMRbcLEOntaO5o/XmQ
UEFnNXQCZaJMHGgp5sBx3t4izC7w6eBXwkijA1iiTK7T+q0ak2AcYMDDAvMGVIjJaDkDKsWVMx3Y
Hr+YvsDTmE7d8Qo342j4Z4/MYu/+gZk5+gNFcMG93ln/fiahPl+NoC5qGH3hbvz91RyO9r5sdzbT
dmiE9R9pla6lt/MLD2cCeHVYTPfzC5FhgNkX747CCoYLAhDaoooTQnYYrIOFONlAC4AOaT9WaxXn
7SOUa3iE/ZKcO2xvHjT4CtBol4Hk7CHJ7ObpEB/3JTwK5PcZD7LGeEMw/JZCin54sEdHLF+vXjGZ
7qltt1g/PGXrCxr97RzvKDxtVO9CPVqeIyCO3k+BgJiBcUZMb9HRD3IcbDSQbfPOsfoHBpQPXUNj
1OvhmarTH3Jb5YgibXfR5OOJlBk+Hjwbeun+MIdzZw8xc3Gl6qLj18L5lVc951NelAtcY05LfFjW
nBSAkhecATT8hubFHuo3O4ACZm2ZvdSXSTPAqt5aHN9OLi5jNo6i3NaiG9ZeQtFQIl98epInGYE9
LqvyxHjP0sGlchq86f3dO/ZOPdgCT/xUlkG6wpHK0vs0iNbeaWlb4+va+jg921t9SytPOlPoZt5o
7zJGoIKJTQ+93t9fJsdusHuM5tdicHlEc3MBF5cNYVH7Oa/ouZzpNOQLgUqvG1vb6DGmbiIqfOWs
tzkfBhfoET7Nf+sLUNM2vEsy/LFviOdv9PAX6iHUtT9TEl/2jdLAqfgQVacwo7IEjqUAetDDLSts
JjjYU781Hek5XZwwtapG7T2rSe3nWvZ9+JsPJirUJu7qUhzOHIUpPMVDSEMVcaLNfqb8MZi+C6zv
rHn9dvTsMFr3RkaA1UG31An76wleBN2f3gj7CkXp69Ns32+kodW456hfVxhvmYGkOtnr/lF+Pt7r
0dd/HHhvnt3NJoVQ5aSQFDohlzkPrP3gGhTTT1c4khS4h0WLng8eYnwN8rUooIkTmRnuZrbXo0/B
XhRwM/uaY2ZQIITuwABbYy1TF9c9VJHxAJzssIuZ0tB5mPxLgOm09vYBdEzurFt4Sf3YU7C9xH0F
02rc7/Cs/r5wnexz22pxeuIAWU2aB/oaxtXq3Ll11rfhqu7xiCQRBcTt8MQb2reiJ/li9hvLJe46
F4Pyj4nz0UnYI/ChqZg2oXUHur7BGAXEeFs5VNGuc1wOa1hO5K81qCd7jLGvzhWfh9feU/kKtbV5
3U1jHsquj6Px4eNIkUjwbZ5jwQmrZtmpH69oJx43H8kCs9byo32NcTvBF3E/aVO3INYraYnYSlNN
6yvtuLr2VWuopX5bjpX0rYDGWHCyn5yVoZH6tQKaehbbi1yfGFawrwBIudHVU9gd68GFmlFYJp4B
3BlFDiK9wqmnINF4OFbfbg1hB5EM1pwAHWjxwwSb4Ha0+2N5p2kU1OqBfO8Vu7gttrEOVaj2zVRH
OGf1dw/n0eG9etq/XzHkSpyd2UecAm+OfkUwQRNpGE+E8+ruJcITHYv8uWK5JiZQhnjqGMDzc0zl
F+val4uXPNgnx1yBfsIyVSe/HAdgOXEUumrsxgXuiWjyDVfbk7fMzJGExdy2eTBG54UEhrPxjFCC
jHFxi5d4fghkacA3l67tt1bBQI6RDM+AuHYEthBEa8jYAn4CJ4TfOjrSkgZGfGauPknIZlN2oqdR
pWLJfwF7Jn84184ZC7Gsf02G+MS6+hbrKAgO2BQp55AOmXLSK8I9XuyIbyyH9nY8Ks3UTYHtTaqx
9RRtlLm67KhBn938NQWhxcb5asPnHMeVJy2R8YCxtQZFNqiwaqGYS4nvNOMyYkvY+SbPYGLBlTcg
z1SfL5U5Fl4bV902FmwRDHOyBQOfrUGyaAyc1rvXYlQzzfoA30b1JvNOeC8B1cUMEEocCwtf60r+
iB/P4SXEvrBx1CDzDdp7ivHp+QyRtF6oYw2rpdo78NmMQMD38N8SRpu4BxkSDZ82a2pKrOgKWB7+
Ytf+6aP3qpRYFWYLBTSDMpCokX7Y28PRVTq3os7z0a30QP5gPGWzM5wDRl8Hp6r7tenSV6QR0WIR
jp2T5uSE47pj1Q4bVWm6hkYTmtNmNEE6R8k1sYiS3AvIvXKsE+Me6bG8vqpbnMcrAd7mjV0gy/Bf
0apEM/jg8nGCqvZ6fpa2xaAZNSGuX2TV2i0G0a2w9u62/IUdFmzlpob+7nOjl/OYd1rS718Nq1XH
wLMWCNrW3GofepADdcPm+4idcOIxZCKgkHWYsNrUDklt/hyal3pjl/0S23a825TBaYSL2FCGGO1h
f0RjaP+A+KBYSNv8rZvw1zVTooJmqrz0jmOZKP2h5AgAU4W20aTP2lxjffuIsTy4wY+KBim66nej
/W6kY4WjqwLu1QMnX2OZ5Dzvny4DvubDnPXuujbxY8d+l79n0Ez1qn+d9HxFc86Ry7M6YCHJjaAN
YqajP+IBYMef6H1dHzWZb177V6BkmwgKHfnQ2uP9ZRQImz6JeuHjxFPaSMuEph32h3TAArc7s6SO
meE4iyqpz6d75RR7HrPO8bgzvX86D47KoNNH4MuTbMQiZiLIPLqy3rdfeVfmawdMaVGwPDIbI68Z
7clp7IeZl56Y/MSLXvxUvSdL5TJgDTFG5qyaawMQfqDQhXkwSIxEGIidmastHTbaXMa+abqbIFEk
RzNs3ZLSXIpbGC+WQCnB/G7eDEEnTaSN+mw+7/9gPKysEhZtOtSOHr+o++nB+TAqp7c0N9rsNMz9
VPxZeVWRHFicIaIF58qR966JATAEnqdWqDG1Sbw8rVEDLC8T/Ebw75djDBvrGXWMenhYVF4zO3i7
Lf3D22aVzOwneedG52G+UF6xD27SofXabbTMtfzyyX44Lsys3wvJ9x7ou5ue1tHTZX2eNbjoLnKv
40vf9niDpatuosdj4xSkqFEW8ZDe6BbfAatLsKMC5vBavBnDepKDMnrr8ArYT/PxJTgssNGb2qAl
PXl4mhxejKHnpYvdMhckE6bJ8OheI5eA7xQ7Nb/eXCz01zHX1swx1905xRMkIMBN7cNpclyehNkU
zCRpoQybmZesOAIH5+2FhTie7lbVg0r/hIrLuoLtp42dNk4CR/g+0L9O8K7yT2FDM9Z8yAteOWdd
pnEJMb2vjMdp+N6bgEVEyEU7Yl/qX3za8nXaFhpiElpYt9EoQYPaI5JVkUUImqIFOCzpH5ZQzGZ5
qLEdDiTSoGfIdNKki1wZD2/l9coKQi/9SECXydEjUzvy9x7dg5ednO557xV9SkfuYZSs6P1wgvod
qyV6Ta5h7Cuxc/CqhTJWqCVhqwkO4LrhRWqcWmYFngEL3ENlIYx9Qjs+Tp6adTM5TrGqG5KnXFRu
Nru8ouB4Oo1PvrZzd9N+Htav+QdBxQ63Dl70plgdw9wztuVKHhuvu21vY/i25ugf16tzaV2O+r2X
5Kl7SZclHZPbcngFsCD+D5Jg1W6ssQyF3reGqd+siuFlfAixMbb31MEueP5/gJnkn1VlyDvOVseP
A5sdFq8fLQFJ4eRhs8XU2ladRh9xADjw1LDTeoNbP83eyBrw6PBTu7BuZAPr9foAUlr9aCMXf7VO
7wtD7qNboHcbqInL/xK1T6lBKYY4yuobJkz9foDtghsg7RqJy9ciVUOZJNgmxrl5dn5P8VTT3N5D
s66WsKc28eI0BtsI023GA8pde56f+tmsw1+ug1zoqizJsy7Mk3GtIKfgYiW2UCi3S8h5ZzqeDGYt
pLonA7DheIPf5B6JL+8xeUTCwxsclhh4HkO88qXJHvfbbYrfIyv7+3kS+5JX9vcDyobCAlsnb/OU
s39DxVpVm1j47GM+3n3kmVNFbv58YlraQfVczNqP3fb4fPDE361veEUb+0P/SP3Odssna8wceMdO
7vS646AN8YXS2ga+dN/aErUdN1cM8V6PkRtj6qX3o0f7o3iDTrMfVeyeHyRgD1n/iBNx+t6Rz9lw
DTIspPhZhn/HhfBnKajy7jJH15zTKnrrfRwXyWPl7V73iwOMg3142PQ2VeUWMCGpTGcD3uGzWFTM
l/O6ezbJTKKvwu+TM/b66FYL/eOwEF/EkQ3JlceooTBe38Yf+UcyNHz+muDKknBe7ReQdC72kGWK
bmNHB+e91cZV56Jj2pxWpxXfWLuoOC5g7/PAO2kfrAzj0DOTcRgv7PO4tJzdrt/Mug/5FTpIsWJ2
GOOd5rbRsCVGrJwUydbwwgKLEXE7eCLwxK5faKTAN2Boijs7iAi25MwV34RGDwfLA+vQZUgmDKdW
pr/CSq3S6AqBdSSP4w/6TstxRnAP1/I1jmhuFhLPnCTlcXjxdgsLYpFBnn9BLNv2a3wE1GHHOcfA
8jC2QUSUYJmOTtUO8k2bQlDdAxaMB7AFRguBPWb+QDI+e6QwXHD0ZFNoxUKYaDokw0YKzndHqPIZ
FrJ8g3HYcdB92iWkgZOHiwce83kX2jPLK514lg16/nEW+ZFAU/WczHSuc45f+QbFmvZa++htZ+UM
pkdoAq3ga9qmH8pSX6tUzA/3zse3gCiRHkH0AmCyZ4DP+YH3OJw02BV2dUSvwmPgQNhARIDjOGBL
Q4u8g9TUDFmlgdcKgG3Sf9mP/v3f/sf//o+37n9GH8z5/BKV+3/bn4p5meyPzf/6d0RGP8+G1N5U
mojID8CluDkbXo1Lx6mRa5AX8TsBFVERUVpCRG0Oj/PmWQBELENEi9d1Bik6w6L8GdL3JvPLZfpm
bqt0eIKh+Ew8TBhIKHpenpbxEy5/LfJlxRbm4RGP2HKyjS27BPIke47+0ScB047btT1UnuIpJh/a
G00vT3Dhhsp477HN+y2CQs4oUV+GvisPC2AsNj5J/SwwR+oIEHHkcSKQpiZERN1L5g2/3+ImTmBi
j4yhNDzRgxqt5Zk86RFyklr0Dg/qc7fsPcszyTu/8objTe3v2cbYN7f5phxbS21ZfXR4hbQf9Ss0
pwWY+zkLh2+hTIDJd3C0w3gPKKJYnV+ZOBucL0n5m4E6O//BhDlfM9kW+lrvd8e+/b7HeDt7oIKB
PREzMGjG+HXnmzPz3WvW6bgL+SVqE40Djats2xA/5NPqQBoT5LB/8dlP0s1u+ffX/ttLh1EAvRQh
os30+54Q6BTtapZK2nBafjqpwDxyr+HAiVBXn2rH+d8HE4mSb8ULZjnQP0sVtm8yzPjvg9VFpJX7
KGMwzqwNG8vutDDwhLfmJW62fx8Lp51fRqPDGr9/XVUN+7YDL71ckWbJEY8OQfkVc4YSG/R9cHEp
NTi2c/0UNKMNcz6Wc+hDfaxQMZXf959Npxno5G3bIYZcwz1QFBtyVTekmsc6Qw/hCBMaQi8CKvK7
nD84LwrfI9H+UoyKj3KUD1VaRNXXZJAP82EmuqBfG3Lm4OH7HyQ3YSS9Ss7zkQwvi/Ao7/Of9V+v
/WcxkLjc7pGM/uCUjvPryABYg4Uv6d+pCcVxD1/qjFd9uZAGdTwuphwQ9ddLRBgtvMA/L4LLwft6
1DpL3HP64sc1ECRUhhP9Vi7AWgCn174Ojdl+u8B7Zlr2O5hjJG5opmmpDFMBONKNkE8qqgyHvr4S
/xpm5EhBI3/tE+uwNuAhzgOsWaho4+xz7IT8ILFo2VghQO/iPC7AZsrgtSf6wRH3t0MIds7jmQt5
Jo3Lv34t+HsghPJfs7Jgsv26Xg5Gy5o///G2TNyKlc9w5pyj8OgmXw1gBpztKJpvey5nCL5v1UvW
5aScdDDYVU8bErUQcF6RREyFW8vbBZdtDLfIwpEBx7TlLXdyn+KEKAQd+TlxSd3gFIXjtivckpWh
sHm5utODN61IruO0MSC560TuCssuaN1Ey5f+BkbBQPzrJ9gsnz+IZ9C4KyTUYQAwQzQS+qKbRMyd
emCNBEWW4Ip/c8b4A2YuImQyaOyfB2hDmPpRz+CsiAnI9c8ZrN6pr3MdFsevt8l6PRNOGhei8AJc
IBAEjKIlLNUbZz1yyD3xFEfcFwUXdaSPgNK7pModD+I6j00nuj+AEs+P5uCF4ijd5Vd+G6n14IxB
9FY8RQHcdJ+In7mXArPwfKBtYycQ9QXS1tw+MQF1FekJifcdncCPRUigOGwDGo8tm4r6qcf4kpze
VdKJDxiFVNcXvh3KpGIZvpf9/LnH3oxyU087HaVzbsfxJYymYkJf304DQJnr81T37eFlw14bat0Q
AMaExkSD1KzUL/17V/Gzqvf9Kj7ry1/uNZLzS3JNGpSpfH/RUnEh4pAwRhLFxBnnd59t74ey5mbA
m209rRTbkDSEo7sPDG1AQxP8hZbqnOfyWzqtMcTSpvfquj+t724GvSkiF0mXFucegxoscpS4XCR9
BJTjpm/N+ASBtwM1R7l6D1Rn/sjV3wwsChFfHq+5tyTldGFghGh9cyZxcHlhgUzf6nyQvx2eDnA3
WZYONDoQzcyjQeHZQ+hgGkWvqYCgaWt5lQX2QgFsAq8Xw5HRISQeBiAy44qnvYmFZjBZYgs003wO
ChxqUwyVYQMfX3K8sGhViBcqmk1IIO0IiPHUetNfKs6NxlScuwyOlOFdkeGPrZX7VlD9m8ICERLm
TY1CavIoPmb0dwgOePfox/MuQLU0pZIav6AU/nOl5eBuzCiL9/htR/8c1pCFUhjs4+c8+PK48zhu
o13ZErqw5eiT2vGBN1LcpQYNQnjwvGN6H4arB819fwY8QWhLPBlQR0BM0HinkTmJ3TPu95lXjt5e
Y1qQdWx0okFMGpnaprNuRfFzqswT56l0n4IeLbPLLcXNCykpZ7AaPHFgc8b9zYDf2z697F3WdVKt
aCyvA5VsBNgDV5+A9Hjj+EUC5O9Bxo8Qg9tXZQzfLFU1Bdb4+2y72GZcpJJ0pXdLHEUwCFXGfx/h
l1WLVg6ZSo4ig5QiPP8+hCmZ6VmX8KumyD+P/MvmTAIOnOspjIcFbczmgCLE23HEwZqDPQ1iAhIZ
L8gj/P1C9J8zjAuBkgw1TbVViojfLyTLrmldm6c8PHsKJntUf2Ycsq7R2FT7gOoTPgQyfbNkelmS
lSXLiIdV0Sf9izBDLR4tSo8ZedVBEULiIkmtbS4vzYv+Fr/XmyjQSR7AiyAuRkDqko07aaIk3aM4
Q6IlEWU/zq44VXc4twMyuDqHjf1eKOOCk8bzPUOgnyU/ZO/ILIlUVSCf5m2B/9z02mMUmaCxgzNt
eXjEL09TITytwItoKRY9nlTib6BPlaejATDy3E3MrbSNaNUk8iNLbE5bz5rVASKTc8BRWxvWxPg1
p3zFT1YphYhZ7pH8CvPOOUhLdcJhNZrpZDOOUwBPd4XtPxdGaGS0IRF1C/j27TzagR+OkkyGijQr
pk1oQe+sB3XY89NVz++2KMxn4p+oYZy7NXKayMLs5jo50HEbll65SRYIMLdWUBA5e9H8AMxiGvvE
8MbYoqB9DI9UTEKaruZ2qE3MJQSWIH+wZhW2xOQZKu+8h9MRh1KQBifdSUPIHKUvT7tZxXwN8/AS
AARc2XMpkHwB9vFziEpBN6M7LEiBJN/py9J+zufvD+Rmp9DMCDlgfAVDP+2CnReTZcETPV3xZGCp
zXoEBRT+yC8EWk0xB7R9kNKhtqR22ISnsKBHcg6JfhgFOzSpkqeNdxznCJeyAWSDjLh4Js2r0NrR
89b4+IzeuYFP14Lva6/ByQatt9wzDY45NyvDoYjNOiq7JIxLJw/Egn9FEFcs4pm5BAinVaDutRmW
4ZwjSfKRZkV1OL0nlv3cWf52GTfPEceFIm+McxJayGVl99A6yHfLh5NX+NYSUJIUNF750E6qGRXB
3VwD+/kUYXkNlWKbTOZJIC0kj+6DUepbcMVoMiG/rzr3tJ/Gz7Xa0HBp1/CrxqAT+OP39Sst6cC9
KKc4tFe7RRt0wZkaDY0T+rh7p7QU4E9qvhmLeG2FXP1DBLQMW9JZVA2vJhX+aqbZA9IaBb9OSSOc
A/Ri8HoQmLdhQX1ndX2Wg9g3ROfFnloJGfjcI41YzjjGT8wLhQjJ61B5gN25BMlM9uNFGt77zvWf
O/L32xSx9pcdWd/FjSRbLb1pnjTjnPfUhOlsvxKtNTuvnNJbbDhdUKICC3QQbOns9NFSGEYHjAPy
zF6aywIFrjUmHzHio51Zw4PXvFNV3uFmO+EjV7YglcfZY065aZStqpCEmXxXqvvLvvf9Pm6i9dK+
JlJecR/aQpod3inpwhiWZsVSH8NEnMizzjMX0dwYK0fHGtv06qC41OM7u97P5g2EljBihEu9jrvO
bbgu5Y22P+xRngqrFKFSwl1wsn9pR/cOBr99zt9GuonTo7pOe5c9TUFWqEAIBweB5wHluIBiYRIm
uPleiSYxhRzL/kFzLoRKT8UdZZt4qDffsqZZ5ieRhETgp/Hvl8lTRrSZtSnCZdR/qLE4z1OjEUbJ
f48lPkXIP8YRRiwoPqFJ31pOmc3JqupdSzc9uoTyITJw60bPwCxS2Z3qac10e6g9JaPjksLpFCdj
r6ObyaxTR/Qy5REGVRpId+ue9P+XXQGFzD9XdjPt5Da74j2qXv09IEhyw6Xu5KwMcvZ6gV+eHla7
5KHrBpq9KeyFRdbwXIRxkrvHxDf0w53w8tfX8c/F3PafnnIj3+8yWqJOA0SvZJdE7+lxIS///jpu
qZgWQiANQ+2eDuO7Z2Ci+X3NUErFOOW7pgsfSTKgKXAfh2gAnNp5Rfp5dmhUfkhdN3hBWuntXV/z
hLYU432RvXntnG2wDXYEoxGJieeYjJBIevWcD+FnSCrY6Zwc23O46PgEvGFPSYD+hNSNPEk3GgT/
MpI9foo2c9c3nYeNx0AU+RBY32/++u2Z4kiv09jY03X5VohYGZK6r2IJZTZwXIxZUUNwAD/4o2qA
ppzjhWBnlcNiZs+bO7H8TxXc53P+Z+ybydUzzbppToy9D4iO8znQcUPx0vnOS4k39jPdN8cNZrOc
SAOTJ/SQmC6RxqLc9Px4FoUFWB88MK+rdKpYY+rIBJTr5p0NZVavKpWdRUjO70yOX5YEXIBlmsqg
EmryzdyodrKSRxdyMw19MFi5Ijo34Vj+3zflfT6bf8a5iWbSYl+o1xTZOb0ZAW4ojKOSDVPxoELY
cWcB+i34080ecb0N7sQyb5f1XmG0XV2p2C2w3EbTeF1MiYppB4GWOSw8JP2zJCSCMuYSbQY19gjm
Ww339f0asG/SxhKvslChwcwkzXedpks2SEqu3aiDDTayY6B7pepUYRWK4A/K1d9fyi/5FXz6bFEq
4q1guHbTmtVgKrCvLjTWmLN0bmVje8glzTSUCq0XrWsRh4yTHm6Bd9s0f1kgGRl6m6XjdP4jh5/3
uoNs2GxTLIdWKM2AVoXZ5nJGMpIFqGexVjpNqlAEfnc2p88jys2ugdGbTXYD438wmTen7XMSn1Ou
ahfEfEB6NOAAqjvRsip4Z1eyHTZO8jXV7MVeBPGkuCo//lPCvELrX6gB7bCiPQ/FXM2DiWZ3d/Af
4kreiaieCWNXEiK32YDuetjFhnLYccJJptGYcJeqxiQhsfx62O7WuU/aeKJtLxwTokm2xX/iXsfe
z0SquALN+tR4auYnHuLL/q1ctPiKmeMukJAq5K7hpZVjAa/s+e04GyGkf4YR9qden1ft0rzXpfNL
ptGwRP+eTjoEdNltGjenuniSunQXXGLklbgZiVXrBJgOrTm85KeKd4Mlh/l+L+v309COJ8/zJgfF
NgbI/mZhbdrymCqXaBd0tlNMjY/9YdTzJWoZoTQtmJOcwCkkysIYZDdN3tDqTO9m4H45YH+9hh+f
pNFdK3q6xduP57sH1V6brAlThB0xZcVkxfOOsEe7s6f88jl+G/VmeTYxae9d0tPFt5IxeAX0kb1i
nGI/fbl33PyZRzbIzmv0PNgm1UL9pikyLzvZOJW6RX4xE93nZIDiuQXiPICT6DcEZlRYJ3aD2isL
SJ169hxIVU5LOQIK2nbu1cx/Cc3xnOZli4XcJmi5OXjKu317SJqKyhaUQTlotBXas10zSFq3lzkx
rRjHO/HYz/5b9oqvQ4o58OX7sk69ZpflDNnVE+U4THyNZJzW73Hn12GvI4ZBomFVdz7rnyELo4LQ
EQVaS+7dnlwZMdn1cuUaxHFfflCQaaZusx/SmcyQ2t2M4+8PlpYsAzcoKqfazVa8z2u96RLGS6BK
QCkNDsfJf3J2XstxK8m6fiJEwJvb9t1sepGidIOgJAreezz9+Yprzmw2uk/jrD0xISlCiypUVVba
P/90cyZgM2waCCQ4VM96cDWqR8ltICDFVr7LyvqPFUNWBaRV3dtSexjdflVaTz7zf8mg3I1tsaq1
ZVyt3Ohg5Pa+k3/yLw2kaund0PriIfHxgMKN2/yWaBFp4II1mQ+5VJXbsF268XdJWUWRujDCn04a
HNxk3YcvVf2keo+NMWx1Rlvr5o1cPdUM0AQsQuSYhMcQTIcDyr68Vcf1ECbbXsvrRdsCXkvRkfxM
964qyZGPYpUEvsLOWtnVL9pLsvgwCjA8MPaA4Fhm6mX+21QfE37QBxqf2i+ObwC6NtaDxhQT786S
f4XJ3jDequF72UPIEL3r+l+ZkDqgGcegteKbXpMNAHujW+uc0m+lLY2Dyz5zHB6GS40A/UBGhvC9
QYVGl4sNwgruF/KiZEDTDHh65cPLMCRHyao3tBMYT566gttpmVXA4KEx2lbBfnAfuLvI2YhiBADu
NN5nJf0u5O5aawnCwim870ZKT/4d4lujKMlbwecONI7fgCuPOC39cxgJ7PFTyvA+O1/1tI7Y0rtL
p5a/aGT5piFN08jPulvsrXTdmLRAeXcqUDd2wUezAyvZtn6/rhwxv+7Z6V4a5xfjRN5sWAP4R/Jx
zc+P41YcBa3l0V5Xf1fMK2hAvseC9Elx5MWo/vS6dNtblLQtwCUrubsbu8egKIGT3z3nVG8cXVrV
4QOjSOvRXvjNHPfzuW7nBRIjyToThyx8kNN3PwalaQ96Mx5/KkACuI8XjeTJKMCuoXsX9ZvyQ62W
DcHZrFEVj+3U6TlZetpL3IyxpWZJOx4H5dBUvyVvK4MShJuvOjj2cqjhcFe0A/nkGQ9TGI7zdUkX
i0mAtLlN1L3s9j5MRMV4rPylo74aoHBosAIa4YCTv5eybd4wpmfGyFzUdLBk6cBDWFieeHhFXFdm
YmfjMawPNdOB2rVMVpwGMRClcC71M8tdKMZyuF/Wm+QEWzMqrNpAnzvVtpO/8fT9dAMSP2lvAz9a
uP3dUO0BkZq3qvU4c8AXL9Y2FJWpTfRkmRMXXumlKvCbZDw28paF3S11SQfaSTpYXIbqrngcGmme
do5E4ryZWhixLwtPXAbJV8bSs6PxWIc/0ZWafMebj8cP+rNWBsVJfevXT8PQbwkgNGOpB3s0rx4+
MwJVsxiYvZTBNglV0hz5LxR95WhzdvY8V3v6iRMLpLtW6ch5ilMfPff1tlYB5m9T8jBdvUFVVdKC
gDSAWI6mjOhJtg58WDnnYKgXX/2Xg5o4GEZCAiaV+YqRIqa6yuI99qEt9nr4PYikDQ/DD57SfB9l
L5SQVoUz8h6ZYAwMvAWIQb2bNlZjiSaGkNDa6XMi9Bmlnr1RB2eMIVwQSH5Wsb64I1oz6IXvhDyX
eKno61F6UWmP2abOnlYB3upo3KCHsQ8xo2WxEqCe9zzbxAUSu8/nRqRe9o6+fM7k9fZK5hSSh2DZ
1RHLX8cpTGULSUH/L2TMj4a6RKSjfGXPdUufBz4IjEMjrq4LFS1PFHQZmKavVTEteEDRjXXm7wzr
EatnMtnanZNOofqmx64TdGuwtzLQXJuoxiAiXSIrHDs3i2iazXEg0oSfsH4vqg2PiXY0q0kWbnBM
mB3ZeA9N+jajPS58A0G4o6uWpsiKPa33C9+3GkzOesyBOym0OYFGpLPCNoHoaFtdPNC6B84HMyPC
C6OjvKzCdCaPcn7sJGxIoTiy5pA9/IzLvgjgoCS6llcFpQVwcd9c1MgNbch4/v92t/Qqkq2zdXIO
qnKWrumMIZIcx6Jswol3z2N/4/Vr0ZkTbnv1HX/qH4/jkIa3kvkQKDPb/EwKnty4WF8kDDVaQbGH
QlN82SdEfQxPHvzxqDBJiL5scxHEu1R7xaHN+42ZbKP8popvyvDeNJb4BU25lOptWHHy67x7/fSp
XpXq26CB7wLh4K9V/30c97r/wrtsgtWwd7tuEVV0QGs3aT2smvHVVeZ12rnF+9yJQ9YIo8O0pIlO
c+ROq5pR+jxJdoK/7smHGILOf15qUtNudGPTvMlDHbXnmXs8kxexuoigmPvNqIKpzSsyPysH2QiP
SnBkHENAR44yGL9DpTuYVbLx3P5QGy2t3oB0ZZRnFG1q0d3X3BnGD6/83lT6yg9pXp75rjNbLL7L
wcMj3tFFW//p/UZZpNZhZDNByya0qp8cZ+sadyyWBC+We1cpwC//otBnJes81pqsPNGZGs5dz00N
RywxYoJxy/1NCGIPNtZyxZJj8+P6Zj9Vw5kwf9nsxOkx6pYx4LZByTjzfkgKJoyONi2TFwNEcXaz
IIG0COrqkG9CK72xnGYZ1x4XAPqSZgujoOkNj1/K5GOpAIho6Bsu7qy/bf0rptPMDlay7xHqtKtG
/1511MFL+ufa+nueZVsviu7Nnp6F5HeYBGvaqmenb16UsS/bE3//5a3aRW90etzAYg20yMIa0+me
A3pFjAAivPj6T/SFiffMaMpxQbxO53idPpXu7vo5n5NETK52YpMct6hSMzZht4ShEfjVTQ7vSM28
GIb1aUuutstXBs2P15c9c6E/V7VkUDoMBKG2drr9Oh1DQ64UBEpd1cVBAm4jfMlF/1IWR9XfXF/t
3OZPlpsIUyuXfuMMsaCppgcp6VbeyKByyt5JfFemu3EkH0KQ243DUiooG0lP1z/g3JvlA1SmjlCb
tXGlp5bf9dJebpl7e6z6VU4mYRB5iXKtFeskBy0EQ5CyRKt5ybioqoOvH9LxG1dvav0i1d6yceV4
zwoIj6Y75vV9TPI+e5+Nay4+8y9f+fn3X4QyrQFPNZ42HLvxXrw2f1NIwkTTkep8IINGt71+LhfE
wMZWMgzGBjrrTMNGVa51eRhYEBPFyUg6TvwaW+OlG8Qu12ek7nzwMF6XaF2BfdsWmPuJsJtWAEjN
l/uj2acAQNaJsqdIsCxr5gC3H2izcoiX4mrcuyY+OsZdbcwY6ZlPsORJQOVYnar66dAfIVF/a8qH
Gm8I7JFtPxgg+WnsVbdlnKxM7wG//H8RLZycANm604fnO8zHKXWWr3V6ZscNoUpP/2+/MMZN3W1I
gWFvw3pvjktsrTOsdHP3j9ticiA4BqOg5s4XdPhZD0Y3Y+I+ZwBNtD7c02CrVcuwBbvw6ecxj6Qz
9YQLwoUqIT7ht176w69BuG8EXaj+R1HqZeSESz7eoLNFpWNOXRD48CuPiM/l3aA7laFZjBIt8ial
OaYaMc/RuS2hJeKin8xmPzj3RS10K7uLiIWUdZLSYB2sS7BByHwfm4ukfhvfieqGfRqYSyd/GpT1
9QcgFM+1/U70YFqHVdx1XAdmgIPnvNkDEdBs2DO30EQDGobVEvV1vYjjeWkZndi43nQqz+3ovOgn
JOzLFU4tW9c4dt6xElsqxrVff0NVlb8RNLZm6TiNORNh12i77KFxRQDaxY81WJHrJ3vJsJ18x+St
64EfeK7f90cDDvu98bt4tIhykFwmr1EUeCT0ub7iRWWm4X8T5DHeczrfqk9G1UlzNh4M619VulKY
3QVDrLE2QWy3M4JzwX9gd/9dzJioEanJ3KQwWjSZheyu8OwH76DTP6Idm+T2+sbm1proDMlvnRas
PDpDI6uyR1l4eAal0NKzD+J89sCn+PzPxtRTDSDqtoUucYpm9cSbl7cRdW37AI2GH5Jfh75vMzhb
Hm1sbpyPslkpP67v9hzTJb4AJ5s5rapGgm/yBZbBfrVB4R4bGtflB3YtZcY+iffC7wV1pP3N/KfS
em6tb056J+k3ZrmODW1rlzviEYw1ko/mdiuaecxg5uIvStmXr5uERmkRpCGxdn/k1kVZgjDuU6aF
0sBgzNmrT8D0mYb6st4kqDT10i0zJmGJy0dDZba77ALjocVbsmis14TSxXCSByyNDdKXus+181yG
3/P0VZgPzqGj8QwmCP3QGR8pLLe0XwGeSJ7MaqkDKUHrQj7Eby3Oxpx7K97Btc+fGBQ1YQxT0fP5
VbL2sRik7bkfZ6HCaEU2ANDaXBh+yYuyTSAAvE8GfeBPnUqwrNZj7cRqf0yyh3J4Jl7qF4NCj2q7
JgfuxwG95TN+1HlRW8gs+TVVRSfIxhSqBtuio6YR6gBT6ZLJ+9Y620FiIpF2Cyuhh6jEPw3oOMpk
B4FBvEZIr7+aczZa8QVwABI229AkWhMDk7pxJ1emOGh/KTPegnaW3l+3dKXAZNFW2xEqjPCIgKDw
lfJ34e6EY9k8pelr2c1kzNWLGgtgIPh42MR4w6dXUIzhmNcyGgsDhIhSDuRXBUQQ1aUFFTSSbyQj
EWcv2RcwPEG40P3tpR/IBn+urW8885KKmczgkcGlUvSjN0IR56btjG79RK2dCeiXT50oV7XvbclT
ODdUnZuOawwHRcFYhwogyW9LlSmr6cqU97m/db12XSV3SlreURizqGs5NtxK/StkNf/UPCJQ4qHg
LshA6y/CtT68tmOwEmEc+rqiM674CCiEA2qP7pPuLQvo6vOjpaF/6xv1MCYr4RGV488BuEqs/+Dn
nOaXuLE5V/zSDSExlqXj6zl0jJzeUCmPvdT2xL/RuG/NdZkf7GJXQDHSrMpw5nV8pjqnZ/x1sYkO
q4O00VKXxagSjOQ6yYzZrrbNfYi5Fmp9jySSrJe7R7AJJMttpaHQ9yTpt2rxhg7zk31grC1jZYXb
Ojum1nOSvwXmoYFlj+E7kga5B07x0rCEeQjpwJ47rXMoqvj8L8c1UWPo/NSDELkXqT3Juc+bgwKK
mBFI3sa2j4H5YKii0oeuMeGnICvEZoS7lX9Q/KDslrk3gbMxB1jBku8YTyI6frVFYXnj68++8zqj
DsQHnR05AFVMEcoAtXB6v6adKO5Ylv1RZrQ7dWIUvHWovA/kNKVY5DhCCSvxWu3+Eu2aYP5n6w7i
5Zx9AoBA0AgUz+gdn3xCoUZO1nHrLbSodBfXFHq/ZfpjahzL+N3Ido2x5CNK6M5w9AdlVauPWiUA
EjImguZr2EZqaa6wJfTgta+a3KQWWWPQGTXgdu2NG7OcJW4UlpuAfuYK5vY/iS18ps37ms7+0Sx4
CsiG7O8QClK7REMMavn/sX6X3BOs0H8PfWIGHLMW3NX/GKLS+jU6uyp8tYNjMTxX7gZ0wvVNGkKO
zo+TSQKUOuj6mmLBtU6Ngx5Q8DHtN8YAxaX9p+gfR2+LsafmgNzJ0U1NF3myNCAgwYlxnBeeedP+
yt2K4O+BfwDKy4Tmdk5orJ6xAR7cpwwGQINCDtVtB9LNzhaUQCy/VPRqa7u03cAL5w44E4s8XtfZ
sLV8GNPIQgZySs/FjUqbG3+J1lUgFqyUp12tz6DALx/1/2x9IklFxKD7fsiwuPU7T6xuRcWxgoIj
ZP6FcG2uH/XFwM5CYZO1NEAyyZP1ejMB4FSTfkYHYV3wAG13TWoer5hsmkll8amEbwjAD8vjCGMr
Vfc4n8S5ZDocQHQ28y8cAHyT77Dkqgdak3XC1wnV1fDXLv5U2bbo1gWMl/Wyo+46rGlu6TpgOs81
k0a4pWU7G2GKhaay9/VDJg+MgaKNnxV8SD7cOZBRKFQPS8gTiBL+r1euKbs7T3r3q98jIwJ/zdzI
pRfucBcyTZeaLMvipL7k6zx5UAc7j7ujR8ABzTITVDH0yiZjMAQUZQGuDorscWbVSy61w8gFzVSZ
psyvp6u2geKbviG1YlXkjlcD6xuip+prwQ+FLzUbhFxe0hT+rSqbZ6OjwyzM+04OuqOR5UKXN09Z
QmYU2BGH7UQ/mlhb5/k+bsxfo/FOdcsd/BXWBaMii2xr08MUQg5pYffkfLKad9/uHGWvk3+ANEK9
9Ys/JtNIZyfaCRszEREHF5Tn4pAB1j+TFF9uKMvy3Ip0i6FB0eE/bxSuOfjo6nvQU/hb1VEat/SS
SuYSUNTMTYmbuLb65KbUJm8ku3BaUXlvnfc43kjVHg02Ggd88TK7Sdxt/jSbArqgmE42PbH9dmN1
iuZ53TFJtzjbmJyq/U8SEeNazUEBoYG5tE9EUjSWU9S2Jvusoma0q0xpj4O7Rjqytd7LqyjoFk5/
1zvQ+sjSZmTWLlA/knsJZIROdYPxzcElyeHWVbeG+8Ood2oj8vNS9TjA7wm1R/4hCICam7a4Nwzm
4tEe2a809RfBRKhDhukdfGVRh/fA5Fr7EEv0gwJ2wtR626g1cbLe7PYVZ8K2iLn6bRU+411yBXrl
rcbxu0efEDoMuQj0t1zVBLAvgPryTo0+hp81HX69vCjcSCQnM5iuqNfWgU7sdhhpbfAYygwdt/oW
RDD/dVDWRe8ZmEsOQCT4fDo64xujeyNP6ukHv682MqhYCnaKug2h2QBt/g2YmhXDMvjAK5CDZhF4
8kYfN83wHURRUfsbzVy1cEBHLah1UDaRBpllR3wJPU0LEq9Cjn6G2cHVVriTkAN63UOvk6WF73No
11ZaL+gySBKRHxCagbSmYIyj2mVXNxTZ1AL2Qqejaw8OM1pdHOkBgoIOVLb0ANSOHzK8vZwLgEQM
ZkIrqdrQyBeQ8qiTXfYjqlZGUaxr5w2rY5p/zQzYy72iCkShI5jrnJ2uvVx/VRccOFoa/kfYJtLd
V3ViV0MVH5PmV+O+1ua3Uns0wt9pNYPnu/SMDPxWUOrUoMHWnupZv436urTSDi6gnMQbo81+CbTM
p3mdj98vvaGvq0295TYsfDtktcgCPPBSWoJtj2jwP85QTtt7J26N8HEwnyr7MFubuJT6w4+zFCrJ
UKxwyKcbjmkI1YYq6kQKwYatx/heKy/pJ2kyah4Lw3V39i2AUbY/NC/YGUWZcSgvHjrOJNwUFIko
E51+gx8GoUZE3opK96gfyXX+k2HDpuR0XVEA+ffSZHxZb7JnK64lOxmH+Kj13x0Nnp9mxy0s9OYu
Cr5dX+pSYgpKdRPXSed/yqeD98UYyVnTqIWhtUe0EKiPoHwg/GVjsrJKk2cjeJuvdl3wUE6WnBwn
TdfdCF1D+58YTFRq0g1s2AiyZNwAfUIpzNcxLwQFJ6tODrUZqswqAh2ray9BwzqwMnTrMF+zV0rq
6DoUS+rvGmvuhGcWnjZsSVZSRqrLdo3qoDokm0KXFNh6zLdUPIbwpR3v8xgiWng9d+iq6/d73l+C
9ftyv1OcU5aHpZ7YmEGMCokvI6Cpo7yllus01ba1cEF3//im4XhfO0zNFZ9CUKRB0Ws3h4zYRydR
SPpiRsgvhQ4nXzYx0KlpG1mTcS4Vk3B6bcPYiYCB4cwRbza/R5P643PyTVbAceOpj2uSEhQxCMGv
H9D/4wHAmGGIrNPZrJK8VbXRtWQeN1JA+7K6oDeAzAkRceCINBeA7etLntMVft7Jf5ecVrhjP1NS
ZuTggpVvdm3dVTZ8k1q2cM03HAUn2kjSdtTu8Bhkn6tayqbwb53idki7nx5dKQrEG+59DA9qGkLs
UO1NHcdKHzYoKKqeNa1E6daPX0hm8rN91i7U4X2IH0Qs6CxE9bOOmdhhqvgZf8zhe9UOSxCOmJHW
ibdmd0htezNikXkcvUnkuNK0e7ISmf0iBy9hdewhEhscUWjwQO+l5JOcwHmsG7iglFXbvmvGxhqW
ArhvjdYy8LeSch9TQ4+1UJAfO61MOwWkuQDp+6Vn7gROvwuqrdk+oMBBwQOlz5glMG9PLr5GixK7
IRAG0KSc6vIibhjUKN5DWOzJ+DqwwlP7XPrKMm3EN+MzNMoCqOlswHKOeRXX/mXpiTUFCuuk4cjS
aryqqzUcyG2yvJc/ihfopLsfEkzi2jIaNkq8WLc/X+DksODhDVbXpe+ywH/5DGH0v2h8P41yWYt4
d4oDUh2E/CLo94X96qb3PDO5e51/Y5f8CLgT2bwYmMQUh9MlQ6keVYP5Dccg2DveqlUX5oesr1p6
AZq9C4EdE5B9+IThIKqh2C1nnKbz5IACzRN9fZpNg+FZkkKO7MBLNYcmT+PGN5iFADFPyAuvf2nx
1g9//9sDtg2R3iQMVmA/oh3gdLeqI8V2KHfJsbXv6bncOJ6zHrxdWT1IsfCYYnS/RyHEnLnZcwET
C4t5S4BYII2c9lBG45hbepzDggHTqrmWcM5c6WPQYIQch0UK9xFuOXZHptr96Pt/DAvU4Le2+aGN
bxYoo6F6VuZYOkW+4yTcnHzTRNr0xsGbabLkSLeVyLY2d2N+ZzYzaa9zcOhkmUnapXQl3anNNDnG
f2gy8SHAGY5ZuMV6NM06kVemu2yVhczYonA9c91nws3SxPG0fFBto6V54li0lRWNTQ+OTIZNWba3
6gB7mmqtQu3FlaS1HJJ/V1Z5sRnN8ta1GWJDedEfsoVZmMvr33Im6OJTVJEQ4fZhX5hIHtGY2yu0
ox/FcBqyIpDFIXhqcqzrX/0cLc05mAK/gk4X+kAUi6bqT0XzRZG4ciOppoybGpq7JPtjWpSHfOdn
xvgqZV0QCxdl/dcnDchExOv7PMfu2YZtQfULeRnJnzOooN77tac4eSg8ZCLgsLnT0pIGh+fIT4j2
b73h1QehWxCwd9psC7s4xolMn6w+yWdHXWXIXfjP6tXwGHx02nPG6CTz4NWMNDPXQ/XoMWLNjW9B
fi9re47R7ByOwP5tWdUVAiKw5dMMN52WbmTYaXgco3RRFdDOq/QNx/Se+ZCW3bTWh509yepzz7C5
uHwuY2XREp+HoF3a8sbK7irzr5MX697t/xhZtdZCd1MO1YxCuiCODkObdBgrmJAHQvlUEeqVouUw
ewW0kMAOySgW2s/CJ7ugbfBgYv5mhOLCQzxZbiL9RZYYvWyJ5XrG+uow3aa3BUUlo4ClvdlVNgAu
6I6aroXk+Vs6kn9Rf7Zj+BKkc90FZ/kA2zj5lInWc5qipwWCT5H7+yD+HlMDyIGQQp3B1q9v+5x9
Z7LWRPWRC+/LXqKc0g/h2mw00kzZPlTcvSp9eAgEpLKx368QyxBwuh0w5IDRsLS1F22wtfBFcvge
3KBYSalg4nOdh3wua3FREFQxChBR0KEbPBWEwPKHsdMNwTnx5EbrSmBDol2fbcPsKevCGUGYW20i
B22nJWpk6AGtccQ76wQyfb0+VN3WZLza4M84F5euGvYZKusOCC9S/6d70/qhMqVxoGFm2MU4tGlx
aM1vvXooh5m44RzQgccKPQbqXTAGQNp4uhQFDgFtQL2XJUVC+3EM/HVtpOuWKeh2tiFBaWq4cQVU
eJi7GNarm06tV5L997rInYdu4kNIx1BFBZFJQ8Tph5hhZ6J4+JC8ZipN0i6GUl4qghm/vhUoapKn
NXAwxGHVRXeNynQDxv40Zr/WMJI6Wqjw5pImF1wA/HmOx7EcFQj5VMgcI2tVObMQMm4Z8LZh3RtJ
tiAdlzrQTr01GsVx6ba+G2GDmXNAzmXudPHJ1aRyXkiaAxwWHyeBQtJMfoXxMxLeygxYq2bs37lT
xRsSLUWUD0Qz1wTKEqtyoFd5giBIB8O6jUO0vLpVIJu8ftGX1iH1K2Ng6DDRlKlro0W1qg0Bzpuz
Lhkg0e5s42n27M5fkEXm6b+rTBMkXhLpKqDXhOr3wWP2kFffF8lLWmCr/nV5FMGFAAIJAYxK3XKi
Kxszz3y5duOjO+wS6XtG/3b8pnsvZGtr91X693qP5TST6EOF7tCediIPpQ9vWqfFx3b47pXvrssM
FibxgQ8J9HdzruZxbv8wtdwVL4DCH4SBp69SUTKDwFpnc3GyzQp1nUgvkv9wXSQueH2sooiUEvMw
NTrKT1dpkzRTa7ePhS63DYnBZPDlmAfMS+BQOWso+HFzA4l7LZpjX7PFP37qebG4iuqhwumocHqc
Ll6aYS6VXuTc2PGzofr7CMbYrvnrLqVNVNJ8tS0UGnWYcNXed0/KLt25u9zY+DzBkRICs6k2EjPT
3hjlMGgS6B0AXck3P3zPhp1dl/dFajAKjdGa9k4DM1tHKzXcGmmzNavhkPaMxmxLIFDp3h8h/B3U
ZRPC9EVUQTFxGVE0YQyf5K+afvX5p9ARCZSGaSNRyOCcNm+hBy32ALKCbJfHvxL+xUKiSJ49FsG7
6x+N0t1LsXOgz2yluT+sNlhYw5NcPbraiwpUpt20RdLcNGq3s8LgJpP0H0bkPuHaba7f8qUnaYhw
mfsFdj8NYfORDG2nKPExg4nZ4nKlXWAoKzenJ7CdWescJcijpO+CX3ANoEWYXKril4HrtxRPUoPE
wPjiYLPQNjkMFQNdkR2pIUtaYf3ofQKfwjin7FbShxuCdzRrFXqbXG1nIqlLb4lOJDFbQkA2P7kq
v8Q2hqeVfd148fHThOjfHWa3zYYxn1XxqThDdSRGm8JPxriHU3EG5JeZUps3R9VdK+FPs6x3qeUv
RU1RfewhsCU5UzAMZlXSMSq3PwcGy3u7cSCY+zVqOyM7iPJdE21zaVmXW8kIlpWxbG2Y6sajWxzt
6DdVMb27KVtcPLkXhe2w3pBwKxHeyvwtsoGrQH4o1HxNxc/zXoEMK6W+orjG+CEJ49WF/to2f5bK
sQnfyMyB7qZ6mUCOBEYsD7dthp52P2QmxF2XQXHtZ4cjKB3JG6mid/X0cLoiDarQsqKjb+M2g5WV
q3J9fYlLVtsSvEsCa6kifKdLGNAeRW6tRsfAeMvbgxu9osYikfOFKHjORbgoUmKGMGaHpvqpem7K
QIeWWYmOSY8yMv96BKixZcxsSZjk6anZTN6mwdrQSGpPLJzvtL0Zq2Q/cm9FfpP0b1rfROkT7S6Q
lIjLun6EFzQFM74BYGj0n5IMmNxSmhlxnIYZt1TCEkMKgHPsmE7K/PPcmAl1Puf4TDZH+pAynMLG
mPgy2ZwXWTVNB1F0HEoG5+QJAB4TCsFR3iiRupP9Kl8xTGjbpN7PGIJbo901ZNlC872VAdUxxSx/
LFa6Sq/CcAPni5ptLMr9UcjXonCi3lzJKSN9VGpBdyH/feMbG08Me1SdvYiuyzBbeYH+0KneVvi5
oQmE3XgaUvLqg7bsNaaQAH1JyX/QHbF0FCBhzGKXaZ8jEQ+io4ryrSMxO0j8IYl6BgYFob3VuKza
ldcebP2So+0Huqk9j4mZjGG8fl36xfv6coTi778otlEKSt8ruK961FZ+cWsO5UaV5C2Fa7PJVy7j
0+KMYZfFu1cwYcaJVyb1qoADqNKDBEGE6trLPtyNjbILjXxZeMVu6N/lSlvbrbk1+PIQzhw/0HaW
Wrw2crN07WHhwEqk1dnraDLRjHGRTollywli1Fsd8LksMbEpU46S40HzoEAFIb/FzHYbmIbYdcbC
h8Dn+kGcp8FBpNNLBg5UBTEGEcDpQXh+0+R6KIXHVnovmGpUl5CZ6Hd4gppW7IylYRcLlUTx9WUv
aJyvq06VgJnLTdExSOjYMYum22a9syY6wd01CBjgzLy+2qXLJkEkQ3pPMhAze7rHItT8pmS2wrFS
qluu1NfuFbjP82gNi9KMZF3ISWEuyfDLMpgbaB0mmsAd9bJ3Ix0MEYT62tuQfcjJIYwYFONBLjSu
25oRqbq2U+rg0e0Z+rJmliBC3qnMqFGjXcAQrsQ078XBy8bfwf85a3DVSweiQxqL7+owtUWfKJBB
ie0Wxzk8ivSQb/sHzQFCIaX73GBeof5C3zcCUBXyVrMWimTtem94Nwc4KbzNIDhJ1OCY+gyozIqb
YigPEuFsGa/hJrjL8gwsROw9UzfbEkxcv8lLThJ96uCmqWQwysCcvFtZaVWfeRXhMVU+wihZujUk
idWrnqr3WkIrg0vwrSdMcXCYMqA8SP6jVD8R3CTVOmvpHJ6vc1wS5a9fNLlvWpsVc+yBGOrOHWkW
RU+2fsOMSwqZkfPolXMEx5/pjan2J/IgZJIV+umciTRD8pOXZdyFUCXWa1N27wYfKmUvv82Ku1xl
SKNs3po5c89Kda+nAXUmJE/gJ2I6+7WWAZzad5kBqb6/3gXSeBiGbqEU9U5y7Bvdju7LhNG6WZXe
geWhy5VZz/ley/LXxOwXUqRtAmQ5nE1lC5E725XwMslnwwf46SN+UciqXvSOEzXhUSSPJEVblUzx
9iQKrNlPbXgltHLGp7p4ruBkVCWVeqy+cnt3G44vgbG9LmWXrpQSBi4K30NBfHLCcYczXVcm4xjL
38H46Dd3+ENu8KTEr1H5fH2tS/umuZsub9w7sFOTaLWVCr9zyyE65vYvwdsgeRthJFyI6q8vdMEj
IhlLyC+SVvw+2ZTcaFbnVgnMjmuzpskzfXFboXSJxLM6Wr5cX+1SGgr0LVkxcp2E47JwA7/cZ+AX
geq2YXS05W821hSz2WsM6fSOZvi7j2tA/Qxujm468zYqs5VDTmDmCy5u2CLboJKXlAngTr8gh4XM
qzVYfYbeXXXpw5B/f6wIKXRvZUntigjLBtSjYbxD546B9MrgLrhnNacQa9Dhj07L4Uy8/lWXRMv5
8lETc9uqqeZLOh8VMWZAb8pVxGD4dqfAsUc4N6vpLywHponYQaPfDsqYyRmEZWuXKpzrohIWenfo
dZtJdtG+4UTqGQG7YFQIEYXzSxCnkpg9Pe/EK7WqMkQ5iJgqu1HjV4rLFKHkObbzC09GIP8wYCr1
5bM5NkFemYHsxPjaWgn5zRbFMFi/qqKakaBLGzLodqVHTqNZZ+qk+Hom+aOOJfdkumQ6Jl3Ky0Z6
L4PDbELu0j3hLPB/sslkyCZnVxjQbpFsCI+FZSzJ/1nuHics14w10b0z1yB9cWP0TCngMChbTqP6
OCj8IraxINA82CgblKtHjIDQe+FMWeBCiZLRJpDRoHtoNIJX+FQqasWo06qEx5M8oyBVwnXG4SMb
TVkOQBhTaqnHhYdAJMPT3fXHdklQvqztqKdrj/2QO0EYg/5PD7ma4Ub/KikSdlB8X1/ogqqhq1Xm
/kSZ78x4ZVkiJVJAzj222dqaHppe+VV8CHBF+VqS+Pr3y4EGJVlEagYBFff7RbeOsZkUUeV9ltUg
LS2o6KHIleRQm8uIEdLk9a4veElgvi44USN906WF07EgdWbOMmUaznjHevb4dH2h8+5UgQwCxU5Q
C1Xn+RQ0y9Ms16REZo7Mm1sX5UcwkMqxPlAnWmYCGHhVg0cQyKusz5Z2GdFm5CyDlFHQ+pus0sfp
ASCTVirTtEXsGTMhWOu2kcu0JO6hZHRrdy81M4J24f4tBgBrCsTmjPFxJkZcDRy7qswqOHahC5zn
O2WP3vyR4MngRoPnEsDS6wd1IYtioWMZ8kukQc5wojA6KZftTNf8Y9SpS6dQFyS5/zf1FbASJq9W
Vqiy2JNtNY46xKGX+xTa3pT0kYKEgyU35V/X93JBukTxRoF1Hc0nT9mKu1Sr45K5PoJTzAjfq/Bv
iaeaOsaaaPD6UpfCXQF3AzChI2TYqdOnkylRZESGiZsp34XVFs0Xh0sLQndkpilvoiFcaHO46Uu+
EIUq0DFgK1UYmSfPJw+jRu9855M7SDTQGrX92QYF5+9YPYDcTuolPWlyR3s4XH9zNJiXahVICCcs
klPQTE427feWnpcdpG2UezAuIFN6BhoEI6T/FOU0mjVePOvWnrtX9bOTdeLU49iStoRZkJ6oae4y
C0yamcMes+bCz5SDeKzpmGg7ZrBAKt95G6X2PmSjvYnWUTz+H8rOa7ltrNnCT4Qq5HCLyEyKkiVZ
NyhLlpFzxtOfD76akf8a1xlPuWyZooi0d/fqFX6kkoAjieFmhezoJc4yTbur1WoXxaHdh+kZiKIy
X5ZJOE5A/elsOmZ61Otzaa+53VakQVk/VZgwjAuyz1wRmVc8wSaW46CsFn/bxRNS9XrhAIBvSqQW
rk4ozO42fwCptJfCoCxmNtWKrsqLu/6bZK2HnIY8Us2HKo3xkb1Qwdlp98rSF2mZ3fE2TXKVBxYh
KH1Spd/WMdtrUwSgU51rI7w2+ONAWx+yC6ONSjijLpnVoC4yp4gMJ7LW21yJL2UU3iKtsbO5243V
bGc0X013pbYx1Ye6f8CVZjafVEH43itv8hS0UXTddCYMiX7kPJXD3AUJDXHeJqilCM2eIRytqitE
AqavIBFV57eoi8NxNzPGFOPaSZjgyImJCDo9bIZ9QxP06HpDKh2BjHl1EBx11J1c1oOJPL96lWGU
3Yyst5Ga3fs4dyhZk3q02/anBmm2usrQqqfpVR0fQ+FbaxYkLJvxcfsOoZy9wsIkehBf8tpHeuXE
bX2NRcaO8i1FwVGIfvQhSaEzJD8ETfJtv2D9xqNi4zN1sEC1h4q81/6p4GRWA3ley3qMBQS7ECka
5DmOcm6rjyq5dxEgW3iZMtwJVoTVuddEuNwz+9LH7nGrAJgQOv26eGMpkD2l5rsNcdy+kI9v2mcO
AJVh8sQlrsXy+aHo1+8yMtp8Qdw0toTMRv05zWnSrOgvsPX/wjf+9cR86Q8GK026UKeI5hpl4cUM
Yn23ACdnfBw52BdwRbX2pcETPcOUrxMONeZM7DNcib8OpH/Ptb8+viANEnbDkKtIB/33YqmXRJFJ
appuM86p0DwKt5gxOwGCOstlnVs2t0XR78bPX5Z52ihuor43lkOczPcK1mXzl3n/nwZhVAc6DFbw
H2ispvhlQ5qU0Uqnds1pKmG1UbnWgnLdSmbWMvheQkN4fV35STwG+fKjjR/EdnvW/7KHbMvll9Ni
aszNqfjYG7WvvHVlDKs6juJ443KK9QUmz5pelc0xizCp4bBinvioFKSY/lUg/7+oL9CcKNxlnfGv
8dUDbEJNrcX9Ep1gU8V+Nlzb5EotPS6/6CNpT8whGIE0uTrq6NfZbZxf//vgt63qj2P/xwf4cksI
faYMHY31SSKXl8F2Ra4uHO7ygbvvr5yi/4WlcriglPxObf3VpgCfsiQ0JDADzQy6Br1i66LS6MOn
jeuXW8kuq+7ZoL2JTB566Y3FvVxq+qfUVrvihc6pUxG3LvaoM9PDZaYndax3//9nBCMVGdmQQl3x
FbgqNtCZmz06sa8UzMDLbWxLNKgcGBOh78LfInv/bGoQd0N7RPqmYMKkfLkCyyw35Upo78biZlpD
GwWBO/5bofTndQa1oVrZjAcxKP66c/f9ICtCpgnHvN2x8GzDe2AKnRnNfM7+VigY/2MCDJNTJWly
E9DzQ790NGna4aMqtfFpjfDHgfySF6I3VqmvEH4441EOQN6py67JLWfO88ehcLPpR1csbPl4dYih
O8MmMYUaCxvr0aodQCZpYQedNL8qY6fkGEz6S8yFSSuryTtUxtd+Er0qLc6sboBjjhpmvgXGCWUL
BxHNzeBLjIV6suAEaqV0KqhKOjrWTsbUPY5vEaVCNGGKMRWOipNQ3a8+xC+AtYY5fG+teIMmTpWU
hzGZEFnkTjZMbmqSEAb1suquGjEUrULIEd9osN2rseTHFsEnleU1WegWNRyOKB/Y5Ht7gCld12Q6
qvWZaA27woR7sAgJjaJTNJOG3eavlUH2rh7D8VN8KhLilLTS1vAXesm72U7knzFzrDkmDqBeEKgu
IOeFr6YfmdXdhax40JgezrHpwJvDeTw75FN4zMLpFCaJk2oGE/Q9DD8aAJ6xqXXWVttPVF3QsJ2i
rrzNgXaDs9r9qhL60Oi2JHUdDx+XszmoVE/xIVHa4/bw4iw6qyXqItLbDNMP2eq7SgmEtf4+tOOu
WBrDBlV4V9iYB6g1+Bp4azYHJagwCb61cGwQu7aWAFZHAQuVqRUbe1JwoVkK11wS4H5pB7LoNVMH
yCHfzeWAOxD0/96VyV+UW3+D6DtctSOzcbPSfLCK4xRpSE2ywCyu4L1W3DDB04MN+Tbnac+zbWJ0
kwZi9RYOcPzM+pIypqG0eOwN4zAZn9qUeYv63MiXiSjkVC2uwzDsInU+miRsFDOeKlzxjYqrrsNF
V6gFBdk1lB2mNJ2CI1StuaI52a06+LHYPItRh3C4cKZS369kCoiWEGyrTLVCYRgGOIZFheGp7s00
D6Zg3AQmOKbQEnZCOvpyQAhhY+7qlhBglxklkyWick9CmyLwGSpJ2s6BOfYu6LMu1W5uPaxYSQqY
CG+3OzLBpjmmjDPSmJ1eV6DTc2UL8Z4kkHjLSQxE5sF9ab72hvBgCFJQAeROsnWA9pdVHYUvluLz
+hRmoruO/aWvD3X2tIwm92XvbfRbOMjLSIKfKQQbHqQUP9NuPRZx8ZgkoT9N1YssNG4YPk/UgWq+
BCI99tqtV3JJqBUNgm3yl1V9LkauDSVrJr+ZjEzXrgxa9LhKisvIwxJloD+wQcNDnXzXrKeiemnD
D6OTfoRpfyjWwmfOMHBjrqbizePoqb0M5yayU4SYxSFLflWzshuT2utTAcmkekiHtnUaUQpaHt+i
4Ip1nyGrvUqS6Xb+hi685OPPcdO6yKBbltlf1GSlCaBHOaeLyqkaTwNeHOao7mhMLxlcrAbS2LzA
zFST3aAIJKGkbolwRlcfoJCGWeeltFKICqze9NiSXuVpvv2mVgl4NMxQgdBORniCsoZCrujb/JBV
wzWbi2uXHJIi7ezWVHKnkLJdf2zYH5dK8/tF+Ej66jiL1S7tjCNNRbCMcTDeCu72DgIYt/dOU7vY
jizjWHe9M8zFY1ONvyTWCcOcgroTdxgU0oMVu6JVzisqGkMrjqWBEYpOg20I3RbHvK2w2HK1xepv
u7YlvsuLuLkLe1ZLFyzIVwvThR4G2mBkT0L3qIS0iXafgE4aCa1dTBIbaqIe5mya8rCsZpAl5VVZ
wEBqfZ8uuh8uuZvnwseQy0BDySMc0UO1/CAt/FgT8JQTA0xSxsJ6Iw36QwJLmOC326hGu74ab2l8
rI3PVBq9aLZIGUoZxZTjYXtmB+UsCfojuRKujn9qLxo/CZQCGIaSNrEO9SlG2Wp+LIgLbxEGTt13
tSmP2Lx5q/59e9pb9rCoPURJbsvE3oRGd2VcEyTw0VPlqiU4NKStr7Ke9aGb9agKGzh8prgDRQXv
sn5ao4TYf1K+L3BMhMvGGrDKyZeW4rUnYAcqjflopqMvR/N7kYw3+XVJhN228GiEueemg8OuXRgg
vvWGlBWEAHYQkzMJ16mMIp5TmPCsLygE1u5TW7W3RmcvXLpgkfSXKLuvdMltB3GEbs5csA2EGwj6
4fPT7WmcbXHEMJwjjelathnPYHyyLKVIJRUcxRfc4Pn4Gb5zdJnk31TcN5lSHioNDCZpAjXPrrUa
7VlLxT7et7GOtVB104AAVL1xFEXMUGeLgUHx2WeJP+fSftl4JHY0j267tl6XCR/R0LxXceTU1fy9
oF/RMvG1SH2Dc++2i+HF6nAUpeIiJzzMKcYUjDTZPOtEsRt19gS2owyxQjO2cDj43qjF5z+P3Tau
oIhUO1Uf90Wce/H4xrRu2w96XXSl5KHLLU5WeShYhtP8oy8qj/G7C2Gb0HkaJqOscIlXyO6YvPYg
9vLnwP2mZ7E7NqObC5iPLZzAxs2r3EFIGeEn2h8r+j1OSAyzeY0bp25+SDVUGm5eRT6bPDdFHj7m
SXFoG+vcYNQkadAFZ+2lqkuRpIP+KIoh6eaFGzbYA/SrK+fLra71U6epBVz9unOUTD9lkRw0Lbt/
zkJWrJKJaceE+5z02LSNowMaqWPk0KB4hKB6MtoeOBc2SsdAXj+tXPPUziHVch9R+EjVYyG9WGH3
k7bsYWpaz0KBwD01WQ3T+61qe2/Y7arSFho2h3z5KU3djS5cdJesZegCF0i9TuOvX6LEVasEvMCH
x7AvT2KqenCKb2Mlb+/SsocbWvgtpSQqY+FJrHvPlAvNkYUQaS8sUfqLd2KB3TQnjjUDMhjBjYrX
UJx2bMOGLc88eFIu7k1teKbiWLr4G12RE0eLXWcArFl9UNLoaVAWRmdl72jcBzHUwyEErVObjBmU
emxLeFdK8mpwk/XdGhPfgVcDAw+1RL7aq/pTJRv7ms2waI6h0AYpRS+2k+J+APEmTjcvDMfgJM3w
DWNcnaeBEPpwzT9rytge+3lRTt2sEjLizNTArA9J9yKslyzewIHMz3Vzp871WaqVx66PdopYWk5N
jOKA0qeSKdy4pSdr2uVMIFFaz54ZdZiSNo8WiNdYVrf/7oz+FGJaJFRsgS5UarKJB+a/8YNMnFpx
qVLrGFWJ3U3pHr6vsmAimWtP5bDuh+XMah5pyaFKsomtliaDkIK8jOyiNR2DeVFLXtpS6wTQIJNu
191/f8I/kOftAxJfLcF/Ytzwlfg4R61lsfXkpw5/qJgKV2J/pMmhmR0gHf/3D/tjSMAP2wzW8aPa
lJK/Udp/TG0qdWrmHJT9mGt3IFhaV72ABdZyfd4y1qgp+0uv/idT5MtP/IL7htHcCOFimEcNQG7Z
qSwfZvtpUk1wX4ntYyz4SfKySJmvjm8gGUUmBWLzMW/1AXlaylbaLeeNIAAsPaEbUXEqhBeLGY34
bnSYhHLxwkBVLstygWpj6Ja9CH9zSPjzvJFrjUvAljPOsOPrtDLGU6Yd0N8cgVsoAH53emt8FZUe
R/NPhqNK+hcZLdywrzDHpoxg7MuNAXqt/0b0/3GtClnt66TKzWOPUZ7eRi9VlzsNI3uGT1vmSaPC
8VO/pZDBJZU4bDgD1I+gZagcdbtiFIR/62RXAo7AZuh3E5RKBXL9PPmrgVOltDhlGx8L2EuJMnmd
+GbhWaklSZDSafYJWYLG2wJpc6J2V4c7qaBhFfmMhfEQdJeS7OnonWXRX0QwVWwrWTBnKb1NLS5P
GDdspPGquFWzx9Qfpg/RDQ9F94xt6n6WMUSL7yjydHqVWIvdaqHm3DhCnWfFWGS7XAy7AnhNRoDb
ObTFgtjoWr7VcbUvVPJ6jV9FZCNr3TVTstuOuMSnFPpjG1qHTYrZpyyNZeSvi7avgI0j+XVF+2gR
O6ZkcG/BR8r+zhMwk6jR4uhgpHMglslZ7ORjHNHi9Q8RyzHtNG+Bl/OMexv+7ygr2vCbVKy3Kq/P
sYbVkxD03fduk7g1ZJeITP6S/L7q999NNMa6tAOhGR1MMhOW5W1VlQMpFpEjw+o0zalyJm2A5qo6
anNK6vcJUJttMmBrPNTFeN8uWFEVHnpKO60/pvAZ9xTc8BM76aRgGO5NYeyEqtxnC0ebEBGspzuY
JWFeu4pee+Q9OsPS2gxa5HqwNzWq9kCIk4DX1XjYKkDoiNufJgNMFf8tDRi73F5nlFvySexsr7ES
GbRrsjta22R8rM3bVD7I1ltEZFjTpzsYegcjaRj/EqiU9L4kiOAPj5b0sH3FNPu32jpuhwZhVcrr
b5ZSuqu+uEKO2Ug/mr4wb8blvJtmDV4fT86mVZMpa2NbNnRMUIaXsu+OaTbuKXUkuT0zfLRj2Fls
+g/y8mmarTNJ+POUFEJEd5XRaaVNK9p0V1vzk9VKvlHpm/Jz39Pdbp0hvdexUwjtTJXfJdJWzC24
vq1YoETic5hEQaf1e0VSmNzojV3QNtMUtYZBwF3/PVoGSPkQ2gymLoV1SwUst1ejCvQyfiwi697x
EMGfNOQemnQC9gC5t4pIylPO2laWqo2zweg4wxDxhgON1O+3CnlupqDXE6Qyg+iFhcM4zUVaYSo4
Ac+RN5D4rsqjmxktd9vgaXX1KWWJK1exG2r7Wcwuzdhh2tH7Ax25oKd7MbPcosgDAexelj+UZdyp
ENj+e3P5c7BpIYPeiDcabYzBAPzfe200YnWGz7V+NOqHdW+pXIP9kh4nUu6Ec1yf8vbtv38ifu9/
LpLqtnOCyTMdBo7+949MkqUopyTUj2sHR3jWDpAPmyW/5A1+0NXkN9BXmLHmaCREoAcRqvTQbIXh
2xiVHitpAVMa6DpaiDyQ39JyvDX1hQ37h4x+fLLy+6RCiF4oHGZ5emkiclAHi5Vna5pXGhRxrk9b
j9fQDwIoVdADN21vnTFe7UcvaX9IxfSMG8tQF0fGJrGl+nPZ+es43rYpBkhiUGfJfiieMXW2s7y1
oVRaQCVhFz/IKKCU+ZdFA5tOSSAmv7ZWOaO4MxfF2+Cmjc5bklxuQi1pfhkrK2sUdj35eOlViMOn
zHru6LANBUxvmfbbCTAaDJD4c6uU901JpWvFASfeuzIcwlx1SsZOG7FBWy9y/z701IT65IRI1Ach
2pdLCYsLDHb9LGmfDAagTV/7K3R93Iogk9XMtfD4uLLGelKv+6OcHTt2iLVR/RGF7LwfgSUXUwnk
7lsbSkFa5+52mbZ3xLV5xIJeVKs72g1otBh0ANHw7Rvk0dXNXWagIQv7qHmTcVXYGiTGTgzcRAOb
YIrMctMmUXcPZfqAqc6wzruNoimpmTfo5qnJhARdBA9Tkxxa7aEXFn/IhFvHJ8u3OV9nnMolcbTK
RNWGv91M6Tw1ePWp11HSgxLEL1N/wK32RMJ/JnDhthj8vB2uya3R2EkUdqOG8Us5sAGr4rrb1AMz
Gp9aOZdWjxdmeOhT3NFC5XErsllMVanbxOhdlr6UWh+EeXvautbUiJyMxsrEGrqdS7cXJDsulmNm
hqUtN7AoC/PNimj9e1+Q2zdVmj5CwpNqbIsibQ6UKg6KXguWY4fJYI5AUCiWKySk20z/bFlpkAKg
Jel4mjrRyxd0ZR2oDUtwLda+wnYQpeVRpcfeBrtmSRXWcGfEHhzU/36O/0D6WTjof5ClI8dh8fjC
JFlNa4YlFmrHqX/fxuOUGgChNTUBPV2V/39rUgj4Ih5rVMCQ5MU/JHWhWETVkrb1WayfFWoeS2xw
nozAnGNALjOYrNJ9C3vxTbS+zbKHnNgRkVqMM8h+aQRdOsJfYBokl3jtxV6e/0LE0YiFq60DCDmS
lyyOcWIMTb+Jv0v1qW5IsCzu1ji5S/fL0P8yDYQJ+GUZ/H1EOmRhTDhEPDa/qKdSZY20BZL0OQ3j
Z8Ms3MEYMKTMV+83HlOVZ0mp3ApntyGB4KE9ZOuhTcoTxJNUZ7GQD9NDGw+HhYwdMBZ3UfXTimSp
Pk255kvGuS9Em1A+HGT9KP9QTTfiFgfepXqR3PdxT4oxg/Jn/UG7oqp1lkCx8Xa7WS6kfBv4/Khf
hFPU20swHOK9ZiPWcUNv+6XtB5tt9arYyg2Pdlv0RC85yl62y3bhgc7WmS4UwMOlu5Q30WOheW6f
ph/RDj3QUXaoMtzjs+G+1vvwIHvv70PQBaV7vZoB97gt+cUluU+eZSdHAF43di1HCgg8tzv35Xtp
b79eoofUb4LSHwJYWrur+QxsFB2lk/hD9hL8PlWOEQ++n/i3OAKfZHVXd3azOzu2p/iiU9lv2+ck
SuMgO7JjvLLeuIYPc91+Ow/OmXXAaS7mIb2Np1J1rO3f/eSe3IdnyV884HHJ1w8z72m9RrswSDoq
Int4Hp6tDwMEkeoa7ic62W9JAWfF4k5l3F6XT+VUuKP2q8vVIEWfJCUyaoPwJUVJi47TFefkPUx6
qB4VBiiZPzTmw0vKAlkNUNEqyZ01dWcZiSeA57Z0v3myPutV+tI1lmeFlZcqmIMlHRsWooVqV2X9
07JlhM6KOtsrBUQPp60sylMo1ztcnd77eHiQjWcc6+5KpjpmkZK8ngRWkT2Ua3aW8xJAsykdLdrl
k8UwX35BLuZKKZaDo3QIR+GcWp7a45T2e3zzXBTMmfSCywUkUszRzuhFgCPGGHHyUpTquepA1c1v
RhkHTrpEnp4OtiEv57WNXk0OqWRQIQBEV5YvN9ciChRrOs3D6jQsonNYHYZiDaLhM8QmQg2DPN7J
0Bf7la21ngHrcbCOzegsS++S5pqlBN9vtqsFQ7e1+lv99Id/CI+xhFc0RCUMyCQk3f+uZkZtzGId
Ld25HzOnlSSngrISVsZOiZMgYaVfzY+K0d/EbCkRfJK47Lq7jbKTUZbU+mfEVNEsejLQtX0tnMXx
OgoPi5gxAAvXQGhe2U9F80VEDS1TV89m8ZBogBoa/qz4kcygjaW660Kc2CDhCLgaxPV80ur1WR13
EUOT1JQJpvqsYhNFY0/hqmGPn/lFPe4WIf5ook8ksD+jzwhYPdJytqH+DEPl2BvdcRFTP+tVXxnY
ildKWUYEqMs9VZZ3iAa+J+YazLBbMj08DkLqx/F17e49SR/gTCxU9QDnZvo010sPrKefKgAtM3rX
pm9LimOKYDodZKp5ioJq9KXiPhff23Tc1dNyVlLrPKe3Nak8KfzknPRCECZgcMq1DqtTvWJ0uXAu
8w/mIMG8pqDorasU0QPORtcCy9Vpel7VW9TJtpY+hyjqtaIMcrP8oQ2pI1akgEy/SiZJIo4X/703
yl+xh983hUJm1UZL3ajg/74pFjwjp0aOwdTkk2k1npHe4WcV0oNl7sTn2Uo2DQNVL8dZJNWtYq8Z
Zbx1ZCjcPVO1FpodDsUhdm5ijYUjAo9suRfKt/ihn7e8TqLcQIkr/RmuzV8+vPk/NiYJdSgMTub3
lvR1Y4qGIkvHYqzOfSsB+YtOqLKYWStFhKA6g546SbFjJ57V1DWin6baee3U2d14n/SJOBRPqF6K
unfjVX5Q2zfJTHZCfxEznSV4TES/opwUF5eC5Uyvb0WmK0idq4toGLv9OD731cfchA99gSCsZ+An
vzfQ/ti/Uin6MSyPQn0Shcqemf4ZyU6uH0rMmfXsMmLrqxDYeqnbnIn8RJ47+XpYZfd8QqsQaS3r
o2XQLS+3Zj52lF0VDn7G+D4J3wCKcIJ+rUvdJbiznZVAZ35fxLWXZtZZlcZ9ay2XWIlNW3hqMuLB
5iL477tG+worbncNnRFVlYkHi/TVCi1dhb7Iy57auENoEz3XXQ2DIiFZrjhI4Dfp3BxMSGayNDwi
u0dUYDLoYGNeoxuORTt0K/vJel1UP64e6+mprR718dno9kUWX2LGY9Cc4NU1VU5s8ewoeMyU03Oe
7sb6VtQi3AIXXBMr83EXmxnQ+UmcGmdEW4hgooE+ZxF/1MjlLZ2qy+bZgyM5JXUbNGHkGYawmwtE
QlVL0GVymYoV+6Q5/skM5W9mNX/QvTlT4MKIkQhwUf40IlEqZZCrqMrPiOeE0XSor67V0OwKMljU
/KNqle/0ukerBDSO0nOmgytZWtBD4y4m1ZernnTKBa+zscBCtP1ZLbHH6KJfIAoBOI3fmrna9Zxi
UewPk/W37NI/EFbEEyKhD7B6wTYRmn+p/SCwEzWBcv7c4XChkXUwYxhcSYknsh6pOknt8xWOwmok
EPMDMfrQGCbWYiDnIjSPi7GU29+EcqfUPbYOSRBNklNP39kN21U/m9FHLp5XRx4miAgPhoJST/hl
5dO+K5L7f9+1uvYV9JQ2yzx6AXjsGqX2V8kWS625aBq5FN3EPj6Z91X1xPEjTXmgQ9gXERmRuddG
eaCJmVOr9JwiBaekXXXxKZtDT57C/ZrcKrHA/KSjPNTX8dhtCZ7VUaHGN/vVmfpiH+qmPWmFP+jY
0GvnNEO2sIiBRJ/MqZPs6zV2rm9n2Xkbr1tlSItrr3bo3i0vsu/lY+oGtX3onW8/TNvj9e+JXfvj
I7XVgcGJI3ukIFx0B7WAk9hPXXCl07P3kfep7/n+3H1KbOmI+DwAxrOf/Ou773/ad3Z4O/GennTn
+pS6/NV077Eb2U/xdT5SYDvGxXRxjj9Uzqfpfn6oe8amTr3rbfEm7j+Mb5aju4L3CabnftwS58bH
Fbz+RXCwg/UD3S2cT4vvyIKZ1LP5CMkBQSWRljZ97JXR5q4LLL9zOmf51j0w8r4iCn6jfGD87Nb+
RIEcc0Trk+oZ/rrPSCO29R/l9+2LAxV0xpnA1Zhz9VRS/za/f4nO29nf30f7swiYJdrZoXlLeBmU
ZvuenTnmHY8ap2L7ffsiIaCutMv93F+P0WHdzTZn7T7vKofW8Fw4ECyCgj+v9n1vqu78jtAleGKC
4zTfMtJOOKzqc/tGdPEupS9nvAkIL7Yp6+17EaCP4L3wqX9YbcEDdURVZRfBeBQ4w7G/ve7zHmT8
FvGvd863/bT9731+fuwxR+WdYl/wYr/i/XLXL5x9EHFbbFcvdRuHyb/L/QBdjC9wKvivc67V4br9
AwfFFe+Cd/ZD73374bxk/5T6ibe9dOCGeOKH3Hk7vpC6Tz4vu98D++5zHL6/c4+u6/5uOd6vMpdh
O83jvrEVdzvd0VHgbzCUlJNsvMSZ5iDCskVVtbOtoh4YBqgJVTLXNi9dZ4b5Xyv0CHmPEWqpyD9y
aM4iJCVRe0tpEpfaL/VHdcoO9UKoI8intXnUTSYSKqjQqS+bvTuR1RfLE7XFTWu/Ver3Wd/CRYnp
EanRVgOYCHo7ApmumPHFQxudAsP3XCuG4bY4qU6vWehlTll903IVhgIGvPQPYXcrxLcYgg6G0PDF
FJ35T/0hKPCMMMWWJTyP2MvRlVK8FoTO0+9u7j5qh2cP1bPmm7PlLGzSJzXVnRlvCi6e/PJt0c5a
yELI8g0zfhQFRMzlTtDcmABqbQ3UUPHD2LKHKaTPglIrPcWEFKHjVAJMe4HTYMfHlSPIJGRz0sV9
T38RX6bugz3srAMUV+aJtbYxwsMq6b6i9nY7yq+lHxfSpWlqbHWY+aa5bYirN8Sw37GLYdzt5j2u
FWvhmX2AqZtOHQ3lfImV9yEKVvl12zpNQQ26vPfNSHwYDScXPzIjPuaENUS/SpVg8FgJDEHxSlN5
qonbyaroNssjgWiksYQqprtCkCTSMTVMTOHyx6rMcGEi5TpbmaRVGjuAeh/rC0GGEALLM/7QcqAA
0Ngt4QMibjRlo6hBaAR6Cn+ESJ9hH2dnjZyJX6VhMjyFusUtEdavEtWeRHuKfZoPMQwkctj2Ta11
Zsox9LF+yW41Sd+mXAGqXx4MWDi4/bjwjm0sqvdlVx8lZeH26Wq/BWiXYROs876EDTopLbngTtLo
XpEYbg4abyyd00wfkXalmSJ1b8O4ksclyf8CufyGpP5JQt42KkXCONIk+wFRzRfISu4SVcrqNjxN
DStyNOFWLdpqeWva59SS3MTSkPRKbqznrgJhtDV8ylfTGP1leFJqnA4iuESTt45PNaFMSQH8HItO
Z76ppfC3vvK39uvrh8X4k9xmFRspUd123X+MEsu5y7JYS8KT3J2KrtjrTEyshLSxqnsaS9Fb8jjA
kZ6R4zu+ivumnC6LQH5J0boyDGdVFu0S75VseAYxi9PwgEbfl3SOa4CcMiNymCYoinJxmGc9sqUS
vqeY7dP0Qxd7HB8flUR1ZS08a2J+XbJ0x3yuqfqjgEVfnpgfE+gGbOmTYMSeEnXO0G8AOy7z9DFZ
U/Cgs1FhSgHqqdhzHzqFfm6Lj264bKIeJTaYz18IpljpjYqJ6PAaUQtDtaSrPJkwlSx9bahrdC0Y
ae7zhsBPzGk7iZgSvQgmHmCQOYtwplZPblCNRCm7CS3Lldjt5JbpZo0d+CQadiXnp7kNQr1zW6zF
Iu7nFFeDQXPap60P+7nSFOtYq9r6d2Y/0gyW4ajtPjWYs3qgWFHQlwE6FalcbJkB14g0pjO/WR2B
33wE82mxngfhzVQxsuAhmBMizyk7oouhi2hc4Fo21z4a99j97uVqOKQrGS/m7A7YuDS4wEDFGmr4
dmZoK7Xpo7B1oc/d2lLx4vla1up+NNQX/OPjdHRnedj3ke5JzexOVFg9UcwiDP7aixbyjswxKLmx
2+EkkA7dpj/LkHDq4VI31JmcOx5NZwITBcQ2x/JkjSHdXeknZXORmuE+JML/MXZey41jS7N+IkTA
m1s4GtHIUYY3iJZagvceT38+aP8X0+qJ0enhSBQJEn6tqqzMLNus23u9kh71OsPRv/BoODtNfq5o
W0MO/KjYoklzh9A41AUmIPH4oKTZNu5bNzAv7KnCmJbSRUqNpR8S03+JmtFOIORCWgIObHz1LPrH
LUHuNA6aFpqHfDlKkUg5rL0NE4YZeF2KPm5X17iks05S+KTRkkmFtaOJ1Hsk+kJZ9bIV52uFwmFF
R6dLL7zOiEXb9JrI5fsSRXcZFExIlHdUp2yOlR8DYaGMe5gWdR0a3cYsNiE51X/Hz1D+/wKCkTfL
DI54xaGX/N6UpoNtFCoCu0VO8KroXKLCrRBETob9tiF9VLHwAIEQtu1BzoUT3Z9GUQjdEr5UC2FR
UJTjmHzIynWq7yh8K4L+0gkkjQI8bVpuxvh4p2l2Lyotur3KCangkNm21L90SHwydN2olpwcMbAE
802CDSca0Tkt+pdlnpFs5Y9hNB9gpMEwu6tTNE7JcCqaDxohQlRgRFwuQ0JZpTv21q6Yri2gm5UQ
UQm3SLQoq7t1gNojvsbtUexruxQ1u9omcrKXgvwaTfE5Z/5PZi/RXjT6JmjHoaN10Qg7jwOeW4U3
ChD43yaFvrfzlpkZ1thz111yi94ICWQ9tknMpSPivb5ubKXZR0nlSHCw4IA4EhMbIL4nGMpDNVle
NkIAlQFnEX+NSbKNvEl4mkR6pLK2Vu6fGstwhSl09LR0o/hjoO6MiAm/wkOt/FKsj8TiOCp2nyO6
a5C9wbJtiMhrANs+kLYDVmsJ7bDGeHaCRICpi9msOv+KtRLrptmLa+V+1vdxSTPFQHOzaS/gfcVF
sIlFZROwT8Ki/3DnaOvM9m0ywdVSX1FKjM3+6tKRqxXjRAcAJ2TtJrHu9FnwEuOqaAcL5rpELDlM
JynD+VWztskjUwtSHUDoTntDkPBYCpRYaYA7V6LbIvfTk2JrCUwI+VHCiLoDs4WF7/QG8orF3Car
rDL6NCLDDqanGjCDESicPwv9lAQaHsk9I3DsJ8kLrtd+TkNTQpmMkXwsvEAWXTHQUHDjuRw1j4MC
w0mioydQmBXG/g833/daNCHBaqsB8PK/Y/NNN2dV6bDUhqwdjJCdLz6DxMO2JZ0e8LsMXYXE2frR
AlT5l5OBlzMUtxVdQ9/758wuFfG0TFGpHwLsMHu4dkk5OyGglhJjAPae5CcjfUqCFbKuoT+TrqQ/
COL+BZ80IZKpqOFgkMK7/LbbsiJjVt3X7PZ0mick72S0Fn1FlRABXHhs610yUHFvDoMCVULMNzqJ
RxrElN2A8ufQCYV9CuhTZE+VdMYietv2D+NYH9SCHDrLT0MCKS7cW7HuStoPI+aXzdSfVzMeVNQB
8b3R8KL47vvY9WkCBCZqQKsDBJ9fMh3RK6oAQf3ZWdseoL2hLG+m8POhkNyUybKrlJASfPE7mXFw
ETa7oJ9JITKGugQktnby3JmbxJ/Mw29Tv0ulu+m9vynGOxy/pBCrvG0EWs9pkcXF6aW7WBagtO26
9CTqv/QRyibTfFg9E6r8cOt+Nfn+trMYQ2DXyu1LPGits8c/Jj1FDBOpXxQVNQ1FerH0RoLxTslv
BwIuCDxLKiIoLbaQkuWOii85bER5oB9PaEG2y0IJpu8BBSQzwtkvXluAZckj/Og9dSCzhVwatPd5
XHthqO9auj8sxsMiUpBekGiSfGN7qFAt181u18FfgIEOj0BBBf6AEUiJYX7d7a3kwwp/d+UHYqN4
ftda2AjCUcdJH0q41p+iX8NsJ1NKWwnDnpgs1m9QWb+1a/L43MnPGR2zs2En0ZJPlH6leucHZuyZ
xVNsbBrdDRlhTKv0+mnysgZT1TT+KeBeSaV/HGemcsB6zEZQkokYrf95nNsgmdG6R9ZhITSrhuAG
rklkVJuld9LqcyoizyprlDy0ZYXghIomDdAJUWEto3MtPP73uPQ3FAyNUIZkKmIGR2HpOy2H1ovI
YgeBIMuk2jLOj20OALicLA0ayuwbxlspwP9FYbEIuDIu0XbWs32MPNvNKY7UNAuS4jNFERPCxSgf
cFCMZW1jijdVUhzKDMdFgZL9SFGpvE7UlehAGtklbotjBDM7hdVipgAMKQU82e/QBiGGKWoE8xV5
ujl/WDOfxTjoUx0+xv52pDKzqM/BUh0Hwa5j8u0A1xtxH4KgL0LpxiNXbw9ZLgx+sLT4ugP+PHMa
vCWoAQyn2Kl8j59KsVyGBYP5g5IvOzFqYFgqNAs+6XD3ePO9eDUtZP/dQxJuNPOuMC/V9NnqL1QS
qZRSYACVjLPAa7PJnWPFF7j0gwlFpvCooxWLCq9K+ztDbh8EvXotRAGbuKp3hLIkWYicVs39DJxE
CRCUQEwy1N0anOuh8VpX6bHT0y2lIAfbATfKKNO2j8hp7pa1wU0FqBIRXr323B/ZRP24OE0GHk+K
Paf6fqQEVKuqs1cQ5endtpKxTBYpWMnmUbLyfRsg2zXdoQ8vUX/Axi4u7qeG01aJh7EoKaidZGNT
jL9j1FdjlWE2n4JYgYHUBC9Nfr+Snszbytq32T4Smv0kTTd6ILtaRpb+31f0XxJkiXoS9hng9QBX
+l/UWOoYs5li6H0o6hedDhplgJcC4wvWii3DUj4PdhvfJk2+aQntCy7PShz9IWRjs9f/3pa/AOt1
U1SsrUSLDTGkbxOwWFAvn9pFOWAVMpWpE4b/H2W0vwvDeJPQ0YYLk3kel/81DPjHwL2Ic46AqJUP
pZo7SUrDmjH3KkXZK1nima3xStEa/x3DCXJlp/buTD6rNnhEgaVBHswK0l7crFxm6aDQ3HAZaEJB
KVcof6g7/cUBpAGMpKvrtnJIRCKhP7e0zgapliVGiVHcj6we40lxOBJv17Vmt5EHQXFAyvnfJ+Gv
Yte6UsY3Ce0zPP/v5iZzaYWiNHbygTroYFH6domGhPFi/dQvTvorv2JNwD0yLSZwP0dW8Ofuack0
sRGmfCD/60uoPB80mYha7JyZ7ZJiI2JkqBGxL93VqC7/vZf/emz/ufJvMI4560aVTOymTo6qfkDg
V0DZcOXQYw+jSWw606b5IWb4uoD/HBHZY9ZqYN9ikhav3K1/XHqSEldGGTTyoTgYxk6JfkmpapvV
Z71pqM5i44L2boYM4oVtBdRnBym9ltyx+slwmNV83wxzrXORsUN0+u5MbsKEILUo5ENYr+ZdXX4U
s4sQ/rCWL7XFX6vB0lK0JIV9Vb/daMagBZI5Z8C6VMfK4T3tGncQB9jjj2H6EdIpBeBDW3SEIfuA
/sDJIF7mbKtWAcSA5FSTCFKu9gn949q21BE1cWaPAjkM5ljw2XSVa4ZZLzGcRTQcL2s/LTH2i+VR
R5VERz6de7rcC+VHVsbeiGazF37ss/hXBodDwGpngAiESFD/Trcb1cCAga+LHEtE20OON4nt02i5
p7oTHs0CMx7PrDCOwZ+Fqkz1w936l4UGYwTrt1YSHrZRhKN/XlJyFpgjDsXi2ucxiKOrIjZbY/LT
AEQBlnWb3FKHkDRQPYHSEJAFmR612PqnS/s77fBrOzCjJItF18EQ++d2KHFALbLXxMOkz7Y+SVsJ
865xhQ5hWWjvCcU5idpK1W8idSvHNGyLAi/TXrmzI47Vep+PhvTDCKqtl9i3S5CmMuuxkUSNll7f
ZpSsGIMiWgzxkAUq95u2s8zeH0X0etbitJ9M3FtBoMXIkp7REgK4QBWm/KyuZZWw+YA9rNJDAWca
en+lCB5pDy195NYqYZhv9aR+kFPaSveXhSZ/idXCQVji8zDKl2jK8SK4qI1md5V+DUIKH2Dfj9Oi
gTlGjG2Sm+Na+WUUOZFOytjSQ9GpS8GxqJ1W4nxb4A5vy7NxjZrar2v4WLoEtpZ7/z0U/m+g/X6U
IJuvYDad9sje/jx3nRz2ui5w7uTmEFPCDgskwVgIbYBqht6ujYep8GWqY2Q2MbWKbDMZO7VyCstW
kyP2kJ3k6nyGFhEmCC33qhc9pr8kxQmk17TYTJx06y1It0PPHfBUzT49QLVisGPjBjJ4AmWldgvV
UyF68s1J6UfNRZP9ooJ0D/ia34v1c0A3mEbY6oW76nYkZHIrjZyBoT8OwXY2T5XqUdam8VP+1D6J
v4xtTnthN72otylanxfrooOoPU9IBOgD8Lo8R5SCKMXXjiUQyDnkE7K0J35cQH1oGtwRtXmGuaFx
7No7trxJkothncOFjA0bB3kvGLsiuldzj4REjY4wvTvGNgOZ+3aqYMb/UkekJNu++oVx/NBsDPVX
phNEbTNjH9IedHIy006onLfXxvLFtZH3Vms28bKZRy/dF3C2YdCryW0hviUwj2EzSjcDiKDOJtLa
Y2PVm2z4FIctjyw7wrDjkZiPsuFhAV9Jb5q2WbSNBvYmBDeydBOHH1AT5gk0i2p4j9pxO1iumNgW
hSX6MR8XyvoPiuRpKLZX5lByE9IhIz7B4Z0sd0icBZMaiJ+Jo+PohxPx7BD9YNL0LiIZyEOvHPdQ
gqi+qf6vS3wOPAs+oqu9Im9WdkrBEOgs0x5Y04BAlZxlhKuLq1uPhUnQ6fXtTYQ/FftHO2zTK1FM
09vwGDe+nnl5+tKrmxFKmXKSOlfrXF07omPLRnTzO2O0p9cJfgPirYec2tXa1f6CM5Ue+237vGqF
Naomh6T0Ut1bqHM+9g+ZdtJQhfsCRFB9U2EVMlGN9YfV48KmSa9vbCB4xcf4KIf7oXUCAHzhJp6c
hs5Poy8e6z0iuqjeVpK93r8yOnfb6NbWBAjFrMDRYKK2DlKsyNyT1IhwZVN2gc6kWEnspARnL0cY
nqzINyK/Hh7DwcsTruJtw+uNY1cEwUX62C33iJRtoAEeZhq6VUiDlBdJaVzBeNWElyC6pS09j6Gl
25DDo2g6mxA3C4/LskOyqmfgB70nqmAUZKyhfFh94vB/MF9EBEnKHi58Up2Q8SIqHmVK6SrMzkO9
gLJ7+BhY+s3cMz46pnIfNF6e+XGFltdOb2VInYZK5nXWF/yqH3krEjwFpm2W7YVlV7LKYdmF5k5a
thQiecATcSrrIbMeRuV3BdZvbE3rTCVnokttdC/lHjXbTL/BVs+E6gOn9am7T6JdAdav89IW+r2O
an0mmW1u4vbGDF97+OGmHzJO9L5q+mJ/woGPfrfQbSkWH/vs2CjzB3gjyWC/4WPglqHkDAb9RG+G
AYhtawz4knBNTYdSuoiRj69Y5cUtdVvlHHenhnp3M/yA+P0NIzF/k/IghMQtEW3tt5CQrg1amYQ9
Y6+m+W0seRi/QFJevS38kUmk6kjuhWtcP6kCrmjrvHmtJYyPFxrv5FvVGGHKN1y2lzyMHELKSs3d
UgvdMTBuCGdTKbLJLtClOrRSsQgoMYtusvlQ7Mq4QQqSbUArcInYiGhmjfBq9nclSA4R3aYd5W04
ZzsRYLHmGC9a4CZy9lz2ITAR0/naKaGFDWvm9TGTNmMm+1Kc0wAc4H/RKAxqhxDCrYTHk2E+q6D/
EdtbDCZWKtprMVVOP3xMibKZyugQSTgZBDI2CLRvEfvwEMGcFmbhtQWb/u8p71+ifyzJRTr3rUZU
MlLUP2c80MYqKvR5PEjGpWjuCIJ1eDST7uTppcTaX7tSt/nvdf5L3mngB47plUpIwsq/R0gN5RR0
U+KhhKmJQm8nmehfShXmaOELjHqSQZWeHmt95samvBvG6xAdIaebIB1W8zFI7ZOZrJX81q2Xe+w1
YGwGPwQD/3I9GlS1pZXoiAjyr4rEQpiYh7ksHdL6qYbqFUzXKbh0dY3BC2q6cPI1jOYriZkzvqsC
Bug092La4M1CicbBkUcqMhtzgE6qpF5t3IbznZKlO9Kq2FybxfduW2DMjf52zJN91UZQyI7QPWq6
J6K8PC8B/CJiQyvG3OkCbcFd4FJ7LTSWDLPJqkweEjTnYfHZ5ke9MY+YEGS7DMuAFMMFzJXSAVWG
eOyNyRHgUSHGGLj+csBKKj0pVZ4pbfyIA5zh6aZBac9hFmbtlXAO34UXKhIH9Gq+yBhEPXORtqH+
tCQ/qHT+BRyjp4SJkQb5ryYp38m8OAFoc1Ck0mGu53PUFxsThqeahj5ddLsLpH1LsnZTuo32EvSi
ZjsH3jBzz6bGfWdGPv27RNNpzBIlbHdKCu0+01s/w3R15OYbk+VRmmWUTvFjiXf3MKW/6T1yKur6
VkS4UBdQ0eKcyt41yA+h/Fwaw21qQXhbg+AqSrF1ydwlie8xTOS4nab0sWh1vxQQV8EublWMPqju
xV1wCuAJxx8LIFbZze4cRFujf1bcQtBo0ClN+7wFaV7uEkPHXSu7icqCc0mAkEbHAJpHSbV9xVoA
pIWVlSQYXpmWu3IuP9OwavxO6vwi0l6ssMf8Us2OrTnvxDz7ndfBbSczyIT5rnfapbyEnLUgfSnV
Qf5pvPiLeg0VlEwWj+YvS2D5Gy8Um7Csn+K+P4jNW2jQVSU9w5ZewicpJ4EYCe0T24CoVNAB/qdh
Y42+/4zOWbcChCqtqBg+cX+OVUtN01XgNumglImXvYRMAzVnxSAKLShEtfNFx4hFJ4FaO3rEKI5x
lklQn4mquAmptSv4LTTDacHMRYGdimR6QKs+YpGGx/XNAJaKE4tNTEkjIqee5+NaoM8xu4g6BJAm
DjoQOxItuS0bmROMbsjU9rMibuP6ErbKbyVezm1S+SlCt7i+6w0ac3d3Q4ofp4iyNs4urQzvA555
os5o63eCYj5OMZ2jl+K2yZSbHp+MDLSFI7tfEto5dTfS8t5P3OVptDdQsSR9WjiVpi/Q6g6DBLEx
oqd7egcH7bAS1yxlW0d3bpl65YS/E2TxEjp+t9qwdM8wWfyZkEsR9vjTUj8ekTOp0Vq1uVYrghff
ragTBpUsjUcqTjRR9yjrlDVMcVdBSdYwNbcq1a87dH+zG0nOvNT+gMArUHVHmWm0MSFZXa5yVduF
DoX715LolCnRiAXLeRTVY5Jk8Jl2bbObCYhSoiHKYF8/eS5mpR3Wdyg6Ps2MQCTYWSK0PPVOYHic
BTxKwBjVj87gNMUmZq+hkwXXlsC+nUH0m9JZ+SOhmO7Xu0NP0R4MKMUTaOFNET1WEA8zCbfcDHKR
flUyupulrjnEe/WcJbuyC12K8XF2XZJ5tySKr4L9VXn82nP+xJQ9pdDEkIHZMuNvfCjfQrCyjrPW
RTCaQpMQ9zpShEw9mQOpwwkKl/uG0PoZqJHSRXaXpR9B/jLIN2sRfZ22JgVbN2RRltzfqOpZU6hd
DiJehOlrjtQYI1JluJaDdVrNbPtlI3PmVneeOjgpXOJpoEDAHI4Jp1oeEEV9xCn+wGjFO7k/B9F0
JMotGs2fGA/twKx2GnYThkKHXv0nWE//G2UAoV27R+KrKiMYXN//B6zXC4ocpF0iHhSF4jiyu/Rh
7rmYSEaMFPqtWLpZu1vo3yK0oZNjWRkOMArZ3aD5GAt5T2JuL/BE1xthymmYNzlJrftmUyKK+Jji
0B+HAhhpdENC5FnfEgCG8m+xwrC0pqI0JLsmy3cJFzkKXjlT/Z7xFOZmq1ykMtnTjM+RNJJS4UaA
zqWS8ADMrVOsJb58irDCihG9ItmPbh1p74md2B4Yk6xap0r1wbVGlh2Jn/89tH0VgL6NbDLzH908
6Oyp4ZP753HLANvHdhLo6bcMDxNRX0VyKZfCVcyrG6G4fg1LY/pu0ecbCSkkFww0dGJMY8G37KPv
KzLFEbkpPkhQFHLQtQpJJsSXXBH38ZR5anotQp1ko7ZNiGR137X2hFgulvEITvNjWf50MXzh4/+1
U9/AlKGdStyzIxH3c5FsjgZRZFOKtUmTyVtJUcPoG+JzOB0jBlb4p4WzQoUwLnHL0W8pCwapyd5C
YEvCc6Wz1ezqOBj7dYosi/mQFxWfgoBwO/SdW8/C4QGm4Amz6NswqFw9xrNB8gtD2/336fqXShGX
uUGDOlroELgo3yZBUaD5UCkrnC6dcUX1pMK4M6fktcnRnr8GquBpaspI8lmaE66cJuCe9hoyIExB
8UOYKmt/EUQoDChws1SkzpKsW9+KB7JcqrMFYnxQj+GTeZXOYCyvdHs5GgfUr/boIJxFAavZT73X
e+pe3sen4qDeZQeaOLs92RUa+85PHOi1tmFXOzl30ZS6dH10MUpEbNA6b5ice/pm8mdkqYYNUvWY
BBRR8cTiHscnCs26TVGfB38CBSxIYF0iSWwmgc3AE9BDAyQutkQRrbXLBUmQjW81vnmklYTBeGrG
vAJhoLMlataj3b+a5J34tfCJFyBrXl2/CJhIpeGTjestjxoTAtGeCltkQhDJ1W2GQ4RCwNuwKDni
fF3P7Bk62HrwylDAI10f4BMT6kbRJtUFekI0RbGfb2NhYgc+mL1nFQxaKGcrkMEirJ9VsZ+sqvyw
LhREWxAx2PhXEkCm6NLEWmB90mBJyoGIVut96yMlEIdjytd8xPweUNvjcWPjKrCsLkT40djtY/CW
vigodhs7+oSayAU+UPSA84J797oGBTZpDycWBhAupcyaNmVhJj+e8zqYKzx7vnctUco2WzaAPaY2
rujmIfNmth+iIE7CWGdBqcCRBT94IqSvDcaDlPrCQ/qSYF+Duhi21BXilP6sPfVn67U5JvfL0/DB
KiEq9ik1Cjgpe4G9c4ydiaEA2e8lOIFYHfWTelpuxXvjhwK6/Df1wVTxY/kaIC3Ild/mlSImUw6g
DBxCZpMK25kKpJjY/pc8gOHPKp5fg6MFKOnl07QcxgB4Nof43LgRLL6MnZ6Q2ysmh+IjXTnkwsJZ
nd1Ru4golmX1vFQ/ZbngAH/HqyraeTre0swYU4BvFYmozqQ8V8bxkBTBpsCPCIXXbIN82FOt4yNY
yMCnQnrbi+JLcdAke2yqX0n/Auvc2sKqhb3Q/+6JDMcPagjhSCqomp6udH6dftaxeVHjZ7nEnU+I
/bRuPTU/lXWMaEG/L/Mthm9JtVuD5IHGsEv22uLbyPyPLhnvxQX/R7jGef9IwjjmLyKkrjRf/f2d
riWCSXGiMyckFNl9Xj0kxnAWe9AobWUvLnSaEZSDgZy41OwRtsecEnuXeGUa+dOQAdSkmOqkGN7k
JQF5gfmbAqhdfOTzBcedJrzAUvYaUqwB2LwGITM6/VmXW9jIsnBXLndD/5yEblwhK+IOS8x3Ra28
SWzPCq4KZ1+wXd//+lnb56Pv80AN5PuWzdPjNdxa9vF6vsIH9HyfRV1entYfbm2zAL/9I4usP67r
y8OB53hl/KKT5UoN0u3j+u/qXo/r20jnxc/z+kzCB2S/fpzV8V+mHqLfV9/Nbr/+7Hbri6yCx/W6
rmddy7pRPPtaKe/4yrq9XxvNImy4DkD423fPiowQxz8K9pU9U9bvmdF7Ha+Sa9kAXtgEYAhwXdzj
8cx3suXs7uRKfm1fZYbl43lyrwxNfHT2WEDy1wV4kweHge89+le+4c2PHP/s+4++/7b+Pq6iNN+X
7J3PO+tRPPtvCMfOLPDIa/zyH8/nN9Rjx7O/LizY/ltrnzn0vuqw+jdMppwzr/CTtfCGYJ9l58yN
5fHMYBXX8/rgHZY+687V/79PH2WPZ0fmFwwf2LY3lmZ7+ZsPcqz4StW76g6Y+pa5xDnnW19xzyx6
Xnbo4xBEtejYnJavXTVxbIXP/6vSjfnHeaTDKVuJTgrbmFUQt0rKeP/tvPPPKOf45f/f42yz+I6/
Hv3d+uNx91g769+73dfv3e5xVUoxsNg2LRx2j18/WXQ38VfI0Vtf+FJdIbTaIe3Cf8zZ8fxxx79V
b7cjWLN3LI80a/21vkEfWP6c3tafqLPQgW3xCEQvhqZsXQSlGJK9VSwW2hMfu//fJze7VbbGAl+/
+H1v71g7C/Gx+w++GbEXSjN7uOHZ+sEP1r4+1m263z2um7hjs/kCXtzsPr6+fuM5tr3x+S65L38J
CWZu44eYvEU5/jwznmsIL+4N4C+A0M2MEgfw0AtBkZYJ454PRbsTgPar6C5fNHcckm29iN6oCTtQ
mfYzUgB3ZVyJxjsMq+513JGshLLgPDoltpOVHNg6eWW4vE5ztm8h4EbS+7IE2wywbcglQghySwIM
sz9aVGGyj8wI4SkxujMzi5j3GLdV/wlx52IWPbdCQwvJ7F0KIwpmKrlGlO/DJj601XzsOpmhSD4L
+BzAsAhQWuHKejCj0NWDp7rmroz8LCLiyEJqetanPuOEVzTeODm63NwMeAS12Dir0fsomyRkNZmm
bG0sukMkKoUIRbOB/p/KgWg2JVTXGr8mVIzm+3FudNjjqSuk0S6rx9dFbCg1RsPNgEkwZgWuZnFF
t8xqEf0LjSB6ppF9Pz3MsrjFrkErCpss205JQuntMq+UiaAhVgBMCmX63aJn6ylGlGMHNm1cRORl
UpU7dZURnUR7Nf5ohuhG6ULoXFmPaYoceY2GlCyXQTKwIVCFGHhCPqf1eVHXXuNbU8BTs8IkqqxX
BSyxoWjcL3p1o9NqkZPJhDwRY04xJDH1hMMYGVwEIMHkk2Sot6klcfJnXXbjMobTZrh90p0N2i03
E+7RXetoaFew3/At862PX/JJBE1IKeQvD2EGyxXh2ZwjMKP7Q9BoCCoczXjN8S6QencwoJTi91RY
jaOo6qkRrdc2bW/XIMEIJF80ZzrtqJt4JuyUwl0zUvGRsF1Xt5DcT508eW3xnmZPu8QiGK0mlmae
ndInCJd+jJlgGoeXUjkDTDn0ybZn/S5KZjc1mcllF362mzbhXgzXhsIK/kbRXSUFG70ytjWTYkq9
d2xhKWMKpMDEi96gHPpSWz7QGc9LpvE8LfrviaJgreaH+KZGEjQTn1ZLjw589ltd3I7lcohaArdh
8gs1cFJBB+l4phONa0mRm8wfNS0fLeNYhp9x+h4qljciCxCSzKsinGIfcgubHII2U21OpRy9p0Jx
rGNsm0XTS6Ek4sDodtAnobtPWboZOJOTCPMppO7IKENF00ytHb13XLMmEP295nKlcgS8em/Qayo3
Ak2e8HnMnwRcdmeCmUS1/IGQZFHeJOrj1mLsmjLdRb1AfVgcb7RcfpGnO4noLQLT0uPEoUPq0aj6
5xaaTDfSP7OWd31MLhGd+hadZb0cu/7SQvAMNf026WJXpUF3Xp5LxGLOEtLs+hYLT6F1OxRkkvFg
cKGNy0sfktfAOw77zBMInyyx+tXNBdDYs6KJbq7SFUDpQMmMDQi1nQvatlsQepiJE8iokqjxYIoy
VO/QWRT93Oe/uhp7v86TB/F16OdHc3zAjMtVRkiXhYIZA07p1JkgxDjyEl0iGUlwQPKAWh7e+DbU
OEamWhxiRaSaWOCgR+xvzi6NhVyz7I+ljlksJmFt1tyHo+6nBoLZUffE+WiM4JnpsZzqY+8vqekn
NEXvIkjImJvSEsgZlPYhSLDVpIyIsR+svqrZKNDLbLnDAT/GC27ObvRE9odkfNHo312aAh3QA9eQ
EUel6KClk9EAK4/3ZRaSYgs4uunCVVEek8nNZFpGZsZ2jBNsLbByHmK3VxA7lwbAKuVvjV28JMIz
w8WmErJNWJg7yMK+Od+W1Ck7XIqRl/ZTRPGWNmFRiKqI3CLF+j9GWB8M57w9FwSVIrqKINrPFHyt
UyxVjrGVoH5ONGWoucTwXZtyi2LHpwp7qpfoZMD9P3floZFFp8Bna4Y5Jxzb8royfUoSwMWCEGA2
nulDxINazoiuGU8xJkBKda8UtODNn0boqwr+o6lc78T2paMZiS4gSQwyv1ryg8GlI2E/sTr7F9K1
K24kYFcTE2gJTquW46if176SDkcsXVBYOApXKK3mjwqAF145lvLMNZkpYAFFttcV7M/A+3G/R3PU
wroouVioatVPYUTOPSkeOcBOhUWtGWgvjJ5b8rZo1jy1wchx8modt+URHfFz0DXnClki6GJQDueg
tfYqithsXyDZgMa4tebcn635HFRo7WttG6MJDYqn1qw3JaLLqKcbCPY4PcSScC2bpgAIPQWWUvaN
obgP8b+VmASr5lp0+GAJAt4qoYeh7GlFSmNY2MnUn0etdAcrP4uYowwUARpJPkWy6BkWnmY8F0Lo
6i0zfpnuy/4pfDOC90bmujLwSFgme4AZEceeRVLAbbSLKqy6SMCDXN9LqWfEjVMZ6CSN5iSTZ8sp
hINC8AMVqT+wHSOJO0gYL2DsPxuP4ggbQqkguqgb2XqXZdpkVONmmn7JmqfzZof1zdwcNbN6xZJn
Mck/AviG9S6PFRxZEl+lkF81hTPweoXvnhjRZ0C7tBYEWTqwCPeRukuILxQsh2vdcoukoY4uPXwV
htAuNmJ4yCkjLS2RY1fagnhpLNjbCTm6vOw4Kk5DEhU284Zxbklrt84wW8jrOzH5nS2/qUA6+PqF
s+UK1fJezcyQC3OOtRz6Ht+xq96yUq6hGDV1CqhiJoKd9IGft3h7UR8QImmjpVgtMrj3y0dP9os6
5QR6uBkG3bVIsWoyf7PgfpxjckkN+WXtilCyhCpF8QRpAdE+7KcWXKfCpGbQgPVXHT1umApxSAID
sS8Nf65epvlSiSmukgbW5yS3Y7wxqg8zwN09k91OH7AdrG2RIX/usBzaN9W9IZSrQt2fgzczy7xg
fDcj+ctgS5vvTO6TXPF6Yr61RcNaaxduOGZINdA+THusAay6vInUbGf0814uLdLT+EwbKVzlhmhr
1f+PsPNabp1ZsvQTIQLe3JIESNCKRmbrBiELFLx3T98fdPqipydiJo5+7SOKkmgKVZkrl7lRDVFQ
F8If7GITtvhWzPK9q9gXx3H0K7uYVrKzowpB9oFIXZEHhPMQqNTSi1qbK6AikqTc0z+bceM1hdhU
bkpxmQYg3K3NfxRQuNskOBwPGGN2F7km9K3KiUhN2lX0jkXnqZbCM2aQe1lN7xVjhDCr3amkruCJ
hQiYsj7wR214ZrRGLALjRUvciBNIMWSu848IhkrHUFQJoc4Rfw5hlJ0SOAQtqLSBjXlQgLmoDAoK
mx73xZk9ehGyKFAwmxGFmANGVitXdQYbVpRNW4EJ2jg2FY+519dWNp5tzCqm+Zxrw9kM/oXJI2w/
VJL8CFOAiqQ86y3e8Ey9DOYJKfhEflzadklaGZK9mkOiRWYSFCwYA5Pyy9nQsxtrmBr6abvXk9Sz
UodpjrWpWhWUi1jXZsRNjSXJeigTw5t6yBrIDJO0uDlt46qU/GWkXNTxBb5SxqZclWj4kmZny/ci
vZUa20QnefYQ7TtTnGo4A2ZFqlzABM0G1Uxyf7mSRKVuuky5SJW11YnQcuISqp74RhJMjEFKmE7y
JDPRiRFKj6UBgWhlWQEw2gJiyvqqMti1+lVJlMffqQ7e7HQBqObkmSXWYX21DZUJqoyJ9VK6a6Sb
MzV+AZNN17NVAW2oJVygUoCn5HrD+D9J3hXGsn2srSMAvCjurjm8uSbv14vpPwJFSbNWstCOoUMM
VstuYrzm1LuBU22YSiN0QzdBxR0VCPAwqXWHNLob/XttXavmrar6K4ZMM35JoXyxqPCK+Wu2qw14
X4yVgSBFETbKPukwDAmpECfhB1aHFSVeonl6mKjwCBjCslQ9NJPCPJcBfK24Q32yqcpIu4EbVmx1
nYbUiVeNDCKcYSHN1C0KyAEtca52pvWIQwWU5XXE7QYYudVsrfY9r6FxVuVOUGbLIFDUz9lILijB
kwExDCP2aKoENYc9PVDdkpfJrPONBslMwA9LULAtvWKpO4TEyAhM1HUAV6LXy0MeRxviw3gLJTyf
jFUFlNRNsmuS1V31/BpyB3F/HiihnZwr1f5swMHZFhHCHIwUtgbUirwuvDodoN7Y61h2nkJT2mB3
telCfSNQsMM7WpNGvq4sA8M/i5ol2WNP3rA+ZopnZp7hM2fBrZKatYTLRWWw8evpcBKMKieg3nLZ
TFiMOA6/y7jdjVi88QyJvIITmq7IDSg/quKYDsfMb4yzoyK+feGMtbqXKqWrOuktiLIM3AvV+5jL
y69PojvxFZ4GJWyK5a1wuoRxMtNXtSOfxfCq4Zzr/6xkP8yoSSBGJK7Rlxtb1NeK7kHubETA73Mz
eIX9HBkSphqxaxFDnCSqO+o0O/lRSYz9cr44LJTAPsgdwilhnhMzX2P1i5D+Ra7LlaTSQtbNGa8G
JGffAQd9U7OCcGkYyMGIhILjSrtvM9qLWvK0FOtDDVvOmlg/Xowelf8Q/aaNfW6nn66CPjPohz5W
EDFPEOJedLiclW3QA8LpBF3HJXUXDLXf/ZkMQMlkhBWbjd/0OUN71HBBQeVUrG4dnEhLeW7zJ6nV
vAIl5VLlina+ahlksFFbOcVxLNxo3vVqCbdCOzvVua9kH5B/giOQbBjz7jt9fNOJmyIA5qy1xdUY
9N1CwLGYduv0NGnnac2xSo/5oG3jeSYwxoajChcR9+02oKszbHHQS9sfqF2FeSLpbGWi8VHeo+o2
4mKuBJA29eFfULSAuRW0vNcUNkM4f2l4fIj+ICfjLiGvMkgW9zf28RcVbxXzVGHUpA5wczPPcV7L
ErYOe5euvdp0M8AETRFek+QQyXSn1FlIecvuZ6SbrRhdWKAqU0BYuQYrCB3QGxfMGIx+OvCHGgRQ
OVuoOAwqfuCPmVND2sK032WwKFQb7qBmwmNsOVexkGR76q8SXNFWITB1AvWC4SjJKm7jzpId61YF
NKOEcLbknyAjJZGJvVOR1Hscxm30ggGYkYGqYJBbGwMsP5T4ZvMcx3jTKLpXPKDZTS/xj/U935Uv
7QtiwEEzn0c0yDYGyqHzAJU6CPwRJlOGxLnGugDTi5iYLfSwnbJXZMY4ARXthNt6n25x9XTnWtnP
9C1aBFGS9oqTi3gTBs8XPUC8z4GplttcN7CFKo9Z224LB2dWBdb02PsdKaxx9DwzR2ICvW7iNSOJ
rNiHMSOftIHOUO6aJnRbw0ZDv5XLlxT8RsKnEBujS98YK9OU11kFHl6+Y7mI+2TJSVx+zaQDcYpH
ByE0ApOIEsbjmzl3ZFdP80zIFPR8wcAsYf1zoQUbXRN3QnfPaQOIZio8EUkc7dC4DrPppwXs89rZ
tMr0243Oruj1TW30t6RFYYYvR9DPPJ304PTFpezpf0Mbh9R6Y8T1fhYSFP56G2UYNeubpKkxF0Ad
WBcX/BfIctrks7qbDqpoMQvBiopeLqvNDd4w0LRRyGeXNFJOdqcdC7kktos9djSXvGCdjf2f3HzE
2O90GZFiPUYniZvzQDMiTxU00Grx0vWan1j72nlOJgqyvZgg2xUvfRu77BIVf7UjNRVI4DgwD0vb
zUzdO0zlbeq/xqRnQiWv1TJ9kSS/ScRDDYyrE6m4gTCklCUIndcZ8VtG5a6pL9bY4xRDLpyEWdHJ
MndBvpd0FbDoC2LCaYSePsbM73ob/3BsAXr1rjVvAxJbi7AHbGwbrfHlwazI/zGvCsxglXSkJMOC
yy6vXZ566Exzo+bK2AQ/ddz5pSW9Wr3jGrg+R5xZao3vRQiHtNiZTns0pYo43/o0DbhcqTUmzGJj
dmDcVGc0Yb6RtxeNOVyJC1dbE0BYvwdx89azgqcGC410sVuiy2AdTldFRlhASvxUQQIBzkJ33Q64
2VDn4TeImlpidFbIML319hppUFYic7on4bTu1Plh8NpAS/r/SIn/tCf/iyjwf8zJ/td0z1D6AcfH
WTk6U0XKbr6WASUNfDPQ024rNtyFdSTKa5M9p4YOCnzS48mVKT/a+CeU1H0s/fy/J/yaYfzfciYk
f7wC1kJ4W0b9DPf+B5VlmAp9LuN2PtqjAhDKtmfb+1S6WKYErwI/aRIFDWk4gCk9tFZ+xt3T/ozV
9p6lZI+b+CJjHjw7VBjMgoUE1Jq5kfSTVF9mFkAbXXj4uZ/P0mWGm15Q3h66+LfjAATPs6gGyacH
egK36j0qTqTMA0k+jMwqhOiDkm9yBI+t+tvK3U40Awl6kCQvKShD7XxGhv1eF5iJha+zOhOkC9t8
wqltiNsNyqeofHTxVTGabck1PQ0K1L38liLBQyoMpBr6YcAB20zVTkIYXETgDAEa/bGjp+/kQzti
3xILOiV12sX1KUTLH1nmXbWfFEM64XFT+eEY4r58QLqbUESEMGv6LH/CVBdi3lvyihn/NXCUQ82k
sojRkOTNhpyXnRX3T0pWf+dDfDaT+wBcLsHjW1D3mpqu9JetQullGrL3Ja1kwULi8iGn6l7TpXUU
dodFgZ6HxTHonqx83EriKRdHmm58pZN7x0w0jkEKjc6NHw4ZDygDD233JrcfckM1oLwIBMpk2dyB
RgHTfqsx+FAk8yAImJRHDdsi9cMBseqqF4q2XY71Ui3/GPaHdoEtz2PEmHh41YuKPPi+8pQ6gEXU
QHCJeG9itn31kYQm01fMQEe86OndteilBqDHb3arhoxhvzUVBdJL20FuOjXlLWzgoab/pm7JdaSg
gqDBKS4NkWvwr9a9mS1OF/g4JnDfaibcbGxqfYtM8j5VqN1N+xbZlKa3zGqeRNyQTxdh0HjHrZ+Y
B7GVgHRbQjyyeEctbeG5kh/ncZMb5I0Mq0iz16OOcA3GxezXCETkCfgyeOtAiSKagiJMX9mjAV73
jm1t2cGfRQ76aZJylR3VidOIy5ZWAe0YWHU9IRuRXMrYZz1ztmM17oY6e+ui7CBsedMBd+KyXZzh
Pnly0mKw/KGFEdmLaEF6ER0CdPtED2SQO6PmbYLa14Qwxijmp+Ipsv1Mm3aGWbujsZPTvZV7MkPx
mMsEvtOZ2PqZWKVRpP5Uf0s2rML6PJLFIPIvx8JikzQLca9HYyMVEuVlBpWH8z+BvRQFe0U4rtyy
Pw/C/dOc4KhepdrJMNu3fga9csInLfio6N17Cbqkg8Y9oUHu1HGdI4pqYjxizMqf0eFpVBhEOqrz
x2IjerZSZn3tdwXsFxJmi7fhhhwG9bvi3a4DXI2zs0axkNHW5zSJi91qb95CkyIAskwVP4EpcMq9
GGDPzCfCKLnPVNWLv/WI1DQLuk0gpztLa7ws6rZE2sS0hJGT7fLgXbNZTtpm6RPJRphyJk6QmfsM
wAXhjWyLddDRumUM+yrJyzUvslLcwnDjVT3MjkMKrXlmy7JmX0LspmJ1lec05MaJKu5hFIYfLmMw
NV/11T4ZbkK7RrbYZvb0YlEN1XBr5OxXDC8xthtBiS0+owo5O8QQBzPnoMavOEs3eD4gFuj1W4pq
i8hMsJcPW7E9o+Dtc+5zH7kNaAyIyQBfyOoegFr7qjNPihW/8e4gbVC8BGyYzMJebX5H0i5kumrJ
xt2ysPd4h7uK8jCyn9agO86eHMvrMFM0Nfm3Gj4zHU3yL0hOkDBb1JckzuQw5YchybbtOK0J69wb
LYEIWIRMOLwLrhR8pep5Pjgz/rChukG5Z1nfGThYCJYi1cE9jMUuzCdfGcZdHEAIAcIL5+bAPPGA
eTGDVhnAASgIEY/eMlHj2h8NPxixsWQU17wBli1xvOrKMhD2le0O24B/Qiu2NruZPbkJnaJZGwdZ
I9my+uqqzDekHW+dRSZz8VDD4BRBOxpZUUAAUzV4DlYRCEUr5TFmkm+x7JMAczyExTLWlw5arUF3
e0gerKML5P1Vqs/klcOcYDVbSNIw7wt6rx+Q4QHftdDdC3UXoKqcpmhL1MupS8pta+1a53PsDZJ6
IYrKvnBSvw8+w/AhiBrRLCYfuXGwnVcgyG0TwnNIX1UN70Zd90QK2j89wiA6mM10GkFUJenAeDUs
aD2s0p20ya2nWw+Hq0tjUCHkrQN+VhCbLPXWNMvxfKyJ4ZTLZ6vf152bhW/5dC6YROlEvwsAltFS
ieQVTJ6fVRLBcGvg+lUOFtjczP6TKM2npbiWuY0mMCz2jtRC2fYzShgCl5rzCtt1LTXWi0I6g8Qo
KVe2kibWZjZ5raofjd7T4rtpPom0eu+sl1qFeBLsVhkuC3XFYAVuZ02ilp1fGhM+myRgT0KoK2Ui
13hj5iY+Tpuwgr8mfu3PjLVjySfOKPt0Hlsefv2qBUerFefajK5jWT3T3zwljbbV+mK3zD+HFEJw
81xOHceEgDX6ZIOiydQWAZDGVJwj3DuVXuM4x4zDQpSD6DBvh0OfZicp70CCLzKDWlE/5yN+uApe
b3K+H1IQi+nYq/usJz9SgfgTeCZNdNKA6yGSlVMbH4lmVdaYGeLBH/GCGUsj9N4RKoBztzmaKJHP
DWUrU7C9XZZHVJ5FBzQdDC+WoEyI2B6rfJU65anBgUMhdqmglbXB2sS51Y0TriQB7kdqQhNbfJrd
ERvJ9m41eH9XsOBeW6QydrjN6xv29+vcZnVGgKhMTLrowYh9rU7VNgiCfYdWVbSMTaJ9YOP85i/N
Row+0TxpykvCsZPQvAcMby9t815CSs9ftHpnKv+a0bm05F+GZKirPbpDaioiaHEqvWI3n+HtEJDn
PPbVZkL0P8jY6zrWjgaDYM/UfJ+nL5WNzpzwyJmuQ3SKrW89JIdYIjdHe6Ig2yRAH5rIfUYJ+3Zc
7OkdwsqxX8oNwS/d9PSvxRDsSXlwCWTamNkRn5qnOG2PBeOntNYeM4NdhtLMTLHKwt4WtcJWw6yy
UpHCQQ1MaB8agkcgTVvthVCDjVHcC5v4UR0G76Kp+E0S8r+6u5UeBHNLodm39Bxh++LUXl0hXa1p
vxziTujsgggqMKEhoaG7gaZAyfjKRIjlHcGy0MSg1GaRhpE9YFzu7Mdc2yzWn8xcLayNDKelehhe
QGzWMldDiDbwXY2k9WgjVBURQfaM7yPOIUAptKaVMNy252KWWCxmA061SVIolMv7zFY/Z7+S9p7W
wyE327MEK66L/BG0tof1YeRPeJQb0b8Il7wG8I86+Z8q9J8GVksSbrNhayvMary85o01IZRSABmS
sRL1dLRmLqHoI9IuVF6Tcyr0L/h0q1k3YPm/ydEIKpef42RaVXgUtZpvw9CuxGdhKWv9nmTrWexg
p09rRdtGbKcDPyzpxTMO5adc1l8VMubr8Vc3egwXp32hyzsTz5xUucsCsRjq3zo6i5JZacsr/jrD
cSCzHf772jbuIrROjvltgMM3b5wKQPpwqwJxqdKnxL7Aq16mCkl7rJOzxEgTALijbrpYwWcveUp6
NFu8CYndQEu1bjGDlIo3mclZou1j9SUPn+pg2M4BlF5wPvmZZEXjFRcL1wi1fVpIRxM7Oe2FeEWa
Iy9MzorceTH8omnuvUpHhjMa9xyIN2FoXjFMEuwJivMcrfUUvy1nBMWadsrkO9nb3P6kanhcuque
K7YnBFrH4Cgo3tmHIFkixFxsskpnU2WMEOEilri/5dmjmMV6LN5mLPz4B+f49TLraqVXDbZEr9ub
avxRqp84fCvN4uQWbcrKebGihcVrETrGox39RViT4Gk15z9E2qwKho4rRQK2HJ+yBvCOCVqRgngc
He5ITeUKxWEYz84iPWvB2SkOVpdvaiyTGkdluyY9BrAQY1G3ko2NFU3PQv21TTYULX+UgES6/KtF
C6tjJCAXCYQYX02MEULmgEFyTPHSqvtPO/wYG0iX9oWwBDGJbUVczsi+riN9EADG4mUuMT0WKB/A
9PWvkQVWpP1xSapow8OCZzUB5tr5FsyfsMxNtki6mmwrcF/Ug95tJGevDq2vs6uzFMqBfQ9Yfb4E
X2hoLXnYkPwD+kHoYqSfQ7nCSSJ2UUsN0j9Wqcy5JndveVesqRTTakt1o0W7ecnEiaW9wXbXcZeI
yaJGZGHaBunKJT3gVcB0nqLxMIlbYn2nfQNwpWzNGWS/v+kkv02IInRnl0GwbYN9j1ewY++xtWYj
wruz1r4tE1aOSOi6p1On2s/9iTHIJjf11UeXWFjdRP8SkvTSeNgPinp3OBQjjK0IvZKkcieR5MXL
165UfWAgxFIoY0beaN7gfsmlAxANtb0VGK5UJfVYgMIi071lyTWmYPrUeLUVr6dsYdwjqeJFibOO
9IkdNumHP/1U2d2IxtwZjeaNOlNWOlFIY0+qQfsjhadBTglHfq6l4yTkbas99079PTKEK1E8Z6TI
IGTsnnvRHVut9wkSf6qUhOPf2MwZo0BkIU+igXRekp9F6ihz2YOEmWI3Qo9Ath+T1JH2nB56NBFn
rJw0Pd4B0IbBW2+2G6cpyc+g+GqbF2SAl87AvmfCfYCZgU2hBxsOPN1N9Wo/Ltcm0VJroBXfhhjf
hm+4w5/q4qcZK3gxsOoD5bXLeA+7nyxq3I6lGcQF/Hr26g7MHPqPVYmdaXw2eMERw9tD6Ql45JXV
eKRgxANhv48OsCwsU3DJL8GiHVhpK5pTg6tEtqSLzMEQGDa2UQb2C+Uzxnp4Hyf1e1/W2NDByNCh
WWfNLp9DNG7/2MtbsdhtwOaScJhrKjptQoKM9phphd/PKWB2f+oBEZWWRrTHZNw+OkI+V9PoaXO8
DXuKDALPazMAsaDzE5NrIOR1mpZkH8yumZ2G2r+aML66OCDFcbXc2dbZU2dkh9bhTF5npbVdcENy
vTlVSDtBQCchelCa8SYp07/YsA8haIsTt9dx+GBC9ZHG4XNW6hYgKIOYKIyODpPlxfW0regbHcx4
MuvSCrrmUH8LM3HkDDQcZWcjahyIjXFqZlg2gelWuAISgy6u7tqs3NaWfpYmSCBTvIulbYTSwgTI
HgBEJ/lNtZJ111Bpo9gyZfoEFZF2XtvY0S2KkHMD8A4LHrYNAZngjBb7bWipX0NmwKm29lOSWOs4
VggLKP26s25knrpDh/WCSWjIvK+KxrVUOHfGIlYK91FBwlce+aUhn0NHxysP4fLYPuvjkvDY7sZu
cd7FXINBuY3Lj4hcK013DioS28k2zfztsIiWwUVSgqrVNUDstA9DdO/NMevtXVpML209nxpaS3kP
msAUI1F7NwHHY261sRaj/DyEBNdA5ZyNCxV3IfljcXZooCjWbPQhRkpgqD6ixlrJQbZjWpo373zG
PyIwny0suwdOTg0yYqZJp9ocmSGIPUKnVzJDE680irMazRhmw3w32ExAYpRsxh0x9Z7QYu6VkTci
GNweFCEj3mpArS9ZwVEfEeOE6npIpqXicPqEudu1H9ujZjM2cayLZCa/AP67ucJB8RIqjJ4NoG57
RnslQ+p35i0UESOFWjtT2A27OLW9zuCQnMJr44zbgln8ZLmt4qpKCmHW+GdXCoKeN0W5jClYSXRV
WvNdbR4DloV28JlKjFnIy9XHZoVKCUl6sY+CeyOpTxpKQKqhjGn3ZJ7a3LjYRFLq6lfp9FQ89uIU
6idfbfYElyM0vX4+1OaLbcRbQatW4MgR7Fo4Vhq+4fXgA6crqeRrtsOsliG6s9do9U14l2G+EyVS
hcyXsqMuhYCvWAzIr4p0UvvCnfJwlw+k1kQWrwR20QMtX5J4wPcHWciPSeahwzjRknPXJb5IDNhH
uFJa9wCKyyA5LNGvSS2Q20SI0cW0bfqzWvilmEmERSecd4fZQbCj97yuwxNCrrXzvcAkLRFGI/zh
/BuFnN8ptIsYKgnaG6MM3Mi42jV2w5zuOnqnsiS9QYldpdFOmtUTuYMaC6bsQGJcjy2FswyuxvmR
9letbT+EqIEmeSERrhrVu4Suw3KA+Gso0AiAQtXo2ebhKENPG5oeCdttUay2qQBEst0+fuuZzGVA
GfG+gSBb9WSkXU2A+DbUzjlRvxNHZ5IbD9XGZR2g9a2izPkTKGpoODFwy9Hy1ZbERa1c+wLdlJW6
wrlNMmKVd5vux4gUTo2W/RcyM4PdHC+FMrtqHcy/clR8K2cNMRwEPOngWmDVizSZdA/88xvegWVe
WQtehfiQ/xGEnHUGEa2oNKIyGH5l17FqUV4/Fs55EZDUVnLB6uVLT/aDs81Qe6XlVGwqDi+Z6gPn
9EtGpR2ppxn3HS5K9Cz91q5NF4oHU2jjuPRMPdHahG0GNMxFztp/h10bItnk6a+XHs4yxTkX0slJ
ZR1It3/FnwKgcn5ucpZuHV318luXA29IWyw7qd/otVuilKLUudX21Qy44nAjxePVlAmqZTXK4MJK
TDpoAtKuI63nsG3we2JgNaC7ScZLoA6uVMnbgNkpGSWu6qKiUBDKfJKn83lBrfHpvfvoKRBWeIg2
TrQgBYPBwu2bLcqPB6k4i7JhETn8SR7++5PPrcgPfG8J0PEfNz4v/yvWxM0gffhTPaCOeCCRuKzI
mvEfy/0XlQTfWnJsbr6/epBkg+QgWy//edJ61e9u3s/NX+QL3GEbbf60C9yLr/hBdA7c8J9v8hnB
Azk83MLHDdoLgoybx30WTcTfYxGE5Pj+vPL4494SEuT5YnWDv8ytBPKcFlHG35N7cDvP7z8iCB4Z
Hwgu+P18exFbeNywSDD4O9zy8+DLRR2x/A9N/7XYiqu4Ls95yf/hntwpdJe7o7XgxxFeLKqO5Rnz
edFZLI9r+Vysb5H390y45e8jdHnAeB9tloQffhTxB4zQ5UnziR+PvAc/wq0PbhL75c/wr7s8TZ4g
LzfPlWdDfhCvNU+Ih+T5iauh2BQH+VTerYN2bJ94t/kID0h1ZrRMqILkRb0DINVFp9yP1skh95Td
eJDOxHQFj5+f2wrZyIoGmZf7J1nfViu+RB+y+llJ6x/eFt4/HiO38omX4IfHt7yDP3z59/Gz3IV3
est3F9ELD3y3vAY8r9XjxgNeXgCP56G8Br7kEt/EMvlZ0o6Wu7CorNdojSbpku0FWh5EKgpPkKf4
4OX98fvVlleZVXOzeUVWBDjxd3gMPEh+/Pb3ViyPPdhsf/htyFq4M+/R8g7/5UTd/pQ4LOqfGw/1
tsidlvssq/t2PG5ZnMGGJ7MkQf39yeV9JSrq74/yf5Z3jX/C1ZL/xPNfFjmPjBXm3vhLy23Lc11k
Ocu9+Oby47dizR/n1yzrIVg++bfbDw/rxi235W58vaxwvubesGBJlEIlI8VXgaljYdzLeaB37BcL
ITejRYqMi17CdxqPlr53VFrGi95fF0VhjkKOTHs8ImH3MINchn96eNLY9etAPVQ9h7+jw0ys+lsb
q0eDodHU3AYrPoKLcvqRAgnp08og0Iklp8lcv8s36Mbd5HduoOxT5hwLjDg4YEaZvOcchUbcAQAb
pgkXEMYW7EpB6aQQnalV0m6Ck6oUQEMG0Qwkr4Ja1Y1CcCT+ToFCFvlPHw27AbJnazo+4bJeZekn
MyVbd7SXomvVYPw6OYmvo25X5IvJvEKvoKk0GPWzmoWzb2jOzOaawDkZ0IwEV5nCwolwQq5rfCIW
G2y4NeFi3IP/+3vHmHmo+nUPFx2TKIawv2aDpxslEGzLSXwoJUAlpMrnoWyIZkm2RSjT9Vcbfbh3
euolQwrJ0lZ2P0ltb3Xne9C/UlAHM5hW6kghQmq5nvReFDeHITReGgHvrZN80VYeEVGbuLtDq9qY
EdG+JjxcXnKjvdf9T6Et4S352homL5DGz0K105Uq3QKaVpyKllDLwwzS3MvZawFmVvPiopOquhLW
UuylJtqDWUIXqA4feEysc0GNPHmA9IxrO2hK6J/BdTMaNB27K/iNmqA2K1fDMK/zGbd97MVuKq0Z
uZjIkFB1RcdxjjA8oTDUbxT0vkoAVlQrn0R+LiJRVYG4B8QgBEhEc0tQYqfB5Kfdq2njSnYEjYKs
vArbo5x8S+ARZYM8jFwBJkMrS2dYDJaQpRv8gaA+6EyJ/daatwYmO4bGqMfwS4Kc9Hg4psZumADr
e2erG7weTEWqhH10Iqye7lGP3kZI23GcQyMqSQqAsXyHPIRDCe4mecrIokS0j4oTBFuYkCeqGPYw
lhR9v7Ho5rR7hGUtqDBXOqJgSDFJfIj75q5KmJdPEGDiJ6XU3HYCwm5Ut2uvGkyvtrw55XHU9yTD
7/sO+rqKgYd9HiX8NtdZH98Maz4KFSy1L3dmYu8aA5qPU1LpAHI7DsLIRDooaf89WNK/HLlHW+wa
tL0lKYJmeda17tBJO3wIE0pIVTRPzqjDPHWOKnEktdBiyF8qpBmU3/qRDu65MKgARu2WyJPb1do2
rGAYOgt0wDWzYBJzdmqwKUUVoqIds4lQSrs/ZVbrhEe4AN4Cm9YD/n/p1wJwFtm0HeGfpBgSZkt+
iGkxNypgmEb1KyorO9WvcR35QVttM2k8xBW87dTP0/qjlY27ieBIjw4TbqEO5R3MxzQyn/QiZ+qo
Hmg92ISytdEZUHLJLMGwyqB2V1H0z1O7clR1n0Jgtp7VHDVbW55SMFaR2aeJewtexkmP3ZCAhLTG
1EAZDpE0kZ0GzkOENRZfLMDp3iUanqLag7F80uNrgEBkaVBkZm/BoD31pfYy09xBBw0YHA2Tivce
WSJBdTJN5xmRhDvi014JxnfSfBBfTZ3cGb0RGjycEsf2AgOZVDCgzHvTmbWQ9IPdUOux5VxMQgcA
brG0x909yByGZem6ppqrVUZUcuoFoLXo/Oc9GSKroEfgEmDsW5rrOpefrEws4Mf87CTfhButVZW8
A/1Uzb7ZISwTL0TFp1g7ICvCK7KBQNsPTIyZ6BafenzE1m6aXk0B7JPeNQj5dPkZ3b6M6EkLf1Pt
Tm5d1y2kp1cigBhAHqqU/CVMdAH4RmPwBkYB6J8sWtjghJv9Wq7fOJ12Cb40M4toNnK8HPaRg3Ul
KyZ/o1M4dRPQuQjJ6FNXZcylaJt+xjAPvhmc39wr1XCT5ufS0TybdroPNlH40CFDfw/M2kz0ZAtD
b7DI15mPMy3a5IDzQ/Wb5mNO4maVkyyr3jIDc6YZ5L1/G1lroLAxXfNCMzDbYEfmnqG27GUjj6FY
lYzSVXjHRfKV/AzoiHJIYfFwMIevmJZMS2/jjGGKp1Uo9ZtrHWa3CoV850BNy75qVruJ/LUnj67E
YNWap31tK2QQ9btIMc/wZb3+PQTg8OwcwRWVl/2lwv3xi35dl4co9OTyHz6OveFh4Txm+5pTEomO
WDOEwbvxCVY00aic4utoL21g+z7Bev9sPh2C7e3bEm9v3uIT1j/D6mr5wVqn4N7GW/2GCIMPUbrK
k3o28PWQz+VGBGvp0K1DKCar6aatiDz+mVa/6fbAYr01eDOtuldxlzbBjdZ1Yz2sje3qN9u1NvqN
PcWEwi48NFye9g8boT0NvCdtxF3eZV75/vsrbcpt4qmvnKWr0Hv+kDe2R9Q3cOjqOXeLDck9p+WL
xGtnbdk18GDYVFL+J1+KR5BHYBOMQUPCwGOz9yRCvMN+bUL/dMS8n+0eeQSUGYf6SsbTtGPnwA0I
AUST2GsNI5meIsSokTmofIuTgGEWAFrvpeW5I2uthfIv7Ooom1cZWFji2kqAdforzkJLqQLfqHBz
Mt2kmmCg7OTod1UoxKZNBN/OeAoh4hbjZ2KO/8XZeTW3rUVX+BdhBr28kgQBdlIU1V4wkiWh945f
nw/OQ64ljzWTycQ3sWWzADhnn73X+pYtDuORyJoE39jBYg1NSGDGRYDCKbq0MqrbyvwVI29oTdSu
kbj5/RwjZbAwQUWt4rThcCihKpSBtUpyarCqfhbAHWVYqcmRtGvQ1CaxDIjJOEN2F8a5pcvgo2Ua
FYvtcyOqWy2uVkONs91noYOeFciaG3jEppKaGSdseqp2p8QrvaBvm7SuxPri+c9IjhcN58gkgQsY
6OuQMk0u2kOTJ5cABsvEt17gxcZX5cdEzFCe6abslkXnSBJWs0y8o3+bjeGya9479OU1g4ymk2wB
VgIGgXmyZ+LQElbJeBuze6H8sPoTUwvSdT56UX9PKmLQ6uq+F0xogox74tE1J7z5mQRzhV6tHoj3
pW88Je2q0XjIydtFvp+tjaZhCBPbnQLCU0UNJ8gduF1tIXPn0jB8VL2YOV6ExzlnZcfYyfCCzgYU
v0Wp4LYq5HWgfWaCh5iNVowOzakwnQw7ooKT2AjOnfyp5epO9VSXCdud4LuFpz+LRJR1IKgYJyzL
+FmPNSZOpcNYNib5NSfvPiePF7XW8OHpl8Hy2mXoHUWVVVIfONIhYWo/k1nSPzF4UgSeC3z0HX7k
VjcfignR+tVoDXuiJPGlO2HsjgIwZs1LtqLSP1n3fU/3UEnju5IPG8NnqqOLEZCNQ4/GCJInhPdt
uFex5DdquBEbpjKouU16yFUxPBeSuE5Eyxa4kvRd0V9MK0E7RyPd0cm2SNobMxdonFVXu1SgC5zl
blro3Hbj0pRSZ5w9mj5N40gnmUOHrPLRx5ckHVcJ+3SXiLeoZHiBVkcOb7RUKcS10aE7trNMdScF
9cJPoqecYQDIFR8NzNAzAhaUB+ImMJD2Njrm9e+bQQtpppDSlQcbDPeb0LgU/ZK+B/joYiFL914b
LhoxR+KjuGCt+WLRO2W0cpEQF8KH5pG/4UxlPYOIBNWOKGUqDD2QI33vKJPBbqXPtXUpUT7FOqJt
9YnKDC+XbK7xWIrpZtQZBGgKQKxrltiy1ZwHk8WHvu18S8WY6j/S6pDhFJO7Td1AhsXSrI+rIpmu
oRy/Sfk+nv3vuLoWtdshW4oxiBf6LcPxZeLfcHR0HRLVdCxWtGrfhGBbDx/iJDzJjY4zme2xOYWR
jCK7Xcf01yaoXLX6IlOfC5m0K5EKs9gbPVmf9OuE1qRZpazG5GAOI/qtj4jqHb1/oSxDBuzWMLwN
4bQvxYuJy9L3eW9NwibDicIiVj3I7y3IQBVKzpihkQFdr5vM5XxtZbNGaTUtVXLigNHH5j3XoB8P
TMMG/opHDejlqpNUOgcNdTtAo1YjhvKYxAz5FHn5Fu6OTevLwY7GSizyAJqav2dEQnAtV7nxbqJ2
STTeUUyg3YtWkMYdvw39UubgaRh4IlBOcU+bpXnL5/8K+qoI8qMJsXPug5XBYylYj3WLzkWQdzlR
V3LTuwEvqeorWoP4zarYFs3ACTpUPHF6MXL+O5cS4dhgFNNPgcJDCEatClClAopI75NyYscZOIKZ
bz0102ytxRFWkkxJMGzvkFs+rGLZuIsSjdhg3A8JnjjUYP/WHP+NKkaAlmGJcFAVk8DFPxXHQi95
rHVes29nVX9OnSIWy6FATP4mGZVjoRXB2TX0nA2EY24p3PA9Rqllrf/wTtT5lb4IsnWySERTM0XZ
EKUvSDFB65qgqHwkMTmawibapAKIXath3ptdUyFhXkNvgbl80gyOSAXY/gZdamBl80Jx+IA2jdlD
buUotY6Dq1gFdNQOvLYangoPMdGkvseof7RtHvCvUWsVGE7M9EVTn6Wsx32frNpJIk+dIgDkRO8j
u0E/YIKDzemPN/nt31/+99AG05izdw1NJiAeBvWf330qmSVxJFWzjxIUJWhRlrR6wXf1VNM/fLu/
v70/vl1U5bpOxJBmSAQOWV++3dxLxqyJxnwvTfJHVbeu2ngrD8mT3zdnJbtoMuf94IgpfCH1IKy8
uL5nfATB8N+f+Vu+zaxuN0SLWBJRg9f4RXbfD6Jnmn6Rkyf2KmefeY87YQ6noFYoFv9+qe/39pfX
+vKZ9aqNmDLzWiLMWvKmPOkiVdVbErSHltRmstNZWLL4oa2iY1bPc0kn5nQp9Jcf3sg3Wb+uqAro
aTozmm5p+pc30huyiX0tNPZpdcf+rKasZ5cxt/1gy5Rs1TfO/154pioz2hOA/g9v4Nuz9eUNaH/e
aVPYcGr1EWXmtp5b6Dq3xdrrL1LObOSWyGSQOnV6YHv74XW/IdS+vO785//xMwRNaQ2+zAevEQl0
S2GceDbBIUV0L5TbnKKe3Hn+q2xuRu8mhZd0BIEC7vbnS/ANi8Y7gfqtq3DeNSJJvjxramQko2dC
F1DlC6oEiNAbodyO/meevdToC9L0QsQSwYn//gbkv33zumhokmbNKV/qF2pjX8qmNJV887Gankji
sQdCqkVoB1lQPFlSwiTeZA6VAdD9HMj2y9tn5kPUoeSqmhH+MhTQhrBs+sakddDYRK8aOPxz9fDv
N/qbZvfnAjF/Qf/3RucP8p9LlU7AWXIzMPaVnruBdeNy8ZBMvY5L+iLTpTS6G+oV6LV+dSX+4f/z
8jJsS8uUwe5ZX2CkVpLqxO8Rnwwaz668ei349T62xvv+IWXe3ktzk+7kmwAZMhIocrQr6U+P6d+u
lSUqomixQopANv/8CtrGq2CG8BVo6EM9T9nICa74/kJBoDdbXSt3shDTFWWa38LZ1X6A90nfoJq6
wkpAFIylEeDJLfPn64ejH2QtAuA9OpsgtAfzYoYPkNunev18Mbzsh3uTL5d/8Ms1NxSNxpxoGbrC
4/HnC06TQAQffKQ93VriD/pFSqrFqXrT8PDav6lz3T0HwSldt9ZS/tC3agFOhBCCBVFo6DV2XBFX
fPa3BsbatUzzlRP5SLm4ENbjFnATh8j0zt+Gbk63JLYbN39KHulBIGiw6CFAf2HUvJDvUeUjY8N9
thzc7G24S968TbixHMNWmBNxtoVVAsZl2iZOfCrxGPVbIXQlYyE/Mzv3EXq9DzsRKa5dTXYtH+f+
J9Py9fQMbUu7FzM3ewK5IL/ihxUGJ8N62B4LmKUNAlS7vx8huqm24JCRXjjFIScbGVKWaWsP49V6
105DuOi38aPUYH5zamNd4c4w7vuf0gDV73eAKqumbOiGNacSm1+eAiMdMyXViQdRM1wTwvAxo50Y
aEC7HLVF4M3tK4LYzeoYl52EnQcoVS0s2bVT2vGTHXbTk6H7a/yEK5mzZhekF6YaJxi3FW4QIZpJ
ivK2SqmU6eb7YXeziHbUVVI7aEYUSv0LddexNJObBvgK+uOlCca3LlQJJdVEFz8e/dUfapPvoE1d
lYm8m3FAOGFV68sugW+AAHAQEfuMpCKNxOGJD5ya4C54zDLheShLHseOSr29FrHwNoJTCz9ErId8
LsDcXvYyGefQQoUakfs0ib+icuBk7t81RX7sq+muoC/97wVL+/7sqLJhSEg7DMpWyfoCGi6zMBfS
PMGaRWMNycNkR80mEB9pU9ZcIryrBwgdqXyyktMwnBvjlIjY2x1sH/7FihhfrKnAiL5i2oCIb6e1
PvbetR7ZONf3UEM4jlY2vc2Y80rLM/fUx0u9RJcOKIdSZllnh2irCQ8Cfzht6/S+7ZEIGVuLAB+Y
y8TvYI3+aYk0vuHwuVYGdZsuUUeSd/ZljYq8kTZVnip7nmnjaOknacEJOLtYb95w8f3HsXytmsd6
cDXZxizRcg+d+MGmX6cIyrxLXd6JyroSVgwLwRWH9U2+VcZhlsoREtqvNcT/0bNevpIrZb4IlVNz
26qvM7sgdlp/k0bvTXKPr5oWL+xtgAhQ5wMU+EJha+VjMWG6vjMxTOTbMnkztJfsDWGD1JFhvMYt
reSQQQmLwytj++3K3DB3wYFIrKklbr13I34KG/AEC20bkEmzgowDh1tEG52S3oCrCumMy6/I1CN6
QcGWawKAIKSXuTTvFP5Suk6ZXl7ph0nK2s8vBiqT0vUQLl65Xsec3sElZ2iI2GJTgsnthgOmlhqn
52OznC4MJ/V1n95H+Ztc2jmw/t7V3zp/aXbr3N/HGlSrzSjsuh5f+IYVLH8zRT7mWTibcDaanT/u
63AtEFt1AGqiF6RUEijAqYhZCqpTw6ZbVMg7Y9ha54KvSV3NnAIMYu+KT3DvI2ePWfed71NvldOg
SS4KB+ZWc0SATfa/nyEiHL5tQNxNJjcSz5AIvP3Letf3TY4fJEI1sA7OwEEEXKbmGd7EeAOJMwj3
3Bdgb+R4xQgueZiE+0k/IYAiKJyB7ntjbjtzMeUbS3Wb4RM6BFp2rwApPHFpCI5V21PZM/aar/cZ
A0pCN6S/yPk+KLYNJx6hYqJ4RSnmv4/+O1xtsSPV/V3OIKptkS4roBFoY9/8p8naDx95f4zzJ6p1
/bEWfwlwp2IQR09Z9F6zgyTM302b8AaRni9wpp72FpNJKE5MMq7yo/zo0doOT1HgKvleRrfHB5Z2
mMxxjAUxWQVYJWazGe6rgsyUccv1JDgvwCgZkTEwILna6j0U59K2OjRhpI3tG387sMGO+4CnHQ0O
ZBgsPiondtKtFqpCYpv7w1Uzv9fSqmxqlCqWJAH6Mb8sfWnkiV7iW+RbkSKDU9dccriaMwviG7+a
gh0Oq0l5QAgGgSbriKV6C6Q7LHeeDkRgXgQbYTftcnlXGFjlVt2u/4hO3bTSwrVEEBoP9KlRKQQU
1OZQlx5MdRWcpLsOUAx9yRUnN4UZA4+1ix0F7VvomMY+ku3oNEMmiq3p83yedPUY6WSHYX3hu+Eu
HoQdbaB2bW64p3DyCdOdmt3Rtx965Md00dJoV6qrGi7UmXNg7PDTHfykdqEouKjWPjN63c1wSJCl
cWSBbiaH4YE0PNMlYSrKtLlP7iPQTwO4aoz03sqMTjxR/a50K4AwdrQdXjng9TQXNCddI+HmWiss
1fKO0SCqYItg24Zm/yLBzYS7fsVQKXz+TdMenoMtyjwUvnbgjPf6GzL9LQsH/xJUxWkVbSM6N/5W
rneiC9avojRreDgQ6aGg36X4lmzGWcDCzl1HUsTOP7X5bK+pVAqn4J17z8sIvNHNtcleVDUneH6s
Gekj7lAJS5h6qHq8Bj+ERJrfq27Kfaw4KonAHJB/n6D+c/CQxgmwB63/fbTx74Aee/gpRkxVLqm+
o8ikge4cyg03AGpAYtaetCialYm20UcC2Q7sp83wnpp2Gz0Y9TyvZhcl6LB7buILKI0Zzy6U1256
k/hUPNx5cQPzX+1qaUczPEIgEjnokOryZb7cROIReOq7vlPuPZ4whCk0ZJiqdWeNIZ8HvEDnf6v+
uSCREqVHdNF4PvP0wCMKXKtFH49FauALDJiqumr/4JHC1120d1XbDnTfhyfJc4vOJjbx3w/m9+wD
TrciZ0yDVo8qfstqZ0ys6sEwyXuqNn1jPabsYZjAwIewu+5UJuAN4UNc7SK5mJQarCGwSmyffSl9
j99bxWaINuabQSbglRHjXvfwzo6OVuwbgmDAm3j0J+xicIb6hHaj/OED0Ij6vh9wSDZ4K+SyEUrx
5QSWhUqtdiH1b6bqpM8AzsPkK5lYgmmT7QoxPRb5+FmCyVS0bEelvKqAQyjYukbMptWA+BmjYl6Z
a0ane8GDRDjq3NbYl8XBncYAZ6myLYz4OW5pLioFZYrwWhC5MRqybTTnZBSe2jbfRJ21i7J8ZQXq
QxKRQ5dlz9SoO88MfiH2cKdEx2iYXpUOzkYzyJcxVo6a7tkNypOik+7NDnXb+BHH4akp67WnXAd+
Ug7mVMmSUQSpKuFS45CXXFqvhIJFWMlQ7Ez8SBaiJjl6k9sShp7sDgm1Aq3JkbFd2mCExbtvonal
daLIqE3Jupd6mwjh0ih3XrmV5ttRYWbObZok/qWzRHdggiREwdZXhi0tqoNJDmYHjRLC37GhgOoi
DgQ0J9JNmr0M05wnWC4oU+p4XFbjpQy6G7U4wydSx3ucSf5BEESksk5qKSe9gZdT44BSPkrATimr
VslZTJS7lV49m08Wi1FE1yeGvOaLXIIyPxYaEya+V5XubTUVyx55aZsQdVPl9mTZnp84lXn2fP2s
iQUJDciXpPKqgucwg2Epp3z8DEtHdcqx2qUp1vHKPxf1jPKkV3LPAVrsPisZfVrb6QupPSBKe9R4
NpgCqBdagpLBbo8zTLGNrmvxziCXJbtI7VokicU1kNb/fjil37XMn4dtns7/3NtfKmejzqTEUgJ5
P13jo7Xuzuin+9kctmaXZC5QcoheQbdNlHPY/fLrMzMfQivwKpCrcUsoPYHhJacQ8fgHOUnWG1zZ
At8FzgPz3DqTdBfbNcCuBDP0ImquQ3cEscPF1br1hCEyv2upiDp1E7NutseYwhLEseYEVwUFwLSa
RsT8W6OsOH5hCCOEwlwXkF65cS8dI7NKPfXRgxw51rCXovveemjm6NMKNhYTv0479B0LJxq+jhZy
dF+hyx6ApbjesBUNu4UwpjkYmwPtpcKl090rKRxqx1xNxr0OvChCg/7ghceusCeas8Md/eAaA18N
z2BlyC7T3NZwkDxP1qMYr1PDrfejstce8jUQIFI/VeQn3JYuhSqIu1J6Y28M36KWoN/lnBkP5irL
7zTfpUwazYtsXryei12H6gNGiwHvCzFzRuem1n0o25p6DGJgbIcUzRY74Y5/TcjvmvbkU4D3D0IH
Omnt11eqvqo/NBEOrWk17+ADeT+2j3Y+f4UNTYW3TmKuygXru1TchMiuJyRfrwFzlJgREX+Lg1pN
bcqNjq9aeg5LO/CvnuIK5zHn6HAI1KtEukAObw1v09p4BrzTRj90g2Tte2ueVBmWXcMg0EX+dgzX
FCWF19NL+5S4rWYpX4KWghZsnQM8Fh6VxBbNfwTUY8ifKjh5WJjbbXw0ATkDTGO+r++0YUfQFyQZ
8bVXtiH+QQIs8Z9zNoeyLwVOj5h1n7yLaPT4w3TFLRzzzKdQpx0xs6P6QPRtnF8F9vx7b6vlCyQA
k2YT+2ZKTrPBamSSnEWK5iZ7FyVcFE45LUbZwYY73LPoEwhzTt79cMkCy++NryXOtG4hBK8y6hqm
4/BAP5Fv8hPm/AaTbE2zTVcvxloudwwWOXMgdKdE7CG7V44vr7HKOwBDjDf/ksY7RXXzeAfsgRZY
6G8nuHzlY/BIkxBNQYbF0xVNKlhoDmq0kLyl/Dxk3DIohzChL/GnpZgOZUdwtHIp+44Q4NlaDa/+
OSJ/dZ+gQ0VHwLdLqEJ5Fj4zmahQqrlFdER8gcaCBgPxNsFiulWf0LoQjvlPRFZ1oNEX2gM8pwKi
DAPnmyff+LFa2zCgjp/nP6WiuocywmqvDEuUMg+S6FpAe84m0Q1A8bU1Zbu1nJq1qu0F9EHTWnsg
x4mWDDzM97QFfroYXqMjRTseMZ1u0kLFWbGKlcVwFKRT+gw4p0eieE2ntbRlDGqNC+uzI7WuP0ne
nurIx1K6QlCL3pyoZgp6QAub6JjwcwCf9vAqCpZw23ursFQwv0V/wEP/itne9Lh+t7JejQrWEXgF
i9qlKumhLwA/0Jb1jm75v5dtS/lLRULWEQUJNCbZkL5ElfrkHOYipKZ9sQ+PirSA/lOAySofBkb4
GSYdfQd5oGpRZiEOnn8FOiS+gvdBoFB+lvnKvPGnouQY1apH4ZSAC+asssJOnvD22fWoLW8BitPg
jFkziRGusrTgiVzSWJEII5oPLYq4NMV1YQMWq5AOrYPUfpyqtV+tDLDW+aL6VBBUm07ZP1pkVKTO
jBVM7X7N7VZ8RjhrrWWOYgIiSIoNaRM+G1vNO6IvNYyVJtie6XJzmcjN1KX2oKgXGlCYXXJb9s8A
VKwNE4t/f7PG99mQqqiyaJimKas0279MRkZYvXSmLYmZlHQdpFWeAt10UakAgwOgSNFfYLtNbYr+
PN+JW7Bs/DYcbk7O2n2zRhvHObMfVpDZTZrO0IHK398WRnHVCQEPnmJoLRyC2Vocw1w3O/0eb2AY
7cDuhZ1LLjknOsRW0Foj5T4YVjUu9Jdyz2PQ7iNxGVMcELxq2ZLOmnMnNkRRLNvrFvhJsR3yNXcd
Bypjo4AfxelE+/xNuf/3tyTPFe/XqoHZISMJQ2U2Ynz5liZFrz0zr6W9acw3V/1pfopb9YHeRX9H
TgONMG+DR5BTK0XMBgASD2VLlIeb+5wI251498Mb+tsD8d83NB/n/nNcYz45GrFFHqbqBGdS8li/
EWOr+lp4ZDGGcOnEm3bPMvNab+RglWBobRcewOt7BIbGD6Fo2l/akapo0jNGNIAsTJwPFP95NxLu
+FLx8STGkIp7fNmLAGMyRMTsI+Opg/b9OQHUQ/sHvmnNrRScNdSUI8Ix2/tEP0oIsD8sxmFrbkLB
zfEKKKR9X6J6qWpgxO2Wg1rmqvTKIEiuQnE7uyjBbTG+XZPRUUB93ROr1GHZTO4a5Wlu/1hrMz20
dAmzAwASICy4IEja1n7YsaW/fXgG+sAzTEM0dflLH6YV6kGtc0NC7EJlxQH4g59eGKSbQPRvDf9Y
QcbuD9F0A6xOqSHBHJEYOZdzDGUM/Nn/aYAhqX9pi+uyyAUhWtJEbvDlBFcXoQJUvSIYDnZAj5Kj
BIyufwTtxSw+jWY756YSjOqpBxTXdosqU1bpO2LlbR5KDaOQT2UkO7P2p6m3CkptRE+LvKIvCoyD
tz6yDnga7/3TCB/CGiMSP5oJtyC7CVIHPkx8Szj9NFJ9zYcCO+gnwKcl3mzHyOkhJovWrBaV/qID
y28eUioQa563arcQ/hPwWf8y5bYCmNAfLpnxQpJy0bpZekkHB43GHLmsT7dOeC45wWj5tp7AxfD2
YYrahC9EwrkNHhpVJS4BOLxJ3MtDa4yQsD4bOknGrYkudfhA39E3HhRUy0wwGq9ADnnjygQ91NTK
afoYuCo1Nc1ZajDJOGvCBxls+GAjBK64uYGKdME9ETJBgq7w1WjdwgebFRQczqVllNJGDMAryhep
cwi0xtHLcf5MnrVFnjTaf2m4eaCf+4sZUQWFnPsZMwxojw8SGYki0vP0VTGozaj65z67joecOaAo
3TwiUSWYWKJ2yGXPFmUAP8cflpjvax73DpuqZuLSZNP9ssSoZpJ2Yp8PexY8kVEKpRjCfGTU63Br
GvaMMHgEeF/vjW2+oseVQPnh5I+7yGHB203ZD2c35fuap2uWKkJkJJmDB+3LTR1KqR41ythTBOTm
KmY79nf6B+0ToHZoa18TbCYO5DU/XQK23hhuuC1cKCqTLW3TFmMPTTqbVZk18b1zEib4rkfklPFD
sfK7VfbnZsH7ZIjPXMr6i5hrqAeQri0532AYtWozJWv1M6nsRnfayKHruq1wG2dLBaYyJqqtUBy1
j9Glgdi6qEUhtfz7Qkq/l98vb0inq8eXBjVTYmH4c3lujKaSK0ibe4283OJhfqplbrCJfVQcX7JI
c3yODXl4MHvCBKZbE772FdMK/r8y244a3d2UVAyqRY7nrAUV28kgvEzdoahuKpwK1I4ZO7xOT4tS
dF5cyB6yWhJ+VAa5PKxy8wLv9hk1K89SuVYzzsPqQHMudLDiU0YjbJP4NswPAcEgmxujZtoVwL8b
bzk/oCFCRKakKoQpwhH1czCxs6SrwfhgxCR3xgpEseo/eAFxkNaJ1HisuKfKYlBer3t/x+LLk9eT
8hygqhenTWQaR40Fu8ZmnAh2zFse6aBL2kWssBPQS8nBk9FLMTB3C+ohnHPB+aEy5QOfsox0zJCK
ORnp9X42yIVFWGcKC0da85SqFNQ+udEabQL0nKwNFSy5Hy7r9zVe/+OqfqlJJJIRiUrnNkupRczI
7T9FwvRIysQU8Oa5A7Fn2jr9leWEPPxwS/1l/qjr5qxYZATBlNz88ihavd9nXqrCIKKbHXL6aF9Z
gEbGqPG89evlQ9f7VMSf7B452YMgWiLrxq3FpLFmO7SgCjIjYOnShs8pxg5VQQ9g29nCLEtoCnZe
5rCzMIrGy91pOCqLLTopfqVbp03dyq8//V5daDgyCAaxTcZEPZ1iHz95QG+/RmlcWvs+A+aXgHJ7
mEbGmMCkt+hYVkr2qczRXtIHiq/5ys1h0j2v0kFeYY5tssyW3q+6BMVE3zq4mON+rHbhysKWFYXU
LWriEq88i1Ck4dKxtfz74v4uGr4+shSbmoQqkUVY+zKMb4QmoHOotvtBps10SNG4WhNUdHoSt4Qt
WGbxT9IJu9+rkJCNidg7PM63rdqzTDeHhpKZKdS8M1uey9xgkq/z/l4zEuXswRctcrfoWrH64Y2L
38shNBOaotJW5txg/i5N/lMLGiX65ioZ2j3MYuMX42cyyjnfWE7H0Yxs02ktJ3QrMlDpCx05MPZQ
oPMzWnqpKI8kmj01/Va6Rhvh5G0NF/N/f1fgFeAQAdqKU9dizjecf4C2Quiy7gwmShZsWxtUB4fo
ZG7BEDXx3vwMzgikfX2uRDnkkUBh1Xay6S+8Zhgt1Rd4X/ME+Bi6FXk/iM9IGZxCGkGc+VB7Eyiq
D/fE1waVHWpQ/hcTiVCdw1voexvZgGF36Qbxtxwxwg6ITRtPBjebsiKr/aTgrnjBFKlITroneInj
4XxQveeABx0KvgeFuRueGFoPPDMLINoEdXzgHlCXwVG9ItSHJ5kgMrfr52Y3cen2+VkfEb1sCI+V
r9MdeT0qbAg35GyKaxuP1HNoMVjDPGrkO6wPR9+HCE5rIBCdvAFMuDa2HFAwC2LBo/4ADxJiKFyg
kyfNNl21a+RtJkM0SEyLwKWDPTcuxJXqVi9FjDWAiLUFqgYvdzGh5NY679bmG1yKDzp/xubqgwxn
vMYIS3oeOlQTC/nu3RtX2H85EhDdpkQ27QJx99MB5G+lgalSEkgodhSaBF9qFaWEHmNmdUOuMbeZ
iT8oW8QHDQ2/zIiTw8JAd8JFu4RLUsVNCvuQ/BzjM7hr9yrBiyn820Vf2d6Nwy39WFzHqiOsTWRL
3g9lzF/0sDrv1eLEYNHk080vu7GaJgOq/BQ0S7NM+1W1z55pL3OfN7t0HpKyJ6/Dc3sVd/UPkx31
e2+Rl+aVZc1EfqkqX9ooYSeNPvkyzZ5CDeLmHgrdTMuo3JRpHw2sHQQm8cM7czc3y/AQPISH6KpR
R1GmCrfygGnARcJN55vpKK4/Ns1kqdg9XgsSmhbtKWXYQSf2AAm14w8y/s2GjAk6jD/sfvL36fef
H+XLkVOQBlR6PjBDhFBT63jigTQVMcc0s0kU9umwhMTP4XulBkfECga5LcXHvEEHVCnsLD1sv4h5
DlCdf6+A3xX0bI0azRSZobwERvzL0j1MvdwGk1fvibLxkLuFy3zcyK9o98joxYZ8zN457mC6EB5z
cnCWIEnoJTrRyXvntAAa9qaDOnpk6Keoa8uzw3OcniaQKfHZfMNXkxHicGKzZKJdFisltvUfK9jv
A8D5IzAOptOGFPPr7iOjXLeUSaa1H7kpo6lF7HZ73ru2ztZoDqlyDnrviFealSH9tSd1BWmeWCu0
ar+8I+VGqTn1brz79zf7t8La1DDskqvMrohm8s86No9zJR9qsd57t/FusBbFXrZjVI8M9af7+CDc
1BWE26N8rfc8Rv1JdtHK7f79Jv661Pz3TXy5vLpaaaEp8ya6tY48ZI83x2FiPgAHWEEMvZBWgwee
RExry5IvOGWxoAPv0DIMXLSVawVtih0dGbqtweuQQ44I4vHf7/H7Fmzookwzj1m+9N3RMLYxrSEi
U/ZTu22GwU2pYSmTBU7YSgEcYPr4kZr/Fw3R/Jogl9n7NVgEX74Wyxt8NTcmND1lAHosxx+cM2Ga
HjPp1kEPaMA59ngO68zmSE18kSzXV4rxOE5W/kDsnZY6Uij8cLW+L7YGJ1jEMYaGqJf/flkmlJgj
TdlO3BAUqdWC2PsNYSvlwadKB6NTLDN8+WT2MbFGnvFDFad+uxDzqyOpsCSZO5ZD4Z83rFoWolGk
Xb33H/pLPy791/RufB3uc3FpkGplLZVf9WfxZPzqzt2b+oxbzn8pX4xHaErVW0TsEbXCi/Ci/xqf
qjfMz/2TdBPfCHl4tB6mDzp5PuYmhOtUJh/Kq/cUPlcvlKT/vpu+65P5FPSQTEwTEmqjrxtWPkxU
431a780XsoEQ4U73kPk+wGXiJT+DJHgeLtYLg97X9r6/Fi+wvsq3+q19o0Vs3P/7zfzeov4ojA0a
jJoicovNw4CvS5PlG40q6EW534H4WJQPzR7I1aJa5y5PHOnRMzEGzIsdrOf/SR36QUv4AivJ9has
oUsi05eDjeNtgeTn/O839/1y895Y/fnFNFVd/nKzdXrkETEYlXsZcYDX3yLj4DGU1futydFR0Zi5
/LTbaL8/8LcvxFA4jqEdZ7/5chQzLFVItMkv96t0wexoRYkbLlpbd5JNw9SBZapbt0ttRdeKBoNp
C2trrx71o3bW79TjBfzpenT6bbIXnXZrueUuOJS73LXcYOMfsw0JGxvZQSl1EfkXWXG3yWZaN3uL
dBt32IQ7a4emqzmlrrFuNuVR2g+baVNf6kt+KU7tQdmZH/Al0e3swi2N4AuawhtUrO5E1MAuvgSn
/FbfspOyax2wzQ5B87vw0t4wm100F9/lsTjnd9W5Odd3gCBP4629pZf4Qp2/qdxulx8UFy1NTaEy
PAp31lE9i2ftTj0bR/1sHeNb82bcFTv/IJ9JNjmYZ/M87DqX0/xCO0Jm4v/SbGKDDj5Kx0f/JbrG
B+vonctDceoP4EE1t3iejZTFgqMG+409ubzXAz6lfpFc2w8yvDgi8Cv9MZT2JehShIMm6WZAXRYa
wRvERIlk8S2s//2V3yQsK6A3uJiQqnFWpShBq89vUlIhvINAhLZy/qv8Pf6xWX2XLeBwh7RYqQpm
ldT8mxLLa0PO3AKsC6Io/nR4NM/6Ob4F1+ia8uvEBypv06Nw5EOhaJbvAfghqlJXOEn3wPOWzEy2
xaE5lGtrC47h2D2oT9WD/qsMwHIyledYCRZo4f2aPodP6jx+Z/iMXuHdPIxP8q/oIdyLJ/NqnryT
tlXX+ppjw0bZ2kQ8ommaX3NY7pWtzl7nX41zT2OQyN6TsPHX4bp3o0Nws87pCaz0ydxNB/2xu8VX
pMN3gA7uolu5wyC0Dw69S5aBzF8OT6pbntKr/AZuOr7GJ/jjN/9knP1reG1uw608kYRCXPxFfMxu
4+P/cHaePYqybR//RCYUFXxLFQTEOjpvjNMEAVHsfvr7d7h5kr1mNzvJE3enq5SzHOVftq/l6MQP
zcHNXw1qp3LU+Jx25tXy8FEsUV2YHqfqHNeNeb7MP1bvGxBYohZUWqd15wtr3vwEOAhNTIuPHRoX
a3WUzfVROd8h5RerLHwZrnlY7dF9+EIMcKFmtjnsjYyROeyMVlxsxKqAQMS7wSVsc6mui+26SNvR
LS4m5rjLTGQTHJawwOySg22lrUgNen19aMZZpMXtBIxBPejGzWIzL+b5+vxVzWU7obWcChIwhRmx
PKP9a53frm/3NwUpjcLaf25f72/a2/a1+by/Za/7mfZy+0Qh8sLFAOzU38tCEaziMgJq0upXXOge
b7yNVnF7tEl6w+10NTJ61iruTeo5Pspft3ekPWb6VBurKaD/x7L30fuo31YoU+DDwT+SP3RL6APn
jEc8rJkPO/maHYl//IqNYVs4QESy0Z27U3LreyCkM1d7/LBn/UnhkG1CwtR2B5VqbJr/u/OCB+t2
GyM/RE1EscADNdo/BeAJyfSvrgpixFr5u2AfmCGWLQG42T5qSYh/sSwoXptUPSlSLDR241NSp01y
1yxMHZyR9lN88pfN9b8H+m35rm6aWuolewb72dm9uqavfaleO3x4xNtNZIYUQTj8bniLtuk2Lcb5
eIdoYHSLZGXUo3pcjVVSXl8Jd9E9RNI0aQ1bwyxt6JQf5sd5Od09F9BO1KS7tEyJVfmLKmmCVdik
5+QQXmOWXEg+Z6/jm9aS3RJ1BPuq283X/Z1xjVAB/7Az01gFuov8g5JB76v1tcJHda2XZDiW+oWT
71xjaO/m3WGXYX6a04hLaMuPtjxOcXvQHVz8dh8IkQ+du3/vb7yNlyEUUjm5t3LnxQ+VKPXvocJv
Y+BbuqC3tFrvtLm08LiCewgkZQ8H1dpO6aosyul5XoyLccklycfGAg+ezfgwl+1O8RtPeVWDI9uh
TJC7Xw160xOqA44SojLrl0A7Qbec3CbqTNBqtLG9dbZoIB59nWS5CIHJ+53+lgCk8D9Zrh2AyJ7i
nbjEV+8Gw8kI9RCyDw1jvBcDw5ffoHTqb2IzMiMtOHoGyJRqicWZg2WY1bFLF1tjUmrwKqHhd/zG
7bg4DQRws3w9PAamd+R1ikBlkbmEj3CbZONsvB3X08vDrlLAQO7B0ywco8NeUA/u/r9Dn2cP4XsY
0oHN3wFG3FXUJ1Hnt7JfgYnr/XjjYje9sLMfFZh4H46wy3oIseQgEzd7VzEAvNDS6+ZNvN0dkaOT
jhzd8lnnOq2pGiGdpl1BpfzEl2l3/mB0sRxQGpLYTFhd36PG0xbDq32h7yNMUcY3J0sJNJKbsxoh
pYtcWjd05BeAuha6d2d9WEmj6+Yo9g1VRfR6HFxighZWn7eIyl90cy5Ob3h1H57pq97V3YwxBLTx
kmPiXpxtgDEpz1Vs6iKsMy1Lszd9JOXsan2rmeU4w9six6guzNHJ2SSIxfMd88vepRpvScvWXY1o
l1pX/tfWHJSmNThbg8ViMWgcvirtMz+i9ckDjQj+7uTggWRrvD32wNaRSiZKHH2s7ZLXt1fkF48+
iC+kDQsbudEXw34kG/+9tF5My7QIE62d5X+O00/6Fhbt6b5UkT+3zn6I9cKAzI3SD/rPaD5ni+17
Zu+9tqs6b68rP4b6w4NrkBB+g/z0H55hSSh68xaO8zGI4axZCyTWiE0XMWf6Cv60/4YiZTzgO+zP
WtaCxW+BFrDLzxboj/BzLKhS1Sn6lIclokfkcuscbJC6lhmIxmIeHuyDfbTrcBh3rIWc9Bv/iFls
lAg4SRbJAfBrPhecNIJ3PNiUrLuz7tjLBJSfd/BAulmq2wvB6VqqzeJHnBWY/F3XevH3/cruuT2e
3Y3ez8zTPU9fWbhEOdj8OStrzT/FQ8wQsSPmpv1wSTK9LZkFiRyVnA7/IYM4l9FlfB3iv+wcJycf
Tye720f1Pyn7QL+e7yyvfWe3QQt/rc673jmQ32T9c6DPDb7HhTM1PdXFE55nYh3clyPZJar98hJM
04trcvjFFEKB1wlbfj1VWCy2Lqo8Phbh9tfdsg/eGo0mihEcqOJU6d25RyqHTD2694XvCCvOzUW/
f3Rzs/Hm4zZX7ZbfWLPJ1erP/71YkICz/X5fLWCAd9tdQ4d59D0x3p8v1aNlIMgHpNyZL/K5DF+E
3e2SAX9hMlLEt8+uzKGWNUXYZbhzAOjZSNcxFY82/BqXu2/hLPIUUkVEAV1WGQ8HO3MQbmJJZgYw
EFAldNopZtB2OwUAyVXuWkWEXIhDzcGBXe2gNcLtzmO6VA4oLg8vF66D5Iiqu3Plvqo29md25eAF
650tJNA5NJwTObiO9YE01tcH3CzrbPf6Bn+R82g5WYivMv1PK/f2M7oTnNn5h/LCn7AbVrVer9Pr
ACgRXvu3SrKSXXvXzsZEWYHlBBlBC6kaJpv81z0m3Wb82mMBkN/K5G9hZELyzlfM+i4PZvs7vRNr
tpapsYbZy1azt2Y3F2aG1di5YyYbD8MLRvT6boHP+CFMe9Izv40DsGdoMnQVUAb693Fw0VCEud/b
ddSd7R2STJtcleW3nN5dsIqOhENcalu3dAsghUPlyCHdYU2WR9sGIc2wgDbA3wIpcw++2m+GqDOT
9uc2TdmlSS+m6xS03QFoxVgS8dOLffVATgLLO5KdvFyAjlib6d27ezh4EMy0vTZTjUpHAi7WF1Ih
0mg2Xsn2Bj20FQJpUJIdInKn8aCW2bsZbSl++9P9/bPLCu6CO9xtSx22jTj4f4PYuqgOeaOc6qhD
W4dofZ9bWth5b6IqKZJ22JCM00TlI4164DRVshlcffzdBoe4HFajPAQX3m8HzYA6zYqZhhhbrEBD
CrYv9F8JOB6EERf35sLWDoBPIdNGZIbfLWvUyW57sIyDrLK2gyYs+9jkhK3wGtx8NOt8uQYgU5iL
fdGgM92t3f/3IvEnv03OvoM8id5mhTC730Z308WrXLtuEVmyumyGF0d/z5P4yK1WHZokfNbZp3HL
YAMHwM8kOAJQabGTnt02T5AZenPktzih2kVsOl2HcqsLsj28hJvg4aMxz+NO2IvUzDNiwoOULPbB
BZEhYJLP1imIRh5bmQEfHYce9BCfOm43XiXswf8+6Wde8m1C6AoRiiF9mjYWGf+95XqW7bsbXYif
jxic1pWien0vpjkdW7TBP42MPiCVgEteuRfV63UPP0XNf/RVIFMrdId6oND539X+ewDqrqqM9o41
xWiPz8orMInb9KHT5QHGqqQbcrzeZmP9GKL9BbL27Y2/ZWwdRELbtcmZFw8qJjqArk6JH6h+WO5u
BoZWs4tRBTUCo93TeaAFG53iaFcr4v1xqeYugqyI6FZZ0KyqIKO0cjVRjJOGJeATIw9Ot12oV0DX
DNPR0t1LjwZ+sYdOA/DMVOyN2d+BhWtGSLBsUU0Vs7XzcXluYrgzSFxsYPVrhK6qzrjqjnY0Xtud
q3RS7933plGvuD+UDj234XYjdMArrN07YsRH+Mf0fxsCSeXUV/HAMxXainjIdrePSFUbH5FQJOOR
UrzC9EmNE7phe9T17sPt7QEo7/NGcWsD1omKfe/4qt9iYGEnjFm65euu+cxOp4g+EIOl0HdOt+0r
1JC5OfpVH5Y5VIWD3t9sTPtAxK34GqoQhY6Q2G5+B8/eKHFXq9D926Qb0N5gIzIEVh8Y8O7Pr7du
5qlXdj7B7+eBVpsDCAvgwC+RrpwR8z1OmnbmHe+IwuXvbQhbLaWD7cvDWj067/X17ImgV4OAVmdy
QETrAc+mY/QcecIxrLqnYYn1Ug7BBaPHxOg0yekGTKuGfLS6c49vfWlXtLW0pSk/rCyajOE/Jtlv
Y/xbzo2QQ1vbVqs6uiA7DaYAhZWsNBwaBdG57ngH6Di7pnKPG6hYyKE2mH+Bdh+fzK9OZ5xr01vW
hieP0zwAQPV+dzfa4Ycm4h+NWiaDqtHKVpSOKnok/52FRqbuiqOCNT2KPZ1jfLjGIBQfm5GMhn+v
OLKgfL8Wqq5riDQJuv47/htW3D4jQatRVQ31DE/YDvDJB3XyQ+uHcEX/29Ly+1t9O6kuB3/fqZCu
SwNm7XF5lT4Z1UxA9x0Kba8XOI8U7fuQHM6AlVEA2L/itHq7zM3d9DZftYc6bhbbWK8hR0HrBs6y
wgvwCuoIGgCUtQMMmdblJ0keGQ1/XCFDZSMi3Or80XF4tC6nnXZQasyRw939xbjjfnbHb/Ype6GA
HTXorrXSa41Hk3WtFsX9x13hr1dOFJPA8Gka6hz/HQ69UjeVY+dWR3cFDb3MXjWfMMoYEnrrAMl9
hloZaKTbYfbvsaH9bRhqshtAEWAQduW4fkvqd+fO4WC20DkU73Dt0IA/HVcKWoq7RL8tClQUjVS9
QHqAEQy6u1wNDEXInkhnH1ZAZSAuaDerRBzmZoBZYv0tW4Tf5ShHAPnxClsStad/H/Of8j1Mnd+P
+dsou2+VenPJkVg7nNZoal7OKWAFVX9lrd6cIMf7K/WHy/SXts9/3vHbzpWhem3uNwyQdkMxfxeq
2gy5oFr/zI9xeXytfhSJ+ks14z9v+G39guTaPmzPvKEB4CtDDInBKC56lJ6rc3zsfF734arp/rBS
/HUwAAQ2kQc0qKp+u7DGRtk0q8eVwYD+zinc3OLWHlpWClT637fwb9mhTuhnaDRtkWF6Fnd/G3an
LipdR0ziInPbQ4Uedbzdlwz71u51X7J9dVCAv1RiDuMC8y6bXLDS6nEGDHrDUKwOYa4lW02z62bb
b2r7hC7k4aeDlOrh92VBU4HTqnobpMd3zsO5Y+AZ3LvUSDa6GniaGn7+eQfk/Yrv6WwFqFRIn0It
LrFAinO95XbPo6vetcGyEmkwZ42Cao2OkHHzquNScD8BIri970/Df1/Pvy3xmkb72UAgh+DyW0zZ
aV+xNipII4zeDAAlI6VRY67Vv99F/VNCgJsFO0bqawjyKE9a+W+3bXtSbqvd4Yh/+NGhY0ZjcPkI
dstr0omA1nVtNGdclC0pHJ2mcDinh3EzpTpGyW3l392V35D16dS6Ox7abDy2JKROx+sR2OFboztN
qlNrPY6hm0Y6PVbrnkjR3lwT+dir+fXgbdD+XvBGIaKwDrJ2fCxCMVqBXkKJllnC42K9p0oAHZm8
Hp0S6xpJSQQe2PhGKqR4PeogqD7UwWleT+VHVEgkI9C8fWLSkP8iU2qSS2IiWW/j5brMBorzoKgE
vo0ywSnRLOz4qLG0Qi2CkrBEiQKDPX548AAZ9E92Y8Otm0EP5H+73+5TDeq3B6e4sRWLlBP8FL+P
c2c72vMxc0WlG0CeCz2Az8VwHysv8jdIZQzRuHa2bibNl//X/exKkx1mC6IG38ZN1QKeqtwOu6gi
7abgSaFOanlSucQOw+5Su7w4Lcqg8L9I2rNUiqXcrYOlfBlD2NXWLjB9qQ5S+ZsbzxcBWe7upoe1
FFnPc8TfqZ+agtmj3sdgoPDj85Q1JVlfOs1lQLpLB4LX2QW0cRbw20eIatlSdbxTMn19myInQZUH
gVE7tx8+QEjbiC/2zS6iI/UdOnTxje3JbY0gRqMQReIPmY57qZHwY8fsPsADSOXr4ioL6vDUhc4O
BD0q9Y0rD/n+QkMTejCvh4UJZRLkbqglAR2xpLCIluTzv3yN4C9jakWZjYrREhWZ4JZgI8EQUV0l
ugbQmWzK8Db3cpjTUgKIiaT7NsbXm4zy37fwrxEXxYM2IGKNorwiO9dvMzLv3Xr6/sbM13YJaiZt
v1u6+BzqAuiqsUYX1aZVcIT3fX1BMTgrbCr25Vvn9Z62SDGi87T5PL8B3jvrfQYY3LrblRb1Dznn
nyJeLBz4w6i9NmprRvs7SOdYtLt6WZu7CPMw55ocMV7KHKquuPwMcbhhQJ3HsNkpTb+hc2U3Q4+y
NBZ69iceM1xv+GPWiQ4JVgPWy3LDFS7Ad3SYZTk9Jvm6cEREf+X2+Pzva9zV/rYRAI3pSt4OY6Yr
v//tIuvXVtE6obEcISFqY2rpnXC4trLpic65m9NtkEEtvaWbZ47k91ieU6o4UqIEfkh3gRUxekzx
c6Ce9cYZPqhwgV4c0esnjJgJlqX2ayqeJS2mEruuZmK8lA4l+tzdeQWQhN7LdXYAWUFRYEIM4CJQ
zmKHNbaFtxcLX+mwELr8fAQpgAIqcjIMBgJsKmc1fRA4l1zc8jmIcX56X1HuWFnLm02FELMjXiGj
voa5yrAGqfiwtt5UmdHzDttuD7mEy7DtNkuiUWfvVX3W+nxQ9FHl3i1zGqu36XZ5HOdgOeCRazDB
T0FrcQpWXw8gcUs0gj7giT/wsmZliSlY3l0IPVLmfYNxxklI3V9WeCo77vCNH2YOvTo357yZ+DQG
co6vZa+cFniOTVj5fEXVXktNPmfeu/R0mZc+IEthoI6lUlyyO1D24yuYz/Y7bQ1pL/jYieG29f7+
Lu9Z2xQPbQ3jslUKodKW0mHB/M9ZW6iS02KQIVjZTX+cW6/4Qb3kARao/GzlvJ+s9B1Hu2cboGFY
YrxjU1LluqpScqbieAOWRLV13rbe0dl3yuTqgDN4YpPkCS8vUopFKJA/6lq8HgDLRKFuKQvPJ81+
/8Cx3/itvChJv80ItyfJJqWOCwrbIzniyTl1fo1f4rZhmwkzmVpdZW2cDRuJlHVv/oadCjL8h5S9
ZImS3UvhkTv7eOfj7jDYsEgRnVhfRrpyqXkBYAnwqHdakc5nTBZ5bbD1tHGLYTbKh7hCvMnCtrWN
j61P1ZTfbRjLk1bAFx5AgI23hyoUA+dw5K22HOg6Gr8kaI7yTns/XEp7RuMM5FzOgUzgK2ext2fL
ZUkNL0pgmllfH1QcKBljf2FDcOWhW4aTxWKVwSl6m+GGFRbnbzouDOeXgtaO3BLZf/GgkYIuhyk7
rPyFHMlaej+8NtIX8da6+OzVHNuK+1IEV8+0ZmFCbdz++Di4H9jMclhIabw2Mz66gBs5/Mo70QuS
Ho3sArzrcuynFNf5SsaDnA88OaeJC6fyCAGIGjTeQj7/Gie/bvz6ZJsvmTXZs5R12Epa/or7wnfD
gu0e5x5eZ8v3kKepUWvP4AGOQbShWC+nBtvVfnwAUYlk0YN4+rKLW+mGIWL+uM2oT+bd91j49yXw
W6RwvxyNpkUGyAJusJPnyd1W/ML6QEqbIinUOwIGaelJ1f6toit5iWgWehvDkmW99LD4cLF4Zc2X
Tt3D1yY5YRo+QkN66M57jgrp7kv2XSZNKHtsl33cRFnUPSBPii0rP8qDyC8t/5FIh1OadrDomYkb
d+WMibPwBra+rnQwPsKELt96gpwYrjBWa9Dy6LI6WUT9z1WwT1nZV5oNiNjR/ZC2zVdmzSR2w/ae
n/+stvQ3BB+Q2S6pfVdQ49/j5kYrWp1T1tlFc2kD08RkoX42cbhsofSAV7GEOvjgsvTBk/cljuUr
4AWy7P1a4Ft0XMGDOnipMRvuBEhnayTTQxCB0lfRh4XVX2e0jhG5cQUpyEszhmSQZvwx1kkI+Ft5
wsBGNo+3bfV166Oa3J/dZhlQJQ+5Jqi+4RZD/dveYzYjSKK235u0adU8vAf985Xfo+ErD4zGpTFC
sEangP9vz2b2AoAV37KBWAvpYqOLwPk+l3tWUoVS/2Z9tw/ur7aPHIoc7q+zaiJDnhHgPmApIzgH
nDWsf7lwCVq5lwv7B9AeUok79X8MmEkdHrgddmkX4TvPZizR6s0p0y5rsNMN92mbHbMeYeOEh+J1
TLLCTlm4zRAQIvsmRnvBmzTUZEsSZpBKiCJ9SHkl0yecBQ8pXe8yuHnykKuBnb2rD7noE8AkjrS2
9o4WazHWQXze004Sox78lSOuJrY+z0nq9Zigd/ovspqAbSNy2dKRkQVaIlSMulmlMAIg4pGZIH1K
WTio2Y0Y33QqEct1drN9vHFkcMtt5sYvZPScnBI0p4QiCsePqw6JVrnUSbQEHSU/RRJ7KmEDOw3c
DjbGjD0V4QCHgoJPBstNobE/zKZdIna5wdRxOx7wJL5c8SN5FR0EKAJTbM3sr1xcBGz42OLutn0q
wHLN5vCWuflQMLhj0rY7jNvP3ZisLWEMYDkPkpHnUyqSaGJ05OZgbclR5305yjpRvd209y7Qi7NL
Vyy62gU9WRSyQALfaB8e3ca5EGTxnaO4jAr6RUihgJbqsufLDS09gixH+bry/AfPoIuLphzr4lVa
u4AXJMOQP8UJyFc5BRmSVFpY0nC1YuRi2/Yc0KAliBhQAI6xK0RAUSIIuWYSrshFxqfcN2N625yo
ZLDggl4FOnEXV1HI1P2dp80kZsI6CORrz5MYaucdfBqZcn2eB0TzY8M3HQ+CqcQ6BIEVeTTWbjx+
dX65pJyq5u4x9MzDB5Sn7QRJnMExBr36hGrQJoseHjolzuHF0Ona0RPoa4OMzYj8kg3aZCPJncMQ
ThK9v4Is9ENAJrS61mcmemnPF7JWS4P9jQBvIku7LBT1AJg6M1Jm54UlRHJC8OwMFmY/F0CgMvK7
Yo0t4zNvNEdz2aMgh/GfGHbQQ0To1fzS7C0Z5M3jb5nRV7uMJED99ZqyBtT9hnkkzeCS95Z315n9
Z/5S0kGQMAQjaPhybjKPtrynXEFWM8qzvJfcgT1dcfnhNjiyuACcmWpJNagHPeQMGUMCapTVzUx+
9bzNt8NE659mBR39arL3M/fel9/LZRGQwoExhZor/0GqDOQNVG79gYgVhRoizGssHwX+o/D2MmxY
/7B/A2GzZc9rtwQw/A7IBGyCsuy5ptMZt9yWa6Yt99KX4BVJGDH2yzxzKRHvL4DDPZYIX6YITpCD
X+EsXxHItiVYBfBQzaDnzWqGEXoUPuBs9wSAYj/EupKxI7kAuQeJBGDnsOB7JZZSiUy0tosBiR5h
qRjIjzoDeZNncEw1xRjI7eeJ7ELgKoLT4DkBRjVvenp74i58ONu3QRVDqWYnPz2jXNPapPDcAKvI
Z8AzU+JMB1ooX29E/4hWM2gUvhYQDmBDyUOcT1TSeAGp1xRxPlsFkgmUQ8J9hmGLgUOZgc1SQgq5
wnIPViXzQI/aLPZXwOJco3d45cOufZlcJnJ+ZAyjZnj05Qr8mqWPAEwXQ1RyIEDtz3vzJqvTc8ci
17Dl6uG5k1zHOtdJCk61/QlTkqOrWAzk3sqjBuj1cOhqsRA8rLgCLIiB2vPwNLt8wrqgIlvkNzJl
SXBIogTTRDITT8dwX9lmMq7uw+LE38UFFnoueW2Z/IojJdzDRo8HaC1iVfYGIv+GQBDckf0CCrOI
FGuWvCwFoSR4JAkTV/yFSax0dqhTUr2Q+oWEoYLtubmqrYc0/0lIwDaDJ6SawXeAmgiUQP0kSHk9
4y0QvXZvnduCl7kPjx7Bmd24UeSCd2qs9RUcUUVJBQDT8x4DbXRWw20ixZSzQ7sEjEFGcQ1AIkkO
pRXu9a9i29WBFvwE21x4Y3nefi5/3cwVniXP3M9XQ72xUCiYmkMq7NRgpLpzYXBJvQcLKVIi9Fmp
0NCIfL6hnF9mfY36YLykyockDTvm+vhEO1WpOpdvHza47vDo0MeVGYjXHAu3bHnVcwAKhkuCRWIp
Xitcdvw9FQbJOWamlcw+dBaVuSwSXKnS/6LaZ319zWh48oM+HyS1avzsmXhl7sXnWYLQQtlY8ED2
F6uS3EyBnM0mK9AjMAh4yAvsSSEIVgMoqKkcBpgT+0vuvtx/0KvWEmzay95aSzogCYAc5/zijY5D
eQkwbFJs5HiQa+W7x9fDlnt/dFoxpzuUypigny7czb17Ipo+kI6a8va82tcuZm0mAKHiWJFqyOE4
7AYkK6QrtVeADylfG1+jYnny24MHA9W/+LdX4zNf3PzaMz6LBeImftmv3vm/8x6IJy53EIHWXSRk
galeg7JfL88fAq4w5pqzova3Vkk9gaF/aeR8ZAdrWRBa/p7hgs26J3fxAUpLkl8skJ2C+EjG/Tni
dj7vL4uJV02r6YOISJYVkHKM8OUyslzXtfmQrBO5gpKZnbAtLDwp0EriK+8kgJ+b9Lbt4uOyFiyc
QGIkMRMjw7a3WpzWkAJaQHI14EFgDIMtiziKekIMOEd1gKvrITgEcAQOQY3hI8rl+Bvx5eOrDjZp
D9CufPd/j2OkALdTvNuXQgnyEF1cw2+/y4g/O6oUK8/OyS3nR6dxkXFysrEaInrM8RbLX+dHPXou
k+fu7NfV1GASKV77XVvwkuAJJTGUPerMeJHq1yOWpJ51gThSriRSegFdB5c5xd9iNwyCVA3OdjsB
5uSWVBIk1ZaxpVsZ8ZXE3zRkCZAKsGLMrX+X0ACWUCL7nj+K2YcKFpAeRe9bCa1stw+rq9nsojLK
pvn4mDwCNH1i6CsjhIUh9Re2+lKjBpAPBPV+me7Tw3iH4NjBbqbN9LwmGM3wjiTfXRTj6/w6P6wV
uJnKVzk1dPs4BzKf9egu4zRqC+p7mx4TvAJ3y7aLDMlxdBj1IDIh68+mMpM3guNqDNgqRtiNPSyj
z0YYZ8PLoBns+wWhywSxPVYKK4qQAPPeZcMygwIzbNtY2dkkp3i0ZRu+vFWz21v1uXmFjgM72rlQ
HU6FZ5RNbm9sv3CkqrAzQFugDpU4H/BO/SLEbCO4oJx2mKlvJX+kvhSv6ltb8xqUgFvIfNnVa4tF
d1S/ij4ClCjyl1kPx5B6tBuiTgqt6jQApOAj1R9lSZbk0wMlgx1VcNrvc1ia/Kw7rCLlY9XHdHCE
kPbKytM83Y5Vm5Q6qai9JEokmK8muUaHaZEW6S4pc1tw5ea7EH5BTaKwYHcX2ZgnpPV0z8dTcuJ5
pzEOYlEDeeLEHhkpUdbY96AJ8cEcVvB3qkkxuXAak3JUDVFnL0fFRBE70hTaT3yEhKaRIZCGj7O4
jAuec+JjJ1UDBiRl4mE7VhIhsunLbKbJ33XSdoJMd3d8eDHHKA7oqZ6aSQnLJOvavRQS+g6q0P2I
17C9mWzwAahMK3vdzXqoQfD6HMik/bJSrHrYHlzibh9xOX/bN0Imytl7hGp4jW7+Ba7UidWQU2hm
zxPYwjSCcINzM81sW4QRqa97QnZCPXRrf2FqPs5mavDvOfM35KRuKAo2Xohyw2+Vbu1vVedeR1NQ
8s2k6nxyPEBuD28b7BAcGlZzc1QGiytY5K6jDtVhZ/IYdmH13L+O6zt8ENr2X713FLG/aqaCY46y
qNcvo31QDJRYEuFzosybaTGukzJVo07/yNjd949cBGO0ma6GrdGZWs30Gp0jaF+jzqiKVhOc4If5
dJu0yCZRQpwbI8SUOyNtscetNyoipBRGuySDh8Xe1q/SHphC1MX7kMHSzg9XpysFp+8Lyu9X5zty
UkzseipXZxXri91UmatkOqPDDCdiYQm2xtcYgdXxFlgPZ9pMs9zZIJI2bj5u0070CPaT6jV/rWd5
rI+Rn+vFu3lrBDvsYq8WBU0lSrdqX7fp7GX0di7JaqBMjwyhYtJiPLaTR6okt2Vvup1Vk5Vqo+Fc
vmaj9g8SXX+DSP5nEHzr72jVdm9e5DSvYQ5lK5sWCUQhZ7P/koKFqlnn9QM+piHspwi5h345bCXA
YENtrfZbSR7fBpuwG3T8QwBDOtJjrGtjc7ifG7EWFDOohfnsFNZRb9TMUSeFunegKj1Cqye+cc5o
u03OA2OiLnYRKNAQI0tQkw82syzphNgBD2Ry7GbGspsoP5z7n1oWNI3g2UNxN+B1oLz33wmgKhvF
2FZbmQAXT/PxkKPCYVZuOS2n+6BG1GXDkr7zVksDBLAUyqTMjvco3du59P1O7oH9VSIKiRrqFKw9
gROBBYGQn+FxJJzZf89ao/s3JA/eUgpgGsQkQQ/896jxmc73HTXfMeP0IabpEfpIg3tYz6v1dnog
2aKQyQa2TY0hauYdy4z1YW8iyXMLRl6PcntyiZAaTOqwgrrWQF27BD1EGfie+SoPyF9Q91pDqrGT
c5ixpxpDBOfn26nxvhl3Ftf5DkrYMWlSKGHD00Q4uue46q/CfNB2d8uG32EimsCNmhqoxaxBF1fr
u0kKX8+FClisj1/dUSFsxLnOYfYm2ui0yEh2KJC0YS1WAwqrekCJKwBAPrwPas+E0mB6u/AwxBcC
n+htiCHIAE/0w0v37nTSC6JRdEFhiL7cB1SwhkIObKUKK7HZvwa78ES34My20GLNv6W9fqt/DI+c
XRahox5v1qt4FePUNZIzX43ysYb6D1Q5CG73o3VN8kE+OKWyv0JU7teh2l8F3eDor/xTJH9YgKhG
S4TLKvunXJA6LAZqlA86GFfziRZdpHtoLccH67UmQXx9lVIkQvIBnEfXsGChXENpAJ5p91ERc+jQ
ADpfBYUPTBJMAmXuPmbzMBGkE3X3FOLafV+icVKQQO1vaXdK0nwjH4NaBoC9x3fPeJ3xKQ8gCfz8
4IjKz3Ll9fgDw/7cD7R0NUUb801cFGLz5DQvvYRGLoIBFxY7jHeKWW+cz9q0UPiLWfG5QmAzXi1R
QHiuhs8O+rCq7ccbhOLD7ECDLLMQY6pt4QHNEFi6Iuto7yiJFq/w/qvRftJMDqEMk0NiUvNLUJNO
BZNdJ4DTaZEhvDQWmiH0w+lmUIflBL70Aer2NWZWIto0VXkyQtFDnMGb6DwvU0OzKmK/cyIAD1qV
jOkHPUNuT24bC154XI/pLA4wDswhCyU4ZkZU0k5ww5GDjo4895jUY7lpcpMPYeflGNcxkqI+6a0Z
PAa74Z7hXqETAxDNKV71txwi+S+WdA6p/EhXirBu+HjLXzejOsaHIptkJlfp9rJaXgbCrs7jpo/T
elgmuwTlQwDkj/AW5sDJEXnC4Wyw59ENqOGMq1gdCCGwjjcYPmDUtgpEkLCCIJ1DxSCcInWeV6mC
LjZR1v0ZbaldeD3ZWL8jG4Ij7zZBOYRces4zTmxCBXuVjb789DJfvSNecYDSlRqhEeZpd8H32wST
vGxcTPnD8SZtHoRnecrBsrDwhnkKpxleYNIadSke14MsacV1tJnu58ricbc20820S6JdR/m0N1IW
h+gY0ZqMzkEr3PaxnIil17SHgQWLe8cWfg/I8MzBYdhlZ+/2T/ElPg+bsEv+Z6zPwZ6zAirTt7F7
CyXEyocyiw0oz/Ls40fZRw5woA3YK8hRhDUlXMabb8IXrSfEWcPtqJnRVpwIaRi9CyMlMlyN0Rll
fTBp4U2uVNperi+trV9iOT3cTLJP4VAbEYRmgsBuchgcXoRJvo3kISyd+XnQW0oDsgxzHGnidoR0
djvaDm6YaVkXEBuXRF+fxtfpMT2m8vEyPqbN+Phxnu7Hl+Q67Vb2Ib0kh49mrFMZSX/9HFXw07iN
43h65iHP6MzPqRqvBlqkRTMIXSvrNG7Co+JgtgpkE17sbXaJ6+Elvvjmiwo32gqlRVh7laMh0H3y
lUErNXh00sPLT/oof828sCrB9wVEn44D1H/3o7w5tVrVqVdFqMDSC7hEp4AOxxRpL/aXKiwgkTwG
l8Gpb7hpacGQ4R5T2AhB/g2/+gTBJJBm/+LXHGpFmdT4YcfsCHjyeyT3+wF+2+aPZfvY3q9WZCq+
4t/ey6A3xDlPOC9ujOosShRFgj/X8OyK0EUZZCmUbgBX/S74BlJa4ETSkjAhe1UEOduxSQmpIdNW
wy6FZ6qNcwTPNxngn2Z+jVYD3Nx+iEZB6P5wEt/itNN53z21tpwEiu7+JlmxG0MZnbfeixvuNejf
OMbiPK/XkHgcHVJoawK6dq4SteuTalANIDE8UpVHKzKT41sr3c+aWJjVJFHxdfgcmemZGVlMtrNW
dB+pEjQQC+SJGphxkVzXmH0QCey4u7IigWqfkWSmFeujPuh5q3CXXqIuqDcWcqN/RfziMmER5iWy
tDc8zDO446dpPrgFKIXDQcdGYMj+n1wQ+5Dc2EzRXYJX0WXZa8ggx6cXI/kfZ+fV27YSrutfRIC9
3KrLlmzLllx0Q7hI7BR7+/XnGS+cfWxFsHA2HCRZSZZHHE75yluKF+Oxf/Doai6xdjMe01t7pUEQ
WKkP2l16W2F1NMNNbTUINvRKowgJCSdfGagk9Z8CfhUsrU2wVCDqdDfJSlobpB/qp0/5/D2hWEeF
/9WgKEf+qr6m7+m7+Zo8eG/yylzEBAxFNIpv9NuMoCPlV3tBzYf4FOOwdTj3IXJ9SQ836LBKlPBS
tlkx11/eWyoo9NnmPbwmc3qa0g1eSHT5JZrok4WoiPwdEoLevrA4HFVDNsmBnWydc5PLxlfltJBT
QkEVFj+8ZFz9IuKU7qud2wcsZ3Zwb+YF9HXKjvR/7Im8zAgERDlMVM1FS7Cf5FTVFYpWCKACQ6kw
kdFuFEILTLfETFLi9OkeIWii0XXK+CJqpGFE+QPUZLVkZcyrWXePc8yLs8KsgJbKA0rFDCm0/dDO
Nh7KWyEbYxBGrKVlMEPOob+NSN/cO8I3IyX3Fh3Nfj48oQuPuEKw0Gk/xPSz6l0+vm+icfZkKagv
cdPuSn6mgLEpnmpo4bcJv+m7cb/zLABexksOtOUpvVduvc0svjfIU8DuEDn1M1Gzy4mEmqn7ZD/V
r+Wr/tTcWBQGX//7whrM2emjAkGgnbSz9ukzcnrLdIrrHCFk/B1cekiHZOtix1vnCEYcEWbu3o7G
w5q0f50h9HC6L+/bJwe0yI3NQde/xLuayoL5GAHifNQeTh84lLzId9eOZFMcuecnnoPxLQJHwo/L
OQPdN4oipW7UpRzJrIl+RF73kL87r+axfRdxUfNUPbW7ZC+CMPHr8AK9L/vIPuBRZC9Um6IpkR8S
+/Zb9ULMZ03LGZYd05X+KorGgONmKqecTXtmnW7yJ6wPd+FexXEQHRq4P9yh2cR58/G6o9uxw4ps
EXJPXhPH+jdFB9WHex0/UCRUvvO7HwUMQy1KL+/M06qy5mglpc0zoGjg+Ve2l7gffs/m72HO7o8q
LP1OCfV4ZSZ3AIpzb2xS8mQl3pMZ6Ft6ssCLV8pi0OeFNaGAW2/jZKHDT0Ai0X3A+gISFOs9ncXe
TXvbvf39+S7sfj6fraGbJrTTYFnw+X9MQ6NImI/qoOqbaFZAZ6QD0d9kYCsI96oZJpd40f095L/r
Cz14VXgNI6OlovH3e0QjTqy+aRmx6ygQRM+GNSmtfSKDd7rycP8iI3+PdDb3ZWiZVa8BkY9wZXPz
ia7RZZA+/36cC+hRYMhI76uQpWR4xGf7JXa9tkY1nOeRNpW9k2KMq0JtfcosInnJzg9eKx9ljfYu
lwLRtVTPg2avYhHgnpKpSfSoN8sckepO48rI5ib8v0GlJRhvhoEjsjqkLT68FIQ9e9Jl5UMXUjIO
okdPpW0Q0dfi7yCV9NUYXXfXnPfyxMEB12vMWWl4M7n1VlI5bcy9Vh8iVOuBa8fzTkjgWRs53ahI
GPvD/79OoUBn/5iWM7qGl6Z6JwvaUqOCvFCkWe2iQYIVjElBTkk3EiVuqaan71Gw6oy1UQ7PfbGL
8BlrOrwVQ7IxdAM7cw9zsApBemeyM84d2rDarVyBecHhIJTcWyiTTQloQ9+5NR0i1P99g8luhyto
ZuXfKOr3E4lQ8cdWKRSjjRODhRsgNoQxi61vcARoUQ+WHjRH5FBBur7KTP33APk9qv571MYdAktz
4V4h4n8qdoLuFCOxthYS/EG0+Xsx/yseyltDuAi8vYGOCjv092hhEqVqoJvJisrNslh5jyUqNeED
yqHUZAS847SW7mJ8aufNwp8NL/Zy29GdFX1Qa35aGkcHLZjqLqS0GiPsFXA7Sw/pQdRN/v6k32J2
vw9WmImCto/uHLwP52x9DcXQpEVmJau0BH0jb+wTxtcsLX+g8JwBA9QBbUVgC8g8BxO/8BjP+E2l
jH20lFOEpBCM7dXDyeScLWm/Uy0uWm2WNMENrKBjjF9mU6Pzka7ZMH9/9guIOz67bWPZoauUEM+Z
DV2ZRrES9snK09MFSvbFAGQ0mwtWEzWPpNwL00PVBFPi7PLAngielRugBrcpi15IkeuAh9J+wr80
2fwSax0WnoXyOk/kGc7EMPZOOdLoZSbMzmmmY7ncObewpcJog+Z4b2kTqG8Y5OnpsYLQbXhTXbnB
JgRDEJc8vM03sRJPioGMJgKY3e0HMOAQH92BKAgJWChef0/Kpe2loiBIBErYIWMb8nvpRXXdVn1b
UzakGS1RtFfWOLNI1oxzMVS3BdGWjf34lV2tihV9to5+DXvW+8PGJiqkU5OumAzN+lDdp6zhYKH2
aeAzmKrdtJA4qlHvyF+DhF5cdAwE9B2icyLrWGyhNOMdu/gz1z7qCNF5yhbO9srciMX8z4ekLwkN
VDbhQZ4t9lTum8JUKDajd68BMSJtM6ZI+MreorWm3rLxXuFzhd6VzPHfGMkAEQoJX6XHg2/z2QWa
eUqWhlpGKKjgxrDRMICLpyzUv59OZJ/nD6eriLbbSCQ5/ylM/jhXT5ncFWYIz0fGLqHA7nquqDtY
YpDGTe09mP092r/hB89EeAvZQ2h4qmfLzOsyvQucE1OpbvJ23ehzN9rhB3H1sS4OxGkKN5VOAaTQ
3+sZ0lutZlKSwpK8wUIG45faWSJBiwvL/+KJDPQ5YH8IGO8ZO1e308xUW2r6WBzwRHA/2eH4yFw9
ty6+KHoemo5MgYau7O8nygsb0WuJYg2scDnB9GaPLALDDfJaKwnfiv3fD6Zf2puGTC9RxRycEOns
NnKr2tCaQaeFrEsoh6CHF1G76iSsGN56G1ZDjKmpdfAwEwlL3DDejRBcVjBX27mSTXMjH1UUx7po
ixtfhHlOs4GzHPtALdIbKc7xI5ziy1C/RuRUUoXwfb/vcsgESfXQ+3sPxdywEfYV8g3HnXAfqpvs
zU3N2ZVr99I+w1iRChgka9KRs4nNpMLscoWJ9XJQNqAp8ewq1izKv+fz0vuDwY0WsS3MWOSzYbza
ce0yshNx1MnyOpMmpnRgRgp5GZXzq4zMb+bR+cYW8ofIvcsqo569vqpts847aTyWAUGqQD3jGQCB
AxK1BOAAHqallJ/jiokD+EiSgpkRbXWkT/w7K1vVkEKyNRe6697X1trB8PG0tMuNoSx1IPbhQkN/
fKCkb4Sz/HV1qkcq2qRjt77p1bFNjk8jX9mG8K/cWZ/eFPlENW8qaZbTH3ySk3mKRQncP2UaA6X0
R04+UZARd4ixBDo1WivVPSYNf78A9dI5jrSKTqZgUW45V+gdskLJvUghaEHt5jQK3ulT2Md+V246
WrszBWlTaR++65/Vu3Y0P/2DsXXemsPfn+LSMkAoDxo1mBeo9Weneqp5djV4abKyqTZQ3C+XTT31
oUjF++Ap1xd/j3YhfsUmHnEHtHQoKpyfTkZp2rFxItap5GdP3dT2xMPBHNwS7lNXg4hLZ+7Pwc5y
MblsenQ1GIwkizCp8EY6fReiuGu6x5d27M+Bzg53w87bLpYYCFcijh4OEpQE/1dXyM9RzjaQmWYB
NQpG4cClZ0VlhWsRly45viIycXFJ/HhJZyeDk3oFyQAD2bCY4OKFUN5X2jHbtzRH5Ss38AU1ROTz
EfcxEGbjxvoOyX5c+K4lDf5gJjwWfixb+dgEMHZP2IhSCvn+0WxLEtmx80ECKOGKgq+q/0wuXL6m
i/C9r0cBnNySPvqwyV6ovr03m+Ggf7gv8tbYFRv9o/2wthW65n4z0p4sSE8HrF6Sj+jl77WtiHk5
P+F+PsnZvAWx7jYo/vAk4YItLX3m5cj6SD+qctW+DpvuCKYvRIP44e9xL70uQfgkgIEc7ZzHZbnk
mn0rZ/i64PUZo3bBLaXhoszbE5dWCqz7qirCpRX/c0zxmX68tPaE1bavMCYCm2jWDOk2jFSEiq/c
Ud+5z/mUisxTRiwTUTlVbPEf41iEbkNbM6XNp/81g2KfzdpDvj/t9Sdz276HX/LOeBk+7K2+dXbZ
sTlm77jVHgJ/ZL9k+/QQHgTAKuWVh4dFjCnX6O+5t/6tlwv5d4cPZ6NpQBT5+wNWgSfFkcJe4eyG
8eNnoFzUIyAFT6xe7z0/dqDsPyU+vu/Ou6fsjcrp0d4bW3SSj3vttX/H9fuQHIID/Yqt+jbc5a81
RWT/PVDxfZman0A86+2O0sZbD5Tpvd9Wm+AtPSSYNz5X79U7AKfkS1lXj/FLfw8C8wU5ZprS9Mzf
lLe/H9e8sNY0inWy6M6hq3AeNGRFZg5dUwKxMm6zcpk3pM1INJGZ3zZw2umNO1Y8Et5OTWRODI/W
fuyCalyHeT03261d19PupM+QojiFUATLYmwgrmV2PcL0QAj4n4NwO7QjT98FZYeY+XMb3eSA++wK
vb1qLeHSJbJcJ917ijarGnJyKvYZkR6fxXGVmWw94Ko1qsLTpHQee1pwA4ZMfmeNAzm91ejDONw3
SbTzvF3S3Rr5Z21/GTqgZE2fyTg7GUG8cFNj0hb+wqqURUNVDXdJUXCrAufKWavI4tg+W+J4uSIs
ggClcNc6OzVU0w38LqgSoK2CJJKu4qVQKQBHtDhNn6EIFrOvI3iXEVqkcEqfChgsiLfCMdHguRij
+/XHfTB6pP0IU1vwML651d9yE9st1UXg/VsJFmJ2D8MHqgG6pRvBWth+CkTHyx16vnPBI9a3uvBc
mtJqB8krNEhdWmAC4W/OmjuZ/q82VaF04ron+qwCTp6Ov+qRlV7ZU5fKTmg/2SRKlIQBFJ7NiI1e
TmGkEYeLFC1RMBkCkM/wSrkg/EZbuH0zjUF6an77HIXwhJt56aPOJe/L1lz6FNUhUoXePKaZ3sr3
FoJtuLx1WMBh0em2Gwz0pA6ky02F303N7jIi+UnHZKozQRkb+qhXzKluDDPXj7GS9MZdJt3lBabx
tr01s2tKNv9pNv2zArj4SOiRd6PS9vsMadtoMPKWFdCA3MamrmvA3ijxvPLvUkmGiItwDJHMVHLR
qMdCUG/2bmNP6gaDWcWbidpWZskLydOWlanfS4E50XLv0ZePWkn1x0LjtZd3/gkspFVPLGqiqvUg
q7DpbKwpVTwzTRTh0aBzT/an47DMK/u50ECy+mP8TTUVVK10SFzad/7CBver74WhrNnrOFdRCprW
7JxgUOc5SCMXJXcPSppVLuLCHBULSeoe8raZpfWRknMLLNqturEjNf2oHDKhHjU47ZfuektNPyBY
5Gs7v5gn6h4nVcOkPWR/oCezKLhRPWsRD4v/fk5RSqkAkmL/lSTlAl5B/6IId03A8MXpgJqTFhyc
DIBL0jwmvnwTUQvX2oU56FPLfcpNMOilseg97Nmo7J1IB7/r5HE0r0FuyMgGK3APZW0kI+vloBo1
ZPGtoQXT71orgF13OWR35mvEPStKzprTz60hmwzxnGDWsrwlhjLCj6/Y19WxHeD6aezgZBNbCL16
kNxqhFLwqLKkZpPqEN3857RtJz6QmhPl3MLCEv42yKvpka5A4fSjwV5TMcABZVFXyeS6ptJ3M+/f
hYjwnaZYClaKZwtRP4V55lQm7hvy2it3XVC+BPV7Z5UzPpuztBqOl8SeeQlCSPo+6vNpp0BtRfko
SPHSzrqZOKkJfDMXDjwHNsaYhMTIik5jZqkWR/iKv5YM4GnKXK9Ah7EajWTjw5ZSKX+6QTlqdB87
5SP1i6rinfTjAfv02ujvOhmijDXSemfu+Krwu5xEBgRvFNSH6k43iValg+tABQXm3dSATLVsKftf
AXROa1l0KHAkGwwVi3KmnW5V9SMbryqfY5f95kucp+gXOsO6p4tfJvba7Pi1mivyHHOVccQ2cqgy
RMnp5lsrnM6ORXMmGLSXBtk9yVCxHqupGrbIbuVXcsX/pO/+eTeOxg3hkEJzof4+JJzOHnLXJhKq
8RD0/eGhP1ZauE4Ud5WF1mcZoUjlQ2xzQP93/Y0bv4T5W3VauhbQNXIFh9Iv93CPZl83UAzPgSpo
HIkFCsISKj9Ofkfxb6amR/EOtCS967rbSIZwHEA/RVIGq/svzwRMueLurUpppkTq60AJCPFJvg+9
JQ6DsKK7PzI5pb02GhXFaYE0JKlkC5qj9/tplhxTKxufsL6NwFhwpnPHWzn+bflYkeJxb+zjboM7
alkRtcbxVEluAv2gAyCs3WQtu+xz7VAlcxotomZP4cnu5gnvvItu9K3ZvhrIbpWLFmNWKsXUwSnZ
9wUa4dEduJ2lhS+Jr+JdprRjPZQXXrUcEJMDdNeg7ySHy5OGdSzdgdLexTLY29y5r1QMjU2IoNow
9XlU2z1N/VSdYsCMk2s3lHdBtlEyb2bboMYybx1x40gmBlyltvg+PCnY2+4ex7Bp/0XPiw6eRVTU
JsZEs91RHT+l3iNVw3HYgeZLITpmqPZVfrCQ2mih5si2IFj3dyR3qcCObJuME5Sj0Ok1z7JJeotF
6IdOvCJ2p4Jt9vIMd+sQuon0gPimfMKLkhZ1Tw3t75HN7yDxfCnT6YArQBmItXx2v+tJn3F/GDEC
DYKK2i0FPV4QtgVPmcxWhDH0QVHVFTRiH3JxPpV8AL2nafYp72toQXIyyhf5wpgkL/68XEiz4clE
BhmJv/nwOrx2cODNefTOy4P1z/UoZAfAlAnBm5af86kD07iYZ/PikM4xaCSyEorvysQCi9I8JVOh
41VC3RRc/QECtiBMW6jLmM+CXSu0tgVbG0r1jeBPwviE8qB9chMPn/2NAH8ZTy0a4tmE8Oh0a8Nq
+tpoy02tLb8mQYPFBFoYkHe1FiZTDmtZ8JlYAHPhQyGEMf5TCEIf5RGVIBjE4r/rFwlOPeqKU58O
50xIIztLIP57QQkOZuk8nltv/JkQGxHSC4t4Tceeb+ZOxQdAAxHGtT1VH+U7BTYi82UFMI9Po4+t
0KhHqWaM5QOsXeC7t/Jb/NG/CfkKIVXsIGEBGGCe7AQR2H3wfQA8cEZn3kaQzgUN/D/BGsFcROFs
HdrfQlgJNFlBlQVqvHQn0UEwhJ07+43bdBTdDIShKHRBwv9QoAgICW0O7G/2LOXXMdBaE4U2ph4W
rQ6xVgisC5Gcg/+CIAcpFuzgheDmC+31fPTaCvIrL1GQ671bQYYVNHAh9oDP9q0gVAoRnQTxomQu
DJsI55beQehx//d8EUxl8dqFKIF7FFT94kHQ/YeVIPRChid85uHm314aO+aB7+gDlBZyX+lC0ECx
97o7HD7fdriQq7eC7ibE9+H/8CUofOqEvjYEUUEDpWO3VcYldMj6Wz6EmuZo1YyFGI8QEaGrjDY8
XpzTFPVh/4XEcIKfKmDt1/BZmVt7ZVNMu42QkC6mytyYDhtjanF4fCNsamBWAnhVTgwgvsmyR02s
mQoObQiTT/y5QHYLkl8/c5/wVRH4LUHEdCBmgh4eCUGxbHT3vhOhPj9pEFrFPzeEPQiy9VBcvxFe
+qq4SaD/eq8xog/9kwJ8VWjP8fUsI2YHihGqnxApE5zTdmIjFCG+k+DdCu5rCiY32PbMAOBgxhSS
KoIbIQRWhJQW4jsmqhPwi6G1IscDOZXP8/2pBO/4vwWugb1Efs1hEwuhDyFpwVnBr1g6v9FnEbwe
YHPezGEHWCAxhQhGMZE3iHUAD6tm9o6zGEGVeGx+C3PhVcApY48rwVwEucfetK+ewOKI/eccpGBk
2wBfnH+aT6bvG4UZEW4l1qT6dPfNa3msXp1t/lG9eu8FSdqn8tm8Vq/Np/dsbcOD/KG9VZ/VKwfN
EUWr8Mt/rffNU73xP+tN8+CgnfJZPcVv2KHV7/L7sM25ROlOcloACqFkqI+aD+/g6QCyxI/0xd2m
H+5X/IGMKnj9BmHErU0RAgyX85J9BLiRla/1p7ptvYn6SVxkfxbv9mv0hdHz0XhuHqtN6Y/kj/4j
y0ftvfbsPBtIwT4Fb+7r8C5v3ZfmUB1O3w5MFCQ4tuSPDkvWg79vP/gLAuDt37fLdyPtn0kFq0ar
kh4R4dLvOEmSBiVyMyBWzWfwLn0yR2/l+0CBPRiFb/XGEfi0HqEZHtqntO59Fe8pRD04Ue/JW/1k
f8gf2cEXFcL+UbWvFDv/ddIWjQ/05Sh9Y8v3r7hcFRCq9nmyOrU783mQPiieRbf4Y47kai/KFoOH
eoXypNL1IJ/HdnUw3xCnxS1cpB0nBEebDKUGfxRy9xn3cX2vx2ulu8kQIlEmYTf/ezr/ddJEXBV/
XgqLkIRsSrS/pzOUiry0/DaF2wBFmUww895BThT9J5Lt4wHbbhVImg2BWwXZDK4+vvFUKi1kM86i
fMnNK82xS8WBXx/oLHiQbQ+kXqGl2AXnU99/j7tsPrTdQrLqRSdDG4VWQjRIToKK/9wv0J+wUVpv
86kXSngAo4mCAm/ZTasCCajAenFzTK9zuAqZJnqXQzw9VaBAdoBMxg7BmMP/LgWrExd50jnL+hRM
ix4xHYAQqhNMW7NanIaBULk7tjIUPftajfHyO6Bj4lDipT5kn4ESdKnqO68ElJBGAVrggOJP3rRC
Ev1EmoWjqaIOiKjas1PvPqi5vyptfVxH2ZgA1YjTibvvm3BeqteEoNULtU+EEjVLNxWK9+o5DqFA
fBlvYSRWJfQZDXyCa9YIVQeM2vQCvRZItv08NPYDdZaQ/ED0eaSMP60J/MDrSsx2uwN0dnXZXihT
ogCG+6VoNAEhOVskgWdmjdT54Yoss6q2ffemwobtR008N/GyKa+0ppULJzn9ErpowvCbDXNWDh8q
icw9N8KVj+0WEJ2aunNX3CYudyP4kQw13kTOZ25+40F00qFonOrnv3eqyM3Pzr2fH8E8O/eszIiU
cpCSVYJhejmXWBbdTjaulCsvTaxD/ReFTKpzTO7v46AITnLXBnAHcmUDHMmNpiIpbwCKl/a4NveZ
F1y5Ji88l0mfUKe3ATpXPWfjRyiUeanqUB5VwGZMbUHxjveGdC0hujaO+PsfnQYvNjpDE3AGChZi
5cIccpZXBcEvzB8Tp+OGzM6xTe1s/rSwbHKzPtEugDqnbJJYuKW4K5N9DRDhKuD40kNRStAAg+Bx
gcH774cyw9ZIQ11UUikfId1PFzT0CA3dw9+L70Jbl/olIst4rmG5pp491knrzaHPWBYyFRI6oOIt
IYZNuxVwqR5l07+HuzSLjIb3NmACsLZntZC+7OzKU61wFXvzlkCPA7/1n0XWqu7Sel3bVy6dS7Aw
4DQ6gwkFcFCGv+dRMYuTXvvGdydZhlB46vQNG27UUJ21s6McF2MteqtDPLYLa0P9ZmRrlMdLpLco
MvT1LT4qD5X+ZsIucB1rrIbZ1DKkaZjYVy7sS2+c+5qMXmGDqt8m0D+WcVWnld1rKiAZ2IYRYt7f
pnbeFZDRpRfwY5Tvnu6PUaLUiUI7Z5TBu5XMueShlgQLLr7psKmUokXpvP39xr8PlrPjjTfwP89l
nPXypYbKq9SDlfDChX+670PUGlGlcnd59KBZWyVUJiDESnvWn2gV68Ju5S52n//+FMaldf7zU5w1
+ilpykAEWQcuXD932KnCj6Tscda612T8XWR1pmn+yDVe2ioenTJok/a7F0NQdJ+Nbppn+JIOT0m5
y5QbpcEuWyLtSdAOS5ZmpeBEPqu7bb+2km2UYo1lymMXuB0mmdaHoiz7wFjr0T7mCmnfBixa84pC
F8RwzFkiNxqXHnxFkoCMsVUJO1EZpyEXu7/wsdUerW4TwGpqU+OTwtZJjNWXV2o734zx89dkysg9
qOBZDPjwvzdK3/pGbgUNp+hw35qvFMFo5w/ykxGOHffWN5B2yYV1SF8fK3WpxO14fBX2oV2IS9Bv
NkBKO2BM/nF/tOIhDowii1Z+gyGbQV+6mbtUHUPz4Lv9KBh27AyOJ+7IQfdWuai4UTGmOl9oN7aC
1lEx907AG+2nk0v/jFBq6OeYJxiU5qnAK1Yx6nl7VfB1FVWnXNpaPz/82VFjDQSASViTIeQVfoSc
pwGVVC+hr08Dsu2jtc6niCIJK5h1PTi3FjIxMS3/wqKqa/XAqQDfDa+ytriy+Hl1/7xa4VoPgEcA
8M5iKiWWQjXXi2SllJvUDMYpDtana7fwpQ0GwPR/BjlbP2Yna6blkh/57poecQ8bMhwoBECd03d1
8r8Am5oCkAaYVTUM1Tjbz3ofJXoRMpwEZ98/io5WreEL0N7o1hcmohPCqtnf0yiu3H+mEWSzaqKE
LgMe/71D9MCTM7vo4pWKjxLZn4xrdSuKrtK1Q/oCm4cgAxShqmKEoOrnb0zu+zhNVBcxFec+ytGK
QkiRJJK6uGov7erJNdeu+v73410CwTCopXFd0r6lsvH7+fqszfBmUekSUJQHKVwp1qSo0HyOILtY
e0PXFyeZHMupJqcqndNYF2iBKriiyHEJqfDrc5wlrgOGGFJchclKPXZUSKiTbAm19L302e8sNJrz
kQuLfWQ+h2/uc79v9+qu3NPG6/R3pM6ROQwO9he1kKeccpu0j+CNvulv8Uv9qjzHwCteh533an8U
bL4DX8QCh+Zgy6OBQgj26/fNo1wJm2mppeYR7/UP7Kepf1iU0xCG3WCGPVX31/AZulg9/6yuH7N/
tkl7C9cxLbbjVUDbGIoluraPhTENThPZGOUY8/UjqxlZUDbAOwRzmfdCiaid6t6NM4XGYYyUZNq5
T2U9lru7GgXrsb3I+rmHytnevms3nYNQSHefUCT1Flk+Al6jWldukYtbBCgYuSVAZpgRv5fQqZA0
M/KDaJVzZjdjyViKykjnbVS5vzLUd8D9z4T9GOtswpQkUYJQteJVWE4J5gK027DnUGcp0ky6IKPa
lEW1uTFTVvJp3u9y2mcojjYj1X/nSplyRjg3vjUynflgziQUJMFTIHBLe+kOpdQMsex2pJ6uBMAX
Z8jBmA+kvClYAL9nSObKGnrPwiernpOscJ1ReiFfIf79eztbFzJbsuj/N5L4JD8ivTpzysooaTvK
gTlyoMckRjnu1Oehtyb0hosCn6lpkiGDilScqIngpEqtjWWmtoB0sOeZuP2ispYiVNZ8SjbRXuAX
AOyZxhseMKcimaTWu/hfi5oWZYK7oF3OPBvOrLOPaf+elGZmtQcTBF3EFZdCsbA80MEbJ4HgI05R
PLeqWzPb5H069RDkEiZYqn6o+jVw/IlAJ4Brhh5ThkdJHIDSaZp62V01VKswBRd0MiBhdqNaPmg4
LRf5R+3NdXZAcaOryjIL4yur7lLz7desniUwauwXtWGSBhbkgcAewnrTlcWohYbX1M89Dfdc2+Eh
dDX/vLRwLJmUUCY1cLhLf79OrbbLcOh5nUo1rrXNd57mLLVufTUKu3STW7Ju6+I6x6zsbIlqSVdF
eaMF2IU6YwC4GTyiDDVpeqE6hojXCEPGxSfDV1uBtq7oUD1/P1kWnFo1zjUuu9eGA6+EqUzPdo3J
YPDo3VbKXR9P6diPk+6pw3Y3nMYfyjxHhvNNSHQK0+lM9BreEYCcowD5zm/5fXu/Oz49jfvR5usY
CAHK9ZEOXDQtYTFeS3Euha3U0mTLcmTI99+V7R9brT+5Jy9SZXQRursu2ddNMPaCDSl7Bm4U70Gc
d0ena95+FxMrS/82SSKv5Te/5y3SzazMWyleScpkbdDBOQ63iToHMQCMmbirVyf2S3HgLPv7ZPmu
iZ2fvN/sLlgO2KxYZwMboRJUsmUHAmzSpvGjWsLEKG9yU//qlGrqOgjB0khvJIAvvTo7YYd7ygGe
5PpEbtYaKoxhmCzdB6VFUkkikKqeLeJRRx9GJovMaYyZ9yrJuFsMa7MB2QVI1H4+lfs4wI1AwfhG
P3D3iIPcCBHgRo4a6b9IPaY03xMFQmxs3VbY1gIlyLV2FkSniR0dyURHg2/NLDzlyBPA+NjwTkwD
GgJ5zWCvAt27ctqzOXkJ/84VKRWsbILvb27Fj6XRnfxMSV0WdzE8OP2tKZtrx1kWzThz1jqsfCug
LYsFae+89Wm1UoLHmEqD3O/h5N6eZDqP7AMD7tEWHtKobQugIHsl4Fpn2Q+0H71+qQYbOUIVuEqW
hl+ssmS4F0CtYqhnTeOSYJojT6KcUCucU0iO3qXhQQe+wRvsByR4Q29qu4hh1A+Nimq1eeM9xeUo
tSclKvNEXIn8MK5bLC1MXBRPbLMWJVVUJap5GAr4BPRdeptWjaVrMOmgPIZqNnJ8iCH+0nG9sQYQ
6MUopbFaIXWsm1NfRt5SBFxQ4MxdPODa0tUjYMmi8uwC2FJQXMzRnB5wBwY04wUg3pz8ph9ofuFu
n2DtjGpWDxpL6SeW/4nj4lam/5Kb0pXFfjEqtkzKVZZl2RRQxQv+8QJlH0Bpa4GXVk/PabqXWn0Z
C+STsW/yw+CDMkAHGlQUxXASTC//aPtroQ7eRZdWEac/LHuV2Pi7OfXjQ/RpE+tsJfqNqMq/7hHR
QMhcGB7042f+IAV3KoSsPxwgAbj6otTXzF4Rj34GIzDd9At/ar4EM+igfNUjeV4DSk2+FaRR2noU
ev7CVaEc3+fIbIDWoxdDZ999rrExUKcfwYgf4b0wzBFNc+EbgaL49mBMvzWP0T2+PY3nB3xkRt1C
qICJDn/Afz28361Gj6LNro9W9mi8mj/OHr3RvBrhbpbMdne46cyD+eOyGR3ShTEVkt2r8Q2943fR
ffdv1RFqyMfN13OLBq1MS/5dWK+4o50QOX4CWTIa3025ClZcAKhDH+WlPnkAqMO3QdaVXrxoTYue
vNB17qYr9FVFc1xoRGGCgoRyNhaz0y6EDrzwpagXwv+lmiG6PYVsxnyuHSZKwHWFNQxqJZOv59vn
40RM9OzjA0wuU2WOPxBzE//gi+smHu/16b4dT26/QjzbhXFMMJHBFAi9emGwg9w8//TvU/lizggV
8v+uke/ayo81orVDV2AmTAKRCr9AEJZcA0i1QiiNirmkQXW9UuC/vDfobSH6hHHVPyqEllWUltw1
8aonxKycIwhYCIc3cP0DMHeSy3mLJDx0fzNdI+EwttJ5mfz/9zVwCtQJHgyYKJp8lnLUSc39EkjR
qqvmHvesyvovxg2218j+yRNanFfm+VKi9nPAs3BF1hJDqZIcJRBwvdaxdV+94NO2H4fhnupSlpFe
9aOkvlJ8sC9eJIhtKDD7wfCfNwT8FiSY1xfxqiyyWdi9mfqrV1ljrcJ0ynlzik2ZPUNjCInEzRjU
Zo2mm4GO3OmdvyN9P5Xeo9oSh5zem3YPv7RW9gKXrVsZrszPgUqelmRjKLy3FN2oEoycxF/r8lxF
WNg4jSPq5v0hM4OJE+0jLqfIbGaOggdEd6OHB0UDcmmO6+y9rSf6tjjqJFdHLbszjI3SYNclncZq
9AZo9gRu1/bLCYGkWm59Ku2V0d9qSTF2mnu32ER+PbLNRS8/twWiUII50aKGWKAkbtkro13ItTRy
a5QfY2cUheFMKetRRar593s2RBRzfnPbmN0ZiBIoYN7OFlZiOaFvAmNerWPPmQrEpVxDbQTb2s7T
FOEyyiJgrAG7BsFpnuigdUA+M1MnqIkn6Nwp8UYoptU6iBB6KN7y4k5c55DyHajfZH3CHzz3pwa2
4AJfidpHNT4BGYOcH+PHDe0BaOgmsfim9GWI6TRfWwZaPvOTj04KbqDtDHY2tr29MP2MfO1GZveL
jKxSjkVlTa9UEi+F6j/n5GztU6mqqs40g9X/4exMm+M2kq39ixCBffnaezfZEimrabG/ICiLxL7v
+PX3KTpmTEJ4G/M6Zu6MPb6hQgNVWZknT55Tx2t0VFYjFrWOKHcWZ1zfG723Xv8kyWxzqyzTjk6R
W+LUpb9VfrlloISeTVrX+LFj6UAnUQpQz8DUCqVoF8sE40q9oqkXhvtltV/lKulE+ZiSUbSusxZ0
++xfuOjSyPywTyblUu9LDKKrlEuStCH7lVxmYMPdEG4N77E6JmZPVrIQ8+b695/WnBSDUdsptHKz
+N6FhFa92p6083LGmnuZSj9ZKRlkKyAenFwZiP3Z9rj4UJX7+WuoBwfH879oJFbSa8ltmPf/5iIC
lBUnh+FkjFw/Z0ymlJp6RNNHTOajlQMqgw5A1J3YvtxFuM9HS1Ocs9sSxInKizYzVIvPK4alohqN
O8Ziji4tHwvMmdu1p7/+O2DW1mwbCgnj8+Tgn1cqaZCEdiwwYPUx6M+KIQzV5eJco/rs3dNa0vwF
OHSOocB87z9LThAHTntf2Q73eiTvK2UfyzsN+lz+4mARAwcwWNXop8ewqLdJs7S2PNfTsBE3oXFg
WegtTH6vaYdVFlm0oZlMuzSv+pvxDMvqh/6m/Yxx//rJyPPV+bN5za7xn6iFIfeq/BxeC3RFXo2f
HoZK+OGEK+Nn8639zpyd8T37072oT+pluMjP/c8O23EsJCFuo1VZrMqfUN0gvPE/8ydl15pJOIRs
f/JH8G8fDa0f3Vf7zxY1zOG79lI+Atm2jNQFz8VztIkf3Z/mT/tPKFbW9/JH93P45v1pfYe95j17
z8aleciRJXtNSAevjBJc64v5JxMfqM/97L42f+SvEMjp3GBQ2vxEw0z+yT+6fafM7lMmAAiNmFI7
6uRtaolT5kXMsW0TcqEz/PcuuRI6F1k0cxCO/WGhyZ7RY3/UqjwnWUjeKRHeW4mUW4XszP5frUWP
AiCAEVYaB5Pj3na90SkZ+ZCkiLGBVWJvc9B00DnEjiJ54RXObciPq01eYeCkUmUwsy1gsP5XXO1V
OqVM+9l/jFen1hdWmw20H5ebvMi4D+R4VFNAZq458EmE5tbNgHROJprZzlZc5wpZlNRwQW11lGY6
KFLG8NwD43dZcCTfVZiMBh4cpPzu9naa7dk6Kj0w4RyumNrk1RvJKCmVRpsoHKA/919GB4HPgJGj
8lzKG+tO0/YF2qXhFUkNN8EJm7K+9c9ju3AfzUJRjEGCQtGz0nRr8iCD7Em5UcbcR2F+dNtiO+rV
rpFPvXsR8xwmCATIBBM4LzZsI4/JL1qgNJDIThdeyVzWJrRnLF4I8hhTEukADlebhoNPAIr56V/K
9+ELOgVg7DG9Ksch3nhruiKgQ1R8lLTh08IDzB09x2Ayg26rRVU02aCVXnIekIGjD3p0vHt9gCVU
XQWKDdVTP9jP1fP4plYbL7qoqQKcceE9DcDj2VJ59v75pynUx0eZbN48wEjdcDmZtrxPlP2oHRTz
0FoHVz8P6iHBP6HbaXcWwxEXE11S3G+h7Pt/DM8xIF617xHjRX/r2mE2O3zT9W8xlogQcD3oDuee
sYec4ayr423b/lSO+9vvcfac86EEb4R9NVWR8ouscsHNoNHXJ1qMerG28wuF3VCcSSJoYt1ebo55
QN4A3C1GwYWL5ueLPS21wnZqI7pPR4Cx3ts6Aax+biHGN2Fi/zLTDoDyKul3JUVmHLurOL+ryLEk
6w+LWwPiael9xbFHgvnR7YfhVxRsrfAhwDvlhRongu9ZPgTDX7ef+52pOfnGn557cvL8cpRVyeqj
exMtYPe+a8FH1HRX5tvAudAd6Du+EgSnFhF3f2Gvz2z1T2tPtnphlKWvJioG6flTT9hjPBflwqR8
5AtZS3xm8Yfd+qGTzZzkUm/n0RjdZ/oz1atW/pFGh8J6HZNkIehrorL7fSlLVRRHpeEybUiEg55X
hsw77cpdij4g+tXAZ/o2CjbM1ZrRpnnUGO9/Kv/oylUPayc959WXQX7QyBoowZNNjOZ6RrMRh9Nf
ElK5EkSWlQ1E+yPBcRGniXDhuMxFYL7FP8882b9OactdYQ/R/SCfKVDrci9m7Rm775sT/ykm7si/
1fFVy19bDR4b/8Oimooyg418eorJbhxbzdGykgSnphGmDsfE+VHz+6v4m5jOLskWy71ufC2bw8Ix
WFp4shWN1GRiDooNYd9ZtwyM03yx0QODxyVq7xC6QnES9fUi7WcmUAG6Aco45Mnsl8m+jBQ0uRu9
JXAwsd+fzZQmPHpuWyGyVl8p4hd+qTqzOXU4KBSdms4M4KQEb0otH1pGvmm+gP4QgAQywQQ9ta+f
Gid0K4UUg1SCOeoXofn3b9YXeh7QYCyQKPF8H2DGXBtqv6zr9wQMEmygchVslPBs3kvJm10JiZ6O
mbY/bi8795bh3sqKaZA5o7X4eVU0BcMuEOgXEr9NcBqo5IPqDLELSBFdILlYOE9zoU1Hx0tFOFmn
0ptsZHhoUmOR0dw3kCqaE/RlEmiGV91m3y1xVJW50PZxscnm9Y3WSFWrYqATBxIVuGxv0QMSoBD4
ElCuTJLJ8hE1UFOdYAB15jV2wvfRdhNK+u1XvfTTJxtaT1MmlgdSXh5FaDcMIJoFw9Ebp5bgOS/c
Icp7bjiNtqJ3yrSpadmIk3z+tLUu5kJyMno3DQ5p+SMBN1G6O8ervrbFYy3tIyfYdM2TEACFlcTc
sJLiMgyLgXmaraZmm2YcDmpucW1niDhVayc/Z9kXI1N/xV26rxlKz2KEl6Chlca3wsDcNVK2tqYd
dZyUB+XUMk/iVW/QDPiVndGvBODWjcWuaMy1FTrwGDBNUXbM86Lk+ZNB+01hEdXhRDr2oyJlR0W7
tnK7ielikvKOLWOJ5aOoD8z8lzZ+cQ35oHMURc3HXzqmtxPClCYpsQ59UffRBZFfKDGkonxoNATx
yseuss5Zchc4D7Fhnny47SB74v9TMp9qp7zvfEROexJ9wNXaULamBvGpOyUxnq+0zATw6KFNnEnO
zjDxcJYqppP8tW3jUuC8duqrXWTHFNEhxq+ZgjaTFwqYlGGl9EpRipA+ahxGLga2QW9c8+I1p9w/
I7jHiXMoj02l3YZaz+SQj8CKD/OGmTNQ/ww94BxUziBhajPjBH4Zda+iQTDSo/QTjGhUdcV4Q9Rx
o6IcLat7FByEFoORUq8k7xPWmsbkmTtuys5a1+GrKKpgidSG/iNJx2+1TfuH642B8lxGw7CU11ES
cd3p0qptrW2ZbfX66ITta6FhOomcsD8yahrGe1d7TYqTCTGxC/rTwCstESBxo39REL0TAv6zqSfx
o6+qXPdlUm/iI9+V+AGDQrx7uzkDw/XZvjLPCKQ63jeqMVqISLbePsZU4Byc6cECAyB8WTJAvDmJ
1EPnta4yUh0aMU7b4UP0zT5l37xDeWzvdQhlp/KIx8XBOwy4e/l01U7BAWFUHNtg+LzZ7648wtYM
hagHAwMnnJySbzH+Ds2LfjL3wRfmhf7qTjUT29mX8lgeGSkzT/bJfksfoO5iFM2/8gedZvG9h/GR
+aTda5hOiX8Fd366RoUe9v39kG4U3MU6fKz1y3AOy611qB8SnAvGo/jPbi/cliIce4RvhEMv8QXB
QO+uPbZH7y5/yL7lv8Rf98eAv8N7CeWD78ohOhb34Rcklhzhtlkcm/s8WFdHI8Z2szp2985puI9+
NUf/4B+ctxB3KP+gbKW9+PsG7ePg+d0vCjPS9oy2yV10bA/5IePPyb5Le+s0PgmbwvJL/qU5Dvjv
iD+tfymoFviDnFOCm45w+vSezR/8ncsTpN+Kh+q7vhtZpeHZinblfo2/SPvxyc5Ww/1AW5XlUfsV
djfwrDp3JZ3k+/ybf2c8xTyhdFKxwcHwDiOsSgHbXeWn9CT+j4qsX6VYpzEaDwECJ5wWQwIdwf32
gp8aUrx72vWP7hJCKDby75sMSU9ECOlOT8lCtmNJUq7AwgOPQTWdAB24OV4YeKQGL9bAFHd9Jl2P
CMvvkRShizh6tWKwce1ye8fP5sCQZulHIoYI2XqSJEQM5ZauAlLKwYr9bcE4ULq11X1f7DP3R4A6
MqbLxrYdXnTrKyT8cEmYcw4usmD2gX2DRAOITY5cJI3jGFbgbtxclnsFJBbdM6AjFKtxuRNUJWSN
pAduc/fvhg4ZuarRw0gFj2sxIZ+7y3ECUQ3YbnRep8li0Li67fjB+xuhkCazQHec2Z6qWw44c+EG
LVK0kACLEbEVKdyHxFCC5NQGESGPPSAErWk+v1Ojk+bt9neeXUhDelAxFfKGqWqenngImyt0fGku
iI1Gqh9VRxWLkcU0cC7tZAvTU2cIi1Jw8j1rt/XQD6ojIbFZ0pBU9sgnWHgahdRyNP6MpXHEOalc
SGSywdiXwsrmNPsqyggOFTiEpeu7tlTJVZByyvqt5ACMZ2LyqEddLv8WYgvgc+emmFCMPclTsqOv
2DXkbS7+7T3TBkZyEkVCB15pRrBdoa2ktKNcMdzif+HtjTn5Cpgh7gZrtkdUZw/uU5L9WTGGwqxA
PaDwT18xRcOg1+tHSZI3pldsBZRmIN8jdOA6q/46eAlqW/3RQMvHd7qzhaWshe1t/TiAgvrNoyFp
Z1GUVQ7zGGq4ctBjebE85YfuPQ0N3ArjOTL8dZedjahFWQVRM1oAAjkk8ejh2CB4S1l98OWr5Bar
LGofyBMMT9tZjE+oUQKyx29UXsEeWloODpRQVcayCL2XOJDXurbnluWPdwk/itVtLFTQSxjDgXUW
6i0FNx6DUUfduJqDTZvRW1tIPcm0FdUoRvZO2/sQY1OdP9oz1yWc8U4zNgAFqxwpu9ENEdTu1hmU
tAAJrnpXtAUcLqaDBBFKyw/C9sGNm/tGD9dJiGu7xrD/UKwxpTqmKF21cvw1V9Wt0LspkniHVve+
kx+bk5Aljxj6MWv30aqXdGznCBwQhMEICVmMaE7LnDZ1XV9DxF7okROshFKfofcrs2EEyn9jS6AW
Th9NfJUBcoBsHmnf3T7Nc2MzNmOiqrAAgNs6jZldXZhh3HjETD366nhXM6q/5YUMDdnfyEyRSAj6
efTJCShinseGZaAnOCWWlwy8pU2LeyEJ1NT9SpAWbj+cJoqPyfVmy2IgjxlpJCKn7C/XA0/IJB5O
cXZ5hXUtZQf7mvmjIEZyF39ENh5jGYWf7SWGpH31jGI3EV6o0mVQEU34dcieBWjO+CcvV9YqJMfs
V198Z95qA3K3wfNAaJRZvHu/Pwt5Ipp5arcymufbP+a9vfTbjwEIEVP4DtqXk6Q0azIr0AIbqIKc
zCGEJZm3E2YAfPqygQAfbTMlPTbxS2BAtDSGo2VgB5Uw+kD6HWxjHnH4w27+VGt/HSfdwQNEEhBD
gbJ+geUoSHbLHNPtx54J9zYqyxZvEkqyMZU5HpU6jksPQJ3tSKgvYLJThXNUVePx9kpz/RQh0gWs
woQqImoCGPxwhQWp5Ul+wARMS1ES9wMa3nDB3mfgr02PvCCwgwbjdCBmasZ3MhiJ+JSkG91LHv8H
pacZXrEtUgkotqhPcCN8fh5X0vxyMABYR0nkElTjAscjefBCBLnyNejSogr9XNnwadHJnTcEUV0x
Ux3dk/OH6ro7+faeSXFF2SR/hjriC5v42fqZVMCedGe3rbrp0GbPjhB0YuNlDNe59p25xXjcN/6+
8/aoHK/LahW++NlGqleqscalvG/3jH+2eraqtG0+nNKUttq9nkNwOZC9hUQBZOgWTvPMbW7DM+c8
gyTRmpnkh6UWNWGUguu2scyw/8mKHsXdIb4mdhngOos+LHMBFmIao8cwiBwUICZLNlISDlIMiUh2
651gsvhjuh0ioWSdwt21KU7fS9/C1Vaurn2tkotQEKyicfMv9jaD+CouK3TH4BN83kte0A1dYMnR
vYRsGiVp7H1xiE9iWq+ipcKd6F0t41ohA8AtqrXGnWhhuhUaSP3COZs70QB5iKkosq4r05qh84J8
MAygfDJjRs7pVQA9MAP+r8BSW3EYa7VtVIh/M2gZMcTK1D6hacCrJ34U8Z2VIw97bREMHUUm7ERb
q9qTey+8bvFhp7EWOhQoKYkqXgtTSooq6YVbkjkKWT8pQ5zN1M8CAGgC6LP8N5eGyGwy/O7UQNAQ
/DVqtouMFW3+QYRKPW1ZGvSToI9tmuLnEiO1o1DgU+07r0FtX0f3j1kdfJm18TVPaewhdCHZz2ZD
X898DdNz76VHGGT3cLmPFngJqVpM1iRSq7GPNyJtEhKAJCf7pEk2Vf0SROpBpEXiCkDyP4qFJqu0
Evv59suda9ZBMCJPNjFaIFmehCjZjgIvimM+66gi+otkhrKB8FbAwvGiY4i+o+kggFe+an66KT15
3VvkzOGvqv0+Rn/4xrMO/yN9raX7MYvXWAfRLOs3roZWsZXvjQY+inO18ktdJatmaWtoM70KGxsF
2cYBhqGXqeNR1bRhJmVRxEB8/ewitgQ2JlfDV2GMgaaqS5eiwgPYA3i1yUKL6AnkajWGZB4Y+Qaq
vJWUACGC4HQfS/HGrMPvYi6z9xBjHCO8GhVrlYVrCVBetALk9s1VUHllhvT2Z5irt3Gcc7iaoLIg
ITG5LutkzKEAo51CxBYoK9Cnn176dlX0G7J+BlGUbCvEzA3MgpXiF+mjBiS58BRzGxzaCe4sqDKJ
NOFzYEOPtatsSwuFG0YwCBNtkwFPUPsvDCuv0/xNko8EFxLXulkvEg7mYtk/q7MZP68+DFJdVja3
JfRjCl/M3mhSM/C4iOfNXiUa4t2ahr2OSjrweSVYKmNmJSNKNU2+1RISgj3wtB9/l6tXMRysGY/i
Xbdjt/U1yH54w3kLlffcBfrxESaxJCjdKK3cPrzXyhPRlCgBNoyVgdNdiKOMPyx82rn8BzaJyo6F
fkbm+vknN62coETJ7Uliycwb2V/mP1iIjccnWFNpCDd5IUWYY9FjpiHT2xJ8dsrjz0vaWu5VusSS
MdkmiUFbfTcwtSt2WUi02Y16TndgYdEZlObTmpOruVW6Iq5qK7rP6x84kkvaoYquqLRhQFjvbr/S
2e0KURI4mFRan5K1tNEO+yxjqRD9SKgnUJlBCMurrf+bC1BQMv+z0uRFhvCEPDIRyAFQ0LI3RE1I
OpAgEy9Vry60lMREQEPYSHSTgbD/4faf3T4fHmHyXhOoW0kg8WMHZLWtF7VY5+2JvI8J4SIJ8R/E
T2ghGs2+X9I8lVRLyFhNgpEhmU5f03S4Zx5OAKHMu3FxMq+WILRy+1POQUVi7u8/a70bHHyoVurE
H+xAJvS4jgEhHEuzYdzQOUKJW/bKfc9V3BEMYmg7qEOvrYJM69R1e9FLwj7OSEvyzCs9a+hiI4O4
VXOlO6F5ZyGKW7y3HJPgyTBQ+m72nrRP67+S4qDq2cGmP8YBHF3aYtarItpMNJKgfGhZuIcNdPuH
znFcbOQWQPDg4pvkc5/PZOyq7jDaOt9xuJrOVmqPSv4sSA3VusJHpUL9Y7wGzdHIFw7mbDTQSdy5
pBH9A5z4vHIyNKYkjyRPWfpEs5tebCkX6zpBviOCPoY2KQDTEoo8F2V1BVsf0HS6kNOC18njXK+9
IhKDPC7gEAFWpOJissQ/iW7RspD9XEqiG1SastCpxo7x8++UFLdPY9UO7y1ot/gQoMVrHoP8PkAP
FHnQeFNHW31JC2ou7EEbxbyXKVYS5UkWp45e5AxD+l7Y8zXBjIlF5AigIIssDW1psUmuYoeIGQc1
X9ICO9JB0mS4bUqCZqh8BVFeFW66z7S7tKGZ6/7K4xRFFrpGcbNT4rjAjkW5qIG7KZldNXMg4L/U
rnox0uGYxego4CZNbxHcs1IPNToCafKUh/gshK8B7hXgBEqZHspEY3bF3hqVh79Gf/wXpwSICgNg
uI+i7/f5G8pqPtpOSlqJnQeteyR41R5Q4pXuC11bgUjm4LUiZzeX+PdzOoeCa4nfKG4q3Cxif30I
RamqRVop6eG9iO4Ay5J08UwgCsY0S6HhA9OZGIjlF04fnUTG8mh6OFtegWTNaCFrmDs+QsJEFUU3
N/lkW41xh4SnRlZKhsKj0OPH3RXMhN5+mfwPhjqzW+vjgpOt1Q1xZ/YpP54rfJWZzSbHBDh231Kj
uKPjXyOQznNkuc3Fo23c8d0VA2V1av2uOqSWc9D9/sQ0kFAep4VPeEkpVwnE8DyQAvRG6vAYEiEc
/3GbBMg3ZCfvi6c+Q/ZxcSWvcRZVl66X2Xzz48/6bT8ZTm17/Cw6exHIn7DhgNVgULas8+Ikh3tY
Var1F4y2Pm63MLtub+jZ+w3dNlG6orcHB/TzppLyTi4pPkKh6zf2414IS6jqj1jbir/SsZQDLZYy
XMljfUd+MSjOuzVNmYQHQX7TcsRAKVflGl2x/jpQH3BgV73hbhrEXFqFaS0xJ/MK5aGB142gyY6s
TxAv/MFYn7q02vmspNDXhq4co2Si8kemTPeIiaLUW8oD54hA2IRBOyR5EJyyyXXjj54dpT4zTwAj
Jr42JLwCVM5HWhmrrL+D0YbAfscgBdIkkCz74iLj4YGlxBgsEr3m7oSPDzO5dZPALXzHoK5KsJeT
0AKxdj491L/TbwCTjOnj/I/CW7oWZq97WLgAVTDcULyYHODG0+OkqfjuGddBIgqNv6cYIEORuTFR
KtT6y/TUDws7bva658VzEVo0F39r3zZMrEaZA/6r2DCC6DnApITdxscnvAtSi4sLxZKS1WwZTbgW
Fz4CpMjrf97nYePWjAOK+FFkJ6ntd2q3ifIdUrGbwserWb0QvzXuEY0nEs42olUgpeEpxxjz9pmb
ffc4VGgAziLdmqKEfu7IqTEO4X2q0aWiNSdh2UP6Tk6Zd/09zCAK28GuN4YSbcXz3F5/TloC9yDA
Og3nMNuaIt5FEiB7hzuGSLgiwA11qO9piB1iv1+rhYFXzSVg1aR8LeNhrQc/IryFRbzlAbtoOGjK
sO6K8SQ6WOQUeE3YVBl5k21lnVkhTjm313Hw3qSw2ImsuGnLO1obglRH10+8Ueb9GXEF2eLqijpn
DS7shu5ewuCFMjSO+y32U4KwnwKZ2WVzztDJcszoS2ch98brSfqrkNQpkjfNfhPhGpXPjRCcUKyF
am4uqfn4tiYnxTGybIyRvRPVhutoe8bR+C1S4NKy3JOg3/44cxcrkjCEJ5NemDxNEn0vdfsgZW/w
2tDupGogH3abMzc7oxzLEOpcAEJICpQYly3Giyb3aqtVhZlIwft61Wie0YbgLACvGM2FNf32KhpS
5MS3f+YciRkHHTYgJarKmJZ4Dx+SGV2NYKkV4uKzLkp4aeWd0b+C0wvDWTp75OGgtMLrZ2HduXL1
n3XBHj6vO0Kmb9n9nL2/Wv2bVh4zeV1bOxsto/JAtF/uCcztHziuiFNbNi94Sg9BwiVMaiVG8Y1O
gCL6Am20dsGI7ZCJ48baCNMUoh/kQKDy1OAMZtmuhDyHfbx3spCoXsSYZl8/nVqBwSC4+xvVt/Bb
pELGMLzPYQ+JGlqksfHj30bS5IyiCc18tCR9u/3+33/tFLIn2aA7CoUFuszk/Sd529F/Z7hZh0fd
hNIOjSv5opkxM7XBmWgS0eiiB8eYQ1PBoqzqHXPGojeulgw/mC0X9ZojcqodnJX8VZQdsw73G6le
uKfeVXKnT2o7SD3wrNwaUyXCPgj6Rm1AGWSkwouTVuZ7VyJJJM502tnVtpZz5+Aubx5zhg3s+J0H
H+MUJr3VFWzNjcvOQh7TXafe1/KSoCbqJTgC1dQ5T355uf1iZ+F6YgadBpjUNHAnaY3sRFGi+g29
kEAGWQeOL9OHUEPxh1kKKt0dP3PnhckJ0ykbcorRvwWReShjtMLgsKB9urWycVUFL0JFf/CZ3uJX
Bgh4+NAY2bqSU+2hW3nNl6Z5cGLnPpCSheA3mw47sM/pH3I/EiA+n84sKzxMfuifkYzQIUHfyXCB
ueH4hrowz3Z4cBgr5GTRxopeyRTEBbLwJmewbkemd2AKSWhRsH9+iMTyTR3V2ogtijA7qQiSRTsH
houIxOSkVHkk490dFnBpEguZN2FK1NLYkEKmh2nQuyKGGmWAlDvomyt+h9BkUrSjCgPHjf1DmrwV
OXrA2llu91JZ72K4RCT+nekuUFRnws+nXzOpMBhBaV3fpB9rSw+ezrDghlZgq+xpxhb90+1XN3N5
4Tyu0wJk/yF5PzncI4aYSRfSSi8bITKUYSlGTYg8Cpkd9bnVLPy2uWjCgsRVUCObofRJ+gxI45mG
S5MTWf0uyI++ilJF8Z2x/VOT94gD6OeKXllurzqlWTvBDvRAMiCRvNjhNcclZjTRbSHV0bq/1HB8
qy3htRUdu2SxNfxO85nEE1RhwWIEIozW0W8folZjLeeAUiJR1uyK8mJC/Q68NVyXsaAXGHwVAtjA
CrCWVlpjncz8LfauyDZ9sfoHQDlNDw9CXbfX3rzgrUIBrVcRIoEGqkO0pBVYuzhzUM52m159lX28
f7y9YGWHEsxj5VJGIQXYdxeXOItevGrtzPqJYRqhEK6Q1LFrKTfHxjmkfDrIF0CVDn1H2bp4arPR
8ngjpeOm1oULuocuhm2lu5YepuYzkxsgm1ley/GX8JOu96aJlBQ2XjbikGm8QWl920A2U5QXi4g6
Kt02Kq5JPOzCDXTOFUr2p1G+BOMjOhS+/RaF9UNRJTsDR8esO6oethRK9YUZlY0bXZz2if4PIQCZ
FYp6wZXpNHcl9+o+UlRhMe1LNhNCGRNa+Kgm5kawTIbBOKOWv61xaGTUI3zCvWOXISoiWrWZ0vxo
a/2olvJaZCHiv11czTX4f1zPNiYkTh1eZOpgA06aQudQ6E6UUFagcqC4UtxlTEG5GEUag/fFV+Kv
BTZdpfmr9F9LOv5Gg71OfjGTeAsBcZ8YxsPt4zdHrWGLMaosa5BEzWnTcyiDtHG1jrMOrxm2GVUd
AjQuU2FwwLv+pMJ4q+gcCuoukTTAnoMJLopf5bjwJDNpJY1jZkqFkKKJ1vTnGOqWnVH2mMkSdeIN
il7ms/NF3oXZG82Qsb+IwG0sXNhzNLJPa04S9RFcuyuw2xUWD7RBME+X+BakVaH7TDQKo3iD0o4U
oHAArS1AxeRNyZ4IUKg4oe6GoJLIODphxVecAxh6kXelZcK3D/QL47yFrGwRzPy7ZknPIbcl/7gp
li4gccn9FiggCkKHQzsEXtLnd+cBYcpdyLsTlg5gWq9Jvx8B5Zd5sAsLTbCfMO5AGrOMFzaeNfes
BRtTjPSR/CO2ESb7qBYTSWCHbCUYqbe3yOxdwSWLKQIVKFvk869UylKJ4gDWiFRtBcEYXhx7Q7Bi
3nuq8dJo6+w9CKEBsAM5a3KLz+u544j2bx0yvMiPETkkvdRwKy5ovGIXSTFz4610NP5ZbvIRy9Y2
60rn3Y4F3liADaGl/KUP6to1rKeQWaEobh+UWl+3aoQI+1V4sxrAD2VcQtTx9mgYbp3uixV8r+IR
GK07oBBC7ktyTPo4+NdgTN483cLMNdhXKSrR3kGRpbUpmhgShvBL3kxzqAUD9xCbEJtRAKInuwUF
Cq1yHCkUudm7OXW5hqRNlc9+0aHKjeGe6UyaCoKw+P+/V+hxglbx5TTrnX7zoVj0c92KdKOFywQx
nJZ4tR+YuBajVCI5uyxXxXOb8+OCk80p9a5upgMLIr4JOkb/ZCWgEL++80img699f08bBZUD9HcF
SkHhmDabjisqeBRDv4uEwfm3/+EVTLYvpk1JWoaEdqxfBUuxvCDS1Ghn3j8RjIch7OPRFAkM5PbL
/38sDbVLKJEKht3nk2N1UhM5HUvnZC2ZkWzzhkmhvN3QXsZMg1grH9uUabvwVBb92sa84/YTGOLH
TSMiMeK/TzC5TVBc6gzfILILT2ffMtcAYyviu90hagmxTnDtHVwEuVNawvf7eHJfADu9yGa5ExBX
b1wEv1aw8wX5DlL5vmG+bTBwYh+xM2A6BHhFkfw1DVYnOPtVhxUMHEHj1VfyXUaen2buKrMYJKzE
FEmS3cXywzspSwvAKvQDlF9Xenk3yw3EEaSJCJDRJM+eDm3ofVtwXLFqXXg7c9fFx5czufYsv1WL
waIBz+HgxhirRxpBQphrEZua/QzvasVkF/DtJnvQD7PW0jrodvXgb2rt8nduH5VL8jPzO+7DQpPg
2SXDoAdO9c73EZYU4AFedeGa5oYQY5B8lRxVye4seNG399rs2/yw9CTKxU6d5E3K0vbILICAxqnc
HKTM4d7cXmnuQlKY8EbQmAIGlsbnY9W5cdmOFStFKYETE/L3YxzAk0TZcal5OBvQAPoZRICc6kx9
b/QgD9VWpjPbcWyYOKEiBenndSqhK0yEF5Uk5toszEP+d0VjEjXUqGnboeUCxBbjWfFlkIVxW2M0
jWrCACcTCRc6XRzB0l0zPHWgfLkTKuOFjKQaQ8L+izhct1/5bIL88aEmgST0iWXBAMuIkdCYOgH1
k+3Q5mAm3jrBrToea0xzKL5KAr6c72qSe8OufjFNJ4AGypLbD7TwWaYcS0+Purqt6c5zdkU5Jyyq
2W8xHrUhGsrKEcHk2yvOdZGZs5JRtMZhg8btZIM3TD8blB/pfaLK7wZNhEaF8ilDZW4Vy3TkMbSl
dnEoC7hWjPFR5p/aevjVynDyGZJdlm+McElTaPY0gBzANNPhnE6veLfI9K5t2aBB9UZeRg2e0vhE
7jE75tbCyVNFSPztPvmwmPH56IVSgEOixt5McWXkoJPcQrYj1+ZC5ViAQjJRrPGz+RaiLZS8KR5f
n2odyqidnymccJyEiidqp4XvI87FrWebhIXEy/W+7ngR0Ru0eWENwuyZ3qAk+EC2M+TFmjRjYU2B
aP2+pmWjbsoII3Omn9+HDno6FNAa7gUlFqnuDSTLRt9bwbnszrEq8gwRoSSE1kNmwRp0uW4/wWzU
1f95gAk2Mupa4A0KDyDsM9ULsBg4RD7CEn68vdDsgcPQhjQW8gJ0o8+/VJXbwatLvjzdLNxl+Mxo
mgqqWnlmhh49j9vLzU0DwXA04EIAuSJnOPlhreTZyth1whDwzGS+lfpYPEXdNpSzP0C+1aJc0+z5
Dj/clF67MNgX8rgR2UjK7CXW5+rejqU/5PRq4JqI32/SrbBIRfmUjrscbuvE2OlttYJnubv95HNt
WgdpHiHLKmZAp/VZIwF0SL7zTgyAgwp0aAdPXXhBYr9rBI+wa54Wlpzdhh+WnGx9V29L3yhlyLcu
kIT+Ci5GVRhaojPRN0/ICuT+I6GYsaSwW2pIzZ075N1oi2qg/Qw3f94ZaWGrktZBdxcu9+khxyrV
2fo5FIxt514y5sDDhc1hiD9yeuw+LjkJQ4oDST2WuY1Sz8UT9qqPAcoOsM41/c5p5XOeUPIJ/EpF
PD4zv0RNtzGxDTKZyawqee1U2VZzij1Wr2vCg9fRL7GeAEGEOLMa7i1dDMlVPZMCfbcSvBwO+Y7L
VSGyKL6+6lBxNGHXWVK6L9ziEDDuyiQxgVAEPyFkDDtO0DE6Hz6MvO8t/dyb9tr1pZWEBIQ9+MeR
6UFblEFMXt7eD3OD3s7H9zPZD61XRgzNQrYaVaF7/Gjm9g6gZkT7PWUaURBUBKqH4J2jS3cYFQDY
mKCgTLoOBu4QqagMa7lcmZKyv/1ss5kEwLOsgSQI371JetOVrpobihve69RdTrOP6ZIgprvy5Ct8
BoQyGAk4g2aIeoCikFq1N/WNIIYt1oZzwZNxXYcBHGS0UM3+vHOVMDSKPqcw5wtRAMhIFVGYZ0Q4
T15SyZ9rHMI++2exyZ51St9VKuxrBWEJvbiCTQX9CtQIyBW6FV170lfgvduvey47+LjqZCc4YyCH
jBOLYLQ3EDcBqqMSAMz8H5oKc1QRfqIQfhKJCCOpn99nZGtNUlpo81D8YyAB8pdQYHp8ZxsxZMV4
bNtL2FyA5MgDMmnTihOxpHg8+1EdCPlw5BmVnAKoeoTcgzT474pXhfd1VIRyzOB+X8Q6xKv7LQh9
WEjkSh+wlUpLxoBWFW5SylmQmql2ustQLYGa8xvnwzqTHMOS4yoOhWsVqe44whJHQ130GyzKrCcO
StlcoS42oGG3t87sRUb1/983OfmcqapmdhxyPDAfFrP4Lb5j/i+aBtxkaY5+nC1aIwuLikLi97dq
qApolYWT9iQ8REGuGJHNr82AidqT3F/Sd4gTzbKhuLxTvTF4NpZGqefDEuvB9QXmpBv8+WsGlin7
vQOtq5FP+rCqnjrPWZcNMq6w3PQzvC7Qzr9RsxYdJ7wRjeqK0NDtnw+beeb360RF9HH5NwzHz8+R
jmGZqgXZQ6G2lE1fG8tDuBjCDno526D9aRr5hmuG0KG0yksHvpaNmRhuyZRHFBtIys/iwGk0W2iN
VbRn/tYkM4L02NX3VnlIkRAO3D9idTOg2mTBBn6s7Aehxi/QZLpf/RHQn4ujSZABWedwq7179aCM
NHvStdV9JdnzJJoyhxDUG/AufDaew6Ojrb3m3mVsG90gLESbla7+H2nntRw3kq3rJ0IEvLlFObJY
pES1SLV4g6AkEt57PP3+smafURFCFHb36ejoiDYzCaAyVy7zm51v3Dd41ClPceZ9C3FQpZreKAk+
GNy1tCEkUIoy9IPwmR9gI7QJiMNq/YRtokQYHhHVIjYLcJNSO1uhP2ArRxGni0za9TJzCfW+sp+E
7rxmfZaqlqEMVkwY8wiE1XCMAWng7kBvldaf+C6iwyX5v4zPMsoJPS1fgWEr2U6MCw30sXvsReon
aPuoVrw1Q7uXgnLrK3eNhTDM35bs7czb1M6PtXaE0qdDa6hhj8jBbWTEm5YZtxJ8G6PPqv/JVu5s
Pd3SgcPCxqFTfUq0fKNF0lY2oV3+Bc7TSeWvcXcLmlPoRCVssBFVhkjSsCdBOti+bZBDFTTMDIyn
jcGUzQ8Rb/CVl+FrmMWtb9yo0zaCLjzsGcqI98hASwz934l5UH+VwGSyEE4e3vWcpuqJsxvS+BFq
VmBcXFNwLMwzerAyxezGhBZXPZpYR+BNAbZXK7+E5bbBvZA9hsJpyPvqqGjRRe+LLT9/aT6qxj2E
J2YP9JMdwBttHu8zRwyF6MsQ571gWxob39gOmMRG+d9Seeiayc2Kb3a3CeBp073BuTAYbvilk/gh
QxDDe5VgHQ7MVicqSdd2XBpKn1KI2678Q/qOWcnf3k8FT0Gym9DlN5tq4YEIJOsQWMY+Q+mTjEII
p7XRk2hRZFCxqFTKdtiKNkknKDcx5vbofCvjLrO/ppF1F0XvkeMJuhhuOTnIXWhHonkxRSbmDi9h
Fe71Ot1qQEFqWpcZZMxipKxFS5rDJ8aXAnIocEjXg8JS6aUji6BSD9GAmou/DlMnZZ7CjcZs2AOe
/QW8KyYy4mep6X4EKzFoCUuCquAZFaCJP2YXWyB5vaKH5AyTjWRWBk3yRcU2ifYTJT1FPEE49W45
tuCsaJqvDpwWQyAMJcTyweTIc4SbJ+dBpQ2EwP9AJJFRy95KZbVfsHTTkCD87zIs9DHSdrLm+akH
q8QWM2sVkwwKFR3iO8jPu3N8CtHyAN1uS+2Tkb5e/1GXhPMdJDlRcYT5DBVttrwUtchJBtRsZGbd
XzLWVsKdI+xvtHHb2BvJ6gjih3xA7WzSN7G1UrYtJYYCbgLiCSI4ehIf336wosbprPHMjmWQCAuC
e6CMXDC0tC6uv6u6+KmZaaONCYNHmZNDe2WSbKT+2FFmcwf31gLMI5R2rDE7ivmdPvUb/IndYnQ2
ohbIpKfMij6VWXeq5W5Hj5WOMsNdbpVhO0gvCR3H64+4mLsCW/rvI86+h6WMGEaOPKIw6lGFSC1g
DDYg1wBNHEGNZ/OLI2cDMZFtXCNQ9ItIa//Ncwi8NcgcGCvz+z9JzGSMe/KQTLjKbGiqgZkrAf4S
gZEQMlEJ8HphEAeoFjadUMaZnJWHWDyAF88wK1VUdUylyJOwVWCOTh8hP3I1MZW5/qpLOEGBo4cy
jI4xY3uRyV8m0EqulVyZofjkjjtZP6kF0GzeG+WLnD8XHUV5aT0D73YQ1RGWNByEvcQWscF45v6x
8KaT1Ee3FE1IXY3BuGuR3DReHXpT36Xv/ep0RWTa89z08oFnOWKd5lUbh0BvRTgUohTU1CnRP2hq
ob4aUkFL6rjzEdFAlaJUHpVglYQhgu+fzwD+12EYD/Jw9gy5auFZ2wKqRpjHgzFF5eH0b/BykDMz
6nfR/QM2rk671dR8qbACWH02CoS9NB+7jKYmFc1knplLhAu0lyjkqOKs8Pn6xjgDRP94R8o3oKOE
Zf7ycWPohtQVychKig+a3dw7oIW6Pr0hRxNdCst67EP7azREKK2j6xU4R3GL6/Y70hlS+oj4S29j
RpzdC2HQQvnSZGh0+Z9o6STVW9YoUIOOSf1WK/mNZ7eCNkH+HNF5kKJtov+F2l1qoshgkGHCyEpQ
GAJXjaQqsO4uPpLWCJ2bED2tUraOGh7IEVKpU8t1bEFEmnS3k1BqBc0v4kPTyZjDev9xqEJRFQQF
qGRsP4RGbk6Co4XtMQqMg9j6SMQ1KKqRGV//pIsn+uKLzq70nioib1q+KBAEHdl12oI+f75fX2Vx
PACKCgAAIFQgRbM7bczsPncyXKKDr1a89x+6/RBhebkp0RUjwRQCq49y4ZrVrV9t43zf4nX37Bzq
X+a3gDLD2a48z+KBxd3S4Z7lkWyRWV1EGD/wTcmb4GtQok8tOhouDI4jpUCHnCciUkwLifL4jN0I
GjLIPrYWN/9GzPbK1rjRmnzTef22SOy7ZBdX5uNqsrN0qoTYBrBdC53h80T34hEdD3G1bKgj0TNp
kSYBN8QBpj2z6oSyWOIampB8IXjg3D77Gq2dxHVkkNeN3dannGdCb053XEMH61uieG7/RNNYxm+6
xrcHe1PDOmbdp95RVu7axXTg94P8QSXwQw/R2x6R8KhFMxkoBBI0sFHdEuewZGM+G/I22yNlqH3x
9U3FSGPcDkAJPXciVXoEkXl9myzl15jDIEAJL1V4hHzcJWafZ5EUAOk3mqOOTTm3vhceMuI7oPQY
FTd1FRK0lBBdLDlP/qxUivNg8M/ZhmIXB2j/cvRMJxDyCBCy0HzT6ie69ddfdHG0zDsyxYRO8ac6
ezHo9gAiPTpRX0PNJIoLWDbjiZFOXAmYug0fEC6XsYMQWCRgx1zNsnFfSl9pTq48jOhkzKM8Wk9s
edJgMBGzYBGhnjFEXnNmcE7ae56+08nvpO+iM51hWJO8grR20CGVnJPETbeKyhBpzB8PgKc9XlmQ
eKDwf/zdDdxyqgSJLeGeQ5eHFg/iyysvubi3LtaYBd5u1IamDknnSNcEeC7pv+XK1+6nmniIEh0K
86t2aKNTolsngXL3GWepW0t+oSxXpHZv9m/XH2gp7YcKDXyQ3f6nPv4IZdX3Uj46/uCEvtDqXS5y
in5W5hK8vtjiywN9MykxgCvOxZ3kssvNujdC0fIm6AIJIcAwo9ZxVK/u19Fui7HUgXggg6DHe2D2
sY0uVMIgzc4ZCtRyOMD0UJzqTV3T319+sd8LiXvnImjLtLNt30mjE2EU3Q7BwyyO1WsZvqr6J+fz
9a+4WJpQ+P/3tWYtQa8f7a6ENnyyeiYyzJUC4VxU9QegHnnwiDCGODLWiD1j8xRASaIuh3t7/SkW
B7JwL7EcUCia/xDCx+XUNvyQj9sl2s0EdI8wKSyiHVp+9YYeAS6eHc0uwanvsmPL9KgbJJz9spt0
+Gwod+X4k8Yxqu/bBDp46r8k45EIM7W665VHz1NXqphFMNTlE4uk6OJX8vI2a+0U/pgAdMf9thyT
rT1+N6zHAmS9gdsw6Z0AwOvyr1VGx2IXhekvADN0wJB5md0qeUN1EzesHo67bp/4KT04Z5fAsa/j
A60vLf5m9o7rdcepeZl01KiGleO3uHHO6srokBkyuJWPHyAqIthCQmsgzT8r9pfKcw56bm+QVIWb
+mOIsS/9XuARSi+RHLa8TZNmkzIkv75zlkIOaBmo4/RzyMFmYdasixDmIKrTtBkAoJJ7wqPh/JPj
/KvhD5GNdI8+g0W74eMbN/1YJ4OGuWObHgBrib3Ytzv0l9vGXMkaloINP6yFxBh4/T/Un+ouSe3B
cMITaAT6FWKQ50D2+Ezkvv79loINVTKoI8altGpmv6IeDlPvqVbIcP8+ouOJ50dCHz6naKgA9XJZ
/huA3eWK4tUvDw46QWpjsaI3YbH7AvPJ7NFq/owu9+oUbfkz/n67WT0b5L7lhygFCUUrSXub9Fts
4YQAgtSvHQeRUMzve5Mcm9OgIqR6TksvXqsNvEpNbRiU5a5Wyh0Du1oHcEpm2R0AB1T31kr9sXwA
L1acbceo9PJUqviQTCR6VOYa+5PV/SXorJVX7wWjzO4BLvAz4kjRPp3JgmQ6q2nI4ke+eI7ZfZWa
hZprFceCLITZc+LttfqBI7hqFrO20Oyq4qhLWqKmKDarQugJfJCWvYPxXtV0WQwqF28kcruL31JR
e9y0ZZ3fcnrB1pbfEszG2IjR5Hq2vlRGXm6c2QlMOhkisk1vkAmFPQiMqdA+Oou3iM6cIr9ij0yP
AKUTkTpfP/6L89/L1WenMYqVtCo8kUVB+K4fcVdy+a5mDIaj/ouxKHMa/AIN6V9kipfLzg6mRt3r
FTJ7htYnhqCCbQFsvVQ+5+njai9wbd/MLsuonGJZ6fg5sWWALEpzj5SUNAYO6crXFEfuShCY+9Db
dW57qQ5GoS6eWYnbiI4RhRDiBJn6HYlOPITIhdeVTldeUZtdgzruqv+JPo6MnlP27meBW9K1SpF6
1+kwwdO20UgYyn1DT6oG5Gs438vynSIJJh3248Yhap8TY1+3CrOfYh9zFzR5vO0RNYJRqHMhpK8o
ILgqpbTn/WCoSim4mRiw+YprkgDRNTaSYi3ILX9R4UuIz7TA6n08irGTFdmkEORIsygp5PIJZsHZ
cK/EZu44DrBYzX3hnAQAauXXXLwbufARfaBhDv3549pRDL6q18CeUc6gw8MPyvSW35R+qJjVwtxD
3w74KRY+kGlFY4V5FUo59ItLhpAaJPnrT7QYl8iquNB0NFPmQyWzTsohV/wzD5tUnRhoZ0KxGFr4
6pZaRCRTVqHOSKxTLWt2alItjqw0oL0lElz1nUsGL0peDUhux6UCg1E0dEBP6p6FLMtzoTwyB0am
h/ktYLbrb74IOqPShYEuulnaWTzlIiT3ZqnXVo9AhBm/R4Cwx/Jd9PCzwN/WagD19l7gz/hlQAGB
gXMzG/sZk/SlfwIUidKssKEtGGGPqP1df7bFGHrxbPNeg6T0VmhqDNsQByF2h90Lf7vRzZ1WJptO
ejbTB6HdoK4UTYsQGrBusk7CYaFjMbs5jKnInMzozxXpmG8GtJBo9Wil0LX05V9kU9b6CGnpusJO
BVQwQhEGA4uPhyKRmmDSOxZFnQQJBYsBeeVKlFhoJHVMBrR85L0PQlhcSAIEg3JHLn79iy+dg8tn
mCUCaEWNeqrR2ehCVwNeyciawyj1T0AMOYPXF1ucpQpzNsZIhqHZ8yZqB2rGM2W6GpwCWr1Mj0X3
3zAE2E0oMaD3zC5DnKqDR+0XqxCtpTAE45NHQL5dNqzZ2/ZJP6LCW7G9mleofFUu4zpbMiYsNsLS
BHgNw3OgpeQImoRlRgUYr3luBszBsN4B9SKGias50vJnuXisWZIkjUnW6B69ZQ2RafIVo/M3CGoi
ZcgMg2fpyjdAwUQnMrT1hsHiFiAqq+hIw0CbV58T0MosxP9FVBEImh86SVgtgU7G/W5MHkU+LGbA
ZpPeFi2KDtabkR+V/C7S7ngwcbsJAbQy/xSP9YG5Z0D2Yas3gmEiJLbodQhwxspOWrrMOK8Ar0wD
efT5ZVYHFjZ0fXfWEP5PLvIfdJ/I8/gBUbAQJhrEz9XhyWKMEsIu+EIrDp9rFs39sPZ8W0ygi/AL
k98ACGrPtSV9Pg6Y3LxlKERDvFt5X3FBztOhi0XnKq1hEmejagfnJiwz9lyUk8HnqoM+stelTxqe
VHgdKO1a0rCUDV2uO7u4rcmLu8Cn5675X+h84VCODdqjQHZ1JSJX9Yv42IW9EUGqMHK38W/H5pXs
3ouDnWd/XfkMf4ZMUiGOriq8uRAfniW7YakgJSJGIxRIJBHFaL4K9YJu0DDAGV29NAVQVVaybdMV
OzVleqLLN9cf4s8gIp7BsdGiwROALtvHsF3pBuoHVXhuKqbqgVYJUosIboCuilsTX6SVqLm4Hsro
6BgxEvqjVzIajNU7BWdLsofOTrdC9l8qDmw4djhiGKu0eXXxK5OwoOeEyIk5F6kprTRHZ7IJhZOo
iI1pEJ69HciS6PsX6FzE+Bgl0E3xrb2xQDqqzidNTQAqcuwQexKQ+TDHfKZ4U8EqtogfjRA7EJq8
/lMs3Nv8FhdPOtsPqpyQTTj9GZpAKStY26J7D/mPvkulp0cN0+TVvsvystwiioGXD/ncbAsMlaVH
XswHSvsnkI2kKR6tUpb0qkc9hLRibleb9AswDN71YlEREi/yNi+x6tEpqvCkueZTb35nNhS1j3r0
K8OMMMzA3UubzLHwVXjTgwcSF4GgY0xJw4KO138UcUUvnwMy3phMlsGkWlaOideTcNtc+WX+DNA8
LY4VDC+YKSjzYV1Za4NvDwX9Iu8FBlKbORvV2AJcytsDt/3QvNPzN6anVSvYBfE/sTJay2AvmFjN
xcm55BB0a9oQzuP4IIoIxC25VIPUcPHgTRCgMeFz63F4r9YmEIDHnmxPYE65R9jwYg+NFQaQzoAv
ceBjgvDL8u5la1sm+ab5EUrvIN2qunZbvf+ulxaTVyxpgCF6Ddxw4Jr+GTPb7NkJAZegWmpbPZJv
hEkMDJ+sehuHNwtoZ9M4h+5B4Bn0Tt23Vn/DpokzCbVEwRJMt00qLNeSLSqVq5X8n7f+x68kAv/F
bur7wR5Tn5MDOIm5CIgMng0KcI0qtb4SwRY6/B8Xmx1TKe/GJOxZDGg8x1Tov4KrIHNgLCJrQgpt
YHofqBybVafrP7uJSLSg+k3GCeBBn/MMslDNU72hP4IWpPjqzKsb8zGvd6OyTZJjsYYCXXAiEwsK
oxQkm/CNmeUHTlGXXRjRKTUi2UXt4VayvO8TgGHffLD0myLnCwuWt4cBRw3T40G41AEZ41cuQElN
9ZtQ3jGDtQbVYgD5/WB/mMl46uD4peirSqWzH3A/FspDiUW6D7vJK+XN2PWoPODM0uV7dPc3AC0Q
cbf1rdE/696nVHpFj4jxB06dmzRB089S9hZKljb5nWhwh6WxxaloY5drXi26iKgf8x8+Kt6P0FaY
/6tz8bfQGEa7lCMirpxtJSd9HOtwY9X2Jojrg9Ye6hghnAZssaw9+jd9VTxMUvhgogw1OaifRG9D
ipLGcC+bw6ZB6MImXkc/9LSlpUsCe1aPiu7T7CVCMDfL+f8JOXfjk87QxUuixxhDZIF8PJrN19Sv
HurJeRDGfVK86kSyEDmFdC/ZFNNRzEVml4vWKEbVojp8coqvQVFvC7A5VvczKbClsQ86lnbdra3m
G38rtbfXo/a5vp59ZkI2/mjoOFrmH/pKAXz2Igg9IR1cA3LakNKjAvhUeuZDNph7EgB5fInQPa90
e9Po0q5tMYQ2khuyHsJnJvRVg6OjYKr3Bo8oBRUQsaGkOrgxJ5gGlrUzjOEsMuf6Q7cX/4FO2Un3
WdhNU3eKC7uEUkBeSUyyULZwpnsbl7mgtI+jhp5NQ7uIi82HWPFahA5sBK6/5MXEAgomg047qemg
VJfbAZ+1QMh8xSHdtXEtNV7YkhBscfmAZ42X/JwgF2LHXQ2BXp6g2Tr7pnCbNtgwMhMTVQo1egb6
Q6GuadsulB9CzFSmhYd+KrLGs1g6NA52YB5+hb1io9EVf5KL7hCBueViRT5tg5TZ9C73zykWVdd3
x4KnmxDQtghptMwAKM2W1qcp14c2KrGKsA+eLe9jNXfzStsz4G5hsKTGgxyoz7WS7pGzLEau1fCY
tu1tbUm7ApUQtdZuysLYwD17MKLpp8y0VfMgtcga/nAPBv8j56Ec913v7QNZ+dybwV5PXxvZOqnB
g+nTdn0M9L8UHceIoduWWvpFuGsCXaD+BOrux4eiqTdFYX+qmuHrVAS/rn+ChVYen+Dcr+FLCET4
x2tTiodu0kobT4PAP8YhXOfAcC1cgH1Dug1D5Zj7r4ZTQZishb6rOTigTm1Xd7xt0KFNl0h7elh9
uFIYLUiDCVavAlYElVssjPSPz5V2hp5FrVMIWlSPVE1uYS+g/ywV+9tEzTBgVIL557b373WlIitS
/kIk4aR3uav30UZtb6c2uQn65lAZNe55xS2R4JNSeVuBHVWqG1qybGjFb6AkpbeZJ92CtJfL4FuY
SnsAUEHTgcKuN9c/95kyMYtHfG1EeQRvHxjM7C5FeS9J62wqToGk3BpVectNZCJSLhUqt82LoeJ3
1Vhk+uFWru1DHyG1pauU/0Sob71s3cmtdeeX2k2qBbeBoiH7SZvNdvYdt5qi3jpm8k58USYN/ZUc
kpF8l+X5psoAnmZ3k0FryLuNvXcHbLk3IK1YxNhdCmcGrGigzWjJnpaW4EjydcbYOUbeeyUlLupY
bq/3e6CLSrVJveYUhtNei6u7zs5eVQnztLSHMCYxcvNo9WsgqN1OFFfBeKriduerq4jkhUTo8lvO
sWxBqsemD/YZQq++Lb0HvT9UNQq4jwjUk/iZvquseq6IztXs94MOAwQaWXJFgPY/bks/bx2hhpuf
fGw9TbeRt/1DD6wi2hXmsYK+98uIKWgpmqFt3Y2rMXrhnT+sPzuualv7Q4pI4imhfTHcW21+U+kv
/niHo5BtIkEOW8FfGS0sVYcGG5byA7CcwZ328aXLoSwkHyL6KbEPIAAQYj3QIJIwY4DX5fSPGtQu
b1XwfqFN8GHVeXBG2VNrejM7KcMetZlaMDSEgpgv0WM9lOHKW4ov98cve/GSs5MZmumkB4WVnWjD
kL+zEGBoOhTXA8DSbcdbYc/HX0n+1FkyZHV1qSexmgk9G0OnK/1SQRTOnyZ4Z2OzYZraNoFrd9FK
/bq4cenuqGiGoyKjzl7PTKrCqn0lO435ztHv+YJd9nr93cQ2mH9BofiGZobKbTpH3alDh1ZPVWZn
iF9900b3bYuR5kOZ/2NgCjqV6BAyl9Tpmp2v9YtSL8qU1Es6FqJxCE0EnikFH5x6gZOnzW+Rg11/
s6W9gTCmwOiiNsGc6eMBiCNJlguNBUN6MUhrxMNBuHMBUL2+ztKPxBYUgDthPS2LTPrixTqnr9oi
zzORgTEX5kdiuHp9ieVX+b2EaJVdLGHpsV/bAa8CIH9qRWYrGiv/fArDL4QsDbA9ML+om35cJUSM
UGuy6PwiDIA6g07BVmngcRff+u75+istBApT3KeaECLCIn62WFL7ZVt7fDVAkRJauoHrkSRDFtSV
CPn29bdb+IYfFpydYa3PJ6soq+xEFwb4FZk9dNMhWnmthSkKWxwJVBxPFFLjOf6q0zhQepNmp754
yJXb8lF6bZ4TdVc/Jj/G0NXNZ0rUol8JFEu9jQ/LzqM92QSUtAS5KeVIY4MSCc/zjrLIBrKtm/Ve
7Q4hBXKA+n2mrJy08wU6CyIfVp8dtd6aCgeP1ewk2+AQ0Gu4d3IcWL8E7Z32opnACTZhuk9yLiIX
RG9dfGqDB9Q09X7rHTwsrHa2tEEDLGm3ZIzXN9qC9Y4JpFho4BO8+UVmO41pVoK7nIU2UAkmR2t+
6jk5x1fDeFOb57b4MUKhGbRTDKUTs1TwHTlTZZ6yaYQuVEKHKN6dG0PKp67+qZR3Wn+b9ntlcgd7
X2mNW3+PuOnyx8j6XPYHCge+s9q6fmds5f5bEyib2HnpWwAc0rDx4a1Ma4SdxV2nC0AFrwlLbj4N
alocettRz07FT5j1sDPwx4V1GH1KfugUMtMOWlI2YCy/8nEXbg8mX3xVAi2p/9zebUhy3apSfnj4
ZaDyietSZbp5R5Nz7WQtnd/LpWZ3YVlMapf3LCXYCOqB6Z8wkiPhvb5dluLSxTJzPT0lrOuq75F5
FAYJbSAdWynYMg72xvgOiFHYddu0uvv/W3MemnR0dfyAV5sSbPF2bbYtTGgsrrCkSOB1Hq4vt/Il
57DXiF00Jgqhl5t4qKFK6PdwJ1LzX1zAl5vDmN1aSd5bRq7zWsBtuOu5tYQz+doPtgCdxuaGuZRF
u4oxzPlsXFyOvqeVk5S12SkvHjqamIl3W3f3Rb/vym9q706Vq0235vA5tu49+yUfVuSTltenqYt6
jKEh3joLfl0dBT5tMc5A5e84BHajbvWqRffc3Gbds5e22zCY3DYezwqQjAKYQI1oNFz/VTFV5H6e
R2HqDPI4AWyAevnx/tatRqPNiORgJT+LSUcEdExP9Zsp+DJIOQSS1B3GfAu6+gZRW7OIjjLuOmHx
w/T3U/HSfY+RwRDtYhEHw9HfCiZ1eI9qXzQVu4guSd+3buWAgg9pWN6pTuZi/yxac8K5SM3/6jIh
oHHQaaL1zdfWfkyKzE3SeK/4SPuF2657VElla9Q26ptRvgWg6KjtXo4PQvjCmh7M/qkungND3QHw
xZ4S/rT/WW6UnUH+RkOjQBov4HnMtzBSUX/NdoOEyL76zgsFHoIZDEj82OTGk+kNq2721QdII5nD
aw+cDPk3SHlMGv9mXGqF1XezarbUZKiEqFiWy1ZxzHqD2xnErfZUJl9QeJ3sG2d0XMV+AQgRWI/0
EzGuYDaj3sqeixKHOyXGMWqLbSHfe/6OiZObTPfkZ3SJGhvCDA0xpij1+AhlqDTRFZwcrpcKZz17
q6bCog0JjvSGgFbFqHHIE61hH6CD4dZjv3WaEKsFYoHoBtMOtabwJi0kOk/jnh/HKYwjGHI5+HYG
s9CDBEulRtGmg3yepLBHjWPQ+TtQWHeM2rYj3uAZH7HKfxnjL1jijJP21Bmty46UXNE1bC3tmKhY
SpQqtq/DNi9avLtSbL2HG6Up9l3cPFbT9MNTmnefuWo9vDkp+j4yJF8sxk1yq7C9Y6C0q0vYLqF2
+8sctwifF6a+z8HBIkUUvw3Su+79nZredkDP4/pRWAxwKt4YjkDV6easDaV7uR4PDQdhgizIZFTv
j4mBlcCau5I42X8cOCBscK0cmGlzL1fNp/7LLZ8racq3UzOewO2A1BFVIZbyd1m3UocuvpdOLY8w
ArnzvPM5SXVstjIJOjw7+giM3+HlrtYzi6tg586kitGyMSfaV3kRZU3JKihS0kYXDfTqcZW2vbbK
PGpqYWZ5Y0ierLBvEpFwxeg8rArkLmUo5OGMMZinCobNx6BY09ArRgmIDusA3E3HI2imyRcc7uub
bqkpS+r/eyX140pG2+hardnpyXuz4KWeaaqfxuhe+SE9JJZb4H2IKVW1GVWkKd1ybysgvFZ2/uJl
hHy7yvCE7c/I++ND6HI59I6spqcAg2FXf/ds5lNMn/ZB5qZ/t6GrOreWtk/5u7VccIEvamK48nvt
2QcYvbZX5FBPT3Z443UxcocYlh78oXEdfZOFh65/GDH9rVA+QnfSEegyzE7g3o/5tHXKZCWrWkyK
L59nln/UZuxHvcnzaBqOLcy3IYf+QA6jtQ6YsETDFuWF4anVX/Mf17fC4p67+BCz+KPl1Tg5g5Iy
+/8iUOOw/aaX/wuvYWkhxAjJ+kHkMOmd3fhRJmeS2lH1EXxZyOvByT0K2SYqkOuvtBTqgOKwoRSV
/oAsmiAXSZbX2W0mWU4q4D+D+pxifJLRIqg2Zh3sV00rFlcD9IOeKj/gHyVb1YcJgCN+uTCWTyQJ
BAcdUKLNpNVCPeyfe1YwTlIJDowbQRvNexGOMUGBTWvEFntnb9i3NnptBFenVhBRyRCD+Oc1hnAA
N3Cu0HXhJfbxYyqVaSHTBMetsw6kOySsQ1FuYNY69AbAUq2SwpbCgkXnm8UsB77bXHm4bE2r6JI8
wfQS7av6XskefROrcdXeyY1Azwn3wcD53GUpx7aAkgkqZ02p49wmnd2XH55idi6SyIqjKOMp2ERY
LDk+dm5bYQ8LC7XBM4kH02SXP1V0lSCX49Onx18c4DHxTV5+LZEoQzt8jb925lL8+VhA6cSwWYHp
/PHn6DyhOjNo6WkctAc1RrAjeK1S5jspumYAU2yj3vRdsY15TIHkGXMcAEztVsFwSZYROryn7Sca
63H0UHQN3pg9H7Qub4Ipfm3K8bkPv3R+eF/63Yl+gjbcPxprM/OFstVi4EgJzngKUcJZdWx7Da4V
BSGH0xJj2mH7PEJ4jznd1sd3oTr8u0Pze8V5W2UYzbiLZJkgF+x65UWu0VUWRM1o0sig/3mPFel+
ptskPTQM511qrtU2kmsWA/K2J/AIoGfKYOx6kFsCzSBJTBVHH9dESmz2FZu61+ErQ0ijLqpDHA9x
CnblVzgJgeLGkG61myy/CZX95N936HjqG2RddG+LnbzT3qw8zEJw//0wKNvMgjtHVu6DiYeB6MBZ
vZdf65fboOEq20q1K7du+Ln4ogeuL21t/NH9lY+xvDz2E7aOIcgfrR2lxLZS6oPk1Giqqw/pht1N
q76oHopgbc6xuBY9YHRgcGkmefl4AstO8jhrfnISQoxYS7mGyvQSrl5C8zJeS9QW6mRAUb9XE09z
cZfZTWPo3shqsXGnp/Z+Ut6YRsDEEUKpgKIEhhdrGsqiFwoVuAkrX3ZpNPfhAWbxPzJSXap8Pi2a
03m2c0BupK70Gkm7PN2MX9Fcvr6VloLD5QvPtnVa2bmt56znGeh/upPsggPzkg0CiVW+wdbz3yxH
7UV0ELfcLMxHcVr1aeXhX9JuhORoqz1SbzOXJ8l/VeVTlfnb6ysuDej4or+XnIXwynRiDPQcbHuk
aTflX6v0KQQcTMnO3Gkz4pJXqreYXoMMX9u7yx/399KzvRvXjo+8rQRWsg/3tWTseVcyPppqllbt
C5wvkGlaed2l8wJzRcfAE+HkP0A/BhyZPg0MvrB18Olc0NHeCwMXB12iCZxn8wyxzcF3LZE2rfJO
/dao8ALLk9MVn83V5HCBuWwCj6BmtPjNcbuYbbAsGiPb8/+XFyDIXHl/H0favmo2HTqeDVjOOpRv
gHFVXrP3xje10941XIeHIVnZCkufhnhF9Q/2UVDtPx5uHHGzJGzr4tRlxiFh28GNQM8cymO2lsYt
VXxIV5v8Auinc+/OzrEnBznSR0VxqiUbdfjmILxFAv8pz1+HCAHcAPRY9jrVxZZ/Iupo/zUD15uZ
7ZYUTwdjGyfNyk25lOrZeBIiMWBiPwKC7uMH6NtkMCc1L05+UlN4MZMcFYYyT/TmTTpocPNDI9hq
+rhNSFlEDx3u/Ci/rmxRlWVmSRUXhwk7hpEoEiCzx6gjvzWbpiwE5qEwdkWFbAQYYyXp3aR7SPVu
L0htebQL8Wmc1oYF58pnvjxTOGwayYrQyppdnnz+VCo8NT+Vg/3XWMXPmYmaWuNxT5p7bYxQiXs2
mq9GLgGLIo1BexYcCFOSQtIOKRG4yd+7OtunhaG69PskdDYNsDaM/uXGR5KdyzB4RS0GdZrQDA8R
0wJHJLQoHhvxO5yIvDMpkXB578yN5ds0wLwDmHDamGvRb6GVgpuC6EBDA8H7dfaujuzVGgDa/ASO
2ateqCNIwzJQtNd/0vPocv5N4amiIygKQcqzjzsL0lxHsz3PTy1FRNn91JGYsCsFqlaM9t4hD/WD
GWj7pPgGok5wBs2GRFTNtz4+E6LA0DF7FMBi4HNls30VzICgfSodGhX8G3sIbleeWNw0fz4xim6Y
ayBi5cxuegY5ak4Ayk+x43yKSvUxmF7iaFcVxaEtna0OJcCOPzfdQ59NbEuoZZ16FMZyfv0ARXCT
QzqDRCLgt4JUk6rOQfMUCKqJG2RfVh5W3FHXHnZ2YtLRNiaK0PzUDDiZtX29sUp5p5chB9T/VPrF
No3jvRTxHHik9tILcDsXOjOF2n0xaLtkAP8/bWJP30UAVoUoW9NikQzWOBqML6Vm3eRoal9/6oVw
C/eN/gN8apxe5uxRY0jHgRFgfrJsbCveEKkYW/wqSheh5+srLdyzH1YSv/VF1jb2WZk2bcnnsQ6R
+s7sKkwOyDgkwwsA+mBYWU587T9+DdECFThvGqGze6Tw08hMM16slY8jmwK7Iv0AMnHElGVthLVU
GNucKO5zBcVmvMo+vptlD2YtDVl+GhQo+BoM1H2ORqWpFRSa4V6F0uFI4Piih5jX5qwkVrfplJch
SW5AMQgh6SLsdt6QH+Iw2nvl2oR/qTLCPI0mN50Qmk3zlro1NPYUMu4lwUo/e8wNJFtz03h6EIMb
NEbR5Js2o4XWOI54cv6iw+O30l3lwMnkmNfaky4f0+zBhuz+z/fF5ZPNUj/VrofM0KL8hDIhvX6V
4BJtDoDmu+CYrBGKlkLt5WKzXdHWgZxbbZyfzPKZwRICkILU1L1ff6WlQ8WJOsOWbBSfZ1tdNpKB
Pip4wcB5Au5DQDehjEAxWAUWLfVIWYEflYaxUESYxXSp7swi7W1gOPVpyJ4UfTq2Y+EqFuVlf2zU
73q9K9Mn0hWl8TYZ6cS/eFWBUFQVThkIp487X1FhOGPPxj2tCBVlNENIVqvw/2CUt5SQ0Pz670qz
zngpq0VhehJDoeAL2nJVoWx7RTkikfLqm8P9ODFsDAu3qsHVUk//89ek18cFDT4DV9fZvum6qnOy
GgAhoaSMn3FZ4jUj0jFdO/yblTik6LfCUJ1jldUcQ+ywlc9zlVQvXPTLoAPiF7OaYy3tUkqQ/7fS
PO1AulXq+pyV0oT5p3DDpGLHPmF1k549oeax2CHzEKqnNLjmKw1KV1N68NOVrbqt7b8cGxvjzzJe
AZ71SosEkyTYz9EvVVNcKXvWAcRL4SdF2sb2cJN4mRuMKIPG9z8PcsLg9FcBS4Bzi8VBI1L06tSa
8Fna3O0nhq9s/6mW/4e089yNG0vX9RURYA5/i6wklSRLtmRbfwi3W2LOmVe/n6U5OC7RPFUbc4AZ
TDc88Cqu+IU3bKrsWjiyetjOv2OxBct6CAdn4rAl+iM6dlH+jwiJZyAYKCtshBVh1971U+xG2DZM
Lbn61dLDh6rhX3OJvi1FFpB+8gda6uwZtaChNKUGQBdLZriCwVZVsAjRNXAS+Py07UmuAlrZgCbU
ajeppdfcK8GL5Tykdbydjep2rKjAJQoFTtNTwl3Zjtsk+GoEpTsJC63xUZIA8yUSEABRpIuQCs2e
VWEDoeZbvq+dkgMeTRvgmKOF+bXe3YK5kmppW8GOmZytbEwIIyW7cNi1qo5LV+M1OoKAUn9Ko9DL
MlV4u9QBMNUMngsMMOllDMdNF9qbzLwPm30Sv7UVxRQ6T1VnbRUMNYJmOE6EcmX7XfUDVwW9lcv1
3gleh1rZyiASpLD4AitQRIIJiuFCwWgwuh8V+HCB2S4QwsKeFC8qnr5HOgmbkc4agIS37FstH0o2
EuGR18m9pyOOmZVuEvm7lD5JkTSIMN5DNEU6OuHv8Rv/MBfKFoUJK2fXiee7b6V9gpgevDXsjgNy
eeENRH7RyDl862FTIhU+d86hDvk9poJReHJM5A6lHJK44N0OXqfA2dAM1jvHY8azsnWb/g35JeoI
G6f/2ZWJG2rTFqeY77FZHipH21pmcq3ptnLNOoqBPqpDJQBd+sVN145jLwcNaBw4Wdsscn4VVF1Q
M8Kn64dPDC2X2zYODkKp1cjb3dXEcyVMRA1BFhQUYKy81Z8flLzNTceZAB3ZEC3bmzYghB8RkfjF
hZuMbMZrqNm14gcj8nSKahep96LNqHRpUigGTTh/Phr6NnUyz9QfR/sRpVyz3MiqjeknLI0M0e7o
ZqQw70TV1qaifPnm11ZC1k8/ZBE22HNdWOGQQ/lUXmJ2UCJPt5qVHkTPZ5CTQ9WPbk1yI/5LBAc5
LmOPlJWotLZjtW1hqvdht7dn55ROD5qTuUGwz+snv9nmkGJLz0JsoTw4hD+jWN8NdTcv0ssj9GUY
BUZEaxdFsxj28eVPW3lqaFuRv2F0xPu5hFhX+hg2di8Qa7YQfoitRxjluXQfF9mVkda2z/lIi8U0
GjvRGw34rhL+IjtEz3AYnwMq8JGluMS1V/EJa5H1p29brJo6xdGEXiMXsnxHDzcObIpGTwJ4Osmm
UFtWnPKWu9BSt5p81NqdHWhE2gHFNYQwoBiJx+qqpsHaXgIrS0+J0JDUbvmrlNLIKwsQCHGZCO8t
tTkSEBp4KE83kml9ubzAa88SNTtasMiooLb48XSePUuqNKe5ZeJ3By9tKqaNgdhpWvyMml1Q3uoQ
hDWvdQZEPt61zNUh3/rSZrbBcn0JpMktyn1dHhtI1dnwM0GJHEigNw7dDuXUuDsNp7S6z0imhzRD
GJyWjfUvHu5bW/5tfk+dkyjxF/JvLdm2wVcTJZWoHO8vf+BardAhpOfRNRSYe0vtsdoI2tyeAGZE
tDgSPqN1KJNuxdxiINKV7YYanfi3qm0OkfPcOsi8Rd0uGi3BvBd9x6x/ufKjxGW8CAY+/ShxmZ/N
+hy1JpEpfXajVLfsePp4QJii7CmQ6P/OgiFegjUL55amwV2UukImgHSnYKNe/ilrKbDDylMsBL5M
KX/xU8wUxvWoztkJK8BUNzcOalTqfMDv0SM8AEeZ5e6Ie5EQ2Ad1vxG/SRhM+YivS5MXqRsbTfoW
KISvbVvn/fLPWwvdHOEfLnRI6KEvq6p6WRv9LMvFSc7/1VMvTuxj3lJdBiYQEfbMxo3i1DQ+03BP
Ek6F4Gq/da2wCwMJBiKYAdpxy+ZkYmYtwUhbCLAHLV4vKE1CxBLtHWh8/rtvvjiFtrUtTKviwQuC
HL3QL/JwZc+sXQx/foWz7EparZ9BJWuKE2ac7IKoefY/3lYCf5PY5vK0/z2YhbcNHQXgblz9H22f
s/2Z0H+0867NBO8FkaOCQ8Ddj7qTOA7+tePw993/ebTFFrSHLAgquYAoUINrybdU8oPxkZcy4UmP
Y7ChVzqRfz9rYkATkj3sKxrb4gedfR6Ca1E/jjl7XnuRI2GRjDgoAj5h1l2ZSATq/zrqn8ZagoMT
taRwPDTZKWlsLzFjd5TzY0jv2EcmKhtTyO/FJg158tMXE+SqREGFendVfa91zbMLeggpXmtUPi2s
cuwy8ay4cOf2IXBKOqio7BT435qdW0ZcpCRgvrSLohjJMnsnWaAeFFynQ6zxfMfl+utDA2joiDaC
hVwN4tqAT+PIuTGU+0zrv/aVuhv74Jc9lIdB9zc1gb9MDaTWCZeHhA8g02uOJmVkMg6t/GptIwCz
WvlvpIES7hQsKFNX5mdJ7bjRemC4m6Rz3FSLn3SQ9V1oMQG0I6x+Y3Cn4eKmTanrI2okIsasl10q
bRQmvNkwPUiNdOBDNwV70mfZluuZheokh6vpPQpUHD/g+KfDDoVFtDaMTdQWm2jcp8WTU/wCHSWo
4ajMBBqXK18xOsHeaZ+D5k7lsZEbyuHIDahbFZdBC9ieE8Y7EB3biLSsGfUnYquiSzwDLNKc695k
Z5tJszaqJOM58SJC6cwqkPyUtnpzJ+fkR+NbheeclOfe5QO5dkQE0Q3XFlSZeM8+79hRih2co9mx
hJi21LulDtqVyRnxPKbnUO6t+MrD+fcTBTvsbMRFINIC7Lf8ouSMdGRxWuxxHlktUY6//GkrXfnP
Iy0Kiby7plbPFd9m+cArZKLbzu0cy0NimptUXDmW/56ZwZWn7+Pt+PwKi4FxlADiomoEuJ8ndZJC
GEpjCv5IfrzrKZwCk9iK/N8c5o3RVV7W65vKTr7rcvrQZOomrepDVHyjlddVj21oEhK+Yiy0H7to
l4wVjr1vIQ7zAQfVkJVdWLMVjONkTR5NQHBVZaOdqGaTRRuTAR1604c/Ryk6FIb5tahAmMSW20Xl
VvLVbURGCmRq3zEZAKib8bfSXtlUKxkUEwCskPgenxGyxs8T4KdIiGcc2FOZP8xNd58ZYNvH9zDg
0MalFzb3AfUDLc7deIBHHI8bQPTFVx6Na9ekKDf+tRR/fsmyHNmr9LI0NeTB+aVm5S0uK0XE1eI8
Y65npNW2w2BP/ufKxls9VAh4IXsIWRv2zefPr9RRNltNSk8BLac6+lWR6rdNsNMw3KzTZtcE/qbJ
iHkxXaUDIQfSXtoSZdTD1qhkr4Pe5bMrg7m88j79Pxbmzy9bvIjUTOeuT5iOuZOQy7gDBBeEXxMU
Z8x68mIeg/+U0SYMHiIaAna1TblC7cq+ckZWeo9sEVsFXwCzBa7Z4hooTAqNvcwv0YbctTFvp2x8
QqXnOJXd1te+x9R4Qijt2zodDC81VRCN/VYLf+bOt1xWH0LaaJUD9kW9HTSEW+iude1M1ScxbGAT
SuZa2vATqcBQwsLn8gKvrS868lDkwBGKouzn9S1tp6qj3gZvxLMr9KYEPCRNXG2qtlQlAMuNfntl
J69FTudjLi5q3RcatiT/+EVuUVPFIYdT5HciMpVq+8oHrsUx54MtFiez2ikLTTMVLRhiQk4NlzR9
KXFlXp7KtdfAJP+HqK7T6v4ogZxFTIGBTYev4gWVKMKLSzjq9j0GvPOVcVan72ycxY0Uwyfvhs5I
TzW+ibFYsASKC/MnRLGvmnuKDbC8dc6+alnfVoZ4wFiE+evoNVIFyHdq9y9khTFFFA3Io+VWIZH2
/moJfwWyb8HbRL5HWJvyn8XKUUJIu86ZQKJJ4S5BPYVdItSQ5OgfiDmJuc2kPaIKvnFshvcsLLdW
MB5F4cHv3ltgJJdXd3UfccIdVbbgLiwxI2Eb1FU7gMMW/ifsWkrEVUJG6prWlZttxZ+GDzcUuEEy
UQwCfZ/PZKpXUh5q1BuiDlZcaJwipdtS7nZx7nOlPrqxK8CfpbWVUbO361dlxCwbZrpvJS6pMA/u
MFdunoTI4g63SSZvC+cuGIIvetY/hl3wxbIoYgTdMTf8KyXWtVmi6+LQzIJhjg7Z558+SyZlt5w1
o7xppkjbDu+0gvv4jbN9eT0+5O2XG9PWECgHF02SsiQ4pb2md53JccOxmC6AqIuTUPaSKIknB2qh
nkrphMMuqtSTWVGoD13xLBCX+LwHefGLVj3Kl6IHjCcYwTSMwa3SvmKtyFHiFCPSOgovxGs+KGs3
BaVCzDuQMaPlttjZuOf0zdgBQvTTYy/vZHmnQfWWr7xLSG2unF2gZjaePSCH2bmfV6Mswmqe9Tk9
2fH3EKlHNJ2BGYH2mWgjvgWa81SU9dGcKPvHADIm/K3bHR3dGFCRMIYELjFB62vUXZbcCvlnI2xv
a4iEsu/A3vffhagWkfgmsFV4mPq+DvGRFw4rJOAl+CnN3ylDswnk8GB7hQXLkYouypS7IepvnDmE
wJeAX5atp5Y30pm8TFEEMHIyHkv/WzVskZF1ezT/48y5EejX8BEwhQ6fVQOC4NT3CPLPsddZJFD8
5NT0nFg74mwpPGXUElW0e2t8FZ0FPT+2sfGKJGyMko5EWcRy3KzKob9i/81n6ED9o+3UYiCYFF/J
62587AoS+yT1N6KKoVr1Jp7vyCQC03S74D5V7AfqQTV9/LA0Dy2kqgZ5s9in7xQ0rlB0VqJHgYGZ
/MBT2/SlU2uE+U5a/iTB4C/l3SgZp5RDa1LAFGWrxpbvHSXdz8k2TLKbKIr2Ha0elK2NTD7hu4AX
1U1VKlvJfPFhvsEppZLCUZuYUiuvviL7ToquFC9a2m+d1HGnOD0Slg1av9tgsCGF75WtHzqtPSRF
cNsr8kMeB09hZn3vMC40e6+ghDlJ3bfLh3X1LsdQgTtB3GzEG593ol3nUdwGmrg9n5AY5VutKjwm
6q1PYji3X0UjhjoVApvcXgFGVhKt7sh5lOZ+/79Ip9YO4PnPWRxAI0xNueg4GFH18p9eTJBbG3BJ
bLcmzjybtJt3tZxfR63Ylt3oSuOxQRSRC+LKzKxF9UKVjPKZhjyCJs7wWdRgF0MFgUkGyh79Es1M
6lTcWUjUQZ8kZ6Xz6c3RP5cHtdcuhvNBRYhxNmjrx+okB6DMZR++SNQ9aRWMtwyeqPwicKKgsnfy
SAQdaDvdkbw6asQ2w3bTrbt4R909mutbOUHUjf4gRyxFKYXMdxqCJ715ploLSC1DcZvyqB/9jgDl
D/WLQv/FTDJRFcn5Rmq4/UaRSB/rO7utvqAC1hSee5ONmjsHznvu7IKO2oOBYIP8aNB7IBvdUQAW
gBOhKc4/EqKKu5yFErdEHoUUbm6Q700hvcoGFVj+MExfHJJUkKQiZ01FmjxuYji3hfXa6pWnEagR
55Z1vCGNukn78Mmc0XObX7sxu9dGChyaj/EIJtmVvLu8Eh9VwuUrdr4Si7e+hAucZ+KKDpUXoSNP
zVRtaZdCxaxsTsAzYKESxfYaovrloT/olheGXkZ2udFLPJ+8Qk2QeYb0iFLjZtayWzT++THW+CNB
ww5Rg40ThKT8KES2vWeSlGfaW9An97b+U0niwyCFMNIPbWLva1ZriFG7dI5S+iOSXhE25CYeDz49
Vqm5m52DEVMcswOI8thiPiPBcOhwAZpYXLn6bcY/p7JyKWfKJpog1aNcu3Z5kMN+Y+e/1fsBISvw
Ed48y4dBzXc1pbC4nDfDOG3qutwEBn1xjTuYwt3lyVpLk0TrlnIvzD9q7J8PjKxVk58kIxw1RQiW
EdaI8J5GH9tN1LgAkV8e8APc9Pfq/BnR+DziHNWmUuhdKlA5FHtl8AFZgM2Wj9fHScm45LNNgCyz
6HpcV/BfvSDPvlf8+fkFkRlD3wfDRxwHlFHc0lxOkw8aJP8lcNmUaAI0eCk/+WpIK/aj6GVJiqum
1fPlqbj2WxY3pNk1k9+XMZeVnG8ao/K6zCVei67F3euXIgo16GSImHLxRlVyKEly0KYnLCnRq1et
Fy4mB4misbt26Yuqyd+L+2eoxXaq2kDSlZ5T79THuXjI1Fe1zIh/TrlTHsnkZj+ieIAcQ3ott1id
TOj5mAQbxOkfIePZwppy3BdtycLa5PthtLV7352BfGFevm/M4ZkysjvWNuIgDbd/vInpWKlqsStF
a5NjRXAXzs/WUO0jn9DYVjNqdDCFbNRIrVsFdT0+o/xxHaW2lvXCHcSPCCoNhIZFZtE2ydDFiDOe
CB94mhHUA7dCy5dIXTxLl7cctK61FTobbrEZdDsdZt8i3cuDXwNVXU3ZPgmH4YxWTxu2G0Fg4KHo
7Wdw0byX/raDZFhshzrbNBVdmue2nD250FDAhBfaSLtO3UnM1scDr7p5pVATqvejnR6oSSTq+zgb
roCaQwqhswNatAFNI5wMhlBFaudRkzC0AKsh8hQ4nWP6Lohoow0EexPrzxzInt60zcrUBCpKQUd+
2uBapSIy0zfZPnZkCKQmP2DYEBeP9T9wFJlGmyFEnSJ+K4dWyHaElSJq9WWXb+px0xr4F1TPfnkj
3tKUiBkIOAKhj6ID07baPwQpAldLS0LRMjrEj6R6RfFdBHEEruD7tOhNZByJ4rg+TlVQdwv7zU6I
Em4weRIBslQ+tdVJvLA59R8BdJp+mvGbDUDJiAJvIGS1S6pnCfvsrWyyIz8vKAyCfcRCyMUlzRNP
w7U9cGULLA6p0ZZh3zkESa10x6pjzAeuXVyBGqL4jn7DOZWQhQtJIERB/PLoq+f0bP8trv+iljKo
eFx6kiMGF8gvejFXratX77yzYRb3fEJKkncw2kV1rG4fW03soyx/paJy+XtWc9Hz87u4xWN9mvHC
pDIQ1G+GH/2YB+O7QcUaJfGjD/EIB8SjrX+f5/zGyV9EN3WMm40mUoH+pineUVz38rhx248E/64E
fljU73UyfRHUlxbWhNS9ExFKaXlsZYeCCLgY6mJA29T8Mem7xoPcLAojZlifhsbeOrZ0GIp0Z6vJ
zRgDdwAOGMX+l6/bSf4iTgtxzlhsRed4TpOdQMJ19r2m4GsNLmL2D5dn6NoFt4jJ7TYZfdkJP1Ik
UBfTtKedLOLbD+Xcy2OtFk8cGyVklABxLl/2ynAzs6cZrX9UaEbPxDqb0p44SVlroRRebUmFTYrB
7HJhPBthWIIAipcrWPv15LYhOlGsGc4Uc3Yj6gflaHsCuRp0v4RsvrinbAoyDl04tSGFRq38mnLu
apns/BsW5zMu+l62cuLXSZdhMeENxwrVHd+jviPaydTZueXKoe0hcbwBZVelT4gb70pQk+RXifQW
lI+5/OBv3tMo3iSQMe2q3aD9e09ApYPhuDzpq008QHgW3C/bIQtexPrBUNl5LWJ9QjqImM08/5Cw
Q0xLtrLkRZO+Vxsf1ehruLEVgIgFYZzkGxqMBcJHhCNnj36fhzK3FD0stA2y5kX0cOLSoRV9K3GM
xFPPKcma2TMiYEY0lEXsceXjVy+0s9+weL/roDGC3qaoyYqB36VYl900huoWcIa44OrpjbpPx8ua
ZB0iTdyy4x0A0YBHrLPL45Vfs5J1E0ogU4ZQPG5r1uJ6LUm64mjEO1Oyf42/xfPELQNKXI7LQ6a6
9WtVXov5RMSwiPk+Dbm8ak07LyRk3UVEQQINCVY1xOS/ZIRgxNH/SSay0PGy7t3K8yu7b+3IM76B
5jJYUDDWiwWInd6QLDkj8huTHW+sOC0UQAWkQIQqKGtzHER0YuRfQqv2osJx9RG7C/uNuwi/GADS
yKnE5g03ksEfUiYVmbjPenZx/Q3kT0Wu6tzQ9jd566+s2MpLxc/HN1oQ/PiIxfSVoyJF1cxLFbc3
qpltpdgt7UdquUVSbEfq3Jp6JyYvoUWWd14gPyktZToHvOvz9TB6JYCHOapiLwAuTFU+xObPThRO
LWHbacQGZdHd6HB4Gy6/WMn3FKMjngdnjHdyTjpPeROIr6HtnRw3VvYZRuU+B84x8IGgccxbqzXP
/wsw/eoOP/uFi/kq0qxsYJAmwr8Yd90x+9EX0o6yC2CoaNSPffhypfa/ghYlkjgbcvHEt1MTpPTA
PhxDQ7lyp+mBMtvRUH/J8T4omxcRIFLSoJBLh1j0ZYfpxExujAo7BN4ZjVBZ+Bpe2zord8+nH7a4
eFuc1BG046XQlH8LqqLUdDaN9Q3Bl4feqI7JSM8os4DRfE11nSqv2wEb6Q1Xy76ZrbSZrPvQPFm1
88NOv2MusNWjH2Ea06RND06TfbfV10qttloA5C0jSslj1xhuBEaez9RSZesLU2w4vJb0JiRcWgm0
Ri1vidqnqnbFE4x4vooHR5a8FYSUMLfdLA/dIS72SAu1aX1PDBpYERrEvBWm/iMrx6d68jf4IIHY
hKUMeQHOMsaUKSe4BMTP8wcwxCGOgiG5y8N3ep5ZJ0hMKYfT5JGhTD6oFvY2LRV4bqLsXVzLIj3g
rwkxS4cvK+tvqU9HfR4R+q9nD1hQAMBRCBcgYoFxw5OWclWAYWpiYyuAHJToyuRRNVzKzkC+3UEZ
txYwp9wjscEd/cZuPVShyE6+4yElugyklNTaIvMNcmjfnmIt24oWlv0ooG7g2hAAtFw48kV9hxGw
KEXIcvyejk85nASHlEokLLTGNlQhKPKFohmaPTbRLzV41vn7I/VXaOVukvhCjJFWZdfrSN7KAK5Q
O5aegqxH9bbf9kj9W02y66vei+Z5Hyhf1Q4ugogo9OeApGoKWs+0MYRonjX/GT6Dxb/Mqr6jxzX3
d6b6e/ZvEq3Y1NboKgN1rentyl5ePdYa7j4C06/CbP38lDuDqtUCCH4Cp1blN74THUWeR08UbW8W
XCo1/PaM3ZVhV+87FLHxAQYIQwn/87B1jXvB7GAJQJ4gkkhebKJTX6C7/HcSE5GJJdjYXDeSWx8Z
801HJojhevk8Mh2sIjKDGTMCwiRKk5pxxyXG3hVhv3h7xmkv7ozrFYe1AJNWxZ+hFzWAFCiSWQ98
tLVpovZLF92YGBWUCGFaYfcY+KdZpwtGwj0kzh04j74296LJ2CiWJyKozohdvHhFyTROx2PkYKUE
etgvP1oaGro5kjPuw/3ltVp9KJGVN1EKho+21Ktpqfn0jYLcCLjUXL63DLRUpIfcuqfGfXmklYwF
RPSfkRb3fdJVNnplPIIWzgPOM+kDF4c/kTakN3RXLw+2FsR+Gm2RH5mVBG4sYbSOMjl0zEB+pUUb
xk94cBWT0DQRvdo5GAUctqyfrwwv9tlf4dvZxy7ekAFSz+TUvKdSswX+0GkltZf0AMu2LvYOBCzA
52a2p+QBn/jy2CvkGR5WoOcwnOFnorD5+QyohVLij8z7VSCaavjfigaz2VzZ9VOw6YfQnblgHR0P
dQMMp2DI6tumoO3axZASJuB5MNrQGZxtUKQFaqrBtCum1GOLOhnwrQHT8Uo7lro3Tj/60PcMR9oG
01tpfZEkZxO3z5i/2Nrg1trXoA9BVOrXojsxe3/P7p8vXBy1IWqc1C5ZXOwiicSVpMQy7a0KMdO6
Ic1vImsDvFyoCYjrWOMGUghNa4CEUD5EKdM6msrVwGH1sj2b90WGaThJozQRR0kYbbcv8thvKh1d
FGAvXvo86rdXGTerkQqQUgJcKCfKktkfg2GWE4soFyIwNR9YdZRiw0eACJe31OrRPRtncXQtbY4i
Cefa/wNej7iLeJ4JVzg4V2Gy60fXQOOUBicx/JKF1qeRIsmlgSQQUUw3u7n1miYtDVVCPgN9CNtr
iC9MIg+LjD3MakicV9Ivc/X8nv2GxVqiBweUweQ3wG+lKyler+bVUNhnUrGjWlql/U7p37lYEuzu
iuQgkkJUI7Axfep7oA+q9QB/7ba6t9r6S0wFhPCN8mkqDV7bUladrY+QB9mQ/gtpSYf5Lz2q7aS/
q7sZoLmRhi7qIjWOeaDBm2FvAlno49GjbypjmMT7rQBY8cPkQPXNkWeP8grA7JyAcES1N+oeeeXZ
DMC2C0MmtwkeeumQ5umVB+QDX/TXYTTxACfdskDzLA6j2cyaUhsqmHjw6tJI7NqYQDomMA26J4qh
M7LY1MtgcBejdqBwzf+W1OlehESz+VsU7QQGfSy3lH/1MvVUzUdJrIJvmP9Iupm5oIPLvRTsoHlt
/outDREG01soW87ysiyMXk79fvwIVRrtcQpEVZCsg5iQxPryWOs7G9I3aE54IH+hwiZJsmsdVKYQ
/q+HfTcTvGf00Yn9Kb1PRPbo8k8g7IkDJETcrhZwP3Bnfy0Wg5voJAg318W+lqvMGeap/9jXoy65
2m87Do/TPD771JZk03drW4IlsBfOG3Nyp3TWkbbihmgmnX/nENAdEgBB7goVdL+d+WubO5vGSUBT
fXuihQGhfRBS4ZNou4hLGCF3PCn4/0dbsl1u6yjLDwWK2haUav4ecVlXSewNpoEyyLPTa08hYbhN
504AbsiWJlSHylxkO5QdfQVxDvlO5fn5z4kSxZ/RfK2j+qRZHyjUD/xN+KuwjqLsi72R0p6aE2ej
fO56vCx781Ev8IAs6hDzGf+tUGnHAJwp1WA7JNUuzKa9lvweSemiQHsIgaNDFCuvqa2t2IfyTtu6
hkwKshWUVz+/09HktD5go+Rk5s1tty32qhK/M2sa2z+S5x9WgsI9Na8siL+IXKsBrChSn36Erc5D
B+sd8XWhOEU6NzfzSTbwyYCETqvENAWGDudJ1+7V/+bInP3uxR6qqsS0m1rE2DSTc+kZIamQS5A7
ShRQKOJeOTWrMT1EQw3PbniVS1C5OfStnDjsWXHHcmyaFMy0fpd3mUfFOS7fJy7cNG5uCJWvDC0e
tr+Py5+hF6GUiQuxihg0EQ9yOeoNGSu9sGh+pkgjcuI2zo+i9g05G8wiH9/Zpji7Dar3Vzlda+AP
9sufH7PYL2k5JNI8NMQX8j7+VvlfqYmm+nMIhb5U7uASUYUYXOnL5TlYjbXAnHA/WoLetZiC3hrl
NitIIakMoYZQj1/Q4RDmtEHrJpJHInt5vI+gZTnndBmQa0dHRaPc8PlYWFrrt9IM7V00GfrKG6b4
iAlQ1r1qM0TSYMSHwNNxcs6kF7//IRc01fx2r0w9Wr/dlb2+BqwgrgJWS+0OtfGloHJoS1IxOSjq
4kY0ELe3W36LQ7NDo+0RbnL/3uyVTUnQlT1emQgxs39NBNhhEcirNvjYzxMx42NYqr5ER/G3VnuN
fGiRj8hvmmFr/pu+x8pdCYk0vhb6rG155HpkgMRIRgF8/Twq1M8IHSw+eK634NKZXQrdcfl2VRl7
hSeLhPLZSIuFzieu51G3UcLF3aM2q3uleODhJCFGfAJ/Q5mYve2CTfCGNopwFZatL0JfuZDoQFDI
wgrxm1KxD/BmmEPTjYiQLi/B6lzAUkXpRmU/Lh2wWicsxkiB6YzxYExBjJaDdGcl26vx5hqnEbnm
PyMt5qKK0LpQJWbd0radc2/jVxH+QL9bLf4tqf+p+Xs874Lmtyw/WGil6XnvhfmzzftJID74z5GK
/CD9Ce1byq2Y7mETNtnT0PxUUEwwyi9Fnu0U/dHpHxp1ywt+eZ4+wC7LrXr+8xdbtcIRsugA/5/a
DyE3wJg9/hm4rqntd6d5SLtjqaow/Q5qoH2zpG9yZuxa6IwWyzv0XzWbhmn6Bt1XsiC7h0cJ0Dwm
j6VFfOTv1MBym/RXipVt1Hl24txr1PMl9YcTfK81UD7ogaQx4GGajWZtb8viVwlhjOXb1InqlsrX
y5+7vi10RxHUZYwAF1+rFmWrG30Wn/JuTwbAk21jBCh5/4W6OidE/TPQooowzXkfpTYcRe5eo9lD
3yBw0vB7xy3lqgSoeD7+WkNavChdYmOHCOPng19MUCIzH9p66IB23pC9CgLMW6+4NQowYOoiiKA7
/zu4v8vTudbphOX7Z2RxEZ61R2Bhly1pRHbqDHiR+FnsWX+yPVt7kVXX/me+FnqtBuIC4k4BTbMs
dakJUZhhHiQDBEklAMK/dazXSsdNe3iqzTsOVNVPbtV42HBn1U0DUv2/+WCCPsozGmxwefGSZ6Of
6Y4DExR4q6YKFGdkeFqzQSW+q7elupuuNnWNtdU9G3IRtKFWkNipxBdXpSunX83ySxM89tPtlDLe
VtU9DctPSX0N1Bc6A3AEA7m9UkX4ACf/tcPOfoP4jWfrbDWyU+oZJjPZfGcp4SmfJ2R86y8tehZG
usuUeK+gfBSjExGq9HogDvr1e9bivkx7Q+CUehKJVn9VwPyQKCHKxNnznfijRTDrSAkhPGXXwNTn
DgB/BsjAvg1Q2q+t4aQH6bEqBMPX8hTkhyxff7iyrtcmefF2ZnEjqbNY1+kREGqL/1lDt3STI+ZR
bZLUjb6F4MBG3Kg2gtkwXDtI4qBcmuDFKyJ8IW07bFDmKG6r0ZPpgiReaQCZPqIXlNtejfqijg3S
lXKJunp3oGZv4BlD4WYp6ND4SpPMgtpcFTrwzu/mrB2c8UVrj+P0bg7FpsvdSLozKBDM0mYYUIv6
CQbcpAac3cGVH/Jwa6hYRjVv6XyTqc+XF2b1wv6/P4/G8OeNlyHOm8UO92jfCN4wXS1cU+bhITQP
lwdaUbbgxrYwYECjVYbOttjiaNY5gWEjvIBrebGJfzrfJ9HriCnLgS3xAg1g20YHkNgf8u5KwPjh
Qvf38v8ZfLH9oP3LtQ1WgTIdTtQ2/bbHaqZu0oNBQ6Q4RooVWTKu1Bgs7uBnbmHuAln3ZusJT5uO
S0eOKEGASYxK6TY1QNzpDyLZwrTLqejbTz5J6IMve7ExPjc4YKb9v8r4rAtdYD6TJ7CdtzVJSBU8
OVn3y4rofindJnW0hyzaSQxtmQNsbuDaJRoNA/a8+sbQJLzakhs9e7am2r28IuKbL83J4kiYeiyZ
NIxjUYjnCeW+wDFpvAY6Xn/CyJCETyoMRHuxwwZwj35a4dPlZ1tZ2ZOZTQiMaofGFk6B1Pjja04v
60PS4gIjJKsqsKzPm7pIewNNEc6c0W2IFAlEeKpJSYYfQeP1YEud3eWpXBH+YXOfjbiIezATtTEh
JiHRWldDXCvf09gz52eEdpr2uZ1Plu9O/9aVqypfMBGlRElvJUNQAsHfyz9lLSlF5pO43EbGhnvn
87dzzHB/EzTdKvpeAELLhl8CdaLvjdZE5wc245UbTnzachvpQjJHsXCy0JeuHU6a9qZVWsDt7D00
Sr6bSCyW9zgUXYeLrDUSzgdbrKyfhsIEVZCQ1cc6vG+NUx/SPe8hxN2WPU3yIj305ivACNkGJgBE
q0JLhC5Hg1ldjtBGyDqE+1izru2AtVLM+S9b7IBsRC0FZZD01IAjqNze/hdZMZa/6PbRv4bAZeaP
dFgvL/a1uV9EwcMk5RJaeKBn/H1jcXFDBsr3dObhr8na6//XYEuai9n3qOI6fOGU3xN1B3idIf+d
kfCjRHg1B149xJQ4kNtjV1GEXmzkVNJNP59himA9Q3jvh++CKa2je7FXxjtKScE13sLabFrIc5C9
AIekqvH56FCOBDWdK/DOJ9en3UcdA90pLReIjzK5snRr5/R8sEWgOxZa0tYmdDXKyVy9pXlTU3y1
Kczux/4OB+fLi7emP8LdSxkfuAMdbXuRwzT+1MWVAmzQSpQ72YqAZNCNn56Nodwb+N0iUzagbVU1
v6Ji2g9pcSdBomzrcu9DRU0RCLMT6bZXh51eN4cq+IVNDK9aTbXJgNbXpvfcaL4N9csK3CotkbUM
6F8fzB5Z/ZzgJvKk5EWI3KDtZD4q2tdysLkcv/bhsTYIAo7aCFHVvrfb+7zyr7x1q8Wq889frG3i
Z3YSVFlEZfY+aE+ZdYsspqcYZI78fpybHgRMFzrQ1TO6pq8hoKLCsFWjbbdUtQiSWGntFtAohqla
uHHmcTuE70mJLOau005h8t7IT8Z0o0iHxMeF2FXqK9H3R9K2vKMpjyofzkpkVYs3WDELaTYDPLlm
a+/ru7I5QP6Q8teZYM/Q/vkfzs6rOW4jbdu/CFXI4XQGE8mhSImkqDlBUTaFnDN+/Xs1Xd8uCaOI
+vZgq7yW7R4A3U8/4Q5qvrWDPwhjbYzGA7seYsKWn8ziaYzv+vK1Tvmq0lOenVs0q7Saq2RX9AfL
vy3sTYFIbIOyE1qq55KM3mmF+cgvTb6qib2VvHELZmzb1Mi95vXehMTMyAnlZ/9QwaVVg5VHXQwb
NioHyMNh7kSb7vMhzvwyYNIIOhRBBUm+F/aymJRSuaJvWTURjI29La0B9t7Fa/71gm2UUJnJktqq
s2CVC5qL7xCsAh9l6eYwpHRhsmIbMRHYKuN0HKR2U3bfCvNqe9nFiKS97H/vPeifdyPGCelUUQXJ
DIgYHIcunKrTxIksplOk7xHtScuTltJQL3dj8tv+ldDg7yVKBmGs2m0H/4nOUKjtNb3ZqDCA5fCo
KejqATPH4zYBjw/11mWHQGe5Bna98aSdmv7g+A+9v51OUxHt6/HRRjeleJUQyPaLQwIPe/Qf1f4X
zg678J8mY67K/ILvdm8fzeahg8PRUsiltCFS/XcSn30re3aweKjHlziIALuC3ou3efatH+PHVsow
qrmV+icKPWMCe4Q7o3JKkFXozJ1ELaTWP3T9CZHAjY/YVMtoy1Z+C+kuXXAHzDtb6FJG2S4+Q7P1
hgfD8Hbm9NA73T6QUIBWd/BcZQed+rupuPcA1JWA2PnXlfAxsu9j4tGYx4dQQ1ZQBezV0UmRXgPn
Xsw0ldhNrbMR/1VN0VY3jk1F3mRuGfyVsMHNe0/HWqHcW2/CPy+WMQbOq/KpKP37NBpotVXmtxHD
KXztAPR9Hb0XG8KMRpEfMJHIo4T6vKs1DnA11glXk3zwpZ3kHzwf5bVqG9Z/wswt1W+Z7AbF0atp
taHgcxdI3SbooVhZ26x4jQ3uzIORrajyL9V0uERCe+CaNrlbZvlHOpadkU+gTfQrrlOFJ+Bs7Vv6
lvYbpHgMwGR8q5ekdadipaB/l1yYnbiPS8+nD4pSS2NYsXQg/8HCzU5+pPVeTV1ERcSOeFOjDbw2
RzmjKKZWJ81Ev2Mf/q2UN9iNOdnKB1q6X2DkCwSzJgPlmitE5L4ZTYkDosV8kqOTZf/OujMe1qip
YiUSdd8HoJEm2KaVbH913Vm4szLDcKyWcMcZxYkrR/sYEm21xZKbKXIb3tb2UYrdul574IV8lwcW
Wr2qzsUyzwalHHVsteWB1UulwnfYJeaBXpnw3U1dQKZqfozWBKKW9xtWoeAmcSNh4vH5GIyB0eUQ
LHGi+YalGm1RI6NnAMHnZ/Zs/6V3WzW4zZufVXC2o7UHXuggMYUQ1qg4bGr/CvGebQaBJDBMjrJB
sRYaJw+NSNZ7ReHmwYHWFRYeydvK0RdXx3yjf1x31rqoYwAkVsy63nj1op+V9C3x70UtlwFY3Qya
C0pxEzu89ov+mOYPeruPrPuxv8/j7431oqLqcVJrV5pQw3fhrXz980TB9a9fh+YCU0kdj9q5ErjB
YGFqPCAuTS20mvLpYLGK/lZWK/ny0oxXfZcMkuFaoWQ0S2DxIar9SiBEDEGT39qW2HQTdb3mgmJw
wq1Gv+R/OtcfV53ljdhf1tEksypICPAoCn70vxSMpHpUebgXXCrqoYFIvRLelnQ+ROcChgaQFLgR
s4BfBLExVBWTfd7rZODoLB+5um3AhhK2fnz+XjeEur6FDkt0diAi1eIy0zJmgC4FxNdfeam/wYwP
1DKgSey+5uGtg7sXdiUD9t6CLXLoexcvKDuAIAjV62IBFnmIpBvzl/kDGUJjOmjjIawOkrSyCd6b
CfPtBlFEYQoulD7mqG30kqSsb0sAD71AkrnYDMSi/aZ+s8RgBuucaBtVwKQOAF5Aa1b5pcjQ2xz+
9uL7BH3p1ru2gJxpEARqeKPIl6gAvvA75z/3x1afvI5rawIHfZSbbQDJy3mU5Jsmul95n9rCsfnw
HPNAlvXZEFtZBeUO4VHnIOuPcnDy1BvzsUtdXb+tCsgcT+ZvQ/kf+hRIn5u8O/BopMizENr/c51n
8S0C8dtuNG/68k1WE3eY4g1Cp1781MYwcJrixijX/GuXSiGMiRmga8LI+l/5gldUkgOsi9MEe8Nh
upJRdHWsV4xvUud987L0LFu3ABeheyBPmZX7Hh0/k7xNK1faGQsFOHrDsqURXFE4/ldZNuhV4BQh
WODkjPeD5v3SgbfVl1oIBY3ndYGad3zAfPOKRig2Aghh/osr2kpGL9kxDRSFVKCn21tDltWlO6SC
wMugDQ6/JOGr5LRVoiE/622NhYJ5kxuwwjGaKxwKmcBwDWZwaRDiYvM4TD8948Unz289GooONhzh
jZOCNdZKqnDMTtEabsItvoRCL9oAe6u/1fUZpjzekltsoSO0AzHIwBIKGPNZR23UREwqf+3TCWEr
xGb9Y1ADLmqvcv9sm/6+7809IWeiz0W5TKOpLPG97y9xKMO1uYJX1xtMBIJ2LxXjAYJ5p1dANB/Q
hYqEpmRzdrrpKBCR9An9+FprADRLNJpaMFv5QVGfhG0GnTODQRBm5G6QGkzDAYaiNAMXRo7KHXO4
EfoL2J5J0AOoRQWnoZiQwukf/aLcDUGwRycJ0KUF7itzg9wSZvSnPk23zeBsGxkh1bhzDa97qGsL
HoLKIBeIsHKTRHRBLOqoTMJp5Lb0rjZlro1roNCB0qTanZrkgh7BZN01Y+9GiGQqcQ1pTd2UGgYp
U3EpTPUUY8qhPNhwmQzproulQ5ifAKcdnFQNN3LxM8i4l7Oekvib2RvdygWyBKFTAZ3CyGSLIzc7
u0CweFDlvqWZpVnNxRohCA3nDm1hg1Iy1PQbH7WF5lmKGC5Kwo4p6JpNm6DHnyB2kKmYiTg7AxGB
ADmYLJY2SnDv50wgQ9634ibGCzB+17DByNerl5/4bf86KKIDR15pYUwwS3kmdDUK2YuTb6p5g+X0
NP7w5UMd3avDpZJu9NBterALBShgKNQS0gVr8XmhE0h2qYtpv0q+9y8saDrkSWigsjVUiKM9NOYF
mPM0XoEProLXlnoHuF6Iqo52BT2L2dMaw2BM2ZCmt0PabVo26ygHd7ZDCNLbXwAubad4iRpakMC7
7cR2VQmjVfoqaJfpZrxvguk7JyCCJU7yDfoPGUneTTAlLgEALbdHW3qLqaFlqTgGsucGHt7rpr2F
LsZhzGRjK/xqWiaQhV3dC56wHKoHgFe3mbCk6x/i6WJ6L5Pmb8waB0c2BLb2G79b889aisgAyYCS
iSEhQwy2xYchuJTkRRIW5FrQl3B7EEbNk2xtOnA6U7ITVHJkjFYu4qUyBsqVTXbDusY7FfPDmlkd
OEbp0BkbYONNDGTqXjmnRr7vVAiMmZiYGBzwyrFuJoAzX6+++MDQIhyhdyu4xJ8fuGzsvENV9V0o
B7b8hgnpHvqNnlwzmjmgV1NIeV8vucQtBb4mo6tK4QZ8b5ZGS2qtZb4pSnbwYoze8PUS/lQdUHRD
/htDm2BoEfV6IcRCcDUcyDAw6zFFMuuDEC0pczfHDerrX7X4Ij78KPXziwiCqIYoCCcIHcACp1Bg
H2xa4OZA+tH+A+3/9XpLjDQ8VE0cjCyMjDh5nxe0zdK3qlCHkdacK6M/ClmQzgHE2ajeX0OF+lUL
HODsyd7ZB+Q3IIyApJ7ggTLMdSo8WainLAHC7rDUwZFMHXmHUCHbHHKmghwNYr92Y53qPFjBirz3
EmfREW6syJ80/AQUR5RkH7Zsrma+PWUQMHIuPUWiu4VqF4qUdaqREu805A9yqzjo8h05AwClpHDl
TH5IoIL6yIBF5iP1GSCRcIDh1dW3th4cTFybG/HzvXAl4VwCQCAOIJI9w9Fo3c1+bpD2RhZNUKMm
U6VA5hUjMYIsVCOjA271e0FRmoApa8pWD6JzZKE/EeSI4QLvVru9YUfl9oeSTz8KmFcwU7PAROqp
+dYhE//1rhC/ZP5iKewZ5LIzAGvMjmPTZJ3kBKDOORO0UIRdG7EU+YRVT4il8k5oG6OPBT0JqOfs
pWiJWleKyin0cvk2NxKUW/7umoucP/v6WXB50XCs1HSHIagb3AA7PYKzj3AnQE5BVvzj1w++1Ez7
9HNmXSQvy0oLfRGhYnIJnCeQ62RkQrDEljBEMuj5Gg9ydxHHQELuUjBGc/8VweBWto4gE7dCt0cn
erWD/v9vDcBPIwtAmNZAL3iWx7RSI0/JAICz8NDwBeTUp1e4VQVKiF+/hKXmEuNrGqzI7SLmMu+x
IqQfgNMUNRnqzOkr2osItjGaQ0sflmyWNGjlXMlnGT2+E1HatZ7aQhTkQKPAS03CE8+vg3xIS2Rz
POEe9FpVCFM9oGaRydJm54bxSgQUScVsr2NEq+LvwEWuM1/9HETCPqsCzzMBFqJSiYYKA5IRjOEq
tXWhe/VpnVlkTzys1cfUAM+X7RoqKyk5W/VKJbfUGvq0yOzgSnZPG8UCLk26FoRPgqBeTte0+NN3
D82oukl0ktErWn24pWETQz3ThmWoOPjCzYpp2ev6Vo2C7BZvtKI7l7CWWsbwYfpKsjg1V4lrRfWs
/yFp0cFsgX8VcjTMxz9/PCi0iY7MNy/1D+bVaOqiBelgkPlqt1u0DJIroo9fH44lFPanJWfH0FH6
yaorviMMixE5sTg+K+W1od0yCQNIOHsekj+j/2BivW4iUpDmMJUAYWcKzaGzQeVnROcqs3dJjFs9
MDPtV9yp+zhhOIgNWj9JW/45NZQQ6rY2BiWnEJan0Fz9aktgSyBoJPY0IhCOnjeRAkPSorHBcKhH
uEG5ihMwJImrZIjF5Qd9wsyFVNcHOY3bjSA09BnGvOKyV352dujq/nNU/Vak29hiMDoCEAVnhIB6
0V6HWELgKdqHqE34xi7yfnB9qM3dMBqXyh5uHOlvkTXIRSoS66+/0dJRI49lP5LIwhCZbUZyZzMy
LHCsJn520Y5OziqrdnkJkD4qnrOMO8Sff0g9zFKL/EGmVFGQUIt2SXhZXWLhEmZw8N8lZtXQWCvK
2FTABNlL6NvSOMCMu/P/rKLE1p5ldgWbSYCYqs2ziLa1L0ToVj1t15aYXatNaBjZKMCVLIF8K0us
inctvy5Ii0igU0Xqs/hq+33ccKEFtxb2JfWFzpFDrh4kBxQBv95e7+nP/MqwuYX/31KzqAONMNKV
pgNDWTzXKormhnm06/LoaT2wyuQY295LVLfYumoXr/sdYc3r5XBU2tswScEJSWdDrs5y2jwUbbBH
G7SOin3bKQfJg+54M+CmakztnV1JdxT9Cl0fY3RuUqKAgk5g6YfbTq+3lQ6GjVCDciP6sRHIL+7J
rPU2pLVIrJf5gyL0mLIdpm1ClEtFRdm4dMElKPChzUOwlPVWNBVRNj746QhXW76bdP9sEAZ8C+ZW
jZGV4us+UiuIcZo3RqST3+B0XtEn8tFoVTQ3jDqqkqdOAzJMJ4vu2V2pe4fQumA9SiGLDFfvhiRQ
XleeZfsaIaMmkPRXuNNQ8yeaVThwov3h/fGTP2BHVq6IpVTi47eaheuq81ToLZyiOqgOwoEQSF5O
pYO+mySG3cla8Fnahw5uBVxIwPbJaz9HhkTJq8ZXVdBa1UWb3tjthnwwkyutqZVHW7ztPy41O1Uj
6vRBo9LZgndWpU958GckPpdnDrHpH9rwVTMeHbSsvt7+Cw9IgarglUl0Aso6i660JJqsTGgJOf53
0OP0J2m6wMpeDeNLDAzRDWCQTGeAtWbPJ00qW9Eb31eyYLjbpb+bKvUUdlchnBqHzwVs4ah6EbtY
qZ9owX79qEtDZQOomK3AanQo22bJIUjROrOFY6SsYiqQPVnaLWcAYa7hd/ANVjJWVDe2+Vp0x68X
Fk82izCf1p0FszCbHKsWVC+SRUnd6EgA/LAfOburpheLXxMmHwm/TL49vyslyP6pCvhZYBmhr9VY
9gJ/NpE+Klf2zdLojBxboUoS4A0GDp9PxqR0lZOKe8ZPDwPqahAOnIP2lyeYeYL/MABY+KGD/8HU
fOpprnBYkb1Cf/3w9dtduI0+/ZDZviqobu0qxYEMfeE2vwVH6Xf3Xy+xuHcJdnjdEgcAcs3ijmnG
Cux11ogYQWDsRbPE3mDzIOfDFpWDssOUwlWhyqNF363V70vbR0E+BuA3p8aYl4qU1DXGy7zpuHym
mI4YVviImFuxIHynsbISiJaofcKAmkNi41olG+KFf8iGhirXh7yLca0zlNvYUG6GUdkO4JHNOrlj
mtUxnR4kVds0ChwmRgQ+U6+qs859gcAZU5n62bGnfYHEflL5F7K6jarHu3CILw7OO9V323a2aT66
LUcuVA23KspvemXD15EBdLU/ewWt6R7uRJSC607uUpgNJqoj3iSf69u6z/e2DD14XNUQFMFuflA/
Pvks2is+SsJywpMH3sVEAyHLddqEh04+28UFxbMohtrytrK3lvavikgSMZhJ2L/S9nLUs6C1uWK6
F5SjJHujm9sOJQUF2R4BN5JVZjYMyjdSBBjrp/O4sv7SQ9Myhe/KRAX5rtnnDtAkAJ8Fxo+eYT0+
9H2xTTtQkhs5eery73X4q8tev15zoUoXXdr/LDl7z6qU94lVcRUgQYXOJapQoi1LWvH1MgvZAngW
cnqVYpKdPFtG8xXJVDEnvNWxrkCMIr4BSC7JF7+6hEi7ecrT1+stRd+P681CIkIMXtd2PBY3uFDw
HC4N5G3jDSG4rxeyF/cMFxgOrPDUma98PqIcnNq0BlDPtDaFKwfFmZv6J5CnyChuHCXbKTVIzRpq
dZNuJrM45J3vAkA50HFJVS74t5qintcvp5A3YLlTEtZi6mcMKN2kOyalXsCcEuFuvARBb6NYho4a
OqwaRoz9o2Snruh7tN2jKv0wLBUCEbo9qJdRQmXmU4RQuYooheh2vyKxYqH9pjCCIbkIW+uhib1j
1jSHjNkkl9m+PLXesWqRKkcXxboZgyutVbc3pFcvR17YGU9S3d3Eff1NwixZYWBZon9DEVXWqM5A
cG4JRTQmvDrYOr618b6XDpRk+SDs41sZiah85U5fStcMshgDf1/GDcTlz59AMYuRrmAHbUA5c6/L
6PQAvyxygJzgnZlKufLgM/daue0W9zQdQ2G4iLfGvJlmx+3YxiYmBJp3mUZ4jeoToJ24Dvag1rkP
xPv6erO96z3Mo6LKMIdCDMexf4FkYgftD9M0ott2zFwTXXs/CrY64hMThILc1I69p21zo3wXdjF8
8zxol9h5mvpdXE5HB1BNO3LvX1r5TeKf8r1825Rro4+lswfsAaNCcUdqc/l/uUhkuaz4HI39RJO7
7C/6u2DAqS/WpIqXDh89KnFD0sx05p9AsvSo8qcS1Hl79voHWn/rybJIKObv/OMas4QjCawa3QvW
sCKZppR3EXctBwqAQ6RzspUHPrxR/8nteu9Ub7RobHT2v/7wS1H642+Y7fDYciRfForMbG84lGl7
gTCCOv/XqyzNDPhegFVQ7QWxMp/cObLRGk2uBbdFvaP0NfAtLtKHQNgD9G8obiHDVUbIuT2FU78V
bokgEEzvl/DqXLXWW2IUfPoxs1Q9COUor2s5uFXbCWeGYTt0lNRK7rZqdowS4xQZY4aXgfKuapUk
JC8g8TUSFw911ch8cqw/6bFGvgraAackVL7h/c64F62K6WSX0k7ozv80lHxjK8XRt//ISXcbBge9
hOsVvlUQ52CTIigKh7Qzfvpc+hKuRegC4KuQ7pCdPzGu6211hWCwuKk15Ffgc0BjfU/3PyR9vpyX
aZwRV8gCACByJQfdWj97KXZpH9YQf/5hjXKSin+4OtyPZh9CWEjcLh13WnvOtHu/ifl/D2q8GwF9
x7UDyg2l3S45566OI9NItNG0frd6my6Nifjo/3n2eQ2slrEx5hYbvUIudAoRXuZt9wojxmk6oUVX
6deqNg9jah+7Gr/teNjUqHEXyrcKoJ6Z3nkZSnHPVe3snDJdS8eXIoFhaOgm0xRnqPb5pcm5rCWt
zwzZZ2kf9EMmrXVVFg86DiXvBQ4T9Nl3Cbs6SAoNJg9zBsQyMR8U84yMWP31UV+amRIw/7PQ+9zh
wwYAz9XqqtCZl3y3nnYkF40FbAp7lG0OyKk8G+lLMX6byjvjwTcxHdw5DuLBW7279yc3PTnmD+1e
addARUvggU+/a9YYkCu50/OR3wXGSe2ectVBS+CprrCKxNmAGJ/rLu3hTdNyKr1zKZ2TsTybBuAt
fdj2QHUSXKamJj+tvLCl3By1MGT5MQRwzHf224cXVjqJBYeEa4DeZIqkutpnmyZ/6C2AJNmz0gz7
OpJvjfoSRNVPIXtbe67dDq9lHNzAYmCweJF5yxmyKpieff3jFm/cD79ttms6Q8+9Xm4iAVw2aWyk
YpSK/rNDZ/PrleAbLR0CRkLw7IF4wkSYHYIWNTTVRpXLplmp9+b3LLvKnbEPsd2JqRuYLFpdgLuM
JJ/iKSpIT9wU5FDZtpvhB1nodAgacLGg+tprzwC6jA8x2vQZR5kK8whHEYLxwYudY4FgBJ2+KfEP
sf8zAkJUWNVtyJqRqZ1jT74XvwFIzcErnhtjN9QnJiza9zJB5gDTSUm39++TFH9vpv+IGNkXL3+l
cleF9izy0v1BVLSSnLkVk1fjiqymkzb33QOKoSocIrQ41Cja1rX2oMUplF/LLaM/uHi66BFBb4u4
LNPBlXLQQ5rhgo2CzAlJzq2UQ1og8+yk22k6joN6kEiIC9k1xueIQNrjPt4x1yrt4KIl+iYR+tuo
5cbFve5Qx8tXOSjR9QMwSMKfMg8rRowwmzPAlQKIodEBAtmrmpsbqQtwhF4oYEdYrGZ2aCb1EHs/
hBmLj3aP0MAdswPi3+h+Rz2CfXh38rw7tI9L43tOcma3zX4yxlOnwYtCLYOXMw17Bp43qVHfGZL3
QwHoNUhXUYpzJ3UZpUpwl0TGRvFe0PlBbHVwY5STvX5j4uBnDw8hrmuSph46nM+giFtauBmybwYi
IUJQBNaaazNPrc37nkYVI2gVvbwYf5ImQIVlMPejZ+zpA7t9qJ3ATmeMHw3Sn1ahtLiGGRQbdhsK
hRPi9IRK0hPeSZYbz0OF3gW4DthxMCYIHI6y7ZmZCgk/cClxMGwzQA9V0xzpMk7gLOVjVSH47IXn
rEb8ufO3qYVhp1btk4vjDZuKh/My9SrAmLDAHpSYbZs+2U58kmj6WEj9CmVQRwO+Vov+d4BNC9Vm
ZitX8CRq+KsKjv50g2BZDxvOri92danyP215KWOwUCM90EL9rtS3mRrvq1w6F4ZxL7RSgsbGL+kw
jeBwIjCrGjSxYSOMUhgGW9gFR+abhcCpCrYrBZ0aZS+9/6ON3nIUUxtEbYK7Un0OZcPlUfvuJVEu
HWkL41B2S9dfGVwQLYzmMTC21ghV0yy3dngAz3QaAMblLizLMLtQBRbBH7mVd2XZwVe7Zmj/MpDR
LAPTSYWpBmxBud8ig9r73kXoZTvWuPGZsCTDVYioir90UG8HB9o77b6yKXAzasJ06yNlIedXhrB0
AUbjHOgI22H93Vz97CliN6J7upmQNOVNAtPClCGAEORXGyFB82pJ436karY9lOCTK7QgqAkJ2vGk
5uNk3wSq4oKu3Zsdgso9il16f5OAXKZQYj+y04I/kPMUyihyORXAofPLbHZsvyxBsR4cBiaJfvhN
eMsFlXczeZw2p3gUm7PwXzsEUtvkTpKehE6nLCOQ4wT7CRAUSi8IzNtGwXiXD6ZkbgJvTEa5I3OA
EzMvQYk1QYGFj+p8D23IVMEN4k/JcMhzQa+ocIQ1cIG51sgMqJW/tVD2jIt+k/LfM+Pq3MHkJSSC
vWCEVG6k4CFk0t0n6lGou+O+hVGMkvU3ncZ9mL3lyO3jCDA8AFQHIg2T3x6pCJ/kmD/Ob1I1uuht
doAgiMTBJbSmcwdVVBhuhvQUh5GtELw2g8LI/cdgPFUaeKoupsSvt3li7tRpPP05hnZ9smiqx2O+
HfM3qTwTsTAZCXW4vVeGH25Euq168anD3LiNpF1vPA3wTExjcJMpPPItqJydLLwd8V6Q2GD9pkj7
I5Qjr7rR6h3TJrR9nuMaGiC9wCx3EYk8tfbfTuLt1ARQ2jTc2hPCAfRlW09GuraAwji4Va1eZKF2
GwAH0PDTg31P5GuG8pQqT5HNFAQXory6D9X6cULd9+uLc+naBI5lqZoFBlSfe5IPY5P0GUQR0c8k
HnNPcVcIZYP1pZbQBwbjI+Bw4G9smomfr2jPy8tYY7PfIkrp3MvjNcfeVbSBCgHak3ohbTsNMO/D
nwHgPodYV2lPuWkcYOFsVVnIIMS2IEUATGh/FbF+NJq7f8bL8BbaBJvmB7mWHnoIvGp3yKFWiAsk
znF9/pNyz/HJv359IoOZF+EfH2mWFg617JFQwAWk1yLjgQpuig4YDuq0WsKeKc6wklItJeIfF5xV
n3QWUsoQ6LBCpoGSG6VRnXVWwQhLxR4NUV1AbXDTnmub6FMWYZiNBLIApOJTX11Wy/rFR3FMoRAg
9t/coz5vIj2MVfvdEDUjsWdwqpxWS7el0Yj+31XePY0+5MeOoXe0/Kz3RjJyOInz+H0XKadVKNbi
QXIYv4BgI5Ga0wG9oQ+LTAiScIQsMoCxQrPxJE52upZWL+H1BGyak4RUMGiUWcFXO01QYmSAPjUt
6v6JJiaqJNyXfCsk3TZ5hAHblTsJyJ7P5qjWXBuWNsfH9We5tg8Wf6ginpWLCvFR8DBE+a8PlrZY
cTFk0mDaQlFS5jswl4fCcdiEtyWOj5FcffcprZj4JrS7fHgygV3dlg9KtGfmRaWTTIbbkcrLz5LX
3mol+Zb63JXlvkjzcyl8zBMqdvIVGSF04DVdYT8BTiGP3DJfCJLmhrwba16z1U9qVe/zika1LdPE
ifbOgN8lsdtDZBHP5+w50P3fqcP4idqPEMWRb9Rha7eUosVD09zF1m2H5kUvsZSHemWB7ANi1fpL
Y7xBr8p0xCi83QsKZ5sygg6Ek5PAYnUDrptdt41C+/1nJj71pvkqE/Wl8Y22uYIxnoxFha8094OV
IW2HM1391mAaH0bZ0Rv8u1Cj5JS1U6bY94gwUwUxsRmq4B1CkmeZq/XOUavJi0pS4dexfGrlYt/V
9T7WGiwb9iMXr2Spz2LUljNoKnh3No45Oc1+8UvkPt86vIzU/EtuYU+k4amLpkfRiRETu4nXiwZS
GCLIY/0aQ8blzqY1oK2aLRLV8TEfBGqPLl64E6L37FkNjXO8Czed+dxg3B256N5jMMEFgGaI+ReZ
lBz+yfyrl2SUYdE3B1WHlMSnkd8cgMHqVOwbmFgBfWUpUzEjh4scnZQ0EJyQ7n6Q9ymXsJ5MLnHo
qIZ/RlIB8RoL1AMF5LhI/wy2sVcgdlWdcqy7YmP4/UYHx9aj0TBGHmK31oYerkk5Q46OF1Aby9C8
jPPoRJgncwwPJkfNmQCvdq5XnmHtNdF4Q83BbMxOjXdcTJIyCafQrrIdWk092dM40OBqLtVkkrAh
fJ4O7x2cumn2A/1EcCQO7y0Qamjceln1hsYnTJEdQ8Y6fTIpJZL6VZbBKzyNVuyqTXpEg6RicjOl
ZrSBJL8xUNno5WmL/kveaZvK2MWBeiBosBlBw+gWxW1bn1RL2fvTc0EyTF+vDfXntMXOT5nEc3sa
HlLhaw3iMmz+ChRpr+r12SHRR/9NCDzxQ4Uab8Fst6hgmeYMI8d2S0TPm2qjq/eqD0FfDg9iOdSE
qcP9HSZwye8Kib/eUly9YYDUj1s+hmih5fGrDDgIDvgmtGo3afMjpF+jeDOmh7p7Iw23obcORrpT
/JdMVs7i/cgByrLXJPCPFMgBfyOFTapoP8UsLwWtNOq3Fr0HDdqH3rd7H+OwQe4o7Z5r+GiuwF0O
/By4YZuYxBngUuo7KyyGpWtPiCiDvuB/xtz3rdY7KzMdxhA0s2nLcO0hPrcK9VwM0RCKRFdIeAvM
QnTgO5KctIRoQhqrEKIt49fXIXrpxsOygtuOMZNlznuifhjHtmQyywwU6hblOnYXJ0BvTH5bVT9b
XArlA5PlsGSYE8XU0oroPpI5IvRghxcg+jwQjFXSuq+fafG1GYivwk0SpO9ZejVWaeaUHZbpBFui
NqpU7Kevl1iiAhtQyZH2MuhUoAn5OQ3usAifYpEz4i7YhzRPcFBEtW148oVa2/iU1QCOoBtMrwaV
PhLiovhYc/Fevl4x8MaAENMHMrzPv8LWtFBXUtyBDWrkLqy3wWnIq7NIx/FQYCpNjXhITWRuUNPQ
g1BglBn3tzrdIppn9UEM6tahJYtf+sPPmu1bxxnHwreBWlLVSehGk3sKdD4rr8r3LX8IkCQAxkHu
8R4+vwJDK8a6MHCwIY0S7SmohLQakpre25UxU55u2GWtdIZG7FbZWTzwAPRhZTssJahgB1VG66A7
/rER/5CgJoYVR12P3gE5HLqJmLK12sWJxm3UPoAWD4o3uitCdYFuhU4lTc2KjqL4ISjScblM/0NF
aClgXeECCZbE7K04jR1OXjBFt2ixBjChgzNUICI8vnhfP/ni1Bg8Ncm5DkzBnPf6q8rx+rAULgLh
gyji6zOvQI7dcGMTugGyjhoaOrK/i+NDSsamH2jNIKHF7LzgW8BNAiS/ylBa2oEff9WspFNGoy3C
HEgIN6SOnOGx7C5RtVW9lfe8CI9DPRJ3OA1hF4riz9sPIxtHKieTsQ1ZFMZw2YHOqJgmOP0bw7VK
qD2lr0CnxbXE/gvJSiGjE5AIHF21EpYWt6GOyoXFnQRJYHbwOksb5VqDF9gX9y9IldKHK0YIaS+r
L3iJO2JYEDiYJILZB1L/+cF1ydHDIYHGB8GYR6ZDSgKdFhfRgyvOuIqq5GRf77VFLAaig/gOwq9V
OOyf12zaLBgARqCh4l21jtzgCUbspvbfNOZI3qV22oMWYRuwZu+zuJs+rDs7TWMzeb7sye9mIZQb
nCb604RSe22hRejqxycUeceHOKJBdQotHRIXwxZ4XDjjNJQT5XTwVJ/tsn1XxmaM0Fuif/j16126
Nj+uPdvK7O5UUQveLp4EvaqQckFf+PvrNRY36Ic3Obs2YeM7Wu3gMEMOgOeKqHlgfdNMhKybm+FK
WF5ysEJKloNgQ5I2IH18fp1jJbe8UZZL0XCMZHUzcBNNv3v14nEcffWmCbH5LBnpnZVxDxo78FFM
oNF+6rIXPaRU9X8btFk778VK2u00PmHzWzvfK0qh0J42Y4fP8JrnwlI76sOPnktTDYk6SHlRiF1+
RtpiSB7bkpGX/Rxar6YMYH/aff1Rls+yLRpFDrW68a/+YRtkA2XqhzsUgmuHilyBxelFMu/NNa7g
YuYCd5kMGm8xxTFmG71FpsRrpvzd8sYs6hsxeYBToZn1XmI6703TD5yoNZgTfpceB8pVRfvFqRMM
hjoedwYTci7cs05FsvI2ROSatwMthEb5cVxnjGQ/bxqvCUY56XkbHcW1TKn3RleGPJKNSgeNJgmN
bWRO5fLw9cKLUebDurPNauppMAzDGArzCRoyQJs4F1yOhNOvF1rMmT484XyHFZlXZHZG6ymVfmTV
MfKfB6r0mNm2VP0s+2802NPhkNGcjGvIItklHVFwxzdi5XesvGl9dkuXFSIMThy9e2mSq9Ut5cc3
R4vdybljPgGQLMFyCSihsRLqlsq3jy9A/LAPYbZS9FYfM0oRCPugrQisRPPec79+vsVg998P+g7A
/rBKEbWSEvpoFZEbCHv1/+whgexZ+6hLiwGIM4RIOXBFexa9ByVpDMn4h/4LMI7qyoZflB1ooa+L
oi9tVUdRCKqOYJS8w6s+PFmI7lAPNBztdfMpTKuNb8knv/0eRf6WORDkVSxGNx5oigR8k0MrwQug
BmhgnByMKcZgNzBBX3nZ4vKfH1uA+5BK8fQRtI/P3xRZPX0y0L68jVLjMDnNbgyPIFJL/Sx+A5Qt
EtSuOFIgDPmG6zXJb2kkZqo7BTJp6F0dwNn00I3SDoyzoFTQKrHsayekD5kCp3K/YyAcaiCXfnqW
T1f4qlrYHDbn2O63yf+Rdp47kWNtuz4iS87hb5UrEgsouuGPBQ045+yj/67F7D0vuOujtt49amnU
A5plL6/whDuAcbJrFZnT/jqN8S5Fg8F8JhqOiILbDOEg/RhRHhOsfLVD/K3oXOHo2FXUm6pdYay4
7kGSum1ByZH+e7pU9Q/E3qdcdjHuGyvX7n8NKQIWh+oD0kWSU32jiuUh09r2tzCGNkiM0EV3EDLC
TrhhIMU6ss5i0GjmWemRU+vty3TPBSydWkuSymMJUAHBAlncp6I+Id3qgAelc1jMk1cUn5U1BzTf
/KsynwQUYrJoAJwq79SmIWl9J6+K4O5t5eRqQsTtXFcI3sWpFUX+xCLH3ZDw4fuKygvUsD6VKihC
q3a6t0CSjP20yi/0gFIssCA7yNGjuUrh4undcz6Ma1qdmyml9diFKyULnhrNWeeO7Db972xUdz4u
8QEdx7q+oES7KhVaXXewedzEYV0kybZRy3WkTBtIsq6HLJ4iJYfO2FRo74/vQje3SJNy4bFyRnU6
TLGzVGx6jiP2E7igGH2xprQm4GoVqQaNWzCFQ3ccJQqf6E/lEg/d5h0Ubx1XxBzXXBawgdE7qxAk
VpYMIkukVmiV8lL/CDxYiCncYt7IRtmF7mWVXJf3WlNTVJ1ugipbx/4zkriwfzjeKGOHlAVp/LMQ
fPrlvZwBG+gp0D51ikyZG3n3fk8BcCy0C5tEuMtHSsZrr8cbOzNdsVt+PhdOHlVfPuIsZ5BwePMN
Sf0MNMD7dOmxpMfdjMfWPHOpnAzeQbfq3CwWAFdzdp0Nthd34HmxfXxG3qxDG9vbsEgR+dXXMei2
gKt0Wb/+/H7/y6gw+A3qQDYlvO+rtPLNwgTBSvCGzJmLZydivlwA/rBMQ2Em63dIqbqFdGZeT2a+
CFr8O+5sd2RVwXIQhuxiWwBSgMFbYh94r2BoiQoQRoqttUmdK4DLnHtRm7n61rbQeJHeC0qzZ2ZB
jPbX6f/laWaf2e4ivZR0xJdGqr4v8lUYL0I4tXm/VP9YH/HvGoPf+sygn+3AvwYl1xba6MSJ+uzO
hX9tCmny+BJMSBwNK7SsKV6jVjxFGwf+WIkhG+iUXjkYGFx62aNPXm5zWBi5tEL8d9OAm9ElmIKQ
n5cQJHUiBQc7rnyRdjQhgmTH5YuY9FUSIJcKZKxId6r/xw/T1xIWZ6lEV0oIg5kaOUiz1vrT2dqO
83NZ5d4VGqbAE4K4OsIvWAwgGJt0Y3NOi9q+2PWdNwI6ex4oXxJmsulbeZ/22rWRQPFXjygmwV1U
+3IX+XDMFXUjnoAaLgy/Y2UgLuJjyF2AmtCBeIYLkB1n99TJW+bLDIuffw00ULWWtYjFDdPZKtUd
wCQJlSsCtsEPr8B3/LyMTsWFQlpSU0gXCSNm4AbT9JRAdwBS0BMF9U9Zn7gQ2cKfRzmR4JloNwhD
JV7N/lR3+vJSneG3eRnYeOq1tC1pC1IJ57am0yywNpyclIt/HvHENDKiAYlIhKNAAb5Po257dqbF
LFQAlKQWXh29AFcXAOc2H67/mwI80q9C2sMyYboZsyNp7PI8HjNUyTqcoXIkrHdnoQ2nEkiyM/Sv
qL3L+InOxghVHRpiGlfiU2GxUddYpXsXpdntzfJxxDnX+dAiIESsdTm4c6aXrjs6ZDQO2ovB83hh
6ruf5/jERWNS+CVWQC0KENrsgTyP0KUtagIiB+BKsK/QhZKv0JiQzhn6nRJHZCgRCAHjV2V59jmz
ptDtIR2jS02+LWD6I+ACrQCmc5dw5bKUqmgfNC8wMbcCSuXRz5NskIiGsRlMbUVaKVyR7fgosIaV
g2+cekQEfoMN0NKBFdYaO/SaQiB+P0/RqbvKxPmVirRqAWedqzpKEtsZCld0WQ3KkmoxfKOlzppv
W1xwMEcRkDF8ZsDj0YVGxP7cDX0iR/g2vvF9HwShqaXjBPCm/vDwe9ARR9qjXIrzTtMtlVf1j6bt
k2nR0mn07TMvf3J9fHn3WcVDViJ0wQyTnIkqJRAjtC5qPk5oQS8+Rxz8Xyaaygq0QbSF/hLoAhgu
l0iMXSaBq+a3/5Sl0YHk4MSoblQXGEsz2ee3pVjlsyuRTgALhQYffct5WtB0o1rbNMRQOG7XZuM6
IdyOUaOCtgqLh08hKmAUGynyjiUWFz+vr1MHq0LTC1U5cdrN94VmTmhPTkwxrMzAP2IenmWb4UMP
FsWw9KazxX+xXP56WVw1MbikYMfZ+n05pZjh+SM0sUviLTDnhb7R3xJAKGh3DP6BRAjkGBspaa+8
9sM09sbZuOf0G//nCWaLKhsi0wTA8PnGmf1O0DW2Ql7W9p8ryEnnv+/JHcTx9unPJVQBvr+yH/oN
YgAsLCpjHLtU/lMIWu2A2iTBBikAQkKd+RTSgWRyPqHO/1XPieX1n4eYBdrGIJWVFcvRpZD2pMUv
iispKgRQuEh+cfHurXKRe92lZ3XLFhRGEyVblZhLAKRNjWZY/GBOdxWYbXqy8Oqs4vjzSjyVr357
xNltEADyQTZT4Y6vBUd4wuyr2sDcAFpEM6gCDE4gdmbMU3sPlj2EflWoNM/LelHhVF0UM6Y9XcUY
kFrZFZ3XvAUJ/Rwq73RmqOZmYG5k+eXM0CcCJzJSR+UeNnAcne+8OnGUvE0ovgQ0ojE6BwU4rcSd
4wE6khS2YuEKiOM4VAuKzXjQ4gCN95IGl8bj187nfaf4hrQ+TYVgTkiBzPF1sVYWXdq2kQgQ0qq+
CNCooDUJpl3xH0H5cxRCbWBqarrhTEwApicDxxUmy7NYu8+a8fyk+Pows/QkKEtv8sV5DM/n0gLv
lFBYdcx+PU3ZFpHrqC/3om9dBh9QjlBxvRJgf7aTr6lYoruOEglOdWFqG7vHsaxblOM9QbsNSJEY
yfXLeEf8HY3KlnJtVY6uBD26UhCFlbs18vcCNUvHqITF2HbBmZV3KrwUpGHcJYB1OOYsD2o0SUI0
CC1yTHdpfVf9RxQfaDgLCNLZLPvcYLPgR8PmTJGwQrp0imCdN9KiLSdEsklXanhTsAyivQiDarv6
pAckzxOEhiH5EBlPxmocpsnFy/XM1XNqA3DTEl7D14bcOsuGo1Zz+kpEFpTDKDTS+kVcB+jRmX12
gihmfh1mvo58i8A3Y5jMdz1/P0audkBoHwfubq2j83vOePbca81uuESVfDsMGA9yTNUI0TSRzGfn
ItpT3/Tra82usbToBgMKFDoH9Qscs1RNdlkLZfao0eY5HwaK+2G+G3G0tQlQQMz/pXsIjNP3kyZM
MLW9TZg8a7j0shsLHfs8gJtKvWSlay+q/XDm6518TSQycRxCgYNj+vvlaXmNbZc2S1dvjqhzYYr7
u4q8pSJN2Ku6NvoOGWJJuYzLp54vgNG44GWIWF3KunQn0OIbwvzMwj0VQSDnTyoFIdjk39+fqeom
+GORgBCBMNTYP1G/zm44HKVMWQHAc/Izd8W5AWeXN+sptcoC5JS4ucGPomQkTkDR2RZ6ZkkHSDF4
/HnmT8XeX19yNvFJ6PuaHLG+AF1EoAZoahYbkQ3iAv7zSKcwCuR+GETgew7w3podT0bvGblnwePN
4LT9afMPBDYFHImtE6ErSVzYJdYiXv887OkX/M+oYtK/lBScmIBAT0BBgRTM0W8j1C9po3Yoi5Hb
/X+NNRefUkZOhKAP2D3KFc4TKZLSMvhZbpeuO/w81Knjh0oC2HF6sWA5ZmsF52kPiTFAJoSaDAXx
FHoWaoo/jyIOsflx8HWU2eqwdIxmC4NRbF2AtYrgMJ11oBHn/99jOKAN0MinxT4/SG0u/KER9UnF
XvimtZqsrUD6G89yjCszUZOpPPaKy61By+Ys2+DU+kCb/9/hxUR/WR+DM1nSMDI8JSfhmsn1jDgO
q/JcG/IUHky4APw70iwWKKrGUBKVyQx2ZeLTVP4otY1puxMKtmoM+tk88tIUj5Zptx2aW8JTCmw5
3Sw0mIloGvuilX9JVr44+2zKZ33hp68w35wj8afqcNhFAD7qgxEkgtO6UtViN9Aigf+jVHsnJINr
N3iYQsKj+y/AxJOdLyXdcAunXVTpb9F/af1JCOvYobmn91RiiRiimSLkcT6Fs5AEdwBrU+SAFhOM
yTFp9qFcbaImWnooyXSurx5U7ynOLFD8Ewj9aUEZ2Y85HWi11CBjkOrD3aaAnypwMgoKPkWfoqJV
bNoJC/K4vk3Rx9Ll7teIPrpSrHJg34K8Fozqgbyjiftbb3htnoJ6OpQ8in6h18a6URt3iG4gTPA7
1i4nUR97fVPJj4PTXIiCc01JSAwryhT4zj/40XRvTNQN2m47DeMOcNZCqk3X6jx4xuWWRHvQm32j
/NGy4TqA0hdItuvZPHD6URBTq9N7P7Ig+o+J1wNWto+R/BrCW2pcK+D2bDlInyRieK4seqpXFuRf
nOVlaZPB+KKAOGIsJBrIY7PR5HFR6M6TZx79UFjn9bfil/ImvxM+K/BTnSrfw+ApZWsdD7krrpaA
14qleMMY1C3diPbaZN0CDR6awW28W1rn6yi/ZioszU1NHDC1nSlKQfGreCbKeNgsLIc0X1UbEjgl
w4/MU9ZD0t41XbgW4Hme0CGuROtDsMlRTqU/G1wl0LmrDvpnMSLmLC+SqL8USYdaXiRdjmG7TdPL
DxdNpgHJL7Y6K6wQ8CLIxQk5YgxPopSqD2KhvL8t7Pg5pJ/98wF4MlsVFUWLNEnodc02bRIrlVmb
ANwsFMiMC/PRpBgIjZTG3Qf6Pmbu/jzgKSkOHLf/M+BsI5qxrNROxICBt28hrSJUhXudO8BXUJ9h
Q9Glx3l9DRqdrCfLMYskQXNuhcCBVMHVSMyFnBsuLfafH+wTd/TXCYGoMlmsSBrnyAZJrgcd2Bip
DKiATiZb1WnUo3dVSBCm2xJfAv48EzFdaECPCm0noega4cEjo0zIoYrgOfZTGEjC7VUSJHwSnD+x
KqrfWzlxVXuFgM+l3nd4SyoucY+kqG6dBBcabCi9k3ZKCTk13eQsUtGykcurLMPbqsiK68b0l75a
XGmatBY8qkg3NqSzRQlyn4s+glqOKlKCdqiAX2DA6tYZ4GuF6Jb98fNEnbpQ6Ip/unmCN/ksz3+5
ULRO18C/Y4tAdq3B88zSQ6W8sI/FwfXzUCdDKuFrLaB8YACM2d3ZpSlVRXzSLq1xHVcvln4pTR9D
tw7xGq496Nu/TWtvnlPgOhV70NpDhtYip6Wq//3KNBNJbuUWhBoZHRxN5Flppp4NDM6NMkvo/F4b
2qIpPm28QixNKNjIyH1BEPp5Ek9+L14FkgfWNPpcldXPPKVJa5Gi6++c/HToIftQMdDjMyHbyboL
tScZJyC2OPp/3+eNao6VFqDLSFHvQAJ51V0YDosr+FGYLlgLIWuZw0gISFc5VUHBmxCofRW9j3Pl
/pPvTB3MwYzABAU6O9V66qLlYEjRZecQaeV7LiMh6Tuc12M9ldPQ6vp3pNlxBhopsOTJB7KpPJp8
xf8jyIpQi5e4MJhr7UwMfnJAoDCoZiMVxEn1fZIlp8+aTqYCiiMmcUQC1xv0XC4hCgh7h85tqkzn
tqFY8POjEWGWf8ec5RhaZg5BXjNmDU+PACmGrPjJ5IaeXUef7zmiQ0+iqgLbTOyNyRX28yo+89rz
/mxRwKGjyh9dIsZEEkfVR/gVYDMhyGbQrwwIiz+PeLLPKBqM0N1BEAN2+z7TeVErmaRQVEVsQMRE
dvGBJjeaqksfPuN0lQeVAGb7Kcpg2LHTUmUCENOGP/7Y19hiY24n6m9nHuvUxwA7awGJYjODNvn+
WFEAfhb9hE+CR0GmR1DfpuMOTiy8TTo7g18iF1EsSy9aUG0Ozz7BqYPr6wPMtrkz+HZpSTyAuL4n
4sepjMW3L5Vzde1TH110dDQLCrGOzdX3V40LOPhBD6zGVvb/yMST3bbBo+kcTf8ZNY+fp/bki30Z
bnZqFGHSenCjyTnDOyH9YoB+Lf8fkpFTpbyvrzVbWF2sDKMs8VqW7C900gaoyxR8Ybta6TVRI3Za
t2df7pTwnYnLArYfskb9a467rnQHaLUWxJeTYt3EUrcM0hwUvLxRUjqeg1GtcHhEdCG6CbEjD5x4
6SnaqtTybDFwpPRK60rdW4Zk0EShLLFqfg45HY5bQ+AyyYdUj351YbOzPXlV68SxurVWhHQQAsBN
qaxxgANsfq0ih7souuaYIWTZafatVSTb1rtNnOnGm5RVjfa9OaUIXuWbn7/vp2jq/BxDuALXLBkP
jb9EnpVWzqK6gSQjy1ciUCLr04ILfYUCnN1eEZKVztXgobLvovcPAJks6awj7clFBjURxD3OeSDN
v6/pfMyirgz4+CLE/EcBQsBwzvornIzsCWH+HWh2aKeDYQ1SQzoO72KhZx9C8w+YJja3WLzAAUQw
HIzfzzN85uWsWUlxVCPAsh0vp5MQ83LYdiKA9V8Vh768mjUrDqlZHyqqw3cUq7fb2OEjqmRnBdDF
l/h7tfw7gXOeU5Q7MSBGXkZwiY0C6n79LjAtPfpWSb8632EVj/3XgBoQCSSaiVys2RerC7/riUrZ
oS00o/1g+WsRYOPGrjZLGSAmeWto2euzTbyTb/qfged1vXwKazWbRIlKGMipG9t2qYYBAfPMu9Y8
c69+9oT+ek1B2eQfmoZztfMBFPhoJhDngOvoNZB/naOG2zNFSbM8ph488BH+e7vPywYI61Ohf8QU
N4WfDSZiOFlGlbKu65KfCQD0u5nmLugmk/bEunR0RISVTW3EIPD2jfPBEinkkhhBugEb1GgsfxSo
hLhwqlqbGNSpiJt8tbmw6AJahduWfGP7TdyboFuLNLwVUkceMqzCSyMHoydVj+PwPrTRMnFQlmg/
sOPxGn/Ni2y6sl98ctSN+tHeciSuBJm/xqTw5512Mo+2LdkQ/V7ik0+mx5c0bFScwhtyOFui7gLf
OETaLR1WPoC/qCAkCz5U8liL5RKgnJAwOXnboQKN4sdCj54S+mGwF9dC4QSIwpmHO7mSLfKNT7Y3
4kTfD7nYkvxA9Vo+8bispjXIzDBZbJ2HyVko3TXqc8Hv7BXbz4Ry0QWghbLe1M7a8ZdcH/X254c5
Je0PaIH+JAr7xOnztCQwpxA5CtISanbCtlnw6nS/XasmJqHi7/+055nDgLtYqYpHrFB+foaTG0wQ
cslFbJub5/t8qEZYd6RM4aVIESyw3NQ2bDtaCGVDiP1ni74nz2G6W0RNNOf/ajdpRWQ3JmHZZY8l
pfxJhBbV1vBc+/fkJcNlasiwpUzaarMDH0yZoQ0SjKnCeimjf7TB00OGvkihHET1zU4PZ0OZU7MJ
AeFTTwBH0Dn4FiyX2ZuRBdoh28jh0pMWiERioQPpeojO3GinQtCvY4ln+bLNapjdYygxVozaW5o3
fK4tLd4QKcoo7nG8js4HiKe+Hob1QKhI2W3m9vuYuewERRdC6GllgatHZLLJPzzCop8X5Sk/Trwi
qauA2wLLNEetB1LXF8gCC/PSHVv0t30FIt9HkGVbhYskvlOTaxL04YHuKKANB70aIZmzaqaV6Swm
b0X/tJRdLJsM6cysn/zCgAogCQrR6Dmb2fMnXx7H9JMelqNAB8MCEZPqgGkMJ+/P03BytpGYklFF
xoBjvjcVe4jjtoiow8S7xnkK87XfbHulOTPbJ4cx6P2yVXSAorOP6tjUeiqDLYlxi+Ec4+haCK6c
V0U4uWAxv+G8czCcmEv9ok9SW1PPRx0R0DHKB2O459xpe1ePdqOEid0ySnB0u4+0Qztde9IaVU+b
noI4jfeNfuatPw/X+WVPNPN/H+fzAPmyf2RdyvUspMrl+Q7aauFRK70l3RXkB10cl2z0+sCFCm5W
31FMSE3X4OIty2fb+Wg5qEdD3Q4jzO5CRQIl3etadRR2N814BZ3g55XwScv762Hx1iX0Mg2DTP77
xisnu8ohr8OD7vyVn05XU5vv86SBo1Ova2dYGggwySn6XALJHwBi2o1YGvQh+JLEpEUkOvqPqhwA
78+uVUle6BXSUAiHy2GEN7G20AZlTVa76P23toLC1QDT94td7O1qSu1lLS9kb2B91IfWGtaeBU0N
8kwbO9e1oW6CzF8WnbVu7fHMBfWpjPLXqwvTcD6Vpv6Vltg+qAl0BCPRJ5dLY4+UBR1skSShzfRq
ltEe7PomD/JNhBAxqbGhe65oXurOH6dOd/FormxIEKmxg+OjYzLhwGFqdGmFLHGFsSJEyz8kl4ug
1jZxBUIJrHRCA+fnT3gyLOLiE0BjPqM6j6G9VIMlULGboXSP/g6CzIKAkqrczh3sF63Yesl9HeJS
DuhqkWQfVX05TC2zupJ6Y6nWZ7znTu56uC0QySBZy3N3MRpFHrqJJN0Q8iA5C3AQHKSzvILT9/CX
cWYBVx+nzdiOFHlTCTnrGP1LuNLrBOiO5U6P1rsXnSlDnThmWC00jRScX0WUMdsqUW4VddBnl766
k9p7Wb0qk1XhH/oakbX3aDpTxD5VjPs23qzqhXhxLKkTRacwpbWc4+OJq6/WYYb3B8/1ESv4DOuk
i+6Xt60HG9HZQ1K8lAjjopt7GIL7n5fZifuJtgB+M4S4NAo++xZfTrVitCxrDEEY0iFIvB0RJKk1
sDdpOt9XP7GELDgjaN5qpgZx3vg+07IZ9bGfZpkAYlElgmBF8n7WsEcskNn+p8gG4ZHCCKDieZCc
+5KZx+g0CYw6PBEGgo2CDtrZtsfJqQOSIqSghJzH7ENKWu5IxgQeEjQOjXg6EoZ1EBpBSvhxtiVx
brBZqTL1zb6xLGDhzF0T9S58G0iINrQ10VLEiubnZXGKnsEsImGuKQbJzxzm5cljLJm9wEi3L354
yBD8NY0n1A8/PbnDottRa3OtNFuFirXGdaoLbDwdMVocFwYicSpdbZ5scFrIdBQcSkwp1eGyBU4h
MhYwcsi5mOjwDudqn6dIfRZIsM8VYGvq/O6zaH5mAeHsZ42fYqvoKYrmgsKjDSq9YfsXs6dax67F
Hya/UbR8QSkWIG1SyC8IGKCf+PHzdJ7K3L4906wgYkzov4IYCwUICKB9OMBsQ1/3U2+Y71gh2oiQ
NAFoTPf/bBJ1bkrmjIYwaHM/82l7mGO5ovULjgO+BsxdHLZ9edPqC61ZAGkROpFyoS0BEojTXdgn
BwLL8/NsnArXhUklZX+o9/j/iYPiy6Fj+KioZYLmbnbdhWJ/iOL/YF+FWbINAXco+XMKaqCtHu0g
w83NXEgFzvT6ba2YSI0/00/2AvNe9Gui6SiqEkL7UJPA8JvPQi7z58c91buldQtLCVCcKbpw3x+3
yyXS7g7eNnBc+yUB4dgtOSXrP4N6pRar8Bqw2pkhxaUzP8QUMEjivBQklNmQ5hABmgZmc9ko1H3Q
SFd2NYILOJ3QchQSn6NEV/KQROnqv2k5Irv1n7Hnx3TfOoqnlnRF0AkIhQMwmP+YTXR2pFNX79eR
ZutgCiWPeWck6lyFfG0a+QIRZZFs58HGbvfJOdbiKTGdb+82iy6oP9XFENbMK7LWoiQpHLhsK1o2
er1WVe8O54JFm0AmVWNcZYRxARXtULtKJqQxXUl9oVFHfLK0sh5HW3sZUnYzQN0nzbAEOSEVIJeo
vUj9FQBQK9J2ZxaG+PA/LYxZYG+mXp1MZfF5u/FxWlO/aPDW3Xarqrj2itblsgOBpqHcLQUfQj/y
5wc4dbsqJrUK5MIMWJGzhelEUqI7HZ+MFfmMsouxGIONEH//eZhTDQ4LQS7Ynhi7Cxrr9z3nlXJM
C4UNkPh3EcTjxNMuxA1LO1ZBK35sd7W0qe2jQ/4inL4b/SlRu1t0d9Ex/flZPptzf825RchCII5Y
4rx92vWBZnehWKb5dYObhJADDLL6zsRoqlznbbnTF9M6ToKN0t53aNT/SaJDORYrK37XOVhjs1j0
9msrO0jDfsDcFJtJqo5A5H5+0pPnPIgfKiDUysQB+33WfC2VJiXNo8vcjJYl+h3mIYx2sKL1+oMi
ctmoF9CrBC4nKR9lvEesyFnGOE5gjqwJjXzPOLtgPxVw/po+0aeCY26DGp99SrxgqkAtaroParcX
pTWKQQbqGhhYuRXQmyaKL5Rmw7JaDoqz73XvCtblSrhapcbanFS3xMgvgxVVQJvG4HUp7DQR1qGj
1YzlRWgijVeskhz4kPSul+WN0K8UG1v1tA13hgtTRp205dDra1tHzd/IdhGYOt1xXooQKCPYrMw2
faCb5LmWjEKutIoHqMyd/AiR/LYubrXWI2mV96C1cFTYavCxTH8pqp6wCxY0HVyagW4W3U1Z64p6
rOoXh2QYReWrKfjpRJOKwlegQRZ1xYouLX0hXDqySnDWLarYJKyap91Qg9hHU7cOFHwpnqP2gFLX
vkMSU5PSRdADpqIAzJGDn0gePwo8qnAsJPasdG3VKxe0y1eDh2UVJBvZ95ZagQcMBtSq/TF1+k6q
CvSp64XAPPtWgLQfxWMYCxl6v7yNh90R5hYglVuCAScqVmMiXUhJtB3yJyl6ybNqXWnAwcuHrkqX
mNFfJJB+NDnYFWOjrWAHYAInYbILdU/faUO9INDnyhZd/Jydg4hk7QVbu8lcCxkwo82euyiF7qzc
aBcWGgEhCEIlkZat8jGgURKY9bXgvXhye5WMKYLDQmPbLQyqzkGXPziaK6JKIRlT16pbqXeWnu3q
ZNu3l3p97HV0A4xj2sCV7YZlMb6n/rjtR3L3BFQmH7GQjkL8ZEQOmsTWMN+l6b4qNECqK6wBM/w4
be8IlK8D0yqvqHNUpryeMKRAnbPRpqWH+iUs6aFWNtzKXautcsqJ6ruhb4coWgGsmPwrLyy2ONgY
9VuKQwYntFBnhmcoWjg6h3VRvpryu8GL5YO2DaLI7bOXYatYwDedCYcZaV0B3ozz4jLvXj6dDQlE
hJGbkuzQvM0bZdNW71hoTMHdRDiUopAcYcihgjQVqs8geEJiS1C2ClIt3mQtxzhDVPwS+fIlGv53
WuRcCs8ugOSQhw8INmRJ8Ut6j3A3ifdRWh0TOF/CQg6aKFx0oZlNKFv0znFQbvNrNJj3iGhSpQAz
6z93iYJ9onURo4gi/LLZuoQRNAMRVl36XJFozlAB7VmonVuWyTUVlrUAKTK2kjqLfBkqbpFdKxcG
5Rn6luYou5OqbtAUY/RR5huzr1IKS6KbNSh7VEhdkzpOYvEODkpGiHOr2YVaeB+xgUEwMEJ87Zrm
CBAP2NbvIg/diK5Sjpo3XYwYJRchMR6QnmCakPQxAkb//KdYuzQL9T4pvAXd4GiChk6zyVAEgOBK
kIn8zlzSJ9p4TrscqxupeB1ZdpKePqBBZlT9NSgfK8ZcMnpXjIPXH8rU+qWyi+qW3CRnUev6WpWS
pyZdkYJbchEKbIKLLrpS+GsVvxGBbKjDZS+V15HF7ZK4ouOHmVJUxGD7juyWFk9VsbvFm7dOdSlV
+O0wo1W8C9v9YKNRij7OKNEn0++k+pIDoY+Olv5gEwhVSr4J+I1YejAparXjW4xgGoT6xhlcvjPn
C3DkBq8iviHrrrM2QtObmhiEF+EWRU4R/6oavuV97ViLTn8aDIyn8XelLwSuKYwprOBFIBWukg9r
KtWuF1XPJuDhtiq3tXmlN9pBPLuAl/uYWAHfkBvA9uqWdvGYPuuRvBUYZ2Qg2DfjviIet6T0Nug5
u/WkXKbVnUcnrtSfRSc07ovVQBGpM9oFGvmPcd6iOY9UBVICYvGaHlOTrlSfxubzYCa7VO/WIApg
HP5jmVGupCHc4yVbm5jajBjKRFswogUZRtgZ29h8nyLAaug31fJj4jRr6FI3kAUU+1nVXb813Nak
1htt1QabKRarWRzAAOtF9NlOzULbxbVmSncTXeI+1twxtFxPr5Y6XSeBdYDviMYgC+6YefjRIBSP
UJGYdcH/6wb7psJCR+LveC2FkbVSvWyp+Cp0gAdhTQISxGiPPfa3yWBchLUbdXehc6xQA+uaRVhR
sW2PYbMBFoo0vwgXhOiyhhiDHO+nNF/4cnAL/DGn/BsF0VqSQDfnGNd0jttIzXbSt45y7CsPc0vG
iLQ9TbRF0RoXHtVlG5sgI0bK2BpdBwnjVHvT0je9lrYAW35N016awM/72prz/krKnK2T+64TBFdB
alLb7G5ky0BfM8TAor9pIkrVcfBK5TZK0AhqXjDEwleJMmg33CaaW2COpXgvRXzMC9P1s2ZhPsl/
8vpQN7tE3QUTwdhCR31xb8iAmgssgvW92O54W7hW8lBFuJyFeITjxGYk6W0Vxq6XjM9tXBJ6mMCo
yxX7/yYqjPtOzrbplCEMdd3T2MfnduEH12P1pNm/J3S9TI6NNhcGV6AttAfJeMpSSCEYjeWGf9lp
1rrkQ/vpcJlVw9bBldzDSlucrKX2Oy6uZfUp8zhbGnupqyVe0ArOYiBf4iuzeWxi+nTha8muSNIt
U1OqpMoJVOToLRMCbi1te2NcRz0eS0bkGvG4zh/6OFsoaXjR2YhvOqmrsWEdq0QRB2cDUh4SSRdS
5rKyQe+r/oITYVNA9bInZVHX0dWYLDFaJ4ph28jWCuzURtH8q3DSl03k1oW9qr0W1l+xh7+xKhAo
QTzDBUk6ZQf+D3lXLYZWXRXIaUm1xeF6HarTuvTrvTb1uxoVryEyeF5n6QSJmyLlj96LmzYOqlv3
JYwRS1cxTYqBlXco4sMJcXB2KpLluK+3fd1jrFws8jFctJNCJF4v7KgB6n4Im3Z1U9aPlpastSS+
iFEhbegoefcezgPWbWVal9iDrQrM3HBhlrN67TXv8RDcSpW6rhtmzURkJpfgi2xsTsKu19YDk1cl
CkGzscoIIPTS4JSUF3Z3a0N9xGirTlphXbGOAn/t2fad3Kh0H0LEk3EmsH8bSfJbjrH1isTxHzxi
Lb3pKxgYZr7rpnxrYYhtK8m2y20yYR8hJWtVS7c9xhdFIG9tsyP6LHaWNa0xCHMrCS0583dX7QmV
NDwHgshf4Hy0Ms10X6jmgz+9ppjaOY26ctKrsbqTjNcsuUmGdV7IV1G/aexmFXnPanE/5c+TAXOn
X9UmciyhSlP4qTd+lfXNlN8PYbYKgtqnHQfCQbWWFFjt/hhI6H+U6UpKi5WnREQX0bLlNpx8N8yj
TWHLN6DiV72E9QiFHeCBXczJ19OJUrDeAufR/A77BqLKTW5seitd6PhU6nVDGyM4agTKXhCshx53
rpshpRVvprsmdZZDs5baBxOAY6q6Fq2R2MTeIke0HFUWYDEga6a3QL7ATvVSbK9IovnVHB1nnTYI
VI2h25iXehux4N76/s3ufjfjRiVDKNUHSbnxGlwCMUZxPAg56VaWX8voyWi3VovDnu3mWXOrDJue
dS2RcCDI6eb9WnrrOF/uA7ylxrsRjaen4aY/KE/0MJ2X4GM4IFqkP8j3w8E5SsfocbxR7/V7ZM5Y
HiUWE97Cf/LftI/mpbvzfpm/mkP3Mn1Md9OB1R2+hU/WY3XnPPY39q/hmrpv99Lc+X/6e+vReOwf
0tqN34YXPVxw9ixV5MNyfsNcD+FyePGf+nvvNfxtv3bv9q88YEkulGN7b7y3t9Wd9agcw9/asXzC
jIJs9b6951eUx/RtOhbvAC7k1/G1YAWyCe8AxD81Lxoj0l27V199fDUJPYnIuRMX1W827Wv2br0N
f8xH41f9jr9MCCDrWP02nqSHAablW/lqPHloAr+mnmuArSSEf3OKhfakPDFff4K37nY86kf12B4Q
5krXOLBTJXwXw79H73GzsJ/7D2Qw+ZLEAdKf8aNj++Nc8gLE4Hf4Nj323B38eWDq9VftyITx2jym
9aA9FH/Gu+bJPja/c0RNERHsFuNHjVjlosT6L1lEz+Zr/Rq9jS/FW/RbPja8P08ivXb3+jH0F9O7
LCajf2ViAm4WfyG9qeliuAl/DbcBznl/+o/xg2dTMR35H87OdCeOLGvXVxRSzMPfHCEhbRIDZfMn
RNkQ8zzH1Z9nUZ/aOCpFHpXUUrfbhpj2XnsN74BLWCpX8H7O/A3f5id1jPVTf9OilfGTq/N/p79E
bvQNUpz2M3nBBG548eXvdYSYRFZxFdxfQb89rPkovIP6dfjbZZ8EK+1H9cZjq2/2wT50L/wI/wl/
cY/xD4ff22yGl/gHfzSfWL0sB17JyfhRPjtPJEfRz+Zb+zy+2n858t2il3aj3NB821ZX7c59RuEm
3s11w0RYwQU03OSW+0UZ56u8RL7Bsb7BCqB6VTF90XvSneehezJtfx1n8Z2U+tWMbhZuRJVer1Xn
AM8NZ5ltUnjrFCujxlcBnXvrvClgLLpb0zkxP4Y8wzeGXT75/IyxSutsRdq3Rj5TuHhj+D1jsYjB
Yn3vVvAYm40AEPr2LSCjhqlYilVovJX8Whhsvln9HAbrSvDIOR42MDZK7QRXcVuRVZFKBImJf/Nb
ATIeBXbJ3LOiu5ICFpX7AKFTjjNa4cJkC8tqI7b1WtVsFV5fjeEluhuk7eGE9JNSbYnlpH45ac+p
a4x1bXnXKXAe+odq5R4VyrScdjG9W6nBsT4SCAAz5si5FmQbz2dYD6rhU5YXG60/JlZ4sOky6Pop
L1BgrZ5IlGvMecIZIAt9tyi/mzOLgSUIMAQy84MNpWGkeendmd2Nk/20Ae8XVbymNwNMthMf10S1
aJjBQPRXuTtvGqfHaeIlN4nAdLL4kM7wGmX3bvOM2mThuAxEjm6l3idd/bO6DdVrdV5ZWf6QojHF
i56DbEOiSaGo+uY3we3BEM9SZGrS53pUN76K+ZUm8tOBqDLzGgHKAUzU0CMtRn2XRRUFEJ806q9x
PvVKkn4jv8oZuwtPMKVRkZMNz86t5ymbmqgANNHTu610Wt2s2SfU5QCekfQzcC2QubxbZCiI2E9I
GdrzVVk90AZi35BEjKRiqjascb9SjFehmEgNNk57qD5MCXvsl2oL0xMYn3wzhVx/6jVsP3YpLzuA
FqoCALjQtpOO+r87ZAaKU7qmI0CymA6VkdkOvRK/y7wIKc4hnWZKw+FaUxVVz2iG48uKaq6L4ymt
iiw7cfsXbkLGlZ/cxBIAl6VWZvt9xJRjarZiAKbr1h4Yv0lXqAxoZrLHpAQph6PAiFGuWw2mduEu
zo2IRX7FM9+Ji0u6k5IyGddrAGOMo6GWe90bTXUxVLrwsNJz/PfD/r7Ooo0e0kxyUsWPhPpXpAdT
P5a0pszQX0GUhr82Aeih62YiG35J/+RcB12HuABKEp6qvpy416Xuq7EVInznH/zo2Ho7nK9RYLbp
pV94ynNvE9dEruSayOwtkVpZHakDnYXsNuzMrUtxYPf6GiM2/KtIbx/N4a+SmDHSuAwMLNEOsidC
0vbhr96+AGc5+9SmpQp6RAWUs5gblGo8zqMBfotheZfPMv8fVB0Z6/1F4bjzT/37Uov5VdbYvRE2
XApfzpWv34zZTYv7VjK8Xni958ZXmPX875kW46t2znWtawULq58K+6CXdwqCGbO+Yr56zPZ6fxWr
1BQBSt7r7leIc924z5SvuXFzmSNxBqcMHvj3vSwGW6YWKEXUcy9+99JPe8e6V+1vSn7V3NN/tMEb
kgjWlzBx73rky21kABMwLfQi8VBZzBv0hHMVpTxG7dre8PZ1VaCYnq4dm8EannI4+ByHDJlpvHyj
RkHLyF2nk7uVIwCKL63Oh57+MA7Ibvhi90if1a82kAaZSmDEm5OJ4yRx5SP6nPIUtEmFYOJCZer3
sdpdZ1jmgjMgZ+gdsnvrBw4cciZauESNHb3wfZ3edwE9DY38jBK69StQNK9wCyfLXvOvh8HeKRZp
xrqlP1Agd4mdUTteGHifAzVBVvr9nhYjkDIycivrEVSJ48c4gjSEDINGIjgwVeg4mCzWCXE18ItL
IeBcVDc0wg1YOO5gKTEaRNbclioS5wh0FHctRx2tSF0tV1l4xcoQ0ewBqxtTEQCnqz3+hy0ixjoW
nAxyNXu5LGkVVdnYAyNBI5a0y9yltEERlttCQKTvJBreXa3A4nqtE454AJQ49aE2Kidtg4gIEMry
4hDz7HTx420twn9dVV5e6oiPNu2LErwAYD6oHWMQBhUIbTmkNaiLGASnFL9GXPLArjymXUzijRfh
24V3dG6kK+a2OtRMjA/0xeLA0mwK7IJRJ8LAuGDSsUDqkrGPt+2Gdf7F87+J4XqB6Xd/NI3951d/
/+3/2sIfri4L6AMWw8z6kuA8xLf5jIhHOyFjxy3Eu4iSQzJ4zwpoqqRf0rDdwRnyK2t1NybxTVz5
WxzcY7ICEb8TDXT8x71kur5IFD6/fT7c4+LwCJoKMzADkBpZsJIDxEywwqQFfHRImXF/J0e47NR0
7sQymPmiDo4tsLXU3psN1bKanov+H3OJU5puO1DdNroArbTOroAPl1o8X+YqZd5YAEyg6dVRfmpI
mqXNiwai4ebXflusc3yQ1z2C6AoeDJp5Dyli4zr0ngy0CRFPYL3Wc7YVO/gkyG9EjATJj0ljxKA+
QaGh50JrW8xKYdkaTC9sAAvYlIgiX9B4As5aZZRkVR8/FNWBnv5o3mfZa1OBhfDc9ei0+xIh/oFb
QM/4OiUN5aeznzHwbzZI00UPn6/Ms5gpDMA0B4AiwJslaKl3Js9Ko/wdX4fGLZ7bY/eEND3CxA4U
IJHcaej0D6cQD3YC/eeXP/9RRAEWpBKB01qcbdlsOwMyrdGtTiG4q3QL+0P9ikRrMzMbS3AMSTHk
kP5WVjm3WVPvAVPFUbNloNu2NHlU+6hhCZCM3fU/xnk9Whgy0aSuaMivEXNGDEok/6LQ3xUMs535
dgBbIlm2HtK65RgDf6VbR0AQonkJK5EKMb1C2zx2vK+p2tzWlbmxFWmmd9cDzgQe6usu9WZC4ZRE
yiagn3uJACAJ1L9Cxoc3swhYSqYP9jwDohHgo3UEccIR8vnbPyf+y3GBvLLoq0AOX2wJGrGm0ugc
HCWAdS/jeCy91Q5PCUP2vdc91/Z3Dh1gFM+fX/n8w/2+8CKpKwLD9ZtA4mF9QjqINgOJ8eeXOItC
MkGMqioyw4Ie/TPmRhGu2Tq+l7ed9swqw1Snu43NhD66vx0MOMdM97SE3gSGUvmw19tn5k33wK+B
I2FMgFy+Qh8uS9fAKnZ+bm3CODsMzqvDpDMJDwGudV1JmLSuOd8PeqpdKFjfvcqXKwBJZqj7bA7j
XyLFRRapbhbMZL5Mvcq4gheHcJA5XVsM6h0d5jNSAuBDdTeke+RumDoVFPniAU68GW1UiNwT1p6q
80hh61rVbq5+ZeYTRjB7345oNtT5yobgq7HVlb66DD17ByotH8FSgdWjY8YqW4qJzJWb4R2QxLeq
5tE31J7V+KkJg0014PKDeI3pxJs2pZP1q6ofJYkNxRMiR+WwK5ApH1c93ieU6VXBUBGjBiZnoaH3
oCjJcS/5uJyrND7e7KJBgBZj76PAg4ADgifzA8UTRl5IuWjRCanUebjwffVzmwCpOiSEIB7gVbjI
j/rW9k1kiKPb2YWcsivbLYjV0L3vaKwOXwvsnQu6JIf6SleuHRIFFYEjymccbJRtC3BjldJiTGkn
KX8HkNqm8j8V8Ji8gQ2TWtpcuuKNuJq7s8Id4n4F+X0q9g7FhSATTObCA8OsV5wqCcp4t28+375n
D6YP116W1SG+yZ6fce1CO2k4ZUCXFPdwgS7C0EApuKLUSKDZumCJ8+bZGi4EkHek/L8WL06tBqro
aLYsvRCcqa3LRKppQTrZHEUWOk5e338N2fqckrp3SM3de07GlssII0VuPinRL79vL9yLeW5t2qrO
J1DB3JMs/RnMgoEjaGamLk7FmePxwQH1Rz1BW90iUrCvlfoh7xKZMqcVcxv7VPTgJ7N5Ld6+tHYq
JMoyvLUQvUWETeKEGEUWarVGXp73Wug3xaP1ffC/iER3uHG1G8VNwYSgQtkzxUSyO3hLLR3XgJNa
PIfggEOyUpNGd6KuNGXbjeh5w8eanJ0R/Px8MZwFB358/MVhaFRpnoWGPL7zGNTans692WbXCM1q
nbMBrVPuw695QmZlNbvSu6XzG0hQQ1TOPMoDERBbmo4k90X2pmjGzgUzYH1Lq/y/rFsqQAcIG5oR
6rLQQJxqavp+jG7NHAg682vj+I8NqKzc4I1yUEa6nYQUiuTP39NZEPXHiy/qjMHxfK0euHjtPgI3
WuXKY4ogNFGX60bps9qcTMoc0rkLFz67PjVaYBAC6FMsSfptq2RJlve0+hTa2ZDk+zXmoND0cLeN
aBeTg/EJEnAnUk1M1RGEjkGbtXklerB1K1pkF25Jwudy+wI11m2d89Om5Ptzy3RDojY0Nt67jykt
3UZzSODXs7JJ+Op2d2JEMQek79/S6SppD2n8XXkSo4VBBdIJdOXz+zl7OwaeMcI2o1m4uJ0pDIu2
jYkmjGaC8K8A2cJh74cbBN7Eavrzi507WjhWoPsTv7AbWlysSTSzH2wupo8wKPd89otyF+cqN2hL
toMwsskRsTi9jDSKk9IcWOf6UdA7/qsd7KVAjJwLi+tcq/HjlRbncpuqdWXBVrtFKQpVEqQmKEVZ
Np+/srPf53/P4yxZ1KoZBXXQkm2Rb9MjSLDJQy6dK8mMxXGnC6f/2YciAXZp09oG7j5/rk5DGasp
GSxSb6QNrWvSe7T73IunqGTwy00APUvFrBUC2r9oxJmSwSYsSYLRtQDUso6BaIgNF8fIHDsbetSF
Hq5piMTFIUj7O8ZsF3myZ8sMtCdMOqd4DqBq++ezwgaILKeOI7EbkGINLwjGWHIqsQWIAvhfMG9r
PZOR1qW+j2T5ixfgYjguSQxcONuRnfKh85LC4nbLLIDg2TGpP0XMgdU7vLYBH/r+D8APKFF9vpDe
+7GfXXJR3MAa94F1QOLUQepG8Vsc3FOhrCxQQI57RQK/MuZ8HQQ2It3lKqrq3aD86saToq6LYjdS
koyAHsMG6bvxa1HeNxHgufZtaH5Z1t6GQYjHbYSBJmjXtdocAv+p0jfWBK7mCKig1kpMTBjWXtfh
XT3jN9I9znMvE+ERC0vjDsnpte9/1QmElv9aoSg7jfd+6oFk828nde2AhcnbR4wpVkRthoiZNm6q
6EXvGS6uCyat1R2y+VOer6v6oS4ZgZe3F17h2Y9GZYnWgAX7ffEGG9TbBi1Ej8+BUcaWx6C0nJ9Z
mxetdC1Ze//6WEhKQU41cIJZppl9PlRp0vn4Ucx3U/8cWd/n/NFR1ljr5k7BaXGcFJBn1Hl2RK8A
f6i/7Pq2mh7d4Hug9DSXVYDe+8zYmfl9Ct/S+T5P0kKLnfQK3Wuq20QJN1a2dfwvzrz35lMzfbMC
n0bQG6cm1eUV2Yo/gEVQABHPXzQggmPxU1FysG1vFQ4OpdPvVO2Uhr+64IsfGBdC0bnOH2Ho9ztY
JJczSmpOUHq8bm9lExQAwNO7ImOY0ID+JZ5woHU//8LnMpU/rrmIf1FWerOv8t7Zl322Bjmfg4rJ
1xwitrIBTKL7NO8vxPgzZ9YfF10EonCeyyZCglzEEOkjQcUlKWsbIJnxhYTdOLuuEIOCyyYkWU0C
84e4o0btWAY14vVF8zOum3WoUbn+nbOxm/5hwoZmyBxAf4/ETT58Cf4ccLxW3vktPhUMUNh0K8Px
GSZ6m6xCqU9MpYPb1itWSvp3Wfm7RHWvggm4JxIc9M9VvtWdpfH6vGz7+cc6J3SAAN3vh1kE0ao2
0TMa6OTPEZrDNRHhyqeOMJ6K9lsf3aQOsKL2usu+hSWOuQGjp+OU3+TBF14DSkq3UalviuhbMfxI
/GOrrDVYBMkP+mxBuisY5XXBPgi2JY84l3tVo/KFs9ntdf+Ex7of3zTlQyM0MhgmBqDd7L+EG0/4
PFTitCpk2Xz4VpZS957h8ngm2F80m8o9w2mxLhwuUIfOierxIn9faZE0cfo0k+fT9yonvJDZVY7/
PCvFhpZ0Qd/XU7w1FtZoWu1ojMU0OSRqIwoMt6YJrD31g8OAeQIM7JqdANcLYBshOhdiXSITghRI
dkETswfR7DNs9zejlWHOTbtkPo7tW0WqSU6jAs73+NFIP4IlylAYSqOfebFj9PL50mGlS7BeRlis
57DdtUxM/oxFdNGGDIJqzzNXgKoQ5kVky+F+xGWHxF8n0tDJIWAmE4Nk+1Fc6QBIbBjPZARg8pbB
HcA7gxzOAOul/7DugpeIlh5S8eRMWCv7zzmrRrQRi8HZ0vZykrehfsbXiBBsMdJ0UusaJhe8asjj
Ex2vg+2cANPPzUlmmUUMyF0dtwatphuFGU1qvDmpigJeugtcysfiTcq5BFhkU7sHW3lNzJN8Q7Gm
KPNpa0av8kAOoHppWxlF8NAM5jWee2v5jHrwqNDyouzjBOPTojtkDfEaYUqnvBf2yjMibU35ZGNA
7QqBBcMa1gPYFAhlzO7V8TGcX3lJgHw3PjeczvNa3IH4GXk9KpKKEB6yjhOEVDUGlD/rOSH11aR3
oaLCDrd3Ri0kAKy1ycytVt80r2OmrWg5eaiUV8XX1kR8Wn1xmvSAWuNeWCIVbXDMwtDAZ1jI8esC
mW+jA4oogGxh+tD1AGOdcmDp5lpHPgJPqVWrHrKf/vSrH2/KoKPBSH0z77rSBAVW3wzNzz4sVnal
bdPpDvrhCmkVQOEs0txBtPrU6egF8Smmap/pP3q7XSnDT0cBzc/fG3azm6o3fYDVpT47Y3mkxMwt
fTXTfxfLqCYNtn5/Ymt9yYV6lahbYWhNDJyN3iVdemVGk1Qgqxq8L1Qip3PTuLdZ+VIwn9Gdaz9H
rQVdDHM13Of+qkTggNPvMba2hfmQTn8l5V1StytdAQBOHi0vnqw2hwdXNyp2tjaJ2xEOpUJnhe06
RQxhXfWmdPz1WADAZBCBj4CdvPWh+t69LUqABABTCjDz3jYQJpe+C7N7qaJVFaQlXzxHV6miKc16
HhgBArmeUR8qgHGJbbrWz8DOX32b8F9uLReh/uusuO+1u5aWohT+qMowkB5VZLABpJQnlUIDXlUy
HEL12WdMnufljZLrK03jV1nzKojcI9g6GWHFyHZnDwo9Y3pucapti2reomUFup0oPj0W3XTwFPW6
c8lXYdypwM0wiCWtlI0DlO99wGmzcyAL7th/gsVzIE2UJ98z9q3FMmEKZ/EPUpbu0L7JH/1yn6Xv
GMOEtyK7TPY6QkhslQhotF+0d/gpKOadWHpSQ7MJkG5YtbiHMWOPfGdju/WO34EFkSEyvM+e8Usx
lLWE08Y+0TqquI7sFPajAphxBmc1dgebR6Q6oTIpqwPtJgQjBxTdDXCOCsvfwFyBPiji7kyrk3yv
ZCedDcrWDFFg4PTgM7CKZdPDF+HECiAPEaJC0GbvSnLNY+rteGeD6BG37gZ/GYg/0mLsvWITw6rL
xvY2huuUg0bXq2lfmuU1EUeFBsNCoZH81Z5+sLaGAv9AKGxavdbhtjisc57KH5wDgsM67jygkq4G
/NTGDmTI/MitKlkIdSPYV8rMkMzfaoUH3FwYjMKIylEIQNvUg7owdfphDmB3oJgMGwmKnzQ9OwdH
8e7oOOWDDqyfXkk2IZ4YogM2gJ97CbvoipIyYHsqg7fTs2RD66nE+zzFObPTLZhKrwImYcyo+LIy
EtYinUzlR8LGcECrZCVuxuHagHmA+UGZaGsdbGhRWY84qW5VOD6wHPkyjjbdlmOB1sIPQCyTSCr0
R2g0vc2IHC5/JFRcefHQ31SY9QNCjiQcNj1Lza52uW3uCt28QaQZvbRSwW5n2AzFVp5Sa6+0DY3U
xAPAEq2g0pGDbEWcA0ENrd1iy7sTawnZVszPNlW/DrR421Zcgm8hH7YooOMwIGwYHNL9kxTTAV/6
/mTVHmGMnDMDE6MrBT4b4E40kNoyu5m1YcvCU2FuwosEakMhiWUi0+bK2pAZC78P1KkFn6ckHDSg
O231ir9gWzvtk0tHd1YZoKQHHFuENsv2NtNnPYE8ByjUjQvp9mrsHzJtkXNoGmC40VOR+1viPMoH
esxZFjyJ4a+09YOXoADjC4d5CPKNNW6Q992M7Z6NqGZXVvsA+scdXscUGsJrzE4d4YxjrrlqXOPY
5vqRrWcPhwIFBaw5CmZYVsiDIYLl8Y6aO21ApcSBPWWvU7ot9CV7G8LUeGxNfCIT+6qKgjVs4Gp6
NVPSRg5bWcG83QBpSl5VNONaS1ub9vgXkTQYZ2tNR8HgM9LppqvSx68RNArAnYoMbNvDGJQ7+jKb
luQV9fN41c8/usnbtdrXIi/XinbKkQdk6+xslYyMyMvvg0dO95Thn/J+Kldr6RM2KUqJ1UluEQDx
Oh+cKxoLI1RRM8jvweKajAWwcczB5TupT162qYDfdCwfEYpusiOuIsqMyhSfst6nfbyT44SusMrQ
PzHw/Ij4I2wv6eUz/aWvuJK0ADjlTEMhgLvNz2kgaCC8EfWaZN5UliHYENE6CaNyh4Nvmry+Kyum
jy4RpGt5YcomTtwdisUpL6PJIdupzxntYlo0kGk3VNxy+oCOkbVsWawa9imyM+pRD7SNOjwl3gP5
Gd9Wv4mqp6oprol8hjfuaJ5J2SxZB9gw0qYGmQdfBNmGeKNhcNUSQuR2ZPVJkARSkKPLCCehe5vl
orxJst0C0pjrWTuez0rQRW/2MxRNnygwP+BTsdKKTFLkvGxuA/uKSSJBgJNOnCuDJ5tuL/YtCYTt
1Is3ASdHQLUlDj1Otu8ps5mYCPxtYNMzKhEQB7Cad6ktciurzvZhWzzKurLU9ivMMC+7tm40hsdJ
ocCH1neOne2t7pGTjs3msK/GQIaXVxq55uD+ZHoeV4g7kcbi87qy5ufpYUBWlaP+JWx2ELTm6aC2
ayqeMfFWw4B7yyoj3ZjJJkewCe96yzwN2k0IzK3i7KVXlW2G5QucHW34mRr2vnOaXcC8tCFbTgzr
ThAJtOHf10ZO2pXYRzU7isT+BP8XhUSyb1DrxtHFJ7Lg3zWn9IdbkNtczfHXWol2TJCTTN0rTHtU
9xorKAAsBDFO9i594ZnomAeYqeBR1HY+lYpBFftjiKgjyhNodFYa6gt8RGOAqYPcYyCwQ3cNndP6
YrY/1JCzk9MmvR3gsCnOlQXou6rJMTOaGzizEr+66IuEKw0bpdItd+lMFgbqkGFJezAVi+b8s8Ek
+XXu4Gt25rVAo979cx326jOIHELwTsIm0bP24q+6bu6s9klzhk1JXOqMo9I/lQUqDKazcWGVGg2u
SUyHjEciq+zLrn+lHcB2Fz/YWLmDgTqN+VayBcEpkGiqs7tHIBb05cmAUqivOSz4VqS/8QwPJfnm
wDzRivToQiaguWMwJpzHRyZxMCOTNHgsaqhosJQj/YqTlaNc4oeDizZ+yCsb46PsmaMMOI6c8iga
Ngr0yANuQgR5v4euti5Z0Rxi3Tt8BfgAJraEDD4WszkpaAZrXAnWmZtXeknDXn3tsdWHv8Dz6Eg4
+iodvDG7c3SWHjGQmgvOLnTe9iaMvilJuWmsr9y6jM/4Km2UXxcV8orBW6lWK9RqUit9qEhHJT7n
D/UjbQuXwkeLkq3WK1+sWoFFx4jH2unVntmxgA6we98ZWAx0N0F3NeOlGn5JAsR2doRNq90Nw50Z
3CIVkaRv1gDTD1AcC4tyNciOOUNf9rRYBYPWiQjP7jTgL4knU9mtCmQKnOErMleswT4NjxIxZdIl
E0ncD2g037m4O6OKtWKFGf6PHX447AGZF37xvO+Sc7o+fjj8huiIWBRz/zg39grewCRpU38i0kuF
yGmZkPfnPG8fg0ZAz0MmWqSAdT0D7wxWbRzCLd8nxrotxEk1arN7qUUMU4EPC63WvSMLGsjJuFeJ
4zSQdo22RuZ63c01iCvK9/7RnoIvoO4QfpG0OHet6xgpBSt7EbvmMS62hcIAHlCE58AyRQ2gMo8G
SWaQBddt9ELfMbP+GjtIlJQ0FCTsn1z9Dv+PloIfFWvgIaX7Gn0JIJpU+27MvkgpztkOtzpEEdqp
mx3pZDruJa74+RMrknrdy8anomFkQKYzVo/a9GI9Nd5fRrXpoUCDnGR8QNYsaDGOGaBRtgMm9sCR
jqjNZrCADmQbqROmvN4XGYxNvjK6trsYZQBIughP7BmMbP30a1/+XTv1zkIRjXMwa/czIiP5s8xx
cdFSWOX4fkqQH4ds/eavNPDnkEscbXfViFOUeVQqXSxeoeqalDTOXoYgVLm6RchhnSEvcUQWpY1+
XWp6XGh5LJqbVRr5Barz8S38V7a8lC6krDEHKY0ltiRLgMMXZ3UJ3xeufWbiA/jfwKQT0IYNduHP
ZhZncVCrPZiuGaob6Vk8HKxeyr+C7r1G0oSPwD9jF208weqkD3LhDs6NXD7eweLp3TJ1Dc0F09kN
z2QHVDcc6IRYKgMSMgZEa8bw/+WaLBMHbK/lwfD586ln4pBaRbxxi1yrPXBNgXfpDsCHcEvME2Bf
nV6yQzszM+RSv6+6eNKCReQ3+HcJpJQK0LCOqG9IfVKuiXqfP+Klay1611pQOF7ZcS1JY9ITVTzC
JlyIDEm/jPw51yn/+GSL9nWK+pliGawiweU2PTxh30V8/e+62lZ7gSejMsG5qlHAnLrA24CCo8Go
ZYcJl7zQffv82c9OKGSMr5kGfvKg7P/8vEkR634himKSHjK7NGdBdfJpR2ZhyO63EB8vvfCzr0B3
xOkO8rO77AqnRjfgx5HRFVapgWEfHkkwOYym/NK0/gx4AqeV31dadIVbrx2j0QEEm0aiFy6dTY8+
y3cSQuqnaNBXF17n2UdjoxgqenvMvRbQyCGeozHMIGZN/cas7/oe8w0M2Pf+a4sRXc5hajXzFcFC
us1kFG161WS3xrQ3zM3nt3LuTgym0zLfxxB7iRvx5tTLcwbT+Ake6UjFBP9wrwyntLsUIWSJLNvQ
hgaEykMVEWiE3MmHJr8NbXTyWtB9gw+bFCraJPbudAORpGQRk91ichbQrrpIlTrbAcfoW/yc5WUv
gX5hNRlGEcM8VNwX32l3SYqLRYgcF3oiBvYQ2pqEA0XtvLwrZxqJ0K7r4TpOrict+S/HA6QM6dMz
7DCXtoUFRhjQIByQIUhaSVdupBgzOAdIZiOEibr6DjlpUQjsRvR51K9tSF9JitDPP/y5NW9g6kF3
19Kx2FmseQWpjyjLPcCP4X0cbcnLq0GGzap9rY2PF6PnOTAffnKWZRiwP0HVLg4IswpdJAntCB9J
EfhIhnlFR8SPnsyHOhgYub2SwbvQxPcEVBpGCKd+/sBnJ54f72ARw+jUMhO0efN0LElEaKHgYDky
5aTfyplBG0Wqj4thTD+7xdD2c8CYOow/F6E80rpOKTqkuqXC5xgesSchj8cddj2PtXCewUUY1UP8
gPRQCMIWKK6F/iLrYqDm9FrwjN/1sNrV4Rt4LUODAEFfTXaL/0N6sZ+/p7O36wlgmJERaqCLhRFC
8IqMCdxnAOKyVm5QcoABI9pE5V+fX+kcLgUxMfwucG0E8LO0Dcha1fB6mHXvXtj9JnT2JmobpGiS
/ENghq0Be025C+afF658LkUydQCCYsxmgE7/MxgZpa6P+YBhgew+h9JXBYhmR9uIJJhsRbDlzFku
roVz7/bjZRdLUCsQdyozME6k+RQIrvLKjtOszX+x3MD+7/fzLZKVPvLDJg/BIeLExgQOxCln56AC
tP//AOpeeqrFAnc1K8ztnqcCR03iR2IgUqqBHCOff7ZLF1qMwVPfS/PJBIjGhJhoNb6nAwyJs0sS
k+eC48fXJyPVD2dVr5aqmXm8PvLKMHjMwCtSgfKtWJW0DaUJ+/mTnUsuTWoGvGYkLTAWTzaZUZ5b
NRe0vndMFazrf5A/Y0RX6uvnlzqby3281uLhFE0LE51gLK7wTFKI/F32vusECdZ0G0pmhCY/v+jZ
50NPX8P8yMIecLEehy70kyjjmjItyg/Ze1kGpIggdpFVc3aVfLjWYjkqqe0wgedaJdbg3YkmA2Ne
auGLFzofvwR8CUse3c9lqJyVCnXSHHAfGSpDReY7PBtvlewYEzDpPpeo+rBmOFs+f5/n0PmuhWma
I3mER1b+5wpF+TKnkMzZ4DQ/hGpCRiXjPFsvD6KhnNpXVjxvu45vHCGkTM7s90+f38R7UbdM6T7e
xAIYWtR86X4sMqxqm1WJVpeHDl6jqJs0NA4ddT+9ThFUECqY/xqL0pb1Zjj6scFnq+Xv65pNvLXQ
8mj9cDuoxn84yz7c4DLPTjxvnlkNkdCcSHAFVUUBMfC6LrrBnX8ZloNiMMpuAjL584tkypA7Waul
t4lt3snED6zJfcwgIbLQgNGdQ44Kx8wEpcOQTqvtfWihuzZtCww8/GwvHGW6KlVgHADwJiBCMuQo
Pv9g58KaZZOFAEsG2Lc89ZI6HPOpskNQhicXoAoIcUYNTnLSK4gVNJ0vbhFHnvpfS0RWKuWFzX8t
1qnfopjW1kNIsDmxGZNcvbZoC3LyRYp3b2QnwzuRhqnd32XTbJh2ZoizBIjTJ9c5tj6CPDF04Rx6
IDv0QbvqDFAKDO48mCc4PnxxyYwFbDMbGwclFMax7VdThlI0HNgIreZspJ/dB/WVXJwzXsK4qe4i
+xX7uLUQt0g6XXAUEO09/0thDA+TVt0EBY5rGo36XL0HHGAY7Y14oLRKccXMJLTpCWbuETuijZp2
d21tSaMsGhz4m9pV4yB2GwHr1LZB/hhDbuyT7BDE4SYD6Dmp4wUE1fl4gIYd8iocItQVf64+fUoH
HZQYXLXkrQlHka+kyemp5NLMNNkI9Hj3fnbyy+a7tOySizoc7rnVhc8slD+Avp5qS1z+cGh6Rjag
IR6ROAY2cJNxO4cbw2dWbq2jpl53cGw79WDTmk/1N79ubuhu5oNyGxjaSWEqpiMlmTr3UzXdsw4G
UI8OUUsGwkyI6WBZNEUb010LbyZzgSV16BpioTcCtJH+agpCYn5B6s0p9QNbaUDUyW3KfQsH2E69
ra6/JiW6WMlbYc/7qldoKdylMY5ZhbmOErhezDxb5S+9aZ6Av950anxTRWS/DqKlYEGVF0Rt6Rl3
a08td3H3d1z8yofNDIojHpE3IgY7J5MKzswYCSHqUMF3Kcd1of9QRUsPFwm9sdbZ0QdeJoPG3nvN
h3zjVaB55gaXYhSNEcpNnPIC9fps6UM+SGACziuNjj8/zcwkUlcyJxRcLL4DI3pTPh3xAVE+NIra
Y0XPFrUOplyfB5x3lOVy+3+88OKEGEhBQ18uTLUFF4Zrd6m9wqyXcSFN0EF/H40ymobjpwzJ1cW6
8+yi/P3kSxLqHOaV503/hDyOaNHkYAwk8hsj38uA+XohRz2nTu6yCVA4wj5Qw27nz3cd+mPeuKX2
z7tuJOjBHmbSAkSAhg7rGHnconkWrOWImpR6DeYeR0cjeoWz8/nrP5cJfbyVxY6sso5xaaSH/1cF
/MNiJthlzYULnbOS/+OhFwtMtSDr4ZcV3gL4EbqRDixCwoDMR0YkwEJML9LK3VjavHXL4xxntyb/
059feqaXejKDLLvE8DhHfuWmPIpLnPk88/1s+hCQssByIuRFw1sDFNrYNmLruSraaDNBH4/qdeGr
TKQwmWfI7mCPFSNEgM0M+n32AFCm3/agJcEPErH6FAVs4P5UwvAVBGn2+Zc6G7/JIjVSf05nWp5/
rhotNnSlUC3uVauIcPk3gWEmRralGdCFxVZWLMlyJqHbSG5qmuuT216oQs5ulg83sThEplnTK2eq
0lvRcSePBY+CrQmzzJ9pcpXHe6T/Pn9sWRb/Cg/EJAiufCcA8H8+NTimKSKHJjzAmwgZEjySrVOp
gplhOPL5tc5uhg/X0v68VllGAa6sZngLJxC3NBo/TMyNdA+y8vMLnW110Wr831MtqvzJb6w2Kog5
VPlUOgJnTcxyZTKqpNiC1kw+TH+PcqsBB58i/CMjYoELfX4jZ5/YRl6AAQnqHu9t0Q/rfwL/U2gl
n5M0ux3B9A3E2EeVse3Fxsa5Z/ZQsaAh7wDege7z59tVTPhaSVq+h5o0eM6w16URuIFRsy66r9QB
jFLFeyg6aoW/pbcCqOjzpz1zC1JeMnKjwUj6vbTHtKK2tzzfppUNUqF/Jtla851pq2o1PZZjrO4D
91oU5pDoR+jQmk8s1Uv7+N/57p83sfj26H3D9zShlQ3qwQvumdmKFBBUGtFba1TpdwekjFZOuwme
W4nhz6MP33GiCXnhfchu/XNz/Xkri5CiO7OqTAa3wiLjlVASIgT+iNicDdAboXPYzLtaO4rij+hv
z/B1RY7lwl3ItvrsLhYxJcmTUR9Ng1Hs8MiU8EDfhmY7Ou5FfWJ8rIOzHBjKX2zhnJGfQFSFdFQX
QxMpkv9ckbPdDpE54wbVt8MqTL8moP399C50T1nyZbT2GpahTQ6+N3gAfliYXxrz5Kq7ygD00Nx5
qH7nV6Z6h1hXEjYba943FfoAb054ZcbhLkQLdgAw8vnb+nc85J41RAH/H2dn2twmEu39T0QVu+At
Qmxa7XiJ/YaKPTEgQOxI8OmfX3ueujfRuKyqW5pJHFl2Q9PL6XP+CzG8JeM6+vc11+BS8kxTyw0w
e8TKGbVmH1ULn5xTp/vft/VFbPZ3Y1c5J7MY0NfvYV0kM8H58hhDkFnJxS6FfIV1ioRg/KoZHO0c
1mkwWN6N5v+bghXNG/CVSYpb+Oz8fa8JKRVL1ZADwhBE5A8wsotz8IuTcFDIi1eNjbm4sQd8fc8q
hVXhuoO99NWcMIYSnglHyQ1QOoDSKix6ERKCALUggnA4p0DOpGxx2xJYyPLkYnD0f7nxP67h6iFn
VnKupQvXAGSP4/dxsS3NA5seFTAQOzQ79B83mvxyXBH8y6TZBRNVrFp/7AQ6x6bGaGhSOj8Pw2Na
4RChPo365nzEzSPMUR5IKDINj2XhIQKKgr+W3MXVPr940vnGuPtvkMFzV21hQE1FxFpc3X4Bgx0J
enyGuH3g6211lwh+CFn+EQOhOmrMGw/9y5tHekyYxFJ/vM6t9n1RnyqEpUSWTgcm3m3hXEjUYgS8
Kr9xd182RvRPMzq04k8hhT962m7iuKwqitagfCirXUavMpcV/DqwArfYTKoYrddr6+KPxkQA8Edj
52NTpnFMZQlP+aRSVuncryTQSIUMHwwDXiwNW+1R6AVb2ZMJ9U149QozGDHLuuLX6TJ4wKo0dkqx
C0x2CeBaDSR5cWuyf/nQ/7hS0W1/XCmW7tZpWohaPsqGBLjz1p528rxn/APRG+aoGyqEkqN2sZSw
+ULpCsQ25+jRcBegdW8lwr7I3DIIKb+LuFMXQ/Hv69G789A3OWVvxJXm3jdTrMFLB8ek2XbTYyDb
v8gTzsWKxM/3U1H84v88MmJDjYPhAgDtVXwwVIOslBql6Phx2FmH7OFyo85+q4GrFe5UaFrNrdEA
9tCtINKBTYYq8f1tiJH13W1cTWJTbnQzTWilH5Y8Qws1/jcoLJdbp+lbd3O1SciG3qto7WP1dZ/c
6fs2ml++v5EvB+Yfz+NqICBZUhWNuBGyMwkWPfmqXtd5SGaGg0h9Y3u/1WtX8zXv27aFHfPJc2S7
a80tWQCSHzfTrrfu6mq6jbWRX8yRhsiu1+i3zbg55ksQgxo65GwysBO+70bxHL4bD+KC/pzfQwEG
W6ZBsmocM+bk7ibE7EbnmVdnxZos7nA60kRe4HWy7Iv9Ed19zA8K7Ua67FZLVyfFoZftzFRoCYFX
Dotg1YmWx5S6wY0jy5ebBehSYUtMSHJdP8osM1uoQ/Y5HnCgnYcIbQ2iYwy5bsqxfZEDZMljx9UX
oHBsCt9Xj8hK61PeCghXuYS7YnS+TqKm6JZgH+xsi3MWvnmy/H8Z8iiuYFGLDArq63+3KmvwD+wF
Xn2cQBCtF5rM50ccL4Gkfj8Cv3poIo5kUSXjo38mWP4YgcqiuyyUCixBhWS+EbLukdrMstV8K4/w
5d5hYaUtNDMtHaWzv2+pH4cEEUrWJO3yAyAu9T+nMh0jJooER0D9dj+zgWkdJuq38iU3276aZ4Cr
rJOuStRR7UiwbU/mo7w4GMI7oYed6IuDHAgek9IjZ+zve/iLJB8d/L83fj0DNQxbJLtiuHKgzGGd
LLplVURN7o+4xsSfQUYK/hriDeB9oIgIbevDL6vcndJbYvJfLXAMKWRkAdYQTF4tBqnV5HN9TFhv
Fj5nbMqunJU4N0DoqU6vN9dT4xOKcr3A/dng1ZpwKpqizkweOqms7Xz5MUHz6sb3DOUAq4bGiWmh
qA4dlSchsU6CO57zbZncTzYS8/oxjE1PfMmxIx8+SHXpEgRG6hQG6T7WlcSW9hkGCaIoikR/d7Fc
G0prnA3eoOsukwfVYiQxJOoY3VHeSJrmxuPZO1vu8UQEs+oaT2tWFnLHmRDVx0GB4K+8BGq76zqv
hA4zLBW439k9+Os2sov1GZxfGsbnZHVpf8poT8rjHOK8pcFkL8+Ko3f+gAmVLf2gQAO34ykxByik
p8Asd9R4vfonlSwI+7O1ihn7IwY4xToZERl4Mq2drRw5SmesNOluwDojfxhM61WGFWAfUdqvF84Z
ApKlnknIvkxqs6yMZmmX0al7MjQOZWrtoTnmXdzEs6WPDCW0Rdr9SovRyabWU1BeS09GmM8DJpCP
2amFTJGEOXLGhd9U8DbaSC6XuRTlhdcvurvSMKN2QhzNOAYZlObq9I8OB56M1XJGezlRloO+XdDj
jfYIZEZvekeTj/cLMuVV+aNQSNf/lKDpDkcE6J5Ls1rV2M70WOm0GvItW30SwuMVlElYsTBYVDxZ
XoZ4bbQ/cdgsxh9H/Z/j/FORD82wOds/0/StBT8LIL9MV9P4ZJ0x+hoat8ekGz852OsNPK1FbzlD
d4i7s1/YQV88qLl/brwR1SpF+sdsyK0VH4m+J7xLLgMnWVBhxo/sePQJaxw1gacj69GRoF/My4qT
QT/ZdxdgAfFGl+70YxYWFTw2cNmgtOB0vTZIG57HO+E1O2XzyWFyN4UNY4yEsGRQm4PmoRpu0iyW
WWKtURD5BCBMVvfEto8xJP5/vjHfQ5t1zniMxk13yNOHggUg0X/pwiZ22qCmQTHQNY8hZHHtpVR3
REaORGVEcWRIUBzTjO0QuxL1MBWuoCDgm9tKe8gonqMji3UgFktASJ7ksXf6FtP1U+mfLMVVNpIt
yC7VtFKUTcrXFVyM2kEIGzLg0oxb3IMXuKoO6zmD7IsvYoNCwEmb/bYaDqP5SnFIQr+PnO1SOCD2
+ovA4WHBK1vkYgzHBmRt3Jlo02pmpLeQbiMdFh3WKEcLwXZOLbY9+ogQcxpfXizNT2DMJtbHcK72
DSRVKZb9Gcx0prn4ekStKINKvdf1C5yPTk4O3xUKulvDLSm7eCmMH89xc9dZxwAe6nI6wn5pHNjI
DZsNPir9+eKek8oXuuJjrbyqlx+01reAwHnkwt0FxWtkJlC4nH6R7TvCA4Yako4/da06FMAMMuVp
jAs3UWaEZyw/JUJUoASf6npnXDIXi3nnJIiA+a9mQf52mUhOG7v1ETq9e7mfSvhx6B0xZBF2dbv5
H3P6B8taC2qyATvSO6VuF4HqVWVXN1aX7td4DiexbAC409UDSXASsyLzIu3SCXMe885AWmHEFcNe
IZWQxus8/T128kPWFM9FhW6wFDNWgnZIKdqKxEG/tyiOFNS883hp6JiKGagR2pN/NM+btO/d1rDf
z1Aqq3N01gINsClOqmU+HbSmCksN66EcAh2PHy5QV5xX7XSn53esN8vMwgDLmFdMMPWcuJKEAa+d
hkeM59rURSlkYHFt0bK1EZeQqAqJkzeLtQw5tqLWzYkIWMdi8Pm2ngEnvhvgfJsh8Zfdhcw3FDGy
xBuLewZtSU44noKxcXEzzvqNNe3118JYNrbXtJFV41snRxyyKAORND7l64viWeZLjbD/c70bUlfF
fRX09unc46IaiTkHqzn7RYwADaUojlEDy1PWUv/7uOALcUjiAka5KXL/JjDrvwOi5GSPfaGzGQvF
Q0NzZwt+s3InNrF5aMC7mo6W/hJ5B2H3eDHfdekZXV9EZgR/sxjmHuPBaDIMH6a5Ek0KKiBSZF+q
1RRjcNumy+8v+MtQEeNodHFNwmHjKia1W6U5ViXQ538TcHEScdgH9XmzKvJVfE8B8n8auuoYJTlO
C2WgIfqfEEUH7U1JDdqIMGFip/n+tr4ODg1VRNkaCYb/xGeJ3ZfwUrONJLmqGpnzsjkjdRiMC+cI
Y3qMzNh5xEf1RrMi9PlPaPRHs1ehUUcVr5xSKyPE54gZNnen2FvMwO2czLy3UOgKj+fwRptfJY+t
P9q8SqPIhVka5wEsN+sMMgwJqvGsSaWTqKio+WZObdf9vskv8F2M8j+avEqsHOOm7uWJh2kWfjuu
C5TRpNNrxzatjB+KFrZrShtkMwXe0NiUSbc8d6GteSfUlC5YRI+vp/QD3Y3vL+vLQBhMl5A7BXYj
X3VEU1TJqe6BIOaQ3HV/UYpUI8Zz6oNeyEv3Zgb9y7nzR3tXvZDFVMH1zgBRhzyUEHCPSGGQUbg5
d5RPceP/jqv/vbWrHJM2pfL5qPGM63dYlNTp08Ur0k3oiKNd4VnxqlHRmUFfAi+AkCSUcHvmwECx
hL1neFv8RJunxCSzTFjLf50Wofl44nF0v856oEJyhU7lqXMwG/dj8dobvyWWpEv+0qqrBhJpuSQ1
GPe7mi2v7KrAbn7qcblsFFKmUoylCOr8Nf5nWwJXpyZ+kSXV7ZI8qu3cn7XNjCf5hK94kj+UvXfq
wxI/y8XxDk+klWVcwgaZQdvaGNnTZLFlQfYcMHfWKtdQ+9WAQ0VrvyZUjOHuRyjxX+AT10fVt83c
7dE+0M7RhNC+2MDnngIRQvxFOHXojAwEPcnKnksHRZhVzuc5cddHazWl+U+F6FTYb9cE4Vi5L0Ua
XNL0wzxKvvCBFkz8mJvBng06RibD9y7uExbvU7ckr41SGnCAo/5qtecHvdsS2ed1jGixOybHd5RR
0NFMt02m/VQr3GqReAXgaMHzSHM7GBqQU6cZ0zsZxij7WuJyXINP3PfWjS3pCziFmKw2WEeTegIY
mL+3JL2r61FrdDDOBFI2ulzT5AP9Ex2JDwyesaBmsb3i5JURAN8cvJ82Yv8ZuybQYNXUZEwdrqaJ
0qcKrDampUjAwe1agHnEUHd1zgkxRk0Q8wVlWI2ldSZDC7Us/9KtRQAEKsqo+4OaSY4MgZSdSVeV
G8vnl/vSH1d3NbNOdlObqc7VSd2KeUV2i+wBpXmcDaEbf79AfZUZZD+iHAKsRfsPCMHq0FmVRObf
ECJ1oA6n/Jc03QIg/evy9Z8eB/mI3h/gIvka29r0VhmPo1YKodXU7BAw2CJNYwv9yglhgHmpFKdt
L/+Gs+uyFw+wgk269hgeLybAzi3KQ4vF9FNS5W2KDA5JP0Vp0SMCXYqdUAliSJZwxdSBeEL0N9cl
GvDUJxJUC17OqB1wYG7Wti2YiihjmWiNTU4eQ7/elsR46FscA0nxbGtldZHcBnp+fyzGqNaF/Xvp
KSnndKPw6zT2q1xbac3gCpEEozq/mNDPueIKWrphLHzO9Wgnp116UPWPsgO7GxQqUqLC1qf7LQbZ
RAJWl5cGWlTnnxRW1U2KOEDp2JWX4JsObXvhsg4U+UazAn6GSvNoEYfB0K3uLhYyh3h0Fy5hrYmw
BRoeVAEHofyLtBL8pU96YrbqbbQycvyI8yeUXtgC4G3VcpTihG4jo/QoZx8o77A79FSSoRUSDqgu
KG9VxecgNIonQByskNgumuQy9N/opvT9Bhr8OeXAhgvgOwiBlhSC9kZ+3j+WPxbK6IjcaHkJK0ta
6WnJofJ3iQqjvmwatxtQEEBYBc7QXW//JATndCrnS62+xw2xbWIiY5wqXfD4jPUZpQd7sdZRe0Mo
0hlU9H9DCbj+0GMiNWirxLRXpb4URzqlEZAkL0vWsYQ7JuAxG9Ezz7DY2TFbDgTA4uhqtWcmrwvs
ajT5NbM4ZV9+mMORWjbF5PZ3b6Nh2pFxJcZlVxJ+dKUy3cVHG3UVECGXYzhXxwgjsMsHOgqtK1/2
JC/jy7/FOarDUvOjrDbH5kms0ISVTj0qd2VpLFWMbCz1g8PquTkGYm1HLwffHOeYzNiyq17fGVAC
7r6f2Z9x/XdT7ir2SDNpnhddXm76BQmgHBPl9qnrHwcWt9HwkwnosWdK9xNpZeSF1GWbIRNmeMPk
jpRZ0mo5lI7GpokfocDJw4LTmShz7ArvZQtlKSqSw4psFsU6dwDMPSKg1o2u0ufLCbVBczcq7/3R
O3nn2qs47kgtZQFOsUuEWfRkPfYoGxQXbL5/my3b5e9z0f9oaU0S1PTqqTG3XYHOXI2BcptsdCTH
8esUTvMpq3CmnKIciJ2lh8N4+L7rvt6fkBZlaxJ+YddkAbOfj4lmANdm6Mzahyn7Ip5k0fl3e1IX
j5zVcwMX0tf/g3A4OC35X1yMyOZerf5m1annpueYQIWQ+I0KAIdwuY3i+sbS/yUi639bQg397134
3Iy2lM+0BJ0BQ3LcWc8Kwu9kyS93QC7ItcStLnK2ZO3I1pNi4U+Wke87e/HF+eTPq7iKBaxG6qtB
4XwCyFBgDrIIOeM4f7wpPP3VtvpnQ+JC/ihBSLo5aQhfQAciCS9vMZZl9fv3aHmzrS/LOX82dnW2
NPNWVtQTd1XC8JtfNWS9kZTh8IGQOEkqTGlPFc5Vza0iwFcVWewvxFHDlqFyXZ32CrVsY0McAKRR
ca1e25wze3kx3s7jr5IGBcawYqOi9EF2atZe46F8Qsq1sSH7gnP7/tF+AbYWmEORe1BNOG3G1dVc
qqxqu0qM5dMTdiFLqzfusLpjcuO5F7BZDcCLLzNk/uTXbElrIJ/TIkcwGm2vYwQfglTV95f05Wj7
44quFkU28k6S4BoLWBOBAA9koESh3DaP+jLGtFUd1yhCXQtJj7+HW9zOzTyp0C5ZQxIMhPUWAAgK
nHnK5jDvykFwCT80fcRPCVPbmCxjEftYXJOlr/bIeyXvmvrZHToZ4u974cvTsm3LwrgF5QaAXH9f
XFF248UA3buJ7yp20KzLloM9kaJrES8qHavw8XrSmhewmSx5J30r0j22ki3rttj1F/LEWePK+X3S
/sAz+fuL++rMDOpMBnKMUQZcqL+vTaKuZEyCAEmWzKYKAKkLg2UUmNqlcVlQKR9XVP+/b/PzxHG9
Wf7RqHX1tGS1Hi15wg3DalQ2bJv08nq0mnDB+SOWMF7HnCKwi2k1Np2PvKdAQp/aiRwuRuMLoioJ
7cF5/CDbhK82Yk1J5mbwo10eY41IMQpsZyhJZLdVYseMNG9TjY8FKmddshJfCRjqKO2Rw+S4Q6n+
LrGQjCZd18poo6PxU7WedCncGEmcxLhR6f7CPwehFo5D4LBEEkW/uv05GxtNKliuWunX4owTX/0E
v6ooPfv0usD9/XQ+SMdlb3jp4md8Wl409Nnr89KQ1i2o83kXnzxJy1z0A0GKUegTR+N0PEjzPel4
gG94sT8h3gapRTbusxiTecmCTdMtKYoj3/fLlAWU79DNrm0cZnWtiBnDPnC5vOQ0rxNBJT1Y2Bur
gaKL+X713AVFE/sTjkAsVFebwqCmenMpa3KAi+oOf2AC6ikq5M3JMFdN/iPOwnRBSQ3XVltfKuav
GRCS8AJHJMIpW1gHWgV0+Ak+k5LvlDTz8l0ymVSmPBl/08X5n1z+OanPxfMCf4XmSc1XaemZFX7A
r5qO1ye35dmqO1zeGvm3dg4WUtDIT1r5LiE2385aEA/348IXphucU0/z83kxOhC0UjNIFKe72G5W
F1GbnoAKELEdT5s6SVwAcOt0oa1RYnOl/qEqhsBOqAbAkzqrmpNpQdJb0KJGZ0JiakZMTtZPgVUU
ByrGC/SsCqIN5v4o1evCpp5pJV6GpVJuIbZorY3FPXRNUVhJkzLIEAUAx4ZWCdcn9BlR3HmccY/n
0StUQE3j4maMJjzfP+1VKWUJ1qkyzQE6C6SWZ62OFP28YQ3doEVXIFwbN8FQvqgKSqRV4tX1dF+1
oYLsvdXIS60iPZDk59C2k4fh52V8nCxtr1/mJ7vGvy5bUDWKV/No0NHIlpnIWveBYY/retQjcrwS
tbQpX+pzEXy/inyxcqmotOi46SwA9F+j7NuumfrRbD6dWKC0wt5mlSDIAMTHAezmovVpyf6fwftH
e1cr5UlWrERe0B5G5eIojHYHWwocf9gTFZZjwpIeSAddnEKz1H+L/gRbBKlKrxGgPD4pi1ukhq9Q
CALer2kmQGnhxfX36q0rrV5DLzgB50zcvPZrFDX6486c7ZWcUWQSmqQWcqjIWFIsJIslbKtQl0Qp
lkMBYog4T33/VNQv5/j/XtK1qbyeFuZFSpkaBjUjXS+jGKdjqx5wBiuCNN0ql/csQ6sRb9XzEOQJ
YlVWiBZ5nberosiXKSMfRgJHEy8+f6T9a56ON1j/n1Tn60cJQ10nSQxEAWjq3902KIgdKmVJFCzn
SNzBq81e7Iu+PEECqF1kcGy0IK3RnQuMNAQwV1AXBtttL1R5HXIDC4RnS2V1nqWl1kmRaR/XxQTL
HTgAwZWofto5hhuaS/7TBCpfReAD2gmMTIs74hmVbuywj+uxgeWHl/X3j+CrcFgQ8P/n9q7C4d4o
qWTX6KdyqEHtohtXpOQ5xSHhpFAoPW+N4c66ZWr8Rawn7MCRdoF4qyNg8nef6hMUA4BiyDiddtCl
yJBQ3hFVYtx0btzfFwUPFXYYxFrgLrp+HexNiZ53Q8lIBp2ApxRZG9BUnKHOLQQ1shvT3U3Qy1d1
vb/avAplL+PFBEXYoevRPCwuR7Kne9u4T5u7xQJGn+n3ym5qEaiYACWsS8q17fPRjOBQ5MohbTa6
HZTZr5iQprcsnAKRGpSh3/auepPqIqKH68GNhpWqKDIgY/vaC8uYraGBfp9uUlSvh2k7IjNLqfxf
6RpzRAU2eZ3hetw84n61IDPqhI4TBo3s83+PgFo5V2lT9qmAt4n9kyHQ5MLrTaSXMB24SS/9pIBc
3Sp5A1hOmOWoOJldjTlWPqNd5N1pc8yc+X3EjeS9klf4AiIL2qZOp3mp4sxvl7ccOILlHWMXkcv7
Y+Lob9Mb6cfkp3ZZZu/mG39dKMM/mm819KPeOf6ezzcCbeOLUcvFYvEkA7G1/gPT4mCQxXZ5Pm36
d+W9+VDe62abdY7864JK4JvxRkE0x3Tq7XRypt3lwfzg/yduBNq/9c/wcnyjiiGlnvrSlqsqc7pu
NeaROiJ86eBl0f82qAYdV6m4cjTbdG7itQK0kjoIPlpvuizeMm+C8BZf3hZzEVSjuK9rsj1Gcvli
UdanjaSAJQAcs8QV5kRt/dF4Ux6oSSXAskbnskexlb8zMAHjEogDKbv4Y3hqHPmjzhxQV68gdiYU
c3GGXPbvydNlbz0W3EjnxI8y0s2O8c65ZDi7AB3an8YDMaFJxeu4HFDgF1rZ7vQr/XlpH1Rq/T/j
17HwCKAMOluQWlpS16J9GWrHezKT/0WLhH73ytfht/wIRnDxpo0ePKj8N0As9aWBGfiDqJLdgZws
Cb3TvDpnzvFX/J4hhYfQ7zvK4SqIp8pBdhhfCfratd7Nd8tGtdnpP+TJY8c/dys+PHXw3VcwSpBW
TkkOOPbj8QM1aqJ56bfauLgnjIgkU1RCs3h3IeyiTv1WPNO0/KI+nM9L9UUpsY4AK+Jc7pKX8n36
Md5TQihfrHKJXVv7yihQO2AOsHc/pPOy+B0fkUoNF2cEN53zG8ngJF8ef6eI1koEjqL3bizMIlv2
n/lo2gT3lJoAn14tkuqlGQkOj9UGMxMDT0kcXeIc3xKoH4+pYQYT/SILCBESuqeTKMiyE31/DV8s
QnA8BeORE7cmf6bh/sg7nTKjx3vALMUlEDaDIS7DVA7hMZ2szenGTvTFnvdXY1fZNMU46RWCXuWG
ioiubgGIscsSzgjR4+9vS4Mv/1XnfgJ6STlBibva1eW6Ns8jok+bFrhhGi72aqTzSg9W1IZj2O3y
gDmleUCxIjUqwn5Th3ok/i9CNQIPuUr9ZsV5i3/lu3yXHsyo2rECiY+0m3pz2qi+uUJn8Z8m0B5a
rwjNqA/xLPEJ3sL0EPN3saR6EUihHerUUMJpzSEqRGbUP0fWnViA9yZCaaqT7/qNGZU7M2IT9Ktf
Z6QGNmpUbxZ7Yz9FUxRv6w0APzWS9ot9GoLS8c5R/56Gsn/cQLrmMusw9vXIivC+dhR34WVB7PPO
qlypeONgYr/OAsWbvTPvUNX1LvRC/c+8kSqnD5GR7EPRM//eWxHKEf4+Pjgk/8R7/SbfqVzEMZx4
x/AWHqYAPtE6tuOpw6DBVt2Z14iX+PZbFemry4/aG7ZKoARzkERJVP1W1h0/0L1qAWUisgaBvkLC
2Z/X1e8sQjHDrz3x70uwWBmUTP5J/H6db8c1eg9Rdqfwuxt+fsBPgZ0nmNcXvmPi9t47Ce9tyy3B
ZoBAdRQf4vDCB5JoDnJfd+tVtu2Dz7/D+gNA7LLzxoBPBGjvR3k0+JewDzX35ClBwqSPLrjpHqVl
uk+wZAjySFuXURml74t1vy+DMmiiOZxDZUOHkpp+GHbG6CRrfGm63bzpHzin7kDUFYdu1/+Dev16
3sTRuCl36OrXo6P9nAwO4tmOIbbENgGU6sIdlubq6DNGqmeT0SFHCR9IH8Qgg2/oT74UFBsq6iDw
N+YWD55iY22pUm6pje7FV2cejrY/R/odrmUT3z4xdOLtaVM+LfY4C3XU5rdTdNqkDxljLT2Mm/ye
I3b9kB76jRh8DESsSw7lbtxkgbksl/bSdHVeatgG9graqpe9IjW5MunReqX5g6f5zc8+QkvHnzzY
r6Hkq14Zdi7n+uW47FeXFfUldwgvKyVSov4D4iwUrn0WzpyAo3JTbuxtFl4ie5uE6OiNQBqd5j1O
HcU3Vomf+fn2Elze4pAlgmaNle42NJ748sti1Qb12ljNfgKkzjFWmW+F41pagSin5QVXoqyoD4WI
/3OlYKg8Y1UH9q844PeDbk3CJDwFpyDZnILZ5ztLOmNdB+Y/xq4PnGxrhn0g7XKGDhXXMOHXM9ro
g8gIzv4cnlz0ePyZQSkGJjQZPw/zz9Y0v+YqSj8OK0ZzHyyWumuvHEpqi89+6z/I0LiZf4lI7obU
NdfFSg+K1fLuER2ZpbKS3XkF/DQqQ9h37QdlzjliH8xC0VenD06kIffQvUMr9jBfo5/wD3NTL1ml
7tElA+g2j8y618v6EpR+zitjGgyewe+cXOVJdbVVdeiX+vq4av3SM5YI4axm/rf9hd+vzl76ZL+O
UffzzONUPdVF9NLDzGE5ubKL8YGPHHyQ83OqU7rGko3+/7+feScf2xgX+Qt+23mDDwcuAA7409D0
qpdjEMluGshexW+dNmkgBoxok3ig2ZjvJf23YCxhgPX5vBK/DWKvDvCOqR3pV+JDNEz84k0PxcPp
g8yXVmh++idPC8o7/mTVU1ntWHr8iikrvXW+hHSHX0Zi7REPKhNrkS/txIMTP2i/geoMxtQpI1I/
J5ag1Mt98MMr8bCyUOOxnr3FnRLlYV04YhzP0dlLQpKnDMbJO3uNC2hnnbOa8aPLMQJW7HTuuMz9
PjAZuixigRibCzD5YRym+5G6r8MiQyDqfy5mDDBX8cWM6rzFynLvWfUOld9slTWGXQGlkXovVlsW
U5a9Cwvqcd9stXVOYd854TbP1YtlSv0tvU2giNclx2S8fJ05zNbTbvznEibrkkCIf7aHbH0J8+DC
DiiWsEt43hHZ2Z7Ogi7W6op11+KWpNUlkFYSl5P5pqvsdPfABHSs1MEyYikmjZkyZQH1bgavYTCK
GcXEkrAaemeKR5oPNZNnmTBqDb+0wunn5JWgWhwx4wELqQMibp8TcYz4Oqs+v+48rAQcdU8vHoZ3
8QySUN7LYbGWB+cgmt+g0fBDDvtoGhyDSA5kNYX71KneTwH/jj0ubkcuO/SSbh97xdrKXG2n7U7P
xu6Q+fGmfjbujXv1YOxUY2keSBjuskfzJXusO3gETv/cP8cH/ejiu2YdTqR97xPU31+MeGnfmy/m
C2VP83BUlot7UkMH/cU88SW5YoVs+/0EUOCNn7R35kGLl9J9+wz04bl9JmNs7/gG/0n3/VtuLqVd
+Vj+Hp+tF+sQv5zq6PKMvkR8sPAneB6fpXu+PHBB+WOGzseOX9Xxo/Yu+50/9qR4hR7U4fKW3B0J
VPekWDuSh8/d4+mH0ZPXc06WU/wQG2HFOhq/sGO+8PdhfCsfJXwqtvMz0lHpPt2Tkisf07155gbF
dXOx9IZ5MA/2znrp37h0y1ieFBFmZ4+Le+LrxW5xL+57J17ZI333jDX61r7ns3yKz9r3hcw6mmzV
QwxayFF28ea0BstRr5NtvzZD/WCyroqVXmc6W6GFMcYjPUw+iScSaw7fflzs7M8Xg5I5VC6d3zRO
Df8gdgDgFvFG21n8Lx/Enwss6R5AhtOUTqvaTj3Q5KFYn9bg5fiXeC/ezPd8UNmhmwFUYCO+Ty1g
dx54D0cFRla2sXEWiYq1sV1smdIRImyGGLDjsl2B0eZDw+DEQbYZo8vna4zYTdangCWZdbraSNs5
gpd83JG6kjmnuN2hvm/vy5fjSllRuvErRE5JAO8l3GaWsu0It567fGPcAdowf1yQFdpiTbbXtgz+
PeedmhLOTrxyyfm83vv0WdnxulfuocTw34B90k67lw+8XsYjCN5l/QxQjxG+AxzIY33LH9UkwEBi
fLPvxzcGz3PyerSc475gQ3nsthianvblXb2v9/0PIKn7+se0xd1urQXn7bAVH8mieX3cV9tqm+5n
YrByK92bEsMTbgt12kNyV+xPvIZt/6OKkKJmoeLXAoFZPYT2PT5eGCftyi0flu6x0zj8+6C0XbFG
3HioSUM42tbczLv02dyIQcM4OSTbeGNtzodswyogekbeJxuEWZ4uOGY5Btpp9F7xVGaOuVf3i612
t9ii2KjdVdpS3Rtbcpe8p90Zd9NPs1jad8mDfWftk4fk4fiLN6wfEnoqe50fTp/0vb21Rd+LZ/H5
C1S+I17WD5sBof9Q9+IXimHBGsSCxKLh8PTXKsuUsmNQOiKuMGDN73TmkL2Tdv1aDxkw7Cg2I6oO
OJi2a/OFycuGQPLW00PrML+R5LgD1J7u8227LtZieJlwp/iRLCw31cbad5smHMLGM4OL3/yTrsUm
i/Gpl3uYlf1u/cybAr7yxavyCCl8CFpqMPoXH229sCNM0z3Jl3xGZhPWO91LA41YyeKzvY8v2kg2
aFtvs/20Ti/i8Dutp3W+V9cUV34NtG3Rtr7ut+OjGgBNX6trfT2cHD0ovX6rBuKHp7UUngMs9kKJ
U89pGycOpyA3Id4tlh+Sm3nBY+4CInG0ZXuflsQIRXBcp2spanfVoTqcMVS6L//pHvAvkNjmD9W4
LA8zIfSu3eUHnKfuT/xd78pDu+M9kLY6yG0nP+SH4734c3w63lcPJa+T6SSHKXWTg3QHYMeeVsVu
2FBPmzZgSgHXkfAIJSprq2NwpFfrSLx6PzpF1rqOzLW5vmwRRb0sm/0p0lhY+bYZmNx2t9fXJz6H
duu+2wPnzRRn3MZMI94iR3ZhGUEPekvnyUDenOKu3aKotNX/H2XntaS6lnTrJ1KEvLmVF8JTlOGG
KIsQQiBAEvD050vqv+hevWPtOK2uVbUxMtOOHDkyM6UDYxOQ6oKvDiEAcKDTkOWgHOwWu8muJibM
v6XbHRZk+b2ZkIG0j46jY58eR2re0KMvfGqi8z1SgQQo9ZNqdqHdvel67s4r+oBclbNziqswLZM2
7VNZebgaJ+jzaiT9Ugy2Ey9zIwovYnNga2RKSiLFpEoIPHv0XT1Cb0m9zNsLqc/8I2pcJNOuX4+8
abX0psfRadmRpna2n1xGV/nDfKEyCkWgFxWvcYcgKwj9xW5xWuovMmgOEyR2y8PkMKFA+ey46kbd
aIP6n4C0SffNtxb7xzvd8rDgxXrlQtJAVM/kLf3DVrnI1Y12E5VHpVhQfksMTCBrsifB5qs5wzwa
FhhJpNEY7PPDizV1puWoHLljTfGtqTk3Moe32kGJCYWMc7ZekYqzpXx9RMWzSJ+1A/kixU31sfyh
cz7y3Iy9iTI5P1dP5fT4tJ07r87rbr6b98+Gl/TPzmuBO+SpfmrU1GuD9rl/rp8qjhtFfYBI8/Nz
82zfovVsPSueNuMTJ7y/ehNvAr95wDQzPN9blBlmmtj6YvEXGcVfFi03us/3uZbdEm9ojr0nc2yO
m9wdWzz8XuWJPDZcxTcdn+dcOlOFTXlajdbjaglpRW0iaC2cWe2L1wfKW8++3EX9i0JtQyKXFpvF
FpBAvcqlMq3JnorZS9zHoj4Et3XoZU6I0txXAzs5C9ORQSKWnNqb2iVXccf23B4XIznW4/ZjPXem
GgmTRnZEK1ZYoJTwGW7STery+47RNT9CJAiZYA8wPvfzarp7/LTPxG6+WpTBfnYMmqt66ilrjEZz
yyuH9/27QlO5M2UhJi0hgINi6KVadsjrz2c7QpzlpfrcG3JD43LU5uVoM2lzI7vGLpTMJt/kkD3x
PbtmXi57EoWGUgurHrXRcQHnvYcEsFKHz5iROtpH+9keOF+F1P0ONJ9ck1gQArC1XNAUyzTQu0+c
eD24D6/DDrPZev2lbxoWqH1QPm3m9kCNgOw5ifdQSfsYkjnFqUZmpn8dPp2oS6nUGsFXzID5kAzb
WZduMDzqcIuv218P6ukmNTGKIQ5cWKE66+L8EqNeeNaTS2wvobVCdXxIlbhkvhYDVm1ZQPYxsVqF
T5yqmvd5mRRwVAg5oLhOQ4S7xVTYLp3xdWQIHp7hh2t0Nt5kh91fTz1YI2myS7aFn+kxQa5YWWLv
m5gBO+xZoXF49HSXblP5nBbvGoaHnbiQT0JfHcbuD5VEU2lngwc7j3YDoaCOEFTCs6kMjGNYJOto
g7XYp2uID8LisuMQ/zcsWwlxRsDt0xoq6zKseOwufoaWibuErSVhfmUOR5M2KQN+0CW/+5bOnreb
HJdUFU5ECXtJmtjlO2YuSy3ZO9kVNzHZlBkWSszCQMOdUxm55ciBnytml29ZfmXrKgb7STHwMqFi
qJTDnlUmh5x4xIO/HSsToUgoL3wdfvyOLblPpvW0f74PxbBqBkfMs+1sM9utjJfT5Da6jZrBbXSZ
9GNj2M614fnsixXm0qu3gTsiRWO0jtr0nAo1iLogp+5pquZqDgldDNrUIDxnCyN0hfiB8btPnbDG
CEcGGRjPbnwdt09GVKQ2ZDn7gJ6y7Yd6KqeoNsGJEnwDNa1HFQ+7VX0na9mYhZXs883klups2/Jz
SUARoZl3j2u3tM8h0hPWyFVJx12Gh3EzrqdUuadjTtlpyIbB9VilLnETqfOCPWYT3zT2Ky+jvdJT
XMK9EinOvToh/5VBaGVu0sXElw22c5k4xbTKTiAC4Ym0B1vUxCrboRWQJiAWmqFNrYzTD0oGDnez
1GkfN2JXIyCTY/9Tf6pJPeRW5C6PjFsnZ6LC7t3zhqFXTQg1GVlp8erEXbZJu+EJogdKE+fLaXji
qXbpMUaZDoewo2K3Lx8XxsBiAkCh8qjuoHpC+Ssk8I7ut4wArszEQ3KgWxTGhxs1L3kVlAkDiheO
IQ03usQyT5XYYKiWSfOhfJWJkxmZPVbLQD7osp62PJ+M5jV0s5Wdma/yWjXaxrhMaZUqUtMbU6TI
3JWeHMOZF/aAsS3D85ajOAEj6BcfZxVSZT2nuJyegz3KgYwfAAWDwcyrQTcySUzjnwuf8uDgteOM
sOzjwE1dwA5uhqzMqSPopoe3a1Lxn7esG/fZ4Q0XYOqCDou0HiuJl6hxG26QasfQeAVpQJI+vvyc
fpzEGVAkEfZI6JBNZoZ2KNbZJnFYNs5AWyuyop5BDAnVxoehClvoJF0EJcXKIuzAib9lhRGaz4HL
uyf6Qj7trO6JBrOA3eVFxE8IJyi0Ssl62sGEUOgo7ZcaNNfxZQcLV8ZiZ0AMw/IeoxNUlhBR0o5C
Tck8Fr6VXDaMdBSvoc5hxtQ0DoichacTepFoAH5jSfB0kRCbCsyXPJ1QieeQ+q0z8s4n1kDnmRUa
pYMWWQ/hLDmqdyy77Bbewja8wJT0Ie4jWUCCc3QJsVz9bUiauOQ0UtM+b3MvOyUnFixBfTWZoQFz
B5D4LnTCC3WC/S6GDWYyHaJLLKjgOGx/dLxC/Ln/Idh9paSbH5uRJCOKSAcmIWklCAdi2Zcp92on
yoT8Ghty6goO2Y7lDPJ1e3Z9tSYADgdDVgAQCW7bgZeePskLkvAbF8Mp7t5uyY31mRV6ePgxE/yK
Mhdl1bpOz1HJ8mwsKL3M+oi7JL2wWHcxgh9+lNiO2qCL24gK8hGmbtAH4XbcRqfw/uZGBl+1E/YE
6DojrWM7uPFBNdJCZP4ParxM1LkTyj7Rp9vfxSDn8b7ApqPq2yHe6TF3ZMZQavqcO5lMoSZF9Gmz
onppwX06ICzZ/+rh3fM34w3PLxhEjv5ZlrSOZchlSbvC0m/zLrNiKnYnOq2uU8bclz/k8fuBklJd
NSawv4m6eP9cZZuxNeGl9JZUr0rc0AEW0Sesmygv2WIcQIkNtL7EJoBo9yD2Wabun9KLtGOV4ZKO
TZxMa1Y1aWCiOD5PIektKv/He1K+zjwfLmhB4rIpUQvihWnNlt6LV0ruTh1YVQDjzx7qhOyqwzPu
p016zKTJD89UKo1Gh/fdWNZOPTlEW+6iSQ+59cXqThfjWhCvDus43l5W2A1OB+LywB8jcS2d4kts
4G7i1A27U0vztzzTbdC9nhjMe/81sFgDZZCSWAOvlGzjOq3967K6MVATi97qU7EHj4LMuHsGBuil
od3IIbKimvrjIO3p4MBFcIKc0yZXGHz7XKEPT5+yU59pV8AwMWCMRyUmRqnJz0yfHpeakhXs27Ik
yg5+wgQ1Mc6amHqNr9jI4AAXF/Q3oZuAhA2ZErAdysGijGTeFQN2ydmvHWViztaP5RKrboZ0kQAQ
6nlhsZFMDvNGf6y9gOt5wyo7Ag274E1BnPUS9y2nVfOuT8mEVI+weXnPmN4IVGFgWozS88XHYEo6
jgNwhE0yUugEgAxWco+VLIeAl9+7okotNzjjpLxQswA1w3JcjimPMRxrEUlT2G8YcRb7R5sSN1+y
QZgJrkk2QnF1CnoqEvb8FwE4WOM00W4CGSBDSfVPc+u7ii6rKuIZ6Vrfgv9iEZb3AyZc+1IxYzEM
Azn6qHqyE+lrme1u5GXHZBfLnalpR8YzGAY9JUnv4+71HKM1oXJCeA911rzyu/d/BHMU7OrIUENM
/9kp4HdczBZqTs6FAdftGWE9fcqztLmVKcMi6d4O/6KD1EVX86fX3XVFR4wGhgR+f8SwKDtt7VoH
lcojuECg4PSSUgIBpX/9ajPuTkVqGpQwJSD4glgTNtOhOjQ6c4LzSLxMYpOI2JptRV7iXLIBX9nX
mvOsda23f40+eYTT/HGrRCgQk2/p5KP9nyJX6s48UFDxuidggvri6+2XJOLVuT0Ntxo1WHcd9Lfm
kdY7uawTFPomcOGeXlx9at8mKnjf2ALwyYRCppvWM32pEke2I+oI+Zp6jqjAXd6oIuDus7tqT86U
rj5vqZ+w3cWSOHy7UZ6U+46sCjAm3lMW1QY2J3WSWwcvg2Ui32pIhrEkZQkpUK2rTdqVtX9ZR5cN
vL75TQqtI5TIhTh368wqSVALpWY1Ir+FstejA4rcg33LWhSgCmkudlQf319j9Ld8jVxFcaXn1y68
rR3Cs5bN7pjoG4d0upT2Xl9fbO9tY09Uh3GEG6Hw6ujfYl01yxEJxp89IEHAZHo0yAFq/SHRUO9n
y+uvbjXEfe/rAUIQUKTi69EKFQ4r/OOwyDV0jzWWXLGTTVbaLj6FTWSF6qoMoB4C2fsu4Tki5VDI
t4NrOGJvD3m2wGBjxG8Qtn7Jh1jfePMDvRKmpynzjpf0n1vUczTvno9JL0dgRmihIpPPYLTyFYow
hC37SRuAG8JTKFfTE2she3HJyly9yl2sx18ItjjtOWh4GOOzfW7BJfJhm73imBnxPSR2M9DCeopC
iIvKSbfP8kDs1ysD84GU5P6F9NxUHQ626dZ/ciKqVhBHTg3sCJojubI9OgvSwEe3hESIB7Yc78kB
eDH9w+Pg3fVd/30THIMOivIYbDEASJdDW3Qh5ZAJtII0C6+xHMWTwAc5pRzkCkOO4PIvdrYW1xnb
qAuG6Fjz5HCxQ7fvVzqiD7SsfTRezrwO0GEE5NGGd1xgbNBxZGvycQFwSHege/JxWz0+uOajBLH6
cvyww8ESYt8e+Lwa6JAhiMyxx24siNKNd+6q5zrSvQ0YjZQ0j86+f5JbJyJ9WdZGu/FIHu1GbxEt
6OPr5FRmQM15yIUC75KLL5Gax0P5rUQ4fnC7efjfd/yIK84GUG8Dd+gE12CXIcELBFrKewoOmM03
jiDO+/FhxWSCeozK1WT+9PTxcfYnsAw+Nan9z+nLC/xCbPqmD/bAY/453QdXGqHgLAreSvnbyDcR
zk+u/LnxrVTz7YDwy7cP+KXgwEPTLQwPJA2PoStPVT25CcAN3oK60oAPecqCZrrHyqJmI6L2+DsB
6qFAkSNsAUYyZ8DFwRC7h9u5fJ5c75xBtgrF/zBCTDmYF2hH3x3wYtSPtdAM2nfpqfWAKcjRxTg9
/eevfDbLv8LKCEAGjr+qMzHP1chjJKrcrdxh939DtR3X3KWQOkYaa/7HPr1nDc9FtAs9QmRxsJsr
WPUQeQx9bSjzikAR3t9QPR7nsrRFl93Bp6uV2QTd8IZIjfmihbs7XNY6OWW/T3Onr2/M9BZeUNpm
k5vMDS65GslbRP9ydDAcfGmgv3cZhM8u7TKHixDTGJlL8WCLexqdd3wb36CkzKimKdSRtDNn4xm5
qBULuXaAqowcALQdGOFhIE33UUxJYxXLbTCHn8ms8m7AhRnxdm7wKlV97EdvqoHjKx5TSe4KmRAL
mT3Y4GdM66zOwKGW/yWzRyYDiMcv/CN/10EZEFzDegOXOZd1kWvyfGf/Q2N4fyCgTByQcx+AKhOV
/sKcwavjM0+IcVATODuXc8iEg4tgIYBafphJlWBKlXl1DZVJT9NJ98hyp/kUxxntYNSOC1SBNMbv
D2UX/cOqCpUP+LrYyo8TeZ0MW+FlIa/I57cweceF9WG9VJiH2kuzpGY6RmPJu1sIAgL6qOy0wAWG
EAk1wDmBjhu031Us4g4h5044HL8RnBppFdeLU42TrGIkUWo1JYljeA5O3BSXiZuVjLAmsF6o6b7a
D6qQG+Ty3FTMNzgh7ybbCEeaeP+3M6IwDgE6o80VqVG5KB/38FEvyng72w3ufAYigyl8GDEnuDdx
+lcTaIodbrZq0UDZwjNRzrMYHPoUGUqK6qSgaHzEqcQalpHUQMXtBjs8TVvETYUe7Ge/rXeZ0GYv
dYzqUKQPvw0L9Znb7zR7UiIpQcOCNypev+EufBNdBJHoLFOQwyJiCRyODuP5hLHtBHhJgyqX5emM
Ad5PxahGHIA5TTqESLQeh6znv8SKvjwOSACMb5FLiKXtJaJDwY35bPDvJTiE2mj3qY0uwXVUR/g5
lgY+DDMWpQp0hO5Xcy2Sl4QrOU91hDMWApqa15al341bXipy8a/wGxlzfJhauJtEGbQJ1rkdW5WP
S4lc9U/CcgiJYcbdu4Iuxxlc+L392nwReQgFYMYG793Ca6QipLESb3UOt5nwGafo/NrGFPxFLGN/
QhM8tcMt2V6QPTXZ/eca1XAC1kNXgyePbIN8v3x3F9SHeUL14te+k0yD4JOunBINBA+mQh8oyT48
Jip+N1KNpOL/QWfNFlaPdpA/AuYhgWbbSQ9bVPEapBBVBXJ4hZyqA9BHfY04p/TFswejTvuosGoX
MPcWOY/qk9WXd3TEOnpYplp0fxbfl4lLSiQ6ZXrONLxhLc5CmycX/Y7xXKRC9Fzfz5Bhb3yFZhPn
oah4DpnIv8wYtRCHkhg/ZN973bwJ1ePRjKIuUrnYb3cJ3WcgD+baFp3sfYuUSLobL2ao56Sp4Y6N
AN+Fr9JTcpfqUORH96gP+zCy2cTWKV67UIOZMZ4J3Rlex2TeiLrlMdjE7rz181SWl2NQsmyRJ2Zs
cELROckYdGBtpE/UWO7zkHlJi1MV/ooLyPgy43p+f9ee7Xj3Jg2kImI7T3/PoAWn51tcPx+fHRih
HXI3oa7s8D6W+bBFHyDDAxcZ3doO75y/ycytf32W0+5DwscBOwIXBOxgprMC9hxiw0IFjXb4cXfw
sWbaLmCoYhNdS2inQguR9ibGqOU5TXx5mF4YU/v4iCFFBpZoz9f2NJw+LKMjz92DJ39R1QOrDC6h
5Z9AJ1hjwdeaRlKmyrRYbePFT7AICpb2E0PiQL/QDXQEGXBjHL9YdcfVaXV52KxAbDDeRDhacSEX
6W1YpmQnHbZZkeqhh7RMpim3Sdunt4XzzgyOKobRFvFXxUd7JlqfWbQs6RPxfBqR99xOGVwwLZxR
ukUWilsYEdjHn0yF7Dq+M4dENcbP0+FJJqke7sMbAx4lf9BPZDrLSGv4hBCL5DR9rDm47P0Lzl7X
R2Dv73A/n/P0J53NfgYLhm/tv8k7a190bMegiGR7OzFiNgw1XI5seqR0H2x5bx/qOIpRDoLT3cB4
us2/aB6/56gSpO/+8r3kX9kZ/65k1tR/CFAhMFfjR9UMk8oTmCj/IdEmTvt4KE+YIGIbCPYhPUvs
+SjV+UsMEEt21tnzCo3YAYRp5GI7ODE5Dn3kf+ga98H3XFBBE3z206RhM0VH5m+TZM2zm3HkD7fB
HYngxf98Gb+Px+O393cXllRPbzywwuNjp/OkpU/PCyi+BYdnfDICm1/zQ/QluH7ZZBtm7HITLNp/
UXM7/2Cy/1cT/GGFmVrfnytyxA7zYwYWXSdaAY7azSdXtsYMIUkkDw4SECASWNgkqJHZtQ4B2Pj7
6n/PL/5LG77R4e92fMJdcvTvg8Ow9t/H0udMh7BNCREOT0AR6dB89TF6ZRAnOKke+KTGLMB2+nvn
/oMgnudyXXqXiERiAP67a5v7wd4rd72Sak+/AZkkmiL7MUmu/34hartyqj8N2f+81B9y+L1+osRo
z6XEjrsiA9dicCvgZAfjamMPer4YjGLDNJFo3tfJNgVwghWtCRYYfhDhZnVworgIEQnP3RvuRBx2
T/AMyqTWfWVhF4GCn9ydWRNcIwsivPi/2G01CLSGVzXhqMR5teVng9LAhSAWphGqEzfKemlAZMNq
4Sc5wKfKIf4TCKdAuC0tDi/ZRPqYHFgMPuHTXWznTezBsW9CCuso/MKUwxJZJ/dQcLL6LHayDiwU
OCgS0AZkcwfKGS9G2oKyLdTne5y/+7R8PeDYPb2Jy/ee7XHmIZvUow630iYt3zYpCbv7dzT6kGs2
btTtuAInC9kmJqqevBr+M/l9AbtNhPhjKiao2OJtdI7E7BajEPbm1UzusdhK0qBy2GCmqUj1jfCG
hC24fInNYAy59JMWXoe/PMMpE188xk+oDhQUC7G3uIHT6DY3EFlAJRh6CqbGmL08rsoOg32HRwTA
dkrF3qNCkf/EHDpzFbG87kNtyA9WhRF2k+4LC4h9iTsC1wq23eU6MPyGaaBikN2fUEN+EkXAkCEZ
LG2KJD8hGxG3bkb2lbnXJpdJHaqj7svEINQDlZ/+wXCwAWEuc3a5GrbpB8GOtAvugMeAlEF5+7nH
1VRsQWE29lwZNJr+Mh53f5ok33efckPhkUFwG8lA0HwxBaq4pHerENgcHRfyCbG0seIwG+S/AM8v
TdIsCbEDfYP2+VzJd8qFYHOwOhNALBhpnZXQOkLxoN7i0nIKBQcbKB8RQFRhVjTAZznA9KDmI7EQ
+tIOQM1BNyGyIZc7kngCGVsSaSGRDWVL0IP8qZFrMbp+7WlhdSSfkk4vAovgAnm2fYAWE/ubEPAv
sfsFassrbuiMxU5Xxvw3JTiRn4vAfM7/TC0n19CV7NrhAdQb2MPpvCAvqu9FENSs7epEIPh1bkUn
Uo3jaiP5NyC0j5G1gVOmb9HwCk7vY5GYi8R5M91MLQS6BKjM1hOnCMoxiJZXzsNqbME/G4Nm2PCv
qKF3w9+vKSN3sp60Q2cgQFDgYJMZaNyBQaK//7QiBIuonC10waJ1doJLekyP3I660BJtcGbDV8R5
hsGATDq2iTtACT44ZAfOpYe3hWCLdgJCBWkDnFH5D4yHlQBuifvFBc/3HuISIRq0Ek41UcSJCO2U
VNgFB8AR0cm4aN7AS3tfDyu8myDdJ1G01WIx9AukbRI4QOnG4/z2hNUAWmHfBxiDcwdn0jn5nvx6
yOgEJ3s8bZPZ8EPcZJEKNpG/zuBhxP0IP4eXd4DyFJgKFLzyNnohDKAOswm4uPQwm+7zLSZUjcrv
FHURaEUH3zyA3/oDBAgEsz9MoL14OW7iWxCaXHzAuoZtvuUpy4GZbl7XL/Lk4smvohO8fhX1ExR9
eOC9NwT7obz3gIkLkf1XKwLNEsHZfdhF1JcG9FhiH7CY/q4hUIUJISkstOsR1r5Y8xws1HPBqxsX
wv72wV0QCyBIFMxIP2hLER3WSBMEl/2aGFce64ydN2xCxqBE+CD6FdlvF0yvIpPdoRd/CMM32T1B
eisxOr9jRcC5GbeAPmA0sgYA70PhWCVrtgRcqkzTAmKuxde4RkXhsp5c8FexBgLZxMuL51MciBPc
5eWVxkOO2GAp4TIJrggp1gF59TgVzkyacodcUoQQYn+KPSGxDqJSIclUUoCxD2E3o3Hl1W+keMst
z13S0IKZ35doTeli8ReLw9lhpxUSWKQdt1R8HDfEK0hN8I2AMRiYR/gl+lRaU27ICv++6xPB/E+7
PolLDYcoQzIb/uHrUK172/aVSmFx35qwDWF2uCPZGjoWY3W8o3NRlbD8sPwFHx8QhSkRqCx2ctRQ
1Tb0ssayBJ/AiiMo6wzdowdGHMN5sVrtMPZN/5Pg0qzjZ74OM3r2+2X6ghKK0S8AGzhpgaYXS0HY
Zu7GxJD4y2sippnALwjXuP9QQiXbhiDpoz8ogN6F//Pz9fcG+Q2v/R8Y9B8N8kfQtXvuqANg34iY
g8Ctn24AnC2aEDcxYgNIxA4NWJFoOjnu7EjiTvtVYKHrkgA9I1Y+5UtCufXzvgudWEXOkwI0IvNH
WLT6zSFA7gKJWLH9PgAo2R5hYwRtSLiJxYH4bLBPq8+j4e9TojPS7uvyhXPhS4jAXSpnMG2/Iy6N
rAjwgrJ5CEyzA+FJL+EGR/qvAwG3AUJR7MqoSqw3ND3Um/6QcdanxDjjI6eZ8ZiKQxU3LqoA/NSw
6z0Epc4Gr8Lw34L1e/sAKhsbdG1ATwpNCPXNvl+8sY+y3++jJ813Xthk2fRxCn3/MmXyUMCq1Xkl
MTYND4iaTjQ0EpUiMppj7CC1AxiMWnmp53v3AirtnKjfEjBI/qI92rqGcxqiySO6Tr4iH4DPiz3A
WR3fiPplO1bZp1aIeT51tlXR5KEvA4BISNYxttLbt5VXl0AliRivePHl6Bth9Qm0Wnpxv+KHF70X
9EFogw6je44MnbhBbyxhhhKtg2Alu71tkmOqE5pQfhBikHePMDDCFTKJMSPq6FuJhBc7JIRSvMDe
TxF3a8H1pVgoREv8X9QGURQEdUz3y47Xr6p/WJKjaDNYI49c7Ii1kKsT1EiAD28KzygzzkV1s4Jv
01JKLklsJA0dwSOyxp2hoOWQJr6m3BOYzhsXoBt45cn6GRSBNg91HponiRSCyiQy8kqUx5UncDMS
+bOzXmCv1p+HDA35UCKXupTQkIt/TYUaxCjkcQlYSjouII+KS+AFptR3MCkBgt/Fax2eJnZwmpCh
egmIfoEL/EpekMUMt1NlsGwXVnD0bZ/cUibKHy0xF+fXU6R+CscnoZcizLGHXdCziQtZx4IOzbXB
KVxE+ONZR4WDoFDC6EBgnDiLxa2vwkNQLOEDzgP6GHcx+xc7wQFyD8M/NOCutIgciD7Zh2GOMMVl
vbGCnloa7GmUpuTfdb6H+RIVoBI2LyI+xAR5yEqg1eyPbbxhxWZbmdcPHPG7mxnLy4w6B6+lP1hQ
ch4uo39QYYIK3Fh7/0UH50zt/N0X9EamDK6YmIjJwQYFxEf5+AKvwDS+k0rBG4CPfuRz7RD2USCE
DbaoiSsen7N6XI95lQ8M6zFQC66dVxWIpIp3zh0oYzst5rT1TKQAm2k51gBTvyolPpZ5AyEym9h7
riJRO4jqT6wp2WLY8hFHiDxCT0lyYMIxXVb2AzHILok8YNTgdkfNlhqZyBq8bDMRlkikG8fRbiEx
AbBUo7PEE4gsQQeFsI8iCCiSNkcXnMn11mM0HCKGI4uK4yOPwwnQfLQqAdAi3enpTtkI0FrS0KJT
u4zYaFcHCCEqZkFq3fIj8U58eE0iargxUXMKAaOGggFMCTykP0v6kkTe6FEomJC2KFxE2rN9SHxE
YUhMLzbWGVcg0reBNtEm4hktg9xloYRyy5GMIK6Q6ITtYjPZokO4obIRdb7oPEwCrCYn0IJEPlQz
pOiiXid1FRu2KPQLRiLAB+8zSEpGJChzIGCAm5OQDAGXAljRFcj9qwhgRD9jR1ckDYiYB0dQVs9j
Iht5aPpplYHgAAR+3Nwtx5i9ffAP8OOMqFJGp/MvAOHhvv7bdvhHRL5u38/UwmE7FFbAxDrHc8rR
4YXVg03a+BMcMWJxQaUUsQSTepE2N+a2EPavDoNQJvYF9NgDgNjWwY84dOMKg68MbomQZQKwGAm4
Rf++mTv/TAvplke+boOCt39mQt3Xx7owaziN+vUI5BP50f1VxEf6TCRqFf7g6knD5BT/1h3Ds8fL
rQ7WK4xxPiWqZdng1YHxKZ/XPvF0U9Q3qtF3+BcC7JGbrkTSpibHV1IMpleGUIFuTZSd6HbwjKPB
EukzkuVk8y56LgfDdKY+/NV3WlScYApiJmfoRvpcAKr1VmKut0GDY/6KZ/uOG9tOhHER7zXqvsE1
3r3rAy0upuLr/u0V4WzgUJ67UE9Or7++ZnvUgltPINdLaCfF03rWhSTZwl+uvQr5YWCy7iJCARvW
ceJdJdxdXDqyebihOTXQNOBFJj4ZW5GqJoC7OsaTBfATvkSi8aGHVvLVTdSM8DUdCGveI7Nkr+Zt
/GecXzgkcRqTS43gSocTimEj5s1uaD4ucExJUwV2LBa/xvev8QzBgMF+ZCepeE+OdXgYsWkpEYGH
WL52+HmOt4HG9uIExUf71pNdJKhedtjCHqgToSnGbjfo4C6N1W1y8b/F5FWCudjQSebPNysA65Kw
aOL9O1/h1vaBOd0hqRix9SEQlYhyKyp/JDi8jUXm3oQUokokhNcdKoJ6RVIqHkSeFa/isB2Lm1Wo
EXDQYoM3zJl7tOb6yX2iTcUjhkEnP9qMIHl+9IUIUcXMvc7O/BypFcpivyfW0Azvc6oiyaOuhyoP
/Xi0sfQOjzgmqQEG/zq0xldc+DzXZDIRYvcDXQg0nB554DSLkAX72Yr790umP5PhgW7XxVsMUtgN
AE5LyWsANiC098rmTvwwh6RkEF/gNce1x0YvKAc97YsMDQ/twbn3G4VYa5P3BBNtk81oF4jNdjPI
+ELwMvAF32mMP5KLUUfsTLCxA70hAYKSU6Hl6t6LlhdI4UmmUE5wn9YPJkScq0SrkvXhN4RQ7kYZ
bwYERUt89OVjT9i3TRdL8oH1E8Zx4tAvp6jEj1a9iwdn/bon8out/0mYe3Fkif9DjNrTzH1B1Ibt
Ke6ky9x5x/sXn1VgBule/H3cLeVj2MjLh0H2obwJDpCAp3Uk1KNo6ZQvWam97PyBFhtMvY6weYNc
nSO0haVs8woDMi3Z6kSKTXZ02SAfCjaEmqzlYuyVbL9suNGey9fRfdVP9iWUg4ARud9makRXnkAb
GcF2igk+EWNVw/vUZOJ4FCLEQ2MssmsUXMSBRCIqFrrDJBCu5MOX2X0kIAX5MA8vtr3siA/1nDCo
sisfZLuZNNjw0Y2bP0RYgDO0Vk+7Dze6Hv0iuaLEFaO5yc25FVLUYtyTZwu1J7HOUKpO2CNYLriG
8AbiVnRf6pm0H+Iz9r7T7Dxxc1n5BcodQFPgiARPJC2ERwvpjfwWH6UoRx/t+oGaHbhgzn+jEPQX
NtTHuQ6QHmS0Bvrht8SkJoN7sEdhKJrB84JwILr1wivy6d1C4hdKLOdCEjlVyJ73H9jb5H7icark
9gIPHJ9fBJwIAPn7zqP9k1ltGpZnkC/M0HTvD5eMeq3V00ktq+FaJxBQw7Q+dihQwBpltNbL9FL/
nE0qprl9aBqwZ0iy16RcO/5LQmVHMuH+9/YteZRdHAik6BdB4x/+g/16tz6dKgTAl2183fThmuyf
3p44RvubOlG2iZuUFJWk/dfrn0L9Meuf/vIjiXTPOnR45ZJc6ppcK2rJkTbrThj9huyy+4M9JyVQ
aFZUoDMMvBHGd12vDleKTRxWOsW3pIBYg7LvxgJf36Ztv9iquGwPEJ/U7WjAeHd7oGz6oKjbp4t+
JWW2GV9KFGoYYGcoYIO4WdxZCPuOGhIyA71vdQiMuxS1W60LhETNbF+vivr2rBlPJYl2tO9NQQzZ
vU53FzTH+pTzZF1P0K5J1EmJ7kqnPEmx/f/vao+EaeSdNVyD2hB/drXTutvy5F13Q3Jmmvfl+b5y
PAqbfXdoFim/S9YmpZiRV1bBtqvJ3vYvyW+1/3V9eapDXTwSFJJ9kWxx/93FPfXT7LbYUm9BJ1jo
AGlqX/3W3EUb4xYptRXKjXjsdNR+d6o3CnwZd3frq2ZDau9/E0T+bwJvT3UtkpdRN8QgJ9sfTiSt
3trnk2KVQ5J5UlZC0ZZ0l9L/f+ek8igySylWkieTu8n6A5TezX5/sqhGKuU4SPl6hL7UlgwZWpk0
paf1999ns/6/ObC4GjkYqepN3RfnUUzoPxys294tvd3tshuevXF7+VjDXFyZGlSfJVPcz1mhSFE7
plpgs5ue8p2Tnt2s7yius/A8IhTviw0WEckJiCQzchMPhJo4TVYpmW1QQpNSIPnf7/chUP5j1ts6
aThNjWlPluw/Zv29Op1P3qYl90Db5IeeXWs76+06rWwSG+kUrdzv03M7b3mpwHPnsYVd8/31Ptbc
c9Zfm/zolIHdNPGmhXLo+lBXSMDSqqvTmVg3JL3Gje3popN/fh/XljpryYLYarxHhuj2uBmx4lA/
D8HdHbKqIKKU17elDre3jlUUAta1Hx8vrIaomjb1698f/389mcihLc3wcIUzKxiJ/z0jNPN8uNUH
1Xoses51uj59aHYVF945cYkOrkk1UfVFdLFPyKSFA7LZg+yv+mQ9r/csigYhcCQBVDsCwsmj41yd
7EaArKZBH9y6sDhoQVGdJo1ZvqzBQGRnswdNfcr3e+QDtHZh3SZVTU7jgp1pE5yVggjaA6Erty7B
P7PPrtfQqRyfe9nBLFA3Obg0QwV3m4mnkkRNa6jN9RZZy5pQBED4lewi1ZoQOeM0bhxcU+2VxNpV
uFeO4fWOYoMMQLe6ft7WgbY1hutNtzSJ7zQaalJR4menxH9v4X+gjdlRdN20bY8SSK5nyL7zHzMC
/XhJvtDWGrZUS6zX6pN31m9+izB7c70sqZPSkJgZo95a2ieq0aHTmXtkgFWTdT80oCFqn7oJPqPk
fv5/nJ3ZcqNKuraviAhIIIFTjZYsuSyXh7JPCFe1zTzPXP1+8I4/to0cVvR/0Ks71lpdKSDzy294
hz+JZW9sfB77ullJD25SDtm7d9aNuEsTdJ3ThD3IlE/dBxo6sIaOoIv5u1CyjY82BYqGMSIMlQY3
qm+2WqY8V73Y+z46QA3Q8v41FvwTPmWxMbAzbK179V4qf8PUWIZlsOqgp6I0yH0VCKQ8U1SNjAU8
ycj+l0fckU+TDm2T0hkYo+dUorTArSWDcJmj+zyWQGKU7G0w28e00BdZ06yS2EA+lWxMcAsFcNRw
lBk6VKP/mv06ma6qxn/UtX0qvJVqG+9yLFa+w1lxu+eyAr3uoqJSyXvbbw5RFP+VmLimOe/ShzCO
LnvKi/v5c+pnKAO+JqLPrAaLgLMzixedWarGmEvjIDyk7PyjLreJZ20aphRlsJM42ChW8ugPyqqT
6hJrL6LHYawxi4QKUsSbLAV5E0abHkfLMBw3hW08Yquy0wO8aJBpsBQ8jBWcnBFpwqdHavZigA5v
h/VVm6fXqoufTrMYIpoIJXi/4unC853F7+n5DE3jftYNqemz50u6jjOmlsbBECp0hPoqLNQ7lDSl
vue8rt2YEktuHL18tFKQKxq4c406T2rLCG58Gr6E9JYHNrDq7ptx75Unqzu4qGgm/FMt3E3/6eMn
JbtWq30b/9EyUJphCMjRLq7HEAksnrwj90wCfWmNfwpEPX9+RE09y/Rmzzg7kbljj3U8ZMZBAike
4Q4QzHKNZ2tXKVIFtjsdv+aX269i13mQbXcz2e4O6ERYTCda+E+luA0o5WygAQ0yRAyKHX3fV0xn
O3/TpHSiGpi4BC07eLFoJmRw9gw4kRI3KdVHknLDP9C018piLMFsoD/0FiJx4sVEab7CgTnzXuTg
ro2sXKcmjqkDPqXwp0pvpaPdMUT3ce5i1kl/qQRADlc1wH3K2jgwmt2NV6x0jz8CzegrI79C9IPa
nImSHy1zsSRkhN4qh+CGHIaLAdUSN9UK5wUmIm/WuOTqUaK1W1/z/279K63FVHVXQH1EyyDFS3rV
azvFO2nxk94dYwoote3uWrwm8/yuHQE5ZoefP5h1linxvSwcxid3DUfo6rRnP0VQc8g6bRSNcYhy
rgBx79vRYRzCm6G2V6YOgxidkFH9E4L0cdFh6e18Ww/itzssyrRBv1EcSn1rD6vSqjZOgTw0aGnU
CjKKzQ4Vj+zdDf+17ilA9EkPzaXdAAnoxMo2UUSqbu30LdEnOfFyE5lgPULMpyAyVgIMLNPVMH7T
9YdxoTzEDAK0d92EwaG6t2UBItP1frmQhkSOtgTNCVUxlnklV6XyFOcATwyw+PkuCu9VoHnqE57E
SyvRseityU7FRueKa/Ecs6nDRkbgEcgJn+heNxsHD/NE31140eqZoC5vegJQce5tnCzNGYbK6P2x
6IRtHOqQ7s5g3Zg5Q3vDXikpeFXlby2KvwFMvdw6khZgULYI0tuR3ZWj5GBDUy3w5VaNdZ65ywKr
jYWJZJJnIopPrW4cnKJaejWtvzF90tz+WBSPsdEtTLRxJYfFyvJF2uLlWK4V1DicAeVNm3vvoHfI
9pnoSKY7T1MWUf8i+X5plC9FVi5j/a2vwAyk9VqzwGtTrdoGV6O3y7nWR51S/K8fF9e1njzFo1Ws
NPGvCjDXwPOh6JBz8/5UYDlsLAWC8I8hQT8LfdNq6bKj3yydpd/cUq+hEA/vxQnIR5TVcMxluQz6
ZifcN2tQV4HNyKR7sZmp9O24we8OTzXszUFoNbigTsIvif5LU8dTArsgKPahov+q/H6VtfXzWKhI
A4vuiSeznHGn6iCMPdrG8uThAlLk/NnwPwsze3ADmMSlxPcSAdPO3tYF4PTySauKpaWiLFYFGK/u
sGVdWtG72t5X2GaiwD3iMM5gyEE7w/1r4uKeKeRKsj7l/EqJq4BpAUvgZfrZ3qsoBDPaqjaBPcfx
4+g0wz7Ibl1t7dOyMgkodeke+m640tkbY2nsLDV+MKvuLXG5FEYGl0HMNPy6BN1Q/0utt9ym1zI8
UDwnRUStN3lfG68449a3vlzX7Ta4zkkwXkt6rYRXcMAOvp8r9bF7bV3kP8Pn4VF9zADMjmukQHfK
v/g/5W48xLfitbwvGCXniMmYgNif6/vJxPqfvUVZ9Y98TNvl5OV9hyhrf2iYo7cLQV8a8Astv6FY
NsUSEQMgd7AvSkQp0mpXDk9qy7+DX29y07u/0hIs0NWg7lWHaNL/aZ9j5T0SsPMSZZGjK1p7q472
9RButQHzPpeIAFEozBYjBx65XSwJ/1PTBmx/dek/2cAQjaNVQkNDL/VbS6Iq2VsLjyWDoKMsRz6g
2XWZgFJ4S666GvJ0NRL+W1tbR66DSQoAMc3e5kOEaCzzhg7rB5p9fUc21K4Dy937RXnl68i9yt8J
GeEiosvl+nLTl/oqbLyjrIhESrWrwnjpRcp15XHvYAoYyP5ekKwu9L79VWnhMlGaayWHth3R+PXK
a70CQCOzde8Dd8lhlAQrA0A9wnqh5WwVHQBge5t7+B8VjXju6pxWZLgdIxhuRrBR8dzpCYh+5z9n
CgY6yto39T2WN3vZ/7WNYln3YKOCa6MEBAErUAwkneo6S97tVOCthxaFQo7LuTRG+tElw11bW9ad
/6BE/ioFbx4rV7UAIGD/6Wij+Ia66mhmDKqzz4z6iA/tQ8VAok3eTFesmHks2p4/tDN+Z8h/W/i6
GEZ4Y+r3kds+jwHcKsG0Hl2fAK19N3xNoYLYAwmCp930er6IS2c59jt/iHc900IfxDcpdtH8tvV4
HVZgBoYnqWWr3ANUUKBayIS4w5DBzVZYeC/7uj32lYMwWrZSHGudx9rGKHVab1bCnTPAbPFyFY2I
O08yebOgF+k2wiAr1cWHZZtKZntdTadI3gj3SulR4DKQtMvx4sCsJaGrplirhJ8+KO3KcOJFmCrL
Sv9HYELpoloprnbdEr7sDCyXbJ9Sk9kSRnDpQGOqc9YtPWOFlnb33roA5Y38YfDJTrPhZIfpVWEH
O9MND33a/2miaVMof9MA3lSGy2oHoVF7azrltzWc6uolzKL7XGtWrUvPZbJFQl7SEOI/ot4VisdX
Nu4HU1+0NUbO6iZVEehF0HNw6Nmi3ecenPFPYxg7BX9B2ZOUGE8+3HqZyluoqE8CkcQ+gZuQIkzV
DH8MA0wn5UlXd8sggVlQQbOF9THIF9k8puYbRg4bA5atRJyiT6hVSBMMzHJt2zuoMQg/k3t6zDcF
EriliBFyYwjfIfuRB4AjU4Rx2rvGtbAnzH6pGr3RPLzSa2OhStJELPYcC0UNnJDGFLHMBrpmrN50
mbJOwvKkoPOs6DS8pH1wMN/0VxHLGPDi69Zbpxqir5hzCLruFYKoOgRfI/jd1Jgocb04AxmaZryo
BQzMmO4390eMP9Go7+v6LlXl1m2LZeQ9KDG6nSlFSB8sDLwsaU7q/wpcjdI7CTC2ps1uYVwFxs+i
VmoQ7oOdfSPaZlt65bJ1kKeiLekE3jpp0WgZEDyKya6wDvRZVgTPPsZQkW8cberMlrJNt2hwS6xF
Ysq78dBgGNq/YUtGzttucblaZchRNrZ1peebtgQFAaKT0yy5IGNkU9N+KZqHob5pEFbjk/kJPE2U
JAprUdv+SthoXY7tfZPJ256GTf+mlN69OZHKO2NfdDh00fIc7JHr47Hu1sYAByUHUpWIZWgitmKf
/OYlh02hKv5h+r25QT4Af9Irae+B2KNI4z5IASOgbd8gPUZ2ca+Zm8S3fkcCvELxKskJE1+9Lwz9
5Fubssmv+xBcRVlu+iJd5eIP3idLf8AHS5jXethdVRX1r3zKTOTo862dHHVqJly4MMaDDODmV3oP
1TRjUJD5Ry1VtvmDqkO2VOxV7915MOo8NNh06zo3n5r6t0nxbob/KcPstrCrq6DIrlTfWQbcoj2F
oT5tiAAfuoqEghRBymA1io0Z3YQOfakMg4aqATDZYIkeFIfKBDaptquLPmPa1Dj60ldDFcDEU9O2
PnqP2iyTTKwy6IfWE4c8CnZqsqer6jZHPH6nRi+k/zr5RyDtLrQfz5d16HPqOJAYdHk1qc3anWpt
xFpVD9rBH2koZdswftHardUgxUbTsUP6FR59Uz85YXBh/H/WGRC2UFUdeKBuYkOiazNDEFn7hu93
bXFwSqisd4W4J49Iy6MFBBVgqFiL+sVofkmPVufz0Ox0NE6Va4002o0ee3VTopdtrNL3VN+qwcqz
/qO2f8buzgyOYUjtfdOEz0r7nFOqdPcWty5Dwks+IVPL+fNHmx4B32a+mWVQOH3YAHwqtGy7L4Ni
yPLDyCHH51XrHk0sYIX/agXHdLgwcTmb/Hwsh6sADh4SK6mPOv3TcmkSDeno9HTAtUe7osJsth2i
XaD863jhRZz+FkFSXEJflOSd73Zx5jNvdnz8ANpy5NM4wOLb8LWwdANHj7KaDApfRi9IN7UycP8c
lea9Y3xjczO59YUG0plT5nzNWYMl1/AK1Tw3w/9JWw62+kdgl5nroFuy4rkTxW/d6TYKMpxtsMk6
5Vcg33oUQZyQECwhC/ZESY2CULvYF5kP4qZfpk92Nlgb4b49N3kIaJIbRtaGv1C9GJGN6ZeaehNC
DMuje4Nu4CSPAhSZxLi5Lan7a26DnwtQMR/Q/O9PmL6H5pjMamYfJPSbZmwdZnCUWrZ4may2dUwa
MAWUUImKX5FxaqtmFTftxmNzNAF8LCvAVN7mpkNCw/3HXbAYx3IVKQ8hJz4c763hVSMfaP9z4bd+
+7qkUDHW0QRBZza/qaLGlKUe5QcH8HbGhRrqaNh27bq0lbs8x3ChDJjvt8i7FuNNPfZra3CvdJrb
ybH1lH+k33vDth8DgHW+TZEV/BskAIgUqisOrrvAS15//skfzbv5+UZ7A8M66Uw9sNlPHkctaPHg
jQ6a/6okp0Fvltit92n8hhXfieb9XVsqy6Fp0a9i1yUHkopllYudrNaadl9aCBwpdGKhG2belUI6
WTj2Bh2UJ1SaisjfFZSGccrIuH/LkVMZYlCFYNW86ubnJ/mY1J09CU1KIfkCPM+0kT6FjsBSAsXz
u/Awqr8r+1FS6wuMLor7nAvPVRlS+Lrg0ACnDe6ShimGGy1FtynRljW3lYsOirfCZ56e2F/d50OU
Fk5a+BEU8aV7YX4TTnva+PRTZ1dS1XaRH8siO4ympCP+YpMnxGq9J23Q3WTnd+hSGWg2WIFCKaU2
VDZMbqth5Vc3eoXFXwgt+i7QxW8f44KhxWmveLVjc8rAgj64NcNqn8nxvtCggljVfT7K66xxF8Hg
b39+6x8j8LO3buKtySXH/frRPvr01ts4TvLaJ+EP0jWTRNLhZZulhw69lLcRLI+N51MCtXHYj0N2
YZAybwJOr3Gy72Sww4yebPzrF4/ixh/rLkIMvFqr1Zvdb6V8C4yHnx9R/+5r0QFjAcmR5hr8uowl
U60uM+zdm7xexLWyyrRtGeVXadZifApn1zRXQfA7r8t11tWburv1VPukR4hlEJGtcDxWFO6WFLRx
3xITFCYmqZYzNVyrRajtEtQadJxBco3mJNCoQLUZ/5X3dltdCKZThjX/WJ+fZL7voihT/DzODoPa
oqZ/QqqIW9yw9j6y1D+/te/yBmAT+hQGrckQ8+tLc7qsZMfhvdRoW0wpxQBnGl5IhuiEuTej4IKH
4nfX9uflZlvBGkhgYtfPDkX0XpCtGys2oRq/Gv+SFn3lS7t+3hSddt7n5WbjAkdzB980WQ7T8rLb
uozmpPI2fgwbT2KinSi0563/2s1yvu50AX06bZaTjI3e59mhozNkJICgdfMKW/NFK5SV9MGLCDtc
F325rx0EoVT0AVHw0ahTyremQJJnzWypSJ01lpax0y2c6qVRL3z5jzx+tss02vKWcCTAClXMXo7X
ZGqmN0S3BHvjWrLH6TymKN2q2WtPtVy3VJoWqEb3aCTN2hLN0okn9E5gWGS+bX0h3H6zFb/8ntlL
8/1CTdwsyw65syeJ6O1T5L571ZEVw/DCLfTNCcMH0pSqxiWkWXPxM60K3E5pOGEhKE1gU+ifu6Sw
lF5mdyFX/uaxhAGMY1JaY1gvZ8WFF9uFkvjSx2x1y2PhNltrr3F/F+ERxbz9vz7OJMWWToBXcdWb
I1OMcTBCH4vjQy7Xwjkk4HId4+g7t4n1UuB49/Nq2rRFZlvoy3Kz8Y7v11nfpkFwsBGGdeF42m/O
5Km7DpS3VDuV2pGbrDVAjPZH1bxgo3ZWMXLKPq8+L9tsncFS0LA61UeWb4uM0iP5m6nXVrGh+Tia
wDX6x7C/FFXOn1pneEusVE0TmMzHW/l0ukk2jMamnXBILQi6mAgaHVRrrKX/wjstX5l9t8DI1Npb
NlQlTnj781s/j6Ffl5+dE+ZjtdW0BvZx4ZNZ7yU3G8rr6Fkjnw6i3z79vNz5/iVXM5koA/vCIW8+
Vtaskc6yKpJDl96UWL6kzol7MbTVJXUd5ug/r/bdwwmm8xqG93idzzewHWaeVFKk/izvTqMVTwsg
ida0ehJoYH22vVhIfvd4tgaiTQdlBZBmdteK1qjyyg2Tg476a7uV/TbPngLnQe0elfju54c7Q7EJ
wHOfF5vC0qedU2um3oZelBxCe9uMMPThuxRYBmmPRXeM+i0xiE8o631XT3/FB9q6tHu/fV7SWiKf
w3xdzn5CEydRqjlBcqiVIxd+gohpuSz8tay2hvX/sXWmFPr/rTX9ls+PSwfXDSLebRV7C9Ybhm0R
32FEmmvH5tI+/TjuX4MRL1fa5pTNMAD9IIF+Wg3Mp1SzlJebApDpHosEdRb/mklsjgoMiV6SIFWd
XgiB5xcJ1qzoUqpMXLEx1mdJZwTmYRSOlRxG/47XSXQfqzsOhnnpxvom1n5dabZRh1w19Eiyksjj
qfYDeMhfHcyF6NGRIUZIFAVo8+XoU0AvvAiyPQv1dMYkM3z6PZSfcpYt9K6iZ7Ik6NUoBtV0XSnP
bmjxgPy8cEjO8/ivK83iW1sZpRaNrCTEKY7cJZ0DdmlJkxiFcxIQ9yEt35Lkwl49DzwGIQ4knP7R
TvroEX7ePQOj7DYkqvJ8/5sL+8XaF6+sCGZZLS5cIuI8Nf263vxstH5EEaNPgS5Z+AlkowTaHRKn
GO0V/q/Bbo8NKqed6d9MBUznlvguGdMU9+DpJZIstrJn6G6mqCGW+bXFTf/zd/jmhdBXAytEh00a
9hxQ0Hm+Vpg1eYvXvBriRNGYdCfh32AfzP4a2vefl/vm+LKrPq03eyFqakuF6b1/GBiFEYmD9qXs
3pmkmOlW6ojOAde++Bm+qYtZ1dI4vgYVqmnNVm2D2FFTS/Wn2w3fWYFdQfxIj33R6veTbAEGTzYQ
xju7ffz5eac/+Gu0Mqb2k0NiOPV05oDmIBVN5CipfROF+w6bmODZQGBJPBOsyksZw7dP+XmxWZTy
tLEucqXF+wXGLtKa3jWxKoD8V28tbc8gRxRrpWOkfCEd/SY6fnnIWcxy3VboiSk+cl8/vCvlkdQB
rPTF6PTt2zT0CWGkMrqYtxgKaeRZnYw+MJ5jR8+1lS/TtZY88E1AdVwIUd8cDQgHAENtEzUBYx4r
jNQIzch2lWur3k87hiKSruiS7I90V/e7w8W06Jves8HlAtwXxWbdNgzx9Sodgx6Eai+UaxfdPm1c
WcbftqcRtebGcZr3gM6U7b7rmA2iQoT/k3CmJovqPi/Tdv3zzv0miwFADM6I1FejcJznaCLxB1pJ
SnCQ9k2N1t5wU/UvZgudeNzS2q0dtKfgF+/iHIRP/l5HdH0ubKxvbkN+gw4hYYI/T/Oir++jYazm
jL5DoYMJEUC3Yo82dSVuSp+JLLp76ouugCYa36zs1W/sC7HxbF+zyxwCxrS6DiVhFjVssyz0vPWo
PDSU9oK7sJoSRyqeKDUvxInzs8tWA9BpOSpfXgXw/vVJ+wxcclcTF4PiMQNmJvx97cGYRoQtWnTI
FnNL6A0W6v5Lo7/+t58a1odBKqVpbD+L+Px1cQG4eBwIzNcVwij+WrW9m7q8DrYhd3KxTx/s0F+B
PKaB7+bba0u5cEueHWuWp9mta9JybMeyZrVzp2d1Vbimck3XkogV2cUiNrdFefS8hxRo689PK6dD
9CUms6ElLxk2gUADe17qDFbaxkY5utdq8bcDxhJAZRJjjh4BZEU2kdXfVBIWVlGvaFFPvKHpR6E7
y3/1IyJGu1qOV7kjl73yLtRtiQVDrG6Efa2YgJ8cwJ25vU5yiGr2NtROjQG5TA9WdfJeh09gFZbb
FvqgIu7T9oEecq+u9YCFAHTl+SLQALL1glaRXEQWaocF0AFlpSfRZkSxoIWqBkKuMf6E+bEwUZy6
s6n4teEEbMy5tCunJGz+qhyTYASQGlC1PSVxn9KlsfacsVIG99rrLLBy/tLFX0EHVwNhxH5sUTxw
N7IlG92H/VKC7xtM68LnOo9DtJKnCCyn/hW/ZZYoDqOWl7peuNddgWJN/h7FKNTjymYH9ibpXqPs
9SMghIeIFKvGHplpqJcwUr9UU53nLjQBiIYqJwQE9tnGScNsCDw/dzC39ZeR5YHFw/y4R+JSvE55
eb0fFR8vtez3zzv2/FpwLNWxCMOUWRqw9tn5dI0sk30sw0NYT9VAg5GWvDWUd+Ct104DJBvbjBJF
6rhZ+OKoQc5MnH2bvXYqID1pbs1Lg6rzriI/hwNE7vq/32a2Mew2ytNSryA9457SmgvCchMPr0EH
liIsr5rgJky3zE0Z44Mna/caeYcEq6e/l+iMYNZ74Q1Nb+DrRp1+D4gGShddYzz+daOGThLWIeyK
g79zBEb3nEEkW54i5THMUyAj2Cpy7iC+AcDYypCejeesSjjWwdPPv0ScXxoW5QVsJUb0mm3J2aVR
p14amH0d/rIHZW8L5Sao7X0wuSclr+B6MbnKN3VgrowOx6qUl7QIy+6QCYQsS1iIPIKWPjMVWBjZ
lZf/sgvE745egE4sPhk4fogX3x4u3bNnZQqfkyEdeAxOmMUY+evr86pkqNqxiCeXCJApU4EbJCBD
t2N+I/9g9yEu0Lq+ue8sQAW2wxtihgrf8OuKpi/zVndr3EStbZW906NexGDOzNpnaHxTQBt6Tmvo
nR6JT+hc/fyRznuKPO/n1afU71Ncy/VOaFrQxQffp9XlvXKoeGTyKms85kV+TMrTGD62AHN+Xvi7
bfppXWN206l1WXqB0QdTAhtXW2iMagWb7RKNcjp989Ng2oBr6LDZpK6zl6uPbcQVUseHWlQLA8Gw
6i+FnR3QJX0RID85mFcwmn5+tvPh9fRSbVrfiFNotjFPYUa4mVpjusGhzN1lC0e4VVA2g2lCLlNx
fbnVBPWBP6aSs9XddvDeZb1SlOCqQK46BN5WoRuD94VtIYXSobl+NMUmMd7z17z7Bdzcs1dpiDWs
99B7J0fEu58f4BzcMHuAWRDRs8ZISTizg9YoDN6Dfh+5GaQQPd4NHnBt/ZcOtYvaxrcgQg+IasGI
sxgNu5gIA1ZDW9pGISRX1jqt4jrMtp6OBxvktkzKX0N0qrRLaJXpS55/6f9757MvHXVxGFgA3KY4
TJlQ6w+UJ5W/JmO4WH2Z59nA1w88OzWhmgauW4/xryhGgE8HXaJVKQTAeG15f/MOLwNImIygNmPw
UDbL6NEaw2PVZYDN02PlagKsrXPnxsgdGN0OLOOmM7BLRaIChuHRU1CyQAEmBCcQu/KqLJFprhBd
EuBVdVRkIKP6Ut2h3ifMdWtVpB3mjV4wBU58cElHq4XAmUJSG81Dhy5Y3Hh7tb8JETX1wWAGoDKb
KskXGtb2BahxrWuXviwvXEUfA7X5J5mKlg9sncYo/Gts6crCGAN46geT9jK0Fmq2CVggfBSM6xcg
6Lm21JpxkcJZT9A+kIzluKftNF3k4wt/J2dOnfonx5gEV7JkWVoleFzjQsw/o9PTr9SkKi1bZ9Cg
CnuWVERh2hSROYYHo4AqdiztBx+yk1VWG5jfdeRA09mkXrQV4bU9Yqgj/bUHWYlT22AOFYPUtwJM
UzrSn15DjxZHuv4xyvvHrt+7pARcIKZyS3CD/bQukPgKimgX8zYy6Kdl9cC0M2hOntTWXe3BnMJi
kHkK/35d7XXyiMHXN2WBNrztMbV7d7qHYnhz3riUiM6BMy6GEEbKEYqRBhJtmqcKTudgoCms4UkQ
rBNhbSwLiSnxrkAGi7yXLuyvjaHeKy0QZggpmtiPELEuhJHvLtPPL3YWRipXrce8BfoSe5jGr/3m
VJTDIunB/YrtUDxkVbJxuNuS4cmU1wBetP5EL9myGDGBobNP1vBHDboL+/K7SPH5V822pen4pht7
3Ak9sptoUHn2Umvf2W7UWS1o3Z9fwje5MruLUpbGF5MB6tqvp2BwdQldq41/1dGLjTVPdmUBoBgQ
ZDPWNR6h1e8weLyw5vRnnp28/1vTnt2u9ijq0VEqrj3AaAxJ79nZ3DMERWH6ay3W1kG3r0LY60g0
68OK40Y2CKOfHETFXMdIEZSvLx20b188YtT0dSyQMfNyUwYdiMIK1F5LYpqinWQ+qdqTNaxBjRbK
hbzq2/QTHKCgWmA98VFNfcpshF2akeF6+UFDseQPs82rXsH/1Yb/odWwsifoktlcyxSV/xRVJwfU
lY6yDcBqjVF8unEIu1WDE7yJKakdkYe6yXWfoI7c43rI/z300OS10Ed9+vnzffv1Pv3yWTwyi7Kg
5QUhghzUabbA39w42QMjYoPGGtN7ftTPK04H8Wy/SHp25CsMPz+yxE/vavBq8icdKQR6LpOWCLU4
53A6jRCQfl7q24KJWOugX8KXQXfh63lQs6DzTKWMDkm8n84ec0iG2VHM/WdZt16FvCyIVtcmXKF+
llBREb2iLNoXoOtbhc5T3Gwv/KapHzx/fgpLm2e3ppnI7Lw4dtMqde5HQDGOlX7iEtAE4H79qHBU
7dTcOTEaTfKB0BuoeBgr/K+TFwT3P/8O/bu8gmhB3TEJjxAsvr4bN0ti028VfoeEwkDoL/IOwrZY
WuIdtojhXKc60lLG8DiGYLCTmyAdN9wSQ9Uvp3soIIkXJtCA8G9PZVV44ZbLx6dbVgb7yjau1ABn
g/Fh+juD4eyLJtzU+kknERGt2PXykmTOd2n+5weaxdrRjJtQjdzooOjlQjGOGUKEKZfipYD3XWiZ
Rho0DCe5lnnAowtKN9FPg0OVw8InNSXPUIi2avhYe6QcLcVNDHTgyK06DWODG5urE7BuF5+ma3W6
jX/+lueQcbIKNpOhMu+YpuCzb6kZQe13YxKiICPWWMktwgYpPSf5FTCYlTnka5+OW4UGMXQkip8p
CzKMfpH77z//ko9e+Xx325S14OQNaUghvu4qJeLEmLEZTRWmVw0QwRkyalBw/A0gz7DtVymkaouj
zrSa91JE1opmukzuBBDldpzYNjea+k5tGAVYQlXVlZZ715WaL/hzD2qJzG2W3At7xwvuvfdes66x
ViiLpeMzH3YfYcM+NMrzhLOlmARCr7vIt+r11c8P+t0m+Pycs8gyGPWoVhrPmWknfrEgfHV7Rv1N
fbyIEjlvyPN5Py82HeVPIdOpjKISrhEd1OxRUaHBl+8xmZsZk3GV+L2qwEoDYW2HFhW+IToaqSvw
N7wQuM/HqvwMZGxoV4N/Ypw4i1wGGixhb4CTHqp81SrPwfiQJ1jrNOhzQImaNr5m0yaMjXsOAIOW
JSdgSjN7BqwVOyBu1aXMkAEgMRyhav/3n8Qhv5b8vsnoYjaIq/rAVhWd898WJ5MiY9ImsBnibqFo
aN6lGvC79iCYhAkNNonFnE1JTCXPS6dmuVC8x5q2oIxdTcMDWho+XAXSZdSl2BSD9PF1VZda+h65
O97I9C87Sr/QrAuRSf8uB2ZoQkeJ/ULreBYBa7/u86HQoqkIsmSyHcxTquGfF9fXoXUSbnBbdsjo
6I8er6Px1ZPqC2C7j7q9jKOd6RUvTJ8l8g26mdKUJzczX3wVwySBqA8IJc7qIPYxPXbIUdnoXIxj
3z6ApMtL7ABkN49joi7sYYijeGq5Ah3M2C+xhmC39cDNAcgttqKlZRYXwudHxJ4HLRqHzDhNenFn
MCx1DFOpTClJlMiFCoLVQQsB5Ec3RFfgNq4leaPaHgPTX9KHcOkEptzVPklrKF6lm//ZkTeJbhWi
7Wc8hOlC2njAd4gdyxdDHFV4ivDJss0UzYhc1GCjehQxKqDcE5R+5vgQ84cCsl5SbRmIjwWAQgEx
ilTZkAfwv3gFAR55LhD9oESkkgu4VB+9NFsRXYUOyJ8WdDQspzyiCldqgFF54r0MziYy7MdRPLru
bWihsofilJefSolqeHnqYTQ2jlhZ4Q3qJpBGXkwujKDGhA0ltjS7MPI6k5Waql9GTROSSMcXd54n
B1lcRbEkkNWiWEpEU8wctxfnASZEOTironyotfeoe4VkxcwjJvnSkvoIue/G5qtXlXMw4mnALeN6
zW0quxKFi+mWr6q9gwiQojzYyhtpiANFWYvQmR/fnBglT91CvwKl6gjhEO/VgL01JbZhkV2n9roN
gue2smkKXDiQxnfZ9efnlV8Dt9raldBEGx1k7SzjzL1NDfnLfrZrdROgrVaa3mHQnLsmQhzDbo5C
ejd3EpmmOsTsDn3q0nmOsKGMIXze2ka0iJAlMCVaArgMAKadMolKfURyCJSL8+oKvl0AjkWhrdsk
N0WCnmZ1k/fyscp2vvrixdba7R+n4FMlsO7wWa1QmzVuNRtpSIlDRDL+MsZLofK7uxIBXV1l2jmB
nGZhqffLKEh8xhZZ/Upl2PrhRlNfQR9H1D/Thvv5HvjmpROUNUpgKIfMJmZTknQox1SGaLtVCdUe
E+pT/YGNgHngpQ8kBT8v983TfVlulvG4muJrZW2FB0c+cO0Q/hVFuyW1UUwM6dmUPy/3kZfPghUo
sSlMIQ4JUGKWeWSdk3kqlI9DaNyJCPa99ztHT0FqaG1C428LnB4ZJbeO+W901ENviOvE6Teug58V
TPAg+R/OznO3biRr11dEgDn83UFb2ZJt2W39IeyxzJwzr/571m6gW6J4xDPTGKBnptGuTbJq1Qpv
cI60cXIaYFGAxvIMFsrtj0aDkqKB6EXLLcZIpIYUPiNTJqiH6RkRKzP8UZKETTa+kMkPHnFPRYvo
4rDrMrwb+l6O0V5u+5TgOSYo3pjhURlPkTugDhdvxOy1ZISjw1gOuS4IMO4iJ7KGvB7zgNKO8ywt
NB8kRIysBYaZ+LoY2o92QhHNbW+1dL4gDSdqSIHJpRvN0b3plBdGNu7d0ArOEf/jj3QmWr37SK9+
3SIX8bzCqvtYkoMavVEbFQPrqqQFGTb57XhZ4q/Q7QMTRqyTHRKYSnl3acrv53pJ3F9qeuFZPjT3
Z4D6bQYCA3b/5Lf7UlRSQBIZ6rRDUnvvTd1+mr//bR1uWHdx2+wwsKbvZYc3YYFBG/VJgefL9OTq
WOaGxjXHYQCRL7e8xk1XhcNjk3ZHpVWu8/Jk1dOBNGIn+ioZimTeXWc8JuPn2jE/6dSgE4ZcdLlN
OB+pwZSDPqKWZMc04l+B8uZeFH4G2uk6bZ8rfCvAmRzasv0ksbePsf1xq4vY0k/B+K20UUAQEpzx
yd17SrQRBNaGTTo4GoBghgVN5dxWf5Uzj4aiZkOfJbe+9xCbwlAZu3s/dvY+IxJ8X1Dhzx4D3uPH
X14i+vLD03sDa4dkkI1k+NuIH1qRonQeH542ZK48ZeOpzXBWsDdQUlvLvNv9RduqJctACeDW5Jn4
xJuhbfUlCsvHIU6B+1UXodStMj2zUi8RKrJMKJkkAaaOOUcyLrReICDTPI3jrcnyWgh/ve4ipnah
E/ukEeQJyl1v1ie0PIzPZ2TkhenryCL8t5QVeEiv11t8tbIy/SQMeJ0Ia/7dk0FlV9K9zXHOSvfr
zUqLDzd5Sce0jicjbeNtgi2eUFNX79RNzKf8Se92IgMGjyqc+GgvVjKbWFHzQolvK19HUAK4O1ko
AFMBB4CFB68A+NTr92PxU4t+d4gsRs1GX3T1M6InK9q2tGIN2cWvzuCcuK5p93NyG7jIT+efpdlm
kKuCdGVI0SveQXP8rf7ayhhWh3EHqElwCeqSvR74buzHc5Hcuto1SlyKV14Fvoci2ok7me9ZlAqX
JV7oXBUfn/3Vb/tq5cWu9ZIki0IlJfEwHkXVYLgm2a/dhzHfyKPXz+WrlRb7lRxgypQ0p9VFgD4D
B1xlvLCcEplRBC9OUh7kVgCn5PPHj7iGIHjzdhe7yp3i1kHo6HwyLS+QRK6zyktlwFGIxBXVwyNF
4+BZN1WBhoOxWXevRj6aXI7Kt6XyXrzktBqMFhXi+JNVIQZ1nMdbzb7R4w0u5eqnpOXC9iH6aefs
49XOtdKmmazKY0yH0m5+5zNuFmK9d2VP5saGXcsfqYug8DIP5K/FGx1C2/JHg34wXS8GV9zlPlUu
bECEiLmCP/5++trrM0TtGUkLw6FJ9/ZIur4xd7MHVzmO0hd0CS98wO2F903FIQ240/cuV5k01vdq
goaXAhfJlDPjz/O1E/kopVEZRlhbjD8m67pt4qe26tBzSu7d1v+Uei8jii0mBqMf/+q1uRbAL+nr
oHToad6iglDKougLo4lvfe2xQh0ug+XJjGJyUbHtnhu6LuPEd9pvLCt7aRlCXy8r8e3VLmBn2GGp
uKT2wc9Avwswuxuv6VtKhsUFOAfy+h453gWDz4/XXtuA/y5NgbFYus38JhptYB34CVmPTnEd5whN
PnVb22+td6wzAFLpGgv95IzPePWQiVKEeV7p0W2C4M5w49UGlaq7C6phh0yLMd0WAw5K1iXn+YDc
tIvf3RYUdQ0D8uY3LC4KUR0NsmwubiOaTtRsil9dJczOgvvxa+5fZenD6EXgLaXP4ZV/oRZyMTv6
Pky8G7lTpJU9DMHebZMvTuDemE0LqtM+zqF9C3/wRz01h48/z1pLll/s0m0TkOA7Qnw4mENZo6N0
a/KL5/AegYX9FGB7T3PPGZ9V84UxO8oAO8+G7J4ci+L7x79gtQCCMGTT8KRTBg327Q6JysScRquP
pKqm1Nij+HGpBSpArmtBDDg5Ti/eH0v93FTKzvWwrTJOIHj8eNrz03w6ITNmqvWwkZlu/q5Fztim
kYtUK2ryBDPwT6CL2/Gv6HvilwcaLPQPqUAKwsSkUrTV+a7H6ybGrlF5kJZMHsPLcR+rrN06zOuf
7NULW9wcs3Sl4raIbmPrmCOiCNHGvf36nNq/LTs6zahtxqp5KmKMPJxi1+rtwTfBTh5CPC/Gz3P5
4zmLsL6uEL+7UpK/cgvlLrxg7G+K+9Qll2pyrwKbbpjt2sjdWshKexWGxVV4EdjNwdWgrQZYRjYU
X+jGJKVxynUsWK2HUGNmFnxrNRz0guBrPus7iiNtwCoJK85Ove6xiqcb6T66gH1d4yqZcxjkiAF3
6b0O9jYMzCOlyC4I/zi45MSH3NFvCu/Fogsm+K/gW1IrO0WnQut+GAj49mi8qk54sL2GP2Tc0WP0
LedhQjXEUe+ZCjnTjw7LBms+1dlDxOQ0zurdZJQnP0nAD4038m96YQqfBjQdKqLRnD0wr74XlCl3
zLFwXyLvd87lUinBQRqUc5JfZnF5lP4SG3Cs/j9i2Ur/mP4S3HPRbXegnL49EyCzHS9EyPA2d1GL
1EnBsi9j+ghdhWEgLEwURw5haG0kC+ZaysllSsdaSK6MBN4uWyoz4i9BGt8yLT3VLUCwDBewCUfQ
7DMt4Lp9dM0UyVsmEkxCrAnluo6mRNDvGyTsU2e4LjBQEShKVJVYasQ3XnBXISZu2PvefojTB4sI
IgAl745YoidcRM4L5R5CmkdVfyKF2GWM1QSSM4kMTWrtUix0II5/HHTO1I93NyKpNRHPMQ3VWgRq
O9PSIp6RhjJbEEHftcDYCYwju5bhz2hggOrsRgAdbQ8iHJu/H0X4i/whT4KtALz6zqkp8Ks3Xc1c
6sdbo9FbQ00i47mYGY7tNV24w6jewfHiFdHmsfxn0icJwRvvYHWTvVp5kUKZRq6MRpcAfdeuBW1W
YDAyIwr1s6seW4IvLZftpuZqPiD5j2VADYAU8HaLhaC+/QoBAsn4SUjR4spwwY6umSdtPJ6ckXef
+NVKi6QnbMtRbxwMOCaV5s+dYv5huCF9KM84St0osC84KSXdzU09hzOl9/3iwoPlGNPWW7xbu2ps
btJYygumT7gqBK19ipvs4I2oarvAy8hPAyYncfyoaliTQ8fy6hR9ZLwVS/Mmz/4kgmlT/JM7Jhfy
HWQ3QG/kRdUt7SapWdiryNX0wJI6xKtrkQe+yUwQH/NwhMG9B0F1+fFbXUvymWhB9AEnD6tp8VLj
IozMSKVJPFyr6kmprkMGN/ktmNH/cYNSTKByA7DDhdH2dq+oCfDfzMjIDGjPyBSP95jQ2Csw3LEB
AaAvCCrCAfr48UOupukQVsCUQLsE2bN8yqEs0WcD1hYV3p6EmRS9cQ3GOncMa1zzGpQxxLqNRVdf
7b+LLoNv06ZeF0FRFJEBCkLBWrnxyU9/SYsKP40xqi+FdEpFJR35gfhIpTDquKQ+TUl5VFxlKzat
/iSw7MzKBZd9thd5lVKbqdd6OKRwWDMaACisgmZgPsdowB5If5CKSz+HREkCBjPixHrp/ATB2kfc
ANuf0kLfeEVrsZI2DJgVoiUg8cX9pChOExCwaG8JIgMTSWkPzIeE7IummqagFRrfcCdvSsGsAbBo
/1DaOtQX9EMXjQqvzkyrGLtYGnmF4+6VXkKmHc33UHcR+AKGr1xxUbC47YwHDzqAqx9rlPz1ULnL
0Iv6+FXIDlzGl9e/Z3E0lLRTY/yZk1uAt9mAA6N9J3GNt9AYTyBKUhKWj1dc7dW8XnIxCtCKnpl2
Dz6SSg6UUK8DlwW+GxNnEoxwyOqY0VVugMXIRmdh62EXlzVobDWbZx5WuqizJQ9LJoQM3F763rTx
mf1sPOza3QhLSzSPAGPDL3wbesZa7TMjMs6cqRz/h5a+f0tz8y4u/8isAyjbdmq/djeSBFgeaR/6
CWd05qvj5oPzNyeFTid3IyfNBt5nh9gKOO0OybKNw726GO1MfNkYLhBj3z5hZ1eVPnv0BIAUltV1
k1RHZDBMGDTbWmWr3Tbgef8sJnf1qycbu6bJFGRNPnX+Q5IB+86OhLjYejbGZy3x9rH/xQxBnHzt
7Q0o8epjQp1Hw9EzVXupeRo7VkTjvTonOWF0BN/EeIkZQ7GlDbF+abxaaXFpRKOT1kkPAhXyAonk
3DQXRElGNGRyRvQyNcz4t2a2q0NU4jIsKOmiIr7z9sUWLdr9cz3xFZmzcQtcla6xs2X4hXJL7Jz4
uBYSZgNK3qVR75jJ32Dhdej6GTobQoXVdeQ8eKG2a7M7s9KOkg0JMksSDsWbqPAe69DbReNdSfeE
joY6hJdpVxyhK8J+ZopBEYaWkyqK0T/n5iVgWCfJ/1ioV9b8JKh9py+uxupPqgyHMvn28UFdvaFe
Pb/881cbKzBmP7Gatrx1QCEDFhvLw9Dt87rZ6eWV7W9FXQmr78Ku1GP0UtF1Wu4mQICFUallDEmp
gnmH1Q9GlelVo/2oZZ5cjrgjlHuIab+iFH2XIj1EXXuYDfAqVb3LwTWAp77yxnRHYdrbylGZHuM5
PCnltxK/gAwcRNDR4wfXUYFwbOlAuiFox/m5d6pdiZkM41byctHKIR8UOEjTO1d6+1dg94/hlyKe
TokmbmT1MYDT0OJTEVl7LYgu9PSPEYBKdCZ8xrAifPaT31g77ObopwH11XM+ZdZTB6E5V+5UF6cI
8mOvx9ar22nD59n/XVU3gtPw4XY07l8ZQO8C6yZU3obim0481mUaiyuUGl3FkGwFExFm/QER4IsB
F6AsvENH6aBnx54NaAe3ffNZhZ8D5Tf0Pn+8K9bPIspflg1JEGL6IripMGm12YSdkmE/PJygkA3U
T3/TFf4uNrYrmxWqMbrUrxZdBLlkLqIyq2ButM6TWV2E4ykd9sWf+BOIYk/5q1J+O/lB4+4Q5eML
19vYnKtHgdTEO5fuiBu9PQohli8gKur41s2/6fojEA7LeTTD83hzePz4Ba9GVeiXjOXoG7pnvNCr
Y1d2dRqEbkf5rJ4CFdV1WMX3PskfWcDHK622dSk3CHHwjGiZLzKdmk46BWN7von/HhE51rWe72tD
htJeizAvrt9IN+Goabe/CVYbP0A+2/LMkwVQyMFu5W5epAJ6ZAZFFnKDwCzAGhRbNJrn1GfZSe+P
8IkI7xq3NPTyjxdey3per7vYw5paz3Olc2fm5V1ffVXn45TcRN7nEembAQLMlgLr1nqL7dvHthco
KhQfVKq4nEUWcLaup+oOiWpwdZugstXzgmoFYdRiQgCq6u2GTQK/dQaF6iL0nrhCEIziqAoQXYC4
QXjdud+ouHJ0AwZgmihcZsnXj1/x2pGRTIu/SIBwiHz7CwY30XujMwtJaWlGjKlzIpBZ1g8B+pok
th8vd65P3m2lf9dbbqWk0s1u6q0CrA8dD+Q89Ypb0gwnbGv2Tu9jqGNe5HF08ub6q23E36rKfciC
+Mr2+pvGqZ+7+KXS8DKrTXTK6u6rP7h3fj4dswKjEN07Cgq9AjLpfw+M+GtUYhquRFAU5rswwDtW
mx+VcT8pjLgmJH00/yWCnjNH9lUAFGKOfn38vGvQYogx/7zf5Qgbj40eaHFPRGyuS2zP8gArngSr
uQyf94FZXTAfwzQ7duf53eMQJ9qOHsdetz/ZTOhyoKgpDkibWcPZ9/L9h6C8B9/i8Neioih8RcMr
IeceP394FDl2Sjlf9HF8qfbthQBDQDzP4xOBRaMVKEVVcxLMKXADhxkENJJ0pFPY3/kA0D5+bWtU
aJFfZiYMtBQg72Jb2q3STyZmaLc+MN54yOgQKXhw0qUL44PWBZ+MHntuBROTxH5QuuKyz6+NMT0g
eGLlgPe0u7A4QRwBMq6QRcwGLYL+0hq7fe25uzB2v7SmeTTphvvYbLpjeKXmw6Gp2fybrRS5dd69
6X+fZbnl6eYXvmFxyDnelWohd13iwPetvve/a/Y+aff9ycfqqttXXz2nPyc3H7/N1TOODCcNDB3N
J8t4e8b9EofWpgp5mfk3zb8DTc+bUcjEwNJFzrx1W6wVjogNobaBDpMHj/3tcjP69a05cFv8TdGK
midNP8OaSsDqTzJH2G5ObK252M19Engu7PP4VqSmiJuA2Domu7n0xk4oGx9RDthtDjtXe5zIEbgo
5ApNRl08KkIEcUOtEN+iwMCMoumLB5BA8Eiy5pttZoCYGcVfxdhszRwt+5gqP+KQgzXe1UxPRD1T
cKWYpmCwyBjAmNyDbAG7VsUKgrk8XyxX8Z+ZXrLpaJWPZLzik7AN51694oESALORVteSbuprYGhq
nT3CkK8gV3XCJyFDBYm9s6cfMemxkz27Bs6VMKFaZWeT2w7RV98NDsGoXRtottjTgyDPA+oCIO5p
iaYrzju++uyb3zEU3Wn95zCyD+qIw6ot40Fw46196UXUT/FL7OEK0jx29FTavjrFIBfNtLnw1WMz
bCH7ztSld0fy36dd9jaKqjDUSs+Ls+JmrEFpya+FlJ176WWb9mDOtfu6LE8KPYd2+KajKq2AC1CY
aGLbtM/t5L7o7zUMJOre+DIHxcnzwi8tFIyPT+5q081y+CCMCmy6fYvMK6AJnYUlscPw011ZWlcV
7hTu8JMJ+hBA4Tsp393hKp6PFtRwBI/4k64SnmdKn/4HNxOgdZZAsTA0gfe+pGCmuoYDjMqgvGsc
WvWPJChR8qsFAjt231RkMcr5JMBcuDF0QDnkm5ilM9Lt3YcTSTO8M2iBmotzTgGvdrg90cuIkbzY
+3F6rNo/nQaPsRluevdzDs+EYf4l7bl2gMGHV6s1f6/gnzU4iVVRf+n1v7UzoW8MjZNphyd19PED
Ng5KDyZ6NHZNlGA5/9nKL3T/IGlQ2cfMhED0RJdjO9VIRV8rxUPIk2qjv3ND/S53p89z8btNq51j
PyJtt/MS7qf8VwUs1sMSaECaxbbzqzosL1JYDHPxUseQ9iFyd0+4HAFdwh7RYQZEW8hghjzqsDO3
pBXOkf6j17foleidBjVg4pQziUbwHSn54jD495kCy9IG4Tx8t333QsXlIKk/4xRAef3kCWbI2CNw
vMNcaHR+RBrsW8ziA4+nRZpHNY6udV9hsZjg7dqN6q4+lna8j7AITiEp+cE9pX6sBvu4vW2C8EaN
mZ3beMB4f2gWm+20Z6CRoRLW3lWYWVsBDk/NfVijD9UeUfbNMpKghkn/f62iLBsaFJLqgGqED7fI
9zNnsJxRThevA46SNqBnOXo33I4A79rauhAJiY0TvRpoX625uIzDfCpr1YZBQV0OQEwBvDGFlcgw
+mwt6NM+2cxg0BIo7UsX/vDH66+WOK+WX1QcRtcbVpWAhgO9oeJwYvuHyn1iWShZcW9g7r4BHF2r
kykZDZCjug0kaXFF5lZWdFbEiYUHhmKPsAupqdLhKaa3+/GznXsa77b3q7UW0cEN+qFGDoRBMlBq
8OEZTrhHJlccWEEc4+UBNWubmw5beCXFQyFfgjRocUTG3qY87lQqoQho3SICBddifqzO1+YwwsMJ
/9AzBLnAFTMBqSxrF0bzn4ZRBZ2DBnE6BhVoVzz2gUaPG2320r2QqU4WNFdCpEVkomA8nTjWKerU
yyBUvhlqcuAgYUWSHIMpuzIrF5QLIupJSZunSy9rN7mJI3UHVHhSLGU/6zqOqSFCnOF/bBzRBrzi
dcfivkNlZuyhzbtXsOnTwTs4VB0xnKwOXWgHhGQPZ0EUKoV2LGz7YBwO6lB87d0LP2geCmXe2xmX
dPyrK43fWG8BmblGGDxwsf3AfVTPIQZDVyrg0067YDIu9erGPDZUfHE37Lv+DlTVHMZ7E1A642k3
Ur6GRD7hSAiCKOiUHVHI6ZkE8AraDEH18U4G2oWCE2dMh3lGdGU46u0DtJ1AjPLu2mDaaz4XwYs3
Vy+VEOD6bwIvk9ImRIpeLi3F7+/yQbkSBFOZX+ASHfykwBxuYgPn3IcWnRzsF0eIp/F046AnDDTD
h3pRFD8F3MlsLxP6IPxrV/V4IHUvn8+WtjG/G9BG4ET7pH70a1Xk3Xq+T+6+JBktIukT4lFihUBI
QOPEykMcfY2/R4Cbw3a6muEGdsMpTa9lhEbzAUrHLtSmg1CFA+fbiPYa9BL+OaQ4SahFrUjUD7JH
Dwqo9s2cbzv7NFewrrm/BgXP8l+O3+EjfayLP/Xww+EwMAIQfqJEIPmXzebOTvRLbjPDNY4MeajC
0ZFo9pR9ghuU0ERnPY7sixIOS4tCXfyzN+zdPAr4+5vFaNpMyz0dftWcIBVjAllfQYJ04f7xNtAa
lT0ksna4EFFAcqVGRo0YzWcwmWqDslz0EEDEdMA/g46Zy2rPZw7FljflaFifhFQZGP7RxozTrllU
GW4FCMAsuoJyWOJW4ycpaMMUTaQccvydhoIU6ajDNCCZvJvU/wPPvGnzvcEuDjGtK6r5EJTfNXw4
URORFzbkGTaPaCCFh9q56RVE0Xk5YA12bfGnYwjm+H+06NHm9ieEKiqatvmt+VkAb0Kj4RO46ve+
+48Kg9NRXigMiHrnjaI8RT/d/MatkKJIX8q0v6CnBPKQO2djkL5a3L+OR4vGmZ+NnPSaS4a+Eh1D
Wz7N/ITHaTwzj3HMg2koIAx37fgL6ijKDmBuE2LOFPxoA3wq+ep+oh1mM7o28DH+OEz/P34dIwuH
LE5kad9GS/QPnKjNAMTKmCWOdpp3J9iG1qpxI3+mAxaMj6l3sG9p+gsJH0NTzMOGJ/5vdj1jF1wK
tgdJa1UyLB+H3NI2jXcS9egZhrozoQUxaIIT55TD5aCzCcV37DZuqrVb+PVai4sq1JO5nXRUx/p5
PgCENgFZACngYmyj8ko2HOXfx299dSDANUxNDq1cvObfvnVLn0J1iIzoFttcTs8eXVKwAt+jwDqF
gB0FSUPWrujaxudef6/o/tMSAOf/rgOmNCWVsxZJ8/jvjgAXBFGg6K+DrQxg9b2Cl0GHlz61qi/a
Rloa11M6gguFtkGsFagsEw8ObkI/lX20iXI6j7uWKQcteejmhs2kZSlOVE52X0QzvBifmC/zcKaO
egU8l+shqGoGgK1Y5ijhHwBtJJbcjCET+wnx7ZDg1/fd04SKAs0YAnPRY59XPkGYumk9/WhCAewJ
7TmKU+EUXn68Ida+i0dHH4VuaHVow77dDwRTNbNtWHVune6GeriwMGRF2ElqeDdLD2yG/2FB0H0Y
QKDl9M50p+O1kJ6x6VFZ4PuAH0liIQ+Jb7EM3T9ebbW3DmEKsjJ69biWLBLPVnUqHgPJepQ2LCiS
gKkLoLRPrVceRE2ixny7mpi+SbEKFl+4rps6r2vZL75RJjUGKAqUgt6+ZK6yMZ4oKMWkwW9E2a0A
66c9bw6JVr4mjURUq4BrgGdwFxFfL5TArYYZvJZ6UjvmoqF+CSZJdBTB7NZfPn65K+fMABRFIoBV
HnpMi72Thgh0oEpxFmPKg+eaqg3tJ9qJ9IYlOdi+NNZye5ak+wDxHEHOZRd1ygPXjAXuY2sCwJI0
ysBH/is3AnuoleZN9DsfNg7JyvejZ4r7F1cKBg9LkKzSmG2gV6zq0Wnou4fe/zI4d0UvcgTJRqBc
W0v63ZaN/g9VzKKIyAdtgBWRIPkxh3syYN0Pd4jhHnmtDfqG//0XfL3YYr+4Q2NG2FKzMZFWIC+J
v2f9DwAU8PniNtltltprQ0yhuP/zdIsto0SjAvwBqG3dXHf9z66oyclFNFbLSVBImgvRU1Lzg5in
pY8qAo8iOPTxU6+NY2jUIl0gXxTa/eKxa7+v/cZQYtlF4htiWVzuzc42/OuyTC/kN3hkkrG2s7GZ
A11Jttdnn32vvS3xv8ONcbOntRao3vymxZsZy8QH98pvErWn0FC/coWIimSduUDrsl3cuweXDkwb
3hXVtYAKpLaA1b3duz9X44vrjN8CDZ/ACdpxOZCMrdirZ4tt4bk/TTzXubCJmwqKotRgZY88SX4Y
4hfF+tTXyT4ZrvQefhElWmXVF2ATd0b2F/9psdGd8p8VLvHCbY885TAhEiZSJbaOMKaWHzKF/hdM
zi6b7gcckfF12Zsk1VL+4mxnMgQVOUupbjoqY2jXkM0x/WRGY4XlgTwbxRU8qIzyhdFUXo4XgdVc
BVN1RK7tDL34eOushTwYQqgB21wn0O7eRnKvSnsr71y+EmQXDOou8JHwRXJUu3Mo2P58vNr6cRGN
dEgIZDPLHDn0p6oMVAYaNAmoswqyC3hHY3eNBKrDa8IZr0lxdiezzxkIzMW2xMsaZM0gaQO6LWQI
/vb2ka2EnNFph1DQ8VS8pN9BgAJj+KMKddFFYxgx6E86xeomLXZNBJa1TQ++P7gH+nRv127irs3b
mfFkqdniiZWPDWIVwH6Qk2k/ZU+ylRiNsxu87M+Eqg6/x0l/BRdMO9lj1O301WgSqNdlbOz8zxuf
5wy8fndQXv0+4+3vU9Cni5y+h+qJTFYeEjNw4UUSc8TBkoGJiGnB1RFGptHQhp5RK+V3YIceIpMz
ez1jnNsseRFRBxGUibAqss0vOrGwRMOPBsvNOJlXwANFmkjkBGfkR+z8M9z2XRMnR5+RLNbK2YTq
YlJdFMGXyjz3HuQlycuiJyVQPxItVflDM0HKaU95GjimSb/r3IdG028FTq5T8DXFhYhKSG9H0TAA
ZbdlqFRKVRZLrwPaB9pNDt0HsYE2qMGlQ+WWd/7w6LU3he/tZj3eRfRDTACxiJrpHMQcNIzQDgbq
y+Sn/GH8L9SrpL5Ro18m3aGyPlGp4rGDzgi1OpkxzQHJI6JHTrjI+UrDhbk5d3yt/ewDgb2f+Opj
mh3C8U6KVphnfAFCRPQz9OhrdhchAMshzY8+hHETIJk08UP6LANAMgtgFqwo+Je2iALwSDS/LnSl
ugV9sD+60XR0+UNT4xsod1HMFukv7yklSZbBii9gazScjHDvdO1Frz032Z3KHUrgxF8ZuSf7xUUo
N31Ep186+AhO7eDqkWNKghn7f+oxPgh56UxuGK+c4dhSkfn9yaAvxWAvxcGP5krD+Em0kSLvok9Q
cnywPWXnsZ8kP4+M6jOdDGFyJfDfq0S5cJpiJ0pP25fCWmr5+iguwkBsNqj+aJgnoHJJlxxpE5G1
BOld4B1Ml2DjaMnJ/uhkLfL2CYPQ0HMhrRDsTPqfQLjILaVoYuuwI6jHpYXrMehRra3exNazLvJ1
bfY7xNe7UPJ16F4ecx12o1jRi6xmCwPi46ddzfkcFOfOvWOsFd+GkYTuYVnFAOaA0qNrUkzXFKt0
O/p4o+MgP/zdW6UEJ+kRaLWxSHyKDB9mL2UhjNELP78EeXRDa3az9XT2HXi3EC6uMJANMWFf7BY3
QhI19OB3WyRQSd5dtVB+6IJN5k3BWIi97Xv7qa8uAQi78b1BxJuqgXN36krvYpoJSP5dGtzOEH+z
vL7pm0g6lXPqHivmcBIBJEx0psA6m70gUTJaXCPSfINbXnFyoHRhJOzj+vSf1ht3H3+w1TqEmdE/
z7fYnqY6xn0lNIiiuGeHTgWCXjJgEAge9iFcQ7D4TIL2x+uubpRXyy42ZjiW0PVKlqWjJ8MC1DW5
/ui1AgzceMTVM+DB20L0SNoaiy+YDfqINgSgBvAqpHwprRNWlMs2CvbkWh8/2HqW8Wq5xQtNJrt0
wxyoTxnCfK6JxV1Jo/tR7LEY0GYEW0bLGaOJxv1tZVs3uVzU7/frv0+7eLF9lKlZopFoQH4sgA21
N8EzlLxAvbFEzKW39+r3QTs21dZOOluqLFe2xRDnTNiHaPH27PsDjRkjABrmGDSIGo/BBPzf9muY
BSdSl5IxhsfAdbxOQV8kZXIwrOPQtLsBvlNjMNc2kAutjAu1E7GuG29Ukbu/5qaNB4qF8aVt2mMR
V0dCmRDEwClzSp4niWPEb0dBSw+uOdaFR2S+NfjLPbhmH/2xkbKHy6ZvylPcUZjpOAr2d+IxmQbP
PopzEqakWZu1O7ULD1U37DQmFHyuJkP/GU5a3u9N7jgSB8YVXBXzbNGFzk4oH/TjLz/46dUvzB1F
msw1XozmDAuSXymcPbnluJ+D6Nn2PwWVKAdeS5u6wQTQoTlfXovicIR/ROJcj0iS+UFBcqjB8Lbv
RO9SG59q8F/b9Ku1U/j6ky2yPmxw0jLy2atIaHIQAf0ytxUp+k36zdohpINP7ksX00D2+u3mCPBy
MYzROeMGycC4dO3sJzxRgIAQ/v6HIwhtwwRa7Hgetd/bxaw4z93Aj8/43kDStJpU8BGgtzi69P0T
die0aofuWx25/8MF+HrpRVlVTcghNBptAaU5UmkypuO+pTu22alde6HU/IBXxF0FssjbZ3S8koHq
jBsfQVu6DggqSqehvGZitgkMWxMoEDWJf1aTX/MKHR4UqOjoLasV47PBWAjY3TDGzN8eCu2mqzK4
3SBemS2ltOjiPa9245Ou7VRo3fwC0bRFqfPtDxhmDOmKibBWld+YhlupugcOo+on4+A1wF120ZOR
naLmKr1vm+J8mMiqN9OB9Rfx6ncsXkSdEzibtohvg0pa4+wsSIvUBwx60DdCw6oZkOl6CpT4f5ro
GK/fwSK50rpWN0uNtYEe2HBJCWJz5vEeniVZ35ZfkWOyDOj/rvdO6KUK0ijNRtbregQyskeL/j0h
QuJz0z2j+yLoLPr5TlldSg1UZI+KGR8DeioCW9rYAZLRvf81GEjg/IaI9xKT0Dvu5KQWTFHFS3fg
IJCxAkogEbeA1cTHphbhzbfu1taTe+vdwhYuhLShYUe8U0HKWz9NZ2yMwGKKcEP04iXOScP1R7+r
Cu4tUAR6I6X79rmT3OTd2rZ0poFi2Hhn8M9fnTu7qwIGn3+vTbEZTCVYb2xyIJFzfYAv5MCLlZq0
z2Rki3ZgVW6k2mvzTeYNpuVA2sBle9mqzq3O76AyR5JAYWATIlzbnZhC1Ppumj/h2O6W0MqYq2b6
HzXFhcdDfQRwAH0cSBUiEkxNNwco0ND9+3hXuKsfB8safHXA8rnn3/7qBXW+Uo4Nmsi3APxuRGXY
HyienYPAUsfavLWBcPm++ynI7tmwlFtovVnxT1E4tuhVVNMTzVs8jGAsPQmeXd6woEc6EBzSl6Ij
V4b6SYz1VIKd7V655gO3SFq/oE+D/CQfAKQryY0ISeTgq8gOJBhHAuWgDUytDZFGyf5ylBubgjvS
8pPuO5+HfBcMGmugzTxo183UHrPBfmTdi2YWgLwKsWs8yH+Hp1HM046qQcegpQdi2yT7ysd8kz6m
nEZYunwFaWzYxZ6cqaKZNMbKyXd2dUr7RPRHt5gPawHZBcpOLw+LBrbn251Zzmkj4EXGrylOtDJh
pm6QVvumoOQaaFSEw/9ZanGdD3M49m7NUqjmKt5OdfdVA/PugUQQHUvib6/97OKjNLvH6VngEIVz
nSR7QZ19vN3WmqauhSEFXTcOxPKhXaczXWWIGPnhGaR8yt36YJnFLizuEXgAHbEppbQWgl8vuHh0
7FzUasJh4zbwkNvRgj0DTeEsWMOWte7q93z1aIsL1lUoyJyclcT4xvezfVb9JYoMtIOyrbXO6orL
sIa1OD4MiMpRvC+q9ySugqDKEfbCaCVlAIAMTYmSB99LRXtfIFsCNcviAoPl8kibLzTHW0f1pXCz
wA2Z0X2PSEEJd9K3wp3o+Zug/wz8P1ALvXDB19B3M62GsVa+1/sT3sV7FVdMw/km8h2iI5sICGzT
fGENik2fwGS0pzEXftdXb0BgGo2H9hUlD0gZwgpEqJDJXuhc51hgSKEhzEUMD3cBLi+K9jhS/OrU
SpKNMp/xKBuaL+7E6IbCYRvetyZp9uYnLnKYJAdVEehTJDxxB+vLc11ML48RJKKbvV4eKxNFb8wI
jRi/UGZF0+QCBnsECC1ugQoGFnoxH8S1gz4g0Yd7V6iCLhpKgPw/PnOrKdfrN7pIe7ww6LvYwyOx
9EYgPOQg9R29aDMGzn4m4OrabRtfiilAkVuHZviz8QNWyBiv39cSXW/D2DO6gh8gDWCdDcqMFhId
lSDGCWX9RMG932RarYYaxNsAmYoyy1Kg1C+0GmT4QH5fH9Ng3gX+baW0MAyuRW2JCpKovvGcq8HG
NRmUqRQU76CtYR/qg+HVnErq9CBHjNu49FGHlu06+MmNSWqb31nVE75RRocPnZU/Nd29rQ9bn3wt
7UGA9Z9fsgh7LXPjwnR5eFLss3VACqgkt+evbTtcCmwSw867xPs1tfmtEZIF9c5zOAP1EY7Zx29l
LS7Cv5UpGXYa9nJiHiMga/WjG94W3pcWRD1zw8b4YhnXbrmVaK18cqpj1oHgDNdoSUWHgO6MoyNy
h9o1VR05LncbVQUZFFLGmyPsM892EYWlGtdMCkgaqWel8Fe5U9yOzeDhTXgLbE3JAbgDiecw91V9
HSfulYUdYhOrdzn/mEiWUGPQLi/NP6qf/JHZLj1eQX4ioi4dlLL9KYR3ZIO76kWfjy3dNT4fjVr+
RjaIIU1TYD2aZ4fMR2QEB6scRVbyrDa5HDVxBNHLm8DiIjcKqW36bM9hOwBfm3T7KuumnZp+734y
QBRhohxcY+1dlv9H2nk1N26l6/oXoQo53JJglCiSii3doNTtFnLO+PX7WfKZbYnNTU751FTN2B7b
CwRW+Nb7vaGr9qNCi+qxA0maxkWdm8+e+peVbmw7mxdDNPOiezYuvUh3VAdAYTEdDP7OOVTODlZS
jrkMIpSxl2hh0IHMAYJi/64gbiSlW1Vv8v5H1L8j7eyD+sUv5IWV3zTlXyIpKqIIEzJ+AZFqq8sT
71zZrcN9wSLcRpctn2LpLTkCSSBzkmj2uk6nLaqzEN6POmW7CespQ37sx2ZeT/lyggINBlVDApYz
f+0o41wy0WZSkYrXH48/8/GXmfy4/IDnkE7Bf8BVzoIHh6vS9xKwpS0nDV4R3gYRXnJ4jQ3mMvU+
4GWDbmnIoNA6UBHBUk0LaXllcP3saiHkyrTxckFVfXI1ivwWpUXGrtwQ2KFbFnRqa2FPu5T0cypD
0+pnkzHeEiYPbE+9mL9HTr5SIgwT5GiuJvu8JWnDmNF/U2nZJcwvcJokVYVtnQlxQ1TRSN+oPlqt
xcSBi0QCp7Y+Bglrpfgoe2vRZ95OwPcWcIBo6afvavtuA/rm4IdKM7g2Q492tXFDLVtn3kw2w5uw
Gm8UCT5AommfymjkZUptb9laxITHhFIQ15XsGHrYIgUHb7BdtP8W3TOn++2TJz9mYB9Kskn99y41
XVShGKVuc5twBGElVczTEEHTnEgOoCGuO5TmbULtAUMkuavtGHKYvpL41wKg4hBqdulmwDitkyQB
lKW+cduphpCQCKi2aBy3S6P5NPz2Irwjmup+JPpDowIocZnkGfrG5qVmLtcrDRsnnHTS9rcS1L8+
icreBuLWSOY3loPijyR2UF7tmA93VilHM93Bb1BaanH36WtupCIGdatXASd9/iIuYYJkOD0pvn+b
mPnKtN+cOIKUjtubDuBbZC7aHzfQnHuSgCdZmqWGuSCX/cqCPKc20gWfFhdpWUVcfjLf4yZKDN+A
jTkU5oNNFF9R7sZxgT6TzKgom0PUB60WzWZmPbw1pJMjaaLquOqz91AdXI/2q6B4WC79YMEv54V5
+uCKXTSCJ68lHU3maONQEovbjNFgyyWTfgiRyaEZH6IpT0bQ79eu1Oaf/dytzZ2SUiBVho3tHBTr
IMzDAzJ6RCvT6as1E1JEu+nk9VxegqJM/OP4IHQLoJX0lD+sJf1YqcnUJLGbNgO/m7MKr3949tiK
m/mViuDMKaxjZksZSHuB3ebk1XuK3cmRVX+WrAEKjOgnOlgQl+vV8TleMfYiFB+4UHNFOXWKk4ZJ
Gq2er8wdD7TNLTJrWfc7PLZN31oaxYcQL7CzXX6Z5/pwX4c9hbdSGQ/UfopD4SOt5MWaELPBtuaa
hVmLehxRWLPytHQp1HSXhz4XEfpt6JOXK9nQSYNkCPaNtQnS9KdtvERDO6ukGxVlihO/E9YKjy5O
0PThMKQz93Q1X5rhUzTks7Tbpp2zRG5QSdi2eps4PpLxKvm/CvlHlsMLvpYVf27ifflCn1ewL3UL
fUM4uU0X7MfuyYvXmbEftF1rrQG/kuLp8ss5N/G+jnXSt/C60XZkCRa93ociQxid8xDC0TA29Cov
D3V+5tGhRLv3WfmeQCpkK6u96jEFOHUwtmLrFjwSCN80YRmQE4zq7PKYn9PqdBGLruh/xjyptAt/
rMpYS4BxVFJO5WXGSS0oOkCrooBr8cxl+rH7Wn25qozR5SWLHrUtyrrwzi9KhH0QCfGu5E8vP5wY
+89nsy0SUnEUgW38vb6I0zqQTDxzP1eilLoAeFI2XS+Ez/X4oab9M9DJDXOstSGzbC4+5lS8jOaP
SI7u26LGGjJltj9n0Q1CtTEq7sYalRhsg3rE6CMgJeODHiFXMiOTb/1Au4WgNKbNXuB+dAYF713v
6DFToGjtEw7AsxwyjP5r6NNNKUtLmb1bsYut3VXryjR3iEO4/19+if/HF/7Pj/tDcl0ZbTZaHds0
iG3fa7eVQn/oTRAf0aBurKHE37EI1lYVrvsBcTACnsSZ3m09nMWUIYLzQ4rZ5GvQZLZgnpcf7+w3
1kS2ADAQ/hgne89UeYUFUxW4RCWZ9QC+02hHBauDy8Oc3TK+DHNSLGZOninlxDIGwxcIDAURn42m
LNynq6qNzzvhHxMX2Y1JkcDd6pR1mlsRK4X0y08H9j79jYjkmQUdOMM2jdXZVKcc1NMiRNKnc5jY
yriwom7Z0pfsbGtPypzoZuvVuB4Sfz5UWIFMwOqzAvPkor8jUHXWjnfd8Csyj15G/Kj0e4iVuRpS
+BktZawG79aeTT6tbayye01f1iFQNA2CsnVmiaG61DFLunqL0gFjoxIJe2uTgeu3sySvF43iL4p6
megeCm7MvuxpdvV+c3670yggTPTKmDaffJM2ljqlkUEcSxlEr3yG16cmsgv3RFgwQV1IMIWvrrSR
zgVRkmfBjqfCxDQQbnzfVGio9LotrNY7BuGlCK6jcEywJsSbFTxew/Vey055Ep0AmKo+BvBw4ATu
1UT6AzebtIW0pyuLhptW/abWATzGnU8zgVl+oxrVRpD4cL+a4SW8zPru30xlHedDljL99FMLhbit
K6+UeG1ME2JO8T6MQ1mwDSUftdWVLfgcVsjr+me0k/XZjuy4gxhNGDU0BoDAXGQwWmmwwHgZZ+nQ
3xSDt07GnzBqqNG4ua8sScO4PXsW4QdwM2aie5EQjysX0lZw+gT9H975daROPM0fC+/L055MKciq
ftUIuBzDxgrT/GkJfNX9JN0MGIXnY0pdP7bFjPljUINse0PQDTCk+T6jqrRQnCwOqE3FXbt/NxN2
/QxO9U5EG6kQW5nMcv42MrUcfw0BMtUQxCXHf7HFQa7WCRUnK1Q+OS0dP9fLvvCC2yZ8Fw2ZT3Lh
QLjc5mpH8PzS/TLWyYFZkJ00NBM/GZAb3RMxXxA6KFTAQ8Hdxaq9ync4W4j9M+TnI30p+rJ08kvP
YshM/4j1I+A0fjNScGTWX36P59pNOgYl/3mRp82J1MlA9hN0XbjuVXow3xHjh3saXs54Y/wliLOl
YcxoxNDpw+gFHbBY/4AAAB2XH+Xabz6ZWRneYZQ//GbI2NSeMu+VU4v7lajALg91DmXHHBdvRWIL
IXqc3j+aybD7MtfBOatZCUHHPyrerNunRzN2g3BuGou6mCmExVr3l0c+9yMJ+0HaZnAK0E38vnzQ
mIVoKhpY+eUERwvIJMHRSldAoK/1LHGLPLNWAdVAq2S2aPt0rbZp0cZJg9DLD0KQQUBs28kf9Rif
6bpoFykfl3bvnAKcRvc4vnU9cJ9ur4XEj44/1Bo72GSozPP4pba0jTBXFZpqZbJv1H5YttiNOMIz
NKrWMEGERwGfiwS1Jmw3yKP9egf+8SzhGOL3IXbvq5j4BbMvZbTKH6W1nMxFXHz4wiVUh/3poSHy
7yt/pRj3aTktWiffOZaD1cCeiDQl5gn0j2Ky57Hefra/RYJDWWF1IDVrAm+hwx1FoUOZLtGOzzUL
DxBhZ2BMnWti5mKYvxWcxq3EWnYt1OyRNDSHXHR/Fmvw5oFYUKKZ9LIFQV7i5HNMgrwNTMzUjzEd
xG21CzIM47mqKt2L+L2U6ML1NC3lZSKIEpCaEaDMscigvlWJgRFi9RhDFSGMF1nb/GWtRUDalR3A
SOpKgbwzhnhWGekmJYFSKA6EfUJk4hgAzBShQdWn+qeHrFssx7wKluNrVd1M/JK42AmgtEYmq4nO
u0hgiqRyJX7lqLQfbVJtPXrobMiC/07FjiEuRxngVJfCi6zfWtj1VfGYT2uv/QiUZznV139jaL4+
rJlBpBDrEAUjuAZYvQI7A0croUxDQnM7v9uHZLYUsbLojNClpTkVKy0mrUR9dYpn2qmQBoQKKNV3
widAeW8a0J14oeMSKw5KCUMNDikS4SKQMJmmBp4OA3Z6wpY7zdNnr/VXHe3tiA6iyPQRJ4zpvTld
cm9FG0/YYzRvdvFQ2QPCCxIeFY2e+V3yVOhk7CK8ggYqlEkiBBUexKzQw+c+7Zd1ly3zOD0g1aEC
w642QlmQc95THgapsSLbQDyYhXwLTj8z7LfQpgzZJEi0Ul4/Z4MyFz4ggpIQNPLcmPStrxaf0Vxl
cwQfjQDnFvCVRIvTD15DVkCAGKz9EErjMur2QkFPESMA/gpHDUF2CP2KIkPbh0P2NvHS6SkETGc8
/IeOfBe8jZKl2sxGY8+vz/125sj9QsqXfbTHkQEbmDoZ5ykmNLn+HppUxvjQgFJoeFO0ZrgW4isT
1YQgAwszXLbaJG3XEHbVRPqpsClMjba2jGBxeds7C/h83YpO9r3EItV7CNiKGIrNRhJdPVE+IUfQ
t2g/mrHHtaFdpu2VU+VcUoowQgdQg05n/L1JfjlK27geQ8tHsNPlxl14l8kHaNFB+kPPl0K4jRAM
fU2MIYXd5i67h0YVkRwNQ9pcfgWfxKHTyunrg4jL4ZcHQXtCCoFNKDzVvxH67hRFc4c7pzhfZdQY
diPM5/L7Qm62LRjjq0Y1Dcz/+aHEOhFZvhwsOC0Joc2d+H40YumdTR1aSJQyvZyRUzP9LORKEKam
CkT8cVRnju2qwVrX3UaZK8axWWDeNtaLSeGS9gocTxtDQOPi1Mfq+2MqocX2woW/wlS9KLLXoGSi
dckqzteTpG6srHyIjOnKCzrbYeEoJsyLz/Vneo8VcweU8/HvwBMRTrktSSqIh5WorCeIGqa/4kpO
z13Ez1/+Oucke7SfLQ3ijapqf2iFG0CObuih6PfjeIObDjcNAuZkSyLC/SdB7WJ7orLlVLMkiEz/
BfvlbCmGfBPeOO0vzjVRO3yZIHE2tc2kwkDkk2YcPqIMk7a9+uojUNA/nQdqWNcmzeFkm7K1+Ua7
wsRrehNb0+X3IWra08mKbAhg2CEvHEuG78/CPU+bOmF7CS5MASpoR9WcPDXcEOCAefoVYATv8XMD
0lXDKE8DYD+lTGPtHShlS3QTQl7VnqfPuIchHqHVAf6MkZg9yzF8uc/CWXBQ0rlPhGo6d6YlXI0Q
MYm8py/rKCyDTXgfPxuHcF/G+zjFKl9YR5l36s56aONNft/eZwfvPk33SFTsnwLRe9LMhfOYioxt
Gmdcg28c7VBFrgpLxJ9b2nx8rg6kuN8X6ryI59VDa877XWm44hY689/kV+s+XNTz+Mb/2fszwruh
1uNZip/dk3PwXfoaVfJcUm/8qKkH7Bn+DPLR+ZlpC8zoi8PwYLwQk8VFs+H/i2+S5DGDF/cU3k97
78P2514+zwcM1Q9j4yrrGiNG117p83rhv0iuKS+6nuME655Vqj5Fj9ajdbD200F59fexdIP5z6jM
B2ndGjP9TnlAIzjDHj1HKT7vBXd4RatY34etm+1Te9FK9/lbaLiTug+fgr2EhaK+gxUV3XgH/YCx
S/GSq0u2Dv7ZeOc9ls5Meo535VOUr+vutXhpsnX4G0Cn7TZe5BY/B3hqx/aQPFuiuFxJzxY7ENZ6
bvZzuk8P6WPdkoc97+4qdemPt/mLN/2UdnV7NKxlZsIwngcv8j7FinNcDvFa/5Hdh8ncuI8eIhP3
v7miE3C+j8Jl38/7Q/pE4OlTd5DNJfkFWeDqd/6+HzfSXn/WomX7NNV4tawGYze+mt5SgQPJHApd
/zAeHNyiD/CtZH+LVknSNiE5b/fhTiPj8iG48/9Cv7Bi61SO2Hfb+0leKEfrqCSuvvf20brYJscI
RuB6ONCWDh/icDbdBb9rV3d7aZlv1F/gCjh2hTRiZ9FL8eJvo4es3PoLkRS/kKAYJQtVWxk3ljdv
jbuuX1JODMwoz6LjdRPaCylcFu2d/DrdeY/d6Fpw0rWXyZ+1yXy4H6WNmTF7eb5e41uV6pLWRoA8
fhbvtBf7kD8Z0dKY3CZf26/iUw9z75Ue4r1yREypQ8vyCVa4iZ7jfM8L0Ju5cSfT+ThI78VLRayd
+VDclYdyX5rb9qX5jZ2Svw+VuXxrPviKK+3Kw/iQH1LVTQ94xMdoUe7kG63bWPos3acv8q/hGOeQ
L9zx1eAxkdzOJewD98q9TwbdjGbLbxJYAFAW3WN9zCiC5qU+U1+jZOcoCyvci8hpaVER8bEP7pN4
m1TLRFnx52GDWmVVNy7+/1IFm4+m5NzJ3enGdxaWNFf7RfdQ+G63jEJX6eaZS/0075RFKK2Zy7m/
9opZPcwqOGw/8nQRdCCDmLrOuWAkeD7/0J+GG8taNu2yZpl1uEkszeCuBY30F2qLymaWpDP1LVjI
MDF/KsY82PGT29lYEIK0DMa14cyzhZoSPD+TqzXvFvWOAzD0puy4UeUP4V7eW1vTmrXBUnuwHqaH
8qdF8JzyInal4r2UaIzOZXlR+VtZgHDrJrwh99TQ7lLH5UYX7i0ih3W3jqEEZPqLrBI8mVrBMTLb
XaIFm6gYsQ4C5/TX/HPyMVXXzoPjzIpx6VTrRpuRKFo9iUSxY/1oezPYrWE7K+JVJ90Xketjc80m
I82w57581pzzdeA+bOHrQF8CG/OTw2ayQ2UYaiylYDeWyk671dTD1CRC6cEZLJC27JgS0VNNbyFZ
YYGw152qBcSsZni8/CznjiEAanRzdLwd/dMB/csZHGpeHSSl8QmdUwXgtkxZJPVPDTX65ZHOgfRf
Rzr50Vaf6X7W6p88X3oBjESlY0kHYdAdPl8eyzlD6tNNC2dgkTbM8XoyWFMofYlnNhuQsuOieVD9
wfVxl5Etelzyh0bCSdr5bqQZbE7PgVqtuaWvEo4kVf6Y5HojcVfrCu/gB0cnIFo4lskW2xJAiLOw
7TZvuYnFnXEn/EhqZZelx1rwdqNiTVBHbbW7piHoMnr2w2MFWT4q5G2J9V7JechtNKJtlKvetiVz
pdGHhSq/+QRBEeEnri0TF0Gu5kK9lr9X+hvFj1HDMnDWY9gsS+0Ji/U7/oebHM6r+kwn3gjK0Jzh
jLwhwbOEr8id2gkP0pi4mdJj0zyuR0tzqUK3tf4k8TPyDCq8qa5DoOw2gnREV6bTme3Gm9Wzpott
LU8ru6mX/64bjt6IL2TRR+E/34stpwsSv8lo/VXyc6juxujZM6vZAM+pMo/oLiIu0Fwbx6uC6XNV
HqZDDiwPhmf9fR84V7s+DHy45oG3A50pdZ/7wa4MFsZ0zMff10mXYp6dlpXU2KSCQvUEBjsZsFG1
vg167XOla8E73OWtSqHDfzSu0WOwyoJr979zIBgezEDVdNwsOp/ff6MvS5Yn1xLGPN5b5bx/Onii
qbGclGwBYZklvK65AfneTvgCZAbJvc4mu+afdfZVf3mMkwtwjQoiSNL0c7nDBsRS1ItHus1PbGc6
OlWa1lc2GP3cy7Z1YQRjKVx8P7fdL3uZHqTF1FRkgBGqMrP6YDHW+JVS/QQPEEkLG3ABT0+8PbF0
K4anJiOfEak8zW3Lv0NpbnMzl9uZPpoIM+bqQ1Nbc1aOW2hoOfUnHG24InbMHvg9KYYVhlatwKC4
Q6sIdASa0dBQBwWZi5t9PLxBt7jyG8Wd+XQ+oRjg0mRiPUOK1PeP28llXcU+1xQaqrxVeuboRq7y
ceyzb1IoAhnLIHT1ZPvU9T53+mDAz6VtVgCmiQe65s9DxVrCNCKqKcRX54emlS4kdkxb20fDR8aS
38Fug2owtOZCoB2aJ80i/qasVtGNDY8iebmSs61D5aEHdKD1Yl97A6FUe2AJfCdERrQaGy8SdSX5
6o7ULMU/gz5wrg+1K7KuvY52e0X6a2SRtGbHJBD4plt69yonioqAeBjvK5QzAjvLR+Hy/QY0RZbZ
weRLHWrbX8hAY716VzvZDBXcIitWQLi5qSyiIdwI2FKwcAQNPvPznQY+ZuDQoQ32Sjbz2aAfJliG
fv+rwKItk7HH/+3Z5uryAXb2O3/5ACeLuLQCvyHTMhHtnr9XbW38Nq3j5VE+xW1/TCcwGKzRaM4T
fPp9OtXOhDw4qmLROO8O8eiW2KFBPbztmeWC5yCl6T3EAGE2IrKqe3wN0AQIOWAj4XmJDMtet82d
KoPDiTwShNN9Ul7DKs6d5rS96LfT5GeFn7wNKRgzwhLL5JYXf4P09m/u9O8yOvBswoP/8ms5VxNh
9YnqDO4bBlMnbyWPCBBIhCIJMBLlE5YeTM3/prl4riT6VLx+Ckowivv++uO48/WsYSBUALjECQyE
6gvUxzRy3C6vdHvPzSk2ZDL1FM2x+H3fR0t9ucIki7ypXj76AzgoTNpu1V+j1J+FPr+Oc/KrRqcI
enPAhQ7P8AxTdcIt6S6I2STAFJjEH3jL4OD+fPmrfQo1Tifz13FPqgoSCzO9UmTc9uk+qPRfJOdJ
q44mmSy5Fj/ZFnBjg/0xczmZdhah16L7IV46ir8sOAYG4Me0o1MzGunSGNslf13ggsxyADEWoHh4
yObC5lgsAR0wBVUhjegn23yCO2BoKTZOkHcn0l25UaqdtzR6JIJcMgQFuAd1uImgna+kW3OfTRv6
MT43L31X3Ij4JuhGtozVM4YHgo9v0H0om3oNGG5Yzx2x8Oms/Kk0Nq7ruIOHSAVbe5Ypx6kd3lgJ
DlVtKLdPJcmeun+b9+a+dOD+TsXb5Vd9doF8mUknC8TXJYQMA/MWZFkgZTrdGKFVvaoOMs/OWbQS
Ig0G+dqpOCfQBqUZpYSVzyFrmcL2e9A+4Mqh68xjcyl36pwmbklQG8oBNnphyWID+AtmOtBxR4dG
BJ/62HVzyNPQ1qbqhrlHYw3FrQUVF9SxUQwsZm4xeEnCjYCmgyGbpWmz5I6NeaLoAOlQwmixQZr2
oueBAWIqCLUgH0/KYFYR49It+8R4FW1ropqyIefuSlZPT6eT1qqnDjMMEhah2jLtmp0IJBmBnZGw
T/VvKX+3J8v1gAL/xYfSsPQkOV21MO75vuSTIDekxCBWL6sXQsaL+yWwZkwpSKfq8lCKevZbca/V
ReCGRorf98Eqr9KNuGZWIHChuBZCHj6X7Ux3qnXgHib0wSKiEmm3hxleMC5RfAquO2TqaKjnsPs1
4wONmmDYiFR5NO8iSBpqpmfnziwOvWWmT6wuwnFoUXkjnofDih5npMeu3gqu+Vww78XaB8NFtK9a
zwUNS2H5LnpqjCx6wMLlGlygtuS5MOZsMHcUBrg2DllCh1JDB2bqhMpvK2vcRlpQ7jU439NhEBbo
zHamjIia6WWLUOVqy68UvHoKjh7M0Yg/AoKDtGmBQztOFbMyt5etba/IooOvkoXREl2r2BLVPtuY
crogylNoiv3klzIEM4Zx6Lq1nMiO6gryPRqGsPeOJp+NhE679udCR8lFVWOTxYNC+KIPur/o8jxj
j/1wgMpHLlNKAhraxNDUi12C2lICVEPr9mPsp2cpw5GtcIcevk5z9Npylm4Mt+ydF/Khr2AM564C
3LawweKIU7VT8oFTqkqjWFAuhLjHE7n1XLrY6zgO4JNcpcqc5a/gHGWp9BQoYdWTckHGAyzVhxGm
LYAGzA3khHSL+W5S+iEMDcLiOpXqnC+m/nXQk9PVzrK20BpEbchlmHklxjNT/ywV0vyT2NFvRast
WWE8vYo4Cu0xnBXevYRT+5V1eK52//ogJ8dvkbZGoAiJKq4vwgfRNOgTRDNmKEsfYzpBcKele9UE
8fxrJzwAyp+Jn65xcjfJk7LvkPJ8VjMWzHHbBeJVEy71heDYUUCJxvjlX/sJlf1x6H8ZVMy9L3e+
MSe9gJhrVI2ZSAQUSQk0kArtXdJuJ/xPG1zvSNXT9PQGwyDy07T5MHpsOd1SpqmGp6zbx3Txg/Y2
qBDY+OWN0GtUdKzFES9cF1hzkUcAwbPIsmqMQ13fcAbBmBR6VMEMgiwRWkczo60pc+dxXEEL7n3H
VbVqDs3IQFE0eL+6kH7GXSsBH6NjlOX3y6/i7KEsrr8G+mQTFfv3NyFKfC0Qkv3KfmraBbehTN9R
uNKQvzzQ//Gh/xnp5EOXfWkMickMoxQHycN7np52ghSKEoAs8axFKlJf+dBn+5X4s/3vzzv50Aqn
S9WHDGrBh/w7bxu4lCktLAvx2kOyC6gBr2KSPvr2mRLh8q++8nqNE79j1ZIKoxKKXRr6aaAtsvon
jjgYuAsd3OWh/o8XbFnCFsEUzfzvn9LP9CQOE/AxQAnuBRixQ+qAOzstamMNZHxNmvq5NP9cRf8M
ePJFeYhJhsDNjom8aTA/ZOWHnqgzrn2UDCgxE5LU/K0SPTa0CZUs3ZW28iQZzios3mTPv9HtaSVi
RFRsQIqmcNOudWNlKTZfvGTwBe2SD8GthV0klOTIND2oIB5ZHlOK6QjdsMpciTNWTeKl6OxXHLFl
OtH8TO8RUC5FD7punE2nRS4G9FG7Fa4jwm1VxMi2WYcyVNvRpo2KZA2NBW7IlJm0DK6FMF39Nifz
UC2dgBgOmvakrjpAPjwoiC52V7LJD1OhKFAftt2VKXH2pmj/7wc6PUKjcsrLPmdxMyrdchY3HDIh
nPsvHGHO1nFfxjqp47gRy1ZYIingVlq0kquPkcv+fVWhfPY3OeQuimAN+LUnxzQx4JkGskMMUcq8
HmlTYY1muxxRvZohuXu+vKrOD0d9CuSMIOrzw345KQANdTpDQGfMDfZvQ2AXMpYM1lGK+x9sXZeH
Oz9RUPYCXGgW4MXJz0uKIEo6Gb13m666ZVAV2JdQ1+bvXpHTU6LLf9CvsRjOblJfxjwpQmgdFLhW
5GC/qNvKLbbLVB38NFbR/+evO6ky7Ni3vDrEr4nCnn1Yxx9IiGVIZ/3w92p7EB4cV4Y8U0YiBAbZ
xeVZwRTodEgrNah0ud/jukE4DLsi+xJWnM/QEsXNGUCZu7DHqZ7REeQ8SPDrEaiV1z3LEPib+NmM
7StErzOLBTgWbyIei2c7FRyQfQSJx0EljUHoNMIS5hpeA/xeed9nPuy3YcRjfJm8phr0DtGzCLna
d1zJeONg2OKu+S9ge+7ZrEboo5ipmCezFk6SlJaq/9kPRJUMDccy3hACMI8E/+q/UGSe6VeIkAQy
EvB5MrgffP9pRYcJa+yjiwOD7PFQ53+4EBIzhmh2q9RHrxnmODOmWo2a+kPLjK1pYihfXLm/nhPk
f3uOk+nVB5MdlSA8t0UluWjEYExCjMazOFV+VL4GHufPM4yyuVM2P+kqzCfubMJEtai4P5IK5vvL
cggfsWuuwEaj7vHK/D8z1SgHiMLRqa/xqz05eYrS92hSUhW0FLIiaw/mOmB7Y34gTQbmhq0EEAHc
llF98SciHwr6ukCoLj/JmZ3064Oc9oyzhjyuUCk/ietevJCKVQrQTuIW/bOrTinnBxPsOMpaHTHR
9+nRwb0uPRNFTzztwGMbqDPMyASlKtfy67XtObUgP+6f8cTzfFlpYZm1eUB45m2LpH/kFcZ48YkY
eTz7OagEiVF4g0+9uey7RyLAef+98aLJ4DwfU2XO/egeMNHUn2CDU54q3NFFkpjW/LCVYjaNtSsb
/axrAuGKX2Bz6IVvenGEbUz2sE+mLl5JxAIusgCUpt5m+VGrpxX4/XwqcrdscoCkcJ6FS7O6K9XW
rYto1dvkwmBIqwfdJsoCiiN1SUIPLGj8pUAKsrnvO0ucQg7CXJyWURbf9c4jOWi8QVMj18rAujo7
gGtBjIQh2ZsKkJs+F+Rs0RMAlg6gqcj8GFRL6xoqTPW5PN4tYbQE7CHEQvhXCPJC/lYc5VCbd62G
QwXux/JWaP4iCnXOIl6LqN3kfCHc2cVqybac+YNMxk5M0max6brFwLoC4gOLVTvdnYICBPY+azat
8pbyLCJrqKwRKjWbyWKv12UR5NYbz22nuhngaPV7KN69FgP1tFo2nYPB+lGPezf13/TkLePcD8Nx
fnlZnKN1mIrQlBPTKf/p8BKnDqFuPtEYAtljy3Ic3zUckkPTD6LLDCMjtyor1wi6XOUOwjwIfwjK
6z+LS6SCOM4a1dy9/FDnSnuTM5/VQxkCjnqyrela08UWqikRMlXDnRP0bcE0LZl+8VYg4E1nbUDo
7KiFwIbuF3JQbwYPhvCnQsOY+c3NZLZ/xSiGMdHF9wNoOsY03nxr003lrQOsc6kPKyRkFZ6o/FN8
8KGmoJM/hEGucJcIIWzCghccfxE1B4iOo0nwFlsg2uC3dFcVEs+F4XYvHLTD9xzgxMtjtyxuJHIN
Tf6+8beQHvVlRnfqSm145nglxMai3aMLKuppaREmrYf9gBRgKFi4VDS03IQykIVyXYAkzrOTu9a3
sU7aFFUa64HSomJLi7+YoH0ukTS7ZQs303sJeHPm50+O9srlUlafLk8G5dwt+tvgJ3VEzPEhpzaa
I4xOIhK0ErRqo2otcyfcCO0HAjeAiTwjga/P1/xh2Ic/5Oyji9x6gESA4MCO1lW+i3XasTlqlDhz
ueJVbMshwU2GlKFXJSeetS5EHTF64zIL6LQsIqVxR2ega741h5sY6lMUFZsIqUKOmzRABUt1xi4w
yomr2K9ltEoYyUIa1d6mq9aGG+5r7lj9ldjNOm03cZTOYwBVh8DGqQ6EDA/JIfkHndbRfL8X0TO1
8o53Y7T2one8SayQC00IRqwegeDFosMt2Ivj5TQ8EWe0A1VIaUDLvUFj7MOn++LLbxMt5oH+M+6f
/Kt676ll9Rg0wlNljvJkLtBoXI4MHQOHYOchkKg5foVYEJGcUOYIbakIp6wadUGonM6wZUNuAoGK
DqbxckufahdczS08d27CLVfQuhkUDKeH9NQWhln1CAaBY7hZCaxEX1ElsANf9ZI9V5lwjaOEowiG
O31yRmd18/9ctDD8I+4Uzho4zL9BYDAUhL3Df2vCweP7yRw1kmIFgREIW0Gz+BAXt/TDzt6Sa43S
c5YZwrrQIsLLQTT3B8vCaaXemrRAANYpPGv6RQpfUcuOnI6SH99qnf0o4lOxewEFM4pZLlANEBL5
Q4puen0jgj5psdgK52S2FTsm5g6l7S8VFFICdL+8sM2zXxsuIQFygvsin2wqKTQg4gf42qHl1lEC
zeGgdR+j7wG1T2SOuLV8ZxcCSRLiLeGeVIT1rhQhUezeVTHcxaLFr61qmXgepKy+V34S8OXgMIXS
koNYeYydG+HXgzOeSHYVISaCSmTCHdUzEQhIqq4IOZPjOztANmrAh0GexcwT7kHC9rFOIBOw/tIt
egJDNIRzbdFJ1asPFUOEoKpK5ZJOt+ol7P/iHO5n4UJbdeSb2vbcUa9vqhZn/0h/1EbcsPhppqct
Lr/Ls8e4ymnJDBOGQKdXIKNwvKAcMTMXBoqFiwOZb26smF4NpHdMmNijjNDBjO6JZsKnMjySbkcf
Xni+zNp9Syvp8hOdsybCmNi2bGHdR7LRaU1qhbbp2yM5H6Y8pxtMSjPXTafHhendt/s7xEZkB1lr
MGmU/qIFpBW0gLd8tUpRt20JJI0qD6BWtJSELT2SpIJWnDAiMCWyLtjvvXXXhTRLmdXZxmt2afeC
vy9aoQ4MfGi8hQRZkJw+ZQAwMdESUsDZv7nvdthsNr4JaXfFdVR0vESiEWDpp093bl2Dn8/O9S9v
4+Qe1BuN2RojQU8YbwD586vGKmVhOTOLamPSNW5kL9zSEPCm+iZHPRZ4tx2gvhTj2o4oTKJAvPyF
zm6A/zzSKThs5RFdEZX8K1qLbIBMFAFzXuXUnVPMmMAfpkhGYSt0TqA5pXAiqzP46eKGjAubBVpb
bKv8hZwt1nYPn2CY6i3YB2hdyjkkjAoSTqlWrT5bFZd/9rmy6evjnIAFrTyWaqKRP8OcFGRXkfUs
soNCENzLI1395aKq+nIt6yp/xI0bHfHQrNpnv/4lkkQ8LsEimo+my24g1wt9WfESFslG6EbF3pRB
MgviKyX1OYUdX4EvCsnSxGfiZDkSPG80lgfP0EwFowASBFYxIu7FjqaH1tddaQFnN8x26H7DAMeJ
9CiKDbwYrzB6zmGMJllntPts2jvEL3x/K1ocxmop81b+9ldhKejBuBWhEoH8JiKbRurzjHbwla9x
hpCFI4IKpGajpAd4+j6unMVhFEpOcCt1L5L2bui35D9p+t7OjxN5e/k7XOnLQ55d9BaDcpchacQ+
+f5eOMpl3HLAbdKxm3XIg7TYFUQBXd2P95fHOgcFMdI/g5281qwuqjjt5PTWit57XIcleIddjlNb
Ve3ZEE31Q1BzuM/ubdBGysmwpjhsljUxPxLm7SGuHYPxP6Sd127jSJuGr4gAcziVqGzJlmzLbZ8Q
7sScM69+n/IP7LZlwcLuzhz0zHSPq0hW+MIbHjVuuNF8LaRo+f0Er74M8ebJ+sG5XpbMbMXLYVRP
gUBY+XjUi6VOEi98wQW/HQjF9+N9iFFe5ix87f8e8OKFhG2tmlGsBneT9tdSPSwRgAnK76SAMH9p
uE3SZqKTrRrKGh0iNkSFl6KUmjsHmbraOrd+g8fwYUIYsNZ/WxaxPNW0VPsT1ngSFhq8XH1uENdb
ZcAJvhnTbgsUS+rOAKsE6GLkzhpaa5Mor0P7PunYOJYbgWkwuteyehEavcRqg/cMoCZR33TAnElx
N5SRCzjWA0vCVL3AmQVjsiCRFJfUoL1mUbpCWm+V1fU6BTOcZp7LlRoxmA4RxgvLG0fHrQ93EaZF
aDLF4cBFboM3X6j6TJJ/oYWaV/tY/v39N7vGLgUiTL8UFoSuq5eKIWNnBl5jDMFdq4gEAIn9pUi2
KJaDwEa2QHTJrAeidIHL+X7sa/cCECD6OuJvDH4/Hw+hjHF71TH0f3TrAV9QsyElAHbw/UAf2/5y
YRKoUbDmHqLXcvFC7cLQQ6WIWZgGVyFFowlVcGdA4SIOT+XkLT9qdfWxgSXOlwXnqwmTNu8tQdSO
aF1DmBv4DWXUMVqbZiK47zOvxN+8Tg6jsQz6YiF+BF0+AdCzydgKBNN0fRaE7RJVgZzMTkCS6Tt9
QBxB/5Bk2VAzLKBF1LU+2M4fbdH3jmqPWHwhJoE4aJTI7opfqZyVcD1rezWZ2tL8MH8+kK6SqSVe
fy+nyxRBCfRXCPhU1ZhF9U60SB2NXeSAEIQpTTEpGf2lllgfsvgfOEVcBxp7SymGty6MlYUuQ3Kz
VS3O3S8fAGkPzGkhc3xBmPU1ugXqFAQfCkJya7HDULEqsGYy52RojtHNRkVxPZT8KTXhAnh7CiLK
+DIFE2iRJjtcg5coWvRA6ljSw+BOgeNK6s5xLEyW/sCj0f1G9ISISgQmUARE36+/KwsdaJ0w/ETh
TKiBfV7oPf6WXZebzo4KDqBkUh29pziApvbx/zXQZYBZM/20ji2H/GdOT4RqUQVgLUas+saO0sWO
uXib/z7SJTdNr4vB1lrb2cXSnVauCxT2O8ioMiVNj+LYhGiA7Bn3mVQvee/LJEN9zEBMy6mp2oaw
hbP+wcSETVUmvLwOtn/SAPt5yDBgEK0V54Qq09hRLY/tp25C0zs9tBA0C/VObjO3Y+X0arnKEHXS
e83tDXOnJToGRPtJ90imNQ/ny/xZoyhf5s3egQj4v37TpNE0vhDOBvdwKcDltIEVxJTDRFcaxKjY
9Qifgq5V4vDGUNcyTZvzWQXRjvKpdknV0RRwjZS3UD2qkGfcm6KvEJzUBgNNvFimmfIENcqu5JlH
80tTViWIJDN5U+rn1Hozbu3lD1zcxadnOrCyHIo5uDteHKZVqg4QzRBKzKl5NP3gwhhcG/We3iMK
c6iGe3unFUpB9loN/+bk96VDiQPLgJZS8ORW0bCmBaTqf/p8P5EmJrcML6+lAZ+meBF4SobmhJSb
QMaYybLwcF/LZNT6z1Wy15EMD1O8h+t5Vp2CvF9qnJLcdWP3F8kUZItL88auvHbH2oYGeEE0p8Q7
+7z/UwXTrCmlWUQ1c9LpujXbyNr3OrJBbBfkm21OPrRyyNVvDS1+9OXHsknfNBNPPhsRt89DJ4WU
BrkvQnB7b457Lz+jPz3VtH/mFO2BPQ+ojdQ/gmBp6QXbdy90m2/JGFyJZ2yqfqxgRBPEQv48iSHV
I3q6FMqaQJ6H+hFcCjWkRqdRXK9uwpSUK5fNp+EuFqiWVH1CTMNt7y9aUH7DjkY77xyRMnybYvvv
dECjrE3625isa1J5to3jh4ZSBZyQy706BpgXWiq57gRZNPI6IgVawMZibO9i9UfkHUticYCD8p1l
7TvChOKH5riWhpbIr95ehfl92D1Ofg1HzF4khABjxMqlRv398XV1SeIwgLsCyumiZPT5k5SFZY4B
9fA7W5VnhOugBZKaqAAsPG04Y08k5iAtBGitkcwb1+G19gKCuejkCZkxclKxXv7J0o1IC6NIKz4K
p1KLn8Q2wcwsPeQKfsTZgrnExEttcI7A44cp1OtbiqNXn598WJVRHUMo79IGXNH0Rp/6lJQ4OxAK
qCnQ/G1vyAsD+q6JslN2tC1xGtw0rb329A6gfuhysgwK/rIuUBtFWgSDz6sn9oo/qN0d3oCg3+St
8I6Tz9jB6MGsLQTCwScY//7bX4lGxFsnIMHOTFYvS/5ZpCgINSVUh9Sj7cArIVioo2LGESmnm+/H
+nr8OEIPEYkj9IW/GhSOk1/JCBojIq3ChRTGkpBIkWP6fpQrX/PzMBcLqo7jAlyMbx+s4SFVNpq1
l1EQiff1KwWtKll7DUJsy7xdfj/uFRQAyHEUOBUb5wyq6he9hn5oqrpqRuuQVBu+Zhxt1XQTpkQw
oPwiNUBeaxFaO01aluPCkzFUAUM84ae+ttvNNP6K/+B+nvR3qCXU44MUr+16M6DV0CnbCQf49DXy
XmJOBWltxtytLrKRRgYaQLTkv3+UK4emeBSk/6hXGfYXMCmcbg/gv2VhR7rtwNYUuwk9KMhIiC3U
kFruSGh8xOzKJRbu3499uSDJB0g+YZ4YGpwo/RKIn6WxkQ6tZO/S/h3hDz3YleHJGtmO/8vq0MdA
jqHDsgbGpxpitf5z7thBHkbESfYuT3dTu1VShMWiA4WZMn3OERT5/rHEEfrv1StGszS8O0QFkOv3
4oh1Bi0fy3K0d11azDv5GNm3EDa3Rri46AzACW2fMoKs71TnDE/8+ye43L2XT3DxvmL8e7MuRtWQ
NHiG1VlfvYVBsVaUm5XCqyNRIYS3aaIDeHkm1b2vy1PW2js/ekSb0ZXxoF5pUrqSC9TxXpwI0ZQ4
YPXt/Pmjmu4z6LadHbjfP++HrP+XTwZ4iNNRkEgvOyjo9kVtJNf2rq+0pTSyebXQTSKSU9ojgbks
9XKh+Q06itmbmp50Z1oZ8YvclYiQ1RtHDdBaZkfr9b4ZbqzdLxnXx8eAHKNRpVGp5118jNDski51
Sntnh2t5UkmUMArHecmiNJMfsHin5IDZQ9pxY+YI4MC9zn8l8gP+sEi4eBgM5tvOdwC2GFsvWefJ
Rq0r1NV8AD/SypyesTJy+hTRnA7g4Nkc5sbCiTZh2J+ccDxVZrsgmI7pbEXaK5S2k+0ly4jQJomK
s5mqv3kb95Hl34hUrhwO+JILNDEeE0jiXxztDqKQtle01i5DBVstDpOxHxyQsRxR1o1r5NZQF7Gy
qjdUDtLG2vG1K3Ov1AfAAsm4lesbBfkrq/3fZ7pc7R2dqaGqap5Jes4HGa9KDGZgq91CoX+JRlkz
EKFNznUWDcereOJ/DrxSg0I/6pm9M9T5kORb9D5iEGKBTvoMUUVtl6V9rhDvakFcjONqLP8W/V8O
4KlFX+9s5+8WOVKo7piaZzqPXfA7nH6PTXPjI39JcT8myvEPXleQv6yLrzxoGCoivGLvhnJtSekD
WNrlWBSgJ1I+hQlqI1qTNQTRo1ieHSLnM9tcJ8jWY2QDxS+eF4GyJIO6cSCoX89wFR8uS9E4EPAD
ubjg7UKrYAyEbLoMNQyzddWYBv/0xxh/Wj7iRjVam+2wmtC3NhEemuJq+X+aAREqEQYH5KX6nd+l
HJmdbwtCe5Wm88IKEVYAQjqrX31vLXkLtdr4SKGVw/n7oT/YAhenIQ8v1B1QIcL/42L1hKHeO8mA
f8FkxJve9kbXBoMyBiqSSC9m7W3k2HSFLV3UHhqosHQGZj5aW4UR5pQfw3AO/2u3yJUHx98m5sP3
0/tCIGfNCGMsWwgDasoXVYJGr3s7IBXb9QOF6mY/2KVLERtlsDmhJrdGYPfHATSddDN7EA3Uizdj
I3nBXxQ0RRrxeV9Zhl23RU7jgqGbaZmlSzleTc7R8kuqIS+qtyexzY3y7sYjX7nwGdd2EB/kyUkf
Po+L+mmRZlZs7iRnm6nNnIL9hEnjiM2rMZxUe1oCmWOvcouKeAY7Fm6HG3O4cnhxCTEFAYPGlPBi
VQyphPLBaBg7m8vCVsgftDN170JodGEZyMGZqQkQ011WhZQWjhjaznyUXJiWPpy+n4w4kb98B7zy
xCp1EEm8+A6S6XSD1tjGDivyAoFbmvd6Osv1v9mqbQ/BLcTPl9SNJScshknckI0ByHQ5XpBJgZmE
xs6RAavJ4S4K4NL74Q/LfzMK3j7q5zB+HYy1Sk+bVba80OoYEGn//P2Df1ExYCYIrpD16JQ6zC+W
x0DHHa1H+WU3NMpMB6wZefZCKfMfWcTlaPi0JDCYWmbdhGvDXxErqIa0M7x3bQiWuS8gpmh7c5Wi
8ayCn8ed1HEdlUoYNg/IUbuVNx5kykN1MSfgIIubO2UvA+sDnmc4m6ZfFTko9xjAajXXnVNbR0/S
qG0Cx1yJFGYw0K3y3dFP5wjALADcIUgzqyFh3YtvJGX6Y9VpiwLcbpiDRrHUcVlxiJQtqIQeFFSR
35XOe913S09xTS2YgTZFXjpx/Vpaquo7i6mX/CPyU7OQx/Przu0iZO6onVRvSLsGmoXAVXNMnafv
3/21c5EXz2vXqarpfIfPu9Dsqs6X+l4XcYLUIK+TWehCAm2fCndEKJO0nlpK1NZAFtdhi+JlV82i
HJta5SfMF6yaweHs0luKGmLzX2wGxzGpJ8gCBK9fHg414sGZqnT6Dvw7RZflkFQrGSWW75/+I235
PAxiacL5TCgLQWcR1bd/YoopjUw99zptl48LmNNpAvYKhKfhCdF2RBypaLbxg5MqLqRZrVNBR477
oG72ChYmJurR5ipT3isb4rl1KCne4xh4ktEv7DRpIeOnYSTdGqUpfziPqbmQIc81gwbw+YBQ8lZP
b1ZnPxQHvjyRThtSl23UDy6v2K4uOjOTUk0EH14ETlPOEO+Q1kZc7YGMKGqAuCtVy6JbNJG/LAz7
SQ1aukaIx3sG3qMKfC0FuGrk2rVJi7nUfuvF80Yb6xlJ39PEJ7d1DwxC8Fsaw70OUCwyik2OW7nv
57jtYSqVzQfNh5iarBCDeNbx3MopEWTSXdq2rqGx3awK77htpYauGM0PolWkt3M1R96wVOZere/C
+FdpU1bCmisSAOVwE4w/o6Sf4fxGTNefO+O5D4dzHf0Vg8RydSjUctkEpRvSnEy8blXEzqrJ/wbO
QzdFc+He3vdIM9pvIwoDKn1E5Cm2kC2wFm9WRu+vRhuDOx5wjM2FvtYHc6agNuL4MBxU3IwD6xVp
s61sopTcb8MqX3tKsIryO9sufsrWIQ8CN3NKN0jyXTZFrmGVbuwcu6YT2uiBHR2DeJb28q+QVk+g
KjKZTb+1DGmNwmY5OA8hJC7xn+quORhKOJPxL03aYoHCxD6wokUhzTJrnA9o2eHf/sAHe4hMNA8G
LMkCOKDJDyOygRuk89wolk4n8X+g5dF6ax0c8Y29I/bG5UozkByg2Sh26WXhsy+Ssh0kW92huGa1
zWZQMtQuIXBM2/hPM52c4Kec/WymRz15aPpy1qY/U7pqtfMLBSo3q+BDRNmscx5RmfbR/NefbGOd
pvskX1IqzKKHQduNPj99UadLxCm/n/6Xzg+ySrKBZDjlGhkA6WXnZ8jCpAs9DG5q+5AX88w5IpRu
Ds9j4ROhQ5cnLXXigvP4j0VfzCGR784lprJ+BhKDBlXoTJhGbwG2BupvqbFnNyb49Qj8PEERu/xz
NrWJlNNB09Vda7wESbVgoctZcafa4DBRpjXxusRbokzfM1PmhjqiAOxnziyz5fuO6JE5R9pD6r30
kHNQAui6GXefg826YyU3ztEvBbf/vEwwF5DoCCSti9TCcIrKKQHk7tgFnX6iDp52CNNX7SoyNNwr
53lwaLRjEQC6BH5fmjey3SvFDvGy/mcCIsj952XhOxoMqsQE6s5CyeDZGpbxtJG1EQ+qeIHyDad7
PLWYvb10U+xmEHkCZVxK7a+p1V2/g6Tt39XoH934iF/TcOYlvG65W/GHvyzN24HnSL00qjunOg7G
s4mwS+YkbNn7tntGvQ8x2467o5o36K+141OQJ3vP0KMZIYHmatJrOW3BgN9VXbG0tmEZuPKoLCMU
dSJFNJ6jfUe8/P2kSQavbG3kFByaPmjufYGdA4T2LLOUmLWEy0CETlQVzeMyQujFmwcj4tJZdGdY
CNzqqN5ROcGnyyYXdyJnIaMv7xWHzpsWGqdtZiLB6T32Lae7Ee4q6k+x79ECbx70st4lA33DDuvP
EowZqvwrgvQ5TOw1N8RdHIf7fijvA47BETKxSduv6meyKgEIqGcJ0hN2Xj1UDT87lme9XZ0i5WSo
OaR8awZCYqYrj5UR3vvqvAKc4cknXHBm3QibVF4WhboLCOvxJr33gIDb/kGWjjodNqVWFnYQLKbu
1S87HjpGn9+ajQ1FGymaTVW/lJ23LmaFZ+gVP7XD7954N/pFIyObaktz04w3eomH6lihT82xOA1z
Bz216E+q/EorBc05dLeCeC6bTx6/10WqW47xNrW6ja37NxbhF/Cm2J0mCQU9dzjuFMQ/b47c8/2q
wo5zpwY6oq8/p5iPYKuQjQ5qZIjAZ4jtmVo/t9jp2mH2XuvSHNoHyTTg6PbGwfYf46bLm4PmMbQx
Okegzi8yD2WQUtDvnGy5V98NoboMCKXsauL6uDcccUyJi08cJV3pdi0i7DnYH/BFTlYjPjUu4tFz
y7qZUcxqWlw1ilYhV4O259+b54rKIfxkEP6A9AtvFjREszN4Q7Muw/kHGl2t4I6sPpFwxogizYYf
2AQvS5h4ifXWasdI7+dGgQB6Y5BuA90ocLaLjAdEU+ZBEuAwszWMPVGNiJPRZPw1GvnKKbcoOS4r
Bxx0ckAAF6ZNq83QJxlmbQ0lxgGkRZI5tSfJ76kgxLTufXsNMGVTl7VrBOmqn/qZGjazunZWkpQL
h9uFhA+anP8oQnmmmudgaOfm8FK2G9Sw2/QcW49h1NyH01Pe6UvVqBZaJcFFC2Yj/3+bEKeRWSCF
YwTerKrurBpRr8nXV1Oq8tsa6rsYdznPlMZd6SZp9sPE9rsPfRFeW0qUDy1gzl2uy27BqyyyYj30
6BFFiWtuLXyDMXCc+TRo5LSfg99zMb1fGZG/l+W5nmFX+6eMi434CtU0LMPpiPmgo+MpI08kRJBQ
VAVZxrsqfonyBx0wqPUsaws7uWvVswSyrLjvkAHW/lQpqkB3NdXu1olXjX0wRuuUxdvef2hzoHNJ
t5JtzAIicDj9SeJ1jJ2C9mk6n0wsfWQGws9Fj5aNRN6ob4pouNE4Yi9eO3URarAAV2k2zPrP25RF
mJuqHGk7LRopQbAIa21eI8haJ49luZKe4sl3nVKZtXY7kwdSsWIdWA9p9BpMBxhBcljODewzcLOl
BrjtagpXbbAorWJmhYumjg7jBErax9xpoxotIl1IxTY4L/rQdHMggP3cNyG8JRar+q+ORqwRWHNP
vc9REjChePgJqbasuGqqHJPC38cVdFTuqpi7Hm3judkDPatfMwLBoRmWFood0qnJmNKmV5EaryVj
DneD2fSQFgzUzqrfaSQhI/vYWEJS7qVKy3naG27W/Gr7namdCzjDIabU4UmyXmIdDV2QsQMFS++g
V9umA43tSm9JfugkslQc2hFlnUXcskP00nDnFP05Gc+T7EbDryq3sf5+sXOY9vvWy9eOSYpe/zGK
V8M4xbax1IVGslzC4o3cIVY3qeUL25iNbPsbRyY7Mv763VtgJW5cw7MVogTWMkE1v1MfYjpioRq5
TkUFutsPUrmpuA4zL15Jpod7KqZRXNu+/JKzNf3KXxgGtovBsR7vfX9/38SnEAHtwEAn1nrpEhmf
3HRee+1Cpn0xhcY80zEuSfEINlcS/e2s6jAPeB7GSDgKQEvppLnUhrTAgXPKPyaeQcdVwJSjra1J
22r4ZY/mItLrg1f0944/0HcY1uAG7qxgn5yK6d3TzijYZkXO1jt1/Xuh3tdBO7OUp3DY1aWbBhu5
S+Y4zGSK7JpMv0FtrID+lL9mnHPq5ObxqWga10DF36fVGhPwx4n0khW/tXyDImWT770GwW5ypjBx
ITXV0jpOljpy/f2TlqwlH9oYQUaTrCt/M+R3odcjBpehPLBTxk3vbMLa7YtXPXCok7pT6i2M8nls
FrFezqs85JB7mLCHUO8gnHKlHfOo5TaIVlPF8a5S0apmMp4SUe+GMLirkgtkmktdgnY48n1AmR6j
EZJWLM+7knc5viv1z14O6EWF+0yaDtXEFT+9BFgZ/arSx7pZB/2zCR1TOsglkkHWKa5fpfx3EPwp
nbeKZngTSHN6+jNg32MBRDxZj8XKc3ZBd5rqn1W09rvAtckMC4FfQIy5NZEuG5dhdW8ixgnuS+sg
/aAAuQjsBylk0WjrqNwjwqs6PylNIL85DzuqT8+D+mTZiNc8ZtkvP9nX0xq2gIFxVVFv/BjWBv4C
yBXc2VwA4e86U2Yyd0PTrW8EkF9LmQQc/5xkF6mL7+SeaU098RUFupQqCpKW85YMKiyMo0N9Ds53
qqGE6KAm2tVLzTr6lsCygS9I6l+TqJ0APEhKDFD0W9HtlbxKk0VDlNKnTif7IhrSKnU0C9D9ouKF
nnQtqQu9ex2GgdLDMFMmVC8BPGiEA/qYLRMncDv8zBrv1CCa9v2L+nrifxTdhFa6wLBcShwFY12a
oSQjUWivInqdGe6izaEkkgGsnk6n70f7+lXEaIYCPA0lS3Dyn+8XOQ0qvNRaZVfpIubrxP1qbkUl
04nb5TCuqti4FXqKxO9zBMCYIBRkDR0LUINiTv/kZSkxaVg0lbKzhgOlPLRVdCoSuf+rloBH+QdG
VSl2fv+gytVRbdUBIk/2ol2qGfulST+jzxXxicEoh3IxN6ODlq4zIb9Ask+D0rfa+ffDXnu/gAJp
ajg2LKnLYqJtEABKpS2LAj5MwSww1ppBDxotANsf3bE/R7116wWL1Xr5gmE68KCOKMXYFy/Y67Ok
Db1SEV0UUSuNTmH3Jg/HWj0UNrVHHphsm9ZOHb+M8sKjXP39U3/dThhpAIY0cJGi5GhetFBsM5qg
edfKjvIJy4l2kXGzVfE1i/48xkWROqzlMavzRtnVEruEAnk6IBaCL1J06HFIcU6GAuoumHnOXsct
UKFPIHiq2G3QvQmLx++f+Eq1g+nQOrFkWOYEPBcbSfdqLRyRZRLLiyQCc/GZaJYlPkYyLz09DJZY
Wa362JmFxbTuwt2NCXzNz/FXAAYLxImDDG7Y511V+P04yBzfux1ch3hoZ5r3LpVb2hRSXrn0Ls+t
ffx+zCufAGMRSjgEp4iEX1b7vMaHGVjDSkbKAuQCnXW7m+NWe7PPf+3tWrDdYLiINjWd4s8PN4BP
66yeFa07iJrcSfmT8B2HUmgteMBg2jQzS/ZdPduTi3//kFda9wBaIZuiHILxMd3Yz2Pj0Zl6ktzg
aORtq+bYY5/dZSNNYAquQPH7EhUb9QnwTEWZKcZL27boEmNgSoHmOKDE3xMMfj+nK3fEpyldXFdm
BdStUTnL6JmjTgWmLJtOcvCeOke5ePl+rC/KKZrK88MChAbOyfmF5Gh7Wa6bLQurbE6qnxxzeVyL
xFxOVVLFGjxn6BrZL0V9lfzmaI/bQdoOgfRoy9FK0Yz1lGMOI+N+nmjRj0rHU6y3Dq0+7b0hek0o
hQPVnowEue9JiJN5dxVBgSMgO6oyN8aM4jxVgFZaqWm4jbNgRwM6pFOXGeYpTvjZo3lqxuqR14zy
drxRSmUtYDr8CuUNRcQ6PXRZi9Urh7zdLaIRZA23aXYyy3YZeANF/Ru36pXWPSqjKm1buFhAvuSL
2qdVDKE0OZGyy9L7zDjBC0bvVuHg90t9K5lLGzcyM1jp1Pa//1pXEDGMbNC8BcwBZPMDSfrv5SqF
Uhj0gbLTQnkRB/Zrq44rIdwRoMGg6xBGA9IIGVsoFHjyk63+avxpERg24QWYE+e+xbynGdK7pLHW
QzTep+ZzckQoippJ4ybxLTm7a0uZTYUyIA6M+HlcLOWmIS4JW03eyciT5IcMRXzE7Lo5CMlsWn3/
cq6dV8DBVYIdm1d0+W4Gu46L0mQszmiCnTbcYXnTVovxFl73SiOBr/DPSBdnhofVcuuJp+rJInR1
79nzCrd4iYKBpdc0fI82EXBD21Qa6KHFT4FLbU1OUcsIg3VGrbGnIhKkvw3K8/FZc87fv4nrbx2B
YirzQjDvoqxAvh/4NDPknWXTVZmBjKJCQuWlmFa3g+srNxN0AWIfgb+FoCY+yz9LMvPH0C6tXt75
h4Tn7F21Qt6HVl9U/C3zY4oSy43L8IuhhzizgHA4FlaW8KTNi1XlRSrqH84k7/T0oZe3Ett+Su15
TRrXSngqg2OAfLXxup7i0q9sGtwWxbGuuA8jZARcrV0ip/NTMuPnsO9OIvhmosYUH4AHbr7/FNcC
U4vIQadlzUxRjf78eoowDnKt5TAvyfX81l5CFwBkQhCjONG81XK3NdF7Km4xvK4eUkT+Giwvml30
hj8PnFPukBVPl3epiIANcmVzTxtV+ZtQWs2xswSAWNtL+wY48GObXYSnLDuFTQgllhzgYvHFGX+N
OSLslnbOYmPgGff0bgd50fTqPITBndfSwlMwsBxVmsg3MG/Qgniw7yZw8cZ1jrVmqsd+l5PQKdhD
0u7TyzOIkdJv5g0YtB55E+tPqYe7IXRcREYCSrAxIF2qy1PxHnRvbeFsgcHSylk6UKbfi/ZtCMdd
YKhLoKZ2ns5MY1x0zXpEII/vmFLhCLJnIaMTOt0a8VqQvw6tQ+JyXnpQnhOD3oTznEBDpkqCJ5qY
Qi/3bg/EywL10m9Rvnmo2/e6pBqB72ADsDEaBjfO8ZTvD+liH4xISE3jXOAQOvJrAZYRhXIzoJns
dTO5i17FwaPjcx3NEdXnpoy2+VPBi5h6eyfYvOj136P+GDVrWeNsDE4pXfGBS9ritqI8u+Y8Qx+L
S7MLPNcLX3LZmHdBv0CTDyvtbllG6tyW0Po2rJk0/jHk5tFPzpKNgk124KiZOOZIsh1+nJHta1+a
NyR+keSD0fkT9hrLYEUFYFXYf3C1m6vDXrAPNepgFNJB7qbqG0haIAC0ufFLMGnDC29rPBD1wVtY
08MI3GARuPRSgFR28RPQ3rkX/PVLGv1GuygwUYi6x1h+cuKSwjrWcd1bzBDiz1V267L1ZOuhraKN
Hf3odGPVRk/kSHgR3Rd41Rt8XE3rF7DpqpT6NXo3Skni6rsh5kytBhSM4hv8PCTVKUBCvoFdLWPI
oLXqTrgXxKW8NjLq2lCRe+WnFf8hPcp1pJ7jlVzKEEuBPrANqBPO9mCOEDLRN0H8k1yuAb0U4vnQ
UKpVYP8BfR6PfiZzfZwd7BRYUFJtoLr5iHRQwXkFOM0rFqq5h6zR5e9N/EBnrJeAuxvnWN7YKcqO
xVLFphVTMM9Yaip+fc48POfNCYh6mXrLINMRt3TtSlvkUMr8gx31EM0DUZOfG3JCW+gc0NErdipR
m+I1M8dChgXRB/u9zo9eWTzqKQFP7cwSc9py+U5OMAO4xz8hu3RXyOM80VDgKb1FnDVrEOazVntH
UoEsVWR2cWK7aPEoPo1OIQencUjw+llGfj3OBB7SomCBNvQm4N8BqK0ir9gCb3QFWK1pnlHnyWly
h/aqTX526bEyEyxHKLo+ePpL5zyx0eTmTrLWWW7MNeASQmw108sT5gV3zjRtagtae/HXhMs+VgEa
DpR3/9ooAalTd7QxBwwoJ3h1tqvlP77ZUIf9o3X+QngNJgdcYuZ0oxaZXK46St1wW4ViTVJTGmXf
fcxdNeYVbOAmdDa+n7lixdTqS1xwCEwhZsdvU5gt2ZgZLbo6R78nZGLWm/hzkEwz1dq1qb7sq2Gd
yjVWqND5fWHVIfpgb1aQLcWboCMGpJfw1zsYPbX44VAAUciJQCx6KfZLCIe14LuhRLGIoOOG6J4X
qX0mpcOm5L6yhnmN2FDIhoscAu5Ieu1jny7vW9XjFOR1DxnxYWe+5pRKI7TowprlaI9uqtDIiZPF
APajQa+EYi7QTY0z9fu79Itimbj3hQCC4KJaX8HEpl5NTiWFyq6h4dOgxoWDeBQb6HqGM0MJZn4x
zUeOYL/AltLHKWgrpW8mvefQ/6PWb3792wweIggFjkkw7PvzyETrFOekptLdUYrWvYQYbj/emPeV
bixfnDsYA3Q8SGEJfb6KzWTolbYhXsmAv5QtWpnCFKQ27tqzXlVvQVkdlV70dFCWbYslqf5y8rp9
k6IRRtxY3zLMETfg5Q0JbdKA0U9eT6j8eT51ZfSeqROydV61wvDYKM+esdGi/wP6W+NDgdL4kGuT
PyRo/okNQfM5SllnlBC04r6QkYsY7HmZJ5BfjtxSpV2tBz3FBlnf1IDl8D6Yf79krkZBaAkDU4Gu
SVagfn5Utfb9uGvkj6TApIdMqEjJykEeSzlKuKZGf9kxxi08xbUQ5N9RLxKE0qDwWkQKz53/kZOF
oqEpCiYlpSv6V8l+3XjGa5/z39EuwuFJLtRQigj3w/YkjhuP8tDgxW4bvwTwtNuF3wcUzjr8mUDS
aSdUrqmVCYR1fstj4fr7hqntQCfkb+NiLsEUoNgh1WQDYDKmHATdghZuZgLFHRbkY9XA2XwY/PX3
7+Ba7mf/M+xF0FkrKnqjPVUcalVUTeDx89h4rCbx4v830EVwGan+JEcWA03aQibPRCyzhei8v2mq
eu2JHAH2glWClesHn+qfrYOOgqnmXioLsl8nbfmQsEdESHrzk10pYkNxVTkOiNaBx12cTqk0BE7U
MhJQfMeDjDBh39JxZ587i0gVUDyqDWp41LUDm6YO39tSJpYrAFYQC+jyjGS+i2+kEdd2EEUDOggw
KkEaXnxQbTT1qDPZt0xKPD6xdSR4lXK1vQ0lE4vy8jx0+GEagaWBrvHFdvWcTibk6uRdo1cLQUGT
63Bp5MOSYLrNTmn0sw7i3Ri0ruBjiHxR6B3czFyuTgOWDFV1DQ7RZZE5jjoDZsIgky78qJpwJce0
VTXFnaThQ0XaK0HkdkYHIIbwm4JDitesHo5rWv2SQKf4NFrEHk+dfm4VISSp+imagKTgWiPOgLTP
5n101qJHZB27tP+RYCcmeHAAqDaCJKkV9Y39coVzALCBVYByBD0vXvLnA9hRMr9T0RUQtQh5wGWl
OWrD30Z7Z9+wlrToRezU8kwBHcQAOsmV+1+knddy3MjWpZ8IEfDmFqYsvZV4gyAlEih4755+vuQ/
MU2WKlgxM9HntLoltVAFJDL3XnuZn9/Yzy3n6OnyXFFFgqCDnMtHr2ws0WX1RafuR5lgU2hPrSh8
iY4eGcg7071e/LH6fCWoUbXl1UnjzWrmixnmnAi2ZYXZH2RBiOIOwoIWtloMq8HQJEoIID/lKY2c
y8VRvQLaESxxvK9ATC+XogrIxvARorgmHByNLmQs1moreTolVqVoq0qSb5LqRh6eK8oogWrmbJRj
rbpSlvgz536p/xkPY2DZmITShRnnns6J14x7gwUMYBFTu2PkXU0XVS5RPwrhatvdCTVUU96qTFP6
+RJxscan5bBcFJyKL0K47BR2XTK7No2HrG0O8/+9REi8hBaGg7jSsGKOSpN0ngtHyyJNfKCZ+sec
18qmLe60/rXpQ3dUaFIty5OmWxkTZsEGi+f1zwvmhEDi+2c4qhlsPUsao4SVY6QFXR2Bd9LoVwnj
HrgSGSKBuLEwcsV1dk6DFtf7krK5jQpXkSCk7xvT8o3mUjJpVO3O7axzOt9//MCogx0VUBV8HWyH
Ec33d6qWJwe/cxj/zUrelVfWSGIgi/Vyyb1Jujxc4V8/pltMUPGfsHfSdRIFtU2clGuvNZEnjHvn
q1ndDB2SWDdCCUtymWvvir9YmvRU/NtKX6WX8TOJZoNr7Wyy/ILoRpMulJ01CkMCVmiNggDna9Vn
QJPfTySO4kkfDMwiPcNYQWNilSw7OGf2vCdQOP2tS5dhu4mBgSBRS55auB3ucLyHDYk4j/0+wwYd
ionkgZ5b51C4zy38n03AdDCWxfHY4u/fb1k8h41WoYTbW4gtF/QtebE1DvdODn90cuvxb6LcLN3s
Nc1h3eatq6jPhf4+x9u4cK7GKqbD3yjRPoYXFTPkA+ewUfyU9RDMdu+ObixtSuNXNz3Ly9u8PMmO
RmTyjQ2P1G72TWa782F0jRyT90V+Kp0rRJH0T3QuXByVAnyvxXjKQnSgv7MEz/zXLLkbx8touU3r
q4ncg+qp1+FuXuFt7o7dRUrCue43h8fuULA+cTVe3pVpnyQvXSpsz+s586x5H4WJV19J+pOhdy6U
BExrD6umUVfRpoX1HpeX8gHP24EhV/Ywzplbh/ATEYwjRZpJXniP81tnNgK0H0xhdxU148TsU1VK
bKPie3wP0JFglN871yI3EpZKU+BpfNdITHyGNFAmXgDuXgXr1naH8L4IceheWX0adJXu2dO0kqts
l/aal0UjzmkJIVgjfvjp5UFVcfXezPlzo20EZWExwZZlFAI5RBEHAmbft1CXlqCYuhtHyelaoXVL
2wScg9RMnOdIOe+anQ7psa5/K5W9koHeMqhrJSiGOSZBLk9rK/1j5a9nthDxBv6z3KjRSCA2BQ3i
aLl1TWto/cFR92GNjg4OUexXFoezrWCjfj/CMBlhKcVFDf9O8yrpV57JjLD4V3uFMafXtTmEVHbh
/m87J9hhnfNeOLXxw4khB0C4FmD//f19GKpW0/PBUveF+YZ3OocdbdHAjcWF4WzRfKLC5F5ojGQY
D2Aqe3QxHdu6ARKFup9CHV3ArVK+zBFZtHjbgvSBcOjKOayATJ0Tj0BTSDvAoIfX/lgWVTpDDWsj
5Ggz5C3JsAlqcHog3EsZJP9xAEtCKAQUPWGvewcj9+q58ruC5LUOuS8/X5bGbSM1d3RuZRavm3YL
qz0EwTJq6drJbM/Ox6s2lcl0jdXdHGMjwP7p6MW2bw4bgWyZ5bi2HHO3AHK2Tfxi59MN6RSw5qAP
WGFQhsktZe5lnVtBpm+ahKhXPqKmvsLlmFQjiCefZetH4L3MNCjaLGqEQ76ys/ZZWuJ1WNertv7d
IFhMDtlmrC5juWMihaYy3ucRYEaYb+SR5JNxcfNfKYkPDOn8foFvqbN9dOYmjh8WLfIntnRBXSPj
buUU9wO8TnGiNTgv9E62mhEvghVXebPWk6umsbdths1jSxyUhrVd1v8dussM9KopSR9YhsCgdPr8
2CWzdOXSavIbijx5Aqayb0ftA6B3qjGneHb6v2I8WQJV8RsEspa2ly3AV1OG8CC3g1kiMMBXCl6Z
OTcXopTq5XdtRpaT4OwiaTDclIckfScT629RZ75xeEuMYl2PBiDblQCmHc5rYSSp1pfWHCDqHcPl
WpNhXPfbaACRQJ5P5UHniMvO+LEkwmnr3Bt3okvHJBQ6BTNjTu5jEtosotL0kBNo5OlHOaGOXVCp
RGmW2pkCRvnUSh5vP7SNDPR1Jvv6cffkGFWJKMGE9yWtqkHDlv4a642NmscP8EgHDAZH74AvgkAK
HO1JrfL1Ac3WEMUr0HmrV4NIXRdQ9nwb2qdWOb5qcV6TqpM6B4wNdzzEBJ0eBKB0+a05L1ljrGkY
5bKF6ElIGoV0BP4n+PFzjKY0hhGcPwL5HPLsXsiM0c21/AapkTxwf4xr52CRpesWzS293kz2T1o3
vtOLeCwxRykBjQTXSLuYVNUXFM8UMzbsH1DLoJkRAkRZ74JXMEkCZgqXsOh1onC8FfO9IAePikJZ
XwR6Vm0G8oNaGyMzlB6IRdd0RtEoP5mD5Is/o4v0jRGlPvOCAKKRhUpRIiEJrwFfLpogYq8Smrto
fht1fOPLOhDFM9tKJSw+1NeYN7qNYpxak79njpVTexrFuk2JzKYN8+D7rj020lCrBizLpd+NReoi
JxQaHDrWgso945CsKqR1o7np0/FamBqId7Anj138OBxgzseXQdL+Lf/m1jUF9AEXiLwZzrQVJ3jt
n8iFRQ1PefoPqQT4NpyTsIYNms5IoRnDwV5RX7ouqOWXvEbwPjzbzi0HjelgiWJ6Qmsq9FCt3DLv
Yrom6cTsMSigAF0qO1AtqsMuCcy8fhLz0hn5ljTfastwBnc4Na8FDIH4JMuYjkBK+n6LNRjnkdUM
//NuGM4j3Dp2kZBbjGkGsO0QPgmR588PVj+1OZD6KqNKxG3pH4vBWiqywlFpOZBobeCee10/bcgZ
9nXGIkU0BtPooEp60ejgiwPVHss7Hf+kBiAb0dwshbCEghgwyqy2Vf6RhPcxpURuSFBgYF0vzUpH
IFfwuBvZ2fQw1gZd26rK/Q0ZE24l7xJn2s6Nr5YjjZbfJ2Lisq/eVckiPvyvUkAs7M9U5afm+M7X
b30E8iS6lM6jedBoEJCNJdNeeINqcJmVG8zn3ZmuvG50xjWWb0FrttFBFgQJFexFWoGPSKlAaO88
8UaqxWbJMd3DATnN8VtlYkgXfwZN1k+wTD+9GmhMof/8o+1rbWMyog4oAbtIt6auHWPEFJTNJeMg
ObEDCZa4XRVIriLQDj56rwcgG2IWQplTxcy8hJn7TTa+wogFBRd8aCAZtkQjj9zsMF+nxvySt53X
knUHR5+zPJGLIM5RZ/d/m+SPE39M08Ni54QCDC5F7rnT49QmA6EVPICtBqOGI7wksTKk3F2hCpls
5MBiza1HvWJ+CsO/Z8oiarYe25oU4KibL61pICr+sojOkZ1OQUdARviNMkIAnDt2w1dxkp4iRgt7
YUWXtdnFMDOHtIVJByYV+S03rZQh+qhPKqNs6CYH4SByLvXiFNvn28c42hGqxTGjKOJjZLT82WAg
dVgNQhCJKb6iMKi9hBo5KJnXj7R57ct7D2/QAFrHgUnsW+RrGeW8rs3rTh/ZyW5/3jtOQe6CXkXr
w2wUzeVRr2EtlVmqwFJ70yZNCjNf5oGQkeNIJ77Z9CGSuWRJOgcjqLXiDNsCB70TZfbXqx9hp9FU
2Lwn7JeoHm+GaoL2gxNk52W+g+qdyXljvMsTNMnC2deNuZozJEtOuh9VcpA1neDBg2etGvR5i0jO
M/1Uk71eNCKyEVgssXDqfptAanJLOC9JeFG6idvLibY3i9Or4UJzmo3uHPYF2G2uYrJUq0HIODRq
QjdDsGJEG+cmVi+6eV8nMJVL15gZvhvJyi4+Inr5RSu8ubPcvIUTo7ZIOKugAcBQ1cEtNHz8HyMG
rjg6B3KNG0mVwgcANml+1dFOVVtPX7SL2HSelgyK6vKeWIor5X9aYz9h0utY25zSRUoML88aj+2B
/xFQRgMbDAioujFbbSPJAFccLiJiLZc4e54xIMIgAQljwqPMo6sIi4OkTv1JUnZYZAP8YkWMZRmE
hr+aXPs1IDDOFoECQDlUuR9LGAvknJjIP4BTTOM9WaBFj60fFi+WWnpx5w2Vugmlbp/r8Ej6FbnU
l5Zku26fZrsQgMZOYTkoyUqVr0xYdEpDJKl9PRpvBvyukMyBSlc9wQNYyvcuo0EJk1WUE1tNpPbc
P5f1RlIhkDTNTsEQQtH8dHruBz2w8zsNnGBM1trhGSmz56SqG/faqpWt9YCfW4PzSQXzIg17X7eG
jYaMbSSiCNdPSDrLTSSkqhJMzwa7BJ8WIVlar6e20YzmzPJWzVMHM0ORTxqdTPbN0RE1xtmQ6Qml
sgoYL+yCmAB84o4Jw/slC1JcDyg9e0jBKmRZ+MvoLdbGTP4kbvemsxqyK9FidPkTlAiA/aJLkCS/
TeUoJuswQ8bG8tTkGS810YhOqJ2RQ0L0Sdt0J+S4GcqFpUfrnGRXGODI1sRZzvrGWQFfj/pCTWS/
q3m6avlrSPQLGEeYZH466sXha6mP7FevB818GoFKQriHEBSE04QzxIEKZ1XQNCpPSvDHiNCaA9FT
2SqhGpjDE2MghrcjQnrBCSDuSPcV/cqud0zb1lE1/eoKpMxD4YlL5KqXxjNMhQNHxlVl8UYTVyBa
DANrkcZOgiEH/8Y6eQmvo1HZ5WUKcT0PpngG4d4tKTrwsL8d9Xgl5ix4eiJUEh47WGiw9eZMNmYM
f6ZI8o0WnxHi6bmIHPEysRcv2nynAinwLTv67MguP1EjxSz8UMNcZ1SJNOWTYoMSC6+jwrxomEiT
piGoJjVGPjG7ugGlAFaTObcbHVpnoX8I9pj8YmFIOMjCbgi1QRLqvpizLHLm3uC/iVV5BAEoNoGK
F9bsZUbfww89pBvRUI84mmPd6SYMoPHRf5hAdqIW7k8PdQuplpZuOnTYwiKS5nTWIcs0vwVdtImW
tzSfdlJhrlaDVb0pqYI5SfgMSC+b3ROvhMeaFB1UldpEETRrmqQR+UlSdztR8yt0YkUYelKpbCaN
3afq8M/DFiW9Mg+PWaddRJ3jdpCDx4Pu2q2oqOZA43ddp8BpTPjgcoksQg7bRg9XBjiFwe/Oil9T
TThvmZFjqbpDSiO9NttN7Wyk+KPuu0CDTRPOtSvjIKQRT9C380Whytus7R4Z/EA8XmyN90Ld0fTb
7XM+ruouQ4Jd+A0UmG7o93GbBDU5e/ilwAsagNLpF3xm+pvDIbpOlymwpXwryapb5eFeOC2IEU9W
jKxu9Y+wU4oxCE/8rJdXeL4JxDbDam4q513ZDGdq+BPOQhoqXmytNEonDmJxUn6Z2EZlFpoLjhR7
xLGrEmIBQGlrwqHKR/yjTLwN3oXavvg9gQSKfhacB6NCAdXU6AFpNZuJjNEHYT9lkW8VHtLLMq+3
gsHDp/+fueTVAYshTaKlp+yyzfHSUcrVkFa+4tz9XFecAu2Yw+gku8v0cce9Ji9n2EH4/ZQZAQ+2
+Bb0THwgkjKAhV5vhB8/X/Af23sx1hASLhziRArPZ/X95QZ2KN7zKafQQgPjFUsc2Owdik1Tyx2A
5++FGBxp9waf5qCkCJqfvHq4STs8d6uzVbCoW44hFFvn80DeJSr5eCbcRChu1HFAUMaSyg+0nxZO
486jIOT1YFX6Y4UdQWVR42sfKgOF87IYcbZ8/wgYT9Pro8/ASeQf8nzSIfWKixTYVMv9Axg/xwTh
dd2U8ILe6/RwyI3dtuoD0TvkoCTEERQl5A9opT8/G/Xfc5ARLjbHDOZkhzLzqMyrbC1s1YkiE5kI
L/BUFEE+qeh0idez3+YsD/oiWTcdpMyodBW980sr3qikNVPHuU2l8hL/tmsF2skqrCBCghHWmGhl
eeSHhrU54MHFp//5U/9bm37/0EeVu9aUsd01vJHN+JwVgi6K9AD2C+6GP1/oRCeLYRnCMEHy4pl9
/vqXpSu3tdL0okxwmCF1TBX6aLqAvyAkPGpd/5JKv4mLLb4SbgZbDkolvtgD6oHl8DFJ1S9MkDhE
5Nre9gSNy2NzI8c6angH5HY492H/xf75sEgkVFxChO5KvPlfPqxJfKvtxI6yt4d5r9BYDoYZ9Oaw
mgdtnROrZjJM6al5dXkOYiRXCM0yYqmgEeC990fAtSSFDOBzQhMV/UYOxOyegqyAESw9UdQvacrc
qicu5xy0dOqzswg1w+LFECSj7589tqI20/RR2TOujzI4xVirKEOFR2GAMdUV9dTPT/bEpsTeh3sp
2C0SWvb27xe060pZaO6UPRmAQfI7VygjSm1bOCZkYtav4pmHp8yp18Dj5NDjPGagXiIN7UMW9m9h
tfr5A/27LetkY2IVgQG4TSLe0ZrONUWJpAVJb4StiP55yHA0pxr22S8TeefnTMdPdOHCcJz3HvEh
/3R8waQ6GK1Sw8QRLDaY16FQ0kLQzfmR1VBN5bpdqkCwyYEBUg69xHCIII/OqT5OvM1MKNFA4msj
dJBHW1A356E85tDc9OQevkub2r556GO029bKYWJdKPVqWZ4FYWnW5veWmqKbiI2aHBnfG3oyX5JY
zvh7pdkakupOLpMgNahjgb2yxdPBkNW5XTyTuBP356d2ggKqY0Nr4ubBLsHqPfrweufMuSJDuVRH
OrnrYtmT2eBMwvSRYgr6dOK2hB5NjwyYy6r0pQ4YO/TOohmfliJHh4phmaZh0cozkztOVEnqYrL7
1pb3TbP4CRxYAbcukg79xO3MBxYSIGcDIRq4m4BsavyiwZRizM88zpN3BHIoURKWbqIwFY/7yy4E
yTorCZiUxYlCFLptI1fjo4QVU6fK2JtICEAmcWD0DpmHsBdB8wADi/gdL3HOBS+evi0wixWeEQOT
Y9BLjlMtlFIEvqIB6iK4lOP0VErGWsgd0K6oXRxMtBK8kFhcqGvJkoJa73YZwGgSHs4ulxP7HM8H
jwAdIhir5mif63UVONN0pv2e6sN9mT3f6N3L3P01+KX7K3VffvFD7nJorvi33H07uEDBq9J1XJyH
PEYj/PvLJb+pdK+vX8Tf+I9/wWfi5/nplxfxH/MjLcIKmYT7dv3wsHq5Xt3drdfvN4N3cbO+eb7R
XdPXfaIovZvp7n1w17n3fgNLyz94f/iVre2nXudeVO7V4273qAS73xev8eYq8gL5ooQPUrn4v3hX
pvuauLvY3b027uPv3f3B/9jJ7v3H7f7j9qkP9rnrg6O6hbfZFN7H5n5z5u37dxwvpJocGLIMK5XY
lu9rTVrKSpFVedwv8xU+3cyoGvh9fvoYXmvA4yywMdaDFJ+6ny984il+ve5xDZ1U+hC1qjqJt552
vZ8ELRXUIIPVdE41fEIb+u1LHrO6R+bgY2dBAhE+uEJJQvxxKR9WoolruyunLXxhNY39WqwPZFHe
xdOHo0FSKyDmTGuDUq44PAsJAEaEGxpRgTx07KYC2lXSt59vzYlBy/ePq35/JkWVFEZZTqMwoQaD
EK0Run2O9akmMB4bblM4v5ypfU6cIbARqXo4QPAr0Y4GaAdVyWY1GSehR+UOIIljuIMsq8vOfL0T
9fK3C4kV+XV3k5SySFptEmJUCAQa7mYoXgTe8vNtPPeFju5iXOJ1ifUOzB97bVKTzztmomBiXXH3
84VO1B18ITohcGZcm4+zJcZmNOVF4UIQcu0ZWiyiocCst/gTTuX5c+rU5RAvOsD/Ovj/8X6s6iU+
xX037QmHWOLFhQXNmU/4z+dEUzffAc9+/oKnCh04t/9d8uhAasu4P1j6gBngvfaQPJi32F5hy2N6
A5ZYpNg8ZJcEoNmOd+a64ug/OpG/Xfdoqw9xty5KbPgF0xvh4DAAmqkQH2XXeIZ9HDK3hytWXA7K
S8uZ/fPVT62fr1/6aGdMYr1vSxzq90a36/ogTxGD7E18ccdzKZKn3ogvVzp2voFVozll17KA6icG
X8BmwmT+HJv906/hh7t5LDmZtASb3YK7ycIhHB5pos7wTVg6CNtwzAV4RQyR3om/mLOz0AXO7V3U
fjQDhJUJVkKOMx9IUlQ81nmCTZXpJbl2//NdP9HZf33knyOnL7uDNMdzLjusbu66BJV2xlbwrNX9
uRt+VHLmhd3nVs5FRPSCeUnrK1Qf51jrZxbQcecbl6bR9DaPFbAZZxR6bI44ZnFn4ZDT9wyADWIL
zYh2tFLjxYIG1PJ16mX9P98Fc5ufH8vp7/J/LnEMQGkjnO1K4rsQKRaiI2OpcCWr+ijSp/+/Kx0d
D01HE9dNKocfQLcQxFbMrhRBfYXS/POl9NP7y3/f6uiIUNTGQkkvfx5FoprNMLNGLDDAhKcCEIi6
SMHMYnwAw8vkcAc7jgDnQGiBSWWY5MtGt1eNpT+bKfiv/hi26SUMCjxhKIWN2KsLxbe1j2a+XYZ8
1auOl9XDVdmo7mhgoTroF1q2Hpg4FWPjKxLm+dNDwbBgQenJOA5EczrzHE+v/P++8dHK1yFPpE7b
sCahkMzpFV8DDtpZg5wzK/KY0RUfxk7SlGISJxMmXjTCdJM/P7xTBaQCYZkDEBkMcOD3MiI8lEOf
phm7WbZDTYWuCQ6VtLz0QMTWGe79ydX/5VpHyMIS49OFWSjXUtds0NN8B8qDW5c+v/38pU4+HmLM
6G9sGr9PZ+cvu1/XN02ZdPUkxFoceNw6MLmz+8XJCuK/qxyfN7hCHgqpS6m9Wxxs9Eehq+Vt5ikZ
cAeFKyDR0/8vXww/GObxGljF0ZtmHNTsUJssiDi5E6cNl2P4H6PK+fk6J1eFCFD539c5WhUlLMJY
HcQNJHEOF3NeNaij8EyEia51Tsx4cl18udrRujDCNowmBn2QttbsiKBNgG08rrNQ0+l18d/XEu/b
l3UhR7MR9xVuzLhNoT0Bh4BlY54z6D53FfHrX64y1KXRdgZX4a0VvSADMwkUH3Olnx/SCVcrgSMw
x2AlYBdzfJqUg9XFZZlP+35JV3L9J4nWQtSSjevPZzZAOqw921lweoSbN5eulj39/BE+/f3+KYYw
LrORvsIYPBYeF2NsqYUTj3izLL+6gzsBzf/SYEBs2svkhuTePyCGa7IwdtHGXtuXWc8LGTj48xgb
ucc/x9VulvyFyIMao93YV9C9aCslfIwuo22+Zgh7YwVuuE18ZtVXJaF2aCt87R2Cms9U3DU3zUt7
rTzJq/xCv7a83u8C45JkruslKFfxjmTtTbMzvP76cBNeYyu7CvpV+tdchW/Vbrg6/I5+h7+Su5hQ
nL/J5uCf689P7hFf7s9RTTH21RDGcQnK0mJ0K7Szs/Q+VX9a/a6XLoVk/+cHcnLt/Xe94yVh2ANU
ioFXCbMxfGAwN7Ob26y8+3+5CiM0jGeY3cnihf6ywmerbOswYuGxueKXx3wR5zTt3HwQLhh/zr+r
67/rHDUuPVLfbqgg4zj6305qLtoaSk9TMUZ4y+Nk3bI4pJA4I9mvHSS/r0112cTCdby+wxVxWklS
d2nhBa4ow60RWSsztTYl46Rmo+natbq81tJE9lK8yTplpd21o3uQYJKu5t84aDAbXWMaokrb3gp0
fB0szF8RrNXPi/1gD9sx2iyz7uU9Cerq7xLjSyy3515zx+GiXcTEe2s3hqcOFewBBFQVlg3NIXDS
+IbJBgQXwh9ETJuNl4XU+1XewVUQQh1jPXaXdlReRkq/VoVrHByYXio9DQ6RGWf3gzHzc7KvKlVQ
6bZrOh1mrXFQZPkWsuMNVPdNB96rNG/tMNxk4YzYrYL50T2V6vhA700UooS30Ws3/c3tYJgwTiMq
LtKwUpmTnaFdVpIW9HW8ago40vHiJXBIlGlx7SVx41hz0xrrinSbYTRfa50nHGQpNgMLuUCEW40p
2TtLljywIJ/Brx+lz0qD+XgKmQ4UGsu3a5iIwZibvmXx23Bcbhbl4qAMm7mdt5NtbHNSvEgxkbip
ieR4g/SH1nmVFBcpjt6RkryF8m95TFxt2yy4ZGCaAcF1pU7WZlQeK7W9U+ZhNZjqVZkaVyriJGxR
IUMpvs5k327P+QAY/zI3xWb831o9etOdQS2MMGrGfaXrQRQOov9rYPIo5M9EfeWGy6pAbpls0ytb
eh6lqyy8nZO9o7dbQeXTmIJBbnGHCR0UrxS5Bc3T1Gaov8BCYU2kRR2gkQZ0WttoGEw4KcOTDqPc
LnW3xpteXd6Lw2F1qGBoMa7v0thTwfqF6HOA7Z7kb+BDMY1nmr5WzY1tEYJZn8HcT253IO2EcBI8
R/jW940hG8GfYhWebSetDPIHGRrNa6m5GpEYP5/F2k4ifCp7EPntyMqBXr9f7mDqUVUVoK7UeZHt
O9IuInBgYHpYPpMZb2WQZMIzeMaJWBBxQZyncHqDG2oddVajmgjfC2Pcy9aV3QxbvmRr4wAOHIqp
dsmeEhBeT/qpHBle+iCaO3ui67ol2hGlCmyZtDpTWH+2pscbpUaULoRy6A2orY5uhJoWZaRrwM89
ykFQsxuze1ySi14nQtODRthg99/6ZbbX8BAl8Uf2LelaGzCmAJveKCkvziUeT93iL2Fgh4/tdFNk
Wy3Cd9BfDCRLfzPlckKECh9I2znlft5i7C1XZ46vE1TTT2/dz/QfjYSTowrNllLVDmOstSbto55f
5THk860ZjywanNhXS7tFH3y2CTphKfb9skf3L8/qiexjZRRd0GQ8iuS2JHoU0V05E6ORrSvXhq2R
luu5VryzmNKpUxtuPrFBCJNRsB29NmbOGldEAcz0ADYUpzbd5NlJs66eOE6/Xubo5gq8eoaYN+61
aVqTDOh3Ee6CcE1y3fIA5vo+XOMRBGvItmxOlJeB2J35PW0yJDQTzC51JbopgH/hBnSYByG8aqa3
3MQpoLgG99fUy0H6wEQCDo7fj+o2xaRohDkZMXHUcI2vscgSuS3Yjgn/IAd577D8JkTT+7lCOdU5
awaeAJgdENZ9nHtgm7oxoTibBPbPHR1k4nGCny9xsvxmZC2MOhFVYGL7/aUb5aKejXD8nC9IKPPF
Fi48wgbYcSIhMJPHXVqqOO4AUsQv8dKtDGLHfv4Up3onTbBmcEgkoe0YjZRGNEEVORYCni9n9HjT
uhBTTV6ac7L1k6vUQhROxiMOEsbR8kEOb0UVwWB7u7wCIhMKwnKtn2Obf9p3/7OXfbnM0btoWXkx
aU037tuhByN6sqvRa2Fp1v2L7cBAlpF99+3q00IAhsiyZ3qcjgFgiVtMuJEN6qp2kpWQACZunf6p
etVV4yt5eT4M+B7QpDsip7ZefHtZzqyJk0/jy2c/KoyhzFVOZlHug7QTtdpjOCuBWD61zfrnx26f
vBLEOYfDFkqbJd71LyX4kCn5ogzhsJcav0B3rKyrbpM/mp4ewHXaTP7yJ3yR7pky7PpX9SMR4ktP
NXAJcvtA8RnKborV4s+7+MK5sP6Wb9JfaEM99NHrcTtdhm+Menx7Ja0JcA3qcG38lsid7LbtcEGi
jvaXrJRUH91qvFr0YHhrzQvG2mq/qdorKdxzkw9sMTM1yiZXgiF5OuR/rWIvXaorHA7WmEqvOXMu
mqf4ae4R30jPqr0ppdu5pvo884oYYvv8Z0U5yH8ZeJOJe9yutKVcpOGYsLtj8T1PlY8kWc9ADRFX
JP2yLZoHtcfSXXgF8y0QDwsPtzIP6uqP1SLhqzKv1W4F9VO2KnJNsy3FWQRLSXjlwVihBzIODrc3
hQQiwjhJceTkGjpc2JCrku1ZtpTncyCQ0fpAxU5+RT/URLlDMak+VEpmAecA2JJhgDjAnLaaAXOC
iqGTUIDEr1OlrCPL9MZzJtwnzCg4+77cnaMiqjX70VFxMNmP88bS3+PmPlVH5rkv0dyihCKTNP2j
avfFMARF+edgvWAI49kajXqp+OH0hJYHWuBaqaQzxcApEApOCx5FRExpYAzfl3jXJYSg5Zh2N0TF
4kYuMqXmO+GLSOjGWTTP+Hd7Mzh5CY4XubVwNI62t0kPD9YhjsZ9zR6ONH6FT6K8rGVokTXSFpBs
cESxtw4QJQTMLYUH8l0RGcCcQJrzSqkLxUVZiFvsgnh+M/RFpCyb4UfD+ZqZ46+kOKwWITIwqLPa
u6bW2KAyn50aqEtAyb2hrHHETIjbCbmSBGtXQk8iJW9isKvmNK4c1z1SoFi7cxzGTiHOzMmeLL9V
O9wIPKEhJDI12u3P+82JUvv73TnalZUxYnZpp8q+794QWgLTsf8PZP844yOHDY8j4035+aLav/3/
94sebadLPUlS0ebj3p5SrG48WbuePl+TNRwCJrWDQRO/dmRm+eRFJq+mRajGBMe9ej1ghItqyoJx
cRgtHNYdOnUir8KAmkWY0xr1k9QIZ0dhRyiqumR5bJMQeEk6U4uc4E18/xpHCzmJknGcZKpLg/y3
ixbH8msYEziUDtGNkvW+kuTAGuzIsBzz1+Sj6O6iw7rAS9YOry0TL6UHyICqUAX75ZmOzT637I+q
GGeY5QbZwLAPl1vcoFwIY378W3K5oFe6swcy5s6B0PrIBTSglL9m76nyh9W4i7f9zroneexi3OE4
vNPX+AquHPftnRZ9rd9E9dXBifZVMHjlRfIUX0m3uPUC0S0eKka38+DVu4tX7BK38j6QcfiJp22d
Te4+kSbvw0n2Ux9hSHBYqe5vNP9redUFzZlD2/jU2Hw/IMQDYpOBdmwSlX20zmxrHBptcIZ9H8wB
9cEDdT/fMuKIJIhwVXu80x6F3IVyYWBsYqwUf/I/WVH493t/Qy/0Ru5L7k6+xqEae/z6Ng/adbLS
+DNIrgxiz1gRChNofntH4tRKfzVWMbq0lMN64U+TPQOD3sYn3yrgTPGNrbUNPfHPGEtsYc7uem7z
4cpca79m2FejN8HTat2H3Nu6k+veZXvHa55zL/dohIPUY6LvDVCnur0U2D6hWoHui6dSeg/Ivvzq
pr/F2Dfly8hBtHf48Ibfe9kvRrkXk2+uZ+8NIQN/9ODe4YXr/Yof7HW4Bifjr2IrHnUd6LdwNbx2
Q9fpJq6+ijePUOdXI341T7l7rbjXB/cabhnMMMsl/zwAfUNTvqxIFyJAz/QumZrz04svCYLZwY34
v/hvDu5L7a4WLi9vn68u2u0VvK7gpvXXqUckVSBdxb74VfERk1W8Qu/gIdxxMxdysfv8WrjPNxdY
sLg4AXiz//oqfuGZbsedvMz9g8ODr+xsF9clF2tvVqPiEVB8jeUufzX8d/Q3niChhSsMlz13vb5B
meXmHrfCrz2+2AOEeC5+d4CxNrnv8Wp7N3ivsfsIX9RtXHX12jz1/rNOpDckXvf5+Q8gFs/jxvLe
Lc97HzaI5PzIfdDd59IrVhg9eZqP96+f8c1yb9gQqMhT/CN+aH2drxauWh+RMp9j4a/JXT//2eJh
7MsBEaje28L+we/P+IoXj3/W77kXBfCXIddh2s+H1vYQ0dzhvvX+F2fn2du2subxT0SAvbyVSDWr
WHbsJH5DxEnM3js//f7Gd4GNZcHCXewu7tlz7gmp4cwzT/kXpGw9evUbJEmWkKjc2f22+OuvxK/L
ltEBiuQSXYyN7Uqe+Ff/PgSL9d/vOUuIYebC2dWL3Ks5vNUjsk3A78Ty2Qtlqa60JUZxO6wGyRud
3bSX3qwd8g978fcxLOPf51/WvF/jethOjzbdeYk2vL4f1+bGCZbNI0H40b4bD+iZnJrTfMh37/9z
Lk7prl5nq5qmv3r3tPRYw+PjcgfQFlxfvZqW03Lw6I2ti2cFJvuidklnOSYQfVx7PTzXW+YKHDTz
AKfRxYLU40JNvRxyk/QQD9tB39iJwZ8dMTYIVunaX9pesIpW+Rqz+EO3eP7DQce/7kZ2+rnloSkq
yF3wBoBlaSpdBJ9giEv8oUMZd+3UG5SXvP8TVq9yf8dfVn/BpaqTqz58fbN+vs7fHwqFyFBQC6F1
9jG3klEB7FqVh8YSkk3NK+2fQoIPo/4WnC6gscKJuGpvIAUUkUN9CLQ8Voys8EWnV8XI6ONjk6Qr
81qWnL2+y46Fs8wfk3HRVOh4u/mrguobiAE81WgaQ1W/1aKFLHHj8RdFk4VJIHKBSXDQTuwR/1xK
OwEMfNblrdTulB/FL9U51tUB/YKddQr3SCMYJ/iSobOI9+Y5ICQcQYvtkztrE5/QB4/OmDWv9V8+
6gbb4Tm8z/1FRi2wcFbNIXxMnpzjdN/u4mOc7eKH8jl/Tp+jvXYuqHy6/bRX/bWzy7KleQrfjKN5
b7SL4NzeWUd962/Kjb9xDk64TJCl28cPwLasZJvcB/f8Pf9RPWHB/ajg/j4tgm/QPPfODlEFeyMn
y5JIuGsPyJ11nBv9VbmVDn7KzcWHZL4ObQHHM4rQjx+yslNZ9WN9Ro/8OzPiREeB9UkRRpwrE3aC
nLym8Q+pQwcRARfQwsZ2RDK5onVUSgmEtZsGsCJNudhZGi47vA8UWlQgL7L3OEbwcuJ/77puWtWY
I8KEnUsD/zMPXf6p6DdMrBYyvQK5QrTEeehUFfLnL2FJO59nKJ5deXvgfO1wQ9ZxUAxkTqbB4Pm4
TrSAgiyQ7FGwSZhjUVqSOQvHGgAJdDKF1hCwrPa/d3MSalgGTSENAD7tcVES/9MeaPw81jPLwmIR
iQWSTUGStYIXE/nNwHkGj6oOxkKhX33TGuSz3xHMOoU8Sgg/K/BaLkILdlqkk3k030UY5ojnts5T
Nr+bdIbWWp2gow7wPFDv5ytEOLN34IRazgTVc0UMaGFVCuXw/z7igRnSZMSoRex7rzX+WRGHqq3M
Mf26C3JhK6bNf7OEiZv6mxJAUAGoKwx27o2nXjknGKojza1hMaWBtP/4HcIMwmEYsS37agNesGB4
qfI5NDx0Sn4vqBGAMOjeshT2eBQ+Xwg4ZzhT2WbiSji33KIbvYs1XBwUimpmrQ57A6LPxUHJ4iKZ
bVsa+TzFUbeA0oFVFMYyNQq0XVFstOiJaR5N0/LVoZ9mVdbBsKoHDYquRhc3rFC3xmEyqau9XvS7
XM3uSiNy21Yw+vG3x0tcT41V3qPfnjF0mEwLLjO+3vEuk6ECwGmyIt+lh+dJKEYGJrVDnDLIczDT
aVVIyigvTKidloO6V/CSzmLrR9882Tw4TlEJa9CSBDgESdQJfn/9va5EEVBDoBnoLIDhvoTTK9gV
RJkOKSLI33zn0RkJGQwf/crVjdPgrALpRvl15UbS+RgwjgzOCiOcj/sjm2o57UxI7QRRkI05QBvq
U6HxpN26ez91wTiXNDbgVpJl6Ph2f3xULWOyXjl4jLD7AdowZo6d71bhNsM35iu9sqab6/TeUIVL
6dttS6trJ4EONcuKYpPC1fHx8XaZyGUciaUt7vNiwHE92VR5hlgZHiZ95/ZOuUDf/hRX9k8wTcBI
G6ymg5zCvJVX4bDU1GNth6uvP/i19beAnBvcGgDPL6+Nvh6dIa8MKA3aM3ZWKNGy/OysmxH5M3mb
5UefEHc/RFS4Ci7q7F6RZLyETb50gPus3yzDiFJNDrZ+TM4A09XiHFrWi1O2npJEqITIOhJD0tac
4LjHcfuE1SZTZdXcm7l94PqVFxNQ+bh4gJW/mys0KKPg7k61m03f0EuSejqPcfLHYSzuV6bbarZX
Oah8WtmNAvpTC+H9pwkFCxyTANNf7KxpbuyuyJA/GTGBd6ByYpvIMt7EtF67TXkKTGV4wpYBtevj
HoqmpguLoQJLTpqPy8VzMIKLBLSATFm7w6miFGjr+vvXe+TajSbGPDq8LZSDOTwfH6uAs/Dtyp9x
M0hcv0etLZxPdiRvy2lY18aLj0BHNGYrTfqB7znciBqJ595s9g1CYqZMVyU8Yl37cOO13rGZF6Ec
rp/A6MEc1bXL8bcxIGWQWM38bmHpEGKxP1BiLzfnpRaAhYjOvWYcGxm1KJwq5GT20jlcKZGxUaRh
54ePvWYiH9Jt/Fq6q7XoMNnjt4aurziPfsEm08+ThtGGOp8KNXCr2VqUmivgCiaBWJ8HV0xmw/LY
1Y47wGFLVGzsa6/o4m2I4z1hRrS19bmjuEGxx6I5MMFn5+9NPl2dDgkj9CZ8oF+jGblOcHKyt8I+
6eNRtwvXUU91i7D4jCSl9DabVCQaAjOO4UbOs5Ueppj+qfpdrQJckFKosMj9NQA9CmTU1bWKXcsg
KftUV59quXy3WCnAJUhBvI7in7kFDH8GKuLYwurvLk6i38kc3w1+Cq6n+A4G8mAm3X2npYt2DuG9
hZHXWdphqp2dBj01ZTpsOBWSOaFbox3w9de9cqb4tuQOqiLa0ZcT/aELs1QK2HOj9YSihCHdKTmS
Rf81oBSVf+okkauZskKK+nFrVy0DEwTJ5ruC4US+5FLgZqXm/P/8mP97ysUBynQUNWaAiMBCmIg+
lOFhNpf5Leb21SUDyyzzQ0i4Ly9vA8ftsu2pSTIkODNhaYkECrH869/ymVYqlgwZfwuSAOjfS4hC
5BeRVAYy2nUQ3OJiOwUnxWfgQ5RurcDLUDvpQPdN8aG0fzTzd0a/wvawsIx7y8lvrOx7ofUpBvzz
NmJR/klrFadU0z5R5zulRBfAahZa8qv9M6vLKkuX2NuiGORFCc0eBJ6aGlk7pla1YuAbkp190ptS
027s3Gu9BRYIQTVyKEY3l3zuejIyo7WVWThYcPEuovqXXfyC9TPF+0A6yfl56G8Blq8kboI5Br8W
BxxR8XxcBuQImPHNsIxAAiHc1sfYnwcanj27ySSrmTwDHMfXG+HqIy0HJRFOkMlY/OMjNdJUKS3x
dKjsIyVmOT4rGN0cGumgBCFtjPXXj7u+rP887+In1rmWVV0IwduONgmu88WLZO4C1R0TrGYwRb1n
QPD1I6/9QrT7yRcpIqHmX6QsqaNH9qjXwnx6B4UEaEFFbgE/383XGEB8/bBrp1flHoN7T72E+/TH
5QRE3FZVWMKLzj08aTHjAHF+O4W49ZiLWUxl250yNfwmcVaGAtxLfIe/tDpMXqRqGzNIIX9/n/uW
NhTsVMtmtpTbyNCnmATQY67tGyf46guJghn7UqHuc3GAozZFAKxA/YBOFBNEUhlg6VF3I/u/kn2b
CM1YSPihlqdcng8l9rU6YQh1FzFYASZC1Rn4v1rlBV+V3LjxKa8GJegJXF1A0fiLi42jQb6Y9TzB
owesmfDXxigc+TGp2yH0keE7ZUcrixI/Ah8r5aPr0Bxx7suZ6VsMHWS4Bcu4tpH/eZ/LloQfp2mn
6bwPaCCRJ6HvA9zJiX+g8rPMgMDdWu5rmSo/3DaFiAZp8WW2ryfIxU19JIu+j5C1pNCXAJXB14iH
Xxr6jkp0Vqdi2fW32J4G5+TyQhAmYKqQOAIachEm5qDCPh0mrXjyIL1xnd+kJX2GQHIF/vuMy6xB
mklOCrrHXfE7U3/2ruVvlQ1OGoy8QRBnLoJHi1nf9vNrWD6CxGkAmqWVw+f1YcoUq+gm/vZKIffh
lS5SjCjOxxnz7/mO0EhchCKIQrcQdbgpVyIW8NMCv3Mu6DYqn6BlRdmXU1OU3P/D99H/BbSbbFQr
n8N5XxdHLVnjMUaIvL2nPiGMWXXMh+mcq9hyYDTzMUKGJMBNP3bznaY9xKgFR6gxnrInJds0IDXP
AHy/jsifRZbFA010cOhdGVTuF7GS9Lx0WqOY76Si3Rrokkq95UoBDik65rZK7s0RgFe52chTv27L
yRu5gvSouIvS6UCoR+A3i2HGMiO0tQP0vUoHW1Su5MH2mujVaFdBsurInaxpJ1Slvn79a8MG3l4n
Atk6VIXLsi0oMRWdg2y+y+vN1CqeTgYSbkt7588OeOsfUfxkIPFXRA+N9DOj52QyfkUg7uvXeEfg
Xe4XuuToEFsIIpGlfPxsLWLLulwMpNiUUNzaBk5Ifu2m9PLRGd5HyM/hH0noJ1np09Ri/DHsTWw+
hellla166VG0ibHkLGiz3Q6OV9fJklXVoCmI6fTlDdRYdatOcQDvtX0AYyMkpGqcYYVnpf/TnH+Y
8r2PZWbk1QjiiD5pqGvLmzbP7zzey3VihbgtDPhMkLQ+rhOt0gA0y8i5mo8JzrB61YGhV14r9SXq
kEed44NQ3rGtZCX8NhGhDE4hgLVQBZcQ8k+K4DUagoPfQqJQLDcC+hEW2Ok638fRPt34qtfijdDh
49ZGBh/v5Y9vqyqzNNHJRWVn0N3A+glqjZbVUGAcGzxAuq6jCUXIcNnW3Tqll6tgTCAAor32iwMb
AfCJzQVY3GXVxZ6KEP4odIFyy81TcPm8ejU+p7cqpKvX0r9vfXExx1qsBYOlTHcW213dZS+j+l6B
j80Dg5p2Wic0bW/33q/dv+IMqggUgR6VL4KzP4/l6Eg8loqAx+LkgJ1uI4WPrBIy/BDCgtOElCfw
YZmCSniMtiNth2VmY1YpRZ4QVPz6A159JSGgAVqeXX/JVFB9p/SHYJwEUlPqFOG308JfU/Vji9f6
cPLnh68feC0DEwaCMhm1ijjSxZ1ZMJ3C6Smf7lLjgfzDjgnja1K9JlnefNbVGvXfh10seK2rfhNH
PEzNNS8b0F/SEGCLdhkz3gJvGHG+QbOx7LV9zLEGI/3SaesIJcjWv/HLPwOluUeoH+gNyo7M7XVx
VmRl1MpKMmh9ggQBS0RCKJcC6C4K0kg7MsOM0OUEeom+102jv6uFE11DdPOEzCTd/Y9HVerqITKt
iWus8Qx/23MBoFTTTw8oRKjBk4Cod/ONu/P6b0YOSKVhafHkiy9gKoWqTxpbXo0fxQDOAcZXYR9P
HYVUgphBMiBNen9tAltrlnT8v95u13I0Ib2nivxbmIJc7Le6MYu+0MvpjotDbmrEvqZl1dauQPOz
/xBxEdOm3AhWE8bXIZTYTgzkkOdKg1VeRws90w8IVt24Dq+/F+L2AK6ggsMS+vg18BOBRqFkhKCF
blCgI+I0Pb7bmmNfVzwMxcrufpb9bx9/dLrYfCNcNrXx0DH+rsikZ5buxlKJb3Fx8zAz5n6mj21Q
hF1ExcCutVg10llg6OlQjWDxUgy1ABMvkBIp6re6+q4AA1IMMup548PnZZb89Uu8Y8w+vQQutkgG
8Rafrj81Ks1+LmcSWOS55WqDzMjGQjJBLI1jZk8h+VctJgFQBnFSQKV81bTZfmq1Fcq/32JEvPEV
2bWohmderQsrqOSp7DZN+M2Iqu3QyHuoUuhgny2yiRlIM61TIoGcuAV/n4MwWA6KkcKnGW22AbdB
hhSpb6MLO/3UUbND+WTX44oVG2igGw39VmtN03zrzMVaLaxVGafntNsbsu1i2y0kiOPYxcH564X6
jFcml2NGB7XDMUlaLkfqSWUquWORBhvSvDYxy6O4VNUDFmVPk4VjefaqyzHa8K8G+vTUeDKqgkX7
TUxT1HnYOLRtK0Ou36e9slTcKOev5AVsanq2GLDxf5fZnjbTKUpqevJ0acYwEwof9Mgz/c26RcK9
FtfeGR/CaBkCyKX+QN2lSaSGPIodY2gAYtktuvMsRO0yZKur7Inm502y/tUDzNPIq9+JDpd6LKk+
oXma16TVXJuSNbuZlW4D9aDmdxN9Pfqzi1bUJBjD+aq5Fj5MslcblkcHeKPZOAqOxnOYj8DqC/fr
vXHlUrdEGxANRKIL5dnH2EKu3yWWga2I3rzO+jN5BruBmru0kOiGWXBrmH6t0SEQFnSroN5A+7t4
oKSMRTjEwCwM7cGcTuZaKH2Ds4iBzWeoRPbFglDWYjZAXAXjwP0m4ljDmPv2gPfK1qPIQERXZ/dx
9Vw0JA1VixWpnMjj7eOIzaGfvStqktITv0DZY+8JVYPOKDfPoLRLUA92dlaL7twwQ7tJaruS8DiG
zh2E+AvB/nJ7+l2jD31LZ5q7XiA+uuiOkryc18TP21X5lRiO0gdeIhT5NCsv5yW9neaW74eQk6Zl
SFeHDUmthQwuREx+b6cK1UlUvZQUmXyQfyTAX++9d4+5iwAOaoDeMxa0QG/ez80/nfgoqPOhsKGD
JabljTKIy/qP4WdnqdLOVocORJ4iOG7bXiTHa0muVnmn/a2IlXaE6YFaoSka70oN8CkjssEet13V
HMs4/pYWpwDqdZWb0EnynRVjO2Y0bpc9q1K+USEE6COYqll2+6WtAnflXm+beE9GT21bo9zfSNJq
xl7AcKZvuYWAeo/R6hyUT1lXuRqWMAO8RysAwKEp33WzBSU7R6vMTNZmoZ39RF7aVb8nsV0mkfbf
J+L/LtvlNgkyv1ZTk06ZUMsY6WODysXwWl1z54u5yc1J/DvC5dOHUkmPGUgxvrnE5BRA11RSf+D4
xisnorVyqPEatFzrHnrtk2xJAPUfJLkI15TtuGwWnuByO8VyqtINWtIrcYik6lHNf4maocI8186k
DWRAuh+tSOxE5jI6EN71ZO0gjm8Sno1ReqGrs5GifMXoP3D0pazU+y7LD0WU/SwayZOVainbL4hJ
d1gH59mpCPL01j4VMenjz6fkAevOjMZhOHOJN60zvYy1GSCGjSVhavxVrFdFOxqN6oXyqvcPdrVi
tuMFjBt15UwGK0Mem1BXSsq/fc9PS++S7gBuZUGHE5e/dJFE8W5o229OaL62o/0cttGL7W+0aZvn
383pWcLWrbM7xsqY87XhspM6PMFqr03hKzqor7eAz7EcA6SX6BunnheJ+luQt6M6X8K0XphJuSiD
VVuuIV2iQfOmSQ9OeXdTuxbg4pXFsSHiygYNG/q2F2n7HODYR6v4ncDH9QdSzl+G5DYFWHktl3dj
O/yR03kF93vGLcxBdUFYGtuI+LVNtbRq2ZsidecAAW17EMlQXbU0XNmwwmy5dA9JVC+N/DCVR6l+
jGZgeM2BzWVKKeVn6eUhumDOTys7UbDchaq6MaD19CClBTpmPGjqRtLRltB+6QVT/fmpTfDXM8DE
c0ZTWTuHRbkx6vo+t6JFxw0c6MFOsIlKAx4A7Yc66OgwaEuwaJggL8MOShvqWvwcQGOHoooXEFBg
J8mdtEi1+Yn/PnBp5Pj53NZY0qk422X57t8cxwtLva/HZ0RH/fhVDPqFcrOO9tHkTzSI6GRhSqDK
KTYdnIywPKQjIlNW/tCVGAJjVQFe5H7EIsOJX7mrQ4g4Zb8LTe4Kc9UpSPO3aGdozwanCSZUqe17
/C7Emtfqd4o5IaVM1LCx+LVROUC4qq5fKWsjbLwUxccg5SwYzoIWG86OKxEbhUEn2fcCxn6TJWv+
ECbF/rRTh4cy26tjgyxf4Zl/Jawn5Nhf0UhfDEq5tCNz1aCooBTxMkUHP45/gSAUkqINLPWQUuUu
YZktf2/go804ULRCJeUXBrXq6zAvsUtECw3wRe88DZWK2iL5D70Osw4P4mrWepxZKoWPLzy8orkk
cRy80rQY1k4AJrZKsG+NhPZfQhsJuQ4WAksUYWNkI/A2xtx6VsNwXSiFxN7UN/sEf2QYUIPcriQt
Z+6hnSpfhj5i6+jzNOuZZC1iZbnDFzmKPHNyruVGyFYYqbOnOo/xchPGoZ2kLlKOuXjnwCiY/007
RORKKHCs8psvDYsKyyHyvgR6I8pUJkErh6NmgfEcNwxc0E0Zt+wU3cSj6J6UWNDnRuiU8SD9wOgj
nfyFFHIDRkxKpleh4BDz7+o+5s4ObIv+j2jP6Gsh38wdMaL6VqMeLfHWtfo0TptWbzykZVF73dRV
sBr79F4w9XT6aqbdoMdtLMFVVo6wPVXbdc6yUVhiEjLQAmP9yqrcSuFZ2KnkBhSlCBrIGHqijVgV
Z4kSTBrsHTw3Rf9mUhXiAVmaOS7F8YsCP1B4C6Sqtk4pfWbY3u8wxRQLKAIs0V+XGuY9b5bubP22
cq1CWWUVZ7P2UWKgFp/CB9H9GhDmT+u/czcfJj9zYfju54gLMfY6+V4uv4WZK+6SETGPvq2XvtEs
hFK+UhhMMFtYgaBqwgcr9D2rLV2rzjyjjN5tZIIC02K18PDWlmBxAd5G6O1XP1WbnFWXB97edDt9
WozyqVNeuU4WZvCiss9q2Ir9kC5b/tQS+1rxJ4IeTuJfdgZPhS0WYhfdQMcT/xS8hYmTivhuwnpA
vBWqU5N8DwNW4g/tQfsnY7bpCnvp6+GifdZxw1FJQpDHKDHIQTR92SvxDqMGsQQ+DEfxT4V3TQD/
0oKu4vTi09m1dCotlwEPO1FOcZce4IoFQMwlAlX2Sm7bS+UyIcbFJY3Vsl9llrrOGNe3obkyY+uu
G5pTWh3VMD31dXmsKmNtR/qp6IeHUY248o1TjNhKpMxrtBlcUnchowW6CzWWpWKPGyPCHk5f6+Gp
1NWVcO7sq4Xfg53tNGHPgAB0tojmYmMYExRqbRGr4mbriJYKOqEZxTRbXfpbU0P5pbWcIudemnIS
n3DFGTGGGiNtbFQZA8h+uDUD413zzeeTacabRcoy5GsRG/PMfsAom/apdALCtU3wzEmwQm+M6oe4
gQw/38chlp1q/eb4m1lvIzdumX4YNOGMlZX8nS11L0iRRTNB6jddremPZZVj66gRWl+iPljelBN4
10e4SEQwiKZFZZkGyPhL7KVcmqGC2wHYSyJ60mirgaRnNBIs5iY3reRNMWYvduvTAylm4JDHRvP/
hGjwW/V8RqUjxeVDgbxUG98hoq4ko9rb9nNfeoEJHi+3PEqvSVHcHe0PpKRWAUqreqIc8RERijzr
HHeoAVcqIONeVu1QUuJCAgc9PQm1BlGoypZrpDKWB+PCMpMniUap0rR7vfvzde1wMWljLG8wq6Vb
QCHPalDIkJb8UzvMyLUi69eGR3vIiNTw2nzaPF2/68ttlL1OerQFCRpVfbZwbJQzaYv79nwuM+qZ
xB2sh1k6xpQNjJq9vDM3b3n4N5pBuVvR1uoIUOrTHPVHxE1vtDsumhD/++Y09gFGguoFUP7xzY1J
mh3JLNPjiPF4eeLa8LtDM63Gep/9wTchQILo68XSPuZo749EX4gK12RQRM/uYrHqcS4DqTDnM/St
onmwHrHz835Ex2R04z9Tyrfeztl5ZrIf7YzveHxNlpcUe3NYKA8VLnk/FCaV5OPVMQcj1ZnrFpMj
CGjWf9fqfH9ROpxixMA8noaVKNj/+aqDGjRjkir+UX4Jwh8IDiTKNm9BG35P9GhhyGtL3Q7VJsTa
BqESfTvIr7JxwAMp4KrTbuHWPjZH/vdthGEuvVf6A4r68W0mOY4laND+0cyOerOPy5+zf266E2Vy
HP0sgtKtW+g583bWQRabGIOTDeLEVuQYkUSBO2HwN4ER/PprmtdeixBAtm0qFGPy5WtZDq4HlRyc
1OlF0f4GyiEsVkVykMOVFK/lFMIBHIIc8zI0o4sj8mRReYdGCPXrvWELHy48FTeafAyTB6XeVfA7
y91ormPSyEgjOPa7YNyyC/J4MxfHxt52qA8OK5qHbXXnB+tc2/EFlGgrVSstPsf1HUlYl7xEyYtE
1WNy+J1iPTbPETZYx8A8YPejKRvDP6ImSUtxpVpPpXk3zxv6YY1+MrVNWC87Z5XGNw7buwT6/0XM
90/IAIki0dDp9HzC1Uy0ro3OyP2jPR2qchmV9OrX6FqY6tYqz1OPYhGmsc9lUix84xwCE0BIKVgb
6V4xnguRT+6k7E7t78j9F5YDyWRv+xitL3sZk1O2JOP6ITu19iN9UcfYqTriTwek8hE4nYwN1tmS
fJghz1Le9O0eL8y4fhm6Ny0Zb2yLi87af36qBoGI7pqMZMfluKxtUpxSpCHeZxrGZvo51p+oPVQ9
Rizu2+j7VDG/8IwXU969ViIfbN/ndrBQtVoE8Kwbb0Sda4GOI0yWDIaK7s7lbaVr6HbTvUz36UgZ
0e6q8M2WYIYXmAGCUUbyKPEY39967LthwOU318GFyXiYYJX2Lr78TxDRhthxokaL9tk83U3mzyH8
hjYW0ocMUufGIQd7ZmGG+ZtUdlSK80/ybXcsu72sIjqHYzF8lrOBinLX/6o1/OzRHxznajkhDekP
j1lc4msUoHH1jKPT7zgGSx0/233xrdWeJC4ggAv6iPTIc4h9g6wB+7ZHQO+KJ82/u1rUaHBqMzpq
SebJhbbw5YPWLTEHZXbyiDzaZLkDhqqo9pimKOdmdVdk+Z2MJpSRnDJhhSo9HrVI2/uF7FlFgEnf
eTBf2lJegVGNWmPRdcNzDnooCuyl0JrS5nSt77G7WlbT34A/2WbuYb5h5C4luGHpqwodFSKpNtlu
ycNFItuF8SrOKJwUdS8bs5h+t/W6z6oni3JcZLntIbahJ5XPbV+t22g34KlIGimrT63NcL9+CyZt
w385InjIUb1hxar6CXPeQT4rAfbtUr/tZPNXYNHViBR3kGw3LpZO/Tfbjr3tykqyBxdkGjdsBS4A
Jv85KjhdWJaJhDOTgIvxlWPERmfOVQSblErM95SV3b5KxjYYz0DdlfI7DKNFFOEOYj+zTyW0vXI6
KRnpcbNmpR2NVcEO59ZIiwDOlfJp70IQtWke6LL9bojwz94lg9XHaizSfZJrqyDnOqHaKZEF0jLK
6gYRCQ1O68AmRhpinqCs7FL+P0NlMR8TK/6rTPHKLLtTmEteWhlPFtuT7i7V5TmN5X1WMNTij+sC
fDFNrLGeQjWETzhQcnlF+j1Rg20c4cMbPzVCZ0NvN4o97SQMxOJcXurtyxT6q7AhnoZ7uZHosxYu
ZWlb3qO0zBQF5MlZZ3Ba5+w+/tPJn6PWPoTBWaqrU6VYa9rOy4SxXJ+DmqkwRE7gSZS7cFrX+Q4l
yDHeMnmwCmrwRypMK9ll26BMtz4GrjN8c2UwyOHLtULdUCIcljb+JhnzpSPOpUxVX2aHip/Xcbk4
+i7x38RRGtt6EaroP2DuGcRuZe6HzqBeflFjy0trInQI5zNGeGB88LW/Q/7QTKmbxMc5m+krvlVJ
uQnTYTV3EZJ+5qb5ISH02arVwzj5q7p7cfh3Tcd3TTPDQgHJO0NeasVIJ9m5D0Z714eqW2CLmGD4
OR4io1iqGd0Owq4lz674iEoqu43xlxOqETg2o70XCrhBS1/QDFdCkj00pfsm83KaE2PtGfXk5pHq
JsJp0IT9FyIkz31WtzIEkdojwPe3LEfe5Yk/b1BEf0jALTACF6mkibI8Vq2NfzSqbemf7OK+kLwa
YSwDtqbXlWCRVvxFdqa5idiRugvnO5yvW/0Ujw92a7gqFaoBocuB8qSYkEjckuZ/72n2Pp02sv2Q
VqtW2tjGbh62kX2W4tfpoY/WXydRF3gPEQLwISQtgGGKp7pzSeqMQyuPaY3yO2Rz2RH9lNbr+2Od
dEKeShr/IGo7aoe++G3QabRCYfiLxAuThLy7lWd+HEP9512Y8coyhuEm6pwXwAPTTCS9qDLpaBnE
fMAFcvDDGZGGiE90xsX0ArZ/DH8d5aOGjpCNYbT0bEOzkdy0fLqxMh9Bk+9vg7qCw93FO4ks/GPW
64M0xdNlko55eZiteekoHgvBtBycy1GKkbOB3xTeste6mOa/PxbCuSyQF6A/KI0+PtZJUpleshXt
jRDDZvkP14QN5NhSnQe5eA5xWyZL0cKdlQNeayMmCwyIJbLZ+jzkR9OiFfXTJnIRRBgwov0DKTP4
5ddvGNKtZGxw+3ZcoEa79S2QoEx7m+bZ5rbRuYWtwTpEYXOeG1CDQ7UW15/IUYqgXzW25JaFvVLk
X9BBN2GleNrQs4URY8EjTYnb5WSjJhx5BBOhWq7IYvoxP0rIpZvBjYT22r6F84p2IqQ62unWRYUk
W5U6+Mjn75ONr59FKtFkzo/W0bw6a5eFZkElDtxxTgTh167pLpNfy7W+iDq/Ium6kXVeiCH957NR
xMpUI9xYziVktMuGoc+aOt6H/kGPw+Vg54eEAd1Czd/qsaWTQhvUDFZlr9BB2dHnzQhRo6Xctyra
bwPfhJxQtg9Vbmyd7skMHnL9UA3vSYMJbznlEhl661jIm0Ai6c5nj8TD7g5KhaAK+6HPNr0We6mv
/FVQfguwdzcifT9QwMR6TlD3g1dkpAVJIJmsAy1JfRbLQhqz7s0StvXo5skbSJ5oqOjtn8c6d6UI
wQhezsaXXskqoF8Z00iupydfxkO5srazInlwT+hq3teJJTIsyHHn3DAWaKMuDYe7e5pMKjLzic7R
MmefVmO+a2g/pmhWcFnO9mGaK69Vy82NI3wloKCNgsIm0Gdm+5e+LPNQo2QQZNax0lcodeTdjzb7
VisP1K6mdmx+lu1DWz0r1XEMqe2Ovr6V8r3V3ohrhvEpmYE0bTDlp6Kn9XBJL0uCZla7SQ/3Nlx+
cSuV+lvQHOeqXU2mvCx8SFXQrRKmKZO/DyXDk3NEEpWXEfnfQu5cTXqVnJij2HrjFK0MzNC5iokD
Qbftc+Yt/QPg5DnrvTbuEYV7aXjImJ4jjeKVRmBNPd5ZR83AOyiaVhKukxLN/WlAzV5yrZI8mBOS
0KQkj/KTjTUhbzOczfwgd7jCRs9UKAxal2OS3DjH75ibj/coYi4wSwh0uLYQ9T+Gu5LkbzJqCWu1
JNtgbvhQ4zjp2M6zmMEXyOBZKG4iAKDYLz494FSD8jzkbpsd4u4cyY7HfMX1TWLcvsV0uyrGp0J1
PD2lKagESyuZlzON37kg19P+kJXXIp1J5ZXRxAum/vjalAuLQbYUjB6uj/t6QGuWkrhwUF98Kvxq
ZSt/pS6ibP8O0OqHrt6bo3AfiOQXKZgfa73cCJ2BVKsWJm3yIGXqMjrfv97KF6qd7/Hl3ScBj06d
zpB50eyQ+wCJc9usj2NtYTSZLuQoW/c5Jojqgbq2GFJXlaNtqR9ATzDksRgcVYuhQpTN+DsHTFlU
g+yevqV2sMsnDMoXdc7VoDxNbLCRGNS1iat25apxMOtI/wz/Q9h5LcXNdGv4ilSlHE4VR5NIAwZO
VIBBGuUc5ur3I/4Tg79tChtjJkjTanWv8IbiGNczs/D9bIYW/PEtdqpOa2mO1q7KeIJ3ntpjPs5e
oTWE1fDJU58CMU491p06sf6XN3mi7CSMRNf1kIzBSDPHALJo9TRrRtkd6FRTSZVTfZec37ta48Lo
O/o4HMM07uIFBV5TOuSFeDO1HlVlfx3kZildjYrzXM7Omj0RO7u4sdmahaRaLgVGfd8p90js+tlb
2T1rInbcuer3DMu/r8l/rC6aDmAGHDfBE5vR16krRakhx5zJHkRMJR16/UBKT5r0o3fLVzwM157C
AeU32LzcKHTev4UEE6oblT7VxWn46I7SjrVcau3z2zj98IE+ERNfbkaD+h4NbCqyMoHPd02JuZVQ
KoWAdYVzcR17E9JYW5Rfh4sTnbkkROi2mbq3KVF96SxvTeI1HSgVOEo20qT/Ht2/S1aczBpeI4DC
NzLBr8M7GJyNkcrFNXY4kmST0SyJUyafkpkr4NvtaO1YpDn0y9nhHGs37vTThW47oOXCTh+4SRSk
+OgEoiRjOkgfFfvorpDtmE4u5YecDh3QGYfWo+TU9+lzfhheTdqgmKkLtoJyKAJX8M5/uJXx2+HM
vw8z6jagEVfpCFDtXz9ZPrVxlEnLcjVscTII+iv1ZVBt9mmY7SqWUG0gZ548uMYR+m18QA5F1p1k
8ungDnSel33dBgpQk4s7toFgBqo48MBlO7tTfbwMAaPSuyJ0dhEpLFuidy/Y9Vv7eJkc8yj4eqB/
iAWEEjtNvBoRvV8J5AiU8DJHKR0tvDxND8UGKW9YHKYzoyvyNO/KKzq8w1EEgGwXiLzbze1EAxqf
bT9+rV5Q9a4+iBH0FnyGMyoo2G7iKoiM3SwdozzUFpqyqHbhqA66M9aOVn8ktxRMf7yQhDqDSrXW
q7XgXAPWWBe1zGSio7UGTJM3r1VHQGAOYEBNiWoLngAZAcn058UVKbG89ZEz9G5U+p2w6UekYryi
oqfuVLNdZph+eSCrNLoZaMcNbsJZsBPO3kAMlLnnm2zN0+huTrbxulZ6Xi8I2vcwcR39JN/p19NT
3TkSzjGGXTR2dm8czwGp+XE6GP75HpzEL/qimrIRMBmvvTMgKLrNrMLEN88Jkq9Z0EDxNu3muBxE
gBKNnZz9QT2y1c0NiC5b6ZyMfuMjP5bSKwj/+Zea7kYUD4Gv3Kmpy20nqYGiBvi3Z+NhVdN55bEI
Y1oI5NCkCCoqhy5idiW9q1yy0lMWIHvh2qW6i585/9j0dPUYm3uAKZRnhdbJURuvbPmt9JYNDfu9
ldvd1Xx/8fDGuYVrdLQ+mv2lcIfIRmFPpi3Cui37JdCEek/3aEbaUnKyu2qVDSN2tWFiDXvroF41
o90+jNv0pTw77a1qGx5Z8jYNEru5qp6Ue7wBEGzjzwRDyVkQA0Spgf7ymX01TJ6H6/JGfC0sf0ES
86BcC085bByamZIjaE6duVocxtKtWm91yUme03dcZdXXokUFByzHE8Y1Qr+f8udxupf7rcbPeJEY
bpG41rbbE+XdtqiotIE5ORcUKTQnEYkqHO05O80PGZXsxB426WHGxcXVDLeif8Bd1YUd3zWP0vIA
Bvqt/TCezd80h/ASAUDbnKxtdUV7Yfg1H4wXi0gbm7m9+ZZAFz5113LigpmJXOEYB/Ld4Oe78sHc
jIfyNjv1H2qoUuTaJ1hC2mgX3lQr0sTuYfQYdteBPiF+57tbXdzuddkJYeVp4XDBuWIjVXu+N8a2
mD/SeRN3QTl7kfKqvQsrHC8YlV3H4pH658hfGrbrcGDe4TCROuZteZ99njES6G8W9wV+oi8s+ePi
EzGxu16ell+zYpeVrT/Xb6BzBrIWhUa9twQUf5dXI7ERoTUvKIXc9YsfP1SbaZMfxGN8jG7kGzQB
2avT5yHUH5e75Flk8hlAfR1KO6B2Lvv0adpIjMyxelCsK9O8087PhXHKnnCFSgOgPibb3WG8jd6i
x/EGAMp0toUWUJetvYviuli3W/URy9ewf4wfECmfbuKX4lbeirfVFUEz8hePNWgKjMJBV0mu5vIp
j+levDUU0g8vnQ5pBqDvepjeO9Ako0yF2ck35QNIjiuITUkcGumOhJlQfdpqpxjL4m15KIN/73fy
X1kCJpGKBkKdHo2u09X9uisYeapkTSKk99NWeePkV3nXO9XRc25muxvcnCny1PnwY0tUNI/zFoSC
il6607+bv+pg/IlW/42IsoYdEoQCeQ0FwATTQvh6QivfXgIXP+0L0xFmlpZuhQgBsVKchf9KGPdM
brdnPRdwmtF+4oJ/psxft0lkTNgl4aGoImLe38KeiLrulPXF5arBQeIcRMo21n18kLrM7dFD5YLe
5L1n/KqkUItc6XWYPFV1Z3ZL5LT1gGx6DMfIy3LfCy1W7tUS6G6hRdjcp/ljHG0SiaaWp0hBiWKn
viE4himhsie2tolUNdgJux/2NMhLjMMu2x57gNqj4D1SkB3DIvE1ah5YVChCOEKX4P40vOl81Rv7
Tvshh/y73sjFMDEAJpPFI/wvrU/9UraJYqbdvXB3Ptb7yp739XXun8BFbfrTqula2mw3iNn+GvZV
WIRCwO7vlE7vvdR243/k4WagXOO0KJH+5O+9hmLfrpQh04TV6ambnNy3mZLWnTRAW/r0rcMulNLC
v++Nz1jv+wEgAVpMAxQJre8ttEIbu9ysh2lX1YpNO4p6R27Ku5b4ISNM0Y3ZwdFuMwFwWjF653p0
NcAvI/qAUJ4LU17RfkY1XqFAb38aXldN0ACZrDrRtqJHxTx7aaFTUcncEeHDQVI2KttspriTBu6x
b3wpWY86niN7BZFJCvuK8VZGzf6MSiXKgc4YdfuLctlHxeVmRccBduob0nq2fgXxyFX0P15e4TKv
glMq/0negCOh1Ndo9e92KHzW8QEPHRgwIJYyrXVrUK5S9hrVcP1oU+N16HVYa0K4KcGVIf3qiG0D
/N7YrZp/5XxzSczrRKydJUZog7ZCalgAvcof5uLfCxU0CdIdpD3AQSMI93VdqJq5LbAqnxG1on29
Gs78qBPwqSrx9YJzDOT0RVhoDN6ne+Af/R91FDNQEYAih+20NQ/x0bgCoQRTpbmyREqLtnBcgGdM
thqKIcE8aqeaXe2Fm/woyq7ykq93c9F41nV60Ggtvlc/1Jasv+e8jBAt6kdoNayp2Zod/nGGpCzn
MpGi+DBsqcBeSY/GY3abbVaGwP1KUFR8YxPvyuvsmO8v10oIgGMf3bQny6dkRzhdbHEte5FvpPBS
7hGMDc1D9hDdRIf49nw77wEcOeAHRbs5FDf5VXQth5Z5lxyLfbHXbqQb+WqqbZqhkGMAYe60A/tC
dDWwE+/0TXbF+rz8wtPuYDS26Zt+hRXH/nx9PiGxvAVx+jiY2/yG5ssaOB7MW/NY7X4ybf0G01o3
EFhWfBkU4Lhxv+vcXCyw/1k1S7vVG4PWlS1Sz0kQ8EYAbQVjFpU/tuq9pr8PAhKq6WVbC+N9dxlt
pXZFcoV4nlG7h1Wc4qFUsd+1eQ9re/hVA8Oct/K1qF4PTeaDM0RGF4jceLdiMjtVO4nWc6eObmYV
tzodFgo/0RokUv/J5/uib17PBLYzyrIYpIQW5NY4OnuXCT44XkQX+QcRlW8afp9DoXKzwDARoT9Z
n7Ppj9kyoKd0rrr8cpr9JbcnT95SyLDr3KcF7lTBuFGO0i187oVqKbK/1kF/07aqb+4SzwjTA7JA
8V3uCDsrtELqPz/gjf5ut7J8c31AiKxahv8Dt/95eshQmV0JxDE+J9fNgKI4qhTzHY6xwGszxFjj
5KaN1PtCyHdVRBGiudw0+MGtjK2khJNdPE5Jvhkh71UH0MXRCoWtDE/aZJW+R0+rHV4igIKQHy/p
XZ7DIS5Qp1a2JXAR2Ecbo3/L4LlqBaRSMfWECbnsHqEVqARtc90ZCLL750SwwWjGeBQmFzrAEqzP
MhzSl3gEuybDg8HbO7ncYI0CmLO4QR3THpvrQXCxcv6h3v8X9ogBo6ZLj0YlVEN95+vdP6S6fClH
wFegYp10DWS7G7wjQNGuuNgSRLuVfvx7E/yP6gwanABaLCbQKmH4bcVZOgsaRG1Kq0s90JdtfGlD
dR4xiump3YKw0dFZbQE4V79b9jGzaZxpFd1LMi9DaFoFV1G+SRiNrJrFCWD7f5/fevhvSzYKEDjK
0rgjXtO+DQlupSnPx9oTW7vV2SbHTTu/u4xPPws+fCWifN5NqDWzO1ho5Kw9oK+jX8oZOGkuzQl3
gIPkXtH3padj25hHXO/3rb1Fi8D9gLFJrP9g/vA5/yNQ5zr8cfRv+1+by3Sri0k7PQil/fg4eYcr
ZPHtk3V8X4X69/gIvB2P9xvHCH//e4j/a1v8cuh1YP64T0vRWLKpm7WTe5i8K+v1lN3gIBAHjRtX
9i/PtF+cu5vd5XqybxDSdGR7s/mt/P6JqfofmQF4O2qfmrGS9MTP0/zjNGB2lGD3c2lnmMGZeCMR
uG3BLXSDv+LMoV0LE3ju1iXgMQm+LDKYf4/E39AVJAHQaCEaRsWSWOFbcnCZNaEE4SQd0AK+sixE
+8+u6Vz203HyIJw9gF6Kg2nAwSG66l8gnLjdD/Sz/5gHCAOw+YuWRThEVP71YuSGmAyD2ign9SBs
HtKwwu/kwHQ8BcmvvLV/7b2L593dbCJv98M8+Awuvt5r3GOIdGvroUU216+HnuNLIg5AqU6tPzm9
//jov3IThLGth8HZCfai722d+637sflBdfhvdB302E+jQe50QHaftc0/Lr1A/TgXumy+ikv3LJ2E
+FaIA8xYsXqKhqc+uRoijD8AmAj6ddTSsDnfdVT1hmsUDP49Bb5JkrAKIMwAZxdJMpJUfvyWMMvK
iFR13VTobtyfTdVWVnjPNLpLc6+f78flcKEq1QLHgqj+70P/PftMYFPslBIcXpNO/bclIEPISdVr
dT5ltvuoBwffD8NwtN892zO2zuanUf++26wF8JUsTFFAptHwXZEhugAUsfS6PHagibKitdvpo5Xj
PXaJtSFuej2msvrD9P6PYxKBM7slE009U/2222jLMM+l3lcnOkjhZTM6T9QcvfiHkfwmIWQaEsxb
jqCR08raOqhfZ/Ik95UooPu4H6TnApteZN5STdqj/1qOQOuiCWElC5IHaVq+rUTTm/KbBj1XPftJ
Tu8/TwX97s8Oi4TExLf5NHat0OpZl++BXGAduvbnL3RMB/Jte+78SxxCmfIjcpEnxM5XHNO/Z9Vf
I85QMCCrpgz8QVH/NuKVSGKlN0YG5s2jD1t0z6MaNC2K0ltaSmfj5t+H+75fM/LsnKpJfiWb6H18
+7jlkCVWjkfWfpVNPHtgM5cIgbseCtGPV3m9H/5crzgWkvHr8SgooQz27SpH02jK1VkkBx/B20l4
TRT5cyFUvgjPXUvp0RabJtW3F1ztrBEP7QL9RMFTft43/uNMwOIyypoFbgT12q/zDVZJlhWXmlg0
d6fJ3EnQHxdIO8pgR1T/OsMd5CqMRum2sOKDsPTHSh79GEhaJeQOjerdaNHobetNRi+mKLM7OWlP
F8AxCVS2pBJ/mBSfqnvfhk5VuUpMDbADlvXtMpkFVaGCuHDfqlTisSEk+HBkxL4UarWGMmCIpLV0
H+DJm6SEcf+YQ/cqp/0iHsdgWSBVwWFrmwWFAQP/uMPQqMG/Z9I3XvR6E6O6RSxGBRPZGubU10FV
QRBYajJDA22nvQYcfIEkn569OD5Bb02G45i3V631XLVHBWysYo6uouyLovV12i2T9VgWjjZM9Kne
JMBWNCXOKUoq+na5HFvDTz6m5vE8WliYb5SqQp9ir5BCzBSPlVCRZmdS78ru1lJvlvapp3scj+Ve
oE2ap822KX64b/5a/NdPq6HTQWVyNdC0vt2nWisVemdYnER0AJV6xm5xbOl40UM35efSeBaGD8JT
PsOz2cLlomIu94KXGJOd4/UsjZ2zKAd4pKqYBNl8+++L8R/LmAIICR8CFcCJie7f14sx6kZlmJcy
vgKZOBpvsRgUl60s2Kt+/h4AHewEcQzAfYDkrLKTrv2wcfw/J4C0CF7MCqo4327285CUUSGW5308
vCRDuz1nbRDX+ie+JLMo3Ve/EBvY46G3Wqg0RQgkw17B2CKd2x8G4+81dfXQsAiTKNSwtH7LFCRA
sfIIkXh/Xvn49BwsgKZDZEG0/eit2q0A0yKC42bCO6dlaNWhQOBgBW+PH0puXi1GComU5pkq/5BG
kI78tShinok+IvaiEiilz1Drj1Cqy1pVSuIx3+ty4Y2lFlRg4zOpvAKVn9LK1KJ+F7EBQstlRsfo
+J30TvKi9u4iPyarO3Fi24ZwDbgXdJW9QmhXoKxi7NcmmXU4q1WQFLcFDN9uGUPeVVFm9s/CnaBY
WvHzIEBtpmOyorzJl6V8ryaPPG2iIVsXJbIE2/78gkJn3EBH9GBYjzHwXDoSgpEeMY6PtJeVJUiy
4KjJUxEJjkKm3SMfamKRA0y0pueeHCIzOUjIyUSgFGMJGmq9ciKBXYMQnNMHfYD8uHyg2rCo8b4g
aOzbc2CmuCdJj/k0uBWgpqm+JuK3y3q5RmUhVh8EWppihBs5/cO8xbVHzLZKS9xN0gAXGcA2bPzE
rlDYb3cy2JChzK7hhYUJcPWxu41aDxWiS/cyl6TMw7PSVzc8v8wzr5zBTYratQJybAUPzWbqGJ3s
tGCe0wu1EXMz9TFWDM/IMfoqPINpMQL2bwfbXTuml9x0tB36XcwqUInPbH9B29+MKlSKRDwqM1Vl
OEZLo4W6+n5JMy8Sl40hdfQ1xaCy7yL9Kk3fLX10VeUhvhwlUFiIo7JT0pPrKtiwwLnDpQaPxxwW
Yzw4nk0NDZ/iBAQlHWc3mwM1fzZSxa3TjWkJt2VfAxn9yT3+O0aWpZAdCaFn0LrEwd8L/8250OvJ
giV0bh6s8nnWKyc/mZcrykez+oCKXCbOdDB7v0xpoI/BGXTgfFGDuqjcRl7wULvPwo5xAaYMCkOW
dmfrvm7yHUWnLStYlFxJiUFDR3RX4P8Pi8N683/dWlE3A5EHgfJTPevbQp6U4hS3aXrew1xn/q+3
QRF99GWJxp4rzfcr60OHVlztWaVFIKb/Pv7fARiiIOt9v8a9iIh9WyetaWqKzGCd5JZDnQWspygD
A8VBrfphSf6PLYvkATYhnUU8H2gjfd0TktogqhHnbI31UPWpCG1LaXTZrqLiA949s3NYJlcfDyqw
v4kl+3452xGMGdDEoPdZdFZiAe0Irsa/R+GvNA6rJ9Zori0WGahzfQ97lUuf1MmlLPc9fWR9UPyx
lMA402kWPxQMWBXET63pHjZMda5/Ovg6xt+mgAqCHxNjCkkKAtdfByZdFoLEXkr3Ec14OQCsiyBY
Vb2sAEr+geBh1Eg+n8YIscN9ebiQiJi14P97DNb46PtZ0N1aGTgKbILvHZW2mdNuGWCSGPEtK24E
wEI7ACdeOeM/osnIG/8+HFsOOQaSrQT+3/WGjDpHoVUpy+MQt6RVlE2wHCjOh7i7z/V3ZVQeC03g
gdqZz9KBeBmuT7qVG6dV3lUDBD7o/IigB3ql2r/q9buMkUchZZ7YZG6Tml47T+GIfkbbYvxtHfvs
uamAjMPdF1qQlVD/K5yfccqraZ6yqF8+lhrVEeAGo/I61kIYI1pSAdCZjVdhMfdCgR9bX8SH1Gjt
Rnts5IE18DYRKH6o+1h/kjpTYqVNbuXs0PbQUd0pUdxBqQl4x117+VUsLz3QsFq/zZurMtvXvLSs
R0ewKxiX8ftSXMNplckCEILoEniNhe5E5EM9BLLU6fxCekAtwrj4TQZ/7a6d6A3XjgIbtM19QnNb
KMNMvWOhrnKs67bS9KFV9BC9GkEFMKulJy6hWXh6Y1PyhkC2PLeU+3NXHK8uwzXDmVWOgsLWVdH5
Wc9NYJcJXoo4orgawAk9LAviR21jNF4nwMOCcj/dzBOZ/9LANMERDNxlNap2aVROOgh78L8dmMd4
VP051m7EorKfplxz5BRFhQyeeOPLaBGMU7Y9twA9te6VmGBG6E9wOuA4sw7hM9nq1PdyPFqM1WPt
GiSunPGmZzHIm1dJL3wxqXZtdQmGHlwt+k9yl7sVqgZmmu9achJU8AV3GNXHLn6PBbD42ryJMCW+
xDfayjsHitTl+V085B5nLOqXjSRhylkjxMcHscAlS6ZgZ5IfLeNe0y6VM4mdn5gVHGwBupxrtiB5
u6r93em3oqokyKf9Flfgh1QDmlnOQQItZzlPXlGQGRi/hwltQa10pLr053SGA5x62nR25gf0U4wz
WHddcUsGsh4PCgOoIl6CcoYbj+BtMwKu31b3DMh0aSDvpRsuZUSSAxa/V+473FgnO9Uer60o38n5
fSsi+nBILpmXC8C1VG+ZLLtrD2epdAojflsUjNlLzLBnAevd/Dkf7i+9Dqpn3HTp4krtjPoJGTPu
QXl0DcnAWQ8OMCk6b9eAb/V6J4gMaXb36ftK2m8iA0A49tR47OoKbYjWt5ZHwXwwRvo4YIIpjM3N
fVlJW6QC/AKiJNS4Ag/GZPspNQFmfJnfO/NQAjAb9WNpXNfRM7AHc1dj/NNfCcAigeBabMseSll2
xifrIHwMtGDHc/LelikQO8ORzpjzCCDJjfKYih+LNr7kpnSCi0CCaPpingVZa+2UOg/quXuVi+b6
oiWbUVJ3YjO9jOfCUy/gfFPdlXgbPbsZMUKBvfzvxVf9O4iBxkV6TfFJBf36Cd//Iw7X5yKZivNk
Hhd1JxRPQ3Rdl1d685BJQU/Iqpp3kvmiVKflshEv0BScAWLbS2ztlf44a9uxup6mO00/VcaDPDuR
8atrX7LpLouDZEDVvBrXG0ej5al5+wyF6s5txLuFNLG/yrIfktO/ULPsptqnSZhEc4o2/be6+GIV
WSkLiXkUrbupQQQN1Fp6rRuPkbhJRvphN+XZgw7RRi8JOQ3mFHUUtjAw2odKq51C21myq7a/aRMV
QyjHyI8cdDOzL/KJkbk699tRoha1gX4idictC3vuGBkmZfkQ1SdwZq18g96ZEOPyjhaM5SpGgHeC
aJz+fdX+KkTzQbEoYAdDRZsewHefhD5u8zQzW+OIWKEiXaul204+5oCmj8tXlVzDNVHK4ClPwqIG
BelhSQvZ/YeT+DuFQ0ITXWD6XugPUBf/Gj4MrYo8FHWjQ1Q/qN1DK5lH0zRBKE6k28VwSnb1iOs5
RMtW6vZl+rtHt/jf5/DZ7PoSPKxSdCsFkT2bKEpbd/s/pq+xFFGdJ3IHV0MPE9Y/QX8jqT/3eyAK
yPAV4WAJwVp0i+Ob5gJhzHKsxnQO+eUOcNf5MjhmhttzARNlwUCzlFjD9nr8e0D+FGTxitTHRM4b
stSdUmFzJm0SF93WUMk591FElWWF94vsjE8ZaGzFpAEgPiZy7hqzYevLT0nHX+HLp/YeYu9U8BjN
T6rEHx8YoXuthjez3GTpBrzxaKEhC8XMbR7YnpcHYK/zbrYC62wrG5LEZfBm9THgbBFrMDDhNXa9
HOCzFpm2vEHJllb1bjdt1Nt/X5jP/sPXC4P+Fmk/d6EBne97IabMFgqNgp4fS1Wn7W1uMmoQWmr4
KXIyay2CzFoGQlfpg1vDYY6GCiklydZ7WhjoWGnZk5AntlFeo2JjJ/H9+ppRbFEKcnMg1jqFJXod
Zyj0BYo77J5AcdoLUUk1+VwdQqsPoxSok1UPqEjeCv0FlYME+aw0XCjD5XirJuJzJeKceURA0F9b
1x1s4Ul7uzSLTeTZrEzhjokkHVIqN8o589O03FjjfFJJo8vMDAVYu+c4c3WQWXo3u/2S/QC1+Ww1
fBtI1EktJjeEP7w6vgXp8lSOSh8V897Cr1vel3VtD4TpMNvw4pndOJ7dWojs2nyHCjLFQUf1oU6A
qC/sUTBRpuiZSp4T6y41ZesyQVZwWzHasGHdCwm1HSSwgBBUF2gF2Q0UI68d3ymJsC2bl5UJhdIm
kypDbNqrNKDklatU4JRReEs7gvQkhQ9qW4TMquD+exKhQPotWAeQgTOVrFNbVakVfT7+x2wv5lya
rIsx3z8eZhfBO/8KuRyXjvPzxaXf+HAGcW8noWY/is6K0b+Emj/unzs7TP2wsw/+5D1S90VrsfX7
t90u9m92+v3NsMud3cHv7NO46Xe3IW8KZ9BWXlGQcspf823Qud7TsN9TYvK049u1dghK+yh5HjDD
a/zsg9vas/cyi4fteY1/9NqF5ldw9BTv6E0VZvOiP3vHdLMVbZqglnt3J+5FW92BVAOCeONSl7RN
57eT2BvjabO9VzznI3dufmhYgq35ewA1gIks1DItS5rWX9dHLR2KJqmS+VTu9SDe1H4VXDZFAHsK
7LgfhVGIVd5G8pdtEjSbZqP9NsIk6HbwJhDC2qRBGvDvTveEve7xwEYseCDh1+t/jLDjNYLf+uZ9
6ydh68vP0h3CeZSePDGQg/gobvMwOZ2P+lbzVQ/aug/sZ4PBNeehuM3NdK87uV/6OJmvf13j1/pv
7g88owmgNPB3/Z55030TVEG/m1/HDZeNL2Cxv89BHBjeOVDdM//2u4rPJm1wFPOjwAzQ+vDzMA/r
fRmafP7SrZ6J+nltvL4ilAJkBILlTQk6v/OhHt5pnublvyiaPem4TjBUZmiG7cbwYg60Hmr9q/Fd
Pq0vqP/3tdE8+VRu1t+sJ8PJ7UY+ZAK7fUcwwGeY7ku/ZgSmhzqswzZs9+IW4cW95kub3Fdc2VPc
zINo5/ec63q26zPSUA4WnpfvU14BfptPJa8jGkaHZVvvMUXilaqnOxTuGFkgR9t1tOJt9S79gpvh
S7vLJvWbQNmUfrGOv9vfKS7CPe55kzzJXhSID+pW8fVtGZ6PMu8JbYKjlns1WH9KgObJQe+vV/9/
l3xgu5g2Gpe+AgZfecit+b0Pm4fHW187cU+SwgQgInyLp3TbakMUFYjb9Uvl9Ne3RctwY94zRZ6n
be9nH8Pnb5NQ3K4fWA4wtOVZKRfucxC22XHcm0wZFIUY2/UaCA//uxIGIy6H+qlNHTb80zlIX89B
vWl3htduZLzsvOEp8geFO1nlQsZ0gmyu0I79nbtgY4aIAN2TdYKmdLEkCf43oeKg3sWH9Y3iIPLF
u9obmCAS02Tw560UjFtKdZ6+l4L//Q6lyWDwlWCdUnE4bjufvSxiQvCW29xHyZurrm4vHK/dDL4W
SFsjyEIlaD/WtyxCyUPkOYDB7MEpBMGcHJvw4qHH4sq+7C9+FpLkWwcYfkzYIlx4iypcf5LAy5Wb
2ut8yDeh9SxxDhU9pHDeZiHFu5Aa4x7a60EJlG0Vir51U75orb3+WPAQC9XHeirI+F1NfIL/fQ0+
0mk8bgXGVuI0ZLfHd8Vbz4XggncS/ehN9quT6qNo4WJdtSl8HFnc9Tmqn3uFn/loxQVnv/SaU30r
85zCbW8Knp3566NosobLxgqnDXSPsz8hKgXxBFdVgPb8mjU66F5RINkNu449ajew3KQsUus8TA/r
HFxfv/7L99f4DhD6bl2SKHIHzc701veCfWGE65d5NELqFLwZ1JY0GDbJAa3/dWljvTt0u4qXMr2J
2Dz2toDX8XYbmHDrEmf8Xmd+tVsXyOKVn3ny56tn6Eyv6zopgEycdmUwbUTOpw3Wz17zPXlmb1wf
/N9BeaLPm+wiIppA9/69WwL8+I/F3iTiopoHcBjT6K+LfZbikCaVmXwqEqdWHISM8BwnzbmE3J8P
BEz9Ywd9FTlF9XnBNdlu9/2TcX157A69bEeUYz76wZmv6sWX3+fcFzYXX8kd6S5rHYlU99aA+bNB
Kfx8VCF4geLGbP2NGpYlOElq4yebU5q6a8Hn/7J8421tgrY2DZz2bXow22PDsvEoQr+OHHDMimXX
lq01G4r9MrWoiaUPg6Qcr6QXWhp9T6gSHbNf8UNSXRk7dZsK2wRcsKPizuZYKE+fOWG5Poq63QLO
kK6QVVpKL57RDnao3lr9WnAqxetLb88y9bhPesS0HYJ59jPrKMj76JnaKvJXv7v7+LxL9JsqHD2z
CcU7VXLzD1iSkJ0sJRhB6BJ3Henq8Ock6S7aEXR5VTe17P4d54fLvTW6XXmFeEeU+WK7wVc0ou0C
YN5pWnIH8K628ICRm3K44KLwlKGHWmF/uonuLp5acYflD2jKC9qjXN9oDxm6nCgT0VBxinAV+Xha
jM0SorIzqb+jwYGQZcBYa07iHjWOWAji8Xq6Gk5iQoUOShvKVcUVOgTRZlIQqejxyT5k864N1Lfu
UdLopGzEu+jULHezda29d8htUtmq3eFa9PXdefJ77lSC2t6mkDQPAUQAs0Ch+AbSiRhaM8o0Ho2d
GJIhVYLEJxQF9tpFbnGhb2PY/U+Kd3/NbkCfIlhTWKNg7nRavF9nd1GB/kvlxjqa0fXYb6mrJtm+
jK4AhNZ9mNLRimGbxWhFvImI1BWHUYLFaG7jZFt3u0K5AzSzZLsue5UWqDG/sBZYtR5gKqCqYgx7
XXit2q182ZPHY3kQD9fT+WTFb1VWOpTNmJBwEsgjux/g0fr3Avj/nHfhFFh4KkHv+JbDTpc8i9Wq
hfIJCPgizwehpFiVd+FkoX5soNI8gQixCB0pxho6UdX4XOo0TAZCW/WmUhW/2KyMj/P4nCcorRHR
TKNTof0sSr9GUd0olyJYiRtWxcIsaAENF+3/CDuv3caxbYt+EQHm8MqkZEnO6YVwlW3mnPn1d7Du
S5d8UAIajW5XEEVu7rDWnGNCkEWzu4KRGdxAgJEw9nGDQ9VXNCZKsWXGz3mx8C5mhCBNAgfJcbNm
lK+8WLHuXYomdNErLTtyUtvo2LKFIgAROe4zJfdmXX3sAlpJkfCxhpqk6UeoJ+fUBD8+ya0bjdUW
JOWrIg5XzsigYi4mQmigMBWANVKUoPf959f/c2zoIq0Hs6HO4C5cXYUKa6fPEds3WFE4V3o7aVzJ
3CTWJmp3XMEtKPsZhrDbkT7AKVIAXgLlZ9cL3jy5SgS62QM7wyzyIiJArsCoOIW6RVUSGXuGEOA8
DSYXX2etwCT8vruYJ/lrTm1kTHC0VFt8EnJ7MO35aNyHX/k7cgn1yQKWTW1m4pDqDjrFYUe5Fz8F
3Eyz3X3Ih3Gn3kYvdYzJT94a7+rv8bF7lhJHvW0lbDl2uklezIdlM38Oy44zbYQY3Ikt/r+K/fa9
+TWOCNhtai+mq/xxDQ5Pg+GIZx4V3CzrTm490PnSV0Tnwq/XrrVncmtqMEdMbHQybFgPZWFH91Q3
oXIw7wzyZnxYPmDvZJ6mo0RzEswM7/wZjLDNSCzaRhA46LvQfgNlRzyG9ThKXhk49UuzH3fGR+yH
2oY2Yxk58YeYb0KTYCUb8F2IRRkmyxGroZ7vRhy/j7N4rd552fYEFWToiPqIYVldfZfOlSmzhqSc
EpVw3mMy6S9WEN8F8IqHyTzGnbqFNHAwmfeNtWmhAbaOl84P2WbpXqvctaRCLFCuO1xJqbCZFNOm
q44jdnCmUHIHww9kyYGKq9TcegXXdYHHkoMfAZ9Z+UDESgTUuCKrzlKoii/1uSsIZoKwdtZYK5Kl
O2d99d2a19q9P1C5BsxgUEEo0wl6Qad60e5dyjCeioUZE8t7dVtMt235TbJZHD/rLIAxRc6Rxbtq
k4M1filVv0fcY8ZkEqg0vnTiG3YliBbq73lz19eckrM9P+vYBKhavI0nMCE4Yv+9o6EBevki06Bb
UbXIWOgPipdOA6GCpaQ0nXaXYcLnjLAcrPklKMg4flOTF4sDJfUsklvsCd+52vgthQ6ejv7USM+B
Qq1pWwduf1DvcW/W36TR97VnhFuNfTYtsNdoF3+LyUuR+VTzc3E3IRO677MXXfDk56PsNWtOKNDv
ZU/sQiptCaPEzC2+wlfm1Krc9tFrWB1g/C9+vypHPruczumH+k0ULw3MKDqpjgbkvDM+Gx2RCsR9
FSp4VZ/bnLdcOrXYR+XbQpmYdL1B80qDeFQCyRffyCFOZGDSWeSHjwWvZbYXxeMMgUth34r79bds
PkGM1/FZs7dw1OaXaCKBo2kMK5wdgaeRYOJZOJT7YzHaKDftX7S+CLAo/QarXUKGYY5zyi/Mfc5B
DugwG4kNnnlh034O+oq+cAlrAMx9MCN7ZFtPt2d1FWjOW7dPnjOvOk50p16ir3r6+ph38IKdblst
ro5RVuBEtSQqbvm9pJ3jabtQcbQ8CWkK5vlP+LMdZ8b4jjaK5TQ3LXfm3DcnvBO4gCzqXHb4DMfv
lZ2iUW8s7Uw7kUmSI3WwvM7CVh+8dNyhcYPJEHNmqnjy94zW3jzUH+mDxDnmo6DK0vyeXotxo3KE
LdjkEvgKfnatRuj7Jvwlt8/6XorBINoL7eajhcPxJgzP5V7btl9d8HhmfowO4jF/16iYPMBBW2tq
+W3SH8xhx6vTFh/wI/VoL5x2QbAF+jlJXlVvQKfLxVP2C/ZCIHwnHHCET0J1oBiMIQIWXMx4AwTx
18TeOt2aIXvAd4EEsa/UukNusyC1wYxrOWphBwcxv2spaa5o913FkoQQuvFa7hd9PafvN6L1oReP
iIXkFbqrAcOmx/na0gHzoFPVbF6+MQO0BMTAJyYR5CkTdtmXbOwxfEX4Nlq0HpE7cWzqDwNCAJsd
Z4VkKncjyjaPGLNUNFS0Tx+nu/qmDjbNfovHQthCOEc36ta/Z3x83/jmY7f0RyBxW7QC2R2pdJhQ
xa3Z7RcQuPMZaO50V3HM2qnAOUxfHZ3kV8HuJHcXxv1A9/RJbzbE6nzNO+VZWhwQlspMuopb9w6b
coCnZXVWFq+P3BygQccXDJxUIBvkLWww9VG6DfZt6OaSz0ic39jdcOEDbAmLc3zbbeZmNxMSsoCs
35jmnmIzcht98A39BX0HBIIAiKEtccIVUUTVNhM6yyYqvfkmsPknOUl38y3g/8FLOMgc38zX+s1U
tzEQCxWl9u1iekq4L9LNfIh79FO3WbHCD6LFmfgGdlg6tNaL7h4Xvyx7g+JHPCzJqQ8im9fOVR7Z
xPYEbB6D9qHKDhRhm30J6MUoMejdlsMeDCloSz5GKv209+llVyPbPX+YYTCguIOWwDMMnFb6HN51
8XeSucTcidpNa7V2K4Ek+5IsDwctLlnzdwsT5nforyfwvcAYsevbke0RojZ7bl+E4Zg8zQ+kFUyn
4UsiMeCdI458Ux0DD/KSaI+HyHa7O7xy9c2c+grVh/qoG1vjIx8mu7oHnmRuUe51b1q7z16JleAQ
zSmo+FAT+rHdWyMAyk5uVeugvc2MtNiPPBP6X53bEHOBk0Nk2vIQwIMa5o30BeFueo7DQ8/b53RH
lBfWbSwcxmsc8rU0+t/Cu7GKQww2jyp1d4nEn7/PG6TdD2Jcsbqs+nBhA9uv7a5t/f/XR5hABmQs
Bmsz7++PCIoqD5t85CO6NU2FqI6BchLv3r/X0R+WJb6Kygq6plrSLQPG9vfnNKOm9XGZhPdQNJNX
Dan5Rpu8chf/VhklZBfbVwrPP3RNfOKan0lvhMgkMuUuOrFamjV52RJQbxYnqM+miUUt2nf5jq1t
GHljsEPagu71yjdVf+z8YWOJKzTeoqm9ktH//qazNkYjpiyBUOaPGTfsoL9n8BepjTtxLfpVJTyh
oSavJtCQ4p5DC9VtYQh+Z5Y3lRrt5kxCI8JlItdZW0yWP/QsO++rB2Oi0rlsSWu6jwpkqCjIOrwa
6XKMwPTKRbeL1PBJt57iBDgzf1eqEmmiLhvTMeq6vtYbuWzc8zjp/SI9FNkeEQVxIaBD2juGYZro
JyNDZe1o4WnI7+oJDTwi1YNEGlSvbK+Mo0vR3vqZaKrR7P6/dupivBrzSJN0UMwTOgTDOrfqPobp
E+7JLYyKLVifpPVHF3IimU3op9ID4erXr+LHplAzV0UzXW98iDhWLr551CSpWKVdcGBgLTNgTvMr
LWpYeDR69WBfhr8to6UA9FKOhkteyBi4FBaQNT7G1fLUAsYgB+nKnfkxWWhYpUnAwlOCohKF/N/j
LmlUo9PXhrw+HzFX1BnN1h18gCg/9gJoBiTVq+pcQc9UEXzvB1dtiT+fDUHBa/wWXXBUb5dXgOlj
FgPKgqceZ0S7kYwnA9NACEi5CDaFdqYUoM5AFptzCWuHpizCULvXnpbwK6ZQcuV+6JfaQjB9uINp
W66z25ro+fcNUSpxnsJQUk9N7a5Jypw88vBVDpEc0ZwMy6+xQ2QBrIIu5jZA9xQ8mtpLGD2S8leg
1ZiHX0P9qJHiJCHb4Zdi+VBqt1UKwf8jRasyP8DKDaFjUf9B7K8KNyl9HtpDFpDXfVM+rtII5QWg
ZSDeKcHHMj809WaOn4kS1xJfbn/3nZ9Vr4JElhzUa69DQWGSSe5TSqoF+GEHVBRyQgz5xoKAQfkX
gapEvybecdl3LUXqNQzFDfqdRsPDx10ARV9/xJGR3Ky6mHanWyC97lRzNwByEneyCLfBLZZNMx6D
8Vmnz6qe0YtkRAyleygFOkV5bcsRW0NXwhKHfqOTiQfdBxTMUx9dyRLuwxFDwXkSjzSrTfOxl229
FzeV8RbKJOD6KG+4XDQgXCr8QlnYctLoDpIQunp5xBvI30UCAbhPYnsZqnINQm0jyUc+jGVYkF4A
HglMz6/WeMfqr2fnsLwzwJmpOxQ7i3lDvi2yqBqTULUPzDd+qBpHM7sbwYboj5F1f20sMVT+WogZ
SrDwCI3XMYDjx/t7KHW9mejYKszTYGyz+aB0dwt3kS1EvgsIjO2owrhBt+XOLctGplqqEch4Bfsh
/Zx0iFv847mkUAeY5+Ii5EkQcjOq9ROCg6545Y5STpRHzFJEbihsG13SK7TinptAhsWkoXR66Pvb
NZSjvyKY/SFo5t0CCo/jiDRGlBWXEtbRyholBcpxkgbYqZuJQ1vE3u5ml+u3y3SjauTa2el4QKk0
hb6zjDtuzFi5Jg9oRl63ufKA/sT7XTwhU4EGguyKDN8fcw8yu0hq42B8TMnllN86l5QA9xU2Xwx2
HvCFozu8w2A4Ed+8drI7hQe0OPH9sjtEzvBQxntLPwINqXz49qWTZx6b5DD0yK02oRS6cNQOtC+P
hvcCVDjBarDpd+MZqNp9/XtxwuCcJy7lEwQOd/wG22ZrjtTDG04lx0Vz+2Js4uOwN+2mtfnPwQ5s
puEIfujpE1Oj5Na31SbgIFY68FIEuiJ7TtA+WWmdBlvHzTZi6zzP3QFJm+YiLhl/kenlXlNC/9w1
wdOk/sv2Zd00sZr8PdIrMYxqWVriFarJzCacR/qnX3VDA0JENHOsrBvVCq8Mpz9/63+f3roBxc5M
4ADa+JV39fenhkMU1skQGaeweGjTbe9Ffpv0TktaJQ3YVS5DeKEbkkmsnMtrhqkfbu4181U0GDWk
3lIA+iNQ/E+tFoTEHOp9UZ1w96Emrp9RWwURXkmHQylBMvn7LzUlum1h8fRFa68UBzopkXTUFk9b
9np3qC0fMayUbFjoq2FrXG2sXW61LITpEn5/wptlcoDMVWTxn0vMDKlppM6UTvUayOlUsjtg2QuQ
tnGNcFpsfXTAbZQNqiSnbXfdB6d3zu0pZ1/sFMqV9+2PN+K/D2y9HpUlWsMbubo4L4ZJpnW6AY/M
BBvs18lWJMHPgz4ilMegOFUs7Rkq8rHGXNOjTxXtAVBSR/k6DGMXqScwsI79Lx7D6b5FEJTAaWos
8vUOufjQNIGXpQBmcDAp8XfI4ltCFIoB+o3P4UNDMsZ45ftc7lwuvo518XW0YWrJXZbGU4a+PjW/
O9qupbYTeiaMa2aQH3rX//8wDJuA/yWdW/j3sySVQpQiTUrJcoKZIw/Wr2Cama9pAQXBi9p/JWON
ZphjP2pca8w3WUolL2BJNSzq1OanisS9T3BtYVhH9VucoohGJR01zSIqow5uCLMRk/KG4MDnpcAu
G0zivgBTPk0crXvMZVVvCyQ2ViaPJk6DV0vNHppiduVGtjUJeFaS91f2Yz+WjPVrkxYHWx+OGDqq
i+WrSEtlCFQCazvBnwJbonVqeYrls8Vh6QrQ03WO0J16lo6J+Fl3mWyW+Wqy0wXwvb8EWwD6/142
fmwR12vS2S7/ESCzdFxcEyD9ClXyIJ8oVFq/IbLSoU2ogeZQm71w8VIaAwwIWkcklTGoOw/aAuo1
+rqkJZIIPbDpx+8gedbsznQcwKgOPv9Bya00PZxpxS+6M4i0DbLrf0ejGy++Jm5rNmahyxObPgBK
knWJ/mAhgWL9ZyOT50U/eQGH7SUZMYbOWLrTxM89Up5qEgCxAqRsgChQ2NJTfHXnfHmC/XNXAIKT
/s0TEy8nm0VslG5qFuOU0wwZzZs547U8F6CrKOfN5laRj3XyBpb830/jD0bhYlJZaxCAJTjhYRq9
eBptL7azGBnTKS/cOdypxuyI7XsbbTUTrisqx3PWORbB2dQh+2eqciU9j2WfokUhfiXdKNnviH6z
DowmYJ7899X9sNVyV1SCDmgEoPBebft/v7ajFNVLOPXjqZPBlvL2JWZiZ9n9IElfbdMcJnqWWlAR
h3qnjdmOtQ5D6W4GmG70d1euReezLu8UieVrmYGzN8vC39dSpVVt5QPUdsTytAuBNuSDejDK/SJz
sqqegqw8zMWb0j7pDKssNpwRa6AezY7WjVdEH8o6X/3rYi6qVLKYj4oedQOP7SCcC+HY7SR8KV6+
N3uXEJoEjOtW2tThhhKq8GGUnrmTCJAazp0NDXrYtOMtMuY2Zx6wcWw409ecPqJ56XBEXSl3Seud
+XGx6NXZP6smO8aLixWqqtZJETJOBM1xv0ADT+Zj3B8rAW+eL1n3uoRIpTub+ZXKxf++Tf/55Itp
3woUJSq1ej4B/if1Ay0ShUXOc+yyJvmZ3shrinQuPQqTZ7FvZFZ8NMFsxrum8etmO6setXCxBXBC
pPzYOfIW11DSu/GvEbvyllrllUEm/89RBmWQQhbFHeCPf4+yulV6gVgN+UQyI14QJAuZM35Y00NC
Ttka1Iz01ilhkwTHVGC6RKfxpH8jxjDNAzNkhd1B8pJiJyTneg9hehHvxV02+ROTiMeZNkVmJfvS
45p8AzjSFTgcc+elHSFCs/BVdu9BuIX0kNEXfY7ZipmOjLK1k0Frx3c4JDR983shx5WMYGJ9JUel
29D74NHFt+ygugorYu5NcKZJcBU3o+nlk0P7lOqfF8r8ga0IIsl61OZ9VvlZ5mIqZgO3JJ+RrdEO
lTcDNrC0Ocu0JLjnzWaCCZvtQIIQy3UOez9t1i5POvp9/hguN1V9WFqys12CItiuNwi48qM0/okX
rPYikkc6b4VDMxqGs5v+MitHpTdC0zm69vD+x46G/RkFSFAErHHixVxaTUmIKlyoTmseab145XiU
BVQkRk0WInbXJ8VwSZXAGu1C5HOyo9rfKgwq+cmIrlRi/9cqS+ohxRwDYpsO6e7vcZQvatZJqS6d
yLCGn6HbWAOWbkdBFstI1znKAXmUVeywoxloT5ObcQ/ArdVc2N00KbvW4d/qW7gzvvNP4cgiy0PU
z6bisNFB/Yem4Ybyi2XHqrMGEBi8OsUvge7/ORSe5txRvpAKBYY9bpd5Y+2WzlVzzzwOb9XgsbzS
w2i3eQdrmQ1tobr/fo9+qIZYONj1gHhhTROhVlwsHGEeKMRfA6aVNxgB1q7WqgWzRBeNP9HK80KM
AgWQHR3bisXCAzWA0qtG1WX4cFH73pbFVT1aCnb0In7SSsMLOMu24s0PAkXtVwUkPKe11LHowcTn
YbRFww7Pxue/v8gPBu76RSj4kmnIw+S4to65/xxCiilqgEE1mBX21m+QjQRBjMNNQ6VP9vpj9NpE
axuUF5bzCLT0OiFHxcm+UaNE+JNK+jdPKUBNIOrVC8w8bdpbww6DN2lclKCUwjUXn17ytDgDwir7
GjJU+jmfraul/ofj+6fd8ff1M/4DJdMb8aSjFtdKtsI4YRWCM8LB1hcqbY0XF/D8sqdoPkY4McVc
sqVVaQIw9sqowBrEp/29EqlrsITOO2FQRLnceybtog/akNQntg325PffDAf1Dgi/O29qb943rrCd
9/FpcQWUyMNr5ep3EJbpJ4/e7AyI1Vfu7cZqSU22sfTlz7Tw7U/DXcsH8qaHPlzaoYcZcWed04/4
5G7vKpfZ0rH4kUQmg9s71paT24Gs9G3kIcfE4EBP4dTbo/McOId3mb8iewy3tDNP3a3hj6fIMf6I
5FeAqral9c2b6VkHwwfRvN1RPEGi8IKjdV8/pV/6LYqv7Bz54OjJgsN3APD0bfhFZdGOnLO/s723
wH7zNoJD2stRfLPua0dx/fP9BuvDb0o1nr5j27BT3zBfHnESH8Rb1SYn4YSZOHDR5LoDDebdLnVu
TuRj32lH5oebMXJbMinuZVsqvOph2iobXICAyzU80U7s4404x59w4fNHxSuO+SG60VGMekREBXbw
ajBRz3ZLD5LkFWdGbgxG3hd2sUvHykUHAWKQlqJdPpa3+9z9+Cgo6QwOsHcn3b3sR5v0dbf09GPj
KrfRUdxrbrvlyHYw7cGptqyMexFfg2ITI+WM6OE5JjgpmuTEWW51bxsiuVb9YRPtaXC6i6M4xF77
FHvcExpSJ9vAu0dxwUDg/wifcmX76aGyPbqg2+YOu/Bm5q9vt7F7ZQb4H3tgDmgr9A6/nYQz/6K3
ZZZqpOVCb50WxemM92bcRNrTCt5pxcNsbZv0hbWE6j8lY2l+q+Nz3Tz8exLiU36+N5JmrS8yxUeT
t+fvt3jSrSqsM7k+oVJJFEeRHaIME9RoiEAzN0j2YKUTtkmhy9E5nT1L347cYHJGWG3xnWRskB2D
gzBSfrrMRCPjElB/C3OyVdB/ceQHJKVuiB+nKWdSiqipLLs9nTdzo2sHRfDz0Z2abTvDVzpG1IvQ
j8B8Trbo+B46dO9gkiMXhsyqpj/KJ8VNziYH9C92JS9M7tRpehy7it3QRMdQTMYGc88nP5BEB35o
i/+sQMyFstKN41tkXE3k00sXkPO86J/j2634MBlrxgVLgf5JdoIGWde10LDwxQo3euGA6iz3tOEE
vBYzeWA21uuOlAtbj5HbgUxxlMElQntEbzU7031zqF7Ux8r7E6SRfiEUJFzjLa0ew/BjyL3MQJdI
MVNN/RDZDbkuJyAwwVnmfH7izRJ9fEhp5EXilmJdGXm1+qUtZ5OucrGZ+GG2ndCQIs+f3Yh6v+Ak
8R7ndeQhhlIlpyBiKyQ44VCiLq1sKjwd05MFkcAmxv7fA+hP//Vi3qWCvxKaVoIhXcS/x88yB0uQ
qXV6jgSSDda53nCLhim4PWfgu9kFSn7PnIjKQxvsrCYbY/6EZoASZ5h+awjnxegzIwKcDiPCMztS
3wzxXUIeHmLIVJ6Xadc1GUD7+9A4i8pHRUKfYu0N5eXfX+RH0RTyC5spkzAqrJjQcC9qggNwWanW
pfKRra2Hkv0WtguGJMwcru7r2/mQbP79iX/aHP+5dWvJiqBaKB1At6iZmBcdNR1m8xjFVnMk8bso
3kdGdZXfGSFa0g2pOcTWQhxQlS8lPOa7LP1S4q/qaQCeHBjvCl4K5enfF/Rnvrm4IEuhzY5wGdPB
j1sQC8GslrPRHnmgpyjOfxUYUpuSdOuit8UOfF2qrJZJUmNbpMSJDDkJoyINsemcMv9TdNwYSJjS
ukOkPqKIgio4cAwN63HTqTdq+SAXudcu9abhnY2iA4gWE0Fb3hMYO3y05A6IZL8mdYcbH7MYxRy8
OfVLT7WupT4Ack82NjPBvsOxKGtnYM8kaIonZL+Lkxq5gXrbkGkQvmnwhDFLaF6CuDdN6atZvN89
lkPzMRxe9TT+6GNhG44Rr1jj9QTuMAm6ar0rJ6IhNGLnYgLqC/FGZUm2DAg+v62+YI/PbrhJQbQt
jqznvFz9u5T8VuRrB+vLzsE6OKimMTHTGQI3+Kf+95/d4SRrQ1F3wnIrPbTfguBrD2xE+72S+WxO
2NvE7Hy7DRbShPag6gXMmoarbxZwSrINJqs66N/InZnGcwLZScpFdBwQHAfMzu0/oF1XnwnQDQTB
7/h4E9gISP1eeIfHD9rI7DEQPRvEwpAz+Es5VJ/lvfA6x465N16plZsfy731jjjucViO3fcqJs72
w3Ou0rpZdwZ0YCpkhvgWCJhBU0SqFqeCl9gn7+cRy4OJ3yH30YiJBKh/JAftKwGuIdvFXeqrL/N2
HmyGfGYbuHVRod+Zrybadzd4GZ5wkUyKPd4pt/8e/ZfB5txx+iUrWGiNKkVUc3HGa5CZDGVHP1oL
fA4PVvoY871a4cvUbvQWYHvipSx0Vz5VvRAa/PjYi1lAUpLAXCwZGSN5CKTtRT3nyvQhM3cRR634
Pi32w84A0gBExmIWFJ18s2yKGhPKsca0hFXb5pgGKiz3zmm+nwSIPwcZukN5qnNXmX1gNOPwlDyG
innI8needVu4wfIosX+q3SVgmTR50uZbW98MNcr5k/4hCWcOlOTnmYOnhw+W7MnIHPrzMN1kVLVH
DVn6c2t9axHj0ac4W1F63mvfUCHqm97vuOj+GVNZ7DbLJvSTL73cz9ulAzVyr2bHpmKL6FICaIrf
VfusZPsGL1nuYeHIaKM/tDj8dDileN7TapNbN+nxljIFcWnVF669++6FPn3YbrtiI2V7iTAtKbzD
zIyZjh5gyuq9rYnUEpUNgthHSJa08hHhArnhQAT2JFyeYVsikk8dLfo2qg+zIrNpO2AkRcMPaKDB
PSgMVx72Jf3y/581ohJeapOI4ssS0FJSCJ6DST0aIQq40V30r3j8EFveGd1CnIfkmfyiyRBsmdlO
x9uCqjkn96X9LRn+snDcU6KbGH58kj6roepI5nTtGv/XeGQ5Z/pnV4q2/OI1sOqlC0eo6DeiACFB
4EiQEdqNZ0BAOpywv+mDzteyYqNM7KGXl5DOYpE99CgRNdTIAkXluiU4ciHoysQ5LNZeOFN0FzFy
EfbQfOiCfuX0d9nLX+8rtnIWU0q4ENDEHzWB0uisaJRvwtqB65dA/ItycsBFMrMYYhPizIJy6Nc8
3FVd5ZNqGFm3Atls5a8+1ciJ9f79Vv+PpZ31k0IfrRnzDw/t711RUrW5nPUJjgSCcpUU673R4LDS
79c4yjKHhDe8T6uO+i4dUDmk6tasJx8coJ3MTzqQpHqtx2tgkNC0THRM/n19fwQFf6/06/Wx/5CJ
RVzZKn9fX6TKXTYJoXKjyneL+NLH+llAMdNYOcwYGB/duMlprMzyF6i0zQr7WWE6ctbcR0OJeHni
zKS9yIXkTsmVe3dZV+BhrngAVeW68LhLl9siLegnECmTdAN7yc7wMSjRB8ZDast98DVLh0o9D6bh
KBYun00++SWiYbJSu+Dryk1aR/rFTaIvAcwOjRzKx0vaZmbEcRO1c/kICMiVXIKj0fuuZ9ZrTrg/
Uq6/P0lhPgC+irZyHTSXhzDq2PosTtUxF6Bi6TPIIrdf9gI+cDPdVmVlm8eewVHkr+rYnXWjPptq
vVVbcIRS78jFWQo8E7utWsx+bfhwfxvpJsKoGLH5Gs+1fNOZ1kvazuiF9K0oY2INMYAVxXffV066
IdXRUdD0zhaCJ5B6aIjGWT1JaOsQS75IbestwJ/CYNzUhC3KwpOJInMuiVaNdldu+88JSAUKjp0H
g4uKMvHiZW6KOqA1z74iLrS90E57A3XWV7lm9npBddSGdfPzbtScCT7FEow2iRjXCr6XkA4GIa14
adVsYFDkYHzxRIxgluV+ELRjBR4uTLNtzFEww5OgiN/V2npfArxTBqOzn6RtIL9PYeYeF7mh11v7
UaA8NVmOI/lZ60zXTJu9WaJWDzBfcrpWMVUaK5EEX5Q+3Bnk/E30Bg3tzbLap3xFuMgoZvSvbG0R
YG6QQBp2/mLhQMVf1pvZVuTsLeOyWsg5H5r3EFLbijL596O4hPGsd4GABtYrQkEAeYsX7Z0hLxM5
y0ykPBmQA7Tv4/QhqZ9j9pDFT1b0MUU9LofMDoSWVnqBxO5FFXwDHQcZdNHdkNPZMIHv3MvqFwmA
GOCNEFnnUUkIGN5TuE/k/dgBKj2E4ucACGB8F5N7TXoYxFcz2Se0bcBpBe1rR5vAuDLRrOPo75dO
pWBILwaZJ3PO5YHP1DFn6ZE1H5URfJpE6iN5Vv1JBtCeUgLQumta5suz8no70TIjCQL5s2ZnXwwq
5nVDHoVuvpvveu84nENocLXXy6/lV3oMKTLjwKs9ZXGlajd+pdKBYjXONejH/L7VqBe+WV+d7lj6
6iDRdlJyGw9feKJk5JjAVN6m/soIuCyr/rnkNUiHQWBB//nz6/85htSNtCTjEsBNjF8V+Sa5NetP
SXyx8NoQsc0RvRb2WUoaNe7ifw8+CuE/HhC3iVou0yKrFSWyvxepYQjLsh3M9qiF90pSwOIL6O6s
hKGAgIDbUnuQova+7W/UbMuK6wRV/qq3/VlCLNNX+c6IZs8Ymqehl3eF0N/0aeHTl3PSoLyTKfUn
02tSfhgpOXIRwm4L7Scn29Xmow2bKizviajeKgBRwuzOmNV7jSZqDjNSuEk4a2mCn5DhZHJQqksQ
jbPKCNdNfxFvk3bXZJYfvjfQc3U52pb02FXov7QpdQ1Z+vIRtsmpDuLbAbMGLFgUtVsTxp3YEBYt
Tjd5Ffhmv1OLwcnnya/zAYO99qolFRDs8G6N98MhJqZQ591YuBum6NRX92YQPY9lclvmGPdzwoRp
AQp9dh91eOYG4dwM8lMVqdsUQlqzaK9zhwyiCTaQ0rrpXTaLGzkugDBhi6zkXWdiTaMr5ncc5wel
fGPYxUhMswStSZhvlyS8C6K3QbiLQEr3CnxF831MI1fNoCTiA2p7475j4wgKH4PM7VJ151ZXt1wR
cczDe1sV+xEJTZvhqYug5qXvwOnt+h691tnckMHtaFrjZc12agt27CMPTnJN+o5BOjtFKd5MsGu6
CufRdM1w/HMNYk+0CgLA+2PiFtdf/8+wn0clGIpmUNB6a/acvmjAF7LbxJVriPm0I8sCpVhSbVeS
b3xI0RiWke5NPL0rL8EF7of3b70Q9uO0HkmONi6axmrbJ/GSjsbdggFHdXAjc2S3SFBtH6Lz/GQ5
GZNDYiOl/pUoh4ZGn8LJhWzjKztGzJk/30auhDxPBD6UyLSLW5KXo1i3gTYc2THAz8w5GQ67DILN
cMiDBBT05LbEWQbpMS8Sf+LErwvpdhEDUNK6Own0qJXPMH8w5YdFvFFwYJhIUTj2DVAR2+L3u6A+
TzTw2yncZSV5rj1+YfGbddYWcdIutMAniAyZ4eXYsCNqm838OPdfBt6PMlFvIiyV7drAoycYh69N
8d7hMZJH5VQnvF/RcSlkNEB2WkqbOf8GF9dZxJUJD6ykWXCeB9U1BskmgcW3rL2G304Mq502Nd5c
fVn9cJMsHMzpmXf3mRHmdqYIPRawDvUgXZwoPVR6vBlhjAs63bk3kWKJIT/p6AnRl4DUR7/Hki/P
hy4+tNZDNQPtGcZvg93e1ItOKJHrp/pl9W1IX7o27cruZsE5KdSyFxvKDhmjm8t0/B4nCmqVcOwt
kBGpx0B1a1XfyZFK9LLkdmxBQHp5vaadA8HwelV3U4VtX+POJbcy3yJHsrXhKSjw3S2nWcFd0Aik
ENwnqkiPeLqDqoab/LNheRILcDrWfsZhuPTbfCFtqxnPAPUaUXVyajasoLbFV1k9mB27odRiAhsL
L9DbkwSG/dEKEIDNljerAL7AmhGdRqLCFN7lLSsWjdYWmgNqrpAafYDSvmXKJftZUP0+mT3223G3
VVWASmw2F0vxi1//R9iZ7TaOrVn6VQp1TzS5OTeq+0IkNUuWbEuWfUPYDpvzPPPp+2NWoVGVXeg8
wAHOySHCIZF7/8Na3xItbTJqMOlV5OgNDp14CcuIQAI2jHK18+uHVL5U9M8xMytsbxzUlvlourMv
GS+qD053Fb7gGcJ3bzdncOPAb5F+Wb4jd2ukcbBMK2YTjdNY9daYz3ZFVyueSLdWC5ylu8j8lvHr
dvoqaa91JlzjufcrRyKlc65+ssR3DP1PkUk447vwPIc/Q38B5os7Nr2UjMSwh+1rHz4qRYatvWjG
H2vsEaUNDlFcyB2croT+aPDGZ3B7/1SZWPMbDVrhMCyZEabkxrRRWbM0Kf7QXcOnPpZwphNCES2s
XxNhi6nsVOZzzsQvVug9RxQnZNtFwZtcVjtJDzz9YzY4tGd1b5FKjVDLC6UGL6anSm/W/CJZLzbW
0+Vf7owvkOaweuWVSM6+/hpYnmyQs7y00yjJsnlNazgFFvHtBCRl3KY9aIFjmfCZBhauWG0bRP3J
j7FQsmHiZjPyi9G1mAuBl7QgZcqBWjbxagOuFVrcqNedTDZXYYmkgZzmkuewPErwCzj4Rq2FykLo
oPo9Ex+sbQu2kC3iqHxiYVI6c1wesO4gbgW/lVsbv4KWwGISIp5CVnd4KDRXNx44E7y0PCukDzU6
Bqvhy8B/YpyStFkLZfQMBmz2iL58JhAgMo8KMOEyeMqVh09QbnSvh8xhW7CWYT4bXeZOMwrbWIDk
cwqJ9M7puUZjoIEQar7G9rtOXyQl30+NxN7W5As5wiWN0nxroAztgQPMqCh6VkDpdydtWjyvrVzD
UP5k/p1k5x6ZS04QfBP86vmF/IeeOxgJwBqvawZfnAdbj5ACU4/ECSgIdgRa/mFTK2XNKWHIlStQ
IqrYjUNGbsAhQgSUG9y7mf/VjfeRHyvj+a4iOA4TY8h2b4znOg7WPsLi2CjvYtae5rDbplg1GNyG
KXjFkfwgSnh+XkL0vKp818UOxqlnE3DcMJfSDGZFCUS14Vu1X1KBqglr+sDsKoOE0oZMU/9Yc3Sh
ZPAq82o2+jYO/kTYhUTL24KtVa5eeozsSY/3gi0MR0xaxMcA87mdeWFyFmiR4GDG9yJE21zeFfqh
8idd4iUTJ2J7QMiUUxprK38U+HHz8Ef0PWr/s62yzsmGcx069rRVLabdOyYzi3hMQh7LQmJm5ThV
O1M/mTpB7vZdWHgHWXoshx7T41VkkpQOx1dUeHyJ6uqyswZl2VRPJSmPev9B6epMUPcIXOaC51V4
tmR856a+qRIQVTA1RPFpjQlz3O6km2hPTT6rwt7qhbEKg5eSPwZXBdQmtd5BSso6+JbKcZTu/OlX
Kq+GFLqzBuagZZMJQFlnf2TK0XppEfv5kSgMcKNMwaU2PttsO6c5dTJhetCYUrP2ZMFPy+4lbeT9
JMZLhsXODxcBnb5PhvtQAYBBGWvUtL0UfiOrezv50riwsyJdz22xs4x/or/+XdX3H+XO/y0yjL+V
/D7D7DLoGuU6V8sGen6wRII5pzgl8akEz1y5KZNnZiIE8l0QLaQctq+XJlkDSMMg4o9r44WYPLN0
7A8m4tqTtS3eiJpo1VX6+P+XZn8XIv37zwrpH9o+pjjr7+2JHCainaJuuo7VNpgdfXrpQOHpNO0K
BFOEayw5/1DQZLxuzJoho6m7iMVyu66wpy5jAIzeGNk8kb/K1SOzNrW+juJnkv7U7gs5XcGYkkUq
wvSvbjspDKjjFRHiXvJlgNxiefNPDSpe0/+3Kabe/E9/KPG3wjdm6m1OtnSStYee67wIsSOTRSqm
gtk0TBF1b9KMTOLkE5A6xoeRxZPwwhCKF7OAKPGEkDyl46dU2ZNzU5l6fTSN1mv0zBmtPznF0NQb
mzzWN7HoNqXgM0r+Uhhn2m1KsFoZeNbCLXhjE1RfdpARsLZ0SXPNxpDIm+mcIguYRL9bmouhz1ZF
J9DdPwy+9k7fw4lGDkmhRrJLI92GYa3E5zZQaZHB0g93pbfdAsFOZMMVQwfZpuRpIwKfdIADKUw+
9aVpzgNbMQ6wud0mVXwfmu+xC3Ed702x7qOHYn8u4GEBBjkJ/gTpuYi+U5NpnPiJbayEeAkNXVkJ
xIhzA6pLuaXz0Sbp3sweyoTgufHfspnbVr5EqAlzRtEGNv63TP0YPhH8r5ivjAllUZg45mi60hiv
4ay1fMxEwKyywNyM8cUcA8eOuCiDHytg7S4xlAdvl51BoNhzfi15dmr7SvawYzTvIa1ZYVyGALHZ
u489IRj3KreppH8U+pfJklQPedFZvVfcrx2nSYPAKMo/SaYqSC5uGAoaUXbo+3uCWLDLOEpqvtfw
nkxX9a+oqhXt7LpIaFSmzjilKq2K/m2XmpdAVVOAdediHUszks0T3I1Zfm+QFWoELfbNiik3+VnF
tSebo0lobod+G5sKkzKAFcHDliIvRwsjsmk/gDnWPnvJXFl1fGSVsaYmZBj3pff3nH89tMFmW8BE
o4NifBTFl28TtMABrhWjo8y7sX8vpH3D1asUd3AfujU6RS7cQJ8wraGAqQCkQ8l6VmaFXILxGofG
OzzcOo5WLUA6HrKUlnQuTqF/V9iNxxDZ7Oojrj615lo2HTkBV/WWZ/eiZ5cITsYoLv7wyZyf1iQH
1QxuR0MT5Wd7pLpdMJy6vt3oMii/8LfkCy7t2p2bykGAn68KI31WGebStWgDPyAqk/I+0tTIkb6W
YnPTifhNgrYwUa2Jl9iXkan+SPwyASKxNN5mS0mLdwm2t8vH7JjS6Mw9RA0e6RIzXvfKOsdAlqLg
0CL21jFNzRUh24d52mksc3xEF3mK+agXvafM7Pxoj0T2A51H6uPzIGkrJUsOuRmRc0GfRlkfNA+L
HXU4j79Dt6tMhPThJWrrg673aDNjHru12aBThI1hyp7Bmj0fd0gzVv24aeJ6G7Ir5JNUcfh18eCl
YfXa3qXhJsLOnfoKKMgma+YNclCuft5ko3cUCbgTG1LagoxF4FQQIFyvwaNYvvknnww3kNoDcIYZ
+YARozZqu1eVTsRipD8HHnql75jvlngWYwi9giSFTORejoJISuY30esEPSE5S94q21gHZUL/xzBa
E2ngdoxc7AbbsR99Mm/6SEt735tIp0FO6+3OzIZPwOJeEele2DVry7iozUtuIl+iHlaGnyi5lzYF
Y5eccsR9tb1Wc/W5BtSGStRNSEmKqa4T315XjXZgMbGulPHVijeFlJ/0UH412Mpjs8tWc363SJlS
kVgZwbS2CmDJRgnKyczjbYS4PAqm1c7+7MyNdFcpoUr106q2on1IreKZ5W9Eq2DXfHWgo2JGQBkG
nKo69fprzh8ml6m/WUZW7E9TUnUSaJGUgICTpODd7L+NGBYictSgAtID8kbaD1nlCvMjUQheAaCw
Dem+4ne7bd2Yve1QSFvf/2LU7KUcOZL/m2Fnmsa7QhaEnH/kjNcz9dj4ZGWG+oaQz0PI0Miy2Agc
7YDccfbZYZB5Le3kWDpKNu4ivV2ZgeYieiPqB6mU7Y7dtE+Wiqw7GDrwGTBdfGnUhTjlbZCM0fTc
0vLJ+pMUg5kq0t8Su1SAJjqjW214XQY8uD9szATu9sZe+S0n8FvYoV8gVC1PDO4b2t/YXPXzcy9e
e+hqacNDNQHnjHtH7bRdxQiQWYeOiJQNZZ7CsvQpLpONwdLZD8bnIkXx6WuHGPRaibO3sKejFt+n
ptmU0QDoloQa4c1SynYGcT3cFrs2PkX9MXRPtVBXVR29hxwIRlzumbMow+BY0o+dhTdNS55Hex0t
+hVGFlZEw78f9fEjRsidMmIchXzjst/koqQpO9ZU1K2Kl2LEmKW/ZihIZuQzyz8dhY+0s+n2sm1a
EhCWbJBqbQsKesOSLhyx2DZDj4HtzvTLd9uf3zFZ96W4qPxag2Q/RGy/iSS8giG3xD6gvW78F4vz
fbYJckpA5M6nVH5IgDeg43WUpQmbyEf8JKI/Ftr+AUZZ6F+nkQmLjuNFUY5ZhFEJVkYfEeaTPWI6
sXmmNsTn2126CeNXv0nKhWihuiaqVL37bcQfeVynWYhSxV7TDbzDYuZgbufClbtnwbOZ+Loj87vU
ZPUU7OHCeym/yQscCtvwoFobRJVYA7EHBi0swkumRGvF6ogzAcU4nUqZulXgxuiswwzsSirso9/+
qEm7iersUuucWNo1UBh19M0TzX3T3TUDSluenWOydCSZ2CB+4CDR2YHqRGYyDTYtRJZ4ewJQXv3e
joY3I0PqGMEwHGJuscCpOlCudktIIgiDZPxTm2LVFeUhrerbHPHGDTBX2YdLaDcF+hpGYh0EzehW
Sl8j9jq8+KHKs9TYCD8l7uEvIjq8VmNk1EIBmcutr6DXJfPM6nx0H5japMUsb58SriIjeWonFc8P
G9slr63tvEH7oM13WcMw4bqS6rVCVkpbrjJATQyq3UJ+JTTqQPTkXoHUlPrpelpMalVIeB03N+mY
JWTWiUqqamZuo/e+jz/88TlnZmJC+J8opo9T8BSql4x5fKRIGw2RUFRibqUG8tMamlLhJEveqKlR
4SUr5uDrkRvCgsnMaK2qz6I8cif43GndnDxpTwlVppnNt2lJPiGPPsVlSf7AUHUrW3mFvwMMVofL
IM4gY2C9AZIA+Sl4hU20T41us6GESyfkh9JkF0VQFGHVbevCbUgjpL5CMD1WjyIxTkja3wPfAtZV
3rrc3GqV+LVycn4SZRdwwNqVfostFd187imwRJF+bPpAPzUcjmYlgZwiF7CALVaOPgMgyNlhYPC2
GhqsDP1J5aAoUN0ac7Epi9cEGpmKjgixhF9psjMLPK9dhYEoePKVW7JM2tjAiW0+Gvu4XXoNJmDB
vlSQdMHdGfTBtVl31pwCpa9tRo7SJShxMF6n2jyF5dVWsCnp4SFSBnfq0G/D1YrUdzQajiUTi4Y0
Rxs0LsZ5O0Wza1cS0vYceIhB4lJSntVAexKZfrH7eq/T48n+DHsOT0uh7CaRvo7JQIItDiA0GBT4
6YlvCjXDympRFMcqwAGUe8rYnYsJzPoC0mJ6WYjqN8uikbiQU1ubsHSNdd6OryOKOAE11Sj6EyFg
1Av35lQPoOXm7lEvQI32oxyMz0wJvMJgwCx/dCk4VIUJUH0TtOV5oB5kQDCHUCle8p7FXlBsDPxk
XM6QWwVB1yiHoxby14DkEbNjEb7gSI6Fk7NG06xfhcQsufYdIcG705Sj1V1lTWcYka5iA9hXJOPn
nSB4nQUI5W7c582hCm/tZ9PtCW7MJBWZNXFkCNoN6j6+pfWA33NQzIuNZk3iv5OWgzAtkxXlTYkD
aKiupUabR+vwEZE22an+Fk5cr3SQjYuIkUR7B2TrEWcKRzba6PNrXfpeTjEqRgZUnEC/Wmpw5jKj
Lw4ttOnZ5ruFZ8zsU0LcHMXcyZUAtaIwBwmr8sDa3xn5jgP7q81AqQC2bWjr+ylyDXCuc8NNtuzY
+TaWiL4y/CU8OsuI+ZRwU+fplpYUIEgCqCkA+EwFqUdvUKz96pBIqRu1ynYM8yvF2FthG0cz0u8t
haWVqgzF8PuZfI5dabl6gZRTBKjdgRKixS6632CZ4XQhf4nQUTtXV0E+eLKeUtHt5DTd8fSsMwPq
dxYc82h+ncuGhEcNvG4Ks+41PkxN7KmMAoyIeydhMivD5Y/bd2NV8vHISewYLyvEXU66eltpq+/V
99uGOIqfje389b+O0W6zOW422urtO10dj2+r40XZfHubY7pafR+PF/7xzdsb/+/I/Ht1fPO0FX/n
yK+o8C+NzvfmrXd6Z8WvcWzc79Vb5fYOGMVVtxaVy6hLvACx7eNt/Cu/iN10ERfQrs+S9/3dwNrw
n8xN+dnsuldpg+iDH7MmmHRFvNkudiMP3emLrK2aE46ULSunJ9AcXrt6w3EFKmf2xg0gvpW88KVp
5+ur9ZW4t9oBcH2c3BI1Z1hBrHaoSMVLizL48N3Xq+ki0zxRUkTM+lytwjK4qr4HgJTNIq+3Pwcs
iJ9o9xsocuxngGvyV3H5EzcmLf97FNuZjOZ5pbLxIB/tmB/8NaaAReZfYgOQNirTfUJdOIrpryWC
G/IHk+hdyNfN469CBqtKcgfk8mpqGA+n3olTCgAWAiYDmhF8HVzKQNpp6iWPEZFVyMJLslkjKjfV
EIdAlaCaBGxtsQ6wymH+NytPJur7jidPtu3XaFadXp4OGuOHMXjoKMAaGYwmKbL1IvC6ZYO87XDs
6+ljRDs7IPVADbYzmE0LnT9Hz89Q2K48BDsLEZDFOI5C313EJzGW0XFeogxpDlp4hJywjLb36Lda
4ymzvW4jGGpG40nxo7XRMjvL4WiOePPCAFwt9+fcbTT60LC76rwJqBNXVamvReIlQN6KdTcuFHGD
JnR0ghKQ/gSPnB64jGUPr3TD2i/jh9L9DzL8BjYXdvIuoow9VAU8PHU1FqgSK5mm3ZXMkNLkj8ZH
T+AeZtBd0vJHUM6ITw7BZOHTYBrDniNcUMFwZtK4Bg/w21m8vTIzaVVCSnOzuKFNuV6PM+uq+puI
9+WT7TKCH8PCrfV93YTOctVEJH/yd7CaOzPDqBY+rvSOn7yeEZDxMBID0fUkREk4RQZYwQvE3vfm
Tj4xloWtvmqidgNJc1MNJIRItC+5sevFM22r69fiyeqpxTDDMF4MdNbBHK19dmxH/5hRXU34BtV+
naSmExrhW54DyRuUa94un6m6DiLf6yfAUMqvz/7fZJ4w0Yv4+dZSb7K1hqRX0G4N+PyiwT+ODaBv
9jiJmT2ZA1RHgAfmEJ870uZ9Tnxcel7QM+b6AzqqXhcKGqL+btO3V1jSyC+fsYlUKbVR8JqU3Uqj
uzIWrr1n63xRyeAEgkCh9nnZW3amvR3NTY3mIsBEE5FyPJfyc0k7pRKZXJoM+yjo9JzjgemsFux7
vrVY13h3tBXGbMQOO1rYqIudIbun0E3TTENCqKxGateCek6TXkw2DuhtJu07ofr1FTDTQLr6bmc2
11a/l6m+SyIG9ANc0TBw6vDdNBnjLgCWYaPYfE4vI2P6sjnnxklPsY7UG515q8Sgp9CuOa7I/ts0
2C6+SAlt1Lkq3tty1+aX1njY6XdSN2ySOEmsU4EaK9Xei/xVI0WzodEfZ9aiBObG4SMxNELfMRIF
Z2kBVBhkCo1M1UOv5bAzp4rMxmKn+leJUhOMNBX/6DeXFqYCR5VM5dh9sSdBKtBNz6P+EvP+tv1n
kLDtkwit6+fyXRTCzVHQZrV+iCOIOVgSmRrAcEnhby0joLXJRzx107FJPnwBusjjl2qAfORq+twu
Iz8exPDEVkSRkQl3xXGcbymL2wHfwHLQ5NV5iXeqi58JtHLKzxUocDpHAj31xmsHEk3Hr5GgHyac
Yibnw+TQtL/G/M2067VcYB3I2CBVIJSTEgbHcQClXBPYtItzRgkNHJT2AHpEZf2h8roBOGoK5mg0
uVP/qmNDjTFTgq3iKZ/Fg179xwwVB28a1FJW9h0b0UJflxMk2IEkzYmMUEy44KJXWosa5L1mvSKV
P12I4FtjK4e6oMHfqs6f8mhzvzESYqO67Ckzyk0GM+nMPg4VCYNPx4zY2LIZb2+G9AgpzVCBu3US
H7XxMVUd3jNg+rniGJe4/c0q/1yC3gqHs0aT1kbZdZTexxqe571n+94mNwm4FOBK0jU7VJSkXLCy
AmNIpQWFjUrC5IHlAjKtDClvtltel47TgszviTZoLiIa03PPKCs2vODQ11D9ZdeyTyptxQC0IRLL
aOiKt8rVQLcYykvrB2ymVHfMHla10jFO2IDfNNQn/LZJy6sqDxQ2aFXBNCJI7OK7b+aeukCJoZpX
BCQHvJlFfzB4ZGfOFsH73dlPcfIIeQ2VDxT7U1huG03C/cxrEJ9rH47NR6G4zFpCThymplF9jRTK
TI0VbMsc8FutXq0Qy0n7PUvEzXC3i5Slh/1DjqCN4V/QfkYZXk1MTr6yL+v5kGflZWYDb4zZzSIU
g0UOcKVY3QsQH3plbxKGpzGq7SVilwgHI/nNungvRdO+QV6uzMZ5YhbS5B9hbGyaWr9VIzc7c5XB
4FLjFukJ6g5oHQVLXeV5FsMSAkpsqd9zT2KPTyMMrzExt+wn48BmwFfi16WTz7NwXfdvo1xuwao8
NH9d10fLwi+aWfRPPWMP6ypE6wJuPEUyqD7JejZyThAuXqqUsPyR4vgYopAko2JR8U8Dhps8x035
GLP3NuxO5rLJYFdZclD5vA0MJpx+8J0w7Tzfj7Yt4oeSTNmE57GxPgLkLkOBLUMOyT5sncj8Y9PI
yhkKcXsrqXtf0FzP+BVbqk627kauuhb/rqXvai1w64mM3a7iwen+zMyi/9IgqL03+Rj3g/Yp0mmz
zfFiaPmPnizMwJlzGcqmaREONxFiS6gcRB257/klGQrQEMhLDkNkuwRiApIaWGxo5QiZpeANbbwy
IynmoXPL9SyFmqTz6ro/9CStVC1RLJPyGjQfbbE1+YNXnCuIgF3N4kLjohBM/e13U5S7wsT+AYxC
HW4hM4NeMN3V/V3XslVgixq2BLRwYRKtG4/Ms+fIiYhlbxOKUzZ+AzNQnAJsHS6ylJ2zYI/Sg0pS
HvYSm88iH54U4WNkoKOnS4onaV5ZfXJSM+Us5NRNm57v3EkwK8nzFb1PT50ykjOVo5SG6m716akf
/cMcEalX5XsDzzGYmHD+UoajysEV9G85Zk8Rw1NAFFF0QLTDbh1IzTpmUTjPxSHCLauPG0mXN2Nz
jwfUNcQ7qvJHHkh7KeUiTlNPoRkq2VJ3+k/n3wasFhn9YxTtjKp3hF4/R5301Dd8r12zypvnQDcb
CPEgUvPkYCesQ+tj1r637bFDCGCFRxKyed9nXtQ5OPrE0sbNoTTNVRfWaxWAE19jsGfg7fp5RugN
89HCcjtATAp8B4tgHlXdLTMmpfT3+Ik3/sQogQGYQKpactwrPtS0dp1rpyn5MHtah4rwTgKB07uC
v0nlLtKak18gtMCj0XFpxv7b0KluuHxyNMJNIzt+85FK8bZirpDtDaQ1RsgLwwu6DCDklJxakhya
lNEh4mfpt1XKLzMw9pj4ToFG0E1uPln1vhR/qZkcYfESJ7dQuhTtXvNRLhAz+WV1CpUbH8OceUP2
YScqk+xrWWSbejKxrUU7HxGZ7urIbZBxzSq1JL+HsMOrDxEYwtlGjYqNQmyICgVZSg4tKDslwNbD
srHlEOhPijjWI1PY2n5Sq1ssDpR2s7JuNbfWXOAYfQx6Tv4YuyeofTsVL02Fp49M9sTJmD7HQDyQ
C7iWHGzNydgKmYDGHicEzWlRCVI/NcMJ2AUPRGerqsQDsJJFuxtG/9cnzUPE8H+IMY/CYdck9pGp
FxBb9ThCaG8teTcznMmzBHNFtzL06tT5OoowfWuktCTwQmx2Uoyx4SJQDw0FYgi3qTeSAs7ecA1W
ufGYfTSvGcJZ6Pfc4kn/rLf+2e+xeiapN00ATytSZAlSgQ+JWYSE5tTMPooOU1FVrwOr3QV6wj6N
EQWB6zs9giRN+KyZD0fIZWGa7WUCfnPKcV+BM2veloeLyohV0Mj4nzJqK4XFRk5veq1fGVI7iTbf
y5L0G3TyQ5HsGMk9Z0l21eNDY0bIqUmPRClTLqIvKo8EweDcn4Z6OorAZF2xbjv/q8wnZto0HjH9
aaAuJQ/VczX23jgr+ziRAHX2bojFKGYKqdTha9VPlEDtpjlq1asIbnQOgPmAMwz7MKA0HQ3sUuRM
IevSfGqWnOM72YWAGlfWVL7448BKetrp91rbN9ro+fzuQ3plqWQqd/wA8GWmhhZyvDXip8mli1Gl
ez4CtDtLTdyd2vY69aeQ98vI8k+L6e+8HWu2yOWQmWSPx++NDtKkkNHmJ3ct59GvLAieBYr3ASNv
1RNmlU+sfsj0weLfnCX7RTKa/RyVOynlcu8pmcmad/0BeU/Lpxe+qf2HNjBpKk7L9kXVX1uTabWe
3DvR/ApSFGQaIT0mM9n6yE2VVJSIZAbYOMiX9p2SNKtewt+vp0q4nk2gXzbm8bpFBqCjNLFDHizB
F1SPiB9U6zYN02vAzQOhkR1g2ZKp2JpO2fW3so2fjUZ/pH32rcoRNn6Rn+I5/A5yEdJIf1R8ffUL
J7OSzmdsAUy4/QsGB/SpYpWYn+F4qkX3khbKsx8RrzGErEaTxxgma+aZ56BSn5eHrU/mY1Q2j4xu
f8gszzxmtXqUUeY201NF9IZJ/h2jF+DknY1kLfxMg0v42xcf0QievTV2ozmj/xmIKzBPZGe8Y0Bx
yzw6sI4KO/m3Kxijs0FVQtBeI+vtaiPCVwt5Doky7LYDAMsYfg0kQD4m53G2vZKm/qq0yj1ap/Gf
qPudgVnmCtLVBe3jd247PkakUgyAHamDjUy/3q7kiM1oey/iR5EaDL6wnrJ55BZkLaXwvKRAxgjM
RegYSdeB55CMcyTZ6VegjdcmVFy17TeyPng9MnXEFZuaprHRKJDl/j7CcIuAQgy1dNQjOhsVTEFP
Yhvvd8b8XcVNDrSxmAgbXSRqu1JTyfL1X7ok+xU8+iGL8jy2IC4wza6efSKFg+xkIbodYGON8kOj
hZnobFWtxbcEpyOaL3kqe1o5rENECVV4KcfhFpinfiAhIpXcNJFjri1WbjPtsX3Qkoq7hI8xOyxE
60L5EKOO3q12ZkR1ZlYzvI+cZPL/KFO7q4Zobar3aiR7aeauNaqCM0TC5KNRkwHjnQUQq7uZmWup
eWg9zMtKcQKIMlJt3wZ4GenM/LBlhh+XWuJ0yntknxOaV43ZbTGylaHnV7r1H5Fq2966DcHImyPW
ZY+bmikyqB9m/021nezbWF4C49OmiuNEM8fODcq7nJCkmCDAUIdrFcXb3MKXYeG1X1ZzAyUWtEU9
Eiyz9eeyJqSTJWQ2lBsZvrJG6Iv6bGrjVpPKi2+010oqv9iIu3JVe1ZjeJn/3VAFdgkDcf9J53Cz
ZtAxDWYfo/IQjPYaxAmmNOV7ZtZumDSupHDC6oIqZFrTTjKtgivGCLbUvxuKzC7FUgecrLagZ1iu
cFK3GHcp8vquqniQbVoa60lrMbj73Gxp6GW2DRfc50PNmAtITwnlpcXqdUQ8E3MuhmdV2aelo9MS
ISlsZWZzthuz8GZVMTXPI5is9r1HxjfdEmbbZg/AnFgRE0zP9KX26NW168DUGnHB0K+NBRDZekMd
s2v70OdHzUCj9jEfKPiDxMvgM4kbf7TxOUmQeWfPAz9nFK9N7CA2i8qlw6/DpcOP/9J8BKzUsjhf
a0DERqt21FZsWXFy//vUaxnHXPMrh9lH2ejnNGk2NgZHnce/HnFcNNc8+VNb7apmb1el45FC2NX4
mhv/yqHq2vMmst8benGzQQfVjMjKofBMQDLHxk0YzDBpiYOHMb8wKELmoJv9UQk/RHUPFRaVDRKQ
GfxsRoQjssDWFusU3X2pbpgeuC3XTDOQCKSsfC7GJcbGJ/F3PncVBBjD0fnjKNKpDu8Bk+a+ZsKk
IZD1hDWwvVkT1fBVaE+dHT/967/8j//9b9/j/wx+isu/27X+Je+ySxHlbfO//vXvWXv/ocJbIFqa
hW5NXkxE/8mp0WvqpLCrGq+ZdNSmbY44bSRqKKyuOo//ZBwq9Z2xG01YW59mDCk9FGbeSfTTk7IZ
mvX0W+GtauFEHwvEDuELgirkobKNhBitPOGIJCwZ7VNlHGs0fKlL54aGJC9+DNg18yVhYylNHlKI
4rVPt0r+pt4DpF/Izk6QNStq9D98j93Rqjn1+UBulvYcfoolNS/30owT0pO3mrrT6n8yjyx+sv/q
cEPMZ4vlPyZWFvE3pEmdDApj0d46l7ULBDTLLhoQPvE96TL3x51A9dZkPINig3D0qEKdxt78H76f
/+5nwNJqMnUisAQt1n/9fsKojmAByS1im/hkBMoDXcVKMPeVreI0KuS59yTftJCHKAASy94aVHpZ
TDBS6bsWByOi/ychX4cCpmwbHjsDLaU1rOLhEkbKqgnRDP1UeJXJq8gYomJnCCdSTY3vxGCJoKvn
xQnlEyIm6SVZ84AowmldI4EPABJJ0uAhw740Jb95tBL1RgkIk1Cd2a84jO729CrlPPV59aqSShTR
rEBsrQeLv1kxBMVm8l1TT05oDVNkIhLMoEz9h2fc/m+McIBjSU0TiixU+e/BNTN+rVyGDnCCFEBO
6YVQMkK1YAtjUQx0ndxUNvkznKvhu4UxtoR1dyz8yBnU9EdOjuSiMA8xNSQIYcgUNFzMPCuYDv4y
7C2QMdG22YnFGgQCNzHx1jFTv0Obj+RRJZeSbwJuC+pL9JPttxm/ht2jXNcy1+J3jXaoL/5IQCbK
/GXC4M/5xhxurD8LUmTLBAoAk3SJ3yjUvFE86uQsYYSofiJxn6VHnX4mNYMB00PUFuGjqA8GOtNI
Uyj8FjUaIYSidGomizruMCM7BuX/Iey8dh03tq77RASYw61EUlTO2uGG2JFizvHp/0Fffe7zw+0D
2Dh2726FYtWqteYc81Zw+iSYv2RMdmm8lIefiPFOymgn5jhvlN6RtWMVsVKKwEkx9JmuWTS4pz7o
j+oWU6d+SaP5v5f6/4dCoP3ra/pjqWeo9MNnFvZ7U7r1tCZoQtk9V1RiVDihFxriEnz0UDcS50mC
p1MNnGoq00o09i0JS3/zbEmzWPf/Pv+sFhETs6ESsEqMifiHmlqw+rpJMiYGQf7oKOP06T7PveSK
wF8GeZrdJBd6ENyM1fIv5tp/9pZ//9kaFmqyGUEDElgv/4GR8JUhqdSSlCrdd5T+YNT0/AsadBFD
widyDGQjhJdoSPZki7PioMifA5ulieo98+X9PzppzFe2IB+4AxTPaBHz0s1pJyAI6mglRIex7KgU
+r/smvqfT5skapYmmZoOtF8UOWD+2LGiwTSjwafxxXFSb6RvnEnHyq6sBSDrXrefJNlPRyzhymvT
OGl7CcvDCH3FYrq3KoZrihZNflS1o5Ph6X72MDKBMi6US+Pgurebc9iDlyq/5sLYPxnhuR7czl9q
6p47RJHYdU+PZMmgOyUcTd6lN9pKje+QOYzJFfbjB9UzpFUuw4rDTZvKEaWZsJ5Ve6d8/Mv+/T+K
/H8+DVkmqldWMS2rfxgQY6lU0iIOxXPwGzEBeGm+ol21bnbGke3jzb/hpqLJGVD2LZAP6jf5Jn8z
p2S5+068Dm5AvK6IxjAW+EsUIF81kw3J/e8n7x8Y0r8X27zC8YVyyMAi1v74ysY0rsIIBxx9Oqcm
sYjifNOWD5WOcrgEiq72Z1RdQ7FKRuScbmYxcjgTedwc0GxHBVrKvyz/PwO6TCzTokamEQkDCv80
/3j00gqNu/zs5jxjNjP8txLZyuNPAvYc6EeRbcfqZon7MHoz4h9D+PnvD+RPsiDIKPiwusQLAC6K
WfOPb60OI9GIQJHDAWJa7gfrMgzdVg84HKrFoG384GPI8Tujs+D1+SQvWDyUtA2cDAvpX17M/2xD
vBjMtLwaA5cik8h/P1BkFBcazk5sTOZdJxKuSK866OAmOicCh/hZp6HZSQjXiHFOuNX+9x8v/1mB
cGyqMmg3KiFjxi7Plof/UyGqSSeWbaqmB55oOlQT3YKl/z69Zrf6UPeOMte+EPRcMYPyB2IIiLb1
y8fElBMlEasj+uEa9JcX9afPghelsV5pVKvUaHwT/35RbZ0WjSJiGhKFfKuEid1b7HJt+ttx6LFP
T+gv47yz/YQxcUYIBEHXknxvg3gh6cG5nDS7DRlb1ec0eHpxR7FOzzq0joyvkRTGhF+OsCbOTfTz
94/0H/LJv543Xj2ZWDPuD2y6+WfRLWShyb0+IaqM0MrmI2x+ckYAVYUBCd6NBDU9idx2Wsv0J6bk
jiMhpCtlZfusOwwY4MfPtDoMlWmX6ZdZmYsgDDdxmW2l6BrFnR1jYBbnWZ7w0Ev0M8bTqVgwdBH/
sjb+ZPDynKh8CSoxaPisZfGfjeX/rA1Rz7QMmo26M6TBLmabo/yFg5AbTegyEYR5DoPhvecOEESk
J8bRcYyQ6jYQRWXip9voI4eWkzNX0+gePaMV85IiRK44ZddGEG1hEGktrSRSa2SO/WGK1lr20xgv
g5Y78fMzo/4Ww7sR/pjMQ2Suvv+9zsw/GTbzPkD1DXYcDyff1B81SdGWXDpVYTrTOtsEB/lXKvfo
J2LvOactCYdJc8LnvjI9vzxFwRy3MHzifzM6sjzX0i4iOB1pC0rHL+tF0ffDTScnmt50cc/09+fv
89FUrqr+6KY3c/ZcHqGWmFeu8sqSBqy0RBT0ZeQnppo5IQ35cXgw0PnQ/a0QrQaSO/eE+ZSnZqm/
mIQOOKJF5BMxACd5S9FE1OcCSRutFWDT5UqC/PZWW3/haf8JfmQNzGUbh71B1pqhGX/cIIe2rfM2
VCcQOfcnrUwTpWjGw98zRywFL+rvDcNR0iJhLnJP6qK5q/aXhaj/7x6p8RcnF0gSFTDYH99TMzZo
2YM6O9R1utb0eEf073LAiFrTAqlAppDUt+yQ9+dsCCquzpZGZgOSPcIRp47qirCMd6vyEgECeYO5
+p2D6cTbXek0DYAgx5knMSPs+LFWVfFVpMZlAMwgGvdkUKHnv2hWj2r1R2EgN8n+ssoR0JbTasiJ
VmMCTTCsQaLGIO3bEPNatFEMi+zR8BUBDTBYwATxgKVoP2bRLpOor58iLNjhPebIq8TC9RvjzE+J
2t+CvIz/XeO6SYrEzEsE4Klafxx2QaM8g6Qm2axqNXph85TytWbRipK21KE5xyHdRFlldsVEDwaA
LLKdxIdRxhFTA3uZjFurbOioI33+RJ3vsd8ynU6kUzwF61FU1uRf4ccL2p80Gpc1oo7eDZnKhjQJ
cpltYoDcMaXHbg6t6kF9kBYE9tdNqtc654n3j3UpP7Lm7COr8lOMujRCO/Gaiyi2n+PnGAbYF9pd
2DQXiVE8niaUVsYQO5G8bnEFCZotPi3HyFCODCD0OseYiKAXRTfIASaGD81f+VwIybWm4QMw3HIC
rXMrobJxMZGysSDTHE24RwoZwB3b9/cd9+ho3CdIIQiYS5iatt2WXqSFRz+K3Fi99BpqXdJdo0lj
MQQwoBHYBZJNwbGc7c5PiRTg2kZovQw0hjts+QZ3sohpYWjqsFCAHeluJzIDOz71xht9T8+A2DHw
Th79eG+1Crv/F1yNhHO2BcIjF/LVDL5qBlemzx1e2IfP2pbDp21qvUsqlJ/KtL28LvOZnXxy57R1
grWk0sDADws7fB/ll1nkMMwWX7RHleyKMEXl4qYp72GBhSrEOhBRi4IP7PH65yFiarF2jZYf4tRs
FWJFLe0xO96j+pvpe4v+RBdHOxsKKjdhHXAJaDTj9N/79BwiMC/Tfx+qXJhMBbqGZlgcSH9sAX3T
y6UWaNEl+B3c13EpbzLMhwnjK1bwMoG4DR1uPXFpEk8F3OCcGQg3gfjVp+msr5uvkax0L2cmONwM
feW3u3RynkRaaFcYHb18C4QdGOeqJXcBycIPHK8BQ5pgHYVwp8/ZirZ46WloXvrqYhYMiFb0pJnt
Pshp9hE6rkUDEZ2Lh48Ng7gG/R2jbgdXdNfJgKjAiMHMzyFSLEVc3dopiL470bY4CSCh/z5Bon/l
+CjzN6Bd4PgpPAFFwDAk59GeUlQqSChkBu976DrWF1z7nOH3UqX93x6FHYyBMzkDvCeDmgG07Iec
rXJ5I+LvJx5S2CNTeBJa4C9T/J1MdEdHqY5iwfy6OgZyTksIfPuwiiZcjzBqVprylT7QBIWxpxs0
TE9SduT3I7aIA1KmqbBQjrjCsvWTWzuUFSFfnAAAUBcCIN6XG8xbvPB4XI0/aEDGn3BBlEK7RwGE
PmayVo8GfQ10Iusqr7Jmpd38AwyrYXBjRgGfmheQobfETHQv7FSbEc3ZdDKn9XTLXiKERadhXWCV
YarrSEcsLIiOcIMZz0vBfJ9nrE8clkAH6X5K3kdwn4MtWXfWsvpA+8E4D3vkpNjWtWPQ+ppWTH6+
ygOgjG7dhhy7KKbIxlwSln4McXmka7C+RuGOK+QryLvHwQnQFW/K2T2tcXwj9SqRAS76TS7uZ0x+
vXiHOhsqN0wi8G9Ud3oNB4QnV2NBB3UR/SAPxDEH0bTxRMDhtEnRY/3OfQjpbezfoxv6Ov8kOwLB
hqi19iwIccMXZufTsUFx4cebNPb8964F6rgKCC65BOl64GXzIKyqckFo6Mlq9zJyfptGuLoq6jU7
a/jLICWj0T3/n8n0GsKvDhgm7P7BwKpTQCotcmtL3e0zVI9sDfKKcZgQCCJg2LGgG/9OghWZNcgP
iZhn2lYnG7P+xBCSlWtIuiwtHAeGh1O/4cV9iToN5rMKxoEvn3jhDgTrWlpP5GPvdWmJxnkHAt2u
vs1z8xrHV51SEIW56eqXXF3j2dGuzxC8zSJ3WArmfUJTbSx5gUyj8C6361Z1qTkS5bdlQBatie4q
O2bAs0oz6l9SIpmvAlsjGm9GY3PC4fIhG4fmlfnUstbZOvxDNB0yf5MZkBGmffrIwos4efq9/pyC
K0OScrS1wZ2+9PpT7+wWSXUD/hNj5KqtDzTo0v6B44foy/4sLrcysA3YsyG6UbP4NmpPQwdLkpeR
oL5DiW+QxCwcWPz+is+TwoAYGhaRvAzCpc5arp1K/kaxK40Hi0ZfsxmtF5THsuHyZSh0JIFUILNz
BxO50EzdqXEayQuGqwTJHijB85T5GxJXPL0k0Pfie4MNqER4uM7v2MMqg61hPyVuTz8l/VHkn0a7
0OdXyaFvnKlbVjWLWbAJdcYHZwBdrdvL2AVODwVioKMva7jvslV04w1gi/WEwJHSnUwhcdNXEm5Y
xUYvZO6K9Dwiqrw9n/ae8UOkQehb6pkddYvP8EOrbPAQ+TkQvNBZTfRY2Zy2g+4I4Jual0GJQJoQ
MnvL6KFUu7G/x9UjY+exxhcjWbLXsyTBI6kH/+dJcES+8deB4ZjfibBFUqZ56QomfcUkYfhB1Csl
O26PxTUJdmW0lbR3k5IGRTkA+jj+EtjCnKhDQM/w6pmh+TipEuGr3Exuk3nOo0P68zzOaSm4aTGb
iuaumb58IuWF6iXUX8aS+5kbLNwyPnQ0m/J1HiwZeKXyFnJZrpPHzFeG2BkED3aVeGXikEFnV/IB
ipcUlZAaf7V7sN4dguwMlmF4HUJHH++YvEMg/45AjieSNibFKj6brrnl7LUWCJneReYCWoA7pHQI
RMf85XFJvRzS5Xgfy5Ms8KA05nqig+gnGbVm4BIEmI3bTvgQICkblzmhBFUjSphzO360k6O0K/jY
TzQstcpzHe+qye2ZfRuAWgN5WIrcZFgkCu4v4SNTf5uWuV/zdAu5wQGFNADOBCYmOzhIDK7r1xAn
d4KytkUVHoUXwlF7edNBTQCHU/GWzHqXG8oqZVIYCC8QPPx9779Mdh9v9PE9rT+j2sPJmFDsPAkn
oGQrZ65lyRZUe3HxOwG+Hscjz3Aun7vgguAZscSRs5TkwXVhrgAeLyakh6pDrWCiQwQaDmpJhM2N
nCMFmhfIbxZ3OqhSQ/bm7xPUIIr50blBT5OIvAYZGBfo0MhUEQ10y2mktS7s+oo3+n4lKSrctdJ5
cPltdGGXBAy0fWtZ9i0G7ZeZ+d8xeCtlPEB7ExlfKp1jEDKD+DDfG8MLHrHcrmvOW+sQsrFV4u9z
N1Sqoza/PpbbECn1QWXUECVL4wY4obYoIrbVsI3mVbwcZqjf8kk41nNZeqXilU/3qe+G0k5gSorO
PC5+DOoXqgdsfz7LniyiYDhCrBNLNpIHOgoKRfZVudr1wm76Msy7MFyDnnHqdJTIruKWPoODb8Pi
ma75rFxrkQLO9o/6cx8w4IB2sLVea9oWbPuOkJ5V/Yp+lzwoqyzoUdtWceRYJEn2+j7VJJaHayoW
PT9IzNq5Nt+7biE7WD+Yeq0hAa2SWy3uDWulPppiocXLTtlV6XKya+JhfAparjSSEw6bsb+lkgsY
UgXpsrVc/QOaskgwBu+1INTSrW7FOtOcFI3300FzbNLhw9e3iItvKOIzMaxkVG4g6Ip2In0WWWYa
7D7ND0FalOlKv/s/GACfjrRmZF5HV6zMBtl72dLYcb1xspPMYrURy3ME1g/JXFEeWK0zCB7JotyX
U+TIDUYRtwRKuyCr4szKH3V3QJph2CR5nNRy1RQ7E47/w18ZvRtEa56bDr7+PGTlt2VS87x1ss3E
75r0jsChnDgg73s4LzYaCaSCEzdhD8TLnZpDukfPjVqt+nOLOxit+bbDPlR7mfWRbrPoYD6PsYFp
HsvyMas8ejG4NrIv9mWcQgtGgag8qC+P7PnT1SdGwJau2FIZlBJzFq7Q7Pni3XiiH/XSfCWTAA8Q
jKIPcEG4gTuCcV7bJaDUD+llZPoIBjPhvXWJ+2w2tMXwBOK4p4lAjTef17z/RGMwzkhqi6DswU11
JyNb9y9jda3LFY5+5QuZP79BOa1jStvR1g9S4JXNVvysurde3JT6JjWviKIh1MfqUT0EL+iB5zhL
YItMS/nkKCMj5ZsN4Onf8fo36BiYfLZLvq+n4Cn4YbOLFNngK9szgzHDfNB3mXqHrCuUeua9Hdf1
tBSOKvQA5Gy1B01Sc1OO0Nf6MFWbkrzGhcqMdaUJiyg5gSq32pdEQzRwC3HTojom7WQ9o5r8jdC/
KNJOq9+CdNUGDMOJhlBdwsn5ZlgmWcIG9t1heU1eibotqD/xqSSuzIVD3ivF+xOxnQAAx+54LPsl
LUT9gC1VpSLtl7pT6ywWKOrMeWN1TTIjg+7Y1cWPgS7oij8gf+k9wdg9kY0TKkG3YqvyJbLhFwis
Fubym5sgvjzTizxCJY3qaD13YFSIcZIkDAgH00IJQp7Ud/zchx/zW2mODPLoewhE16/0S4pMao0o
gDVLKYl+L1u3xrUlvXJY6aIjQb3iDb3pKW6YX0zJgYRnCsgnQBi2NFT7v2F4a5uTmnmT8eDfFNFJ
qo9P/A7qYRhfYf2ycrCd8VOd4SDAfzGGVdo9BKYtSEhZYPoA3uxiyFcjc2u9ZfpcMTa/jvlLEZGL
R6K4V25HBK/Trrr7kkPVJiiOisr3NpRubPP51OSp4nJvFWcoPgKeCDsvEZ87VKECsmMPHbjyJkbn
Yq96yNzbL9NFcPpCMJRNezRGou+ytHtxScliiG6PppsC7D5de+yUAVapHRXl9Eq9Fn9gRjM3wKRf
q5FfGEAZWRQbhCx4bDKGuEv/xbLrF+5fhxK5muQIlaOnq6F4tzysbgDnI55Z65oZa6ImDljETLdE
6QILBKexU55DDFYOZ7oRuukenSs+EWLI8i2iK8vJjihmKOGWwguNTUxNNzPbkkgjbzjb+Q95+Y2W
ZpHcQ7sAKI6itjpVSxivL9VeurOJavfQze5QU9PWbZfckiQyKVhnoy0d+crbpzs+QggjjkjzeuO/
ji4pBXZp2YiBl/I51jYsO2SNToZvaTwMzZ7rRZs5ePECIh8DhKbv8sjWe6Q+SD7GX6tdBQQZC3sC
ymIXi33gMymd3wRnUbQjoX3Rm1fFuKsF2gOPflQtQuqffVZL8iSUEy35emNvu2I/cncWToDEInAX
uAwq3HEsh3I1yFsBXTJcspc0hPGxKPudpDoozOmdcZ8Abam1dhy6QvDgODNoZ0c2U3cF10+6Y+sh
mzHBMwofnoyV5wwgnX9j463vvhTj8a2w0UuLGCKeQIDjdyS/QBhD/axKLCvlO8KqGSLgh/BV+Z6v
bVT6y2g1B+GilNkCoi7RESWWpvJlIIYL78ZKnD5NRztNb72yHmb+AB0asCpvRX5HdafiHGww7Elu
ClAy/0Ri7R/Cq8rFKkAUwS1C3WfRCov5WPMG+TWBhRBkxReYRfaEFgElTjzggi7us6YZoZfQvtX5
hnJJF+8cHWnDxHo1gcJR7Zo7c1mThBOeEICZrVsTX/Lb/NBostbZvs/WxbBJcy9utk2+y8B+yK5A
2th1zjvK0J/fwFGMUJt2erN+3gWWAR/oi4bVFAGZLb+UHW2vNRYV0ViWv/2Z23Yu7ESuEIwyNwlt
A7fClmA3JKk5GHHUyTPbS7/xP+Abcf20HAWMROuEQEwKl6oEmQKjGNyzNBO4R3d7dsEAVswiAEm1
tJIl2v33YoM29JI1tiFvkctVM2IC79Jmm44eoWRkdPJhJisL8qcEDMDW8DeNFSgHCEM+YtcdQTtA
JWWQZ0HkKvJ1iA7qgY+HmiI33bZwqmirGNVCCb79+Cy2vzFe8ByTlMvUAFNeus/CLzBEvb6Xq41q
LvQtl+Z7E2xaJHCEknABBIrcrc8ceQjfQaJp0Wr87DNyx2CjRUfeMN4QoPjK/elE2glbXGayuT9P
wO6ZtxP8OL0anWfmm6rdJyvJYH9/E8xftEFSdSyhHOh3K5o/K7ZxPis/BSBl11tlTRuko5V55EwR
MQvLHnrmOEJ170jRZyCi1HPTLR5AJJVlAdydb6kO3gT/cha6NSulbk/WLsV3nm0zthVsUeOIzn9O
UEONuhzne0PXOApH1iyt3kqvM/uJuvcRDHeQf8GHIrrZDiC06SnDFSaeBX6BAvEgwRh6ULAHExEX
R0LVJvkhVGuDAx3P1kUlSoq7EzYBRy8eiXXHW/AU566QiYeXLkUC8XRZnMSZY7BEnK0FyP/2OsWv
hUjbx+e3x/nVXkAbSXQs7G5On3muCHMLQbkbcx8vGra1+obJEQJFKp8xdhLyNblUo6GOLNKBo8Hn
qabEERDUWB4szdHaFQYW6cSn3QgekKCs3XO6Bx9mBqF315dLrbhxlRSd4ZVUOo0WDuQNFVg0LQSX
RNnA61c0ZYaXKtrF0mZuAlVL7Wvi/vNc82sxLHTWimtg273HH3RBt5P4A3mPc/Eq4ufkVHPsolgk
br6qSGZZGIQh9gztFwX/ijFZZaPwitgbFxVbDpDqkB4lNOpfazshikSVhZjqqCK58oUXWM2TtcBp
E8Pp2fF2pLXscNHurtyw4BsEXkDjMzir2nZA+k0roV0+3yrDi41tBQ6WaulBM5e7EaZhYThEbDxc
PFffyXssL6W7uOUPFwGALtR7eoZPtEUQD6sG5+l81Z82Mw53zl1fyPoWSmRDA2u4+HPvMX1QjwsN
PADUkOp3kjGf/GBtTEDPad1zWLAB0j4Cikxdab0Oa7r5e5qeX3ygqLfLPVVB9lxRdKf5r/bVvHLw
ctPkMsIaSQfOt5nemx9jPgb5R6H5SyBrDX734nd39OBPHlpzhTBi7D5oquD2NKzEHdw+/Y1CZpR5
dVGFV3oemKJFn1v2I6SFCJyNSUCbXIl0zVpP/4UG1ucHSknZPAzRru3xXbtyjpzgQtekoblGhdMc
9czjxCimlSgzWbFxTIFnoXFKptM5bC79b/Km4RW1XJaYfqb1iw4ODSFeLq+6yiQRbMNPWsW0rFBR
hYdwi+ww9uza8X8i0nD2Ag3Eal4pvLoQ/W7s4VqWQZ5u/Hu0Zt5K9yhLl4ZBeNulSV0sq4vy3FJ2
0iy/p5Tj25S53hZlmLpqOyfiule961BX05C8+BPx7OmdWRRl6+AV7baHNin6fM7s6MfBeLdKwr9W
BXpm1dHOeI7CtQSnotzWhKwKn1lz0wK6iLgEmXNteExoSfvcjqFz59W0yIelkdvRtUneEtGmfyaz
NxRGSozhIyBhTmT8iPvk1DMqmO/nLwi70UGJ0TpKMLk7FaKWNW77bi1+QLeWyfuKPZV7QwdT+kaP
9IlNmVX623+Ui3yDyrD5xrLjNTyW/oopMbcxBPPL9AEvE3uhX15khN1b7lWksL0Hm2Arb+brNPMk
/ZfQMeiy0pxnb9QOf59BaWQabwx20SWdTgyJsBaKE+lm8YFuH3Z9ySt/Og8u+ROVAX7E6RJHTqlg
rmXIlFrrdo2k/Yb35ZbTBCzUjd+RG4Ql0VxBFFks4hrjJBonZVxWyNNLZoz358TuCdIzz3bSwQI2
ZzwKledgE8PjG7OPUTkE1sNknjjEZ+7wI7WO7szmYsXGNUV5HdJCXDfDZTJooX6WnM4yMnFkEyi+
FxJnIb79LIHjZZY86NzFk735JtKtCd4w64k4Czg8fQZfKw330Cj86oiWEwmOMbOKzrfjAcVZcq5m
p2CM0aP4SDADMauggTIX6c3WmnBD0MCIYwT0D6l+CeRXclrxID/YPGATdsOVHbvRnZB3fu084cCE
8K5seTBMD4Nem2zDCYuVE13LexB67X148fNDLR6f1sqiQ465NZbXzNfm/AN+9gK8AJtWcGynFX75
dmX1B718FNOV714yfsLRk/HdQ6veJq6+EY70/vzBExrafgc1+pooykVXHQDTvSL/hJomRl/02xCX
LkMksC5K39FBfxv+GATozvSq5wlKGitgxarXw8fk4aGBfMbYAZfsICJEW5YqGo3PYYO7ydeXTemU
4QZ4TgaVUCs2c46CXZEvo5PGiLeXi/9uzHfAaOihEsFufgf4dkcEe/Wh2+arNXDK8unV3c2sj0iK
+n6lry3pLumb2nDEHBXqIsBiuujVF/GIdOL5OdtOT/53fLd8FBl70XoUxqJwnm9wiOlmfKvL4Sbo
qyo4MM4QSN5ZiMYOmFgrMfe1UdZjBcL7vZ4u8HM+jYKvc6tyBWMv+azC9VPxonhvUKkZb5rzEisU
eHYvsCeC5RhZ8fWvyV3qqrxbe4Yjhr/GLWg5wzbY+KfJq+Ex8QlFR3hGUMVkJ0Kcs+gWzZYR1Vgs
VhpV5eJ5DB3DdGO6bg7t5Ze0tZ/aHjvJvhzcgSmv+VGbx/IVnizjON/utrTuAqzDrv9WeJrPlsCB
PR3S2O0k6mp7uDQeJRlGpDf6+vJMzLBZTP64keIz7xOZwy1h5kR7bAlVl49jfJNbRzxWhAUmK4SI
wARg92HAB+rBIJgG3CocVkG8Fh/lJccfESAN2JCfwZF5sS5pCBSeerE5Bd1bTSlfL2PlRb196Qpl
osV0+lx8hiFcHXDlmwnGOUyGCTGDXe8tg1p6mbhQmYXy6ruGv5Ov+K7711KaEc5uoXjmW7lckOP8
PnAh3Ji3KsUm6yTbCB9cjPxmqUFNwB2kGFxJYRhw9z1i3AdhzIlahGvk3Moh7NdZ5sX3icm9ts5X
s/sZITxNy9xljGV+E5eTieQgR07eoPVeTKvngbUwtWQr+t/M31keNJaL9hfEjQShJjy12cWv7S6v
mEYBSnrLgbpCgbwUnyn9ZxAA0MqflHjG/ABl+qarGfzXO+3wtC/0kYVsY+k3/Zv2PWNaPBbWtu5e
iNEkkN3RGQI+3aDcI1tVSncMo+WYvQ1Y6TCfldzM5ZuR8H0tym8VrQmazE9ycun5cF1ljOGpa54y
GsLwEyQgggHexKWUbuN8llBqqcemGjC6GC4Gj8xEvTciqqBrKuL5YKXNFG4Xe/1AkXXPu2N/iaWj
cG3Cu6Y6OVXJa++4xYm5BbJkcJLNUT51y0v+hTeWCVCivBNHBB9Ib29WerDCdURfM1iVb8Wdy8Lc
kP4iIS94LUnvY7ZZuYKxDNa8qKGw2V/a2a6+9P13khVBT6mqExlbUDTjNz5S3OLSRRI3MbmO7XlS
1sQmclN/slQZZqxgmoLaMKCLXxV2xJ6gYIMJKbqtwJFvibrqA2/Mz2byoSWc5DOdjVk0Gy43n0zb
h6s6XIFD4heTal+RFYM/B0k9fRLnif76kaPn4VdKy+iXOyn3kCf7Oy9gVJblFyUhHzTDckJU65hh
C6P9ivmySnQiAxPlrAC7Ln9a7Qd6jm58Wef5f7iMF/o1BfVsp8ZdyU9gHNLULVV2XEwZOJEgeWnO
4en51voJOSDqHLgFFeFH8rKmp6CssJqnhY3+G5OUiyG5PumynZ80iPaQD4G4F7zco6kdf/k51EiQ
Sao780byBBCGsx062WWC1Bi9a8qZ0HIlvfoaDN9lc3gaLg4V3h8kAgIMV8GyyezN8G71+/SqCtvw
KNrVJU1Bd5Ub7H+g9milcLdODgP2DiteKdgWBq89GQ/Chjx/EZ+aeA0GuVJueE0yzmRfyfj2can6
L+HTMZAv0B6CEXFKTdyHHbNJkw9hO/yqxZtIrES2zTvsJNIpVB6R4KAZ0r9aa1E5FoQiB5mLsYnl
h4iBPNlAWXoblE2mnQnYxH9LW3tBE9Y6gEoh+I0ZXrnWi33/Kid0+13BPwGZRF8vZd+yBe/4Q+9d
41cK9hhYmNRjCUH9H7QIS0i6DIGlwHnjHQcFSp2ZTgJp9iOqvlSO75EOVbeRZgu4U3F4UiUaP7mO
uA+WyKYiikw8CWk9PwOL3vjKGVOJBG6T8GNX5JLW/ctTe22oErADEjYfaIzd3NDMvULbikcVrt+q
t/Zi7Arjfoh/+3An3EsFrYCHHZMexa/p9daZ+crMKdrp0ykBXRIpHRC5i8RB/GEhm9do6xRMxHQt
0hlu0kFdZC8kavAQ4vm0O3YGJDyt23H2mqRAwYYbbWAY856hh1uemeTFaB+TRIu0ZMPbWK2byB+Y
HRdKSwrC2uKDDaPtj8yJ6NsCe1sN5YDBOgIVE88siRUchwEIWZMyjdl8tNUjYrjfWuFXQM5fIXYa
o20LpTfKveSfwkN840x6BbaifTaIdQ/Votkbb3pOTua+WPqXnYQvvtuxDOPm+kSNqJHYq2bnjgAx
KKgh4IvR3kyBWw22JVx9tuHU5Q5LiIF88+uNIoB3cCgbKUD9uXxkj2So85tYTnfG6P5mfRAwjZug
w8f/YRn2SOAIqFQ+oUUhfvjd+kkbn+SXHRXKOtyTCWF9ZP3Xy0u+7rnzfwSnNF0GT6ejqR/aMTtW
5kF4Hjz9RIpOzm1phndy+8H6sdfocAR3UTp1patlTkh800F1+24Rf/WcKeXuicgz2VXxuqY23Dfq
qxR5ebucqGXQ3vxqdE3zEz2toTlaSMn2yXAld1r1d1rrGfEnDfmyeok2AWEfOLD1e268q9TIwVKG
ysprY0t8mfpzF53U3FPpwKiH3ntCn9hLYAnU45wQQTILO3OzrAJiZJ/Mcz+4geejo6VvCJv1xmZh
xRQ5q7XiweVsD+aGMILxV6Y8DOtH9TZYLtZg4RX1kTgcZX/Xh7dR8WRpyec8lQfyJ+JmSS6PMr52
ksY73uvpoYiAGnPWc4unmwB0zOC9bI3WQQ1hAI59btX20Ut3rdnjKDWAkOnYnr+DGOdxQmzcD7qT
QVglA34Gt2I9+u2J+Qd9DlR0DiBjiVYSPU96idVdkN2QijXZoLj/lGhJOINb05Blc1oyqjc9OgTt
cAnM2/h0GdQW/GftXQFGy4xJDI/CwNPhiIWj/FiAVCAwLakpkFoijXRy4ivconeaM6GG7Pwoq1Fl
JA9jttW5yp31x3XmxzgZ32p4Q2xRUcRni4qhvFvfyNKZ4UiICHHn7zJPM1A6QZ5ngl5spz12rzy+
TdqJIoSTAf6z5laERPsnikx4w+a4GsRPNOZUdbroymTnRnYdHxoCqJvf/8fRmS0pqm1r+ImIAOlv
6VHsNdW8ITJNBREERUB4+vqoi73inH3qrMpUmHOMv5Xv65cO1sYMPcet+erDtHMU3NnM5njX9moI
FZZ1nB3fKcTUwxWkeVcuiSmzOnOvvzkKqtUbhU7tlGi/b5bh8C1Goxfxbb2n6WRahkrm9aaPdi6m
MtEzYcjxBsKJNqEAl7GvFsrE/SwYcpn9QYbgIJvnFKCXI57IF+x7GdiVfTe+CIKdrB4M58hZJX7q
jjQrR1vFD+8OTJ1obtduu3Zmyt/i6dEsnjQnIOgY5wChT30N2X0Gd1osOg52JkvZqX3C9Ir9p54Z
kLY8rfzv27aeFReeV9YUUB/TVbJZ/PxW5K055h6Sj5H10Wfi8jKkv02EBJaWP6m3C+23NnylrMcT
g2GzttMpR5FihrW0auCbr0OxQnjITbCD9QPZY++RfAnFBhogstV42natO8CJ7Opy36Qr4lRuvr4f
Ix+eDMdgacQQfg71a/1ZPA+8mckWUBjko73GQQuLnwRkg8JXg9ouXq58HSo/ARqmSRzcBgx1JVDf
Y/WIQ8mk21YEzWvoxpC2ugBDr/w8IUqgmmJcZ1XwtVmj+ujsMtWlwe0NyzATSffpdhWVRZKXvX2u
7zi1M/lLmOHt5hfeN3a+f9+djmgRLJexQ3T1KyZmaIaj6Cmgw3KeJzIIHzT+wZOXzrDQthVH+4lS
KbneNKA/w0K/b/sEdhMRbYtWwR8T8bb9HYxgq3WAAR5QjKjZ7Bx8tWZjSx9UhpyekOWrvse4j07J
pmmwnGok5PdfQ0/M+2+cXOWZHGg/acpuxnTfkODr1TxrX7hfWq+9UVaIgmExxgyUgXnzlMork2XV
z4ivg2YYUDHK5MvY6R/yucfg5e+gQpeguP0UKof+PshZFul8u/wc2M4qFaoWUcknSrow5tZtnPr9
bbZefn3Tcw2g2hMeZKMpe9x2TL/qAjkMSHxBnKh+X+qIibN8WRCs1G9pnBI5MRA3kUp1EideL88S
dfEo1vyFyPDIZFIms4KbkKYek9NY9u6sQJV40bCfClvDWPXaocgJPuO+sTQizPnhy29Bju79PsZ5
f689oaLP0k4hLedGx9JOcxI67/Hgk6Al259YnXX1ptWDR0sApVPKvkrXDp6791R4+wrGPWI1Ru09
CeBjJ8soD3tNLggakDN8xC1yJu4MBFzdtu0Q0XAgF4ehDhNQcd3iC0DH5LRHowRZc+UlpgMZxh8/
cqadM6g3mIf581dT5nh224RJye5/XvUS2kHbi1iGontFn8JjNf4LbMFLfjO4fWSOf4+QxqBoHu4K
Fhm/nQF0EVWAIgtNixJ631mYhySn2x9POpIDIvoonNaZbzJ1w2aSiWvFJ+IWSHulwUtHYzPPScuY
EtPcLoWXH99dhTAs1LKyxxuaPx2iyQuZIPnNJJm/gM3W3Je5HBGjPJlMa7RwDz0j49R+cchrHO5P
BLYoIANkTM37p+vn1NmvwcXdHl0+9Yp/IgDTa1ck6xt9m0DYTg2AS7r383F9QBw8l43uiFcVaSMV
eM+vB5bLV6iWuxyhCp8zDq++jcQ72YlwF9iW/0z50l3b2p0gR0LQN7IBMsMmrFYIQzqmF1x5wsEq
idzmK+1mWWg8Fsowf1Mehq6p24Jav26wC7lXEHjKE5TG4R0V32CnVVhMZXONA8cSyRLuyBSkF+nU
zpi2uBikWX9Bo63SPYZbEq5Nsm+vEQ16Vc4bXWjma2SLxBQFLl8HoQh7Tp98Lrbr1GsPvPNVDzKJ
RU3zVcDBtJmRXAXe05LuSqEcwNRrC0SlKssEoQJ6gJkRMtAWmas5pCmgyT4KKjjwjH1SrWcCWgIw
SbZrh0O+6elLuPYaznt1PlA5EJJnbZGzZwlc0dKOONd8WyZhHH4CFUjgjTwQKOsN1/mo7WJ+s8JJ
5TX6oobEDuTSqQg346W9gywliCwUCPwWKvdd+VIfovyQ7Vjfm7Q6id2B7d+o5pHwTQCRJfuc+BOO
WK3c3cJ6VNNFH/4lLKzyVPI5CjRHKi4VURe4uQkdI8kc1F1ForLsWBsC1U920hDErJ+v+7THL/y6
Di/vwwpSmEvOCojAIEbeINbuG/I1IrTFUuf1Y9nFlDPdpy2/LuqBAVJrCBWizSXWoJimvD2xqp+e
5jKWf0jfv5qgpXxDZIiqn8a8Z049agQBmbCsSwcDunT/Vj0tYucQw8YxREf6ysrZRA9zOg3wrxOA
luAvlNYUD5ACuue2l6CQysULkgOCSfXu0YHj01GopTUS0LU6yr/GDoqY2N2wKs+VsU2vCb0nN0sa
06sEC2Cbdp0iYNrWP+OfIlACVZO006Qr8gndZ1N6JaVDGtNegAZTGyr4bsARuHJTPyYy8jZoEE/0
WEcAOai0CfUmVSWVw4k8cUUjd8FAulzaD9pYnziC5wQwMQ9mCKMfDk1lXH9ky3V8f8LfmKNr39og
R/OGxxOJMFhQQt9Q+VLn5k/V2+LyQNgCA5MKuPHOwlj/lco/jd9Y0WLUD5hqoh7gT0LRmCCmB4Dj
551I24JSiiZmMl9M5E2c7LUBDQIzk4GeChAZ0DbNBK9t/kZAq6HOVgiN9Ct7UAdIg0gRyIvudn5/
zpPbF2Cs6S7DDiZESno7AzyXNawBEvdpQtypnXIr2sViyKN3BM+puhN3ly0NAk5nKJAd8euDWscG
edJsNEsa2awhrX7HNgK2Jnt4LHBHP8r3RrALmB9T2MNjaZjdXRNMZGqeh3IpaZvbgncFY6Nop2dB
XzfzcvNZ5h+OCu521mUmV+vmsnO8gd4bXAAeHVCG7UyMA+QSMNUqJ5MLkdCKKqvMKwKSwvr+W10q
c40ZwHXgX6udOM8dEMZ0Sb9IBAtQDBaHIdk9OlpphIqhvufTZ3RVi7Aodx20naOGQkjdTU6+OZr9
+MVHudBCorTTER1DJl0R3L8EPKM9UPmDHq1Wk5pv0EYuR+1QivJ0PfQz0unsIcqO9yRUf4ux0INc
aVu0aZ3DVg8u5Eg7FUxYIPCO8Bw7Fa9xP4+xBpHo6WSPiE1DOHGL0CaDtqFzNZ/4xQpBTYu+UbO6
K3IXfN/oA4lRRC/Dz8qjiYzj0i7v4rwoLJY1ZU+SVm7X5IVNEbhpipe1VnYkFvITfFeeCfd0gZKf
AeGg+SXWc6x0DCSQalB+1iLRLhdaT0DPJ5Rp4Sh8act7UyCWXe1uuHSclKggwji8zxkpBtAziaj8
iwRcckHx1cKulxL5wjAjtKIh3IytmHstDwcPKw9h1sq6ZnyXY9IFF0l1Ufn7NQTIRrWYGIYFObxL
ehAEfQFRobIVqt1f4tK2VvrKurxPP0aQJj7SIpHzewibZKm9FjcqTJqJT73yXUYI8/BfgjfugaEs
LmDlkGoQXDtGqloo0hVi2RBhRsR5vvhkqmUjBrgDy2vrZYNnCAc9/alE6u35T87L9hkQFIDdJmbv
VOaeMGHmXgRhdQSbnAHsft829essY7+6aTMQS7Lf1dldFuEEia9V3GeyRrv3AKA7Elw7VFAtw6K+
vpFC/ZbthXiOmj+cPC7zRvIb6OPUrt+/pQbNTZvkZ5bCphqzZOIrYijaMLkhwkiJ+ii8OZyXQlQ5
a0RQtgNb2zrHd0Sft2Na+U5YZrvBWz6tbyf54pOM3tZCDN/BwYohu1MH6tiGYbO1CN03wSECyZgQ
DnRKhckEBe3E4a1saTB1GpKYim8FOVB6fGHnA6h8bPG/qHMYZbiQLj0ICHl6gfwSomrscj2gDPwa
vYU6wLqtcKgwP/bklj2u1Oxmqlef7+2hJ7skAMK9Y7Z6hPRfmLdA2A8A56RsgkW9tk1nc6FTAdao
gkP6MfSu2W+o64gzd6hnd2ToepQTfpBLPwOxDNm5vihJKKs+ePo4dgi+RBbcoPjZb8pJdyPbyC3V
swjeS4oJKRO4zr8KqHQO6oEns+K/qDf9248lNnrwRt0fzFVNMBlBSsPnW5Gukk+Mvy7UAdkZrvYM
KiLH1Dgi94tCW4YxpDNE6d3andw7d+Gv/kyxeKcsmKjWRpIzZSZ6z8qU751mL8r3kB2d+CCJFzdu
q7fIGNh45nzQjvnEr1O27DYG23CIm1eoDIJWhqbW9iTbyiFXVsWc4kmzjKafMlJoj7n7L/qcZ+CX
eBIymZV/LNvN4KEJySblBrVU6yOYkOvwWbpZ+t0BZKXTG+pH8t4dCS3rpiNIMSnARfHefixo5awj
MWh1Z7Gj6dVJk18pN+Ai1pVBiF+dz2+kPLrE8XJwcf42aF+M8osmPP0O5c9/JOBSnAj4XFBFiECi
svpXT9AC81zo+n6SB6mJfg5rG/YZGdnAAYFzOfoWovJLBLCQmzQah2rY68l4rKhnuigTPj+kek80
3PxZFX0FLzqK8BhiSU5+PiZcfb/U9fDJV5u18qxG4HVnY5K31TNEQS+KLqQR0kbDuLEjUpbIF9Sr
8wn2kR5Js2FMZvQlIGOrWpRS+8m6zln0mO1+PoAnaYWSBHlA4wvKGaODcJSE/SOPqNWohF1mkrMX
iDQg3dxmmNgU29yLWSJOJQj9Csro3R0NRP3VZFGhW/sweNmIA1rQee46A78Dx12bugOzo7rMpa/6
el88QgSur+UjQzPkKg+n3WIZVbsFcpvRs0d5MdIGAkvY3lGivZeocaZFCgA7yx9/b93DohMjzx/k
oFZXwn1O4AKstHVnXegR875PJoRAdB+ryue3E4qL7hkYVhdSkkwMaKCuzX2d/3x6hA+eXs5ixX1J
p+yHjdBiNF5UT1bhZY7tZJqYvkCXUs45ZknT+2dW7B7dnjy8BC2VxCVI+NXIOXwEOLnwlkUtQqm0
Q8yTuOZj9QALmiDCAMbm/RkZMkzE91+xcRsWTlufM+5OVtWv8vFfg2Ng7b4UT+IOL2/o/owxiok/
p0qYYy3f3BWwrKmCn2PzNrzJTpTtUkF88ppPjjV6HupoPnAYpk8uho4+YKT18QD8dcyXCYdp4Ssp
kIuNCkKhX6OeSqh/mN3F85salQYL+DOe9mjVqN7CkM2PNOtLj5SBBEE/yGL0bv5eugfmXEbt9T5B
z/FLqUEEQqYLkSFp+BA9DUCgxxlc+3AHS/WxmfzWfwNgAbic9dNQFVj4pR1rLuBGfUnsH6BH4M+w
irfD/QAx94yX6eKTItFzpG+KRh6vWfGZVuV0EiL22VdVpPMtkWFZLZpmCkKoCFOpY8tFTv1cp2JY
16EkfifZhpRL7z5M2Ggs4ioHcd5e+zuOCY3zmMariOs+Q1OAIH0AH1WPL430G/KIhxInmIIILul4
17f6s1jKNTVg/XNN1irTKeS0RG/yRDhLj6BCfFowUMjyz4cGjM9vXvumcCpN17gUAfG3hNrfpgT2
A7+ky0wJPzOCFktOMf8TtDPMmnsyHuFcfUzQqXFSN5oGFQhrr7ssZKazpIf1F7xJL6fvAyYXtLzw
Je/KpTON6+IzQzzyvu/qvXA7iZes9vNlQ8EdPQ8Bz9xdmpnNX9yuwQo0W0clek0Mv6bJCldYjOot
7PVAjJED7mUR3bplbvg0eGXgzOzhG0fh3dYCKD2pBLT7vb2PPW6uFd8SHFJae2xPiHXeU3lNrPdT
dgu0O728kTPJLo51C5Zm5n4h2+o6+1LV41P47pfZI3hRT/pCR029AMpAMpgZZl2JYCYjbItrVcT/
N8p8WN6IdHQq+r3ndUSwEtFZVsNFR50SGfC6U+yUV0i93/OxfLsQ/qmbTBxzjnhBH0d6lOoxP7q2
eyh0rKwVBFcaL+uG57sTLP5JCry8EGRIpr0ATc6LBk43fqXjNci+gNFdRtJPZwiLDHWBCIgf0jBt
UKqCBhjoch7YJL962CXWesx5AmuU/ZmQhVVfhRLrP+EYPTmnojfUi0yhRMpYFI3dTSIaHrUsqnmz
5LD4LMhRhtzObUHRglGV0PmP4NkE8jdxIOl+YBNuJl8VWyMbLsdtszcnDQDEJZd2As95xs5BxQiZ
qWY5NcI8P76FGbtun/0O5XhokISBDxeYT97HepRkZzqZMf+qUxncB/3dbXfL+Ugc0F/ThSpjq5wT
kirfTFsyMKQGau/WqQu5+boH93iaimu6KOxJ+Z1RLif4l03SH1m29eyo16scKt6i28dwFNTd5Xj1
f6T1G9rERm/xxMjUbd9I0MfiR/45h7Vr6C79jOMPRO66Q5VDfq6KI8wqLwrSYBTKiGI5ap+HbPhl
YuJHvPmMU1Rq22xCw235CVC1nOT7TnxEuRKOvbQmm6VdqgvOYREzCBCgpVn2y5UWhNWi8yRmTwsM
Y9lQe7nqlAUHXibuk9a9zatmVdAxaQv2ZiwB5qjgM9atJ8duoxJSCny9SOmrpunQSr8+5mGEC8Jk
zkt3i3D+nElJvRO25aHiYF97cS9M1vwEU4Gk58S6CF/3UAuXmfd0+vOP6cs2FZ+i+06XbM6DboOc
POl/6yzqRwerx2bryrrNdw0wJSGM/HzHj9MJ5Xr5JU87YP/Xz3uRISlatlh479RtedVMZSGd+7Rt
T84csjUtm2twZgwpgx0R4q9Of9Kpakd1BOOB8HXHFXWPErtY9vTVe/Hv7PEhj5HqVIdAvA+ZIT3H
zSgQUbgSadWc+gW47i0aSnf4ThdU71U0kSwMMtHsO+4c9OHPWVw6/ZZOsIT0ZnaiSJ77nOusfjFB
SKAe0LW0lI/ivAbblqXbh1RaS+LutiP1o5kx0FSu6cQzmvqEj9t3U0qU5BczkN2ipsZGrnl8w+FZ
TCnDgvL1QKcxMfjn/MqiSyWt47pwBsg5PGNZJev77X9Z1rqeOBGaJFtccTgC+zqqC8VE2i8wKq2G
xBswG5DrjpRE3mT98tmsG6da31pcXw6vTYKfipAXBOzmcuLYAKaphbn1yQ/9RAqM75nEQ8h1/hTu
bH4M60XMUm674FelcoZtzdChvwJpzaCKKn6ZL8RjYtKPw85iLtxTz5rIQys2PsRqA4odca8jHFWO
Wu12iPpjUt5bMoItoiHIAKDq3VbOsGzii7EYO4avfDwFUbniEcSozynrEi48O6BCUjzjpI6x/PuM
huoj3N2mzX3Ft9Iorr4WV/gEL+ngQM3kaxXtIsIpElf3RojDh4ffH1NuSDXBpcGBgclrKo9Wd/st
Tfmb+6MNvMvrQ0QQ/h4xpLNY0u2PBbuHSIquSI4ZLl308pZh0V/MaPMKiJk3on4F82NkkbrmsPPr
hwfvxXN/B+svvXbZoDLAbW4ueHrFJW/HyjyQtoNYHGMyqnUemTnqPpowQ+1UCD4rkegJhjOi+t4T
eK5pgoShkvYODH/UAVk/eYDPipGu9XHQ+cUJjd1rg+ClXsKtyzxCHIQbE6bPl74OvYNiK72ix81n
hrOJd5MTSrhmj6RatZAkVqDl7pjlq3m0lTk5FYJIx4jKf3tETwNgwZ0qOz5NGpwbGNVf+gFOtYeG
KncFv+YFwBm9fgW0ETGfIku5R6eFgfPNEmfS4sZvOu+PeDV7P3fzK+cKmceQZzQlKg5iK2EeW/Zp
rLFCsANr+XFhNwjr3wIcvTloVaeavX6qTb6OuectEmPg6NOg+in+mCadetsQu2+p2NZpsMJ8MyV4
udyKDg0XdMehmft93Kc+9XDPEEM/Lr8peiJsN4VrTCwGLR24Fy2XQRzxgoM0Jg0BpQWooB8jDLg0
PCbPv2YF2oWfUPUFzWmvCYlT/gsdL5n+mYd+cPXSPHJrENMsbnWQQp9QEETwTeOJNL7n/gucuXeY
qYUNzNuG/j7kQmye8n3+yaiTtD89D6vH/agTHEBt40bHDt87JLSoK5bs9s3IZWm0XbpyunuzRVI2
FOTrBmaDEuwpLPhIloeUj4pgt0shncezwrMnAbZHkUJrROouLHCOB1l4XCbbWPKSPa6OelFdSVPM
fiKCC3/yjbof5pm+Kk/PCOyYghGTNgLGEiQ75CDotHNzXjhlxPtYKBASlnhVEBAsCT9UoKIYXRDD
FtCZQNP3URHCjMGbjvECaDAl2ozrHRx65ytbZXVzqU0CCZxNVkUYZx5/QBF82tXTeCSFVer+/kC+
a6R5Ny9Dwd4QbRQ8ghit8Z+OAAG1TQvFbdEo0mbHSlnSkAlDHRpotdory337W8I8w3ISM8C7F01S
hy9kjHjVHd7Ezy/sMc+gWjoaywFyki2iAr4LhiwsixTKadhk0NF+XL13O/QrG8hZPumKJY6NCmIn
OxjPUOVdgOxkeFhKhKrryGftcktJpnMLRXBlZYWp5U80p7rN2dOfEMwEyDTgfmcIkmPQEZB90HR2
ORf+eM4SUvmYshlCQc9DDaNnoB0H+r2tFJEN5MWOJM8S90Y2V4x5zFyKcp6Sh2fYcx14nzlWKPSo
KzpTIMwndINJZPHvXpyVHiQR1a89gmSX46dfkmdRe1k6r764RPCZoBlVjoBBtvIOhi9+1BWYxrBh
tdUwww1Btk0Mt4YFx22eQQVMEXOEpgYjMfyXHqnZUcLoB+3b+yRTvolCkizr7fI+opXD1sUI3i5o
icYTbOWLEruGzrHhfdaqz9p6Pz5PPPjk4MD+2Tc6IdlWUM0MNk5t+iL1fSYi2VpKPGxTJgP5O/bi
oJc9hqpSBV6j984ZDhAMxkoqnfw5RaGbGNh35a3Cev6I/HfAoT5ZTU7ikm6W+hQ7PvbmEILDBFdm
mkOHumwQhvzx80jKsYyYrhPrr7NA4KzBNZYC3tYJ71u3FP6GZ8AVap5uHi+ylQdJ4lKCacF7Pua9
iUFz1BDKU0DDA1EBzijzfcM7UYnDUJIvdEoS16Lpc9ODEpMw9J/fPnVe1JEvsnoeyb4DJEYJcYcr
msoX8ea8DTtnf2c70ddRFmBA6whdIQ7nCmYN9rvs0WYCLr8jCCZzLU/JmzR9Y/aylUPl13B18LuV
I84q++1Lc4n0gJ+yIRiO7wPtSvX1vHv9yXTNDehI+nTP6pwNIN4yg2qQNXRxRHf+wRa5IS+OqQbW
hSj9iKLjVfkLhU3UjFf2AeIDNAwxHJhj8DwE7TdG/iISvuAyi+9kpcguMUcw8By387L3kgfKtI4A
IWvU1d7JxuTrKPl1CVN3Ck+n0939I2PJ0slfdXr8xYQwPAPmrNFObL+m5mkCXmxXU8k+IeV/A6qw
WQAoPWHx+EMFB4MPlgXGsXnyMUxHSZvKr2jnM3UjTEKq3cojox6WMHdHZ6Z74MXnqyZuXpgSf7Ye
AtMO6db5QusJZpVgbXq0GM2AZRzBIwB7zG2zEGRltrIg/bh0lTVjBWKPqbghqRacUdqjNMFOc8CZ
+QuGJjBr3o6p4STGL6JPwZP6QAwrV9walJD99H/ZfSr8aDsGkHz2PH9sFwke6yJ7P78jJ4QoHT64
993CK02yoBkzL/Jjmm2QP3PHYXzk8c38MJmSolKVIS8l/03nTY5PjwANKg1VGoP9yZ8x5sXQpVoi
gEWO8mBHtRXJi8sfhTtypslEUFka8WxoGJcsN+Z9nsImsj4zY5KVYGVQNYsMsyNqwnJJ6wfNYQ65
Nscb5ylqNL7XCqFn2HstuXknWo1yxj/Ehr/V9yhyguOGgvgyrw2nScJq8nYeOoMQnBRyjWmCce7K
t4n2/P37WRsYsHGKkIrJVUCdKCjwAgSIdazuINlHDwBPF8BEO1U8rXIdFEpnFYVeUBkMzI/N2zbI
A7FeIDWil8/wShQJAZEbfgwELFfReQp8xIFw4ddmdOTOojVoYvgsN1r+2//RghPcDetKXpRLZWC3
ZJrmR62mPbSYk+sz0Dd+D6udwKySgYgH00PwwMaCHtu0/GdkHNKLtEcV+UV3Lnl74z1LaRdWFJAA
hB3Uhf4A4GhWChXAlFu4aHf5wGqalD8Y36w6RJH6WaO4BpSXKv8y7NqtvLgxRCQrlYcYfYZ4GXtS
LY431bfzTbG6RYmv2ctfynnNH5afZbdTc+uc06iJkKhx4hQ0ydF982Yjc+N/QlOHWYgP2fqpV63C
Oc6T8XJfFiTT08sshhuCbSztWD8iFhyIBuIr/MZ5BPkv7x96SCqbnxOL+SbHd0krqt1xzNI2qWxe
+ZzrM5P9x1tY3LSzcuQx4bA6UxNrLO+h8K3X4OGGJ4z0wwwpvymix1+raEDQoINMdf7dvJg6Ud87
kcBYrhCUusSRcLgxpQjg9j+95A0R/G0BgNrA1XuKzzPMCATKcnvsERSPV8z9yhJxo1rogC1Biwgo
NGU2Ue/JzlClNrTlS/U4nE6FsQTBkbNpbPifsaGGXKCxhWLOcCF6OLifIcuPeGS0uEWcLyjUDgyZ
EIPc1PGSGlttWU1IHLMjmpMaD4y1oJm7sahFNC4IU8GEMx4BYVwBFeyNTwcFOL+KTjiFms9RS2js
lIv2mnIljkoLepf4fwaivU/oYbRq7HZOj8z5tsS7qSIItFiDDPc1FalKRPHhvPDhujhbBuYIkgfu
ZG8B15A7a3dCSFqR+/gBxbIUdACoeOko/isUB8vG22aHHTWD+tOPPebNaczzN4G4QvGH8d9JZwwN
O+yim5ttTtPxPMH15OsuLxEj160HruCyM6fJHz/zQdsBiHRABiiwkVhW1ga899NFHAxIoyssFjgv
VMtAmcJhdC7hNAo3/zglKxe/mQv1ks+oN729HPVbnXeYTHVlis9E2HzQq5StCwu2fbku/GFkWJzL
clDkNsgH9CbgBNFFIbJzwkGUqUAxZjmOHHD/hh5p1DJjCdMiVkxuCEY2FvVH6gGmkguhp55JEiAm
9Ldt0uY61kohRXzM+BIoly4FepH5+qmqqRZDj9XWrsUZJj8Z2rEhkn0CmkkSGqr61f8ZRyIkLfOV
NqwZCGa8anwznyl4e77lMRrW+Qzwb/In5G6c7tWefr4AAwh6HJSpUnrC7HmfxytW38xj9hrY+v5Y
RzWgiMSPmOs0WFWZHvYTM/UezIKkmc1rJvviUYRkwFTJS8iuMNN/sIwP1wLMAwKwPDZHxrJlu5B5
aTxty2o2LGAD2tQDoEvuNFFhK7X6bA77Ys66C12j3Aw1UhR7/Lmn8Tl7ey6qJjYHLM9wuIkDRq0Q
J5EDuBoymMWUfgyePM7E/lzURzWn5nnE4kYqD+QPSSrsnJdtu44cJu8NMkJGCJ9GGDcuStxO3qAR
R8bBwNj/8anX8HgsohkxTMMchxACII4F/g+QDz2maoJqMfI1tjlypeVtrF0ZsRb52p2L4xNlEhkA
9YwjP9knkKTUNvJMEnFzNecGsG1B+qWV48flRKC/rG3fflJCgTW5q2J6M7G2DeGJiamHLFEabNIB
yMnk44EYtCS84PZM6F5uXH5icDidVBWC236K2r1x47A6lUyasY2skyGRT1kLBx8x00c7vl+QMyMT
U/E50ptK/ssXG8FzRXjCEU3SHQtZh5Rc/2amh3Z68aJy/oiQWPztpE1eKwyOPx+4DEnlD8yGnioN
qzwKX6sSpcilzEDUPa7SWPoPxmz5KMAyUWf357z6Y9tPr/K3sePFJKJjw2vJLx49rq/4MIGxIBwf
LSaRNTrq7H32hQNjhToMwKm9Moy1o8jdH1/nczyx8p/sy9w/z6n4k/6CqSJqK+Rtj810YFSIsNe1
hGIOvoFIkU28My15/g4S7ijyXhbgZ6eyiqBGuAb4szU9D8OKueWS4vOSgk1BbZdrJJC/fJhOR9wg
U+eRDBt0Us+/botwb5b6hDW+PBPT1cvXL/xQZYii/syE0eL1k6bqN4+yoKO19tPDW8NyYV1yZfn4
vWSHu99/P+f6QhWnvGaTM2OePH06pPydKnfcZEIQf6YZ0i49DogN1k0YyKH5KzoLjQsfRr1rv43f
x36iTUnDmAtAE7QwVpSw4w3iAIfc8jLykXGh4lUP9Z5PPz0UkblmoH+5lCz+wu1E9REcQ13nB9j3
KtCcZ1SsCFerFjGaTjv9oZgnIoTJCBalI1wZNF/NxpSQ4gbNJCoVLO1stPdpTLCSjjcBgdGM9w+K
BQA6TiP0VYiuUGMhQENlqG94sHiXGITSKzMTA1YSb2ItwqWSfPf8PWEHDugINFagzVlQl8MSyck/
x8+yqsB+WdL/s4gsBsth9t6BmPF6y3iprAx9vcdfyDHHc3kQjxKjGm3P8/ceFXR/oLeWqODZ44ha
OAuFWbp/XUjSMYvxGvrJfviIRpqFZIlN7MS6uytRoHGCoBriScFO85bD/uYL4E8RnzB3J/c5Rm0w
YOg4RINZ/Tu+1egP8GegbRovVz6ERS0zHLr6Z1n2GBkjSV8DZAiXRx3xKhu7ibICIecGR0xI6/Li
uRoJKHDnNfxG3l7yw2fTnB8/FB9/rv8tX0yKTnaNP1525fFmtgbcHGq7a2BCQac4jL+p+yShyb7p
Gx7Mell4ty03RNAuBhfht/QFPkhd29jXEZEHep+yWkyTqTRLCD51Lpu7fWboaLRA/DMX8gxp1Xur
/iLQBKAJnj0fyKjeBaNBF17NuhUHbwkcZD6peLPLZpw9UGO+B7dTx/6pYcpDkXInQ56c3sTE0Cxi
D4fb+nbp6KfnC2YLJtfx7Iu83V/8YSWk9og5y9FCEMfnGbvgw3SMF48TQVVffMedgADGU0EAHP4q
7cnAccbv5ZYXRtF+JVxuYb6g0tawoHRsGSHPFEcacLGwfn9ls3Jk+u4r2TdW+dI8YNhF0Pyb4M69
SDhw+AT4IPnhsDrG0R1ef9cG4qk5yevncy5/A2lVjwB32sibcTVAYXAnmYUPppDOUviTBL88yCTZ
hnOjDbpLdbohbQteDxYg/u5oHCPCjAgSVsrkLPn8aoVD4g5PFACgmk25LpFMfRR/shv6gBdfXNFF
JG55aEBjQ/xi6OJWt/CuB+aeGYjz+j0wN/eeQg9MxCfGSQF/o0Dex7ULOjUQG6/5N2BPaZVyYW7U
kxm+L+BOEHuvjXazHouiPAkpVLudBlio2EKyzYs9Yp/jOlmn+I1vTltfbieZwIzgse5up1tjlauE
mIZlgcMUdgYqYQFnJDJ/YfexnpKT7PAjcn1kndMom0IYF+fst41n+kLZ3ugdYzIgDHIMnABmit6T
OW9X8SAcOQL2AF5g7Jrg6kM/y78TDsQXf7VF9Xbq38e3ElQbE5fiNdkBxqdfRmTaAuCSjfVh0zgE
bxYhSwYNZ+/rk/AEEA+eF+SlqIpvzmfi36vlZ1iK72mnnovUAc/Of6R4kdwj/jLlbGaHVJwzYMBa
cMfxnXAnTSReK++TBVhdMNxo5PjRjHFgJgSa7w1OCfdNUPabFDigQfMvRnPcncbNsvVuooEn71jc
Zf/DVh+Kk4XKzJ9dgbVRr75Ctpz8i1vs54St8IhfVJgjv0DuSiR1Nke5qn2OD0T4bByL5jNNTW9y
YhRg+mBIGG3lOzPtcKZNccfFaN7IidhiEh8vsXYGa8Xbg0srdql7nANm/pKR9o+v81huHU3T9K1U
1HoQA28mpntBeHpPShuEJEowBAEQhCOufh5UrXo6ojdZlXkyz6FI4v+/77W5HaSH+6Zs7MNzCWhB
4fu/lQ5GsYWoIjiXAJlqtiaNnBKJBsohYJkrJbgjWybuRaoW+cO516SOfLJqwmzH+vLlXcAFbbyS
WrV+vgLzimki9uvzC4XcE4MeOL9DzUJN+itlGlNTYXVGZ+085V+q6ABahfdGGEGFucAbhqau/B3+
kDeU3KWPV6hYa/TLMQJ+3r5u4AogiXgMBeZRtorOOCg87o2Fnw70GvxxPa4TwIkzAJlVAzJ5ETb4
rCgR512AShHCIW9maJZQmLfFho8RGKzhY7lPM3Xz1TLetpzhQIgJpRMIV2E+yYEVdwxohHZecmkn
k436aRjrSLb99ybOHNZdfWRJYZvLybchNzVzMUIzLmRk6gYah6j4QcJk51F/28Yusxkca8wLEbaG
dUG20KeLezwXOSDJeYDHxaGE/IdcOQQgrHAMNPxoNYLlodjmhmjnZ9UIDW5gW1hNhYx2/VhQOf0D
MTrkB6W58WqZ0YBHWqd+AtDllkNvdWJ8tNY8R47Ig8E3MCYRfxap9vQHSPtfvkAkLxyB3tOzwcF/
UYFshOIcK79gwdMy8t7SCzWNU+mCHzW7B42r8a5rzGFPYVajX3Y0CcMPESqkbcxjda1VHG4/S+OT
SsLXnkeMkIiUGmSyNdZM0c24hz8TewoHNnhW4SXhy3Tb0nA9eSwJnBCsS6xSyAuBYhsa+zDo7t/S
H5v3wPaHEqriKyDt3p5SrGlsm2nK9fWayzTBDfNe8cgzRiXOArDqJScaLgLJeAJvjqNpnFGehZ4y
58vwpvUCCQkUBdYJPgcgxXvIZibjlbH5iha0MEyDJJ/nA0GDQVPrAhxAwcKFFu9t570jfHb1Akl8
3n6x0RNWmG7fznP0+Iu4BnhtJhGedhM6woRpRaiqNUJ/rqt1vSvcKrqiLRHW/CzQuximoyUH5ERA
4LegHtx5NkEKsflErYNhxNfBdmDh5ux7ewmVkfUFIqfhV4ChVXkMWKbIleLe5aDDBCvis2VwtPxX
NHFzKW/tmJNnv1CJGF4rf3Jn69w/7dbE9MGnpwYlIut8/vwo8h/WjpqA8YUGd64GtCm685EEjOxe
A0jM3pMzbpzrxKTeN8OvZQHvQplpTmOsM4xdVI3mP49hK+Tho/6o9zHBBO9bnyznGFaYtIrVy/KU
wUafhR/hy3yufOJJ5h/TveY9t8MqmQXmt9B/8IObCZIYbsU0ADNUwVIQtRVfMZ/Q5NUFqgDMYxF4
3qz7HPz7ziHSEGjaT7kN7ZRSjAJYWpUKTYR/GPpb0Wtayx71iXU0rW9GiPrvwReOLbRCrjj5Iso1
Z/VUZx2SWZZi/HfVfv00VnH20RKkKfsxLIC1RCDw2VimfaiGb2FYgZt2PMzGhXLK2fDbp9+CQa3N
mXeR24rjU0P5nBAwz9QI46q6vRH2FRwy8i4pLKPpbTBwOZKT0M7WiFPcHJ5QDpsdzSzaurGWRr3t
yVfvPBrdLUJ+xgVoBA7+r3dnN9yJuDCR4qwgGlk6iL0Ln7d0Yzk7qcf6sROwVHywc9V5+IXjB03O
/WsONN8cdIa5J49f7xZPrGbh8Do3IInMiqaJEnc3ty1CAuX9nbGNi3FctIOEHWYKASgTR6bh9+FU
jzlrFEep6N2n79G8xAJVraKX5kAFJWc2asM8aCah916EzPAHyX5v36L9H6AlR80I1iQ050b+eL/X
D8irs/an/T4OhY3BF7LC2k6WjA9RWrTqtofpUuWb9fhrskvX7CPrRD8qwPm4GXuFvFj8uhESS4d3
iUjACWI8PBa0s09196zy7LjI+Vy95g7dFmhPN7glXKoTCz/Q6AxeWTx2YeLXvu490z295iaxB8jV
yUn5iTbWxJr5/FismBH2SuPKyo3/IMixSqA+cRCxsHCcmBIhBwP+Qrp/0EYnI949WEUY0An2Kxij
SaGaTRES4bsO2ae/ImQSeWCQJ6UTT2HLJGEwi9r0C2j5vujcO0iKRvjr/t7BQfoVs0s174v5grfH
+9B8LkC+sIPhxAl5arDWS77fw5ltEA6bxdVibGWTFYP7LVkIZF7BXnEEzAm9Fz8fs3HL38XjwThj
TylR4u9MdAXtkjyRfkkARxOtSQLQqllRX+m/jUeyD/HZkQVKp4Ah/4kMFK6M7gczCVKBqQbztb1/
88V8PWaP/ECtgIkTw9jd60XXX/JyUxHLciN7WX8tElbYoYLzDQ0N6TZ/Bth0LfBvbbsY94UEdriM
6fxFG/IjhnJK6ggN60capokKEWDyiYtDkN39qbRRvMkPZ59+BWz1/Ah2hbptJOY3inzO2FAXbSRw
aD3eEwvN/gUSJrZ+75ShKwpfcU+6+Do7IVhBBzuz+YLq/aLhd4wOJGhC0Y01eLUYPG550K3eL843
J0PecGjd1dvGvXlWSHkheIX8HTLWvon9VVcvgJdi2zFzfsF9zHVXBHosUWOsFKyhsKbdWWP6TT2S
q/vFTVgSXKqmm+jOnLp4BS1uPIOYalhl/jzuwe/+YmFZWZ3f2e65YJN8bb/w2iTeyZo3fzA9yUl3
FxUx0A3ZGG712/Qz0+03dTGhEaBbCRLhR8ClsJEJsECMPidETMLao/LKSXiS9joW9dVjUeLuWbO2
VzwkvkmGftiZfu21s2pFdYg5Iwk5XZaS7eyEycYkr1g4XY4PvoWLqAj6fvkKHj+kaP6ALdHaRbK3
vupd4+MdMKyvuSFAt5AsOJPAeYCRqxjV0BASZHBCeXUsjAV0FoxDlHoxV2pAKINYXTJ1XfnKbwrQ
iHIxiFzpQ9bJIBDJc0GNjTzGLAIzgiBnQ9m80AWTOpCtufQVGL/6kxFzU/L7XxRy9c0RD3DAidHc
F/S2cAQUvwNbAEa0WZedZdQgcSDRjzS9CJ6PjFRa0GPcVMh/kFuOMZ8QpSx3vjqfsNNIsgeS0T0c
PSymwvyNU8HC3uQWxA8vhJByFnSepGyxhucgjjMyPSGoaNZTZ7Qn4mU1XYsy0B1enosGlwZdEA8L
A4FYBj8P0X02vrLuoxZ84XhqQ/kHZFaZADzWc/gZJNQFqsSZQE4c6mY4sKUGcz5OrJcZCn5FOibq
Okio9kDTrvkISbU2fiuUpBekKwhKrFP+px84TZI9A3Gj07e0Sdh4KqfVKfVhMSGk0QhpLBXCsYNF
8TlBEevK6/jhZMpSKRA8OSKj8GcJ89idHgu87t+kJZZuo6xfMmQlSRTCPq79V1zNsuGYgMFDRevz
7DlxWqoxA4oSelTTme7dkRTfidCL7RqorqOiFS9kTsEUnlNXOj8ScoTxIVx50tzKKRcdzlzBAcRO
4kA25sQJMk0DBrvtgjPZWOZXMhTw46UE0guAvxwTxpIM1/FQAdbxDa79ZFFVBOAhlWM03eL4Ikk5
Ln3L2qQUygbalhbVfoGXeWFORQHDNgXEQeECIXWrnFr96RxFOsvRttUWb9wYfbHguNTLm8gJRCNO
H+8a46yVO62+9s2X+dpXyu0JDRpWS7whLwa4xxqRaVTOxXVJj+55sjpIH9VwGCKCrC8iYpnKXk3V
PCAqMFysiOmWwyf2LE7z40CKpD6XQeRN4mQJwxQDQVjLOHjcjnmtXCaE8tmx4ij8KBpnFuLrVWza
5q63pS2ygCk/uNuJPd8IPXwi60upfErHqQ7BUuDkHFH1S7IiqoMRn/GebC0siUzOXLnENfMq7m5P
pDc4kBJmhqvChxcttVLn+A98Wcc7w+13MbGEo3zlSgbJBkL+zKxfYlxJAFFVn2t1qNe0wt9bXhFM
U7lUujBVghJGlooTKpcQLz/ux7bbcjqkphenXskZo5ofdQZeTYLuOEd4wZkyoYXxEhfuTu2gTRFv
I3zvhmNprKZhp17TU8Yb0pXLfMWjPlZITeEETi/JRsbTYfD5HeM55HECXlZQgrA2yZJQsa/N8vu6
GnZJH2A4u/9ovWP9KXTz2iApG4cfVfU5ut/4lALui2fH5flkIgjKx07Yqtpnqa+y2G51SsiWGrG9
QkgVnv646vJXphMU4oq4sPLH9/sig78kJKglFBs4Brqb+zbTt1a0t5jHMGaf5J5Cy/4vLkOlP+p3
yNxvEZ7URGX/PsZ8EfQeV7+tYIxk748IHkymE7SQAvJiumwx4DXbxvECCpBdjviLzBbRR3arVHDm
4p1T2zQ8ysn4srW2M2z6bA6CTUIx7GOk+08ylFHg3fjPkrl47PHYSv7wGQN9fXP2EmHcBwU1gIBt
3xzHgrBXh5/iFLFkLspvCUlqCNCkha+n++i2IodROd60+zlLwmyHpFo91NlNjZe5ERMH8r4fk/xH
yn/uxuZucYLcsk/QELhOwy1Oh/qXqyDvHLX3OiSIFtp4AjoVDEQfMfK/d/Td18zdiuQTUWOSjnQ4
ZH1wKoWNMg0Ien8pBJJsvxB5kUkuP2zt1wgZWCh4Auf2JIgQ3KkIB2wMbq8e1G3CPxJiLVrrG/jp
RRzFA59Q+PwhNK8KXgyASOtMSpxuSBdYCR4O+6Qaiq8PWJKmWXbWNkH63ToEG6PPmBYZwl1kzZ16
P0APuRdUL0fJIjrjp9QQIGEPn+bo/BXm0mzCghFO87mxnxhtyxD1I+tXQUqcV2Y74JRdj1B6mQDS
LhIqwb7NNYnEkrqN+xvhI5rqaJabIXPNzsYWMSn3YwNiHaF/OrfoDsJi8DsGfGzHkDfw9qumXehJ
OGZf973p51uS/Jv8VGE69nO6mzsSyJ38pmm4InG7AiFjWRm2o3xJOYNVp3JG4p8Zl6/IscYZ/zDe
5DxDPGT7SF09ngfLeTFIchOYZBocBxSP6bLxxiuOUdmeSj+446BYAXpMKPn5Ewrz7uTj8tkRySF7
eo+62jXqVTm4/cpadxccWxbKGlYtcIPC75ge0THTYxMFlNLl9k6hedDwZOowSNInlirySCAI0tIl
PVSds11QmkletBVEO4FmerkPOtR7m+jzQb4/rXi828zNCTYg9A1Qq2l2GXi30TaMW0w3D5/4akY+
AbYMl3j8LXKXCeQN02vy9dJacG/xxpuecl9ZxenO/wgvaHkcU/yLCJpeC4Qv2ZpN/I5MaJGMbvUF
orASm21WfulryMufpgvfpsc7x5xS/8ifcbOPhQPvf5vNx2geQ55iYxE+K8KjW1tLv9L6V0ZbOWs5
Z2MKij4jJMFMuMwqyr438GdskmGWReeAKbKGIfelf20gvLIsmncga+h4kHlc3/VMoiocbAI0+uFT
+KcmK0byaJtn2IVIcSCOsGeZmee6T/A1Ydm55sb4nYGnfA04lPCV6qQM53ZdgXYTdkJFSSbRXiYc
+fpj2o5KZmqSYst1716VF5sytMEUQN0B6udw2ah5POH7kbu/ebMzNQjgCyM3PcwRIXzdgafxHFeL
5u3Jz++IBhbik1kQEmKh8RiaNVWZ0/QeJGSK4L0JiQ9hfJGfLDqzvGdzRv7jGLpbFmH/pJd32wgz
B/D5t8lOSo2Bgfjy2XOhZO6dMgDaTdP8905ET8Abh1YSBw+R7aWE3PeTP1fG1LIo3t57j3zszSQc
B8rRfLjVe6sQW/OhOTKY0zanm8EhbrNzmOPOFF2UlN3YT2ipFW33w93nH/dEzWuLHKir9F7DRkzB
K+7kMjsKqlBkjHR8EHTXrtgjUI5QVRnZptGyPYU9k47HSMDyjkssbed3BpLFzW4vWcmhKFHNwYqz
MpZ1euIlpBcSzBXi4DcVSuv1+e13IRJQlDk53xTUmixdxWQ8QXVozooNvAsBOscxbDhz0xXhOjI2
XJkSDREIPztlVnhfr6zN03DUia8jmyiMgHs4/GQqGQeCGu5Qb91l+Gli/00H3/DCIj3rwvzDguNI
JnopWfV/VAkt0N5tQResAO/1D4STQRKJW/7RrmlzXj8qvk/fI8FCCIoGZgzbwrnw9IXbjnyqb2XG
gzhu8AHOh5tl7eLeffwWTBZUFfbbdzKvso83hk91GecBKSLluWz2+XFA2HHEJ04NlVIHb2j/BzJ0
wuHpcYudnkPBl0l+c5oPE5euz7jYRV6NFm24xsxEw3AEOmj6ebEqaYrYoyIgTcbNw+uTrpDXuq/w
OBOl8klMnHGltafx0iogKnxtPkm99Llrc58lh9Nf+lFAIM/pw2EiN3Butnu5YFDy0+dS/co+ojln
2KyjF+rf55wAg4ALKkA/0R74HU+tuGLQFcIXHP4OqMcgBi4iNAT/DgV+lyckfBb9WcZ5eH7Wws9I
OvBlGlHu677/NS/cg5VP9M3EqT5phwId3aQaLL+dvhYy1Un3CR5AN+iIa7pxIdwpI3m9lvx/4xgM
va0qNL0eWtJfu+Nb3QitexePvE+DkBCBAIpuK+qa3EJaN0Zp8bQ+SJu/l0h+V123Ylp7vUP8Otlr
/rpwLRc+osN27bAdIrYiBedxBW47R+xQBGHACRMzClII7UNTnBs/qXoIrW3BIvJB2VRGWu7yDbVb
5N93FhZLvtTYFKiMi7xTvWKA7OnEzDYdkb8VzwfXZafs65VIRxo8MToFypssZ8FyrIFY4Jtdn1Vo
Z+w3D8nV4mCXzV+P4zPfUEo7mK4g/LFCaE4KZ7cYmqsZk+xG1iTgsz3Svft0jW3zJLSP0YrpK3Wt
kGqo2HnUc9BHdp03ccYqLjSsSTyimQ2VnS8KqAjNOdfUnrlEFrV/ZBjqvZPnDFNY96fL13v/DZvk
hE9JQvmB4R4FE4wPyLILoKEgIvOxuMtPDIVuSXCVo1VOZ3o15SmI2E1ma3eYnkcO7LxGZ0nHXjjo
mP2UNcdgJ13jbpuFTahd9WhJFhQ51PCqXMF8mXQ3OqsIg3mEqUAhhkLgCJ1H8ype09DF+W88wx5m
9XF58ciK/soiwoC4HMLsF29sK/yRUdDzWaTljR2J0KurRaxVuTWqI4EnFApAK0Vs2p6SzvidaRtI
eT5Crn3d7xmC9y0lZQwQhMnyvzDathrM09h5Wx9vLgjDY7x/8CB8Ab6245JuO6bfbpgryB4aDhWv
aN2RjrGpl4sWogfdVVwtOdPD2K8tzMne8483W2L+HPijuSKQj4/YRRSfqej6YOj5o8ipd6jwc8j6
Z9YkipDYCrsIYf7hef3P1QP1L5CW6tXhUYdFDx0+lvdCIpsEyS4cJon0PLf9rt8pWL1vyXMGGlZu
EhRwD9rW0L09/PuCBDKR6A+ilJzqqBFMMbjmPOY3Bvzm3RFdHBxzHf2XtCzvRKkFz7MsrIG0TDrE
FgScxViNthKS0PN4HX/U3H1elNByKp9Ax6Ty8qs4L2c1ZfQwz3z5GN7tlsV0IN5qxU793inYAxSP
GXptUlw9M0+R5YBcP/vltF9WFg8PDjTEQXaNdASHajfhZo+MClz3Xax7bKZle64JH6ICU9YWLSAp
CZJT83I574nT7XzwBrJUVT13gDZrSmyXn1bLWkbjoHwe7l60G9Slx8YPj6z6MQz7SZXsSrRlep5s
epI4RqGv+8ODsBPsP5ML1RbI4HUa9ODArOnHe5FeMgqvnX6GJtjc9wtJXcurLJSJVzsgdAEi4rFt
5lqDv9Yj1jJGCOzfzwiv0LNB5AO5f8qfFYZyimrn3wMdKExfs9epC6lKQ1Lgc9Hy6am+QBkTIJ0S
TuMxWKhiJyirBwpkJvuqc4OPJKwKkw0BQUuWf/wH2gdgd0CsD6Er4w/QQa87xlavF68FxWkssoPs
NcncMIjgtXn36ZnXBr+tDhOCseKaVOHVcqBRIopJipjMgEUyfz59CTMaI+VvDUUVoKBnIsJ2szaW
Y26vOk9egfXyEuiyFSn4tq2txJLAfNK6b6A2Knz41VDh/V5pkjOQmWatpzeM/GXBTj4533P45iex
cREWyR+Z1kamKfCMP2VGUki9RHE2r9nnMPbFNpAVoQqM0dh/mRmYFNF9Y65DzupR7bBRDhp+K7oW
L9WJVGuyH+xoIdCi5JFl0bCZEwmDkeG3pC4v/Xzxd2RLYanDfcXRxFLDtWGRX0jfYwxNM3t9KwTK
BnDYH3dH4guVebwBDDqE4THJWUtqiI/ywFgjs6AjVukP/V802rTwSewouAVHoGPqK7LNe6Wb9vOL
ZD4tnUmCU9zA6EgVA6uvZ5Xzgr9DYkQDJ8kTic+UoHoWYcULi9hUEMnnSt0p4BMzbDO0gZG5kbjI
VfcUXSSc4CX186CcVMO+yaMgvO1flX1PxNTijMDZqdH4RTboE0xyr4s+xxLF0P1COWrIPWD+G5fJ
oYb5xNue1yuSn5gzRoi25BOIAKFhQNnsfWYqQcqhIvkPaizWbzrOiPpeCx70uxgYsFE4Mr7ZgvhM
dDl0zu+A8FuuqHxVTcG3/tSfEfuv85Vmz9df9NUWIWMeXVH3dJqsB5nMbaKDNK5QdcFWaoWEGXu1
xbwXcnL+1IP/Qqj3cYPspiuBZUInFYq+GiaBhoFtJSTLZnqD+F05Dwu4FGmqjsNI/9mgX/7TLVfp
ArV0RSaUwsvkqZyH+rnS7ed8/YlgUjZYrhhXisVjLcw29Y1wP0Q/CmHOrIVEZPG9bO02eO+5ZXGD
df0MdkoJjMeG41pBEKETju/Wx9c9EH9Lcv4ISg0euzFyxqMkfLV84OjxETFz2X8wHxHMDrsOHnkg
4DE3/annRQoEHc9cZ9NKZ8gMUhMtFmF5Mo88K+MwL9BKQmQsXxDo7do6Zpi4p1kqU6imp3+e6FTc
OV6NmH+vaVs2gnwF4ZX44wc//0sJ4TQSCEDlkv0Cxzbtiqn7jhkU4FldvzRMU4CVADiscu3Uk34/
AB3dep6iDnB1FvOWQ8DhOWVdvxxUYsgQkQnhVAMLjPb81FltQJPSQ5L5nB8cp6knHoX+S7mHD2XJ
wlG4NglcsXCkBlRhJ3AAwjUsP7rNFsTSzV7Ha9JTTzi+UJ0B9fKqpAW/UkPzu3y8MGEsboGxZZ5N
DxLaZZqMMM7h+uqnQjKCILIT/U6DK/sDGkzUa1euwVFcCxR+30k6Cifs1UJsAEYOEOIzIdQ/77fD
Ss8ebV1pl2cyw31MiR/uxfmT0Ute86f40pEspPoIyYRlw2VpcdodmVGdiEGAaiX7jU3mHsZocwlz
elBlQoQJgvgjmULPRfoTb+SViDz775NAor90bWEERjROaUg6E2Yrw0t+LHGvn9N99EWHN4hldjJg
7RHUbYS7S6EKg6ubkb2V2Bvd5+zs4fuxI+7rbUJnRkHUvOyBdYpzOmpTZgr6gj8oA27HUIxXSR3W
yv6trgB5QQPCnC7SeUzRJyYe7kw4xW4CanEs0Q8B+BBmA1H0wPGUXNLcpxx4wl5LNoknj6oRciA0
ktOKR2qJWaVoU7kvoggFKb9ZTlLIGBAjrt+XIPotjRy0837qE65ra1vd5XkA+efm+y2nU7RR9kR1
snGWvyTskbNHDxomzJ/n45eJgU2IY5mzKnkGdyIo0clhZJDt5ntfB2Mx17tAUkL6NeRk7vUkSiEi
qHkkltXLERX8NXZEJ4yT7vQvjuNUcPPOJvBWzhavlcfPDHQQz4wbgyw/tnSVDu9iS3P463uqo+UP
E1ET+YR/9fzk3pMcZ2CbC4hEhG354dRwNLzjhATyChvklJBljvYK5NM9CYzvx3tXVvaG//BJmRa5
ewjsuw3970m2pPI8HcOx3mAZhIp90zjlYHulo2amyLPuiPv1D+AO+aSbSGxS/JJ0iBl2UsgD5UC5
PWnk1U9M7RCWEZ+OIl4CByesggoiRfTmFJVhXEi2NecwE0Wy53oiid4jasSJdS86y28fAVNCBIIv
4iqfFx/GfZnwUFz0GzX2HucAerm1ZATVUmFa2gBrQTJgYoR65DB4YTN0+dEsUiH9BRmAPGuYAnSK
5x4O8ak72tLFT7b9Deoh6WqZs+T4fPy1eC7flG/C7pLhTqBV6cKDPDhMaT23LC564h+npu9R3dPQ
giDqhxmhdJiiXi+AO3twnrPq4+5SToZwTuIcEmcC7XOXHtaoPJvcKPfyhPczGubydoSKFxYhASJI
oajBINhURs95J7b87oBBT5b4vFjF6aHuaVkNLO8bPa2nh/2WIgZsWDx9xE3QyUmfjSeljhZv+8YT
a2SVFNGRORHmN7ToEwWdUDOUODWZjaW0GhO3h9LUx829gYfwHtWWO1Ut13KGHoKp+AHb9EUdn0Fy
zPuTy7cnG5xhVjFPFmp8Cr5NTnz4pAr2MDeCJsdGsGAm5jJhqx4NFJZMRvOKEYNRhwwkKgsMpEzS
1OVWXN8+T6v+yX2CxTDkmDZCoCDPkNfGNiL4YNoP1fshE7js9vR819UxrgFumtOgbuGv3uzHDLwA
LQRhFYyFlFWwEyXnWD5BjdImO1F3wNBVC501OCsJCdwX41TkPrIr9zizAEf7E3RXtAck42sC4/m7
4nntCPPvLhUmYHGRwk2PV1aEDNLxbEIupR76ABJpcUSHBJVmX8W6w2BynwXYT/zRtD+Ika48ccrz
w01ZwGhAIcp2Qng8RwfdZfFaNZz8Ol3VBOPZd69nfKGIsna66PRZL4srvaHcP4/YUWEs4M0oskD7
S7wEMwtv4nRGRXduQejuCgUCahiUipLD+N877ZlHSTg8Taf6eSGbAw2hovSNvB0X7Ej93uyBQ3S4
0vzYXDm1TBpeoDVV2MwAE6MBuPdY6Lv6RSAcCzj+9PnYBo6844Mt9292cGINYuWrS7baTb7z3aSC
A74vdQ4ldi6eaOaVQLFtaIvQ4YJD3Ri85jpqgiDfDu3cgDWbrBCS8/xiu+rMU2kexN2/qMkte5cc
XZV2d5eDrHMX3FDrWvFy4k8pOj0N5I8gyzG2ACyAOzBOqNkJPVuWCgE4INMWrT5zmjJl5XOCzOaR
vchP5XAuTrGEcfCDyXP8huFi/upAKUl1yPzsV5W/IGwEczlhJstaPEOjSvm6eH2pV1JnBtOWnQMf
OXJjZPk2SxZDuYgu0gfmblDhoqXbGksZxXpDUvlK3uO8fJHxx7e3DaQDBxNFJdQZIjkUFlTBUPpS
UpMmBARdinfO7JBrJsn2TfQVvYPxxnB0egmLdg6KjdkLpPWNlWYaHuV5RRvu1kQnNrpEgmbHGuie
UiUuIukCpclX8gRq2i/e2pwUGiYi3Fc+t+6dSp0v0j0RTR+zozi/yn5lnHJrYxIU+vCtyMsiRB7k
NoGQo4HTnQruneDP+xVK2foofLs+Afaq3yz70wAFjifdtIPy3MVkSlKBDQfeHhmZULPZf2IARaCl
dvUvtZsQXwAa+UKrBq2kJ+AbL6JZiNzJY2l+JIzv+Gk1BPFcWcaabmlopEThp+XWkHAJ9H7lAFDT
W/tSUkbQdYcNksbMVvWHzkW3jYqCr5+qBhPTuiaKiRvzZhZb9qw7KXtY4E0XCCQpvluSk2PGw6Cg
X1kBl2AI8nreFZWpAi4NdaxN+LXBvjcZOGfmZ07sDZ995nKKQk9Um6dPtLZD5Prb5chkb7nRSUHh
4Jw8UecPTQ2rEbcBP3y50pbV06H2jZlOnr8pKWV/4psnojhwifmftTiFZnHtydGlYdKQNnGxlisy
GYMH+DaxFr2n1Z8j1QPBc9hYS1DEPF1orFRUL2ElImuelAVlblEMZLDC28KHNpFEznhfjomjzlkN
KfDlr82AhIaSDIYK8R2W2bx44OxBVI0ztWyoawhGltCqbLy6I/1pVVQMYrxlmvPYYJ2H4t/E1wQs
vfzrbxFHJR90z/dk1WEEKX74IiHYV/waytcGK+MibuIvCkUiW5gtFKREM8FcUT0Q8x4avf8QkajS
5LxJ1U9wcEgri12EJ7AnoBvJr/dMTEpvV6Vg13yKA+/NY/7mad7eU5eupfhGY4WcLtP+EB1olKGq
hFihWYDo7T1dQX0wrHSsetm2SoPy8A70PYgJ02f4wEMEMzrPbl09rzoKyG/m6olM3Jo2FeHIYzrA
53CabB+4Op5qeAhgqScxNbvCTvVwlz0yGjlm1l+0KObNqcd6hrs8qX9bDHN6qJ3WSFTwGqoBxn7R
eWkrQf5hWzbCCM7bt2h7LiWso8cOI5A5exB84YL8UX38VoPCF0KRp7dZtxnfu7fPq5KsvXVUKX4v
WlKc5iwcGkFivFsVOhBhwa5i0Oxyy7+M3+KXh37B8IGNp0FuRJ3LKvvU0TUBuI69XVefkzRGDUEV
C3rTjK3WcT0iOiEsFMd38jn5tSrC//b3SS5YzU0lBF/LUNLCbnDfAjcpjtE4ApmsSzS6IqmPEmDq
B0oVTlD6NFyhurKoNav+dirlH0kMo582ceQfkid6vq8/pbiVClenPBNmFWGHelWFJcAUvN2QnUyc
B5G0KgsQY4oJCLS09U+aw7nA0gMyM+9trNrXpSMCkGgNuiPkSTYzmj5PV7xJUx8iH3CQYq23stR+
042OdF+GtPReJSdEqZx4t4yUGHZ0iUszAfECVR2mHR2uOoE/v9BGz1pTYOoAhwdka5MP6X5mtDAe
+/q3QB+1RSDVPw9ohnQmTuO+RpMhvmzh+B72r5I58ZvvsXjfjepaeW0s4Vcj/oQpg0MZxQQfBQm8
LE/KjUxgC1XDzBCvFlPH+wo3ksxRYJTDD+BvNs754OAgIR9bcSpzpuAU+nXDLYV05TRoGK0D9p8R
tdFutPZKuQyK+0KkhdulFdY4RntCBJHNngKZbzFvt4iP3YXnA2SfNSeuL8ExL41fkF1wflaOEPJ+
tNq8X/BtA2OKOI9WbEraTQJVQhEwy1Bdm54VRsJC1EP5O4XODbp0PWpg4DyxOXI1zg4SgZ8JNvfx
mkfnrG6JUPYIzHk9lmK86N7AcYOjnVB40i/0PvfGinCwLgom3c1KjVFY6PbusfjnP/73f/7fn+H/
xL/ltszfcVn8o2gfeFUI/v+Pf8rqP/9R/fsfh7f/+KdpSooo67oma7KpSLKimPz6z9c+LWL+bel/
jYKh6W2dFXsmUrAWNJHEbXPCKFQkx9gbDwomCCWQpmNRXGA7xOWZZSRxYYMPn3o4fRhEvtsJIrEy
sv/nV6f891cnyYYoGYqsiqYmW8p/fXUvTX0/E7ks1/eWXR+/JgWyzWitK40O+YoFvs/nqYbfpxno
TMS79N7p5RQaX/utshoqlKocCkg0WhGpQXGOxKdnET9AXzFYya3XTk1yfvBJR4hZxxiBHwHMY5pu
EmiX96V7trP/+Sf61yv+r++3KimaSE6urFmGrv9/73cyxkrSy4O5ytV9+5JcqnoqaVtYnwUOxeQk
DzgHTUQVaHS0TvZ4muGaWrKhIk5+vgTvyfkJUd+JCyq6FdxqaXxsicyzMD0Q80s2E8HT4nds0Ap8
UNSvV1yuYr5mbWQ4OkHh/eMUV2TGkpSCDlGHp1OnGhTaV0A7zQbVowhd+8KnkFLbrgRPmdUksqj0
ShcCa2CLJE3tUNUisIFbbizrJ0mueUYWHK1HVcs9Jh/gB5snj6OLgEkZCFnhQwGkFJ6RXcsonOhh
WkkiultecEX+Vs948ELr36gm4UuIYRjqJTYsAW8I5ZWGUz7JyDCoLo1D8Q1Tof7m/4+y81xOXem6
9RVRpRz+gjIiGuPwh7K9bCSiUECgqz/PxN+uWst+y66zvR0WIKnV3eqeYcwxNlhAWvDz8Kj2t8fB
1C1NsQ3D0RXXtq1/J5yiVJumanqbNFMLf300Ins9Pm797erDvjwfjy8t2e2NPTsT3C5nbZEAjEFu
rNgTiNDvf26LXOqfmWJopurSFtcxVVNTvzTFVVe98tidoabd+70mLHr3vctzdZz9fJXvCwCXMVXV
0kxDdXTu+987PhXOuWrVFbQxJaEICoAr0nYdNNmQiFI4Gmva06klMt/x3G+3EJg3fbtx2POy0IDO
w9mAkceVLrSnQn2uryy8MDWscAsv3b2mndKfm3u76y+94qiqZpm2pWqOoqv/NjfvNvb+WGMrXMlW
j62ZNWhDLKgBXPY+HJI+SK6yP1v+fFXt21hYlm6wRKq6pVq2qSj/XvVQNPu869p2QXiauGEHQ8kh
cAdOikxC/90A6DUyvG6A/xK1Q2N+HKLTOAKlBNTx55Z8m580xHQsCJBN19IdV97/a7le2VbjrFzb
HBqId/dGhxMSPNg/S5J5P1/IMDnT3x2taS7LLnfMRWx6Wvv3SifTyA6ZcbkuSFH2R4/K4PnVApEM
RAM+zObS73oD0kIPoBnWXZj7XX+e9v1xsunfDcp3/ENojkDfTu5bxUNYuB2hsiQ2lffb2KiaDPm3
lkoT6RtbNR25k7/6RL9Ym1ZpmRIlToXmoy7p75NugXa7HsDZh8y5OzyNqnE+vs5Q4fPz5FX7KKfu
26lfTlvfHR5H13cNcbN+HpkpyPFmLtSI2aQBCdnXX1fweQXU/2k+bJNDyhAGCKnOoF7wu0g0kYkS
evlg7VMLMLODnUcU3wPWbwshJWnpI6QGHsAtj2jCk+7nQftwvMOQoiZ/ChdpCNQckH0fbDEJRODl
DZ5EDdV4lTKZ0PDutxPUgJrUeuuWZGSSwwvFWQ8ledN+e6eRHFtidG3v1k/wWL3+PAn0/zkJMAxU
w2TWWV+n27nMWtPYtdfF0L7D7SVB2oSgUAfHl5HmBwHQuuCdwpn524P7/ADvKsRC/SptYEJ9sV/u
SW5Fv1kE7tfB1h3dRLKV/dNRXMv4YhFcal2v261eT1rkLzyX4NbZV95AbIgkApGBpG7/lOgNE1yg
ygG1dFiti9BBtRcsMQkKBUoNrYwuF7w8DO34eowuGx/U9rYeduf4RBG31BBszbDe+AS82g/4/nuH
325DFox/5qzuGLZhqY6p67pqOF+WMa3OTDXbqwZP1/BxNFG9yfPFKxeTYO3HYZ6mqZ48UXABTZcS
fUTRL1afrOlfru44CuuYhVmlGc6XNd9o1L1xPJnX4fowBEtXUk277YWZhmk/y/SHnyfRtz1V0132
Fejl2Wa4nvVlI9u0617RblFnbg+Eit3at2DC7sxRcyB4seXSuJcsup6Ke9kAF7liCGhGl+xKMFDo
DVxhYWjN5JdWfR8BV7cdS8O0ZIGzFZlof60azdayGqj2gS3V88L42BozNNwhta+p6D0QAbm2S9zM
Xy76banSXVPnYo7D+Gt0yb8X7bpj5p6v2RUdEjMghAhhMJivGBx2f/uLpWl/H+R/r/Wl28uNVqmX
2uoWy3xZ+fu9h+XWg6HMvgYWyX+wMqtw84fiu54/MkhPSoScyjoHLO86Aog1z+H/W0AUMQdL66Vp
PqVqegyCg4qayfWRituBQZkXtfRYnk+wVrVNmJ44eR/OiJUdqR9PYzPBtr5PMv/u8C7h50EbfYAE
iwrQUBFgQor9/Z+7+NtdM9Fkt9JtxdZ0x/wytbcu9OpNcYIl8iJ18TNyAbprhZDt91c9D32lny9n
fBtRQzdUy8VzUhSVffnLiPa0Q24ejPyyOH10AdpDArb2jiMyHnn/EepOz+W18wPOKb+hTMBe6GD/
gJeXbmTZRgt3CIX4ANw/0RCyrkSPidr9st7Y0ox/nnjD1B2NNkJq76j27f2/ZvuhsoqiPe70yS4G
ExZb4Jic0PSM+bL27IA9T4fNZK7H4Gwj/ORllrZLQunrMQEjNn0RCNpMs5TAStDeX4bWUxHksxZC
oH4+giMM1sLePVxFc+oq4yJxP66Zp3+cl9u0ma7e1gOIFqIyaeLd6JoyQ4J90A5zD9bbe2sOGuOX
qa9/2yTYrizNchwXI9FUVO3fx0zfVNnJxbSGi3WwfCRTxQq76PUVn/hp8DypBnEcmv7bG/ZrTca/
DyFUCp1kHxYemavrYOb++VMGuME/zxb9qx2pfWmY+Lt/DcNqf6qsjuVo0QweRzSLgEsAcQgsQhQ7
9Sm+h6N2HKebcToea/0kukIVHH20ffCwWWg+/WY7/a9pgR1t6apjsBUo6pdtyDrV3a533kMIlRoz
lynbmy+eSb3gY4KEDQ4xSozDAvewv3oGQhbjTW/ii7dKDh46FHHJJySZ9tSM5R6IUxU+ds7AHpcR
ldD+OkbYLKh9Sr0HPQoKfbwna7L5qDxoMxLCRLMMFgPlz0OHSsUA4gnCUbi6s/seCO3//653HPYg
23Ity8ac/7frnU1rt2bvBO/VLjz2Um0/pHYKyAtFB+RpSF6qaTapiqBXDRUkmutpoce1Hhn5eHtI
G2i5Va8G4b2JD1oC2Qa1phQaof9CSeEJoE7gjHeU0FE1Wo1Blf3ceEsa9+/jaymGa1oWj7GrGdoX
/0MtVuvLtWlQqkCT2ac6NDZCQnoAE86PpA7rx3xMMs2BBi5k9fbJqGLouD5R8Mll3iEF+VBvFoXq
s/HCrgIpQx3BxBJaBPkmvTlkvCqUyOA8tqPj2z6FxteYWI/nuTPUu4G7dB6K90a0fsFZUf50uM/g
xu7rNgHA+450mYBz1enPt/wt9KMZcsuuqigmMarvC/n5sDlm57W+WFLHe+xPJkG8uYtfL/GkP4dI
i+x1qt09hEU/vU8i94kcKaRkVNVuBoe3n5tifDMVDEuzHdswXdm43a+eeFmYrX68VGRnwJYC7PAv
qfPSO/fnZtqMyqftGlhHl66pq3EDV/VL314a0LTvg+YBbDolYtDxzKqIsCLkihk7PdGpFAaRvjP/
uaWESL5PFF1zXUN1VVdR7K/bUekezeOq7OCOBosu67oZoYQK8crzFtCov6HgPrIf6ujkqR/nKE8q
7OBicJ3VMUZYEx5Hxevp/YKXcn2CMOBSDQ6QdbWDoILh8uBBAGnBI9l55n4KwZKw+5MS0yDMG8Bq
tK0jdASzgeqT7CKbQjmUG0IoE5gkEIW1cgLp+TvFQ2BFPXL7gRKdYHfu4csONuF1DrLlGlHGe5kS
Op7v4tOZramkgnxM69CNp3pnsHm3gOJD1KD7ypz8WBYeWUrCklIwByK4VSTYfcwqqFHjn/tW/x+z
wCAYg01BXEbRv26hzeri5HuMqvs2oRDAb95PlMaBD2yikw+Ia7oe6q9I4/ZVqFnPAyFoBWQY453E
xCbHl/H27rftRP0fy4KhuMRtXdXA97W+RAMUu3eteqctDySL2FsZ5/fWApa4Lgs21UB5c96oI6XM
hOTsz32hKt/NHiIwBI2JhqiOw27772qqttedu7fz6r4O3Em17Ehv1f4ZdnlgQUtR6tqkHaje0WgV
5tEVWxOY8jo6xyBfYCZYhUj6bhbVUlletD6xtZzURHJdgjHn00tgj8/kUz1cA5/seMIuafCIgX1K
ro/FElaVDO6dinv2wZgMjvFxqnAaiBs9bFLosCDwg6W0Z/PA5dPtQv9A++QPhdqkoWAAUag6fTm8
2AnksKd4E/mD8WrIY6q9nt+th+uCJOIv67f2zY82iNfoqm6bquEq7Lj/dpe9KQ9HRd/u08N151c2
mt0naqepLDw0nadVz2YemJryml33ow4wTYukXeOkF5g2djlCz9r5sdu99+p5tqtmu101NtdxTy2I
GWz5QX3tEWKtn4f45op82XKICdq2S3pAN7+NcG22rrNz6voeCCjoc9TU9AHQJgQcgYqCH8I61OGv
Mf1mG2EDUJFB3mcfZfWgfDLuQU/niEahKkvR9ADZij7j8p7fUxAhVOrWpIZjYraHwzQb7xcH6KmW
O6oYJ25YjrvRlZQ4kNYAlI117tuJ8bhZUk4PkXEWqSO4nF3P+sVvuDkG/96vrcOPoxiqrbLYf02E
2N2mOu86pZtI7jhUXqidAEACLUZL0Lv11+/6eQmLPYqfBXRKToJWEaCbTaijjNuMCTwQ9nQWNRXi
f9T5agt61YfA8AjLN5V+sChaEO2z98L6AREnKGlnsyAVSQkucJXjKwthAwz1aVN7LnxUJB5B47VU
iCMZHMDsuKCkJTaffh5j9/uSRgyA8DJBCMO0vpkVJ7cwqtbcG4syAB5n9kfEy2K4+eYwzsznXX9y
9VnkRpOAyqt+/bbHo1mM2mSPPd3FdrTgsyG1DoPQr9J++B7v7mIoZh6U+M26g8g0XUXT/nx/P5+y
KGnwRIwOfd8/TpMINNDdZoahHTWQ9wOdhPgohDlDHeCChDB6/Hyj30OEhs3zQ7yDeIthOvqXhbK+
nHfr09HVFyNvYgwmce6z742k2Df0mzhJPkgymtNfHqGbm/FlSvHU64ZruA5RfPfrU78zkTw19uW0
FvQTFnULVa8KqYxBxa5OqY6RrwaU5fdITCuHWePMfr7tb5EXC5MRN0g1yDi5/P/ltpVTddlkmQKb
A8VnbNDrvjmkIvN8jNj3V0F9GlwOHgR4ZBzxO9PuT++XcL321R3H2Ma5UHWidZZsUrIw/uXwlBfn
tKUEt2WfMO/su8vbChtDH5vzPIb0Pty87oZq2EvEsCIvlNyvvTKgeNgj1ezbv4yH3O3fw2FLKlHV
DQlsW5alfYn4aI1h9E7NDtwV5JpH1MkPIJVANlpVeOl9/NL1XzdILuYSomctMQlIkOz798brfXE4
s7RS+bSeZ8AT4e3AdGigqtohWwNqhdrcy/3mt0f6ZuB9uUnC/45GXM+1TPNmy/7V4U65cetO2x6n
CJBWcGJ1MtgZidOLDbxYGOr1zkCAlVWLV7EjYfb7JbQm0/pbE2ziDZKlYCH90s9udXLc07ErpmU9
227Gu3xEZQDYpF96WE7z9TJcwiWkYRqW/TWIeag3ea2cy+YePCv2xyU+T7rInl8nEIYNuvUANp3+
OfVQnBiVs18CqLpEEP69OPPZJv3E/Sn89+XRPqj26qKfjvXUplChvSCvARbw8UAs/kqBT4kTUNhQ
NipJngv+Uxs6axgA2bvr+xLWKwcYJPoD+xwkJKHGo4sC34pqHqhMDEh51oDGd2w0lyOI+6Nvng5e
WcKm7WyoN1R+8Yy/OZekTlwD09bRTMthxL6EzKy2Ag6T79r7fGm+wQUUnFM32CxIBR7ia6h7FnjF
xm/JcrCEjIqhk1oeSyf0hpcIcY7xFqp81b/XfQhiQgsBHTVxFs5EyOtDY2J4VQDwy68gky1Hu0Sd
dk+UPaXXiAB880AEaGz/Acv1p/pljFTza9DL1lyyWK4piUI8N+3L8tcquptfD/plQdUbqudgnRBW
x4ZIwYt9UEhz6II6bhXf+jh7reu54L8pfnSob6RIM8zudp2XZf1CHazvQ3Qd0bPYjwq1D7lzn9Bd
fBii/gEsmyINQE1ARLx2bL5l7QDaJbtfgBIC4021MhgQRAgiCBfe0bi2CX9D3zfJ7k6nPprBDLOd
2DCnmCEqhZRqG5M2Jbd9BifZfzHDC1D2gXPXBpBGKvVA6YLNHMPilKrXAT2uoB5wCbLk7Pi7+0No
pDp6H3B7rF43IYidtwEa0eg9U3FvhrkbkAEJt2+n6RJ60fHu3X3q/clGrtQJA7lhCNaTbUB5y/1u
tvb0P3DA4NGMEM3qef5wjZwPc6BvBdYrBCm9mCQW6DBtD4C0v0NYevXLzFS/oSVsUk8EzE2dJ40/
bePfVTSvqlWvc9R22kOp/jqlDIr1elsswYFqDhfVcG+L7tmAe/N0GjvUndcQRLvu3jMuo9zyNBNh
Lkp/RNMMiztTBxfLQ0oT+vqjaEXFdREfd9OuuquIebMLX8NqC09NQ0xwaw9W4D92Z8hc1dd1G++M
l9yaroCkCwXs6WFdpOgCVBsIO6JmHeftAlHr9XFeQFrODK/7xR6qi0VxTWv0E+qJyTOlT5D3ttDj
JHCWBUcYltWk5GmvohOVsa0Hw93qNLNXDwdKv4GIlV5DhtD0hW+SyNomJrBuwlOnjE2ipx24xz4s
UNCvQB9FHAoaj9KEXhihgXt4uClHN4E0qi+raqyfKRaKYE4h24gQI4WAaPr0IBMwos6FKzbIrjNI
JoGzQqiTg5xpI2pFSopPGHZmqOG5Bx+t9xoRN+LYZ7/dBKUGUhPNYs/qDRojXttJjbRGkaAoZ6II
tkW4w+9tQ8VOjma4NWNovfLSv6jRDp5704M+XCUxEbRuCC7qdPIyY1i5QD2p16SwxitBa2uUJfZz
HdcNTEykn0eUHZnQjPXCIxVvvWG5CXeQCJ29+hRQtGS+ZxCqUnytDfTOR9DqBKko7O9wPeRBhr/Y
/DJHSWB93QpkjuIxWCruA/6wrEJ/7bj73FKL88o9CxnDcSy1uO0oT7bRZpENislm2owajJnDaBfD
A353TE4jcOKjQ4A818MuKKe76f7FmCHMHFURqKaZSkYY0H9ySNVYiUpi0k3UJJDjh9Zon9TDxu9F
xVRPd0+b6SZVhrtxkZThYX4dZs+oGmJGu9FpeV5sh/mwGtePWXohRHvfm6JcAoHo4dJHEmimDHtD
55k8lzU6SbQ/2i9ZCOBpOCx6AZLDwSGpqOcFf+pEVXyM2qQOdovjCz+Jd4D5+bMdH8fVCwBXEuYv
yrJMzQmlovEaAZsmRItjxrMZqFEebpblsIvz+Z5bK5YkAV6AVqO6AXaJh7OAif8VoYBtUs3y4Skx
Z2wcuHtj56k3YvFTpg0AQNQK3Plpdo7VtItQDkkuw2N6mUPhXsbbEYSL9Ce8vz2oaLcDYuojinYi
Z+oODmODnjUiSkISBSWz3rwLccOMO7i9k+N8Pa9TSrqQl3+B1DuPERCDDqWMqO/sO7PtuJTLJBf4
ZfI508/L+1Ojn1p80kwqYnhaH+JmnPHZOt5Ghl9HsJulG38XqaEWUzyfVKE96hI4I+7QLxiZIyct
ImHTB2m58lE7TgGko1OIJpPvDE+BNdSGBciJnpdP9pMs2U6uMFX1PHgADzM4YCZwfgdNgBoBTd7G
imeH27gYwzCdPJmjcVgRVjulIL1GPQ8ZG7+Bf74MtSiDmf4FJdoJovJ+b2qGHA9M3xrPCorLnuwF
+TH1Tv+zfdBGWcqWA2R7x92WED3M7GGJyDrk6kH9Xr9fH2CeiCh/QzV1vqZMiWIqCjLvNoveW7tc
y+sUa4pp8+S+Dak4HTYLkHunhb3M/4Agq8fFfPVYTU932nBHdQD0J7uZMzQiM/7FQvy2/xMZ03Dm
TTYPTABT3N+/nsydq16ys32qp6rzciX3fHKmnVnFNnkpACAac88VLS3LuN8fEGrFC/u5AfoNzfeP
mSgtINVrAaLBKFe/tKDYVXWj5fv1/WjjUV/1fBwEDjnBcwBtOSse2gpEvu6hW6BOKn59vQ4omIUL
OyAhPgJnFS8B+rONE4SgbG5Amceg8ECO9Icfdz2wRUKOV3rqHfaMD1E2Ca7nIpYk5H5wfdqOJs/g
jwdltB0sUOuAAQ9F6bzPiSkoh9RgFT6WnjdSRsDP+3TGAPl5X+N3HcKQ31cGLh8Ev7ztj4AB9pez
w/1siYpDkI/N/p/co3yI0MVwSVUWFpUOUeuwHVDriGCp9yp3Bpp9tmZfCt/XIRRyg6o/UZLnzItd
H/AQsCK0yPoLSs/89t6kmMu/RJSOe+vZjsXxtUyL2ElQl/NhBiQqjc7bxCD02iatrxGABdJDNq/r
L1Ae6U+QxPAXFOXFVBZMKfXichTwEpJXBpMFBfkeRff3K+xV+BW81R1P9UeKkuI5ZBZPIVYd3J/Q
X0TUdUzh8bTzLz4bMzEM1FzuGo+6DSs4zFUyWU8UYlA8+dFGxSgBVR0UQkU6+CC5Hg2pdPAuCWUH
88yb5osjoi+UGRASTmG4JPOpz5CW09J7qvwIZSEWNzIm+eD9NKDQrz/PANSkBEbHsFJ4rAtvTfAu
EJtVEPbQXl3H0DSG4/EdWbLV4L6K0ZT0IDqHeuLuQENACvXLfpSN4Kz0o30wayn0pZDEA7QbOP7y
A43EASBw+C2v/dmVciKpuqJOsgXm//PMV28Zqa8zn4wz8UN2Rtf+6ocetH3V7EmckFlEIp6kN0WK
23EXeOv5iPL6JYtp0D2eU3JZ0xVorZY0I2RQvuJn0/WYwsSxzrtdYCWP2/nBU4fqcDepRtjjvbEz
3WJRx0CRHouUgtPB/HSPqFSgEa06DXLUy09eL4RMzN+P1DlSZ2i9QSsSwmcBAygYeiqcN0k+gZ/d
h/8WDmEj7pJyqT2WS+ORKON+QVDEeLzGGZmKy6g3baDJK+/dWEEptwyVoVD0J1DqDbeT4j2/gwv1
DhLY4W85h28BfnCoRE9MIiegUcGLfMnP7i9gX+qmOk4d+F8pF1tRRHUwRFrwOWsReMleGiqUz0u7
GznrZ/sMp89p/YuFY3+NEoJTIoDFGmY6CLgRQ/l3GTUbyzhqaq+dqm9QReku9qsHC0luBV2F9C7U
iFD8eNAdrBVMTColwtIKCwtlQKmfiCiwVc2QkLZ9xYSMMorvVt6J+vSzj9YtQG6F0ogH4w/wrdXa
UyE55SJVAD8mWtwKqQId/jKpJaLGbc2jRWHoyc9ZRC8UYfRN1MjYbWBWeG8Byx0RPAhIy66shOJ5
g/rEIrHVYA/H4hHyEx/urw7RKvuX6PHNlfxnun/poy9GoLVqsu7QlaSuWIm1UGPhKwg/CFdlv37Q
0RAfg5Fopw1phju0rNLsBRp8ovaQw0J/d7xDHeAV5vedwXwGUvvz4+h+i5UA8dU1hRQ/YC/lW6A3
u7THptOrywIyEOpHIdu4outyTpuXY99jGzFgcoIbiIUg3Q9LXcqTCfef2yHl+ZW/sYhbl0G2YEuA
eOLxOjIpqOlj+pVe79EYXBY2Lj5cSsiEsAcRNYCt6Bie4KZLWniRg97YdoLOigtoX19xf8uojI5I
KyNiTIUe6yM0LuvQnh0wEJGdrKk2X2ApXIiTkeQTObLqfIfwY9+6o2Qmr+LMCnzA8QhB2Z6eFEig
E2dPeqyj1oBK190pyL1C6ugwsyg3FSLS+pfNXf0ffaqDQ1YFEXyDFPz7WKhu49bGSltTv4dNrj46
of3mEkBnswED5RPtjxs0s5vpL88jz/63SKYE+LApcItNncD91ycya/Ts2JwuC6qbw2uySzNSoith
vCHIwVPKz02840tJVvgd8nv7sh4XaZEqiZLAaRtbM4onUw0kQfsBBR/vkVZN1oBkd2AL0M0K5X05
Vn6W6RZk04yKgFC79rXEKqltX3GK/z7UfjA7OIiiF8EK9Sa9ibxpJGWajw9xzZX24+3Y4HrVElYj
PsipEtqBBgwXMsDTYwKVaTatU4qn2PpDK8mxzldh780JORhOSw1CpAPNvLUiH5dsLUW6nlsh1dxv
SOpyCNanE67COkVo4yWbcm5OioDg5PgCaCLJpvbbdswN0AlGUouJwWeRraFpTsjZNQ++sLj5uNKo
Q7qJ1/QHoSK5N+k46Y71GCIBPsK/IVaiR6WH5E15Wfw2ejWF90g+C/HNW8kLn91p0CXCoUSvyAvy
AVJNkDSdvR7ILBkN+S7os+NpAMJdLsrjdDs3hdvEkDkUGhLpXX7JaZSPmvuTw+yJOwGmFVuhNOUQ
9yYn0gxvMqK7WEZBrnelKZ+tdWZEE7nq9TbqN7YCK7RmO44/pGT65D2ddYDDLHqGUuwYMbRQevHz
enJ1Sgj5QR9IPxj8dfubTi1T+apz4SeVgzipXJ/fMiAF92nTMQf+JjEhI7qLqXOdH2IwCzKOGcjs
Zxb/eAVQTaBHn5NIxkpGSiAwYDG4bybZrQF0JW0vuf9bN3HFkt4CSUDnfd6owo1+dr10iTRHOkQe
Au471LCOGO3PYZZpLR+gVz6HyQjhWxVCB3n/80surd2eJnJ/O7gjkToilktzZN4guMF8L2L3janF
1OZ0cvNyLwoMM7d5AlkgZ5D+k6Nug0mD6VIlkSG/3k6+mjUfa6a6PKJy8R6kIoSTbt/ydz7mHTlE
bkZatuF3xvWVxJ5QOsZpWAOYy3IN+ZY5Ks+5FTI6cvkNdXAchVglhO38Wz6yGp0+NhzqjOqAm+GG
MjpHFhYNxsTP3xSUkwzcxA5MKXIh6TTzdklBaMinlNB5pjNSOSMMCHLCltWqDrK4DrRQqH3IanKI
LAAy1O3LiuEt6DtoyYDIriPF171qVjExujeZJoq/TkSztAkq/GDwLCaifnlIOCC8RERmI9tH/JQo
RBWARQv0sOFbvlDyivO4CbS7ikNRWPVUMICrqIOehHxQGRE6I1jBNuTDgRoasVwFDl7+VRC8lqtV
AUHvQLlD29RbBRzMa3JqfPAgY/ipFSbWUIYu3rUdYglxSciM8NDtcM9fbXBJ5CwFZ+wSM4R2NGwf
Ka2MV1EjIjmEyCsonxJCmKEovUuQt5/T7CqAt5koAuqZBEgaZNXlLCikRZARh2poTS6+1Nzu0eJG
XyAs+UKF6gEiHNp2eD7dGRFWmn8OrxTUEuzhU+yiUefboZnotIXoxBnvwuRmcFPwTmmLtFlNeiNi
4eNj+vkzG8tdWZPP+9Le9PCYQliP/SyvbxGQ5lxpiZgUgdrUmZR+b7RP92nHvUpvdYn25s7smfQK
Gieh9YYmIn9tXvaxmlyDHb9tzuBydTtcvUlz5Pz03cflQ65KwOXE2y4tLV6OsUvcZh9TaiEtlC+5
EvKQHL+NVUAKCB1wpmuAEB/kJTEk5wGflPbKiBBskg5GvS4grc/w9J63MZrdAPAJkYTr6W7cpEag
Bd3yxLWOsfMG6WOoEPOIFUZZCUyGS5pxjC8+SuTYJYC7uLr0m7Ti1qGJ9CVCF/TA9a1l3qy5SMOo
7h9lZsHqtiyijtlX+PUVoFaHhK8t0yQsmNE2E7Kbr4IWbjY+Dao2cJ+rALofprUOM87j9vYnXaO8
SWzniG4LVjE9KvEhGV2b2qgm7YUGUEy44jwprLbJteux6KuYIIKzUACdli8zeO+dbrOOZMVCmrHm
wZHGNLeW28/mcxOYz5ckRwxdHqo2KD+syeeDBkgn2Iz1pDfbIHN5TOX6MjOO+Ksn+mhDPBHvjFGV
9il0shEoHkzdRD8RTwigkwx7ofQj/yvcpDzFUPlOzh82Y64xkAgfpiY5p2IO4jFQYeFGezsgSM2M
UGD03scypREJkWG0mEP/fd1miGiLyGXtpCX6Jk0x+JKf55fS6reEzGR67ePNWL7R5EHDIYbkhZeb
lGjd7ehsLkMPyzVzEXLvFwnJ4ancblUeAeYkj4IsAs4EBdLPxeA2p+TacpberOJYmSpcJNDpCmm3
9QaILjlyvRMKi/b/XREVFYDVLzLTFAJ8Cj28GdMADgf+xJeOarNGV8B6yujBs+XrEOZA1aHRte2t
1dojKSZ0u/c8AYRJuZtTKqeSV/RE5YGQ6USaiEG9JNCwh2v+6kRjpwm68HPhlJVwdftW4iLSFrI6
UqPMeliAdFvHULk9yvrGq0EZyWoKg3qYj7YszfKXE58jJyZMnGwIDm+CKuwilS8gqXeG70IPTBEW
Kz8ybcQCLrHqsf6H0HZyZB7m8CL2adceZKESZNTamwOZPc2U0ikyvvJFuPN191yE1yGxGda7AgIB
ocElih61kRuTrIFNffMuv+UrCy3fjaB+DhAS8E8RTgMKJz70O7EdV3wU8VX+MuNe2mOBV8Lubv1A
JvG3ygX1G2ydECElwVKNaRs2IM6vmAGnpxzAc7QLhZ2zBRSx/QDpeCebZPm2idtEuW0y2AW8j8kB
EDHJ2Jhlb5eNmU04hdtEw1YRh0C+G4p370+EVrMwIzPAky4ljInuQcLKbidjsQ07wo1xGR1e13Tw
56YnuyPOGHqYBRugDK/hFciq3HY9WRUgYQxlJ0SHjSUghCmSnwaLBT+9zcPn/vu51f13vOmrty3g
c0O0ech56pioe6g8yxBCkdvmdOvp4DiURveCUyQjcZ1Lz+ev6m8R4m/APJvYChVlQKCk2haszL9O
nGXV7iXf9fJ7iVyuSd9iZQeb9LQE0ubMehS9UWAXdIEYuCfS4wo0aMKdlC9XiKiYRDpVkuXqsLrP
fbVfT5qwuqfAGvmxyfYeFgn1YTtDRi/avLVwUsFpjzd8pq8UYqDHcP+M7Uucchc/L84DKabZx9my
+5DHZ7es0isV0TzC9Vj3N0Me5dQKXCSkP6zMQwYgUJ/3xHMBpXtn4o4Ki+V6WrzkcNUS7Vd9damk
5v0GygaSCvmkhVbKg5F2YS5gxxxVr7j94xOl+z0PTqZfvGNC29+i78BfpBDHwUEGdX8rPP4r+k5A
3FDNVe+yqBJ0rUJzIikkcVMx9rBeTSQdsPRwwrS+GMplDClVGZ9TkzheKZFfrD/QQuM6vfqYzth+
e5y0Faa/w0+iTbyrU8NUYDfK4TUmtrz7n8+5ml3ha755DuIzfHowNe6i2M72226B88i7uFHY8aRV
cJTF2cPkFw8JJ6KI9aAHqtaGRBe+ZLFKxQWFGJN2iBMCyxqG+aeD6YSbhbhGEF9gieMEi8v16Xki
0QN1rHgjYuLjP8MkiITphI9y2dl6joPCsdju0A2KRyTmfYnryBwUrwHbf45rTrvlZXlTARBPpu7m
Mclr3IO4mlymN9m/lBouNZeid8WxhVZZnHC568+G3y4v9rbFoZ8dI/76pwusJbRdrmF9gPv4uHUt
tyi3y63iK4k3Kz7Rei6XzPGllSsHyIuc2H6DrTMoYuUD548v6WPxT8XX/uxvaVYRdzLWG/QiJnC1
c/AuhhTvP3dN/F/oG6VLxNeRk4vjxc8Fnlqi0Srx8D9bJf0g4YXVTHxEvGvpWulF6SoZkd4EH5Mo
P11bLfFR4HNkun162uI+cYiMFQy3tFIO+L+whEO4Q1xEPLmlgYMoS4A9ud483cPNpWkYLzm7devt
PTNVulg6SYOwpJ9Npd0ypFBUgmkXp1c6mdRZWL2YsEdDrJ6uI5ky2VSiEp/eqjhx4hRqiRzL0eCF
blNVfpbpnhc/55yEQ6QjxB3eMsCfvpOMOs+BuLOrUA0+YyDKh1yZw2iDXEf6Dspl+WNLu49jEwkm
az3C+4aAkqfw2Uj0QI7pAe+W8VvPz94j2SXuF8oKjrtFaeQPeQzkrPJTLt17kzuWe8VjpGv+mwHy
PK2YkLsFJ7iN3ufRt9km96h8wLLprWYyL2uJuXwGCGqmw+djpmO2cPefDrC8Le6rPLTS0auZ6fYl
AkKdN64vQai7jMdKYgKffv5nCIIHUcb19tjv4owZ9Rm+kM/IicR9Xo+JvbgTObO8/BkT2ODkHggl
yPCIx1p9gAyGERqpatohSwy3xsW4DCkFv0gbnNMJbu+eYPY6PGfh2vEeRxl5/ur1nPkWFLTgphdI
2tbF8uAgP466TO8ZpbMrtMEogGJ3Gm/i+pw/xJYUQ1pMZvlLbGLwVB/7FK0vXA2FuOzN60H8BVsb
inhfD3cfsomL5d4E50S23+xD/FmQn0OxpcrIHG8esNywzPhG3Nr2swf0LLG0tBi7nzAtZsHwtqnH
uwfZ5Muo5jX5vUegjT8v8pHXOvr88Da0xNwLy6FbknlUCdljUTjsdmK+WXyLAXge5qN6yO/oTNmY
vAarGf/avufv59f9qMYsOUeHSDx4cbMw9jyxFci4hzp2qvSBeAIdMVZKTHxxZMUHUDzV75b6B64O
FY0JkthnCuzlaLE1LHCBkP95blhhnR9xTsUxt/AWzr4jTkJywv2A3PlmUlO+gRV+SqWncZKxhuWv
K67Ozcn8QMMOBkZxI3hTep2P4Hni/TBkIODwkMX3UxPGUVxBC7ePN8IeafsjvsSn4S4+hJj0KEby
8RWkLzf/VY51GVh5S6Mh4taI6yq+UhZt/h9157XcOpJ16Vfp6Hv0EB6ImO6IAUBPyvsbhKQjwZHw
/unnS57uah3WoTh/3U1UlUoWQCYyd26z9lpEShk1SgLSbbuqD1GliArR2yEiFZMklo1/SYS1MfAT
RHjbkHvwFxEPgK7AYVWIz+yXlqyC+EdMtnD7ha+fbagoiciWsYlYNSdLME7FFPZkDURsph8CC+JI
MaUPIphh+njR+lS6L4AMwsKAs1Pg21cshppXa1CmFbErAe1UP0R/CpGojVsN9AkfXDh6VNbAM1Qz
6R6MBL8nIo3efexmpB+W2mxPJCMx2T9nC7JlfBz+2/4MdwAnIfGlEQINhCeaZy2z+QSWgmaeTHPC
jN0sAyQymYpHk55gWudxxEOLyQChSGCKyMkNhGUiGuJt/0wwlZ8igNUIqon9cH5lQl4ROcINMOtQ
/TCX5b1w0VCQ4OfjjRgqou4zqEjJR4nInb6H5c/AuRHx3ZzMSs+bU8jGyNv8ZoSnrNrIhJEiaBRh
q0quQHxHXPDwTm7YkeSh+muxxcQGi+YJcy2SBDofxX4ODu9VzJhGBIYS8jxYaVNRY+XwncOZtlII
KETeLT5ktUVWUNgzYc3kg0MqMhKEfC/CVvxcI2IloMPE9w5XF9N1T/T3JCJAESIi6rUQpohAkuX9
c3AijB1Io4iPIv/Cm2bZi98S+S6RgBMT2800Nt1hEzKZIqQWsRvAw5W0lJYwcK4LobJJtIbu7jxe
7cE3woMHb5/T8IOK5SKhbgBxOP7kZE4LEt+p4NOHspivjalK5EAX81ReiiiCrtK3n19LCzEF/MYW
Wl8+5hTbNtk03IR8KWJAhQiKwAqmacIlaYYC4OFe0uZngkT8X3wnWxBWbZsVrJXv4srRo4gYRfhY
v0sLSOz5qpxlAGZkEivjbftMK/EEYnfxABMecUK0KX5Ep4PK80mz9pk4R3Rev0gLMaJ406zEZ7Aa
E/eJcQK8InEKGmQR0+zGxBy+B9/F4XuibULcVdyTIvWhCsC5uzTgRp8QUkM8izst0qk4nJyPIQuA
fDZ1IlqgyfCKqsHPY7VcBocA3AJQobFbUKfxEv5ShOTCGee3uDpZ361PhleEoGL8EgyC3YNwRfx5
z/kpMsRikSlzkxy1WGoi4y48j5/FB97bimy5qFyJV8LLEJSOvO/dtlsMZKBE5hLleQl1B+Vxsujn
CJKyS7snkQsTqYV+DYBukZFaiPiJMMPC7Io0m9iz4sATh6ByKwxOSiJC5NNI65LAHd7Zw6TPAGUt
QTCTWhCJCnE8CvuuzeKFIfJBJFF0V3yWkVTV3RiJhYlnYI5Fwk8s5p+muvt3Gq7HxWR1k8HFYNhY
OAIw7CQdwhwrP1M+wjonM/tWeC75wT/Fy4EA9zpnFQEufmN8h63l8/QisZYtg2ftyb8cycaIgxwL
s7K34qPI1Aw4CyQ12aDZIb1azUr6EbEH+XSPfUlmqsgJkx0hsXWhMBj0unmi7Lm/EGeLzo7c00Ob
PQkDKGwHqSo688U/Im3EBByyfmKS0CNl8sQuHmaTJyqvTCon24M1k0iRisSXsFcF+cXmTuSUZR6f
9PrhtBq4vzDU4UKk2sZp+1rxwhqQNurKPiRn0abhd0WOWeSPwwuRNhtXwR1/f8jdDTMYQcRh+hgA
qRGW5GeijXONSdE8MVnjnJ4lsvl8Q/wXkYrqmSvhH2HQSJmrcw0cDN8UZzR5V34gqvD4COEFcuf2
tchsC+NvzhF044BWec0iRSaSdOhrU8wVbxKm+zmJeTKZFcVdCedDuA2d+HwlslEZs97PkeABkyfm
ML8Riwg2TM7scCE+ihydDmvjjnfBf+DmM5YayCt+W+V71iydWvxF9UOoBVosveRZODbVUpy9sCld
wYa5SQ95yZXIX5L35BGYdZE0lK5ZbaSBeTHinBLH9kD+uj48hLiFgLQYOBEkWPm8Aw4Y/RC/VQEm
ZJhXLNIV4FrO22ZZv4rhsRdmCk4plxE1g581BkCJoFNjdMtRRLkWtQfYd3hW85BIHA9z93MGzblI
oUck0sWc/jzf4huRjxd5/2ypk6PnHXHIcKfDj1kG4iXbW5CXK+Dwh7KJKIJQ8PmMPzmGnsVyxWvE
+8zm8iKZyotiji1gF1u4PcIzEI8k0oH5tuHEEKmvEJtZ84+NncV6vuRAY+3FIGgy442E4cywQeLw
0O+EkRcmucA0Fwv1Rzn7HpChCeD6L3iRQ3LEVnTIzCDHMUV/yZfkiD8m+ah15nBPT10G+m9WOXe0
BwD2apE5XUioSqzqN2v/mps0usvz1NlY7xfFVX8B/v4R1mca55BbNb0Y5oGUL/rnHyUJ46fxR2U6
8Rn8yAGn+Mvj0k4ODH9CC7zIlv2JFm+Aa6NQjXGLvsa0m3Z0/SmiuAJI9UzXxp8oMmg4teB3EiRn
ED6a5lESNC5KNUqGYNjCCn+tfY6bBlQRXCEeIQPUKc2mQsgD1DjSR+3SrFyEpF3pWp8srJkPF5fm
Fs9wQgKQsxedC5fWTOChzyYOxVN8nRASWwbPCIUj/8rWcc+MXQP4gb0gudDLwY2rbVfxFGDU5fI2
ya8L+cqSP6xgXiDwRGffzshmRbZCMvH7ZQSXyW+ew4CTQPAV6rQWH82WZcZd3I5VcA8JPEd1SD4w
9oDJudECeXkvvntpryQHpqHVC53WPQRp/UyCgjvERIj6b3iHKg4EEvxAXEFx+03olpcgLtcydMG3
YKTd/fy9p8mTjsEr6xkRv6R39bfKZbDOeCe96UhRueoascNb9uFj5koXgPBWo5Pc+1cI9TiB844S
BOdSNL+jf2L5AUEntVYyz9Af+XcUb8m4/zAvIOhyI4JKiC3JR6dCTBjZDLdfJFudIq0Kx7VXm87c
z50bm37wniv7d6F3NR3AMSIMdx1dLsqXFgVywJ8O9Bi3ENmz1WEnTuH6nQtCQ6DL+0ekHVXI8sFD
pw5qxtpjzmt6tGRB4He3v1JRC0cVj9UGFeoDmEHwnpwDV0yt4d68J2CNAK3D6tavWgdVPB4UHIj+
DtSLFikky0B30prRuNkGCDtsSRR1IWorL54R6CNBFTnCP4Aq/7qeo+h3Gd3CvT4B+38V3tt3sKja
m8lN/zzOyOfNEHhxbi0A4/F88iJoWlDyK9FsRFY78AgzX+FqcekXcOG7BjEccO5/v8j+BEJkrZuK
AQcGYETVnhyaa7/Yqt3oK1aXxOS3kpcq5KDNP0zjI7A/kj2Dy7eyOcxr6GvtOHEU1Kmiat6WL2ce
4hhtJR4CIDX8G2ARlYl8tNCjsbDMStZ/9tK2gMOCRp3KCEma1E0bmsvYfCGKI7p5XWuoCOxfVL3d
ltHKBE1X6tLz3ixRx+PlmNdnHu1PtkAm+Q3+79A3Tt/nERqrzrs0s3vZuoBxA0RkPs6ARrbVPESl
2EazaW3Kq7B0/f1s7KY1HTfyGTOAzTk2A5SMVLCZumZacOMdKktfXhHAw7zQdsnkarfZ7V1/rlzH
d8PoGq/dTfxkvvfpZfnkf2icL/f9FeznaIHA8J62cxKjFWKqaMMZaxr+2P0z9YbyBTWN0qs+m88S
XQYgy2/IbCHicGlcoD0kClLNcIk2ED1G5NN6UvmIL7wjLyUUWVAiqj0hU/3cIZ8EWWTmaS/Fp1jS
6m3BDUGbDy7CGVIKTb9QEy0+QbDUaLr4HwEM9KChAAq+oy1iAUO/Hq6rzwApQfiB2FUPPCaZNaK0
8T2CQwu3u/eAxCJyNyC2/dFsUW+Jnv0re+/AT4uQyw7mkHt6QS56qJ1v7BstRrPXlSEDf7Qfa9+h
7gDTMcorBq2a0FRgWQQTLXdz0h/53iVNjbJx/2PyMVzsb9ju0SeUC3vqji/07vfAYo3V5AHWVGIp
Ic4qpC0i2h9CD9EIBpY9qO9oHSbVjKzixEXxA2VCP16YkHQjdP/OEEb4M36gXGLxO0iJIKrCVSC0
iVB18TG3i2haOdV1nUKE56XtRQxYGnM54UXCt+vs0PdQnBLHTr6G7B7hZ5uK0AcWfICUgCbBxNnp
G4TUJoajPcD4juxN7+whr5SnRu5M4J+Eyqt0k060HSYEOzW8lpNnbHAHv/NTska4uUIumzWjYOp6
6E/w2qivwnCJhG4LI/ucaUrvYCSyPsdlfqmhTYw8B6oAsUcrHEsqt+/2Hzy1SAOOLKKrFqjepYWN
+0yefcVp0N57JwM6qG7AdBAZ+A7NGit4IfrrrnE15gqulwkEwLOkRGVsDpGEvp+icrLp3osn2Jmi
TYPgDw3AE2/Ybbim+qBCG+HSPIheC2oKP8LYFYiLEIFhFiugfNp8Is+0p9ivfvAqSMIoMNvrIPbk
AXEWr0Sjtl3kyE10Tt6/K0tWjwzHEEzk2GwJnhGvQq80mg3tcmKiqDZNlHXbzqDOMeK5EiDb7Gbd
lPfUosRluHBFVNv0NkMocauOXn6rT5wcstEnae9qrzaq5vV0eK1oQCATH3rjrOo81BZ18q0m4ldo
nbuGP4XbtA/RkpnTCIkWuAl0ZyO4nj8MSrV39j1A6hiBJ20G8QKcW1bhBaEHZ9/gws2Hwy0lCxlO
r90sjFwZlgtwaxx3u9sRlahhGoTTIpxC4aYE88Be2mwLQnV6oYDuUitmIhOI1HJQ2k73lH5WtgOl
dn+z/wh618y8IHNjdBkegX/7d9UTrwR0jvXeCtr7mEX2TN+fBK5FZflmCArAR+BJlWjJCr39XQ7w
8T2QaJp2oRgqUTPTBbHY0Dm+7vLRBvbOkkVMcADty1tA5mFjghRmpB+8rxdkphFDwg+EOShzjJ1r
H2DGYAbgKArlrdFQH1Vap/uRXWpvYYLQmaujufYxAVQIR/26uK0/CrDk16AffXQ8SyHSky3QfUbP
8F6l/5Ft+IiwbfCGgF9MI409nVwED9J6gFJm219KXDlcBZf9M1aqgrMVqUrWS4AKPKhkr+Gkxh1C
pqP2RlPIrIR0qyfoHsg9mGeneqvShSrBKY9tniYYSQQ82EKoMl13t+ar+tHcaqkTv+Qf6P6UrCQi
X7b6o3EjP4NeKN5KxH+x7cG6QAfsUntUYhfBFPjna3PaIvlm4g1BQOKWEDMZ8OW7KBvQ6kqLFKLT
6itMOj0eG+cHu65EngzdKzdHihYbI9pgGoHvsmC41Z3hXUFNFV0+63P3qb6oULc4wqLQ4vwof/oU
BB9KVslddsdKi3zBhxJctQ/9HIVA2jQZMLI1A87aPTOOnjDOT1iQ9ZmsUSgBCkBCnKVcTQcYI0Nx
bBhIu96RNqFSzwaBM+LdhH1fkLcTCjloP9Ru1Hnl+44V+oNDiCAp/CgGd0eU9QksMt6oAVm2w2EI
gXzyjhJLTrc1tN4r9aor3XCez3er8BpuFid73re06k5pz+18lNDcSPUkljGYfdJFHDsbg95SerdY
GDcDFERk+W7B/Uu8E0QBaW90CZwxcbRIc8p+5i/KmvdFTxWvtLlCrtO3HPXef2TMaHI2dPDUToXt
DVZqx5xC/Zvf8FsoatQX/bS8EBbFCW6j2+9dmAOy5JdwBlZlRYUI0MC/M2X5CAZRNPbeGFp5srFj
+75OqtcWAZR8v+2VEevFWHN1nQXVltPcDiFG3gfT1hjXhgk6C3UfW6lpEFbv5ah+Lsv6PerLTR/X
m7IvMYT2u1rqT3La3ClRNttrqH4aC6uXXWg1r6xofJrshm0CTU6S+8tM7a8UM3+LcosmD8F5n3tZ
MN5HeyShs3BZTHbXuR69VvHT93Nw8CCP5oBw3KLRBRoEIi3hY33xoQJN2Xdx2g5XKMsM8rygfAD7
QfEYkqgYMdKyK/Woxs0l66lR3/rm0matf/8Migj7f30GFbS/ptBJSP+6OTnqd+9zIywkLdXhqc4J
K0h4B/s36+rD3/jgpEGG1tPkjrA7x6p7BfqV0Uy/QhpnrC+L/bmHOebxgFsDgmXemwy1Nk0OR4vC
3AWyXFYSAkL+CxEA6nboGPvd1ECImrxoRFXFnWRvQ3FvplsZ4uQy3s+7iqSLHS2UHUlj+kb2/jI1
roL9ZJto93r2huR42XfTnFjh+7k7cFX+Mnci/qVNygbKA3O5feSGq0PV5Pou6O+MbXCjwsynLB/t
+W50KCicudef3G2IJEUwMqHvGwLhY9QQuyEfosJq73ApSIbA7R2Qqvvx/YDE9H4dD9SHtgJdmHUg
QeSzX9ejGVatbJa6cjkGU5UG1sm2LucDXng/LiEN+v5mf5o9m2SGShxDJwsLj9v+erddYOSKFfvt
Hc73E3LANNtYjgsUzfkZLv2vXyRHqoMEyXuWD2UUhPXRl//6P01Vl6+76DX9Gxq6H6/N37LPv93W
r3VU1dF79b/Fxf7443/9+iXX+ve9vNf69Zcvpmkd1cN181EONx9Vs6v/I4QifvP/9Yd/+zhc5W7I
P/759/esSWtxtSDK0r//+0dCOAWa+S8TLK7/7x9evO75O8R4Xt+zP/3Bx2tV//Pv5j801QbfR2Oy
ASE2rHB//1v38e+fTGyxgmGz0TEDoucozco6/OffNfUfkMexFkw0IWistFjeVdb850eKBnsZshWw
HkOV8ff/DPzq54L6Of+/V4SxNfWXhWcK6iAdliSdlQ0dmqIcNS2b4UQf/BbsWaFcExwGXrO+hkcD
EdPQxZlfbOkdQ0+Fc8iiXwA+UA8Vd+o84zCDRM0FFbF+CFoI9TOXRD20gKDJnyiPUFsOAaHPuqeB
okg7rVc0BerEThDJ4OpcwFKNMthiT9mUbrFyM+Ce5KhzGwtl/zAZFhy1OZztDnQmqbPftvoNLkDL
gw1uP6M9EKb3mY8Uw4vuNe51w1Nc4+NPYQaliCbwzRG91dk6vCb3YwybZo1cdeM8wM+5mVwoNI9M
GI7utDPRyADcaJ57+jMa1TsuInmTR21R0vCrvIn22mbxQLvbLZo9jrgDzoF5iVK8uvFRtp9G2IWb
9lkR6VLn2qc7W740RNP1w+r64QFaxLX4AolQECfV9IVQ0zFp5hFylIMoi/HseC7O0+yO1uW33suR
HG2m+xscCSdBkwj/IXXJ864BhOK6mx6BMJ15zUM4S4lmuLbpvETOHXNFia/24Hgm90d7miM5BiJT
zlv5rHrJTe2B9aLbn4qgjQzwvaykN5FBhBajg9kERB4pfFHXxfs4n4AQqWHq9BLNyQSLGaEX7AX6
dXSFftyccq0jX47MKJzgQTWFX5RGbmTwhmVcbXQqE8gj4Oh6vpfQC21DShDUSNHTwnof7NaVF0Aa
eYs7CknN9NFQpvJ1K62hun3uF3d3EpQJXjWv6e6tIR6m/OhZ4IIFzLWfa2tFmT5o+Uz7kCHUoBqw
ymf9DAaExqvB9bv7aDXTdE8y5+GUoD/xHixAAI4tPvSZLDJ5/aIm7OVD2S8f73f+tOqX/BlMMMVq
R3fLbXcPE0Lx0sYzS/cKon5CDOrENN1TKiAkbNFsoHm1I+PrmZtqAhfmIxxU+u7CvhZsDvkcEt0t
Zeateltuunlzb5hX0pv9lo1g363IRXhpAk0JtKHAiELawQjW3ViiqxLFkTLZEDBOoIzno+XyOZ7v
vsfTnncbc5n23ggOA7FrG5HxqSJv0VAkLCQ0bz6p8oJulKEdBJd317wKIapNfYnAT0m5cVg1jZeF
MFv4YNCY2A0ud/PpX3NJ720kC3B1tVnx/NBm3tJVjQHIOBtCh4AVhOQdoT8Km1EBoZLxAj8JZRZ4
zGnBxd2dAtWZ0VDqAKlEz1d/J2fMe5Pn6AJBGU+eKpsF12RZaqTHOo/ECtrqnVcQTTzKVwnK2s8e
iT7/dvIezziPIK4DxK1tCYFbpIxc/Z2B0aAGfUczuxoWJNvcIFmj6cjskJZqveACpb17aZYg6TV5
nKj3A0GpEHSv3nguVHlTN3/SsRqm2z751zEcrv0Pw5oWH9IbDJZ+5iqEY6iI9CAd0uARCiFluFNU
T14MMLho7myYDlOyNPVy9C7zmb5+o7d9y6aJ1jEEKcaKrJTxSvu6k3z46PuJXmfrefe2l2g4Up6v
gq39ioQjWL34SrlRryL7Xo2XrfI8Dsvala9Rz3yGMaQkNiJr1Djvk6VMq/clxATm3HoCP0mFE85T
J39TrpbqzRwmrovwU6VFvnXV6XCrrqhVxotshu82CW7MZAldgQa1OwMqL4jp6M+mayievr6CKyoB
5Eyc23CRXYFwUd3HKTJ5zsXgTfVrJZy+i/ohZO4/lA2fORSWn9LXZxVTTliXAmypp40HWudVyIBY
fAe6JYgUdgtReu42MCvI7gUZ94eKAIqiNkNwotYVWCy2KpU7AXeS3Zy/zZ2WIgHpI5vfwYtDZgAx
gc7jgfj3EYERMhLZAvVkW11CmZZsjWdwOv6q/tR1h093n88mVTOe4qJ+GGS3Wu/mudAqOLByUk4m
QUb3A/AmaGSdEKTYZ6ysKsiM6EYmey90DIqG/9UU0/mUIjCssmjzEJ+tJN3xL3ckWJyasvyA7Al/
Y4Dd2oEt2nno3qKSqk+22nswofcPLNQ0gHMFQhuZMUBOTMyLMZyzKgE8iVrlq/p6T4p/desuPqUl
QnPK2lhbs/sLciXohhIm6q8Ugpclp6a5lS8S8OpXEVPUzBDU9NS5+K+eStdkYqQXTlgen84Sou27
9DXZu5UAvfFQ1hPZwgv6QdC6FEkAOH+KF8oh0o8WyuTaM4T64KU/vbaRouHwQtQ1umyDhQZWjNNw
xyOjrQdbJuqBqIaiWG97cj2h3Xtl2NJPN/t/5CreZXv+/dUF/NW5/Nf8IxNe1/8PbiOFi+/cxqsw
2kV5HqUf1Vff8fBXP31HWhT+YQCqh5FZ6B1pE4K2n74jEl7/sFHIg8wPNn8dN/AP31GZ/MNWBYcD
neJQUpomP/qP7/gPA/IqwXsLTt9GOcP+n/iOv0aMEjEKHih80Eceo68MSTex9hbshJYbkB7dRZe7
/CJqkjOkj7+Wzf+4gXkUnfhJlUyCpGg32f423D0F+uuXaf63E/xVBvHEgx+HuL3dBUbTh9ZakjTZ
HUOEp3e0/+2sZyMO0zNR4691ov8+/BEN4d5W2iBsjGhj+nD8FjbUe9reKKdaPVz9tWGI4X1JXei7
qMoLFcZJ1Riudq1y60cmOX1du5estj0zjF/JB/47jKMKXKs2E9NufOZqBFXWPjXU4PWStpfyQy/3
7vcj+TX4/e9NjoLeMZYtydwp1jpJ4WwoBDEdNZzmVfObuVSMbq3efn+jUyuKLfF1ygx1bFJJr621
mRvILSbUpaycosZfu7ry69Vru6kMI+fqnekTd4RW5e2s6v37i59aT5iUr48eN6oyjqVprvWmXA1a
8YAS5lRDpeKvXf5oMyOpKctS5JtrzSwud8qw7DX7WsqzM0CPE09vHG3lqjJ9LW50Y61l3UVVSfNW
AiENFfXs+8c/ymj8sYSOkzNSZXeWnQcGMh6u3kDXybYAVGM87Yu7Xp63D90yuvz+XidWq3G0s+NJ
oXTpmBrrMDVoWDT3T1ZUX4a+f1OFyu1QqaTsrfKvbXLjaJNL/lCnXe7ra923ERYsm3ezzW+UlGHW
eXCGw/fEJjeONnk1tnahJtwky/brVKLAn3XyRu5kTnwdvzeHQv/7uTtheg+stF9sVlXF3a7pxHDU
GDRFhhftW9roJUW6HavJ5/d3ObHNjwW35ChNOivjLjW00DhdVkWcl3h/7eJHu5xDtQ7LgpVmYH1X
faygHCBJ3Zmrn9ooR9u81nZWFMY8+g5ES0BtWRUdN9W5XOap+T/a5vbOL9VJHpnroH5PDaArFELG
8Alxgtn3s3Pi+Q+YhS8v2LbVTkkH7EiaaYAOWyJOre8QG5kExsX3tzgxhmOxr3QvBd0+sFmtyoBO
eEBNM9IpEiP9FM9LyzpzKJ1YRPrRNp/Yndry6Oba9kG/WDTsTfLwzDY4NUtiaF9mKS6TzA6iwlz3
SeVlaQpYPSP7oZr2/Ps5OnUD8f0vN1D2Y1hmVWCuIz+77iL1vpBIZeyq/RmLccIG6mLSvlw/lLS4
24+SsY5DFCybdhsa5bwffOq27QW6RY42fHw/klOv4ejINhU5HpTMB6iiED93Jdk/K4i331/81FI6
2sttrOay0dnGuqw6Z5/nD2MPf4BZykSi0jm34NS7ONrSUp0Po5Saxnqc6A9+WTz1jf46VuyM7wdx
6vpHe3rI0FpsCAPWUb0ZdU5VrfK0dlx8f/UTU3RcIgirfZCjE2Ksd+YPI6ahGGTmHuye6RdnNtqJ
5z/WIk4SKzMmLc9vyuWrovjqs5wV0Z0xgcD7+zGcusPRVh6bTk3HljeQhb7tViryRlkLfXvvy+cG
ceII1Y52NEWqahxjBrED5WyBctqhM6vsHTXVPCXO/trpcKjoftl2AL6CQTNyuh0lipWl4atzNbDU
uW0k1fL7uZLF2v9vJeoPT0o72tqBWtdSo+kgaULyeSYkcrMxLfZgr/dp+JyNfvc8TKpiu/P3LZzA
4P/I10yGBk5qK7IubbtXzzzKUYH0v49ytPcrf2LJflrBLJOq43Q0Ax01jaxKRrfIFfJtup1nlWOa
PUn4biyVbN6lqbQscg0UeStpV4XfgeYwrWLmJ4ggmGNoB6SEm+Jqonb7ddblsH8bfjn1C7MiDx2Y
0iZvi6o7s/BOmEntyL6kdtuXtmXR2BqqKRlzCr0qpHqN9EQdxkRsL01tvtHVJin0cm9kZ8z/oWrz
u5d4ZHPAaAZ2oae7TVkWs1hXL1UgJmqhLEboxs0KBIVFFyGTkYT0X6nbGvzboNBRU47zsnuv7QHm
bs5VA4bNFFl2Swc7/P0CO7UZj8xVFNuR1dbRbhO0Mn2MWqEve8Dym3gv5Wds1pEuxh8L5xgZSUCc
TBIp320mdpzXF50fS4Eb7czJ0kj1JPZSW09g2u/U+kKKQ3rOxqABBccEPSRtMG7NnUxnk9Q2n39p
zMcyQ6FPFqPO8mSjp+BAI2qnc/C1EDVnTTv9/hbKiYNS1Be/Hsn7OpdaVbXTTVgGyUsaNDQR2HaT
fShmsXvhR/QONLI/DbOonbU+yhKaPUIHpJXqg68X9FyoI1CybCeT1J1IIWIPu4ZyB5Bb/bFuchgb
wzzR14FtqdfZpPSfUqOEWy9vZVQC7Xr4a+7doVXgi40LdKuc7FTmaldeqvXek9rPMLuyu3Pu46l5
Euvyy/Uba1JNIm0PTVWZaa6xU4xtKQ35meDw1NWPrSfF3LGJs2TTlgJMatKKolKU+f4di2j5N7ta
PbKHelJ2eY2AzYbTfqbuQbju9giLldNSvdQpDLQgRGiu+v5mJ/apemS7tKDHHbX22SYwNIS+imkq
WU5G4vz7y584MNUjC0W8bg6SkWPby0U4gTMQfOmiBohajD++v8NJK3BkadIu6uua+drstVF/7Ua9
mLdGTtetP0oLXVKKp51p+7CtyZLbWdqO2N1S17U88HulT+NwUe7PINpPeFHHKkTp0IdGoWvwJdYF
4guw/2fxq57aV1YHk/7341XE1P1meRxkmb6sbCsvCj1sygxe7t4THY4YOqiVTNHD6VpCgw3V6Xbe
oshC3AST+Pf3PdJK/MPaHiuu+HLpa0rPMV17w1SfvQH+noMgQOj6o6Vqs7lQ3df7W8oOFGJLR3Fu
f/w4J3V8YpEqR25XiRiPamdxtlE6dROlgA7yJrmWlXb2/dhObOcDk9CXKfX73FcnfR9vgjTPX5VI
Tmd11mhnjMWpVXFkLIx84iss+WSTG/c+pBmAmcMCFKFxjpjn1PQcGYwdwb4cNNygkRCB3WmAUIMU
5LulZOds0qkxHJmJcCzMTC25RacPXhsFrgrBb11edc3V96/g1A2ODEULnsaorF2yqYJtA6zUqlLH
V2S3hrX1r93hyE5MJlKS1QpD0Ce0N8EqLXPsKQS2flqc2Zsn1tGBVvjLOip1Y1IZcZNuLCu7Hk15
IVFI/P7pTxjSYxRnh7Z8FiqkViVr0LxdhzZKEMerDjKS0Jo2ki+dOZhPLKaD7tyXMVS4arFsRKiP
hPnHqKePYyatOnXsz8zRqeuLBfDl+sE+7MNEBquLR7LpI+VDb6sLqQTM/v1EHdF2/2GnjruJzMFM
g8DeD2sQ2F4y3c0ihEbbZXXRXlK+XbzvaKCV4SV7xYq49QfkcU7jxuCAzouVnxrj0Y6ngbBNkyEd
1npKW4k+mcb7epFm0hm//wjW+t8hHm34vRm3mSKJ6zuCUUv2ounNlUVBvFr6DoDr+blmxAMg8TeH
zSF8/PK2hibxd0nEneC6sZ92z8lqRNb3ypxW7+qnATgicJGJCt6+f3eH1fy72x1ZAbmMizALuJ21
NaHo6b248ECbgeF23iFSpOM9IFYF/RAu+jNn9qk9e2QWmmqQTCPLBlKxNGwE7V0/VPdnhnNiHRzD
juUoS3qFROkaqP+N4eLF0WmJGokjBNFlKAdK15p+f68T9uGgZPTlRaWyUlp6x6pXeumizs2rIU5m
fl0/GRZMO7VRndlep4Yk7v/lPkmZDYZvJ8NaLYJLrcjv27a8bVU4U78fx4lzQNTAv14/n2TjWJtW
v94bT3n2UtTNtNDVVRSXZybq1ADE978OIJxUZkv6Yl0O604DhWg99cG5wocsVs1vFvAxyLtLDana
9dGwbtqmfiYZlZdOEWnmVsUFuGDb9jNgnmA9/ApenDAxvSIvwzOm+8RSFiiBr0MbhkSt4p6hFWaT
3VZFWy1LczhXszh1deXXqyfWHuxqY/brxKKFTnlT49r9/p2fuvLRrvdRYjRHy+jXtUUpKnrZa6/f
X/jUuz7a28DxUw0cNnQixYdfpE5mv0vK7ffX/v2GA2bx63SUlrqT0npnr3N6EAcV4Iy/HgC2taJ1
/5xa3qmbiIzTl8Vq6VXZx/7Qr40axJfcOGV7odv72QAErk7OpZZP3eVoT2djrRIss6ct0gG2/b63
crfZt1450adKl52pPZ+6y9HObiugx/HI+pFzadmP+p70XrUpk/xHOpSIZnfnTNTvTQhSrb9OWltV
qRm0bb/Whj2F/3zVVdlM8yM3Oees/n7Bmrb4/pfX0hRJ3OuV3q8rOsxTgM9+eWZVnYhmkaT/9dJt
2KZ5kGs8/Nz/pNOz22bbyoPq7LO6s9bZ7blS/ZHUxX98CJgZfr1R0sShlVfcCJYexemmI1ppBlpF
Kf0B8tzc+pf6av/DmiG9Nz9HBHEi62we93GwyRuliVgDuQ4BR+AvaglRxAH647jx9rt5YFQzRYFn
bY+gYBrfqv7D97v15LwemYJdaOwnUsBwAYOM8JfFM2MpOI1ZgQ5nv3uunvh7k2MeC+TKStfEycDS
sAMdJM2sQAZa0s4Y+BPZvz/p4rZDplp91fXrRi2Bn5aVgpBl1UabnRr7yxHoRUJkpkWPdMWDm28b
c9kHFbz2A/BhTS+gICr8dqtGWg71qZ/w2Q4Om53SzfcTH3WLUAWWs9/nnj0oOzYQdAlK2UrgfPUc
WePvX8Yhrv7zKYm+4q9rTyNLno4jk6QLOtLrHnzuHkCtNYdY0y3cEGjFpXnRAtWEEue5Ril+Jq2q
O6zSmSfQxNHyuyc4MkbjJFRqUuccZvA6tDA7SM4TZKBg6i/vpjfLyHnbzdLL3plvnl8HD42vEr/6
9Up4byLBgmohJHGSZ03PedonTIp1ZLQSMwOSU1X9euJvyvZdyc8drifyRaZ1ZKz2SSNZlcFQpUU1
7T3J0RcZHrXkfnBQYVsA55KtQWfTEbtgcmapnpzhI0M2SZsB4B0brqO5BH0w5IdgDED5QRXAaldw
MsOuQgODELcznWpKZwcdFxmkIsD2iWgQrl3Af/huv8QXxrvoB4dz0w2nvntmFf7eV6Pb69dVGGpB
2SsZT1iyAuRNsE5nmWu65bRjTqJNMIdEjExWzT0DL4yn39/2xOkken2+nh1FbsZwgTe86GTVS+uo
shx5t+5A3n9//VML6cjQ1ZKhDRzcEBWWz349V7qr7697SLb9Zssc4zRjv1GkMeHC7XvwQNGBrhPJ
Ub3mIoKs+aWgeYfGUaDddPx8wgXFy4KDP/6/nH1Zc6Q40/UvIgKxSOIWqsquwlt5b98Q7Z42YhEI
EOuvf085vvjCzWOKCF9NTE+PKC2ZSmWePMdX181KvWcmPP//r6w5opPXrMgijl9w4uYGEcY2g/Cy
3MaQ5jw1UTKwbNeQ0QCBPvjcUvT1QIUTlE961wbyZc1QP1PX363DzHn1rCpYFyNa7Y8jGgQV5Akh
ZrchcCLgoQy60Nu699beQlNN4f9WQRGIg74ub9WhubUui8C9czcrW3Kype9+ysyLVVU3pI2BBWHg
q4H/QhPAiZoTSdkTZ2sGy3oz3tC4LG5IANLbTRMaoL9a+/xnjeC7z898Vt0VeGcUpxOxcYLX1kdb
M7iZ+IX4D90Wl27njzd2OITJU7Tjt81V9/vE81lCBxWMPmDx6raQ8dus7ctCqoLN9aSHdDqBqk4B
Dag6bvUjBMmmF3rHnmJEUVfNLYDZ72TFGJbCiRPq+qsVG97k4d7Fx6Zb9lCg20deM/AgQSHlgAaK
y2IFubIUpc25xKzO6XP07+KwoW+tuKtuelChMciF8IcTbysYCAOwD2xzqHyMF+dP1YIDYTMHNaS0
IbTGrman1p/EDIZyWHG5C77vU43wS9w8ViRRkLHDFtkgrAIdm/s64IFciHHF+S1FFnMEqsnqwqQ1
rtF6B2KHERT8xxOtZ3wjL+2weqo21h/0cTi3oG3e6vfs+kTnBHapa/HX/nV++RbgDGyOUaVFhozm
6eLrdmCx+OTQji9baJ9mB2QiL7Kg2fSbAee/3XP4KbR5raBvlyxgDlk1J2+ylGchxgVlzqu666+z
J2s/nqiQD9mJOe2h61cWeskA5ojVNuoit0ZDfwia9cvu0bxOHyjCaf7KL8tbJNTFz07jHLSKDlbQ
10WYU5Rmm06AryFe9RgLx3EOU+3H1Bi5wNiQ0d7RC/c1u7Qv4wOHAjSEWPbtHl05t96Ks154GMzR
qm5bCBULLFicXBsEYjS7Wvx3/siRpYnMIpmBN1yJYUJMcZT3E5zwR/7LebJ+VeAv8R0wwaHzB6Qg
2j9x8J7/5oKXoDMv0QjaRk6CTxZ2utPDLbzhipNYGnkWwHj2lJSWi5zHwNHZ6hzd/P1HP3kOWu1t
U6RaIBtUuN3WEO+JzH+Ek4TUy7+3QTX0fXwqjoZxfWNljR9VN6Xsgs76PUDFjNdrBv49MoDNwapj
MwolLPMUU0PKYJuj8JuC9kqF9fYkSpReJrv0mkFpl2+jlXB1YTfcWYhhd1o7RQ1vJtlLhYwmuGbO
78YpXPomeHBnwYMQU2PYMXYj9xrfluh5BtdQmt2lNQcLwppc90JFASRq/26NSWND05P/qDfTawKh
TOuQnLTrQ+iWQr4MLLx34r6+KQ7RysNn6cp2Z6EBEKU9ZzUMPXpDc6yX+OTRfZHH8in6FbcbvB+3
1W6kF1FoXcV/2stVGN2CE3BnToA5sutojJmCbch3o9thpzc91FZsqGzH2yzod/1G3KiPkySU+u0d
insL9YdT7PBDX+3OfIKceFHQElsKsNWrlPFNlImVY2gvncOZV7BFPLFMYXbVttqeBMzRjHvRQyYc
3Iubt0eByDvfue/lRXbNNwWazkmAR7pf/80hr1OAKzbdguTp+mcldzbHyyLWpHK0WlzycOrgkwTK
z6rAjxDRlXtv4bqYw2VjY5JlpuFfq/F3PxxM/kekK27EOp3Eb0zPOZnklzAsL11asBQntAV7gXEL
/vAQXfV7b5feDpcUquYeellHHI7iGswMt/SyhlM5b/VL05q5k2RUvK4GbGNPuW+YT9L4XY4rCeal
sU9//mVa9qR1S/tTdEnsTZyCOEuhARlg0vM/fSm8mkNmk96K03LCbwcM67V+dJ7N6/yhDqG48Zz8
x55HcPisxJALvvGTxePLTKxI5nRK8aU6SjZJrAInR8UVIuCG7Uvhrdxazsl2vjsHc48hrai3TJyD
Vyt4A1Hy5vHtOvPxtr9+B63Ce+nvEgjXb5AnAk0fVNkoksGm/yGQCkv9D1Bw5MHz+bVdsO7PJNKX
CSf2wLnX4mJLSmhaubTa9o7x+/zYSwmwz+l/Hdxw8ykZMTg4oD/AvDiA2BDchU/qgd17b8VNswd4
FsVY9wjOV5B0o93hZ0Y8B6iOJhdFVWEfXZApCg02Tfs4Ws7KDbp008zxplGUQsJ6gr+NnsbA3IId
85DeRvvoyvCQpUSMc2Gimb/A2zAHZuv+/HIuWNkcgOqOIwiUSoRnEpIK8WMSRWCaXPFMC8AGNkeF
qsTojHzEgnU74xZyYWFylE/8Cpqdd9ijQ3KLeulKNmnhyNkzbzHEKp9S97R4ngp6C9nP7L/zK7QQ
pX1eYV/OW2W07ZDlp0kk90X52zHuEivdaFCtZQ7oUYu/dC0nt1RPmUNF81R1dcXwqeHWhnwVJIl9
cGIhCWdCnDX6c34+C0Vt8G/961i9PrGaZsSWK9VddfrGqkDjQSATb9ugrEDZKAG/RCEvvVxtzn9y
6ZDNIgkX7btemeGLjbhW9m+XXE/94/mhF3pIQa3772wm3stuIqeXC+wyV35DX8foj7LAEhOBWRIC
k6IJIu9PM61YzNL6zWGhdo/SZxcNQ2hpvM0Kw+869KeAkcMF321qGJcOmNM88VuDMff8JBfWb44R
NaSw8lLC5REHPNr2iwTnjP10fuwFw5njQAtuEHC7Y2+SEoyrTqYfGiO/+9nYs/BgtMdcDaVme08B
+EEK3ty4xJYroy8lLeY4z2xCN8tkSLYXJQHjR19zutFuN9yaNIn2tK+tULUFCjzJiAJUN/QFWDr7
ApD6hkfPST05IDTlPFsJWBau+c8q3xdHMagGlNqVg9miN1ameSDbXxTP9dR9nDLnZ6b0GQR++QjN
oiLupMf3ddcjcKF5fWe3CjwsaemtuNKlecz8A/V4htCLgByIararKGTQzCpNLwZetoEd2QO4weph
5U5deOZ83vJf5kPo1JQKLA77OLdBqeq4oBOoj51qg16Jlcjok9zim8jos+Hmy0ciDnhCRyy217ZB
rkbjxE9MUiOYaAk++oqLv60xQo3YGaDCqCPzRaLbZtfmCmKLA4kf4yIVmc+wuXtLNPG2caLmdjJs
4FkNR+BfSbYz0cixi0eSBZJl9n1TDMkrsKPRvY4IC6tiMPaOEOomY0m9Nb2GbHIaQzyzMSGVVcQA
gTQ9NELTItmCeyJ70ZqDXwq8j5dNVZl3MbqXH4esa7c6T9hlZ3vJ5E9Tpf3SjA/NoMxDk3AKKqzM
fHFVNSGsa/vqzU0lWD+dLvbu88Yeb2iTpxddJtn1OFXpHatN69HIDbDomHjhpZmcsg0RHIwzYFV0
AqdJjU1d9BAenarqEuuHCkjU1d0uqRUQz1K2yd3IWqQIbQ5sUqcrMCC5UvRvGok+vF2lA1mewSNW
QPJ8uhpZqY/oJRpu+rqDFvtg1q/nnc2Ck/wMq75ssqvSsoTYQ7RHX1bjuyQNtWDo03LYCrRw6QOz
tJAwy6KabBcJmXEEYhr1CUCyO1RbS1A5/2wOJ5P8MgemY5ZMeWzsbQk1BRM0QxA9zzy2co+cfuk3
dvCZcPwyfMHR0Fa4Jd9brDlS8HIGRkQvy0q/TNV0PRoW+K2GaWU/Fi6WOXAXKgU1M3LPg/pkcSdj
6ItF9VqovLQVp29+mUhnuIVDcsfbqw7grIwXKNf1uQ1ImPLc26hsyUXG2IbbkJHwBuQWKre6LMxU
d4HBGM/Qg1ODpNWWZLgupoFent++BWf2eVF9+VnUnGq3BAB1TxB6RCm62wm42UHDp4yfvazmAN5G
l2nroQFmP3bZ1tLDPrPTlet0aU1nQVrHLDdpyADFbxdkdQioTzUdal90JpQHfrY+s1jNYr1rxiyP
9k2ZduB5BjV7HcWv6Pm5rDK51ji8cPDmMF3Pq2SsYTR7NMW+Jh04FSXkBs7PYGGR5rjc3MvTwhU1
riuT7vMaPTrdcF3ZZHd++AUDNWf2n080rqqMe7gW+gp8eanhXJEUnOzSK42NA4BQhIbQrDuUfSFW
cjgLh3YO0dVlDHCHUUb7tvASsPdn5XPeUvTXWcq8Z5PJfna+zNOSfjGOnEWySSiHVLvHtzWBUsXQ
XhLoN5xfuqVpzFyCbmyjk0yikXhoNbROKvcetDXkUMRV+8qaqVoJWJZOwCkL93UastDTBLDVPu2N
oym6t7x2jzq2VnJFS8Nb/w5PbTfmBTINe5lCWYH9pXEUlGCgO79IS6PPbJx5QoIUAwao6rwMimEw
g6w+aWG08YrXX/rCzMSZE4lyTATYwUcg8mgLPpTO/qu4+6Plp3OcbtQNFfLiuMKiAdJIU+Sr3AI7
3lqB4fvHPkLdf5c/KXuHJgUQrVzWr8Ji744U1aY3Jbj9Cr1BX87o9/0AQJ3K1rzi90uG5PK/3xR1
T4moBoJ4BbyaIAw/dRcqO165LJeGPxnMlwOb1nEzsqnWYWbSjXS161ta3NpN8X7+TH3vbukcn2vG
Q1KptgLjbGZA3MJScWDy9v784Es/fmbV3ShqxS2rCmP22hTS71Q49s/nx14o7dM5ODehXq/jqiBh
1zdyH9djNwRjFoHd3mWQX4ycZke5MX40cjRu0qmFzjk688E62WtxZ9POuRstIB+DLBXqoHuv3xkO
xF1ULrvbknqQFIi9UxCnnZ54Qd1wRAJ4IUAX4PwElg6r9e/OGiT19MQVuhM4WDftottNZNxFRXFJ
XJChCG7+F8XRr7FjK/HNQrKFzgG/puEVOZYFK1a2DFwAUfEobQFtVj6a1b1HGJgoxxZN7Rs07xs+
AGZ4mkZezrdg1WMrLuATIPa/YSx0EP6dt87r2OFOMYUR60dIizUJo8DPN8m4iZrYhQyOVX+M3M7e
aWw3ADIxonaFV0dXbj92lxY0mHyrN7vtkLP2wNXwl3s1u+5ZPYBnxABrMhVOkEiir/uBJr+H2sh+
twIdHwZzh7eYFo6fTKwYIdXTKpCXpV4fVA0BtSo5ddaZ2PQDjaIKoFzSbgszorhXtXwGfYC8qkDl
DXYunb04pswuO9GYftZWPZSR0gSaHwZAwImXywtJ5Iu2ClAmDY3YWUpZF+gGcQ91m0MWyHRUIFXv
XfSY+K5JrCgYpxQCKI0GaNiCqoqpXblxSl3c49mS2r4loTIjQalyXbSet+sN09q7mZYXdQYhn5KV
EO4tm/KI1gFc0OXUxwFSQkjgK+HmY6CULNS+qkYD2bsmOaLdBZpstLBc4hdDV6+kJxcsfo641soz
qnbodMjcDipJpYp8cNmAPJaYP8NsUj5z8o7OwEFSd3VYm+Ob5tUBr+zCT5rxI/XY5rxtfh+OIKz5
94x6ncVVPLR1WJFfdd/7aMPn5CPGyTk//um3fmMDfObVgQpvJkVpFRY5NzYdfA8dNAvMhB2K7FIX
/HGqypfz31rw8HMwM1IPUZpYBd+7Kj8Ucng17HSlmnNaju+mMfPvSN95OmtL3H24lAInKXbR2F1I
UV/IskX2m6bv5+ewdKxmYZuH7oRq4Eit10X9RLPsEo+OnZuvdSMvDT9zxUgt9imSGkMIt5NumEyn
/WiWEGat1BotzdIuzGI3XZpJgX4bjZZhzv5Ly0Lc53m1lrxcGn3mU5U0KBoq9CkNzH8NNd2QKF1J
vy2szRxp7HWkN5GCIxCLTO+Iye4bD/DKeu3RvTT8zJo1iaaRdXUdkuQ3CI0C0l2BOGrFzBbMmM3M
mOeinqyitkNVHUX3oHKk1difFgyI54/lwvlnMzPGi2VqiqnRcBMVVFQdoOuBsvDLHpo+Cbkz6rV3
xcL+stPqfYkCIUrRFbXZkrC27Q2lyYG2fAUiszSHmQ3bNBMlkig6lF1sb3rbQj++4SWBGgQU2UT6
xvNi3J1frwW3NwfqYmOrriQeCdOhOg6xhqAUQY4lhwSZMqjcQAHmT+2R5/NfW5rZzKpri2TEyRwS
mmViHr02hkAFF2+O15NLoFIB3q0bc3P+W0sbNDdvlXSWIzQJIa95HZk5qrHNy/mhlyxkZtulXXGj
ZjDA1G7Ly17wac+Myrj2QLS18shYWKk5ULessygm00jCoR+uo2aEkgHJ9xkdQEwl7j0TrJXn57Kw
THM4LiIhHDXpmWFUj+ZNFjG590qzWdmEBXOfQ24HEWk392AlXqEeOtXgKUOToynFg+f+jBuRzqG2
EAYeuzYtWrgUGh0aJ2u2iY1X/s/WZ2bn2rCRtBvaNiwnbx+X3pXnGtvzQy/t8WlLvriQ1NZFTuqq
DlsI+AmeXeSl2FQN1L9RC6fT+/mvLFj4HFibahS3uhpSrPbofJR6LLeMDHfo8N7rEgDSBnIeOin/
H3/9P0pHX1nFF0yDziy8zZKoQBsKCUtF34hAB12mgKuznGRlP5YWbWbWJlMJihKchD2YFkp9mwND
ZyJEwDMl8MzsZy6Yzix8ygaOhbMhxWfesqjeCAIAm7iZ3F+Np1bQHAsbM8fbisiUGMw1wzYDANlN
jWqTaHACV+S3nSJrUQkDPV65czx/DhYMfQ7CTbVR5mD5rMOSpFdlyy9F3a5kPJeGPu3Vl4McN4Vq
Rd6TMCshdiGAfACG6PyvXnAgc3wtuIaqdLLhaovy2nCghU6kb8q/48846egcZlvwfrCTwiWhY45h
zNsHKa3/PDH+LFSbw2u7cZStQIt96GgL+imQ18zERZvEK9RJSws/C8JLYaeIilsd6qj6lTHrPq/q
acXQlo7nzJLtQoGl1eNVWIPz3oCgT8ZfpdP7RQOZYvujbn5UBQQi69/Dg7KWkH2FiA11nscio8SP
0uElhtLCyhFaWqSZLbtOY7ZZ1Yxh0spb25MXSq1pKCwMPYe5dmBimoa4JmHUWE9DBLH11l3xDguO
dA5wNdPRNmoXAUBaIZ3hgI6pfy9QHP2RWc0hrqoTkWLNqMMEGVoC5eMU9I+SdmEuS/NSsESuuIaF
UzRnhEVLQdqwbDTDJIOGGIV+2QDmqqRIOj9NMStQLgL2l6whCpc2ZHZbNwYzhdlHFZrcIM0Gts9x
WqtULc3k9MkvTg5yfwVMGcnN0lAHIJUgMmHoZz4A5mDTKuhLw0R9Qa1YxQIWh84xro2R8qZBJ2w4
ULzbU6t1Sp90Fv0NbYV2C3IFUNhFgDrkKJ7/lyfC3MY60ltTQqdrKl1321BvWgnbl1Z15go6Tfio
HGS8+zG6cZrmEYDvzfmDuDT0zPo7W5ktx7sAgGe7Awv+MN4NVrvaZY29+SYbMoe25rEj665TOuyq
W7d7RkJ6xX4WrHOOXNWenbRmhYFNMwlpZ+6U6m+qeo2taOGszZGrjMWjOU02CZt0P6K1e2qgK5wB
3SGHDfHAkJSvxDkL1+scrVp3xOloPZihdOOjOVrEt9kQ+znhfzi45c/v8dJHTn/+xXJIZnm5sKUG
zBfSZUw2QK8mdbxxcwiRy6aOf/idmfHb/Zg49YDCST8Yb1P8a0yhsWVVe269/2wiMxeA1hXcsy2u
2yZyoPskHO+1HdosFI3Kt6T56atpDlstae6i6A57M5OqBbmXSbsAnN1sY2QDZL7oatP6QjA9R666
OcOzH6nzMIbysuTuXnkvlZj8lP7BNb87v2oLJv7ZKP5l+7OO2o5R4oLvCmsExxD5hTLGmmLvkiHO
Lnfh5KhOD40dtsx8tVX9OxvGV2mWD+d/+8Lwc2hqZwJoiJW3QmQ7P4iVgR17bG9BLffDrgmoUP1r
HDJ3h2Fqcjt0rFxeGVVib+u4rTalWaD3yOqGyzolaFePxbAvG7O/E55kmzpR8s1tjeqV12Q8QOTK
/tluzeGreVPi3WOMdshZ/KgLlGCouwaNXXAE/8NTOsW1m/adHY5D+reJmi34yF+rrv/DtLMScC99
YuYDvI52Okt6OwT91geB7nyLt2jjmL8gJ7JyZS0YzRyW2ibGNBBTuaHI30rJgraLL0Txh3hosrJX
PM3SuZsF9l5GmmqSnRWy4taidmA0o6/WaHKWJjC7zlNIq8WCaivMzejYOdMxL4z3wqP7sVJB07tr
5dQFw59DUY0SiMvSjewQAsttMHWKHSKj7X5omjPL1yVYJNOWOlCx6oJYJJvx9M+kWtnlhR2Yox+5
54jWiYgDoiLUg+pMeldtHsVb10iGn91Xc85SllmuZ8rICQvwopXshql6Y3qX4meMYnROVeqdZLzz
RMpw4omxi2PVbR0zE9es1/rSRm5uVzKuf+iJ51jIuumqCIkZJwSCFwK6f+P8LYaI+3k/vHCU5thH
FJg1kqGiQREzKwJQtnth5Fo/Q2xBmPpfH8z5YMV8gpevejC8FSL+q1Pxqhr3P7ObfrjZM4sG1Tzp
PRtPRZ0LNDSURwKAYEBbO1CRUa447wXv9z9oRjDWjyi9g7nRpfdeDGBw1NzTKYHSbfUjUD79RDJ8
uc0tDTEui0rketSdOeJpml4QDxzs3d+fsVnTzzaRL1/gDm2btKxISFyd7NsWLYuoW3rWa2O36dP5
87Rg3XNIY8JafNc2K7ATjqU/MG5e9Ak6uGXerFxES1+Y3es4UkbJUNcIUR3YiIHtOxrtKrKGHFmA
qsyBjUXvAoeU2ROYD2vT76Iy94u4vkIYf50R85eLFYQeSXpsS29tXxYeJXNcI+lO8W8LlMjU0PrI
vVMtohmI2Lec6TdPq+lODQ2eEIor/vf8Pi1987S6X86CC7JQSzvjFI4QbbhOtMevYgAMXhNwkpZB
b1dySwVoL4JoaOhainlp62buYOINgXe0uhDpLyCd8VCBzJnTrtjowu07ZyE1wN+aGXaE1ItOU7S7
TRdDNIGqTsd4e4EWOy5X3nZL05hd85SBrR1eOTrUlF9FXfIXXQoXmNhaanZpIrOnewz5kIHZzDgU
VvkQG+I/o+juI/acJMglgcdwe/4ILE1jds+zThZg9Ou9A1BXKjpmw8Pkvpwf+nt3iTfVv6dL1GaC
x89kHKQHFfirDuF9nhyLNUKNpeFnLkAOhmWM2Rgdcvxy80oaWUDIraXXSOe/vxTdOc6RVg4gHVOC
DUjIL1D0W6ciwhpRo/2J2vvf5Inrnab1xfZUSouobKI0JHCWe1WMEGnjkR2keR8fh9S95yP8vxiK
p8ipyqAEIfq2ya3iwrJUdOF5BFLLTQ2aIQOtJJcoyr+IMbYDYRvPA7IBe4i2Qto6M6+cYgSl3QSq
efz1HP14o7sBX8hHlVat7zr1sYztcp/SXISRGPkG2WILXUbuCalmQ9Q9RytR0b07fYyWwdRzX21t
Kogp6jzoUxti0Kmbb1AhLCu/0DX+f8s0oWjvWHSLv4RCNyg8/LTjfyeqcJXViciDEjqa0AQk4N2Y
atAijd4QDMIbt05FG78YxxS6jXVyyJNyuEiN+kOabe63HRe7uiminWs3MogZ3olg6AFvKN4lMjhF
lChfoHHuXnqNez8YhgEp+M5BUzXto+uhNaMAGYum8iOtoEitM+2LEW123oQ+IQgKHrVlZrmPuC7b
NYMbh93EszCvmsGPcL42NWm8R9om1l02Ik/Xu1bpoyRgNL7OKxSYKnR63NaRYWu/JRV7tRKvOWSt
QlAo2OTbxjAebIaMU5x5MrAN+VHYJRqoIAIYoM21Poistv2qOoHauL3xbOfGs9KDmqZd4VYfIMF7
7GroBqQ8fxmylvoQumygxpuw15JpEgALDDbDXiUB4STeadeJ9iTLHvSUe4EllX0huf7javRDgT7t
2UR7hk8S68HtICNrI6W589oEXVFtgh573oGAyMhM33NinKQhrvzSstFvy8EW6Kj0o7H1LY9lEris
QkffUKiAVslfj6KTJKr0bSXb/3pPXrZ9n/kVZHH9LFevrtF/CFTngiousy0nSgh/klOabrUd1Xcm
T2y2aZu4/5W1DTLYJrW3mS5aCMa6+hgZyYgOMzAxjZ3NtlbKIEGQqOHEtIvCidf96se6BlIyzrZw
oWYQ5el06DNk90gyvqWq7kPH6JzdoGu5KUqAIrkVmQcIWOTAgmQJbj0FXWC37C5cZdzYeQmO+SmF
cp9RIJXeTZnfQYdtMxW4XlxwifpeimCgtACVS3Uf40aLYGRjdw2C5ufcix46OlSBJ6I4EIZyodk+
/G51cZKIG9ItLdn4wky0XSIt0V6bZm1s8XwvfxdETAfTYSBOZSoLrIaA0LUhzWbkZrXLrFE/FKl1
5fWxBpbTOmotC19GpvJHrf+z0sI6AqJjbGQ8QohLgINYG+wX0R7w1I39wrl+s83Mw7S47VNV3I+n
XBigA5D3McQrT/tH4SYv1Eyhz4YpYtjindvV3myj+irKvWrTupkVGINs+i3knpA1J7ZhXrhJB6wU
evt6EdTSGSHYUcZps/UIYemuUKmHrbAMnH90G0IAbrSn/YQcXLUZSUlfGDpFLgQkge7x2OGhqVtv
q1RGA5EK5DPzhNrvDWXFpSdofnQnNNFt1WSrPXr4rM6vcH63jWiiTT8U8QFNTfYDdLj1se0GftNO
6Npprdy+rDtPgvrN6tAPnWub2M9klM7Rs7WVbxhxRQidG7Clp5BmIDjDoMLmIFrh3r0bMfWHIE/Z
bejIokBq9w8tpvSKaZXvexNeyI+ttruNorq+iKAqshXM8raZJcVW5Un2TFgHdTmzAGKNdeCv6hF3
PQ4qI881Ek+/WDdOjt8gsbcVRWnrbWPXam9Hjn0hDN4CCxzl0zOXKNk6FfyWzHPhbAwTHRLOaGWB
O0QlgMDtERg251CjgXlnuS4PeuSDY79FzTfe9lLaz7VR5JfTJJKDIBT+T/TDNs2yN0jZXrqK3wy9
Wft9NeqtkaAowx1DXyS6T6E5CEx4OYhmbwFhHLgV4wGhpbvREVVYVPUIavkEO2AwPx2z66h3ogv0
X6Y+j4onT3D7IKAGFohS3ldAGl8Q06Ab1iUtxF3yFyxK/5QZpXsgcKWbgY2vIi7RvNmisygZ+Asg
L4U/tKn53paV+exZQCDR8tQrVyYbPcAbmCnt/QE3464vMnlwTQ8cZLIiAbcSGnRpVR37qas/eDbi
v7IsvmJTSnHhtdnr+eDn+/DNnbcZ6Eq6IJmyjEPVvmuq/ZgYW5lIAOpjn6ifRW/unAo8NzOldd8D
y6ap2GWt6z2aRgNG7dz4GcDZ/YxfvsQpMJD2VGRHzS++p2BsCTiDWy3p0/l1+j7+dL1ZGA04pFOc
GrhD4TnPMe9Am6S90waOaySW3z9y3HkTgOXEk04txg/TLc6zuOufx99W5VfXydNwNN6sV/7aP+qj
vkbx7f78pJZC01lQLSoKYeKE8wMRKt00ecdbn2aTkfoOy0XQQoIm+NGX5vBzoqAX4gCuepBS3yki
r0U6vNm6hXo3+X3+Ews7NIefa0VsUBpZHCoY+7R8LfK/UJpd+flLY5+s5+vhGmICPhekAbnoLy0q
to7oLjQuvfM/fWEf5qjzoaoKwWgH/ZgRZGhw5LGvtIkIK0pfm26NVWqBN8adA85tcAZql6GxRRnV
iGut3p+arfPI3ijL3TCzeLbbIpza6Dhw+WDbY42uSFf7U2wjmmQ5dBXWsO9LM549rj0xNJVdOznK
6NLd5Q2ZtnmT50dDy2zn5XG18vpdeBzxWb6tZUmFij1epw7aHq4JuvuDMiZrLClLo8+cAp7WE2hS
7A5uDdLh8qNiK2mjpYFnj+p2iiXcYx4dHLQ13XXKmjaDl/xMl9z95HP4epq9KK2MsW5DGfW696Mo
64MG4ljXkyPHh/NHemEGc3Q6QMM2AqMY1L/c7S7S2i32uL3r/342+uxNbUR1WVkEJ5m2rr4TlaIX
KGXkHz8bfWbtkAs3J1VYWH0LF3gioSZiiHRzfvAFVzKHpvM8qhIOJrxwkDTaeEMZ702i020xjNlK
knnpE6c//7K/edJHfWoo/H41BeiB3BDQRGi14mcX7qk5g7SLp29hthQTmCy84hCcQdXeu2J17PqA
yb4nNciuHKdZgQ4tTWZmwRk1qm5MUPCOlBPIrt/m5QOt1MX53VjwQ2xmwRC+6cpc5lloiyGgxb1i
eJhE/tDnKx9Y+vkzSzayXo3cSltUd1Rgo2sxloge5fv5n79kZbMLfFIDOr1rrw+TIas2SN7kT5HB
sCPnh19YnTn8PDOSLNMpUlfMfFbjh4fnjdbPIlpj4V9YnDnq3E0hl8hVi9yksl/HxjwmlN5xbfys
9OjOcecKaxM3hhcdCFb/Zmr6aWuYeq1hcml1Tn/+xcyMzuXMcVB6LHIDean2KcmdQy+NjamnXz/b
gJklt9zuSsdEatKcbhvz1amgxpr+ddP/I+y6liPVoe0XqUqIIHgldHQ7jNtpXqiJJCGEAIH09Xf5
Pp3ruh4/nVOumu4GSVs7rBDu/v357xHt/2nuRe/76j+PEAQhIF1JlZycL2S6bu2tA01mBpCajU1R
9+r67+/5ZJ9+RJ9DLYo3jPvIbW2EVtcQsgc6s+bw70//bBt9OMS68ecSAEacMb7l3USzVv3x26+w
GZ+9ow8neCqbjvF2wkQTrVU6/+4MiJ4/ZP3aQajn3w/w/49x4H/5f5dhrsKoTQhi3ACafEYHPmWL
5dMdDadE57wdtgsowqjhJyBk86B3XzXvP1mXj+DzeKsEPhPDgSGyex+EALgMfbHknyzKR6C5WmLX
qmgqT8lCbhoLh/qqrqYUELAvIutnv/19vf6zd3FfGiUJ8n2M6y5LxH623fYFoPqz3/7hZI9LLQM3
ku4cGxZmVk4kj4Lwb+dK8kWC99k3vP/9Pz/edFPibc0an8ryhYYma53Kq279Yj99smU/4s1xpMdu
ruf4xNTwCw0deNc/9rTOIq8HqYtPX6zAZw/x4WqGjkMdzgu+pmLz3iXt4zCow2TXLyriz57iw7Ee
TAxucoxTEbp7kZx41KerfAqS7yIIv3hRn4Twj6hzsqpwDrywPC3C25UcfPCSQp1gml4gshUW/z7d
n33Jh9MNm3B0DzjW2sLRO24uTTztY1RTTf3VY3yyEB8B6AKzhEBXJD6Z8qeFRIFm0Lf8igTzyTn7
CEHvvQntMvCuT5xBm5Us3qvx5z//fjWfiD6GHxHoZRm0Qq4mPkWDOKipb9NkhmXXbDCNg/U4AmNG
w/Zcia5K5fhVr+WzR/pwvls3q04mMjjDdjSP35clrPyvko5PxNTD4H2V/nO2MdfoXIs+7pktU7Of
PA1ZKdgNXUU41UVdzRoKhvW068YYFsgi9HZg95CdxxeejlCS2Se983ZRGPtrqkf0OH2/7wtZMeiV
Sll9da199g7e//6fX8nijUBBjwVnKE372Tr3w0vZevHvfy/sZ5/+ITTYcgxLpYbktKL0qDpYlWFI
+O+P/uQ4BR/CQjs5D/YocMdbWAeDCOiWz9Oa8nEopC+f//0dnx2oD3c+bWtAombkKwOUDOyz32Ny
FnxRGX9SP31EoyeEurKiSEqD5afWdY7/BLNJIamxW8Ln1XzxCJ+swEdsejcsiw7rsjw1yfJqR8jS
buyLpsonK/ARl+53mElVW5CcIqIxDaZWZVsrXBH2PtyIVyW+yos+uQE+4tKrljZoUKjgXFKTwg77
YYrtZXgX2bDr0Tqx+/dqf/Y873//z1HwVkwK8V24LhdgMCbILKUi6cPUq8yfsvnKCOqzBfkQFjBK
CutV42G8KNiJrd97LvpiQT776Pe//+cBBq29boUOw6lVW5QOwboCQTh+hbr75DB8xKF3IyQ8EB/B
fW08OIpxzB17Jn5L8hV197Mv+HCiK+vMtjBckFXL7nyR3PklvGV4V/x7eT/7+A+HGf4ZQN1FQA/N
gt7Z3uyY3xyhzfLt3x//SfL+USl5oMzX0gdFq4wbMDUo4BdjmdGxLroBU0pLqcxnW2Lsmvj5v7/S
Dz4R6wk/QtKlM6GvnHLn1UM7Wliveh4jFxxlyLq9Ma0turYT56hbq7e5adFQtrx/A3YrKUo5Gp1G
2rwLK6nwKl1joIwJyd80dMv2PanAN+mGTt/BKVNA+aHR3l3oou3GQcYuq6DWdea8txdhdXLgW9jv
DO3Kq1+bZc823ex7Aqs1Uw0oY1wfX6NkqHZtrNVNGVJyir0VDXRWI2h7Ir6VHTDtltOhzui6qGdv
60vYUlRTd8EkEMo7G0beEM+x98rOk85UlMyYyQWBd6oDvZ7MbOsDgAHAVPQjc7eBjc1tCdkmyA9V
3rNd4uFoRON9W7x1jLNxraDq5HoB47W+Kw+j8Ph9X8/LQXWiLWykvVdM+NWe9RyAxqBdczdMmKdu
HiAEZRRB+ZjQmFRFM6mhAPoFUsR+32WQaAPML1rRbpsApx2SWh3nmANokjD7BD60eQLJvtl35dx8
azSMK6DL27JcBT5goAEcRvuV50IOjzAA+yMwD9pLqp+9ljW3IhRnprUAb37y081iWCvIpG5XFw8Q
Z5JZU9bHoQIIr4b8rjDmKJdGPQVssEWtljbzA9/PBMqxXIjO7fhIfpKOkCJxw1gs4XD1SVOlifa/
uYQXEcqplKhh3tXd+gcz5b/QtXOPFOpsB3ylO1WU0nShIKvHLbuQbfkRliLOFmUemYMB7xY80aQD
ps1GN5rheoY9m0xNC5vDxt+1vtjzeHqAA/g7k6KCc0ICT+uuF9/VpiHxqVHrVnQDWhzooH2XTLeG
JxAIU3Q6cK+pc2/r4pvZTFBO5o1iL1ZCwMlYaTJAjzJIGJgd2DMyg6t1k/Km41cPAqL7AbFla2n4
3ecK0lUOgv9ll4jzqADxa0tK3t/TAmCx6IHVSaK9EHrNIHc7yxy6yRj6Vdu8TPlGROTnDRlFQUPo
g8V2qE/rVnp7GUfbcaw1MNbIygsdt9uBVo7lZa2jbCpHcaRrB6u1TfUnKgcYz0B7vdgCgHra0UTP
3uwZm86Wkf00aWSAg88OZdmUqdZqkOk8jNM3wErjvO/75BxCp6jwNROXLm7MfSyTVzMOc0Y6pQEz
07lt/Cev7fwcSjpXb+wK4nWnofaetg2DeABO/g69oFd/9IAboHGZGz/6awd5IlP5PZYAcesaKhOR
icWlarZT51c7FPJ/Bo5gypy8eglfsrgV+2Ww8hD4FL+Rl0U79geq5Fug5WUyfm7rci/q8RaYqTPU
Ek/RGF+CtvoGK90fEAN7nGly39VW5Hq1B1UH/U7ZzRXGtwdfT/UtqZaLLYedouoH7bdik9MjDNFv
HKte18XsIRyW+zWp01rKE/LDJEU/8QYi0YdtG26CRpxRXRwXPzxqBX1Un1e5DruXqtqS1GNRVlZQ
Fic1+QaZ4Mtm2TEu3TcPyCE+R8+YKu6WNsxF70Gb0u7gC/N3NeQBjhwH0vh3ASePgx9smUfLi5n4
PXHlrvSq+8VrunzlNbAIXn3pASjohDwM1bArt+ow9IAbOIio+og3KXK1+cAjdd5U+buVwDd43VMz
x7cQZL/H/i6gHHYYBgYUSnMFlAjUWQQr8HIA6wLie49P2/VmvF0E+x3y6dz0HFKza72ztItSCELX
GecTXHkxKYHLma1yqLnm1K4/Fd1uSLBdBqlPfjOJDK8+wzu4sri6IN1u0ALh94Ap5L3rX0hgZSo7
/RJZ8tSH5NVT6rLFiIqdv6t5+L1U8haeEWMazPGfntnHdvOuCmgWTAWwb/kcF2rQ91XCX6rQ7pAX
3QzhSmHdAk5Y3CaZb4nIRhLu6jjJm8QeYjKdZTXlAIN9i3u+b0G/SAmJDpRAdFmS25k298yplzBx
QEDT9VeUYPZrovGWNBjZU/sy9DHUH9V2L9bpHgp/QJD+qGPcGeMY36/S29VMHUwrbpwMb7u+uokA
9atqPIXtaZfGVfTUB+MlFPFTXfkXCAZgLoowBZmhNbVd8JIwYwA3iH9z3z+vnN0CGRUAKhk+0nH5
u23RtULkaHp4TwM/+ZYE6qaN1zKNgvVuCOJvgr3TfOQjhPS3tIX8R7uO58Zb7jq/f6qJd5+M8c4l
2MNxCc3G+cb13R0ScGiGUPlaOgpAm7uPVnnxnTyOuIHfQZnFGKgdxS+rBxCu7azvSmYOW0VhLtlc
oL7ygt4Ny5Im3isYCOIGbSDDNN55Ut72pRHwupYIEwN69J4N+W3o8/kUhfW4C2rMPSffjTtoqdJs
0eIR3I/nuUEXC1y2Ww/QaUQvdWYNviwQLyYBsHaEbEcO87eHEMfHTp0s5E8FauBD3IDexruWHdYq
ZrtJhslh4/y2h7J6iv5DlVvRPnvOLDeAQ9qD7dZ+385oK/aRbXELcJUBaedSE0RLCnbCRbnmMbSB
hYIj/RP12Hm0AhBz6RuRhpzdUX9+hBTNwcOACXNuedUCNnTTqk8Q27xsCcxIwjZb+/nFROpUQrAo
ddDpSMHPaTKfh3s9a5l5Gi+aQPy9bt0DMZvLGjo/OypPySruUCddie+/ACh6Xex6tnwuAky4Z9ng
buvfQglkIwTqX20/3jsO82fgLPeNUZfBcQVhk7rK26RB9em1l7AaixYT7dSPlj3sy4+dAwi0o/aw
TsCZhfEfPoY54jrb+Szo0lZ1ZxPS+tzgmz3ljiNvbpvOA0wxWvespTRL0DKtAelNY1Mfg1KeN2AI
Mx763wLJC03IHyR7aNjb8Ul1zWtSuWvlM3K30JBje1l4JfbhfcD7Q+WPN8mIiDsCJ2viFjizcXIF
tI/XE/IuXOztU7fae+34qRf9cd2aJyjry4xW3m2EzVBt3q5ZoQCm1Ph9cPqJQ7HOeeJgRvKmVpUj
Z0EeCFP0Iu7UcvL4ePDHaV+r9Yw29kFU0cWvOMCOiT6tbD0zL7l2i3kwtEfKQWtRoBPXnDvT8HSp
/V05weuIiifdjqdWzvYIG4Hyu1jJ+lvHk3xTutoti+1TO5opZwm57dpkL8NoV/bVuRzXlw3e8ACe
dWXmOA6nlglESyN+4NXSXKE/2R9hOAkP6GQtd56SfmHDGBEjacPbDZhWSN8CKCaoYnnLJg4tQ0CE
/SA+dZP3SLbQO44yClKg99h9VU363lOty0oWuHPfYs+bLTJ5M9EtE3UFBOk6knR17JcHndjDJuDs
K/yRFuEy1Zlb1ueSjhz40+mNhQG6Aj1Ll0iLHEDuJt8aMmdswFkXbSlzT8/IYMg7xrh1uEKVuKVB
eaD+5tIaGqypmCLghGFWkHbqXRBpeHP+qou41j/KKv5DDdvwymxfxJK4dJ4ZdBrLFcGfBmfFxyob
+faga4Q6EOxeQr97XnxsGYPDlFRQTl78+n6mbN31fVTjYBt+o6jDzlLRGzCZV2kNYN2LTtJaRPe+
1/hnKGX5ryh31IJEsdt7Bv1iu9hTKORTPbToiAbo9nlj9baoqeiUObZiygBiLjzuTm4B6tGLD1Hs
bpI+KYA53cu2rIHOE4VTIkdTOOUL2nYrzloEKeEeLWPA2XMfaHYDdVMZ9X9Xz8liHpZTaNQ+svY5
XN0+YetLGAH/CtHbp9ZEkAfxd8sQ3ZLEuyyAWCL075Pau/C4eeJ9GebI986xD8cHHeJprBj2TI6A
ii4IcnEP0/CxFkDiRvRlLv/XlAEJTDeLgxf5UN8XkKCYdFgA13e3uqlLO6wPYMyQl/JW89KU/Gfi
ix9sheZuudpiWZX3NsC0Ix3Gps3XtY12m9M89yITHcvOBH+gD0aAgw+qoxrJfLClB3/laZuPllSg
IU/xdE4YrBsg5NHJe1ra+c9GAwDoLdZoF/c02gUxrZ6aCJIV+UoWVIZq0QcSz+MNxMb02XSkz+dB
zqjAErdfoLiZI4VnaAPjoRViYLbG0J0Z4Ue7R94cPmJ4PNwyP1n2U8jEgffEHgitEGRNO+SjrfoD
fDzsHoQ7CHMszRDlwMXqq4PO1rEP4/gRJPH+EZr2WzYDMZELspA8nsSQxwOjT6EL6kdIB05FVMrh
tRwdP0erCF0GkSP2nXsw+axnZncuhJ8LJZ6BA46Z2bGdS33lNJ5v/JbRC+cezZXUCudrhpRTuJhL
w7b53dRjvfhLhMmY1/nXEen9LTIdtQNkyb2huorucOugGWVGQy+eadwpXhzcptliUzNRlqGcnmAe
ggEb8lmZh3pdUidYjEFPwN579UlYzMgDj6bjyeOC9xVs1XZawEM4VqTTjzZYepZxM3Rdiqp1vhkx
97hrxODBqqodbuZ4hjx3Gc/ezsMmukdaASPHBUIgmcfq+ggwyHwPUqYPcE+zJvB/YM2V1Dj3Daql
M2ozFHhqgisKrWF9W5mFToUMK1RWpvSLJmr6U2vCMt+Crtv3wDllHVPrSayRyKstLDP9bjzmTVzs
I8KiXaxIfHCokXbBaqfnpoTrS5eM5poE8kc4LPDvXRvyOPWwSiWbTu4N5/YGGbXLxyGK0sm0fh7G
W/DN8qZ+QlsLJtC8m/eI2/AAsIMpKijM3nIWrcXIR5dyE4M0wPr4m9FseayGmSF/qileuZHnFTLd
P8XikwyeTGrv9bIb8sGLa1zM1RDdJ9THLKatViQlvFL4uHpg2bLVDfB3LALOEq9hg+/Ve1ytJTgl
80oAlQ79FIgU73EVc/iK1K0PcAYWpAW1Gl7fWSUXIJPzyVmG41veJe9Oprz6OQbkuanAKUhY973u
JeRrh35N6apuRds/+SvfM+NlrtkyrMphlRHLtnmCvnjSyzsCd4Qs2Lz3Dkaw5mGLzQZjlgPM6394
2FYpmfmFk3ncR3LxjoPSFyr8gowckGqt43NFRIhUxV9/RLrBa7IxZh1DNNxKApYrq5zL2dTiRqRq
TpVeMj3Q69AkP1yvdYYRa1UAWDSjL6J12q0Yg6OnsuGebF8TI3Rqq/W0xPaH7nAybVLA22fIa46W
y6bdfSK39QBdml8Yu0DrU2/RDhB1+DoLcVvT7XvDUM2hNMzKqcc5WeYma02FYCqBCrQxeeuNXcEA
AkK74eaW0WrOmxIcx6o60N7z8gbSD2nQl3dVUOdzEx9nRNlJ8CvSO2g/wU4T2UOGnO0JAlZYys1/
7yaX3ye/gc96D11cATrI+qIXcqVL92Ynh0pJhWi8NcNkDpOkr1E15NMYnUdHcwfCaCqD8i6K3JyC
ZNembnY3S+S/+sL+6Lg9jK45b2P3EPH1QVhU64q8J+Nj+RLoUKTRFt+HpXZpTBdzXYD3u9OoS6pM
SOiKVG6VhR+PARo/8kKq+JIMU7wTUStvMRr6jSqE/JzLac0l2FU3QgcuS3wrd2ti4aEtvPFEwtUc
BxPxOyWG5QCzMxxtPGtKJEuysCnNQwQuRI6w/8t4234h67EOkJ4Ye3BbnU0D3bWk/7NK+hBRuIvT
qEvlAmKBi9qLJuGYQ+nvqqb6hRpxi17EyTp92PxxS61Z+iKk3p8Vsp7B1uys6u4bFbuCtsyCglHd
ekHdg+00XWSArWg80EJmDjlT2A9k1KBXKzS0TuMuLFO4QwUoFQZv71UTFsSbbyZkIoWRuKFdi8LZ
GwW8PXVHs2aM1xz9IDC3m3eigyOe2yW+Gp5s2QcXPlQcnIjxeeI2SWHQfdE8/l41OO+gDo2pIXJ4
WNeQwxeuwZhh8cJ0UpA8DZP1ux66Bkrp5Q69p6Kn7ZG26jpF6ocqqx99lPykGzqHg/bQjFLqmfTj
rwA6Xpd5ZSBWhMEhNP2UgXu7G4bggUjymHgBxNoDqJ51VeYSiQ0WrZilhyOWYTkwjQhRi6kp1Ii2
uw1eFzAVwe5bwUEx1v/dwoHqyIIoQl/wXRJejUEMCk+H2B6OPgdsKJin1JhguCEo5U5mC2cYHkXy
GXwGzBervjw31KJRKbb5RTa+yUskNui/zLCWXvruFtefPPDSo0W8NN2CNoohC6JWDDsbFxHQq9aF
gh5XdkhkWtiFFnOrcCwWZna9ZsGzB2txV/QowdGqiuvhDAX/8LoETRlDNYmVtyFmslCGrAL7q+3F
8tZDsuPvQsL2BwVJQ4M61IFKIyZ1LWEFd4iMKnPpi+huGsW4T0DOu4bNPABBzMUFZBiScx6VB9+M
2K9GzxSEKpSsPJ1H6q7OKmi3MMOawmvABMvqOhqr3UY7kiNpD542FqKJ2YT2L0TMRR5AbukVYvXi
0TeyLzOkkuzOVVPtpVVDupuBLOMT8g30HBQrsT9q2v+g/uAF6F313S/XQKDZovN+9Dc9ohvij3cR
b/WBTiv5I1HuZzrsE5YOnFZHthK993S8fa8HRCiqer+QAfcfRUumI9F+PKcjeGImN2UFL84+DDk9
dFwsbd6EJLS3EynbogSCC0wz0epHEo2HBUnYM9ouYwMI1tjvbdi0V8niiaZDjPqOTbHp80GLKMdt
GOzwjDSPPE1ugnpia0aapNOwuJgEfhKgz88co4SdJ3V0Cz4aDNlmVzNQx1SwPWyQ1t8bwso/U8fH
H71W8Fj0kQfloVfjVAlm98hMK7Q0wXLMwPhrz/2g0baaepQjzTbD3wC5S1PtfLGIgumkt2lPfXda
mnCEgKUXHlavLDM+jd4lXnR3o3BF/Rw2OGKyegjupq2FRXkoYf481+5AyGSwtHO812JecihhQuKh
0zbvcNUVmLCbeyttBCl2iLJToNKzro7iPRxDk0uwErhXexrlTQeD0AauD0TvSN8MD2OcsCJYuYmy
pYy7Bwh34oa1nRzP4yTZ/Tj2ZV4j3KViBP86jeAteOwWrn9jAKKOdtEEnGw04muJhHPtpXtCjh8D
wdGQb3askcUnbbXly9zHOZRGq30pa3qa3SL3IzSJrti8yes00fob0Fzg9034BWD1bRVPKxp7IvNa
YFvRTyavVaj5q3H+ljeBAsEQvo1wFmnYuhSQMKzvFQQdf7NxbfACa/Vtjf0Exd/Gs3pqkN01kzt2
EKK6hRiuhGDPmsSvXHF/B1die/Jg4PTSTFL/Uoo2h8EZt4fz0bqn0KfOJToKu3WI3FGgjv1JuZVB
JvS7nY2n60O4Vuamrr3g0EB7CmL+FEkjCud97W/bzcbB3krjuGFPHrz9fsxgEP4okcDg/3RYZW00
mccFX7Y3neU7cIfRzhUijF+CWtf7KQbZkVEJxRaVuBdo8HUnMip37TY6eim0IWcAOzrubfDnQkr2
bfAx38oBdYHNA3qWHto8rdc+CQvf2HeZbxQ6E/MF8hpI4a11ovqDYIoOaZAQ9gpg9xrv1jAgZ62D
rejCfhJ5uU7V75W0zRstN303et18teMMOYh6nX+yvhp38QDqajh1YjfNoBXRqI3z2XjvGWLCvwu7
YkY4EWWbYpKeH97FETy+HhkalvVbrUkD6Mos0cfdevOYjI1CF+m9BSI69Oe2RIBvCj+PDBZC6P23
dVxsiix1PkAq8Vgy753qhedGU6osxTkQ75kgBlEpZlDkKYm9LVuo4adpHDUIx6scsfNEgrKp9e9K
hQABSz0VVAVdN4f7AQYjPhyQmu0nop69gCU67kyy/Iy9SOe99nWBFwZ3iBo8hzzs+BSD9uE3fo6/
pGAndveLmfrX1l+DWypm8s7r8d/PFbsjpUBKMk/bfd33IBEamFxG7yIamDkSUn2bugpAnFkzkBPl
dcPdewhL9nurLKgO/es4juhZG/T3EgU6vBawzJuHeyhi5KXxDyE3N5Xv0LhuGuSG65vZyL7rkVKV
/QGBGITd2L+6bTDoJ3S3BOjoS6dqt+/QNcnQwHggY9LnneGvmKsVU0POFE+RumBp4NW3yCwRw/dg
m/4EARJmU8JgU3SJy+1S/l2AD0cDiO9iqcBJrsApdcHcooMKwpkF5AGFfRQixHYyl1RCiUKIAz59
Shmrb6gez0wwWDSGThcgLt6XWx0jDJgNwsjMK4IGhDg+uF8GaG6DIXPW2fXRKkSnipCHNhpbrBz7
Hk/87KF/i7IOxMtlo79FZFAL1Ohp9S75XqHmQ6lRIng2pMpQ3eHKGAiMWCrvRfUC6nEmgBlLXSMN
Hp9NHJxcTfyswhwox2n8ifmbSKsEw40+PhhwjNMxxl1QKdnA2xNMdCA8UKvTFa4Dg/614QpNAYIl
qUZYQdsLEgSzXqCj0JXmYMnylPCh3tMA2KvIBse+6r7Fcr4EFbv4Y/VTz51MPQ/JIap80POXcxAY
SAvAg1XvREW9Axa4unc4y/d+1YZHb1rsIdIjZhgWqdLoy4epqqEshSynYDXp9rxGTzbwgvum5fnk
CZpVetM569lN0KOvVQYV8HANPiGIkl9083i2oabMHYW/auJ0Gjh6qt/nvrhPi8kmQ4YBdIRp5TTl
PcEsNuzlb1TmKOaNg3yDXC0GHWiEWzTB0jkxOdyYwQ3j0e+hZnflHC/naGuTa1VOZQFqt4Qa7fzM
xw0jEaAJWtH8sgmJdi2ohMdhary0pUuPIfowHoUlLXwEME+V/RDfgeW/HKPEnNzIE5MO1fgH/7RL
ExUA/odqPMUDgaa9/a88wwLbg043OcFBhC6Hx3egmJNM1TbMfLB8C1zpJwHdl4N19HGJO160kH+4
TLGPTmzY3VVL9CRtOx/osPlHKbeXciSItKpecgw/wrxhocKVjw5swzyTsZGuOdgsM+yCwNX3NnVl
XQNhVVB3AN+UXlHD6TuXcGcoJjbKXPgiRo2sL5yZZNehik23cgoecGXlQdMnWTdE5Diw2kCXdcOU
Q8UgjobypnUDRtQUu5It8BmKh3I69pqI8+wPS1p7QCK0geOHCGYPqtbAjwbRXsH382lUvD5EfcUw
IK3CHGoBLGuphIZ7siXZWqt9GZRrtg3ybaysSo3vbOoShQmlBXt60QsaQypEwdCIX5CXrDCfnB7i
GrKDOEnyMXEYBUaT/oklgs0njz30aujbFgB+bmYOWyN/+BWVXpCPLdnSaRLfWLc82XmAhRPmZCBp
8yGP1Ibpfb2wTJQLuucbMDBV2IFXWuOYhT7eh+MY5SIbeUIl1J0DUg6/UJrehE6+ujV4rzl9iH/I
JL5XLebRc1coPyaHMgzmok0U2j0TJvyYpjuQajANYN2WFFvs3mJF+xunXXmsWDX/JHzB3cPjNkM0
bE+0DFDkUxFl2NQQ94i3F2TfQ2YY9HcG2G3hTp7uvKHscRsOdxAfr9FYwrkqHSR2N0+FexaAiUu9
JvfpAPmHHilurzyOo0t/IP8Z4PvaLfcNyols8oB1QavpuSc44EE0zcAKrb8V7ONuB9navaBofEHF
5cZoyG6GFf9rtiq4MxUSI/h+wGPKNajLLeZTo/YpZjxYajUplAczjDjDedCwtUXTI0RlibjzHiFg
eZmGAzV7iI93hePyZ1+CU46d8x3G5PPNnIDXJtAKbfquz1uy/OXwwkpNhI0lF40KYIKdobnUOGi4
Pca5EAgoGFYx+SwHjJX7wKtzN1dPtQkuC7MQdZ4A8A+D4M8agUYa4OdB3OAKlu8uFv1ZSmhQ0RKX
PtonT30NBTfrOvI/nJ3HjttK165v6BBgFckiOVVOrc622xPCkbGY89WfR3vkT7/VDXiwge0eSGKo
Vave9YZF6jg/uBXfVcaKJjacCVqsf5Q4IgUhVjl2+ivJFUBgZXwq57pZoLhkijfizy6mddyWw9rq
x2ib2uXZ6TO+0+w2Ruc8mmFwzDAQWGZZGW/UOBJ7RT9wLArNmEWwyG0x/Z6s9nc0zqcK980VEu8W
bkBppeOiamPxi5F7y9nc9JOIPOJavnhhEOYLY3DEmk+Q94XTqM2UtxzqMbVYOTNNuOHP4dZUoSg2
IkrYWgkFJJ4g9OpxwoWDLm3lprM40VMWuJF34UYxpX7BZWA+xWHh7prajrauaZKI7dsJzihR882V
sj+ZMyS52Mna5ynV3aEqaMRooQK4y2k1uIc67jy8Gysv+zpanf3L6OoW/5gChoAhBjb0qWqSpaNA
vpqS952NsM05Z7c/cz/Vw7J37fAra6PeTEOmg+cEDB9kK4mzXTs689c2Dxgw9E7T7UmerjLi2Otu
65cYujI8bRHu6h9J5LjHQZKRVnZErriZNk9KN/Knl1T5IzhXs/ZUAuWntvR3ZrrDrpuKcV2nXrVW
7SR2AlxnL5NgIqHZEyvQMX/T2kXAE24uUcR+4H4JjWrcMZVM8ZMswq1dtO3Gndp5OySl9XOs+/kQ
10lEmHjTbQEmUA+2sfU2sxf8iL0p+t3VeN/U7VCux8GQu44Q9l1s5PYzjl/NynQJpmxyGC0Lv4J3
HWDNQYcnCC7RjRuVK0/NBuO4gPTjerAYc8ACSBeljisYEC7/GzhxvMku0BrXZGxcP9Z3nRfW0yIZ
izghUNkLz7XhR/Ap42Yjmka+VXjt96uw8a2lX1fDlhPX/MSUOEOOT7EEU6scucUPvu4eTSZPyBR7
G5F4U2gcHSeocbrurGlhitLjJYhzWp5sCg9MsYyvLinbSIscY7qDzSKwA/GjZz9m3pY29m9o5+1v
3tJpAXo8rnClwWSpsvHUiSU4bjaQanqR/dmJurQiOF1bnu6+KE2qY2Y1w6YFZHvx0zDHisSCsxfF
yZ3fe+nzSKN95/k4vHLqtndJ3cRLTQ7kNhs84wQbM9lCQPCXZlSsLDZMq7SbaFU6+LFMsLzuwZ4M
ht2Osnf9UMhPqlLMIJua8dIdhAL/gpiP0LMdoAx9gXGqacEKi0E4m2Df+y4gQzNnayfBKj20aJQE
IAXmT9BaCTeM3H1IXM/e1k35w6jtZj0lHYUiM6tP0u3Lx1ZGcl/YfvfJHofxIXWB0N1ewNUOaqDM
FCiNaMbS3jqRLmj1+2itygrHqqGAMDR0qt+bbOzLoLKSn92UNsfeMsUpFaJ50d4QrUbe0XUyFXJX
jHm9arpe4PPU7pq+KFeDSvTSgUe6NLJ8XEMtmp7pEiEilm7d4gkcgyRPoYuhUZOfy5QNZlG5VvQ7
0DrazZCbxkXoQlN0LJOrirV8wOdbgjuE4cYXiXHypsABSTTa5EU5qjv0UVxvkR40e8ICh2UcQjGK
rWo4q7lQW2sK5DbuWudZalxQ+ymt18ppc8yKy/orXoSCbcHXZ2eK5JoDSrbpAIIXntUn7DwdrDpI
QotKGAEG5kzLB6/Kdojyi40Nj+JbTKW8kxOnbJZ6eMwBMjY23/kAsauhDHsDEV5sc10h63KFSZBa
eW7cIwueMxgo0fi1lSEmRuOAfxEo7iryiHO0agO4KXT6epWGdu8sWKG0z7NtUtY4Z3zzqkSfIh8Y
p5wiHSKVNguYfJOxFCHsYaY/dbce8YNBqTGWy1wT3gh3Kt7PrLpTXoXJk9XaNo1MMR9jLMSYJrfZ
oUlJzsTpwL7neNMw96/1xo699M2HU3FMvQCHFyyzlsSlxgy2Cdis+DeDiT76DkJEpY2mOnrk8Jye
R60Tf4WZH/ZhaYv/TeYM+zHp6iU3nts6DPkWLA0mT5p2W5d6dfTtwj500VhuHbcuvmrNtFHU03AS
NozIhdtG8X3sclI3fafdy9QfX6cmtErsgrS+U5DCfimiwBbMDvHpcod7kfo9dECQYUirY8pMD3sq
6dFuW90GD4tqITOxTEc4KJO18my0DWXgPxo0IkOcL5OgpI4LwO1LmzvW5eYS1NN4YbvNW2OL18Vj
4vdbXpMVVZuTQNXDEmUMKJsaW6963Y3jwYXqN4fpyiKsO0wZVmftuu68gzWArU2SUfB8CKb0VEVm
tTUT48KM1nSr5T7sLRyAPL0aE+vst1Rq1zS6VRbT2rk6fUQwRzcYqwee0MUS7F4GkqWH61oaWnoh
DOucltlDNJhLYfTPaVQ+BjMjjrJ9qCxOKk5dnn2sMaEixfbe0SFmc7rzNnHin/Uk66NLEVsPeGfu
M2bFy8CIMDbLtmkc36UVAa8BPDjLiu6krcWiMIPP/dBuTMurV+MAiMXgEBsx5w7+brgP7Kw/zowC
fUhvzG2tnaLvhee5LO3i1XMg4gyWIQ7In8ONmfaCcuKnnB9T77UcC/dJtcLdF8WcPI6jtl5bJzD9
lddP1c8SqOpYQRuKN1aHOzdnw3IcAU0g/3J/Uu/BzStnDVFRLGjZBpxKwm7Zwlle4jDpbghwJqDX
4LiCf2u2JBySC7ByjthOmxLwPGfu1nLdbNOWoX3QdmvtpXTdpdaBsU0afyDDiamkSaLTKtAwWSLB
QJJ8C3RtnvLGXR+ocQnUYW+SaixP+KLXK4vDzGmq9MCem1pAskn6Itvpa4m5ETwI2HPw1dVrYHXl
s+fI8VzN8BDqAmlWTPt+6Hs1HRodwaIE+F4LQePda8d+Y0Ld7UPP7bbScLPvTNUv5sMXVKVJEHKh
37H2AoYb+KE9bRrgs3vba7gYzoQIXj371U5Kb11xvhZMRqduO8eZoj+yZyaveBkup1j2W/A9Wk41
ynknSOKDVskZacF0oe4fM9QLP/2pEo9JLGomykqf4k5CPlF9+i2LR/dJF7I7+r7OEMq5bbGSRait
RZy0Li2fZ2TuQteNvVJ1yFp089m4q8ywwEzOt9dTLjSTmfDOY9IAfONMBxUxjo6F/i0DH3uQVDff
OkCsTTDrT1Iw2mZE+uB7KW4JDYMPz+/nOytxqBW5KutNDeGZ4t/NUNv74mDEjJIW4zyNT6Be6XaK
Z1wKqgm3Vjb09QDxfzUEFNssZyDX+KN3z2Z3UatKu7jLY04FjUzR4lY+uEZP/HMcaeBGTltyFRWt
cc6tpv7lsWfDAeqCrV1m+JDZDUZZHRQbLCmD+FxnXr6BbFwsBq8NvraYSCPnVVtwfD9GV5oMr/A0
k59SzumqiHHnnGfmv6nVhYcod3/XUUPA5pjsYjv/GvuFBvPN/NPEm3JfYUnIbbCguawM7v+PuHOn
TwBPD7HtDtiKdhwPGjIC59qoDh6xB3sTd8LlHHkhrZ/drZH+ZusxHcbNFEThLpn7aZ0NeQv47Gf7
2cMQDXawBb1rjtjGIfBibRa9UGAqeAFTtRe42hz8lh/L8blax0NefuryxlwPYhoPQaiKvTGNn9ze
dzaa88K2sGW2hGn5AlgP2d6jtfVNU591eqF9zE7wCAm8v6/SMf89SdhcadKq5VDNw6p2HW+b5wUF
I0JsktOWLlWjoepEoQO5vxy2VjzZy9nE45CZvXo2uhjlt4/OuXAY9jecP7oO515aHImD3JSei1RY
y7ZpqqXTdw5Ap22BO8wV8/Yxtu9JV3I5l+fxekBLcjnc+j+quHKBv9NftLM0FbV06v2opv5kNyWk
BHCYZwaC0EXLOl/BTdI7w8aK0ugHNOmOjh7cbPaWyVi7yx4A7VMded2TW9vmzhReclf+ACdW5EOz
KrwaFERF0jrVTBifnC4cF21ZHp2ayW3eTBnVgNm+YUWMNMxmXLWuw0+tcHkZCthbKYZXwsYKsU0G
iAHlIJ7CS6fuJPCt8DJk95jEK+TATSGrJ2Nu3uJoelS5+1hqhbJ6BLvIskMKc1rM5WtlwOUGNzo3
rjKP7mwVu1GZ5joX+DN6l2Esxw+xVo1/sBrx4HRkOxFk/Xuo/I3mNuHLzgvlmheIs7W2vHxPmRG9
OFnC2IiBX5/GBWWXpr9rLOcuRJC6bm3IgErH/R0Zyfbasudd7hnQHEtnRyuoV0x9o52l2uewH9HP
mVTzQCfeMnXHF7e0foU6f+6R1IfTRcXCzGRm1ncpeQzy5/ZRCUetumyMdgKa/IpRZH5REDHwjEe1
7ljs0K7kYwhTW2i1drJKL2Qpk9WssjcT16hFbICCuEz4FlPM+CDEOquRknXTPRvMK8kTa6NNZ8ls
XU0Eeuvcc1cAW9ZCWOG3qms7sI0yWgxJHqzh5zIJZ9lWHRHWg+WNa8syKCAlU4WhbwF3nR6w9BIz
0uVtux5jiW9GML0h0Z2OsIP1sq8vI7c6yrc51qrLtHGCTe/4IVCjC1MqR94iVFheVjL0fHaxuyEy
hp3bQFCo0GHtOCIUOze3HtirISPDMeBmencBVHa4pqFx6qIg3ujQg8TOiHIRx+ln2bYVyIT1yWji
nQ3QfAg8+TmJYb1UYvrZyPabY6IMpM1FdgDBZ00Do/ZumbORS90/Jq5+CQr1hfR3AtuLHhKpdPe2
DM+zgcNikJN/2I51vk7HymGsz2NwItSZZAqyl1xasrAZyS9PoEzWdEGHMmqNBZyE30Fm8+bBV1zB
8pzpHZJg0Tbwa4c0PgdJBCLfwt8ye6taMjQ3lxFEMXgRsbcQY/2Y2+EzxkZnw3C+Rl38SCTLRVEU
nLAZrukPALsrARX0oiRyUDycPLzO7unvz6VtLAuVfpnT6o2aVAEy1famwCv8FCsvo58fnroM/qdM
g3EnLTOkV7fGe97It6RL1tGkXppohkOiXqzaOfszdYMFCh80nY71lO/bUO3hbTzL3D1BJuHnNMCw
XcosV45NskrH5A1y2g5+o7WSg5Oviqg/J03FfICWYeP7JiBqPOzJOJTQCUbIbmnNgQdsVWLGuiRR
gTlwXHD49up1bY0/KnLm4EmM0VfWabPFfuY3TPDNMHifpghSk29G94btDBsIL8lCcqxbaMt+5UV4
9RSvWWaOz4KZVeBGTJAb9WQU8wuc42DNSGOlOgEzWXgdNpX1avCdT7WZ3wUtROiy4CcGIos26MJ4
593812W+t6zScOZCQ/bF4N7u0mSB32Oy9GX0PIQY1wosukS3UtJ4lS3UfVVsFGQEG1Bs6c76W2lE
62G215ybKWwpGh2CSV+ji3FI5rFhBxB1oO7zr8q71yjVINaM9BVZ+aCE+xCgS5hac2N25iduy7BM
hPPFH8lk8ZsdyqxVG9l7GJDUAXP6UogAtimRYMt+Dj2a+OCu7nxONHOxLRjuHRgt03Y0EIFd+CBH
qLKvDCnBZ8fHpo6/ziqdsOfMUxZ+9tvsYB70pgU2WWWfiiK9ZwCNBNQCjQwxveVHRgeW+c9a9NtR
jJcNHZIymxwSIBWucgeiYwYZdZ1IxRC84lBdliGbqsQJFKrzIilocrPJqpeQCjxocyOod6eNuyQp
2TtTHpbt3UPKbwHN1Oe6h+Dm0knemUYx3geDw0wm6pq1azfGPvJw54fjbMIW6dpNrlsKjvb873Bk
xC4OWjhXONlpF8/RHs91ejK3XBOM8dmoEkDhoCsO/sT8MgXa3esSPEbgjrtpYpNxXln9UkIP9kL7
WXBvzDHrPQTTaKwMZjRtW8uS7xzjvqmB10QytnfoK54GjXex4TMHhPj1KdGy+Foz5NozCc8PdSC+
xjUKxnYO5MrjbLKQuhrXEFDEz64w4COVzCA4hOI5DKL+ObEwxqbhI43gbi45dVTQj6Q7PVoj1kC+
vbINXjATT+8FgN/LZIiNB8FpOw2NOAC6mKd8npzDLOhI8x4gSWI0twY9tJZ5MHVrAeNXlg1B1eK5
cot9pSficy7W5QF9nTWiY4uN7qyFdTA4KK0hFf6qDQSbfhi+dLX9XRpAgWmLsqhzx2kj8elemEb7
FgkCiiQz8mVUV9gNlXGyVB4iz8hpvuGdBNAbg7s2gW9thZkzZR9fgOTT5eRSKxgN0caNjKpLmG8b
YIdVF83DUqcZpuCKkRPCCnyiZVge/NzaM2ua0FeE49Kbpdq2DKU2BgKHOBD3jRN/F9iKL5Q7066Z
tQFuAsnOLyPxOyqHC+yN9DXE2XlZJmG9Dkf0sojQgdXwjcbnDKcn2xTwPvHHesQ2fCm7Zpvm3cOU
jeqBnMlmoSMS1C4ZFqseQv7WR2jwUtiddTBxxl1j410vHGmcsDbZT3Q0hhrkahqRrqkKFrxbBVt6
7nPRx/Y6VfNdYY2PJrjvQaXNFy/r94Yb7SM8/SFQ7X2oyWOQrVWYHMvCDlcmQyyKmAFLwVMv1Mqn
zLefIhNDX55Jvigt61cnnS9TWSUr4PX7EftlDViyYRzzOw9nmljNuoZ8HxfFMyesh9QTJ88H8i8o
iYti6jZhndLlAJYvZNL2PJz6DW0cz6CEPOXhr2oSj7yYzfkhSQuQkzI+caS4I85jWjW23EPZ+e0O
A3hM8YupKqT8nu2siuvniKyNhS7ok8UQ7yD8tYtGO0ez638CrV+EQaEN8BI+uQaTe7ccX8OeS02K
LW4kd8rhjU0VAINxNyvvjRjQnRIerttZYyzCDk5qaJinxBwfc8weFqYsTlM3Hoy0z5lIA8QL1z/E
RGEucoOBzBDgvV205jI13Z8i7t7yyxOUAdMppMlysh/jDLLZINudYJEscaN/loV537riBULKy+hP
TOPFBPu0PVwIkgtRVMd5lqdpnpZ1GB+sMj3lY042oXJ3HRgQIvc7oS4s/wwDW+swUXzrEKvrqRuO
ZtUDpeUabhpYkl3iH4Ol2XPSzj8RSL40doGSKx/PXaB+NMp/xSqOPt8vzqEyi6UbmHdJFoKouBf9
zLl2ZbqaLvuWdl0ycC0m6DJnGOV1zgHDXOiU7ZDDvhdJ7DxVUCU2WPIMOyNxxSK3VPNJpW55X4YJ
Mi94VRDfSCkwJzfiRORofOAhPNsNLPUWPuAn5hzNSalE3KvAzH8bddHhrUQ7jVz58tVjKbJTNrvp
g2T3/2HouXoSA82WM2rjZ9N3/SYsB2Z8mhfMLnK1NnpSQZHLgRQ3ZD91Frpm08iRUisU7fu+crp9
A49748aWQzjB6BqbuU/ig7Jqna/BqPMI3e+iOY/FRWpMvwIKHT/NjNwu/Oxw01elRRiiNZ4b02Vm
m9hotmazbpHHp5PDV0y/xRTTy9hCH4ukFIf/V+Ze76nI6Y4hs6xfdQ4RagEBgXKb/EIQdE4C/1ur
XPcD65gbfiLXKXupm1aZ65FaNGlfLUw/+jmYdrGMYfsxxvYWHA1f33douOHIcZ2fF88JF9PNfBO6
wzDvviQDwuj3P/uGXcn/yc9rhPAHdrRjXNLlQQWOMzZ2Bj28MdOWzJ+PfFFuGGfIy9//sBVJLOF5
4UACThc859OpCu6H5AOHtRvBts51fN44zKnwRu9i89QcjabZ9HMCJ9uSyzgrV0lcHcBpFzAqthZu
yCKiwY4e4Kd9f/8e3rq0K38iLC7muiRf8xDp19p9rk0gk5//9tHyf+/aaBlZw9iBPFAqfJ0jaKt/
IOj4x4d/ZWYSjIbnWinermEmDxnLu0qQ8PWPlXh6/+fferuu3MpK5Kp6COPw6IpflvrpVu4SV5a8
f3n/428swetAvU6kymzHKjvOFeP5rhPLzOx2rgw3jsJ9HLMUZ/lv33TlEYwfGmY7cRQep/y3C9DW
gmwEDRyijMNx82/Wk+JymX8sETXUhbAuBqwVOq02uwPpXviF8cHDvlFFrsP0qqlDr0XsAvymcYNn
xdq2P7KuvuFCdR2lB8XSKdLIwfg27c5Won+6HOChvUE8mlXH/gxVHwql/OBKbrxV4nKFf9wnmGYe
zPW5PSrxJqp7G11H3nyah+aDh33rTl2tZwBLAfusvsQOzvNdpGowcvjf395/lW59uvzfXx+2kBTp
UnGvD/y1svtHPxk/sDe+9dFX63nsIT/5yexjcujhzVCujdxNP7gpN4qcuFrKRWUzRMbU4+AFHCPs
XhwdGXRrutaX9+/LjS+4zs+rq/ySklZ3R6sz9QKFJ0xLR+tFmXgP73/DDXMl83oR+2jPEGrrYzBN
Ea1kED2jlo1+KIC7rQmI8eQnqn4o5tK7mwsQ8397X6+D9SDvNP2sMIDzJlBSUxrnAts5OKdVv9LD
h6/tf4/iLwa812l6TVi3DeSC4DBKgxYq3VpBfjLMEeO5+UsI61ZY2Sef7KUaScQHr8V/fv9/+9Kr
fR0WRC4NztVH3x2tc9wM5WvbOzXHc3g0i2IeskPAUGEXAPu9xNijbbLAgKCL9HyZdYWFwkDi9a3G
YU1maXbvpAbmMMJHMky7UK5M7PlM4JlheEN+ITdpmTDgBdwHunfbUUBrnowX2PPzqfRFffYguUOM
IgGcjhgcgYwQZIjtuLFRW53lHEzPeihIR/VpebcRzKi13Q2f2ymVz303wFh3TFrIYai+zF5loAkf
PFDAscxpHQpCck6wAoBBnCFddy2S+HE0/EMDrv6dgYENVdtyxKmcQ6iaFif+0LDfPBtGqa+j+rPT
mergz/IyfM7cdRE19gIqj7nWjTnt/WmI94NVlGRcQfMoXBiS+I2Eu1mEaCjEUO5RNhg7wyqSdjm6
Xbn2rFydbGW10K1thGKsoJOdhYjmYt46vaA3535oaNZbG+hrE9qpvPNw32hW7y+qG8XYvNSiP4qx
ZZm0dT23AOdZztfZ0sp+mTQqqXh9/wtuFLXrcMPeDHuvwijqwCTa2wPXTM8RFvoflMxbP/+qGndF
XPtI9imZ/eepxKIA35K+/C4/isS5VdWuSrJhlCVuZGI+OqJ7mOdxmyF1WkxSPb5/d259/lVZ9mss
XryR3689jdXOvL4QY5G3/Mun29dphk2BixnuA/g+6s8NVhe1/hTZH3y2+M/D9P+WDtu/qsewN80k
k/Dp5pKpn9BWdz/0E3Fs/ox7je5hzPjyPDg1Ya3ZNH9O+749GkQmb+phsl6L2dbb2Wqr7/7Aq59e
PCM0h+tVB5sclyYVbJO+J7crvIzY83BSRF0VwQI5WnMoPIu5rsL8ZHBHvQL+sPc9RzoOmHXs74p0
6F9K3LpBcA3zEYaIBKcz1S+bCnI2y0RvRH9hsM8iWPpFYW2rVBSreZ76Yy6Rw9YXCzmrBdEICTFc
2h7TK+Q0yZ0L6shMoB0zvJmQQbuyMy78tWALAR1tT9gkh4BP3TIIGXGVUC9tIvC5ywmICdMSAZqU
5KNhmfkNwdEMhpfY5RbXq+CLBKA5Qhl2XkWQZfdj5sEQJDLgLCyz3gnMAU4zuF0GL76ytgWMgedh
pmTCc4T7jMwcOosYP4MU2V+M1K/PKoyyaoFcIt950ZQuIxho91Xugz9NlYPlRFc8uVlLEEFZtfOL
Z9tzjhzTBCeYCW2EpjY/2VNcH2QlJABmIA/ulH1H0RRArVWixHLB0LsEwuQn2YriTuVlppmEwMOF
6ofHVCdwatMVWiwJzasJjGRlSL9DFWv4sEnMwd800BQuxA0NW6hGEonZCcM8eACOHZO1l13gY2PE
wMFKRInJUILwcAIwCYgUWxkOr48lMmL6oDyjCZ38fdtB25o6vzy2LeNvXxdi6XQx9k95YJ7CwsMp
wADXEJ4dnRAPNRe+YbWA848rs9vBy5lLcMussf7Npdb2rw4GhR9OOsR64qCggwSugZVNBA8SPbf7
QQTz38ugfR3M6fjj5EzQdg52/5qkw6Kjx8sAQ7vggx7ovzDnvy32qz4hU041c3eJh3KGl74R38zI
2kGV/WGYdbGQDOlWZV/uvVz87ngXVrEb/9OxyvavdiioB9Vk5JF3qNihWnjmOeNMXG4+uLK/V2D7
OisM3UCLxJMa2WWfNeoptzrL/qMPv3nbrvanaTbaIUrx8Sk8fR+H8b2oGdBAZHlrB4bGwq5WUELX
yPOYqid7rwo+uGt/33bt6wQxJ2XO2wCT4kLajvvcKMPdyHH+Azv2/85qf3sdrvYtHBg1KhHhHwJZ
RkdL9uln5H3RSxFdQL4ooj/uslIutYfcB60B7mdBku1rgeYyhBHxBlOkXxdWHPxTzo19HSpmOtk8
WPoCQ6dyARK8KOA/pB+ihX8/e9jXgWKgaVEadDke1snQrpnFjushE5SOCcoIIX321nSm4dAYtTq0
ZkVc6/s7+I2F7V2VDmnjHTM0nndQ8gWXoDaHd+0Rrzz84+dfvveP9q+YmtE2Rliqwqw/ezXUyCg6
yirB4G74xydzVTmcUHTeAL3mwBRr5VUlxxgoCRdV47/douv6IDVjoVm5hAIZZb4si6p/BD+svpXM
dKC5w7r44LB0uel/eemvA8QqXzXCzTj64/SCGP+LdonjjPgvvPc56f7b5cj/fSKV7OJ5IArnEPTf
HNwYMM9cNS2urpxN3v+GS3/2t8u46mkdJxsRIQosrkXxndzgu8bX1UaXmAKmNlamnpqWSd5/4Ed9
o75eB4wpu4N9l4XWce4xdKsNvTYCyN8adf4Hd+zGN1zHi9lT6kUWwvbjAOmhn8YNKljIQS/v360b
K/A/0+U/VgjUJ2aQOCQcWkz/dPFt8L6FzslLxD/++qsVnlpo0AZQ4gM+r7tsgl6LQns7Z8MHqMmt
33+1wmcjSiG9cP+VMVtr7np/8nDzWfRhVDExRcH5/n269RQuf//jPk2JhgghJPTrtMPhFjcAWN31
+BGod+vjr1b5UDUD3gAJDznCW0v14/fWC78kzOTe//k31rZr/e/PV1jPzXUi/UOOfxMHmMTGyTb8
Vsy/XP1Bk/afSfpfFp57tbTdSDmzmeIPpLLCfPIsy7sLEQIvEhg0J6cz3H2UuBZCYLQNOEarHjwc
s4vIDuZ11AtnRcoK4hLDMHdJAq+1i1xNSj1xRIwW8mUrYWtPunv1amfCRhD6fm8gzo3i0Fj0eSh2
jmPiMAdbd+V0tlrBtUvPRMYHuyIO/K9pFzKGjxttxv/4bl9Vmiie80J6F52ayyEjVsycffjieZJu
3n9qt96KqzbEaorQn/tgPIa2VW0dnQiYsxUWHDOj8Pe/4saLcZ17NuEiAdnGoYMbrI1E/bvAkQ1n
smpZMCEcK0go//ZFV8fpdIqHNCfq40BYbb525j7bqYTskxx9EJ6Mc7nP2KD/7capq6pjZ92IQydV
B0RsEVVkzEZfLt6271/KjR1GXdWcWGdN0rhtcvSrXWEdnTLFGzLYhrgSBaN/rJPxg63sxvNXl7//
UXS8DotWXAUB46M2xdK4evJn6w3f0umDK7n1BVdlJxpRILU1xlqzjyQSgiouVeHTDPXxgwdx6/W6
qjsouLWszX5mGJI9Tcg6Ghhi9mtqqB9KshzffyA32lcl//c+4VWRpjOO80cjfS3zfFmnb6F8luZD
ap5Fdz/FH+XgXe7LX0qculrxAucQN8Ax/jgRc7DoTfKmiih8e/8q5OWm/O3Tr5Z7UTnoHR2SZGzY
pDtCJzQqW5e+pbadCZcSU53SbsyfgixSa5TD5cYxqvauRK8K1R/zBc9FuBK6jbUFFg5+dDZ+TLko
MS1IdTFu4f8kJ8jL5g6JpDCWtTHhRCntpv5ot7+sgL9cwXXImh+XyASLBoDM/jE1ryXcYFwiY+eD
KLFb583rpLUZ2ykxQDc42noIvmNdqd8gHIWvmdIphumFJ0mE4hY+m4PG89rz1jgW4d+TmB+FY9+6
wqvKkpX0MdJjSSI9XJQ9fh93zvCtmz9KILnxhjlXtcVXCEIK5H8H2OtHja8vQX+f33+/bqxF56qa
xG2XZ3PhuIfhQktElxVHnxrWoOdwdP8or+PGmMd2rkpKY4w6zXsxHZssfTQmnH27R9cjZwKD7SSE
1LtBS+5l/gdL/0YFc64KzGAOg69bTpAjkjlIRlhRlb/cPvr5/j279bivKksqsOoqS+5Zd8lFuvCg
Q+Rr80m5L+9/wa2HclVRVOxZc1GGdGSJsxyyo5U9z+oeqTeSmV/vf8WN7cq5Kitxo3SOuyCvbA7y
A30aGA1H7S5+q83sEmL0Gf/mD07DN+7XdTxbPaFcKIwCWaiXIQhPR4CRaiMU0oce17/3L+jGM7+O
aYtGw3YJO4UV5J+DbB/aT8QG/NtHXy1vKbM6aSwOW6F0JNz4eV9ipN3Zw7f3P/+yCv5SIO2r5S2j
ME6qkIFIRCF5SRHbEB0RVB/Ux1s35vL3P/qFYi7CrDK5+0YXHD0EEL3UX+CufwCL3Xq4l4v64+Pz
IZprFIZEUeP0tlcDm0dnZMyMrRz5Ley2f7yMqzVd9C4WZbB5j4XAGwZJ7ox3Dl6GH5SMW5dxtaZV
2YweHg/QvhEeYKezoHwstEgXnFXef8q3vuFqUeMASeih9f85O7PmWFkuCv8iq1AQ9bbHdJuTeTq5
sU7OoDggKo6//ludq7x8sa3qq1TlQhuBDWzWXs+Ag4H2UNaRr7QL7a/7lAYv518w19HGlPZsGcFa
CkmhnHvvsd+/lMK7nSJkIM4/f2aYmkQ1iOA1TmViDOFy60C8DXe1wpvW5x8+8+NNpprtKVw/Odw9
VhP3kTJhP6QE9i9V6ZL4ce7nG7O4kIPtkFohV1k2T1CYH90guSxA0FOXf5kDFvhdcKJmMmyKaAX0
DEw64Cko3y77NMYEbgovJh5ErSEqEMkGJ1VcCbl5AKet1Nlf9gpjEguUecUTs2XoBzeB+wyn1ca9
LLh9Jga+fJsxcOoJRiYqjLsqWqFsclrhsuSyRBs1Zm3q5V1SB0SGGYDK8iPH7dy4MJtmjg/UmK5l
gR39JFKOYTLdUpChyVA8FRUumojPtq2C9WhXJaiQHy8LcCZHDS7wsQCCC1L1CM4lgYpQtRxQsU1p
siA6/RSufrPQmNA0cMeQUQHqOAS9Jd2xFKzrysszeAu12QsKEOJ/ECj/DWpuH+MBinIY6aCStOui
TYkyRpjqwsFkVBw3IMBl3bix8g9goYiNQPXEnyJWcMGFNSFKrovxzh1RlFD4UbbGzjjeNF0ePJ0f
rDOB1FQx53Dq13T0R/BFc9yztOsctvI9++U6r+dfMBOLTPGyDf/iviA5nH8UnLOUHR0bx7U2tHWr
7fk3zG2ITQ1zk6R56wo2hrL2NOrEkR1ycS+xqxq0ScBDE2sQIGdBX4gTDiPZ2VCbLwy0mUBoypon
J49EwLsq7FHFtVO4xtySSC8F8pl5Ywqbm6ZU3gh9Y9jwNwESg18mP1x6m0Anb08jnGHLbZ19nP+M
cx1l7AlgkdrB/JWiXoUnB4k6zcbtXrQYF6Li3Icyoguvg3pCEbJ7FBzgHAuG0Key1ctCl2PElyQu
g1qN7Ri6YHUJlJGeGGzAWiysp3OTxNgM1AquKaPS6Abi0E2lYO4B34Z4k4NstEFGYHe+B2Ze839y
Zo4CDxTLoAcqAqcEFBVl1wl/hVB9c/4FM138CRn+snxUyP7KEh5SYSz/lt17BmyhFP8ue7axI0C9
e5DZWRYdR+z1RqTth/6DwBnz/NNnTlimeNnv3QF6wqwM2wqVvpk9Ad1YwhZrBdMpUCsCqtdtatH7
IoiKhb34zIA1Rc025CNQIQbIFbEpewDCRO1Sgurg8w2amdmmhrkupdvrJo2OKu1QLE1xi4+w/lN5
qHNDGj+BB8aFW83Pqokvva5RoFdPMTA96TTeaZXAaC9FNv18O+bGrDGtByQHUivBwxMJ+vDoXCcS
ii2QFaIl+cZpAH2zzn5mqr78fBhLtSqvRRlWMKa8hdXW1oX4aV2W8CNpBJQ2Bc+vzjdmrsuNeQ7D
bJsG3qTCmtEwUdbR5mrh0XOLlClvhkivbVCXWIa18y8CnzxBYXBVgLlU0lXnIakmTtdSnl5Ld2Hl
nekaU+7cVhUMimXiHVVpwyOvUkr+CPoqwHWzUq/ZCHPo859t7kXG1G8CHLhhdASqm52saVZtGjii
Rz2uuLOny95wevOXMcAzbHW1sk5IVCBJU9TuCufoc9T0pB/n32CfBuw3w4ycYuaXV2SjPVE5Dt6R
T9lzyawn/2T4AOn2Vc6maBVEHJ7cLkJb1R5HkKmobT3pprrsWGKqaOGGwDtU6xYhYI9JAIM2XCJS
ayJwpJuUfX++jTPh31TS4syfBbjyk3C2geVI+Z4k/bpeiv8zc4cYgSDIe5tYfl5Dy+OCNzS+Y8+/
Ov+75x5trO4Udb1wuai9I/V+D+Q+tV4ue64x3aeRJkVd4aSZwa97gHMuaRam3vcxi5q6WRC8CtBZ
c35EcdV7Ucc5PLjArYWRCko7xV9YUe8uaQL8KP47asvCRmVjgI2P8JObnjgxDLrhbXXZw415bSMJ
yDOcCUMdj39rVv0L5NJW5/vlj5p6w9Klft5aSMqqoL5S9hCyzNoXEqXyLb3Bvn0Dtx/Y7owL0ff7
kU8DY3JDN0sFVCS4/PdQl5Q9lS1dwyTn/Geae/hp2H6JHED2TXlGcfzQ6buHZFeKIm0Ci5nLnm5s
yxtnsLxR+UXYN3QbSPgkUVwhtzFC7GUvMCau4rkUFqx5jsiSrwcbBvowG+NLW+e5j2PMXaCU3B52
NGXoZ689g5Oi/9aMS5uP7wMDDYwJHCWjD6v0pgz5GItVRPtXlGZvz3+WmSls6gFjbaUF5lYZWo7z
FnH478KqEI5ILcyTZRGO5dKN58zKQ01pIM6isI0GDjsUU2XdufkICTSbmnLPkzbeDzC93OmuRoqN
6XJPCtluhubk7tT51u8yaNqL9rvUVAqqtEqC4VSlJGW16zk8W33rz/lvOdNPvrF850nn1BnHdX6X
d7/HKFiLFGYZ5599esb/r9v0sy7py+xjbTcACwrd5gjmeGnBtLBsf1bJyVgOhrnn3zEziH1jhudC
D9qFuv3YwGFmXY+pDcQXvKFUoJdm4VwzjGmOazC3hcUxWJr2k0D9G/xoUF3/BN+RhTbMvcCY5sFQ
5hFVWJIEav7H+HWCDb493gt9d/4bnVac7/rBmOhcksmuMEKBE3XKXTzC1bZsh/ZIWAe749bCuRmU
vEMOxNnCqJrrFWP2w7hfaKbRIi45ksT/SPAbCoXLPpepCcxi31cgb7Ej9FbgMAwZDEbTbWdBNu72
ytqc/2gzTTC1gZzRNiX2KVHfAzoEb8Ob1BPXkjhLitO5FxhLOOxVUgf5KVwelWrX8Py65sEVh5XI
+d8/M7G902D7MvmyzJk0p9j5w8vvpuJqq9tqf/7Rc7/89P8vjw6qIC26AGyiBKTFGCYnLQy8MjIu
9O/c440pXQtVaBFM7HjiDjhduYJgdROTh8t+vDGbYzIxGuQ4FUPkWzf/bLorYc52/tkzC5MpAhz9
CNYap19e0fu85msFR44IBkfjr5JcVotLPWMyu5HMQRX1hjD34qu2j5/G0oayzyML+bq5cWNM3SRF
Ulh2BFgran/UqLNcJZ23kJGd6VlTbwdXrigaifJQCZXfFhON4MibHv0Y7IfzHTBjN0G5sekeLb9p
gjyR0EpmcOGxk+GHxQKgOiesDm0M35tkyMC2oFZswz9cdXc5991rZPjTW46kz7a282zp18zEdVOI
RyOQ0OIC8oKB/SnZI20D6Br+TdZSsf3McDOleHDKRf1tHLEQhvMoC7pXKI3ApfcJHbxqUO55/pvO
dZox2weA0hIVA/AHqBQqAeGB5a6Eu7CzmftExlxv4p4JodAEWh9xmZ7bN1X2Ufcf53/63NONuT72
1Zihdg366OYBnFJegRJYPQzy+fzj576M8984KG3ZicSKeBiJ/K7AKa+bumoVJdXhsucbU70uIKbM
KT6OAATbAtC29X9llnPhZDQm+kSSus1pysJAguDE6Noub1y4f53/7TNj0xTDlRaMebUanRAgsxs6
+X+KXGfA1tjBjnCawg5pqV5p7k3GlCd1z63aqd0wAEJWgnWlAqTtMA1aT6wq9ut8e2b62j29/cua
JxgsXBOH8xCUuqtEwrpeW0hIZZO3MM1m4q6pfUuG1IUh/KkZ8a/JO2bARV/2y435q8Y8TjzoTUMB
FtShKWm+q2mfbFleJNvzr5iZZ6bsbbQ5HORZz8LKwgVPzWyyQorzHu7AEG4O/86/ZK4HjMlcIFrH
jt24oUwBYYeBVNNibQqW1Jtzw8iYzBlMuSLtlnWYxLZ3b8GL/Q4mL+Iw2LCkhCOliDYuco8LX2yu
McbUVqBxDUAFeiE4jKum5FdRIOAwvOSJM5PSpqbsjTgwi58sj4VIT6DetVzVZK+QlW87FDzDEi1P
X7jnwIhxaTc7UzVITfFbSjmLWKK9MIYp4OR9+Pavk0J0jB4nfUOb38S/k+KVVLeDalfUeuX9Yv3q
TNeZkjgQMzIngmI4ZEA/kBQ2crp4ySa4UJPyT6UzoCWbMIdNYCmb34BG9RuoWJ9UlxxKT++yJttn
E33xYX1xfqTO/R4jVjDdWmXEKhu0QaAo+uRNuOIQS7l3HLG3Cr5QczITMUw5XUcGMbSZdEOMnVDG
8uDb7Ol8C2aG56ctwJdol6dIuKNmhYcJzGpUB7toOMDKh8sebqz5Viaj0iq0HUaWWo0t8vY9ErBI
D5x/PJ378Uag0KKgQJ5VRRi4tLz1GCBLZeqAl5pyvkE9IWAOTSoOoIFWT0GpAaCBWhdUH61hM5nB
LRrn/RyQBAJb1zyFXyLVoAqWdU3/9GMOQ2tQfrY5S8ij9G3yMoGp88FtC7Z4PYRXzx3cSB5Y7tlv
Is3gfRWk7LUJFNmDK2ffWmBq7+ACegIeJjl5ilKOdOEAk+qlbMJc841ARtLe7puoJKGiQH1ySv7G
ZfyHigtr8igzYpdTs95za98Nm6ZdFy2BrQpbkSVfi7lRbWxLUDrtjG4xwk1CyfeyS64zDvLo+aEx
FxZNaZ9msASALZIKc1SS/qlBzoZ1rAYPpu3/TlZF2pVlObJaQ2tFbuERO6CMe2pR1nT+/TOBwRT/
abcJeO2MKrSlRX8AY2kBqFX4+dsUC3oH3+wcJHBcAy3MhLnXGXFIsop4Hg10eCIcYb9SHCT8FNat
FUHxg5Fpyfvz7Zr9rqeNwZd4EY8aToWNcsLIzYKbWDdgiA+4LrCbnBy6uDp51jbwAiPsBE4pu4ED
UdUlS1N+Zsh/RoIvr58yb8KEI31YEg6ZVCtg3J5kmKwnxfrSMjOzyaFm2Bq0ROlTpsIxGVHjjNTv
YPF/U3dCUmPPsDBEZ4a/KSNU/VT4/sCcsJ5SoJTVh+TWktnV3HgwIgO8tGXS9XkfWhRJG1wGvtSW
go9yB3bG6LylVbswzucaYUaIRnUi95MuBHz8BhiKTR0vlaLO3E6Z6kHXJg1MVyDtK/0ewNNfqomx
tHMYOr3AGGNb9yCCQYdwflzPjCtTR9iVTKU1TWkIe5EwcKJbmQKH6cH77/zzZxpjKvwSlROpY0VD
MHqjtQ06q7saijLYqgBYRAYwNBDDSQI0rtOuIs3HpZEwM5ZN5V/Bed64BTSY03Sj+bZm0xMQHVc2
uup8y+a+nBEQAsa8sQMmD1WC99y7m2B05aYLZRYz6WxT1zeC5euXrHRC7ap90LmvShGQKFDIp7P2
N53UO1z1P863Y2Ykmyq/rgCyUQ0JjuC2ugZj+7SDXmrH50btm7z8Zyncl7A1phPAFolgIbzc27XD
BUysO+b8cCtruoqTIVrDF0duqgYXsCWEpSs3Sl+iDBbxuu6y+8gdklXasXotOMyM8L9+VaUlB6Oh
BpYGGMZD7NbkUEdluwnaQsORzCu3I9MAnLmw3nFROLamHiz85ZjDiZxbL3BLJQfcbNz0DYBNoiI/
C4+8p2okO49F15MNtnadZeQKtux/p1hN6yKoXnpcqQOvoeIVY5HcpY7qN0PHl/Jcc1k9xwhcPW7o
k17FML3OM5DiQO8EGxqpPugw4DnRJqRZp14VPCQgDdxpS1m7WAtrQ7jSz/7QWesGDlAPl40IM7YV
KurhfwQvqcjlq3Tq5doNFhfSufFm7H6E0LqjSUfDQJXXqgXS1xbwxaJRlR1ECdJnld9ETP7FZnTX
+e6HGpp+FTt6AsMb7FI7qB7PN3NmrTAFj1UOfKZsExqSwgZeq7rWwJU4Gvi1qqw+Kpcv1RPPhCJT
+BhQDrOZWteh5bvAinN5hAX/kzU6LpI3emGDMhOOTPtWN5NUpjqoQp7mxXrqnaesDTbSWsoEznSb
qYGMhzSLc5rZIUc8X42U/dADODrnu+Jzh/FNnDDljoHiJIlpRUKYMQLTsm5+nGAZu+Lefa3eOYMe
dRs0ONSs7Q8Yrx7YpriuDs6OboGrhud8+YB7aUjgxaN8xp/6WYAWslpymZn7tKdP8iWIiVyAGORr
GubMyx9RMpj+AEYTGr26mtRlG1lTJinxJJKBhBj6UODHW6/X+qlp0voFNaLNNYjo9T7Qstif/95z
LTKijV8Woo1jrF0OpbB/0xsHp99mXDi1zz3diB9jXE2+l0kHXqr2jVvBvy8OwGSTL+d//Nx0MgJI
2xS0inrooevusTrZ1QO51+B6LtCb8y+YGeqmWLIIOthGcxBlqgHA72SM/jgJWcoaz/x6UxcZ1cDF
gElGQjbmFRak/sonnT6RAJ6Gpl7YP8z0gOn5GkH4ApxYbYep/5z5DHiAlxjWkuc/z8yWzjR6JQBo
2lCJ2KgAhq0fnEFLZ82ARu3aG6t7Lor2MVvSrc614/T/LzMvdidha2VjnLb8n6qz33aij/Ukg4VZ
N7PPMoWP8gQ6qVEZEPLea0BcLl+1Dn4EQbe1VILar7H5y3v1cf67zdT/U1MBWUCQ0PZKDWFdW/Wh
azoUiaQuPNTgABTv0yBInpXndePDBHTfQ5YmoIwj7TwwZNgCCmkXTCw3dgN/QCJztXZ78NrWdc/A
VPGU3R78kwAeNwX1c+GTE4wMrjM/U8+fYISdsajcnm/HXKcYwcOhyPElomBhkj5X6oMxbMfEz/PP
nusQI3T0gc4kLOdYGCfdxgMa0XbFKmhe+8G9Qh2bHf07/565NhgxpMgiqFB7pPPz9NobY4DD6RWs
ABeu/L6fIY4pwOSdlipO8IVOeXwOo7wBMOM0sVdquCqDO7CeVxIeueeb8v02xjFFmCoeIq8C3Dfs
SLZO4/LQxF5oWbACtEp8OnbRXZpjukDmrt/BvaKpQh/ML/e0IyfOfiymhZj7fVh0TEmmhO2G30PK
D4p8sS3B9hyqdudOUDktWtB/3+eOKcOE1V0O2QUqDC04Kvu45yBWtAJ+amFafD90HdPokXju0BQc
V5ngtq4AjAWpxVuz9N2Gq1GWA8S+tFn6fnlyTMtHMCc7LhAVQm+kt7jKv+678qKV2wmMqR0FQeNy
u+dhC2jQAB9lgn1BpRc23PZMEs0xbR0dGD16noVTTqXteBOPFr+LNAHuw/f8gwB39k9fDORnlJ62
lmWAnAGwP250BzcT/J4O4GInmcC26twSTrTgzrI6mEC5ZuOwV1M3bZid9ikSjqDPpgIqKkxsJnci
Sfw9llp2HMGp/+GlwM/klMlVOxXxrxxlZls7kM1eZCdKVA+G0oMbOHIHBRAom8qqHgeUBe9g0zLs
ppF5e9FN0aYHYm2rfal3UavaQzeI8dDgNn5V49p5U/vwdSqH3kOGsJYHJy2GNSCS07GuhvzIcYN4
VQNBvmIZKNE5UGK3wD1Zf/NUv7hl1/8cACPeWyqCVNgtnV3U8+LIRp7Bb6vCidAa6wEkra6Dx/iI
bXBsd1viDe2NBxFUB4xV5t1osAoeWU0RRVuGn18Af4P7P5z0YY8Xk/dgIofYwq0f6V13Dxu9bAMA
0aRW1OXRtW/H/1rUVtywqXfFpg36ZjO0MGHTvGpQJkQB20ta9ggkZHmPVKSwwQDXLY7bTs9/NbEf
b620E09VlsNildZcjIB51sBPFokigMxBpFxwNmx6jbKKTjOyYkFW3MEJOOWbCBrUGAjaILtMc+WY
cl24pOqOpH4LymhPAJQkPvZ3mbMby8q7Ox+KZyKMqdq1mlSCkeyV4UCRcKyRxoNbKMq70xb2xedf
MRPtTbluYKmB+0h3hLbfbWHn+DLwwl07lSXWzhAdvCwoFt4015jTL/iy91Kej7oaQdvQCTQ5TABM
3zVjQiEf8qfX842ZCfqmMjdgLVAdpW7DyrHGTcbyIET2XD80DvOvdT/qhZ3XXNwxZbq6a5tcgaUL
OV/nIxwL7zp2+/GtSAXygZZrA/TryZzdVxYM5VcSdvvPqR14zsLaMBOyTQkvpkmiQFZWYdWOCURa
audnvr/QUXNfkf63o3xuBWgR3KVBarpLdfGnaf1uhZrFfSorurDLmGuBsTLwcSpPDowqbMGcAxDg
4CfpwseZ+/3Gnq9JELQjkuPRWffI0wg8Lkd2K4AajizusoUNxlwDjB0f8BDgn49MhWWZlCA+kA2c
/f6dH8czzzbluqK3tU3dk5lDUjhbX+h6h1s4Z0Gu+Jn4///kiGPqdGsHRDeAi51wICnQbiVq919h
6m//Hag/XVWIyTeA/HW3Liiz66iqfk8OBb+CNeTeEhPbNFI7f5tBVWurKd3HOgHfjlIPFvPE4hvW
i+FHTXosCTIjfwOn9VAJiP1LQ1JyaOueri2wLNZl5LoofXMm7Fyb0e12UxxnC4Fg7gMasUaoXBZ2
0jYhDkW/O6f54Ub+1fm++VSNfvf1TsPuSxyTbdBZBZmA5hqqGxeMiH6N8gZcFavap4dCO9Y9oLft
P157WbFCiqv5YeNy9L2OlHeNSrhij1xGuvVbcFJjlGLvUU/i/nR1mvxAvUexUzXsFWQwRjsb5r3Z
usHtdKgdVvzUU1qAIQzXPYpF/5Yksl2Dzqzh+yX6/RSPamOVLQ45WQ8ciXB8LHtlobZcd1A6uCgg
gDELipOqLEUZcKLugAtNX7KspqHsx/hWJEhg+4LbG0AMk6P2u+mZsjpdd5FDNjpyq5WvUeHkj3V2
4Eksf2SpH11BGdyuCcmyQ0nhSe4Ewn0BegBsR6+Pt3laVHIf1I0Fnv049HCWb8G55rBme2VtTYDB
hqFGehi0D0QrCkCgONRJGSCLC1ztgM3GQr+he77rttOy9KXbIu33dRF4fViAeVX/7Hpk9wQBELvF
/uqy22oUoP/3JY504njSYx/a6M8tjO77W7cSJSQLw2+IjlHQpiyIas63aG6QG3FaRxGrp6jqwzhO
FVzZWvu588ZiYQrNHD+8/wvQgFKozIMmovfuSRVcQc53lFH90Htir3P/3wjEy/mGnGbld11jBGxZ
w9EqLgc7pORuHMAaLHHwBCk791+hNFo4b86sCp4Rr+tk8ochhbxriMjPQRd3I0yo4t4tV27m1wuD
bGaPY6q1aYcK2ywGFrCmANw5z112iPqlPNncw0899WUEV67w4zGFNX8OiqpiwBHReIVTyMJvnxlO
pvQ6UigKBngoOGK1REF67G/B1y4W1uRP0ec3fWwKrwcwfpyiFkNo9xMVq46DbV3lgLbm+UDfXAC1
N3oSAMqIGmwSt5/yNa6skESZonhb0Z6Uq+jFXUVs5TDM2I6Ct/QvHZmztoG52KqxknLl+gKocgkM
dNcV3i6P82GP1AB5qBuqsdOo2+0QbWGQ29308ST3ic71B4zscSU3gt0KkC88+TOIW/rWatu1RJH5
WyyY/bMVWXoPKbx7zTOLHeq0z16HNIqvE3c6mYLJmu8dv4RZKerixRYOsuSaA3TuraaGt/cFeKKH
zo7h0oeLiegNN1bBTqe+dTuVkSIL33hGTwhHrP8OkCbiwOpSbh1pJ7eFyjalhr04rvaYOBLLffai
11gMxw61ed5zSqtVnYqNv2S2ORMwuBH7hjLCZXxZn4bn8Ncm1SZtBVir7l5W7ROrxdoKlsrLZgIG
NyIfj7ogakFZCKcx3cIXYCvhtlgmH5k9ror27/modPpq341YIwA2EjwfpNSjI4PGCUnR9WhlKyqW
Sknn2mAEPcenQ+zlxDoODNmjvF7ZSK9ZtrwSMEOsyGV7eW5EPZvyQHkKjYD9w9ROG1c8gf6zsXSw
MOhmvpIpWm8Tt3CxzrHQSdtfpKj71aTdO1T9LylD515gRL3cEZ0/ZLiHbGGOUXmA9chmLePH8508
M2hNjTrXzErs4oTj0hH8xf1pgtFlEsI1+53Q/gn85junqReW1LmmGDtHooDlyBo+hSMHd7vM7pBC
OJK+vLAtp9d+WR+Y3Th9Eo+wQUyGbZZWKzHka5lN68Qn67LB9QPKuc9/tpm1wlSvW6oqsaWnE6K5
tXE7b51XCxnDuScbU7vE2lO4hEIIjCO0m5WPkeu9X/ajjQmNQ2w5yaitwrRoXp3ce82Q61v4IDO7
C9eYzQ1hzql+EwJdPydIn6hNUip+NdSRu6V6uCwfZErUwZaRbmB5FapSkzTUMovuIbBr1kCWuFcX
fSRTk+76Flzko16GyB7+7Cr7kAeX2RYg5fLf8Zn5llOPrWcdS/XHcjTM8g7EWdrez4wbdgqz/xn8
o0tADwSwYLI2rDl601Kgnpm1pmZcuy1uP5sMpNmyiZ+jVrswLZPZn1gVycJHn3uFMXNxOaKamsE8
77RtdHS+iaeXCYbL57t07unGwkyG1u7hPh0dM69bTTRfJbjAU35w2dBnxoyt0gzYOwLYlmtBPApO
XBk80OixSujC75/rWmPeUk/aTeICOhj3rd67yhp3Vc3EwuFj7unGzOUUaIkSjmtHOUybmHPsM11n
Kbs69+mN5bfqqO3aPiAG5OSi4bx1DqzQFg8EM1uI/5NmB1WusjIBiyHr92XC1hMEa8odDrm45+Lp
otHzfwJs3AxFuFPwjpOe6iMTkX1K6pcbIOrYwvXmTBdQY+4KggKPyunHkNi3cvpRTL8v++nGejs1
giH9cSq6xk3dKgr8QxEMNxmVC2vVzObB1FD7U5NHIANGx4iUA24Ai62M0se+0Pt2THe1Q7HJLsrd
+cZ8Cq++2Y+aYmqb90gU+bQLuzccWOqfwaurV1ax4tcUFyErdUOehvdHdY988/R4/p2f4tbv3mnM
7b6pwICkcY1qUN1vy7ZkOJxhO4HbZ8+JjqU31C8eHYJ/ALyO72wosfGwOu8BpXkO0ipNu0vlNG2r
KkiSlddnuKKxRFX9qwZ5up/K6F+AcylchKpSr4M+07dFJHBx06CinYRBYbs3yRi0SC8idnXryu+i
JQrh3KAzogovhd15bZ2FBUxC8sS+KXJ+4Y2qaRAbceAE8gw2mgVSkHlNcOwa/53vkpmNhinmjlGQ
Szrl2GGW9us4+y1aG1jiMEmWXGhmXmAKuLHIoQ6nw7XzINhtPfrwcMj+FjYuN+XIf55vxEzgMkXc
jodsIKXY5Ln0gcdvcQYuWdqsfVzKqqXJOdcOI6g0U+O6YsKtthzYthLTOib2Jq3Y2hZLn2puSjqn
d3/ZdCQ6BhsathqhbbXsYNeV2CVwtH2XAodR2UXtvVXb/DjWPfjGWe1vs9yDsAnCHHJEqgJ3B25E
V4w003NUoQaw4llxIP0wLATWue9s7Cvy0u6kjKGsqnT82o6dfYB7V7DOS09thBW395m1uAOeWepM
2beAR7qOQAYBZrTH1TrUQjnuodM/50fM3NONQJQ4UZDUMZ7eTXJtyxJlMS8dbicue7oRC8YIGlpu
w8Ah67wcGaOu3VaE9fva6fTu/Ctm1grT01X6CuzhumWhxcc7prW9Tetuk3kUGwLh/a5sse8sd3P+
ZXNfy9h2qKKzuinx+1BZTf4C2qDYtXU7FCsStNPC4jcTP021s2WNMawET6Se6YATzqrEzu+iX2/K
m2XhFJ0UDAud96f2nxr5nvRP5x89MyE+J/KXCTumpIZ1mhrDzNb7AOS9VSFBA0uL6IP7k0AjsIc9
/6qZPjD1zbbbkXGi6INa5N2WtyWMrktgX3gyLKzOcz1wevOXxrTC6zuGO5ZQxO1fIawwbSJ92Yz4
P0PXvKy7SljAbcVju4JZbZ6sAjeVDx5L+FKx3VwDjEkdUx/Aco8BABcPW1Rh3NEuuT//9T/rHL7Z
uXzak335OCKXHU8ikeJOoYp++KkG+7dTBcFimUx72vJxA0u06HnSsNWGfzch60IH4ra23O5Qy27a
asmLNymi4liWHNlMn6KkxC1wdmqJKg60C9KHAZbWe/h1J2sdcOft/G+fUxeYHrG9W/V93OEMPnk5
2wgh/nl9iQO59xtlqW+5JI9xLHHrM/5s43Yp/f/59O++mBE0OkpxiOOg0yUob2pLqKJatkYF37YB
BcaOUGyc+qLYCKhpdjgTY0OHfPpCMJmZLKZCmkV1YmlrgKNhgCQrLmqGbQGz8A1Us+7CbAkwK75p
nqmTFpTwIJ2CMYy89rWN3BRb2Gpayb64jgP3mAKXu3L84Y5xVF6e78iZLYipmh5ZStq2A5vJSt/d
gQNv/Bap2yxeWrbmBoqpnMYgQV8lIJP4LF7nibuOrWZbE2flRC90rLZent/H5VtULt1vzbXICDlS
S1FTFy9kTrW1rZ8lYbs0um6zhQ3L3PNPkeLLrLVbOIympJ9Com6mXB6m031PEnodX9A+zL3ACDlU
JE3msFSGdXYNe5VV6bwq316xpRqguecbOwkUzKTgrUuwkwRb1fRjdIONwz4YqLXnx9TMCkaMdIVd
6TQqZSZDmb3HzbMVobYF3N2YDBuflJdFf2KEgjFmKUs6zBXFf2PbiFu3Pz7WyvMt+H4nZJti5qKK
ipxQD4yG9Mj1b900uzoZVo1+qlu5ssTv86/5/kPZpoxZ103pR7Fv49pPHbrT+jVRSC+8+B0yOlgX
WPKiIQUR13/HrO/VdhT1lgy9/tFHQRnEYOt09FY4Al/UHbapZXZzV2bMAzdBSviRdK6r19rqr8tx
Ucz0ffy1TSlzNQ5x71UjP05Qlq+ZZQ17v1H8BhXqYmHg2jPlCrYpaMZ9GocECA7exZjwI8o0mw0P
mnFDCw3BERkZCkXbeDtVdp2sLQ5Noj8GdJ+2rXsFZNS0z7yEvqW4S8WVQ9EeOxts84IXApt1CdxK
29lXVtFmG9hxMgwkN9rGesCtUeOJ6Vb0ELGxXkZwMhs4dIFKrIeR1Qc5QKAEapS8bjhHfWQdRE8T
fMhui7GqrnDY1k9t60UPcBhHVj/13a0OvORQqDLYC/CEIZOtxJp3Tr9OGqvZ1Jb4iDxHg+0q08OU
6hKI1MDfDoHdbzU0UWEei2431k37HJTWtM2cRh5j5mW7JBustRi68aWRMtnmeTXsSmXHe69oo4Od
1tH/OLuyJTlxJfpFREgCBLxC7dV72922Xwh7PEaIVezi6+8pP/XoNkVERcxTz4woLZlKZZ4858hj
LztaSYFRm9LLHtDUwd77PEh+dbMvg7CG5uG/HbQLjk4wJvuhwM/vbM8XYRFXYoeGyGHHPGCHIc6V
vxE5D7sCVJ27PuDlXd9QsbWbjHxJG5lsPFG4z6Jl7UsCrYttNtTBIR+b8r3nwR+L0i5ilnIjq8nl
RiY8CEUxlwduUw/h0IiOJKe0I5ckxVH7NX9Ptdf8VDERb54/uJtBJjIMNHkUOeSiQNuV7XK3ZwdA
3f9VwB8fcjEWh9IJpiPKu13k2375lLFUH9ISDCQo6dMtgSDpa6c77DdaiGiIMn27dQokKq87kc/d
OTWh8YNH5gy1en32EqZDRWsVKnd6raUDpLYCaPz6Z5bMz7g11Ng0Hh9lcx7z+klk8VMyNG9ZonbX
h1+ahXFn5IkaWuVBKKOvH1rvqWzRb+n/EP7b9eE/D+OpCYQO+l42o4B6ViM9lDSzL/YQ/7ppaBMA
Xfct9AFdD2zOWOu8PDUgRr5t5Mvt9CHSyGwd43qI63OcB6+9ox5s3d4UzFKTehitbBCu7JHOTmod
ekpFLS0jxVaWZOGsmBhnt896Day2BiSQhz6aVb0p2UzxWjVnafjL3z+sSzdntJ8hDHieHfhnIVw/
Khgi4tiTazSxC8fRBC8XGpLdQETz0xBDEw0V6z8OHb/IHNRX3FKH6/u7NA/7v/MYrKyBWqJdnh37
ix+/IO6evJX9XTjvvmGttfKhyVPQ6jzUoniEUsQEbGtM55UNXghcfMNaE14J7VVufZ44Q++J48O7
Qjl43AW9kxw9X+sHSupmWDGEpYUyYj2ooTb9PIPclc/JqdfkwAcwfg5rZNMLszGhzFC9Z3GTWlBU
6dLmJJhsNn7lAvtlAQxVeoOzZbKVrzdtuglsZp1w+xgCYOfJ+ydFmxyEwDTaLq8PvvDaQmPRf48U
8rV9F88YPUiQ2lSpJnvdIe7uoCxw7N2GRoEDBNsgkvgQd6x+RhrLWgkyP3+9UpOauHNl1xU5xAvi
FiUm7Xl8i5eyu6vcIExmOe24UN1pkpO3r+qarpz0hbPhGc4gycFFPl2EqKruBVBWnQJi567MaGns
i3V9cDS2D5BB0RX8xFLv0NvlLzrnD1mlVxJAS+fOsH+ZZ0VvMbjJYvoqgTKYht85ervz9JX4twlQ
URMi25UO1a6CGoBK+SPj9s+gUnet4/5z/cAtrZDhCCALBX7AolIQOPHunEKjMbruwsmdfl8ff8GP
mYhY2x9S/CNwT4n6IXPcr1RaX64PvfDTTRxsRZt8QIdncW4ogG3ejw4s7YqsrMvC7zYJi4fBActQ
wVAu7rtDFfNIxs1th9LEwDZNMlBoIiAPlfMQCMBQiC7izlpme+mXX27ED2c+SXuXN4PjnWJdFPfQ
7QPazBZr6ikLD2sT/ilp3Tg5JLfOuqY8dLV1sBPxrgH2p0G1DcD0Apqbte7UpR2+TPHDVJA6J+2Y
BMUZHX0RylrRDIINWqylhhfM10R4jq03gt89n88FYRHYJSJ7isO4p5ECjs3mOrrtnBpXuXKClmf9
NJxT8CUc0XRYPQUubqc88NTP659Y2hXDiuOqpa7rwsoGrnZlWuOpVPKf05jiqRlkz2BI20P04TaH
bcI9C9BYEBD3lGAWebOHp0q/yubr9Xks7IgJ9KSIRqC3gK4wNZKfbY7UFlj5QpUMkZ22d70DwaHr
H1o4Wa4RmdPOtvp5CpxTKZpnMdlfe6tBj6e9vz78AtclNSGfc4/wIy6K8ewCpXquiexCXlfxwS/H
GtF0GeShUpRuJvRGPszCGYFU6yfv1dOUvAfE7yyE3Zy/jJbj7ECn0OwdTXu6rdCz1e09NC78FKnm
1tGb0GqexqW8j30v2RaZlEgCtN73oOn6u5bG+X70veBP7bDm365rrG0PKOUxs+zhny6RBWDvdnAn
4pyEaUu81+vzX9pHwwdlbqr8Ks+gsZS7ZxaPL2qWP0GTFqEL9FVV/spxWQjy3cvufvAPs86yAIFf
hZxV+gYI0QFtU9B2ly9WtcbYu+BNTRCqGssknhWbzlaljjGxDpm9Ws1eiLdc+78/309AENXHU33m
gRYHlYoH3tonEDo9onR0KGawkA4N5Lqr2wCk1DU8EZquXeYkOR4VzTcbwhYaXb6dDKf43+vbvmRV
hhsaY0ejltWBQ4cO7UZqqr4GQaOPg3LZivNZ2nLjJRH4rhjKbAI1H2GbtnjrxW/qyyheVZlcmIOJ
TS0HFLKTtKRnR4g4RD7vqZn0S4Iy1Mp18Bes8P9FImpCVJNMIzGQF825zKNplz6wkxO1EcgWrNCK
kNDXUbux7tEZv4vD02uyiR+KdxTLVj6/cKD/D8Mq9MTyHDxHfjDqrxrsdoec22xNW2jB8k0gK0cL
XFu3mQJaBZCrb8T/NtuPU5xvxt/Xz9jS7zdsvnMV48QG5Ibk81bn01FWwfG2oS+f/OBOEtbY1dRL
doZm0SuaYl8UGVcyBQvH1sSvSpXSfM4xdCXJ6+DDoofyoqDiyiZEd51a2dyl1TcMvFYaXeH+pM9t
Ar6zmvnBuyKp9WO0L0nSOQ3+uDRbY/9ashTD2qVTg9qnACeejDUKEv9mvYvY78/1vVhaMMPOu6EQ
DHRfzZlZMnIQBEg5hTl/L4qVzf6LNfvEDE1ga80aWoJrGgcpciL/bbwH0rH42oVPYLvYQpP8wL53
UBV7JbtiYx2t7/179V78Ii9IxHgb75hHtwl5UBP8io6BDF3JoA8q8NTwZHeJCoZ7K0Mz6/W1XDAZ
E/racSeYGdQdzioJqge/50jMI8+zcrSXRr/s4AerQcKde8WQ4OfbwTGpuh/WELzc9sMNW9dDTa3Z
ghSGj5N29Epn+MKpjm8MAv8P7OoOLuvRH34uRnkKPP9ftC//Jl5wE58Z/T/KYNT40TqLfW1JBUR5
CdV6FZFhTUhqwfxsw9aVg0IIav+gpYndnUd/WZAmrfWNcY+JLlUlLSwW2/ZZS/d3Q/ixT9uV4Hjp
hxumHeRlZcPTuucZuBIE+mGti1CotdLvwvAmtrRxSlXqrAUNrWU/dtzb+sDcbJvcrm/7/Saw1EeX
QC6lB+6qkR1Aa4Oql5JI7cvv10/9ghM3SYBlS5lLQFiHBKMLwfoUBEApearYJEKrmkq0slsrwdSC
6ZrQ0p4nuJJiaJs4mQ0R7UaD0kYlT9ensTS4YbyuL8nsTdlwnuS4GcG/IIJkc33oheeuCQPtpmZU
HC26527ojgx8AnY9nrlwvrFJvagxfp/itRt14R76W2f+4N2SwGsCWo3uGb28/psO0Mo98UFsfDDz
bhq7L7fXp7TApUtNLt28KUgsAHs7u7DrY6a6GY+5AhnY0pYHQiQ/Jh3vD5ks2H2V13Tj2bI9ML8e
wA/V218TiiTV9d+ydACNi51P2VyUPrhCBxd6OsIbqh1AmNleaVr80BPJ0IacrmUTlhbY8AZVI0o0
5mfO+dLT7PugBarLMOvQujyvofAX5mOiSOfcQ23ckwNyeXwjPJAz63HvexawZn88+c9Ni2YCSjMy
pzNIwaHsAgIGWX2z2l+zk0bN1IeaBCuuZ8GmTGipspyYlzEI53Le88jmeRryWK3kJZeOoIkmnYQC
q2AHsyJ21kWjO3fPVSGKF1Sn2b3kAVQRXKmTez+3vX1ReP4u5Wl28lSr7pWVz0hEFFm54gWXpmq4
j9ZvSD+OrgPxmPx+muYvMYRQr2/Vwg1h4k614yLhnTXsLGyVhYOHHoq2He1tCYbIlZr+0q+3/xsU
WbGsZWsj3oeQK3Sp5s7b1RNxn2+bgHH1+z7PoOiEA12BWceKvzfFnw5QyeuDLxikCQwtu0x2MU+B
jO7zbVPdD5psmuZ3YL/fNr5h8AMklqocjWRnob4IcifHYk+cHPRtauV2WJiAifMEvrK0rNxC1Oj1
x94TWcjn/vUi3srcbq05OcBGfvJ6MJGeNXdAhdJAfS8HLivMCm/rxcPRtWxcz/ldPVhtiKy7G7LC
2V1ft4VTawI9qyqmbhPgi/7UwuwJVM4s7zcY+laC7aVlu/z9w03nUV5Jr8aywZPZka/tJqpj/5X5
I3TJui/XJ7H0EcOq4yyXFYiLnHOVDP9aFVosJn7Ku+5ga70C71xap4tJfphHGTBovtuYx0UfTIAO
ssqGsHHdFfNYsGyTDzcfUyDMiq48Q7P8nSbli3IQwl5fnSUPTNh/f3sHEZDereH0gDZ69Czrp8rH
b5MDwqOih9/tYz/MOP3m0eDYWeBXDIrXYALN4UXo9fpPWJqecffTPPVs17+cMkT/3/x6Ut9n0M2t
nOGl7Tdsv0RAODlgojpDueCV5o0EvUx6cDvQMKZBv+LeP58CMbGfZZ9XlT3jkgx8eud0qBu46UpM
+3kkQUy8Z9q0SYvuFnpm9Vs5PrgdQ3HiJSXvIF7eXN+Az2NbYiI9S0+jA2IE2yhEB5/L3o2Uzfe9
DB5ISh9FoR8tzb9c/9TnlgLc/X9PG5lLpmOgodGoogaA+lKBXiq/39XEWXkCL22FYe4978akzQaO
rfhVeF9H9/H6L//8HBET5QnZGrDAuBlBCTX3oFXmzc+uyORm9hsJlsLiNoAPMaF5HphaoTCP32/h
qdoMOxd8/olcWf6lw2QYexvQvp1K8NbyPo0oBYJzHiAlAsWO6hWcedvrS7XQckFM+loh0UCcJqjY
AlVs75id0Puu9YIXiL67Zw8xT7HNR5GD/neAZpgkbcsiHQP+m0x9c5tbISZ8r3CHeJ7joTuDfO4H
D8Qvz1sTL144CyZ8z3cLtFVc6H91Lva9fZ9pdJO+qm6NqXLhDJvkpV0xZmk+YfxsgIaRW4dM/76+
NQv2Z2L4emb7JM1yBtmxtMDKd+5uzts6AqNSvbv+iYUzZgL5KkgEe2Ds7c5p0YQqZWFa2a+M62Mx
3k3xbR0bxGQqdYaY9oD/uufKQiGDQnScqrBDPYOKlXj6b3Ll/+MtYuL5JlVPuXDg1OsNJnDiUXFq
v3q/UFs9tlv3SUfONtvmr+mz/528Bvf01N/JQ/6c/yh/cLZdQxUunQUjrEcfX1+kDWBzLim/NDY/
6P42Ag1iAv7Q44X3fUfYGX3sjzMJXq0RKHLhbK4fhMUFNC72HoKAZafQqtAlTbUBN2a5gTKReOnz
do4cVnEH8py+Qsuuqp6k6Asg1cf0wQ/y6d7NnHljZVm9oawHwE4kqEelfvED/8d4tFKZR6SeVWip
tkILn+/TyHb67kfmVOPOmmW5dQM9iBA1bDfqoRu4JZ0aX6/PbMn+jZhinIgahjimZxCjBwwySmpT
T9/FdOPGmODCupu6mY8oalLhPIKta8dzgTQMXXl1LxwpE05YuQjsXUnZOehEsePerPayIsGK/S+4
GBNOWOQMGkQVb85FSv6tc3A7+4V+IN0aTOrzZxAxIYM618oFhqY/o8zpR+hwlkfKqL31ZM02ae3s
4y6hWzvQFKdteru+40tLZkQVykbyb/TBijvW9AeUJX7TdM1Mltbr8skPjwcMWxXODCucE+Zsc0+R
bVAU2RMKaM3++q9f+oThQziI5XiQCnYGiuNecPbo1tCc7KYVAqoFj2/iBUtQ7DZEw87R9X1qM/7C
qfgHNM7f0O75iL/fFgn/Ja79sFAJVXZS4FPnidJ0w3mQhaIdaQgNrk0+Ve80KFYSQUvrZdh3B4vw
KbfGs1P3L1Y7bVrw145FupJLWXAfJoqQKm7Rkc3TOSDoD/PH0G+/+2jQJsVtmnvEhBLWXQk14ACN
/3hZdZsqdf8l/mDttMzX8PRLc7ichQ+b4Vmpo6Fke6FFyAcoLDToT8pAJLmlValPAdg21pJDC5th
Mmy2RFXE8guI09NxeJ8htLuLnTY+DWBxfr9uH0sBqwkxdBnaiXIQ2Z5bSJfuC1LOm4aD34RNFd8E
cV6GZGrYUaKisxl5nCDS0D4SrcJ+uf4LlpbTcAJxWqU9r4P57Lj6HbRWz34JSsA+s57Sas3tLzzz
TOyhpCnTrElxKOaG7zrgZHdQWxObYdR027Gi/+InA9nONplX3kx/Zck+CaG48d5ISJBUKlDItHvc
P7aQnf9GSSkffZq2J1fO+itt+HcdNCliEKhEhlQWwUMpRHOfZ4H3LCfNDhr0O2ET22zFjywdKCMs
8fMsseTsq7NrDZtG2hvfQ1/ebVQMxIQqZsCzN4oO9Jzbfyw0HQ7grWYd9pL/tOM1KvgFzD4xUYtQ
vyBZb0M5ww/S19ZO1Cb30kPd9M+MuXtArrZFk++rhv4WzGLH64d0YeFMBOPoB2h6UD34jAWvtm3t
P+G1bYXxlPcrMffSFwyv0vZ15Ywc5BtQ6x6rnxY7BTfui3uxvA8Oa0Zew5trazrHo70HP8O+mxRU
DKufLS+3yh34SjZrwZJNgKAuSS/tLiXnjv/0nSfdTnuiy02cfbttEwxPwQnTOL4JOXNXf/HwZtdl
+6WF7O314RfygcRECCYZqENBFwqVgSF1QZjuFscAXWr7konkDsS6052AHuifrGlH5IcU2XMJzGlS
qC70CUkOoAa7jViRmNhBQOCnvOE0O3MagHZ6Dja15ECr+fLr9cku7ZXhCSapJki0kwzYX7qvnHZn
S++bPQ/IW7C1rP1C5GhyW/qc5sxBiuXMMnYqexugu3mSm+sTWIiFTeRgUYgOkrTWjIb2FgpAXpha
L3Vh72z9ZbI8CNVPm3wNnrFgmyaGkELYO/ZrAg6DdIx6X2xq9oOtQeyWBjcMXzHH8vz0kl3r+y26
p6LKSjeTJ7bX12lpeMP4eenUrmeDQtZlIhrt3UVnJhtX7pMlk3EuX/3gWlKU9FpHQZRQJCn/6s04
teFYpomI0LmMSmLROgB6W3qbo7V9709OsMmyuYM6RCy2rSQDqBTa29yDY7gHWrAhsCpBznbzzECe
Rq07N2lWnMPSMhrviASkW7ytEKUwsMVk7Y+h68K+uPGXG7EClKzmBCpR5Jx0Au+3ZAzuezCNnwSf
6Iq5LNiiY9h7wZIM6WF3PmflsInTLGzUbWJ/xDGeDEg2VH4Z40KetdikBHzraNIDZeDu+gH2Fn66
CR3skgxAq46P5yBO9W/atUETsfkibJh0LduixuF/n502yCK35hO2BW9IJwL0Wpxbe+rB8N033A9d
tBLu4tibT5rLcauCMb5PKjju0GOQZCk9T0UBiOy/yt6fin0ObO2Dc0FWJyQhEOUo9YFCGmgrJXPu
c3AP/IydOP7uqCZ+8cXUbsuS8eOQqyJMrDE42APQQzWx+03ntUESNt1MAUEuXC9SQxWDDJ9241vu
COvQN6J6BgSxOdRyiEHlXeWAmVT1SzB06Kvs6i91ESTbuvU0AOtV/DbYQ3NEeJlGbQC65loG4k7V
hGwYcAMHt86y355k/Y4XeXDqeMD/zH4t4yggVbv30U4I5GOt73ntycd4rqpzDZD3zwncRG1oF/F8
ynOhdOgUXlvjkZmWr9f3cuHWMcGXQeFYAdMdyA3z3gpBnp1FaQY9kBmNFFHC05UnxdKJMVxqo2lD
UdibAK1AKxNvWoBZi2Hlyb80B9OhzhUiph6Do6Czi/UXJHz2qR6jcfrn+iIt/XrDp+ZUyEqh/eQ8
AvYWogu1v6uFN61kwBbuTROGKWNaEWpDf0bNpEctMxm2s07ZLlEBPydOU27sNGu++Br42DBFNvv3
bbMyHKiwXQ86EUgpdxleWrlidVRbaGS7bXTDg9p2aTF7nNQ5z1kSWV77rFYl2xZaCMBU/t9LDgD4
pM7bRp3tcRiAbfToU4oO6ycmqHjjteP8yKCgux0DUTzl2vIiIurhgfiyPDQAA4PjvvHcUNbCwi+z
kO0KEMq5gHY9NGjw23AaO4d4VO6DP8jx2Ajdbxw5gU4bnUZr3cYLL2CTZFRzd+YNcEznvE1UmPXo
QBovupmeV5/ArNaGzAayAkHh5vqGLNyXJi60gMhQU3LWIzAYx1AG3YMEdVuUQVD6tg9cJvoh8hAQ
G7TUpNH0pKx+4/Y+i5om5t8lhLZuI/wjJjYU3V818Seo3IMXztVzxIODN7TR9Qks7IgJB00qVoGR
b4zRQQ8qUUAKEveB9VuOnRm6f9L2NpfLDG/CajI6jd+BosbX4Vw4IUnTsJD5RuW3YYCJCRD1ZjLm
gwbNHDixQre5s/IHMq44wwVvayJCmeRg1rkkDHGEzlLsfaqHDXfALeyUt7WMEhMMWqS2nzgWCHh1
BwKDip8V76JYe7flDkyeUMWg4BSkGlSk8bvDx9BCBJk6X6+foiU7M4IvWbhuVV94d5s6eACTmxOq
wX3jbrpWS17YABPO2WkltJ9TSMl6fr8Hc/MXWw79XQER0Q0LQLt00zxMQGerE2T8XFxLs/tSuGPo
qrc5W1MSWJqDEQ+g6bL3XI6wo0jFDzxEHnwBmhJeFneiWpNDWvrG5e8f/BEPPKrSesYbcUh4lBHI
H5NGj6+xroNt6RJrjbRi4QL/m3D88KF5pBWvWzwWZJWeklaBKl4iagssOBGbhhZrD76yflj9tJbK
vNxzn6QyTQRny6hMuQ+JdWKh8X+uJ0i5ISr3HrguoD0wTVX5dRZeC4QvlACT0d1CpjPbglFy7fZa
OOV/n58f5uz5QUaQ+5nOZS2jiiQRS35lbF7xxEtbZwYPwhrT+WJDqlA/8eSi9xD+rHfuNPn/JJNY
u02WPmOEESAjVtBRRDokb/JsC/WAxsLuDbVCR4DF1vKjS0tlOIRCUcvyE5eehS/R59Ftud+Ggb2m
3LAwvAn3LNOuTEhV+KcW1GwZYxT6EGWwKUCbEl73BAvLZGI9e5/mLm9970TbMXTSV7tuogE1u/g2
T2MiOyWUMgeUa4ITlmqX+OVDHZB91+cr3n7BPE0CTzTuOGIqcBkCdKsir8v0sUvidAjRBG4dRqKy
PTTMQIwX8N9NaVsrq7a0L5e/f7AQ0PvRrhq74JSV8zs826szV4806G+LIsjlrfJheB3TsncmCHbw
YFsLJ7RZAWK++vsoQbx4fd+XZmD/9xNl06JViaM0nyO9u1FNrg+tLpKI9OI2BXliAj6rsuDlLCXY
Wy+sgz54vGgAaW2qvAOt6z/X57FUoDD5PDl3UpyvBumbIWyDiOh9BYnMNNQFKBAj7DgM8vqnFl6K
JqlnXdARdF4XuUjZP1bpcO/P3vP1oT+1QqA6L8f7w4aPQss5aVuE12A8q4S98+UPO+miSq4xmi99
wQjgawfKLNDX1ee8+k6p2DQXlRN9n8q15uilDxi3/qjBKQNBHw1kOhDvY5vaYdn0FaRIScQl1Ouv
r9Snm4CVunz+w0rRbMrdZIg5+GHx0gGcOAknJ3m5PvinRoHBDbOuoHnI/B4CkXPwSCDYkKO5pYQ0
222jG1YdI0qpknHyT132NaXiMEOpMwvWXNLS+hsGzUg60QzsmiekDOMX7ifzSXmxfde1ihx8CcDV
9Vlc9vP/whOsEfvvBtSxQ0WdKP/E6+HosPLf/L1yraic1B7Aj5tq8fiKcXuT2SLTDEn7syi8ZJ/F
c7ZphlzvBjnfdLfiE8bVLQtQb7KLqlN1AaNRXN/ZvLXsNW7pTx+cQFMbJo0U6cCyWWOdHL0bvTtP
OhFnD0l3n6M5nomVcHHBHkwEpwSCgFYBPjMl8b6aocJSOd9v2mkTwuknWVxVvgLh90Dkczp36QE9
OemLM8DPuiOY0jwUzt6uf+zTixzLZdh1BthIo8oxOIlavggXBDyjfxfX8zdvVAeAFlD0GzIJ/eVu
xeUunGMT14nSWG6BoSY/B2kZg0qZ6Td3qup/2h7M5i1h1ePMvFSvWM3SNl3+/sFtzTFQUU0t5zNt
rSpKvfYP+i7fry/d0tiG5evcj7tBo5Y92hdiUpv+CugaAHnBI5rIzSZTrrAdMZ+HzPoOepJfWozv
hU5X0qN/HzWfeBOTq3H29Nh0ZTudk1JS5Gbc7iG3y+FX2ZHuwQWXxB1kvoONk0j3LgCVADiNcPgY
KDzvEnSMbBKpxJYn9VrD/9J8DafgownCQo8IEiCodUBafStmtlGzs7++VQtO2sRbxiqeCCjf/ZM7
vwuINLsNh2YNNC3SYqVDaOkLxj3fcw/fYLU867I+5p3zJXUtJOU5f6pImq9MY8F2TOTl0ARAymQJ
Xt/swqJ8j1bhXZPeK0iCB/6/15dqYSdM9GVa1hYPHGkDfjA/6CY/kzj/Re01rp0F92wyM7a5OzZ+
k4KY2PLyJ2AuAxZmFzEhxKzdRpI8e2vi0n1P89H2V2KXBR/3t+T2wQkMnpiLYR5SdAi5d6huZhsr
3szdCAKwZ1agFAZBlRCxzVqstHQWDMcgc14mtobxZiTdVIkIy/rVRbqEBmvl7qUZGcEAKM9nCgYC
ea7S0ZagDK+nb+nctCBrsDooxvmZdz+0JQqUbql+MVd3K45jwef9H0TTQ9d4E8dgp7RBgj/RUzK1
X247eIYLkHNuD1nQ4vE1BYdh6o52jNwbtVcu7IVNMTGZsXJiMKLhwQ12xCir95qIiPrfkva2KNNE
ZCZzUxNLcu/EPP8JGpJbW/kb6tDD9dX5q//yicfmF5/w4RBDZb6RA0tLrPz0mGTiAeI5O6uuH0VW
7ipmfUl61oSTXxxje9ZRb6nvTd+tLN6C4zEhmoA6NKz1svkcA97/lDkdOiRY6e46NxXhxLBhbYly
2spUL3by2VQvrunDVB20XlGpEVvJnNp7Pxm7YyeRvrDyogwDWvr3HcRjN0QD6NEElr0haVPspngY
ozktpzABDm+tDeXzdy762S6W8OHHML+ryupS689d67np03MGUoVvlYPehrIsxzDgdbyHCmSz7YuM
gU5+WlO0XXCVJpwz1nEsxs4CKXDw6E82mObfbBKEqJ6dhvYX+Pij6+u9ZBmGM0msqhv6EpSVDUTE
Qp2in8LOpyTk0K5WabES9y19xXhZVCMF+0OHV5itngfyuwRDtC2TsAhWoual8Q33wZE8tSG+iICc
p2FsYZ0SN7QnkJ1Yf66v04LvMyGZwo17mYjeP6WJfgw8JKD7bnt96IWtNoGXXQsZDq+HIhY6t+bv
fKjSZ8CxyMbyG5CdWW35k0HR+8TZDLzC9U8urJfJJtlaEpU5yfxTQxRkP96C9k/d6jCf1zL4Cz7D
xGPSOIW4TzogQTQ6LbqB0PLd0iaK7XQnLS+L4iCedtfnsrR8hsNwleqg2oyqRBG8Z/P0yBu9mZ0p
8lAlV8kUFe0awOhzLRASmNyNBK6JFQrHGKWOaTP00xSlUk+RiMdi54tG7B3C871kVvI8lKKEypyT
3uHdngFhIvsDs2j+bUpYHul2BHiYzD0Y55wgJBw6Fs2YBtscInj7AdqykPkQcitK0b9fX6elE2wE
Jm3lTCUbcIJR4X8FIS34L8RNjGNYGMOLjGmqfW/Ca6hARSQsgEIaUnoksvTWDuxlpE+uhf+TKq97
NHhmBWjMAfX9nhMGD9Ja/DkrxjTy6gQEtVBDfHQdCS0TWccQo/Ye5wF1FG+aJ9iSO2wDnlIIs0xu
xHvLCocJclCg7Mo2tE+TR7vp6p9DEeNf2CX+BSqNUeyz9EfFfec486zZSfcC0aqqMmqZZW2KBgAG
OWRJFM/ED0FzgD7CEpBM8BDwUKvM3yZt0z6PQQLYY1rXIFgQHlRh7TJCTwU0kPpZ7PFfBF9tS1wy
Xx0/NKmwBAjLIWHmCGCVREF6FQL7LULG7GlGsF89OcD/5YX+J+Z0/FHGZPpde5SOoYgtGlKb9Nux
zHhEnLaZVnZg4WlgIl3LohFMe6o6u6hZlLwLa7vc+Omaw1g4nSbWdcg0FJasqoHyQT4gLeSk+k6J
Inu96fCb8FbHxq57YuQnmiUPIMt9F2W7ltVf+ulGcOb5EG0AfT47W77qdq2NyjrROl2Jvj6H5qAz
/eLDP8QgxBOU2GgjA+3t3RAUGw9Uv6LNohpuJHU8CGn5oRzVEYIm5xnEryGbyX5ET0ItxQZByq5I
2UZrssP9eEAqfasD5yGxsn02j48TBcUi9B1vW2XDFaduTX2uR+9klaC10tDYtFS+EkIsnD8T+lq3
QdoD3A8FEVeEUEGOWv6nz29MpJt0ml3sSICXoPJUD3Z6j2rviPbpGbj4wg1eYhfSrddXaGkWF/f2
YTNF3A/gW0LhxJteOzzT4vfEui0GMuGvVumDaTZpceXOoAAdf4nE3gR9HoGs4sYfb0RZDiG9b00E
RqT8e6/L32Rs7SHndQvADdQIl/fuh7XpOt7Unot3a2s3OxUDrJmnv29adhOUSQqARuuW6/9xdiXL
dfLc9omoEiCQmNKc1r0d28lE5XT0INEKPf1d5xvl5wafqkxSFQ/gSEhbW3uv5jyLh7G6C+h73rx/
/uiN2/haC7NC4R8Qt2U8t5TEs0USWVex5x5c3MwKN0gWLNfFfvr8ZRvLx13FgnKaPNrUuIH7pAl9
eC9PeQfjyV+fPx0Mhb+fsmtveIRg6L3ybjo7MC7GKHKz14Y0Swzss/Wr633rmai89+PacdImItaF
ZQPS5rGaSvktoCY7u/nRaOPsa6/6ZurAue2Z5e6RMoDEIng/nvMGaIvQqgjToTV7uZ3kLjjRoV/1
pQxT5bZ3fmvpm1aQdD87kn8NyOjE0JktX0o/T3ewX0t3OdCVu2Iu04QHE7/3fWWLUNEc+lu4i+O3
eKKO2irVL8Ky5KWG9dVAFugVQr84fTsuYI8wTbP5rZogv9FdTu5EGUwR5egALiOpIA5P5Q6VSR72
ji4PuNq1+xJiF1+71pVRTsCREKNVHPyhANZ46X7Ydc936IY7e9cx/UET52dpaBtWdt+G0Kgqj2Nj
fRsZ1Y8TPOh3LhbOs3GsNzEpmiAiN7/bRiBp7awWfmaBvnfbHP+vF1OfxdICzjNiEvsUSe2SLdaH
W1VFOLJySfKu7eI6CJrQ+IIkDsuWuIbfazIOhEeVyebnsXK+ARwZHBeH9bc0g9QksXwo0TZjc+yg
5BtVy4BUKidLtBh4Fdiy/pl5FWyabMBk04mBbpCaMundAWhmYpYinOFoAeCP05wqxVo0WJoeddVg
6qEaWpsluM+WtnJCr4cOiOyLYFcXrhvaM4VUQD3TiOrqgwK0H7teT6ewmivqRN4F61NJ2h2yVi1v
BTzmEndyvaPvAlBNpaN21jCjx9w24LcbsOeeKK2R93CkS/elNeQh7ZS4nypt7+YOjBMjq/oOprPv
A5uXo85l82qJ1t61c9k/qWGe91KxWYbIzvX3cqa6Dz3J3ZBTOiZIusoEJDjzrbDm327ltw9wT59B
uxXAXAMj7yY+Q3KZc3BGhel0Mi3C7Cgldai412fRYmn2kKqxuCNyks+q8cBF8sAHxUxk3ndJe42A
XYoaxtfe9LXOQfGBchayObgwHNqie680A8Ydcv8PdLadZm/cDL42llziVF4mXA9YJVPV38ygge4s
6D5EnAhY048l/zLlpoomgfv3RWyvK+9muPs9ZLyuvs4p1BZKb4bAYDc6fcSUrg+yzXkCKcgP31Nf
5Tw2UVG3ImoG4OwF7N6SvKT2vuLZzCNLgPzSOn2GbGOkSE6CIrBfBqyfJsy0Zk95jtJ75MxONce2
mZ4K5XU7P627eMQGjSV7lqNt7YNOFEgY2rp65GnLdqRqJU6X/KWWBMbsQ5HKMmngQnDCkoV8M3RG
ozTr2EPZzm/G8Y0f86xP700tYdEHyhQ+pvHJgL0kXO+GBiqL+57WWUxLKG5cqZ1s3DzXOHOTNePU
FB1qJ5Zvx4Xm74W1BCH185NTsrPTp4eSjFeKrxs36rX479SZkTjexE9pOUft9M0v07gJnifVY+qv
9Ri2RrRKT2pA2DOzKHPO2/lE2qU9DENZJUqmd3AKmiJjrFtisWudma3jZlUWGlC0pC1KpWiaj07Y
pj36UA7a9Fe11bZesMpYZsocNarePvN2/CibbN9wxwmXxtl/fmJuPH8NAV9U5Yw0t7yTm7ZL2Hhz
cA99jOm+8Gz9b1nRWhy41ouvUjMX56yU7McgUlOHAcwj/y2nW+O/c2JzpXPYwilaOomo4Q4y5CxH
ycb911eskpax8aXrz7BDHA0LFWx/u+m7b12TN9v6BJe//5E1Qj+X66qGE1yF0l8mvubZGEp6pWay
9XD6vw83EnJ5DrzyTpT1/gOqHKoCCTMT0RRk3u/P19DGxl7Dv90mRXmPoHbieAaiw0UH4OFS6nAp
fCfsa7rg2G/JFYHmrQGtNngQDISOuW8BedgdGltrlNT7H+ARvfzbYFY7GsnIIKweZRqgbtjOJ7za
QSuseG6r2pxqOZcHjgLq4fOX/V3YgQTOanv3vptVde/lZ49xseej4yAJ4iS0eINVltt5EBbQV/wS
mC670W4/7fHtgnjquvlKQr4RMNfQ8UUHBpJu4wW89BEMz07PHx3IQwWwlbWr9LHprzkSbr3o8vc/
lrmTVrTuNI5gR/AW4o0N6o89+VhmGQ8mBU3b+1IPvQg/n9mNZbKWBW5xsgntugjMFoHWtofD2QrS
NCSZrZLPX3HZQn8p6K21gVGsg2kRGLQni9nx2FdHrq9x4y6B5W+Pvozqj7lya11kosVcpQUcAC3n
llrLjWDNW2FnVxp+G5v2P2jFH6/AdLcp9xgCg+fIk9PKZ4EmXYStBftmMr+0/2bXB7G9Vdm20FCj
M9oVJ2dwbxwYDLs9jz3PXIEubH2GVUDArSPP/Q7giMBkCQxLHv3uH5sya91flK57FUx2cOIGnTuo
rEDoNPLJXVpcKY1t/fbV9qdBCjVRTvhJSpoES/6T9Y19ZQf8XdwE+oKragR34IBW4ZZ3stFljCCd
6tx5aenG7lKXsSnYhxppd+N1UOABb1pEfSkEdPupEwtL5PtWOOJQUtXGxtck/nzPbCzsNW48nxpb
qcvHyl0w8LQ4LXL5SLPlbgAv98o7Nrb+Gjtew7PL2NJlp0nhhlfJHJIGQ/3WE3klkd0omKzR4yhL
9fbU5fzEM/OiZmjAtbO8G7N8l6bTXTpBf2BplufSKX98Pmtb3XOyigej4ym7N3ijdm2xywOYh1f4
Qqn3Xl7umn4wQWJjvAW14x4AlWNV6odMiGuciK0JvazeP0PFCBcEBU2Vkxx8L2wyGewqaIhECuZ0
V77ZRjRaSwgHF0OWtOnbs203N67mT7Xh3yxYs/UB/1bb8ppU8db6WwWL3rVbVOcrnHY96suzHl5Y
6aEZpuCn6LlXdt7WYFYpBLfYQpY2kNCvq0Ro0aX7idovi6Xt5q+gi063oH5l71fWBvnPOPQvp8Ua
YV4owux6nFOwhaEICdICJK720vddL5oBtRiPQChPb7Cbr4MQFqGwQWKlaN7dZR4eitafbtPGHs74
xMVTCyzdvq2H5Yhcjrya0SO/c3yDFxnI6rVNFeheiAYODGntLHi1vHLh4GWQ8hHuCH0EWk551zJa
Q2Y6bb9qBwS0REA0Z4/SWHM7iheLfnhOeyOnJpnaIM71t4sOQCrNiRoI5fVz4rqoJYAo2lRfBmbB
4KiNm+mXThXW+wnOE5Fb4rK/pGHfubdc4nVOZGV12KDJ1PAuTIMfYNLE5fjOIC9i6XwPxnxiuB23
zvAqVbHs4a3wnMr2R9kUYVF/nwqKXPVeFEcxfb1IR0iGKSrKs8d/l159IJUX+y7qVspOsjkNPecH
EGwJJNSTBfqQYV6w/cK7Y6BTpLpObiCm5O6Kgd8781fiWufJsSPDsmOXBgnLui+9u+wZsjrfcY91
Z51Y0ZyFNYeoi74An/HM2VtTQvKAxJl+Lyp5a7Fsl9d8N2QpBjrLZzTWdmUJjym3rXdT+ZVBN8Ar
vkKa8gSDiiocK/PDtO4jM3M06PlQSQ/Q9+ohUM4T7AyKHXC5SWP0bpxeYeYRWyNA5TmqOGoCcoIU
e9p8EBS+KoiF26LE6XHXOo+qh50s/jpID9IhJmn1bUk/Ul2HxKlDVx60c5GRCcvs1FQWlLruugU1
Vv0w1kUIIS0SgNW8+GGOXz5pVK/uyhoUqL1WQcgVOxrQasuRRtVlisodM1k8l8+tZjEsI8PFMjeK
qUM3OUlRpzF0H6LWF9BmTqOJj1E25/vcN6Husqgbm33JcivpllPn/s5dkoXiVckPWdxInUaQFZPl
uWnvnfKOVfbt8n2sQvtNz+hkw/bxDqUmenJu7YN0Xxfca/CTQ+NwmMFQ4K5+2nPx2+7GszAvLXhJ
wopyLFNI3YfVCcVY2IFkeWKphLhvMLN1vEi8dvmdVyRSHNR91uxteaOD02RF8sVvDvVTXoAbGqOb
jcdjeLYTsiNVdxDigfaXtJ6H7ORDBROq7UNknq0s0c3jQocYdS/BolbdNU6k5se2CyXc4ylJRlWE
AjIfBhXV/pW9MUhOYKPkTRkXcKmgeyB9XtkYpjS7Y34X2+8j/s28+wyKbgcevDr6sJw8GhejF3Ze
VNG35beV6nfS62+Dh5VRFaAoK31083QKmY31WJ8a6xG6BNECgQ/RuFDzwI7csdQP7eaVzM+ZuRX3
tq9C00DRrSwS3G32KJ42X3vAC1G2tX+gDgdTiINbs9j120i1LMEm6s2pVGHNjnX7xPIwkJc7bLwE
CcIJHTFNIeF3DXkY9VGlz6S5MXQXMBlVzotw75zuPp+fWX0Y2/uB50ktI6sO++puUHHbI6HbV/W7
rm5asFq6/NHAZkY78OYJC+se6ynTURCEKCMv+Z5YO3OgQQTWkEKVvMByToYn8FWq9iaY4+rU2LuC
7Ao17i39fZr2Ngb5s7go9HqwNCwP5CMzh85Omg/dAoYcAclLP7rfAiGxi60cPqgRhhKwn/htpd4t
MGCzHobxRPz31LobScL9R/in1EM0vWY8aaYbKE8MAHCku4JHvD9a/puf7ey8CCf65JNI0FszcbRI
b7vx0JrjnHW4jj+kJpnkidSxh34+w8bHye4BFlKrBBYtMwubF1eGNho0EDtBLN63MPNm+Z2uosJN
Qz7ccFdHk58YCyV7Jy6thNUzvlXijlEOHm22vMnim/IfxdzFAgIGrEScRh/B88t7SZwjJ+4hq6eQ
yD5qBLY3DJTrX1b30sqPntFwEE8VYGPG+UXq22z8SbQd6ixH1uFGQZ2H/ZTdW4BxVuxNztW+nLDz
CyjS/ppbyCbwLp6cr9o9NOhe1c6bK4ZkLt2QdBB5SJeoq4eYzw+eWVB1/zK0TmSbr1WuYi5vGwB+
KvsL468DpXAlVOikPM1DHQv62jWvuToOZJ96MMBWOvLauw6QbDWJM7JO/DIUt5Z72rGwoB7wSGlY
gbDjN2VYFUsYWN+r9GhVP1kGEa88Iv0QSXZo0DdqhyxKOxJ7+cuIyvtg8UMLaW2BH06tG+Fh7RGU
L9HgyOak64bYH5/YdFMT0FTHHiloHgsSoRcRZVAqb/V9Q6p4wS4MrA+/E8dSZDvR7N0By7TeKbuN
/LRAQf2pWsq4rQ55wGMJAZse7l1e1sD6JZn8BRLofUg1uQVzMexs98mFCAwfHnSGW3VOSZQVMvKX
CsYY+wYFk9xLTwYiTKFZupBQte+DZ4p23+K0EYUGOdyMOkUgcOHsh3R6HHw/gp5FHc7lDZvm2xbH
nlOTOPD6aPCCPa2VG3aFc0BZNwRb4dmHpGrEivSpEkts9b/Z0gK5OMUNGqLliL28RC7QAIOLmn3P
9/5IE+Q9mJIs7Mi7Ieq4YAlXtAVD+Rt6wVj0v3P+nlXpnoDRrqYnd3r0gu+FtMJxYeg9z8lofRlm
HmZTmgz2hdpcIuiypGePBEdTSm4EqW/ctjm7tXeAX3MfoWb/m9h1kooxHPvXqjl6xIs7Pr0abT1C
kggaQ/K+am6CrohTxLcGk1s/FMiTkD04iFy6uWltEXV2LPgrC1hIp4VGpZ1Qvuypx8MhcElotHOk
BZIrHjnT17RAC6rouqdiWCCXL8cogL5SODCHRlhONxUTienHvQDQE3e/R+bgK3f0toZzQFjW8jGo
vpIsjzMbijbdbw8qKG6Kw6iRUVre5uIVEnjwEr6z8gdPQDWyfHDxftn196hihcLn0SL5bmLqVEJa
xRHV187PHjHX8Ty9BcYPTYf9pWYwJIYkNcN5mYafZS/fx6GLUTNH1wsIJSfYpUBXdkQnjPxqm/RL
ScqDZjypL1j0afg91O955tlRAOq60H40wY1AenYCdRSMs7kbZHOLNuR3d1qOZePCdiZnyVTrW0tM
sVX0T17f72p4+PDMBUR02jcI1EXf3pfVfLCGaue78jjYdQlpHes491ZUseZAPMSxMT9MCvE3c+uH
ixh41GT+D7S73KTi5mtAKVqqjf87hZpbaMbJAaYO3w5Gp81O+uwHqYdsr4nl7dAgpiHOUxJys4x3
htq4hCMfLp+ZVt9FgHhBsyXH6kG65Wmog5vvBUEKUIkIOpEhfCBDywLRAGlmVAAYEwXpkoW+X+xT
iAuMKd3PafcsfQtIRSQJuBdk/fJYGAup7HQH4vGUTBxpWWkLHdr29AAHq59+0GG3C5nGeZPHAILZ
SM1FEPmUHKteRAahta30mBQCvuPMqq2kVDjFyg69Uwh4QdpcD78pDpuSLvBhyiCW1aCv7IFZO1f2
EoN0iScQ65eeUyci5VKFae6JiEA/7JxhLDFpPYiD9r0b96X1Smyo3vgjapLCHRN60VSGL/du6ILH
gMov5WxuWOu/Z8g4TceKeG7mw1gWP0hmYMflPfu8feHDdIb1eChr3IiXoeDxpSIe0gKHeFPBcbh1
p6dA2rBFDMS0hyO9e4s989qiApxIVetTa7u/IJEjwy7L+i9dl44xLI1G6L8j7U39SrzXk+uEYGoQ
tEEnFpZ6+uHa6Z3WF2pVOSMV6tDm9DQBx2HK+jioMEpe1LgXFBA/84r+rGv7WFCkOQuDrSFsa29U
nd6jgnNwXR9nWK3O2TLR3YIJj1OmP4KFRLhL/RTcJAUisVImHoLqrJv+ri7HmBX+3ptZ5F5EBtwa
9FqF23WEbtIuh71uDbfdIzThw4KpxwWBb3LEbvQqtGD1QY+VdUhrbcVM1nuaTkEEYTTnWfndU6DE
betnvxbe75SUiWlxJEC3CB3UQeLgMsXJvVhMOZSgqDVf0iMhYd+Xq6g3UsZ5h8VoVCHhsu3f1COK
GXY54mbKAxT0h/3SYVxs+ZGN2b7KhofedK8u5SFwHGHuTqA/kObJ7cTOGcVvZbUHMLmRVvfLeAis
KbuB32+GRsriVYfOK3k8AlN0pKZmbx429QGCDvym053cKyflx6Gr03OhJW6Og19nKfrzrHuEXVI/
JiP8X85WxelJ8gA/xmuzr5kbpC/lTNwviltIX9CCT+0QmExIFlcU7N8uLavIo5m9c63Gv6UCVe2w
VTUieZNZ37UO5A/LWtpbeD6BrAZPiBhmqyNSgWqKM8irfCxD3yTCy52I2QXa66rPb4EWIQdV9ZDx
77zqHqe9eeBBvew7NK8hSZS2dyrg7Lma+vRJl1rUH1PbywLXNo3ueSt95+3zgsPfq0F8TTr3pgoF
FHSyz5ZR50U9Qff8PFwTjPp76YSv3YRSG/awg6WGcxrwe5lWxxIXvUnX90gSHqqeXQFT/tcG+P8l
E762FBK1HpaWsupcoy1xKFnlfm/aiYIMAkMYpmf2BY6jMDBLFYjDywQE0AHqYsEcVlbHXioig480
bx0VVuify3DRReBGDnZ6E00LJ9foG5cK299+5qWM9UflDRoVvCIt78+l10/A/F5uI3Z5+PxD/r2M
yde0dSwPw9NF9+d0XtD6VUhgy+7GIfLZRlNDokACdohATfOamMDWylnVEXEcjzIfDUYDAdKJuhjL
t2EmV7AMW09ftRkWkAsgStGNJ8GCRIlUoRfM9gq8rCtlvb/XDvmawl7wJveXQfWAFsBKt8E2xP20
Kfwv8HhofzMYu+4//zBbI1nVD6GMm1osz+S50V6DuGg955Z7alW1+7fnr7oOZZch0lXYZJ3W+3aB
jBZ5K1l9ZZo21uyawT44PqH1BLnKzvJwuWXT134s/6n5y9e0ddYZBjoBvZyEwzMTKfQ0sx1qnFda
SRtfeE1d75YAhp7oYMEkYhkjDpsrFNWChx7uU5NzFW299ZbL3//Y1Dnva2zquT2jSnyec3HsF/7T
8fSHXXtPn3/hrW9wWVl/vEKDO+n6VJJz5pjhZgjy4tbNgPf//OkbgWNtPORZdKAFh0B9lnvRxN5F
8X3G7ZCOyGgdZPCzfRFGuPKyjc3AV9va1OkQ4FoB7t7ghtK5kyipT6DtfT6U/xT2/hJh10z12gz1
oAHROsOXZZ8f9HN7Gu5nFP6KGD2zCIChyNktN/4OycRJ3ZNDsx8PfuInn79/a3Srre7llccYrsnn
IPuY3I9B5SG/hrvfOEv5aptPumrQTx/VuQkUinp55NpFG9laPCmIe/qXS+Xng9hYbWt6uudAocRT
FTl7BUl06j94bXD8/NEbY1hbATWlgpxwCh2ozEOpKv0+oDjFmiEGjTyk1jVZuI2vwC5v/2O7kJHX
luRApjHL3OP2UoRGDg/Sl1fUaLeev9rxQvTAJQcMMuj8p8XhfgzB3gAA1c/naOvpl7//8etLt5ek
Buz8rJGu18j2w6HRX1omrkTFvwM3oMPzv8+3lFxcDvvIcy7uJA12E6DOjL0EwRLD5eHQjFfes/Wt
Vztd1ROkn5BBnU31TaTusSlvF4VtuDzq7prw13/Amr/sd+b872AWOJVP3C75SfjyZcpdEeI49G5t
lbq/AouUb/AZ6+5tgUvvMgYqGQsA4kElDaK5cvSJmIHsFG3HB8JKZqMXhnIukOD+I6UGdymUH94s
l/xbu5Kv+eqMs65u4CF08rr+JTA6sZxlB/+6mwEA9M9Xz8Zp9F9T8Y/VsxRuLhRBMgB1sqSBHHtJ
x+fCs745lvr4p1esuetlQX1IWkOWXY1dxPMOAky9c68YOwDXfY0GvMF05msGu9BlvhA9wNdvHt9S
5qPDw/qPpc2/l8AaqGJ4scvm3h7SfUYIvZKQbOyNNa2dexW1hQJtHpJbHwWgsg3aZLWURTy49Q3a
n99r6V9B7GyE2TWLXREOGrvsB6SezRfCLu3e4d9a/HxtMFTaxOkh/Tvi2Sjx0CV9H6AC3Qco+n++
BrYmahVExjQggBd3zkmRW1U/ZL59LFkyFBD9ljSepL4SDLcmaRVECiPFACDopZjk3dKGnhZh/fx8
CBvxyV+FjrKQKEZLwBxNoZzjtFjNkbSpePP7vN31rDEJSLXO8+cv28ix/FViwJ3KFCJtCcianDz3
om+sC5/Bn6Lcs6E/TfjyjG43jAqVnmHhg6r9NRcF5zKgv8TItUXQwDyReSg8nlCYfzQ5K97rsWBJ
DqmGyLJrGTtMLSCE2DKHRD06rM20VLuxgAISXOnzxIVs9n5Aas5D+Im4Z2qqFuKnKWrzmVHDsdQB
P5NCtR9jatEbx4au8uezthHM1hz31oiuoQ1iwJy/1QApONwDw3NE3e7aOt56w2V9/xEubTE0KBv4
F6cOhZoWz0GGpc+IPTin+D+G/TW53dOispjqySmnwoYGdIGqkieGnfFGdHegUXolomwN5vL3PwaT
SreG9fhMTqWdxiB6HIMiP+T9FBrPffj8i2xAl+Cw9r/vaFAMGfpptE9NPT1BjOLFGXSy+DYMFTQr
ntx8QlmwlcOumqZxF+Sw0XIN43ELYtiVIL2RIK1J71Y5oKY8pvaJzuInA8DIkwrGBjjJPx/jRmBY
WxLNqNm1VppCDHWwo6Z78fF0F0ysnJbonvb/OIpV+KlQakXuCOcUyDSFgXdwwLcm/hUg4tYUrcKN
MayUI7CZp7ys2zjI6yHxZFcmzOLXQPRbi211HaFktHyvBIFZOnZEq589XDOIdd8vV8LzRuSnl0j6
x2J2ReZMKK2bk1eL6eRM0POEj8W1X79xfq3p1w4I8LWtA/8Et6RdDzyAcN5K+uTiwgaNNlSyrgkA
bnwJurqLVH3R2y5kaEFRnQGDaT0YyQaLfxwzUDI/X69br1ht+zZdwE/NPH2q5FdhZMQtAInS9koM
/g///JfjY203JJy5AhbLhnpTntb+pUvUvOUONx+16wUk7huuvrdzoJdQjZoC8uIW4L4ZdLU69NU8
dt+WzPlVOjZNAC+z3/jYg0+fGyKuEFK2xn9ZQX+slK5zPS1lTU8p+pPofVVvaKPstV6Sf5vfVQ7S
wKqhnFWznErqvjnDnEPOH2pnzH79/PkbO4muIgGO2NEiZCogtH3fFM5+weJDap1wkV4ZwdZqX4UD
NIWh7Zz7+blxICiulh1qkiLUE7ARRtXhQgtw2Vxz5W3/6cf/bcWsQoMZRiEkZKpP81wc55kljYJJ
oPeBjQBO503j1vcVxwk7sag0wDeh+a6d10wfaQdC3qxC5X6ziHMl0G5M75rFDdgGd4Af1qcCxkK7
jOTDQdm+m6SXjjo8RK4ZeG8swzWl2ziksLLFNqdiyPcd9p8zggJqWVcy4Y1T6f/RunPAH2FH5568
6dnyf/keh7zat9LYkDmer+z1rSGsIkmFjFhWM3qOczHASKkt02bnTA6dI0u3/Mry2BrI5eV/bFe7
pBYIy4s+5dmta8R9Ay88aIXVaN9e1Ec+31NbI1nFBIekcm4mOp+EMeTEoeu5F7ae4IEDUYp/e8Uq
LCzwUPZdk0IliY3zC7ybrBGoqxzgF0SM8UrBbGvxrmLDkKazLZ22P1PBrATuA+8axlnhbIDjyKwr
k7X1RVbhQZVLyTNfabBpXXomNcjJIBD3B6sXTgyJVJN4AD3/W1lobYojO9CRZIHtiKvpbvaAMwMZ
A3qubV0kvfX++bfZGNGaBtlU1ZjZWuaQpnzk3rMlFYA0VdjAhicdpisLeSNDWRMh5QwfPqGa/NyK
/GzN7AWG3Vc++9ajL+P6Y48Yv4CCkYcClRH2Te5WJ7DWr2TwW1Oz2uPEUrnfACp8Kuu3WgFu+IsZ
C0nPz4Bfq8JvvWK1w4EAKag9evKsgucUzjd5bYVQmgfd5maq2JXZ3yoQrR1wpD/CUKl3KSTc0qga
8eshfDPiysp2HQFOT0zuSdqTjFUz3kzMu/JpNnbkmh05MOXDzR6C0UPVsZg7wJbDFE4nvFMWhCNY
vf98CW+c2f/d5v9YApMoM1WOAz1NzJmesT/JLWZ1gSqUS2NYk3fIrhqCXMT1Pz5/4yWz/suxvfbM
gbM2XsiZe+o9DZ+PoPE4vBOyJi5Bit5DrsRN8qmip25g7g9ZQxbs8/dufslVvtCjD9jA3ds5GSVe
hoB2IZ3zpEGeGM5iAfhFvFqtexwDUQOF3b9+/tqNVbpmShYqd3Fn6dHmaCYTL+MMThgHXnFcijps
KexCuhqI6s9ftrGh11Y7xBtt6IlC64wOw01deklfX8tvtsAP//39j5Uy6oZWmYOB5FUIC9MKQJcv
aQJlgRh4lvQnahpgVTzouyqBHsGVKLKxOtdkSQNAChJ43Z1n8LF2HawLY74A/CmDDhflvLUi4oN6
UDdWfmW/X4LHX1bn2oLHySFL0UmvPWe0mI5+nfMb2wW21VJzcCXF2tjaaw4lFMAJ9HJc+1QV/teO
eOkh59CPqdx+N9nLtfba1kBWeUNWGd+GkyY529U32zw1PcTGr3yVrUevsgVn0Z1FNTVnbkErzuSQ
pakbANsEgSLp5wv5v2jwt++wShZgEzPadeOjDelUPUC8Wb18Z77XvBbV5J1B7gDT2AoWaiLDf6YD
UT+gdxw3uexvqCvHHaxAiIzlxJ8ld9Q3L5fAtlszuDKhNwo/HnVhxdwlEB+pZH/lV29tv1WEscvc
wnIFULlszZvrta+LY1959Macr2mZLJ0rgMkYejq+34e9rc+By4GSB2bt8xnfesFlC/6xvSfbIsol
kJMM0J4fqjZeIK6iC+fKot96/CU8/vF4EghkeBwG37M9nfrU3jcScjrKT/9xfvz/fb77f5ydyZKk
OLeEnwgzAWLaEgQx5TxXbrCqrEpGIRBCEjz99fhX1dwiwyx33dltQQRo4hz3z/UcjBVc6SfjPej+
Z8P/mEs+yrWvfv77X1+9dkyR9wqpXGPeO1c+zcROB82URLljXzitruyJywyeypbRILmIjpSWfsLB
rIGaXs/RERKyCtiT5rnGMkGIjeoHraMLr6xrP2yxRIxtjgo3aeyjsMIM7WXMEBCHHfA8iuKC6fV8
+/8xjZexPC48X0BmIZu4F/NGtXPSo9zvIYqrFtvvjdvFQjF7YVbOAUyuTQVNKLaIX/6cDamg+SUE
gU3+Zyj9189YTOyWorhkPIYhAFHvtip7eU8mN8pA2iyCHzwITYAgLsnmtLU7kxbWCK1+UPgGhX7w
0ZrYlQGJK8QIY5dsW/xHn6MsUPbtHuLdGkFe4nHujR9rp7ZObcXHo9cg2NEvUGqSQShj7QonKQF0
2I51caejzNsEIZpuZVD/GRvhb7soYldd03Sbym4BUJXDEzBmD7K3foxEwMTRd3deOP6OBOT4qPvM
oAuReTPqSgOgDRZBT7w3J4NPihAPEZJtlrTOdPSHSEGBDLabpDPwVQaumr54qgr7BTpsC8BKV0Ej
jr4chtLG9fzfuTAkJnV5TR1qH+ZxhhmpCHF8tSITjyNHl2W696Om3JYWgGttHe6pCvgOkfIPFYUN
Qsn5kKFjuekz9YF3CBozNT3YPRigvFDw305GpQXQkAfonqfr8Ow1sfWUJT54AYmmfX4guug3AkkK
sxB3fAx+j12TxzXNP8Yq+tTzmCM5mr0Luxa7EunQYJXNYm8z4EuF5iptGvRIB1qzjdON09ZjMwKe
5uZoU3kaQ+XHss7pvm9dFNPyuwY823SeZoiZUIeN3amGW8iDM5PU/KPo9NtYC7ORYAttywb/1Orw
2q19Nwna6Q+zI3gp4OTDSeY681BURXvbpGVVWOhmsHJb5CTDbx7smENenfQS3FwY3foE0voCbgb+
WGdViggvfxu1EBf0Fh4EiLfIdgqMSdwaNmg+h3BaUlOntnLOYJXmbfC63/asX5krcTNnYLaqmyxy
Xm0FHbn0+gNOrg9mQshOQ9RnLlCTDYmN4Vv5j0TJX5GarsYGRWxout5hKrwH+vLWMWC1V1mTb/hI
ABIbqiCGOikFdnZHO7dM6lI/uLn3ydl4nBg5+HXxAESw2mg6X7cTf4y0elPjwDc5y6dthFrUpivZ
i69xYyAETRAmebAd/5coq3uqyN6D3h/1EMcGrEmc06atN7+BgT9SOTngZAJGbQtVmdtNTho0xYHM
0XOTDwLdCgSNFu5wO+KXg8jtzrE323Age/mtY0VXZAg2tOqCLZntXdf4DLY2AW9bYT+PpTj1lgXn
mML9DkLrkQ0TOZLSGWPa/i+ocY62rlTdhkh4LWVlpaD/VYe6gW2kcTv+FHQDuj1N48FlRrp9zmEd
zN0WnomO83Mhs07yHPSxsD07M6sMTBnEksDKAO8R4lJ/UTZ/IFOijB3etFsukTNYRj8mLvcklEGc
gZOXhNT7jQArvqUeOht9/VoE031bZUiWtAXeltmtg6+y9RBhvgmL6VDW5b7i8wNCSa5oqH/A823H
LMyuhsFHLLuqbiEav4ajAl3s0AFRbBxTAOvhqzACPVvZB7EFNnSK+3lqwRJwNV7GsxBGSV4MLxki
tE61GZ19M8IvQ3Cr2VBDca91akgP+QAnt55yD7M9BnE3Q/Bk4bwPn13uxGFQwImL9+GN18Ajgxrl
rTC5gIIai4Jvph2EluWmccPr0LbhzVQ2cHs9UXtog14wFIfd3AUAeyHOcIhsgqx42DKGMu83U2Xl
8P1RtK1DNJWLpoHTbOY31uxVb/UEJwpU8U8txaMlOWje1La2qpHeFhXdXc1hH2wEPakwhIgKhOAn
v7YPUUDupD88hlYHJG45HgIqwzgf81ekpSA4fg6fJzt8iEBLBPyL643K59vGseuN73nXzPXfbeY8
2k3721jFVRvUBysHUEdKrD5gifzqGNhkWOsw5HQ4Hrwqe4Ptv9+MACrunU4FWDNcZyPRSt9HPsrD
Q1+CzKeVB/c7ZP9F1ya04L8AeRSxJevHesYoDdBAjYex+gSClMYYbY9VM/IUjN8c5jrnxWXiGZ54
HBTC4Mes6NuIk9DZOHYbDBrvs8J8sprVmyoq/5jCCeCVomXM/QlYMJXNYPXCedrZ9Ax1Bi4Mrzwl
dE/bwYCt2JalldCw9ZLZYrBgw2qe+cOVC23t0Rs8ukf8joYyxxyysriqbP4yR/yW5GSMa3/6Uw/m
j0XVr9kMjx6BLcyW1VGG1S8DT+nOLoAE1Fm4dWZYOPPCvbN081PV7L3z85+9BfOSJHrXDv22rJzf
apY3QHC+SjY+2YVo4240J6Cl4fGega+woazGeASY05ozUBNIlSgVvJjKKzegHx+9Em2pwjLnsPUZ
YUItfytCrBUebBXwETk3EbavrRjaEjYVbKuqMkf3DKSa7E5tagU7zhSaB1g6eJw79XuvbIqh2r7m
M5iYExfPLu+tBKKOZq96cQs49XNEupcic3XsBno3tYgb6BSsxsQ/AL9ZpTiSvPkBNPmh/6x957k2
qGbJ9iZvhh+ug0VVcuZtenDiEqeG1yhCdz+WSkCsAaMMjH1ncjhiLztj2bB/di3A7/Ota/oHpyQq
xeiJdlY5Oxs3bH5bNYwjJsS/9Tkw6FA92AcT5Ooa5FuDxEfsXiXWkrjHEgFDamidCo2ds+TQweUe
xzkkbO9glmthW0RCjY7ak10RbJ+sOMAzfi00uw8yL0qHvnC2RSTZHhYBFZvW/8AW/era7A4Wfti1
DPbiooxA5zSvQzY/FyMwNqrPsyRQzv1sCQZkdH1n6+5jIrrdcZu313WHBvMYjMEJWVSoRHXolweg
Xd6xRsi9wnkCEFWX3NUC7AQWckCQNGzIQoprrGawEA/ljZPrh7Lun2lX1EcLXcM4c6EpCjFRk9wV
kKQ6hqKwzqZN2PkvWRhqWEQam5xIIfI7EXT8YGB/vSt1BUt/JxDv0YzTfRNlwwMjpRfXqJcd5paO
gFFYe0RaDVdFxR2cWzqVDnJu/rQBjWBotSqaCqccN3yW/MMpgIbUhRLXFvIfwQI/y3zz2r7ttAVU
p8qjV9+2XpSl5zs/U3DYKd/pd2Tk08EtJuylfvcyBnxPgnFKW1NHKcLsnRsOHGVawhwD4iWZr5Dj
J7aZ1ZKUD6OzKYwHDKsNu23f+iSZIywLoTH3YO5Wm9IZXgxncP4WBviQCnSPySrtfSG9Om6DEKZB
1CNjAIXKDccp2XSSXtutZ++1Cv8g6NPbinH+KUrtwdza4GTWD/nGlfaYBpV89glShWu7y1I/88st
hRzu/KWA5LW0fyjmcI6zkbSbFmfpNAull7a9Db5nKSRSXvsotWZ4pq0WbpaM5/UGJNgsmQLP21V6
wh6ofMzlDgS+wbLKZChs0OUsbr93KBdd+Y4iG2rBJR64eXPV+tp+9gaT7+HRBJ3Ws72bwMCTngek
SHonbH4yhCvLXS3G7tXuPSA1aQB0YKeizxbaza2gsFZr1/5EbBnal3UGWEw24jezHMZnMIs2yPaq
EjugWRo6bN6U2jabLGj+FLp3NnlL82MV+r8oHJA4ycC1jzxW+7fbEveWBvVH3WVlbPjkerAqd2ic
TEIMWBRh2O/LBudwy+5whIUVmthVva/KrE4ibkCIpe1Gi8kchga4COkqJzFTY0Gw4bkIg6r666jy
603oULY3ExT/UTXruHaKABFUk44zCuyFYsLeOP2ENZp4Yutwv0rnYXjzovK+Y7zYaIwuQAXglIxw
LE+5xJgoqP4ZjFaP3ANzJ/DmEzMp72iPGYAFCqIxYcfZIB/lmBfYXhnbNg0fE0SRPtYErzY5t4Zt
CGPclesBKTpE4sEvA9jszITNyPE+kAoGYIQMTNKGebGVDQ4mukN3nmbWG2HiY4rwjX1Fn+wKxISg
Ynj/m3uIkkZUeZs8NIkHhF9SquwPL0Jkfo0B/n/YWtNhwtl7BCV5i6IR1qp6AIoFjvdhyD+ZGr0U
PwVFK685CD5YWynhvK97ICyKZrDvK/TTkKeBoyxzgvoUqFCSjYRmIJkqw4HxgMsUX2mIQ8dU91EG
BE0HjAqGawkP9VyVmxng/lvYb8skxDJ6bbIOFsoI2hTOXbmVc+/taejWse1QcYflOoubQQMIgYUK
kUETiAj9yzBUGTqqpqq3PSckrbVDUsbdK4LU963HLTctlflsXWANCCnkVvg+JvYoXnF+ETs/ylnK
kaN+A4tOG4dQXMWlZL+7FmyBOQN6IYdNCk0W+Wh6HXYxJYD8FhF9B43V3CoPpIxixhbm4Qe+jqp5
7KkLiEJnugSaLVyJeSVIV6zYkEYfrAl07NYzjxWBW7lxiyEmyODCA6U6QVKW2uVRiz5hm7cx2vjO
XZFjW4Kq4Q5aD2xjeGl1TFtAoFjj4F/Klz7K7vWcPbrnOBTdVk9B4P30Gd79AoVcCtoS/tDODi6q
Ycv2ziCkslO/ooZzePlJhJWKszhsIjADrB77deQWd5VrkWNX+/0GnC68747WZz+ihglE7U4GeFXX
BbkeYEFNRSs+DRmvS9L8ahEdBq8uz5PK9YffMGqoJMQdB+K4ZjcdDJ0bND/xXIXk4GhjEEIOIlMH
Cbdbj1C6sQTA2Yp2JbJ08xHh3zCjqrEbblvE/MX55LyPousBF2pBMepcREGR/DyIqhcyhD3gKhq4
L6ASPQg04T8unaZKB5EB7CPxGmuBYbADuVJfu+BZ70UzG4xH+wXd7fBV1LpCrLVP9r4vw20Uhsiy
wcl0ZyHOBDAnWlwzg9BX5WADs7FjpZ1LhufWz+1gE4kazXBbALnZMYNRBg8DR2nlHdVdRGJJFYUb
gMKzK4DB8z8zGdWTzc5BOc2EzdzLCw6kFzdvQlhO6uA2PtpDi3aUgY6jBdkAcWlVeVUT4T/0Vhme
BiGmHclm76HKwNdsPNgZQDnvPkU7ljPASQCBeHPEjoFqYfWvQprYg8RjAVpjHw7R2UI8htu5lmJX
MNQyVM6641iXCjmkhQ/tCg8AORlNtLEHzzlWxdAi2QmU+D5WMsw7GL+z2d5Mkab3XxfR/l24Dpbu
XGoz8BZw3D9RYb2XtvMhvfBbGsFg6c0VlBRByHx0O3QNmgZlh66rbwpzKf7h30VMjOr/VmcHuMqm
4UzI7gK8YVtRXaQONBI4i+pu//Xd+XcRM1jGQHNk/2FBBIpctGSvbTajkUDvaJW9ooTqX6i//7sE
HCx9tR76WrRXUO86GcBRWc5uyqi9Rvp3OlO5Z4MFjhbexDznkt5s7Vedx8JfZe2pmVyha5S1AWtH
SnR7CPJ6ALGqP2jX+/31nVsbV4sKM5fIp5qwzh0nirefXgEbQ6MLhd+1z150oTqABLiaKnLk2n3p
RYAN1GkvRV6tjapFVbmHOhMv5T2wswZ98MgGIgkQDgTPaH+48P3XLrGoKfcqzB3fbslRzaiXoZKB
eqFy39CC+d4FlpbaXk28bhjCH6cxaFN4wau97bcVPF6GX5jc/25uB0tnLcNm7lrw70Gm7T1XDWKM
Nb2q5+7ddv3ruZv/fD2M/t0Ghn/pv0MVLKVJ4jAdHCP0KXRxqMV7RvYw+MUOXhEn0qZfX2dlSixz
ofPaV2XPlX10EDVr7I/hfxQPVBWnS77UtSucB8Nfk87PCb71gHIr6RD82tOUWX9C4CXq6lJK6toV
FtOaaeQecNbbp7x5dcZ3ExQ7rwVlRLi7r2/S2sNYzOm+zMTMWO4eA6+stlACwzI115/I33iyBnW0
FGY66lKXIvvWhthimk+sqUGmQmss11l76r1wN1KW+ALHtM6QW3cS9MJ8WbvSYs5HZEAvKZrgOTA0
StD6B7/O8XHkRGdiyxEzddP7gMd9fRfXHtNi9jegDdHI91Ap1cAzjKrsYun0T2ENnj5IEndfX2Xl
Jy09tqQMHUSH5hkImLdtF4JeI3emQK1JIUl0uKRQW7vKonWcGSUtrZvuROvPvnjT/l0on3CA1pfs
M+fZ8f/bbwi8+++syTosk420QH0U/Dj5aCahHQJcJQK8v75Paxc4P6W/piWZItFPxLOPxg0BfqLZ
iwwg9PbMpXTktVt0vvBfF0CQVl9GQJSBGZO7aMwgUqc6syZ70DOqk7mYWbv2Qxazv7XmUSOzxT72
GUq6XA8Psw1AqS7aC338lV03WMx+B6dw5muIrhvb4ocxrM5nFNTgvn4Oa7dpMdlzhbYI6ifkCOJT
DP7Txq7eBqDiivEdiYTJ1xdZu0eLed61keVFLQjXMlO3Khze8PIGfOnsXzhMr33+YmpHbl95XghS
A6oAx3PnLzgXYmGA+9bXX/piBxseh3G2cVAEpSkEfaYheTK684UHvHIOXRpiHTJnTefMSI2POE2h
u9LHEvi3TY/i4QaWvdsg79ISL98xN+0lg/XKc18aYvH2pJC0NYHGrh45BKO5nyAoCAysLkYQyIUT
9spzWTphnWns+dxBHDejXlfhLN11f86s768fy9pPOF/1rxkucjUGjYNoWerBhG55j8z3f7h59cOv
gO+1Xb39+jorE9A///2v60Rj7ptuovax8voTCE5P6IhdUtSubErL8GUjZtWgJxIei1o8G8p2KFQf
wnJA7//C4F27S4sJHnnhAGQCoA+lQ4B1g7LLc9Abszxy4AKtIRSsvhdtGCy9sCWqMIiLyeYToSIl
dodGLZKhgs+MffcKi4k+6jqiQU+rUxjUIBAigQ1bKxhqcZc/fv2wV4bs0pna1rTsiB3BapnBwzkV
/EwlBWZ1duxLYU5rl1hs3iN8iJUpDZJLGq/ZOk55zyeAer3pku527QLnofDXgGVwOw8MoLxj2FvH
rjFvYRWkjpwvbBlrH7/Yuunsjm03niH3Hr1qnGgESNUAmPm9mBpU9v/79XmpZoLuvDhlDXrygYy2
Xec9tiJ6LEyGHPgWfNbvPezFzM6h/Zn6kMkTmlrA8QXHWXqg5LCfX3/8isMuWBpO8VqGRkXLJZSD
GbjXDk5QtRUV+4Crg9BkF1j8RU/yd4DouBZ1oMqKEjfMb2EnRrEZ9bloehS8e/j66/yPRvGPQ523
WAqIIADwQWx4rIHh3huvYGikYsvhYN89Ko040sFV3S7STbOvxwj41QFVpFy7/TuKcu6DIwIwqCxJ
jr7J7H1jB+0tUpiDvUEOyq00oOG6Y2NuPLBCN3JEfdZC2eyWW353ELUfnNnq3T40LH+ImCD7DFDY
W40X5itqwOGda+BSrcHPriMGT2HUm/pKGSVSbCE6DcswevZ9wzYjBFLbpmv1rsxBCW7R1dqiXSs3
g0ZooQDurd0g3IGi+QHVNF6hhyMUKRRM21knQwn8oOWHQYLOlIfgSV2mVOrxVFkML7YI7wTxjMlD
lFNgWYsSAeKwCD63pRavmbaDPUeBMlGR36WejbhnB6r2c18uTCBxGlOKltz268e1Ns0WhyYnzEKU
e8GGQpvkZOfRMWJjSooq/d7HL5ZSNqGFbQKolXvybg+nirwbdUFbuQJvQd/zvzMY/hnbaii+9nik
u+6qBgwaQYdXwZ5t8m27d27rQ3aLnqS44am5ZrfjBefWyl63NP9GeMHLASFG/7pG8yRBT7pJRtLN
2yJsDdrOjrt16lB/j/oXLC3AYe2jfRkhfF0P/U8c+H9a52ztrx/P2k9ZLLJ+C7l17QXOcVJV99D0
pYMtiMrNqHJ93cOFmBS5HL+36S2dwC6SBiIIBqFcN/X8jta8amMmQJGYwj5//d4PWqy1E+n9Ngxd
52jZbbhjSDVLIhdISgpq7sH3i/LJyvzoe2/hdPHO5E6jV5uQzKegerYDGdvmw53f5wqBFMWl4+fK
0Y0uVlMIKTB7qtY9+rPL4sIfzlBopEyEffQ+RYgM+Pq+rV1msQxQNtWQZ4LL0HFEPbhQmQShOnYF
+c1958K8OT+Df2wMdLEWwAQ+IihHIvmzDhDKV961jH1vaC1NukFbjSCDWfPJB/YXEfP0xZu7J2C+
Lx0JV5bJpTvXw6tFgEkPkIxod3ougN9snY9eDt9iggXu4jBV0EZUeeNDKB5awJuJsXoIurCFQmG8
VDNauf3LrOWcN1U0WXi/VCMER2EnfqHJeaFevHZ7zn//6yyosiCzPfS4EUxA6sPUAbmdCYmtreXD
hUucz63/GD3LcNI+b5ocsGI0UMfoB/KhdpyPyBpAKZ8yUO4bZNBmcrrEwVpZGP9fOinrhdcpQo5y
oA9VqH5PZfCr0gTChejeKeWFPWztMovZDaVnONRUDCdKXOQ1o5HK/ZdejvsaLXuZ80vr/EqyYOAu
5neXqRIhcpN/RJ0nkRDtBjweAJZXAvhnxCtEAzg+RXDXQM0jh/pC+W0F9xIs3bqzX5fe1NfOEY/m
tnehk8mgrEkMzO5oh5b+Uw7CQ+xAs/wrLwsIlN1AxOfjYA8hyoWlbWXc/z8zL5rcwnXc/qSGPvEU
eumXcF8ro37p4A2FYaMDXfoJFvpP31e36C4hLOPC2Fgp2CyTTDsdIDS5lAKEF3kVTThKdld+N0JU
iBiWaSem9yn88a3V31kcAyavtvIehGkoiFmZzlo9FWqAsjUQn3y2Pr53kcUaUY2c1mVYZsex0BsC
CccZ+YK3AIQ/XtiP157HYvOnYRiN02hL1F6V2fhW2R74BLVE1o/ehVVo7RLufxc6fDCscXPmgz5Q
jRBaZoBcuYxtMheqyq/v09olFmsChFLWrNyRHlv55vptKqGtG51LJsW1T18sBKEPzJKAZ+SE0OpE
OnpPJ0Te5yb93pdf7PHaH6feajz/6Br4RXP3owmbd8+qLlU1VnaBpeu2R8I9zL0IaWuq4L7L2oMd
WFDCWfnJpfSjpeUV1pYLz3plcV6abiEqVm4E08upZqVAarxChox9J6vgeermzzyU91/fs5UFamnA
ncCzRaqCz09Uu080AGStcS6sIStPe+mz7SyO9zvh8tM4I/IgyNghRBZKHEIdc2G0rn3585X/2vlJ
3ohQGxDQ+krsgEg51E7+vQrQ0k87iKmEGRULt/QGOAL2E2KaoK258MXXRtJiJuej6VqEQ+LThxE5
7418cSt+D598MgLGEbcYZhD9zhfOvmsPYjGpSWN4iZQBgu4tOwDdmHDUN+BYuLDHrX38YlbXhmkN
1Tc5CdwqWZwq1Diy+pvzYDGn+cDzpg4AH9TI7bDz91D1uyJ8LAA8l5RfWDhWJtv/88EGIP5o6blI
0aR3Y9nd6KFGJzDwx6QjWEqgor7w4NeudB4Qf41YAcOtPTd9dhycHEV9lPngJioQ6JrBolHeRR10
QF9P7JWnsoweVRVebn2C2eeTYKNB3EGlaKMg5Pv641fe2chi12aFbkfqju6xKDNyM+dRn9hA28F1
Z5lUUZHtvr7O2s84//2vG1a7mRKIgomObhQ9+SR7phWoFTnVFx79yhKyNMlK7bR6GFHHmV0T+9V7
Fl1YWNdu0GKKt8IN/E5a4lRHYGJaI9KLmPAeMtkgA7bqq2+ecpdmWIiK/IB1E+JKgzoJmAMnkRYW
dHy03RsC/XfcmoLeDqzKtg7L/NghA9vCxoh3een2lziRawN7sQhA6gfrOEVqalMJnjSlyZ/CDKmL
eEstD21nD9uu9syFQbF2bxeLQm0XTgmEp32E9IUl9uSpj/Hce8Wlh9SvaHvhOv9epv2lgrEYUU5x
5pbDIOUkQrLNkCOgSHVx0+uUVwTBfeG3pqu/VDTmI96SKgRunrj6afuwvuCMyi/GwP77hvlLPSPC
X2H17/HpEyGJhjcpAh1EZY9lOV1YD/49T/2lnBHHosaFKhMxLDyaTtCGsWvVF/Pj1Ev7wpb876nq
L8WMEto8hMpm4sR6dQ1LDDSs2YVVYO1Bny/51ypjO7O2RhgGT2UY3qHq8aP0CYI28+ptQr8CTSCo
uXl5Ycqu3arFyjA3Ai4W1rhHFKj32mr5xpLZNV5+nr5eMv89Ff1lOIgpBhe2FGYfpUbCFbPMsKlq
71HYwxVjNbwWffPre1daTPqpaXrLN41zVNltpGckdd0GwCgrxJXBDPz1Ndbu1mKul2NZE8lQDEFo
13sZDDeF0iebj96F08vK1FgKGqH8n8pGc2SzMvgSW+TzqRc9IMuOXdgIVn7AUs4In9sASSwwW7WQ
V0PrvpaAUiIirVEXBu/KvFgKGZEt6KOhJ+ajg6ophYXGM5d0AWs35/z3v+YF5u6IMnNoH4H9OdWQ
XgXDHVb51LIuFUhWBmt4vmt/XaGAv4Qj9h2ZY1TstdT3lDvXTi4OuS5+jAxOya+H0dp1FjO8iJwc
PWME/mQBFHj2q20p6DyRDVv8msPv6Zj8ZUCIV0PD2PQYq1knP2yR3cI2e2HRWAFN+ct0kAAgCJy5
HBQFoR9lMK3i1L1rKg+aOwRuYUJsis4+mTKAQaRGCu3Xt22ldueHiymeNYgeIIhePBZDdVdX2d4a
+8SniAECLRUOO911+6lxUtKruPEuiePXhvRi0ps5cnpZwIus++JmltNDLvWF+b4CAUK2yH9HXJbD
8xDOUX8CeaDfUcKrIx8aU22dllXXY26qJp5ZhCgtkEcbAdcFVac+lPY2CzjOAFxUVp3MVR28dFSK
EM4ofxaxUIhsjGfpVPcSnn7YZCKCKkc3zvWmlc30rXc5f5lCYjEXAdw8gEDdGe5NJstYNXlKRvat
apy/VEW2BCo2o7F5wNduTlad68Ncjz7yX/3hDrk9xd3XA2tlZQkWK0tJeMbPntdjQ+HEFzcOYgAN
vbemC9vG/4oy/79k7weLhUUZntUITzNHa2xFkncNlpewde7EUOR79JfGhLTZ+BKhnlbFVJawazLH
pHaQNYcM3Yp7Bmf81m26LNEBonmFRVgaBMDZaOk4hzajw4WvunYrFkuTE4EBrmqEn6kyupl7xLYF
dQVrVHScnUtvuCub0FJhWdccHrSoApWnkmnr4VWQyPB5GC4FEqxM2MD576SKqja0w7kD8Y/6j9wt
dzWtLyCS1z56sQJFkcGDGdBeY4Xp32WonJuRSzyRrwfi2p1ZLDXlYGAHmwzD9lw9ShJcqUo/Cq+6
sPuvPNylsDKHzsfBIq1PUf4OwtmGTne9LhAWf4mBtXJ0XUorw7bNFYXZ69R5v4cWUCDEEdXjLz+8
spS9R0Es/fo+Od75jvxjRi31lPCsIplmnOSpZ3TvAkMQNVejw1IAVmG8L5HiCfv5Vdv/cMtt1nx0
yC4qS8Alzwj6ud/zbE9LhHmzJ1hlIYnfueFTXTU7Zl7rkm9N2MFH/1qp4hgVw96lu0F4V1o9ZnBq
+3i1hYZaND+L/tj5AOpkuw4oNg9u1EKm+P13GQKwWwYAh+zjzG7jyUUI9o2i+7KHEh7BOYgKB9oA
eaghWBGvsJVuMvxj9uLDzEoT3n9W5Aa6OHz0vcSbHWPwSKVzewRPcq+Bn/f2GXpUoXrS+afH5/vA
njceUDB1vp9h2JoHEwOilckuVfoT4cO20Wk1AYxPf3MK6y34Q7raErz+R1OYeOA59M+M6Ze2QOR0
kBjzA0RyEI7KfophFeh0hsDbLYQEujma6VwUfCHzvi6fat5vdP6jfwHMB/c4R4wpIrvdIbaESHyk
7JpmiBVM/r6BDiiD4nWCt0HtGJhIIwLvkc8KLO5IHhun2UyZjCv2u3eTbiJxn6U2e8wF4pO9K2Sd
t86jYz95OCediSaBtYNGKJX9dca701kpRcxPp7LTOu9jq7vvQhRIoRBnVYCnlhb+HlU6UB9cZ4cI
ZaAbTqV/4GULRnaC9bfkCU4rSSO3PhqCdneNo4uD5jbP7yYFSAyczlBvbgVqxmPDNj3dFoWOKxgb
7F+Ddw2bUGrldczmOtGll4wMCImBILEZIPXqueueOvAcmQfER9EkwBZuevBcx2ATTD8oAzvH2lIk
WQpsQf1VDyQp01eZeQetE3DSh97ZcqSS0Tk1E55P86yLU+A9Yi7HZatjRm56WLZbnB9TEeDXm/cQ
Ee54aUQKzyaEmtIBOQMo3BgoEpCSriXARc1195s2u6aOizd3jNvos7P+2OUf9CO1d8p6lVSFu/16
uq6smktd8jDbcw3RADR/ORVbSRi7a93evQB5W/v0xeY60L4PER6MpQCor33RE3CyGoTHf/3dV5bk
pRrZysamGvJAnWb/tw0ydYbnhxyY5Hufvnj9NkVTzK7j1adxLAzktciY3oXeyFBSoJcUFf9un/r+
YjsUtQvh66ARa5kDlQI/sUmkrdwfuVvyGymj8vh/nJ1Xk6S6soV/EREggYBXTFGuu9q7F2JMN0Y4
STjx6++q/TSXM9UVMXEedsScGShASkmZK9cnsKPN4Spc93BET42H75/t0mKwWisd6FAGpuHGVC9l
MuboYzOlAjtHHBd4niETONtoS+ZX9orW+ZX9bUVYrZ0tMm2wuFLjQXJYYLpoxQTt3n+lZvXIOlPH
Y+u+WwV9yXx3my3kpqgBZ0epPYT49Z+0K2wtZk47v2pY7qGN9gy68gy47o4RUh1XBsuF5ds5v+g/
jqcVhUxFlRRMRk5eUsuN/NncWbaZEO5f2dFfmEtrwo6rRw5jJcwl2pNtLeWNeb1D6NLPP//5Hz+/
Lng/wMyrP7TcD5V8wcEqma2Tg6bT7wfcpWPpWsmsyOybjkacsQVJ465Y3oeh38m82+SWu0NPSZzy
KTJwoKiN5kpN6NJTnd/kH08FYZVXtOg6O6jBg/1K3aePaLi3NpM23i1T9VdC6IUwtJY2F2AxZnOW
9QdXPsGbCDZWOpRtc2VkXfrsqxDRytEoBoarC+9NwxnCSL++/ySXLryKAQZA4VXjwY6D6/THYhUn
G06Z31/60otfzXdj1oWXEjmipmG+tXP30C81TkaNj3PuNLx9f5MLmZq1spbRvJTwkIMrWScjgYE0
wvHNmrGTsOE480+1abaW0erG97tS5AP2iLAb66yIV+DHZsWVQ8V/Ru5/iYxr3SzhVTbTIQXKcDtu
dJgmZpyHdUy3sBCZbiAVjJbwOB272/622jb3APicss2/Tkp7Ne3HLO9bGIni7mDZVwE2SXyKwVRs
N8wLHDSt/P7+U12YIWtRLTBjQHkw3Mf2sR2KGJTP7Mr0uHTp8+j+Y443le7mcTBAGESnXmsbcQYa
iXktqXxhjqzFs5UkTeuV+OH9VLzUmYmWt+xKcLo0fFfzWrQlPKtKNFyYcvkJ54qnQSB3ZVvFj1HL
+8Iyfnz/7v8Tev1tiK3mOTJNcM9iBtTGba+ODk2x33TSOcoLZYdpXZwyWN8FsF079JAhEV+9qMr8
UVYw1WGOVexagS7CQrqbDu68g1RAGtsjNsykGTaV5MbW7zHpuNM6kWyKPM4HYkSOg2NWqjqBKZmJ
16bC2e/75/nPDP1vz7MKLr4zDDVhVbrTlmVv4dwDSx+7qumDaeUV8iJ4UhSDjVCIZtkZrZhCTdi4
aSsxv0hpmjI24dr6irC9PMMXmlwZiBe2VGt174TapWdk3bhnBI1SbuViRC631WC8zgZ9LheYNabd
YFx5C5eyk2utLxdDanBfpjv0CuPQyoTzQOeOwO1tOTsBwk1QLphvswE5RONUX+hwBJCPbQe93Nnj
g4AT5ZZZjD1Tit5514YD6VSZ9XOPbuTbou7SuOnK5UoUvbAerIXDI8sJVL3msHcVzGkXFmC1KWeG
/dfwj29/Fcl0lUNOWlG5F8o7oGnwNp18pGBHf1OY+U7w+bG38yur26UvfQ5Ff4QckcLQaZlbtYc5
ohl33vSWDvqh9/sHPRlbxwCCvVic/srO6T/oxl/G+1pTbI1+3oIUlx3S1BlhT7YIlccTJCFfnljq
CbZ4ffOFomfmBllp8XeAJty7KWu7pyGz+Zbllpf0jmsO0YAeBhHADVB+Fn0xbNGDUN1PhT/dELtU
70TXcCPzhP1rYO7yqxUMVknfT9pLA2B1llKG02g4HKAjecmtp9oHsWTpiHGLqm+2ZcVErkyLS/dZ
BdUCK3Q+ugMmIar7Mde9mwjLQSZggZF5XqXG8/fPc2FdWCuVaZ6xAWwkuc9sSk/9iCKHt1Tdr3+7
+irCzZTVJhvQv10tDkOtEb1lllVfG74XFp611LiWGj5/aSr2OevyROCM+2jxsdyizxChg+CoW9N5
vHL0u3DAXauPLVGMSN4X/d7rl+m2b8r8rm8XF46QRB+xLImkYZ38QtuNfErRPXVlvF2YomtZ8jQI
XsAVeUARzNvJssbWAKaKQZdWD6lj/pwd/wEev1cSzxe2IGthctfhY9mdJfG5FLwjfV3BYTBTkSuL
Iv5+RFx6nlXIGTIPpiowbNj3ukReDHlQ4w6STOOrIHTJkSTk5t3cGm0KB0m4sn1/0wuD/L896x9x
rpaQyCq49O0prHpBdPQn6FrI3b9dfBURdJZWfT+eNx2geKBXBb6D10STln3pl6/CQNblZCodXPzw
YQRvTgCj6+A3QEbhFDrBzU30UQQbEdy8HQ7RzQb/O+12m93mJopubp5OD+jMC3YPwa8k+UwePnef
Y/DZx8e7ZLcLkt3TLth9Hr0gjJMqiG/3+ziOn7db/Od9/xhu98ntPsR1ouiwDfF34nAfbg830Wbz
Ft2f/1oYRm9RtI3etjDyuxL1Ls3o1Q7PBZ+DzhMGYAnPpZ9to/tTinNWBElzH+W+YC9eC/vqK3e7
NNxX0Yni0+WFMN0dLPw3/WJtgPlNoB65st79p5z9y3q3Vk+rCTA+jRbZXVt7G3goByNa49AaC7cf
sdX5Hl6td7LwQuY+q4I/TOmyKYbHobrWRXVhDVkrqik8/0d0IkusIZVzml2UGjvLqLEe8n5bTKaV
fD8DLrzHtaLa1ASGgXBU3BUCbhBs77dfzbWw+1+t5W8v8fxwf8xdw4S9OJG23MPhsNk2cK/cioV4
RUhnODJutH1uAD0f02EIDtCBNRZenOXpdOzhAf9hCvR3Aa9aGUFTwpXaczzzXni0CWEhPm2n2ab3
NmyYDh432l9Op+fs3KgDUpfoKTwXUeMY4L+bFaDmtkguwvY1Rb9h1UkgRW0d0sVqttwi0FZIq1Tb
SZnFJ+gj1eGcr3lr8wIJ8aFB3SEQc21FLhwNt9pkKoH/kw3T9VL7Txaf9C/Xn6kFY2dou3PPYjvW
OjyxffTcBl2hpuc6s5eoYb0bj17XPk6dNd9BEVjH/tQZOIjWMuTuxEPagcLbGKJ/z/JyQkBNvWAu
Kgc+o1J1z6wjYE0puLv3LgxIbYvZVzaTF0LVGvmEwlcOS/QSczeXxR0nHo+HRpErS9OlsXy+6x/D
gMHSL5/k5O4c+iCsE3oyAY65X9CF/P0YvpTZ/e/P/7iBA/IvGs86Zzf74rYsmwg5mZgXfUhrAVpW
u8PhMjRa2MS29C6T1AsItyJdp1cW+kuvbxXpRaFbyFSRQQQ8MEjlqcxfv3+yCzH1P53LHw+mTWuy
a9IhCsDhLbHhEh6bbJ6ei3Ioj5lM7b1p6Gvi4kufaRVSa5rDj7Pl9X7uWP7uWY24U+CcH/2JD09l
09Lo+4e6EHLW+vWJzbzq3cXdmWIjxp/F2QU1e/z+2peGgnneu/zxxuZ+SYfWFXzf9VNrw3Hfreet
quEdHowUNivpcNYsmI1VtYGZ8h4e8Z4lyhBezeIT6DPYG3fjlFgwi7+m2bvwEdfadpRORtooVu1h
jtxuMl3yXxqHYTOE0TGyG6U3I6/XT1cC+oWvuJa6z1wurEkx2bjWW9Z3RzOn9w5O0my65hH43+Lw
l7hurjaCo+bmAniVu6uruYcqbWQFOmRbsp2YZPeAkKh7OAHV8Ofp4HFeu2Z5djsnh6y29W5unQYd
m+nZMGaSVTJyyY4NNuVhbTvTFQHapXe+CjkuQKEsb+xu76fC3ZY59qS8K8c7s7P9KiBWhsC6zOOV
AuOld77aRmZzlVWUORU2xtYIlVkqslvdjM7OmFOKOj79t+YVtpbPz+YIL+eKSTS8lUOi0a4UZTZc
12FI/4/lTHO1jSv9sbKUZSLkNIb2kY6xi6iWUwaKDuXXNseXQsAq1JicWrqyMrl3qf/iTGRXpRkE
D861fOzfP4izlsLrqleyd2yxh6sgsos90AJ2SAFl9F++jzN/fwBnLYCXyi1dLCY4bcmdWJ6hwAto
d83e7NKvPw/qP2JYPbsWKtWN3JtyOAnXHnewtD404G5tyjzjV8Lw309zzloD70hvgQZwGvdzyoHZ
eEOyN8R/+uzdZWY8+/6V+1x6Vatg4XvDABPRety3aDkNmT0qCPV6HjFLyGsbgPPg/N+A5Pir6Z4z
oOmBtRJ7u7J/5V0aTsLcwDRjQwfya0HGE+CSDooXqFIDUZM+LuE2eeX5/h5qHH81+c0RXC04i5dI
LtCjsvKPvICOZlT5wwz6Ceg2V31AL73J1TYD/QSMWabu9uWiktYBZGSB/i+wWPv1/ai+9Ciruc9c
G2a2qAdArgkxDza+1RPMwOe9zhkwaqbb3OfjDO3J93c7f5y/fbRVEKANjM5lnTX7xen4eYg7e+qk
4spnuXD1tVIesBurVmXv7FxBCjA2wNnpJtJeySVfuvpqm2HX2VJVsF7eDynBSSAzzW13Zg3905tZ
a+TH0fQNpbEToylPI6OS/s0MIe2V1epCFRw1r/8fX2yvH0GjKd0dlfNvOc/AEkzTLVp3fw4VLE3m
ZcP5+DQu/m9QLf6NeO+spfPUVtyhumj2nsljcKd2Cy13yroWzS7MDe/8of6ImZrlfQ0mVbmvfc1O
Mwyxv0BGUAfXdL0r7+3SLVYTfaSpoR0Xytfc+RR9G+j8MJVP33/xS9deTe127DydUuPsH7uU8UI9
K+iI5EBT8GtZ6UtDdjW56YQMvhz87tDk5iknMqkJv3J8dP0LAdhbz2WY2uPwUMOPpSos7K3M3n9s
uZjGoG+JuBt6pzkshLUJhRu+FSyzNs4kqCEFroFkh7roybsH+upwA+YwA0XQ7LjawjNPNUGWjQ3I
dwTCP9NhAo2PzJrwT4hz21qmUwUm8vp7VUzFGIyDxJm+PastnBziOQ4Np9twEdVLTx8tA4ylYJr0
smfeZCSdD9IDyIbDzhODeUtT296BjwvXWLtRG82kBkmSJhUcTu7BxoZodCAzBENAL+mJNrfSL/sn
nhXeG3Z8WRV2DgQ+W7fOppAzp43k7M2vbglJiYJ6P2hyegLH4WEcgV7QqNaoxavCsaBGrEB3i/GY
xmbufPAG28mDvLEFAgKNGVu8hRFeo5AM+nmtNuA3LfAvriBkBbYw8Th4I6bhQf9pQGJqOEYe103t
R07reVvD7TaNrvb5UFUPhTd8OrTtIAXVt70B0Z+poSqcGRgS0Fy9Tnb5YkyzimQhIduUhkpIlX/4
jMB03B+wR0i9Ha/TObQmCEGbjkHCK4c2rAQDrY0c89kG3DRv56Mk7g1gHzL0OHAxLtQpmy61wM2z
2mgEAQp4TvMZhmofRomf0eihTlyXJxOxofZu8YCF6blxDdwfrJyA0SBKPME5GBhL/uXL9kgc9mSW
VpN4uXmECddzPemktpGpKx3dnUmPNCRefyxThwWpkCbAnSkJwWrZLHCe3pdVBS3tkE7Lk1kAKTg5
6bGhDQ2tXAA/i9zMCI2s6Q9PpGSxx4FLzI2dUfi/HRhE1o09BsVZupoVmRENClwWcFhDyIv6cHS6
DNYp+WZKu22duWmYw5UKSXNQfvzpDlWyGjLZ5lEs9nBLxmFA25s/Q9s5vPtlW249eCM7MEg3zNLb
NDzTAQeoYzP0kKhm/sfkcrAzWy9Qqnrz+wZ6BvZRLMV7VnV8I5YcvZgUrZ9ur5oInZpVlJLqtp6t
V7gNvgAIsu+dKW49quLSTxNmK+g+By/fOFWzIGUyZJEqJYtcUrtAdooNdoZYhVSnAkZgIsqA5II7
DP3BZ/+rqp13Z6IUgzv7CeD2qfNhLYt+7pu+b4+pKG5kkZ8Q91mAw+KuQ5vGONIHVfiHpaKfs6x+
Ei/LdrQTaFRl/YMnzGNllydiV0A3ynfHN494h9g92l3o5rYTdSVddkM6PPp8pMGcaQ6+WXp0uvYH
a91bujB4BhTtr3LyrK1rK3w9z2+2NQUcc6zS15ZhQKL0IwOT9C4yb6DrdL79XjQAjfBlBJQSGaKO
Z3VoQyUKwFucwmc7NjLy06zZo+Rzkvv5DRhat8Snx7RMm1/1OKEADrpKZNLplyyablMK2KyWpnlT
ZgZsE3IqAzJT3MsyUXtevCcw2yV43eU7mLXAIBbwHF1gwBMVvQKOtYB8b6QfuTU9+UOXpGrepKWH
5l4XZT7PAV1zMKYdoCVF7A+8xMju24gO3RxltRMX3hT2CnAx13tVAHC9QtBGA5BvU+jH/WekMhfM
3LT8MRTASlULMZMRHL6AtRjdaMDgMTxXvYCWlh+aJIuRzTy0DixoiFUSjAjFEz/NXgYbHNmlYZ+j
JHcT2C0RrCuzWFVo9XEydtLubEcGr1+7Wt0MM7bfC8mzEI49z05u/6qtoYlqMFdxOHPdjYVkV6hd
346msfoNmt/OyeUYI6UDiBhzthacynrk8cC1Tf07y+h0jKbRU6mnH2bNm8jHMQBcWrDq+2UxIit1
971dnxACH92ytGLqqBZQabsOEO6xNGVVDFwjKJsgNoW81DczoElBowyOHgC/DaqxfzMM+YIO+AfO
hjuYQiMX7XcyLOsSOaNaQWZeiieUSZ3EdOmvbtYvMEiF001WQVRdeJHh9B8lGIet3dnQo3RQ7Evv
sadyI9UgD0UOxKM93Mw6e+BNe/R82I2kE9MRa+13e5hfGw36xtTRvQC6GFxC6x0l3yooBf5iWzpP
OvU/kFn/SN1+Z6emD+AdaQK/IO9FCvLjrKePJQOzDHJ+Fc+9GnfouYi0Ynsk+FDHH2OgkvbSVGAH
aRiG9gseCv1Tp5a2p4xBvc9ynQeG8E9obAUB0uG7boHm3vR4HWkKpxFNAAcYgWkrsmaKken59Pyu
i8nYqmDBdjJyvGyvu/7DdQQy6nPxhQUHPQ/DdBj9Dkk6H5A4pG7rLPDKzrnR3ZBGqrezSHpkSUBC
PGjuhU6BkyMW29Br85NhcLZxPRDyMgI+TMq/nLwEBw/NAw0yPoDrFmcCEdC36uBQ84lp0FGgs9lj
YTg2UoLkRts3vSw5sLIDD+HL1sRMOgD7adTRHQIRV4+NA/BEyEwZhm0G/Yw1vJXwNV0M42cPJnCs
YIgS1jPAXrZgHZCtMwCBOZoqqGPeNxk1kXGGkarfsPu0QY+DNCVIkyRL6r6mGNeqj7BQFx82OrqR
45/AKu6dx6qvSTCzesbt+HlgVAu/nad+uKOdaR8MtPGFIJjwUwkLFixTaluW6naRMAUDsXh+mkd9
Y3QGjJIdJmGDSr56lT7YGdhGedHdmFN7gmajDdCYtHM8EHRzEKdClTIAtNi8Iw66G/D/WxgLFEXy
zGXYEGkVG2nBoZaxsDYTBbrbZJP7TnnlCYIHHoNMl4Yda9vXAc3J5wUsi8S4n1oYmNtV1BhFfcwN
H6ZpOieYD8+i/0IDauwKlKqbHihhrJYjK++HFgcSV1kBEtzGfuJZItSExZy2H3wYweYU+KQ9iRak
GSuaPimnQlsL8Jhp/3sAXa7g823TiViYc0Jkj94MuJ7DbIyG3dDfAvEb9UseO135lMkjEiBwj58S
02hYuKT2ofNo0lhtKDrr5wJXCpAEEtWXd1TxPW9I3M0ezsPNIZVGbJHpWAFhVdp9YNI0XKCOtZFy
nbT84FScJxP4lsCMCeJmZwYeHjLTeSiZkfju4mETl90QowOWNAsrQ742U7mx22yLDUokyvSuhWGE
g66ktmXv4O7c194vhRDmWsVdpY3QBVcoyBZ+M2bDEaQ+I0AbYegM7L4tOTpHsCzTAR3uNnse4IsF
xhmLGERgu6oqoi7rgPo8sybph1XiVxkFVHXt/JlnZRM6DbaoBCbl6NYxqL9vIFIXFKtX2ZsfEnvd
GkuTIqCDkj4Ct+2RFGyTFfXWFjjC2y52QI4YD1On9wYHw9hPl6dczdGkVGgPDayE5sCh9L6keRo4
XosVyVZBatToebKx/I5FC3eWV0e+giB5tMc8anNQCOFHApMAopFhqdJK7FvHahNTOBtRimrTCR/1
dUF289A5CQPpMhmUshJfGceh4flXmqGtpWa02rcjOHR+Wd8McGiBc/CwbMZ03DJCECZGAThbCuo0
GL+wbxlRmkstAy21/aygSKuepQtkWUkwL+AByv1pB8M8OyhK72ZJIYuycxO4e7y5frT2A+J9l51R
4HP1DnKlG6U1+UHRbGRpmGW1Ft4IBDwC4QYvjNjC2miKdh40+/hU7hw3K+4nU1NsLOoqzCGiwqKO
ICwoWmWIatsIhDs76LoW26rOzt6BclRPgmo3ZA7y3LXs+h8NHDpOJgxWfmJctjvIxThGq5Ht8qEG
x5Y35bE0qHkEc70EANBTCKmLoAHPe1qEau6yez/Hjnaumdqgio/PK1mX0a3luA5Yyxyt79nkY9Wn
DYoNu2FW3Q/ezb4dENWUt8rSzWYQBLRvLGFAyQEY39/xHsbb8QTt6TXJzYVz9LpdOvPhvVCWOt2X
alwiuOcCK8WyTzjN2NH3J/ULydl1S7NWaGOemyaF8+icWC3ceeuZhQ0ffqWVHK4kNP8uWHLWfc1T
SUdwIwd16OxPGA0msnSwTdLBgL0TaLUhA5JSW8/fP9GFrN+6uRnku8Jo7Voc0ICmbyQJizJa5q17
jY1zIdG87m2eWFEA5O7AFAnrVi1sfBEbfXRzQMjXaFnbelKb75/kQorDPf/5H0kgb8myAlP2bI+E
XWmbRrl3rQ/r0mdfJX/g3EO82a7EoWqbu1FgWtdzjCzF2zJb9//261c5IK36drLtVBzQ+uIUT9P8
9f11L82JVeIHHU9ZkzKY3Ti0vGW+Srgqn5g3331/+UvDZ5X60ZzOLWthdFO5OOXwU86XaBFVqKyf
tptemXUXnuF/GpOhP+3dAu9mJsfJeEE5sxuu9GRdGDTrluQGGPiSLLh0nt9Z7K251t12YcSsG5Cz
EV67PQLj4XxEn50zPiYL/JpHIEf/WwZ93TbJSwPb4AnCJMeqrAC0vikYF30lxX3plZ///I/JNA7I
1BjuIA5s6qdACD1EVnX2mairPPl+6Fy6xWq+ZrxZeq9vxUHMxaZIi11hsIM7tbvvL38p0b2GuQA5
7fpj6nUHt/Zv0xzIOffW4EBvl/NdM/3OfA1vyvGlKV++v+GlT76awSPYwnDKSbuDVbibJvOjFFMC
3gKBFq/f3+HSYF3N5dGvZt8VmYC9TflYMOPGIcvb95e+9DFW8ziXFMfjfMTHID6OBLk6IKMGhvE1
zzXL+k/x8JeKz7r9UQ5iygah0x03DPJmgCoRE8M3duU8Zgn0kg7cvvo2hnqn25igjc4BzsP9rm1E
vTEnpQ/S8vWt4dujCIFIJvdcAns/jfNyGB2/vKtRuN4YFu8j5S9FPLLMfXe4O9wCigGrpNowb3J0
0jzMhKNoM1Ls8jmZ9sQpgIjvsfMzmurEQU6PbDJq9B7pJcFmIt8qDfgGWIVuDI8TDwjqCZBvwDxt
67P2uf41LG6xkb4qsOPv81AXvTh1NTwC4LCPc0fFlwHd8s2CqgobyZ1hSf6Ump4AQdlu9Yedzgyn
a29wo6yoGrTeu+6+mIX+0dc2D1FYMn82yENhxWzHTUpn99MkCzIwmkFGAhxzt/VdaNh9Jq0NqQh8
MyFbC3HQOqew1IKOGd4ut1PuNzGykPLR6304imhbhItyW/SnSJUMzJhvcTpwf9oaVGCx9MNGIDcQ
e4sxQL1mCHiIjzhKG7oofhsMx23OJg6sebe82y4K4Z4BanKgmsI89gQ25/ilPRz+c0napB2kuMsF
FgR0Mw1D5KZZepvrwscLtsoHXeGsrJRdsKDo3fLktp37ocBZu3GdSn4IipyL5fNp65+N/F1nUjBC
ysdfxK9qdLdKwOPhtvakfV+jeR4zr1+YuJnb3rnjeb6EeP91Au0wfc4rucTS7IH/c2r8MGdaMowm
U1G01XUEleLBTePZgPF7XXpLqDykhDzL7zbCwI9AM6f5TDVlwQQM5G3awFNBWgaLHfecKTPr5q1k
fhESabgvOQYVKPBDcTt7cD2OUCEZkwk2PDgUIPXrjXRORmCkA1i/mInuM3LoG0ujfbwdAq8ncqtm
Hyl9ymxkYLF1yn8MJojZ2G16bx16D4NCKS9xANnYwberAaK+fGl8k7zMDf6Z1wxPMynqOzsFaU/3
4C54DgovMjPoDW/qJca8OI2y1BE6MCvQr8/ZT8PJxBFCcuz4ZT1HS4+Ms+3d+bDpwFvo91MtkeTU
Nt3WhBqbSdTGCwhW86l1tRdIv4F7LubyM0Yg/DUM4DKCkRt1G7qQrTYRqRUPC4U10Ga189jNk39b
jNQ+qIxnB5uNUGDJogpSYvuBGlHG8IhEvsAc8hj+HU1Y4hYv0HXRw8x8OE1kxJg+Gm9AdsEnw2sq
fH+ns9ZDJrIoN1460de+U/7tiB4j5O2K7KSmRkAOhbw7ywZgXAbWJEj35UeT4ZjgL3OZzFy3QbFY
E0J3454qTuGzZMxd/WLlmfHoGhAaQIyeLtXGoR47TSOc4aka5jfD7GXoupLeztIa97pvq0hgeB0U
HP7BSrLajT2gxjG0SN54CmcHYx45TpOFiqtxANraSpc6RHwvknZy+gRAJB0PeiKnLK/rL9qkeYh2
SQcO5Hg+2TMvmmav2RA+53HpTeqECgBBQgpnBW00XcI6S8fIlEkwBqwpsWlTxTUY9xvTQUDjqWfG
riG6sDGYs9Ou02+W2fQidBMbCRVqidwJtbJ5Efl26U35k4DzFQHort8Vtqzvk1cODyaafCLQp5uj
b45nsgvn+2JCFjmHe9m4iP7O9dWcpAZSlEDCa1RjaFYcOpw3A9sa0zAFAy1cJGqHaeV9Sa69H1bR
9oGLXppNbuN46dLKT8hcbiffBgTAgV0BlctprilLXMcy0PKH2iDy4V6SCyUTY4ZBvocPGZSsec3P
6e8clcSoBp418OoURBVEvN+Q5mY4uecDzDaIexxaoDeg5fH082Lr6gfK7iaynCZy7kIglQ3E9gbN
IsVOLlKAtW2rLbbs6IiekfcQgVTMe/BT7n221JlCD6muH2YLWkFTwXHQoYa9yegC0HRDUT+S0kq4
qJYwLTzzictWQKqsACm2jQ48GR+FJ8e1HSiLnXQ71WCzp7Sy39CyUG6GrnfeB5TL4m7sx2eep+lL
M1rtLs3xGuCnSzfOYBkq6IYWMQdZy9FRaORFln8Ll4MyIhPWUkGQ6lpwhkkg3a8j9GLzoCQqiya7
AOO70VPAeXNMzyb0aJo6lWXdbLMROSgx5jRplYVAVWoNE5LsFwFUK6rtqYu1ggBXmn5xsEwk05dh
mAILG4U7zBuN7DIydvCqgnfLoNm5YvAqvfyNGF6xtVVZJ02fy4OFTxlIaljwE1+q31LXU9KbmQrK
yv0NVyIki6t2DmHWap4ViOII3gi8SkqSA4fMwQ8vcPiv2xnWJXlhPZDW/oWK3l3Wie2AikIA7EkZ
oaCMfwOoVSA9TXYetj6JYTowZWjHJmQoAsUa+KqYSKsNACoCdsIce8A4W1Rgh0o+lJBbbuzMhAcN
YVOU8XnBeuArTKQMfswNS2afmDdMIioUVCVMd/QwuPzRN/hyK5VvxGUNTy/C4YTkYJUIW6N/m2rk
lfu5v8tTpOR566KZBwZEWVp3se/RH/5Yv5StTGxh/2xmNIIjhmHlpbCvIWT5BKtIBLbhvZYatYgx
X1C060cW5AvsBmru+psZSzUKAf1P3ue/nXGGaQykSxurICTOUvrF6XQP0DwcZGCGYVcuDA7JjWcR
rEIcjciyxi/Cfuallaa3RSLO2rY+3pDvA/WFQrOOBDl3o/GsCmD5WTxXxHiF230f6AzyW5lq9Ooy
tYTIsLVnMglKhov6mHr9lsqOhj0WyZj1vhuWDK3BBntDevF9Hr3XmXRvFgMu+tyGGBe1RgjUSwFH
HmF+CqbyiFH2lLaIYj5C721nz/4PzmA0jNNMt3FHdgdHS0wuWzwwlr7xnHaRnaEIZBtw2ykRpTaQ
Aajw/zg7k+ZIcS0K/yJFIBBIbJMcnHgeqlxVG8Iuu0BiniTg17+TtXLziiQiN93RjmgSNOvec7/T
GPfddy241HLxMfa9REChyhHNau99m6GcVWmkTbn/MaIOD3SkNkf00sKCxQy+ElQ6JKLouBkGBGCj
tOYb0UrUABXug8zlJ7BdgChwaByGeqDbZqruKlv1W4coHbiNGJARt2vQR2R5xIzArZpU9EBTiRQQ
Tf5kY/RHKHCcCp9iU9MIYveotEUQmn8Dd/FKVF4OGlD0yjTgJgwnR8CV66N7CmzbNK13GHJvVZ8B
hMP1dEruPSW0zbYGKbPAb/vulO3/rCfhBEk84qQLy7hAVsjFOwPsBXVl2HZo0mSTlBpcQcvsaI9k
o5I4spAkra+wXuAsrOw/rvSnEGLcn/kQW/t0qKaAiaFExXT0PbdEvuGmGXaExN9GC7/d95218Ugn
Aw0bQETmLbPVAIZuKfLkAcVR0Otta1PUEAhAgnkbZ0MPBbFAFNHvOV6nxtVFOm+Dg+B5LrpNMw3P
zOHvpBFI0nC3BEoKh2QxQrRgGmwrQ0YfKHJIYYUcWJBJv9t4UnmB8eFmOZYD2RB/eidT3u+ooaje
A/8Ox2v5B3W+uBZ78VtpExc/D4mErScVeFhJNtXYDjuYCJTbyfPVBiKEn0gJ5QEZsfWNWG92Q4sb
hLRGdx/RuvxMpB/vCPBmN1iDzZWNjWNfUYUcsLKfW1fXW9lPEPranfksDeR5gJsilwKJiLuP86x9
MbK5KSsoHRs4+W2hsZ6uadO/CjndqSzuNrKW6W3dO+Q5B5Lx2ZCUPLegowYyY9Emo+KZMzu540g+
QXQyyn3SkuMUu/ZNdArTp6XcV0bEgFsV0x7I3myPcC++HdW5ckKioVXtew2F0Taru+dKed6OUfU4
wQ4WkoLuNs5x3KlPqFqgktog0vp7nVG6GZT+JfWIHGzfUvy/kX+N+IgKQGn5JRjY9iXCxGV6P6kJ
0WjTYfl348eiaFFI7A/5MTXRu0i4h30Aua46RsFthZtSkLbkm7CLZztNsOH0mH8AK4Lb1oMy4OVl
in+07zjmZLDFGPgmM9l7VbV3Q05wooysZGeRptjLLgI8jnTxlojyuS3T60EPoJ0BVx4krhmRy4J4
YmzIjUxEtCMw7XOQdt1XzXA/tmkfkAgWk26BFJ1f03jf4qiHSjKD5bYYVAAtFKQ4XX7baD3ti4le
946THN0UAvnYjXsgv/IPf6qSoMN5PihTZWNVpMVex5G3xXWm2JimjBD7T3VQGOQ+NerGsARh2ye2
dVP5RQ5UHSKVAB9VRx5F6QF7tNwmg4eFZEKRVCudH2TCSI61iw+wfWS0iwI6gBrHl1zU6uRhjvsw
i96GqHiYuhKpZJTT7G1nvFco4ArIyZyGEVRpeYbIB1u7UDpxR1zFncLGZNxfgEXDztFrx6CDrdmh
0nihXCc8TBxn2rttXgdZ3ovDyBWc4ZiTbQnhKIGqncBV+Y+uHHzkKm0sB7ir9pCAHAa3RjFPAzEX
rXABa/NSBJTR+MAL2gVDLW4hawDlzssQckt9wOUSLJpp4ezhl5AFvTAw7hMZKENwiwTEt/3JddPe
F2Uvf2YyVwc3KliQpGX+gJiFhmdNmT2XmvVY/+poo0sIN+x6cHZVPk7bjHryMFacHQFFB+bWNv0O
OqNh14vR33ljE3ZW+5ynDdZWt/gZTeND1olp0/XAMYw4cxy5pX+guOdZDMhxGd1YD3kFOl3rVBgk
DWk2SZYNu6JVqOwvKv3kJFBfVS3BJgkjxSADThBpM8Q9WDuRw1hW9carWvMT4lRUwBmJfQuneUy2
XCGBzy3IX6ru4FB32IzRuO9GM17bKv4ATNzsulP3FlGX3ipk0L8zBOmOFe5f4NTJamfUAClUBtkH
CtuvfebJrQtHEBTb2BtoeOtHYir1bBmOor7eeh4no7ZRhcO3k5IKR15ArySBRQkSTc1GwnNoIyps
jIWcgP2j6bsa4BftADjXdpR/0415aBoY/1aosNthtn3Pe4qcko1gRJQhu5SpEg/sWHQ0o/s6iQrB
5wSsMovLfN8QYd9QY3Fkpepkm5RxEQdGRnF5lQmXsI2lTkKVSkYaEN0WSdi4EhR3TUafwUVxHowz
TjdZNdj3yjLdrZeU2GRxgy1AbbQ5Bp3VlSwJBweVGdt+IMM3qbn8YXljfqUK6M9zII3urKZJoJXb
deogifXK4fMJRmTR3wwic4Ji8LKDcHBtGVNiAlTUpPd+bFc3xdBGe+JOMEuwO4D4sJvs1ZB6Bync
8uAnBmpKy3Z3FsC/W8h5mzsfekTc2zKG7OiYIYvDPJAdSexse89gpcMhYi+a08ZmhH/KsSb8UNWl
/Wg6y0FmuEWVXFPFyIhPtromeeHct13U7huIaMMIC8QxsyIrwDX5tBeTbqvzLr3iJMbV0ptwjWnH
/FqNVfpKsjTC3JfFHkaS3h5F9Q2MJcW0rdwyucpzpzq44ynnOmX6wPwEgTWY+oFtKZgObFTTbLFB
9QBMWtWTSKCz3JSdKL4PvJCIw8jpRtBM3E04Gu1AO0mDWrVJCNSK/yS60QlJVta43sblK/YflFsb
e8Bq0CTJ22Bn9L5kEC1Efm0gj7FlqIuCQ/BlWm/Ttbl9VTuyO3puDdlLynV9OxVZ8Qh4XLktbOE9
URzsbqQLRAHtPdfgYOemdzaxHfy36kLd43o8ujH9VHosHxVBwMoTp2DLAImmi2m5k5bPsTBJIvde
p8TPSEZwKSujHFIpBKtYJRKcwkDzHB2ZQSGqWOUGue6iLSt9tVKVuRDvncPiYiZz24/s6ppAB6mw
PuFfhfy4KJg8x8S1ss+s1nKq60k+1RwgkBxxtcsSTu4p+v4lMdFPw5RMp2fz8r5ypoDEe44K4zcG
55Lzb78QZXdnqY+ytK2OaUC3R5eE3EtuGcJ/5x+91OqzlAfNUCg2dQQGwuxmJE8gcwqz0uZLbz1L
UU5Ty/yBpFEIBuDNFHWvwiIruYGFFK47S2zIuuayGJgIdSK/mfhUxGc/tHUP2yFhX5WQTbNcrJTu
LbXQLMUhIAAfQb1srocmxl0Sub424BBrnG//hRTNX1zwl8Hjurk7GtyAQ4XTxaglWNv11uEW1K7P
539h4f3nRLix1OXYJrYfIusKmhkUI3xwbjNn+n3++QtOke6cBtcTLyWNRmKuizb5zhyaNEi2+Tfv
J9S6G8fdeuNlBQ9zLFwErj2EngUygDwPZOQeXAIdpmi25z9koSvm3Lep6U4q5ri51qbYmRGaJRC+
onbD5ArcbOkHZtOY+kKL9sRtaOoCqaUKQXIBSf2ooULEJZEH579jqcNnU7oQKZYIg8KKBuotgyvl
lODAOa0Mp4X0OnP+u9rluBAr6DKRloueu1ghWvZZqqdT0edqpnrpJ2azO0EFUG98r74u6LbD0VF6
D0S+WvmLC5j1ZW00m9T8pFiySuqHuKTsWlxPiuYzry7bydgsc8mHAZI1F47AvpavEZRru9LGfRsV
3bvzb7+A53fnWLXCinB1FXV0BIehUds+pfHV4LCy2eASipw4ItwcPGWBAnPT4J4NdTns/YxvnkYc
wSZcEzmUz0hAQoFJpp3w+uID1xXQKDlHqKfzrE3Smuiyxp5T2aDQtlBiD7ezFkEOWHEgAzcFVeqs
PH5hWs05arVtV/5ow2YFqh7AU12DeIzl0R18c6NQjO6FY8Y5/f6XpTq1Ypzr29INCwhhGXJLp1Oa
m61N26XPmK0OkMQ4qh7hf15Hr8I8cdVuWutZpo/nx8zCbuzMVgWYboq4hysj7n7Q5UZ1eqW6cYVn
tbDiOLM1waVjCd+q3g47Gzw946GQYUA0ca3hl159th6gurRAHYQ3hbWX3yNr+CRIujKTlh49WwdU
G3WmOtVfIUPz7NW4nVVr/bn06PkqAOq6i0STHXJKoUjFAbt11gwjFsbKnFY2oFSKj9S2wxa69Ur9
bOWd4B+983Z+rCw9/nTs+jLSrd7JYmZhrPD8V8sQz6Cfo99uDFvbahcGzJxElqIIG9Vx1A6LDAne
USL19e7AE/z86y/sH/Zsojp+zEHvhQ2vT1HC4mX1rynXL+XgXZsI+X+gS9YwhAt9bM/mbAz315HB
kzIsorfceIjhrKEsl7rg9ItfugD6DTLmvmuHFo26fZogw+Dntr6n2ri7XEYInJxvrKWumM1dPvnI
PFsJCNN1556E4c4pPvoYlZdZbbv2bPZK48JYwq7t0ADN0ZPvLH4bgNW97O1n87fvR+0j0AqDJZkd
4j7bCnJv1+maYOvUCP8QCNmzOYwaSi5GHo2wkFB3sbxvT9XV7ZTuisjds4btGGQm8L+7tSEltfsG
aYo3VIoGF33cnPnVp1LL5jTLRTJsJAQ0E1owbtcG78IQmyO9WE4blEdgw2nb3419Z3MEfBDnjVc2
hYVZSE9//zKCu5ENKEuP7JCKbjfBA7BgvzQAzk3/exy77fkmWvqR2VSvKEWchsD+HIWuMIN9GeAV
Q0BtVQpJUTtaOdD9Pbn9YxzMeVStU/S6YS0/ViRFISPTcG6No+GGtn72AOWK/ZjkCn4oLSRXV0WJ
+irPluMNVPiG7vVo2L3FTbsZEkKvaFNS1KwW/jVkQ+kWWYDhxi284bmIc8AgERT8NFUmUDTpm/yu
iE/6jajyqlunss3eFkRtK13pJkDMDFnfoUrFlRupfhd3HShgynYhFymgKdB9FSO0JJ1jU8AZZE8z
nR79DG5NeE8SrVzFl3pgtlBZNthpAhKMUPHp4E3Ofhr9Q1tAJZfBO8VzLlN/zpFaadsgbTzR6rqs
7ojnQKwDSYn+PD+KFpbxvzfbL0NVFEgsQoZVXQuG6i/ktNum2p1/9MLyOidmwUWkJZ5SNSrFnk4F
vAZlcnpYGZdLD58vT0WZQb4nAQIkr6oftkzlCGH/vujN51gsXrMG1cUQq9IcmdQyPfBTiQhZafKF
V59zsaZx8qt+zKZwQlBCRFUAr6LGrJ0v6MLaNmdcjS1oz1JM4ihRS5IF0kNakmRxFeQcOgo37U6f
VQw/+mG0pg3No/5DOq7EWQQ19mWclLfQLIhtlVKFTHZc7lqXrOHhlj59tmbVTt60tTJWOMXTryxF
kStqjA8kghvRZT13+uEvw9mA6JtR5tthJkegLZ4BA9/AqX7l6QuTZe75bLqKtaTH2a1JrYOxkt8y
cy5989lhBNS/eqgUQH8uV5uieOydz0yuITqXXnx2EBFx0TGi0Sw+VKQb3rj3tBj8lb16acDNDiJx
Z3PNGxyjXJF92B0M0L0k/xgJYF++2l3Wr7Ppzm2C2qwal5UMAngXigNiUPrI1+7R/17J2RxS1eYV
kiQQT4Rm6iBsA0etKTc5RIIMWT9dXXS3YHNSFezCeyNOEB9HvGuYT9nwV5iaBsqoNUuYBZk982cn
Dy1Y2rTYB8MSeXUNy8pfEKzFN4Qb4CHGJi6efJe02wlm2+7OT/PkyXgQc53vpH+HpoE6+O/k6/Ie
QghAYENmxn2FtKgxWNzoc828XWo9R87K2fTfo5nN/Zz9gdvghcI9eET2HimoTZc8n/+Cf69PbA6v
igpiw8GxpSHwRHpHWu/NhU6NE85XmmjpB2azPNYVilrL0gqVcK7hvPCc+HHI7Pzl/PsvjePZPPfy
whQcpc8hKZIbncD5bnLlEzI0JyMU67OtuovOJBAl/berESZL/STBhBGq6HcltrNd4pMQdJAVjs1S
Q80m/NgrXaQumUIn0dZ2iAUuHXGJ8mq/LVf6YmEYzbFUiSpRexABCu1pN3Q95zuDb8XKTrHw+nPv
Zp/aiFHCAzUUAuwcFNl5HbutfGt3vp//hq7+/1TO5lgqq4QKQEF5FQLunwZQ1nIIZGoHGlUeTXCD
Iwhj2l0/PI2oFjpN9H7r95q8TKTN93TyIqSKoWKcmLJQWsuSMeBdiQoFNjWHU4nady5Kelt2CTuW
jev98eoivQIhgd6SPB5v84bAkMvJSXffqcx79yKLf6MgrL+hJtsZAHAQ/jcjuD6AYeH/jsGUX9sn
F+w+2ByZFYk8iyDOakNqXmlWBVOe7DswQUTjhkPxEnkV9MYafrx2AFkG5CwFrAlRCHKi+nRr9Ecf
4/xf7X/q9y/njBKkZMr6pgtdq9nUpruK2yhoIGasoWT1zT11xP1E1q6rCwvrnKil6xjgvi5uQkn6
aluCr7EpC/ZQFyUYCvIdmJd0m/p6ZXldWETEbI1ygTbWVtzoUCvncQRVuxrK6qpvMtzEU1TI6CHZ
nx/GS7NktlwBgeHbeWeBYp/pGNp2JYLGGRxQi/yVdWppjs/WKWrVMrd6tJwHUMCdA5ruk+dO4un8
+y89fbZIQTdDigmO0GHTJz8Blzpygy39/LMX2mZePu3GmK8+5Bwh7ECPkHTtSf0HZKmVll8Yv/PS
aZHqyMCIoQ5HGPJ4E8RrsGRoWfuBmfvg+h14sPpPHbPv5z9mYUjNi6jbqvLJRO0aIb0coID0ATZD
35hujmmHyu2o9FcabaFD5vXTqsMQiqoIRT2WhAx6epiy8vP8Jyw9ejbjqRmgznHcJvSn/kr1AhAS
rKMr773U2acf/bKcjDnLNVUOMKNp/YZQyW0JIDNsrtfO/0vPn03pztQON3bWhQSgdGTCW8Bh/JhQ
qGob+6JoCJs7OaO6gEO2GudhbrL0BwqxeGDDGPsqNUJfD1DhXLueXV+kTGB8Nq91BYiBniyw1Axv
tqlqRmCcbCisYOganO/wpTabTW6onAcL5TX86FUwzH30EWSA4HBl/i08fF5EXWYtkE66BCUV0P9D
UlpIxSol4MjD1eP591+Y4vNiauMrkGUynoYARKXwkBtL70kL7m8qbNu7np6UyI2EzsweErC3EWDy
V3556eNOq8CX0cwyL404oBfHprffqjH7FjUNNql4ZU1ferz338cbLW2sJgZwdDfXwIrH48HysQ2j
SGdc6fuFye6dfvrLFxAXRXEGHhnHwqIdqjA8c2hNuyb3Or3oPw4Pc5vaoaz7pHcA/YTdYoAy1wju
vwTUOpBdz3f90g/MpnumPD40EPaFrR5QDEEoOGgFb8WHS73oYEdCXnaEntvVjgwiYkfTLPQqVh+I
Hbk3oD1l2/OfsdQLs0kOXTYDes4tw1GBHGdzjpIsauqVCOLS02fzuzF2FPt1BFJ4F9+hfPaF8bX8
50L7z4urfemVndJNHlqF8wIlonMTQ/oZOJq9tYh8P5xvnoV5MFcNopyR1txX+oS1gddxG/2Kk/RH
FYuVBlo4df6fcFDzyo2VIGHbSfNLjJV/QBW2/F0bBlkFijnvvAK1qYiPdMnKHrIUv5gLCuupYIBU
wzSvS0eEHyMQdrp4+ID24JoIZ2/r1r0aJgI6sfjdOcX38y25MBTmIsNe2/AH9nE8afv6vpTpS+OV
K1NxqRFPP/llJaFjXpPSglETfNbTIJdIWgMFdDu14/ds4j/hAniTq2ZFZbVwzJobz4J+Fhv4a0Pk
DvME1boHXKIPvmS7bHyiDcr9zjfX0sCz//tNlt2ieKDU+Bm/AWPPeYtz9ZijomFl9V36jNm810kl
LbcnTZggFDoWcH4G1c3RObQ9LzS6LKTI5vJDVENDCe3jKxAWf7Q5zNWNKp5c6f0530oLXzEXH6rR
iZVKWrQSLwF3LcQD8VHfRL2bTps9xEvxZd3xfyJERPBVx9DrI2I/B5WPDMBUSfcQLMcXyQ/ZXH5Y
NOAHTozBIo41AClq66NxKESb2YVdPhcgeiZKKXHQWCyuwddFrlzzfA8WH98oVI8MrViZIgtjd+48
C7ynQGEtbggtfay9V5/+zLOX8x3+N3v8j339r/vYl7mOkoEsI26pQxG36W025imcVUft7cfE9H80
aF/bzi66pyKtnB/R5I2vLuCuu4HpNOxzLq566up9YvlsB54IqHEJytdiTlJAWXLn4/xbLixIcxFj
VExFTKMIIU6/R4rIu+tj8oLy0xvUEwAG6t0mI1lTciw19myhYN448BI3hfBUGA5MJwp9vQOqI7fn
P2Vhm2XzdYIlk2gYGCal7tJNV0SoX50mOH0m74BJ/j7/I0vfMDsmAMKK4o96FEdPyyu/fRU+C7xs
zZFh4RPmasZeMcuqapfgoJm/210hrgDKaO5l5KW/oqnkKy218BFzGWJfUVy4J48cfe3fuQT1wFma
X7ekSVaW7KXvOC2CX4Y+CCI4BKDu8mjcOttak76bClwvM+o/kqRfi/0tfcbp17/8imWamlhVER0J
e6LerQUErbtyoVz6gNNPfnn04IwiiV1FjhE45FAxAGXzXLXfCmiIz48jyvCkf6wOcxWiV0CyjTqb
6GhFDXLiADXf2BJgCJsj7bfJJapRY0C/f/e5QQFilie7UbRgCyakfpxO0ieJuqwDcBfVyj1q6ZNn
t4Q0p4Vd2PjkHM4sKMXaJt17jfJtoi6bOs5s+svULh0QZcixz1AO9mhHt/XwudKap5f8V2vO5v7A
yJS0soyOeXpCRBedTx4bqMbA+zWiemjLiB0T5vHXshAG8AKaetfeZEEvLPzXnNveM6tdfVh5m9Ni
8K+3mS0SNUo3I7vvCVYi6BCwGfcbbP23vl8cE4OMK6p7b8ehsDaZj3JhewJ57/wvLxwy5mpIJHVd
H3xWuD779I6PH4ygED3WO8tIsPn/XPYjp63ky9xoq9SSrK6T0EunV5TM8htfpemBVMNdNulrVKRM
K5NkYYLPxZHK9y2F4q44xIFGXjlwFTdel++VY18mSmFzgaTxSoSnoiEJq/xXLIurOmN7Yq0krRZm
1FwTaQPjLHUuoiOPxW0MO3RYSKQ7UvrPJNf6wjY6rS9feqPMoLQsBys6ajJBs1YK/VyrEjKrfrgw
OvXXefrLT3CNUnUIrKIjHZ9reDBM2TFZY/EtdfFsUUj5pDrHpOD3w2NgW9KkAiAK3BDUufPd+fG6
cMT5a5H+5fUjhzamN3h929eAnMb8m+W4b/3pWIBaKcpRSpH61cotfGkGzqa+YzeFAjXfP+ZJ3F3l
QqF40wO8K3tu/QbAE2+NDbowuOaSyKlwOxeXLWyxmQkKiArTYKR1UBqzspYsNNtcFKmkdFHRjPLd
rlF3QOT/hjfgPc2dW4cUCBqZ1xRIlPM9tLAXzgWSKlVws57wLUVvH91e76RiK1GLpUefmu9L54+T
J6EWbKNjZRV3I0yykaFeSYwtPfo0pL882nKJV0HPJkPYbgD4DjiKa4Y1m9uFcO3fY8OXh4O9V5UJ
bWRop34OA26u3CCOZNztkHDw732SGL1JbdmjPp5M17JNc2t7vjcWpuRcYCjxETZp4KRr+yA6U+9O
dD+UoU/nn740bmcTvsocjTJwfFgFwbtKoR22wLcGr7kiK6Np6RdmZwFo9gVMsFuJBFb34UzviQa+
PpMhtS5zTGJ/w1VfOkdVde7H8CY5NtI9plMDQYL/6Et/ZWAtfMBcb4hcKzUgcEfHsXlvvM8IMAib
PpSonT/fBQsze6445JZPAXfDzE5TBTxPm7/kqb6FUdo11clTAbfhrhxXFt+FSTKXH/pZbYEKhvUd
SIuDpYBEof7P85+x1Eynv3/phWqIfDiEF3HYRhqC8CvRNnctlIt9xVY6YmEmzN00C1aU4MWdzh/t
jywHrj5tb7KBP1/2/qcm+/L+EwAxJ7YhFlgUa4m2/pHYEwsKCYoli/SaudTChmQ5//2VrKTaddIo
OiZWFxDVAwYOP084u7KqBCrpMiknm/tfOrnv+Lg0CUBbjg4S9wB/gG6vL5vSc+tLwNJ9b2SuOFaD
F9pkPJgcIuLBf3Rba39Zb8w2btrnDg6uTXRkPTkA2bjp2UOZGUCJ6EWjyZmrCpk1nWYepnU+2fC5
nTYTsBsYtCuz+t+D1ZnLCXk6wOEBEI9jGXu/aheOjnyEfW5TVpfdt525mlBFjqhqir00koCawCQa
NSEbKS/LsjlzvaBkLLMS+FkdjWM/5UBxula2ciP791LhzCWCXQY22sRwSI4FqKzNmw8gS4pCjzWT
uH+vcs5cKMhqA7MZxFfDNm7svYU4zi2y0c3KGWbp7WdTWNN0UOnpGiTEc1L+GIB/LbxnJ8pW1uh/
7weOP9uSUwqLqpRxcYyamxb+AUCybBGp3vjWELCcbBvQ1c5PsqUxOtuaB16V3lhgybPLMXsZXAKY
pdPkr9GEHeL8Tyx1xWweV34tgIfUeSiMrXedF8ld7SJmfP7pC10xFwkOyitRNtJnYWHFyESUSJXv
Y8/7GMVAb5RrX5YTduaCwTwfM9/RVRy69bEGAL15VRrkVffX+c/4m3X4/wiFMxcMTqoRniuaOPzx
4/5Idve38okd2OEaPmgBbIMCzJKg3FxHwYe7QQhow4L2kAReAAusDWxLNu223ULhHYIzeOSH+gZM
VpjsBM8wXNv0m4/zb7mQ/gOt9b97VyVgfKGrCGfFJAUXYiyBcc7jGq4gPtdhZFnurkpGRTeUuEqD
clXDAhU3Sm9lLC319mkYf9mhy0knXivRSpm6EcW7Rx8GsK742K5sa//em525kA9E2Nr0UEKE8MG5
MhUCo3afPowU6K0+uk27bu02sfRDsxUEPvEw8LaJCuOeWzBzcZrxSKMCKUBHCpSMCVsecEvmr+c7
bmEOitmCQuK26tNGxyFqfJ6snOyG1Dyef/TCWiVmK0jk4TijFJdAqZBuj+r2LIhzuBjmcb/vaMl3
jhgChYv9/vzvLaxYYraceLIVfQJROdySwA5sf8In5Ziuk9cXWmou6+s739jJhBE+CbGDE0SQ9fyT
gh8c1AUbN7nie9661qa2PGCIEvCfRP42MOejaJx4k0fNj/Of+Tfg9Y8FYa4AjJIkYvBN8cNBOjCc
+sAlH/jYfFu71paAUpoiUz0NHx2FQabbgcxkFYfMwC+0oHepgg9fidSRq3c1yPSxtPZRzB9IEd+o
qnzMUQaX/cBE/c6lvRKtXmq400j/MjU5pJawraUybIrxE37VWwLl6/m2WOjyuWpwQrFhDYdlXBhb
K+wH82jJ9tPT09Vlj58tKijUTHzZoMt7n++U/EkTFBABPXX+6Uvtcvr7l3YpUPJbJZrJsIZUrZVR
qOFhev7RfwMA/xojs1WkgsLOpo3A3IMVDc1+KdiKCqAUge7GkpL+yrsXm3SbYqgAuO93hPXX3mpK
eGEtnusJRysTAIipNES4UAC+Bg1blBH7PmkT5whgorPylUsNOFtg4IFgCQ+c5bDszQOM0QFWAnRx
rQUXEEHAF/23fzhqXtPWnZwQW5b/E0zb8QkWz/IJaEJvCmDhl//m1IubjV0zVO6KrBGIW0JdESA3
WPV7AgkaWMxNV38ruwL0kISqaesMyfSYxY47bRJHuTdtbKfHuE+rGzEIinQSky68TGPePkuAsMkm
5zz/DZvhbjdkPAOBLfZs5Bp1dACmeXrPuyq/z4FuV5uWAhUHylbSBp0/wceyjhIDTTsZ2kDbzvcO
JESY2trxN+PEGvReXe9ReGvt69azg6JIOpi0lTrgAkaWXubAc29QzX5qbPHB697aYZMvQGUjiGc5
PJI38E6drn0+mn2XmRi437E5+cMZ+2gzV79MVZ4f0iJWYFcX8LCNhBtK4RS/m6TKb+Jmsn7puPTC
3jHNY6367C1iXnyNKqEBAE0YWxy4gA5RyIruJl9DYq5QMVxUuaEBr8t6B9szD4WQfhvd22kRqQBI
1djZgKvY3zairh48j2Pw1Z3xPxnIDXciIX/KGnRSMONhvsUEDkFdz+6sJHODqUKkf6wnaD6Ex73X
SCjndy/oAHSlnQ0PAjyaTyTFRdhn/nhsnBokzGTwTx6YSXOAz29yZMxN7tIqNtvRKgHbTV3Y2AZm
HPPHiIs0sFGZ9CSRKX5MnaL6xdyyALo25j8G03fZllsKBPi6APgwatN3H1DWbqNihhO+TOEtsqWn
xT3tXGtneRXMKRwsgKioq/JH2yt0AJx5sYWfRNEGVZO0+ONY4bhgaVRmj9HUfyOIr38rCwyLBmif
I4Zp228kLZ16k0MVjRrienzsCgW7A5YkHzL1rKOFmm4cMqPSBKRDIckWxdgJwjgY1D8knDCCeEzh
hEYK6t1TZGiO2NzbELiT7M4FeRbE7L7AiOEJvAvjXKK0yenKAoaGqMPExbQr+7e21eUBKlC/3lCv
pdg7x1bdl7GRL2Bdp3BWMHW6EQnaFBIT+JsEwnCYGNoZQ5y+MbeRn7hAlncwItr1JIIvJDJFZtwN
iIIHggp4C/Ztyq9wq+lfpjQb3qthAk0w7prPxlhgwBYNmm3jl258xVUJB1QXcHXE6UG7B5lHR7DW
gaVF3JfmOplc9ZL7gt/EadY8KM/3WkRRikbuEbau3roKpjmIQHX9H7eBnn1DBbf2buqxkIFOvENM
L3q2rSk+plFc/JKx0QBd0p9ARxb3nc71VUoy93EsCXto4ii5b0ZiXcFn3tmh8MI5Vm1W7sGKV9ui
UyigTh33Spew4WBVa9/LPLHgDSOBgMy75JBRPYL+XHh3g3YP2pAMO35euHfS+h9nZ7LkJrMF4Sci
ogaogq1Ac8+zvSHcdptiKOaCgqe/Ka/8c61WRG8dDqkFNZ6Tmd/Q/vLzckQ0vBc/wkM5HTtIK9fM
n2coQj3/G0471SlaNr3WrJlwgPArcAdVhGJehJR1QB/c6kCr3hlWrgn6bcwHMB2FLFWokNIbRHwY
g2vgn+v1QOAmrJFkXsSoJPupHDe+1mMUT70rwzpmABC3fe2sSYbgVz9FinCamo+K+t4OOZ6/m0Dw
dTJ1etyBh9ysEUrK9411x90oSwBM6VD69wpBejeaOu7vJrZoc87K7puWNSacOtlfjQBDfASQcb74
Ez9xPDN9TGG6A/mgydY43zXIZJ3yA3IvERxKRnpd1hyH1gl8mJoGIE/1cPDflnFebxxcL3eeAKiA
uxN5coFH3cHJDgxCX/f6zYmrOnJigxTjsZjXJFGu3MRxgGA5cmKFIph7BTshypWcucdUd84atMUE
8QCt1NnGji1KQeDLOt9oWpDnwNr8WqVMba0/xK9IEy6vlTKIJ0mq5qaeJv8wN7gtmLhxIt9MyaZP
SL3WWuU3tQNEbdNJ5H6QKX2rfdg8EXFgNrEwzdUMwHCzgp9bhL3fphECkcA3qOviKum79NpwgrWH
xJTfDyyYdiJXUAsLBdNaLee90+cI8qJQQUwJr37gO2WDo3eQX5dYUb8HysnvPTeRGDaTndYtbbIn
t+iAC0AKbBearHEOftmYxyqjzV7JNtnomOQbD9ChsHK74CUZXP3QYNm4d4BxQee6CzZSWOd6YjpB
LwXIV6tUhqxWKftXxC2ckMIpsq+pK7ufE+zHB+pl/isaC1ClmSx5HccCUgOPuGub2Oy6g4LtiKZN
tRsJqA4WCpjnoECIRdIrcSidqvmIeZ3eMDCiv6EQmx+cYWTYRhOK6BGP7sFr5qAN02Ht6inddYE/
G3hbrblWIzAMPkgI33mT9f0GqGWEcHk1ia97aGW/47JSb/0xcxBwnsTyI0tlu0sBTQ51QbMbm5eI
vK0Rd3JPbR/ctBXM9rSukhfiK+qArtn7D9bW9gg9qvfduMP8MuocSyioR6FWInhh0F/OUUrUOEZp
I3GphEv2TfYzMJyeQjAHMnfXyLfu1jm0+Yjrdry9cbjaxspJwCu2LtkE0A5Eo89+ZUPahK1O0Evx
4ZwSc+f8jFtsdaNEQDGUfmkO0oDRG8A260iUPUpTDuJ9O1Vjya8ruIrngj3OTsXB9bL9Ia8SUFvr
Ur26UIIcNNH9XoHeGk2d22w8ycBm4JyGPtPNBkz3eV3jKHM7WzxLfzRtiBiS6hquAmsQtA5vEuDf
dYTEMOjOewVChGqbNTa/2VmhlYXjQYOM9BmJvcgZCVRMrwBn69YjzI8ghsKXuYoN7Y5QEWOPxUli
uqWdg9WRizE8HUke4GXto9gEFA+mDcBF6UR15/rAI5ZIH1rnKs9+V4hEOAK30h5ZwvFQWmSggDLL
0fWgFNhwX6c3/ZwFoJAIBLn/1Gk3b/2stlvR1WI3qUbcugTB7MqB/xTAC1AjJrfAApMMu0pQpBSD
m0p/mSTvbjUpMDvZ6AZwPE8ltvPUvDUe4rvGxMuLdYeKDAkpgZpUESE3OHJkD3JQAAZb21buBjeP
LkJ6b7VmBDTYOcbeoy33KuBFlD3WQM67gAjU/RgBd1+/DS5S1Vcxli+k+noVv+smnDM9r8USO489
ts20qeZfsWmSG60QxCx7pMIggyvD3grIsV0DmpveBKnK67UfU73FIavVJ6UomAO9M40BaJ2g6AI8
3cAsGvWq8cKiQ1pMUZfJibugmAY+A9CnTYyUpmRT1zhXASsBqicwAUCfx7lEQLsd0pukEcGPlJH4
F2p0VSQBTIuAWzL3qC+TnX8q3lQzqYEj4BO7BQU3veagWKxnmQ2vrO8p3h+dJzCLRE5uUgwb4Iqw
7r+V2eg/UtIGh5IV7VMCaDx4UyC6bmHnBRnZuM0d/mh5NOiolcB0pfKFMGeu1nU5pG9zGjMSCc/R
8PfWPSgnQPD4xVx/uIaUQJXQmn4g11zcTPFQnX6/ca4oz3BIbzMX/GzgbTzspAoUCQTYAL81EQQ3
Dw5fc7ck24AArSyDCWHdWBCjXufqgNNwr6GoAHyB5Wl1K4S1VZhRMEJWnTtajY+b+UeNLOqrAjr6
gCduVCWU3kLcCzIP+gkeBrxxnxM1svxI6ACNz1wYNyKc6VuYh51t1eIyoVzKWrAbZLZGULn73LcU
FRJzUJNPdk3vBG8wItf5qm6y+T6xtXwrGmFDQiXftkNRhnVVpg+y6asjCZT95uHWBFqzRtO8cVP7
DVGQiOZO7TT/wtkI0BmC+8B3Nx/Lb9bJMrHi2IdvnQIqPdLT6UGDVLVVHmUPwPGQg9Je1kS5QD4W
kOw4PQOXJsLOz4EBjJvshg8+XlNrd9xTW8m76sahjo9U8LzbOsaFpgZzjj9kPWDUaIH0D03nVNey
GOZXDAZ3nWCebLiT9rsZlL4DLloiwqm6DKHu7zZo5tp1hzvbFeC+SKK2k3wZB4Msez8nd+irACsd
jGC2m9SLgBuuQtw22cGRaXJTMUQ0aRKAlYYLRRhUrEYgZTEhHx1BzrgwCXeXYKl/bscCvhg964c8
cYOIWXc6xgFICFh+1aYpUQGe0WR5SWvNjhjs8TEXJnhr2zw5BIgAjXC+aA6Bm7X3vBjGbQV4yCEL
KpCbsK2FRdPMe9XNyTepnO6xKSFFBFmH6x14cWC91dRuA6+l7xKEYwSdB6yXod9V7dOQluORMyTC
4TwkghVXApwoF9DWkIy4jBaCN+EAEoS/gicR51urcpGHeW2GrUpbfVtmBb1yap80KBxqeuuPpxMj
5s+LZxXkYAgY/dmXPHk3YD2oFZLWqpfaT5MDcTKEjHNlpVljUKgrS9rqNrVZuePKiXH2pKglreMh
RdI55CK4r9ChUVvdYRSkwWCniNikDyETK/F/uXnPkrp6AUelxpnNNzjOlTRtT8aXUjlrpPKOv3RB
7IOryyLbdlLPDY42FX/B+JsRwe5V2YoHrY1DdK2BEMRNNw4bpwcWaAB03i9Vuwe2zmD1HU+2ePxH
ZmCSXQFyUR1ELad9UyYjFgAdOFfdVCOS169YGEDP+6rrkq2YbFocTFxyshc0hQCJIat+DCdeCCJ9
a8QLgbHJpPCAiuzbbtULM98V7kzvChLw0JwKmoaVAAVO6XBrs7S18HiX1Rq76vwDcL3sWvaZuyOp
Dwkbpf6PDqsn2ivG3BTj0NehicdqE6gWST4nvBBb+9rBHVZTDpwdSzKKYx+BECo30nnnIM5XG8Av
1B51C+zLLJ3Rs5RAfICGFNj5uyh8O60G2g5oKiDPLhxQcSErIoa2WTFRgQ+YynCcgSMZksZbGZCn
DiNXZDtUmd7VuTv9QBfIX+HCptlq4nMRujJDmv9Q6J0pu+knLOyIvIRpXh6TlhZIm8+TyM5+s2kN
DbYci8BGyQ6AJZAg9lgnkbYPKxoDwB4DCznPkI+y2YgdSWaBLTID6AjH1ipUgrJIoqAQGiXzu1IY
pNMj4dphIe9i/kNhlIY411YnahMScl3Z7AsH/bFVRnJ1BUz7sAO4qNgVhJkHPjWIohnz+KmZCwC6
RleUa1KJN9+qait1l234KGkkA8a3LIBwISSO7vZKtQjr7vPcBZMKmDSw0lNAKpL2jpVVuiVpkb5k
nnaPNeQmuypJzEvgGgDAJFbpakIJCioOuR7GcTrUxCJWwPXcNMIFMb1Kaph4celuIp0hk3Hkff07
kCxFcpiK001uIO6DgAX3DJvEOWoEQ2JxuJ34tdul5N7WA79JDVbFUBVT881r7HDPLHg1OOaCwNmm
Q3FdF2aIdMqCtcHFHZJ45NqmkJVA3NPlUeoPbohoQHdjgqB6NwCUIAoozeRTE3v8LgUY+hm4oxJF
AQ9raFcloJmCCV66Zv5w4xKIAVLr9kr7TrLD8YptAuPkO8xuG9W2G45pzs2rylOBcCoO0USVcRlB
iQAEIZxCx7S36ibrgNGBCEI+An0AjpyY/VfkeDU3Ik+SAzVtei+orL47yUhfZ0+KndUDvn5oENzV
uo63QvVt3pjydAJWQOhwlOob3Jqn5EW2GoQlJ9PPKkfwTDu69fssmd3Lwea7GZyrdZO53tHMkj54
xexFxei3+7IBSINkoB8MAPNdcc9zb9pSqIj3Rt3SpJmPTFssWkFTIEjf4txQFUnxHVM6vplQRo6A
HUKiUiNaXMgDmR81nyXmT9Ghd6DqdQ6H9U7i2rMZapwa4fv8EHURr4DEYTdJafnWzSVo5SxtvgW4
TW+ctup+5x723aZ1mk0OTCOu7b45gDpf3HJ4wqPGpObdCZS5L1rpH4nwp50iMQ5j8+SieuIFwIRh
vpCHoDT+LS/Q92npJDvAM1u1KRKQQyGF1btJTuKhAbEo1KN26xW0NaVaaTtXJFSZiR8rXK5+p6rU
Dw6aCXe4dKsQTbj6RVpEEaBIycJR43aXowK3iYe+2+omi+kKZh/v4KZtDv6SquOjW1QDmJkat6AU
UdbXIqHZVjYi3TEvx4OzfvBYWl1HOsFchy4Nd7+iPBEUk16A3OGR53lwW4qVEWWuUGru33Gal7eI
jKFHTSg/EMLHEHc9Z6/wWjYcxu9dbVt18AoPF1Y64R3Poi33IkWOyhRLgTOPTYYVlnECGh+iCXTd
+GuqcNppG1/vh5Fkq1Fw8q2a6jj00maMiiLRv5oKhBWAeHP32W+EvwZqEXeAri/vymlO7lCGIvm2
IGh7w1PoQEch4tWp5ArsozUIxc0YUI3Ey2g0qky+xqaqr6nNnG2KRFVku9jEXdFkVhFjgZquWoFK
/gp1kALeCZ9skf5xYhyN2Hwbx59ArgE1BzNxXjHE0X/nIitfR4tjsQUQ/HuslXlKxyBBLc6prw2C
3jA8k3g9+IJe19lgHrG7Kdz1ZbEfUYy5krgit2ACNiVwrsqWOJiVbNd7Vb0fx8RuWobCN3RS8cbz
Ke6ANm/fyVDg8GMAA4xLncIHkgcPsazVoxhA+1n5LDeP5dRacsPbutn2ASQGJhbALLuCVt+sK8sn
62BeV32jwV6BHK5EHeLOM1Y9OT3LbmvHDfaeBNHEenxAYq6HwneZl3glyJWb83rcNp2vbooCHLs6
gNCzRRn3BSRbEvqamVftzHjlDnfnLTID8w/m4CiNm6+/Q7Wmu+pKnK+kUfwZUKLpHnVqyJwZSjhz
nMfXuMulW+YDolW0rgERIWbvuR/PW2NalF0nv97bro0j3LiyhwzRNlcIMU1ueOMEETZv5yUDIeYu
TZ1yY/G+1Zb7GoSzwAUYwjd1hSNrjYveNYJ31CFraSrWOODKd7+KTYFOpQHfjkhJ7lxwRXUIi0v8
QkGZBaLEzd9Qg5mgZy9xD9kW2ADFhmOfefNAEa4xkQeYuygQdm80zsUTYhGhVe1tkb2j5uj9wOtL
nn1SKvAuVSFvWWDMDuPCfc4ozJGgJyn+Qlw7HOumhXiz5OQlnuFbzWsBNwZOelB4+NWuywYFajiZ
r1VeOhte52w/xUz/BqlFHMvcLdKIAb+w72beJyvMY74D2lo8Vb5nHyvAOA4YSs7rYIh+RiyezJEJ
Kvi9L0Blhucu/5WQQY+revbBWXc6htsNGlsF+DxtehfUo/nmIvtql6cj/Y2gGVB5uCcv9M/PtO2W
yRbDDO1NKcvsQHzvlgMfsurjoAI0rJYrwJkuef/O9SaX8RaosZDelg7KSCM3B4vjJBp3rLhtq9Ki
FUX7TaH9Yh2LwAEMC1TqDHgqHApVvZuwD8KFrYMLDd4/qSP/6JOKRW96GrwWLT5En2QD8R+dtsFQ
JkIh/jbzcNBJexCgY0cMr1nagMplph6kRtteJ9PAnjqu6A0Em3ILolS7qeqg2kz5zNdSIH10KDsP
LYzeOWKRQWMQNzpswO6ECyzh3/JCFFcabml7SBUtdlOTtNegN1ZsmzGUilY+RP3lusIN49BBpdHj
ltFhuZxlzr7jNkgxNnH+uUuyzseXPol+7BF9niVjvm0KD2UQBVFCjnb7yoDfCuBf1u2mRDmvKahu
23nK9Y72AP763O3W5ZxCTjCBPAwMhDyILi5eASNunwylRVi7uPR4+YBeQMYIdphivDIlDW4TxLyt
vSlONrlwyLpHB20HGkB2L2A03iHkClxmZ1QRYmrhd5HzJdn4GY2MOI3gvzrnKPWgqJwqSLtcjIyZ
AnYXO3GKRoY7rgsGCvpUIzzs805wgA/91xBZiAAmp4uRTZMVB8475oLzm8hIGeHfohiHyp8PdXk0
oA4NHlwsq6cCiraHz7/5XAd6GTdiGoKiic+KQ+Lxbd1ptaJovKELutHja1nybZI56D6TI+7Moe/q
X1TYC7qg06/7169eCAhAQ0MMtmezg9uz4b4b5DcyO3yfV9y98FzPfcNCeTR6dLDMReHK0TzbIWYO
Zzfsh8maxBn8wJ8/wjMSAbGQCPRFarmDijOC4lkTCdm1O7Rp5+evffpCIYA5602IHagOZoYdFAEn
4oEwbS4YW888oGUWSS1adIkMekQU3cRcyRAXw5RcSik7k8aH2I3/TqKWyqAChrk6sLjX7xpdkhtP
W/0BXqX/qpFyuVeIVgxtl/m3BmDO45BPAKhmbNpktGsfprEsNp3P5710VH3Bh3dmsi2TS4xkhCmJ
Aj7r5uspkL9z6YDKmn8AorjB8322Hda2ETDR7eev8NxDXiwlM+I8qMRShy4RiH6M9yz0S8BYWDq0
0de+4vTVf61WCSgdqvSwgEAbjAyR0fntqvw7D4oLmuMzudHcWwiJZuGi6JOo5FDzRHz46NZftYGP
Pl7Wwpswx9ClCG9KUT7F7hkQGYSpBxCkkwJCW2rXS8MUpQXUo+bJPASqG/YDjFgX1F/nHvBiIeEA
YCdOo6G3xrVr7MqVW31T5fvXHu1iDUEtrChwiigOqN8iRVzk9odxZ3adB8G8/vwrzqwg3mIFgYTV
Go0oiD2KCrdoiByrprn72kcvlo/RYbVfw8BzaFC1nvhddSlN5pwad5lgYqTKFUiQ5QGxNWCXeuV4
cIcKvXKv7e+FQc1kZcapgUwQR66u6NxDLgt6YWE/TZ1/bB3/l2ricRyrMsiyDIQ2JeCVHhAT7lUn
Lo3309D51xcsDm19k7IYx6X6MJYOWj8xz1g4dCUIpcEsBRif3ACqDYQK+NoJr1G2HMs028VOII8S
JYYfTPjZeMx4dslldu4nL1aRWqkAgRkZWJMD3eYZ/d5g20SJmorVSM3XrDV8mYDi8VHkg4MNoYhx
+0HRWhG7r5zb0VxyIJ37HYuVxKnL0RRtjMnqNAQnzGluXwUEaVsXzJ4raCzUJfHjuW9aLAs9LBEt
KPWozHsotV4hHiqccL+rxpfP59aZI6K7WBlwaQFgNoDNg7kJcK5kfDXWHBHgsKt8tUEhsb5wwjiz
vi2jTHos7/DNucUB/neo1ib9lKEzFRT+pZCgMwvQH7zHX9tHOlHYGFRVHPw8QG1X3wk3vhCpc+Yl
LDNM0OvIteQjBJSxfU5Yz25a3AuwD6Qo3sMdHX3+Ls59zeKkkbaknpDLheaStGt3fkIM7ZZOzwm9
sAuceUJLllrby3zIRpRTbP7dI2gRQM71+V9+5uUu6Wkwdxaoh+KTA/pRxPdB9UIvuZ3PDFB++sq/
XmudiaTsgiY5iOoXisSRExQ74m85SqFl/rUNZhlcwsGszozF3gsMXBRkNBTppWF/5qC2pKcxKmE/
MkMGEceEjV20lIBwOaFwDjHcI67I4ioup/h+RJEiAZfP1xfG7LmXvZjYJfL9QZcaEAMxV811DAlo
mPMk2XzthS92+7qD6wkw4eQAAyAkfLa+t4ZBs9NdwmmeG1GLPb/usfL5LU8PaDfsaDVvNPEiNSUX
3viZUbVMFbE0nVKFDRJ2jmGVoONfj2zloRTlohvgZJfqJmdeAlvMaCmZTCcfuvvBt/OjQQoE6hPp
TC6Yec79itO//zU3fGRooYQxpwfWyqe8zG6LOEcdY3ava48/4gdeOJue+xmnBeuv7xnjQTcS7c0D
sT/69nWEgu7zYXRmdizjRIIpm/whEemhh5iF5+SbtsPWenFEC7SLHfIuhN7aL8buocP139+Bqxxp
+hbreI8W/mookONuJ2h+nPEa1dku4qhphp//sjPjdxkwMkq0EGODR0aR8CdcZ1c0dyWrL9Tjzj23
xeROCBsQrwqa+KTMi0cg3dblzqXQZ2hpoMpm0wpo9x0OcsWF33Nmb1omjiRFWtSZrGHxiOsrVZR7
qEB/cLh7tIWS7mvPbDHng8Dh9QSxM4oQvyADC6l5lzS78APOvJBluEimyikd0xbd6PjQV9cJIlIQ
S3fhw89MkGWwSOyJnNMBfznV5trkZj8N5kIw4Zk5vgwSqSfUtMaxcfYUrBkg20197+QQ3/qOD8r9
pM1jMglyYVyd+x2LiQ6BsBgqHykQJvfafRrzOCxlcckBeu4VnP79r2XEJkDDiQw4kHhEL2XwkUxp
0UneSuryC3eecz9gMcOrJvNECrnTodLue1L0SYiEqq/tGcsQEeTHO1o0mAKlz9HOHq6qXs+rOofw
py2ykBj69qV58KfM+ddzqo1LBzdDWokL53KW+BAFPZn8kif93KWXLvbu1nM7CflSelDsFxwsUQAz
CiTmIeV0oxJ9DSnDk9IGpKxvn/+ecy9lMa9J0WeNdrGXo0u28RqFIzT//aWPXuaKDH0bw5UAb1gn
Uqjy9QZV5gtD6cyKt4wU0QjIHthkTx/d7oX6sCUuk9bAlHEpf/3M1F4GiaiyzYNSntJ2gsfUe9RV
tecGQsz3tuIXJvSf/MN/1ADIYkYLx/a8IXj2Y/iWHLuH+CA3OXLrkzCGpG9dRPCTbIqNC/rba36Y
d0E4hDSsH7o78hR84IT6CqtYHrWH8jDYUD/W2+lIXi/VA3zM/H/9dYsVwbdxl2YxpitizK7KFFdp
t2++06T6WcTJnaXqBjWl+8+HypnVZ4k2SwUZvB5xDBDsYdeqHub2VyG9C1vXH+Dpv34J/+/aVvlu
Nsyz5YexgK8vJLGLyD5qJnjHvaTZoVsM9FycZlfxFJd7HbT6OpWJtwO4pXvOyeiFDmwGh4oU5s4O
pY1YmbGVFckQdgJlKIel73Uf5xs0AdRxGvtLkORzg3BxlABHL/E8KRDh4SKIxBt5dQ/hfrNLKjfZ
jdCGrYpmuMS1OnNuWYae6Io7beyj2oBQsYcU3cuT3+6eTO0dYdkPSDHvIAb/4VLI/z9/6ecm8WLp
gXveK9rKi/e23c2xRJDOd65fxXApUezfg4r9XwBKmiufeBJ5eDz7non458hhSACK/fM//9zHn+bN
XztBF4ghpgJ/fpEjhibTeTir8gAu6Y/PP//f74Mt40/m3nA9U0j0csr3NCHOSfaDQxcMWAH/BqH6
rp3GLYN26fPv+/dOwJZ5KB7TMByw0dmjsg9PuH1LSfG1GgRbBqKMiOieASvHq7CPAaobQfMr/Vrl
hC3DUIJszoNmpuihli18an4/ZOj803Tz+WM595oXi0daQ9jl6xnxk7CpIVNvS4eHrK2/dIJkyywU
LCRqzKDlPXTZjkGQZuYx8uhzDMFiE6jt5z/hz3n0/xdAtuSlUeO2UHLhN3gtpPk9bIZRN+bzTTsG
2c041EVIxRhEisDmOlXuh3Dnd6Amn1TbgdXR2OB2yJwkyi1/LMSI7L/avRTR8u9FABFv/51FYq6T
YOrQAa8w8R+E28CqDA9Rugq0YlFByvHCbnvmPS6jVDplRSsZ2o+lC01hr0+6dYh5+IVnfO7jF6sB
lOl9m9ZIEyqLdC8KUsEdBnF5E1yYnec+/7RF/LXa2MbxIGhyEIbUvxfwTFTNLZl/fj4+/r3NsP/L
PcG2ldEY24yC+kslCRJZcB2OxtS+kxSKvbgZLkymP5euf4xE//Tz/voZwpGKQnHEUQjm5e1kphzZ
PB5MPDj13vYzbjcdpLwhtOo6mm2B1u00oW3fwJO7oiePJnVyvrNs6o9Jxch+FBBW5kAxF6ssUOJL
NRW2DErhODHMM8MDqYM5Yjk9TkJf2DXOPevlcjKWrVd1+OiCq9Bwg8Dgn175kaBk7bLnr73PxbEh
MXWao7sMcRL7nQxm5RbvrYcUtgDwVcm+OCAXN5WekKryTj8EXatreJsTWJTZ/VC4F5v7pyXgX2Nl
sTRkhKsSAuf04PhS7XG+SsLCTQExl0y/BKAL3VbMMT9LOHxQJywb0LghEP/+pWe4TEopZJVNPfB2
h7a9h/Z7Vcb31EfjlwdRnV36iWcm9TIFBUyRLpM5aoQ1uzv5PT0YxC2pLky2P2X4fzzAJffMVnB/
G8vRGmk14Lt++ps5Xg2xfI22Izv5AF25RXZCAvucX0YoW/2AX7tZt+XpXjHWtw6RuHkGD5Oax7A1
CV15ECKnXXtVp8UaQLIDeN17ZVt35UrerlztPeR+9ubNoBAoacMmda+aLP3QwkYTLbfTwGEdn0F+
9qFKC7/2qk5by19rSp7blhuLcSLM0MFtGfjPnc3g/Csoh/VeWnAQyvJSoOiZCSwXK1iJSxvkYahV
0fGY5x9p64WCwx6fZysCS/nnP+nMrigXpRLYb6nwDfLFW/Yh5QPzJtQabpm9cOo4N+4Wi5Bfw8aW
cSTZ6+rGK54Kei/HC/WEcx+9WHsKGHg1kkOwvmnWPqtxnl8Tr0BMC0KUggsn4zMn1T9CyL9e+NT2
QTnDeHuomFKh5w/Zz0SM4uVrz36x7EDbffI2Mn/vywH9b4T2ZR24lw5PEHXY7D//kjOPaalT7aEP
bxhKz3tt2kek7b94DcKi28le2NLPDKClPhXe0DJFKK3Y5+MEO7Z5t03/EnD96LbD+vOfcOYtLGWn
BvVg1Aplfegbb4o6BsRzwS9tYf8uPrClOjIwEI1BcATxRyzlxuvh7i5Sl+wzAugrUQ0SXcCdgvkF
AOALy8i533N6VX+NqqbjM+tVrA9McX6d0Ba+BEUuXeXP3OaWMsi0gpokdRgqNXLq2xUs7PoaCep0
2+rGRtofFNL9vOJ7b0rE4Xn1eOEoc2a5Eoup3iO7w82QVnCQSD4+EmcyUR4r9g0OHLvLWgPjTT1e
AgOf+7LF5KcwVVWNoOIwimBfF3IbCPgw07XkiHAXFw7y597T4uBRlmMTxyKbjpxLfq0tItmq1ruU
sn1u4ixmvzPDIC0hHDnClrNOaxgmHucJpuP8Uvj4mWe0VESyStjOWG8+6kmvde6cYo5Wui0OTeWh
KnVBg3jmIS2FkSC4UJbDbnx0OnMPr+k9tIeXGoNn1q6lvlHA0OyDyY0U8JGvKG7zqLyG1r1Urjv3
8ac389c8rBlcQm0hy2OPdA2veIslnhGurZ+vWuc+fTHLIeLotG8ceTBM3cT+eOtPCkECX5NisqWM
MVP1CFsbY4dCTetuRPxCkLVwD15i+51ZF5eMtbLJg9x2DiLcQDWtYQZ1y2J4i8fZHpuqK9GbPbnJ
QcbSFwbSueG6mNJQRpCEzYJCWS/syuPBNwUr6ITkrqE+qsLGF97Lue9ZzGqvVXFveqDp0754TQtg
BX1xDBC9hpArdOy+pnYGqPu/gwsGbOkBQcURfxW3q4TmWywlD58PrTNzbilYxBIxDqOom+M8NMgh
qZN55UlKL7Q8zgzcpSJRp5AvVznHAyrma5hyopZMt7Ejv7aqLhlrwqF+NecmPQIVuZl7/9gy5+7z
53LuL19MaEIQoAJapD20fflct7hJtPw69i/Jrc/0zJDK9t93Cg+mzqXyxkNicQfh2bANSv57lrpE
jn150xPcrZMacAGvQZKfcr42M5a8NYOs+aaMZ3ugzg+B1U/Vj9R9q5Ab0RTz9vNH9+cw9Y8r3JKX
NtVEIlpgIocmkYC1IZEJ2S9xkCNtah5vO3hJf3uqK7fIj7LbzJBhh5g276oYjX2aHB2EBY7KB4Hi
+Eq2po9KIHt2uR2SHyOBfPqEycKZirD7LkXFtEF41c4vLJw6XQm1SmwGfp9IT4U9y/1tPkNfS09W
OeEKZ91zKiJWUHk3tjFbV36TwaKXrpHf9nNSgd14EBDeIX7FoiobiDYO8a/ZFrwH/ZYwS04moQHB
dgVFlkNj4T4dxuSV+F0AQUZAI2OKeSORkBjBUDdFdK7ENojhTyh7Ll8ZEdB8c9jmm3HkYYo+JkLi
/GwtU4rg9sIfcKv9H2dn0iOprm3hX4RkbNNNIXqy76smKE81dAZjMI359W9FjeryiggpJ0e6dSUi
Adtsb6/1rblrwG6AQ4jBWnSL9C4MPBz/bC+/nZU1a6nPlBaZAjfBwE5qGrcJYwgzJk6oKx/dv4rl
uyrT17LF135rsT7mM/pmaqJ9nIz8v8qwfdVkMvRtibwwAWOwwW7uyl2tzdfFGplbmQhorrO4nVKB
w0/ACiOvALcL8eDsUKXwSHd2pnZzkTu/fILcn2by0n1QlpjatmO9dMhWP6RVYx9I26l7qhRwVLbv
PxS9nnwADv3+IRgyYDMCeK+HUIHimO9sSf2tMaUXuj6CtIxb9psClIUNUu3Lh7Sn89ZrOT84hLE5
tNhA98L45Q2YNuUu8EvvxCcUJPDfA5KFvnJMWUNuKxi+qyhQ5bj13fE4g/Xie9YGxMrqrrDsNIZ/
PT/481Ru+nwGtM8uxoOhsM/2lS628PiWoSi7CepJgJJgneQ7PgkwJ/PhWyFmsDFZIj+SQsg9MA2g
0dSMH9uprTfVWFeblDMJxBwZNgQrbAiSih/qqU/vIW1vt1z53Qb+yhQwpqSB5R+g+8svcaWMXapi
exBFTdBM00lN6WvnZbFqmmdkyN9NvH68/BMrw2SZ6ud0ptJ5M2VxMvDNwPje7kRk9enm8uXXlvWl
ItaXPUtF6vVxA9JjXlT6RoIiFQUl4GmdfZy1uHPz/neBoYiyB2SOy7+78hVfymU75loZUJl5nMMc
2MLJi67OFy99fpJ/VbZ6KpM6LfUYC9jZGXkd0vyLVz7fzF9XJk1ryxQhi3Gvs4cxq+qoHnj6tY3x
UiYbJIU9NV03xgHgik296YdrD+R84//4ui0j+jTJqGV5NIsLVz2WeX4oNbtPmuRrhQdbrJki5UjY
UBihI+GfI1hHI/EFunTdtWSblUWZLVZKbWUgllrBEMskfZwGdYOmcRc2onqFuV7uXYPN0eVRufKk
lppYYjTtuoJnMfQH72q2DtKiB5XRr1V/Sy0stUhH0qHNYiLcboemLt8ElnKvmABXFiN6fnx/jU4X
4QVeCRhbTHtwOPrvor4r8K1o4Gr52tNZVJhY8l10AjH8pfxdyXJnAFk0107evBWzN10qYbNSakd1
PDm5oFOUW5e01sPQBclBo6/8MHZAMABBlZU7AMTUbzFaPTl2VjD9BIMS5FWPB9BM4Nvd/GKjmT5w
qqE75IhLDtSS0fmHAeXl+yg5mg61XwK9UbgA/AAYubFAjQqhAQEydmgJfyCF5e2MpPTgKdVsXdbS
m3TW00MNKMGD9u08FhiUrw0r4YmCpvzB4366G3F+BeccsT48h8jPcmhF6GowTVE7QLaNA4FiOwyT
fssEsF7hVKNlFAKF2N0FpZNvuPGqfW63ZhtkmbXjcBlidcyLbxA4I0C4r5Jd0gyTDIXl1vuczmfx
Y2mAgytB0bKM+DUmvnWvBts8kE4XJ9Hn7ZYpESCTJrHi2nD+aFs94DqyQJSGLNIOexA13hVEgMuV
Ve28s8ek2rlGl/dW1dPtmPLqxjU9mBQaBEoCTOhvajp6w0T7BqjCsO8yc6RldzsY8I+sYiSbAmT5
TUcK8MOQmRfZgY1DRunfgVN9A5BUHSZk/qCT426E0s+y6ZtoUDIHVHPCHt53hhOaKrDHG40EW5cg
NiGVNwJ9nLBN4UTP5iMgOQfh9MfKoTbO8uefcnRus0m9dq3Id+zsIiuyHvC/JEGaRz1ZqMrpc8W0
Dq2BkbAtOXhdWfBQBRJYBS/4cHn1g9hOvau7hoe+ollETP5oCQ+9l7oyUZHWb22hwWPlKiYIbot4
HRjALHiO7SdYMxLM3VDisxlVjflhA9ky0/aXTp1vbqoevLSBHhnQSmIHTmil+ZFSTjduQPqIDtan
RhAMzoLUvAE7GXN2hp12tgUKMF5OmzxT9041801qNeTegaoaJDTKtjJ3dmaS9/DXtjdYdH8AznEG
2DzUqkk2vZjwfxf0E0CKG0uyF95x+VQQ57O1YVSwlQBBzakJZpomO1Mz7zdpwdRx0zxkdARHmrQ2
sKaNhWcM03/qcaQ/ZVaUmLoP3cFVG9n3z2rWaKoCKclg+z6MYvBQmge/J1hyQ57KJ6+2vkuXTliI
9I3rpJ+BI54m1kQIcnvN/PSt7J2fOuhEaEh3Y9fez+kskAD6I4iyXONqhIPK24Mz3gNyVfugczpc
3CQSGEcb8t8t8toAHXHtH6UBFAtxqaFTgVUDtOQdJM9Hh5dP1gheaynAdm3Ae+3bXaqC20rMD8Q0
3+pqvu24NYUyHU41w0v2eXnDAEELgdqjW6hB283gpWyDLUC7YRm/U2n2n+84T5NLX5qUHzvHe0DF
LqOasFsolgqE4Nl5iDCrY2884IrlPa3VE9XzrQsxcQOWZYgwp0M++7fMm16UYrGug22i21u/MK+0
QF1BEHEIyHt6ArPrMe2mg5Vhp5bwnZjLnxrfksjp5I42KgtZR14qTX53hf3RTl2Fx1GyiME+Ajhd
edt6sj0QT2EiOGMSphWyj1VbDFFP6T1JgwiyvPmmTYJ+50InskHa3oZ77nPle5satOpwxHjCmmZv
oSeetwWpflZZdUMTcoehWodmrLwI2fHvaZVswC7eBWWqQmk3e1Bfw5nSB9+0H7Kf1MaHZWPTNWzj
cWBjp/NmhMufUpWfbTbtyxae7S5PN8IB4COZyWFuYXjVyPUlZusgOzbUehxDIqot+mX8gTtINC+q
5rFOM3dTY2OITZQ5NI78oZj4b9bY+yKDJYtK3n6CK/ZaMIDY8ta2ImNPnxBkgJgFhP65oZHuPG9G
QAZJsJ1NzX1gZ0cgRvegPzsRSIb2QSSwRScyuc2BU0Lk4XycxsrcejVSgwTVD0ljAMEMTDgS962x
MICqOhgflHFCQ82DRc6I6wBP3WzrRD9rRr+XymLPHeADn1XN8H7ylIQdLfKQjypWQ/ZjKqenxAXr
w9VRg8L/2LfJR48BEuZG3U5YIPElmX5bRIAjRV9H224jhyZ7E2DDP3qAdblO3CQu+IJTtQNLDWw1
V77mBtF3pZpJqJWoAMm1v9mtddvndizRuYDv2965sg1uKPJtt3aOdVun3raZsQUBUPde2UhIdKr0
mHYAoaSyiyukB0OzBIxI0ePrNwcnf7a+9a19M3D/JzR2D9PMj1hw/itVgzGmxH9+374FPZQn3FFb
nvT7jBevQUlPdT3TPffBGu1If++UE4nKwjmyBq1EpzUHja9zWKt22HuiLkNAfvACDLujXRbPiNEM
szN4kI/PisAygJPkY9t2D4FUNEzy7oOOSuMtgI/JKvcDossjSoos9AZyQwIsei7pycZpS6QVFOIX
5AN+5DajBgTuDEnpg192y6DPcq1b18v3pT/f+Fbys7AMCgiC/nBf+M+Dkz2Wc/bYIiw9TMEQbZtW
bhrQ4KIiFyxuRRNEZ0DxZhbJfYrRgsPnlIGhmP3nDCANzR2+8MYHGhcPnyOvfH6EiK0Oh77+AK25
eLEMryKZjfdNxSEGAGmcDkeJcTVRkMUSgI9C5DxgVDdo8wykLKKc1n5Yzcm7bvFxbc9O+BF4IRq0
d+kob0WBL1orn7JGbO0B/SFQtcImnw9F5niHsoI5zHLcTy93Xjw97qsKTJEOwF4EgzAAZ+E6AB7J
3tpV8lQFOJ7CBI44yW3Yy+SdhssaeNMZRrOWjBGzO4nubS8RWUjBpkwAv+qCZt5h8CCLyqTvAGDF
XHfbZghIBF7KI4wxm0bxn+4wPQnwEOHetPQZ+VnjdbcvM1TBfovJh5YNkh0Gjp0sPiQZsKWh9qu9
cuCxljN7azL7P8nduOnkcz1g+IDRB25Xf6Cli75csJ8mqIbaAE2vHHStKEVnawR6L0zSOSaALIKx
x39lnUbR2OMMU/YpXI0Ib7DLvtoOjZxujeWKu1wZO8wT7W87x2Fb2sOvmagf1AQ5Agg9BQ5rBZCv
g1zQjRrTtsAYb/LnBDwxb3Sx0dfAnIz5nYOzWbgR3lnmfiiBQOV8nm8HPb43PX1WLm6fWMmTzSs/
Gvj46vvBt4LlY5QQaNvBLAeSu8OLKioL3/W2D4kKPuepu60hpoXB5aZwXdjnNIoNQIyiBF3HnWtX
9RAmjVO7qH9q9Vgndhm7ZY3B4VfdHpyG5p4i02SEYRPLpS6BbwUTV/FQA6z2o2Z+Vm3geQAErK3x
3DMD5wPQklxCUDdoETp1W7wH9gRKrhxxylU0hJOo63MyRy6qAHAcUeK/+70HpqLrlKgPkhHISgOa
66NwhuqWwk/xVILpeIuGmXzOFEeEiOUg88xGUyHMcUiA2DPLA7CUlyR4EIBzvg80bW4IK9B7ZShY
9sCM9g8FD8afoC4GzSaTtFdRhkrsYLd2exTKAvmM2HPixh426ABukcS7ZzMWmlQ0QoApZEbnmXVw
xEcSH8+3PMmCSM0+m0IxW4Md6hZjYpNpsPRAkHQRHu8nyfDD7ub+LlEAK4SmcseHGX/pu6N08ONr
27VFt4L1nOedkjgQEM5bXmIzYur8Gw5ymyu9o5V9+dLgVztkBGi0UrHEhqigHHTq8Qn7lPsAbDOr
5frKrnylV/THcPD3xtY0ELtAEX8abfI4aL6viqv2y5WTvv9n6vOUXVroS57A00Yruw7qcMzhUp5s
+ztG5Mko8yGd4UrTd62/sOhk0Kz1G8/Lx9PIXzCCIo/cB18Ma6VLe1+S9H7q8rEGob4uS2ws8+ad
CoUlvB1UfuU4ZuUOljY/A42a3QX1dKKy3BTpTWMNUS3k9vKQXWlh2IsWRqpYnsusVHEgivrOnTIN
3ugMaHEyPVIB2/vln/nTEvlHR+wPHuevEdWA9mlpbE5i8tgc72UT3QMEdnRldG8fMizvcXV0EYfY
h3CXhpH969l9fy6fn4t9cuVGV4adfX68f/8BrIfwtS+auEai6wyoq3+jsE0WyXOJMmNKrnlw1x7o
Yg0IslpAIEjr2KcvBgtfWR6GDATF2b/SE1r7Afa/N2JrNFzkpJpYB7fFhPYBj4xzI8HCu/yq1q5P
//f6mQQjLmsavKlSyd++hz6CTnN9zyW+vlVvzV+8j0UT088otYUUEr2hb0Ng3TF8e/vyO8g375dv
ZG3iLKZ+4iAAy8nmOnYUOVjcQ4XVtl440PaazPXPLPnHqF46AbU3DI0GGjsG0jWBtbGtkIdBcByC
D+ed52WIYwhcBL+Kyd8YXSBto7B2fanSbeBKc7D+1AuzrKLJl8FNWQl+xzPeXflarDyApZkQzU+4
CdOxigfCf7sY7eBZej9Hr3+6/IDZH23Pv+5/sXpYOAUDedBu47boq+eWue7dmBSqCVVizNNcDUC1
o85h+07ZPTjucux2NaCy33AqSp+1Y88NaqF2OOk+IPfyXF6MgUo4orQM+0xd0HU3YEbhVCGDYg1n
JClQ26NS9FU6JQG23/bV3TirGUKadnpuOm70JgBgHKG7tNEI2upI5gKXPvTIqFCgfgeVMzwx7KIe
m8Cro8LrZ4PyzOCl+aigu43O7KAKVUdypFdU2c7idRMxSPS+YzT533Mo+N6G2uneBe78ZxIAP9pi
Vry1M0CHrZ4gSx8gSN/NDSHoyyNRIEut6sQcSyFEzmtiAnrlnTc3/AbQ68oPKe1hwAGDwMPGHEfM
CLuigUZiRcB4pEaCD2+pe/NDIX781DlSRLUZupuh8gjanK7IsBnLRANInzUd/SQjT3mfmRfhUXtD
kTJ4CPzgg3ko9oFEH37VdtbcSs2DPTb+00NVzs8IrnsfwYU6eSwJkIqCgr5GAlBMUmZtaNofEfVQ
oiOFyI/ErfMowYPA/xQWOhpnfDziBXZlkIsomOthVxXyThAH33DkLfHRepxp3W5d2NNI5uEzXxEU
22nBbu0SeWh2gOBbVTcbRM7aIHn7XpQNtr8hNjnPpeS76wq6UYWdbxFTyNAe8jWylyq5xcFxG1qm
wQOe2btVezJMLX2bufh6WQOiWDRndzP3zR7p7ElYVa1CSHJgIoBnTdhhKYDNHP1nAlD/Bgem465X
Cq0ty/9Zg9UcTr3z5watX7OuoYO2PB6NQX7KwQpGxydzwqJzdCg9UB9roEplCAlWHo5oLN8Bk8fA
efYfYGPUEDdYyd6Fd36b5fZPSFuq74UHIhyKNrFvqikdgdqe/Pvcsudn2uHVTNK1bsDJre5mUDQP
dc6HPSHprwIS5H2q4fZL+H3VjDgjD6zHTONsOUc4CjqovN7TFC0z7aTlHvgj0F+8ytt3HRmQW4Bx
44PODVsUFEg5uKPucGp6IrY8qCb86dUT69xbvI4ukr6Rt3PbQP2KS79L23pGg2s6mMrqHrySCKT0
pPxkyb5po4kkP0pw5HBAcSZT+Zb5HMj00YE9eDTCp6/5XOHkG22dsK6mYIsjf5zvY/LxqOjtJgqw
m3y0HOwBSav7SLuIJ+sGIUAaD+ZDxi2EBAWAJ/Q2FkfD9XzspskJaea+16UoNkk+sHBGxBKTKRo/
zKRPpkIjhsFAd2IuPDcsrcp9G0gbX4PZRhyreO+wmd1TfK7DLJfiucASFFWDi//4mYaDqiOhGPNf
UiVPViC7A4BwedSLAhR44yPf7hx5YzvNm0nUN7dU7iFpbdheXAsbKdqB7OI03q05O29xaIHeInIB
tm0L54Xreors9VwpHPo6XuQUTgdWts3fmEIShSt7gb6aVT3KlHE0RZCtVCdecPIq0+5q4GdrB4cb
2u0KBAM2WEJKCYAcRj+O5EukBtz6yHrBGYrP/xtxxoPYxKGMuG0jM4rJdpvOpkZ2WD5+1g12/7Uo
xSnzBmgPBKfzrW2q4rHjQOtEIERDG6dTu8ecR1pBbfpg07NZHSxv/J1NQLsRinsuyrSKsIzD4s1H
G5ENyj+2Q2v9MH4g7hEOVG5NmxSnEf18tPEn9HmiwsB9zsdW1Acn8Ye7XBg0OyROlu5HePefJ5si
h6YKSrnPtZ9sWDNnb3qyvC1wWxpCPalDrEZ6r5GKsWFIHfvVDZYtIzgNsy5UkFu+VDPNQ4tQdhgA
7v4EPH5CEwp9/JeqdQCPHvgEBEzd+frAXFs028zvcEBkS6u+gZeJ7HjrBHUUYCuE/6TDA9Mu+hvM
c700krRADNyQjAaTHgV6izZoyu5xXBd8J970RRcoOZdpf9WtaK21XYuDA4CKp8eZKZwNXTOn/0HQ
/OvzvaiJMzEEIHujKHcf2xuko4VutOvCI+bTN1iw1YY9zifvZO3r7XN2OkC7Ur5PV0hRa7XJokyu
FQ4bEV1Tx5Y9wbx1auq76qrDau3iixLZFNDCwrM8nfqJPnWs//DbJBaV+/ty3bMieSeLCjnRncuR
IdLEE9dbxFdE8PzdjeBABA66zIN+NP0Yzu4VT8vKXnxpX7fsJkDBjycFiBAWv3bGoZ/g/u7yvaxs
i8iiSPYpHWWW2U1sJwjZcwlSqB5Gmz0kptmKWYSjqfZf+SV76VoX05jbQMqPaOrwYzYANCBp+kSq
DmmO5WuNRrBorWu8kX+PADs43+5fswZdvYpCpwoBRp0NnwoHU88wsYqtAqb7S0/OXtrYWY/0OIj4
kKkp1NM4lPe8tN5wi9uqBdNC1QdF1JVC+zzX//88tZcOdoSHgQZYo4mhJCpY55UlHJ8mgdV2Di+/
nLVfWKwE+WxcxGZYw4lWoxeliaIRrYbTEEyvfjpdE2+dtwX/uo/FpM8G5GrkqTCnoG1gaz15AoGU
TYqT9h9I8r7Sali7lcXkt4GMJ3xMJlj4/BNDI7WlDk585cmR85UpufYTiwXAV26Q6Mkp4rkukPKV
bXGGv5kR81UNvy6/jz9tiX89qsXuuLDRJlVA0MftB/tQd/ML0pKKLT7m/cf02d2fgm9wqpMrntB/
L2j20quOAr6grU26eErQ5w0J6KY6JFDPHvLaK3amyRDaZwXQHQs2/plFU39FbPfv1c1eutd9mU/5
SJR3qlh/zF12gEPt8/IzXBlt/mINsFOw2LJgdMHw/0AsTvcdhlpomOJOP1z+gZVFxl/sfg1VbFT9
jFZ+bVBr1L/oYJdhqq4RQNeufx5+fy1iiUZwTIHa/uQO34ceVG2dS/cwU6e/0lpcee9L0/pMNIIM
QMOJy9ny9kNvt0/MUvVj06dDjBiTHOdbkkLIaXpIP4Nyc/m5/fubg3zn/72vNrCQK60b95TwJuKp
igwSxeoBGcY5gHw5zNzuNdHjykz1F4tBioamD6lKBvW/hdEL2REyjCHymCHKOLnaHf+7fEtrr2qx
ItR51Rem4BO20NjFliPidvptD1Xn1y6/WA1KLP9BU081sr/y3xOxPpCI80zdaxD0tXGwKAJy2vPK
IiqLBYLPhE5OPisfRj3tIRJ4BKZ0W6ftXiXulYm58lKWFnRkTOcjNQTy8rzdIB8QKSZApkmkR7nd
lWJjZVlZGtBTCPOEVUlz8qTBAZv2dsgWvwZiXlucl/5z42OxclKGkmzIqp3K/fKkslFjt4JQvNZn
iH9B3rjAoXROkfLnn2vc0ZCAbYArad81du9Hxs57UU/xD8o5zj0vD5S1R7tYMvLJ1UNrujrmjfe7
znIQ5sv+wfIrpB4n1ZWP08r8XTrFufSAqXCqJi5sO8KZN9pFaJD0CLwhbN7NzI9xtnb5flbm1dIv
7gjkqLD5fGwg9IYVT4rPOzVduY+1QbJYHHzsZEEI8esYCv8eGphBbAxiBy//5WsXX6wIrjX6BHJu
EVszzAUtQ2mrcsjkLl997RUsFwSQg7OBWXUsMrob6wRaBStsYRqfpH1EnTMP/eZrv7RYGzg+oQjH
JX0cuHpruw1S2Pk2Q2eqL5tTof33HsfKV+5q5W0vzeOWGCpXzqir+uS97fZz9wQ90OXbWHkdS994
NzgEPV6cmni5uEHy6fuk0AC7fO21P3tRB0xFUPtkzp3TqLMXnQ9PJM9+8uGag3DFMGAvPeO+44HQ
bFwfwdl0uHFcaEBa5KJt0T+lmwxhfM98hrDWHyxr60ltkDZZq8Ple1tZUNzzPf9Vg0AoUPFksthJ
iwHZnBpCskcDKV2tvqZxtpcG8nkYEGY2t/ykIGBCXCWHxKf09A4lQn5lDK/dxGKi57YGFwlJnqeu
908ETVrfPdKZbykEIJcf00qt6S5me5JivgMWzRCW1aMxNcEytPHQWXuCQFkiC3WYwpT2w5X9x9qA
W8x+PbfSgSZaxm2DeJu+3waDe2uN3Rff+WLKzwVO5jJCgxO1EhUlIkhv5tS3oaRuzb7ENvrKR3rl
oS0d45kNeLBTMHpiEsGklSQ71icvwcjBxJGPbiauIbLWfui8iv41iKETxnkDUhFPvceQpesl0VCg
qCnFb1LRvSX8a8vy2g+d//2vH0qNmquMDOzUSOtRoQ+AxJyoKovPqTZvBFDVy6Nt5f07i6+8myYe
ol0liZv0089AncOJJqLbryxnK0uls5jywKb5erZRbLY5kspLe2chOexrf/j5J/96Ps1gi96ieBGN
n70hwdaJ8r5+Q8jBta/V2pNZzHTQJlTSlR2J2RAgIQOZiAzHDFfsHmsXX0xyN2ASSaBsitMODuiJ
750RRb57bZVaqcKdxaw22ZAhnULKGCPIuYPFUsUWtDBNViOM1DbOhuWB2CFpLN3Dk5BduamVtXFp
HC96HKxO1EGrRFiHCU5C3tdZhDMqKB6RY3/5va/8yNJBziDEQ57i1MZJXu+SHBLE3Osf0F364Wjv
ymZ2ZdgufeRo4ivdDZ2MC2j0XCgCyyn/WhW69JA7me/5xO+DU8IkRhUJy4rgjP/aqrH2geeL+YwY
X/AAgfKOrSx/nZjIbzolfmkodId0OCCNdms14hiY/pDndH/5lawM5qW5HCewXS46b44n398W2kVy
nThU7Ko04jwp/tHAWrrIqdAl0vawuFtznZzSwc4OA+vFo/EYv/eLoX1mk3JuG6RQ41zBy7yXCdy7
N2LV4qGfSH0FE3Ne4v/1ZywWhDHAoSyqfBXrbIKJod0i2jGSUI4WMC3UGZC307VNOj1/H//1W4v1
oSd9E1j1aJ8YFATGgtayDRsHcAmJtl2FM6nS3VZjviNdGZqhRNoY+LcBdo33FN9xvydxBoEy3nQG
tW11Tcu3NvcWy0qapE42ISLoNLUetA7Kdemb65U+8Nvw7OJbwq+BVteG1KJuYERDHg1nf8wrCID9
Tm2R8/sNepOvfT2W3t+u8zrkKQI80cyttyGkKJ58jc6rUn5z5VhqZRFZen91oqVBQjIqxRKSduOM
Rz0nV0AXK+v70vfb1VYPR1eVoO2lutDv030+9feeBoDP8AMp61tdctg37OfLM3zlxS8Nv401iz6z
zBxrG0qQfop8/75jzVahuXv5F1bKnWVMjlMLy+7tMjgRO91MrhfCMRhR9zfSnkNu97vLv7J2H4ui
YfQcCejXZJ/A7dw6MOKoXtzD53M/mexaCtLa3F16gSeGTPtqdNq4mIfxHHFRjE4I8x35xPZ9hrYz
UzKEKbw61eOYPTkgCYqwLsdxl3SI3uRBj78PTseXapxHmCLnsv7ueX15nwYJOP3Gtfi+Hcom5tKF
duLyk1l7/ssFp/eAM6WTjnPQynjTVvC5sVNQYfkROGwJBSFXvhZr82KxiCRDUI2dBtokSPPhrs3l
vC+G5BrocGXhWNqNRaGZ5eL8JIaF8JD6yQsw5CfEHH5cfkwrGYz20mTcTgUIZcNETl4wQG6Ak+AN
qya1gzOYb92JF3fSmUyYWZN7zDoujjSpxF4OtgrJZDUbLix4O4e6uj171d460fovl/+0lTtf+pPt
tLfRmNDkRNMBCbkY3wBGFFJtL19+5bUtDcqji8sDQU/h73TKexfypy0kiPmVb+va1c8T9q9q3i+0
PQbIfo+nLODH3M/UnTeR4vHy3772aM7//tfVSz0h/NsxMja8eerd8dtYNfDjjVcuvzJ3lrE8OFan
Q+1ScppQdxVNEAYFkta6XZ/CQiyu/MjaPSyqD2QKKNezZwD6oeP4lmkyxKD6DDHNoMS7/JjW7mOx
BrRIYk+raezisnkoPYRqcGtL7Ju0abYJEuq/9iOL6Z+iVMwptECnvh53Uv9sDKTo6AX63RBBA3tl
kVm7lUX9MBmayZGl9ATFztn2O96ywjxaKt+1ChJbn3+7fDcrb2Up23dyNhMcEHdx3cqbwCd3vguv
qtNe2VGtXf5civ41cAcPdrmG9LCfudZuzEQcsHrTuNfotytPaanYr/05ywIbLX6hnQ1pmp8wASNt
Ugw/KazmsJi5V9amP26Pf9SzS80+HFVWNcBoGNPv+mPauafddAQmHqSeUP/nvvBn9z59IDdJTA/P
4jZ7zf/72vs5P9i/HiAHxJWIEr/bkgcuHnIN5/I8XRnKK4uWff73vy5OONqZqL/AG0qbt4RRWCSr
K4XK2qUXs51OfqNnhsYJEeoeSpPnVDfXmjJrg2oxzS3W4YwuN9DpQNWy7cHLw+eqfKLEXCPwrZRZ
y4SeoiWZX1jVCIiBM94P3gxxTlkafJUs/zUJcrq5/HbXfmcxy5PU85u6aFU8MRbnJL+hgXWjSiit
3exKK2Bliixl+XM3zXBXF/DlBFVUS71lRD62rHkhVD8Znvy4fCcre8ulvp6UsnQyUAhOshniOqCf
Y2ogWZz4I6yrm670yw3VNgkv/9oKYt5eJvcEE4LVWF/jczuyjV20D3LKcTKLODkok/NkvlPVtLFo
i2KzP40oWCMXJK3Jd6ISwumySCPEiYYtjKrEY18b8kt1Yj12Mk+tqYn7LD3wmkJNaq5cemXEk8Uq
kI4i7VWCopDMzRPAd6DoF6fE50+XH+fa5RfrQMrTkXf93Me1hogHzJRXU80SSI6vYfRsslgNkNlc
MQ9Ij7j2fnQF3gqFrtIpdomBatT6mt3IXmoRs7FM7RqyqljT8Qcr+dvYtNBVDR9zdu1FrCxrSwEi
JPwuTbjVxEaaHSgkIa3r6PJLWOt8LeWHVPN6KEnbx5J1P9o5jzOdv6LfloW+798qbR5Zql/gZ0VY
VHktHvXfrx72///9BFhFVgRIpK7i3jMbtwFxo2yOxDVf6iGQpfbQQt4f7C2JAJ0J7LTq/zi7suY6
eSX4i6gCsYlX4Kx4jR3H+V4oZ0NiBwmx/PrbJ0+OrjlUOU/JqRQCSTMazfR0izlS6GbYmLG1d7+4
vHfHl+BdUxqzHECI9aWdspA03yvnbWM1LuHc/x/4po4zBB0dB7YVB+8w2EYB7hMzgGplXe8yk81x
A2rvcDRq+6YTikVtnrP7oa3rX5V0y40rxV+5uY9eQbP6hg28zc0eF036NvDHlj94dLwheRZaprW3
neWOt+W5QXJBeT8gMbYx7seu3NS1dmYDJcJ6BMWpMQk0sKdh20VLqXYVGl/ATJnl4+n6HH98NAHy
8e/6cZ/aJXrSMMXFaD0S5Al2yjXsn3Ul3POSZ0YEcxYbm+VjyzV1EZ6plK0qFHqO5i4NlzmIzK49
XP+Oj09xUE3++x2DF5SINvHotnsu8+9VfsfAVQO+ko1XX3u+FiUM6L3CxQaHndUV7puhfPPociC4
QeCYxwRVto31WLEnHX9Ygm2TTBUcEGu8c2mZMe7Hu7GfNoKdlRXQMYig5AS/qEQdrVXsZHNrx0Tz
7foKrL255gmgOglKEmZXiefYh0F2u1yRr9SXx+uPvzjDDwxR184puDWhAntxkmjr348QwU7Rit9N
qgQxF4qbyjcOIFxvdqzot/KJa5+kGb+bAgowcmSZ0hyEkb2oR7SLgZEEnWJbUdTaglx+f+c/U2iB
1WTqhoSY493s2WdQbW4EaGtvr5l2UKHNEMJmY7IYzyRg4cJOBeBf15djxUFR8u97OxWUSpQlqoQa
bUgb7NPqzXGMyA5uXHnmbrsROq/Nj27XpaKg9AqqhJcggajH3YR2vuuf8Ded99GW0mza4PZkSvTW
JYuVg60/Lws0fuESgJ7CCSoshnUjG8hiQfTZPvudbx+LEbRjFN1FJ3RB0l0X9PIwAiaCKkpm/GCD
ScIscPmtMw5DVILX9MmsyfBNGXl+tC0fLFB+ap5kkULTxZvLfZdP5s5lfrtfwNMb9hP3vri+uUUc
urJGOq5RNK6f41KAq2VRIpuYgY7NFRE4cb77wkvcwkKX3mRtHNYru01HOLL6gptZFixUu0QE943Z
/l1mW7QAK9avIxzBeOw0VcqGxLTOXf/H81xUsKbQRmPtaLF9Vt62Ddlw9WtfcjkC3pmkRXk31Tj4
k7n9UXoHJztU4IC7vufWlkTzKKblZJXjtni2C0qctyZxwQ3YgtkEqtiujK8PsjZZmk/JAieVy8hH
YMx/pNAiGuzn3gnQZzrf962KqQkiJ7Hsrg+29kWal0EjpdVO1gw8Xg1Gw1SAGTwb2M8qUHHdcjDI
OM5tUfPn66OthCu+5nbykaOobts4HkHFPAHd3g5pmKIdk11o9Kbgk1tA8zpj7bVBVbR1kkl7Zwnz
6F8y8dze8DwrTs3XHE+by9FBHDskTj59H4z+YNpb/VMrj9Yhi3NtlOgRxOZF6yZ9QtGLgGASAkcb
cemKbeiwxal1qxnKclVCUGHrl/TYp+y2NbqNO/ba22sxREtAfcXtVCYCxNtj68eKT1+v75y1N9es
mjVpFwRVBnLdCQTpxK7nXWWW5n4szGzjorWyOXVsYg6OP2sRxZiMmYz8qYoZ68Pa+i+FEn3rfLv+
HWtTdPn9nXcqprIOaM2qBNydR7cOvrtCbVFtrD1bs2XYrrPMHJIWIzp8QIIIAvANv7cSPut4xIFX
gewYh9/rB/9Qjcb43PGg3YEvix15M2xtoLVV1gx3Hn0LreVUJrbbdLfjNBfPwF+liWq94nh9AdY+
RTNeNBLWYD0NZKLq/pEoUP2D6DQas/oLgIkbZrayEDoSMXDTIp+ty5V9ljcQ7Himjfp1/fXXHn3x
4+/2D4hay2mgbEyYM4Xe0IFe78vnnqwZrzWk5Tyj7yDJQc+YeXlI7M/Zro4vbGgxIoyRKjGKAVWM
bt+k1UMupo0719qUXDbTuynhve3XY2li08j2CA6CVzeFpv31SVnxCbpOjeNTSHvPuUpoxQ4gMTws
aPoyADHyjOeFbPiElV2vi9WApLH3ERsPCZX+HQCYR7fp/yv6bGPHrz1eO3SL1uxZBq2BxIXmhtfT
AzHTcHI+hx41dZwhmh6cUnHERHnAzbhrQApalvadmXLvc8e5jikEzGVinliyxGb9d5DbQ5gDOkdO
0D1fX+QVl6DDCXs5p74EjXHi5vPTWFr3gpA968o/NTW+Xx9iZY/qaEJaeHOLMh68DnlA9/1OQCD5
+pNXAjgdTMgHS3ACcppkssSTzE1wNqsvIlsOC/hKDMs/Uxcl6OtjrUSmOrCwDOyxYBlRCfDcGTBn
88GxIHOM8up970D4vb2wlgXgeACH6Fbjy8ru1YGFuKMFkw0xyWQyKx5BkWUEVBKkp2MDytbrn7VC
XICa3b8epDBGrxiXXiQtzrlbtzPmW8tRpRkpHjTfJu6b0TA8TiZvi3gGy8Cl25j291kn3SI0wfxj
RUadeaAqKUp5yGpgvSbkOUjcqrF44zjz75WJFidwi3oNi3J7QcjrdR4/O5WofFAFuVvl3LW9rMcA
sxd4cwFMgM3B+guzf13G9E0psTP6zxUmTV3PRUyWPSqBMdzszq/PLP91fR3Wllo7/QmINtu5c1XS
SbSlVGE6JZ69cb9dmxf92PfNntay7xMotDRt6Nfz3ILas3XAwovr9Llqm35//TNWbF3HFS7cg6Cq
PwObARLgWv7xjM/JV+BW8e8+pcpys87Ck8fu90S+C38DSrj2xtrRz40GWvbdCLte8p0JRHqTeQ/X
J2Nl3nXUIEcD8NhnOEDZ1OLkHOwH4pjHCrsntjJ397lBLhvqXQQAZAEDbUuenmteH3pzjohl3rMc
jLcgar0+xNoUXX5/N4RVAy7k8CxPSpEuRxN96+eiBfXv9af/xYp8kMvS8YLcDmpP9QNWoBr8o0KD
5QG8nMUOypcSBGDZREPkZscdL6wycsq+27ez4rHrVO3JshYwSxEojiyonYZObc6g6G8rI2KTQVGd
9Zw7Ied5I9xasVJdjIRxMPgGS6+SYAhScD1XPjItwjgqTtxPWpDmCNBo2hcdz+QZop8yKlEpOhrm
0mx8wNqW1F3BnPMKVOUqMUHjEI71dMN48MLAJxKnYlOzZWUUHSRoly7OAUeppC/+gw43l3PE0RS/
pY++sh91pJ/jZwGaQLFhiumtVb8E9FSub8W1B2u+oOuzOZ9sPLg1bvOmiBjEmq4/eW1GLr+/MyGw
PUH+rFtUogR5IibkpnMjuGVM3KmZbrj5tbfXPEETDItppljbgIzPPJhvGks9X3/9lX2vI/zAyJ3l
PoWTbLP+0XKDQ1uz5670NhzMSmylc/GC4xoKCosJdJQJfRE7SKDeeldYkEFAjfaVLcVX28l/EYWC
+fXvWZsqoi2Hb3EfnIVjYnZ3VfbHptYnH6xZby9BTeYJyDeZ7MkzfwdsK7O7toF0w+1ZzxwTlD/1
hTtqKCNQa2cTi2mxkQFamRIdyQftBpArW3jzqvviDM+Baje2/sV4PnDvOuluOQcT1D9GNBOV/w1z
FRUlBB6YGeWQ5oDqzcYoKzv0/6B8ChR6wUWAyslAwM5uLDCeucWvT20XHb2XI3PVoukRyKS5gx7d
N2m8XH/w2txoJls7zBhR/VUJaC7PAt4GXX0hG99E6cYq3aqmrS3t5fd3zifoe3Qdg80gcbrxqVd8
Z5J+Y9f8Pfk+Wl0t5qYQTWzzWckEklxQdXCFgBDgPGSRIKMbMb+nsaqlH4/ehTIG2XTQrzOQtkJi
I48Zgf5fcJFfIIG7xIYKUrDbSXR/D0b63AE8BwJCgK8Kk3T4z9BroKz0f099SUNcu6t96tnBaUld
/xaerz2IErexoS0sVIxmAmWJDurfbvD7+mKtmOBfnMW7aawD6doU3OuJS2tQ9AfiSbTiGf2dOzW1
G+fz2jbW/UdJzVnQVGAMsU8Ldevz9gWA+61u57UNp7kRSsEIa3gd0lHTiEKhUzi7hQNRM144NMKC
2VYeqcJi0ZDKei+Xxt+Dd4P/4Eianyo2skM9tQMYS93yKQN16MmTqGXVpnBCMhneDvK2UDlb3PGr
lS9yN3pK3jZDZUWAnUwxVHfsk/QRMLWz3d6h8NHfE1wYXiDxiP4xNln1H1fIFEkIwIhlM6rbagkK
3LKpAb7I3m/jtPc8yEByO3SZjEn1LTeDMYgzqUB+WpBuby+2uCHzNJ4URHZ4WNa2h1S2uVQveW6z
+3Jk9QHE+z0618tgV2UZKDxVIx4yDrEOmvJuKzm0Mtc6dNJjgUCqAF6j4eD1NDrjzWU1iaz0xoLa
C9glNpzIinnr2EnPNAKOWnlwLqFU479AB2fjMFsRNTN1mKRfgKlqQfsv2CZD9qtA2iOLit/iO7hQ
yrviu91EaRVuQZXXPuNidu/MqwExL1pwMFjQfp9yMBp/+5TZ6uDHMXWgjQWey2Tqj5SDTx65iG76
VkKS5/oAK9GLqblX2uQG8CN2iYpbcD+68ntpZ396duE8daB6lRUn0Rm3TZk+Xh9vbaI0lxvwFGz5
HO58sO5b62v6SQFBcJL9uwJgnGlHsLMigDRAtT70yJ0RdxpOadd/zoXq+MduxO3NYRQUYuVyVlAF
S2Q3iT8uLYdbt2Jb2g5rM6R5uVSxxaQeuMQlCJeQVTlWbvB0ffI/ctBegD//zlFrBV1OLEw+OlTT
g4/QAO0VZee64RIM9RZ7y0dHzWUULdkxGBlwogHibbHgmpZDGWdWXUKW6S0bPiPncBnj4rbe2Rs4
eS1l9IjLRm6Dctt4o3x45ZXcsIqPvN/l8Zo5O8SaPShRl4mZ1k4kTfcJejZJSoong7O7WoDc+/qK
fLTYl4EuK/XuO3wflMCVRBVfzfm+GsBRbbPXzz1as2zZMsMfOHK+5djF0vpupj+uP3htfTUTJnUz
Lgsx4JNAd5OFkNOud03rDucs79lTNbTuhq9Y266aSaMhD8nECvdOR2Y7cH3vM5+Ere1uzP2HJ8Rl
8rV4Rc3e7HET9ad2NAs3dAxgi1BPbM/BMvoHq4IyBTI7QLnQob7zLZU/ELRDQKIbpB597lIIyjXD
y/VJBbcJllwPRi9vo9l91ZHMgqYhUEMtdEqNNktvQC3AnuSUucgFQwCpdtLqBEJvJCUc03mpIaz1
g5Y+T8Ea77QqHPOqlOAFzYbb1KZQg8289Kbr5Ljr2DTFDvJSBx8RWjIEBTjpBcsOpr9YKgRtN71R
sp9BW52J9sED0zK4ALruZ46kZRsZphpPU0oRfCMmhnCVMd3kcjZu6rm391nRZA/W1F/4biv/YRlc
878agFYVd9z3Cwi6GDR20VD9nTVB/4BeGHcHdZzxhRHLN8CW3tBvTW5SaC9e6nTLCBY0QzAobI8Z
8L4TDaqdI8h010GO4simZnpjqTk8iZwFSQ26ugcQ/bJ4rJYJ1TGwRpVpVt+ns6QgyAYSxhBzegvZ
+jTKOjWJyITeIvAr4Eqv67w4VJ3LIzb3b3XWikeOvn2QJ9H2zVFdt0tzG2LgC1jnITKXHuqmCB7Q
3WOALaGTx8YVzmlAg2qE+RZRaVqQSJWL8411DGqLoIM69Rla1KEz7gAT26Z7oThUEMe03889UOFg
Om9iC7rd+4wjePXg0p65XbRR0y8Bwk4H6zmSAEhUssy7dARPHvFbd5enbflktlUFyQ+TRRm43TGw
kZ+G3AHSDHXJSFWEf2Wp1exUgO6mgPsECobQnwCHH8QEDfQF2qZ6zQPVHOzGbuIJR9i+Rr3uwZyq
/JxPLL8H61Owo1lZQVqwgIJgPvw30lHeg7lOQMaysX/RvilfgazrfrXm2O3ach5sMBngjn/dLlZ8
gI7LncdepRnIzMHWeTNA1a+GkuhFWOf601fcrw7LtRmhveniQJzlz8l6pNOGNa+4SJ0R1EbBqUKj
eJnUrFxkaFlm+wAUhv0HUu/GozGqz/TdwGno6NwGkhMWkRXEepzvgwt9wSXdmPi/CckP/JFOCmrP
RSdwNwYmaLfs+5M6QX34DJDmeFvWYfWVxl0M5vSdOKm7+Wn6qr46P0wZtr+ze+OU7l42ZvKj+PTy
gdopNgLDUxDwhKL8A/T/bxM0pEb7lKkxTLs6skxoC3+mte4ylHauWQh2QWSA6hhEdUARmod+24Ck
nmzstb+dhR9NqHac5WWPxi3Xx4TaQ7eTFjVfp2yo7mYok8WG4eY7Oed23NmuvytZh0aLNDXi+iJM
4k3j8nWycg5puqbYQMOtBDlUO/6G0oVCimXLhEJgr28ewUsRN8US8vKZVnJjG60Nop1qI3GF5UJP
LxFQCCmNH9BUiFsBr8Z/wO62pvbytA+mVkfcyjYjKSWGSCDQ251q2YnDTL0lynMlDtYyGHtrXlhM
LMe8W4YLvRyMMb7uQ1a+UAfg5sDfSijTy6Tv6zurEk00QjskXPq6CT0rO4PKcGOkFW/1f2DcjM5z
lsMXQuAyTFHM5uPvz33DxY+9C0Mb1s92asCN2FAgvfWtCyJ7ARhb+kUfFdigu3wR5dv1wVZcuk4b
upiEq8HvMGHexB+zRvlJBqFaNBi09Hh9iLU10bxGldcSrS6I7ObaS8NucdhtIHoodLs1NLbRJw/J
EJA/XB9sbVk0v4Hsk913bYDiLkMXawrhDzSRj1tlnbXZ0rxGUUIPslao2lm9D83kBvd/r8P1U25d
19YG0NzATOeskfUEzVjyKO2v0n+FLO71mVlbBs34md3VqlxqmYzBGGf5H6n+jO0jBIoQxWcbDmZl
9nXgbTd7uCWYBQ6IuRRIs/XVKSOcbXzByuTouNvesCnPbEsmnVfH1HGRZbzoOm0VRlZON+8yce/s
ruyltYwCL98Xgwhbqb5AlPAEZqajXZhN5Erhh1nfPZR1s1U9utzCP3CVOomo0fWdD1iWSjyc4OEw
7pZlt+z4ffEZrhEcozoa1+r6sVUiw60K5GhyKkJrC2ay9uqaVcOWK4SD8H/MNJMKICbOu2PVEnmY
QbYQ56Z37sZpK9u8Mk+6VbMF2CUDe7cmDWSMH9vJj4ytL1mLBXRcbm9WXS4bELiDlmuCVOowIr0X
yJvaFuKEIBx0Gh0atSHsCyJphPz3pj3YeygTdfE8oB/RpI373AVQIb5uqR/2W15WTfMCvptRXC8D
5O4H0Pszfzk3FT86CIGgUp3/mniwb6CfbVTVnpXOQfnBAmYvY6tDcc3ONE9BCJkdbl/iWPrkGXej
+yPYUrdZebSO6eXoWYF+JTY8UrPdeELvsqAbegkrYb572ajvzNdzAEZK7XRIpgH9MHkfOhzybFbk
TWrjbFl7ec1BeLPrToHjX0ZgMa7dR9EOcRV831j1FQetA3yJ186C+BRdCw6E2l30Vse5L9CheBEU
N13V7i2BVikZyOxZ+kN6WAanfvD5RHa26/jH1EIhphxJFS2Ws+zUwMY9N7L6x/X3W/HtOgMplJpd
G22AwbnqH8BqFWcD3V1/8tq8aq6EwOx8KPEFZ2+BeJMD3YGm8H8swtsIQFZclY4MFtLkU33JtKKa
OERjnjuxCPjBdZ0HyLlZkeONb61v/Ln+NX8LxR84dVcLEtAZJ2YiEYOipujE5gR5Y/DdtztFivpM
kFG5EQGItCt/qaA/5iFZQjx7n5v1FCE5MECQ2Ru/QUzdvHBK2AfpSnI/ZdW8MRtrdqI5l25QXSMC
YMlK5Q43NWE7o3bKXUtyFaHktTHK2pxrPsRGuU6aJiIln33pQJtYWkU84D5jZ/eU9nHNt07tlW2p
w44FMc0FVWmZOOW5H2Ov2HDCHxLtwAnrYGNHzlaQSzwYLPS79lR8yRL1bMV1XO7ZXoVeDNKlU3AW
z84NTfpDHW3VHP6CVT7YQDoYuSJ9mU4TmivYjX1PD/Lk7ts9bvqQirvjt20i9girHsabPKl3JGHn
dBc8NxutppZ92Qcfja5dPwpc1eCgwZCE6rppQ4SXh2rpJIGgnBpUaFsWfWYerR/QsYvEk4LK2gSm
e9e4y72xew3U4nrRgtaNewh9dzdVw30bnZ4G/BLow0aGlmVjPiv8+zyWbQXe7xFtcqQy0l+QgB/D
oZdk5/pVi8K8R/eFJ93DVFYq5uBZiSs/aKMq78zdYlkBbstUnOsuMO8qK6URRAnrh8kX/h+7ZnMC
wXH7daYs3zt26Txkjs8S14aoZJ5BmhB4EvZoEgc48qx3xrCiKT12LhlwIXbA32DQsryHBjv7Q4yZ
oia3kKPfF/OtC7bBXVq008++4aIJIdlS/Ar6msWV1bOTX43Fq4kmHBnymZsAUJGn1Oj9G9IpK8wg
cxrjiJUvi6ir3Qiaq1+8dozQJbX6OkyuukO2Lwtz4XjALIxBVPld8URFwQB6ADzCKgHpK9ScVeCv
6vPYH8vmCD2X4Lg0rbxxmMcogH6MHTpIXO5I13j3AybsFpQteWR6jHxxRnAq2sMM6ghr4uWr6Anu
yIU/RhRLkARK2hFbXCRcGhe9ua0RxG4RfB8KSvZG5yNDW5nZ3i8l7omtNCNU0uWJG4YVdVByzZAX
HIAGMBoB/ceqT7+xIQNbIyTdy2M6A8IaIivtQvaHztMurZrx1iB28dwGFBz2dlmWiS26b2mOBHPb
yuCHGWRzlSDSscNGLSrOFrRO7a976zX3cTmT3kUNPtiBAibQbOdTERLx2snPXVZ0NLybTQ1FTcw+
d3mFZMtS/BAckBwu/NP1N/9Q8OTioLSguAE2PR1Fb5+doC4TajfL0QNDeLwY1Iy8jiR+h/zO6JXF
MRNNnE7m97RKb53Jvof22hz74CzDIWhvOMyVU1zHs/stxJbY0sgk7x85fyrBsmU0X65/60po9LdM
826VGKbQd1mVJ2S4mWy0VuOszCrjmJPikM9biPy/zTYfuT7t0EKNbuJNj80wSsGfoSHJb9q0sk4t
XNaRQrY0g/tDTnKgFjmDJJ18uajAv4rcmiCACsUNtMbnUV6k8l71eR+XwrVRtk+rgwmO2WOxmAak
WUrATjoodrfV3Dwz7hiHpR/5SbIMgjicioPqAxlBcmMMSw/B0BBwupcOlF+zoZZhPRbkRFSaHwpV
1rfc4fJR4CqWtCnLorRzml0tpuzO9jv3nFuKxnCe453vCmMPdSwvpMFo7sau6Y5QxTZRZLGnHYKP
ArK/ckvyZmUz6Oj9vEElb2rK4AyW7l+m0T86yvw6B+7nYlEdwo/yuABIG4nMqb+t2AuZf17fZ2uv
rUX4ZUEufO9FnvhAAtEMxAZ2v0u7LV6TldBLh/H780ysasL+8qDpCC2SyOrtmNT+vjO3eHlX4i6d
/bensiLGgKhFxUW9K9vYv4V4qqzjZktVY8Vj2lq0LmmO7jQDpQhuiTvedydmBrvr0/8hmxpcmg7g
73BQuH0AO7ctWwCyh1JqESMAwLnAvax+ErgGLSEUXWx3p8zFfavsCxkSCBDQqfsNcl9H2/CzH9ws
LBEGEIATTjEeh5KIyKJyCq+/5toyagG+kzup32ZopgrmO8cH/dKyQF7MR3fTy/UB1qZYC9HH1pWd
qrG9F7SmzsZjNX3utPtLAvLOj+Yzq1ok0BDTZtbJksszBZXk52ZFh+oPHZPTkAVgwuvvbfcefQyh
0QMZWG01Zq9Muw7WT3nRBSNwmYlcvKdS2H+chh4ZWKlEscXOvTLxOjVvO4JeZxR2nmCceVeUi71z
uPpMgw12N7l82LvZn6yAN0Zfd2cO3eJdJSQEjFVPnp3AI18X3+o2GpFWvBi5/P5unNwQUzCD1xxh
FI1q41k2IJnyNnC6a6ugmb8i0IK0CG63mYIpGmXzbKXZcyuKPSi4t5Z67Qu00AYk1jg9POxT0u9l
DUJ8aAOkweN161p7uGa+mblkpo/+gEQGwB4Ew2CEkG5RsdPyt8+NoNkv6UAH29IeDsJbYjEf7B6i
5OXL9YevLYAWpBCQclsVAA9JO+99FIPneGS7Kt9ff/qKBejg/bHq5oJ58G2Kp5FwBAKejXh15b11
9H5r0dJ0AXhLoP5KUT3xfnTpqbA3nr4SIeqofVtIPiPIxrY0xn5PZTDEAwRtz02Z1bGT42TIgQeP
r0/SyiGro/jHhYxKOpgkG93IcS7mAuJr5NfCiH2Tqcz9ZTei3vl9ZW9Y9NqqaBZtF3nVKLrg6zjA
zoZx5n72udT636T4O2fRlBBLb9H5B2Gh9siFC7LQ8bDUWz7vQzJJOL2/eK93zxdLjhujhe2ajqg1
xwtodyAEsxc3UuwbdpNtcdOtWLWOqXeyMhs5Mk3JmM9ZWOFIXjqReGxjmoKPsyI6ES+BXIhoETSf
p6rNzmVmtCfJXfMQ1MKKWT440Eyt7chUTXP27OVT9FyX6dOsnXmmDdRSnSUUmiAstNt2/k0rjz2n
Evy5YY3CQMKEUHsrT9mdYQqXg9eIDzu3EsZ5obV/KDqzCP2sq36aE4BYscA4b75nNkfo0tWQXXXp
fHbthX+T4K96Q06m/V7WqBqFnVHxW9eGLTVGY0Sl7auvIpc+R00AgZ/TW/z1ukWtOAcd4V5I3xM9
NAJO5rKYB8dr+PNEeiQNlNORr/Nsy42BVvyEDnHPzcwCV4wVnIp+rL/1XWDEs8npk1AUXUTVbBaX
bmN/S+lmZVfquPcgD5zada367GeCQnyMWLulNtzd0g3mBk3K2hCXKX1nYMpQzQJV7RydtG0beoTz
FrScrIy7lHgbs7Y2xuX3d2MIqbJ5qEV2DlL2Roo0pr5lIQ6HiMb19V9xcDryPYOHqGvK6WnMg4ca
zRxmp16uP3rt3bVYYq6U20lF/ZOSZhKUeRHm2cxD4WR/rg+w9u56PDGW0LvBveME7PC9Ajq2IcFG
NnZtt2qBRA58qOlSRk95Q08mf5pBKi3bOayyF1dtlhsvT/sg7aHz/TLqNYbTjv6pn4G0BWdNYds7
UshD3j705U+ZPTZQLs2H5mfXFRsn2scGT3X0ewNb72vD9E+FO31hs3wF49yeyRqaecEWpfDaGJfj
+92udQy3cwzqOycKutU9S9Fi0s3SQULVXmI4zY2jYW0YLWmQNUFB8mFJTx6IcEHaci9K86Wm6gAk
z/H6Fvt4D1MdAm/1ntWnQR2cqMeD1wlZoS8edQYwDXtV+/tzY2g2PnlohM4nj57AXT2e06wMVOii
ihNCDBxCptcHWZuriw29WxKQ7LppNpT0tBTLo+vNseV79zwd9ikqA58cQzN40CJboJpP7VM1uY99
4B1yMu/Tzj8AALO7/hlr66GZPMhV+8kVgX3KqAk2VLXjKf5K4889Xbd6ZPnScaA2rB7krqYXVv4t
+Ko2nv6xT6E6tB0bBlThpWufrIbszYlHQfrdo8OhM8bIbb9e/4SVddaRwqmAAFMPOzvlnduCnVL8
BOQczZTjFCDeyB+vj/Kx5wX5+L+7KaViSAfm2Kdial+YSVuIgw1frj97ZZp01PAEeD/LKIGKlCSR
ovarIyFDXefugwFezLC32Bbma22kyxy+swnJoRtsEw7325P2dSlneUohjB6XQZ/9bBZLHqqmzDdO
lLWF0azclI4H1E5FT4WfR21xGwzGjerrvZNvdnJ8fJxQHSWccw9VL9eCmu+EPsqQdMz7aSvTlmj6
yyeEkp4bme1o7ftlgH64zbsncB7aLPQJmm03nMDH8TrV8cOEikZ1AoSVk+uhHDY6PlpFPCeWjFlR
aTnFKbNRrUzLHsK24N36eX3X/L0P/P9ZSnVK4A64f9oZEB8be4Kq+pyDujpyPdndY7ypDq2hzu4D
8IqHfpEirWn4TbO3Pbd+IjytNtzTSh6V6mhijgYItMQUzskjLfDTrC8bY09zsPZGzjCRGYKLtQXs
CpPlyZ0y/tBQZln7IBsKEKUQbHQoDadt3AKGHFoCUP8MmgZhBh3I2BC9ux9mkb1cn7IVX0q1G04j
uCdKi7knGyijdGqWSEJIPTTy6eFTA+h4ZOD7a5rlhnNqwHT8VKButB9kXsfoEScb2KMPm9e9AMqj
/9pw7RI+M0v6p0VVcZD+GHNoSy/ZiXkepg6iT0DwWH/c1opGZkQkeLPyMTIhFeTXqP640WwkvL+l
wRPpDlXeRt3wkjpQlDlBfil03PscqpVd/dyW3/zUCgewKJfL6/XpWfEIOpB5AI8jWrpm/zQy+dij
O9qe/psD66YUb58bQPNvFi3KqRpc/9RS66YgVTh4Ath2hss53QjBVrrHqA5j9gbT5KTPECgvAEhH
JZU9oFBzfhwymUF7xStufDD6xF0PwQJr4N7eZNLed9xCDhPkmLFDPfvX9e9d2dD+5bR6789RRuMV
2shvnOFLN51n8643NuLAlQPP10Ib0KmmNLU6hV6vp6a98ARuAefXXlqLaIhCGggSFuqGWGdIiys3
kf6G/a1tMC2cyVKGm12Nl7b5l2X5JTgI6MRPbqYb3m7t+ZoDCeqhqApDqBtRMehK33u03JnoGBnQ
7HN9RVewQFTHNacWWH5do1E3JdrBKGUPHZRRGvN/nH1Zc904kvVfmah39nAHOTHVEQMul7zaZUm2
/MKQbIv7vvPXf4eqnm9k1MVFh9pdD5ZtgFgykUicPGcNhnKmTdE6OvT79KVxhmWjxJ4pIYgLC8sd
UXcwNxaKjqzDbMyOoqhO0et3W1x6ePhzN20WfeM+3BMnD4uOJnHZWeB4gC5HnizfptY23C2vC6cv
kcxLUIztQx0791KrrP2mXaGhWccQv8lMHYdwsU7XQONsDxHgqBtYVQALsMa6eELia1g8m0RtRhdT
tw96b9kP56eVkxu0WMR1rZdaqSX7plMH+zlCDg9gk1h+GPE5CQQGdpCIZUn296HDfYQO3TyjBmhR
3s73z9k4LPo6SSPgDC1sTBXP9j8KqyaBNCmqS4omudaTaBZsUE6Ax4Kw8zFOpHjEBm3W+TUqdh3h
UqPwuc+zHIUKwaF6fkAcIzYZz4ME5IqqxGS9nJUu3aUaBg9YsjwwSdYLuuCApeEVf/du8pomMVzQ
chnX+rp5g2bpX6Q5Va9y2doebTuZrusosy7WNFO+1YamvimKvl6OqIe1aFFX8j1SGoglLMWQRPoR
vAlmnJc1Z3GcRuCpitIsoQM2VEUilVZSfGcsxdcmMQXnzH6cn7IxxpXNgxQ1I8gGLpddk31eflgk
G5wMcvOOkumhsRaWD1rN1/PLyQsmTcazxaiz7fR1SC6aZgzKDFwZPa44qJUZNMXTMnKdlfahWMMi
fotVkcYIr1cWo70OXZ50kPFFOa9J1c0MZVRQoZYR19DiiNu1YzX9AeTJbk9uUIUhOCU4sFmLxW/L
Y5t3dY6wYCGVDcWdMlEiAHxWyL/UidR+TUejRV1xKadunm4dCvQKU3+ObWX+Gfd4g3FmG2+1QSpL
87EeFOlZW+Np8NrJnK+tdFn+ivD/88fyX/Gv+vav1e7/+d/4/Y+6WQHuTwbmt/98qEv8/7/3f/P/
/87v/+Kfh1/19Uv5q2f/0m//Bu3+q1/3ZXj57TdeBaTwejf+6tb7X/1YDO/t4wv3v/nv/uF//Hpv
5WFtfv35x48a+YO9tTitqz/+9Ufhzz//2DfAf35s/l9/tn//n3/8TxfvrVQI+v5q7X//ya+Xfvjz
D8nQ/mEaMqicNVOTNaLsKfz51/sfEe0fqPrBjQ/FkmBreI/OUCMzJPhnqvIPYlu2aqPcTyeAkOOf
9aCx3v/MMP4hm4quWjKRZdPSsBP/9/N+W5//W6//qMbytk6rof/zj1NOkYCLjXEOdosH5ASwHo80
rWtPkHYfoVq7CCKyU2fI3jrjEbKoiyaUryUeygx1XFpQoZeXN4Utf5sVSxCh80bAuIGVSOMSaUXm
1QDO5nX/WM36a9lvgmOY0zwb3GTZImWr9I4DJ9+ArDIdGcrMKApVRLEJr4fdnX6IiItIaqp8BIOK
MSRZcdD1bZzDZLHlDqWMZPiUxiux2XAi3ZDcbRct99TRvAa+7YuZqkFNGoE73k9R1vljqdlwYZ7S
UlXjIvFwpgGwPxBRUpQ3PfvPP0yPAtMYkklLPNAdGzTN8hn3Pw313Gk5Oh9s9l9G8dEIeN++//xD
F31Wdyugv5lnWmXkGNooeaa9Pn6ucSYk0FW9yjZpLbw576/wyg/A+KR/Am6yTzpjvXXfx2Wu55mX
WYCDlKP8C3qZ35TIGJ0BvB3u+RHwVoCx4tqw5XocjcTbiPFaJFFNLam3qSmrgmHwOmBMuFo0eMGq
3bkj5sxTZOOHppGj3C3EPz+C9zD/xO5kT+2x2RpNneXEa73VMe9mFC2szuosfushr0snf3KhG+X+
9SsH1tlZvdnbf7jhP/MYHTS/clO60B+jvzgTfgG/7hR0dJ/JEQRsruIojob//vqF1L0DAnyvDqVD
Evz189ndnNk93p0fEmfO2IBgmMiwdh14TvIZhdsa2CoR6LlZOwimjNf+Hk1+sIlYlnMpi5vEk23D
t4fJMcuJZtZn6mywc9lyrslKqnK/WHgZvlyP14MVaa616SiykbzzM8SxarYkyxiIPnarkXtRoVE1
HmmnfYp+FF/POIymhSQiIA9wdlWrUquR/ayJReQO71qHpzYr4zGQqRljecWpmV5PLqG60zsl/f4K
OagguVWfokN8XI8bduN9GLpXT6+v5UGhw2XhVrf1MaXQ66Cm0x5sL8U2hYqiY/odlSnCVOfl8aWj
L5OTuj9X+uVFcY4zfbHo4fkxoSu9rOjx7vIxd2U/dXF1dzb8RdV/u5Pd43XtPq80ECTa30G9p8bI
eK5F13Cy6fDq6sGmslf5iaPQm9wr3NoBrwMMsHIzt3USP8JPJtp5ihPjF6iavdxFccchOcZ+7Od+
fvN2fr9wghVWZGJD7Nymupl5UZ/6bbVdGvKsAySslNRaBlHlFK8XxtelU5/3ek2Qamjam00aUGMj
x96i2/exNIooEdW9tRPTy9Z96YWeL/XUF5jeFhviIXMnWlAdvwCRpw39gkoi+hSAYfJzRyhbD2YS
tc2SdMg8iH73NNbXO6sxDucXhmPIbMVXYwBBBDarxMvK+VWSxsvIaFrBd3PcHCs3AQ7OoWnTrvAm
YFBojFIjp6tSDQUGieix5dS1GK6OVZeoIPXXJ30Hc7aWcDJvTO22zUG8MN6t0IEyCP3cLDE+qZiB
T+gVE1aPOqLo1wKdjPMNn8of7N/PuKN8GEolVnQc/8AHOfoEgQpzAOniIvv1sIH5U1ZF/BQc42Cr
ZLoSKL44JokXJe292qrPo1JO12CqHt29YEKAruDtJyaeKWw88mV2BU16CKCBxHg5DLEkKvQ59bS2
zxZj36SdWxQVVYUHDRMCYt70DkW0qFzJbvGyeG9oWub2Tb3SyJIE5Dic4bDVJJFpRgsUJwoETj21
tPJZl0qRbAlnQdhSkqhqU+gGjKkXK8kVtJVnT45jBaj7vENpnbBmgGOFGhNsQHsy0bse0YD+suav
huF2+u35zctreR/YhzCmsNRB1qoh8XKrv1XIsnlkTq4bqeoFUQavg/3nHzpArE3aTcOnK6oJnY+u
D5q0eesT/en8AE6+VmJDsRUl0BTZwCuHEYyO7Czu09XDPd4a4c1/fG3om0xfBAElbxsxZi5rVt30
SlOAW5hkQOuC56HPgDk8Pwxe68x5D9K8bFktBWoTeWME2Ta1XpGvIrZQ3jZlLLrSLLMlFUK9eEHh
V6271SL/jK30vog+JRuHZWDsWil0CSSGuN9myXzfk8ifVajs9MbL+fnhjICtD4Gec5wTMCd4hjFc
Eeuxs64KyaD9sgiAkJwFYOtDAFLqe1TMI+DGc9/3tll1cIcPRiOwM973MxZcDUAyFwmuIwiGwfHY
fM9mOYBCE8i1N/f8FPFGsHf9wdJAvpQUU48p6lHtSLtSlb0UCpyCU47XOmPHcT2jdLCtsb4gTJ+X
YFBFwrSc858VdQDeGTVgm55Bdrr/qpnKrZpExMl7Qz+OcpzdLSR5knRZcJfmjYMx47o1J9LNmKW6
PBB9vVmXRrCDeEvMmLAaddtckRqvUC14V0ZdutzqbqSkm2p3lhRBOo/XC2PK3Qo+3tbGOmyjdT/1
mmPIl2X3LRmlX+e3Ecdhv4fMH7YRAay7AbIDy7ENjiV9LZeOZqaI343z+WyFSFGvoxLLWGy1KGp3
gCQX6lzBUDKR5WEqBoG3OPmij0OBLRcZIjsC36WMcvq8ezSlKbC01lWX2Z0U/RHk//flory25QYP
Mvc30J73FVJc1HomeOrh7DK2oAQl+GXfWHoSSqlF68pyyvbr+eXhtcxYeaSsM8hTzSSEaPYV6BL8
okoEOBTOyr+Xin9Y+ajpURs3oOlu/pLFrqT5EhHcZ3lfvf/8Q9MQn85RnIz5AMEAtfsXyfTPTwfv
mxlzTmbbmlfLSEJT6gvHspNfdWtdLYuIO5PXPmPUAwgetmXo0lCvKj8rFBc/CMHK4p3/fJ45MNac
ahAybuUmDasobOosgO7d4xKNJVVLgb/g3E7YEhBd01DxI7dpCP1lH/fCw9r0nk4qL6p7V53Kh/MD
4ThxtgSjqqVCUaYxDSFG5azjqzU8D51G0wRlhI8KeTrfy2mVQGKzBRjjoCxzX8tp2NXyxZaXvg6t
BO1q1A42+IcV6VKRcq8tb1UpphC9dxXlgWy5N5XrYVMWKII8o1Y+McFXM1MlioD4LGkR6Sh8EMRx
Jx8i4XnYmo05Kixja5Q0nHzzWPntlfpkOrFnuVJOZ9dwevCwuMi1PWaH83PCWWCZcQi1umzEgr5d
mCGxsG2tK0GpvlFA4Ft7pSISjuLYAateICtrCtXYJAuTvqVd8b2KJkepBUM4CeXYJ41xD1sFupMu
K7LQ2uxw0BPHbgxqlI4x2we8/3lQ5aC19FBaonQMbziM2+hTuVfWDh1WZewUag50yCupvpxfEc4V
l9Uv0BHId8hCZUBxtgFKC91R9dvyZgKnRVEqnr08mrpg5jj+gxUySEDPLMkqumqV4wQ14rKT3ASq
ipbknh8Lb3cxYb3RQ1+madFBJwHWWX8B2xZdutibktvM/PqZPv5WzdGNSh6DcToLB3M89LlGm/62
L0AW1OChAawn53s5veQWq2Ww5obRm6WdhYak0SrXKdG1gzr551vfd+rfE4oWq2JQWTmutinJwlQ7
dv3trD5+rl3GujuQ8KjRZuKr1be0+5aKyHxP+2uLVSvY6llvFLAxhHG1XTXjtV5BuPabHXfUJsSb
cu9zn88YdlnHlQJGpyysI2SnrQG4ZcHG5C0nY8ErZEOWPsFyEvNxh5dBqocacnD+s3mNM6d+pW5x
nc6YHQneLi2PZodXsVSwVTjezmLFCgwJ4ftiQY8lXtSnemlccyWOltqUTNlhr9MsWs0r0o4S81Mp
sL9VbVgWKCEVaZOCSLrMW38tBBEj57Sz2EqNrid4n4rQcHUpP/U45/ZnwMy13BQPeyVeSbprlaY+
ESz6+zXhhJmxNRub1Mbqoi1SMN8NeI0cHpRgeC2P5cHGW6PW0YhmgRxoXupGTipwTxxTYWs5CEih
CZRzpMBUH6LyPjNjKu/eafSU+G5Lfp7fcqc9ucXSv681MUetSeKwq57z5XJIrsulcgxRVRCv+X2n
fwjAwXkydj1yk4BjeVp6LWkvRvS1UT8V3v+9aMPQJNko0HqjvSbmRSaLsg4cQ2QLMVA3nCdzlqLh
5mFUvqMsgWaijA9vSlgj30ZzNGXMeKs+DPZdnz5qlU8KQSDIa52J7KWdiTkDtWAwNA/S/DPNDhaK
q7tE9OrwThdwyhSYk3nD9VzbUMUXzo56zG7l1Gn85SJ1Vr8D8I4iNPYhsXIQXYTeS+FP9McWQmyK
bcrVhP56GHl/l7klnvgLPJr5aiA91ALP+37ZPNXNboUfNmqpjtNaKVMcov7FPED27Zi4S0zxyFgF
yp1sU9UvvOogCSGpnC3GVjBkVkS6Znifx+4ShBtO60iOdVnQ9rKjnVMdLM8QuS/9dJRA9s3yYXBE
l4aoX3rM4XE2KASzNjBCxp7tVQatdU/2NQytFb14ncRiEvK3uoZq0wctBaVeqB6aEFxix943KTTw
MCwhjxxnn/+tXoFMUdsT9IEB5dfRdw3F0bR3rHB83pz+Urfp6sqXzUF4BOzmeWqDMAc/cAWm0svo
cLsZ3C7sD5Gr3c8+sCQ+UHqCleJtCsY3LK2tKXmKTWEYXkceGsPPJxF+gZOcQrH777vAiCYQ7ERt
jCtidCi9+mB3jnbdu/v1sHFIRrvKOX+ocI2WcRIdSq7HCjVaoXID5sMgP5ZO8lU7bF7pS64kSHbx
9hmLAdStAswi87oPKL0vvSVoPHKIaI0+ROpaJ5Hj2MtsgUJj2KC4tDASQPnHggJwFCT7o/1b9lSG
ug9FKVfEYspZfBYJWMt4kJb34czSJYobQZlJK9FJyYtgWBzg7t3ScsI4djnJN6mmWumUHoRIHZ1a
P6pry9dhQd9k3/KBtPCIaI04dsqWEVRN0WXDvhMMhdo3k0oVF48RYf9sXylOcrEdVR80aa71uYiT
LSbQoQZJRoiSgCcMjg5JUKsVXHl55sPWEESjETVbbYO/MZS+oTLfp7mTh/ah/5K6n2GU2HcbY/9R
qxBFHUkcapbkSFLqGyQVBAY8m2T52eN0nOQWtFehujqTO4TNF8mpJaoddF/7BfFY0UnKcZQmY/sQ
LqpqHfeusHxbnTjoD4lr/qy/jW6CEDkVVU/wloOFDoLupEnTwoIm7tXmq17hS86I8il/c3RfDiJv
eRb4st09nnD8LKJPTggEKFDKE242kF79QfKMK/tuBdhJQrR/vpPT6Q7L2H/+4YC2C5QxoYYoDuvy
bRcoHp435UGXXHm9P98Bx7ewuL60SnSUbOdJmJCgq+4K8s38HAzIYvF8WwuEi2yAQjgjrz1yZrLI
93KiFhbNlwPDZ00qGtayR3UM5F5kyacTZRZLrZ4N6mL2CxrubIrbFHwSdHYc5cL2usaxv28AjKIe
FvpQN7jXIZYVne68ATHWnSlN0ltDjUXQEge69yQX2DZvdZmTvRhr1Iq0VYIc5lsCNSuLgFtZJPfB
OwINxqBXS+7SjAyYLndI6VpQw1eCDsJkjvVlgw/PfelZdOnlTBELkBu0pGsW1NGFSTXRVPU1SCKc
twBey0yAT9oSUk7ZjJbtV508zoPgDspzRCwMLiKAmpgqPhkwVtQZIUJwE992+tgz7lDohMhaRBfH
GwITxhejFqmFjmWutNdKe5DSH5+bmn1bffA+8bgk2JpwpWOtBL1kfSuAsvxc0/tQPjQtrwk0HzM4
z7WoN6qO0nM0fqauGIclC4Ab1DUZSoLPLkFivCduF1HUwglaWLwb6NCqNUaqLMysgprKFdgRgin2
22gR+HuOwbLU0FU5VrO1n5HVep1lLY1RWSkq9+NuSMZep5JMqGOycTK2/vtV1iudyPSMxRsBf6/9
4iCl3vnl5UwUi3EzylaR6kyPQ2mRoLmprzpkzC3SeGY+mF+HIZIEGT/O1mcBb1k3QOwGhQIhWTtq
Jt8hJXl+BLzZYjFuWdVXIMnX8JK7ePk18VFd7OaXIM2uv9kHFDEKA6Pd0ZyII1ge5TaeexyVNqw3
1YHU+9KZEAK4goQINawLon0VjIcTfrFcyirYPTQNOH7kS1bPdPZgW39AjE/BHhBYm8Cb8qJJFv6W
pYYeJ2WJQ+EbuenCyrfCInEWR4LHi33l9vxoOHbCUisnC+rATaVIwjL21SjoUw+o0PNN8zI+76wY
H1zTUOt9qvbw2+pdEyoJbQ8ySMQMZ/ZfYgcxvV7SFfXwgjCSNxLmiJb0OSFKCmEcKDWVHtmqwpny
uT5Md4Lh8CyEsXo5xUvTQsD6Ld9FjdOE+wW/eW0uhsIdvNUdID1FV9E9hTMaFhY3dW2iQjErCQ3r
pVshJairdBCpSvIaZ07qrYeerpEmaRjLYTO/qdt1qb2cnyVe00ycDV0hHc/kMWAV9W1eX+rWQYo/
hV62WJ5kkxR6o+kAPKiRGchD9YCbnH/+q3k+iuVGNs1s6OIGWxWFdq2DNCiST+Yl+W7SPaMSfxEF
qLzpYU9rW4eq0LIk4QTaK1UCF9lFWomKc3iZY1X7PRaAMCTpsup9FPlLFwIwYToQVtnHgS06hkge
N67tAk5wftr2RT3hcN95MT4YuGYVQPYD4x9uQ9/QgdiPZl2iHmuwrkCHGkglEVx5edPG2PZAEtUA
8joJ18gcQ6AKel+TTe3Q6NosiPA5By2LjhuhbKmkXZOEaRGBI+TY6N9wh0tGATqRMwIWHidNalkn
NWA0mnVTRA9QBc8zQdPvn3hiGVhM3LzVRTVCRz7MQhtpJ1cJIle5gAQpqu76byC1jJ3cr5zMmYP1
fg1EtTa8a8vfsHB5t2RDUgN307lQlr9WHcMnr9Avv4r7YHeI/0ZfvPnbl+3DVkunxrTbuEphoEON
IinQNXqppz5vr7mT1lTuXM2bg/Zz8AuQTvzenbE/RUJkBt1pl6p+WzY38XZVCg2VE6m8z+iH0ehj
gVdBnI7hTJwU75sP6tHwARl26296Rls3e1J/QgJJOqhB4ZSCwIWzw99934dOi6mKy4oA8Sbtqfw5
0KrrYbuZq8/Z6Hsc86H5xEpS6DECsKdpPSobm/RGb/KLdi1ezzsb7nZjnEBvN1E2QV85bN8qIHBo
E46HKZhvVfDvvSgojoPWtMAZ8BLfLLgub1UZAkkFjrG74dIIpOvGKx/2JL44E8nZ0Sywzo5B9jto
JYB16hOBBOdUX7S6IJjnBY8snG5Id9EWgsZnZCJVB4B9NwqJt+IdKrkTCfRxdjGLiDOkCSqiqBkM
UcfsaiA5JUdbneg2qw5I4qREcP/nxF0sDk7LF6ur1CgN0/qtb8MoEsSnvM9nbBzoz9FWUWIXqv1A
8+jNBiVeGweLHPmlPjuLZgh2E28AzKEfgflQr8YmC8eiuOqM3E1kEW6SUyRjycyRn07ZqktynYdW
r1sK8VeJTD+3EWov3mLpVpNDAiUrbA98mPVDqaV99wTJsBn8ZrVVoGjasVpwrx5su9kcQ2osIObM
UulXv6yhnXKzravyOI+zHsyxNWqCFeV4IhZHB9TtvI1jU4f5/L2F5o3RqjQGKGIEde15Z8EzLsZX
WKqxrlK8NqEB3BzKkwzFgprD/fnGeTgflhk5ViujHRO5Qfx8iKtrVQ/L4kebDjTDi1I/fZvra00S
1c1yfBFhOZHTLgX+LJ5aZAcVP3seEZri7XKlSZD7sui+cdoYwDrw+4E3K+kM/To9C/X2xxLfrsux
ra/n6bnYLLCjfOqKBlqU3zuJCntJBgWdqD0oBPIbZXhchwfBouw7/u9REDghfm88T9c41k003jYO
cICh6qVH27OdHA/VvuLJwedieBTB/95RXxtN2o3SDs28g7ZdBLtSvfODOO0pUET5e9N5uaVFlkRZ
aELhc21Xp9Z+nW/5tMmhjOv3lnVjrbQuhZ+oy1+QB6RNeVgqmLyI+phzgyLvNf0fjn9FkyPIscxF
OB+TW91bLnKnvjSAfFDd3I8cOzg/Dg4wDRUgvw8Ecs9dlkp1Fw6whuHWPJJA9bqK5ofc2Y7GWwY8
yV1zsEPRI/jpSw4wzL93mPXgjrRKrQu19bpEfSn4CehgjRR6wk67iWqlOevD4u0KUls5yMm6EOR2
btkS2kzjY9NGqNIVpS3fczonLITF2KHKcVNADNGHkwW6l9uMWCqo/vAICuLNTimWCUp1QxpN3lCO
KN1xKk2dtss+ktW1ouasgFuIgjpdSb5k+WZUfqf05Vw505oZCaiCIbmepkFJhtmuL5rFrEztquoW
gFstOdmm1LeKVpkjhwD4RYzQXrtybt0pKxfkZxfU8BRPQImDHNitpkiaFwhBZqhv0Kmd201u7vJ1
c0rcFFwcY3mFq592AEuUXLe3bQtW2khwdPBWgnFSaVpnc53GUK4cH4chKLSSRvnlsgiyGKdPJrxA
/76dSm2EqMHY4xZrXUVHZbgdB4Hz4JmGtXf5wQTNYZZLpdjGULsxV29nzyhuyoN+a16WYXU/eBZV
XfO1OLQiW+SNhXFXY2ZUfRItY6gf9htZ6kUZVW/n2wIFETvEKr0ZJCoCb3DskEUMWpuqT6u6juGi
tdfZaF9Ay8qHBJybo44NVFWC9eGEzrCB32ex6oYozw11DPv9qanBpSw9oOj1h+rXoN0QzZ2N1k7Z
IuPGIPAcd9qsjOGYro/jNHsJiZzRHA5aC0ZcCAblo34ghgi0yFspxolt21p3RhpPwMh/H0BMupKc
duNnlOEJ/rcP8uPGG4eysptxCiU1pnYUu0t7bVaid0XOVLEkypusjwC8GVMoz9E9ZClD2+qQ4FDl
MM1tN5bUN21QXcMUibNwHACLG1zzuEFhIfozSJB3pV/AG5vxc//J5AJhwYJqFE1lumlTCIONqbFs
IFhq6u/tIr9CFlkQpPJGwTgDpRyVGtUBUzjNNdToL6MucbfmekmfBAfxvlNP7GAWHxgDSG8lUFcK
47x4WYbkHgodoIyNurc4JV+zCIDONX7KtPUFBCkdUPbyD0HPHE/A0h2v9VJJg2pPIV6q+uvusvHr
K0i29T8mb3kZkQFz4Hp2nPhKFUHkyptNxim0qlnoRSNN4QJCNrrpiJx049cQmRk1QKUqOHo4LyaE
BRBC9T3RK+heh+DJQJBWhcTfgmIAKSy1fk5O82T62dEsqS14POYdGYTxC11TLFIPccMwfitSut30
ENF1QEV0qC5KxR1QNILXJg3A0uqQCKqpOTEuiynsq1ppexv7Zqmelf6XIXpS5rg4Fkc45Us/rgqG
ki3jdbEsl41RX9WLyJ54zTNhQS+Rvt4Wc0INrelYxG2zV3CgCBaeNyf7tvvgQOXGTgYDbiFs50dj
eEkb0WHG+2rGCzRtPGZJgX3bFY55WFwdZFOx17xGYE9F1tSvkDTNXycRqp93V2XRgX0y2tlWVHNY
XCr+Dkxeb8hhTz/HrghrzbmpsijBOK+aJG3RhdyrTq1UNEVCeEO2dASJ5wZf0H8K6QiEye+L0skd
5ITjAmMp7esNAAU7EnHlcNwJixQstjixpyqHDYBOUAWDb5fYTtflNBetPG9HMYatQzq6kFJ8vGVB
yN3Obsv0MyqcOOxZXGAJp5coXQaqzrJ3jWSiVULeYutzQDrCogHNMkfuJMOXx21/3avHdrSfmvz1
/NnBsQcWBqhvSZ5UEP8FRkkHBwKhW3WRiUJ7nvtmMYAZMaV2nhe0ru2i7uoCWn6ag5b4awkyzAeN
NJkcNJCa0owVjAWq7KTSGB+7NWvvxoKs16mOnDk11J4akiWqpOdsBRY+WG2gtCmSGgYzPUa26YCu
zDk/m7xLPwsgnOQ0m1ulxC57HFzzOB5qJ3fksLwEaP/fAG/yVo1JXpiKqSQ90lNhX13E61HqVGdc
NsEgOLZoMGaurEtlFXUDM28N2pkzElNxYFZwWpninp8n3vczwb4E3ZUqkbECaSonxy4f8q9TTWa6
1Xrlf64Lxt63vkhnBUwu4QKYlhkTGmcvZiY4sjnfz2IG89qEFE1E2kAryohqhgRkLsGVf5aXRPD9
vJOD5dFDunaT+xxeVj9Ybzuqxvb0L01B98zdpgnOWQ5In7BQwnluixLk5Kje9iD48cU8yN76qLnt
gXjF0/5kaUFv6LBeZkfcxkTJaI4BslR7ciqTVdOlNhibH82Q0LkOzy8652b0N4K9tdC7qkPDXZW5
BrRgunwCRGz2ZvtqtXqf1JcosBdsYt7FWN+H9yFIWbeVyO2MFRqK94tx/SjB1sH+uceIcUVF78qc
8J5FHZY20QbYYBfo0nIzRiYE3xPjMpJAwzrXeFoW2D1vVRi7l5RGUed9w5FJpW3/UCov51eF9/2M
tUMYozMqBQ3XyrNuO/X4TBSdTvlBBnD4fBfctWDM3TTnFPxSQx90KJbd3J08FNpdl3tpbuyLSvY4
24vFHi4tdq40oxP1MKAcKz/slQxqIHo+5A2ChRy2U6s0ZYT256N5TJzCLw/x5eZsnkoTT1QhzfFd
LPrQrts5WZHPDPSoOCTWHFSZdb3otWCxec3vp8oHoyBSWupy1/RBb0x00ApaGLIz6CJb4BxOLNZw
HfMcGml9H6RGFYDDR6OR1H9dxvUY9esssATeGBjD3qB7m6QzxmAlKDhNzFsJ0lJQyBB4KV7zzOkt
52UvJ3LeB9PqJ0tGSxAfd5aIx5RjxizIUF81aE6YAJxEEBug29Q8TGsp+HKOJWuMJds6MA3junui
6GukgJC4f522zUEREd2gKHLelnkDYEy50GwJ5VTQBI2AxJfV7lYayJdPNc2CCPux7uMOVSmB2jw1
dUfn5ef5hjlLynLq4ZW/NtNZxcSYF5v2koz33ScNSmXu2a2+mksKXdOg1VAzkvzI6ts1ef7cZzPG
WuV5M0GjogvSrQom1XDzVrpJdVH6hrOSLIgwViU97yK5A4UeMm6/zPGTW4Ql0svUalabBtMtTymS
xK+VLMgP8NaRMc3V6NJRgd5CYMT3C+BU8Y9KevrcXDPHayFrad4pWxd0GvSBfWm5b0Xv7xynqDJm
uWV5VEDgpQtG/dh2Ay2tSwTxDplrgUlyUBWEBQMmfaEm/SD3qESMDiC+gIhvCsZiB3m4xVld0P4F
RnqYJJocpJ+lABXBWQwWIqhksb0ChAhP1hU0rfKghDJJUq+CIJ6zO1mUYBZlRIKr74NywCsd6oCc
JZ9twYxxluQ9v/jhGDSTXppygsYbw/K0Yjso6rE0jt0i8MS8uWEsd5EJxDItE6GCHh+npLwe7Mot
wJ5/frPyQhEW75cv86Ja3d4+KKp+7BW0Q2C2rnw7eEkABcZOcNTy5mlfnA/zNAxm0di10QfQBc8T
EBLEz2orewOy1udHwuuAsWhQBaxp1HQYSOSt60M2A3GfHKJKiEbZ7fdE2v99Bj+MQMsmPdLTAsHC
e1VoeowRFu4KELkbu4Vgmjg5vvdL4odOlmwp52Ir+yBG0KZCaHy8qtPSkczRWdrULfLcPz9dvH3F
HL79MKxKUaOjcXlcxwdlfkzHX+eb5qwEi+/LkcHRFDXrA9P6YvfuVv7cKi81BNbM+XAW4GevRaZB
3aoPZFAkldZTuX7VRBUuvLaZI9jMqrLJmw2bVL+34N/60Bz/H2fX0SQ3zix/ESJoQfJK083u6fFG
0lwYK+kTHUADev76l9S7zGIHzYi5rJkD0CCAqkJVVubD9Y+iwCo7MpjPXVcjcRnGzv80Q5DfrSEB
qcTWJZ/EziPa/xsfarxRe7Iu4ohy645tVRg/meVOcE5sMmFaC5Te0Ns7o5tgrwquGlu600bb5ein
xNj9IeUgruARP2oPTYSmkBocGeBqCfaWoarXyHA/3hmVpueYazgXuY9mUQtyEfMNiBlu0gty4N4j
+hXCHI/APdSwKjHzH7AeujqHtprhN8DChHp4dmhi+32O+qA57j1zVJ9Q8uh1zzvuNPC3lKDHM9VI
3Gn6t+tHTnWapSsOsR43KXUP2wMxuAXZhHapojR5uT76pxqgKOXK6LxqSnher2kfT4F7rOfQARfg
xvyC86yfh4tznAPz1jvagTgmkXE7+ePtHhHA5yuDvvC/nUlJGITOi6aH073UPUCO2tFmbXR9YZ9v
CZWxenlLmFvUGFxPXvmSBobm7Rh3hbOlMlLPFINHGlDzxGAXO1mA6QEzfNzKRFvD/x6gUfX7t4/2
wYUUWkaNwir7OOfaBWRmoRiTHdurGnr7+4ehu9pNuIBqRmwU4p302ncu9qi+VVsque+hbFnqJMMQ
L6M4rAneEfZTu8dP97lHojJEj5F5NT0dg9d5c+pW5hPTOWZkiaqevVw/NZ87biqj86bCJisj1RjP
/eQDgBuuID0pmyl0N8FqB/nV3WOkcCVUBubpszckVdqOcc3ZnYCarpNOYQOKncyAoFa6HIbcDXuH
haJN/da5qe0z67RwpVqYj+S+mnrf7knoAhrcscYn9t7V2fzkf0Mk+h8sH6StexPs4LG3Vk9jk4W1
TW+a4sGyf+l8j/dNcVJkMJ/TpNs0WD3rvq/Ve4X0U74nja7YRZkYLxvMobQFxl6m9RY6iaeVDd+K
/rdRgALYvM26aidaVXSsURkNV+nApoOyFauo/fkAJbIeLF1ZWAYU1OR+OvrpA4KmQxKlP68fUMXT
jsoguYkOZZol5YjM6RRBDleLtNv2nc/+GDdxepr/6EERt88AeaZlsAcZVlQGqSuZjNpO2ZDzto/T
N+OcnLvjAggudK30Q3lpT/VhuGHfF0g+7WQllauU7Ig5j+jGMTBfF22ESss/XVAH/Y32A3hNlDi2
PpAlnolPfhSvgnx1N7c3wwfDmIBaSdtYFePxUL8N/5hxSQMeVAi6fO2EOYP+WD6bfZjvbKbCoLlS
2GAkteZaAOzFen4ZmstQEH+1QzA87SxIYehdKXQogTEdUmPsY409JOJ+LvYI3BQDy4A5r1qA6Ic6
bYzWeFBavNrNznvG+9z0yFg5rcj4ZHGkcpHA8EIIfz8vq3Z02uYJuUweTO1psasbFDx3ogTFDshY
uR7IvFWHgk3cZWUbQeDL9Mu6BVwI/QkQntmJ3lWzbH//cK4aS9NB648QrqmBvnLT7NHLMnYwU+NU
tnuuV2H0HClgWAoo5jRbIJc73YPWJd8n64VzHicTi+qBv1V73S8Kyy0D5wjebU1pJWu8wuhpvRet
9Y1t7tIeblf8E+8jo+NKUaIkkbVaPP9iL3Xqg04NZCmoDTkh5PAQhO7lq1RGTZbQXdIOfUas0VCy
TY45Ohmj7HlE9yIkSt+cP8sJGLynea90q3CqMjSOrb2roQVQiwsxgUoV0UWTH3Sd+FX/Y+RfS+FS
GQ83GQVd10lvYzre99Xvuthr+VQcYRn1VpN8WqYUpdqRuWByzyFhDxmpt9VoX6qc7mTJFEdYhsBl
bKn6qWMibmbtzcl5nAkCMg9jgXdz6xeoob975fR43ZOqViRlCYjI7WzxUFwwtSfH0KNRNKEpXjlL
dvqaFUZSJtSbIBJg1Ush4nnWTx1lz+VA9tg1VD9euuxVwhZk67mIy/qog6B5bNG81YARcAmvfx3F
JZeBcCAfFTYQXiLmkA5zZ631Ke3Rprwny6D6OJKDL6rMXJy6RtWoJjok7cX3uS2ev/bbJTfeGgMI
GakQcVHzuFsBqHW1w7QPEtzG+cRCyeg3mmmJ61UdqkfH+o5HZZSBctaCaOx4xw/Ozl1QhUAyS968
gpW8WjALqNBjUPElfvXDvmzqoCCHgUCGX4fVeXjo341ve4oNisZAKkPjTH2G+OrUbCvjd8MRPVbn
9lSgmj3E17dGOcN29T+4QjPjbMptlIIqj/bfxrkc8F9QPCSI93zbmZIjWP3fuU4maJ0u03zjZLsm
WHFpZPDcUi1sIDrmXi1ym5SdifPcBHQdUJTK91rgFPkmKoPobJckIPK3RTzR7s6r6qjQReYjH/Q4
CnrwOnDDiuJHn9oh6g1ukE2gSdv5uKoFSlbBtBLSGsDRxMBCg3EHfOfG6+Y8tftN1HioQKQAKs3D
XtZL5UBl+BwfrUJ3RJYcdTDeotzZIXWUvyYXK8xzf5N9Zec0dPY8qKKBnsqsfDRrLLGiYeeonb3v
9I0dshCEPNXiU9CrZzfVI7yptgOeVUADqQyrGxfKaMqL5Fg3DzkeNx3uHDnq6YGCN69O3nXz+wLg
awrCJM5QYP+xs4eKOMGW3gRWmiSFt2BefWkDfUbWAZkHllQQnZgCuolc8Lsy+eagsT99ytBlWZ97
449Gj6n7PO12KSrMv8zoR3ue0c7KkyMkttF/3wUrMiJ+VsdV7N6bEX925qPeoHx4fdV/S5+fmFQZ
oWdbq5m2Oubz0vGH6VqRla2BvmS/J5pH6B/2nXU6dkub+1OxHGfNCIhJ/Dz3vreI2LssdJrlWI1r
NHBy6QcWdWIIGbAsOy8pxfeQ0X2O6yHSsTWEiWiWsOjrxB+7XTSUIuyRQX1t3XnlvAhQLoPqq+1E
kK2/kL4MhPGjQuU5/d/1j/x38z77yJvZ+GB7u1og29royXG234h5JOsvpyyPtdB9awXBLr2Q9J98
OW9vujoFjwxuUwIA44KX95id5xUyVgv3Z8sIuHnTukhyaH8KCOAkCM1d86GCWndbgNgdHZjtdFhL
K3CaA6jyTlbzq1+70ByPQ7GJhZ8S43Uk7w2YhovpVZ9eqvVhnbugZ2mwZD/LxIzaqvBBw4Rftle6
VG3h9vePq6fMGMuWYgvd7wN/yqbXwd3LA6nG3qKcD2MvM01pS8BDMLSQgExGYgdm0yTvrljcnVaX
v3qVn+2eFDGByFBv0MCBOUqQAj4Ubbj0d60bul3q5/TgpJC8ZtiTZLlrG89nw2Fj+OzGbzXaSdb7
EoTnXJv9IfkxOqeeRYz+NNObnL6X3p09nXpgbjFa6+0YMlV6U6ZIdNa16Vjh4Htz/cg9qD6xY7M+
mwJIOePRNN89Pb8t2xfPHvzauR9wnqr2LmvfO/IikufRI+HC/1TJ2/XTr7pkkl2t18LqHSMlxwIZ
3SGZ/WWOx5HF7fJHq95aMClfn0d1FKScizAT1qQuI0erbf5HCls/5239B2hWsjPBdls/OQcyqhGy
JmZO2pZAf6o1gnF1/3QOKJ+4hYaAZNpxf6pJpDBtRY/B0Jg1OU7unaG9QwXJJ8PTZPzzpY8kgxpL
ozYgyYbhl9Lwzey+Yc/z3karwgSZRrG0aF8uyQTyoUfrnMftkQFw5MOWbCUaEaTP9sNuSKnw1jK+
MR10OtmQmTkOFQ1N24ja3nhqmRcXDrCU6GL53/UPplyUZGG4XWaUsBEbAjHhPK4fs2cwLRHoJQRj
RA/ZeSTxXrOgokoLroZ/m7OqLVstJR05urdgZL+U8VYRROWxuZkOGyEC/wUiIZAi7AF1lRPKL7Zs
LrWaIb7qQy0oV3CAFQcaQi7OsIPksvGAGSHIuIZD+9N7uf5FFfdUxkYWZe4Rq8aUJYQ8pnfAfqZ+
Z7NUl0cyAWCeKVN0yZOjXTVHi9NYrGacrnVQQPzv+q9XWDMZGdnnU0cHYZGj6SS+mz1o2TMvf2Zp
51PzQsVO3lJV3pBxkp0Dcd2+wzRVGlUAA/xZwywAa+QN2q8HFrB/CK5UE6RfVVOgMnwy42OzZtvC
9HvzVyKAD8gjUAE9zuDLetu4DKd4ryFfcQJkPsZxqKyMeRpO+fxSaKafzSf0B+y8xbzPrbSMpRyb
innOYJKj6Ia4M5MXvDIXIMvGf7wyfbKmufY99OoM0xxdPxGKQydjLEH4BaaNBueZsrOBbn/tfh37
s573OyG6ImEjczOOrAKBoYbx0YfvF6brr3twHVU9XaZh1Cxbq4YM32o8bE2XxQFFHssHyXoEZvXf
u5xo2/X7xHHKsEtHlFYL3htcyxbNUeMPr0Uk9KPTDymyW0R/7OvBz4qvXh3JCHR8SDtLw2zJ7Xpx
j2uY3jg3bQA2BgghGTzQLhryKnsFOsXuyNhLBjfU5GuC3SffGvbYZDtWUjWuFAeIdq1njnzGETRX
gWZ8GyDgff28qkbePOrHkLmYeuIAZHakOj94qfvKifc1XQC01/17bBRk8fyr8TW64YmNCI/Nvfy6
wmb8zYR8+NX54JpCW0Uabyhsd2iPVdmHTcm/don/ev8Pw6cmCFCKpU/jdDCLMJvMBSJ/lXgcU40f
Wd3t9Q6p0nAyl6LjdXhrrkMao2+tD+o6KR6yDhKtzBvKUDiZ7osxtc5a6uSHyqrpgwkozV4Drmrr
JW+fDqKeCaD9yLznRwCVz4vb7Lw6VENLUb6ugcMxFzNY8BLDH7wSKzAerx9Y1dZLF1pvam2oKQ6V
kS4+W54K/XsClZwvDS6DLRdzaXugyNK4z/O3xLKP/cie9LzeCedV2SwZbsnRQt/bC0s3aZp7Aylr
+tDc6MfyNJzYOXvtdvD4inBYZlTUHCYgml6BOhfsvdMvSzv1Roo2vv/pwvril5LuduW23mImaHE1
Zjug83ekjcKl3EFGqVyRjLPM2Nqge29MkQBP4+k2O/DAfJ8OkCYLm2O7h+1Sfabt9H645lZKVtFA
yjNuu8FfRXZuoEtIPBA3z7ft3htLuRYpiu+FBuCjTfGlHifwvG+ClF6wfN8QnUsMopvrJ1dx42R4
ZebkQwuyLJys6pbgKa87e8T7iohGlhCueVaiSUxPY8/0zsYccrM6GoD9d8uv6z9dEaPJNIj24pBu
sFwYi9I4QavYr6ryDnVacJmCxEhf8ILLRfFAWL1j3j//VraMtYQ6u+U00KNAQzByG0gc58tOuKlI
xdsyltJNhZ5U7ZLGFWh3v1vRAF3qwHnyVp/5HH2VbuxqYJD094gIFE8DW8ZXThMt0dEKVzXfE1Ru
7hlKYMgT18c8QKZp+sX+jOihz6LdbkvVx5MuvjWztLc0TJidyn9sMJy7YRPZR37atHiqIAnC66fi
88sJ9bZ/X86elxz0omTzwUagD8+1ZvvEaXyjeuR7/LaqObY1fjAAeWblOF24NFomwDd7V7I0rPJv
lmkFUzrt3EzVJNL9z8fBacumzuJ24hBxPPdtHc/LawJ1R4pGoOtfS+FZbBmUWXlOMZYpZpkPm8Ru
fUx+t060Ps2B61cROXX9w85MqgMg+XZBl2EtIPcem/fikpzNOPnBN0Uv634zaewdLHzm6fpcn/t6
W4ZmmrwUY9NjKl7052a2Ds4KncJ2r7yi2BkZYFkXQ1ekoPaJs36gIGEcQVtK8rDu+OK7HQJWF+yF
X1qJDLNMXUItAx2JsTMXsT1aAO4ZpwYBxvXhFXsiIy3zxJsboxmyuMmOzrj45rjnIxU5Ifs/0MqR
5CQ3MfR4GN6QfNDebeSezkix4ea7xl0Ddqw/2gXVki++omwZW+mmjdl4Ys7iqY5Ss/VB1rmzDarv
JF14tMYx4pIxA84sjfLSfuoZhGOv74HKFMvMgmDhGxviTVmcNUs0ifGusL2gFekDs8v7fEXfr4FX
davHbe1FnWGenWn5B9QLvu0B0Lyurx4RO5dUcXFk8sEhBWCB9loWL/XNCEKV9tYovxR/2zJYcnVz
j5kVhraqB6GFZHAu/cR2qiuq/ZGC+6yh6WpZegYkJvklVnpBZojv7L3im8hgyWnp0R6HKm6ceuJ2
ntohYC6kVam2FyipJpAe6TOYV2teW1nMyXiYUi3W5t9LzcPrx+vzVKMtQySr0ba71LRh4GeoNhnZ
vZfToJrjwrB9UJCH47KzwZ+HY5BE+7dTTLPRsgXHRONho2tARwqUooGX2zFVinjYlgGSjQmFus7B
PnTRBo5Iz+Ut+7blmbZZhnrncylOkoyOnLnNcw/M9XgCIREHgRrapTuAss8DYltGRqZmLvpqxtCL
VsUeScPJXY8NzpW+C7HYfOl/c2S2DInkyPuXulGiaqI/Ij/GcnamdkjMkwWuLIciZE1/jfmIYvHO
pqvO7vZDPkRC2VCU9tRQ2K4k9zkoYFx+3/K9bk+Fo5XhkI3OEpG4RR73IL0THUFqY/AHd47m6o9X
79gOVewtYyN1vdXxBsJH2wS1uBYA7pNGyYt+3HAp4+MM2TPUn3Y7gxS1IFuGSc5apnMgfQs85sXL
li9NXxEGdSF53DKmBoK9mz1ghuI0y4rDlCW2W2luHlfVY11e6BeNuYyNHBA3OFrp5HGBwkuRgg17
sqOm73biN4UpkTWFjQqvUKfAz0bJ9zEbm3jQ9d8LI29Ak8wNytEoa/bT/Ou6hVScYRkrOeXWSHjt
YTHG+Nttp3ACrktL6R72VjW++e87wkEQYjk0w35rD/MARYzmYar3rohqcOPfg4+O29bzmORAcw8x
X7Qjce2IpXuk3QqbJWMl24JTJ28wfLlAlio1bmoPrbLtnnNSxT4yStLOaz2Z67zAo6B4MSJ+LkK3
8FGuzv7Yj9ahD4rH/Bmvt77YibYUN0KGSILU3hnHZM3jFOTmLnSQemZ8kRbJlrkDB1q6BvCwObqL
h6h6WF7z1+FHv/jNnREnd8veo021hs1cfjC65jxXgFXSPG5yFgIr+4su2s/rd0E1tOTENdNkS9bi
LnTdEJH2Iobma2GUTAMIcoM5b5CPRiV1DlqCvhyjCisIgVz/4SorLoMZ27owxTzgl9P3/E6LKtPv
jvMN+7ke0fwegUG+f2KPX2N1smUoIzBVtHAt7AAE53yAiQPh3HjTy/WlKO7cf6CLpru6YjPa9vQs
zGhEjbEpQYff722FygPJIMXMc81iJvj55rNxXt46vwj5Ub8bz+a5iJGNOXY7ZTTVUqS4nDI7gVoC
blvf3rfus0WNqE7ygFQ7vlth/WTc4dy46C/qMT6r7lvInxIzHPo9xjnV4FJcPpgQoiF9AbvtZid9
ngAefBdIll3fZdUDWYYN8trtRDViePPe/p6ZYYIPPwYcCi63aQSQ83H8U41PKTTJdZ+Ee5VG1aKk
Cz7CmE8O5wWA9ee5eOy8WNP+ub4i1dDb3z+YJbTaevPoJVgQFw8DcU9GPj1p1l5QoPIV1mazPozv
0EYHMs4rYnLTh+QXYK2P5SMaWdIL9flL9yIC7Ya97jHkKyyhJXntaiUzbCwv0bcPVpZfw17WWjWu
8e9VjFVv9+myNHGV2YFhoD2YT18q39iWFIwvjE6OkzjA+PKzVRMfr/l4AJtl0pxyJF6/tsvSlRYa
X3Q7E1m0jCWEbfJpCDtTLIfRIn14fQpFedOWMXIr5+uUokM8EnV1FNyxQrtzI013o7nsDpAtC2hh
vKDFEIzLQ7ZnFhXnV+YDLHSkp6uCJ2EDiAQfNX+huY+Q8PqiVKNLTrvkZdFRoCcj+DxRBxUXk+UP
ednmN87E+71g8y+E6JMnoAyfA3cU5Rlps2g8tJHtrwf2kqCAVPvOoYRkYRK6IQloaAF1/w1ccv6P
NervxN0aaSBZ36uUqNLKMrCOsSJJSDFOkAUPk3cBDFoauaEhIvd5Y/3OD/bXMlayTDFN9WWl9gAK
4KYGoPl/s3ab7+HaFM9PGUfnUTFmydKBTznTQW8BqTl/WdjFRrImYLMB4TDS7XgD1emQrMK0WDjI
PF1P7UJ8BxDtdLnRlq/BHmwZLJcllJqrSZaTBsVo864bnytv3vnlyq2WDIK9kY0OFX569b0PAW9G
25HXgUVnDrqTceOFxl4RXJHJkkFzS122vJmz9a+ooBf3Ib9rDuRpIL7+RN7K00bVu9V5WTDttdEp
uoFsGUHH7XHUFtaup8K7ZX/lEKzTpF/6yIzKw15tTOESZNBcW0Pofm369cQ0MfuZCajh3HY7IZJq
cMnh87nixRYjnXIttutvfHq7bs9U7vg/EDk6VkOf49PoItqUItKzfZfkUfFzGnx6v8nVgOkDvKT+
bnpLtZTt7x8CAOJopARqGpsxv1ESAnF2fSmKey5j45qqWZOeYtx8Hc96ZRw6p3poueeXE7iGuBZe
n0bREmjLQLmsbmyB9rj1RG/pa38QlxZyXtFWdKO/UygVnaoo8fsIBLT7WVNFBC6j5kqIZ/UOCGJO
y3kG15Uee3dNE+FJBNyxHmz6Czdgl+t/XF+iajbJFkzCqtwxGddT16H4rgUL2gDL/Ei8p+vjK06A
jJOrZiMryTRh/E3xqx6Pzi7hkOKn/920D4eLJqPTjxWG7iGKUzV+J1x/TB66aSfLpBpf8v96yxYN
rCbrqXSh4/bQce5PaxngSbzzwFZ9m23iDwvQZvCale2M0zWakaPnz3zcCyxVv12K7PV1Fr1Y8W1G
8GnaxzWtw3K4c8w9+kaF95Nxc3xEc4fBzPVkenPo9dAEIe1PncONXD82qvGlWD73bNPRMmM9ad7M
fLda7JOZEBB4rnb2fH0KhXP6W7X48PX7zhuL1cMS0Oao+7Ty3IBp1sNqJje2kd7VXoIX157ktmqr
pUBfRyWKiQLrQSSOTiFgC0GBcX0dqjzK35j8w0L0OUfRHMyppwz8tzZUjiFpEpDAMKPuULxtNqo6
2r/31DYUJ0sGztWJViwoOK4nh83/swDELCjrfFARP+jDtJcvU+U7ZPhc59WWphlYk3EsXpazuJgH
MyYRebNM0H2DPf6whzxQValkCN1KPOKuJaayHl2w1eURoMKn+mRGIvgquZgtsxjWtPEK6AggWlzr
qPPa134Zd8IFhS+UEXTobSYsKWxY2AEGyrJ9lw2+lfKgX78Lmu24QsUB1ra/fzhk2cytjhuYJZ2I
Txcw8+xVc1QHSrrqDCQNptPhQA12eZi16tC30+g3EKoVBd0DKKsmkaJ1EEKgycHE/Wu75CnTkNJv
RdhS/XZN6sP1e6gwWTJ6bgAbjLkMmCJnx7459ni1DY/Xh1ZeB8lLM4MNWpOMGq7DBthf43I+gxCK
3WwdVk2wfLP70KPR9dk+N4yWDJrjaAzNuKZp0BlvfzkNPVRF5Y+9ee418632rNcl3WMDUshrWDKK
ru6gHDrbpnb6f3LYNRZNpD3kr+2v9pL4wt/aT5BHeMwgr2GbO2f5852yZCRdvw7Uy01gZVszdwOT
OGhs7rZuTNPdg4IprIolUxYmGluTpcTC9AEWeThmIWRB28k3j/TQ39o/jJ34ShHUWzJ6ziyTwe4G
aBtSJ0CtdYqI39wXIYi8foBPNEQbD4qvR/R17Hw85YSSJUitsbJ5R7TTcLbOzaHF0qqfiFFv/k61
OZv62/K0B3v83LpZsgxxveq1oVHM5jgnzbpbqt/csUOUOqbdmvX2w/+bf7FkQF3nktwFPbh2qtbD
SB/n4u36PVKeAdnpJyLtxinXT21EntNYj2ESZt/GCUDPdrDnkP8+Rj77/ZJxWGZrLZ0O03Tn8Tvf
EkhaNAQDSuPQc31efkxoN7/Xz+RYX4zDppTBgj1pNcWnk3F1gwfhirwt9JNJwmy93e1QUtxQGUTX
VKPwtArjNvlTX53MFTyvOwUO1U+WononT1dhCHwtIOYn/s+uVIDqXsjwud4kjI1F/jcMWw+en0E5
b7wpz0k4BosHzZsewLn25x4XiGod26f74JC9Ss/tnq3raU3OqZf5tf56/diqvv024ceB1w3aLDCw
1WsHCDH7rf7Trb+mLWbJ0LmEL6tjVfD21Biisn13+fil15QlI+EKL0nKqcDvnvjzDF6Hbu+DqJyU
DITLPJNazUT70wjELY/SKFvDZr7UzgX/FOZ9GyJ3ghrcMF9YhRgMlXEnEl8KKyyZUnDmZTKltQ2A
Frgn88Y86eM/LShJrm+2wrzKUDmzqpeOUIzeTGCessZgRQqzK40jso8+KPN29kY1zRZqfDhTyNF7
TWVZ/SkR49ki/szuVsf2M9BM7iG8Vbskw+Ysy1kSJvoeOu9zmFehdgsWM4Zi78mJjPsEJCrggQdB
gO/hbDxk0R7MTcG7AGDIvxcHVVuadFRsE2fkPKz3ZgaVw43XWUeZlkRodPzjwA2zb0MWgTll64nf
f1movIyMsiMFuqqzEesGSc8vK1rj3rd8owb1UBNsKP3rB0WRCrNkmJ0m2oqOIFM6ibA5odzSPRkD
ZC6gqXzCvzFbFoH/VDxaF6RZ9ybdwvNPXJsMwFvAntKxEZMWJxusYoAQ9tDTyDpEhpt6wNdeB5YM
wqsnKEfOLS54CavHzyyp/Xo9lPYeYFhhq2UqQq2ypn4ATPdkr990/r/+a9I3loy2cwuecih74VqV
z2P1TtEkbu3xxSleATLGzmDWNCbD3J88MhwL8krHU0aXUFQ/TQgIkL0gyVJdHxlcV1ROV/X10pzm
yeTtfQVKNF6eapvlVYf+cLNr9WBt105/yC2jsx5AXEY0tDrkM8+A8lsNC+9d22yS+mcJBsCJ3iTd
WLKwWcZ8NoI5KZORHVhVzHgTm42TFUZkelbfQj9gdLz1VcuNofmDvsXa+CctXFNDA0+P/3lJnSG1
veNk6WU+HDp8DDYFWc2LErHimNnF7yRJJu2WleOa/9S8lU/DYazI1NSRPcwTQaaioDbvY+DCu4qE
M4eAdxIYRW/ll3IeHAq2Taiq42wPo1Eur0VSu8PqjyxPMuY7ZeUw6jegGKt/Cp1wwX10Mrjz72Qr
27u+4YmscB+q1M4sGuZ1L/L+UJpodilA26QH/czN0IA60qEappyuAVKORn2XJjZUwvzRzPvuAVzX
g61Bx9JykvZCeqiHNWGZOmN361m6SO5WYY3gwq8HjdKAulNp3loUvIqgBrd+F3W2qbcsCQ1GPSHr
xcu7MHOW6bVOaBYsiZ65N03Di621i9j2+AwyfZPSUNOcVswBF22eTLeDO1omXhBFW5nG0+zMjjk+
tE4z2/c9Z8skjr0mFq+JDKMBQNL3GON9FQPnzbzlgBpTahq+W7PKfjQrx5vBC8/SdOoubdIT2/B5
1ZHh1tVERcvIc1Ix/Ep7k0LX1BxauhZnjXQTWu1Nw1iq/GaswVsnQgMynNYlz6e+ul9LwYsfC+pm
/GVd03RtH4GCaxY9aLB/ojh1zMp0nAIquBAhvsg8ToHj5nz6n2nypah9TkqzB7GXlTr2GyjHsyWJ
ACT30JGkG9TNWoiRsd4zwrw0mXPQWjvzGt8FK6Q2+Lx07Tbzjakti2Mz2iC8eKaiNbn96DFapCBl
t0EP1+elz1axalWwZlnqogt04S7a+k5WJ2ZPD6Bc2oHCknX66JW3Rgr+JH6zCtKYyxPIVcZKPwIq
uoo/hqgJZ362ZmbLHwoqcpbFhk7M0Q1K3ckc/nvsGXPHyNZsJ/tDhjlLQZZOHGcYfT5Noj/2IjXm
LGpcixllHeXoWjK+8doYOoKQeEFweTNkuUsuhGeW9bshQ5blfgOHupbPVYck80NbNcDnHeoGr87H
luij/Zs5Ltd1vy41D7DDgbZ0vBBjpGwMva41UqCVtEb0tk8LNJc0seiZsy43vEcLtuGXa95OJxOk
+aU46GVt63Asi1kXIG3uSdempywHDd0D6ntQzggbPpKBHQUiL5BnUcdqTLAnUS+zvRACrcMEUYJk
9YThG7jQAxrk9JJqQCH0GWn0H4WZEqad87XOzd+iWKYyeWjzFkcgEkvvzkNUu5UD2g3RMtOpj4Qu
KRWoweezXh56pFWXZ2HNYhz8uVuw6Y8mE3MJMoti5QYI0Riau6fkac1JSaAMPVRsKBpfdGa9mJeu
cShEOIzVRP8iqLKqbrjVilII/S6dtEW0fgKCCfz2pKUMbXCdBQHrNwvN6oBmufXqWewws74o70Q7
u+B/S0qztdkf5pXG0h4gkpBkL+iwNCuQLOfrQscDM+zKvDd0DWo2YVKSpsBr1+7NFSKHbZnbJj5N
vVRD6ddMm+uu8ce0SQBDb9d5ybvALMAm9MJSYxmZP+dA1s0hjJuBLkvNMTtXi+zCthM9YGPWuhdO
in4FKmco7NEJVrR91O2Nltm9nvpLkTZtGyz/x9l1LEeuI8EvYgRIgAZXuu6WNyONNBfGWHqC3n39
JrV70GCE5oYuL+bpQDSAqkKhkJU5UNCOQMRDYxVI4nvTEQSaaGv7o4QfgS8mzRwIgydzMYFqztYN
WjwSkKX2cB2GChHxsjqb1so1DNoD2dWOcyt+J1lN2I+5nUQLjH7bJg4kA2IAqgcXHdkdOtbjPoPr
uGk8O8M3A0dRJXxOs6KDilwMZl3TTROoeme+bYiof7LrCDcvNyppnkxhl5YlshBnGQYGolkjZ6Ds
RC9C2z/l2cShCctpnGkA+WYldjjvYkbvba3IgHFYiG6hONjhBQX1LMbSYbqkFl8m28O9qKtydyIk
z/KjgzqO5UU8NytwynEew6ymhmT0d9yV8y0CUDQbPmT1kva3UYxVCuVuthFsNVaqg8ggnsEd1Gcm
6b3BAXYEqhx24eARwOx5b+QuX7UW/lzqfJp+RTjjux9as0QtWsu2mp+On2jp6Xemp+C88eYptUvh
mlk0isk12j6pbB/7WIODkBg9Iq9bzFal/zIaJx5usrESc5AatbY+T3VZI90ec5SRQchWVRsf28oz
UdylgnT11yFq22WEYkNWrL+yqokAQsN/C/Gk0wVK1+6iDa1B3Sq3pvhliqpJf3ImG/7sZgtx+te0
W6AAk5VNjpbemHcVO/UpKxAErDSb8aymFQYpQGlUjkN/siydZ6M7A/rWNr6dW/n61Jl1lZkuBBja
vMJC5aD8gvRuHZVYWxKjSqBpZWl6qZ5kiYE+6Ka2n53UbCYspLZmIqRJVEYvnbWsMKE5Ke2N2Y8l
sVtMEWcHK59TSMBVZdx3h3Gtl/ZkdxnLcj+PDJIOLpKFebotEx2yhh5WquVb+NCFoC63rSZDYchw
yvwlyZ3Rvu8sqLQzn416PTggOTJTcrH0STLhBXyco+y+L9eiPtZWN4qnuWJDcdKF1jn36Bi1GlDL
FaLg93OZ8b7xKlpZOLZHi4wRcWmRt73A3axp9C/RwO3ol17ZlfXQ5CYQPB6sc+UD2L3Sfr4bSsbH
NljmdeWPPCesYAGsYaKxa2kJb2D8K0mKZLPjWtu4KddofHQcyxhjGHqf6zf1CHn4X3McZbDNBEkd
aXEJzPruV1Ob1cDvajJDOs9tyjjpromYdSgeNLoZVRTnZbQMd6XJ2y5BEbxuC9vthDm0BxSoZu1W
OHkp8Bzf1nb/O1ock10tZjozs/Pq1Vp17b7MhpLz+wb9gIZ//jKmKNHITSJ119U1rrviNDN6Yek0
BT94BFpfsdcLul1dP7h3yd0ipJhbZixlfeJtSW4csiwhajZ4fkXcP9Vb+Dk/EdWtUu4bAX0SaYus
qIEQ0kNgtPyo8njp1qXL+zvnF2wB2LPq4HBfVOii9UHJujOyaopSmctKKeQuYoysP6KX/pQ/JJuQ
SGjjiuCNxJu9DWtRHfgQ7AyouARa9O8yQZ1S0g1wmdNyPwSgDQi1wOEPnf+mfI/CiLdRfdZ7C7vV
mD/awe1G/a7i0lXRgLYAjLbplm81q8EExdPGEFAfyr2igGoNpQL3iIJRXUKgECiDF2EBDGDUl0Nr
n6JyD9CnWjSptp1AT2bLQ+uT7ZxYSnwn3nsEUtVN5L4Su4xz2rG3FQIRbFAezJt2U+v8775X5o6h
KWYgd5hoMTJS4mAYAbJCTXuo5njny4obusyurcfVmNeI2Kec1FfthOtl5E4df0GowrEfF+7UGt92
jHcz0g/MyZRqXGNcdIWzViX89H/y4czNYVD8IML6mt/tVXwUkU3uOdGSJm/tEeNY+oWOO+MKPYqx
fDg/C9VWbH9/5xPRQqx+plYJaGDpxrT3rF3qh4/735jcXkJzUk1gsC4B2gLL0rEHb+NwKsM9jIfq
l0vejOOmLfKyMo8GkoJIW64Gk4XnF0W14pIPZ1mxjPHUmMeIr1dI+Lw1bg90lwJZYTeS/+rd3COx
rc0jI8yt7QcBDs0ee3r+t6t8WO4mqSOUdSrmMGgzQbVog+XdRcetv7gFpnTvCVKxQjIVNTjxwS1p
cHa0TaTauEwDOICb1zrsoecVYfSfvpLZ5MAzRuzYWwtoglcoiUzF5PYGsV3b3oNsqUaRXNgmwpnm
VmNHEPI/RIJ+tdsSjbK4SwVzGn3Oxdi2hu9dLM3FoLexeTS7Lj1BKZvdguVs3nm7U01BcuAiomlT
95iCAIsyW/vncW0v0r4pvbrfI+BTPFXIXSToLWwpqBEZyAOso5XcdyP1yzr2NB1i2s/n7VbhzjJT
czO3xLJjjDFpmhlYfLRRodqj41WZq+TQEwTuCcqS2hHakgJQWLp6Q/u5DivGJH/GNSSZ62TWjvZa
vBqG0dyAA77yadGTHUCqAp3O/mklgR6R1uosOWWDR1/EQ/GoBaNXfS+e0zvit4c9DLdio+XmEd7h
HtmhxfHUoHqR1MKf6eRXM5h3kxudNHshSrEdMvNygeLL2vRNgtch4tlhU4fmj/jCes2RYhrhfLDA
8p8f2F5IVA0ne7khhn5EZ0KA6/aVzssQ1T+3NcJPGa7cJAJs/TCihJwEgkw3RT79blbN2lkphVPI
fSFGzMDE2BRJQFJn9mlVvdpLsnfRUH1cSr5Z7Exjk1j44aBhQfUHIo962SQ7EDzVoht/R72eW3Hf
l30SJAbtvMnU/0Q5xCToxPe2VYUukBtCIl23uyJ18mDFNWm9LFB3vmTDl5TdsUd+SC6cm8n+MltX
4KYv9lJX1fH6xoz/LpoLMOigYlSUIeRNVh8UavVVfrAwnghJf7n//qYaSG4UiUEODR5JDNQF/dXq
b/rOKJ/cN6ci0Py9xiNFawiTW0NQbmaOHcXbKEsAGdkggQLCGx1Je5j26EgUmeA/rSEk69YelbiQ
HfCeeMGDKYQg/GEvE1SFR5lEGZehRO+hch5uz9wRSivhePy5einDqzKIoW93cV6KlF/uFslqU7fQ
+lCG48sU2OF6HN3edW5XqMyUeHvdKzUoJyQd6ja6Ks2io8Xb3gO6fHC+4LGt8vr/dTuQ+nA+eKmA
UnLXCIrptUDiU4T/vcTkgbj+Wbh1WFWu5jU+npUuxkPsJ+j0wBs9/rW3lm+c0B9cn95+0TtHyrWh
jvJmG/nCOYyn/yqWzh55NQ+Tv/3fjKIplLhFWByglACeH38j+R73OBSUpi8lBRntnQIVqAo/AC+6
PxJ/dDeyn+Ex3d1IRYh9e999N0eo1NEEfhwFHBJ/aCFyuGev8Q5PqCLCym0kFmQczXgpoqDrH6a8
d1OOe4S9E74VF2m5kaQH3QfF200UiBwvMWScb7O5/lqx5sFuu0tHGC9ZvCeCp1ilt97yd6s0T30y
930WBTqOfMP4ZeRfzlu3Ip15OzjefViYnTmkes6D1tauKHG+dNtrR24/N6vjgeLu+/lhVL9/26B3
wyzDmMVVgWGISP0WfW9FvZPcq7Z4G/Hdl+fEXru5BmFa21xrVusV5uUi9qKy6oR5iz7vvr6gjo1H
EQd6ss+owN2Ip9QrWWC5W7VnOu62H6omIWUCSU8E3gUaFOCpwbyEo+wes8WAho/5cH4DVCXTNxd/
NxPgJWy7cTBEtXEyXqYX0LIcG5BBDCEY3D3DrSHwg3ckl3y17/ZaOVXbLuX9zmBYvEnr7iBoC1xB
7ViBNQprpw1esWpyT0lTD3Nh1qI7cHBvQ5U+xdNX1y5/Sj6af84vm2ICckNJlGDNxqzqDpndXyRZ
59bL3o6ofv3mke82pCITH8Zk+3QJDKA9+GiNOqClOzj/y1UHpNw7ok29nlC77A6bGvo13pUIgL1b
c/Za3dgHwyfHbg+opHITuZkkWwA3dDSMVQye+dO5KC+0IIUrhovfQ4Fkr8ynnJPk7Pk418AXYZw0
Mq4KbgFQxNy+y246yq8GvCTaxZ9pNIKkIr/xZHRroKQwd/3ONUZBV8CIdB3Im5HV0KrsDs1SXlTx
j5FArU+nwtfzxhXAatCKeUMj/Ihoe8xJKjORQkM0R6yOWNEdEmFeLSKAYOaXdGSn81ay3e8+yDDk
7hNo0rM163Iw6IzzZVbqvplfMDofCJ92Fk31++UQkNBioi3WLDN6PNbGviChSe/O/3yF4VG56YTa
OpnyGE60PQRZeAhqVz+93nIU5M66R3eqCx+HASr3m5hZXswFNccDMUd3NE5jszOBj9efyj0lK5r7
0IYRT4cEwJOuvTNAbWmJzsvLdicOfHyxoHJHyWgNXQqqsCic46y7dnoNjzkDty55Z8WvxKrWYAaT
zsmxUCh2bRLpO/uuWrLNHt6FNwCa4ixxMg0wjuPSfFuKzxUkgRb7+8NgIWRZxPBhbQbh89C4ZvVz
jW6wO955o1L9csnLk9JgYPjFAIY544m0RsbVRHhlO//1j/2Bym0j6xBNbcuYFi79VTH90tbb0Xk+
/2kF0xDlUrre5MMyMsgAhXO4FC5/KY9j7UPLyDn1bn5VPVMP9Bm9a6Uh9/foc1Tzkfy7rzgZpiyO
D6URDetFNgzUcIWjGVM46eb4qfwRl4C/N91oBGoxla6FpXjU9ddpT/1O8evljpGBoYmQQ9AqrLMn
MNG4Oii4K3uPo0Xh3TLrMk27ytC2X030V5sVIPeOXCHAVxz9Or/jClOVm0faXDfzDIQ8YWHpX+fV
vF2rPYkIxd2PyiTLYwJ9ScfYliatPaf6mo3UtQBm4zOwpdGlHr/kU+LWoOO3l5fz01Gtl+TakEVy
CgB8tBBwiRD1Qs8sjEMt1gsROf75IT6+tFG5kYRZYtSTDrMS9gvvAKBjus/ti75zLkZ2CTWPnXE+
vldRua2kjPAECW1ULeyB+XTRfBY4BliMsphVruCIXGVpf+qSS+U+E6G1w5AWC3xjSvCgRZYfBSiH
bh3grnciospLJB8HwU8l+hWTsYDoaIxvTWWc+vl4fkcUKyX3kvSz1dM0n7WwayH8CY0QIJ6NqVxr
lxJRACM2E3tD0fXDp26M1N5M493J5DTp0qXrhK1JiFcWs2tr4mQzEpyfj8In5YaS1qkGOuvYDqAU
RZjFBI220PfYOT5UX99c592Pp/oSO7MgWrg2/MmYxBcIER8+98O33X/3adLogHWWUxR2vBBQJOXt
L33ti71ausK55U4QLWZpL4DDDleie41T0bBm9M+8ilfDMesdY1LcEKjc+pHkWRtHcxuFztObIDJ5
g+cYXwYf2jDGpob4yW2W8vKGDxaFBjBWq4kiyLxnlrt27P5zWyEd5GRuUkvXyygEbpv+rCFE4ILy
HtKY5z+v2grJnzOrskpz4TyMKoBwYuMABqorai43erTXf6bwarkPJE4JoETAFoeTednn5WscdX5t
ad/06tnqPseJS+UekBnohpFug6wZwF8597ooLIFL/tQqyXA5h1VQUTO2rzvzdTawxnVqfXEjNM6I
5rODSP5sgRIODCUmD4HS7fyUZn8KKr4neAt3wYr9Oc+W4XKNsaRpu0Q8LAjPPDJWz/GSF+H5ZVJU
ltDU+HfcQLJcL5OGr28a5O1dH47+9hZTP3Ys9tDq9UYEx23qpbuVccWBJIPiwK2ESIIunNDR2cuc
Ig9Zc+d+4tHe+6siTbAk767zaWR2EWthRf+wWZyMrE49o549dJD4cdl+ZcvujUDlKpKzaxMax6wE
Y01o9M7sA53X1yn7TkTyJNJ856KvWjHZ5VHJXJpZi8KmrS+7LL+3GDuU0Ac/bwSKY0lGxQGIQvig
RVFoDTX47iHT6dfNMuy0myrilQyGiyYdvaYgOwzRHnEHNrI7nae3MaQAonoPoaCawLY57w+/0bEg
9YMJRGa1BCPeDVzHjtOdFE01AcnL01JYREtTLbRt8ZKM1qOBiq/LEg1V63ivHVE1Ben8HlN0jfG6
1kKqQZr9ezr9Ob+3CtORCZeXwjG62hFaCDLneINhEdfoQInCu+Rz+aUMg8tGh9i412thPn6fy2t7
+TYmOwmB6sdLjqxXJZsTILzDFS28NT1O/KmfPkckSmV65SgxB9OiBe7bqN6A4TMwxZ++iv3z667a
T8llY4tHtp5VWjgwvC6yKBgSZ2dVFJ+WAXBjbI5d0uKHZ2N0WHgWgDUhOP+rFdFMhr05hoPEZYG1
lEV6ba7XUT966LBz9fx5Dz+s+vWSr/KGazVfSiy7vbiTIwKexTtvegpzYZKjGgOZtGlb85S1HRa8
RxeNOVlXcWWXh88t0Db0u0iDVtGq15EahcuQ3BBtvEjs8QtIywYvBXo4jbPw/DgK9h8q0yiDC0u0
/Wad20u8GepHszqOnnbtuMTP8Mbnrpmr/zo/mGpLpJqZQ1I0LwjcHSzKqmOC/hR/0AfN/9zXJSeO
rUmPe51F4dbi06ND063ElH4u+MhkyrRlq21EiBClKK6XNr6wo/WGZeWOqykyCRn6VtgdGIYtWFSu
ma5Rb5lK6SYWQa5HPa3u3M/WsmQEnMkbox0MeF6ffDdTNNiutZ/q684yqW5WMvBtWlkem6KPwuV+
DlefBZuy33qz0VjOhzTcAz0o4ocMfNOSvDSyBsMQctTFGOQF+lxL9A46XtWQncls7vzvsweVuZOB
kx1NNFBHoTFZ13HfvIqx7d2lcr6lKfvcm4EMenPGIS+7sonQWW16owMR137v3qPg7qMy6I0bSQkm
U9ylsxM0KNILaK97HVAaIcW7tHG0fZa7WX21x1WhsGGZH9keNV1P0gHeDQz2REfXKCN3tQLa264O
tEnb5DuerrQyydXRUVZVnGL751vrYHiblUX+fD+FxG/CfStTxCsZF9e3VatxGwaANP5F69tHUuQ7
R4hyCtK5raVNG+U5vq0//tdR9KPmrTdTuAbWcV8ETzWOjH4TwmblinZELNU2Dm53YeQvt/QA1vT/
YxzFkSjD33gM2SQ+b3Y8Wnh3rdDUXflWXe084iv8XQa+zXGR0tpBHWUS+v0yRJ4GlkCmab6wi3DM
yp1dUWy4jH+r9WQxlg4eM9L5OyTMnx2e7tisagbSgW7Swlj0RkQhd76J6UL0T90AHYzEbQcenD8A
Ve+cbwixd0lDAdrthFQYo8pxvQZ36uXm8mUeihPIvuHw58dRTUU6xm1Hn2w9wTC2flVXYdmADkx/
SVfNHwt7Zy6qMSQPj0VqoEkatS2UMb1KN9xx+d1l41Z19HD6np+IymilO7XB1q5yBAYZxu8VaPHZ
z4nsoeIUL6oyYm0lJBOsrlBiJHbAWFt4PIJAt0lvNTIEqZi+cwdve3Gzp/amWDEZxQY6+lhL7SIK
4yZsgTIAT8ZlW570Zjxl2c4VW8GDRGU0W06sFFgAxPhMh9z8JCrd1Z3xe04ZElUQ9DYOYK+WBraA
hUwRgKMWqEJzx77E69kK/d3Y8swcd5+RJBEaMXnjo2xWBaZWOt8jVId+nt9YBQaD/oOEM6qcthMO
iKJYrsb6hVWdL0bxColT10xzUGhgU3RIEyb2TulEETpkiBxU+6bVshDP83l+MPL4GqSWj+dnozDT
t/P9nVtHlGss5zClBHD7eULNj79m8V6rgipqvN0M3n2+WudmGmZ83hpLsL6IgHSLW7SX6PRujVsu
Dmv/RJN7A9pGeK49PyXlBkkxZOyjeZ23UCW4hQ75Ga0kgxY6iwU1IOLaMxrq7ZzeTH33G9nRTsFc
OVUpqow660w9wibJAdK8KI55uJcJqQ7dt9fS90vK8smZCcxvffznfSFbvP+DMHMLVR/kqG/r+24k
MENU5ZhsDwwBBbQlQx75aHuTn1wmF9zYMUDVuskYOvBXTQbJMEpV3k5YQ38xnFeKd1evsKruuKK3
zOv4pk3bWYCkL5F2mHhqAHhhrLusp5tpfDBVGWVnN2yxshx2Ot1vh1tHto5uv3u1XOr9X4uqcOV/
SJu7iqcQZYxCjdNbK0OHuL4XJRRXChluhydYnqIpHadCggLW7IIKpQGLQ1S9nPcr1U/fQsg7c6i6
Ku3ALYMswz507ZM2Ppz/riK3lxma46q1ybjkUVhH98RwvHYxgiUnLgGJhRhwrYB+6fmRlLYmRYZI
492UaxmmcLQO80k/Wn5+tYFPS///ILZTHM9EigRDW5sJ0LTbPdU6IC3utssQADEBDztA5jVvngNw
w8O0TKgd7kYG1f5IGQfLm6Sd5zY+gLnF7xk66AXfSWZUn5YuFNPAB1OQJj6guB42enxbtJ/TtwMC
4W+rMjt0CI2iiw8ONJ7qBQzmBHWhyNmpeysOA0MGzkE3hI+OA3TQrD8P64GCMUYkqY9q17FEzXRN
Z5+lRWDUrXveyD5eK0MG1JkU5742YUL91Hjd8FqTaufLCvM1ZCRdks5W3Az49ORVJ9ALbS/LPrlb
QivMH3fP7I9joSETM9dxhXdlB6NoR7BMd9/Z2wN26kX9YQ56HDC7YNqPHQWdyH/v/dDxBMTJGKm6
ajrcKnCtMw7zywYTzm7ryxS8obq/gtYiiD0OWsiDuZNQKVdSCgRTv9R4QcXIywXoO4L5SK83CV6w
bPmF9+mVlAJBYczalOfjtl96qPtp0AL/DAA/oABBezDtYLcXafviv+eXIePuzBhvUXOMkVr/DYUa
dti8TXcF41iZR/fU6RXZh8GlSFDOoEgaEwyUncZTGoxfm/iI2qJr+dtgYI9H23eT7shYf3wyGDLm
joFMsK6LKT6MwPG5pvgdlS9JpXlg9nHLaAmKwf563mnfsqcPFlCG4Y3opeE2aHYODRoVjaAIRQw+
0sHfKK8ddjg/ysfXKENG4021jv43DugXyfv71jASd4jYFVrVfufLerShnrMTKRQxSEblmbYD3kBw
3mGg4t4x24c2q/3zc/g4ywAw5m+fRT8T/HhuUE2Oh3DJco+sjdebZsDqncPm4yuJ4UhRIU2bEcCx
EVgvvman0gBBluPQBOCNJTg/B9WhIGPwJrBv5YnYhhisxS2z9CGfrWOZmcFEkufxTXVtjH0Cvoo8
fTg/qMqYpWAQFaDQbExbC3nHIZQes8fSjq9r23CzrgdHWjsdh2UXiPtx7o4nr7+3CdWNGfde4DJp
bdYuOsbboOV5HjCnR+YDDAHy56Fws6bOXIexyTXr+L6Jpm7n3FVtohQnOMhGRQRwa2jivRm65xed
Ft3ZRfp4fjEVBv4PZC9uayCiqRbG4M+LDtNqWlDnBH/XXn1eNcC2i++S3WxejSUWFjCBdrfqFzxd
ejCHgsar+5wfySA9s07sqHQwQAaGtAaq7Gl6leos7LqdYKOawebA72YAhgCQtsYcUNaqW9GWAo7v
Kb8/v/yKIGBLQQBdMPnYaAhkTVme4qFYwNFGXipBX9cJePjPDbJN7N0E0MJY9tYAGKOj95ZrJtN8
7FGidcs1ycMuzrWdcVQLJeUC2ajrlGxoTNHo90Vj3Ufp+Hp+CgovsCWf11c+mVWNKWSNHYcggbTC
1HG0Q2wVxY6jqbZCcvS6aBxTh2B9KNh4bejsZz1oFwCOvZQW++RxItM1A29mJPb2WD85ZPRz3fqR
RdWv80ukWH0ZplfRFGydDl4nHZtZjxWEfe9JF30OkQIy2r9tKIu6tRp0fL2Ni/YZ2Vj90Ge9+JyL
yfg8Gic1G3vAAMrGYoGGiuWhHcd0B9Gk2FmZy45lA9hdcV0NDfLaQ30L7BJeM0Dirt0DxCrMU0bl
JdkAVs2tzySP9VDLn3j5yzL31HgUyY4MykNNB/SOM36+vRqTq2uRm0TTz8JpoUTHliPtiuN5C1LN
QvLfVDNYGcewTu6QC/Se+Eu0BhrRgvOfV1xSZCCewXGXB2gRQLyEBHRZTrrRHlEwOlWz4wEH8kUj
kz9bSXh+OEWaYEn+jFCkFXW07QkEWKDQ2bwWWezNMWQN8O7pN7x47Xu2k2qpnE8+pdMGekId9qjt
9J+80V602vDOz0PxaRmPlwnSOkIH4Gy2+9gDaW/tAnSy83GFbclwvFE4Y6+nNrByjVM/LKleQ9pC
2H6pr9p1WdDZ43q614KtsK9/6OpmIwOKxUD1PZ99qxmOWpa45ryH1lcwpBgyRV1mxh2wykBNkIsG
/DEvueWid4r6YPfZeK787orbl9+7EcwOe0Vk1eZsU313tDaphvaQFEPC2tBb1vdpWOpJtHO7VgQu
Ga43xKuVGhRh0cnxuLby5RdtUHJP12Nk7+EZVTOQnD6jUz+i7xWWqw1X6Gc71VX5ubhrSoc2gaxo
W0DUPFyj5GJYIi/Jr+PCPJlYqs/5huTj1UKKok4wwqxbX5OE32XgRj//adUF3ZRc2qI1KjocJ17d
Nad+0u4dWzywyP7OZ+0h7sej6ABarvhFYonrLu+DlJi3WcM/l478g+vjWdEOeod9YRZYqbGWuAKs
Uw6CYQfMi7ZVPJ6fqMLIZJQf/I/UIIXGFY41ht8a9u3YW0GTl1YAvse784MoXF8muEuaBQTBBIvJ
tOIAmuMDCP6/aMLcifWqOWx/f+eG6WqRAW2vyKsa4aUr9BPGp2am4D3+XP4ps9qhlzC2iIEBdFp9
KerpMmf2d4g37Gy2qmoiA/zIQFNLbMYWZfSVGMWxz9f7btWeeNWF+rC8DEPm1eg3dXHPjPypjXd8
VHEAyGR3mtHWUJWAB9XO/FjO/Ae62q7X0vTxLsvdNv1khicT3hWsAm++CSsbOmgJTmPXuAXN/M9Z
lxQGOg1M4B3v0UcMFI3LBgidDYmva2L9XJyRkX/W2Fbr1KPzOgcSzNWc6c6s9rqPFHmKjPVL+kVf
eggIhLo2QUphse+HTjyNIz8JCPqJcrgeIk3bcRTVYNvf3zmKEw2V2c8L2oVoGtCoPI14M0QT63rd
5NWXhTfMM8Tn+A4MGf9X5yCbLJweXTeTeRzt0vxdJ8OR6nOyW8jfgvEH1UYZ/aebFdSYCBYPDYCg
bqaOdtGA8tDrjAS8/0ZT3BPbutf13O9b+9ms9gxCEXBkRCBpDDEya+ZhPEDMvnUjwX1k6Z7Wkx2T
U2TLMi6Qgjim21jQkU/YwTL1XzO9DPK0DdEiE2i0PKRVEjgt+XHehVSFfBkYmK/oX2I6LCPBK8hF
FUanavH/R5AjoMFp711nFEcBNf42Qa2khWWkGKiL703glsENKtCLdX4aqo9LkSA127GsRnwcvAKe
BhqETLuqxBqc/7pq16WUoKrWdXRM7HqkM9cCbFlzQtOoL7To9/kBFMmYjANsQN6M0sYIj0nHOwhA
XFAafT//aUWgl7F/eRQVOiH49FAuLoFAzUKT01Q8oIDrpXtKlAqjlRGAVRIDT7UOPLSTJxuSh6I4
dfzZTL8uBlj6+/uo38knVAslHfgaz9t1qTEb8BDdkUy/pab4+bmF2kzrXYhMBbQNnByf7gXmAZax
POsCrXgeAK2x95qsVLuxzevdINYCraWSYqEE/1raC27a2aY5BPmW7zP7en4iqjWSMvshywxoaCJJ
NUh7HcXxjVbsXXcVx4jMZidobhe0w89fcvFz4dppzTSXm/YtZCZOjpggysOynQxFNQ3JpZeSOgTq
IDxsml/FnLlDv/fArNoE2Z0bECvZ0BkNRy13oTniWnrp5u100rUmZOBf/tQ+yJi/JYXuS1VjsQoe
uVYNZZO9di7F0shAv4QPKaRE8GWu39UQ/KuiP+d/siLQyci8SYCtsCuwMlSLgojGBwpppcKqb8TU
7jxJKiK1DMWjsBTYJrbVLgC1RXKLfgpUAHfWXLG1MhoPOuXora84Dpmut8NhgZSSMLX1SBlASCYU
zLy6TWfv/GopMPyoDf/tzSS3497pMBqvvpWNcShr5lk9JDRRThmS4lEk4C8CX5K26qd5RX+zaVzm
fXs16PVrzLpx53hSmYPk8NPYirq18TOWCL01zpes3QmJquTg7e/vwlVRF+Nq5egL1i7rq025Igk5
+mdd3RPA++xBllUmIXl6XICTIrMwiughB1L0V1C1OzG67ODGFUFLRuEtObTA2hhN4EDgBKle/RaO
GawQ+4jWyUfb+ZVN8TR13iQUY8lYPJuOi8hq5CF2Uv4s1vKmHKvLdSjvYsu6SFj7zWQQfTs/lsLW
Zchd380TSzgyRRLPLYRHMy17pZPFX6EMVlduRaws8lpItN2fH081t+13vDMGyzJmVEaQBS3VXVFk
nsh+rw0upsmDs3J31l/OD6OwZhmFl1WJEZV84uhUedZNXLbZznopkhSZ4W7WiW2PuOqGdXOC2l9Y
LH9i83lJ70RZeuNyHMqdhVLYs4zHSyCi1hoQLQqdGhpxFClEQe+HClJk51dI9X3J38fEzpI5JUjZ
0x6Z7rw+taKJPTze7niMaguMv3faMHFnawpY8QTold6n7rJXT1HZkOTqJsQGs6WHLw5j/hWxE8l6
TX7l6JosrfYndL/vmLl+Ob9MquhFpHMebDfZxCDRFS4msQ4NtP78DrWcoFhyEIDaWnSya5ZDXaZA
8rJw69aeMmjcjhxGXa3VTo3n493SZXxeamYQpmyxW2ODanRbJS9OSg49ELLnp/lxGNBlfF7aEwYS
W2xW1NGQx4MvItMzSRfUyXI7fU6OR5dBeUZSxCZdGQ9Zv3zViHUdrfbD5yYg5fTjXIE0uzJxp+7M
S2ZFX5yWn2IhrpYmvrNXzOT8OB9btf4PLC/N9djSLCxUPfzsSKe99JBP28mcVLuwDfouOI793IF7
EZNwcuMSIocX2ZS/Zsx+zkk+ujr5VFKsc8n1aTrWRiFg0qvjRF+gVlc+LqLca0r8OEL+h7PraI6b
V4K/iFUECaYr465W0ZIVfGFZtgzmnH/9a/ok4xMWr/a6WwUQYQYDTE834YntTIXZaw0FvXCmLX1q
Gnu+7rrZ9BaDqGHSKCkqXccB0pFKf+icRDlctjC8Uxi7Ia9rdAsIz88uboNpoBfOF+cCWI6yLmfY
m+7VgBTkMGnFRU6S8Ng6SwFzUG2g6dGAnN6IONybisv0nQmPplvUvDMnUsLcdEA3usxMjxTO6cFO
oUJ4ftYFfonH0tESSnp5gu+H7IZbd7dTCwnbn5e1zZm0aiUo2AU6NSRZ9zzP5G3LyYPVXcZJTHgI
nd4lWqLmuP9AwPhnoxqv2iCjwhHNCmfHjEIUder260k2+mo3guLDXh9Tx5LB/0QdcBY8UMg0rl1v
hUoMLT8Parp25bF2ML+NVdPk4WULwJ3gquKUKMFtLYhSa7dq225XwHYpXlHWl0kXER4f1xZ4WLK1
blcr9qC8u5wakFOj+EmPvW2T4QwFLtvmzLemi5IoFSZLtwafsPKlwkuoZP8L2uYRcNWc5QlIba0Q
gri+qil/trqUUbwJFpnnp+uhuExrikoSyIPtGq4uqIEYMgjnF1dw1vDIN9R6TLWjoQjDXi2KW8w0
Q8AyCUCkdUhofbPZaRpc1hNnx9tQ2QsQaoAJTMno9jn1R/2FqkD2roA9Fqsane9nb++/z/mEh8NR
Lc2HKUVljDZ3fmZrbQB11iyw2QDKpmF6uqwXzrYb1iV6aaGsbVmZ7rYGmBssE8RT8TDnHsBCk3++
H8ExyhPYKca8KaxEoXJaHtbsqlwf+vR66Rd3nCNiMS/VZD5cNG+cmUMyWhtrA/usm2rfSp0nU+8J
FACdMK3yt/OjEe027nRW4iq34EDA5lDOyLdXYAO314BpxMWT9cOymZdBzQgPklusGsi7FNNWVeYC
uXt9fQChXXp/fhgCk+RhctaoVUbdY/GTKj4pqfrUse5PDZLE880LvAmPk8vnFuLUM3ZwBRFsZRrD
pgSh3fm2BavMo+Q0M0sTjSYoIwRvA5uGu7ReQittr1Dtd1mcxEPlFpO0o4KXnjBHbS6ksrUM8tGV
JFISTf3++6fYuDFnFTkz7NJyKq8m1fowC3BPTeXL+ekRNc+ZNe0LCNztzrYwNJewLlC0iDWK5Hr1
9Y2V8Dx1sUIgNQxxk3BJS8A3c5TUxPNzP2envCM38dq+jLUlcYOiTcSZ86zaZBkIbiio54ranPzS
LFmGRjRJnBW3jcJIp4BuL13jVxpXtbsCfQkthP75slXgjmqIqy/52uHbl0k96fVGwaW5npZZ1r7A
DfFwOFuhZo+CECfsBoo3SHXYrtvZMV3E3KDzK3LNVVNQ+p8fjGAheHhcD8QllB+x6EbHvLGiV2on
MwbROPbfPxmD1oG7Ns4JCrpjBvX6a62CCLf2c85+pJkWnP98AYs44RFxFbOcodNWVON664rssZd4
KvQ9B7f09qKmioXq6K0+xMZ9JLpkRVSiWePsfKqbvlEyOJG0120PevGRaYKb9/yYRI3vv3+at3qd
rLG3CfZXBx7hgPZ2U4brZCSTpAOBhfAMdqOaArMGyXEQ/LH30bAnNzOX40SJ7IgQdcBZd72U5rxO
KnITqLwAuIc+Z/FQHLJFlQnpCQIPnsxu23Kl7zX0oLX0XdmcN7uCzGALxZa0gzRzc2gJ4sWESvy6
4FzikXJzvTFbaWHySgZXohv5Xa2bb4BhfDcs2QVeMGk8HA5kNUvbFvu7yrYHoN2xK28NKVZYMAIe
A2fTdRgaDa1XcR7lqnPNNlS4EueQ5qPEp4sGwNl7C1c7oDANz9nECBOHRNV2t0qvAqLW94F9soqq
yrtuwAMEMOLILzl29jgOw+tiGhd+/d7vp/b1brILkmKJS326gRaXi9rFW4QgwXmjFn0+Z9RKvSuT
VWge9NqHNtZ/rnH74NTFZThRwqPcZogz10TH9IwVytS0Jn2pceE7/+0Ch8Qj24Z+pDmoVXBY0/K5
NehzbbXfzjctmhbusHYmxF7tgj3jdG9Gf6/bp37+fVnT3DHtlItaTyma1p2fPUpNU9RFgKPiMh/K
Y9qY2trUabCeoz69QsT4Pp/nY1bIEq4Cc+X565qabMRy8PpZQmup6dRf2DKonJoX02tTGUuDwIny
6DU7N1pQu2Jds7hO3Wl/IIiNUzVpH9vQQAegd1TPUGzXMGTciILl5sFsLK6LwmEYVouXGn80CdxQ
DRxNKrtACDDN2PH/mnFi1Ihjd7icdrMTKtBg5zPTIbKj+lMk5zMTmASPXbMAg7cAxcQLe265xsp8
ymToMUGunfA4NUh9kwUXTyzLUUM4M7Hrv0qh36hLvNhVNYhgsrCQocBFI+HO6lSFACZOB6Skjbdx
Og3Is523P+FScLZt1WwEJP6fpbD94mT8n5RvgmsLL+DarnWs6aON5HDRvIxK5tG0OuQlQPgJeWya
JVCM1pcMaf/0L15vePTaVtrdAmFdnNHD6hIjeTZz87qi3YND1ZvWaF9pq18lTDfcFdX8bt9vksSB
wB/w2DZcf+vaLOBuIIvU6MUuzH5V132o12NwfmyiHrjTW8m3EgK1mEbaf1OG46rNnjIH+YVcF+Q/
nHZjr8+TuTtMQ/WdYvsOhPTr+U/fP/GrVeFsPrNX3Wz3C1m9gTJW/RVrjw6kceqCuKySMTQI7IQn
tUsHtqx2AWeZx/3DGnc/LSuRTL2gxpzwoq2rPivLsGJbJZ3d+a2hvbXq/Kczhmu1MEZXN/VfYKD4
scTp4xw3x/Ozts/OV7PGGX5msmYDPgSphe3I8luDEXftZ8lbgqhxzvZ7tUpIv99h+2x8iR2rc2m3
o5er7+c/XnB0/YfWrm6Xsasd7CZaap6TFLemPf4BaO82U5qToY5PEJxavS3RZWsk6JHHuI1IrhEn
s2qwSqqgdtcDs70nJonGHJcNQzmy7tpR8us5PdD4D9nmqCOrT4h5TACNGjQoGhr3TVf5KigxJO5I
MMk8OK5zDBNZP9ZEdLux82c8nKEqRLI7RN6bB8iVqI6ouqSxouSo3Gk4RnNv8ujjFGh+HsaeLNsu
IH7GhPx7YM9AIhQxQz+4LFwtPvHHKPGtQLsbAi2s/f+DQkZgwTxiDomDDBxRLRipgsWf7suHxP9F
3QXdYEh380n2OCAc0v4Bn64SGpt1AIjwVjZ7qpce1NaNfcurnnfSmCSIA+VehicTFASi+vzfrrKN
lEOcx1ZkPG7hdNRPNrva3hXopIKCWPOzgD2itDsxPSqjXtxb/sJt/AcoB3klJdfQI2AXx8onp9oz
j9odgWR29pDdyMo4RHubcyBEL9K6MicrivPENRm4KXS3nyQv5AL+SMID5eqcqczot30QdlRprnal
3BXUo14axP4vw3Bp7QKxr3tbMP4fjKWCHchj5hg4BudytcyoMb5NzYtlyBZl99lfLAoPkMvzvB66
3jYjpXLtaCcpiq8zy+392a+C9VDJgL6irc1z0ulOXo+oAzYxcezbTlNURvF1Hy4eDQ0vCcbDJlki
wZnOY+NWFCQZBCRW0ZZ816Gbmug2UoxX2/DDQqb6/CEi2GM8TA5ydGNdkwJEwc19kz9p6n0pEwER
Nc25APj+NOtoaUb5vLm9fZ8OS6iPsgc8gYoN4bVdt3I2Sq3ajCi2vDiCxwwV8wHR4FVyUg/6m/5o
e3+KALrnEZGcB6Kty0ULDbVnJLtzGq35sQGLdk0GySqI7ju8rGudWYVKATGJ4h/297Rw6ZXub4eN
QdvQna7YveZPH0wq4S5aGe5ZYKy6kUExLI6U5ba1ry1Sux37fcmGUnkAXLaYJl1BqB3pTeNm5U1Z
M89Kf51v/OsVUHn0m7OBRakA72SUJNO93Vi+QUz/sqa52J+kdtskVR5HjZ08q2Z5X8+yCrmv7Vjl
eej0ls1jP9hOtDnIW2TODTGXuyZbjqmmoDsZsEqAgFR5yFuxzCOQaein/dMdwQnn0zcStUdo2gX/
B13j15cklWehQyI9S5HUQC8QY8STSepSsH+yq+4ddRXlq/5AvOzAXpXZpd/OL43ghFd5HFwxkLZ1
NnQJoHjups/J0+YTt41s5PV/QaWhP4LtzmPgojvfoWiInKGziqmVVgxxVHVXW5wGKdLsy86w2syS
3SY4RFSegU4ddBQxK20cLaPr3Gme6ZF3+kZ9lbjx486iln2ssnfRr81d5UnonLbK52E3yc0pwJVw
7DU8CnWSXLJgrnhgHMqw8VA3onGVlREYfUEXWd+PphalhuyWJnD1Ko+P22o9JToYQqPitToC2Xeg
AX1OsMHzD6a466vt1vfNFcs9s3RlT1CCSeMBc2pClrXv0KdaXA3ZnVLfbttFd3WVp5urEtTh63g6
jcC64S7Uc7QCopmT13aBsYySHSb6/v33TwG4066rNZu6E+nzY5z+tozKnVC6epGB8JxzbNUd1qP4
IJpXzQdK9AYY8i60jbZxF3Wkkl4EfpOnnWPFmummkdhRQW7XpvLbAdGVeq13lm8mb+dHIjJEXve1
tqwO4hKpHTX+6q0B8ZvHveyFIpoHz22IKtyn8z3RL+NTJPf/XZDNWIZ0pRjNMBzS5mbcJN5RZIDc
Yc7meLAX0FpFenpdFyeGd4ZhunYSyZErmiAeOWfRaovbbGCHKQRtSOi8g7FsOVhILKtIKU+Lq77b
khheMEU8kK5AFTdQRj075Mrkxu2TkskkAEQtc6c7rAGolASDSBbHNePBxSPW+WUVPBLgE/9d12VG
uhVk5uwQYyquqifi4zQMUq/ucasGfEpaOCUaA2fRhYZ1GBOdRAVoD5QS3KiqrFD164cdlZd6Vbsl
KVHrSUBTyg76YTjMIQ27aLzo5VblIXJaRhZCB5Md+ooEdXfvQGBH7RpXpRdF5ipPHNcWit3rKcXy
lj+s+GSUz+cXV2BbFmezVrfoxghVzIOdLW5hFl5lpkG7PceWJsGeCNw0D4NrKkUZwOKOqYlnfxoT
b7bvNFOqzrN/6H8vxSqPg1OJ2uQF5OgOu9TndMx/QAPCLY/0ej20kgBAsHd4LNy6NGoM9hqGN57n
Qr9N1xtqEJB0Wq7t5G7BGMQH/5xfDpEv4rFxwOmUVZZZuy+a/yT3823h1559RNj06lw5z3JycMGy
8Ai5YkvIsCTbGNlW7M1zQGvsViK514tcBk8kp1Mg7ip9HSMAEssE5NRa0EZpZOTuZPrlUcOLXyyr
URRsYZ5Xbs0ccCdN1hRVA0KZyEwyAAdeFioj5rQFO0z/1/1VtjlVa1Xj/m2/5/rmUq33zUk/KawN
NLt0J0dWryIaCReVqzPyTuqAnjLFDjanPWj5j348zY0svSHqgLP2PKvKPtfLMVogeG0Xp1RpvVzr
AlUqZi9w4SZ3Vsf5pDbGjB4qkkddF830MuCJygPmkIattNhBy8UapoXqVyNITGdV4sAF380j5OY8
sxSrROvgnGyc0V8nGS+OIMbj2eIWrYvjhFVjlOurnwyaG6+d2/SjN1mVl8hSMaKrMQ+Ry2htdnmL
bvZL67EMEr/04J2oq4VFwMIkOu+gBG7D4I5oy65XXMDVFpYGyuchI7YbO0Z76FNHligTLcX+++e4
XhsG1HVobdTNtzXTvHarwvMfL3DkPCQOctbIHVF8fJ/jcUur7CtnaHMXibmwWsaP0UgRfReDr9q9
pEfRWDiLHrq1yvRFbyMHC1/SX2Am9M+PRUC1pfLguHVyJnVgZhtptfFq1XaUj2UE2veXkpWo0NMt
FyJ5kaXUQaYCOCl78xRdVXmUnAJIfk5Q1fY377GnI6rH4/DSEj933O0vCDMJnCf9mDjuLLvfi84T
HjbnWMkKialmBJ39Gvx9wJ/d7j31THeP4pS3TUa4ILIjHkKXmEpig5sSdhSMgQre99jXv5GIhmXo
+LLzUWBFPI2c1XdgmNmPlP12qcwj1KkGL4mlpPyCjc5rxo5mp1usxyDS58W3jiVInY5W+FcconFx
CJfHMqK6v3jQHEHmIJcxYwrXiXMP2qg4ql1iYFXqqkEeZI/du/3U+yD1YF7uzycqKxMW7X+eam5B
webAenRFI1ynkKIojKvehyBFVETZZZS7Kg+4Q8alNOsGnUz6H7gPd6s2b1i2QB8NSTm1ILrgYXes
XWiDUlscDw7u4vn4oJSoRDHGG5M2zHXqJFTj/OO8zxBtO+7419rS0uuyQF/kClBIF8Qlobk6lz1m
8ORy1UD1xJ7SIRqrkwGEg01M17Kuu+RhsWURkgAJrvKIvAmUIGupoZPBn/GU0XqZ/l0f3HwOFjf3
nO9GtCtcOLR1dSq9lwrWiMfpbYXSFX0x9lEW/0odCBAuUNCAY4UmpDsmqz/2Ms13QZpE5dF6CjUo
UkpQQ5s9DOm6DBhI09zRDlTFRf7t165MVCQHJ5bEPYItwWP1aiPvlbFZcdh249U0z54xldconA4u
2nE8UE9fpiztdDSvQqBrye+ybfGgdHm+cUE0y8Pz8HJW5k1KcLhaP0kf6fqPrP7QtcfzrQviNh6g
N7XG0MdQGY365vcGqW2iHYbyMYl7vyc/z3chOmx4Djmns+21bDCC/fJqhcZL4g9YZuKRmybSJU8H
ojulzpn9VsZtY1ToZYdEZI3beyDe/W15b/21HjTfkXqXwQxFu4mL/hN1UTdmUSy36Rxj5N3WH5Oe
SmIp0Th4XJ4OuFlnoJQ/AtRv8ocjqOWCKfbo4PW+8QeJp5MCmStJfCWI3HgsntPo2prk6MzUzCPT
N1DZyVDFolOSp5crct3s1tloI5QtLb4Rjj+m99ZvnkFU+DZ4VSSF3QgshIfjQRawtAsAgCNldO0f
qrf5vZdf5QuouwAb2MWbiocFJakH2QVTsAG0/fdPsfvYKkllFpi1waEV4JG6q/TWAdUnPyQWs++k
L557eIDebJLesi3WRTt/fAsJYHPqPbqhik29TeIP23mYbGj1SSlZRZk5HrWnxZlWpAY6NLpgl2xL
vGTwlGDyMhO1iy4G6Zd+GvqXVY2qGndjcCrdGrPOaqNi+ejq2worJZm6vYWvpo5zA9C2hS7Tipbj
m612jTC9mtzJYyWyALmf+jIRL9Ge43yAldb1LvneRtSCqxyPTvdrRoGw1cu2wP7u8sU4eIxeZidA
NZboIM4e7cgKt8OY+QkN6S/1ug0bTw68+gs0/KqrPSD4tJ3zpppTirw5TmMw7d8Clh+Zg19fbRNS
wumVFTgP+X3CXPqKEo/UB5eIInt1Ep0NPDRvavJyaynuWdmRhLqPlOCbely8/lhcjaftTbIpBAbL
A/MsZzVIE+/bGyfQDkRvtMA8bp1HoUdohutBy7xWdcFver5DgVvl4Xkj2Fig64dR1RkCAi31SqnG
lWgoe5efF4sudbXkaBpw1+O0QjDOxoRpyv35LxcEgX+d+afmFRUUBRCJAuf+npRfsoOZQJew/p33
jzM1D6P8EiWIPP7uiE896abVWYuT4V6reYOvQU3rmno5MGvw1L+UB9Lg2ottEBTfZdlO0apwrgF1
p5vSE4xtojWI19KDwRpJUZ1oMJw7SHUFlAsdml4cdqD9d1txwLT2zTaux0YSwwq+ngfcpWu2MUh1
dxGQrN6i38WlDDsmapmzf4dCS3tVNHMnr3e1ZQ3sWRbpC9wkj7Frc8x5qqNpAtFJXTvQ8RqV9mki
410WzDsPrVOtWs2y3IQQpDoOXqYmihuzoQ/nhjk3FUSyDupU0wtXgDv2yZqlUG01zNAxflb0Rl97
yZ1SYNM89VyZVK0Z4+AKFy2/wxPnAWyYD2NWyNyRaJb2M+aTqbWpVSW1tpqhstq6PzR70KLmxzKL
n6Yx/tUqyrfz3kO0k/ZD+VNHYze1a65bZjjQwq3ym8qQnbeiKeJs1ypI19mKDUSNtZX7S/7gdwPb
vFnraknkLfp4zoZJNs6xlcRmmA3IabaDclxj9vP8xHz5+abDo+mgVVUYxtLvW8eMTzF14lPLGGSx
xklW0CPqgrNis9bIQHIsMsvp+lR2jvZjLafm2OXmIlnevan/BAoYxb6/Pi3v0hoEBUjYp0wv6cOi
Z3d57nxP+i5Mhrk5NLhKeNTSny6bs92nfOqtN60E1G8b3BJUPgN9AyiFadudNdr5JTgFjGefyk89
tDpoLbIBU5am0+SWZnEoU/3Cudp32ae288yo+sRA2xVjvqZs987Qb15eZU8GDLwbnQ993GQl5F+6
WQyEM/CcGkacm9QI67Kz3SJp8xMZnC10kIE5qShhvyTLjX44+7ZUsEWsmmGEDLpA0AvwVmcKKJG9
rX392on2OSsfWLn2VYv2iZW7znAwMw1k2z+WdoT+BDTs2XFzftvlH3WS7IAvPSM65Gy+7zRwtGia
ERp64i0JvXGM0Ss2QCfU1GuS3+d38peexXR4bB2pLZtMhYleuuWk0vKhJzJBIIHV85C6tS2hEZHb
RtiNS8gSFvQFeelVGRunYGPx6Ll+VZR+6/HlTt57VfoO2ZPALioUDD2enxrR93NGrvVpn5LFMkJF
N922zp5Z0geQf5PFNqL2ORPXthp8ZyMGYLKHavpIxyuU17mXfTtn4iAKxtQ4qhHq88sw34OWzGWm
5MH86xs59gxn0o7ltBaq/oyQPnTX7JsVkpeFQFjbj33qrijzmT6MOchy6avW14/O6JEz7oHp1gK+
GUzVTXedHtobBga0NcI7SvyUHodnw4PS4jsI9rLvRMZHJ1oezuBpOdos7tBnDVVWExX5TeY36uv5
9REYN89DV1XxSvsBxj1XmavaJ7LAG8+/NeV7BQTF+T4EBsKj6uo6o6nOYH+52V+xeP2prtZtnPQf
zRznkn0mOHZ5OB1Ae9o6rbuNNPH9Esf3g2Veg0A4yvPKH5T6xSCjxBxFw+FOeGKBuRKquZiyJfnm
AOWlIVZkS+7FTXY4P2MCZ8jj7LK0t2bGHCMskn5zM4s0LqiR/fONC5acp6TbsqWcVAXfr+h64q62
cz0ubbjqNGqz6qVLEol5igbBmX7HyKKsJvoZctvtkARWoCV82RA4w0dVdqNlI2JDSqcrYgOgWT7a
S0QmzYtl+jFfZk5Nh8fZrUYbk06LDdR+p3MYO93mpisMe1NPtr1A26gIaruyXchkSiZMtLE4Q1fi
2eyyWMGELTRzra26tg2UQC32C2GyNIxo8bnDvCEN5JEnjEpLzA8tj/3c0COgtMNMBXXL3DJJ0CAY
Cw/G6814nsoW9liW5Y8R6o7LNl/Zidm6KtMusxIejccyMvSts59bxfZrWpqrktkXNs3ZeJ8o3WoP
+PwmrW6X2jkps4ysWTQz+++fgt4OPKy2CR6bkCb6GOmDUgCeYeP5P2vvN4Clz1uIwPh42F3aGGs2
K4gS2xSw5YmZpyqHNuVljXOWnbJ4jJcKQxhKDZJqm3q9psrLZW1zpq2A2AlcBAjTx7W+bSa8rJX6
eolCh+nweq3rpo7WOGFSNos9Dn3lxQ4kO03ZVUlgW7w+6waaVYvskbnidId23Z5S3Gb6NvmtNKjs
15zo/AwJ4gEeWEe2Xq2HHt00q2m4M52u21x7JPUYXtQ+D6+DXp/SlAlcBIszM6Jqph06rdmuQfNF
LhsCj7FDzotuyYYuiA3QFfTZyUT91bQu25880G7TDGo41m5iS3k9bQyCC4l/2eRw1pstOqm0Ek03
eGEs++FjqYdDYymS2EIQxvCgugxoIL3M0TwYQAKrG+9Nx/BB1BawdrpbABnrjVnSlcBD8FKsjtLp
W+lgG01W1nl10n931EySTBBs0f/A6xjVFyuGEW8QxXEnMoBZC0U5hZFI/LOoA+1fJzq241KAxwYf
X2T3IAjz9Xh+AGeSZAOJmudOYlXt4gUMlbjSDRuq+UurCkYSJ15qSbllRF1wB7GZjwbkYTD9Hcnu
laR4tur5Icn0yyyMh8mlo7ksdoqNlBfbzbpOpxlVM6VS/D5vBoLNw2PjtnUCE6KRIgAD6v67AomL
1OsdEHtJFkDU/u5iPx2S06gDeTkXZthPhWdlOQVksk+98x8vMDIeE5evtDGUCnGW0z712a82o76N
U7hSJxdj8MD/fL4fwRLzEqv1ljGr0dAPazu/LusHnA5BjQeUy5rf5+7zHJlztq42nOg6Z++4lN5a
XR4sivHtfPNfkyaYDo94y/RWaaoMQXamLOWHNRmdB01FEFS1te2vaowq1Ik9ZFkBub1x+9iaYnXr
XjP8vu7mqEyJui8aquR6JQOZaQt+zmYavaYolyCdiOOf/07RVtH+nYZ8alQUTe7TMFWPpMjeRrbe
X9Y05wamKRlqrcACWiqqcXs1XLPi/bKmOfOH2uasqwUMaCnxVMF+lqssOPsaHGOCNO7fCUGmKqGo
UTFD80f7rIfGIfHZ9/HNuO32Iq1oVV3l9/lBCAyJR8Mt4JLcTIr5ATUqwBC3zfhet7Nvpy1UX1VA
S2SyPQJL4rFwNSTjB7aiI7Vk7rL8WUfULxav50chCMh54FvMauRYc8xXsgE/VIGxrGUuK2t4ZlkK
X9TFPq5Pplri9Ubb9u9vdfAPWLUR0WG56jv9UNTs+2XD4NxBipphw2nRR2H/6lp6TSlzlTXD1dgK
zvcgWgUuNIf4bGMZuFSEs6G6pHnV5zQcKom7ETXOmXE8rMM87x5/pplPGmA40wjltZLjULQAnCWT
xiA29IDNcLTYbVvN1xAWO9g2uHJWM5Pkt0V9cCat0Clj85Ij/dYoUCKeIrp0J3Vsop6qki5EL548
8I1aNGbWgD5mDzQ2eliBodYDwB/497sdxJWG46m9S37I9Ei+xr2YDg9+a8rFzkorQ4JpNqpTxYok
nMal9x3bbjw1GQ1/qOrV06YBcEVDn049U/KgtdvOyzrwVxuKuUU1BC4ilS5xYM5KflCc1g7n1Na9
desaCCJNF16NeDgd+BqoBnZ6JN8IhfgB3uGHFtx5MnCEwN/xILq4qSD6nWOPmuRhI0jYVweLvS7q
a7oQkF3IXre+LqzApO828tldaD2LG0SHYR+0rWdfjTfth/WSnsCXcO942fPw3H2j1+a7FoPx5bxt
C05RHk2ntimtlhrrPDfWn5goh7glkjhF1DTnNlI939LZhu2BEu4JjL5XyTAdLvtq3mksWsWQEIHJ
EeOpyLLfxdBLmhb4I43zGBDL6YtswwG9Io03JNNdujI8mEmDUFH7nLcgZauUbMJWHZPmdqmMQ9Gu
b05/4czw0DhV162MqLhe1Ev+HZTvp82WSZoIvvzvrv20O/PeIU4+IuCCyLpnJuyqWk2fwGufX1NR
81zo3yqs6vGshOg8tm6Uro9KZDLNfpMp2Ih8KA90K9oGzEzl/i5tRyTcfOe0vS8HJxh9DTX+f5xI
Q62/XANUsP3/g3Ob21VX9iRV29Xz1WiQ/MZStC08P1sCl/Q3CPy0GHpmmN1Y4ky2QUJDVoIDufDS
ymuawtNSsOGnumRdROPgzLgnRcGyFgbRV8MBZ93LpspIQkRNc2Y8tYmi9zWaztoHvVpcXUbQ9HUR
hen8TaJ/mh4rVbJ2SdBy/F1/ZT+7IypebtT79c65mf3YnR/Vg8xh7PvzC+AHzzGXN0nu5ACkhlX7
tFgPFqBn5TgGm5oiV3BRRSTyplxsvy5tmqU5xsMW+r5pFZjjCQnObyXBKvCkcum2qmzcPZ62dkcj
XqOSyN5TBKERD3GjkAzurQVNq3FvR6wAe5Kztpbfs6rxgLW6qDIY07P3/2m5NQfqztZ+q8qJHg5E
cRPnRY9l6CHBCvP8ccu8JeoGGEmYKuoxt6v3ddHvkwKFTQY5GWMsszTR+c9j3VJTj4tiwvNZqQMY
A1oDzWtWpIQUMPG54O3+RfLhDYIUzC1Jgv9mFNXpQ0y9tZzrYE70Fuyj3f2UNmpot/SNberkx2wq
JGfj14hkzDPnC6iZGfWs4HUJYI30IVXHycf1bPUbS2vDxMzf7VotfB1MYMdkZnMwomozXNkQe5OZ
yDhhRZuK8xq2Q7p8YYAalqieudZHqjVHxynWN9XJ4igrk1FW+ydwsjxj3VylENLaWlhGoY23XZ7b
x7zsutuGbGs4Ov3H2OjOjQVgmXeZKXLBAbMMkuQQoAAd/FKNnmnEhuVBV4rK5M8EK2jzYLtJKbYJ
hRlm2AZbqAVpYEDEOxgCGmqHwsvfz49D8BZh8yR2FjHGKl2B6etQp0O9yk8gu/uugFrWHsEgqrrz
oZRF51+bp80j76a8s8yRoK9FmSPH/GXFKco/Bj+x6ckolOj8kL4OT2ye4A7yzdqwLHDzqQbWAcBL
gGF3wXHvnm9eAO+yebwdyKb0jdDdVV6Bky0so/TaulJRUlB540W7y+ZZ7eq8B1e7gy4g0gJZ9Wwe
PLVqf58fwNeniM3D7PolnSrj7/dbaeMOlnbaml6mDy1aYs7kx22wynHCl7OOuXr5qs6rO4+5a/fG
YWtkb+eiIXChfwGeUKcf99Cc9uVdPSj6DVmZfuHsc7adDX1nago2UJH9tDWAycePi2aeR9DNutGC
4hYN1zoSnI+xJWP2F8wHj5+zMsOZe4ZHh4pqH3rzP86ubLluHMn+ykS9s4cgQYCcmJ4HbnfTleRN
tvXCkFwy9w3c+fVzqKqZkSDxclpdEdVlywaILZHIPHmOEPYYRBuMOmv7XUbPjVVJrbjCWzcHqONa
p6TwxqZmLhjdHmKdEzcUZWBHUwEaRGDubZAIza4O9czD5VlbOc8yQV2WlJGS9xZmjZaPqqA/ci4+
Rx27u9z8c1HIW7fQlBVdgd0pwGu75Hnqw+SwYwoKRwen2hmiz4OroWBsixx68QHf62lZvhfOzzgE
ZUmX9PNSBt/s0t1fxFZbEYLnl+977UuXftjXSJpwYCJCTf2hJeVZi++SkNiguwJyzIIxVN0U8hhZ
rN6UfQ39c93VmZU5DESWc5zsUeDj1iLXbSR3kHCc3WQYvsHP2fJK1iZAsg610Y/gG8dbyGiUYJcL
TXciVW1tREUH16Cg0kN4tDvGLMepA7rcLH5G8eyrY3Q1GdpnZmaVbVljjBF1KIdXe90xy+eC67Db
CuAt3/LeJEq2pW0ibgU5LFiCxo8oI3NCr7XN0J1c8D54W3vhfd/IlGF9JFd4F0Iu3Q+6iHqpFbBd
p+RQE+FLIebYfox7gZkytq8y9dTMNWyKxgt2ELck+xDsmN5CG1/tNkVL1k6RDO+L4GGWYAyDY88S
0wmhnutpuTCwoAxZJj2rbUUMqPntUNwCgFHm6B0evmNDFHgDJd0FZbOFaH3fGTRljdqwU8JkjPEp
OfY7K0CdyJOTUVQ/sbBfoya7XdigNozHyjLKOMCoSqFuqCwpODN71BSeOCJAJFVLzkHBr2IzvCa6
epiJcc4sZHa6yWvj6BpJ96uga6+UUY1so4i37oGV8yUDB6s5LS3e4GuybniM5/zLkhfMM+17mgx3
Fs92fRkeEOD7vjH6lXtHZuozcvAjJctt3+kg3GBp7Ia5cYy7IrJ5p3taiNqKBppgaXuc1NwP1OE7
zrBTKMUxGcWHopemzOc3WlXYj6gPQckIBIhpslOTrdfq2upK9ooJmmoGx/hoB8ByFxyBs98peeyC
92gDhrcSvzdlVr/QrA2hNiVC1gHbF0mJ1yRCWwwqqIlZ3oqo98IEGOYEIoqiVr9zbXJZXfpBJh7y
2DzGon4KkcojJMfhYmDJR4EaVCg+5gvJjICBKIATCQUD1XtFPUOPDXect+oWVm52GYJY0rSqmhDv
AQ16GZiD7xn+P43HH5e351rzi314cd0qetGhLhcvqJEg1tZn1i63Ol9YW7Kga28nmQCwyXBPUB2e
kRBDamsJyOWIkj7GXXtKdKgw5OITuDgPhpYcDEtzxUx2Zpg5rdLAt6g3/Je1US5798UoeT5lbWVh
lGZZ78c5POUA8rO237BwK0dchikqGs2bpkXzGanYFW+en7naFufWygGT+QBnLdRL6D7AtxNt7RjD
xLwSybNPRaoxVxPdFkJ/dakk14h06mRZAu91Ani7bWTqXRZDlWFs3Tzur5gofGaAXZcEPzTF/AFU
r9M3cAcbxeOh9XB5P668jWRwI9I3QxeXGCxJ6W9ugR4rEHdajagw0RyT8Y0ju9aN5MAAxlJQxitc
Sdn4UIwR5DHzYrI7RhMvasFO3g4b/tza1pMeSmlELBFD49M38/azIrqfWguqcIDh7MsTttK+jHNE
aDjlw7DgJFTC7KSoiJ0azNHSrdj8yuZ+g3JUUGXYUXgKwlKPXQ+YY8iqx499/LI8L87lCOR5ni93
cWjN16HeXCW6HsMTCjcc1ZW7XiYR7Dq1h0+PN7DVqV6kA0c2dU6RQVjGsOwuNKHTUu3I+KHCbdQE
LGv0YjhpmnQMNxNQv0Z423TRSTe3KNDWlll6Fg1x1tW5srwK1O4K0Mozn6pjBjH2ywuxkk4y32Ad
y9aosxwr0fvtgRh45GkQllkY1sBCxdzmUIZu6kLQItw4F2tPZkPyG1D9R4lZoUcVhPrcyqG1Zdrq
fBq6c4gMU0vtJDnG459C3cqZrRhSmWFQgxgWa3V4KkhSOqGVHVAz6USd6kzlR3eAdNoRuu8UGuGw
hEP0I6UZqIgI/3J5jVY2swyG7IlBylbD54OC8cdA0tugUG7YYJ1N3gGe2ma7kZSnQcluL/e3cvBl
dCQhSc/VJS0d5tE5nZM9ZCR+fqxp6dyL2ohVa0mVBWz62U/lrqbz3eWm12LCMi4yUsokLgO0zbXS
DbLxUDbGacqb21bl1+C9PXRxi8gScxUefcm5dg4tfcPLXjmkMlSSowwiqPoesQXlti9/QLTFQV2z
e3lgK7tX5geM+pIHZYvG2dQBPRbbQtxQo4WntDVzawsu3/9CjcqsFRyv4MFjTuZbw5+W03qztzD5
2V3vj1Ao2fDp14YjHf8giiGhZqTcV0k/24I37PNQDirwq2O/K0O6pQyydmqkmx4lrFZqoO7UFyr1
6yj4rBsB8nYxPyNm5+u1cRxwRdvJUH4M9WvKvIG62eVzohLuZ+m9OYNe5UMUGMyUIZGaFoHTt8L6
tNDMC0W2myyw9DCgpqCtabKNs7myiWU4ZNCFKcBQWJhMb6AXWEIUKOV96waIQh0ub+W1LqTjvwD8
IE+ALmZypytuo9wb6e5y08u75Z3IlAyDREVgBEx0j9MPsMKVBuIspxrFnaFNEEIAX75d8sa0U61S
NjzJlX0sMwLmpZkJCmUNX5jBfpyGX2QACUqc8cxW03aLdHltxqTrn3bD2A7ALftDHXSeZky9O4bI
DGrQ4NwYyNrMSaefx1BVNiDf4VvgEvgR1QE4EjqkIPOCEZcZZej3zZwchrQzNzgG1qZONgFhXBOL
EfQ4EDsG6l4NDqI7VMPHvEuZJ7DoglQJJqwGTWl1Kg0Ohk3DnE69GLdiW2tDkO77qqJ9EUY19yO8
hNL0d6YDrzrOpt0ysTFLK0svgyV5Vs+DEaAL0RFbrdk+GzJnTrbSaGvNL9vhhc9qplGaNiWah+d6
jBXrwJXsfsJOu3we15qXjjpZyDxqgCRQI9VdoZrvJmpNPwak8mPNL+vy4uuree7NikEDHCQ3Rf1l
bP2+2Hg7rNyGMnxR6w0k6gA79tNyp5p3Ivx9+ZPXosAySFHoLFJSiobnL/EdVGz84EDjXeXNUOHS
TvXj9PmDHUknOm30ViUKOkoO7SH14nuoI6dO50LZ1dFau1E3pZfW5ko6yX1SloMxFNw3AwRrUcnw
gxfThkVfc+hkDCOcgmjQQzSOO2inu5Gvg0f4G98VXrFLH9WP+SPPoccXOwnkqxXAJ5isjLV2Eg12
HZyt/mZG5drl5ViZIxnLqCdRNWcjhhGl05euanO7I1vkHWt7SkYz8rEsa7rsKTyWoq+LuKJ5O35O
8di9NsCGmJy3NtXaKKTzPNCYx6aCUaj9eKhTiGLH9Y/LE7RiKmREY2FYRVsBpu3XtDsEVPixMH5m
yQf9ZxnByPSJDiNB8wR08nUcgwMQru1UOcam3sWKrynDGE2j1GtEr7g/GkA4VbVr1jnw5IYzhldN
Ee+C8H6KiH15utY6k053ldVh3CnoDOoUvhkJr2raEyrJ7QHkrqWqgkMaXNsl20pxL2f5Hc/q+Xi+
OCCZXuWFIB2gxDu2C09kzz0IR7uhI6CYtEX+tbqRJXc9myHUOxVwpwaH+ItM4VL282tRaqX70N/S
aV0Ld8gwxxwkshocHoTsu+m+e9ABTCksG/Ng2qSN9gKuAiohXL0FFHVobquhuSqq5qCl/BDNT3U2
blidleMkIyGJDi7pvsJwdQpVxuIbwF8f2h0yDJIOpM5UE6tlVeMX5EF8PncOF8A4A+LHgLFNSqS7
zcgbk15seJBriycDJIFxKEHahtGAeIdDtWNJDEOZeLBAKvv/yQuvzZp06xc07IO2hJM/jdltmJT+
HKj7y/O2NPHOLpfRke1QAIKXIJcjzPZ+yOdT1lmPvU5AK6N3vy73sRZol5GRWpJEY5kjyB2BZtAu
8UZJgvn7bNZXpRokIOOkp6SxYjvN82tztvYwW16pCsfMh/t02nJwnjf7e2OVLIglUhLPIHHw636E
ehsnxEl5mvokzoWtlMhWkl6oTgKF+B3IAMAVnE7xhle7toSSxxBCOtcKE2yVNDciJwMS0+0KEmy0
vtxG741MsiJFQxulLDCyqQQwYVCcHAJXKbsjxV2WThsGeOXBpEq+fz6LhPMCu1Aw8USy0tWH1NN5
cQIyI7S7jDhdPzxd3jLvTxeXgY7hbJZZPMNetflQ7NXYLAGJbeeNg/v+pucyvrHmbdOFM7IhRTF4
ZZ47Y9cfGqjp5ma9ca7enywuwxqhvg2S4wEpMi3tDxxh8YF1DzzMvyX5sMcD50bkW87Q2mgk64A8
tyX6JegvQu0QKok3N81NyrtPbNa8y8ux1sXiwry4C3vdSNs5xmissflO0u6qrBLAascT0/j95S7e
94a4DG+0ijwzUKzGfENTbuq4O+St6Qz9x0gLuQxwnA0QLNIAGfWYMpRzN5XYB5Z1xUXG7LiGlkYi
2sYuoqbdmLIVa8PfMAqSiAHmvNxIGWxcH1B/SpvE7lroT2j6AWjhBRKyz43ktteLu8uzuHIlcZln
cJ6MBqQQy9ZWf1MD1I/cr2rUBRxa63sIATfoz2bVL2vwEVYzssC93O3a/pBMw2jq1Gg0zG4VA1+d
BFcVKY7gIt6RtM83zM8KKILLSEltTMEFqSOz2OiWN5XTeQCFPGgnH4I+O2ci3Uct+95U6nFs1K/A
PLmhLq5GEdzHnbgyLFj3KARkYb7uzAwB2Oww11O5tdrLHfLWAnMZbTnFTE2bGWGEBoRyrnlEWSF8
Ob92u/rTXyWeWyCxleoYsOW/PoxD2UTM6iaYljPb3d9Dl3kf7/RPzF7UTt3ISzas5IoNljGWUxEB
phWhHyOZXAjn3ed6sSUnv3LaZXylYQ4xm2pMV9BobmCQ3o5H85uqJ18ub8i10yfr/zalkqFyFbGw
yqTZl37WHs24hBxUUKafGrM0nEgr7kM6I3OsQFWUVtkWL+PK+53L/IaRZkJwoERgsVa0fNcSSEHr
ujOXzc4MhlM55YVtDOxHk/HHYITPHcPlmD/GFMZlqkNhgJTEUNE57WPl1OXtdFQMnvmKWlDXIl2B
t1pTbjAzrVxysmCwCOccRUHqAopG8f1MyLQrxxAKoVoF40ZCvjficjyao7KlH/T+I5DLCEmGquNw
LLBvdB6YNp96vydzYYumr+wJXdttnHqtSY4G3UJ+r5lUGSwJQQRg2jhGqZzYbqHYb3btXv+0aKXh
KehvHbf3fTgugyUNUXQTVMSRkUZmpg5UHwXotZ2V+k4EjUe4svFSWutHMh99hZdfu1Ad90p4Ughx
I/IlKKsvuc4g7epfPn8rtkOGQA5aCgbiHr5iGQd7JsAzoYiNJ+Ta0ZYBjVkbmXmToO2ijjIHVLs/
kCg+WZ3lDLjR04A/jGNzjPSY2wrb8rBXNp6MalSyQmsshk47tTlNU3dnCfoZhOYoGmw+1XPuK1DM
MaLp++X5WzlZMn4RN4mVBjEc+p5oT01RICfNPTMKjjFSSEZc+FXfbMR9V9hRuUyZCN3JuU4zvM7S
cnbqbr7SYiRc+eArgh15lpwAYgOJouWD8M6jE3GLGUASix71NHNKov5Edc3XXlc3jMra/fYG/MiD
qgoEnqS9H+6hqc4gV106YPmpIXi3PKwpP2Y78uflmV47DpLr0qJ0IYhbjB5UCQeR4X1KIuNcF8Fg
T3rmDxbfSJav7CAZ2MgifdDapTqsjAiUjnqEyiLF/DlHhmOAD7NCvCIt1TMyaeGGx7RyCGWmRQuX
AR+WTdTlyRXIlH1tnjeMyIrDJ6Mc5ySJawDIAGbpDa8uf7dFdEjgWLfmxq5ccRBkeWOjN+ekt/Be
nvP4OwScdxqdDKSxt2Qt1tpffv/Fi8bKxjzpBNpvDXYCtO+uLeI9nfPHy7tqbbGXJXnRPPhfe5WN
uKc6Ec1OYKKEjkZ3UWD+FrqyE23h9rHeOiVXNyIAa+NZ/NIXHXZ53IVJhkdgmvNvZNQOLS/vBqXe
WO81p0bGKZY9KRhbyC0MyoVbNfkI8ex+n2b6l6hRDk1h1HY75E4jBncCvaTSMqisRM3u8nyu2EOZ
pFHnKrw0fALKUedjFQOYB/61ooiOo5h+WDNAdLpoHy73tTaVkkUYgZHjVYyh6jXPUbqQDgAbJeFB
r0m9cTLXplNGMY6xEpaihjEoiFtBXLvcLaLwnuoXXj944aYa1ZrzIqMZ1SagyqRg4hJEbOw0jf1g
Jr9ZQG/MkX2ZFPhtdctvxyK/BXTkMLX8Ji/456HaCjCunASZ1ZFMc0lAkIrCCxU17y0q4O1SzF8t
kgBOqyu2xUOnSMfPQaAXG5t1xaTLKEiqmhPJl4eiOffB1zIxHvsC9TRNoZsuCEJmZ46nD1Z+chkD
SYVlFkaH+wM55DOe/Gce8mPUhCcmRp815YHkbJfGoDgOFcTa241bcsW2v+GBHDJ9TBNMK/TTvJSP
15Epfn5o/8vQyEipkgSVYHibWcrvBkTcNGwP5qx/u9z86t7XXpuqIJiYVS6hmGrIH/vWoIekMH3F
NMH/0+70gH0DB3UBAjoUdpFILW3ahNfgHNjYHStATBRlv+6/GDI6pQs4viw0/cYKjeCE9EHo1WCx
dRhn7d7oCHXVYAhdIE4rW6/n76VOwl+XJ2Bt6ST7kugkRjkyTHXFes9i5l1Vlxs+xtrYZMxkrRcZ
xKdgu5gGxFyu8/2gTGcEA8/KZN2QJP40IWpX8PKrKrQDrJB7eUwrR07GTlJAEkhRYUxkEvsEkfRR
XEXjN92qbXWLaHutj+X3X1xxE43bbiIJTppVBa4ZzbNfs4q6LFNiB09suod/8/nyeNbspoyq7LUu
E+3CC1IVxteun46hSvwpyNwuHa9QGurGFv8RDZNbztwPW76Lm8SzNNW73P/KHSQjK/toztumxTqG
YnrU6Ug8pqjmtyHvtxRvVjw4GV6pQRhPxXtzMZKoOFWTfTfFe9bE3+Cg3H5sEJJPgqCL2aQLHmm0
lF/qbPdKdTtpW0SaKy6BLLxsdYqAphFcLC2yHNIPUCuvnJ7/GZGfoZm7rN0YxdpESeaCdHkeDBHe
y4iqFK5J0291wD6lOog9THOLOmJtvSWb0NdQts+WWBuCQgQV+CM48em4lblZe1LJSEoIuAHqXuCS
SpB1Pc4u9cgesTzlIYxtYxc6KDDbE9ScVFv+zYqNk0GVnM/qSHS84SBmdWUedeiWRm71SNGbAl4E
iHvwLXO+sj4yy6TZq5malehq/jJnjrkDvZ6b+eMjcPyjPR/FA9Q9vlmHrTDN2siWz3hhheKZlkkx
YCrBBgWulNk2P1azyGVkpTaGikI63Lu0aVInn4yftaJvoBnWJmkZzcuvRvUPtCNw584QQ7F5cNB7
Ag5vM6IusJW7D513XTrvYP5iTV3BJzHxno2z0qvCaIf37MYdszbzkt+g1ITFRoyFrtqzlZ6rbCsY
vdawdMKtFAhmPUPDukW8mj0IZdw4Bxam952sgC4d687QtYD0i6uRKCi5VwKwaesTd7QqLRxelgJV
gkXgFmZ4T4JebKzDykUpIyj7uK7NocM6GLCFQ0k/VeHoUtqBxgXUJHTYkrpd2VQyyyTtEPOiQNz4
k5l+Si3lUIsJ78M2tUHFvTGWFcMoc0NyvUurTMPaFOMXZf6csFOaf/rQdpV5IZt07swkQNNGmbhm
65vVpwxiypcbX9lTMppSsViUMwTQ/IHcGPUpgDd2ueG1SV86fHGSRTV047TkrpnASxHUKuXZYKnw
B6GBOZaW+bfL/awQR3BZOFmJQacec5ij5CAOyQ/EouvSQZJ/AW4uHECpD0v+Q0UMPNtBA66yOTSp
95c7X0GMcFlFGXeHoscNOtdvMEg3ArCGfw4Bv9KB5YzdD5tzGWyZIHCRWyH2cBeq0/UzXJoyVJlc
HsfaLpDOf01Ru2IAw+wnwQ1FnjfZ8PNXNoGMrYQ+XVbTCWSIWT/loMuALWc1EPigZKE7PaLtx06f
DLNEGfPQmQw6YOnAdrkW7ZOU4L9H7/L0rD0FZY3kvGxo0U+oUzTsaRE3t2tn4XTkO+KlN1ua5ivm
UMZZ0qQujFJECyz+N9dnV8vVQ4ZsmD60O57eXR7KWieL/XpxLItS5HjToRMIEO0CHrqKDp09WtH7
oK196GNupRdXDKKMuSwBH5paVFn5TYCVz6ID0/mPpvxoZvb5QfRiIHOfzkqZ4uEzFOG3TJh3iYXp
MshGcGGFJY8/b4WX7Uf9kOhIl/tRp98Ug/4ty6gXIUM5hvR2CNhVtdjhSN/VYvbMid5HOgqhtdZD
gbQPUMC+DxAsKJVrIyZbNS0rT4nn1/SLb0oLPS61CuSlSZjZtBoiR2sQ62MpdNaVqMa5SuldNtYb
p2rtcfmc2XrRX6ZZPUh/cHwbrzoQeKumO9xSm9l4ZIDHzfj6oT0pgy1zoTSZaYLlJaniYwL0b1cM
Dm/mzM6y+KwUPd24k9bOsYy+bGPTLJIKJEbJId6r30IvdYwd6Lqd1B9OW5732qUgwy2NyRIqh9os
rEUXnpEb8iOXf06Ez6B1Hjo5savdlrO52tliel+sURobRZRQMIjMBq2wH7g39qFfT/Qbt6LYHhUN
pB9Jawdx9AhlisQJAyiaQRb4QLPJq1OxZSMXL/QdH1JGaPYa1acoxod0yHy7bZ041Oo/k6ByjbY5
C4F83AQiog53ZEl+Rer09LHdIzkanRI1Td8tYfDpqUvwlMo+6dHo1t1p1L5c7mLlGpMJKStUKoJo
FVEjIwl/9Xr7aRzSU5wo+1DdAhyvZYtV6dVghb2izkvUKKpE+1QY4jOKsBM7jKvvdAyLq3aKAzts
s8LRmX6OUL68ETdYuRFk+skkspq2X+q9tYY+olTWzciwU+bwkKmVG0Ep9/IcrrgYMiozqPJaaxeu
3GIu+Q5qdIM3iXDrIf9+65CRfX0KaNrqTbvkYotiSq+SxPwNSdZhww6+f5VBl/N149M8FnFC8OlU
a8HhrBAVuYhkdM2m2VJpf38RoAf4uotaHcOSFugiqy0QB5eglIl7D1zziZ+nwbEv9A8tA1TKXneE
qGrYigL3v1bDFy9+ZkWx0fKKJYJ01Oumhy6mZtvC489i2/pBvTi1s+DEKsgHDC7xQNgVHgOUfm8Y
nLUll859nTd4ssfwWS2VmFdJNQu/HsCPcnm7rq25FCMAp9EYZQu9T2EVyqHq+VNoacI3LMPc6OF9
owIe/tfT1XagUAedJeBXoFKxozwqD3Sq6p3VpuGx78hHt5YUNTDSEP+zYFhMa7wTQ/6VF8kVioY/
ETV3FLalLbYS0gdt7+vx5Gmn8k4ghmDYvQvxWify493iIaunaOMgriy5jKxkFdyfeclGNrT2eJBG
dmrBS7i84ivrISMjSTkURb9EhVLw+YFo9EqPlV9zyO8tbdq4R1Y2lYyIDKYkBAAV38+H5BrMWB4L
yVeaWRsjWOzR2xuYyUBIHnVYhAVLqFvabTpanpE0v0skHfK08WiOuH8WPF2erLWVWEb4wuvIgzDv
eTxh81adTyrzWHbFBkJgbR2kc007cwITFIiXp8kpEckmpL7qeOApqA+//PHPz8/3Jko63IDxI3wp
0EV+V/T27La345f8aCp2DObMyc+uo32/w4MVpHePybnciG2uzZl04FGNwFU1QSJgNnPoWva0OBgx
/ZgkA5Mxjn1BIAgDwSQfkCwUqJT21HzfmK7lA9+bLulk61FozqpA0+FD3xyWGEdkgs5ZhcKKC+X5
amduQOaewybv9CRDGPUWzOr5ArdVj8SHHOG+8Xq3acBpirPitp4K/LutOBQC3OCkQUhnOG3xO68c
HhnWmE26OowUPFrYGjs9pnd9A7a6iTLLifTmW62IyAnTRnUvT+qKKZB5HufCbI2qI5HHIKeV/iQK
nYYMUl1RMdyFepIbHyPXQVr49UnldRkr46hHXqydJ8VydZRLQW3hYVbiDau8NhTJFvAp4gNlY4rK
vLqz5yEfnbBoHwY13YqMPKMF3tsXkk0oFNUC5BSLo5+Sm/qcn+tzcNuf0qN4bPfRjXVtXZfnGP+k
z/8U+7/+Oz+Lk3agB2Frp/SGH7rvym1zYtfsuj5Zt/w2vLFulSvz2ryOzuzawO+wa+s2Omf41ceW
WbI0s9nEtOZq5umo64uN8CySxA4gA/ix5iWTUuLGHccIi9vrI/uMgoabMATMGGyM4cbirhgtGeQY
mGDoiJMm8wItrm0kEnOnj7ckv9YalwxLZsZk6PIs8tRMKz0zbO+a0PqYyDKTcYydoeU5ykwiLwV0
H5i/Aixy6dYbf+WSkiGLQwcWMWs5VSmBLRwC8L6UiAnS4q7Jtpi4ViySjF2sOq4VQRpA76ruTwJE
I14vlNxFdWBtU538AH3DdTBlH6vDZkwyFFXYqmZdUlSeGloP5q/QxLY19cy4ndKpCm0QHsfNxr5d
WXiZmHFEHaDISZ14wgi8gcz3DM7wxu3+fi6LybSMrRhCpVOwNGP4EOp+yCyUSxF3shIPGiG2SUBq
KbLDhw4gk873lECmlGroLEvHfdpHYpf35KGFyO7GaNY2mnTC8zDDnTO2kddwfThn3XzCS7fzddF9
N7utuOLackhPBD3n+lTWReSVUEx50FQDgtIAVn8sb8lkSWlUdlaVRY0UtbLpeDtEcXCvJzE4YT+0
BjJGkXN1ypR6sSI1VOuMAQWFaWPYZhB/vtzBSmyGyeBEpnWgjirnzBtTP/la+QhiE+5rkMc5ZEft
Y8rYTEYg8mkmWlB03IuNnruGCFVHA4HtgeVT4j+P5N9/jf8RPpW3f12ZzX/9J379q6wmEYcgx3z9
y/86x79E2QDy/J/LX/vfPyb9qZvqqfjSiqen9vxQyX/y1V9E+3/37z60D69+4RVt3E6fuicxfX5q
uqx97gRfuvzJ/+8P/+3puZWvU/X0zz9+4T3RLq2FcVn88fePDn/+8w+yLP+/v2z/7x9eP+T4e+dS
lL9+lW/+xtND0/7zD4X8Q1VVZlgW1ZiGCMZCTTQ8/fUj/g+iUkYsC3W4Bki+YKaRLWmjf/6hG/+w
NI1SrqnUgArJglFqym75kab+gyNgZFk6MzWTgTfgj//5tler9H+r9m9Fl9+WcdE2GMxy2v/P/zGJ
SixO0D+BGovBDDnpMahjooa6+og6G3+ppwM2ld2S3ey1u1DbpHeXnvJ/d2fqGuUMha6m/KYA2ACl
jMb8yG/G59Rm5GqH/KC56mnLs5NSDOiKmjqCJ5yg4FFnIKZ+7abGILnN8L5/XIIHSLA5aeouOi5L
4Eh8Ks78zxer/vfMvprJxTC/mkn0ZzFmqvi3iUWXTB4NeKAlMX/Qb+Lr/qpxSqfd8/vJn70M9DWb
w3uzcNTSDRC96gSENUSTu8M1HY8FE1i4ySNu4gMTQt3eQ3Bkn+yMrcG99hiWyURv1OI6taCUqcvI
2LFNtak2xWN37DzVK/zSsZwGJPbXwVfhEWTFQdFzn31j12TjGnx95z53DHJQYhn4NzVxkl6vIkcx
AWje5sd/TSPi7b6kWDq80lVOGCUg0H3dTVPrdagG86N6jPfN/UKFaiDOJO4LZ+s1+PbESV1J9++Y
hOAksebH7LBU1LUpeDNiZ+E4QjQCrKv/0hWGY001ABhQDQk9bK7qcg4FqqdzDsHTp8S6oeSmG05V
+PXyxn/9SHvbg+TlGc0UEjx1n6A+7RrWgWrXFPXrl/uQ4Ht/d2IYKl5lKtOIjArVJzFUWUyeNCgg
al4CZZcD5Oe1w+QTr4vsyHCHekctV/x1rb261V6e6tdO0tt+pcFFEy850q1PAf9iGPupvg9ZbAdb
FEtv9sTzKr0YnmSr1Ag1ql1Fnhb6rsFwzVuYjjM/0v3UOOCw/NCmYATmVzN0840VVtpaIa1Onij7
wbsK7IUNMmj/YoXH89yhaVPnnOKWMeRK58Ds6olr5AkVicDRFL55GD//Vca2rSHzdhMyFR2BbUK1
NBxlyUzkYyNUJaG/tWJ2GuOLUpVObDxsbMLFCLy08IQu1haWXYPNRfJxuQFehCiBl4+syNB+t9AG
s6BmvO/3nc+PeMmkm6I472wJXMiQ0yK44Q1cYJJFGik1EmyKX71foEom9YKD+rPBZVL6VmIbG1YW
7oQ0MhTTU11FCaShMlyWr0eWDPOQhOP0iyXMTpP7aNpoX8rgLHvhdQfSORoNkC+r/fRL3fUCHAFL
xC88pg61O+GWt5q9vSMk9Ba6xO2ICwsJKUyexuRC0gg8AUpShb/VYxo7i/J0eIw/PVLsj53i9U55
sH7XUAmwq6P4Jo6Ku2Xo32xJqX9pTs1unroc/ffJfdneddYxQ2eXd+SbZZO6kMwGihyBhUIXFWht
WfU1COaNDt7uQqmHxS94seXzpp2DQkxPyj69NnyyZ672ZfJVF+olzhZhzBtba6gaBxe/pUIWHMV0
0vEa6jwUTU5/V3w/jncdBdYh4e6ny1Mmvbiet4VmEthaC2dLM+VD3CN6ZpWYs+koDrnX72egNeDr
uunG1C1z/8pYYDQv+1nW7sXMhYAQMt1UnuhYB7Y+VN+DWnO7rDyaLD1GBdnIbUgB7rfjkrYbC6op
isrwN/zB3xYig7kd2+WRnPJd50/CddiP4VA9BHbph77h0nPgbV3S763fyxHLZzwAiTjPwt/0v9n7
jia5cXTb/3L3mCBA0GALkukqs6pUVtKGUSpDT4IkaH/9O5TmvVYxNZ3T8bZ3o56J6BYSIMxnjikS
6WR3C8w6zArPLH9c+ITrYBQn+9PSrrZ9U2tRD1n0MQDzPtmyuZ2+h4fmpn3MtrU/fyiA6Uy/P8UH
cOQvBDvngchq7NWByLJ6SkUZfVg3PkOsWG+J9xredxDHK/xd6V16qf90i32a6xIf/7aNxrSuQWLE
XBsZXeet396pG/upv8n90Hc8Y2O9YHu1SpIv4xM8cv4LAuWFjbwWudZDXCkWRR/zMEhr3ucCFflk
b8wftXXxuvnDhfb7bPnq0aOJa6ux+PeXDWKvO41XyytBPXYsv1yOjs+SxNVWWlNppqr6dWryY/rw
62siQ9yk16aXBpe1DtfJzGq0dW3PWFzrZ5zRJcwrDtnW3IpDs73IBzmLU37uUfhkwkZnSQ1XV0EP
AtWkhfE6eKj3eOh1PToBPUDVf3upCfEfjsNfQ63OvCk6d4Rn05vyxT0rrso9JGg3xCuTvQLJH8vI
ZHZzKVr5w8uKXfLXoKvzP40GECxp9KGne5V8g0ypVOmF7spZQvjrU/01xuqcsxCM79k2P/hQBzSK
b2Ij2mXmdZta3sDbTTq+iWrYZtkSPX/9+/vtP5z5v8ZenXk7jmdrOQV8m0O3lElMsDo0t4gBceST
B3Ho75RUuaz29QM/8p1xdQl9vlKa+r+vyf/7CT9f0d+uHVqmujRxxfYbkM2pjE0JXcIt8Mlecaz3
7kY/mk/GrtvVG+X9Y872+fCrewBQR8ekeEraQB9zU2ry051k9MZcWi/27EebS4/XSgPkfEj2+aLl
s5tYExa9DaqXtPcM168O5lUWeSRoAgaq3bZufX4l9s3FWs6lD74uwoVGn+gal3x65IhKLMC14KTb
7/httI9uxQHWcc/X9LB0pyGhf3UJPfDnqTPLpYjRGYpl6/OU6skacC1lT5aPKvd2cYNJfXabfBEB
7AZk92A/J/+8MoEQbEl5KbycKEe4/nnBwcyt7YKxD8q90Rjuldn6aox3f3+W/hTACgu5IUMNlgm2
5gs0LO/YxJ33pb5p+vW2ec6OS5Us2wBt/HZhsPOLiRoMsYmFUovBjXVsCWtJ7cSCvjv3fJI8l2Eu
bYCWokfnkXzPbmslGxjC/lOk7rJ3P4+7ijUtHQHw7NB3ejM5fjFDfy06FN58jX6C+OJ8DPflFrKm
fz/ZP89VIGG0UZdz1tG6JTQb65a9G/Npbh/K5oczXQjVz19LscR5P4vnhouy3OcNkveQ3bRi/pLu
ox3d/bf2sCg+4+/5HKnDEN5AoZg6FhLgNRVjtgjR4xS9ZPkkpqusCRn69aFZCYDBKhJFT6JPLWCO
UyOGVMNe2cWYT1+506fd3oWoqb2F94Qir10ZufohHUyC/7IAxBcS+9oqogm292bpdIC5162onyOW
VXAPAJ4YjRaAxCtijK3r90NJK3KXmQ1H47dOAX5UkJbWDS02dlfOdb9psjJubgCJS9qHplD1k3Jh
D/Otom2q7yuRo6kOjbU+/F6L2qIHYE+cyZtK2rPtCDWPHC3lyk0kLOXMal8J+Fd5UPYAwlHBMXmE
DzNtj4ndupk/9bxNZOQkpID4ETH3wBCmlsRvjU41j/PxZDA1uPAicbt4V8BSJZZu5arFqWQKvaxp
y0zWhiieUb9tYZveTOH3xp2bl9K1oxdIgXa117IxP3GDFLVvNPnwrR5c2/QGVZsHDr2g1rdgHbUB
SwLm2RYv0SPDh4CBROvO4yx1H5aHXNdzAP5wsstoVYaHrFepsxGQOSC7uDTU0qLP6+ts6t0EjVRt
wq+hE/EBQmodnpM+muYts6cyCppJI4nQdvI4QW7lziwGY2ehrEUw9NhWMjSVFj5BsbOPt0Yjqugm
WXwpI6nINIrUK3WF6ww/Zo7te2fK85bLDBKlPJUJ1Ub8nCZ500g2j3FQxplZeJy7EcRqndKGzn0Z
F1MXxA3hyjdbV5ReE6dmKVOTG3c8qufkKUzDsl+opSPsFfu2gFUXuHZf6pg5uTe2WZ2BpN21b3Np
Fvc8Kd1326nwMXP0QWwZdeC5y1G76Q/I0ZOHnkzxa8EofS11EYXBCOqy9m2IlSReqrCXZW8YJPSH
gZJDN2JRpAMKHj0kYapO0M12s0jqkuSC3+e9LgolC5a0MLU1YWV8hLlznGhI0xFqBaWVx24mi7oO
35jTZMVtR+EkeFsM88iSDat6wLe9kbhtv6s1DcEwiIus2NlmPHG/rWkTHsH3y8q9iAoY90VNQsu3
LlT0G4+BXrgvhmKgoW+LlsShVG5BGk/VidXKqO0L5lMzDu3AcGZW3bSjGVk3I9XC3EwlLHA+woib
cLbOwrI8Nu0YmrKrtONAO95MdNCmrRbSTJrI3iqeTtVNDzJufoTcid3dxkBD0QDHc3JuUxJb8dem
XZSt+FwaqOMWdoEdVJSplcihTmhyn1S1az1XU6uJRIkIVqo1IT27ARwMB9SBH0FoJ11yaGiIDLpR
U8V2UBgl4MnQUVu7somz8rqFmGtxM5o6tR6Mik5eUboNjlBizMfW5cl0K6yMzVv4ENrPdd+VtkfS
KOp3Bm4IfoXcDUh5DbbBK9MW7oowjKZvaWVb7zDSS22vQvs7/jr3SWRJOBnn7S7vs7q+FhDhpNhF
sQkJpBDjMieb3xo9isSSJit767mZsgGCO0bHE78ws57JpgLlycQtM6k2lkJprfGR5kJkz5Vhqlx5
NCQ26j3daMtCo3qrpUnIAAvKQoB5MTRF2G4Mx6xb+AOndnooNUrPG5BvhmxXVWnXbeBDK4armvSA
ToREtBaw6CWpPHwqYcFzJmpOEVQTtZeRWSmvVAQ2jVLYXcMatPizdBpkVyDHzcscBZOwLCbJzF51
X+eqzNLE12HeD/j1Ix+7xNMRI29Zw8tK2tNYWX7Ya01mSdIyuwFBu4Ir95ACFi874ZQtPDhym+RX
AFUN0pwhPmDObreD13EEOW78Wz12ooQ/4oF06hpS3Y9hWF53kXOvdAKF+pB+UfCtDCJlIAkZ4QTF
ZnonqHOMWWVIKAc/lP0Ybo2JucchchFLDTTdjozvyKyPbqfie4vG27AtfhgCIYEDZd7ZhoeAyNP+
SAWJ4S9lUJC0abVPp6aVHJQU01e2UW3a1tFe1IujwLGFtWX96NAhMFprl6lyM0/FNsutwzhaN47V
PSoCw+OO25mXUvs44BzIuo8rKZZ31VXXiWmiI1vAMm0WelN1Fd7HGjqJBZzA9FxtiwRmep1jvoyT
/tZS/rWHT3QcEx9sBpBgM0PcTBCRugOxX8lwMHDWwujdDcvbTuU+GasfeDZOKsGGHFkbe7x2yc7t
Z3fPeHtXd6GWEM6ID/NQWhKvKxrdxXzozDj/QWsdXqc8nu+zIaO+aw9PHVSKSY3XSmjRbEiGbzWK
OoX3graCghvF1TDXTIo0qwOwaZ9gDLmFknxQ0e5adfYeLJ/Zg70pdMKBrPJI6DTvou6012SEbg2n
HgJWa3hjueaUfW0HIz/0TvktDNuo3sZWqg7EzWA/XzWQcOrqQwHJ67dqTslR85pdJTSzccllLd+j
Bp7sXdFBZRVWmPHB7hTw+FMi8gcwD9FGckJQTiTTBrmtnAmPQc2ySEDNLBv3y3uHs1Jxj7ZaecMk
CgZzlEnI2c15JXU1TN/LcWw8WJLBpbtxVBBaIZrcYTxcoUI1H6e8r32el4+tEaeyrJMYeXkJweE4
GmWH6AaUhNSRPVxGfdKYlS9cVUF9unS/WubYoSiq7oQVE8MDNDYFnDmMHtMqwj6qLWLxDQB3muwh
4Vm2QWpmYY6P0JaDtIu58Ixa3JnZ+EPTvMmvegDJB0uWfd1cl4MTQ64iSw8sdp2DAeboc2eKaJ8a
onbxXw9hH6Ct1HqOXWXX7QQAtxrFC7OL/s6K0sdZJz/AZt6OFvHHzv2iaRtAcR7Td06o8u5i46G2
B+iXhIeyimWft4Wc29CRIprvOkfgresyhDUZiq+chRtUbIwg6qk/mtlLNOAEldOyH1L+NjduI4UV
7UnNM0my6VAMZrxTioJAEOffhsHd2zYtrge72OYEV8ZcOFHQuY4fKTyXDAYDFXvhnVCeAfIeyBMs
mFxI3PT19VhPEtzcSeYMazo4aJeSmh0K4n4PKyqZ24dB0s2jjDXz7KgL7G7In6mV115ftggSoYQJ
U2LzWDfk2VX02MEJOZi0MjxYKaBxBMkqPDINpPHb4bZzICgJtbfrzuBb1pWNbLRglZcZUMsOYDOs
9rh58WsSCPjtE+ruisapPwajND13yqFgYsMy1std2Hl7kBtFFD1D/pLG7b5Lq7tcJM2bXc015IVV
fHJ78+scZfMkDcGdrylOigepVy0xu6dq6tMgt5IoAMOuhdw9NHkQnEOpKSvec7ss+BYzheZWPzTb
lFSnUoVHuwXlsMlPCTUMPK7dnQUpImplN6zjUBK3C0sW1XzrmJHpa0gKgWrKrT3UIaNbh5LydeSZ
I60+b7aUDAwprvPk9Lbtz223TzPTgRWpKLAOGTAA1IiurNCBOSYC4D1K+W/91OXf8cN2eFJ/TI1D
93OkixCfJkfVG2oTXpjUV0lsalm2uFuann1YxC5lGQ3wV6WtfZgLfLOsr5f5epajN3lhbs0GIdHQ
wwAczHlLRiAIShF2ISR3mLsVbtpK4K48EPiecUEv3HpV+smkO9/hKg1QVUz2dDLaIIYkwlDhneYZ
EpvQVa9Kw4nGpjMKRVAVxX9ZmR51h8VSyxr9kUfhgeG+8fUMxZ00sbeVaxS3ia2zJ5PWTg1yZ+HI
bozfEzLnfmNBf61rabVVQ4iWZ53paGeGLIKVhlLPfaz627liRSrHNCdMjnnrPBa129/gVlK3NeTR
r6sodK5HKyS7imYRRFRJVjxQqxTbNG0bz0iGbmPTyngkfCy3iW7IVhWKzYhv8n5DiN1seFNpz5lt
PPwNrT0AmHovGXm8KRz4L09j2/t9OT25LQr0Av5VcGskX2Pqfkmntocxjys8TpwsaBwW+xoOLaLK
r8pmeIhdBCockvW7OKQi/9q6i0wh7YiWSZTkINDDC/6AeBNu2Fnem931yMLmJQnz5SqIW9uLrLGG
3kjIvIqn44BcM2/id2aamb4toVj5JR55iBfc0tNrOavizaosC4Termp+XsDc8QZE1ojaEbqLzI78
Ef8u9CuhauvZSaWnIFMieUtjnerD0EIx8agUQ05CopRy7FiBsUsXlPzEaxRh+LuIjvL4kcSgNmQJ
zM8CEg1pi9Qn0uDBuEnoPMMrEeRTK4yt4bFtXYiT+yj6MzwFUYmCEEiiJGEz1Dy5OUAsNEScewCg
14qP+O5VthvyKYOoa9gZ1lUjpolBoCwzOwuXGXyRlrglHrWWVd2S8UhqM8lHOcWo8wPLg+QNZZk2
FlAMsRtOEPUY6CZBQN+ESNBuxmB8p6yuLK4UYFAczsTcUPDVcusUGLlEI2eA7FHG40LC89fp33ra
16hKIo5L2x3J06q8Y8Qi36GUFWZ+F+nUeY0cMHPyLcuVxUOvaYw+ekckb5APpClWU0hmFPN4ypOw
aK8KAGoM3P3KHH5opEfXM9rbg6zQt4Q0Us6iUKJiEmovHMFwr7wUXgD8vqkj5CgAIRbxHgF5NZ4A
9hydeziJkvAHQqskQa6uulTCmCwjSDkmQk+10Q5WQJw+41Bib2bFHtA56OsdPNNj8kUVBeRzB3DM
0Ch1hrZ96oEQLgzpDGO7xWPe8VaGc1FNUlBRjT6xkVfsaZ85+cfYd5kLh8QmE8MPg8Vl/bV2rOit
N2jJg7+vRf2hyve5hLOq1nddRBw0ql+WjiByBLUZd4nXB+NTfxcHl6B3500qYbicAlYF7gtQnavC
pVPlTdrN3fd6yr3eAjXF2l6YznltDSMArusAcmeeY/vKgg1937PvqL+/qmNyxz2IiIH7iI9oWtLZ
8g1QwxcGPS9C2w5EmYAG4iZGBWTsc7lNKN6OBje/N1+ja3PDg/S+CX1xPV+Bn+HByOHaQdXEszxD
JsBK8JN7yUHirH+8/AAHWqgo1+J/rI1KUIMqnCJLX8r4bojfQ/ZG8tkX8yUd8/PNshpnVS3lRT3O
PSZqySFAuCshgeQju4QAbbmtLtWfz3pxGAxQHXS+0Y2DOcaql5OFpC65m73keyOYHuON8JBzVUC8
kn32jxEny1g4CBD2hJuqvWaAGaEykqysXyoYx6ZNL6s0P0DS9sJGOe/5rYZZbZQ0Y0g5mu6FVqd8
DyGejX4278RL9ZVactkgS5fin/fBMagN8J9AjRb7w10dOt6kiPh0hxMOa1fIoivjDhms82PpzoxB
Cmd3X293gxRvqvNNy7vYJDk7k/gBQKEyE0pIjn2GgB2iNrPLfnjhpxxGda2cj/DNvoGC2RXeVPvG
9ODZmh66S/vnrAiOOwaNBHRnFow4WjSfT6VTpbNK5u7lJ/51lP0VfxN3PaK+Ugov/wATd2/A+YRA
zY5IVAIm4V+4jM6PpcsdgzGGtQeQ6gyynaqiZZi4hsSg7XNAt66rA0SpCmneZcepPiW3S7ec+Jfs
M/+w0fBgUYEasoVuir1uzsOdWpVx7uCbL33s2CtvIrRAOS5AGjCpvPz0j692yLb9PuIKgtRkDvRp
aPnaDXekPLSkvNA0OcfBrQZY3T1w9kJBc3ZeFoH/LChvqsf+yrobNtRrZHWfVl71fOHzne1boH6X
I8MsZlMbZh2fNxBaybCg6zkWUeTehP7pZsG/DUrWuUdOC57QeIY10kW/xbOuikNN7BnA4V1GrTP2
MIAVkBPi5WsbhFt9k25CXwX9B7jwG2d/ycn15yn41MLBYBzjAW2KdhRb37JipiWSouY1e4qPfNsf
xQaMYl890zuoKe2RCNxmPsLbbxfW9g9zBA4UvTfu4h90jYpnhFXIGdpX62bCS4Km6Ybv7RtX4pHc
mRfEVM6/I/001mrnJDk07mvWvrZpI9HRgRwOsvmsCP7hlFB7wPey8f5bIDGYC13ld7xRhPSC28CL
Fx+9v7TdFij82MhFfO4yRPLsOPwcjZm4WiwGVtUaEONWLEKhkL2jHO8zDyh1v5e9Vx/V3RJl5NtL
z8iySL/vk5/jAcHrAo8K5PNaR0kgDYmnMv/I2/2UQ6wRRZYL67c8fusROBggWD4QXAAS/rx+tVmY
QtH2XftDYHtJAAmAzGsxrQGdYN+6njaTX/jI1pAIWN6Fwf80vd8HX+2RwUQMDz+nD+T6e3LDykBs
0pvwSE5lvos8tstPlxb0DCezrCjH8bYsh0MPb/06GHletSjXvWft0d0u4B8XCefVAsvPNpdQKSsP
V6DVl8Gg6sbAgLLxEq0ew5G2jdvX+l1/rZ+Gp2KXBP2zoWS7GTbRrb4uD+h1baGHfGFZ18d8Pewq
4KnrqkfHt30vj/0eh9yVhWf7xle+abbtD/F2YbRlh3zeQbhIDIo4A2hzELJWk+xoNSmNS0V/Bfdw
PHbbhR+SHR1L1vvKTzaX0FR/OISgiDDDgQksrlFnLZo6jWDYZFq/Q5O1FdcKqFgUeImHpqz7aH6v
9mUQHy7prayDCgaoL2PLHQNuD0hwy233G74oKcfO7pLuPY9eHOPI814KY5fQC7fZ+Xn4PMrq7dM1
rgDC9DtMk37AZhEFPuZcujEvjbH+XKZqkhwzGTPwsArocdsXoGjri//nUgHEbhgMbDZ3nW6mIBUW
Zt+/6/Ges6vevdfDpXfs0hCrdaLVLEbHGt6XqAT9vgVbqkFq2HLZB+3eHCUqGTu4m/39Tr806mrl
iKlZI8r+PR7jjRMRPw7LXUTnC6OcRZHr9VudXgoF8Gweu5/cGqv44kJhBtw8vu/8ULpWMG5z+/ky
zevS5FZ5X8nKDB2I4b1otGzcQxRxycML3+3CGGuN5bioSZK0/bsLwHViPGQ1C/ruwhh/XD480KYF
JACzweT5fFJJ28QqTUY8aKG+i9R1CFRcuHcC55Tnhyx7DH+Cji++K+e3IC5500TYCqTfed48CeKO
STwCt4Wm5ozSv9dtF8Bs9TC1/lSCMHJpyD+tJkQ5DVB0cdbOErzSQBAN3ZF39OrlHD7AhUw64wWU
/hneeNmMvw+yeqHzkhLIbQ/v9sm5D7fdFv0Qz/wOA8sN8/8LCcezlwtkWpSqkMDZLsBvaxJRDA+R
Ip2cN2Ar/OrO3BVYQWNjeguW+p9pYS9Uss9jLb/ltysdptkwQoULwciOwEB5g259URD0vQr/7++N
swLOeqRl7/w2kk1DnvBxmdUQ1HflJttqqOvzTX1/eVbnX2w1rdUXM6juktR03tJ9dk198yp5F/xG
XekAHZ8gCb/VF7ScLs5u2ae/zY4h/u5bzG7hLfcPy+zAkvLbfX3zX+Dfz16v1exWN3/bNVx12CCW
NLwKS3lHPNQW5Dey7U//xXDrativL2eBdmPjQbPWoUZNw9mxMZxxYF4toQuPR8bcki0DlPjvN8n5
xEDvAQ8QJHnEUNj7n1dRjy6UJ1ykS0XiReza7C/ci5f+/tVup5OYDaAFXrO+vcrGejNflCE+yyRQ
bvp9BqtdPudDHteJfk2bm8oEDNeFVdWGcuGRRUXT/Pr/t16rbQ4HG6Vppl8boA6MUWzs7OHvB1he
809hLaZjooCEirkFC9K1eE4UN+3Q1vNrDlDsyI2DAQ+1fLSO0dJxRjX60jH60wcyXdMwOepnlK5J
EKIYLUtXxusUofPMm2PVV5DdmmSYToEAZwYJPeCMk2xQSXP0AHMw0IbKxhf5pTjnDEzPlqn/9lNW
h0yLpB7qBnwMAtqhGfnGcIhShpam/p5O32d0gFPQmCoWy9m6r7LcT4CrKouHNt/kJNqr8aHtTDkv
2Avx9Pdf5Q/X2+fftgrCIPGW2KQzXiGiyyYZAWj5jHo4oHxfQ+o7H/Nj+eheovn84dPYkBOCLgYA
CXAnWt9wthIpILevIjwJZ/aG8JJi8B+Ojs1RDwJPHBhKvvaCcnv0czUZXtNM2T5guWgN6m+NxW7i
ZIYpcHXosksCjOe5qSV+H9NaKU/RxsxqXY+od01I/PNNXDZBq5MjRNj8ZDts2r2xA2wpgKIo/Ndh
MfqP7CKX51fgYLlI4PAPUKBXF15q2GhBl/TV6alMkOo/L1SVC5tlCVpXZ/jTGKtLj7NZlYBnvkYv
7nYpwgNuc+++i+d0Y8OgVD8J6M3dd8iP7+H2fOFCX8mmY4I2ECkWCisMsYxlr5N/oGJIFHcOKMTO
TQNKdOnPgPguVXB0HSIvvyaHYpNs8u2lXPX8RV6NvGy3315kK4mtCj3N16Wmwz2IDsEFmUuxrfzy
8aLq9lnguwzmmAIlf5SQ0Dn6PJibQrcqM2zso18FJPhJO97oLW8kAZL0278bG/8r3PM/i57Of9bt
2UKB6PX9d9me5d//pdrDxL9sENYFikwInPFc4SP8Eu2h4l+okIAu8G+6zFIP+7dmD6f/Qm+KL7VF
lL0/afaY/F8OuC6oxMPbyLRQ2fknmj2rTi0YCktHBK3npU9rUJz3z1uEw8Go4JFNZIQacJ6ADzVb
ZnPHB9cPRQsouYZ0YgwAtqRTkW7dnlMPsLaHxoI9nQhLIJ9GMMsiM76Bs9DoN0CCe3k5ql2sIMWj
np15ci5UMVaH6NePxmLaXKDasyzE5x9d5kbbUJDVAaExVaCL4cYsgduLJsCVove2ISaQ7Zbpm+5w
G7kCiIfRrnY8vhQYriqWv34IutzosC/ddbRFPv8Q06gjUQITBCuuOfGzaBo9ZRkN/KFgW4H3ZAfn
lw8xAAVFRKSDshwN6JrMH79ttttfl+Z/Fhb59StAb7EtqDyB876u6oRxOLRRmODeUlMtm1oFQ0hO
jTUDL1RE/NLN/dOl+6+rG7U21NhxqQgKVIG9JLmfZ92HZhRmrI68lgJKpHQQ9yF/IX1z0xCdBZRl
3CvnyH5IjayCycD0gxlpeJxbXVxNFBO2DWARh+fY8bu4Sq/CmJ0GDsSPkw8qsCl1A5ZPxi4b1CTr
tH2rwlGqltI9JRbbAaMZBthWshmTu96o832DkuPVqMST0Y3kUNY1GmIpgK4aELp7AyAOE0aRV4mC
9yBpr6M83Ax93W26GEautHWdY5mdmqovruA/4sHDHcqMD4OGVTi8TiGlE4dHKxdPuhs45OeLWziH
S7PIBaipgwHrgiLxY9tu/YZGVtCG/UdXV+OBtXcp9t5tDYOUIWbRKUxTumXlsJ3GsQRgjLZe68T3
OiUlftdseTQOswMpMk/NwynlzDo1U78Pc7YIuYy4srscUMti2OW5WXtD027tcJqvC+g2SBA2xDYH
oFsP47CxaHKCwqkRIN0jY3zVwjt+LNHGB2ANfEcUcP3Rjh6yvnqA1c3g8nhr8fr73DDArx3rOWQj
gtc2/65AOvHsAXguEZWlP+HdBBS1w4sZkX4z124ts67O9gar+Yk7E/T/RHlwoPPpO21a3lijugU4
PtnqircHobrd6E4ToPXlvDcd/TjaJLwSTXgdViSG7aU2Do3FAWvvreLaBrYZGE+XHdpnquAWrxAP
dDGbNqYS0712gA2P4aksY9G4gaubh2qwjOuxV+yqIuzKaaZ0G5kwDMhaEXq0C5ONaZBoZzlWvOWA
InksIcOmL5W7BTnra8F6SDlY1kcoiv7gCodIx6363QBZIBimUCDIRPNFL3/wgXzltHuaqFsfQBkE
7QD8Amk4vQoI4Jjy74/4z2x2feaWsouJHjaDgNXqpqlKhxWJSiOPo7LN83TfMY0GPjBgU99vgXfg
V6Yb1ZvG+Z6oisAvtAqv+5x9gSer183F8DAAGgsz8OQ2fFAJc4MJ2CvgYWUFDNkV6s5FUD8YbQvE
g0tMSZCT7qJZndxySq46d/P381nlCssdssTskFSBBCaahO4qxDWMicdDC0osYNXwxo1LcSJ3zlQm
sqt55+kWIoMssfZk6GXp9sfBAZqfiDAMKpVdqKT9bKR9XlwUJA0HPG0oC7lYq88XWt5W0IMaa6ya
lU8eNIgqoDbdYj91kbqZChOg4YzyI1v+iLkLKCzoDYEmFuCqUbXJDE8NDOjPQh1cUGpOKmVxAAfQ
cjO4xzjt6Ksy+9yLukTcRgKPwQgj44E7ARLJ6jinhrlJGn41kG46wTJY3TdDDUx+kRayQcHosc3G
eQNjhw/HbJnszCF8ZuAuBSBHgCCgwvC5VO03iEA2t9zFEl76Vp9j9eVj4XM5YIBwzphAo+Pz+mA/
j+4M1oRM6Qy+usH2oZO3R6KJISPqwLM85NHGUUC/Nq71moxu9i5Sy6/casC7oKlXaMu5CaE/sZ8R
N+RFn2xVXeY33C5Cn6Yue0gm55nQqbxuNBnvlFsWGzOc76MZiPDMtnZKlw6O11je1SFGdC3tbnNK
p3s3vAWnQ0/vCv38GzIMzpcmL4drMxabn/8vC/UL8GDTCYw8wGxjG/fPsqp2EqJqFME/KQZtBW7F
HUg62giMqGf+4IawP61Bv8uHsfBbZPpsAEoIzCj3xYzVl5Kb83vURABNAvHAnAS2K8VNg4hlZ4xD
uVXMmY5JNSTgBkSDVzcu39WgUeCoTVzORoee2GBBJnEk6gSiHP6AHHOw9NY2Rs8/QEQC9YI4QuKb
lJsEOsGeGAZUqzuYCoCI4X6B/C5ylkGoHxQMxbHTtyqvwttIOSnoMNNeAM59gmxhcyJ4H0lY0L1o
eH0CAYz5LbJMj9uzs6uJsdF1ISvluEHBwm6jluWhYyyCOeHdpgUX8VF3/AuBAea9mNPaN41O1v+H
sDPbkRTmsvUTITFjbiHmOSLHyhurRgMGG4Mx2E/fK/KXzlG3jk7foIysqqwqMPYe1vq2h91ZTTBH
ERW8vngYd40n6yUPyYf0kWnYmcCKNEWipxHK8ubh6Xp4obMjO0MEDAyzHe4prCoX1HHWSIxYASPo
cIZCgtxD9KdQ3wjeqvroZ+F4zCI9HtGiG4/1PP5vmAvy3D7/+w4AUh+awCBohn4a/M/Jy5jQNlrl
QRTfJMlrpardqER3qnje7ySDF5JV8W3hcB8FPSRans/wpPIxP7s8/DvDHbEGEdRsYKA7PaWvx7SC
1N12NSLgNOmjAvrV4TDE7MVR4z4iMj3kZP17gsD73tXjLWyW7hO0OrHz5xHnLXWHutbtJuMYMxkb
6q2GpE5hyF3s4/vScb4hQzdeMzgqlrHXx4QYcmon0e9MRxicNyU2NPcnsguKv3UrHqZKxpXoNNuM
9sc4wanWathPF8Qgm5lJ+zVKU2a87t9tgy4Jau1l3IRkrxZvPgZDOB/zhrxnsO0WaZuPe4i1uzNP
424Tzx0WI+mglLNtsmothMAQkbd7xmi8VvAlfhkSrn2/i94xnz7aBz4Z/vN9zHzf1WOAYeVd2h8q
bab/LVp9FsT+x5OFTRvpTR7FGUqa/+Pg5GbqMqiZ8iIco81cy+kjndIzXTi2IdfB31fN4tGxTBRj
xsLbAMF0KWca77OhiIcBvQAhWtSzaphzwVl9+f/vrcj/nhn/f/sHwnQbAhaZgZb2/9hco2XIK9j2
vGIO67U2MTkJL2wPgvubAWESYjYXoDsRdXTbhLyox5h96EbU2H7dm8rGHRMyOnxfhmqJDgIn5Ur5
9sqpo8fFKnpsCC8JlY9klGq9CFq9ZSF24DqX3cm1rDunLaanIZJGZRhxcd4r/gZh5rLt4KKo5PUJ
HzvWIVSBHQvVu81EXML+vW1sNJwoNO9baPuTTSxcU4aDiN4UfPZUD0caymoo9IzDLeyGVVPBWvb9
6fsyJKzbJBMCOIrdtJSMgBnbt/4rrRCixzymK5nzbAO/siprtXSnJkk7yPUzvZrCrnuIbFmxEHav
IJbhKhHY1aZUfHhcfWlIEUoYovoDbIbmVEGdvlkSE91DBM8llK/5h1jIbwBflj91WpUYfx59VFGy
HHseQA4YLtFH6uBJInpEjBWO9wEi+3U+K1vOMNa9CehFTbKDH3Ots949VIO1zvOc7tOJpsfUC5tD
reSfJOj51pM02MU1xUzlqoXckOIPTGMXbIMaYXQK+z1MMCxe+SpA/ZYsK9poCMH6eAubon80VRUc
v7/y5YdfTcMRk2DqjSQq3kJl6uFuTGQH5m9fiGikhR5YCDn5IMs0mqoXmk5nieSJiRqlYN3sOxiZ
9zkM0iu/xVxAr6rrs5qrruSZhkxrgWBLijLoF7iB4Ms4eBhsUy4640cMO3ebuXXhLuONOo89xH/V
nKGB2wXVMRD6GGNa1BWHZ1vwpfk5Sg/2HUzq++B9/Nuj0116/XuVd3I9dcOwp5qm5dyQ4Ah/VHj8
/qqPWzRpO19/eJecLuyKRwDbKiN4DHr8qBpU+i0ClqJrVfiIs2yzyAU+Tllf4TgQR6h7V1by/jjC
GQi/Rr7oc9SBsOOJ4a8jmT7P40QPo+jbNYsJJhLM7Deqf9yp6E/NwOU8RpphxMoEsdoMj+5Fwha/
Bb7AwF2C6dg4jX2y3BDlILsrYxatGSo2L4j/xRVRxCoS9h6NVv7KqAwLf3TDrQfw4VRhauDq+xfC
9BZncrNUaXQPhgDmOS15CTNSvGYd07thT8ScrxYphqsnWb5pqSZFbnhQwndZH1pRL6txcHajkjbb
scFB6QZj70tAMVXPKhetgwgWPIXRKNu5kx0MSDPFDWjhnLco7WLaVdJszHNscpzMcL0Oll09JHfa
GvfXsbZU/kxfKWz7Rxe2rEwxKH6dyn7CK0Dmq44uKCcFsHDjQ4vpekUk6r6skiC7mJon+7lqTo4L
cZsRJF/4MsgCCo2sHOOYrQiGh+5809uj72X2MOm0GDEBeQfE4VhUdDEHA6Nn4bQN9l6Ywh3mE7nr
q9EgdGYt3Es5W1GKlRk3GQyAob4LFsF5k8O9NiTTzu9VVg4oNCBPB/ahlzX8nWnQ/rM7ZDgEQwTy
GFQp+wn8QXZGVlTMPtsmdTduez6oH4BkePzERfgGGEF0XP7PpZ1RTdLtNK58v73WKP48okboaxyJ
d0ZM9zPF/lJ47YSG/wiI7dBE6jgSvHI58c5YJfIlDgAURZCOjVbBxb5WNMxRX9D5icvsy6+TEIGz
tRvNtdzXWXJ1PBClYkac4RSEWTvi7pw+vTtZisASQzySY1/hlA8TBCbZdFgydazgVdoRjqbL8xn0
CaoTOZ7xqscI+/tEux1H2rJk5NMHcaJksPyslzn8RyS3x5GhyTGG7wZ1y8PyvOi2xtSeFo4ff2b5
rhY22aoFNmwPzs9Ly7s/sCNnF0J4s8d7imlqeAr7uJ9mZNnZ8iBAz4pILO9zbpNVFnRqP+t+/Mxx
JNeWYPgkIvql6aMPIuRLC1cj1XH0ETV4zJEPoy6HTJ4ZV5pw9t+Fyi4o69vrmGQ1Iu7lpkcveWUR
u7De0pXB1NG3KneHnFRyLUc/3LhskJfgeUn4IgBC+PCpCT+oG85Ie9aYGA9rShv3W+mnsIuZ+Hcs
tfjpy+ma4US+wjWIlL+BzxjDustA5+YEEa1aexP8p1o08ykCtCQkPb/jLFBFFKTlGNJlm0G2sMK6
fZXp7MMCF+h9VqeoJY0AB8lgeIlZcG48Tu9pNFSFRdVskwV9f8Sx0R/hQ0w2MLZ322qu9jZJ8ptN
qzMPSLVyyrlT5+BwNkjjt0Pf/hVjdYK/2q1ZheInbZU+TjP/CD0FC366tM2Jwam914v+TGv3O6ph
dK07jilJk9wkgy9KoZLqTllPERb1dNXg3pV2bOhuGtDHi4Du23WJDM7aTpjjNT2n56F+RyAmXrEc
Hu1AZHC5coIJcd28z0SGDaqHWzwn9U+aWH0AhV48AAS7+kOTXULfwA22WLoOQP3Y6EThWOrf+zrp
v2pP3ZdB653IrXfItEdKI5d1NHrTMV9mTNLUOXyfQR3dQUPYt6NF0XeoFFzxUB1opV7s85hOE+/Y
LB8Vy8hPHum3sFY98kM4NlO8L2CDjUc7DeMZ1inQ16TdwJhHNjmMdSfUGeeiGjP/ElOC6haAK8Yu
9ubijq4TxVaiFWSjVCsOuguSUssKdpyqmm5aZvnBi/oATyLcQhcxvEf9z5o00ctoJkDtZJ7e/TrH
cNxsWk+AVJRBzOdTPTgM+wEOCRbf3vs1GLhB2IitcnYz6gkCRRvRVG8pDW46M6yM2hmwdkzAwR3p
FxiJnYfioopPhOrXGhbrE0cOAutoIjELC6PaV0tXH6CUQkEihiEhg4F3Qa8PRva5Oaaj3Ux8VCem
GnYzsDRex/iONRh+oljTr1o4BFOae7c8st417h9ZJA69yP1tCptrBi7Iup+6Veh8IAaAoPlCcrgP
dG1WoaUYzzW5/pAv7E8bueoYjUu3GyZkXL6zzVU2AGvE2AfOVcCWl4zMZ/iXkTNIYBiQuTRHH8NY
yqGW7QYVElekRJNLbPGEwH1qdouolnMn/sxwJUjdeZhBM/lN6QcuLXSgPRx1WX0wMDNetcfhMYnH
vEjG1iITQJ6aVF17QZlh+Uh/KJf1HwQll4vj6ZrQCY5Rz8AWM0ZmC1sbFAZ5+jftA3lpZY7lMDwY
WBbH/3vJxpruNDaohlTY3wNU0np/emNVKk4yHrxSdnO+o6DO8GChCJ1Ee4Ir9KszbizhdDWXSJsf
aYJqsIo9gCxk223nLIpu3xfikUNctwT5GA+vavkarBdeKgEsezNVv5cwcJts5hSxY7DTVRIfIqyr
su+nixeIER5dxu7cz8i+ptMvrxvGXTJ6/2jM7Y12/E8QC2/VefVwAChi2E0inEowJzA20/bdqz8M
UDzkvjmpPo1hAQWjAlbp7kRqFp+9oILnf8ndRSeeLST6RWftdVMZNnCCJ+NGSJmeMieae+dj8NHw
lwSVhf09pB0OO8ZuqPDD5m1Sb4vjFwO1DCz/xIivKkAa7qH09axvqBXKMHTHLGG7LOb9qpn5zXoD
/j0hn86AD2kwY1nxfTPnuUoPSebdAk3YFedZU0RzA/1D0v2uMBOsqZ1cLx3wFJIMw20aluRYDenZ
RgilYBX5JOD7rBcdGCChdLRpQpbMoB9MwFk5lDZqtB9ui2xCFMD9Mmj+OGdrTOYcVek//f1cd/Lg
9676MR0H1rhLpago3SIN6lC4Ddk/zEMAUj93UPBJt5yg3F1OkRRFkFoJbpFOHxK1rV1o/ujYJZdg
7DBjGzjcJsx1gewXZwm4L0ANItgF5B1Noh+1DPxVBHDLamyDqgD6Yrh9X57NFxp0+gS/eH5Mk+g0
LtN47eMYLKK9RyTdIEt7mVTv3mHAtW2o1jOYKyuVsPAQeFFwGJ9fjf3T9DBky/rJbJmaVt36Ku3/
c6lUc2x0pa/KADXi9820HoLU2zjwRNetufVLivGYYz9BEJz+rMeMf+bzu2Miqoo0AVYYetf11LJ+
vcQRPTA+8J3K8RdOKUrrdUrFnyi+RrVib4MydhUKNd3rBiJ3OAjMShgHvGSASkOj4TNTS9AiNwGL
Z1R+hzHywQt/1mCcH/+oZMtXOiaAhuuqOudiwlrF6aCaBXAK9Rz3HTvzjkD8y4uRDK4GJ9KPzo79
Ri8+335/nBMP/sGEJhcYnslRSvbKMlgyNAtkOSmg8+p0mE+ybX+CF12OaTe89dxg2jVSvAIS/WEj
vRavQcjFeKg79mjCebzCQ9de7XUxnBwxTTY72qr7mzUT2cI//7tr639jRZGncF4dTZ5N5TPwX6mQ
lMsi57NEZQFEY6B1jrGMD3irQwQyfnTNY6WKpke+ivwtX8FcHz1m1EJWkGQkr0Ho/fRTHDUpESXm
nrRbmnVsHXIcAd8hFNHVn7BqxC7rmnHFbCw2CfhLLwqlq9n1w7uizXLDg71CvTq8d+g7ndWChPD7
F9HcybMmWrEl8T9iq15aldYfXcN2Hm/IoaE+OYwcOIvZAk0GVZ65JBbcp2msfpuR+5e5ZUiSmw4V
izw8Dc4LruigVYcG0KQVSHf2MwqQBLl6Tg66zwSq1s5uO94e8FcOp75x5hUsE2z/Qx5tY9qO17Zy
465Jp66kKE0f68gC79EBxgr4LYzw1UM3KHej+F3t8gxySpXUzZrLxG7qqXmNZ9ufjRP1ZhTEKzEd
MbuZyJBbIkVzSHv8fs8arzBiUNdYwjlATFaaikH6jHV19tS/pqHHKm3CTZbr5E5N3cN/2SBBA9vt
8H0ZNTW7jFT7WRJ6d0ocxfPPoKl/wBP+rNBN3LkFBYAEyC0L9AW0UKgqFo2FBb/qFaKnpJXX+Qlg
eQazKLOA+zo0/BSCGtZ5HuoWLea3uQZ1O96PdZlnlXmBSsa8DJiZ2PJpL9B3eg+HKQJ3gAHIAXXN
qp2y7lV56SpPhvEDM/6mk4KRr0ASAAJK8rfha8Kn+i+qyaZQAOG+eLAtbgR74hz006qhj0p2wc7y
7r709G9GiXc1cdI9QGkxdbdsAt4j94Wy9JLG+o4tv6+KGOv1rsVcrcSEH2yNHxWWokYJhMV8JNGM
pMbk6T5lS1OEIR0/BQsQFJAvNBWqKzAfzRYKwn491mIszZQNh9lzy4aosL77bfDAvGj30ekO8feg
3In5EkFN6rfbIQHSKKVDeh0r8DWQGla7xrNvgRvgFkRbkAFUVuMEmRIQXhNTFY3HgJJxeb6igtTr
9hljV0a/eCE9R1b0p+R5WYC/QijYxm8AmNhPjLdrUeBwAkpNJBRShfarbpo/SY8R6/gRBUZOTqeh
8gawHsQp8OFtV5bg4st/fjDIbZTjVBzkJp60OuvErVHgMyWgacE2o0lyTE3VrMHh+dOhHLWl0p/v
1KuRlbT9PgT0BjpXYKfSzJsuKEy4VTLH7RlwQiSvTC+vNpcPz8Svg53jW5oH0ytMzauw89yHmpEf
yqEvnY7qE0715tRoHzmImLCilwt8Bv6xq3AiIx77gpIxO2H8QLeuif8DdyB4ycF7nvL53GIkexEH
M5DJfVZdJ1aXSviYr5l3uwmd9Pd4Ho4DCsz/+LMgXxECs1H4tix/UOn8lXlLug0wKz4okrCTF3RQ
5QU1e9yrHOkWCmOzQDCGdhZIPZkCBgGuha2feHrFsQMcFCSen30N44rO6WtlL4Yt8tIMrTmz6Oc4
q+43hQG30L6rb35w57pNXqADAnnPT/eKBNuIGraNnp3rAbqYIpzQbZnhor9ikGR21aFpDgTp8XNB
D3j9P3XSuc1IR6RJSXuBth/9RMV/+kEz3hVLp01HfY734UtPMnlbGN9UKkiOYMKUFW7sOnkWMaEQ
ee3bGQRB6H0wQhv3JEMV+AjZA5yDDdFrvsxuXYs2XcMImux7G6LOyggqkgrHm8QEt+cnObe/RzGC
nAlN09omjnxU+K1F6i0D4stYFRUHs8cbAf/IvWz5wI/iTzSI74aCKkD2oJD0t/GAsgEPp3qFukKw
xd1NXhZYWo6DGHpQ+qansgjIkMrz3J6mc3MaqcDSCZalCKDFt0P3OzWeVwL1kZzjrv2sQnRlcrCP
kH2qGFSyAQUVBSjqOeyMOQOEKg/1ZHe1AVC8qJwu5WiH9YyObtFxGa3bCFSs593rc5GiVIJbqC35
6XkLf/VmoT9oFt+1bFDF/X5RnheQjHAUsBksJIM66SLl35DA2BQNsnsLyQKRZlz9ztGR3InQyd0y
k99doKpiribyidGVmO3oefyQjdEIekp9SeDfuIgADtwmBjuOco7df4mhilFgnOY4Hs6T1y4fUSQL
nLjrgX3RabaXEXqcAoKY+OjjLyTNPF8StDgwAXWFPgKktywlIPbmNRzt8ZMkZhEv1siNzUcWoA2I
ZpI+fn/VLKI5Tt06wG6OBRTBIdgZfnPC8+5zT/lZ2eriRRki3GXwECGmwQoJvjovtRhOKG9sOhFE
77obXolf+48U8t8zmtAUkp+6W6cotW67EBFs6OPpB0GVvkZou6C16m5+YpPXrIUPR2CwsIQE7QUP
8B1IHf/dPEen17xguUz+CAByEGFX0cW1+cHynEKEQuR7tKAhA0DQ9Dxgx9JTnB6l8cuJkj8I6bzX
BCqkDeCF4iAbgd0LZNQN+kTdJkSuiBWRQeixTFceEu81aEoLfM/gzwj2u45shjTCEpuT8cN3n2AY
HXxt2nO0aHpXPtO3GqAdkXHvnjP2C5wcAPIqS69iit+7eEa036AeVvQWUoGxyc++CBjChMorozyD
hR1zAl7zBp1dhv9OlZt5b92Eb83mwwund1M3/qlCeea15nzNFgP+KHbgzyET+YXS2n8FhRXqu0kt
x++PQd2lqwHetG2diXsV1v458aZwM7DKbrF9Yn4R6rLflzamu7SO0jUeTFMwiyEpQEXWGBGK1bAj
LrYIWIevFhWzbSxb9sbA4yqmCANwgezcAvs0IlN51pzzEYQtoBCLlElzm7tRnNCAQ4AMbyigXLPc
UJLvoBy2jzmsdlDNxGvtOv7DGYMenA2AuYw5BuqYeVs1bV22KiY35vvJ3iwoSDVxzs74d2xHJKXF
6GT3mDOw6DjGLe9ajSIUGjtg3/XqqBGjUMlWIZhJpxGI6WLmKLygAWtvI2qiRRjYV854+ILoZp0g
FHUzZPztYOGTAv6/sLHXPFRL9GnExh/Nbo+Rr94FNDl+WpLwswO08sRni2LR/PX9IVfzh1sw8sVE
wfH74sUa4jHlqwNaU2ewkVvwZON3ysGSbOmx9+R0DxYUQRe77htC3mhXjYWdqwjLDca4AjACs2ty
B15pb9HB9bz8AKtwvaOIYSR4Vu9sjjAFoZ9YMSNGOM+p9ymof61lVP9hlbsCIfaVRFW0kk3yT6Io
cUKmFJe5Y/Q9Iv+I9bBsPCBH90sK7VTQ1sM2waSqB+ROAVpH4XJIQc8q9aTcXsUZLdQyJC/IhdLV
aOy8yeVbTmT78DFx/cUNCUH45dSGj0S9+AA/QQojM7TdgCGcZ3OKnsF1HSKVYc9Lje8zBngyfUoR
xlSx7bw0vEieEgUiUVRNswdPm/FqGRwWi8LvlzLKMbuH0AJwQLYD7BVwUDu4YxWJHIWU3C80bjwC
GUgWskGjKSkxJMyhEB1mOHgaIj+c4/m6jrBQproOTlrH/mnwM+BvewV9hC404gmEwcOBpsi4xq5t
L5H6Mo3rTumUfak4BfH0GTAMKUHIOoX8AMprvgLfDdRrAtLq9yXR8FtoRYfV958wFIsRxLd5CVcQ
8GQ7zL1np5F1+QoHz6cKrNrqpUWK1+bJYWLPaJt/oKbYXrIWgh+kioDNAjd2mWQWnr3sP2XsNg92
XtpGZxpp7w6/ucJqaNJ9h15bU3aJBQs67UuEGf295tEebSH3C3hH5EFZnF5FlNQn5ly4UmjUF0jS
F5TmYv8BOZ1EWQUg4wwGV4QMh2buDdhrvd0mQuwnjNeCaqs5B17WHCvP3qIxcOtp8tOd15Hpx+Sf
6TjXiHDgSwEpt935AuFRAwnPDV1/d1Kdf46qmm07CsnwSAMQj0m3++5Am6VuDkGGirnKXqLO+Nuh
s+hOIy8+eSzANvZEwsVSYgcE47DgFmHQUMernIevnRdkP8FRONKRYF2D2oPoTP3oJoioAKQuByyM
gw511+4Q1OoSoEt3SDObr/1ZgB1OZoY6/4A4F5i3FAXIjUTmcehNP6K3AFbaEvR6C246Bn6hln7V
HHmex1HaGKfgBhVovfF8TXeGJ2/ZdyM5VygnW0UOuEd/tQRtcAniK/P73ZQkn3EzzrtQQsKKNwHb
pm/7Eoxeg0NcyktKzdlv5FR0Nnv5PjoIcu+yYskqQC51iESIcp+yaNxSke+ahVarDiXYi42D14Dp
af/9iQ7hR4Ot/sRmTBCQivHP/3xl09dgGcJbTqBVtFrzrWMZfRBMPTQV6IhT1Fd/JoBVA6KXA7oy
YoWOjbhhz55KY9H3jkaxnZ49qkqc5iDrIFXDs5pqavYZmU4T+ubvmEVXnXIe+YWXofWougjd/Azy
wlij05c3eCc4H9djxIP1jAo+SlH9r2Gy8yGhsbyp4PBd3gRbRJ4qHaPjLZN3mkfvPIgSQKyhAVK4
r06csjlPL2aR/lUgPr72PEuPIHQesgZv4qSFf2zbGigp7rfvbaL8wjXwWoZzDaVkDS7h4sYt1BH+
dsF/c5Onzl0xLA+0dBM8xByHt1YN9K3pH4iJknXfVxBiYEL0BSG93o4ziH3fHyWDsEkDOrENrAte
sD39W0DdXOdB5VYTib01mRoDGG+1srR1v5RLXYnIS1yiUcXgDo8YsxAG3n7iDCnllIgbxemwqlVY
XUamr8NkzGVuFDpoqb5lmV22oa77FQf5ZD2A6LiaGY1AbMYlCUV8qn02bIVVP/ky0d3SR0hckTFt
zRI0HwkDU36qUQj8/qgWvssFykKeedE1734TP/iYc38uOQP4nzzD8Vo5/QXGLAKtge9NQ7pbRpcf
aL7TQ6ekOBPIFFI32rvmsb3HKMT2KQL3PB8vSwspRttmQM1CsrTCJqkLQOL5Ca4tfqq7zl/TwdPQ
ejh61v05bdDmndm0T/MMn74v/YDId2jwwupM3XKUZ1of8/hkZeYLbbN1HGTzltho2oQ2UWutgvBh
WxeVNEOuKEVuCgCkgy+fyTfl8umKida/gWxdzg30HivAOwuM+OhfQVs9UV+r6/enqRcQU2AgJIb1
EHtwYVpkOpzQEo9hpayhc9vEzqaH70vL9OfA5upg5hqCtxAjAYBhh541GUdocLrJlJNelq1MQ6D4
uql5UO2Oc9Qfs7l70wIkX+RT1dXU6Lx5raAbjHquDiDZAp3u+/OAbKdQY29fRO7Ii0NztIiRc+8h
YyAv6OxFu1ovE9ZVv2uABT0FLjQvkYO6IBbpX6dNsDO156G73GLnwqADtIR1++61/pM5qqZf6DLt
JZiXViwtuomIwbgVgG1/R2PPi6SOnZGpvBl4IjYiMRsfKHP8PIbj1n8Qj6HmIRiMTU3F/k6cv0Tg
8jxIEGPaKX1275reHAWEIwC3dnjL8en7+y3N/JXkhpQ19E0P+OcBHB8UKM+JOLOwQQvfE/5jsRka
AVPSv7ZZPZe0iaetEGGOsmI2PyjuSo1JBCdWzfPD4PVLHT8LJbw9OmE4YQz6WKb/m2Xdym888ODt
SE6oz0Gk57P4zlNHdw4Osq3TaH5P86Viet6aSOkC3FN2lTWkfePoDDTvwKPjEZ7DNK0PmG7I0L+1
3klAd7np03YqGe17hYEdM92gKfaHKmsKj5Jq1watOqKkj56KBlfeJM2ymeAcLaAvmU7x8zKy0F9H
C+STdIg3nZH1PpVE4x6gthUMnQ4KF8kBO0OMOTBxm2zISNWlDegrdAj9NZqx08UDqihztXwOmhgw
yLCy0J/fdxX+wbbCa4ZxEd9IU3yJdG0oej/LxaYZIyzvvv5MsVh3FhOyzl3mhVsh8Yy/fwqK5dM2
eVFHGdeogAQoJpWRXKLd92eXoyM+g4MLWYWHfS/u7TvX8SuBpeTADFiX2mp+TkKUV0cDMbRCdNCJ
dFv1JCmC0aCp9xRiB09u82FO8p1C859PbG2grSn6xDxynIgQA5ee3qIJgRIC32OgyYMv3ZXBcEEY
OrNAT5ucAq0MGLIFH93xNXfZ5UmnlTZbm+FjXFBIOKEtf1t871cHdUXT+UjtTHIKxk+wT0sLPgQY
sHtIOEweHVJQS59alaKuZdlLu+4y8wltDqZ9rE1bXQMDMZb9ilHgFX2yb2OvJOZIyHpOP+snbgsi
bszgWXN+6Kf8ot20m4MWz13/xX9xVcfxhdAjc/tKf8rgC1iTG1qA2HCqdYD6JYaLHHP5IxYcBifU
THJUWiq1yuZDV8+HCQPXgS2nZzcApu82QYDdph2RpkOfhaLwQN8TqGnRibS4E1WwVuxFbjPEaA7p
h7IAqENGUvO5NKj/G5e9jOrXCEYvDBooC5BC5NN2NL+TwR4yYLa7LcF8D9mxTQP0M138ws+rlRf+
F0/ntRw3krXbJ0IEvLmFKV/0TrxBkJSYSHiPBJ7+X9UT50TM9EgtjURWFTL3/mzw4P9dHD8qNlCy
102+6sYf3AuHoTwZwTHV00ivtD0yuUguj+zs3rSdfPun/qpWG3n/darquFiqqFpP/vhZWOMlcMdo
4O3nmk76fPjR+4uOFsB9Ws2JNOkxltMYB+3zZq5xprGrIlK1oKtHp70KrYpo/d6Pi8bEWtFOLA7K
nU60d5NUnEcKjdimr1E2wmyXQMATqje9bZK18w6b0e24OCLJ8T8WxdmRJCgbodf2u5IQ4DF9Tw0T
Jgj1JjFgbCU55x7futWIaMvksQy2ParHqK8qiDpgzbTIk9wBmm1fqB0B+aC0ocjTI0yubwzXDZyZ
LgWSqPMmj/IM5NNFa6fKIwomLXA/YaovFo4Ja77FDs9QNbOfdESadD4Jq2RXU7sbuewpoSadSy2t
fyKtiM7FnKR2NU+pZh3ciYHQmf1XUzXHtS0eKs1M/Fzi8+MJW7jyi38FDwtSqDuQt50pTdYyLewd
c4ms47R+rxLpYiDut1pcjW74WvR8X0jxuuowLeIqtnFf4lDpOfGd4lCVuRF17JViHo7FhOJcip3g
FW3W/I/Lnaa2f6jEXnQ/O5eT9dRPKkbf80VEJsyleikDUhd4N+iv+6bSBBqFb8gziVif7tDqxGRo
P/hjSUvpUCSO2tHBE06Fdsf9QN8EFzvdHce215JmRaSKLIBws7irix1SlgVLVPlIXP0p83BnpcBx
wQ3SxSS0Zqe2MeIglUnus6CNQ7SmzbNy26OklKRCr5OnRVgA0BXi2mWkWaJtc7MCMWl+GlQezTOO
xKAJqCMIK8WJhUj8hDtir0NAgHhubwIuHXrlXNXZFjKB/8qG0KQ8sD4pFeH9UFcpxSXXttOQBQdP
B5p2tkcbNbnnLnzqOSLrQOxhMg8tcc2k00ONHGD1TvhMdkZfI8Ba3yCNMQeOzsFt/TjXTvxHc79a
uhwC2uE688GImQ5CMqMjJdJoIOZAc7LfZkiRXTkPqvKQ0JW8ZBMntXNFY9iHCB2fwSuEVia9ZLY3
FHjTOOyE451Kq3ppNyQfGbJRHi30wmGp4RLtckLN+VOZx96loM9kQ0w+MGyY9NdsfLhKGwoGgHPA
P7np5XNaGh+zEHsJlaVrFCRu89ki9INg79hXf5Tz1fT197KVx6DisTQ3zpbZ/RXpupurJZ407cwj
eA/FGcn2H2ARqjRjH3SUfcj3ddOwXmfzbuqbn8L6LGZJF5INHdTeS+lrDFrBGQXqzjbF5y3WWlgu
J5MzzlGRDbs575p4nFLILvC6jpOYj60kVyMA+p6D2DP7pKXMjCT85TBv/WVBKuFNdVQ2Jigv5Mst
FJRK1tA3CcHP6qvVoM7R/MRL+0Pt1MkymLFlVt8LJxDa7/1AbhadNBHXyi4DxeEsprDoY03Z3NgU
SNW/aF5/CKCptXZ7EE13MfL6ta/nhwqpHY//RRrOg5VR/2c2O00Z8VYrMC3vrvL0f6Xt7Yv8WczM
zmkGXGMSXlREZLOfi3k9TJb5VhT93vUQRKt7VIh+5/8uerD3FPTp4O+V6+yNueojfK7UHsEqFapF
l2g82DxEndEe6b/57fmKkfuHtSOeRbX8tspOOIXw7k75N27lJsaoA6xYmydLBE+bgXA1kxV8bZxa
HQ+xR4RTeuyBAE3bjRvLQuRHyX2l/ZnoDA5d6IHJYRCmT8vv59P6T1QVCMx395in5ZsrJeMU55ch
94Y1nlLaRcmUvycvOgirDIk0EaYZPUzCoxSzlT92Zl22jtTs7K4SbuRnC8rr8oXuw9iZimNddPtc
1y6NmUJLUzYiinTX9JxPVuGeOHwfPdJSC1Y8ytoSkK1/7IKn1dB31Aa9zXr/hVawaOAt0p2ear8F
xWlt2yeOJ3bO6j6OSx47mzqUltrptpOsWXs3+Boohq+fgrGL6vWvY46xnf6uFsaoudzLKrgWcqSF
wNktXnfvZsFzmze7Br3k6IDzp1Ws+U9Gax5S1L1hOVcoF3pMg2bYdd6rvmLibu4qF9Cjwpa7EfWu
5RcTA8mSostdvSelCaR9KpkCHhp6YmYIgfV52Yw/CzEaeHvsexqvMn49Y5JIk7yqj2VDd4nfmupg
wvHsjeEsptZNZslAW8G0xYa4y0AoB23jyyUYMVjjtF32TQG9QduLXUhkOEhvW9LssyNIWuLgNcBi
ZTrbjr4BM0z7bucs+tFx0ttSV0TYxK8i9yKz/HbZ3qeC7Ng2OLXmq7Rox8J02os66SrvPWP+rHmC
em6UdnqrTUYboR97Te5ER9i2o++GocfHUEJLz/duLZ4UCprJaw6F5j0iGEYkLVHyDjunW6IeXNjU
Bbmq9efo0KJtavlvb1OVnQeHpcUrVVx1h6TeAkQra07j/FT68mnwprMo0P4ILjy89UisMvyQ8yiv
+iSebRtdC/f5NIxUAJb+vzJnDDFAyUIasEAx0WzYuf6rvPZVbI5Mpr5djwNylXjrly+i4Ptwg/+C
X/PQlU24LJ6kX5/WyQTMqiORMSGlI917o2jDVXNiKtyQMDkWQ2gGJY33IoRczK6e15yrrbur0u5v
gQ0gclVzX2jysaXBCie39SZQI0x1R3efidxqBfatjTQshlFEvs6+vPADlD1/G7t5rlBthwuMnlDa
0c9Um1hdyzoyhEBSfCFryS4hob1tb7g5un/d3r/zJv0X7VWDfdQgvECVnF6Umejm2RgRMTT6xxSI
17SvP3TlP9OIQdYtwi0+L0rjgBqx48dqRabVOPd56dFF3eQKT3Z98ZEtRg2lb6jjwelH+iT64i9a
chG9DcBfN83XX8MtSNOQJ/oKwDsNnDrrAPNY0ZDe9ZaMdKfqUHmzeGZmFvHUOms5Rq6vQegNWHdK
b19jNILlJ7pqXbUEiTT11MaCV6nqExe9qdlYC56thj+n59/2NGNWaNy1rIip59livWKhLIWbOEFw
FO7426JuACNhALKVyE9Qccpcdq2RUqhmzAy6S//hlq/erKGSos4prLiPlqyll2TRrUibJxhX/z0Q
hYZgsF9Do7+srZHHFG0N0cj0hYSj4OhJ4eF0+Kx8VQkezjxMOt3cE4zJOL8G5NNCdcRFqmKrLN5u
VLJFxlUMI/xHgYLvEcd/lPxl7e1rMMX24FDVGDpL/k9mdP0U2zzt5QVCXQuHOv+sgV9Crz4qj0l3
3Zwvfe2Plt7f/0fESUR27eaQVQNrZMjPwbLrGCkzG8RivK39eq16FzGge+sQdPOMyNy4nyWPZO1Y
0aaN3w3a/NT+66qzP8rXIhX3//0/YIwJmNLOtqhOjVt9TWJ56tb10uQ2myFQnRQ+Z5d2kzoYaHZk
739oKdGnsGchaMJ9pzu/7VT84Zg7TKU6ItxgxEqdM44XD0x23vfW8qFMsYLZGi8eZh9+efUhrOzX
iRzNaDTpLM4Mm9FNc6mnU1HKkBTZgHaRXtC3aIqXG14XuoZh7yRk7TT2f7vFaWmx6cZjiWJKOtbZ
N9ZHs37R1biFuuySofF/9JRdtwweTE1/Lz2F2RjbBa1LSITG6uRNWHdwy1ehAS3qojFYdMLiZevd
rzNW93l66m7lP0vgEAY+TXCs13zCCil7HuwWvKQD5x3z6mg3KaPB+q5RnxWVylQwrdmVap3bJEJA
qJEClaD8q/T637ymA0u4+m3c79Y02nBxnCnurfGvR2sX2FsL/TEU+Wsp4XchdT4LxM4oBRD16paG
iCzjFvCs77X0wGXHu7xBkxBolTiV954LqTmVOU9a3iaFOMkGAQgCkSAs7Q2PBeIsfS7uGqt+hHzq
QmnZnyLnM9DSkTMriEVHs50IzfxcMCinHAAVOH5EK1OfWMv0lTf/9LJdKKICeGhwBYcd3jvoE9z1
66mpnO68Qlj4lrZEmjGQxSOamJJQjMgTnU6FE9MaiNWDus/WKnegLiziDtd6bVlhbnbvbcDwZqUj
5v202afl+lU5ziu8Oe6h+Yc5REXbdw8XzNbT9RG++m9d/6dnM2y5vlm7VHOqUO98qm+ylS8M601n
s6p3zZdfu28j3mWyO+aDtTJZIPvMQ3uz7icbtVb14vVDUj5KB/tdZ3PEGFTXiP6lybM/s5zeAvtx
Hrgx3eqjoCIpzOYZC7CTM07VFQkfA4KkkRFb6g+e5oCJDN2+2vJ3YqBOmgRnB1fGMw493xPkO3am
B45o3be3/85WEZmKoqwaZ/xEoWeo11+Oy/6eW9mQBLeyqbVA7kHZUESqyMOUOjf/1L0BoFvkbDSt
XTziWs6y5W6h46wbyzPVr8cVEYDmqE+Ft3IJpuuY+adU746Oj6rAsx8oRKa0vTxIrX4P9I6KRm85
GgrHB4EE+fJljnhh5ubm2b5m081cQuxVNFpjvFE7f0MWwq7CbOt006es5LU2IUP6+ZNTckmqqXiq
UxedIwlyTsAKO6d/MoqSAcgw8Y4eTZ8B6W5t5h+oE3oo6pUHXLM/es4+qpgWX/vjTOtxmSnY0a6q
xd2Ru89ZpX0XaMo053WmtzO3jJ8Uk8DizjsvhY5PUV8rBeLZ9TCzPf4GZghLvUpDf8n97WKm2xN+
qkuGMTFUOp8RP+etbrfxMAS0QOkoimkA5c1o7cPiKX7G4z5wqSvW7oWckQUP0bS2OrcxqLor7Sdc
Ld80Oz4VPgpb7PgLPb7lsS5tylJRLEad/HElzLzYpoXy7vHNbYZ7PaD70nepA2k2arquVKA+VUyJ
+C40i8+KVymeg/Wpo6U2HqT4axs19t3MwEa2uHsCgbAsGdqzUUIgExADZDp8sPagKrNov1kmAvTS
8kjD5oSCKoVW6u/0yniVw/Rx+18m3Detm8CUQM8c99kNmt00GW/Ytajsy76VNX/WNRXvrUUXwa0C
alm02MzrcG6WS1CVvxr3fl81HHnpFFOXFIT/fQ+iwqrZjI8CMWU5ECCorsvMHZXeXmeWpGfRa0d7
nO/9Rb+OVn5chWLzqL57BgZdWQ+pifZ1HJM+Y1IpjIXey4ZwPTTzsdVxdwKSNXJ50armx+KdxVvv
pOkGhoWhnEvr2ZbjPe1eBNncPtM+5XIsXNNp1Gv4AZobHZMFx9IPfvcoRy2NrEr/BwFxCvr6oCG9
8UX+5Mruh3kDGGn7vT3kA4NXqX9YPQPSOuOariXbVfm9zOK6+MbPnMsibsYO/dTEnohQoBv2ipWL
wWlJSKEBsK7G+5bPm+zqb5oO/6IgeCQnZjeNgFnGdmnSACSjOTf9h9yMKcIAhc4mz14okkaKZv/c
vka9Nv8GMv2q0/xIotAP7UvYn1hGlNlr4VoZWGU2CS4/xUbmR1MlKENpM8SvzK4cxMVf30ukQyYE
b5edqo/Bdk+8oXe4bo/WLOpITimjFTXXs6XHPOJ7FN2nbSPQQ9xgOXswwra2dhs4l60XvPFZyUIs
7M/BHiPr1go3mxOVol5wdW4faS8omNRNFOLFlSouaOY5FNVY72sNE4K1mHVIsy67G+UGRf9r4CbD
VWt+mArujAyxfe9Zu0FroU5sS0UkRnygXgAIrKcP61ag5WB6MPAHR2M/x5i81x1yKhUx651nxLNw
dBfTVRczT/HzWs6jlYEdz/riomfg/SnNVIazO96XYOwz7pp2Qvum1SScdCmvfOvrF71wiU1Rt7CU
1r+kM3E5hQ681tKky+AFs43Eh27MMKDzMawXorL6CR2i2bK7qFWjJ5yVQy3pd2+rKgELkIZbJ01t
U67tVE6yBTAfdrdNAKbo3Gx27MgQ/YAV3RPH4siCEyRBSx6i1ZxrZyCiw7xStfPgZP2XKeY0KlHx
xeITFzk1gzaFrVSBxsGC7mGx8GtWOnErjCi+V36LSntsJo6iGpQZSRuRpjaw9b0nW/oyBptK7S0C
lyOesZZ3lZ8/LBPJTbnTAXXZL0Xp6/tJLv5u0LdbtAbr1arm18mzzXBpjC7xoJjP1s0FQdfisWmq
9DRVur8X1XyXbST1ZR2XiWeQPdDZ6a4F74uC6oi1gQWp1AH9oQORH45y7yAk1vWpOQ/d51rcnAkz
80HQ8jdplXZUgzwLNeW30uYF6ORza/TvObBnbhJ+j7EeiEsxk25kqLMz79E3Uj3SN7OOitw4t7Yi
tGHF9aRm1OWAncqko69yxb8cgjX0GxzXAlxPD9SdE0BmW7AcAb+XZqevVLG4dQhtGbGq1Ptn+B9Q
/Hxxb+TDaJGuzzLS6Myk1H7AW0n4uGdXn+6QvqHDxcIrtj1d2fV+LZcblEBtbd/2qPeye4u6Po4F
NqvWRzMBe9c+gVyZyTSs/8aawLAM7lkH7eVlpVyt9aljNrqL02lk0Lv5L1q3U1fXB1l0Vlji2Qgp
OI3GQSWrWlDQExQSmq381St8Gl39aq3OiWmbXdzumiTd7vLU1Pajtp6GRke4VaxvgtSVUBWneWLw
qTOWLm1on9CVImvDZdbxQSRiaHntcUJxQ8yMLbeABeZqvI3uvjCLI1XQUas5dIQrVtEaT05GmksG
lYo4nJGqrvVkanAdzXV6oDQEFX75viDYxztivLvwxzb5BoGQWmytBM00ZAdAD6JysRVbij0toZmy
FA1LfCtj9ZR7vDWUggpdDXTa7eaJ6MGd5cA9VXyN6Xoy9ezsWtmu0uHzreGxwdOWWv6lu1l/+MuN
+YYigLs5003u6o4Z1wmgkt6PO5cbkXbdEKXiiTxPbb7P5oHebUrbGxRo0CQntXg9WjBsPZSvx7nh
fmCr//bl+Mt4+CeQ+Td+gsjBpCgltIWEHpvXgm9f/+vxvdHDWJ6mCbEftZSY64HadBOPUYVq0ZtI
tXEwfS7IP0gGeOhQnVILHd0EZ/F/vyqprAdU60KMl2KEAesFBDtB+zyXwo1dsrU2InZdIXFjIcjc
bpdTTU1uUxuvaEe/9cbMYyGto9vnX77QcwC4P2XZH4yuvqTaluha/4KgbG8zJ85quHaWFW/F9p4X
07vdd7Fke8TLym7Ouo2OWT33JfbeWhG5auQnSs9dHoPl0xM0buMaMG1ApWnBdttkdujD0kdzleEw
wmcUsjYEArOu+1zV0g0dL8YTqodDhzuZTGBSYfpnc1vwUW2EE/lODWqyPAzDnqDJjd9eHgknfS7q
6tU2ESdqtxdwsVC0c/+SUVBz9MqvcjNggdF04rTMH7e6fBxH8y21t4PvdA+b0WrhZF7aQucDbA4Y
oxp8ELD37sIfaejj2+r+mPMUUOLrvQxthiCnhG+xA42UCgoBeOZSwgVTMNVpmC5zLe/bRnGtivU6
qlgfymeS+zK+tfJpWKZTN6ZnwCKUC29BkTEe4LVxpPfmLJ/tJu8ttzlrdvfS1vXFFFi4Wwrel40X
YyG9yfPmL9uaPsn2YffLgWJ6LaDmGLRI8+UG2zg+DLqCKGeoJdfDu7FpWuc/MEXwjI8ZPt4yzubu
frNNis1z/a1HRxs4RozFbSRphOlY0g7hquvG7Btqn3bJoNfgLQEiD8tMIe3nyXZbhzlMpX9yn8BC
49FaSq7cLaD4mKCC0P9T22DxuSQFS8w8bXIFB+fDfaPYOhk66GPh9kDnhvQpbzima3XpyMo4dYH3
iFXn1+ja6+ivP8TR4PP2XvIBeg46B3XsZB28DJ21vdJNn9beFwlbrzmtkdQJ824Sik6uQle8EdgG
p8IBEPqccIDcCy4er33Bnf1Jb+Z4bCVKnJSUPoLltiRPE5JR/QSDZxqSEXQY2vzqMILvDN/f06J6
Ni0QpW1kR6pQqXaXksc/J6IqJARPxcRRgIHsfJHeKU07LV4B9uwZH32DB9qEmsw+i2G4Zwwu6Exn
RiqlfzIXKDxubq5Gd2861aubowtc8gdCZWKEEQ/vda0Z7K4t3riWaujaYw8TOBSDcf4odLtPzNEq
6BLvqp1Yt08Uzy9VXQ0Q+eZP5UMhEonKu27wwiwNQ4Xv7ueWsKbFzpIm7d8IgkHXhmvvTBVOiXpX
O/Lc7beapndX5GM4c3VhAgMfJq7ctdwfbKqJDexlBPUhwHLUWDrSgPWr8wFpXTok5puFdrTaB0tu
cUd5IGus+ZrbkrGlEB+AVV88sHtN2V2C13cGtDo2ltcdbWN+n9w8P6isxxngdjEqm7NY/B4+EJH+
OEOyGHmDYBo4Ect6uBYWPu7a/LOl/ntnX9wMRtqYSlCPTnv2pxKjXc740J6GdX3w25I244Bovjl7
xLB3Q5DTl63fBZvx67QLjguHd63a2n2v9Wdv8t/N+l4MfISWBvSp13k2ULqcmtm/lh5xzzOd3UyC
eVh1HBGaM3PGSUhfq7xqpdytTZ1sJCWxuw6P3ort2uEa8uIVwXuoW95+8V9LUZCh6SOroE/8y0TQ
JIuWyUIsv93kxf4tRknoy6tvTtdloat95m9xAlGGhkddruleOFWBvXprDl0fj0tvdB84T5j7zflx
rtyIcMUmaVPxrqbyKTDlGTHWecuZujKKrg2zxu9KKlfk8ZlBMgrIKK5rSyh6nwOhVGb5M88WNmg8
AFDbrkCLSRiAOa7P1EN7UdDd9W32uPgVrsDhrcPrFWGa4nPd0NKOGAKf7/hJds2ntiYd8ucQL5W7
9LwCPQfj6On4/jz03m+5UcaBG1yYwi8iLw7bmDVRX+JnoSYJpydIOf6i9ERkLjd2ylzx3x9jlO9r
YbzgSmBmd5vrJszfCc4iytbqE2yDIKblbu2tifEej41curfUt86o8twal66pDF6FynjyhIHoFcBj
Kc7kw5EZB5jNxDleMgDBUNqC/ER58pz1jI+cmt0CU0FpaMjzclJ9xHvWDH44U9pcLviduncIwfu1
177RvLGVoEoK3mec6VkQPCGz+loG74f+Z9Lv7L/ijzRZprUV3K3TcZ9aJol5au/OxYeB9pQ4Rj4H
nkmMsBq+JRc8gnF5dsvFT9CJU0srU/NQaU3OJIVshQqL/L3o+GRKM3gRbstINe6dgfu1NaGeDHv6
O9f+W+daDDzS1Jkl3V05owctsGdMA/1e0PTaZMeD3T1Os/oHIXLVCYghyOegGS0Uh9VCTncHx1RP
edHTjn1bAuzVO+sdA+RE3DBeNvUEoaaxheESQ7PTIXApnaKM3OZPzfSvgo67dcUNru3rDKeK7w68
DnnHJaO1+1KxMWfgSPboX4dS32O2zUOCC8ukMSZ56iGzFzaqgy7aZ7crLebykt5el3yqRXJb+2se
m7NJxYEOPIjAMOZrf6rrBqVg3z5ZZXOXihQamaCdfPaaMC0pcW3kEBtF3Ufpd+ChzMpbApEJJs0Y
gptrWwSEUwjnJmxx7+gtQFHo3erY6PEmUK7PdltzcYL2U7ULlkKdaX0zmiP4KHytTxpuADNcDb2Z
rBQ0YbkXf90JfXZKNl8YVA9T57JvCrSFeO+hpR0fU9zAGF8WT7rmE7jRWTervBaqJz5jHBYmGwzP
nYyGcvycZ67YpuBiMm3G2Wa0aNdsve/Os6/Sde76jm9TUFm9N2f9B+P07ZSZC6ZJEkgI262VjMcZ
RJFgMwZEwz7pUr45xD7CKpt8m/R1Rxp67DC13Igd9lDpFPvUaAQm8WgYAVFDFZwF66LYyuIkNDht
AeKFiybfWL6WjYefACI0wJNxhZU5cEg0GD9CS8Beo7NpGYXT7l7Vg7ZzhUdROJmDO31wh+tIdnA4
IaXaGTk1QtKn3nKcirhSJJiJ7m6pgo9RGtQ38tGVTpAYTjOSGehvcU94XIll8DhYUdXnyECM7EUG
dpHktR7XDq96qumocIoOpbVv0DiyqBT1wTYkDSBaUJO9wLClkeDhgSeCeqH66V9o86jOXC67zCmf
NRKQ94Z+s+1sk/Y4OCnZdYYEbcKqZbcvFoDWWXY6pu/aLJOiG3DB5e5ymDw+C9JrerY++7uYlznx
LbtlGSyyxM6gpvU0v0D8Nf7yyAAfJJZw/vb1Rn3zLPCHZMaTmdnrYRx4DDCmkGo8Tcjh7RaFXbmx
3/iCRLn+vjZa2OEFdCFluIOaO7V+pd1xubfRGqxkpt12u3S9t2vo5RxS58Q80CbOSLywiQjNq+TL
bANgIIN3YoJsjFiMwgsrY4ZaNYgqM7Ujo1WoSOEJvWGs35EqTkCrpETNGVUCaszQvqxbsmR/FFLz
U2EQ+Mu8HeVeS9ltsG1n9NegGEXJxhFYX5nVGJFjr39k2VQhuJNKMn3F2rI2Z1eLR6PP9nU58REW
TpoQ0Uc3w5SVrzjkYDisQuxRxE8X5RNRgTQxzZOxJUOJQA/2iBFjDwRt/+BWzha2hkl7KhbnozaQ
+NpBFr763babPfNO28rql5NpR66O/ZWrnqTculuuaV38yH4COsr43abZAGibCq4nENb/forcp8IX
RMIg4VTXytCKp7J7sEW/fojO/wisP4P67Qghvfwv0bToPvDra/h8X2xDRyvObXyZu6w6kvsKpFw0
ftJ6ozzbwK1IDiRp2GnTvZle9SiymWJd/qzIaDvt/r9/oKMvj1lB+hj22xB5uPsKddQm5GP1V+hv
QDpK7FGRbaeavN7LvNnOg4kPmbCp4kPPt09t2NyLl5fICUtDRTh+rct//9hyL0cq2+zq1H5ehzLy
SF9BZ9Zt78PGnrjUXv2iATe4nT99BQ8os/uf4TYwOumI7dffVoKhCmK6lvTf4hn3Kb6Jx2kJjkTr
rnd9SuxVPXwwkCHQn13zVeu99PDfTwvL7PZE93IeTpt91A0uGdMioJ1JfaSW0xm6w+qWBvCoc9XX
gipJt1XXOS3zqB6n9lKvC/FsdnBENYRuFXvLn7E4B2Q6ere1AK46Dx1b9y+NT/ynx3UAZMgUvhhW
fcjJ1AmdzprPaI8dTrf6z9ARXUMgyXRnbPZjYDvaVdSY4BqliqsxLLcwRmHAOfj6NWhS4hGs9CNL
SUEpilKP23xu40qyIw+ZL17aVD1321B/rTpC+dnHlGT2zXank0Z9AjWd4b8y/4xbAsFrTqsrYeZE
/mreg51X3WPZbi+G65JaMHFb42EwuLh6lScOyZy7xkR2o7QMqZ0iO6QxgSEmq2Tey70doqrmPg/y
eR9oOclnPhB50FXB/XTLL4Qywb7aoGwKRi/YEyH21NjjgF7OR5HZqi4uegudGfL1BOdAAyGuChL+
hf0zaU11Z5lpebf8/x+JagiODB3/+/eWVW7H2uWI9BpVnssKS7ell8P7AqZZGGP+N4AdnscIWYF/
LoiESTjWb+Ey/XTYXOQlxOCWTw3ih2TpRrK5000SvpHZ+8Cd9qvbAxYSS7NSEH1k9eFpBBjg5kfE
dssbXQjTeTUyrjUFTV5l5rufIiiVsNdsnzLqh2p8wLTSHnnqdcQwL106Ng/20AI43XKCRf6ihOfx
N0nCjRu+mTZoHvWesFHbUWhNm5bfM6CLIJI20diirtUIShsosFbbSuGzl/RU3mxSSt7lxcCvNxlh
8ZMso1SpdecN7JQLETJCy085F83ZCb66TBHQPTryJQUltJGgwFYtdZxOGwJj9e4YDWe6q9JdQNoS
eJFR35MAnmS9Pu2UXnpXPMAysowNn1tRke1KBkQHAMQPC9f9l4nyjANxPXhWtbz5ilSqdrVXIo+3
5c1xtD9Ew5Jxt87ySEpZH/vsA68rVVN8PMb3YDG0pEPUvPeLtHpHQOkWNnJGXdmR5fS0vOZksxR2
gMPEDA5tYD06N7uLWTb1XsxsH0Mwr1EPGYElYSUjYxFJzr86zwMRh/lKdmA+a+vFS2FxjHSN4YTE
yeyg15dyPI5Wl+/+e3sK9VNZKnswZfUwNOlwZ5Ya9QbC1Z8tDo1Y64vmIVuuwkOSRgRah++DPKeV
ofQAcy+2CxXf9X7RTKTi6i3A+PRcT9AoAm/yQdkgKZ5WqBgAH9Pgkt4Pqph3aa0F6O98ohuWckgm
4aC7mrTq0eyXs0LxzDpSwwmm3tXmOlLyVZAf97SiVSJW2fxiLtJeDcnX5xn9Mdd1ba/s0uftYZ1J
18+ujYnJNGDI/58BVHf5mDm+fx6ymzezNZ91DznLNgwHAp7wjk6uu/8/zs5sN3Jj69Lv0vcEOEWQ
cdE3ynnO1Ky6IVS2i/M88+n7o86P7lOSUQIaphNKo+BKJcngjr3X+tZAk35nKZSHaMeM0evx/aI3
UkCkt6M/PSk85xtdDs6BvkG3rmLq7wJbRuJaaiHInZjsOjxJO3v1uth6EGOMxUzD6eopMz2WbpEd
h2E9FcFKdAB4m4v5xLawTo6TtIaNr3Vqn7m2woVOkJxX9sNVeAWeCilh9bFFRhS5rLyatWXexlYI
sm495g3kH2PGhCpbmn6JgBQpEGnvATtjcyV0Wg0eU2okNWN+Jh70AX09cYKz86nIUOvYip7V7Pft
Gqe+BKC4ctOkmYblJLDGatMRjIHR1phdpYwym8lBiW9zCeQJoQ7KLzYCPzNTVXmdyZ5raXR8uQ09
AKXoQWlWEPHoKfamnMQRrorD5rpkFj27kWQbX7I8crbDSEd8aik/7aTaQeGrgJBWNDBQIutbR87d
tBS1UFd2gpl2nK/6mbFgshlbSMdQ+4+3qJh2FbzJmxDFcHTSsjtleh4caUAuEHl6vt68jJ0YT35R
zt+apx+x5yTr0sxRP7h9uDQbJDBaxvDGHoMeRzFnGKdvt0mCtjvgklgB9Qme8xyCTOrDzGlDy382
B+0XFyIfdJZJ+H7SH8Fy6euR3t7NQ/II3mg0nuu83ZWjvvEGFNxV4sQPQ3jp9Rzkd+Igz6SLWR5T
2WUbSKDsGmowcCD2IXiCRbw3vMQ/Mbt+qH0uKzMexiM9lX6XUOggVrToY8y8KTY8a1dYrEQ9mNfJ
tvy1apN40aDkBdfcps96K5BB983aqgRtJaMa9ljDtTUT64s3m7po1VlrxqW/PhhLbVlvKxpRugji
F5dUB22YxpOTL1tD8/GFENzL4nYMCwl2uhz4fOyS8tZ7AjPv3MMrFoWvHnqdR1hqFuZ9J8dLAYyO
RxTd7DaHSuaqtU7qyLLTsV2WNddElAPOq5p3s3LyCyHB2yng6+qmn74OUlC6+PK70ZK7sPU31XyT
B6Mb0mCrna0NMfiaujuAr4eROdW5hJvLVlSz9+DE7pOCekjr2VqKjnZ4Ejf9Y6Ys0Enh+1Tr9QuC
SnSeLQC21MHpk0uUYuFwyLEdI3hJmk3X0FKwhzW/l3X6YNPgI/Z47KLEzxwb350RBqePn0Kbk0eb
Q0ZF+NTYYXbQaYYskZSkP6j/X2goHUcmfc1ow+ETJYK3jk4tS60fQza4c7Up3g9QPB7arHa40hOa
suitmwx6K42bc5lUFY+HUcG6gfzsD3ZzbgvXPA82SG9PzUY1cgoeAhb1qa2YQAhwVA1N2jtJpMi9
rEccK1kLQqhOW5jiBkaIyEvfybA4pt57T6c7Vw30EsfPSPGZ1TFhgBK3P0Sa4C9gl+vOL0h/EygR
ncQAwluwIsSpTJO9Qf0CBTTJ3/+zns6LauPnwy5jRb4rQ3hvAnfkqnVc+YB7A0qEFT6nQhMMJ6yt
zRBvKUfb348qioAfuufWivNjnjeITRCi0KUtAevMUhaV/+PFSmysqXOXblcDUTWIkQnT8jGjWw/p
36L0hWqAPLiPjx8vhu1h3h5dBsky646FN9IqY+j5NhXMrKrWsM5GgTwKV83b2Ar9bURGt3DQ8CZV
Adc3+nggRmLTI+y7JoFDtpDb16/gBZ/DMYrebTfYyCrezIqnexeeAck5yMKhvj58vJtmd+QQ5o8f
72BQA42vn4qq6u+qqi7ZSmcpc8qCaWOQlY9tlLEYO/jFAnoyN6eRDAlnxJSm5prJT4xTagfhmgoq
Rk2XumizikNnd+ZTRXfZpnN6VIGcTn0U66cyke4CNUWzpK0UM8xP4kcR6Nc2dO1/CPhZspHF/HlT
Uhvfo5b2Km2dNaIb/Ljl4DGXrSq+hPklQxJxGBDuY6mqkIeb1eHjJ3CXFAnhALyW/04cSG69Sah2
v1Duabb5C/POXwxAvSuPLW/vBa53yozmBYCePpOivNPQBw2D3VyswKJFF2AGzm7q68dxfuciBLhT
dt1t9Bm1pMfT37QB82dhjrNTIpDbyAnjl6QAZQTopDzbTfAE5JLNpwaxfdBs59Ud4yfKauxcyFJC
W9duo6EzNIjQLKbK5mMwD/AgrKVa7R3cIGnvg777KWZRc2hXAi1jrB8+XuL5J82eJUJIp1eWamAu
E6tOU6oWW5Hp1lOVaOFynHSx/eDta1ERLVME7tskIpZpHMqdB3GTyaHiBkpTscUnYhw/NhBGw3wp
Lsoc/v9UzVmhTnLXjHp0tDox3I/gQ/QGR2OdgqXSw+YWJ028jdwo2uiegeRwyN8zgUh0hNhxc0Px
0jMMvDMGYb8NY7KMmxDqiZcb+9K0uiWZRuJtMDIEaX17M0ZDnDuuA0Yabjc33No1Zg7/ourRP0Wy
W+jMAi8fL6nL/l9GipZnp/0TO4pYsMxob1DrymXjGheuwCOF6njWy5juHgkyP3UG3XpCny6OoT9+
lKZZ4wB/IHJFm2BZabq5R0eSzvR/Ov3p+Oa01e6bUIff82kdE/GYI3WDRAcheHU+BaTJPuuSNq6o
WT2j2Y5F2l3VfBm0Q3Pf6Ulzr7Veu9FCd+cn5g/47FunTrpdmGXxgXH6LZk3eqEfGAzEOG3/722u
5x0b+OLvrNg7pbLfi75USyFHebCrWF1Sl9kn3GKxGzKm+40qYowgfnz6+ElvFcV3KLhFrbLba1PE
9iKLjoq93z0F5l8VD9VNmLdqCeECiKHRPnro64FfZe7Vc2CKBVAWF6n2FKOnTFm9tazuvYVrH5om
tJ46NGgrk2mewQpxyqLCWiZD5C7//PV+TvSwLQJfHcOm2rShfuif0kn7avKCSAAzgDboboXd7pUy
ftEQ0LB94Gj8899mzicrT0Y/z3Z//+//NZ9M27F0ogapj6Xr6p/CoVqsw2wgiEHL8JP8Bb/+TriE
G+clFqYQ8v392KtgE9jNj6JBgCwsmJdjt6rKwn9hKuG714mx7r4oDWsX2slfRZygUfATtYsECTum
KsWtmIZ4rjS+Cbb6CGr9/bM7jiscCQXGtBxdfgpu6qO0dxgNdAvVGMeeL2fPzjkgiu1KUQx4J1EW
u3vOl6Wt+e4sqK7Fy5jn7WlkhjdFPOTSwa4WKeQCHAWVtralMFbsyj1ELtcx0cWbJ8tyWRBotCoJ
mUZX1cU7GySfHwzhxgnKX3rNLEQgEibHXTMXqafRQa159uTSnmgkkEgWlfVBmwpFvF2tUGRZR9t0
vGdpVaskl+swpfdr0aBZUUWuVe/1NFzxWbblXCcXUJwLLK/sEXSxTmvdY2wSnWxDrE1S60+hORbr
PoLzWuX4NXWVEJZQdhjzDazzf75aUGZ/uVxoITMRd4Vt6brxOVAzNkAdGRZGD0saZ4sXWk++olXS
husBlx7OVErUFhbexQQSt9WbkfoEa1JKxDhKwGxJ56m8d0jT2nhFyawxYTTYlexJ65KFrxjG7tqA
NkcNguDST6aXyommu4wYgWWbMWABmyv3lLbNiU6b++gbER1m1KQS4DDm6fzSNk22E1UVblAWqqe6
Lh7AVbV/JegnTZpj8bmeIuMVFXSI4bJMfpqI6EzQKp2YuwherZ3GkTaDG5iHukuZVc8BeQqn2cqA
O3zFAngxG9+6o+3Ctrr29PvIEMZlQHNRVMvArWEN5voB8DIkV9PX9u5UaPvOGn2oOLQT+95l9KW5
aj/nSe/SPuxxE6TzgIy8rlVYW9MS4kN1j/euWk4YJCxPN0CZp805aUxUMKGBqgFTa5JfTb0+Bm5Y
PBmtZ9w3lVzQ7nN3nYVeCNPFhZld+GSVWrkzzSChg7ennzNsyMyh/gmsfgspxF71PuMJRVw6z31M
gD5rxkNoDUgp9MAme4CfkCe1F57E7h2biK3mutkBnFrzTRi5/TmqypbEXBuGZOHTlbA/594XlmW0
CM4hSKf6I2xi42PDt6rherHBwLHb9tXWAoSLMZDAwxik7V3DFm0VtaW3aC3fOeeaOIUw68IxffUn
hODu9A5KY5yzgkIn3Q7Y149joy1h5jCHIBgma3TvMpBMkup2e9TCF8vw1BWHvdWWii9Mn63ykLQC
OzR/1BHACmcPFedVE9C8O1fRfIEUz/jYD1Z/vuPEvIb9tsZJaw7JJeJQB7zu6p8SbHXyeqAPo1ZU
JRBQ31bjXus7PEq2oy16v39VBjIVL2h7LKvg7Sy0hGeksgcJu/no8FVvS6Pt6Zt3L0Hij2jsdPuM
hDda6gRYgSE0/2nwD0CiBIwxLEXAaRb1WDx2cq9b8hlDh4ZlnidPqBtP0ZJWprEGA6aBer16E1il
KClukc7Nrhm41crASd4xKUKViolXKGPn3g/fMMrJnadUiCXXiM6xHewH3c5+RUbrLjVGXt+E6H6s
/Z+/N8syWat05fC1fSpS2KhGhufFORYUZvKsTzUOZj//UdZzAta8BRB96u0SQz+YrPMnNlr7/L0H
8B6jnonchYRaQh/SzZ64Yf/Jo7eIItYMxDNyCnPRd+uszaAoNIZ7R88UT6zjqUXhuObSJS1oL3uc
NLU+TnxhwkM8gq1ZtW+iqtFh5+Q2jR1ZZgYfkEL6RyjnKAqMY0nIVqJqWOZAHq1Go8PG3wGm8ugc
MJ2z0o0KlbnxDHceQsmfeWS1R8NMlpbNRFDXZfbMluOqxUZx9SwDtlp2xDhU37ddeC7Yui/+fH1+
yhqnfoADZEnTUDrKKgAnn0K4Y4SOut37xcLWw+44dE64q2L80k2sDlkZYp+zg5TZNWhRQLyH3B/7
Y9s470kewXIPnepmJFW48PKYeSN2CcjdvdyiHv425/FzEtn8SQlImwtWILEUV9xp/5VNzoyAcQdW
UVwCwQD8JqAtFSxSFRmPnlO898xGjm0ZOSt6G9YKN+6uIobmoib9QWayXeV9l9DOiX5gPGWa06ZM
ikvP+qb8+1Jc8yld02T9cy2h23IOq/yvT+mlWNW8ps4X4QRSSReEAsVkJC/9mizNACfEokjxcX1z
Fucq7/e7hU6bMF3qTf41zE+rTJE1djXCy+DvKjfelAfsS2l+QEJpbcJzYMjaa7NLClgsgOCyaTR3
9iDeoFmBe601k94Fps1vPtTXpc+GaaWU4BPZumN/Ku+6KK8qcwSsEclm1zple4qB5u98mkOrkViR
bWC0w65Iogb5q73rx/bpm0/wpTiWPI6UNIQwLdcl0vX3k9E0OoxM+pOLJMLyqCBfY2vzIHrwV9lI
qja5LWh9xt2OBgqPzWB4Yb+57SRxL6SLWd/cbGI+DZ9Ok+K60F3pOMpwnU83m9uiiDGTkDyVoD0F
sis3WdxG+LQS5y2pAOMjhdnpWZieaIM+wi40XsDAQi+PbHGKtcnZA3J9kWmX7NjDGLQi4mAtSZWR
DMsPsBkC5nkKArCojXbVGKF3HbpnQwR9zF7bsnYUfLDuGIQK774RmfbLLU9NbQfPxLe9TuYAvmJO
sGEDpsFUjpLj0Levxdzi/HhRDtiXVApSruEZ3ldurVbRFFwTOgdnixitu0wfwtfJQvKo1W1/+Gi5
f7xoYfOP7abetrdq//jNef5600mDkobnLEsEu6BPl7+IrRBnE0IFP+uzOWtyZQ1W/ewiCtoBdJ+W
OLC7O7Ms1DEn7dwbh/TBnMfKbpDRJHllDxHYXgnIzTVObhv//PPns77entKQrunC3LJch8fa79eh
lhWQrCa2BCXugpPr5LdJr9tVMJTwY4eWgUST+csqdP+ma9Wu3TnYu68rJCJz8NBQiG4lW2oTN+28
S+7PpnvK948XaNQofkc93368bfLnEGSiZSLfJ7rbv/fdtyq1eB4N0Odgr6ldWNCpS+0pPDu6c6A4
cc90D7+51I0v22ApLdNwCUg1bIun5qd1ULJd0ulDhAyz0j0LRHSRXqlOPSTn6Driy9p6fk6yee2d
oWHtiFGqD9b8xwZjesfA+4qlhT3tkNy+ORdfC1QqMt2RErWkjZN/fsz89wJdlVALcJ8vWqYJJ02r
FdB0dMgW6TbcneZKC+zhyC057RRAq2VJy7PJ3vQUVhDhJcUxmMbp2Pa6dUZNkwHFDO1FJV37BMpI
nOaxPZ0wx1tnVPpp1gE1moYfUdtNK4kFlDZKKO6H2sG6CpR4CQ4EdoxD9lfDxO3Pv+u/PNylEBYV
lCUsMuM+p4uWlW3XTFnChWPKBRF4NKobE12a6WgXZN7roa3UfVBC+0TneBgCLQAo8xqn1rINi/pI
zJp17ocGb0SK0AUBC+msRuhe/vwxza+nxDHpAVCMOXxaqr3fT0kaIFjiqpzj4zGSUDtQj1dj8zx5
zKlS8jT8MTdvDFiMWxKlbPzzeOmwKN1VsfdAcUSPKM+h+LuxoKcF48Yep10LiRa0MS+CDRlNXBv1
hiJ+5c8f/iPa/Pc1nRua3Y7Fuj5XU5/WHi3UCAKvR8TvdK1BzSIJb9vhsVGOfcTg9DeGI/AuCBqT
iug8dvzGKQtLQrojXJ1//izW15uODQHzXZ52ts4z/fMXGduxMuwGeFN1SpFK3+WJGp97H/2DEqIH
8o3FUcuTfe0ayaXzXecAt/VZ9xQ91ig0j3HpiptqDSAijv83wBxtJ7NqzpsOppVpJMDkyvb4kTen
T9xDuSnfYNge044NXeB04WvS6mTcWVBE4lIMxzSVb0BknVNbVDBn0QmudXIQ135SMyL6//j1ebJy
zbuzhUH/tObgO4uTskqTRWW6/0yTcE5EFXtbNswGdBdbg4eoinUFAOKmctMmWXToXgzJVMVrRbjJ
i4CJflXMSeDoKbvAfdDEyEBevBHnlJxiWiOLWgtBSs1v+zB39mFstffSQN446alzTF1RbasENaRf
m4Wzgr2+Ymsf2Ma7Q+ZFP+pHGy15jljX/qYT6HytjymN593mRzlP2fP7XTTycQKY8NnCawFHTsUl
Lh3/FRtVcrRSEPouT7eNJyBlceqGhVnkr2CYmpM+5WhM6oSEq4A8hWaIwlfV1eiBRHIK5nZZMio8
BKC6hYZNMSYIEitIuOWXHQ52400wEcP2qc8Ri9UFEWfmgkV2RQoJAH/PMlHH+kRrpYa6ZTgRlsIp
nHOt+cWe8AwfbFSrP9gprlzgrcPa7wWLbuNmZ99u6HGACtBJ39Bq33rG3/RG1PhjZ3kkxuBTuyvz
ukYbaVS30CmKrYvarm/r2f1WP1p67OxiyGZrs43FfoSY4OSB9VZYntzIuCW7ZUxT9mIBw0gmg6so
iOudSGcM7orI+mnFFxiA+VAdLpZePqvQ7aA/GNODoRX2Ei+/3Pz5Ev63pVA6PLzpHFs03e25kviv
p1M7xgQwmjqsXSIqReHJW9ZVf+sZhr4Mwc0mFtd0MotNHQ0xtlAiDOzBvEFSs55cBnRtVu2xrHr3
A+x8CM3qmhBUdMhd5Ho9DqyPdzQcp7s/f+5/qXAcvKHKxSFrmc6XyhbMJmb8FiqiBfi4wodgDeWi
HWt/FesFWEZOxTYDXLkzcrELAigPdc00pwZGu9A1qQ7zW2c+j3Hn/eO5PVKOZiTRqzLJOMfst4jG
FkGTSR5DpzfOxrPwiTHKoObjam8wsx4M342vzID7OWJ2wB5g/rDCZGJKUYt9ZeNc+fMvLb40U+cy
Xrd1nq4mW76P/vZ/nSxGR2Nqh2A+lU44dg+74RCSCHzXjX67qokK3DE+i06uR+vE7YPb0NlYdCvn
nsmOvvyImCnmxFNIPSHseHjqxKVGC7cntTlkz3bIFBqFvMHWvAD3HK6knsenSWDhbPApOiszrqJd
Pxg/7cCs6R/5NRFKCygA5L0H23pIGYGAw9tzLZe7sutKlKZOvRlHj7yFSjepSCDoqICKUuoBUV1u
d1NiUZCK+Gp1W2Qy+otGL4luG/4tRJ3tN9f7x9Px09PTNWFZurYwqY+tTzsi0dUQa9wsW8gotHiC
kKygGync3KAOrmFG07CnFQC0vYe/o8XtA6KfiBz4Lruf2sm8G/1i3CqtC2+9iW3JQB3M3iTGOldF
Dk0g8hfWI7nLazvv84NpxkgFui56cqsqWuuumg5dB5RElUZuwC8zgnXuM3z+2MZg5FSr3stMWMHK
XRoeBu+P9nJV2vkWteT7x7s+MhUBp165SJ05c6PSjS0BD/i35saRD5Xru5vtX+ol5dBftZW0gNKa
nxaJSKFzZCYOwYDgHTS5T23e4MwwESd8vM3yYitCv72WqmdV11yx0sDn7mSRypWkFb/NOnBtCZz9
H9iU7UrHm50D/0h2idPLsy/i/uJPBzrGkAmYwNPLza99OPp4SapVHgFKQ+A/7PyJ3JZId5D4WN/8
ksbXvTvFuekyHRKO7dqf93SdJ2VWxBb6jsKeNkGc9DsZytdR5G9cHP+5Pxx7vA/zbljawIIOvvSG
vedAoMHPPX1TS38dtEkY0AozA5UqtsDPDclBy8uQ9Yk9gJZsqKbyByMKwos9YY+vA4RWkVVt7WHU
D0FavhXCOnWsCq9aOxy9qX1t2/FYycHmqazspehKIltNG8EDjUPGliP5uQSe1/0/EIXcH98sVPMF
8ftd5hqSwoAvUki2PZ9qVEmQHZ7JEY99C7MbZZa7Bgx/P5Y9YNwgCc4jycnnjMTm/7wIv+rBnhbl
YgALhTOBaNMApIJzMS2reuE37fYlojCYRrwNLYHZcFKAIg+NbwPfJ6Z7LaPMeZzAwxbA8R70hJSb
wdPKs9SMt8prxH1DoMxdqarkom4CKfILlXy+lqZp4GCZmmXdcLsjaiat1U/xsqhHMgj6c5hn4ybR
Xsqky3c+lPdFbNWS2qpoF0XmNiBFNXmLSdX1w4Zwesbt3yxa8muZzRDNmb9NrgcHN+jvD+lByKoY
kI2hCwY5DIJjRptqe/of2tUGY7HSA8deRJkNlL3CIcWyVh8+skpqSKEbb8ST2zo2TlC9DLZjBOp9
bkZoUxNeremaaOCkNaMLWYvk/+RiholMj6noDmRi1f+JykQ2TKmlkTSYU0sf/t/LaGU9MaC3llHA
nZWm/VsTMakrHTwpTR+6T03EXhQLz5sTQmkiY+6dUQv9B6tL7ssezDT5GxjbEQ1FIPkOMMXLRYIM
aaNZCiBW5yv6wO5pQLcfxU6z0qvWWsWmi+W6CLI120jzBOmbVYHqrQ6ZKo7lwwR+lshbYA7frBTW
v6wUlsMOFvGURafv84jF1TIPLQfLoTubKkcrwqHWmt3ZCodu1TmjeUN7BIlg1Upcc6BgirYvD1pB
yIPG6QLVZExbb8RtMsXAkZue6DTHWJn2AIqTfFk8x0o/8vemy6Aq6nU+msHNgRIiqim61CZLIcpm
/4GgByiSqKLr3IEZMUFFBZP6Xa/raw9x7iEJ/nEFC+TnCjFuCENM8TWgOFbJTbr1zyh1nbdy1o8E
sXL2aRHObs94x2UG2RKp975y23rvWHdD3aKxttqAdJzWWf15lZFfH0s8xRUfjqcS1FTxaQNC3x6O
EblTi7KPNkGH06tutOFeEKF80DoYe5D/7j/+k+8UUEVDSb5RUlNZhP5JK6RBtndiXXTfvAzgEIhZ
Ca+Ga/8qkFbBPk7kOmaAd2cw276reHjty8KBRBt5pzJujDtr0tSl0438NGDUXwRTOr3TVN2TWJc8
m72mbxsC/e48N30nrHe4WfOLE8sf0D4DIjb651gP/kKTml0EaQBEHjIaSrwlCV6kIhU1WsrMfapI
cdiTf1CtAmnk26zvKjSlLsEDYePdJbW+SYp83j+37Q8moeEZytiuiCQSNv+iGf43W37aDF/WdmVI
R9h8E4h65Oern5uw5xkNuKceq26LA4r9WBWM2qmCJ+WH5smNVXZMMQK4hJCs7Ekbd86Qg1W3w17c
6WxmTfvadj1A57K0tsO0xCQGlS7r5Nogyu9vqzTeWbAHqnjMIVPho9F0KxNGUls89PFSTWCGBr21
njKJ4ylolf631ZPdDeR/oVqdhoFE5GQwAVjI2UiQglTbuI2drhITd0DRlcamLlOs58NQ3Nd8ffQD
cTf5cETI39gak8e4OJ6IaMxsCFENdPkjY/c5N6a/1chc8T84ODd0r15arfqrVFRzUVHZt95jJlxa
R90H43fXdvMdEUIUigOgKFOoj+xGkT15Xe6dcrKGEM7+lGksQV4Lca+wKDI5nmB9j9tctDqdVyKI
GePCq2nRl5yS2c8BONC5I9ub1m4bqU3OnBbRp5hNM+YidCMbG60Ozwu2FC7DKlzVcB6vjIH6dUrM
1D6GoZuiloNYyosMdNC/OvNoo26YUWFxf3bb7HVsPOOEYTdkeFm3m5RVfCHpI17Ie0WjmZv8zypz
L2Dps3g1EbDyKJltSshbAPXAcZziZZgY2b6dYmiZtV6uu2IUmwELxMZOjfBsZuWWi00drfklnCPa
B5tLwUqycR9WonvMtK3U8RUMIDIfmZD8dFp6Xna7bVsqnv7/vtS68frn5eVfCjBl8o+Yn7o6qv5P
Va8eV2ZUd5JtZWqdSB+HFdIkDjEsA8mpNWFYImqHZ8R2j2TJAk0e0fBoZfkrp8662QTNLKcaypYQ
2VPoW3tEGcVPAC5E8WKhFd5zY8Jvn3dddmF/UzF8zN9+L8CYhzAMpDlnsz92Pn32yBtmm0BRL1Jm
sGtX46IpqlkkQ6WwbCOWboNSYg4q7u6jbhgp2usAW1um0ENJnCQ8gFryD5cZgSzM/J0EwyOy+3D+
SfN7jZXHSLZmYSanMhtgmXcOMqdhZISd3v/5RBj/Uporh5YypTnb369jNVS3wqAby5kIwvHkWqOx
8wKGwHgLgsWg3GxXZXZ1o9miQwOBQ4g5dtehWDmno7FvVezcrK6MzgNzwwUxIROzpjhwqVUIXp1Z
QZV6b+PmPgi66YwmfHqUCdsrVxIHzf/5okeBdSB7xTrEMKDuGkR+WHh4K73iH7Am2UGmpVwFWthu
piD/5WDBvlb6udIhLpZFhjlq8I/eaKbXaKpY4RFFIYXFFOAa5k82zOtJ0+SbGJ77Nhu2oqzdtaXJ
CDJEt8n0qN6GZkySX1+vGhsQDlPN9EIcpIXpzYEmihsPDlVPixV6U7kFctOuTLdGCY5wcVcHJh5E
tAc5clASosLumk2uBdve16gcjXRplcp4cJZ6240Pxvxz2WUNCpD8WKRTwlMSGQgBnfGe6JPsYSiB
AxB3hZ5MS+cAC3tFPEn3ks2GJgYQhxgd+UpVUIByzWYvm/8dMIg+E7I1HhM8+4s0zGZAuapWE7F8
S1qL5oHG33XCg75BRjRghDBIRbKm4R1a/F3XC8QBY6CRgdEz0dCCFkygEz3ZNVDPP19tHwKE324d
B20Ce0BHN9nyuu7nWycs86Q0oUPZZtXt+gw+xWC9lDDRl0mc+eUGe2K/GVWZbA0nHhnfdMmrMaOu
GhPzZD7QAY5BJNzlAkB0n/Xpe4z2UUe99JdfiUOC8PCX5kLuiQrQV7ilWBQPdeGPhAAPyGJZZ5eA
BdptnYdPAgP7G+Ku4Y7RnDiT523eRFxcnfQMX2Ta64yOUYLMPwZlM+3txJNwXXRaVCIiuaumKa/o
v25AQRWbLJUEb8tyYOVN9Etd1hMhPZ76YYnZmTkJEPdkgUxc9Hu396x9jo0ru9NJa/qmeFNfell8
zTQVmNohMpkHqb/vaQLwZ1Hr8MDO2/yJfnG61pyuXgm6XjRZsv5oNCQg5nn32upVx6R6mI4fL0Ee
YMkKbp15HcxrXc2vbXXt/KtuXDgUQVXGpT+X9r72L45xVsbZx3R5rSXMCBaxACKBgKNWzviAvdrI
4F0LNPhNQHBWoqmqXxgMD16qsPEEsaS9rtlX/vR7V7ZIp7OiX0YlU6z5kMa9FTzYzXyYH4cjHuL0
kaMbH8P00df+55iqJ897rO2noXoq7acseebI7ad0fOaIkudKw9sAiewl0545IGrcaVXa9UQkwTBU
kB5uKsg3RFmpH2mKuhFj26u0k2CNNad5bL9t+5j6l32nwyYDwSxqWdNEV/GpWWYIkyZEjLbdkAgk
96SC46WDKNmnh0HtLb4k+8BrA5o6PHqYy8iZqo+1diSdSxyIG6yKUz3Nx6BOMjvTY+ew3bOXnbsM
qeHFdTESXTgmjKLqUqhLmV8ryurpOnwc03R1vfkoypvncRrg8d0afjZuPnOJVcJ38ijhuEB1Sx/r
JrV3ZuwfNbxVkJdlufMLJ7j4eYwGXhib3NxpNOT2+gy722vd3iF13oOVyDU/HwHhJGrvJQcONznE
KLkJibAPsiRc/Oh7x0KfD4twiuxkZCdQWCMkKwyVyZkDmK6ZnFt5rje9dVDxpZTnsbs48aWQl767
ZAROykucXDnC5Br119yZj6C/ps41dq5NeuOQw61Kb/YwH+TbNebKHG6JuunDTeb3kbo1RmceFHEd
cWvRY50lqKw2hOO5YPdjLeqIRRIsSI7ubyC6xDdTQ5Hht1W/wWFBXum9yO6tj8PI7jk8B3LZvevc
uMpQ+mEmtZ2bHd+Sfj70+H+OTFz/cyTiqkJSZq7Ox2vQXKzwqtUX2yIR7ILjMQ0vcXOOw0vYnDn8
ht3xubVPTXvitWhPdTwfGHIQUMn+aH8cCUwydaA9yBFX/4ew81py29q26BehCjm8kkRg6qBWK/gF
ZcvHyDlufP0dG5LPtdSn3FXTKDYl200SBPZea64xr1l/TbMrTeJ6uSz1pVwuHtFA+Tu28LcuGfxQ
uAY0in9sJb1f5xOqBHZYn5rYOvW0eUmbwvXnUV38lSGOFyGm/iEePF5Oab3QQSeGTHr++mWaCJ4w
CYanpqLhuLjuT+0HAoCMu2lcM2F5pMA72MWhXpBgN2/PqecOD8o0BZ2GSTsVsBFLyDEARBrxWzr0
R1sr3M95TwODb2YW7INI8nmnAkUvRteO2PRm3/++ysI6tYdLgvMyKAAXH0ynnR/3Q82Y3mM2m0k4
6oN9EM2XjZXmQ2905RMDYMzAFN9ssys/T+vQn4fqHePD2/WzbLLjEbMN3MwGfZpfrvADmb+YvZuj
tVkf8yL3MAxtgSlxaNnC1lUVYGG2vmP+qX5I63lgD0/OiSCFa63WF922Xl3LKp4Zd8ssNrhGMflm
O1mwjuF6rQCKH/HlkVrcvHNv0uR17eclgK5jBtdwkdDweLPFdakEN1O1QvmZ0ikct567ZK+/loyv
+KbJGEdRtfYTGS3Ak73kk4UbHQwHtU1nrkYKPTOBvzJW29GZ4xqL/tLJJIF/X6fob2+gtIAoywB4
YMrA/bUZlDubYEcB7GgUIIQbmwEXK3GTaFLh5sClcR7ERBWONbK/qHUOuqQRx0KypWGTKCQVfrG6
qg8XbTKhzczkLSzVLfdwp+si/gq45nFstvf6L29tOpwUFM7wDdJJwAf9i2OA3lKyDb1RHXO1j5lF
Ax/oWuQiDEZJ/B68zSON1+Vsjdd6gOZmdyK0OhMfaOWIW+0qUY+Jn5GbiZjlhfviv7+pbw0s/Hos
TEws1Dio3zQBNsahCZiE25ZOcfsK/JtoraXPKRnEi28OBnZktn732CbSkCGxB32ms5gPOu1FV/ym
ZhOwx5iaXmPatHdBZUSe5VLtXPV3dnhvi5D8pp50XXDb3k2Yv3y7KlKv1h6+ZyrkJbbDgewNOPOc
wuqZTDP78uA6WxX02qhjRyNAipkqZvhnWKSbLq/f2BRk80k7je3M3FtKJGvvCeeumbpsw7ggRKYZ
h0JaaapfYct5SCoCtwvVEtB3lAObLPcTJRxa1FqsvdhmbpxmQZtLVzKPKAyrDpyULco7H9H/OO8N
LP/YDWlYm+wKf37hatVSOcVHd6SOPV+nJneJuhwpvKqHKjO+5ZiFA8aSme+ZfSvm1bol+Kx//yXs
/3GFMLiosQLCRfTW6FRi43JLrZJAjTRQdUJrINRHo9XL1JQ2ucD2pCTNFpO6Idl+jIQGOGnyV7Ig
vqXEDf8JaeIyED9yG1S4kws7XCrCUE/10fyjIXPlGVNf9ygLJwe+SOp1TbArib5aXsBq4/AeT1w/
W781KXulg7gxzdw+eMlEkGLFbLuQ5ZKxnciUgJJclEw+pB1zG/Caz647qk9GaXgfla7NDwbGd6ak
8/ij49B4GQyvOe9/aqpj7k/xIR9rTFtOTHoig+ER18Y8SsgTOcWr4TxuqXJL1Lb75DAuo1WpKhNm
qNFl2ge8MfdFhbQo1KqLMJJ4H+zOFthzSaz79w+EgY+312yLXg1MCCofjvlrmRoa7TRRcGpBn2FG
2RLv7pr4//ZHrTk92wbLVqlyxh54JmMQraPUVJ638Tx70epFnDtjoBMpPkotRujFoTCkWDvBTCWv
gW0L4zQtaXsaLg64C9qzoOBM1tvXtb1+l5pcDeNi7SoIuZsvuBJRFp8NTcrSzoTyiJExt0i6a7UI
xWOUTJEbUxwmFD5cjXAzCGEK7SE0h5DQxsYJSVDcsMKwkc8i5l2tNcq+1TPAR1KUzmhMz7F13tZz
n11cCwTpxe4uZneZtwvbw8qVKtB0TctrRrrSdF2SW2lcEUbZ7+q2m9FKNdut2m4OdBZyQaGSVHcE
niSHhvfOR7ivB36567o4NLnzcmGT/cOfv9j1kLetgEKLY3NYHz3gLw+ddklxnTEaxkRVTivlmUo5
w2uN+9cwG0ExgTtP46y4MXfaXHK7JKcrGbOXPP7TTLvqTj21uu+PlLIU10R3uJHHxcVusq8Kszsv
Njlgp9QZ1Q+bsIxTRyZL1LGieG5vTC/WB+yLn5mV656axumexOB1UZpREXbKpXtKEvNZFaC8TU8m
hrqTTXDb8C3P2+1xzBT1CQNEenC81vzKIFt5ausSt1DFfmrLttU9UfswDyMvFtQWhMLCjJx6fNXB
1t6Zw3buuTM6IGJMO6h6D44DBkR4e9bvuc2Qqc6IwckgjfywOzc0xnoPbNnHZyLJ/yJQ23vKqx7H
oixWN4zcMXpaW5jMgUUPs15H5nOpknfN6GWthETlDkd7LByYhN4AogHewpDpRsAQJNyymdndwpib
J61SPo2bXX3L3PYbbl/oYXrMW/Le0lF902RgxpS2N7cay2WsYTdB/sPpAkBLMatKI3qHDD41THLi
6yKNi0gXYbgYsvNIghAQoOzsCqlYnFvnzBC7m18YtV6HyzZc6vgyaBeA7F19nZfrULNrZRbyVOa3
bbky6YtaEs7y26zf3EGqS+6bfkNtd58SqR7D+q6542ImJXYZEjJ/d+K7vh+9mMike9U+AN1SvIMG
/qR9yJU7GtqHTMOP+LC0D61yR/2uUbmjma2bTbCQP/B3di3aHQni/NI75k0zvdvp3ejlsTRv8X6k
x4E8Da5M39rPDjndX4WTq8fOG5rniuAvwqdF/kLEp34AxKc/bVb7uTXgeF1rapntbUpuXntzeLDd
LEzG3o0vveLevF16dVd3rYv8xs+L1LiwX5Ma7PtaPPD9kuFA9r2y72PxkC9gK0kTvtfFQ2bfExus
itQz1kXXutu7lPxB5l0uR22+69Z9m+/rLmHdDYdb9n0qf2h1bqgr7+QwjM4Ni7SOS7qRSpubiK9o
ia+lJhX3V7e/OhmBtNAQLgabRvaKu6rmsgH9V84F88bG2ZrOBB5ln/GpoH0JGm1cc5nym6IWQih3
ayM0jRDb0nu3KLnh+fkCZ6gatzmHqQfW7L9a1Fd1m61cn9jJ2Y5yYmz7TGFTveXEUu1K4RoQ1Mag
lpzBkyJhJqmk1jjcYmIBwsYI00WKIWuFOessLCCpqVL2GPR1ILrAIPn2ZBuBaQSQuL5rKEEOkfkM
nywkhd2xwy6LLGw7bUQUcQ3c0cK/FWUppkyptP0hLHQIH/lone30whxebeZesGwKEFm9g01Ra2fU
ameI18V4zsZz4kUpEb28HFy5YF/GqNUiwR21jJY4RCIOS+5sRpjwQhqpOA1BwqFBDawxIOMECl5G
MHSALF4IL8sIGJv7rmkI0ca9kFe0afQk3MX7CIM6dd/ds7Cg+x8fHGtNy2S35eCS/MV/0Wn2bCoE
0BEDQwX6KGCVkKUNFjQ5QXhARndK8HRqp2yhmXkidiDhUprAz/Snyl8ASw++qHzqm0gz/XXwDVPK
2uWwMDP9QvGrXQ3RvIDMdpF6NXFtUHwHorYCn8knGQ/1lj9aLMP92ZJa+XEkf4DChb/Q3sA8DRia
3Wrtp9j4wM6RdEuisXFCrNPROvzQnJ0QFDfPPOresVPp4QCBPmqwo3YlEN0TKfpBSntyi9OoSvW7
WoVUwFNc+DUZtAUjblJb5y8UUNimk0Cx+OTZUMRCwvWB0rY8CVXY9YddGv2PDAOJL/0Pro+owKBs
V+L6zNgjYxdp4bgHR4hTPvxSkhGRnvszJpjcF7nvkTTrnRosT+JUmScoLIbA2nMqm1NGbl9+ymOW
DOTwHitIOzLV5QiovhSMBx8Zs44jlxAJggz5XJPTVp7M7gQmHMduDutdOwEwAjKrw4VzTmbik8yC
tl10Z8Tg158KfOcDdQKfGFv6bobw2TCVfIKCt8hPLLJ0pJhxl2PufGR83JZUt6ve/MECW+5Plj+M
UuNGZqgPhVXbJei2Mdmb+aN7yjIfLE9iSGmkC66nZaBldRrr01wzVHHCFAJl1jVxJh57VR6l/0vI
Y+3ggyDR+OSxXC+IFj3ls9SgnjpC1SypRuGPOC1PTuEjwQe6yOOCdL9f/Gk/rnyOOr8JhEd+K6l+
F+WrjA+dIpbrA1lCOX8TlBZh61lga76p+Z7ja7PvgHmbfVVjBcUUq7+0UtOuLfdd7wRSEgt0bZ5K
82SKE8nm43jqCYBm/cbnyqcbM2V21M5UPxgmntSjN79THdgtgL9cwE0P649tMVtNRUv/eYXairas
wOfiUot1pnhNNX1hNjx9iXvDn5elisg4SDGcuarP4AnLk0EzvijOc4INI45ZfZXG9kxzsAldtTwv
WOfCYk5YpkISw5qePv7/oWQe4ug4XzznSzF9qSb+M1+25Es3fdGSL8YuMsDAn+4E1M9K+dk2P03b
Z6P/5JpSsfnJ4XH8ilLx6l3K9DkXr0P5WopXILaO+RENA42Dj2nyMU8+utsLQ4BW/eLscp0P6SKV
Lx8M83koPljmc2OQjgPouG0qMpcz230phEJURhP/J7ez+pXcw6jHv/eERQVr1DTmx5I55g//fiv9
HxVbjFe00T05okvt65cqkjoPgDVjWfGqnUezZZRrP4iSvJmmxOrTLBicV6F/UlubRM3R0q5dl3/t
PS7QhLwYp4UVkqqBlhxIbSJZpsi/CMAvJ5eEsnOZ4VOBZt7rhhZYMYzzvJHpgU2lPk/lxlLMK66V
tarP+1MDPx4cmJOkuqYezQSXXBMFR5fjZu6LWFfrMLILLuP8Ewnr1pXQsH8eMu1UyzD3rdMOs76w
DiXhlkGJ5NKPivvRnchNLeeeawjUtBNY2cga2uq1x939zgnuvC1r0DNhmpcWPK4B2nI/n+CrrceF
2m+c4J3LfU6aNBtnEGcCP9HqnSvtvHmsT6RYt3xXAvXXY9ZJiqULYt0Sl/LIugWZ7ml6YPGizD9W
LrgAMydg5YJMcnH2lQuLl7yQ6xfWLen6Y90yxwHrlnHX93ULS5eGDXAWTWtktHLRgkorylF7Tval
S5z8WLTI+TcIrFktAliD0Jqc9LYfGgUDbOx3E/Y6VyiPEyCw+7+fpc7bkoRBLVGaBBmQ8hiT+fnd
LIjWHkFDtmRigSApKaneBqy7N+E+zTgCQd214kvWbxh3nTlMCGOB3Oxu1/0w9SVtkLxYjh18tqh3
s4U5IXxmQ6mbv4+6dmyBfp7MrZlChxYPTU+GGfk+/JmWEov136f25/u+j48N4GR//wOCCv9adUGY
SJ4Fg1fD3J/I93AJrL7WfGzMJguc+l88gMzHKl8/eUn+rRms3N9yEb9Mi06CRrbRbbAW95JAeaEF
bT/NOhaYIlfrV71WzOs0yzzevq5fVaygd/ebPVAfazqv+I3M4t/jSVTf1jG+zdThX3ucBTtxo63x
dCne5kRepmPzHfVXbdC7Z2+o+78stVMPhYlDoLBglWOwG/x2rNqP//7RQU96u+TDcoLnVuUTZAv6
y2enUmRUCLNvj4umt5SjTQpljt48MhQxNf5GC8A7dTZrP5+lfE+y/a5qJUvVZ0gZ9bTl71nH9GCw
LcGK9cqQmpfA8wK3YCAodLyARC+zwKEbGn3oCqnSDvNdSxpNuxSLFXKEaDQRr70skdVExq5hiTAF
MlC5NVGzRGsTzeRvL/KYLdHYRMkSmUnUYhxsGLqMyoavSghYZtmVWqG+hlorYFhCc4KTjs99KB8t
fr0+NACa9qEnQr0PKzu0RFjYYbZrTqNxV59GbiPVptG8REyBjAv1AGby9CZioLhdItFIUVgpmS9u
pHL+Ci8iiZQ5MpLImyMticB+rZjfkmhO5IPEClFsSm1YAbsQCo0FNP7UMMWeh2UegrtHhUugs5Qg
yKgOlilY0mBK2Uu80xZ6iwihrGhz71dtz9F071fSVlk6ZT13OqDmERu2WhWECOTV+KLRv6qh0kak
A7gvtpMrGG+27IUeA0kSS1ZFFtbSS95hvyl0omt66re/QQi8DjYgk3Qk9Uw4m/aYJl89MoXAQoqH
VszjjfJOck83bkdt46Vf1GXhA0oJpexGbTzGGpi7WYX4APXSfnSxXl+6YaQu5s3Fa+KW3+Q/M5W0
I10k5xGzMXFPNTvmSfVAxc7mRbdaonMpLLWVOlxV+3dNAq/L0SUmI+FCsKWC2BiRGF8TS/mTYYPx
DzqlT0ulfEtza/vQFPy75tQWT4BXlffmdN+W+uEoeNyO6M9iydl7IP+oAjnEo5TupPJ2FvYcTZZI
LyM+K1CA2YsFfVZNRdD13va5SbKWKg9gB6KUZ6zhWUF+EdaizrCNCJeQ+NSkAwxeC0LWbMWs5NP5
bhUK6XKjEb9Tvno7ogs6F3SIarLfh3K/+9n+8XunfJgtEyIY1EwHtJ5IzONa0e1UjK67gAmE7bLm
5zyz5w9YubxQa16pB5rPpEAq73Bt3g74Ydv2MG/rDBNxW/8VwKUV62YWS6HAOGQeo0zb5m632Tf8
AG5glUZNSDaU2swbuygvSTIFAF6FmWAeowRALXvSuSGzvKeCwBVnO0Bs1WGiDfY5t62MrdfmfR1L
89ntvfadERiWc2+uwhDmuAqrJnBc/U1JeEzqcqhXIzkuW6x2xwS+JsZRRZxctdOY05yAbzbSCrGY
OiUfDpPBvjO1iVve/6CxcO5lFTgJogUDbXbsyzYbHTitxjvldVVDbk0oMMhxNkMeMJQNj1O2/UmO
iRV0gzNejYVi+f5o0pYvzTKMoT2S+dTY+WcssuI8NQSOty3GVNiN166Z4+tozgBA4nwJbHKnKfWX
HmhX6nWH/WGtVsNFdQIs05X70jTe2oRJq6g+PQyLDKTWuhFYXNMaLaiFDCCe9+eEyNsT40LpaZMY
4rWxmbKgF+a7aa895G4MmFXYpB2lRvrUgdw+Jv1MEgfu6qf9uUlvvEfGc5Xh7ydyagZYEBwCMdyR
HFn2urHLlVbjdZ4myvWQYTnYbXFgSUuqy7b6ee60z2pFIrOqEqCYNwN3tml46JnovqaG1j3BLSf6
biXIvPSUYBy1KTLjZvyoGaQBzo3LdI31n6ymllJuIN/7rFijxVOdAxOcxqkWMyUsS5vhf8LQNwyJ
4B3DxBgbsh/gxzslCadcxC4rZh0r2cyXKjbYj+e0uUobE3+hEPUnqZGk3ZGUN+k6bE2PtYk95F/s
ZXFOq04ReaKrDzaU22ThqB8Ht0+eakPRP5ne76ZlV68VPOoki42oMIf0soC8uuyPqMT/eNRWncfV
d+6+z8Q4FVCHbmzdc9tui18PjAiO+jhf4S9M1wnwy7UCSk42zOaFRIkc4P7lv5XMkgSzN4rzVrC6
ggD3mWm7e5XmzNTGs0EncYjBDJmiuJASokJbhn5MGHP/h+rR+ByE+yCyHJNOVY8PLguS/adOVNvJ
7cBK2aUy0qTTTGZPrFHD0WjOh7THyK3AJRkT8dFRcVIwX/Y0ekyy2vZGIJA9NHS12T41bD9no1ku
YPqWCzveH4/0aV0utcdJzN6VGy6v9nke2+3ZnbRvijmYF6zV4vn78+XAcHzj3faf9ucF9SY3G4kx
MTd8WOx3R68UTxnjMBdN5z4ubAYhuLM9e44D8lyj6Z4YXXwpkpmoxk3dSDAoIfQeMvlstj+bEtRT
aji29oluh1SEUOB7pQsDaeX7YZi3oFYSEGaNNWDMognHuBquWkOJQRVRMFa5tNEXXYmCbmdnDaHk
PXZzNdw9lW1Qs6iRNy68Hv3zFpu8cbY+Sky4c+m68/7DpP4FvMI6q2IytSgx5fJ/0YgeL8XXTqTV
q1InATdy90vPWFzXZsu5UuhZs6PMk867MhSVz4f9qQ1wwG0/TNlv3eJCaO7MOT3tFPFFwuUHeoC1
TPJaCKrxpvbHwZU/uh4JN11hLuG0bt117Jo/J0lc5cys/YFQSt+W0zlL7xJHU3WPvQn1m76OHs5Z
Z2ItIWs7UaBW29ivD6PdanhxgKq7qZGcRwwGB/pQ7ZNKZHRW9vMDK+n/OMADP3QG8eJALodbQSbY
BcLBC02KAbCXwzBsDbIrHxSAvAYb4yq169DjfxhtOrlrJmlud6/OMwpzmjzPVUMcsGYlNK40qpRG
wshjN23XgqCxy0b6HzASgf8wp5MhH+0HLNasaoWxUSlzPrtKVkcEiVp3V+mtu1nrxqVu5ldXG7er
YjkM2rKJOzJntF2dPYDS3RoyxG39U1tVnzsb83k66gXl05gtWGtiJ13Tq9EM/UUd5+ZoArg5wZAj
hHSMqXmNLskppEOwdmlUUFCZWjOBYnRYs7rOn8aSFPWJka7WShjqADY3AsTH7w3DiGqFc2pWcTEq
wtpiYnge5nZuHhSzSB4cGs7akZDzaVNaP6XqFMTegNV0mdtz7tAPZXrGiVJgkofZ1DxCV/sfh4mc
rwN2DQD31nZc3aSXd4p0jJqq+mbK70JOEP1hbNo6IhF4eEysilxpVhZ0UFL8HUn+h7Oa/2GOw/w6
m/ZESoNIP3XZOW75NITrCJpq5fb9oFRxrxytyj06fAfOSdLmxMq2Mv25gIe3Nf0VUmW8WeUDvvDJ
OplGzUlxtA55sf7uZWlKROWQPiUU0L1MsS6ttcQfMGTctAGsrqbMVgBpaX1YJYheiG09uROZy+6m
nmOng7PurstRKcw6ADPVnYTTCGq4sXEv8uqsVZOguDn/x1PYjJltDj5XOiwwj3zQjIS+Y27GlyZh
GAnojr/mzPcUE0FomplkLzDfaSbJaYc6HeIXbDd/qEXu/GElNdDghOji2SPXT6aamO7s3nTIn6du
JW5tTdXf2tFr/hx6k/R2J/1SxvPkxzaTkqVlHHUcHnzABF9UlcJQ0H8PLRl017y1VAr1ue1bifFt
s832xVxN46wZpHA1hIqETLS61ylTHE5q/cOqYYdtMgeHLZM9EevN5FAMuYje2S2/7dYSQKo6YBh0
9stvvBekUNnuOJHKlGLVekh7PeItVU8q7Ek3a2iMTFcDct+Rf5fkVI/xAaA8NXGugAw0ce/y/DdC
UadjN3svzaD/pjIP/s46eHcP/Fy79VgIw8mzDYOazK92uQ1wSuxgPzuySqbAr5QPtlVzssUYs9m7
va5mnl4XWFyRzVk/X3WdGEhMNJ61Do9A8HxBueBozOzlNwZw/ZRa7qkoSc7LSA8C5JhWp1b7kKwh
kSkqLHoW/VXVEH+UrSbflPxPGGiwFYzlAEwy89XR/NP1YjCts6zjdzltDF3H6L3A/SjtW1poDOR4
zG53TkqhvhVHnN9btDEBQZEha0K4Nnno2sx4iUEPGTQQvtaGekYDzEnrL6lX0ju2OAOBbsPN8u2h
e9Xi9VvZCjXCKmBczBim+SJqKLYLkAMG1V7+/czQ3y7g+Q1tLriGjamONfzPJbBG20aXu0bFvgwK
XOyUv0G1zZgMTE41LQLL6HHxG93naa5bLgzb8MB3zgtTo6ZLVJbJl2r1tEPg93aOPxpu7Tm1UydU
gUE+VZ541UyGZK1EI6ue+bL0YSq79KEtO+cdc4r9pnfrUghi+JppdpsSqflLC1CrS/juhVMf21Uz
P5K+uRl/ZZ5VveQGsVVOnRX3NlOepuYby87ith90jW00ceJaZC/u/NSNfxVrzRTSYN3XVSM/iZnQ
mFJ9L6zy7C36yZF5SWB+GH1jXsFpMvVUGiNRSRvIZpCu+wRRomtfiVFTP1JnZjvBqPEfYnpKXS4j
Wkkm0gZd/iWvSHSh8oczohz/YhJkCYa51fxWpPpDNRC/Y6jf2RJG57KgXri7V06WfYR0GjaNeBmq
4jYqc3NJ9Wz9RPC3z9SL81otxVfFUp6yIZk/7jN5c/wXWZfDO7UWTbN+3fq5KkMHjmMCtcTn/KbX
4iZmohCFeNR6H+61Y0h5uzJY3PSFe6mqD4QZzEqgmsGqBKIKNyUwCCIdyUSUctg4FFEFqR9Hg7+5
YVFEMJOqImKWF+lYNPuIaiOB3enASE9kOJG74b2O7PzsOFHCas+J4vysOBFK3SgrzrkbcUNfT6XL
qiKq3aglzlmlShtNasT6kG8YcgYIq5E3RMwKKUPkeOFURp4XKrt0PUzjcJ6lmHuads1piLwt0O0A
tzQaxgCIlUiCkUYu4Dd/7gR5oavqQUIdX9OkqG7b0J6aOex21U2I4GV3/LfsYNiPNrTULWiLaT2k
mUW0rGsOf4rIITLuna+89eZugDMTYoXNLYHKt2b+QsVqjEQoifCATnZ3U70bYA5VKae7Y47xunus
SlsMyLBEu+OMKXa182EYggpYWU/u+b3t7x0mmPKCqS29j/197u8CP0x6X3tpjFFgoqf31LxN0y3H
7MnM73QTPC6lSkCSLEaIgBJXmGOi/SG1BdpzxQqI8llaAZGoLt/dgCxTbPobuyFwoT9XnjECaqSk
S0PgUElNVYQhUImlG3BcIHiFrUPobVg7XHgjNYvKLnLXyF6jzZJa0vPa0pI86+tZ3eV1F8c6Oxy7
i9VdWpfpWJyglwI33q58uiIaFyX+gpsyXufkNiY3u5XqkxtEwHa71btc9wZvyJbLDKm1uuvubcaX
U93H6t5X9w5TTnVvlntd3YvFz0iCWe7Zci8r0iXuKV4+giXnuzvflfLusToGFsyXITNvA8uRW1Mu
H13jpqVMbNz66ZaY8jiSQs/jUkpz+LVvhnNdxNXinRZXprMwjc5/OyGxQSL8kJghsUESXowfMonP
OCG/myEXtl9kp/1thtz+dkL+0wz5XyfksIRG+cMMiROygke1OyELKqvdf52Q382QOCE1ovDaH2ZI
+3+ZIfvtwswyTkikkEhiSD8kTkjcUfnuh8Qa1SU/mSE3XFPuzdqVbSDe7pp7QxNvuwjVPwbedd5y
CEvVPjyup0xz/vt3bKcU/bSY4SvmUFn0qDNieP0VPAfmvBphwrXHrkoLooQc/aWuvPSQrq1zJcIl
f8B93flDkbZce1YSFnWGlicZ8g78ynzECm4QENkSZGRQyyM/bYX1tJaPtYeRANJJElAhtTjjmjIY
LNt7FCl5WGOT9Iy7cEVOPPKtmXo2r46yYqgg4/LuUXFvixgj3JbMgaoABVLnpjnZlZJ+2hwPIiGz
oO+s6+iovblRkCog+WWEgjPA48o//0exFYNi3+XjQNDJfPouQV/GPtWJv7FF+ZKwf+j9ePWV3h8Y
pRd4mqWcIvB2UUReYJkL9gFBbAa0Ch0loGyFYpgARAPW1GrCrA7rKYQthoQW9nQAtFDflXvhOoUl
o4RaWHuhy81mV++F1hQmbKa9EJRVoYeVHrLXlf55362ZdwkBHKCkCdM0ZE2XpyHj12Uadnawce2H
iLAF2SiFl1/b1SUBO4BE9UtGjukHqH7DbO+umP6wCw1RqiKecJBiz4DI3LYUqmDsnOQR0DYi1hU1
ng+bGvbUnAcjomhJ+mwbtHnwEWQA6XMGmyQ90LxAFEC7wqUIpyJc+3DeNfZUSMK+DxchNYlw2I/M
bmhWmPfhZoWVCFcrLIR8kP2tRDDcQXBbaHRSWheKPNy6EJwHAlQ8uwEaXcLWAqEFC934KWiawJgC
I5WCn9U5Pso1P0WtH0++0kjln0mIHT2McFI9WcTjiUBtiA1Dd9LmE213tNlSEMdR3Ps54D9if4VP
ZBqaY3/dNfYQJAPQG2sfeGZAGohiBqklxSxNktC9DdM6zJIw52TZ1U1hXYeAE6ZdfR0yf7iwNtdC
MYWeFq51qGjhxmmgh+YUkhvq7hI6TdODU4fI26WQ0c3/gjNkV21jvwtamyS8ANv5Q54ECyuEKsjH
gLpSC+3S9jPbLzhLJqlsF4NAjnviqNCOxwLGdlgQPSy1zidTlSqJF7dPPcTJXeR7Zb2fGb6y+CRN
lJ4/5QEacprXUt0SKDqZl4GnB7oXOHqgesHKSeIFM+cJp0QfTpwbnC1krHF5CIHkkz7ElbLpQ9MK
e/FDrQgRqKXFCktOH04cIZXuUthWdaG3hjqZ4l2o0g3MQ9GFM+dIzoh5OLkEcARcaV0G69zAnhg0
C+oGEiOpJ1JqGsDHRMrkY7dIWt9j381pkksRs4L9GymDFKWCd67YbyyEGNoZhDMdLlIGW4hfnBW5
qFalF0zxgYS9OEBGbm2akLOuroQl2Cd77Irb/nRGe/z7I6yk63Bg3uXDpjfT0R1Y0VtL8qkbuvg+
6+RHlqTKfjHlEPpoZ7QSLMU8poqDucSt+/PKRy0MB8JoKT7kvXnd1iR92FOtrHRKqG6calhMlyFJ
KS4Po3uwbOWrW+jT0+Tl9YtRSpr79l5r/S1AxtUcCc+msUdnh1Xizxdsr4+TMlcccrz1NAMgr3GL
NeIltC37NZM/7U/psC6hTKHCvKTpdZ4vjXlxKyniazP9PMto4LMznu1SyvGieooSPaIRU8Dos6Qc
kofTs0MHvz239jkwWIllpM1LudvF3i6be6H8vJRXNJXXebqqhpSX3Lru5iS3ppOavFvV3QZPqqzv
2XrP6/sASbkNkvUeL3fFlirKh2xXQllrfoiLB7foU8LNHQX22KqDhKW4c4J1p7TXOLkmqVRpXqb5
sswXp7p4FVuu8/+xd2a7kSNpln6VRt4zm/vS6KoL0nfXvituCEkhGXfjbiSffj5G1XRnRhYyuzG3
AwgCIqQIudydtH855zsDnmT4pOnGKo5+f6Q/dAPiMtYPCfukWT+Y4/jO+uHy6yVHbVo/pHs00lPp
Hks2FD8+puJM6PbIL+if1HA2KG4GRm/rR413uGG0e2EvF3pzyoD1XJQVIJ8LPpLpko+0utTWnNq/
6BL+hcDCh2MGOYkTm43VH7DYxlypuC5In2fGhQpx1HKKlNK+TmKlbUZZW/dTp0nMrdAVKIGeXHTT
i58uNzFIzjtJhIglCDYvzLrbMznsQVDC5VSQ9rcTztLrQZinyvG6B+aX/UOnceuyuv7KXSruWCmC
YqykB+kt8tlvil022J99mz5JNxAPsBlbskfWWVHcMzZJP2U5ju8VesXZhdwxYZFa4QzMdkVjvOdF
d3Rsbmq9MpubGghftIytho+nKcNUm6pN7tjtA5epS92tnqTXPxIgwXrNZEbM6BOfY9K4wNms/mpx
qjpKq8V582N5lVhPoDOCNdFzODWFuDV95e09k55wqCznZi41tWmN9DmvWu8SDyXS6xaHb62ht/Dk
eYbegLlB6U9tYp5Af7vkA5ZAmWaJsa9O3G+mhltIzNb1rI/GeUj06ebHp6whqLBm0rX17ZhAixz0
4NBW52Se9fuuMZ55ftRpHksWnqmDlr4zLlBP3E/urEON6MDGur4dGty6kNO1q5R2KE+WAmQhhrS9
b7/GGfivDwbo5scnbRbxyYoy1SzRENvLmQGZ/Vy7Zypg+0X2cX2anclH2CnSb6x0nvW6LK76ZLoG
yVlzS1X61mQkQgo8FAl9bG99Ro63ImaCFucNQJIkHpKIU9Ik88lUsroqY1fi4MDKWNvSfWF+9Wlo
VvUxyflEaI8A0+xcBj6uij8/DP5Fh8zoZWW46uDjTOyDv78D9t6ouaXTEZsgZvM27dHJxAvGch+A
50ulGx/LAter1jIHo5Gm32cUjwUY5C3hFhr+iGCf+okAWHbLh1GiyiQEfWSQcv7vT/36R0zSbO1x
vu+tOL0vpOF9M3JMwVIjxbpXQ3DLOuRT1f6lcB6D4imen7ziKRPPyY+Ppn+2XIDV60eniM7el/Il
ly969jpnr5bxMk6v/Y+PdnrlNCu4SapOXnmjbO87J7j58+cNyPkfan3K/DWVxYZt40Hd/v0Tpxri
cp0Z2+Woa9etm4y7WV/c/egY6tWH3UomNnzlfDRgjE4FgAaPGagxnobspq19eDwtEeKGLbeQlKGS
9Qa8oBmIe5Im75bfiZs6E2YkEJldd4NHimMF47nVYSg6jnfhmtb06ijLhbpjhnXD85F4aMUJj+zv
hKd9C0DHUHHQuWZm2ROu6nzGuGSjxYVtqhGelBvdle32HFNWTV0pW+vgxKVx15bx/dJn1vNgzodS
q/QPw3/3dQ9Msb/MZFzzqZfNfFEWrke2ulkeM4O8rjlPH9ETJ4+BuO3TsqDDIsfbzLPIndrqOhgQ
Q1cErEajO4CpcFx1qadTecGWPbLN8pNoz+mhK9Nm7+QcjeyL5MH2NXFjcB2GUBbRhdlYtMHLnq2h
Xj6kLb+NPcRJxvo9VV7CpG3oun27eos3yVhHg4ZeNcqKing3ePBDPX9zUyUxLzBIm1B1I6T9UYP8
+OQaZhbmCo3kX71Vfn6ngHHAPIbXhr0E6ZPrePE3XSH/+VCroB0i252awxxrT/aovpIFCCah9sMl
ighJxN4+D1wV1QPCjD9/AH+kH7ASodbjIfBm5az7qS0V5Ex2BpiHyEpjvAnCOfVeg3Gw72JAHFgO
KodhflZTljbcuXxPbdKBHhkiUrNRptiMhGmjMfG3/vBa9vgcC9QmNmW2Eh9wMUu4mHN9Nyzl4c8f
+R/Gdzxobkke5RmKK+9nlVuCInM0cP5HFKlI1VwgQmkZh4OvO7TY1nfUCvOlNmCs/vFz//1j+g/x
KW/+Mb7o/v6f/PlD1nObiqT/6Y9/f5CYEcv/XP/Nf33P7//F3y/Tj1Z28qv/0+/af8qrt/Kz+/mb
fvc/89P/+eg2b/3b7/6wrfq0n2+HTwiRn91Q9D8eBb/H+p3/0y/+2+eP/+Vhrj//9ssHCOx+/d8E
wNhf/vmlNVJzBTv8+2//+39+bX38f/sl/CxEOpQ//4PPt67/2y/ur7DA1ykQ7zQgSrzH1ef69+av
DoeVy2AIxPUK30DnXcm2T/72i2P8SgyrDeUEYyUOy/V92clh/ZId/Lq6G7hwdJNgCT2wf/m/D+t3
r95/v5r/RrD5jQTW1f3tl58aHnBWiOAcOwAA4rhIY39y8+p2NhUN0T1hXJChDHv8KsfWotriIbbk
Kcjse6dw2qibnONvnp9/PpDf/mDrp0PiHz/ZBd5B2orN8uCnn5yyQVIZ5NAwVbaK7CV/yLTswUm6
vbF81ZZ+LMr+YqXlZBKbhLKe9XF+o9G5ngRh7sGJ5kIkcehxbgSWuvEsdX3ubny8oIBbBtM+2I06
CuY6nKmR1cHH0vzqZiqr1z//RVaOwO/vYvheA9uE4GcgNuOl/pl1MFATuXocQ+Uix4/NZQZXxCuj
wV2es7HllBuC97Hq7KjzRpKRyuUI5Ao7L3HQKKbeFS4VYkqDyEVAEiGbEu7BivOXbMSu3HnT19hT
VTsx4tkKglgUaOmlhi8xslhnJCgzWRF5byImqqsrMetYDKgt91MEFn8xZdwUoHE6LTMm2Kbpzsff
Ek49QHecA9/GICGJMtu6vnhTFQAXAru9UCvNC0Bfj3H1Zb041S1okg+a5jBNkBH1HFUbYbYtEm8e
cI8AO7IRh7GaIiA5+Jr1Uov6RCPlAXKSq52Xwc6eUqvNr22gxkP3PvUYm+YCcWzakSurlQA8LO/e
Hyo/UmTeoEr54nI7NujO9pUgNRo89nMwtq/N4GQnzU9v1J0NnqTsSmZFtVxA5DenDp1b1I3FpTdY
UW8nZYhu9qzT4m5EaTjwYFRxnXUVFmwOPQJK2HUjXuRtH+OCIAcBPG7AVk+pK2uqTpYnCiTC0CEw
FIWENSJbw+Au7NzeD4svoMCOy0bD18STcXTyodu4TXoxdEJDFC+HK2HmZaSlyMZX3UlE+u9O1Cz1
moxZAA38vjKXeFes86FkVe65RrGRWfEyD4qYeYqryCG+DTHI8lCn707To1CxxH3QwCz1smx1s5is
W1Wkd153bEUctSUKeKdvQsEMwWzxclCCqxTCpGRIvWld/T6FRB167egfl3q7zLudNansAst4TOMG
QkckEIBaJENIIohXmGqNQr8+2Dp0JN9F4Ea9xBqvh0ViNJCb66glEVEtD/AlM3SS+W1QyItCiPc8
919noX2LqWz00YbalnVeNDvzoXa+UEr4jDrTYTOyzZGtvLXb7uR49Z5I0IOu5RY5tLoIg2rhAfTF
zTCxJXAgMNlWctUB7yC27ejEiISXacbO2dyD1ACDYjoAuL35q+nF1psMMHU66cfedRHLl2kBW9dN
RxcRgCXnMBAxEZqrBnQadBdr3nnWatLK6n4MpwnEbNa1YMkaF3d1wLM2S7FFJUnnaJunmLynUdPI
U65SY0dsApCAeTyIGJtvNY03BD65ZYY41Dj57fCa+1m3FR35e3OWPKcGyh9g629OBw7cBkijyvKC
yg58iKe/iJ7E2aoyIl11xx8S2TbPLxuTfbuy5AsdwvWE8i+aHL9h3sd7qiySIswn54PoOGITGmFu
dK96LXRrY7vnhWYmRANYbqRxH5Qt8ZSgszaZz+xEpnimJkYWnFBRTlg3+QEYQFRJU9IUxS72F1Zo
bnsv3WY75nLNZA3Ik5b2zpJgorIAa1mlOSwOuDpIFEVRi4I0lMwbvbMc3QvLcgmDCXjD6i1ivUHH
zyVXyaoL+Xeu7qEMnrwq/lpETsSTbXwv6qkgQrgJwjFxVqAJnWnDFNsSGG0nt9dwtIw8fRbiorjM
sMRWXZTVyONN7ooBHsmgoBhK6aaEJNDHWpvEqmURo6mbGHG5p7M710rriMZ/a5GrwTtjiSR+wa0B
QxsOYk9iefqg5JSGbm1RPMSg52W9ATz0nhsUom62dlw177HvskAupKGMbMs+3uM1mCK7G647Ub9b
Vvwat4Z1qwsScITDXHsiASdCdEkGstVXFokUurdJtFsnHd81fzHvCPR+SzIu6yx+TG1e4NLzJ5KF
e3NXt6wa3Pqx1VBZ9pD5tMplUUhT10Oj020NYvCL6SFy84MECYvJEL7hqaprxavCSCMqNEYKAGte
1DJkANzADHnGbT7LZ8eTJlNI1iJBdUSU2PbokEg9O6NHqXlzSUmQcfBUWj6v7SzfprTm5Khbcp4L
RHj8nIvBrmXUl367iT0XTYD/WAPoInMVb7KbuG+ZYTwNRVUguUbCZkyNsYsdsE1LA/PKqk+tj6m8
0ae7qkYZXDRGNMFJitp+xhITQ2CpX1vMdV0tgRZigYpjVgvN2ivoj17WfDFagVJYHgFc05NDbA0D
u7xrZHkslvh10AoauaFmwZEyW68WiStF+1Jp8JJx12COt9xX4xIfyxr/fhBjqnI1NladieiFsDBa
JfPsL7E8NTFLF8q6LGyG18DwXgfd1yI/8bBEoeUa2PpFfe6ibm9cEVlmDvSJBHo5fpOlnI7QiG7N
vPb3TMpgJJjelvYYGbk6sQvWEk+P2iGborRJnyfAPNwJmn5TY6nPBLKzHBn7WBZ3upoUFxSTEr9F
LqBZ7ykk00yKc+sNEcfWiC2RoxJBkh2lxXiscvSonYk6rgRD5dfrVG+euMMyrBKtrSEjtm4yXkG7
8d1bG0ojmmzbR7LDerDIZ/Y4hChEc5dxcXbzyZZgo4aOt5D0cFhZ8saZRhSmhlHtLLcZw6yJ79A5
v/cJAcHuzFgo9r0Xoufuq9lPNmUJ8GOqAD0+Ua/xu9Rgt+2Et4vvbxgfBrulgXLiM6BVQhwbOd0S
+ZOGeSkfE5cbST9/5Ka3HAtaYFog/WpoRsxc07D6eXIf4vZxSJ0XI/fejOxCEhB02Yjum9CNm3bi
vpJ7ydUi6fTISJlCwP8fGFRyEowJfW8mng9riK9MZLWEBx3NmLj5xAYZYlX9lxb3oTbge9toxN/h
ouew8FXZ0gsOdYTvtb8cgTqarNlgnPpDe59O5mOsJwsB7mvhYrIIJzBtiubFnqC+edcu6A99pGvL
LKKN/RUp1XksCsUD7pt7jclIqJL6qZZeEXIvC/Wkf/IG34mW2HkHNc6sukN+5FyXoxepqf8wiJzd
CizYZEQaLH8JKrTy6pszBSj4iVyLlCLgDS6DZCNbo28Gaqi6etvmmLQz7Q1LK5elZ+fhctRFjgze
LqooS7nd+wqfsaO25LpX+9FMr9YHY/rxPukmKAf60+iY1+g8n9venw/NSuVpU4tSZvExl3NgUbpY
5k6pKmrnWpw9Tsh953KO6SSUS9yVXRWP+znpHjsL0Xs3dYcgH1N2Tkl+0GP/aIlwnuphFyu72uwz
qw02ic+dpYbVuxuH/GVSuXvfNvuUGKkNGVlqhxLfubcNmAnplJmX3EnuM19wQzZisWEOgX9Qc3cU
288d0J1du4CDmIzmIbEJmxrqKbt0S7Yxa0rl2Qy+Sz+wgBgg1VlUAjzKtYeTPhF5sUa+hKQuLC0V
Bo2I3ikB8WIXwKlbVaM1CHwc8lZvfjdTVT7OMZgkF3UKEXBRMSA+okIdtUVczo0D5hcMhda71cZu
ScrQpu6oeiJ7H6h4jQeO66M5stA0nWm+WIrcDplYPAy2pT0TdrlNPbtjZFr6m5Z8ILT6Q3vgKQMX
lrvtxqPWS7J1T+MwlEPoX08l4QZa8ZQE1SucPz/Up+c+yYKrdOmtrcFPiwPxHgzLHM5x85E5mIkr
a0FqoGLxapWAtpuxvynygCiNnGVLbt5y3i0vDQnNkjC8yKkrOBBBYEW+wBjj9ijdpD7hG7SLsxHM
XFd60m1z2R2qGG3wnBhnfTB86j72fbbevOnKmunwBp/0PosayFL3xuRd1qacd8JpyYUc/CWy4E/E
mnTpxxg1a1YkOZoIO83wJKSrHwY170GkFjJhUIHOoE6ZYX6TLNCRZqJn1wUpPJbfhCkt+KHR5iqc
ChVsUfSH2gKHmfHQx6zsLmIaOUTgSF8sm7tT3fQ4HJPsuiRumSav0MQlsOgXJ3ZI7irSg2l1lKm6
Xm5sjaLuxyd3ttVOORWTPEUcidJx6ea63PdowVXj7OxuxhA2vdp9N289MdM1p4dAl1ACejMs3d4/
Oy6CNydf9uNsvOg0Drs8LvhdF+2hrRtz19oOjkMi+7RqJuok88O5s8vb2XDFSQhi2Qx+jmzJ654y
zgKlUyYxVMeRBkrhytHjx4ncmbtZto9d5Z7kqH1MEzswT7vA/7Wc1eJ+aFgSQ6FJ9qFjMYTkfi/c
5VuizySM03L+ruEXCtsGy9OwpMFpVG1wEovH6khUuxr72MZV7fNUp9clLUCkU2NOFfbNwSnPeZDj
7qXIA4u+MzPFSzgMwRbh/b5u4MCrNuGWZvahjIMbySYlNFJS6AezPttDbmHETvV9py+vQ5x8yZkq
GfzAJ31cz22cUkES27MtxglycOGHMO6Rl3fKQbxTlDgBGy2ykE1nhVdvyFwYd0QoGBSUCyowH2O4
puNATgYufeEhUHJEfc7TSnvRp6TZs1c0diOpSIDfkiUa05wArjYtwiGjYUOk36Mmy9i8Ly1eMXNs
t2WF24AGs75CD7QX3I1dXtLBzTsKJCjm+Wh5aAzdy7ZXlFKz4YWxkFfOOD53gXVjck2GxpgA3E6B
1pYrENIdcTbPNLB9e6UF/oPVsLnzxDtaO5skwLCY4+1oB8/GnH7Yi56DCEBDMXtPQ9bXx+ajqVdC
F6HCR45BLuHKDYlivdECibu4LM/0xPg+ckFl3nhVOKBV7Q1324zHQte5b5IcsmdWDe0R0kjRf+S8
8OaQUPGND5bdedeUeKlr4sCatTYikTYKClBs+WzduH711gcorEeHtBC00uY96dxKlx39dRAqD/K9
s1z1evLi9P1ashkXjPlhGiX6vhyKC7vxvmNdlIQJUHk4DaDp1gD4ggD+JMblOI0E1MCI16/yER0K
ml7yk1J4gm4HsMjJEcalNZCWvq4ilP1RL4N6z/kjNnZZnMsi00O7omJIITfGVcUseI+9cTeOfnVv
cGS5TXKTT+p+TACUDpzZSeudaibil3K17JTQ/XH4RKYn4HkaL/5IVojVLLRZWMMOoyPDhTdDWIsy
22sF6yev0i4XEHdSy9KrOiNZO03YrRsGTDUPT0KcbnpupIdMFp8C905iJ/Q2pCEQfkGr6mPc2fcz
EXp93R4Gj1KSArolKbOiK6yII5s4HvKYcYBxGXdwgKV53xgmzFQz+3Ji7cGYcprR9ZpzAiwkvBTj
RXrUu0QP+c29fToFNU6r7KpdvZpl7xz0Jc9pn/UBX+8oHpHmq1PZmIA/EulDuGtdKBS9eYcC+pA0
oMkbV0O6Utt3meWOJHBqBm1GRulfDMDyRvFQT5g8tV3bqOHGbzXnyJOVEwTS1eHSLx0RVXwTGVyM
0TSiWWLLGCK2H+VVV3X70TC1K7kA3DZUx2q7HHa1NmzYhAc3uSi7TZxBN6p778GDZnvGc7LRu4pL
i8TSYwcOwBbt08Ce5uYfn0C59LVMotoOdZPwQN+yVxEyJDel/Gs2rBwgZjHuihHAeaCPYWrZUCDH
5lPl9gPOb0GPjEg19pu7LPWSUG9yESX+9BCokHEScjTHQEUVpJeUL9bW1+RLbXHxOyXWBfSB7fUk
+wt4qxdLQLjnaEMw7MxXV/WXTpJD2nFHZFQGx3ietuFa78gzAxEzxLBCk+zBEyraq2XKqk0nQpE3
NzjqvuSQPGKuULvWBVTEkJly0LoZlmYBcq/fgevL6kFiGrC/47R3ohLdj5VeCtIMaBNVhpRxYgvS
zYdKkDTTrnFf8VpJvJHJbIfrFV55+sGZ3ZzWoqC37Nm0zB0NWSyXnTBsfUdIxopS4hkqEZcZmgH7
LVB9BH3fC8sEShtzwqJk+mcXaXxO5eofl/A/CRfpyMXxwCb3lcElOnGfQOs91ATWjyRlFLSvdt1W
YRfPrzXD+Sgp256k7oQHPr/zFfb8CiWe1yRbc54MLMlcImk5vGszZcJQsYFbygczBeQ+VY4Zeg37
GNWBwQLT0uGHdJxtILbFPL0x5+fCozap2wRNo9neOWPzYRvOOlO1UfpV7rGdm4+O0rc1yR1pJ/0A
xNYMXQnKKQWkQyjVwWrp3DwtKbFML7vcsphMOOb3qn4DxmxceS5ZKWUF2KfySOXIF5ovZh43hchO
DDj1HaJKi5uzIME2algEb8/G1ENmYpIExXg7gWtkZNZEraFruyxl9kDQ9Vs7BECCcpebf3y3FNUK
s0uxqjt2yH3wOrAImCp0m581pDfJMl86RNLxLiNJCErmpsPV6jql9eRPwZcfoNOILMJUMquhLBvi
b2q1Wqgamlkyczc0mees5oikmuawXZ/ktmQF2OFRSetxuJUM4PoeqVFdEioAVtlHoA7AbmrsXVAz
kaw8KNAF43fC5+gViqw+9FZ1VF1ebtOaM8N1c2Issh6LRSZ5c5ln1WTUDgZKP86ihYaiDog8dzXS
nW1ERriVqOkH7TTJxzlJyhP4ABaBcbJpiAkRbhfySmp3fh/HoQW1CzazxkQZ1Vs39uDJ7eEiscjO
y6ROkdgAFoAwIIv4ImVFEnkqVEvabfvsqZT0flPXtDtWsvtyulgcn4GMOFipSG8HkntGT4JsycUp
cP3x7Nb7fprelbJG8lLny1GSAmvl5XywsLXqyv7mMhsrEvyKtHF3dlVRR/lkWafWOG4KGExjweOt
O2OhKREPA1ZdrX5PJu4KQTZde0IJLMCI0gtIc2T6Jvv1hVzckHIErGqePOaekFvCfK+aAn8ZhWRW
Ohey6rdJ0O0zE81l27nPdRmsYG5KSpzAe9T/1i5NJUhEJr1R0eaXKm9JVvX8o5REhheGd3QnjQvb
Kjdzl5zdYZbw+vS7rLn2+uK+STEvd0t+a7t+cSvL6UoDniZ658NohiuC12+6Pj9p6Ai7JNiloqSE
JZMqzpfLeo1Ck9V3XJzgXJyE4OslO7W6y3Je8yYkAPT/FgQ8bsQDaHxIf5VZ2GHHCDqaBSZ1Kkav
R7ta8lSprsMoHA8fg1Hufc3kLgA9JqD54US3Uw7E8UYtXRB6Vu6R/ECeCvO6TTDx3pIZ46Ec6yJj
VzyJbsMmYCy8kteql4yTNGIS2/QsDSdiJbIxe/+qsqyPtPeTSIsV2VHcrFvHrQ/E+cpV87BsIA4Y
BBF4KfN4N40yFDchlBMDfDhkCKIWyTuoI+yOMLjaYTfGK6HBvnQbWsAWM3JUgESKKr6byxqqySgX
zBK9fRFQCMKfuKwrfL5Slu+pgp3DQfccSKnRvMDYqZCZR+NY5aGonH1TG5xrOS9PoL87wyZulQue
4Kps/EO+6NWFnvK0EhV011pLFgWcTK39rKc0srrVcReo7C+223stzdM9732GTYKjwc/YPI22fzQW
GtRSydAxMi+c7AHdMNN0z8Zr6Yv53vNmZOQNt7suvZuXLgW0x6ypKhdrq5PXC007qgICACXv5Sjw
xvGyFN1z5dQnikhePlLQ2d0a0dwcWs1bcGYAGnMclxGJgdIbZj+38+F6rturup6SSNjLq2uWX1YX
PLUtexxXZVvDozkwg5joPWQXwhmfySF4GhBCs/Nx9iptrztas6qHmJizSJwXoorrhW2NmB4YIRHg
5x0NlhyRGdtYsW3y1gv8uUFi3ruOfMwHRwsz67ufGB0uW8CjuaPfkCbPHQ2z8s7Sn4ylnE+TtmwD
h7ywjDc1fLJdn9AmQ4aKGHBqJ6G13wyvZIY3w7qbSnNLxUONaY/Drvdm49KPBAAf3kCzlybb2ZZX
S9m/LDUOtkHH0bs4wIUq/TVOoVIP/IXp8TLM9Nw1Ia9hY/Y3csIxmSoj39qkibZ9Wm0MD7GlzYh4
NgFGeViqM3VcsqCKfK9zeC8x33RTiBKy0b5BzsDAiqU8jbeAbgpOj+RaZdTldQ50zPHUu+spWA72
KmG2BuYh0LqB0jxqeDW3cQWhMv1qayO4tiv7gNaNEn4SVxp6JKpYJB8liGcD0kROVG1kMwgvV1Sw
joZ78KdrgY88jOOhPfuzXYM05AKzFE90ytwuhLGz4UxlPsR1y3rLCxfDZ4vom6dZ+v65Z87D8UKS
YY4MPnsap+WK8CYXz5d4AfQeXHvVZNPmsF4UWXY52FoBYNGh8tHNrZtMDxlykqw1lyj15F2VJnfp
SK1v6tomyJYHc2qNMEVnGFLsvce2EWnMRXgQ8lFmxFahxskgT6qvyvVu5pgWTlQTTxSdvRI0IEns
9qht/C21SIqDICeHvVlu69kCPUK7AcykB52XMfeVSNMYByv2b6FT1DDhymJDmBQqdnLWtrZfGqeZ
6oJ8hSxM+gkJZGu9m03zqIx1tlClA5KriTdUCe6lrDdTEJ+WObMOLBZuEiIzclHR22UgUEtRqE03
jObBgXs/9ulZF7j2JJEBpRDpZpXIlgoLosc4TlnbdJl9rA74yPre2ehYwPO2xx6YFvcMtHJv2Tp6
sSmJe8SQbU5hFWdnr4+JVnSSvetNN4GqHoO8Sn7EOm3jEgxhhsWhyOHCZYdymu9Y5Q3Y84db1D/E
JpIB5rvvOrY6QhmMjmI7YxDqTlFdxPlmgde0qS/j0tIO5KXFbHNQNoyDvoRaV92twKbUF19k1QSS
3yBLyDCXFlOlhtCNmYYurBqJELiwYY4XwDJa3d+UTvvdK1pYAIgaht7ihfXl3ULhSuKPSSgEMFL1
rC9TvWlHJ+LsUeGE3Uythgv1NDYQljS4l0PBk+8l7Xdpmg8IT0O/WPOJZvelmbmhtWQJLsj59nPt
E5BTUDOUORt+I8+eimVMjqQQOuHUyiNJ8+YuZtW+A8pxYjTPpISzHd9tX+xFRvypSNhnA90katRt
I+EBFvQz46owtOvgZZebbHyKGNfPlLI59XKuezqqecVlF5u+6578cvjUMx5QPiA20PvpW6vN9yUD
qGgOhvjZXtbRjUFJpvl3tkzSq0m3T+7EspVesSaa18h3LS7oMK2rl9tFgIDtR4Nd2jw96VJZMN/b
vTNB0Y2JiHda7XHEkUuLQEyF3hKWHoj6rp/666Ey3pr11P6hJvn/8qq/klehb/szeVWV/l6Nxbf/
Q1xl/erbEKmIk8HLCjjARET1D3mV/iuKQpevkEaJxMlB5vdf+irDRJMVrNF2ho3Lw12jz/+pr3J/
NdfMEEJbXFRZnuP5/xt91c8hRRZcLFRBXPsoiVEI/YzInwFuIb2iN7hMkP+H5gkC8Lnalfsx0m4Z
gyKZOGYH8+z9hb7K+MkK/4cfvH79t9LK0m5k3fdhu9EZSR6MQxl9ZGx7o3lTbMXO/ysp51/9vJ/0
XLIRLL1ogvTb6kgfsVkO6DZ24xeeto3YOJvfvP7/Qj5mrP/db7yVf/j1flKOcq268eB3YfrUXrDf
zA/mpzil0bzr6zN3wFDbZP+vv+FPsMkmUdZSWV2YHdtjwRK22wP43mr7hc2+GSZblkh/IU9FPvaH
X3O1abNhYMxhBtYP//1vXkU4SfHsa4yI24rlSmgjmGMkT5a5ht53igMv27uyjXc9tRMdJHUz5Z/C
/UCgDff4pE5xg2WkRX7lbE32BmPDK3ucrI7dJBycsJkHsikYeNciojJzGc+y2n0CkGs/GnVtEJEz
kpzNyrMgLcGnyPWnamDcpCmPUpqa5+RT2NxrxJ5ewz0R17YrdBexsFgKzj6/MZlioAFn4wg68FAy
nLvLlc1kk9RxxrZB3gC4Ydwzw0fxOGe7wcoIdkLQfznaEBjvuqQfPnoe9HTOqiW5yoKCUHpT+vs0
V6xIkkVuMjRpCK3lGl1NIDMviKxMziJXz45MFwC3+7PxkFUDfEeoHHB8REZfQN+3b8rAUBRcVufs
nEyvN53KzButXM/h2Yx9HH/1/EzdgzicuVEYp5C3XdHjl1bGeanVeEydrPx0/FntqFrqbdH2+UPp
Fsb9Qt4b6/bcQMi0YFxJI3DAxWlIWSv1whjv5aDGvT72waWuOcOxLkBtul7jfBmJbnxr5gA5eGEC
rVCxs2GdMe8ATpKqrenk80yofxsDIiz9JXAQ6UnvqAiPu4H4UN7pJJpdLtk4XcdF7j3OlGNn3S09
MLuY/BbIAhFBvCps0sldR+ASvxaHORrs5P+wd2bNbWNZtv4r/XZfGg7gYH5sgrMokpptvSAoWcI8
z/j1/SHtqpSZKrPy9lPfuFEVtiM9HALEsM/ea33rpGhsenPmSwSxx9pjFiQpFzeisUUE3O5GyyvJ
RVuXdadKGqhSkWgSWBLE/agsmlQ3njQdiZcaarBnWySZePZG4llWnB5U/bkQjA9p72DYGqVq+Foh
iqCi5CF6y8tdu+Vgw2ZZ5WbxonQSNUHryeVLo7dZwAxuYGvY6GM0JYS3qPc0b7TiRTHSYU+pbokd
yyeEWqVWFIKyFMZvRqlb0UwAWlPnhEB1lKl+R29VqYICmpTETHhp9675rLphfO/JNf7NuoFRLrPn
vxp9rVAPQ69h9aq7Ks1R+VmJt80j4QNGrZPiRs6y6j4pTFLwBIYR4phlOZzZSkOuLniwZcu8cBs2
vjkgykKStegJS16lVuO+c757fB9ZhAiO5JwraqDC/AYzS43e/Abu1TKXC7N/yEwPdgZ9Fo3qjRhv
z6EC77SFLQc2XjKBrVwhTupbYYXGJk+QNQWRaFdabgKPpAWr3bdM2zymBHUbgNNMkGS5dRtuEE02
NnnMZLLKvdwsjNoAs9/yvr2q87rA6NIUV/ZgaOsox+uCjkcJMAWqpK0jWC3sLWahirm17FsvjcGc
VeK1rM1GQ+4RFxRRZiI9qEfzKQSu9ahpnf9IIDlGScKxKohOs9zAv1Kjs2E0QNgmqoOTniZy5Iiu
wBpZdMEO+E6972wFBayHbnhe+BEmUVoPj7UyWhmil6x8SZOAwEf4OuUe+wXURsSKM70b/J2K6gMR
p54jnJChSclKI+0NYrEe2zbyt16Xxyf0XT5whjh02mIE/Qd1bVZ0/riVNI+AADSCSDFcIm2tLGKr
gCWSrjBzndIIfOBADNirglyISEvMa0PRuiuzH6CSEGl6hWpC24aer61rKYuWsaeUm7yOMcGGbXOd
myXjuFGProbIVHedbWabTtCI7spUrNzUB1Os9Tx++acarmIa5vtkiske2bvHCBfHbMeOIlh2VTFc
W56prYMmz+Z61RlvJD+PcxS15atW1t6mF5ZYcX9OHzYfF2Vt948lmxBH0dxp6BWm8SLX5JRmv532
pBZze3uOTt8WLIEgTs/B7jYQoRqU17qZIz1QWckoO3Y1uZw/hY2EY77uKOBlM7pnchft41zDKeiR
i9Dgo7iWh4yOutTi764SUN9uScSLQtuYy9tj5uVp4QbwEtPpsmb7K9pkhYeuI0GrCecFHJ61grvo
Xie1Ets68STKKNUruzD8RSu04IowP0wZGW0HebC0hTTo8l03dBAQa8FMvijdl9iGpxSN6dsQcu5C
raGT0dn22q3AqdpJgq+ySsAvE3U1N1F6zVAuG7vGSnkj5HQa19KAKCstPOUWmrz6FmikWjVZouAg
rN1j4tXJUxjqxrUwJftljNj/w3jLX0VEe5ORNG/auNeXsRznOPU14VSDGDZYIg16jEp/QhwRL0H4
jHNh1OpGK2WydcIieh4DXznVuuoyyRgC/ZTpbb0kWlhfNLJL+B+gsp2VN8190no5zUG00W3YZU5V
s/NH1px8JwHLeOn9HMduxTayF/ibaqrWG7Tt/nU2hOZbZkyy28qWhpvBiEFiW1FM0xXPkCqC9qtu
xTTQRzbOdmGZS1/tPOTW8EW6rC0mh3CL6lCpiSmKgnzuDQ1vdw/jJGVTTFhlGhDXlbVNfwgzH3yW
sA0G9nzmechbpUC+SyyIb3muCVGI5JyqGX1vETGB5YYzObRYb/ll0XSyd1dIKEM3dM1J8JMYlE1O
wBC7ruEKCHN1rzIeGXmSdYYTIRbcpFYp3EOV6ROxvLU6Ur/iCpJ951flix7mNL4UjNWEtLi+NCwM
nrBPcukBurdSm4sfLWobEqoA1unRzkTWzjNdacEWWSTMrlHqw7dKspwJW2LphT+3GbvwuG7iLMKh
bwEuxfivRi9S3/b0kDzFeOgYgIKrkrzO0F6BjmrMmLseKU8bRg2y9cIzmk0Aoap9FbQz1TtbtXBA
q9w/KoUTCu6qkg9Sret0MOug3wpPLhZAvrKjZOBBWqjIAzYWHrxXyRjHAzsmECCqSjYcKqzVUHcM
NurC2OZSS0tNQ94vov5Nz0VwVPsqvzeZNTqeS99wNNBWqJJX7EmODOayLKszZCvuKurS9rtut/VJ
VPSNGUUOBkAnGAyDaPObbITYMQZ6ux40un4wrkMyWVyAGTl257FSbPAXSrGsRGzM2hrqETNGokNk
OEmd1htXICIFjF/SvsvOd5eVNOmystRbRWnIyEazvOJoxaha/IZpNKxKha5xOqyF63NZMRZ/zDVy
ZaCk1N95eVVEXo8C+VibFDjB+Wq0hIZXnWueE5QaTP0iLsZ91k9OKqq09d/f4f977qhD/pbe1eXb
W319yv8XWKSmmNbf7OFP5cvpe1Z99EhNf+PHNl7SsTUJnDQyYkaIAyg4/rGPn34LnLsFbNBUyCc2
2er9tEkp6heVzTqgd1uwVWeD9M9tPL/FkNJUaA0Y/MKGuP03bFJnu2lrsm/ZtKps3Vanf9GYLEAf
9mGI8+ORPyU5/m5CP9+iaVlmJO2EM/dOW+ZwSpaXdvDq1Lr4sMf9uaipQ7STJxeYNW25PyxaG67S
QH5GXGEF3yXLvuoitGUuwzKZLp+lADmZfP9E5TW1vMLlOeviraUCoQE5x25tZtVMm8ZbUb1W8k1N
mkFaNFu9sRwlv9aCrc4UThZIdpmorg2oF2XKVu/YtdFpCLqZy0O7R7DQm6QB2VA9VWPbetbJ1pDp
5znY6qqfNyQkqu3R77VFaGRzmnAro+pb5Pb5ZiBfqiDrzZMQvEDKzWha8rxaBSJnkiptWq1igA7Z
dFRWBaJVq5R3MeMikEoDEzSxVppy5he1A5DdSV2ovR11HAOZDttBb9srdZAIv6q3ppQgjafzi1ZA
sENkNEBr98Ez9559SNV4PUibsaP5IY+Y6k+eoRKXoc3zMpo16tS7BGjadoxU8GuxrzeOESF1Ab7l
XJ1mqmZ8qNKlVXwtGZomsFKTEnM+fnqviIgK6O/bHI1Enu4Ci1gnP7iHDrLMXGleDMzVXHNrESHl
eiQ3TfHEzP9TO6ckMrY2XgkU7lCC8eYywEv4Z4b0mVfhTZ9q91KXX+GdlSj4pe9+n7yPETFXynCq
0XZgueiuRVL4N1w5oFwIBxeF8V5GgAhaa1yoSeK4GaW+7yGgm8rXBEUcpX0EQ2egcQmyYdNlYq7o
33sxQmSJHYa3S5wZk3COC4NmLy+Ybryph/Fbrtz3Y7tRhDYLjKd64EON+Ey4iPqXevyesoHL/fYW
LuYJQd+yy3CjmFD0bgxma0G+Upr+WWHA4EKqJ/9c8ZGsmze66p3G6p0JyNbg7W/LxS0R0nBnxhnu
PuDOPlYbwqYRmlcVia/VSJfgAPoR9WW+yKiNAxbz3X4jvJ0/VJui/JZEpA52yiwL1HVdvnildx3V
+v0IFl2SmZX2UX+j6JhtkDBSzlcjYkVyouXy2q+7mwofGWNtd2ZnxS041mdAXPNMdRcpfHUIBRsc
IWzXjI1paYeg7w62zOcyjUUY5Zjs+g0ArCvTVHHZe0etHW9Hb0poqndjw55U1+f4AjY60x/LS05S
oD4gknBLwqlU49QKY+WSfYaCdBWp5os2JseeT6rq2abKxKufyZtcKNgPYOgM2S7Ttb3G/Cwqq/eh
Hh/FgNZXZlSrGUfkuEtgBFeGX96W8haYdALD1RjUq1BGiTRORg2cX+gcSWprxTyIlm4LEM4KVqVl
fa8KaYfM5lXP5J1JRZ3geVa6BJkC0kRPD2a1qfPYsXc9xIhZjmEFIwK9DbBbJTs1CzErOYB5Mk/8
PS/oRdhHz3ZgzGvbR7jkRTPdS94arItQpaG4yxA1uKXEMY/NhZ1XN2UkHwck/MVEAoYHf6Gx9qtj
88eTFRw5Y1rTovt7/jhvhkFIDXXuXN4CgNtGq2ijLevrcPXhDfdJl/IPSM6fXUrWMSmD2B9ZtBAs
ktTPupR1aTdNwZZ1TiNgo0BwuUEi7wCpnr8Gm9GR58BcZjhTt+m4JVvvQsfy1+bhj9UFbyxARqou
yEn/9f1Rek3d+j4mdUVlP1i+tMRA/v9iBoA/fm9dpgD519XMPvuP5JT+n+o/4lP6/WNJ88ff+zma
0L+wF8X0rUE0psk/hWH/GE2o2hcb2z6FicL3w4CA3/lZ0qjKF5uLUqGgoegwoe/8s6ThtyyFJpil
0kGx6BWbf6ekAXHxS3lBgrOs85nk6bKUTdk655vEbddIQo+woCgNaqRdUap7L89eslyMbMTiZeoG
R5zED41rbXM1RvBEuwKdsBbBJwJSM8ryNzMHrYEbDa18/+aNKtNcLnMHPi8yFAt/VoBHXjxLJHAg
HSLmgeYsBpkihQ5bVbtU18OZZ5mO0IqT0OhKr8M7OzxUES/EeUejOceAuMBMhhudOWa10q1tYR0P
NftG07wWKCT9HTu/ZlXAglMdtjxu7QhUtM1MqpcUaFioed8t4nRD55wYSpkXf3O0oxu8p0F2y+Q3
gJCWYbCeU9dYkTkDXhbtSwQ82ia+i+8Io5zHB9d7Lx5U+ba41tnl0RUBzos6H7BnvIyX+hMgngEh
77MFIe0OQWESze6lSVHgFJ4DnMhXbtO70prdF/E+kx5FhOzcwm7rObjs1MxBPSdyINsrGco/SphK
6sHJ8f6mEvOJiNjEPbynAiXITSatfPhpDZtuZYadDr8RHPNVhTpTwC53mq/Dq/SMVOJV/uNn+Y+f
px/9U/3+40f/JF7rd/H6j/+17+FJX+kr7bV91171FSPSTmKkYAx73o7usLRXsM8EMnGNGD14GjMV
Lbe6jfPkOd6H1VLu2Dpm3yYXtTknUUx8jU+a6rQNhcB9N/dve5nc2QUUvRlqk40/Esk577yVjX3P
PWCUVnQ24vMWB3p2mMIbxwNlmipu+LeA8fEjcsskO1jwgIlgo4NszKhoDPQdtN0JvJx/Q3Pb2rMy
nqmDM26ROk8/R3e905czepz2c+toh1m54M9Zp0xbsGU0n1dJSSIdu+uDTssPpqBKkDVYjUnAt1TJ
Fz1ynESRFqkT1XPtPutm2v1w9F/w+drVMQmuzHTbi3V6RQstX/sNcRlVOzPiW0969apDYuwEKShL
tqv1PPMf+/62V5/1dHs05GUofeVS9UgvhcXmKLAPRUf2J+Y/pirLfkJu+ShcyQpp2k3EbCdzCM0o
9XKm9ke/WatMD0ZUMsy7FykHnOlLc0YQNgB7R6Ln7eTeSnevScHOd0hr+6W2RSJs3TzrKMJsZY7b
zj6UNeS2hZdxUzuDAMJ1rNrGSUZKvHIeIiNC0P/u3wf76/lybrHDeF8WPbqJfXe6lmbUAvYM6VSq
OaAwA/8GZBaRh9VeXvg0+dAbqbsSCN69dECRwL8oBrj4C3wsvfBJYdjGYhcl727wZGHZwBivQV9z
tPrUS+6iwioHcQF3E7MvSZ/pYsK3I/gMMI7B3TZHrPaQ2QiwVIIXz2rmZIqTFB7Vu9SjLol2Nk45
V5Knz2bXi/won+gyEqAkHokJKG6T4j0CgEVKVRL3C3hBCCgMRMB5M0ebAXFJeAdB9xZqdPo9yK7w
F5O3gWQMrFhW06zhksJr+f0AeJKPxjcazqgBAYIj2HEAOTG/c3zzze5IiwmXBCDG7IvUK0ieZkwY
vXfvK0+aRYasukJSG6WPqfwo04Vtr4a9dRJhMKv8amZK6BMn/B1eUuQdi8ZAwrZs4qM83NOfgQIK
fri5Np9QauLvJVv8xpYpp2nQUPROv0gPzXV1/cd/5r/9+B2ZxyvJ5FSD0wMNEfeP/+uVU71l+Cix
9eO6dMar8Wnocp5TUS8jdlbmVj3vZ9ax0PY6mhlk0mAogrnUv1SAEtJqrw/oMcQTSUmeBi+Hewpw
Wo1RVAJ0GMsvSjrOPenWxDeAsdPL8XPzKcx0U6HHtXVz1lFqWqRqiCU5n6X+APWzWxCOHA3mLMSe
xcPa+Er+cUXz3chvOat45VPs5wXaRo9z82LNXFaeYzMeqTKtBsFsaa9wJlGu9jPXzr/GHQjXebqM
WjPHZz6zT8YufEFDXkQVFthrP9sb3mPGO5EkFTtdW3SDkXP5SxRbw4zAlimeQ3xNS21ej4njtZLj
AugNLO4dmReJIOA5EsfaZL/INEgqTqViL9Ktzk0b1IzIenrtNgFoOvuHcRFmoCC6/B11I44yHrHa
5HvKZgDc5hHWUSV64W3+LSSnddZLPZvkwAl0BPWNfAQzDFHVcGRtwPDFOEpF+8j+3FZnhPw4U7IH
nq2FFOdXsQFndmDPLqF/ypDbdu+dt7OqJ1SpK2SjjPFgcIb2UVKJ9IDCFaBZ5EExBDeBntJQt2zU
OaPtlLYEOK5qkbodkv5O8abmqQnWQlvIaTGn5EhnAr/KrCPIB2wg3L9nuqX7KFR2vR4fzLh/hJP1
XaQawOqDn57+fmn6v62DRoX2r0vO/yqTtzTgLPzgFU1FKn/+R6mpGV/oToHp1BS2M5BBoO38KDU1
9cvUBoMkBH4RS7rKJuFnqakpX1QZ1ukEp9Zpb0186p8iGNVCViND5oHNo2n02Oy/U2ryUX4tNWUK
YLYhlmJNXTT5L5yv0qjoGJgNBFfUDhREZU8zeLBIy8zIOi1QnSO0yyZftK3gc8lkJk0VzHCG++Jr
4evSlZENQ+n0phQeGw2saBrwZC6KoN6KWlU3IrcxtpddT0QpIXi4xuiLZYyCe3MehUZyzfTPu6kw
hFJVTO7prFVIdUmafl1EAj54WjL1GJibLCWjUd+5E1AOxGF0V7ShBC+ekQG4ofErkUzYAKZmnOIO
aMCHmh0uwnYQ1IJWgcNsk4wqJTGBsmjusm3xcidpUuy9DlKxMEp3biL0zgj2iqAJmLX8tRY94jLL
3+s5A2qs2I+GEfImMXFFAVuJeFwZYbjRTRrfuMfr7gXsTrUG4dP1c8nCgIRjF09aLHfKRol9ngNh
7jEOwyabYmjn3dcq4wy5N3+9ActnDZ75TnFXXk+Ol2M7DOq2ZlK+LIaJuYvQ7ijVLlIPgbppVlrt
BLRmP48QN7gex1C7Rq7SbjzcXzzC3OHW0gUCaznpeQtGPInRAUERCIvp6Wi7e6JaeqwOAY5HXLza
pELqCrHNZLfABRCV921pFddhXGN60sXwMpJ8d5fkEzi4rxjkKWGwiEBQnJrABwgYleAqZrmOj1jk
UrHRRSdhNEBomLiiemgCqprOEz60ST19imgbH+Ma75eTqmW9ckuK7XYovEfk1Gg3uky978zEw38/
1jio2vHGj3Ucczpm6rlmjuGDwu7loGuDni3quDbeOc9QKYy6GCnNrcwnk64ar+LOTG9NzSMipS95
XDvCcO1vwDkCtiitic8IN+e8R2RxNcIATmaDrwenEcnBqZKtatPA3MvxdaZYQRpvxCqBVtzmddkP
97ZaqifT08OnwMDDi8AgLF+VIUycIYz8dacqU2Fex/IaKg00JDtoaiZqWf2Q5PFwEiKyahBADWa9
ZvSu4L50x16042ulmvA5VJOVNS+nnDVI910g8bY3eeuCIQggzc1yte6PXWkwbx59Ex1loMBIstyK
9qve4EZFfN8dmTyVB0mpPWhDRpOl87xi/jcbUsaUjtrG8XHUrPBQZFX/SnsKc9To46+dVDiU9J52
ihG3b0y9kkPHS1XtVriK+VYaSrEvM5DcgWsDRu1raQmnyt7Q3IkW0APia6FL1lf4V/FCSol7CLqU
Gi/vyHmaSWGSOQIYzKmr5cFYKC51KyPieBXBsbixKsN+ij0SGXEuYb4qUymD/JPpa9p0+pVRB1Ai
QsS6jqa5PoP+jEyxmaX1BWnQNvYHV6Pa6CVQi65aDLdjT3rICAboylQY2QdZFB+NlihYRxSNSooP
wX5bU3UJADKKbiGsuly3tSgcg7n6KkejH+HaxV0yxgHKI5e4iV5S63U1jDifjTpq7ysFDbKReNii
LFjjaGQ18kIhdCAegv9QMgtVTFClpZu238qurl9kkUj3IcSJvSECb4t1NFgJa3IC20HJsBAuEBZu
ZE6zFh39A46H7g579fgueWysQQ82W0Y2OPvC7D0mgPLeE1W4sUxXm/emVs+LCLKHSjrTrq5IgtOs
Xr2No3DkA4Iy0SRY734DvbeRLPmBkNpiGdswcCW9G2WcdHin4zRN8ZPIyvgQE4gH/FlViZHjc8oj
+Py0leHQWcQ2MyppjlEaywCZehJ4s9TaMC8FA0eG3ZoRunVqMQTdAmxrt0aSmkdblsSGyKnsmAyG
tKpTr74mr1L7niloJkJICk9u0aRHWYtSp/AFYcG2Tl2UTkSY2k/h8ZpmtZXt3mK8nOcPSjeMm0Gp
xZWSJfhydTstmatjwzeUjl2VlCTcamNSLENmClujtmO2QBTToyeBJA0SD1+r8FelW0QzO1TSRSl1
3bOlqoQ7FGp/nWlusDP7GkgDg+l8b9cJ/VIQNz5BcJWJdoFMYIUIAFm66trc3fQYNTaoSgiRKeHn
GFhqVyxdsXXScuW2byMcAJXbSMtMxKhlamZNq8na/tYMoQ02VOqQaBJayku5MlDtVEYSPWdhUAxr
RUPzuLT9QND/FV5NRd8n3SbUczDO0+0CkEJxH6oCx+oVY3cPoVIVfuvMXF0DMWzfShqgtzL8y5e4
F8rJwJM8YLynut3ZTVVcWUXmI6Wr0p1XCvkg0zbfTnhfBjwWpoVB7cSuNN0mh9ChDncKvopNZbUF
UXV6dVXJtHzqUG+csLXiJ55Ays712bDJRZ8tFfw0+6zNxVOCDopxD7sjl9DTx7Dvo1NMn/s6aLkr
pZE5WquXykIZVXmumrK51rSQ5njlwkQQo3bU9JiemMkFS0BxOSfBUyfZy8VPMuj5AxGL7olRTIrv
bojQ4bukRZRdi8dRJM2CN+H4zRSCZAMbEmCChTauW3ganj3GC6Mk/XuQUuDkVqPedcDwiHggPI/3
J0FKJZvX0M+k+9aNYflFIqfJU49dLs8wjA436LGad+7D5KqQeej7pinPXc+LTilxtXg0USak5aDA
QUjKjZGn1UMeEVjNBIaNix6EyjPAta5BjB9iLmkN91SB6+MuaLv4ZtQzi3iCNA+2XZ9DlWqDbAfN
Ul81odLcmZmUrJUSsMzoZf5NkQb9N5XU19eyltU9Jy8B5iOr6zgWzUaLyJ63ahqD7Gt8HC1w7KCA
RLCqD4GnjA0EIYXyKw3d72MpQMWPJYY2W7KIykapvSKAs0DtSsyUHxn53g18CUpTQ3YKI+RHkxHl
vOuj+jrtWoqhvm/mVpCKQ9EZ+SEnXu0NqZB31UlZcErsQK93TTtkN6TEjVd9rCEViTv/EPvYkpd6
x+a8ksg+A/1XXHstAk9JVgiVU8wmJyzegsAyehZBXiWqrb0fYm3UVfR9uha1T2MSBDe2J4jJCILg
NRTWsA+MeupI8jqK88DaZVqQVA5fY0mIoZHs4iA17wsE65u0a/qHnhAx5l+1jpgBSF34kMgyaG0t
bra+lcjfuSMSZRZqVo4YzCx2nu/prz2yvl2Fh3afqaiCaBTo5VZtveSlRP96KokfWEy45oUXWvkC
EUp/AGcmr6uSUqpXhTE4Kqd7n4pSwpAeh+9BaFPImt64Sl1L/xZn5B6iv4hvcGFKL40nNw+h0Fqc
oLqBWUYxBOEQFuBjRK+DdCUpjDRnVtUMd3oZZy/+2OqPhjuScuP7Bn0NYYph60WMrYM8yVYjMdI3
meFp+1zGlwSoyo7IcU+l8dWz83jpRcP4xLC/uLbtISIgdxxOBlxi2HY58+xW97trOufDvFMK9fk/
S6N1qRuTlOZWMO4tOquOmVUIdnTiSzRwD06KXORYxpZ36/oD/QRe5Vf/2RtpI4tBSRY0KgD9G123
DgviGWqvCPjac5rgLSzyuVLWEA170QcPAL7s5w/bu0+mR8oUsfDn9IgWuYxSUBZQfi0TR6Y1zXc+
zP9VxEmKnBjJQqMHdoPUMF/kQ+M9DYi/wDVr1ffITbo3g9BolNwtfBMk4XryI7vnb1lS/h8VrBi/
VaxcZ+OJEq5o3j7uuZXpL/3cdctfLNQqQH0Z09jM1/iCfg545C9C4TdkxSBFA/Hcn7tuSZG/aIxb
ZBBHhs5+fEre+LntloTxhfkOKhjFxjRLRqf+t/bdv1w/8HzRzAhb0YRmqWy9zWkA9OH6USB+AekC
nK+7I33HiBm6sqrRT4S1tv79tTpdin9eqn9dimP6uJQQQtIHiaXCAZuXgXRuZvXjhaT5s4nVj1Vo
WZBKgkdMo5/w6yroudKszhFE5OFwZ8T198aA92jYjin6G2noNvDp7oDpfKM4v+JhNZeyIZiRyLuP
pHotwHTmjXo9uO2PXhN8688pyp8dvSrTfpuiVQUPoLPPVRk5mFdXwjlX7+JaHCKjW/3+BP9hFDo/
wx/W0M/yWKom8pUxYI16Tjd7Hs+JgFpXjGWypbdULzD8LxyQfnaiNYv6JrZtaZYEuF1BEVyTgvv1
whH9+nj7x7dpMQVlD8GXeXbWMlS0vV1zRL0gMdGmBPHNmRRvK4SZGhCSTMNxKVax9P33C39+cP9c
94+h/YfbwvbiYWgU1hWq9GB3Npve5MKVOs31//pl/bnE2fnTDRglA9J+PIyVk6blIiKVkF7UhYS5
P+w/v1uHmfXH264UTQW6g3Wix2EBtgVaWbRIc5rJ89bp5hBJVwpqy+DAZvv3J3GS6v31EBWG0AYP
PpQUZ+K0yCoa3okgLvqlgYppXs1AEWD1X7tzZQ+5A3pktFEcyhvou7g78sWFD/DpOf7wAaav+cPX
qCNrjzAdgCq7SXegg3b5wZ23M+sgHwHPbmFLHy7pOS4e9PSZPqxZtyUS/pQ1UaDOh7279R383Hfp
IXHqWe+Exqy8ZZQGToa92gU1x5nl7ef98uGAz/xnnYInwYdYOpNX9bx51BzjjZ1EuMSKu6rYMy+Q
8Fw6yZ/eKx/WPHuFxETceJHNE7dz8F5cJYvCkRwkQgvGwUu4ZIdLRymmW+Mvl/SHFc/eJMUYsj8K
OEp/kzwys8zzg1hEN0iPnHYdLZjqOO1CKZDmoltyoC060tycX7i2Pn000RWH6o44gzf52fcsicG1
AoOLe1CeFEUix6fdoETrnAwOrFmatJYhpfWWPcfkfSF16dNzTu6MKVCI0JY/e3jgOo8stmicAS8B
mlQ4cDwvXEuXljh/bvi6W1A1SlTYhK8pa7X5KXP+l6/E6cI4/xo1snPYsdD8l8+VT2od9kncMkMe
3ZNJcwRLgGHdWM16ZJr2+2/rsweBbskyTl6ANlRiv35ZcLzqFpovZQ4cnrC+mwxORn/hjXimAP5x
931YxZ4umQ+3fgKP07RjVtFWsTsTCwKJnfidQNm5v02W/4bd9LMb4eOCZ5eBzc4/BFUzvfD7ufEI
2dnxduZKXQwvF59r0yk6/7Y+rnV2PWB1aSspYK18InIvqgXm+sfiWSzCJVmEy4YcncBJHxmiDvPS
uaxUu/AV2ucvE9nvB7tkfUV9GyHOm+ldQx35968TQ0YMJzQoOCRf/PoN5pmFq9ICHo7CIUDNU29r
+sS/X+OzG+vjGmdPLxoOowUTlswxQCCu8aCP1oUVPruxPq5wdrVDqQDmbrBCCSIG1xgZphgZGE3b
G9oy/xdHg3JRY5tiqEjvfz1j0NVKn9BWrvlk3xkPrWlfOJjplXV+3bFD+ucCZ6fLD9VWUmO+EimX
HzILlJeCf3uMmYd1/sPvD+bTl/fHxc7OXAufOPJyFjMe8h3CCpRJHn71xfRS8XDazXAmmutsYy3T
a/XoPf1++U+vjD8PVTt7fozQVSxwtdxixU3KmD31/4cLnD0vjDEQej0tECo0VuwHI8gvfFuXDkH8
ejm4Q6FYQ8MK0dTgqXe4Gy+s8OlT9sN3pJ09CDIjF6C5WSLeBGsKymf/4O7MZyyOi3yl6o7y7fff
ymdV7Mf1pkP+8FQvTD/D8Md6NnMTi9Tbli7iyMirRV3iSvVM8Oz7/ZKfFu0G7YEJcc1AXp4ehh/W
VIpBpgPImu3S2hpOfje+5ESS3JeLcYF3uFuQiLIzLiQw43f55Fb7sOpZ9QgdLzWGglXDzbCgbHV0
pDZLkrQxjuXLVCKQetYs+0WxFFcy/si5bN0gwbfDRVJfOAOf1ngfz8DZc0U3qqah+/+jqrQemzfS
eawtxWXB+Z4b82gjOa1DYi2Zvbv22giW3mWcw2fvvOlVQH/E1mTDPLvUUs0TpT2WPA6QNq2xos7t
0lFg3t+rWAI4GSRTO/BoFvbGgHmJZCBd192FQuyzF9/HD3F2/UWaXnpRz4cIcdSX/fdONUDyhhdO
+KVVzq44uhY0jfFTzkI6rxLxGC1EV9e4cC99+ngQSJRlYcBc0c4eQFEgV9pApCaITLZhwJCqC0+4
zw/jzwWmS/zDjeNKkKRkhcsG6MGsl5cj+81R2/7+9pyuvb+8kj4cxdllgS1gzFCA0cspX0P1QesP
VCI7sIpFal9Y6tIJO/vydcDwfjIt1RAK0TeE+pCk9PujuXTKzr55Sas6mBh8J133EGZfG/PBi/UL
V9enbTnjwyk7e7R0St7Jfchx4O1N9uRWRjNIv+0ahfZUHi+6p+JOLJnOX7yJL53BswdJiJqkrqZL
jpBIB4IWSYYXnpufnUD4QVMrVwgdl+Gv11ysK7EBV4HXdqbPCia4mjXA1EsvXAqfbu4/rnNWCRVt
H4CVZB3SnBzh8BR4QY/uQFK5N5blKl5p/8MDO6uGPHIGtBAFB4FfiAYTPM5qTIpIfeEC/PRt9+HA
zrttLWwvXLRUXd6pcdq5/KgTvrkIqLlI1S2ui3u4ohcbNZ/dxB8XPXsUNQpSKW96UlQi21tmtjCN
eFVUSJJ93JL4h39/l312GX5c7uzBFOZB6XaC5YIID+awr0EX/n6Fs1nQj+2nraDxm1oCqm6d3cgW
NNbOSqdH+MZdkdq5xjK5qVeXmUOfHsuHhc5u5jjzszgrWQjoylLTJg7dpdfRJ98O8eroC+keQsQ6
34jFvv/fnJ3HjuNYl25fqAnQmymNKBdSSOFjQoSl9+Shefpe6ju4Vdk/qoAeFZCVGQxR5DH77G+t
NDKWOgLl+SrMElz2Q0e3DCQeNx1+//nG/Yf392/X+uO9MsxRr9Tqdq3yRa0+dBLt0b9+Obd78sec
8beL/PEuUeBWZ6nlIoO/bupg3dD/7hVnMLIe3RR0DnoZdKj/w9j+l6vStPH3ocks4kmIhKtaVu4O
ZElKpkUxiX8Z3v/DA/G3y/zxLimQvjHXcZlZvbfy14Z67j9/Rf9899Ba/v1zxGoMF9HiAuls3ZD/
gSUZgWl38B/V8J8v9c9PAxCxv1/KXuZ1SHsu1XUXOYVfYG8nqAb/fJH/tNEEHwdfzrqVo+T/6Yb9
yzqFc4uybaoqcu27KVh9hzbzcqKLiQyIsu8+aNXC8OFyMoDW6l06/vPV/8OO5m8Xv32df7m4Qtha
gd7C16U9l/GDYrCsUM4R8YIeJ/X0L5/1P97QG9uO7gAFl+cfD4cAR2TW+NsQ3ZDquZFOkldp3P3z
R7oF5f73+/WXq/zxhAgjr9GIc5XqmAyBlvhgZHMa/G+VfpPo0+qtz92+ffj3XcIfCc7/GXdBHZGy
thSDCN3/bFj/cjtjO9IzR6HxRiFqlfhR2AYNkpfuDtpLUIZamJpXWpBccmfFx8z+Lf3XarRq6X++
g7Rh0L2NJpn2aBzWN1zhX79U2nSyVVi0LzlFElcfs2mDpI211p7QhfcRY6gGa8YJFpxANAoOyZRU
G5AxcRQ64hYt6oqEikcjqsYkOwFwJqADK6YTJ88bbF7KcEugA2hTPG0kkr8Hgm2uj7KqRK+g0Hr2
wQuNFI8SL48WDEuqy0Gt9BM9Gq2V9WoXKMlIP+024Zg81QnONKLTfGEamfpBO/qo7GVtHYyrs0Lh
sv126kqSXobSLPVXpCd0l5md1Ic9rRZToK0x9OiuyCTnfm6sdGroVExwMIvV1HKvUQfLCqy+VPlW
hopNOmunZS9FlaOFk2FbO5LLVezBUbmskvLaSlQ1ndo4K5qOU0qJHJqMCvuI+Mz0RJl/i8QcgrEE
jV+3INbofaYpbgX4oszidSho3Y076cWBCK+0NcF7Vf3JDbFr1uqpQNrOBnPHpgjDVX9ODJgCRja9
09Lhpxgtcnt50rr6sIwIz+oM4JF1kSUH3V1+aAz1WPEgL/pL5zylghBTqRzLHLGBJHwLFRJM6g9g
Tm4lVaFa5psJX1sPFcd4yLNPs5UuCqlyMMKJRVDNUPzJFC2JLADPdPe4Kd+cC7H+0KmPVaPe4Qna
Ybtzxx6Ez9juyMss1UlpWSbRlNfkznbR/LhBaK3objJ/RM6lda42Xe4qN1B6VqLZ7fqNZpwU6P+j
wjsBEOBAi5AGz453sr1I1rGdvsRK1GfCdrlbrcdheNdvHToonnIcVndVGc4jrroRCjSU2d8BzETU
KGBusSUU/rpEXrEu3iJouFTIZVd3RffUASIuGcqmnLoAQMtSeaa1h6a1J2DNpnpMBaEl/TjZH3p6
vyLbW419NB9WwOHZTrGOaRNzCgkVWTlgczLg0i1lv10nIGjRtaVXdY3fZIOOy0Imjr8H3ZWPxGDs
Q+TcNSbOBeU80Pgl0ZCWGS0xNU9ODgB06EF2C7jeOBgk+VxPyS7v30R0BSTowcByu2g8zNHxpjeT
AVmY4jWaf+lHI5XT1pln3yIO8IN2tEuTGLpBGUiTHUfrsxzvJCvyNDgJs7aZ+09pqNG5j8Eyn0wg
1p1puUt6AHJYSfe2hBqi/mqSA8c5kXJXKZ+3nlVOQxC8gN5lsilgMXOUkGyifieRr503knqgzYla
3n1XHuvompK+yO4X8S7K30wPe5U2N8VXk+8pe4/XV1M8zMu30nkT8MIperaBQNsEocb+w9DpC78d
Qq9wlftHi+JJh4RXGzgQfVLqXS12PS/RkoOCikCDRI17AxwLejPKeJt1nS8YU1ub+ooS5DIqAumi
IS/mtYbLcbP1Vv56C33KJIaXNCT85zRPKhG8kuxr9Ynmzsx8aAZkSKHN9Q/x8DZp/sRAZCQbTKjt
dLL696r7kY19udh0K7plRlgsv5fVk04nLzov7nyUMrcID9+8pT7NTsrTuR/aQwXFQ4G5BWjdG6u9
zTBo3M+R5Jl543biOkmwncmq9trCUfuHWl1Gcer0l2LY9H2/SVkAGuIOH6IeRWGp+rT2uXmzndJz
XZwL9Ttbz0MR6JabclOGhH714QQ0kBdGjR5X+XeWyQiPnxbL8R7VAIbIJ6l7VOdjidlJ3mrGsUno
dAltAocASqx2qyZ3aRpKwzGpHzUbSa9qunV+vC2wnSlzK+19rg7m5NlDaPUbq95kVTjEXDx9ZG1U
Zyez8FJyhZp5SQbt2imFtw4hjLt23A7x6QZbd5T0RAIWtqbmOv1pinep/mK2V4aVYqXA1IXt8Dmr
WEfLT9pJfhozsDjYWe3TjZ/uwG1SGEpKnEpN/D6SGZWidR/PNICU92aME5RjqK7/JCBm1DlhVDWw
sjI0mq0gu5iq79pCc638lK98N3HtxeTxqqTdKP2d1aE3yp7l5JJEDxNKzJwAeKzgh0PxGd0tphES
BPG1KIbj0vAbkdC2LH/JCr9HTIiaC5dkGVTmcZrvGoY8MKN+Bc/EZtHWtztImr4OM30psGgFBWvW
gibNtFjPq2GeYpkwdPlQarD6Bi2/r6JnJc4OUgyvm/s15dkNpOVRyAp0pfYS85UDkEunT3tpISnK
N2QBawHWbVyn9ZnUxC3Wscmm6ERDqxdhD8jn1xH8Z8xwKRjRdG1n41lcGQ7U4nmVrtn8Ujm2ayVp
YFonNSKFXXhmrb468Xcf7bJ2eLFqOl7jiwGjvktA8kWurNwDDHdLk8JD8ZbYRNwdbXyxsy7aMrrA
yJodoqcSyuJdb0gUhqW2X1w70vRnbTLY1QNqO6C+GCrYdPl1lGhkxivYygBgwDB24gsYxR2EcWh0
g5tARncjcoJ7M2/3YlUecvkWKLHPnWifbqZbWry3KJzfcfd+Dw7j1CzS0l/bYkRhu/I9gx2wgdD6
adGcYGAc+IeS54juQ5vWMJnI8yTVPovQOrc6I/1c7ykBgAj07AkoslbdQ2pjplvotq7qlaF5zo6Y
tt1udAC99t/TSHSahPiYqZRL66CNuo+V+zqBvZFm7WVVm72iZSig90KrwnY9q8ohL6MnZeC+WAVJ
HLLpic43NMffuQx4xWxYPKzxvuuPfXoaWm5BdqKv183bj75SSTS/VeoTWZJc2hQtro/RHe0t7T2e
Kva1Nbhy14NjDyoaPcafRpvcpvxk1HOM+1V7qX5ojbfJPlnVD/qzyHwmKmCln47Fx36eR8PF6TOY
AdEsufpYxcYZN4nBHgiYkrP4knHRX+ndh9OHdNG4SvYDEx6Up1zb19NTf5HSi9Q8KOk5X0L1q3on
upNKm5S0UWI8MbGsZeiYhwSU6hKW5aZ4XkrfZtyhtImfwLov1s3IVw8CgX8ZVVfFuE90P3+wKUXn
75WFhA6QLYTcQ2Ofs3GPujHf6qFkBbrhdirkVhcNhUrLS1PT2ESkPSJEtzcDDXxL5S2vKhFixJs2
ORnPsB/i9i6i2v2cIi+TA9SbRGYGdsgp/P56D7Fn1WDzEuBAPFWTGMSHG7CqVgyyH1ejeFpvwZME
C69bUhVLlEukfyc4vbWggC3JKoRf9QEazzIHoiu9zPApGXh6RffjD9FYzCyt8pY0l8r6qLtDGzdu
Nr013dME92CoPhue8+iqQ//ug0yyAzExYt/ABmAOwHm6BmOiOg1vPTYdKd3anLU1WOsqflP+dOBO
KupTpm+sjB4RMu5dQCiGVRwit+gnHj+myBuXY95SreRodfnI8CiiP7P6B3XYiPF+pn+chrR0eVDX
d2fcTtKh6F/bQUad9AM53yvMCvM2EyNQZiuLMdPnXotjxSAyYsUJeivkBTEnzwqLKXGgEdoYL0Qv
SF/5kqAYjC6MxTBLvz4LZ8UzlE0LEfZApIIu7XfRQ0aUwrbejLlPsm56NusgImKARYNOS0JMQIYW
YGAzVV2baY3tOpRn3yLSLdmqq8KJyjmp0fVHG595bLcEPam2JGNQG1d65BnddQZU1mbjpho/CUfc
1qAJIImS1U23BpTZdjLqY+kumZRte47FRu9C1IaZc5jXcEbFQkri1FCpXI9kAXuiX31mU/2lgb52
xezzJeh2qAoNTdv9IH3b2Z79aY7nGBhhaB70DkCsn00+6O4BzBpzAMMjPVtX7T150Iv7YfWJSCWW
7zTPtrVtv+X1SyCcES4/kx1nQmpw2hRPLDkr3nOqw13Qi42MBo5SieyOM6Pa/VqypiLAwtcCggOO
98Uqf5sqaJLL1JxLZ5uf+T4i3oap9ivpuaBMRAeZ2CTE5zlgKzh5ckWEuYs76yXA7FhqraeYd574
VoB/rNOeZelUThwKelL1ClbIbVRPKnkVQ+VdodNQc/OH+jdKOLMb642+nsY38nIosKNou6wbYR7M
ozCuPNQOvPFqS5RQJevuCkgh6855nU45GfcfZ3VNK7CRw9i+0pyH/i5W0MpsjWOlBGkcGBgqYMAl
bvKSstFiF0rEpN5I/V5LQ1LzE12H5msCQpiFvBmdaiewR+hTvu6XF57DtDl2U9gWWwCpg0WO9aBq
O+Ecp+VYVH5RBZnspTWgORfwBS/K1F7J1xGDI++R/ibDq82AZfHihNx25hvaZe5Az+rcPPmxzl6g
YUzlqYrvYX1P1womyniK3tThvWLIeUcqlzwUPdEVpHl7jBm94S7Om66Ho3rWiz1pII1dXkImqVhP
8sE6cubONqpn1kEaluibonhUJJ802TJBmNm0zWM7hCCcAWzfMTp239p0qK9Wfof5PX0hFBzXoIe9
tb4XF1ILegXWDoX4Qe4wDfvOsm8PZfaiMrM9TuQtklBR/U7e9PGuq7YQBeK7/mf5HeudAq6Pcb3D
zPeYj9Rq7xLdzY19Px/1/CFRH7Q4sEpPTX/44eq+hSuByk3zs9DhaAEMD288lUo90KJtLm+ZaDlk
NtazHm1l+V45RfVR3ol8Z1evFhLmMrDVkzUH/fE2qYHn6HPCSTqSVtybzYdJcJh5kHrTavKCy4AI
fstm5CU7r865sI79763RB6CrrAGaZ6UQqDTENpwwQx6RUDcdOtJQFCoowk1b4NsRBEEAgmB1kIzi
3Gkrsm/+okA1sYKVF6IrS3yGSehA4y8/gPhqYxhPEF3uSLKwBx+ZvHZr/a7OeyAU8Yo5yLtJ8tjc
fGfNTqY1dDiouh89S4oP96+4F/Jx0J8Gqsas1uDwkZuWHlVW5YUv5U+29DMmUAt/CfGO45c+nhln
lfdexbaznLsmrHiRSPXK1hUF19LcFzMis3dJ9nvxgce00H/0btPFPJveCgoRwS1KUINzmMFrPyuM
dCB3lI08ENz+bvlZCFlykw12MF/7nyI79qvf76fnpnJj8rfeMJy14gr+RRrPWqmFmDO5eyVb/60V
oaYjsxu9jCim2+sASo/xYHlU4nZTLc9m82RMP2mPpupNJGANV6xnh6K806S31vSz/jGNXzLCXMV7
Zm/VeuEE+VEBNt8+WIygaMgqiHRA8L9n6VCXVzKnUbwfyJpOrAFGfGULU0gbjlRQpH52S+E78r3D
iwHA0oa9QvD/1FasbLb6AxktYYRSHeg8wHYCi8Yr8q++5KytfamWzlW3HUPMaH+ZOO6ARpYrJmt/
QSBH6s0E1EMK9bOxtmZyhleJ9s5gQw3MZnLrZ5gxRo4y/kljMlYe4NWb3ZvJLmipt3l/gCzPj/Ml
i26jA4CsYTkLa6PNu3i5ZOLZBi2qU9xY1GM/PVTOCPiDXI+XxhlWh95dzL0RDxBMPL7NNt5l9Tab
QPLe3ANc6JA3B2fF0+Tq5tFonsUps9lDQSC6DaoXm23qQtUAQ22HXhdXOsErV79zXlsQQx9lfgLd
yRa8vhJRB7/N3nxjXkmhimkrxsvKBje/i9ArWqBPOHmKsUXheloxwvsjW46ATXfOLP/N5mBMERjv
lM5fHzKmk09MdsYxgifCuKqDzvZMe3ujO2VbUrbj6ncOIz9znOyrVbBOhyb+antk7vIhG24zgEHa
sel3gwi1744f2GKHPHO+FJTANJGbCASztMuGuTia4FlVGoTdLvOF7LERNQCWH8cxzBIeYvR+j7cV
d/k+mj/RiIBlM7en6mPq93X/WLB8m+Z7QW3KAYnIYvsEmweS8a0lhDIZYFNVoxonvJvEddhauBJN
eEIfbfzYF3flfE85qta2qkAYJb0uth0m6ouz3PdjuqnrjDIToV9zdwsYTx6tzeMa6uZBGl6T/Gpk
INFoW4dCxoYmEPrOoCnNrkjO3uvMYLeCqf6dxZFXwbogbuqi62vVkPdFHRF1fk9LsEQn4uKdGkBL
J6LaFl8VhKLaz0ufkb16n59X+JAqfO9NbmwoXunb5AW1acyVWCIn+l6SXnBtpWLLnUPL7owL7qlh
03FH0c/Fpl+js4p91bnozVm6ZyHU0RqaBxrbom6fVruGctFDSXqxF9uWsp60u4EuhIc4kVtoafgl
/fh9sdWdOdyNlEK1Bt9IaLOBd446xcpCOZRztBPdU79XJ+hy7Q69OYEXIHPgqYr3WHkgvu52AEAi
ZlQqRL10pyUd6+YTamd2NIGRbXFIa/11ccKMDL4DyCrjyzboUWCGi/d5/3CrA98av7An+mYX1hFC
CX8C30Mtjs9U0yJVQ9HyDHUzP0exPydboPnplxgBRmGnVS99fFeYmzLaaTxaaLvUTbbuC+NS5fcU
v2guZM1Lqc44iCJQxqDUdz1+VH6P0hXWrs4exQfRYnbn5abHWCuHK+Hm4lBTefXY7ZssZ9Ptkvm1
RcnShfmEVRJgHMjaidJpQgiXcSA/gczt1NNavVIEdcT3Cgu4fZ50T4VvCvc6vb2XfCAEr7N5ShEE
dp4KHFZ5nthVUaxbSsMtcbMrxFWelz6c1kPZ3Umkj9eVRlzqbFZkAxZyIwahbnkzKOJRnWeY+R3E
e7Zia74HXt/z2kW/NB+mENR/DFKX8rfEgloP7Cq8bW+T08SCD68eZzeDN6fcBz1IrMyPWG/1oysz
kY7lo0IJzB4PbKiUEg4s4Rl1O73w+MzNZmyro22wY3oV9Rb7Np+YioNFPonEchtO751w19YHEWZe
gY2v58z+kqLHVB5hx2Vu/ot8VftymjNj05iHReszoBrdnWgO0uTP+XPZB7IIhRToDzq4msTv8BIS
NeguCnutaQfi3WI3eKETRC5ghLigfrGStt1O5xm0gkk9Y7wFqrGAtms3bEIr+kaMb3O+LspXDguw
bKAk2YafMfomie7dVJsrFd2VULbI0W9T3myys8ruvWdvGMfPM5TeTC5xPSRUu5TqcRTpVmtYPKoL
tjYLlKI0BJWenZRs/tS7wY9HeB38uS2vpd+m7Ud8O/LpoO1v9d7YO7n1yRnO5I0D99aYgDYbuXhK
7cwKVHKpG6NGly3g5Mu+bJZr4uX5quzSvMMCl3XZtY4LdgVCbijlgu4WsZtVcnlOF2lBtJDxr268
/Gpki1JIurzvILffrUYWn/tIZ2um5zqIX3VJq36nyT0myx428sYwsnyvT/XOQI9tKvEDOT/7lBdi
q8bl/TA0IqzJGB90mYp9pMGkGFgyGeCmakd48E4kf5jkwKiXQC7aTQ5GGgfYqTPAhum1/WTxvlgi
2c9l+iBZQBPKzs81pgOVan5f8lzCnb2TJBAuNaV5fKzbIhfqpsyzx1IBKleu5pnw5tuo6U9Z3+8r
Ldp1tXNBwoExb2Xdi7kyMe1DKls/g3ZbTeSdsYF/c7Nc0nw3aNLXGIvfVGoZruKUEr0j751F5v9H
Q7md5+5rdDr8D87EIbUTn61+7F8spy1e9dasjkrCjhKygL0hUpZd+5KJqMsidl3TYm4z/uIT7gK6
GNNpOmtDI2EgHdvx0U515TZPcHzolwv6LGLZdZF91ZOUxkdsTZO1LzUz059JU9TiOs/KDWBH3Z6B
SY34bZdiUpWHKh/nKJxxMI2HWpIb5YkWs2KEd6y3XX2fgxqQ/GjK8YZYsy0+OSIYmfQlBU4KTSz5
HpgDkt4b9geZTyeVDrSiXP8URQbLc1V6JitHUozP2tKk8RDLYIM2ZZ9QWRWWATFPxfdwhMtSvCLh
dubtOsjVshOQFeA+GhX9k3pt5PJvV1Q3yHUHdsNP5bye9r0J9DeAhsqfLy3qpfMUwxfiYbyNo5Uy
UewqlLxRmFnE2HAUEk1IphzuE2uuyKLYn86asb+FU4vDFHerXgbj0nUUJscahSaMD02ub3v1qJnU
ew3v8fScVMhsKOg6cwlqsZhFBNiAR2WbW0t0tUGOpJ+E6WZQdPNkgcnjuDZxM4fjTBqS5xGBhIRu
FzlpsqTdHMBOqW/LkCjim2CSasAhuUkDk4i/2OK8aCluFFD6dlbkVFIclIAg2U9JWmkkb0qTVvN1
StWoe0EVExUde6Om7+2gQn/yXYMPh1Cc1hRWqxQ5xLbMRP+1iqKfw67S0x+hZOK3FyknhPT2LODz
zFmu2GpBhsh24AMkCIgDfKyaYqM2iP5bWdFe76JBibRvS80NRKVzI2E8lRGggtp0pA2qDmxikkh1
1OmqPqETgsExseLuLJBRaJKbgwbtGnqfkGpj15lKs1W6Ij6LlAjSxrIHuhrNiVWYPNFejTB+MJPS
VVOHgsLCE11tFFKMyO9qsEYAyLhB1KmXBBmezpMQVKWYk3AdpqU6OMOqZo8GKB9905WZyrTWZ2q6
MdMsei9TNGWA3Y3o3ZZH5budDGb+EtDEvCnKnjP4RoHMHM5JlDVbbZBb9VxVvb3XBubveUFbjKg6
3Y9l6mSHKM2lMlDbAktLUg5D6q2SsFjnRak6Bo0ZRTSNTNMNmTHrSxOIWo18iunpa1tp8SdElGIG
5hilIK3iwlS/pwqbx0fTAIb3bNmssRTH8GNAnPPfwBFrVVycMVuKL0dbWV6vesaYnliK9FFXDNUU
GCT52md5ClWo0wzo2CkoCb9spxKIajzhjFPKtn3pl7EQh8qcqaiacz8vYc0H6gMgbm19j1RuBZqr
j3nsVytGpxkdGnOlMlC+jfk1iIcXCluQMVKKASxGM8DPiAsKLV0mDfMmaVPzKxq1XnfLfjKU7QQt
LKHCWjMuaoMlXmWI4w3Qoyzam3MNLyjvupWzzsQo+UBYAkTAwd2wy03RwUNdlBMnXJPud7XWjMHc
rhR28RrxXNcZXQdhXwKY88tOWRuvEOmihd3qUMdTGEC0+0Lvs3hrqf28gk/U00cAXiYrr1ZQVZbG
rmqZdXSjdNNeNjIvkkvYlgxbDSKTHv5bODcOSnOJM2yK67SeP6qSaMZwUPK9Widip43NuG7zmU6M
525tQSGP/VJwom8Ny2MlFN/Mc+niZPDzES2uJ9qohujH7h1S7uWsaUpoxTgPPANrO9pVXSgDdgim
9i2W41G9mP1cVRdwLnOLQ6AAgFHu9XUxpLe4W+T5FyRdkZ2HHDYVcNml4n3KS9OYOFt0zM9Zs+v5
SNIPWo9bxeuguG07soyt9c5u6XXT8cSA3uRvmfdOmbQlnGIpHd8N8vrGFa4RsFajlB0pgCpkiFcr
Hvv0IOI+7zY9kvGaJ3edlMAYLaX2C3h3j6rILcol3E4TGObAGmFtnJLJuohqdtQldNw5kFVnpiNS
ncdbN2kd/QzD4tTbypQXtHF5LWqvq2bKFGMEWshTIf+wW5WbmzRDpAWsZ9iHCzieAbqUpKjFEmRV
7lBv0iILhJE9UXRVpPVmsAYxp2xrs5XnbQxPzqYaXk6XPNb7fL9oaZxipbHWekP7h4Ljyi4ZFhfN
SWlryBaabKtxAtt1sLFB2NTDylufxhLTIPk9xHY5aG678PcoWYwAwCnMqu0iHUmr3x5igtbpN7c1
Hj5sM4vFd2exjtxWmaPeAINjFS0/E2g7dpXWYuXVpTaiWV43pZTa+q5uV+anI0DA1PjqJny/blWq
rYWXM++yuOWQJrH7t8poBVQwhQ6g6T2Rmvo7zk15vWTrIDj5QVLfQAccOsu/CSEHz5nqVH7WMy2b
L3GUUvbKW1vLNjVUlcVvLXV03jiYVG5MVhqYcJHDC6IYXxgZANUuMhe/j3uokMpYapg7Fd3M6H0A
TfVqppXzIo8zJTpHzh34uDxmWD3h8lQPk+00nBzJOR1NGg0oNdyhBU1H3yBYIj1MbOTGdfHBq8uy
58QaB1/KpBWRN7e2iYgMd9lns1qy6pYTAgNOIAr8irKyiMWTdOPmMALdn++mZBJ9qEcr1ehhabPM
rxCADlB47aW6Dq2WO7tCq2PbzSAEU6O2s2UIomRGz22OfDleveQC6YlZZDiLa8FhHU1bUhLQVGSv
+6SHmh1IczLSMoqbi2hzUs7iSHdsZYT2klhlQPM+1F15wKdESa2l7LOmdHGdW6nO2u1k40R/aNZc
tz27mmybxgYlSTi+H0ClsVE3u70aTTz5NFla3mKLhEOprJKeRjsRfAZZOONn1Ut1DP+Iem4TJx2n
7vLa+3Gm0t8RDdltAcCYd067Tot/e2WMJtZCFo3BfpTn2OIkZZSqQM0Tq/ZX25jSTefUfTweLW0a
JUohVS7HU9Cn86CoQR9n/fRtyatk9BdnWaNZOZLhBVwu1ma6cYRVMz7D90THrICGnC5m1sjRUz3M
NtI8MZmAumAPDQ/jUMGa64fUAusOC4SjuDzO2MvZptmUjzYsUhGwJimda64Xk/2irr11yRpDOlll
pHesGRYlu1uTrGm+Gqd1Og5WyVf6pKXcQuMNvja2SroZDD2LqRj7YGdYwTg0eh6Ms6SxWZR1WfjZ
qlb6zuYF6/dxDFxix2O84CGRDBC/SRKjq6OssETFDjDSnG1yJoE+XJsMsmQj54N0Hq1ZKLtG1ySU
iJOiX5vYbr4X9mQLzQX6b6ZOD9jRDS9JB7q+VaoeLLw2xQjmf0uWCuAkqonY2o5ZPT46RT0pdL+k
7fCb5KwlN/UiRs7A86g1gzFOEjaaySzprxMjTL4lAbzWd+y2rC5cRzkFVR53PDaGlgxA2yVArLva
NjpzWy4KJeHRTAfInFBn7xdobd2BnkbOfee1Ybkk8TXrh9RGw3hU7CGnHWiydIAesWDD7bDW1Xaj
nHOSitZ5XgKich0FLIXf1uXh1hvPyVhOU4bTuy9QchnHzX1GG1raG2q3k8cRvV/JC9r5ypzkI196
b7z1otXVUJ0kw35Xy6LR6H1b8oqy8NAXQ0ijtOz4nd3PDcsBpaj2LKGcdOuUmcl0VmlZDviyTHMo
j3mxGJ+s/vnokjHSK7Py+rE1z3M0YzOF2EI3l+2olzML2GiQ0iFsjGV0Ci9vV5Xy/rom3VdT9Fn5
PtN10137uFnH2G2zOh0ec5CWlKPZI5jS6yikQTxotsaPwVI/SeIJ2VxDVVHpQOx/d7JZmTs7UarI
E1C4nH3u5JSGG+FQWswyp17Pi6TK46YuRmAfdbpk4rqg1qwfePAaZAYFwdpHFbwp6ChayIq7znZs
gy27QU1sMu2eHhBVntn+/FfD2izKb0cLt1F9CfjgS7Szl9Y+djJ/NbQlfVEv/8VEH3UdtQgIoQWU
0qQzeXPLqSwGT+il5nhp2pjCTRlgJf9f2oFvXdp/bbfXeSxuqm+TcVZRjT+7YdNJG6e8IAItXu2Q
UnjvxcEtMAijN31U/XxDreT/ckl4TdbNUGaZfxJ+inkhvXuLahW0G29MuGEhuO/N6gEauXBs8fNv
HIz/3fHLZ/z/F/wT98Ooynal4YI0lsa55bXgxf/lM93yAf/rNgKlMxTZUhz9T26Coii9Zt66AjNA
uUOoE+mjQF0V48LKJpUeCD6NEvUvXTmpXRVTagQM9zYaZb5u/uVXubWJ/8Ov8idcYSzW3gF2CdoE
H0/9ToO3a4TOHuxAaF7/+Vp/9sfz8DiypUMcUgwTwsYfWY2slrWq5TUDrB7WTbMn3XdykiqUJG03
tdFetf8NW/Vn3OX/XZEB0KR7W7b+TNFPzZxJrKzgDRWD79DKsPw3aWfW67YRfPlPRID78ipqv7vt
69h+IRwv3CmKO/np59f+z0ykFiFOMkCSlwC31N3VxeqqU+eoTxOAIuMz+rlLOzlzN1jeP8akeRfg
04Y6aBijvfAY7PQBmHpA97tFPJVB31W6XSJLmfHUK4vShk5oOXaUNQB8lN0jOuGQGv7b+SqL6TvD
tBimcMWRaWKHL0D4cTKeLC9OQJjWjnMw0jR/JM5XCzN48jkJK/C9CA51E6i7HFb6wRjarGgh95i0
b8H4PVa/RHrKE4MhPFqc991QHpyQjYmRh4sl6SeNNytqeSCOQSdT7gwpk0EPvDQ6IV9y2Y60dU3j
8lIfsdPpil/rIIpV3ve9dSjAOlC+Vu0PELXtoqZf8sSlFcqeWJ4QpKa0vIrqjfJChddP1oKqCDyG
+xFWS58e4guk6/f39WbOnQXrkFYSqCGIsx15UA7dwercnsEaCJ40YRV0wLQHkhpVm9POXDPmL+5B
8Amdla2+ts2DgCsdlm6FOL/LiCb/DOl8DSeNEjXtAzq/aM5NhRv8VB1UGhH+1tYhxNa7++u+mbPE
INR4LtV2PlEudMHXDqXynrCUjHXXG+MLYr6wWzjbM18paIzpI1nIM275PgLIuG9Yvv7wE0EPoqMV
oCN3hjjmtd3EHs2mSE0TfnmKMMBgkX2w0Ke4b0W+m3+sMINjOqQmNgXWayuUSeKK3wHkxM0/Dlnw
Se2qXw487w2iIcb7fWM3eylbE2u+uJy5xyhAVSOPkjyiPbWLYQdgYPVndxy30b7y1YflQaPZbXSZ
7LFg1ecYpXuqmMgRhzEmg3rwK6pkeqktfPB1+dMnlmXynYfTihUwtHW9rDQjc6+UAGma38YP9zh+
s387X+oNggub8Vf0Q9vTK9gMv8FyZR8AypbPPCA3ABzXNLw2wWZc8JylnyPtsmlNZqqUjYkIUFGS
NWZoyes5eix0pklYBj/oiw+55S1sg3wz/+wC+g26bUKqCgvn9S6gMJwY7nBCURJabCV8PTdfYfwG
YrIwiHcz0v3HkMP0mEonCnYqaWhrLFUeFh0VTGZBRLODUXifScBdR6Mcbt6d2Nd4+2+nQmWrUuBp
pnGImg5cb1FXfweI1rQ9b4ncNBfmxw05Z5MNSR5bl/Dxty3LC9Hx2uTPOrWCp/zB+RjsGHY5Vp/A
DtGuXFOIPihPzdkvkZ+gNuRH38c1xeBAWw8bhr/Xhb+0B4tbL317auppVq+W5mqwNnFe/q2pEWQE
EUD3MHHWU46e/ZS036sgeg71+nGqjYOhHBoGrPp4IXLNuhshiyDJy4G7fe1uDaDvLBdeMDFYoATj
13Nj04cYXUPwMy/RMs6EEZtJdE01CCG2Lc9jjp5ZWlkymZAbgVmbbBPc6+njQniUcwpO3lFJkIjG
sEXfEGmdgsDVnBQXa85M8qfJ8WR4L0lhfHSj6iG3vT0tYIBQZ+QakIRZ8Lu5s72yLp1tKBqKJ0aS
V+Ox30AStAMbFP6C8m0l6HPAcXlr59P9Fc/s6pVJ6RsX8FSih4TJSn+Nrb9qZVpwkvsGqEpeO0mf
d2nXiJhEV2PVaw+B/fP+Cm6/nwhNqo4Hr7AB34ycHYyxbQYKYQpaToqYgCA6BkEjsBUnDXI5Znju
m5NzP5ukGPkgOmQ80i1oM67XM4WRlrhMf66GUN2Habq3mmRlUYb/92Zwdcdm4tmExEc6l7xCgSCk
oQuIZ+fkyBTqf6tRtL5vZMbhRKXBsB3YP1TTs6XF8D2NUKrtrNVUMb0FsOFra9cPZxqlSj4VD2aq
Z2uNKSuv0/+Ke4/GQvZjOsWvZZz8PnnD9/s/5zaeXP8a/Xprmwb1bcNlmmMAcpk6wwogyFbvmCVh
zuy+qZu5a3GMlyuXPpVDbNkVZUP2F5jbDjwv0rWKb+yBha9Ph+Q7ijvrcOsunOrtZdBtm/4uk85I
CdyQb55TpWjPVskKuzRkXKX65OjuEqvBzDYCZOGNYFM/4qUgHSqzzzR2Gy5EmloPeucwi8CcwRC9
KOMSo9CcKVRgNdS0NErOcoZsDjbyPRbYzpMJw3wx+MbpR9M9avHrwnGJ33z55rBV8nDxH9I8Pjby
dWgsGuthZwhVvy+j8rl0PycFwCrlcTA2Ls3zMULCrz5tjf7rfcvint0Y9lyN+XjOTJeTV42xtbwu
XdCku+pQ71LG4mmd7/79U8PgaUf6qpmI47rymdVhaESlC7Q8ZUpRab4HzdKX7TZMGn++0qLOB9GK
zPvax0aR6ikWjJZmi08lujg4W8G0XUTbNPP1H94O6PYmXnuH8/7+JuqzxlFH8wz4hviPdNuQ9zJP
tTeaq3WzZobgAIcDk8Xh3tpWIHlW7sHYWUf3Cx349tHyx4P5cH5Fc3IXwID7c4HA+k9JRTpS/Mij
RWazEVQJpTCjjfhyhIwlM0V2tYr32TraNg9uvxse0idmA9aaDxD+o6LsGdK5vxO3AQA6CYQP4F1Q
Ea6TCzGt2adU6HAnmgcPCsnMORyXgvrcZl/aEJf24olnK8pYJInar0A2Jd3q/H061H73kP1tFlub
8kR7CB5gzA/XxtdgIYLP3BaCDmQ+PNhxYtnJKqz2k845DyUzUHrBsGsLkhr4xcnvR+YQ+jbZ9w5K
umloL3E4zsR0vmSaY+JgOlID8tesUNTapX8P+o7ZfKAW+5rRZrXn6R4/FEyqMzQ96s+2XfxyrDcn
YwCujT85jNd2IJFaT9vdP+vb4EhABFPI05fdwNWuz0GfjMnuOuoFge5VqxDts1QFpVvbNKLpHWcL
3xZNfB4lvxYXTAgv8CS70UTQe30iOwI1k7jhry503+IE1r/CAB3uMiMEtL8r05+hhti0rpTWOlXU
TyNo5Pur1sRdln6GOASIaP9wIKnS29AdGECLQ1qjtt5/U07N1qjzg60yQZJFn9sG1dTSPpapu0vi
9GOWxCCa1N6nPr3kDzN3DZ5pHdZkjQIOtdXr/Y90xBbMPJ7ozfM6ivP4r2g4LaTsM2d8ZUNKWQQu
MylTbIxa/wg+bNMgrSLGLxq6UPc3duZuXZmSYigkJ2aueOhC6/lxLI6R+tinw8FC1CpIXozyaayW
qiq3gQRAHreYN4DHdZZf+aGtDlGo1rAvJSM9cPTxHppBbZ7rwlR/R4bZP1Y6j977y7w9NWGUhAJC
GNfiPXZ9allh2aLXBn5hMnYZ1O8qvCT3TWi32QQ2PM1CU03TjZvCnl44o4rUO7MCmw7Y7FYQXtME
cna0oDeLnGAzWfaVOUd6AulOUHZVOKEr/lH1hzUozGQdQfbO8CSUHyu4PtbtwhJv/fLapLSLvP71
NJ/YxVGHp9x2nion2ZnTBwA0C5+b2/eQI0oAmu1x3alOS1EO6HnrlDoAXPccbMypXyNrxzzWUslp
xi04MJdnv2shSONJH+2wDUCwgOtGLS4GJvUpouSy4BUze0a4pgkKIRG1SrnAYNURg7unjgHVbfWo
M6HdvuVHba9s2i+azxDbU/GWL9L5zRk1kJmgtE+ccmQhG5y8g5FODPs6p7+zgi/UUP09daAiAQUs
LHDmqMgx6dLRaSLJ/JMYXSQGvdfVY2oBGw3ezSPkXYpPEX2jvyhP7ir8OuyoV51XS7nfTMUZt7iw
KhU1nEJRWs3Bqr5D03Vl7S0YD3hnja/WTvRKzL8SRoEX29q3G4vAr2tyomD3bjOt2kJxukaFjsTd
PnrdSmXshaHel25fbZBDj30UZ5nTVB+pU27ub/RtpL42LX7axT5nhesWYQ9rnblrDtrePlg7MMG7
eiGrnvnSIken6vS4bbSQbogT4WXUYk0TvrML92TSydrz7RdGeXy/eFp6ocwt6tKYtCiYNsyCytn/
XtRDvGs29lbdL5m5YZiz0Y+i0+M5iKHb0EjLkesE4iXqsDP607Z41H+XX09v0dZeQ5y+bnYtYKND
44Ojgcb2P5zbpWn9+txqmqN5D5nXn/1Mj/Gu30Las3UO993jNpRdr1D6kLc2HBsF4pOMtzCtfnpI
62rppi+ZEP//wgPLKu2ZccBEtzW2kT++8+6zD4z2bQzf3XZP/d/60svmhk5OPjgRfS5sMmWRGe2I
zfNG23avKbOD40EEGGYHCJ/Zc0Z/Kf04vNM3rV/zj0s04LNrRgkcUkLe0LZcBxzKPo8Tcm62tCcd
e02H3/fP7TZ8cm4XBqRNzZxaG1KxwKFW3qqh2FcNtDXMF9w3M5MuXNuRNtIujKhPbOykn4c14467
8CgYZSfRV/bNLbO/C4Fkaeekq52kFbOKfxZmkJEAp2BEc2FNt6nk9Zqkz/e5yPt6MliTCFXqU/yG
yjT8GNS3/8cpk43yNWBWt/Z7Z0VB9b752dh1cXLSJ8g+haDmAqy3Y8GgQvSYF591EzAbI5qa8WY0
eOu3+ybFnl2/glzXsijo2AJTdQPkskY3gFmy5lt7/glKDe4PQIzGLy0u1/9/hqTDCynpAGGL8ErP
bt48TTk/T3XfPZUuSvMQ6zKXeN/gjLfwmKWWQ0ccAUf5WZVVU59YScPUcPkzNT567kKtb+aaXf19
KQoDlO7NMLHIlkdIWV+c9t1dkiGaO5zLJUgRWIOhUHUUDic0mbN0Yx8hVOTPIQdcTEPmV0NAQmOE
mCRXRNqe5MiN2K1qrXwM98UaMQb1kGxz/7zu10z5DSu4ve2F+za7QI1mC00sk7MSv+oiFjdtEp01
FX2HdLL8xCsPDEfB4/ntbBsLik4zF9sFteQ6SD4gEnjzXJvi0YYzfFr1Sars1cItP+awgf0YraZ4
iSKApBCvFNPCI3FufQ7yVbpJpZsrJq2vz+rSSZn9WBXcYjqDq8E+6nV1bMxk4XrNeTvkryqtJSGF
KRdmYyYxDC0a0J13nuLEWenM3P37+wRltGHytMFLZFQPoOw8SHUmDHqzYvjcysydR63s3ycdBCQ0
PfF7VUf469ojilOsiCFBalCFSjNTyFnCn79wLH+8WY56Ls0kluHxdpe/wWFrxVVSlSLMj9BLeH79
wdx0EAP9shhARHAJkhVUup8hbBKpCHpL68wfd+WT/aA/Km/nT8M3RiyXfpWIGPd+lTjji9tQFtOU
tyO/qtue6aRFvn20Xd/7YQEiitbndfslePF+N0iYH/svylv+k3uziCWcCwTiBFy0wak6y2WxWsnM
0PaYOigLOG2RfD/kZfnRGJP3++60ZEf6HjBzaZ01ZsAgb+hhJDw7q7Bvu53ZwXZw39Lc1UAgFgwo
gc274Q+uQMTHdsO2JtDBhe4+7u3/TwvSwSWMC+co18BTeG4Pbm+/gt1dorReWoUUSuqT1QXDBDti
VE2HaJyOTdUt5FdzMfJyo6Qj6XIDNIHdTiutg9INJtHKfGhhxjKZmk4JYvePZaa/Qcnz4lykXMs0
ejWccs7F+Qg5ifEl/QBfm69sIKY01/BJb5o3Xt6b5SbWzFP/2rKUZyHrFgVthuVmrfHsyLbdg/61
Wa1gDOKpqKyZEl1K7ebcXYgH0J6j4n+jT1szoDulMQw1aqkcqW1/sOPpMHnFwq2a++B4olHOzTXo
BEoZgxFPY5MiE7+KRmtvN9E6Gg9QXZ2dhc/prDde2JE8Pm6rMhgViAc9Ez7BcZ+k+kI0nHteMGLw
z1Ikh9frMfCmgqWYu/OzaM5s8127bT6Xz8ZnJqGRrFhC6i4tSvL/POzoOTDHtpp0BeqOMHiIUihw
Ftx+3gqT2dQhwb7JhQPGJKHRFM4ngPYqWvQfvQ/hjsGwbfmcPEQbyK3Op/V9ozMPC/byH5v69Zel
C4Fw9OLLQiH5MUcXphXyrIsPtPmLdWFHcj84NxW1OxFBhITKtLYRZv8jFwohkviKJt+y9+hpKYkU
t1X+bF4uTvLFsGVcohfxvYwUZObfuzh5s4rPSa4/hMyKxIs60LN3+WKVkmdqQ964Ro1BsUoj2lSf
ulfjgd7sKoMQGpYkGHd9GIwXDnGujnZ1ipJ/tiOjvL24dMGTfUwf4qO30Q/Gm/6lWjV+9kQh777X
zAeTf7xGCtDNZOl9qfOJFkSQpT5sJmA2bfYt69/uG9KW/FMKyK7dn4yMMSp0AYNvsBrv0v10AGoM
od0G7tNH4+n0qP1WjhAuhWvv533rS8sUP+4i7aIplwypg/FW+atwnnSne0zbbpPE1cIBzhqi8Wlp
JuU7SqHXhrop5VktcttO6V70lOGQ1IW30hrfy3pYkoOf9xaRqIN75HkvI0Im/aS7mQt9j74LeTny
cT355gF+zn4drKz3eDFznL/9FxalU7TKfDBx0JH8VQdvts22jL2s7JfsWT+MW3VtvEebxUshmlI3
t//CqHR6rD/OtQyjaZx/A5MJDVwCcQKv5c2pzpiCrX5BZ/dFsYGhTv/lfQec7//ssS11zIw69mDo
wHhYV37LqzyeID1XXpTFGzKbm11Ykn2nydrK68TempvqUGy7ffzICO2z0N8on8vPoFQoNifv1RKO
UETPO/trS5+OaCr60csxPMSCMuutg6Pq/v2bDafoe4guJ5AzR/poWMzDFnlBZajMqzcv7Pdt8GtS
lnRO57wTCTGq9ZQawGHKqVGWTkUH8h/SsjWE7jD7prtwAxU+OJqz6UNfDCPfCeSqt7+/vJlb76mk
fBbYTxqQ8ozfoEYTtSixgekJ+spsfS5egvBvdxHmPL9CJlCo5nlAz+S3MzqxwHkSLNWbYAdh6Xv4
tlL8ZvW1YJpASKouwoRm13ZhUXKOIKozRoAzvhAocxToBlnnyrc1CLfhgLy/jTOoGV4LF7YkN4lD
dFd4W3UrCyXk1bQ2N0gS7Ku/xtf0sV97v3kMr6FoX0JnzHinKNUzp04M9W4KY1NXOX2dotMCYw+E
ED2Evw9T+PH+4v4UHKRbxjwI6EQq95ZGk/r60zAOZmRZwopD011fl1CWrs1+3W3hsjo6oNGS8sW0
tkIpN9+d19PvE3oVKP343e/mc8iQL2z6kEE+Z9/bjmQg3S4j+mci0OVPlNEBVZo3RctoAwMbf6vd
W5rBUme7a7V7n4q/72/HDESIs/5nOxwp2pWnVHMKIY6j7+JnyH/2zibnkOEcB4OwVHeZPeELY5IT
11pCWgXuYUXQCFapR7KT1MzcWNbX+8taMiR5cGVo56rQYM+xCuuT0eZHozNWdb7wNJu3Ir75rOkW
NjiBa8riCittCq+4uqrUwT/DLn1/LX+eKbce+48Z6WPvxdnJCDN2Lf6toxESbuDbzdLHUXm1f1t7
4aSAyRpnnVHBgl169BP9qJ4QL8+O7UKEnflE4S3//BTp8sCYlaKZx085Q6IfnX554/f7i13YUlk4
uog1NwMXAdl/U630jiS4hz/Vzt7+gxmHxJB2MlWCP/H9IhF1lTQbks4aV9SkC1i+c55sqwSSn3e3
Rcp4IRudXdSFNRHbL6yhZTXkbghi3Ro9aP2rlaV/15V8d39Ns2dzYUV6QyTtecxcHeAZXG1Ppzh9
boaltqDwtBtPvDAheSLc76PdnjHR0+c01XrTwMdjpfW2g53wrEOCpi043NLWSQ53Bqs7dB1bp4Z8
6jRlHzMNmS3B2uYqIEACPR16Ez5BDERfn1CZtUV5SmLmC1b9RllFfpC+Rluiv08C/2t0jst4rNnI
e2lT8orQ1Ys21nk1VOthPa2zdbixD/VW2WWbfm8c7juHNpO8X61Q8o4JFTVdd7Bm7uD3py4Brmgr
cOvRQlCc+3hdLkvyEdjd9DZVMTRFPRST4fRhaBl8TjUESSdV2evnJRHAGfCeAHT+c3qSkzgaVDNu
DH2ZhZhM1BaP1dTSlnlUYaHtV9SkVzb83Z02AXl1Fhx0NlkCM2hbMMyZoJakT03ReF2siqcYIw+f
wQ4G6R78ON282Dfe2txnHpkJSIZHFlEj8157YVpEhIu44mZOA1OdMI1SyWoAWJT7xYP+Yq+sI7xi
b87rEohwNvG9XK10UQrt5CWZxVarkAubG1STHkl+Nzp0jBA5gyuJV9Zn6EK+9ktokrnwdmlZui6F
W/UQlMH9PYXW1yLuDpP6HxolHtsJXYZneRZHer2fUTq1J6Wk2pTBzasgydJYBTqdPxeu4lxMYx6Z
wjiQfxFxrs0oGvJ4OdNUMLqcvjc/szWshn61sb5pR+uYPKTb7EldACXPXxGGCyiJkFnjp9c27Umv
mZXBVZJD+73cQjgNemT6DEnw4oz8XDlEqIH+X1tSBAj0OovtmOefekSFCurk/9E/nnzrN4MGfy23
8+YvgsMAHiwnPGvlhmleqXGmO6xueCH12QDjf0Me8lXE72SfbIrdErJoPnhfWJS80UvditEkEiHF
KT5VsMCOkKN72nFCBMTKdhU0UF77/ayNEAt7e69+WfAh8fflLzHY0P+7Yuk8c8NoacCx4nozrNsP
p7fuJYXxAbQfRSfts/aUfSvfFytAs3fwwqp0smWr1WlDK4myU/pBW/097OHl8vXtxqIiAtuCv7DK
JXvSTRmTmvE4+GP/rDI4wrMoCpWKP/ia33/KUaE4LiE1l05WZucxmX2N0Mvjod1qqzxAD8NGwPL0
NLhbVX2Ohq+O8yVDA1CjbpJ6/cKSxQ7enKsLqyqjEkw2W1IIgscsSKqQHYYM9agDUg1i8NPlMdE/
5XrhW+MCDcz858s1MUmtVJSGrgODpjbWORd1NZVH7c8I6oOdsQ/W/dfo2f4CFzaviE3znG4XMW3z
K/3HsPQW7F0zVpMSw/G4ctpVeSi34cb92RyHY/A4+JDzbQRlybiv9/b7gl+Jb/LtLv9jW/pmYzVo
6hjbjXj8+wV6fIx6DsDvLb/7Vf8V7e4bnL2tF5ss/PziQ91Fta4gwEb09RDPNT917qcRRWRn8TSX
Fia5z7nSvBBmKaD3T8hGGNt2l76DXvedt/D19Lrc3106RCkM0oWKrKzAXl19MLMGSm5UiZzzJjHH
XQ8heB+kC4ns0lZKgQ9C9yA8tVa/UiImglFuH2Ap77LTrjoNC3dxPtm5ODYp3ClnRkxHUeUzd/3G
9JMvIvago7Iqn0WRPUX+WP9w31PmP9QXNqWQ16VGbDsldT7RMC9fjT16B+rLdLS36OAtDQaKzbq9
B4CZIEQTQxTS5R8bs/EicflbkACt81eRQ0jm5KsK7FHeLaD4ZvMCpvEZmQUqyDCadHR0D1S1FTkI
ig6b4bE7iKkXnjyg3pzPOvf8/lbOpVkmTzle98wbM7N0fekgPoEcl37XyjWU6T32ovwhNNsyQYIj
Q87lvrE5t3Rg0WLcTmckRQa9kZhCCljyToXx96ujjtszMlydna09OBzvm5rNduDNgbyLIvftPFQ3
JXGdiXZ9Day6hVsNCrnUh71xZ3y33gOU3/ylL/HcPXcNqNYozNpiWP16LytIxGJbQ2UszX/b1Sug
Qcr473DSrzU4iuF0XKh5zV4DcFGMwVimweigdHilqbgZDITi6oX701EsUCBUzP3/w0Nc/C35FuD+
4uMHlxz58fXiisjQACliKznkH/JNcPjRrrMPEHYtzmDNuSRwPoPBKA1QnPzA6DyOrgKVsIo7pJSQ
5xocy0f2dMEZZ4D39F9UJuV4zZCJy32eQk+zpBXTbL0ffcrAU38J3r2XhqHfk6+1r+6ansx2VBAU
AeDWPDeLw+u3gYUfALEBrXsV7IWMkTwV2mjoZxbqojl5IppFyt+JbsBDE6+nRSoAcUDXB4g1qNzo
HDB5BmvF9QFCON3VzWSL2oax9VLfRdB76/mC0MlGygWw2OJAz0xR1tOpgwLhdU0dJ5VuRBxbVvkH
2OQ+nT/H+/MmfT7FcEYkW28jRteVo8fsIDUA8fYXqMalWrpYlLRofgB3BFpQ2wbwdL3otIAXOhOP
1Uo/f20ZGwyd+vPZyX/AWL4NUIKnI42gs7l0M299GDZS0VhnjBlMjRzpvNIIp+z8B5LRUbaq/fQI
34+y6Xx3FaySfXksnxYpSW8fAsBOCHm09D3WK1/RPjTHArWFcdUjGmprqHouBNUZh2X417FxV1vH
maTdLMrRQjcDVcBTmD92XYfoaY404bg5QUtvlPYCXdbsei7MSQlhCw+uZ5/hMTHM3974+zws0YrM
1PvYsQsLkn+eLK0tC8GUQn/w7aTv87Z8EFpEWQNxUBoc1QI0TfURecGFr9Ocf1wallJC3Wja2kgw
LF6mI9MUOqi/dCeS67JeGZ8RroUOeDm2znwWr1cspRelXo1aXvxvw0W8ZogX6WlAUfUagD3afd5m
OQ4s+Y2UItYgd90gSJApBG/u1KFfu+1jhwJkbfW+7hRLt0+fufWM1uKlpsFAqnz7KsWJQqhcEG/8
A/uCZtJdpbABe1SNR3Vx/m3mecimXtgTv+fi5WJP0+CcEViCVtE3j7oQK53sY+Vuf4g3eAjH/Co6
PZYO3G6L1YaZsH5lW76TkHdDM41twdqnIZqe+vFGfLuGDbTeDkFnMajOO9HFeqWLaWZurQwO+yvG
5CrUuNzXyj5of4Ybtc3kvsb292Uau0Wz0m1NnbwJoKj/H7OusQ1YJswy4tIgZIm6mfULKp2lDHkm
y7o+XemuFlVZBo3LarNDvEdaLNwAXzqct8Ovwl+KSLcZMrZIHil4ao7OaPO1JyWm1ug6jzRUp/R4
naIX1a48t9Z3zbnNHsMOfZ/7kWjmA2nAYUX+qMFAcnNVoBDVmq4GU1cNNjqDxvugBm8OIm+oGlrv
etvBMxM1a7vPP903fJsso41BJgmbgGbwjxSIusYr+1BUyWLLQ00V4TMPIWkHaQ17C9v8MyC47X2L
+sxVYcbR4k3FzM0tqCEyBsZHRUlZ4FEiv3yJXpAU3vP4QfEu/xI9i9eqsoaFD/nAPRRXL9YnFGCX
HGom9sM0IhA/JlTlqgyEM1prrA1k2RhVP7lIp+Tvtha9gxNagorMhN0rQ1LYBWLbRw2iPnChuV+Q
pFo1UfJxar7n5VdvCav/p/knZVpiFIfEXeXfm2y6TmM39WziEAz82959IIftaLT8VNHRRBdvgwaU
wIqIIXIv2zMY5EJVgRhwTbnHr8tV5MAhsRgdZ/faM6w/A09wKEnRcTo3bcm3Bx7KlGbM1vx9/iBQ
OsVf+g893BXfeSw9wKSycKnmrAKvgkyH14V5Q/N5OkH0Yw2csKc0DK5Ukbouc8ij0H5qFkzNBAyx
OjhcxUgXf/Y6YABvLtGeYDwmCWx0m9vyU1CE3etg9OZ351QsXKGZjAzxG+ifDHDi+k0CqOt97MCv
R9uyTjbpeEQDbX3/ks6Uk3gt0F2GR9J2XRDp0oK0rq/HLmS875vnrdAXrV7Th2mvvgYfgWsgzJP+
BAd/ND/ctzsXji7MymiiIS4phcSgVIbqS1p/Vmrz2YsbAFYfwvivfrFPN+chl+akl7vdjeFYiVQ9
OuP6PH9qBsuhh13KhG4b2mJ8knhHBcTBTaTddPhcdpqoXek7tExBadbb80HUB9IFS3OeQVuQaSYe
PQz8SYasvM6MquLbHLguTDuIKxregmvM7dmFCbnngMSU3dsqJjwFidr0ibfBCsKW/+Dil1akk+lR
RWudhjgWuWCvtXLXWspS9j93Kpc2pHwx5L2aVR0rQdprZ7bdt0ktXuAE2pW1vXVTEmS7qX84fXlo
ytOC8bmAcWlbjoitXbUeCiaQ7R5T4FiKUfkVz43C6BZ2cvYqe9CJ/SmcMjwpfeKrc1GdG8ir4U2x
Ml/bmn6+1x4Uv6eM+sP+UX86v4Rb79P9izzviP8YlT56dmUVSpKTrQWDh4bxHvKW/X0Lc+k+FUXo
nZgH9cRH7zpEtb015A66jSv1rVkbX7LXGiGvVRXB5rhyf6aPw4a5XhsdFM1f5GeZWd6Vbcl1WsjY
pqEQtpG6KYbvp3GpuTZ3bFcmJA/R4cqquhMmBNhxWJ+brdCL8Pzg4/DbBeT5Bujx49Ks04xbXhkV
6754QmltpGh2LkjYUC2KTLpd9Qe7RsFN/XD/9GY3kFBInQRyrpuSlB4HqAa6fJsRJFz39iMw24VQ
OL+BFybEWi/WgoYtRG4WJpo1VCyv8UP0Q4weFPt+O67zH9qv/mEx0VlalnTXUgvu7TpKqWRYX1DM
+96E1a9B0Z/G6fQw2mB96NpFSD4Y9fNwKnYn+73XK1TBlc1/2V44dWwe37cFt0Rxqnw8sXbN++GR
0Wbd1/sGxIdEyjNJ4f8xIDmK0kxlZ4/CAApZEBiv0o7meh4fTmq9NhqUcJvfrrkE6ZnbXrS6BIgV
qi6aztdHGqRNljYtsnV9BPEYStHBv5/I5DXk0NMyIEkW5WDJRBnVqduVcAqfAsQoeob/aDaFf09W
ES046M1isER93eLRZzJ0rkuWWsQCaUc2iFC3ORKKeokQeOB+un9Ot7U12A2ogPK+gQQAWjopjDhe
UIy2e6KNlZofE0vx9fPvTtVL30Yoe+iNTT/24F4oFkTGesG2+NtXToJt+j6UfGF4Um05G9FKp0DQ
FA3z3tyaR3NDz3xdjev+h7uqVsUx3J7+um/xJn0E08YwD8TShgBHygbVEOGwMDlbqyj5HlvfHOXp
HP0aQ0coJ67O7tt9azd3ABuuBUMXKTLjPnJV2zQrWHtOKQSdyNRt47A3IQKr14UdvLehcyw6tCnH
uARPaJFe3rd9OxsH/hNeMLizHIrNN12uaULmLy9HFxbh/lVDymuYIuR2232ehUel01kuQ6O2s3HS
ZldAHANr4NoIPjTOaeeUCJPX1Tpuuk0ePmjBkmvfPHn//Dhq30yZCXZzyemU0bXCOh/c1TkyoqNa
lii5KCgrn80q2LpD2O0022kXYt7Nt0tH6wRqONFhgO5CPvzUSKbQtFJqjM3pp64GR/TqjkOIou2Q
eWf//v7fZMHCGM9r27Wom9x0x8rKKDs6Ls6qarVia9ZqgG5oauxztFIXrvDMZor6D3tpGJQfZLyv
6+ZhCnkliqjnaIiOIL/HTWxmWbTyyq5t/NZmpA+2CtNdAm7p8v0FZWsi2INwgc5csmy5S1BvLmGj
hdY5mbx3Ly290wEw+vmDB1cWDLmeMiEkkeddicZlDoCsHpCD8WNbSUvfmqwT3PKo36gLKe3txUPJ
m0Em8Tol+ZNbk2Y25gocMVCD6zHJXZTR/hjHo3EOzFWhdNskgj4YGdrdqT8tZJ23pqH3pPtqW3go
AVVKOmkf1pE+ACjV8uiltyMkQ6zzY6Fb205N/jqfzg/juXoBefrxvr/dZrvUTpjbgMIFgTTjhqiy
tS09QvfPWhXnhHJN+02zjQ9WPzxnQbV2W9WvEu+hrSHodX4Wbv2pg9qS+Z8zCqHDa8ut0JyFvtDt
fRMspBBocAcocMkwTaQAM9Vl+piS4beOVpdhwkoYZj7zCQvB7uZLKUSMxAuGQT1mVuWbPQ0g3ou+
QhQ0/atUvsTFl/ube/v3BTUnn3uDEVzRo7xOKwwjSjsjyBlKDQyNq3Q22vagacl/CFHXhsSFu0hJ
J+Y4Am3kfUJOGK29dnxuh/5dP1nJxhjUhXh4G6IwhrwNhwRGmHO6NtanY9YViHaucs3KHibNDl4b
2F12TmEuEQnc9gQQfYTgng8S7R5Ku9IOtlHljXEPGUhy6D9rzAdATPMerH9YO2NjiebHEsjjNigi
XwEfNBRRtmBukr4wldWVSM+W+kqxTf/clNHKHKLTClKgg6lAlGAGwxL1xC1SgajDpCEiXjBh3TJU
M2krZC9zY9V5AGZMpdtbufYp4Fr6cRmrKwMO1hWfOf9sgq1nVu0FwNKxT9A6K0/HIvLW2tmxd1Hq
fOtixY+y8IuTpuuwm4aFKHV7Na9/qciTLvyssb0ktiZ+aa1/SjIT4VSLqgZSa40dL8TieVO8Muh3
k3bJ2AIkhdF9STAV6sqwGZJpZwUoiwgl69E6LyBAxe++Sij/nADsyoxVoS4iZ1y5nRfIpJJxlbH3
bJXdawnUgmGJ8tEq7F8R2o15XS1BwWZXCDBLg6iL96rsal3s2kzrskJnLBFSaM4bs6jWUQggpZz0
Q3ROoSaOPiSpuSlNpJ2zvNiYpAJdUfidylOo8+wXxWwWct3b6+1Y8PySVxtELu7c9RmPcVANQp4b
BakEfnZV2Z7yoNxqelAv7PrtS5ptF5KcKCUBUvPkM3ZbIxyRbTZWa757mDka62GfQk0S/lSjTeOr
q/LXIpPq7PoujIpjufDhczziRBlGg2/aF/0Y7kX5I/ZVb5U8az5cksp68fl+m/BcL1TaU2vKTvGg
Y7NZOyv1MzWQcJP6PbNHtVBaW7I351lixAHNMwjKbypzjjUgDCI8S631D2ZYnP1zMcRrNx8Mfyzt
cXv/M3eLAxLneGFPCgv9GJ5RssBevYleaR8M0/ZU+sGwN+JNtlU2UAhuknA1nDZeurYgFJt8bdoU
b/8FAPHnpzAAwYUS2Ctx+henq8WuVjYxKhaiCdgIGh8x5eWuuu/t6/k1e1MWdR9vP/Ji8f9YlPzJ
7nK96TMsqiWAeD4Y5+rf52jXJiT3yZI6VJocE5qydf8XdV+yHDmOZfsrablnNsGZbV214OSDXK55
3MA0kuAAkgA4/s5bvUV/Rf1YH0ZkdUouWXjV7j2zSiuLUMjhJEEA99wz7NEt3jQARuKFbwSHcXsK
1fsct0m2PUpQ/34m/XVxB0+WGU0nRIuRh7CPMroS6mIZl4Vka76bZtKYWxVOAb85tg8fu6sHhwzD
sqfeoFiRrQph62jQADCJfj1tvxsCtn/w09eXU8xh85DKZsi1ZSHoWJ8FPBuLICO6iH89ylctBWbk
x2GWr/FhRpZtoZv18jKiR3OB9LStE43bIdKjhRB37M1fZsLhRrZ4DOI4CSUe+DGfB8sAtMp5xm1L
O9hnDDYyUE+bOQtsunNm+4ig6ruV9ONgB1emt71tFRMGq/unAr4I7G1J5vr17fvykADBA2EC4LO4
F38DRxhMGxlCjSBmf+qH6gyt/2O+0F+u48cYWCwt5JmisXtw00DeZ6OWlkNQt1DWzUpcy1kh2dAu
8mMVx7GhDm5ZiqLVnDik3Z7brz0wzHNZhvqxYvLLLDi4oOVbfJhycE6gdpnifDwZzbZXcBigxMgj
BKjvKwYd6gwT7CPP6ccR6dPMOxjzYBmsdHti7RLhA8obC0x04YsQiO3WSH4mPh5rwn85si3jGagr
AB8s1M+Da4RnP8SFNQ5OXDpNF6YkrwJz6MG6bMAZY/A0Rn9XeHV/RngDzt+vp+W3z3Hx6ABR0kJQ
wcHyVIzwtVUcNAdWpH1UNmWeiNzyTrgxOEdWf/PL4WG5UpdAKYlD2RJf9vlp6tTq8nkxHPM7ZEcH
th/o8XTTb/hGQTSNuE2YicNt6BTJGckQmbfeibHWVtYZP0GwTLRYtdNLN9JPjm4O3z0CxPDBQwRl
OnyPD96bUcGCqaqRuVl2YVOGNvTGEI2vHPB/4ex81bVRe9/C/ib5Sf49ttZ9XVlxY4CP4jmDsgDQ
5KA4bBlmNkAicFKSJYOUQ9GZ3VmBv+pXx5l431wsYAKA6ha4RQguOnjiYFERVggHqiIBYVozxya3
o9HP9iPcJJkGHxp6JJHry97roBMBgjGcshF0/CWwzq11d/AkjAY0u7pzHKQ8V/AQ8t6pGF5+PZu/
pgtgKEBei18xDCO/8KhRBqd9n+HlTW+7uL7MqpBEi2BVu7WbcHqtd3pkrGlIXsXR8/h3V7lEl+AI
hcr7y5vEeTEOuoNewdRZBtvYSqSh5rlCJkUFlDyAayyrw19f73djAldYrIvw3xeTHbcrbeRL43IH
QK17lRf0hdqjubERdbBNZ5d6R5aL71ZHCH7MxTIZpf6XNE4HZsYDK8FNs4M+WjLK27A+rZDU7QLI
aG6OvprL1D9YjaHkIGjOgCr+tTc/UYpkG3RoIK/WQzDzV+bev1jCG7P42EL8zQ6NobAOLOlt0DQd
rAIkNQvC/WWoTF9Ppfnq5drzr5/X8m59vZq/hjjYNeFgMmlTBcu8vq+zhIMxtc6Yuk6H+ZL14nnw
vZUn5VmbqZ8+Dv/xMv5n+laf/xxD/v2/8OeXupkESzN18Me/n7IXUcv6Xf3X8mv/+88+/9Lfz5o3
fqXE25s6fWoO/+WnX8Tn/zl+9KSePv0h5oqp6aJ7E9Plm+xK9WMQfNPlX/6rP/zt7cenXE/N299+
f6k7rpZPS1nNf//zR5vXv/0OjPvDM1g+/88f7p8q/N6uG9+q57oT6ZdfenuS6m+/O38gqhPI3DK3
0EBAu/H334a35Sf2H4sGDOdpCCNwdHMWzhqvhcrwI/0PTBQfyCEC3Q2ELeI7yLpbfmT5fyxMOmxx
2NHBPvO83/958Z8e01+P7TfeVec140rig3+QT/6aMu7Cy0PzH+QozMrF52rh6Hw4Ak2NnaVml1qB
IRX02YWD107Bcq1KEXXQtifMKOp1Xg9xXzg1kMyaxrV/t6RlrHNBZVw1DPa8WR9bMFMLZoqQwML0
XzQq7jJS5WFfzFUsKVK+O1m2YeXTPR1EMlLdjupag98F4kZD3yifO1deDAW4Aprg4UwGdOpNGUg6
PgijWbWN/po2sDETGd1P6kQMKsla0008m71zXZzAIHntofMUk6xRQWtCM2h5z4SSkKH3u6EDvWhK
K3KyoY3sdBCxyeSNdI0cLwsEvRoo0zZtYqubIlHSc7er9rQvERJewyPDmh7gP7Vnpb9xO77KTVgp
8f505M5Wg1vwmaJOnNptj8zCXg8JTR86WeTRVA0h5fHITWjTZnhPV4zXMeMSq5p26Xco8f16iDwN
OiSe4kiGGrmLG85FQCc3/JGC2NTuKxkRd+nBLTZy52wKqbKeUwriqE51f11o9TOMjwSkiygxfDHI
MLXry7Sws8B8L1mX1Lq49if9OUPmGirTYYMkzwtzhI6ZdOHQkirpfKC4vcusUMtqKK8k3FiUTF/L
bpRxlw01chBBjBbYc6xqurHksCvzfVukQ+hz676E6p1V2b4XYFDDvCiPrOzddfXnNPWh5tLOelHv
CtZeu3YJKggZruXo3Oroq0XNTI1Qc3sYVaF1kRu40EE6czJ0aleQ+VVQfsYsuRalhIvjaMCqJQYg
hxtYIQgKvYonQWL66nf1AJQ3ayLXvXZG81WrRz3s9KFNAP3cMUs8Tb6G2+M2513aWJGHgj20Ncz5
ypiHUy4qGcytZ10imwnnYQQNJhUsnxBb1u2oMiS0MDJIWVPBD9294XoJuRqKOIhxWFB7Fo61xQDJ
vQA0auh5ODcCWVhtXwWzS2JHksDFPde1R1LcG5XgyazmWxj6a+vMMElEwd8T1iYd/NijbMumaYik
3Vx2IwERYkTcpaqjH87v3dyvIPWHOEYfVnMtCAp+BdaVddOOSJG2G3FrToaLSZ05Qf4CrdKFawxr
5rc3JrgAyAfLglJC0qp39q3T1dd6T72wMum2HfydNxaXZdbfGmYde4PVRhrC6pudlzEgqi/2IEnY
91aazOOOoUoMDMoQvmU4pz2Xdx5s09yqvfUNFZXZRHDam2DBlKaBRasUmEF/Z2t4TDq8YCyjvZKk
pcEk+1NldSrIim7Hx3YL759n3sCGx+3mpOFmYi9fO/fKJyL6c6rDJcf02wdJzdVo7tCS3Ze6SGjb
e0FeFi9mNTsxFMpyiUh9RLWDug7aPps9FYaGjN8gGxuK5M5oAkgO0VunzD5I0wlCWJ88i56lgQc2
yAgwWUv5DdroNewV4HHXt6upy5/qouNhOdovvMyWiIJRD5AyiFwC18F7N/tnViHuQSQ0YlkUp3bd
GydkkBs1L43Svo0cNd2nA3iA6Vjsagtda2lZ4TiWTznBEXbOs7tMjhBZeLmMfdE9FDUMqQ2E1omg
yaGzTq05sbW2X/caCZze1ZNOA5PEn+bdZBnbbG6hI/QZ1Bma3QTWYJ1qVpqdEU0UUNw3CHTF/APE
eKL8zon80hK4JdAf+WWJ6Z5FYtwMs0Pwl9W9dsrwOgTeSEjQKkhAs+FdDaQM/cEiAYinV2oeJ/R6
aFSabCOadJtS7bRCvZGocdxUfX4+Ih0oFOAcoDfkGHtRqTWZ65Up5JaL+qJzCBpGeB5oFXuRat4n
BK/6LXdDb56amGpzyHrvUer2Q5Gmz9h3dtRlF/WIlB81zNfSDoEMpBO2GkkbJ2CmlRSzBX9iHZYf
ijZrTS80iP+tIkS+KdI8pXuiNTgj2a1Dw7zg+S7URIKxHNF7mww08qB19CuOFMGoZ40Maa3fEWGu
NC3dK7cJzIrkcDCCWk26cuNxSGZ9/dzJUTwjxBA+IzpYHhkWZDI/gaF1TQj6cooRMxy7IYt4Xt4z
eygjmiFGt5jmBCsQWBm0XzlFO8XLygXacJPUaN2HFFZVK40UVeih87LHoqyt7ZbtrKKDyImIDdpf
UTO1c6RmLwWNtbBWRQcgC+G0SduUKPMVmMhuWgbGiNhPMQx7s3K9rWkiC7TSvbWHjIRw9GoReg4k
6ZKrIK+G8kwriR3NOJ1EhEwnNqFlAN5SqJv5qdC7IZy8dtuZ8FsxmoxHaVqF/QX12DnY4/k2y5oH
WKHe5ZnD4Kwq01Wblhuj8d+xFez1WnphXl/TakbMF8/KcCyJConVG6HhP6VcnjksK87MTuS3dUlP
Oq07tyl9nXPvQhVG7M/dijG/wQYGo4V2yLAtQMvOuvnGRT8eFPLNYI1xiUNLkHrYSd0MTIjGfGES
iS+s4DGAYj0Y7O5y1p0qoWo+4Z4Gy6/xzB/dVYtVKxaSv9cl3GG9UmiBz3wJcy5mrxDI+ZK7mh21
RV/Dl+Op7ggQbTWm6zx7t9P0vhnLKO+d21QzQeA3+1PqV7Hhq109Ic939NGbq3354FOEanAdXe7c
GS7LzvhJEPi3TuXXdYX/HR60Px3Q/7WD++qtXo688vCj/h88s4OD9Ksz+9U//k/9G27KP/7vb0/8
9bdz8Y//5i+seft4gv/xET9P8O4fIHDirA0dGkh0kHyghvx5gnfwEx2VL/7WWzKMFsncnyd48odr
QH0M5wobQiDgyyit/zzBa/ofC5buLgd/G1u8j6zjf+cMf9gddJfiAhwvaJExImzRD3CvjjXcrdwH
Felw/3nVp8BMJhlAz73G/m1cs3NA6EdF+9YBNvBzVOzxqGFgHgXo5XPhUFSZIqPz0MzdmqItAMJo
4A89FqC3Wl6XxXNDzG1mlfGoO2ExPncFTyRH4J0p9gJL7CQhhyJnbnqp5U8mrPhGW4W9uW4N9egW
cEvCYbq1DRAJQyerYq4NcPcckxanUOwQqwy+OO2TNY1JpePkOluRQavE9PkFd4BPdBuVXozpW1fN
YWMdY8EeoBQu6jEdqj1gTtAnIqT7sJRXg6/RWWDjtFIwey+8iYXteAnlTNRoVdRh40GqLU6MOc6P
W7NWIIq58Ycp+2cl97Fy+wxd//kVFsETSB9AOw/BTseQM+sNWLkyeEEWDEcSji0b5z7/1B+PNZkO
yE9fR1smw4cqkRtzqbnoJ1grkkwFjt2BfZJFfQCHrSw2YOsZyrMMm9nzdPnry/zmVi/ucEvuFMGG
Cye8zyNXrdAFG7vlPBsXjbrsWuzqhEVIBTlX1dbBSZj3q1Ynmzx78bN3MnbRr7+C8Rm4WS7+81c4
QFUGBPCAqAlMORzibss3U4w0quGUrbsV9hKEK7YIFxVOMO3yE4WU0XI9v7GrY1DV1weObwFe9JLB
9Y2YDuc33xdNBxqZhNxnPYHJrs3bPK0i7ZgsH5+Iu/oBFfh5yR8GO3jeosvKuZUdaFLjVS4zBLPp
+6IhJ3YJe2/tfqD2qeR61FZjjI4JimrQ3ixQmscbEycRMt3pLZqEFQ7IXY7yqIw4yF2FeZ31p1o5
xV6OECOvDGT/7Glsx50sTrkTt6hYFc2jqs42bv0woAilak9dLwC9JzLaEyPf5hOqWvrkkDQk6oLj
uMUUYvDcYVsMIAJXZNUKbVWJJnE5mvheG+mgSHoMfVnSRm5pr8Ymi2YT3VgCCXyjBaW5q7Jii35Z
AtZITP1x7RTjjTFCxD4Xsa+R2HWbmCszNAy+JqiFCu4ELU6ChX/tYp0SOJ77uR9r1qvs3iZeAAYw
Lv26ByhLg7YYz7mbbVqsavC6D4it4ezeRy5O2lMnAytVFyXO5ZMPCvh8wsxHjWXrQpz4KR6A82SN
MIpGuj2YX6sC4SnzVEQ+L8Oml9FUPiv6MuEQZs1QCWogWROcODR/v7jOFdR/Lkm1zqjc9b6X2JO7
J+YQta0bp8ZjOpLQ1Jx7pxDhpAG/Lp5HloYwigkKD+0S2PWKBREwq2CiT7gvAS3rZDLuTB1Wa7MT
eDnbdNy5VUMepR0LfVYlpDY2zIDn8+iGvWjCTM/PYbUf1V271hpyapH+dMZJx6ppJOo6yeh72uAU
RQBhlSc4GgVTOkdDSRLRViCV9YjFmfW1UQ9vbI6YE5hGCHQsnFoD5zI/dOkDsZA/ovdmnGmPc1Mn
EHaEsMWLdK0KKnc8IU4TWrV9SSa1RdV2W+ZpIj0/AIM1kHobyFoDhamP/AFmnjU7BcPseu7rVeXZ
kJ7byQg/WAP1RYqmBix0Ih/4UpVOycTuCaIsABFEFruBGi/izIoZqKCD28dFATY6uZIgg6NqHNLV
XNxn4MS1CsY6Vp04rX9aZO2K4+8qmcW2+2CnflJosNHDjC4H7BrEvOrhJ1/2L5XpnhnNuCW1FfpQ
7MyWh1XYj9yRJv7Un2ZZHpPGTGadJFwtgisNAE61YSQLaGcHrt4khs+iscjCedZDlDBJKfYOeffl
7VT528xszjrKL8fx2vErNGzwO5Ydjs555W1a3OiCKHD92EbTwVgp1AlVRdjQdMsG1D8iO7fdaltb
1drziqDj68w70VDHiPnMQ2B9U132SO7z0PrSDYA+nboUtN9Jv08De3BvOzPfS6eDlQFia/txnRIS
ahyrKlXJxLtTjdNNUwC8avh9n9cPnZ3fMJQNpt2F3H6iRD+jRnUzz/nGRVpkOxQrOzttSxLA6yeQ
LE/MoVhPVbFNbTjl2/dpaS0FTjKI6qnPxzNY40ZeCbeRie8cW9xavlqPLiBBvYlmPY2kVwV5m62a
ar5iTruVEGsUo0jQJcd+z+IcB33dKCHu2OedvUcG2E2Po76iO1ViRyD9fsxeUiwlbaMh/KRZT/BD
x+Ik9a2DZW6AQK72YQnETgqfhllNAg8sXqnpYZ1a4dDNq3lEGh9SYhwcN+gZRVHt5rAhlLtcPMF5
JzYwtegNJ/eC0HMm6c73ACoCYWxMthphvNWqIjbN4rSuPHA14U3Xp+vJbuKuyuM5d490cgzjyBay
7GcfjgxzU0K1UXdo5PCN8SQlZI9IJti3YRa9GFf0yp0WF2CyJaGzVm3QPFLAZEe+xAEt9s+tG1sm
wRkNOPxSF3z8Eq1k0LHi/Ndtu3i4nZc0dVRycAfz7u0QJqygEx45sHx3WHDASwfyiKP4l3gfG9hu
VYCvwKzrQZ6J8eHXh5FvPx4vNoz1oT3BiejzBVVt7pDWQohAqSJLtFFz7Jhx0Cz+ecsW4RWKfXQE
vrDKHdXl8O0fAkO/yNw06LonhKSGNboAlQEgB+/DmEqwBnyg2xtWHj1bf+5h/Rh/SQEkqLdwF1FZ
fL5CPZtSyhHB/bMBmIUDvGN0UMJ3/YmNLBr4JtSRuMnHNV9UpbW1PhZb8M0dAGsKsjCc7rHEfZEY
5EC/y6J5lrF2Nl7jfHfd1sFiX5PH03o+FkD49VgH3jbUMmjPg7EAU7nPl2uBM6ubw8uY4/TknZX8
utUQplXLkAPH//XcMY6NdUBSG/s85+7wkrNgiv3EiZ3V4mBvwIgMPfME1NWTxYhc4RazsN5VG/hz
O4m7QrzH6VHx8OfG6/KYDZCVfQ9dVxfEhMPrxom/BwsF2dZW6MlzND8Sl6F90uc72IVtHC7RUOhD
vbU3rcqO3Yivx9sfXBgTXIiFOXCoXJYV9pvOeVymWHpCH4Ezw4wM72zsp4GoI2fXRc2ePqcRyIpb
wLk37FW/H3Y4eqbJ0drquzuBN/p/v8yykH5YKB1qt9Zs//ll2jCP2GpInMQ4cTe/fv4H7IWf9/zj
SAeroaxKd4YqDwDhHjWzEcIHnkT8TIu7JGch6vIw22bY5wJxeszo3zh2yw+KKGEAU/btRzBxUC12
QX0C6Mu+B8i5Ems+xXTn7tsbQIgoKacEzS4kLrrnajVtjjNUvqkpPz/+A8DErlyeTg7ug5nIsLoA
44uFToCqISmdsDs5+oS/vXb433mQgIGLdUiCKgdWODZ9pKd+BF1uTCKnQzUDA6UiNFf52odZ0/nx
XMIDucTPx40VHK8ayBSwKTq4TOLWZlOrp3+afzVXTRFucCZeNKAw+f1zSTuROmJVY3PTro9Mt2U6
fS4i0fOGRJNAL7zIxA4QosFR1HVrjO+t+l2DmNCFeMX3i438cT3Ktw8VcrTFaBCujkBFPr9GFS3H
ltSPi5EcgR9W58CkGQtIwmMHNsp3R0lVX3diXB28DaEEA/r3RXeRAaUfrJ9rCFsX7g8uFwqySJ7T
E+v5uCXW8rS+3M0P4x2U5O2QwjnefsztXdsDdavw0J6PPLBjQxzsRQUX1uw6j2CihU4ZWLcsziIV
OFf5ftohyfJiCI5a4x8b8mBLIlqn9BqvYhFYF+2tFsCjLqrCzg7nVQrcsrk4vuBikf/uVi50MXjU
umAAH7wYyPfQZ+I+TBmaGHASm7x0m6sS0cpa3BhmVIpxVXAFNb0PqMlAG4cE5cKU9LE+GXc5ey74
Bu1Qr6niBkUy8oHQiMN/Iw0gAkwG+ui3KoQmMbJq+L8Vc4zWZTy4MDCW+pum2yspig1OBBAqwVa8
nHep/+q51SrTYIwAuXaTXxbAUXLntSA9MICXGgjY1A8oHNOtyslZU0Nla6jAdWnQlOdjt+4rGG1U
+dbonVXakhOa+XdI0AypbW6aHLgsvqjpZ3FpkY3h77mHvUyIKEexn5vVqvSmjdWoCzs34qbzUM+4
gcI1l0QGxpA9Cm3DR/sadNmNN7uBW/ehpff3FvcR43NvW9kGR6ZoLu98mUa1firx5WZ8pY4Drequ
p/m1qWSYqSFiYNn2FUAzl0Uc+20hIeFx+Wm1eBnkDRxY92AMBv4sAaYC3EMnXGdOmPGtI9CB8pPK
vxq4GYEYkNjdrT6fVS7owY6Iu0mtTG9RG3dBBW+cgWx9H5TeWoU0vxuqveEg/8prwrnowrZ/aow0
BAkkriC5UJN7KecuJLBI7Fs0iFGwoTOqW9WuoM66g025YtiQ/IupATd4Ci3rxCHIJm1fWr26ZMNZ
McPlQcfo+RBNwCkAnwAHGJKmEVu/LVelduM5Wuylfdw60N9T44JrZeh0Y5zlxqZpUI9qqJfHoOnv
ObsdLJjhOtqWdCKmFm6ICcBjfHJHI6lAJSUMfAQXVhY+5xvXLsJKlaedZZ+PVnXhlVd2w8N67FfK
y5Mh7yPCzidU8SY6vHm2s5wCAvQ+6ER53lfj1tH6+3mGN0H5QqChU4YeecN93fRbW+XrbPDWsqMR
9bWglZdD5kZwB4rs6poyBF6W+7xEgsZAdwx5ZsKjSELgAdXOST4lhgd2j3/WtFqgO+m5MvZm/pRZ
px60EtJ8MMGBHhqIZXkMk1xk9EK+r0Z8N9ArO38Di7iwM7YVQ1KM353P/FGDgHKenLPaFUnb2iem
yQKQd0KXPSsfWCOoxq3lrCD731RcC835bUjr0IH+3tf3eT9GthxeJlKugA6FdPCiScOwOjjYPcer
9JAxAEZs18PgUHevm5KtlFGETv7O7XPbqiI1uBGD/KxQ4OgMZ7xlTyj44tR0onIC03i8zho4nOHd
L5obUZEYHcsaBUxupgFJFawI9GyBuOJO82BeYwaOSy8LWQVQuaM5Ml1LZUVddqFyUJJLkZT0sbUu
TEx4pdLAd/FwgMcph4QVOE+li8anv0rLe8NMo1GgMGyKSOZm0iISkep7NJMBl3oJCLhhDhyr904b
WyYsAxMZx3uvaPaKpklWv5Y9nIBHGNy4CiuelZjZGHqwruudOtLaMVGALkFtDkxyiXDxdcrHG8AS
4Sj4vvX7e+Kgv442DoI2N+DRlIEqHrV+X+V3nRqStGTJgP93RtwBqw1yliYOt5PcgyjC1mN3mkPd
FqeQra98dLBqd4pH4gejeYvIpA2iykJmX7cSAA1DhrMDrq8znGZ6dmOVArwk2US5f8E4S6Sfb2vp
bFTu7ShKKWm/z1jyig6CObTt8wYDT2AR2SQE4W1TmPTabYaT1oe9CO3Hs6rKryYQS2RrRDZRW6bV
kW0OOyHVdtA9yCqybWexHUP1mwPV9SoauCoNS8OJ57ZKBBa9uUlPaqqvus5CsgLolSPZCyy2Xvki
x3RVIpIs9/RAlsBqMx+iUF1tQcSogUh6V64noslVDO8DetbM6E6xx0RtWYbTWCdCjo+lbp+Vtv1K
J+xVgx+iF/XUdG/UR75u6QcNrwEaVQEgU1AVsqCy7V1nm6HN7ipuriwiL2dYURTY2cCIWkmsK7l9
wnI37EAaLUs8Ha1/tOb73kMujdrrFhYaAWe92gj7LrsG1LIqsTD1/bQi1H/J65dR1GEn6kSBLFJV
0372p61v16+F5m/bZnihnd9GqLnPOl1n2Hew/npm9wiDDpBLTDzVNE+bgHK2mc3pxZzp5QDMUgD9
UvKy4C3chwczAQHxHaFyL2ZhnClAkWEPyUPI4Crr49WosiHKFHpRdO7SoHdE4ncSr1jvXkAa81C2
c5jW98tcm2EMu+x7ftZdGqLcVKl3Lx2Fr8LzEPy9vY5LaRQ6Hq3xaow7MtxYXbHq0YJsGAm4AJYk
tHhyjJBC8pwB5LIECZsK0vvpqk4RjFnSWBubyMBMs0yxyzgyURaE1kEtDUCXlLd1pa+IBBvecgOG
TSutm3jG+6SPTpLl+aYoHk1YZfeVAm8BdLUJyP2JDkyZ6E/u0J756dbAxsSZvEiFE08mrCU1GY6K
r/uxzBGTLXE9Yt2j87h4iBZivvBNUBInJ6gHiEYtHbZg1j53642q/fPS9ELpghHigsGn0Euo7suR
xSZWqULc9WrxPUiMFru6C09dGyuJxGQG2QWEqbZ+aJa5mt9041kuz8vuFKp6MnjwtdHjsTE3aW6j
mQIyJbBHL7MC0UNxmIKXYfWA658FOWd5C6D6koI2I7IbzecrCciXj5uFW5GqbO2kfuxikrbjlaT6
VhXlGhGhkRieuXw2+003tVEx7UwgsN6ECIzqkULPWYEwP0JMqRs8zlIRVh3UD8WVrUDhr7zYSIcV
z8cHqzbuHSZ2OdWjURtiW8iN0MaVjWrVGnC4ARsR1J7bXu8DEzb8rjoryUYi9IdLga5MFU4CKbvd
mld7ZuKE0aKMTuu1QPYB2KRBjfYCcy5Qqq00A0mIdhuY3EHT5NzuVFTYBGtAiq2pgJUkqCTwQPAJ
1pFJJXMPZMYtQqTd7ljVXgyyfZ0pX+cUb/pkhFZ+LcQ5jmwQiwLanK4LiNlEnUaer2LTWU/ymmhP
TY+pNJqB7T1xWq11nOrAQ2PzndKOVX3fnug9FPOgLi9pGgcgQ8+MkuFwvcRNaIF7kkeIw47d1YIu
sCRbadFRxPAbWAsdn79GPIAWusoS1uRhRLoa70mShWU0Xy84M2YpgBz0QQIe68/HBNLfFoDQY6DY
BFT5BenFmas0De2hHwke2IPb/NtAsmEDLUD1Au9u5JQd3MexroTo5KPT5IFbvjnWETDomxoIbWTw
0aHj18kXU5vOHnIxKXw8gQEVpJ2Kr4Zh7aAs+HVR+c10wDjAcSEKshYRyUFZzh01d8OjDhcmYmzt
9o4jjufXQ3yD8qPt9mGMgwlQeK0zzuOjdWqtqn0GyQiO2bsh6eMpQhm2OhamcHS8g/pxUL6Y8/ER
CSAnKtJesO3CGDpQgbky37WtsT42076hX3y+wIPaf3Q6LJojIMIhptssdN5NmAtbCB+p7637KaLa
v+Kobnytkj/d1QM0QDMaXhrjY7c17+1ErrRQ3/gXVgKK4HH39m9eYWdJOYRZFWwewJv6PEuahvti
GoEOsr17P28WXA4073NsyVcd0OqdtdbvaFgdEY598wZ/HNU80D7MvlG7Xv84GugoCBYLuCgdmZnf
zv6/rss8gMDKPoP4YHzkqL3PxxdvZUIt1q/RHkKBZLygy49AcPv1yKDfPrgPgy4//wAol6WUvT0+
LnQVua+A4SCb/dFI6iS9OorxfT/WYtnjG0hOWoQqH8dC7F2ja/pjn1T7JQl3AW+G83pTR9NRxO07
PHNxdtYNz4PA8EtG0+x2budbj/qWd9vUO2GwQ3Yi56rd0XWGjlQfNltrVyQqbDcOsmqPvYXfzRbo
GSEWh1073AkP5qjvzMiCch6R3YQK/UUe80D6dlX58PmHvr48q5qB08d8N4VTDG1oRCFNCdD4Raye
2Grn9c/Z/2+xQ/816uf/b5otB7P0P/6pivoi2YoA0EFLxT7SPZff+Mn2tMw/LMxjOG4vSPL/sHcm
y5EjWZb9lZbaIwTzsGzDYBONNM5030Do4e6Y5xlf3weMjArSaEXLrHWL5CIzPcLVACgUqu/de66p
KlQk/1J7qmg6Id4ACqGQv7i5eJn/VnvKfyzEZxhZNPbJFVr+un+pPSXxD2sh/1rEqErYU7X/yK8F
9e1kVYZ4SBsBqSfUgmV7cPLC8csGJR9RosxSOq4rwcQeHwC89izi5R/Re8vPkjGImwx9FvTDxECV
0nD6X9VpEG+DsqUWpEgqBybZkkw0NSjA4xINB4W2SHeRO1eONCtavO/9QMaWDj19k8iWfjcJKroe
Ii9LDlyGjk2ohSHiTGYxX2NrinpHU9PxTkAFdEBcvYhNNLnbqrHkRxuiQVDLGTOsOMdXk9TA60Mu
GUWTLMqeRyFWjn1Dwa2JaUd0IpW1uFb8R+yt5Wo09VRfpUPNCbWKM2pIZbWWurRfi4qseMOM/YKi
Qb1KhZKDlLQQt0KhWvWpQa1lluv2EGacxsYaeWgfKelRDviDpKNKN/lW4ea6SvTqoGV2AlTQw9Cl
/ClYcXaVSnjeurDX6I6Z6phTiKu1gzar0VaKb8fOSjYVkopNbiyadK2QDmPcjq+j5BePUxgXWDAF
JPMg/Jo1CsL2Oi5I6AiFIXKWRfowKaN8GJPB9wCIAvTW2s4DFo1oXbR8AdJgHNyXZoiGKU7KZGuY
w7yZaqIho7bsnFaL4luzySY78WFPTgaUxwTY6FUK+/lHV2rWsKp6MXyoVNMn5jYNxts6MZJfsj7r
dl+1MVqycPRiNAu3ZSEGHMniEHmdGcoIZypBS1fzMFXXUpuil4sDn4phESo6ZQFdjDcDPtc99jt0
K3o4+eikKK+Js1K7Q0/lcqVEivibmlnlBX6hIc7r9YaMZEFMDSJv5rDVUPpp+AQ1La4wH4zpA3S2
ksM+hwssTcz16Cr1A51aYJQJwq6eoRRUWpJ4gWx1d9EoESUN23hcy0OqeqZV5MdKEeJ9HQG+rukw
R8KqU4o0tuVO7r2W2xS/ZGrKv9bSGLjr9Cg/jOQG3Ja1Jd7ikigPklho+zEXezsJ0s7BZBDfzLE0
/+rLaj7IWNvvNT+rXo0klH40pTU+kjZd/lakav5RVOOvIDNon0yxthrzejzSAwufxLRqwOlLkZvN
YRS6ZCk22t0s6LN1JVXU9aWcr95GkwN1cKxJj+nKz3M/uAGBOvGmt4bcdNWpEE1HUOORmmgvqipw
MXmwNURX6VaMx9rEz5CRJ4JVIWQidRlHvDifEVdSOEuldRpFOu66MkzvJgQmMeHYnYWho8nndiMy
KYN1VhYBwiKZVNuV3BlW+5pSerxOq3H4VYzWFFwr3Vzdvlt+z0iZTz+sEo5v0DKsqQjsOe6cHBFk
I01kyuBoEdInoZJ5yXXv6xE+dZ/fhgDLv0h5jUWy/XGbggw/igyZ8gZoiHA7rSebmXqIQS5Jq/q4
NJ3M7ZJOjG0Mn52d2o/5pthW3/6N9J7Tre7bTyHuBL85E/hTuPbo07vM0p7C0JqiXHGt28V3ErZ/
IOqhCY7LPd6Ziynx38BrvW033/cQT8c+6bYlWp22MrLxla56OtXX22bT2dpNZeyjCriWdiP8WV9F
T3whsL+vkcaCGZPWXX6DCW5wKPN5kkaH3hM3wFjuvn5Gpx+2t99mLHA/Q5GhGZ4cqnKjUUSh0inN
6rmjDg9K5LtRK6++HmV50J/uAFYJPBc4rj8p95Wmijq9Hpa7H2wW5hUF0G29viRvOX8x/wyzTPl3
W/AcOKKSKlxMYATUhn2SV5Jk6G/bSVUu3Dfl7OtjLng88H9LP/PjWKPCK0+YzpLf2DvNNXYA4mep
BG4WoljpZo/a9fzcMdkTu/MWbQmS5KPIKS5dl47vJjfxIdacJYHgXztMzEPn3eUnjGSY2sub/e6n
sS16fxvMglfbzPlp5kENF7kJrGNCZ9J4I90mWxPbQOJ0z3wGPFhyD8Hz1896mc2nzxqnBoBgazHe
qycPwUiLgCYjzxrsQdc1m6r8gTEL07RnSL03BRem1tsM/Wq8kxnsD6TGxjVvV+uVW91uDj5BpL+E
6zCxrTtpkx3olbr+KrDbg7jXjuK++5HNzs8Lh9q3s/JXP+OkWOBT1ZUUC6f0cgAM9uE3cvWiTX9U
9tlaB4d2EOx8Q9cbnwK2+o0A8aa54XMV3uobff9vKDOWp/zVDzrZsmp8dkwz5r4gYUZrNhW2j6yA
yHCvfExvL6qczr0PS2CwfD6cRxOYC6K+WC7RMYhu6tDGKLj36NWZcMX9sLF+fj3R3sRqJ1doECkK
dUvVJXioJ58XqtpWbFQo0peqJ5+QXTWtu1/VgaO+gKBJZ8mssSytfPnxYgT9aSGPd+z92OpJEaOR
FbNWCsaW1/q63kK7dIINs22JF2k8Zad682HaXNJzfTqHLMOyKcXhhs39M2F8KIpGGzoeauTP8ioR
lGOLJZZ2PS3Bkg1bi195DtnHt9NNRR9YVe+qIN/6+oM1X+GveLnwCJZNwukjeP97Tl72uuzLmt46
C/uhw/9t6xTlfKe3tczFt/Hv1KzOLC8L5BVP0nJS/AQtplE4siNjntFlVG/DhyXeNDuI32r8EXb1
gk/UA1lzSH7oiBx+fH255x46KxohQ/qiY9FOHrpqCiR/L5B5qwmvzNz6Wc3tfWSywLT1hfXkzH6F
y/xnqJPPizj7EicZtk5zYGkbzQx8u1NLmdirLHMTts3XmcJU+/r6zg9q4KnUgZZ9EiGb6lxrKWiU
VU7pLCKPkzjwbajtIqKhWkl/+Hq0T4rft8msSrLM7hPo0KkgKO0FUmpHbuewmz3Dq9aWzYdzS7OO
XdglOeCZLQimUOI4kb9a8FVPPhNiLIcFjXToHXJO9U/MfpaTAPCkeKJS7k3xcGfl3a82UNyvr/KE
Pvr2NcamiS6d3efiJDt5ksM0RqGc8GFwyhd5veTxzg/KRrDT56VEqN8EyF5pEz/V68DDh/H16OcW
DNOkekb1QhSX0ISPe4E+jiD7WpOKFp9nqu/owx2lbJVSNXeLbb0Ld/uLSu4zi8KHMU/2u+1Yq3Eq
cLJ403I73XpmXUTseu2vWhvF5fbrazyz66PMA7wKMe9S8zn58oYauZyDpON0a0Ap6BZpew2hUpe4
4uemKzQ/RkLjyWfn9O2vzBHufcM4TT14aVGjPMNHVEn03lVbHtZ6+92K5L0QtbbCeyP46YWp9Kkh
wRTiKLUodsUl3Oa0Xt+n1cQU4xfkQ3/TEyrYp9Fq7nQvpueW1TFBUNVOmZVtLPqOhHu+hxfhG4tM
ottbteEKjbn++uafm2D8JkvHmAsjmY7TxwkmWV2aRgLH4iV5sd1m7jbBeWzDencRF0E1WgHuuVDg
P7NOLT4FatIcmHF5nxxdhxFzYbmMqYadZ1ZXVeI14pUvYluokwtjnZtdeD5o/uJj0fVT0XqeFbnO
XFYRpeVOoYheBeA8N2Tv6/t47pKYwVDu5DePycklxU2iZnoocxuNASgRy29QuXRAV6UurcDAXlgX
Pu/WiA8DJE+wAO3OTw2EDua1HE34nVILFA7xaGgUvr6gz/dtCShjY0bQNAXd08SI0jTahKQwTI3E
uymDYJeWuQob4X9zIe+GkT9OP3XUx0AIGQY84E41wTZHf359IWdvFQsLWTegcqklfxwhScu5n7MB
lBC+nGAiqT65lBh09l4tEAFtCcP9JGqWW2nSoPFIqz6IHeqc10Yx3yOpuHCvPjkROK3i7lmWMLh7
lKpONsx5Enf+pDPOX3Jt/HPmKsC/uopuLVdbo4JFYWj78FnW6fqiYGD50H3cK34Y/XT9FLvA6mWD
0cXd0rRqfmWsEsa6cOLvl5pGZ1alj2OdfHTlTPe70GesxWwSbZR9lDj9ve9QfvtTX6Hl9Ir+eGnU
c48RQcIC/IQxpygnS2HaKFba1LgffQhLQ+B7JeFgQhxceLPO7Ci4OOvNl86y9Gmblgmx0AEXk1bT
bf+iwwZYBNwNlfeVz4dW0db5c+kKt9NV8xNvybBtNpdauNK5Z8mXVmTRN3AbaMtL867SQr3dp9pZ
LwWddiseAhdPpE0o07FeX9pOfN7w821fCpWYw8CpnlL45UEVisjgrgbJbtT7b5Vk3c2FuvaDaOtr
hBBF8+PXb/wnUwPvyYchT3YUIwj+UbUSibOssVoOGFGywrm5WmwNIdr4S9KGMxOH8diaSqjPaVid
LP56M5VF4nOJpZVsueEUDPQdbr0LyTWfWrlv17Uc0in5Up853XD3Q51n/siqX7mDK7oJTWprIpnv
Rhe9FtlG5kSeXOyyvSKtxqPxoB2RyL3d2//f/vwvXpH/ufv5f+vux+v71if/9F+dT0G3/uAsv9QR
qb7SwdOYbX+1PgUDZg1U1iXUVv1rd/W+98khRoEhwWF4ea4sNn/3PuU/VNYF9kYcN6juI/75uyt7
/Gs9/osher6ayB76w7q9EJSXxKklYI4ph27pZHb6s5GYaZgZTukfmmhtTuJqVmenN3JbmH27nLtb
AWnjZBWPXVyu6xmPVXCfsEkeEt9TzDs/UhFwC5SGRvNajEAmVpordbNj1t/hPDUgDtAU0gptbvpq
uh0TlOiFTtcPg5RkEHc/U7zrhE03dLDNNkKb2xAoqwAJXzNfKwltNL17VAVURzO8ENWCQxlcq2Fw
KwU9osDQziPFzkcJbTo1CSBtYgYhUE/tsLlLIfNNwncIIKsm2evib1H+rorjQ6totogd34rvpZoA
TagNhtI6MWWtEmX3JK9NMweE9RyApGqSn23M/wqQ24OVKg56pKzL9rkSaXzQnotYQCpxJ1WYCIJV
noTO2Pp7RWiv2hwkJtSaOk9Ar2m2UsEwCODlGdxZ4VtHtnZZvMSBdKUjq21jCzYgSTwJe3q9ttPu
qUIJ6it0q9DIqskrQssxPwx9tfWDpyZ9KqtjVDw00X1k/S5BaRXIQwGFJD6mqYUsGv2Z65ktl4/G
dFMG38fiaRgfWxlAaHFMWAgoLsXps64+qEUDCea2l4kyZxPUqlfj5LvaJDtBuKEAizXiW2QJTqoD
6Ah8uH717xFYR9PEK39ZP0N00ags1eK7EISP/txfG0JJPl7gJRNsklrzlrJVJfDsr+eZOzD9mKdf
SfGt154UjuwZxh2fr5zY/Cxia6OJx8goPF9dMkMOqXIcpde63SKEfBF85Mg55LXikAYTwmqO1anA
0X+Im52iZfuiGsBHQv/sOmulDS2y+aJdGKRuJJbY9LvoShbKDUV/4CIzHoF6LejxFV4a/Kq1XVYB
BoEXM0KgrNhC32LqiaLbKVd24mwcFEtzxx6WRCCVq10lAFsTg2bd17mT6cqdZs0/Y6ibK0N5yPPZ
7f3i1tBqb5nZY8YP79eWfKukvmPkvlsGVQ5tSO1X0QhQQKpIMYSyblTDrZZIdygGHF/7lY/c9Exa
zcpOM4VNYFnPpBU4gyyv6mCbaI3das8q8oWpi74H1tG3gLU1hQ2EdJ2U9ML62EXSDz4C0Wwm2SEi
gFlKrlEgeAlFatm8jofHLDKxL6Q3wTAcWqYdHhU8XU4Muq6VdXv0N3LdgacwwhuojiuLnqbc+bZY
8s8Y3cvUdN8UKfk+JZZXaeivjRtVjm9kcTv78ChyIoTQZzXNnRkk24raTGajrZ/MBzVDpJ2onc1S
+apmj6aYOOpCa0Qb4KngDEJF44y0D1qfAHBYdkn9kFoIg9vv4jzYnKhAVBjPlY/5yM8FnGMT1JEb
w3qa1XQHRjMxWaDQyjfWcM2uh8iS9EpKNxpc0z4v9ylwPlsdKvBxNUaXmoP01GdrUK9sK407MeFn
S5hhQgP/vA+gsKXnfSdzu1usVGazpYrpJn7kzjMnVBXvBzroZuAFT710XNCQG0Hb5mlxbMeXoioC
uCG0/MfKSYsRNOK3d1+ef63w7xlWH3cb/1rP4YvDNeLgBBr/494t1IO8lpSc6dHQkgHf19O5P349
xske9e9ByKem8AVK9XTXFhGBGgJ9NpylNq8+ZrccNZQffrfEAdisJjQ231AQ0mN2k0HM+GX69qVt
1ceT2+ffcLKNEyKIBmpVGo4UrM1+god8qbh3slP8PMTJlj9LuzkYSoYQNuOfS8a979DOx8DoSm69
vtyuPel5fB7wpLaWdlpWWAb3dWkzSRo9x9ILXE6m5pW2HpzimLr1QfpVHi46b5dz7j/Ht79GRgEo
c0Il7hF6wsdpM6D6ycRANhwkP9nr9LTIDmlsWXaFxMgVN75oX5hDSzn984gcvdnEqLQTl4n87pAB
rw5J+9gaTu8FGxbQzYTb4Zf5IHWYTDwQU2/ZHZhZWL0KZRP8qNzs+cJvOLf5gZXw37/h5KpFcx6l
tu4Mp8VCvrTmddUZn7vH0EPNol8Jj8YaKtNGLLFydxtcPOEB/tzXP+Kk8vj3rf/nR5zMMkuBlzNG
/fIj3s4jq4o+8yLvp9Oxbi50HuRlP/fVbT+ZYoBp9DkSueRF+LyEATSP0yPAYYmCtWGn9yB67NFd
/DQ89eqZZmpJpji5LV9f9bm3l93t0kWmMkKoxcenj/BMy1SRV6u0gqe+mr8ZBX7vr8c4d2c1aBhM
Lyb1ZyRF6TPBopw7+zbF7OQW+FJPz3J5e/1sxf7lwoBn5jQDaks7YOkHnAI4Yt8f86zCzSjuuLUr
aVNvaFk54mX1+qWRTh7jpBII2S++ycad3P4GRvCV6CGz+XVpZTg5Vr5NTw2aPqaThSzyaa1Hoid3
Qc9Io+evRfZaXvsswWw6BI++JzwD6d40jkR0XTluqvRQyt6lyot09mLf/YST15Qk3rayIsVwlnoE
pQJ3qWfpKGb+Q1DP54s9eRcxIZtaFjDS36SceW86AL492bn8Lp55Bz7c2ZNn6Kt9EWupZDjhODoD
uyTVaC50T5a/4uRt/zDEyW5Aq7VBmCaGkC03MMWbVtaOpSrvLVM5xvBxpUi4sMBcuKjTOmChEvQU
16LhWONzMvfeEMbehbfszLfq/UVpy6r+7svhN4vC2BiXr2TvlMec3uKyakn2eC3vL02+ZW6d3EH6
e3SkdXn5z2mLTZqUZgDfbzgGJOMGS3ZYXsVBeMjEcP2fX9eHoU7mwzBZc+2HquGgG2NxRl266/eR
vXyD6sOl6zppN71NdUajHWxKVCFoOH28ixoYuCTMGE2iMkVnJ/aix3YTghSZ18rt5HAq/xU44M4v
XOWZCfJh3OXP3z29hOZhJjUaV5nnPyPdukt8kzNC+ppxFpqIG6T/fj1p1Ppn7ZDGNXD8HiQq1nIn
7foLv+bSjznZhGRpkTaGxk0wk11UNU+pNTxeuN4zH1yul6Ye8jiVBJKTJUXEUC8VlIac/Co8GrB5
QKjs9JvBWZYU0iIuvPFn9v8fhjuZRLXClqqOBWgC3aYhNyMoDiUgogsXdf6t+OeiTtYVMakC2vGM
gszWE18xyRIrGjpQf/K9TuAm5mqOeABIZkz9F57ZcsM+vZGIGt+atch0Tl7/KScBJMbe58CiEENS
eccbI9uDW5zni2HxZx/eu7GWpejdZB0LC14G6koHsf/yTQ/t5HvwiGHXJiXWSbxL5fBzJwCaav9c
3Mlb2WMVhrvLgIsRbmnkgKb0KhvBI/gRx8IrcCN7qUu03iXR0/LIvritp/2NcCAImKyMZe8SbaJd
vTHY+PPR27xNnf9fIv6v5c3+n2vE9uuUveb/Z9uk8NGb98Xi5d/7V7XYsECcL/oDSrFQsOmx/ne1
2JT+UGWCZVW+Qn8Xkv92yvBvEX6lER5NUOVfAMO/q8XWH8h+Ke1CHkSby0r2n1SLT4KNOBaimF9c
wZSr0Wd9UrugwAfEEdaiN4jT3mINz5U6JN6AbARpCm+MIX+IiiFbiXF6rKX2uznFOxgCUFOKXHSr
Spg8y88SRy/N4F6a55tgVomYIflGECLF1aWwvhGCDl5umR5oQG0n04IeZ8bXSp+QR2CNu1lWcvKq
G+i6CxGnwtWhm3beyRSMyq7g/6bwM4WBWwhUcFtdC1FvSOoS34EfJxNB8DSp7ulyN+y0pn3UBpW6
YgI0JPZDtuvtMRnb7dwceU4PsgF5nOKXYEzrnGH4HP2HyzV31IKBr6I64XZ+QhVi7ClBUJmip5VE
TqRkUNe1LbbphT2Tfrpovo1jLbmsCFw0WlEfF7LA6DPyFwTR6zshX+UmrKtBn1/jrFsekD0M/sGM
QqRuRoYtPn5RAaJUWnQYpM4NOmNbTLkzCGLvFZL2q11iCOshJyZ8usKcYl2X5dA4kaneCrrgjOoQ
21MufNeT6UkNa8cvSgJzcg9ebLUSSBBbNWWw7sNmr8z9C/T6Oz9FRxKShmFGakxRLf0pq0Vqz6Cf
+yDPPLH1O7uNwrVk9pGT9PBwJ1m4EbvQA4YcrwJfIdMkw+ZU4YwxMQHAxttxJnxoZUACrdSXq75I
nEz+c0w01yz9rR5J+mrowJ2T7DOP2yKFePzuDT/+tXi+r8WROXayqPLK6VgjeLJYJDQkjR9vu6yB
VBEA2HmSslTIlWY9RiqYAuM16rSXIRy49UEW3fpR5BMUNt+mFHmFmY1BL9fOKPZ3vqm9ykLgSnL2
TfFVedULEdrvKnlUqIajkdFfZXEgkMW4n4Yj2GLbrGYETOm6yckHSq7FNnLqDo6/Kd0Lo/w8aw2N
+dJfh73+LQhnT6kKETu81nrKLANAUORX8Cb0RLqbNJEe8rRmUD0+dj5MriI37wPytsbZ+sbvPBh1
su4iwlcC+hc0W5Iy37NN22b6eI19PcdEphCpBNE5rfdUObim4qAMDVsEiZ+fVdLSY9IQJcBmEM3R
kxoSkCrAuywZ0TrFu5MKBVLz5KaZSQQaqID5DTBxwVWqyG1GleilieIt+VPkboWykyz4yywVt6bi
144WQfkWlBaOfhutyXEJpczWcfFp8n3YSwfKu+489juj9g80QMpy3qT9KzXeIhWuKA8/dbFxy+3b
zxjIhjLZ9SRqTaW0FqViVQ18n4MES6kBAGTaVDqw7KC5Sq1HwDtOEZOjdQVg352EnZ4qaxG+RJ5t
Q2VwcQzddDGlRD2+7qg2N/ezEF5n/c9kjjaZepDngcSF6op8k7SmBpb/CARCekBGq4dyRF8+G+6A
NswYRU+sip1Z3OKeC1paDOJaF35ZRmyDEneTSltl+u9UDNY04Wn9GraSdD9AvWwsPbmnSbUv+nI9
+dVdQ3AZubJrWWUfThsqUh/1dHY6TIdhcOjEydZiotcC2AmkCg3UQUuNlDPezhQw9kjpTEhl25gV
t9eCXVdqWzUoeSS/xDxbm1XnptmC9M/sWSCLXfTdIS1sctlsPnuAQTIv1is3kuVNrk5rrXj2Q98j
3NHWZ9OmYrWP1MkN29dGqGxjsS2KJHEIAmB8k4zu9JlD3NYq4nXetytTLGyhlb0RraC/WMHGe1KC
Vj3FTU3PdrVe33chbnEVmEV6HcUcUxV3GskaWqR2w7oQ01WZ/LbSTSFDZ+KuproThvzFSYZCyItY
HXuORmMFVYt2VAR/E044Qq6ESplBboI0QDACb9duJ1AZEewm09oI/LMx3nsl24n8v50fofTmVemg
kS9r2NanzVdUlus/BeWzkV6l04/puph+CNO+5yfNW+IMV0G1B9S1Evm59byfaYcpuEDmlhVsXo0R
Ib3tJqHrKvFf+3aj1fqq0wHZSZuldabzq2prk/EDQza1dDKVZVD+skFZR3xPy8XXSgIeQwxgy2b5
ONBVmYZnzez30ugfFLKqwOSs5OlFmSYAVTx0s94Nfvlrlp7LWQfZztc7UlZ8yp1Afk3D1g3h/TSN
rRkQdlLW45UoPjbTEqREonB0KCZKdEplN5IPhj2F/8OLINhWeewFgkrUbdzeznHqNDQoSVC12yJb
/FaDgvqnqsH9i7bpS9eWRCaaNRSPRU2rU/upaNeygB0vFF8sXoQwf6o4Qk4joNTbMKcj166ajoyk
4WGe3Gr+6dO2rZ5qy6Miw06iXZXmbavrbi0D3FeOkrSZwwZdirVp9HhbkZUUldgfuhcjsPbUCdwo
drtgdBUzJ2lg4CRLVB9cofnP0OLizeeyGEjeJkRuiRFLFHIGyZcqCUprwbuX8A77+duk3tRBReH9
YTS0DV/t1ZDp67bS10PfeHrcrQxW8HAiu2v+HibPRDiJKEWbZBtOf2rCn6X/WKQ/9OHPMJwcOers
2RJtYyzWEWQznLyAwgSgcLtSxCfJpARiGDaFI9cm/bDvUVzvJD9by/73tLc2VbWecT/2ckX76onG
khOPd77yuxhBDlZ1TBuTobv7OAe0GAGO0l0jGdc9+AcBYUBKw2z2b2sjcbHIAeu6b+ppL2lsKgi7
DPNfanqdTD/kgAC/H4Y02FnUrktAmSWQLaBQ69hH55rQAGdSV5j3gxEXXcxXBN9w951uvwMUfyAq
oywK4GOzLQNNKktrVeut23Ns0uUnP15nwrOAa3YVED5ptaljwMAztW0RvLZagU1WcKAp7/HsWRUw
JcP0sFg9BdO2Kn+B3uH1JBZOv4cdtOqsq0Hch+lW8WkHtM8auZKVQSJifRQq83EwejuiWYIxcpWT
4YVPqsDnDDNqLnzQTLY/hZ0jhoWdq5WdAAQrjlREmPGpLQyTbYoE1LHlFff9IjegSh1LVwWa7kEH
IZddFWR/hJITMG2k7rYnASTmhZab3yNA7THmwWJViVM+TVxz5lbJsBvm+l6sfgvspxLtqjWfA3EX
4ne2kucoeYgAgIfiwQxkO1UKO85h2xHIKJezI2qEfZWHAbTGOAKH9Bw2iw0+Sj4BaDLcDM05EQi5
f5Mo37IppqJzm6b7abzNK0T3wx28HXYOEbbzl9IwNwMbErBhr1kNQ0Zov2lF+rObv+fVXSY+ZHxb
NIj5aX4z+4epFfhS/hy7fUtIRGn+KhdS3pIfKAmVa7YGgZ4x6168nvQS29k+agQ7C81VlryGXH7A
q6nER0nJCIQnfTV5KBJ10yr6VkxvpQoAoSqsR8KmB/7KCsF3cB+ypdDxWWuKDEtK8QJRfTHHzMWz
vhKF7kr2H8RQcPNFeqBDQ8poSRvBBsPIuhgfjF5zk5njjfUQMefHDrGlUaymWeFxwKtqBAeo1ZJJ
UZQkhBTGRmp/tO2MvJwmckRfnS1RlHMKSUW36w+DiZdA3Vh9iR/k2FQjn+97vM0bCQVxox0zQz6W
ig+xQN7QYPEk82Ec410iqrsmaa8skkTiOvOG6jc+eleufTQnD9LwKqlXKsAvSQLnlj0V7MkUKhvB
s16x2CkjqVJPQrxA3yhK35U8E0Ll2SXvimwrl82q5NHXBF0qPdBR3ja9vW6ggVGhd/UJJYQ+OEO5
MxFTlz5kLLU89OGjwQ5pyHI7Mdija5qt19clbhQOAdp2AdVVirqaiWbtee9m4aVgxsgpb9pwHyqH
ZLrV/Ks8etGM78J4Q0SPrVUKDLUHwUROp903Q8D2Pbg35vg6SjgzVJ0tj2RiJD+FEvxlFh2LTnho
h8pVTVeX15HmO4NWYCM9LqGwbKA6AzKg7hXBzYB7ToNfWR0b/qlQf1IwfftECgp554J4LcL7ORU8
PbufjOqVf93Ri2+Wfj+m4ipXYCvCji1oYNYI46N5O0fqS2N8z63wm2BmTibWqT1EkmAHJkvDTIDi
KppeIIx2TgfIx2mb6iYq2hd9GAHZFRoSg+wGaIBnkk6k6P2fklh/ywyAlRUhHeowwVVXs73Ux09x
SBrkVPBlyJv2RzH36KQs4yYth0OQhvdm2HqSZB2qfCtO7BiXxJLBbeeXsr4W0ZaEwcusa6gwJ0dU
bhLhEDePOUFfgyFxHLVnNIMVEAuBFn8D3EKtfstJD9c+zG5MlmiRpbvAji98M+bBAxu3MxtpG6rV
yohh36UZgyRPaiX8QpjFrcdYuhIzNltGbG6XIKFsupsi5m12N7VXcq88Wk2508bmUR3ata5B80We
ZUyBHZnFUSyPqTg8Kl3oiFbmwtza8/a2q7TqtlKmeTMiNo7uroorRt5KRbCO08IFaXvP87nQ7zit
hL6d8HAQUF5Bdf2JxVWRC6QqfYj3uw68qUInmxBHRKJMwKHt6+PkpaFOKuf5VMRFLDHUHOa38Ryt
yopduvAqN5daLKe1wLeLooOJT4yMuU+UcSUXo6qsY9Xzuw4Z4M9J+Bkq9UruWYTJpIPghxhvunB5
JwL2pbrEYfndqKfFVkhAQpQzqriz+LIcBog92j5ZV061lVzUYBiMUNGsg8u4u9Oq+V9DK/Q5MZp+
ZmUpWeYLspQsO0qCraDu+qj12CzcRIm4EprwqGig9kreWRk2TKXvJSleUKWOlrEFQuzznz9pasDM
Kglrk3xaNjClZGoDmjNwHKmFKetuSOyg3/nxw9fjnLY/lst+N84pHsnyDXJJVDAfUprZIakk07ev
Bzh3X98PcFKrVyif+/hbVE9Q7obqKpQexvT66yHOvRXvhziZNVSRhA7SuOoZytMYReuZ1ZrN4Fqe
774e6NxL8X6gkxIa+4DRmlvmyCTkTjIDILfICAtNGMdTJjoZdFW5F10ONl+P+0mGdPqUTt77YBZn
vQq4iQQd/I421dp0pDUaJJsMSjt0L/mvLj2z5c/f9TykkTeEsoTqNQ3hAn63V7TAiYb2fzXHoeEt
sP/PoT5lNhVmo0aqR9S7nHPsa+7YojtNvv369p2twSG9F2WRArmlnNIS48nCQFhy+1A9bQpSS9s7
UjtW8aJqbcp1h/Q1TndTAytI2gX6q5VpTjROVxLivanLVqp1ZeVLNfTOD64q4SqWb8X+wiT+XJ7l
RcRUAk1FI7v01GdHNDBZzxW/cQnXDHsyLIQrQfquIRAO593XN+Ts83031kmHcGbdmRqFsdLqocyA
FLHdki/M2bPvyrsxlj9/N4dyv+0KndOJ1yEYVpTCsbKDj2AXUbKivFT5Q3Pp7Tz79QBYabCAcx8R
3X8cEtG3+v/YO6/muo01Xf+Xc49dyOF2AViZYTFTNyhSpIBGzkDj188Dzd41Mu2Szpnr4yqzZFty
A40OX3iDacjK3JZnlOR+KDe4hfv5TfRan4bvJE7ohuA25NzmmGL9fkL/hk/5uUFhrDuQLv7BQArh
bbZKO7DCdvkt3np7WEjZrbn/kwLKPw/EaKqDxw+iPusy+mVa1XFJCyPuuaZou4434hjvnN1waB//
NNIXp7H/vovBBRC7uFDKsGb960hJTMHfdhkpfkODbJsdOxAJk08QXOK14uybx+ggfLntl9B5qqk7
XYMR/MO8/uPJ/j/P8HM2fnlbCOSlkc48Q0Xe7djLM+aKG8qka6Pn6fefcF0cvzY/f37BX4b6ck/R
PqjqKB05jJbv9vQSCWzMYi34/SD/eNv+MsiXm2ow00pG2vo+lKMV61JYb78f4J+Pul9G+HJFVZqO
Iziq29wUqr8EyLZeFVfkvIfsDLDx5ITFeX7KQ/WU+93Rvnh7gZvg9vcP8bcW9te5/HJdkbf0CknY
ukgjxJBWzJaxX9nwsz+G/QnP9924w4noD7Or/ekbrv/9l+XSaZ4W1w4vb1J+Clbt7BCUPUix7jD/
cF+qIAvyT/d/c4v9MuPrGv510HyJXS3mZfXlKraaEEv3Xd+TgWb5zR/mdV0ev1ujXzZ/5SZJ3lc/
53W12Kowcg1WHRQsDk6Yif0hr/kinfm3E+DnefvLm82KmdTx3JnbzLgY0xJ4an9d2i9yvI7GBi46
Sb1hIgWnLpTY4yctomARi20zfPz+vf/pFLBBmtMY11yNiPivM1z1kylLjzihdw7UDKdq2VQ1Hizp
5ffj/GOYtVKAoSLCn7O/Hq5JYhgzHQ7iu6O4i08/TRVNaCbcG1nwf5Fz/NP3/HW8L/ewt+RZ6Xoz
LxbY7WZVyLCDLoC7YjDenyUy/ml7/DrclxN9WnKZTJUkTk7E0cgeiqrY9/Lh95O47u2va/SXQb4K
5yRTWju1wjstpuInFla1Xvj7EdZZ+d0IX5ZDtuC2YmuMkBkoG/7oW+wVDGdjT6+VqPcaIvC/H+8P
0/Y3gviSyjaeGc9WtGOCX1PZ7ezp9veD/GPw8uu8fTm42362tEzh/rFuVshPd9Hee/S84p04VAe8
TkNxD9Vml+ya59+P/KfXWz/oL7t8ms25XVBQ29qj3Ds6kmq9halH9IdZ/Md44tcXXJ/j13GSBJGJ
iGl0r0b6tD/V1MYTpSHY4ngYce9yPWg+fLOX7tzcZkG5sw7/m1c1PcAPhDS4cP71ERY0GttkfVXH
PaTGY9cdavP+5xD/H9z0f2Cc/jLbf9P/vRbf39q3eHj7Fdj088/8G9nkouZLvEqQrHn/Ibv+mwfr
Ov+yXRz8wCepFJu8VR34P8gm618qaCd0LFDcgke14qH+g2xS/0XAjaXlKvujgWux/l+QTV/Wp8Vf
iOhAx/XIvwwdWOxfF4eTg9MxURTdqrW9M2sUv7w2nCOsMfCOHoQ8RcV7HNMJp+09Zg2twPk8udQc
kTYOo2R6hRN1GBfrWEX6KS+qa2lQwyoG7JywI/9lam//+7D7C6yEZ/mfI/Dns2JVa5LswL/Sra8L
ubKN2kqF124nfEaaor+kdbYzkGk1KWA31s5cbnvnjx4Ufz1411H5dppu6iupDM2PLzs4q1UXNWOo
jMjE0oapwGUMfmWc41H6eWYfu57koPvWa9T+syMWO1g53LsH20CpD3eYXiX30+yy/MNkfMmJ/v1c
aNOs+kegtP9Ge287q5UDz2Vr0VYOcVjEyjVNSUw9wnlswkWMBwoLm8k1r37/HX4uir9+CGcFxNkA
4gDg2V9BVVZdtWnpynbb5QlNR7QSIgvXOnEzuCooEbDc2K8UoayxYa4kTbmobwIATlig0N70gEa4
crZCBd2KrO3woG5u0glQ/izvDXV5rT4Xa3hE4Pcqxc7SiMVt0WFnBqPmwVCxgJOur8wRSsuq73Ui
LFXtZOus4DT11WIILTHsVO9RaC3W8xgcDFEYRXAeF+fRldaudxy8qDBbsZsb01xOSHDvCmnvagWq
ZGU98sfvatePlubUtUOCJq71YXX1QSaYx1TutG9mmggOegOlio2r3d4QB9/xcE9m3x9sPTpYveSA
t+X3uAOdh9TvdvAkGAtArps6AT/Tf/v9BwHS8XVrrDx7ZJRYpQ5WhPaXICcFSqLlXpxvR7S1s0Oe
wA68a3E5BkAldkobOOhHVmGOCJpYdWu7xwTxxCc7CysvNPqjCWAaNy06KY8aUl7Zg732NTb6W+tt
5LPAEAbtamQ/qk2rhbHYaxF88EAfAs+88Y5Zss+LSzEfsmWX0/UzcQUeITvHTROm5Yra3c7FCwZB
9K036hS2kMzkzapgDMRQxL4u7jNxBYhmtG7U4nuHHPXo9/U6Inz7XvE7sL/lgfZsglGbg5jEIfKO
3mrnftZxUlZB4uw09NVSv0eXEu3pKZixmqtuB/cwp/grbhX10gq/Tg5DdVNiea/uvDmM0PrutlHD
wReY0bZRNzYeaO5DLY6glvT2CMl3U8gTdjyNt62aI03mVPqdKzjhQkfsZ96nxvncPNExVKI7zdlF
4jJPvt5hN7xrxA2LTtTXeh7O3l27vBTz05zco/GxMEtjvBFaBg+aImB9nrHEUmqQECoMLXHUposK
TXm8llizjVtahVbsdx9J7Q9/slfnNPun5QMek6vIpA2grv/9lyhljpNBr3I326r0HbxnGkZeE8Pc
Bz2TA5VRNvaysJnGTSavrGKFo+ChRuZnxd1dIpWbRcfSqlECW3LuzLHfmKsLzKONMZky35cK8LdG
32p96K4nYjeCPHmmQA/b/7OBU64b6t4bbpsiDnqz8rNKDajU7avZ3SiRuWnw0jRYr3P+qdZY+vZp
6OWfTkNHHnXjJcuCaDXgmnZSW4Xaabj2SKJvlSykR120D1Z0m9PeM/cKvmxlfEn796Xaqeq1Xl7m
4l5xbr18O7t7Pb9CDryOw6H1myJw0QOIE4BSNyi+b5w5SFTfXO3LpRXopU7LZAkM7xYU6BghKbKv
rH2RX5bmUe3vTflsZjdtlPkWfWTHejbE954m2eylweTUoVUux8pu/B50sLD2idLtrPZlLgZkGP5E
OTT+mpxwU9g2YlUrxRUaD4HDlzte4BaWWE5RbGHtv81F14ZOrTtr1x1Rn9KyTlHd5EdTKKy/Qr1R
OfaCOWIRq4UINSnPiAxe1H6+8gbv3Vmz4DabfkSWPuxtYwBNHH3Px+hs6VXrG22BXqbzfRKjiz/o
ku76pHND19ib05j7ZSpjNKC1d8VdaUVA/35/EhIkfb2vianQfCY8QgIMs+CfEc8vaznlaDYFOvJb
t88bLogCZ0rFy3GA65OgM6dlEw8fhZ6DThtVyXelDjxGw3Z2yEZduz6Oc1oES8XRX1sfbp9lftWY
70oCaBLANr2j93nKW98psNdUGmoezQCOSQGGRGddMScHC6cZPIdy8FIgbp6x7GpRaQjXe2GXrSIb
r2VsOjvLRp4hK68buyzYUVhI5rB+nbzYN6kWWk13tq/znFCrHAv8CGIF7fZqrzrxw9IlInCpuow1
YLHZSCFLmOd6ZkdloLy32phh/lZxZqsRgJm4KM7QHPgeRXudZgOuY+MDfekw1TMsXzPkERJj3pYN
v6Wn9Ig7G9z/qp7EoWsehdueaKsrR8dmaSrwpwIkgZXr1txnwOLfK10OgdLVblDk4I88LUvu1XK6
6LgVHLG1Nf3WQ8agrzQJ4EOzHqSgYx8Dxz45+nthS+sWHe/0zkqVoJItEqSe6+um0G+j3NJvLd19
tGMbcwQPBlpejmPoFBjBohvaB32aI1yotFzXppv6qWIxrdZ06FXFPnIIbe3FdC+pUgy30yCfBs04
l8vUHqQFzjO3lz7MG6zgakO9AYWX+AW74+K03bNRIPAxG8N1Pxn1tm6q/g6CCja+Se/tmibZoTqW
3SS6+hgbufYeyc4684VWie7haGb7SjPaQ1Qj/J+kdRf8/NU86GiSiSk5K2lHXNILFC7SYatg7/je
Z6k85NFAXXKx0CvKAKykbtuwjuLPMR1S7CREu01icKSOTkuxibQnl4+xTYeOC6NK3qQrjStZ2OU2
HxIJlsdWtr0L2spFE6TwisfWc9yj2QJSN8q22JWt9xE1o3Pw2qracvh3derhwqje25l2xGqhC4qk
i45ad08Qt2szvWWPIzhizQn9ItxV+dfcvtb7kgNrWIp0b/SYaKpSBqCNOWpleWeN2Rg4Fe4YACu9
nTEZq0lnfLBKi7xX40oovOqS1yCE+9y7puX27lBxAyanYyU5zX3Afejt6I8vlMO5HZMyEAg/BmWE
OsgcXcwZG0Ode0CYw3MXeYdStXLY1ePTFLtAphSj9FvLDkcQv4mrnaec+zPKSj/Not5PZANMH636
yqkRKOxgHy6et8W8Eq2Y9NNxh8mnQN4EJZ6Raf3ZDAXKKwYAMOQ49kITTaDn2g+pjtouHYfzUKxh
RT4vYVehs5Kz2I4CX4pjPuu3gHsEdxSgasQlipPVGewN1+SwqbP4ZnY6N0iQzAoi4PPXpVq8t3yn
k5cs8zHPxm6TRUpxT4d3wpHm2hs5frI2YUuaBdgiIT9mM80OxeyMG46FYzWqp6xa0OjoPfy2pHOJ
KuWp0NdCmzJmgTWY/kgbnJkcq10UjXd1K51QK3BTJuyxq600xCFulwXOuCe3sCFCUUzJPjH0FKWY
rt8KeDHgPDEAbFvAjwY4NaRS0n1VjLglxs2zaynR0TXME+e1FiJGyabqiqCMc65N4yFdOH6i5nnM
oKfU8VVafZpZYoV6FL22Rafuq8k8GaisxmYBHAN+jN0aT1E1WQTTc7Jjl8qtlQ3pburvMpHZu6WU
Bjurcvx+wdLG4acfR1kT5jOH5NTJbmO1RIBpXQPq2VpLXx+bciy3oHMDBOjAlvQgW/NoGgMEaZQi
y49JqvKZtHQ718gcmeQUQdpQFMhVGySKxHZZZ5SJ9dwY9bIzuwpgqQqdRTa9SrANTtHqwCsXeHg2
cgxA+9Ng9VBaSFrT3Qi7+3BTLti4f/BGEJGa06Nl3xONYkR9qMDamZ7yKsc+C+aSEL2dOqJkIMzY
Eqfi5/9hGbFMBXM44VrMPf5YJo9zjTuqMs1u6DgTIFD4SloCbktQJgpI7bb62Mu9ks5Y77QNtpPJ
Qcgs2cXz8EhI0mMemo++YgqEjvoavJWxIDC8AGCtGtQETGD/U+lgmYzhqu6A0V46pE+kfvGAqSpI
2W3SmSO58JpD167tFpgigLb0+3mYXnIprb3jYSkw4cypZGhXsRc4/ctDZ4BjwEUG/etee4AOslWV
MWFtflgyBkzoLBfVjqKQXAhZcrN9lYuHoXCDvCR+QUnyfVFx6bMIHRN7IqNQSCExdGHai2Tf9rbj
p2MOJr8F+1auzJk4c0a8Y3SUsoqrrNCjU068rbZqTKStCrSKOkT+uTS8KdKDHE5ukuOHjWROAWND
c2ycqqM4bNzm2hpaoPmC9iv71a8LGDeD/lhMHkwrjCWhotS7MsYNGoh1dEjG0b5K8BTvVOPKpBXn
z6lmBc7cIfcVG8PO5v4l8TTT2D5rRbVsB0jzmwTW1M41o2/tSIkhUidvD5KdGO1T1XLlHgos2QvT
usF95YgZClg4a3RukBC2TzIXp9Um2cWE+TDnrnaM2kU7FumCBXRZTT6A3+TUux9oK2fnOFuiU/9h
E4OcFaMazj9/RZydLokCUBD8fKL2Dqd+aOSeehXhL3m06ujojSiHjNKW4eIpd1EUtaeyUh+SDFUk
JIad658/cCp1ruNmxAhEQ0FVIgtEjcVal0pfXPXrj5+/+vkD2feHWYV7bixPjdmNeVBW8octR031
od3bYd/m+mlqYxo2jVv4TZYh3KuCcyQO2quImx0imYpz2b5O9B6uddHpgVnCocBYIvK7Wle3jg0F
IJFlAUyY5Dcbl+i4RM0S6rhyH4AvhLbIoBW3jre1khzGROlE2MVz5WIKxQ8s23d6FlfnpFi5Q008
UjJvAPfa9alSRzJSr3LhtKbtDS96E6XeuB/jHtflFt+jzrSWvSNBk49FeslNvNpF5Xj3ZR8rV06d
nFJFgtqskEPzbNhDXeJAe7DafTppUJ3YnsKd8ocS+bjN5DXjqxvXF82oQ3cu9dsqLgGMe/nJjeMY
EGKDj2Y8tpc4sRDsqCftahRZf81pFAOEVpBkV9NLRczzULN2eYNyOhqD854zB1d140XhrHBUe9Ny
EFEaH4tSztTErI+5S3BFqNoFdjJOsrgog37uxAgw1WlOeGT7WP9kREs597eVe+cuIslUFKgrM/pK
KMWW0/UilTMZ3XJ2ahM8al4SKbfLdSHN9hgn+nya+2zntFp7ySzv7DYO4dekvBdqsewHGbtXRd05
V5mjYm6bGt8G+Wotbi9ILVkkdX1iksy7Vkmtu1KbuyBdr8huGG4yy2wfhl6yxqNlK6xmCApZj/dD
Yzx0penbWFqHTk/FZIhic5tyFYgERehFeNdwQu9ks8SHkpIYYX+E717XdRvTFE+GA7JVpJgHe2Am
NxLj8Xkg651XA5EoprXXqE8ajLq9mXzLYJkfllbsFXmDJxv+Qhq4J9a7Twy2s7rqrOfOY+xJL2hm
9a0TxMWqfF5mVPeGYaOo8OF6w9urkbyeKi0Ojeg0mcINFgh5SV4cWpzOSjNqSc6nrTbhJu9Oar0h
/Jw242DDG8PlHq2HLlY76ohrltRpWzpCDsbrM95CdvGZuQKzszBulkun3SYeJRSAk2i4VS4MgGU6
J2mHjVh1lk3zqifgjhvMhKtqsTYkqc/L2NWUo5rWXyqoGtGr642XqEYqrsxLDOnwL+Q+0K5ngUTR
aCTBgCFb2I0156XZ/5jHrdXhbGyO7q7r3Xejla+O/hLLrAJjPBBx66j/qmScWux8jpPpm40e+0pW
ALKF4CPzNigTue8MfouhTWd4SXvos2MIru3Y5+NLPaHhSIZJR3t6qjXb4vf3tzFz1a5m960+vBOg
tuOqut+/EvIdWSjuZlHH49wRzqTPeZkdOaslKCP9ezn0T7Euz2VZH5PSeFdp5YrZ2kgzdjbSbi58
TWpes3q2BNhH7iGSim1RtXqoz2IOlFi9H9LpMkzNPfL+hA1Z9Cm6FswfHn50pKG8jeP559DAhdE0
KnYoEQKUV1aRo3J9ojRP2YTlK5HyWRtNsSn1+sfymazEJjX1SGIb6zgR5S9gie1io/UqhWVWcKfk
F9sQ4N3zx3iZX1JpPtsx/AC3r6hocja6biAs4qlU+RyMmXSjeCP+vUYX4nHCxjpNdd+LokfUdvZu
LX3dzYJsmqs9DfYHQ4teIIp9x7GAWGNxQ8NSPqMeI1pABpOfLt91swvosby3k3k/W3UwtJAgirp9
MqzsUiNC6hdWcg+tDlXNcXqHfnkeIE4cu6g4KAT+MH8+Ige2qWbc5q7YGzUe8667ID9ofje1XEMK
d8n3dtI9CwH3a9LTEoKP8omCFxvZRlIwtkKS7v1cxu9QJ+8mjMsRIX9PDUaxSMKVYjzYDQ9yP2fZ
RZuq0NUjFxXq8lJ5IvcdtZfQw8nGqVjsF/zdcgkxZtDuPa+6MqkJe4QsedFPW+TUT53NTWQWB9ft
bpblLlcsKlyMV0t547qEanq7VzOpkT3Z36tCuVjVUzPF1D/H8kaRqBkocbp12uns1iMrsPceLVvc
KLZ5a8XJg9WzZpbFxFbF0bFAhUMeG9fItcMUNx+Hjm1Yl9g3d2pyylfrdrXS70tu76RI8IBMx4c2
ERdNwDQ37B5eiHOtQRbd1DranBBTIIockX1vKX63EhlU+1T3JlaRsM2HnPAmMe2nJre/m24/+5Xe
QwPIboTSQS/Jm7MK73dTqNOb0dtBL+MACflgAg262URxCV1EUmMVxQtVdUhd3bvWEVqiW4oQZNds
pNrIbWbTKOA+3RHb4kpmSb7jMPMaprfJqgTFR2M6AnjEDxhlaS+r7tH7f+Baq7YLbKvK1O8m6DIb
zGrOY5GAwBqfCOd/9JplBzAref8+DqdpOkxR8TjT8kENAFcs/k6RjQ1ymd06Bj5Vtllu1cS+tvMO
sH+XnYse4kvepm+OqnxCBe6CWKGIoXqDDdQZVXyR7aIUuuME8wK7SOLoBF1XPSnOwtJ636syv1vw
afCqIJ772Cdh9x0lz1lrMUSvQb+G+IRt9ZzAMM2wp6PuP0udOg0ERImH1qaqkl3W9Y5fuE9FGaHo
Vy3vPyc9MppD2tW3LhSlzZDFV520oPx6BzLnHBJjFW9FbHvbtOlO5FCmr8ZzFshYXqv6glNhalxc
DW1SnifdodaMe4VDs8RSZ98S1rFU44xT1qR307Q3Uo6bwik/ZWe+FRxNpQuLayWZZBQ7FAcyiPzm
eMOHovY7w1O/lab4Zo3Q5ghYF/XerKD6TvM3Uaqw8MZLVoob05Fne3Tf8KzESD2biP5Q8xglqpZN
40fw0RDIJeQ2cuh3JgQko/k+GDnnVkL6gY5q5kTP5bJvO/sqNlnQlGpJVstNtiQfvU5ibWGApXjQ
oyPxmXaUyQZixi7rzl3dUz6Mkh9uWb2wTTeG3byNC++IDsSLnqBukKTHujW/2Z3yw+jrW2tKoDSO
qA+009JvHcXYe3XzWWhbXF0gw3vfOpfPvy1FS6GILWHUAkM2b34f5/7aKihR6EZWBvPYQbyqzHrT
dPqV0VAzWxswcaFT/sObNE+SbdsWz82uolqg91g4DgAeKPk/xnX3kTr5Y6o1RyFaAE2IDIj4HHHb
OHPNSpM2OsPK+KxMyrlWHpy8WwLTJCMm/9rDJ3fDRbXfbDzq/Ewge0XB0W9gqWXlty6nwFLqJkee
MN4hfjfMO1VOL+62ltN8E60XtLNe35iNepqnIoSSB589b9CbGCPo7nQS59CNzKdW8OJYZF7pPToK
KYH0lNXUZCyOBUGnxsXxVU7qnSxIEE0B5yk6zyVaGKjAUmr0WoPUq3B8D3GZrttV9eg3iUf71iXy
ahvovTJZ63vzdsSSkAPA3Ufuuyl/asYOZti1y8Eelh+TW97kIG5qZHRLWwh/kc0Y2A5xDWVEApNp
9GUMM1/rlnukRK763ErQLKDbgL3pbSrku1eX+1avDkmXY+vieVQEsUb167G7UlkOSVTdzXL+sMls
uXniu8imm1kgmtqYTzl+OzcmKU+gmfQznPY5y20ZaEI+6gMtCtfzfDOK9vaYw+vUtYeYK99X8umt
Q8wjhP+JPAV2nL4F/U2BTDWiKDCaTrJtxPyJtOmdqaIzx3kyKplACLehllKicL2U5bYbSm+zNNdN
c+x0mYSD6Z0mBZFhtYqecPdduVBV4DrTQ4axLdHZKvHgGN9iVoCf5PxTppgefYX4WIt6vEWDBOZd
fmQTxP44QqKzm+mpGrpnBA1TCLRKHOhzuVOmGvK20lrIAIsJdZN2jwj3zVirt0avVhs3bWM/fq7b
kqaimjxXlnvlkn/ToxjhxlXP6weLRoqFXYnXsFDCGLPKWfvuOGmIwkpQxOWdiCaV7+RQSqyzrTmv
rUukW9Ej960yffOm+occ3XGXqvSRo7E/FgYRvLewaFmNr1H83czaq6lrLfSfzH6r97t+7qqwifXE
p2FLy2NLDWsKTBHflQ5EV0dxuuNYEbWZgI76OsMpdVFOUGo2w4Bj5lJRG+vm5jA72Y8xmlfSsVFA
uxmHTfGxjOZz5u2KyqWWs5LaZj0+KlnygCfwu9rsRVrc2xA2Wzv7cKLmaMVp7bMwuUdyj8IR2rTC
HraZt3px5nSoTPNT6WTiu6il+E4nH40ZdZGJwrpDLKDYrrgUNiIN/ThCTvfum4jgxqvlIwbmTVYd
XOKRdmoo/ztQ6RE9XcmVHWIWXdBORADiNHfxjzKaQpl1b5YVn9OoUGDdfhSGvNWdDNefbN7UAzTb
sRlu2tYZ/MyuzkgDPgz58GNZjTzn9GGojfdkbGHNm0XsVw51sNWkeDAee6uk0+YkuwnWsU2BwikM
7WjAGVG6V9k5AYYx5hZsnukP2AhSsoTlYemHfBopaSvGu1L0V94cwdD33hQSEHS2gFuqxCTeeMS/
6EdKMnYojLMNFTUaSMvm0t7gbaL5mVzQ51hqbePor5FojaseTuyUi0Nugnkuo/iito2zsSouhmmc
Lb+0+zvsps6Zpp7wRfgY0QMB8fLNmlFEaJX6IfFoNudQe0OhaCTPiMsQE9nv8dyex8R6s9p02vUR
hXdVGC8EE4+pp0GUIUjwYx1dWcQH4lXeYBmpRzYUT8FkuMuuk+1tNsj7YqmpJdkC6mtWfHfdFvhu
+mNo65Lm5tgGnrAPXa9eeTRPkGL3xtCI2fqSSr6iC4/SIpffPK7CGN2KyG2LPhxs0MdLY36MZnxp
utC0UAePlDIOKqLCjTejqV3HECPkIgLD1I9SdU5LGSWhWeuBGJfpmOKJvFk6h+Iyixg1bexjrBnl
HkOdaJGO96jvv9oEiL6nzXeyaz+GmRvYMvvnOd+B5Pm2iKJn4UdJQOn0qnVRbIhYXp5BPXkq3Tww
WgsSOTn6lsoUTdGlMMLCiI7gsbQdDzvcplL1WEpFdeVi8urraXyxXHQ0LOyxEVUKJ8H/VIWNbMGw
vY5d/dFuNa6EkR6gznkJp+WbFaX3bRq9lAo8+qGami1HFzdsnmyR6YEYVkXnDoLsZkiyereMxqGO
o6sl41axKzsKSrMfEGro4pADW6magv7/4GyTzOQjT8nRRDnQbuvXeIGh5Djjdd8o1xyxj6U3XeaE
6k4GTkYglyPqWxXdisCzBEmFKl0I+vVtosXP7ZT7Q5nZoYyXl0b96RmgfQw99R7p8qEjLROnyd0t
Vn0kzELIKvVOWVffR62It7Rx0AVphmMa1Ud76PKDoyfdTqr6fZ0nno/H1K1Qmtt4kfUqjnBJjeKs
5rVfZ4NDW5gLyO640OM2R8XajFT6pmKrTo7AQxaSEunqyvvdUq1wr8qYawAppVzouC0n6qVrYFa3
ScVXLv2oj1Wq5MT8TS9DMOjluXReC5GILf3wk8wAU/TeW2dgEEArczt62XspaXYVWrydwVb0HtoI
tIkCJyVOKBM2oZaSsS0S6yA0e93Azt/7UsBMjgw1IH0qQtpwu4pia1MTT1Tzi61OBsGG8+LthFoa
fpEq4aCWPyxt0g7tpJHD6uIjE+mjPcQSNh3w3daOL2Ko0qBbFGovI4AJCrUsSltxTqNFCclb2GPq
Uoe1SLMddYsP0/J+uEZYWrRB5ELLooqmCQ+nJQ5ddy81DeJzg05Dr2bh3KI94LZct0t+rSqgIiLt
tmhupFOQ5SRqcWcJc1eZBnJfFdtm1O4mXXmpo2nxBz25eP2Eo4J+XGINknQqL8OsXgEZ6LZZ3Bi3
bd22x7lS7qpEvqV6e8qsfDppy7gmLLHvJKz9WqV+PqSxexYGJaOl7rHM0IF4jKQpwSCimBZPza4U
944GrUafDblBWgiZECRpJtjNGtifWHlL21kEjuLZ4P9aonUEjuK8+1aNkRIuxvxgeb3q61ZlYKzu
np1xFtwPLkZ25ohMTEccWmheUJnzmzpWNyLtcZsb0BZUPXmU1U0+24LQlYBWM9+6Jv0R59wJqcJN
IQb9fUnnF9pXWVGjCDWvTpJmTqXWEqmf1OmrVtrjQQUCU/T6mwQi4Y60NLNq0vZRSTlSIGbABzyb
uXFR05JEnZhqUsd31xHXrmfHQawWFRFp9KbFUAtsVA1A28BwWCVRkncYXiWslXHxFan7UlCYsBo0
ui0kKNtPL8XeYkL2SDjOVRWJh05xQ80ArVDCLNS6l6qwKFZ9LI7zUFYF3Am7f8zS+b6aKxScouy/
SDuv5ciRpM2+ytreYwxamO3eJJDIZDKpZdUNrFhFQmuNp9+Dmp6/STCN2OoZG9U9PR0ZQCDCw/3z
83FJ0407YTRfzEh+VpRybwQIOZBMTBskbYATIqPZCcJ4kAy0fjI6PmpA95NO5tcbBtcUpocAH4li
vLVwBxEmM9wOWX2G8fxOFsJ7YGUC9cs3Q21uGz+sdyoOUhth9G4p+nYB/fxsTHu16vJ9mRo3IjgV
dSb/1EJNX7LfXBkk1BVpPIsTzJHCTAARqUXFZjIrruFS3BykCdEhYv9DA5H0HFkeMO+aFHMnN915
Ucislt//lX61ic8ovyoiPSGgi0lvQY74VogXXer98rsgvCrMrt5lUfVWDJXDa7Z2su+j4oTbExi4
HFjMdAryY5QZ36Opqs/6upCux5qgGQ0gueM8vJYRS1ilMlzSO6ufea3f7zyzAbFRpm/caofLNlad
PC66PXoVyYkzkgWeOdTHkTPUrALIDRxyXKT9czPzHrtElpy+9emQNEP/0KTU9NVYuLL8vD9GlvXD
9Pts7weoFSxcA/uKumSngR5QIvn2IUyn9NwKrWxrgHvbRU3zWvdl+rOVkodpKPTztogL1Bm+evDo
v3ZKvYy+6X06bqxpCN1QMCGM4HBxT4/TdgT/8ByShkimTHS0REtvTQncjZzR0NECsMXCR3Y0dd+J
waGB0LhV8xKAp6RlGN1E0b5Uzyg5E3D0Gnte+BbpyP3M5NbSHUEbD34qnkOLaYBKiHtJSc6kQIRF
haqin1XsRaiHW3XkK9C1Stq3qfbURPKwx0Cgss1C6kkklNK1kHMj8Uu3TAv1YaqbcG8N9/1QDlud
Y/nMSCj410V1PQq+shl65ZeWEiXIaRBvKEqIWyUSTVsR/WLfleZEWJ8kj106IDJJm/s8KrQ9Fn3G
PYLQu7yqZ8tMxTyMBAkZirYHSoJE1rn8bGqReMkGfWFOEV442jn5fOR0Xs5NPitfsmQkAKPos6XB
cpY3lt8ptN6OE68jm2gQKIynvNXVc6mlNFhnBU9Nny4LL4FDFZLMUunNn5P9x2iKnaJT+3MWF7le
iou2GJ/LGgGU3jcYb5jdoxmm8llcaZT99AnoGdV47Ae43d2TOIvQT2OfAUBjG6Xi4CpiFewMM5aP
qa9BlzPvR6nDUqgga21iGHQloLKj7Yv6Ddu3BC3pBQEdZfnhsarji26C9ubjoLLzp6J7agSLEL9u
oYpT4KXpWbFua6G5kVKh+9aWGNRKguXvah9ktyjKD2MX3uYmt/CuDJCeSg2KrH5EHzL0l6XQEtXW
kSMHQrIPOMHuIdBrSO2026Qws21pSOVD1rZYv1BNcBQfqZDKWz83w/KmVkbsYkcZX2khFI8JkOBC
iUqbLqjqSu3BLY+98mbonfoIE6iKI3pNS4UsVwBMDNKn9xjhipJrbfvdIEYljarfl8SVD0IIWD/V
S+lKKAHbCEJ7JypWdVWSbhQIt6/yTiXeytNL1B/zdW/M3UHXok2pZvTsmkW+nwx2CJId4Z6LsM4C
b/zjED0Gg5b+jKHe4YL6axzkGADUdFWPrPVpSKabMENGOgh1eKuwhmsN+cPEaXJrDO2bJ+jgtP3i
2CShdjblecOBgClO200WH6YTi2H9rAfDc1+2imNFbEjwKMmGVQMrOMvEcyH9LafVtqnWQbyvmduY
8612HF0zl0o5TmjVejIbdlll4VkxtE6HcfqVXiaJW/PTQG2NbCz4xfTEwJtQK34WUuUd3vrG3II/
wUk35d9CH63oYP4UVFRHYkt42RkI6My2uoqxmTsfPTGykXRA0FM5MVKkeJesKPRgTMrqlO66FaNh
I56bUy7QrYcIF/mP71SNaFxm/hmsSaTqmuntsnQWgJeopzKqha6gCiISoOwXrNKXJu26+0LvgzPq
45u416WN2ImSmwRSvcWq6cHQyESnchs9iFqRbYWULITUpDgEFJV3N8KBPZ/abxXlQ0vsHZi3CXy+
ocOOqs6OSaPYIpxqOglIl8ia5zZ106IBJGGZBaH0rffQD6DU2vG6LHuUxm+12ZKCaf1fitjeUF67
EqwpvUCW3lDqtJ7kZNpr+XRUcE0CfagUl6TM9nLYiE5Apo5bqEKaEUReGyhO14fRrZq20e3o5Qhi
JW5bv/9cmmTePvOSV6HQ84MKnvWA3uFJMnIwNGZ5P8SW8DBJRnzZV/Ev83bypuy+M+A3cl8ypT61
4xZPoLJ7NUZKVHSQOF6vXgo6DRHq6B813et2nTy+ZnWo7dBpFMBlM+um7CfrZtJhGk4FqXLcVced
OXlA42LBujFTxDNW5rWHUiu9m8RCd2Gow2XCEsO+qCOpgSDM1hGveErsemIso/mVvKcGVxySaZ5/
8fsP/Usp0Z982GjXY2gVF/JQPNW5tGsTU3nWI4GW4abX6dlQ1GcLTs/gZxd15Hc3sNMQvUXwdbsh
2yr4sVReFDqUDTFjSCvzqe6oW1eep5yLlak7eZrBpczk5CaRj1aLxCgYYR9NZXxRdtFkJ4IAlS8O
qp08DtO1aN7npIjgKSbGGRein4o5FmdQG9SjKMm6O54HGX8iBfWXsVmRvSl+CFmH7uTgj7i/Ue8+
tjQF2omUveFMtS2kCPiPTtazbX0idjUlZC7aQy1NB3X+9gocyVoL5ZbFy1KUGyBnt5nGAgO/XG7S
ADZWPRfdIvFGjQ1hN9EGQtq2QbcyZ1pIZ5dtSZ+FQPZOjqZ9EMpE2KVE8TAZJXs0rB2Aysc8gmYW
3UgRv2Sqw3DbFk/9QKLFHOAZmzFRq9j6ey08DyYjsSM/auywR1Cj1u11OLM+DQ9lF9Kh/spLpysa
Qe6DREmgfPo/S+8hSWtiieEu1I0fpchNrpDybKPfiqP/w/c0SrA0C5Rj+YRkd9/Tc56I0VOsgpVD
y/TYN9W2oboMEtR8NkzrXkjQ4vd69LPRSHoLwuCqY29yGYz3wOGOpWE8dCkFmlTobxLldYyuRn5L
UX8ncQWfXG4KW9IaNCy596MX4osxwgEwUuTMtrr6FwfaL0/N0LEN1plPHSRBk5gN5K/IP8ibwYzv
hBr7TwHAFA1QmzIEqFn5HJiiWdsR1LasCigIVSDqyJBzj9iXA3sUOQmnCLq3KBfuNTVBKgaFC+NA
2lRK5a3txJeyHEpQdeqxkapLgYR4Uxtk1AmVo0ilHE6wapcAd6kKN2Tbozvye5taTR61Rr6YiF1A
xqJEDv8yav6jfsH7POWf/2f+//zMi5GMQdD8dnT8+48uwp9VXudvzZd/1e41v/yRvtbLv+jD3xlz
yL9+3dzD9+EPtoCXG26ur9V4+1q3yb9/BT6S81/5//s//q/X33+X+7F4/b//+2feZs38d8MLLHvf
GTi7YH6BSl+4ac5/9X8A6eq/cEbXsf+gEVzEEp4utP+0Ear/QjypqrqG3F38Nzv9rzZCWfmXjJQP
93jOpL9MOP/TRog/Jx1tMtVrQ9Q19Y/cNOcWuL/7wbDUMBTdMiGjk8rGAEhddJj2w9CXnQUfNqNx
KmZ1pei/zHalZXfZEL8cZdGkAttWsgJk1+4gHGa84G6i+uCv8lQ+dkv8NRnsmSyNTgJMQhf9fl5b
ifUQYb4uj7a3s9zEZKPbyPeTPTzWV8GWgE1w1sBXJwZlLFyPJYxPRUVb9EH7PbVxLaxjtwqM6yCT
9twEtu/W0onuyY99Eb/n9WGIRcez3EphRI0vdpW6p2kvRi0fI7OGZlz125R6qn7z9YBrc1o8SITG
WaZ784AonhKKp1O7goaQ54W1WHgf5jQvmXe9HoasBwZtkDFpwU18q9v9g3dAK+SfZy552aN315ME
7+z0mO3Zdbf9Xr3MtBUSxif+Buvyw49YtNeMYiWoWc+7Q20OB4fy2jndnvHB386gGMw2EZVv1xyb
5I8df3+9Tpnvnk8b15+5Q/j91NOm5dZUMmqDfh2ByybYNQ6wUGIBJ3BBvQtnnts/CzvvSdiZ+/7F
+PX16z3xOdIFqprIt/Fe/oR47zxPFbu0Y9oEIUXYPYioxo0cxHUhrzA55rl8es3084h0S8syzr2L
uSpGVnt1G7sB+ND2PLd+RPntP5jNuyEWmwsPMghIYLC5iIGjNwoU2bcItZhpfft6oJOf4buBFl+6
1cGwxlspdoknvlOWd9oSurIZ2pWQByjvyj3XVefrMU9+ie/GnP/3d5/JEPiWZ82Ti8maZP01fTX/
5QiL1ahFNTDNmFmNFPDK8Ds32P9uCosvHQnxaFEzi91uQIvAfSlY+4znz/TTItORKlkShfLf1tPv
HxIdWobqq6znwdUP7WU7bcfLxEnt0LYujHgz82ZQXWClAIT0n6zvd0PPa+bd+9Gypp9whGD3Lxta
pkXFyaru+xhJyubrp3h6r6JjW0IURxAhLt5TSs+0oFZj7Fr0ZMYUnfPpHma1TTpx1yO0S34pimBL
ybXFNFWyWT6ARKGMt2Y27VZ+y8nN+91vWbxSM02HMfGG2JVKRz1woG/hw0r4X6IqvTJWFujJLeTd
YItN2oholVMFBlPryrZMDBIiujfMNSzS2jCLN9kZgyUUNc+XghJMa9OuUtWJi2HlPZ76oCVRVA1q
WqAyl73/Y5STcB57Pre+vo64i0LDXdkQT+1T74dYvB1ZLtC1FAwR1HsZQQbKg/MSHGDnoUhFMT/k
8confurZvR9x8YoalFD60PCKLOOlRe6kVjehuDKrUx+5BFKDmBfsoLx0fe9LTa7rnvcjdt1AupUC
faCS5dNqRy6ieysQ1rxQTh2T70dc7L1JY/l+lTNiLIj4KJ8HZKiq8DJLVlA6J5fEu5ktvmw/b7xU
Qf9MvFqe5Xq0r4HAf/3FnnxB74ZYLIkJZbepx7wg9Ik2bTMbv/5GrfgffKnvH9hiGdCK3pqpx8KL
onYjkfkYy2+Taa18QdKJ3WduFNZ+W0bTRbx4XrIHxbSVM7yqjQoxl7cXS9GR0/xaK+5C+vSmbAIF
gEQlVm+oqK0gND4/SqIY9PwmjdkKpqmLVdElMUzjMkldJcQQvBvr0cE/tSO5oKH8/dPXNo9FhGhh
sAVNZsGGYKco6BMtUtcP2NpzkgjqfRGvWeN9Xn+Mohjo2AwDZPeS5JlVRWgKQ5lSLJI2o4QIbgIm
+k+mQshLxClL2ufPN4/1ME1qnFdqwHrAA5KX0ox3Xz+vzzufShIY71xZ4QKhKIsFWOeTGMCcQ7FF
rRcfg+TJwFNhlrjTi3xhdfp3UzVevx7z1HrQdW6bkFrRty33Ja8xIYhpYeYW2ECnLTLg8SY04+3X
o3zei1RR574vaQYPEXPGj3FGCdtSUcn1uF2ufVN68aGV0wctku6KSlxpxD+1HN4NZczXl3chjVCN
oRdqCQ8RZXqSZ0f8jld4rieCGXALkEc1mqUUIEqLa0FbqWzemle68aP2TAqXPKKTPpjA5NR6m3ub
FJrcJGzW3LNPvCuGnf9hyYZK5uPj1LIha01DiAtXsjBciijaJ7GjQAL5+mV9PqpUWEdAXSDkKqzC
xTKkc5hvVu1pTW2D2xwrHiMoaL1G2Vo8evqPrwc7MacPgy3iFs+P64p2tcyl7Um4yIj83ETGhwjo
zZ9ilvl6GQpJg8HE2JgWF6C2GXAaQEHBxvuij7tgOpO7lZVxejZ/D7HYXcU4LHL0GswGuacStxBH
lfOGbpavH9oCwTTfwT9OZf4d7xY53IcqUcspcxGeojNOEaOI0U4oQqrh+ORgBXTbyMKjGEqu1bfP
K6N/PsE+jr44jonNkI5pczFT9h1qzRyU4TYff+ThpZjkWMd908kH1FVkD/7r12Of+Lo/vMPF2uyL
PuG0Ym1q0y9M6fCdalee7YmtSvt91ycXpn52XKwHbahMRWT1691GRi5YSC/tRIMovfhfz+XkdzZn
Ff4aSf74Etss9POJliGcz7wLWqbcvh9ffS287nv9ItPblbveidNF43REAwFxTeawXAwnS7mX9pS6
vAApL5ox159icEb5RU1BiaZd4DIq0sqvJ3nqhZGYNRGPAYf6ZINY6b0ghQGjZn33E77pEUnf/ush
Tr0xnP5gDJokarD++zgxE01SoFPmcNVU2jedjsMHztRoQwtjJdT9hGidvzsTY3ZF/43HUxc7MJf3
KSoUAWIFRrGogPLJLlz/ENvwomq3vKaFeN03+tQjxE0UFglnDj1Yi499QIVmSBoflvdds+A3Dmfp
IXJ0Jz7G91rqUCGz17bK33vhx5wEEyVyQ10sGkDvlhNNQ80vPOgcALx+SrgePpC3BbVkD4BaHOu1
2K1dYE+9RcoLrE+GnA0cP75FY9AjS8FFzBXkHtkuShm99gBTieN9g6rjj5cMUQh3Ph2Onfxpeqof
GGKbl7lL6YNWnSA6xxzqW6AiIcpp8vh6sFPhgjEf2JbCzY+05eLgwWZTNtAD5GTBNrTSnqXbaU+P
4YbK6BktwJfKVjjLV772EyeRQWRiUrOZ08TWYszOktFlwo1wa1l0WqOn3zOwY0R1K3M78doMLhJz
MoA+dHX5RXhVofi+N80LBc8OeRN0trqFFPKNpnXxKrzHl/oudDACQ1X49dCnRp7rUYqu8EjNJVyq
Ftuu7Uoxp9kQ7hca0npq7NKgeSArdl8PdeJhmjJTBFep496+fJhSiDa8M1C4pahC5zYugeiuFeOV
A+HUMDgNy0ThM5lzGaAIwYAzllHxzuCiKME52RYIM2sZ07VR5u3mXexgdX2rW3gKu1WTvIz0mcma
uRXNZCWwO/F62K3+nsz8M94Nk8tiZ1Qlw9A6mGs3WF1vGkAO6po5+efpaBTKVW5B841a+V2peTdO
VcR5pnU9oD8Zbn51HNqXuh+2Xy+Az1uwxn0ZsigIIFPRloOMAvyOARiAK0scndlDFf75BfPjCItg
QA5GAnplLIDHhQcZEbop9OcpsoGvJ/J5Y2f5ghOlBRJdBejGxWuhoh7J8LUql2bmbX45b0Xm2Qw1
x11lq56v2RqcHI8rMx0MKJ6hiS/2IXArYEFTlgFNWVsojqBraCu7KLaTDaDLwo7LWcu4fmI7q7SY
zRdpLjDcaNnePy69oAo0y8PZGq64bNMqGuO2uaHH52XEt9EWLpBfbDNkto52jaBuLae+YBoSnM/D
UxTnnqGhsFjeDqNaKFDtDpWrXsAEdetd4HYb4TuJFid0//ykXoy2WDj+xEeo+GiTO9f6CcHNRhBl
k2H+IeNVQ4OC/fUC+vS5LYZbvE/fiDP0UmHuZuy03riLRULHZuXw+nxiLkZZ7FFhYclpB9aPU8W8
oZnjvH8FDHHt7QdbdttrtCXhaqL+5LKR+DY0E8UC/7kIkKeOQJWlkxPcxfrMn0THxL3eTs67rbeh
p/XJ0DbWG3ohx7tdM3E48VznU5oivDF7yi+PmCQEuKdZUQYOEm3TODj4r2Pp1/zpSYb2AoMRNgHG
IX2xmGOfi/R6zc7TdUPxVhlDrEVyWbNxQzXP/nil8C2QqYDub8ifop5q8EuEWUCT51ZUA3fL0foJ
ffLPNzS6uREniWSXZuziIlIdAquP1ChpXL2vD2UAqU2kh9w2jQ7oYkAjgg7YLcSCvcUHkhZbUXaA
thELZeWZYXprV/NPJwV5znc/R1uknxKM2vUMsberYXyew8GzuuPXz/X0CBjFyChfCGIXExZBh01D
FTZu5dP+mPVIH42V8PjEYuQ01UWg00TkylKJAveoattEoZlWLHaCZ9zmIWRCxXC/nsm82D5cMnhW
74eZQ4h3R/cwyDS4iHKFoWl+5RXNlSplhwHC79T7rqZbt//dcIu1b475oOdF1LiaBa0B9f0V2KTS
iev8MLai75R++PQPRjT4ysi3aypf3ccJSmWW4dEbNy4yy23rRQegj65Fi5cOW0fO/slb46DVILjT
irUMUiwc4bOwoAVa0OR9Nf3KVQ8d85pp4Mm18W6UxXnTTQBHu5q1YXUlqZ76iL2VU2XdyqXpU/g4
r413wyzOmT7WyxTe3uD2w5VAv9mAt26BR3Ss+Cvf0+dk2u+hFG2+Y5ufvf9qgNGZmemVG53RZXto
9r0ru1hXHcqVOZ1+dP8z0Cfzv7ZuSwxS+aywccaffaMRttKG+/Wim7//T18VSw64D//Sl/eiQuxR
NdNW60JLPwRhdTT95Ew0OxBTiJuTcM7yuJrSOl8PeyLSk02uLeQNQM9xIZxn/+5r9kIxCfgUKlfc
Da64Jc/kqGfyGezuHRUgV1rJxSwMBH6HWR/GW+weepS3bZ3z2nobQN1j5fiX6kHeZnf6TnORIjmm
MxyMEY+L7La/Kr6HzmrsNW/my0f9fsqLHSWK6OSCTlC5lOngsm098YqvwtaDs077nuCMjlD2OObd
duVRnzoC3o+7CHChTwo0lDD17GgerPPc9pzQbp3JpjHdjbZ/bmVDSPvhWS/PnNAs1D5hopMMuv1y
BqWMxcpm+Tm5ZsoWcbumUvoiPb/cv6qw6+kwSejpu2iO5WXmBm4cObTlb0cnd6oHODBrspQTXyRD
wvWVFTpi1GWaq5nVDMiWBwDV134zOjGeq0a4dkWdl8FimbwfZfndJ34IGaCn7VvuXzSk6FWUOKM6
0Xj56uFy+vXiOLFxcsGTRPxWTJF06OJVFbB/KljXjRsED3J1DWDRrVHS03C6MtCpZ6eKlCJ0EVOQ
T7KlCL6wZEbz6/IvwK2CdSE34ndr8d18niwfniqijWI3I2QVF5952SXAvCfCHfqGLgtsuaPGpPmP
2nwyerD6W0cZ+/1QTC/wba3tpFp7Lx/uvn6ov4Oqr37F4ksHXGh6s47cTc76RxXvALe4i8/Lh+6c
tLlgAyHGG1R/qbTLYdhktEKtHB2ndlciPgmVs8VatZbZ+2wC4E5PXMNuJ7mAJHbaC+QzO7r07dQp
QAPvvp7xvIV8mjBHMJlJg6vC74/13W5u4YWbSdYcLGFXrgkk0wPDEcUn+kDEDEI/lIyvBzx152OG
f4+4OD9EwY9bTWbEiqusLu28Q02iQKls4BDAdg/WIXf7vbYWsH/WY7DtvB93scA61aOXoxq5ru/G
rfsC72dXbYWdvF97pKcCDUvlioeZi8T5tbyqUBq04FFzVRHyCZ3b8GPUO3xkchlbb4T1OATQ5i+b
yXhDixzs3nQt1Dn5yWJ3OmvwuGkuj+g2Vfp+olveTTsLgj65djV0Va1ci6hObXhEoP8zzuKR6oMg
mz4NXCzW4ijb/h7rbMOd9up1SPolvB5+5E6xS3Zr2uTP56KCuy2XQAIfGK7Lj0T0kxgH86ZDQd9u
w6Ldd4J0/8fLlEcnY6FLcwOloOX+ij1B0Xk5WQJt0zn1ZYIlcLuhp3abvPCFINW0RRliyV5dub18
fneMO3sLyHQIMDuFD/bdB1mBPVdGwDRumT/S1WUr0E27NTHyiTOYMbBk+p3npoFjcWMZAERIlGLy
OWur3MnEU/EhBGH3Ay6J6IKh3/+T4AJtkWJweZ+tqD4VYzql8sUMYCemPk85e2dvCLA5V9LRnx/f
XGclHYGvoYTn7+LxqQFpT72QGreIapsL/J6e+bc6VFeW/ucViIQHKS8KIWoFvLGPbylvKyXEdBS2
vpr+GOv6HEJAsrJTfj7hP44x/4Z3KyEkq9KVate6Er2goKIsuoMDA4SENt4W1uvX631tQvNzfTeY
OGDTHrRx61qQxTelP3zrqjpZO+TnZfXxtPk4pcWG4bW0EBd+WLIHR9f9rtu3bvcobwobZc3K0zs1
oTmawLOY1/xptZESr2ocLDq3LSa7R0gjJC9fP7ITCeB/Byx/DfEp3jOSWPUBtDEbxTX22R3yt3CH
0NMlbVq4+srOcGpGpPQo8+HXKZPU+/iKqh6yrxBApoqAbermeBTHxF2Z0ucdfU5fkDW0JItC9DJv
OAaiXrUyUwqO6qGms73e0guPHdPevPaA+5i2ismgaksPqGiv197ZqY+XnCyVF7rGUE4udiUTQGLR
AJNxaZ+1zTHYF2Gz9yRv5cWdeJBzKCCzOAws0pc357iKSmROUY9foZLvdA/6lRJb6fbrZ7k2yuLy
1sRC3pRGDbEwsmo7NjEYo9n97OtBTjyxD1NZrAkLnr+WV5yEZSc/REl3lNv+11SmK1HiiWHm1j/M
YrlCzXmnj0svE8jj67lQux2GeKqB8Vxr7tTV7oGTw8w1ZhMh6Zxd+DhM2Ye90uZQ2uO+PqfrKodj
CuykMf7UexTBD9psSnzoPBUJQ6qPA6lJJysA2LgPBr1d5wlYvPLo4yKztuHN58Biw1MQw5DCpc+P
aGI5I73pA3i9jVu+Jb+kTXLn3ddOfO9tsi32DefBSmrwxJpDWUExllsh81se69Kcm0HXJ7plrKDT
jq/BIayVFk+8JM5VpM2zRvazetWY4tQj+yi6up/ukiTZ5oN2mYrWyv59cpg5Vcc+QMiwzKniTAKr
L/BFUFoXavGSw/IVVw7xE5sdOXxidAqklEOWoRbd+wHOjkHnmrWCiq900rawc5wcjNnycS078Fv+
sVgLpsbeSq6ODptP+h5yghiyIQVz1cQHAoMAeDwDAUBvitj+wvRK/NaVo7aR2iG+7CBu2CXgzc4R
gglfqbzjoNlYltWe+z0g13CqRfxECm2T651+KcTmdLByCfP6qG62UpVGl7lRt3YI6ey7OYwtrMaw
EPdJ0favch5apR2KVnNVtUFzlEWgfHoI7ryRIloJJVVwvt6nTsQyH+a+OPjVFlqnZQQTVC+Zhj7a
Sw6RhCFFDoParbCbWjnITnwIJmuUywG1jc9asTz1EbvFhIGtZr0kkfcrD7WVKZ1ITHIxeDeG/HET
MaRe9VOp4erMDWFy8HM44FY5vFgGJPobOO54be2mrW/D6nwocdmKoJ/sELDIa5/kyaf77pfMu9C7
4I1cs+D5PrPVEu8xzqyrUo8APjXPlSavBCGnvpn3k54f/LuhyjaVAugSoptaxraMaqdouC00zx5X
P83KVs6deR/+9Mm8m9ji3JFHKxI9BXZxj8vKpvUBfyfST10cz8KivgewfEbjv5sN3Yq43PjdH/HV
yIsFW3sg6CAYiK6HX8VWCYEdKeMrv+KtxxhbEyCj5xZWXVlcPQyysh8SC1Bmb730rfcjHMQz3Co8
+jraFMc68d7sOqwHDeCftNrvRmV6iGsj3oYBLk0irp1SGSVoqmI6GwwRGHN1ZZnFsWjF6wzCha2C
kO7CwlWhSPZW8CYMA+A+Qf42AOeC8Ix9ZESNHkz7NAz34djD7imeWf/PkgdRwwvBSlVw9OHdcWNt
zb2VVPWmn6THcooeq8T8Bg7YNgPv4MnTlUxKyNFzE+Pv2bYzn5GxCvcQPwiJYXz9PPN0rMk66Gs4
+NkxZnBXWCJwPTEiydatSna0INiNTY8+s+uPqJhFR5QjvA9ATZox1e9SjnQnSOUGRmDxwCFNyUIS
ERO3wWEKlWs1Ty9MOTy3kD3YCZcwXNcmPIMLjO96uX0rFLN2LWIFKMVicl6VJqi2OmKHLFRHx3HC
7iXzVym3V3JIv3boAdlU9csMYEbVGOOmUryjGWWX0ObBYabGFjW3O4mGk0DOSTX5rZL8Sy8Ai6Nr
B0/tjrre4Xg64xnr9C2czBdR7H41RFqbuMTkE99gu6jgcIZQdBLdDmoDAHiGSZEQi3c6PRdVUx0a
UD9pJO4qyTjoI/hcteOeH1S3qNHcjGZJJRl3BbQfTSsgmN0FZr5Rrbcpay565bXvjJ+gcW/GHih7
26sbH+q5UGrfWrU+CDIGmnJ8bQYGEPokdjkgXuTauxS8Dmc3kB1jPO6xz2UM60wqosdJmnZdBHSy
mXay9OrLCdjXI7XMnakLjgyXA/3mJu+sI9VMPNEQUHoi9mLwRata/MkN3E7Ha5gme/IxB2VQtiLP
ko5QR46sDSoq3G8EVwiHh8TLj0riH6opcouCGSYVYPFLD+hNpX1HcWgn1V1QF7tAkV5JKB3aXEPd
mxQFWPQQf3jjTO41W6gNm8qeXXrahdaaOIMMu2EojzPg3Iv4ckZpE3rJS1VYP/VyOKB8uJmkn6M+
uoGZ1iSWj60mfOtMmDhiYMt+c1Z0yhM3BVsSPT7n2JbkCqTNZVwpuKLp2zh6INqBtW/uUpClE9lK
zUp+RNa0bRVl11HdbdI2g8t0X+LPpvWvI05MXArtPBudKpC+6W3+Ovgilq6Tin9ts4d+9CT6rGmZ
ZHaTUwYHUFUnFwUJ7ly/JPW7DWTjti4xicthiW8gH4H7joMzNQe95YtEK2BjJ+x67HLAgA+01MGE
g86TumTDOsiTZUfKdGEOxjNUDvQQvXJIJKtlQZHDLoICW8XCPJLsz/Cz7cHuapgIj6l5G+c4wMSN
fN+H0taKIcFYOWZuPi0wmK0FPyANbz1ZvQPCip2p5V0lMk4cVaBfqx2se2HAnYimiOvSrHdKQQSv
ohIFCQpixoRXpJqSPeGH3EEmhhmFHN26rOrgsR2BdxUSlGojno5hbZ5HBkJ1GjUrp1JxK0AXWLKH
aSJwxGJuJdY3mWjeGpUg7iDz3eLv8ENKyFwFxkSXBLfjXvA9p+xJNZmCAFYRErMSys9RlWBk89sd
tj2WDRtrNvhQFCX1TRhFtD9FcZYIObAKcwKWNYGHTIRnHLlu2zB7QmjrVHn4DFdrPKrjcNXp5etM
xpN8GSJlYHxTZcz7jMZMN7oxzN5U4YRXX6LusFyE9Vc2qdtL8iPVpztsc+Itealpo4nirWC0FyrO
kDOOB3XSD2E2jogSWcRcu1K3mVDCCBmNh9QsniuxRC5KA1LXqJdRYjyP2HTtY1EpoDfJxxC+1yaw
jHSrDOErt067yvl/d5Z3GWnTPSSte8OKjr5cXHgWpjkBL8vIxydYS6813Sa7cGwxtDCyJ0HpS9so
i2NIsW4z5fobTXdQjGTvtQiswxiN2GtIFNLq9iFsYVS24asu6T8DqZp3PKaXwY7F/9UG7rotGv96
ECygsHUkO+kwnQlT8qJn8VkRa7oN+Muhg+CoK+NVB/ES71TDresSV2sB8xgjuhUn3DuoBfGFttF5
Xg44xfrBtiBjAh0tvDMHEa8thWps0WoRsbF/o486JVudgmISWZhpBJGjxD28MYBhriHn0UOcYWmq
JhNGEZCRnFLCCcMKITuOev6MS5b+2OBQkiaKCcuc4yWEfkZi+LFJsp9jYuAlUWHeIOntvaIZ9T4o
wVIr4UVKfMBuyQZbDFSMBIMtBQMNP5xcye8uClO5GRX9osZXzc4myfGDUtvrY3ITCArmdEZHtF6p
B8J0F6VquQki83wYuZJ0omdzLj4KzNzqxkcY3hd6WP4SRvqp2NSKDgfiELuVqKswiRDd2sqe+6K2
4epcjdP/I+27duNWtm2/iABDsUi+MnWSWlmy/UJYssycY/Hr76Du2dvd1UTXsc/CXgsbMODZFThr
hjHHSNxQhaRJ3gZPNVTnbGggYsAWytKV/jC0zYYa8WOf0sAzOuhiBvgZWdhSbBp4NJMJ0N68rF8s
HfLF1AI0WjGgKFAZdLLrnP6KLfUOQiqTI1sg3C8GP6OguqSqF8nSk9JCozFNqBMHFkbw0+x1mg1f
MoI9bYL7mIJftb5VMwQLfbydifLE4vEmrj91/R2OD7Rfc+6VIQX/qWE8drrmZOwYNvgGNa2CFOO0
kUOmQZqFQp+QjT7UuQ5yOT7NTXLfqBVolMHmmVruDMrJsUeYbpgV5PAs3DGwtQ69daPFBqCqoLyr
B/oANZC9KZO9RKrAiQnKXqwEVX8AqStITWwscHNBumsTdrEfEOjNyjtGdLdhiFDw4epgKo/n8I1G
IZRANIAY6fCWhfqtBV53lCz9qZx2Y9S6U157kwmiSmkc7wNQg4IJOg6cgsVQTbB2MZQzbCOBNh5e
DzsODQceeCfDzzpzzJ5VotxBywls+9O3vkc00VYUQpkl2C+ZCu5rML1v5knZQKnuBi82gkjtRulY
vR8k0ARCZodalYcE7BbajZ035tSDY3dL6a1h4GCFjnY5gJahm8GuqGNKynQBwQaVrenHWrcdaHsT
kfZ2yuSHpH2N+1cCQan8O7Q39qS3XCWnN0MHXQL4GVlqdyrE2Wc81HPX76j5XgbqD9QAi8XBurok
uVOL0ExrqhvIZnw3JnKoZbAnG9AYS5tjMB9At36QWLsvunoLtekdRGfQ9q5e5RrfsOyHoOdOeoId
XZJYc7qBQACzCSD8YHkGDXjevEOI9T0tBgvP5v2gF3huGyPzSKt84kM9sko/KBE08pL6F8itwd/e
W791K3ptkgF6uyW03ge/MiFRVwUHNrBD10pOAFGKqC4+k7gx4CDhmmrKShtFuQ7oRNkEsrSsbDZm
xxjSZUCJSA5t0ttxbG+1Wd7q9QSBlO5BCorXAU+BN0CMidUFrmlVHqzc/ATdA/qiU3wXQTqxMwow
zrb12/XUfKXQAgQW0cBJgo4aUZaM7ySja2KTFV2moWNiaQfwwL9KEB4KZeXf6h9QAEb7R6boN3PJ
XItxtSCs88FnFhhgsxsSWrsaohpS/RZkxTYf86cBat+qNtoS+KsbchdkEOnEh5UnxmFUGSIYHf3p
7cju0vRlHH/hC/CL5jORVT+HpK9WUjTlECAijg+aDmcJThWF4lu3MEorKmmslhhOlsNliGULtWVJ
hhZHCMk4Nt4umJLrJ7OCVEaF4cQEdzRWBkBEPuJoyG3TuBBfaCLI1NkL6MrcaQ+gTkdjKDe22RFU
3u54kEWFhfW78efIuBp2NcqTpudw5XS+05snrbqfJUFB4at2fJFpnyySq8XOqlFZKcW1gGgIqAcJ
UuofzbSrjBeqAA/QPRWYVs/69NCkumMWoCQH4/ys/wS9wi7ONpJSuBDC9I2mdzpIYSgVaMSp4eWZ
vBmIduzkUPCLBQfPt33mNi8wPQJsdRL1+x7pHCkMQd1DZIIrG3dSQNRYVjsfcsMgi+i3tE131y/X
2tHSBZ4A1iFLxbd//tmPkw65yTZSkBYFbt5C7w9o+2H4/g9W8MZrGC4EYJUvSEOpB8TwVSXj+2OS
U89Kt1NbS/PMsREhiNaKYKis/teUer6gKWjkyWqg6zE1yi8VegaFziC22IMhR/u4vqqV9jmqETIl
QHnQpRrGVcESsGH0eYTSE0Ttp8z7IXvQQ0Ez04qc1gC/89cIiAj1cLnAc6Oc/5yixlRZNTFfA7Pr
Ww7Z+kjP7+ZmeR3NVoAuvbwe58Y47zYPDQLaAB9gZkA9U+9eQar/SDGBK/Jxy7Gcf/7nhjgf1yWD
3vaWgS53NthQDLgZynSTtBQoAShVgte1jHdapD7MZG+EGHWfRL2tlTbu+S/gnNxUIOnW85iB6A5E
epqbe8FuAXphiHL8lfr/dozA9AOcYBkX8McgIcooteHszz1QrGClrqToPpjmTaIWL9fv6aUbWVb2
xxT3SSgoseso4PSobAFKJt8kSSo4vrVrohpgWQCcREFDjXPegcksGYzDHTTkXtLqZ2/eMWQJf78K
QAIx+IdmzdJ/5D7srARUbhG9Inq2iYIKDOeVd93EJQpOV05NcLc9LqIpRFra+ayGFmUUTzsFDQsb
uu13SlFDhSPGcBmpExG2+RJYDBAJaHoQeqNLgUGM86VZSQjeWqlXAKBqbvoa35mnIvVTXc0tN5aj
3s2/kWromD6HSkbvLEgJ8RD4yhniRwAr8UVzcjEFEuVplBltOfpyflCzDaohx7qbBBV1kRFuhyOT
MSLp0uBPASKYvmI/5VTJbHPWXv/6KM9Ww/uTrA2JkpVQE7bUbQ8RBrvB/0k1uq+1/B6i7Hu1U9zr
Npcfz/mwM5ucBwlyKy+j3gJuYXixuocQ2jMmROdMlIuvG1rbRURjmF4AjBmFIe6+jI1Fxi6ieLRz
qBU10P9l0tCBDXd8um5oBYcKSCh4HMjXnP5FbxQKCD0tgJr2TagsNES1Qyk60ORlJGhW0OMYvEKO
A2JgI7oymmN2FbRnn6//hrVdNWXcR3z6gLvwiYlqhX2sZtCrVcPBDfMCY17QuByRJGfKP+zrqSnu
AFWm15LZdapf4YGjFNXGsLDD8u9hB8AAgHIHAD9M66MPfP65SzRJi6zGRxCYshcEHx39nkaJ/w/b
dmJk2daTfM4sonqSlhpIlcClPKaa8VTmtd+hznfd0FoUhHEB0wDQA74ZRELnlmICbnAj1UY8nIof
HjI/IjuIqmASQ7VjwEFd5fvfx5PYQaBDdGOZ4blIVsOxmWRlQL4HUbgDtIx/SFGynVQqYm9bvAT/
RZ/a4S6E0ReNCb+sQp663LQ1RMwD5pHIsPNZcmn1t3RCQEMvXE9IwIFovciMuwyKUExTRr+FMHUT
pXeqlR4IahrO9RNbXRU+aAo6b4A/+cmLqQEVTrr4qbbRbKWpUGm8zRdBKvLASsGa1m/HiTH1/HZI
UtxqigEP0n3kryDPctrb+CV5g/KbL21KX30XYedXGvLLNv5ZHpfSBEXRwwtr6kLW3EM+ygUXrZvd
Vb52k/nlC0Fp0IaeIsj+HJD7+xWxG3Cq9AJf8rWLF3fn5GdwyYE1L+VlTVXxWRDmDTcQjWvuQYzz
FO7Ra7Tb5/ie3rU35jZ9wr/fI08EQF91nCc/gHMzQGSDySOKRj+DjijqYXp+UJAZ16noOVq7T4AK
YvBcxuTABclAaqUN3jkdo9rmAmgh6Qb4X9+EuJs9gILSyKDpdv0Grz2AmEHB1DYG0C6zVozYWBMD
FSEO77O18L9tnAkwVCIT3PFNyK4aRJpAB6IxabGbQrpBi16wjrUjwvgOGMQWsCPoTc4/jqwt8kke
JtyRWk+8vIaydGn5DTELO67U9+ubtvxi/kIiblaWoQsEDjxYGbx/DVHAIO63Bbp0QIlIgmhhdctM
CxwIAAheMnWDmrFoS5QsMPD4MMYQEqrtEnLe11chMHJRdikSFWAFfFbtONuVMjtN8ypVP68bWd+q
/67E4gov6IBWSahiq0baHkmTHpteer1uYiXXABzwjwn1/OijIklYnOejz8wUDODG72ps3VqN3lNo
wpSB8pipEBe+bnP1ui2gPVREQZ7Jp1CQV6OZkVcI8afAr/WjNEPVW7qXRJ5n9YxO7Cy/4yT2gHKS
Incyto+hrVrNt6FxW4mS2pXxmuXL/7MY7tupoBLZFVas+Ww236RefyOSBoVjbfjZpsGGBNq2LvW3
KW+3k0UFh7cyvYSBGoWClR4ICAJI7PkK03BISDchKDWeRq8+jrctlBi/h7fxTv1G/MbBiBaUniUB
UlFZOcAzs5xTalOjTGUoA/rmj+y5P7KX4T34Fb0Zt70rbao9OcRP9buQemnlOGHVApRDhVgupg3P
F5vHkqZmIRl9NBPzCvq+FhQ8m7/PDDGUqVFQgYFmE7jScyODDj2s2ED6WSfEKZLvGkRnBirItFem
v3BuCFLRTUPgfTGin6Y0y5WqHX1Ja+7GXPJiUHOniubFTfwCVccd3redpA471pVPADuJxjVXt/LE
PvfVQ/WvGEKggf3ecILCSwHfwUIFn7nICLeVM/gUYhoC+ov5jcHWIRJcyXS0pyl+v+5PVtzk2W5y
1zGoocyQjFjNPGE8QDebb3URCALIleDizMay2FNfIhPQSpk4Md3Y1eURgixllHsxtZzw4/pq1j/q
k8Ph3FY5KWNg5BhxnaHcCzlaUBeFe3m0O1QBMedNIrdzIi9zqHfd8Oo2Llz5GPZEY4rPcAujx2Q7
G0c/hYpWFQUPbQM5sus2VkZacfMxyYCcCfxZFzwBBCShihz16In/1j7Sx+kmPKRet4134S55qwdo
iEwOWo+bblyUZ7Rf182vXUkg+sFDTcGqdkGoXCxa2KPGkEil9c9IGj6hNfqcAs8kWOalXAlErRc2
KBXIajho3ldVSh2hcjyofoQHCFMq7egRDeIzjBmhLafmvQUVoU1B1DeMn08OGpRuEiPvadAoaCj0
IokDTndgNBJ2l5XDYGeQT3aqaDSAD0yd67uy5s4VAPRR3SBgC+TbItYIfogQIwo+rfo3WcFL1ene
nELyUrLc66bW7tipKfX8M8oQzDZxT+FelR1oLSFRXAoWs3rEYMHCYBJEohCdn1vIhzYPQw0XbLK0
xy6Qjm1aPIe69vdxOcpRGgWAHvVeaE6dmwEoAWp70Kb0q/ZW0ffxAAS5oOmxulcUjx1q2fol1SCJ
xiKVQzCmBqzeBmb5W4J0tuCirh79iQ2uspAGY07q1kQhVAW+F7K0yb0RMHfMnv/+3MH+unSpkBSj
tHC+XSNILpmUpwj6Jwpcj3yALqIgKlnbrqUKA4QkZmgMwl2t0CB11bMBlSaNOhPAgZNwt0QmuFVk
ahdCezHS/L4NMSw+OEOk/L0TBt+AiSEd+GHlIv5o82rIjdxS/UELkIl971PNvX4UKy/ZmYVlkScv
GSVFFgRxr/mNIY/f8ixVMZDIIPFqFKaDHnXpYgwm8K8bXdm5RSwNKRncL0g9uM8lkqtUY8Ok+VYF
fAJm/20w675ct7Fyl2EDN2AhoEDmx0XiNauMroYMr6+hTZ8vvA00BzI2+RFVumA5q6bAIoVolOjg
5uRMack8YG5R1vwSqufQ6gEHRRvd6ExiEFkRMQ2v7t2JMe4blaoykDA0gsJm/6Z1vwpMx1zfuFUD
CKsXJaBl2Ju71oxWI8Oko+YTyP3FuvKry/Uf1018MZBxWT9mwf7YWH7Dya2DWH1iqFOhgaFsbHZD
ZXUvIfD5PuLt/CGvMOWbWgRo40hvbWvSel8jJXTu2045qLIegA8MYs1Q4Y53eqMC/gf1APxXDmPX
HAsNMMlZTn/lRTDPrmRM30GcObo0DzRXxryeGxTx1AErWjXPeQlgW0gZuliZBXq9KLFGW4NE/aac
1foZ5LXNS6nk8hHPCHOyDuUqZgzhY5XnmQI4LKafGjkmu34aqQv2vBqQwywH1VHYPYZlgUEItK+2
rCqqG1CYREdZBnSrhcyFKIZfPzXEalAhMTCcz6VDWgHC+kZBeG314JCYWjtiIgWU1WuOehDI+1DC
h+M+P7Qq1nocg4lgbRxv5F6zsXK7CsOXPny/fj/WOjyGCa6VhaUCdCv8FKwJJsJSD3EHp2qXKNVH
GsamnRX9JgJqd4bMXBa6laFv0vGjpBCWBY9VZkFK9frPWNtTdBAsUGgCvIE393zBTCmkgJGSgF3m
oWtUpwwj97qFtS09tbD8+cl3QANMyXXQ3gZCCIO+0ICNbFmePGuC3nQ4CAQD15aD1g48ESj7MLnA
fdhN19M4NpTJ76nmFO19PnxeX82yH/xXjc4fyJNAtA6+de4OqkhVUsjBL0xGtLPT1vLUUr6fs7oV
bNtaUvQFUVimIzUTg5Ln+5aA/X/oweG0kHvswIsPhlV4C19y1N3oR1vzXcwQsfyVF4tDvIKZbETz
F+QN9VS0Ydk0Cwl/CEhn8zuvzPumr/eGJEd2x4zDnKKoroia06vfgnVieDnWkztiIc0sihaf3eQz
L8cqIQ3eF85Cg166bAsat/Dt+jmu3cpTi9y9j9Sy7LNc0wBz6UZ7DLvJyQGcv40NNfZYN6SCbHqt
goS8CMOngODThXr0fInFWMeAGugw6GFI9A4dibsvNjHftNN7DZTAkltsdEHZZeW2wsVADAs6ksB8
8kFImJEQqRQS61LFOEBynxFIvuuzd30v161Y0JwB3x3G4bm9LCKNzfkgQegA4wKkxfSFDHIm4+m6
lZUTw1r+WOH8SGuEBQS2VSC+tNxNtAzg3GTbt8ORdbQWeMW15pkpo8AIXCR6Wojjz0+rT+WSQVGa
fJ1W7oUe5tuaw+CUO+qnbujG77PgqFbApkicKcjrUR+ml4zRiTmjKK2n6M4FP5XovgCIdlQP2rCb
5KNWYAZhuqswgTDHYFeVM7drSmecP+X0GJeYMANTjTUOgm1QV2rlYODBmS44OxnloPNtKGVSy2oA
371As+ab7j5zp4Ox7UCL45JNsDH8+pbcyx+jOx2jbfKYbAGI+wzddju+qW//UN0++zXcDQhIRotS
jyZEVJjyo5g4xCwV7QrBqle84JkZ7uxjte4tSFxMPoBPxxTDbpgpQPReNB+jpW3b3tggZMNAmSli
2l/9jk52mwt7lWaKGYvCyU+Gzimqt7z6xjAWev0zWludBoZwlHq/3Dy3uklt6yAlBKvbdTvoeGw7
j/jZXtQMXvV3p3a4xRSNJY1yz5hPHpbpbM21vlGn3gT38l2+w02BSNn/gpN87cKeWuUezXrqFDXQ
EVTVaWmVLqgymkPdpOQzQjTtzDpT3FjqaidC5i4oLKz6jBPbdAGbnTxis2JBpaFcVrwZbiKnuZOj
7eLiO08GswF06X3JFTW7BafJM3a0OcMAqorTJJtu124WTlXiq1vhaa5dTfBGyXi5lvYVX80AkU+f
1wGdfAwGtt7sAs74IhNXTjwLhJj1s3KbeIFhlyLyw+U2chEJeMb+2OUCg0grSYoxOYRbHYhH28Lr
R+tGLl6QptoZEyourS6TQBd8EUa5pAtR9DZklRQvbp95irtL3FH6qkJrTmI78V3miCr5qweoq8hB
KbINnW9E68bYVMEkEz9VMNRZVupzQQu316rvoA9/qDA9DSxUdpPr0rfrfmD9up5Y5j5QmpGu0MDp
7XfEo3vw2m8rT4LmjOwNzujqjmwX0HkvttfNrgTouEGInDWQr6ONx4VBo1qgEwUEuh/GkPfoHuNZ
1Gtds4CCCEWeuCgv8CnchEzXkOOc+dT4holDxxhENEnrFoCBgIAgnkU+OMALXkLJ1Jx8yUrtbHo1
ExE8Ye3ag9sKFXVIHKD1x727mhQmhbasgZiJ08bWruxAiY9hdz18jfJ/eXeApEd0ChEF+ULvrkzD
doqTkPg9BvpRAMjuk0k9zBim9K4f/mqMc2KJFw0MO5nmaloyPwaaxTMbSH23I1jVEjvptiAKT/rJ
IW28xeS4Md7NRrxjwY+RvOuT7JdtiBmJzyHqBDmj8Fdxd7Ko5T5N1BGR16xuLIicg1B/T8JmtBsE
tUVl2aSS90oHyZvumJeDPahv+oCxU3KfhcFGB6uUklADc5/mi2DD1oJejIZBB84yCGqj3GsdILlk
conPRYbERmt3kZ3c5bfhBl252+ZAbNPG2P8B84QCu2tu6dQu5xzKOIAL6jKG5HNwwYWw7x+gbjtv
2WjPm0XAOY5s84BUHoPvCIdF0iKiZXPPeKkrA4TaCuYzRnfo1fyoIs2nKXoPkyW4k6sf858dJtyr
3Vboz4BjhPijUT0OSv0WG62gFLhqgoDNkkIPRkeb5jwwwAcRQSQYX3M6dXedMu1QFhS1GZcD4R9K
cmJj+Q0nwYecqEY2p4z4U5EeMB1tB/W7bm3V4HEGXCdvtIfrN2TVQ53Y4zwUyLblUpuQrbCAfJhF
9TxMgRd01h68bo96jnty3d7y912uD11MvJJfxbnz9RkQ2lKMwsCQiHGXgQOvnT5TXShysXrv8J39
xwrXUZn7GRRQxnLt90PvgD0h32ZuXGNOG8DFmdlSY/c7gBZvS9kWhXLrO/rHNndLrKELTBrhlsxw
PGnxBHStA4KDusaQbilCh4q2k7suDMmttDA++wl4kuR4D+Y/Z5QFJU6REe6OtFURVBnklX2as9ck
VB5G8tr//fgsFIhOjoxLCiHLGtf5FDK/ZVuJbhLrzRKNiaxNKJ3Z4L2wnqHTQ3AtvqLs2v9P2tSh
QQ1OEGFUv/4inSyKc789KODpAIJiX38CxcmX2htG3JzqTn8vnfAlvGlBTxFCoWehcd3+vX7Coo6M
niJ0uFA94qtGld41FYY9cTkQdWhkW2aynWiCXu/qp/bHyBfK7MRhtRB6xkAdHEjYHNMQrCLVg1I9
NrEhyHdFdrjHncXWOAbwNL5WJrd5lL2gk+YObBEHMf+hlXm6cV/36GRNgYHYpVHwCRsgVpqmu0hI
Bi9aDeckDA0I67TBw5gRagco6hXsV9tsqdwI6pWr3+7J8XAOYjajrGyXpcjji0IyZ+rfJ2kSOPXV
h/HECOcgLBD5hCaDkSSng81m6a1tgt31h0O0Y8ufn5xJzJKslw1p8qMsd9Ay3xMWueAf3eS9AEi3
VsXG8aOLAnpL8Ozy7VgmV7SPJwyIog3r4iLswvjWjOltBZosNQH/S3WnYgIQcy0HK7TeShkPp+DY
VsOAk5/AOY7AaM3ZMhHKygV4CnVwN6XfFsKdfkaYNtNFy8i7vr/rZ/hn0VyoNocQuAcFGIPACiYz
UhmV0tm9bmK1lnSysSYXoyWWNZvhBBu1h0mkbeGWr5oPaakHtAnA26Y41SPkAEKXiE50+Ysvoo4/
28lnq2AX6KpCr5lvlbljFM3PWkOHVA5uir7ZTcDcS9YHYbts1LbXlyw4R5MLRPSSKGj4LuFVnyRO
GZTPuV7sQbjjGrXuNZV5rHOQ5lw3uvbNo1gE+m7MwQCxwj1ztZ4nmiLBuegRyM3osdIHu8n+we9j
tA20OegU0IuSsq7OxtipMAJ+scMk6YcGBdxOD27KTATvW4PeoXz/xxb37YdlLinRiHTz/zNEFq7+
zbprf7aPxjs6Sp+gZXkFw0uQO+WTdB8IPoz13fxjnNvNZuxaMk1Y6Mzua3LIldCm2sv1E/uCXfAX
dEHNAAGkgJKfv6CgIurnRk50XzqYD9a3yEncySYQAzIc9g2CQG7hgJpB8D2uYf1MukDAMQ5MicG3
BQzSyyom6fDOPZkQAco9/S18KAI3dYgd3Fn7ZGu+hXf1FtwcfrERjcavdUbPzHPHajU5jcYYHwd4
MTbV4BT+bKefhkefUPTx8w8wWbnCiZG14zxdM3ecmtoqhUqWeEX/boF7ZgARGWsFwYrICOe+0zCS
J6alkw/pIUcbKQhFN4zUgkdi9aEC8zYyKcgTQm+V89n6bDJM52It0S7YsGPmxy+61/r6Jtqqh+xT
1NpaeyJOzPGhHotA3jdqC8FjrjtaLr9VWSWqmK3t3KkNLsxrKxViGAmWpJAbIyDbGuwBcyxSj1wN
zE/NcH55xmwF+uMRJg2mVH0z8fp5GGmGJA0FmW5cTeZvlQWonILlzq9YrUMGtc/LQ6fjSW5Bafhp
kCC1ZUlrbVVKwSGX1r1fNfL8Ik+ySGVCtO9csBhOiiTHFup6ch1VGIvonEbOhTnzcll4F2QAPg0w
BDz6Bfw0SeKUZCRhfqDTm9JoDqr0M24KW4aoLoQh3SIinqGDeanM7SYF8/b8CIpkW4vvOuSd2m8V
Y3Fg4dkE4Ny87h3XfxmgqlBoWqGwLkFsEylfnyyyNMnaFvRHrN4ESK2TIygYQe31cd3g6iXEkwYu
g4X4gQfJSSkz82QpimD0N8gOYQgoAYBd142srAp6fcsQHnBrgOIuf34S0EZhHtA6Qkkw2cVbzHRu
9I3iJeIG3nKVuXM9taNxQReAaC34HNsl6Y2IAy7QzA1c62fvBnZdQ2FX9KqsbN6ZPe4Lns1ajsMQ
76WSjr1LtUn2RksJfHnQNe8fthBTKGgSYIYf47jnW6jVfTCWBKaaTL8N02RvDeDio3cx+TXIhhMF
ye8sEPFVaasLBJM6wB8EzyaPkG+yKqODhmCyor/0WYrtAjxvmH3w4gCFzUEC06Lq9F2NtwvPqPze
g6InWMozUFHV8gFKuRX4Bb8r8raeh81gGpAC26cgZKqqCcSEFThfAzBPPoGqz1GKY1N867oXII9T
uwEUT4kex3y0o0KEpVxe24t7crIsziVOctpKhtyjBVnch3nj5CaU+frOyzXB57y8sNcMce4MqRVY
WUNEHZVpdI7SNbpTawl5n6owu8P8QL8xB/CsXL8qX4/TNauLkz353Ey5wfvVw6oKRr6JTZjbhhJz
/Y2Zil2qoW1MrVNABTLu769bFl0X7pLKsTo3A8P3F8WPrP1ZqMph7kxB70NdeSMs+eT0uFgKWX4A
Ss8FpQoS9aXFEHvW4/ze3xrb6bn9AZlrhAaY9QQfcGLLKnQTio12P0JXvBJkH2tRJX6KBe05DSXe
C6G7dAg6owvwti49B+al2zABW+W3diN5rTu6Ufi86CLhB6R2/2T8jDyRB1r1rCc/gIu+MDIRGkYN
990pc26D3nbXKkNjQyXqp6RJRyXOv4MF+2Zu50p0y1byPUxUAz2AAe1FWZY7bBKztNcmVEKinblh
r7mHqacRJM12+PJBbeaCKRerfjeeixfRqtcawWe2uSugMzaH7YIIMQa9x7IriAGpw3s2BCh8x9lD
JVF/VpoUarrV0xzkMsg45x1wKokdhcNvbRJNnq2eAwCWKqYeNbAncR+6nLVmN1ZfRYxqV8itDXYc
cCYDclTfjqEBOXRqY8rQ+/vvDUnUAooh4PvmHwWlGWvS5wa6NPItUWYQf+9NdMD/b0a4ve61SJHh
T1DJqF+nNnXg/kHVIWqBr23g6VK4XKVgChB5FBe5hnarDTgHSKTr8T6io2cFGNHVw8SWGGQQqqYW
7OKqaQBITR0AXHC/cxe5SMP/eVpBKOpPynPSQHH6BRMSGOzKnBBThGPfi7qVa04Mw6v/NcrtqjoU
WWHOKLyNzuSS1zHa6oVNwKuR27Ej+3gnjFuN7cu364cpMsttM5TN0xA4Qeab0Y6WL9AQF9wWkQHO
IcXJf+oXUQgWquGjmEUJ59qberpzy3GevG5lMGVB32DnmhxEu+hpy/O3Bsi6QAZ1L91e36+17GlR
BPvPOfGJYDsPqpUHsEY2CyGJukdnHRKboA21Eoe4g6d45jtUL7saxbx/QG1AVAsDbOgULpkvd1oD
jdp8aCCBkoMiOTLAbCpkSlu7/FDtAuwcxRhN4WWNpGGao47ms5+xGkxJvaNVCu5hsevBxFzIs2eN
d6ohRFUs15sPUZCUogeFBAziutzK0BVlcbT4S+UjP2KMchv/IOgdQtJX28e/xt1wy2zje9AKbqfI
LHc70ZaPwlIdUHPJN4me21OFx2sOvF6IWRRZ4m5ppWTKUKQq9jWX7pmhxW6LBmzQgG2+GEXkkmsf
3Z/dBCTm/JNolNEs+grLKksVjaJdDzjY9e9Av74eZD3nJnoQH5O+DgAzM4bod6r22aNW0uJgdVC+
xVxSuustda7tSQH1pZ0OkANqrCbeTKmsPMdzMHlpXZLwQJUwv22VPrsNpKECOGIwt5NRGtveqFTF
NsCpzzBb1KSebARG7YyGWUN0QKmHY8Jq9TVAx+JnoI8pBnwUw7TJFJi2bLHZKzCmcbQYUV1wMQD8
OpiA9/Z16bQNoY9gvZ8+ZzpWIA83VScoCfLClnWuVpaBHbbS9AlCAZB6m1KT3EhjEG1mKiFvBAhp
doc+H3R7zLv0PjaayUM1OH5qIglDmD2Gi1j8QbWq+RDs+dVvBMXn8y1vRzCJazOuUDq9DHLqlgqG
bOZv/2AE8H4NPB8qtF+5wKXWSSeTWZ6hHAGaa0Bk5vm72YuGl1cDNryu/zWz3OATp61lULTQQ7jR
WbEp6Pi3w13sSY/sXn7KXvPn8Ym9a/+QjJya5J71OtF6WWN46lrraIa/teYjzB6ub95aVdI6tbF8
NSfLMrQopHILN6bdjV6307bo190O+/IGEMVNcqvsBPZWv0Jgcsgi04uBMs5ttnEHue0WazKe0hqM
7jaKAPSzeAruDc/YNCD/lTyMy+EpEqFa11wMZhmg/ooSOlTwuHti1GHD2mhG37NJps0IqHmq1CLB
5bXlnRrhbonRh0EMumYsr90l864GI0yUHxUmuPNrMwIoIf9ZDHc1pojmYRXCmZFNBfEQVx+h6NbF
0hNwC2i9u3Msb4uy+FkF/derX39CCgIc5BNSSknyg9HysyNr1aeAyYOtFnkJ8iq1dVv2BOCDZ6LF
51w/+fXtX+ifQARoXEgLa1NUdQi+FT9v32tyzI3Hf/j7QS6AVhpUvfHP+UUGhFitS0x0+Vlj7mTW
ITgURVLLDeGf/AWkjERZpbjA3A2axymeRyQyQPHHE/2h+4UvJY7loT2Rxz91J/GST9G2rXG4QM1t
KaUui7toNjVVOHSjFixtWHOjuJlfvQU3+gb15W0sQtMvwcP5AkEhASoJVOl0XC6+yhnLZBxK/Jnf
SngmQszO9sMxT0AKW00pKH/C5KFHQcz/25M7s8rXPPM+QSknmHQ/yUw7CQ49/X3dwIqTgwUCr4O5
T0wH81nm2OkSKQtNR6oy+9NN4dYvxpHdZ7/h9jwoMIlmZlYO7dzg4iZOvGrKEtpHgIH7bF8fc2/a
YnLbLp9L/18i7HNT3L1XrRj4NfBW+33To8xfbAOq/P3FP7ex3JuT5VgtTSDVkM7YP9lJH3Vfgeyf
uVM2CKE+MRotcBUr0APYw0sOik0Avi+wm3oVgcwogGjkMrYHKfBC9+jrUgnvbPOJNqjVYjKgjv4X
+cpKtnRumnPgaAjNk5lKM0pz4FJxWqfXj2S8zSc739Tu5IGlGCLHOM7ZrT4L1Rddncts5tw+59iZ
XkeBLgcz2qzmfuFX19AfbDYiMysV1nM73A2VsjGUwY6q+8GtuVfsxG0OyxRLtu8Fl2eFGfLcEndB
kU2brDc6inE21AmczF1m5x8ldK3DPXIJJbeX0Qe0Ahzpfko8TbJ75FB/HUqd/wjuBic5AsR4uVGJ
BGH77GPSDzlqagI/s8SzF/7z5N5yKZORQCsOJMWzb942u9xrP5XKM47g8l2mg6q9iFRd9J3wEB1a
tqA66GCP7XX1ptkVfr6BsM/vegT9pa17UMoD6SiBHLjgUNc9KoqmqDihaneBVgysQpXUvsZ+7lQn
cozYlzzdg1qa32zK1sk+hT5h9cP4Y5EvY5jEzAdDhsXFJ1DHeMu3cWsX9wtxvbYxNQecAbi/XuWA
JiM4ikb21x3DiX0ufRzaYNQGFXs9ffw/zq5jyXUdS34RIwhacEsjVyWpvNsw6jpaGBqAJL5+Uj0R
0/V0FaXp3rxNxbsQQODgIE+eTFom1nTTQzgKangP3YfeFLe12TgOKrEb02y8lQAZ4hoD4+8EClv4
yw84e0zZUxjATiIwK9B7E0fsdf9yZfueTuJf2/fLCGf5DbNEO2nSm9UYxb6T6J/dnyULEtje/XB+
gYfYTqn5g7L7TfVf9B78c3JnYbetACl0JsTJiV5L+oBe28Rrnkf/Grh3gZ30z4HO4usg4RzsBNhG
ITp636YX/u5voFou1jJzorjZdyh6wHCru5O7/veyiX59v8ansPrdEp+FXci79dSFj+lqhkGTU49x
7UOf0mlSr736Yj1N5buxzgLvAAVxCvocPmfaHManJqtTz08IPLEwR/goZ4izEQc+EX8/x8thCchY
iEQfaurnQi+KzyKcT+mC+KPTyYBDzT74GJ8aaKI25kHs/ATNOYPawX/+xgvAiQC7BtUc++8OcjTg
tk7nYsrSep6b17C4RuK5dAjRTgJUGSUjlLHP1tQaJzBrSResYEwGa4Ip8GRMUIz93VZze9vNCi6w
FkOG4jtNEvpjcayXSW7saPBB9bftNS9hXkbacfj5/aJf+tgOVONhTw5Lir8Yft4wCLctFaz22iMp
ScqDQ1s66feDXAz7eBdAh+xfdQbvLAj2U1QVjtFmBTJkwovPqoHpHkPD9GfdHcQYppH5pLcopqNU
Pr99P/jFGX4Z+yz+LVi0kCoNjxRZrCD2vmkbeZCtfWWOF7/wl2HOgmDTVoU/i8BfVc66oU5GpmvN
T9cmcvoFX7JptwuFCNoJN0kYrLg/rcdKpzT4+C+WCzrLIdgqaJk8P4Qjs5BIKiiRw0vuj5nEIw+m
D7h6XgGQLl3L0Bf9v2HOJtPzbukqHydujj7tCsappBHpJNZ0ulnMLW80SGHe0/dTu/iJvox5WuAv
CwgXvKXmFRC/EuSMgvJkUdaVVO7iN0KB9tTkcqqdnGVyoz93Pm8UiI2qfLPybrM008PQT1eGuTQT
6FQGjgchOfsvWlGt6qFjHq4DZmQ6Qx+Stdcq/BfPLEojENYICdpzz0OWU9J6cBnG+N/8u8l6JzvZ
NpkE9e1dT7OrfesXZ/VlxLNkO6KzsQaCEenefyOpf9sleQof121zh57TrPy4Vk2/+Mb4OsezzwVP
4gnSWqdrdZWvIfE/7ecNSDwaVC0YN0NCJFo3MqYbcWz3zgFNevXVTrILAHFg//s3AKz5564sCUW5
l4PuX2/R2X1XJhUKBnG/Ibs5U1skpr/d9+/PwaVNCjcBiPsDlsbgZ6GqCOfGinrMuq3fo/C97m59
55p7xwWCyGla/x7k9LG/HDYoYDUyt+Ep662LzbKv7k/Kolv/AWSUBObBAAv5Ok+cffu8bPLsGvx1
aYrosIRESwC1rL/0Ly2ftV6lAU+XZojRDhbnFhSZQNn6fiUvZb4A9E6KK6Dh/yXIZSYoEFEJ4y/T
oOEWpa6yxD71+7QTzn0w/vl+tEtJ4NfRzpJAWpSiI3kEhN3P32t7fKYwmL8flvT7YS6+8SGrAJ1H
NLUDtjxLVorIKW23QkuZxYwfo+A8w2usXXHw/7lrgl0wSHRXlnLHjPvaj9a19tFL8/w6/lkcgP6C
8lvQbFdBbXZjF/3Bji1jCPPf6/GqodmlT/h1sLMQwOgiXMYLdI00bb5yhiK/zxfCkrGk/EGURR4P
Ub9pqhqiw5P+QSZ2C7eFn6ocTGLUMu0U9+HKOjbWmsJ7/ghp7GsX/wUO/UmEGxR+9Cq5EJE8S5/w
hgyMWAAujW/jiq6xk3fTtIHQcgw1ycy2kukI7P3K3r466lniBCs7WDpXeLm2btI7MeiOB//VSsIM
opJBid4Bkg2PVnqNqHFa8PPnB4SJkY9DuDIAA+GfgaPyrQLmvi1yRdTl2y6IpwYQNjy9nHpKulKl
tnA2tFXr73f9pcsHyp+UnArzGPls0/uhqv2wANxUakjFw62QjtfIwM6ljf11jLONPYGUbQoTAXcJ
UpfEoo1B9e6PqovNa3uMsjEjyfTUpFWq4gAS2g7IZKNMnDYZX9yEXYdjTp/wr7X+MumztbY8t7Yc
H2jekI23JoX3fKpj98NZCcjfXMPSLmYUX6Z/DjsZVVfK8YBRnuDg02gK/OQUqr4xTJDKGIpq/1US
83XIs5MzudDjiCaKZ/tjfwsW75CUKU1VWniJCzGE/wcGfWn7Qv4B1iHQBcOlcDaia+uuJFPo/wsI
LjZBcpKfCjBslcisfVnSPp5/R6n9oIMkT6zV97v4QjQj0MKhjgNqCQTezkZvJj+a9SmhGcaHoYah
9tDGEUCRAFX0xW6vvdgv7B+QZ05+yKgzkb/SXRUACvboabhsePFQr4iSPnN3TtrD0OoqbHnKhM52
69fRorNMCUFhrNDLGaw6R8CqGk71HAX1cu0zrPKo4gjyJIWgcWeu2TFfgiYI5I7BcURu/zfdNbJo
61oLJjqm0RH829vIjhmWVMIlCUbYRQKTdztuJKrP+ef3n/QUFM5mDXoC1HdO5qlQJTwLTLPHChV1
UQ99Xb7uuufCgOUarcturYBEO/B2+X68C0HKQeIGyUzQr/6GaCOmvZBHGM+f5r0FyMIqirTN5YNf
y2uZxinTPJ8bJH0htH/qhwO3EX//kiQuI16BZA57JIlImpzM3DTwceQvBCmieuT7a3fahbQQKkDw
Dzg90eB8dDYeRyM2yuyYm+rJZiZzNlRW1kBQ9fslvDTM6QkI5aSAoix69slKHAs5cFiJTiDiNsGC
xgE8J2A6//0wFxoK8QJEaTI8iR+CjnFa3i/L13UoF+YhxnEYfawGvak9eK7bemsasuZQo4I8RmKW
4JlFMhaByIQ5yqaA4D/0AIFl5oqkcDu9AnZdiEEQAUM8QJ8R1KPOY9DIlpxyO1dQxgNyuBSZlnXa
sIM98LuBXnMjvXBvn3AKLDKFftRfIsC9GGqaR5WB+pJVZ12eAyurjXWlEfbinByYoZwqi+hBOfui
Qo9lB00jveJ2lxTMSbqco80GNBTbhhH0NTzywnBwn8L7xUUehM6hs+G60GqNgqP5Snv4SiJKhqHM
xtCKBbilVvRyZR9dWEMgVxGqBBE21F93Vmg6jzvjOCKM/2+pjdaHE6/0MS9jf3fqIrCXtA6vMIEv
TjJEmZZSGM38rZtV0hzKXNO4cnr+OHSlH5shOiqVFwkA6F0Aw87v53nhWMLdA+irhw8JMsbZcWGs
UYSc0ui+Lhn4NeouqrwNqasrnegXIvY/xjkt95dj2egIfvcQDV85bR7LhSSueTSWSkJ49qj8MzDd
lTh6bWKnv38ZcClYFDQ9s8HkaYp44sM9niPAce23/2YBgQmCK442vXMqJI3mvKEFt1fKx34o3lsG
un/x+P0glypmoPqgjn8y+vX/KgOg+dRaejgdIYPSaSjiIc5fSlBzn82G/itbhCnhvnuUYdJcLaNf
Ogm4kDA/+DO7wOT/uZK8alwJX0mzKqYmo3hskOZKJLn4rb6McEqpvnyrAITQRVfISO0RYgg2gC1I
PvmNe+VuuHS4wGxEIMZTBq/4s4mwCUBkWPY2sE4eW2GfdMHDNP1m8J7t/nMllQAh6t9jnU2pVVLM
crLwwaTEnFy/iesm2ny/La5N6OzwTp0T8LyNYGzdBr+N75WxCjVa7egBviNP3I3+YweVf07q7BAP
7HS1gn8AT993d3ASN//Q05UxLqRa/1i4s3Pbh3TxCoaFU467bsKTpbuzivxnWc/Z96t36e0F2UoI
HDghOMB/WQvpkNkWQ7IFFuOJKaWTuuaxoOaNzHyleLNlTbeChn7iuUs8+9OtkD+d6cpFc+Ft5MM8
BC2V+C8ElM/SLyE9gDhjMK5Yw9KyIrvW9VZLXb0Ook0VG48d+obqWlw5cheGhRUG2oRcSCCcxEL/
eeRYyclCZ5yFvLcOfR5lfo/3rXH3gd0+uj7fan/eKHJNS//SmkOmn6DaBxdjG0DaP8ftJlNU8K8Z
V33q3ZNjvparfoAivHfkh3lfPV6Ds2GFjn/xLJ8+SWmesBOwDf8K0M4oiNvThazaof4Ii8WPSQ1t
+gSa/v16VC3I47Oy67dCCnO3BB6ou2ICHyqY32ArMGaF1/bJqZc57VwXcrh0InErPRVP5fxTyyFt
fXpU3nJT9v6ULTWee72n9rPxSnjEBUOKopKH/2NAB4XT9FlgQzHU5PmbZZu7uVNz7HftPQqxyNa8
DWq9uIrtn41wb05Z0Bqp8oOApGscehWKv07zR1oQuhzwE0sGH2+3fKz6IE/FUgQJD+eNT7gP06oK
BlQDeQbt5FOEEBwH4fJgG/mZN+xVCDwSIVzZx25ZFnHL1B/iCeQ1i3jyGQmSpagzqdHI4pnehbi8
NkkdjW1ChumHzpet1VCdsapUWdjTHo9LeUQMh5giQeE26h9kKW/totEJ8Yu3ZeFF5qMleqpOCjhl
9xL5BQgmluxWeU6sLG9pAkRi1/tmTjoasWyq2y5RgXw3rvwFY7U29ibVpAFsQjpuZaVe3MzvJpD7
HUh7fR8WgHRfSFb+sWXOgrcEZtnPJBpWg2Eu2YQG6p1sFgBIrKaMSphTTsVvXo1cZAGYLNlSNCD9
ou17eO1A7jNJ2LN2h5q+3DBcqpsxaN0d9UWxqgbfTbnfqE3EiUgNCNxxMExuIt3JXunQd9LRD+YM
9xc0SBTpk6oM2Z3vyPapH1tHJjnChR/b0ra3ii/5plBjKzOvgrvKysVTjmdRI6ffuSPhXcbVHIBV
O8NwcmOKFnQaT8gg6SvYra2QTzdZQ4I80Y5Vbxcadjf9UNlrqTX5pJI7WRdO1SbUA6CpGT/NDmD7
iSCWx7oYynVR8vx2aEroJJTIMUFB533bx2UtIOqmK7RENSTsMjkoR6OjKNRryLLWj1aDQmA8OzIe
2orujZitZCzsn87o/ZxomISF2pR1uZmiOo8XBh8Mt863egYkWC6szTSthu0wz0BxCvKiA3GQ9fCG
8uxb0AbQmKt1YjE4tVn8CdWWR8dfsggP6tge6ufeq+741GaNJmsammSwQH3UDP4xEC9Ga8iDrup1
WQLNbVr9VoxV2i3TweHiNynMYezJ7QI6r1HWK2fNY17766Awn2gF2fq1BedOcHsPkyDHYvJuSxk8
ssY+BFrsC787asNL7PMOz/jBWfsdE6k9d8521hVQE+6tfHeApWQ1vDas2baj94fIiMWdyO/Gurlp
PXZwxvAP9CASQewtlgfe09W87vPig8/L0UTWNrC6u6AqjqZSJ/9562Noa3tnAlix9MxJWWhh89Zp
ZJVlDDWP4NaxIahlrPEG/j5b7pX91lajG1u5bSAPC/5g1T8ym4fH2SrCtKnwzOsjD5pDdu5luaXo
toawRuxxON+NI5EphxN5HOVTs4KwNwRoA3GbT+Z5YuZ9ocGSsLpcEDKXrA6gRxswNKODYX7oo7BI
Iw54u6fBO5Ok20DQNt82XvHs6KmHZD//VedijKvWqjIUPWRGx7JeCeP5sZoRpnq7g0AIHS1Y1OkO
e1+STPFiJaLiE7f752wNPwqyAMxl8FytOH+UjWS7rqAKXYMoGI89vCi9fv6DWyAjOZZoYnk2occo
8aSHhmqqX9wWCzv6g0o0OXF+IIxES77qOLiYEZIvryEqXkaoX6v8hi8NjOxlBB5d6z1NktTrKpcr
gS0EmnYW0uZGRLgbJvoRcRj4RbKx0q6Q4bYEMLwl3Qy822n3EibCmcf0R0DHF+3TlFL24qjgybeC
3dznD5Hp7kJpbY0V3vNabJnojtWMpUXTCGq1HahJ3BFBBnrNzTBPA6TqtJ0UOVluWxm6W1FGXazE
uOryIZVM7IzHtoXjH9xx2kxt9cufoeUAgg6OoZVqwfaeiX5jif6U/QypVq73TcCSwFIv09TBosO4
fwI97RY2PxRcrnBAVq3UPyd/fhCNtYd81gb0/0dBnbdqrFBgUMEBgQ7BgzWvRLtlYhyriEVZf1Zm
XLsjfQbS6EJINJexo6oGEsbBqxfBvKmReA/19rQDG2+vFuu3YcNjPbKdgFNyXAfNfWkTpBjM7lOS
6+2gl/em4+/j7P52xhJfq6VWZknmpaTIgbhB72ZtqwHRs8sfe1Y+22EDsrRCS8dChYyjlqpdriTc
I7qWrgLKHkzrDqlHhw0yxh/wscKGimDE2U6SpZFrSBJMBVyDrIIlNpGPBeLGUAQ/cMU+wikcf0HL
yVp4NcxcyBoyd/dKs5eFurFN9INZ2jvb0fcARB860LWXplo7Gs0n9shi1Ipe3Fm+NngNDh5L56jc
kC4HnbK09wZiGlIVN4uziFh63ttQ69QezLoq5kR5fLMwtjeAUJeyTG3pAPxa1q52V9CdeZojeWTo
9VTE2dQlEKtuRv2HbyS03tniZH1T7VyL3BQBagZlWMctzJMrr9pZojsYRR+iSB7w4YvM4RpqQUV5
Fyj7vW27W5s4NypcNoUgn/lUwQfDGBWjd/2ud6oa26iSkPvIq1g0fVIW/mdH27vebYu4kPkGBuKP
M6YM5+EVd/qtjyY1n/Qpq4rE1i60t1FQsJwb6tcP6iTiEyEQuHWv4ZLqZL4RqzpAzb2ntzAEz+be
3BZ+eFPOPOWWPOSEbmkYQUUZJM0q3+SuVyLvyX915bRdWr21XLGiM0k7L0r8wEpbJC2C8Wwx4Q4w
Q8rE/GbQF3WKMIcxrNDCHeJl1mhfxIC0HYhu1NClr63jUtJbUzaPzFIPRqijNYa/+SJTRvgKalN3
4UjQ9cTXszBpFRY/UOLOhAsjl9GCEAobBwDrFlAba+7h5GS5x6K3fmqKxsDFKbZh4b05Im/jzhu2
07Q85TX/6CLx3HXVQ7tokvaFxZPaUibNC1A6uJNXiXdSRZC2vsun8aUhVrQaNOwfoy6M+6V9MFDS
rB362+/dDfDypGjLDi80vltK68Xu9auYgz1xgn1EBcy/oKXU4qwyTx0DZ/gNPaNDXyF618tjy9nO
pdURL/LU5cONMe6HGy7rcJFouxgTsPNQDONRHcNZ14amAVn1hHcpj4anMRT49J2ViRLlhWBw4bo6
WL8LKrZRPdB7PjT9o1OOoIIW9LWM6M4B/BpPooSrBRYpARXCQsEg2jndfNv59htcXPe16ncGBnNJ
3tbWzZz7Oim9yc1QvUarpR7mTDPRJGNfYEsxsLSaIYxhDZYxSm8WHLelY9tKo3dp8De19jnC9Bwg
wFoFrn0feX7b71kkfoQieLWR9cQumd4rlx8n6P72U/tOIaD8UEEMOIFn5mPLKiDVcEdN/Ij8sGVH
EtMbmsAddUKwJvBysPXrLGz47blLdTiN0cYL93+yEjvF9FW5r/qIPUa5mZJWeU0yWeEBvW5mh1cR
exppSx/U0FjVdnIoetZbpbqHMJ+9J0PKCrIdhY72llNA4zBQhm7zxrbfg7qk6wjWXkvcOcMMB506
bxagG1yTZHaN/agpcyKo/tpIKnPtZQMjzTNkNqFJ3xux016Jy3uEZMfaVNo+dr5lH9HNG6HbruvW
s1+NG7SNyB8h4kbGouYF7TjA7of82OTkECoGN5LpUHL2FMHsDum0yUar+KHC+SebYERRhreTNcTC
chBBVI91KvirXcM5U9p/2qBeOR3f5drNSlJ9CsURE71xH7SWXtlM4w6MVDqPuPDr04O/F0fXTAeI
Gaf9VO3aIERaYZfwaLf4OwQ3Pqwa3UJF1/spZIqsdRk6CvwI3D0cmsNSBQizXEC4tNyHZLiZPbW1
u+LQVn0WdbzMbF2lXpmvAqf4gHT7lgt7Y9AntoXK5boD8jE6dE4ip7j1u/FZeuEvZG8stWavXtth
5WQiGEVKyPjsiwVSSUYOkCMrdzZvRCYDe9yVvFgLgUMw4rVRFPM9CBtrbszagOoV27SrEqQfN6Ee
14VvrcFycZHQIXAGjVjrrj9AOegB1ZYqy5sZus2guazr3BsT8HR7XGgQiYNL80c19XvRVTCtiTpI
RULOPSn6YUmKsrjv7WBfN+Mz7LGeubESxMZfoubdA2wIdkXv3+rWPaJV8I2Gk8rqoerS0UGskSx8
YgFw96WhYWrmAZ6JulKxqJcRya9x11MdbC2PLgl2GY+Dat6GqjSPgbuEP0boKaV2SdNAl2zVTXii
5Ka/KRb2E0bZr9Jq16oJtoFd3eShlc7hqBOfmOZzZtPvopbPdTjfOxVCbCHk0QtIlepZg6ZLlJeO
BWKrKqofdj49EQ0uuO8XgMTEtnL00VIyiEOyKLx8h191P6YoLPVx7sms9gCwExevcXWjLbQ75OFz
1dFdOY0iFkxtdVU990OxscP2h1LeW7/YL6VjPkUd8hj8qhw+ucPR72eT0QjZA/JHpEgU/7wWiq5D
pZ8CTmlaNGHmMK+PKy3mBIVUOD6M4b5DJoPsuK9WEyV6aw/Q+6ur0k9kp3YdOlohdNJD7UHfONOM
5N1ZKbTLpy1fWgjZNHWMk72dTLBu8MpSk9oTa9xIFf6RDuA6NZOHDnmOJ+xbUfcbXndoI53SIgif
3KV8rkX57vBoBe1JvCK0d3oqqsMQObg6OrhplBtd46JfKH3qaY2rdwJDGdbiZeHsmg65TNU9un0N
sTBr+YkXE09NveDVJO+6Tpw2Mvx8oul90TSprOHJjRCbWD1gVdSRT9WnZxe7roSCB5N7R0fvOSkP
Iqrex8l+mIdq2nZErd2pKp87ZQWoHg4WLu/e/XQo/9NHJoylLl70PNcrNPP0Sasndde3Y3GLZGpK
CUU6M7D5lUTj05BXabuInyYSRTq61j7Kg0+mpxtHSLjABdivYf02B7qNXb9+xuMqM4XOZma2BcAp
VvfQQgUcEjTyuUAZPDWtuKtKCOBE/q9+mn5RFtyLxuxNGD74nXcfLHxdGfrHYRacKvFP6iV6Gofg
YWZ6X4I0G48Vsv/CWW6sPE8a0eByqNwVkIA+NeXyrELndsRfNSFbvGPXbdMd5nJBXxIroAgAzcAk
pPNd34VPLWxDNvOCMAH9jhKNYPlzOU4fy9A8WACGBHPXMDt9CXmOMwVHULdFtz8qHM+M93cQB86a
2SDdEYkFQmQ7RR+NLBfQX1jq1c3LCN0Fysf92LbPQQt8cC6yGT9KlpCD86zpNyHzzpgKolbRuqrk
0zLZn7iPfuUSyuj5YvbWxHe0rtBeSPxUiOiZIFrFvmk3PCSA5H1y2xh503gQCe5qZKlBsIGXcwZO
+X2kkcrD72oIuw7FiPmm1dWhHSpk/GJduugNw5Y5gWc7RqKkLYq1ssxOdeEt1IG3dlt+wBQ6TLuZ
QuutoS+R7N0H+Ck3KzJGUGAbTZFMzvgIwab7iLlN6nQ5lNjGet0TD6YJXY8TSX/ToNhJN3fiPpy3
y+D2yRTwMTWkOUVEt/il5uYXzZufhli/CQ8e7byBAjlkOVj7bA10r8ciReWXxqopnhy/23da+nED
sFKjphPLcUSSq6tbPiyvVHhg6JfsFi/9lIfTbTPROQ2DPoSZg7vH2bgb+17ClNTeaBUtmbHxe4Rq
Yt/y8xiiI5u88bPKW1LmO68jEIFUoDeDNcPR2Db6njtSw/+nuzOwr4fYCj3aokfEkzXaaEbvSY7O
wZqifehXazhbogK0hE/5mB/yPIhHYR2sTrySpbnHWh9JK9eDZj+QrOz9wk5VyAGOgj3WQp4TGlXb
oiAZbIYfxTz/Cp1+XZ5K/214O7edk04FoImwcW88JPJe3d6EJdxpgyrcon796gnyE36TT26FCG+j
YF9G/Q5uqe/Rwgq4YKujxBsvlkH+M0L/BHNwyUW5/5bXAmOM8E1DAbB0YDLYW3IFSb9soNFKReTF
GQDo9JV+YTnWrXPHZ68dx8TOwye8CW/qvn2pYGus8Tinhbzvq2kjOoAmpAjvhlIkQrnHqPZRAYS4
SmT5GzYpvAQ0G5NyAfFmwCrh9bwuLW9r/OZBBAyUQevW1f5BMmfvVSarRt0msEaCXNJEbwIQPGXU
rBcXF4N01jj0WwtX8ETF+1zlj5JZ2czlH9TOkOiBUc8X/VzrEh0J3Y63QJymts2Y0tAby+0SCXd4
4CMCOJ2LXTiwTzLn7yNZ6tjJuYg7ppykFRaQNymt30spZzQbTnzdeuRGl02TQBsN2I3X+EnApl8D
r5zNZM3hjskQqYev7uwFsm6zS3b9FB58D76RrAvvchX9UJH73Lv2k8qdoz9C86409wPrntvCOgyC
J57dYFvMCP/6g/TkA+ISnycZmdiFW+qEeDjaEhsOhCm72FBNXq2e/wTWcBCeWlIBscqgYXvbUisy
LS/AuLe5xyEVyRPX72457E4c3IhmhGiqtPDuH/CyC+DU7q300u5PwPUo/Ruk75vC+Y03X+7dwZse
D4rmBqnbYyOjvRvlsaWeZKNvfVrcyNZDPRQmXVZ4AtUepkDvqKI7APJZUcLJLhwyBBl4eJH1UFJ0
qnZJVKrV0r+58x0bb+kAs7twWlOo7432XT+y+9of/4xLGW1dtGdDfqhsskKXoFIRPa0aq9vkWjoJ
LZ0qJar76GeIxTvFzp6sA6X1H8tDSGWT+6QsDxZ2kfMQaJpnViuLhEBkbwUFRDdVUPQcff+ofDCz
Shlmhg/HGhBqyBsONZ5hjQw6Y9y9nwWyog6oSj3Ecz19oCAXq25JPKvY1LJK/DbaoJE8xpV8O47h
cxc0aysoVhT1Kex7vIkAP9ZRcJiM2KCDF5ptzYsomiPMtu8sX68dSPgGnK3aiq1Hc285w64m84Mc
gGxBc3Qq77wAj/W53RkBPq8fJOMiH/q+TATeX9QbYgUksGoh7TGhhZMDV12iBwLoI8mdNzENt+Ui
1qPVHgL/l/JRDQjcIums8lFEZqO9amX8+pYb7+Aab4sUJjYOW6sFst9MN5g32QDfvOvm4i1A9ubj
mRaFH2Pk/2g439jYwOvS+ZyrcmUUiUdJDiWEqrK2DvFu7tKoqrakf6VSfESqu1M+fZ/1L9nzhNIp
kwX/EQX5CyD8P8E0bxDsVy1Awlm7iQpZIksceeMdJz7D4Z3E84JNdXq5NtbGzeck18GTBuZ+0oHH
BhofCYTAomF+khPdeFF9L/x+7xvuJp3DcIbKDYzYwIqH0fv8KLo/NTLB0bmzUct38TJQE6KwI3M8
3p9Q4kHZncYjMLceZ0fW5PaEU6sZoLsfbPqhByr3jppZqmHT6LcgTpFpN2LdKZ8OvZjXIMqAZQ6T
eTre+2BC9x7Z6zJIgWumKECiAjYBGuzQyE30jVvLmyHfKkjlLNDKsUfzSyDviQVooKOnbn3kyG1o
o/25TyO05EUaUZ0EeO70u8HU2zlQ70TqzNLrBWYfyvuQEICCNjQHNCogCF2Y+ypYUpgRtS5mjdop
hCmzoXVi2uwp6AZBCEJv/6ErO6noO1lIzE5z7Cn04kCI/R+OzmvJUSMKw09EFTncEiQURpoc9oaa
SJNpMjy9P/nOZe+uZyXoPuePuGhzpwDdHPeZbZwkjUZp50SrAxFdUT9qEHgxs81LE5iL/nHrcVn/
MEAEY9nstcy80Qp+lmGWmRn0R7J36/QyZk5oNtSfgLg3ivnHSRHqHd90MucH9vJdv3x3lnEF5SPw
7c6eTtPEZmWaoJ/FQTTKQS8J5521TyV5B/6PRqmEGx9N1izQMX1gDzArnRbIkQz7ZaZWFoi+OtdM
VVMJaJQjq+uHYLGbY+WUYddmD+OYhUOv+c3ydWPchTpCozXhZNy1coqTfODLvreqx2YZUQp2WKuW
4r0q8ystdwTr6TfIR177hLfBNO6K+sseiXpdu6AotGAlFM+BsFq4uzMDprWsQ7C+AP3bTq+pn7Pk
Pi+xveuqLyg9l1ChU1H4xlBFtWfslT4FmCk/DbM4A3K8eVa8enyVsDt5zeWdi6OkhHVx3iFmQrVz
DrlS39VN/9Gqc1Qo9aHO+ZPzn9yrDzYIrYkpwjL12JrvU07F2XbxiSjMCcSBziYBZD+Ewu0T9SHD
8T5Y/0aVs8wQrwNAXJ26wlfMU+lMh4IISsjbO+RuMehmszxWefq26TkGziGQzYO7DLD2M6sE9v18
xCU1q75pqG95UUV5ZfLQNYG3NZ6fatZTz+LBae2Wd33+plSMyQM2JLvyS/m9GQ9eo/jtXPq9Kp+N
gcSFeTcLzvviW9e10NlI7hb9Z+JY4YAUD+PURbcHHthcOduFG7bqCnBbxWLdTo1uxpbo99p2Ge3j
UGRkn+4XgvC29Fcpc3/SrnnLz5Puu2LklVtw9/5sQxmqIw0J1kKAVaqd+00d+YKLdy+doaWmsj95
YGJMxAKdvJ2qYOZkvK3mZPJdShcdcvXE6oMWOc2ejUYc6MDijXbSDPTK+SfWknBadbsqUM1u40UN
FXdBr+dV4JXml6Ntz5B3h7pInkboJ4Wb1+iHUBKGaHVdYNbacd1QaGTJAXQ80D1J43HyM8nNdwmc
u2Gpiu6B8T7rBZ2DmhMsTf9SpBKb6hrUWbkjyyPgQupvazkosd5+09McqZbg7lOIX/8UXJU6OBDz
ztiohOcloTEAkaO4FuDN9rZXHGAu29g7M2EfDQA3naSTm0Yda3U6Ld/JsAWVovsl4bgLKGlWjqHQ
k7NudNHMLeKbpfZA0Uc0etQXucrfWIsTPZEHBzhp68S9e3uGFMr+qlx7IUbmaLRUiXdiVztOoI7m
Ubhyrwn1E3bgsUkftfLeNZY7GmoDtzJ3IjEOogM1SUjNkzzL9sxe6spoTJBRqryabr48etlymtUi
LmYqchfUC8uQ3StyOJZi+hrmMjbGJnL1LgF65jYlmq4wHt1yihuteJYszUI3DqaeH22Tc9cDLNfa
h8JlyTASoNs1Ee+bIc6mql9R10Vqkgfu8ONpMlhW/a1u7EuyFRjozdAqx0OrpZGi7LXFIjpwftZt
JXKsOrCM9dGpjUcxzlWwuM4/JBYH2XSAG0Zs2yQY8sc6pfVaNBezK4KxO2+5+tjp+j4rMIp1UJ/c
Dmm23VWbjBQGFO9ls98UdEWgYcHcT2G5mL5ubj6m5kDXeNh6AfaWHuuBmtayPWvm8+DpB82qQld5
YiHRy7gjWP3WQWuOROjJY07DptPR2AT3lvrG8uAJ82HLmr0ygHdO2Eoyl4WBrBjqToTzwdMUIjkN
C73dDUN5AIqOcDaHpKLt2FDZDse4UU6D0A9N9+Rq4iBqpOnGHsaUeNr8ZZzEkR38cEtPxDu8Uya2
wplWzYS7oFRf5nI+jO76u0IBwsvubJntVXWjZlEehvmhuclBe7wu8rsHlUTjCEM8PwKns8TPsWbX
h3aESkjN0CubSGTK0V546HPQI2lp17UTF7NCqcHmPnsrf+wSpcPgBo03VrzOCDONm/8hMfOOCvTf
zGsOU7m+b4MSJvW8t4zspQaFLR2aHdAG7sfWC5Q22yvm8A5g4gak+t1ZWtlHZSk+2MqwJxmt1+yk
mlwWu60oiUDDspS/Up3UX80RRex4+WtipbiU8vlLtmrUeem+zPXHpJ9euk4poOqAz3tv2auKdxpy
j90K0YRRwd1oExVU3fRXKSo3sukPdQlu0RoZEoYis/RH4sPGa2No2Z6O8jQuxx7G3ZhHoGAUP/px
pnspsifmITuLRpKSt+ZE41fQlI2flmowZx822hOvG05edq27D0b1+oibYefVZtC43wrrm0I5E+0/
yMKYfSuLGfe30qfzjT7P5feC/WojXahCCpLko981l1x+bc4dSAx9GepFWtahBiStZi9UBqj3xs+4
PqZG37kZPiN7PKaG+4bIxq/dhzmr97ZE4AK02iO545ylO+rgKWrY6Ssw0kgAX8GImQIvklc1vvLu
yIGBo+hx4qGqKE0jWMSo7rROcW+JEXDlTtLv3FYOUa665l2tdbBbSoMAou//1HRrnxKvrzimtDE0
MxvSuuzkblCYepemPqp8Wubg/Yop8e5Sx/IQezvbIdnEctco1YjWN1F8ISRUZT21xzLPylDByb1L
erhjUWVmmDB3Umowkiu6lO59M1Xbvd116rkcqWDxUyD8ABp8jOfJnPe6W7lnpAmGTwrAp1YV/9Ks
/ZWZ+s/AT3lrQCPoCc9jlKW2HjSyeDC1uj8uvcrmZHFGw86s8bRVxT5btv5Q2pr2UKlcTETedYHb
6/O5G4o0ytfqL5Oj8dBz3u3buvhuxgfwKn+9ibQmnrt1XbygHge6EOYPpxB7o5Nvsu/P9sCAPGRn
8Cr2BvaRcknizkmTEHPqG0EfiW/VRjTp+slO9Z3ddgfUl5FhAETlhaGFk9Ze8hzQkDrxvy3Tlbgr
qSFLvG9P3cn115n1YCWpf52UiISK/VR6V0XbSAmqDDUE87oDKQ26taj8yrCPGR94kCK0wUhzmDu5
n9cS8US3d5MtaBM73ExMO83XqAzcA8UxTep7yp9ehVtFemNyIRIdswi/a3WgqSWUw3zAQxaWfbpT
3OZBOsOd2NTzYk57OagR4iuoDQDnHL2I0qrhoDknb+1jRv0gc65oQVjRjIOVcuLyS2+YnZepgEbP
WfMNWwbkDYDe366MqzU6O1eTR2s5udjbm+1XDkSTquO5Fk2kZzYLNe9an+61ZopBQM8U8cZ6yShj
ju+O8OhodEVUsMDwoJ1l1e5nXjTJo4BizV8p2Gx40fslD2+8w2wqn7mq7cd0DXt7PVT5Grdpd0KA
EM2VtZOcvZYhjhYzm+JlsTfWV+SJOxNAfJzFue3169RpexsIURVg1r1K/LV8B/JOfM1MHnnCDo0x
7kvPwKw/mU/NuFwUzf43EkxqVD+qACdN+zdRsGTK+bB0N41UACCx47AjPmHdLWMazQqUedN2oS3q
ON+Sw7Z9OdtJ6uOpheKXvceQ1D/rk3kyZfnulSyH8iomL5RbGlLMfbDF/E+jpDDPu4dcKz7Gcnyh
KHSfljfKxrXeGQXCtq+ixj0rQ/bKYnJkHIjoPLnbzFMu3Z1uIHJroMDozdPrnH3e4+BUd848/UK4
3SXOd2fP/pCyiG0Pm0oSjZegARW0+6Xoyf/X6EHTFmBjg28SbbMsVocffsCvoqV+Yf1OyrnmhZV8
Ks5mhuXMIFD1b8aU537fl/tmBmxXlfelAdCmj2gozMjKay6HIq4RkmYWm2YLn0SKplTKY58dvaXf
l+jo57l9LNFrzChPK7d4s7YxLuT2o2duVJI8XYlil0xv9qrGdgWm12PgZqjTeKg7lx6XVpwHhtjF
ACo1fG/oKF8CqHJbmMoqKATSlvZd5b1V289xevCcDImyFmqOxr35OdeRxuWepdHa1UdiU+8Wxk+K
Iz0K4LVZj7P20gP80YHGvRa0xGGZ+cPQ/9MNC/hKD/WF6JsVWdOCpLWhJnxRTh5IavZtbLA7IxPp
Glo3FcWkhy6ERp7qB2IVD3WmPLROcjIt4FV6z1meqZ+XUzgqbeAB82jG/aZ4IHzKui81Lawg6Fif
UKfMF29T7tO0PVmUswymFhqOtuubT7de9qUOb0S2fCou5dr/cZofU+w4t6QR2SGJMRmQ62PeZMfU
y18YSfFC9bCUjnltPQM6Fih2Te+b7MyLda2Yq0D9AzUHKJsvpHWWtnqW4wD3hAN30SMjgfBq2YXN
cdeNPO8GGEaZHofEi+3N9mkWf3XrL3dNA1gJYMVYWU+5ei/qfg+q5HdJsbf7js2wDdeuuS8MPjmw
ZJFc9OYKru/3w4EoE67bmzKYmmjjt7x9GzpBxT0XRl0EKWiW9rWJ98UlSRjZ6tQ2jJ1woQs1Pta7
kc+oj1Rft/K/ruUCMJ8RG4a6IzDaWqGdcaIMXmgr20Mnpu+mMA6dMe87KjqkNJ4Ms30wbAMKjBu0
zVBuSWCQ9eAhemmqbmfoh66sDjdddJIVO5SnVtgPih0uuRc3NROrYaCKQR/krqeEhiFH5Acl8cKp
Jw5LqRGPQVstIGqZ8TdXdyx/l0Jq3MkLDzJKFrrf803EQnOPudOH3Puv6TCHI8nzW/8rmC8zKpQm
xTukCwyyxvXobn6Jt00b/xznPalEWLVDgKKdvN/M1x0zmJhcPIbctvZi1bBK/uUP9Ybft+50K3nS
vAbIYjpU5RIYHse0kJei845EnvvDhDq3d/22HfeOwZQFAEn/mstLk4E6eEElktBOAUR77cmFh1mF
2d2Sy4/p1oS5q8WWLc8FCDQ2YB3h4/JhpP0dGdyouihjMYqLouRI3CZuc42E9ap5Qd1yckabOWcM
V/55gvivNjuAsgB6MqLE5kZo3/N8OVWQQ6v2bgr96HhaqEgnzBfDJxZ5JfegWLPTADNccvCvLuMI
vs7azo+a6UTqWsUb3lnEwKw3KD6CvuOlK9faX3DuCY2LVI57T61DVtbIGRpkN4Txp+8IYQCHYKiK
kwncqJsI+LYuLAkhkH1BjInH9gNo0Tdh2gxno09Qr+tPk77lQMltLEYuN+aIZETkg0Wa1rHgpq+H
YCYzuYuw34bACiGU/r4CUTf5FjlRMIdzGmf/hALmvi5xho6ySymtWiZGDO9Dq78MswYj9K64tRDJ
3KuzDHJMnYP31vJEr9NrUT5q6nzOgRSKedm1c2y2jP3EmR1mh8y4Iv8YbGSYErlFy+9Q9EgfmyDJ
IdmKn5Q/VqQydjVAPXuLbEZcC6/GVD65yxnqOSpuUNowhTeeF+Rqlw3rs7I8yMYIEs8OFd3cObYb
pRYXIjRA1i0se251IAf7RZrqvaLmz6o53VVlvZtuLptlMH7bxDIOcnavlkXOpT4qRrS6+ByBfPXF
CSdzDI3U8DNP2Q21FiPM03lkrVBxzPneEgqqG26iGlC9123dXybls7PUg1MUP1y496zDDbOyzHao
1495Mn65tHxNeXVZB7bWtKtxjlc1AEnafRLtFip8yiKTEWWE97a8ouQ56iOrWjrEtx6im0vsy67o
jkurndN5wVby2KjyNDBmc53H0psjHZBDd+YdLOwh8UhC9Aawm4p0CTIILIt5gA6US212T2IQ92ou
otGRd2mufwm0JgN3jfDezNV81GDF27S65rLe6W0XE0Pnr229N/MMqq2F3i/Qr+n39nDJjelJab2T
U7mRYr/XdnIUnuo7E7Vm671o7qQ9HJue/YJGZ49lG/3KCRtm2KtV3HHr14jqejjqIV+BsKub/gFc
0v7RFq4/midLVq7hthDVb0kx79c82VmjG6SafVikOJUYI1bBk+kex1R5qvGqTBPesFus+SqCqc7C
1Hv3lvHRdfqPBmisRSq58B1kiKLGdArofo4Q5wVFv4XwKUHZ/ZvZbLIbYdQjlp1FOCsJU+V08pQy
AJ72PeJQ1M2L7Ax/RzohbJz9jMwY4ZTxaMxBM5V3JYFDkrGglcC+9rIcEdEbfjEucZPl4Wwyq9bg
TTBoQV1rocqJmtQ5hRnyUDhzvNiK5svUFOGUtSfYVn922iiTeqBIJeDDiZEUEWPRY+BeY9OxsBGQ
cGEQopZftFFcErp9/LoRLxyAh/JWUmc/TFV21Kt1jx4AXeJwrskkTlBO1eIeccm+yVkGjCKwu4wg
zyF/riv3Lqu6q5MABFffjaPEg5KFzLN/gBNnsZVvifSu+ngesKJH7ZLdF5B8tteMZDMQEI/A8mjR
pxJ6am6z/Spnb2Kv9Jaga6+eqx+FksUF5nRXXRAry1+jqCEoYFjoHkKFht5L7F0onrWNJMNuY5Un
lQdRADFOrnW2vSyAJXpdxnKvSDdQHes6J+ZXVQ/3Yp2uFRqBQR3jasqfRrO/dMYU2p775PXZZ9Xm
16TsH+qVRU4l7Y7bTYMtn+KMKS5HBjY4zt3AYWDnkDsZs01S6lXcFOm/lJOAefMPn/F50iG/NaMD
CBfL5qvNSJcu5gK0i7oaiGVAJQu4rGjJ3WKKB2toHwXhfW7tOvtEQ2Q7OPAkesbfJL3qRrGfiomh
iBzRCtfHpgetUzKtWAm4vBLIeQl763WqQcVbjk4aTl9KUb/XbJXGbHFBds92Nr8mRf05q9Wzq2x+
Rf66t2RxMztRhT3euRp5BjMM+aauvruKWDIuimqOpkS8WobGAnoHhrTvMf0k+By8yXhsphtrhqxy
RgeUrG+J5iV3dZp/O0p7nzcbO1hdg6+7D2BbPD4GXMhQPlOsfFid7aIXS/VhE9kOLLPNvjvP+9HV
ofLN9ZIsUvFTByRmdlM9RKXLBNCnh6njgbwBQOri5mBTiTwWXuOofmOK5qCj9A6UGgfXsqnDm92n
1mXgcNub1ZoR5GkmTxnVIljhVPW8bts1VaqToyc7o25/S2M4l65K/sySkxo9a48aKU5KjuyrH5NY
lgI8IEnZfXt59rZW+qaOlE8W4q9JeLBFTfrVgiEBqYTfT7xD+kLcSrZWZrTlRXMCy7kUjvsPs8gJ
Wda98FC68i0XB6cnvaRnawmcPvka9eUMdsH70uBDtN3f2jV2mzM1zH6GC5UFkq1vNwjcNVe8akRW
JDplc8MYeSZ+wtq4T0wP80OCZldKRHP5ZFa7tB2ZFpPsZ60wXcDfHjdtrJ7tTYOnKDfv2A3uKc25
hSe0PCtKDbSn/3CRvE7zRKyUpIF+5WS2NuNOaGmcpOPrypYy6gwIuZG/I9B/nxYkEaW8GpXztGIC
ppNjfcgk16yn5H8jbC4Bz4g3moy1kF5sXoIEcf6EfnSHP/5qFEZ6tGgGYtzWzuqC1rxAZ61Tdu4j
i2e76051IdDPauvNnJS+TWRdVW32oTb/O22uE9nGeNFQNEArRyWQAot60p2LyVFey94YEYbx1U7e
l1BJkjVqSGhTYw/LNPFO7e9b07UKJPD4m/ctpxR4+JNDWOu907hjhD4QZ17H6j7XXOF+XRn5GFWF
poLjaqr86dUsv8PVP/L+ljCrBaLI3MMXRVZVBhYjURM7G7963BK5gyrvHuzaBDsDKzUCbaAUAZor
5yaRrtt+jKPaP3Zo/1B671Kv+avb4icvt8eMSN6g4dAPwSMeizk5lu7tTJDjS9XDwC0rTIyXAMUl
Wj3HJG8D0GhFtnPT4rRasOWZ/pIYKIxtM/tLy37z5WQ+y4nvRcnqhTXdYhxEgbFzrGQvkSJ2bgbz
OB2aCVxpzN8Q8hylkVwnhDhW8Vql+sUw+lhrkTSsLloZ4Ocrjyx2aSSkKs4VBL/sLO9r+o94WQwP
ZlQyXKHIzvylEWclqe/yinvNNgfejNLqD8ky7Dtn/mmWf/NiREZ3TQ1soCsbiXeqCm+HT9BOtEit
p6Bd39McZG37mBZScGCPCPCKkkX9csrbc1SccxcGonHCUnjvM3kkPmGP09m0Zth250mb62DjPltV
+4ERLbrZ4AwN74JLwCopEWAn9XpG8XBNNUh4biyGvUBWeZA2472SDg/IqA4qao8WE9ak5SwVW4ge
5avbhqcM41tGtKS/FW5sNPWlF5a1zxv07Zw8/Z1lWmSoUdWoTcAQYoEpo2zC9peMltlxQedUrAoP
8yYMefQQPo4ary5bvorqfSL18D6zOIc321yCtuiO4uaHzxxeQS0TH0InxaMvDoaOPyvViVAr0/nP
pOsPRri7MxGj50O6o9+TSb661qQtIL0079LefRGme57S3Nt7FRAgjmFcuv0YIgKHmFNtBCP8tJGK
6imYlvZncMRpUb1DORUMffl0xcWtMi/lsWPx8lBX9bIKONLCKN+V3jiptvm+6foaLgr+gI4VKknc
i7zlDBqdeGM/KCOc2fzrsjyUWjeghS0gfcwsj3XccsGKPCH0hi1CTrvvMpyEFQ5Fv8+K/EGxvZge
hEOp4GEqTGXZN0bDNeI0WjBVKJlgOHKnHB8daaAAUFyepFXZE+x9qxMa9ddlKdBkKM52dFtLj5bZ
Su5FtqwnVS5m3PfLhyWss5v04FH119RQXWi2I/0mhkubVoH7lK6aAHXtwTNrtAjFiuAubXeK6v6l
vf48L8hLTEO2F2yA7mmqnb+uxkCFr6Eg4rpwMAF573WByqxE/OjPXM2l4RLLZvDwaVtp+5I897jN
3ZdlJqhUH4wcQetwWfPZ+TdvW3lTt7QxLkvQrBsso2IWiV20cgEYIhievTwyqzGmjMYpbbhy7RR0
Hlkf0zkjv1+u+VVRPaQqK9LzDv/ziPArHBsbOQ/zxzqW/0w3/x2G4pDX9ttWWB+Lu1nfKmeybzhd
elmAvVi0Ep3ooenFo35qaaomKNZ0ZWrumrApq2Q34pfb6eYgEZLl33SCY89AAgp5HPOE/Q5Gz+1T
1miJbTry8vWS1jP41pBQEOmpz5mrpjT0bXHbtHOg5AjmDOE9u+70MvfmaWVFWiRiG1QdhKApv86Y
fuYZcXoqjNpq4Meq8dhSXPNcAh0ncvwoiSXn/Oyieq12ovMenKoOnSGLx20+2T2yiaZc9hLHHcgx
px611M/jth3VTr1i8kB7iI7WyQ/4VU91LqiAluxwSXVSOutxJe0nGCs37kzuy6Vo4jXTiUGd1WdD
ArcIfZKRajZ/UpeqL+3Z/CzwIgJqKl1Yz9tRyZcvqmzRE9jLYVSLJJhzFClpa00xPlDSecdcYR/g
7RNN28PHp+9o9F9tztrAKwCqx+06TBXKd7XmYSjXHxtHBuDgLejHBg9jGSauTjbp1UIrci5WQVtC
7QxAem1+EQgwfKWX1oOK9e5ezub8LgpvuGaV/aQo+NcqywJIy90M8DbbjnkLh0Hiuo2TpFKCwstG
Hhb5UllbbLXczE6DONVDQ6FX0LSryK+TmNqwd/ILqn07UCYxRJO10iPIjEWcCTCLCmvhWgddKi0C
HBU4lZbUZakGgGkUfxZ8mLWk1WvnoTjJ7TaNvZYaThOPCSIt48/0yKPF2YK4lL8xoABQalvLKCGB
HX99hl647/4lZfs36vqTOd9Epy7/pfFCV7VO69ztU3UlPDqRtDTWDOiJxZesZAZyvOai9OIwpSv1
pRzQqvebzvqCCAQj75gZfC52ymQgu/usdz7HZsrpCdaIAiwyXDcKDG7JFpRt4mfYsKdn7oSE0x5O
rV3UAN6p5rv9YJ/7HpX50o5KgGA0+8C5KkI7wT2Rttp9ObXOxWEPjZpGG+DBWJwQdpdsjXggeAPL
S0lzAKLsLlK15HlN2pKBWXiAGxleRVwjasHSZ4ioN7vHpV0PwtHu0y6zIBStGD/6qUM9QjaOhxth
UA4eSeSwrj0Wzv6CtBPq0Az1YdmJLDvlFbdpXVLQyyF8atv1uPXLvZ7h/qwSyie3AR0AMOxWXGxZ
AtuYp0UT7B49ojMd36fUMRpW5dti8cbJm5mLD2zmoxiw4S5IqPyiUl/5MZGtNddWNnedV+7hEL8N
UZ9TBWy5MwqdJT85EUu2hmJVftKpf2yV29eoN++znK2APmfczE7kZvLORXeE+mkn0vzZtJ3D4pSf
jY52xxXGb1LOR8+iUZunL1Zc9VBs06sDPe5jS0NCCKvOytcx8Q0ShtfBmH3tynz9Nxl4lfmGuVJQ
yfYkYGYWPBgpVeN3lRbGPhdgueNsXlktTNvPOvg/NvHmeRYjy05lOmBFDnKxhWrzoptmH8nlGsNH
JfskU5KjdGx0M9RSPzrcWUHp2T1BGqQw7+TcOo/sOEg7mxpHsld46mNp62U05KMJSa2nb7M+KzH+
3OYxUzYXLjxXwXoVpJw3fnxEV+NIR7zPW0G5n41+QFf4oVMrUY+sEWKPqmqLzbrPD+6sIfkcxxlu
CWVolHsNgwB2bxAvZ0muKu/OLnEW5v9VcF2CoUkRNsVgvm7mCLICoF19sek0SqTNCc+pqrzOhJOp
tWUEDibGqrXU0MKBGOoG4o8ace6dhi7mvMmp/yys2smCakB4p+foG1UH1UzfCTtSTAYjywV14XbJ
Zt7/vP8e2vaxMj33EbWDedeQ0Xpn4Hvzh9khdqTKPIl9bCKjyZuy9FP2qv5p0QmKOmnJ49JxOWfa
dfpYpd1famlbH70NCWW2S31Wmtm9r1tnAhvdvIBgnsXPEHI8iKke8CwW7oMpSuI2vNXbt6Wi7fXS
/ZGlroTQuVz/N3Ld6cjEWUmDYz6v5itxTxCPg9uQmDKofl/L9OgmSfVhzDzmhmKZbIppG886cX/9
smp6mBrO8rilWv5ijTTeIvjDPC6XlYwRwf8Aizcb57zONxwvD9txHvYzMeyAAN60723gMQpBEECS
Z7NfNnc+akOvv+hy9nadQlSM0y8mkeUKaRaDrV3sBH5/bbyL5oEfw2dmHVLFoqyGULW8hnsN8763
FeujatYdutFUv2KRAd7oNEw42VIfJVEP92OHLzLk91qPvDvGg9bV/d9sOuMjARBi8W3Q1dfSnIfn
LjE1PI6rLP3cHdQXIgAEoPbsPtWY8E8dVRrBuvTw6roLJFPpLhVHE8QBj+sQ67UNZqA4xbWzNCNO
K9O8q3AwIwRlBLPcyQR+3jQcqYlWbT/ca59oLPU8sJYePWWpKN7z2Gf6gQi2AXsNYhViiydvh3sX
YY9MjDtGBeNOWwVyC6wP1rBHyJwiTWrn7bVV/8+78ybQztEKhGFn5MV5+cVMRg2l3pwvzE92fp/O
GPCHhbi6k7vazaFDv7YrC66lerPIzEnSnOm8BWawc72LJGZMhHWjiIGmAMPTLpneqcrBsqKrjPbN
xhSI04R2RyObtWgTDSpfs0ub0CGFX4ZGBlha335ptzj9s9NVw7szbD1+NRPXs784kLHsLhNxX6wk
9tdIvHHPVbDVlwoPDhkSy8xQs8kysjuvIJahhc5yVKnH3VhCMY7Z8GUNhNr0GMk4ERf0RCwZaKWJ
YdT8ViQF5m2M1Pgdc2WXrVAH/uCqpo6ECp6sUhKSN1jhbb+yc/W1nuv0kHlmQtzkKCD9k9k+Vcak
7C2R0SfQF+1p7RWMOZttcBAU5oFxcHlotLk4aFlBPFDVGwkOpTqr/uPszHYjBaJs+0MXiSCAgNec
B+dgOz2UX5BH5nnm63tl697b1W6rLPVzqYqChIgT++y9zqtht3R3qhhjL6O5KkJeDads6k6So7VH
dydPsPF37Ezk4pock7owX31NipcxYaXN8DJRslftAyJfcGN5DpYgB/2n8r16p1tIgsOQl68wfNNb
P+/yh1EHamJ2FYFFqrZ553F4mSWY73fscdlWat1HChfnIaj1+LUeDJkdRivWT4YbccbUZlcOhDta
H8btEFfWOag5bVZCD/BehSvqtzvZdPm+TTNnrkH9mUeVXu/HBCWxHZpiZwFFyjTYsm1zZ0Tu0crE
2ZUFp4T8oEcdBXw93StzIJZmnMMIyT5SwY1gUHZV9EjUlL+drD4rWFCLuoqPTEOZZiM/JxpMfGo8
fZuHwTYFeDAb7RBps2bwV2t9mMl4RIH5ynP5aDcWpzdeyd66OGXLj9nSrLfzRTCYR7u3nl2irnMR
5h9JVO5p1O5UPqxQ/lZ2Om7VxPSyqTKvHtOimXWTdWlSNaCz1Q+YWk5qoOSvS2YXaya7EUwoxEDT
C5fGlbsRjCZJJM+4rYMk3sE+wg0TpukcQtVrPI4p7iXjlFfWlv0Lp7NOCzAc2rUR1zeWqK/9g+5u
VLS7yyJnj7eTfYwUvJ16pOAebxbv5NBuZYMRJrRSjgrxNPMK3tUmzTZ9gZe90BDfLadYt2V2NBxW
cj3eKdxIbSPuUxCyaZs+9Ll3S4KQfGe1la3in3bvGWC6L1jAzM59cgLc20DgwllvqH1sq7UzRBfY
pXhbDVY1pbIJY7bcSOocsjvIgfEXMsUqadXWDLhgF2u4ycvtaGjbMU7AK/dfNBO2UdvejgP9s3Fg
SbbVrRHn747ClOQV+LPgbsw16z9ZKMcIYlMiIhgV4fRohu59k3GUp4N4MyY2bSeDDUqlS9H2J9VV
5Qz0EsKcl2DSMVHuC/VJgRrMY1usLFIcXuLfRa53doKEDlhqXgEdRrnyHfK2VtHBttWdV2ReYgDI
w8/1aFZ7J4lWU8BeC+tpxsnWWeTK6Xad7+4nI/X3Qy92HLQJX3LEBAEzr1swVpzKIyRiJKl9LZBy
E/85m+I3TD6cwKoTAw82WIyOIbkXkgG2jwWXwJ7tVp8G3I5rFP5OG5iVEJH0AKvkPfSlvigN4mpi
SO+SqrqjCZLNislH+OrUWxj173lpb/Ug8Rl34PK6RC6Hnebo9L4Jv9cmSO9e0Mlc8isU2p6zlyHa
ZYvFpJ6Gj0jzDx5Vqj7G+BdL+mM0BVzZ3E9W8iLSCqaSi76fahuPgK7h1xecgw9eoW8RaubEAW8s
HQerNCgM9OsxTjT8PiW2upRfLyBjwE5m2tM+cQXaSK0VW42iAs5Itww9QgshGMaZwjKvN/VGluWZ
xJC2Ngl8z6rWYTOaogH5AOxMYukfvu9qdB1IJ4X+g9+DUst4/oDE1n1ovChRXCy43sBAns3O/+AA
RvOPtiposjvEHjQSYNuhhKPqt3qJaAN4RqgR+Nbg35VJd2OgwPqxzi3oOqMrAv1iOtlxdKe5XRRr
03N3zJe5bUiTp1aK1cgYnvJOfypKb9P6OHPr6NwV0x9O+qtITsvEIZtDil7gJpAwCqOgWrPiYNwI
7uy83fbSunS1+xzCbcPpZu3GjnhXWXWn0QxWV9jXgEsiUeE7q/xh1KunXAO6EdY4Ygj6bDPNA4CY
9+fJUics5rgJwMLLzGV2KY5EG6eah9vKS8mE5R9t3S0VJj4v2qfOm4FXroDTE4SfZfXcuN2hsl8G
5ioiFJq+u0wrm02dXObgUUV92YW+L7vbnKeMe9mzn2Lnvrep1MiBUHzftLmaXSNCqAO3xA5mVbLF
JLdovS+jvJt6D2lqXLY2Pw4u2zJ6xVm0mAj5+N6edid7gVjSW7CbcJ37ah5k7Tyt7n29WHZpz87P
KcRON6NH3wwnYZZgV3KvmySjDmAfYZuN2fYDtUpTBDQbahA2Zsg+I23JDgNOq43nMik5PmPOdp1b
TuKzSb0YubN2mEvE4IwXK7b2Nu6PoPtKvBuaAgswM1Z1bjv6kNZjWoqdMi5a94WU1hLnk4FcZinW
UXrBGeyqnMREi6TsWG9N1a9gQeCRfi8Aj0FvCSJnZRmXjLymBdPbg+slaZIORAm6wbnPMUXVAb4t
fOcGeRtJSFPqF7/GFu29FSFyspAwMSg8e1oXCmu/22PGqCb6xM+BVuw7I59z4njwaZXHmoemGGYL
u4XlhL3k2j8PjeyrxdHlpLNRYIDJxWzUm7kr32J8SqWNOZnkDw0YC3ZZBOPODam74gHdL+cg9Ko4
podae4I1j+sQ3M1nniT7qniCnA+iQl+YqThE8sSArFUQrAz3prGeRYd4JJ9HYoUkT64eaLoyHIti
B2/dldSBEd9xkV/dbUgGfgyQzd1oWYszXJG5btoY3E2koH499ac4uS2Fvy0HbTY5j/loLSJe5sKH
xXIVKiHUhEGL6GLvg05elMRr44MVGqLT5Nvcncc/+OQZ7pKv8LXotAMowmWc+rtaOqewhgzL8ygM
YtHdndYac9vAzp8w8cGflsI/9TrpQPbQgrCQYJaGadHszvFENzTPyOHE4zos63NmYsQOpk0YBKfG
uW3b58J4RRW7IVtHCLFfsRQD8nmS1csUHALtwx6eCjEtpY3OROsjubpRa+/M1BLisfmcoSJzsyYL
NQgKF5qXY0QPIeoXDuEPzxsWbrsv29s4lPOx+MPQ9661Di2GntHHW8CUXd1apMOxSy5wDOdsmIh/
j47uEUYTSye/c6n6vMo6Ysxl+HpgnCJTHpHNFo3nYETN4M9ZzDw+lp66cqj99NlDKUOoN/FdsS9N
6kOIhzEh6EAfXi93pH5mQftRR+XCam/r+GSLV5s/arInH0h/EX1FxDa8Kln19jJlxndiMvQOi2Ob
PTl9vJHhJZUV/cTXMCiZipBsvdGcab3AjL4NGSQ/8TbrHW0jQl9ayowT+5SmNkXYE7ZyiL68yT2O
nmw+iAFzL7m6IZuZ1YOjTm34keIDrHlnquEjyPe5Q9acghlXiJ6cupFwbuDMU5R/DweSWXzRVp2X
JhmLXYt3op54bhkhG5xZ/tSsio4cc1lifz6bPCafWHFmNe+Nz0Vjc1ZX1IZltqREQryL4HOEswxO
Wp0skN5IdBK1Tz8K+Z6WgCazYyLbx17hTLwf6LVVfJdSc9nEt7lLHZdvLB0TOdCuidFz6e2o3h3j
fbp6Kdghx+pG1Awia7Sb9Lq1cVxQ5edEMobeydqdKFWB3DdjBADJWA2+OAppznokhYmFKAvEJh+d
DdzdlULYCUmGVfkjfBLSQLN0vNjFIaMNHrFKo+iUoXM7pPUzojFdxBHky7MHk3Ogb6j5eBb1Z80i
1m6M9MVsWqotyFXyMWwPZUV6brwVI5RgOIBZfK/Rt8rA4lTQzKRxDmhG2ASuB39xTX+P7nNivePU
W+KRm+sjWLP+T0eUu9IvhqC5YCyjvIdGhq3EYFB3yG4gSBeZPYOP6UubKHYmrlt9uqnc+q7BqLXJ
q+itaIAXdRm9AgbJqPi2r8yLZhuvE41LKBj5h6V7r0GLBscA3jddr1+SAZE8Eezb8dbK7E1i/ak8
Jt3wm07JQ5E8epJWeNFiqpTLinxfF3J0sj9ltEuy5zD74xET0Y0GPfWOkA92+kNO7pVG+EJ0D6ne
QQdSAOyObXXsyfimYbcUxUFOD8P4PAykly285cZEhjK56aP6pqY3RHwTUSVuNp7mrEoSAhDcdyCP
8sUY8xYghyHQSOs8VmwRUznMNDIRBS6AEMB2y85e+iXTJdKnMdHORuAe8ZzgUMD4VHo3o7R5OyYD
OmCPjdw6TLa3CpDEMt0/h1l+VtI7doHzHBcmacmS0Zh6uBVKXxBQXMnKeSOctnRz54SlgtcZpbLy
7zESbAsGdVZDfdTSfJ/52cLUw4NOS7AdnKWa+gdDkn/LaGfPlUjRhUI2McSekJ7UdFaCRSOsW0pU
a+lTHLMKdJ9Nn+5FwJgnVZtHX7A29LJ7CpAQZo3Rk3XQEEXBtqK9B9Wy0YK1yJIzcZelZfYcoqh2
ik7umpY3rR42bcU4aUvJ98IPgjWO0Lmp3HNvcFopLUWIYIQyasiHOODECUnCqUEMjHXwkDb2o++K
eyiNH6ipFLn9OtajVagZq8CMdjJF59WcvlsAw78Z225LH+aQRriNI+02avJzMMljNOYXM5q25bXL
JDuTgnUIL4nItloSUuX5yCG8qevwqjzkwS3t+BMcnhOgTQKEHNPSzrozc3Vb+fVtbvrv4EBfJz+6
p3MJAb1Y+358jPP0i9gNwQQljllYntwG/z8UhLCNvaWuZV+R8N77bggB52BRsazxTRUimndunSw5
yp0naZDEKwEmWNC8pn6K5shfNdzbABBIQ1BVbnnEm1i/OmVTGDaGeE+T9AGfHy7grKlnvQDcm3u4
CZrhAwYKEqdZkrgyxEt6TZuAE9qoKoRiiMnEVxwG0Gv4ekLbxjPOUVO2pNViSFdkDuqT0AISwS1j
1WB5z005nYh34J6v1iJp34ZQuwBII0mU+FhmHOFB3HWN1yqn6FxoLXlbbELPYeIzbRDuh/WCs8k4
FIy9OLUNW0GIg26DFBrsPSnwVBcROh8u+eVUkj1n4YjFKYjanNi0phEKC0+q0UH+9s29Xw+vUxqS
wst3rYw/fZXf8i+RIODA2E/Zs45ZIHAa+gzAoGNP8g/lhyhKgAlk2kXn9LkiNce8dV+xEjn083R5
YxgGZGoD9qrQlEN4ovu0LeRlWnrOjeMLZm7G1jZKB4fqOH2aehLqcUB2QI/ifimUKeZ55bQrq8eF
WjrUVqHRL/oxvxWdPauq+r3DNVk79Z2WGP4hMEBz24pmpMgl7LSu2ZOw+hMO6XGQYH4yie9bhMCI
BQqRZxFtmIbnwcS4HJjtgxXCTmrQweZOycbcBTmCgo9xVMTFuMjMCZdFYj4mjfbA1/EntIZN5FkW
WATsTnSg1MJSA022PtIOVh+HN7kPnGcB8DpZCE0YJ9iy9KYdH8dRDQQt0PoXW1faEn8PdulKVO+B
Ver1xteENZwyMObmoR4zqlJOnRsQCOY66GWzQ/LK3gx7aqEtVfGukql7KKs8vLBoaIuggKTSBKGJ
tE+/r68hphVtiQHZrHHe6CQTNZa5YytDKsrGx3ccGOPFbCI/4wb1j8ws26tCGlpfMmkGZjIVEbYd
EVwPDR5S+ApSCetEMzlWedYwnRC08zsIQE2RsND0ombgoFX3xZZZwS1goBEfQVHiVVvkZV5OsB2n
qCWzC8Ckz0vSTxWL3wcNwgDL70C7Cg7txLkly/Zm3GQHEjXpXZTjnFNVnW9CbLZz5OhiQyoAUh72
7yfVBNN5zO3ipawzyQw6bBEONlEyjz7cBs+v39KxeXfTiLlPARZ42QCP9ryOU8WgNnqMUahpCw7j
3mc5DYfewSFQx4hmGsPXQ7WpOzS2yNwYaf+gd9OmtTgqenQfFkVBi7Zh3d/WHpEulEcGd4VQtqxQ
7RDGcaTyJRvTKajUDVND8b/XbAB8HNRd5kFyXoqn9DJq0UpUGH75fmvRb1WgraVhHAzFFHRZWMTg
bKc/hnr4qmJSbt40PXUe8m+X3nnX7TyT9OWVi7U3BYWKJXMX0K9FR6gJukZD8uSwZe48bFPjTKSu
AyXBvBiZaXOSah6zjiWJc9hCS8a16IwbACrR3GuDF+JLMDPMndJi6H7hskjCm8p5dkpOcq3z0YuR
wOloc6o3ggUh7IVGdmbBLgBiI6epb1jDgzdY7yVKcZBN940fPkoLRUgPoWXHc6dNnwogPfS29pk2
nFhCyVIpYxX65bhkJqe2cYXyAVyQeZVlXm0mNZJvModkQazqPmq7u9r2nvO4IFczHKTmnROmAcyc
qsH4HxAxmir3la3p3pcxLhfGAaSrKDPWaTNsiAD18MerVWVn4Vxo+sEKe9Qm/n6ZDWcHP6VpGeiw
Rbq1h0Scaq3NViGrLAlAAvBBmwgiM5g14CpuhgaayhjeuJRYFY4uN04+qiGew/FcB351NAvC7XZN
Q1Ybl2MW/GmF/AQAiFgCunACPcCcgSikIQFOqQ3XQ/CYkgpRXcLioq/7znm2h+xUWy4DLnQm1Jit
BmGjecWH8WLUHicYsdeFudYGj66eMa7oHy20atpc9QVZaHeJ2dFghx1RGmwbZSrWKQ6GXn0Y+MCt
sgwPDbu60ckH2yTTcJV8Gj0+hGUMX0ojJsSW+FAGxUPZc2auk+Lc2DRC8RWerBB3ZQpGauY50c2k
pyuDSAtraHTTF9VRoKTOsoRh8DTa8AN7L7HWHQ3BQ4REmS269Ka9sjmVPAAN3IvKXflZvilGugmm
Nd3EurN3J0rM0F0lKl3lqf3QhPkL5iR/hgxxbvkBI9K2YpyeJ68jkkYz1B33cWzvtaLbZaWzFoDT
0xzzRynJRk7bWrevVnTt4I9qrUBCSgTxUifIx5dQWni6oNZX/rZ26VvCN0njaVHIcdWU1dZWACAC
h0hgGAt/1ZjRnfCT+6wLxlmf1xJGTH2qU1AYrolSITkxGd4yK+u1jFsEyKtbkM6eNqMfDRrDOFfK
3hoZkaLWXsR9ewNb41iJfgkgetbBIbWsbt8U0cX31HKoHblV5XTdVdZlF6eYIsG8TwZ7dwU7pJKf
5agdTQJHGkEbsk4cY3zmkWzrWj1EVvmaKfe1q6Zrh+hWzwPgdGn6NmT2HypqEw8iR+UUeMNSYRTk
M6xIokX1OKPb1c/jkl9ZhNPN5JZHDV0PuO94UHXSUVJXBhmuHsUtxfo79uHBGkHZMfRrmgd6vjQ9
57H147XZ9tsmrXd2EtPS1vOHjJNv5l/5Gzg7O6O4L0S9qSwbflRZcEuquBVacg+XahsaSY75Ue69
1jvB7+VsofcW809oWtgKyEoPEpHQJl1TbYxPrt/cCdVuND/sX6Fe2Cga9J/60v1jTqUE/hdKXPFp
TDvFePHcEaBt1M2mvvjTlfEl9jIMspa4BGrEozu1amYZ/V1DQ/FsxppaR71H/A/0tzuAOzMy7ZA5
KWqVZ2drMEjiaTBqBjfAXgpmY2hdG3TphPUNKT7C5OhrJhSctNwNTsmmqWvuGVqExfhUHqG260sM
Note6dlb0F37dBZ09OFRzydecC/CUAGivd6EecMrFplVhNZL3BpehSkgRfqMH/OfpTXIAfvaJPJV
7gn+UgXi9A8jOVyS/n5jL/S0taGcQgj+mCat2yR0+P9EXhSA5fdV+qbLiBQqSzpzncjqes9VkOlf
tVW6xS5m9BhRnGbSaR94RA4slTzo/kBUUSP5mrh9tEaDBouZZddPG4R710SYS8dBb70D/fwy3cQA
rbZ1hT/LtgMxY7AGpbSCKTEN8P7AEGabjGoBViGkF8gNySKNR4wcNT1wsIDJXWwpZw1rDPd3YehL
ziuwnK+hIRTXZD2ATHryySG/GINWr9wGXbzCOHWd8IJ5tAOio8IUdpM0oq1EwXpLp8G8FuL6PG+6
Tx/bvCM9Tq5Cui5jxWkZVkovPq1oJN3nF+nGjIpmT0kD0DlZx1P/3FFLgdO3h4uHYMAJO36Pm/ih
btyjUiRySyMElgNtkLlZ/qGI0ks0eO+R35hL3+iB/I4FUgMRDerQB6IrzkEPGrGw86yfw6WgPm6Y
kwm8Vl+kftouazleo4fYPUCg0I/1M/s10dnIS542nk0v25DJTIgbAghioBIDH5Isx58E4KrX4ole
A0baPMw5QgWymOPbGHDDVG9FWp6qkk0+HPgwfINYJkf2j7oN9S3Z01sDAsu2bIxHZGEmS+i0k3JU
HhP6eZM26byHlU60qqjXzHrkMxvcEGRMGS9d99qDcdzDKKFUdppgyAAf7yoZSVlbVQggwa0h/GnO
3BqzR1I7EhiyiWBTRDBwwvAx7EFU1bLbm0EfEAktQ2ATjLxxHHnyC3b3MQRAHBbpSzgEb31G6Lmd
3HTjDDERSxMEQ8EEbISgPOFAFzzJBLm6azoChLIQNPBBduBbBv8M+UM+VHwmm0jkVjtv21pSGF+N
8O6YPAdRMozLxIzGXVAT8CyEyjd2mGNmV0l1R98WrdCcnPNoaweTk/pmLKYn5pJkm1h0Ha660H2v
DZdetVEqpJDeKEGLQc2kLTSM7z5Cib3CJIRBgUmfBVBw0AxDbQHAyWI9SZel6Kt0H4KeeUl6xvXM
lFlSA4nEiHcoPLxQTe/UcM4RXY3UrfGtCg6AETPG7JBy1Gt2MBrheMAwx6XDaBH7auWglltT5dLK
JCwFdIrJGWZBgFCkoU09ZL+Rr4hoGQ7vZWa9agGjauuC9q2hWBRY9NCpjAyyaCOrHR5qfldMWrOW
kclsgniunJ4DdyyD4uhXmMtdL8n2Xe1P855esJna5Yq2PO3IgBkYvl08m0aE3FNrW34kBJY6xz7X
uCXwBEaIZPgzrghLOi4aPKcijS9W0vPgr6ujZHFCzHObsxWzsdadyVKs7A+AaExsEcND3PAvNhYe
+jqyGa+Sw2B0hvqkyhjrqonrgA37OehThgCb1YerLD6rCeNNYmPb1MrpmUop5tRhYzuvza9BS0hT
D9MRveopkkA7LMM817nBiZqxoSPjeFaxKPy33oslORm0Yk+AVRC0FxciUJdQs1j7y/qLNq5c0R3M
P92Mz6Xq8+xQsnWspgLuQhfpwzzNcrXkk7WOHV7zRZhpyESh82QCoiX4b3x6I+bnfAQ3J0YoxhyG
YGVCPFzI1MaXHplMCAHnmS/RUCaKbZACfi++6MtdW2R58tITPoP26kacn4FLLxTiCdt1w8oxxOlI
gH9obRzHyLCBBXXGZpbGPLL1AFaGfpXEg94453037mIdW4lfKxpOfoFWCJ+MeQ0u/syYjslLTrJt
H1mFDtdR4dgzVbPJuyI5CIihj5YQA6qtZl/8wYv+WMxTQhhrI7wPTbKZHNNYVXnhPPmjzDZdgOFH
RDSizTHTjlJPsQbzGXx2lT/dOBO/SeHV1aGOXXLXdu3emQMYvzBICOv6RCc8pyovvZ2rHSfPcpeD
tLirKgebfW/aHj4SDejmJCB2VAgHd1WSNDvmxE4Ht60gYugZKvuYV7QZk7FNrzT2lplLmivtVRhI
jGc5HDmiv5mUw9qgl/LiefmAjF72ct0Ju8IU6jaPoUFEZ17UI5J0qxNc87QI3RsJqEeMwlN8dUIy
vwMmVNoY1w4bTY+j6fMSUBnkK9PgFQ5sihsGeiBp+u2qiLHN+0nIGVXhU8Y9rdZxaFRUDiGDL6rK
fihqPPmNNRxB4C0cy7kZjTy7TI1HKqxLBH+9KtTGy+NDE6mtZwE5jv28OgVjG25sSxw7PYRPdIUd
ZHQRWWJeEwDGSyQI/ei37h7GOD2jvv4sHCLDQdJTnpCliIA4TJMfn/MEInBn0fOSjQ6isPGYRBUY
N26i79vAufD0d1eUWNb2t1aJ1T9wcrydYE7M4WJiknD0fD8V1PGM9SnA1eI29FuKqyIgvCsT+k1y
3nhAttyYdzsiP1Rn5OYa2zh0qQ+NePLvyXxvW/CAnGe+CPqmCz2zHzIGrnhDGs6NYmzXBAuqTeM7
BWNPbFJfun2HsMLs55FHFVuD8aIFcQ5tvmk2HOC3RDQIBGcRQ8GkBngByw38Ie9FFOP02TU9I4WG
IOw5qcCD6j0r22isQXdhVhr3kdmPG1uNyZcZWTVBN8knNu+rkDxeIONdOwkevhYaN1pc9kfpZ+5t
rsqCGHZtwgPBII4KD8eXoJDfUikPBpOT7ZHcfMhRdTHWwzjvWifC3QOu+uphe+iUMG/B9FqvQ+9R
sei5X9DdLFQujwNT8Z4Ts25w8GiTwbasTWercYxNg+GXgtWJ/QZhPRHnHmzx0jAa814YHQXzaNE2
4SMoCpAMvvdkRlnmbTgOROupcOzbzrGp30KwQ1ppBMdmSquFAzR6iVW/e5b6dTaE6vTmljCcOvAA
/YWv5Xa8FLovd1Xr6x7k7BIrazyysqIKZtauDxLYLEZJPYKE0fVcW4Ql71DCjD9GlQ1il9KRXIW5
QF+gxDp77EzvupaS7hPYQa056NriM00pFpdFnmXjijmDMp8lgcDyY8hGXm0ycllHiSKMZIwvWoxx
UQnSO1NKoNT3M/NIkr/amtZwtYKCdptarzj0/gRRlqShjx1wCldd2mbYcAdxDhUESS8Mk03Noaha
pqNdPbqamcvF/0GtEwnjUKuVY8Cok3ONiEpCMsAF+y1BpWrApTgTMfFnkQ/m1rxSKRQQDhAO173K
g8buSZYAjrRheBcBZBXGxakhLxoslsMvQ31/G8z3beApcZksbAFUrTQ7WSm+LoYEqjUR2sUgcD3a
jww1+mVK6A+zaW0lmaFNwW6Dfvo2sLL1RgaGo0GuLDJX5DKvPullxfr376mD4sfruI5QrhSu8z8m
hNsWzs0akymDMcUK1RlLYNLtk1W8pg+/oAcU9Df1PfN65v++8E/X5XKmg8AtpHCuf/7X7F3a8lSD
TStWJSAZ21CrCYkqVMZv96f/MIbTERwcSdgxwNj69tOJ1KbJnzRipaNc0CdAyYSaBQG0e/VaZ1kH
Lwz4XqjfBmr/NOf078t+G1nrtJUcOkByqyL9E2LRd6ZiXnUPbXQKPDInsCa7078f6G9X/PZAC1j3
ReTxQ5prZwddYwNq86ZZ17/M/v3xhfn7zq6DdP/64aLBNM1EGjrXYYADUQxao2sKVsg483Sr7dJ3
gLGQD9tfLvzTPNW/r/ttDrvPkS3B6qevbJAfGEYTMbP0395K8dtVrivBX3dn2rQdcpOn2K2Q5cEx
rODWTQvtIbiDhLBiMIYFX/6X5eXH6bR/39v3j51OKTDrSV/hbdY4QjJOaRnMy7U7z/PLuBLL36dr
/zDv2P7rkvb1u/nrRuH0GD2lK8tX8CAkeQD83JTEeAST3z7B60zf75NwHcHwMkvYhsOS9t8v1SDc
tMJjdFYQWA+jOUJCzeVaq1uMYHRn2glrt8cBFCLBvjItwFneL+/Ozzf7//8H7rebJSnCgB6dxabC
5kqvqHtjEC5nVSZveYn+/u8PUfz4JdIPkUJI27atb2+qO04ag/m4mrEGG4TgiLZ7335qd4wA2rpr
oMnx3LjROa9zlJ/5q/aXB/7jO2xJYZmuzspnf3vecVo4QGU6sZro644ZGLpflpof1+7/uoD6/jix
FzcRJOKVPl3CBosWcnT0y038do1vg6IptZ3AskGhDejv1CAInppxaePE+eVCP74bf92M8d/fTquk
LpnA+axiysmoIzVhV+CChoVNDfzLm/Hjl/DXtb5tRmZjoeKNfr+awh7cKSQ3LUTQ6ES8DJltiN5M
oe9Aj0hHDtuW+DBF+ssAbnFdwf7H12gxZ1h3lKVL+e3ttOx+pIVdsE/clsy/+ODAu3CX2Zd1hPeH
aXC6HVfRJtox9kNGM/nxyyP4YXY8079NWuzXL8Nwvv2uDQc6s75+HPI+u8GAsAWpfwp3+VwtLTVH
Q1nEf7pDcmDQyb+v/ONX8deFv/3OFFSFLzwKAcJizYzZcf09q4Hz9u+r/PB0ITpSaSjGnBu6/u32
EEnbsqo6dK4p+TCxtTEaB38AoF0L0AcTqWclQwB/ubUfXuH/dtFvtxZqganIrfcrzwc1ZuL+miFK
vNpD+FACZfrlaj88SAU3yxW6EhYV3LflZco8Q8L7pQCwWjQk0jzE2ZNfysMfXhNluiSxbR1GsCm+
vaXV0HYJyFvKQ7vRMC1hT3CwdsT1Rz/UctWZxm+r9k8P8e8rftv5ix4Gqe6zatZLpKR27t36G7Fh
RPSs+roJL/x6R33jLP/9uvywyilUfoQ+6ei8Mt9uMww7d5AWAwBjUZ8DNDHiXzgVfivajB8WHmXx
2VlS6oah/vPP/9rtNbuMyzEpiXDMugX44DkZD7tYhbfBQh759m+NVbqoAzTAubfsVjC9nFn49O97
/em9cbAKS1dIXRn29Vn8/X/wVOFIcF0rS32qXG0bW/9lX/rppXGUgiwldJO21Lfl1TY84tn03lZu
FBsf+BmDQxdZzdZqMJ/EjhnTm8DK8+/b+um9+fui19v+67YcbXTasLzCjSJAQLocx8sUNC1c34AL
6rWBuve/uCKPylS6RZXxfX+33LxwW31AZ2jfxvYF/+msVh8xs3T/fZ0fH+d/Xef7Nt9n2VCm0NBX
3RQwiPRsIgYGnGNIYCPZ/S9WFVoc/++m1LeFEzPpQLa5Zeifol0dMGHNLp3fzkg/rc5/X+TbQmlX
aW4WhQDLh7NuRruVgd7+wmxdjL3DfDJ7nPfmL7/WT8W9cththcNkV1bNb+99HgcY45MBr+C62Jrz
eg02A7DbjBDrrHtIPrVfXsgfv7O/rnd9Yf96IekY/d/rwU3vjFcbI9i/34ufLwDOSf8P0s6r2W1j
2cK/CFXI4ZUAQXJnpS1ZLygrGIHIGfj194POvRY5G0Vc+9jlB5eq1JxBT09Pd6+1+FoGwfnaAFNb
yQhDfe8rQPJoDyP58HTbwtoj03LgWHXgR1rMCHsmR6XEnFyC+IfrPMuv09foO8wKf0Sfna+AHfN9
/g6Op1nbWNhaNL60KuycZut1EFuK6ivwxUuz9cD8VbJDhnfcMLTmh5eGhLA/NlldFh0zQ5HivOYq
DUGj6r8WRnAfqfaxkcefQBk3ks+1r+Yoir5cp9B2/XLTC7coebfb/Uzep6gWFL2mBRYv0cNoPNz+
dlt2lj+/sCOVWtoXCkSeJoAcfQCYM3/57ywIzqE3JqIUCdQZlp5+12QOVJY7G19oLfY5CtUpzq1p
8VK+XkXQ6XUxMWrih2P741xaDzJVZMTxxi8OAmVanGzs2qrrKbYmm/i9Kb9Jqpyp17uGlwFj+Se5
oMKaMGk+/YvQ4Py2YggPt7pv4XmQSDd6+5ss/dXMf93+MssBEd4WsPD+vQpD2DX4xlAAheAKJub3
E+MxBdNBpqEC3x/2ty2tepnKTC3wWQpOYuI0M4TLJK9K2lJArBWH4bspBaB428iqE1wYEVJCc55q
WHOJ3PWQtt/lAlWsMFerp1Zq7Qd9augIVvm/CkKOxkg1zwhm3wTvhvVfy8Y64o6CMKW0f9SFgQzK
j9srW9k+KHcVzTbBXuLjQg7fVfZAw7HlQ8HV3+g7Q+k3Evg1CzyDHEOjBmHIlpCLGcyZz/ZIdR9I
zN4JoCd2SJU2PpCqvnU4SteqwZPSYK5RPKYqWtjTeVkHM1aIdXoUBLWdebB8GKscgEP3+gdKIB4D
sn7gz+7kMUXrF59vb6by1u15fslMtzoabz4uxutgkRRBaejdmVra0X7nfIFdz5u/1Z/lEypuT9or
kPk9uqgfN6y+3WGLt5FOqkvlXrPFMlOcVPWgKfnsp6cc3WNXoxUJNYjHZXLQ/Rp1cdRw/K1AtZLO
XJsVDkULe0zKuCFk/679DtiyqxzPn2wPdrjj/Ak+/g0/2rQnbK6UxVEPLdnyLtN8WtyfoRMw9o2n
++qx+pz/tLcMvvUpFmjIjmWqJhm2I3iufDbMCDg7xUJ/9uW9c2/Te/tg3Blu7ZaP2ZbzvI381+aW
z3xxXxbnwKy1ArFOSFo7552zqHL63YHxlfgw+ToKCsHsfJK9ZG+9bG3uqgtdLFWINXM4Z1Y4Uvuq
55/W/Fxm3zZ8dGtxQkZ1TkopaBNOxnQHJ7Zr/2TmwVWfJ3/wkmPhI45wkvzbNrfWtAT1i/2MzzE8
6zwRfZnxm4Q+oaNsZFJvr4XrLyacgNJUQMQlMRXDooGi46OOdvZk1Ts1ZRi6nA6317Pydr82JxwA
51wDc4l0WrayA1noNHlVUfgaFA/BMgGKwBflS7eQujuorR+hlfGROTqNADchk3Fzp/aStnS8CUIu
w3bgpgYfDZ1MBTz38fZPvf21uVqut74/M9hLc2ZRz/veZN8NXYYmc96I+cqSRFwnGZxK+Cl44shL
jU1IMhoHzI091AAwvd4rfxj3/fH8IAF43sXeZmdm1ZgD1ACaG2on4kUZM6vTFtOMKJk77GcvcqF4
erAOMNTfV8fbu7dSmV3Czd+2xC5FmZYOyCFswVZzfl3MGffzZ/sPBrA89PRerHfNCbLzY3e/leis
nZlLy8KWOvJZ0rQEPXRb+Zozqw8LnbexuBUTiqGp9IAQNCdHFEINIw8IxED2w0aWD9mf3ROaJXvL
lb7aX5Be8yVvq+a1ckpVQ6bgBSe/SiddODbIdTR9rFS6z0Bx8orkFbxKTZh65/gMlfSCEjFVyKhu
L3NllZdGNeEEnPV8Jiu1NL9diFWRTmKKWgr/hRFuJtUgezMpKggXlAMBGfNhkO2k+qKX053marr7
5+u4NLGs8yKIDrnpMKALJFfvbC9Gh9QBhXPbxLL/wjFe7te/VyE4RFNRj1fbefA7mAcqJu4KZi4B
hhMyoMGtHqYs9QZAALetrqRqV1aFC6k1GfWRwkrzFdSt44lKTD14TZgQuPMNl1+JhpiyKHaiW0Gr
Q3DAcwBapZdGTJXpXRSEPlCRAyyr/+JTkcEvIVGhuiRWY8Yob3UIA3kJIeakpsyRb6V8ayfp0sKS
MF04AyTSlK+iDpXuASVEMN3B9KVEna4I8t2ArNg//0IWb0iT4j9oFvH9Y4HnzfqCbdNmHzHll6C/
z1Nj30bGRqKwUmSyllI4xKeqouuGWBGRQGYMxqQPFMX/E9srd1YgtvBoRXsoSj/GYH8Oxsvt9a2F
CJ6tuqLz8tLflOJHubdgGIXUpp0BPgJvzBi5um1i5VlEZw2PY9bf1FRulesvNqijUXfyQse1Dw7m
AUnBaT+SacHy68ZHBq9d4P07qIrsZzR7ucyO9ntzf/tHKItbiAfc5nUOSF2zaBYJYSrNzSgFpafy
Iya0DtzuYJ9gSfD0niHZXexvJbNr541yIfNEzEzRSlnc+MJN004xkOChLKTW3xmBPQD5Baty3nDP
LStC8qeMraW0KcdNtYzHsYfW4eso2xuNjDUfuVyKEDpUaBoDC8lVvx+RW5HO0CWV0j8vNOAkDh9H
tUmk3ryd68IGYrOgT5kd/ExZ6D5O6nd9GG7Ep7UNA/DI6LTFRATQiOvPcq5TXU+6kAFDAv0hhD4N
tONRVs5bJbu10H5hSEyfElXWYSnhFWxJNM8bOE80uI7T8DmAju22b6+uiajOP5rBv4KrjcNsB7Vq
aP5owelW6XdnBvNR/t04x2tu4FyYEXytDSD7Wcz7xfTnaH0858qGM6+e0UsLwscB/6zLSR4jtngY
Xus/EPb7BrBCcUM32ueFq//zuj5R6feKdCE/0mUYVcNW08gCCzJcpI5SD4zBfr4bvMKrPoZufdi6
vtYqCFdGhewWAs021U22MX+oUXq+Zz7VJ/TujGyv+zxCD8H+tnusXZiXq1wi40UkUqN51uYpZ1e1
wv4rsFIYe7OsPpTIzQNPYVg5Qa1iwyc3nEUXwi1Aah3pRcQX9S54KMsYRazNVtZaSL9c2PIbLhY2
0kQIWogFfeM5e0JTyc0eoYrw66eCBH7rUbJWVrv6bsspvLTmNDpwSqx1dx2PoRDYDPeW+TBSx9P2
1kE6ZJ7kGT9uf7yV8S181CRWLU8+mWT92mzbyeHABaP55Xf1Tn5NTyM+ox1Rdn82vf7O2Hd+dmpO
5pFW/dZ7czlv4p15aVvYYA0WB8lssJ3b0Se5QsGdCSCPEe6jbIaHs+aAEDZgKC/e3170SkDTSB01
XWMYgSULAS1HRyFxOm30naLfoXcA5wnyH1sResVFsaID1LMMMC9iWuLoCjjk6Tz5DYwCVgJaJ9kq
O69VB65sLLfEhdNUat7B0MjZi1/NO1RP3p0PsDd7yqt63Awsq+thzsfgk9FTE1NVoBmAKGpsLVMV
cB8BR9wtAyPo0oIppRwResHPf/6hFJO5raWNrTniMxpaFThjs3byR30+nHkxVUXyZMvebStrZwD/
/21G2MU+7KCr6THT5c7zTIsXAlc0yVjcED6cobWvwr0SwZdjfAmj8J2ify0ioMRQ6aeLOuqXGJ1f
dXRgmin/+QPu6peJnjqi5NfBT+vH49c6+2SrPyBKOMsbSbq6XETCQbwyI1y9cQ0ly4TO2P9WnfNn
JARRBoT7Ea2oPZwru9bN30kn6McAjDT30nbhe6X0dPUThLtZqeM2gsCZbxB+KRxpb5QwbHaQ7pif
mgLuOiUBt6zeBWhdovhy2vCANd++8AAxm5o1Gxq/HmoUYsL32YOf5+v5kB+hRHrV9jFiEbut47Rs
6Zsth0GVpwJt1zcPoywuI0hq2HKDmecKkpZ53ksGKsHDY+/oe7PYzH5W13hhUbinay2K9MDEYvul
+as+NYdwH0Lg79V7iLkRK97BwruRAW2ZFC4XqZgbKUglsuGQphTamtD+xrvb327LxvLnFyEQIlUz
K+qAJGuKf05te19AOn3bxFriSLnhVwSyLItRzmsbPIEGRoBTGhSHZVQdkubCjQ/nE2qmxw4lqx+3
7a0u6cKcEI+gjayTITnrhD00a6oJOcd0/9+ZEAJLYUxxrCJC5I8JHJ4I+pi8Um+bWH7lGw+/WIUQ
VAATMvexaPLGMg5QNL6OjCwcLm7TfLhtaQXHQMlT1XRCuAMmXKwK9SVcJkqKD8BJA62Y7mb75Nn2
euhroM3xNHdJnbZe4OraEVZVmrGmZtqMbgohi+6oZYV0zEFPhEc0hJXmUDzB7/wBygxI6JVjFe66
r8o38yMd22PpwslZwfWhwji8H6D33tVfUUdC7PSwsR3LSRZ3/uKHKcK7I1ZMJGmXky4fZl/dp37g
Rd8Wb1WPgWt9vG1tzVkvjQnvjVkDZ55YEKGXae8iX+JF5sb1tPak4fP+vdG/jufFEZfHdtLR+iJH
hbsacmViV+TrP9qSyhWVQB/yBu2P/25VQuTiFV9ZRYNJBBVG2DuNTwiOfLltYy3lv1rXsrUX69Ka
MzJHLI33YfgkZ176ktFMD+8ct93DRsa8GS9Ed/utsZb/qgyzMRzLiBQjBdd2nUlDS9aJdT+SlYeh
gonTelRb5fPG8lbd8MKMEAD0UnOqOcEMVKf1Tt0rx8xFFIgS3P/rPK6mcZfLEs5j20QKuKJE95OJ
etWu9Drbte9MN/GhYO/c+f2k7QB4LkEh2SEzufmGWw0IDHI7ssy4CQPO1/ta2lkQKw1ahjC7QvOS
hA+dDAll3AwofKbnH5W2xPI63/KjtdwJ6RDVsQD+mbZ4PcEND2h8Tgye/DAWMqIQgE4zDjDW323h
0pY9fBNaLkwJV5MJb0VYN87oz326V4wGdvYSeF9j+IWZf4LoDb1SpVbhFeu7f3MLXy5TcFt4iipz
klnm8gBBvfdO2iOp7UJk4E/HagM5svotLxYqOG8dGkPWzDhvaqLyYUzaaQhjri8Dsi9mThEOaH04
BOONhH811pFrgBYxTZU2h5BqJBbqKFlWTL75DkiTJw/AkvfqaYGnokFUuCCmwfXfPqlrN7UGyAGd
OZnhJRE1WiZpTL+cmxoaNjftTgYEP5XzSdX/vG1n7arQoATVl+kl601xNMpH6JzhmvFBn6Nsqbvy
uJUNru+fBRCMmXuHjqGwfxE0LENmoga/tLDrl/JDRB2j88Y9nOtfw+etJGDtPFBFkE1oRSkwi+15
YAad0Sts3QgnRDaggtvH2nOR9k9OWT6ag3KShuKgo5e58c1Wcx6dFr2zND7ANgo3VNZ3lQMp58Qw
mHmHdI91THzzBRoV+LpO7ZMFuiLabZWLliMmHn94qTRZRqMTjLFwBCM4dTKq7HhKbxxV6cPgOK4T
vbOoVtn2xnlf80oYfqxlKFqXFTGajnMz4C+z7juB/gStZrfv6/gBLUpkinJ1I4tZ9RsdtIZpA6V4
C2UyQxxX7/DNqCblduX9eR/58Fd1vhweoIn1toe9VnxHNxxdJ2k1jLdDg7GCII80QANYqR+tAFa0
hyxrHhqjRxATCIIBl5WV//MXGTYtyin4zTJPd31FpXOpG6XKDFQnd6gSP8EPfvuMr+QWVwaWpOAi
p5mRmtIimNH8qJr9jDkhWc3BwGzNlK+VLK7sCO5PdAbAFNjEEi6DsptPhsl4UtW70OHvpldlF+/b
b7AOuQOCNOe68Ya0f6fs64PBW34raK+4Kvk/pURwhkxgiC8Ba8xHLUFS0VffZX8iaFzdpd4CgJ2B
xO4oIbjwonthtJmlrjV1Lw2LmX4+2hHcJIzTkWKhkgz5uK8c289oRLl9MX/OtXfgnL3uc7C14pVA
cGVY8KNczvUyH1lxdxd9VN3gLnuKXOTK2l3gQy3vNqfWHT+ln7YMb+y0+BTogK2aXcuCIa76Uy5b
mJE7p4TwQ4HjzzQ2MqvVVerMuAD8AJ6nCpdJoThVa7XS6JfqT1Wp30ERCRHHPkMatbLbjXH1tZPD
sJDDEDFQEGgwrk9O1FaV7CjIjso1SX/OexLaG1PaYvdYK2YQVSl+K0sv7007r27jBBmxjqlEbkid
fHG+d/b6rueGLA/2RrxZe+MQOJfhbtoLXPnCjRGcEcFrOpkq+P4X4wZU0059qM3H+jNcpy4keT/g
5R3LP+G923LStR21ly6siXnAlcLnQ/oW4rvCZqVnxw2Z0E+HcFc0MAYWxKbR8CSE33YJykfeufxW
Q/uH5Bpi0QX/26KbsDWktXZn67a24C4Vxj0Ysbv+xJDTNwVZxBK0ZHcKokd5j2Au5EZ7SktK9Sh7
Z+LmzvBux+Q1N740K74zTRk5cjVlhHOEPLOFMybuoBFCOqTjVmu3RoHWlmkwzEL+pTmWpoj4ywgy
6LCcmX6r9uc/p72JxIkHLTrCyHxvmJlhQYTefGORKx8bo9zerBTVTHFAPGIwrlUVpvqSuf/oAH6j
9zi/FuqwNbKz7JaQA10ZEl8GzqQ6XTaaft8jpR59lzaHpFcezlcWxEgwdI2ih1BIaJXXfylPmlcc
IIqXD7JfeNs7t7Yg5hR5PfJwpSIgeGVpGGUDUTTvKpiwIEA7v1TEqI3Ps2pk6boZNnhqig7Xrt9N
DEmqSsT8vjW4mnbm60T/PGFkrOm3CSH16NFDQocZE/lI2u18tlQe+UiMlXK4EdXWfO3SkrBjddqW
vVzCDhg7zdFKFcSA++HsNm15uH1yV16hV0tadvUim5KnvCporRt+okALmIbwPYfVk9X1x1KDRDmU
woek0zb28VfWIHq4oi1DVcyKLTNj11Y7SwE6mp9n32p4zueOm0loPtEgNSlxyspfUpq7Uv3Jkb7f
Xu1KnAJDQ6WPxyh0ImLHNGvPyMtya/ml0flIwiHVcqxSpMB0BBxQ67htbSWVuLK2/PnF3haxnTJC
RcCo5MczQhQZKHA5f4e+yYahtbfFlSVhP1M9nIyqkBl1fggOindmFnjpHjQnSsAH1Ird2wtbK4Rd
2RMiVKkZ1ZTYv6aP5WlPH01C9M059MFuob+QgJMk5k6FSpbhl/Oxf6XWqB63KkVrB15l4JWRUK5e
VcyJJUOBlU1TYBELH4r4KYDu7PYyNwyIua8j9WOjWMThTkHc/lEff9z++9cSJYPfzdQTg5NvG97G
OUm1IOez9UBjGOrbj8f8COHxvj9sM4StfrRLa4I7tmcpMsp+nn1GxuKd8Z0OgvkzvkOFnQas7FG6
39XSft6H7v+ndLkW0S6tCy46j7GNTqxp+BL63mcDxXf6QoH98faWroUzUh+oiXAJeNDEuAnLq6W2
WFHh3wy+1cnrLD9ATeue53uV8Y/b1lbXdGFtcaCLAw6KipG/Ho2wIa65qD/oDEEn88aSlr9EjJWX
S1p+xIWRMYKyo7MGznZrHORev4+d/vN/tw7BM7SmtYIhQKLLYAHnBZibPc7Jt9tG1hJ1LuDf30bw
gGkohhYpeaw8h+8h7S/eNZ/sP8r79HV2QaEPH/tPKAB2u3BjdavZ4qVhIVpZSqW1LcSpFLJgLH+i
7uLpJ+dxdqsTAnZH57T5Llj9Zow8IREL2vkNnBZt99JMzstSK88+9CeErOkgvZc/MAj9Hm27z/Wn
rZ7cqudfmBQWmbXWNFj0+PmGhdvW5WHWjWOOuHsHYBQ+2L18rk63v+ja/bbQcv3fKoUsErkGyaFg
bvpF8dSenyFPRjLgoxW93jazVoNYiDn+z86vSs3FCbDivuz7lmP2H7aVhsoLUhP5ffdF9jWCFXz5
j/GWty6R4s2xuzAqppNxrUnx8sRIHhA/8eM7Z1/us5PignGgs7P1gloNJVQ9DTgFFkYrIXCNMDvD
V8NeNkhVdk9VczxvNbHFz0WtWqEkx0g3tE1QxggmUlUaRuh6eaQ19Kqszq3NsyepyUFF3/72JxNX
s5hiMRavM0Lxm3IV77ZuTgF++rmmuOfhQYk/M/e1EX3fnGvBing/B9K5C0YFPpjwdfaDv5bUQz8l
r7oHxexDsqcltlFA+ZWXXjrFL4t0ACme8MIAJHwdi1uK0nHWqCYTLsnH7Mnw51Pq2y/B0Tz1d+HH
4mN0Xzw33+T3t7fzDWZRtCsEaNkA99fMJAqWke/jUf2sZqa3kMDakrKH3cPr4u4FNvxTXw/3DSTE
A+NsiBm9dLHlt6HGRMmMons8BwUisAxhFi2iKRUVWlCBG1Fh/bNcbJIQ59XqnE4ZrAwACtGLhXYR
bv6XihaJ7ssEW8TaNtr3S5wRv4pt21BoUYrB6QSDRhVJYWvNjPcXxmnKrT8YntHH/K84pFLKHDuy
nN+q6sPtb7L8paJRh7fEAsYHOCYyTDAEH0Z9rpDcB0NxN9HBodijTV5UA++iYNT6qWOOG6FQvFcW
P7gwKhJOzCn5m11wrs5J7jfWq2q2GydXXaLAm3XxQoLzCS76N1dXHydJ0aJgB8RY4fXpzcZRKj10
7L/G+/Mj/QoS+y/hH7aNHOxO0XfMnKA23SO38iH5unWprcWR5bn2fz9GuNSgX9WjsoPdLtPtnVWH
mdvZ5j48R1t0SW/umF87e2FJuMvSoCt15I4s3wi9mbaosgP8nx2ahMKl9DgwvzbYu9CDjPy2G715
AwiGxcstodbjzDlLjE60GV6WtgLBBOa+5qXdnN3/BZJ783UdnXYik0xv2TByWpfKAKkYZzM/1SfZ
cVE8eU5ekHw/Wvv4Jyqx4aHfVy/JPj0UMKUGn9UjlNaam+xZvVcftl5xb9LCXxsAbgkMF8Qwb2Bj
aTXLKoVM05+/B6RKwSt4qk8Bo1UyJ8hN7luX8Uiv2N/ed01d8/MLs8tRu0gqKoR7Sobhl52QXdjl
ve5Vdxlk+gPZa3eBNCw/ITuMu9yPfMstTi2TADqzQHm1Kz7X7vmDg9SnZ21Ez1WPv/hZwg0TJ01v
ny2QoqURoT9sqyCVx9T2e6XYpK5cSQjoQzI5rrP3HHbB5400a53s3C3UwyjPRb1rZW7/AZlxT/eK
U6+cZNWrdyX7v1VAEJNVvvmlZTGOSYirDlIKOWDZIy+kfyi6lgEafRcUug9L4h5Zmo1ztnJHLJQi
5jKRxCtEBPnKY5XEI9qZ6CCEXv69yx7iLP2YRdYxNOzvaKkF7liHWxnK6jph39dooDuyIXaYswLx
zm6wTDhFmCnbNYf2nmTyGC14mb10KLz8sICD2k/NxnDJ+nJ/G168/8K7E1stEMd0TL8ci2d5NNpd
1Ej7LJkfcrv4ltvd/aQZx0GllXn7XK34L/v82/ByvVwYHtuiN7KqB2MVdPuy/RDLyCGhTHjbyso9
eGVFOLxamTSGaiDrnKh/pRCYtFt841sfTjiGFSJT8HJS+HSCO5SxFmEkP7G/ZpL+mOj3Y/IvEmZV
gRsL1Q8mBN5wOqslfdZaCgzEAkzEMXAUvWfwtz7e3rc3hcLl4KFPpcD0RBmbjvL154kipY31+Rcr
58CccXcIPO19uU/eq7to73hbT+81b+C40R7jFns7gDDoTlI1DUG2qVtrp8vNa8tAyyKPvkVjsRbL
Li0JHnHOMjWQNJ5r6MoF9/EcZi+2/lSnR1WOp40YveZ9l7YE5xjOqlZqPXo8s/m+h6l5bjaxWlsm
hIQ/np2ZuXY2Tj/AMPeAbtZ77b3+bDFyVx60F+mkbOTQvzrNQmawRMa/P5WQRE91P8uxDDkXAyz7
uX2nRt2f2qj9lSMlIxfNXi90VAmTk9yX+9DQmLHud0XQnGhGvpM6Y9dOvYtcgBvr8NbLaASakpvG
KKbKn6vcdNVGr3ZhJW2E9bXHhgqyjFYggV1+g1J2ujnuCjjn6DUHxm4ZTsjcCpjXLjshiuZ3x/zx
n/YBf50hIFeLmMQKURSYitCsGkzCSq7ehzWKPHBMow8lTYF/+7yuhSEGzf42tfz5RTRVnUySgJSi
qVTHwIE+VzGy4sa3KAz3w4BS1aBu7Oeq310YFFICi9eFWqBo5Rd9ukNwRSrf317RakT4bUDkyZcQ
c9clLQGVQjUTuZY/zxzXMum/3jazsQ7x4m1tpAGLkPNTVN+T6XWkXnTbwNqDgTTi709jqtefpmRK
TT7r8F8Hn6zn0VuISCNfPqWfw4f8lUf50fhhbjQF3+ABBM8zhcu1UNCu0ksdd3i07yh5HCK3fC6e
IIOLj/nzohihENCXydwSCGl5QJ36MHk8I8Kdeu/8sVXm3PqWy0e48E64a/Nx1JYRHVnandEyR0pi
N9fSxla/mcQSly3EWy0sEgiqfwXD9KX9oZE/DZ8i77v2LvjSeIyxMHSFflXqlt42DcIbBKRoXQjF
aF03SRvxQAOBAHb20B8zaVfTJ4F8fBvrvOW4Qhh2BikwS2tS6cyXuy77Y6o2xufWLkpI9SAEgaaA
houQAaB1XNrzAH9A3Gk7LfxaWfpeM6icyZtHZHFH8Uq5NCUckSgPw6yCUgPhhvpUA/njRthZ73hi
AjrIXfX9xpHcWppwPLpGTtpGX7INaDpyb2ROTR524718Wu7N6M5GU0napYctiru1c3C5TuEcNHau
DdHin4X6MUaiIupq1wyyjWOw5hmXVoRToCSKotIwZGZj/jlkAN+NLQtb6xA83WoopspLthZLiZtF
1dFMB6/vt6Z3tj6T4OK1Xg69tlTOLCjFoSuashMi3XEYoEkVzs3+tldsbZtwhWpnFOWbjjitjqor
q+WuoMl528RqVk2NQuc/GLLgobkOhEy362kgk1VPd9Wf+n4+LnzU8cfJQ4ASR9+Ku6tLujAnLikv
HK1GA8Y/I9ur2K4WbIH31p6PlwsS0oA+KymnjnhCC+eHrYdeHSs7DWTdcI6RlH+U84fJ1De2cdX9
fi9LTA2ctqj6HB0iv8nUXdo+lWq+G8tPG99q1fsurIjxz0BC8JxiBX7Iu8SLz94QH2V7H/yiKXLu
itCLK2axq/LO+RftA/ViW8Wcge8EVzGvZz99KJ7keSd9rg7Zofuj82j5f7V9suX78Dk/bJVb1hxG
g257gbkzACpCPpiVO1tmkCAO1I71zlJQoc/6jY1d+3qXNoTgMea9PchVZvn1MDGxX+xkRqXTId+I
gltmhKOWz6qeqyEUT4HZHgL9fV6dvcl+d9tJ1nxE0yHNcqjs040TLpI8agsJZmfLz6JzfpiyMDpZ
IUyUU1er+7GMt+ahtuwt3+8ikUqzmFfrwluldu/lKNyd7NHZSVug37VDfbmqZWsvrDCPVcz6GS9I
Tu0JltnDUoLaLuhumREcoWvQaIYi0PoFWl2E0zToczN/a9R11REuvpHgCE43lWCxTdnPTNUDEsNc
vqL+0UoICd52hnVDwIkMogZZkxAw+jGzmk7BsbVZ8/QhpAcX34f2z9tWlp8r5krAi/+2IuRKYQ/R
RpXnfJxWc/V42k3azy76WigPIzrJt22tvl0ujQn+baMnO6eLsV8j037qRX5c7cwXB7jrguGNnxt5
t/V6WU2k4eF2oMx3KDiLw9JViTY8Qp94+SE4lH5Ay3R2NXch9jBOt1e49s3oBCoqfQM+mjjnF0pQ
t0ZLN6eYLceVuv5D4QQPYxdspX5rzm7gGEtZDYI9cfhcHQr1PBbspH4IjxpnavDhit5skqyt59KM
cOMPYbIUVQkQ0Nj/Fab5EZVydedM8v72vi1/j+iFVOYZP7AWFUlxrrqYJ1NJpIKesT29TGn5ivaa
F+pQYHf50wSXjpenpXfb5toWXtoUPN/sjCzoAkdGt3RCIkv500q7cId2BDreNdoAQfNwPs/PZ6ee
N072WjtfvTQtnAOeJ8GkyXhkS89P0/fticaP1x7L/RlEveyPdwvKRN5muln+4lv7LAT8YKLzlBJY
/Ajy4NfwCKT2s9PsEDJzq4+VH3/YApuuHr7LpS4edhH8B1sBdQDknDrZ0u5CsehdfFieRedtdoA1
b4XwCUQLvZq3FHWpqaEBN+FFC2Yofh/fQ2zlLpBzsGdMXC2dxM2C6doVilolQ3+gWu03QBoVxWpm
vk1OyJcJAP8DvU0AdtmjWe6s805hg916p98n+m6rHLgWuU3N0gg10IW+eVBTu0MOlT66H6Cdse/C
4s8O3ecq7xAmnw+qnG5pNbyZnl4qEpcWhRMjx73V8NC1frXoS784BMcCJmMgEBthdGVp3HiUuZbW
rMH8/rXTzLldtXYz2f5kBH5THhT5e1DaxzOydpB9bmR2b/iaWdaVNSHIaeHch+ArbPKT6dD7sLyB
sd2rEG300S6KdsgVI/B46k7m/bZy2EqKjHG6K0svVIUO+3qpKIZj2+ht32i+WDmFtHSLH3LFQ6ED
A+oFGpPKi9h6gQ0lqaURC8yUuKmc7Kb6i5F9s5M/b8fTtdsdQw62uOPfwq86M2jmqRhYyvOwL5TT
4iGxviuP5ofwJW5P5q8LqtzqsL7dQWhmMbhc71wd4vp6PWycjIvfL7Lo4KTQ8GRFskUX+tYjr40I
rp+ncmfmHeWxbPyWZc6xRWQyjX90zR9mY2445JYtwSWcWEqTwDDpiNTDx7mrX0I11Hea1jyi+XIs
jXZrcW/j5rI4ODehmDEdztu1DzpNl2chsuR+HHzuws8t+pzFBqX8+kf624SoQSZroTyEoYaeotml
jO+E2auhJO3H2y741tWvFiKKjylqcZYLk4VoEvIEzYQU7XOvfwy6TTD+24QFS4YK/A6U8+Lz11s2
D51dqk658IpJzxP6ly/Ksb9nSql3AYn+pbmFl96Zx/oRUO640TJbGd1ZjPNCJLyD7JaFgKWqga30
M+X4/KH8WNwFp86fILsigyaljT7d3tNV57gwJjhHbqnDNBoD4jldHbyEUyDtC1iYPzSAab7cNrXq
JL9NiXOVGEn1MkKCz24Yy3YA+Uf/uAh9tXO/spWLbCRPqkSTE5TBWhXNxOl731egz0Y3NzZaJhu7
9usTXhhKEWdStB564bQu0ZZ4mmFRavqtOY8tK0KkmIzcysyeSBHSbx7v4lxzlTr1bn+Vlbi+bBrD
WxZlnAVge+3rcjMMgSlxqs7pTvsufUFvcq85nvmxnXbp03CS79NPzsdpa3Fv8/Nrs4u3XGzhWU20
2Q7xhqT8qIfP4xkWSO0QyN29ZA17J01d5RxurXWJ49cJ8rXRZccvjNp2HmfLRf0LGQOgaR99kNzp
u+63h+jTFrX2ari62Njlzy+MDbLT5vnSQw7S5KEIn2PeVeS2u96RN66U1ZNlqpDokFYtQMJrS3Y6
ZOdooiMimf1+tEtPtn7e9pKVZhk7h7wGrWkSUl1ERQVmGiR9zohydxc8wvPq5z/Oe4u+uK4x2oeI
vScdmhewWgcG509bKkqrW/nbuhg6hirscGEWWKeTG4Gqm6QzueK9OVrH2wtdPw4XpoS9PCth4lQV
Cx2/RC8qyvKJXx/no0PpffBitGreOaet5/7KIPbV7orxRKns0sojjC74ajIOdV/6FVNd/EfRHxyL
a7nBs3QYD/Wj9OKcxi1s8OayhShQdIPexmd+QfCpj3f660KlKbnaY/hIrPbmPys/ebelyLV6y15s
tRACSj1tbKPnq/b6Xj9/H5oW8RzmBBvmBStfBvZ3+9uuH5O/ffjXHlwcSEQyUhAsHEgZLq+6/Fn0
G1f3lpsKJ16rCkPtYPzzJ0dpPSeXJNQvreoAll/3wjws/H+xIPiWYNOHdol84frcj2o+9v2wpK3Z
9yGk31pt7NjKDfQLSMsTdNE9Fru6dl5GkjFMVPiH6SN65D4UNN+qTvp2ex1bZtTrdYRhApiqlC0/
hI8nyh5KEgRb2bizV77+1VoED++aetDHDiOZgRJaNz5KSbKRf2yZEL7H1Nd5YFSa5Y9quEvOs2uM
GznUymASygkLqxBgl4VYULjB0jJPFaXjzAxu7xXvjXvmiRlLypHP6061G28WxNfWdGlQ8Om4t/tp
MECrznKwrxlJ67rNJ/oSU4Vr+WpRQrpthlzMyoJSqofCeGzKvtnXPMn8ZkqASYFTB9zvdB5USoxd
hVS0jCwp/bODfOk/d0Rgs4zzwtzEQ1fwkVia+IIBuVAhNa5hdzvdTHZZs4WGWN/T32YEP4kHtbaN
kY84O7Fnpp9sc2tucaV3vPjJbxOCn9htmDtD8R8oNYW53IOZKUJNBCEEv/85bFMJLVvz9hv+Nij4
SVEaVhJkrGmCEzJ9aXaJV3+uPASUXxHkO2yV4tcSkqsFCj4zhHpVShboPf3QnurylLT3DdRhX8+W
a8g75ym802q6oEwP3pV3vfLFin4Rfbu3HWZzn5c77uJOSRP5f6FbOhyqulvccX89q6f8tX5i9vWr
9eO/tCe81/rQmrp5MmQyhWG/SMT3xSnwFr4ow0UZPqv2W2CZlRrvlSvp8vUSW6igx1AumOdPEHHt
jOgpTNs7qRvQS7CDh6KM74aqejat4UNaOKeIKdz97VX/D2nf2SM3rkT7iwQoUOmrYofpycnzRRh7
beWc9evf4ex7azVbr7nru8DFLq4BV5MqFotVp87ZSBTwraGBYkDsFy9IJicLpZqMfYnkRIxmoD1P
eQ8kXA+5nEl3IvMIlP3+usGthAyzCyAbAiuLJl5I8yhmmUlzg1SB1ppDQCJjS3+n0ywpuGDAavhc
26Fr2vqH2ViKZiEk/gkeA/u++g3MiYqhEdjEBeRltOWZSJElCfUfee/KBHOIlGQQEzFD4AVqwR99
5Wh80/4vZWP5VLzwig0bb76zFTGHJc9IV+lmj+9IFmVf9aI/TS2IzZrBkmoNvjybpRWV874VpT+J
7KuVMudmDKZyRm4PbdJu3OuD/tjnoZ9gxPFPHAceY4BTEbQ07Gt6NJU4akGb6DXo/ahe6gZ7yc93
8SH2a4fi4amYZgO3CsElC+EBzhelPnERhVfmmZtFnxsNPJUNCKU1EboN74v2bapfhYUH/dgqUqHX
+nudzP0ylZnRG8vXi2Xxmr0GxcXwhC6IX7jpE68pf8ExAUNn1pij0IemWdQDdrV2q/20V3ajKzmZ
V/6Esr0NylGPSveqh+SYerxmxWbsWS2UOSKBrNeaVmNHRaO1pyqx6yywpvSu7NWdMY5Wo/OS7q23
2NlqmWMyLkJfqzLSetBG40AMd+pb5FRv0yH5lGzhEL4DXPQmP1733O11gvAM5Dlo017UEPoeuVeD
qqO0TKclFw+z0Lli3nhK1d3kKnFFJfKvm/z/LPS3TSbvb1O5nNHsw9zpa/G83JjHxAG9+E74BFIr
tLVd7PSdxVvotusiM6AKgxjnYWFLqqT3UzQXohcQ9Wcfi0eQoYs2FJOdTq0P0RBB3JBUIaQb4szq
s9Av0xbQ3EnseevfPK3QWUHfDXrymDM+v1nDOJWUEJeZl72T5nExLYxrYljQdNWPenibPdMPv3AM
3Cud/sUXYcLAxA4eECgbseCTOc7HMupxeutf4WOH8yRALkN9CO7At+MXPq+XuZ0lGZRCji5VY0cC
JV1dOqOBPeOk+dUzHalXb9UHitPAV/a49qjjXK7PgKYegG/IF5hDa6KW0ja0shCEpyl7R+i3kuwm
OGTtm9rqdosKp3JLso9w/HHdpTe/KGbG/59h5ugWfRhPgPZgwKuLXG0Y76MFqQPEmxe7GiceFHo7
CYZYK6geCYyy9A7iqKr1GH3dNjOyQXUHaRs6MnLqf5pvgls7EEp0hgftiNF+dAeJZT5fXy8N8+xG
g6IQI7+Q80MNmblWZcVszD4B3hajlzdyL73WumTPLa+wvwGpQIkDY5aoFoHq5YIducmLsutphbNz
QCy97zzjkLuh2+wyMIbiG9OpXjdyI05fa6MnTu1ixgwASw19ZOaE1n0XzznFmtNXRnWHwhSQ5tFO
3Cmc0tFmlo1BJqiuSVTXnC2wGgHKRXmGqVn9rvrqrRKHvFP+Xj6N/paTgiwYgruguRIvePMw9xul
CoUborP6Lommryz1bmoiF3C379f9Y7NegeYtBqnQfcSELHMSRyPoCyPBsihAZF5sAjIqSn4OASsw
zTvykT8FvO0sJtHBpYhZKpyN87BKEm3OkdpS9BTNwKK7RTsIuoXpsfxncDN7yS55SFJXXJxm2Cu8
F9pW7EHzDrIOYPPGBcMcCZIg+nR0Fj591fFEeal9wRb30a3sLdCd4taONx0HZTfVAGUE5i/ZjNNc
AoBiGqDEo5seUKPW129BfeTSWhAv66PZI3va16aY7HKZiZpqEUwZCdJbPAbrhVej3ZjbBwE6jdrg
ecajj3UYPdNU4LJw4iCJYviCpe9iN7fle/DX0zo4Emg/O4SewXlibsBEzu0ykbsny9KLNey2rv5u
4rn3lhWomJDKGr+h6+vljriLXuZ9XVhCwk9Kts7ketmM16Sjrg6KiUhufCye8D764Az4S5lc4MUc
5UXc6Q5kET2ZN5vB2+6vG2ZVv9CXah4Vykc0QzXPyW+Xzm5fwOyKrMfEMcX9MVhLiine4idvyzlL
ZlGBNchClYrg8VmZuUWCX01zYxi3ZddYnBi0VV5c7e2XDu9qjW0BgpMixBqpFH1zjyTzFAKkVrjZ
A5c2eOtCXNtiLoxAapM5B0kq0Kjm3XCT7sZTdge9BwzP9TfIR47JA4/qgrePzKnEeI1Qz70JHWZp
8vLsHlDlPsQEAHeQZzvU/D6bbGDFbAZJo/orX+9fh6fpSMkrhtoGVamtPV7/aryNpKtefTQthbr9
IOCjYebaytAVlg6l+HrdBu/Qy8ztZHRRW0GjR8WhD3wAJV9AFhE9FU/V8leCurpymlzZWaCZZXw0
456Xhm9WmdbOwsScWBMXpTEJRi7L/GOe6pNRG5NTKOkxCyDm1rxVZNhXefCa9cMNcbTlJf8OVpu7
tkKy1bZ33aT9XCT9TTUDlKGa90ab/6Rlvo7H7HU2k0SNZvrNR3tyhC8izuGouiZoXASH99G3XRmj
JJRmmjKWnX/0KRGnxBiRTmK0BOpeJ1UEJkF7V1rOHO9mWoK+2T+GmDMjaPkoJZRxS7XiT/KrfqRg
dd3VH5CXCAeMEXLHuzezkrVJJivp6lLPU4qzaN1Ys/LH0a9P8U8M9sYW5Ay8wk/vRoR5vqyWsnGU
gCSHlieBMAugYEz5NI4ro0qDBSBW1KRQN3HgY+/de51Z9S65KfamlzhUsVVzKlc5pMiQGjd2BWge
KY+tY/rJMcZ9C8G9g8AtWG19CfBeAyKpgzgIPNjMxTdLYFhO8xZdidYVbchzWvlD5BgOgKDNKzhD
3//F83BrQ3T4F6TE8BYFMPLczWQlEmK97g2oj9IiepC6Mfp1HphMbgYXkvI+dI8q7it4yypVWhcp
TR6ad8xKe6Uvp14GUhO7sZe1FAqkuQJ9Y1krOTfeRp6mrCyxqpBlYc7qiK6aV7S9+n0RK6hJCGrD
aahuHFYU5LGPJqBDWA4bPPtFgTvDSqtVFfq10i0xxru+6Vpw1aec1urm5q2MMaESQSiRxE7QvUX9
kfQP4VLYusZ5g20tCDoYaDKAPhoTHkz00fSi1wRNNDxJKKuPpBEDUFE0ya2MsQhHJ0NoX79+tj7T
2h4ThPpkMYxpAKK2DsJD1ZfA0pRP101sVV6UtQ26r6trNJbbDIOWEz6SS1nz9COyEbuzZk9x2wLM
YxlnTfSjM0+EM3t0j1f2Wlmp0WUPdM+MiodZUKxSX5xcfYuNv0aRh2zdCh60T0uLeNDZvdC3VKek
yxIFRyradzflY+FAfI5i82NgZhQbJGNvyrfrG7rxzah4EdDI+BfEb5j9zMsagqsBLM5DAUmNX9Xw
B4cXbHxYEwDdFNnBBKdsTIjY10iLQzHzRzmx6i7ifKQtr6D4eyD+UO693DdxmSIM/iBLVZ56t75N
D4HTerFfAvnjpV7o/EnN9cwg4xZUaWNpExhsgthOX1P5JFSTNbY+mffCdDc2rmx8U9WjXPDw4xuB
48wyE6XkpKhroYXlqL4jw3OfPI7Sy3Wf2PD5MxNMbErlmQQZLU4VUmEvZumS4RZMveAwvK0zTkWK
XhLM+TqzxVwiBWRDqgVIHU+clRshAdtqVbjDGDyCpcAuCfR6gnRXhjypac4usgDvCqLGf/PhZAi8
afdRNd68cJV+Nx5q68WxAG8N4PesGOlGgm+eMjukNoW2lPf/QhWcZ4uWcVaBKpWmKovmr7xWtKWb
7K7b5Xs82/6NRjR1gIuPRmcm6JwiJZY/t1V3gxBJEWxpJ+ILP+RX9Ug1jMsbisiAwpPTP2e7xhcc
3nzWxo2mARr2j2HmhiFxogckAe9OJN+oae1FRQKvVKyx5kFaNh1kZYn++Wo7ByMWiUItxcWvJZBt
WY1sAvrt6ydt68V0tiAmjnRpaSToJ9EqjdLbqO7t/tZvmr4LdvEr91M7Rc/Ml50cOjE2QkxmK/vr
v2Grf3T2G5iIIsh9G0C5UvbEQ7Wn9Uwo13t/T0rxtYB4+8rElhHnRe9ULLibZrsVdmZ5my28K2fr
Ya/JuiFh0hTl0ouEWEgyvDwXWIn2+a3shgcZ3CYYrwZhAa83s+mSK1PMuaswLRWMtLk5pTm4tZ7G
znQLFEqnkPe83r7lVqaYY6eWfR0nHR55AziN4mMP4XD9scBQW+l1P817XnV064V3tovMaeuRPeIf
7CKIaW7qI8VUSDeFU/v645Bbyat0MDBWdMj8gQvf3Ywwq6Uyxy9C+ScrYpgGX9nD5NAuIqSknfiU
YfJUhUpTsgve8rvY40WY7dOwssycSCgrtksVoE5DWdTDo7Qr/dz+gaTZEb/zKobcHWaOXtWSQlAT
fNHGg6oiyhEgGdoBiOPGdvRpWIHV2RQBUO+uH/mvwtZFAF8tkj2FM1Ay0d9hR7gjt52nPQQPOPxQ
jpu+h/5yWLDFUMuzsjdiieC3pbyHmc9Dd2wkn5hChRIR7hANtDDM5T90gtj0Mw3nxr6no4v92/WF
biXUsIB2F97GIkpJzAYXidpiggwWaJ9tXsDlGMcHjKdp4NkWUajQHDN1s5o77brBD62fGWZ2WGkW
iMsa4AksZAwGQfYwUInT9IsjL6hCN5D/jmYvlXCSYim2xGzYG63oRCMI0vTkvZEA0eq7mx4TucXY
WgaKkvPc7Xu9cuPWsEdT5jChboax1UYxn0KpBCUGxZBI6bvS8CkzAqdSvy1a5F7/InTDLzzvtx2W
vcZoB6DvOvBmF9HLGAS2QBpL0BU/qwFhHzlXG/3R14wxT48ljnpNp1WxBLyylGND8ts9P/f6Krhf
s8PcAWJWNQZBOwbRCpO4n8ONQoPkLapQfu9HDp3IlezJLx5lS3vTOjxTubGamrj2E5i7gRQkwDQU
Uk3tAROLwx5CDDYAx/K/1PjmuIvGXA1qngVx3sFdOvNzCfakr32p1C1V4OmLbuYLK39hLgI8WMda
ryOQiMaLVSpILvPCMgSF45bbGcPKDhP2RUBm8poCJIlvHMRTAuphbN++fxK434rnlUxMMuSghmQG
TAG/5+SG+EuOgPQdhe7nGIu7tscjiLTGe6gr3LyIQluveQkTlcosCxVwSNADAZTM0djTYZhol3oJ
51m3BYVaxz92SLfFcB/IbGFpAIB6wQW+HKkAvGm3noZ7bcTV/QeljLVJ9k3XECXG6wAUZuL0kZKH
cJg5ZQaO07PPuRhT2zMYTCkZW2QDGGMZ0JEphd4OSoljiuePOhNSAqFN2xJS4V5QvIbtZx+lroTa
sekTXA1zcZiz5yw6ybzn+BYC52wTmTgSmYHeTbTfp9wF6FZnTnqSD+lOEq0G3THNmlxI5FgFriSK
UbRbbgOX46I6E1k0RSsDU8NXRFvhsfJysDaYvnH8FyGT9zmZ0DISwVAEGZZqpF6iWzhYZIRnc+tA
3tEr7MzOn2Iu7Ye8ZRYYbCq7hXHoC4wTgCWhGMUAJg6e8CN4IBj8c9Acc9KH0i/QWm194TG14316
3xwqDPZYwIHuGtu8j1ze22UrEikaBODxQcGCwOZf2myCCjJoRW+Og5uRlH/1orIrIZ7Y1/J+DBdw
vFXLvdYaPKDXpnuvLLMVfTL3Zd9kE75y6dcxqj4jRhswelkVv/RgsuD84KA0vcpOZ57c4GZOuLbN
ZAWzMLdDTfn8gw+w61qUkEhwG7dLd0Z9avDQdqCl4PFy3c3X29osc6JDvY9I30OQW4GGo02ZPjU8
ZVoLmEyKDm3s0GuIcz3b4q6VOc6NSADXjIFw+eL67K1JsEFiBYix4o4aCjS8VW5l9OtFMqe3UoYl
kPQWE2OJ0dhiGbwY0jx6nFVtJTsY7sYQH9QC8MBmbtAQPGMDKQc8TLqO2HESQOYqlXZg5r6XlMCu
k+J7SKTHMGof8wmac1WkztZY5KN//Ydsrnb1O5jrVE/JoCQRGpFhlt1jfj6zyGi8/G826BleFaLG
JJKLhGrZVGNxP5PwJEfR53UTm4+V3/upizQmr2zUdYpmhAncrnJnNNa7EDlqYH2VF9B3oPMg0qsO
HqSksHIM7oJLLgGODwIfaPld/yU05LL5yfqHMEcT2tEx+sqZ4k1SUFtBjqu2Te1iVn9dt7N5za0N
MYdxaRppqRITQfidPnzjnbprbpL7HOMNYPFyhYfA0339tbglN8mBV2PYDLv/uA3GgM63OwQJaosR
QRgXu6OoBjdCHP2SkuZ2yW1Jz/xs/tS1lssBz9tc5myW2ijGowZv7dAwxzvTzl9aTP10YB4cEfLK
yIJ+zNv1jaYn4NoHZe7YgswYx4kWPCshUhOEtR20zqLVbptJBzX5q9YN57rB7Ztltbn0+l35sjEO
U08CgEFzAQiAKEPSElZgimyfsjE9SgRymqWZPFTRjNAb6bKlpgvnPPE2mglPbZBEyVzOIPxWj7ow
W4p532P04fpCN1jO6aS0DOk4AwR+oKU8X+jcNFWF0RzdE/DheivFKXXwTX0QjWNu8Hn0A9C0ha56
a35QKmmQmT6OR2k/uJKbuPMbnh6cb70VDQFBQTKhqybtoZ//oNYslmioJt3DeXUkVbUr072+5s3r
DFzy0C+DmO3WGFuWjUOAmecBSrDBL3037VRXh0RltJOt7hTe8d7VW/6rA1aD8VlRupytgDpDlxZD
YnhaekhnYGn0wlLD0KqTVxA+LyWP9HlDeUrHQMFvg6z7Qnpq0EIYJP7oNs/qPtuTA53DzH2qrjS/
SLvAwSvKAZLLSj2ako/gTx5OEdRwwydehriZtax/D+NlUmw0tZ7KoG2L1UNsCoFVJeq3GjhLS1Qn
w1qEwRuCHtJmGiZ5WvW9a+vaCRNFt6Qu+sH5/tQaE06gkwgUvkyJ1oDRP3exrqdw+rah3GfxLnMg
PHbKT4MVeCqq+5D8c8adeMvHJH/h5i7tmrJG0OyCwiYTxiZFTcdRBMCmdUcXqfqBTqvPLq2Gh+7s
Lvvww3DGr/kWsFq+pffGLgLUFbSIJ24XgHrAtd/Cekgc4PeJJVySlCepjw5FGxzQ7LipodlkoZvk
6OqEsYlQsvqq+UR/ZGfEUEepw3szg7qhoGt7cJD99/qhIX6NieAvxAllDn8D5illUVPDE2PlFswb
71kJKeFe2JtLzx0o23gjnhljbjKzzmVdqCpgrCA1MKZWsBf3tAuSTFbACTkbQQ2Dj3gcwecMckGY
mLWYfglLisgQ7ozqwxh5ZAEbLg0DKtJwFKjRq2I2bjTiRBLAz+V15FVTPoqm9QJzhxqwlAS8u3Fz
3yg+TAWaSrzgYKy1Qqsw+UKDCzg878Bs+YAqlDNaJccbtnZNovV2StRmKizIshPLKdJJTWkCK1eC
xFXBlYLaOAYY+BIx8wUEGtpUzL4J0EzQ9YZi3vrCqqvOMYYdVOQ9Q+JNa2+1hM5MMe5mkHRa8gKm
6KmX7daCiAgqWZQWtOTOhm6vi6L5VAOEuezcjG62wQheXoQ4MSstPRzdOJeObUpgsNI4kLetCxVd
UhHD6GDoQw7BhHdVD4SsW77IJLVDZJtvEdiBtKcMw/6pV7wELo9EasvdQQJHoEKKcGGydcFySIam
p/SOsv6+zOCubJ9M6WQuj4rEnbKlLsBESpTdqYAjxlfwH0zUrvDYnoMRtmhZHqgtNBAFlyb2hVvZ
/ZH39qV/HWPOBMexqqLNRHmlmL1s2nBaJAlfDn+uHsE6FQFkF/XPBaBeHuci3MhLzmwxL8+66+Uu
xtSTV7o9LqDcRffMdDPcRqaLqTiAmbMTRnufCpvH7bSVYJ+ZZu7gecDk45TANPFnl9Z0IR4SAmOr
QHJrUu3rC91wl7UxlqthyLVkzAwIO5pFN74EePjb8jwvd6OWgdYJ3aTs3hjjjgPO3JrP/hKtoikG
RFVZhDGZ9Vbqc6xRepoUe1YhDgxAPX0din/lsIvmtzm7Yobnseg0Nr9HsDXHcvYLmAdquUSz2tKX
MFDEv9rHxIkgvNBi/lG2eidAPp96fzZpdmaVCar5MilNZyxw4Y/E9HXFBr+AnR/iAx1jHt8H7aj+
ijB8qe95zMQbb+Izy0yMjXJdFUIRgleS/kNZJrcOOluuUnvU31PNVfLFClEpve5cW9OQZ0bZAKHG
pBNifObJ0w69n/qtJ9BpLIe3uo37EHpw6PiaiLYQS2DOzKhNmJkGP6CXGiI0LRPlWa/ku+ur2cAS
gS0XdHmI5pqKMXPm48mL0LVGENCDif+FdqxbdWM3d6E7ANAD/F4G7asYgzvAqtzOsivqwL//9wcT
MjODHhsZiOOL6ysUtTZvpdoEL3Gk20UJyatKGFuvUFP9KA3lctvVvWZH3cSj678MFWeWWU49qJyb
oTQJ8CCtxZMk9SPwm0aT6HS6uYNO5f76dm+c0HN7TK0K9F7NUstYaXDS3/NH04s/EPBvp4foFjI9
38iu+qndSjyr9G89v2TOrTJxYcikptSzmMJTZpvy5Sw7sv87+PJQIpd3DExREWRFwuDpxVhtnGrS
qDaT6eXt/KqgptvmpZ+lWWVDkzaywqi4VatW/M8R/9wqEwgKqY8XEkSYl6xQOckhAUOgTg4qoIBA
xg1Yv+uf8fLSPjfHhIBGM/N8CCUVYk73QgS9xkFwSMjrHG5cKOdmmEebnNdtQqrGRDhP7mcbgCmK
qcrui8pqP6a36iicehT/BBRnMKzDBdpsRLpz+0xuAi2zYgoruE2NuTN0Itw8CK1WfQHriQXoqAXy
KbuTCktKeBu8kT1T0/TRjo6XRlhuBrnP8ryBVDplRaQojNzHDCqln5yAK7Yanweq2v6iv+0xJ0Sq
O62v+jjw+giZiSgCBD6Xxb3aVTwR342Igw4e3m0YPDfNi1w20NsxHDpRBQgckEm8cgIhdRpDtPLx
oAeP1x114zSujbHdbYzTJ0FTw1EnM8cYfQgyz6J/bIQmdcRwcJs06qFEqXEyocuLCxfW7yWyLW8h
F0GissDqXGnOIpdAH/HA+xvf68wE873UUFOEUUwCj+hgpu6G5JuRlO9DMHGv+43YeWaJuSAXItcY
gsFi5Eo9tGP5mhZhZOsBFAq7ZtpPSldZldEem6HbiWOyK9WKA4vYXCs0EChFjAK1duYYIs5WqaQJ
gQd2aiq6SXS7jnKUFeWpdq/7y9a5kzA9/48t5okQg8pNzlUoEjSAvqE07NPx1tppb2ov9KR7jjXe
ypgMZ9ZGA9pWoeB1rZvftlZ1lwiQs6Cg8AKV6c/pBPKbHU+b/fKxDPf8vUb2eWD2cjvJNfZTqWsr
6n8u7XexTu0o+X59eZsnfWWHuet72SiyAUyKXlPLbksnZWLsZQ0y8+Fe53FicraSsAfC7LShA57L
S/SdlD4HSJmE3fX18EwwJyHriSGETYnrIBt+KpX4UhNMV2siryWwlSQBhA3WCExq4h3O1hca2agC
IeoEr/xl+IrTFFYl2UOPujWoM0BxEiR2+5wcAltRnOtL3MDWAlkqIW0BaQYVWqd7sGoEFaUR5FmR
CHj9NzegnUqPyV3+01CsubLUB/yK2/AHICw/MeMSv123TZ2dSdIklFMwVyWiiHNBM9uVRd7VciV4
Wa7/KEnp96n0Q57zV5D87SZh8WNVByBU8v83s4zjdJ2iCC1YJFFbecrbx1o5RvIvqQWmAU/WIPN4
j/Oty2G9TMaLAqERxy5o8HGX2QFcJHWUNund64viGaF/vvqM3aJP0EiAEaV51qGMAN4q67qFrcOw
XgbjKHU9xEOMoSovD95C0ZdqxWq5ZV6eESYBHDDMrA1tj/ho7Ifprw4MTm2scnyeZ4S5XvIOyuMy
wV61eepUgNP0xh7yC5z92qgAwadX7s3eLMXcqlBIhBlMOM8ATiV3dAoBCPkjjxZ1K8CjuItSNRhU
AFBiVpTVdVILI40fKnhMAJ+uzcxSA9WeZl75jmeKWVXSJao01CNMAUBrgixFD96nqLHaikdTSX/0
ZXj4vSjmrgTeKdNa6tJ5S+J7VchaD73F7h7CYRhZT1PpNDRT+Aepx++dNFmMh2poc20GcMBUrOyk
b606umka3mm9vokmy2w6m2O8QDtZALE96CbC77FO7CZ6D1Csu35o6de42EN0vZF144GKTsN5WJi7
RtPTCl9Lqh6CaJcb820m3MtLbJm5YqP78N+fpRKai//YY86vVHSFpFJ7VbOvQpD5iSo0vDur1zCb
Ow4ca5vbuLLGuH0P/T/FLGCtMIfXVlCq09ICHhZUqRNpZcuxthliVZCeQREM+SLbSlEmoR5y9Oo8
Ca98t+2nwEEnLOA8JTaD08oKE8jRJzITM5kEL5jzQ9oPB7WI7EYZOS0N3mIYx6hIVRREaXFfxI+D
9Emb9dc9j7cOxhOEMAj7FHvmTcUdqXIrrZ815fO6Dd4imO8/j5E4GwJsyHHph3Vx1Pvy8bqJTRdD
doIOiY5WDFuSLOJpjqJMx+eQajcNa0vITCtUaAeZB67fWg14y5CI4fMDH8KsxgintG4ITInVfV9/
ZMX360u5iAVgmDN1kM0RcIFAF5iJpxIIQZpJySKfyAepe0/MD7BJ+MizbtoMPJ+md93cZTHlyx6l
iqDVXJ19xaWGnkyDqIY+5azu9tlT7Od7oGoeuL3+i51jLDF3UlfokRklEAproHaKITgwte5BpOXI
90rg6qNTPObg01P/4ixwwyyBPDeq1egJXmqUVUYztwI1S/vrBph9JwiUWBT5t3zOYDTekZ25lwT/
utnLMRp0WoCLBhcBpFkuhb2mzCRhHMEs8eNH9Um/i/5qbWlXmGAyEX6G0AXwmgMIBO+Bc2g+GwuQ
WUflPGQ3l45MAw1YkOReNPGUaJrHWhFCP9Tmt1JZPoq6dK+v8xJTg5eBjA68ISOpwcuI8dewBkMM
tJkTv3NEG0A8q6MrrB3MweWY+BuPIXecgKbiZ9fluckvl15l0cUAHIMhwiRtYdOysd7aVMobqAln
+Bnf8XBDF0GSscc8mEMUPGdBgD2pnvyuk54kJb8LTbK7vpUbXwtdFQkvc9xcIG9mgn2UhFCtBw2R
Ly7BqZslwyrxcHauG9kIL2dGmIBfSYKo572Q+HrW+kU4+Cj8fQ9a6YSJoV2smAhrOWddl+9m7B9i
GjhbJDDRIGaepzdKIJEi0KMUR8E4ZEBXPUlWeADHLEbByVv3gZlci08kRAMx6yXgqQJXIaiV0Mmm
XrTykmkMZyD7ktRXxz62IX3sDsa8gC+vii1ZKjHuUXUh79RvuSYQCJjkAoHRJT+IUDRdtSQxNIHR
pSf2steAd0Ov6FhCZ8GTjqab3mC0GsyeoEDB/4USa23llcODC2z5Eh21B2LFwEQqqw2j9oIszUOL
xTfFo2mUKVgFeg4uZnODVzbk8w3u+jqSmgk26vZHNOZOn2d2mviJlLvTQjjGLmewwHVKOYopTB4f
lM3rUGccM9SnM1+9C2VQh8aHZmc+BjfSQ+cC1F3uC3feDcJ/zY/AEirCb1UNsrb4F+NEQpqN8jjl
uZ9VJ1XdCUJtxfPN9SO5sTRqBG1OGcdDAg/r+UZCicysJCmL/a63/iYtGHR0iN/AQQXQjK9gYWqw
G8IDr7+5bRnqnXSaUlIu1Cd7UG01RRrGfvE+2xhelZwCwXshJyMBLrOnqjW+Yr7yAirPLlv/1zC2
olYJ7HYOwHxO4g3dbViAshTXRvNICTUbxVJLL+Bzal56rURvQ1xZoGMF8pK5r5YkmPExUsDF5qSz
xLo5zuC/tiRziW1lIR91nk2WRqLvzSzLtqD2b32QP1XJfD8V821NIFRS5T+0RLAGgfesvTy1Z7+N
3RYj00tZqBOMiXWxbcjH0Bzt6752eZWdW2BcbUqVuCqlOPcL8N1G1T5Ln3Tl4b/bAApQMzT0yojC
unPdi1UVRlXqy8tH0xN/Wp7rYuHcY1sLWRthgw8mTHtzgpGUtLZC7uowhxhzw7Gy5SwGEn0oRuBs
XvDdQgJ5KLq4SX2hKC2Sf28jgFQTfyafIeHZunjDoLyrAx8kSbIJxBUL01En3MRapKPVr2aegbJq
AmqIUtiFw8/r32fDEMVm4nqCahiuBrro1cVYUFpL3PSpr8Tzp5j37ogYh9eSAQFTCNb8b8aYpD8B
uipGRTLzIznpfuQkD+8qLZd3tTlqTlSF8n//YmeLY473UBlpEBHYQ5nFMoPvGsrFnbrr58qfw4jz
eOLs5NdgzmonxVw106AT4Oltb4+aYoukfx/E7NnItc/r+7jh7+t1sYdKbzqSDiKAIMoUeWk6oSOV
ekIicwprG+m8dGaHOVfhLKdG38OODDGAbt/djT2ISogzuPVz+F6VNvdZyNtE5opVQ7xbwIOX+snN
TB+FfW2nnyImR8m3+r3MvPo52mnH5INXjb2Ei+Kkrc6BTKPx6uvJMQ5iNxSZ35FH5Z3YkrXs4pfi
CM5Pw/CTRxWwNN5qeZ+R/vnKZhNXqa4L2N6iVR1TJHZiSsc4NjlpC/3p57nv+dLonq/MqP1UlSUk
2/1e13b6sAClxeMy4Jlgosio6UtThogieTMcwzRwDLN5vO7zPBNM7MhjY8kSEybAqubIgdcFKec6
vHwNne8TEy2Wpu8wwIwDrHRZZTWQPVZQDk3aY4Hink3G8NibJcfmxp2ydjuF4tpX32ZE3iGbMSJU
Xckv6OC/Jbr8C3nGbWCAULfNRB6yY3ORoF/EE4yC/9kcdp4qwyx1GDQzAzTKSxZawijfN3MBFsP2
F9KBt4xEvLmGTU83kDXjH6yXfYGMYhB187Bkvl5kT2E9nRRB9dAq8P/AR1ZmmHgVi8liBuYIOp9Z
t4q+s/Ls+bqFyw4RjRMrE0yAwphz1VYzVhLoZDyZQzVDrD1tLBJ2oQVq+tTJ5cKwpKE33dAQClsT
evNpqSLelNxmpEQXlr4RALtkBxH6NDYTiRJPlsWxrwOr7SHWIPdo8PHKwpsnD2Nisk4r2RjLO/fR
Htz/UBvHkvPgCSfEbrHS67vKs8CcbTksxjLVsJZQaKZPQytQlatS7pZtlDfx8VYrYU54aqhZjeEK
wTOy5A6k0nujCBxUBKxYhIhQ9Cgu/aE1Knc0eOQP11cI9Oj5HiqFIdRNDMthZ9r5WFtdyDvZW2cM
fzFqKph5ACyA8UwQLelzCxCjH6jV40Jwk2jg6owl5/q32jYDfRXIdWCihu2DTYncTLWUZ36qYfBS
q61sSl2iL5zAuOXe0Mf+xwx7lLMFWqYt7mOVQLQvi915OJJpxGXccCxtfRpFpmh4DMFBKI1xConE
1axkWFBUGyd9QlIfyO71PduK8grKTgaESg0cIOYEgQdsCqNsgn9r4FwjszuZo5OV8pGo017oJs6K
Nj8RVGclA7ocCmYwzp3NjKV0CQy86wRVgNxPahvjU67zxrs2v9DKCt3X1dXVzPgHk2VoiDZ7cKo+
SjNxFuShmGHjhIfNPBTNj38WRBe8MpUsRTbHhkbb8hgBxizktEs8w+nc8L4KgQk5FDavGsLbQyZp
ImiapySWM5+QhzzqrKG7kdWYc5Y2s871wljHSBOlSBrsIRhTWjfsbiiMVA+t1Jb1l9nJ/8qdtHJ4
OFLel2PCraEM6lw1CLcQkbP/D2lftiO3jgT7RQJE7XrVUqre9253vwg+XrTvErV8/Q16cI7VLN7i
tS8G8zBjoLNIJZPJzIyIzjKO+lpjphy1coy4nfd8oSnwxUP0CgABPDE/f7ke+qdMexG5p5K9V6rz
rlM1Cey8vdqUVsY5KjzJTLNMxUFDz5c7yW1baOj16jA2rI+K01xNoyIrz7G4wyfT+m8bfMI2VmOq
OymjMrjA5JX2tQQff+Ynzxje2F7koAP2k0/MAfGgspIjYjrnIEg2hnTV3BI1h+l+sb4VeJwT48E0
rvSy9+hEgNk2JI0ikeujsor4DtlqtIu40zYNi5OWMdT03KpwL8qNooNa2XWgycKi6HsZrB5vmQCg
nozQaXpvZCtBhSsn85vi5N83e3g873+i/dub4Fw9TfoawOc2jUq7vVpbwwOrSbCp0ThMyHtbj8RZ
pNaV5FzLFsY5YtFXDpptTRoVznaz0fHS2JZWEhR/1RN419gtzeFSirrWx9TN4IljAP1yQOrT0Mx+
qX5kkXvTpYH6Daz4QXv7jibLjVz0Vhi80NEEuBcVeFxsnJ8sdtGNaCZUkfORPBoQrs6fwLgBhTfG
CGhcrSjcnv+Ygt4R1EZQeEORGrko4ese6jqsKBDESArAYGr4qU/eqoc5KkJM3gfaF5CN+hWACEeJ
WdGZ35tl/767fuIkV4tchdkhXAISdD59S27GUIlABH2vSaY8hKdvt0bu8q4Wk2IsAh672cc5AVsq
Ejr94/yKRFEZ1ynaDKzaf/IIbKfF2vSFvZPG6otRd3dzBaoNK06utBFCAOeNiQ7D3hj7993u2Vs3
O6SFhm9Ny5BCLUaVdfVFhxwyjiD6B/uYDiHmzxaUvulNY2ySiNC8O9QVWmoK2hegq1S7MFOHBg/p
KsUVXkuWJnTIvWUuvEBAMu9Az8rO4PCabF4x3A+uXx+KiI0BQy1kTaNpCjfXV4+y6tHpGDyeojZE
FTBaAE4STAN/Xva4lE2DdyUG0f9HAsouIgA3obZN/CaQc6qJvIbJzeJugNTiiaBCUneJobRKihKZ
dkxj2y8wuDFbbrBkpazBx/ICPrjtbbHfsnOaRR/6dFYJ0q+IXjN+0z6cAQ4dIzmCUZhd7m1x+6it
XaFCRRZRMwXyrHqsD41vJlCmsACHVX72kfTLsTN8bnWc2ySdRmukP9WvOAYhHV9Hgnmk6LGpQfc0
v0nle0URbL9E7kIaYgNV3AJ+ql4ylL8GSAFoQBd/Dbp39DIvzp/4/4tn/ucp/EzGFs9bnnRWhoA5
A0gNxSZMxzMypmtwavt4xZ23J4owu9X9qtnsnMUurcamOhxz3u4g0nWcp01yBUhc/9eCdxaaKh+2
tcH+rWAuRb8yiNGmtxvDb2MZukUU/20gszGchP9ofOdnNhs66hvF+7ojkavM/+jJfKm1w9tf7NnO
DPOY3Yo6pc6z2amTCCAGI6w36Djbxfp+3ogwMINZxmRVqlM1BaUtZtzYOFksQE1RFU0H+3KMZLJ6
wqIccvL/7HBXDNHLuHN62JkvXY/V7vPAuJhB7p1fSnMQ4dnd2eKyntgpu3aBeHA09B7TU68P7iO9
BIVoCPDxzXolMyh0bpCIo+0IQc8TYqB5pXZuD7DX2scUE2v1SCXHh0Wbk2j024LJJZKgFSMjTTLE
P0yfmYvlFRrGUe43vfGd/j3XTVlbSRiNdga5R2FbNW3Vq1jSGi0HKPpF/T/kwcIMXHVwA1k+Jd4/
0IAClcbGGrnovhWmkU1GmkW6cqdWj+oqm9cWxgb7twEumKf9aPXTgO2blzBx3S+1OgYxtYNMt2Ql
PvFaGPEMGCKhfcX5Xq8XNWlGbJxqz17hHNGykPiCaBhDs+3fJriL106gIhizy1AzQR0/Bi0cPHXA
jkgo6i3mTzwo/DLK/2IUAQ5uQojXxoTSiawFHLw3q6TCJg6PpnO5pZjnUUvJvSQMrXjSqraNk3RC
yu/24B2OJ9TFtqoBSOBSoS9L9zcFAgzQsGFzHd+JLycWo95AbRhDQu5T+5z6jW+96xAU7T0IDVza
khWdQsGQAzqWjRwejEGnlLuopljUdvIMeVJ/0V12fhrUbViQwLlbAyjwggymSf3C9gCKlsFKTuOG
gwuEEfThtoL6FXeyzMkc1HVakihf9NQbDf2OEsPTyvo+hTB9h2KWjF7y1P8/W+SOmq6n46bFWO1I
HgGSQNleRtMpSAY/m2BX2u5e1JekK6q8QWzCOKkK3pnCQDWOvWnV6zHCJMHz+StSZpAfGzDGZK6b
qofn+wCWZMcOyjij11wP12wmUK7qcnonf1og/4ZO2Pz9NmK+DDOaIFNbsw34krkFinEDwWwVx99V
ddKPbbrMd/FSZxKPPY2Wn81zeUdRKlasZDCPUBCDk6AM5m26tdwybLf15a/2FqLmKDGi88jHyxJQ
GmOasbfqwxj0z5Y//EiDJsd84PTMpkwrmfucRhi2ut8GuejZQ8VNzQgMQgfIK+r0ptiWm2HZ/vx5
BDu6DiISaN0z2fvPXmqsZWLh5ckSqzgCxfbRuTDw4FSvteMf08ThmtmZ4gueeHJXuBFgatq0gBI8
MR1JNUJ0qiFxBx1HDSUdm19MtdqYZYlpGrWjCQWEvHsC+FK2Y6c5Bya3TFQ1Xfg1nszc1YnZp7Ze
CvidEVkrxGgaHDPtSb80ffqSSMmiBYWBz+Y4RxihjDvUBu6ztfXV1duuOzBr+g2IhX39pgMN78d6
Z2PiuY3y5vAXXr9fKheXW8UZTVrgdcnGjuvvYNA6aOAfD4lfPzZAyCd/jLKCi6Cp74IFCP0mm29v
gXEcvAY5vF7TbjCp7pvjHErWJPQR2zYB6bFs/WRqfEkbfRq7JYuUIxjGh2P9PPgYDYoU0NZNfvLe
BHUkY/hl+/Q5L2bDfr9tct+w6fLBbh2aRZi/s9qnhmZ+D75xw7wmmkxg9JRGhe0h2IUg9YhC/4mW
ZAFOGIOW7JiZ4PwDrrvATWDd6z2TScu0g+L3YXehQzzaB05kBt25J00vf8X+kxXvfgQXnN1tdp0q
w48Apy8N9MxLvym5Xw9Q95ugOszqBSQsAigWQBxdB5+LmXu9TCFLFEP3O8EVQOsRXWxncbOIkiZQ
09wzTeqRVYaNZl/v3FqZx+0uekPLpo3UGjwKL5607l7aLLlkEbtN/+LKQ2ESvIcAWYIlhjuPBOz/
GFDt0ihtnzcrNMgT/X/QtxAUXZA/Q6wY1Iq/5lO4fXOGJpkdW8miRJ1CUtnkOsuqy8YZH9VkOw5O
7atFdc1eJqCvnby8qQoMOlPj8fxRFX2+/c/g9nXunCl26iqPDHN8MdIq7Kb2aUwa2SPy18gE/wHR
UQemwWX8C3xrkczGZOhkTiMQJI7X5mjVUbJ2IIDuu8yny2YDg6RPyU81MQaUYIexhDp9HdcfuUbG
gCoAOFZxX150Wp8eVwdypv1Anmk9QZjKaVLAFrQFvDNj6TflmHlLRdSDXje42rufzdw9OWv/VlXD
82TQe1Ojql9gaha49OZucHsVBE/FoZrVq8nWD2qVZkGnpvqzmax1CHaH4zq4+M2gikgxI6Rttu0t
FHoreoWpFyCrnjU65UFuUtNzixYcPLNyGzcZOrVLuNDyOKQzCZJ0vapK87pip8RtVeKv1oQsAKJc
x6223WBqqhfMKl24AxhlMbxme9PSpSG0yUIt7sPBbR9diBrXC7p7Zuq+K5192yfJnUXLN9echztS
V0aQTv0cAlP33ixbfxFPzvdYwZ/KGrO+7ucXkiyhOtJQr78tQ3JlDHruGX2fBoZT9NdmXOaHqXG/
aGsZNMnWHeyWVDdkxLNEo8W1Bja8fty+nHdCwTMWh2HnHFwk6x1zM/qyzFE1Mberzm4SjGz3efVz
GUgVdWmj+lVfOmHdU91jrWS/b9XuKs3a4b7tTFBOu7eox4B+nBaScCB6Nu1/GndO3SRX3J7ggKx0
XrxsXDGmFqc2gnoWtu6whdqUaH5Lp+D8ngjtQg4ZRZBfD3wuDNWWsRZbrqdRBqKsuPvmpJMPNqkg
xQigMc5eW0kigSjCIuD9Z5B7rbmbVgEzjwn5Ii4DbbkYVTWo4ouuezu/MFFusLfDJcNA4FPQO1p5
BDkJr6+2KDFl4/iiVOC3CaSRny8LtVR6zdXGPFLz+jBR1cvadxx5b3RwE9cynBH7wXxkQ2L/qzGO
OU0+n7Lr2p0UsP1Em174CgGHk/4PWQgbKvQVBY/EyQqTXEKyKFoiqi+6iZIzWLZ5xRxqTQ5IPBbg
KGNANzP4xDwe8ulABjCTTESWj4uuiZ05XiaHIriO5hCjPZbiob0FCpINPwsNI7AH8IBWsaeHZRF0
4CHwzruLcKHA+rBWIS5lfjqqJXZH9RLuMqOJC6VEptW35bOXb8mFo1fReWsi52TIon+tcdehW0yQ
Vl+3PEra5X6e8g8ytH/z5XYm2FbvMpnCzBQNIoPIZFrAUgFr/KEUaLXqddYGs9ZlwdIN38+vSnS0
96viUuOhm8YkNxKAOGf6JZlJhQzqBmzHmapKgojQT3aLY19zt7jEjWslGYw8irM3s0ZlH5RmNJPV
cGVfiQtVVk4wex2reVTPP2q6eeaaB+d3TOZ1XJCawPYT64meR31LPYtWfma4nrtcDNmzi/TkvDHh
9ff7+wCM/XnXUmc0HNqY6IgBDhWqdjCsHmtVpIf6qLYPheGb6EinP2Rn6/zXwgzWZ7uQttjauozh
7QW9UtvsvaFgEKWy+sd590Ob7LMZSyv02shwhJd1+FmNaPBbevEx5c11VdvD4fxmitYEPDtySWCW
rZOpsmpbY9MEdw3a7JZVsrRHu2vJEN+DbNL9et6WyEt2tvhiy1xvWltlgCmXFK4+f4BvxmPXzbbh
v8ilz1sTrgzgct1FcQz8ulwmkvZ2X3WdC/h3rnrE0SDOWIZ1af+VGYy0YPafEZZxTrFWdjelSZ1B
CZV4qXJNWww4mn9MkotbC4jg/6xwPjGiE4sZUVRcFvAQg1zEUwcDA/kou1QPdiyjdhSWbdFQskBm
L2J7n40q1i2Irf0Crc6Pde0pjzaI80HAfjPUXnKQ9QGF7zvGAmIAqmrBFblISJtmtToTWFVzRUWf
VndT032AZSNChh3OWnJbuVW0Wk3labR6yeoyXMGYJQljgkAJUTLMXgEkjNoIn5oMTpqu04xldxsA
umkGqkDZw1yQp34ywcViME2PyA5gQldrNCGXEiNQsR+3c4haaGhXoxEoyeSfPwqCiAKjaKPgfW6B
qIMdld01Y8djXNo9jK5mHaib4+mx6iUUslFENqUqqg1+ssVdnuOad8CJTODkBvP6lt7qwWAdGEc3
K+Ga5AaswN2h7K7ltX/BgQfjKaN3Ab7cOp37ghSyrbCtLco36PzEyk07SZIRwUZCZQ0qNjiNUIHk
Z7EwCZyvs4b+ydT8KKrb0ch8Dalr3IySLybwxE+GODcZth7vNBNoXJTa/XV4b8fX8y4h2CxQpWg2
FmGiyKBxLpEg72i7FSux1spLMO8x0kdMMUsOlCiQYMQWFBEQFbHJibZU2ymlkhCsow+cFKz0etA6
HjqubmgyFY4YYqQyoQPRNyKo1QKJwMRf+LgP8nmztTRwNWyDeRyNSQeKvY6Msn/sTCm2R2aMfcfd
ybIwUKAUS4e47OIhgXrmEreeYd7ZQyXxCMHlaQPDwTDtGDc5IS3eyiXuGh0ocBXsT17i5KunWsWb
Pi/BpGoQI9VHmeaHyAmREaBvDUgdoBZcTFaMaRjTCgfKAVuD4eQgTpM0R4T+AeIgJiYP2p6TfjKm
Hs16ymCiaqzYXyzjYiQbTlf2vqrWUZ+rD6PbDtPahYkWP7hqoQMGRiA9Okg8VXQeQOXIOvS6AaA4
t1bImk5qOawAYMYA183fsuGGSlMS4YZaKv4+dFSgf8OlySvNlKF1mwIKDVaouOsdIYVkwFZsQkcU
RJceugLcOpKywmSLgQ0FKDYwQZM8WJIYKNopYAQxxoB1gMeDixxdnZdjx97v5XZvZQ1AWLhLsv74
5/Fpb4UdvN3Byklqp1Wiwt3L29l5bdLr2H4/b0J0VaEfB1QUgF7I3PjUzWxWtUc3B3exoqBcSs1/
6JD1Pi2W1CtSPMXW6VFt3KOhKnejnV/qWnFv9yuy5IK8bYNytRrklpp/TPKLOLn/WVyuZ+pNBsZu
HU1kF1S76w+LNpc13lTnVy+KXHsr+ucN1lEAbqsVHQKDzDNGoYqrmCT3hjU+2VSu2MGyYK7ogzXZ
oK/EoBK6qpznq9MwYNaDIguw+kNmQutsHr7g/wrdrLtAR++ZjCuDVX9TUe71aZpISAwFaRdwOuiv
4T5Ap4JHfRBjoWmpEMxWjNRXp+KmaiBGCFhL506+m3aHHDir8xssOoloVmgghFKhQ8iz+AAzblkY
G8Hog6lfLEjyoOH++v9ngv2E3SHpqsrSFAoTsdodMacSSrvXIi8BF5AKehMAcU8oz/JMrzSjMtCu
WswgIxTIVcObITxQGeTwF4vBMwfDgIAqQljt82KKnNpGDrmRKK223GttpwrqBEjn81ZE0Qs8LZA5
Qd0A/s9FL8XMprl2Cc68U1/2qvNc1s1rXfcX582wH8v7+94M29fdl1FK9JNpbOElUUMSe6vJU+to
UG11lMFfdOVqKWVAT/HC0BZACw4qm79u2p3Ftv7X3RqK3iV1f1YJeVer7S+iv679NsO5XDqgapsr
SO9bg6Cr0gSQcQv7rpc0wISHZ2eG+0yxSWs0qBOAUuzxpV26n5pbST6RzAT3iTRlULpMQe2ymJPm
ZXDL7mA5o0xuRvZZOK+u9Gyx48ZEnt0PV426PJXrkWSrJNYIj6mOc4OUnjgIN5/drcnrdaNzgjoi
cpjLeOjnAHJnlafSeT1aq7FJ7An3DtSdiOQaBNr4Me5sq9cJmT1a6eZ32/jIe0mlSLie3d/nr0Aj
aSyzx98f2gnNXHMEXeu6Bqa1XTs9FC3OH1bBhDVeJjtz3F24oVZflA5rLpvmgba6pwxNMCsdmA4y
7dZ2Zt0rdfPbOAxJ2Nv5D0plHQPZgtmG705vqhUzRWkEBZfspckulbwNleFH47aSzoTQHXcr5c4V
nVqtQGaFzqGVPYAKImoy7Xtc5IfzO8r8jQ9/TJ2QzcVrpzMzuZlrSVOXZUQIpAMaFUVndZmHq6qZ
/K7YKs8lJRgt18nyrFrK2S7yzr117vFcay2YDyswz8wEFP76EI3tJAkeon3cm+AOHGiXVDfWsjwy
EwrW5QpZoz7jdqQQPDq/laLKGHL5//aSR0KCQcrNDOogUavNdva02kV1cbX65r0qYhPTV9Y2vCUk
cy3PXkFhpJU0OZRJORWeDkFt25vVUpZOSXaY1waCkqA1qzUOTApdGc+1m5cUAuHnFy6zwcUAd6j6
zS1AEuaqPRr4tCnec1Laf3GfAWWGtANUC6B84A7EopSg0UpBvANY5muXp4NPY5f4NnRt/mY5vw2x
CLA74cpYrbmjIL3p3W7x8g5xjaaGrI4q3DSMxzGlbbDg8DOhdkrmpu1xb/bUCalu+qm9SEKIKJVG
u8AFXhtCcSezXLWldh3pwH45OtWNkoImkqnXgfbDuuunBEDLonhyUyM6v33CA7ezynkDMAjNGi+I
KOmSf0n7/rGaAO9fklry7hRuIFjS2eS5YZ7UxcoGRMcQL0DXoHP8tP8nXp/OL0QU6Y2dAc4PVmWz
mt4BkYmKykZQ9JhjiZuPsnOeXPvPIegYErHADo/KkYA0Bf9mGUO+oICTPuQOqNqIJDgJv8rOANvN
nVPXfVIoyAWQB6j9d3tV5rc40abrtcvK4Py2iS1ZGrj8wYl6QsxSaBBdIibe6tVwSDfDL5wblDAl
yxFl7diT/4xwTqaPZHEpm8MkPbTQ9Rtq9T507Q6rdQGYksSYMLADXo4VYWLlFOEK/aolqRR0jgbo
q7WanwfU056ZBmxveNXdXwC9HRuwcpeRYwmwd1sHDFanY+KzZxLoAeZxygfXH8MtzMOiuchkg7Pi
Be4MctsJLt657+IZPR1gycCX7Rc/mKKlBv0gJZDNs4q6wuD9howvCtoCKJlFHZNOdGWDwarf3m+H
5naO6JXtx2M0vqJfdEwgTHh/3i3FVnE9M/ooAWipRcOoQV0WD2ToLl9o4XZsr/r2Mn/b2Djpy3Cf
hi54fcLzZnVRguVikhYtHZAGnIB9SK+A9jhH3TlNNsP02s2EtMWy0XDR8i2khYF6ljmTS6fFFFY9
gCepckdA+63B8rOWLn69USahZhsHo+vNINfq7h5Y7+U+XpMvIO7TQ8A2nlUrRvm8TpXQmi01rOsh
fxoQbSKjKS2mfpZ4rrOovt6oHz2wW97WdpNX2paGudqpC0uI1kMCZqKhOXQaeF5BD+RPGPN7sWLH
kkRWUeje7Qk/dNP0RtGTHv4N4Cfy9clXUY8/v+8Cqnucod/77nLd3rEssyQzJ4ZnaTzd9eLKe1UO
0KHVfPuQ54fxqD1V8xUNjYN6LFQPVFs/ZeQ9wqL5/kdw58q06LqazZBF2esCooghytjk/fDFfFjC
OqwjVabtKQq+e4Pc+wg8Pu5ckRGRQy8ujEF7d5rxZ2PYH+d3V8C5gd1FJES7HofY4LnYujoxrMnF
F2RHGMhxD0O8SGPTQ/YLPN4QT8k9Gb5W6DY7o9xrwZ0sC0IXyK+bzL6wKvfFVAzJwkR3/n5d3GsB
DSJXy6cNRMwm8OKd8rXcTH9d+pCOvVQtkX19/u2FZq+m6RrSwJP+l0uyWss1rEcdbMez9aby6WS9
ZG5ynDCzoiXTjaG3B8Wit5VKjmszfKR5LkkSf/UZzv0KPjNIk1LHDAF+RRTfDK/Lc/WQBtpFc00v
1QPjL8e0JCQwZIFRfDZ2q2euvM9Iqoy2I4Hd9TJ91kJypJ6JXqN2iCE7oUihMOKAgK46MOAg2D4Z
/yg1ms0ZHtNwWUbaMnhrqHgQS/3RXxsglVVBee+3V6UHbIPt+Por4A25F6+S7Eh8cjDYCJ43RKeT
7mCdkRTKsMhcjMjVfXPyjY5R1gROMARz5ql90C+BJmXpEL0F8Mj41yzP4k06orPGGUjVZ3zdyona
7tLGnOpavGwYMq/lSZPwtO4scgE47jXo7zk4Sv9THUBJtbi1fQr6jDvwghzmYxvQ7C96avtVcvEW
3Yx+HgzkMSTpAgP8im4iuc9lq+ICbLeNbmzXWBV1LI9VjMksi+HiTMUlLvBhLsSD+BYIesdzZQ02
SzfJAcxo0TJcMeL7NQCvUO2ZF/OI9KiVeKYopXYhIqSypyKbxvp8HjXHScBMA6tZcbmsNDAn4m/Q
aEgxW9ysMpltwT46QMGBUcx1gUbkewhtO2YgGQDYLnPcG2drvnad+XL+khLchWir4qAz/QLWuP68
oAnyH3U7Y0Fql3pG9s1W3mK9lOQZovPsQHkTOkWgRoAZ7sYY3XwoO5cVQPGxxixsBs88MkH44hr0
1BRoDIDrZMUDEUxrb5Uf0MsNJVHLBWvrv1i9190Oj/aX/0UR84N86A+bP100eKQEmK58+ZvWDKyD
fEfF7uJQcaXy3CirdqIoYiOdxkLxGf1ey3+oqSP5hKKHiQNZQtClYvYFs4+cU1Kjnxxq1hhX1adr
0B/rfpckDyNtDnXzBn5k1YtdSBbmAJFkOItpEmpOIZsmFSQFwOrDUZHoYO6Ab4mmmw0ybAacsnTr
Oie3DppSc1IG1iIB7QsPBRhkWP9TNTHN8dljR+RUxdS3ORiAimOsVAE4Mbzzh0JwDzhgn9BBloZJ
yhPFko4U1mA2QCvVCiY40iGIdeVWLZxvpHZf6UKvMluTFUaFy0IgQ0PZ1djX/LwsNJCnzUi0NNIp
dBHMGRwvZulenF+YIHxhYaylxkRLMPr12Ug21lO/djOaROn4QGPwWGJ0f508fSr9Ol0l2yiMLS50
Z1Fbc6FPxn2pGCA7gKUMCGm5WeJnTbOFaYmzsOmq7MaRmeKy3l5X8kmPNxCxERKMI7jorUea/Di/
e78OEpcFYqbHxMQLGpIAjrNfscvG3L7JcyOf0sittQvIjjysFuCB+J/L4Bl146szOeZrjGdj9aXE
1EU8twEm1A+mRj0aF4esrjxbRVFxJIA0FT8NtYs2x/ZdLb1um/6N9quvDe4NQIFPxC0s1Lpn1VvQ
9EIe+GgudggtbX+0E4lbCH1vty6uiKf2apU4K3zP2AAum9MJyO7GkhKwMRc+3T7HwJFCIQ8Ay8/b
pzZDY81sEjy/UF8ZTxhmfiEb41zJqTiJ8AgjMfjXFlvy7lOZk5roLiEAHILIyLrS45vFORqM3eqA
yV+82sG+2Lxr5UGZA91v/ewgC4gilwRnO+hRNANnjo/KdmnEZAFDSzRs6uLbrQ5NQ9K+14uSHM77
pWitIA4GVl7Vccx4cKWpxQvtdS2PujiJhuGbM91lTom6ReUv0CJrdV1yn4uWBnO4cdgRPpmyJ7Gj
FECVoGbeN18cdUQcab+3vfJ6fl0itwTqB0GRpasn7+eJ9WWVnuaRpXUrwJr965LT43kboqXsbXCB
o7I3DPoQRMTZgmSS4b5BgvQS0G5Jh1l0O+7NcIF3jgFp7RMAtqxpuFUsiJBbxB9U53sdQ9Xw/JLY
3+KP2W9bJ/i3eVXa2JxhywFHj5frVocCcFVeqrGR4kGnKEakkJJ4E+plV8RaqMQdRZfM3j53k7UA
pq5da6cRSc1oSMZ/NEwrBZPbPQyb9kG0UcZtIzzsrGiJq5NJifIzfA3IBtCNwgEgxaG8IIf2Xr8e
bgDbiXIIu39Rv0Cx8aF5Wo+1bwbnN1u82N+m2YffxRl31TM7rwAViqkWDP03o3H8cQIWrrhWjU3y
ZcVe9NsYd6EuJjo5GAUCeLJrfGrGwIXPXreo77XSSNYlqjyAGem3Le5gNKY9O0mPhZmuUgNkZVaW
37urdqPGLiRU15yEUG5tgrilgCtndXqZm0MfDSB+O8xOPH/VnIZKUj/Z+rlTlKuKWrcFkF9N215k
+pW61n46l34sw1cKowK6pww6AVFXPpltKmgDzR1ICtFN9SzzyUIDZS1kWi9CK3BapBI2sgk+5dvi
sjWqFCM7ndGFdkIa353GI4kt2VUkDKSsL4PEDyfkJO2r6infKPQp3fgu7d/K6tv5QyB8gRhAo4Ks
S2OwHs4xRz0HJIMAwqZF7UV7qMDXMgRulHtFIGd7F3mBifIUexaD2ZRfTW+C1LsoQCyFiSePFok/
Lt+75KsC3YHzyxKdbTxawdmF1zfE/bhVoU8fG6TLMPXWuq0Xa91PqOUQryBL7uF6V3yUBL+eNyly
ib1J7tQpjptubbLmkLWp76dkvCPLcJuzGtR5O8IXOZotNnAFKKqesC3ls23Hmo2xZ/VyLr3l2vCr
y+SSFaYxi655qifnoBbdS6aBih4L0RhZ5NI/Y4ZjWgW8MM7K46yTsDdroAy2GouElBlZAKBIjsq6
PP/NWuGcGF+FQiuUGj/H6NlcJx3pOWvcgYEGjTtAlwEhxijJYQ3qcD7arefIbmHhmQCI7l+rfP8m
M8yuzWL0Q7WH1XcuLUxiBIoPmtCov+zlalxCzzEddGBtoA8MHgHTd2BmSqwWk3n2bafeaZA5VGQP
IFEcAeAKhIYY97cM/p4tMMTmtA7GrZx2BVsySsHjn8+vABjGHBNdXYiGcj5i95ozgbIfN3lj3MVj
89XqkwoLWaPzPiFeyW877N9313amdAo4kDAX0aZTqE6rPxNDkiSLTUCDEHPt6ODy4/gbprXIAvq0
KNFUgPILz1hezy9CNPEPd0bWj8qajgyZy7SaDkcbc7Ggrodjb5oHkdziUgkzHyDbPtx81iSgZjAf
pT07UWjEQTIYNs4GNJ87UmY2mE6S4ynHCnrucUQLfrlI3FAJ0zfnzgF/YqcENMoOslxPuKu/DfNs
xVAEH7pkwpJXN/eLtfOhwnZ+V0UHabe0X9OVO9coy3SDVLyaRotef/R4FDuMYGFSZKVk2Uq0zy64
LDUEXCdG8WFVlkft5jbO57fzaxFdlfu1cMdpVoYpWR2sYd5ARZGoau/bo3MJTsHMI1NvSW4VTegW
ACvi/MIfT8bPtrKdVt1AGab76UTgGm+9BsRfr0T3jA/9G71mgrHAyn1o3/uf5uDZNyM0U6L1bgqU
qGSBODi/fuG33P0etj+7b+mOtra4Lqt3xchKCUEut3h2LjmHolW7eOGjMQAwxknoHWrw8ZoKuFPM
Prmd5umrNk/PSg8iT21RX7ah/n5+VSLPATLUVlHGA2CJr6anbl3oieai1Go5V7NiYCQjlvSIBBsH
sWbc1ICZEOcE4EIUDGdCRQH1NMhUuC02bf7qTLKap8A991b4fptj4oWvOMjnu6b9AdkgNDerGIz4
yvjq1K0sdIituSBiRA8CxHTsM+6cAcfAIoqCNanLR2YfqvKfaSRevUiDIyNs4B7gLjA5GgbYNWAb
eUPAZKjpmtpg1bKczkvmfPANfbmIMX41OkakQrcv0AEVBFWc6qDcVkj686KPt7fPJZH6lPaAHQF8
7rau4jkWeKib5OfQUcm0kMDvsU4mCGOiJQa08OcNnQ2yJXoCRfrW1dpDgwdjaALXEBO8AipgXujy
F5SdKNqh6A/BG0zO8ReeumRkbRekkEMDTBvkPvPhNZZRXguOF+O3RK8KySKKd9zd1mvKMhhQlEIn
g8AZC8widU369sdnGOr2AAZh3+xTdHfXzsVG2rqIJhtFmqHqvlAlUyQpiOARj7lWjAMTgEAhNMd7
4pQMjlEbTAU5CUrXqy8Yl+acB5CDcKME5ITyLP9092ASVUFgxNDKOIGmbUZD5tEoMaS5VaOfaJAw
XTLt+fzunXr4ZyNcXNd7a7RBQY3p46Fo/HpWv254J82DIsP/C1eD0VmMGSLanuCrSmVs3DlFVj2N
hadZF3n2dH4lQgOgcWLi0ewFzaVwcPW82DqsRG2Sj9ZFj2BoJCZ+5USf4xF2i9H6s1Y5KhqcQ5eJ
Mev6hHesNmSgm45vC6I8L1MFpHy/fYOHQMW9MwJriO9qM/5xfoEs2Jwahy42NhDkLzzHQFU5ePP1
bAcxBzCWL9UcY1YIA3zFS58mnlXKuAZEvoHgAJAfUy89mRlPnHEsGhM7aphXiuU+DcXmDfH07fyy
hFbw3EJyAaKcE0XPMVYMDK3hZFUGxEDWxtc0EH00xz+3wjiKWRsBdXA+FCXtGhvZhle6DZ6Jelo8
MAAG0yJZy2kcB+UyWragm2CTpnydAzjXXMtVDH0qTXMN3pKwJIM3LAerx5zRWEtSC8HDGKOlmBFG
5QuzySdl/bbAML+6wRymeDSw7WaXVtBcL6UHmiNP3go6vfZxZeDlj4IDhOBx0D7fUhADwUS6k5eY
o/ye20AktZFZ/4MRGP/8txKcZLRCMOfHQGTQ3eFOWVqnrqIPABKstPQ752XDq+G8BcFKNNZ3ZOAO
0wLR8+eVmKAMHctmAGETpWloZXS+IKNr+zrQBCEgMjJwpNAe0kuGvsBbnC/YLGUyLlSdMNtftuDh
LoGTHTvn56S676PlPp5fnOBA/R/SrmxJTl3ZfhERgBDDK1BFDT2623bbL4SHbZAAMY9ffxeOc7ar
VdxS7H2e/OCwsyRSqVTmyrXWZAnlVuwfDq+0fVWf9noMXbnIqIFfcPYT4LeZp6IC2vxIf6zIRRnC
K8tiK4uSDcrlhU5fk0pVJNkIeJcLkTG1Rlnbi7XSatXWwJ8G1BcDyALae5FAjoZRARBB4YZDWdNf
t3dw4xi/Myw9KCl4O9hUoyvHiBvObhvkebsrl290tu9K1h1vW9t0DnCu4N5Cn+CKmW8wnLjwalQA
krwdgnYEDc/SkNDRq9M4ef8iEKL++sfa+l0vcvcBr7hhYFCLxBh6kIonDWzwWqnqUG/64IWV9e8v
rBiWA/1nDs0Jb3xK819WG06JKoXdgJKiJXxhZN3YCyPr5sxaW+NN6ljLo84phLkEYcmHrhnml9zO
knOVaCQo6mIOyk5znjjRlx3I/pcKoEtinJqeNni39Ghkx2UcLh5p/akEhOP2F15PnHRzv/uhq79d
/NDGBTcQ8/BDPSEGP58hhtzq+heHmR8Lgz2PU3bohqEBL6mm2iTVh5BeMPaieVnc4UVdg420m/7K
XePMDRX5+mYwuPgSUsgRXezNbQKtbKLX7DBYHkC29lzubm/jbStX9H7W4lY0d9BIq1yxIoqM2o9T
biruBpUV6ZaLO5BIlyl2LBm7KI67HwUq//+jDSnAaF6FxEpHY9m2B+E3k3ucavAY396u23EF5fP3
XpfqHqjhOvQ49bj7rqe/THCZDKILJ8OOblvaipdofaA8i0mha4EedwTjbSdw4wAfGUIoald2j7r7
vU2mU6UCkG99Hgy2mDbqDmgryml+zkcGoDwFZ2U7fQMH/y4nmgJisNEFB0sUmCbQAUCueDVEU5le
g4tnwHqYVbzRwqiCOM91UEx3ySN4/aZ70hvOPiExDaaea2GF17oPFJwNwpvZvm8wp3YmXVecXYxy
QgrRtk6I/dpJbzyVUMXGjPq7HytfxIyNyzzbK4mn9bMWKzYhKPtxN7I4JMAji2TfN+mRMDuEyGV4
+8Nv3dDg/0DL1aYAp8mtkhhP7s7iOJGAYY07EFuMaAE0U0BozMIsa0aoXs7F02CAP/i25a24dmlZ
iv3aWFhmacC5R724EwX45S1yYlwFStj0tosFSpG7WEy7qBgOqhmzL1VKs13buyp03/YnvLAiBenJ
zJuSFmMRsaoA7bEgRtDQ5JQk/G0U+r5t2kBAxGu22jvTwdQYnmsqqgPVfkoRvOlcUkGwnUfD/Lky
5mPWVj4uq8Ptr6bwFxlHjIq5xTUTVpiGmh06Of3wLAiuxSqqktoHAYsi0G7FwAs3IVIwZwCJZsJB
F3jAqNrKHFPgz0IHhpkqEBWKDSRSSC87y1lAoVBEhDcPi2aA4pDct9r4cnsHVQuSgjrgyHmdENTh
XahhMMKCKhM7p41RBfhy25JqQevRuEhaMtNZLGQpHAo4j/oMsCTILurp578xAli3boP4DNC790Y8
dwQJAUYTo0SLgyR5GZLJ74tR4QXbS/ljRVqK4DSdmxJhKjagYQmybST4ezwqwtuLWf8bOc2DIMzf
i1l/xsWOmTH4aGqOHYu5BchUY5JHT0vct9tWVIuRIl+OKa6im7FlxgiMa9EiIiVBrJxo3LzTLxYj
RT7aj2QxE9yzDeX35UADUX0q6bSzHVxyRBEXVDu3xo2LnSNJ7QzuGs3riaCWgY0M+7nf39647Wvd
RpnJBe/v9RQhKsjOUtZIU4Z9dWy7PVRJgFrdFXdeswf1aWAd+jYwPtZf8h3bqzTrNj8b+BJRpwEO
Ek7yfokeJrpz5E94rNAqGDwrbMrIy77fXuLWQ8PCyjCCgsoQ2HLfG6nbvCnSdYXx7AR4UgZa+5oX
H7gF1ODc3DlAR7X6z9s2t74dJPgAZECZWr9KlrQyJ0vC0jKq9fZjy/vQcVVtGIUJOcVxa5MVRcpR
cI81yILT+yHRFadqy90vViHXGrJ+6PjYg0bCtWPqozP+NiJO4OGU+iYt76zSUzXRVIuSLows5VNZ
utA5TxMMtFgz1KT12Yk/3P46qnVJHmEm8ag3mgnaR2049BpaxkPrizrzaQod+Xza3Ta35eWX27gu
+uIgm13fZOOyysUsEFsxy73BJj9lKtDV1i14aWb9GRdm8nrMqqbDXEyjDcmrUy4NCE1w5u5dsAnt
a4DFFU8ClUEp6C4Cde+hAAuo7r7kw1tW24de18IWNcP/bQOlsDukXGQ2gauzxDoUM0ZVS6tHtT9X
PXNVX0oKuWY7JE4R40ulekUDkObvZjYwH4gERR6xAZADLzJYfgkmqqBGKJdzwYIO1iwTTPJNWHwy
9qTA7ECyWycMG7EDdg0TA6rG8VYcXPvtDqATHsrw0i72GUAGQ5VDGqnlj+bU8rBsyFlrWtdPcnpG
vHqxeXJkolWJmGydt0vL0rZOeWpStBlAVnjsnTewLNyz7GvVtEfCVVWlrS+4EkC5YCsE9bRcjrer
3kXVBaayFlo6uRtC2Msf3VLhkesvlrOaSzNSnCr7gbUZGhtRTqpd2qWnOQe7Q26UvT/zJQAWIICy
+/PtY7B13vDxwAvqogcAzKh0wL1UL5oC7ene1E6gDIOi7Ox+rLt4V5Fuf9vWViC+tCWd7TLTez2b
OqBnWhbU08cs03a3LWw1aoCU+LMcyR89xoXQbHA0Y8Dj0dkvGD5v9zWkTjH1rRw931yPg74JBnrR
3pBz6qpsUSRrPBF5dX5Hy+QwAejr317R5gG7sCHFecEFSS0De1aPxU6fM6g31UHtZRDow3CObYdN
9VNonuJLbcD0EEouzEpuMdvLCBgNeoW2Oc97L9eR+o4zmfAwqfJdSeh8yEeNnUF0mAdznleYdXHJ
gfVMwxR6w3aMolNqLo0AuaM5HwXqNorjsnkqL36i5E3cKCp3LrD7fcf26VAdxMTuu7H9V1HVsVCe
sh00TeVRpU4DfCpzwIM8n/LXwgtWvcsssDHjFhaviKpR/tFTPHG3PzpIowBU+d2rfX8otWqkcey4
IhLY6Z3l8fwtq3pfY/BiYZOo41Ts56IeI332PEWzc923qzCEVud/jMulgxhU+v2MCytaBjfQxBFq
3UFTPIFh7rZnb9kBbcOKCMMqr0YtUwBIzNhEalGMvPSXafmmacB+Cnef6ZYK2rzlLJfG5NsCjIsY
40TubE6Pc/ejBzHMpPpqWzfSpY31q17kStCJqZYO6iBAYdZnW/vkNAQsAn3gaBBALhVxYTPSrV0s
ENK7K5uulG9CXK6gpb3Uv2kYNIhblR9BJeXTkwC1k/0vktvfgnc6uu7XSO3OBosqaInKiDcHYXh+
QsGk4eoBZ29DOYf/wjEoJOz+Y0w62K4xLyiR4YWQ9Iv+YOcCgn/FKKzQigV0JYZh3t02uIU2MS+X
J90a+mD2Y82cLBogORKNkyAPsaALeDvq/HXCO/K+S5LvIGwqz1leutE0Dvb+9m/YdNCLRUsO2usj
bQlFOjpBFEQjVTC2z7kKJ7yZIQJ87VgrrMXEmPN7Fy0Hj4I+AVsrmlIHIWhmncHlAWiVbpZBPE6l
n/fmFEAzEKooM/+VaUDciGn6EIMOIUC5oAMXlaFKIjfXjmEiYPJMnV49pkXZZwBSxmAK5Ukf5pno
Ap4sYFKalHN3W1c2hsmBSAAKHfLW0hldQAZdugbwAWjnH7zJBBOG6mGxGdf+mJARojVwRfpUzsj3
XYjbYngd73UDmMbcOdu1o2Bp3ow5F8akD2oOouRgjMdZadLYF870mJL4cTBmiNwhkpp2Ximu3a27
6WIHHSlLHXjMNSjclREmiaB32r9ADYIHGFjhfteZd7GtRUVWfbXTf87jjNR7HawluIpBYyIdUiHS
MQX8EeWPpHMDY9LA01LR6ZAOjhPdPozbXoI5bGDPgEGTUaLcBA+GY4w5cO7CxEtN6x+aPi8UgyOb
VsA1YMMZMZksE7Nks0bdjBHcF3ryIxmm194rft1eyObJAsR71a/FxJQMPnV6sIkkdolHrpV/GIdu
71jlfT01ipVseiFga7jEyRpbpFNFCGhbkxxhpTFBIcD0ufa9BtARvZneLLCo+FNmKkYetk4ZgNgr
RwPgHFdc9RXoyzpCmjzqpjY98rzuzqmeiL1LzHhHcl4r7ohNe6ArwQUPLLYtvwFd2tRDSnpUxmz7
uLj0Rz7Gd8Wo3fWYnL390bZ2E2VFcNvgDX+NbWuFmSzGwnAVgEC5o2RHBTRuJ6sKCgDMByTWh9sG
t9f2x6B097TQ7MUOj0iOcP8FomDPWVblwaTNL1ksFL6y5ZKXq5N8JSZpzXMNETjLDCPI5/zTMGff
GjtvFF9sswp9YcmURAoHd+zthVo1GLnI3gQpGKuC/mMaOh/IvfnGPZBVaUceaXeeCP75+CqeCsBy
uhj3BDOl/KxmadKWZaWXkV1X+9RK7or638TDSxPrV71IN0fM5k9Qa8DyRP8ohjFwJvt+ULJWbTrH
xUqksJuSrraRxebQUeDOqc51IKSLFH09kra7rAMvxW1n3AKAv9s6yRszoMOXwhgA4aP8OJex5ad0
YX4CCQynAPC8asmB295r0WjHLpl/GqJ6nVt+tN1YcbluuioIptbgjBgt4/uspAGwviI1koWXvGwC
Lz97YKS/vV6FEbnkPlt8cWoMXkZAkUSiPsx5C6obxYNyM6T8WYlcdF+MhlhjvqYJLd2hGh7OwxkI
C7OZ/DZV0TluGwO1h2dhshrIyPeOWVoDlM0s+L7rtScwtqJ6VR3IkJ5Zne6Tpv11ewM3HXSdVgQs
Bg0fuQozl5nWLzwBGRfNY9+YPcu3nL6OBoim+MUEYbXb9jaXd2FvvdYvzp2VdKZbpRYSIDtDFdD1
m84KNDoAlrK3dBWaf9M9LqxJm8mY5vZ9n1YRYBd1yMVQBZNbkh2H6FN0e2G/ET3Sy5/AzdGeQ5XD
uAL2c9dqXI0kBSYkdYz/WoFV7UcaWuNxYCh5xAdov4cYkN97PCzKY5eFDHxMoQpos5EXvfsZUoap
5UWKqb+6iExMMoQlVAwOJCtGxZHY2Nh3VqT38zCbs+haLLYrtR04pnyxlLsaEKPbm7rhnaANsqAn
hRhiX0G5RZLxvi3gnTw3X3rdPaPB96RN9SNNF4WpjX17Z0raN7Png01GWka5Sx67gZ0X3ilcZCP5
f2dC2jRSlHzJXaeM8B78VJf6EdMKDxX6+yPBCKEzPFs6HDSrUhWwQLW29e8vDl2RDtwsYqwtbSCq
Aima73ghqGoqGy7xbnXSWbPTap5iKJxGZr/MfmIvvzBt9ckbc4XrbUQQ2IEo1ToegcKilAKN4whG
kE7Po0EfdoXbnRfzc4bpMLybfNL980vs0hiVsiAzXjzoteRVVI54y6C98KjrHTRAoDCruMm20FXv
TEmPUfQYKPQ4wd2jn9aClPG9CCzfiaYoPaWKVW2VbIDtI9g/1KmBZ5H2sKtmp5rHqoisrPwBjOAZ
gFjTn5ru3Ixk8Aud/VpiN8TJBNCKf759qDccBVLDqFoiu4NpuYqQlok10WYpo0JUlZ964z3ka755
Za6YitzwetjxoBZDkUNeyT/mdd7xfMJVI8Y2zErrnHCqWMpGfHpnQsq2XK90StAU40T3UxK4haVF
Cy+xrQT44hjyAor0bsP339mTvhsfE6MqWgCYPYv7U9IcII+wBozAFvd4Diusba2OgGEMvUkTaBT5
YVqW2oxxPrOMNMGDeHoesixs3a82+RfuiGmxvw39dteL+JRgcNTLCeZ0lkxMAY8R3F1tMv2mrW1f
B1GXPzMnPYxIf3acNAnGiJJBsdiN4LxOrK2zpmCiuOrFElbWFR3zMtIH3Qu00t5h2uslLcqPndu2
/rjUD82U3ztGxva3z8OWn15alpxoot1kkxhSP7OrnTM270umAi5tHbmVB1JHJo7PKZdkKk3v62nB
e99jkE7Q0meMewMd0Ks0ITbtwFEgrILAclWLBMuwO1kjSj8FmRMM4Q13iSN+TZxYimi5dRCQayF8
QPbyWvrS8JLRKNwpj2aNHEuQ//tj4x0tq7vPGGiVdCf+cfsjbXUMMEa0EmStegWACby/Q82W64MN
DRxkPGlzGtziwQIRR0BFowcTxUpzF4iptmX2QzNqy3FamPWhShP3MA2Lcbj9a7ZcBnwAwLGjDH2t
X5a6zczLGMhv161OVKue4jb9eNvE1qdcsVKAJtgWSlPrF7g4k6zVUqd2gHVDDzXgE1ijE/0w1ZPi
2G2YwecDLhvuufIESbdeyiszETOGpxrSJ+cyGcydqN3pmXSuikxt69Z7Z0tK8WzN1hcHNCIIM22I
rt7O4vQrRiAflhoqXw53z2AQ3lV2GU4seb69nRtfDMCe34NTQAhejdZVc11PFKrHUdGxcM7L3Vyr
GjEb4RqwPRQ1cMwxoipPddKso53ZOCKanCb1IcD9sV1AYiKS7sGt2z68vaBNaxgfBVXjyi8rPxxT
w0lyx0JrvavYKc/AkkXuwZJ6Mh2mcJGNs454gnLeqq8MchPJE2unyzSRaICdd9YLSm0FJhMFsHXW
E+vmHVKZfw6iemdPisdNLVqwncAlMeV7qjrywRT6zpn1XWPTD7c3ccv7L5cm3efQs2lcZ4KpidkJ
PlkpjhNPfo2NLhSL2mperZPLKKk5UFW4EgtmXVkJwH5XRU8rpIV7GBzjISm7nVmYTwK0dD4V9T7j
X2vdvEtI96YL96+CpXvkG4pVrxsovZTf/RTpHMas7eO6SoEJMJefRkULf8q700q3nPIRSXzflb4w
nX/emYdVB/q5wJvoV82ryaGYQm+wASigOpg54Y3fQVydk/nQFaMqU9s6HuACA7IFfULQwUpxTV8s
XmCqD2WcmS57u3ce9B4ZTV+0UAah7K/bfqSyJu0orVxaFAJVPztnIYRBA7t5Jkt2aFNF/XkjSwL/
DIIMxmgAerqKMatggmtjtrrvrdwfStBQ5nV/LzL+s5+HqFvqwnchc+WL2foXEXTNEqHiCygZwNHv
LyQDI7ZevprOgNU0unPlqYqJWzH60sK6yxdXHgR4ysHIsIsQoghjbQnIqOr/bR34SxNSLENvvqdQ
O62iCcBxf9DoyZqcR0ArVMin7bUQRGf0hPECktKVwslj1C0h02Zn03NH2SGzR0USsvVi/Y09+a+N
9Tdc7FfndBZg1Xix8uN01zxCVBkvVtcvn/ITj247+FZd+50t6euLLqO5y7Ee6954m3c99Bh8TMKC
0j/2ndpPd67i1tk8Uugf6XQVo0GXUVqcKJJuXMsMBSolrfXseMK3xnNbqzTotr4UpgQhygDfBvhU
Xlk84U0yOGj/dW/98OKqqE03hDNwa4KdCMmy6wGnKBmwtdQFeNCpoxkSL2B3gizBC2Lukvg/tPv6
FTS51Y6FKiaurWW5IKEBzYQD5nm5earPmLWNZw0fDC2i/FV0P257xNb/j3cGQKUAI4DsRHJwTozK
IbONWd4F0h+aecyK9NdtExt6ElA9Qm4DciBEO0PmXxgrs0ISXhTRtI+R5/ht5DwMJ+uIKcrOX4KV
9S7+zMLxewfNnEiFvN/yeSD0gPxDmxZCafKHS4fCbrrVM+L79El7G45ItD73ey/S79gb26u0hzZ2
FHyxQAmsUxngc5avrLFNZkD74YjjHAgMmy9cJe60bQJfDSrpqCnIpZ+cUt6mNT7apLlhZz/MJvEV
32w9l1JyAQkONIDxpHCvKSuH2ujSfsGAG/Xf3Eh8aUFMhMEIDLWDodbcd5GNg6xXIQvPqrblRl4D
00hT0cvHGuUNHIbMGSfCC5RZB+IvNH8kdr73+nzPl+oMbMfdPGuKC3njQnlnU7r5PeE1dVqCwSBZ
sqdmMnaWG59dPvy8va1bHw7oTYAgwFwE9iIpUTWzhQ5j5uZR5aDwZHQ+CMBUX271r6sv98eGXGu1
CfCaw4Tx0mJmxj7udb4TXtE/9D2r9z2pvBDUoHxX9mkS1osx+1Wdiv3EctXB29zTix8iHYRqGJAr
xwNIjafFJ9my75NPo6HyVJUV6cslHQWC2wLDBUnOqfPqCcwGKyqgW0ULoPyhlqmDmw4MZ9IlNnXl
UE5VX0S6IPve6rkvOMaeO7Ax6ZAJ5zxu/awzd2hl7jxW3ZOG7adapdy5dS6QdSMbRr8SUG/pVxCt
nT0gmNEsoiXz537+mi9uGYoVk21WEQDnO521Y3jbZbcXD2UVBG+kDldSuI0AZ4i7mtXSwQjMzmZh
m7Z7Hi/nxWK7OKuMow7g0Fiae6dLvhVuynxo6/zzvNVBMPj7Z0hZpd5p02DXaMjVoovmClN1caM4
OlsxjxAd1Rrc7y6wE+9zlTimVW7kWKlL2M/RqB/jjN3l9fzFskRUO84/78DgGfW3ORnjDDanBmX3
sopGTCIYyVPmigDKXKExHWuMRN7+jFvHBPJb+IDIjUCtKDmP5umptXS4MnpbhMhlUaDzq1g1gK2y
srrwRSrrEbBRZ8IEIIp/KIYD1R+bKbq9kI2EEuBfFJeB2Lagxr3+hAsTRq01bBhoHpXeA5vuDWM8
VRqNyvztX9gBAHPVrAG5l/zynJKyjp0MrVlmPrf2FCTizi1KX4tVWJOtBQHKZRl4UrvmFTm05lbF
PBZIycVUP3QaKghNk++tEirNoIY83F7V1gXkoN2HWiG1AMKVXLzI6LAAGoGCrz5HVjXuhKW6gLbW
s0qjodkMfC9YO95/oJbofeqs6VaxOEGXdn6mxwHFLOLMVI+LLXeDP4MOFN1tTJxJyasw56LTJwsv
TQShIFniU9fWX4FYU43PXW0b+MMQ+HUQw8LlrmSnk44PKbXFGnzmHPUOzn276BXx4Go1v41ATggw
8FWoW/o2Dvi1ZiHQTUzEuS7MMDNr36CVwgOugtxqBTPDBkD06OfJBfiYmaWwE1ipKEetDEM8Y/pz
TaxSb3rsMlPRlNo0h5KtAaoYsEHKcWdZJqGTxYY5L/lriOuj7Wk/MCL4anccTfti/w/9e13dhTkp
AA1Nmpd2jMIAQGlQHEtAjpfYv/43G9J3isXYpNTx0J5MwXPakOV72avqjJu+8GcdrtQwr7o2bRxm
gHKPgSlBh3bnwMWjhtbT7bWo7Eg5GnFSwdwBdsaFu35MaY3x+BhU6BXvvt02dV06ff9tXClTs5Ct
NE3lFICGOG/UYl+zJj7gwg8tnoWoeP0coB8dtIsT1Xb7NR7oYRFQPRNpLPy6UyaOqyu8y5OlnyMF
D3d2e6sz8HO6BTSey4F5OgDsK2ctBUeT7rMuVhy91TFuWVyjzMXVhbCcco81VZQzp4GyIQhzYh2K
AONc/RjF8GMi6StQEmeUOBW3/1VMlta6usGF5dZJYwZCUbzmQK3H2KpTlqchKB0fCt5/UXzn9Tve
Wub6Yy6MofKXlQ0cKyomABPWkfSdlsXDcbRn1OWnnP5gtKz2xGDzyzBMbI+Lke5BmLh8GuwkViR1
1/mrtPY1Ql38nLjhnJHYLSJ7AGNTnxC6X+p+OA4ZXs2xmae+A3qhIMu7ek8YH8CPZ37BUKPlM0b4
7vbmqD6EFJ/crG5sp9KryKDtvtQwp6g9T9Tyh0QlwqI62VKUMs1W15IGUWom7ou3aN/iPD6Pc6t4
GynMyMjRhpd6DLG9KkoLbcfr5kA09tjntmLfts2AaHVVeFw1tN9/RA0T+eMMWBe0uch9NdvP9WTn
PsahE8VJ2b6v/hiSzmiLqaOVC6WKssU9G01/sszpFXRJd/1Q3+eayh9U5tZ1XzinMXoNRBkmAKPm
8lO29LuCEIzV9uXDlPK9qXeK/pVqH6WzaVm9qEsQImJ6jN+z2A1sqzvbpooYYnNZaKiDtw1k+Fdt
G62aC8FbLCvX9frMRIcCfWV597bd6YG9QGCvTsYqun22rgvpOOkE9T0Xz0QM4cjJbW7Rrs+XocE0
fnPUXB+kzRGJ2mNv+GB4UTjK1km+MPa7S37x5SyaGEVeoU2c2rX1wetcfnJaZg5+XelL7nONqTC/
KovSXZ0ZhdCGfMZALo/jJ550zkfPrnCTtFaj73KtrFR1xi1vuVyjdGPXup40eQrAI8uSz0tZZIG1
VB2QUmj43f52W1fjpSXpfKPV1YHiDXBtMhVQX3HJr1Ynhyyx3nI9sfzYto5Lm3zOzUYxwrPlqZeG
pfPeZS6uBQuooQQgk6c4ofWhqY0iwCsgC1PGoBfXK5UGr0vS7z31d6/hwnmKzMW8SwNPzZen6khA
kIGhdvByzA/8ARN0q6IHU+zwuhD5Vr5cqHTyaVslXTphhxez/dpUYAmeSKFC/6ocZt3ti3VVCx/L
ysHYoe0Ve2PpjoumvZamQj9BZUW6RA3IJwgR90gwHDQTWsB2jE/ubH247ZLKjyTdoG2XLKiBA7c3
Bvny0GdHcwdKAcAZgsF8Tg8TqG52qqiiOAfyuNAymHg1lwBbNsb4PTUGx09c8lIsehk29uT5HVhR
/Yrpwyqs8/32grc9ZIXXoG0B3Iv08ca2jDVS4yiA2oLcYYS0/eQ6g4pmHnXTTU/8Y0f+fJQXVi5Q
g0jG2LZ92orPLjPnV0Yr80va0j7EVVGFs8azQAfd8+xzGruPXqqZe16UDuYIG9d3UqcN7Wwsn4ss
/rlodApJbI5+MswACzhfB5EK6NQuqKe4Xt7vjKG/1+tEC6Hz+YX2xadan08iM57sWAstG3RZxny3
xKjvlqV56lmDNCODKUzNVknzmHp2u8vRuew17ctQJMWe6SPIXAdWBMUMEfSkLB0fGPtTItJH1qbh
UnatX6Zt4OCfQlSW7ssGzCbGAgxRk/UH1jDNX2b2tSTVnW5Mr6ZR7qxMHOySH5luc5/Q/ITP0PgT
xFfahe/5mB0weffZIcWdQSEghdjsg9UCdxDf1yt5JG3Hw5RUBw9kKs5cLX5l8r0uxMme+9cucY/1
QvaZRU+5lhzapQGVAwZ+PPZULMMeI74nDQoUUD08rs310W4f0qx2wkXvMGuVlBXeYd0BAILPVuvp
mMywP/Khf6B2HKTV+Bee5mjuduSRM2TVXlN8cdIaFXGq/+hscmoXyE6SJT/h6097Qcu/uLHYgUeg
/Jy02Qc293WYLsL+7LRWfGhB+5Chrt2mqRuUFh+A93K9cGysl2Up7kUcH8dyOqJ9CdiPG0eTa4J1
oHYPPaX3E6EH022fMSTvPGGW0YEnJd1uYPMMppAJulFxBqw7bZ61RoOvcCMw3K75iDHA/dBDpDzR
MgG+PRw0r7Qx9V/yD8OkYVLJcRa/XpYuLJcerpF3P1JgrUK3NUA7lHdFgJ5aA90BjZ5jC+49z5hq
7zONh9XktRE4FJK96IzmMS/MJRhd3vuFkem7jPXenvKKhUWSYIkoP+L+yerUB8HWX13O0CrVtLOt
Z6fJ6IGkrYY9T+3PguY7MLGeQZn2JTeyY4NjS93aCBNMkz3VYghAIOC7RnoPf72zuwmgZ+0DanEJ
pIGtGDzUNbLuT5Q369h7uliPKExTc0+rFMpoUHI0P42JIE7kDGCzzsoFTj3OAP0M9bEunbMwgCtu
nCHELE/I9WSvuQ2eNSN4U0vGXwHihIZ3297nFYGkFUonKM10NcQg+zGs46YOSnf+2mYFDc2hf20L
YApBCwK9FR1GqOd9c9OJBCvdztdSL354S//K5pGsyX9SgZIBLfhsZMS3zTaqKuYFupYbgcU8iji5
nD06i3u9GMCvCjJAf3Ld48itI52845gNAvyQSW2gPNl4flpl7mMM+lAgIbpvZJ6QVBn9vEfDofIn
J+Xh4ubjvWuWkI2bTQDoOjY/NIVThJXuvXiZmezsKnaOeDxmmOIBW1g3jnQ3trx6sFILWLGleCud
OAv6Pklf0ZVGJxPg4dGlzjEZtAotpa48ATvz3OVkn7jGh1HMD0YRj89l5jTHhCzOjjWEgoOJdgFY
IE7ESSJO0p9mXlp3YzN/okvy0reZpUgffve4rvOHP1Fbug0NVxRdBeqCaDxBBG0Kxc9ehG4diHA6
YCbsGxTJXF+bQktgNkuFW9nO0v42LpfDTLK0xrhkmHVwY4P5IFeen8D6Pu3rPu6e+yl2nmyt/McN
t99ZGsRrUPBF60SuZNs1w01LMW7NZxr2mnNG3e+zOYFYqKzitzYzv9a2F92+hDerZOtEyX+NSnna
XIkxGx0YBXV3aIJeICTfWUScAA3HoPGXDKNuhQpwvv20+GNUuvoNBMMKBGugNXCMEx2aE0j2zi4V
r45mB7cXuN7u1370x5R0+y+cjGka4/Yn8TeGIYB5HPxOB0lNvQQJ7vqOG4o37//zLvxjUnLdAcwH
OqR8MZNwmu5qEMb8pgGFtrUTpDvV4KDKmtx/11NHxCxDDux0VecbRrpP9flzLch39Er2mWefrLE6
05y/WKI7owioqLj/fnle7TDmW9A8BIgCqJv3SXjTOvMIgCQwk7FJ/aVPx6DN3GzXWPTbQnU7LNrq
AKDsHn3zj2Jqd7c/8LYHX9hf88yLR4AmhLtYFPaT+WvCAjtoozjMgpr5urZv+2g8oriqJAHcTtcv
zK6vhguzEI3ljjOnLdJ1HSwxvv2J77PIiMpX+qk5YTJXERE30+ULe9JBdTnuqzxZG4SsgT4J5Mtd
ojgrmw+dCxPSsVwcA6gMGzuZZrbp43Md06F+nJxRhQ1XfjPpVAqDDgnkhVEMD8ddzcAvlpxAM3jX
h7Gvh+OLun6iWpt0KDFjMjA64nVFndKIaA+5gmXKtVNRT0oq4LVOceNEyK+qmbVVY+UIAGMw7nh+
B9G9yAkM6pfHsdllytqQajtl2QL09yyIFcAXNRw03/zUL0HR+uRuOcR31S8udm4aNZEKebYZxf+4
iymVaxqI1YBvAhQaS23WO2ii31sahusXLz+ZolXNgWx+QNBj2eBcgaSmjBxsM4okpmzr6P9Iu67m
uHlk+4tYxRxeGWdGOVmSX1iWLDGBOfPX3wPt3k8cDHew9r7ZNVVqAmg0Go3T50ThMwirpvHnoHOw
5qfsGfQEppKoGhpVIbjNlLzavkzCCLIDQUHG+6WYDnWW31QhzYVF4yV1UpLsJWDgijB2EiG7lmPF
14jgkAiVVBA+4+pVOpUYPQGql+7Px7nt8X9/GzPbuBjqg5ZFRWBkvzpcFtTxtjT6v4kAqwlgYnmn
QAGpAaonkEmyi3EhBGrMPAxA3p8fzOYryXqmmaAt6kKbNPSFSEqeqBQ9Yo67GP7YesZh+DmKNu/t
/mvTnWzK1dDo/K7iNcQHrV7IQDZG1cXNz/xOd5Jdi8PZcoiNKzKIx53Us9wq6ILI5YEMN6P3yjoT
vXNSZ0oxp5jYkthmVIGDi0chxzPBRG8Sp0PYDlmLDusM78StAnaQ7i8wA+tlY+L2XFrLVKFVL2jy
m265EIz2wux4j9HbGcVqsphY3YTd1FcpOEF06TDi8TCZfpkJcYQaBQGUXOKmcdMy8yvoc513SzpF
Z3yEhUgpQ2qSJMLwQiNWvW5qGtuqK7xeCmCdFIabqEzu/zeLTMTppdEoiwlDReHPNkptr5oDcv9f
M4pBpcTL9jkuwspIpG05Nmbd4JyAeBuInbwq5JFObh4K32vHksRbiVEr6kDDNGoyS3Q7i7Ldksuc
p/66eeaBSwBsKxTEBBqu4/1cpVJhkSgEeu5pcGWn8qXn2E2c7BIkHU53xRco3Mz4gE02NRGyd1Cl
YSLINNRoZTEFvOxeQfFLDgw/vQH9pJdY+9AGL4j7xxyBOI7WBpmgITVzLqDHBBj14UkYPxT0+EsJ
L+RvLdjaCDOPEIDMYhHpUJDrFyP6gMrwp9b9XAoeHGPrIra2w4QOYNiJUDRYr861wLPlxo6MRwgH
xCuK/a7H9uRITgzlZQTfAqWP1/P7bNtdVovHxBQpTLQ2BbUjwv/yYkDK1wFNfekIjjTDsAnWHCwg
Kh0cs5zZZW9nDW2eJTlGjVvCbKMW6qWuDuqt6+QwQTDLwSUUeg14gCE8rvBNd0UOgwqfASntkwbM
yQBPVk+BCJL6OSm3cXenj7lvVpLfJMQT5MciapxmjPw6mnyTpHiDejg/+q2UZf0FzJLnplVJYosv
EOTPQdunqI3X7fN5G5sLuzbCLKya99CkjAA8GJ3yx+ih4l3YJbIw5PdoMpIsp3GEvcrLRrfW9dsq
2tmPo09aGLGVFRTlUVyIWm0vtCop71F143gQzxBzQAyaHE2zDEOpsZuRVFeoF4pS5qA4+xeH33pI
TIIpJpDKLSjOLIuv5Fqww9bwE/2XHAL72vGeZTYTwLU1JtNUCqNPuhjWKFGdCq29/XwLHUdP+pX7
I14dbI6b8OaRHo2r9K9MxHxJvlB0QZE7siM/pa7gyDfkWbXRmhOiKShxiWO2HMNbR+56nMyhEdVG
2FjgHQgK7dMqU1soOBnE1gbQodELjmJwCgCaygRwksZxMoF6FIEVEpWlbme79EZAT1852GBiBnuV
Z93ymi02hgWjhiyhI0gFXS4zrFJTBjKMCQizEUvV3rKzgbtkdOcy2diRDbqkqyUDYjNXUgkDK5rZ
SRQFL0H9HejVrxuosUE3pfK7tPiQtfgi1uQfraTsapAL2VBFuoj18VWpM2LPaFewFTIcIqvxqoxX
fNqIcEefyM69AYkECMMXQRUC8HRhyu/1qHM8aCuQHxlhwihg3CCg7WAkvpydPHG0Xf0BNJ2d7C3g
NZ2M21LGtcjE1KGvhFmNYJFcNglyDlt1JDvK7AzpVb5vLNjkldw5DsUCu4yqquIhhklk4Gi1vhuN
O04E4FlgIqmOx1Iod8CdRmeebcmPNKQfYMZ04tzVDrJtvplQF+CE7y0HUUT0D+B9VIHkI7NPhjCN
wqiQ6yAXHvoyt8nyy+RhSjaXa22E2Si5MC9JkacFenKcMFBcpYXamQO44YBmR8XBg/N4wc8vtuZz
bZXxfdmowR8RYsWKFz0Qvf5niqorMZDIAdlrKx+WO71ylpAeCmxEWJtkdkJOmwBkEyb72Fl80VMj
J/Gg7TZCisHFQE17yLw/1tYCWcvaKLMZrDK3FpMuYSL+nICMzvQfasiBBXHmkr14kiaySAN1nmAg
T5F8qYqcQ2Lj9FuPgVUqhDSThbtEhrUSdUgMkaciFl7ReXYgZsyjZDrtXD6eMPaWmaDFBYzEGIw6
O61hp/to1w8u8WP3HV2Wnbd4BXH5EYRrl0kpADHJml6B3RTCa7h8+rIDii3dAcu7WxlwjZ3uzwLe
YHg5Gm8DKnR5VydVqpSWUmiY3q8NmHttSTdgjHcHZ0RFWyKetc95oWXz4F85psLEFlkWB6McMd4R
1ylguLXdtKO9/IujgoZaxo1GcJO3P9+ChkjbOdABg85A9n4PRqwO2BKwa0sKQBogpNrJU/RhqNFB
XsxfABsHozXsizC/NvMUEiUJxWRd9obFCax0qzOh4Og72ClHLUPMVZTzQJNYupA3TVxdIpe9Vl+3
y/gDHLa1MzfC7i+GryhIeBQgskH7zcz5khdmN8pYaTBTm4GmOgi1XuakcDRwKJiqIz7zyuxb64zG
vW+bTHg327gy2jEHQ5A/EV90MsslboxgK0eubkuOru0Sn/uuuBFrDeR2KmoQEiVEYUZaVZKSmCWs
kt6R/Nz716ECn6aX1n/7NP9QoX+VXda1VWasTS2TUdNg1ZBwROuOhqLAO7o+XfE3jfDp7IDPGhgn
l7Ou9LA6Z5c5zPSsX6x5hKZX8gOYAmiI9bpDn25xRxB7W8eB1iYe8CkBYFC8XHorfBxNNXOsQWpY
XDI8GUN95sGwZ49gxLnTV3a6gAwaK6zueIfaFr7C0NH3BS4okMud6HulGUhTpgI2VQOOTKGG2dVg
2u1k4+oA/Ikzu/3vqbVTr0d5xDs/3RvH3ZFx+TheNroqRjNdZSAB0M78CppHXtK86Uir8TGHQd1O
Q5cPBcan2eDuccPSyYCj2RGER6DpIO/jzABzOn8TlY/GxgQmdNnPpSbBsE5cWpjU2gBvDPedDdpT
oPhyv3MKcDVwxrvpv6vhMrt1UEfJmsUSmVE1XOQTgHZoJ1Iz8QYd8I4JvqjzC7gZk9buw+zTcSCN
Vk0Y5WDhOWVx0ZD+86ND4YVOr6Pv+FDV7QWl8qZgtQSrMJOGNYoB7H+BEZZ9Z8/Rc6bdVyZvGjlG
2HIdsDBJrucYVj/1Tjf9CK0cnsMDiNBPPQk2lNARMhvQpWE51rM0JmM0YChSb8umAzWxCbmKYJPO
qZGrYBqJj2bW3kX/uy30Lv81fDvkfH8Ce90ykSah4x+fECsO9G128zVxQ9d8RBlr8pRfVcA9TzY9
dGWRuX5psR6JbQSLUFnoXKV3hhvionpf2O1HFqhQjcJwU4DT7AhqapztccoJg+xPX1lnIk61NAMU
5bCwaLYDl06FKFsi0gMA/6D/Fi27KjzNwdky78Lr7krbc7YL/fNnVpztHFYFVYsldMKCZVx5iXZS
bOOt4ql1kR3mTnpo//w6cTRaJgahAgJYd1LBHDkYsWb3Og/Bte1AUIsBLRtIKk50AJOq7wGYBj7P
aLzZCQ1XKO380Dx3YGTcoTk68bqAd2htuRB2Odrj0ZuBR3rmkLbQOYGQrraBWDdAbf6cuyvA8TIl
sZf0N2fFqDuyK7a2xZzJphjlgF1Dym8ef1bGp5D8VOvLJb4h6qteP0Xam9w8olXUPW+WN0ImyFW1
1apKprdBOwLiOL8tmmlLZuz1i7rPLN4TAXWDkzGaaJUWZXAxgS0Lv6+uLSTTBWCK0FMEBWRPkm5K
rs73Vjw1VhaYY6JThlCMK4hRK6WRxHYrlyZArkvhWcNUzJxNTv/YueEw7tGmdVH0BYbTN7/L9GeP
k78G30w/vZ9fJJ4dxjWmochHJcWgKMcYUJkGqqxD+9nNPGoD3vow3qAN1mBMeMdBM3vsiLHmJEPE
mTOOCVa4q6pELTbA9huYMuAty2InXAJXngkm8JPBqpdQrMtgMN7K8DLGXen8emxumm8nY9W58kKs
0rahBoAHnqPPbkhtE7KdJF/soeM0oHIWn+UzmMEAWJIMi19MKq63od0Z6q6TM09YUvf8uHgTR39f
b0817pR60XHvq+/6SHdniae6tAUexQPvPxHAYCJAF6mSWfZYfqkLiPpkIuso2tGeqme53akp/ge6
RkPY97nFGdxWDrS2zEQGHT0zhg5FPujfobHJvBuXHipMhSf2V4L4oGu6A9Hyx/MTuh2NNDBiyQCx
nPBcT7o2E5VGo1y4LURj1w4PoRRxIDJfILHTMASmCxyOG5StQjfraY9LQCCN6SP0619FaXDyjuxj
y7CV4WPJe7cUSxviGO+NZXnoWL+PlBgko+hVTTS76KyrCUpKdi7nu3CQQMVQOnU7/tWu+f5MJiNK
l54oY4cGvXSqcbbIbjVbu5hohx7kBIJU/1Wg+TbH3MesSDSAX4M5Isx2HKtOw0UybC/vtwlmvyhF
NZoKdeasyWzZuMyNN6vkrO5GrEGjrwrtVhP0kicoxDFaymSQgBCSItHpDFx7svd0AiJQmNCTxHte
2ippHpljhiSObYzHX/TnjY5wY9m6U0Fq7i5032df+5wfErdwhtfzm2QjwB2ZZEIC9HBwM2lkbMwK
MCuDOCV6esAwZje8udzKIcGkA3AqNIw0/URlOBnAZY8yG5QK4P1e+Kl6gMo74gNOO8XJ3eiBV2mh
JzOzNU2g3hX08YCM5oRYrQrDPFoGGMyH3o764UKKZa+SiYMffunxpR7xBMu2LspHJplkgYi1qAxQ
IAzkQPLNH9lh2GXO/D67ER7RQm9+5o3xP1g0DZCzARgFtOzxsbGATUzKaw2z2gKjZPVBTz5ztO1E
CaiEyLWZXhbii4yuoCUbg6T8ORroJux5aIJN11WgAfT/n8EEeJD+ZRIaWcqges8B89Ht5IL4odv6
aH/67Ftvdml9mjf6jWPFRCqLEgFkVUGDz4SZONTTWCOQLxMPmi/tut3o6z4Q1/s/3yRrM8y+RBej
kZcaVHPGxl/UJysJ8dp+3XKVsLbCzdoOs5aNLGnQwQLdhZWi8hrX9RN25YLuTuu2N/PHuJF52ltb
239tkVk2QKRGCgKG95Sv4XwYwgcxue4A0Dg/gRux+midmFwdZZZGiFsQQywEFAboOsw6we1DzoFP
l+Fkv6+8gdl8C2S9Z7WHFVHNrpRC3c/VxEvSt4DFR0OhLrlK04ZCE+MihstJN3qgyO7iq+hSq5+6
zm521k8jyG41IIuTm+RF3oHMcHd+JrcqubCvUTJiUF4BknFs30CrXqZp2Gh5G9+WNfolVQVKygOq
xxEYt1Ht0GNUmqAmCKiGUkDbOH5UBhG9pGAVg2JtqP9ueg6/6fbuR1kZlHk6Ii4rugyhryGaiq4L
UOyK7EW1HAXkWGa3XCbxclvX4mtBWr+uQAyYPDfd66J/ms0bFLZuIlHlES1uL9Hqa5hcZ2r0AnXF
Fl+jlN4kSm6h/RoB9gvH8ZrM8X2iyl7bKkFqXUMtxI5oqwYolwcQ5Cmjk0mT3aMl2shkxDFU53Ke
bOemn66+j4laYgNqqomAFkvsoD63GOjJ5Em/SZsbe2WDDVmkGwU89kBUL8jvhwEtGm6hB2iDsZxk
T4+jLrNbExy7L/zepc3dvrLNhDEh1DvIKsG2NMPpFqlCf4oe4lIj85invppOTrb8yhQTv0hFxCIa
EDELOPtr50r+clNQKoVD/pF5aDLAYwCyC4r2ki9FX3QbbqlzM2gbgOzgkkHL1UxAiLvaNCOz74I8
R6s8qnCKEPmRIEApUXKEuPI5AWDbe/6xx4IHqmbM9XFUwIl0ad3IDrgUnBgL+drZwt1w33yQJ96D
9/Z6fltkQg7I1/s5bGFRXG5M61MNr6hm+vlh8UbF7Nm6RVt8lGtwxip5BgXTi1Br3nkTmwko3g3+
f6XYx2wSAvCchhhHFQUd1IhEIFTL4aYGCUOLcpWZv3bSrVre562wi5fS1ovSPf8JvFHS31eHR99W
UAWS8QVW3aITv7B78fd5C9v7/nuMzN6r8smIoJhRBXWHPpcCN6PoXRif1KrmXCh5Q2F2XpVVUa8L
MNSjBd+Mfg0Wj+6VNxQmaRjGqZ/KAhayKP3ojWyPErS7qOR6BJbr/Kz9hyPje9qY1EFoxmVWZrUK
GjcMyKv4RNzpIvPmn4k37Fp/cS51H4puTZD4KDedN86bSSaAWBAWE9QJ41xIAYY+tNpUC+ce+x8O
6H/GpzIAZujiziau0nD91lv82VPcEk+/b3Vgeeh2OwA+Es/oheI9tJ/GRvCaAjmiGyg6W9BvPfb3
eWq0JiyrHkAk88oQqysCUnd0H3iDUh1AzcDJQ5RTl4E9XNUtizYoo3Pw2F4+V6NYTwXszQL4Uoh8
YfSpa0lPoxA5bX0PSFkAiN6LktZuNozol5ZsiMNcNg3u2glE3MebKdXsWOpvQqDMrFLGXbFwmny+
Nys44KAHJF1AMbL4Xau5raHvo/Z6TNG8PwqBiTSrBZIAICu3TTSHSC1n051G4uPxsW4KDUZTFDA+
yINGNoEOPGThByhqckGGp055bIlxShl1M8hfY+WSGUh3IEKRaNIOCvUVPdetV97qFwAwcKiXNlrB
jqzqjJuGdZi301T2QTssv0e13UVNciimxdHUHOVK69Kyll+G3N9UIuH4zsbpgDIhkC9QktBMSWcV
rOJkmaPF7PqgKe3RQ6HAx6NW5YUxnvLpUyXUX6rSP7/1N3DxsgJ1VOiG4hTFQzezQZK+suRuCetg
eRdNB0+FO8FpIhsY1X6P565riTfDG+sKamYIYqCliVIbM+saGiQX5amECpBb/irQx44+kL3pQjcS
NO926WYAVfYu74VyY1+urbLvz6NYSGHZpEPQNj5IjQ5Nhg6HBjQzCWcV6ecf54PykSEmAAxTDHVK
9EXi+NOgPbNI6HBawqCdw1tliG6RN2GE2S7Oc15yQROUc5aZrTkssQap9noI5hjrCLYYsDMsduep
fulnaDXoudCTjUmFTgycR0Jz2mmLNDQBNSFCm2ug6u7kd3v1g+KI0N/6qePS4hxmV91xr58b/oNK
OuSKFGyRU2HfSKy0CZxQ2KFe+WsC/c/T8mZdd3brzi5irIYeK65KzdbWXBtlcRopHojLuF7Q6+qb
6B8BjMcF8nFPVVYKD4/8vE1C14pZyyN7TBIVa6OGulI2AB6mBzNiAXpTb9vRwx1/sGfi5I8dwAMm
ro6FDamGv+hewwvt9yRrdOVXaWKc6DQdgS+Nh/rH4mqwchO6gzN4lYW7TObzO5Y3Thbc3EXToJJh
FrrIWJPTaKhVPgRmCkKPtHIXIXXQPcY5wDbKFxjayg71r9XQmqaDOLuFqQVZGYXBWChcDADuDoUN
VuTcQTeAk/dgSPMSv+dXS7f2zNo8s7LQAM1rMJtQ95V8wy8j0HimD+AXONBrIpgTRDu7KfgwMTp9
Jx61GjazoqhgjksrIACKh2xXCU4H5gSj2CVA/eh+FQyIGHri8LosNqLh0WQz0XCO8sqAKuMQNOj3
K+YXM/1swhmFjgpCoU/5jD4sHtppMz6sBsqEQU2pBXmoMNDY+BDmfYx7FefI5C0hc4KJYUFMcYCF
r1ayeJ/Mr+RG6yA0BjBKILvyzkLbZdH9F/yJPO9l85MKYPcErAkDxNQ0P+0ldwSFQQTVRlt+ijzB
0QLVH4oaiFWztsvm0Pz8333JYKZY1a00neIK0QFQH094QYOQo6DO94md80i5aPR7zpRzgoPBTDno
0yxNSJA0YNOiV6/Yix6gogAlL/VD5aHxLHJEO42cUOSEC45hlpkLpHGSaXXNAL7kp1RJnDB7nXIe
WcPG5egoJrFiHOkcJ+VcwEpBMz/k80/F4GeVb3nTYfKG6ylzs9rrn7npLicqsJz1AxDr6KlBnDce
4lvFrR4i2dcv1ffot3kRe+mTyHuG580n/aBV9JV1YhalCoNDmttN9Rxae2DVODuUZ4QJ8fpSFGDe
wHTm4JzTZxxbRe+k4915p+SEAfbda0QbrlklBT2wQmjNPOUjWDDk9gB5Pfe8pe2QBmUO6Fqa0Ohg
vJ9ItdhOJo5GEVjGBjru8shhotmesX8sWDS3XC3LkuutQlJIczbaZ5i8E+tFUh7OD2I7h9JU6JxC
fohS9R7bIJDunc0M85X/CIOwd3PVBoJpcqzZnoIML8vonvi7nbUyyhx7ep+Ixgxmx6BCiwreIx9x
zcZBvzMcIwDbDG4AikfpungVy41XUYpx+2e0X4WC1Yx2c14mZgdHbz28Lxh+HWRPeJSYkV00YEAW
d6HT8sBVm6u4ssmctkQSczzGUo+0okPdWp6c9LYSJRy056bjg/Zcg86yeKrpPLVIDKmSQJDV13p6
PXZXIOmuy4wTejdzh5UZZjRW1JLe7LGLtTwMdLGtnYq0V5Cw2MWCuEdz9ZW5TF6XgKiS46nU209y
JfgpNF2QqkGZ99hTQ7M1gWCkh+xg7rU4dRr5usBZa6j1PZhSfbMrbzJTCghZXIjB24BMPJ7/hM0d
v/oCdq9MYU4kBSuZCM9S0aGDgFfb3HZQwNpl2RINMJ4yQaUsF601CUzQLl9AWuvIFp9SP7mCpgxa
GMDADI7b0eYV5DZ99Nss+3gwNEQ1hQhmFV3wFzHcGUvrhRYPFcUzwziPJMxFa8odqgwVuJ0kya4N
cDAmnLC5eU1bDYZJhNCJnbcgZh0CkuM9S9GfF6L+6PP0NkqXnTaHv0ZDuD/vGSe7QgN0BQTVsgiO
Dbr9jn0TEtRyhc5K1BfMyiEVsrv4TTL82bgPW+hstL3H15492fDHNtkX37YzpC4kAy2eQO6qQYO7
AMrgarDllveeRj//aOsxppj8YK6GCKTV0xBYZmp30UtuXRjtdRlfm+br+Yk8PY9gCgJR6OKA8qEO
terjmayyZqlrFYSN6b7bz5FT4IarXA8Neq/wUguvwTh/n7d54pXHJln0q2E2o2R0TR8YUwqd+MVu
w8mdQDF13szp3mbsMAGs78GDTDTYqWe0pVIlkTsKz7GtnwPOBFt29TfLTZ45VunasGv3hQlAXUay
NNZN+k7VzAE0DUHnDy6Yiis/vJUfaC+bQOz6IfpzvqKvYQKE8G+DNI6vztgKyo0LiA9pMtncAbN8
oU3qYw3eHc58bi/btx3GKetUVAsFdMoBVFmonFGIN2U87rcjL578B5/8xxL7QBiptTwX9Ygz7wZ1
JrRdliiB2BGgAV66gzrMdfc/jo1tJZaMKMrMChYrpYpsZaquNHPa523NKWlx5pBtHk5Bv2sYImII
CN08MFoDV1i1j3X/v9phQnI91kUmWBgPOLTdQrzLi9mxkh/nXZ0zGJVxPCNTc4IY3QPng3YpObFe
yNRITmbyCOJODphjD2efr+pEboS8FuEPpLi15Gaw9Uj/yJbcT8UsdZuxhL8XnBI2b3Q0OVltq1kS
BSExtR6KyKmdQ7S6065iU3bPz+HpywMzNvoZKzOj1rdJS8em31F2Lrx37gbUo2Zf8eTnfnfe2klC
xRhj7gEEGH1JEBac1HhircHgrmT7P7aAW42lQsLJMCht5vFwQnSDGBNBMJrRQjtWN0b0cd7Axsl/
ZIA9r5Rm6mYBycYyPfeTL/WH2oh3kfijEgMyvIla5J83uOF8a4NfYP7VAult1opNgbO4M28WqMYV
2eOCgsA81o7UQqF3jDlTuBX+cGnCY5QJHOmpfGdVDqQUelq7Q+t17JqH+i72QUCD51oNfYKlO+94
+ejWWbm2+fVNq1FKZd+HiOaovRjKCwj87zW5nB1IvB3mWrmfu+wSy+0v4xR0Ftk1eDhClrU8zO0I
kQBV4eq50bOZOUWPvofxI2mSynIaECjlrHstxKa3Z0F4rsPaC8voPdXnhzlJIHSHXiAIQB4IaE05
F6+NvaLjzdkScYTTngLmuJtLRSmrFMedlLS5Oy3NT2kOeQ3TGznlkREmj1WyakgiAdNehbhEzVhv
cHMJY/2cyZATOe/I8kZWeWSMORTADFHVTYHdbxKgDuqh9WRBBPugdatS9UXRWnZys9xLxtTvQ9I9
zy2O3CSc7mSko7bUKzsoqgEGm0LZAT0jILADwzj6MSAz61udbE/ylSAjNejl+lqBngJU3YerZBJ5
1chNZwW2ElcO6JtqGltzslpsm5puED1D5XX2xqva0Qy798ET8y9KseiG98y36Q4rm0zojNNwLkf6
YFugZBfjxVYwf3DWh76qsz6/GhbbrjpKVafVKi6FaE02r6Jr2cl2WCgRR4+BF8wsBAmEgccnyUsP
IEdO3Mi1Hs9/w2bsWX8DnYZVHDC7bhkN+uQloB/YoS9uAkQu0F6uv8OsF7lcAabtUVsiCD4hPXPy
4iUYPYgwoYYBhU4Ztd4i25Ostpy0k53Jqjw9AQioaAI10g5SFXL6yk5fEmgDpvZtndmAhTaaoVXh
OIEaz66RnUW04UnAnHSf8U7fVdcUshiidOpYmpNx7go0iJ0u+LdxZkPGmRVGTYqjJUSHTqmoF/Ko
ekOpcpLObdf9NsMcmeFSLLGUwUxh6nY9pk4kSN55v9mMY3gFlyVR08B7yVy1cJ1TSr3HsZ82u9wK
/RyKZwD9an/MbUmXa2WHmbGuBHkh5C2RwCifk9DbXXZV6wsn8m+lGGsjzHxpUBgoWple9AfUS0el
vdWpLgyYb55zSfYFObvSI7AZDrp/fha/ir8nDvE9PLYsBPGcRRkqWNZsGaSCLeZxl2qeoDj1tfFS
e4Pb7JWd4IU7dNjOv8WXpfVl5bMvwTeWu+gKd89/0KaDmooEMJdlYnWZmVDzZiqUGsuaDKZfNOZD
JQo7laS782Y2vefbDDvsAVmEHlHvMcTGrhYJ6K3eG2JjP2ec+La5tCtLjJ+GUlYpExhKgky4VMZr
ob1VUxnI88iO4n2Df4YLj4KBMzj2ljToxaKENH80lWifTXsCjStJ7tGw/6cFabo3vsfG3pLSFtUO
qYDzDJ2G7lEVD0svA3o8qphwNgjHLVTmkBDTdgnBVogkv/gw+gvZeArDu/MusRmzVoOhn7A6h0LV
yFMjwgW2hWJM196n4ct5A6evjcfTxYJZoADVtIlY98EUeb0HIpAc2LrUBQZLdxenAMWTl7lVyQUD
cEamMS4YpZYYqwpFfmUAWkg69MkCztBoanoSRr4nT2Mu5l2mylMnYWhSBJSpCsUdOzn0GkjKRhc6
c8N/QQO3mVuuTDLZsjk0ZiNpeKaI8TDdoW7TiHZZA7qJREUTeOWaU8kIungA64kmhang38fuQcKI
VHWLfSwgXRqS8ddSqp1djeSD6IknQhhikbT3WGkvJzm5rmTDAkFphpqf0Hp6nuyypH2BQE8wp8WL
1BoeZwE2Z2P1eTQmrLy3gCCFMes0bur9R9Quj3mXpDZwzb7eyDstKh8TSUfjGlTm0K3zoceV7ibL
4kdkulPnkIr4eKA7c1uuxPKm931/mcFs3QRq9rVaY+tOUbzTEnBQJfLb+dFvRoeVCWZtGqEnojzD
FZIODXq1LAaZql+0Iq/8xBsKM8mDYUUQ5utxakTarsm9GIzw50cic0ywuIcorqxiXmAiqknukSFZ
oCDeKK6QdLrTFPOllsuNnRug0wGQDLgBSUDHpRhdGfoF+rDE3RhrKAJXfQXVQHW2rQmEeR0EBPdS
nQt2XtfoVkua7LIYpwW9vlnTunE5dP75cdCs6CQefK8IC6wQxt7KJWjPB1141VmJretoahZu2glo
WgBNc42TVW8eeSt7TPyx4FOzlSFL60ZU95VWtlxkp6rfmdmPxgIp5PnhbdXQ0IAnSrhAADcHiPvx
dpvw6poiUYHoFPhJTRPXlugg3f+b2p6vwHMKj9Zowx/tdZUkYBFYNoosMXoU3BF9GjN5NjPNbTRp
T8YHcAr4ahm5YRH6VQdYuyz/5gx1I7Icmaa/ryJLuCiLUOk4F1H68odHARsMTJvVG9QGXU0+oOsW
GFewF/RvvB7fDSdaW2ZBMsRqI9KUEt6kNAQqNDJn5bVAREDCcdFfcq+WY47bbiRrBi6EOgXVmvIJ
YVc6VjpJcxRHcmPY5SASFYUKFDay0+roNJ5ltFoK9hi/np/iDeeFVUOlb2HGqd4EzhU9lGjOK2j3
5f0ARJuILZOJnMFthJa1GfaMFiLIHcY50sKyknZ4wdwvzfx0fiSb+2I1FLYNo4rFZI4EqwvQUewC
K+bEfvhbda0AmduzwgmW7GqhtZ+Wy6DaCaE9cEXR31ee2eShoC2iOvlqkN5qKGL3fn7bBbwS9knx
h1IIGADpi0DN65B2YuxootxISm6pvnhQdSH46jd/61AfQSXKXfp74HLd8J5X/jk5CmDWAO26jnQD
WbbMEnOOdTWWdVEvPt7pgxzEjSHKkjY4G+1ut1yImY1VfBNoF4+z0EKJHoytUz5Pgh2JvHjHlky+
vkUF87xlAAsFFZbjqe6muZ9S/OCHpFmAHCLvbaeldgL9XF+WCo8o4NhfkvtJDS+1rOZd9k+KRF/2
NbDoQRKMLjmTwhZa0hS52uo+VVpTncybIP0XUF41zRk+hP8Ca8nuFtbiSYSHTqyiFsu/LbZOFu+6
GFjT2p194zODDETpyLxC44ZLGxJ9HafUkqbO7h/ISkhCqFWLL6Xo7JyfrAHMwsKduKSOFV5nwusU
d5y1ZaPP10BNTUGhFtgwIBuOlzZV1EYgkaj7ufkio1QzNH6YX02axLFzcoaxhpgZFcEiNwM5q/uS
gZ4qSP7ag35TdLdR5DbFoV2u1PD1fDjanE0Ir4DDGNTeJxvXVKvKBGx38fE85LdPc3prah4ZL3W8
Q4UX4K1wz9s7CX9fQwSyBw3BlihDYu54LtW4mFutgUE1iH9X/rTrbN2O7+UvCgxegNj00JUxenyu
wh9U8oZ6sGAs7g5a/jgmPDzWpmdYqHhbGAnASsymV5psMRv0R/rjlNugGrHJ9BpGKqTjOeu07Ror
S3Soq6HENRmBFpl0n2j3SqbZ+nRNlNiNAW7OrLeKJN6cPqRQdD2/Xmxq86/l+h4gc29IANVTq7DX
/VBD/4GsugDdebr6mzSXavbHwC/WGp3u1SClRV4EYi66P71DqxX9M1QKM9nLL6JLOzuEvcZxx20H
+R4e442GPoaQrxkAROnwfieNvlJxCkC8CWRcUNJaaHalI+jW684lRENrpQ6xaYhY/VLayjm/Wifc
nuwE0u2+msAwy4whaiF2S1s4pBfRg1D0bV06modmr8YTAvUiciPkHBfk8F+Qv9NAuL7TMObZqxlY
yBcC4ikNm7vbj0+UmDvfi5cZZGx4W3sr5QCJ6T9Ld3J/yq18LCKdDjW7ltwM7V0iNGW898lR/dwn
HwpnC3JWks21LfDE9ijm4YA1XpYU/f4HGTogU3ObNQ/nl5HjlSYTVYjaqHKeZNDlyBVbjDRvCQue
VDHPBv195SlCWCstSeEpnQtOCGcM0Dh20+wgFSw5nZO5/0fade1IjivLLxIgb15ly1d7My9Cj5Oj
vNfX32DP2e1ado24dwcD7MsCnUWKjEymiYjOvKLSVVdz8cEYKCnjLJahpw4tggW6tvH3sHWT8E0z
BRtDnaZpz6bBuw50o9bOI4MnoC0tzJ787zrEL5jKOBtevkVI6mFILVh4KTDeEWHgZGgpB9WCJWrV
razakINMps1CNonG6YP5NJPP3jQGVvJEicbSSqX3i44syJlqlreQcotdQp8UGfKKoJ51QF6HIKx9
5nav87aWQRohF6BzHeE2VG66Nb7R6dzQ1Y7dT7q1/6IX4po9GaIxoCyTMNOpMjGYPJgZxg/g/35d
d8okbtxFW7TkOLUv3OTP61fwKpJe2mNCMchcLsTKZt3Xv/Q/JT/ZaBsMy59miP8ElSfhUS/ukYz2
CycO5juOcfrH2XN7aZxuxsXlzGd6UxY4DQrjwnP7A0NxUEw2N/I+O3PHVq9vLY6mJJso3IvMpyyK
VFPDAV5XP5KH+QQZGU+8H+Asal/cCC7P535i2qRnF6TFf9l7D3UuVqdOEbQUqJen3a2Fi0lyUJNh
NuzIf6NcQ7lLU8ypmSIrzrQOpwYzUkIMaS4h8jjfisLW52/1sRrmoKhKD9V3EF3iW8UP+V13XwZJ
MOzKA7QKfNEW98k9TzPgGpJeroo5Hp0Qa1qhYQPVINoUkFpvvHbbBLwJyasgc2mH8RGdUkiiLGH3
xh14rQMVPR2V7OU/qn2v2EuwQBiBYBQ1vFO/xrdWB8JZe31zeZ+PcRmq3g5tCHZ2XwJ/12SdrIz3
tLuG2JdLZDyEWnVGp6pYYqNENkgwkr6Df98o6I8p0XOwvhzed2PcQygRRTVAY4vvFgZ9QLMx9Vbm
ClpwvxvjHEpiWWiLeb9gxQO5kXDFSmh4BODwOi/7ap9v403ug+CHiF51NLYlJ+a9fiXQaQ0uS/pf
Zp1J2CbF9P5WWWZnXirbBA+HCQWN9e38VC18BxIKWgoektQ1/BMmkR8o8p6eT5LYArIQVD0bMWdQ
jrb6Lr4wHf+FXgC90J8u/IVV5sg0tdqhToNsQOeOHg08Y984SYHsI6W3l/6fbSLsEpmtlKJoiDOi
af4owsvLxRco+/xY38arX+tiPcxpWaYRtC0gNfAjY0/yY5yV7jJFwbqRq+kp9Oz9/a0YJ9PqaZWa
M74V1Rw3/CVzop3hUM0eyUNNQrW5bo3zndhacp5U6J2cAcxqUG1zb9pEB6rGJtuVY7m8xsSreY2L
9bEV5NEkZmgmgKq876APeDbEp0a8mcafItlDN80VoCcsoFvMWHJbH7M/vAps5roVMrVdVCxWOecn
GYnP/SxAo9B6yw/F3XCXufFt/BjFDuercs4Om/SUs9lYTJA0YY+bbdrbC1S3pFPxs4fUV+NUIGkR
fIFHM3nVK3wcJY11S5kiyKGJ6Ehb8qce/Ck2aB+//+HKGGxZrFAzlAUroyGY+WT5YJLzq40WILvt
ZPf/JljhniEGWdCLF+fxCNwefMWPnfwWPE00kO8PSB/3XOoQ+udWgIzNpLZzS8aKYIkTMe0uL5ww
EZFXAiMtj2Cb98UYiIlCtTG1iUKmCPnS2YK2Eo/6gHcSGXwxwjLuYhqvd/mXhBBbFe/r5W79UFCw
XdkwluGAmGlRKDRYINKN0J8MfROZhzE8tjJPv+ETRSWD++ycZ5yoEP4J348fOFbetEN7TI40Sq4P
GvgEEl99hlAB7zpzvpNOIfUiMg+ztJA6KFUDRfqfUI8LqIx8W9rdu6ZkB/VoXjMbz4frTCw7l8nU
tHRPhc3kZ3f5xgBjw7tZVzHhG+gL6z/FJx8AojMAMlddL/dqiVcd2UXNF1ISJzJ4+iU8j8e2wxid
gWpQi5WFxxgxWB2Y22qj38cnSmqSf2389cPJuc06Ax7ITdfZmMPcWJ3iHkNZ+XepBO9lIrrrhngw
pTMxSdVBhU9qcNX+qjSVj6ZL8D6tfeuVe0A4blxnsGOB6nK3UDc+vIBkaJvsLK/3Ue9xIWbOHduj
f2zthjMo0qNpYYpSZDWSHozvphrUfWUnVgqRpsTuW9m3avGWs52cD8dOXgo11AdSkS4QrbPI4qgA
fjqQ30MCvPWpw0Hl0hc4x4X3FQ3maRwNo5yC7EzyaypaFND3QfaYIF+rePk5/S/pxovwiBUmsUjb
9GiAo9dc37WOn3nDHgkyJBnArsjVqf3UisbAJ1uXkZpcbud3pD6Up3xj9phXnJERexZfo+3oxpvh
NnOnR2UO0qPMmbzmfU8GXYYl1HU5NZBzILLdWdDElL/XeIHJZMM5ORQbV04rK1liztmQ9ISeHD/a
iMf+MbolzzUqvpGz/BBuLIUTZb7XkNcMMhiTlyEY8mUYVIPRmw7KQduXx/LLsolu6ZQche3eBdfj
Hu0n/egLLi/zwfOL7NMyGgRVQb5F9+XbAmK6yiH3wHcWCG+tK9xOTzT12D5bHIZQTmzBkgp12mzh
pUmhtYPYTZs5YqLe6U24Xf+ePDMM+LSGlCjZbGl+3OIDjnTI/Na0uJnb6+cTdKdolTKgu8d43CbS
27nHY9qX6m3nWjamGwSHyE4ZWGAeQe9rl22hyIBBFp7p6wv8sMzcDC3ucnOOUbLRIgzAto2t5Z1r
Km/r2/ibM/Jhhv6MiygGI5SGNlCPER+qg+hMh/koSU7yqH43Jbt4omoLzY9o8HmTI9cTm9KHYeZ6
CFIL3h0F8fvoiE6yQauJEwVagB+y410EehY+38QPU4wPHpMWrdILSkTIlGPGa3ldahW98t8bkoMg
A8RMunaUcx7vyW+cxodZxhlPsqB3soStbdzem1wdlx7d2Q+UWiy/5+Uf6XFYWyNzHyAVMhADg57g
xv/Rxqjt5bzsH2cX3xNpFyclb0LIE9VYTroNd8omC5SgR0KOt5CrxXsogf915djeHFWxFnmMcxT0
lmbf5Q+lWftEVh71KvVSOd4PkXw0DdNtu+Q/5Y8+LDMRPea/+yKfceVEMfEkPXeygZsEuB6hfdhg
AMVI0qXTUwqPTu+JnuFDludQHkIbI9rn+HH9dnMOxXtL2MUnU/qoWiyCO0apUmt0+4aWyIH76/nT
i8/FAIggDEMcoePMH76RyNPs8WdfQzc3BrWm6SK5GD+rNjkJja/tMBzq4eHs/NkiGSApBN0siwSL
pMNhpfUo5w/rBq6/ZD8+GQMfKP4m1ighhVJFT8bykgxvopV6M3nMQf2+bor3wRjIEAu96acQm5la
iTtgmicOibdugneNGaBIxtGScw3XmMZB9Boj9AAdOTejeD3e+nvX2JGoBUR/Q5NSfN+pu+XQBqFb
PBtHUAKj+jJyww7OzilMhL6Yap2qOsxJfRuMs+ZONSdRz8NzhYEHEHGjyzWCiXmXnSq/PIab2Z/R
bFM5I5fxjBN4sAwi45IqvSTImm+M0bmOYndK69slXvaSlt2tn4ir3SEXiMtyh0y9XppTB0xavgnn
YTsfwy0YI9oXymTaOeq+f+Z6f97nYlCjwiyLjr5zRDfnlDjF1vBTvy/9Bv2CDoSEKf1vEYichXKO
PsvlluaqhTm2Xx7svaRECxH/QiOd9+0YwFhCSJXKGvaTHOKbRPTyXeSFD8tJvy/eZrf08/vqi5Xa
0uv6d+SZZcBDiM1aMUa8x4dastMitpfmTQkf+4lXaeQeGAZDaogMhAj0kT/00dr2Buol6N13u/pF
QutwfY7u86/rS+OFqazsgNUu4MQXcffSQ/Sm75INGqbuk6Nyso6DR1pQIYGJ76R9XzfL2VG2j6Ks
pUmZqf+M9a/q0jp5PdpzErt9HPyZIQZalJz081hSJxq9CeL3ENNetV66kvW0bodz7dgJyyktjaLT
4MrSUbIF+S0aePUGHkqyo5Vpmo2q0WLPaMIrfs29cEszovn3LvjjRxJb1GyIpmdKI2FmZjxb4OuV
jlbybX3LuAuih+QiiBKrrI6lEHuGJtwbuEzw24Af+Fhul6Ow5QUzFPdWwniVgQ4xKowZmUh0T8eN
3aaYfQ1vGuiicNbEM8NARdZoZTrRAkC6HT2A8GZ6jo5SkG9pGxRim32/4XLU8i4TAxpNG+qNSCso
tEgUO9W5gIT7uDFvMlQ2QQDpLAgUM9savPr5z5bLVjf7bG4ys4dpyH8HGd6a6E6KUC0i4HnWHNTe
HsMT7/3OA0m2yBlL8OCT/n5uFF93+sf4rL5mzuQIQe4nhU1+cNO/nC1mC5txJqZlGyFboQbZXQGi
xAppJuQrMDWbfEd/22P1OGQ2Xz2R9whgS5tj1ZnWDPk/v3rRzgN4N2KndoZNDV5wN/QDWuGs7iD+
8Sy43zlhGecoswXORSJWrmgNCnMgJEcTO4YZIQexcFCAA5waE69YbZ9AVAofk4yQkZeNfWTlnOiE
e2AYoGmnJVNLmvYdncEtT7FT+CkaNFQXaWaQ9Xc/eE9t3tYxYIP5xkRrwVzgl/WpNhvkDHbRyHGh
PM+tMVCD2seA4UIYoXkeSMLqP8krcQVP8yZHf1mehtPyJfN5KR/e92LAptSsBRq0igh+NT/KrGNe
5JxkAWfz2PomFBVThOYo0xK0eZGZ+KUkgdaP/NnxZmubfYKJxd6Ch4u1nyQsbcM6dMPDn+EjW8pU
E23IrQjXFw9cyzZ3xH8wt6o77TA05OcPkcPvl/tNxe/v9yFby2yVrhhHE2ke2uOyuK1Td1/ywHBE
X3PMJqj/heQIfQOuOFe2lFlZklQhjNR980hfHMjEB+kbFvcvamMcJGbrmUm26Lk14vx1ieA2VQQd
gcgta7i3lNcox8MNtpiZoH9sKGkCJD3otwtKYsSNvOSICV5iiy6SZo88R8O5XWxRE1VoMikdLEbj
o6iInhbzOkV5FhjUkId5yiX6wliG3aS+WBlPr5b+gbWzwACEXg+hJFJXqSv7ur3ptcGHopOtZPfG
VNqJqW7W7xj9eyv22MJlGYpLDgJeZHb0xE7Bd1MnGwV6AB0UO6wSNaDOgaSKt270Nw0Df18ytm45
iERMhAVW6yoONLV+MBdlH5nxvoxFaTPEYzBDLL4rhj2m2t+icnFrYtV2sejzFvqQz2nNayfg3Xu2
uGmA5EVqZfiD1qOjl4Wvj9DCoQ340EI+g9DxdX0PODeRrW4qaafOoomTpNVHSleaGaCnX+BOO8J5
xHGXRg/1xUuBdJWSh7j5gFHrLD4tW3LffBWeFkd9ae7IBAVFXhzPSbKxRU1ltop46rE4SgriUbUo
wVuQmLduuycEttwuZ+4SmRgl7IkFxlTEKDR7iDLmffIY+hmNT9zmqNwYnOwyL3pgS5iDhrLGTL8e
GlYP41t70jbEDV35AVQoo2vtdMhbWK/cgQb63l67rQz8FCbGzlsDh7RxRWf2UO93Io/2AqNQzZ0p
4EQSrCgKCAebtqfD0Am5j4vKqWJQIOipu34PeJ+OnTeTm6bXMhrCCpv2afbm4/JVy23tlB3Ml+Ux
xg3kTfjwns7s2Fnc9opU0rhCv222KrpKu13noffXicHDx2vIotHqyjdjR86EvJSjGNzVPokWO01m
Z4p/FhHouCC8p3N1MDn+gx07K0WxTCPaiNK8aD24pG3rGw3YY7zYn5UvvWCjrY4W92URfKv2aPMS
BdzPyYCNpdRgIKf10/odR1sngUpxgnEbbVf7RcDrreYcUpaxslWiWQKDJBq0WgPkxTMeC/vR4Hll
jts3GXiBavaMBm7kwcy6cdIiC+SZx0wv884J8+rpwrgdOpr7oIEnfakqm/BV6ewxoL10hhdFdg8Y
LTYLXkRBF8iGDc0rb3rKfTSJ5IXNm/X7ROH4qwHHwgCAhIEimb0mXVNnS0uQ9KGZEVB1TPfq00xs
2oadYX7eVr8Vp1wCTayT+LzR0OtxyYdtioQXPgvzCFKa0iK1HJi7wh/2StBuwYnOCX+ub/qHGerI
LszkS5x25gzwGebnrofsaJb5mn6vY6BRBx0vB+quB/of1pi7EbcQwTVp07O4m73YSXYmmm1o3V3c
8xbG/Xj04lysLJEI9NEFeMS4tMt9+VMPLFs7lEfThbbCvbYDLwG1PG94T9zfdFB8rJK5LLWlLJpi
TIvfQ6E5mtNtbo62YHwRw1s5JrYUD9vJHDeatCujgvMs/c2j48M4c4umMjOSCcVyP97KO/I985a9
dmccM2QQURYIonP5vP5ReSeIccnmWGaUeUnzG3Gyy/6HKSOh1R9S5Uthcp72v/FbH4tjHgcl6Uk7
TnAl2VO17c51kGOkEAJ7oF+zkWTiHdfr2Pq3OUv85xGSszqSkaOkGeYwGO/y3bCxjlltSxCBk465
aRPoN/JKDr9xIB9WmYop+FfATtQCdTB/LrvgaivcMjAepV12ow52Edl83ikO2LDyVFEdWUZG5z6m
+G4BXZialzddI9hm8mCiU6zvvg4ZLwj5TW7yY50M9GiKJcQYEqfD2xb5FcwFFSYB0WsIkUiaYzM8
2j4aDuAScwi3gZp3miwGjUB/M9UpnbwyjxWioGVjOa2bniIQnvK1NHhbzMCRpA+G2YmAPqu6tYzX
fAmdKVXcyPyiVK2dgG08lwp//WpyjxKDRInWGVFDW4MSpXBHIbEr4awqpyw61r1qm6h1QvZl7na6
spmFLyokK9d/AG/RDBjpmSYu0/J+gWhPg+XR5n/+64d3TxkIUqNGKYWYQn30VnbLobNaZ5lVDrRe
j4E+zisDPkYJzhcygEVk6XdzUu2iouNY+E1r6l8mMJ/5T8Dpx6IrDNoYSl7U296r0fVLXK2EYr2O
MFJw2vfJidQznpan3E3OXMRbd9DQDPnnD2hkkMFY9MCQA43A+iPlncoP8Ubc8HqgOA5aYbn1ojhJ
K/NX/S4Mpq38iCxcWzrhe/9taLf3ZJfd55jX4M4MrbssEF39c5WFpg+VSF8kk3aXNkbQR7lXpcfB
mJ2oUHmXkH60z++fj4/KwEwSy9200MeWGkyIayH7sU227b8YmV2/BlAX/ueytCYUFUi34baHL/H0
vQ93ecLLMHIgRREZSDEF2SzaEqvR7uUdTWyEgGnhaASUJzrhPh65p4SBEMkSijCBJojfKY66S29U
TwVzLlWHdpWd6itvJZ2GpI2+vAj8NzmOjw/HwErRNP9LGzWWXXwDYTet/UyVCwLa3KlG1M5CpAzR
47AZNzwi5N9kCD+MM2ijkroTxffBT81uDoBtp3DTexuDl5Nj2gqxhzt5w4s9ruK1DOFvSUJSFSoI
/zxBUzM0ZVkBSKUcMsnZt7nxpOrNHG/1vPTAhAVm0oxzPa6i6odJtgTcTgaRctrKIUaLIxStnZe1
s+6FeCYYUBuEbGp7Aa631FvXam7GmufneBaYxxrSmNY00ObRtrbeqkJ1VLF6XV/E9XDpYqMY0LLk
xYxqWisXd5rfHy1QZnlQtxZe6GQ8fRbr9uxGL9OT8dT9UFJIC6z/AHqxP8HYhX0GxnKxapo2x6hN
CM7ZruqcvqTMbuAZlgaOqesgc2GLQTJrwD9rovuJHApd318legqbZmTrnGkXrkEG1QxJEZaSotro
GPZ77uErfVqY5wb9v/GO1/hwFakv1seAWjx0cjLQOk2TvOnWU68cyvn7+ue6SisJhrq/7jJb39UK
qNSptFIzOpMrHYpzWoAS2hYrW7qNbrpT5lO0psVfFPm8Gl1aBApooRO+rf8Q3rlhMCU1MwVRDQZC
FiO1R0PcEPWYVrE9diMnfOLcQrbyG4ZSMum0F02LQmSHrJ2oVpyDwjPBQMlc6N04Q6XO7wXiihWO
ImhceVPA17H/49OxZV95Sf+XzO9c5UUlkGZAt9YNoL/CpT+QEzh6wc7H19S9Gqlc2GUgZlpwv5cM
Ce+0BWNOoziSJNtLhL6jvLRT/TYzY3tuJ1/PeKSRVyOyC8sMuEiTuIzgOEazSCZ4bZslbivLvlbC
z3WkPBMyc9wOd48ZiKmLJq5TBV9yIo5wr/h9kActBD73g1MeZF/ytOnf6MvTmGEFRdmasKBkukLo
m5MWMFSnBcny8NzXNjQqE7QgUWlMMXPSHXR6PJVHsMCBHbY8bCAKBWM2IKEpH7pSskezdrrZ8tYv
PO9bMmFTVqIjp6ANGMNi2bkZbyR5U8i3LXmN42i3bus6w9XFwWHQRTBbQ5EWk9Zo7LCxJXeAqm7s
QdJXe6bNr5VHkD3O7fEcDY711Djiwp3n42wrW0K2qmjOO/hnsFq2iZNq7SuJy7ely3TOc5qDPmzV
ONbrOVZpINOUrauJ2beqqV/WN/S6CSggGBgt/yx/qwpmI6BPVPaJPomOMUOwNS87d93I9RPyYYQ5
IalcNFY4UNckgjFv3FvDyVATxwQ/UqR3m3VjV7+OokNtDf8AWAxkY51xKY2UZM5S0flWQi7ByKzv
1RCFHEvXHwwXptgwEJldvaOkOjiMk9s9DCl6WQSnxyykPfwsToqjb1AWTW2e7u1VH3thmAFuq0gg
ZlVhQ2vlNUW5EIJJboF+AeSCOZ+OZ4men4usepckoZklJsgBlSWYs/kuL9onycgeufKVvO9G//+F
paivukSkA/rKOQziF6G05x8YRYQ6goaUb/a99lMI4IYO94XLM0y34MKwXGGE1ewpW5GzKJBKAh9h
6soYC1jw9FpQUM99pUazJq8hgmeXCQoHA3zQE634GPNJjn+E83PY/pcI6eKcMBdvGOHx0hIHNJwV
L5GFG8GsXtav21UAuTDBADLK88gOhDIySG2xTwaDgNC05/KU05v0yY1+WGGHmMJRiTPIjaCh9jY7
mU9oPdha4Jip3qwnkV/Q4VljIMQUptEyqUf7xRVBzwMG/91yW4A4Tr/7DxuoiooKWjrF+qRNkA2E
9HoPBbBxQKefIh4NceSoaFzPfGuGJoumBQ0uVn1rWKqeFDoW1CEKoT1+IH2mHD3aDmwwZ5UTNF+P
tT7MsV+rgrgphE5xsmfNVjU7uhMQ9kTeJHlR6bdueFYco7at0QF1z/pmXr1TF5aZLzfOUlFNlL5k
XECYoKCPjOxVhVvXvHroL8zQA3QBGTowozJjOuHjmyANVjbTxty26L8pTqUfufGj7q2v6/oX1DFz
K5uqaIpsH6Os18koznjrpNv4Bh1GoCFTgnL7KxPGrWhe3UbdMGXTlFRYZfzLDHW8wvrFWwoinydl
cECT9V6nORgB6MCeQsFBNwW3hsvuq6kaVHhFh4SjKhoGO0YSFnJZaRA08nOUb8tTf0vemflTW8ZE
U3fXPUKn8vv6zvJMMuhvCVo5QYcErlQ+tvlbqo6cI8kzwMC8EuuDVnRYUxvfLuWu1d7WF/Apl/Fr
0zQoZWj4WJ/lZXtMkuqmghDuoO+s/WILDuikkxs6UAEFGU6uhrqMSyRmrdHlXhz9PDdwDjWKjeFN
NQZiV9ip+SDo9x2kZhPekOwnKGHN0ZN6YU6opZKAqepXSwbG6cc7ZS+chDvd7V3Fmb6I8r+YZGaP
P2uUORPy0oZzQxLUlwp5O2T5mzSPP0ulcde/HBsWs2aYk2G0DVEnykMXNSc5PeSCZVcJEHOBWGPN
ezjRK7v23ZhQQJNICQKpd58mOhC+scF84icBzeOndhVo2/W1XT/1H4eSCQtGEiLi17E2dTiIwmQL
MS8y5R2N9wTq5dEAYWfeg2UTXrol9uJmGyikfdG3tLNtfqjPOZpYuTUCzvFnXxcR3mSqTlsEzGP7
JB7zHQpYWx1XbS9uoyNmZp1yK3lVILZ7aG6s7yl3xYzbmdO8ERJwS8HtSP5IbAJ1nOmrftCC2dV+
yAc345bOOFdBZjyB1BJaH6wVsJX2dht/j8Kv8vR9fV08GwykpBFIX2bkLv04RaUF9F9a+yOsTA4O
c3ePgZJSlBK5obNRlKhwvJsf+9Lp9gY+mLBTHoejuC+O0+v60j615zB3XGagpJKEPsvTWkLn5egp
4FOLS1DEQYN98Cglnig5beV1f2qVQZZmUIYMATPqOmfjXCeo7KY+ZGa34Mh5zbe0mY7nunnfkIEX
NUtqAs0mNLjr+zy+L+TXSHnk7CWbrmT3ksGUJRfbeKavGUrBTVx8PTBbUglr3jzWp44uxhIbwApq
CWrSDl+NDHll69ArcbJq2RQCSNxE0m8z08ADRBX2WpZt65IQ19ChcM5ZL8c/sFQKujL9r/RKqyLD
QfVwJ9Iznc0ptyXY5NAsBKXeuLZ5z0bOx2QJFsDCDK4oA3nhXNymKphE1QM0VDne71Oll91kFlrm
Zsprmj3R7he/PFFWdZrBU45Ubq8ApQP9tMi482CUtzoGbjpo9KoJJfUl82iTymvIri14CW56Flfc
rUJ/xIVzQqGmEUooDKIJwNy1QRb06ITpAmPLOSPX7ZiqKaoQMIWM1D/tJEVOpCrC87txyQMl4jN8
kP2jo6oBwzMlNmu3JnLMqSdseTwc1/fxwzTjjawO/H8TLTgRvbPjKt624+CphCe+RBHy805+mGGO
CdHnKTXHUPbrZjxpXePNi/qln5qnshQ4jug3ofSHLeZo6G1aTooF3KSTn5TNtn+MjjpYucmmPFvc
aOL6Bf8wxxySuqj6JYdUnD8m9wW6YfBwd9TumMuZO1bcfmt6FNY2knFFwkQmUVRxVKx70KsfOnSg
ncZgei582oKjBc2b1NjJTbrpb2AfWRVrs35Y6e6t/QDGKw21aNVQnlL8VIvsGtMAprXwMPO6j/jY
UsYPpbJKQlPGc04EN0V1Dt3OpkAyHHkYyVsM64y6EcLu9OIp0D01tcMUPazv1m/ilb+XwnajDpbQ
g+zYkkHFagbwQKS3Ux/P0wxtYfnWIhDEhRwM4J/3xONdA4sBlRj6WWOv4Mr1u87tthS+tJN634OC
sgogCvq6vlIOkLDdqIqVNGNumrIvl92mD607Vchcq+a99D91VPxyOB8byiAJSo3lktPwOd6qO7T3
o5sJWSkc/23l1dsMIxs9NHZGlKpx+Pl0NBwgY9tPswh5gLjFe8UUX+swdZY6c+oKGedEcdY39FNh
gl0pAyxyPDcdQZ4Foe7gzpDrXMAvFZ+F/9Fyo5TsiXzCON53ZADGqpXB6NCgAJ8HZ35Oz1OJ64fp
cr9xNIwahQ76D0p3fa0cDLUYUFH0KepKSraTxl9zq7MVYZf359LEhG/LGyy8/vj7OEAMuBjFiLHl
TMHkFiGHLFK8sJo2Uji5xVTYWoyQPlnu15f3qeDJfkoGZ+omHbM4RyAhfTN39Q6UzMhGGyfKzhSf
BntArESZQoTXfs8dEV3HOI1tT9VTrULaGjigBsK37oGOM8+v0w4vXKcEk/H8zMuFr18RlO/+Gc0I
iCR+5akHMtiJ/lDM0nYqdFslqc/ZV3rZf++MoPXKmFLDehJ0oGuDoImmxKMJyDogb0ZJmovg/0th
9M/vqLE9qGXZG8Kcz0Dz+ntlfDHy0kEG1O5F3ujW+oVABuafCyvlGCMo3SL7hnTIhKc2hHsyzG1e
YUe7hiPp9Z4JXttGBmm0vi8XWU5Ev4WWZDI/6JbmgsPAHjVKApLfDyG5lfCSmDHtK3azO0uHSvSH
KtuZReomSeK3UQVCPxLEYNlDz9tGUFtPndRDGwqnkf74ubDjXrXASmw5mUacrjKDcOxtK5L2YV4F
plhy8JN3DBkgi0o82hFqI1KSf2ZS5LTzUY17uy8LjiGZnrK17WPQKxsr8D1TS/oX0ZHoKfTUbXij
b1UIjC7eAcOuz/oBzz133oeYgA1G3ujyewZi7ScwoKZ2ebJUGQAGpL3oV/aUc3NAn0hGiVKpMkbt
arf9gZLrETsLBmf52T2RO+WtueUPwa17EO2TqFdvtVouIKhKiOqYmOEslcSO0TSwfvk5Zt6ZTy8e
Z2h5CkWd4Ioo3Wj38UbPX9vy5c9sMFDWdGJIWtrPuyigwlkwfNa/LejH+zMrDIrNlS6gfwPh7lS9
Lstdpb6OOi9zzNstiqQXu6UmjRFLHQ7I6Ej+hIJX7IAk+Gg5naf9/HesHRzH855VuzBZGxCfKdJW
8duqdGrRdCp0cazvHOeOv0ffFyaSPCxVo8fONbF0zOa3uNbtkQgbgTytG+JtHwMmQlYL1khZQaR5
vtW1Q1RU90mkNZz18MwwSCLMqjE2Oh5XVXgu2vtJuJmth/WV8KDincD+Ys+MeCRlgbZwOh+7lVCL
O8u30IkINNu8RUkBgUnoQs40/YpWEclVjpBR/QaSLVfY9tzW9U9s+YxDfQ+cLn6MogxRVCZQgCoO
tAar7uLX7kayc8g6JCCv6beQFZ6+5D6I+t31feB4WLbwMLd5Mog1QHtB9N7nGZIflZ8sh8k6F7wh
JE4or7EFh3bWpK6khd/RwYud3Ez3dGIOD2jtGD/lD6je7FKEEpv/ltD9K9bV3j3XxfYurZg22rsP
nO7TdAQhy3Yefq5v5Hv1YMX3sNWFutUHKdEmxCoj8Xpj2MRmuhGrwLBum/44jKfOmuy0gTp6CQ5o
Yjdy684GuB+H3DEtNRjm1l7k/AyeaLtAj7GRxg+yBJeRv63/Ug5asATOqVjEdZ6psl9a865uwpNl
kX1h5fgQ+uO6Kc67X5PpTb/Y+Ro5jGEMEXVL5+iOVupA63nOnemu80J73HbH4sg70Z/aC5jLxJYp
jKRFcDrgSNPm8cUFbalPiafq7RAUgbJdX+FVdDcl5NFUXUY/A/OkUTIZ0xk5YCRDi3Nn9HYJ0p0/
MsFOmVSllUhmC3AorcpGyt6OuKQaVwH3YxUsrSCVOq3rAbGKkFWOKsh2LZ5ywlUX55lhPfyiGrPY
w4z6ZULVT7ArSkb3SLt3yNviUd4V3mngmWQc/tBPwtAnMFmhUbkHYTmCMFN9XP9C9CN/uvoX20cP
ycUprzAkQIr5PUFO5UCHjQLNmIabIL+K1Rdm6FovzERpahkkLyQQrRqDnQ8YFs20BJXM8kHMwn0q
6S3n6F0vHl2YZBz+UBY6Ulo4e5ot72ihKnajIxVUkPe89P9VWLowxTj9WRGEMIthSsVk0NJvlejQ
QEKvqe7WP5bCubLscEnZyymp80j050Z7M0sxtlUVB7Dbm+pPWZkdMQ76Oj3OVosGl+x5mCDKbfiZ
jEbKIfqhaZVqZ9K3iXSJnbXNNjLKYz1XXmG+duHbmD8tU+dEoeZYcezIber04BbQ+xkPwAWgb921
AzLwAybV19d1PdN5sYEMFBlFlbZyhaM+vMwgwUp2OlhQJ4ecVB+1NUe64djjXC12ZKVdyDTGAz5Y
ehhAECfXdunQhuHRrewpKP0KHTu8ehfnkLDMhc2sNWpa4bUzzI1tlcVW6IgTIvUumv9xPzVFk1VF
R+81cyDHWUxKaG3gMbmBQLtX+QSTm5qnvojQL/kX06LXUeTDHvN47QfRaucF7Qm907k9sasH7Zv8
VPilU4Hwq35J36qTuYl31mtxy4uQ3sugnyHswzhzeGKxj2SlRM2bVouyjaZuKMkrnSbrKkC0hnSy
6mW39NFs2pGj740bxf4/0r6rR3Kbi/IXCaAipVfFqurq3NMTXoSJyjnr1+9he9ctc2TROx9sGAYG
mFukbuIN52DlGDQ1+U+F2GlA3PV2sHzRWvf+F//7h/EJal5olbYuqG1JeWXaVQQoCzL6SS0/L+rs
C1SaXfHBLfAJKqiV9C5nTaz4bN0bl8HJQUuCpWdk4emd7Oho59KL4iKpE6Th+z7p/ZRcZBwo0Uj8
9u1Rekq7pyEUHG3fWN8FcHFQHZdJxisRef5yF7cX07yvRYuIAv3l80pLW5VRn6BCbMlTPTFOcdlT
TiKF2M8pQWP7f+2SzymTUq0WrIBgj+0Sv8jX5q5EVMInOpc3agvQdu1j5KoiZyf6QExNN7HXqsy+
q1hlKb321+mL9bFyUPGkH9bcNk6rl7nonM0iui+RUM4DLYnZm2EPj7CGoxsSDO7HgsrOvwSN98vk
nE4nSdVS1G8FETg5sHYCSoQtcxUhrLx2EqEHFyki52jqmkrN2KPvoPRPun6es+d0eRGYseDe+JGX
ikiUjRizF4ByKZ6Arn7T29ataVuXv4aMdVcgkZnP744DtWdMNFuWziOZWWCs6WKpVt+G0mVfvjK8
Hcz0M7w2xU5cZO7HEveP+C6Q00dZ6tY4zmHPStogSQK0IKC8oj9yGu9COP0zgOUDIC+8FOeyc/L2
RgNYUa09H59E2XW6lkUsQ1Ux9GtyGhFNUR0mDPqh8xjFfROM7uiDthwIiSna+d2H+cZ6otBJdpVt
MAfqRfYKFyTS54bYIoh1dqbfvuT7r+E71XMsTzRkTyFTu4nVB4woOi1BAw7rq0i+BV9x1xg2wrjC
qmpopGuBU+HHc3RP2ijo1eyhMGrBd9xvvG3kcOGlLCZTWSS4TPW5V2zile7qswr9eqN8Xh8BKNzZ
9Um9YNLgRM/Jt+MPvO9jNtK52DONSz/OrJcafjGD9cpab+hOXZRPYILBk1yUIwrlMdvZ+Gpz1OIl
Yr3xHuaovMYOUGlP0ZmNB7dfxFxR+wWHzfnYV97Ii9VGTymbip8ubC+29GcszrEnoHYjZqfYNfyN
MM7wlWUd89CAMGCzyev3bPh4/LVEfz9n82BsT3s03VQfKBu+VRR3clK9HovYj+CbM3BBR130tJ5G
1AFRgUe6uXjgkERVaHlgyWVol5fhoyjB2h9e3cjkvIwp1zlqj0wJb9nriHmaGaBZs5MmwMFPvdAb
HMExd4PC3yIp33JeraGLCu1NZPxg+dVT4kUedl0u4JZpL2LGhP0y8kYg505QgFSM/k0R0d3ogbyE
8uoXw62u6lMNZHzZSU/LST+nV2EBaXcAUiEKRtSB3YN/ObWpexVQN6yxAsjHx/pcRHZ5H/sYYQgY
dt/gK358A65nIYvunrpu5XKqlObAQopmE+5aGrzBrC60CUUrYMw78iFBIToWTwC8IGt8wtkUc7N2
DOJ9/P4Xqnx5n33AxtKLfPsfPuJeTFCIpWF8TVcsanHesm9RG0j1XsYz3gh0y27PQID10UO9b3+Z
z4pfoH0qtI79I74L5VymkQ9tMzChf+GXAtTtS3uiAVA1nMj//0XqYQXa7Qk5f0lplGC0DXZh1qvd
d71dkXvJ+CAr3ya62LFM7EoWAtrvDdMxPjJqKAQrZ/zaYFWZbVGy2ZrymnQ2wOsu5Sl+yj6L33K7
7k3B8peiUnxAmScuyZN6MVcL4xGsyRjXdunK9CJ5xgsDJJdM4L4a2jl31j/JCbdyuY+IRGIuyIzU
OpS/jF1mG/0fWYIp61ixB3b0bw2ccgJDRStBAqsS/NUli8HFQoPSw/B2IPCfzF39ZncbaVzWEhah
3oQzxZu1WmdbX+ljWyQPjYZKQzd6UWO5pjXf0ghZt6p4g1wIwUxYMP3tF1iyaUBrsAfGW35UtcmM
ijVBZGe04FNyGvWTZnldYHm9t7hmGGTNSTMCsRbtuQGVWESjmqUpGr8kCXw5a1Y1vP3iVXeVgjxW
i3RG80wQpPb851YMl05Mep6bUToTv4xiT1YvlhW7x5+ReX7+DrcSuMigmkPRJMhyfanTPLUZH2kF
TpMCKDBN0l47TfRo2U3HtgL5kJCtqjx1EVhQ0wLts6i6gJzSG1cAAfbGbW5Fv8bM+DItQ+nEedvZ
sj58WYpckPWKLpbLN5p+qpTGXFBltoYXTA+BUVovKLA9jm9XoCY8fkcFr531EuIfTbITtq2vSaq7
ydDZ/5sYLrOgjZXkQx0ikiudp2StTzrpXh/Jn5j85tvxRA6rXnWxXhL65mAYbFz8HJ6soHITX1jS
2Yt5W1lcoFVBV5aYs4V5pVvAHd8ll9BvvckFyCfmO0URln3uAyugnG/G9HNS0hbfKQrjyY9V/N+o
LK3ry4lR21OlZqdGtqpTPsqrwABFKsKFW6mPuljGirIfm/ErCM4tt5M0QPGlw/lYSQQqTzlfEmL5
Go2pGa/I+qHNZXuhooLYnj/efjLOl4yWSYuuxSdb9fZbn4EImNZOXxSBNfSCaUDRrXFepJgndc5H
fCaSZW4BDKdI/1mbIgKF3TGU7Yk4N9ErytQYKP5iunnBTh1a1eXXkdjLQ97b0Rd1BC4Php0J9TR3
8Rl8R+3Qlz51c8WPiBtljtLf5eXX4w/5NjR2oK08rYMWT0m4KszcW/kUx/ReG+uHLsvPGK8DmMho
/hpD+kseWnetiAjggdndb8Jl3ZItUKdbCj84m9NGS7UyAXvrmQVd9SYL5gvx8XhHOTJ06j8xj404
Lssw+qGe0gnhopmqIFSCRc/QKJ4EUnY1dyOFczZ6C9y81Yip35s/YuluHkHD3MW2bv0UfLpdvd0I
Yka6KUasjUKTMMft9W7zqjjgjMByoYYKeeYsPsYDP5aOqODy1hY5+mKch2kImZZ4xuGkUw32SgwR
vdTn8cz4+oCI5q/OcEVb96xitbcH3YBox0N0ZM7vJNWUWkuBL1gD90zJm6+06xJbykUPepEczvuQ
LM+GeYYchZT2WD5aqWFbmQDmhvmVo7vk/E6WWuHcmRJKdRLuzdDsFVQgyiDbuXrTNS9zKWDDER2K
c0BKSCpDNnvUe4yzoVzCldiUlgLt362+qO9ayU+pVm1RGH2NU7GZnO4J4PdBAoZO8Ohh+r4GTLJo
LkdwrLfBho0ZIJ8uSoPiW1lK7yggDx50eylvBca296jcHovzHVYrT/3AFhpYUYlxQqh3bEMrfgy9
Y0nMag+04q3kuTlO1pjNpIU4ThEXbrye634RZHhMeY8kcH5DzpNkrDTYsFrIkzfU1S3RhiDXi+d+
NJ6mqBPo3b84DQvPSE0G/IzBKR5odfDeanGk1p286Gt/VXCD4LQGYYDyuXOJz4YXogcGzVzeDsAz
FWTO+1f6t3w+c5YKPPjGCSpJpPF5GdIv7UwF48a7Sgi6DFlHsVRW+OGwMpTVKLSQQzR0UryMtHj7
jxSzJEsxCRTkNwYaVlTRiamqqkWBdsOPm7fRZMiZNqGCM9j5eXgdr8kpP1c3NWZaFXSyAcfpl6i8
A6wxry7ZtTkPz8O5TJzWxgUHooVa9vV4ddr8HN7gc02tMYcXy1i3ad+W7loP7RvxntZesrCVwz1M
JDCGW+aKY7N9YVZ7DyeHzZNNLqa5MwCNrp+PLXG30qkrmMi0MGtjEn4spNWntpQnZGwTpvqdEmO6
rJ2h3qpPAO5wGDciaMuc8tYSGMxuUrYVzEWGUjIHc4knkGcO35oW/ZMC5BrheZ3vllCC0+7cJDXt
sdMEnmFPi9EgNjEBY1CN8uUsMzLVsElhqKkBhrtOsdX13uxigTnuhoitGM4B5YoRtW0Je9SC/OWN
u9NJbptPLPFjHdTwTlRf2nMAIOpQdIAzyepv4IotivNJoSLJRZPzViq01zknn46VZS/r24rg4gNg
GvVmKHCmMe2cQQ4dEo5e1t6Hosrc3lkAl8TOgXLVb2Ooc9iu09jlyMBM9Ggla8ByImaMj08jEMIP
okaF2aVKXuAhiUDhKtI0Oh1YVY+F7JZvNkfhZ1HjUJWLWtNZ+j+6spv7/Uf1rvdyQMaHnmhddy/b
2grjPtBqUZrXK+5NjvOzUS/2lNxZy3MW3g9WD7R+ItDyPVvaymPubBPHZ5pWMeBMkEKmFyVBz75J
7WwUlGlFQjhLisI8zFszo75W/2yG+yH8IGeieRh2Mbx/3x6E/YbNQaIpxxxehotjDYPoZgpid8SI
BcZe2fy+ICcW6gSX4WO2otSGFJqXnusXRmFWe+E9UNQwoRK5omEO0fVxaX7eyLMlySnqhzOgnOMf
RRQFc/MnXnV7gZw3D8lcVz3BR6JSZuvLD7PunHk8HxuTyGK5HCuL4yoN2dt27Bv5smhK4mhRZwo+
z56X2xyFHwTVSarNLXZ2wN3xPAJaRjLvZpCiqtRyj48jEsQFe3XF6lS/Qg2UvPTNUXGi6nnRaVAp
Iqw2wcXxKOZmp2Y51qPxpKwkgoJHEjt6PgucgUgI5wzqvBzVWoINadLHyapsTRZVHQWqzJNTE8WU
pr7Elxk1xZa1AWjSF3CgCOKCyDz5XgUmCwEAi38QuqNT5kWPMbHjV/a4I3b+gYic6O6i7lbhOHcQ
G9YyZB2+Tu/nIE9jqJyNZwTx2QhkX/Gm1/lKMa2bfcDWFFBv6zvtk+ZjqeFKnQnjyZ0/UpetgWa+
6ML3XlHbX8b5DqC+hqMVlygmtcMAyuMeQOWkeEy7yE1WcJBUpqgosZsWbkVyjgT8wMbUGdAikhau
nLwt7ztlGdq1Dv+4UIcO3zNauOkofHMwBT0IAvwTLu16Q5o62CNSNrDKhDZW1/CgR+/f7e4YpS6D
BltLr3nQGyRxsdc+1ZfxVjwUs7unsLkE/jEHMuZZX2VUvcpre5btxGPTd6W9XMVPDoFN8UDmldQo
+mggPMSghrBjML6A2e8u0S2BV90dY9qeictNBkC+ZlGM22Vt5AFQzkGMNzF72lQPQ4yUWFTH203B
txI5h0Q6aqWpitm31gX65vQpP4Ot8IJevGFc818EEOBsAE+I0Lr3VtyKZX5yk0ukdR33ioaDdsDs
+Uq/d3fLHbldT4ar15i71jDyYF20U3NuIV2Ij7ZXw9lK5zKZLsTjnYT4nuCGuNRY3mEbDOBlwiTc
cfQSflDObYGBxmwKqiJ8PYaPETjlMGB/Tq5dZcuAMAmd5UkgUJCk8UTX7dqqVqbgey5gu0q/s3cq
e6N2L+N/GFwRRDPK+aEiW8sxTd9CZn6fFPG3iqqe4EAi2+PyGS2rjXJlg73kcUxs1TfeFnUtr/ne
etV5uWon6SwLPpvApfO9kHxdh9zQca4wKm5mxbqZImACzpg2otSrVxEUqOCIPAhaVI95Vg4LMDE1
TGlWuRNbN5YUCC5S8LF4Xuus6upZzQ3CEurz6tb3GkbTGALL6kSfu/sJ2iiQKNBFntuaUF1fhlBn
ZRMjYM/7KgC8qc1GR2LPFLyAdos0G6M2OZcSS2mI6i/Op8eohpkXCi7C/kS/DEBALJ3+G8VWdeml
X2TJxtyY4Kiiy2WfeOPP0AI153iBP0vPyq/pLkXzJUHi0Vxnr3d6mJ7QcbPE9/dArOHdLxs6/W1V
qemSTsfSK3xYLX0scaeL25jEVrS7EeAiKIafNP2y9J1bRIJu3f5ZAa6ty6ql6yaX8ERErroKrW2/
oyC0nlNPNWJBlX3fAN9FcI6lXAt1oF2FbG+9ia0WFa5bXVHtXnmUhEgK2n40eBfGeZgyLVQ9mWqK
JazWbTE+8kP7moEEnRWjpWB6mT3wODyuiI+ag2zDTez+ZgawCBYnZHsFqAjqnI9TaJv++qG4j4D2
bde3+W3sieKW4OL5OfWFpM06tRbxqfG1Uq/m+v1Yi9mt/q5Sf18Ej5uWFouehL2EXQYdqy4dRrXn
h6zV/brTfapWwTzWAhex7/neJXL5Tp+Npao2+M5NolzkcsbLWEXbK65EtQuRIC7N0eQ0kkuKb6zb
k0c8dFMAznIJXQsdqcUdHqbMKUFhdHyf//JIej8e55KGoWwhk2U53uxWTxhtQUtUu7eC3IsAHygS
t+8S3sWxS9g4IaL2Y6rGkew34Ac918BZqE9GA0riyo0vImmiG+UzmxKeKVVN4ldtytAQn83+3Mea
6MPtx5D3M3HOxlqmGM6PNRW+5ADKYBPc9alt7Rn4w+IJPGbqRxbA+R2rrsxVUqCP6Rnw/W+wp/Vd
L0xARYbMeZxUj5UUpFPoCmGDOE40b0zqbwLdOz6KwU+iq7pVLhGFDP25VYCLpJ/yZxaUBncZAcPA
ANjAHA22B2HY39UMBCRFBpg/IgRna2E/lZjIhq11Xvqw/FJe9asyO9kj5gLQ4ouR8GP7RIjgvAvG
YWzEcsY29yMgQmV8u78GVRWvveq+DBJn64btsDNvDrQ0G32au/imvrSB5S6CHGs3bG1+AmeAMnL9
utOQyMVK+Lmb8D4mj0S2fLI2zixqDu0q0UYYZ4ADKaJuXGAZeYWiSxE5keIJdEj0JTnjAyNYXFgr
i/QMwfkhexxAn5s54fPkpqfunjXxRZtDolNxFljSyQi7GiKlNs3tgcaLvRARWy27mt/MfHN1nP0p
bdgWbQMhy2pehulj26V2HjV2O30+vkHBBfJl0qVd2tZKoJNE1r0uAa+cFCQYkzuWIrgzg6uRDmWS
GHoVKb7RtufMqBwMxwhE7K6TbayLr452VDcrPcdJRiBoEa+/dk/Riax28VgEjUsvWet21/TUPio9
qDJtER+D4IsZnE+xWq2qug4+RWpLC/n8ZKcTttVX5VMVyYN/fJ8CM+ZLqDrSoFkbAQBRYaK+Jd9r
/XNoXtX+a9KIZnl3NyG398q5jGFayUhj3GuL0kuPZROWnDAgqgTM4stPA/NUsasDL3MF2WILD1b5
1VVCAlFHjvVHdAnbX8P5lLTCi2JOcc1pPWJwq8gBL1Y/rkn+9fiGRRrLOZYsSYBRzwywkr+k1YMx
vx7//SK747zI1LWZSpjjAkPQRxTVrtSygMReVedjOfv1nXdPwpdDNS0aQXOMlFkLVH+Z7fkmvIK4
EVAYJT5PjrHC07HE3bD+LpCvespKWzYze6xYA1V9jGN/xPrLZYgBczTpJ7PABJyyNucecMTHggWf
jK+BLlY9zHIKRTWb+JaMZUBTUfjcz5c3h2PJ4CaBLctpiQiFI2OgpjJgnCgIZJGhK8gXonvRvJhQ
HOdU9DyxCjVBvtxjHIm1na075cyA7pVT81ES3N8uEtrGtvhx8LHq51mvQ2TnVueVc+0VK+rVau5Q
6fOK7gTW/gNKq0CrlHNMSNA0DdClclfWG8+qP4a9iJ5zv42wuW7O96SrYRqmJBF/Vspfid4HWJgM
3SYHf3y+6vegNQFHVjsC5VVPfhETaFfHKiWwUn54PJsTS0JrClY6RP6AZ36XkEDvRT0LkZHyNVEQ
b8xKqENO9ho/JKcVOBWhv15WbClCr3xRrNo1URUbihZY8cDjyTm3uEYVdFYRPhiGexO0b1QQYpq/
3dtTTYsQy8RAC780KKd11IcFQUUiv9L240hLOymFxG27Zr+Rwv58Y5KGNMrAsoSDW+97V9efsEj+
hrc/tedewguC5YCiffz91s5GKKeYOqBT0R1gVfMgDGrsVo8XC0AA/wVdaPdjaRg5x0WCmY7H39YH
Sc2JjFtUitiRSow/ArN3lTtXVQKK5d34a0dfjtV+d2fX2MjkopMmS5mqJQr6lSjGJpY9K9+6zLqN
JTyUtK/WgI0syc2BbmSGX7Kk/tUrL3XW2qTtHYnOp6ijdlXKzvGv2v3Qmx/FLmrzoRVZUmqAQuL5
pD6a8i86Ph7//ftW+LcAqO0/BRB5lQug6bEp9cmTRlu+YdwUeEnc9Ldj8B8qpLtp3EYglxaP49Cu
mTSxF/Dqk9faB4uj9BS+aM/5q+xcdKd67j6KqG13Z1zfPy7QRP95zLrte8PMZdzjY/GK18UTwxVN
Ak222xuEM3jT1gPuJSrgyglgWbcrAEdFKyYsTfvtfbM5ORfYohyQujRDc77H2l1kuS0JRvJFMsvg
+JvuQkhtD8t7B7WSYovAO3Qk8Yd6BiBJe1F6zS313qVr7U395Mr0B4Z+najTXGLctX19WyLmYNzS
XZTsXirHc4K5jrBWLmbycSDlJTFmZ6CTp8nttcQ+3zIZdoJac4pFlIx0QVKVwQpmXRnomscHeoOW
Oro5zvMQUpbAxzH/ql0M2HgdMUThyqckUL/hgZiBZ6R5UUpbumSoqU03fzKhvL1Q9mU3VjjpMy2l
EO5onh7IeFPgNXV8QpFqcMEpa7HsLuUwimysfiTacB/G4ZcurA07KkTBg/mxo8vk/BwYdqIwtGAK
evMYR9c+xQW2YD7UTbASmq4yfT8+27EvB7rMPy+vqQD7KEUIG1kYBbJGn5QaeONVZrhjs6KY3Tpd
k39AOiBybce+0+Inn1GuyOWGfbXO07+zrYDUNR/GywjA08gp/wPsg0gg59qmPg0zWs9oUFZ1DfxR
1Q2X5MPxbe7mF+9O5C173qgiHac4H1KKNCZEmI8aV5pXOwZp/bEYgUK+hY2NmFbrSJjVUJJkvTf0
O7kP7QbTso0ikPO2uH2gjW+TEBtBhlTXYNdl8cdPgSG2fEgu86n7yXhTiif2yYzzercCMcO8KX+q
9uhLFz1zwTn9cnxgQVh6gxLY/I5xnvtk7qEs8vhMQeNSzLfN+Ay8Hjsyl/OxLJGecO5kxf5IKGNc
DlDPL736YRg/Hf/9oqDOT8ZnZaplEME2OkDy4xYXc7J7RDjTVp3yEU0O4TNKpJacUzELuVmjaIRa
BtKzGeh+23jFB8anmj0Yp+VsfKMPooRU4Fh4rO4prRXSR0jYLOUaLz8ljdhadiNnhlNbi9OWnyNT
+ZN0TAeTMLiEMYT/Ng+30ZK614ZBz6GtXfuznT4UlshnKXvOeSOAqc5GQFc2tdZMcJbtp/LKOKD7
k/VhcKXgv/RV9vVkI42Lq6NVqVU5IruMXul33Wc5Edh8XobKJi5724viqFAgp/mmumiyKUHzG484
7UvtF0FvF1f2jGgDMfPDrhfbnI8Lq7Xa5iugTVhYRdU6Wuy86e0UkL2xVHrHNrdrABtRnAHUsWmE
uYoPRxMdXN0k7BytkfNArVQRy4xIFBdQc7zN5zmEEhbxbHfdYBdhbmPvUqDrAjFvDfqNKtbGoMTd
Ao+YN9CH6KdRETtqRbndfrnj/eI0LmjW1UTrpGgx4BsOlafKywzAYZraBKS4DlmGybEaXb6Rxqi2
YyPpHMw/iJpjoqMyq9wcNTGVRMvYx9PlqzbdlvLjaAqWhnbjy+aYXPK/jsNCezSe/WLMbysVLRsD
kxP6dIkL/VJ09edjddyvom3kcY5k1EaqRBl7ODqTx1gwAXj1pLmsyR1ntmjadr+MthHHbnhzg7Fm
1Us6wbDn78Mv9Zn1uRkGsQyGMEzV51+zh+ke00UCFd0NpBupnDuRBmWNOoJDtmXxsza0U1fqr4KL
ZB/mtwRlI4PzIS1JU0JN6AYj+O2e+ucU4MPGC0tJ+scCbTfvWOD+mSxdBsgVxPJL9+1ShfksI4lE
iwrcOHr+uWja0/8mg9N3tZqiOVPw3Gg1w+5BrlmaIrY45u9+v7b3Y3D63vZxYrQ9EgJtZDX+rPAz
utyNsonsCmimsnIxeiK4OpFMTudTdTTTdYASZm2e24Av8dICOMmKcQYzilOSSUNap3/73+6S03yA
UoRqlOF7AZA0dE0jyp1oWQUZ47/Y1/t1cpo+Z3O/yjFyncExg/yhubDmeQ4mSsuhYCtub7PvCSD8
jo/2L775XSqn+5baU71hfhGbWEsVudpo2lL7ZGXD1cq/FwPgMumzXsqCbd398Wf9XS4XTCuDEuCq
4rRsaIB4OOszyu4SiNSkQP2Q3+qfRYN77CsdqSsXUxWpzNucFf+m+FGXlRsVE+VLuQaCC92PAn8f
jH+SxmvXhWUGMetgoxTziUF/FoFyTmPAcK7O6rVBHlRgXxB9SoFXeavtbvwzSY12UCdYfBxmz6Ab
CXIVaxHHpxOYH/80ldLc6lp2h21/q6XgkR51J6mAQSFf6hwkvmYomEfcrwu96wn/Sl16fWj7Eo9h
qZ+i1wgL4E6o6ItHlwyVrTxD7bhdU7B+NvW1wAy/iYSCpgamPirFtfp8wH8Mw4nqTDpnKShe0mTO
Xsd0Hq+kr8GwIFeqByZuQwBpI1Jw/tWrRI2imgWcxuTUV/1Z/rSOQMJjdOrmFW/sFHNpvmjqXaR7
nKOS0ICkjcye9DFGw4qbvHfW+dvYfbFiQcwUGNObM9som94DZCWuoAjq/DExqVtaV2AtCbRNJITz
TVm6xOuwQqO7dWicxAB3edONTmHWovWP3UnUjZZx3ijS5iTp2MVNDnGSk3zSzsWZYc+LsP+Zkzlw
QvyDNpdSltDg3mIMSneBia6nhYko0cDqLj+g8X4gHslflko9HSLESes0eIbp4DnmFE4SdD5Wxrz4
G8PnRV8nCB3thtGsSq5o41vgKt7K9RsNGbDuuwKnAUkVxZrqABSSSrKX6CGvn1ASx8KfYGBRoPu/
8U7VQ6+ODezNCnVQ2snXNMHcRjm4k9V+BJSi6Bm/624NxdKBU2qBtIILJ/VUyKtRoGWeJjZALjH1
hsHWYAII8jOrwcgfALonuRkR2MTutb6L5ccQtHCUS0wxIguP1gcjqrB51/RnU0pW24h10256TKlY
nSj7F5yWH0Iw14REZg6xul5eFnCCLN344zi27HvMzdEU2M5GY+IKLQiFBTCsOVdgb7GTE1oOQXK2
HkEKisAJLRWda78luBHKJbFSk6xSISP/KX7R7/iIz4Cmc8sb6Q4IojUQdWsUkrVvBnogsy3ixdt1
BhvZ7NI3B25bOkr1Aq/DVjn/InHQfNCyBccXu2sZGzFcVBhkOa+AN4vEMis+Yb37vqbh7Wius9Nl
3Zdcy8/H8kQqyieyiZISOUXxwow+qYlymsFQn6Mh30e2LN2lvehpv7+AsjkgFydoLYNAGuCe6AJo
F/l5dIu7jo1v+bo3YvukuJogwDtlz3+0rbSRy0UNMBRJ2CRnUzMV6EAz1cbavD2jGaevj2qS+cfX
ul9Z24jjPE6eKfXaLgtTFwYvk9+bP5KzYZdPb5AdTiOaEhHYPL+MVXRWvGLvB6lXkw44Y2dgN9H4
KTgVs+rfIuL7qfgdrKpr83phVfklwHbUObqAPe4K9GzM3IkpjfYfWRtpnI9ZV2KaqCJAN2/ZNCXb
NrGcorGTQPIGn1Fim9/Kn6LZWoEF8vtYxtwtcYm5Mb8Ztc4eSXGX5F3pRBOuda080saCZ53o03Ge
JeyJQimr+tbdo1SkNjVF3aP9qe/NTXJeBYlY0SH8/TVs0+H6GNJ790FOnfzbeop9isHJ+KTcGJUr
vYTFG8NJHogeJLsp4uZXcL5Gh68ZIwvu25C0R1mnvd2XiWc0ucj4BL6a372qGrSwohbGoGDtPbrR
Mcw0YW02fChPxCdudV/+7J2FgREJaQ8F/tTk3IxE+6mTG4hOLNT4sjW258W6dnF9qYvQjVLUutv0
17FZihSI8zUR6HCiRIUCNVgbmIbbpns5FiAwCX6lqoiVJTQbGKLVt7YSUVtHNpx8j8gr+BEFxQbB
Yfj1qqLos2hgT/JMz55kPc+cCEhF3vGBRO7Z4l1LY5lWxaBfRz9kVMe3KIpp5w5cmIUvobB9ERU0
RMfiUpe0bOKCWMiXzCT0Jvq1W/9ovv3duiz2C7YJCnQLk8nQvHxuWieVLYyVqCIk9f0J940UzpNE
pMijssET38UKWrfY2a/+qrrrqb6xMmxQI4s/NZ8GvwKnqHibijmIg/BjcQ4EJXoZ7Bg44hiVZ0Od
z8vcFViuTD4rs/TpWEVEsrg8BajnlBIFGmLB+cdZ6xnkeyZ9HNosOBa0r4sU6AGEMvB/yqkGII8T
09Aalir0cA9OjlE+toFERvuNkN0R+eH9Oo2lmtTQwVIJ6vl/qorVabIWN3hwjp9Wf3XpTX1G5SuI
Pgy3eHc6xv3kzq/ybX3J7s276nR83l0PuRHOmd7cmumcSpjwjUPjgoGlj8VqBaUMCPRcvbZT+yUh
5uuxyP3uy0Ymd8WTHqvJYuLA1a/Jg2++mCqmlFqvz20VCAPgohQI3DX3jUDOGFdJr/IigaaSx+zr
7Kpu+Rw/93Z2jVdIRLbki8CZ9l9kG5GcZc5dD4ghdsb8Gj1lJ3+9sRzlvjp/RqvamYTMGKITcrYo
6Z2yrnkMwsn6c5b0NplEsygiCZwFmnlIcjWBXVgD6MKmdThFUSHSjN2cZHNrXLzGAGY59T1yEsaI
Nrwut6zoV5+Ue8OWncovSluc2O66lo1MLl4XZqpHvY6DJUBraqJnTQFUSnmzLEKmzt1E6F0SH7jN
PGonohSyT1NsJpshWZ6MxMrRAJql3HqoJKOhl3lqlGdtlc1LOlnFk1mkkqubt2s9rj8yazJHIAan
xXDWpKos7KStWn8cot4Z+269qJYaTQIPIfgmfAqw9jNJc8zv+ok5XQEMcg8eU68imkCM4DPwOYDU
6MAZM2uE5Kp3MyCq0BALbgm5NvTXsTsQOVx+Cj1ZaVJHDOAkvWZ34zn/oXiNE4GH9my+tN4dmFA8
muM/xE6ei2/HwneTt40OcK4oyxdKKIG/XVvFk8krNpdcXcvcvq8CdPJFno+5799i9EYc74YAhZAt
KfK3Mmsfckl/GaSideS8eU0Vxe1lc7ajRb9fZ2yNrejQrXX7LJeroL2/X2bY/Az28TfZkDl2oyLN
yIkn4JOhqD9eGeg2Riov61MLgpIxYJu94vqNSHc5pxXBMooUZUjgJn7tyI0hXSJRABV5eovzWXqc
kcZg/mNykjt19fsfCdCBGXIHHa7AEXdzR9SvEjkSzmXpCW1DQOWxlW/zon7sT9U1vkkvomWjY5f/
GzFYFXZZs1hAHlVrNcMbdWyNEr5KQ7n22ChEgrgMKJtDqVYqnKemyUfNml/ohN2BYxnHqoBk8Z8q
KGmz3lIdrybSmX61TnCqoV8s/1uYBP3QP8WAqKbU8eSEtwxBU5rF4Z0MOAD3+Cyi+2J/vjEnkiS6
quW17C9lct8SUJ3o0ddjEcfumBLOcYSYVlksNpEjtxjyJIVjYYK8SO7SJBJ8mGNlpoTzDcsIZtBI
RWrPSrkd8Ataj22ziUq5++36v30QvOw/L61cmxW4YfJfjar+3AT/j/lXJEn0dTiHEIZlbJAZuRhN
BrD23MjKp+NvIzwKZ/9dQUKjGvBxwHRxKu/ZttZ0rgEOIHqbCIyG78j/H9KuqzdupVn+IgLM4ZVp
yQ1arbL9QkiWzZwzf/2tkb9r0XPoHeOcB8GwDag5qaenu7qqkf4f3pMVhZn2J3D0cfnd9dGwbFCH
Xwg1odRxNt1qOfRSYuraPuu+XLexnbz8XHy6+j41dSnKOo4lIfZvHqb35r1wF0+7ae3wlkO/vo9u
jyA0WQl21uAod9AbddoJRChI6SqzF++n5j3hWCeIEdBodMG8k1XQtkSYQrBXPIivRLYgtfoLoTaE
HsuL6sbvH8+O5/yNzSXJ2o00OHyE0uPPlwHXlq4Ozyee+A7CVZEtSYk1lb7S3XXsQZOp+3NoAyHt
389zw6VJNQd4Ycm7ubbau/GUnBN08Tt5ZIOuGG8UW7FSVzhFF81WT1NvGR6kTP6i9Y+1yJRnmRe1
ltURnmX41v6I3pEzsEnXFBQ0lR8KIhuSN2ByDW8HkhoIwQHc0HmatB9AriLqCYSRUIryEFDRDgiY
q2feN77WR8mR39DNfTTuy7frR+mj+vzPef9lmKbXjoaqD8oaWzp4JAxp4NB8LM3Kbp0KVP7CoSEa
1ooJBXJHyKCS+heenFzV176A8hiDrqdx0uILOK+8UQ4kPzMDCwCKVTwPWS7wD4frc7zka1aX7cLP
pRQM2GfTi2HKVuf2TvNQAI5iWLXdvEb4s7UJo37pJl9Zd8kfciWf1ikHEgClLQKWBwdyXsAZu3j8
LVFIJTQ4f9F+uAnmMD6tUYHFUMnLVEPB0BWq3BrF4Wbg77iRA1eSazT7MLtr+YvM5Q/Xt9R27+zK
LDlgqymu4lGOYnTRgxZVtMjLoLSaQ+6rLlAkLLzK9mH9HCLlNnJhkNHRjgnldzMIS4l4t45gIN6p
ZnuEGIOVnmUWzd92RPBpk3IQ+hyUmhDi9pHOiNli62ftTDW5y/QUeTlU41hMVyyLVAyi80vZai0s
8jkAUxDyHWNW8nk7bvscFBWEoB+Sr+oKDoiwdgJtcBohKfMXp33bz/+yQ/PRGK0SzcFArlBzhh4y
4LjQYAZBuClYs89+Mv7hPfdpj/IutRyOfE+ShYPb6lYk2sOxR42uOPChI3+bbelJfGZhmxjLRTPV
qEWvzbrMAduUh++Tkc3mwM33jFPGMkK5EhWiUEmTYcG0e3WfgmkSHX/+tzT+uCiJuArrqmA5L5qU
phRF4Asyks7bq/t6D8p1qzM5sO9DT/307x7Fn+tGOZFUFsq+BbMBguLOT/ckuidFVNZSMe5dlfIf
ldGEc5QN2B6jfgScRzXzsFLtMcq/cVp/q9XJ4/V1Yy0b5TwadYpnCIAAZtN81+XYNBbGc4J88ZXr
VKV8xaQGjTgSYHivhvtFKhZT4xNrEaZ7Q4z964PZFB1WP109jf0a5wGiQhNOc+sgB+YTHEH6fb6V
djrYhYt9WoBikAU22UYqfRqlkV8zlFWiVMMI0S5zFi0RmOkJdWiiBVEeBSdxsh2hJyKyfdeHy/CR
NPaLC9TIiDvkTlFMgj52upNgSPRYe5I1q7QeaSnFTY3sBrlg5P3s4FKzVQ41lcppnpBXc8BPXbPb
Whg7ky6VFShM4pmNnanc5zeCPZ5iJ7eWu8kq/fEBRIe3zEIO4y6g+WhEcVDHocLu6WzeWkC2k9iD
p4FtJ0Adh60OxYgVNMqlNHLNR7KInJEo7PXspgz203y5vkNYPpImlNEWKYnkCF65dGaLVP7qk3YH
LIYDopdHFhMT46jTrDJtlk5JNiI1kcgLKuuDJZeclY2DLUcslMJ2IXV16Ci3IneB0QwkqCPsa5MP
fUfkdrJDi3bNDypRjpVkJr/wih/TqIDEiMWWn8nDJH4ifKkZYrtgT2Sv5sRsbWWfeMuJ6MSnLjNK
Z1wKNN5LC6Y0H8kbITka5/BO3YPowUxc7a7wVDO5GY+lS4JZFmuPyDiBdOk45CukuFEbd+MfYJBO
n4RvwSXYK165C0/6EZ09u/5FuxQH4RLdzUdyx0e74IbFmcDwcjRL9xwWoMElfoDfK650iHcfkeCB
Ocus0VIBzNjKzQCqU7RQvIizmeChnQJxmg5OZ5Z+EJvht2gvspIrrMGRj1q9TcR4LPoyxRQTF57h
rZD6uDGY1LR/KJH8Cl90ytckjSJ0mYTBiV/Dp9lK3ueb2DHu5Ae0+O+L1xnslcMjZ6uMtwnDxelU
OJOkRh6HwHi7WvsiB0/cfO4ERnzBmkEqgEFL5wDWfbxFEpKtxCXYOK3PfihsahSjSKHJ6D4XVKjQ
/L5ScdiPQ02A+5Hf/9D3soN8IvSexp3Rgo9QurtVHMA4UGuaD6Xb+qAj3BWX6uRx79dd+tY2XX8H
5fhGYM2iDrzubte9iMMDzyJj2PSsawOUo9OqaBZBI0lYIQhgBFCRfbgbPm5B1YMCuX99PJvJ05W9
jwzJ6ggEo1hxE7miWkffCfeJH70Tjsf8JH9RTsmT/hIceOaTaOuqWhulnmGV0Ge1jNSXW/DDnRYI
u2rgvAGsaBZaCkr7+hAZS0Z3QIhhFkpijhEuy20ZdmD7ZWTNWKOhXJeW/D/DUsqfsCeEBD0kRGxm
/H59IJuv1/W0kZGu1qo28k5sQkwb6Wxe7AxgsPyR6AuR3mb+wOaZYO4OynHFfJXKkw4H+cFIeCxs
/Quh8Q5PrU26Ocr75FJ8Z90Fmxyk63FSfktK0rTUSY+M4fH72oPI5QfPds+Z4R4gNK8sze/x3rhp
Xd7NvPicIHEHRO2dZIJ5jh2YstaX8j2zil6EqUSkOHwzjhFIv+Ht7MA3WjCLQOR5tkkOuLBYycnN
6BH4fEGX4fWItOrvyz1ykRanHCZ/3BcPqRfuSTIy+NaYicNGyvzB8Xxaoya9NGIpCeGBsdSDrRwh
fQN5DPLKKH3dq2TmC2MrrFqPjprVoexjCXShePqqvJmnqalm+2VC7yTItRKWwvTmI2ptjfLboHfS
gM6AE+AjS0eyCc+o+lHKzUWzqh88KO+cYWf46mwHr9cP7dYdjIeSKvKyYkCnmXIO+VgVSh7hgqyb
ygUu+1nqc6dsuC//zQzlGkKwq8dJ3hIMpVdqjZnl90m6mP/NCLUh9WnK9UUCvqWRjv28V/TnbGQ1
cm0C6NcTRu1DI+CjsdeRomsdPF2ewAQwW9xL+yrYzZkktfSjcpkusT85QWn2t8VFfMuY+abNutf6
K6jdWYzyLA1lg2R5/pCCS042ZrNavuvibZ7e8PKPritsIfCuz++2o/ncK9QmHdOiNfoYi6iJEBut
ISrQvfJcZoYRY7ewDFFBRtU26hgPeCoiX2MFA4e+w+4uznXQcjCF+chdTr/cVjNJp3hzKeciacFM
8vvBby8gybZSv/enx8JiZWRYq0YTj8e6kPIC2h1cTcAK+U2CzuLoa9Meumywl8ap1C/VElrXV23b
kf1aNTq/K4Rp1cc8Tvg4qLY4lDdLWvldJxfmosxeHHATw+AfbuVPi5RPQXg4qjh5ZEpJL2AK0ikB
CS/dHva8uzgE3FacJo5x+rfNCjIo2GReNXSd2jXt1HA6fNzP9F4emqmT74pn7lHZyxAySm3tVruP
9qxWxM3w7dMqDaycIXOt8CSzLRtOVn4rY1Y79fa4REFSZUmRVSi+/37PTrOapyXa4/EKRI7mmEF/
bQLuKnC1C7gVIXJn+Mlu1FjTuXkwVmYpR6eJlSGLBswGp+YB2h4n6Ic9lDaPKjYrt7Y5h8BA8LwE
RlODBkVqYRaUE2lKUvh0F8pRAUqo4J5xDMiu+8dBXxmhrqBEjOcUpQ60kwyPJWgEem8M91V07DQf
/JlFuFMLhxPAUADOfKfVzVQzg9kJJmsujqr2qKbw7vqPeXpDU605pQPEFtwk3ZH+wcguwTnN/+hQ
03vuNc/IPJ2oWpqN5i+a18yHOT+EnDPi31HBNVwJ1OPc13zwhe5QTvfSeBzl2tSF2lSTb5Xg1IZs
gV/WaotzkB6H9LuSHiQw2Ye4a9TbMj3OzS4VTeU7NzwHqVfUX+v+UV7eDBY50mZqQBN1UVIlXpQk
2mWNQ9RGiQGXFaDgBRoGyI4nCVQMSP66wD1uAmpR9mhLRyXRZpVVNveFBBJdEaTsEEihTnQDXgih
51ASnsVwL43hMRdk//q22L7PJUXgQerDgxuauknz2GhSTSLb/GsLzMCuzkx+J85WdMRfySOGSALG
gt2/hA8Gupqh70TUFkO3Ztyu24NFJC2LoJiA4Njvx1wOVHEeSdfONBT7qbjN9J7BysGyQJ/oAApE
YYKhDuKtIA9mEny/PpmbV430OQRqLlG+SVJximCA+4qAE41B3F0O8WGIbe8nhamxsXmiV+aoeETs
uCIxJriN9qOLUTlEkflToC8wVa+qTRY5gsgaILUho1nPmlrBDCLsSx7y2TQggak7/b5+4kwg+In2
hCPfyuh/4r7XoKPqTPAdoQ2eR4shuw1+M06SBUOHKI6m6jTpoTiHgWpMke6CtWSPZjmrbbxRlWyN
q63rK7uZ7dVWpijvGaSQyA5D3OmztbiV3TsgJdzhsVs56PaavwzQDZITU9hB3wr8G8ZtjjsegGuo
dt2x+lvIQfiHI199CnVQVGnhAXDFIpS54JTReyPN+1Icd9dHTJbymhXqsBQSpy4zxPwAMdD3gtcd
UmBC2JQf20uoyAL8m6CINKmYXKmKrM8IH5pYseSnVH/NH8KMhZfYJHPV5E8z4u/OpS9zXYjzWP9I
zaDh1wqBEwcH3KlEbe4meeYcsmcJv39sR6fxAGJpL/rae0w60k0fJOu6IgrIoCl0DVYc5VBsZIMk
ZEkNjQOQYiLVCqhNSdb4IKOSEJkac/ybrkIRIV8iCIaAIPD38RtBrPVpl+go0IceMrNu/cEzPjwX
t925RDdA5cX+4MzH4Wt30j3+WRotlkijtIVw0lYfQfmrMVM7LlHSn4sw+NJh3IGq34eovaf6sRV6
+Z6IAw2O4GT70CXaWwShw/mSE7uBFZ9FRgJ+E/y0/iLKn3V63Yjqgm0xAyTR7gKojRJKU2D5LBbJ
0R9GD/VNnlchlEFXbGVpjoW2K8joF1e+IVkzxe13ICN0KieJzMZH1WFvQPRMgNYa2Pzr+2xnd9Yr
AUaFLqtwtOlFEEwbKnQMSOrl9x3R51OdDFWuowX9GEJLQ+G9UmawSW3iFfEO+mWEOnac1MZKj4fr
R35ywLk74YUJ0N4ooelcOIU7cup4G/opCKsR3xvMEGo7vll9AjkZq6TsgBYAWUcg5RYx4WeZbNmK
nMBST42f44GkOTmpKeFxJt5XHrhvdvxD+q8gYet5oG6PJe2nOBIzHaxC30L5vWdGcZtuZTVK6k4I
BrDQRwuOFoF2TO/pnldNw0VnqRWjPiF/SVzVjh8iwwIWeTJBYqofANC1DTt9vn5tbGfyVl9C3Rvg
YgVlxAJPM1po8HJVbHKiYo0yYYm1bn105fy70HFlk/JuXJYpNfJrOoRhGnB6NfYYFO71cW1ehysT
lO+KhbJB9hAm0MsAF/0op6CtxpaS+Jc+vR87b4o1Rsyx/fBd2aS8kwaKYH4usKhkGusb4F7BmmTi
3bsT8dgAEQdWkPNZD/rtTPOnWRpkrCqJ3IRxqQP2SpBj0yEH4I+IKsEZu8XuXz1+VRVPXx5Xokyz
8IMkbSiKBKPU57OW19aYKqyn/Pbp+GXiIy+18gFyucyLTPZkC11V9bWvzdxKQfSh7KFX76X2X9RI
iGf7R/j0OaqPm2dlckrHiAOdnQ5ARPo6uAS9PP/ALfOBReoOgTu7yqU9KrtFMdPbzEkurOt2uz6x
+gTK+SqlHBQ6GTWPvEl/U913z7rd9rhTk339xmqu/MO2+ZxkytHqo8HlywQfZyAfoKSPXVOYWfml
mN9a7bD0N5mauuP0qkSuhKe7qDAgKNsH1JBVDakvSaPhNZXCBeFcY7SLoDpaIgAaeOHjQ9SU1lT0
5lDcNsvluk/4wwx/2qScAh8WbZkZsEk6W2QLFRk8gEiSjwCi/l0pGEkAHkQFIgkff7/Jxi6al7DH
ZSrv8kPykN3mwJFC3vagntuX3E+wkatHicFPt52zXVml/PkcdJPeC1hWcdf4IIf2GwetlbuQCfbf
TrWsLFFe3BjjLBPHjwDpJ8BMehYEkJAaDnKYyLAkZnRp3+LzMLIc7WZgurJMraMBptyySrCOpKcT
svNgHJQId+2OhQHbjkZWliiXPuJqnHMFvjU4cefcmw6pJVxUVCsHc9mHj9JutglmkLStcj6HfSX4
6dv1Xbt5UD4/gXbvcSmnZSBimknPH4GE/FSwY1WJt/3Byg4VYEZV1/dZ3OigQAW2TiKozxv9GMem
sCd4rMCZ764PjLWBFMrhZWBoF3WeRFnfotvpuPj1zbgrd0TrYXFmJNHMxEM92mXdmJtv2NVIKc8n
GSjtKQXs1gVIj3NUK8v3VrhpOFYfLWvpqDAyAMlLxEFz2h3FeqeHij8awY3ESc7cD1/EfnGHcnzI
1cy7PrHbZqEpgcy0yoPF/nfHI+XNopVgicfxkPBiGbzerQEiYr2Qth/pRLvif3ao4bVJt+DFgAyg
dq5fZWfeN/5gzw4e61+1OyT9NTBKg0zVbz3DjhxkIIEkImyg/249DU1ToAmk48n8+3gLuR3V2cB3
zHG06+fEFvj80AmjnYcsxYTtcFn7tEXtWV2P5CEMMbfzPr3hwEV+GL+Xp8ZrnMlBMqBubfW5YkI4
NlHZ2sostaR8HWW8tmCI2VHdTTZnCp4WmvW+3hlWNVuhj9AIGK04sMtn1qt72wnqEvS+yU0t0u1z
6dwEY5Agrf2h7IY6FURgEt0UI2/whJ2AN8pcQHJ8clL8KHCHwZ16JzfWwkqLbM/+55fQvnDMh2aS
Obz/y8wsb1IvvlQH7o7sM+NHZ0X76C96JbYd48ootb0CXVsy6LiQ46S4BC8qeSRRWsYmeiY8OWem
bbfjlJVFapMZatX2Y4NEMbnfoMeIZMsEgirgoIikHOs2JXvnH6Hvyhq1t6RZ1YO6xpYe98sLOBK8
wEbj3MU4oW7gjh4E7K67J3I7X7NHuQ0paMY2JijRccrNilPNWhXtoq29XjrH43Mb/xuGSQgr/P/+
VahAzKjyyQDhj+5GQm3NQmSG6ZfrQ9q8UVYWqKArauuC1wfsy3pBRjIL7TKYrSltTFVhPWy3UWsr
W1TYpSr6UooEuq2Y4r6+IR20uZU8G5fALO0UhR6BEVJuXicrg1S0FaNvTeZ07A+wtCFKf5HFm3RC
/NOWu6C+H6MDBKgYe3Iz2bUyST5p9RrjcjWVFXLOmwEw3kCzKxXln0K0ry/bdr7r0w4NphCWbK5m
orEaz0DHiFbiz07lLh9NbLEV3eDEPUz7ZZc9zUf9bfSY3TbkJF85C3S5slHrSEUoS14kEM00Ect+
55yfAtPzMxMCv21NBfEo2LQUZPB/n9YykPWuTWGts5vjz6x6fBqQT86hr6L7kEtzici7cMouhl86
1Xfl4fqE/8GXfn4BvZcGI5jyBAurnwi/ZQLtCfmB+DaSG4nPrMhgO4mrf9qjNpI8Vqm2kMPC78On
8rWxxb34QzmHcDo3KUoK1cOHmB8crGqYxU1wno8dKDV6EeH98CQhk8tGD2xv7l/fREOExSBFUGjg
m4JERfsYbhLuNQQ5LGOqGYv9sfd/O0NSVfQ6WWy3gIjO5Ik++sZAxw7xJeYlQnbOP/fx55jIx6yM
FZPCNWmG6lMQzGCI0Nq7mYeA/dA7eiScEi5jZA9Y9qg7a1AKWa66AHeIuLzOoWyLfGrxJYAYSuoP
PBPTsn1Hfo6PurOalFv4NsH4Wqd/StAL5OAh78QP+YCs3t9oJJNfeG1CqTsrzxSwVKgTNm4/XmoN
rOBV8e36Dtm+hz/HRF1aqC5lYisi0x7PMhxsb7ZhbE/Jvuzvef1LErDq36whUd4HCd80V4iKZgES
DBCxVs9qxARVkWDs2rzRDsZohS7vP2rsg92jQCNA81FER9HsGYw9uH0vfs4f5VsmIIC6nOTrimOA
qEn2R3c+NszGJcYyfbi41dEyDHXuEy6FtF5RLfYy8siGKvyCbHZ3yjiwNPbT9znUnOub4w+h9q/R
SVTUO0pzUWUx0rykl0fdzY50RF3ghmtN9Z53O6uv7NET765b3dwiYC7UJV0SJIOGaKMoUrctgMUg
tptNufradwxIyeaaGaqhKHhNgbWUGpUeS4BDtNjzk0si68H72WTKehpvj+PTDOUOE66W1ErE1kBt
10Qd1wmKjrFALBOUB0wacAHJJTySNNduNryLEwvNtH1ZryaLfMJq5ymcVJZ1jlG0jrqXLQXpr+og
o+JKuo/nA5P6YfNiXNmjfJ4UJ9qcLQBEZtC6WJCiDdGUpH/pJVMBnP2e26XfUlvVIO9hXt922zH1
yjLlCkc1j3PIs5HKDdQkfRWan2Z4+tksO+2q1AyZklibN9jKJOUNFWkCejKGg69At2ppkehoinSS
ywxKjFJ4jg35+fogP+KKf7jGlUXKNRplM8xh87GcjZ+i42t467zcidzwkZD2znZuG1/Ss3gIoRjE
Svaxhks5y0qasxLambKrSO+FdNslrZmo55q7iBmLTpq1mrTHbJJ5zHsDRyN4XCAgKNkhokvrW5B9
xJl/Q/jPGB3tLGU5EKAuALeSSrM9oXLaV3cT2iHkFIlwsFZeX8nt/MDnSkqUexkgpKYvHaLoCCwK
fGBAwtl4U2TlkLa8G43SIWqR8hsMd1bG05xG3tg1DKgAw/3QUK5WV6IykvEJYqmaMgQ9h5JxF2yn
F1ejpNyPEWpK2oUf+zXYcbG5oC86sCHM5KPKYC2ebmduYBMulRHckcllPIRgkJwSm+WYWGOl/JLR
qINgkIMThdH3UOa8YqgYb+ztXPhqsJQHatV0lCUe7oBgAwe/O7ePOBgEe0H0IaXYys/xuQPI/9+l
f1aWKUcEqD0f65ksutVLXIPlZ7EJWlZzOHAvo15udUx1KtZpoRxRkssJeNhxPkfhokRvtfAkhRVq
j6HZZg3jmmTcKRLld6YikKOhxujKqTMjBFBi0kNApWKY2cYbfs4irXHLFxo4aSLSKnFfz84igZL3
zGd7YzBbkCcqu+RORGdhbWlolnrvHEAs1djUUk90P+BCTDYN1uVN44XGQOSQLIVLSo6V/7O3X7dr
iJ4gaWmyayrb0KzVBFA+aeQGvYFIJrCdCBK112p5D6bnWk2cRb/0BQapWaUQ7QTk+xjekLGdZCoS
qoSyExrsYVc4f4iDnCJrPNWPHHDQ0WvtA6aIImRxYuGfyYm8cp3KlHvKqg5Y3gU8RIbS/eiNMIT8
SdCaU1wfS1m5vz7IzUfAanYpF6QMMUplArZxC1AnH9+IYWtJfGEW877oCicWWGIWrNFR/ihbSi5D
7wO8QvsAzIK9ADtTQ4B3iFmEtsydQzkgSeEDPgblPxKagx172X28K4+BCVDfTmXcKazQQKZcjyTp
XBNXxPVYmlk8CMCU6iDbMKwMqZH2VnxmlVUZdwddO5ErwRhDidCizLlZhKM1y1+vbw3Gk4auiUxR
/b/tzyWV1RUvoXoMlaNc49HR30roz9SGL9ctsnyLQr2ihE6rQeQIKY0BOJnFLyC/TpR49HMKQhYI
zDc7Fkcb44zTpeKxiOG7eVzBgHCYoC6wiuWpMg6VNFiL8Z0xvM0cwudho3tM0zTKGz5DsS3N1K/Z
NNjjXAkoEqO02UWDWYvjw9RD9LRuQeOTx35SzM/XP4EVqyuUcxGLJu7rED6tAwK4drrYJPh1SFMO
pmwTECbIIgF6jW35MN+zgfofTfxXnBtdMml1IRsUASWTHrq5hGcQake+cDBA7ZbvGo+QOKouUone
6OE1tpz/Ii5huDyF8kATUlNiE+MTWifYFejNB3vRqXAJ4pjo2/JetmtQ7yis5b9ub8ohReAATMYe
m21wCS9Aa0GQwpFtbYdOQFhlRWDMxaacEoQBQyHpcHWSVvH+RtwFO5lQvt9CM8wXBTy4czSyzZ5i
Ty+8x2I1YR0tKkJCmPC/TgmxBcg0u+BkO6XG2Xp/XwisRCprrHTFRZnUqecJ7EsGPInw/lS3Qwd0
P2eNmYWK/bv02ljVCYBfRzs3J1ZihuW66ILLZBjTyBNcKImzVQsYcrwgCq+3ZTRL6DcCay8xZpfu
Zs3SvsiVyiB4geQ2f62futIkFJCcs9w0jdmWZvwOvZrdeGBtK8YNrlJhkV4LWZtN2FVVWZl16aD3
yOzjV6l6vO6rGDccTVwYCxE/zuhTc5GNcsE0YeoT60VPopsr3ohuNdM5TZvQtopQK+icRrjLIpDm
ykxQNmvGKI/TSFkRFhxGQhD/2kuOxgvJVY4J3ibugDJNahpgG0t9/qjt2tvkovjqc3ive0trsiHo
rI+hnFDbp70YJciW6xrqDbnc2pM67DO5Ks2CY7UoseIimtdwzAQ1rEkdcnC583Tkaic6c5Z8FvbG
glbJ9B4QdFZvDWtVKcejjEktBTmBD3W9p1W6A54Ca2F2hJKHx5XNQxMa1kE88G2KCKyuyhOnNyLe
YMtlhMiBmSXlSy9Djr6VBoR/wuT18+K2RnU7V2BDuH5OGMOl+Q1luS2nukLJKq9n4GvT9yVQTvos
MsJBhsOh6Q0zyD73UYlNLAyaHQH+qYhW0UhmwB3inMUFtM0j9Rkq0U0yfC8D/k3IgPSvH3x8zujp
lpFZaNqw4tSs3qMv5PIOnXgHjA7vS8Cl3w/OAp7vv3iDsqaYipqgVFEha4Sl7l4UQBXwGPNjCH0u
exnQTHt5AqmbBbzOwnicbQL/dV7SoXYpAgyhUGdV5uGbQunjUhFPBVBCIBHwCtS2Gw/vin3pR/lf
eIhN9MLaLBU3ZPwwxALpNyC4LN6Z/N5C38ECFAEoLe34O8Gkjef0/Dq71V1xYd2lW7O9Nk+d33gs
g7SpYX7KzqPojXVhSjOLv4RhhI4X5j5GGjCAkaCGpKnkGRJ4IAZGVWgzoboaCh0VzHyjATsIRGjr
oIua0D9Uh2U32vzxX+/TtTnislaFFSEQ8n7MYI5AelNHssfHxI4fu335MOyqR2TfD6zF2vTwa5tU
OFBURtmXpG2D4MJbK9+XFgigtNOIag7vcUfDZ8bRW++otUnqOBZSOS1xSNbuRHihdb/b95hQYJRs
1vuQdQTpEAGoA1kpSLSTP6U3gPZ/T/eRDRxAZ0oNmsQIgZ2Cvz2y3vcfPf309bIeJBU0IONVq3KB
NJB07p++Sv7hMLgVKkiLF+8I5+o8fnSvRm+5n3nzQUf5Ck2CkwN4/F+Qa24FY+uvoTxRn0WNmgn4
mtkqfK6EJqP0Jn75NqMAPnzvLuyX4madeG2RckLjwuECMHDfkIAafO3tLrqHKtlIWAfc0Ww9CNGN
HZPuajOQX9ulvE/LNVleRljwwW18w82QgYjxMv1J3hYkTDKczScxUJ6iKoFLTQH7wu+HdqmTEXJF
eJKjTmjOQmKLy7hTtZcpjex2eAuKYyzehVnhZUsOKvTOBs+wqSi3RvG1EHh3kNG8GAPixR8aIXan
AG3DBe9fjzH+MCufH0ntxmmQ5g4gafBT7wcb8t1uaQEP3YHTTkSvdAvBa4thcSu8Wk8LteOiWC9y
GdCfDwQbeSyj6e0k28auhuiCwiqTsKxRuy2AeEuUCmiG+Pl8IzQ9KVQ/CUt6tjO862PbPkyfk0lt
MUnmwRTNIbjpxskFnuBdWjTWgMgH/9N9/LJB1ypzzRhKnoQO6om8+pt7lCm6yASlTAJmJ/HMvxDI
FtjHVKsrLRbr/GbZYrV6dOFyXKJ4yMl88rveCfYF6Crjw3gSPDA9wX5tcxfebu/VbxNcFlw30Pz/
jlNg/RHUdYi6txgKpC1LXk59feRkzcyWL3n6cH05t0OJz6mmbkBuKINADGBGmtHyUSEKnV7bQHKu
W9ms5K1HQ916XTVxbRXgQJDW/cIVUGTvHPIjAzUD8iOb30G+22JSOm8F/mu7lH8KqrrrW/KEa53T
VJrij+xdRtouuMU7DtTt+lkAqsHmDyySEZbPkSifE5StJEcEJgL0LIjGqw9akeVmBpdk5IDrieFx
th7G63FSDmcCmZumkqhCmH6I3V2WnBG7WXpyub6OrN1CeRqtgMyozGFUlebNWWoGjT+Kb//NBuVg
oiYo+rn5uFKa3tQzUNBUZb6PS/7bdUObLRyrSaPLkyLU/BKRAKo7G3SDt9m39K56b616J98uu/zY
H3mgP0AK7043JCDs0M2msLo3yGiuuDq6IjlDSmYIWyxc2qRIop/7MTK7+UkFuLFTnuVuNJWY5V7J
mb5mk3It4iTyyphhFUfksftXySaUN9EzkQWabqJLzVLMYdkj/7+K7CMhauI8wwu0Aem+aMHeZAa4
fwm8pvuKNIp9fWEZVxRdhJzEDBCTGM6Gz+7V+ZKiuH3dwKZs+nrnUG4lNqSMx5DIDCYPwR4N341P
ZIfq7/oX/n6x0tvppD4nd6rLH5hRPeN2lCnXMjRgmSnJth1eCPuGdNBys3Xzi3ETW1CjwM1Yo5vD
lu94r36+PnDWzFJuJuKCOkoE7Jxpas1KvijF438zQDkYPYl5oW5wHOT2cVZbU+ofrhvYbBpbLx3l
XuQuTbmZkEz0Vp6ZQ27Nj+CRO5WTWb3J5uBEup1+GU6x296zofebZd2VdbouGShV21Zka6LmiaOA
AYIEUNjzR/LavD5SxtVH1yPDiJvDClr0Ljrz7sZAg5qdkZ17tfHBgf068QPjbvhDvuBXKEGXI3VO
EMcgw8ySNgYkFJ+1O1ISq2+b3eixjuBmzWQ9k5RTEYMwmBUZMynuBpuowFQP6m58ivzCT73knONR
gXhbQgdFFUINlJk6YE0vOSorp2agQ6boEmT3+V3r5DcEECyiyxMp8ewgn0e7uKvd7jR6zMiCeOcr
3puuQvKJygkxuR9jzSb0LwHSWvnL0IDbIkNkwdpGjAuKrjiCm6xVQoIC1cE42orF2xSjnzUWvXye
LV2A8HKd+KLKavDeDsIFcIAaSB6CKIxeX6UWEoW8AUiDYbsbDu0NmvBu+13/nbOk0+Q0Zu6i7uiQ
YWujWbqRo98wne2mx1t9BrXMZQDSrWLGW6Bzh4/pJtyytR2D9IckUDibRc6/ua9WBqmrRV2EOOtl
nKI59nX5oe/BMaQc+OANPJ7WdQ+xGc2tTFEXCeB7CnTRwMUA8pcYpDPxVFh5mDEuS9YMUndGUKvj
nJLG8imtzAFamsXd9WFsu4LVOKhLo4wSVW9IEkIxR4fU5fnQ53ITKtPkIWw8cl9nO3MiFTQplaVK
XvLIIgXeDL9XX0BdKkHa9u0QwRkMaWtB4MvTULWBoNJ7IPXfro/2+qKJPP+73+GGUZWTAYsmQpRP
HM9tBg5PjcUpdn3R/sFolxlBVSoxIEH6KbiMN1C3dxq0NaNDDAR6RDmSpUB1fduLtLq2WII3txPJ
sMLU4vqnXmtNbrpUuYts0fUZZI2N8iyIRjN03RDPXc1mnHwVJPe6ge3036/tAJLM39coiJaoG4kF
cVd7hY973pK8yB2/EM3B0JpOcFWMs7x9+65sUn4jLsqg/z/SvmtHbqRp9okI0Jtb2jYzPV4a6YaQ
pfeeT38iW99R95aorsX+wEJYQICyq1iVlSYyoiOKEwxxBLIzv1CpovOFoPnEbyptp05X1hjXEY6D
mopTjThNs3EAZ197T76EwRAkP3oI14LpHgQyeP0xke6bDyBaOKsX8LJe7qIZ36Jl4hqmGvCc2gNu
PsRNDYzbgxIJ02cJd5zv9iWXRcbNTGq4mkuKNUsleIPn3E3SNyN5URMu1dPmE3+1u4w76ctMVVUi
WKGe+/8vH66BFVRIR3nXYTsmvVhjiaXStYnMnO46IW0QNtkrGj1GoHgLN3jhXL3zT7kKmvrMMCeJ
6tNm863vf4jzh9s3j/OJzufl6t9v49zoOxH/fonEOeu+D+HbnLyK0/ttM7wLfq7+XNkZMuN/sfXo
K74MwTyqGmT3CcA6NB5bnv6FRB8drz/ivqvPxDgVs4KORUKzZ6Ct7Q79e/ikQiMseuq/JshdjgnO
fXmqHsXYhkqLe3vB23X+K+OMd1HjsC1yGWcfSAuMPXmYcj9kx9ynuezZiT4RMKJzkfb+jHf6bjgu
TxDBuf0beGeHcTmLtiiaMqCLk43F50LUdnJuebdNKDwbjD+pIV3cVQSEmtE/aXEdFL9G8Ikwwhve
Cri3JgDXN8h4CNCZelCF8QZfJw4KdNHAJuXETz0yDjAfcX7ZJoOVefUBGOeT6nJaaTrexwy8qpWl
OJH1TTd2oRyslRfVD0q+X3kZHW83GDdkhgbI+AlfuopSZFdxnYPSvdzf3vPthv1lZefo7uou6Zkk
Ck0JK8pDdorv4tdxX31OQOgk+u2xepeAVTAfTAg0ts50BEM+j25gc6TmamvZ8UdAKntR03C2iXZS
AysyYeDIExK1pvWRepad24DzMfNlXzgYhwKpBn9afLsycbUR9CpcbUQ1xXE0UHF1OeRE4YVmh+pR
xxZzPU85aBdagrbuSI3+9ifgxF7nx/7KsDp2oQFyXZBcVdJo63J0WoX8kBp5YGbqB7XTOQEYx0uf
U78re0JcyZasYMOntfHUOnLj7qvY1Xaifbm9MM4BZruTizFN5kzPjSRKtiq1djT/uG2B/N4Np3yG
Al0tJV1Ca1qpChEuKCbFEuDP91Vocj4Qb8NYt6TM4VqtSEKzCP5eGj+EUvgB7Lz3Y5ntbi+It2WM
n1kAu53SGaZQYHG6dHZq8f22hb+4MlUCcbSKjjGLK8mgU9DF1KsgoId2nO1fYi3yjkvtQbnQn1/n
Yom5UV1nKFk2Ai2t2NZD/U197jyjAue75k/3pH1gZPakOLEOkgsiLPgXdICUS9z6BUyugfWrQ050
h/oTBAWRB6zH9mi+mGdqj/QzL4v6S2ByWTF93qvz2Mu9nKcD9rb5ObtgcDmYe+s+qRyi5iYNMb0D
BqDnkRdtd7uki1m6Jldms6oyLIGalZ1HtPL9vgGEuN5le4gV/xtM2/YpvdhjYoG6RfqxUNcS2cfe
vF/98jE7JEH5U7fNd0T/UCm9fWg3RQMwS/T70DJXUA7XKUpG3Isa4P/K/tXJyF9Vp/Rjtz4u91WA
KQS7/gJQPIS+wLv1PCIa1BytgdYKlxZ12+9cfg5zTde0ncySCvGdJwJXiBlQzIHGLkipgemLnPxz
Hiy8LeDdJiYc6JNFWTOg/c5lFgsomjxGx9jNeweVlrS0RUgFoBpXuZHs6ejuyE4V25ZgW6+3v8U2
auvyLVjwKuTt67CjEpkaVKc6Abwi9wGvgAz9mDj5rntYdrwnknfCWaBqXwPmoNKGx3fUw5q/J964
oxZWvNrjfR7w6tt/SW1/f2EWslpORq5F1Kf4VdQCCdK95XyjcYvE5x6n7QfmYoxxU7q5mk1GqW2P
yHd2idYgwbyr5SgB+PQBzWrv8/ucU7LgXGJWixvR7P+StQJ93jT0zJIneMH9aoxfGoyxiQ2ktwip
GrCmG0didcoB/CmfQcsPHNbtk8lbEeOWRsNoJkVGijIbaK3OCh7QgdNM5Vx8liE46qSmnqirU8n3
yvocrh91lQP8pHt8480yGN/SSLURDzVOXgqshnLsQQcS79qg46zkLznl5dAx/iTJ1L5YaizFJGiG
8YDu+531QgQXxCWYOAnqShAnOo0fBNC4tWeIJO+acQ4+q7udD1NZWjHceqtD5WQy7VHVnFKDKjyv
s0kPxI1dZfk4dbmd+nCGA6nkyivi0FWVD8kKzuXwZPEq4jxbTNxj5mYtqREd+7QqHW1Fjtq27pCL
H/QaFAGFyCMT5BwZk/EfYZd1UUTKl31RYLh77nR7DMvobtKr2LEM0BrZmt51H4dSlr1B0AaVUxzg
XAuTbuZVALIWSjNqNC0W6omvaz81Q3Sigjc3vw1jurw8LBVP3BRDNM3wk+qTDFk8RDnfxX20R3bc
vVN1Ttivit1+4/PL89bHeBarl5pqyhBHpkv0sGb5B1UUns1Z5/RweQeH/v5qG7W4kwAGw3WIFBNw
EAldzbXeC1ENQEGJyWNR4rwBPA9tMs4mCkNTn6nNN/pgU3JTH1zLI4hXSIts+opah8GLHjhhDKsw
ODeRXGBFFJLPAGBbp8kvT+XhXyhF0jW7ceVZVUFtUtsVd5FQwC16ebbyNQsA+oXwgZF5fKE13um0
pH9+vU6Ta+hb4+tRIUNyE09FpS5F+SAKkrvRs36WXu1goJDLFMRbKONvxnAWc8zXUNlsdmUv90Hu
4BV3RD5u7Hn1mm2XbWiGBAJ50WL15Ep4axl8I9hV1Tw0ffMiTsljLWi+gcH82+/5X9Kp37ZYIKpR
JYkulLh2cGPiIX8V7Jz0Kxzlc3iX3XV342nZVbx3kbNAFn4ad3mpNETxMgGuPrud3QRCZCvHAv5G
xbgAuOs1gGCVg+ZUDxAm2CkPyl7YJx+j0jY4IJK/hKGXHWA+bTQD+J0aOFP5XfqoYOAYROR+9vov
Bxa2A6iLNeYdWSOxlg1aeng/3yV2/UANXHAKz97pC2RCXN40xrZbvdhjno2qF9TOaFC+kdQfaozh
A+1nyMNM/eVaXozQj7hyqhlwKoMQY8Ztxd3D6LRkr1/BFCs6FYJEx4SsXO0UNdpV8mfupC1vQ5l3
o9OKpJsobSnvRnDJU/hrOePh16i8fByOvICKZ5B5QcZYDE0BNAg+9Jp8FTTyzZjYt28l734wT4Yi
WYukGthPUwac1kBkmg3HUT2JvK7+Xzpjly/HRKhCLLQzoHaGr4uzI0xIG/J70Tiaua2XgyOlP+f2
29gX3lzy5s//UiT7bZrFptbToEu6gNIVmA4AfDH3StDtq39BKfCX+vvFEvNqrLm6zgsxNg4oO4te
ddBe8n2CMV9qII9O8modak84j0QVLmaw3NtfczvkuJhnHEyftaM2UzKvjA1mYga7rB9TtbYl85M+
8l6q7Tj1YozxL6VmToZCCnJUeqR5cyWgEXfe/BPPDONW+iTNV7HCmn6Z6XcTZIfEHbcpRD/3zwDj
shzGs8zg50uEEe4LosKvzRO9TDiadvadMPWYJ+MEa3/plFzsMd7EMlWMe47n7dMP46MCUmjpFVg/
L/1EvRIihy5eZbCRaUF9qp8Lt8EJCoT/xuMEefb/HwOojJcJJ00TBgELXzDc2e9N+LXAdBcfIO0A
DVA+4IHzULAUORN1BWMBX9TQU1AtJl7RmbtG585JbAenl4UxHqdsqqYTOyxs7KAulxlOEgXz/Dop
mJprHkOtdcLqR1O/376D55DixkFiYali3MvL2FJMBVqR2BneiHsih5YcAJXOegeFnqPqRk/dubhI
mPjK15z+g+6nQMAZ3yFuCJz6/vaP4mw5i1/NQ8ToEumhqeprJJTeoreOqHAGw3nxDQta1cQK9DWE
5EYrwIuO3VsMYLpuA0V9h3yHB6viXFiWREdQFz3SZRwjePUvErrKpFqpuhp0eqQfEfee/KVq/fs4
sYw5Uwzsu/WLtAUNRcBULYxNwc1Huxlkl9mOUEkGsi3xrv6y3IUfoVcRFK8iuoz8XgjvoWGBq5Mm
KkpJk9mdlzzrQXSk4XhiL2zu5ccQbXQo6z2i0AjRDhGC6Lzi3F9ggpfNYLwXMKwxqN9QbwI1caC4
YDONX2gMaPQMaDqOR3nfe8MeaWfnLL0degPv9flLsnv5BYzbkgoNNH+kWkSDFxiodulhh0C1UzwW
CAJ5FTauPSZSMoU6SgTqBtEsfLKbfsQuON1t01a+EN85L3Ohf+6WF2GclzaC685QsMFxIdmVVNjT
FELv5Gcv/NCMxm4HkxMJ8qIkndzpVWhtpkqdKdEZKEUsadKuPY+UpQfei85xRmzPUhDBgWFSoqA1
TwJUJaIva/bhtr/jnU+WFacEOTIUC+HwhN3qJ7v6FaAiJws6fzwS5Hg9WI50SHeYKEE2uNefb5vn
rZAJjWKQwwrTkqO7YzwvmIyQtE/Cynln/gJx+H0BWFqcqF2m2CBVxvEdkHkn82K3dPMHUmenayBi
egVihh/5USYnItNp9VcHBeNOc6XT3taS4JbpS1F+KAGbWtXGHofPdXhaQ85+8i6fzribcc4jqyxR
hJ0c0anBqkdTVtIJYoleaqefeSeUc/l0xrcsVllY6Yi7Poj7Jv4hg0Qpak/AJrjDjD7dEh5unxdO
oseS46T5mI1zhcseFo8RWIEGrlYDJxZiVabHUFnmsUcqmZvTd6UzTlI2ubWm7sTRcKaqSeww7ULb
WFq/TrnsF5y8hG0ySoNVQwwX94Fi+BxvVGJ6xef0QSf6BGqm905XuwJEp1SXdxd5dSe22xhKc6HP
C44rxmKJaqn2q3tMKj1gzdRbhlrYvnjgPZC8WIhtOVp9KdUjPRfx3gwkd7jvd807iIwB+B6O/8fH
giXJmcemHmYZWXxWLGipy4M/Ro1jJRGohtbClsTyHtSonJiSdynZnmPXTpLRGUirx3cqN4+mTTpl
NIiI4iWoeQJea5VzTQzG8RSmVkUrpbeppBzF1XhPDOnx9k3knhbG01hplQupCE9TGGDWVgBeW2fH
zGPL1hVw4CSJZI916IC47tHUhtPUiW5vJEcdnLzzFPVe1sqch5njbtkupTLo+drQmFsz5HYP5VJZ
ftVGCNosz3XoC6BUrloeKQ732zLRjtjk1q9WAuGYf2lAxb66p3hH+gCKQJ6D53hcgwl3ejPOFZkW
STAE80ttYtyktye//UK8hKSBmZ+7CuA62d3+4pztZbuWc7ssU0JhT7pf70j9cgYqkZj6/m9mmMpQ
MiRylZIXWg6Egx13GKsBpwRvlI4TeZjyP9/mCE2LxmxAz6FVD5Z+iPvcLoaft5fCs8FEN1FbGG0R
4S1p5nTfFnCjY+L2PHb2vyBTfsc3bBtSLlZF6KiblXyZ3Zjg2Z5y6j3QSwO76XPPAV3sGwE3245s
41aoLAsncITGbCLv4wZozQfd+nZ783jHjfEv0lqUi0gsSSJ6nsR3Svnqv0C48z4SE8JM1aAYIXEm
9G65V3Pb2M27BLUkTwW9nwdYdfCB0+88l1Fv7SDjM2QrD5NGxw5SRmb+hLRgoN9Dn+ln4VU/V1/0
yofYiR9VDK2nPkXhpI9FBQIaaUGgugPzbu4pq73+BOmuA8d60t5IF/b2F9hmcroUvNim5ZIKQ1Mu
+ASzHwb9++jGn3IQyOmP6vfOt57qZ4y2vVnf/29W2QZm08pprBPHP2Zs76YVgOTYHT4R68myz0Da
AQ5E6N1wy+6c0IvtY+Zxk4ppfe5j1vu4hrYmMNBofU2+5ExwQRVy5RKXSeftMqc8YzGeqEmGvJmp
XCIGRFhXHCAHgk5mAiHR8iA88kY9eV+VnXFVJUmrJEJ8N62tHjQfhws0AvWLFdmma75U++Vuztzh
yFso56JZTH1aySNzAEMV8KHRO0oyTtljaCuRndvHh+M2LPoVVzmXkMlmXxpYHUXQyi4LWi/eFZBR
uW2GF7ZajHvqjForRXqm0n2NeWjyGUR4RSNn/6KKxclKLMZJlcJStBLGpfzoA2rgLxNmBdqHebc+
z2B9IIR+dUdA28QNT/wyNMfhW4y7UkwA2s+wTwHRRmPgBs6TY+lHwLY5H4+7q/R1r76eVqfGAJEm
rPM0IsbACoNiTwTb5Id5g3w3D6QkskOtUOGZqlWHe2v6O6lU3BKpQMqrPvCMMOEMOjJl2NMo91CE
thaWNkpH4K/lMbrwzDBORBOyEcK4lBhPqi3KIOXtemcxS/v2sb95FLBl5Muuvk8rJGqt06mXy6OZ
YDwXuiSJltrg4uRgAHgLYryF3slZlRBdTGO+y/3ihj3GgVOOdM7t6jDWQ7/iaj1aZlhmQ04/+tJD
hjOnt9cHHOjjFCRPOrQoSf+8fZL9wpW/xpHDcyO3eyD4AYwbqfRs0DB4eU74E2dnHhN3AM5bPohP
1guBrJHGQBTBm530FOQPWQDEYIiBj726Q2LzqmMoaLIB/7r9mW+XzPCzGH8TqVUfq6DvOLdm+kfj
Y+xqz1qBIgQFIT26a0rpAGnj8ItmtzMq2GbcjTSUplASEtS81w/zSxMUzvAN1WOHyNfygAcIvt1v
hz3G5+RxNS+zgmhsEO4qabCNYa9X7/DuaApnjtEBs7tA9Cx7q0webuFmzIFxIKaSPEUYSREyLFXL
36ToixrJDvgWGjWy26zyON+UXMBfo04YYzzR2ElF1VKcQSwwBLfOMKdByH3AXQ+8g807QWdPf3Wz
BqmX6xj8cXiHs2cLREHzKzg0Tqo7uN0+PUKo87F66Z8Sl9fa57io8/G6Mtw0kygI1PCJjd4pUsNb
NWikzx/TfOC8VptVFpluh2ZpgIQxlyQxp0ps6aBOBkDDUGVRCw4oejtWuzLB3AWMxlVjpaBF2rvL
z2YB9ZkNZsJPqRt+UvegBNSP3StxgvOqO7ylMXcii+a5qSRkx2kI5jpxdReDkwRtH5DfS1PY11dp
o/YXbJ20Zox32cueStkJH3WXQn3lrT5RLCU8gvCNV7XeBkdd2WauwqCoZTMShAE6Rc9mADcXQET2
mGXQlkC190Raw91D/caTL+Mumnmm06QWC03De5Pvx73uEWdC7EQYIqLxHdA7uuTnzu1t9/btpw/2
x+W/WjHzcI9Go83RghUTZVAXJAHSGgAleTu7TaBzZYd5theU+MJkxoElFW3VoTlmpXPEe7mx9R8R
pmrR9nX78zwJCT3ER1QOPnajz0Wp0Ce8tWDmZU/Q8B6sX8wU7b7CPOtoJ1Crg/oVt2K13RC8WjTz
iC9m0yoV0W/TUe730k6nrNHLD7wS3Hbl4MoS43JGHbUxPTp/RlDKoj/QH6OD/PgNkVhvL5O9PJzT
1TvrlDnTtx5TNIWLiOJYfZSD6Wd17MGF1/r559BrXSjZYK73oD02nrK/fdq24/ir38n4rbUBuZJA
WVjXPCZVYSvjbhVPGOfH6wrYergvll2evwxJZQuKxoleNl+AK+OM8yoEsJ2lVA8T85+W+rmfI3tK
IPk0cVzYZoh6scO+3nkqTLI8AacbL4DqIqoXvlQDr8xOO3XjHLOvthpiIiu3oDncu6sff0I4qIl2
9pajC3Qi+R20on6g+F6ZdgJ25yPvxPHWyDisXlzjCt4StcUisuOhtaUwdLjkOJx3DoLD2IWrRxuI
m2wZCPAbfl4hRt8cKlRBrFME7p/J1X1zN2Y25hsCzjHlnJRzZfXK7Kyu0WAU+ILEYRyi/YzS6WjY
4rfuTvdrSGfNQOi099xZQlrOrY/KOCcpm0FQlVGX9oCe1x31aDHV5yePUEcFhI4XZm6/5mBvwfCz
ZehsH1qVInEaIiyzLeKHLq3ukljmbOU26Ee+2GB8oLqqaLXQfHXnKb5wNznowRQfDQghlHuEES5o
lAsMBCv4qn2EtQoOqj+edbA+hF+nIw80uB3UX/0cxlFWpVRq44p8uH0PAx1PbP6VhiBAL/ORF3D+
xdldls44u1opM0Mm/LgIpm+Ai3wDUAkU4FUwADa9zVWI2SwGXa2N8W+RMdSmluIRsBqIvU6g65G/
WaMbaVBKFmJ7ml/ERbanUv3AuS6cc8R2p3NREaOIpMhQW+vsqvKWLwTbCykSxajCcEi9tnKE77fN
bocuv7eXbUsXUV92JvX88z29rSThKXl8sM12Q/OyrX80opNpmrvztr50H/JHmrnAsL4X7bVgxrfM
3OyB54B4S2Pc3iwWg1DGuJi/ILsZojI6NLxgiA77n+7msoNMUDamxTjJlGZ2M8B/4Z0MJFwJWhWg
J7Be9/bn4l09tvksDk3dKR0Wle7DgCqja6AdftVFeRW8bUawq2/GeJ02V/K0JqYDNdAPwnv+KXxq
TkQVRPXYRnHynxPNSs+nDM3R0DFe9GMEohzOijcz66tfwTgbCzFNWrX4FQRhIJoiTDs41Z7YHfiE
YNsv8uVjMt5GDGsQnmoUYY9vOjh3gZ6yzXrxOGvajp8vZhgnE5vpKjYljZFN05O1pi9Ctj6rLVp+
67DeS0uX2bKYvqtD1rpWJnthHH7k/ITtbYX6sKWpig6cJhMUCGYuiw22NQPLiTvum3vzleIBygwT
n9ft2t7XizXmkkB7b2kUIjjOR8UN1cZtxXuDmwBuv/wXK8zLX+q9tAg6muhtmPS2JJTuYmmf10w5
hC1Y+xb1Y7KEOz1RXvQ89AQDIuIopNiTIf+n0qd8+SXM1TGXZgx7GtJpvGpnPIRBDTksO3kDyryx
++PgWwH124R98wD1iE8CNyr5S9B3+QXMtQnhlRSNwGPxvviCzqv+Q/vYgeHUg8CaB3Hi6U6+Kz//
iwoj71MzV2gejDDJKV+L79RDDKWHYpcAFL1CNziwDqndo5PDJfKj8/OnE76slrlQHaTLC8BlAAaY
Pi/Z90jOeG6IvtgNC+z0jqoJoAohx6u99HczZtrPFB2u/IoRBSDLqY3SvvEShO0n7PeyVKaU0qtm
PCQUuauitQutn738bArfTOVNtOCbpMc0WTjp3V/irYtJJieZ58xMQ4q3CFKu/oj9DHq3pN7dBxjD
fr7thTifjZW0XtdlDNOY/OCi2Gt031i8MfbtwEMxJdNQdU2SFOYeJKJqVk1dQ5g4sCzb+kaiVxQe
G0EzOPmXX3WagjPwuVWKsixFhYiOJFmixk605laZF72A09J52UlyuwAj1+/rnnKRBkMtM4bpA+Og
H/+FnuzG/bs2zQ64qmIcVXOFOHJxBm9anamze1J2BCgfN78ana6D0gl/MmGLQf8fhpnDWmNUeVpC
rLl/7wendss7M0h2yw/Bo2SkP1qO8RQ9DrId79Rjyinm0mdkruc/jDPHtgplqPfNWDWAVE6PeWjo
qHmq2triGO95Kd/25wVfpyGJ0OPU2cdTS5YySym0nBz1oD8JD8pd+RK75t0ALqqfJfCVRpCC3W7Z
1RrPEW08cpZ1ZZt5SlEzLsysJbyjnz0XXwy/CgyvXfB0U3GTH0YrtHV/bK1qohIvSio0/pjvChqI
Lpeougn4zGPnAceDIMxEnTPE5HLoxr78In8vwRvZA+/d7FP7QNio2hl2ymN4ql31ZLk88qYNx4FN
uPwm5nNnpdHmKbXsxaWyKyjDt2Gxu+2bNhz+P0zQd7gqX1R9GspzAxPF+iCXXpM/1gPqFSLve274
eMvSsLOyZYInjcVEJ1pU5e3aYFryZfDix+GUnahunfrGc34cvfZU7Jv9gLZgyaXA2goSQMYOEJJI
Ylkqi9i1JMUKReIAnQ6DB9whsjL9U3j3a4TZCiJHtKfdxPPJFAH8caB0E7P+poYJfrYnWC6t1gkN
rALysJ9ryZ5qkEKIor126FjBZfS8Ot/mnTGggWKaiiRrBvMIhF0iZ6oMHop4P7oQ6vSjQ+aEfgLk
UeFbe548yqYLvjLHhEDWpEa1WuOTduFJaz/m9Wksvt4+nVvvNNTmLktiIp5BlRYloyWpT2EwBcV9
jxK8iFikRZWLG1lzVsTCU418aLrFwIqKBdlC9hyjv5k/zB9rD0i1zobbBRiSd8m3X5TLGlmCnWrU
a7TnYHXCTGh+V5wWC7p7ySG7x/gyMGMtulc7AOgJnVM7PJy3snkzr8wzTkbt1zwaDZzTxpMPM4pP
xjE6LqfhHgPVx+JNulvuha+tHuB/jwYQlMWjbKuiPQfpIXlo/KVwhCD7RooRItJjwcfL+Dl50DiH
m/dpGD8VlzLonUb8SjkBCDZMi8HG4bhbFZlH+7/5xl7tB/PyIN1JjWTC5xhlxVXi2JOSztaT74Ow
2FKiu7dP+Pa6NJXcPPyTSn9/7X+FaUwVEetSx9xulbeqegiXzr5t5C/XyLQU0TDwJ1sbb7vFijJC
i1J3adzfK8csUIJhv1P/k74IruzFFrN//ZzrmkKN0RHNE7t/xaRS+gIxR884rJC+eNU+9NBHN738
jseQs/lcXllm9lIRpSxPLexlqOX3kSQ8SFMU3N7Jzc9F75duaLKhs3c104U2FcUOnmAGkWD+WmBJ
dcxLT3hWmCsp1XmdGD15vdZvElA2aj8EhPW3l7K5W1dLYW6Utk6j1JgK2D0GVEXG5huI8Tnh6qZr
uTLBHIVGa9s+HwfKsszDEKCBd4D2CB8oslFosqwrO8yHH6O0aKEDQtXzfk8Mqehconk63/O5kTbj
pStTTMljkEdljWfExGv5GqWap2aA46mtK8yvtz8P7wwwj3k71r1V9z3OgCo6k64AxZU4Ko9oePvx
uVoP84iviwGiVzKjPYD89DNIgA/hYste8ZQFJIfQE0zc/KaPgE8K7jhxDuHW4ME/Ph3zwC9KCjme
BPatWHhAs+U9W/sHLS9iW7bW0TYXwU/SZTdFwtMgouA86ctREcKjGo+HWE2/3t70rTb89c9hgePp
NGXTdA6HBWRWYE5VX+d5/LGYxurKaSQ6QloXe11rV7uoa30nGIPIy6q3bw2IpE1Eg2hyM18ejRfJ
yGuc5raylw+Ft/YoztrNZFsW8MHEwFv46dvytTkKqZ2DfEfkjM9sPxfm5RcwhyKpIm1tSPRyOEAH
F7KXSRDdDcirCzf2eL2vLQAl9vxijTkC+hK1idzCGo0yxJhwwQyUBXU4kOUHEejUqUGN6OTlJDyR
uDUvjN1ODy72z+PNV0/wkBqaIIYo5ZlvIMgtnrMjSWqnrul2foxBJac9VQ/xj+X59lnbvuC/l33e
liuz+VDOBUiPEWzmut3lwF6slp3n325b2WqlXO/umczyyoxegXpb65BIE7ea/APcOM+GV+0rd6y4
Yz3bT8plScyTMmq1mlsrlqRo35QSlWDASW4vZzM4u/pWzIuSQzWllVAa8BPpU7G4gIUkyyEZJDvH
wfm/mWIelXCZ66rKEU3U8XNV/5C1R1vIeldfeK/9VvHuH5+IeVMAIOjzkMporZ+cVnd9TTxzv+6Q
Bfjiu3wH9Jr5zGt78U4f42T0Qh/7KKbVqR8ikKCE5vOScPoDHEcmM25Ek9e8k6mkkv6v65rtVV/c
8crHW3ys/9g/xoF0ZS11vYn9690a1bg8yD4C+JyD6Ll+KALx0TipL+OH1rOC9IQ5QORw2cfbZ4Wz
0j+qkYYUJmOHhlqyqO4ydqdknvwqjffdpJm2ZWrPjQzl9DIt/duGOZ/xjA2/ut1N3mWtRb6zNr7m
5eKNUIYSjNK9beUvr/Tvi30unl2ZCYu8A70PnVBMqFLdZgLJVugaDjEX1RCi5x1P3p1ga48RJqyl
RIPFzpvd+UF/yp6R/gfTJ+2zDgG7/injdu843uussXK1SHFMMyuMCKc0tE4XQ6aFVwXjHRPGpcQt
hAFXDS/NLwQlERT/q3lEnh3GoeiSMDZrDGxQ6y4e8WnKkx33dvtx/m6JZ20542lx9dAeI0cu7Kaw
5553ZOSt8tfFU7MdiVENh1SzsFYaWO8cEPq/9nZ6as/1Yl7lhhb0R63tyhjjafI1i0Z9grE2VW1Z
elinHy043MMpdjg3YTvVuNwExteMRalWKEkB9ps8p+2L0B6S+MlSIj8qHo1pwEyTBRrhxx4ynrct
c04n25lbMAa8dMQcNnWrIyyAoOoNZ16Gd83ZRtwyzqJsEgiBsGxoaj6kZ/4sQtkCyuyk9zxUCS/2
U+kUXd05tW+KsJ2xKuPca6Q5wuJQBUOE+Ct5C+8I0xw5ikrN+o+g1X3ksTlw18zELMIkDOtAj0eF
YsXd+Jp+wmH1kjeArp5UVJpCm68mtgUev36xVPrYV8tOZ3moG3I1pJNGLVbR656ITGbydchAkKJ8
H0RQ+r19hrh2GQdUJGJZ5DS/IesYwJGGXTFMr0UCDVoFczKx6agTARdGp5yyNz0VPiZDfxiE0Wmy
/SjYspE64TzzqMxoi2/c3j90oTUrSVTIleL9nrwRg6SYWPYiLwpEX/FkoBp3t7eB82j+QcIXCuqv
9MawvqDktsg/rerLbRPb7aSLR2J59zBQn64S8eFNjmGHASnsJofaD1GeECG3fUj9wgH5gZcF0GR9
RT07P9d3MYp1rNwMBKQ28lwMxR15eDFecqcyHqzsgK1Hr4vG/JqHad7NBXgFHrvp0xLW9iy8zvnL
CDUleSiDjltu4Gw9y9cXgus8nUZgVxbNLvf1JwVTYZnTe/lRgDKudF8+TdzpaJ5NprMH/sNcnEFn
7RtS7SXl10mabTHktXt4rkxjXFmWGIbUE3RCeohRskOr0iN153Bv3BMhqYpRO6K0Hg/p8/ICeZnd
f0AfXTsVlqNvbNrZKCz8AG3+uKaRYy0y5sA4B5vnL1lmvraqBKGhB7Dx1nfFB2z8Pvyu3Ys+9D0A
i5O58PEtbTvLsjD+qeI/lN8Zp7VkharkGeohGWgOqEExl3b6qHrCw4xennQs76pn3Ulfqicw8wEm
DIUCjBiWCcA4EPhLj/1bhdHDBrN/+VPITaS2UMv/+HlMsFUr0jpaKfoFchA/opq6U7/Ph0a1zcdw
cpJA+AE+ekf1SV6PypEWChj6czy4zU4N8nseU6O8edrR7YQem2piDp95z7pqjY3V+N/0jAAqCsHO
vhALSgiZ78YJ90gqfdkVjxIUUqj1mX2i4e//QuCMbbn8DuaJa8RWKhsUmNEGiHYFJrN6bEzrmUAN
iDvrNfKr/5KDXRlkjklNvFcxzbXUMaKGLA+MaX3u4+i+TNHbrZr0GNWIflOoWNz29dsFpCvLzAmo
ZNC9DzGWihoEaDjwnEsjgCjfNIBWEVf48hEr3vMGZCim/ePVvLLKZPCxAB2aFb1lP56Xl6aNj4Uh
AwmI6SFdDMxe9Yew5jThtt+OK5tMnC0nKL6sRIPXupKf7TDrDnzz+gQ+efTteWXIzaD+yhjzUAHo
FgvyAn9WztFoW5lkOW3d4ypHqxFI0dA83/6OnJvDcjKm86KtEhh9fC17E5AWAYym/bcC82VRLB9j
hKkmEwN8lAIWz0OQob6ZP8v/grV0Mwe8MsQ8R/Iw6LVa0vHYR+DEHneDbxzk3X8LJ67sMP5G0VaI
ByWwsxx0BDjzLrpbz4ptJDXJm8nYTIKujDFOZWz7SZoEODfoOzpaWTlZ8XT7EHAOHTvnsgrRrMUl
LNRmaFdp4pZlvVtiMdDT3r9tircYxm2M6GS2FalJxuHboD6GHcchnqtONzyEzngIQaiEKsegByai
JB81mzdQl6Fw4w+TU7xFn9tdhDxHpdjERQX6DO5MHqqvkb9+Ci1X3IkgBescXr1/u8dy9REZJzLp
ci0q5+QHAHBNOdYGmKnlY9F8b8UfCE7dXKudCqTJt7f73OS+tR2MP1lDGSLE4pmQgLZDOYaPpHm3
grmzvx++8tiAtgPCyzrZUZcValcxMJm46k+ja91RIUt36r0KctRWcqyTOTrWPRgYHBVb3r4h2udu
9WZmdfUTmNA3XlNl/X+kXddy5Liy/CJG0JtXuvbqbnnphSEzQ+89v/4mNOecpiBuY+/usyamGmCh
UKjKyhwJlgEoxS33RHjWZVOBKhbhXQhdViuF4dH0+AvmGNEd1XE9qOVtXR+FglUEYV21NJRLGpHK
izX67+FjCpWvW7KZgTu+qHf63TRCxZBMv7HLkX+R5P0vm6HpF1sNeG+hQ9iOQiAo8hvSHxK3udOj
VwqKrfKBs/hNvc9+aysQbGLUh+RYJOH7O6GdcVHR0zFj13B9IpHqgXw/9Xu/WefVHeOwsGxQwUkO
tMgrJHzKDoLSwp4AawH+ucXQ3UreGUhe/4ZWN8t9qHiljkbKtaQnoRxBUgAaFVt6H9Y65EClHXeb
PIn32VPvjnbiGLJdvWqb4hCtil/lPykPzA4NFZ8CcGn1AZni0FpxpeX5OozeJD8wr+8w46KhSRjr
ASRlGVlsOx27dHJL5DiN/9bG99ftkE27EvVoTFsU5E0VkixKmQYzUctdUW4nPlrpMlR6quFfBlka
IMN74RRPGSJOAq7yAdqeqRWja128/ZneYgbZhUHG+TOD5mA04tCrBB1nIf09HCPgHolMjfbU/uIj
Uz5mQJyIElhmQDz7WYFViwU5WsZPXJyFFpDLjMqA3+JSUQ/54wjRAfLGL9bDWdygac+flIN/wsTo
Thxt5aR8Xv+2S9Q/31ZPTtSsjjgZmJJTM6y+BqY2x72yatfjbfqoO50rb/0dgbrqdrYOboataodb
zgqehm1mcpU5oboG1hYnO7BAm4xjTL/X+0ZUwqKBCxTyb6958fiP66tmJRA6FZtaLo/zqSY+RtTG
IYbSEkCoySb4XEbAz74uFZF0ThkmhUMU1FrZ7ZrYqjPVSTXPTRXDajrOQUvHKsdyxYsIExUHpEYJ
wdM8cCHP4FZda+pV9FYnyT7LhIfr28A62FSY0idhUtURvy1u0ZXzVFttMXuQT2tBLJ2qq1nNgeWT
hjk6VRUFQ6HxCmmYV1VA9oKoaxKKZUITIVno5zIAMH+ROF0sUU8XXoAIouTBkoeItcl/Ew4rUIFz
jgI+xcaMofXhaq/SNtgFjmHLt+KZxV2zHJwvv4DkVfNzFaplrspooIERzTHUA++vJLAHCPrq+jf8
i5z0Yog6wCLXxB44h4Fc4/ZBHlljr1hu9zGITt5vs+QpEO8mRbSH9FhpzwzbrA9KUoDZIstQqSdo
yxPUXLjW3snWGucEFzsLu7tQNsAMA+pRgg7yABXI9O+WmqKGQjWPDyodW8g5hCCrSfFKlNDoYJM3
LVQov1ujDgbKk2CyrbCuYBPcD7bsCLs/l1DdfamXs8kRFhAI301STws97wU1IViRCh0M4S7bY2bF
8V5ia1p1oMTMzGmrm5CCxWnp18GqdvQbVuFvISp++w10+QIcT6nXE4R07gey63Vjbk+gFbArVX6T
Uz422wivOa7XAuCMe2FV8v8AMvP9J1DPDdngKzn38BOmvtwZQXVjJPILJ0m7vqwf0L80WNkGiQTf
k5vvBqlIIXNToCTk/lPPeFg5w057mICQI7VWY8NqVv68174bo4JCkCUxBiywOkW5HZO3MGUcyJ8p
9/f/n4oFUTZBp5y8FzU1Mf3oUdcSKxFcxqknv/LHlgmSiHk9QRMxTfb9LLbhOPL819QGFJPEX+E5
tVS0WSF/7nIvxap8um5v+WjM7FGrGotINjIVlzWR5hBN/7b4TGyoB9nIQ9bxARS1N8GbblY38nu7
49albv6NacGf8RxbO/sRVKiLlMjoSwk/orG9M/cRSJDDTA9/qBkV0CIWN8Mr9KDs62tfdBhB1URV
NjCTSdf6ujgpi5BMAOVcYY5NB6YEjXECflb5yMIuJqgDMKh6HHTGVyr0J64qEGmF0Irz71ZCOU0d
FuDSDBBSywmiwSrA3NW0vm5ioTf9fSmUo4RdIEVaAhvN8/SMcdK9ti4fMEcub5LfxaOxTQtwTYWu
8ckx8o3l62m2iZR38L3aTphlJ29d7YOM/RVrAfH6T42EiWxaPoCXT0Zlr1wYG5lPJuEaVwBXaL3y
twCoHQmvWHJu1zlrXxdjpAgnEWX4IY789wMvJ2rDNRL2VVylNxkOX+D6++C23eRusGUVaJcv34s1
GgmnR52ejROsDW75OIFKHkpAB2/d254pOanLvu4Xj/bMIHXn+Gqk1LGOGQNDrM1MaqygE63Mk80s
+LzuoSRv+BE5Z5aosxbEoHCsdUDVPS8/SR3qW00NkAw3QOiW7xKLL/xTNoSsvHvxWpiZpc6eVyOW
T5hXd6vn4B604la+Hd7Ve+013NQbiNkdtBf59vpKFwPXzCR1FCdfGMo4xp7G1a9U2wcNa7SYtSbq
xPVJrDYdskKXKw/V+JH4R17+/6fWiCezRVDnDDRDZVp+KY9viBRpbU3r4EgQNrI7vLJh7MtRZGaP
SnJFJe8aw4fnS8dqPwC/25nZOnlTvvq+LMwr+c+u+SLx1VnuPgxFGVcJfLGaQE5epIeuABY6kyq7
jYWDALkq+7pLLF40s9VRUUTqgwb1Khj8L81QvCGkAqyLZuHF/e2r0TA3TtX7NCYjQ5geOyOXtuXY
6Y6lNaz5DREvkt7KY7YCaIep58oKXTT6LTFagCbJWyzZF6C5uAeLsy2e/BbCc8kNIYA3Nuz5F0ZQ
oQFwTVB7wKbgNvDfUGe9Lz7rM9E6JgiG4DYinHWgLMYxj11W5+5rruGKD9G0FPogV2KQw/TwbKwH
CKDHa20nOi10WMF9pO/JrIlwiGpzDE1+LzNx28svlotP0Si42G/azOjxrUeMbUm7Zk2k1KI1m7yK
4bz0kKUae109cgNx3mpDmq7hRgRHFouwmBHVaBxbkPqY0fKwoSi5WnF3zMrYlNvBvH4SF3og348I
FWjSYpQCkZx9xZyes/uvFgiotTWLs6rf9aZ0C8vYhO/XrS7n8bOPRUUcTdQhB04+FkqN90SDODiq
qC7GD0iWSCPRCjeTgx1+aneRY2wqFx306z+BGRuoGKRBBDngSSZTOxUyecJe2nVA+Ud2A93NfYmM
Jn8heFG2YjHjRqRxax2XdMoUYvWg8NrJXvbUCByrucVwH1o3tkqLTBxq2GhQCJJEyfTjWynWWLu4
mH9ePiSNU1PEOpWVBHcvGTcvoBbSH/QTOr12fT8d/gZFk3j9qqIBSUInYoiPZIRE3Uq2UB49qEBo
GSDw9V3WNDsriNPwNAzoapHQkILaNgYjk/pSrNuPyULxJXMwp5AwiUoYN7FCpTJZW8mR3hOnBLmE
8cyZtZUiaL8QGhrRroBqJHzBwPKyvuPP8t23MKBQ+U1YjIouejCcieJa9dLjoHKnwDCQYuftUyLG
h6rXnV7nDpwcsbxoAWb23ToVhASumrjSRxAKoF0y3emvnlXZyT16S2uoe8QHozaFM4okJ8kCfbBb
PhlrohSL2pt1PSowYrtCxSWD9+Uh7/FDgA3cC5ClJQlesmVhhlkBgIo901BLmVfBTBZEZ72vH9vK
f7m+Epbv0hW8P7PSJb5o/Du597btYIHxVLd7d0hM3hYOPOjyzH+ZSdJFCj7KmtpvR0Bq/GAlcW8d
p9qVwlt+eUybhvGxGI81Wik216YCyLQejzVZwHSW59ui5D15teEKQcw4IAzHUKl3Uy31Laj1UXTm
/NFRg/ouLpXeGtopNKtezM06R2mWb7m1V6mfjC+5HPMk5UtYXgfpzPf0vAFDlB9HqEtKdyBVxWXp
2eKGDL8TKu1/VGYSL8aoEzDmvQINFbhN0vGOyherMRsYE8Ffo3o/c8WLDcr9eajWj91/IfrZZ+oA
ZrvJnryX6tjdy07/S3jSXwjIeXAUkCJxL9WhvSMtkzOI2eMj65mwfBr/+3Mgn/B9f3uvmLKuEjWX
i1qALQtwpDiMT7gc1y8mqLqCl0sT6MXQNx/c0dFRIAVTbb0iOapxFhRclySsGzaHTjrL9PIpuZgm
3jV73NXa6PNhijyyrcL8QRyDytR9wV8VSh7slKyXTY/vtQ03wIu5DnpAY10ra4lPpG3VxnC4HEzu
epFgmKSrwdzVTYF7fXcWWnQk/KMNh/l0lDdpmBwPwVVZFfETx22AUKXtyofM1p6yo3/WN5AisKMb
lCYsWbDGu+YAWnFlc/0XLHqAJBm8Smg9kc5836MmHoexF1BbBeL+pKqVAyIYVuVl8TuAsUqQRTDr
SbSyjyrlkeSXiFa149/IWyAOn6bYImM6MibZihvMESQoG7MqhItLm5klP2v2+T00t/UxwtLGykA1
KzW9eGTE4eU3xMwGFaB0EVQpBYZmUVTSjqMDOi7DRufYNwkeLv8MCkv7DcUs5qNz8VTN7FKxqpNB
A1Z7HYKy/KaXm7I7y9OHIph1/HzdPxaj/8wQFbDASyzJoY9vF+cQWA+3WeYo8aqR1/LLwL/KlcrY
0cXk/WLv6607+2iFZrQa14FNxWs8u68feG5aadzt9UUtTMXi2M2sUF7fG3EtKtGXR1b7+gZw2520
BgrWqu10Y2zlPU+Ghq4bZbjjV91rtrKQ9+PC0Mgnk6DBoSDXDCfGoPjyy262LuquHrRQ1UYe7igk
aIFDYGJC9R+Py8OfVlHjNPEmvZe+sH2sRJq1PvL32fpEPpuGgqBJotIwpRosjkL3L52DeiMgfOoY
qsMWyiMUhf07VQrMSTtd/05M56Dihp+LAUjuEDeGjyi10ltlHdhkpCuy5HtMH536jYcOP+bRPhmG
idf9SA5mX48KJlnSp6JCChJfXI2oHclm40ChCZQxrKLVcpV1ZosKIJrSRpEAMUGUckanR4JxRxgZ
W7BCyuCKXTOVLhfjiCLwhMfPUHi6KBilYooJH7yWB1dyR+CFH/tX3zGsxCz35GkjPkOkxZHfIVUd
vbJyc7KYHxs7M04lAmldxeCrRBqZ6eF47Dqc7WSIJqtrJIAwM0NalRrSWUB8B/v6N10uDs5MUyey
9nMulAjJdL+dUBr01xHgyWugcP7Msk1WvQlPwVpfJ9vxjq0XufwWmtmnTmWjForhBzgy6kGEwKiw
JmwD0RsAHJWF6dh/lEPPzFEnFBRE/yHBU3JwR0+g3AhDpWJE0uUW58wKdULBEpFkYQtnko752/Qh
uakTuNF7ElnxqrZJB1DLrX5dOgYjlVl+rs8sU0e0zrSOVyvUljJwCq28c+PqqxqlCvI1a6u+Caws
MHOIa4BcL3wpzsIKEEEBDTvf5hi/ZTlOzX4LdYTjpuWimNSd5ZXkludwN61jnCdh24Bgz5Kc4gB9
H5bVBVUpXJ2KrJBhLEkCk/T3MN80fTb2HByqtwS3vyk21SbeFaf4HB4wb/7wRxxZN0W7e6xPOoT7
QI3wd4iLF5PKy++gE4XQF9GzJ3M5PNxahzxMvg6UTQp+PMLsVL1Or3xsqbVVTnbNQssukAF924Sv
v8/uunrgu6yscaoJAcWfzIGg+EDKACT19QiymBDN1knFLr0Isjgv4HFaNOy4sLSBkXpStIARqFhm
qDilRNo08hWOVGVA2q58GODHU/J4fS3Lt85sMVQ0CiCNOsUFnIfMvZG687ROrT9Dr9kDKxYtXzn/
89Sv8zP/SFETRLKInRv8cJVzELLrpZNvZDfCaJxjrTkNYrivxtxlLJJs1c/b5mKXik5iaXhZThZJ
oNvTJgeL98dgpfcEuc0m0lt8Ccy2lIpIolyrTaUQTGCvmmP6VOTbUflo80OPAtT1lZGvc21hVMAp
RV8PvRb5iYfJYSPrnFJiqZ2y3JCKLpIYCF4dwEQJ0c0oG8yhhcBywyLyZKzk69aeucbgS3yUkuCh
5u9KPpiqKjjX94oVImiYb4YyoFwYmYR0GGhBQNCCBo1zTnIi/ixgHiJQN0Krr4pCtrX/P5vRt/D0
1YOaLW/MilaRyczwqBa3rQchC7End6IkMTxiAbb/3RIVNkZfjpH0I40kTYn+bTqC3/a2A2U88htd
BoS/daPbGBlsa6qizR6bZPjL1201W2kfZkXUkLOWgbusKgJrSLbl+HH9Wy737C5n7CsrmFkpjHyK
8hpWIvTjBpeoWCX2gEcAaHx/Zbbv6GjE9PbbdOh5E8RADusS+Is0DuorugD6A42mpNYDKSjHCb+A
SM91e6JsFdj+AdTbx9GOkDKzoCvLG3sxSJ31SA7FfPIQPNtg6EwZSq5WLCS1kxhyYDG2dzlgXmxR
h14ZYkPIcjiRcuwfpTWobp2ksfxd6CCb2KLaANgvxj7wag14q7lFpvyu3rCmpP8iqfzfr6AHfLJo
iiF9RzJ1K39soDyCyQ8JnVn4cG8WDsaKBqf6Yu9kvZyXG/jKxTRVjhAESJNHNSrPBBRCnpvd13Ah
+7j8xXPkYonKJlQd9fQqhx+ph9YBtRv4HuzALtB4VoiidL7pgNKYHBQnbhurWLFGWsTlrO1in44X
cpJVgQy3qp1mH3z2b8qzgD7CqX4db5J7/Tc0sQ6xBTqv0YwmE2yp4UmBOtZnce6PscvKEBbGBkj4
uvwcck/MDnYgFLHakXsAji3af8Q+ElNa8c/xibfZmqzL987FHjl1M3tcPWQoSeNDp0UICFWPh6ic
JIwEhHF06bGeOJd1SVSxqD4GKb8sbyutvFWNcmI8w5Yzj8tiqMyjHwIopok4MB6IjVLl1A1gR+Mn
M6kqKA4+Xw8Sf5E6XqxRAan0DE4ANAx32vkP+iSFo+CVBZES9EVZnsHyUyokiRWPZIfEWyHs3ETz
naZwqgKwxIIR/FjroplyNUw7YaiDJFWHZi+CEBBYbtABEnb42P5H3deLvxtUoAmmNg8gnQ5kTfUZ
9yBRSVkkHoyNM6gAE2qxFAvoTrqB+mHkD7Wv25H+zGR1Xm6czFZCBZKqFXu5Je7QPRfQb0bVCED0
8Qj612LdONGakMWMGw5sIclGuedsFmsIK2YbVOhINR2CLzwurWhDiByFXbVON3h0r1jFK1aQMqig
Uel1qNcSllo7xSb7DD5IsaFy2j0G/c+hy4IeLx5rFVoesoDigkCDvPo48v2gwrHWa/TotMCqhUc/
e+D0O6FfMw714s0/s0W8aRYPZdkThoZ8xd4iw2lkGzlU4VNgIiOzWLGKF4uRcWaOilhqC9rItsHS
1Gaf88+GdPaZIHiWDSpONXwAZjeoZJIrRXEgeVCciJSt4TQOqJTShsBYIGnOanYte8lsbVTE4opA
QD0IcQRoNjAFCSaqQSvvTjf/AGeZlbDFYvXFHo3kMsDgDq54fDp55UUb/XXIMWkeOxVglpM5vpYr
CYSYdgiirtKS8fQNLQ/6sz6+6j+K1bNfQgU1jG0IYk7K5rrerSvNPyRx8JA34kvTY1bmuscuhreZ
LSq8CW0TQouRx9vew2yu3aiDUFuyERn3jdQFZqgFPOuMMByKxn3ptV5AMRTLe2zcDLxdopPY+gnC
XK6y/aI4PLB8iWWRCm2SoWjAJOGWKITALMTBrLxy1cfn61u5/EKe7SX5GbPDX0aAefcNzMirAYA2
Uppu0PAIMDnJfD8xghoN8orDMih5BbYMyRFAD96ZAqpPJLlvUjP5DXG3QAW2LcLrjX02F7O+2UKp
sKM3EnBVX5jvKfqMDMMR+fLh+mayPhkVdTSoyyVGDicR+4cpPkr92xAzxnuWr9zZMqgIM4hxJWch
Tnxj282+cadT/gTdNkhKx+f8oABruZpuUH8+g7oVmPbDxMQIMq4LGtgFhgL5z4wKBoyeibBsY9a2
tIWiInIlNkvScjv1smIa0+W10n8qeYhxK1LkV/aZGxzFyAzRZyB15uwMBrpsyx6FXa6szGxTkYbz
cl8tU+w2kVpOXO4GcmK4i630gMosoqpFRoEKjbDPvEM7gwUAXX4pzuxTCRbXxpBFB6Orq+e5FXkT
SEtV29BTe/DuFcV35ToAu6bndlFyav13r/+U+3Qr+u1mUKptqoZ2I4e2DBil38hOZtSr6x7PuvBU
Kkq1Gp/FE+lsEbmDEhxghJqLHGIcAjO0WUCZ5RLMbEOocFVXhazxZN4MhI0u91zB7/1tYwLd31qY
FQSzLisOsyKkSqVHUZwKgk8mpYgmrLTudsCFgQIx27JHOxkxiua4MqIQ/YUIL9MxiX/z5bRRkpGF
JFx+68y2kIpSVS2lSUHgCTHIf9CXMYWncEWYfpAfrFiD3MtXNd66vCDKuvLlP7PrJVSaPMl9vESq
Oh/NfMAwcFbE92LRb1SNhZ5d3r6LMcoZBV9SJWhIwljem3X0EHcqI/P4i2B0MUH5XzRgcqg2sHlE
y7uCJnp+CH/JZrrXVjw2MAJNnGarf+cBwloc5YZ55sViQIZjCRa8BUVTbGmrybEiE9Gn3THLYeQi
+dFnAOvmf78cdV+KUVEPOsZ5sNJhrx+g443px+G9Wncg+h2gYpKBCIaABjibFfaW79GLacpDS2/4
z7s/TZ8a/oMD7iPoXxiRi+WZ1EXKJXypBioiF0ZAwF5sZy/NHRFJb+3Rzpz4FN93t+x3HWNpdM+j
DAM9TAgCQ0wdlG0sHhDvklXLZRmhcnG02+pJaeEqdfno8VBeHwWT8z4YG8hwSLq/0XmQmldCWCFE
11yIe7HE0I5/kO3W5u1iGw0mM4NkfDSRug/jLI4VXkE4ET2I9CqAHJDytGZpr8Gb/FzdEK5xz1Js
xlKXE9f/OSTd4NAjqa/kHl+N4GYMNzsGx/DXsCPQScxFmAIASbjq2nfWo2oZ2Xg5hHTPQy21NMpS
4i6rDs1a1TImm4fRXWiV+xKzNVZ55z1xNrO3znIhKto0feh5DYfEI3seMNdNSDchtYBmC5hqyE0B
BnuLscmLIyCztVIBB8KuVeeTzJZQ8pA8L14Rcr9/WP+dGaLCi5H23BQRaJk+xE6qQFl6YqRFX354
JXjSY+pq0mlhx+GaIKgQIbbKg4r2W2x6n+Dldyanh7DzZE2ApPRP3L30Wb6ndwZb85ikp1d+Bj2/
3utFLOmEKYIoJZLKTgJ9N4t0GBIHAC/G22S5GnfZWFq/pZtEz6hbVHZItlwc9Y2yKm74tc/0Fcbd
RCu4gPGjUxNR09w2CXERpUkAMbn2ztfaU1dGriz1L+GoTqaeV4zZgcVzAdZuTSbT2NC6+f5cBhtQ
I2oE9FQlbtFgAEL9FJqUcRSWH3kzK9TpU9PYb6UGR6F5Hq3oZLjtoTykB/VlWre/CCM4Lqm9vB9i
hNnAqXf8LeMskjj6w3F0kedByCbzEl3ugIpd1WY+SesLS0qs+LY6ei/owOmBKcRbZZu7/ZrZx16M
sjOjVPrGQYguBtIAfRkPLASyJK25LjoCte+IQXTPS1nDyuYWy2czi9TXDBq+6IsWUW7cEoXhYf3R
OJilBUSEeXOxdpT6pKJWSKFSkMSx7RtTbsJftVDdRToelL0oW9I4rn1B22tRuvOGCPyx7U0QRo+B
z8J2Lz+hZoum4uwUZ2MmkzelvOKe/RsJ7LFEQrq0lVVyq/1iM8cs4/VmFqmAm5Ri5amkxpTtoTMK
GeL0UK+6u3owjV3i4mVLZm2KR9JDb147H7rZpRvb+k25YzVGFgPH7JdQSV+lcFIjEja/OIa4Vhhv
ubr81UiTo+TipuBKoJOC1hzjKnUZJ2oxW7pYpqsmQRcg3yQIssYeJCu8DaDLom+yXf8cntqNDHAe
80JlmaTSwEgVU78ZYLK3mtCMXsozmF3BNocmuvcs70Ho+iB8Xl/mYnicrZJcSLPnXtYNPmaa8Wgw
itrSm9oC/Z4ZDixxCHFB5xk945khctxmhvgoroW+gSFMUK91iIoGXeLUgmaGamqF1UmPzWLaxb8m
/a7n0UQOUIDPthD25oO7QkWXPT42oePnj9x4U5anqL3LjXOUPhn+gcfgSAY8Se/GPfRC8/ekf5FS
zSrDp7j27IzbcpjTnt4b0fFGHyMZNbQsz2J95ws3dXirx8ekukmGtRrd4i6qW4TMZA81RE7b61lk
BoMZiisjtjjBFk5QteA1k6ufg/5O4GJTyxDwvYMQiZYYrUPxqOEKMB45kAW9tYIVDJtwNP1xXQdb
0eOtFPMgHGdhIrbLfbOW7Kn86JN9Cb6J0jb6xFTSw6BZHnBHlZWqnss3nNnJG6/69Jv3RvosULXS
5W08QlzBeB/0FdeLZg+6rsAOJpub9hh95TDxC/jJ2NiBv5fEtcSbXmN53q8+Pqkc6gd9YOrtWtZX
Snhs9d86X7uR35ugtrSAEF5JPSpjmIOIHnSthr4s1FD5xhIb3aqbjV+uSwAewsnygR1tD4l6ywPi
4a/zeKuPdtrsfH1f+7cj2ouF1YpAd0p3stiZWqSb3fhcBo+58SDn21C/iT8TH2Wa9rc4rSK1NStu
tP3QzNSXKJbMbNiogeyEylaEmlaTn+vxnDRrAfmCspqkLd/s8K9KzxyyxwaNEsMFLbscPAbZru2P
mfrKcaI1NTeRsMr9yeSFyOT4rY/hgPqlCsHo2Lz3eGvhfFWrsHE43YnG1KxU1Kaktzi3y6k1h7G0
amXb9599HpqJ9tDErxz4HzH0f1v66w5EXt5RaB8EjFbkoWb6uVkFgssF9wo478poX/jukL9zWYga
8+8e/hnwv/M4c/7dMaZu4mDIgNcgZU9JhXZ8f9OWz3H1ct3Gcm1zdoSpy1ft+QBkpbgR9Vg5N5AY
MrUhAHVOsteDzglD8TRUhp0p2r7zBLsO2xvout/Ifp3ZgdHuKm3MzMSDvmkbvGKU6Cbr1APIRxi5
2HL5b/YzqYu7LFVJAv8pASFkZhO1ZhqEa7Hu1ppUO6IKCmcZUrITjm2nmQGLpokVw6nLeqy8TI8K
xDm/0kwha6xR3Vz/Dsv1QF2RZcVQNV37SkZnodTw8v/kA+O22hBlFdA8Op4pAkHnMzuky+u5GKMu
CJE3pNHLUeEMvLdKvMkV1lA2ywB1MYA6wCjCERvGyYAsVeteZqFj/yKBuqyBOh2hr4a4yJFEkH55
uCb0+2AUPxlE78xFLPynz/HZN6LOipjzU9VLuMp5xTSO+jbddu/yKX02Dp1DQHnZOXmIn/6lY1Ce
n+it1MUkZSG6bigUf9V3+A3RMSOS9//SGuXpnWwEzTDCWu10UJCT7HgrnlTUV5J1fGTCOciG/Xzg
XL4hlZIK6aj7I4GlR4Y5ffTOH7ElwO/yCLP0pm7WEBWGIjWrokNW8dOurusCkB0ar1MJqBSm6tCl
sNvEujlMt0nfmq1+MIyDzARBkLN0xRYNagr6wYjyaCTfr3dkizBAxSt/k28yosvGevwvH7z/rYxG
NU2p3wkCigPQ+UsfBTfc+a9E75qUU4dVtQocFkSGZZAKJYEgAn1EXhViGlpdcReDzfq6TxIn+LGB
UMcUNENQgDymnKTlmmAKyDNc7z3FlCPpSZNRXSzLzBRT0S545FOStr5udNFD0NxXJF03JJ0u+QWh
NxRChwgJ8Z7ADSUUiZt6aKxIUpPVWHCJVXZhsbpudLnRObNKnfWU++9cbBJCAyJcl5CIMZsNuvOu
ao8gIWlWxia7kZwYL39mi23RU2fWqbOvqXo5qAo2OtsPe3zJVWeJbuui+AeQDqu4QZby86teNpj6
qhrkEqH+i7wD9JLcvVanSCU8wxlGEA0nWlXYjK1d9NPZ4qgjn499WkkyFlf/FiCPmW79LeGXMlYi
RBKJfnPA+piLtYaLRbrsFydoxaUEKV8Bpz6AtjJ0iASl5nhH1R3XLFbcxVg6M0e9M4Ve08KSHJMK
mmjRfTcdW2YsY9mgDvtYTFWiEOhIiz7zFxMnoAChU+3IuCyJMOMTqwu1XM6crYtKJTpIXk9Nj3Xx
W28rAcg1bQGL+TuDBYt1qJkl4kKzFCwowrZsPeSYBFxIFFQ9aMAYq2aVWfn7dXdkbST5+8zUMMSi
l3yl9v5JzfYCdyfoj9dNMA6YRMUSPqsFo46JwwfAH4S92Scvd3lUOdfNLM8KzHaNihqdwtVBPeEg
o4TmiHjrhkDSF8dpPb6ARoRcc8FZ903lgc2gRs7slRgiUTEklrsx9icZEulKt07EyE2H2MqDTzFG
bVb+iMRVlH4wlrvYH5ktl4ojXlMNafoHtY8BjJO/FTfaCgH5jlWrXP5+hqAbuipBHYHy+xF8aj1w
heh2hYHbxqlTNPs0KW0+EFmRajk2XkxRjq/HXt0JGUq+lT1AGae6B9H8pn6GeKrTrf7WVUOcgv5y
Ai+Ct1+XNF75gSYKc7nhSclXuAsfhcQdHxVA3iCvaTWPXGEhHRssMBu53Ikl6704KgwhS14VdIzg
G3RTqFIlg0sV7Kt+8FbgSjZRBEUjr3XrfWXmkCjzgRy47jRL+4usS1INTRJRyKc+Zd0Pfaui0uJq
aW7K6kbSWWnf4n7OLFBfMBK5KOoICVaw986T3d42upk/6PYAaFSyzs7ZG+nKcnb4dH1l4pJhCW0Y
FXNY4IOml5ZofdQ0DbJbxeStOrSyDV+Z0Cw1kLbUq9SSbpJHJC8gA2xto7SUrez2KHGLrv4OWZk1
KxtdzKDmv4faiLIc5ULv8HtIDCfKqQlwEyreTOHDtIr3qH/ZqVue8qPvsjKaxSf83DYV1PmoTo1Y
hm3gAV3FjZ1mN5wx/7churysu3jJp+bGqPAOsqRRHCUYi5La8kEcXf66/mmXgquky5IGfQ0QmUvk
y8+uKKPiS5QNcUQj8DkSJlVlRdh5WQSnS2ZknArAMsWvZPu7mbLWqkQi0yUxj0pwWTqhIDt+sO+G
J6XfJFNh8/zb9ZUt1rxmNuknmRgOo+z1E+kC9E51Sm+nTegMT+opWze/SSvTGdeVi+iD88JtWI9P
civRsW9unUrURFBp/UmipqQ/ovW1zqps04m+bybR4BaaeIvp1NX1JS9GvblRKnPL+qGKRZL+Jpvx
Eazm/IB2E4kPvMvfq0/1UXuMXVY1gTj8z5UqeLZBFEL8odGSt0odtWTERpdLx8u612wUXuXMO19f
3JIZhdd5jddARv+jGzwFoOHlII3oBhXwt510V02h24VQgvwHdkDapemqJkg/qgat7ofiGKGoVcu1
NULppK/PQR27160sfipFFmWJl1GgUGketE7MhUgmzzDinQTgRiA9xi1/16DIlDj8ztgwn34LWQ3U
l3TN4HUyBfiDH6Av0ZQzIgTnLn1WVc6UA85KotHSvWDDeelmlOWbKStuauVwfbkLceybZSqOSXWK
LEEL0Qct48TErO06DlIGXGAhxnyzQYUyMQxjrtWIgzS8w/egReHLncKnqal4Efqu0LTFSPaUWpnu
MQ4e+a+pI6AQTjvyMTX1x9Uf1krRVTW03EKwRW88w7cl8O7YUa6GK1/HRJjoxYVzfUuXPEiRDGib
Y2rJUKDQ8D2mamkN3YAylkD258bCNoOMDZEwV1EUTXc6EOlghSH8C//IjRDEJUmV5f8j7Vp75OSR
7i9CwgYMfAW66Z77ZDK5zBeUJ5OYi7nf+fXvYXa16Xaj9m7eKFIiTZTC5XK5XHXqFHMu7oy00w1t
TAQa/Y8zcl3k0NyuWYv0b6hTLcexEFE5ugnGvtUlnFxOQ5/WoyDw4LneBI79j5VGgUKJq0eUdw7h
IUWC0KLroKlzEX2ctZo2QonTHuWXCgBna1feEZCJi526yXLLRDGPnqHJzMWK5PT/hIqtpkdY0Mqi
snJCjmveRd1At3H5WC64amzDNBD/ymOzYsxtrKM+XXdI4KJ7LwJL9xYjqAYfpPhg2XI8nXpGt0ch
l3xRo762gqSzD5DebHWb6XOm4wPanen4dLcc3JX6kHkjyL2qUBkQrtskb+PpgqWz4Nhmrc3th7wp
mD63YGo3wvmuek6UVZXttSFicgiINhmRXzW5ndYL62EyGIN5XAIkEAAtmJBEE6ClVjXwbe4kg/Hb
FA8pnIRz+zSLQkv44mJsbQ3WjgQUHp5Ap4KXt1GY9Mmzlg/fY6Him9py1/AseLMBSU5gRudSMcFa
WG4CV+qw5r5xgXk2a9UY04373DqVsX7DyeGeOm529jiByophwlMRVPSYZJmvON/rl0qGweCaHRfh
LW4++cRlZgJLXIPA0W/urD34dEffejDwNDEPBehQP6m841bDP7PgtuBNbHb5DEwLDNigVoRnoJXE
QT3TRRzMtCXHOGc1D0SCpsWDvlhFcbQsa3q1tBpN3W2XtZ97Upq3ZeXy3nMxY+3nVLrpp4Qy7Sf0
VL92WjU1njUUaeUhcd0Xvg6G4rd0RF9eks+R5w6ZGXlkykEONabRV4ea3bfrCt3IV5ytTto1xpbU
TdfVdQb3erv0MHopQJjtT06q8M1br84zWZL7t4e6NocYh3oGK200Z1/KZvE4sYJ++aK3GHTRvQk9
nPU7CzesDrhlrzHfYvdW9ETs7qbCtPJCs1BDfnea4n0aOo8PU5D3N8zEX033hYjpexOpEMwbh+fs
s6VYZxpHDHvjGo5sF/3Ux/JxKYe367vwkb64MOsTI5NinbjkY1bXpYEO0NTX225fg3h11sq7ppyC
WWh7UzzP2r4m6fOCokaqVzfDCA5A68cy2n4z/CrEXe48DlGyK6Ia2IruRgNdT8DEdyfV8l3tOF/q
Yvja8OmHJdLfy0D/gsztTE3SFdHNZYkXPCwp93Jv3gny4N6u7Yng+zriyAgL98T7+3W9bXjTM5mS
N53zPCKjhcgFKvMczNkgXcAz8bYAZSQo/wSEpsqINw8MKCAthPg60kJSgEHsoShSStYAI2Ne/8P0
e7//7b6j//Kz4YGSBMOq44A9VbmXxcFKDt3vM2jh839DortpmicfI70PER1Xk6ZTY29E0Y5X4kjH
n9c1rJIg3RzM0HMzLvAYnBvdrTxtwgAxr60jZRFt07EzZC3wcDB1W74Yh2LgUcsNICpJ4IToTNuh
Syc62K9rQxyKrodatZUbQT7k/Ueivb6uTi4sUuQ0LawaMU3m+m5EntvW/mpH4kZMqGnn8fG6JrfA
MGfyJMup3bTqxQzLMcMKudoJzX7rMOy171PVzLX1ljiTJRkGqPwbIpoaL0OUr3VxsOIwQx3rI593
k0VeVnljg3qkKkuyVfc5EyzZS2V1OgYfL5isNRf+ArIwh9X+MsQ+725IkXlltuxn/lYbKuJghf3Y
qyGf7GbP87YWI+zHbD/R5b6KkCdmfhmygLd1MOzy9/8iLN4+HX9MSLrRWG4vejzPxn5ph11s6g8a
zYKEY+hOnj2brPw8afFL64qDU3/PMqAju5va6gJKEfFdt67NL8FT9YPZ0sIj7nz5rlPVJSZ6GvvE
/FyJaucMKlKerfwbs05ESBpenLiKq9V+Ad2ZvST2re/gQziimx8Zck8HqGu3gLPEPNRP1Y8IIxqV
wJONxx1jCNRNZI0+RhhKi5zashlt7PEy3jbH9Qixu77djT/XooMIlQMTt5R6Kk+60sAFXxfxvMqr
A/P5X2Ramq+5mFfx7y6+ETB7//pObl0weLdSAG9NrFROJOmovZjzYhp7K5ufm9nGWLyDED1aYPRl
d13U5vpOREmRTR47i25zx9jbWtBq4L0YTcVitvBe7HQ1UmCjm2xJIo7VYCxiRp6dEG/HW/24RDsC
pJJAuQgA2cD9fH1hm6HmqVhp50Y9Yj24M9y9GZfZvmiWWvhRVsPtiUqbbk2MLdgJNH8DctqRsKJL
6o9Vab9EMytWDHtVBYTF0zeHULSlzlzzLW2oDsVAu0M2dMNRzyfc8Hivu/vRTfRgNhP0QNhN8QSe
BkzAyVP3oRJGvEOkr0q+KZUqhT2DTmojb6HU0XcF2i9R9d4PKMSFK2eQbmLqVXqvPHxbsRYgSADz
uOsrWQ58qqqbIuakLri9MY1vAXAvwRB2TfdBDbp2tdFDb4LGACM/Aq7/hXdjyG+6BO8+iJcW7NLG
rqYSC57cBXBjI0xH1e28eez+iJCjgXrsYxcqNfaAjtv1caJ3LA+BOcEQWBbQ8WVGq2v6dcAkp//i
1ty6vMDQ6biug7S7LnvvaMot3eXumt8ZjngJ6bXXYbw9uJDXoVGz5helbzxdPyPbVgSMFLFgphac
2bk3jefG0XKhffhzn4KYwemDevLivYvm6P4zwJgCmezwutStoIudCJUCE2ZruWtk60oFPVTuW5bY
PjeFX+gRMPYqDtMPtI78rjoVJ12L0UhtIPchrsMogXWNRrIn7nOJfgeML04fI0RFS2CAn/HWmZ5j
6oMbIr9HuX5f72Pjdh6fqmrf8KOWPVQ28RhozzFgRqWUzXCNrYg1oLXASv2B1jgJXjCm3pn6HFuB
+SKIFby53PWvIN1tMTosyoGODqo3dT/1FgEFw3liyDYDa0fkZEo78jaKKF62a+nT/D2G6T5Gtt0j
YfSzeZ4Pieocb+SIzgTKu29qs2VPuHDSONSzdtfOmKJSmYqzvHGtrcUevCQAEl1TweeGPWmLkbui
1vaDbXt69mkkr9eNeFMAikmMYrsASpDckV0tSFBWXNvbM+aYO8jmvF8XsBVGA07uUAOzcwA/kCnM
sm6gRV7i3T/WZvQtc6l55BPpDlE2tN/7MgdHSInmmKG0gKlk/RRGtGCKo7rhEZFnIy56KSkKdbJR
Wo2m6ZUDNUYDcujZ+xhNYVnmfmXWCve+6ks6pZAEQl/TXB2g3BjKa2dxhqLR9k2LPt9ab9L9mPAH
13Df01G7IcKZ/cmin3oNOY/rmt5apIuCHbpSXbhC+QikeZSwtkFqhZjI4pVL7NnOfKsV5T43J0WW
Z0OWo6+ZX8tEnH5RmzCSylgQPGj7qs61XZ5ryWEZlvYpylE7s4xxeL6+tg0zPZMnnTaLijIGYae2
d4bGX9DKpCwDbq4IQ0tWE7VROJKiO4ug3sJ1SKDZstNpc9tk3WFodTjKZX99MRuuw9EtHbU4lFnQ
Qrz+/MRFdoNZYKI5RIlG38X9U+Yu+6r/GzJLxNfWWv2zCcpx0oUxgccXXX+oSLe7KSBBsjNHz/ZX
zho8H3+pOBi3duhU2vrzk0XZ2qiVRblo+7nsvldR4zcclIX/u+IMEwlzFDMtw5bfE65WjF2dDDYI
35Ygw9kdxG2ZqSo2W9tzKmW1lJOVGFUikrSu7f2QJceoXO4MUd9ZcaOwgk2FIRuPuNrFeuRxeobb
xtFomNpe79M7bRoPILX+dF1fWzZtnIiQng52l0So9Fmw6SJ0WwFPlPhj0+5T/Hld0qbOTiRJ10hr
OZ1BKobFzM0+TulTs2S/ilwrFHI2Yi7nz4pwhs73pkzcbKGjy/YZuq5ayo8J2O95eh91ImDZkCgM
bqugdiZPun+5xpI0Nh1tX0486IQIU42aj3Xt/MKIa7wQ+q7xeku8NuAS9vpMW7y0HD71qWXsrit4
4145+xDJASZgxOiMCVupdz+tMgtjM6TRvhg0bwJ1bGJ/05JZcWleN1BLl/wHzRkrwXOA/GWZhzZa
LZNSVY/YNlAXHsplzLlIEOR5vY7DEfYeg0ye5sm+oXr00OEZqxljpNjLbQ3+kSUd66iahUEmuEN9
eXXLr5gf6PXpK8Mc8AKygJ/Ypdk/1zdt+1T8ESndKTkXYsjaEhMdZxJU7k86WodBxduq0qF0yMcs
H8y+xbpAhxl0WRbm2n1hW97c/7q+mq0YGzb4ZznSIaf1aGtZXNl4q2uPgMnsKhCthdMHHXxTe3yf
K1ClG+/0U4HyQ7aJB1olOZbWpC3qZb3XLf84WYmua+o77VM5/81+AeyjM7Bd2FTGks4VjcdmhrwM
p7ktbpoJJREMEVTocT2rUozoIOD+jxj5qkSX8FC6OFhu/oYGlIDXd6T8UpvAPsxovAbc33pYFuDl
mbOLBFGcgy0yIYhnGADpglD4IvtRN/WoxQ1uUeeegue3fMPwBFZ8YhXYmtdBoJafo/D9NiE3+un6
yrfyrmeiV82cXK2Tbk59msOC0mP5EN03dzHkf1opeWewffYeGsR/dF9QLm4fC98Noh8K1W+elZOl
Sy6tto1Kizg2uM1eagPFCrMK0on6QtMUznPzojqRJO1xpvExn3qsdK5uc+fFiKqjY3xx9dznkyrw
V+7o6odO1JrB+nTMGYEb3TdHvLn7++lgPXQrdz4GIXVh/iR20adJ2QG7quvSkP9YkuRSSdxXqTPA
kMcb+xsJrI8iKXJoFfPW7JmjMJ9Nd2qDiA6pZIrTKblTjhOFbouCh2i6bZ9BHk2CmUbGE6iGVU51
i7nJMfDyRv0BLWKYdnyu0s7VDNfFo3vvgATms/atQtckUPphu++/DTfVrfm0DhVdSWrzQL/VDE/7
zJXs35sL/vMRH0/rk30tuyplvOpxAyfaQ5Ryb6zHY8YLxalYbfFiG0/ESEEOYLMOQFFYawa4C1iM
bKYazapaiHTu9TJidd1BQhqZPiO1V9bAifxN4ex002SWSaPTB6dHG9pHqZAhRRaXR3fXgxzW8jHL
kO/7UqE61cKkY44ecO4MJdCVtrY8dhO/m/QEMbDSHDfgsWcrW7/jxBKSwkZFt8TKOtfTf5Og9oeD
+9qVAZh+iwO4fvGqW3lP51uQmkzfKfeUjb3rHl2zEumwl3QYjWhOedhlvX0381R7Lwx9uM8d0d/p
onduCvTH7nSA3Z5oYtKQOKL5xOZcD5LW1BX+dasEfaYRyRm0RlcA6MYwmzYf75I6emtFdXB6dIpj
2GFMOuDY9R9Fh36waUkPsZscr99lW3mtsw+Q4q600igC8dWmMXOAgs0oAa7vv4JMrufvmuYlX9ST
HPHdEPOwSc3ld0zR4KabGXApjsEPRp2Bi6Qt3cMYt/w+tW0wBNbG8GzxwuXe9UVvmrsL+lRA3ZFJ
kzMXLihc8gHZvr0OqpKieirdNzv+eV3GVjLfQbbiP0IkQxN9VRka8stIdA9Bpj3orQd2x2O1K2qf
uscOhEJe4SuLQpte8ESsZFBWX0y05S6SC3fsZjAw1CkKBvSDTT+6t+wJA+DVM9G31ImUEzK8KEU5
VK6VTOA0q3MMZN9r7MBulmONOdyuGVoZms9ajCjYFaFRefxFBQTcWqrpULy5dKRDiewnU6ZPeErO
PBxd873s0j1fVATl2yJc9CogScgcGQFuInQ3Z7HwMO3oi1ax0NL03XVDWTdEPhYoMKHE4JjEQc3h
3CfGIK1bdB2vK8OKvBkg0KlYDm30GoOsLlY9RbbWcyJM7tjRx4ijzXR9ymnJVxM9CZGjagzcsgYw
I6Pd/yODLHf8d1q+lOOCaEqQ2h/X+eHT7dyqYKdbLGwgYEYfIAAQiKHktKBb2G6SEohpAvPGRQ/J
EETM18C1/0k/Oo/pw8q/9i9wvuX1t129H+7pV3ReoUVdZYibT0oLaUN0YOKDLrr3DFGweSlzHkYN
nq0x18pvTk3cI5ksMCR1nH4qkirF+NaJuo2XWikQauOCITN2P2KiasluWi1aVBMJt54Jp1+1GsPJ
bTvobVtmFV5IY9w9j0X0MFLrkPIS1RG3VLjUj7T8hRmfqGA1ixNhiTHqiWsiyGt3qNG+9mHy3PrR
EZRP/HN343S42yNvxYRUYGIofOetvVHVT1XrlTxuImjf9AJX2QRuo8LuPOo8TpiVm5Sq1W696E81
KznZimZoyKIayiNJ1n6t0kwEblH0ATGT4eCUnf5qukbhJZGefbvuLbZOF2r9qBBi2DyD1z1X89R0
cCQZ3HvntJVX9xiGO+u/0ji9uS5na4WnciRd9rxp+67jmOpUMrzA4iKsCuEnPN5HmNhHR0zXbtsf
12VuvqsZ1QGzge8AP7H0ru0GDSPG8JTZV9/QAo+Cq7vemhyMb6AjajGVIWpAZh0/kx/1SwJGxWZU
WPHmQT79AunIgOk27toUV9lKMavzZ+bHOroPBn/YpfTemvx4pwLobbnkU5HSjjb5nNbGKpKa7qOu
o0mttffXFbtVzcZb08Y4BZRgCdBx51YzoNCdZ5i/Eg5Vi3uZg/kNVrp3lrYKWMHRadzxh3JKjkVM
MHNHM8E9sGgA0zISNobxmBpG61mGyIPrH3ZhzbiL0K2KzgEdxcbL4kGB/Ghco2mtSMTdnHZeOqR3
06Bojbuw5VUK+qrXTBFFzCeZVd0UiZlZKXo2h2lvDo+m89ttwASn3S3goMkU0i72c5Xmmuh4Qv+K
6cpRCUv4XJq9zsMEc9jeWcnNl6kye8WWbkkxELyuIayhX+AT7FY3uiU1eMhbp77TOg21Z33WbEXH
36Vbx2pO5ay6PXHrpANma8ox5p6GYF3CK+RofV0KD81O1tc4yDBVDmQ6GL0QJt/n4/IKKkKuHpOx
tYGnHyGZLzUqYc2G+FcnJ0UPXkf8On0CYfmxEd7wEN84fnqX+vTByZ5VxKNbml7HlqEijRj3ItDQ
kVmpKxohXeOsnfk35aLyAKsvPbs6oeM19EMEaGy0O4lkrGKN4xSQdjpMqXabDNVt5oqdKMyv1w/c
ligLRgnvaq7VfcnZZA1n6YjZgyFPUutgF5m5NynyJAWJMQHKmvPddXlbyrMAmKCAXwBCLiMWCEaN
s8SG8uzotW0f20n1lLt0bVAe4FIUqWBk0y7aj4q5cjLWQEKCpO/PJVhb0OOX4h+wjyaflx075I9O
7qnKxFuOC4Enw6PAYCv9xfmxSNoCUS6H1NmufHtAopDeAdSkuI7W/0U2DBscG6AOWAvsMmymy0Wa
8QhSzDz2YhDdxgnY8t3FKwD8T63eW0prly2f/vc9O5VKz9c2FXNqzB2Pw6qPvkTNdCgnVc/dxZsH
m2YTkxBiAWVykZYsyVQnY5bEYW5rYdm9187XfjR3vbD8YVYhCLZsEPONLRNqNNCFKgVrs8HrIWNx
HI45WtTmL1WyBNc1dplE+VjPHxGSl5xQ1SyrEipz9N7yWU3AdB0lXoSJRWgQOpgYPVyV7f1UT/fl
aP/NflFYh2sR3KPyhWNWSYNwDcIbp78jk/vUVOxwfYFb5m4b5KPSAkSc/Axu4yHn6OqJwx5Qel/L
q96zowRsrosSSXuRIlxViZZabBUAOYaMPCLDMOpdD5uPk17f9QhVsgjXjt09W62+I7F9l/PqjU80
GCtT1bJwkaKCcEdHCZc6DnjyZPc4T3FezQ7Wqd9YexEsX80n6xkpyUP6S/US33RcK1YNmLgVzyW7
xjy32rbRIavb978NTI6r6K4hfoUxo24INCTdUfTQBcpJOBfVjnWNlmMChuciUpFfEEaqLwSAaLxV
RdB/WcfgCMfLLUz9BiHz7WJ6bpArbp0t8zkVud5KJ0FE7nR9PQw47lozgFQHIOwfDi3GcKpTVcHq
Q22yz8RVuopjKAvKb4hhZj11QPUUgvov/2JhXOTDRwPY3noAGXUz+ybW2Xji2bGVdJiXOItVt+iG
dU1YLiBlUgkiMkk6axZcTRM0d93HBFn6NO7JbrpXswRsahWROwCJQEchNDnXqugisx0snPuoY0Gy
fJtpu5+mSnEHbSvUZWC1QH+0a8juRaMVyN6X1U7/DdjN5rB5AS9Sph3oU3Y09zpYp2+5eegxUOXz
dcezFa8Ag80Qq9ho9pUR0YaVGY22OtYFffRdi+m7BNjLFytTDk/YuiVOJUm3nnCisREOJInSm/3x
yzrJ0f20PKCcu46OpQcz91QDT7fudxfhu6sDYs7w6j3fwYqDyL2NEY2lvZYEBtFvu776VDmgYTeH
93ROMXRx+VrPi39dq1vxtKvDThmaz3FxSJbTF3kSGxjeFNYli3cIEx2MKp+Ex1m8+FZmF4d+Wehz
obX68brkLZs9lSxdlMwZrGRBrjiMm8eBxKHZx75jqZrtVFIkvfaTMMUSMRC2Ju2R2HmY2VlYzkt4
fTFbJnOymI90xolbcwpqDQjRYrCzvxfpDZmfr///W8bvIv2L7ICLtLp8FVpGCzrPEd5kGqL5Yca/
u8XQtNmPOfquh3hpFLf85npwyG04LiRg5KB2mYoxiwnkMe0lyb9PZa7wJZv7AlgqSgUErVSybyaA
UlpmAYV11q9m+m2iJXpRAdo3FwGmkQ9ICII9ybYNtwYpcZnHIZCwuzRGr6queBNvSHB08BaZBM7w
ktK2tUqxUDeLw8HqBq8T6QFDUlXwlo0jeiZEujL1tuZjTOB1R4CEsmoJRoLZiZhjhf58ZmPQUl75
bFi+X7c41dIk5SVcZJlOsUGsB9FGuXzBaFQVK8XGylzghVcuRrwMcXedOz3DrosmarAyBvb/EmgA
QMxB5neXtdw3yEGbv11f01ZwDjS+QQiG/6yNFZI3yLtq6lwMVQoT5njpAvYSzBjjDzkd/By0Cvn4
zkxg3C2h8LIbykS2zbANmLvrXlhi3qLPpZsh13YxVnBEJ0ul6PDfloC3DS5HhMxyuNrm+Qjg6Cqh
BQgqjvxKDIFCexshMWhf8EzDVaFbqHCcb9fclVND7XENiZODeGwOu2FngDwLgyGvS1q3QQrczgRJ
Fq/lJRsAFcHB5YPxwFnxTrLJnnZLvFg/Gpdoe2OZ/qkwiuVHA8YnxSNqwzWdSZcsn4M7b4wSLLNx
Zk9gYNMc/ejEl+tL3Ir5z6SsZ+PkxqgFd624HqDMcParY4LBcMkNvx/AHld+zgOAxZRT0zYukTOR
svX3ZtEMRQ+fywA0irsMaiU7Z27Caa6yw/UFbp1tA0XvNQ+DCFjOtLKxYcVcFnHoat1LEmvohyEk
NN1qV5rDjT5lN3ViKdzx9s79kbkekhOdjsXCrbbGAs0SBsqmp77RvWxQ4W63zhrOMnPgQqhtyTPE
hgTV5sTEWaui4vM0ofsnSj9f1962CHR9IV+GDo6Lzhc9tsTIamQRtITsgdrgAZphu/11KVuPFPS1
AfcFJjUk92TqqknnWdJP2KSsn7IQ1F3dOy9IFGhWpT8ByKyH+VijUNgmqe8W4AWL0FKyr9hoPS5J
bH29/jmbiwZdHoDTKzmvXMcFpVSfmhkiwk7cmclPXahqOpv2cSJg/YAT+3ALxxlzipPtVInH0SJM
m+eBqJ5JW8cMKQu8kVxkLfCcP5eSNSUTiAfjkKP6/ciznoUmsoSHpujBHAsidsUurv5I9pan8qTn
SjpOtEicDquy69+VjbmWLPkpOvu1qKJ9O1r/XN8lY2ubTuVJNZSyqu06smkcWlxf7rKla4KKu9ML
W/oac9p7/QkMF60/kVbDuPbRjfTAgCu4qUhh7ID5M4+Y3gguYqObjqQx+c9aVONdXpjAo7RT3nv1
0MzAsxaoPwGIxkKAzpvvRkOKuxZ9X56eDoCMWb31W+T5jKQ/orPfvWVkjR/VpPRHThpf5Pq0R14x
2Y+itxXBq2qHJTtyUlMzBIMGIn7fWc69Rr4X/c+RRQofuqlpEyXetVoFYIt0E0XCcMuxHBKklvXC
a4Vx6Fih8JmbMRHa3f4jRLqIhjFesqUakzBFkLk3TDoEgw5IOt6fxyGmBNj09g7Q8t1Y6q/IZwbX
zWnrTJ6Kly6ltJ0xOATnMUwNUgTaZFoYpIXZXEU5q3LoClHypLp8qQpblE0SFiY6xuwq6LVXO2GK
BW0axx99yox1UzzzrgOiDZPQtMSvCmC78NT9rsWAeyA3fPx/qY9Jhx/dcMzkVg/mSw0xc/csksdS
iL9ZEkOBEQUuC1iDVbEnfrOuSdUlfQvF0V8jZlZrE45v/0kvFPa+FTPgVjUYSBQJOBslz1nGTanP
OjYorudvNvIBQnR3Ud3dNXryEBU5JJPy83UFbm7XiUxJgaCC6HgiInjrCmFKCmwlcI+c7gorVqxu
+6SdiJIc59CgsNkTOGrLiJvnBQHKa5UXcIzLnD3qES8OQzpFB4vX0Q71t1x4Zay4Ky6hiOAqOFWx
eb6ViyuAMa00hEggxTRuE0z32jsBJAEohRkQVSB+KSFRqwovLqiTdUvmM2G4u0Z7qBjEdaDDIF4E
vhTQJ9TH4oYHmmJDN085YkCgr1AGuXhrDcLEfMgIDoWKsfLyIutRH4tuu3lRPLk2LedEkOQ4RUnR
VYmZXCHGWwVuUmeeQzCY0IkM22Ml3g7XDXXdmQstnoiTHGXWt7ROWhxCx219c+UedFv2VzfbHyGO
1I0Y85S3Y4rLwI3nb8wZ8Qzpqx+jSR/MyFQJU+yUnNFto6FFm2UJYZTdWtVXRlJ/rl3FBbflVEAH
sIKIkGG4oLJOkHKtm7kDlrmzwqyxgzHJRs/t2ejlbnRvCPO3W3UKI9yyjVOh689PPGYr5giJjQk3
t6U/dfHgGS31bYF3XvwXVngqSYoR3GhwAUrF8pwyCpbG8VfsjmCY5pKpunK2Ak0wo+I38s+X9fUO
T50qZ7jZ8o7mPsnWluiFPXKar5RWBOA3VWi7qUYHxFlIaaAIJxcclijRpiGpkxCYndQrizS0yIho
ujNBFr58uX7A1gMkHzCQOtguXnVrL7Z0+wyoRbkxx/LMYoWxTOPPabCRj+/ROwaeiqJ4Arbhp0Eb
lYPc0qtjoLa/kr9e9k0XfAYLqSBJSIrH0U5u5+6tib4Sd74tx9/X17jlRNCfTYAyAZv0RXtqCtbW
KY8zbT/x+UVf+m9tpMpsqERIpp8uqEFnMdSoGe8cjyvCVYwUpkqEZPNVGcUtOjMStA/YhT+x9HYi
DC0EjXiORfZSLUu/F/VUHsue7crBTL0oNoqgq83brsHl09UgnFtaVK4n0M4bJvf1NL217fpHImzD
Y0QDhVqDgVlaUdjPepGPgTN2+V0+DnHQDwvfdaBb8MjQk7BzhjYY45r7xCUvcUtXNr1swNzY6Tln
8T+9NQJTF3ffUpqAaKuZnkQqHqZheixM51FHP7binrg8M8j+UZMSIKIBq5BLBQxcYbk5Q/8tATvS
wr/FVDzMrX6TmVxxYi734VyUtNXL0DFWWym68TV0cg0vS20pEqeqxUg7nU4NFxVNQHOC1jz0V83P
VpbdOSR+BW+vyr9tLweYBsxdsd2LvI4zuUZKDWgOEWERZIbAJOTy+/96AFeV/ZGxfsPJxSB0LdFR
sEaTcZc+8QJk7hFX3AiqZUjhVhs3rWFjlGc4s9smr73MUPEZbu4K7gDcqGCeuchOZUA524k24/xp
i3PMShyXGmVCr7XcB7AvmwqL3lwQ8OTgF7NQJ5CLUaSJOTL04LqhwM2X820zKjblMhDBplh4AsPz
g0RNnl/kUM3VoxwaI270NMwIUGu6m4muAFJvi0FDBGB3DpAzkjEvvCl70oA3CAYSLHG9n/pfTmMq
DqVKihSWto4WmzMptX1RJDfdlN8PGJfucT78vG7Jl7cWlIZ65MdVgnBbes2UkUhifUrTsBlczQOO
5J9lMh6cFWGvDdkPuwGg+LpEchnKQSTCASREmUEusGLRxCPSm1Ma0jdWfYxuLYLkbcwCzGTXMKR2
2YEm8cX+sTBPzSe6pVfg+wBUw1wUBCTrz09OrmGg4FbEfRqOKSl3M06FF2ll541OrBr1exmJEAya
+CNK8quz08w5BuOmyC/p+i4v23jPaZLushbH0Ytz3t+gh6ONvXnsyTOANORwXdOqtUqWmmkCgZ3r
pIhIIn+CxcYWllyy/V+IoVAlzgJmXMj5LR63YFjpRRr2TuVRpu8yoP6s5dt1KVvuAxkmtJ45GAWN
gWHnGzeLhqQ8JWmIs/ZT1MbrXHIFWmxTX6CcRup67R2Xix1Ok49L5sZZOAlyT9t6Rwm4V02Vvrb8
LqJEwCRBa0Z0uYV7KDlt2ZBkIfIVRwayRd3eGdVvPf8bjf2R85HIODH1IbXngZQsDfksMEKpe+/z
6S9EID2+zjcD4u3Cp9vo+eYOFVk4ztpbkle/kWBSlZcvWQQsoO4ZsHu4tVd0hrTziI5K5Grd9dXg
2cJ3wIoLcF0UkOJgYk4Tf4pbD1XnLJgP2vt1o9s6wi4Y7gAeNKiL3O250SUdBhSXGD4QrqO+/jV8
BBQ/exU54ZZtg5dyfa2sa5QL2jov27IuyyykZvwgRP1sLNXr9ZVs2faJCJmyBLMRZsMoeRa6+Xct
es3y71n+/xQhvbycIq1jlldZmOW/c+0LS96q+sf1VTjQ9/njDqbwR1H2mqM6MelxmfOmMLEfLmrj
89zelU3x26rFF1pqdzSpCg/ggPC6zI3jil5UitS9DvbQC8y2PY1zlZZNFpIl3XUJnkIx8WbyNa9b
hSO9nNEHolAgx/ALU8GAW13N8WR5oBGORmavDuin0LzofmVy+i4CjFlGv+8cFKiSVGGzA3WGL97E
r+Xp+ko3tAs2Jfg9eCZEaTJ6DdFZRd26xxDuNtGfO0frdhropA4JqdLDMFPrduymf/BqK16uC95U
MWD3NmaIATwuw9cmiudczFqouHycS+rPqfAi8sSJqslm4xRghX8ErRo4UbBOx1rPRJeFqc08q9f8
1vyFCGV3fTmrQ5KsFPl15ADAow3SPrmybAhCk7F0sI2gRQd81G/63GspesO72nMTVRy/0dKzEtqi
H2MtU2IwoRTDJYnpmjZGeQGkOmI2hVe33jhhyiXcMsq/gR2iZiEwq9oNQN7T3tjH6hn9mv71RW9U
oc+/YnVyJ7pNE0w3Gtbbc8Q8vdt6ooZXjg3/P9K+q1dynEn2FwlXjjL3UaZUp443bV+EtvKUKC/+
+g2dXXytYmmL2zPAYF4O0FmkkslkZmSEh4bwV3dEXTU3Ib0521CcnFhYDZPupa7ypqjjPzmwm+1Y
nWDzQzhBTdcEFCJSKb/X9cXXBicYza98lEHTdnoBmCPCEx3YJ4ysXwysz3hDmX1GCuDfBvSg49uu
rJk359XNlAxf8zpFn9OBDhePX6ZCcyQvqvcPKzga+jnA7wNyjkFz8dyQEuo/2agUUQZm48rL9bpT
/Zlw/ppkyxD0i+bcKWbbP/MRgDPVBLWnBqRtYPKiIZ7VGuPN4FRN4CatAmrpcf7ZF3l8ky64UTOo
RURkpq6XQxrrzqSJ6g8Lgdol48QjbOlDqy61J5RIK0jpmGNQKSvRXTxTFGYzhbhho6j20S6trkYD
WafP1x1u5yxj3WsbBNhshGchWGpLlXfqtFLf5RCPTY02wpTV60RlxYudyxmTlqsGCuTULott/dx1
nbqwEmiznEIFxGz9Lmfm3z/3z6ysIXLjtCXPKKhgsRqSAcWfdc+MDZINu5zGxeN4uxIhkVImM48L
2peRmmTsm6sU1B9RWrgrsm58qNV0vhvAIggtnCn344Fo98WsQwnYtco3uLXxeQLNT466GEqBOZ3s
t8atlWAcwHBQFDMHtWudPqLYGktK/7sf2gUkzsTzFBMOQngzKJ0VJ6P4ALP2uzXjG2dEmVAfC0nc
2Es08cIAjgYlN0A+xLehxkC4pCxFFTWf9RZvbQ9grufRm75YgzcFRgj55aNzm0mBcnsLBHIHsG1A
gEAjKnyXCl0g1VZQsRqoczIqgJ1068nUZffETtdQg/bgHzvC7VfFilv0OQok6gk83d6sh7Vf+eQ+
fWmRPWevg+bH4fVDund4QP2Ll8FKJnIxvAEdLqCrKDpRWrP0flJold87CZEEwt0NXCVBUSwFEErM
n3OVmllaDmgWau6xH5C2UChWg2Tp+mL2zLi4X9dRfQ0hV3BElH9LVA7w0G2c2vJ4fp8o2Ys1yVRb
3xvkQlgHewhqviDYRh4mhvWy5FNXW3Ee9cM8IkeJU/ulawflnhVafRyAG239qtNAhGC1XfIly3kZ
sLwCrRT0yr2m6XJwSSrtV71GAdl3Fiv+wMAXC26D1rxhXVod6gkVH8JU0h17pvQ+ycb5qYIU2mli
dcduMN+mnJZpcUErMhcvdNLuhmmOv9aYkTwQk7VfKf6ZI3jNrTCx6xxV6X74CmSzHsya2wa122hF
4PQczPNYDfPUuJa683osLrcJAnWAJYJ6V0yzls5KjdghKOVAgGelnmJQnlXCNT9uPec7+ZaH9D4B
5z76WpJkZ8etkSWDRR7wMOSHYqY858OYD9maYizscZnqz6lJJNFob3UbE0To4WpmvyymgXQKTvAZ
/HLgQlTIFOTVciTF9EiZIyOV3XFvLArkSQhE0EYV3U5zh9gYFDyuOgYphPgNjyF/wnvn+iHaeVIj
kEPjBtMNmEESIc59O+Mb5ww4xdgNUSCLQBjwDY+LG2Uir0o8PTl5m3ukdV+u271cHTCSKhiN8b7Y
mb1I1aFTgFQvoiZDyS1DbuKDpeujxlAB/GtLoJVfdS6RiqMmJoTzrO354Ewtju/U3yN9ebK7+URr
XUJLcPloQkw1dFQm0Fa97KrWytTaCVTmo6E09QNfnGOsD5k3NOatYueymVuZNSG7j/vRzVt1QS1x
qr+6Vhw4ivZ1UR2QPMw/ru/fDqj6fGXrp9zkQiv8Ht7ZNtHSglQO4hkRfVVekMP77vP4LftRHeRC
DbL1CflXGucW67sujyq1Dl1j8fKceJR8rpBvXF/e5QHA7A/aIKu0HaalxVtEi/kwFRanUTtAYiW2
3V9xS0c/1ZXcG93mU6PZLzZrX20npRLPfO+0n4fMc9vCV+zdnNN4xPt3Odn2MTkWpzSgt4AJMiBp
v7T++MGRJG+XkRIWUbMDpRfmNyFxcP4tl3Ru7KxDTWHUclDXfmOZbMxg5xF2bkI/N2Fl/QywKBal
QA9NZ3epovsktcLJgc5n7g/jK2EQdaeSWtSOx5ytTMgGCgOUIGBAoRHmAYM2th6ZZkHwCJD1uAyv
u4zMlPDZmtJmzFKxQpBRHat0reZ2xYvWQRss1iW2dj/YyoIAXQNUdMVbwAFj35xasFVQ6C2aqKix
T9dXs3e+EYEttJwg0XDZ2+acOz0wvkUUfy3TUCUH9kAPadB7oHjAi1GJQ+vQRGbiyUa0d+6AM8PC
Idf0tJ50h2N00FoiPv2mKT3w0gyur29/B/8sT4j/4Jmc0UjADhKz8GsXtBXLr+sW9NWlL87xZgeF
TN4ozJIScFEh9YkRprob40eeBlX5iT5NUVn4xf1wUMtDNnpV5VdjNHU32fiubS4Xd5Ytd413m2gN
MTUI3JpYbrmQowVSpaS3/rrlihMO6KGjoSx62TpWaTbk8QCHsQs1KtXnJlZ9R5qZ7PvlHzMXXHqM
MgUpSxGZz6hmNLesDs056L4qLwOYue7aBxty0tNn/UgkV8LuFm4MC0GyV8pJGQ29iAbQgKSQ+DAk
ucKu428MCCGyoqrJOE/qKLV/cPukkh9jIwmH+ybcFUkAIuSLLg2eRPPYJgj0Q/3gNN+UvgS6X6Lu
slMgR/EfLgBdIPwHrs9zXxumoc00ii+kQK/v4D4WLzX3VpU0JZwOruOXD22o/Op/m4fqQP1aErjW
gyueuq11IXyAKhgD5e3q6dSsH93SnB/dnHI8bpiNuaiMBR0ESCVF+T3f2BoVoslizYOhKTjqQ6eF
mPOB2oMMwSkzIUQTq1ZrsqxhsZzTsCGqP5ayafxdE8CamOh62ihWC5clJXqWjRSrsG36VhnaQ13I
LsndPMDY2Fh/wyYQDQaP6dIvKO6PU3VvQsfyZo7nMXCM+9FRlNBwlfaDohRN0PC2xUuq1iTPwr0z
YKDIBnaDld1KTHZspa+6nGQ1AKq5R7XvBUn9QnoI9oL/OpmAShHeFxdt6sEFgZ9JOIvY7zHIjpiw
9eNj+k0NqiA5pNH1q2ZvSVtjwqaSIm9jaKfhxNV69TBnffJoaDw7JEm5vFw3tZfloGWCp6cNZBUQ
POffr0ndMo+npYwUTByNKCJPFBUqDD8pdXjd0k4KjjF86ES50DsyTV1YlKUPizlwO4+oZb7Yg+qz
Vou03PmqEOsuz+3JA2m9xzNXEoZ3AsiZXSF8KclstUsOu+6if7MT/a007KjmC4bBW5chiVwkBne+
3plBIWLNAN1aqJfhjTjmFGDG5C3PbMxWNezD9R3d+XYuKqYYKF5BcWCBOv92SuPoM2kNigqcOgbd
bIeZa0PhEdkJtIS+XDe2tyoAfNFwQZIFFiMhJBoLiW1jvWrI/ASgnz8OPwqpLMteOHG3VoSomHPX
bDF2ACtJlx6LITB1FNcc7Um3ew8H8BETzY+GO/wa60yGYdxzFCAqcMDRC1439Xw7IZu9KuPhpult
flDVAQLLi2+Z3OvBf2Aaf08fgtlRNLKAmESX42JiJ2HqmGBuq4yqsjnEuRrouRlMtumTDkMKI/HK
SvGuf8O9p+iZTSEloROm4SoDUcyM7B/gSr6tIvCgFXf2qfeLwM499+d1i3tes12kcAUZhJtqFyPJ
sm2g6voHrYyxnc/XjexFFkw9oUYMANHlxG+8ZArmGlWwUHIr9Sqt+E1WYodqyuFB9NlYwLYFaq8M
AAKQLl63vXcGURpZK1w4GxcZWKvredxlWhmZ0G7Rlo/1fFLLzme2BCa1lye763AX7nKYuhBqyTV7
KCajKCPruftWh/wAiY1jDiaBNpxK0P2noZN4spLr/2LV1QEZBPPbBUgmnrJk1FxYHQ9joPupzzU/
x1xjYAXVTXczPZo8iB9kZterQMj5sML/WBVxM0bco52fkzKiPS8PrLSUG8tFU/36p1tjyYUVtBTQ
xl3fOaKCiDumwKnrIC/V4u7GYvbXzobSd5kc47w6IZ96ptxpJe6y0+4CEw2wW0DjYk77IltJMFQF
XUa0HCff9pLhLv05vLBTEYJe3is98zNTHrufcnrcvXO4NSscfIA9FItzq45AGBhOdn3gzvQQl3Ui
Wd/unm6WJ5x38OZ3jjthT4vcfbIhKOpxowWNtNkBWKK/or/2bBlzfrj+JfcO4TovDo1hUGtdYGhq
dQKXbIFD6KCkZs3gDsxVP1YwDp1JjuGuZ/6xJDYIMAth5JWew2fofGtz7SbWiKQpvYMsWV3kP6sh
QkqWdqZFXYozB8b1sH0Dj9WqPGV54Ox6sY9T4rMP7W12135k/dEZIw5REwd0c38tx4bZIXBWoR1m
I7m4YPFzNa3RclerUGJoQxV8466bBXh1+dmgSJ7iF99PMLX+ffOIcLoBoq9agx4wBzG1bR4nxfRb
Rg52K/l+F+cAlrC3JrBeiGZoYZ1bslKK7seiYG+d70v+ZIIoenFsyYvk8sX8bgUiBMQleJq8y5Vs
1mNyS11G3cAhz5jyAeMSBHlMujwZKM4dWsaHoG0x+Ngh2zmqWet6pLGAqiRJG+qd8Sm3M/tTZi3m
M7GnOpp1iLyXRZr5dOqKO1yCMmHhy7wA98nKoQguCwfvABHMlOgWhscpfnDm+CqNoMO19uFrP4ua
CpI5TXkjB4VfHKXVpv1eYwKyGONbwqfQazemPa1QX9UfFox01LUM23cRjQQT60/YfAeIAWSGnsFE
ZzveWH13+HEp2oPqPgL34XWDpOy+48brYAe2cZUrQbvk3FyjzJY6WT3k1TX2JdW7SKHar2kwb+pl
+ns/PjMlxPO447NTWR0Kto762V6sm8loX0B0JtHcuxTWWXdwsyThIy1uSWNgoHAy0+U+Zc6HJHW+
09FEpaeqXjC79UC74dZttd6vDFBBca3/dj22X2Tl6y9AdctAbgW2ZbGxB6rlhap2VUVKvHizQj0O
LkF9eO7L27jTJdfX5RfU1vESSFOvLMhAH59/QdMZCGiQoXBppvAYDEv+ygb34E7Oycl7yTPxEruH
CZCVYA3omnfaauG9AZLbSVcrpwLwFKTgfhkUs9cfV55L+1d2kBFwX0Y+WAMyEstDsqqLqGq1ALcC
eMiwj9Otw5pgZp9as4yuf6zL9xtKtRjBgQXEvhX1cr6BVmnHMbYWKnPxeMq6xMOEoKc3L2CevctZ
BrgS89p5CZ3u03XLl0cdhnHq0PxZebZEFK+T5lDOWJQmUms6zUGd6SQABUgcQZqFBuaSVL03OFw/
DX0nYzC8zJLXVWNMAtUnkDxccAeT2FCpM2t9ZLUZUv8H8CJ4lc3CefmRTGgMlEPAKUBcSLua+oeC
ib+iz27j7FuvNOH1fdj/ApvfIsS8wkK+5RLeR/GIC4N94CrzjIFEGNR66Fnv18yOUNoM+vyjxPIa
c87yaWEXVg/cRFvOl9G0RqeJyrvmxgzraPTIvXFKoPaQBLIS2e73BusmpgSAc7rIo1vDrAyjMuFo
4COBpnqHSVS6mH6yDMeaVb5Sd7KdvXhmruvDaAfaqgAIXZwgp6HqYA4VjWLbV/3PPGg0j+GStMOk
DZTOM4FX04OFelhw7LcytePL2HRufv37ZnurhU4kSymN7H55MKv8Y621dwVtA2Y3X65/yp1YgSY5
wbT6+xSIiI1TpnhonbGh0B5NPMXOghGaHRmoW6+b2VsRCKuAP3ccFEHEaFt37kAp6j1RoiqeTh7S
9slYbvpZEmh3zdjAqSG0A0sqrqYHHWvHOaNRWpWg54IpzQCgy3qia/f/+pIukxrUxza2VrfdfKQU
YXE0ZtgCoZQHAFc/qZLkct8CNLQAgQJYTUzVOmhLAzYLC2MCWvkTcKOSJex9fHwUNP3wLr5kX9ad
pF1YDAMqGCW18j62v6syQuKdvAL7hK++wj4xBim+vYe4pDOxWR3F98VLc5iPTQjtZd1TwdUt4wi4
hGDi4G6NCR+lbReXoIlVR/rzSqJCbosPSXJUf1o4sJgTiIwJIwmSm3DP6Vzk0iCxxnjexTiCC16m
US8xRk41dp9jF403bs43Uy/LcXcNgZITbzVUFdCeOPe4uK9zUHjDEAALh1mpvXHSgwaRwXIO1337
sgGOfVzZP//HlNiqJWY5FWQ2a1QPtTawdY8GMw/sT9Cp84nt64Nv+BAGC0q/ApJX8xUH3e/WX25l
o1u77rP2EUAluDf9CFSUPRKu15HT5z9jaoclhOyt4Y7bVpBa/GG2ices5Fu5TIFW6MH1jdh5LumA
IGLuwwbx8+VYpEaoklQJwQ13SN8nP4pTHDShsmBeyP7Y+jSSCm6uyEPhcsWVYyLB0PAFLgagdXMG
p76Rsohrc1RqL7n9uV5OFk+DBoXwxHjKms6rrFISDHa868yscHSsnjQ5G9d8ru40EBUQZp0g3ar5
jr4APrWQvxdZWhGKm4UK/ozARy3qZCxanoeQfIaXpX4eKDlA0z2Byi5ElSZoghW+I7nfd+LexjBR
Beyn2bTxyJKcRY1mhun8y1BwnTeyW3wniTizIiTImj2VSm0hVeTWGNKs8rgyQKtqOLL5yaaVRzC9
YmVv1x12J1mCUQQjDXEQL4B16ZtbKbYWAFCzgkUZDC/d12W4MUAKY42vS0E9o5ZUsHauKEzIoB+F
mjy4pMQriqjU6JesZFHefLGhVYNKr8QtZRbWv28WtBRpm/B0tZAvaCwXIVd+Xd+yXW/YrEHYMhCt
kSozsGW9+SufLW/hzG+IIbnMd4/Xxsr69+06+hGaOxhsAaXF5xJpZVqcOLiHkuH39dXI7AhPzaVK
LTxNYAe09M91XR5RMsUThVVfgHM4XLe1/lsXkWqzJiFk2JWxVIkJW+2kARnLxhnXQRM2g3PTp9PB
bNWf1w3KnEGIGJ3TxEnF8BTojNm4S5niPmaTIftUEocwhfDgDgVZGgPLUlvUxWa8MFRM7Yyywet9
M6hPYgcxuyFqX5DWShhzEOfnZYhqlz5Tpp+URaaru+sQ0Lt4f6cjkxT2rDVzjgwT7t25SxBXSqSO
yFlBiz6Mkq8jsfT+Xt24uJaUI1JZWCom9jnO0L8Cg0s1Lnft9C8XJZZd45qSHBJ4+ETNL7Ik3ki1
wO7ReSfl8R+43J/tey/tbBblTCju6g4sOa0C1VRgzU1E7UKXTQfsuvbGjlB+U7nRl9kMO3qaHHPS
3BSGjKxe9n3Wn7BZCmj3Yo5hs/W4smDUvtXxozsmHsQGw+t7tuvZwCW+V2gwbizEoHbobLc27B6g
ZMs3OL6/7Re25K23v2F/jAjBB2S68cKT9cP0vVfxp2qQfPm9+xvIMAPLUFfmDWEVAwaAUNWtIMxq
Vyej/uxqkPHjP0e6eAY1IYP9mxkSk3sbZ6wNZjCnrGQM6983X4h3Li+m1AL0CMwSnkpBlJgN5c+x
rSWl1nVzxMi9gpugtg2dtAuME8Zay4wPMb5QWnmlxv2KqKhjTd5MyCFvoGxiJ5LLYn9tf0wK3lc5
nT5pas8iSmOo6U2HzAXboF7+LZ4PSeV2ZcIW5p3OaQukWET6udQ9SJDxVza19d9CZgUz61nbfKk6
t8CRNrcMxO0Y8rMflsXwLU3GZin7TIILkrGGnnaLz+TW9y0b/cYZQzfuj+1gHDKoe3XKl+snd+9G
3+7e+oM2y9KKBf0pio/UNYY3xZ2vTSD/0DM/Vp9GuMd1a3t18bOPJdxNGpq5ak9tJOI/etBYA6ae
mZ75mv1cDobfR/bNdXu7J/qP14u8nXpWL9WIgdrIcFA1BRm2ejPiGTB7q6wQNLepFagQ2zoVcWGA
VRBKpJIkcK8+sV2wiMHTFvT7uIvI2LAFj2a84wgmRLOw779p1jd3gchqdkO0r0X/AOZuZ0Y30fhw
fRP24iYQEFBiBJgTDSzhWdLzpMG7QcELofilximYB5Pw31nQz51oaLiTmVMM6NH8LW1OqiUJXruR
BLQ06FahanlB8KM6o63EJsG70W5e3KS6d3gZogYgedvsnoU/ZsR0BpQZAPdpMGMQDLSh+MBKsE0E
BPgtx3m5vmWSJYn5DCJj3Ogztqx3P3DzcV6+VqnkaO8fts16hM+S5oWuMXT1ozocwiW08NZOD9NT
dWOE2UEmLS5bkJDOxJqWVEqCzUvn27zn0bJovqFokhxgL6NZ6Rv/xxPej9smXDlu4SxQO0WpZKb5
De5xHlAbfAlmnEIKcMlkYou7Z2djb131xh7GB3LH5bAHWv4Q0MTEsCQRYjfibywI90qCZyLtOE5n
w5+YA6KHMoHTcdCaRFONXrYMxSNbkXDDTGRwzTGBPTD/oIBZHCbwafw73xbulKSoWrcYEOQXA4Ks
I+itqeLPI4v+nRnhLsn6GtqRiot8sEjf0oWeFlLcTFxGJCE7RqKImcWh2ALVH9z8qedEWtBFxb3V
eGi1hdYnRS4/KTlJolDGkBUuK/maEy5e/U3/WJyK+/LWegUPekhf6KmNysh++1d7+V4e3vi5OaG7
MpgIFawvfa5zH+qzYbx8v25l3/cwD40EFFBc8ZlQW5RSjPkiwIJoPfkJVnvvuoH9rftjQPC8KQa/
Z97AAN5UYVMUvmW4fm7J0IW7FwVBcxLDOSjbitPqCrcazFYlLdoobWA2x2X52sW/rKkMVSrJYHa3
DIwFGG1dKThFaHYxLLNRZjAVz8+tWfmAnEgC0O6ebSwIe2bWMZ8ShoAw5UVg2R3uu87Tuza8/mn2
CuurEvR/ViIcVxKXpFhmrMSMqgf12wpBsl/iV/rCDuotbllJENo/tn/siceWl8QYUPRto7T27Nfm
pjmsiNrS8ccQTZRINjW710HZrk88thCpRG8FZKZQAW3v4o/2J+02hvy7E+Vf+NENLc/xprveV29J
wG40JIKpJ0t3d/1ys2Thwnc0ajekxk8ol9cOOgnq9KwMH9oSglZcctIkfqkL1z2Jm0JPTJiiLEdp
4YvKZNnL+i9cvFg3i1l/wSYkzbnuuhWIlKIuTF60O83LTpU/PyM03Zh39F6TPCP/F//EsNHKTQck
9npONvbYqHSWBZ2dCFJ3YzAHzscs8aHH8Lu+gYQI8wDC/gcnD49xvEihM6peTAlkuslyOrQDBp7Z
0SqdZ4h0BSVNPl8/eXufamtG9Ip5aBxqjkNUNP2xmi3LT9upkhw3mRHBH6Afw5yu6YYI2qWehoqJ
Nh6vL2ONQ6I/bJch+EMfz6hqOM0QxZUxPqeZkZwQuVhgT+6nJk0+6H3zqBCH/pO4tbUr+EVmzKpa
pfhKiCNDmB2bA6Yj/cw3AJgHsa6cOWE3cq3oUhvMehg8EB9sM8aWuo73Q7T0dxPmMUc0cvphDJoJ
JOzTa5O+MhV48tEAN8UI4W8ZkH1d0cVOb+wLDqMnY6d1UKSOJqhNajZGdWsW9K1s9nTXZTZmBJcx
qiIrDDYMUTkAczMHeRJkofvCgnnxeOm5aLbmzPsHWDkLDTPMAgFQDnCe8DlntzScqqNwowxXw0BP
Wp9/d5u/ZkdBuWhrRkjroSWQUjfL8Q2rDnO7r07zXDqfrp+IvXC/tbH+fROxcF9TXrn1EBl9BVY5
0PG3QON4gPs+lguA1qXsrbL3+toaFFKFckjqGrDRIWohPl/lR66GRvsrpcXh+sL2QHcWLlNQAK6C
mheTNy50Y5euxEfqQuD9aECDgXl25WU++ZrF3gpFGAo/rX3tp8Ty3q1j4eitIBnMMYqAIqOoSkOf
sKd1+1Np9CPv3lBE8mbni7aw0LRTb0avPB6eGtSOlPrXxL9LfsFajhFPnw0E2orEgKqxOKpGJmyz
QRHn9BnAfLPPPdaSt9YhR+R/wTy1QTLR19FBvdjO80d1YpJK5+5NuP0FwmfuIJKX9xV+wXjQDp1z
S9yoCvmR3i4HdTgp2v8BML4XcrYmheSwiA0XDEIIsiCH9TNEtIl9qQ0Z4uFyQgencmNGlDobp6K0
qhQrMyOgK3iwwg9MsLZg3teCVy1vqmc4oRto/yCLt1eiXdCPoU0vdv40QxkwtYYrmOvFY1+ST9Yk
q7/sDCZgbRsbQtQmI/jsLWsaoBiHHow9fKjU8dZe0AteDB5ZKB6PVf87YYAnZNatW89HVgMrUDpf
qNrcazOwPU1yU1TTA7HUz3ExyvjFdr/x5gcK8b4plKLLG7Q+FeMHTe5q80WTjazvXSnbPRByhA6I
bq662OesXL8wPw6KTNxjt6KL5hCmETWA8TA2fh51+xIqOWo143b06U0cMYgqQiqsRzYAiFQVgN5f
XhNY/82LmPDHpjg05yyT0pQdbOZ1480qkOsvAyGe6XxjrPHzafBjIwuuB6K9YI9xERAAQt8OukbC
5yKEK4at43qO9fHU99VzM9aY52hOOpslqd0esBmKZGCJJJDOWLnBz/cUvXfMOxtwDQpF1USvZ2+M
6yfI8N4pQ/E8GpjdI0UwTtkBLxlJ1Xcv3J0ZF5zGnWOlNFqOPKRe6zujD96/Q9KDCR1QKLC9BNNR
KpW5k8ye2RSykESLmTFn6hANRXc78ewL2OmeZhd4aotBQgqXXiUjt905G0B9YnZFg++izSK0AdAj
s6elgEktmcIU9MFJLGtp72WusAGRHQyRr6IkwtlIaWdnHFDqKKkCBjyXz9+Kkx2qKGkeDCzqVfbi
3TuNW4viyTCg8ciKEhYnpANfUOT+uLLKLyywPKV/IX5xMHJv8K4fjX2XgdQA0OkWGpxi27ZgfHJV
BqvlzUr82SAXOSTxSf8yBEtg3U7HpZM8T3cdZp1rw+N0RwMyNvPWJeDvjkj+QszHXEEWlBnBrNmQ
ogMrkZTcdOf4w1tA3rrmyJhdEz6lVc4mB5UfojVVgkntjhmJPZ0uPp/Zq2Q791xzY0tsvOB5ai8E
hIJQBSjsW/vAj05glOCvWjAwg6IUtjeU1Wv2coHtAsUOzOSOxlQzfc0xtUPTePXLEFVRlnkEU3Gx
VwXLJ2568li+6zzb1QoXdZYvaVGvLtuFxgFHpfXyoPLtAhyNXgu7pYlZKInH7n7NVfxRdUGTB7Dg
eYDFkBqZ8xGLLdDxTOgB0+xVCxLqQiZCtnNTrSSK/zEkLK7p7KKZTARTmnWzFwNdunRDyNBGawd6
wBUCPbAyRAz5ed2Hdl1oY1e4QdIKIiCViwXS6XaaTM91askW7n83KJk46ioRB0T2+R72HUv1Bjdi
pKrROqLvDEEeAI7SBXUavhMk6QcZJGXf6EpeC8O6aYsRlUCCwXBXZykhmIEhq+yEF7+v53eOB9Vo
MLwFUP77B1v5x6QYUiEboBfUwsln8V2TtpAl/XzdwK6PbAwIG5mrGQUVFTYSWklebb0u9velViDg
g8dV9ZymnwddtqZd/9+YFNySUdtE6g2TrIJX8ntrrPxCL0O8BSRusuuIK+0rUClQYxJBRJNL+5QT
WEpY4g1GB6SarPa6k0hjlPePifWu2Lz7K6YXrAKtcESTJFJy9qHMMflSOzMPr3+o3RiJASzMvuFK
xycR0hQGMbmiXm8dlT6Mw6eRP0BxuGC3Dcb8m9n1luZOqyEOnLzFzkdS137HWaDOT1R5uf5L9q6/
7Q9Zv+9myUbHZitpcAymAmIMJghjCtIHxaiCUO4rIJR448iwrnu7vDUpVFfGVgWMW0POXcVhtaDg
sDzlYNu+vq73LoSQ2UMp7s8OC9+SgPmDkRo7PH4ufw4nfrAP2tH6rXhFmAauP5oHO4IOo+fe2GAU
lzKl73nr1rxwy9dIZLKiwr7Gdep12kfFkuQtu6n9xoKhnn85kGw2cwPOtcjKIUDCwC5UlfbJKOEn
dvxEkRVqDgtLqz4N2SyrZKyR5MruGkKkqXmDkN3gNtImJ6xV3HtGG/Zq+WGCgqI3qFVADSB+cXKA
iUtOSiqb7dhxIrCHg+IctFhQXhY7noPbTynREA1quzjUTf1spPH3Snf/PmSfmRG8qOxqkB4ZMGO2
NfGyHmKeoynjvrrUmQNT5HYxgrModFxshcNKsXiLT/Wgekhu6SEO8u8D5raVwyfzYB2LgPoJ9TQZ
z/Xe4wI1W4xTW0SzVcxenXvSZLOeW4PWoXiTHGsrWBW6R0zlYFilo/+H2bKdO+PMnhBzrNpsW4PZ
KNpMaZCPHUCgP1nyoHJZYWTvEQNLKBug4AhG7fckYBPdeqe0itlRO+gIqB8TGy/898V1QU8j/s26
HZ0wDmXiRLuuuTG6hoaN0TGJqdOUYxfx9rPNTi4Fh5J7uB7epCsTvhkdtVSltrM+z9Y5eLysX1HJ
BS9ESE7OLcr76bM0sV/vcuHQn+2m8N0aNnJdnd21fAmmmN/asbgv/OpuuasPzb2MRWHnYjozJtwS
HZkXDhkKdIdS+1YfvxtGDy2PWyUeQkq1gymjzJTZE056TLtGBR0V+goMrxZu+ll+T+cfsaYEEGIK
oXkmuaH2TwHSDbBNI/+8ADCafaVmNQ69rj2r2lfVvkvAJTbjnfSPXOWPofWzbvwx13lnm52BbgYL
MB3mRhZoExSfuAGUR2c/PXYA3hxkk2Gy5QnvBgUMIln7HqCd7DGtaZgT57XW6gPh8YfrK9w/cH8W
KBw4Us9FVq9B2qG3MzEwuX83V9+v29hJreGOf2wI562HvI+dOUgn3PpRAUB+tKBilL+6xeInBh6X
1fCkgTHtutH3NPDyxP2xKpw4vqjL0NiwOhnz6LVEue9GQC2UNvaTRP1tt1X2wHpqoV+JYYoicdGt
0uPRq5Wk8Nicoc4G0Qtfi40Hq8ZVUivjnd6NVphqYHazTEULlImPt3yuJ7+tSPkxprr2o6rqfwJQ
PttA4Ty386BmVouPNFS/7fyLoSPbNF+LSvfaofe18jWuUFTCfJ89/IgRv67v5K6LWKAPAxgA46ci
2sdqlpYlKLZEjXLiNg+n3vC5dDJtPypvzAhBhJp0xugWbtLyJjmCTQ/QNt8EPqV5oQ/EV4/Dd1nX
VWpSyB14WgyQO8XpJgBXJLeW6XVTmDkh5FReHS/xRx4p45H/vL6f7xt24Zl/ViqCgMYECuYuxR0+
ocVMfxYnckzCAoutb5YA5foDjfpIkY+lr25yza6QeE5jDHgiBEBQ45lC9qDeN3jb3qGL9skNixvl
1P7q3siv9FkmD7RXLwDpApq0lg6iS/zvPIqaVWlOTYz7oQ3GoH+jAQaZjyt7RfeGae2jbFp7N3xu
zAknf2J61mkZ1lmY9u+600PMEkR13n5xC3q8/i11mS3haDbQNE1r8p5LaIc09/Kf9akxb0DY8QOz
/qVHw9ZPgu6IoiFm06vDWrpDuLiz37JX2bWx826CUg0GblFQw9St2LCgfYbU0FlTYcO5nVroLTfJ
fzNO/b8f8/9Pfv0XdV+2KzuOJPkrhXxnDrVTQGcBTS2hWE7E2Zf7IpyV1C5RpLavH4uqmurKGgxm
+nGAzMS9GZsiRDrdzc3Nutu/r5bxr/+Bv3922NiFkPrf/vrXm+JTwar0R//H9WX/fNqfX/TXS//d
Pmj1/a1v3vt/f+afXoj3/8fnx+/6/U9/SXDNGnPX32q9/x5Nrf/2IbjS6zP/Xx/8y/ff3uVx7b//
+O2zM62+vpsouva3fzy0//rjNzvAqvwf//r+/3jw/N7gdQ9Fq/+SmFG/w9x2/N9e+P0+6j9+g278
7ygB0E8FSQZTz7aDWzR///0h53fMUwG6vopjY1Vcseu2U1r+8ZsV/H7lWjnh1RcW8m0eFtnYmX88
hAwHQlSoclAt4Tm//a9L/NPN+q+b95fWNLcdrnb84zcYFv45BDghNiCcbvHxaGvZ4b8roARG9yFo
/vBRgmRv+ULXbDJZXZy14ZgGzn9NHUc/f1I97AayrY4si1sqgWBcDyHAxE68KpUq9vZVzX2wjgfF
Pcw4kXSFf6l8Lu/gNBW7hyER54HuFpNcnyy5I+IghChFWk7chYWcfxQsJk7UT00mp50Hi2z17Ddx
Z93gv9qN1pF3wPneunsaTHwtIlRW5tw/ttc3A+Huq/Hj/msNjlN9qlaHh/4FU5Fzm0w2BtqTfow3
P4EOkQLhZIkcL9MPzS9aPZsqrlWS4/3aWBpeLRGFV+bM6RBvS6Jfml9siaYyVV62IkSaeHZjZ41n
izsbzx+XDydzTvhx6BLVl+lDPWBQqGY8uPeOMMXjVVScyC/XitUY4a3etiBtf+wac9xczbF8yXWM
Q3rJY/gM1nF3s0kO569KHrppz1o+igyqPjXlqsyscw/jr0fRReWlfXCLg1iS4MOh3AWzsYsJpq4c
LlHyNhf7y983NxblMFeHvbnVvZIxsunr5O1Uka5dWqwHvI/0b8Lt3msw0BcZ0N9N2nkhn62HBcij
2of0Zuh4L6Fiy2Eg3lgpy7NRHPpl5OF9P39h0IAUM+8weDolpXvxuxPMSDt5UF3W2Gkg34o+bbxY
gzLoR+6c0fltfQoy5SV0+wVuGLHQyXSTYIymfO/htqsbNQETz8TGobpAXusJWoAxNEuuRdkOfpd1
sjxSWIqm4nuBOtq7fFwT8G4uTRRGwa46Aef2VESSJQs/6ltxBmwTX5VNNR9jeR6mPW5Yty8Zb1/C
nIcvouEaban7bV/cAWqFnAT3q5RYBzhhkh/2iZXQ13FTxuF7QQ5iPtbea1hkek30mm151Idxs94a
5FkspQDAsIimSIUw7zrginkdqdiAA+dDyhAKEtGniU3Og0OboHO0wyLSHy3jpeTDU3d2/nbmV6B1
Xqw+nsIUI251nO/9B4Jdl+B21qmXseeg4/5dCE0KXFikXvKUJObGy9oiUSewuKqf5r3Radcl45Zc
n8T2xX47w4b2Ws2antdDhKa8yiBXPyeaxKJPISNVO3wd+AjCb8Nnsc/f2pftDjr2BB5zWFd5BOBk
uwvwEUEivV33hFZe94sRoKq8hUmZ4XB+6HQyfPoX9V596QHW85nlp9t38wlNMrLE5mF7dmBp3DxM
VtZZvCk5KDTUjsuEdZllZQLmNsuTxWIV9bCEgZDyFFWfDTtUQyzwz/ZV2dFcvq35o+fyvIlaGMbw
0NpRdQcWjvNd3To3jA/73j00OjFYPdj9c0yWZFDxiFDTRGAm1G1Mi5hYu60+bE0c1Jg1S4c+cyro
7YFZcywVfHt1tL2D2jeDTzsmXlzubPWy9aexfKP+TTPdaj9CleCsjFvsFlzAFu67TkLRrIrUWaMV
GO59ze1870Ikeck8dsrBzMKfp4u/PLfVLSNHq4vU8qZlVnvnbbqRJQQ4Ii//nqabkARxJd/gTM+L
IgVhOwqDU2mna3/I3Yvt7r2IfXRxHt4F4iE/QxFAgfKpo/wl+HbeYWIFnYPU5hZ6B0iouqyIWbR+
TCKy4y2BhSBL14+K8vVof+BVdrcPt0OwHeyci89pyfwxWiFXNyRVv9/sVLiZbX0M5WUO7qzu1M4J
qZJxSKgdRvBbcCDa/1IP3GujOVojp+fuXVdzG/OTjEZjn3hTgpJ/xAzClLr6XDjvk3Xsy1gEj+14
GbvYdnedSUPzKMo7fzy79j7wKt57kXgJg11pP5j/q0zdvyVHfz/5QBtBq/oqq/Y3SPhfKnkTtBX+
L2Jz83ONL1VSVpHO4Bh19lMVzccm/QcN4L+VK/3/lgVdS6T/cxL0n8h/VPH+r9nP9QV/T36QxeCX
hf7UdfKZer7/z9wn/B1ZDTBEJESASP+U+rjh75jMp1CfsMGqt6Bb9c/Ux/V/B+ORAiJGv8qm4B3/
d1IfaDL+OfdBo8iBUmJgOVDZ9EJYUPwbqlKKQku2LXC9xTAYp7Rt0PpdoIeDMNrlzXJcFoQm78Ve
aKTzdd2LlUjuLcd8Av8GrdCsg0HuLhg8n+vQiVcx/nIa6e7cHsTrmrUHZhDjAhh2AXeQkVX0iC+b
t3dFfhHUv9emYHHn2c/Gqx+p30GY3laRlD5FTb0gELcGjhsVN3NRRKFT3EH29G7ZVhELcIcj2MKc
VjG/55AaiOwZyMUyVYjJ/YYUZiijI/r73m3TWD4PmIKWc9ihdQkaSKVab7dUTyTXKhqEldqdeamb
DZ39KfxBl03HpS/0XmO0z4Wuqt9aZ6SQEmSccO8VechDUJE4xg5nvrowL2oDBLGFdgUkmg/SMg5X
4mlMeosV97M78Ta8yGZQaR/6Pg+lHLg7QGZZDzdjv93XdL3xfXlevOa5aYcc3J/q1ZJwlXb0q+vD
NpxMa+T5JSZVYH6NJkjZRhbx00L5JvLowyI8qICt0PGrcE40ef5h+VMYMzWfvD5gEXEYqOHUmJhI
yjvwg2OttEpq9Dkib/bD2J+3nLetP0ImeTv1E0xkbV3AcK3G6WCKNoNqeVyGwQaDqBpOOWwWJ93k
O/eqfkcdhI5NI+JNbL2baGPFBeQlCglEqNFfbb32kafJj7MJTBwsV1f4qvJiiMLN3Hc6+xQUFfIY
XbJ4E+1nUZR+tFbIOnIJif3QLJHKMSWmlCyjmuBYd5bDUOYtnyZ724cFfXKa1sRVwZC0dyDDj5Bx
ChEAI6bXkE++2HbTOJIMdUCmbLyT10X2RhCL17Lhttx32gWyMo0aZF1G4rZtJhzp4XK2ZPm45OF9
o4P7QOogAvsMum74PlM1ZWbLhA0WwxR4UU98g3sQoJUsgjtmt2EKZ55D5zgiG1HT8eDqzkt1CKS0
vtrwtDLqHIZ5Fb/6zu1w3VvQnUlGWbgJsa5t46KPtAbZTFetmxJ8e6705KWOq26ps8zpbEOoyK2Q
JC4s/NXUnoYliLaewq18kQGcM0xeWEl4cjfIs4VsBIMFwojxsiiZ5pZb79cRWW8gpggNMOcwFFAP
ruzJj3OkbAO37U2AOx1Xcx2+yQIptIE9hlt15D50GyTaPsohT1Vdio0Ttf11wsjpGSx5FS5oEmkD
eJ8vG/Qr2WolAuagKLIgnYHB/nphsDAo4UjaBuPj6rfc2PrOGAZmX1XG2qrHWBXOp223Hj5oymDm
UmXbQJMSQNhVHJQTTAHddjPBsF0+L7yD/hw3xYb+ISDLUc/5Mew1mEF2PSaACHhPtj4e5xwahJWz
pIMGpgUqw5pDGndT8sWn1VOJ2xf7DbJ4RYs7X6H4czS6ZKCrCoxX4BV+dRaVmy0CWVNvPLUjbCm5
bFmX5JOzqzZjR2VVOUmHMOh7AmqkAfjhAwuuUviOl7R59TrW1rsMmzopnearLqCOCzZCEC1lMeNW
EBuyuYcyJGNi5znMHnx1kMyHBv1EL0Ae76eBORGVM/zHg/xmKF+U01+tl8p9b8svx5fHCT04vvVY
rs2guedNfRSI8tEmSH97hAYOXqNGQ9U/Ww300I2eYVq8zHEbVkWG2cxnt3NynArYRoyRga9V+Z6X
uj7YawSjuNQMc38ubC8Kypwcu2lN8SXnvT1al3JJQ2fCKiNjgUo5DHiop36HY+GlrmwHUzJOlIe5
Qkt3eTc5C6McsmmcdeJlkNvBmiBqMVJ5v5jO4RWA5VMuYfbXH6qyP7bw/4imgsQbDNHScWqHuBtQ
yMh+buNGGPuw5OpIGdEwJwtx7Ypx3Ze33jA3u6BlIAEXIBrWWh58Kb0saEuCCGRBYbN3+OhiGrAL
CFB5GWCvDXbk981+8zBHhNl8ZeVZPVQCj1g3Tdk7Maun4sZqLsofUL2ztopWy98p5hwYcd0dzUcW
FbSMbK8enwv/xVOKuzXUTxw6tPurH2lRhzrVqzgNqy6u9jM6mVsRG8e776bhhw6ACwpdWBzkydPk
tjVvQotvC/lAqbrGokYoLTVcxq8VjTdiIYXmtjR/W1n1gTrewaYdmsBqvZAWx6btlRcfGMWwzllO
trMIcu9h1idWleagyxXL1bYhgReg9tdIore+DiNwZXABNlZNv9Q8qNWaDo6zsz1SxSMNyjTk2tK/
HAFV6W0NxD4cheSd01ywHdhuyZ0f7dZ9ZIj1JqsClvJuF4mxvyvUllhDNcWhU6IHsc47JD67agCr
VwuHxc2Gk9sbNyhqTq9F4Q6gkqgZjEqIc1AiJThPDhQgZLPvNypjBA6kIjoa8muBa+hR9m+zWfZg
8mdWRzAeQREZDAvjwDioRDeIRemy53PdPVFLQeSkxSqQRXGPDlN5WMk0pJ4lwdoudroRgFCKHp4h
AZY1EPHGGu/smYcEfB63EyBNlDAU72IoEz25fU7Sq4m1H8gPxxtpDDXXLqoEuqpyGprU7V2+imo5
rK53gv3DE7KsipQvax4ufMYdkMgjemoR9FYCZGbeu+PVC2e5eQ9GIActOy0sGLPFJdk8BHtVsH0N
7YO8GN4naZ/GlnTwX5YnwNsvqypDVCAFXlaxfT/pIKlAXXS69uz0GsNy2jq2BWLAnKNI9qCcXa2s
B1QEAGxx6y4CI7GM1uWygGceNdqy46mMK8TBeO1g1qLrLp1m/7YaJhbpglWoCoPdIGFjjDthwzsD
Xp0LHBcWTBIYgdne2djFnkxBikOJIFXyyywP2DN9YX5dZNM8syz0G9giDQkMBOjJE7KMi1k8q9wy
adnUeTLn6xtyGJjrCtin9mXxsiEHGsVao1hvy4xYuPBibJE8AnGapgch5jkFe/2JjpianqmgvJpu
C4hgRMZecHPo/LrNDUucypE8HHp9s84QfqkhM5q4llxP0AXE9tDbQRQBjBc9UJycEvtydg09NUvp
Z47ViJvWLo+wl5HcB0AyKNmnlWhm5Bt1EK1Qj44Icadd7RdnsTR25rodLEzL0QfICIALbbSbYVxN
NG8m8mEkFkmYgES2cML7PEdPxLiau6141i190vSZNkIclmAf6rZMS0hb8todOeQf+/1ilQJzUBiO
bX3vYI1i5GvXP3bohh97xULkkSRPMQxj4/QNgriedvB/ozvih8+hmL/IIk5uuUBh1bd20xI2e+nX
OEC21jmWRC3Qd2UAVlygJ0SPF0KbXduMabPLcXMuYz5eBFnraBmaCuzLQoz1fjTqW/TspDow+nyK
Gd7SB1pD8ywY8wdbws4sXKu4o362Upiolcp7oaRwcNa2t2DoQDq4t7rY2TYkGxi3zOts8+qXrs3R
HQrBlKfK7WKXTrtQLCnUzibYIw0Mi7a62crIKQDSQGOoiEFVcyNiyTGtFkuhMrAQ3ppmyZhbYH7K
ObY43LkgwVHOiBw5weFvidE+1NSFkkURaeRkMGVs48pdEB1LJUH3RHicQ4egjEGjgwXqs3ILysm2
wbgepULhB1MEUyXeYJQ/q8e635XyuFLnmhATJ859B7EEHCt39sqo7A9GAYqaQ5MRu1eRCoDfUI0f
TS4sGZEgJ9gpZTRP8rWje79hbarHborcVv2UXjeCYrRU+4C1Ifh39o9nNS0PJszJaQUTE4HQVxmK
uLxyUwvs7BYK/fDYBWgcrK90Au6ZszwKDJrUo8S0Trk9CrgL8XCGxkaxlpg3wa8QyuJgFXlwrKBL
LNo2nQfnUxPvsbHZVdkQ1xuQ8MUt9Uc14DScrcwZljlzmvznmmerQf/ULZGINYCfvM4GECzhHRCE
mXHyhRPXblOPlfeb7vPMnilSuQ6/gcue7WEeOOwxDsEqJj70Eyo262EtgHs37jhEa+jcVuQHDZBf
yyCAe2LRBYjmTu+cg+Y4rMu6Y82p7qYqWyTGeGfWHRkE3htl41dyXPi5Spb4IdsHpXDTcQb01Ih7
J0A+Oyl0A8b5HcozPyxfdlWxbFGtOp+jGWFx0yEDb7t+RqlVR4ODfLCgOLOWscF8MPGQFK4ODont
Vz2RzHJJnazGOhgHSfhcDvupYjnkW7HLVP5ERrdK9FwqTm6mypRxq+gU6cBJwskKo9YZ7kekPrHA
dLWUDstmW4J8FeAIBqGb0zen8XE1Tr/FU4G7LAPvGzN8+NwGbQIPgl+pPQdrDOMoC0mPX/BmlXo/
YbwwWnt6b6xwPnooa8VophT6BVHetNt+EeWXojbQ6tkGjB9Il1sreWWevNSlQShVLo6iCu82DSiL
9J1ytMngB3GqOv8swsBcMNMT5xYlUY+AEbFHRMMwbmWAA2cDNM8qRZJKWH0SeCyep/kpX8o2HqEJ
BvQTOKWtlM+3FVVxOdHqqOBRmthm+Vol1Mb9yT5b2quOTa9TexLT7YgM/zJMj5YAAc8qyeOMBZW4
BcQ0XGf5NAE7E9e6HZXLAUkavRwceNhEteiskw1Hd9QL871D6BPT3aejAP9LaLFwg3CWTxmhG1Bo
Tz2oGpuHNeyzCxSygvqJbGjikNE8I40BmcJG5uBJBhO3ADg+pjtC7i6wWWY528/w1o3JtlxMR+Ci
QfMdiIvvBGUGRl4zT/ZZ6VqE57RJVY2b2mwFHALWi/EAmVrrjCPRqw8OBdJrt+ZqJJSXR1vstg2d
EtTsGyAL1K7EGw+L3fYH4bY9OlMVJMeCFtntlfuCvO3Bz0PAqeMAwMAhibKqNzjE9HvTyyYpi0cy
u0DstfNgdw2kxps8DpylSXRdHUZEiYws40HS3rqRyylYGnIWN2XQ43LaqYWZVXgqFkCzswqstDhs
8JvDRtd3Q7FZN3oFrs1QOIoiHBHoqpuhUJpvuOdAj4Y9/RIyhxdreVxtaYOfQDJfkjKGZWYNiHku
k/Z6U/yCeRww1DVYI4dnFUjlSGfQk6r6SM79De3V0dH+pewGK6JV8FKtQ83LAK2GtZNrKmCKAxZz
aSUzHIJbZFwp3KuQFDsn12cnp7SfwxWZFMT6d8ogF58GH9VBGZ5Qi+xH3IHUJyJj+HfzMAicbwG8
u7q15OiT/up9kVikFgdjwkgOLuWeKpBy47zjsJGJJoqkpEZvrB7gxUVn9QpijeD9UpQwHYtqKvL9
wlLiuRkJ8xvhjz8j0TcurS3sNTiki07v3KA51+t04xXDvp6WMxwZEfUx+YEiqEctVeavosAtLvJ8
jaZ53UPuoN2XKznWfvhuanOzjSvMFJflYGpcMlpWEnAnDBzUS7PvchIglrHvCnzWvhB94qLQizoK
0KVxw13dWyKGyBT6feF0HC0QeMuuPDCMB0ZBC+GOYbQzlPdPZjujXsxG1pDY3cBao1Nw54NpPCJc
xXVJmnRTw2VGAhytFJlwYC3ovYolVpKodAjLBbAavlqOw5xIdNG81rrXLAAgV7cfVWUvsSzQo60q
66G9Kx0spy4of4WzTiWhd12LwW0obgGPyNnbJNo1NTjj8lXNCYrEMW6XMIJ7cn2cZZXmkCXlkGx9
9zy4PplfzMisbc2TjzIEmVpxKDtrD8OkuNjQCQgx8W9G7NgZR3xl+X1kOR2qQ+erQSGF2qTY9Cvw
ooIruia0XA64vLSkV0kJl6EqXj4wWRri9PATT6O9B6oy3CdXjoFIO24nRF7pN5FPghtCvJm7XnXB
ekVnju0630BHhBh7N5LydR3lzwp3LG5I/dXkxYuhgzl4zPshbnAggN+WEhZ3YYUkcssVH8kIDmEY
5vHSswClZ+6lrtHHpt423hRH1uuFi2k4T3II+eC2c8r8Ue6aSgW8xgFLjSiA5ME0T6BXBInDA+wz
UTP1/XShyI4hD5cKUqsIxkJDDIH9FvkgjQJtufcmEJeWoZLrB2+CzXiFFqKkOVcsRz7uxpOoy6hn
9L1cckhSYM9YVR6NakX6Zz8GZCj53CEAwGIpkrpFvsXso64MZKNX5mMwQe69rTh6U3hXd4t1cMP5
s7q167Z9dZBU+fLeARwV94qiOy2bB6PDBPl9tTdr/uzOiAyQnNqT9srZYxtawnQAciH6LWnHSuI4
exEWejkY+4tnxsBU9GARJoE346BrjlM4If3sOpxadXvIvfCX2a5sRvNJh/HZnvL8QKLWANsbIA6I
zFF+wUL8YSLbh2ucBsN2+E0aeTDyefBP1MkpqKbXaUPPIHaN3g0Nf5a68BNB7Nd+gkRZTdCqDgY3
ERprj80RzMJIZBaSuFhUpwBQKykR5oKghmVyCSki2bdbpo0FH8cZfVG1xy5WKHjZGy5H7XDzYxuu
F12ORN0RYRK41t6p/K+wwRYcKacEGgzEwLsddkgWcoT5qAWuD06nJ8stm5gOWM1V139uHQJSYWsv
KmYcnNb6VYmtj8LBubcESGhub36GBtnkbNuCF4G3m9v1QJdtwCAwxRTG1rpcMA/vWLbJ4pFHuTk3
IqiOuq8tpHjh1yqcZGJTvRvmCalivmRFhSAQSKgv1UrZB+zyhjed+8oAL5zDNTjpwl1gWOubJAyj
ygI0OHrTcGgMDO81fB7Wrr1rqvkNcrO/fGD05HkwUUjmeTeWpM3GtoOX9u1EdIFIlZ/LvHyC+OIY
1bmMHVwEMPBXYWCXEbCPYFjfxFKiNKjyp8p/nrSH9J0WU1J7xanRxd1onAFsDgo0MmxvWrJwCjg3
0vBV5UjysFtn+0P13zDIBLqi0Sto6NWLZIqNJ59K02EudK7cKFdvRsIoBOzrWDRgWIwOWrZimgWg
C+uu1/RrAF7fYHwYCkHFbVfuNNlO60TvpcrTJe9eRter48lUNNp8ES/XznWnxL53Oj60Mw4H+N5j
vaDjozHn5+LXeHSh6BCDEurg7hyAMcMCvItqswYptPcdvsjxV7PAzkMEIfrqISqbxjrMTrgd1zk/
4DhFZJhBvKiKokorK6areploax1UiPTWsos70vp3XlXt8/Z6f0H1QfBbzgAotohtsB2CLAP40PKm
csi93TQ4KhBOIg/g0VJ1SWm8O/awYMTniq69M2KhTll/eeV6bBB0vEruPBeRqw0Ffv+HeYDczubc
1tac9Taqf2SijnF3FaCbrvIY5uWG8yjjIhTf1/izDT91ZyUQdPLQmEBBCtwFerLqaOPMAkXq0lX2
h0+2x5kqsI0sncLLLPVGTyRj4dt8Os8dwkMF77h16h50O0KRthTgaIpzLaEh0wB5AaWloM1PzdYq
Ap5wKjS62ag061PB8FVneJX2Db0EG3vLp5AloLDaUTU6Y1bi/LCBpjy0NtrjQNZ2zpoQH788cVYZ
57oK92t48V0D0k7pGxDmwSgzHfApgeRmAPDLJ24BGTiOCrzpCbn6Um4MQCbGsdD+m0M97CvaPG05
De6hc3WvPOjb1ra+HQCSH+oCWpoGgj87GWznsJEBgPXgzaaLuVGdtVOevGlbp+UNQ0NkAglh1ok/
eDsEFhHTuoOPNsNtousjfGmcl9wDEOJPJo9H/BijoZk/y4d8oCDKKO8S9CLZOts9wU3sdhmNn4T2
mGB0FFyZJix34g2IPyatuhwYInoNplo+pDv8dJZNuRmXrMnnF6bGmPXON2unNGQYHzSDJaLNyLMo
YTfXb+UevSbrtC36LRj7m2punKQWy6+N5bDJmZGokP5il00GTMMC4omunXJVBHxtzRiGjyPdLZcR
br5QI57hidJOSVN6+RUyfVzaUN72C0LMghM9A6hNKXQaXQC69wNZ0KrpYowYY4dWR4GiDQ1YHy61
FehIowQBSRZ5jN6oywCA17VgUR26iVqZhaP+2l51spl6Al2nJ7cm7ytaHpZpvkke7MnqZPUSuR5a
HJixnWfeOMip+vqV7J1hAG/XBF68MQP8dqoBNWO9Tuh2fTxgSD84kgq5XOfMh7YeEt2C8NX3xTU3
ckOck0s8E6SUM463GIfR7VSC8oTiy3krzSkwIvGkgcRFA/8ZZ8FrBRq/Tu3PkcfkDUw472tDVNJp
sOl63TuJGaCZXmngkhb5aU33HtLVzvxpi2TdhYDvquHkQnsaJZX7lFPtA5opWebCeCQa5LRxx7c/
nYFMSVGv9o6ITkY0WMaLReHdvhWYLG4sSNFYBhnbeOVKt30CsqCOKV9qXGXvo0ML/bNp73jVe4j8
3YKgK7QDlmQBKG+m4n3y/AIYzHDtMpQvNqB1EGmgk8vAykNcCbgt6OfaBbu+tEw8KgfEpc47YUYP
PJ7aa1Kv7G4a/Ip7t3Ay7YVg+YX4JjirSEzyK5zQIAZWNJOd5Wagd8fGBOkw5MU5Z2BHsfwRwwov
nhhOloLdjrLLC/pn3BjR3GuPnhuFaKKW+YCYr2I2WV4MuPa99Wfv5LvtTefKS4N7mhSWKtFKFq+D
hhngkIOkFBIQgMS5WRnAdDKeUF4W+0IAAjHUe5strGBlbBzIleaQiHjH3gli2+BImS0HJJruy8X4
P9Zqe5G4rA7rv7BtdWjNhh3un0I5TrFPWizwX2K+ugI4aBHkRfnZFspOYEeNwDQLoAVW8QCexohR
FYllZvoR+9vg5AnGvVe7+9bDnKEbLruyvke74iXUNpSHFkBuwSZAowL6GA+WL7gkNoqdFmAtxtmb
KEc3CRUy0iSc0iBhqcpO0ImmKYI+SF0ORiSW8a6R8ju8U/ISiumxLVBf0Kr8hb0wRVNQPJDifzJ3
XsuRI0m6fiKsQYvbhEid1GRV3cBIVhW01nj6/VDdZ4adh8ncnau1nqse6wQRiPBw9184fllzo1vr
UbtjQB71C3tUkaBSivLExdWLL71pRk4z0gwNQA/UMLKoHgpIcG2j35GGSANKJlNLvk1hQTPTIj3D
UsgjqTZudEv+BpZoua0kHnAqxZcm7tyuE2kvyXO8yydxS4txOvRKkFK0lhUAo6/cWla1MUfhe20R
J2pQK1vORXNFIXEn0sG+jQaSvUTKcIPiKNlR+Dsa5h+tD5NkMJUfeB11B90QSO6C/LXvZs2dxxrU
aIYpQUeE8fVckiPLG8zV+2yZ0Sa1+kMkwA8FoVxFYal8s9gZjZo+hzWFaGThJRiVBm6TkQq3Dxsf
FQ+BxOhEZ9CpDgQRPDqPRliFwXe4jp1Jq6KJd7p500QaLWNMCJ1wmrxMqH7mGK07sVoxn1ONS7fo
C1p64Th5Ph64q0SouOhC/yBzd8194hoRnQERaDotynBvksVYauO7CU6Ato+RNmXRSNY1Ba4xwvqN
KTyNSvfM9HuSGOI2rZQYJ5nyofYF4O188G2xs1ZJSe0Z0jNbVY3v26E8PSqxxOy26meW6tXKKt7r
oHvMQzJZMp3C4VtI9HhFzZ4t8aHRybKbXnD7qKCHW+NLUcYy1NuMfh6+bdnO1IvaKUcw8LQVnuaa
tmM16IxGTXUw+LBw4afQ5FgpfvuzwRdy6PB/CJHIU3qNkYtPdOFULW133RfpG5l1C1KZbv2k1HE/
A1XX1kCYRJW4FaGURA9T1WFlFTfYWYXyhqtQ6zNXrPXEUdVgP2l3XZsNm7pOuHLyBm5ki0KORG7G
DCqcV7LViV4aBLg3WM0urWEqjhI8YD8rN8KQv4+jMFDuTpYdqHCCm46h3SHyG3HKhV0iWkh4UafS
+VmYESqdx5CZNJBbyncrizQnVHud3hCEon5q6CerngRlYdVIU+O1C/aYhBiVq2TARsb+xIm20ann
ApgIviq9DAl+DiV8BC8ag9Q2tCl3hORXq0vDTsKKBHzvzZ/Zk2Mx3xVAPKuh1aTjmEx3VpuQkO/D
MUWDSAFRRvp9ZCm/ej8xwbGkndzu8jnGKioVWmdeeAgtE6KW7nx2g/vKTwg9o5f7L5EgsGqdsDNx
T17lU6t6Vbdt68bctTItY6WfewA6q4RBM0K+lYKbSfbDbZXhMF+TFY0h6U3HkYwF+v9YPDqyQb+h
GyMbl6dVGpTGaqbJ1GSMHm2q6c0qJDuU0ukoLElJOoyHORfe57yQXTSJIPDwxiYAfqpK4cQnqPYi
LFR2mhWy9nM/76ZEy8lsick5092ayn+NZjsu2uE4AJQ5Vg84m2TTW+CPL73RYv9rwYUvy84t4h6a
rSx2rjyODKNL0SdZrQTpvCGxaYq7Wg3hrSfFbtbUaD2mC2ekh6hTxoZs9wVhasw89pHXT3rjgg4F
yOyal5DbwDH9GJRTUeK77FjYk6CWD9pMAzgJRvoc9JdHdkFiAIeDYipRKtCG178FGShnWtZwAOaY
sUAUNWUOcyaQu2g1dq8WyI1TpyiwQbyyrRWQVzWp7kwWZNNyKHMX057Svbf8pnkoqqexFA7hHB7U
Lp5dXG7yoLyZzExbd0L3m55V5c5+STdYIdFOYMHGk/8zq1XkbtbwlIQlnSIYHxWwSF/OpC7Me3Xi
ZOLjJJQQeHXIulbvDXQNvoSDjUiTptVkdmA+t/tKyNypf5ZSH9quSGJtjmzxWIq0LfyInbHOZ5F0
LJjZpJFJg7g17xu9vlekaB8nhmp33K2uCruGTqBBnPKqUNjUWCEdrYIGJYN8VmFQ3g1tCUAl0emh
UqDDUsS3li+gAwLuw00QVBAvchhHauBWAgRocNXUEa0gd8vJDeBNOHSLa6d2I0gV9zE+2JqoSkdZ
F+DaU6L3c8wczIjPDNFvHRnyXR8NNR2MjgZKOO0lApBUVPukm49BjWpi6vA40EKtBO1I7ytZ0x2z
ml8j/JPWYR66YpIdwnHQTnAM1TxHHJ2KD0NnDQdw1C28ShjCelzZrUI3po7n4ywL6nLV9bZB4JsE
8mq/HdymFXeJ2u6DgvQBRsUCU8a9a6KkXDXUV0YmsCuWI6RKdNQELYGSGUZvVmY8+0NTrgTfJG8R
ir0YpA9lGfyeOiOxi6yX3Vgqkal0sEj4sKYvDz9gaTHgun5VKxZZzBWuyqQG1VGKVxHS16iGiisH
JcxA7VejJDioFXJjC3561/h5tK7ZRAn3PZ189WiMvwuVJiopr0RbjnGiWVFNXh0nuB/pyCPm0Arp
0+wYT1zcYBQDN9/k48fFJp2y+6nv14mVeukQv41qI3FHRY9lAy+UfNUmbvSOove7Sgufo6Tx90l8
EnuVtFePeyeVfE+OdfUkA6usAjmS9oOIvr9pes2F5PBDy5A3kP6tosIa7UGhsezr0OUwosKgi25X
GeXIUmtuXr18kivq9zzTHrq62xiLOhpyJnCsMqD1k6C5dF29CzJPt0pcVHwdjiclxDoUDLeR8aeX
Er6BKYXyPqkGzr6u7GLxro74mkDQ9IjKwFiHerOvmPMNyteTJJvD7AAOcPtaSQMjAlSXrn3gxRGC
OJVkNdanZN9x+/UqZDq/7ZAAhXJM7VMRR0T+3QwXViSFdBBDqU7RvvaDdLI0evxhrmxkvQ/cXqe1
pw554WRq8JQXg6vrO80vyjVWfPCHMNCAQ8dwVHOWDnGOH7E+9m5t8l9FkUbpp8inLlac0jQhe7bK
d71KdxocYKhf75MoCi5GinjLqP6uJHkzdE8N1pXePtC6zV9kiT4yLMvGDJptk3QPkB092fQx6Ur1
F3YAbgLJ/NOKmK4ZdD8rIwF7EMVwOxr7krh7pDgTVCcVB2MDS0YkPxiOcYmfsRBSJcoAdRi2J+gy
spch0ne8BUi5iZKgowCM2uRgoj8iJ+gdUJMbQQZfk9To0JiALSbSlDDNN34Qv8UzNhRFo67zYiI7
j6UKrYtCLlM6c2lY22ig8Tla3Pd5aMEcpc5AnVAwSUKtRhfzjm7VxTGpKliSXo+NW9TQkzHyo0de
pHcyFLM5nKqtMS00f23cSOZE+BDHXauc+pLSG97GAmoZr0ldkIPN8BUAeamlM/FNJ1ES8tARhblA
VhO90iAd9mF9n9J31ppQ99o5NFd0zDaBpCqu0HGNqz5KoVmPrbVo7c0p1HDfNW+NUj5O1cjeltTq
MAuxO2lHP51vq7QMmXoqYcxbU1dDZ+jcMgh3Tah0tjBPT6k51G5PjsaFKyeN1y9Uich4LZOWrxD2
u4G+91rxK8TVAKe4aILTtuie5EldzGCbxO3wiA7G7300P6QIxNeaBN1bQL4mCUPvtdzpMdXY2pDU
zIVcu2rKzD8uMKtRNLYOXWSeSbvH5TorhLx7LBc0UrMWXVbMjPchv9O4vxGwLGzsPtr7Viicclh7
G6WH0Kelb22ypKT62Nqj5cd2SBpn49k1A0K1s6MyEXMEPsaEOaadJ26Eur/LLOP38n+kMUqVpO9+
jfKI82JhyrtQHp6tGXbIHAVOmycKqhkujBIXB9iL8CaxajPxn5QK5RdU2nmdjyOEGeM1ZuQiVC45
34I+QqJTU7RuCyvIDK0T/XE7TYZk5fsK3HqgR7225XpeK3rUf5PikglfCdR4dqot+tKhKXBXaDN1
WiVVyy7ImpTOlnKMisVMGiAjx4RBBPicp6bE45CssPPF52gcjVVVUX8FY75VJuTNsO1Vr5c5LWhh
j6nZpN4gqY9+BMN1DgKFOdzynu56ASNUVugtaF5C2kx+2ZxKRi47MD18bvxdMsZ7BlY9BLXo5rN+
mlrAAbT2HZh2tw0hl27gfvBymVx6BT5tTiWYaxJnAxZl+jOS1qlcJ9t2VD0mhUCvnccRz4XNYFro
EC28PBFVCJ5oSJsx78W1ErePul8SKKp4U8JVtKOgG/DtApsgLydAVI4ViswLkzp5Y1TaLtaYsKuQ
gK7C2pKdECxqtOTUq/v2AUOQcjXB//cUDc2biTKgqOp43fT9CxysTUABNzc5IWKq6dtKqMQAa99x
XKu2lRw8p1Fe3/m8ndY3TLQP2WKJCJRnWq+yj6SrFHouASlrdo2vuFMOPtlDtfBa+VQkRnBg+97l
WiJTx+u6o2HpUgy5vCk7EGSwhXffohdJLY68SNerI+ksVIgYgcSgJDbkEdAZi2Kj1c3A82fVaaFa
VyAy77Fxr/bZjxYD3LUWYEzTCXcdX9CB9jnbFC+Tw1mXdXMTpVS2RpPaltkXbmBlKtemD3Mk20YK
HLLa2GZ+X566rMd20RfCdYB6LeSv9yy9aCnH0nsusdQtkT9OQbnV53IXGv6qHeNvtSwNkHZMrrJq
ApmntbsaY1F35LR9biOKEpgRE3fJ6BWgJkUHiazU5DtJLZAg9M8yoPdLB2fKsLoj42yJNSTStN71
l26hB8z1Fu+Yg9o3BsQNWd6AV2SruhGZhyOCvQwKN5xefafO+CmmZbmtDJiyovzk54DQUTYmUFBm
x+o6kOgQlgGXCBmBWrawwmfdbqxi2gwB9MFRhFZMAXkYysUOgUmtOyVPDBqg1kMu1JldVlvqOok/
afgJ4RlCWOdKk0nTlJZQ3hSePMmoWxIcDxXtthRyNzVo7k7yowJ/ZiU1o3QyWjLDRbBDVlXnkB6R
D04LxWcwk9sa5rEtp5wlnY5Hhi4saKFdBvHwo01qYqkCgwue70oAavMVQb2Ny0rejrJGF8BXCFR5
8yDm3UutvSdhSPsiGAWvSF8TM1j6Fgy1SppDZFn1LkLHm7XBhNF08CaJyQHDscSlUnjLzJLtI3Rb
vRkTZh6VeP5bKXrChF7NnHBtFrWIBgPLdLAyQkGmy9+7HrasDyVeLxSNWPKjCGegNJQGsPcg3LYz
nnCm6cMjdRjdWDkYVo5e2cr7en7qFAQlgh/WtKJPQ2tmHkqPkyRKENZz8xd2yuHalCmj5xkaTChb
WJEK9V4fgL4A4FtHKX4KU55T8JWRo9EwpJs7y3gQ1HgoperkRKN/MylKuQEa0urmmWxJ3hAD0QCa
kOu5npW66W1fKgVuuZRaPXLDAEpmJ82PcrfojZQRqGyQS7uI+neaWJqbhqhmpHTRC9Sv4N8ibP7X
dE71uyHPtmY/D1wltHa7LnmbBR86iRB+18Y7MUT0R/MbWQyXLVfKnh1W3tA8fcbC8JssyzeRWX2P
sip5SHQL11XO2LpJFjH2SzAgwfIjyiTf9OQyxHAosmpviOGPWxOoh98M45HCIaRsjSL9aPiiaVtZ
xpTjqOgdjYvb17JtRZfBKYJ4k0ASH4eGXZ0YuavRp3Ta2Qo31Ge5Z1EM0VXP2ZBlexIyEjJJnOCi
mZgpZnhcr7FN7qhvjMCm30kDtm9kDryQrlKd1c0HOsgz1HdUI+O6WVoc1txmXjApmkN9wq5KZYh9
6rDwuOEBj0ZjOJTCBa2kNz1VdVdYBrcPISBZZaG/kjSx3eZCfowSOueJqlIrVhrF6Jg40BZohFXz
T79WJIrKBozWEtdSm96oaVIBCor1cR52QTjN3KRofSasBEMMzPzlfJi1tNKHvNzMQOKZIAd7ZUS3
lEtd4Q1TATXpTQ47Zd10GP2aWhPbWpx1tlrSTlak/BT4uOFoCTypzjgUo1LslRgQt/cHcKZq3WcU
96EVJ7S9ams7DJMHrslpGvvU1cr4tynAR+w7LTloc+XvVbbqEBk3bW28VLJRMmCxirwuWCq7ho0T
x/Gzj2nYSh+jB+4U/g3s/bYT0P2OSuaOeUg3UzfsFnGp3HTVXrmRaDDZi/AH9/tsUy89JbV4MCtz
hpGQ/dTYpJqZpk4uWZR9N8wMRFsuoAvwZQhlUuzIUXRriINGPWP9aIT0ZFmhviIUgJZ0z5Je346p
2OwCA8VAIJbvaoSoJPaNB1+oNrOexK44iIptzZjO4vONTCPgVldN6LmTqP1ker0zDHQKporrRRUz
VkwYE1r6QXY0fqpa6dWtPtopEMyadLyYVf/INTYXVodaGJJhOjFXM7Ug8oriwaqAYiniKoJG4dGW
rHelFe4SiVIdmihkYyuhrd4N2arSxu+KmaIlquirhgUs9nYaJfTKgjPmubXLhZ+iAG01YNL1zkj6
/H6QuKq7inQ+0dAXWP1thzXsJp/QB8M4ygBdH8V5W6fGXaaEguMnTHwUhm3s84llq3CjEZYcWhjQ
fqiOmzYeBK4ufP79sZgOQQ8emFsjngg9vml1N7k4XAtcwFW1l4TFqSHgvmqY29ohMdtYfu6FSbah
JdIeUtDZjTz570Gs2/ClAFWV8WdQKfoqnweouQpscX1c2O01rHrRwIM4KZpTYcwaoFjfH2uNwYdp
Cmoj9Ui5zEo8ytJ4JAF/Curotixh3Yp0qey2YhCIZoS0j7vitoqyI35osAL0PIbFYKzl4iGLRWwB
dQGbIWuNiIscaoTWMNZWeKBGI0MNMOVoS9WwO7HYcElVf1li/a8EyY9Fxv/O/Vj+4ePyP/N3Wf8q
FmeU5vyn/i9auyx+t5dVzY+v0fD6Ty+Y5T/4W9Usy/i2GJpoKIxe+Uug/JejiyRp/4XW2UJKLCMm
FlX+m78NXWSky+ZCY+Uf/HYxqPyXqlkW/wuG2eK/wpw+E1m0+r9RNf/xA/+3pZMgS6qh4vkjnWmZ
+0AyBXEUpQNetzfjwbzNNvIt+bW+b58E78Nq/O0i89E1ZrEw+uwZi576g2JepdQZQ8jIB/2uO4XP
WAxcm/P8R3T/2U+fOVHBeqGnP/PTyoFxe4f+pcAHUXwLfqt/+RWxXz93vJHES3/9mcXrMGhGO8uN
eDBbIbkzy15y/Vxl7Cyxy7G0oaS265AdtSqU5DkkeTTwe2P8iN9sUlSQTt0ZNZQ9CotUmZKTHs4H
YCvdrRQYap0E0JLTI3AQeqIgiKTZkYQ+9Joy0Vdlk2A3SqINelymXq+F1i4dQ1qnaLgXuMNYq7pG
P2wo8EdJlMiV5gk/hwQM2ISb+pL0vrwN4zH+EYfwsYcUmtQ4AdwNpCL6fDcLVkwGbvmuACyD7DFO
IcOnBE1ZNLei6EOSLerYa7kR11atTwD9ZWwzlgkntQl2NPrFmqZrC+Tjj4FnFn19zAofDrXc0BgZ
h4QwZZQPVtajORvr4ltYzijv5mlEs9A1v9CoN64fq7hmxkhAICSQDIUBTTqUgUw7aCGsioJRHnSd
Dp0K6OeheBdsf64zujBkjmFR6jtTipAqQv50pnpCCcxE9r1ah+JeJccGhUYNz3QRyZ59WCuo7Wa7
VhP1NVZ6/ySGcrrBWLDf4hCZuu1Yjpu47MZHNRAnurQxGpZZLVdtK/g7IDjFmePYuOLm+0/ry38d
wPNJBJ1aGF03sYPVIxpSBxshJIIOFhtfn71/eu/9++fPzPDaLh0TbTkg5Dx2UP+ahty24muTSf9p
zPjvX1/OzIeTLfld79djRfSQkWLSa69uarW0k/J7Ss6oGPu87a+8yD990v79qOXff3gU97EWFowy
OWTKMNgBg+RxGgnqI+8nbApwHOfrBbv0Pc4s5izdrDQS3fkg5rW8j9q3eDA15pvL0CVCbd4HQ6nY
TKuxrrzXpQ+E2cXH9yJhYK5S0syHVG+8slOdPLjL0m9fv8yl+Ij1xT9+fdLrOWzkYD40UJI7qIuG
ulnUvarOrKTHnpTWf4rHx6+fdulVzuJ8g4iKbqgwHQSwWIWMllEs1rD9+sf/zAf8JNSLZ6GeGQKW
JAENHpQVWPP+pveEw4Q9knZKjj3jA+B92tm2cwq8eEU3WKkr0RvtE92ttXVXeQ/ZKt9O7kNtm6dd
6qLd21+73y6999kNYYpd3sVUlIdZAS/vT1Y/MrGo/ivpungDfbrxJcs685Ycocv2M52rg9i8z5Tn
BTqobvxWhOPD1yt7ZkH999HiCWcxoukEuDCMuT+YWE9jN7Ki/2FbRCFlB5XtShLwx5Ty//t+POUs
VvSBloamxVP0tb/unvNtfVim5JYb/8F6YvrzzvSQR7nhkbtoG19ZvM8PAE89CxuBKYKbcYEfxqij
l/4dN5a5uZXrU4lXuyg03gjnzZCvZQvLZvzsJc+iB/a0aCr7Yj60Y4ruTfUbRhiA8qRxJlDeWLhd
hx1WJk0ZrC06iS8lDeS1kZbD/dcf89O9yPuehRMwVECSmvdt5dgTfPlGSQxEtur6659ffuaz9zuL
JxQbUd2k44zkL3Et/6Cgz/j6l+VLP30WPVB4WGVjVfIBUrT6UxnryC0xtHfaPvdXgOK9F6lNu+5b
0qw6HuWdESrSzq9hcDCFvbArUccmoGLEltRkOMTNSeSFypB4UdbgM1fMMqxCCXhK05mMAd32Xh1G
sT/4Zgx18OuXuPQOZzFqzgTdbAOWRy9lxxypwvxrE+7Pplb8+5SeRZnRTLscz3Yo5bvhRN/b1lzB
FmyAeldyfws/edtdfuXY/Jmc88l3Ns+CDoyytO1m7g1zjdZDXonMaMdqfN9Fdn4r8cj51XwXD+OT
/tIehwf50Gy+XsFPr1/JMs9j0WgO1Nc8GD3jOp7Q1VUPGZhVBC4gytgKff/6OReiqnkWjaK6MFB1
sJoz4j03N8EtdD/WtyXS0Z2U5JPz9XMunEfzLP4QEEQ/R294gPbmjHL2u/WbUx2VV7LHSz9/Fm/g
G6haO3H1DN1hwIUwFU6qf23oi7Icvc92wbLNP+ZcA8S+IAeOzdzqh+ia399hHjpbGnvPXrYz9rEH
FWY1uuYmX93SWcEk7p0Wxpqm41vyFtvGz68X8VIUN8/Cjt6XrSX6xnRo5O9D/NjrPwCpUM/vZUlb
idldWj70jEX6+mmX1vQsEOWCQdakxtMBDN/Ju/7NjINTM2X7r3/+4sucBYkqEJW4i1nV2ROho712
HgR1R36hO3slV7oUS82zWCFb+jxnvQ6OfoCffxjum2O1RuGa75FAb6yj/q26jTcQhGwmW6yzZ82B
HetJt1+/4YUFNM6CBw0NEe8qomAUmI9TRvFnik6UqVdGG176+bMQoelzmI2mNh3Skt6gkJF09YX8
XQjNa6OiL23888EmuZFbeH/xiNpjVLpLbxpfb1gCDvQ+p3V6p1npNlpip11ldrBFM7vVnXWyxaXS
LnekMavWTv+zK9c4iyC91GhTKuXzQYWETKvZUBw4U4r7n32rZZE/HPEgT1MuWTaj2d5nw81UBLSD
2ysnafngn8QP4yx+6FlvZfUsSAcJ3ZxhQHb/PWYBXfVbuXnT6296Ol15DenSpjiLEAxNlxCB8yhz
TXnuBBvDgyViKzu8QW4Y2rILMeP8esnk5Tc/e62zAKF2lslke56F3fFW3WlO+lgezB0KSf7JHvNV
tFZxaw1uk23wWNrCHuecK8++tKJnsaNnUOqc9zwaptJh3nOluAyqPhpXjtbn7UDJMs4CR1T5YY/+
QTpgl9Q+jg/Gpn8RfkHqko4JUvArafKFj3U+9q2gkYSxBk8poye9Q7g27Hu4al9/ngsZhH4WHvAu
GPswC8gj5ccofmv6V8X0Umjovl6ujPz+66dc+BD6Wf6Q+GMeJ8srKBWEoWhtAvZIzT4bDXjPe4ZO
2sgKrrzRpWedRQDM8Lu0kXjWrDAb92bUDwL+qZ1/Y8TrHpNWobuS9l36/Pp5NADgSkYV4oxlvYrN
L9zo8Ovh4p9vfe2YWW9SRvBrkP/Rqft6Hc/GL/0rrdXPYgSIloKinpdj7m6mbMv06Ev4BT/Ekpf0
Jby/NRk+uvbMTtPTFNybpL7KVmq30EYqiA5X/oxlg39ypvWz+EFnLx3k5UwrN/5T6XSv0mb6Xsir
/BRfCVGXvqL8z0iLX0anyxZPMO8k5xHO6o2/SnEJ/voFLpXX+llkMGpsh+olMsRbNWUaQ7FP16OH
fsppjhHm4h7uJZhd74LtdCu5KNGuDWdRLp3ms5jh17iYoH2XDnhIBafoGYrePaTmXb6eNqVTb2cv
e01vpT0MnWfhqN/CMX7CHP3Z2sF/PwV24gxecMT5agt4emU5FhfZz76ntnyFD/dam1uTNaf8UdYD
al68r7uTjlE3BAv9m+gUW4LzTbf5eu0vZXTaWciRRbEQiyVqNjAvageM8L58Rm0uufHx2uBq+UJc
084iDrPLBD0beQgSBTfbWZ7sFuvUK73cMdezozuoUu6nbbtXneoAI/2IXn2v3U7rH1CNnv7DNz0P
RUGtYyXHH6F4yUZ0fxnr3rXWwvba3Xo22uRf4UA7i0ADcoW/Yh0MBVzesSZbQxR8RF+xEh20FORg
gvczvHIml7X75NRrZ8EHOeEYqMuHG7KHcnzWhYfJ9yEr7cNpe2XFlpX57BFngSUUknwolxwoeC5e
Bxzjh98Yu2z0B/G9eBTWjTc/dw/pr6+fJl962lmQCfxmMmsmCh3wcF3ru8f72YZAtrqHf0DmKnk3
4NQ3gW2uGG/nNO5z4Pj2tekhlxbzLALFzEmcLVRHB2gQLsYaKxQRVxIG5dJ7ncWYdmpiU1/2XevV
TJZgQq1JsSmuKrfeZm52D63TDrzG1W1to3jSqnZjzsUttjKvslN4/kq80Y7jno7wuCoc8Uo2xvCM
Tz+uehZlVAUPkvivMwmb0xsP3TP+EjusJg/lNtowncpV1zj5Y3r+vEi9kQUc/JvOyw4YRa434Ppb
2QHU96jc3WETboP/Zx5+sW0sL5/8k42nngWlOU0Qii1ZQ+0Fm/6AbHE9b0o3WUOMZ7SBdaxP0a36
DdLIMVzrayw3va834YVvtcDZH0NvmUahGdckYEYmbqQy+hFpqdsUCeYN1revHyFdWvjl2R/COx5o
udZrvBw+zl56g5+FN7iQsZ4C94VGxHpcq57oSbtmf+1oXaoJ1bPIJIQS05/x5jjgyrgtVuH6WWJh
Oxf+vB0uMyA8BiCtfkmgDY1TuhiwrFFqO0+jW64lu9mGq4crL3/hJlDPolZJj7OYFP4S6YZGrKuv
Vbu8qWy0Uit52ziBPWyNu+q2PMbHr5946YFnMcyXC6xll6hCRxCLx/uuLaCgeX7xBhXHhktzLQu7
cGurZ+FLVEq/x4ZEOqCmdLNTsivsrXbnyk7qPvztqn/xYFy6rf8ATB/2TojbsQ41kThlwdA5Scz4
xHo567fJhOZPfYiM+6S91kq4lN+qZ5HLwG8nkrBtPszvwrf5UYOLjPzsJxOGX3tAqpsyc9BuYiD1
MGzVt+rl6y926bF/ItaHl2SwUNnWyx6pHfREv2en5OyHS0SUbCYQEv1jej+BU1/ZIssp+CTaKGfR
Rhvbpg0MQzoI2r1Z/4jE2wqj5a9f5tJvnwUUTCsRJivLEsYqvAJ8UIWnQbrWpLj062ehRASwMUqk
pocA2os0kmFkv2pDu/K3Xyqp/mTNHz5EKyD1q3sWBiufDHLfMbjH2fSoPojfas7s89dLdCEeLuOi
PsbDcRwwUEx1Ds6EDwCkXNqyrfwN6zcGgJgBc+Ph28bUqMy2vvLIS7mGch4VDC3PxJhnVs+4dEen
7uQ/V8f4Bm4oDiaP9aY5zLtoW6+i380Gjv6OeSBriIBP+F9c66UuH+mzbXcWMBS8NWehY2sMv9GN
Hal8lG/xbZyv5vVYr8rfyq68r0/hnX7/9Tpfet5ZjmONGvJ9i+fJ+kPanFqAZP/nwm/++ucvtZaU
s2gR5kY6Rya75aZ/KO7bZS2bp/RmcGBl/rZ2wQOcVjbRvnBh1eqUWNVN+VRsvn76hZNwPtOrlovF
Z14lycq+51goRFXopdeyw0sF6p+65sNBqAaraseC7YL6fdduI5d56quljwo92A5fX1/FzezO7pIH
lVfysz9B9pPtIZ9FDgx8g6kfeSPW8hDGWPpvQn+VUaQGe/k2+1Exr3PLfXkjvjAAZ9eaXGvP0Va7
H4YNPrkKhK4euTl/ZHQcfyvPabMqd+ZbqTnDi86Unn14dw0WuLT4y477sDxFPOMDjhXYAbzNTR6j
KxfBpZ9d/v2Hn9X6Aqyh5WcN4w0DHDsx3lFfXAluf3bGZ+t7FnYCI8+Qpy3B7T26xzN0q3iYfMTb
OFr5bv6owCN81I7mDS5jT7qTMk2rpA3BQC1Ao/ZYeMJa2MVXoLBLpeOfM/XhVWdLwGsIW4fD5MKk
YlvBoraZfbX2V7rzC4XWTegiyLpyWC5BpH/y7g+PE6aoMZn9zsquIjcip5690NMhN+rObbnCh9JF
KOfou95hKY7BlS39J6J/tuRnESidGhXXUj5otyv/5BKyuMGUITmFCHr31n2/Zx78Xv4uPwrH6BZb
yLv6vdmHP8o7ao1ohSBSg0H3rd1lx/pmdGHGX0OoL8TGPwf/w4LoQtsVHabohwB0IgywMOLKg8O6
0lv9yoa7kIj+KQc+PAIUJFTgkROhJBlkGv+uFehnhUZCaRbzkeZm0DLtmwgz+spnlpbb7JP1/pNg
fXhkqYei1KHoOEjvKhYhGKe8Mf2tfmh3KCyzdxE3xsG9Ngf7UrbwZ29/eFoilmY4++iNeyaODDhK
TRGCXmwSJelOrg5Fch9aL0WGJff89B8F/T90gw9PHHNlLpjxQUdnKN2ysnZFaW5L/Woj7kJm8gew
+fj7Q5GlWKEuZWjvTG6yicl+2k3/hoHi9r85O7PmOHWuC/8iVTELbhm76bltt+3cUI6dMM8gEL/+
W536Lnx4Q1OVq5xKnUAD0tbW1trr+Uyu941R5kk78tytFnMXgt6fouC3eyr5EDVF2ENT6XGnPY47
cZc8hX5kiz76gb0ktPiu8B6/v6WTpz8D59vNsigb0AcNDeQAB5owlG5VL/+qKU6CWP1UR2AOD+iu
0KOjAiBRmE3XvE2csOkOMJq4JlQ5Pf4dC7Pvj7jr28/IIUlWei7jmdF6GLusfa8E2CSwcSXw3EP6
3+bBLO5IeZekfYB3SslPxm4Jla3HP/y+Fv/twrOUZ0RTrQTfCuwcUBaua4skTzqM9CWfJXzlGy2E
jbnGNiUga9ARv73nQEREAFzCmTlNrmINaxXIjcGUWQlQS+FCuP+Eb59h6ghwU/BFvtedT+VH7Q8v
4YU62Yf+Nt3Yj3RlWV+q7vxRq3+7jy5obZ2reGuKBz3JPtv+QTbaE4CWzNFwPo0cGCwmU9hVL9km
tYXXtRVoacALs0yFkVHLxQi3bs4yHBggDkLpK/xBr8Vm9GH79qGjyVVZl/Atfb1ZCiM28Zio90cd
LHKCCbgz2eMGmSnKHdytvNh+pyAij85apX3pfrOkxuhjeGdy3E9Goccwn2Gwtl+TYy8VH+aCXEUn
YLbB3nuPPmmbH9HzaCabEXJU49/mqSD9dwCiU5MRLbqHI3LUoT5jbE0Xs5TxzBW4sQLXofAeVplb
+uOmOeV+7aNT2SVHtmO7zint4aRvEifyFXQZ7lYB8n+2P3+JEcIsRqBZfOig0hP3+CBv6IOA57dk
ToGXwl5B3UzwtxKt+yHXhqCDAJx31BsrM3wPBzOEc9NOhm8SrLhwHgW8sEAtascn+fw4fP1ZKP/3
t+lzfS4FdKAKBrzwGg7VrmbpW+wIUxO0r2OxMy5o2T0wL7fh/rVyw78HTH0u162bqtFr9PPuy9u0
T3/IdgcHBpceJi94gm2jsYWpv3bsvPg9d1dueX/Pf3vG+0/5Fm04ss5UvN8SYJlLurl/bZAK/fEw
/Fs8AxTwv3eo4TSeoudERCRDvXy4dNvcl19HuKCl+8bpNvAGsRtL9bOPAhtEwaPP/1gP1I1ZfKEx
HJbre86lohW3fIaZLlTcsCrcjYkf7aKV7cnf1099LswtcjgFCHDt32vwsmb37oVspfT29wxLN2Z1
mKiS0LcZY0dAdDiswNKINanDhmeAquCqr5pjQc2OPf/jUJjFFyAoQ87v0bF2UJswQy9xpS2UZZ5+
fXyHvydvwOj8dyRM6P0ZZL3AObk0wPMstNMSzcZwkXl8+YVtom7MYklWowlKLwdMH2dqHfZGT5Kf
XtEG7abb6RLdgqfuCAZb9VGuzJ6/ryf6XEvLgTzkmpDc96W1Lxam6qg4oP+1VpJa2DPoc8msQtgk
8pLd2+vSq/wKSKEJRoON0GN+PX5nC2N3LpbNSCqMio7wywf9NYXzYZyxy+NLLwSzuT5WYKkiwP8X
BTWgh39nT8wPMoutzIyl2KzPpraI/q2oqomwn07jKfhgW+jEs7P2MlxDePKYMEhE/zjM5CdL+/n4
eRYmo35/hd8iJYy0RkFPcUcGT3Psz5GF+eUW0MTy3K8UPRcmyFwMm+hiFpEKr6x1xp/ZLlpb35eu
O5/ZUZYCvoPrxjAkz+AmY6Sv8rjynRc/xWxaV4JRGdWoC3u4SOTH4lm/oCUv2BsXGEXsRZ94YA+d
yHOwcmK8OCtm05yPUlcRgvvV/BRLsJJX3uBwaBkifCHTS6VtGfnS08JU+Ip2bmEkz1WvojSxWG3w
+iCNeFHOzaFe32PeX9Jf1l8621UQXZXyMcDDhEd+S87lDa5jG5kDNZ6eKu/xyF0KjHPRa9YYYqIW
mbiPtopTv9AdfRu3qS9VJhxGgDYFr3NXw8NyoyOrrFbC8UJwnKtbgdecekHAW+u29zrOC+yNNv1P
uJg9fqiljzILADxgyQiPBOxaDdRsYP0KvKXys6crl18IjHOBKyVya1QZR9YC20y06AKPsbKdXxAw
6XS2qpdwragBtLrvtw/iT/UwoGMtMcNtdAmAPXN119hDwfRvIYXOpj7vCsqEFkvIfWsFUcrm8dtf
iCh0NueNoIYrFQkwB9EQ3PEbh5NJDFDF46vLS7NiNsXh4wgbz5Ri7fArHL6r6EmI/e65ONMdBAG+
eins6tRCiQJLU0uALBvkZzuCPAWS2Zu+a53epNvV8417pvqXOToXtaJ+rw9ox0CRASqUwhV8yUtR
4gqeq12/R9Xb4k7kdn501DbDBmg6O7YNG1A8S31//D4W3vZc+BoAmD3k9yoHMZBBw/g3036IkFA+
vvrCRJ0LXqshaeOaAOcF+/c9OcZb3STn4Pr44ks/fZb9a32WqSPsRfZ1eFElOK3eUYPi2kBZCAJz
VSsnGmnAG0VG2XxCOwEy3LOubAYgsLN/G+hzEesQoDKd3M+ZZNjrlNq+y14JIMCPX87Sm59FgpSz
qdQKXJwS3eG0/CDQDAywEyjA2dHiZjcZ4krCtNA4omuzQNARGsglxatK9mghdNHlXF6pa0Av1OwG
dzSrZ6QHqDFp5/F3+D5+xCcY9zS39vz4URd0PfpcxQoLRAAD+0Hcj65w62/9EeijI86PbGAT9olP
bPlTg56muAr22vZpKTPRZmFEa9E1CotNVPih51F3pU9dJAi7GOdGnUXehV136bzAefyECye8cPD4
b4Io0dqAhwRCrejemIuk/dA9115yjQ/qz3EfbMs9CIRboG5xyOCFVnIUVzXCC6vVXKZaJrTVSYIF
PjYCN25g5mlkK8vV0qXvU+972gu0VpXlhrCXiqdA/szAtnv8vhbmrjqLDFXdBxSACHEfDMDumDAv
7/or7N/QGfj4BgsyBn2uOM2rEPYejYoPYisv01Z6EeCJ6AVn0FCQl6JwA3krh/RU2cCMsPLhPmUl
3o8CO4a1LenCBFdnewaiajVLulKBlXUB3+3wWIH6nCAMSkV4UFV5r0/Xxw+7sEaps1CSByr6BVU8
a93DYJ2XMD9vU7erBrfOgQJ7fJOlsSD9dywAjtapXY6kKO1eOqU02/Hz8YWXcnp1lk9oFYHTUhyL
e+EWPYPZgerQ6LTMzA5Y0/9tnVNn0aBstZ62fYfCupZWdh6A2Mxq0PyGJ7lqrw28vjWG7o6VJ7q/
k78kDXMBaQ9+XtTdy15aYVzUWLOqvtlQY/wlNCkIRSA8AIJcm3CiPomcezWJ3Xw0VqLtwl51rhDN
2slQ4TyF12k1T5r/i/mFz7zEe/xsC8NgLgOFuR/RYCyIstr4SshbET09vu5CrqDMIkIpjxEfwnul
sDp0MEgu4UOaPD++9kJ5Hm7I/x278ASW1ELBRmtItipQYC/Ml33RQQEB/uIrr33hjEif6zf7EWBG
CuMz1NGZS01guLfiJt8mbuCi8GScs5XRtfSm5P8+TFKIQg5WNL4vwHpp/k6byBSGle3uwgmUPtdq
gsnTChhCuHpjivDCM1GGVpAowAlvCzHEDvVaB5iOZlPcIHH0u1vjpc+rYo+FmDkXcUqgaUSAjKCK
B9I4/GlN5Vbs9H2MJsx7JdywYm9y4KIWmcY7XUmwlzKFuZazTJMIExZDOtsyN/Baj+2T53iXOzpY
Hrp7d7D75Hv6j+NkruHk8PBrgITFUY4/nnQ/PcCeUDmTK9zGLeHVOPOVVWFhnMy1m/FQKxLRMehJ
8kMGy5PgzLJfq8MsRLi7Idr3zKDNaqnMIsRT8Fpg4z5Jx6QLX2RV9u4WxkOAI8pAtlUwPqcWquKp
2QeYGSvT+T7S/xJe/7QTfE9LmrZWJ5ia4rQNOIFrf8gPvzq8PZgzbNghWsmaF1bVucQzz4AmgEMY
9qFCtrs7LLcjasu98URzbbvyJEuvcZYjDIBz3s987/2tio/Z7EM+Ye6JBwNYV125ibQ0EGYBQyol
tITeFTzFVnJa734TcMkO0rtiQ9HkCYkJ8t6WeuFT5iUv9Ey2kWFyZMfGyi9Yir9/xPffPhiEFDg9
vz9mDzk7+LkWertNdGtZa8F3YVX6U0v4dgNaU/iNSSirdHIIiexRpyuTaKlgM5duNpOa6uAXYfu9
gbP2n6+UW8xH8weawrmdntYUJ8bfB/VcpjkRWMDKEgJv1zp3uYc5YTcen5tL/vp4sC3k3HOlphoE
eZhS3EDzW7O2pst4+DeJqT4XZNaNpMRxiUsz6beq/e4pPF7HlcGzMHr/JPjfPq1aloykHNcuM//O
EWf1r6h++bdXcr/nt2uzSVEj3uHaQgyPPf04gg0hyTjkBhwQMv7HN1lKDP7syr/dJTLyruYi7lJX
uy4/lcDDxOQzAWIP2igtPEqlX0nPOd9QdEu36dvKbRdiy1w4yYM4zKsBt52emE125RFs8Isneioo
wMe1Vrulr3O/+bdnayKNxMKAXUHINC/PVUfX+300rJUaF2LwH83Ct8uTgtJQMrABzYER69QUwAzF
LeCoPxrKWh/C0ryYbQ2MOBGnsME9xqq1o+xjiMCg1yC7jI4DW9s9LbynucSxiPWc0ft6WdGNQqCN
I2carD3B0sXv2dS3t9RPaQZXbjxBMRZOa3wRnPRE6tpSv7DazsWLRc1IZ9yDN/rwvGoPDvcOBA8L
TXcORAnYNT8erwvx70929u0hiKFJXa7jNsztPxTofO+SYmG/dg6ylNjOFYsAWzFFvG+LJG5G5/CJ
W9kp9TWbvuUf7FV6ow36GyIrPIBcB75NY8KcOTNXzxQWRtlcvBiLVQbTGdw+TQZLrP2YHSZI0Gv9
WiUr5f6F5PlP/Pn2BjMYbQ5RfH9C9IjWR6yyFsBrnfX4+ywdJM2liO0U/v/ODySPSDKHW+HqT7C2
dPTB7O3J7yz6DNsCdHat1V8X2p30PxWDb08EpM1UlgEyc9BV4BAab0TYIoCXY0qgzKDuL4GrZWtw
k/LSM7mHNb55/LALoij9Tybz7c5S0QlxKeHO4ye6YLLGBg8F3DvJCT3llLnESm5oxsaTGof0OYUn
CTIaZy0VWBDg63NloxGHBk/RMI0jkPBHia85uUBVw7T0KdwAD/CeevzQHyAEtKG5L67kMjUmOHWH
ZKe55QYWsqD8/Xr8JpaqM3PpYxgh0koyItdgFXbhst10aV2AmbzWX/MaWPrOc9ljIyqpHqkQWwE1
/laAfBdbbI/ZeANs3sp29T5wQbl3AwjE0F6yMl0WouZc8CgVUysk44Q6XCz9Jh1UVjqHD1pVfD5+
cwtrl3C/77chxFETjkoNL844RWiRavdr2rSlcr4w2zWkA4zyEgX7n2IvfaB8ipnx2n3Kbi6Y1Z6d
60P8giHqxF55Boyo2WSxBYTVu7TnK69uId2eyx2TVmmbRINaSCi/tFAC5nlNrbC0GZ8LHXk71SAy
o5DObLQ+JMwC/AfQkjNtzcmfuBl+wiKsfR38wdfWioNLSf5cAgmLdyHg9/HXveW3GopyuCh/ajbI
WtvOEXapu9rZdk8q/rJ1FWbJBqtkcapHHIz3V4IefZN6YDW6xaFGTFvZt/59XNO5crHXOROnuJP3
Wl3nmxwdvqaQApQgsrxeWasXNnR0LlbUaw1mSSJGYPgBMxLQVi24IobWCzCUjyfPQgCGUfp/Z0/d
5zzq+1rY06fwmlRm8jz8Vm7jpYYzLGra9b3pRzxzvzgMcOA3uV0c1szBl17grBSZKkmTB3fJR28c
s+S9az6NZKX48/eYQOeixFYck2xSemGfiZE5CWgAqeDjLZmkWOt7/XsSQOeCRJrQJuQSvkxSn0bF
EsZn+MCC0gyQdXDUksvjz/P3bIbOxYmkVqq41xHbmAZIOH/uwb0k2VOMzi9AKx/f4+9BhhqzrUUx
ZQLwHPcgoxsgPQHoWa11PSz9/NmJgwJKuSoEtYwdWUV+aDofrGxMQjcsmu6pzUjuVbmxZnH998SW
zpWJZSDSUTfg3comYkUg0jD2MWClBmNPvXfOfYG56Tx+ZQsifjoXJQ4tjJqnmE37oLkO8ApC40XV
fxAcq8FHwdjnwTYAaxks40zxpX0sgIYBNPnjmy+M7blgMehobvScwWAR+xFLVQZqhhwwkrBMA6fO
pZWht7BC0LlsMRbkuB5TPCPZBb70u3jGyadPLe5mx2YjXspnYKqekpfHD7VwdE3nSkYQtguxAEYW
patwI8D1bXAqiErDuxUKDIeiD5QdYZHZWIO5Mu4XMi46lzeWYgAWqijDnzOZ/LHPTiFQrBliEkik
pQN69A41Q8jtpOY28e5TI+o/iZnpXOWo07SbqDxMeyrL7Kjii7pjMAQrOfVCHYTOFY4kpjXIiTAl
FLCNFG1yFTeFjWLard5GEM+QlfLw0jicxQ1e6ASnoRAAdjKgiNoz7xI4u5/JtLY2LUQPfRY9EgYu
1ajCRjLvP6ZyC1SXxdRTj1wlQ9fR43G39BCzPCFNQAYN0RUJPsKOjb/K4iTGhyr49fjqS+v3XNWo
BlonhCDQ7blYQTLbXkB0tzK1dnrwZoMuATi4vwRk/JXz4enxPReeaC521BsY1osUC3opy26ggymK
vtUx6oBhF1fG78LaN5c6TiDUjqmAW8Cx55q54VbbtOe17cLS77///bd0PuEFqB13fW7ffSahBnrp
JjU8RlZ2C0uBht6zkW/X55pslFl7nx0XzU/edQ/F+IO4Fe3UZ7vslB+wxSRwocm/lN1aHi8qfw7Z
/zchpXOtY6srod51EgYaPM6tCb1zW0NN0IpDp9r4WaiNVpih0sH+LGVIw6Dj1xtLTqTkCihKAyPd
sb/Siefn6k7kqFF+UEAhSVTms04aJ4/HRYCGBdprudNHMPR0Sj1C+QDQJmbFSQ90myynaGsTpXZK
cBZmsMpBUxB8VFqJP001SGh5G6JeQ5HN8iiCvygpxnNfJ9IIwB6QIiYloyTBQkRJhmuQcbIxcKl3
GDmKwGNFxhtLJ8ErJ1UCHFBLQhPIieYX0E01OAaS8IniHxQHVWioAFBAMGEXuH3hkmmoBKfJxPEa
pQHMeGL4+soJpvrIU4N6cdT2r1BFKMBOszLadPgtxKrkov8lSglJnWoKY7DXUQ1/lcWyexrqNLqO
pJRto2tDq8qn6KAmo2j3ivgRTVqPM7pkAsIv4oG20eBDKZtJNI5XBBvxp1IkObVyPUk7ExjC6QlZ
eQlocBn2Vw5D8h4ktKA/KiRDzQr9v+WZQcAGuZGhICrJxYgyRgGPYqtPxNAhvB4sDVw6O9FwjMzq
WHBLLYDXuiznoM2NyIxcBWgMi+WEIDEKdd9oR8nWdKC/KqMezbiAdyhgi4EzgqxmDTFAdC3oYxcN
NFw4duRFBYidkOB4MyKxKAFeSULULBoh++gZQXZQNIYZkAK4whZ88bgogcpRjJaDwZ5wt9S5EFm9
lOOGSGvTL10oxJ2MqOiJeWoA9RYCj9W3uSfUQ/Ie9Kly7vS+esrSfALBm6q/elRSLkUxSZZy36Im
ea4c5YrJr3KfgTSbd1F/ojHeRBjXgs07WdiWA3prCi1rXSUTKzcJmgyAFRZc874ZLWMowapOwPmN
AVEzjZFyVxN7BucDWtaOHISxWxEoitoJG9Y+mFSnEMoKFcckqG0hqqet3FEYlwo11HcZl47C1LET
QEPDRYrb/lxHICAzMQb9Fw05e5S8tZMx9DXUebWQXUe9LW5ZoCpbDidmjJGSOJMcDhgXcLhrwrH/
pGA/nThJ4RggAmVn5jk1XkNBTa0sABStwag+i4VeHrMY2CLgV9VDEbfESkOaumU6RaUZVimUgURI
rFLF4kaVNjiORlTvlIE1ZlYD3l7jg4BDVjOv7lXoKmQC79Aao9cJqVKi6aOrFUsKOMq4Qfxj0IXX
OC+nW5akQmp1pAU+EyzyGJ5FaLM7JNCoe3ovA2U0Db3ZDG2amVQCyDSQdeLG8tCdu3QsKmDaprZz
jQZdHyLqgE0ZPqe9TE2moR9Xgrd8xO16gptgqX2ELGNWTVHMTfhTr3YbAFHhBJhaQQ3FZRpY8ihy
twD2yVRBmDUpTaYnMQl60FUN7ggCaLK5WHhRGG3qvrMSdWwsXhU/JoxqR+4yuMF24UZpAPZT5e43
jlhlS+hQnGjzQwTCvNsLYmgVNTCi+Gbsl54NI/JxCVO1SQwT38PKY8BezbLoEF864mlD3phNOv4u
1LIBy2WqnIarJ0qzi6DpwKNK3E4ioAlZbbctKnBFaxUxt+S2O8WTDj6VNsEZEPgpXwGpV9AmS0mT
UxaV+7Ab93HEblSE7z5Vhre4B+xhBHIwHVBHjEMFSvShRot5U701hAfYY8cgWY2VGVeNCQblEXq6
9sYYiMfTEHabFrjm11QnB6nioglsHnDXoTdx1GkSiBn6krlRSYG8G81hHC0dMTSNkgMeeddkMmgk
MpDrWXgEhfC9HEHDzYJqw8L+OSXwdEmgYEs1cVfWxY6Erc9qzGK9uGkptTMNnF9DGZ1oEAovFwJU
hWIxsHsaOA1mogUwmVujJFE2zGvkDuNcV7RzMg6TgxVuh/cie1nSuDGpHCkzfMKyDZAaDrQnjt7H
56SJ/BIjJm4Lh2uqr4aw05vCY1MMRw7MtBAKtjDGshNG/SZp0F4Iw0CzicXBlgXpUMnDCCdbUB/L
Dgw/RlvBDNokhcFFUB8rQB2vWKK4heR6m+nQtRjiSQL8yCTh5CEWo9FWsyDv2eRt6tdVg8pnuw0q
3YQlqdfWzR90lqsz48iNtLMTGri5jigwQOe7wRK619I09eQ+PysaQOcwUwc/XE7BeB7VG7oPVAsA
6598qotjygb0ffRahX75GFbrBlPIM8oRmKR9udEVfS/0SQ1gdx3hYB09InGWNWbfi3ynph2kMRJB
IqTzJ7B9GzMaOgPaRlWx76d2b8aIdLIC6s6UyyTxhDHYkjhymA4A5TgouS2I0q4g6QYefMAfp5j1
QStDo4W6KWgqWW1HBtlRTgmauVrZo7V2ETvpSo3ArvICPerq5Ne0jNz+3oQQsP6N1vxdEIYYaImm
t4ohPuTwKiyBDwUJLX6RhZz68DyAp23TTqZSDSl8x9glDtOniRSpS/FNANsWFZA40UaGIkTrCimm
LO0MWApVHEdEsD8/BGoGckbTdh9SphluVMCvL66cTAphxysFkkXEFKtdkrcvGi3Hl3qavCwY3ZAI
2TtRSO+pqDtYUS2Ai9xMMEhgAGcyhiRALpv6nIo4Hgwl9bNtYVwmg2vM2LYditdAoYeYhJuGT3gI
BusD1UiiTURBVMOwc/KqdesgIH5cFFuVMtFLdXE8Bp34FA3RUS40aIHKpN5WShA4LaSjlg7G6BhR
AL701pSazslaSfQT0tMvVUKjUC/J7QaL2ZYVuqnh3mKen6cxYSYIqTh2yRtX4yDhBF2EWM0dULxv
ZSCfdG3MLQOqmVSvblzTLLA8P+Vc/QwHyGCriBdWLwaD1Qwof4V6kJgajS5JND0rReZyKXEAPGi3
atei1yM0WGai6dLUY0RgjMG0CIkXqS1cEGSArkepHQG5HkJblcXcKYdctgseJ04iUvRNvEJc+Mmm
6SCw4diw3i7S3M2MGkXztP8UosTPeHAkQbWbsvIg4mGNVnTaZLwGIjbbyACfVGKA+M2xKEzIS4QG
sV79zUu5PoSaYgcRwLo8lDuUI6F4GuMtDOLIVgAXeot8VtnKUHgWCa/dts8FOyyN+oA0JLQ7sflS
R4hQe8lOAJgvk1ByiKBeeUWcsu24SZuieir1Vj3LCaC/WnogubHTxmkbKchWdfQ96jAdLdqXPu6h
aSwGi2GHZyqdVO/SrgWKcMBxeciqHY7mz/JEnpUpAv11sHhfOVOjOQFnjs5b10jq2JS04QDrYwXQ
PUjkW2D4GvVZIV2yjRrtWcmkPd5XhmDUe2lh2NGY2DnNnVg23KmGXzEfnK5EBEHqjmxjNEUZ/Nou
xrG3QUMAXwBTFAzNEtPEmzr8WHzRK/g/CCYCa002/GyqgoIeX7QmBTDep62IfucIPT85TIeOyPZO
SllZTdzu5Dy9NGTYG4XcAedHj/CUtcJyxHgWkdAKOCyMLRjVICkITKMTfzDSejSWTBAZ/QmQQ9bX
dlqgNsCT4ZOPJRp3kvptKrPOizg5iyN96QWI8sKhdI2O2aAEAIYrW0UYWpCh2WoLBoJBrKkTHZmB
URZGXxNoc5YmxqgqttOxiqqfGsG1sH84AfqOs0MxcRVZ9/W0A71cVsApl9AVUOE8OK2UX7TFOxkV
TnzCE2/M6Ver1Lc8rf0mU98ZzY56DOv+UK5MXWQOS1skrG1kKn19SlCF4BOMT1hNcXdIQ3sjsmS9
3dBBdtJYfFXQVpI1BKe1cji5RG+4xyGmc8sxDS0Ao08NL2K7pK281SPtpzxKI457AYzUpBdRLo2r
0pQSciJFsccoOqfCdEQJ6yBq4mHo4CAaFhoeruicQAS5xlBFvwI3UyZNZVaZcpbSEGCuxBY7rKql
9KNShwPoxYdcri4DKwDJE6yC/2wwWPJOvkTsVy5DbAW9hCz/6OJPCCcvhfihBr9IwCazUo2DIZCt
VKOfpfjVM/1UkOBWNvlXklWgCqaAySTxKdTEDEpOjnaTqETsEVAVbaUrq2tua0y8r4FSqNpKqP2E
C39zHGqC80Y1lXT0lbLkqtzX9zr/kQLVXIBRXReiMwmCFxHsXzPhAjioT3ByWXT3f6CJphEKR5p9
pXJ3iyvhoPPRHuX4S5raS5xjjw2tSTeiENbwr6qALqjsnDzWzmpKwbICUz7F5iMwgKrhYucPsuCj
2Q56uVzbFEywxyCzaVe7+KnW2IUOjxUbXb6uIqQnpZY3Y1t7SkHhRMkNDxu8bVYitQO0qNrJWap6
I+8GyI0wXKXBn1hipslkTnrbWaxpvLK40QGE0/A6TGFxSHRMVKHE22nKUyyUhyhNnVAIXBkNhmAv
wHdJx/FSCUs2cSzNoC68okIiRF6QyW46UU3tSr7Crw5yOTF10p5/icGIXEtzmBr/4Ejmh5AepRH9
j/LkqdkXxR8FkS01k9+xuGFDFuY/5KD/ynv1vZn6m2bIN0gKLZlIzwXUynbS9L4WoPRQ1hdYAA1h
ZSlBdAoTfi67wCRaL1hih5QrijAlCsSP+qZhfS7l342SvEiR/iTkEejghZ1UN4Yjp5z9Vpq3tn9p
KwlandfBOKtJ7BD1jbOvVO1AZgbWTnpuGjjd6+hJBNyz4pceTlHxSxJGIN7rVlVxi0eGyycIiLv+
VzTJn2GsH4biA+5cPk9kX2dfaDU9ilVjqzw6UCn7KA3CUeul+5QXxxFCVzTm6j+BNy3dcAAAFd9r
4LBTUo5pKOU2FUOzxv6/bXaxRjeiIoE5pPwM5d+TtslY91ymL3EhvTXwy49VFDawv2cgmXU6duOt
Yav494JwlY0LwX+p/akB9xpBeqt18OIpYw87ArxBn8qqAxoVULU9KtClaZTCRR9hu9hrxXacuB2y
TkY4gi4E/g4sCp1yOpb82kqHAU0XDbok8fLDCHqNzgeJyarhLtj+JsFzKV2CqrDRqW6HMH9Jyl07
KNuS4behuTtsn2msWJlcbfOabtuWmsnwnkXTh1hGZtAgS1PP94djBhbG3OHCE2r2Nsv0TdP8pqyB
3WWHKR9LzjCyk46dX3R3CMDmSskmgOTVQzpQqwaANGPGi2pQW0+QwQaoT8o/IzJ8pliaxyLA//LF
IEGMtdzmaASMW3TCwLGmQReqQAazNopXHFvu0uygYN84ih1mBk6w89HWcOCi4zSG1pnds/hSyLlP
2gmZWIbZCO6HmPpTU9i1kLiR+l4ahlU1I7HU6VVQfqt5sW/1Ydc27VPPW7OJRrgfjmQTSN1WovSD
oeaD0OKOAz0yFcM6m0yCnVs1ggDVwRlLeRcz/NIBMFf6FsefpRI4gqw+l2hArrvK4UD5BBmUoU3w
mrP4OUxgsjOSfUDEN7HDRrO5jflHSeODBNvviGt2J78EFQZSEGL0REi64/IJOOydPAhmm3X7sJZu
POY/wLc0qtpFn6nTKT6py7ckkHpXxiY97AJUEFWMOVUOrLwXvTyEriS4sE5BegFbARNFsRsKi2Co
KqrFw+4LH/hYJhm1CqISSxI1p2AdhkGksf0EiLLf1EZkdiMzG97YvcBh1tD7XfRL6vHF1DC6FRgw
AYw5Ub3pYDgss62GyZP0kx3prTUhT8jAVNZQr2E5XjXtTdDuLSHI4OIuHof8Dk6JHWXIUPyEVwpv
zLaYzIwd74NIJ7UtgdwiTaU9jvhZ0CPr2lmTQD9Gzssi7qi5jhY9XUbNovg/zs6sOVJk29J/5Vi9
cy6jO7Tdcx6AmCMkhWblC6bUAI7jOIMz+a/vFbrV3VmcDEVbmZWVmTJTQQA+bN97rW8viZ9EgxyO
hlFBE7jPnKu8lIspQf6sEwhaulB6iMkdc8U5XZfpK7qGrujIF9K7oaJCXsGMTOtjdPIDCdiqLqt1
0PsPCo1FBzYujEbELlA7HjiZqX0wErz/RkVu/5aT4EYVEEt7rzjDIktQHjyjQVyblSjeIW5nA9SQ
NRqLGXXkCYJUmIBfk2KRw0LXMjSPTs16hUlykPY24++nNA7EWQPyDmvqW9BMbSraxr5dRJa4abPr
BDO79TcQW4KhB7EdmjpzEzvTgAHC8rexnB78FJhjGnyaTXU3mhCn912I5NR29JtXjn4/AZ4qSxVw
DzjsqsZ8wMFIxCgpoYmRI3Y0TRqcI1gXO4XzrOEJHuV1jdfeDQDzYCr3dXj6cSgzmIvsNZPNoxIK
Lz97N0qGiY0Ok3n9aHTXXQmYd5N4IDLmV+iMeRjR0DeCDnLJggL+hnfLw+nUqh8r01qowiBhmhoL
ZUzb1B3rUDkI27lsdkbC23VfvbN82qIJxoI75RV0fxFL2FG4HO0bUNpJSucOfJyXrGj3EIMh2cK9
mKBxcOujV41H+oPNyb4qh3RTNnCAoymev3Yt88Vzdb3gsnzyRWqEsr8lmb9xPb6oOxOxL/hV47o/
9dSTOOmEss2i3DxatHs1O/MtkfKlRuwe+l55Pw6De2ubAQR1N3297ZHLBYB5RflmNIpFcqJ/ow5Q
r+1qjCi5Ryu9jQ8ZrpGUq1QBjZGWZjgNZIkx/WABdzwifQeIdEi5ZS550NrPqfACJBQ617CXXGvP
2/Q2DqRRgH5vMLUz5n+KqiNqj6i4v65bOtxMrEdCmmZe8eTzOntlroFECiuVE9otDhsJN6qlr5X9
Eowgk6eG8USdzHkozclUoU9ZIiElM7HQtKV9qcTu/FbBQ+cEB9ypRkZ1QPUvNKOf+mkMUbtADfg4
hFgyL9SAT0UfWUypLDfv//rDsC2Xur5F/4PcINE9KbC9cT8293V/MJsj8y/Vz09lyt999qx8WbuZ
ORWObe2QJgFr1nTs5jDZGeoizJPZjTVIJAg7KBYGpClB7cca5tYfvgZlMaottEK9oBc4d4+zEmeN
dQplQAtJbrYX2dHGOtPayYX66RnRxRzb0CiHaEKphzzikCCDTevNAIjss6kSC6EJKg1hjVPlLQ49
ADioIn//vsr5ZYD6zdOd4xr6isMlXZroQHqd7a9jsU1OnZHCn/Fju0blxlyhD7MZPhkRyCLv0Bxv
h/Cui0HlXrEoXX2m0VuK1h3wIVwiWJyr8M0RD5lv2K1BU2cvdYU8WinIzmUtRwvWgN9KbUCcMSJ1
ymsngksBqjH0/xVBLLt6rxH0oyz2A6UAJy6yCZ3WFFJEJMem2J8SsbmscSg8qc6VNCCa9rZMYNkN
TAnoGmmxjeb2XVL2RySiFNq1MbSo4QiQev4ciHzNiBM76bQau3RRJd2nKChDwQqVlbrteewx5PFS
0YCtqgQOoJOHHSHNI10FB6TfF0aNimGlyWeW4LRblza9MHrODE0yq/V2bZoXEIxDMIm0Jfj+tRPq
XAeRkGZ5YYafG6CnS/9S7i1NpDdpYYANYPbJsnZOT7TznX3bmClDr6J+vGK0IFHiYT/oe3ZJW3ym
jD1nWoyNX9hcV9O+04J04cjzaYGFprpLMmZcd05zScnp/n6ZIaf185cbNJXmpkdaZ5966bZU+h6i
q8fvJ9m5ZzdTeJRlOUy0o+ZOpRW5ow1vr3EAzq04zQg/9m2QPrA6wF4aTBOMuEpdsgSeod3TOcjC
NDSamZSTs1NYMUNVybuKQE0lW+c9aPpNd6KcYb2RbbmVDVogdgKteXj6zkSxFGmJM3ogIMQbUI/V
j0NtvjmZKdZ50F4ANpzhUNA59WLI0BU7zWrnlOgzMKt1YPaLtkkpEqzBhKoyiuQUWd/M9PEHBLF6
gRQFdIhmo/bEcc0HWCuH44De5ZtM4imG2KGcTWdw9Yqia+KHIwIwFhFqqBeXTRM/5ekpHkFP8kXZ
+e2lFfzMQJ0TNTrU0HOzNMoD6Ui3JkSMq5wNCPnZ5C4q3xwviEbOzPU5PiMZ4POkPJAHrp0+HFp7
h1reu2F2T98P1q8t5zc7gneSEf0yEezJqqU+NU7Sy2DprFHQCdX+ZIAE0m9lhPc+lO5uRLY4fKHb
UIDUWmhAal8tCYTI6JIGIwqal8WoNqzhvQkzSKbKcAC6gkUuYo9XB/1+1aqIYA+4Ri71qlghN75P
QlBis5V/8uisunW3Q2FriS4MF1bIM+xW6s2WSOIj1iYSdwUPboQj+8pemccxZotcwRw+xCyiC7JB
WRAtytxYwS758fIA6uMSx6UdEeElYP8ZWwqdgz6Y7vioT19kiNyVigNYG0+PiADBi8zvEtXLZfbw
/av8srr87lWe1rpfXmUzBCisna6VHIy7cvMzj2+mtz6yonJxKfI7Iy6bszwChSpSY090nwRq1dX8
SvPqoxiLlQ70WnvlhSjw3GVmS2g9NGULxDmFZcxd2Mg1hYHGkcUx2wVP1Z3TFJcaZJ59aLN409AT
N8mg9b62xsgd3MidHgTH2hhQ6CBeTFREumRlYZsrBGho44VN4owYbE786CRq5MhoDFDpkRg7XGSg
CBH0YO9nYM4g8yJK6+9FsnPch2NOnlsU0IhS5EC1+epM6NOn374fdGfWpznOo5ocxy6QEIUHqr3q
azTBc22kZ/1LE/nMc5oDPSgVPgL+Dn3LG2lsNG88mB/YOP6sa99FojKdfiDjai9GAjGLSVn+gug2
XRAEekgII5PvWna9rFVmhZUPeQJON+B4F9qLx177sbKb8QUogmGJI4Z3LaBcihMOU0flSjMmqqs3
2hvSbeFn5s6R5bhEjUEf0rr0X1y7JnB8AIz1xBySxkwHdF8YzP1Ec2vkJPXkmbe0zuXn94/6zKSY
M0hwoG20a2eQ4DUU4qgt8LsxB89SJg8Gty8MlnPy3jmMhDUeAfcWV/GEQslz9Nm0QkZMrYaRtgdS
ZfwqmbJ0D5vrhNIYVBOwwJVRjnXu7215c1KJgwCmVyMZ9xNtITOYdrwV60r0Fz7+zM7tziI/g0Bk
Z47ptDfqA2QI9rj0gxVqdd+/pHPzYbZytX3iytHpR2DfYGPnRjj5hxRKxO8//dwQmC1W0E+45eiN
474f6Ek9GPyArH0Fc+21p6ulw+XT99c5p8CdQ0ecRmba1ua4JxPS8V2O6qdD0MTT9HbQC+x7x7lK
WA35YIJOhC4Sc99f98zTm8NHSjGNaZDYOHY4x6S9Trttk19YqM4sJHPeiE8br2pqfHRqbXm5kGiD
Z4DjvoOkhugLr+fMoWKOHRl76mvwLPB6+A9EqByptu+fy7kPnoUzphhHLD744FHCMsvv1HT//Qef
mQxzikgHK5tAEh3vGYx6ZzlZMUnCcrzwtc+9ztPt/BqQtCD3I4s07rP2XrXocfim04/vv/i51zmb
xcTtxjQ/ffFARcJEQ4gFkrrlre9GODR8f4lz3342lTORpLqHDHHv2rDbo5zdD13oTxdW83OfPpvK
ijeiGj0hD2Y7JT9L7C8HKlR67Q3CvTCbzqwWczhIhrrSpN1SHlSSwQStLHflqkGsUiN4MXMUSira
XEqXnVsx5oAQ0nWyaAZkPCAb4lfmg4a2F7Kh4/jghJdaqpx5ZnNGSIUsbAXpYX7QdZpKVOATFtcW
iBj5WLFL3oazd3J6nL+M2sR2rSJPVX7wij502mPBHum4MyBB4e1z6uu4dnjkyAt+kDNTew4QqYVR
uG4jUCBhPn/oVdbvE+pmm781hr+gO7/cS1FC6FqUDd5KclV0N8pB7vwCeeHcy5hN7qo2s0rYBb54
NkS2sxJ0jFGd/f57n8mhzOkgA/WUAUco5JiPHkTKeehNMVKjKTwAUPyWF2b4uavMZrgHuTxLNa7S
F1EJKeb72EbAsncJ0ghR//H9rZwdT7OZPvmW6qcCV8ll2DQxJDAtcnVuqEjYGdukgy/nb97PLGfN
meLwvp7GEnoKJmGOEAH1kxYFO4TlFz33Z/aML4vIL2OqszLdk7oQh64B1lZvG5SqoEFr7Usm0XMX
OK35v1yAWlPWCC4EFkQUAMaD3Qzh6G6D/sKmd2bv+A9kSD60jj1Y4uAiNEMtYQHGNb8xa2g+4u/f
+ZlJ/WUO/OUOXAXNPVh7eETqMYOKahgvrBbnwvM5J6QkQ+LBkCEO0xHGXIF+nB+iWtpDCMUbKyLI
txp5Yfs49xpmExwAmKorDVxK5pm1EQVbdJwBsgBDAk5c8sKYPbOMfNnxfnlUuugB2ByM/JCinG0E
x8F5l93d96/hzPz+OvP/8tnoOTnkOqv5IYczBHJeHPrSkNuhM8Y1JLOXHHfnbmE2wb0M/pqBanSY
sx/Tek/ZpncvHCfOvYPZjM6s0m0I6/DRY4YN1WoAHDBQWSiuvNJ+/P4pnUuBzHkeoJuiuU/OwFxT
zQQ1G6Svt5ZRwjmVZixSUohIIz27bgOZLzrs8osuUXrFlW+srbQfLtzrmUkzR3novDbg26iKgxrq
UItPOl048Z2bNHOAR5tNhV8XojhUHdSQcBdDfwmxZ9i9Jc+tDEcd9RfrWVijfpODm2M7vLaHJLSs
i4O2VdTRV4PslH9h8p8ZZ3NkRwfet85IwA++Bi4fCoY6f82GSxPxzKo4x3Z0hdsYVYlPRyy1kuNr
59wkxmfrv+qRxBnKBt+PtjMj2nT+urhPKRqdWR4rDk0pQ8+4b90CB3AYAPSl7ePcOJrt6gmEC7U3
ZsWhtty3CuMJQJLl91/+TEQ9J3FkYBgFDfzjB/3W31s/q8/kObiUsz73tWdTHZqMHoi9HMMflo4Q
HYSfiovdmn7/vckcugEhU5lShofefboLvc4fyTI7fv9Ifv8+Adb46/t08s4wZAEDSj6kiPQDVORB
RAjCbBQq1OOlbmC/fzpkDtwwC8ZRCcLTKYI3rq/s5P77r//7UU/mLcDKWhvoJow3CslxK3dooXAT
lLvqVV3AnZz7/NNc/mULCrrWK/0UTz6A0OgeYCgYblBXl8hiNhdm1Bk+DJlDNfpKsgyIQLxdD11u
2tcKuNbWCZ0fTpS++OsoWYDr/v3j+v2OCh3rX28HaOU/B5KJgWRckb33WR2C+NIB79xbnk1dT1qy
zPISbibPDlV+HMy777/3GXc/mTf4SoIWrepbWRzwwfLKAS7Li4WMuipsPqd7N4lztHJ/Sv/W8YXM
oRqGHMaBTbgPjnrSY3Nv3JrXcC6AnPr3LjAnaUBxNiAywAWwiGp/010R9F5uzI1+vdTY49wTmwMz
eG1YvnN6F+nr+Fa+8U/3sz0at8yLlLXy39TBernwbk5v9z/3TDJHZggLWgbUrbFQf3IdwaXIdpgo
zq3tLsCGarbZR7f+/lJnxtcclwGEn7Km1OKHum3DzHdDmGi+/+Szj2s20bFB2lNxCgIzgyeh7Yl0
TeqgfmnbMlh4U20tS4ESBVEwqxduoRZ92XQ7BgPxFm4OiR5t+lK7hzNrjn+6+1/WHJe0UjnV6S5h
SYI56Dl98FB0hYnk0hZ75kxL/Nk60JoDcVuCPbZ8M4oIctbCD4sn+40ek2ec0L9/pr+Pd4g/Ww2C
WlLTzLCu0eCaJ/uWQzncXGojf+7DZ0G7yFrnlGeBmAm8+yb4IegCXYP+5jef7eWWa3h9clqRzQwO
0LSX6ACXpOaWFEZ74RJn9t05I0OaVED00/ODZvuE93Evm6hEm7PhUtuGM3NlTsRwy2GckhJBs6Gg
/31Sl/rjnYlF5hgMYYLWh/IcZvsxsVdsZTfx+Cruvh8yZ0J9Mm/tNdbMM3yIJg54FON9fyPQ1ycN
ybX60V73P9qfFy5zepG/WbLmOIziZEiuOG4CsnWpFxC99+AI/HSsFavCwA3BRvj+Smfm8hyAMbIk
SFiC+xmLJZK4MHak3WpIQvZWXQo8z03muWa0CaCsyR1cQ2cxbC1A2xdgPYwL2iyhlxmyEP6R7+/m
3JiazWgbuAJXCTy26XQKL6+M+m8lIwmdz+YykS4c3agZdnsDp2RuQHT7/P2XPrNS0Nlkhv2KG5p3
497iP0zEbrVap8Pj12f/19v4v9IPcAy/RLPtv/8bP78BqNCwNFOzH/99LwX+++/T7/zff/PX3/j3
gb01spWfav6v/vJL+OA/Lxy/qte//LAoFVOw+Xw00+1H2xXq6wL4iqd/+f/7l//4+PqU+6n6+Ncf
b7IrkRa4/UhBYPnjz786yYM9vPT/+vXj//y7q1eBX4PITL3+45a9vc5/5+O1VRAX+/Y/PWJ6pk/B
mLepcyoDDx//81f0n2ZgE89y8KL909wrJTov/OsPy/onLBU+ePHEQXDinSLhVnanv/L+6cK04AcU
KnGLQLb8x//5an95Of/vZf2jhP9cQq3d/uuPWdsezyPU9hzYPhzPpKZnzUVThtCdWcDcvjRaGewN
viS9gGLZJXunaWNiw2VcFQDPMtR10NnyxISENTUz2nTfT8MhGVMXxpj6xjaMae2w7mmqtRkRv/Jj
Lo4jLAMwB9erchrMXWn616kmxjN9/+WB/3lXv96FBXbCX5Yv3EcQ+B7BbeAp4/HMMz9E1kWb1cpe
VIO58JIUxqrWAqKiK5L1ONg3pc3cbZpaq0wl/kFVAj0aAQlcDG3xnJu9t1KwShSAvGw9EWwdj9qR
NVpB3I6ER7ZdfIISU+8K9FsgDTcjMGm8mLrBLgjYs5EzKzZLutBT2h9Epve5bPnaId7OTO8sJnxY
uIw0zIkor1nXgArQmxHquGi70xV+1BHDjqTq+MrH2gswz0/Gm8/aU2+ZA64FADrvbus9Q55nAMSA
7k2wkFa3UzZd+4V1hL3UuC69HkdWX/50pds+G37/4D0HxCCvhjbWzILjPU8Bnkht2D1td4Bvwa/3
vgtvL5ynnDhLBCdWfKhhdlh66URCBfvIfiAwtNXOIzA4uHJuLmHeyZcwYe+mJGgWooNjDrLnKOBu
mFBjNbbAeXAX/i5kEVcBQ/al9Pi6rvX9SMo0RgUvi/y+X3MtFnDEjVGX1vC3tQWPCTUXaYI0sC8n
tuxzgcpUlz0peICAIAC+yhrJa2MyuPbtLAZ/6g2de+kaJwblhiO+zgFaHWtRD+opa3kESSq6+e4R
J686WN5CZnu7zpA6okZ67QTJTTJ6CaiQU43uJzAwpXlaxIMONrKqrNA3WB3aHbwcMBVDkdCpkE4D
dGJZEwdNt28T/tBSsed6kVC735PBMGNneNKD0eH5orRtCtcFsNHJ46qTwKYAjgBWC0OTdV+iO7Kb
Af1l1dMycaDnObGcRlfBdgpfXJQkFtSt8OQmWr5wBaqTV/nFgeTwBvPyJrO6AH7MFvWQSsFiFMAe
I7puw0Rix+ngwQvVm2LreRzcnJJEPGHbNnf13gpOoiZL9NdsakjooTFSWVTspkVqozV4s2BZpVay
d+oXUMuW1CZ57JUJjZ2sd2Ib8IGMi3Lpap1jKMuPwRYP3IC/U316WXbvBs6NI61oSgAl6kSaL9nJ
L2ZPplzQsgDMGhobsbUsUW6Ryu71wpR9ue1g0l9Lu4inIZhiKWG489QY6KiBYWnhNN4ngCPonGoC
qE/RvwNvGVbd7RRANNVWTnvVQHS7KduFL+rrZGBANk8nCT57sdwAiTPyCFTWQ+KoH8S+QoYkynsB
I7oDaw02b5TgnGkz9MD1IEHceVBqZ7l7QE9wiEdHHDnGKVhCrvQIeM1rBdVuW5XvJjquhl11bPN+
DRbNM9ANN23XPqQKpJyqUCVC5E1RQvaWmy1ZOyC6GBRPu8mGh6Ee1gN42xig/RB1AoAcQvdDAhdl
gzEQHM0CL4kBFNN5KHpxdeCCHEfG6wjbwYrabKMkrBwWInzmyp0ZCKRjRvvJDjwPwVp728JAElll
+UZTePIkkFPlYyOM4zD+QP8ICIg9ZxnwdiupFQt4LTtHOCF8KmY0mjmNLEveyqxYoYHF2k0xC+HH
tDYya1bm1HmRmWkaJeI5dTBxM9t/g2E4q4ZVk1QwPdkvDBQqMwWYwLLR78RT5RpashsiSBnZ8PEm
Xb0eC2sn6nzdcvdHP1TXokFWtq1gZG/ylcFhAUhgE295rtaUtPcjmj2FXTSOdCU7U4LXRNyQTMMe
SLRlhRVjKYvqZ0OyfWY3SIFP9OcwJrAAAjY6VGUT2b7702yGH5SSNynyHW0KHrZo1hJxwtMF0GtG
ZAImAwjXjQGyl8PKailrFFWY077UOJ6EoOQmQNDgXJtjFZKT4exS9DUD6EihhyToCm6V3tstCOHC
DxZa4iT5tTNanu1sCndsQ+kTvswrplajBnTfVeO2YFLEvWHDdgAD8DpzoB2Xfu1HKTfSJRoC7qRU
Glcc+jsqsYnQqUXX2gC0hnTMsKemWVRNAO30gobAG9FFVVVik2aTGRqsyH7Yg/uM4nNzJxHzhURi
IWkM/Q4nAlbThmd3bEzIyiwHY62pK482H2BuqxNnSQCC27gd+vflBT9yu9ikbTVufLMQS4q7KUSV
XcOfdSOnEdMRkoW1FTgPeGX3lW/dYDI5ew60h/Ym50YA6yTqyjpWfgenKFZ2YHh7Z5vC9LQwEsd5
oiTd141mW8eBn54qtPJLDPVaoGVzeIpO7rOgpHCpwKqCnrUsbnk1XLsVDIVoRc9/pE1eRIYWYLWD
+xwztwyiPmX9Ii2r6dqrwEHEGO4PRQH6EFVM76zOp1HOA4Ce/ITfpifxoV9Z2U91wu9AMNnfVoWp
t8JsFUBbqLhpLkF6SeyrzodPprSaEjPVuNdBu9FDoh+nRBcRIDb+1egaftymNQy2BWD5jbphg+Oi
bO2RtUXy+kAEu1boU3iTMz+iibBuqYVVFswkY5Hk79qH3Zvp2r41ITsPmhzsqCyJ3aJqr0U9aSCF
Mr0Y6gwWXB/G7hSgH8dkQ0xRVAMfAZFXVSbZgoojXNfuroSwGePKl9dCiyZyYXHtG7d5NKs0Nia6
casahAnXV5tmyMDdSnIS5hQKYQ7ByICOv36za+oHkAYYbOGY3m3pYANgrb9Q4wCSmY8znI1MkRZ8
YdP+3hgUBlp1hYHqL4xC7HUCnJGWMI6jX72OctUWS+XDKlr1e5XhnJarDlPQrU6+hiwGlPUObIx1
poN1LvImFAXgD/SK1O2epObCIHyddQ4+jIpocpmIff9g+Uwtco2wY5IvgJ4sBwJJfg04iddB9plj
Ya+cYONlcIIGMLar1LvxxnxTU1iPAwmCkd3DhD8UDfZf+rO1u31eQR5rWz/9CtFkUL2XZZ1FtAcR
gtfIco0OegF4alkiow9+OgzQpQ2DZda9KxcQ5T6rsjjxT5RBg4G0zzOgSmr0t0WcY/peHhFlH2C/
fjxB7XSS31kcMKgGOYS0U0PEc/CCg0QDFtbSRcrSRWc1gBe4+6aGGK/vzZ9V7XyiQFSEFaVwqbvF
BmP0vs56hI7+EDdjf69YvnZ1BYTCiIQToAAOg1UhB8vM8Hg4GajE8sD0QtPw16kKbiGKvxMVyvE5
3CdRZYgoHZytDbOr4ZYickzzPelbwDZsyFdyLgHnzA+TRV8rAsubgZ7xkc+5tavbHxo0EZ1fj+WH
SLpj01Ukaih9EJAbAa24lmnjx2k6LTuvwh5D8jdat4CDWPRe24h15WQBuIEWeJV8LFz07BZm/jQa
3tFqByCZ6qeprYDbTrwt0qCv9LZGvj2cGIEAViUwb4/wNatN3TzaVf7GihPaJBjvcdy5buV0jVmr
WLrKuXvwAAPMwTAKeZqriGkK6QHDApGuA44UVzCiB9449jZIDk9mi/ZFmYTV3EzyY5Vf92b9qGmw
6kCWAH/OUiFjgGE6uV5bhsJPkENB5zMh3QdQBXKlK5wSEXpxBMscFuGqhb+6zMRjlRPEB/2Edh9q
uiWud8wnfMk+WNaNt4RhvDlF5FvHbbeI8FhsW0j56gTfxCIQUFcBMrOUfyZJe6IB8r3rB3YkNnRo
YOHVAAqge1BY1g3OcVO1wQJo2WQ5noaT6+MPGM3eprqgmyqF3cry7x1QD28AqWlWoFLaUdNDTGRC
foDIEVtbZxnLsd2bgCyAJZOaS6vxSXzC1O1Ujy06EY3/pGAhXLRJDvW6dNZ6EAuLVjIKyqDecyCN
jhZqGEgqQnlbuc9FKslmcjwdd23nPCNPsRKifGKFrqCN79VN5TlPck+5TJ4KbqGxq0kAJD39CJCY
tbBxMKEi22R9VkaqVGjcjWbe8UTd8UoEgLJ7dXJMyqTboksUaiYcAo1Aw6bf8XJamZWLehkx6xjC
v+CY+mgninW1wtmfeavBnj4ISfqVN6X7lNrdwRjcqwlrNoDm9V3TfxTwY20CaxBR1t0MNG3vzESX
98Ht2PB306L8CiRT44H69b1NpVpV3H9KayKhOBrxP5F/lEWZrIeB5bepjeBcIwu09kQHwsrpz/rM
iX2gJsbC6ULmuvnSYcqMg8RdB7lTXbk4mKNPu947hV73U/BEJKB6aaLFwZf+NQUMp3eDt1Y0oFCI
4aWCLTLqNVmlOmlwJNLmCwG9LIQStbuyEfI20yBjPwsSJPxtHFBZua9I20fobV1sat2DOtMuhdE8
y6EmKEtnIrLB/qp51wHSCoeG5QTrToJmYu6bUo1Lq6dVDGKnFX1FRxYB7Qgbhrvjdo7d2RuvJhfW
qqxjqzJpbw0MI0BaMcW5os4dIl5CBrZyLepgjEalcAFpyyx3kZfZfV4tpOAMoAQBFJAab6Dl5mHR
SXQ1AW0KDn/8aomGI3Hefdp1lmIfu5WtYCuTGs7GtMtDlQXd8itaY27XAxi/oon9hnnHQl0VZNl2
Wb9MwW7wc/jveVneTLYBfigfj1g7y6jWvF1OBSwa4PkCQ5JzKu4d9sjTcdUDKAveroXgUTRJlAAw
9l4DvBUa7TRGjZu18OlC8ovRUwrziIfhx0aLVIYDesqSkwko2d4WQCATZ9MPPsy5qeVcNa55Dazf
dXBKwahR4gQ1NdcCo+8AHCkg5hB32qvWBTKhYlUJrhxavfqGA7tYAXhbn1vPvm/jX5Q26Fw5rAN+
nTkA3oifZdW8y9rbZQam4um8KiiIHW0f6CuFpwhZBWoYLL0OfN+6B6MOV8mXneMCtNOlaO053RRp
cNPbfb9LXLD4QN2bMtWsvl79cCK69F41xX7dvJeaVUuYVYLVyC0RM5UhlEwauLSxAmh3IstOgefB
K9z7/7xHB8GAGCnf5d6QxaroIma3iHkQCaedAcSs37Nl2tCbrz/2Ud2JuDaOFhiJUeBgfPkBigxW
zyG2TdDpgBXesKpAAjn1ojJGYQNMRvMlccpPSBcgp9QEpLMR1e5EjFc2ugfuRVm/tcwdYtO4b7x7
DxF4lNZIlpPCJAsnreEnPI251vW9jUJ07jkuzKqw6sYIDqFW7vxxQSqt1gPaIZxChRPtdczuhoZh
Y52QlxIgiBpOhRChLp5dYSMaLLyY5ajvllBH7vLJ7SLHqumhr6dtZuh61TlKbTzdJzdARWXRKMo3
pCPR1oFX5cpB6GzCiBBA7xiCRahP72tDe5kDvYgjdQ3QUyUzuh2sYt0jSI/SxN6WPPWfp6JZt8qz
7qdAoqXWqeY/eMYqEeDfWJ3pXNGvqUmB+xKZmYSiyd3N15IgMjvfNaCvpkoVd0R81kng778mueV5
+wZQuX2OxJiHVPFN7QZPVYO0mVF1d1mF+Q/eK4+aUXjLacj6w6hh6GcOheDJVQAl5RbZGEb58fX9
vcRCTZd5CyGe5YgzD6OsCy23u6NAW+6709wRGmtZVmJZkmhrF41Jhu/pNZEhLRydjdHYVUnVIsHJ
rZAF+t7oB2PbSG8hwYU55I4JjKnK9yO5S+vYh3Nk03S+DrNGO0gD4SEKM/hZtOOWj6jB214DM4vo
BMKBzt1J447Dob2gZtuDMdYteuB+14Nf4LRdHZ3/zd6ZLTeOZGn6hQZlgMOxXQ5JcJVEagltN7CQ
IgTAsa8O4On7o6p7LDOmrdPmfqzu0qyCFAm6n/OvUTKc6Mb51feSLrY4ZPEg1SrP/DuTCL4dZK+3
Fl380DdmunMW99E1ZbGfrgcvOm6k19ahi+rP78+e5+ylm4V9ny/NdTvDorq46UU0muUz2PjR7G/y
aUp3YzHfxYH1lUi/2prXx0AOhb03jdLk7XXeofGLvQ97eZsbOf2l7nBvL0tYlmLrc9GGwlpKYsSW
/i6asifKUIpVlc7E+ta1CtMGP8/QlWsj7kmrtaaJ71kgUMuzm0T1wYUFmk2k2ntDCtxwPbdlUp18
P2Fdc/qY7LVYrtNgIP9RERCzxF5EjBVG6miJTrboyGOlZyPzmUXR2RWftTz49p2dROomMFtrNdeq
A47hhLcbh2wdBUjW5B9+MdXnas53c06udT1pYrDrnqbA2h7XZYXD6fuUYMCq3zLkj87slAduwOAm
X77y1jZvMid+bfJe79m91KkeR3/jzRCjZoVhO8nHcl1qXZFZnEVsy/ZPO8pxAE2gMa2Ib+zZ3Pfg
lfdEFfm1MV2+z/W890ICu5cdl0xN1GQ67q5pzOvvL/T7F2MwVyudPZhtFOzmUeU721TkrIJPxm15
is2kvFjcQ5v6+iNzhuAmDmQWBgUDKbirPCzpdHayjudgHO4J2SdlhGweJyi5ByNEJNa1vGZgNoWV
I9bFHg11KMpYAybY7cYvkiF0cnJiXLrvbvTgEOeBcB7w0mbzTU0/bHwVb75/jQXRW7vSneaNoco9
GOFIoHsJJWAVHyT0ZaGVD02YZrp+Ed4xMud2JftOPeoPW9pJOJRe8hTZP8kuxAevrO4ASf/m6bo7
9lykRFTO+wi8i4OdBzydbM6vwWt3Y1x/ULBg3frX8ZgYUwEoeciv55FYPGfVs/v/+xM1Buo2pl4P
4fdIYahB7+KZ/pvJT3weCqc7fv8hfp4nO36cZ8sdu7cEM986C0QbcjPFG51XpLe2KcALpAFh6gBv
qTSTRzLdFY9fVR8nHZcHg09yBd9W3fVGTkIXicogdcZhUot/Kryc3NS8JbVVadbDyKHatSymW4yZ
pIMGOt8uxTisR4xC+ywmEROIbJe3XnY2OCsejLq9zYAax9bWNy0hHoROtXKtWlPseYz4ftLuhXCk
6Sk4RNczK5bWpanIZsFIkXgcJgAy55Rws+McLw92Bkx1HV4m6b6xqA8nMH97Y9YJhQJ6bu85Eg5R
LIZLop/i2jafgcxcfuj8gpwcOjfv1PyZ6d+4XMUmbWrzUhJPZMSB8ZzVhIERLmZWD8lsg747Q7TP
zfo91tkmNcbpIlTD5uwCMHfFshy/L1GranbKSpPb9MMOBlKdOp9RxyOG2JBNcSxN0JlgqNU6kka5
xYhsHAObycAn7C3irHuvJ5N0j7rdJRH4v2vNBFQSLrVZGl3eFW2YWY114zjlL/IJrG3kZUBI1Aet
enKLv3+btoeO1EvybV5MfFOdzZfeumt3JCULx+Bz24pNZtxWdE/e90b9VHhk/LSZNg/mXHvkeFm8
CKE4BdHjhJV3XNbgdcmplGm777vh/D14zqRTnCBQmAQW5jzXeO/68q4CU958P+ZlEgc3wXV4NCjO
OhhkozPO1c/KXyBd4qg/pJnaG9PcfKqca90TAudrE/2o6uKOA654MCqWN9vwNrOdRa+A7yD6udjY
Y+veGZ2+L8GkCuD907JMn4kOjENqIvZzrYpmvUgxb8QCqLbBa8i9C328FMm+cyQApu8uh1T23r2q
SU/wKvdutF/GoO3voyr7FWvomc5SQArXEcMKYvuH0/BiAACXbwy1N4jqTINxZ+gyYD+2vB2RHiRV
L+DGJmUWXlQ+FIG+MRyHnophOlsje3TUxC/fR3Pf1GAmdlzcxAB/pJV2BJd7YSNw+hqiRk1Id1k7
TimpnXK6TFOhdw2NCGGhCPSzc3kLnzCCiytzo2arWje1On6/s9qJ5XOgu8dYx5cYUPOUKofNLwvl
oGNibRmVCM7b5TKIb/utvD4r8h3u7WbqluCU1zUsU4L1N4AMWby6vhRjdsxdu7gg1sw2fZKymMt8
V8l5uvQpju3OgXkpmsbZFcKkwxgoEVj5tlj6X5m7kAR6nbdIjwo9o0nvysLWaxJENm1Xntj07G1u
8Fyi3t4VNtEoOjoNWPS2DoEka0dTfRyL2VhJKyCEL0/qva+fXbO+htUHIqyGrtrqPHCICq8ATZyQ
2KC8sVoyikC1CUJxtpMfKk/HFBzPC+mNxantEputsPuyq0XsB+k9pLJtDg2J+RuZOuNuSil8jNro
5Akz1DSabS1AwXVvdz86AziD4wMa9DqjGURNEuyXRMANbrz7nuEh8UwQlHpYbmaM7IdWJePaIS7N
HS3nmVgtd4NEt90PzjtojvODpGiGxwxcTYzkUY0sQ7vcivODz7A3+PF0CIpsuJUm1QnO9UeAHuuR
bd8+WI2+l9V8b+RB/aYd1vgxyVe68TAGqbQKueuT/aCwxLM9fY+4SQ8gO87XtotmXZHZuP4+tCqt
ohNdHd2j7Tb/pFX7IxXHgedyLE8iCpC2ECZLxN9lcVgYXJmNvhdai7OfJmu6tNAGjpveJ2Q3bb5n
0dhGamZSEldoyQBwvZDH6xDz/R7N65omjDbeTfBXoJH20V1Oc90XDxpa6v8rQv6iT7jqTf4mCPnf
y+/242eqfv5dRII65FsP4pj/8qmMCXzTs4QfmC7SoX/LQaT8F3IPvl5J/o/PsYb25z/1INL6V2D6
ph2YgQ1e5Fw1bP+pB7H9f9kB7B7/k3CyDv/e/4Mg5I94F4+oKClA/+yr+kSC0vyhEVKk/DXDGIlQ
KP8tWjr3XOusJDQU0YAldkNc7jlV6OiI2IxlvC3JhdkE4/AS+/AMIohfQBsAo+KpWWvy7f8tL/qb
uuivUo+/y7X/6+0Flg9OapHReNWB/EUR6seqGQhUEyGx+Jdem8H9pPO7WdcROgnCcUR3hIohb/Yf
M8r+rjDhlenGdEwprhoTGyAHRc5fX1lMkiGiN+gprb58NtGhutdJTii7t/3L0/LfqVns4O+KQl7L
t2glMFHm8DfCBvwhAsuHtPfZ7cnNJcdKrS1/yl6xVdCJ0Paz2kxtPRynqWlvGu01L3Lxie+IUqfO
A6JnpfvTp/+p2dTdkB2sNrZDm5nwOMuq2Da5rvdWH38A2w5rTXr2sYLIOkE+UigxBMXerIU3H2YZ
iPveLAn/GMcO9KStHiPT6U64uEh3Lq3E/AmQggqhgjYE1ZuV3KaVJ9bpZM6ntIqWfdFr98egq+6r
8ArzsZgpAumIF03CrDfzfjtOQCArxTjzZaXEn4xOm37ozAloYTbkdMrVwGXvJTQ3FV3FmNH7Lvtk
OdXzF8sVzFw+u6FMl2vHZ+A1+yRNIdCjvtv2XodUZPIn58VfwDmxecmwZwn9pOIE3l3WtFkHzFUz
Lvtc7HSLNchSS015kIl6Z5Xk6WBs22ict74k9C7Iy+noLx4XyMwk2CKPeSwLQ26K1ByvmV+Qd4Tq
liEkkftKfCv3mQrcs7I5lle+PcSH0Rrqd/p8E/h92z9Hs5GGrrkMm8QW/s2kwK66xEkgX0GqdDm1
O39Sv+EnCf12rBwWXJm6ecklxakrdVWbAX/YdRJKPyrfY6+rXzC/Zb+sqSnfltFz0YB0eusuQxuv
7DZR6aoXAytxQxXOwSviYNs34LNdQj17CpnqC1umXAtCDqtBgIYBvJdh7zbU3DfS6W9EHI17z6vI
PkX++Dr0SjxZDhnNS/1GhejWIXp7XlWuE1zYRMpjosbgcbHU62Ivp1ortDg6iq79QZBo0MLZWzsN
5rTyM+1fmmHIBtafFBRBaKd5Y7s5Tq0mIFWT3D871hxCP8KXLK4JhewLD36NvGuzjZtVQUh3ZZKB
64votZhmgqKCyYL7SE+eml5SVbwuAkp4iGO9K9tOvklNjrfwC3Kvm66jG6O36CoZN5zb3qY3dX8o
yCZrnfboV/Vt1c7I2+qXScYnoD59syi33YFLTDybfHZlW47HwnDg+zz8DGpNED7qKgqgiJuJvZOX
dZvODxA7+f7XAsx9RE5xyJYe1DWAGqHGYztjeAU5qENHR7tgGaAVGzRi8MtiEw15sLE9M72r4YfX
tTUijvFsvS0N82Mei5hIZ0Rl7rWSIElsauXqzt1atr18AeKqZ8sfALWi6r6i4kKJmpxd68Cyu6O3
gUSUBFrW8ENKwnaw/dF93uRn0y4eoiCmD9YC0nCtIggNkwKiLMWFnZPivpllv7WGdOPlRBh38lVL
E0lG1T8x0Ia9U74PU0oWseO9lE5wBOlf1sKI11YMdeLm0a3jOc+it54zVDJOQiKb2X6xruakxROq
Jmm1W3hTmmNpp4t+547Oppt5XmIjOExOfdNmxN1WMtqZNMLIctxoSUry0p4QMm0DS6575b4kbfmr
SiN+DAFJSZqqt2B4rg37XAY1XQJFaRxQXZS0q6QQul5JXULWfcYDYfVOti2yhLIQb6ONCP0awKBd
26/WqH/FTXumKnSHiGMb47eKC3XTFwbR4eIKrt2ivPysFuJPO10QaO5YzY6ETw4Wt72zPWzOY2eS
5GlZL5EInlqa8IjkatY20RAQ0nKdXDulFDSZ0YvHulLbuevbB0Oa2KGC+SbJbBLHUZu1NXH+Zdcu
mzYLvtp0IXe4uovL+dF3CF9vqvy96zi/kjocRiuMNMoqx3ypxh7Upu/tPTf1OsqW59GwMCZkN1MP
zRYofgj23KLWQ+4R5N1z5TibfDRPcb10+8Z3MQfPR3ey3ZXnD7umHUPpSrTdFd1w9Z0ynb1TusFx
FDScNUnDJjG9E61G6aG1rHSWPUaR2mhPQIi3NKPRqxLMyU/sfc3az72j7MtHMBey9maUH20QJlEa
dnb+FGf+kaH7LpbjKXC8bZWKE4DHmVpx8+JqnW2TeH4YOqVOkRfA+o/LQU8VEenFbZAUZyBTtar5
CfPpNfk6Nw0PuLB+7JYI+ru909K5bXqNbMA7OUNPpgE9UNtUB9Od2dAIBZZnrOoBQVwNZxHIK6E2
IG9A4CSJENsESfJbFpKamy5yN3TraP7JLNni0rcP9BF+2gR3HwKZ9qzi7RbL8s7r4EIkNVx9Pp/Q
SfYetXa2/MUn9GwHcY3uf3p2hX/rpO4XNPmrPRvnSVh1GJhJ9NbEC9JWTWgJNMnoH6eu+10MzS7I
Um+1ULBk9u5DMrjUz/k3xCpvu7m/M+flJRG5DIuqGsLCnvkBT6wQtMqY6fgxUVcXUllySCd6jTqS
DUHETO2Hk33tupBICqz0Xfk1Oh9RfiBqfZ8IkqSDrOTUNZv6hFoXxzXSz3WTk+l17WS8nSJ5TeZP
kV+ZDUXsWXkqO6JoLOOK1ceA0QOivqDaMgDvcLvD/rs33Ui+phE7xop/7VerrUMmxxd7iQEXc1mh
6p+J+UyTKgza6dUdHDJDlRVSDcPGD+lDL1F5zEBmzRH4A83R0+CQfltlSbeSjoV1NxN7YUaPnazr
daykc+MN49OY9fqmsiS9qc0i75Q9R2vCd+fQl0lLP1xyhCqH0sowdgHtIBKeIEo5y9d6dEXYTiyG
JVVFYSsj0utb67bPumWbLgpmQ8YVKWtKYoJPGqSoTfbQt3V2TK0SCRCZ++VEb48yW+QYDn1skTVc
ZiBr7dPt5GbF+yj0K5UixWtuzcNPUbfuTVaq+rY0AhA/XRiXQvvbsnWjiwiG+Jm0tbeGGjVM1pTU
DOcYr7sqMEQYuXeR43C0Cs9YtUP3CBiCmM8hVX3xEQsDJ9lnnF71Q9Em3lfq5yUrPQIer6y5bqL8
lFn8p8GI/TPtktGnnKgIXdImO+TGtWQrcozka+qnXoG/BON9UiTz76IIQGr7QrO0p+lMn1Qat8Bj
cpSg5CqmfWXoMvEWMyAHp474Ihegn5KYfR5bFaSRF6OU7polEZfFTFX0OcWQKxkhxyZp6pkIrDdX
MYsw9kV3ykNoVeaWOAR2a6QHp64jlJOTYmqmJnR8xL8GuVYP16y7Mk3j57q0fKJgElGc87movBe+
ou5tjCfqwLzFxiBDZNhN5UXTIz8kwSTr5fuu6YBD8kl+IoTJt2VlZEfHNqvTWNc8Rgj00A8OSD4O
upP2hSnBuCHG2v/RIAR78PNUXhaVUgBb65nURPz3H66RBrf+GFVvAvs3KLuj7+goRBLVMAKVS1Ns
x7ZZznMTczHPdNNhjfOy9nH2U/Vseqq79BYaZK3yQG6WPvWPsWtYj7EZ1MdxqtKtPU36ywHbufUp
K+ZQt38UfA7x2QN1ueTAakcB3Y+QXY3n2Sb7mVopyzk3LfOE2dL83PbK3+rUoqPqykmtald6b7ry
88+6uIpeTa33vR2Bq3GebeHCGSMgUVEfNdYr7Wupif7rqikukEGenBo4H4i7i7ZtTYeH1w3LvYlo
BL2RMMguUtlt19nDafCc+jGIohpBxFz1d/QITd6qEGj5VlEw1xsf6iKk5qP6oTtreSzoZuSRrEDE
zXJQ93RVBc9lmeUbZo3oBFaVLJtKSNTsU2sfZmOub3LTvFr703ZI19mMWm3Oc+Ju+OKCZ2IsyouR
OO1lQfFLyqbl5RxGomuZgPVVjs8oIUj6XCqu42oQx8aifZTapi548oGET/Po0WeC7v7YyNjwd3wx
hNNZpVlsuFdAzEzfyE5l5tX2VQGOitZsScCazeh3NCDWMmK9vDGmMw0uUHeBn1/P/KKiN3W2WAqu
1SoFhRRuZbtrinAJQ7P9vF9pzxarGAXOZvBUcxCToRku6NGdyw55vTbmUDkOcgfspb9muFnGwzqA
sRjytWg8SaHeeNEzN3eZVQTBxlRi0RsFf774atMbvnGTQWnvlmYpD2OMTE6wLW5qtNgQxLV4UKUU
W12Z1GA5iAsSm6eBVOMCGb+w77pWZmuId33jUnWI0LBgDwuu1jSsBpvErf3dAioX1kJHFxmjlY/z
+jWbk3GT2gUDaae9sEwRtWeUw4WoM6qwsf2agjULvWkR9WuKBOsNlaLD2o/nK6eKhQDJanWY8yzf
ToXLbQgzu8HuHmz00F9NE5EigdOsMtC+Jt4EOZYGeqXuS5V9pJ1odt3SVWtlXwd236XDKuqjnvAP
hCyrPpHMBWOr0BrglM2aJd25HG8IMbJq7RWk3ViiLb8gMccHgAcMtjXZY0zqas82X6w7pYOjcDTM
qmrzoyvcFrmXPR36QLkbM6OwrXFT8SR9ikBq+sA6QnSkwRlt0V+m9HLytE15WTv0R4cmoe1CzMFG
ula+m2InP+WsUDzAGqK9wCeXAH8+RDPTKI/pxAwzODsnoZBiRmy0K32Te8O1GSasMmk2sWWpH/5g
DBfpG/373ETV41REhbeP6Eh9cik0oD9NTvMbCaUJmv3a+GRxd5C1ouM7Uf5rXuZCNyM6iL7M94WM
Kbdp9bVbTdnevpczU1yVqdNQNk19bFL6aTftMtdP2mboCS2aRVL6r30wcH8i0ynMSsfeC07qLdYf
druEEtp7O9eYaTr4/xqJsCOYE9MFKXEzH8oR0c5aq5qy4NiS+XuAUW7fyDHJVq6vie0Gj2mbTcm9
/cNPiCntfEPdt9Gs7jP6N91Vmlj22Yyr+s6uvvuE08jetSLvL9LN5NpOs/rG5Pe9wkfgPDDkJzsV
kzO3aqIseckCOz/MI81hBazRj3Ro8m1G5M/JdTnre9Ngx5/bYBdhkO+pW9lQBB6ftCf7jedFcoOm
Vx24GYeHeNIEQQ/VkoVulevHgT/qR8XxU/PKQQshlDdhoUsumMqD+G1K1ziQBEL8sSiMJ6b17uOq
lX5zlkXvrRYyNJhlt82SijJWE3Wh7ZbJDvCAASEdEsq2svGJikzWF9Qh/d6Jsvw056m/m8wkX1cW
Ii94mmreUQnO6OiD01tuo0PXjuqdbtLhOEhMMDROogVcgyVV9/08GXeGkUa7YRHzA170mvFfwkQv
JX+oOdUTZpoKEw0F3WNKm5gyOH6cPh3XyaDcE/O+s2/a0iBSQKYuijFbUXdURi9q7shimJ0Myrsy
7kBoEx0ayMS/FN/rOmD6xitEy/JXXPV6p7GthIUx+a+2MIguSqhVU23gE4jZG9tGMS6PaT3sOtdq
7rAYe7913coH1+nodE4aAe9cde4tb4/WJ972vhEpplQ3C+hA5IQ+t7Q7XCbcWz1Sw5gHvXSHqiQg
ro8RHSHoPieShKI1Ze1y40XURyeW1ndz4qGAgbeLr7syygkvTSZGDCYFvv2SKHJ3nqnJjuvukoKH
kQ1he9MaaSzHUyAiIuiHJT65hgcJw28GlVPj9c92H89v1Pr0mwhybFnZkI97jSIANnvx472YIbuK
SLWfroqmgP72Vr2IyjEP40wqf14G7mGqc+q4ir4PWBdLj7RGJZuahxiFpI1g7mezNOlPLzXkpzsN
15JX9NnabeqNNSV+s0p0nK4tNwredBvRj+ZKVPwrKp/Kh9bvllM++fGT0zcLT4O2IHTowHK/Zqfv
UOCObf+p7NL+KfNMbuLcQdCuq3G5d5ylP6PYNjD5LCkFAkxMz4NJg/Hizz0BUJGNW8cRwcX1nPKF
Jzk5Ql+K8/WBvZkwpDxpH8ucarOZ5r1oBCJlDcl/gm6loTeUlKrhJdsZXts/Bo31MXkN+vuYKgLi
vonnzbP2qZJ5u0MxKo6VQX3JddRs0y3sSzCDFFXTOe2LnGJs76sj+GC98O9U64Rq8HlljC2K/hJ2
LZiJ3csR0GLf47dkyEgfjJ4GeBUgvlxN47WWa/DcaA9CEFExTvkoKD93uqztY1XhRyiGiHI7ZQK0
5QP4FxRexxc8spirKOPyTRrjU0RaP2RIPFeZkSuWEZ8uWt0HetoAv3R7vmX9IWknoH6dfeoAwkbL
EicmRFSTt8ehtD7TMaCPtHPnPcoQ8zVXnnWibJTAy4r3xu2CjngIDOO08CCtl05GW+HTj4vKxFnX
0bT0mIbm9uBlkXdGHQVV2jdFdCo6etFipzVfsyYVK5em7H1H5flj6tCdGrmD/TWhBWEq9Ragz65Q
ig+71G8JPkzyajJY2Mqp43u/0CTb2S0FK4ZuKrqBPfwGBvfozyRLCQgZqrk8fsOTUSaXZwxS3lYs
klljrAy8OZ7T3tVV056cPtHn2ZXNsUz4anN7GQ9RJsQxxzHE1+eZmyXWSOIpMH7qmGp/ALHhR6eI
ep1aOlj13lCf0P4450x4wUM7lazTQkQ+WCxdaRt3msoc2tHtt9C+iEda3Gq4RgGdaVmzqi3nvXfX
UkIXKka6TSQhyOeqtPapIUbcBnl+WAbKHYheRgaYswun0/XwrAs3OlS0yt26eVCc0lQxDsZuv5s7
2itXfjPorYzT79bt/DNYdH+SsxX8wPXlfKTmoDmc2uwp68rkAZDFOfc0UK6ASeZzESTGT53R1uov
iX8b6dbShwip23pGUHKLkoItJugi5Hc5QeYoI67jORg1G30jVHGwuOv3tY/3KVqmt5x1fpu6ZNg2
U/+RtR2CF6eiA3eI0oNlIkxZipSwYmbb22Km39MYBrRhFit2bHvxGqFe/tkWtnGpvyvmB96o+xLn
CHd4vlEDtuuiKKwVeCmBr2VVBpeGyP5q1RmWufKHpjrlBWxK4TEpZVWjtmNvem+IFhv0/Q3FhBZh
tBvXZ3dEDOuuAg7Z/YyTbT+PibyNisC5uNDaG0mQ28ZJcAiIxDEf7RmDUBIBChY8vIhJZA+yp9wy
U1DYgs+eHEYg0n5Su56ToNy45kixoMEBwwghx/7ZzDlwVgxCk6TlD3Ft79vYVRJrij9t76qxJb7Y
ZFnTjBAimjYQ5YuzoWJrQQBtmZxmzSBWSWk3q8jvshcfPJjyQFFvFi8zb9NyQlpGcHPzKJbS9Vel
0ckzgxWdGGwM2yjJxIsuAgbOKkkWZ+U2kFTrSU3mS76g3rE45y4BGWm/FUrW+yyxsSvYTgcy2BX1
ezv57hZOA9KFS9fZVBN8jwQyGVZMPii8/5fNE2WZhQtYrpzxONYTaQUGUa0Gdr/QjfHarrJZ6N9O
KrtfaWnKd4QX8QvN1fEmt/Ty9A803d8TM/6LpBPCtRz85+afUWQ4mgeT0pEihNEN3oH70h81wFW1
6VKNA6+QiHC6uElRQeXzQww2uTfxzP1DFKD933CFLgcSjDKEsWf/mTRuBEPfC0DD0NSGtfGH2g5z
xAHFKkhUdld6c/BQ1RMOiHx0tombZmE7LmhMx+KsyhnIvCtXDDc00mq9y7WR7uzAEogZmCvOoimJ
mjSN7nE2JvdAiY4+zJBWHdPfGH9FXdqfywgJSD9TRw58tfaLILjxx2pPCs5vwgSQ8et5CHXLD0tn
brnrY4bdoYn63f/8fcCPw8BW/6fEjS8EGhznP6kItu07/p9ZBnFtMfglnQqbyuAPcxJ9q9xYHb1M
c2aUYpl/ggwg3BFle9uIYXxWXZMggDeWT1EERNw35nVLhhuUdzY6RdRMRbVLMp0fo4XKwQz5L9iP
s/DPWbyBZzzE1UfQDfNjLDCpg2jOxqnyU3Zj4Yp5NzpMy+R0Xs/iK+H6I4gsW6wBUfVa0fH9RsvJ
slMqwFMrcwW4K6kMDwz/braFS/w0/d+hatzxKOn+uU0AXMNxEn6InE0hZ0TPXFR9+cnhZd6bUIZH
KS1gL61Nl44dT8vPAejqxuhnNpPGxVvcj/bya5H5cCzwdB6TSKsfsneSq3H72rVU6WH60QaBdyjS
0nvKtGx2NI8523HIK2516t/RR0oKTQI6BwaAuC2+N4saUI1eDr4tfgzyeXxxbW8G4qTgDLRH3pmx
37Ubk/h9CDuLu27bgkFuZbDkvyHJ6luwfT8kjYbzn1uVcAVflx84KqjOnpLl5AoBKV0tZCowF/Wr
pIJxcO1W7mxbE18wYb3WunT3rYGRSJF2wbjM/N2r0T5wQA53hTMbjwzmLORNWbY/yoh+Wqsd+xB/
LuAyj8epcWl9NKnLXuFo0PftMgEzUoNevvU+th326RHlktn+9oQaX6umtnaxE1DRCaSynY2qOKR9
F+37VvbhYE/5I8cpkH5jJcTS59DKvtpD8U4PxdSKy2Djkw7cFJuKJV41YDEAvBDYLewiuWnRtq5j
E0O7KOrgUXd1cYPbJV1Ho7R2Ldb+OxW59E4m/nLUwk4U3qrU+40UjHAIDcXWGZM4pMKlxlFWVvS7
sM3iIK3UQmrV5psm68dLY1zVlok3QS/7dJC/R2M/3rcxT14Y1HO9NxPP+uWyD68yTusbt4smhSif
DAmHPI+T1VnorPpiyJt1wBm8dnzhpxgpB0S+VVnQ/j2keyyF3TP/15b+41K+18ts76rCSqj9BFg/
L7BaZ26KS4AhfZvP3gLcNqenDKPJsRkNrqjMb8/CKFL8hYtprZseHCRrE/1O24nqQ5vt9zURXvRc
N5QpL7L1L9Iu5UeScUoFY5D+Q4rRHxGz18NGCn4FlkkQi0994lWo8hchCokMvSdL+lq60Np6W8Ys
kEgIn60VmlTDjqt/SuD6717xqv3xBPeJFZjWNVjpL68IbminqZmI0HpkQduV2+jQvU1rQdsUuNg/
nKb/+Gp//H19PC21cHk1JB32ozjKMA3RWhvbecuAsv2nlNk/Yq6+P8+//nXfmre//HWwYkUzal4P
/sjfybDaIedPViavlm69zf98V/wREPV/v9ofAhsA92hB4iFAEQNSUGgEdH+iPkE4AvO/1nahP1M1
fVijMN97b0lecEoH/9R98vckrP+g7ryW20bWdn1F+As5nCIxiwq0JeuEZY89yDnj6vcD2muNxNEv
1t5ne9UsFgHSagId0P319z7vnx9BshUTCJWkr2vntZ4kPMFKcExVq6JY5+wKkxeeFfUDWxehKwkk
nJ5nctsDFrM3mu+/Jg0WMSFLIcvLgolFstn7toSwMIyJlcuexna6iGkQIaYECHJDzFIi9/nG7V5y
o94/md8Xtzy531auCa5ECqnc1u88XGypZCeqbHTy2KsFTnEMRyf78XmhH5XJzExCLCtrsHaukiQj
pUOUoXJ3q7rejGnjR1pyowjp3zMOFTyTLiKUI6GP1I3311VmsSQYLWWgi/Kl07wWPLA128CZXObS
W+HWlHOpluv7+La8q04pZabYS0t5jTd4OLX7JBOdfVrNKvXyL/rj53fwXxlvNBKJOZUuygoT1+uZ
5VnOi9KKMnLtelxEc0c0pu8483yp9XL9eUkf1tU/JV2b9FRT11CNqczuerlXiUuGQfv8eRFXBnq/
e5tsybqoqIZpKtdNXmpmDE9B2Xv90DyzWQOySavwEZFFzesatpYiOKpn4vEmag+k4JaV0ieHlcwW
fx38LDL1i5bNBJCRganZF57Ygt4/ZpXJjjmGXXX1IIkYjEJ/EQbiZXB49Fz6iawvcqdGNn4n1f6v
eZAfjpcKGmfVUAxyta/x3IRACSElteRpdu+KHrnca3ljrBQPG74bxN/3uLjfd061NEXWLEWTJeUq
57KsBkVpEwYLKdLv26xwmYvY0GV+fl5DHzW3t8UsY9abQaJGw9AnOYPEoE47wViWHOdjb4p+gz3r
50XJy/h+3ZE0UvqXvUqWTddppHlLhFruNckLzGkdN1mzrnNFOKZmXr+ERkdUFV34Ws9TfTUuyIJy
ElkcpRi0qGFASEnuAIHp2JWnMwoDfcYt1xWLVlybkzo6owZvIa6Rl+lzUHuf//aP+orO018lS1eV
9GvjY1hUgAdTg1Qe/r5Gqod+g8T70ahGDjAUIxN5FA/lq1EtFwYExqogedJRdGQHUc0TfKJp3eGP
iThgLQ03JhsfPAjfFXg1rGH2MUekQ0oIpCHNEfpUJxPPHVLfSC5DfDWyG/n5TfxoeqPKy7AmK6ap
0wKuGlsME6JDr+3FG8TALuSSeGU5+Cb6md8RlL1RaR/fU9S2jDy6rKrX9MtzOUdCVysSTwrRmd3c
RTmuFFtU+B47496UvbTSjWv8oNuSrUx+uapQJlPV95dId5jbPIKNUIOJqIRf0fhE9on9/3Ij35Sy
PLLe9Fop1hsyUyhF3PabGviY29qjU20kL/SCp1sg4I8mbu8u6mom0cSh3GgFxVFvm/wpdP/KNgQz
VrfGvA8mSO/KWXrhm8sqzRb+oUo5VjX6WpGsmmEH0JCEE8BS/Y2beKumls/fFEZc25Ar9m098pnJ
LcPwno2RxDh9XlUfDBwachFGDlNEeXBtFwjyBT6j0oseM7HhQUIF9ChIjft5IR89l96VcnXjUrGf
TAUKiKccOw8tP8KZFfh8J1yzAx/eaOL/VitYzO4UkWR05GyGdW3aGYFEbHLSEj0gNsJeXY04/Irg
cdaJk/9NdGvydb9caRsL3537z690GSGuHiHvir4aQWZ2Xzs0SVxo+L2sMFjPTf9cg5iZVjNJdbiM
k7PSbz4v9OPba1myJJMtohHnet9UpGSo4krOoCBZ22WZtCzKRGOF9/SJdOQb4/KHLeZNYVeXWKK0
boepoLBM8Cqt8CS1fvr8gj5o+uyq/fd6rmd+Zc3kSa/Rm1sT+7t9CgbHgjTlVk1eeZ8X9dEYrDHS
M1dHxqGp1w/9GaZGm1Wp6KmrjFQUGHO/ADX87DNvcjO31Z0ZZcCNrv3RLSRUxzKLPACZkf99fZmT
2aVzF1LmWRJWpdlk34MuKG/Agj8sxWBmZuhMZ7i296VEhOEyfShFLw3jBynTHma87T+/ex9VlPKm
iKsxCnZjnxhRRREdOwQduj9UD8Ot/rwM39edSuUSLJQ2jFDXLo7tYEEA0UTSl0CHeqw81robyfti
U7j5qhMdwb1VQR+2ClaIFiQQIjlEbd/fO2ijOkQwMqaWNVywY79/FT8Dg3F0X17rj9kNT6APy2P+
phkGDN8/JNs3g702NsiIyZ7zNMmeiRwNX8gLWsmdDa/OKfz6y61e/NFcRyPbXWauS2jcuI4zxIBj
xZ78f09Yq9tqG2yDvW6D2XRiAkfxjan1B3M5vEdk5lbLolu9Nt/B9iWPATqMYIAAWU6q0wAya6sn
ptyk8P1dt/2NQeqDJ7VB8ES/hMWYri6fv7mf51TKJvheozfELfmUbFeMMPx6RbyPiuJEftjz5x3h
o/JIUjdYPFCLrCCuyqMZVUoYTV5Qhc2jFSq5hzAZzz0jqbxiNiZHKOXE+7zQj+oQ+Z9oSkjyLNav
V6WGrTFCCabUcFNvtD36YGd5qp5f2hWWxTfq8INLfFeY/v4SoXnBKCC/n1Wt+hcWD4zJ5BkDnTs/
Mml6CLvzz88vb/n1V93epNvzP1k0TEO9mkTqcwXdsCIriLKOjaqvJm1eV1p8Y5j86Losg65AGHUp
5aqYuUBYbWn56EGsXimkz9qT1O4HYdzprfYtJEPxxqD5UWe3RFXlriCnRJu5jHdvGmcWsvlckj7C
4LIEbBqHhEQHqI0n+iiUfP3GBX5wH98Vd/UcmEkBwE6B4oTgUdKhCLMR1QGe+ry2Lg6oV9X1rpir
xngOBjkwFYppXRK5uKbCCSo72LI81rz4GH8jd4lAmMrWrSsSlGCC7rAz6BR/J6KNbMUf+82tNvtR
D3n3o64a7cQ2zaST2eLV7uRJbuSlM0uRzlX9emVpjuZ+fhNu3eqlrb2p2anS48hIhIHNVhiLDV0k
afG6unWvbxVzNd/rk86apZKr6vEMIf4EghtHGbFlQ/Hz67nyXLpEed7dv6vJnghFpsgHSsJlk0qN
fREsLPEORpllhdr8iPwivzGdXf7mJw3JuBYba0k0Wkv3UOans/TcF8j6hzu5Gt0uPWXyCf7UjWr7
uJloEoJp1sQEb6+6CDSksh0a6z89km2wL/WucatN5kOZvNUqP6y+N6Vd9ZSpK/tcIGnKq3VvYOex
x5E1Nc0bt3Fp2v+6jW9KuWr6cyyIhrJcU5Hqe5O5WQeUFu5weisytAyQ/yqIRANLQgENtOzq5imm
GGHATH0tUQzVAQUH43LVO8Iq81PVvmnBfKu8q9tn9mXEWvLSJiU/dKR1rm4sB7Hhuv+i9etbtXWJ
bH12fVc3sjYatpWXG6kfJidY527g1esx8pfIEJmwW8QP62FnkU65uhUhWm7dZ0VfjSfkbKeisQxf
57jZnuuDZAjrz3v4FTbiTw9/U3tXY0kbMUdMlqsDx+gDcXZlL/PCe4hnTuiL9+bGcMLv3b57Atc7
NM7NTbcPJvdADP5pPVcjTNOeK3wglvL/Eh3JVcny+aW7KJT9lHz53ibD8UZv/7D7/VOidjW+WL1R
sJlMiXWnns5Rusujp+Bc34rffBSGeHtl13p9WA+RLtWU0/vhvf61OSAJJ/Nxk3jCI7YQ9A9a7EMJ
O+RWnS51dt1slj1oYBLMoAhk8vmbx5CelaJQGZTcupJvfsVLILkjabtKXMKp9Y7uicfqynRb1rgF
Skx8Gmz5riTZw53DX/rybNxEz8aNAenWr1r69ZtfJSXBEDERI0dgiOYtmCwy2CL0Xbr5I51jd+pm
Z5KE75+374960NtbcTXXQn5TVFJLDxIw4az6MyCs843rkj4aad+WcTUABsFoomejDOJNkk/+ZbLK
NDd0DQe7N3TU3lP+mg9e/OXmMvWjpvy25KuhENhyY1gjt5TgxR2ABEdZBw+CM/xl2oqTuSDtg5tr
uVtXezUcyhHM6FyhzBrnqU4L19oIT1Zw5eL88HndfTAzt1jaSGw4QtfA9eZ9gxGxMyCDnPvaiesx
xtXA02t9nTUPbXxzOfxh43xT1tVIi7CnUxAXLBMd6UX0cjxeyH1xK7c4Qc93MB9LViriyYfIjX/d
esR8VI3ystnPwtEi7HA1Ii1a4ZBN9tErEcxZcuQGYGjrMbixgvuoL7wt5mpYYDMlyGSTYs4DyhsA
sJghoJI+3zKK/rAcwxSJb4mEnbTlXr/p6EY64SagliNmJr+iBO/b7saK5sOhVX5TwtVDI2iFjIRe
SjC/TI6+zf3QPw/b8lm6m3KeyqPXOqEXMksV2C260d3/XVmEmkSdJbdmGVguXVWWsmyyhil53lK4
gknlpgirhuDb503/g8fy+1Ku6qqEjpYYMqWIW8VvHLA5K8CYpBKIm3FLTrMnM/1mS+pO2YSbWyP1
h5dIlMZip29BzlwNmmGJ6KpV1dnrCJEL7aYzRtvqb9g8X3bT3j+liOfpIithmolKwsT7ZsJnrUpS
y0yXE44Tr9n3Hgr5Jf8jtZ8tYA82e9cEpPCuuDUJ+GDKz9xYorux8tc14/oaSXCTIrEhjK0cJd/y
4QY4lbtsZgZO4mr3n1fnv3vE+8KunhA1CsButCgsJcVSNnKHR5L7eREfLNU0SUU6DJ+J/8jOeH87
dTiUk5YlIhO5mqT+Z3lYL9tuZDL6Eo8//Snxz49/buMff7X739V15eR2dfi/u7a9c3o7lr/yp7b+
9as9fC//P/B3A7LxpgL+xfPawAfJfzXR97f+bpd/8+sC9JJU6X9E7E2g9JBzzEY2Q9RvoJel/Q94
Nlk0SdGgltRlt+YP0Ev7n6WzYVoGtIunHhnk/wV6ISYA9sUDwjJZprKxper/N0QvgvTv26RONBaH
Of6SySBGqtJ1YnSmSGKuoVY7WNL80CVTo6zkoo3dMNJEd4jIudW7oNhOix8TLgCY51yODeQc7tiU
k73kOGXrZJrz7e+3sVDl28tLJQQ9WpxymL9CgtW9dqjLbdyofhNJ+gp+fr4tBR2tsJWqbt7pMRmp
mU34ZMm9CF8vXxh7gqd2tXz397GmZdt0KcIKm8kBT7xOUl1PjG8Fbktm8XfXyne2PQgK2G9saSwR
YY18woMnyivAQoW9RlP9w9maAFXtrYdnQ+vunSwwfA8VbODZ9mRZji0kxdqutHxlI3LK1hvb7IOV
b+uSwTPG3mhA5jcbX4u/Rd1rFup7dFDM6sPylz4DJBxyDNWkyg17a+1kuuo5LdIOZykvIrPV2+9t
mbiQvVptbPywXHtjnzZ+L/Wuf5rglFRi6WiK8WjpJnnQ3avtl51x2Jw2QpfdbY5HHwjB+nDMrfzx
cDik7YsA5ExM+l8iKtkot1SffPB9VnUeCj94MeldlVm/nDsPeLhw79jG2by3vf0K08vMt1eb8Hz+
gXHFeaVpwcmcjJ0JJcn2vDFOXM9eIQLQ+bGPmxBDjuW6g4A84vLRFEhTn05VwyQ+zAt3nHBpjWJ7
k1XzfhNY8h1yR5fv16gCNscffgcfwT8c/Djvbf/lxe1qLEpw2BpUr6/SzhXnAt0ptHY2vVFsFJqN
x9u3CRJpUmh+PUSgmOevVWC9oHzqv2FS8Zed6jiLRD2X4SH+eVF5SvFTH08nPzw/5FJs+0eiU/Mp
PyK3QSM3f51F5ctZy/6yoT6KR/+RW9+ZisN9fX31+2nkFxJw9rtxowThfmQR5VbBy9g3vn+0xHnj
vx5QotSrwj7s3CkrfXeHyNeOi8W6N9430rRLjR9oiCP/LGdeLjvGkPuVqe3tzUbs0hWVjSa33vtd
vuRsd5tp3hK+ACGq+EMHbdfExk1R10PXuRs7UIW1aAiuXc4J+lq1dis45RvUh7vNJrD9kGWGvzn6
ROQd/3jo4tGjUZjBYZSDXRmEEYL/HmyMTnAwceN+vCumE2yNI1vku01k+0JVev7xeHg9HNA6OIeX
3W4X10ztqQSlSnZnfad2WuFONVna9cZ6RizuzB1Ahw3t1jcBzPvH06HVxq3/+nqowvLu8HLoED1o
wpemQO1mKWBKnTrSvkr6EZWBbSvgtIBsfLFxCmvXK986Kx4ta5O3s++fuJgq9/ljKdaNtJSDYn0H
bkZ2WcwGY3iqTZmIarhIK4GjJ6li65ry/TzlOIc8C8rw0DfFKpWbB9tGNis9bFYbFFYvm82MRUPX
+hpqB5plAhbQP70eXw9UJTK62vd3aK+WNH+65VOiFjV4GPUJSRYWsYGIrlT7pVfTY5GaW3xg7tUk
9mqUWIL85P69Xvfwj9bbp603nptlx07PfUMa7HNgrIgJl46qFl4r4gORsNE2N3cRnhdxqN+hzR82
Q4q5VkTEhYSjKdrEWbTWpXJlQNcZwEqHxfTV2ds2kq817RuTucnVz7/sgAtJxWS73LR2xhes8w++
L4q6243qrouqfR6IDl5Rj8W56daxMfrZuX5tC4KBYjavuqJeGeJ3htQjNyuIpN3mcUPnkRJt7R9f
4UdFWzqEVhyDQDmwJUryYsu43gWKDxFXT2Lk3CDV/ZPPph/NkcEhwDPSdHpLu0tq634u0DxNBl4L
+tLpUylEvzo9JPngi3Epus2AvZKI37oC4kb8ZnYPjRJtN/bjpokVOzcil4GvBHZNBz1a+fAl0L/l
EHHGNP0Bfk4d878dW8WH0EG+Gbv2HLQu5la0sdTa2Y++quZfl9vkZ7l57/s+bYeOjFTyiNDHZjTC
Ss4uMOQR78agH92xOp2t4if8ArOF6cP/q1r6aq8Ks36g2wno/waGM7xQ9j7Xq4Lv8jdsLfGnW91L
tGKzgKlMVXV9/5BCVzwcXnx4fSuy5RkkjgfXnYpq7e5cN65Vktoyb5alr2zPuFg74J2ilF/VofjR
z/Nsq8roKDlA3fGvgICRoOzbInvc8JRU1tyhwD4tQd1q5v4fD2MnU+Try8FV8m6LTca+f677wld6
KCU8Q90iahQnJLvNrptsxOYMcW7fnYwC5FUxub0N8uGp0OlzotEfyYs1eQjsk7p9sVf7jVK3W/sx
6ixv8+iPue7R+atG+Oof51rhYju6Y7EOKvlbHgv3AtzefBC/qWeeCEorE4wIk8lVyu4QNc261NNn
2z5L5cvGbpr+7vI4TTXaz9FP29OBTjkjLqfvoyzgEmsBdzHZ6RdvwhTMatzd+12cvvAbFMQ8/oaR
s2LIujvyHDXcw/EFf5TEd1/4z0WQHzmpom8za8pdJLa7c7I9YBvgV0PpuocxahzXrWPcBA1XCGkH
1JHZO/CM5rXrNiyv4I104rDHs4hM2JNex21R/iXE52+zoeS/50eXSVJoDToSodRwEvJMEvtiaok4
L99e3l2+c324+F5ezv3+dDm8vMt+/wWgB7bZnjOUyMx78Mv8M7/KM5aHQDL/M9+KlknYm5NZEzJf
+z0VgyKDVcryhcvx5auXw1btURXBSPKKSGSqpSylX+w4x2WqdXn3z7nL4RvLzst3Lh///tf/fL3L
tR8qLH8P1Kjc7C6zxgGt5J+3l7t2lnEmWEcYmwykUq8xxCu26XJ5IUL8c+kYwfnMdAaDMkFAzRpG
ZbEN+ylDZrxMSi/HQZs8h9WMQ6alIQulqlSm3CoZ12Vvi1kLMvqs4vbbmvldUhSGnZAUhkxJF0xb
lTaY3c4HUrWKuy4wWtuC9LdNpqCja7blGuPByGdmik9N2czrQJ16JygF9elcDdKjNT2yFNOeLmew
6sJ3rk2T7eWcXr2KZlHfaZGFBV40H9TF6SGUhwagfg9I5byw1SZcTiYj9XoRRw3RBEFhk4air4Qw
PiN+ZZuyD4LZRWWYYvDFHlut6ngztpVhF1AcNjo+uE9ZryUHKZSedG0ytsAYkA4vGPUWwXY7fklx
2vwCyC98ivMK7F8B9EPS7s6SLEIwSc87nOTOuxpAxO+XyzkL5oBLkoSBVVADhG0OJBsgX3GnLS+B
3qj7YHjGngCvJy1fV2WQbbJM759STTxvrU7BhKWMrGVmhuVbOBt3Y6ykB3WK/1YFZIJxnPUPPA6t
bSxGjcddSr7H5oOB8u+HAJvKNWcmkyIWH0cUYbZeV+CH8sQ6ZV0j3pWq9XQ5EpF9PQ1F9/uzyykF
tN6AeOZBNIaFphR/L+RG38fqUcSu45RaZuFgUChu2kbQTvhCzd58Fkq/Xw4lqVTWQwJi4HIIIEja
h0zSbLbxfWBbGSYnSvug4WCLcDDrnUjRsJyJ1cfLX9PN+pt0lrXDpag51H9irIcX1xQ+CKpM5RLQ
SXge84LrGjmQWoqbZ9S/BmOjfV/ezKmhfR/H5rXQS/37zJsxqMZv+QTWFWS7ncaRfqxi63wXgYq2
8QSeXgnR/PmgWT5QO2Xd4kjZ6gbc1vzMuiuKpD254eJ+VDtxHxb9blLE9r6I7weUL1+JZGX38ix9
xWeyeO6nHMaVKMA0wo2pQ+d4HNEW3xvmSCgowd9GBk93fznXy6WxjfTz18sRwAi2FoLihKnHnSRF
wkM/xMajMrZb4Rznj1HVAHiBmNf1oQxjrNqzoFTuLqeMnGz7IUSpOHbRK6JqwKw1KyhcIYdjnjbi
OjCgdBlVEW7jvNtDDoxXQycGO6Sc8x78x9lL9dx6ypamqlaaceTaTpY1txIgffhSs0GtnYs+ZFFS
ZSKjSRryS3QcoUwVtuFyaPVaeDd0ylYz+v4QnnHVrqRMdcMOKrHTldKz2oDJbc6WsBra1LxHxlhh
xdvX32cQsHBu1OAB/Ji4r2aJXYblg1KKdllXWl/QBObrmhnL1OqSGwLSOslCF+ymGCYrEhPthEEI
7T0b7oqh0U55a2Cs5F8+aTCqg6SCGSWQpqMEPOGuTfTuVFpy6wyCkWzAu/YnK+7O/hguxqtkOq0z
xN+urJXnHQyFPy9nbMkxwzmvLueVBL/hItcfYOzoh9HC4hAx+PRanKvY7uD0POhzrR90BSOXEXDy
nZr2GWOt2dz1pDo9dbOVbAD3WjaD5IhJQp74I2MzUxFeuiH9VhuVtWpqjIL+Od9g+MI0jezKujYx
0O4SrMc0CauraVDrfa/3r+IstYgsREEGhNFKh2h4DvBkvFPbatM0ZvfUQ9N0BgRKh37s58dGs05C
o+jfwNtYbo0d31YMw+m5i1QIManxrRWbdkV7hAQQtI+FZTW2Nrblk2wK/aoq8n5j1oaKr0igNVBb
oxQfSixkXTXQgMcyE0FMPa4aKa8O/7xTxO7tOVxOMgDWDdENrZE65jp5sMvanv01puuvkHwPrZ7M
RzFq/XPLto2bgFJh0UhetyqngoumtwOu2yX+1bsCCZSr4L8JtxLGGFmj4/3lZdLK9mAqsw9gFr+g
INHXQ6QrDrwO7pzc5afonPRe3Z7VQ0JMfsODWFzPpiLcZWmhuROpeMWgzhuZrnEyoTrBvUoE/3JY
1W2yMROzdfJOonWBlsEvqCmxDjpPUJ6W+6rBgu/MVMewUq/uqt78c7/DTA+dDDLLIVMi+fEcNqdo
+X6M5NlRNQEecajtIf0NuyJCgkc05/wE27sDCZWVO8XKsdIZzd0EHuipAF5xSDoZhvkYVd/0QMba
rQPWI1bpE6ulzB+AsrzkNYiroRyrO72fgq8trLVSHKMXJWqqHSJqUhO6snoUhPn7OKePktTpP62z
fBjI93qZe1lw9ZY1XtIEnho3puT3Vv6Xqjd4WC+OO4yH4+FyCJzu78upywt+FeNaIK1QX8WwxR1+
6Bm7ha1QpOlDtBwoE8RQEK0Pl4+siKExtEzMJXMM5BJd/qs0o3FfgMd+wu+mFLPqaVBCDn7FqjkQ
rsFZLl4skYCtu/IQVCc1afWHICkOpl4UjwoxpuqHCeFhAynqTtdV5W8L6Kjcm2DNWV0CgLRIAzeL
H+0iQSPdRAmi4VcKtMMOgX6fJojAPMlVYzeBHVcCZXZSAPIQj7EAGrBb3FTZ11As9IRezdIo19OC
fBVJ7IjBaaIfa/mErV6RHKWi9fq6Pw2TUUKMEhRPlNJpbQxl9S2xahtiR/UMWnLdaDGZPKH8E8PZ
5N5EMn+PNNsciFyoIQZQxO0EfQVZXux+JSjyT8EcwcuBQfkwc3aH4dGPrplbVyZ++CxWkeDUTJK2
3blSnvGZ3hr9vErKKdwOi73dxSV5VOboGEukS42pB0sg8VCG96fJnGW3MbArDJWoP0XJaK5N6EzO
5dMBuYcnRxhBFwijHMEci+8tVGVVzoyfegACMA9G8RSPuEnLzI22YTYlxyCH/W1AStFV4OB9CjqL
9pZv1OXQirPvZ/jmxyTpxLtQt77FYGMxuKoPgR40TIQwbF5OGVJdH8JOC9ZmUiv6ShEgQil9L+3n
1BQxPUmZoTRq5EmV+T0rGf2Hez3M4IXqunKvLu/kIf8mtTGeSf89X2GXhMNzzG6HEA3C0znXHsLk
rP8UgggXKHn+ZlR974ZiKBK90NtN3GMGOqXi+cdU/N3OmvHCtNyj4saDQpIWkQ24DJfDhaUpq2G+
vRxdXjKeEnh1gQGZhhoIIc4pDrEkGYcRokKXdj0Nmmhnuq7teV4XzxnP3Ems05McIJ0o4bXhK96R
4TpHyh6uykRvDms/MIgFgXDtbHlsHE0uJdATZX4q076HzxSa62awslMtjclaUDB90sfWryUhe66V
KMBoSRcfxT4aYF+JvWdBUfoq1MKmRhT9BcpdsMfJGdzQUCpfMlnZGzNISqPR8sYtytLCjB3w+gju
n7kZZlIB8TY7XN7Ny7l/3gXgL2Ag/+d74Vxt5xjaw3+/evlCoWNtD8lpa+HKsmsM6DCymNVubLTG
Aaibcbi8AxttHArhtUgrcRf1behUbCa4RECZBVLL3May6NfROH2vif0dksWxC7uBwKv6UfQvh6OS
ZhhSdtVGiwf1eHlhvPkuItV+c0qK6upoVq6yfMkYed4GZxCbRNIyp5eabC0pQvNYjXX7GOtbHbvG
DYaKJGEB9twa4LrXk8CCHA1H4enn0niqIswn2V7Xv1XSeKpwmPjbkr90lng8l3ry0MdWfV8I0uGy
fPnvkaK1yhejwUwjUFl+s6Nhi6OV4iVsGKObxtLkU53hU2JJ0cPy6WVVdFkplaP85xuXc5dv5A3r
cwEzbwOI0uayZijFYC+zBr6/rBlI2IVhXbb48S0rjiSiz8+CMROEZUWR1mPsVwHObixJmxWhINHC
GHxuXwN9GvZBLULbbSXha1PW+qpUsS6/HGZpvvB7m3Qjli287jKc7S4i7Ycg/reqx6uBauj2xXma
DyKmUm7SW9YrsArCiPA0gXBp4DzJhsqHtni0MswYDWHCviJSJViOGKGaYIZ+Wk20Vqeo8KEt6usi
0uBW65PySE9DgI5y9SAPhgxR8iyvYyJBd5wrvK5UuZ4otrzcyIUD6erHOujmzQTloF9Z7RmAKohV
5/Jpm/5dNeeCS5imu8rMpzvtrFl2mhcF9NCoAtfegUTPZ6v26ZssQtoq2jD8+3NfTrumDP68KEAI
KzuPlXHXVtoxEjO8Cq3Q3M/DsDcq9YIA5DBP2v0Mhhy6quRAKNedxgo7YmOtbMAEX94K6R0EK7ur
o3ZftxVW7nA1i8PlhclOcWjw7HONThMd4ERYzqpE/6qifRSbGbkFgXVPGszmUWlF3NtqJjH1XKsP
aMJx1GzlL0GmqA8wcJxY+q4uJhBFYuyiKSzu0l7S/bYxOr+Xw0eBifaxV3v5i6jGjxl8u+Nc6Mad
mpy/DqKAexSfV8v4MvJtazmKQ8Gpho6YknBoVEH8qgozZroBkNNimOUHtpo0j0XOc1eoxVpZ5iCz
nmmDK8m9tE0vs025zY+Eyj1x6ZDl0iGLUdd8owMsezl3tnTXEtL2sUvPPzOVzaRaT0twlkjQR5Zj
EmB25at2mdxHQuCrMMnqKFa+TOczfTKOvZSkQzxaxQfIfOlTFycbLUrU5yif2y36g2/BLH8BMtUT
R3xVCR/4mphk/uW3XH4Bm/A4rZXtPdJ3ZYfT9S+sPgRP0fXav7i+ZeX05zCsXxOxzKEWqdND0Owu
//7ywrZMBae9gf8OTMqVy4JJWlCMyqoFcWxrodwcYfI3xxw1yBKzeym0oD0OdCkeUnOMl0ORjtLJ
LI3hQdAqb9aYBDqVUXuXU8acSKcG4wc7J4LqyQuHryxEYQXBCNvopMTeLTBIQUppK2qZIw+rqwyH
wMk8dAUc1IAh8zsMIZxNs/inGeSYASFKXZPKI4P9ZkWuTSIhL/j295iK5vd6Pd2b3XDIDDV48yJa
Qe/lZkUItWqPjDTJz3dvCAikv88MGdpCMSApZKIhyZUirC+3k9UVHhKVIKzjtI/2RV79rS8d9vLS
iZYMQbbF2XXpr5dzLViru7JmW1IqhCMmY7HXLWsKfZCm+4Cwx+6sNQ+/TyHG30hMAxpfvrym+e/1
be+cU1ndgR1KXlSeTKEyvbTgRHYs+PGtYP7pw2euMH3Dpk2fo3w3xqXynIlEFgatOAENngiNCdpa
TxZXyTHSnVyACMzGi4X/jJXhIV7kyl5rUhjMhhr9UNmxKkxSbxR5CnAhXZanVpWtS+3cgYjMlS9i
Upuby2E15cVdI7MyWExW58ysPaPFIu7iXvnPOVNSID8mD1jf7ubF0FuSKstkcMEZwoihORXxLtCI
0IXLAFCb09J9DDw8xXgMMReR/4pkMcDCpRunTWlpMfu4ln5nCCOOO2nyeDkFr5YHaAgxKdag1SbY
5+26NmofsTD6YQra8PsIjHbhZ8zy3DOCyCcVxPJWLmdg9LD+7SSpwd3B38QogEhCOLItu/zgP0HO
sWJ6jwxb2FWmdDjP2gg1hhdBTaZ7YgP3hWnOuybq1xCwUrgyo6TZam4VLmH9DtNIVhxJEHyDn2kc
88wav/bJymJYWJOiiUnnMtqEXfWLZMB8dznCUC8+wuf1hcfebOfv/4et89ptXdna7Ks0+p4Ac7jo
G1E5S7Yc1g3hsMwcipl8+h6kN84+3fiBBUGk5WWJKlbNmvOb3yjVGubJELTAoaLo3hb4Q88/yCt6
IiDj6ddIrwGERHW5SvDUOA1Z0LMh42E+dEaNDSq78jWoTXFojHLbgSR8B2uCoa8VfA6SnC9VR2qP
IRCHc9V0Cy7K6HZmaj4DDfjn2b/nugKaT41LaJlYwR3r4ZHydOEfPbmODyq+0Zuq9oEkVIrlNrRV
7Au5lJbYmbr5tIlXrQhaexMH4LOc8BYk+lbvyK2XQ2RdzXyUTmpOfjkT6vAnzdWnXB4yPK71ZDln
4Mw5TpNTh1KGkdFGoYujLnvKWwiSg9g4xcadrDPZU0kC0Av6I6Xv8dluLVZKI2z/StaCldhbG4ZW
LXH/NA7hRN2cH/49FFbT7lk5pAmAUWKmpg/iQ4mjr/kJWob/eiKc5DkmW6RgEXnx1EXdN0ygWdVz
1/n282/GR2uc4OiQAVh3bSzvaLlLd7/3vhFm/pkEHdrtMqddwzKLcw1pXsrJk1Px2esiLS9EiWxn
2aMtDaCSiWriThXI6qPofGdVSipdlVPOOpsOA18HdZWcLIP8kaKV557Myd+hxjAzHb0/timN2D37
S3Qy1tWXzGwbq4CYVT9vL41k46pYJSEb8pg+KgnFwTClUOdnkq/372xJM6izPMtMOVtMOSQ3DpVw
2ziZfBiw0sQ2Ph7ghRSqm4+dOOCDPLxFt7T0u7vTAhbD30x7hAEAz7hVlSPonfhUemwfZSe9N4og
OG0dH0sMrUh2M749qEKwN+X41MjlhWQl6UTFmBjDOezIJrKlm6+68yvjZhqQqnLBsFTbFYBLg+Xv
7Zkq2S5oWqz0WlN9aJKiH/rEWzhjZB/kKWaSa/R5aZT4zWI+TicmXSKxter97J8fF771TPtGu9Po
q7sAJ6suOU1XY3GRsClehZJn7WKwKmalmpCMqOgG40imsgnIjXFzVV6rPUbROeukY9NUwZ9/wJRz
1l3XkGfSWzcNWY1UdfThHIhCPyeeyh2qs2F2iH67evzOKU1fIAwEO6lTmm0/sgjWFbfqKJxhZUhN
j5Eq6+HM9i2D1j/h5kR6ZMo8NQaCTuIa0NlkWP2+9i9yond7R9L+EEWpboW5+LkbbG/9Pz3LE/W/
f5p/BHojLTyoHAA/RBfug0zs2KYox1ynVLDEaBhRxGSfOwVt5RA+ZC1MLkmIMXARdvkqVALI1k2i
XkBohDsS4dWW9Vq55n7zaZfq3bfC+GEX0MnmZ5lRdrBux/E0tvUpnDb7nRVy+dJhdOdt/5wAmM+p
EiWo8EtMRR+hJNUhdODZaWnL5BNV2K86ZrUZ8a7d6aqfXMkDNG4liErqEWaDsDzSSJLbTpkkXaqN
pz7pnX8SeL+c8XZaB0s2glu7LgzizaG8FbpoT1YvMkStmAzjWBP+8Bf7TWc2aLxVBeO/QlN2Xd47
FyzUU1cvK3lth0yYWK9zUob2OKDETYEEnua/XpbDsITBKxEDkeNKmiI+Fnhzz+9qfgiSesPs1+yE
VEvHWtjmtrUq+mejRLyZp2RC6OrRU+2H8TFmjTiR66i2ho9xYtIFFM+6It1IYWk+CbnFYaFrMwx3
0nLbtDL9zEnkHYl625fW6LDQIHXmpQ/IEeYllvht2wrTTR/o5hNliGVbaM926JvfowVjvKizT0PR
BxdMCGboZIoWUs46mcGSfZ2fhUQYr13LfClFWHiy1PgrZ1pnHX733NKoRmdAxnpZVcapDQHAuowm
ezsmab1MKsiGaMLx13aU924SoXgix0tywPyNpKayEHVAh1ip3TEtHI/QZoKVpErW2zDdkjC+v5VA
+4Jw4D+UUbfWtoilCUqfXRtLLdym8Zwvq8Pte9DXuL6NK+pF3SJQUI3NzxCXrON6gJ49RQ603dnI
GILUHcY4PdYmDuMW/+VStiESZ2bRn3K9Cw5yPN7lxpIwvEqaFyGbl0KDCm1gYr3WDaU/DTaK5HkP
Z06HgQBDUCL0kGwZD/g+Kd+b5jrXGso+NdbSKPnb+bRi/I+nu+ZqkzS6ZXL+3CZleI+hZ5CfSpC3
IXLNTJJKZqof+1EKbk4b4e2qyAZ0tUZ6KbEsWqWElJv5sMiIutpGtAcDZGmrO8G18SwCEy81vxNk
GHFEhk9PDPzKPdKfrS3qPTQqBC+o0Z//fa2aKksW6/zDSbB9lcnVHnotD54yw6vW5JXUZcb1oN5I
0cdJA7EZk4JesZA1zugoJbe1VV20uTA8RP05xMB0qn+YQVgdxW9lZEQKBD/wPAeOga5qe/iaMC0r
0cbMflDH+lSnjqLpzkHvnIFdY2c5xUHSJZK0Dcx3p7Pbgz+wZgrHK/fzQlziYMPw60e39yf+vGT+
iQ1xzyXbeXg6gJak7KxtovoF9TTKn73Re8t07KFhDvCmSG0s5iD2N5JlDdk1kSDZPsW6Bh6V5NB9
GefVIR7QnFHniSJyQPGg+e9BUBxJSPRPReeVZ8zPeySkSfCeZPhJN2zwEHbm5pt1dSIj2WcNWyA5
Vbu74bCpMqWshbdJd0Y8yLdxKujqag2ucxytYzVVcNsIopjnN5pr5dHPfG3nh/lSG6jJnUEOzr97
CmT9fwT0BsIHdT9gaL//r1Urjqp1ZMLzMqqRxhOrap9JLtNSL6dIhKbDcKoOh6r9Mx/5kDnxPu3P
Var5y1IxrdXvXS80IfZqWv2J+nRELogGTBS5dRWmZ1091+oN/Wr0o/X7UJsGVtFmePj3VIqsKzbS
TYwl+nfJvA605zsbK5xoE7Nd1XBatmYYBEsnNYp1rUx3QpHYVIm0qa49TfGobNVDUzXvdsyC3idj
d5rDrcoGplhA4zqpU5KNcO+fn/77uvklVVJ0vy+Zf+Cb0CpjTVhnWyMvY7dNv55jly7q4xvUccBo
ffCUFyM9GfhcpABJon4TGa99XtdU03MxUWHLn7BMrwPO2B9RkbM1t0r5tU4Ufqj05tPQQ94KMjgV
dhbR1lRk+SkJQ31rBymi4Tka6Gs5xlmBFMuysIZTBX9o31spggBTNFjAD5gMmSrtjFOsmQJuWpMW
Z94w0icQLe4cvSRGnz1hz+xKlUFw2RG911mdukDNMAGdkiDkmTX3Nw7uRu+mixhc/fQD1TLMvSNy
4DFTHGRJ3T+HOLrUT00Zu85/Ts2/ML/i39/3g4zpFS+QtZMZxoEKf7phvDyiHK/PxXxONRsgIkYM
bMpQgjsx90PEpXgXlPBXXV2q25lInlDY1PpuaRh184F4OYN0ZcV0NCJJrPXO3+alpT0lxWQhbMbm
V9HS2qz7wVs/lDrovig5YCq6aWHabEwV7s44WOZCHcr0y5YbfPYc6S3wqYPg39GszTSlIYTlqWF1
QlgzS0N8r7EnD+n3vOurW2V2+/mdiSpKln4Ve/tcVerXEMrCfN5BA0KFMmq3iWSl1RK+1ZxLiPZa
brdPviaXt7bWb3DatFeEgvCKO3Pa/GTRQjdRC/ymOZoC1Rmr0Xb+iv3pMGz1DUxKIslJHlPnlK3j
wAG4xtH8oPkESloh5f+kLzRTo80L3NCrZYClp5BD6DOyQAsyAZlm/FWmPIKGMT11aPsvkKPhYGjD
55zK/B+TmvNPjMA6K6XlctGnYjO3uDY9CCsm8KuBZc1H/5kL2NwszUYpzvP0INceQKkxhsDZRfYm
9DHip2/SOwuG9tLXqu4tjLJd2v/oWie9aKLHCTyPR3c+FBKy5Ea31fV8SMBWuEg3jC0GSNVCgvop
dV58nNU8gRkQISmRukyzhsxhXDzjWdgfvVGt7tCnlJOF1rl2UADJWbAvp52clAh1G3dO7YLe8I6+
1b0QZ5S3WA8HFKy+iZd1xDwUTse6hmxchqe1yIbh4FVJeYhHv7rMD/qUs0u97r/O66p00owwQOCF
JiNvK32b2vrLvwoNqgp4ev8KOOoNWYT2NAs75jOhsHXwZVROhNNSPIrR9oWp5rFRkhQFl2p5D3xE
u0rZoF3rxsrWsab/JFbfgCRq8gcK2QaHz+CfZ/O5Oqp2FgsUOkZBXqhHCTDy+famTkLdr5Jh1cLt
Bmjl1LQLFPaXCp7G0nP9p7G0i1VI/fswsL+RYgvghZrRzqRL/RmVF8q+VC3ezaJ13LAzyoMid8ZL
NTgLfe2oTYrhYZzCuivMcDNngGi0z66+akANG4nQBWEic8VwbkLo3PDuvEMc5uN+Pjc/VF5anj18
tyUdpmhGBjxRTKLRmCDv7NHqMQRafw3AwoI8C/q9Nuhfw2iGT2C0kz1VTw3wFfutrtpFfKWLUAqk
DUunwfyhkWxLR2qx83FTdwBvJaFtCjYO5xRSHzMD0rw298fNfPjvD0J85Rd8EV9BBTTcTIbsOgeg
80PRGEvS6Zh+weGdw32g4f6p7AGhFIqG9zmEPawom2NXKbv5yKlZBsGC4/A2DURfeDs9dCinzuNQ
MqQdCoN6KdVZ4PZhFgHU+M8Wc35mN3QwCLXQ3fkwML1DDRJuXyKu8EalOs6J5d/scteMqFIxgPdR
oLkOqJlPyh8UKqzshZReso2jrtoYRla4ne4n/a0O2m2JEJG1RyHbpzm1gIHee+fESv95qFIAc4EP
AvQ3r1K1tPwFYXvvKLQs/6dnufAShEO9sqWYWqRLJ3TkTS2yB4mKKc+NVNuWrr5jo+XhSaTVkAEU
+Vr1PoVf37RAuUvRPek7eK8NUovpyMqQloQjWZPpqLfUv04D6TwMhX60Y0t2PZsK52BZfyoL9KdW
+vqxpGzhFgb5lt89ukgtb63ULa3uTiFZ+1KB+zlFtlCXAN0m/RMe8tFao295aymx/Vo5lZvPGbPp
vDKd7+STkhj6eb7grWZCr2sGbAGmfH5gkhH+p/IhTLGbL6LQvc+yl7D5n6/zfHUxiNBWmVzWrp/3
P76tqpcuMqIdjVD27wqu8XX9HtIE5a20TqgbhSzcKh+8ZDMvMfNh0sfhwnBwsS8ir33Tu5ZEVkng
kiFSw2cqO0LPtK5Vi5xJUHv5aBvt22DpuhuVpu2ljIsz/4KhTLv48JFW2TEpy2TdOULsYnKGjyLo
L2Vrjx/Aiam2F050Lii7XmyTDlYDdzA3tNr0nHXxqUtN7Xt6Iuni98kwnemAXGdyoX8PPAGMa1AU
jd+DBuyW4kf+wZi1B+B2UYpatxGg2HM0dEsKlPmr8DzIDUaENGR6lZrCt6gKah3zL00QMeLbNl20
PG4avtadmejBrrb14kRzvSAx2BY3M62TZUd+79FmbB2RwHh/8ly9DWkv/2BOuyhQGKH6k16dwkKo
BeXhEPn9cG0mfniWtu1nXJYXJ1LtRy8l3kYXwoA9gsMNaJGHQcMO/mL5TW3l9BFDQGpJ6Lz6QGLP
ph1niyYr7ef/aun7p7nxf7EVuuZhVlf/539DFPh/e9DBkbAB10zDAgRuG9jf/n+dxtnoe1MOPKEt
pl/Des3PkV8px5KLlQqY2saQM5uBCwKt0hhFfhHeGK6BiilHXVBqqYMHDTfKEThbtqYNxkTGlaEB
siqbMptELsVGJATN/ZaNjULiojZJpXBufvD1ki1Ynu9LieLwiJHboc8CYyXSvH8heXYEKrlS6rq4
zFIFa4iewXcXF74jWC26BehxlhYbamTv6UjC3xAFql1r4TFy5S5nkzaXFdFdvf+G6xS65Fs6yBZG
1ZZxax2ydGFRiA1KTDfOh+iQ+qk4j30BbtF3Yup17IySdk3GaPgv5YcZDCQ2kIu6vdIzGOkbYVMe
3NrpKPAdcIULuyCtOVeKwAqs/MaKH6Pt7EUdkzodhfw7Mdhy8VEZSnava2LFXKofWm6Qpq7j+Axj
nv46zLPABAKd5VmtgcMArsJGbH42/VRLrU87D8q36fTvC6aX6nqlg3HXxKXI1bWipM0HXi90+jOh
3yjySBur7nZ6NjRX0ZZUahGDkChgtxJ74zUQ6Tlq04ZuEawXgijZSDIgm7HN+Z5b9EcAhYc3qcm5
iQvX80L7ZGm5tWkkwDdm9qPupZKrEw0GWmK9PUUh9TecgeptWdi7ziBO9QD8LPtYOxhAaJWWynSQ
4Vnlk6LBa1GJtIMuj38pBFTLNI9/+p68Syd9ZarABd73yd9Zf8ZGZCsqmjYNjHAsIzhARfoxhrQv
0eYpqQXSplJ90ds/+AF3ilIuaFWesteLWN6jgzF7IFfhty+9tNGlNU5RDhNGOXTR1UrQNzjHUQ3P
GQr5XrW2mNS5NTWdMZdJ2S11dqwFKPf0OWjPCJQ6Ko85GwrK20iGcB6MbzxBEKjgXU/rdbRq871B
conGbxko6R9F34lhUwxukm3Qyoe5K/v7YFgYD/o8tPont3dVB7EMUNhtISsv43DvHRIgG6291smF
fsuw3yXeskpc/hyA0EK5p/YKudREIX9GjO+VjwqQIujvKjqxyPiw5RN3aGGLI9Ebi12Ug4EpaehD
VrAOCXD0qufSFc5+6FRMGnKM4K1IL1d6CfWKcuyq9Rpa9VJzlddmAzxO3oOWpK3cG1AhkakKGI/E
cSbY4qem/jQGwIII89/S9EkZnsz60+mfOKko+VJpN5H3mcUPWT6lzkGWt9XwMLi9+RjxX6Uhu9/g
qqZZi1Au3dYf9llL02ePVATxaz0q9BJec+Hv/BJY9d+MSSrwg4ViXctuO6DgDLJFb34G3aGyX0Vz
tfwnt89Pa61/pVF5EWo6mzzVjZJ1QZtlBeBOBOsiu1igOW265LRdUjwCqrgICxXyCTndNdadwC3P
44UXn/riQa+mkT16G1/QfFsVTyEtdMHFaU6wzr3opEYXSJnjU5Yse2lle8s+PNUgsbDnjdb9eNaG
dTfel+ybEcA/UAqJFA1psiHxpZg7Ea5NZ9c6lKs3Idoc5ez6KSZJV1vfRQJ88w1K6AJvEhKDWfE5
ffRmy/s3HQRu6cKlTk5qE1QMi8fJJ+dve9z9vutJy+nv0AwVOFfeN8euab77Ns0X8Sk3doV86M1r
Vpw6+9kRXIKzXbmFD4K14P4hsneeHQOw2R+59ykB7lTnnV6dhUDMn0k73X7tvBXfes1eocwvVrzW
hStJS64cecNDBRa+OjnFqcqWUXYywXMa0p3PSIPr0vsrNVs1OZUKStnPEftu7+xneyZ9yQdVfcn9
dSchiXO+E7axO6M/OPmpHNYy4y5yKWKMC4cKByP3ghRyq1Q3XFFckf11+ODE842sIXYkCERUNtgw
+SYB3h/KmAsJKzQqBkuDfkaH5J2X/IWj7ogbHccMwP2Aw6aUPOTuURIrOReT9WYpS8A++QCF9cnI
4gPa+avd/Rkj2t/Q6piUSAvaVpaV38+v66VdTeOkHwmMJ2RScDrYxG5R2C/8V69Cpg96G0l3I38Y
+c2O/wqFgZ49CkZf2v1RutcsWY/pZfo/i0ivaGSsgBcDlSrSx9oH6ayxN6Wl0etHsttfA4w4ZoEs
5aqNU6DPfNX7ubozjJ1il87RKjVnYee8XW1w9oHd9nukVP0epcgzPfYKN1TYLvXOhNiIoNanEmZG
Wb8kmFsoaQw3sMt3RVW9CUMWkGzHY0FDWhEr2yCuqSjJd6eKl5VyttkxtIq2CgZthcwXtrJPq0Nw
SStjN9Y0wnuoFuET1znkTjCvSB6qcZ1UyspsnWVo2+hZw4ujPtN9t4Zd4BqDvpRN7A7BnqnWrhJc
SfndKYBZOLLbUcWPVdP1Q4a8tYxHRiL1RSn3dguzP6cl17yPFo78iVHxojM7VyCQzhqLcITbSJEW
crWNbe57+n8cPB57890TW0vWUTLCb/QvXbklI3vgHZn61abmX4pXircHuUBlPHXzsuBUZDHL8pPs
MLVnZjFy5FLJKOMD9rUFKI/FtkVp9KjUV6259trHJGZ8L/vPlAkOtD3+AOYKsxmI8p4rBijv8YNi
SiXVtHA2y8IcMS3jLRl8NKd3JTr42VmvK9RR/nfm0X2BbNKjVJ4IMh19v1Ez+Q6eLkYpYBnFooIf
mJM50yKW8hfYsYDHuIenlpOqXExVJRYbfa2OdPLeU+uutXdFfOv6dxChhV3RHLWU9a80eMH7m5r+
FrfR/QCxemWZ6knJpO9SUa6mE2AS2djQTJtTkpoHK4LuK8fmUbREVjWh+aKTsmUJS2tfN/XBkULV
ZWe+IqXZbBAM04pU2tshaZHc9U7s2vSBKBIRVJ8v1sDCqr5wNmXAhtwbLIW+pUynp4V6JdYs6bNW
5+O2g9tsy1Sz/iPAmPUYNbVBCLlbBRuCNaR49aWKh2l4fIXl4FxjW2ZxsEd5I3A/oM+s23ehVLo0
MtSk6kV+tqM2YkvlIFps6weM0PpGB1xxq7v6hZbecwKMcl9Me/z5AT58fkDaDeUuKc4ohtJFZ5v0
aSyVuFJPqh+d3ShnWmKMBd9q5fbqoSt2JjdQvZMH2lfRQ077j6j7lEvYrteCWrPpxulzVW87uqmJ
t5ZStjYV1y62Ur8bxbpMt23yAstFyTed9eWop1hsdd21kzVdCSkVhdFNYzc5SdZqokPgo520W93Y
d9FzH29sMIvVTugr5RyiIKB93jljACwfig0TABsY82itcv2adk+CwNE5K865BKQMt0ysqMRY+Qo+
Z7hz5F34zV/2yg2wEzclGfUHAxd0nDiXeg8rXXkNV3EZ5bji2CpF4KdKuarS3vvS0Q1KV1QFUeRa
9V1INLKcRLE1XzWfQsCTtW+VkxS8kR/PxBpvg6qi5WRJ6qmlJY8rRvtnvPLrXe5suMLFDZncorYO
rpXus2zDf9aNa3lJWlOHKE2KOdjoxcVv9lRJpDOzIrKKkxbzZu/VhCnwlv6yNd1UW3bPUkN1Z0v3
zRu/qMTX+J0q8WgeSjxEZOmjsjZRdyywvWCfrYM4NT9HWwEaCGA9cdkJFVKx0J2L1NyV4kpDkCqf
jf4jonnDn9il4VTYWYRrpBWgFp+D8hs+tdof0k3d0Iq8dqebU4vdkcb4hGysmq9g2LqVwd4cqkhh
VatWK9dt/8ilD+bFS1M+F7wGld5GjV2ld1Hy2Xu5PvTo9P1jQrGB4vbw7r9ZxbEc3rkoqXSb3kge
HIeQ6PdJbguK08QspRtKnxHNcfJWlu+QAt2IK2SzfHzqjFtU6tche+P7GGiB7J5FT6cgQGOwkkho
AFFH4bby1pK+6Ly1Z++H9OjQDiMYyJda3lfJMY7vXng3o7sZLP3WVbKN7G8+zPI5E1c5vNvipFVH
49Yr7yqVTHoEnUfUfRjek0RONtlicGLhHxJtyE8pNHhk66q6WCucH3PEbndil9dEP0XeodVPuvXh
9weXm6XsPsJs3YzRqqdvKntPunuZr7SVLZ6DH/VpSNaDukDrW2er1j5XzgaJhXLuwg0OFgahd3dX
VkO76bzFUJ2C9KVWd3pz9S/1WcIDUPrgQ7Xq3rN+lPwYFnvvLMP6/Sz6pUjWJmBBy5WrU6hdubpi
aQJ0qE7cHAjrjVVxthh+5YntdfzlwMH1NtzmGWLCeFVHL4xbS9ml0sVdUWwaSKPS/2e/6+Hx3Df3
UtsjuLe57XwaOV1n9VyMx7q72jU63x1bw7HYWslbZBwW+HCM4LMlhiLQyCdmQVqvUN8TveV3hRuY
elO7tbJtgLygO1btrmueC5Pw6spVsfYidQlXzTX7uOJFy69assceQmnuTvOBYAeBAetpgUapPjn1
IyB0sDfK4PLP0k7Og8XCJ3xcaT24bq4o+TfpoyyuyB6Y4oaV9Sehu5FIf59jJIFwon1N9VXQTfNI
pm74l5dL3YY94KrSbWDpiY6ed1kp/kl9J6VHtkt1iLLXDa1Ei8Zz87Nnu019ZBrkq5d51wdR4XFA
Dpnsx/qeRoeMnuqCEbHMSYWjB12MmOaX17Fbvn/55VbI5669dnicgEhOtkwJpoN+ddEz51U7Ldqa
T0yNfLEWOQ/d+srDe4SEYpsU1z7gdnV1wpWU/7VaJ/k1rJa8R2I5pyH83tPLqDsbihlMGtnDNr9s
aW2kP8L8HpZ+s3WSTf4V2U9MmnCSf8dKaZyKcWlfF5j+CMz9yMyfm3cVwwEXwbxokeGvhHNhEsjW
Pfu30tXFIr/l2RFL8ki+ReOybH/qbqPgXEGkhMCDtxXg22+u9osU/S92QKZyLY13mbxEck6STTZs
pGwlMX/n13RquFzy5RmEIH6x9brr2C/tZt/4L235k5JQp/eQsW5Jr6wm3BMykeTe79fxzqqO3NZH
fWmJde8/R9KTML/qbpnsRXPou13ZnFR2Wcc2w4DmzZGXWfhdyzg66dOE92SvA2sRqRfemiHRwKkn
074p6goXORh1HRJa/GnFPIwYOnjnnA2HD773pdYOarAxHDdVzgVKypSmvI+wBrP+RxvF6m7Kh5H8
KQnv6h5ew2vqbzyJPSkr1jFP3ppsV/yNjUthnJvhW/YuC53rik5Nf88zl/D/ROtXbLlDvo7Eqi1W
RbyNspVZL8t3iiDc/529YYz40T3DyebJ0PdO8WkCV6tG3uqpo26ZGvSqiJb1vnKV7kM2vgcE/gwb
h+R/HC9pHlqY9Ymw/MAQcevwBODemW6cZVezFdzSnBFFO5aywF9IL3z3hn4oGJGtdLQs/GA2ibyf
3ul4TuwzLlGBt8pWrF7k1Ri7jbZk3Rqw4Mieh3pHJyijr4g3BB6j8e6N2VU3GuyMtnzhI0VbM3mT
m6vBlJHdfZ+Oo2RRhexPXxUmjOTNaFZ9e2K7gY+K1/4MtEXhXxMlq8p7sKzSWBE2r6HMvks6o6Bl
umTlGHjzvr+saEUmtfQ+xTyTdOeDP8lNVxRHQTf1uHc9seaDEBzkAh+Ej7zcJd0jw7J8i6BKvOXW
rh13mZ4TAOL8QgxKsFEODzm5dN06RcqDANl/qyhqmATMzo510FWNPduC8HLjIxaYvCZbE4pa9TWF
aaa+4xZgwcS8BwmpuDWMM5SsgVtWH8i7pWiXl6vG+lK9R9H467rfpca46sJVoSE5rJftwMHGyVcd
W9ToaBRfXvEQ4YumPkT7NIBX9btnBUIbIkRpo3rb4lCSbsiOOGxjJ1PmSOQ0ejwYUeyFt+xRInnX
LKfblk4B7Bm6/eDfmc0M6Ug290NrH5lwW6ZI4872xGUFrWOPpm95QccTaw8zfv+amYfonH1QvSnL
ry7+w2Bi/emUc0ZzN45eA5JMsWO8RcRv5Im6JxSrRfI8IItQ3OxgyCsWFNu/M8Ky4CI32+mt1KiK
SPbl1d4mCnWcJ68/D+JUeR9DxXK2MMWJuz7x3wxx7fLKbVKZPf87aTrpqMmPtvGpWbx3/X7E6SZj
RzRckZ/qwX3giyQ+5dYaEfvk27YB3oJtGukJHdaOjVWG68WfYMotfc9/phYnupoG19O4DtC1oubH
OGr+WVDCu9v+LbHunrYP3iV1qZtnvd9ZUI4besMWfexGKHLGbdQxh66k7FIHh+RNY5LeVvIuK5mP
ikOnndCOLBGO12KVoISdNG7HzNtZNLsBsMRaizAm/7G0n16ceuNoh67EyMkXf8aWxeuq15+t93De
TMctiEON+IIswNyp7XNg3+mv4P0U7Vs7ct9kz1r6pjU/GD+S+Lkkzo3SRbU3i++iXhEOACWh9p89
22BJkrdE/5FU1x8vQQrZUDqk8p5J3quWVveDwZggieFq43K076VYBdiF1c+An6r6QmIUYXVovvLX
C+c5bzAcKX2MsyzVu7ee5wZ2amx81Wn3cftuG1a/amzvuaReu5Jk4xWivetXucCsqn20XSxOSSOJ
hbCtA4kDNgmBLDblJAhNgV8tBP404nbcWSpVgL0+kCDzMaHzU1cer6r8onQPadwwc5XxlglrGF9Z
mFpXk28qeUkmu3RYa+Wn8WNTW6vF0dRyps7KNWn07pKbby8eotyrw6vOplg3vgLplUCIpID9rThu
o/0AIShMjJ5STHRyeaEGzcI1WRJt68vWfuyOFlCrWBioyQb5mHpIdKDaxM8KuO3hZlvWwmr+MKcb
dHvnz6ggRfEuCvpQ3mT1m1mpUFHkRDsqg7a/YU8ylKvaJ77Ghcz/v4Sd13LcyLZtvwhxASRsxI37
UJ4sQ+/0gpCoFrx3CXz9GUj2abXYN6SXCgBU701WFRIr15pzzOi5qb6P0ByYIpGkQdT5eHkzYeOQ
F7KavxUVJUO/8f23YMD/RUijiw+/RRhL3p5mY/2xVykN6KhLt3Ghreik4hs8afPmKrDko2t9dQET
ucy+rWEr+mdxT/Q2jBWPvWO2kkW+Hr2NP37XLZqBW9oqnXPt8ruN8jFb/tvHipUyJlHeXdEym1dD
xR7F+m6988ifHG/NiJvOsixeyxgCd/FoygdE1HINo3xVxg0+DOBF46IyRveeLz3ol6a0E2R01o2p
Yy+viwyGwnu59/HTb/3O+OpaEy5slCxsPvJo12e3SHsBzM2sviL/mvovXcCHNFp40DG25e9ZVqWI
IjP/VrnT6mjAUsXohxJu7GO0hWZbHbxKr0+I6Q8AF6OTHriv9mKOczBjrmx0DGsRLUZQG+3tnPrl
pUYBsU1Gs6CZUtlrKIDEHOR8XYAQ+DtPWOm6tEdxaW1ak3bpigs6pGkHPYm573JN/TTsNfTjAg3U
eRRstbXxpAGqOPpOUV9cpddq6fzRi6EbBOFqfGn1YNGeG3sZ8C36+E/xv/cHQxl5QkyRNB/yywTv
0cdAePDqMgdKhgHBqqZmVXKLHizXw69ZMRPtk2lt6qSeM7jTz3jO2J02sXjpWm3a+UhTdjEi3g3g
F/KLF2HL1BvhOtFthPyLGU2b8XkGwbLBHgOaEo4MHxCu2giA4kMRxt1ZveelzxNWnZYpAh0hRUC5
4Ixna4Tg0ZTo/UygWx/Ct9+POA3zE+zX8/QlJM8xbEigKPK8zxPOoaO303VyV6Kc2OtTl+11L/HO
pdTSv49yaqGg1ZjXLu41wGQwZmjLq7O8mcUha2b2uFbgbZLadznCZRTZvNB04/Eo9IuvdNCz8bVO
ULCE5jTdpz1WMBLQmlfDt7/hBdW+60g4/dZjgqeFjL7Ctv7e+/0PYXT2i8FTqS106HHTcCdSFOVk
Z8rjoMczU4fBp+kp5J1JSD372cp5ZU72nLnc2JNT8tw1A10eM8fIGQy2Bhic3EDnMtxDmZm+pNaY
b0JEQshwHf1Bj7p7e8KLE3Sgf3ZVlb1gUCo3cZeEuBuH5s6L3eZOXWN2+IOPTz/C+rlEcFwepkUI
TMSUtvqwcBRpxDMtEWJfpFZ0VkcochjT/3rt46ehLVZ1hRNF2v20wwo8fSmS98QyfW45WR7UZZxs
p7nA230dtnKFG5PWVKnp+3A5mjTx95G6NmU0oXzYbWgwkNYO6UMreqzxgUG9hLH2qE7bXG92SNOI
80Nui+NmeC7iKWUkWIZf1BFyRu3tX0epfHa7t9ikWgmXFyW27WoN1IZbuFt1LfPKP1GjVXz2v7DR
fF+BNZtwxV1C+wSz+V85x3oTN53rkTLnIzE75Eazk04Qvs2pJxBDS4chaiiOYVc9pXo7HXMJMF4v
2Wo5uSTsgGzII1KP9tgtR9VssqsvEnetfuDhO/XXdjJt9N5DDTq0+bc8jZvX6jHHP/UaSibh+pAH
e+hJ2rnwRb/hHUK9D5i+RjpNvyEM7gCrgwrCkH0f9GZF68+/D7ELXc0BgKHIzv8+Utfkci1ZroXS
yOnCWd3Gqev4Unq1TTYDBoMp715GOw2+MNU/XfUySN+rwk5hqIYjbJ18OuO9TDY95uD3+08/1ocu
3/Ylfb+mquxDEXiIudChX/ik6m1XzeNjZljMKoq6+Ya+eB91MS7BbHoDZrSXs299dRK2aZ4j/Psc
RTfzW2kfehhmyvanpXG/KfKo3alT9VIZcH8S7F/Kkpk6hndST4sYlRqT/k0SksFATPpwPUWxj8Hu
W+eOVnpOWTa2ZWtVj0HyhSFHRPx2ZN6K5N1MQJZgd/+rL9IchIjDXeyBruLJRSG1BBGMJqCoFkfg
Ollu6Nno2Jb4yFKKzsy2KHG+Z73l3hCD+mPIxum1aQFw8fVaxeg6UWEMw9VkGsF1MYrhSrNajsxY
rBBHe4x/cNA4yGD1MI2/6XlGKskc+7fSsYYD0LSGbbB/VoaqeHFVKX+V50HiWq6rM3W9rK6K2UXS
N1So8MKUe89o5WO4LJRlneP2BSiC3CShyTvaW/V76pEWr2LuCZAb2XwIsvqOxBTxYlpVfiW8Qt+o
Uy/0wMnWxb7pgZUMNW7LrQ4m59D3frJSv1ritwSCaDR0ks7lCWhHzMavS+SfayX2LZhfVlOqPzYg
flZx70XbcQwcILToTNRLVvnNyZbjn4K3rV9FNq5HgB3VChEP5FcDL7c+PYK62SsNY8AkO+aGdsgD
L73Oc/+hmMjXtSLnh6e1NAuxaARF/M2YC/1pDDUs5uM4XbckUy0LrmH4B4ly8EatwVlb/5jnkX1/
6hR3zWKjCjAZ3Xk+M8dFDSw0a2P2iXMRsY6fOInSXWG3zR3rmXlbWpO8NePGvHWhRd12+jHwcuPk
V0odxu7LFQt5zS18/ZT1DL2lzROm600AeYs+0f1eWY5283Gc+WL3+2f256g1sqk9cjAJ7fUt3eZX
+ETOd/sWFFTVmHtyniX8KLy6eKK+pX3/cbBc0UdQvWNdy8s/P2/i9kU2Dinkboj5o+sp3B1FFVBK
oCqQ7iYRrb/qsvGvbqzz98HInsxEb5+mSD43IwaDe2OSj8q8kzpNuLYY0O5//9f999vggOSHSK47
fCuQtn/66zq3alMrEDbKYxfHVdv3CG0nIFhyjt/DrViU6VVRoC+R6Xxusb6dA71l+0axgRbe7DRx
VusNs9Lv1hRNBwfkKBhfC8XlqvCGU1FPaF9CUd2rIxQ+9b02ci+po0Lvvn7UDG7T2zAc2Yfn8+CM
4FD+iqCFbHS+cXciYxhnVNYms8ccp06avObsZ0VBIGKGafi2NPFVRFX82k6hv4/5RAkyMePXGMMf
RAEv2f7+jfMWwv8vT0YX4rxrCMc0fWbP7qcMEwa9YIWNNN5/eOGLSLB28f49GegVEr+ebivb7jG/
VQ94gfKbhvJ+KWJYR/JojbC633b2OJ4jB7iPOiK9iLmtLpNr2b9OutU8Di1/lRe+aqh993mi2WyQ
SwdeZ8p8qKObNc/lVT7b5UVr8+wkzJEO06LAAS2X4v7Z0ibCTKTILiMZuSyG7YMq1vUkOvZWG91o
ie2AHYKvZrEJvg81jM9Mr+f3pdVUJFm2dip6il4Fv1397w6Y+QBDpo+j1S3+4ICR4GT7dyXUjs5u
40cntePH2q3f+6hhcKrMBvYEcpvlvd9rVaht1SpaWYCKdbYtp6GM4dSlaQ3ety12iRknG2chM8UZ
YqXAoZdUGG53DatHMCSmntKk19wn9KCiBbsThUb7h7tepXn++vGahHE4li2o0k1TxUr+K1bFGBCI
JzJM97HR1qe8mOTJdVz5cVTkSXM92XSE/7lUmQXQ7oQ+AE7+5lxGVbtW79dshT8yIulvnOA7oKfi
1u5FeEDOBIFhOYUlSGq7NXylXeyegyJ0zgM9o4m98/Kirs5e0ezNRbM8dm57w9LsO+mNQp0mSzVo
O3daXNlXbVh115Pjs+FWhyCKiESi6t8QYXHKZkb6ZeCux2z2vwcpz7opy6bHyI0Fu8RiuK5RS178
TNPWvYZXLQ6tbWcm/vc5mr67Zu0iSaARn5GzeZR8UfcEf99jUXHIZeelsZCU0mWyMN5GZbt1U3hk
nm4bK2V4VXpxVB7y45re3UaV3n4tKsxQ5ehFrxD0EBgCn30A3VRtjYKeYVxi4MjruDlGBS2yeWJk
+vsb2Vmed58+aVKHdQKB2JQRSf2pxE1yP7Rdo4n3htnTyGywoLCz9laWPhqr3HCmo0Ka8dQkSjNJ
3I061eaaTRiPdZRnorqt2kd/2aXUOTj7ypzxnlooAndNT4kySGT5i1Mr0Nxj79XBbgp1/QmvwWZa
yqMuFT+SRnNWFjGTN34pRpRZU/ucxQgGR1S733UTmE4bteHKCcNr80o9SBQUT70ko/NazFa/yxNQ
9nXv1jTvneni9+N0cUH8mgtS7YyMhq9tOaVn3clWvpTQbQBbjrtinjoU6y6b5h5kGQrAZjjm83tc
jP4PAs9vJ5NuRmnSM48zO34GyxVvirQa7xD05juRtMMZhbp/wHITH37/+bj/2TK7wsXg5fvCcnwX
6s+vWxD2W5oJWzHdl5Vhbuplp18mRnmV9O7XZGkDqBd1PSHcRj57nn+vLW6mHtzylfQGfCpLFVdy
m2PObFbqvowHhoLOIpAOKdVDHS6f4YbTl+X6XHkXULnptRs1xqUGdXpxUybheQ3BW09DgEvLD9Q1
9VMSbc1zNt2j6iFtVa8e2zD0NhDR+SBspBWuKZe6D8HlSFcSCf53kiWib0TWIviSo3HXJ8bjWJAG
kQfG9SeXxjgXB7Be5mM6Df6+8Gdvp2oCJO6j1UPrb6S31wWQEMulveYVYCvUaWLZEzINWoFR0V/1
dhx/q/oBDo+WFJe6NatLk7bduu3D6Q83lf9r3glFJjkngrBkGNCQKFhFf/3QmlKy+JdGssfrlF76
hWHqN6DsMx201sf9AZH4S1igelRNAVRI7/1AC29q7sbFWVLnlVinAneG6FJ2vhYz8TYarwMLoYJm
J8xc6AQdXYOGTUJf6M5rje4qmOgHoszfKMYuzbF2oxdTdcUbUL2w0f8yNpV+Y48GDY+qp6MU68m9
v4Cs0gJBhjpVL1OHw6XMh1s3zzraZ76x/ambmdhNnPfgcI5el8aXrMvsh9mo+XZGAaIlu8/ukQUi
IXSxOYTSzZ6arn0OoM6tNNPNb+p4ZmI99xQPfL1fzAzwXm+V7QUVX3lRwvda6LdNURpX6kxdT0TA
g7DL+n3R+s6t4yHPkotJbCGAjGXxJS7K/DAi/yFbUuTrNjXm+7R2vlJSFMhgaLtVQnz1Z2roKLRf
9W+IjqyvfoOSxZw1eR3VrrzHSfKHXFuxRMf9usJatguMSrd8mzydzyusGRqaaROZshfM8dipM0tA
hOUnzXhJAiOdnzNdcu7P5a1Wwti3pFWdLS2LjsjgxA75ff3Q+lJHx9KKrQBqt2lcB/5wjkdL18Qq
XbAFZunHcDOAY+6DgtoG8VhI9sPSRCs0dDiVXsk1zNj41HnJuLLmrEaJZ9JfdLt4A26OumuhJE1d
gnXk7fermKEirn59E3jU8ZQxHJPik5yMX+8IlzyNCdlXvY+sER/bosyXonBOiJeBFnKWNMzns8Kg
7R998AjAwAajOR3Us6OfJmbg3jzuTCYntZfhCdM9azzYzizPNqm957ZZKkS+qivpRcxKYjprJZks
PE04mpdrqu1RMEw+soK5qEQiyONDcSu8srmpM7Ag40IWE/W73WJaXfq6dBphGiHfTuMgZI0EwGQl
3GEJcanrn/eE75fjpulqFDwl3tPJl9UbgWcV5pZ+2hRhj4VhtsWlzwOIJZVm3dW6DwR6wNFhy8Zg
i5BguPd9UKsp7JGuwd4u/WlXubV3KZaXqTgXqfk1qeudW7cVYUC1fqwVuUXGPeXP8mzIYaathQfJ
SEcctbWNzECsjZUE39Pmo1YX2gJ4ZjSE4JDuZ5kE66QJASiZ8FKWsxlaPRb2HIr9SDzbOhot4+Kn
yPwi7yFpp+kxzGkJId6fL0HSQIPPKVmTxYRpAq/cqFJHFT24ifI/7DwM8SmTl8XVs1ydLrJpeo5L
ffrrVykx21FiKy33JrEsYCzMcNdI8hq0gbAg9dJ08w+tn4nQWMT0naZ/1xY7WRwWAH1LE/mB7QrI
XMyEw+g6PLp02C7VgucfuO8gtaNNNtuh27Vd93VekmbSDGbInEJRWjgKbmHjK9Bw13VY4FeuwpiU
3TTARS21pacP1Wyh+fQp7uOP9b4RJLHldXEbFAasr+XILGWxtrxlntDDTquxPYVjiLN5OUqmXrwR
ObCzZDN8WGilMWkH2cSvquqN/M461613ZRZj89Hbz7sKPZens5ov6QOzjFByJemravynRHNsmWM4
6+WSMepiVwB23SkAllJihoZz67moRAqAqBcSG5g20LLYykzLb0VR5CcZMANETIvTZmETNALySODW
j+pMvejyhBhUPoSZ02K0MoK9BklyU7Rl9lCQnbH6GzBLc72d7eE6cGhbxXngbsjlTF/qUr6G9EOv
Z6Exl4gl8n3Xe2XPmG/KSZY3k0dTcTDhw7OJ/hZ7TX6m/aqz5eWoMEd9P5aHWCD6+ehVRfqjPgvv
1gW//zA1LSD8cJFdp+UFJ1R8igVTdmVFCwrd2CUhZaQ6pROBpMo/s5V1v7WgipK6TP/UYNb/82zw
LB1/tBDgn2y+1Esh8a99lsWYsOzmhi5c3gebzm3aE8vkKnYBsQpNuGdjeVFH6poEI4InYdUuBiEt
sN+GXAwXZRdq8cQ3ZZ0cMz9hrB86D3OCp9cDh7KnS24/1IXRHn2J6XK0an1TzZ1jHSJ6h5u587Z8
80qwDBwl/ViEq1D69EfD/z3yoOFGzRDvixz7lCz7N9Je0H4BJjlOaQslw7OO2OHn81i4K7VH+MlD
pv85r1IvB6sSENXRMZHWnLZ8oYvcrMweencji+qlxm7tdFH+RPwKpQ3ZV3NPvMsUeOGlsKroTPGA
hiPr0MMuiJnQy5/0YbC/LQdj6vmHOaisPQ1J2Ff9cF/NYXWbVPM7bkHthHkMHxqTg4NDfMROtW59
/bWcxvgtyUR2gKVOwzknAJvuwwNPsXIlTNjLpI+shsT2HqVq6gBVPraaW6CzWQbXshJHMCZPw1Lk
2RNJDbYByli5qG1GsFMZmy+EX1zFsyufIjOpMZybzBGF9P5Qadifvk0+nkRh646tC4uSg1DmX79N
YVNbhZubPTGelds9JJoxPOitZx/tGIs3WWZMvxt7m/jI1VFgsbSr80FbiFvCuWCA5d9hjtuayejd
pG26a4zWO/ppxmNqQEATBMW3qIxgKEr5ZVLANA31RaXLd9d0LGyb3nTbTSl+gSUggnSUB/qsQJCT
OX9vB8SmUf5Fh5C5cWwwaJLpC3VAeq85gfbkDO1Gm0V4DhS1fvRKgt1hr+8V1KJZlCFDqhn4TLwV
pCL/oOq/yM2Ir8uEvlGnGaCRm/rl9/WLeuf+Vb7wzjoeMYs0dl16hbb4VL7Ys6h8y0Io6qlJMNkd
JjzPGE8oNl2/DLW/Wp8RTmL2Xz4WuLSa12EFwxVPJByof46sCgZ2EL988KnrTKQbTx8yquYfHmTB
awUX7dkJryJaC9sEjH3pwF/myYBHUR1FXAsjQtb+BqVLQMmRXcZbDy/cFxg6K9VPBZFdI0/z6ptu
yNyjYTXrjntkpTmGXqzncgZ6jgFY2uLgRJaAB8RLBJL1FJghMyrhh2CPJ8Z74/JUcaCoO4U8KZ6t
kJN+Np3krHC2YKY2ZR5ntzUJLiviRoejDAHwuImL+Nob43Uzuekd8x8PYlsRLUz27lDSXNioR4t6
qYbsh215SNFQSrNjy6tD6iTtDd4MAGyj/txoZXiKMoPJQdX1O2Ckw67sUqTIdqcd3bR61iVkQCbw
4jlPtcNoFzX7EH9cOW7qr2y2idyabH80Zi+nvmlILM0in9DN//P//i/xouFf5f/Hxmt8XtJ9U9CR
9w3bELbQXdf7FD0+Ts5s2FNsXLMJjG7Syul3mV/5LJUuTgNNF7i6hPbUAcq9ZFT5a2VJjyr8J0nT
67dTOu4ZxJSMHHKkJqJs8I510XvQvOd6O6z1zsB+kcfT7TD75XXR+F+Mpptuyc2abtvOMg4f9QgT
83XQdicoL8VLOJB4V/kVN0/ek3EwWFh0Fxpd4wGXcprvCVhZ36iq61h25V3r1RQRdagd2OiP++Vb
KJ3SvwQVVXg5iQfLzpt7WWruxZUExoS5X72lUxpvyKIYccnhyKzquie0bYrWWZ69WF1FOOEc/CiM
xuYpxHNAl41/MLwaNxtTiFU+IRBvC6u5m6apOs9ZfxNF7VU1O/oTaqHims5D/FGfL9cntByNZr03
VGeU0d13uGKXVnT+g+fyVrZNxGw7FeY+makgVmPV+xth+DdxTHM9XXBoHqIw0F7aG7uWHDyHPhK7
hqcxzJjydw1C5N73vHNczfPfgEQ7SivIAj37J+wruHWiLt/p+ntnLutrbQ7fyzaWm99/o5xfmwk0
YYl+NqkZHQHOidL90xfKCWymzI4vqUataWsuRpfKJxDGSPti33eNjdcsG9dpFj9Ms19TVtb2swOs
jISJZ9vuzDuJGLwYhP1cjrl56luPJsRyapr5BDR4pnYGfFO2fv8ysswQsGf9KOj6iEFz3tzJHbFl
Kk5O3O1nHelKEwTB1U8mD9uFbm19m2qbPm9u3jYLteifszYHWvTPmazbN+Kmuts8aY2DMzXNVnEw
hUlxmBr5j1Dk41HmBSKRTjgnuuEz/Ysox3dj1kw+m5yan/LdlhDTKzdxnoGQgbNIHfnNRidqEAHw
hzpN7U5/Lv/qI7A827Qc0+fWRrry64M1GAunH/J5Qg3u/+V2UYTSjxf60n8f0SEEyesRI+a41mEA
5hQYdH9TfbgfMma4owaoOUeiCzfRgGvhEXvQOd25GGLGevRNNqER2KzKxDwOWjJ02Mim5sT0OTyO
c71CidSe0gLEpYPkbasKegva9yQG99Iu0EjXdp8XQhWaSj87eYSgrWZY+lY0OdHKq0NQte3KScpN
WafGfb28mOZADyCx9F2YeXMOsOS5Y2hzR/dQv++aOoGsPzXrFhb8+vffab64vGP/fkdtHf4By6Nr
mCSWMGP49R3t8XE5OaigHd7QwjPnFz+CUqZu84KH8X5qS22fTD65AFqIH6KvqhfhB2+RJ8VNCYvw
OSd+yMvzte0wNsdb1m5VJy3HkxJ0Wfs82IiAf16POg15bHMVNYhuBi8rdqEpUiA9xbgZTZldtfbD
1DvVQw8d4lFQ8aDut8eTyuZIR9a9Os/rvZOxMXfCujjHWU7uXuoGt6U+e2f+CFB5wxgc6OQSvGTh
0m9sBBblwqJMoKXDQm52fPzlWusaenKCDJChdpby2bxR/6/k0qBjxeZ99XHqAHuEFUCZ1Mt7d0Y6
UbqZ+72xrqLaLo8jQ+JNsHwziOVoPl7Yv7WnvBb1Kuk6/zYykRSXps9iXckTDJDr1puo5ToL64o2
Ll48dmEb+nbZ4YP36kHhr6slCSybqBe71N4UGZAoR42hpZnGJ2Ef1fx6zHE5a5KO2aw+M1R8VWwG
4NOC94Fi6WkR+gW9bK/y1n1X31n183/Okszy8BUGYt8StnMzOXTY+yqevgTNaCIHmuKbdoSmYjf+
wEfsVpvQq2BWtAUq94miW4vinR9VxpuDZGVnNXq7H0NXf5MRXYieySEtAbjs43R0QoD+H0SwgGdb
1Jr1ZZocga8UUQJj4FsR2/WbPWQpXVo2ZOrfxoa1jm2E2k3iXGldOV0H+czgepF9yDw7yhqrr2fn
94D/h3Ut8vStHZ9Ve7r0Q3MXyDE9YPtUl3OrWHx3Ytw6XiUOteVWW+KFpldjAMOmU8FeEGkRC+oZ
e2hNwx9qWPfzc8RGfIfmwTSQ4HlI8D7VsH3VaewFk4CEUsfbNI3BpJm/o7UmSPxjGBAES8JNLeEU
L9eLxP77epGGybYq7WHvOMwQPDMUZC8z0MlZ7E+JiF5a9QBUP+2tGEdS1gJCc+ZXCehNDdG5xRDS
ZwjOSrTHBDUCNWnEFL+3SyBpzgNHBjpe8b7+UvchVsuab0VGWMomtikzh3L4kIwCaz6LX85kgCVd
Btx59DOyZFvQYNloWlHeqyPUJOV9LGNjU4xaeR8uR3HXV2RXkeuhmsfzHHlYVCb7Su0gYsIyDlaq
4VBpBR6NrL5liuvfyMK4/tnoyBu5CXSSCgDIDo/oVgg/Jj/8WJhF/Yd9HR/Q59XS4LNbMhl1h6am
oRMX/+82waABP4TWwjxhSGSwo7k4QAIC6ptW0z6IsvG1sMx4PU5GcFNmTX0sfMJIq1rDj+HPq2X/
+2DRV8HhnPrf7eq6R8v6F7c14cko0m4YlbyjeAXHagf+1wqshtrbjbG8p6tevvat320mrbibYtKE
wmT6pj5UlGEvUWMFj709EEbmEUEADW5BcAzfygCbOqSb/BCQCn6DP7fZ4ylmK73AezXF8c1HOLkl
W6894B7401FVoMMPLsjr6kfK6AwwvgDmsgymkii8IWhkOyHZPJPzOzzSgyRUgM30tTqNWmltsznT
tupUIqy8nuFPrcKCoQ9LNIRrDaBHOI41LO34LwUJHhZsMT7gQxax42VB0DFikVK5I80PMFLutXtT
JDNNxELbOUziDvUS0tX0aLUbv3O36pQlAPdK1Txoif+1YMjz9Z+DAmqXxjZqp9MJWvNGs/o24A23
LerI1JyzlVsZ0bc5H29Zj+snBgLmIXPIW5BxN7/WrL9GHqYb4LnpySEcbMvgJL624sB/MoPuoNai
0aRp5Nv+fRvZ/imwIX5UEUoDC6QIqv4spJOhd3+hDEOGKcL3oasSpjqNvKscnJl9U8ZXLXi8P/Rq
3aUV+8tTnl6E6+i67Zi2jejqU93UNU0rNF0v9zKR+qFaolCmjKjlUY/cnTptMxOuqKtVb35t9jzn
4cl0ZtHfNGWZXfe96e/SMf0umjraqhEzA3LzNjYOua+z+QECuJLaAoKc8nrtT0iNyD4ozhCLSU5a
yP2zj7WuBe/szk64750I06Wwz7PPDCwKWvOOAZW/SZYjVN13qC2Kla4zmU/kX8yPnS+GUmeac+E8
urjQmsqXr73FMBN3/CmkX/RoSKvdkOEkr5xlnhVl8qI7CerbElaBmIKvZthMr+MIGS9x3G4f0YNc
Q/QuDgqCbw0Vfa9C36MHWNt57WxVxaxpusRXyGnh2fWRvEyQV/guYt337touR/kpmpN68Xqt35UV
uVHqFEif9odP8pPex3NsxzbRbpuGy1TTZkfy6wrURFLogROU+w/2WunR0RMLVDHVZ+267EEAl9ws
57CC2xWmWElLL/7fo3IEePD08+c/j9S/DKV9r+z+g6w2kLK9NwiJzboiReZM+TCc0AfaH3KSjAwD
A5nRxobCfWrD+GgsOsnKYrXWAkLnjWTQziTKMnDG26wPtn4/6Ba5DibGZ6PCHCiT3uOrpI2HNBf5
RpEHVA/cCD1v/8EctQW0qm5y5WueJfB8svS5G3prC6rhqywQeRY1JR9iVu9KhwZ1IAC1uS38NFib
3EVQqevXeJFnp2lCRNhcZwerLlhZ1LAmmnU+qOXHZZ5fwbIKkSEBGRrN0jloaEdWs10Zd1kYFMdR
prA3ltG1Ve/bhpQ+DUjUE8vXVUFA5Ovvy3L7P88Zly2O2uQwrDTE5wZinmeBo2EeYbiLjSRtsIFE
S+cujPv71nIb/JUWg7dZIs/RYX/UXVJfGdKc7x0feItDKeiTyn1lKy6/U8Pld0e4FCSOYNkK3VVo
Yj6rPYPECjo0yyquFutGZk9uVSaXj4U9vEbcNN7Vje7eRML9YTKsu2dY8UiQoX1dhEN0gKC+wEU5
89wZwP8vR+zi8XzlS9HoNajN7E48tbWhYzMtBIjI/KIe9HC3Ym6bot7SykF1W9MKw+jirMpjTWzX
TWBj2Pr9Oyz+u/FxFy25bSM99VxdNz89yptar6qoTdy9H7nhReo+XKQ49J7Vvh4Spb2Bue0hEWca
FYt9qXfAamhTZGvTxIqme7K6UsrnbglBCam85FM66tqhJQXwcS5JN1pWm4a50lUxRjuSwqu1GhdY
EWF405i5G7wlNmQrlG5MDM1Ytw8MVcOVhbAQdifdQYI9lgyiqj6YIFSQRpOJGragdoKYCotePQ1m
P8YSvryz0LhMEgkrA8nhVG4HxjSbLCAJNlle1NHPl9ZzUBZYFVRhZww2fkjT2FTcOBVY/K/DHC0P
typW2gZpNXMSmBH4Fz9sEu5krd0lO6JFX+GRuP0qKzfcuqPlkx8CEcorGUmOYeretezcIcewSlgF
QKPIsJHOyZZGVzltUww6q49JyNQmOBRlMO+iFP96vfQw1KmWcJoYoH1Y9eqDGhj32QTnoyekXhlT
ApuogcHPkVqzwcv2wRK5FTjZvZrMZC0BXZWP69Yd4IvJ3sW/5jfHxjEbfoMMx1jMwteAJofv3Z+N
Gue7y6T4TKa3fxsXeCPUABM1PIOZpNt/+qGq43/+VyO6HyeenbtMNs/UaJAYyogwoVFvNmGamIcy
Hdzjv4/sgpCXRcH88Tdkc0WccQxKkF9HxwU5oEBG0CK2BrhH62D0Gf82GQhS1ApEgiZ5yVdW14YP
jLKe/Q+Fsl4/qNqkGpOv9kR8aExb8ATdXV83hV/ffHyQZU9xIqOJuDGiJ/ZIIfEPO227D6Py76NS
z64ifKyDFNBOYQafURG1e7EcyeVaK8bTZAbDTn0dEd3CAZW1PILe4Ctj1JcwxZYeRqJCe4QaNxzL
v2e2rR4uDDcX36zKzUk8ezzEiKqs0H6cUDPd54EOQlSOZMYlIr0wZWo2EAzdfV7N/v4Upf74hR67
uRX4tlXDWr0krvNlcTrhC4gxUBf+pS3nZwWPToQ57wBA3uSV2d/pwoZWQP+m/OWM/Nr+rkndg53I
BaQYPtEgJJkj8PD9Lc+ldtDHtfbF0/zikBcDo5xkwTmq86k2v1LM50xW4HkQ6PZDD7T/Iey8dhxH
tiz6RQTozau8Te9fiC5H7xl0Xz8rQnW7e2owM8AFr6hUVyolMuKcfbbZxYTXrnI/rc5qNsW2hU65
GZdjFho9sZSSVt7SJKwpL41LJw8tMbi7su2g58jTihVnzyAd5gn+4INDUkZMaNsljn8JVGk3E9XW
aWb6Xvmv6Zi4Be3U4WCQLV9hSjCC0XRvTFzto3q+N/2BRUMbd4otwMx/U8BEIJgaGlQkGGSPQUks
MLfGPtH89FrSonjOIoAEKgwCKySzUgSRzmGAW/hEQie6OQOUzp5OqZjWgqHoumuwKDcXEtgjjLJu
jQBX0HSae/Qks5ZHJ9WGFwkE7HocDjfytlnUMOG06BluXLghxotcbxmONQXey63d1IYKs+WonbDr
7xppkorlUVXeV/3UYLdDXImi36jDZGjZLgAu7lx3xqIja9Cu4haveEm9nSw0PeLekQx51VE0euQT
cGtKNxaBrUaEykd9LIpcQb1H1lHZXYYxiOi2GwIYZrN4SHWBMrVso11udBj/SYYtn9YlcWsBbGK6
jFadLzXVpCVkMxjDTxF+3gabMR/4Ue2VTg432TKq4Oj7rDh6glb1xkofzeUVaaa2go01Xwr/Oapa
7kLp46TrRrbBXdLZdGltoC3fqbek3oM6ZJBx/+/d9E9BIWWpb9v8z/ZsW6fT8OVE9F/z8zCyW7tP
Wm2fF5iLzUb9l+hGAfsgDI49hTLzgtr8wrluiSp7Rz4tpsnu7O7MZhr39RAZQEX62suK4C1sexi2
DpmY7iiMT4y+fnlzQtAF2YTncHbE1fcAYk09vJuyaQo2Zjhyyxf0jjMWy9qs9wfNtcKzWcTaeXTE
Ar8V+8ASf6qVUoVUXpM/zD75z1IVog7JUGebqdLBs7T2IRl17y6ffXebLBNgA3vs3tY8dj6rxvPC
zaJla9aTfXBGGXMc/Syxk3/3a4qiosSQQiPhWq2BhlPhkoVb+MaUvDc30h8juDjSgY0NrGmMh5u+
M03bTTxErbWpwbNPWaddA2z974QV9/gJaA5uOIirB71Mnj2TlL/RSYA1Jyd7M8Ly0cyppxkzovpy
qmLTwfK4dzSIhJ0j0kM1+Qmi3+LrFkajaH7GIj4U66wyiAzwE9pZdeq4egN4KPgK8/hdsP3oWdK/
5rlrX9srAsUlHekFSnx1/OJhkIeRQOnTjehy+2OWeqQnj8gU2wgm8EWZfQGXYC8h285OZ7Elsvs2
sEy17rR02PmTAE1wF5bKijFKh+YS9s29MsSj+/8weRkT/NkNB3ROuiF7KFKddOcPskdNegyhtll8
iNzG3NWMWe8Zgb0ag2tiKvj7jLG49apDEzxR2W1HIuu2o5djThrY88tcPQxJgfsskRxX9cqmgDbW
d2wGt61bG8wfXjW71xLjwdguyIUxuI2zmRFu59l3CVKbl3wqDqpKxGTaWglDAI1YpQdXHsHjJo5c
7Uk9yhBF3x4hSWKIjdkVYgdcjaZHN0u+q1gpBUPp+J2WaCfumPjWWLOSiuDV5Rd4T3+nrsDGrb86
o+zvUK+ar/LM6YjaLZGNbTRvXrYtO/HbNIGkKcrFGJxz24EBVOZQRRX0zCaqX6iDH5Hy1odxHAqA
ERcpohVq4ECy1+jnEcOJxogPOebPZMP6Pm56I0x/OxrMrXq/A6ORdZK++l3LTphhkq/2U0cbxjVX
t3k2mY1gG2GIcFfFpHapQzct5pvudbsCS7xWpyCz88KGh1cwBRrJEleHTFtsRD/kV6gIo3xSDsPu
1pb0xLSmxMZI+HvW5MW+Y7lYW6Lrj5Ywwf/BhVvsifL3DGvL13yw7X1NXjw9Epm9pqq3iIgIb+78
th0RPJRjkmjZQ3oYEpsIMVQCKzHYgMj53L6QWrfPgi597qC0JdRq2p0qTBTigG7zbNczChfR7zT0
jgApdXC8PQqhgs+Tf448PB8teJf7GMTs04zCbZiWyyu85/JS61jb8ZE1n22mbUlRKHZ9Tj7hP3Rd
qyKl4HZp9eotgNuNz3GuH2FTwpIoM2MNEDI8FIJWnHj58MAU8wFZYnWcsT6RYG5xp41BgDfRuL/t
yf/39mE6vtR3/RugguvAIMo2IeZCsdftP/aPhabJtsgk35tUODL5grkHmWS7YKAwVAd/8rEy/Ofc
tjG28vq/piz/pnoELfPzu2JKviWx690bGJV/Zr6N/UXkfitJC30qSZ26OBYya7uzIWIq7qrfoP8G
jd30QjgID/3hWVAxK+S9sXwWBr61SktgKjCJvWeM69+aGCsJH1RfU5BErxCxSG9weMWVllgmcl4c
290hGMADMtJftZLxqFVXt9wSFNVYTslTVXZELkCK34WkkyEJJo+aKxWfglfmWTmSUYc0RBTJvEfd
AB1rDQ/drdn+5fTg83Ya5I+OK+KDg6TALWe6Slm1qfLENm2fm8mCoCGfo8gU61GzbRIESNCB8P+k
XBD+PlPvRp65uhxLyqby75+pKqlE+YTojZVvcnB70yTMPROOrUi9YBX908Q8CK8TTGLjoYuuC3AP
3hltDG1TgS69CMiSWSQt165N98MkUFglcYnYfnOl+kegwtiYZc5YX0YfNaJAbdcOf/FffozwFVaE
4YY7VybcleWQXyJt+lU5of/oztGFDiZbq2AqdSh0StPFGPDo7mSElk5kmBvFaJKN2IOtnDrHyu1x
jKu67tGjPv2d+2MGwsanaewwLmNc68g6oTBpZ29bqAiNbVT0weqW8hMZhLHiqZN4znhVnaZnpfgP
+hU4SzceYbo2L5SK5NVq1rvDSPUcW71YA8V/kCZKzKFWPHZNgdOFb9/dCGGTa3+iBzAeZi0stwKj
hCNEpOTNy+ODoOtlUiT/wyiBGOSr1W/RtONkRodALoNR/e12z7MF9dig9sN+GrwZD+3yhfmTtpsI
99hA+Md1FeXEcG5N6LC7iLRu7gT5Ffn7aqUD5eMVvpomiLn8f+mXvzo3DzbFXGn4+EUjXmxzEO7p
47WVJ7VyJg44ah9zxnI56TGzyKio2a8kEdIt6/SUTyiw20psOigt6MW9ERlL+UsrS0qwufCN9e0f
MCsxreY5nx6yWiNvBulM7IfTwUyGZEut0O5jbMW36IpmqFEg8468JOZQpI9a2mA/xvej5wh2MoX1
28sJKWh0l/oE+6z6JnzTmqg5lrmdXaYk2qs3iFvGsG7tSaa/w9RcLDs86rgFmnpLECNUYcUXVge2
t5cyqgrah6o9Dr4+k8qZtbsliJOXMmDR1WZDPN44QOPwWbVV8WgQrndyiM3ZjTXBfktYubu4RnJF
VVi8V4LakSl1QDqO+XnTd8U97hMWU1jHjQhgNlItXg8zjOkxmOw76O32ndOXvw+1ia4TfxqRducq
yvr7Toa7qoPvDOcBCSVQLGMppCYMQnofwyoKViw8vSrH9zr6qXRneQUKakBg3AeNVr5rVkgGaoiI
aNDzHhiXg54vP1DQNme2TrhrIYQU16YM5/nuoobmiJWJGAr1Yq9OPcK0D0Riz6gza+m8YOMwKidn
zdftI/InaoFGLy5ZDh3YrRwC7J3KQsJZghIslX+oNRFiViqi9rV9V+U1M+BnxGURnrtkF9v4rMgk
V2PG91qt/y3lmLodjA4z4DaZ3K06rRlK7W908NzwrG431RjrpnIaGfvCeq3MGQNWQNQwG+OXtkXQ
5SIn36t9ZloMa0UAtDjjdOGv+2LCBFMSUGrPh73Hd6lDnRR9fb79YfNs3Ss6lewOY0INbmdx1mN2
ki5vlWj2WVTbp66JIVxYdpqsVY2lDr6stvrC0DFzVeWhl2CKCBs2fQ5zJHk2HDjU7T05unASuk+b
IpWs47i9VKmzYwIR7pH/IO/CM8cgQdrN1p1G/i7ciK2qAWMpzWU89zPPuOwdLsljonNhVEFsc5+L
8W3ow18N7MHrHBUuSYd4varPuUqSHQCz9xLNUcaca2ZOmwql4jtAzNA/8gD+lxQBu23/k1Bnrt+s
4hJvIxb3XLqcAAc+Q+G8z6PYvnfTYDh7Iqu3eUZtODD+PyPSOCquhVbr73rVtG+OfR97fbdWQFyo
lW9G27zaCRTgUrp1ZGX3PgTENrFwTxtUs5jLxJxvB0EAgLvo7kF3q2Y/QC56TYjKMXGEfkG55dy1
7vCuw4oaiU1CBcBcPUvm71mGuDk27X0v6VNe7UkXqWk6jrxFIM0Sp4DYPSd19DWArj+pQ2Ms1lpU
Dv8YC/Qql1yTUQ44zSapn4kcUEuV3rYQpyohtorEZHktVoht5ly7mVQHdaFqci0XEG8uU/HYm11x
jStKo05ioo2bwLnnNl/B3YqIQ7BQ3WDSTauNdCbIbGgWrvE+YpfB1MUF2DSS+Ip8Nbodgj77Zouy
O6GtJUIw6DGGl+o9dfDrVT2RoJnD0lmrrC+n9Or7NC/XShvndHX3aCb+srlddoPUtwu/uSlJbQ3X
uAohFiJVWekkJNuSUdvtA4tKJxjL8mWEfHvXJwajGaTT1cBNjrXSfArYDpRKrnWr+lJ4eGTZuGu9
66Hv7rKZyMPU8i6gyJj0S4lRFcGVUI+YJxOKVLPAhh3Mg7ymr6mlMA07jepiacNP8KtthnfKm2F3
+GYWmG1nhRix5GyCnfq83XRoVl5MRqraU5kQwAcTxKqgD3rU2wajy78f6a1lHG5b1YIYfOVl7ksq
P2IVKKUOkOQ+9DRvrwDyBxHH5XffwAVMuOKvOk/NM0qKkRCDIjl53MJ3aTEsmzDBvqFjWr2O2aGN
GItQNaOyxQy2Rij575RRQnA2STCPD4YdJc/k+gU7b+aOGg3jIe6n4KiXqJfV7RcW1l5bkF15mjXs
Id3bdwxGuAWl7Gzq3GZPkxXvRkhKJPrZ2imOiuqE0ItaqxPWYxT/CKIWJgBWqRLGUCdJ++Us+o+K
pvmisPcxEO4FhhnUrMa83qq9xfjF/V/jNt1QoMoxZUMfc1t5mdyFawPE7xbcF/Rac40t43uDP8r3
Zrkf5977gV3AtIqnGVfEqqPeMYyuPgcjAGtjJ4838gtg/g6HhGlzE6gNk3e4rVQj+QUe06ax8LA5
lgWEOx57s/DfLDALPMc2Y+UT9TjlEBHc1n1y7OZdfWJoftijYr++DFbqPRV9dXs+YMrFe54+TAOj
JvX5NVqzHk23fK2q2Llv2vIb5Dl2Dq/qHkQ0fOkdzEhfN6Jt2OnGtdUFZLfxOE2k6Xqh5z0x83cg
7ubT9xkKv8aC8OImbrGanWS8RxtQrZ1i9r9cXNeYAW5Hv6he9AyCslVlb603WO/IKCmwXPs1pIrb
tS7VTyt1KUlQiANsFaJhoTLyvrXkoHxTWtoTrTef6tncOHDucDYFa0fzLyta5KjqNAlS4mj6uaVG
A3BKovQ91hNjbweWt5/yyHoTdXuahppI2YluXFHR6Jt8YsEmPJ9VGnALaRzBQHgUUwYbvYMUT9nF
lL7zGGdFPetMb/byJ5zbs3aNCvEewFY6s8LAYZfXtrr8IzOpVjPI0kll7ppWPp0t+RL10zrKSTLp
sdwq2ldEffi3pHXwWk/vnRS0uL2R381Vhm9yHBf3ieP8FIWXM2R2l50KI/L86DOMS4h6UeA+ZkX5
7NT1/MEe9Oer7FkPr+nC1HuyXeQ6mePdL38/qkb993P/PIrimN2ZGIXb66owq69WzJdiWUTc1IzA
hqyL7xaDvqcumubdMYZ3kcBq1Nk0rn7TixMyHWI1+66ESgePc19q9SPI8sXWi+pd97kYp4HecZq/
86y4KkpwS6JMhD/uwVZ5VTl/zJoWldQLKWxOcmqcjkEuLjucqlUdBJLJZv2aNoF/9jN4NNOMh77c
wpsQdWoYunjF1rV9Lj3k3GrcFTmiXGd1LW/5JtpOhSkFFxhQpZgmPU4DyKJ6pJ4jgSV/XORz6lHq
R/jShwaxH+jkHWbsDN784qROe7M5ke9rbTDQazepnC/AocJ2gjZoF+YxKGo2degp4hOSZjwEdJio
/kxqE+B4tXOaIH4WOavTbY2esTgj9nl4Lgp3eLaa6avVmQDEsRiedVu4+2ZyMY6UP8QnjpQ0Da/p
hjkmhpNwhuHQMS8ZYDjMHvRg07zru0GcBzEY27YKCF+qDWMv7KXbWK3ePRR5w/ixnG0u5NkGH820
vR1O+f3gwSRwfLN70QOSl/KcqBEcYh4tj6gkZnTWZpA0Ay3/sPMg+WT8PUpZLsY98y5aTP7EzLGf
zUIPzm6uv+mYVI7Qqf4Vp2DGg7GZhNEeFgc2SKMvsl1v8ZXPrEfNMX+1kjk1t2jaWc6Zf9iNdVmG
iIhN2/0L5d9a+S5hIoDPZKPbe70LaVPSLt3mKKE3arVXB0Eu0ZiHQElzv7v1rXU94hmuStVKH8h4
85IvfDNp+6QC+rZRYM+2WewEOwQuvHhA6lZ5S7sRWA0xPpPnacy4o/LZo/REj7/hUsLvd3xc0UZu
mawkqYEI9FOEtBzpKDEyS1q1HzDHSJFxfO8Vi4JVDn8RpcFEHDFU2/dxsFe2opbSGB2WNPHx5Naj
9Q25thwX+xOte1Ai+lQq6dslfNI1e7q0BsEDIwP6KMYAN4iiQyxP1XO53aJitMzy3kK1vc7srpfL
i7v7DYXDbVvzawgcynPnjG53eO6Bl8baG97yaGL4mjypoZdjYNpupN24c6RL0MQ4+gQJduNMmvcR
4KWyG0vbO+gErb+WhczJ5du50X17y76rUo0iSpY2rNq70MRDOFx87Z7KnO1Jkt6Zi5nM74sGFaif
NVvEu8m3xdaCda+l+dWc/e6+9lv8UFvH2mSRQy22aPBhdTLRuTOTJ7auV08OPEA9DGhzYEHIFWA7
SvMQZOV7Iw6IUXB7baMn0lhpLF5UvTAuHuRyznrHjDDvCvStM098aW0f/RVC9kr90fwlEpJ+hQtL
vsnsjWbO4Q+EMJ99bopPPkKicEa3ehh1LkC5DOQxXqpDYBGJHpqSn20P3wbyTndwKejBpBBGS2g3
Z6+JL5mZeq+E5G7BiJKjYDawMwa6vaIdSHEgioasdis9a74Ag5nzeJdbcbX1h97b0/hcBsmFhrKD
7xMc8VNiMRTiOstXqcGWXUkCUJQh5oitQbzDuexCcINs9PQL7gr5BRodKIu0sGpsB8NuChAot/ZO
SzSYdrFL/9UAk+HAYV068plolDZVFBwRVJk///uDOPYu4Yi+R9NkN2kURAWUYC94eyUnPFG+XH7F
WSX7hn3Y3+GZhdNTM0CepBoME7c71SZ/H3HI3cfi5gdKi/x7EVBJxxqLGlFhaN0wSJpiacE16gR1
yUexfE49Us9FETx8Xau5aUkL3IStXKlm76SoII5zbbSQP7HuHwTxv08Z3v1xZ5B3V+Hfq7YbA5K1
HpABMlv+8lA47ygiMAg2I+fZb8iIcJZq/EIGee8HuRetmoaJ+SRYovLsGcgh3PhEVB8D7G53Q4qF
soopHrPKvwM5BUJwdpNgYceaNT+3rTWs5xRPBZMRBUsCY9l0sJ4Cq0guCnLgGw+2IkZaOrpesQrN
BNc+VEDr3O8WgMzxX50Reohq59o1ZsrEeTKj6r7bPblEUoPpCPuzF27wFtfeT+EQ3OCX03wbMxq4
Nd3Dfdr7ZOGpVyN5+Da5YnoLFhxLuW/E1fZxT1GDxjkINlkBpSqpSItRt1Hvz8uxdY2FMOvhxeGu
e2bqnq40pyueaH7dU+HD++lQjX+ZzrtlvY6RmX0Szp4dvDk2d6pl5uk6SPPPxsYOvKIDWScEFR7d
H8kcV+QVmBh44RSvxW55bPFIvLeKIAEp1PLPQEPiVWfi2sHUgTuq/xoSY3zMElIslgh8msVGHCY3
A5SVjxb1KIKHfsMu5OBkFYseDhWzmV/l1CdIlaPqyRtc7aiAUwLM6zVbXXnyMniZmNYAXEZVsLOD
crm1nn5v1nDHRAI9nqrVmBv/eNtwYsOHJz7NcAZB10y2PkG9gY9uSovNsvYsnTnUR1kFHTdiVv9U
nnFd34bo+eNoo6QXGFF2fkuWZ9g6h6rxnxQ1MTYZG6FxrddVMsYYdxbirB7Bm+4PPab16C2ZGMaH
mrv/BRoZzDg780BPyzaLJclLwTt52p8iks+Qqc32cdC7aNeN8N8KHc/sFC3Ow9jH/rlIEhK6wjr/
RgJimGvGN1hhA1smHJugQ4AfjJgY336ge1yQdnOOO2FsMmuOrpnekqSQ9EQgSAQhLZnp5fFyMplO
kZEsMDXtDsSCVr8qt/7jwZQT4hVo4cUWBbaAhTY92C3EmgJDjE0AzTJEIhhl16F1924ZEeRYLtde
MthaeTBCCwt+3O0j2y/X/kIWtOo5Fi/GM2Qg1lKd5pYfPUc+8eEOAeHK4ePGaZzxMgM2L6GjyV7T
ItDtrE7plY2TMeoJPv48l4qWfDY5xUTJ2p8bO8adHBLU9KjPureO0i91edQOZK0V5kvluaNcpwFG
Q87Uul6YqK+8hC+9cIan1Eb5qIxB1CGURLuuJiWZpn8X6ZjVW90C1Y1M6VuZMnDRnH5zArLeWvmI
2hW28g/K4oQT2Vu2IY44Wi1bd7Q14Eewjzaxx3Pi9uRtKvCDcg+KgXfRtpMWBs96aUQvGdcxobAE
/gxzHL8klVvtF4meqJ8ywE7u84x4Cssf7qO4wyDUMI5Nh0dT5S7Jw5RhjaVX8PHmMn2Lo0q7S5ps
Xhdl/oFravC8NMj55hgyTEEf+eUYGcyrut5XaH/3EV39qQGHXf2DCDXMuzdulvUrH+fldeln47vl
1eeOnfLtxs1ujAyZSF2d1fLml/PJzLP8C0zEZquK5yNtwb26UmqjcLaWmc+3e9iWyIAXpYRXOOZl
dP1xT6mM82lMZl6r5nS1Zt2ZGmYaofQ3S8xph0OW2Kn7d6hwGk9NxyPEBZOXqe/BUnAy2LD01F+9
idLGlD5YamH1lHA8GMA64JAUbLjF+L6M16RqvLtbQVUTi7tSA1r8c9OtTjz8qm7FMfXiG83fR1yy
nUSoHSlT4jf5/LB0axMd7nud+GQ/Dz0LmqndfiYYCSPBIM7EYbHgg0U56WC3WLoZRKtupBVM7AfX
Gu1foXDJ2TLTH3Ped0yVNU9GBJg4/I387WDVBAowhlSSCWPGVdvJPWMX1HBF0lx7SXzKCrLr+r2S
TdmTu0vGpH41Gk1camYOOKE771oaBU9aNL1qqWN/K8fuzwdNda50/GAX1/tZ4rpgNylD6payLKX+
+aFN5bdqrKwP0yGWbTHm/tk24cVYgS3OZagdyqIoIJ93LuI8DeYNfzXG15KDIx9F8rlE/vTP1xVj
cICO85pSee1CLw0f6oTshbwZ41e3ZExixZ3+Wen1J2kI1o/CM7bQnrCWCbuzE+Y4+I2EdaWFNuwc
aGiHKTBp+hp6Tg8D6QPVhXOImUs9jCGTUHfE6LhMbXrOVPykCv9q2hkmW51Oe2rl8H5syw9LgY8m
moJlFuVGnaYNQpakbtagk9MTWme8WJop/Z44+bqXgh5Nqz/kCWT6mmjToHhpyBskz6h2D2Y60VJD
1D+4Ga1SHEuih2H+ZWqAINJar46zxyQtnc+mwjgA6kL71GduvcvpauropTHEq/D75a8F17hVUhEf
MrOh36kU8VbmiXfhfD+IKll7OBf0R/r+m093qeXIfqz4uxa6MCgJMb9FzzcVhE8qvfjsWGQkDrNH
6TzZ/WqATn8Xdn7zeDM1H6LiWfFzmAoE1zoxzuoMkLV/ogy85o12FhU55WsA1tdh8LOLga38U0V6
5gNWRSvdNplLRPGvkOH4vZUl2Ro7uuI7YYcb0+806dTUbJnf9GdMxohTSBisBsgEPSnNwZPqVRd5
++IJ2O5DOYcbIJ27Zhxqmne29zYpzbMvx7Tq1EJD7nWOvVZuzIMe/nZpTjuTtqasgu2cQavsO/mp
5DUdnfxBBi7JrDT/mJZhxNAU/lHnVv5GmXJBAp/J3pUmzsMRl8TgxRlpAzzhaxc1PLfkabI8gVTU
ZzLEi5dBIDTsbJKE1Wnui+7sOSQSLW55hVlaPWC1vZzdOZCOH8Ag1kieklvSTzn5WelI0opIRNJF
yZd0ZnGkcXPPRq+TdV8M4DHcoWd1yL3WvT3i669WWlnoWy0M0aAug2Wcm6H7z0O80fFEhs4xDWGJ
77I5XPFk7bdxEmovc0zM5ZKH1Q+jWrCFGX6Mnme/eSJ6mr14+SxcDDKbtC+IvUQakw9Geln8YoAu
0gxbZSKGoMM4ezWxjIMELxCjmau5wWFUXTAg2VhgYA+irpy4nLV9TRB0qrnmjYyZFGyQ0Jw5lRyE
xMtRopfo0iNmT9Qx/bObpOERhqG/xYvc+rKqpzHhs+st7TMLiqMa2KuD64XLejDLYK9OA6eI7tsh
P7Z5R/AZ4sQaC4+nLoi2iuDQyrM60Dbq29T0sNi1Bfr2QBseVZ9uTXG7b8aROZdLxVF2nX4tE4NJ
dW5W8BNoa0s3rfHKZXqtjYl1MPLA2QYgwZYWD7/Sed971H9QcoqnBIvFT3NimoVDjUF8zUIecnWk
Yo+fbYlfZYF730fTUdE31EHXqnFd1FGy71vr8HuGuUBzgYdsHdsO90vXmoJrNujmdi6y8Mlxg2bt
iN75iJPmazbH6GdPlCuTBLSzYARboxX3LGTWDTR2LLfa1KbVr7UJyGkwHI1ujNyPcGbSG9fVY8mX
cplTUAFFAPj7lAYqPOTCnNcI8txLLBXdjTlprxVSHH+KkSjH6Usnq2R5NgZ9+oL++3jb28rc+xxA
Ko9koASb3se1q12ogfzGNVY1WNgmhyX15OeYxsXt8lPIaZuTpfjUYomkj1ABKnaAbXLz06lC2Mc0
Gjna1p16rTrwZRzHNq3vnBZQsYTqABLpTw+EzR9twEaIbZxlTomFR+e2SCHdZo0l8F0rV3G9wM00
bsaH2li8bj2W6a7y0S6zn363oTBiRyHL7VYAcPWR8DZTdnvX6nfP3tLLRiylwWlJCVJ8mCi3jIfA
MIq1jeswHRe/JjIhjQXsrRs4EQmxEh7acwShX4Md36urQLF7gr4Rl2a65B6kIWmHlkhYKpkumklf
ZALT32UwdYQsd4deL86D5wrERFSGKIfLTwZ8gJhSf0riHupZYiNr6lu+tnQbeS2mrJLKrAjMSWzQ
OY1Zu7nJd2RlDrQAYGnih6juFaaR5rGG0W9kdPIpNRnIdSAxOv6YnD0Z6y+SPkQHFy5AzekFXro1
fa3eKe1vousJggPjAzjY+23zMS6mdqvDGOHFJxpo8isre3jQ0nEiGeU/j1CMjA8Rtnnbuc7WAabv
v/0Ws/gOdhI+2Hk1g5bi6UjFQy6TmkknbUM2nqge6MyHOyC5AU5YE2P0nhCE2Yz9si+9MNtmRW9s
Gl0UXxF63CACS9NskFu0wN7TUkDkbX29OHRL9zwkWkiqF9WePcz9V+Q0l1xKqsMIEU/vax/5aH13
Kophp3hQdPRauh7mY4A5Io4TZYJtwYjhMOplXERn+Uiz2VGiDGKnOlU/UC+Zh75HXFXE51E++uen
Eta8/QO314nlzUDrC04QdY+hNZGznMbxsQLUWzsJX0U6DjR19Kvi4IRkb/VgDgfwyGClBJA2PG0C
V0hJ06vx+TewOTFyDrwHZ1rE3b+2UJ7S6iezzRC5Rg11TDd+2IPbMPAJoIQVEIa0sLF3RV49qwW5
9BcH8cVC8HqzU3d9MlbR0QjQNw1DNR6sbEg3KnolH/TnALiqRfYA9jFG3a9Joi62eHDyYSGYyia/
tu9/Y6/9XL3jF9GRjg6eNjA8eXd6JDDSVKVuVqjt8bk24KJkqM62Y+ELuBdJ/T7aXOsJeO3Vkacg
AbQVxbJFK7bsXaF3h1ZCdgPedq+mL976hQiOePG/j6M7Xweru6hvlmFuuxPMw9atOdBqqif1stwa
nTFeM4mGB+DR3PZFck3n4RyESfEzKqYzd3jxswv7c8aXdsvTgOO6ab3YJhwKokvTNkS+CVJ5gH/e
muJRve+pJpxlaAuIItGT+uL8ItJxXQgfmeKaG5fp4CmtkRiZARtEP4NMxolTbJ0g8z6MHhKTxIlz
bjUKteKspXH9rCFPJKWIGXuZ5RjzRwxRy2uGg+Om88jPUL9ZT4GoiTS714JkerPIuzSz9AmU9ac+
Es7hSsw4zGmQqc3Sa+SX4qUZjaOBugkPLuNlIrniRB4EHZTs5+smTk7+SJGhFpYkdx/HQWPSp1Z2
w0RG1uYj7tOSbzbaXrNPB/6q51AE5juB6O4VcQ0ZynLgi5uft2njZBvYmX6IpOdI5Uy/VNUpS8yi
xwwODs2wn5nQrJzQhHwtd95YE+l56SAYM24xNk4ykaKG2dBjbGNRIvcwdeayfwmTHEovHLDf8OZo
4zggjZmffZNCjF9+zuQZbtkq0KyHNg39O7spOhh5QbdxAspGv9eTO2tk3hxPTvHd9Xd1a3bf0Pf1
txdM+I7TvDN4/p8vaK2EgfZkH/94kWbssjzv//d/5T8vUO8Dl97o2vvxmXY7vYwgxatGb7XPyTZH
KCWxpHvry7MtYHvK51MMKraFVVrHtEZnLcgaUq/3UqYzXZNXe4bCPTnkJpG/nhE8Tku+V1dkkizd
740PD7XjCO2N1lH2iVPlgvu3zeeia8CmkCUumYc1WDC7xtlOEsru0M9JBr597ZqD676mSYGdvApQ
8n7THF9s3GYq7rMcAlgr5xuT2d7FpWcht7EBva3hMhtReCvuPN+Y92Vd/D4tcJ3dt/iMzkkonWX0
BI6KH61Ndxo+dT94T0Q8/cSMcN2EQKWY/uIF0FBMJfP0ZQnNOneeWWPcwCbZGJWP+DgJ6YbhhZZO
EbwPOtmzjdP+MIT3rudp8EpyW7eDZghMws14nyVMTjMEGOspx1igmZZ23Qi/fHIC578IO7PmRpUu
i/4iIpghXwFJlmzJ8jy8EC5XFUMyz/Dre4Fv9P26+6Fv3HDIsqvKkiHz5Dl7rw0bfSLRN0aoeItZ
Hlde6FrXXso74MxomLbZQsN77yyfWjzchKK720qCnzOfY3M/O9iU1I6IyMrsXo1+qk71ChvjFNxe
uoVD1jZSMmojfOD0EkFqseSuX2eRLn7hGrvhYmrVbiicichT/iIpiEEpEvydSO1ztPxZ/Lo94qgf
/fOIEzfVf+ljDcIWA5zjK0biu2wH3QVDbKeb7W99QIIr6rJ4xfvoL3P1qW7hJCiuhzNwwlQpAUqA
QoEHeahbhfyV2r1uH1rh/rBDXLK67nNtISu36Lx2oju37S+OMiqcidxf6qytTMX1qzaHBSw10u6W
cy2k8XOtLLRRlU4x35Il3M0KlwkHJOypbp7dmxP4Hpn21VfeTYG9Gl5DCj7PMVP1OSK/aW+jI8rd
qMToiLIWTQmvJMOY5guOs/u8lnSvV9VWh0H7uH1qMQ0k1dIAyj9VT10i82+Md7i8KDggKkWcv5s5
OYWW0/wshLZdJSdwjv98aoHX/9kdEhLVlVTKB9XiB1bmhvlVSemMe0jHQhDbCGLL87Z14EsOT2kK
f3dbuUug64EknntbaWOhf7uM787bqSusl49ygQ/pYvWAB38257lAK4UYoMIUBO06wYxaLNax4pAF
VpMwMXWiM/vzQ4WITeREZ3T7q9U8Hm5B2v3np1lJg1EhoSEi/vyziBA8KOkS//OoFGd2oeEBCFUd
5OAd7y2RajejVRXHrtCNy9YXM1EQpLUSX6VeKfQKlnex6O3jVm8Tmmj73GmIhfEKAOj6f1gMhqv/
b5QP8FGsRAgudAOqmOpa/9P21tIOwDegRMfWVqydNtXiuQiFS8YuikNIQuI5cVpxbDSaQdtXkQ7P
aFzCr+2LMJXth7pH1rT+ye1DC+10Ac65t9BkBdtTC9ktc20bl58/IwqDurUVp+2LDMTA6KEnOGxf
/fdf377aEct1NEn08XsXstQy9oIjnBwfMzRSk1Y8bR8aW5KIq+QOFwvPpRPd2JTkYJbR8uc79N5F
Vk/6zM+fqvR5uZNN+P7v3zGCV6PGafJbeIblEz7J9NTIcva2b5n6lFNRWVyc3n5K9FqeN9mOiVzn
WKuSRI8lxiHVV+aTZi92wNDV3A25ouG7Fc7tGBf6jbE+mtbnaJ6tjXnkd7hujoh7QvsERCHDdtna
h5jBm9+vFNi45/wwhGTBa42ac5JUOaGEKrcnIgcEe0qjH9EioEFmjxqGtD+izJvOZMzBAUnSdD+u
n0LnJBOuVJDqf1lOOH65aWsEEc1+WoXNfKJv/Iqqpr1VGd8/NCs4sdXbU67eR6YxfzJyCb0N/grB
7Ka2kSaiOtLeWmV82frkqoF3aihnfCsR3Q3RkEgZxgbhAsZ62Wacupn8lLtGgZPoVqI8bBj+vGsz
tgEQmrNgOLMeM5ZMnHpFtT7VAU2OA1aIkp2QRKifyj7LC2U3uCfXSVL30IS4ItswtgPTaV8Le4y8
Qu2Bnxfhfz7CWfR/nvuP71sNyW3ZkXpdFC9JzreO2IR/2Ei2nTBxaWVQrrLcjM1kXWRGhLUWJmwA
AfLMecJicjvd/JDmtXTkUi7h4KB+YB2kK/uwjPFwZu2vf7AjeoVLPbNtgqrdPNgkWtidjoo68kst
5vr4Y3gmfZfsYiv3K40jWGmgqTKYNq3icFWJvlK4uU3l0hdIdSBUAIkfNwZO6YbvvL/h7faUuZAu
FWvH1iVUaxtOjtGsHJeh7rgedOOlmCrlWDAKxfLd/C6l1umczqEH4vcId1GUWPf/Pooq5nldrQ4n
dbUZWr0iKSFm44S+/UfurcwL4C3Kp/2QGZW3qb+35xyC9ohq/Grp34F9dMRHvewAqmD/TgX2WijQ
P2ENaeSQEcGKHrmcd5tknm+3R/9+UBtnOipu9/Md/z5v+9wg5D43sR50rUXfdMUqbh9gK6nBsBB0
4Vqzc+lEFWzi300whkQVGz+dTLyoRfUG00kp3gD+V/ddWX7L3C7fRJ/GxxhcVVDPWeljW3e5qNXq
YNVuy0l0rj8AhWZcJlNIYeB2b1Ivfp6vytDdURQHmzNTDd+gArfP2yfZhOg3yi59VNENGJCQKNMM
tQAO4b+3oTEwfNyek50z3CC3qOH7MniBsACJaaxpe693+FQ3Hz+uzVTrcq+sCEFt6c29OiJ5WLQq
+wA6zABHWKBOuR2Xpp6v/ToY7ePOvdCm8n4+W5+q5tLyFQHbCaUwyrYQ3irJJqb3c81zmhgOTjRr
j1jC/i50p37JmfJnDlPlYWt45zGtLF0X/s+1nCrLTT3UPSiUwXjjLB0gb5+R2STtVQvDNySC/cXi
uaBn6CIziT4n7ZqDQU4X2gje3kpXT7SqiuepVauzVCBBpxXSHRtWkNI8oyhfHpVUtZ5GOfJKTMC+
mqXSXUVCWsbJP7fBdgdkk/0mkSCX21R1E/RKzvUO+ETsC0x/LVPZd2XlMNppqz0IiDigTvjnpcwF
mnQKMxHny6fSD7j5rU4EFumjN2NmAwiWlUWt5BCpZ1ZY4mTtQI40DjKvh7/rgzixfx4gT/h5sH0p
HpVA12qvGb/NgbxC6FzT2V4/yF46TEAq3QubnCD2wSb5cEsYanvB6qoP2GsKpwviXo7HzZ+Fu+2+
R/v7EIIZA79JKZ5Ou6623YtYZ4+zzKsTVRWclsFRr0RD7RsjQozlEEmxiShEHTannwvKTMorRhLz
qRCFcwMRjsV8HVVAeYqecuWmqRXbL+BacIrEL4qc3XaP0yBOo0ouUGNdseHIf9bHQStbj0leeey4
vxnNsvykTZo8sVm2d+HSfQhN5xbbvmqpOgSa3DbrX3SriLFdVzm7ydwbLK2Ot61324ewX5mkMDWC
yZm+KkMX9zqcx3ua9/qtndd3P5/99/NitGjFKmGD/kUnrRxHmyrdeE/N0jCx4FOhm6kXhpl16SIS
jAHrZIee/kkPOlQCVrmUmUn/e/u0LNnOC8ag21dzl3j1WbOZk1rysL22CSfgdVriXThF4DqWDs2E
3kNQRTfyx2l38APCP+NCBmCt2e1LURjvWdoYx6RNAE5wRdokrByHjoCNzRFoX/D5hg/b46IrzRMY
CfYaK2ZqJbqxYaCoAGSs8K71/W+zyOKjUVr8NYI9ZcpSaDqFx3C0kzTl+L9x9gnAC368VYJK+B44
+Ritx+S1TdgdLM5PP5OFfv20TkW8iwdGH+ng3m/fsT211chOZvzzB+ykX+7acY1e3KJMUb6vvYm6
uSBkXm5mBBdbndHNE6FSo93ttjWwztX41HDqxpmpL895qVJ0ITZuNpCebujqzVY61LrRnKPwOkQp
ferNFCx1m66r6Kq7cDatgH5p/ZURvWci0C5qhz761Jasw/VgU5laLwAczAuWgsKrMiPi4BUJnBzV
MY/raa+7jQWQBhCjVimflgTbUU9zf/oBIeYWcqugCM23FuMczbb6YVN6rJ8ZEzEemVFbx8aiVWS7
KA2szmqCysgI7/7B3yObRQ7EUKBI7d2QZtrRjSf7CVPv+yZqHCwYkJMNTCDSivGoKQm8sDrbkRUn
3mqiLDZDkVPmV43R/sUJm79IBuu9tjTNsS/z6nlyIwi8nHyrGdYrMvf+CuCmDwD5VviANJ83Ir7k
SK2vW3het5I+qsXiZ7LaH78S0Q5e5KTqL5A84Fgpea+DI95iRjKHBD/hj2pSpjQ7ipZpVwiGKhjb
kq0+wXNpl+rwW40yv92GRTmc8NJd2q+wnx2CaGv9qRozOGgKVCqrWhRvW/K07dis0pUJxolOlouk
z99UvQ7H002ctz0/4VU4FXHisDHb3d6UrXsUIrcfgLL0qxmWsm563l7a9gHzSHFNYnEeFOzSsQma
q5GYqZMMFYWjpsYDpDU0/jbt8qmZ6UuS5dRKtwSB38XiZE31S4GBIfTMvF1Oq83ZK2UsH4eWsZPV
aekjGACUNavDzVx2W1Eey7S8Vwle3bZsXXW7g4kb0vspys1EOxrGmhI/x1x6o0leTp50EJ02fpKb
iPPG+rBX6+7cVVBbZqc7KRNqiQXZ5ebAUpoOyK4h08Pmzorn9QxZ6TcgSO6r1XxMQtnOJogQZoKm
ML8vQ7ba5LrU/Qx9i+48N1t3jCoa7tujxeKIXGNdOiyi+rVd1oXIsksdTl6joKZNEiHvG0dZ7icL
LeTPK644VZzTqIueGl6/lVTKpVT59aGgKBgwTdX9/3oEhMvPbTJd1oP6rR0WmHOLFp1THokeq5+O
S2MdaMNOT8+Vmd6L0HjdZLqqHtv7fsyVvdQH8VLS5Sh1ogWiZPy7PqBNNv2NJI5a/jsyX212tTVr
6B/xH2yvpzeii6tnpq+hCz2akBMeO4uOITbg9voTutqGck14RkiO5WD67jS/qrQUgSEBCaFIy6ve
WBmrgTvv60J3XwjEe20bKnt0/+7w6KRyxmqqLQ/22imOjfmdrTU+RNqIYSgygc41eUHejlt7BhSN
RUvmS5J2/3xYRmO+oGG9LDItTtvzoLr++eKM+OlUaF8NeY5bBWtWRndntkPjaVF92US6EAI4g+vG
+NhLEkGh8kcnuR4Te9rBB+Ix+x+/f7e45yjlZ/qXvfMD4GHQ5fdpD3pftl8/HBGsopdZ7784JEnw
omjb5+5U4yl9KvrFvY0d/XsQRUHvmc7h0qD71B1DC7Y4aKsG2as1QG+mpdX2pl2YL5wm/G0ezalQ
PdaV8agb/fe/jJ+4UeuLQxz9Nr4bNaf7JwDYbBS4wg6H7ZD+y72OQeJWien0IT1r/T4KM79aCEZ2
TNe6GUIjvmuyfJVKKe1RTbJLgnLghzOU0/YJCAuc97aq5MgA++U+VRv1VipDvoNo//qTixGx9GnN
Uwfw5NvqdQ1AvjNcRF7Oe7VCmdnrTx0aZgQplXbtFw24rYjO29WKGcYlVbxFGGcSPBxZSXpH6sFv
gmfdczNDDk1q9DJ28T5puCdqS4JfiUL1IWVmMCh2tANZNxyMVUQQwt4KfkKQwwjKADXaf/B/qkKj
aG/DQ2m703FrTrjAJvNQWHcqKazQrRWEJKtObZhE6FVqqO/7yrjTc5MkUykhBZWqVxcKidRFz65F
QesVo31vyl+i75hjRxbkE/EoBjjI7pje2JQCXVE+JZq4g2j9MKGX8Gn929hol8eJrp89lCJo8voW
NjOXRoT0Q0PWowz2vDNG9qR+IsR9vEPErwRVQod1rKAVMVvPOjgJTW8IYqfMAIomGHKh257tir0W
8hNL9C++3nF7m2H/1DXphItBw+/X3S+6cAInbeReRVeYSv1mTjQLqwjT267Hy5IwLu4nl0hk/pW7
SfLvujlQLXd5osmKZbEWcIKigPgu8yYbe8uXnfIGxepBZoUMhkk6iCErUnej4ndpqdiUMYnWscDh
zRA0J77WixKDHgwsB7VAXN3G85MlOvcg8g6G1qjvOWKcRtOYjlZjI8IuaN3DZfVVYTzEcsy9DuSr
H9dz5E+AlDxu5ud8SZhmlO2vskdgLj97/RO4KUQCudeLya9M546woiQAeE16OsNdLAU610hYogZx
PgEy3Di5+ra+X8QFAxiMBVROdebcRbfFojDb5RZFUksf4+iE/FHUvw9Wk51NtR/2mQU2yFGrnSib
JzYefI5kphjI8uziG3EbSYAMekM2CgyMqDjd5sQs69Nt7Atx117KFaCNOfwSJT+lAG58ZRm/aJt5
VYp+qc2dZj9bC4XaTMhna0UkiMzOlW7A99gVb2XiXOvVBO+yVRlapu+k3tCxdoYRXrF6FY1yIhNR
OVfDfIxoklA8azid5+Ft4KDs14tzUqv8j1Vxq4+GEWi2+asvqqckLgAj99o+X8JnZcmrwHTXH8rA
MRSujJAJXrOZJU9FpfkzC72iGRHs6aTmjaaxW6F/snSkq+e2Zi9LlxkMYapJn0KzmITwHbxFZAdn
8M5NLcT23TzhVE8uPUtai5Gy75gSMWAFuqOEBh6mc9jOnIYMwr8186UYoGW6DeO1yVUlerlW9xxO
Fx4oxg8LFsodDlBIYY5HQmnOLzXk3tWS76pkri+ZxoZVku8yLT7pcfvk6i2a2B4OJcvxWzMihsrH
DMsM/YHQgPOckM4H67kBzs5Wnqj9p5EBQI5pEQyJFd0YzXCPoqahLkoeC4MoQbdN37Gx73H2zL6d
1DOy9bWL+M3kKPaXZOZ1kAqcLtr7lJh3/dL8oZIZDo0TPZj2wAtx6H3pyPraqsaw5aIKDMt8CVB7
9qeusG5Vd65IvelO/UzzUV/jqpcs3mUO3h/dvutGiqppVv5o9QL/YK6uVjegoLD7i0sOtkek0UOt
OvjShhQbxrj87jr1d0cwKm97HnlYJI7RSjpcVmzm2F1nW0kgP0CYKHvozKp8ZWFGp9/PCCZpdeTu
Dp8NFUwZfoq8bY8pxhUvi5qFazmLgk4WsLbUhKMI6PKRUovEsLeU7gUiCoOC1jqkVXPvONmDoukf
ir2EHAeT115SQkOJImMo65x9mhOQMszGC2yL9FYm6cHuXUquVkFxqSC8xbMbJYvEsEA2hI4NTxPW
YWmq16LibKJESEGV6HcejykHWXS07nHMTXpH5rlv8BmFevFOZPy92Supb3NvDEbT7mJJzJBegXQI
l0PVtfLOiN67EEQOehF/IbnXh5jo5SAIV9kguUx2dlsWJpvhpKSelfBzOFOzg/R2L7r2PYPUGDSK
BFfE1S+fUScsLysLLq7/GCSJHXD1ZoGM2xHgwPTHjYwkWNprHFtfvLONrMrXZQnvSITxHXPMd6oi
2Vi6J6K9nvhd9ic7DtEWRMvEdpN/dZrO+zQc6o7eehYzeMcbPmkPuJC0B6CzCPjCedd28UdRqaM3
qcaHac3o48LwvYuc6lChzfIVg3ZfK7PAsAb1XKPnsk2VtQfEHJF/SJxJY8JswXEHpAxdBAX7baAk
xujPYPcPSWLdLGrqY+fZz6th3h0ANcCxv5UNHiBbjE/SPDdjOuxFqL0ald57OXaYwAi1zu9nZa8C
AMfY2w9oF/rkXhYxsA6M4IqVBUiVmYTU18oMUchFrcOcroWraExcfs3fJZUPS0YjfxhAFHaexIEd
WLZ9ttv+oZTWTarN9EdL+53J3EAL9ksDXbOrxr4kSiZhUmNyuh2VZz3V39Uqxn+CR6fVMDSKRhAr
EjrP2lITReOS5pCI8dQPVOMzmKmhnoc7h/fNM/rxIw6r3WzhUORgyQBVpxFVhtVTGHqhO+v7hN6h
VxEOHRKVc2eP2R/gP4+Fao47JhKml6m4L8fWIC/FXiLfNOpHOQ67XtpXl/MKCxC/LdkSMqOpgduV
2ZkJ/ZHza3TbtqBbsB3oXpcq37a1POaLfh1VxFXMyF57hKWnCy3V77IwrsROzmfC0wMCv74wTXHt
mHAHSCmEUfuajO1BnxmXWyE/mI3c0ItoIp5T6yPS1dum7rOdje3emwBS8wbcuZgMFs3x04Kz3Gip
bIJTBaqmuKhajQmUHFreS9ZXbiKwanduyf1eEdnuWXjoAsdyP4o1HT3HUs2q6D7bMnxwVDrXGsii
weAgiHiOVOLoKnvmYDJFKtHQIENdEO4GDmvA9yKf/eSG8sm5Qcz1wD1IOBewNhLJ5V+nTZ76JCww
TxetNy4KMEoEoEDUpmtUf9TFWOLsk+RnT+qAb8AiQTFefBM2x66JKu7TnuTdKM2CLIGVT9otsG5z
WHAwLOe8yj/yHgqVRZcpb90HpJaN9hGFeQOXnCKxxvWTdONODtB3Ryoel5N8CnvQUJrhJu01mFOq
pP4Y340xBaAnE+csp/ZaT71LzHr/SvNqCJaJLAXm6ySYtSqIMp3SPhoi15sb1wjouZ8kWAXGclHi
GUgEdrQDJU7RJNtjd9opCHJ2bliQguaQKiiqHEvXwsCyLkrs5V0c6FUOgk+M7ARa9qujJceUAzmk
rZSfEW+wplTPZqJUrO1W7wEaNql98oNqWhwljdjYSfjr4QI5tB2M94TcGjPn0jcQKjxjUG5ne+co
sWTlinB3VtQClfE3yYVL381ih6MjOTFRCEa4TxmdSmpx+vJWx2++5C2sjRXEitRBTbFxsQdz+bTj
cYx30kmvBMS0x2GskOKkJUUzpt7JzIh84g2vTIS0ptIHTkWtphcJo6l5xjK9vE51exc5GZvXzN0+
6Pbn4EYnha77XSqSPxxrCM5bqooIHd450ZtPBLE8i3hNn/01lTh1C1tJA1OIq7vSxWi54e5DN9KV
BTtzlwUJsYd+uxiJ1w56CUhHEdzjeE6pxjNdzfYaEZ++4+LaSF6zAkdtoyONmkzkHXWXUx7FmT+h
DwUqiocsMo/IRM+mzbxJcvTyJrzHNOtrGGBstFqldyy7RQ03jZI4w4tiKmhcQdB60LfWG7NNjcQn
hhmBXx1fE3Tqb3bmF7htezQDdOFKLHTDeb1bBl5eh15dbclrVqIXGCPv6Sz3Jb/WVCeNQQ+1gxMD
s2fUgOB6kgeti4mEZuph6ZQL5C756mDNgRrWF44PYOJvFYBsnJdm11vIPZVV/ttNmVDpWfubBoZ7
2xu/LQUtvBPFWkBn7ZaCCr6kWVyiNGg8Ms4oaSKi2yoTS0ShXTgUk8uqttphZOQ1Gnbiuaj4fMHg
BwkeS3zkzaNz25p2y5NCuURT/NsW+ZmAWKZyifqg9IjPGqU6KxiUiGkbvYUMxIAJ/K/ewb6Wz1yl
Ieimuji23AqZgHFildzCtn5mrvdUZI9sBQwDKAuFkZSngWE6luqWaIfsyVBhQg594sH+QFUvxteM
3kVZ7nv7BmDrrzAizFWhqb53E9MhYONZbxcy4XVuVuZu9DPUa29DCGgpHLqdlTgvNrR9v0f33TqL
OOiatBDeWwHrF1fjeiOr7vh7HvMbbBjiZuyGfW4n+p0Dk1ypIgZE+VL42cOKJAXH+Ikl7OSkC8EF
1Dw7E1yMN0aXGhLBdWiYk8MQ15nF7hpbcNIrO/soOaE/2mW0mwcUygsHqwUaHNeMoiFuIoSWY+B3
F4LHbcP0duTMNzeI0aKOf3thnCHr4o2UxCdRC9s3FcaG89jkvt0AFB8lVB3T7W77WHmbmW560qDt
Z6jNSO2MiCfPS2NtJjknoy3zvZ3EH/ZIC8oW+lUg210dRNWu004wfaAUVUXsh1H4Ikz3oy26d1Iw
fL2qykNuJS8hHhh/ILLTK6zo067cR4QENXCIdgqmKq/2CNHuOtC2HjTKcwXwgKKEwheRWroX2MqQ
LbL+j6G7R4uEIK+9IPbnGlVv5JyGu84Y8a7ExuhVLhJ9QXd11xRtvJchx3B83zdqFhKitKIoyY8A
1sgaSZVWkNhq9b4WCt2Tk8GxlMVLWIQsZ1393sZkJSXOyFyYcdbNUEzXMglnD4zC9O7Uv1lI2WRz
FqyWk5njwp2eMOnh1ItHgmwQ09Yxs9xBZphTGpZzd3zu+u5KFo2JY875wF2YZ4O76zL1KmMlpx76
3SwDc3XIhKhKcelC7/DCNJ+ewLDhuE0bmCdsn30SlJpT+wnUnbMav7oTyL3FqBgMI/czc9go1irY
CwecidNCYKSc29eukrDAOR/KHPxXre5MU99h0qGYyjPOlo54QqM3HaMVMSFz93uSBPfg7ege4ND5
Zoj4MULKYJolRW4XHUEY7jR0rzPOxzhZ0QW5zZSneMs4a3hYlb1+3cfzOfxwkvWiVS0VCkKPFb+g
sW1jxGW9WNgG8VYU6Qph8tq+w9VT2rBDFPkgSI0xLLknaUbzDbxv/B1UFrYyeEZr1IHISnDIUS+O
9GC6E6LUv5goT1Xff2GMZ2zKsdcvNo37ou3VprD9NIIePQGYP5qgET38Q84qS/Aa0fzFPfWtwUMJ
Cs28krOWnRgb3I21zcB2qJ2dEMAwmUmbWK2VXdQuEEYih1G2aP9q1i0HTPcYh90bOtXHRolhy5vV
FWdUYMeTfk3qWve00ir8JG++sePT1NJUHCA2LLK6S/dstr9ahmlDU2KbTeMdCfEG7eK/RTs6AWV8
BKut/hYoSJ3YhkHPTrQeg63GjHZ2r71BXWUkH4UiIAHqzp7Vl2V0oKGDAY0AGtLKowTOlecm61+m
pHR8VZ/fdQyy3JjtxVHK7FaQ6UOfdnko5uR2sCjrKkv+rWiy3iJo81y8QtSCanvqwwStTxxNO2CX
gCCZZCBhUC66lk2ea6NL1Mf8UI6j5+jGXYG8Zz9BRbJ1G/9VHZEMpoe301Q9ZEpsopFQn4epZx/l
SvcsZcoYvzIujGSFudX6Q576KetfwS+JwAV573fwoVwgjD6UviJIDY7Q6FZ4P0b1aWhrYw9DCA1o
GnTqeFr/dmuy6v1inVjuJU2onCV1wKbR4wMqFHKxWzZbq9tH02Ds6rr7dNW/uNvoBmEk8PoZfHAz
UrHKGKYYhk+v7qc/5dAWkEyIeGvjPqIT6jRHe8HGptLtDlqDIhK9kRnMLRGo7coswPnNkUbMjwDo
KBQW+CtLatI17KcXBOLfCU1TtP2dr3Wk8LFbgJS7C3M6kGkfQZKgS5g3ZBaLKfrKUOD5et9wOQ/L
Ab2fF4rxnjulYfesYrIBtWdgchjAlYOttS949TEaaNxEpmK+wIQ1OKipj0W6/IpXp66dE6CedizV
+gQCZu3HkJkOG1Ph969kYMOs2MMdHSMEpQ0mOHU6qv1ldmIOKqc+OSMp03OXsvMIm6xEe3oeaeNy
DPkWQ2V5k2iHwGpwvRHd7QjxjU664wD+QH+HKXakHUBmTzeNnbVeaGj84HbtMF7kguQ76F4RIgel
+zsf6QkwnRAM5xfhAazj+B75gtT1k6qVt4yyF8oRbowQdgj51dNtrtW7zIpq0FARgcBwyKBNNE9I
Z4MqTS90LRZyE5cFA4R9zHGFiXy5pjJSd5Uw7muL1tiEC3TRVZ3emzA8fYof0QDcltCQASPZdA7F
l+30T61TXzMRBgBqceampeqbo0ofmRIiJt95N5TqN9p4wu4qp8LhxrusFPEnQJsdnQC6wkuJ8g2Y
CVSuMsChfLOUDaRKJ8aTNgxPiGuZH9a9EWTU0iifkEYbLckXXfqO1SLnOEJ6DkTgr7TtmwezP5gN
ls+5jHCn62vXRB+IeGQmYOfoE7LxiPav9X1b0DVTqBLHuro3Ck4D4IppZDvVPnQb9GuNTYiVFA+L
sWg+rd7EE5JzPIl9cYpRZ2JrNeDV01f5HtwKpGrykibLTilWTVoLUSAqkpd8ruIbEVpe3VB0kYFd
7EIxweDzQ2Ic/cbmt5OI5FnTQCMnE60MdXpgjr5yEKnq46J/GXAHnfooGtEYWmjSpVR3k0O6+Zqp
htg4WOVJC3unALp14Bw8JkX3sjjGQavq+g7UukMLEgPM1PyylATfTw3hjcznynfYwjUMJbsyzT6H
VvlSJ/HSZgSM6yPY9SypQiRQYDFEiBddsZJbNycqc0rfLQl8uIQGAofqYC12fIk0znVahedqcImQ
iUnAGxraXONpIFVmTzJJ4Rs6Z1YcrJOvUZl6boHht+6KnTELamvNfOgc7CUa4vl9PiafWRN+1E73
kALtapNS3znp6yxXX46kWJqXeF+5fXQ/FDXRvI6vcOPu6KkUvqDa0UtmsKomz8hdfbVNXkTDRe3i
ttjlbTj6tFMOiWnum6ivA81V/uRLfo0rHCWJwdqnW/Lohgv9ZAGUx1Fbc1+tqYgkaFNwlfYfhPXV
TZOM71aMjsWI1FVTWxBhwJqD4uRvvurlqfrhnAej1imnNJz3NCP/WLAn/TZs7sNprm81mUrQTK6k
EXYAwYRvSai9N7nOTIo6XAyR7UaJsH6K5Zr2Qi2hv8mGvEOE5HbAcA8rbFHdGDWa1wb/6mxTPfS8
1E7lhZkmWm3jtRXFEaLUawJ+gKorJrelYMYvLaREInwvFuOj5s3yht5d+9QvMnMtXyU118eRat00
nXYdl+lSTDYb2mBph6z+o4JoL8b6BlOp8hhi+D0UZrtbwKN5BZHcSZTvjKybTlQBH9E8WT4Bw9nO
7SokQ/wOi4VeV6VAi7H4pLW/+HFvbSxnwIdlEAvllm0iopaCoVyt/pbos1t6Tl/C/avioG/QdBa9
/rub3BtdRqcMsawJHeSES/XebkhvclMz3evaXTxTm7qF0fImoakYs+9GF1z8IHq8JmedB08aOJJ5
lSRwBhJhETRd/6cPoIYMIGLh/LulthZM9l1ZlOTfjV8qki5cKdltX4QfWA0jf1nh00thXk0NaWhs
YpoOnWlXtQykaGz8wi1Ggk2LlySrYCu6U3he5MCKiMXerZWEie417Ay0nRVs/yWFOUq6EdEXyDoW
YIOWG72xHcdT/XfAJQssghYCoQQ+8ToaJU9JlyNcHmtJF6Nve3s/2VTpuoVmyhZ44SP2sqYZzGtj
h98uY1AkIQPtE06yoDYrr7Xj+ogZ1EE9yHRkNIgAMambKDTjb3fMhyBKI4VVrkWmZc5fMq66Q8fL
GvEJGQg4HAkyENcSPbRDoo79AaGnhdITwfHEFNtL0KxRi98lmF4cMIVoX5iaNYp1g+yISexI5TeG
xb66LTI62j2ixPS/CDuP5caVLNr+yxs/RABI2MGb0FMkRbmSVJogVA4eSHjz9W8hWd3Vt2/E7QmC
AFUliQLSnLP32vToXnKaUfiUuWfZ++4J0D52DXdx1wUletX2m+6F7AV87+sSi8pyMzzEfR+uy4bB
cg7SBxe9FmzSlt1Rz+rb3YLWhw6ouWIbVMaFUa3YJeDSpnqWtAgjzBksUsJM33PTLs+k72/juH9E
h9qT6ZqDIpySd/A+4ONFg8/O2M/Av45mkZ7SZDxNCGL0fV2yLRedheq7TJ+dZJePQI4tHRAc06Az
C7pjYXvGqWQd54F4eBs9NuV+iqtzWqyqodr5rvlqy/BLoq8Tsrv2ViJ+WjkznpwOfTviNhkiOgBw
QaQwCPRDkmaZZrVFdP9USIQH0FevhJsTzZfGB0n1fC1dk2xz11vbTUGEnQ08IbAdFwasQVlBAPLO
TTI7o2KNuYtKesu+o6cOOzZDcwi8nqbKiMjRHPrqTiD7iidGdbP0APFVr5Mx/ZRvVdQHB3ipbLJS
012ZlV8gVS+KC2biu7nW3W27LAlJrTAaKrhzmBUsZBFNzXgyUSSiQmXbK6dg2/k2qgQC2nate2fI
8Z30A2IE0EDrlvfdbXFvkxiVeNWnNZrfkYXsIHbPq1HKvTfmziEzAzq4o72F5pWDUnP2phO8GM10
CFrd2gGnzikZXLp5icvAjroy+uBY6+aH5rP197xz3cUkVKHAA5hpf0nzej6xz/s+otCUcQaSeBoI
17FyeCj86Owb+WQya9pGzi8z9r8nHSOcZbK8T3PtXlSUVAu7+KjakG0F2uNdLLsjxlnC2IIUabAe
7iiBs+m5jh22faBc3spvAbWE06+uommV+K2+mZz+bPksZ2w54LhLkGDm8kvtB9GG0spHVdIoRQ9N
kdROZywUn7Aenx0wvptEJ/QC+CqF3ua55kFi5WCyUhJZDijyp+2BsoUriDdl3ZYpEQLu9GZVqCzb
njtSjJQrDOqffQSULIT5t+kT60uKICWqzXd6DJ9lXdUUTrQtQgfLJW1h5U/g9diwXOqs+OIA2QHE
bm3RUCNPjT/KIv6eEkS88ITWiFlnxCzU/8exnDam81A4IAij/HEo2LsMmoh2Bq5/UZLq0kn0YYBp
TgE1qXWe0KSpvT2S9nyfO/q+JxceqS9Nc0pV9O4ZhiwadiAS11WxwDL8LN2y3FzFEQ+FVfLUJQ6/
np8jSBfmqW8pHpsZg3FL3zqmhE9hs5aLwn+nafF89cUMQKqNTvGgbXNIo7u4jH40dIlXfrIM8WBq
/ZlSapgC6NAR5wiyJk4jzQ5gbAsx0LwYmezWue/ctWU/bAtadVrqfOYDWcBUs961mtvJ8LhpUB4C
ItJZ8ABWCk3zu9Yb3jJVg1Sgh4G2jugKs0oObHePYwPGsECuYbFu3IyD/9WYKCDmhE88eCPUx3KZ
c2LZ7lyhfZpu+emb4ldhfQoQ52tz0JGtp/Wzg0xGA1jI/N/RFIfBXtPIWbW0f/adUz8Hvl4dK03f
iiDvD3V46mSWHtEIUebUapsKvkdwhB78iNORPgEZILV+TzRwtw/IVEA62/P34YOwna7ZTXn70gLZ
3EFC5NEKtlnufAY8kaBZrKc5wafNgubomUa4jhrvxZ2/AWT7RrfauQDvCVorxJrRPTmJyHcSVb4R
McIYOX5UkhREf82ItnRc5r+qXiW5Z7JdxMHJBlNS0zSnvRU7e3eJEvNkgxebxWA6t9kuscs7Cs+P
VesmKCrArHbaT7l0SivQ9MzKFLmDnO4NSgJ3o2nauUbpDugYFgRl6qM51h/mYjctXat6rsAqxvap
dqE620bjbPHYWXu7De2F/SLW+hgVX70gfiwQHf4qEwsEuWPf01wmvK9hQNotWzkmu+GbW8Gxikrj
GI3imFJavQxpFV5kMIcX3+NhElVCU8R1gP0bKApZYJT4VCfv3QzHCq0lOzWbxkaXoMyulcK/Tsdd
UbVkzhRZ9mQ07Qa5UHmPbLRdp5OotrmrFfC0zBMwx+7gOnbz1IXo8XyNJePtdImEkDma6KFIO0YA
TT+UMtD2jdTN859XXpB9dfQGLcRizyr6ObyndnSvU1FepKcoJkK/qE9A+6cLsbsHPwrQQLgudGM4
Adu+XR4XcxRv01gkiAmq8Az1Qbx5ZrrGpxgjP16sKJIubYVjhdWQaV6US/jmHR9NcbCmRL/kqA47
2NqXwsNqS8PMojUYEShD+sZz6lwpign0RS4tjLRti30lh2u9BE4PDtpI1/SKXS+s+gjdXm5c/PTc
8dC62beX18lCCKYY/OoN08H7l+IZeBjzCR18AL8otYkZtJEnIEsmgFV9HwKXnAuBufD7jVpcpxl5
7w0RQufNhO2Hwp1bFs9YHL9Ubnw7o8zFL7j8y4SGjZZ48aELyA8PPC3buYugQwUzZs2X359vrPXH
ojV4fMr4p/J5YmK7nSkRutKkB332Glf4j5XjvEjEin2I/SEj7fX23wyEIXzmghQ8w5i/ycQWK8EU
9dwhtcDt4pFX0DXFCSHhdsrcU8auidYj/ltTstQii9Pai665ZJZuvwt0I2lT44NxDTxp0eCeazMX
V1TR7HlhVm6rJESYbYQ/al+6j8VoJQzoTY/VCYTNcr1LxQNBXm8YNf2tMufb/UCiFjmwtwxvUbMG
HkT6tegM46pZ2TIFh+aVJxfEMMXNg02+0qJ9T8+zJM2GvinneSDZaSpOS2/355ay3X3fTPWDGwDv
s33cuT21y9iT5VYlpyCBJ/9JGx6rpDuHo/mhY/X5mK3RWAcRgREdluu1glOFfp5vZV8XN/zJbOk5
+1XzTTrD11tUmD7Cgkz9aD6FlbZIaaHsQsM30HFbd4WOUx97cbMrUpJSbgr/2vfnh5mVRExK349J
0NUzhZt9qRHoIseO9YtI8vSOKTAGLendTYtjJVfBIPjp+Oh/EzhmCMtb2qjOgb7i9N4myT7KAYtq
ESZKvy5pui7hfomzaEVmlhZaaQe7VhPijuKpfkGsS7bNJO1Xz2RNlU/TWcQLSHuJwQTu3AfJQzJJ
z0NzpS21fqbCwA6nYxJaG8W3oVhz0nW/PZnp4O/TAiJIPIzaQ2nzpGsN6k+acuFGp1FFERpK26Dr
h3pCHjZC1rxxifoKLRaLYLlNXJLCRe8WG0JzPBiIXnhvRzK6oHiBwgDwa0XnJdhI4NWHtIw+FQvG
xfm/Z8OBNiHT8gebZPPBjfL7eTlTl/JJ/Cx6suUn6k03RgnG41fNFDiv8DLdyTpzdoY/9y8gWWgx
B0734o9LJGs7LBgpNIV0u0wwFRFM3jYK6n28nKKmT1YGjv99OszLRh3cTiiSKxHRyYMCZRgVcrpo
yc8xpqzfyQZd0W2ME/8+RzXDb6wTACrndKuGL8Mxy6PjYrqSTV2dbx/9UPsjtC3abYtEN9EkuxRa
+JcObi9tmfrJU76LtPUKUKHNLzWiuCkiZ9fnKcMDra+yAmbOfyCQ2qHv7oamJ8N5YjVidNbBNhI+
8blrX4L+tceZcb19FFPMf9l39HtCxmJsArxKXH9dY4E/3CiMDCZXCexkLQY0O7drGN02/JT+vhzh
+uSNX1/RbImtW1bU0UcWMArMgv5hzRg/fQj93WXH3yaDvirtNvnhWz+UeciJ5u/ETFSvqT8V2wHw
C80mmjJKuC1G+6sZ1/29ery7yPtqm3mzbn2HnZTC6jtBnBw1m3FEPaGaVzyOjcyechbRD25Vfrb+
axMK40HZ/7GMbJAmasfboD8M8fRIXX3IBdpE4ihMHOtGi8qgNvJ7wJ/OmpJj/n3K7qZYX0Qk7XRU
tqa28Jw76cwPjOXo/yLN046tw64Qp8189EMX8Y6M+2fuu4O6xbzFBliWlUXdlVss09FiTQH7brDA
4Tc/M+ZPUctn4pubF/QNNjZRG27Zcj2+T6RsPxOMCVstM6djOdGsgQRQH+1la+9boQDYMjX0AA09
o040nCGbEXmbFr8PSOKcFSS8gRqDsV/42FuwcdNtLGR31z3p3lc4PPZzFk7y2IdTxhL2pSBr+tOj
IgGqKxjPQ+hREWYhdOgX06syM9WIdtG/jasExOhOJRxriCSAaRGbpgwlXmsI5O1Jfa9RWY4sw6IA
0X83w8k/VpPU9wi6nMeirkh/m+zsWxn5C9ymexxAy60SIijWEm3UuSX+4BXj3yrpu/HtNi3YMdNY
kCUJtRbZ7Oscs8VIDsgfuFPT97DBHBxpC/JHTuw4UFR1JE0iddk2lmc89tjUCWYjb2w5BAAlWRgU
7l3T03sGtLRWnLwbOs9Pzm3C9K3ORvaA54RaUVG9zJZx9tMq/jZFaPg7RN73AjQf9JmeQv7yRjon
eyli8abTp9uDs80Psaalr8u/VF+g/mXhIwWL2mEFyy5+6l3tooynWmPpxySnmalVvniDmY7qFt+F
hutu07KnBQa/QHPNDullHMulb99Z94YZo7dlzXaYI/PSLZ4qkbLPceNF3zjV/QW/u01EiO+8Fhn7
CSM7l4wdT3gu6yeZzWc1ILp15h6HWss3HuWAbdXxs0c18kF6aAFhp6b2DKHhYEs5sR+tybHUQRGW
i3XE1xjFbBKSLp7lrYYqKl6qlv581uX1uRZt8ZKBR9oW3Lg74ev5S8EnAJ2XPZ/lfdBgtJ+pcNrP
cmK1P4MXVkTDSGdVt9RErZmEWOIcAe2GF32Mq69F2qT8rEO1VXmdhq5/Laos2wwUe+61wr9TzqLK
Cr6Yfa2/jh30qZlBOrCDz6iSiP8Wv6EKbStBD9SaqHcoiyRR2xlZSkUp33zL/YSgZf2qXgvL7n/Z
ongx6XW/5ezrN7rwh0vJ3vtk6zlR8QuC5ubyuy3epsh5CDWoQzW10kWOPr8EiQcuBIbRt9yuyUqM
ABZNmdzGZlR/dz1zpwc2fXZgP1jdrN3cypmQGIaRHoD5KnI0/UKPpaS/D/lAmFG3FYgEgKhJ8cVe
TknJ0ahvU/tC6RDe+VQw8IlYxLNZ6fyeZ7ZJdgKkwdxPXOvgSOPsoY+8wJPNm7S+nagrRUpB8fZ7
mC6bg9RJlpT4HmRdGSQbdaoOuq0Zd1BJh0NShuMJryzkwBT66MASz0smdICdH+9mtfoQ+sCKNIGC
RK/znSwEj2aczC61lNmZwt/XIHE+xn/bvt0pTQ+iiHR0AGw6/7yBKzFt6HPLjggjjMSoRpbReSBG
kd0LbP2x8a63UVdkFUrzck7uw4ZgAYdt1VvVRm9pawU/a7xToNXcO2gINrVl2P1GQAy4VefZa+cb
e4VhUddd3ztmMz4aujwgUPuErl5I+U2tMhVazwGaM9PTnePyc2K0XFtmED+QewGCCxDpvoScu566
RYE32124FxJYHjvKF9+lkw3BSwe0b/WPfuv86oTDKt7BVoCCqRhOClVZ95p9580BvbuFXOlJC6/C
1A2YcqlpUTnsdch9YvFj+7lVbP45PdZfICv/mR3rWa4tHN11dIFVHBv4XyEstSFLrZNV/jthdLCt
hvJ4HF9D3Pq74t+vPEqvt2stD5JvzfWXiBWBHyYB2PaouNLAQcsY2fnjFOYk3ZU5uqzBC04zO6mt
NY/1ynRSt75dRC1pHJfoiFj3xgetrx50upKnm8+xQ4y71a3K2lB/6la6DAsofMPDCIjv2qtDls4s
eNFrVbl/VddTogIvTuR/eHznZ7c00p3V6ziwy6A81Y7wdgmswidM3k9lGr9ath988SYXdOTyii5E
sR5ySCstkssNISfA2oBJLoe4QaUZ1m59VqdmoDsb28q3ZUDHQptFeIl0DuqVGRmvFbbPS693b6k+
2Pe91ZtfaCqRJVcyhHqANXL2yTcIpqdjobTs9rEeQFe2A00wp3krMZXsCOvCJLwcgiy27h1P5zd2
05euM99vGEEXTzJaFRzYsZ7SOqrBzv6PuG/L++/bg7Rh39AJpgeC7/yN0dOhFshjZ+qPdm8592ay
MAgpGYpcRA9WZ5L5bBmLry9KERDEIpZbbWlzRli9NLvTN5IMmA2IRipNaidYycRb3dZ+OeTo022R
EbReH+zska1jZ1TfDTuRB5aKkAxMDfmnjeluSSuo2aCQrAY3uKeWelsE2oh2t4N8adJkflL5M6Ob
D2udSJVDsiTRFES9kSaS78ZMNPAooWrIMYQbgFrrLl5OjSF7cpvBe3Bo8T7/8/NluEv48l8eMMc0
HM/G7mQQPmpYS57698+nuAib//d/jP9bs5LNDct3jhpP/1pPSmjEeitpaOALwaFFH7P27eisgkhj
pukdohbatD5e/wxvHEIZkt3kwujM3hQiQBjJuGCVEcCHGXIcoTdbt4G7ZSew6VEdGytm5eDbHHnw
9EDblPoTc4YNBCPb8BwPdND+tbTU9QE/eNW+hgLxtjv6w3eKLWRJOz9Y1iPQYYOxHjEfH1Ex8PC1
Bw8A7FWKf5EOQn+MD/mwyKskLqlwvlfmw5Cog1Usi/DKHlIQlUE3Ju4tBBHBwIYY98ItAgi2lnW2
TLxLk5+9w0Un04ACyu2V9Gweg3Z+MCgH7+awZXpM4+ya2XT0Av8aJHEICHu0rpYJ18pqN0k3f8Ed
0j626JMeIYq9Tg5xM2RWEnZYh+jEG9fH4EabZt/Vo3tx9My7lHUzbdPASOfXJq8lnfE8OKP/PaN2
qh9TkkNWwrLi8xQ6ZxCf0XPdmdbVzelegCzVnfGiiktkQvr3cz+9qjN2pcfAHZoNoZrd61w2p6hz
o2+j5lBClf58H/cdQ9Rsn1W1xEHUeYaYw9Sqzu22ernxOiFQVPdaOeU77L7Vldt/qiqLMKM43Sro
X+Q33zrLiB4dXYsfQnTmK3PWKAfGcbhlFRsR59X2Z2lq6akp8nDfg5B4AvDFLi9yw31EtuohDrpt
Ovb82TXjlzYGwYurDy8Bfdp1AHvq4ER680bS/G4e2ubTAsC08X17PrnGKIn+A+4H1eKTBTmuNTMz
rmIOv8dzftFbvz8jBxzOGAHGY0DGss5a7pxjVlrc1hgzV+prOqi2tmi+VnFwh6as/OLW1nAXp9zE
gYU24gZG++en0zH/++GkiogYl3A43bUcw3D/+nAafeNKJGPFnRMM5VlWdvwyWoiWRds8mCqv/kYi
KUfDPf0m+sD2yewu54+LXC0Lq+3NNN9lnU3FbaLVpMjOeSQnwHu0nhpATQY72rOy048pG7IpSvvd
mENFMNtq3CMUMI59DR7dXKoV6rRdTiMrqte6ZmNpWvpgEUy7J/UqNPL4qVlUzYYRPUgZkpcma5YP
yEkeyCyjhpnhsldb1LrrrXUXIxBjVQhAxCn5Pqntn+VIih2Zwz9w3/nPmSu7Q17l6MgH9A8h3MNN
a5nRfbRkSSu6rFMkGr/eNPwPGJy9DIJ/GSRdQUfA8HzTNG0T2fxf/w4MnDmhhFGBObOJVr2Vvw4m
K3TLvGPoYYJzvJIYUDP9lJSnOQuqF891c+wN5H0GdgEHJUgwllcbCL0eanEqbzmrBuZECUwy8fMr
VtSNotogC/wosjw6qCQ3y9Cy4815b9a2dpxia9Ua7EgG+K+HELbYzjXt8WO5HrD3W0G6FAcyb36q
UmngFoJaT/SLPS6U73+daUHqrh3CIe6wOXqnuUenpdaU6gAEawfLrj/9893MrPG3j9G1dFe3PcMz
Ecb9ba5JDL1mx1bQzmoXqkve2M53ozR+m87lSB2hTwlyjeZkIX9F6cvt5i0t1Dbl4D7b8aytw5mO
o9ESaV7UPY8y1f2V2g4OdGNJVyN9vZrD13wwqkPX2d/KmKL7JloikNQ1P/a+8Vz9MlRX4gYuKdgI
IIktefLzfbb0XtSBsKLoQlFv1SBUfiJm9N0aXeNe9HTK26jFZLBY5vHYvwhNm3CHR+Mla5EW2pEn
tl3hBTsjku6+NXNvT/kFR3yqPypGiR6X7Bi1/J2gr2gboknbaA1ebrCv0XOe0gkFLNhuTcuQT767
K1Qpl1oZArf2grvl1dckXrecgrGJjE71i1SraJJdcaCtZ1sHXAMgvvgog0D7BvGypjQ8nQtHH1ZV
XEyItjJUoRGr5bM6IE1OdrfVDhG+zn5C/NgwCtbpufj3IWL3y0cbb2+35Vxpn2IkT0vNmqHjgvAc
Q9DoTOSxymtCx7jkY5g64nbd7p+qUvcfiv4bigV8h8uwUAeIONvWQ1Sm5fdp1fi7SDqElNi+fmKl
csQOId60rGnu9AadAwl7lCm0oN8gkg8pWUfxY+MNiF8QpJ3tOflyW33dFnWsj1/7sq8xP1CW/sNR
UPiExieCqGmeaeXMewVFV18wLl+PX9lfGUMfXggq/I83o7E7AQJNzupL7c731v/8qIi/rWtdz/V1
wXRksemx9eVJ+o9VGZ3eFNK/3h59zerXjivxypaTbwD9YjZokI+S3ZHt1XA8+rP/SJ+WVa4zf5kP
op3haWBAfAmjJF+pigR8f3xV2fzYMe7Rlcis48KkWvrr2YMrjXAThFXzblX1l7ywxC89+dIF8zVm
YaWeG33pJqhXzjBvgRIOmyE10UAarvwapI8VPqJ//gjcv819HoQeYbis7wH+eNZ/4TcpiUeWnQTj
URrDxe8N+7VkMr+rK9GvK1narw6u/l1YA0R1l3fx4McbWyeHQr2rjx59aMQCF+oc4J9s0M72ZH4o
UI4jIgRpmf+1H+EP9Zj2ULYa/voP9cer0Nhno7ZECNDYyCrn93MRLr42pKxv6WyIr2zj1ssJhUDY
A7wQ0uYzhr+IxwsxjfDyaxXN6EK5eT9tWOWR0URbOqkRetTcOIt+8ui5mETLo1Y/6MMRxXD0aLEi
RZo9LVWfpWjC7jHaq4yRuUZO2i+auyh185fUj50zbKjvjejyFxktZFjmCRAxTXucqwAlRyDu1UF3
Zuv2yva8/7ERE3+DpVIwZrHis1cX/Fbmf92wdL/NrEBecicGrQQmQ4ch0KwPPY+jdSdysmUiGe6I
rPdpF2nyTo/Q3+nFvqhAmDNazztFMpNV2T6pQ9Y1P3O6zFLrgvZodIO7H3R6UD6a9ttaS0u0U5Fn
3o94No4Z6xA4ppSSsTVV4CWnVd1mgM3pHcW5GDZFTqvin29RwzT/tjDwXMCoaClQKRj2327SFAUA
z6lB9XTs4zsM583TOCdbh4YWNZFa7krRRKirOZgjevBb258Y8HA7dGRozSJP2BXE0zvUWwKG6sTc
Ww1SeM8mLTRz8vprOSKtJBP9G7p2+tG+25+Dzkwf+CBoxmWh8+4ZVxgH42lg+1BXRY1s2uNoYnI4
qQM/eLknH/GHYtzpxCNJiqxXhBvN4zzCoDMqjzbdqHrVMC+hYUQkPuL498/JUrLC/3c0emf+EEFD
4krtTQ+lwdOXBfKhBcWzHgytj7YdWrqdOl+IKjtY1vhuhqIEllDhK+nIbY4A/2lLtNG0U5SmJkEN
ytAdn9UpZAbiOjUMVVL6zkbWVnWHzx0FYzDirI5C+Dk6zaxZl1+dHNfC3Ab2uQjm5HibtrygxG5k
dPEnFmvCDgAvF+HUIQRK7m5zIo/8DFDEGy65O5a7tEPWrgBb6hrOGGfYBCDZZseYHlSSHeMQXoO+
TqgIlUxWkd5eUEE80uakXlbZxl/epUF6sQuHYqFWew9oDqY7oZFO1ySGPHkxTc6LSSbINrei4jiT
+LxnNe8/VRmWNVm15uvtF0nm8SMa25wZ3qDdnBr5oUwtazvXDTq6dDi50VyfhtalQrrkg6iDuk7i
0+nPpQAy+G2Jk3k4WsBSwGQWLtYLBNnTqoXVtnGtKd57s/urllnwEhtgf4wWby12Wf++F+PlVgax
Wmj8vk/T2E3c3cIn3alb19SmZziw3vE23auZn9Xt75tdR96jM14/eT48M7X0sa3rlJCJ3rEWpE08
0j6lyXnXZik7Vs/oHq3B7y4lyzkMXuAk1RuIvqM7UVnjAx0B9+xXw0RVd7FwBSZ0LJUb23tTzqpS
3ykOY9IB3AdDTJlnKZ+OKT332LL3AHGcze1myG2BE91B+c9ei3yZMXDZytmDfdXcNZ2El9uKJYpW
czUj3UWYvyqbiUY2aQp+2B1qeRilET8rxljr2RiGZeQd1M2cxzhKolie+hSnPNYawd7S6557F0qK
DQCDWRrAK9L8gJbyVOws1w/eBD24TsVO6NY+7OuLZBr64SM+Wp7EHvcOdvB2/qIDYN7qcgopZVrv
indVQyq9C0z5oc7geJuHpEph1opag4rQZnuyKpPXSaseQ6lx61b5fNK71D8if+/WNg2jxymmqLHM
9vGyXsYFTufD/ykNKo7qhxU1rIyg53uPo9N+7YqKfblG7bEx4/GLqSOqU9HP6keIdUdSMmMdY6a1
tsYL1uwUYFa9gUqkParEWCYrZChkUu9tOU3gMIrpHn9iu8lj0ub9zh+h2Pe5s9Hd9mJETo2sJ8Rc
5M4AeDA/rgKKNze5UFu/Vjx5r87gOPed/VOWw2WCD3FWB8opv1+JYdLPVH0obNb3Cb//JhlCnKOu
ZbsbPKHFiSdnvUhpVbnEBD/+tJwpXZU6Q9+wUdVTw6eCtbw3MBas4zgK9r3W1Wd1MNueJXYK4OiE
xZNa5ap3oOkacWYfirBMdxmxCiaRmpNvfagduELbQZEAJNZtyjxpX2aNeMpRECtemmx95+XVuFxT
74ZS/iIRcrj2k1k9L/4Wc6EQw/6snk0aW3Y4rDWt9x7U6NXpaNB13YQ0LXuxqtRoH06ED942A7rT
1XujiN+JQ8LrPOhZt+rGtNoHk0myptnYJ0CElJRZFRVGQ6xtaG7U0KkOwANoTleBtq2sLj6mnf/0
ZyzSpwze1eT+x/D0BPGsgPRLxzfzw2ZvuwZ2S7/+NBOzuX2Mt09QfZjTYNVnl7/VrPkjG0hureqo
nvyG5sjpNru2fpqt1YaB5GL4qUHy2Nq6eNbBjqrLbmBgiU8CNioi1MAyy3wVzvp4nQBhbg1gU1/c
TP9pInq5+HK+JFmSXQwZ9duGYMRNp9o+FW12ICOLRak6D+TZv7kulhZGRzE3uHUCPH1whqMNcpfp
3aHgBzvbqs4+m3RmOMQhuRe7W7LusyOVr+jSEAxCIiezd+yAsB6yYke1VSAQqscz2Wzm1kP6+3ij
nGla8ND4sXYP34egzL7V7okNFKui0K8KsBh7dngKI7Rbo2EPOH4RbM7LqzFCQaZeqWshZsXbu2Pn
httF2Lr588Xq1RjnHiL9fqEpRgtpKXpvx8w6xETX7ZQWDkX1mshcF0X3gv5G/aqhqNuqIUANBiIf
w2uPoS/Aw2xW+kWNMAqqG+Uu0VAs4slWWOjviwH+36+IyTBo8fXI8qqRvbB+8qppuP1rw2y032vy
LMqrgwpobSLGK2gqID9sZMG4NONDlcc/+WCbJ3LQwsdS+1FEFSwtIQtn30x4CkCDYty0Bo/IQW3f
auFGjX1/fsaQOXSoDCjMTq8dUNk61yFExeI6/vy1HsfbIqkihtR3LtWSBNHJQrsK17kGfgDx1tEc
WqohQpeyL/dJQgddnarDiB9i27tTc8E3PMwie088Ks5kM/YYivRun86zh5HWIvqXuNVLK1FTOYyB
6hKtw9Vts1vO2KLCGh0He2TzmmqGtsXyEVtJfO8u3YoKkc99XHeHMG8QVKdwtoZJPjPh0BKkub7s
oCm2M8PqqXhuHUE0B+GvrzqP+R3caaznLlnkqxvktU8GDDHLMKAOuc+gbI6SOJllZAjsk+fYw2OW
DXvEGPl3PmmxYuYB8Ci1T/UBx96AgVJrlo6Lnd3b30yrJHVsFGQPS/5CeOr1k95Pn+qvR2mqfaqR
EG4mnljm9a696AkG5OX3HMyMVs8ch7umqAzc+guGVhNxdlHfyctrUs695C4a8PbJWAdLn7juObfu
NLUM8ppoz6ZQbuI57t8XUGrUjmQ7FEKs1W1cBBkzlANLvDa2VREURx2/3c4irOo1Cwn/Rud2yIbQ
uEnFAoTEegV+qGwHcV+ghEzg8X7Py+YTCyrUaVMYO3SWN6EniUYGeFAMpYsINI4i47lE4xNZenQk
8dBgvetaz1PSPAVRg8FoUZKElbQYj2KdYHXrSaheFwGP9q4aY2DFTqshbbC3RZCELzLHBVVituF+
AvV4uxMrQD2631DWiD9yHzIZc8IH69N8OxfGfNLgJaA/BCkgl4PXIcG8neKhefMcSo0iYB1zq+GG
eOw3QuYTKILa/FoY+VXVEZqMNMlpFN8jmeA5mafy0dAhjRXAHQavjb393ILcjIucDkePgaAuEOO3
2pydA6OeD1KC/WoRqaDYosNcLct2Qj8cz7MuiiXulNmajnh7/iMaUsx8AZJoc4Ost5RKtx4+WvqQ
kYG9MfTLDdXjeouWniJZpclvlKXsM6Ce8AbeLGsXoxmA2LsGYdZMZvBpjBf7Gxs+hAsiuKR5kBIW
atmXvtAf6uWZd80+vMutcFd1rMxjgTK9soCA2gullpXj/U0bkLBpW4W5Dz9eBNQZb+qNycb0naKP
+i1wpPau7WrdBYdj6G+5hjan1FzM2MsdYjfCPJTx/NER2L6GRugf2skdoVUIttj+/CK4G9dhG+N+
HfNs7wnbvVgMzbdXSJ8wBKt+5xj2wXoBCDw3lVZfatG8isFgM+2L6VJFq1uJFIe29dCRgbgF7Wad
LMgbV1+rH2/vIpPt7ryowd8YLDEHPlbHc0LIE+QIlPskyUwn4mKBRom+3/ODPqizP9f/nAJORW44
6yHaihnSSa2O0NYCwg4ESKli3U5kBtQNqxx0SXyJetOWPib8qQpO6hRnYE6ENMN6M8GL9TCSo/a+
V4fGmZkUo1ADmmqY7f52Tiv2GKBqg8aDpB/v8UmlMLaBXz+GafnshJNz0qbceUjLg55L6ziVDu1a
LPAf5KrupAyaV3Xdish8oFPzUXm2djdl2vTi5iY+Cfupbufm+Oc+VpqJNh1Zxf1/ws5jyXFkS6Jf
BDNosaWWSTJ15gZWWQIaAa2+fg6C1V09/cbmbWAAmJIEAhH3uh8H75EXbnIZ8bjtgYwFICKn7OZW
yLQ10B3fKki0dzXLlAfXcKTtuXZ+wGMpr76ZjFdvsgBUaZm6GJS93XbTRhbrCnJL72U7WcCzY4jX
8tW2DP29WtSh/S40FPg6Ou3JKHuQFsJ9Ak9z7yvVaBNUQIasA/wTYk+Wu1D5diJM7PJL4Mu8Vr26
k3flKPHUWZAxzcdUg5OajxxmKjfsP17CSVLAkeKkWk08LguP/BXHEWelTmPwKJ3xApYbu1SV+4eI
8Q8epLWnATxHq+WMdfVcpZtvwk7ej1NJz5aQrmkdxvhvir5DnOiYoNbbvQ31mgio0TlninVTqri4
RSxqhyovX6LeeroXh+PBwBIyVP2mxry0/JO1Kff+vBDNPWF5jiCux1YUBXxtzzlrXnuYbDc/OGnX
UoCZf58FR/isu06/GMfyEUBxQ4/w70/JDVSUGki1588s9bvxGrEYPRlxczEMa2vbfXmRY4YfUA1y
zJYZ/wAhZDmGzhZ+KD1WAQBftSx9V43wm6dZhgReWX0UZaI9jj3CFxFb2kGe0+G3PKhIC+WLVpR5
x2S0vusmEFrHiOv9OArtuQe7vIk0XV3LQ9epYuiOebCUhzqpCheK1RdC5DTmprSLsp615mBZvzpD
Nw7xzN2XGzpPhsU/Fs5n3N6idh4NZOC5hDNoCmVOLEvqZnWXDd3H88J/qXTofTByGDl8GzqgC95h
I9+EFFMYUCigF/dxtHC7mwCJ8fsdAod4vy8yELAI9gIkudCRpaoaj8FnUdvPxJeEU7/wifN8rZ1s
EbW6+l6j9bx/Zxc23lq6JdySTowF62wrv18eMklvt5jB2yM6rGAXmN0xHAOFxC21eTQqPT/Zw/gq
S5YAePvNGAMf+8fFr4Wv1ThBpUSPjJaG50Fp6dY5yquLYvvGKYuqy/1alpe13BAxvnYr5V3TjG4n
v0fTy+lISPkvVXHHLerLWX+Vl6B17cSMCT6ywi0O3PK1ZEQQqmssfj/7Usc+hsjgLgG0iP2gKh+Z
k2pg5udzFYWgZdtP+pr1PZ6HsAr3KUjkuJ4hpdUNK15+S4mhY1+eLcikvo2Hcf6K3GjWvpFC8szc
F/l+2RodHFH3ePYRxrxGQ/pMJc7+4eGujit1eoFasZoKJmmd6vg7Y0Ku2pQGTFR9/ExUEWymMg9Q
ds6jC3g5G8zACPsBdshN7pUhOv2qCbb14NcPpsh+R4yDWkCK1ZLL0VV8gPNMAVyDi5UQ/6W8xkIP
ZZfD/OSoOnW79Zym2kjE9vzwL6wMy3JNK5vCJo/lTo/igx1kbyhY9Urp34opyE5BSIi3/B6/6tYw
AosDyTmrfw2xctgN6zY65UDVgfBU64Lg4/UwrwJJB6+GaMLoPyQnW7gPvt3c7ply0D2gRPR0kjAd
ALNgibIIeyVi7c9TWHoELOBG9081h511cN3hVgH5Od1/ACU25rSB90zN2DwXDaZiM/F3AW/SVuaw
YqWSl9JA/XVH1qeJtW2XY8cDQ8cJs4aWlPc7RVT2zzAgGHkWX8pNa008kGWUhJJbzU5eo3ImlJg+
JtMEdyENe2V7LyCz4M4PvQ/t+f8vtyN8+Hf/mKY5ODiMDLbu2Yb+75aQZxVuBBl6PxGx+EXCALzB
emybhyHiPuyQJG0M7C0LiEHbDPcfRmGytQym+ueAKfG8BqIHS2BDE1OQwgcXVRUDaW6PO+Fx2SZO
mu3VoDjrtAuv8hS1wGKjWeVHPXrjQelT99qBr1/YCIK+jMz5IX8quKkAmTVsSEu0B7hj9KfnGoxt
QxcH27nGItpS9WhKtF64FTXumTXJNAigyhBrYuIUuCOZQlcOfSnqD0SBgPorVKAouTVdE7/41pV0
S7XIiGf8+A/FtcN9rAbOPKnOrkBmd2SaxL94qLADfoaqtLvmm5tDrijDVslZrcnyUijMD+KJyr1c
3xpiWDgunYkESAAcboMB2gjx+6pwBPMwG5/JS3h2Cy38UnxBacfMbW6zbGQcRztvOgG5LwVqkbSA
TDUQb/8mYrIgFCDaInBqwgVYeZt5V1xH+IxKNSqnvM+ejVDVX8w2eWwVb7x488BbJnQUyKrpCCbh
kUKF0nxqGmKZxTj+dMfkU/7BvVIQ5QhGcFkI53MEqnRs4OXJlbFBXXvrx0BwLZSKUS7GT8V0o3Wf
qesKY9/aoiiF57AgsM9JNvfuQKp+U6LB2bp2zhgqzHY9ZQJ2V0yyNoEW6jKXV9IAJ+LRhQUWC02c
4d28Yy02H8qx9lgwYa1350OH7iSC3LBayFfTuflm+jlYHSU96THucKh3yH/nIW0CR7/xQ2hKuOE+
7JanBCtMWD1N7zlr0alAruYmuraFjPozm9W3gqnyTbUiSPbhRwcvi6oyBY8Kjykedv878cong6zb
B81y+GmARmfvBlprkXvF/GeCKlNJ5dPS/o1AV0hvApt6QzTOtptUdylcPlj45Q22IBdT/tx2SlGd
LuJEdQ54FaEjxEa6gjHbfqbxuMmoCZ80FUh5AddCrBSVcDYKxRdpYSh6V6WWOhC21wX6BuSxuuzm
jkWi2dosVcNnPLcuBLbugTkaFofpYCcu6oS5YI8Qe0sGdLmza7zOiq3mz0nY1AsK6frVnUjjqDvY
AjHu+8BN8CbOcTHUC6ZrQMJWTFuCUr4xPUspvGaQtDuNU7k3bcFdVo7+hskM3BaLRzjGfphMWANi
NXoKPEzjijCR+7veQvQYs5cktSQP925QUbkLkC0LmP/Oi5ePjwFj4UOS9JDzK2fvKPBog96pNyQx
YIKZJ7tyM1IJqqv/Iqox1H+PifRpaOJpKqlSqun8W1NDeGZr58Bb9rljfXiwegmxi4DYYs+kxjQt
LJu6jSwwCipTK3zs2o515kFTAxsgpu2vC5j40xZMH9zhWJ3wXju/9Fj8UvThS86yujFxD/NRoQwL
6RpV3OFL0UNzZzo8lAzXdmfSPYEUZR79N4Wq9x9CAA82N4O9YepE8d57sP/QQrg61OZR0739fUgv
dPsJcYNYoK/uP7x69i2mo/9gx9rvz4p6Aw07DTzGFg3coGrFDcLtdBZDfiK7PtrWTaCjR+t1lscG
rs+qJF1hVkcopfYURU30puZzvVTFtk4Q15aeGbSIaUyjI0AEZqI4ui4BUviFmF+OLNQrSoAlwQiq
EYv/rR0Y5KtUiW9TONLASGvKW0Ntbya/+4CAba2COT6yAXI6REkET7VajiQbM0dhqnqqCPiz7P5Z
Td+EjVgRQgdMizn9TfdK4LSUTA5WSQYY3thiLdNghrR6DCyIaqik3FM8qA7MOvbCv/ewhyVLHBaP
skAnq/l1HPBAKmBYlpr+IMUkvVPVu5ERhsDlH8gSqHkQ86IQsT3lK0OhYJN0FdlE3i84FizwcPjg
rUzdGnwyY1Uo5VCxfwIm5myxcOJSnR+ETIink+p986iry4zEnECsjUpUjtoq9joIIX7KPYXQy8uQ
W/ba0Is3TG5Ens9HocJ5E6DYUovcDaosdFbzL6TwHqyofOaboB82ssimZ8Usb8JIpCL4+svffh8R
raxIYQop+cFXmc4lGPwBnlDALzrx4CZ45fhrr9A501VJ/Df5oNx6R2izXPit573E9NeXYZUTXKw7
7peGupvCioODFcryGpCfs74/LmIzM86GwpySyzf6Psbf8ZWbi76cftFatfZD0wL70r36QikoXlCD
TW/3PzGxEAPfq01lUnYbOdNQepoAuf+q9HGGBFTH4JIjjhwp3+/QKI8XykfrPyUwK0TuwxB+BLkl
z8a5/q0Y6uQ4zB1sMuV2qZGaC3dC86Qk9F7gZj2w6JqDSLayHvNnIws1QkdgENaddtDlo2WAbUlB
hPzl/3+SZ/2nSNBDRqLZjGX48B0EQP9b+kRyIGT+Jg0P1uh03tKyk99VKDXN27WbKcM6GPPuWrsT
FMy2JtWARqVnQH0gh7jY0tAuNhPkQuo7VMvv72QV2skytRL4ByQTgH022/wojztu5qUUnEPP1DaO
UUB0RX26MS2w+RoGwacyjd3llKE7y9qCrG94CHJj2V9F2kc3q4amYsS4nmq3BLVPZPR+wFII/uyZ
ahW2ExEoP63yrDS5cdKQN1MgCqNDlQboY+e5veE0go6U574kRJMMCB9DjDVruyaL2gmN72ST1C82
6qXc0qeDOZvvpCGviMxqZ6FE9XwPNl6ZnF3HZjVOUjcRzm1JJEozfItzmL5i8H96aQd+RSGskMhl
Wraz/820iNkJ8Rgcswn8LG9eeGzCxMBDiG5DfsmkKRB/CjT0ZY/nKx6zHRBPl0wB+OpdrRtoxtKd
7Rl7AFTdm2jUn/Cuu3d/vpeKmWYwf9vYVPrJTuJi4bSDudUSJ1rndjGcsYb15yJ7HVnEXlluVzdX
JbhssoKVCfJleRcOV0mNgas7x6bFEi1HB6i6D3kW5TCdiH7tNfND3ik8Jq2lDU6KEaOGnNDVt7Jq
XgqzHY5/n74bRRIViAWQlUAzX0PLsjeqNw5rq8/30TyMSWlnXlpzB2CeApgkhP2jDG1Y9VYxlXKV
J2bILwIr03/9fvTQ/xuL8emODbDAlufYFgn2sq8x/LqhSsaH2EzA2bnMdl1lBN1IgAtI7W4CM9fp
822PIJquJL5hux3AWSUDgogv4dvOEv+Je3CbFPoi6jFSP+QdiTOU59G8lI69ESIvkumQbvFZ17hh
jEhdmaXV0d7xwqepRgPii5esSe+Jq26pF5c0j5+Z+3ULubrqhGuw0lAEC1WnX2pxrHUrdTC7dhOn
MKKaxPkyqnx4yRGwzbFr0SGLtXYr219lW0OZjEoL2pCzyKHODUkrHrOkVWbSk/HVs+rx9FE9xAp0
P2Uk0GdslWIf0zKFVcICvrLU8kx71/vSvM001eht5+rg/PNMLUBsF3R7mSR9fzhniQ05y56QCtG0
dh16QKHprAj8jSE/WN6XSyjVXiZHN4IM0BDhnpsA+Zhn6HKuHlCWcmtGNepH1V6JumfZ0JZ/TE58
DtntU0mmWfLQThYZnvM8FjGmQjic/ZRWNgW2FJOryZNt4ShtyHTXa3fmVGh7obgQ2Tj682UKE7GF
pYvuoMC3uXZecMKjA5CyC38KglmGJOgBZQOVGeo2WcqnjSdy91zOJV3bqa59kTRIeSeIRv14lcss
YvucncoaAuHUkH6RQmaCMl5zvcS4xlvitnzBpMGssz06Emel5fH3gjbHc0UNFkXMuJYtQtmNbwNW
a/pYHZ12igBBj4whIdF0d/dAHFdoQhh+Ua4F3L8LDD3RQ8dQgEYGZ5NG5KIoh2zfx/6uQpKSod92
jW0xWtayjkVywqGBhV6DKaXSlvnCPbq9L4G6IhU7+Xek9GRpmg84S2yo8PNKS6pF7Ix4lWbkllQx
eq3A4juv9++NY//bZGNEr+eSlVs54lC25UdSeM25htRCUAfmHhYv+3z+4+AakLgVWw1O2/pLEe0+
AEr1So7cX6flF/QGVREH+tr9aCifippUjjh7kNNjuSFyK1tWfrl0CXnfulA5dlwD7sKpg63TUirD
UP+jjSHxpK1Y6FzLj2rwIZc50sfJ+AQoln79qmtYDslyJIoPfSkckW8B4ffxUnZg+lRoh7hCOjBM
evGI/2BTCa9DLxdoG2nRDCiwbtGG7uXiSoRz6FjqkNloXCZt7iXE1qc2Nt2zrkCiMG3wei4ZPW7X
qFRQyQWtu9jakBdcre8lAiJB4HJE2tpIph0N4Q6UVQr2Q09HggInay0biuHrEJcKsFQgKWmcHSNX
RejqA1SgAF5dy3xsUUkO/TYPq2Y1+GXxEYQ/1Pnx17CeXzRjPp5GDEu2HVj1plSrYWtq+bAZVZ0Z
Ijm6u3HuVllF2+yFZYZLKbKSwqt0U5uhyx8ZVhjVTHGEAvYU+MOm7ILmKFvABIsXKzXuTGA1wjhr
PQlU3cVBI7b35xlQ6NTDESvoa6vmGNTmxo4TYVWyzWDcSV293Nh155/u78FdhWqjl1l4lpIT3VKY
x8BMyhNMH0ogDsxCm5JMq+nJQU6uLaw+DE7hyhwZoGRfWW5MAx6+PCfVEk4bPaC5z47yfXXKlNvL
G4qPKvDHPVZB5JZDW+5htJpP9qhU+4qlHWthkIssZD/MONxpVVX9mncw47loNnocbCn8QkPgfu4w
X6zVqXBWLfRAFrJMp7cifklRbVJU5gmiEd218AmnzrxEfSVgcutGgf2jcIpvI9Wd4xBS0wWwA1k+
V22y4eOweJJ7eRm8i0x9ZFyfjqapZevccMWnEkK205+LqSQCDNLPgpyYLUKBbucKuzloHY0Px+7n
K8ssT44VehvXD5n7Gy7xvMJDytH52lHRNAssIiXjxrFeaHe2585kWu1MoFQFsgCc2KabH+uKP/y/
CNJ5av7nStQ1XMdVKUBaqu1Y/5qa1p1ouyGP/P39VyVifpfg8dyaLmsOAuXXxqydeDHkqcGCOkuu
hu38yNBGvoOqTTfqxLpTHmap+tCbTfLgiV6FPI60SnoJeicu1sEMRC3U4SszC/DAcw28oAu4zUD5
s74T7koH/LDq2yY82SzLZAmy06LbYHfZOaGQdZsMAo1nsoHZetkT0VV1ENL6w9Szl1PXpgurm13f
57EaHZwFzkX9UBs9EFsjbA6EdVrrjorfKkH5vYPLFK2iQG9PaoNimSISTp1wELt78Vl0nb0giFXs
YJQmQKPhBuWOQDScJmIpb9FCzUpCyFdpl/4VBksljYZbPKBiN7jFY8+fFQ0YjfXao2uRAgB13JA8
QC0DbCLnfVFtfnNV851Flb7rZxuVJpxt0VCF6WjrasY07XWtB+FL/s2MKIlX6K3S97CfXun32Y++
Er6jdq5OcuM7aX3fU3S/XiMB4gpiqDXh0MT90lWcfu1QNYfLqvgIXwC0yEbqBHJj4cF926K3IR/K
9H/5uYbspQQo2xZZtqfxm12Zw1VrW4t4ULmGOHdOX+5rPT1PSiPOvjJW7YrIb+i+ZVQs86lDeVxF
ZXfS9ffZnYH/pVGY0rVqlmJfTTTIptjJzbD1D3T+b/Loz8Y2OuLrqXOJizuJY9xq3iI1NGBOjWk+
W8o0Ydh1zxpQm8fJmoxHXVMO0rFb61vRWM2lp9xK6k2b7HRrTgmfXbQ5qIOLaxxGG/pJoU88h7p4
YI00Go9e4qc3A8rokxk3Wx2QwJuH6xQkEXBq3e3QiEifMPWxclUX2rBSItZlKP7gd0ndDVPveo1w
nxs/F5p6Ubg6cP043RNpEmhm+2raI4wIlBKk82yMyhWpLrJXeW6e4tLMr1mBDcJCTGwpPoLAOWXY
hcO5VeuiedDz8hOZjf6Sm9P9SM5P5Wup+aJhkVS8507BT2zH+lGHvPMeeIa5yhxIDzQLtYdIoxM5
y6Nyr3J3jk/JXanaOzNo9FSV5jGofTnV9ytWkPJwiIz3LG6tR9A9Z3CMzgsfS71LSzXdauSVw5qz
llHxIJ3MvtX+pHucvMQ9WZKYohiFR9Nbet2sHQI3SsJJany6tsM90iDdSJlUyB4cc14sZGJhjGO/
Q/w7XOWmMaoK1VhIxOCMsGgHmOJ3rUYcEj0s26xy48wN18zNasYRWsZLLKT+W2BoBqG1aG5MEo/P
NsWQu2mqFId04KEpfVMkfvgr1ULTZ6BCWGfFnIdBUeBC0fNlbONrgJLnS8OHm89Lzzqvnyk7u28+
a9BRzCs+p8oOTWcL2CTk97g16xQ51qn2WF/vD1fEkJia+5VmNR80Fo3yC0GbkwbDNp2G8iyafCA8
kT1vPidc3yHeAymDivpnG9AqP//5YqWLk62n/ePr/3yBZQvsFZnS7Id2pWQO5d/CKy9Nlji32nNf
RVKVHxVajbmG7uxo9HfAVB3vYHgW3dgq+27Gir7wXFe5BobVHRqgyusmLJWTDpVmMbAcXEIxGB/8
PvXBHzbjUvJy0ijf6RMAfNhy1U409XuQWP7PEX1+i3/lO0wdd5H5dEeorndbOfhEQ/EDBUDGdGjh
+FPzU1e/MGslP/yQWJTUCGsq5wSklYN/M8s6/sjqt3Tqx08D4y5gdJHugD8frK4AwavN2gEVd1um
IhOQ7z+5cA05aumwK0z9u1N1xv7PA6qMtZWv0iWIB0W96ImI91VZ1ztCabSrF/F/NW3Os8kgKE+i
JuMqvVEaGPfE7+D8L612PLFYoRtfWki4CJsaMDWC+UJ7agN8rwyynQENxoNp0ckWxQNFSNKOKAtY
asfGKZVz0tSavYVD75DmKH8AGTBI7sas1veZbr+lerK+f6Du2Lvk8lEySJXu6DUtFU1dQSuQw8me
EaHFIaSavLp3dlOX9lBv6idaA1jKQG6lrRE/5ab3GJCOuIq0XL3JvTyb1NvIvE1JWx2PygTOtEKZ
iWARxMr9OMvyeO1YRXX/6b8GYfXvfoW/2Uq7rFqEHnVfnzAhasXd+Nl13glCjHa+N9wJ2zgYjvYj
SHvAzV45PnHtVD89CyFlPKbVw/1x1QcoK0QfiT1sem8VztUQmozzw8P8zTqZMgU38USyjaGoTw3Z
ZpvBBYSEZZXKhZbWa+bEn26ZRnSjYYPYpngk7Gp4TCfjGIV2/wI01qw3PfIkxkgiNGZMlMNneYqN
zAOcUgIPGo1VxcL0t1Iux9m4L/rqq1LN8GQGdX7yTQNK/2R6z0EKWM/PQe3rHUqmicr3yjHS5CDb
5CXyy6kgdEQxs+K5T7O3SE+bL6UXb0qs4u43mNYqvxKuVhIZUQjbuBe2jZe/TBWi1rIcvYVZJNke
pV/+oKlRt6LmGr1DtViPuJ6fg0mh5xiFcyk2eic4VdlMgzNsjPlQm5x9q7SAzKcMWBokNdnyAMy7
LSzEoaFnKutR6O0hxOpxw6r8y4IC40rjkFnkl7ZA0mEMyDZj3W2paFXDrizoxdM9DI53+kxqkGJY
u+bai011YThVQmSMlhu0UcFCZSq68UElQqexm+IphjFoFmDJbNU/NLp+kYuJqsTOMrkYaKYZrmoq
jkjWnk3FGb3jyhlt7QVJ9gCQmGi4IiQr0rRZfsq+tznm6DqtrqNqrq2nwPtFPrdzhd0pdgBHKYCZ
XntxUxpGhF9QRnE65xAYE2ORBqCzGnXxOvAuIzUlsRoy59YYKlZNddNdXc3od6xXfRbArXOxh8Fb
mpXpLyOhZ8yB0NrrQn0n3qWZSV7tpmqEsgs0TJqG2o5bUWQ+BsK5Kjofxh4NBrlKpIpURRNpMxhA
YFrrxltlzsrtzFTOrTkRUF5QlhHGd3Uc3VsR69E5t/E+JPPYh6H6apeTeiyMpKK727Xl4X7/ULK0
tz41yZcoijZU44sPqs/jVqn8aWP4hXp1YuQfEtM2qjE9UzfSdvf+5oAkud51qS8e5QmRCHvnRIO7
UCbbOyuEd63iGQ3HeJRfXQWCad405MDkwBjKzFdn7lx1QFqN/Xk2cFZJWTxGnXo/Uii23f9IG1Ws
nM/bqkohxioVGEDQY0iqQKc1skiuhLkctaa9YIxJD45AnGy5unsaBf+eS2buCl9B+o1ReBF1c4JP
NCiXosIv5ZU+MXKV6q61ss/RrXBpTy7zgQwrPEVx+yz3iCv7vRdrWHCrHDFgQc5yWijjA98NRSjN
PoLOUI7BYOzoTPjLmPbk0wD7hc7y5D3Jc8EAsBRAFVM+FanLsoM7I5ZBS7JL0Avklr3ooL3H43sc
pezVQ7GyY5q3dJANnHSfSoU1YjILAW9IzV5qL7zUnTt9s+mwLU2PdIawG0oe9bO/LcoqCBdtBHg9
8JXXgnryQGwkPeGyfmxzFZ4Wp21iM08YqvVF10T1Rq9x241JAPG7NdLrWI7Jke4N4au9238YYbw2
5mf+v77CNPjHcncRql32OYPkyzHSvpoONGwYac5ZbrArWiiiecG2LJxnXoabFU5wZVPWaduiv7FE
bxbkgZ06OZc1CQtHbTTVzNkT/wy1/Chrfehg0Q6j2CJtg1svskJ7K68yeb3xbwgSA+pdj/FxFxEf
sSe+p0BgCnvRx6v0ntbVBWLtt2EwhydNiVp+TqE9Ezk2rrVpys81g+ChTanC9P4rgVjSBtU10HdK
zeWB7Z8RbZzTUUmeabwyatJyijwId3rmHEOvJwTFoKxUeqlypii6LEmQoRPtgWu9z0UNZRo2qjWE
JO5QWLqTK5X+NYMJfe34qBGR2Po6arNmHVSWcc3rullH814wn5N78hzp0v0FCfpqzOZ4xlm0K+W7
wFmTvTwnJzZh2fPJ6f4c5wIRVSGR9+p1ZUARGuE01ST1pY2q90QDIAr4/ApsjMQIq9GP0jfbKP0y
TlgNRYAMV7VhxThm3cdZYvDKvDrfIG1WD/jjtItFe2/J6OR8z8nKI2khI3RmL7GZTTY1My2dFIuZ
chTEbyE5Sy+OxuOCCvNdB5dok7/zgY9CwFGdDaAFMDQeRcOTdiEiAmZeAKnCnzdOTAryIm4oHocx
EQtOEtH/KXzKi+SlUQd5uCMe44kRR9VS1LmYnOy+1T6o7TyS92Q/Bn1m08ZkQC+6QEMdxL3ZOW2F
URX8g59Q+VcqQ3k9y22laeJqpGhG1SR4q/vWROaMxbZAa7jtPTPbuSlmdRadvzRf2dSVsH5N7KTz
mfmlxIVv1XhTf4ojJvehzQSh9HvtWiIy4FJyw68sJy9JeTKA8t5sv3UfW288JjZx6qJKU+IcJmsV
50r0PrUTCSKOG6De7+kRkAS3qEJRL6Y2F8/4bPMNeGOyROfgeB381VpVrmMRRSeXsPpbFfQv0xA8
sejCj1GV4lwz5zzLvT+bqnXzfdqZZzPK9vepG9XN7BUByMWh8f+zNv3NHJj2jYJuDT6J/HI/Wesi
i8BMZ+IMfsxZqaYGKFYUBw2N+E5VhmER0XcOgfGHu2KgokDYu/JJwPFSFFr8o5v9slhH88fYRGrh
MNHb0oXsHpSCRVPuu+8KkaF39bVl2/ZRDyeYTLQf/rjojQYf6wS6Y+tzBT4oariZpAUSWcFpnDdE
IjJq+iW2mrqds6D9S4Y65+i7A0WXWXMQpi4xHqRwPvQ9MzZmNnPHxrRvDSsjM7LQxs0rI6IInR0z
EespIjsAHN+WELj6VfMtcx83LSWoeY5b9jD1/j6vxenPPrWfqSHiWZmkhFyH3p/GxRkr+M98sIpt
lvnmttUdwlkA4cuNG6mEqnrlG+Ut8mC15C3PsmKvMfdYZ4MKIZYyCuxbAAue7JM1RvcTCx4xQA7t
fMV8jTrPuCr5+HszFN8pHLSXShfm/XTQW+UChB2qubZp97LIXxOCh07PF+u7ILshZlYM46PUVcaW
b9xfpM3broLA66npCpqVgdpBaRxQqUkbVuHE2tm3d82sMOMRlJyHrAfswZGTKv6+CKdX2XWSOCA8
+uGZuLx7U2wWE8nTtpp91xIR0ILUYXJlM/4yB/OwLbUJj59B9K5Cm6T2SQtvrLhct+jDT3bU0TQc
cXRCsz8SZuMfcaT59z15aAShOGoj5O2nYKasjTliCsdMvUcmYsY2KZHb3NfmzJj0tUUhcqmotf9Z
2cpW70P/Z+SVD6AEu62fMk+TOpPAwVHC6m3aSMAG0/WLnbrKblA0sbMGjXZU1vaX3oaFV4rRv4Wq
t0Xf713kBpQs/GnHaOnTt7/PYXNtjvc57zQqP8KwfEV5bTCYuvQoGhbM8hAXOwGu4UixP1ROw6zy
SOsWX5GkSrBK5bcGGhSNzPsacuO+0/21M78UWqxDyLj8/L+/LiRM7UNrKiy18QOlH/vHVFk3INHt
m1m2FfmtSX1SUrAXdeujbbaz/F1r04c+5KYyEf/ArFOGFR06cchUs3tP010633Wal7i7LIMSotgr
5OfiLc66YtXUdrNv2qKA15h9FIqHU71TYY5XTrHtzVc9S4y3qI+sk/RFy8OYad0iaFWm1h6u5CTo
jrb2lM0Hv9E/Xrrt8wD+bcDF+YjteMAoR76ETrT2zJiTm1YvgoPfENJUzt01aKPuMYcIB2XBYboV
DCPO9qG8A2cKc9e5KLPM2r1K6SL+UUizenBl4jWuOlZ8R7xoAb5u0n7qtjcfablifqggODooXcpg
qI7JkNW3oehZCJMIs3CSzvjwMBhLPerQQdRz2zw/eW0p9s2sWKzpflINY3LWYLALI2DVYykUYjWC
52iwsu+V4/4yoJ1v8B7mK031U2T15Dk2HYEorSVU4G4hIYy0XlDLe9kjxi7BzO5CdcJb/2svJPPn
fi6We5Q8V4U21TtutqO8/syuVoBDk6IpD7UgxqmVf9qlV3zjV2zDudoDIvYS2YnDs83e5W1qEENr
Bbs46fmUK9qFTDu989Ro4o00ogVN7OA5b5/ELJ6waL6epyG1EDShmQjcRwB5hEEV/TkeWVciBMA8
JUGno5sqSDvMg28PygE/OzpMM9iqTQjDcj4yRDOustyLiXurxF54wKfv7d4/x7FVCwxj5DFq01PT
ReVVfkahphbb+9K2HpDV+d0hsK3+57xTR9Ygd/DM+qcSaeEdTVJlOc+svyEl0+RRDiiCkzyPfmRP
L6E+y2dZQpwVwZeGu5K2i2yMUpjcKqlFoI6R3tTtT79OFoxI9fcM6uIyUgvn1uHT2JpIvvZGgb6s
z2tjOSZqsO07Td2khvlrUlXjsx6cX32R/d6JcoMrsboGEyLgUNDXkcVfO//ZW43/2hGveWoCEkrk
abJ5jEWVY8VyU+QqszDnzsuWu+5wCTx1U/gl01ASVEFSq8nJLBtGbAAp3Qoef0BGUM2y3u+QLM6r
3vTvQx/a/21s/bUs+1mjOx3zSV3fcWZZayDCaCekCuQoyn4xLqL6SR7N4uok96ArmEE63PpOz5/8
wiOpLtdw9xYGmXBU9/+HsPNYjlvLtu2/3D4i4E3jdtJ7uhQpqoMgZeDthv/6O7ChOqp36sWpTgaA
lEQqE9hmrTnH3JoRSu3J9M/e/CKPGrPjrom1sT+mssrmet0vBIdPk+tGSJgznk99nxjBRsLrI5vW
o5lEwaOTIxDTHI3OLyLadd9BjG8cgzAV6dRSIvjJteVrx3JUxvWoe+4VRNyEciukNjorjfWsOXdZ
ybokoG8/z0sKzL1NQUV3rYN3X35B+YZXPFmVz0JtBgdIhVtfEq1sByR2hDYqw31s2LQBw7H9Wcdq
QbJVd3NU3dmbiamd/7xMVmNUq6qcadUdNmvpH2S79dtJKE813YwPvpfeauiFSChz7B96/9sNFsxH
etN+yUt2nstHRrZPt4qI491Sg1dXEiIncXKeQUxTJAUIaW285OR7kIMrbG71pL7nRvvSYuP/YNM1
JxNpBomunrgpBK1BJ0XH23SVeRNW8mkrbfw8AVC7FJON6Rbf7p7eXU9qBjOkWcZn1yzd8zifSatP
YwTOKQttHARoPkfZv6104t2bIrbPlmPCgIybbEWR2xO78uty42gpQcyyGhmDndvWFS39P/YgoWl0
y0DZbmUzoqbG0Ci1eWyGpDu3etOdxfwij+S1AYvsWUQutWcw/2SAPrS1b55kz2KYOxWTF/a4UXRx
kI0LPkFWi6ZerduJD5NVTQtqgrlHc8vmyoSzl2t0NelKrF8Ecf5ZsssjuZb3HC85Z4M46759JLpP
XJdJRrfiPQJffKr5d7X0f0yx6zCiaW/LMNZMjf1poBIKJsP73vZ2szLayEAhBbiySab0gPz06E0+
O5jWxiiv5tsxNOu7b9vpgVwQbx/AlLtbtfFVPim0fD9MMaIL8FP10lbzakpRjXUkbZW1GpO3RcJQ
GEErjzUz33q+/+LR74HkUbb7wfO1Q5RSBdY80o98vU2+sXnYjTBP5b/fZAFCM6saHkuVah3ZrsZW
IRLgff4T6jj9yJ0kfeZj8ghdH9uTHkbiizEOJwO1Hyw/QdYg6zf8KhDKyPnsX8oi0A6ZqeZfbWZV
SeLBWpbvePiPrdpru5Fd9rPhRAieYqt/+F3Upk29AuN1kL9VmGQaBdRmJPengic8F8cJk9gqhVce
IyvdxHENrjIErBrAJq3oTpzsijJ5TC8ZtUcyVMrnVPU/O5GGr2PkEZpVo7drp1meljbRUe7N40En
pGZUx3WajqTQxBHjkJlo9cZU1WpfVShzgjlRRW+R4FdZVe6MHimeTJhSFeIVadaxcQU6A2ZwM1Bu
k7SU2YL/4vLsrt3AeoW6MYC9EeWdqfVDKF7zlLbqV2s2FgnCJZSwmw0vJGclJfWPMvM+isKwf8RR
s2/R6r716DI7KBov6PSGIwoMYzV5qX0wWOIuK3QxL9OtDjqW7vtHgAIhAZF1v+9GPyW5Gx1lVTUm
EsD+Sf5YKZQCe8+DoanJvjL7+h61Nlhv/aF14FpDQYcHOrvDywJ0qhKktzSdSL2wSPSSbnJgzMlV
no6gMs5tFdVrZohga/lqdZqwLq2nWX4S6kW8bwJD3wA/8tdSWW2nl9+L8DCpr5ZWeA+V6bkPeVRU
ewMKBIKiHruhkUL5Un3sJzL1q6qIHnOwbtH1NnZAR6wXplrxZNQUJme6gRfHwWn5lwcTCHkReN/i
yNU/5gPRNsuB2lvxVwLb8YwUO33WmU9tlj3PZxZ5sai1k5VKXtGjz9S9EpUIDlIYJpez8lrdduUu
7rKt/KL7pvAfwQWuXXRI+2WPQEncuRXd3Z6wdWjzeCo3Ib4m6kMyIIAZDF97SHtSbH+aXsXXJYl+
hdLV28wm7NnW8qdgCopjNNuFaa0412Y2CcsjrSA8IHZdbd1UtcCQqRmHBV5htbvKsxjkNRiE+PK1
DbCj5FleA7vdkBjd6scActcjdZfnzOjsdeWrlBOARWLMMZO1mlrDFs9O+9B7IXYnN+qWo3o+SnyT
CbPpzNehHm4ZHesvDG3tAeFqvI9zYNPL549P7oMY+Dm0unyzrdK5Ql0mbnq2emWE9e2ptFRgShE5
+aMC68vKXZwyyJiB6j5ipTQf5VE8Kc9hDhlBnhmTWRycIdOrTxXf/s6mR8Ge9Fk2+WOzPAsSn7eq
ouDVn4EiCumlj1bRKNdaQ/Fia/BBWHN665QFCNIhSzw3KeHThWnNNmhWDVXef89B9c4UAQuUAkNt
lbbDJu99NE8pkwd/vz0HMcEmPr0k9JrJ7IstUS28Ld8BeDFz/6fqwEjtbMaxKdaeeo8n+A5xCENm
Yd+FJWFOSk23aC5Gxgm51mEa56Svc1Rkbf44uM0h7uNpJQUJtDXgl5VmOstQIZ5A29aucsxJ6Vk0
XqRd1BFq+FwWkLWBxonQKFjaEejAtBdtynJqvmdM07ROWqx8d2a1uKvAALTqHyzvlVUJzh3yZEJ+
xmymMzSaQ67dOQdqltirLMP/zXKhlEJzJZ/2upq5RI9NUNCKFk6fg3+evVfR3I2RXOB5GKl1pMSy
2bRg/mvTqFcGzRKUvew9/cwody5JjVSjB+MN1k6+yjWqy5I3QSS2tfZnMXNg82KYbn/4/Zhr/DMw
casrKWTOOp+rgIltbz03Qr4D2XnPlvRQi4igKFYrzkbkCunXUfXmJb1KqFU4bGUnWJgxj39kUqeQ
OuK5ZCIcLbiQzECdlFVznYLQW4pNXgiWow6to9QIEvBVHweoN+Cev1YU+x7LRMHfJfxboYruysgb
sHeZdS08Wkjf/PQqBS52Y/j4OZlogzgf9yhYs7WUquoWvSLUTBr1YsLuCmgDD/IIj/54nA1dq9wj
+tns9C/qmOjX2XhFszS6LJ+XqO4UnboD6mvjafTR4dO1s35sXdH8Wj43tXifZpO1mXVsB9SeMgYl
GdI9+q1teqQAzZ0ndiPZYXA6VqXzKc6o3dJCV1sGsNKONvKrtVjkrrVWF5ehIKdqkTn20+ii1Z4D
/oSnrAnU+5VUankF3FUDvoqoVrZE9THqvHkDMuKkjttNkkXRipHbOfGZNiRaVMMD8uhtCODwtnQM
7RwbERuiSxiEGv32SrsUnTKc4/Iz9q3n3Dc6gDPsfpWgaN8pcsw1T6pXrdTCNlblnZZMMp9UghOa
kX2ZC0CAGc/l0l4CDLiORVUcML2IizwKylFcwvnaNF8LgvFf7yaev146LjBHwuX/5CXgYrqYVulI
7KhZmOWhRZN762lZbtOycpinCCn1hWK/p8ZwN/NB/aV796ZMlZeUAX7dKDRPWz19M7KA8Uc+A2Ew
XDR5E7VmAeIpsdk3+K5xc9XR34eEZazMJjdvFly/CzXLdQtPC1IQ+d3bRbx8ygHpXaLRqC/lX0ck
U6vH1kdfWz7LOLIptId7oD2LWf8khkaeyHfcrtdX9lRUByXPs71pcGqkpXiAHSMeQmJ0kCrOTWXL
7JMnO1VyArqrYWtWavtadUqytbTQ2MN46V4jwpjWoQPsVr7beEO+KoNJXKc8b19jE3N2GrpkoNcW
UkJPX1t0/NcxabRXJcXC3vjJLzWIrNdF/knEwE5rdPZ6XTdt1T7zYCu09zwd7YvKXL4z052LfBrh
MvAxtSOajT1UX0UeTcLGO2gssZ57nTKt01QP8kz0an8oAvjbQ/b5R0ii+DQuojr8TOciU1kmKFBU
vaRiGb0J8LlvQeIR3aNZ0a32S9gCad+jp/Ih03XiOUGpizPOcD8h763rofd/hom3H3SkC7P0L9MS
ul1TVl1IiiV8KjB/FL6FGT2ou3U71yFR+E9rxaiMbRkDsDXL7Mef9EEk6B+LfiUaCzR5ZeFqOyXt
ok1gs/xTpn8FurhNGF7HCviJPfjxqasj/VG3tB1lKBpybjY9ECeOW6iyv7BeGE8yX6/Eyld3/k2O
l1FWkRfjt1jNM58c2IzPVkqLZVpJKihqw11dtwnE2GIYlI3Xs0kI5uQZv03Gk0PbcAXsGBWn2IwK
fH/b76a1q+PhSeoEXXSlIf8xMzj5rc1woeO8XG745cbWtok6aQTi2Zir2RFhYkoy2K15M1wbB+1q
pMcRXvEJLAziph8oJFZuHgSXXqmcjUO2+KZLMho083wjEuWxipqOQKMernITFvN0UYLrDpqNhNVV
o/OQZXVyl9fT+XqmkCCTB5qzTb1oYuXfhUcMdebdKIsX0Q8RaOcA67PpnBsUzbITGvkFPdRCW/qi
WQ5uS26ql01QwYNzAd/RkmiRv7oF9KM/LzDX//1UvjEWhARaGTrJ3IdoLq3pogNrj5J4BIZW/666
2z3W5i6OqfUhGzyMuRetI9SRzIwFhVCdW3oe4ZdhfrDWXY9YVA6ucpjtXxxr6pgKcYIbpgh3nepT
yJif/Vk6eaDSlK9CHYJpGvtizjoxvgCDxApu6911STn861S+i07197v6mJOU3oX0d7WGKkcUvLV+
md3qEsQEQWXBG2SI5NiV5HLKd7s0J4+nPy9qauwX2qGpWim2DUysuyO/igcKKWgIIZlz0wiD+jUZ
CGbaGLwwBWwkBPOK/E+Zw2KyWBlC7w9uZVs7ikCAz3AcPbXavCmnvCbPQFwd9LlIJs8o5x08Ghda
3F6kGxIheXis6gyPMSHJZ93r0o2c5EyL+mqgDC/yOq02rPCF6px1yOLUsPLqid3/g2FG5VskhvHU
h6O6tubTWNDkjx2xMRsbrVMOUWfVz1FRI7/wZPjNjSeI3kbQtptO84N96nkrwOzhJ0pfgX6JkaSq
ivrRNTUgT6mprNxaqe1m2wOYZFRgNZUYCbFsVUtCNsKcfkMKiHkp85cQ3+ZxcAJrFVTA9rOxzTFQ
GLjYE2i/5ehfGN/CF20OMjKN/Nk0vfDkohA/ySNy7fHpjQ+Io2k0z2IaMhxIm2AEvGmQgB+asiEq
hf/Y3bSrs8xwHhr3XRRpDDA0c1FRBZuA+/NchlmzbmOnvhhaZuN4dIu3qBpcctZZtMkuh1J02TrI
OrqYOrkZeRyJvRvCIE6QG6w0WtMruVdDetzRRatocZvMLLJU2bpRc2R36/OFlBhJ5ngveSpffM9e
Oa8JtXHLugLY//2UWL1IdxDNiI1v7Y+iVFTW7KV58gomFqUZjNUyM/mJm96wslXnBFMgTybKxYzF
MUnBVzVqTrZlfpfoTUN00aqORLkx4+GrzF1lo/9hKdTollv99xKmpmDoz/saKf03nSo/AALtVklr
ff9nV+3/x7ngmQDaVZ3sEost0N9SnlBYKdTtqK2I/AVXS7H/0yKOIHrjW44fZWndBC28I7YvXPtq
TRGGDa3sG8gOwt96CYaXT7sFCVmHLmtL06e91osQn1vxq5zt1wtlZb6+6M6G+FLTvDmVwC+czTQF
ZzGwkOsoxt/6hFV1ltyLmrsLStFwCg1cePRQ3W3pMDi3WdfdwQeNJyv22BfO7zZN9agM1mnCL3+t
9Gk4sc3ayx2Gi/OEtqtkP+VRrWwGVIdrOQeQdxmhdWjXdBgAjHoM7rUescIFh4Khsdk5woWMOAw8
RYh9bwvksPIndPg+S8bKKuwVxUnxZNda/eQEXb//52/MVP9uNvFUrpkaDmjVJp3g70R9tS6IgLAN
AnOpkezRG2KO8GPz7HvFdI36SqMUCt8hDroInJiKGG/ytKN0lLkZFbp6zAui3E6V0J6quXBkdlF6
S8r2U551uZncFLf/zGP/jsKxeBfqjI5grOYgqerxe9E6byLuy8cA1caZTG0WZDm+KwTiEbZ09Kup
7sKMQXcxVcOHQs73JmoC9VTN2Zz1QH1b0XcIoNzd0CXDMYKOsHW6+Hn0S+eiGv2C2RKaw1ZVCMA1
BIA+jBlRuBb6GOHq1lGK3poGwiEEkwovsOHM1DEKHJM/CwbgScZ9fo87JVrrwFOOph7ndy2xEtz1
RvPUKXawrbuyY7WKajnBDnG1wD+tEFyJW9a46l0rJha6Hz7RBs/SY6rGOGz6UXueVUc0TtH9SF8W
c9t3Ah3KF/TSKkpIp35Bcq/v6rqNzqXrxQcSFrRLRxT0Kdf0FzJ08kcIhMZ1gto808SuvtQfm3mh
7FDukV06T2u1E3tnMwzRLAJayvvBv8S6XV/oqsyFUqGcdJMA+Eizskep7soG0iESc0ioKYXRGqHI
vGEJiyvrB4axGUKcWYm3mnDeEAYV1HRCE33XKpPylDceJnd1OOqIibdR58BQ1DOaK23X0nCxDf/c
237C5pZPQSFe75rrvbpfjtRZOJjr6NU9PJwHr/LqfWZ6+apvkvFaZ+43Lxf1VZ1SMaxsdLDX5dxr
8jMBERt5Sb7oyx/B2Qzj/yK7mHU07IeqG05xNv6aG1pnZyrUJ3tIDvJryYvW2hVQYFZB32NNDw39
pVDZpQyu9blUeiCus4Um8VVthy4EQEShpzWVn34Zv4ZuZb5PCWT/JAnCo03z4jppzauDxPeHUqKc
alEPr/RiVcJPilaiD7epbnc/fZ1J3x0rxD0CY4AXd2+1olRr/G4EqFTutzGJo7MVi4h+C0d6hAEt
8p3DNOtrJGdcssfdwgkwQ8wmtar0ur2e2u9WZE+HUMZoh60F71020HD5l6vOrII10ZHZzHWYHbia
BQx0gn7WMTge8JPBk5tll/LU7Oxu0xGud4ss8126vIuW3NfeGL2jqmb91kREux2KXr1GxEjKipl8
0XNf25Zq5NH+zr5IgsbYkG4+pJ/OxLrIiM/stcOXcmwQvHltv4L0zlCpC/Wbk9rGZvJV66w6lJPL
PHu3DLWhu0GNe6wbc6N17aG1DPyfSvRdtkyFQ8kVcPJNVariUQTJeiRmhTHGykAmBCx0S7RPnVN9
8W2/3lnx5J5aJ64OFHI0HlQ6MjS6roOalfuh1yfkVrEHWCoQmCxxIGWiPRagE1/6miWX7tVhe3RJ
RkcWG6O0re+Sl6LZD12IWPePCTNTwvc6AvjTJ90jCxBUx02D2H8+ClriDFqlcW6h3TybttE/SEy4
73bPfaF22JyQ02dY6/bU4r1TmA6Q/czE3fKTw3vp6BPfJ+K2pa6oJEN9EVTD83JMP6OaEY/ysvXQ
FagmtCl51sDrrv2R4BO55G56Hn952vcxGcBybx6MU7mS2z8qBjOmZaKbQKVtHQicTD0lx4M5lOnF
bftjTnALIj3Y93Cpp8tNYvDJigzWi5ZHD9JpI7sLdsHiRWvG6irvLYdW+6o1UyR+Wb7FQsv8EwY/
0xlGpQqhQM2aTZvKKOaPMtURshAkEnDTku3g3RKC0KSxosS9tx8sYJ1isqyzK/pvprsWdV78AGEb
rLOhRfmbZuYhZuxZ1kdG06fvLEpCGJQoNPhasI7NrRb5gmqQugzRf+iz+n7VFqn60MRN8kCLD7OH
7FqNiGONDkD1PHKW9OVOQVC9ByoGYjLVPyX0Re7F5aqf6F2K0IYudrFfBhsryL19nNF6VcwIv5pC
qYEokeS/AE/M/5znXYfsaVLn52A0TZ8DOv8Nb9SWOpE6+NtPQz68jdLuhC7J3ORptktBlJDbFNgv
uNOUp7TsVurcHsEGYb30lfoROU96PDg7NRlU0Ky+ecu6ePDZnvvxWfLBJRhNHrlVTEParKO9FFqJ
JMrfK1RLUrVlW/FBtMTTUiy5T+hUQE6wvKE+6p0Sb/gmz8L2m0cYWk26WX5weLKWqGKNDLpZTfPP
KyDwTn9DW3lAnTxPd/nv26rl/d1uO7dIM1bUxkkhbGbbk4OIwuKLI8p417UdwjrN/pVa8bj0hJFR
33TDS8FzGvm3URPHOEL4JYV71ObjpyKkGzU+W86zo4UQy5qWUAwxatsuB9SiUX4HF/nLEaiE1yQO
otuz6+psGZ7Y1rrwv3omQBbtkOZhAdqkBWpW5NWJEsdrLtxiK1dVrpFkCHTcCU9vHa+CUB/OHYwt
aTHH/V4h0rWb61Th96WE9H3gAN+rJw+CZN+WIXKypCFGwtJB3LVxsGZ2oJSU9BjyvKTl7jRdpP59
L85xbPoIi+yBBW9Kap6uER49INAxcNOdSasz3hTQmNxA7p0PEyaMCuecWhk7Qa3t7l1Y3RrVnmOJ
XOVBuGm1Bwj9YEtgtanvMqXgoQriFr4xLio9nvIHoWHonzupgwFOC4KPtZa9Nl1gS+qRF57lyDj6
OUwso20QtXv46go9zGh0QQcOG915KUziQIJTrZn1ftA6hPpuxjKMGLDyffIdkg1JzNgVquff5FGQ
pLStHXzKmUENEW1lc7SVxH1sKvdmW1n8FlvORSq8KiBlxah9wYuRfBsCI14x5ZKubZXN3oCxLZ1w
TnABA6cBk4oGiLOKekqCFmZIMtWPpDPB2VaEeNMN8aOZzI5pGfMmytXasd14xYFXK+ULZUaP/cTe
pRL8VkRWO7/z1x8hb5MlSNmGiDPnL1B2sPqpNPh9+GqXmQBRW9NX2XfSDT5q4dV3J7TI/03jl6jp
nZUWjfjE/S55nAhBXbUjsgC38BCrV7V6GFJKAbLNkEVteHDgpK2XhCI/UVd60NvQpim2ZmZr72Kp
U4G1P+Fv3iylfSuoum3q+ksygFZ71sXVqLI59e/4lxnxSK4twRd+8HNEFVU7nfGmdz5aW/xhGwSb
xlumEBQczcgGRpPdH71gFylkdYNyP0q9YMFSB09a7sFJoNrQ+cTC40kwl2DQrJjLi2V5kO1xNeq3
Igb6J00BUzqePE2xni01DZ4Vtb61GmFZNTwSuFtUrB2tHNY4ae5V6CjnYRb8RarrfBtI2PS6Y5fH
7bMcB3IE1munnuyVZWY/2BAXlFbm2OGlMk8OXbjqB9B9FoPbErru6332EKfFGfKLuRtNx1kY0Z5f
tIfYAAplFSEAMX+sDrC1qktIUsjWIUUHNa5xw5yH4qOy6x0tIqr4BmE2hx4ixHpUVyTv0qGGnpJn
SrZjNz1u6xCeY4XlkWVWMVyWiF0V9dIzpA3tMLRADXnif1hRYr51od7BJevGq/ycwp/sYdjODqHF
p4EJom8cHWINvASPwtrF7odvqQVikSiEcYdIyQPDaf+KdMc6CnITtjFu201FTfGQqW5zDqm3r0Ps
0Ot4tHWi2pj0WZ4Qv+ch4Szz4qdsLSg2FqH5rNQD5dCT87CPItTITur8CNvkbkKrfbUt/aFXApxX
oaYvX6sGwAYjo2ZfcXkGd8H9AME1XClapu+kM9mb7cnyBd/xm6gM85IAYlk1ZpxfkZL0Gz0wnQOL
4m47dUqweEi6UXxWQjcfSmH8yCgHLJ790kfXptR8xqHlfsf+6B/YJCT/Zday/iMSjrhCFcK1o6qO
pRvu33MLkZOVYqrL6RRE8Y+xDalvqtO0lgGlRh2q0MWMr76r+VuJiKXui/DUhfYxEGh3caQLmS1E
eJJk4aGYyI9KtWviacnHXJI05jQNCuEglcyHZR6k7DZtMEeEiDJAo/95wYv7ilXysOjyPC8ddpKO
LNHzpC8WW9sYs63mYp23wPhfZ4bFnTCkczcS7AiggG8CP98274adPk4eAOJQnN24s14n+JvqEFXv
fo2KOy7AOjMsdyutb6e9LSKq9G1EF9vIQ4buSIdpg5Ara4dmoU50WQd6JKsRURGN9TArRQtNaTcq
jaznP0dB6oHTcSpkmDD+pR5vAf/L89zmeZs1h3NcyF+p4RWQnEM4mfRi5mvSd9My+TyOkf5cWpVy
Ah/hbWk7OSAGUA24vR59C3qQmaK8xRN3l6w7BNQTt9DYSBWp0uylIhpj/vcS1/zIXdU7yp/oFyZ9
F9d8lcvSoA9OXeCR6e2l0YZc4OnA0ODtZo/gETS5ReuPOW60Ie9NQR5u87Z2zz5j902+kWgp3Rl/
di4UOs0kebGYM30luCBKlHofKELb5oHl38CeoA424YtYBqPrXOQeNJiryAxQ488FbpWvYBPOp6Gw
b5DsyHkSYJrqRMOeoObWsZqq8qkQyaPkkwVDrm4M5yql8nLVQu2EZhWyXbiHiol/F1KgfAMpcuwT
BCd9HbYC/yNPvsHhUfeBUaZ7idDhMu1jVv0dWK4Oi+wBpAlM8WzkXq2V7juGsY5KMHrG7mGRr0Qu
UZio0A1UIEfJn84CBd0CeMgt4HPEGtb4ZvdqfpQIPPkiLFIEpUgpiLriKCeYyhkpPukad1T8rOZK
d5HbXRSZ4lw49vcqbAUA9wQVLICwdRoP3jbtKn9vUqb6ym7jEunsRnOtts6+6ZWnZuYrsCHyVkam
9Ps2VIfHcVYtRmUh9lWzlS0CMSKpUz1r2NSI5qQjAMBbsQoM23xRW9hcZqDkb+xL672wChrqKA0p
r8AVUzZKR+2tMftir7QVaS2oxy5WqSPrZ1cEhu2zzP3kasZtf1pmcFoN07bremJex1A/yslXUa32
uCwvwv6nXBNFprF20jH9Znk4lhu6SfFAUGmhR1S3FeOVXqlzckGo3a1Mufw26owakRCAAWSWzmJD
LRmaF6CnXOTJhR96EFoWup4fKpDDUZzhWnZ75i+y4wTBnTPbQ9OLnuXjPN2KRsUo32f1TqKLh66z
Nobpwz+Zh66gc5h7PQzxUupWkmfjWVQN5WZ0ijN758ynDMAH4pS8K/6a8OxjeV96ezlx4AoV922h
U3FjhV2y2HLL92JUyxV+lp9FO4zzypvrOolcTpdRu2xNe6v4o7HyhvTQDDW+ViTaWykJGUVN7lTj
+sfoJH0FPsW+DVMXZVDWSps0UNQfU5Po+0U80EUhc9wwneWHKNz8SyTGZiNGtVmoz7LgoOeNvk7I
A1lRwPgmf5DkugVFs7OVqHzKquTeT06xWL3zJLor1fSOtUns5J+WS7S8DJHiz7bvgEDXP2oXLXzw
SYi5oJxlyz7DtFi25s9teNJdob6jN3IReJXUAXF2bWu4KRtMEiPpLUb7IBeai35y4Es/ymGHBnOD
piYpT2la+nvUh/V60WBFIBNpWEAcXH4T2wQKQFqn2COpz+gijQUpfOhf7LrTCFFz4rVw2if49hDy
Z2vJ2GjetdcqmvnxvfXy6CqfXj1XDZgU8VqOePKXILw8xgblHSh2x0+kYvYbdwrUXYJM/pw6eYts
olV3XV2iegl9bqu06wGz9MW2EV5/wddsXnJm2W05EHgso86CRL8XovU+i9G+FwmyjdxCeTiRlnAs
XBUTA3013aBCwR4iOaZaF17SGPmkbDZrw4QetGfMENrw8VsOlXLjIMz489L68RxcX92yyS2P+Rh/
0VnlfQ4UJw0dgjwttHIl8HFtPK0O9mKeNF05f3Zs8rZLhSXAolMaqrMJZaR2ieptO6hutSkyVT1X
VvJLpqXYUc1uriSfNel/emapfOqhy+BZ18YDKSQSvh3Xwfz0oMjMyxqcw8QNkrNJW7mGfZETXAEL
HDohPr3V0rByHdXbxLW2yWMQw/6cq6UrX+UCRYJXC3h354ItqBuhY6/cwjo4Fs956xuvwnR/meGQ
PZTQERPN0U9yfeJceq9zL6wphpPXq6eRbRAAlXRXpBZCuCiB75EqxZp+WF2qXzx6Ul8NdWxQhvVv
CttJSk8DwuN+qLcj/6HeS8xNbaJBr/pu28x7XzssijPGdqy4VWGvE6vQ1y30lNXoV/wWPFVr6g/E
fMMQ25gzkl2lvLqaQpHP/CuqeqEeb/+5qkEo8H9UNSweAtsG1W0BEvPmJOV/q/eEKf0G/AZknQvL
Xrkjg10ks8Hs7oVZWZzanDZVXRozXpTYTxWR0EtFlHBId4MOQ9vc3bK38CS/cvs1DzSFXkxKGxbU
Nb/U9Hvq05PAXorE2wzjh5IcAN8t+g/69HmV9D/iVkAanSrj0LYzJiyN72lnRVd5A6E2w7AQtZ+w
JoOLmk/NrjPjDhACoHZAPsh2PeB+tkshY2Lfmgz+2vZEv6oh9MGBoy5VF+i7/VwPdvIUnHG+rifv
Lm+tZZFGM66w8+laLTca+7cdUCSYOPMizWmtdI23SSeOI0W+OaSJtqJ/Djak1MkpM013OQrna5Mx
jGt0XKtuCJCR0ubeSS0bQTy/IqB/+6XCyaq0IY+RSM8kn8JrEKrUBdCfEDuoVdQYamc3NQRLyZ+I
3GYlhTI5mIiNq4Uw8zqiZMM6/jBVGI+xmEi34qiPKvu9TXSK/f+vrdaA/rgpfVYpqMd7lJOWs+zN
jeRl0b+ZZPzl6OS2WNiaJ7MJIkQxoqFo4nS/05NC+h57pjn40IxxOzJy4SFXDvnHJcspKXh2A3xR
YfKFSNjsSz1sgAuSesvhPH+G1MW98NYVTfw2+A1b31Rl2J3LC3DJvxhQd9Z+SlZgGYDZaXz3HaBp
v84tRzwp2lSzNfe1UzXFOMyAQTYdSaZTj/1cvhQuMRtuoX+T90Y9Ru117PhAa9fGtO/4D/kIpZKy
e73652fI+s/CoEPJ1EJIzuaDoehvJdPMd6DXYkM+eW6obnt8i8LO1e/zgeHry4EV19mb2ZYfLokO
2BS7W6rr07ENSnNtamF6sXKf1BJCQCqGwWMcgqwzLPXimjNfda6AjWVJ78L2fi4rIMbsrSQQkZoT
IPssCJ0A22ZZbf0ivwqlJB9Gj+qX2mFVgQoV/1M5vvYUaD/rfx0kSvca4sNfI+EhyHd+qqSDSCTT
LnV6cZGX5IscrCuuA5URF9qLwX8biyRLu0iRlOTHH//7P64NWZ8us2pbnu2SdGz/LVBF59eySQFL
z43FE0SrfLi6bmNvEpaUa+I7wvNSGJEfJhqJg+hgJdeN+k7jArqYN067Hs3Xtff6TYpQ/6VTm5d8
cpSDZdlkyIw5Vg25GuzD+N0S1qaNu/x1KLXrMn4YxQ8tfJaNobDvKVSACzh7OC/PGJkT8B1YVyHl
+S+ZDr6rLIkBGITH9JK0J8oVFA4DtRiJZVLuzaBtgG8ZH6FVMorjlyMHT512jhJnmwwF9ioNwDuV
giWE/IJV3xk3geN97ycUsKwWppdB1aJNIZzppc828DyqN8X5P8LOa0luo+m2T4QIeHPb3k+P5/AG
QYkivPd4+n9VYc5HUooj3XQAPbTdQCErc++1RZMtc5Jr2JnG+1wcw6pybmnUN/dJhxsllsG0iuN1
0rt8Pn3+mIyOSoeuszeDQDASBevejPnaVOMemCABJLjUvCudiH2Q56RjetVV7nPqtPqmDB0oZAFp
L2dILx6AL3bEYbW2Yc1cu6BFr9u7Dey/qDtPESuTVEp39bV0UDGlqvJnQKqxsEnQxgwvUjrudkHy
4HSvzmg0t6VOxZDRXhMGMA/jFJ2l1M+lI/SUWf2xnW3gJlWToV8czac0LT7TAv/9Nta1v2dXEOZg
646neq6J8tOUrZRfHoUAbIc66PXotLjNogIflz/BX+goj41Qbx683EHS67gPXTb2K8IWou+ltUUk
5XzvhYN6rIhuyKx6PMrdN2s5V94YH4ra2Er2t7SLqZpBfpOt3tHQXg2swAHNoJuexsVF82p708fA
Y5dCiK8c+ZEx4wNpo3Ug7D8l/V2sRgLYpdjzAPsWJ2cGU+Ei7Zwh5IYjzceDmYSoLZi5NR/LM2dC
oILdxys3EiUuby/dtbyVG2bdlpsBNKNAXKrXpcpqq+Niv7OBxJylMa8r5obbDPeN5TvtLRrIdtd6
7W3Bbhpz15xbHxb09FUzlXXjYnpxWn0ErCYiKdzGPEPsHlbys0TNUK9HLnW6GfgG5Iv7dfno+TPn
7Uz71pqi6MsIV2KftEpzKJPIfoX5eJt7DSUz/aM2tPpVZk+AVqSd3DEdJseyx28o/oUWBGmLbHN/
ARZ47PsxybWYZRzVPDB9Lze+jHoTL6540UaDaJwFeNMXhCRRxGPuJUS7c0muIUPmZHTu87KxHJKK
HqlfuZumCtEipKPvfsIjTD1VdvIvsQWyhz/ZGTSn2OjRvuLtu67Uf2EH0c7xZKk7tpHuyjPgXUmL
ejqq12UXQ2vsKwAxkoN8q74t1EsT/AhCqRAKQQdcYmnqlwOWikUfFqGt4wmO+Ey+kPyHAk30rOSp
FeGMz+rUxzpL1Fozah1ibdGjFS/yvbSCM9G2ztcWG95RGzXzwXe0+mRNBHqKM7UNLMBiHM26Rfgk
84WNPPV9bDLLU0rHJbH+uRWcq77dR2W1Xwobbrh7F1v2fmpJj6cXWCq498nGGoVm2aDrjBEwSzdS
iKw2AbW305aw+nlMxmxWYA4XL3GxLRIj/0XZIIUOgTLQzq0rGzqwTtU2BsldIeaWiaRiY21GfLbc
Fk3LPUVvroHVsmE+cPz3ZcUSWrbfHmqMXQzD8TTXU10ebt7vBTZbFVcr1Lo5GVRYCdHQ69YO8UOL
I1cxm9tMe2njIqd5aStL35gpPTW8MfZL2obTfi6iaaOJUza9+XkacAupRWe/kIegP6RtdpW/1YnH
dl3ACtIflthxIsAwlLbdaSDB7UvVTXeZbpAKl75p4dLHrQNmwcMaUg7tDn6m8QqzezzPQDQYIznq
B6Id1CdzZD3EQ63da2UgOyIstY8U6RQjDVi4iy3Ed6v+fdDE9gx7oeIQFUC8UfNsFPn0Hw1tQ0CN
f/84LVMldU0F42aaCAh//ziHUMQCllNxgiF3j8MJ+oKl6e8BvWH0pEb8UMzQKqFSp6sws5pDM3Ys
LuLFEOKmIQ1gQgV9vK2d7iZzDOTLIGIN7LJjKNfV9rEeTDKkNFvZxcwzTnZmPhXKON8w/GyXh2bo
ZPWxK5E3Hpivznfc0sM+nBUFZi6Qhp+ncijRzIxB//3C0sx/bN14XNm2B0PMIASJ59bvH4URqGjK
IAmdtEn6sIzpaeqSpY9P/vxA0ZOffQCJXDH69Ba3fBxVkm18O0N2UEYfQdJ8jFMR/CEOgrLNtnWq
1xuZZJO3Wb5RMkI3stEQc1wmhxIAXgzmeFG86knxs+Y8ton7QKZDvIYTo2z7iqQfI4+Im+684AkG
TXmoNHU+tJ3gC+U8FVIt3wYmcUORjkYnH1FLFPxde/JDy/eyG1Qas65NWwMxbmixxw+Q9s8D1mKV
Anj2LO+tUP6SqP/Zte5FwrCN2MDgGetJv9A+Guu9wbbGmHAwjnUzpTttsGHAqVX0JUkxmyplebFE
GF4/hd2tG+OvmMXGo2FU7g4LCqLgonKw6Rbtk/RseOM3SzMthDyz9TJClAvAbNOzY5ZiGCAwlKcE
kF0YaeoX3a3ag4pV2JteY41WIL+MixRDsrId6+5JISfqicph3HSqql86AO7c8uJpPruNsp1tf76r
SvAtUJXpC32KbmXl2lNBrtCbU7qPdBOzP8fhRQVVFPuzeo8smzAnJQ/XEto5YTFENKatvbKLHthN
s5DKl4ap4zm2qdwHAtgWq1KthvMW7ejMLs+K78pkfUiUZu+5xcEP23KLwi7fj7Y7rG16kPRy/lds
qNUf0Caso0TBK3S2cj9TdkExJbeIOONfjoa5T9eTQ4wQcv7iNokXHn7qf2zDyMv9x9LgsCWiR4Li
wHO5L36/H5jpjV7mgimNHCM6jUW/C6vpFkTDYzARemShBAozxFwGPAi7zee7HTOJz0rV2ule53Mp
KVB6KczpN84f8qiI1Gk5Cv/3nvzpSK36y68LkvxPGlfa2fGK6TLqVrWuBaQXLRBfjJUX10FRyT+K
cDFgXdtKzF9qTXgOlYQnsaD+9YU3H2zN1zfytDMGb8O85HtbIyiTJs12QHtP+l69TF96eYo0DfjJ
9xTjsc98u8WEUMX5nonzeJcvScMWPcXvh/qOPgEaPu/BF+p+HIj4oxuMOUkSAXQUpx6ZA3gAdQ3/
ShIANYP8IpnorjkEx7gu2gWRnpvmh1ZHxfiYQy78G73cFRzzWrWcLTK7QcFMPZ70Ju+uyvhJx8Ax
tfXsriNPknAVTWl0sGDZvAEqlBxVKenUA81dpRltqCpE8qHXk4PIsmNPFzQtAaz+KuZhW9L+G57Z
WSbruQni5c+T+XYZO7HPKloTWVd5hUULTlhyDjHbQT4mU93xUvKl8lDfNlnjbzviajeSzSfbb6GX
fr4HLMRZTUZA65rx0xU0468vLeaz1m+Lk3w/xoHKsuaqx3BunD3BJfAChVk51QkmxWZVngZhVq7a
6EnNOhqs6RrZrre2Q78+K7lhvXl0nCT5M43s4kBEEikpSEJXWQWdfxQ+5ozx6jke3BdFicx2G4tr
CH3ag+pGiIVhGm2kdPaniFZqavW5nc/YeQILSTtspFxGPzQPWpG+tb0KtGcmKlkR2dAagbf0erWS
NDMECTpLCuYAfjp3iKXdKToqMmSi6hP9wiV8t6ERzvP4LXTKkSA4twXO3RhPjl//SCBZXpBaqJux
8R8re2i+FFh8Njw3nVumKvpRV0j3CKfmS0M03a4RD1CjbjIAm2m6c5pk3HshDcimcNEoQ9a9KZ6a
vJt4n4QAhAHVuMIMyk61iIxrCr5xYxpx9dGX0anHSrbLs8ykJKdVZIOZWPpF8lTVmNSNdkxuQsNq
3g41t2HMhHKoPkYbgz7pidkubBrtpCqluklDBy1A0L7XdBr31UBTKoVN88VsRORvrH7rOnXe4P9T
z1PLnHE0ks2CsUgH5v1L6T4NWXbRMZFA2MtmPgsISSiNvbWR5m+JJwxlaHk/gXiFz/y1UbTnaGjs
DSp17yCVVHoxPyOhpGUdcDHslsEWVKfgRDsQYi4NCQlvkKC1LCf3RCfQayuBA/6Y4ACum3Fry4xl
YYj++QNEYOOWFoP5wPBsBS88eSABi/D6WS0/oonuhdOViGDLenjXSpTfne6t+ppdjE9X6NFM0pPM
1Jus2hZcq27Vqg3iIQ1b8Fb6hXugUCyDa6ycxrtb0wUNfbU5S8M2/h/oV351gbxVrCkPoo0lcPOo
8kByg4BrLOy5cbPrdPOgMxw9O7Svb4uchVQbvKJEdH6W9po9n13DYQQIRTu5FsqcYbXv7LODb/YQ
OEB5BpJ3Dh6Vi9nrxDlNeCYT61H2K/0JnHvikAxqzSeduDfQ5PMzTeJyY1SkB6CtAiGeqfk97RwT
FjtBzLqWqh8NS5V8xFtV0+0KGUWK0B3LyIR+sxap222YlQ9hxQVWskxRrLQvNHZKUT+3NbmmkOnU
q9fY2yVoIhzougahVqzMMDs7zLFWUuDH/N89GxbTsswFlRg0hIFWZDtI/j9zf+Xsq/pbA/5zQSUp
RKCQ1052BDW6mRbls0TlYr9cG5FbPNNq7la11cGTkqzAsGFWrHfhVzmlN8z2y2BzixXKs2RvVmin
Vbomz0Hp0qOKufMFhNMzctzpncdklTLw2R5ooKPxZZRWjOfA0bm/HOeKibEH6wuU+FzLjTPOw/dU
GK9T4cOGJsiNMCnuOrBKYwNXhRgEoflx/L69jNN4Qdt8K2yt+x5X2XJQ2MWu9fxNmujpXWb6RsgM
VKDvd+BG0bqVjQEggWj2wPz/YdiQKPFGvPdIg4mYAxaq5OybHM8c1ym12CZBa36d8GVfUmQh2wwm
5E6J9O4w2joOI8rYhptuB9tiBn3JL2PdhJfrwVOBEn6V24qps9uzrZhklIiBgnzBb+ScNVIosSUp
YEcmmLllU63lnDbMtE1P5/gv+MNp6XCPOco9DVAvWIhNnudsehIX20eRVe26ygnQUCp8UmUjuKPq
FJ+H6V3X8SDLsWBVZ0ShtmZ5kafiZlespl/3vVE/mBp5DW7W1h/ySEudzyP53gAAjcfsV55p/WOP
PeGq2w6iUfH/Vh3UqUircYIH9REksvsQWTrilUwvPyRFMDPq4qQPwXhbFNR55nRALyDYaHoKY9l1
Hrohv5eZ8amRKE0nuxoDtk0DqhR4U/IbZhGziGlHuw9J222H0QLggIRhI5vfve7rd4tpdz35J9MK
vkt4S6BqwzYuFGfbzI75DIsg3n86HWJaE1GXzqtF3dH2DbgO7O/rqmgazDvTn8i+hRKQRqfCrpme
Ds0pSzT/KgT1F9d2tOOicA/0Fn53jZT+f6bVwMl3uqufpNgMV38QBd6fwKHitTsb3Sa1EMNMIbuW
qTY/cHBPX+aZuFOeiPtpNtpDGVjTWv6bk5S9RxNwhTrOEQH4vCFNItthhaweRqukUyHN++OcfQ19
500X3p5fin0VIU4mTFj2XeVpCkBhmi6p7+RbBd3aOyTwO8ZMnjpGdvXTyLyB+TNvWoDnBr/DDvKf
d/GGYdtHk8ktH5CuxWh4YJpqVX11WIjJtdDO5878hz+ZycVK+s8XW08TUu54zzXG/eJD9qr5T99H
FyDXWTa1RE3KUW/RGXds9dv/759Rk1fTTdZ0q+KmXsl0i6A3L4SpPSkm4R55E3+bkkz/Jg4CVdfW
iDiMoyQuN8XGoaF9x3yLdSkoxyMJoXiH2LxNHBR687h0yxLLzxAnsBRP9eB/MOG4AzptAlTZD7OZ
hz/ayf1DV6rhpNd1CaOc8lkNQmXnTg14RnGaZi7lszgaTLNaJaLgNrK6vDn+uJ/TzLvKylIdawUT
l4PSwTS+ycKQUWF2DNymQ+kUkF9uG9qmQ1l4MGOI1arlWzezzr+wm63uWhGrL8BWNmNcIn31eSIJ
MoKXGNWZeWRwtMN51wOOOptRN53l0c+XvMr1jd+FP/6jFaH/sxXh0ukwVCEwNMQm7PetV0uflZaN
158W+dtgx/1aLcjjDMeIeE6UA+slNI5kCH0v63NYMyfqgODUmGa9ITLG2ph1+2ZrRnvOB+O8CA0o
3C5K7uXnNnfe5XcqP8Ww4C1/9t59JkXHPM3B+JOJdOx64GhCGDUKJZSkthFCviXlCFi82Z+0IYoe
iobQVoBI0aWq9eJqxzZIUxXjAaq9QdyU4IZGpCy9eu4b197EYQ3m0CaylTlt+vZ59NfSwxT7t+fE
L78Scju+2B53OJqcYxNX1luUwikSARhxGY7Hrtjls6Ze58j4IRMEiKhXCYQ1fsh4AVKwo7UaBtZZ
D7WzJeb/qDTgSgvUKBteb1e3cEVTOo1Pva88xY0T0EoMqOHFHqrJy7HYj36BdiDA+AK9jL1/smLk
xTxMvJiVT8hrbz/FSZIcLWbTW5ic1s4N6mrrpirW8IENmqEN4yWK88eobfObnVfzcQ4dppQhwy63
anq06RATRsNAWJO358Qdv1H0Vhst4HusmvKARhc+hWioefak7S2QDB8dfipyE2k+EoZUsoFAZkDY
G/fcUD04CbqqisiE2UZuHHTjVz3Fwe5kqhCb8oU4H1XWVP/hadXVf1y1hoOnA1OAqTO5ZTfz+1Vb
64PROQkz5bIsY5A401kGlmpRyRCmLKGn251DVGD6EmBiyZSyOsu5Tk2M1WYZkrBBca49m5lhasFu
2hh5uXrSl2Jeq1FOhFCsDizBHCUoptezn6LyFym+NQHn7NTSdueHBFmEQeRdfUc02dS8eXYmsHtu
4vrrJrQcbdeJMQf9Ae+SGNMOuG91QOdJfwZIJJHRhQEve57fl2ZfSQbp1tdpg9ooOtgJ3CwBcJFo
IHnkKukTQsJhb/r9XdRLk2mqT7JeEmctsqwneU2KM3hOeze29jK1T06W1Ra/aUoNhaQcjgRqlZ+S
sQTRajazr0sUCBKx0ukXZFt4DF2W3f3SAAKnx31vHsboU2Raj2vyLNStbHLwMRGdistSx+9xqc3y
u/yH9ebAkJIzHf3DapnN2BH+EXhS7t5DqXUM7NC7QxVCexuy+CJD7i61pqNCULETyT9Fnib4cBDP
RfNbQTjLbtAyvHVOcybADTWOWutTuQoTfC509Irs0KjaTdZsLCntrhn9DuIFddxs6O5uWQSsluGw
oXe0HBN9OjKm1N5GM9lJd7dF/SYflcsebYxnc1VNY/ieBvlRpo1GMdCaah7SWxyhgxliDfmHMbj3
MYuFop5KNR78L00zWYwqMmfN8L1XnmePfVdHiJLS4tWRucNVqz0bfubufNtQN2wl1YMSj/ZBqYvw
HniKDZnKcD+QBqijc2yb0v8rThv87wQ/+GNnUNphsOay/6I5bnbyh+AszXU4xgT4c3jLM/NLyqbu
XNQRXEE/dw9WlsbYhPvgKO/VYs53dkVAedYad8m4aDMQXU5sPgkX7WvAw4tRSISak34u8W7DJTBn
uJ6Cx14W3pfJ8qhv1WS44J0z16oTUGyi78ohJtw7jYc9jI2oyarDZANLlciNxEnp0GRdjYWQAnc7
oRSVf6Cqq99LO4z/YwzhGiwNv40hcBKhqcbpzKjYMzXx819mxTRnUSwpgC21wefuTRDrtLBw2KE4
zKbygNTq3LsZ9RRc2giVrVxYkjAg1cXPnhGNAhb+3/s4R15VI46O4CnUpf7zeFLjziBvXgIIkRiO
BzNDJE2P6Zk0oW8NB+t+9tzdIo9L8N5euKkpsLxhVaZz9tT3CIataYo/BqCNSH6xPxqjoPBy1ujJ
5/upUxqPlunj/Ynytx7F9nFoLezG4jSnrbLX/fH2k1BfQWE4QPCjkBbUevhvBnbatLxpXUlOZIt4
v58jJkdqHxFVWkybiTiqjSTbLTw77gbjRlYOU4R9k9bOH0OuCYDX/N3VeE79dkCiwvKOxoFj0EiY
3EghbZL/Ko2Y4qKYbX1QAgRU/1HU2P/QA5i6zYVNDIMDtQ6B3O/fsQGpqBmh/Z8UUruOmAvMMyGQ
azk4j9wRnEHVmSBrCGCfFTvZuGCVllPatsopmMp8pXTASNsGjWVuvHKSYQx+zd50DF3XRTDSEb/V
x18cs2Ms2prAjNwQQoHZVk9GUtxdnoKPulFnzx0Bllh1kxeN5DuFixJOZ2/dVJsMVb8Ph1eVvQr0
Z3/406N17MFRey66rF6HOhB6UrT9c2H60W4uu/HBskKceHnDciGORiUv17Xdu+tqsN+WNgS0zQb1
/0eTZxa0ymk9mh2jccf1jh7RUD+7S77qvwODA2Ig9lDJNAf3noY0kpsHcsD4mjVu01qaiKSq2usA
QllVDFYAWLHiu6d0DvqzKdRHeISaB3nUjf5JN3q0MgV7sw8dn6JOh4F5kG+sO5kUK8saWeDIkVXi
U5pbOB4SO0u31CsQxZFlLy8BaILNEDqPWk6Arfyd8jctv11CGHV/FrlsYbgblPDklTDBRlOJnyC5
Bzuf62+T6D7p11bbdasizeZjr6R7pALDM1BfnjpMmojNdlMgoGsdEeV5HrOcBp3KHZG11jXLW/Wp
NgvKxNJkrKBEW3BdxrEISnVPTtO48J6lq2RW/WKHBz9YyVP50iXEByzd8ToBdSlL4cmbNHJeWUHx
1UGW1NtooxSK+TwO1nUYNf0mIRyN3YtwLHc1aENyjTK8meTZJFfFRGBEl7Uay+RVm9q/5Aw3r50t
WXTdf9xT/5zeAg5x0MmpKvNKy/H+FlmLZ0/jXdU8VX120Xpbf7WMQdnRleq28hbp7FLZKXrweRqQ
Sh+SEjMYrXOGAI9XTenJcf5/p5BbD4Gt413LGFzGTkuukXiRR5MeO8icWFJ6ayXfnq3+h1BwQJsD
XhqavnExzPixFGRT+WKOOm7GkB2VPFXKWLn++7Ii1YC/PTlM0xDbJJ4ZpqYjevt9VUFC2ja67nun
lHCIbUlGIrP74q/aCmKaEo3zgmSl3jEpTc7m5LBtUTVtU1guqMupu/EcKP6y2+aK+N76Epb9tImi
PLw5DsBFsqqqk2Hg0RbAA8PQxzugsTUxmuHV7uk3wzPwwcohGAwSK9sv8aQlHpWVGUBlP8ZWzFWc
pPx46LaFW2l3Kt81jCzSF+rqqHdOykWPDubni6bV5qZn2rQGGZQ+FHWm72MgUSt6NikdSQanq6Dm
gWg2/Dbx3pS7SDeMfsKdOtUPk6L9JQXS5IWZe+iR+laT2a0YJ0kBrb3NVKbYNFv0bq5Pe1JFqvD7
78yrDOOmpepbhv/5PqumZOPZRmqwDd8UXoZoJoTD6PQaPXjxZevVMB6B4vXLlSDfC4ds2uSWEe4s
ezAP//61a/o/nyYWDxNRLaBdwFz/t4phaLV0AMLnkXErpr1EZkcXEA7fHdd0rlrYehsl0cxdOE3K
GhlYDWkctVeoaZfaairyI+dg07Mo7Wl1lVsLQ8Jr5UWfp/LewWjerT6jzAIS00bTmVayjk9VjJim
wjfpjNEj40G4sEIoaPOE7rg21LL4lqfQP1Pf1h8aRXEvZCWCzwFZ8pSNLXypNEiOxAKqLw2CNVm1
0h6lROmK8WH2X+jTxkv9ji+o3sOBg4aFzEAxouQsZxB1BmKJeJJoeY54Su2slra8bqVL3gxqeIzo
eL53EyaF9TxY6QGyCwNJYc3Ikr46ZUn7Iwj06sHHwdJZTvcMwAkxvchdlqc9mWIXPFxflzNcP89G
OL11MzuzlJHC3pwzKE5ZWW5wQ5p7W5zCMy0ONc3VtfyprtaIcfM0XpUD4QAaQYX4zg3nWJVjug8J
PmdTkDD3N+weY2lYL1EJHZC/C3kxWJYF2q1sjUNfw+SSBoNyiLAfW2Oxy0Lk/jbDcukBdqkhaBNP
DxGGZAa5optDotXToAXjK0vpUZaxtLqDLfbOCr6hfvz3S1NaQH9bkSz6NjRu2UiqLE5/BxsYdkaP
0DGGM+aGscj9cxdOLnOZndTBqg4UcUwtK8MRsZByMSnMUwKT8uJ4TK0C4sFw/RkF7UQ3eZ7VqeCR
UqTk67WfRwWm0sLN82ttYSIc5s7bLZYhLcG/DtRp7UdO/dhWenhyuiZaLcrmwc22CC0UUngoLJjJ
ZASAJM96ZSoH1fODx16j6tBFWMMY0yNwJu05w9h2DJqG2OfXf/+crH92uSwLDh2NLvRHlq15op/w
S9FfwW9s8aBV5yxk/DPrQ3tWMk3Pzurg5CtHsLc8n6AateCzI5Oj7ewcvbqmvRIath3qP12j4vLF
QsqAfbOsvjyD7m3Q2Hzhbrq476nbgZwEm5EZOkCdruinV/ck5z1BGLxZJu6WEOvKNi314tIxUr54
wRTuQp90BrUrvJVHx6suHiPVhhCE3gHbgdyEo2FKjtJLac55dWGvug0K293gHg+xiFrqO4yKFVoQ
+0NvCgTBbfwGIpTpqpsA1mu6R7tIVK5g8nGaJrlVZawdJletNraQqFfFbgz77ik1CdvgQq3IDmr9
Lbre/hy1s3tFvwnBrKE9WpqGd9BZ0876ONJlF5s/TfGvsV1kx2VTHeXDsWrd/OZUQ30IiuEPS+BW
ZGiVfD+1+x/Lnhphv6wsf9JFfD9PDstaaAzI2Ay3DTb4udAhF81WsqlNzObhLvcJpiiH6VP6yKbs
kYYksKaptS+kT/VAgkv1Lo9icVT45ZcqUMJjrDbHUMDAmdXld8+xAH40DDWxcyGpi7TtyEMy3Jq6
9YP2LQP6wSKrW1hplxAwBwTedlkB51KbNou5tKogvUUJcdwB6/EcqvyA/unCQE1UiqVx8seNlEjX
JjEUnRHhZS2ABEtYUmlP/D/n7rzw4mcfFYdEDA1EQhyIDABVS/6bSHvSyrU7kBXqBHwhShyOl8rg
3zmpdn+NCTDQhbU7ixNrlabhV9ePxt2ifYuzHw5Akf3iy6vzFKFGr9m7YcRn6WQleSdu9xIZ/nRZ
8OY+iYGrxfuHbtxeycq7iixrW3ihDRk7bU+EcRx+fsFRYJFW5ev9OhXcAlvMeIl4rq45d5p8S4P+
s/aEPUD+abHwCFTw6DdaDYJdK/Vmk0y+eeyHST2Fmf551KQKIYCmscyPWM+5IWK1pU/GAjSU4YPi
ZeZR8vtkC5NA6g8Yexe2Dt29HjDGuzO7tUoI5+Up2VT7eQqOstcTWS2YYmNAZjtBZqv64cXpGY/i
rjuEYInCR5whHz2GxQMooS2qnICMlb58qtN3IvSepXy/L0O43lUM7LVZw8vz4Vz5zb1XBxhqEZKl
pYLAh/BdK6hu5YbUCLHri7Fe/l1GIJk9BuLWraKlJVERtHLEUf7mjvpb0jS7RHHa1w4sNC3ZMbBd
HmZk78oOrZX1X5BRjTfXwa2NgFU9lmRS0xpggRJKylq8yMs1RoS696oeBK6E2HiWDZBi0JptIEgY
SUZ6SxQ3Z0cK5317s6hOBluLLjIpQ76IKJSsY/JM91B74L+T7NI69jfWnBmXzjPjDQS0g1wAy6Lq
PpNyffiryIxJQln4Q4JLNOjw1KpCf4TNn6889L8Hh8t9F0+9e6bx3F5U5shbZJvK0+CgA4PRXb8o
sQgOHpoBlrNfr1uMTcRAGvNe+nx7cdpWloa1qdtINpPP/hKJunn2Jivc+fWgkQ8nSP1EObJfqaeL
9IFbpXULFcibtS7CRmfSntaZga4l7ToemSyQ1ySMxk1UheGF4CH9rhEJsHBWe9I1FQpzRRmNb+zA
v8oDpfC/5uTUPmrIDlaSRWGTKjJX8XgasNXyEaYx+sSIvqHcXkU5e9JcpfNg9nR9UhATr3OxauBR
JyvkBHFccUCyVioP/vcjhrBW2rywL+teqoGcyrAZmmMQxMF7oYHm4L+CPzROT36lg92CbbmVSIm8
rygbvFejwBQuK1jKR/tMgElt3lvFvU5C/hdOYXHjuVhuEJPGG3mt4LRBzxO7F9FJiDEl4YVpposB
GQCTSIhFCYJ2j1dlP3SCtjRot7IZjOqP2CXhQQJGyniw7mmxUwb0XmpmZ3sJPUmBnhFo3LO2YX4a
93yaT4uRqJtEiq9F+kCXglqr/eYTWUkEYrSyq8bfWyhO1xbEro0s4+SL6Z2X56mVMswiGWotA8vk
MiuDzLrEKLduPb7WekWGQ/yZeoRzyj24bEt/eS92mvS67OkVYUUK7Hndp1a0pGzJTysrfXQmP38i
ja6YE/RzUGRXQQLb513ufR5F6n2OA/skRd5owYNr4e+slE+swav3HGAbXJuBF5+W3iyo7OW0s7x8
k87AujVUpw9V/+YJvZcv1GDyyMC6u2Jcg2G5aF7DvjefZh7INDQ2lN9hvp4t1DftOPboO4KIc7Kk
fcDpN/lrkzQddrWt75SRyCdZ1doukEnNdp8be+7PP98PkRH9fL9qUepxdyI8BOJpx8Qt+0qV7OS/
3xSn3pQkO9lc9hF0bdvhkbhQvmci6r7Gf8m/Ss+MHOOANe6LLBfvpqWmrNteMS5p5KlbEHgCGf9f
3kASW6kJfyuubc9WmRxbDvQwy3L/tt2Pc8OczMJKz0HTVa+qhUpN1ZLgTR4VZqUs78mjwCPbxg2/
yTsX4gLrZu2ay42MDqs5Z5A7VxTnl8UdRL89BhsywEFmT7GXNj0ZBQbVJDllRvSsC0KFXItkApyH
bHLPoJphRT/DxHC53/1pJv/JU1WogcW4/Um6oceluaijKbFOIRfijoiR+rWe3D8DUtPdAsM2iueP
MZrslW454c1vwulJK5sX+T6UoHwb91EHNcNzX9kfYFD09lMzjs892thHyLxPUr83gRs5dpH2SFuk
X8lNR2TWxspoIsaFYmlZXEFLwWxEL+ZcHoKZUb5sIKIgx5QVK9WBKvxWOxo94UHp3vL62RZYolrV
7UtU9OYKsv7uk8wpKRKDa9V7O9G8U1XFt58NwymFoKFVTbLJkBMYdYiKW838caclJAbKklRUon3e
Y+/GwbTymrJa+ZVnvBdq5O6mvOt3tZQmBgYoRCJK8ipEtZub9aMU2vXu9G4hLFgv9V+qOl8dpyvu
hTs2lyaH5CA571EcrbMpj56VqL0bCrBM1Gf6ujCa8A+1jvaFAfCqtIoKAQyRoJFX3tDcSax2F6vd
ddHdjBF2QCLFNR4+fcvcqhoPuu9Qf+el+2DaBO8sgpt/3y+Z/+h4OOyTsNl5XDxkBv292ReqPVAz
w+3PwK+cY+ZMPF5FbkfWqGgdMSD1UZYwxzSnL5mAuiWu8WIxL72oxaiAaXCPdLljGABi3iMW0aRy
5lM3dM+Ujp9vRUFx52bgCsXIeZ1wurMfrKcvWq8MtEHZSuaKcfdJFN8i1LIvQF+GSzUk5XaqaxVF
gXN3YbYNQFe+sMZA9UzyHxPROLmdRy///oFYwkv/21rgsKcEfI0jyGK//fe1QLNspgmTOZ5LUuLp
zNTstUSN7TvjEdyi8l577tdmHL7KUqd140PSpk+TFjePsVVrJ6f0fshdppFb0XHs611iesGSQfwz
FyjLY1BIWhttJ9uxq631f9SdV3PcSLat/8rEvKMPkHCJG2fmobyj93pBUGoK3nv8+vsBpdMSqb7S
mccb0cEuFimWz9y591rfanU03AO9oLKrEGP8pfGVolW39ejYi/m6oSnGY5mqUI6LXDwsZ57+fHHn
pSWlgpNh4Jz682efcDPsgyrQj/OK4+ZDSxMxGA+cck7WlP2jjtUd86zwKbH7bg08+DeqE/k3T6cN
kBFFiG0xx/vYUXPdEv8bPKnDWVpi1KqLjoREhDSCjzc7GbRQfw7gNlzjPItX52gjcAjxblA6/Hqj
JGBDxvnUZlOufIK6fKY2d+H0JW1qVjnrSaFZf8r16JCVpSGRsdKPIHzKWc1ltpuOB7h36YWnNChu
bVEvjDwfnvl9d+zVpygFRNWI/jCfL8rWNFfBS64o9O1yp38O/Oq2D1L3xqwwJhSIC1kjzW2XAl2u
G6AT86VyumQIpBUmdFKGF1DxZl0JsBReX8MGTO8aI8zVtFy7mvPogI5BWchgyqht75Km37FoXY9x
AKcWW9fa5cy6t9PaWmuFCjV5ctsUBjpSS6s8JGFUz7YrB5rywUqdZlcehI676bu51chL4l1WnmOt
MToFq3lGnDaaPJ5XnF9/bjR92iTff3AsGqqa1OhZ6/ZPxnDEnrJTkKEe+aVsXwb2eNvWZD/akbNB
w1FtyPadt/nSYQwGF/KJKFFU9+3wVHX1lxxPBnW3ezljtGD8JmsHGxKJ3GyCQ6eNy9n0XggVt9NU
np21HYbm7JWRoe48vLVM7cpHK3DPeTI7TtzwXHXvyOLzLuYvs7ncLWP5TRlS1yLbOl2gEAUHCfE7
boLW+7fykT4wql4C75bIEZIvuYMRxwnKU+kDk50/6I0UaNCI8nKLMWIwmL/C2Y0Pcza2O4WkovUh
y7XChIbm4FvjRE274GY2bSPjudbdjhCe3vxcwzVaB7J2l2fpfqBbWC/SeDN/+htDv24srF194P4Z
q7mPVZfZV94Mww3GsPPkK9Osw3kXZqRYHeaDNwZF5Tjq6sI1ya9eEfnmcbjUlHUaH2Jo5bc+MtWl
R157VhNcZ/uOf0Qrxqkn192nLE+XZMEPn0rVthaeGMslYDeoEHaaHmDLA56e3sbzFzcNcOSb1hEZ
Gxuqnm+VTN9qtYeqXc1vomC4BN+jPI6JMxzxWEILFKR+aIoabr0G8Tu4c/82JOs4G3viHRCxYiou
VzXshCFx1cfaT+Ggw6k8v4sVIi/X8zsjLSWs2sn37KW5sWMVfxqnFu9INNRvbH0/Y2YdJraOTr/I
MTWbJtD7JqNIAtkYEspX2TvxfTAk6FVzlIihVlxAJBaf+ppHpjVFdJeFJG4WPQsugB6mlr20v+nF
0bW2mz6B0TT1piyFyGHZXs3p53PLilwaRgNq7HMAyw6zcxonNUIjy1GP53iBtAOCFXn3Cu3VL/OF
rL5vIc/dwsY2l16mhde68E2M5qXYzVKSSTeCeb3cnu0zA0aYX68E1k9LvkO6rc7oxrb5v/Vxyacm
wJ9UQtXMNBD8ef2cdpiilv2o+nj8kOuev08rpmFKA1Y+8GR3spr6kQz2Bv9VYCzmBczDNnOsC+KS
52+BdzbnbzW5JQFB+6QHarlwMaFdqzptg76Z9o/J4WHSvI5Co3xyu1TZKiHCca8jC464Y7ygikwt
MAAym07HLodetP7S9Npr47plbFmuLdMj2yUlFZCQoOckixv0hbZ+CaLbxF8FdbLRtS+tMNQbpU0m
c26ovMYkguZTqFPEP/Rz16HxoEWblFivKWVIlrl1KmRtLGZHhV7zthj9pNw6QD9+/QoI8ZPyhd40
rkZKOoE2AnXE+/dnmGtpVpeKdxoM7l4cduDWbBmfogGlWx8hrUanG3zm+X1UJFMWerLeem7zULXU
h8JQ3+bv5u3Ti/OS6GoVLhJ7jKFae0wA6U1pSesQBiDJO+yRCfkuX1MnOuUCALJrZK+5cpEhi6JN
PugnhUbQa4fgiRaH3dy3lHBr7B7KKZAqdVBOolUhgpfamXKvqLZGh9w6qeQ4nZTGPng682Xkhcpq
0FAlmpNL+LtfWDQxM4gpT0UQQkgLgl92+0BZlHWn7XydZU3m6h4pD4yazpObOszV5bx2j/24S/TC
v0m9Zue6en+DClks1BlBd27h+cmSZzPGRt0YD3ZWvfqTwyUcBfs+AatIyUnQMcOCjhWi6qOLGiKm
9L3taIGsNZJul37TxfvMqkHMNgElrFnTP4qMG4Ezo62E/sCOuo362jiHbiRMvOKE0OeyWaB+zG9t
dTAOzNhQgE7pPntND6qXLvVg1wyhLXflJH/PzZgTlsI5M7J9jHsGc9M4wstHT+gQV1CCzk35dNC3
XsF5SEkLZ1HVpbubwXylbPa9y85InRBteeume3toGBMLzb21OCgtapj+izNdVhGEK+q9I+kqSW9f
AP25HuwpP7TDjjSOjriW/bFTeKL6zp+E/PxCJG/PZluMHD3K48xYNYFzG/NKHWcNyHy4c3zgmmPl
ILTXVG812qC93KTd2GTpfTUtfU8SRvTqMNkAC21Xt6WV7oJ+zNdR2Bi72Dfru7wPmfsZfNRm42sd
d9elOeTLXlXKmwa26DYP5LjXvFG51NOyWDVtcG2laIfRXTB7Zo/6vgqnA6UHRlL1QtWbaOOpQXP1
/ZKU5a0jyssqRZXY2iopb53b7NumNDYGDuvOIqSXWfp29k1BAfrTGqPhqii19kGi/DT1+N4sjXOf
R6lYljXgomsNXWOepJspLvIwJ+6K1iTyHI/YYRbnpyauytIK6S/65mb2NM5fCLe31qVVisX36+ZL
RtkUR9qLe01RsotQDgRhp7F1PEvTf73+6D9pdh0I7ChEHDYZ0AnOhzF6Lq2Kkmx0jsAH0zXnI/PO
sTz9oCfkHsz13XydXWsLx95XcROdP83zR7pGorCLVINh5vQxJ3kJMZUkIsCWVX0MMFidvUe9+SBz
Kc7X5LX93LhVczjPuCrn5I0oo7FbKuuhjwo8bqNNMgJDhNksPtvGB3qTy1HxsKYkRrobbI3T32/W
YmfiIb0rixETmIwhCd6xaMPLD0txNEB7yid7G87dmyFt8QdiNtnPJ2rNHukra/UDtmyD1ZL+znx9
LxA35+FQ75MsRUlay5b2YCH3s4VpNjPN0dqTvwnAav5sl6xjEK5ogVhERhDt3l+Fgx1stElHVrl+
uJmv8xJieCLJAMy2K/gHglZPmtxJN3FumQjtqibPn5hxWkdaGAyr0gj4LanmEFiSjEHqlMLqj2LN
MEY5pGWSEj4Kw6GXX33RfdOElSGRRxAUaXhiTL5uAyu8BBGzpI/g4/DiqvmLUWf52jZJ3Pt+3fwr
caDtw3DEpTX9rpqrC/yUzcUc2aBFdv8piqD4zLkNc4KD6zK3UjuuCiKO6YIQHNqHT2pF4k9N5J9a
mmgPrPDbNIQ+X3UViuTZkb26F2ET7/nuU6QbtroK7Le2ws2Aa0G02x69JuoCclrNolQulKA4/PqD
IuRPpAzeG6pm6hqEUjRCH7sNbUCvvxyi4uS5qbGcQ5AwdH41zUxe6Ukf8eRo5Ps45ZNdQMkM9cQh
V68wngzeSEasQ+VnVnonKRNX86Uupo+UGSqTSmZahul+u/77b3y/FJG4hZgfByyjogwl1InB8amm
k02F2nQ35V+X0P5+uw6f32uuh+NhnlCPxIx808qoNamyNP228Qi1U9pWvg2nS2ZxPxflVowLPXBf
RExN907TTIQCPZYQ/DwkCkgw7vGMcJpdXaVO4X8+znAmI61+GkK3LnOnromeknrI965F7PN5jAz9
H6CXWWVb30/1i5E0oG3mSnGRiWkkrmK1rNxbheIJw2tNbDozgOJIEPGmy5H/V2gXX5ohWndmBgRB
hTg85Eq1NRonWM/9njEyqm2MbxTdwJRRADLMX5dldNfMATdDQgZVNDwpXd5fFaYcb0RQPM828ayP
mrWHq3aXZZm2OotIvJH4kiTRNrGaBrdzLRCDJ3VDL966qqJgHIQc4jv2reAgeZMN7eUcWGPJkfpp
Nodj5aM0mtB9psD8WCiFssmCTAdHoSI+dC2G4bJcz6Tm+VKGT9qMAdPPda8V+sEBjgXs+E6cAFEB
3WVzWv0Q9tabrxHryzG28PY5iZptuce0UvUmvaaOGy4Z78lF2fCQoQ8zfgygkXJMg6E0pemivjgN
tAa7BZ0Dc+dUSrgzSMpj5Y2L9Ry7NvLoV0wDzA37RnrwQdYvz0ZjJtGM1lWA33ls05vuy72PFfyQ
4tQ4C1AEnxCyqnO5nJFDlQn9Bdu+uuwS7WVwXHVjixBkkd5AKCEg9gah3UrIBqKChpDOLfIXqqr8
QlViXvfCw1iumq9xpT3MMGwL+8xSrxuxtyaLTKAa7SYNgnClkEBx9+FSmrBpab1KJ1u/bid9X8ML
cKhE+jrHr4YG9lCpBSQyTHK/SA6MBSW+HVczaV9zzh12oy0edd29jerMfLDzGJ1WEpu7wufJ7D2U
seNL6tNlmUlQqYk2Z2BH343EiB3CzN23Q1ddBIgpSSz7Mi+JubAfUYu0t+cTMy4AZWfZi9kI4PRp
cozywlj6acZIMr0gSLJ6aIh1mpUFTkmmsyDVa0SPSAnrXcz3vOBgDdwdv/McETp/Caedeb5kdRuC
6JTT+VHNY/r5C+zocavb+ZuVOCXgVdVaDqPw+oWq1NnF+SKYtUNqsQX4EMBWvlC9BjvVtemoJZGt
dbWbyT16RmZX5GPfZdeZT/9WeKMUQbScw4/8JDARo3D38sS4DpNc3v564aar9X5bx8DFkm3buuoY
5DdwzHp/wuIonwZFo4jj+ZDgqWiLrSbj/BE7fn1peBZNbRp266QGz2NAFkGqj3JOTyt9EyW82q1H
W0eDd4/JinOTVRfRybbH6PSXQLDpm+EyK4xub0mUxMKushuYn9DDIJEdSTtslnPdXE/1f417ZNUg
v1qndMcu8qZdzZywBt0W8RVrM7a9C/LQrqMpzaQEUraSSVcR1IWph0KfAIs2bhejZ3r7+WgkOX/s
PDMZ8bRnN15kiy+45L9fAHkIkDuLILiETCqd2sYN1mrmY5jXiFDStNwUeWY+WklkQ1tN5X4QgfU4
pSsulIFRpFq4QLRqzTxEroQV7WvJw+DKP+UwaRkr0PmqHddbz7Pbi6yYKOh4jSwzAH8a6/V2tufV
oYMHonTr7ayhLHT9FdNptiP79A3gEVL/xMmSlU9cYJTjiDFEaZ2+f8liI4BKy8ns+3XzpVobrirk
cysdV9omk4hv5lmtoN+0Ja9CLqH5GytrVOunQpePEaaANxccrU4Nc/A6ur2mAURvcuSGo18sKstX
7+Kkoq9sc/pTTPGsQ6MuO5KCm1Sjx1MZzgl2RrK3nNY6zoFllc+JqgxzAkZGKFkayT5zS6uqDFaV
6dt5vupVgKCTdLSo9Jq3BOTuW4xO3GzrPxsfsFRR1y+dC7BATlih+Ys7XUqNDOHxoKFy1Ex1UVIo
7zVVhrfEaUa3sNWXeV6G1/NVTJ6zZTGLXCEGv4LF7B/R3nyFgRF/ja1lEnXG164JPo3443aAT/Uz
GxRvQX+BbRIRSDXsFV/ZpWnb+st44NELSwokCfme3Ci2UXBSq/kBBUqsbYWegeibOngyGovfcUw/
grn4AOtMe1XL5LExA9M/nFHoyNW1Evk26dWDtT37cwaFtGwsReNaGUKmS03gM7S0yNKh7+ZBoNDR
sFGW3J9nnY7ev4WqEezA4Hg7yyrUe6xh9xG4RlehXVn1FWLeqt/MDb65p0e1H2IEDj6VMZlD35Vp
NvBxIhKChT825aqaUQstnZl9FNnJfZHBokc40h3nbQzSm7cZ/Gpcl4n6JWs9G9GHGa8icF5rOat4
rBj9MQf0dFXmmX1dWszQ4nqRWwgF5musfrSvtaHAnpw6h+9XhYH6NCRWv/RSxCsJKS755fmzUYoT
xdKB8Is9fZ4MUvH441hLgdB0JiFybmHhnhbmPs6uSnYVu4M1ZovP50FqYfovSe6UJ98Yv31pBEaK
sbfIcbO8Yp1Mb/zZYDJ209xYV7u70MI4zccNQFmVewx8A7GqTdCKRWlRZTXRsx+7bwwMldeBKEY4
Msh9+vGr4rGETBcGrlG6rL5MpjGbM4jk2sTNm1RafhlPHdgogyx0HtqrVnOFOCw6kWsfnWLMMYdU
ZUj811XmiPeWqNWbNsO8A124uSwxPV6mFjlNDWvUZ/fSGAscnE5zmpXrhRHIq4HySjV9uqFGqLs7
GqXIXbTXM5qzGaNgh84Xw+AEeLSdAi1+QPTS0tOEuS5DvAYsr/3YdpA04gTUm9CfKMrac3v7v770
/8d7Yz4903yrf/8333/JckyUnl9/+Pbf91nCf/89/Zu/fuf9v/j3RfAFs1D2tf7lb23fssvX5K36
+Evv/jK3/u3erV7r13ffrNM6qIeb5q0cbt+qJq7ne8HjmH7zf/vDf7zNf+V+yN/+9c8vWZPW01/j
QJT+89uPJrjxpAv5rx///LefTff/X/9c+q9/fvztt9eq/tc/hf4HQDNH0u2gDuH8xFrSvU0/0fQ/
DNsSTLwoFIQ63UAK2N6f/41hYrABhMZP0Z6If/6jyprpR/YfhkH7GkmKcCwsoNL65//cqXev3ffX
8h9pk1xnQVpX3KQ9rWTfOxA2eFiT8SJ1iga7mUpmkgD8oIjORqsxCoZCmZIN6A1l2A6DvbDQ7LkX
RUWy55IfBN1jLTVFX+tYipJ0MTZpr8KiM4iPMKwh1C5xvYuR3Cnf8oLtWBcd3mEOiLaTbPlLqgJM
wNLNUd+FWqN1j6hUczFZimsEAguACql6aTC9wMJYycCJ7jt1UClTCfvCxA9y3vKJF/ciRY+nK01N
eQr1RjMeklHNrYuqgW71qWQhs/SlNtj18AIpQ9hXit5mqbIIYtNoLtXMTkx/WVTd0D0mwmnHr4T+
pu0bE15OkmySkdEjG9TU/p6kh7668QobKz8btW1uc73v/mS303SSLdMp1TKOdR9gWYoQQsMYEAbi
vmuKYbzsUuS/HBXqTm0/BZXuhCzdBvqATW9WuXobuLCj7oBIVazctm0kVESxZyuHKmiV8oK3itIW
S+EUkLnUnvAuf1Fkpoe8slELDGyLrmPNjxYWWZQQpCPFhaUmkorsq4XW1CZAmCqNWvISVEUnDYZ4
eDfXr7iJEFySmeTiQTf0fth7bIMVYrDOIq43wHO3dSskXXSJw6pRj/By6nITA18htBOXi99ay7jH
y/Mpc5lT3HmZXdhXejckIAs13QAMxFGKme5Xgd+FlMKyFRii6n1ZJAxM4kXU6obTXmlDO4KEXqAv
Qs74SW2UJo0+F+AE0sYE/D+OiX8HTsXAoVq4WaLE3TpP+kby1uvUyEGzJ2xk9/2Whj/T/LWvdd74
SWiCY+rR7NGsf/EDpk/6MveUUIxrty9HiqdYCWjsfI0S3YgHKDRjCXBj22DDlv5XbqEviwveknnC
2U/3YVEdqjEqmmwpLSBTBYpF+vCbMi3VgkSZoqSn3ZVKiJkwzLw0Qa6hoV+71LvK7HiLub4c9KXp
mwMt14T2sbXNEWiTRZd5MR2uRSqszn9lnKC79hK9ML1lEMyOf0uXXvMvUiWHuaQmFB3Ig2Tvfs66
Jm2urSh0oEoGvZVdKZExjhgE3TF9FpGgIUVCMXgv4pC0qvRKxhN89vuVzl7BzgItvS3+9FQ19bS1
VjJOrZfow31ToCzFSw8S0cJjFy7LNErlxuxbI3JI/ZYFaaW2SX2OhwgPTLsKIddo3iYhLVs3VrLS
NZIRDTtT6vpCWoPivtqEYLVPzL/lcFEhbEDK42O8TK7nhfY/2pD+d7vNVf6W3tXl21t98Zr/f7Dl
CJb9//eWc++//WPx6r8mr9WPO8/0j847j2KLP2ymrdB2HQooYZnkGpy3HkWq7D0EHhgYGVFjWILO
9P9sPvYfwhYYk3DKQNxgTPjX5iPUP6iMiU4VuoF7ZtJK/gebz1xFf997JJZsljJ2MmNSqBnyI+6T
PDKjj5sy2ARtqq45elhPjhjqU+KW7WrEIEujKVkGRbc0wSKc3Jx4idIqSgRfenxTW6FzkeI9OoBx
W9c6WJOhOlmBu9TU0H/sPId3c4BdK7M4dLha8qJGo/oawV97AIpKcYX2pl6ZVuofJ49avICjpG+p
rrBel5yMEjgIP7xA37bfH7dbnu8fNtv5AePqFgYfWA22xMd4hDwbweyzrG9Y1Z2jkLq7UPrJ8l1j
r/I0/3fnmKm2+HiDWFTR79mq7lAsfGhEhEpGLy2rECVVhsqBjUEdqCtGa2PmnTgUOhtaPC+6BKhd
B7m9gM38KqE1Xloj9FwNEmXK2dtAYKynD2KIdmZovGR5vO6b+F70RcwqQ5pfodbtI93V+6Gp7iXd
ArsUOU06p1kVyXhIGv1Qdupnd7S7VRVmB9Og6ZYMsYZWNDV99mfjGNlttBBCVo/skckb+C64dUOV
rTUBOFOvKfqVskNyaFgPrlNMDsGtHybkjQ3qKTahB4AV2SZdfMJJ+GVyHw5TIKDCeWUbASW9U+kS
3iuJj74LhdWtlTndFXrSm5HFdqH26Ply9soFzZh8XcpBvvojMZCFYgd4j/xsofrZuAHiX8BOxoCu
o0xZlSWzFEt6k+q2rg5tX16Aw8gPpSiGWyNRoDyNRvGamWb4iRIFcjPbIjYflbemXeviguC3YF0O
JvV6jVZdc5kIM7sNsFxh4VRHv8NkOLJhiLLeF7jz7mWjYWYYiuSAxlKTS4ckkqyIgmT56/fqhzHd
9OE0OAMTI22oZJRMC8SPhSGdH5Qrah0z1LyiQFpmJp6vRlvJOHswEu5wl0T7//AmmaEZttQt1TEl
iUYfbtIp+9BV8MxudLQtpiW/BqnYV+PXkXgf9u1FmDi/8XJr8qeHyQpJIgJSHXVmCH3ws49FLx2/
U4ONG0TyQSeXeBJp7f20eihNFyMGNpZNJbt0ZdqBcWhjneqK0JI3rekxraOZ2KSVaizw77s7YJfm
lWfpF0zaPYRIfgs5w2PzqytWIbPZmGafL72WI6oc3JMgfE8sSLvV97ZEmmkO1VPaFy+MnW9CjMWD
CXbBG+LH6TQPl8veuP04VX+S02Fd3PQG7XXkayEFeU+Lu1OLS1Kv76qm/0yQUroQRcYHWzFaIgZa
4mig6HBzuILdgbwIOC5QzpiULKzEu7JM+4V61oBWQLj8ODgahq9ORte9bCZudg2Kqq27LwxnS5p6
Qt719qgfCLa+ZEQFmKHUD0USiTsn0Ye7oPf1SbIcZhcG+jhcOmTFqyQePIsODw00NXVF9/ZL1uX1
ygXbsEd9/NJoxZ1aaDursw8SYMVGt4bsnnkyCht8GLz/L4IYJ0jYqJ8aH8wdyaL9Oi31R6hOoMMN
95T5I8l8TX20Tb1eaonf8/D6cQUHJESOYWpIrhNjgdB83Bshc79KRReUG3xUsyKPl+MUKpq3aX9I
CmnsUhuDdjs48SFIwDw6sA729KevROzij9bil8iLja3q6eWycb3kltGJtzHywDuWlT6sQl0jgxtw
8UrWeXBH8LKyra1kT1BUDfWprhdNbnvMwlJzDejSXLjaFO0YYCOx0nQpZB+9+D4RbNjKxCmrPe0y
mhpBKVyabeVn+ygQxGD7AU31vNhHbvR5yIS9kgq4XAYXrD+tfFERNfiQ5soKqFvUhM+5h6dwWn9X
UnoxJCFp0NYF04g34E7aMlqJkJGbktvu7VjSlrMT8L6OVn0O3JIBScOKBBPR3ipJvDScYV/bVoOo
vdWuwlqtXmK/4wjiql9Y8dsTY0aUJgx+adip5CrDz/ikFAnBmJwC9zg4usWv15GPOTA03VE9WSoq
g2nr0z4qnAKZ+roOL2WTB+WNbhLSbaUrG7lzkQwXTF/SJrpgrMlkSFv9+qZ/2uFtwUZro6rixiUq
q/erZtWryYCTJN4YqkIIKZFG9e2gr2lU/uYxTmvhu9qJo7vF1JXlEmvGTzt7OgrFMsg/3jCa5Tzq
LAIVSKf/m4JF+3l51AXmDgcLlU2V9vHxFKjOC4GhA2Qq0mrGfBRPjVWtRo75ebIpnPuGSTrnuH1b
RMtQxkf0vVeax3mURmlhM5arzaeuz343HP8wG+clRvfEiY6n2Jm2jA+VjeL02Eew7G3MTD2MIrMX
ahbsogrztsiKN+GN5MEOD3WR43i0GMhKcpJBGjk+dcnJRzRKEtdCtPQgu/yW+Nx9oRr0QCsblm9/
Y6QjwqSQc1dobDH0ukbwm3eKRl3+4RXU0T/a2IoIdtY09cNuB0NCBk1l5hsnC6/byTJel2LdkNXH
RGmhxDdFxZY7DtQaokj3ImB+oGS/uRc/v1+5E3Q0eK8SmcST+v79SjZGwV5uITUDbusQDzIOe+Jh
q4Fu119Hk+vzG/PHyvfvXq4fb8d4fzvY4yVshenBFs9dHUPJnbJsyEq/jrvfVS5/d1u8OzQ+Hhi2
aKC9vy0Kf1cjiTjfVKZ/OZb41YjblIH/VmvROqD9++uHBgPkb17JCfKh6ppqc9L6cIN9H9W5EEm+
GZBvRYs6VsCzDDgT4mL6XOAzqku5q0vqWANL4kIbq5RuM8JRO5EXo4+p1oxjzC4PTpOHR4/myxGg
P2Q8y/6cNPRjskaVV9gQ3RWweYj5UgGDIsODqOtiZZK9uCh7K76NFEs+pMwOx2XgYB9mYBAMDz3e
61UUEECs1FTEhqwcomnb8FIyYl7qeZWxeBj2gfKLYZgn0o0ayXYXZ1YLxNiBC8lq+lDFhtxohUEL
iL0gH1hB7fZGUZnuj7yuahzdGBWFNu5d54IRACP4kNk2uxk6QVqafPbycqUa+V2XD9d9pm66ut4b
evXJzvxgUSXdjR3UN4XRnhL+hRqmN5wInjpTbKQBBY/gqrUCRK5B7YSAlhIiJDs62Ps6Ui89nrLT
HvumvOJtduva5gqdd7jqsuyCBO2NMfKyW1Fz2w/K2ovN11RTk61Vi12EErrSkyMNm8uAsE/H8C6V
MF/6FsGFFVNB8AvGMW/7z+AQnsvQqjdN6aMKnDU2WhwvhkDNl1UqiTLU2byVUqAL8jP11LX+ba2H
LChhF+PtS2t0d+OznYGbdoviRQ7pccR9tkyZQi4w26uoYZ23ovY2Wtp+7sbUXUQkwrUF3voxPMWN
RowokWZBakfrITJpIOXKcxv1qH2slMPUaNyPdbjCUbkVQ7euoVo6ZFSsIeLbE1HOWRR9la4qA7vt
pM6vemtRWKSHtMyyl1FCtyrMfYW3VkHOFWxkgKoLirjn2lf+LGNLrIHmPRNWs8qxJ3JU36YDzIuU
pvbSVv3rxg4I7KuWkDGPKYUHGcQbvcTXaFkHp9TvRBOsM2wbkV8etRxopk6rDBmkwghfvy1R8KaB
uKmodmEkPnj5AI2FgNgF6o+7dBiPVjteRp7zgPFq50flLjbbe0Qyy0HB7dKVjJ00ZV/ibkaBuq7T
iWpSZ2twJrsxJVFFyvRLU6qkjcWfASdvYVQCR2Qu22YRGRlJtip6DpZFdZ35xtcs1595tq+kDmY5
0/dxk+1aMRLzxkrsdSqJBlqyCVXx4nZIdkpiKXtf24wJRgbNLLk/VPSB8Sdd9yX7+D5quj0t6h0h
e9HCgGwZONUubHSsFUqwMcIgIqAsffTibucEzUFJqvWoBHcOJ0K9zz+1BqfMVh/8hZu4oOlEvQuk
s3SUfqf4toZWD/9WbHl7Y3B3YqQi1GWy8/sS/V90MUE1wQnJW8sZ1oORHjCrrSmj7/NCWYks3/qc
71aqwCuUxtfAt2rmdSXqryx+KwLQbiqDN1Mc8shBtUMq7CbOeVrLLiDR3EJLgYUA1EFo3WC2Lzg4
jB4NDXMP6OoqjKx+T0oJPlglNtdIDLpFICIG3W34mJoTJAcfu1Unt0UTQTS1vqQ9tIC65BOoRFHF
mhC2q9pSeXfWWfYStFb6SJc42DSt9rWt4QckDoT0QZWIPopmSw3WLEhqyHCtq48cRUKmCrq9QFgb
HepA5hfEdkfrNBzuaZwoy9AUJ9Gnx8p0XoawSzaoEunvivpkJeJPn/TL5dAhOdc9MjGK8K1O2KQL
/MyBlPli7F2EdpDxL1BXyRP309yhsYqWpY9QyyiGr3ENcIboOAvVWVHY903bPMQmKB4TEwhc/y5e
AVkulmGPpLnyd1Geo8CO9Y1VxM2SBJWTE5WX/KW92toPJFsds864E0iP/VgMFyaLwlUR0AEwBycF
ANS9Gp115/kVO1DP4hBrQQsX2Vc+t2n5qQjichVlrb3gZ4/dIOWSJsxw2zn5RTGgTO4Rh/96i/yb
KpKq2NGFht6VwvXDBpk5tpKgUM03NnFmCNO43889voHO/QxNbVka2m9u8O/qVt1BNonNhF4mpc37
GgAxiV3HjptvkkfQFspJv5/41Yt+FR3LO/AuX4rnarwcTmKBKWv960c71TLvS3NqUloKpm6hHrA+
umYdnQ6aW3jFpszVtWd+rvzfJSX9XPy/v4Xp+f5haGdMkV/tMN1CN+l5L+Gmw0r7TQPo78oodKeS
B8GBho7l+xvxXfA4TewX0ATSvTZJzAK8g4N+1SMIQ4e+/fWzpk1/76en7Yfbm+rlHx7UaNqO2xjc
XgNQxiuvIxotifcc9C9oVVahEl5xhL6I8T2E+af//LapITQNbD0GJMCG72/bCa3OSbyk2AQ5bYoW
oSlGc4RYYHlcmsiZcypZbkqyYwst93Z5/fLrO/BzGc7NCiw5nFVxOH/sfFE+ZgFmvXEjXbHvHW2d
MPnDxJDb43la8m56/2Mh/jfHDpyY0sKFyRAZT/eHij/Okyhsawk1eVmvxBJd8QUx6stkH+6Go/2b
jt5M0X3/onJrDnWx8385O4/lxpEtTD8RIuDNFpakRPkqSbVBlMrAe4+nn48dM9ESxBHvvYtedHSH
kmmQecxvqCOqfP0fF1bTgdqGQrT6ywGLCWf6M+LK4EDk9yKHEhBvT3Th099id8gM4ROfWgqWTPDP
oB+HnMVkycVBXXxgQy8j1dtefuTFp3qY3gNduipA3wHtcddKfKi16apONSdPTDts5R+WFYtuL5kn
42VAeKaC7v9b2y24C+GxOZbPljr8zMb8FaLSIxI4ARKt4K8ywB+mm0U/qkrAbv0+0g1Pk+FlDgBe
Qxx+YXHWLR3sKn/JouwgGjchlFB06L4Nify7mGOfAtdBFtQAEt+FHP7zdfRhPbRNhx8yJtW6Ez1/
lB/G9kqjqfr14eU2YEm3u/xuybXNVWGgXC+1i4wBqD6IrtnERx5OCE0FhN3ZolyVoTVVGhSL1mFY
dtiHf8tay4/WabyeJmOvh9Fbo5OVdAJl/iqLArXovlOd2S1oVlpF7RUqLdk+vO3z5sYs233TzjdT
2D2j2ZTaiPXuVnqf7iwvhqMlNBjqRgv62vitVwQyRfgzLscrS0k9BZHphKce/Z7DPK6v6+lh1WjJ
0yj3xiS+TuP425xWD3lT856nvtDGz2oWPiT5MrpJV6NmVdCHH+XKWcslvInWOHmt9PAbRbgR3a4k
vF6pLHyH8czEUTKgijoKtyfbV42SmS2o6eSGgnad9qhbAAdBIBNGuNQMr8U47akI33aoKQ7IzWm4
YOViA91beNHjyu1QBLAxAaSnUJ4iqOl2HFaF4BhUUQFhy5Y63eHld7Vovc3MLojGDKCpKdghJX4v
nvNjE7UPQJ8da1ifV7V/KNG0aGFUgt2qAVJx1zUrbLt4cPGcOwIb8dLmtQuLHbBfcdRfohCboapi
Q4egrMXngYZZMph805DLvVnIn42Q6KGOc9VfWumGDt+NPC43s9FjYRDeRZ1xr5witDz+g9cNqL76
ClwK7WPLFoGyyiF4/oaIuKuJ6QYk0dOn0/JolJAJ4R0K1zSAHlvpaUZlZ4I6VeYyqJMKMzTUkCLp
WtIqG6NxeJTXcRa7KW0vNbf2zaLrQFVIZ6yh2yUV8unL6iXVLZJ77ri0+7rBpFUHThUXxQ4cyR9o
dZCTordWkQ8imHuydlTSSqv3xyhz9E69boT5FidTXNDQwVQbbyrxcZtQBgVXnturPpOfKt+ShVD2
pJeXWM/k/Xd9jKZOKF3JcATNsX8sNXAzFLBae5TTnQFyK5b7R+oEgCJXt6aRn1JFq7W/xaQnTnWK
q4fuZyeC3EULeGwjrzBwD4swFaBMVxqR6fSaeVvQVlz72pfCcR9Z8HLmB4A6B3wtr1qpvWqX4mCi
bWz3TbqvgQ24ZRs946Nxr1mTn2Kkm83RL9wlORVjgGT+gWLmbZpic2JZLn4ygdD/lPXKGVFrqAeV
Iq8W82o1+1ADDYdGwiDhD5eg2pGYqpuu3Vs6t6+LwfE0qSbbs1F+Nyb0ozAloyahK36iroc2GTDD
GCF3yk6DzJxxAkmMP7W2fMtK623ACN6GbmJj1nRIuvKWIotHrgO3WhhvldG6Kgx8n/Vw/tvqJsWS
bDUcyZSxvEdTMs3rv4BUXwZBJVUTJofyTDAjl7Rggxr1DUdvMElFT34+Ea6PNes6URQB0q+gHi6W
jdeFzb7Xm9CvShnh0fG+0/rJmYT8erU61ByrHr6MIjkJmv1Bl6oHSDugInLw05X1o9akl1ROWujv
wI2UAgkxikkI5qzjzqx0B+87xVEzyILLlNyOQu2kbfSrDoXdOiYIQIq/RQqBVEn+VhCVV1VQXNUE
aIW5znVbTKXXWcmu66c7WTKuEbIQHTkzPLDfCCrVuySxrimXPy56+ZADx7ElEWCwYb2Fufw6yfq9
mHc/R7hb/jLkGNhZy0r6liKynLr1YNyIo+Bni7Xe1jUHs1C130ZT3hl4Ycp94kOR9TFDvldPOywr
Pd+wBmJTG+ZAEIQ/Zthl3C2jua/0Obz5+gE6E+1/fOI2oWMJxLtRmnDxw6PsAB/2sz9tue/Go/GA
8449eqGde+23BdGJGaWMC4Hy5+wGLATFaCSxDeBfximQfhe4ZmrYJUXdzH4bVTWHoYd9cFI9kGEx
XE1hb8fdhSBOPvemvx9ykwCsWWjE4B8GP94bbrxH8esaES2/CbQdvFJE6b5Zjvo4uHSgrvJD/a3v
7PlbQungQqpzduVBNGikCRYh3jazw+1RyUR6bn7jZTfEWrj9uli1v46Odi85OHx606705CvBvbTq
Z/IFlv3d0JtNV82MXvLSzqdN51p/rgLBAZP7RNH88minoHEb4ZBPosRP35mWyybCaa1WomOYrMh6
j6+JoO5DQ1G9uR/3oozB51ihTdp2QdZ0F1KTz1kYs6Q4oYrKaehtMmmukYLSU7b6w/JD7W8T60Ux
n1qzdPvx6euv6OwU3420OVOGnFFr7clB0v24b45JsPi6L15dyo6lS+Ns4/MOEF5eMCM6mJ7il24K
zdVOdKeWnOhPu5MfYcZ74i4kjIMQdbO+fj3PczkJ/TlMt2m8AIj957+/+17nCGtRmafB71060S5l
q2PB2elc0Ud5EJibe2HAz/0BnT6VaUAKguVrmNvscslLro1i9fNr85Ad2qvsWghaB5X/6wsjnVlb
GWUHqEeGqsjwFz5eRWaTgmoty9MeRrv0JTGcCbWuo+aNnurLpU1i+Rjvcq8mwLbL4JI7wLnk8sP4
pzz33dJaq6oI5cxngj3oeN0FsYtY+MG8hYzAdC8u7Jm8g+FAkdHkNcRP3ckxGhMxwoHVhynnSy4J
lys9TL7qF/6wK64uLO6l0U6X8rvJIW1rJnmYn3JZ/Bq8eYdqr2MFrZ2Rx/6PS/nv3DZbKRmI3mAO
yil9mV3B7hz8Fv8QVjpoKO2G3ddzkz8XIKgI0IUxQZurBnWQj3NT5VEvqEevvmaPrvh9fKRl1lb7
5lvoEvEfhr02O7Gn7Esn83v++fu3u6qD5pZrz/76p5w/Q//+FGOTr0apLkjJ6R4aG5dox193MiI4
bs8JFndkkBfe0rPj8XAhOwSuUaSZ/nHqODfrGXSmFdDaYaQiInc2cideux6bfXuIvfRCoevcUr8f
b3PPTk1XKkWPRH4udri43s3L5Bh6HxTZxSro55KaLr8farOrhRDBmDKYWnco9/S3DusDAbyj7/6D
b/F0Hjcv5Pux/vHiefd1KFKyyk3MtNbH3sXv7Magm/4W+5lDVwl9QrsPEhdh+a9Py7kL790MtwZw
opgVjUrm7VM52Uu7fgdJjbeju/B9nAs2PsxuE2wgkmzV1mkle18PTMHTnXVXXhV7fIf74FLV7NKk
NiU6lSr+PGAc5ptmgblcH4T18FwKw6tYWzfVXBw7vX1qx+y/DwA+zHFzv8GzLtppBOQoB+0+O2SB
EgB2Dy6d/zMRzYdhNhfbImhJI4zCwBsxupDWg6Q7ykStaJO6Rvjn6/Nx6VRuHqRCq0Kk0JjTtH7T
kyBTcOG9AEU5P4RpAh5D14qWw8f7I6zFIs3levWV+mWmqROq1yhRXMgxLg2y2RsjLMoc2xNeOtj8
Ti3oL+0o/qQvfyGVOv2dT1+xBVZc1SQwP9vvqVmWvowSYiPN2lkFNg5h/L/c7xolaNBRXLna9qmJ
KogeGoZip/udHpRrXcGXd7rGtQJzd7kbc/Z+R6yTm1BGauUfmtX7Z5tm5TohhaYAnvTMQPUiT3Do
1eJvBnTTKwNl//WROxtfvh9wc1coAPTmNmlXH7FN3hNJdhIPXcvjSj6E9msdXIqDzh2O9wNuTuBi
VHNiFs3qh1X7iJoCkCctAgCRXTjpWwecU2mdmvq/S7k5hRDBsAuUp9NtO16naIf9itaTBjnFmvsq
SALkoVeHNjQgK/Nlus3cEAFO78Lynjui73/EaTXePzRqjBppvHA7zjZ2fTo5Z+bxzgS/lNZHO5ro
5NICX9zSzTViCV1f4FKvEPrNLh5FNEw0iv42LGV32eHheyHr22oIflrpTVCCoFpUpOgr+vPsiw8C
ZNu/ovHYTvaQu8viDLpLfY9qtDEAjXcA288v5g/lt9A75S+tuDXxenNVR9pZ3qjZc/PGp9wf1Cdw
GiI2O7/KIgBNBBBiVzV4qfl4GQcX38zTOd/eJRptH+lUGSC03EQf6OwkdSYxh/Ra8g2/ClD1CIwg
cjIXQY8LF+S5SoT8bjRrEzaalhjyRnM2J6YuO53dBPpeeis8VFU7B3COs7i9A4MNAL584daUzn6B
/07V2pQHKBemYwbsyu+8ST74oiftCudXW3iD61DSg1pw8aM/FyS8n+/mlpkHVauBVvHsUPlX9NKu
x/SqzF4SHDRF86C38QGO3YU46B/U/+c9JYUFkEP5fxssT2DPI7nAqr53J2/dp27hFC97erI09P1o
p3owF4LBCHpPcnq+kavIzZ5bN/KNp6+vgbO3ANDeE2sVEOyWnoDhRF41M9stDqltImuVTxdGOMXh
n6b6boTNN29U6M9JuMMTgWlXYT4hUO3kg75viCZKqP8TsPiv53T+mjFALxunOtOn3myTpgIgLLIw
iOBOssvLI3gYTA/JaEEpodvnytklBsS5dAS2BY+xSTkEeMbH67S0ZnkcJZHv5n70B0/0lNim8V2/
Zvfs5K/RQ3KIG+aZgsH/Mtt3I28SoSgs5F5R+GhO7+RKhz/IfdB51yufTGcE4u7iNX72RjJBanJi
6EhvyyOqtTYNLierj/Qo+VDjxK5+fcqICEL9SwXKs3fCu8E25ydHFWnROwtFIGv1erW4KuTYy0Px
9sIyXprUZgM7HZI1glEjNZ/y6VSWoPRrmy/ocziX66DnT8u/K7jZMyNC3RhQ3Mq7hH8Iis5HUpUb
eFnoWRuJ5n49t7Mf+bsl3LwgzSzqk5IM8KaNvrVjq7qB7fo/fXT/DrKtN0iFMPY1moS+1DudZx6w
Rcjd2O9tjZKZvx6Ti+HEhWkZm9eiyzEhE3su0coS/UYo/Vm/VNS4cPj+6di/C5IqpRKjDrkKX5tG
6arvJWQuwnsB5Vv0hF6qvjiIQAWbpcOGpQAIb6S4dlI0hWRndEfMXD05jy4U0M6+WO8WehOmTgWO
e7RsRwTbX7pmD5/KDc27VGKlJWLJJXLmTL4QFpxLNrV3Y5624t064JizwC2VRz8qxD+FQaN4Emfo
9IjFKziUp5IWfH1kLw24iU5ro8HwUjG4SmFim/U3FKncvtiHQ4Oqa3Lp2/90kpABRVAdUpeJA4O1
VVPG9AJCOM57pOyiMwpHzT8FHjiM/BSqK4VA6z8oTG6PFo8E0CF0KzGBJeXdls+FpUbmPDVKvzXX
266TjxasdHiWC5DXSG3fqrxSXKlr6GDXq3GIxdB6zZbhRJtM1Dv8j3XgfyA4EH3/euml7dqfni8R
3B2NOKjJOHF+3Ox0mQVa3njYxUP1Qg2iRnAggys5JBisr7qHlc73Xi5cOsa7AnE3J1Piv1hsoqTX
rUQRVgIHYtRyT5eb1as7ZI++/oXbkMKAPA3TAsoz9oMSvL6PP7DokIIJVXB7RnVbTuv3ePDTCB5y
cgOF1Kd4f2G87W19Go/AW6ULLJ04x6cFe3/6Q3rZawqsDYVbzdbh+kv1UiBYKeLmCGPvwsf2KdU+
jacqEhbBhC8qNM6P481CvFpYGALhO+hBSKtD8AxcTA+YLpBgtNOl8U7r9T5E24y3FS/p5NxC46xv
fBSAFceg/6k8LLfGfXSn++l96GhPX++fsi2ongb8J1TSaLJAPdosqIl9ghibOGTNUh85vTX+ytIe
PzllpgEeoXqcx9a93ozZDl2SCIBtmKNcFNYOXt4q8KQhxi0Akad5rtCR7rEZBEO/Aj/E5KzEJTVN
dZI8rbvvcpzVpwrtrEgar0Hb+zlGFIGIOtRuNqToyQhVYV+HRWF3gzK5X89ze61sp7l55cus60C3
Do0PbgBGtCKDz192X49x5myqCtAqESddaFDbSpMxUwfSUhC6IurTZv0w93fQwO2kePl6nM/XFVom
lq6pkAxOds2bxzbBmjMDDwHlIu53SmsEem4+iI3x5+thPt89AOBAayi0wrkVP4EAurztpZbpaNUT
qrHYPngtsGNEe2sk+74e69zSvR9rsz1tvZixhFWQv6q/e1gLkDh3KglCJ10iqZ05CAAoLUSKQMXK
n9reZdYoBp67ja9H98nJU/J/2Jz3f/8U2767oIYltYyi5O/n2nf6IqC4Cht/vkv3xOnPbO4JAD5o
TRD2cxK291KkT/maGGwOGox2LVVumu6L6VabfsXzrmpPeJtrgvUg5w2Lo79f75aknxvegF8ODB0Q
o7Tt/+pdWBJk1g226Ob1Igrg7eSl9pIcRVAIX/NtmNeCPZmgAmHiH2OpDGoLpJEymb87IE52B+4E
/d8a33NOM2Ltobj4yYJ1A90rMtG+7QGaSxaXi/mwpODTSm186eDe9nN41clIGYsjFDicsUVtes3g
n6f5/F0Z63tjCV9kebieC+zTorlZbAlmGAJFoyPH8s8mX34nrXKPIBBqy6W/6No3WrxvU9FgOiiv
PwpNLX1lgWvbUvXT8nU/zFIKDSrR8TwJqyM4LMU1pfmN9uJJQRKfWtjJwMqGK2PQ8L1Kc0xj1Vy7
oy+Qetl0gn3H7YgAnLWPoX6vS1EEUHdqN1ZRn6zSxU4VCyfBNULdvpjrg9EUxl6zhJ+y2PojLYXr
DGWfva6D1FQhnQlid43M63JXW6W8A/EF7CupW9jBdCHWtpWgsonumvfiEcM5hOFBuP+c20KzzbSg
cjS2PYr0za1WWNENCq2P8ZLvqQgGGje33SXQX9Q2pLRW8cDGEOaEteScddZDnE/XaIuj6jvfFeb6
VK7dFVwq35rmX0VvQE2f2vvIKr+VefEi5mIMfKhwTb3dJ722gEVUkQc1egCQU2sGDb4ZUMgUuClp
gTSidhdFnT8L0IEwIXSbeLhrFW10tbYR7VxMd0JeIaeJHqGHrHcQKcnRMJu3zjA8SYmf2Sd/kekk
tIgVFGHoK32vBZElOWJf+kYWl696rDfuApIxA91rI3z3kgmYjaWjDpZbaGJbiTUJjyVoJ19/NOeu
OGg/+ul7pQ2xJR/MQ2S1Y543flMIfyIpfTaW/thZAFJQH7ow1rlLDiARdGq+UcnYNnCWcO1VI1Ub
XxbR5qhXR0XB+evpfKrs8KIiMUFrnUgdotI2UAcYuGaauBKJGdFr32hHoUVTcIwp7BIUmyHC5SM2
D5rlTYb81k7LwcCiGzDdhRL+mdeQ32GdamaaBeVg8xqihH7qYkoNfLM/Rf3UxNfdJZO0M1v3YYjT
bfjuTpfWUbDKhCFkK/urNsbsZGNxM0fKzGkRgq8X9ux80M4HtwSL+lM9ku62hoSVTKQSj4FWLPc5
TYAsCp+/Hub0om4eELA7/w6zeXGzxoyMEIihH+u7NH5Qwg6qXWHLaOJO0lva//56uDOZDMfl3Xib
QDoEQi+PPeO1tNK7hwhQME2kyPQKB8D4vhqdihr69BaGzqUi2dntQ7xYPNUhRTK9j9untJE8pKRr
PrYgtxkEWkjEq2FrKAjbcYP47tdTPbuB/w63rb4UGo6KeULK0MlPQ5U4+vTc6/9Xs/L/S3o5Mycd
zURYL/+0Nrc1TrUMFZopEYrECaruRoKSBiWeZsntSpT8/3pCH8baHBWE2xI8wxhLbdbjnK87KLN+
CMf262EuTWmzTWEUh0OLZaYv6Q/SzAUd/pnRZI1q9QKm7MwG6cjykPBoVNk/xc90AiJ90LkdhfaQ
lAf8eiFS1xdmc+7A6+SNOMQpBlDabTlfQDawHyqmI+ya7xDm95lXBdJOcKSH/K9pC0H0sjwbd83u
61U8l7F+GPe0zO8uK32URRShGLfzZhcEmZsBlpsdVFqCYVddGu1MvvphtE36OKiiXMsxo8n32Q01
CK86dqmd/sSiFNDKcHWpL3XukLxf1c1ZXC3uYu20qpH1mIGSF2YAlfUuDx/+p2Xk/iWlMxBTOk38
3TIiVkgIIDNQus9uFDc6WA6KNBTWMzdywwuP6Zn3mlX8d7DTf383GDYXSYVmeuMvteXEHV3Yi+fx
Ex6O91onvTcB+wIN+6QhQaqXQK01mBBBl5cW618xDy1P1cf0zlK6IIGueAOVKnXkPjbvpWXOHavN
pj1KTMcKxee90RnKFVzau7ZRb5RIn68koUb8oY/09BoB/BETXGgUuEFNxyaZeCWrRbpqQjV3klS7
8H6dOwj0k3TJNE6ea9vs1BhWubVkJNmr/IDxLZwAAT4NjGjL9L8+Cp83R6NCgqzgybFEVLctlsJC
y6jT+8nPozEwlipoxZevRzgTS52GoOeHhZAKGHtz2JBNKCJ0wicfLazVB8BrK28nTmHe0DgqKHle
6uR8Qn+B3KVih78Pp0GUuQk/njh8gKGdkgjzHItO/zQE5j67nq7HYxlcGuvs+r0banMh4Y8TjkgR
TL4cNU8FH2smKZcWUObnfoxmPk5ncw1BGYlVU2c6y2Hyxn3pWqlT7wBkBfNxelNe/5f9ejelzS1U
JpZeh/BT6BlLgyPTG8favvJqQMm6Xx9lQEAXhvz8Zn2c4OZxRD9fG0qBEVe92kEF3wMpfez0Zf/1
zD7RMDbnYlt/VFa9LqfTzNSgukHkt94XwIuqH/3j8FN6Sijo+UVgOPF3fPagoOguNT7xKT8MV5fu
xNOWfbGl/5zgd3fiANk/mzJ+CcotdmvdlzHGGSkOKlgCFVbofj3x85/gv1v6z7P6brgiNlsUeDhB
5fXM91e6DVBvhE6ITWFK7dT/Fl+xXejNJ58JhSCGyABzYk+t4uxKEe3pzwldrtuLC2eO2lH+7VIo
fPYYUa8xSEMlGBibYzSXwzBj24EEo/FNbK7SDiP2xwsr+flm5qj+O8b2CNV4AkRNUk4+JGOwYXfN
jwahQwBxg99+R4peAa3bHnFkuXTRnDsxcFTIBWXNlOCdf7zTKqwH8LFSuNPKe0X9IXZ/IvmxCxNH
rdYLx+XcHA3qiCe6xamWuLk+ezkNoddr8AobCYvjh2LoEQ0xvCU3gq+X89yOIaZFK4wmFQLpm0lh
Pz+EVWNyLlPk7vS93OwoGFyIPy4Ncrpe3x1+NYxCsT8Nskp/1Mm0G6Oz0Yb5eiZn10w7PTpYgCEW
uzl7EqLtSxsJk6+3b2GrBCYyqQa+LhSUvx7oTAjMY/rvSMoGOJVLY1y1DaxPFDIgGuhOMtun59QK
Sq+ma3nhMJy9NN+Pt90j0NpqnoWnS3N1Y0c9DDeJVxzr3enUjwf1DgVOW7b15zyIT/ocbncl7i6h
CE/Lt70v3/+IzR7WsbK2UsePEA/RLjucoIv6f4B1PpPXfFzczcVFTVvQtJ5x0r3OdOEaOeNV5+DE
4Q6+Tl6j+5lbB/JFcM1p176a4CnOeHdIa8jcgHw5P+le8YcAOS97dlS/vwjzO3tQaQ7ousXX/Uk6
o51EnAp62peyGd1rxeCGaOzZchyY3YVXAHWKz5NCq85U4aoopqlv+6dhZK1SWUu9n804FeqIQYnm
ldnCPZyWXReafqmJr0aGaHRPmfRISc3FzW1Xperv0Aqv8ky+wZum3EUh2NHFyErsw1YTBS/NGyLh
MYWJZ2MP4TJV6qaC+Kb3Krz58iCV+NbO/Y0USj19uxCy9pDch3W6D6vEdIj195Sd71NpcRO1q11h
nHKHxwPZNRSKs1ZYn9FehQqNW21Y6k6LCkIRJmMgG+nfrjNzN5mqK6GfYpSK9KdRmxt7yKpAg/Kt
dN8tKXE0HN1OJqI4ZGfpYTV6N++NvbQOi2dVv+oUCVYrC7o8etDrEX2pwq26wdFm9crCe1jrokNp
YNWt6cNuEspnlLIeEHxfbROwVwJX26A1lkfCTsb8IOTaVFQ4rJ1l2AYCxlP/gvTQ1ZIhxiWPzwV6
k8T+tsjgTU0nYG6ifZ4XR5G2ZoVpdEYnXbIExLri4wnPJqbC3hxRn0XyIbKVQcdaoXybEXZQ0fsy
yqNZ54Ay/ppDJSNvQEakDlc6oj2FjAPWOil7pQWaUr8sTfk6ik9WSknM1HvzuZyqBkvDJUTPsdsp
elM+VVoe78Ou/SFV1V6qBW9Fvd5Ly/FWjAflOurM40gpXEl7v9fWXVzTjhCS6UYxBsVBPeyIOJTo
pJ10k6yzg7I9UPWuiR8Qb5kPiGNH9lhOV2nVkdI1sh0pU39UrMwbVzQpFvkGCB/dC81SnciMPW3W
zT99K653bZmoN3hd9fu0Vn8UlVZ444gKAakmotVRj3KGKfyVtVaZnTkP5UNkzIgYNtN90rW5L2uh
eRNN47WEvz2e3r4iVwtNnQrJ/u567prDaiInHC2xiwOa5GgpABABuwxL8ZIBvCYm2JG6JIe6ppci
JmayD5sqMBUVGpJqkYSmL6EpIqXbB9hxn3Ld5zabf0zDVLjrFLrootDo6KRflVI6ViqUThfXtyDb
Cmcg+0dezHiIhvhJixfg0ej6SgrBKHiM4xIXN5XQRVjl9qpLN+xmpp5o97Ek22sz9AGitLKXGxgp
YmBwrWVNUAxjZCOwZmux6IkxnX1FweFUdrK5+xnlE9y7JkWgLo7sZkmF3Vyw1PUSFHo27qQ1RWUx
Nndz2DuzjMWoFA9BJ1RvRhHv5Wm4yUM0EycDnKygXJml9rsvF/Tje0S+NDPIuNDsVYiDUkn2UhnH
OzoVho1MmTcuJV3xsXSSwozv6z7EqF4XioMqKfzoUpiCHgMKdA4N9AUm0ZVS8RF1sr0+V9dqmGp2
LKBUAX/zWy5VCJBGw3qs42I+xNrcOrnI59Emc4ezaIZhXo1ycYaOzU2sjpGzWHSSuKJauTI9eRAL
FBajfWuaj1pZDg6eeC/dQJmnzjNA0Kh5BAYVIKfU09fVTFLHnLE2r1HJsInfH5Rqem6t6KhK469F
E17gLWiuOCnVSaGLnFoOD0I6elkdH1pN+7EmQgEYQaicbtQfhQLtYrPqYJGi0IK3REVgh7hkf9Jc
7yX0AzC0KwO1XfH0VaDDZDV489EC4KWgUICUs/Y0oAkpDM1z31s/lzBCEg2rz7xo8JehvZWZs9eo
zb4TrStpMTPbKgjyuyEOXUuGKoxb9MMqwlSmUzl3HdEKIoCg3Ct9v3RYPMeR4swtGBDTQkxcgdcr
K9rNKkl7sZt/5rMqoHbfo7ejOELDy1FJ9iqNhxT9EylXgroxXnG9cEthfu3X4n4055PAo/4dXMS1
aCpHqYU0rIgvZR/6WGv9XcMX7D/fhkn/O3KcXcxIIrQwl5d4QlTPBD5cmci3CO3dKBremC87KkvH
KVE4do8NojyqVbjiml6hl+HrOM+pi4n6tx6+Yeh1lU7z3lRE5LYzhOhvm7hy9BZtymLcWU3NZRRf
iyref0XWenFcLV5ljntdgoUXda/CSR0X5/ow+2lqqYMouBcLUEnbyWW1QfzFtt5edbwvU1yjJ1Nf
LXG2xzvCadG/RPzdRXDRS0IlSAf0mtAHz20BibNbbEho+aLmIYxkueFrLRq/jJJ3RDcOjZGh+CCs
d3mJZsaoOmI3tOTAgjdVqL3oA3ToUHCnJt2FExmcHmZ/DFW+zupb9SQo2K5r7MRLfzM20c9WTW4s
tG5UQ9hJ1XoVkkgn6DImWBtU9d1SyMe2r+y2MFyjSd1IaHa93O3FFJ/xeUTMRvTzJKexelNGoxtj
MRcb2s6clXa/4l65l4w0kIrsHotSP464kvHZErM3BWUdSb2uZzxrKhG5lgx7mjbZxaHiLf3sIFtU
JXfQ9TJv6KKHomqPjZLdFNnMB59+Y4cgOemBHtUuJ9iPeQBXagNVGbTpMTTwA13WXUPjIxPsqOFf
5/xBmdqD1YS7sAlvEmtG6N2PO5Q8hN+jkbl6lgMnLPdiUSOIhGEjgmF2jrWrNGpejJmPKZXHWhte
IlGx6+XIRwn9IFlcjIVGhEPjYyX8VsXfWnoPksBvM/S/ZpgS6bcZxUIcaAgxLNuUbjUaCUXXPK6L
csS9V3Jy9Fa5mB1Vv5mmA7YGB3zSv9ULGpFW6ejrt0qebCT8nakvnK77bSJ80Rg3yEMci5Kv3pJ2
gIdxJBp+SMZVyguqpJmjSEghNrObWD9iLnx0lKYEvhS6M1qdc9HG+7YsnoWa/0Mc7VhP3DGebyL4
jz24/y6XSg+Ep8rq9Sgcac1wN8XpSzY1zwR7SL9ahqtky28EbUhvJ2KulrghwrDNnHdzHHmNXEY2
TLVvVqmGTp9W3/s+dCyrmh1rNaegC1ue5ULwp/qlVjnAxYIl7FBlSPJqjyOehGOf3VaS8QMbwsau
hNAFQ1FzMff+pNcIwGMTSew57Ys+nt1RU29rGM4YmILmUlPVkwFbejnRDu7CfqdMQdxoP6gpmba+
ZIYfGdhNMdztKJnUjiJJCtapqECD6apvtoPsKn2i3KSzhREeSAooF9KdOqJ/O6X96vaD8h1qmOBJ
IkJU89S0bqO0qt1JrWDPsvGM9OzoKUbCF3WJmnsu9wEneuIy8NB/hmPilLBEo9IN/nSQ0VloHA1l
WJrrdvvc27pd3bWsgIMwWDBdTH/O5Oh4mVG6p9PN0FsRuKg0eB/SFccFe/LU79kPQL8nTPcMFRlg
Hmxr7J+cSzWVc1NmshQfwEuBNvtUfyAcGeGGAOvcY1fsJAfjuTgCO7vpXMQtHPUZYMayw2brQkni
TBL2YdxNOosAaNn0A+MmLbZt8/CAbjOtiZYwHLPKSyWDs4sLmxJgtQZhflub6PO079PBZGMjPJ2s
wXod2zZFdkp6+u9rEyYNrP830rY2USyyddK6Gaj76YcpYC3tbA8t31lQr7i0eyenpG3O/GG0bWVi
RcOt1RlNPPQQoC2P0DBQHeMZ7dfMMY6yPz2dSBXmrj6Wh8Tlzfh9YcJn0vYPP2GzkUu1mmpm8BNO
FeXqgDIjUiHYUPwf2q5rSW5jWX4RIuDNK+zMrKcnXxAUScF7j6+/2UORi+0Fp1arc/Wm2AjWdKM6
u7pMJukxz0bWkFJ9YonLTOQJSlJmg4+o3bFRwQlN4y6O5V1oR2B6gDwEGgyokUCWdOCSEk9sckmJ
Re81DbljZD7weBgGD1py9uUN3D0IG4dhrrtJeyRmpCZRqKOWoUafu6oI0MCV2GEaI0wSPly2pVDG
2N83xlI08bZxZQ2+8Xbx0BGC6SWQVaBl99QfIjZn7KlucYNr1WGzj50L0mTQIYXo3ShPy8F8Uz9g
IChQrxgQPZAdAvunFFGaaFgsP8NthdEv64jgGZstfarrYI0Qb/19eQek/R14tMHtwKBUiVbMsNF5
kh871Sn2MVztsuUmDgSMben99LH5SFhlrsm7ETr9UYczgD7PmqnWpR6NUCtHlOOMb/k71VEO0AkX
vM6dPXnEjUJRFkh7jgstYDQSo376nP6pssK5btKazVgxgrGxdisHOdLExaQVUvRzEJ+akBiXoWxy
UJBVEH4RG9iEupMPmaE6K4kc856HbFfFQUCvQH1rHqvRR4YADK5uHyEdq2bEkdx1kq0Z7tTHw4AG
kxBmIK8jNG4XO+URY/gn9Xse49KwC9nujizRG72qcosOlccPxx0CBem51tSwiQ3i5uufVAN1DqqB
/EDPF1L7yZ0GM1vAjTlgoXFzpwyCE6khQlRiYJNyC1bX2YBOBT7ZteqxokXBQxl5ikhdiWhir96N
XVNNdCtCaxasY09tlKmmQJizwRATeGOU6/VKukU+z5EwC0dduvt79tsUP7adi6tkrHU3+nMhXKsL
oBIpG1EbfxCYsb9tj3a4u31C+rXWVCwJo2CHFmmkLwIgaj0tbvume5v4CMyope1VSbfbaHEn2KyL
pK0S2PxJBIFX3CMRRLq8gAiCtMidaLkZtAWypYygAcxqPtq9LVBxxpndej8vn59iBBQD8G4wsXEY
izviKJ5C+SSEU7LB5fla85XEY9dh683e8A7csiLCb48qJe2Vrp5sMHe6J13Su06CWXb9zN+Rgj1Y
X2dHBo8bE1dxL/sQ5ULc8RbjVkqkCK6ahfcDSgCh+ea/GeCP9qoly5DBX7IE/P/1vSl9vWyAOtgW
14pRdTXEmltsGDjakMq97iEcnCIFJFcTkv1vhggPdOgNJdOnWCi9/2icQ5VFREuQGMP4mDthwGpS
y3d2ZTc+zY7wjA6ChbePHomy6FMIU2qUNcsBe8noIFZXsrssiH0I4bFGDIiyu9ZRsWdfsacDee53
ylRPbHNY09TJjOIHTmHnhUEBbhKpOLKFloj+5pC4xP8Qm/xCNoNphW8vhAnEW9D6g1uqQXTo70AD
moC+rMLD7PQVUrzgxiWuB+YkfPi13VoOZEIk1NEkjGuut3IHEs8QB0VjLSg3SkgBQUlUyDvKddg/
eckkhy9DNdQLGrBZxNdfswhMGW9j33K0QPHC8ZamM7t81tHS+HRTrWZsFlmGQbz07aYrnLnxieNA
rYmDk6nWqnjqYEKRnfyILA+0mg+ma0Ki7wjh6tqhAxTifkCP99NlCVaYhhiN+XUjGePmRhL7/34j
YWL4qcVunHQUKLDK6Ha8Vvzan8GdM7gmkrXniI+ajSOPA4cyGYStRZnFR2eGEtCTeHn+kKGfYUUC
BlJ8UB05WJSw7/4FqOOeg5gyKmZ8i4u+SkshZCyM8aFzAA6G4iZFGdg5d+u7IT5yjJfhC1gm9u/A
jWXOjSJwJeLuPR///oh0PWPcY1mu5Vh/eQE7I/vnnp3EjTnOg7IEeVLRgDnG3VoPNjR+rNqtzRtB
A/8e2KbB3aqgmKuiJzf2qLaN3WO5sc55ky52bdawbV4iydGlH3NKzTCf+54uLZDzn1WAy6JU8ZtH
CLKBjjF/qPIPC0TGMhvvFndyRVeZMaPlTOK3rDnNsh+iLkLgLLFYPvkVdyqa3jL8ErDCBB1Yz+Mi
JQgEGIxdWOx53nnzmCjWeZK7FDcVU3vNl7+XfvKkcgkuQ93Z+y+Z4a4oaNOjnJlgJWpQ3lvfGIGW
dKsmgSAfULyDFEjqxT8wVncFcVxX9zSUh27EN8Zn+ep1L/lHD+Kbh9FBMkPBoR99PenfrOC6EUHQ
PjTvTQG/IZxsdcLr7V0j6G6BQGjtqs9DHX6dwoaI9aid52600Wim0JLhyZL2V40J1AxBug6urss7
v5uQ1jbL5e6xzFirTi3wgZdgwIGd3qx3jJMOFAwpkFh+x1ix0uXwggBsL5OJiRG00WsQO0cz/VPg
V9F/C4LyEYg4ie8KxHhDcZOb8t0QKjejYFxpiXnSwIC/KsTFyg7oM2fbGOZ2dh2ESgsVGK5MsIrk
aPaQEnsFS73xZYm/5lNy1aJZ4fI+76Lixia3zZKhQ0gELQv+MorHstJOffsX6HsD1SLvt92wAZ2N
YI8AmzTSMk/3FTrja4qS68+HbOlKV1kgHoWb+CDaiZs76B+4vLT99M2jQb5DNVVA0pQX2M8FWXH0
b74d3yHTF1hO70FnMrQ1EA0l/kiSO8h733Fjl4uiWzC2zCYjdMPjrrIxnAzgTb8yEjeIrJOlm12w
hVyoiqkPEc2VnLsmsVZr8whcMMIezWDmVda0by7v5K6TbExwjqmlplyWIUwIcXujhod5ubPaGIQ0
JTGytR8TbCxx7qhNciz2Gj4Z6rksD4B2w3fJ+9qzWCkBbHHHywsj7bGVb66RSSsxsxfiUyVQSgpq
PwYt3HQ/n36yMVJBwH6wtVkeF4NA8VdLswinrQUJHXthKVe17CVBhK7Rd9D9uY1P8nxNrnL33bMx
ywUfAibu8qWG2d5tPoyfmsJmLIuGX0QOpJ3YzNPgVvWd5LF8EpV82H26g0YeHPKMZOJnb+Rmj8dW
KJHMn8/cm8cFljLwmP6sKTT6DVWp2buettbY4dxYm9BYUVodrEVNmKPCfx0V+dtilD3Cc/Zuia0d
7thNc9iZzQQyTxmP19JPXbQEBPGh8KkFkfvHnb4CjCrVqq44fWfut+hkXr80p7n7zNquijt/0lKC
LrjGquJrVJ/BiHqX+qnkqFAYKL0k/fyCEaW9a2FrkjuC0NadkrTHB2MTwyqedQm4VDAdUd5CmxOZ
9YUqse8B5tYgdwgzQzAg3or9XGsJikegmxNIn9+7yrc2uBOHvjxJ7mUsiiVtQ7TNapD7RccptI7Q
nwEp1BUvDvQveHP2XUTTuLEcjegtfTmQH5S7dKVCn0qxxQ+B2kiQfipO4xWETANG/1/5RUNyxO8i
6mblfFpcnMMqL3p4kH7D2P+Vw3wlYKQS/eKQUiFjCuJb8vSlaAPFMaywvPSYHMbYXlQ7vBfvq2/h
NaPdT0/19I563VAHks+Or0kPvTALS3xWZCAzt880R1g2cLudHMzMHcZsah0XIsSavOrvCfztQnUQ
bstDcZRdEAYfhXsoVHyX7TYgr6u9QGZrnEOesUubKkEPGQKZ6ADJrAhs0CHG7Zoj6+Mh38iUs1oc
+uQ6dFyWEfZ6KGYLyEfgQvYb14SMeH++kulMPOVAHPqYq65CTAsBQDTMTgMiGmkmiCsoCxzcGJ1c
qTo0+HwrVGVXrSNwaSdDREVOBIzyCfK+zIxCQMugjxkG0AOEH6BiEPsJbvZ2Bc5kbnwiUW4vXbz1
Dw5cprqUZgHaWD603NUTKHNxsaNGaQRI4ZC0wbvh/KO1Z4lxSOAN0vgzrF48yUVFqm2P4Vg4GWZg
RDf38PwXIBcuCH9DkNAhH+B7UdTWPhfW63kv6aKAHc5RSu9sEEDZGMEAkGOPFWfN7BO4urQMqnp2
Ob9EqOKyJz3Ll1dSEreWih/AalVsAmmabsTxs+6ysf82wHwGVDnQ23M50tnNgWzXzUGQXOa6NTYw
23nqyXyYvMHpFSeP3fZYnSrH8iAGf5rhcjmSd72t3pUHFfNB6Bj56z96HJRznkZ3mAYHs9eCw8Tq
ZpafgnowYD6eHtJTGR0ur/wPeMT4bzBKyVi4nlqLa2gWNDOs5RAlYlKdaIy7QSLguj5BQzsF1/Ds
UII2+x/5t01e9HQa27RbQ5wpBVKZy/KxKRqbWNZ+iPxogndkuYRYqYBlMckc5srFgxgB3JkjAZxC
zLDVN9JEmd1HqEezXGQOnfaW6YGxQI+ZhftqLhuELY6Vi+56ui3uD7HIo0XOc9OqUISqFH8tFPp6
d4yGhsmDZXfUOaF2lXPNEkRVYAWDsaUIlCIFa9/7Ct1Ll7/dPgY9roi7IWtV0OWplRB6zJoHZlU0
D6mjLZfhLXobT4Y8PoiNRVxg7ILi01KYW/t1CjTuimwaptqKcQxf6JbrEpKe0fJJKr6pJnSYsx+X
10cdOZ6mvcMkm9KLMMZ8U4WTrG0geInD3h9zFpQORb9PnTcuUp9m0cjLEZ/NsgIRs0mVQhFL/OHi
etxADkZkawbFGwuJf5KjG9oKoUc2SNm4q5Pc54cKHTe4TRL/laEqCD+hEC7J4Ah7imCzrkR1o2A7
WYlVrf3xUGPk3GU6Y/lyIgPG/YDg0Ry3mWEkywU4dmFOBuFfCTAZRjsLH5b2U9+hZ3p2WlQD6jx1
5aJ0XuU6j8a5bYaiWptXDK1RlmSU/gJ6mIIMsw94fqi+AEoXnzrzuwkdXf5t86w7ssk2SPoSt+Aw
R5dW+UF/v+BeTq4g4hlM92r0ASN49nJ8QVPfPpI+WuUAXOsWQUzOKHDW/XpaDMUQwmtzOI8WOexW
VDPMu5adEuQglOvktNy/lH3+D6j9aItDbXlS8g4t8sxnk0OUnJhUg/iWcetXICh029EjHGcfAh4N
csgNle01SbOzQcWPUqcLCtRbb5nyxupFFl5WOf6fKGCRy+SgPBnSYakQ0aJnW/PX5ukyy0BKqWWy
f/A5jj8uk8PxoZpTNZ6xTPZWHjTXfG8Gkjvkt/NhvR3c1Yut++Uwpi6xvZS3chi0pqtW5APs/lRL
mNu7R7WEorh7wamkLHIwJHZRVmK64pfFV+gzEMDHDxZEUWQVig4ckHFrnTbCUDmEoUjUYV/qwpfk
66vIP9S6XsLacFJPaFhjpTH2HkBpLDzOD+w58rKNJVyIr7o2Zoz+9xiGwSbIEhKCnRi2ZENBydHf
5hg8CEKIK1JRP2WVA59UXSvZZI47YdxGME4CZvKkRqT8lIABvu5XFYMFvkDcH3PrDaCEwSDMxCoC
mVNgUjk7oVT+gsVRVtnfNzeImU25KqYyvuV6M+LNLsQUhed+/Pb73CtsezcWkliQorLA9ulxDBl4
6SB1s92l12OMTqtKe3P5uFPr4VBmAnF21fQMZdqbatKcKaUiNgo5FQ5QhEFWRpMh5y8xlMpZb198
HRFgonBgIoAzUV56+Dx6zHt38QpPNaFVgtlHTEbJL1FF+0PA+PjFuEgGzLGZCVF59lIKA0wfi1/k
ExPBhCKl6Ks2aG5dkIuotFgkO0kXgEXleg9bJZSmnj0+2dX75E4awbDygquXMshFMoOWLmEnwFtY
fCrpXoNgf1IhwaSgsyIFF93xsnf+IXf7e2vP8mWbw1Cs6tiNGlb4LHdLNoiTtrhAZg2lZl3ZW+aZ
LTpPTFxAKgcjndjkSoep8tcIphInQuUABbkgjElj5NyvPAhKFVBIw/DQsfeqwn+hcge1Og5UavaQ
V8fX7SS1Og5d5mWee8xm/vxq7NTZ0u31teRMd3SzJukiHLjoQqrOZojP9sxFSHckgJlPZumR1qUm
uwYiDDWbRmRb6v3lw0VY4FNXxpi3Wlxi52ahxbzMx1YS/csWzi0bFwBK4/BCLEWxXxuYUAOWQcrv
kuBcB7n7r09ZjQs6EinUy4Y5+b//MpQX8BzbnWLO3cQ+zStsUR+JAwoQqzeSBlL9s61+8OTAPHVB
mLqmCwIGsHScXtC9S8C8xiFGBCY31MthVLhST7PirlcraKAdI5BdIT7Rszl/SCP9hnk+Z9WGqST1
LPP36gEWAqL4xFUFIpGwj171DYmATuNAozSlrl8roGGWvZ3Cg64+iLPoF+ttW3ZE7o90TS4UyRGL
pOLCvty/bz7Y3ULo8KA5DK13kGp8GqjWI7jVpgRH7n+VZNjY4m6UeezWRQ4RdmOSwi+8AmoODxCO
8OtT7eSOEhPQuL+PG3vcrWKYhpSY0I1mpbJf43xn5eCXjPOR1jgPyaAXlYfQ33nFTrKNeobIm4Vx
DjLUaqYnmYKErSa5jZgdIul+SgVXbAaXAP9dFHk0xbcWNIUmph0aJEF04vXX4110SuZTg9aUyl0H
l26eYP52YWl8c0GlV3E5FWwXhS9m5HelX6uf/+OauGumlPCYMSasiRW0mAgp4l/wCKq+eIhcil12
/+W02UEuIp1NLWRk6RCy+6EHTOsVj03zrNJp/KBr6/sovDHH3TW9HklWr7EPdtaTfpqnfNHQBuUi
HITIcWwadYxPJgZntXsFE91M7R6hKYpaDtWbRTi/xaFIVw0gip6xn+sCxuzUUbv3aezHY0s8W3Yv
7c1GcugxWW0KEXVspGGdtA76ydOny35IuToHGJXZJYnawIClfIurxm4y0TMa1b5shcIliwOLOMxa
qTVh5tlt8soX0e89M/k5urJYK72r1f8XxAXr7tO7K2njJO0M3JOvuLt2XyiblXGYMUTiJKrCP8cK
9DTyJqFqQbycTDiyr/9nIASp0NPFRYWZJOBTwRy8YTngQOqy0Qmt6wJMfvrbNWyJoOOyM5p8kV8I
0wb8xTAXGT46LJ1y9qyhcwhf3G3g3OwiBxVxuWB0xIIV5ovJ1XplXiun8OoFwejluMYUOZSoxBVU
ggk88Vl4T3v9ZQCEMPLTT5XElgHaSvgGu09QAVMgpN651sKa4TzB1ampo/0X2WYbOeTAyOTUmDkW
t0insQDp6Pq2hlhgE90VaM0RQvnWiDMwFx0uf77dGHhjlkOSqp9NwcCorI/OFTeruwWF4v5GqspP
5RDX6LccK8JhLmM9ClBPd7bOwelT6tjZKAWPBrhZUOq0J8YBDwrBy4sjDsAZRjdJKlGJ8not4Zrz
eGU2P7T+Qxp/vGyCCAXM8983NmIVakqDAhvNcmTd4Mo1cm/OKB+V03KkIYRaEgchVdG2c63C3NC+
z1us6pSbHy4viTLBRRtDqRqqWTJPXD7Pyk2Tv0f/IvFliJDGPBeEN9uGe3GSzBJesIwum33tnLFB
Jb9zxzIA66BD54gu3/3mOVm8sSjIlZQuzBlyzEFVoFgXGsKzyUVxoLFKecz4Tf9cOX9BSoAAxfMY
/GZZ01gZsZFjI19xYRKgeG6y3djSYuxhqQMsGCiaXxnbQveZNc3lnpXSGEwsjW8KWBTRjM0O5l5D
3bI7Nqw/IiFPh5+Eo47NxMdLQdyMSTnJLssbVjOfH16sR0/45JmPbLOhupl1IOdFtDP110XydxPn
//GcyRxegEhMKRv2gn1tAodaEoceTSvGk2rCYCk8jOtNC8rWy/BEGeDijcmCSmTNvKJNvoLH066j
jrBAYfpZG2jzWaI6l+PQwpnCJXUwDtGpAYlKA84g/ZBhwm4xTPfymoiA3pQ55Mj7fFIt9vp/ntag
7xDSGhdrlFGumkMKa6yDoYVkSGCWIEYUggI6Za9sb96cLC7GiMzVyFeWnH/2WiGT8xQE8yV98POu
FpSJWE1lcSRfR4TxERTX18VRQR3s4wtaegh/5Gv5rYqOtIb5o3ClB6XqlC4DjcQB93ppQ1QUlElU
IZ8I2hSG0xv/FCYw8uYDrjJF/LFaBfh4I7sC7XMBjuEs8wjfpBbIQUi8rEWcMpBq/cGLC+wpsD51
Rmf0NFCtxZgDDcj6IvtHLzyVFPajNktc+nQZpRguWn5j4UH+LUPVdnQK2YVNMDBSlCbUmeCr++WY
G+JU4TP++8cFtaHcO2aETIpeMh+Nuh9yAiXa5T8C2LPK/oiuZIPFOmcAC4852i96O0qvWcNiipkG
97KPEA9bvra/xBC5WBZ8LU2GSIn1kNe9Y5lXeYgwS/UxUX/ZHBGhKhygtNUkgMIdy5PGq3G6r9Lr
eQ0um6CAhC/hC3O9FgvL5Lz24qQ8UOVSH4KeYhCkhcV/D5OEB/LV+3hVJS1mi4sacOyjpVPPqAh/
9xupogHZa6i7mzyDnJzlhaJICKf0RAaDOMjORP2YxxnhCrsreTTD57KrQc8rs9bgCknsqeMnORRe
dZg2JrjvouSL2WshTIRrJ9pzLYBixTK+dJp1DM1MPEydNrlrqr9JrEXyk8Z8b4wYn8kWck+pxXK4
PwBANa3DnmrGX4X5oZgIfZX9GHizVA7q61BIloYZYLihRo72cb4C7GogawZNni1DKOFIVYh3L7ON
TbboDdIXkEM3igI2M7HyjFmYbaOqdUddY0glQAFFLVeK0YDwTX4+Lk2qYYKczegXaK02uhZdaZCh
iCkYZjj+7A7brIzD+aSdJai4MzNy9CZfjENrLKWbj3XtrVr8/TJgUdvI/r7ZRkkx9BYcHDhvw+TX
wuiaauEu6v1Qd64YCe5la7vsaoaoo8qhQccEBN+cOQw4Z9OEr7agQAB2tXeC4DLKwVpBqkxwvnUL
CCORK1te0C2+dwy2trljkKbrWI/stkHuVDZv0mmkjvxe9LG1wJ+DFfNK52ScUo8QWEk8o31o5L+N
5e++A5rF6Wlu/67Wo6h+MMfGSTB4cHl/9zx0+wO4Q9GFdWwIaNWBbs5pUQdQfP4oX6MCaW6NsB/x
xGUqS1ZHGDHUN/VxgIAfxFoWDJ01RwzE0HOwe1HC1h53HrTCWvulBJDi6B3a6kMZgtK2sWUR/Mzi
gyz3xCZSfsIdiWFNkyHPYE+roR/WgSpBoY747lzxdk3cUypGZSTtO3Y5RL0TTu1tn4JT32Ry1mEp
2ZqpRrZhtgHTRHeqvFsDq5kgoaDPGPrJVmcqpW+Q6Os9y0g/CnkIVSskxmy9wATiZZfafdVufyoX
NfXSKuRphM/9K1H/k9MVSlaBQCdv2CHkwW9jjb+YlUaI+5oVVxhARFfJCVNxpwkd1S+K3okDy5eY
pVYN546tbTLQXIqBSpBZuYzuX1N92W9PdDP1bri2XSCHQtBzMsZ4xJcXT8mhm5C8HJ0YmSKvDrKP
BjWVs8tKtjXHQVI8S6alMnOtC0KX5i5mWjLyfZEVbrtApC8OUL8q/2FcFcziuo/eiZPplOaVephI
CsjdsyXJSE6hwwQzUdzZ0sd4KcTIQtrR+F5l4LWQ1YDw130TuqLrqilaFt/GIoadDlZLXJ9N/U9C
rpiRkBOc5Y515hvJCwic97+q9GiUw6gKPTppszCj/yO6aGze7xVym1gMqlBAoxD1iRqUQ0piq+Dk
skieyb086tYMh1GikXSznuBbPXva0vmXXYzfLIkDmboSwY8zGIgfx+Ww5jnWox3SyXgjG3fhmDqr
Jny1hOYYlgtE9voDFDzcqF9Ry2iPaOK0xTJzoGTj4FInqqFsM58B0uMv4wFJH4yqQmkZm51+WWvd
jo2gkxq7aCHFZHiXfXcv8tvsOA9HTaqikViCLVMK8gyjD6Z4N8SCu4oaQQa+GyhsVsWh0ArhwRCv
EXxbvYMUenIbibEzSCL1MiB8iNd3x+5p68S+6/ME5SuLGtv9Y9CwiUz0dQKzg/haa7uXx2YPuTio
CeNlSRuc+WzBtIroYXQtOwHOW/Cwim6Sv4CHlXJGDmbCIW6h1QyTmnXX5PUpV469XPir/EGtPl32
RcpDOJBpi2Jo+4h5SO+P4upadeKlDUWbQfkHhzGFkUutxfbw/8U/OJRZ2moE5TGsPSt60YHMpZVJ
Iv576otR0TboOXwdelK22N83fl/P5Wr1qbmD1PS69vo2fp0xti4OOUDvBV2fFOv6FQ7+07dBW7p0
vpglLnSZpSxGVy8svbp9jdpHDj/ELF5aUAu9xj8uRSlscRx4VGvSlbWG45XFxyLqwOchu5cP8MWY
hJngwGK05L7twB3y/P6mvxW1cxxapFkhNuHI0OJfCz+Q6+IwI9LmqNLPyMTbItd1CQTZFnKAIYqt
miktAEOafUv8bkinpiZwdjdjvDlQfGNLs0zFHIu/3bz792IPu28sWZEVU5UhhsyXrNumFCWxEBgh
guSjazho85sEZRnJEw9q5U6koNtuXLMxyGGGqDSqIKtnfFJPUnwlf5l93Cjgmy8cKPPN4JIt4vsX
VCyplXIQIkMX4edzI202XTbF8MIum/301mahHICMIO+fYw0LPV9n4QcJco9o7hHx/oBud/XwjbUE
gKH9BUvdRcuNaQ5QtCEUq3SEG6k3iX5lnooDZCuPWondBRF9AQFviiqHnbNnkfHGIocvZaViElgE
RXlTh9fIfN0pDWiQZ8mBzsydlvSHkWLo3T/6G5MczEzotuizCCafwQx59PfzHhtbHMwokjg1mgRb
3d9DbvfHJgih2jSAJhEiEK9sUzQ29jisyTqw6fUy7P3vQqFHa3zBO5wTPcvY5fAqa8Q55IvdTVoq
VTzA2ivP4e51tFkdBzhDZoxa2MDeMz+hn667AdHGFocxo7rIsyjgzM/p+7JGS1o32W1audoamGZr
T8I70cpvC6qYSZ0FvtQt5mUZZdVr/YX6ghy8GGKOLqMc1n6Fff8qC0hAy1lAbxPQ4uYS1LQyW98Q
osOMNsJhFm2j/xq3DVKfkBU279YF6V/Fg+KTIyggCG9sqY5tua7cOjKcBAqpjSJ5l0Oq3XBg86k5
+BHCSjeLDhdnK8W2oH9ZpXemHly2sR8PbIxwuFOUeoV+Wuz0AHaZ1T1PbQhedM0os8UXzbsTVwdf
F1e6uGoxsAQPvuu8ugErsT9gELxxqxxaoL50Q6dB2U5duDv4MnndlaVUtjApVtHHdC5OUyW+zeYl
tRs18ipVIoJh4ss9K5LPWZ0nBuxZ6uqvlujLQu21ieYTH4+ywwFPu8hFGjGgW5wR/FmdI4k29P7s
QYbaXw31UcvNr5X7y1Z33xKPHqNyCJQMUwOBJCBQmHT2EPnmSpVE9j+XrhuqCt1Wka/K1xpq1C1z
/ElMvC60/M6sZbvKxwP4XzN7bVKykWLXpKqYmiojOrZ4ShexqntlmePpd6Uw/zT7i6e4T0mlXpBF
2gX0R8v81Rgv46T0QzKdLw/tmklOKCdI2JEhxu532xjinu1amYw6/H/yu+IqNd6s6WvUBYyNAc4b
cQcmSaViJYYJGmeoQbsqSLn1NA8ScfzrshPu49bGGOeF1jz0pRlhNa9+ru/eSRuLXLQd5pHaNy3b
P/QV56IP4qigPzFdzXFGOYXqVtplG9tuJzv8m1tpnEoFS7RaP7MHbx3t6Uvqo2ffSW/1u+YoH9Kb
6o4acdu/5jeL5KJsNcp6ORlw9JgskeSCua6x66ses+IQ9yQJ66gtZadys8TVKKZwUeAxEK0PLBBL
9DZUjX2Qt4EKnKSP3g3TNmvjrrpVqirQVeMDvioIpaxxAXbdFqJl6NjJZ41S5MnejV8eF8Zfb5ZR
D5reYBvl8irL/2KM49Jy36eTjayWZ+VUsxGBJPz1pkij3uZaOvlt+H5Velvp/qsFDkq0MazNpc7Q
I5LXtjHUp9JaHwgEIYCXv8ekTmyH2MQHkgMmzgBetMAK2Nwo1Sa6m4/YfB4eOBQjrQsBIXkmac6q
DAfdFCKv1CDJ0JfUeMduSLAxxqFGrsjTKLdYlVn9pWSS02kg6k2ojn1qSRxMdMWMLgIT16VSDTeT
BAWZOPWKWjwpw0DoC++/jDcr4kBiwhR4KLJrhckUsnkO82h91W0r6IOwckOPcIvd8HRjjkOJuc5N
K0vPFwvjXf4nIO5PLJfyIu05BgTPgtONQQ4oQHhmyYoCnGesSAM4LJVARf6EhHbi1PKELZM2DGuU
6vhmd/G97EHC1lHvDU+4wWVip95wRSqREBDI87cMGSSs5AKn+N+/iwm35wlchGJRLNVCxJ2lN/l0
DQG9caQAg4gReeKWdlaLtWD3x69usp8xog4Kyd/EoyCQfEGMSG0khyArxurVcfp5c6knlt8TUH8G
F8JL+CQoP+EQJOvUqa5YZGWiZc3QQifKBJ84ZPsLMqCOLqsaKjjcmS6KSejlGmf6mWeQl+P+V3s0
xZ1n2cCMTCHBCRPhVqsDTfxemMFqqhir/0asan/nHk1xJznvMjFbF5zkybmpbEZZlHlvKucf1qK3
JFRd3kWFL/opprlEoba3i3TeaR8Wf61N4UfepUhCxrfCNiLJzFhUtMRj5efOjYc3IKB06ffKH2LR
R5NcEFDGVZis3e/lPdLQ0uQVl7+cwhf/KsRqq5HBVNLmjhZ+yluiNeEcEz1H+cfFcEe4yaJ5bkyc
KmTSWq/XQP6oNNobcdJmWxt0O5vHo2aK171e3KZ9/l6TKtXNZzm8jWIDMXiXxl48y3d1MaMJuF8Q
FaErseiM72nV38pG9Uaa0OOJVuRcWB/EMC1tQ0aoGwouaP6OZj+8tZJRdqOlBguInue2JKWV3TdQ
tJ+VoM4sR7RKKN8rkV8a05ex1CZ/FbQPxBmh/IhDlzka20kVEDsyOjld8H7RyRUFwv4Xdd1Rp4SL
VbAyWY467LyczA9mItq53LhLl35qhRDTvJn2eTHiB7EV3XCVTz1qmERPzx/eqo/fnkO7oa1TKWrh
XfMdOzoKZq8qp7dBNLq4MojAyacjtWQO84xiNqplxZJf0x+2H788ro5DPXPq5szssboUugklxvQG
v3sJDzaxKL5yOWBUyEoSLOrZnUGj3f7D9PeaztC0eZiq5bQo3cy+GISU0C3OOIx7EdTiq9ee2mAc
D8SxoAxyWCeteVQnFsJ2Lbb/IeupUcRj3EAYVqIBjwLXs89uVgjlvWjNstftJnHmzwMdG1tCODRy
wVJcluj+HFqW588gP3JaT/b76U0fkKTJlLNwMNOuOABLiQfKv3eW/dDz0Vc4fJlGS28zCasrohtL
be12PWb6bF92EOKCetbJOqHfOh8YiM13kP0F8Ybo/DcLHGYInViXU4plyGXt6kZsa3FKLOIPT7nH
reKgYkaH7hChjntOoYHqNnfHw/J9Rta/QqqcDP0oe/xsfpqo3TKMWJNSP5gn6R3rtk6caH4r+zNE
rl8XkKHVWNZlKFfoOud14zhLEbYNAmg8fx65tl2H2JjivC5MQl1QdSxtShK7EQq7FnLvskfsOvbG
BHdtodBoGQlSdH7WDHasfkLfL5T7CLfbN6JK5x2TRZ6HO9Gyqi50xJVqe91UfzXpdWwQsdfuBaU9
muBCrwlDQMkkNUgVT9DgMNfYKYz4KMsjGJbr4TPEAN4bSvt1mkuC9Z9aG/v7BveiXugkJcQ3CmdP
Llo7F29EmTxU+57wuDzOE6Y1HUoxj2dffljbY/O1szOvP9SajejPdPoPpl/fNERSxnxuVBdlSYLO
J2tUEnXeaKW2s6hiKn+wIuUmEpS/FF37kJuRgoS/eBWZJdPFMq41Yf0yr7prrPUVeG4CIVd8DF0c
ym6Gold4sqTkShQQ0y6y/GaNcsRio9ekqTdp6xfdqN5qMhpc1zyIE5DYKmu02IJVACpKM+jaCvXZ
uv42QFcxKxTZXXoz96dOUO3U1E+Fld3IhglR8i5xa4zjOtUMIVtpUU2nq6zbopk+qk12Uxqlp6nJ
bEsNMsNjPfSePuV4t1XgUxjiaykWejdBg7otdl0gSc0XucSMyBpBGDqK7yY9+6Ymxrd1qUVXymrB
LmShcuSpv1paRfcNPXZlvT91aSd5bZGvDt6+ldMkY+QpavwtzWM1CGHIay0RRB7NUOGX1JDfm0vh
MA7VD7murwppscu6Jo4G+0xPXyX4jCqwyjR1VVMM7oiHWTpUgoajMRWKbaWHPr9l7eaN9Yr5fFjS
QKVsGpAulvkLTJGLaTXlBe9Hya6PhZf6umJHwT2a6SH2k5X2FVVd2HVRXbMsESq0Cgjznp6+FGOT
VmzB4hpjVClPrpc8Cy4j5J4JC7yzuqZIhqXw/ebhJFmT1aEUqoj4OsXV0BO11ucIomOoRLRMKPqI
ls6/uptMscZERYE3kj9HYjD2tTth9uDyKigjXOy5REs+mayNbBySoJVWp5tSr4wT77KZ3c3arIX7
Hp1s6INmwIy2vlXLASd+JRbCvJX35u1usV+wwdumKY0uybBbI+qOy/RXNEJ+yIBiXx85c58RMTu1
Hg7dl6TVF7WFtbyUj6Us3uZxdPw/1r60R24dyfYXCZAoSqK+as3MWl3lpewvglft+0r9+ndYnmln
sjQpj+cB3bhAF/pGkgoGgxEnzrm+ZRsvR/H9KaScNJ1atiklTM0STavZIY2NfoqBMd0TVdvc7RJX
aFbvvxy3XeE/9izRMznbwbwqrTjXkWam5erW5XeUAb1hD1e3Z0Tk7mdGkilmcR1jUZY2fe6V9Bgt
Su2k695slshY37rDn8VIfp3G5drGFhazMrDvkEb/OAzxTVGbT7lBTnSIVIxUpzs344acw8UnkxXa
l3ZY1cTE6urCE6opGRBDSHRjP3eVL7btCUHVwnD+ApMp1iOtF5exRsAcwwiFPPzlvg5KY5NKtOWS
o3nqXh9YQtXIrJ3Ch6vs+ebG3XFhTkoB8nJc53qFOX6yv1MR0KeDdW/bLkpLrhkQKABPS6gpTr23
xRsn78KydGvpdaFX/Vqg/xhAqGKElvsYToesc9izEKudb/bSnc2laoyaDOKQpvFGA6FWBkYLJKlN
+y5bTGeYM8dMV4cMv64f+M2VUdwkAoWiMZlXnCZkmPEd5wCh5V3Ouk/WpPwfTUjvvDgidhdHuPIt
7XGsPrfj//7K0lQDt6JqYprfNqXTzaqJ0Hrt5yA2G2dKbhIy+gsUJ69v1AY6wrwwIx3uOu2tdjZg
ZvBU1wiq99NxDnMAyzu/+1oclg/7wXHz45ytTLrA2jitJzse0BhRnle+uqoSeTur2jRh6hrejppm
6G9gSGYZG1Y/4/vfmSfFSUBiZD9NLoeiNhiU/0Y1822hBPuIj6UKigSiyk/W1U6quEzxRsmOvHWJ
H58G8tADdbzcK1Ax38k3N0L/hTUpZljJkGYLhzUaV7NLCsDULQoCT873dlJ8jDfB0LaobeoUOYE8
SwGKQwaYGEoN5hdBsJWejKc6tKA0HznskLzbjYZbX05TqW4ydLMMSw4R61B1aWezOcA0qYYE3iu8
yItDLaw+kg6sJPlfUJZv0LHCTXT0z/DhCI6DFAj7utdyw4C7GA8oUwb5XXRoj+ZNvEs8tbk6dOps
TDjrJkLT5dVC2GBGMVfx3MOTT59Ln2TBjutvuQbWwBjkBU0Dzn9poh/VGLIKq7hOhJT8/ME6iDGG
wVcD6zQeM1xh5acdm1vLOrcp/n6WiVhqpisxRkYD+k55MIICZXmBsMqP463Qtkl393Gj7GpqON62
kJHENsovhlhbOg09mQ2o+G6FaGtD8SzRbQzd4MqSv1mWgmxgGZGIqMMHxm4igIjXXdzkVvjQdYq8
3aDUpPIDZZjUjELX6bziNXqNA/ziblH+lQVSOtJExesRA/2aja6x5ISFSvO8iNjyCpSYntUabPbD
qb7TngrnlgTl0QzEN0vCl+rWaBxoj+4fhK2M/OJHyPdOVEQDZ/gRLYdmrY2T7ohK9oTiRFhAuRbK
6+W3624qguKbdYNknOFgWITIp3xVI86HGibL5KVLY7cxTozfNCB8uW6HbBwHop4ZklIDe45Vja4w
BLxQ8p77PXqCptO7+ZcyRlEpO+ZPI8ZShAT3fDsAp7J8XJN3NsZV9gv4G8nsxW+RXj5LquSQsLQX
lFLNkEC8AKwvB+30l7x6G08FxAGsHTQRKIjIt6DRmso8acoSVEb5Uy2WyOlGsFcZ9erggJ30Qmde
0ta1Z/LheYGqnlWY39apO/UkUgOe04+Dpr3TR3u+ZRzJjtWrxcfrX2fr40DGEhES+YFlyE9Bs4Dc
RhXjJxJQQOUgM5z2OgBiS2U/0zQqDrKKUC/z8VW0NMEqAQs0HI4C04K4+BdApC131lAuYbivbApq
jsug25sphuSSmAeMzf5kZ8EIwJVj5moY5fvUspvbRlFYJiLovqGAMnU2D2QueTDYjnmqghppmxPf
aqWTH7WPoElyY6+g3vVvtRklNIqHGNUp7MocxCacZgGAl79i1iqvv0MJ8PP0X+yl1Qdtrwi8Eet1
SinowMBCQvU3l6dmpxTIAST1vHLV8nEcwka1dnLuja28MCL+fnZbplWU2yNqRQE17/X6Y2yUzvVt
21uF5BlcydqmVLGKuftmxkHW3w/dzutkw/ku1iD+frYGHpmMVhFMtOCl08reNQotnLomaKPg+mI2
mk9IPc++iZScKWZDzIzC1BA0R+qvB/E2+Y0w3Vev2fK4C2tS7I5Usx658ADlZvS5nwCUlobG3eip
3t/wlG9QSl2uTo7Pim4xFUXdwOpOYMX3Iihiz655mkMUAjwKBefUzfm9HWY3fwGI28jusVrLEvAx
TGzIqcCslaiztBVc8W72CVQqXkUxfoM0/04MdyPRubAo3fvEAj3wqGG9//uG8v/wLf+sTkqF0xKd
AlBGYm9n9X21lJhAo0qFxnL6ZPSlh7KzS0x2Oyzrae3M2enr6QBGhm+j1sZ7Xry309Kh72dTqRMQ
P//WWf8vxez/gjuu/l/RjmwlyRd7LcWBbGxWTath8x/2ejPmGHhFiel0XK6SH5Ne68pugCcJCt87
6naftQPD5C04fONXWNsuh++2RaTMmG7SbPzzMgRZGYt5nExLMCcu7xwMiEFXIPPo7CigdEGM4B5P
/W53gHp7W/ES+G/DUojoSiXRjAaVnzfbuvv2eG3nSLkEXgV/bEnbaiTzTJYO24rZNB+y0TqS5QWi
1ZjBz/00HPzIGYpjA47keXeDN4/qH9umVMSOZ5ZDVAa2Bw/lQafy4lN1wAyexw/GcSfIi3VcWaf8
yDL7mmUMvcUAjwa3omHGldt1rf2aGM5YhHy4s+Z7Ps6xE6vvlQGofOZEo/KiFh9i8LCu5XJM+tzr
mnknBdm8rC1DEwhbFEHkjJaOU9nYKj62pnwpNAyv2uWOhe0L7syEdJcqkc1ThcPEK7pifsp98Taw
cqAr2KEJd5WgxXd7s9dn9qSDM9hdGVsz7LGi8azyANiNo1qPho4LL4ndqmqcrP5mk70qwZY/IVtF
qxhvaczsSO9OolZ4epoRODkO9LQe09PvYeS/Ug/aePbAiG5pFE1S6LRI54ZMZmX0jari3MwfoUcO
csDeyx/x6HP/ImkQX0jeURtihIaqg8yRyjDssZt0sydERfFvIU60uuPqmDV6ZY5A9i5++0gnFzF+
ytGv2EMpvp7Da9aleLSWJs0bKl40beFmuTIeu6E03HHSTlGessU1bJDQNmXhrlEbpqPeuU2ZPysG
7RzCK38q+9XtKoYqKRRmTNaEw2JWBytDYz0apuEuMeYvlcaeSnOInYw3P5uswG0ZlZ7NFssxG8XX
JhSWFg7zbA6VoQBrMlFBkQlkqN3bNzHeFC5R8eIaVPAKU5p7Gt4PpDV+1trqmTp5bgsTyurddN8a
5oe+X49DUq43mIV5ibv8x9IZqhMllX3oJrB0QW7CUrv5g1UA05spxS16ALd8Vh8GtPp2zudGaKJ4
z1ooJTPbfNMOAuQub5Uu46/Uj9pBBN0EZIR7ULuNQIN7jOIhBfZeXNvS6Rh4HKvRUC6B1ttBnaMz
SYwdHM2eCSn3UpSoLGyzwMN00G8NDa2zqNl5euyZkFIuPqaLNWgw0U2YzzJyp+DE3bkrRHyS/P1i
p8RvOHt7mNAEyVI9R5HhloWap38CRjt39Tv+vYbidOzWQXJSbvJv/GnH8EZ148KwlE+ZGZnGYsIn
Gr5PXn3PDMcGWe+K+c4cWqiNX4o6NZjJlwLDrH8hk7ARZi7sSxdFNTCGFBVvcMCtw/Qm99v5HXu/
hm3txI+VX4WGV0BhywREZmfPtyyD/Bnlf5QaCArll1tOQFxbc2VYghEoJbVt77rMdNiUAgS025Ha
smVCGM9G2wYhVX6TpAo6v3mh6QFS9cEbS0/zBFuxarjaF/qj97g3uC1zcgB8dz7wlvOeW5bOhzG0
g5qXfA0W3js8ywGtsXao8zZN4D7SwO6qmUyG6c2KBjXWuFoCZrwn7bup/bDjo9sGUHnD8AVqu3Ih
Wc1qiFLGkehDRafeab8AtDM5g1Mf4SAfugW13L2B4M0Phqbuf5uUtm3KdMaJvaxBP+rOmP9IKpBS
Zbm7ZMuOG251KynTDfEfRjHMJ4UXPcprnq86ukPAyA/MIbmXBdXggJI20PxaMImgP2Rm7t4lu7Wt
54bF389iThl1ZRTVMWrHTe/Y1XFle/J1W7t4bkEKLnMXg2uH2AB364mDsqdHssbVykc6/tpxkY2H
08Umil9ytpYE4sPraMNSi9K0P/sQXAGjb8B0pEiLb6TumjuD+xdY+Y3Ek8JPkJOhZsnepEmoS+Vd
pOByGLQ+MKju2dPgW1rh93Hqa3l8O5lIP3M7NMiuDPLWpXFuW0qStJrpq6GhRdX75Ve1cKiLPo7m
FMxpVCd1Fxe1AOqagzPgiASGd33PX4OWfGedm5cCaKbxZekj+E/v29+BY8kc9RdH1d+vK2+8S4LG
Hwq0VLUeZDEYqjnE7vQF2njH6z9j88v/5wMgnF9++Z6ZbOpU/AqegMXfPOWD7nKW7ix286ycWZEy
GTYDLFhXCEHTiGtw/RElo/9/W4cUcZQlt8YBZZtgXCBl1TMXocltSedcN7N13//5aEjuL7drSvkc
DSPug6xNSqdM+vd5yk8j49+a2ajxPygEGjjrXjzdqludnRNDlnItbdKlUbVirusOCp2/R6cjT78T
XELQWPgLwP3eJ5OCz9opbdXECp7f9exyPb+rderxsnNRH3S6pr8BvtxN7MZhyOqzCtl9MzooEOIF
ufNpt3rxWLyNnoYFoB5a2JebHoH3vIojRCf1NBznu+FQAHsF8sHdhPt/2OY/luQ4qFt2URnDij7N
K2SjDZlnRkHhCC4SduCHbAmvO9RW6ehicSJKnYVe3k7AeqcjPEqgRKhfh23yKGLPv6JEINYBznYd
vSikHJK1eZiLLiqwQCP+sFhPTbU4rHq5vqStbvKFESmwQs6gY/WIdK17IScxuNatXly7/V35wfYX
4CvLz9H35PCK3AhHx1yd9YHFzj+glC9+hhRgqzzDGy6rMRfYQziMlV6+B8javEH+7CaTgicds8Za
jXkNYnRxx/iIEYulet+MgWLs5cDCx9/cFmempAiatWkf8xymCAQWnTbiEGH/TBdu7gS47SOAcgxg
3RrsyWibriJRQYZpBfuPIGnIIO6JCT3BWqa7fXtI/H955QKa8h+D0pkDbspaGrVBraL5GS+fdL4z
I7oZyM7+/ZLLa0kzFbRql8BMmtWJNBuSkU0XXPf57WMMdCi6vPjBqC9dHmNzjiipkwXY1DJ1WL5A
uDlx0gZjwGqY2sy1pg80Vp11eZdm767b3vBCA88HDI1YGgFWXlqgOhSGFakKDyaCDuU63nTFTQTY
L7NAQ9HvwMy28u0La9LhXgg6ldjRFZP4s68AwjDXAE07kdci4SbeiuJL7kA4dSfP3/iKF2blw1yZ
xVjpFg80PGYXNIvm7v31bdw4YbBAUVjHFQMhWOmW6e1hZr0Rr4G2al6iRqXD1eHGjiARdd3Q62yc
dJZhyWJijg3lTRnHjKih670R8WB9ANRFGcKaO0AzfzZuMPkfqg+rS0c3eq5tx74r7tePZbDH+Loh
9CWAYKJHglafTqi0nfZAjaRGiTyYXrSAuqWf+lApQM4LSLOoiO4/Cbdq2ucmZZIUjomYqVBhkgLN
4Q5HTchETdzpvuruX1zlIuF7s8l/VigzpEzllA2tWGFyjMK8BJRIuGj6nnvzs3LcewxuhU2sDiAI
i2I334iVFKme9HYycVzj+f1ybN0SDSdgLuqj4TZgnKkP151IfKA3yzNtjYCfBAUKubnGVI4BFtvk
oFhiJ/3AjnglYnx6Lzhvr8siwLjpQHrgcFzGtaVGvNET2Ol9eqoec19Q2+AO/0UDQSmQf7u+rM1D
eGZOii45L0sCOlsexNYNKtIht79UBt+JJbuLkrw/U0tjXAgyg+TYHPl9C2hi44Ma0CUOgVbOXiKy
syi5a1bPEePRqPEA+tLhot43EbROdt+T4unxxiP+bJ3cS1lnUgxWhntO7VAWd1XfOBQ/VO5r/dF0
29D07DsGCh3dVToks+1nMLAaSGxfP+PecdiM1me/RRzOs6Q2hiB5mitYcVygAjPW06MyWJ+uu8pW
mmloZ0akt1jPWFpaORYsCPX41zEs3NzhrvqaRItYJvSMf9P6tTiFZWB7pn/9N2wHtbPfIDbibKFq
NazJKD6t/sBCEG7cpHfZJ+2dUBvmh3rPkbYv3zNz0h0FqDIYrVIsufe7YxeHkAwSDW7FNXwt8leX
36L5kZx2o4DIXq75lpSjsbwl5shxYNbv2WN5iB6pV32dQW6Fh+c/HU4GPnuIz6FHI/txRoeyLYyV
B/mv9Kt5Mg4JWp/zS/WLe7X3F0Jlm+cGzUeKAUp7gzBJiWJag7o/gAQdXivaYUHrgDzgdvY7lLx2
e61bkRtpBqZQAEOxNSbtJQakJmrU+QjRJ+WoDN3oKis9ZD0lTrnSny23bmzN8DkpHvRU+zIAmwsa
avNnw8rvk5WNjhqp90Bb+cwe3qUEon0z+3HdrTeP1vlvlKJ+rChWMRnaAIgod6OQuoXXUqdekOaB
FNt8HCAIWt0TR3VIoJwqP/Ejn3wZtJ2sWkR72e0gJ4CKP4AVEMKSTjhIT6celV/MaIBzMWlcfTmq
6qk10pt1yD8M7R7WbwtbYZDXe9yC69lyo6EpOV6NC85X57UfhbCB/mI7048Utx7Kk3iwTm50M0Au
by+93bySzi1LEbMx9IpmGXJCzGwItujeKZ4FTT0HNZ6Ame1ivrdeLBdrlTZXS7jKUkIRo+1ydisl
O5hxcSzBCTzW0S+9sBBMTR0ss6zF00JhqKQPo+pc97TNRJQibqkA0iP7lt9Nbc9i1dBRUIu/Kg/p
Tf9z+tR9y35VH2lQndDQ0TPH2PHuzaB9blPa67FqipZVGC8VFwd1xzDOHQPDEMoJoNXQ/idzJqqf
mNA1qSW/z1Km5Xa36OvrPJVAJEXH7rC4dligP7c3wSdOpnxkEFuojYkZqsHa5YW0JBwCcgbKSeOQ
W97C1O+lpT+RyebojBhBNJHjzhfcip/nFqUrcFCs1jTa14LB5BH3fy97srdE6RKEsE86chUGWS5m
/YtgnMNSnY9j96BHe5nM5jGhwKeYxEawJvK0E+W2na1ihFs9TUfrpnQnjCN096pgDtrbyo1uiKky
XQV2G8KsqHZefrw1JbWdgCsm0PXSG8ERX/DHVCNgNv08sU+tGpToDZh02amQkI0dBUcB4DcIsaiL
y48JzvM0Bqk0kNzQ+vUUwhsnZVNoJvnRLsgtm4yXEUz+fozCiRtDRc+hXfFtUBaIh3cUaMniNmnm
B01TfMOsvugVw+W2HtZp+FRaeMbONQlGU5udeJxshxBOvUiZFa+qsz2V043bVRw1FUEcl+ub94qi
0UKDdoAK7vTRsclNMp/q8vOccmclqVtS/HdcvetHYOOaurApPVpiPW0yI9KWoEDjqJ0+lGPmWG0A
5MwEREsbfb9ubitmXtgTe3CWdAoCrayMuEAyganS7934C3uETLcr6EbxKvusvL9ucWeB8gOGCOZW
tOp4wJsf6jiCbeV9hd4DP1jpczn+vG5s68SdL09OAJFRW+lc6wIUVh312z/khPtEiL8nfKR4CWC/
BkZ8DPvhH1IwmSwjrlcw1AX1SrmrtNl91Q/Jg97laagPkDuP2cD9dV7ueYEMBAHXIcuieRjCALnS
isLCkBmdb2L8nAGrqOJd6SKNK0GoMn1ZbcCl4igkunKn9/SwKMatsi5fE7PvnKrNkLK32sd66JhD
645jUoPEj4M9m05Has211fomYYUR4MF4oFGdQX0Ahdgs+h43xnNJSZhYVThk6pPSJr8iIZsxm1Yw
9elLnA6+nhUnFpWHnoyzq0AO/KuWgQqGaPN8v45WmNad4Rnq8E7X9Q91qwBkaDWZm/VKE4Ixza3G
MnfntUZ/cgJ9YQcpXa1eBpeTAaNgmak5Y0TZUW2MJtCNzLzVJ5M6KS0gWt0BgNJH5F7TpwOa8627
KP2zPtuHMpkVJ6/s9GHWl6x0on5sFWcwcws8AvGCB7mt3mJYPL/HZGb2SDM195eMmMFYJtZt1YxK
kE8GhVKqgZ7MUlkOU/jiDSMZb0BIc6sqeeRCwLVx+jIt/bYaq/s5r9bCUciYe0s83KUEXaQ8hRoi
szC5QnnmgTrGhAJzUR+UnCDnNcizQirNoy3YR6ycGyFwUSkIJq0woRwEpHnZnmZtKA8Z5m0qZ6xm
49YwRvy/qJsto5doleoB1jU+zk3lQwpjBhdOWt4VIGzz1jW/yxd8tQUDTvZ0mGfOXROakF5slg+N
Ogv+HnRju84bIaF86qoc1aSiBSm4MrmAsx0VHnvGVLrgDlWdiRj5h2y0fiTQ5nHqSQe9xNA9N2vf
+n0+6h5qD8stRSO5N1rtLkZfxOPQQj2aM1/u5gw08SA9W5Wwz+LqBS+LfHTSvtfvFcs6JeCOyMs+
xHWVuv3KVVcbMzhEd2Mtywe1XsMp6e6zifv2aIyHlLAPCkmeOfahS3LQFOSHfkB3hKfqQ1QzvFbq
1R3Q8T/Y2QwdFBZ1d0rUsTCJxlMT58yr6OJxsz2pRRdWrc29tbYGMG5Cv7svx/uVFDwwlrlyC7N4
yRMroCAwj+3lkI/44faah8uM7jlRV6deyaMNhKU9NHCiOTqNBjVRn6a3uc3QN51v5wxz0vPqpab9
kdt675KIrCHcWp/9EWILPlmK2Evr+hbPxKdoih5WrfKtOj/gTJ/abl3dBuS0x95QT3Zs3/d6/JyA
Ct+NSPkgFCEGDPd+MudK/VnH/fSOZOQG0F6UzJvogKL+IVm11VEWJfP6iJc+JQTHLQHeNtF1jDu3
jb2XcW9e9mcRT3p/Fp2ZguB0hcoCxBYwvu0bT415Mt9PmD0sAYctg+je0j2eueUOu4T4N1+LtVJ6
Y5cAd65UQaI9nlCAd9A9V5M6GCztX9ZomFTTQRgn6rGSpdLo40bhwPoaz6bhZCl4kQTit7mJfrQe
ecm+FvcGppDtf6oDm+eWpVyA2IDrpYB0BVHu0BBMWb6gJ1mexhdBxlSF7WHnthSPFXlTzw1KyUCT
43FRYAATrwuAd6fjihmLMYCmklBaj73d8oy4EN/aw5SkaQK5/aYZX7JUiQdMe2I+aOwc0JNAGycR
FajGXe8F32Dhx8/M/6dV/rEqOe2govljFACKi66TYfhW7qJq6/foOdXRcZ/SfW+VkgNFrK3ApoDP
aJY/Iq1yapQ/eLRbbxBvo2ubKXlLNLJMSxagb2iIdutrr1y4i3lrhOMtBnL3pU+28mMxpqILVjLr
De3VAPJjtmrApathcxSU/5G3lE6N2c1j74mPB4qXg0A6GJ/ToP50/TNuLvfMuPTwXqeMVZqaIFHm
ceZoevM+rxr3uo2tXBXLsokJxggxJ4MtP0uOaTJBc4vijkhL4uYtCynGf0CgByT1LSTclmknN95M
V88NSq45q8uqqSuSY8OB4uehdWPf8sXEvLrb9NmqXABuDjA8SB2Nt8RrTa5ZeFThoTajzM2/lv4E
XZfVjT/Tw37HbusMYCgehTCARtHWknayq6sWhJtgpejTBDkAqEtxb2Xl3mz85gaKmjZB1QI+KSM4
hxj6YXOPRYnhKaSmN7+HQOaH/Xx/ywHPTYm/nzlHS5pIiaklNGCfCe2RcLd7V89WPD43Ie1aobW2
luhgz+l742WJb8z0PVUfpuhzW4wna+UOinKuzUYHqUeYoVpy3f237thz85I3Lgtrxi6FNypJ5TTR
jygr3CReHDNed1a6Z0kKkYOujrlapzyw+rsp+rKS77mBCcpoz86GFiteZ2f+IQXJpep6XR/hHyJh
qVUfNXIAUwQtlhil4Z5o7YzUVWaUoXer9Zseg3lcNJpU02LyDMasLWnXtTAuNMs0PLF7pwqmw+TO
Xp569s/S+wt9KrF18rVgnRmV4mSOTLCbuLm+PvDBYK9783ws7zocdiNkDr8tvQFKGQNG7P+lEG2e
2xblvrMjwi3VKi1bATIgiA9KBH61xEua59+ItNSbwWX57brL7m2xdCgHEBWQVkHEbnIrHJTHNdvl
AN/oX2FRJgOZJBPFZilJaolWJlklDuX4RMxwrZfTwA7xxL0WrOBpVzq2xSAWgHGjdPKvL2+rtC88
BwS8KkXKJGMtQE+f01b4r5iDXT32VSAfgEgjrwPkf9FL2FztH4My0iLSWRHHolzTBdURZTvTXQ/V
TXl8FQ/+l94glmdRE/OQuHFfeypnDjOBY2JkEay9mX3d71lsugrqomA/o6jwyf2ZMSba0vfoR9S/
lIf5q+h9Mk8LV/QLND/z4/0Gr3D3N0fxzKJ8FEeqJCaq6sFsT844fSja/qlUX+rorkpjMCsu4VQe
tDkc6ztuHlicede9Z2/F0nEcSQMGZyDkgpl3zwveTugR/R9NiJ9w9gGRf9ZLRBsOfi3cSuvjjInP
64vYzFvAfkMEvxCzmVxgrqNMzQZxBP6o0XW+BUmw7m9mL7e+2Zk1W4Jl8hUxjE+wlnO399lp+SGC
WO6igEWC7rQfsLcypXOD4kCe7WBTVVG8iiOwpB9a9bSy52yPaXvLD85NSH6oZdpilByDXgtdoK/z
ubfrvY+0t23i72erMLoMkojiI/3Wffz/0sgxEQ9Rf2U2YW/YlyxOoQ1DsW1W03p5+UnNUTOLPnTV
QW+/XvfA7e37Y0rKIVKzjsiiw5SqQj/TSJ0h+vgPFlBreKX4Ud/AB6N4VNUEnNyBZRWuNX7Xsz3k
5eb3ObMgpXZkbRkdI1iogO3ElKNxsx5MxTG95Vf11MCtDd25vqatc2uJ2WxMoeqCO1HK8bpsSrPO
nIC6BLxFu63vJuc7plKEiuRfMLhtLPDCmvSR5sWmcT2OwtoCzV1gDn4KLAbGCp35WD/vgSA3Tu2F
OSkpoOmQgq5m4IHNjlnW+BSp69jsPHm3jQhibioo3WVUqV7SsrYp0CWmOfpGgaQqG72p1cLrX2rD
v7GWP2Yk39CLBLStJszYo+aw4XuR7yow7JmQfGGwYpbpAr85fUehiRZgf6jdyIM3QNnxY/UEtaNg
t+6z8cjAzAdGrXUdbogFXsYkhaxlVtti+yYvIQ4G0lev8tYb1JFLB3SCiV92nubnwHbtISy3wFYX
tsWGnMVDbYT2+BDBNkGN2yPc4R9/Jxy9B21JC5y4L6JEs7fmzX3GSK1q6+D+Awbq0qzJa/DE2StC
lWX5UJz81JjZjlNuPamwtD82pNuEZ0XTzSoHriPIn6ZjFSSe7dYfrCd6BC4J/NfZF/tz8q4I9wBz
m8fhzLD0Pet2gNZvPpEgo9S1jMZrlNarNN29fhy23ebP+qRPN5s9qwpIeQWNZmdul40Ho5mfyy4+
5qP67bqtrXbsxWaKNZ/5yYCQDTAuwhY/mR9GX/WrAKOu7BGy60cU1L9DJmxnedtx+WwbpeMedXpe
zDp8pPutJYyT2H1q/BaV0Ph5T1JQ395NC9U0MEQCsi4FyrE14nnKRaA8CAKsKohPNqbb10/KUx7W
of4twV2Uf0heWnc69N7smcHwjt7kQeWSe1CDh90dKu0/MBBhHyO39nf2X/iMlKJj///z82T1qnjs
9Jb3I/SOsBmioZEUd+ocikEjMFYf6vpUVocdm9t+/MemdEirFuHWKnExFqAAf99FCIa4jI/VgTxA
PxVKRffFKX2geymAOJfyUpExCdgr6mSAY1+62myBlJSq+O7zSRCfRUfDH0EoLIB44Nrb87Kt735u
TfKygli9mWtw7Ol7lTrZe+MlPlBfSKDM34uP5GUEFOZvoPtbEfDcrnTTsI6OFNNOvz+oAaXMm9if
EO1nrziM76e7/VLn5hnG7I6ORBT0sRjjudxYMSGv5jMFfB8Q6dfqkuhpmLfx3eTa70zQR9g7Y/+v
b9U33xJMhuBOgEEwCV2anDNbRVMUu/vycQFuKnG1T7EzfEo+DfpRs9Hr/AoE3nISAk4F+E9vxu6G
mruDpWJhV36FXCtIK75Ax2khr40V9WsVlCGoVoP5/bDPkrUBb7LYnxXLIxnGZLeVNuG70rB4tG7Y
kaJ23T7+xfDHVkg4tyTdb+osWv5gVATdaoomcxP/QHoOkZfoUx/1pyFTPBTs/axv32nz4rZ19xOs
Mg9TQn9cjxNbYeL8d4jfeXY1pCkvh1ZdxF0++3MyHRTL9kFCvgPgEgfi2keUrrsoA128ss4oi+Tq
UcE8pV38TATYP//MrHQn9u0Zk2JQmTfWmK4Iffn6JY5u26VxosGfCWpnpA6u799mBDrzGCkCoZuq
5OuCeIcbz2cQAWqTGzSvXHP8lyrdhXNKQachpFwB8xFBZ/H0yVExhQXl8tSd/MoMpqd0l6VpM8E8
9w7pvaN2dWa1HDs5eMWE7HIMl2/kvSB4ZC9CNzrJMYpC7q5v6dY09cVCpbhD1gYEWSP2NDlyoF+1
g3FvhCLC7VYGN+P4n68nw8YMiJ5mdY0tbX/RX2wBJU7kWYjideRMqUsAa94vfm4mK2ebKqPHaqUt
o2WF0bjRMIFhuCrYI4C/9QcCjpziYxtVOPDhatqemlRolCduB77rrtWcwQ55c0w0oIB1NNVAwpqv
imM3uleqkIad7we7giCvknhrrh/M+aulVaexb0BhlWIDyxbMA0bx1LTD5zWNPKNMPWXa62/ubaoU
2pRUX3PW4qzPw3pXDsVDBzTRjotsXwqMgAIfdV3MtElhK147u8kQqGdg0bXbHhIg+RHKYqf9m3f7
hP8xJZ0BZQFqGijQJVgs/suImbOUg1uozQmzyTuBa6vRiAeVZoJDiDJMN0uRqy1TU8lGROM3wMLd
SvXmVzozJQUucIONI1SM0FDPn1bL+GZzEjvXv9J2AnFmQ/pKmt62RqZiKEc0g5MphEjHKfsO/EAo
xD/T72vvsPfQ40XRE3NQRzN29l5zm+/I8x2Vvp4+56zvxWz14LFQ9Uu/ekxWqPCu4BRvveh5xvzz
V+Nr92W/5rrpOGerl8JYzSZwJkG6LVDte5W85PbiTOXp/5H2XbuV69i2XyRAObwqrugc60XwrqCc
s77+DLq6yzLNXty3bgeg0Qb2XKRm4gxjTCEPW4wZwj/k0MVk4JdbWT5jB8UcTLfXJq9S3GjsOB+T
J4XKPzVQXoGHFN8yHI0rlJHszDQCdfAvqwxPCuU71swQYo2EUzmRgraqwGyp+KpR7i+LIV/9Szqy
uTIq60nFMDfMUAMSin5dyjejDsQQA5j63RDtqlKz1YS70cmxN4v8fZNoZbGSoeivYX0mIAjNeI42
tuVoQf6+pIS+UGR3PHdCbuvSMSl3UgLPfQV6gYzNgHdC+m+FgznFwPTTg/V3T368FSRC0iADx4u6
1ETJR2D2Q9/H79L38VQcimC+bX9lDzJ4Ebi1L2YCvZFG3WcPaKRwkaD1mPHKQ7uyHDI/1x7BiJqZ
O/kEFskd16P9Dwf9cUbqRuMaS0eYcUGnH1OhRosFiL4GwWcSxv/E0nAyu9CJm0z1zLgI7XDBIEUu
YCz2svayHcvHjyB/36hSh8gH6i0ZOWfYOfkMnFuMQi6AZ1ufLgviHpdy4F0sp0hBDBmDDZhdwB7S
epT3ykHxUMp/5cgi/6wvykpAXwiTDqb2KFlWQ6hnZryIiKxil7tASBSqQ7W8jHjuEQDfGXCdKCEp
u1p3eLbCgjxAH+FDPBUoxL4G1SJJOtPTiNI+GaFI/XWfgsnH8IRH/Z2uHbADvvps7VfO4ZlubyOc
ChVYvQL4QNmhWNMpd0Vz0w+RVze8fWQWbju4WkDwoIPyE/+htBd7qxZI2+APJmfGBp9kh4KNHHLd
F9/qDpjtgwtcyMd4V9yjsFsdsUlw+Rszj7mRTymusOSqGA8o6hrWtzk7i+He4PJMk6v6okYbGZQa
ZXJvVDrm1YGHON1hGG1112H6Ka/i3doBgrmvn7u6/l6PvJSUdzZKf5o+1CZjxNliXXcwd2+3qJPk
+d/cIBa9QGaB2tqX4ch0Apy0HEJLzXkR7UkSdn1SPGQd1jkufyqFWQrZSCKxZeNkEkv6j+kTjjUy
QguO3PI+brzmMQaqQgP4QhSEAP7mEMQkMpfZPkb3oTM5lSs2npDa8aMJPoJn7sATkfzlC29+GRVn
GrkLwyKE+1sMp9wbPtkuzw0gkayopvLzf5knj4o0g2D2HcIdtDbG8v7sdjuMa2PvBzlk+dx7xUN6
b7rA1LE8w+mx4k68o8mdMWPmD5tTU7bb6Yoeh++J7MuA7QublJFDd3TmFjiqZBEcL9Xgsg6wn/8b
mZS9ztqkFNH47v5nIJrm7owmbu2CcLwHnQnBNO0HV5hueYKZtmQBowgkiETXqVxT0sMurMgyfzgD
JDOa3UoVfCleHc75mCFnI4fS8XYUqtmKEc0np47dBfuAv3liwj30SZVcubInPKU9PNH/DZ0UTzyl
yEaeCa1RIoXp0LNQAAoqOFhhD9TU7vwJPUNxl/X2AOI/3soo00duzk1pNIBUsqaPdGTZc7ILe0N3
KrOd7AaLRnZR52hlVqcsjH6N4cRzYKxZM7RLydYDNlnQnqBCHfaMomWOAZPUeVg7A/e3juH8xEkK
6JNs59+S0i56+/KHZtnORiZdQlbKUgnbmjwCm9FppdcwurksgNnu2kqgNLbJMdSaJuStd6sH0U7Z
9TtANHxf3AKAEH/VXNtKo/S2n5FAZeQ84dk03GS37izgQVSFIxzet35dzulYz6WtPEpREWvWSO7T
Acsqv8ceUqy9uwSQidAaYdxz351ktz4POx756v9QF0yTi2hCIN5R4XxtGzmpLRMmqtauNqe7uG1v
VhNEs0YaAI553y/KjQgwO6VS4IvE8kdM9j/bWuA5Q5a1WuLHL6ECvKkvaykouPQO9bjTcBjdaNcF
uIZby5Mwfe7kTxYoyvh1BJY3BNIIRgox4aKDA+5zJM6MTI2KrJ3Rs9UjN+pysrHbHAtt8jnfmfhz
OrJuJVH+filkPIJFIKfFiV099fv+XjlGE8o10alJbNVXvClzxKPxqnPahszseyuZ+sy9oIGKoE7I
PHG0M2w5wG+4IRgTqZ8AlFFwQClbOPUV2DLO5ZknnuUPLTSOsTQnYQCQrsimWbNIeYi6EEFo/k1+
JgRYbdlz7peVU23lUHaLUqaY9CFOWcBiB8AWD8e51X1JhJeIarsswVwOfONQl144kpnKq5iwIVkD
ksy7mW2yuQqztmpewILX6/CsvcQT0Mb6ZzK5VF6JPv7vX71TXBuvvO4dU3c3cqlIY0SjGK4EfWjO
20NZI4WM20CvON0lpn9XwQupy4qM8WnKQow1VrRVQG9Uz0D7gr29UeFIYKZCmOgFOTPcEBZ3KBeo
gXa6WSOCiePLhju8gVgGzI+zkz2MB+F22M9BzYU2Yx/rQyZ1eePSrV0WAawzH62jAoAAgLB7lxWD
J4K6OauIZwnFL8DJZAYQESrHSH9dlsD0KZuLo3yKKGVgV4nwbda4CdD7cHOxc8QudZcl/pswvxFF
OZHJiED4JyJWFCNmvuZboMVwJDBf0BamQZGTov+PX/7ZF5thk8xlhrfA5PRuf6oflrcVw0mpK5V7
fV97oye7UuZhDz9DQVvgdeSJln1x0BvxlBaqfdI0fQZHZdyPLjhr/f4fy5Fuf3Y/w9cEj4/p1N5a
yAES1/SEXboXfsycTIetMB8XQOnk0kqaMBiA8pSF7naetZuinzhLuMya/faSKaWs6zHUtQpIQ/Fe
uE/gkAUgyYLmrBdtJXQtr/faK32ndlioscMrnQcgSv7xly6Z0tgJYahuQ6X3S2OvhK8YpM/n28tG
wRNBaWocTaEgk1zCim6AkxXFWMvmBRuiipeOQeUrS1m0oTTBGha0yNobUtDC6+LU7dsgP/NeFOwE
eKOZVFpvGlM6mQTitX0Jzy1MQvDkffnLCkpwN/9VVwe8VoS0lfBb0ROI1hx2RTtAQ1rXuJ521o5A
2wEkAShzAxxz9Gg41Z7wUPHKhBpT/zeSaQeQapU0KM3gJ710J2Vr4zToitgrQoY91vn3QZgfBFk6
LbVce2UrWt4oY7ADIwFXtdiWNlLc/riW2nd0uKegihWgOy3KCOYsdXRWS3XA3KO4swiW7WFALal7
asbqTRfLfShirj4pkSd0YuipDY7bJz8BRuG0Y/8TCI5vClkA6WSAhKyoP1RLGIjLCJK5BpOgcBpv
sYFPMxtuGkt+LBvXQmzKfpyNoYNBrpdoSg/G2NxLcXMCy8nbtMiD189d7F3WfYkZETZXSDmxZMV6
OiCcQb0BiEAyKitcJZlteOthOhXYfshQYYmeeDwpTJPbSKUcFzAlssWwYHITsDnKCv3IZcV1ag7n
dDw55O+bTMvIBkwQyXDRmgR6P7STDsWjtiuC5jvBp05342z/C4hA8r78Yuyb01E+C/xlWjgrkEro
e5dzBWhXArf6rybReN+Pcl5rL9S9kqbAgz9hUQ1wU+70pLhVkDnYdcTg/+DEO8wWcjvWzFfo5oyU
Q8PaqpqWAr5gqdaAtqr0GxCC3yRW6MZdGyRpfm8JEyfi8sydcmtdPU3RqqNagRe3rY873Vw4KQVb
XyxsZWA5jZAVfdaX3shlWQYYvZ9FL1ML+se8tsWcl/9zpNATqE08p/piQj+AKYM1UR1raeFkZ4cM
DcEJFa45KGIUbC/bAvvy/hztvbu0NQWMlSVjD6HVirHX5Zgj+7ssgTkVSQpZhmVZZLeA0sUe00mR
oEInxAADGujbaLt5p7rWbW1jeRHgn7ztU+aZNgIpJZz1SVeTxCLFZ2ASCmVxKtfm1+VTMT/WRgal
Eusg9l1V4t4WQg8yd6ObdIPbqaCvuCyI2d/bXB9NDzDqurxoMR6kADx4IMwO4j6+I7szERc1lWm9
H4eia7pZCXy2nihDnUgZ1hKxCa1Xdwh7O3AGnaTYqO21nyfeCXliqXid51FaluAOQsIuYM/8Zurs
4q50Yx+993P6hIeCjN7i+Nh/43tlFkgpxr7/aKdJRTpTnIopAnKTD5ydQFnS1VZ7EW1MFQSP+prJ
tlGvlb+KHQACJUDvD9nsRXq7H4bSiYfqoBXqPloqR0ulQwyiJW/Rl5tB06+6WgMEVb9rszh1q140
OXbFnNzZ/nJiBhvTVcZ6lbtSwnO31XQb2+3naF2cqVaDUZlRoZZLu9TjJMiWXvAaXdgXbXM9R11h
Y/Lkee1y2Z578X4VK8GOi/lG7cRzKneRPfXRfZnLTxxFJp/xS/zb3DQxqc3vFdasLBLyZFjyX/2o
2Yu8b7pnTf+nj1+LvvPSsPNKo/eHcN/pnGSemOMl2VTsDcdSj4waKpbuk115nQRYD/PkI68pwk6x
N2ekfJ0+KUCxbGCsGvh065vl/N+Zc/GBP6DM9kHYqNNQLUJhirrQNFYzvdAWKACYipAm+SbWOYXh
lfPdyG/+encfYqi7E+skkcQMZ+o8QJPclXimgA35tfYwl/NGYGUFN8ZzhVdWJv/YS2Kpq1zWLFuy
BYZZGFdrb+zbCqu+mebEUvz98gnZ8eLjgFS86ApDqJu4w3pYLIeeoNajLdQLb9Luf+jGhxgqZIy1
PrVaJg7v9dNRcAE9BNbhYETrSm/ImC73wcf5cnRPZerBJdISf04qtnN8Kt3Ujc4qNiGzV+msNDYm
0GqgAndHHoAmuyeAavh/dJOe0m+sbmjlGAmofiaoWeuR8CYYt82eoGEbLm99h/MJNSqELGFdZRYJ
kmOv+4qIYXKN191l9pixIPTnSFSkUIoikfSxIGFKdDRf+F771U8dyMJXyzUkasECW1iOmG9Fi70U
7GFXBry2EtuPffwG2udPplquEn6DeEgAMt7utAA5FJ/CineflGvpukpqRoOkN7FDyu2hC3SLGR2z
wZccNFAep2fr4bIVclWG8jPLsIaj8P4N/fYB3AOyt+6yoEMr25O83AvveHnie1fmq4uxCGW1qolY
3KEiUh6hOkBeZEo4PJbh+Fam0lVe136ZJg+pUtxG2Xpfa8uDpsXPUS0etDB9ToQcy7FN7WFE2G1S
IDZZ2UFBBpCoFbBdzLu4SV7HWLkNa9XXNAPotlXJ8clsNfj44ZQaRLGRz1mElDqbjSvDwk4ctMK6
zhQpdKwIhJUZAATmSQdmqBVc/kzsZO1DNKUZSa3nXZTizgpx34+jq6Ry0DUdqLksu5YA/AfWmcsS
GWHOxLAiiE1FAIRgN/7zVwIDWW7OIcCoNWB+helNnt2nUcWbVmdkJ5CCmW70DiT5y3piZzZm3pXw
IMsBi6Sa3wVQ9heMHpP+MAgKvMuHYr2KtvLo154+jblsNsmIjKS6msANeVveG1eA9QTRcHgkJI1F
x7lIVoPkk0yqA55Xs6bIfUkieXFVvoLjMMXGbuP2HjHq6h7V/sTlRSFGEPoklHLN2mKKzVpaAwZF
xORgDt1TZmB8oi5GANIXSuXk6yjYl2+X4b4+yaQMW636sq4GXK4R7pf+tVh47Evcz0cpZbMmxKe8
h1bk0f3DbwINgIsmdnxHQBP/bqTg06ko05sHWbbyFKci8IXtjbSLztaZ7G3iLcgHS+TdIeWO56qS
FmkFk5V81oNaxWph6hcYfhHAdG+LrnT+F7tMHCOkJwnqWe6VRoZMsFVMjn6wjrE/2smAdR8ZRvhX
qgmQDcMEk+FXpPTBHDv006Ca1nhslMITy8bLQUYZr8DMTTWOUrKKqqa8EUflmc1qJHVUZSNa2Mmd
6qAFdY2nLubzjljnAwSZMKMcghoPt6fNSKU/CaYyz0mO52RVoazmOR1ttQSXHKRXZ91VAhX8YMFU
+KDs6sF9wy1fMD/px6Hp8oVWJyCnNPDyWg6k5TAek9PkvskAvs8dHnsRM1JgdVlS0XWwviw2J13c
Zxkw432xqZxZfWyHwcljXiLPk0IZRjjOeYmhrNGXReR52qHqzmbEU02m9W2OQr1+Gr3WSqPCJ+vD
4Wac08OSvF32kax5DmgFgDRBNCYbX+YNakCAz0oDEQCBC1Z3upO/ueVewM6i3TiVEwWxhhG3yEle
tMe/mpj5JJ1yoGvfmHoyFKh0jombGOltZ0hu2qq8RiX7Ij9OSTnNoVqtvI46krWP7vgw3IIdz4n2
K1wKiN9/Tjvu7Csz4G3uldYPVINUIW3w6VxoIkbylWOGHcy95aAj68ZX4GJBmB3+kVKegyFhjcpn
P90ppTRVJlTLaCJTIi8Usk0yNPbvdRIFuGbJNQ/7hvWk/SSQ8mhGF6p9I+By0335MADFAZ2Gg3YI
bWLfvO7Qu/e/dDzKjWX6CBa3kpj3bX9qsOa+T45kGxQDmC4oZvKreLfssaSGxvplU2EnTh+f9N2U
NqUrvcLeQS5MpKwjOuWNDnRWZZcCDOw3WHGFsS+bO97N9jN/NPe9/rcROkjZrIQr/MwSeuAvsvv2
uyLVPJ1h2gfGPGWwDWI6R6NSpcZQ42KZoK26rNpp0fjdMtlKGV5PwqDZAOg/TFXyWkqa6krJ6hpi
v9q5tQSjql9h75LzsGFGqs2vobxCVBpDCC40oFPVt/JS2JpeOQTBPjNbTjLMvN2NJMovABoinCeN
+IWmBk1Kr9xjeGnBqtDIGUviXTDlDvS8GjrTwAXj8WinoPLQlpfL6sk7CmX2crhESVYhre/T7Niq
Owuo/GLoXxbC+zKUqY/hYiXqCM7nousxeGwclTU/albjN4rJmTRkG7pGhsQIntsXAi3BLFMhH1D6
s3YkMoVPcu71rn74XU7NGoBMC0FN5nd4BVz2VX5IJtnMxuaq0BqM3CS+uxTtHEAZ8XBqBplndDwx
lNEVc27m+Qo1zwG2g92N1Y1zIJVVzmhHIcBv/uXp2Kr4cTrKumq9zIYYCAV+HgfTPNtVwsXMZ4ag
zaejzEpf4Eu6lkQE5Y6wKCZHQvzc5He/Z5D53KK8M1HmVc5Kt1ohgoISCk5K+E4k3kAJq04ERfy4
N8rA+nDVIzNrf1f1s7tMd5ur4S27wssPgMjiW+6GexXVTS0/1G+agcSi/VneTiXC/JGbUPMOTBli
ngprPWjvZcjRLeNABoQxCfLDdBwIFuxB3IV1cNn42YF+cwNU6NVFY0DhADegXIPLpN1nBwEiCyxk
kOoIt2bAdjZ/Lvx98WljhrqVT6VVwj6KfLGHuAPSw908at68FJwwwLxNUFZhah1EtzKNKTpNhlH1
ebX6mQYMpumUmZzCEtPUPwTQm99KX5ggugbPWKG+hFq6H/TJkaaM451ZxVMCf/Dfc1hUaWcdrbax
lOU/tYG95XeA680C1Z49kLRyx155p6L8ZNfEZtKMELdq0U8ttfx4CL0yG3/+jd5tjkU5Sn0YjChO
wZtGEkyy3RTfq3uCIj3ctI/cNI/86i8JJtZdMKMABKwv663KYJYG0FFJ3FEPGYAxf2PIgxADZI28
Uj5TxzfCaDsWQwsFAWje2swHU3leZB1PL0yBdTzjJe7py7FARYkKh4wiN81jMoGUvNQrHWWORXxo
ZTCmgTcYwH7x3jRD0Amrh2JM4D+bh6zKr9dYCCLDvBvFOHV0S6mwSKjmTtUJ98uS3F3+wEzz2/w0
6hLwCpTUQtQ7v9JEu1e/KeNfCdCwyQSwZ3RvKLvIswijiST7KnPQ9PSYfIo5HoT9ODA+RFC2AOhq
EPikyFbAQNM9CTIQaqqzhSHHBpToD+1T9F4N5DUviMf9+lE/pNKWoYNeCsSmiElm59el5lrTZFdi
id2p1GmArRlhcUtUdpe/l8z+YB9iyd83nllYlz5Rypk8Mcl6cueYE0ADYzfHoLPwTDaxxdTWT+AN
c3qnVdFerCPHerUUey55F0+U4+sVYEsacILgTJepoDQq5RCZMsxVxUNlcOpTH2LlsjuHN9j5PKiN
C8x7AASJIDTDmjqXbZXpA40/4ukgJbZ920c9vkA33oXqVaKh01Ny1JfpJDYyKPWNY11bzRa6Fcs5
cBMw52xF44NaJjdtqqR/E6o2wihFruV0GsoFtrJqAsglvhV6HeSwGY4Kkd984bPRaxrz3JtjP0JM
PjjyobhKduqbspufBe/3xqrsmsd4N3vrL3CQ/YtlYXas3JyT0uFGUcO0V/EDjPsOSwhkm+hsAOYj
vSIM3/xHBTt72ggkmrQxGiPVWzxsUT4ghXv9aTpnAcEhHK+6a8vlJYgcq3iHttoIK9chzbUMcSWW
wFI2tXeJcayUe6EqTsnQ+MKvy5+T3QnZHI5KjuWxkGrNQoJDiDVibDyDvjK+T7B3ExKI52vhhj8x
xjM9KmwUa4knNXG5yKX8GgMpVVBKmKfVMSgpuvNjftYmm+dxWaNiKJR+GDzlb5Kit9apw2esPFLY
y7xEteXX2Vaeh8zO/eInoYufvfQ49RjPG44axhAKuznyoFTZ8fzP71DJCtvmCxcFekBTDxRogywE
xy+Tjh2LQduZ2r5UueVMEkgumCs9xx8Lg570MyY5JsOZfQXQ0052AIgRZiAC0U1yR9zxit88nVIp
T2RKGEvNRNy0ikVd7ZReGxgZNUEuJ/umH4r2woeNYQe2j0ul4mluGZ0ylTAbCZeKyRUn0zmFII7S
0n3sTOzbOA7hdrLwyhoTewB/XfR62Rp5p6A8zVgIi1RVMIwZLflGu8oN0b0sgefMVBKyNtonSWWC
f+EpSJQBK3YH4Q7vYVe4xXZxwC3TMQMgwMEkrKGDjIvOXeXOMhZBhfbhoQEGYPWQWve6Hvmywhsz
YK00YWfsQxTlVETFQKURFAxE0Xs3DKSH/CXfgynII5UZNA1+V2ZEGDe37sQueYEjS1MAoaN+gX0R
QWiYZWDvJOuRj5bR7qYa2CStea4X06sqPQFWSXeXxu2+iVAfMsXH0hCutE5pbWMVMncBfeRS6sGw
ZD84H5ypU5ufRn1wIYlqBRzLKOkktrk4+EnvNIhRsIae+LJ6KfrPvJILC18SHwMsH5ZmiQooYSgt
UzBl0wv4GIQPRjuRp5hyQM+ZW2pgrQt+kkTFLz03wnHUU8Lj3uOAoDsnMA/6jQEiZAF8fdV/YDQS
N7sByMSO9+pkuoXNSSm1W0d9SnoNDVKzSHZT5IvgHi0XTmrH/IZY3pY1wvL4BZPGyIXErCIcUsNT
LlcPQsEDo2EeYyOBctkTcAQBsIA6XDgBV6dYHJTxfW0cOdkjOzRs5FB+ejH6uF9NpBsEp1uGac7/
aFetN3utXbix1/zD5cbk3R35+8bh5V0TFZKJD0Rm7pL8WDmgzP0m+q20Lz3B1dxusSXujhJjD90E
rsqfL0Z5cs3qml4K0f3RbIJWgXGkoxIMf0dS+UkQZWmFkAnKnOAVJWH8xwgVT0xTT+952ITcD0fZ
2VA2TWGleC71ruSryBMTHU51doRgPE+26Q3PvAoLWyU1E/UjhVT3qHxtmHTM26I87PfxMV2+L9ld
zRuOZr+HrT8yDCoXkwUU1PNoHn311sKqVXlj+SU4wE76N1CduNIuOc/PCibuv1lOsRcOYehmBCL2
XyRNbDX9+CXUU7Ee5AVgljXahfn9oBxVI+GZHvPhtjkrZeLzOsbFRMrgWOB3p6vSzwIlKK8iHCbm
+CvWsC208uM0lJlHix6u+UTe9oHi135zXmOE5BhNkvWIdNcE4Bv2uBN7AeBF7Qh7UfbKMy/jZyYf
liWTaUfJxOrSZ8vvwgkoihJ6Xoo+u1jTdCegPwhz62tK4f9NlN3IosJAEklRmrdo4k2OYaMf5JjR
PvaBom7uSTsdqHZuOu4vC2WrzMf5KANpm94ya9L7TfPxtM71UWulu8siWOtL+JB/ZNCPFeRTXVxO
yEj/34ndZM73op8q2SjUMlojoy9M+nNRgoe9bZ7UecSMdloIXiWB7mXO859Kl+zjrCldqcGOkxAb
O9Tod2AVfZGW/q0y1qdK0wF7VMZOkc/3QiKeIqF5UKP0RbdSEM2jU+zLaXHTjLxFFebbbnNdlI1h
ir2b+xY2loE2yRYUK7OVKM4xLplfKaHyDKIrh/OFOFqgUqYmC0poxQpMbfTNYHa1U4MAlzirk/zA
mCao1XiUEDyB5O+bgBpqY5WrGp5avYJ+zpRN/8yTyXlssZ8pm4uk4mcST0rbAr8fPGRmoJz+ywcL
ULYdv5bPlUYF0UWam7EPpxFFkNnNU7B79rv3jufJ9PNbXnbMDmwfNkX5pbVQwAc/I7DN2auhvISp
n6W8Ti5PBuWPpGJslEjER7IS0x4w2Z4DWU/mIFXwhFAOyCytSBLIW3IpgnA+W+GNqXMiCcugFOxW
Yz0esJrGF+osoarCUoMeFIrhhc3kt+lLA9r6TrLbicdCzNLsrTBKDdJ4ieqcqEGWCY9Ckrn6Ov7g
mCsrMdzKoD5+JeRCK5v4+MKuxADUejRPyiE88tdoyeXThZ+tIEoDlFLOlVofUWYaFUdfSrvByhxi
b9w+zX3ttgLIa/OOEwd5N0hpRIM5f0kDeRXe+0+ieqe3z5zrI97swqnouXtVTgUsB7cK+LjI+4EA
NArY+QSHCOHa1u9WjopzDvQeHzfOThaFqiwmfK5RfDZBibL8/P88EBUxtGUchzBBklJ5o0vWxmcL
ExdrICIziiawJ/GyImb9fKMY9NoMYqQ5CRmOBLZ5jK6s/TvMZX8g4AmYyuHPinIlkkveXGIxplhx
TPHo+1tSSaZD356ReK6NRHNaDGxU4oxkODY6JgcQJB4m9/dkP+9G2TqCwg9WBixNpPnpFqWYs3jE
IyLtUqdUXsuCh+rLrC+BehHYeKr43m/9fJ5yTRtp1RDkSZVe9aRd8ZgFiYetJbQiFkz5ggd6eo7P
vPIxy8Nv5NLmpoCMAUub8PAq1pEn5b6y3kp55KQwPCHU02cUm6ZZJozEdFbyPZuAg9eOiQdC2nuO
rTE/FOpzGA9ADVqioQyMbpzL0YJWkJ2IdHQIwCsBBO2AAIqdiBaIGtxaOLHfLw5rI5NywwNwlvr1
faIKsHROmIg6GuXiKbMmy26SyQ2V4leqtm7e1HtBSfZDpF+Z4BLmHJ0ZdjY/g3LMWqVjaG1dR1+y
4sJZZ/ERGOuAwpGbzBlFtbOrrj8CBzIYl/lVxJgo5wewcnsC//efq6f3CPI4xkqPoCDnkWfXULFm
U8S7OivvxYmX+jA7+njtgTtRlsG4TVN8yLEygNbQGv0GLtVK7M6ZsCtbe8JTNIKUrQ8SN6981bB5
vTu229lIphOIVZo6nbRgCcrhKDjmXjmTEom5w46PO/J4oZmXuhFH5RJyaUm1sI6KnygPYj1joquN
M0cyspdR1AqXo0JM69lIozS5b9QqLWQM84Bs0186WzW9CHjMui05zavS2BXp0v+VA9oIpfQWG2Z1
k1W40XoFDugahOuMat3r5aORe/pioyrgTy0JFO8GPUTdN1MJMG7Ep8jIDM/S+r3UlKrTFumPSa/c
aK04Ho9c1SWB5Ko34SnLBTHKZ3n1G0sM2jxze7MNRgkbyGZ1J8hGANg3jkjeGamIaKXphNPBKOoa
YT57lQF1oulYH1ev0ZqwL18o2xA2N0oZghZHat4bkEZW18MnAuRIcrTsFUuD3O4LUzE3wigzQHcz
kkssu/kW4MOL6NBg2p5zHoX5wRRLB+si/k0P8xemha3tTiCP7MnDIJvf9u+kxGTBprgGesLuskCi
1l8V5EMelRWqRp9iZAkd1GLZDQVWTdQKW3SN+DTIGEzSu9tlVK4HxeKMbjMjsfohllzDRi/HpZmT
npRck/S+172xepYU//LJ2CIAwypJqqap9MSm3KwYnAshIu4auxy8YkbKq3GyduZylKL+kUKPbU5p
vdQFAS2yOlSCKjHPHUuIn8eqRfFfsnQsJYpBUQrHTJ3dUJcdsUfHUB9eYsxW95VwTFfpWxKJB8Xq
vTCX3Ixgnio1b9OV2bXc/lAq91F6zVysCrccnifPiN+7lSiVPkzA6tnpNxo2CwkV74JHAfravK4P
23I+rolSs3JW5SHvQLylN73brDfTyFtQYbudDwmURulGuK4J4aeyhOspGxzTfBGKvdGAlirlIa0y
w+Hmo1NeNa7iXm9EJKuRrO/VdvEGoOslQTS9XFZh9ntmI4jypUNdWOY0wRuQpbThLTqmLjDsA4Ly
pT0RfIzL8nh3SDlTfKMRuzsY2lvFwrKVuUSbWDhbSY5JilWzk2QILgvkmg/lUaOyEcIwRrZGYPMB
5KeqNupHIH2N7fS78E8V6C4ZVp+vasNRHpW3tj7xtl6ZfkJTUfl5z+Peh/o3rkjHZGCTWCme3NVR
xR5/p0e2lfzNeiFIYf5Ioa5Wi/tmznp1wkHDoKgdY7QJOHXtmaonutYTmL0rl8f6qrA6MVup1PUm
ciWoVRfNvnoOzyN4X9U3CUjHrStU9vBNSWwhsWsR7zywcruEi3X0ktGpVGcZHVXzUt01MLuDDZD+
STz93XQ45hjgn0UVi7j00G0/Dka5jqXoW9bZyCTXmB7FsufkI+wUAXTS5CWmGoC7/BxrBHwUcY5w
CeKhDG1Cs9nbuo1lncjpg9LhdROZRvQh7su459CrodzBiEKyj9YOXlKJdhseC6yA6NPKOR3TFW2k
UW49QcrYqimk9VV7k3bVrh4nX5o7V9N5qPlMH66bIsoPIPMAr+Hne4zKKitCVC39qZTtdn6KBN6u
HTMZ2UigEv8RwA+4tHIGZsh5Fkq77l969DQ6SXdM4WGWb+Xc4iRcTOvfiKSUo8HMdxMZxQwEFt0e
lx9zrmMYj1NbZk6pKH+kgPL589UZEjIAIMErPvYH7TK9ASCXParF3pq/Kc2VGb820mtZvV12rmzV
+O/3MkRKNcq1awwrQ2oHwiS3a2+6RnSU/k7H4PVlQUzFACIKnjVY/vwK2Z4UVhxFeNXUbU12Y9qC
ky2yTXgjgfKeXdz2izCRYQ5fD9TO17G0Uh6Lvdb5xIR5dTb299rIo1Q9TMvFmoYVRYTUelzHbp8P
5UOR440N4h47U/FfK3JDNbpOzdy7fJvsoL8RTllBa65zp2SwM/XcecJ31cHEvKP/UILuofQynzdX
xOy8YmfZxGwRKCm+wOEPI3DdZ5VcLhBeThZyDGB0N64V5Lt/MbLJtPGNNCp3Gqpkbpsap5u/E4zP
6dxLTnGF//EzBsaMYICCBIMCokvqGNaPgZeIMsdLtqelUiqpjIGHGCvK+1wQ7pYkVKEDDHvLOjZI
gUtwDfKZz5luZnNqSoElYVnjdoSbxoTetRCpuxwJgCXsL6sO2xBNRVYtieBpUxZviq3cDimyqbhR
fRQa3KbgZKTsc3xIoPJ4WVOjLM9RT4iy2JlMoJEA3rLv++vLB2G6LrJnroM1CmUSyv50LV4ajcRQ
sZV+5V0YKIkJHuWudSxd5Nkbs2K5EUbZG9ZD+gJtTPKqHz1ALdnCojrIGOw5fG4WQm33uKaq2+uD
e/mUzM9lAUfKBL0wSQ0/R4UaU0cYN8BlyhgZEbvBk1prd1kE83ttRFDWhlFlEeNaeKlkTfqKHiph
nt6Jy9NlKWz/vBFDfsYmh86Wdl5i08RJAN2rkJ3Cf4zH1XnTd9Ox46XSRIu/lCw2wihbWpWoE3KN
1D4Jw5exAwexs9YYqO//RUuJ/Y00JKgGFsy/oNMnqlAmk4X+2GpdS+KPpebFGp4AyqJEU06m/yPt
u5ojx5FufxEjSIL2lbaqVDItqdXmhdGWDvSev/4eaO6OKBSn0DPfxsbOxvZGZwHMTCQSJ8+RjR56
VlbitGnrKO1XwdfZjSZQNvxvDZyfaRSUFKqBtDBh2qv0zWCK3fWmd6BQkzrpc/IN3FCeAsYm4ejT
/kG6Mc35n54UaochSpQGCRqCNHeRPA5TpwUY1nLNHqO0feav2c+6FBQ/uy7JqKRNtOchlMNX/dYM
AQNiov0jg09o9YoTwA8um6ZZnsUXGZYieJfcGONr/ohaBVIjYLOg0euLzxnoQWdSuNai4oYFCaTM
EJT9u8cYZLx0gDsIQergMuQ6j/Kg0ZoAkuXqAyQMoZnAyoT2tDBuuMWjvn1EJS1wJeaN/EJtGTLt
KBdkG7ep94HeQWi57Wc8IpvG0Y6yz2SOsODJM5uDbX9N0GBODElxmlL2ifRD7gXpbH/ZFvD9oOBD
D51f9rTWpZL0sB+ZSJcg6VkLRyHfUpl4Zv3UloE5fYqmA1RD3SmxXFpjzvLp+h7spVR78xO440Iu
hkSZWxmHbPRVS37EtgMtJNHnZft4sc/4shhmUA3L4Pd5VVKDTqzg1V6v7Z35+nROblcMS6nqf8xz
9sYgF6gyLYZxJWjQNV3/ITFI2MilgH9/Z+PgscTAcDHEuRD1731naSK0NjX4pKT9kJrR6UnpDcKj
aCcUbVnBearJqAUgrMxZQach0k1pQgN9PKe6M3zr3OJrP7rWCw0sDKD0L+hv9KZL8ZolnhLYSedI
N6YJwkyIcRP+hYcsUGkhPcx3PsDYrnKjYdb1MHjzN3C+HiI3/q49XvfHXYvMnmJAQlvhQ6KozTla
G7zYx5JxKHpoCBqC411kgfN4aS1KORrh8WNWuG1NXWkUXJBfIdacv+MRlah4KlcgbHZRueqVNs0m
WhdyJmdHKy7pDTScv6qUgunEmnRHHSb5NMxoWQ02ivWsilo3q2M8063EaSUygJMI4K16tNE+bMbS
SaL2+0KhvQxxQf2lmbJjnSkf7RRzqtma3Ba1chNVoCuU8VjvaqtxBo7jQAr9ox1bGIAcDl0qPZeF
Zn7TcFs/kiQtYBpEyHm8PJPGPJOCPHfplDsJuOGdeTQGt4ja5YOtd4qPFkDt6hPoF4cMh9yaSadC
ag5rW32QkLpd1Zo6D/cB/J8kTH/344NtAgVGAaPsqwgw1JqEaYL5pW5KfnVrvnhlNYF4cDTU30Xa
lHdGOh/IVFcBKTr81dmP6061cwk1DUORbQVMkmDl44/PyuhJX87tBDjuiPltc2QIBj8+swQEpfQ/
wO5cluGwiAxkgQoaYcs3A9EiMefezJd/jVe7zEPvDXEVV9uneWaoJtRj4haT2B+Nh9pePMH+XRap
741waahtVbsnE1ZjA31HzulpeSiOsTuGYvzdTpFlIqmapqYQAn5KHs4cE6noRlyZgtXKn1Q5eYQ8
SY0oiJ+hAfRLMTHVPtv9j2wgtxpKsOsrvUwOqLA0hheydRUpj2ugxYadGpJO8LJT5DiKvxi6oHzd
NQBXJLIJUcCLSkeuMNQPDSUlwH94PQWD2gwOHuf6KnY4N7GMjRUuxyXxaIx2I0M/cXFS02uPbJov
8uinNQRHweKsGABnWhrCMeydubL3lrkNzMzOXCC/gJloCxTvCcSvQQU9qs9DXnrqULsrRGQSGt/b
7fAgJx/oaDj1ZGKQ90NnH2WzQHYxQWWOtxMoSAg+7mWz5t1v40H5nYzO/bBgV3TbgErK4ml0dkbl
S0aVYIp6p2syXx01gdWdAer3Zrk+hlaCvVZuYbb93BQeaT12a7lvz1E4pw5eL3oQhPYH7b7xlMVv
zlF0X8w3AJ1CI0YECxF4Hz9hvCpqNEcNlltDrxZTd1SuRQh0lgren33vV8v+fHN5HsDYoMUlVquF
A3REVvnhlWoAjOb6GPuMOEkMRN+ZR4JRcHkSi8EMLD5nkGxuiSxFMoTxHrv0RV9TRzZLN24fC+mj
Wj5aRu6UCmQqld9StR4i8L8U57HNnaaP3LxIbhsNUisNLlZl5tslBApGaOnm1vyl6IpnQXDuHA34
sbiBawYaWyqvqwQcaZalqEAC6I0NR2Pu+1A1cKm0MB3gruaS+p004MbRRUogNRIAi6nonWCnS8o2
7O/f8JqEN18pTWozaiJlDtaoBgGPsTizmd1CFK51dNo/g2TAbScMkBDZi6LBQ6kiiIqdY+vdD+CC
oqyUKckUfLG2mY4AXDuWPDt6Imgh7qYjuIVioRXM/s1+xmada59VViO9emN8wNj2B/VLS73yU1Y6
HUOBmmG9OhnmGfsKE/Y+gLai54SdqztjmX37CVyDp6rrTtFqFv7e8jsGct1202N1HKAJ8Qen596+
bq1x1xJVkaxJgdvhjb1En9/Nnv/qCtsuVHL08JWlW8iLtZdWtka54yZb8lnWKhiNRtPt7MfCEAmo
7lVw73aRO1cg/mzWUCyBxjWe1iESBklYf5jQ9GFQItmRHqhoTGzvtNgsip9xLLIVgtZDNOP9MRja
F8iKOGM0uiP5YA7HZLrR41xwbLNvw6fOrUUuJla5kSc9wxpHDbO19HZKraOpPeVr6ZmVCHS5Q+/3
zi9NrnCse6vrWlxegqZ1GvSjX14dBW0lw1nAQv6sPi8/5CAG0Tpoew/Q3daPJ4qxR7zt+4KMKNpq
7syoprmIoYPAzgz73nZaz2iBfyuDxEtDJSSTp7j4x4n1RMVQ4/2IgZ4Y/oVnBp6YJy3rzmg7GFcN
DIAtgzuszdFcwutr3P+2b1ZYCG0SEcE1B9TPsJLIa2jRmThpoh1Hi3p1Oh2MTs1Em7oflG8W2bo3
Frs6H/JlhkXzyf7B+gapb3kzuLnoNzVgGymCCvxDpnuzyGW6oknapWVpYP5sgA4yUA4SepR14a1g
A/sD9gj2913Gy5s9LtelPcggFIoVDosPKG/e/JR9GjBm5KzwcJLFY2hIFGxYf5Jpd8s6XOz+9hsu
6fVJXrcTy+vrPT0P1EExB7fFfzH0oI/DDHzJjRt5qZvGYZd45uJUqqNXD+lD9ZAJh+N20NssnN9+
DpcgZ3SPEmnEzwF0NHUX3HPrh/yEOYfWaamT3dkn6tNQFbxlqwK/5mtqNaZDb7NdyI7JQ1052XNx
B1H1IT9Et2jiHEBxdZapAxkFLw/NW7t/JJaLRnIU+9nsqY7s/MElZK8G3ewFXw5q6gQaHRVtqz4w
bSd7UKApb3npOS0wq/MndfVrS/zCFcG/D1iODSV2vuOTA7diVqkqM+Wg9Ft7RE1/vJ3wlP9TL13p
oP9ARcp449jrDv3dZI76FMVMNuMLdP7aO0YcLtJa2c1rm5/E5XeSlGmd1vhJRJLORYcJfR2ybNj9
64ltN81oRLNBsIHHTZ5uYLVHvaMLDi09ok5enxNMvFy3sOvaBq7LTAoHjN18q7Ww62SWCY7h7iQr
z/15vM88yxvVo4bTvyoCNq8r9iIWv/wn3Vrl4lttiZVU2oJDCSnGU9p0covq97TKkKOP6OdlBv85
AHbX17r30bZGuSimnZEraqsC3TUrpzSfF6fXF7+MMJN93dBuQWUqssYY0PEsxwOKc5D7Fmqpzf9/
uOy1JRZ5f/XkQfbzBy2xvXSN6xlhpLOwyUMTlSHt87KDxRpveKFpTqszrVPqVkoqPZk9boeDPfwY
8b/UQ3qQ4uimnKvO0zTysYnV3MVr5UHXAcpJk+63YDf27mSmihk0NPJVQmyuApnMvEsjFb+t/8xw
HHXiWM/V2Qj6XyL1gJ0vbAOih44geEnNi8ZgZIBOnCQdJOTH9qzZs79YraOtooJ5JyzfmeGiv7b7
ipJUVoNKRZeOIAkN1BNsGvs7uAixVVy2kfWABruonDqtq3tIHDGtc8ZtQoP6e+uvrha0YezJgpNm
z2HxPMj0atBTvUw0FtjfurKZVdxsQMKWYtgcerqAPs4v6qsa479/ysYT+Zs9vv5Hn2i1pGWGZGZP
/QIUVDLGzQQ7uNNXfWeDq/iTQkOK7rCmDOKfjvQ9OrI3XbTwMxTdIpb3vTz6zhrnE12BibWsW1SU
CIuvQAzeWXKHSXW2vn2anpLWbe7F4n07Q5jvN5KLLWKki95GMMuubnYw38xBeihO/QGYMADepKMZ
WoG4rt9rgr5bLguRTQFsqxRtFKRQOIwSKB4oGntHqk6mD8WHu/KOQaPWGrpAh+og+Kw72QSWNXSw
TcbkxT9i6a0aS3qDFcd3UdicoiNkwD4zUk+Rj+6V3O8scYfUqFTznMuwBAe6y03ci22XQulSPndQ
QvFFh/0Owp19y7eVcedT25hLTrR1gQtlD4M/uZYPODZu4WF86ohj/QRTtce0PYnutbcggzxe39rd
7Plmny830UW1J1mfliCKG2fWU0/NLHeVfly3ItpWvoBsOwIJVgrXmQenPha+JTnGQ/IJNArfxtvs
VhGNe/yDr/69rxeNWVWyF9piXRZGbBc/vylLx7yrW2e9GzwNI/rZLTkOPe7g11e6wzj07oPyNCiG
WuBsJXAglsPlWxK0qafNbgY1lMiZPs5Q0nmdQHuYvyXmHe2c6MaSHTFIVfRhuWCVCOkUqxyXIGv0
s5rIv8ZshXyQ2gsWvNcRtInMjhDDQtHKd1/7Xo6MzMCnZZwlLCuYYNh0dL/CYyDxre8qmklH+5y+
GB+7GxHbIlsFf2JujPNt1w5iPlSFcwVz/5RYX5RMFZV1O0XWdnk88UJRaUpLUbYGFXwHWY+i50lu
mo+Fa4N1DCOnD/mAs0XYwtk7ybYr486WfKpmm0y6GpRnppOQBD1OleRATyBpFaxx58r5bonceRKN
i0G0akEO0Msf5myeEwX6pXlxl+TF59UQdapF34zzTLzZz4XcYmXg7XGqrA1kiQgAA7vhD4VdGZBz
Aj0DXtNao/FAsxVfTQ4HX/bLgLEJlxiVZBqVKoj4q3v2ajJ+uR79uzXV1i7zps0RqZdWVumAMOCI
HFH2lp4tQ+8WjLe4J8+3Wi8U5dvdzM1CuZaNPUgzmBJl8JfFFdrT5jFZUsGi9jLJdk3ckShZsW31
Ko4oqWtPVXNcyXLIhLWUvRPJUEtQ8dgEaomLV+pktBK7qED8WGQn01n8CPmCaTdOIVg0Pe0JPFJu
Vd7bYXv6A5D7XuW9tc5Fm1Vby4KWA3szCtojuRlvDM96ip+TR9AxCNv7u8fh1hwXcWuhKFIvgWmC
ke/kh/Vg+gRje4ziXzxxtPf98PgPnCOxdoBVTRYZ5mQwWhDzlz7/1JVb2UoFKeR18JhPxFsjnJMk
OaFZwvRJlhDzgZ7yXP5QT7jClOjZMYUzurghY7KK3cYM/6B1uZfDQK9HbAtzephV4Ar/iXEMtaM2
vrJrSqtnQ0LugUJW2AWQvna7z1JYBPp8ykGuGAqrRva9Lla/sc65TyPPfT4xKhstXJpXxWnJNWnI
CkfEfYh4mcPrmUa0Xs6D5pVqdUfIGCTafMaAIp7f7DS+URVoBFZJKXmFNCj+dZu79x3Iw4BNlznv
Rd9IVkCFWYFGhOlNdb7sSg5j8Qb7ywgajT9X09rLcXBcGDR0iAfx33aNW01KU4AP+2TwNaP3p1WE
Kdg9MLY2uC8oAxk3Nu08YeI8PkLT7ZC35UHJsmCkHxWpc/t0ORiAkcr1UbbBXDyd1Pg+mnPo2Kpe
OdaCeNqLWcwcIA3qAO1dyOmVwOvQTAFqbyl/VuVT3ZlOJxJ02cu4IDVlnUZTNS5kauokzjSthA01
jMI6iI5KCBmx8N8P0KI7tTHDZQa7WGvd1jAspS6zO83fVvCZEe2DwDX3yqWtFbbYzcE7tXMyUg2L
+ff8kLvf5m1BBrusbkxRzaobJYrlwMpBAmgNbhN/HatcVMJcrAizVpi2QgeNcRRcdNDw3NTXbY1J
JPnENDh71R8Pygc1wKvD5JMHwf5dlLmcNb4og9RtYVQ6QQbrj+tPdsPv7shBqQ7g6E/A4khcOh//
ABF7cbXnDLPd3uxmr455vMqYPmBUNV0Yebg7hIqfnUQVhmiFXGkWFfJEJjb9tLRgHBkfMMwBkSQp
GKXH63spMsSVZEYJYbVcAx5WT6nXmoOjrJoD8BgkbUQ+cuGK3OZxsYW5DcwV0IGBE2ZvPKan9NeA
Vn7ikFPpF0+xByK6nxAiuL7AS0Thq1nWeoZzXqohDXZm1HQF0UlMqiGM0+zZzuLUzyBD3al342Af
NcWabnJZcSxlCq5b39/eN+NcplZISvWh1SAaAO4f1QJzNvU0K7Dm5Xjd0MWxw62SO2IzQ2qGbsIq
NXM80Mj2U1uE7dpdC0ZiQS2AiYkL6aFEirt8YpCB9nPZegTXy/XIxjmzT3HqQLNOTzB6U4c57iwC
J728qbDVvZnmZ1Jwysdaak7MdcDj/pnNvf/QMMgvndh7nog64rJnyZnj6rPGHIainA0STAlSy18Q
GuMZmFBG3USygxnqaK8lGqRiPdGUm3CtnMvk8TAmAJejugdhI5M0Vp6Vv65lhRVIYRP8h8dCtl4D
vM6YUtzhfK6GsRvqWZPBw//VihQ3tk9a2ogCcTf+N1a4+M/7DO89EeJfOphPoyd91g/xaXTqg/UE
ZoazcRB/yVdhjne1Lrcy7qSd1S7JB0vDrKoEHL1NVT8xez9PwabSH+w1A1ty5i32Q2aCuJ+mB1mi
T8VQAPYW9LI/6GAiVm/zoXKsPmgM019j3WmVlcF2odF7Z89QT8TfkNTfy+jTilxdaIG2fJFzEIUr
z7Xxu4LaEqM27O3MTeXYoQQQ+vgj5hB8CmZmSR0crTnkuuFSJN3rOWE3YN82nG+XrsUA2RJAA4JJ
zW/1obxXLfkMjZmwpIogOYhMcRHTaYBqKwWem6naOqrUOO2guYr2HE2/r69pN8/hvckG3GGHNlIy
JIDcShs0G8r3aH5YYiE19F4po2ugq9Iwq3s5r6sPoLzISyIHPXVbdH9jX7+rF0cOKq8Ugp8uylr4
59YYFxN61mbJyJbDKhly0x9YOUFPIvLkXTO6rLMhIowk8ITAbWTnmDICLtscw97+1aqjF2MaJSrA
HgIIS1MeMtHY824ew5zm3zaZy2xqJdpN7VBGM77Uq7AkRCuc5YHx3v1FRy1M2hfXWraVJhPNwY6C
iIU7Afsx0wc9WwFD/EUxJEl/5Cc2JFmo6FSwU0J0j7641HL2uCI0LwpwMyawV0WDr8vQcZsfZr3x
af7dSgTjZvu2LBmzZrKKR1cujWW5PjR6kynBmOPKXGfz7ZKmH3FMh3KfBcBbh/8+ynTzb3s6d2uw
MN1kFHGlYG1+3H9UJRHY8RKC/Lp7bxa4hNHjUXBRihzoLWjdvFGVQ+1G+KH2PXGzGu5EtdsVYyUa
dm/DpCu55JZJJf4R2GEnSWkKoN04ptkzA48nGHtVl8BpjxQCDaOsfup7wRzJXoXyzgLnfJlpx0kp
41xjVL2sg0U/s38yklvLU6HWdCQuZMr+oHe1E2bvLHNXoMHGuHqXINMPJyuUHCYDHQWDx3Tv/gSH
c9l9VPEuttlLLo2ghWO02oKqQb/PHzW/Cl8V79LXCRbxQ5Toy3HXIfDnD8mc66hRMJ3jki5rHLwA
CL1/5x75blFc2k+XNimJgSEAQ53dYfpkaU9Z83mIg1yCmDf9JFeVtxTH60G9U3+9M8olkSjJ5VVr
YNTMv9bxecnOJhXdzK/uny7z5EAajaK5HOD56gfpvn9QDvGt7mPEAEjiET1N8fDHdf+ARS6R6EM3
RBg1gX84k49IcBpIEuIKG85heSt6ML3svL16owb+I0UDUogf7LNsKR5xwwKXvt+fs8+5n1lO9NP+
pjnaDxuXkf4XI8iSnOJfE0VwhrkcNiYRTUvNYC0jK/xLrsI6V8c/yZc7hw385G2N3EHaLlOm0wZA
3rhnBEVWSOvKk3pwZdPaXxKRutW+W76Z41JZri2KmgJUGWi65ikqnrljqQ6NcdZFF5CdIvXdwrjU
RROrrc0SqSQ7S/eLfFCsox50IRP+KBeHNq7ye+h9YIbFfcV/cNO3VXJpzMRBEUkGbGshfbC+MX4D
8xb0Uh/Ug7hPtR+F7MRTFENBL/p96ZUsplFOJUqTicRuBlBytKzu9WTyDwv62wZ/JW8GSxkbvLAH
y2vHr/nKwM7VeTq2GAsVxR37wdw1Dl/uzRgX5AABLuukI62YKQg/6UmebjPrzgTvkG77mfpLE0n4
CHaQcOGWJlIW5VAXB/Fd7rcpOBoA8L6+gyITXJhJQz5XlQmEqaVAUVqdnHIlh+sm9kPrbdu40EKd
2HQjG25oJnJXNWNIIPO4iHiULp/TXnPTmxkurvqSWA3N4W5mjHkGp1Wd/HGOHBPw7+ZWf1QegSi5
q8F9PWDgesyd8QXtRaGm4CW2g/sZXIjp5oCRHQU/w36SbAe6husX/Z7pNlZuf2gLgK4N0Ikn4IWE
3tthlhz7+fp278cEQe4EEAlnH88qmC3GKreYMwlkdAmOXSj51ln6CGgfjj4aVoIzYdeBNta4IkKT
85RQlZ21auk19gi641RwrWd/xUXcbUxwiURSkqXsgeYNMum2iCMnKu3bFvmkWX7NXXUTL98FO3h9
TSD+ep+5qGQDbMHqrzFAbfuiQJcp8QzPeKqgUl1/FadKwTcDreZ7i1InVxjIRKRrYXpYm1PmFW71
mT2FVhB49drRv75E0Qq5zNLUShkvI7yUyE+LhfdP9dt1A3vXHWAP/+eFGDbnVrROmgI4Cc7vu+lb
/kqBV/sYPYodNswlrpmFBtmStzf9SdVnO4VBvM19KB86t3Itr/sM1chzcshOeA4UrFC0h1zCUXrZ
6hoLBil0ruRbGtj+ekduR5+pxsnfwUzy6brF3US62VIutYAuaSaqZeKur1dObtGTkkSBbQhAzqJl
cZcPSW/BE0fgGhStZRudxnX9cH0dIgtcyihj3Sgi1iMhS/tRW8k9KNv+T1kJQI73zrDOjRGbIFwK
0pi60/IktSJ+AyJYBY+jA6FQ1naFjVq4m86jJt3W0VmGuHRmd45SfKOYtKqX3jWzR4l8S9a7mX5Q
6xctqTwjq52aZp4Zg6G5mV1dQcdNrVwtV1/wkT2rvrfV+yGKPuna8mmN5bscb3B5TKEGVoAwoD3M
4Bgnoyby6N0L4ZuD8cA90k2ltULR4fVhEYgeCKmNvhZkp+b/9nle0+EmVptOr0aaSPg81YshJV5N
RGhWQay8ZouNBXNK9L6vEJxm+aUgjSNln+pSRH25W8pv9ou5yMZIPRcg+I5RPOWjfJ569axqxc2o
qLd0nGLRx2FHwD+fgmigvjem6mvepNAZQn5TfxNvPdhuCwlqPALlgSxamWj7uFRj0rzObIqOsGIe
elCI1snnAXjc63ngEhzDaqXN/nGpRomNAWoZrFbKg+ll+JB58ycQx0i/+t+zXz+uv1DDZw5Uja/b
vV5PQF/0/U5K6jTURoTPpueSVxoACoCgXyu/aTaeXGjvr1SE9dq9zG4WyqWjRp8qMB1goWZV3hFp
PpVg7Kd5fMhl44lS5Xh9gXt9ze3GvkLoN445qY1ctezz9Y2nneTbDQGtuBm3vzjNMA3ZINYFv0Gz
JEtXaC3OdszD17J2LOmjZkhgkFydpIsEH09kjfPMvCFzbTSoN3v9p1o9dvlH2sVAch0TkG0ItlHd
DTlLQeePAKrNj2Vb2dRrCVMnSaC78lrCSy6e3ehrXweTDb7A3n7Uvdnj8klTKpUyG91bFwkwwMpV
S3SSoDbl9G7/C4vsv1w3u3+QvVnlEsvYpbTWM5CmjlJ8KKpPuinSFN5DP8Af30xwHy0iOI0JA5L0
UwLK/Hp5sbXsvnFbIydut+heZrZ3dQVaJQCrD9eXJ9pULsmoI1h9zRngB2mN/L5YPWnQbkr103Ur
+yGnaQBTYrCQXMygRnE6xEXHlvgWcsro4Sz9A87n3YPnzRg/F6aaiVQaJoJgMKFcYQ8v8WCepmi9
geKSoBzc3b6NKe5mki2lJksrTNkjutAFoJp24SxaKNi+3Zy8McNCcZOx8jzqYkxLs5YmG36cQgzR
f6mfwI+CWWXDWX31EAHjfDNAKFJgejejbExzNxUM9qZGW+AVYzgxHO70WP8AJ41HPHZ17mWXjYjh
FaMO//V0NDv+Noa5cI+6vi9AnQ0oC3lY5ru2ucnUJ8HidquGjQ0uuKVRnVQ8iTNGZJwE/5aKfNea
DsoyxQYH8wXJZrfSvuhjBEFD3xOfQ0VNSLO+65kbY9z2aWZlxb2FvlIBCEOVmm6Un8vpvyTHjRFu
/5p1nZOBsZjRPvGWrjsshkhRbP/yv7HBZcdZM+IsZfwF+n32bAbrDVPcWipc/jO/dEVP1PuNMsCC
bRsj15esoe2kyWU7oJBU7uNvyYMFzPkSQ8ekfQZ1O3TPAatPvGR1UnaPzT3zCHU4EcJ1v022+RFc
DSarZBwoqEEC6QYIhyR1oq8Kgm58KO+TgH6PAt0EWxAYaBwrUG+GG9G7+a7zbOxzFZlNkjW1MNIf
pB1141h19eahoyK0kcAKL52Ipy5KkhZZTV7uM2N14+4+LoTyBrtliqkCLWKiBgOm/n3uTAtN0jV8
VbSrrBCNxpA8as/5+S/m/UUWVUW7i9qY4+LOSIcs6iukLS20Fsdo3OrUzQ7p3DxkqRJT8hnikTi1
EKcissz+fHNIoH+MOVM05yBApt+NRvvb6vUvSV2KLo+7h9FmhVxA4hiK+9nC+5odQ3JeRq9YehnJ
oczwhpjfy6LJf9GyuAqlTjT09wFpDtrx1C6LE+kHqFk710+C3SpvsyYu4OKYdih+8NWorAUo+Rwx
t+FuVbIxwcVUbZI+Lmt2r4IyW9WXXgt8GgZnnFUTvaLtntlvpvgLTjHpWjmizx0Max/OcuOY+RmV
GQjVikPTihg5XyPo4u69MccVQWqfWW0PzDXwXg44uNrn0mO6YfR7CqaqnhUnIoqG/XpyY5IriJps
VpRpBSVf702+BjR7dKQ3dlj6ZUiO111D8N1eWYY2YYX7m/rKJB00UfzBoD9NJT4p46fIag/XDe0D
RjaL4lJHUVptNS94mmi9AUPbBT3NXuJ2t7Y/n2zTO1u2AyFNoFpFh54gxHjeDx3cI53SwjXNHIM3
URwshuJl04fr6xNZ4fKGsUazmROcrFICFIp2UovOs0YBukEQyK9sSJuvlfV06GoWZUsf++uoHFNt
CK6v4x+cDxA9EETujIbNc1Ykcq3/tzpu3/3ejHGerlFVi/QexjqQ0Cby02jNnr1ATME2BI6+33Ay
30xxJyWgqIPc5wAVKE/T7xpR3IXWsT+M4CtAvRV9hlrjQfRAtp88LLAJ21D40vES/v7UIqVU9MqC
SDY+GHD65q4L2VhK+bJ4QDQICdN3t3Njjkv0kV5bFU3gH/VA3LyExsZjsTwpbekJnGS37NgY4tK9
GkVo47ITJTlOrwPDlVu43Q87rAL7KMpRu6EF5iUFhMVsZJH9+cbrdTqaTStjVVZOdKdpJt+oIaA4
N014fVnsV1+k+o0hLoatKUKvrsLbX4vXxgUDtk5bFKAmhcCS35lygona9QVSFMdVnUUc16JFcp6S
FpFsDToKARInfgHMSzejm9aK9IR3M8hmiZyH1HmW9TpBeRP1rWeTrwVUTK5v4qWqBLvabkxwvqEN
xTypFnwD7BzAFCsRqHKKsPGG1AEZe+GlXvf9P5X0bzZ54dg1MyIlz1gZHGGqM8Ig0Rw9Dqog/e6D
rzZmuFogXynerobXpdnULV7aswJJdEzsYg7LHX9D0XP1MXB2KxrGEnw1m0uTCxvI6BlaLwJpVaMk
eJsTpUeW/q74Po8YLc2kmMYYvt/55FURLsWj1FEPGayy/SgRR8RSs1vGbfaSrXkT1fJc6opEEdXl
mPlzXDlTXLuFhWmTMcPdT8iDu5sbGXGDCeorGbIZ7+1p9aiMEQO6k3vz83xs7+unzOtv1kd2cdEh
avw1OcX/XgidBcNf4hWMDIinOSsLqtNiwv2+NVELL4ljjqlXyN8FMcd+/MXXezPD+79Gm3rWrYRN
trwHM4vPmN0kuTHF7eOoTFFjV1iRfIKS2EHylVAKxUXw/ud6Vf1gG8e7vE7KVpsZcmisP4zNlyn9
ZfWTk2UiorL9bsRmPXxdYMkmlVL4RaP0y31pFpaLYfAGehOl6tOqyo46yQw/mc1HPMG+EDujjllU
gLXFTePEU6a5sVzFxwZFk5tJ0NpNkvhUSU1YzY3oJrcbNLYNUifdMExN506JtpjrJuoxRiHpUunJ
IB+sSlv3ASo5WZjzc6wmEQBw9r/Dm0XuwFjHyJyHGe/CWbt8biowuc3J/GEtpnMiBt/su/GbMe7o
yLVVliwFOPl/j8nfTalvO8mPJZfdNKIPhHwX6304UD2YJSqYmdh1LTwfYUwIB7du8TcPIPZAcExh
IztDuPagHAy84ESuOofql2lyfmHA2yO41JlHlDL95Paz4OPtFr3bX8BVNFHWNGPOXlmlw4iByS5M
PGUIli/9iVIH5HzBdECJ0dieIB/t+enWLuenlbmatswwTZi0Hdz0MNxGx/omAuuw5qSgd0HGuDGz
0Pj0H3gzkXGZCiA4WNBgBx3q+zw/K/0YyUwAwFiTr1JufMqkMP9YRCRzNEl+zsRylLtV/tYkd5RV
9YIjAOhErJbd1wu/YLxVYK8JVW/W/oCtarfG2lrkSmI7HtHirWMFXLtHxke4ehBGU5wE9GtZ9cBY
X/4LgSa3s5wzzbKZqU2HG9R0ql4wUOyl4AYrXRsM9i8kgWQghS83pjOUBykQONReebJdMOdQEV2s
Op5guw/YhYOioozOzJO0oACxXfFJYG8vPWzt8WmvmJJ1oehWTO7g26jx0pN5Z6vHFYcdBXOfUfmz
6M1572Td2uSyn6JboGBjbwEYOQnzRHFz1OhxAhIhFURw0NhqIgf7715f6vWVYnr6fbzEozq0mIxH
XZQSbGhhg9oSeHjRrWDvHHlb3AVD8ZRCsbVvESOM/LHrHEyj5xT0Z5LfeSoE8JzlyV4hIV6HIsDR
3s1qa5krnuOxHcDngyys6+ce1DoAVHaT6FFDtDwu65i1XFugjWNNyY8zrgXUV/KwED6V7ufV/yU3
VeYyzTA0ndyx5JYBHfrC4j7XnbR1GbOz4S2BCfqg4cyIkcTykyLbXM4pQCk5xwAdB0WiuQNtwY7X
OMlqeFisSB1A5JRcqilHUtcKI4+2wApa52Co7YSFH/vufM289QsupQBNTNqWSYBoYXyoG4+BOOfC
f+WVCiNQJPjXA03kIlxK0a0YwkMUD0JoKZ/j1vQiOw4w5K85VJJiQVTvtlu3q+OSyTAp9USZp0S3
rerZ99PilM/sqpp46rHAOPn9/HsZQuJD5acTBLsg4nh45ACAHx1ZIqPNF6W7UUBnPFX/rbT5OxRe
+5ib+2NF27WGktdfny/r3fZL+qGHDmv6DJKCY/y5KZ30XjTGvPteu9lWHr2YEpsRjuPghaIj2Ooi
RyrBlZuhSZSX7gDS/zy5aQJT6cCiO3t1/3Ldh4T2uTyz9tSu4gnJrP5/pH3Zkp24Eu0XESEQIHhl
3FPNZVeVXwi3ywYk5hm+/i7c97Ypirvpc050RD/YEc4tkSmlMleuRSSAnGPDaQkgqD2KmlQ7GMVY
24VJWifknR+NYoSahObEsbqHo9v8xFAPwiPEQGK7HkNL4hLjn1AA80gtMLkkpHtgH1tLTPTn9RVv
ngQQVaImhqvxElxFaT8APiRqlAniOHD1/pHUyvG/sKBCnodBHRQiPasHLeDwpjZUeABq0xPFRjXD
Hj3V5hoWFlY3UApu70wVswVMWlYEqnGdTN//t1WsHCOGeubUzqDXZHgJmh80E851A9tZ7mIV8yoX
AWdIedlKGQJOOkAH2KWH3JcLd87B6mNyCgJ7l2Vpb99mJ1xYVM14giwuTujO0/3ieZYQYY/qHarO
hwTnVujk7vU1bhs0gGVEHqSCZ+ajwQxVMK7VuHYGFliTeA3i7/+TgfXJKNVtbxQxTsamlS+KHH0D
GXu6d/TPn/rTxab+s4r1yYgO9lDFJVahPIx2gymg1GbueDcT+XI3dNQdlNhnJZL5XbCwt3LvUYSQ
RacI0fklMpNv9ejJvsQnjgzWTo+Gp1v9PfJLfLLAJY/sPq5tEJ7sLXsLwQ7+GEy7y2yDbg/hnRl0
njrRJTxJQIztmM10B1qZydFECUkQBTjR+ratUNcZGFrT1z/tdnws7K/u98wYpGlUhOwZJnFSViDK
e/orkwK7mRSrDM3XrlTB4KPgnDba96TrDlqEkTClfNz5JZuZhqaaFL/GAGPdKm7KWGra2EAZZf4g
3VFSEar+D90K2GHG9cxT8knn7g2fbVsFqgiYWYgL/N6fRbQmU8S0Ym6UQwq1taZCtwMu11ZfFge9
0J6ur3Fewicf1/4YWx1GYBEa+hKMgF4CAhaLRue8al+J0e1t5Rzx1+ystpIPadJlAQ69EdXO1I1P
uj1+hV7iX2HhZec4Rs8aYhWDnaiWgsH5+8j/39Y5b/piU1NCswzzyWheD0+Gds/pW8V2ylR7W7m6
YRMMYUgimE3Iwh7A296EXrqbMGyXohZfbBUemuDG/y0kHuPHEUriVgpm+tCPj/Fzdts8ND4ytr3G
ya7V1YneZ2oAbUZ8PzQqf7HX+Nx+yb8Aye0X32Owt2McDWORh+vfbF7JFZ9ZA1Q0mpcAy2NDOXA2
DjJYZ6pVi+QaRsPwrhjaAqO2DVqZ181uXl5/Nnjd4MiqCGNDs9mx/hbpil0m7Y4z7llQPjpjwnI9
LSdcLIDf+Ki8Hf5XX1zDUZBTsjHjuB8xX+XQForC5u2k6s71ndrs44HnGqV9Ym5QpIIsqkYGCzPz
AVnqVnJvet3TLJfV2cxXvZBb4E1RD3tVgs3TZGF3tYEDZZKqdph9GoQKOApGkwZuMeMcT3+15K92
PBfSHkJwM7oXJudkYXGABElNCqrjVoTrPTWpeWp648T6Pfqt7dtvxv2aBFRuxhrpEAQi7qMWHagY
9JdID2tbVc4R6CkhyeL2lbtPC63Mu/UpzgxFVRQTVM2fJIRCoetNQnHNZQBtgw3w2Yi8FkTicwqi
C38WaUJtKfFkALU6qMC5c1XkP2aDn5MfQ8N/pjzTwq4OGLzcE72bSZiqGv2fdETDu0QloZIPRM7O
Bpr4O767md39MbhuXERdp0jRTK0Q/kqOxB2/zTJ3tYNhgFlobn+B2192YXD1PiIh3pFiQnoXgl7x
FJuvAMB502N6zIp5oLdCNrGXy/1/Pu0/u6qvAiWHmFfKItA/pVneQVxvcHgwqCdWt/fKoHEb0vEQ
tct9Fgbfowa1qEEaz7pQMM9VJWcetpMTqumvcAx/lVWOucmkdIaeock8VL5WgiUyTPfEFbbf5ouN
WoWaAqYS1gv86Bm214DOHgpBwWHWeFcDIGL3Rgi2PwxUltDTBpfyJ8pbUOd3hM9pnqbYtVsdje/C
DUAeHo8e9DT+TQdgM+IWFldZ19SojS5xpLjRBUTs51mH/Q+f2l5kbTc5FtZWuRfJok6FWAaanQfD
/5v2HeqGvxVXZ6drrZ17e/OoXNhb5VpTOoICJIhkb6Tk1TCjx4ojkRVt1Fj/TQwvLK1SLp72MtJW
cI/9zQcmK3jZ/iN+pvwb8bOtzqqysLjKvsJm5LrectSn/2O2s71tXJ2IXWsYzKhnYjX2lBO34699
4F3fwHl/1ic/pFNA9G1CxfkTm2AeJnmQdwBbgg0zcdJm+NIQALXaBtBzdGJHhw7o0l+3uRluS6Mr
91DTImmnDNUI+U7H3AR6qXcMfDPZb/XE0NF2kpStXAGahqqigRFVBb3yx4s7LGlcQ8oe25j+lCKf
SYELfZNLQfxc/5WUiS0Ve+WPrS+nIhlWQWGIl+Oa5A+iEkmrMFwtQ/RFNzJHxvQ3ivvX93Hepk/f
7o+RNbOfiMuAonKLwenma4zxEqM8peRG7Xfr+1suv1iNttrAFhlJNwbYQEzlNZf/cPxpK+cHHAO0
8DpRwTm5imgRCV7oOc4qCPm5PZ/OdS0/jnL1JlVxYWmBeS7kvN7Zyq3vpSHzgbA4SDbw2T66CIjQ
h4RriLQJLDfal1TyGrFX1tizsbqJK0HLlheD7onAsGXtpLU/5HhvRvr32PXaKZYrWV2dZtuHtCza
Gfjxtx4G+TbrYWDsHCMmduhHmtc7ldWwWTd4Zxc361dL46tbLeqTsmMg6PYCYcmvYIt36i8A13zV
cSo359BvYTuwhlvZje+Hr+g0+IG9N7Y92/i0AaCTBRBJY5CKWPlPl/dhiBF/8F0miq03z2xv0nfz
+AJs6B8LqxugNsMEKqbITvgR6QKowF3J1jJHtWQkKMYZZGTZTmFhb02ri2AKgXyrGyJ7Q9bZQUls
le21IbYOEx1aWn9zzXyCBjcUanBSLqteUR9MEO+r6te2e5enHRfZRPIANohDERTuBtXW/ol15CyE
fwaU/ExF6AxcvpmEYSdcLa0erHhpUDyU8nBmavrcZ+alRB7KkuqhjnSnAPVTlup2VGqHKRW/Eugh
7NyIm7D95S9cObER9kqT4BbxqH6sLjMvuuGk7ZGexuP+2P9mqru0Np8ai1dlnmRdyVtYI2D/LFKP
OrmfndOjVntzfXG37bblSkt7q7s3D0iLZl+je9pTeFt/19HHbM7MjY/dr/6SuKEn7fju1rG3NLiK
x1AWWVMTBSVUhdtZe98EhQV5cef6Xbh1ayytrGJSm5qmTTJYScAW0xjMKiW/0ipMmkEFLkY1bm+k
dfvDKToBOAtk6yAJ+/jhNCUq6t4ckMEflZM4xCfTVp255DFrlO9N3mxW3/SFtdUFRTNINwVSB3EM
twfezC39snONxpG/QT3NylzyV/0ianvYQ7n/7qOsj1OGliEBRhLv8jV7Q6NlZWtSxGuOmvRNR5TG
q1WIGCugbfIrEnanptAAfQvtdixeFNN8uv5hN8MRXQgDtRAKVbU1qVcBnvsmxByXl7YoSehuGauO
Nl2U7o3LD0MDSQ1+iGnqG4/XDW/5LSjDgX0DB7XK1jzbZZ21dYl+DOrFIeYyLxBEYcrLdRubt/XS
yCoaAyOWSi3JdS+LrcGZLulXaEQ7OcpnErFx2M3cZembfja5xW92oWBbZ8HS+io0o1bkSZnDeuXM
uUJ6mMXVh4PpzhzA3UNxswcg2nTjpcVVmAJDmZsJT/5+2FedDRGP08yemT+DQRNpSeqQF0r33htb
h8PS6ur6DNV2gmQ1hwi0l35NvwenzJNutVuQGf2VQbu2PCoHwPLRUPbrHYqmbSfSNYOBU4xClfrj
IZFTVlJaIVWYAvOpj9SfqVH5E6uUvSVuvXEwFvWPodWlReUJzdZR6KjD9i4IG82X8ovwNXc6FdC9
OLXHwm/P01vpcl/8i+bAtif9Mb+6xSQSFGrH4Un8iHvTkQ9maGXn8DhrSJODdAked11pds5PB9Ni
xavQ6QGoiDNW6l5Q2Bh7/0G9+JwgdGI/6GzzRn3Nn6OzcPrzXpd275uuoqZpSiIKMeJEFLI/mpOB
wXu0Klm9V7vbXCEUMAHWwLQddBI+Ok8NbjIh8VL2CjQ3Uyl/ZHmEIMFkh9dlbWSNo1ntCPtsru2P
yXVXXS+KgBYKkudJbexIGF9MI7ylZJezatNfFnZW11muj+GAyivUnPXjXGYeb+eWQdLcxlB8Gp3A
sPZTrT2bq/eX3I61iCJkuCJj1kQOAebtd47zOZw/+eRiWatwb9WIdrEx6sgJ9BNI/+LQmkncO1s7
tZ0/15S19x2T805dMzmvepE/GmraGpwVyB9napK/SaqmzjH9BGQhu03AvQWu4lyDT/a5Dmv6zQjI
JOsW5TY+/osn5eZ7gek6QAYKhmjBzfBxfb3IDHPqkH/M01T5Kcb/a3ua6WhBTFki4cpcHtqTqx/6
w14Abic/C+Or60pVuVGIFsbn7laMHI+5GpDowttNyzc/IyTXMJdpYlr495tz8RkblquSFM0B0T9V
7BeNuCUKailFZpEM8slyaHVR5UT6Jc1G97oPbQbGwvbKhfq+YQK6OriUVYzCgBO29yNQn+0Fxxxf
nzx1YWblO51ai6ykpgwRkezYI+DR0b2kx5lN/l8IRewtanU9BJA5VURoAF5Y2DMRUWRnDAxuqT08
tOjvMOgDHfay9M0De7HCla8OYdylrIZNsEO4YfwSFARDIopNtNzh0n932izMrb0zMfLJaLChqo/L
D1MLZ2GHwWGmOass4xCdqLo3trm3q6srKRzGsS2hcOQ1r8VRehGIwsApEBTD1+TQ4Dv+V1sK+ldI
rGLWEBxjH8N/itqBA2SGzkwJBNYw2tmsOApiADop9iDvpGubjRK2MLfaUtQjSNvlDXz0CQoEF8yB
wGOmW+DcLzNDJHByOxZRktoKi4XJ1ZYmKYqr+ohriRgEaoeYv3WNkWUXdRiip9isMmB/McPJkrK1
0IJ2wxAQXUyl906CKqkT98HNFARupaagTBuL+0gyqDVJGkBKhnwKRimyqgD9xXBIcabUzQPK+m6T
j6e6RXqYFoeoz51eFoal6JxbXcPeZYk6aNZCeBFXZEzlxMEwn+wWcg1oYtMZVlOZErr9A/If3oPy
kan01NIctOA9+1l1eMzgxP4uy1NmVb24S0Tg6WHqyKQIH8ZS4Q4aiFDy6cP3mmePppTJVmWK1Jo4
mJTi+mS20GsL6snNgxqsbDy35DqCwlZObpQ8vYtrzBOacW2hDvfMO/DnSEHzIAf5baUVP1QNiLRs
ApyfF71AFyM7ZaJ/QGvAA7l5Y6dJ5KPzdsq75llTQcuJfEc/BFE1eEbbmD4wpoNVVdQpJe6Von6o
GwmE1Sgx2OBDRR1/PGEaLcM/PL7JAevtKp9QUA3Vgy5JR56orRUBT2XpddxZOgUxUx4nP5WIF3aT
pqYNhNB7NGCPRDcWp6kwTauPG3JbR6N5K416cezHrjvJExdPRZz0XihBzRhCWdzK+wpiN4nit2Pm
DkIeUa3T0qOqNT/1MesPmSChnSNC7XyKSlftDXEngbcPgNzypzIYrVsn5AEMkyelaJ7NPPvaMXYJ
4hwwu3HkdzJeSheqafdSLB/aevDDKHAAhrl0I9RTWgwTWFSM/RmDxsdujBuna5WvDC7sG1Ugvw4V
Z14M8ltHKAOz9NaQnqWJDBegjuUbXqrRMY618TxIshRaTV/XR4O0gd3yejrFJfrTctV9D/uKu00m
ALDnrXB0RRC3zCr5Xh0SlMTMwcmU1I+S9hwU2rchk56AnD4Y8vjed92XCscvy9AkqPD3Y/OrNdNn
lQSniIAbjkw3CYlu6zz0CdV+DIl23+ohAXdw+Z6Ixg+D6ERE62tx0Vgln+4jFtxzNfViaVAsHma3
JecHJUkLK+7pW82gjhamJgh+J93KCC7rgBPQUbSgYQlNPri6rhposYejZ2gTBxA2OGs0mdwxk+9F
xCBMHRSXnuMoU8RTGdeShZdAjlrocFsXAMlFqZfSzi+L3J/S9NDwEGwGrTMK+YGn+htT0ruBVnau
Gzd6kUZW29fv42D23jgG9ynVb8yWpXaQofpfy4fRyHS4LX0JwsQp8uHIgSjsld6r4nqyil4L/UHo
j3IeRN6Y8u+V1Lg5JTH+tMARL9enkmtfKj1oHH0q7zGrB6F0DURBJa/KY9HkrauAMPqRSW2EWBKh
lZeI6NjU/YobUAurWW9pYwy5pjIL/VAxHhIIEJ0bFfo8NMOAmGhVzMCR7CuVs9mJg8oaZQFOWehy
mXkUQ9CvjCrLTEvdN1UTWm51ZU6uMLP8PqI96LJ4w3wpDzzFFMe0k74XASCjWqz6+CeeMNn7JdOi
N0i/fgPIW7Z62pxq/SE0b/tSyBYhw30RadQy4+EcSZoHIk3jSS0Ueo6iJncCSXoFq1X3RUhBZMld
XVr4VZh4H/MftEofoWlT2qRPj10WEdvomluiTDjEpUcappNFeCxcQjLmlh26dDWFpLXFVQWO15Pc
ltSp9OsuUqxJK2o703Lqq2XxGtZZYxmEN4cSSkM2Lw1vGouznDKbDNFDGA+vY6LeTZz+LJXyW6+r
RxLQ2IvNGIHMvysg2+tY4A9pXD+RjkVW0Cc/iZkmlhyGv6DRnsNxjCcZwY/r4qWqklsytK+BjuJm
0tyVpnROTfDQZjn9MWjhSZWzxlYTSHdO4qj36pG2cepGJr+nDNxOLBmVQx6CUBYkMaaVa+Z7CO4W
jwWqLWT2MBnoXowBLa1SmN405M9GM8UW1XJuJWp3gsdjlVHArZqRi4hMkBIGGHGF3DP+JJzAjwKd
oHvoM9RWI+XtS5AU4+ukK1DUZNx4BH0W5sYwuvoiMqXyWIrhDdZXwK1oPXGnRmeWVHaXLJ8OSla+
lFNvTaXkisF0R7xwbGTo3KFx8c2My9LuFZD6ZZHikrz8K1CMm6kKUlsLU+5OsvxgphVek6OUubpR
9bagCrXg/qEjCcmWSIbDSD1Q1oLJN8Z4dJG+0xLakwbgakYm34Dc/FHFXvdyjvFWmYPCrzIbJ2tz
DBMxGfqSAXgDy9yNNW3WajDuI7V/08vqcezIuSnNYzVFtVNILaRv9MHpx9iFhwNWNJWmJVfhQZ30
0NI1/S2ttFuVjYNXBPjyOCP1I5Ku9lSX5gmxeq7V+gW3ZmnraWXTTM+PVO6eI1V6HA3mm1N6lkgp
38VMuxhkcFiguUM+nPtUu+higAghBhCn5J6anc9KLbbSgnmNbD4W8TzkZh4CjaDAVzauEgcHBZS1
EWQLp1g9dkpqFeAttc1Ar+zU7I45YRfB5OkcSvprljUV6mfaL26II4YsfVNqHiD7m/iaoRoOJ+Mw
T+tPwBBrnaukUwn+5N7tpOkbG4tLq4YX0HC/9bgJcE5jkolgEg6wzlspQ4IRVQezGE6JqRpWqTQz
Ic5DIMWDL5Reeg4LA7KKXXavFEgGRlICW1LIT6WegIQleMKLNT4FID512qp6UwIBQWA9cvhk2n1I
LLOtNEwVCcx1qJpTQPrMGfTYy6vOsMNB/t7lRmUlcfhgEhzsUW42HlGze0Ni4G2qhzeaD8/ACBZW
2YV23ZN3TUu/w9Ld9fffZkNzkfWuYbakA4M4ZvjwAJynQ1JPt3NfOTYuk9x/NwC5XQcGFwXq6jro
F9ZdwImqSFdyDQAhSGCBqPYmMazkL3FTuDVEh4bb5FviA9u7s87N99nC6uqhy4gS6oGGBGHKmmMW
RV+n2jgmUXaoMjyzCwg+dimt3FxUj6XKb6cedWFVweB9pD20DWB67XgMRPo2MrPfeYPv7sjqdQzO
mBbS1gMqK23vTZ3uUcn06qqCTGRY4+QtjhOJH6MUzGvo1B6afjrnQ2yjYXOTqLpf55N3fbc2n3qL
zVo9oLkcG02C7oinijTwxdTcpHSI9pa9WRRYWFm97xTBzbhP+t99LXeGCUjQGOo92U09E2gP5/qa
5k38VIJYWFs973KhjUkJQDkYtF+K2qf0ldQv101s9qsMRYaCCIgTMOC4+pBdE0RmHGLfIl3/y+in
n3XGj5XEqUOD8KQRA+lC2r5nYficcvOZKmznkf47XNerBIgXTTMGdQ4Qc398Myd92qss1nXws9HQ
Lb9KFmRc/OlRezRvg3flae7u5G/lMXeEYzrDHrPKvInXzM+ffFHK6oM0nYwUNYIeCakJYYC0fDb6
Z026kKSws2BP02HLUZfLXRVdU3lIpzZCzVphBWTfX2S6EwlbXgMIF9VmjiUUIVYv9IDltWpU6C0H
0zNKlActDNGEbezrjrNpRVOYiXq/hqrOKhLmF6ESN7mGwym5qwoD09omc5GdF+51Q5v7tTC0CgKq
0zoMwPLl9XhuTMxDF2EnzDbLKMbCxHrHcp23fc4Vb2pNPDjUyKMZPUmVacuFcA0qjYBxAODOpTck
ODZCqXP6Ovlutt1NIUuH6wueT6pPDvnn16z5g3EHTczI4SAkQjJhuHmFFKS0Ugh/XDe02c5drNtY
RV6EGoKQ+tn1bSG5RDkNl/ShO6jOWDrUJ45+xjxEeSlu+zsMi+840CYiYWl9FXidYGYidYUGKaXs
eYqsWa8i+QVRS6t44N/2egF7u7oKO1YKPQaxtzZfWC4wHZPwo5hbEd05UDfdFeMAEMUwZfIJShnk
Zd1yadQ8NXoS7AjZ052vthl4fwysYZRtydCAFziwReDG1YWONyR7ve4Ym0fiwsTKL7JM1gaWSrhL
jdcUSj1plh1EewKp5bmMn8WwcwNse8LC3soTSDSOg4KhPoz7hocgBOWKQJPymKAyPNz+i7rw3hau
fKEFK7I0ZQAx9anf4bU5KaeknHa+k7LpCYyqMnJeg2Gk4ePF0tS5medGpngSAzXQlL0bKMiIEAxI
ISAaVSJ5Q5ge8iIjjkLbzI6y+jYHx/U4qH5H+QF8x/7QkQPXxpsxV9851R3elKdEQqcspE+UNX5f
BY1//eNvbc48ykNBpgQUwHruXqhcV4ohVDyF+FSFJE9bWwBB7LA47FlZnepJFLAojnBJhWV6IuC4
CbPonRKQCF1fzebZPlPaMhTjgRZc5zdhb2ZVrGA5C99C1wGlrFk2+kQsCDPGew49O9D6CF8aXSWj
Ix5SUdvhsEkAuQSgQfrN0jLZqCmdKojR77ZyNpOopcXVdZzHRCCVwzJHcsID35Gfbwxb/zYL2HAP
TC3oIoFb37idGaL+RaN1qx9ozpI5wGQCaLqGXbWFVKukYP+Pvy0+9ffMn1tl/2IsaSuulrbmv18k
bIaBASGJIq6UG93nnf07DYd4Qt3aeBY51Wm/rbOZJS9trmJ5aAyujwDsgftw/qBoBmJTNZCoRKe9
i2r7U8oA/isAt0LKYnX6gmwLXKZhOTvPcFGFI2PkILY7xUFpFCQfT8M5O6g/otrild3HqHiiUOft
r3nz/MIEAgF/mWnoVF9lRUOlALoR4ZuOGK3DL8BU01mEdvQW9RYePjYk71QwnZVe7ECwy8ghVRS5
/Cah6DvtjgTNV8CniEJLHSVJFf2zNbyt4F3bVWk0fwCknH9rZZInNKBmrczMl7m7c25shvDC4CqE
YwJcOo9gUAWVbcG9meeYfZkh00BsolZy7PYeIpt1DXNhch3DykCCqsGG1+6MSkI3h/bWTO40q0AR
lMNB82jvLHNvX1fncKOJqpha2Ax+6j5x5UMkAagwM6Oyn/uM7FtJmEllvDdNE3zO67mFJCiCloa5
4pXTIY9/BZ3hQ04RwryVt7Ouzc+3sDSve3FIBEXGJDMQikfRrEBWESWY25HcZLTFkdpQ9tlvp28u
TtVmjJdhUvr78y5MKjmIGTAKiCNYhrhlZmMs1Or529juMrVvXp4LS6sTsB/Tmg9tyrzgC3/m9/GZ
vWTIm9+Ci343fEVjlcxXzJ5/7lldnYEsH4I8jbGlE8XM4cDbgzHuVXE2ISx4Uv6ziauw0w21BzgQ
RuZxNe0yHeRbevo3UvPbx+zC0iraFJ2agZGhAwgxGmd0w/P4TTtPh1mIpyns6HsAKgu79LCRR/qO
dqLYHQbcSrPR9cEJj+NV1tfPrzpH1ksHrHUWRqCR208YXZbsAaLVoYqDhkRW6klOfZZ/7l+jm7fo
wvgqQAhapHTQBAOp22vXvpfoIl0PwT0Dc4QuwqHv47SlJVaH1m0tgRuG71UGth3yz/6twmBoUq5w
6Kd6KMhZEKCyQoY2P5hWri9k+/JfbNXK8VFmV7UW7EBgc52J92S8VNkt9aODcti7/DeXBOgYZZg3
wVW3unNb1LZNJlWKJyvDRXS5pYjgfpCO11e0+Wn+WFk/IQe5DNH4hZWyrt0MAP2Qxc51E5uD3JjT
BJIYzBM46VfhlVHBq1DrFE/omhdF0o1hJJjlzkLL5KBeAIsL8JMTWDgadomYckQ76lD1bQlVR8XK
WY2nTmUPjJ2LdDzlGBSIKDiMtPgGArrHdqqnnZvw855oFJkF4KsYqPv8WlPbXklTpgWeIHYt4ktX
jDtg1d+svx9zmI8mVmebxvtBDEkmfJBBXTSunyVJfxoG4uAl5BlheS+64SFK01eJyxeJ97edNp4m
NX/syfCc66iCisqNw+pmCMg5o8E5ydJLMlySUnls++wUdThD0vjb9S+5kZZ8/NmrL0lEkmKqVxW+
fNe6xZFe4pN22752LqAFB+R+O865UQ34aG+VknTalKikE8JvoGxFXOFKtxBSBnOwegg9ZYfDauPC
0fDWNTUZw10Y81pTNbNMMhOdtPNzt36YiuAs8PyOggQt2N7WSPyjKdSvpoi+IRL3MIYbPvfB9soh
uqbX2zZrEIetuG+nwVGM0L3+9T4nJR+Xt/p4fUBrtPXmMFQ7qFp5qfLU8y96uDM1tfXRPixl9dFE
LkSnp9hG5DwuxgzRGhms7DDjXcdDefjfFrU6JY2kiaO2Qr82IvUzmcJb3vLjqAExou2VwjY/EUjF
5l0EB+GaVJonQyWMHOtq8BIDXafVZMkOpm7LhKmgjg0wqfxZ5SRr9DCKTWg8SPWQW51Kb6NE3p2X
/JxszOnnHysrX1O0hAM3plBoqdSVw5rgi6JmjkT7mxwIPI+noWVcII0cawdI9L2YuvJWzJ2gvnHj
EuAR/ldUiNjmmXhq+XBUQtNmdex3DBStFdrnBCqhVRA7ogNcr9I8KPZaKmc2+Oy9qmkBiZqEJfUG
d5MIiJOGFI+0pYXVauKi0+hUAGvgsj79qSUFtVsD0ddzOfIj6G3/yJoUI3I8x6Cl2VuhUNFJrPPK
msLmMJkRcl0D0D7NqZjyYPThJZExLFNAtVcJyqOcV46W9W4sjEPHFadsmC0n+CFprLpoY97M+DlO
Hq776Oeb/ON+rwIPl8wI1AamsKThZ6rUTqyi9T5A8/C6mY36lqaB7Q2tHhXeo6yTyMSUO0GMYX6n
jm6E8oAhWQLVkL+He2cM/yTt2fz8uPpoU/mY2mlTFSr9RJT/izMvzYvw1diBiLZL5inpxFbEzuU5
b9fq7vywzFU2OeUptDgJTHYGB2oN4uTmmeg/NKWwusrYWeDGt4MxA8P81NDAxLA6X4DJmKq+VBQP
3bOkfInS+zDYCfpNE1RTKFNwtKhreRBDGeosREHNGwv2ponGKal6YUPuXXePjbMFXBn/mFlPfQb6
MCCRwLZN4MFJJuh8Zt+vW1A2bpgPJlblKiMwGyMCVYGXlWkGCcjGicPCnbT+IFXUaoL63FHztgvV
r1FKnuWqBEYXshm4X0vXrIVkQbTcIZnix01wlDvqgk7QmWTDEWwKbUBIKltRAYxNQQhjQXH5pSl2
Oaxmh117l45xN0wuIedW1smqWUhaMzQy+1150W35kN5o7qz4rR4AZX2/vmNbKYe2tLa6K0lOgfwU
GIuaFOETLaR2Roll9MKFNMUpb8OHXktOWWhCnSxEBWrH/PxBPi0WxXBCMKGLIdXVB+NgACmgksNw
VXfOLMUXn2a9H8WpbvaYr7dyRw1Hk0x1HcGJsZjVSVGUyHlFwDz1Jv46F6Mjj7ktiJMvswaFdL83
Zrd1TCzsrf0d7NOR1kc6HvXsgDKJ3eU5GNOLMwuIRZN+p86/FcRLa6udlGRe5jzuMUbYP9Gc2Hjx
uKG6x0GwUalAPeTPJq4VcVqmihHPQrS+T8ZDejunxEBf2ukDu1XvMOlrJ27kCgdTKVAO3q28bh0h
hqYyYBbwGz6xe5q1VhUqqjKIjcA3vQRTTblfnYsDhSICOlCBs+c1mwtempx/0qJ0UBt9TDG5hUKy
YRcYEyu84ITHo2NieiN2I6+xBjsNLPbAHxuMOZA9iMaWFy3tz999YT8PWZ8NBNQnIc0xgxC+SPQ1
780vLD0N1d7zauv8XBqb/35hDM/wVh9yLLZx+HNznOWYxUNz0B7QLIISc/ElRz19d1RsIx1ER/LP
V12lJxg2IpNU1xRpQ3zA3M/vsgZ6Gq2Tay6baxtW5JoOtYZXsteT21wxWPPw2AJ25BN9mVqMGRCL
oeol8aMaN3dRHllZ+b0w+p2n5Hy6rE861GL/MbTyI5NWCTBL2Nq5hi9OMaSKdcz3/udFG9Q5FmZW
7hL2LZ0krlFvirr7KZ7uCFVvzMr8L1KgpZmVo5SZJEqjIVhBVXgy96L+PQOgXyuwe/+HtO9akhtn
mn0iRtCA7pa+3fQ4jcwNQ2ZF7z2f/k+MztnhQNyG9tsbRehmqgECVYWqrMzp3zOXv18Tcz7aVZuW
WsaadDmabLyLngqtfrkdifbc53ZBTBwE802cdAXOgVpXTpliQrJCbgC4y38zw8QgUkxg1BIVDWru
n8bqEII+XzF5Ei57D+DNISCsmkoCCPFUzYReYyoFlLmxU58ah4rGDCfeA3g3rr5tHfie3juNMVWS
Ge9G8mpNcnLQIGifqVvEQ9UHZI0XV29/KiIyGX9O5qmEUDA0d/ThCYMgjqgOX4xJ5aHKdghat+cO
wx3vF9Z3s1H1iQ6Roe/54csXlI3/Mhxgmq/ZM2W5TLjKqTtI1vcWGSdBonqIzAhLIxdU4T0lMAcv
+2DavYspIwfSgKU1WePEeWJwvyDjNIxOrHq8YxQvkxQ3E4grDnV3kZvc1WtMmubLp4zirs2qF62q
7C9jL/gGHqtV03CymNtekoiMXxHKzswMUVC8ptOtPq2B5f5Zg3Vh1o5dHtqV8FwYn29fyZ2SOjbd
lFXdUBUFY8TM+W2aSiuLOcfVRw66fM2QgU6eeawf+KFuN9JtTDFHF0N1gpHNNfHM8Jih6qyEZ6V/
AFDR6vvOTXKeu9n3BBuDzBGOhakLTSmF4Lo7uRAnccND4sd3oQWWWINLdL1XVX63lcz5rStijOOY
gCfgRUZvHF1OO/6mPor3fVCoDuoprnIUwVXeA9lrLacI8jb1J7B8VyceldnO8Pv7r8qcaYBAjAjz
UvBKuR0+iC/T3XJRUS7GEOGBPOkIv5jadJonjBHxVcp28ArvrbPneFQnhbQFAdKHtBbyVT90xB/t
iWIn3RSsWOgpdAD9JA6VDZsvta865Tm84+VWO7Ry738IEzvzyZj6ogbRcwpaBcmRThIgRhbEr0Be
pT8SJzvUX6cz+TF5+nH08w9dEH2rvt2+YbsOm9IPoZ+BxxwLyKlQQDMAnIVXiy9rcjBSDAhidvS2
kd2XrLGxwpy9wogTNdex5UYBVKUBimIryapgGRZMklexPyn1RcYYl5VhPg9Dqtrz7R/wqnv+W4a3
+QHMiUvmfGiXCn5k9gD6D+S/IlctLNWV3fKJfMA7CbqHiV2cZxfglKP8sXmKrpWLAWLBnoKYk6D9
w1V823TmBJbCKi+hhF/TOqG/3NU/6BfH6Kgg2QOx8HaxwcZ9xivtYnycrqbfg4FCA0XcR/PA09H6
h0P49luYQxhB9TxJtVcvRJuWeOU/QETlJGu24IYB5RRo7fSIlpqd3R8xxnRNLxIPMbAf5Dafh8nw
umLqm76C78X8/TkKqAY6Zv4P8d2C0MpHYLzWaW4dBybVE8hUqkIMB2RcRvA4lk5T2WpvhffjsQNj
VW5l3+nUf24P4MjirZYedta4KWugJJd1CJGw4JZGUUdQLcJ4hLammo5OonCpaHdtKLSlCggNmqrM
VxVLI5HzAV+1PGuLBYgYXosRpjpBdC7Z6gumv0qb689ohPxtYRujzFeMOjSRlhzHer0md8txWpz8
oHsSIMFOkln5E1W8FD/NX8sXHTLY7SM4mq88aQW6sFu/gfmyXdTX7YwZTm/uH4T0C162gbze6Zlu
Z8Ck3fYqO7h4PEzfFswi8Fu9Eg1DwbHFfGMJqnUqOql2AICNyLANxPHkHvQCdgpNF27xYzd92Bpn
UqOCGPFSd69nGMSZqEXOuDM5sCgTRs14T1fOeTKY5CjWGkiYqq3hmQlqt9KLWAecvdzLLrfLYbKh
NNZMuWhjAjk6sGLcZ681x84aPhTQCOpdwY8uE1jL+z9Aiu7FwK1puvhNZWUS0zEV6YUc62tE7oz5
1K2Pt5e3A3N4f1SYAGTiXmRmDxsyWArUqvhYjN1JW3pn0CfTgTa3C8GaYwqOAwdVAow5JJU7EVSU
JpAtkSK6rF13v/QQBR6a5EFrkjsTs+KZOv2Vr+ZjaRDr9g/edZEmug5gDjYV9B6YH2wALJCERUM8
EG0kd4o3xhaO9hhgyMSTP73SQd4Db+iXfs9TYt8/Cm+mmfAotkKstA2uFfHbQ3HsUUFEDejIJScS
d33Fmx3GSfaE5FkSl4gCRoT+Y1Pao5l/BF3y0yLI7jjMtphhgFuvF7Qvpw+cDd73lm/WGW8p9kSe
K6ECQcorVFj5CDwZRBcVO7XEE096abf9t/2cjF9Mk0Ud+xQBgQAMrXvNBfOf4n1xlmwINOBO5f7C
K9/t+4y/F8iihxpj7VI1gclY/Umqy7S83N5BzjFh6bvHqOgMIrweE6phBlpAHBO+6+Ntncr4PjkV
a3PoYIe+QatHJTAOtdu79InS2gsQvrxxzt3ixuZj/TZGLAwo2hhwFsq1Tyztpx5ED1BK0ZGwDh7m
11002o2TcOCJGu8W1LeGGU8oDYJuRCuW2jsiFCuRDebO+BEQjQPK6ahTrUeJNhCeljN4Hv4ASs65
kSrjdCIJen4yzQNHbzxDuhZG5Xs0cqWP+kn6SInRajCHaifpghLPcub1MHgninE8ixjJUMxA8pAe
kkA5JThRkovk1/9vB5fxOwbJl3Qg+Lz5AWIwwS8z/HIzz4WrjIdR2jCt8uk1tZePAMIhQUH9r0Nf
HBNUyFAmR7XBr6+p/h9wzO0kYpS4GIO/qN4gAWUWiV4v+B+mFpVA3Jr+UHxJ3OShPekX41odZCT1
0o/wD+TQdpzOO7PMmjUVE0tjghNUzo09gien/nz74/HWxTjSOJLHaaHeYDagAXxOlWuueVV6nHgZ
0c5h3K6ETS6lZTGWTsObGQP0lz57XOLKS6pLNB0W+WcEbGQKOaHba6PXi0me35lkUkr0gdK5avDN
lLFxOm2Gi5PUIBJjLq8rvUm3LDE+dVCIifoPSh/aRf9e3se2cio+gFwVsMrYWRzaVDLuSmJpj7dX
+Nq0vmWYSTPDHqBZXcTnA8l9bI9nSrqI5/9d4RqTVdg1elqNJ58qT2oQGWMQh/Ne3HuJ+7tdZpws
2DRzoS3hZaYjOJ286Dg/zDZIATAVY3JFQvbe9++sMS4Vk/RDOgnI40CuAjqP8IuQxp9RfMi8dVJa
KxlA4JOGyQ9DIZ+n2fQ1ZW5AyBU+xmDBDIfIyZrGE4v6CKac+7zs/AW0axaJw2c9AYF9PV3qLvdv
fyXuFjGOOAqzKtUMukW2YEB8mxYriUNAujNi7JcE3FSQ4zYMxluZJkSLsgonv3Vq+P7Sk2rH+EyJ
zwVfRbfkm37gjZ7w7jfjqWYlR1IZ4X6nh/AoBW1A0xeRu7S9O031z0TFfC05MN+/myPwmk448LES
fx31hVjAtQSVXnucb0Z/L3uztoaYb1a2ZBbaaiAe4DpXiCm6kqMEqSemFqi3bYob6X1oXJ3+oDWz
5022ppmvJ6A10ugZ1jgdtWP1MJ5RxYJcUueld8LF9AsHAtSNxYMf8HaW+YBl1+X9GOLMGOZTPwje
EgpeNnGHeHbeCdp2cUzAqWPwJygTzglY8T2wThxD4BvirzF4cE1H5MGcOdYUmqFt3sJkLRPMrMMa
uZSoxJUekEcH7UpdMj/f20utt2tTmIAzLobaxzKsleBTeJh+rg5licdoS2u37uiiLtZzSxl7xeh3
RpnYI+ZClGLiBDcC6RdEmrzMpnNs8omX5+0vD0wn0Hyn+CkWFBwC2Nb0NJ5OR/NahhadQC2AuVyI
i2wMfLvmPY/8fvdQbkwywWWcl8aAhAGe7WC1mzo7A7taxKtg7vpneWOFcSqtICFLj+CfR698rlH1
Qjp5NDHIW9ugiuRkJVxrjGfpBXGSc5OuCeylBLV6MPM58SMaBRB5470B9vq8gDe/fTTGmZjaoI01
ld/81aAHnsgT7O9oLQPmB0Y7J4a4z23Xueu+NhYZRyJNaV6uKW7BiLEWXYztNAKfICZp64FDicWz
xPiSJZmSqTOwk4WSOxhlsbQZFGBO3HHs7IXTtz2EVPp7L1LU1ZoYBSorhYHG8Hw36LwaEf0Kv0Wb
v/dMZoENgllLSTQj2kiC7ocNWvFTgS68nn5GxdYBwuLp9jfirYhxGsOStbKgYudU7a9GaoFfDW4b
2A2fmwUxiWkSybJRyIhhSMQsAzDEKU48OXUhE2bXBMeu5UH998rXOOmaBO5NCUIgbHN9zkbMY8lw
T0luxc/VXVJYtBcSudDNAXzvLHoGoJfFdcSp5535vcfpO+PMhoLIYsB8RkdTvF+a8KBcPihBhJFK
wMtWlM7FM2W4dXiw2t2MeLtsZqcjzNKrOWb1oK1YNSBuol3fJ+VjEtAuXB+gDSShih5auVtCCdQm
Z4KcZQh4nnqvJIwdMDVJgt47QA7MZVTAwdmKxYrI81AfmgcQ+06anUt29YEAXkcfBAWwmsoh8vKH
FUMyD7UPwVxOL/IfDsHfv4IN+Em/VGKU4juMn6Kf2YsKkPF96a2n9iSB1hFuvTkoL9NoVeiG8Tz7
frB6s82E/xbkVM1K4+NMYqsentLpqyw/3r5X/xCE34wwBw3TWPkySgvt9b32SazyqUJLgQqFpsF6
SRzurPy+l32zyBywDDgL0pUjPdpodudWeR2vEYgQ6p+UwTwDDYFKLIGP1dypnm0PlMLE/imMgbTK
cKDqgfyMxOTcyALw81EUqKv62M3QSMnykwSNsX7Mf97e5r3XDMZRRSBFNaJjAuq9x+9KvRpiCtSR
5NVTB3TRw4+h8Bh1KiTNn0NQZM68iYL9L7uxycRNzdAzeZTgk+PD4FK084hxMlu7Iux4pa0eygvv
7b5/ZzcmmTs7mpWamik+bXoABCxxKNt/HYwBeDdcyQV6YLFoqlxdp1Nzko/DEQ86zkTIXpFWe9tq
hQ2uctn3RgJhGpQPweSb2TWUq05SQHlGamAYnOipt6PnxRHPyXf5WwxiMvu/fGuFjb2hWOh1TV/n
GInEhFR4xYTTMzBqP4wQ02GL2dyPtfSg9xFPln03CBPTlEBHJwPzx1ws8GSvKWknmr50D/myAKar
ks65vbr9dHNjhblG/Vw2KTiQaSeSVsAp+zVUygdHsvWX2ufpyO06i401JpUmQ2ooSo81AWn9RMrk
c2FOHTA44mMJES1OkvEPV+ZtB+mv2TzvmsbIBIiOohr00B8Ipr/OvwBP8WPxI3cxl2PyIz1vhYxr
ECo1SwQD8RY8pJhU8SUg9FHkux9RFhicNbcU9MgjL/l2+zvuHhagBiGXCYLD36CvOknbLkyxsXVv
2EMDdGYsWrdN7METNYCb/7bBxBYJuuO5NsDjisckUD/SVrWOlkH1RMWnObbo4f4t493YYg4/aRJx
NWi5YTmKx8Ut3DXQH5VLdUhf0xPeePVupXS7NuYayOBHNVYJ+9d7g0vl2yJXgRjHN/Xb+tG4r3oI
g9IsieYoK560QaZeFt6Axf5jbLNo5naMOsikEU8pRlL51B7E2Uq9yE9f6MwDRfmqf8B4sX9JNkaZ
SyIkkFMaBbpyQLR/tcAElz4AKRUYOQ0nkzMVzd1r5oq0xCgmM3zNGGaH2NoRKSll+AjED68Vg8OI
+KLa44wlT6fsyqtU7F7RzYqZSCqEZQtJN+RIulpcQiorgAfUTFKQuc+ld/sg8+4lE0JzYSDVquHO
xHrhE820leH5tgXeB3ytAG28nDHExii3MBFNjuEPuqN4g4/Wid9JjvhdBbU1et68PdxNZt/28NVX
bIxmWl4Q0LEjmdXBcVpllrl8RguOE3u5a2NcDkJt2SUK1tajMm9HQe7138pvamvr1Jm6cjCMXvaN
s6Ec3/OK39usrYoFQuJZNDz9umBooQD/U3Q0kHBI7oJGMB9szzPIOJ8mUsB+a+AKtqDcgWKLU1ww
Q27PNi17UlguZ4F0135zrngDKyAUUonMYvIMUvdxKIu/XqODZs2AH7qQV7VntxUxqcw7LHsQaA2N
pr8NMp+xretmjirpF6iADlVRprTO1r9RT1MdQPVoid90/PsHWrm8xTKRJElXDJau6q/3CUjjbEBP
O0CuaWel5MpxUt/1+9Yqpg7WAMAeWZphvR3EtENb1uvjwTGkwe7JRZbQFRg1R5kPnA+568lQcP1/
1tirL6GkMaAWS9fWvKC8i2pC7oUOFECgv0dxtHHQ+rxYuV/M2FhlHrJEXVINVPs0TM3OCKtS0Dx0
/nrSnBkxcrqKp2j4gyffri/d2GVO0biKygJIP1YLdr9W/BJKXFIjngnmsICGre66GIcFDzloxYEF
FUG48ukEIIiOTgomD//i3Q6eTeb2Q9BwkE3cUm/Jj+rcWYa8WLfPCedQvuYdG4cWGYYsFmBh80Sl
sMsmMNWv8/iIFqA1GbwKy25g2HwkJp2Q1VhUMirQSL7gmQqoJupMYBC3YYyicYEiAhECeby9QO6R
ZFIKvTNVQwlfL8IvXHflJ/5woV4tOZgtwEtLQO7Ihfc83VstZL/AMQqaeMqF8v6FsRZL0/Qtrvtc
Ywx/AvC4lu2si+3b69tNmQywiMqQMoYXVZj1GZAvyjQDcVBYaw0KN8liZaL2nMniFyJOR7JEh0rK
NGh6RZ0lzhjmK6AlUA9FYID4rsqLyo4E4S4F80acKN/HWHHyjgTQbwkg/+zf/rV00awP3P5YJr+a
pjRNFQGbQiXtlCDDhMsfQdX2KkBbO8zmy83S9ZKCo5YbI/jxzRXkKrqyfhsJevml6rV4nq/9KZFl
Xj1+78puLBOm4r8OxVKmJQJ2rkEtZBacLFY5d5b3ydkgrS5kMcwEu6hcyVF2O9+8i7+F99nDcklc
7dA5s6u+tF9pFyry1nu5/F9ez9tFMu6WoFY6xr8+o/YzArzdE1xiZa2TFHb7iDI5xm0h1cRZ9yv1
8I3TQxgX3OmhjCE4XGUodZlWQVYfncWHIs9cDXPnSgMNHoPcla1sNetykUiCmYbRCBL5m2a+lBX0
igaUjhf1uRgwJyn0T80inhtoNs0G5Enk79JQWFIyAAaiO8KsvUSyZo1jZWPY/Kj1hkslrPpmivCC
7k6h3vmtPAWkH6zJ7Gw5BSxxlt0JFPAq9FwASz5lpepUZmYNRD7P/WPXrM8LqEPTebRJYTrQ/fNQ
MPwLEuWBUmPAI00OqfBdNvog6hu77yFMBvEiqAPL4XNmXrL5f2HD0bZfkokwMkSRwl6G92idT+RI
e4r3CbrAtOje2ib/8b6XlqAwalKteZSvWFragYCyRV1wMUfv19RvKbt6inIBIgBo9WxwRhEr6q3i
ykMp8Cwz0aduhAFkegqedhrE1ttrqw9WBCVBSCNyzunu08TQDEqSBtoidFDfu/6mKNJ4qATUgJ/o
Mqk+R47i2VnxJyc+VSgU8GQ0d2t1W5PMd0wzM1SlEqubP4EVDSUROjZEGaVz9w8K7DSN+/0ivi2Q
qUbIjW6mA2g2kFwavnRGXR/84JMz3MsB77NxV8Z8t1zSU9UssDIKD++s4sts4WFwTgOgxO65xaV9
9/22Miaadl1oKBBqgvuOIXcp98shghbmtYdM46D3n3J5tLM69tcqvOsX86ug6CetUUE7SeqnphA4
wX1vHgzX8+3nMPFyaCbQy4/Y6BYSmV5nLZcIVP+dIybo2chIpP/zQWIip9lDwQ2EYnRgKrv7hTHQ
L6JH1VH/+0FisZ0lvq7Ud/DoxBdfxA+vkBd6kH78wUHazz3+3kuW+Gus1npKY+yl7I+g7wDA5kL1
5EtUYcH/Bf2O8aXxhM+qE115QPbdU6WDMVESdXxPNmAP1QL+TgFeb2r0IJNmdExazlHZTTc3JpiQ
PJqG3rYRNFC1mZyiGvRmcm4tXejeTuD2T+TGDuvb+k40tB67mB/qQ/FYe5WvoyYHhJJMO3rc1uiu
297YYxybIWZNumBLvU4pgyktHHmKz7gRVpXz3ie7Xm1jivFqptiooaBjaRHGfKojuvC+fqTc5fyD
v9t7Nza2GK+WiUvVFElIcb/pfYMn5XH05J9QPrAiN/H1S/S83lE5j+GgXKgbR/v/f7zrmx/BOLsl
XRZFoW68/2Qu4PyWAsFtnKh7rboI/H7w7hkFKZJimCboetlRKrOEyGX1K2wMPzFQVN+n97LdPKxo
G3YgdYXoM3TBBk62unvvN1aZrZY72WwKkWaNaBMOGI+hU1S9z4PO8hbHbGZIoFOlDfiipnnp1UBX
QEMx8fI13lqYeBCXoKEOG2QWlNU/v/7/iQne23XXX222jAkCqzkXYxvhYHR5jniH9EXh4Ctlznax
Q1FQuu2nGewHeHRa+lWxJjv0CzdyyedWtJovetCg0KmhHPhMJQojD3qaJAEUBSigJeDhL+i3+S2f
eVsvO0FVaHqngcwDDyrguuN+deppPq5rBR1XA+TD+j3HiVJnfMse46xjSjGImTdau6ZZcO5plIMS
MpIHDXwTIg/gxNtrxmdH6Qx1lRCxoQXVqB55SlvZRsalouftIuOqu7hbTGHCDZAfQtXqXuIf82hF
pwQF8t6N7o3BTyFajkaZwH9X0CXc2lG6BZs6lpHloRKOOE6dOzqyPflr0MOrUAUZPMM8Hr0P54Ko
jE/J50Qu5xEf0BymUwtpEZLxyNp3e6oQ0CSyrIoSHhGMQ4mGHkMaaqIiydYpGYbVXAhSejoyxPNd
u+3FrS3Gr7RNB8nOMKXbF/rgjuwu1QcpQLvfrg5aAEWpitI/+JxrsLeLW6uMmzGwedCIxgo79FXB
a/nQ+BTT+r2CdGEJoBc3mdh9mUF9D84X2wpJVKY+LUTQPU6TWMXFg1zcRQqUQABUZvEUd/5AGyq8
fHqPZEXbWmSu+hyaEwiL6c6q1upJDmqengrhbJBuBInbPNA6JPJ5r3puj9VVP6K5eSmeoideCrqL
9qZQLA06DZoms+2HRdNCKCzhyNJhu9yjacZC2d1O+uH2Z91zAxtDbOchXqoVFEm5imWWp0oxz00K
OWjZtGvZOBKBOLfN7Tm3rTnmkyYIT+uMIpunLYWlNXjUk5cVE1u3rew+Q7dmmO8I9Jzc5THMCIHh
0wc22Pfdyfkz/dxdeNXWGuOx8y4tSk2ENYqcEyyAb64hIPrrAZOgV80ZXXSN79q72c8fIg+0McH4
+fZ66YVn/en2BzC+vNdAmy/L9AdIkVOaCgCQekwgudY01hyPj7VIHnrIQHM+5i6ma2uX8ePFXKXN
GuKUTtBQah6Lx8HH1QETi+EUlSU8UO5Oubc+gL0JYYTn1ndBoFvzjF+fY1EqtBLLxtJySEipdp3j
kdjoh7nUXHWMzyBu/SD23UWplccxLS+QSbzrM+F+hH6HA530O0ENM8uoZ9cYCk7ewDvqTEQodKnI
wi4DV7giB10lDpY8Qs16FDkvId7HZ6KBqeRJ1mTwWb10H0WxNYcdSpto4IGSGJw3JIo5n323C7zd
dyYSrJ0WR9CrUL0ox7Q1vKQffQB9qUefQyZNjM5ygpJkCmpA/V5zb5/1/ej35hpfD+UmeZhMsxxN
HV89P6+e7DY+ZrUgfh68Pmwx/ShAretO4MAX6Q26ccNei/wbo0K2FroCOiivX1+E3gMVD89l8Sww
LstI0ZRqMxyX8AsNr7kTYfa4f3Vb1X1/Ee55t1ehf/H3NRmiAmw+NADYB560qJCwGYvXz0jpSwgd
P/NNFFkhg3ZPaRdjR7kjeNcKx/Aq2SBZu5gp6gaDZ7q1Oziojwb1EQUYTkz6B/f99suYi00k0vak
wy/roMiRBMUX49BbNP7VlJOGW0bc6z/hjQvSf2i50MHv9+molE8VCheIgRQPR5/VvaUcaebGAzLu
uATwUqODSTC3APQkPQObUyRXInSNF3zjOg6PUVL/LOq6sFCJ5JEq7xwmGKJ83yhpK4rGHKYUmiaj
OEK+eCqE0zyWTg/RJ8493Nk1aLRrhGDnTPW3WRZJjaBD0I6qV1bXXm2tCV27VPw4LsC7BRP6KAY6
l4nO05Wi3545te/MMkszUJaQqhpm5e7HuCzWsJiWJMaWYHDgbXvh5Z0lJqwD9DFVY92rHl6WhdvG
Li1DQi7W7r5j6NVJDsmz4if3EIDgAm12v59sGgZVGAK6h/GwZb1EjTjhAvRraq3qJz1KOJ+PY0Gn
X3dzFHOyqGI3QJ44kv2pAmOhIVm3D8juYX9bg86kejmplkFWsIYi/bjQt2V4bctvt228znn8fhr+
3iidOQ2hWoopiJCQAjxJyNcHv7E1DECDluZRBQ3HejI+r6fkA/jwIDMYwYEB8fkpflDu07NyiL90
oiVxwv4eDQqOzdtPYo6NKkv9Oon4SYO9eiJoEfF8P6zfTExQmn7lQZDDXU48cPteDvrOKuNahLrI
srXFbtMcNAowFvRVh2zJT8UB4BbaYefBQUWGytWUqJLKXnxKuCxme6H53Y+gR2JzqCQ9lnQzgdvp
Y/VcxAjMCykVV4OWc64KB7ysroIOKeKyLp+gyJmCuai66EsfW9VsmpamA4MY6+Xq3D4lvJPIhJNh
1fU8HgYACSbpMGqfzMyH0Evw34wwQUQtxC5tFniLRVYOUhJ/KAXxADA3x8zOe+3dFjPZXmEmedk2
WIuRPRXJXV5MVg7lTCnNXEl+ur2kvTj8zhjjhkDgVWtFAWMdEECU2KaykwtxmkOOI6xwov6+Y//7
3rDdpbooF9XUqWD6iqYrOa6l5oVxZC/pM2dZdI9uOA22t4S2TrWGKZa1xKhjlnhd626BUkYJyJ1u
py+U1RqT92IQurza5V6daLulLCUd2klFl02NiTGN0KczyLVLFVApYpJXSufaYjxRH8qhPCtYZ3qg
FJkdarSLN7to/XjcgTz6t27tKeN/Wr1oZzOH1+tc7UiPSuGHzyMKepgfPwF3walI73W23u0j42rw
vIfbiLC2BjTEKwo1Um8lfutSwQjRGkSLly7vpwOgc5Ylg+iYimcuQ9yu2SJlM3YT7w4Mu8TA2rbf
TDc/0WGGGUtFQ9IxHpX7muO/9j/km2kWpqTPPZKBbMHm1jY5UnlgoJjpe0f+A3TCK33Bb59S0XRM
oCAhVkTGxSwgGijlCJ8y+jqf+/N6TkdIbouX+YzWufo9/iEDeCKA6qB9QZ89sWi5uDkneHZZzfNw
pTpJw/UP0NW7rm/zu5gP0E3AvpTjqzdKvqLqj3ifueFn9a7DkBM5pyg30Go1D7su77qLN7tsiSzP
C4ybDtiP9FB8nV7az+AnqOwW74T1wXTB99rYGAdCzx3My6oz2NIn6WrYoVs/xC7o6l3uSaR36cYH
ej0umzBLj6fahPhB8SH0UW16quHCBBu8NtCjKy8aaF9ue0yeQSbLkqvEAK/ShB2IT9Ads6U4cW9b
2L9dRBc1FTV0FWJfWPNmTeMaVcLU6ybyF+EK/ESbgOOaanITQJxwwkKroY1OaP/y+7v7cW5jnFmf
MRtmlUb0fkGauonw+A4PWmzlsFl4JuHWmXcTko09xjHHpDES6MShPNk+jPJqpwUgVev672sW0Ht6
21LGJSeNnqZGqJne0OUBWCOveYeM7PZ32zsZuixCRgy6SkC0MlkPBllRuh8kqKgXfiJH9pxz33t7
78ytCcYdjUMEebtBBPkbbXpb1Rew1d4Rp/uUQMq78RfgUOpvyXGhJShbAr5BAGUbsCmPgom5+Pjj
bE0XEUgcYbVWX4eovXDfPdU+CYHqs5rKMR35W/5XE6BnacKdGqKVXMNH47E6Va7yXQRvhvmZlwbs
HYDtmhhXJmhrCYXtSvKS1ov6D8vsmdHH219mL50yIECgU+U8qMozARJAxyYrdOhrVar6qEsTap+F
J/eSJ6QG78mzF/y3tpgEu6z0XhmGBFLPkdO5/aGHyoJHqclzCZTJ4YlPh7/nk7cWmXM3pqQSlSEF
cKZD/ysJvUR9HqXWWWvZGfrZTevH29u5d9BBRyVhLyVDNQ1mO2dFmTpBhNJotF71MbUijaeUtLeJ
GABRCKo2RPtt8lPoywLikLLkQdO9gwT5Lz8EtBOmGLCzR/4m7p3CrUXG7YGbRio6gWieJh3z7BoJ
vRVFn2/v264NQwKDIeTYwKvI7FtYxiOkhw3Jm8vP8D+XWYISaPLyr40YYEhEJQqoehlY1ffBo0Gl
vdASnPUx11d/DqWXQpeDqtS4EL+d5QCAC1somkIyjNVOlPJcBPXxLHlRcqCPImJHKea8KDVDFAad
I/gJMBgeb7RkLwPc2mUBGLmo9mSQchE5iAiKPzc6tvKV5pzznXBYYg4Rzl52/c4cE42h3V4tep5L
XrbYFPzfSxYlswP/Or3QyO74mFj6J5mkBsAwKClCVluEYiRzo6VkCavGhMnhWB6mu/Uk3dE5k+lP
Mkl6sH+zRWMWTgvGqljf2OTVKpOi0l77Vv1zBrLmEXOI3QEjkBfut9u52Ia2scZ4xzwCn7CxYmWA
wgHtkCyvNG/KZbUVO8Z/+HvJs8jsZSPkNVl3LYaWiF/At7gTpN+tkQnSxdjLeifRA9MDGpAB69+v
9rKYmdNosWLFCZ4H8aDndoQuZIqy2793ABoU3wBTQ1gVWW4HYO+FsuqRhgjKX9VUW3HvlQonoO6h
AA0DcyhQKzQRT1niIVCOx2k5p5rXSCqxajX/QPRYc+MuWu/UQv0oD9F4BGfJV13Nr6mqv8hTdJTb
7AmO/ShkczDjjFpAlz4OfedNWizcV2XzXRA105JrDBdkI6QbQi5t6U6sfPe7GTc/VQ3q5NoCn7UC
9w1G9IzU9jLrx3pe/F5M7Xp8uP05doKlgVcIzjyaDwDrMZlnZJKmMgYZRar8qVIbq1z/B23xdxaY
sDIXFanrHB98LM5KsVhgS+AcKd4amFsLgWc09QV4+tUEtxJAUS0PBLz37Hi3COaaxhJKGEmFiL/4
mk+hV5i7PELCCRA6/iNnL3JtvwlzQxE7wZo1T1hPPDlZhrZCUvirNNq3Pz3dFta1QpWASLiLBmZH
mcgBWO5kiGEhe2IJWe1+dAXxcxp+knWuOs+uJQKufxwxkfxG9S/MkWBEUyl72hfJ0+wispvjXFqF
L973AFPLmBWEhIVwTiu+auheAAEWSlLRYkPr9DV+bl6rPVSpIO+N9NPQk8qKTPlcylRhBpA2RZ/u
lbQ85Jgts9c4yhz0kPxCgFdqTYWz23sf1URZHFdNopOLzG5LZt5Vwwj9dg11LxWwL/WHbPL6o69/
hfmmEPySoXSDJrGuaczRMep8zJNlxjd9oPgWNUivnT/5VPqrDhIgQh8WcMrLKLud0sMQ/AEn+E54
efcLmAQP8OQabQEFrbgcITosRTsjxo+qwKyHiqHAELCONp5dMKSJJ2VcM+f2od7xoFvzbLNs6KfF
HAok/+XyU2wXB0KVvii356GTAM3MbChOcLwPvfq/bzkFf2HuCl6U8W9KSfMTA8rWWqZ55qp+N+Wr
LJj+2A4HuYyC2+t77Qez5pDSGhoaVxJmHhhzax0lYdOZeCyK5jdxMC9tWtdBN0uNPSm9qw8QKsjS
yA/HNg2mQYdLV+vuR6G1jdMLKzzYTFp7LDCdRfraw0TyXau2rgDSrYAMeuEYQntfrxCMbFCnNctI
t+MWzxx1vmjG/CzUg2DL+RpZ69r9mCThThrWc6zFqLEuguaKpCMYBdTPowqpQqjX1tbQrweQKn3t
BuW+lBaAEGGlTnLZnofxr2Yp/gKh6OdUjL+PXXgHrp1Lo2OOlLQ1eK5E8U7vZGduh9JuZ+2sQmTO
6cYotKHnXEGLW5AugpAPGEFsv97e6r3U2lRwjRQZLHoKFKzw5TeuA7qI5aJV0HAmD8XXJGh8qi+U
HeRP0h9VL/deDhg6lxRwB2qQImTz6mGVaZxufqnEih9iFEmA672ia33hTm/Ta8geI6JIGnIkQ5XR
iH+/tj6UEmFtW8wmozD5f6Rd2W4jObL9ogRyX15zlWRZlreyq18Sri33fc+vv4eumXKK5og1c3uA
amAK6BCZZEQw4sQ5pTv8bECT5H8zbipIsDRuujrH8HV66gPjrP24vq+fLwy2ksQbOEOick7F0qIJ
m9KoTfR0hFO7nIb6uRDsQp7tbPx53RLDHRJTRNvRgE4ABr4uVwloh6UNKky1aOI0byhWGqVtBhi/
uiVITeUUj74BMLPiLKXdnJvwL2hbPmcnl7+Bcoix3q2SFGoQtWlPifVcp5ySzufgevHfpz2eaAx5
UqMK4gM159XWy6qmbhKexvX1+mYysGSXhugjM0N3VcoElF7Bfv0m+f2PVXCqnytBn9c7QtWUgk1Z
+tI7IHjPHV7TkUE4AJ8nm+8hFGVngzo3aZTHQiKtuI7BAtak4fYpOcyAGY9OCc2OHncSIgk3Jqd9
9fmiXFqljlDWJKvWz6KB5/y4b4L6hmCa64CH2f6cHlyaoU5J28hduFqm7HfWiz4/Zd2rEu05H/Dz
WxM24MxQuCKSpzSKzIiUbEJhB0s5Zm+E2CdTT0SqF8NBgGJ6+S2X1odx9iVSIDBACKeASYH8oo0H
lUdTqRpRsADXEnM7PxOIA4Edaof5i3XAKHvAw4WzTumFSfKTNibLJS460GuhzFjEYJ1ZlcorzHcc
YPSPoYYG9Nqbyp8yc9/Kjez0wEE4a4lR97oSoVwXT43XZersZEXbe+3Q155kjuFhKmIolQ5qwPkm
5Phc+mFU4zc7RIXzJg8hTKZih9RA/ac9VhjIcQkSJX2XQMcPcvocDKm9w98q1scBG5GCQqYC3Wy6
FNcacap0tRj6xlAd5tTY5TyyHMahxhP8jwWa+jWsMc+Y4v74uqneq1m2m/GcbVL/+h4y4smFFcov
aVNRNbkeoh8lTN5QTYFYZa5RS4H4WuY8/nrmplky6sqSDNY/egQ9XOU4HmSyJGBH2mn5DoXd++vr
4ZmgTnAyzXrSlpbly2IL9uneQ8H+6boJli+FMqSo438QHBfpGJxVwJmGtWn5KIuAkiacRYgtS26x
9rgSinjfLb1iyxG4FM3yNMrWMRlye6gnQHbvC0gzhWF3U5TWA16qHuenMbzUxU+jHK5QWlIsk+UT
iGdxGs+EoI6Q40U/1n9ij+cwGLg0EFRvtoLyvNIIiUsATbHdgfKKAYRju5cwDY/iPojZMxAtRTsQ
poOiPdzpdvuGJ/99R9SxGr8OnBkinrxfxIg4mx8k0fSrIYaMGyHCt8mP87H0zT24x8/8uUrWMftY
N3oll44y7daxrjOYUcK7AZCuMOQBFxmZycVCqGrWmEIXXoolgHXl7qbK+yetr891iWwz5ckfsjzN
djFUoCnldZJjArvQWyTqfWGryndo7O04Z/NzMYGcFVVUkVTi3/TjyxqMtaoKPG4XTFHIGHEHH0RA
6NQUL4GmJMcaKzagSqoifGrwNnT0HITc1Mccjk0Nmjctsdc9YQMGeGYfHgnWW/LUV/Age9Lk8AoJ
DHwgWemHbcoJ9bqwmNGsE+j+6EKmA+Sc7bfkmJ4iYHYSv9nxy16Mqu2lTSoWQjLA0mDTQvtYdLrS
m48qlLun5+55vJH3yTF8lP3cAxuYV3oVJujc9mcZ8Pq9zE3XROQrSJGkT1hpuSpnudbhfhIxcsFT
Yae56aXQyKzabzM6mALmNq5/Z9YrRQJ9ARDlBmQ8cLgub+IY9xB66aMQ852G23hmUJ2y3TTbq13c
ymcp6D3JWd/AFn/qgVwBUTwPPs2KoNsfQF1U3RjbJdJCgEExvac76Y/0NSeA3DPJ1VBD8acnVKzK
gMdBwry1KM2BzVs3JXB6XS4cxLZzZho44KYlic4i6wcdhQW9yHjFN6av+zBE44JGaUhGwYShsQC7
SYYwFg4cCAf7xmxsUF+xbYwlDHuLYI8mD4xkN4RwMUGvCpOyPvlwfzEOwYyVG5vUh0t7KVvqLAvh
IeIflp8C8d6DNFf7RdgVIj4BPG8fKTebQFAqj1NkqwT6Ex5Kv2rsHm4IVZHlmB5W/N+TzRvFeE9E
6RzZ2KyS8kWtUISZUKQhdrY890cMO36ZRTc/T1+iG4JeHB35++CTFmS+A7yLqKqFkZ0ezF137PZo
avB9FW8jKFfVKtIIkAGCp5YDrR0LICcenOtugfmS2S6bhNfNS6ZVe0tBxfE31El3QK/3HKn2XNjk
MxtQcI+cMaif0wCZWgH2e559ZrDbbDv13tamTlpI5wDgwtHV/OQw2oDcvhECq9LhJT1sVwBePxDT
aPAF1IaGTY9zPOeQ54Pzy5BwoVOkVv/9oAMiDMaT/22F2tIlUoxIGxLcxxUjUn3xkID4MelHl/Pp
mEFkY4faurYAa3ePmUKfKLoSQO8CJT4JMynJgVCSywq4eCqX+HLupCUze9yYJj9tc2rWIV6mboHp
+RUtNwgonzFeWrxrGoG46oHQSQH79bw8KqXXcsk6GIPglztMuXQpV1E0FWC+PIYBRMNxWO0akFsy
WUvOjc4pz3DODY22kAToX+Uazo0sFP4KIQhZti1z5IRoBubxYlk0kUVT6p3RznBBvZuPtvmr9rUX
Ivl+yAhpsKeBBhJqSo0jgR/ZfMDbiXOg2Hfxz8GlJYLrsM5A5I9tfReOLTHQr7sLKB6teReBy4P7
BmE0PDHKjmui4g9MjNGZbho2iyQX6KDHRyLn3N1aDjrmATTF/oYwh3FoL6xR97KJAFtUZSxvcuQD
1Bid/C6u7Q7QNBMs8OWX5Anj9V6EGu3dX5AXkMhMxRdY1yTIFEEoB4ChyyujTaoUCdCDRK5b76fb
edcfSDVzvo18XnbJYAsg+/phi4pliwj+Ur2HLWNZd8oMGEEaz7WXKeWNOcWQo0vqL+WaPZlpfsqG
jPck+w/fFYghRA7Z/FT3nwRTasYxN4GfHUEE39mEZpuwURD2PO50KNm5zzv7YY0c640zagYhzIW5
1mEtDCBOd5hvwIaLd7QQFH50V33jXBP2OfqwR33JuVGKWphaHW95PRAhKRDu85sUvH2ESHOERiTY
SiGX4w276V76et040zYeDCpqaTrYocnfb9aa1RUSAhk7O/pE9a9/l9vM/P9+qggH6MMMXe63Cmh1
pStglLE+v01N09qSVXpTn3xLjBq6F0nxcH1drMT2wiKV2GaAO/ZZUZhIMoVX/b44zaiDmy6UbO9N
u3oCIyo/jDBKBxc2qYNTK6Ighzo2kxD5SG4CAiMTfxLwnmp3R/IILZ9lnhoEI5hcWKWOD67FgKdC
r/uFrNo5hIIFVJx4h5SRG1wYoTzAnJtpVk+T7mvji6UnbiXlrq7AlOzUc41uOY+liH3nN0eGyq3S
rhjUUFl1fMAMvA8QercHDBe1dnn4izcJbxMpXz6XkjonZhP6YjC1dnoGv45D9G2m78UrcmWM4OJd
zTujvE2lEq5pVQq9Gxds6uPigOjgSEozRONieiA6FyPp8Ym7Ampzxg/O9eAdVSrhKotFHdcS33P2
F6/92jjN7fiSQ8leBhkaeYMlsZ3e89wAo1l86Qdod9NbnbGYuCFq0O+Vm/6dKFTyUJxxeQ8w5hcl
JVAQLSIVoOsTPQhuikxudD8ycldc0yOS6DdVjXhlCGa02NihLj0G7oSsJB403S8e8d+kCGGdCJV1
9voXU0rMuL+xR133olKiQu46cPUgO9dR6RXAGUQkJ8AXtL9+Shj8K/hcG1vUra9hLI3IrTCzKmgV
85fegN1eaL2qxFrz8ivePm5mCI/6Mh1Do/6nwyZjKLcuJ/TFMUFWYV7Dm7PGlYBckjTI1bSyYgO5
tHJ+KqMYdPFLKW/RW1OVKRZiaJrWjp7Pdp1H0MN6zutfRvzl+rawXdNmWyhnUYilqrcyCdj3Osr9
DZDLy114R9LM8MQravLOMeUk5FkC6yU0m/yhBd/Ks1TfWCHPEfHOMOUN9EqEOG4ch6AQzx7W2B4g
KOT2mHk8KYs9PpTg65jtggeqZT27Lj4a5Q3kUjO0phF1TLIT/yeA6Y+IYoN71Yt3oh0fhKfrX465
l8BjA6hiWOBQo/ZSasxI0FrEFKswbQNI1XxCDVw27OtmFKZ3JTMWBqYcxU8ofrGKohQPEZKvgqTb
sGwBKYEsH1TxtkM5aLRriBwcIL6DzAA1oGMhu1EMnTzVFS17/dU9WffT65LYktd7iQMGScgyJigR
tdxiJvssf/xU+ina5oaR5SV+aojmUZyCnDp2NW8YnPSBDH8qvMDDPGobe1Rehn7dCPYsCU80OR3s
ZQFiOTInN9QIHiOCBJFmVgcl7n/FIkqRcybaXQcIIDi0e3uwUo7bIA7sU6q/+TWU80bHXQ1l6C5B
Zi50hfYHiI6c62eBgceCD92YoPx1XA9J1JANVoNVtlUQCYH9JahkG5Km2ODc4VEJMQ/5xiDltJeh
X4ymRXEB4Ghj+d6Imp0lvPY1e1kalHnxIgPCi55XypVhjZMuM0AVj/noJ2jDgmKRCAMN54xMuXmc
bSRf4tOX2tijfG7SADlXtImBiwRwJvhEMNpO+qvgif+rYeDPiFB8to09ylUIUGpe9LA2EGbDw3BL
Hkaii8c1nx2ItzLK+UpqOahWl5KdhEIBUBSNM96UOzJru3CFbZkHXldA+6KBk0k3KZdbozgiRCSa
GE3klKDoAMXW//KlPkxYZGc3T0q5F6JkTPEeifc69CgiVGCloDsSiVc+izD5vZ+OxcYY5U7MXB4K
NcIFJqqfAJEGYM5Bss5LXJnphanKGDcwDfnT8JBV9qE+AZfgT736NtfxWVRSTxQqH+zwd9BB5FGg
Me/wxh51JnKlSeY6LUN/HRo3bzuwwBq+BJ3I69+K1aSQEZ/+rIs6DpVU6dkcExQKWiOksKIfli/G
a78n5JSTJ74Rji7Q3RxEt9pDkueN1ETj3egtx/lU3fG2mfk1//wciwYRjFnVG2Pz7ivbfeGNOxyc
vbzjTUwxL8HGDHVoGivM2xICEH4rlHYMzi8AN9zrO8v2j6YBhDWkxKVPI2CqsGTzmGIpBjB+BaT2
wDAfRLeT4oSxLYJqjD/Ex17Wh0nKRUYFJtxbBS+RyETJt418XXnmrIp9Lj9MUF5RM4QqH6warbv7
7kvWvlfKRygwLMZ+RcNQ3ClnHYizl+tmeQujbgNwPxo0WbCwWS9NuwhVcN/knE4oM2XbfC/qJnRS
uRSChpVpkxzkjfGzEhLBKUDnBoKY4u36gligAXCugv8fyoiqpdPFWwlQdFOG/ICft66OunxxWyI/
0A8tGWwmZHSzA/rpgxDUB8WpV7vbj6eCW5VjAaoufgbZ+I2rrhZJFFD20DGDZBuv0E69iW5EqAaR
SUzzMTm3B+NgfCnueL175mZvlk+O2cbuUqGAb7Wy7uPtfqcP2k5ojnEEKQ/AbK7v9Psgw6cAsTFF
XQpNXEp5AMYfHg5CbQAnAEWt+dkDZFgQLaSjAmrx0O1d9QCR5urZ8sjDHfMHCXg+kHyfS2z+UfIi
iEffyTfCnueL2Am4BQwF4oqsg5Xqci8KqB22I0ZJEf4lfzoRWT79qN/FqPsMu/Xr9e0gN+Xzbvwx
Rtdhw3pc0iZTUfaRs8HXsuIsphL4KMTkZzzrgz2v07FKlV/XrSo8s5TDHWVByAri16O38OcEoV7Z
af3qS7RTvoc1KJKUI1jcMO1jgBmx/2UF31fHAEGifmd42v2AgTXhVrwzUETFAIkvuxk3vWRw0hBy
RtWULBmEhhI9Rj4LytI1Gk5klgvo4MRKsHT1vhG7g2kW3xPgkm1gD2+GpDoJanRIBtCuleNxLesX
KVr8KhGf1FF/GKfWKeTEjTRrJ6+5FzbxMROyPRh27DBKj6i5QYZDtqMOqh8hCmxy9wCBJ68tzfvr
e87ymdsFUeceacwCkUJL9yt0/OZ8X/UyJ3lgxYKtBSoWlEOdrYMOH5ZEt3kq+qDS3ifzz+vLYFYM
t1Yo3790o9qkVmT4JhhECRvrci72kvc3uSSD4+7yEFBXsVyyoRB05PyArungX8oOIfDf0Gq6Fz0N
HZnCqXfF0QrmFQcxcqTb+VntbV7VjZVrgidUxuw4UFUqDdZdU/DtdjWiXd/t5wTTzJF6SFcQMhWY
gApl7/oGkzXRHmFrjQoBawwN8FHB/qoBruMuAW6LJNA8N8csJW7tUC6/a0tRFHTYIdQTUNkB18r0
D3G//Q301h2M7ewzNwV8zMuBSuR2MFllh615+jrkw6zKMRwfeT6+C8vemwAlVvsS1nJwsPz/dpW6
G33UYLKgj028Hvt9cvitzMF/ljCzzO2yqNuRVFXeSHFDXsWTp38heiaq3RwhJeHIO4vLK8S1R92Q
ZJCmpRHwVhUPNUb9x2OOZ7gSZKHd1bbyRUj+gpuCmSxtFkkT90WDHKriCFdGjo6xE39GtS9OzneC
8jP97C4PiNiQ5Up7Yz+9lF7m/0W7nVUP2P4IKoTJSo/H9IT6A9GN0W4w9+Vke5SbD7ybwkwItpZI
vWCTHGmLXkjWnJOb8ltnnUxVjMgF0Xz2K07ay3E2JlWdmqQe1MSYzPWlqivcstG+RRGovecM/LMj
4NVGzIlL/8HJ/nFvJuVwajzXuyjBRg5oAqOBkXhZg1ysObR7dPn88iYggt09Bj3BuBbb9T0fEcjx
eXTtKsqVLKsT+CIC1ifkHNIB9eYdD0jAgsgSxud/e3KTcjpdKoQSxuJ1v6whtKrlVuEAEeim0hRA
kdlLxMrrtMLTU+t2rh5TPXTavHZapJx5Mfu6YXmgYbtfi/xkDkOAMbbKk4rSB00EJ5T/hyj78Usp
fzVC+dTqC8RyAoCaAjI4gJKzXT7wEfzMR8d2VyifZY3INE1VQxF+pwerqz7nr6QJqUK5NAvyBUy6
q/d3JDfsjOVjlZT3MkAYC20fvAXUoH4aweRe2QQijqr7dwhslkCJE9lmXumSWWRRRVCHmBYhnns/
JpsLXVtQMFihkgYahnRPEHWp+xT7becMqT2+hD90qH6nGNQwAoJSjKBjYPZAf+oP0QuSnvOPpMRQ
C+eLs7YCvQlobpooaIFt8tLJCJOupJneJEFsHfrYcGdhtEOJhwDjWaHuelSs+igIdRIkAx6UQ+qk
6S9F53RgWZmuDmFqIIPeRwSprzrp6trKOchA1Akv2PynBt9xPZqzGlVAuIPKCoUyDWB3Knkpk6nX
q9xIg96NHvJzCVhpuBf30r0V9MHw0gLOet0iY+NUFa8RlAdMcKzTLK5RVo6LGuJRKINNzdZz2c2t
xVP67Od1O6xgo4JXD01eFCIAZ6cuvrXMmSCEuBLl0XglAo8a+mGY0pDdGkMKvNYEayMvzFF3vzIG
tOagjYtGoyBhFmUG5qhwzCe8tJ+gYtme+DkSK324sEmdj0aWFghLRqRB3x6RdZ7qR/BKoFgc7smk
QPZEqLtlFzI7rrwjLiB84OJbScymsuztb3jPjjcuIDfbXh/66l/dErcgchKn0bECzGPd8mI6K8Re
WKNylVAxq0xoEN9Gv3vTHjFe7BHl2fFJzOzpubolcCRonS+KUw1A1sa7Nhi+RTxiRZajv/gZZFM2
i467LJziDMnp5Eh+7dfn9q5wCuisA3qKAaDFBZYX4FruyDVvsynfloVlLrcDMgzxPjmBqPyWAM/H
BePWhL6VNwPNu0Lvmk+bZS6VGYdZizO93nWLTUiXYyRsFWiCyQAFF+T6TsZ77SxRzqiShmXQC7xS
Z7yhFBfksC5E2gkd4k1J+kf347nB6J+yU53Maw7KrgoIfBtUZ/vprsygmrc89hgvgI4kZpKQO6s3
8hG3nePCiOe49jOp5GdJhlWLwQzhV3VnG2HrCqjdxtltmst2L2cckRpWienisNGOrBHAUlHi1Sx9
jx4Ice/kdSc9CA/6ofe1196t99UX4RWtZh3CmikURsLHarSLfdF72b7aR0/ZE6YkvyiO8pyeLFSf
/iL1Ie7t854g45PAeqyB5/HyRkC0ou1zBUcFuAC3eMDEvJf6hdMAdwkSlIPkNX4DNyTecIVamQFF
+7BMfQ2rXUEwCWJyFO7LvYoZQOkFI5rgBGltUOIf/ubJxEp/8Uk+bFKfZBxVoM8L2FQeCbij8PLY
jiEoCrLn2MFIvSc/TqjtrT/zWzjCr3w8OG/RVLSJdC21hh5+UBFPVfWQC4/j9HQ9gLJP+ccaqeAi
NKMmLKOC+Fl9DTvRriGPrFq2KYOeYPhx3RYL07rdULqzWhg9mEnK91o2vPkefBXQN0OxvnMXF4Rb
MW4yvz/NXKGOzgipjIrofV6eWVUqE6Os4E1rPbkFKR3g7Jr5s17Kb0UhuFVYeddXyaDDhubLh0F6
lVoTNXOdv9cYZhyU3J13hBEqfq1uxz2Yk1G2aZLfghN+gfnVGimz/CDu6hNurGjzwgkjvbz4OVQw
nbRyXdBAQBQb8BLtK0eteRgRplvYrJgKlGImiNowwKML3QIS4XwQA0s3x33dJ7ed0LqJVXmo3PPS
WnLnP3mjjVkqTg6Q2QpFpcSX1ZQa1F7gipjiOcj6xJ9N3jAj64l5sY9knzdhUp1nNew1fFbS52i/
Jod2Vx2FAwlI3EFgciavrYzys8uoq6MkY2W/i5r9Djzye5GrRs/7bpRTXZVBxTzdhKkloQcrcOJO
AkA9yVegbzzVCloeaQ471dh8McqjRrpYTrGGg0J0q/qz8W28sSBXKXkGBl25022smu3FJ6P8J7Tl
Jqts8MmMO3AquEN+SkE8VOzrB80Rd1nnQhAPl29wRt90okfedB1DFfjSE1CuJ4+MeGw7XD01MIP3
4XWvOJiCbXgz2qTjTt3PSKHFI14OEX7JtKtd7esAZvyZM9TODCR/9h1u8PLsWmEfYgIPP0RJn8Ek
b5vF4KYV5x3Ldu8bK5Sn0atsSucYX1c8dCflJSlsA7lbEkw+OpAdwH/9z2XH22T2vTRkgJ3wuAUz
G3WmyjhEf0WCVVIZb8+kCKNgT9UbfhGV5Uo1UEOguQvmToN+RjeNOWhagnpYm/4zKJatzt+vxw7W
d9LBmIVpTPzzSdBV1LMoXFZyYLI4KIefglE4Co+pm+VctkYob50vhWTqKTYshXTqbwVx68DvmDAv
+9YO5Z5juRNLIUXgJYpL3UNJDjzGpJuzuuN/GlYsQIQniASQz37SgzWsqVGNBalS0UVPhSH+ShTt
SyVlN9LKI39mfSRUUgivpgHq1k8lh0hX4lxOAToQG8cQsSJdtteRx6/KfH5CR0WzgOIDr7pG7V84
LEuiEzgMUOd+LuFlpjoKmC8ArXid/HiXetZ5/DnZvF4Tq95HBFz+GKYi3TDlpQpgKzEMyq+98CQH
9R6Psh16vmhzx369W3wRwyVkig3YVuuh9bQgOyueeCM88cMUe8M/fg/5+03kLSxLXxOCjS80007n
EHRykV1Gv/77u7ddNRUMhyjujaHErMCgzbFTLMOvskpjWx95/VHuh6U81pSma4OvC0gHahhe4WX3
TXZTld8ED51uD4cp7G0xexoHd4FsH5dPgLedVFQ0DatIUwDn/FFZ3clCBxjKaP9kes3rlLDSi+2O
UuEvkfN66CZMehT58KxF1g59cles1O9917/1gnHUVxnzWOWxydZqF67mXW8IiZ1pleWabXgT1VGK
bx1ijkls7hIlvQOn3wOYMlGPiRIogoxRAuZh8UejzrY2xYeuiHdVhrdgDNj19dPBcv2btehUBF3H
YUw1Aq9KFhS4c2BPZ+//Z4GKnols5t1Mhu+Kst8t8k/R5JLzswpL20VQnl9N+38B7KQ7Qi+D0RsH
3J7v48V8ShfeMdcp/6UK67xWAqC6gmSLLUbyyUQ8yneB8tAfJh/FlF13BtqaLwbAWyflwKIpXsoc
6gZICZLTuwiSaz51vkCK3Tc8wiBWON1uKuWd4gW4GnHCtC3J1X+HUyGAoPHu+vFg5jlbO5R/ikuh
0ZYaXnB6Z0Ei09r1TjnouzrgSQhzPIROOahkmdoyWzB3n9SndOmAWOz3usrrpPKuFOWHssLM2ykG
9FnDQEkh/KPmT5wtIyeMfkZtt4xyQClUWfVSA04238uOYE+6Q7hhWpxFT4HQowKqXO7YJ8fp0Qi1
SkwKdZVwjclnqk4y8PDV7e/xTzCxo2XskDFaFB5ELmULKwfaLNegPIguh50pyKrpJ+CDUYzVF3Tz
aHVgErAWztYynzZbW5QraXM4q1V9zxHAUQfkNYbWbPk0eGT+e35RbtLSFjztlujb1RHE+6w9ztKp
+5EeeIOSLOwbwIeWJSqyKumYa6PygwjKuqKBGhZRp0q/Ao35oJ6L+xkToK5vAM4bjDbgb6+rRxS3
c1wZApuJ7vRThXH41LmJ983L9aPHvEGbn0Sd7WiwCmlCTcqH7PyuBjJhxXiQJPJOG/OLQ/cOrFmQ
VMDSL1feQIxPGWq0omPRV9s7GcmY1CJn0Fv7+npYfH1Acn1YorxPX46riEek4Te/kId6yT/gPfKz
1YF2hW453T1m4O8ET4XE3TTay1P/3N6nDxZ4z+WdMaETbwV5Yef3XAlHpqvH5D9awWBXteg+sJEa
aoyXoY4a7eQhP76JHy38jMntH/itOPZ2fxij4sqQZOlaT5iiKFfd6azRFqPHVbV2VsYrbTEfTziy
f9ZFfdncrAtzJRN4ox8j4fVBeQdggUaaQBhP4uaEzCC2MUd93m5cQTv025wJgqlxp2Bw4S/ehMQF
ffLIGzvUVW0NQ2mFakSwvCWfqzi034BUPeYH/ouQxeQEKj1RhiQVCLcxxXB5OVYRtd18xgyKBvJp
ObctvFTQVcK3Um7ECOKUhgfk11kcneQ1Rj70qD9cvzTMbvH2F1BOstGXpYbXgn7U7YBrg+xHPVle
586e1TgVxDCVr8hlrxtlfsnNqqmsS4NKUNctFbKudqdob3E23I/LdNBC46xbhS0gPTZXTuWH2bA1
dMxjgVPOwiWkP2ufyF3boTAiDfa0ABZV+/NuUGwlsjGTew8xpht0MD0i3DHdyC/Zi7jLnfXH9ZXL
zOupo9APnArkp+jyTB7JsjDIHSm3zccBspLJF2QWIl5Yi5M9gD7bI2qU4T7aV0ftQGoR4aP0C40H
VKVqjsNkf/vNj6FulDVHua6N6JjnQCSNe8yKVgCCn9RH/VU8Fm58P0lOP/GsMu/Xxir1IWZBq7Ii
HgHVOZBGbgj+RtInBaCb6zK4K6RiHMg/pWwQYUs8GBVoMgm+uLelgxRUYE4Wdwm3oMrMrTaro/K5
BQ35RpRhMTE0z4CqRvczjgo7gXbhLDuVMXPONTOKf9h7pxXaFB7WfjAydcWxzvGejIbbtsB0c8mb
tuZZofwUupphqwwtqtRz5hRCcjDT9naIKx5kiv0g2yyHckdLLCEj7nE/Rn/J7fCArjugXONuASX4
LsdQV+khcWxv8wMvTL87gE9+f2Oa8kqVXrfSNBF8Xjk6jbk8qlG+K3X5NC1Aj0UY1e+K5qh1+QHx
/KWYml9Ce1uB3xzD57r0qIThLp8GzbZCxR2K9X60lB/oJj6DvP2HZiHdyctpb1Str8kgLy4mtDOl
N0mcD2NVuFkNsdR2ziHkJMeJLfTZ6mFedT23HYYKolZf3GVpeB6A2QfE/Py/3dH7/dmcnlBE+8HI
cFp710T3IfH6F+jD2eQ9On+rISUIch307s9oujrmQ+ajC3gy9uleAawhueOh+CSOd3yv3m9+TgRm
daEdl9/lWM23/PkIzBw0at6JqNYvaWG39/weNovETd1uA+UIMz0SRiEBepBAvFUn9wf11OmQ6MsO
gqO61u3qac/IEtNzItoT99Cz3oCmqKlQJNOJTgx18qQEvHy5BD+sP48u2viAPWPJGYBThukMZ35D
giSB9FHfGqSSRAkealqrAZXoetmNguGZcu9ej3TMm7y1QWWHddounZnDRgfe2uGtPaseofv5HWOX
vfGLyKXzUyomImJrl/qWcS4WSw5SPjAxd+8JFfZyb0EQBkxRhKiYhPjhLn+Qd/lzcwY6h9/T420v
FeHMtISsFSn0Eyij5EJ18bvskVNcPoK25sFy0FtfSZcBhRH09hS789Ln+Nl0OJ+AgadXt1tBRb9C
NNe5IM403tf7Yhcdaq//8lcq9WRF1w4UFfWApa+AOMcFEvCgDQZHv692hG4kQ3OtfMGTL17s5X2q
jAeBYrkMUzQh64oxYAKzvcygx0IrlkQlew3Xi0NtS3VqV8YPpX67vpvvGLNPawQFKXCcZLKffsJL
g54OUqkQTFhxWk6oAifefKOItuUJt+EufsCfd8O+hNRItwN7F55Ahlu1NjdlZy6ZDNGZ0C+Egil1
s5Z4lkGASpIa1OZBWneGKISru8I/wF35CXrV5P1V3/LwTcxvvDFLXaykDs2wzVOwmBjKcZr9TNd2
dRHkMWatOw55J2+J1A0amkrMjUTHeZJHZTdGg5cqaRD1UukkRR/yUlLe0qiLkquAM0qN9jvu6F9S
AGCy+9+MyZJDBl+gWg4uTeHH9SPFTE/fxyH/9SWpa5NGYtMbHeySuANtXRABtDfgYCHygfeZb+15
fbP3dPDzIf5zdmjhjTiqZDMJ4ZUT66SMst3Uupub/2QZ8O/ghSlkVEsGu5P/J6DqZqnvBbJNaM+7
0DAGMTPfdRIxHPZEJhJWF1oGIGBUZRQOVIxwALLKcxBMZ/xxbBUqo1zVWFnSCXvcFeCzXA07tL5e
/4yslH+7NCp84zr2oEk3DF+WarcROnfKFDsDmRAqFk4KpHzX8qrfvEWRv9/sJjTacikciS9Su9gV
S3AJJYvFmVtiFngg5qsbqgaNnk8DDFIyqAJIHnEtDgRcaIByTb4j1dLWWXYxB13Kmnsj0sF/rFFr
QiUktholJIGbSChIdgnacsFpXFIJb2873uqYPmZjj3KjXV0bc9ngKsiabRxnX7ICBQjaOwlA3ywo
ofJqZRiVxESYy+PIYn6+jWnKlariJFYalIZ8A3jdOTwbeOBfP5OsB9t2MykHKqqD0UUqnLWSmXY4
7fN0Z4Y8I8x+z9YK5TfBGiWD6Qbr6BsM94u35Huto2sF5o4/P87M0rfWKG8pV0XbJIBQgMN18lDl
BR9w4YF8HLrPpl0/xA/wmkF44vMBMqs2H5ZB03t53fpmgFR9Z8JrxjO4zo219oppeBLU5qSu6Wup
9qs/lrWLinogLcZ9KWL2wCxKcJ819jhAXVRFmmf2hy6VIIimGUEx9WigW8Z4W0yKhH6q6hVauosT
87EawtBeitfrB4J92kGTIkLCAvJ2VJ4k6HMSxQncoDyBzWle3LF9hIiVq6y8GMM+3B+WKIcLsdWi
TQvE7klEE0n9OllP15ciM8M1lOj/vRbK4Rqr1QiDKRt+RWYBCJmn4NSFDULI2+pW2aFeENmzhoQT
jepH6LY+lk72bTloT61b7aw9bxCZ6bkswIJlSZVE4GCoyxZWZg3hJ4kULbL3Xm7sGt5ytzpost7k
QcHxXKxPuTVH3brZXEelKnAaF0t0IWBhp9Nd2+VOzmX2YLbQtqaoK9cm8Sov9fQ75619sO3u1OfE
S26zgwW01G8Wk9EL7egVp105q8iGMWHHn9hlHarND6GHe/qlagpLQIyNVM2TwslVi/vrp4oVxcFX
aELVE2zq+PflHY8bSdeSAYdKyI7zvO4qqbSr5kHtRVsCK8CsWJzKHdOfbS1SUaABS5iC1AEFp6IL
ktX8vo6g+dWtTLsXrHp0B1V8sMY0WEI5duoMmlda9z22hjdkwEuQz9qL2ehBo1qnWSgwLG1JvAck
K4rgUQV1R3DQka253BNjXktULBAiSXmoPWsilJmJcAnKP7ZyULzYG77xJquYX3pjkzrdqNwP04Ah
OtCngM4sLVAz5XxpZitguyzqVGvhLEyCAl9IlBure3NPOOFQbIpt7WW2LaBv010jYo4pfxeQrA/x
4X+BhL5PBP4faVeyHTeuLL+I53AEyS2HYk0qzbLkDY8s2xzBef76F1DfvipB7EJfv5UX9nEWwEQi
kRkZAXFgGxLUfCPAGFQtRVUVI9r7Yqcdl4NyYjolypWYmGHt+vpki3O0yJCTadLwGcd9581ofmNe
B7V2zVmetU0LwN60Ta4kDOrt49PsoRgJ0s7HyWfUicJ1r8RuyP6pGPAEKROgkFzsthY7NyodyEQA
y6odo+KboDcZeolrBv2mehphP/bzQHRprATNT3aZ251lzHVejpaVMLv5Xhp+DWi2zcZ1SIQ8+msL
RJdXhlaJIkNnm3MurS7HqJEQRzLtISMPmbLpy9ip4UIz3dq4mXQNk6aYoJpGBBawwXWdL0Xqdag+
WskrOH4vh7W1y4mhJBXZhs45usxcXIuUaEjrEPRzS9a8hTE1fUlPnHlQK8g8hyNocoqgLTcyQYZo
7DQF1DwJfbDH6pfgh7B7n3t64ocQVE5sGa1OXg67zXsUPw1IBGWxuQUHzOiYZXytS6C9NYbWq6Mq
dzKzOcqt6qvz6PS1GrlWHwmC2kp8gbQhuDuxKYZsWlx8Mc2hjfIGo8yVNTttZDlzf3N5pSILnAeQ
nNg9gqmBURPQi2n2VZy8XbawVlxFUIb+BiRC2VflsrmGRFmrxzY4TxwmKdVi1IvxveAkH2rIf8xe
viWH+ZAJn/HsP+Y+IqRiMS8NbhU8CHnAXAUKJ7kdZ+NdHVrD2FC4xRAGKiTiSu4aVv+TLe7Iqnmt
Lar9Tpxo3cY3w84EP1D5rpxlYcYN0wj/wuiKl34yyh0XNIitutWhfZonNHTCtHcts4NcTq06aVPf
lQNU3rTaPkLN/IeRprVj6+M9yp8iSuq17AD6qwphjAYYiOdRI6GZloVcVyk+Mc22FsFwpQYihSyw
X/E2zWNXf6t3bLzU/BcgiJWL/5Nxbuv7vuiTUAJZda0sr0jnd4tRNU4sS4Jn6loF7JMhfrs7Ddxx
FKv8T+fFA1GJlrryz2WvuHgPIWmPRRWhNdTFJ6PcfVhaU2PbMULA6Or7GDOaFCpWmW+BbEC6MvYW
xnBeJlfdUK8uHLGPrVxFUAFBELKIrdiQtfp8FQ3a1EHoPM0Cebxr6eKkYMXr4l8ZNJkuh4mVQGQq
oLyzWG38a46hTQWlxTgiSlSDU5gvxVwJguna7fLJBLeV4wiyu8EyMEATpz8TSQflH6RWgGPJg6To
f2qltulNLXbsDDh1XcGEeGUSMM+16ZsEqpXL62WBlQtOwPvJkK4FIThkODln6iiUVvq8SQIGc22D
ASNp+uaPqE1hhkAYGQwqjEHi8/eTC4V0sx0mAWrUj4pcHLtYyPC7kkWYqDNoYGnREG917g7JJHss
slxNAkvGwJV6n8mV0y3zpp1/DemPy9u28vI5t8XTk9NQG8spkZOgGmuPDlfa+Bvwe+jh7Icsd7SZ
ipxGsDiD20ArraI4n7C45PfsWu9UhWyOPvSA0ttIr52fvrLvJotQDKvR5mxXDRb8z5JAc4Ceqgre
+CA/NscF6j/a1r6Tr8sjyJBc9VvuinCfa3H03KD22SCNmrDTKykJIKU7jU9Zu0vHl8tfb+2N/unz
cbGadHoRo0uUBPkO0u0exciy1zzEAI8VnZMfmi3IcNksTLWXvPYgb+MgvFO/525zJUKUrsWb89Vy
50+NtTwsBigQ1bTbFvboFfTb5cWuVRw/LZaLN7o+liHQjQlYfmafCchgVnjHpjNlEHBctiVaDfPi
M2cJJ2OS40ZPArrk3lw9U1lw7laDJxsIlN+Fg1W+btSOudzJoQU+QG/ZxGj/1FdZMIIwAPXuIH8U
8iWve+OHPS71LaRYTTrtPaWQXWSNTtw7EnXgJm0BuhILwE3QH/ZeW+4vb+XqZ9OB/mUMP5h8+xoy
uwwBc2bXPODPz/8RRz5qfoHkf3fZ2NpILWL/hzHulIeKktTDkqbv14D0g7gYTIsltwcfB5LH9lhv
pt6bHkPq/J5OFKR2okfuWnw7/wHcqW+pag2Qik6D0L4vrWNqPmsKSFenl9h8urzWNcyzyd4yqFkp
hvmF7cJQpqq3W5gawWu2gb4Rus65m/yWjs0GwEI2C1diosD8Pt9Ivo039gIAwAKKiBG8WK62hzih
/ifc39CHNlR8Ajz1v9AZDLo9dSRa0sDKIOhW/1Dlt8vLXt1gC6hZi12N8nuB+OxoArIYkrJTkqAZ
ugZVOohZdgsG67WrFtgWF2rMm8sGV7NxPLX+a5E7OoPVEa2WUIwbmYhK6aB8oGkumhCBJLvGVQZ5
SWd4ZcxG0kvmCQdrWFjjM5tz81w6UGOiK+7CJEPYW0B64+qu9YuRNgwgsS5ebQv6tqBaEzry+zvy
gl2+XVx3iQUmvSUJpghkL7IfnRYPuNmHDHSbg+Ho10X8Xg7E42gfbawf0k5YJV0Lw2dL5xvHoZ0R
JZW6NABV4uzXd0wqFUErgXAXvZH29lOyERX01+Kkjge6oTOoB9jlP0d+Kat6A8+6JCgSwPQxLCCB
UriCXLDAqVbwOSCs+7DD3dyTDoZEMsKp0l17UrYxIF9MulM/iMY530f/vnxHW2XoZybTxTfBqd0D
eNxkUATOCHFGtHWdpI/26mz1Tl0Pu74G4ruCcN9U77K2edarpzTPd9Cm2rXoRvVtdlInVP9BklZF
A/snCihKSOTUk+a11eSZS3lAs2svK9O+XfLjaCkbDRaycnJbCc8P2k63S1GcwlD1lGFy4iQH6zrp
fhbUrhw8YJxosP1sBuJSCWiDwV0dT9tOdxvZ9gGZo26mIL1JUBOCbB1EfSYCmEKaOaGqjc5SK1s9
nAeHLBj5UAbHWPK7kaiuOtqbORF1xtcyZv1sOzkH0drGtroB8UdeNAcvkUMJjb4lfSBFuUnr7jrM
ckEyslazBugIYyIgs2TlM+5SK8c4rgdTSgNqOO8zztvpyGaJ5CuEfQxJ4osu4GqlXnMXv06+dRAP
5a6+m9mhgKoTKhJQd/p8LtSyn4u2xi3OfkC5L4NJwZQNCnlkZwTNqb8p71Hm/NlAZ04ONMMVHBcW
5HgnNgzTRFtUhsC1ycXgEdxufYsudsDWrT9qPwhGdVNMIjPIk9/eg3fsET3Ylz4CQc14EEWFtUB0
bp6LwYPeGLVUTwhERegOTQbBbRGX42pGeGaDp+GlPYZPzPF9ibPf3RQ/GVVE8Xv0GsfEZKAQIC9Y
E5+XSfoY9ka7QFx7eJ3yh0YSIYwF34wnWWSi8FldID9Bq/vRLL/LKDuXLe5PZXKmZnFzrXRkZGIC
V2EH8IKr8JS7ECnO83iw4alv2rPMnnl+clT2JYDL9B2XJ7An2kcukktJnKrhWINb9ajvFw/IFYCo
I4c+E9BvqZ68VSSnEhXP1lgXTVQg0GkgBtpI/MOdWJg3H8iQBeqtChjXDoa9ElOEfv0q+wQPwBiw
wGQXvlV3w5NEfVC6A8yi7ASLZ6Hny2YTKAZDswQ0mjoXmgoykZFqIzuX2WmhLtPfqj3rGgNuraNv
RZfZ6l6fmeOCr6yGfRbPU7ipql0oA3xIRVxR/7CxHyviPmdh5ZpVpD0S2O/zDIFihh1GBa1xui3Q
jsM2CkykfKkDMPg2bIFjno8qJnSEAF7RUlmicpbn9rUVkrbBUku/j5mGgwfy5h8YF638BTO65q8q
EFItrh6ds+3lXtg0VBCBVSTvOupbTmxtmfgiw0ICxkINH0SD4ml40Tq5i2Uywz5HFo/QuhjHFpQP
cpX9QR/MNJBuoZxuWoZscHs5WHZWdABasZfSkU0Axx4KlQk4mJnghXSjvVw+FmtJJCTbFBvqhJBK
l7nbSu/jsZunPAvajAbV1ASNhOPYf/sDKzaSOlvHBIMlczuXTFIIckzUksumdLvkwcKMCOkEaNzV
IH5mhFuKImVRpmVlFrCJrR6crg1EW/4FdePX5hJei7rMKgT4Tl+4i6ycplZEetRA5C4gfeFGaf7d
MIZHw+pi5Ie54U+FcRiL+LehWvcNuAZEOcbXWMZ+gq6ZgHmr5pf2dEwLdTHHGfvpT73LyBIsb7yB
NiSIGQBOFdWYViCWsId3JUup0A/nG3lZbalDbEzgg4qnH71JABbFILVT2WWOMS7px5Sa+BmqupvN
ZE/S6KrthsTRZ/uPFn72Q7ggnmWzUU9tBXE3p4A8EoQzQ0/d2ZXb4VUrnrL9euLZum0ZFXQA2L8g
SyZc0LRTwyzo0uGmlJvnSpZbwZq+PpphA1n6+/Woq++F07Po2anT1KWKkQX1aDq51DuqXAKQPzrW
TIP/9Rh+NsUFzRrebE4oOwRgf3Ft5AGqfpcCofX/s8IddsxxjXAB3dgk2a4e5itkVm6UVIKnxkpz
+fNiuOMuUZXYRjZmQfa7AtWN7bKxVAhHOXXrl6nT+YykQPaawPYaUU6z9s3Q8DBZlAbk6J336eyb
TaFe5pimw0Y20eDEdmY7bQn1uMmm112mijDHX1/goMj6MMfXN2ZllJu5QKueMWEox/ax29Jdvs1v
RT1HtmefcyQYUjU84BDc0NDlP11OW9IlOOdJb7pdZLjG9BZLt8qUO2Y0OnYswm6tHbBzg9xHDIuG
ZPaIlRWydpfZ3R7B0rnsjisNerYotKgUDdJaXzBM1IrQ/MNJRqpg7dXMA/dst00wRJ3cJA8aBifm
HzE0GR4um/16GwE+hAIvZOGIbYJU43NSRGJjmLQJx/qvLh+j0vs3cpQrr91Pdnjf0JecauA3YHbG
Jz30tefkYHzrCcR7TfBOa67y2JykDHTmFKPLotfm6uaeLZOveyXS0kqKCvNMQKMjwQweY09/0a5Q
8TsxIR+9de30RnQjre6uBdABQWsabP8sPTw7gGaYdBZchpmNoNuB3gS0isQ9VJEZ5r5nZuSqDtti
ttjmduCnZ9KvCpoeomO3MlGKj3i2HC7raxsjS8OEIKVwC7yPkLwilWfxzPJ0b3EVd7mibGTtsosK
zXL3QdqXbZwX8FFGTzdcF5AzAHTDzRJEUYKEE0NistMfRNDrlfGez8vlwoxVWfJkdrArm5h3H6LW
i+Nl03VkM3exC/TZRpr13ZI86HMvWPNawEEjAjB5G8UhCDl8/qK5XUUFGSUIBZUQMU1HRy9sURtp
1YZBkOxalqaA3PCzDSu1+hkeSpnXQPHWMw5M3RsT72xPIRRbO9WVqJnzNY83VRMoV50gWQG4gAs3
Y4+uCwAbZBP14/cwBSdSKZfbJFy+CXxmLfXE0wovaBmPhi/C6XoLLj+0HGkQZg7uXcaNMB2qQ9g7
4fXi/9kRRDkJuHRgavEy4o6GlmEGYU4ViuozQ0tkgF8ylQLRWVjbv/c2DbPxVYYTJHj6YNcdBr/s
yB0X2Y0azTXax8u7t2oFZWACRbcVhUclRSNMYoTWEKF4nqNk00XpW6pJ/mUzKwU64Gk+7PDUWUuh
dEjzZnDe1BjZQ+3q6iFCWxEKwuXOAs2ZyPtWiC4/G+SwEs1QkSjqVBpAyqnyegDwWzT6Gbt76lWK
q/eOvst2ONOsBvxkBKEDAYbUqQ8tdbIf+qb0xoPoR60dw/NN4N4KRtKaLQSZCeSl4qtCI89ZoueC
5H39gwK6pMBpQOvEhRM7ltEytsDM2ia4hyx0Rvr0piEiQmCRGS5NitoGSGDGLT+ov9Xod1wkXqMO
gryd/VY++YMUsgp5InNF+HKujCQrcqxFacKn0K43Ec12XaVtotlya63dXXZSkTnu8sGYsq7HE1Qh
8txwIXzupvbB1oJKqZzCKgTfafUFe7447kOFSqS2I9VpMI0HlOVxvWZu+rub/QmYmtgXTSGv+t7Z
XnIfrJJnRddKA4p46rFREk/JJtGK1vfPIHiRgzr3izjkqGuZmYyKBWj+ghHVfxpV/ZMyGM46XsR/
G2ZrP0uKjKrvQ3vGuVJH46BR60RC8/tl31jfvg8T7DycmShJG82khBpxp/WBNNIbFI/uLptYQVl9
Xgbnf3IULssg4SIbIIjDqEQkP/rOoBfZrt1V3/vDLLK4eorPNo7zwVluQK0V23CKa+JPm2QL+aEU
82DtJn5iiYEJ4YZbkSeKjHKeCNFUQzUpmNasInosrN6lQ3+yqLq9vJ3r3ohRCRs0zmj+cReANMc5
FF4wgtWkkr90GE5q513Yktu2snaxImxKs5/9NVh92OOC+zJFcWkaoMFhXbb2Fg87P2cvuxjoPN0J
c+TMmIi/Tiyn/ybKX9+HES4Z5xI8OuYRgCNwzzZT/JakQaN0N/nS7eoKlbisuyVzBJVfaQl6rdrF
0oBfBhU3Jb7FPMFeoeH3eCqJl1aNH0300cikXVj3OzOuUBZVi9uBTPs0ibyRYiZjGO1jKBt+pxOv
s/u9UZHfGFwJ5mnakRAZbD+lW72u/c4Cg4nRA5scglNE3atlc5Vk4GQryc3c59sphAiUKr3oBZI1
E/b7wdjKcak4EMXqnbhUny2lCgwqPyuk/55LIG9OmvrUVJoDVeR9UqOHGWbJa07ng5KC862zbia5
MxxZTQV1cHb4Lu0wF2OKCkoYYw8ywlmxf6jZmDhq0+0AQd7HhgiJtX5CPlyJCzbZuFSGDOW7TVme
FqAfy+tQNMu1asKANLSh2UAD8dm5RnKqZzJitUZ+kGiXywGpry8fwNWQ+WGCZ9hKU6oWNiZ9sIrc
6apDKRrNFazhHTx3FpONqVDLJAYRpzVGm8gADAQN5hiwwMvrWAHhIS6fLYQ72WGbxMlSjNZGHTBM
8Ne0tvLXtLaYdmH9Fjizxh1lyHuXvQL96qABpRFmHD1Ndow7MGvtuqC4aq4Yq+nlBa5GSsOwLcAj
MGdkcrfAkINcNpuSIjAhIJiCSgMWoRKSK79tyH1etvUPy/swxkV/zejzoV3geFAl8Zej7itg9snc
4XfoMOE1cT9p/elxtjzuIWq2VgMWNjxxhmxZnESJ7ou4fSZl6vYJxN2JdiWb6qGnyX6RoyAk1sYY
jW2el39SNAVq6e995kEKaT3WQ5cjTcmj8ncREd9Wp2C0Bz+W6X0S5Z6hzG6jo2lqW97lbV8/Kh+m
ucswCSs8AWwcFX1RvaIADmwul9/tTB8u21npALOzwq5cENcCs8qFLhJOxQCMRxFouVvtxgCDcpZX
e92hfZHuyO7mZnHlI3ssh2ANNjxUHuwX0TNrPbU++xFcItVWUR4a/cQS0WI3nmpUHsmR7kAptI19
obW1ktz5krnjkw5qFJq4HoLqrevd9IGe0LDUnyxw8LFyWbSzb+O75GjlbtbtxOWI9U/7sePcgcoo
tMuHcoDYdD4GM9610QSoiLwIHkfr0fzDDHeKYrnMIdKWAblpy46V5IciVAXt0n84qf+1weMyqDqk
eYRJy02FylSQlcGCEiPU8Ch4sBZfgd79Vv0mgkWsR78Po9zRmKErpi4YWwE9U9pAHK0O1CzUndYw
TkOEp19ORFu5+sUIJGFtDAQqEDb9/JbI06j9S++9LdrIUYfwVNDyrc81Ad+ByA53bw3QmZrNDJJs
obn8nNp8cNKF3mntVASXT/36DXm2Iu7OmpW0G8q6KQJQYjupflRizSMpRmHavWZVm2aRHR3VqwS4
FiMhgti27jZn1pnrnuUBUyqpqcEUtZiWJ7qiCCseUCfzdmI5tzdvl1rwGlxNBs8sclHObKIRKEbs
7GI3fhbrtwbwjIaJ6ZhYxL/7D6uzTRUzyNAn+jLRlJappDQgOWz96E535ysQ4r0kAYPuJb0j1sZc
PehoEP3HHn8IyzLVCLV6ayMBxKvHp64RjPmuuqWJCU0UotFi4Kc3ulwfiRlH5sYIKVTdIIcB/YMf
GJz8cdkrV+PymR0uMNZ0pImW4XFbHA0o6loo9ym+GH0hMsMFxtSajVJK8PTKIbmU7E3I5ahethFB
2QW7xhN5YOK1VyJ2y0Rlf20Xo1Pbb0U3CkLw+v39sWk8rqKomFqs2TM4w18D0rN6CHfdtixd804L
QOsEylVPOpbA5jFVtXnbH5J7UTNt1QfPfgUXuXI5GkMw4UBdpptuCyW5Lw3j7bJ3iExwISuV5MEe
E7znwqU96qPiodD4ctnEeq57tgwuMDVjRiSpxDI6Oca7+iGRLKclkjcumJsbftTJi9k34Ol4SvXX
tIQmX+r0tBNk98JfwQWraIDOlCnlCCANuQqhDuSAqPdmsADyNo3F0ZTRw8Bk6UjRDKUiUGu22sZq
7IOi9TdDMbaCF8DqxlsY0dTw7jS+SF9p+RJWtsqEQtNfevPQjLeCXWdf7stL/cwAt+vWUg9Ngqwf
PPQT+Ekqch35BMAB3w6AVxtf/oguG1nvmUlui8s4s6Vplv5qCUHY+FHXHPl68Mkmuza97iW/Eo65
ryEwzk1yOW5up3W0RJW9oXX3qEbmliSmYzTUtyPUyfX6Lc2Jk2bTdWYLC70sQbm0w1zGKw0N4FXg
BfkPB0uyn28oRuqH4F9k16KvyUVxM7HD3DRxuWMC7pmV1MruWvdIDjWtPAJ/QoREQ/BQW/dQSM6D
YAZ0G3wMzFPZbvQJtC8YkdiadXNPZvJ82UnX21O4ZCG2jCrkF22LqMdVH4UlRZyV3XFvuemxdxqw
BTG2XwmoUeJEgQQZ9g4sbRl02QoI7GU3TJW83/4bgorVfT77QdypKfVBqpe0o0H2hB8BNaflYNxZ
92Cocsv7f+G/LIR/8aEze9yRGbqupMi70f7YdBgpVpxly6ocZlAyGh1RM3VlDg2AF0y4s6k3A+1O
LuceGpI2g5RTVFXo6wAZk1ew93vWDqWO6FH6DtX33Bl/YoqzdNGBv7v8tdeeGDZTL8QEBvT++Ba/
Ek9JhWn/NCiVqnasKAIZRxaqbkOq3QQdEHNsdP+yybUMFcIxKmgwCGoOhMtKFFqkpNFY7h9mv8G7
dxXlIFmry30Siwrt73hA/lOe2eJ7u82cT2FRLjSId+FtzWYpG/R4jcRh/LrgDsXAC/EIhmTJtfUM
ek+wR++pl/qSZ3iXV712cs9/CfeV7WVO5MLQlU1kYiw3Sd0hEvVX102gHymjeYcRNy720aZv8wqU
RIFqQqh8sjwiGvpd9RYgtf62wEW8MRnhGzrT1iyU72YXXoNLwVk67aiX8baI582f7Bmr/QHvCVAf
dxCztgWtVIoBKXkYtqbU78oi3l02sUI8iNOnYdAWdGg4hDx5VUhjQFlj1lmtzdeumum9jeG2nU0S
1TW0+UCM5YbUFXKk/qQp876LgBDTw8mzx+W1nq3fxZTPLilDV6skV47j60xKcq9a8lM8W0dtCV/p
1G6hHXnbK+BdyC1ytcjV9vIy2MZ/8fOzVfAhstW6eKBI5+o087QST0z8SbO3NDuamMdOsy64bHD1
EJ8Z5D6NURpLm1LQ+uvDvMFcvW8r5Ykab0QTrExkiP392Qs6BVGn2ptRFsQEgkQgRyR7tIqhhSi4
WVefF+eOwJ0eYlGpkRIY6rzsJANQBm0p7zq8LW764C/SWimgGDbK/eKUb1nBW/S0WF8qRgtAlacB
R82FiCmyhqRIdcjZJCTyOim/ARH3d2uIN7QZBQWYdYf5sMU/Y6ykYPBqPGN6/UemWEE6mJ60lJlj
pzMw4pi/DLOHyz6zftOBoevvBbKL/uxbtnlcqCPkyAINqRHg+OlO3+M2hxIoKA996VfrzV7q0Ovy
GwaPXYHxtVudzdRjqAJALIwkfDaum1OUhhFgPvqVvrdbbzlM5V+oT9+M92KG2dXqyJlBvslUKVMa
4vXClNsniFAiU/JsH1KrYCHqgLMWTlWvpUnn9jj3Ue25y6wWu6tcE6RJ9X7BLDnSFow4uUz6T9Sb
Wa1lnxvkfChaIDiINJ5xpALPY4C5gzWUewjUQ+euCOpCEAqEBjn/sRe9S2OJgKD+OPqLR9wyiB6V
AIkZHjMi8moWwb6G1P/6y/vb9cxZZ1tK+nLBdmLEyJvsHaoPV5IpxNqsXtpodYI9ysL1z3clytkw
0hbTDPAS7TmKHPmRQimMAlS67GcPKmHqFrOUf5T2ge4INtlQDP+OIIopQ8APOVgFbbcRTJFtvKPo
/0vG4C6laHZzdY1n1jhHMbQ+bkeCezxK+8fOqJ9LbRKBHFYD2pkNzjfiSc4waYvS3dQpqhsOQ++q
0ziCI8uI3KnpHkhF7lIZDI2X48rq2kyCGScAZNFU4q4NZRmrriVwE6OF4NtQu3r+fNnCqiPa+FKQ
OVNt8g6wOHNEkqtFCngpsDcShIbHUo7dpZE8jP/HgrWgyrHm9Ge2uNt2BqVLroAgdlNBQBLqHz5t
W3/QVKdMqpeFSJvEapyxyzYTpjik8iEfRhfQBxRM4qfSBo8VaOTj0ZGNo259W8ritlgCrUKFU9VP
GPZyjDk6jSq5nhH0y0FzYqPytFj1kmHf2/mNFv6oksKVimcVkLpCglQaNJR6ufPL6cWqH8qpxhC6
6RZz7SW6DT7Jl8w82YCyLDaoVqNiY1db3YJyhzY7Wd77Y6dtpuSnSmqMPZKbRJXduZR9OfytdW9x
VU4QclZ3CojM6uFnOIwO3iDuTO6GCgptre40i+RifH5y6Nj6EF1vnSHVwX9mFyACr3LU9IvpNJPw
IM+5r0XTFTVnN4UAQ0l6Jy2VTdMW1xUlnglW0jpSvVid3nRrcEYTLUhQhQ6lcdVDyjSaIddgK+E+
yajbqs2tRZY7YyHX4RK73RC6cq1A6kC5HWYrsEnoRRZxaKH8rKbpph+mE1noIR0LXwsxBDk9pu20
T0bridb6sU5iF5zS3/WqC/Q6c0Yj2hTztDHM7L6JTIfiW2UZJsTMxKXpsxofLMwEWQWS3jbxQqlw
onrclSM+9Thu7HzcRWbnNCqohRrVszVtFxavqPpsZTRTKJhIVXNxk3r05Gk5jVG0H8u3MpV3Rgem
EfOlTO/SdHaVoXyhsr0NqyUYMAsYpndqKjt5GW2t9gmEog4INzdWHHnoD7lEK46xmbROU6dPrRmD
gULxy4p+o3FYOGOJ2dl2wfsV1YgKnfKhEOHUV5Ozs5PBnfM5aZO5qAHajUBUPYJcEMoeG+IZsTve
KHdoA1ooR9Dr3DV//s/HX0NJElU8xBgCoojPectUKNo8tsjUjLo4zF06O3oO9R0Q9QtS+hWSJfOT
JS5MJ+M49N2QFgH5Lu/rV1AmBgBKesM3HeqFGaZqFzf7icbS1YyLwhNlvyz/4u5bDTO14FBU2CQA
/3otp6lO0xwbDB50sDkVrqqDPQuM3YBgIYbc600NheFZEPJWgusnq+xaOQuumT7lgDugd6zMGRhM
yPhQZIvhy0YlSLhFhrj0c15aa8DaAbCun7rsOgeXPObOL7vKWoJ0vhqdVWbPVqO2UhLKFHsYTn6x
0/343vLk6wmaQuCg+SNw6ydznGsO2rw05gIwg4qoIod4Mkm/Lq9IsGtfeAimUSlJpMIh5mav0mFT
xqcaB/6ylbXBLCwEFPEEdQbFkLlrj4ZZMZNqYcgfFGhkfwzkJ62FaIjlTfvi1Ft305WYNHR9cR9W
uZBSy43ZVjEeCFp2BG+41yym35Fvl9e2kp98Whrn4EuiDKEaoZmkdwB7hPkpnJr/HU0HEwDCo2QM
HA9fQpnrpKQy8tuN0TSVk/bjpgLyUfSNtPWVfJhhf3/m3GmXSolSAYIRdwC05B3gHou1BW/yxm7K
jW4oL0ZvLiC/bgJcjG7eSUERQ56ttoO6aeb9aEqoyqu5J43hXuqsDNlIucvIcl+Y8N+uiK71Iv2x
9ORBUqrKw8vmTp9pjQRguDOTIZibwvbBor1BjvYmN8upq6atVraPSgToUI1htyJ8bCXjseqMBvx7
BFANrXpDp2nyrFKFhsUi78K529C43Oqz9EhHPDuj2JOotB3prLqD0vhLav+0Teleaytjk07ddSw1
N3EPpblmaNAfG4HHgkgnBSGeIyPNiea487qqy3bEMr/Bja+ieZScLCyjg5wV1qGqNSeUZTdrJk8d
uhkvtOlxJnbnTglJntOqlhxprP0lyoFDMwunG8OrqijuIe7kLqRPHpt5QlEiU+gm66ttpHT3cVH7
UAWB/ipd3oi8bLKyg0rmNG8aW3KVsNyZffU4hLLmljQftiXVoQ0f1adSn7ZWTX/RqQRFZyrfxmm+
7at2S+SocdKu2jWWjqZnU9yN0YxpihqE4fH8s7Ha3sXtQR3ZCtGqTOjPUotU3+5MGUkbeJ1Nybpe
UvWB1ARwuXD5bhXNa9GYr1aCna1bU3JH03KWOP8+VH9Qpfp0BNhRP/NNqR6qqA0R3Zvecg3rQS01
dzLBUZgIEApreJZPlrhQNWIAP1kmYCD+d5GB1fiEngC4HWUMAfL1KBRqjC63URotqvI5kVo/rG3D
tRZJhLxcPdmqCYIGmQ2U8SjPUWvkBrQbBFK0gIVbLbxD+XU5DK7v25kNLg5Oy2SWMkPKxsdiZxzh
IifWGCRbSTznq+Jrf0llzmxxd71ij1kq10gq9NvRT38yXpL8G0GGmFWQnBMNLQh2j8duylFUSyo4
RzcK+NPk3vagquRd3r1VT0DXEW0i9ARBtP3ZvWdzrmNVQadzkr+VWu2Y/VssAi6tDWczBYn/GuHi
+xAnKUbtM3tjqxjs1TEaTd1EOyE6hUfTn1ympVF68X4OXfNhEGW/6znAmXnuCKdFmPeJ9Q7VGjyM
FaMP5uEWAEmdO7+BMLCDnPVUbjRRBWj1853Z5Q40yQ0oP6ZQZKP0PtbRnuomwddbebp82lguz6ja
iI6kR8iIq2s7whC/vInB6l1XjeCOFrkJd8YWKNwMasjyweZYDAcT5H/Z3WVP/IfPBHlQcNWhYcMj
FM25L7QIeLRNhZHTt8UbT8U1YJhourtz4oDCwh1qB8he97JdtkdfjjRodv82y478WYDH8AylS4Ha
PMUcbz7+SsrItfvFz7OnXJV2l42tf7APY/xxI2VSpxpwW0ai3ZYdhkZa6HSPduTltmiQcQ2DAwpf
SGdATAQ1SB7zlslNaMgp0qqwvYNYnv7KhrugCGTtwA1i385e5+bfRcrcq55yZpTzFMQQRSEJJrB1
MEWCcwKRMXUXEd5m9Wjp1jtRPuIWr/+UJFkOBwK8aAy/qXHmxPH9H3yoMwPc2bVp1uLJig9ldY/y
RJ02y8ECcj1o1L9s6B++0sdS/o+1L22S1Na2/UVEICbBV8bMrMyssWv6QlRXdyHmQYCAX38Xfc9x
Z1O8wvZ94RNhn+iwlRJbW3tYe63FHUYIUxcIc6H1luwy4taPEK7z0lP0s4/seDrPCl3b+d2qHYKy
BRBjQwe8c7FoqBCmjBbw2zqIWjP0hCww1yvxVVw+f7291dx/Vj0BqMU0zWWJM5FbkOPXOMeZoYLs
2v+w/G8BFddP0ZxpMIDwBNHJ4mKhIUsHKQEYGKw3klefiT139hCmHwnw1c+NnftbGO5VSwf1BjaH
fUHh5U/HQRs02iB7i86sWoE4pZmuNL1+7yQRfH2EK98KtSGMmYJPVMF89WIdqHpZadeiGTOWYO9E
/SKz5SJ6ULl0GBnf4vRZuVkaZPEoBWoFjNBLwpYinrQqAnnnbBmvmiLeIxr/81drrqmDZwDFIEhA
zAd74XHTMGSmVcFFJBxNEMrAPDjYNOkAoMj/ub/9Y6nFNQ6zGgox1cw0kMtOp5QPsaE8IyQ9V6Py
/i8+08WuFlcKA54a0BttEShmC3xnXLqRMkAqa+gzRwgybPmNX/a1eLj+2NvC0076BHk5USF046Xm
VTI5o5twQ5PwURrMH2MEgj69vNazCvXF4QqDqehWivgqpdJ3pkrUnpQC6lFiZEEUiw+0VneGgLrq
FFmekTC8toT9lCkg3w007nmJN9gasscJ2B67bWpvNOrCTwe9smuqgc+6oacYYapS5yDX1bwxUqoD
4QZHn6aS3UJuRhvD4HoQJ8ljWki7tAbNO3g8zujv3CgcvPZoe3hd1e6bDCOeTQudFVPyMP3o8To/
KCYIYMzeN63oe9LXT1UGvuIxvU6EdegiotiRbh7QFjoZefasSvl9WYUHRkynSKybwqgf0prc6Kbq
j2bxIYnxLmb9jar2qh/mIMnSNRfcM7dEkR9bq3lJixjz9+DRBun/Wzy1u4Rp1E7rZJdoKOeY2UOH
snVZygeaR3NV4KRbrSc6614rOIgmMZNuYwri1oq03q76eI/Y5kNJm59f29wvcuuvbGCRj8AHmTWL
OWiTa/2ZUo5Eu4POJsrKkMUeaHFMmarZpWpU95j5KlwNYyDHSio9qo6AnyVRcVCyMHZizUDrrvZl
q/QiSb1qO+0m4QoID2q2A8kttiXuFU6vMT2SnRO5O0sFOQ+TGhSDeJWj+Fs/AicpVY/qCPnFWnix
Vd3zojmFqnZABq26U53L7pTrZN/EDb48qZ7MSHo3chnY9QKWY1nFNysNJQeaEbEr0O6w84RXtjp0
EHDVQf+YpzdMLt4z0u8zGu1ziPGGOX8pWXPIJ/ml64zvughvDa1WUAGSQ1tTtBM6vUFMzSOo7e54
J+7YkF6HcnKTy+Ikat1V1OIhp+1NzRN0O/KzqYnCKXpe7LOJhE6JQqjTsHg3FRV1JyIZO13JNLvq
akdO+DMgla6GXlnSda9FPlW7JEOFm9Nw2rrw8xP2xbdeog5qIU9KrsFtmpnX/gIejD+ZX1MvQl/G
z7zeAEpzw75+iax8WhSJIQaSDEggLSsFmQoR3URpMJhhnkiLIk3OKDS15NvBIke5qL6jjuBygayu
yE4KkqmoB/loosCn34YMM9W6FnCGDpgYoK0toM8ZcfR/2v5O039MY+oTRPuMXtfJ5PRy7oacBF3+
VpLrBNlo2bxT8VNp251cQKS1MvyYS4GRR4rdtnJjh/ytLjD8M8gHxAUY7INd6c89uQP99F1hKTUi
T7Ef9fsGlTSqSgHPz7IGqchIuTLaByUX+E1ypkPaOdlDvW3m+rCjFIy4+KF9dt10dJbfPZTivVG/
Myk+NGGGaU7qjJG1A4TgoHETjSsMsKNORdrS7rLWVmn2AWpwh+XyiYhz0kR7I9N2LDuRqXaZAXKY
jg4OQ6cU7TY0KtsMvQPhNRhfLA3IwbXpSwNO1XJQnmQmO+FkCrvNcpsR3atp4Y29NNhSku5Hzp0O
ZFG2KZUQPS13Qk/m0QV7HPGfRYZRRl7X5m4B3VKtM3Zo1T9pcemFTYvh+PGHDs1prUYPdv66A6KL
QagAxTZnIizHQD4kS5YrwulOA79fFndBRkegJpqgwlZjndtJhfZ41b1nTAG1OsQOwtTtGjMojf4F
ww6OheGDSFQo5iXuUE++2T0i6nDHJrVrAfQaOeZC3OpqA8bQMUVHkl6l/XTqwftYosUo94WHvu9Q
q99KptxjkvhG12U/ROO/0BpHGL1L2QcVqGwS1Es15UHJmBtWoatGP8AwZLea4umEo71k2uCThWSh
BadAHYVXeGIsKEOMPlNfU/V5KNGKLBPIKnFHms5j+jKp2im0tKMECt+OGXbPccHEU9JrdoLcJjHR
wOLIE2vDHWaOwERcaTTHV69BvIB2p/pdIppvRq+9BGhz+S3T34VAd1HpXNRMfUquQayINqOxj9v4
ykyUY5ilAD6byTHR33txk1Xmu6y1PuRsCJrmulB3o0Tuiqi8gl74eywpL6UlWq+fjL0csadhQoyo
9ruqgjZqVeBDos7cKqOTgU+DVugMn/S88xgrg84gVzoq+XErHI4LOfadBxaFx4gZaPPfxIW16xtQ
s6eoJIT0Li7r75jSObct91qV7fUUBFRydTRa44QK33m0yjPtpludm26TWi+pAGODNQnoqFANt03s
ijE/WEkXKEw4aq66uj7dylN8xUnjMEsJdCu8ieXoOhyE24UYZJAec46ybzEdpb6z+5rtk8rEk3yn
sh/QY3NI+pzXkT0Xuyd58JoxfdKMR1DSgmPJSKAhredPYTc6fJDvoAbtFNLPqRw9BTUESqkDOgnX
VJ6rNm7tIhfXtRLbFR6bIckOGgC2Vgdx5Cj60RtgsOhfmfbSTWUHXiPgTgrQQKrxoW1eON4Yg3T7
XGGHAWwbkVC9jGYO4zgqgFMw7kLR2Iwn5bGwBjfsXqsaALmpsRVddkBjZhvDd6iv4I2T7WpSgiw+
h6nuYP7AVjX1tldrB0V8MER11JEsatcK9wyWOnKs2x25bcYPqyrssIh82jTfylZ+xc0+mPng8dRE
K6T5YY6YXjDkBzpJ732fHWG66IyUNkvgNrLJdCgvi0OTK+V39JEyO+mJ8FRJALFnFI9qZg12IwG8
J1LIl8TR4CdGVR0iMv3UE1wo0UD8szegzhmFYJvOSiAgOqL9ZJjHdoXWoZ8ew/GnILITrXDrutpl
vPLMgb4ZOo49Aq9enSqQOQW9R4wXW1UPuhJaByLBXcI3APe2x8gU1Nq7JzBr4cIQyWZVfSJmCos2
H7R+OElm+KzFNeDeiE7S7qPBEemA+TZdgrhwgqAdKNowoQwtTHzla15LEM94JVkF8pHbELHHmJY2
oqUclkgQPxFS2c2o+socdVS3tTkco/ix08FWAxLVODwVWYOJgcw12tLNTUihyhxtitLmVg4Tuh0m
9qqphpMopmfqw1kVKL/E6vPYmTtNMrymq89TmDgJNQ+oiNt8hkc0lVtCYJDUvQ88h10oKZKj0p8q
4oFZ1Rvy6XZUTYgj5Y9jnQB2SNHXtiQAALvHMov3BQ2x4QE6XtD6lge3QldIrSJfVNZPvY7diRt7
ajbeAKc6ItarVcQNevlssldZfPSFdCY65If06sAZsGLhsBuSBvnmhOeigMfvbFElLk1grUCiQKDE
490QcBVsCtVTHmY7TKh6IT1J9YM5AOwJzHJc0Bu1z6/nvVqjcEod6IKa23kv2xPV76VU8oqqeKnx
6TLwaJARnqB9YmNnq2q776EFVZmKHYKcRStuZl8nC+WNDoo9mJjll+80g3sVrLZmD3Vn3hZjeDOI
fheazb5JQb0bPnf4Ww8IURglDs8bTyPA/aR07pftKrzArOxvJQ5ecbzIFeAotHuwyncRxztFAXWO
fp/CA+hgTKtGEVSKYQ8h3fUMVMu82MkZCfjw01DSb32vO3XSB1KR/zByYbOisiV0MAXBQECnO7kM
2lGtdtJSnCPCvL79makQdUI/M2EffSJ2STvsh1G74w20vRBtmDSIrPyoaZDdA+usbOoeR6Ghjic3
REctsm6UsHfj8Djh14CR3c35uGvAOs1Egke4RjNyP1k9CMWqIwI8n+EUpDA6ZpDMZNo7Swa7B+Js
UFPHiopzrEVunZdeyyyn0mqvLL9VWYM3BFgu9bkseycqepcBC6QUnl4kqt0AUJJK36oYQE1BgrFS
9jlceha9h/ypSWU4OmRB0HqS8wew8/ihiA96Foy14pjWTYYhP5KLc4XKU0fYrpwkaBzXYLcB/U8i
WKBZ7VUkf0DAcV9r0NOw5F3VjE5fGd9yAv70bLjrrMobsslTkY82+AnJ3PCsuwcOvo240mZZh/C6
A0U9+D13IqFXLCohntZKnlJAMpxQV8f/bxFtDDF3qzwBC26luIPxEovGAVP8MYrgxvvJr8rQLlAV
JjIqmvpPUqWePglE33rjdRmio65jjxID9bgV+XXT2jmZApo8S/G5Ma096kSBKkI4z8ExS8OjeBq1
UD/Q+kMh2Rupy5tGjWZPe2Zh5zcS9tqRY6Y+qHlz0niLR7P35EaG4WuOPoXOkETPrQKK1OmblaEz
2VX3cUYPZp8cdBREI+NDC/nJQG5XsNhppfysmtKLajbXHX/oS+7lRuSROAL+T7FF99Tje1Vksmn+
JuGhQwBAGXUq8N5RCaD8ERCoTHjSgPkIVQdbaUJ3gNABtCge6+6xaNDZ7Wyjh/+L+vIqiVVQ8xmO
3NcehwYNKeGTERuEVmILJXPMvscLPhzS5i6pdLsN8Yol1fe8KANq4bfJrQNIt20m4AHXJAccDXiB
XsMJcXWd49mSHYTRXpXEjpGHxwbvQxY+G+nk1xhAFIgiu0wvHCY9SM0QJMhYFK16UDvtW5rlL109
PlcKksr2iSKLi6zUzqFPM2U7aXZuNDyr7L5rXodMsfMSL02DqZERFCZdeE0TbqO8ElSRCqGl21D+
UPTsaBTmqeT9jUVmEWzJG4x4XyblHeLqQ5OCcLnU76ncnCqzC4a6cpT0RzsH/An46mftozrEVccI
WI3BXHSmDEk80hh8KXMkZMDDKxl9ibrJ4frzNAc9qjghsfdT5WGcOlh/7lRZiX8VoBYZxyMNwWg8
dop8VpQbyGIda/Ic4gKWWWEPeApsQaIjz8Ydi6M7ro0eYji8avxUgIeW9v0j3N8pzN54rDmVKTlD
a+Jh/p62IHMAOAK4vDcJrCNhyncltc6ZKAMr+dC1j5wLZEbqYaja10YyPdbVXpSobomOm9W+06bz
xhb1ATzL84/Vxukqt/qfQ5cjzEyUu3ggia1L5Y4kzbOJR4+mIojJk5BSr5eaxE5G9cBb2QuFtWP5
Rgd+rtB9lesuOkE516xGloHakccWd8Jg52rgr2kMeVVg2A7jkG8Mvq+1rlHV/Z1dL6rWBsjTwrJR
0b8jlyRPf4+ddC6rfrW9ufJ7UXYFzZ88olIdB+YwHacapSLYjKG2G3jKlYo/9qTPqlfqPE+2KElF
rZw0loqnIdnHqPhDbNhHS2+TqXa1Tv17mWU1xIx4q8UDOpJG3zi82WOSaKPnubXCou6uTUgzFKUL
fRFre94GJtmkMFkt6VxsYmFxDW3aKQZKw48+ZprY7J2AGBZBAd4liHv+DZ7y1V7CxYILg8vVipnS
BJI3xGKmUypI5k8ZhMqbHWqg3J8M3/oghl3dbmPi5nL0Z/P7yy6WUxc5CjbCVAHjV8zKptoujYtd
L5dOBgR3aFCnVjTn6+rVusH/XnH+8wuDTwuLJmOCqk6TvIrmTW1ze4q3RjOV2Qy+2teixdBC+o6H
Jo50EtJpjLJDolXJaZAiN2rNM2pmgdVi4ENAMLk3zhkg8+Ng7vUCYO9UfqvL/LrXh71CY69ImSMZ
7E1VyyDdJJrd+vSL/kTckZjoHHN9ifautO9lqLtphNrwKLaKhhsHsuhLSCodNcZm0GAL4ChJCggW
yo9pViJ9TeUZAIyeQDXsy/T26++9hjO5dD2//vzigzNtLIWKSTvMt/fAcfOTeSNu2ivrm+WgOH8E
J7NjnvMrE1rK0/3Xa2/Y2pIpZbKYpDZzT6uWQieVrWNU8odEyzac64ZP+mWMFzucAGjmWQF+bgVh
NTfboO74Bubz//EoQeVFgfYvxC8WhkIHqLtY8xr/S2Q2XZHzDNAR139jkm52cJ8vz++1FrbCp67u
dIrRPVCAGIEO3wBhceQjBBNS02mbkHitTwysPcBOJkZkQPG88Amqpg+5gYg4UALjQI7zJOhMe1Du
QdoO84jcLc6MVbd3seDCPZQZEHhQgwMAuUdJRfbLwu/SCTUqkGPJUMB8/xd2iP43yt0yGu5L4qZc
VCJCpy/0DVb50Lax9eZHKyzv/7TKkq5Jao2xD/U+9LvwjE4HZpIxypJ9/3qRNcy7BhbE/+5FXzzA
uproRovakg+hJSMgLg/CebR/VhDBgFTsb5Hqrch2Ynr0YsHFc5wSJmKoVkIA/ho0kRiS6K9qx5jV
lfZoRvU71E48BPhAE6C2tSPIAHZbZAKrfoSCHdVEXKhjQP3PNysC8Bl9AQWYsZQ90MG6sbrsARLZ
G+7qV3j06eJBkwWTJwrYWHX1z3XSsW6zPh8sH9BN8H0myjz0lfAnSUDAjglUKZtSOZjxlEAeIosC
KIwm9tffdzXcvvgJi3g0Ra1DZiF+gqXz+7SQ7w3Gr5tGCrKwtqdp2LgZyqrvNA0ZcCgAotRPvjPP
5LhgVQw9ClE76OPwO/oknSMv98wDRCDvjZd3vId787m/q1G+hub2SYJruN4Cjqz/EBBV6mDmkA1z
ESFLgmVxgdIXOs/jIUbjogM48OuzXX3s0UkxKJTg0H5fmFGGGCtrulzydSn2DFCPSEPiaM1TFf34
eqG10SJMXP9eaeHfiDAlGbOXRVAK8G/MKh+U2tZVgnIPHHnnggzvWFf2zFlbfcM/bKsurF0ZQn8Z
MTEtSAb+acpgxKPVAF0ZgPefi/RaG+5jY+NNXPUMM4cKuks6VT8xm3Alb3VRIrKYebbTqxL4otpp
r3oH9e1zcd/vhsjWA3DBX0kP8g6I+eR12shO16bONQXDFgqSKl3+xJmBgEJFrRjvMjv2LhoLoLTG
Y6meUL12ZcXZ9odrRoQYAM+lRQHdWk5/iNZqMynvLb8Nof1KW4zVt980UKzI3fYMyEogAC0QS4VS
swHp5MVHVDtOTA1Cnn7lTr6hPoDyM6iQlHTpN3XWad98l9c399eCy/xRTaQu1EycZtVatlndxShX
F+Zga9VGOLz6jIHiRIUO8jztt4ynaso1XQqpiZwLBbRf/DThPgqsoPCYZ9x9fR/XfMvlYouAqpSs
HNN1SPL7xPKVaXREZ2z47XVDxNiiBv2D+ZlavB2y1akqB+mKP95iPmU/82m0O+3esCcQRf0NNq61
DAux2l/rzXu+CHoztLNakO3/b0CqH6cr4zgHpOQUb3JJrB4fAkTYu4I32FyEHCybJJ0nquVX408R
vsrNFt5+fQGNQKkConmA8/25l5hZE2tREfbLtIR4Y9JdZ0Wy4a1WH3foYv53kWV4hlZORvIMfMj9
iNa7fm2VJzpB5d30Ep07mJkpwhjNiQ0HtRbpgkEILpJCchBEA39ujTRqPqHRQxHfFu+D0JDlZyMQ
1dp9HGp3bQFe3YhukbusG+PFqguDz3ro7pod7jG5L/bDDwzmgKkCA9Q5JHebvyHCvUZ1AtjQ720u
vmCRtxQzGfrMDSc7isMdVu1QRPYwRN3agyMxPHqzylwNwmkn7fyv7/dqAnOx/DLRlNCfqKfKsHxQ
24r0AHLnwcHgm4MnnjqTY8o3s5BL+bSx7Bz6LuPFy2UXFyMZejpoelGAQ6cH5Qm3o1f4SpvCiTWn
LSmCtcjwcrH5x1xceDGWOZ9wgfweHBZd7VuzoCy0H2gdexGTN/zZWvwATQKQ4lCC4H8ZCpfQ34kA
HygCQUAUhm8GefqCOV8f4NYiCx9mauMwjIAv+zoiS2HZZII8B0k3trJ6cLNisgkaQWQyi69UcL3o
shhQ4UpPdlKq7Pryp5pRmwIRMoz9xmrre/q92uIzJaBJBGOhyIKC6OgMWuroYDpqx/Ta/frw1h3a
xb4WL44UZeOUMRIHU6u7nXTXSMLmoeXm4xvmFp1pui7QZlW0duPtXg0SACi3NGAxUIdd3PVSKizS
S6iZTezNGA/AmqJMmaJVscVxsnqUvxey5D8tPmx1E+dnsYARjHll5fTUjq1AXdTc8B+r8To4nf+7
JWthIhVw7BbK5gzl+WZvOPlrvmsfKhSf0wMqlF60pwE5iYfhNb0HT8jGeW5tc2ExXJQGC3OQ0xgQ
wO4n8DzCixl6828u26xDJmPoADWexUvUtrUexx1KsqMkjqNVHKdIg+Y2v//aLFff8otlFk9PmVVQ
Cq/RL4qi7npSwA1XtjzcuGTr783FKgsbDK0hV9UBZyYV/Bp0EX5rVq9hO733Fqi4lY69SiTV7Dju
favrn3LLuG8qxWt09S3vmsPA0LArAYptFA9okGLDntZvCEj8DNiUDm7dPw0XM9aqEWPUPWiVmylW
grzMwUgCBfp6QwpnPsxPD9DMFvifheYfcvEmyJnBylpHgpBn+k0HbhQQmoD63ZC8xFBOGYRvUYHa
YoparYXiX/1r1YUlEehNlMmAW/j/Z7YUEbVJMY+LaRlQFf+5w1ptpqzR5zw2tSdf9sgOAPl/UO5a
fSwu1ls8SbRIlbiA+BhKTXsyMNswBNrHfB9JEP/St/ok62mQpSCs1uB8PrGdROh0gSYR2wOcT7eN
Q31gPiBlyFBcsARtFvPIqq+5WG/ha3IeSVQiErKgQHiyfK0eyQ6k4nbnm++TekC2dxC7esPBrV4H
BL8IJ2QVSqSLyyqVPYZ1Sg3hfb4byEFTIifUgeVqX752PeuGaVlIKZFRkk+cKrXgnNV5VwQjBSIw
5o9GkbSQGC78MLEA/MM4xcRrr07wD0UcPVgWvf0//oSF+2tzIO8msCAFwsEwCdR6yU7bj7+avVvv
xmqUD+lvTH+CZNBCEebPu1HgaR7TDlNJwBcg6AYHXmC+FBQRKHFUb4Y9eV/vbu1DXi64cDelUoGe
J8bLn0qd22fpvkhBoksilAU3dc3nJ3fp2i7XWjiZXnCzljhi67lAgNjaYdftod6XfuSr+6+3tfZk
QYvXVAFyVjBcs7BPWWKhISeYGYpYeshLLbXB7bpFH7ixyLK0wsoszK0aOa7gb3Qq7BHqbF9vQ1n9
PGB0oTJ2gfLU4sgmUMcSDjJ9vzFbdScL8hqrSYJcCDhLmp1bg/dBIcuAZYG7wc5CAo2ERAa/U6Ui
KQyF5mhyc8xrBpXnbK8U6dVo8UDtpr2JURWFJndG1N9MuTm5ydSc6jg7Av3ifr2LrU0sLlCXW2zC
KDQYipLKKZP3EKlNP771VroRD61fH9TVKF4yFPSXZY1G1SIlzy3Tt3baIUVTo3TGm7mGMqsTSe5W
I2XVAEA4RcB6SEAUvLAy3Ywx/gecpM9p/B5CyU9m6oajXfPuqop2nUwI3sRPxYaRpQ2fBYgM0Tkd
vUln9NwmNc3qF7pYZfGFEsJKuY5DFkgtd6n4pmEsRE3tBFC2r01hfTsGqqzwZOqneeZSdENX0xh8
yJE4cFI+9UrqA3qbbVyc1VcYLhR3BuqUmP1dXBzAZmvCctQG/41K1VqEoVKCeAYTwMan4V8z0buy
xu31Y/VAAYRMqIthQEf0GLAa43/j2i4WW3jsTBkzYHiT0DdV2aHkjfF26/DmLOyTo75YYnF4HJY4
0Q7RoADKsEs1EOZkdsMisGPlPobR+1RzrOa9T7by+lXzoBoCUUgs65+mm0nGZCXVYe0SeOObh9Rq
UUAIvjbB2ZY/b+73GvOlvgiww5iDiXKmUUl7KEnknhY9FmSfUq+uIAYg/SuLv9jSvOWL5XS9Soco
g210RWhn1sHKMW2SvX29p3XHd7HKwih0knHQeMITFeCVJa66y79F3yjQIDNTr/iubvU0V6NOwAr+
+lILExGRmkaUlog6m/Z9CjHdUirtdZzJR4yauJEaH0PWB9WIonkxfY/b5udEjN2QFggXq0NHhg2I
4aorvvg9Cw/GQBDRKzEOYMjjD4WDCF8BidzGKW8tsvD3vdZnLUezE6w4MxG/NVMiY3IXgTZmyzKE
Z/pe2iDd21hyyYdHojJJVW3mfE7FaawqMH2xjSVWSyUX33I5+6jUZjkQqDoj5YQukeypbnUdg24U
xdZdXPrvc+OtdCGuAP2Gorbhb5IT3Uh7N26+tshiJhmiOKzHzUfv2pcBTwYF/S4et7COG5dfW+Se
TMmGPK2RnA3WQRliD7hEzBqNSM92xgC61t2Gxcz/vS+cjbZwNihWFAbFNItvnOZe5gQKnl+9TNDC
2mxEAXtTi2NrxYW/GSe5AY0+cDjTtRbIbzM/hOkq93qgOubV32hazR/mqx0uPE8NiUS1bfHhxgBU
6Mop9/IAQ8iIuUp++leCjNqlrS78jqQmWhnSGPyQlbYrGygb8+8sbr2N77a6KxPAFKxlEWupujFW
jVYiDftVo+i8WeEMkBzLEyCh/FuQnFXzB4rJhGgLWqhL6lCLaXpHepUFQi4gx1hj1va9tpSth33V
OICWAi0+iGDpMr2EugbNJyhJgO9c9wvFUblTXWl27+nOBImhn0WwpRO3msDPAK3/Lrmwj45icMqK
cJJ97WoH+QQYivMffd/U32JgXT1GgIpAgkll/LW43pOB0tI4YTFKf8pxUKdvXbzRdFx1yBdLLG60
HEsa6SakGD15RxXJk3Tmf218q/4YZXiI2VIwaXzCIyQtyWWzhfoUbSxXxM9VVNnjgJEGtLkjMWGY
7ak2QG88JZ5Oz0pzasdHvXwM6aEHPVb+mMqpXWG6r8o2HsA1eAja4HhmKUSVZi7vP4MZKsljwXoA
x2qkuw3akOHb3B3EADLmFgAbq2a/hmnkGWmouKX5bfBqn3n//DMD04jMHj156A4Zy2KsTpOEJBP0
hmqZnquU7zOrQFoEirCNC/PZnrAQCEFxM2f6wE+sPtrAmcZQOhyrKyamYMhiN1e3kpX5CvzpQrEK
RT9CmV3NJ9BNUgyW3pkNRKkNb9T7Y9aFdtN1Th4qH1+b1mfj/WOlpVsTmF1tZA1MXBoGLA0rssPx
/usVVk+MYiYC+CSc3NKRNeBIidK6kyDjEvkZSR2iD49tTr2vl1npFsw7oaCTBmBH+wQSMqURyp0z
aT2qggcMzISn+IzBAjBah8fhTruGJPD16GLMbUdeNpb+/Db8ufTCowFxN+hoooEQ4N68jXY8ACik
8TCO5c6aEc0Wu95KbI/1gD8BlleD5tTSqUWiTSDOA2YD+XbyMWpyJTnqHRSYbOJpV9vQkFVrvFhu
4eDiDIWzEo0CX4yFnUqhr7aaK2sFCrxb/atVc7xYajami9wIBLS9xEycZCF1t0TqdDsxrH+cGMyn
By0ppCo6+SRJMykNiAZUXC5LYSDNCB+jYas/toJVmNcAc5ACPI31CdTFLdDm5lOSBlqYgeyfV7kr
atlVRvlghuOu5Bww+TklqdgT+JNGuzDK86iEQTzUe0OmG1Hnr6Tgk0P5/XuWhUkdpD6k4TWqnz0V
eyiYSfZIQLVQW8Kx8gkicIVeeZme04D32VMN+QdbaM3gKzxs3K5u91Sq3lIxmA5yHsljbTW63MT8
+CQRH5XDn2rZOlIVnvkk7xSh2zGfvmEGpbZbFcRQDZiJ1aoJWGhCiCfGlPZ0l5TiQ4M4kD0wKZDK
6Aem6V508HHoIKPQunyTb+5zEeOPj/IrMLkwLkzWqoqaMhAt9xKwsFl3F6tmbLfKdOAhGC/iZFda
4z1mwIXLii0NwlWbmLvpqA6aFP9bhCKFCVEJDCiaPq+cwcdkrhMPp5kQdLjtXFDBYChxM/hfu7qI
GkBvCrwa6p+L5xlZNUlQZjB8dSiPsZB36dyljHbAgW2ka5/zKLRADVDloOusAQI1//nF4bI4NYsp
yXPQiOjHor2qaQp2GytokxiT4HSn0dLdcLufY9c/l1xuLpdZU0ldDmQO9O+O/NvwhMlKW/bhdcGa
sq1quOadLva4ZKWNRC+HkG7NgaPGlZ0eZnEg6uT75A65o90G22Nra4+nbhiyhuDGxMEu/KHeaOmE
O4MqjqzYamk4jMiOlNCNqGbNTFASRaHSmKWolzXlqpwmPeQQIRqrt7A9QlgD09Y3ZUI21ll9uS4X
WlhJk0EZSO0hQ8k9cG24GELxlZvanRzNbwL9huw3TGRO/pZ+73K9hYlACE8ac8zgQoeSf5BncEcQ
N/YgIHAf3ofXKIV5owu+9dNW0r3qcJFRYRZl/nTgPPrzOlQMvPxyp0Hgxh89w5l2xovmSl4UxL/y
ndqtHmXVBh+pmwaDYznCh4LYWfjpTeZZe+00Hsy79kU6Ni47tb4ZTDfSkb5AXebrA5p/xqfz+f0z
1QX6JrNUOcILiamqIAy6ADpbQb3fFu1eKQ5i3OFinQX2pkS4Yva5CjLM4GQG8qkMMNB8xyCUBs14
qM9Bqm0P0NbXm1v9+BeLzmHbhUtS/4e0M9uOE9m69Qsdxgh6uKXNRpnqUpasG4Zly0EAQQ8BPP0/
cZ0qpzFbVHO7vUuRQDQr1prrm0OP1lhc3ICPhJ02YokRN3Ukq7X4dfzneikk+gm0Z5aq67C6W2zu
PYPKBHQb4BbHO50BhVL2vsmBOrC3jB1Wujl+HWoRjnFJrynr4B+RqAkLYY85BJXFGjjsgBInzBQ4
+VqHJ5tR+orQVCeTVVgese6xUGIG0EVdeCxpP5ERmbxcYcGUDnsmpQc7lVyqoEsL3aqjq9lR6eKT
xZAhbgHf1/bR65e12NWKUUmFBOUZLlHNPbzc/Z5lGynMtW9/PcQiJI86XhpVjaSXVX+f1BNQWnXO
ZwqDIzIp+OfzzETTma7hBjx7vfw6z2SeJJqMQz9obfqeJ6YO20zVowTcFfwng9PCOnpj3aKMtLJy
rwddTG6gANBWpwrcAfL2UHSmbyD9FZXCZeJsqFHjWDqDgQNDhQbQNfA7Ur4DlWV0em2COQOquh3z
RTx5dad7Mv0kSfuS3+jVzm70cJwQlXGYrNjgqe3aePTKAvaxleraCjJsVfZdBf9piI3Pk6KFMjA0
eoHGO93yZKBHhjSI+0cVHufEvnC+I+OJtLBSKAZXB51NisOZztayXV5o70lUeC1cBeRSA0Kuxs9/
RV3aakoZf/+sVDBphl2WSF/jtvlBpMvtmevMBhhFWI8af5VU/O/5Y0s/q+kXYcBOhXP09vY/0EIx
jZwWoBOJc69IEG9nvY++5RdlSlwO8tGQfmEWfxbidgIacv5/4MWCndbvIedxiNk7htbvgPLbm9Ho
WFoHV4n3XsgnkjHX0qSwB12VR+UtGlfgpBf7JAYjR+dAidEbHfg1gR8yZMkxbosbK+vdopOcDi9B
J7HXAxvTdN9gEwy24G2nPLSA6lD6qjH9mHcoyvPEV2PdVbp7k74J0u4akj1ooOlJZY4sDwlIdBPV
/RGNsc4w9I6o7CNUOGGRc+qNAKBgT2KOxmzHGGnusOqh6u6ZkF3EABwArsZH33CYAfg12sypDRh8
NMOxSN6G6pgm9x0ql2qXHu3iHjobkLoMvwKAiKFsNYL4lIx4hN48ZM2wE62Ccg+qj8mnsf3Kkrd+
yu+aArYgFnwMp+iB87teS8CYueggII3VewLwU2126Ice322anVRxlmRQNqTvOpd9McLSAwgQmtug
D8SQ8aJvrSh2pTV43DhrpjhyxThwkXl5AjhaFR+7vniQJNNHFOpIWePAYOykT+UBO/Ne5V9zwBKY
jmk9XmwAZRRAyQrM/FxB2t1MgDd7ZcVwn9dAdyilk4JslVRPeVHtMrzYHmvaqhsQYhFJDOCXNdqB
FjGgMAnUuA1uQpLXy8mhaM4iKzFviu+EZG+F+m7VNSYdEIFM9kRHDm33LcO7FhMQV2PvtWIEYwiU
t0LepRENOqZ5vdo7CqA8PbyiIi1/GMzyxupUl1b1jVVnB1m04YQ1oWQWiESZTwpxENLXuuqPQjX8
NGJ4J7hXaDdlFu2zHK8HMK/M0F1Sto+mkjharYRFFioFzW7hdznu044EpUWaQ9W050iVpeOUJa+m
zuubaEg5iLeGHPaATuxke3SLgQKo0oMNAjiohV4pjzTFxcrkykNTdnayrAagzJy/y711a9VIFKTx
cAY0LZjy9nYSwDlVXc0D3gDF18WQqrAslHvMdM4zLLYWQur8u9VRDw7iHQDdMtBLDCAobsBxrk2q
o25CbdrL+T6lJPXVEXIfkKKS6kwG/QslsMDhpSZ2ZapCmYrW+B38o4CKUjNMAPQJfZ/spPEGDbwZ
ZoFk1n5XJBVMHR7EDb3kRfxQ4D8c4c4MnmHly1W5ZzXAZCxit6ZcgcSb3lTE8lA68uO+e+O0OLR2
MTmssxHUdgUIe3HxqoKmWFvVIyXZbZpVIIgxVfuCdnlY46X609inuzFqAkvA7NMGWJWS+g5fEGBW
KoAcbpN3q6e3Ek/2ZTs925kURmkBH6LKZbl1q/T1W9cpb2gBYYAStX41DudSL74pSvakWNGFKWAw
WsYt3J39FMKnkeoXsKCgkULpArJ4XCtcYmbfaJH5UdvsJlkNQFr1gXLctbJ5pgT7vgpGUZJg2sLj
g02uWowHyvUAcAnYGTZA25iuFcEHZ6rKQyzU/fxH1AorAji2sTS/NlquY8VGM0LupI4pNrbIwFaj
3IIWdJ9k7LXO02c1iUArZu9dre30AWsatmnuWOP953LjVHXsTWP72DTtW8RggilEesvZgDaQeNrL
HfhspCJhTO0waXKPA3ohlX3s5zp4YkyOAPmxwHGmNQwGo12bDxeidzjFSmVXGRh4wkbTdRFWfTme
eBf7PLYDSbdPGoWeQcpzwBjJmbTNGw76MBXNHZoynxvYPDZRFFpSMod66t6WpcBImH6DP57uaNru
+i6FBrGsv1dDZYLZaQ4OTTrqgr0Mr9eoADF0pixWdXHWVERfUp4gTcqVN1w0URo0J/z8iGN7L3Sv
7apLXquFlxeRFJAiT27sWu5DaDFNJx6i90zKQklRXGrK+0gYuVcxMM5SWzurNE2PdRSBzAhfiWm8
aCkzgdVqXuHz/SBymAezAvmeJieXlMRBCacfYJ6IBYAVrtEC5DPTRnlBGnQLBxcAqGoPpIVkJ1Uw
1hZzaV8/IhR5HiVEO9qguRIRD9GA9dDb+EfQ/MdXoEmBFc4dQDJcuZjPWQAV4YvZwEOqaIzHrOZ7
y/6q2pXbA49HJ3+S6h58Gwm3J2u6/3+2YYumKJB6F+XkRGUCviuoTzB6FSlEZNWDHcGpVJXi3iuT
3Gtq6smK+qVNi1NWYG9paH8bd7E3xFoAz8PKzwbYYAkQQJvK6/IcxpiavXH/XA10ryLDxa1gYuNQ
KhEU7NRKMFlNp+xfP4491xIE12Hg4jKgEd5K2YTgK0lfEzaBnQmSLlgSH4+y9RyLgB0mlZqtxbi+
IT37bIBW7IKpTTcGWaly4WKDYhKUvfDMUZcSYqbHnRlFuKDFnWt6wp2CmXyAiae+DW/2A8CWIZCB
SC3ewRjCA2Xm+eOnXL2lXv2AZTFE63U2GRRuPeS+3CNV4ER3tq/sqewN0GoXgdhBv1X+C+XML89t
Lu4PzWBbjS2hC1eXobaAnjjUPus7a9947FLAzwk6EjRXbzzrWvLs+lkX94dh4AB+EWQjwRWEDqFx
AbSV3Kn3UvjBlweym7rPHw+5PlX/+rzL/OdURyqdfjjA5OLrxMglisZ73UiePh5m8ysulsQocZIY
EgQyQ4A+HzVooPmkYQMbWmi0a0c+xQcJhOmN/OdqenduowNZwkTaf1nnsmArYsE9HN0q8Q1w1jNi
1C9C/UEvcZc+zPKHcU92WytzLXN3Peoioab0dt3bGaZsC39auTvX6WOvdEB1bsnCV4TH8yz9+XyL
jFaUa4TaADgFolM/m7MfsGTjXJrS+Au6lF9QZg/kaLwkae4yYt/nuGG0uvI0AAc+pNK7UOK9lml3
mVl68FQywTq2uV+iVQBR1SfLxrYVJZpTjfKeVaDi1ulpY16s35j/eoAfKburdNA04+nTtE+RkpMD
zTWP07HfzenbIcxSx9zY+ldnu0IALYAXoiwvhRVaM0wplDDozqXc0fvvkvqZ5S8fP9JqkuNqjEWS
w6BqkQmOPEqOLsQoAVQ9h/ylRAJo4p4JPvvHw61IaDEFrsabf8/VG2ygz4YnI5C40BF9n/semF8+
T4fJHx//huPc1htcTG3LqHkPCxHk6wzu9nMQqxonlNsuSTw+mrmWer0uP40DrOQbRnBvgGwTOStl
Mm9mSHEWxW8bz7/1vhdLYFLRQ2CD2huajyg4BGDXS7AHdzWYCBMvRV3nQI6wPKFOJeMA+3jw1YX+
890vK3hZ00TJYDZmkKGHtskPiGncGFFYtrXQ1187SpaWgiZ9tBL++pFZVUCbj6grMLhyzEv2gEJz
WFZW+PHzzO9qmXk2weD5c5jFLk15NmIbwPqw4SSKXKCrYscUoHLLgKrTb2LK3ZptJIS3Hm3+96v5
q0oksSsV1TA27XX53GKrygEv/vjBVmsc10+2WJXdMEkjLqjgeIx+ztDv1YX01fJyyyW1lzgz3fDf
qFLQ8wl1EDZoILcWE5PYkWzxCn7aUXIQKoLsmnks3QoZ5jjkt0/2c5TlFGykmNe1jhNAQSP8AaQb
NN8jdrbDbEd2W/N99VtdDbYIimy9sKe6QicrGrvPlmz7hVGCxTQGG19r9VS4Gmf+96s5UVrRlOVY
d4AaZBfVG3a2C5+LOwCwvX9DgsQGejXYYm3RNm7UBl5PYaGfic5CGgMdDv+X6WCNNpjofGPCr25Y
V+MtFtlo61MuSjxcg2xFbJyMFMYUlDp59E3Knzfe5NYXW6yuXKl7XYWh7p+gBLfWw5kLAZfuy9zT
NfccAsr98ajrT4ieQ0PWDE03FzM/i1SSwZXUCDIkWGuaPOWjdIsOqcxLGlV36mjYOASU+dj5fRWY
0C/CEgn9nIvHrACDGMEw4CE56EFxaE7VYQK71H5ivcP2+ll66MI40DwzTJMfzqh1CPk7BHCT0x2q
XR9EG69gfcOBEGiu72vwFVvMKuSPkoTO5RRuGU9CMy8NG87cbHZIy6XnsuHHWoMQY4D8ligxqhQW
jJfH5LMFZ4yPv4air06Cq9+ymHEAkghSdyMPbbv6hGbYgE62cszKHCTwabxhcd34w1CbIfLq3/Wk
v8nr+ktdT18HjT9oRvXNqHrqagNM8yTzXjKzhwaoNLdqh0/m1MFhphodPubIhls70FZ2qUgtJ4os
hoxuHzQCehY+ZpPbFlaKpjiSu1YJE4eqhNNfj7ZR346z0EB51inhy5tEKQ3hZRdm3P4KQUjYRcj4
DETT0VJtEa/jqOEAT35D7BFunO0Ucmv4JDJe+n1aR1/ALY32Q049U0A1S+Jv6tRAZAlFfPLFkD5R
TuBfUYVK9RneY/tE2ZNKOAp/0qIkrFt4fYzyS2yir6pSjBLIcPN1smDHpcDETH+khYY0bO8SGYqg
NncHbaz8CCbMeTx96st4P5DyXPAqA7npVHSPapnu6hrUcwETlOgOJQ7hqKh7KNo77AxutehWT/Wv
UfmkoADDUmckdzZ/yUZkrmpxACQghGJphzz5hMQ8XLmzxwxpI8O4qah130haaGtPtUAxYcphCQmM
HshYo9PCdxpE63OWP84MbCSGbgmFajF6s6gcalDSV/HoZ/2FlWCna8DiD7BYKGZHJMPXJaT4x2kX
x+ORmSJg6JGiMgy8JmR0eihVRkiEkdBBD6w7i8FszGfG0S8DdQlU0XAcSvl3o9DvVFmHJZL1nJm6
o8XaRWfaHWvJm5DlYMxNTy6+xHUc6OkDMeIjrgG30P27VIN/EKSqE0VjdoL8lYj2Gm+fekX6zJV+
h1LZ2W4HQNhR0I3JXoNHWKm8CO2F1fjRugLh7egnceW1RuwQQc59ou4Tix3jXAUXwPJGTXi8/TYh
LreGOZPa7BOCmAADWvDT4JD/WzLidZQBZCQGa5Id0Y4AMjBxCDzIihTGm7BqGCQdVG4Gi7M4JMiu
Aq3p1ugjo7o4tVZzyZpinzTZDbSih5hm+94Af18Ur1aTP2rR9IJORc/sIlhZqMdCMl91fotGLvzK
zgcx67kppC96OR6yHtdVyXhOkmjHmHI/oPfP6uuwIbOLSJq/5Fr8FXJfj8Ges8mVMLazxzEtS+Dj
YfZSt8DfG5jNo273e3WAv9XG9rIagVztLou9Vxo0VpK5oj8rflJQ8r8PSA1jTgXTLkV637dP7EKR
HEoeFE+ZPLlyqLdlm7sauV79iEV8p7PGrIDfQMPBCZWlXXvsAvvQhlsXyBWmL4KFq3Hmo+8qMpmY
ZMOAEBGQeZtf8rvxrB/t9DK9pWGFw0XxeorMlENA+N+lj+b+vz7m4voFZXfZTxkeM97PkMj0pIbN
vg63jNZ+aIt+O0/Rxwo1K4QmcGT99TE1rYUHjIxvKtCdBnM3hd+lPr7qGR4WbiR58uucO0Fie5uf
uNKKML/iv8Ze4sIQHaVxN4+dUb/cE6jxIIFAG1do7dJNT/P1DwpImCKjq0MDPejXJ2VjJqoiAbuj
SDXDj6IerstjfKgFF3MKvYXvWH2qDQthmvksunzXNlUgJWXnTEPUhlmmHDQOt6A4y+60Pv4GNcpd
3mIBOx8vs9UIx9AhZgBK6XesZMJVyrsJFxgj/95bYEfDs0SH14T9idNXTqaNVb0SwqkQhoNjqVoz
XWwRvqCML/UcNz+kfUcYC1JHmesx5DnTHjhsRT5+tpX4RFUN9BlDi27p9pIT1bU5LlAN8mUVtMxS
+zLA4oAkX/7bIIs7hcjtKisZGkq16I6qx9S6jduNvD9aATBbFusGXUFolTEVtMaCEPHrbIJfQzv1
KfyFjSJ/pOMIb1yuXAxJCduq6fw2kr5YQvFEHp9HVbnhTBy7ITsLxUJfj66+Rj3/nnEY7sgSDtt0
uBGTeSAVaiC6DCaSWezheAKrBEN/RA35iyngfmpp8EBRKpSfQQWGa1fsqShCOQijPiWGdSEWOfYG
DE2kkpyUcmwhQNCs3dTYX0dJ+SQBijfGJGz1ydzZzA7piK5hfbRDpUVpZNxX1H6FvCZI4/q+5l9x
jfYNASBMS3aCUJfADwSE52c5Ks8mpoybDcKVZag7KL8vYUZWpvquUpuDxKoQuap3y4ITjUUDcHG/
JWW6j0ftOY3qcFKlz3VNPDNDU/F0DzNVb4T1pTEUuWMoZRghiiyG6qAWtcvt9tU2u2ejSA+91M2n
XLaHcZgbtfE5SUGMquzBmchLBPfYlCDygUNha6KZyoK/jmEfqhb5Zhj71JT602A6Bm55KoUTgNHa
O9vqQzOP4NBYHjJWuBEvHJ3S1lMHGNxwvo8iNFeSInNi+AsC4gvVCtxfqulb2QqQWKf8EqvqKcJ3
FLTwLWO8T0luuOiD2xXAA7ppNoSdlNxASAEBjHlmIg0l+3vf8veqhccjhMqILInaoX3bruF9ZeKa
UlG/iMhjA38pdGa1CNPyPbJBXsxbtzDhmiuhP0xlX00I3Pu+dJpYv7e19rE0GFxkDIRFEULirPxO
oEdqBcrJRrzr+q8FmmIFCrOsTm9hGozqq/w2Qo4m69mBjVEwA7Hd2ujumrF7RAL5G0SpoZoIt2uI
DZ53il5zC1CZ4YdnrgRftrEBTasqTtjGwmFiuyju7vUu8iTITuIWkeTHC3u+vXy05hZHP3Kt7WSV
qINBJA8ZT+Oq41b6aHUIa+7uUAhQ5kvhKHRFMGxOCtiOxQ9EB6VC29o5VoIoiAh0YAZl2JRglMXG
YZWxWvazDv0wIzHYYbzje+zyh23K/UqohDIeEF6AioKN+Zuu2OQCRGo0qoxwkO8y+O0IW7NQ+4Vd
Jd6A1zL4jqHfA3VL0m7q/df2+uvRFxEMavtRqva47UDWhVvS6Ke79CC5xg1OzLZGj+PszhKf9MvH
k0SeZ8FylqACNPPFLSh/l5+wQKfalHUZiJGBdoAFUFg+57voDhIEL73kPrstnsn9Ft9mLTk/HwcY
dz65jWVn2gTVQSImHKMzqJnvkmAckH7pPLh3+XWo5buNp1ybqNfjLdZCJXD8GAXyxFpId+Owr1Bl
e5+l3KpbQZAhu8bkjZtpwfWXe/WYi6h4LMhgmjjE/ggXCYBIlISpX7ipqykuPMYc6lbIvQRbku61
YPGXF7yYTlzPpHGoECzOABH15o91g7M03O6hXguJUEFEYR/AEus3IJpil0Xaxgj9G6M/ZLCmhp0b
v++oepeK6AKG7dbDrYR8eLafA84f++quYWH3rZiUzw2yAHrTx6YrHEUIHLeWa8UWLt//nD1q/TLi
InwhGkxFE5mx0DZ2FlR1beRMqPtvTNI5dvxtKV4912KS0h5RGLo1/ySHy4CFo9ue3M5dqX+LHL5W
Bv7luRbzMy3aBGW/KsIVVQ6ML+QTvBR2aqh+126UoHZLt3r7+Bm35spiWpZ1BTsNE1hLLZl1MWoT
2Gp/qWl2z3TyjRnF438bb3lfA55WqyL4YiO6uhG8ue/K7C5LY49JEkRbKt9Qcq/vM39NzWXZtqo6
muYcgIaEfKrFp4ErW5NkLZLGLRAKbTTZIH26+GSySmDVOP0g/M4UMjCFKRqWa18KEW+cjH/efoh+
6Z+jLb6XTrVJ0QUcROaQPaou2fD54w+0duxdD7D4QKM6jdVUt/hA6SNH5Fhp1DHpxixY3TB+PsXy
q+RRX4DbKptBAQZlQbGeOLb8zoLJZQFnZV6jLmrSaKuBaPVovRp2EbuAGhNrGqBLQW1xRxbwLURm
DUryFpndj9/i6rS7Gmlxh1OMsbDqtsVnqsW9pMb3IoVJ1cdjrIVHV19qyR5pNbWgPIaGH5SyXZPC
nnCMh3tlnF4yE2rjkdiPEP4GllJuTJE1jcz1JFxSSPDRtJSicIC+H3LgZ/FFg1Yldek++4Sm5QfF
qU/Nxjpe3ad0GU1sCIyQ7Vls+AJNg52Au3qglxCaD41AVaA5mrXyCRrSNso3ltmamkw1AUibOZFo
2F/WseFrb1RmhDAXDoOt13U3ymu2J34ZQGC4g8vL4A6+Pnis8ceAQvG0fYqvLsSrX7A4VCXgA9o+
qW1U30ynQOK+aS5zZerjSbQ1yuK9VlndRLGCFsGi/CrlL5J9Nxgbi311LRg60lZAliHhsNggmSjS
OIH7eWhN+ivXk5Pc07uPn2J9Rl6NsdgWgTNO9UEF1hNpBtC0swOEW+HgQCav+gNOa4l77Unstopn
+uoaxC1o5inCj/LHeX4V+XBGxABRKTQt4PFgFYYRumGc6Ww256J6jRXoQ+UAElc/1e9SOeiQaW4S
D8rn0NixR/KgnDo/9SJXO1JP/Szv4yfyEL8Xb3Dz+Fo/0cC+kFczh/Q+lKGSvjWFMz6ouou2sGyf
nWAjukv2sATGX4ZU/fnjl7r63dDzPMMPDXS7L76byqwRN2jEyoV0ZwK7TjXufDyCtbqqr4ZYfDao
bDlMIk0WDmjNeLNLdYS3TxvYzYRS51Duzab3GxXpD0tSuCebFUifkgGFcJZBz5mXNJTKpPHtDFkD
TSLtXtTw7KHppH6RaIGXCO9utxvazIOSFonQnCK7wJhxb3Fd9cHbLT9bFf5BqxOYnXPyMqC1nijU
40PWuF2PJs8JhrdtqzfOQOG1Xdc73hU3zTA+5LN3ecLoWWKl4sCZyNVruQNpPX7lsJ4mRfV1UJNn
+BuHEfTvrQS+kMxuBwVdE4VwipRcDBS1YFX+MHJyAcrQzQv5gc7NI42Qj5NkhUlknOxOQru9PkIY
J+oAdZpdUpkPMvoqKmU8A4B4lMQsGhJAHuigdMJv4JRE4rnLxGc7KQ8wHIOfUFV4RZEe+669oNDW
Bb0Wf66MNEI/Drt8/FXXg9irr7oIIYQkbCIMIG2yai9c4qJjDLd2N8ZCSIo7O5xO26Se9fvVz0F/
bOhXK9HUiymmI7ZLEhphyYO5a9a6UQ8VD7apUWtFc0hRQbgGdxLykWUiOFE0tGi11lxKmp9Pdizk
MGGggR4144hU14HQrUN3Nc68GnIRUow2Kh1VjAe0d/lenGcW6XTmkNvCO32TRLoaKV0Npv56o6Oj
RbFYEKZP9CEVKHfrJaT53zR1I520dvygiIKSODp8Ae9eRGQtEu28a3V75qfp09GCYLvaACytPcr1
EIv3Fo+6ygV6iYKaFN6UweLSFv7AXgbsqB9P/K2HWby0vjUGKwfYI0jZzlRqD9e4pBYbB/bq1Lt+
nnnbvproQzc0yKwbmHpB783d4R1ysv4UFvvCQ3y0LTtaXc/XIy5iBHQI4A4F0lCgwoA+BJU0RTMg
6MQ+jG9dFR4uMIzJwljbeNK1w+F62MXtWzVEZPEZHKNldzpv/aY81uRSJ4ljS1tSp9XE0PVgi8NO
FopkwCwJctFQDZT37gku4vRJPde+FvAA8R6O38KV9ltCtfWBQZOcEaVERRvKr59TLUmvDGVqBbP0
wEWRPZibUwVoKGHvZl/Yt9kaCm01QxFs8abXp9LPsZcdC1LHxEgT5Df+wBvjlHT+Cd54NckIiuyf
z7psVZCyAX1KHKhZLWz3DRS4O/UE55+wPswNGWIrOlu7ZV4Pt1j5WdzZaEJVWJir3yhSUzZDSko7
ZprueA10Eh+v/rUCLcBAP59usfwTMNZyEw1VILNKg29UBEWaSj4qk3zRBYUIWS/uUt26QUbps623
T2Yj7qZmQittwr9bcPhwcvjeVkw89VZ2GGPlBrkF/+Mfuf5KVFytTbgb/sYFRE9cn8Q1hXH2NHRu
OxUXuZzFMmjn1NBZq3f8KDXaVnS+VjOwYPnw56iLMI9lvdlpMo6uOff504isuwXKbeMrzLvfMmU3
pwb1HxfU34iEKoGjcGNhiiFev5UAvwckKf328Utc3eevxlhsTJosqbQBlCiQ5e7GJMXj0MBCqti0
I1s9ua7GWexJRIpiiimAZDWCqP6SonfpvkYfKXobd2D++DCHP9VDyB43N6V5qn70FhcfrNM7fLIW
H8wE8gIeN9b7bLDeeDBYV93ER/ly47P9j23w53dbbIOxkDh6PTNgALQgCuvPbeUNwdx908BuO0RH
KGxUR+9v2eTN28AHD7sUJoMfBVlcjF3w36C91/gb2CX+etAlRqo1eJ+OPWCMOuwYcNb0EBXu1cc5
ijSQXuYuc/X7GTAfI5yM0sBwtKA03e2IefV4vfohi92RSXVtEwk4Igm1YY09wp7NFeWF0HNu2xuR
0f/Y+X8+9WJvHIvSpgCSzlYNvdc8NIhYNBh/xrvaJZtuST/ECx990UWIBJJKWauRsAImoe6fmQzQ
o+IG6ZTcN+z6eeqGczEQQFET7anv5EBqyK4a071FGBL7WdGdesW8Z1OELg0k5N1p6OGeoRe6K0jf
7wkBc6GV2VttxL6dgJRgFMlGvut/nM0/39gi6MLlcrQyhsWPzzIFaAdwh+dCoFvEcNC8/lCGWxm2
NSnVLzNzsa3ZhpBjy4D37SyPU73KlbNTX+xsv/VjCvsXBEKeQpwI5Zy92m4Ee+szZDaT02GCaMKE
8dc4CJqQrk1nv28Bc8x6nwdxkD2DQQMc19+Qbq2u+avRFpMfHiVCbyak9wbsNvNYlN3NLtXWcYTm
T1c20omrO/nVcIvpL4SW5pOC/TTF7TB9L+Mgt+9Mo9l6iasn09U4i4nfVSQyOcDXAGRFIZrGqY12
0BkR1fuF5uY2AnUFPeVgcYf/4ki8GngxWxuw/9BdjSIIKQu3ZOi8Rue/1Rj+x8OsHxNX4yzmKEvb
qIKrDKy289sWxaPiUBDf0gFWSV+16b4WndPQGzl9YeMJgBeuf5LG04BO+I3fsT5/TIArgDzTfyPj
2VUjK1PG7B/+Vn+oIH7agmwdjvPZ99t2pv012PKAkiVZ6xJpDtoMFKmJUnTOaNowu5K7L2Dm3eqT
caPF5DZT22HjQbeGXqxKtJwAqDBH7PFY4AzuIXi+a8c33bpl9rHUX+BX8682vqunXSxNyW7BECrh
BIDUuo+GNS/26PtMAFaCzC+f5M8bn3LrEZdrU4GWpOfNjwO59aIw+pS9zDuQ5s8pFsltx/0MRwUu
osUpvFU6X9/nrx53sWR5m4H1giQTZlLvSc5VjRkhAFLZ/4JpDX3Q1YCLpRqZ4OZ0corSuYaschyF
cp3doYt2ay/aWCI/lvJVnsKwJLOMK6SPK7DwQ7brFR/dI5CMHUavu902Lptf1EerZBEtp2WiS3KN
Si86Ax1SnEq+sYlvDbAIimFpYOZ0dpasm5dcfmBtubHYVnOY159mnqpXr0wZTEYpQ2z4x32cHeYE
36wR+XcJvquhlulS5Bxoa5gJesn6IhRje2Pz2htSxbMV8/LxClsPx37OuGWy1EK6Somiyg5ged85
ssSxlmy409r1jS3rhmfnVZBYltfQ6QgnFUdvybEsy9tmMs5Unb5Nw4COFSts7WyAbrR5rVQdR1je
X1Aaw9WgNr3JhGSQxLfMBEj245+/nv66+vmLDYmnpaRFwGjCttsIoV+GBUkgoc2v6iAXIt4EO+2t
HX99JgAvbJsGCJC4N/86EySWqglJsHiustn5ke+RzW63RfSrS/VqtMXMNkWrj/GIG1ADrxVArJwx
fdbSdw7sGjUjR6GfGug8YUzW68RBZnhj3s9//reVezX8YtoPA9AAcYqVK5PvuTibxUmRS+Dcnhpw
Ug1jI1RZjzR/DrfksOp0zEllIlXaAu7kZGqxM3ScpoZa7clEfDgoH1Bsrp2iar5aPZRFdZoh81hk
DxsTazUtcvVDFocrNNY9gXnQ/++I/cvKoNhbu78R8s7n2Adv+QcS8GpzgZlhlqQ2hZvGK1T53X3y
OIMtjNsO2LRd4tt3m+nFeZJ+NOLiZK0kXaVRPU8rf6pBCdFwv4XQx61AYYOrB0g+sasf0gE6ys0M
xsaUtubN/OppRxG3vER3QtAH7Z4YKNqjN+qvVGMvNjaJ1cD76lMuDlXICODYVbTYuaV0T+GQ14Zq
2ew/njCrkcrVIIvgl7aM0TqOUOSW4qBnKkKiKbuJ7Q5NhhzsC3S6CeOW6/kmK3lrpi62I0uz8jGC
2gRyDy1z7GO0RxeeW57FXttttfRs7AbWYjPShomarGBRwAFDNHTIM6HnBF5qCo2c+KBgUafZhL2u
b/JX73axB8XgadU4f/Iwe8lvgMfDPoCqPQp62AdeSFB42wKPrY1oaV6tDJKAlfl84QZiMXbLPVp/
kfQppz3A18BBa/9xw1l6WMcYb2ozbLQ/WvD/4Yazsfp/dKBcrUCbyUlupA12dd49WoO613TjQUsT
xclH67PMqo274dZ4i90mmxK00aL3KCy1b3VGdoWEs1ndKbL4qkxfP16Jm59usb1UI/r00UA6X1IG
TxQh92GRe5h1objz/o1bwsYCtBf7S5lPGlqOsJV2h/9j7cqanOa14C9ylW15ffWaZPZh58X1wYB3
eV9//W0FmARhIhhuFW9UzYlkndbRWbqtkBV/E8+4NsPpTtx1vxnmnjzB5lCmTgpk8ls0dzVdMji5
mtTemIAn8fIOiqxwiDJNZLHKmAVVtuwMGOy1c9E3Eu0ZByTQUKTUoHjYLYZnfCeceFYKigTrYR/g
wl1nc/ih6iBvtGrEuBC7cSyMoZXRTRIbgmvm8hlXZY5wOxlK2jU52pwwY+xCOAfM59qU+WlSvZsk
JohUyHl4+UP95qiDos+GEgDGYzm/UiJVzWKKm/TnvgP2LEmFJcntY3EyxvnVqox6DGIiOyBmFuQx
eRpsW0R3sv3kBtnDjxVxztTqS7uAeVj6nvBfd6Ub7fDVHKbq+mKcP9njPAqKIUg1jmCFRC/h6NnO
86SoHDBSL2Hss33wT/Y430oGMGZRDb71bdRgvVJuWXJKuRGDxW8eKidbnJO1oNWgxsj8GHJtKO3t
ftgSP1mF343zMUOecmjWSyiVfyudGLODQoKLhKYSrv6xmijw6t+EBc/L45/JdZYWpSZjeSiEsW6L
zokGpjsACQAG9sfCzMu+H4SINPRrWXgAcuucTSXr5658SRpgO6FqoPPBhPYV+m+4s5K1HabsKHBr
Bt3dgOI41mZcd57sgaJNCRdGORSCZFu0yO2kwJlh7uCYbVEUQ1tnYVxgZyEdB/IczF9i3GG9JQgw
l7v1IAfETd+D53Sn3EUua8OI/Gp3Gd82gfvsd3CbXet2o9C4K8M5St7WKdlZC1gnwM0rgO5tHD0Z
4o+SNptal0PZ7niFp8fBuW8pY4ajojL4tl+eWWMYcRZ9tU1pJHn8Xa/478aNhCtjb7EzW+uaa9Du
QdqqR+kIrFXeDAJcdCTZYeXFUyB6IIjOrMrfSKqCuZw2toOicHUwZEVvlwe6h3Ss5cd+GyNVbDm1
elMcRMlaBtS/XPJnm8rfTl0JNYQYTxM7KhQwteSDU63tg5I36DCerOCfTubRg862taDSmlYLlYK5
e5iQlImmwAa9/GUjx+LBpTVxl9Nsyz00ThopUCSvrd5o9eLk/dsajCuoGOVRf7Omo1cYi8AdmHtf
MsvhDslKs4hqhuUYnV7AGJ5CGwq00ua4X0B0POuvBOvcTAiAgRJTqxZyajx9wrDKRhVXqNi8pMq/
fW+cWeN2dTQaG/TmqGa+PGfIduyXHT0zye2oba+jmSjQM5L7/xj1SmGGEMF1QIG8M9f3/7ibHHoX
6oCpb+aC2T7F7MlzJ1d0Vbsg3RCNNW/D2dniOJS27b6vJzBjBPXSfADl0j6qMO+C116PyXU9aEji
JbP8GvebGxdTMMaW4PxsBqanH8C/1cHMCnb5HoGAMlmuaQ/+bL0V7Olm2HZmgoPsOF36biAIE1n2
X8eE6Lfsv7F7aSh1ZouD7Gy0aaunLPV4w9psxrt1l3Wu6ZohWiQ6V9xEKto/DrNbavWNzhaXZxG4
43PM3Qvg8niBXnAAm0PnfloXRU5oFqZvk/s6oK/IjgQJBvKguPUBQeJbNUCf/gO0yyHuKa4/ic4o
/0ZXmgqKCSMg7e+rN9uh8Nn34/ClT6xYbUBZzzI5N0rw7UXx/XH7Ih04BKLP2Glz0GJCMtNIqYaT
uT6BzRsKQR9T24A2zEtisTM7HKqMMyJ8lHXKsIyUq6VVD83IlEIiVRDWHytOl44KBydkmsExtSRR
kEOh3HJnD6yGICJz0QIJOUy/ByXrXHpy5VSvS0/y5Mfxi5h2k32j3/8ICPvh/8/ud3VUrDqHrHIQ
Fe9GyOUQn/aYHUoa0RV/+erT+Cb7MS4rZc2Pzg7izeEA2QkwDGqQFPFm0N0Lk+/sM11aGAcucz/r
Ta1ATreSq6di1d7Ko6QyOT+0e+r9TU+NPRkS7fVl/LyMMJrMIQy112GdcgTydhu7CvlUaVRwbARe
p8kcwkzz2uVgg/nh4aw/4G/6pTefJs/uoPEzjyQ2u6ZAMT9QmoecNmHSBNAw8S5vm3BRHJSg2QLE
3BSBUR97rNcTpHKs2ROdJvle9sDC8wfpTNHKOEAxEprUk4xv1WKssXBA9XCLyY8PuZtN3uAphaM6
1R2a7Z8EaxXZ5QBmzQvwiWg9BGJj664ol2CKR6hqLJabRV0Lspjlvygun1DvuOlJdGOvCTJsUKNa
lPZxgV5VOZoiXvHLtz4YjX9GAQ0cTGtvHjO7jBfiLFkjTK5tP9ROB4pvJFqhlPQtm5FcQ/zm7AnK
YgxRDVuw18fr8gze9ByNl8mCbwxaQUdBxajpnaL8fPmLioxwUNPLnTlU7INCWNgd4gVqWeDejSsR
hG5jNeaPQYQqqyAb+/krGSb0sCwTxF8YgWGSB0feEFYhQiBjutCxxRBMZYZtKGLo/417nixzmGND
XruvK6QNoNHy3Ik9usdObHY3Cau227fFySDb8rPv1lJaJm2PzEG214MJb7/A9gcIbnoY8wnNTHhb
CFfIAZAOkbMqqpAzKMjjgrsY2QpfAl37I0uPQF1K2HO1fWhOK+TQpyBGrgwNVqirhpO2/zXG5ObK
4+WT+Ztw8GSFwxrIK0Y9afBieEE4yEKFX2/cky0ORFQz1jKo/3zL+H7LwpID8r1iCBFYMrigJV+h
4TBK+FjQ+gKh6IOkv4+6t6b+IKVfLPDDFqDVVAVbuf29LN2C3qGmKHz/kGRU6FPXkQgpa0Ykelu2
e0l9/6LPdTLC3OLs2C92s6p9BQ9n2Pjz60uEjL/B4ZMtDk26Glx7iwxbI95e1pfOtfbSFzQU7ctg
WIWpVoYQvx6OkzUOQTQQ3ylaC2uzhDkCuBOEYgSbx37wJRMcZqjTOtpdj55N1sSoumdNjH9KlLN9
bZ4WxYFGqyxyIY3FS3LkDA4uLY6Di6oFp+7Isn5WijEAEEo/oijwadKnwq2pdJsr0ad/3E4OOsYm
qssoa6Xv0PG3cabogHDoAal5aqUl8NDqPvfDrbx+vbwegf/yMsFrp/TV0OLvr73yjqJAXsV65ayj
JmodFhniMijt2kRkpjjpIIMF5THYeKweDcSVq/sVYj3MLoG1SXyf/OYGez6MhMMO0yoqA70O/3D8
BWeSFwwG812urDFKRAum3TF//lr9yEThNb9A5h2h+4RpDVr/CektW8sFbyAcmqSzTqciwsfcKAcL
oes3l+hpZzlgmXJTjWmB6Of/hcq4Y3STgOzC0jk/T00IcWcGo037ipkQrwMb3L7VIUGQ7KJPkInB
CPxlv9jOEp9Z5PzcmDp1lTO0yNR1ad6sdX63Ntp1JYG6dpbQEVEWTiVZtzTJP4wFvQVt+L2WGV4+
0qu5qN4Kfs3mlz37NRwMmL1ZKRG0/YLWq/f0g/rmqNCBJEFUIvLrdgJzm3fGyRwfSUTGqrQ0HqyA
GnGLsmruL5r5OHXDdZUZrm3n+04GaXsxQRO4gyIp0esvEeQGvWJcBBQBRwf95VCf/RYOOGSdQGKA
zEjX00IOIdTzFq12fqVmOz3HwCOZXpVS9Soti1eUlF9iO34n5frN0ILkv28UFQT8RdiUZji3GWo0
5I5gVgA621+xm59r3fqkd2VQxebVWMSekkHrKpOUOjAa8tgb2n9m1svuYr3CJGJ4eZPZLXhpXRww
2dY8dTaZooCiszaekT6o0Fa3eFIiInTcvENsFdyR+KfpNhfSZMOIThR1MQNEa5NTp9mnxpLcF6wG
w2Egl5YZSSX3lbSCQNhzAR9opYI2tjDWKzR3PXWpTh0ogInE7bdXdLLG7R0kQFd5TcBQmYGpvyi/
zOvh35bDbRmuXN22VugJdXgZj9KHBfXLsf4PAnEinNn07LON4zBbh/5qHI0g93xR7WvzFrZtUMOi
q0DBh8KhPIukhwGke2OL3vUqKT8Wq/7GRHHYj8FdlIw99CcoKMnB7v9gdsPoDro1+hicp+46G4O7
DtZHIusPtB8F0xvM6i+ucPpVfBDSx6tEoIAKcg5Ndua08IkZdqBdgjJF2wRm3Pigcxdt/CbGnRnl
TiwqmVNiNIDU5cC4RscEU72jQ8Los45RPMkTvZQ2w4Ize9yZzUmd1X0NPZulqB9mFSxEehaM8nLf
1bHm9FH1dPkIb0Y+tqwaBJejjIYq7s4soeJroGHw2B/zLT2RgiNXA6ezT7DCFzYcnVvk7kyLSKo5
NsiXscnNKVx3avkfm9xsD8suV/77x/VxZ1nN1Qhs7Kjjdn5ZQLGnCCIPVOmxP6BDRskdZLR9gUl2
JviDelqgyZcFsq6aJa1DUPCCkGcL485tceezaooYtzBKEOrHUb2eILTiSg5agALTbbtPf8bUtOWI
5za5MxolaTxHCvi6iQqd77k6UBudR2hkLzFIraIsUEe4QGpJ4ItbrnFulkPbsgdDHO0hdauXSEeu
sTPNyKt3EMP7gHbky99QtK0c3kJHPiNmp4D+Zyx3svQR7PHeZQui1XBxca3QClyWMmgu1tUxya2s
LjeyCV0hgppV1f/rmeRe2zRX6nQe0Dj+gjMpWhoHKRIZVHsmYKSVD/QeIhfxzkBBQnnHynKTB6I3
xhE9QSVAmLEWoJkpc9iisPbCJYoxGinNt5Fs3a2WMfqRBHn3cchCowSfZ94mDtpLXhv5cIXPMGO8
UdqniikIj7cu0fPjygHPTMBpt7ZZGiaj9CqZJoQgNP8CmtRYEFQJzipfE+i1ySrreEUpdAIDXVzJ
TOepFzifaGf5YgCRK0OvuiINQb/lMb60anYsD9oEAba2cSbnRQ1wZxt4zMGdRSGo08VZVfRmgKJA
vSfeCD6/Dx1k7BziLztMGb7EIQ0ZBD8QpZB5/nS5K0YttnHTGw3SQuhxKHMk2zCrAp1MJ2smgf9v
El7a8ske55GKvES1iQphQLXmXpWLm1mpb+d1AqsQCrzUetVmzf2iJp+SJXls4vQOQ28HRVpzZ+hS
xTM0IX0Ew+1f763TL+L8FkRL0AyLgRFWeV+w0kGNuzJ3l+nV6kdX4jlmhXnjJYOct67TDFGqGrEH
sj2TaxyWj98Gtxl1RQbLGNzuPClEGkSc8tl6WJ1vP+eeadWmBPSLeO4oEGuNMNUq944GyvO4bgQO
utmscGaLZ+lSansgpZ6kR0BsQmuPxifQG+YfkzvzUf3Agp+ydvrQwkiygzG+B1Hb4zYiP39ZnrZr
mjKqdiMiErkKVUlxKA3UQjmoMQijoF5y2ZHUzXME5QrGp8pciYtJerUb2nmG42pV8bFpytSp7Aic
0KZ8VyNmr7L0DlwhfjGvr+m6flA0+SOojh0LZExuDW57J8qIu8hG4SflGvkNbRIHjHmdM8S6BxlQ
v5cjUTfjJlqf/Wa2pjOwkVIJLrd0SBGrFIp1KUqRH7vx6+WdERnhIph2bu3KanokTBTD75blZtDl
zlFHKMFdNrSZdWNvebyzbWLbfOOBnkxKuvZ4aBdq+VaNyWNi1rET26srlTPiC8hpgVj1bWXp76QV
c9tS8lrwCzYPwdkv4OGtHHRbLk1EUPYn3b6XLBNHDfVVvfRy8Kqt1ivQcl5nhe2mCnGgHh7+4w/g
0EyHtqBeKkCz0T4wXgYM+yO147brTbVvDxD5EYRYmz52tmAOzFqpLuU5UYpQ0cAqi9bNSPMHPXNi
+bNKRNwMm8h5ZoxDL3QvF4YFhasgLXfR+LG0dyhvOJalO01pv5kNSXBbCezxMUaRTeNomiCtJ3OQ
Ta1TjtCOui6MhyxHMb0T5aI2HeW0PD7YUEnWrnZGMcE2SIdKmTy5pO9oIlSI2T6koEYGOpsYoeAc
UgY3VNTKGV73ZfKYz92VNFrXg2b7qwnhJo3sTIPs40WGwrcauSTVdpLUC16omxcRvgw0edAqZvEP
cBKPDSkohtmzXs0dUhMnSfsdUMLV1uvLPrG5rWemuCMaGRLYFCm4WosSz8T2dWqOXlZ9umxkk4UK
ynHQJdNNGWpq7FecQWm26HXdDWimHw4rKhrT47fKBqz+VNkQX+ns0P8STpwZ5iCHGHSG7g6IONdp
TB/KFfxgplbfd3F9nZvme7mNE9zyxk2U2AL3EK6ZA5sc2gD1iFavAHrSqUsyqjm50t+pNQmIkT62
ckO8VlLABwc2I1VProYccp4zkw2Ni+jVOEo5ZG3Le8jRtXu9AV/05Y+iCbaG+/J9aaTL2oJ1aTDA
ALS+z8F/dtnC5jE+23wOkSBgi/kJNnQ6N+VT1NV9uBgLVNnSwDZjU3CQN+vvZ2eMj6g06FrkpFrt
oDXjXSvFryq9u050GRykVHtvjdpXq9UOVAE5nlUYuifLy+KkYP4UhHaboH9aNR9YSWnUWOoEuq7W
XkOlngZvaqOvbZpZbi0rH+IqCy5v8zH3euGQmwzSzrzLKsa4WCDjDJpyQm8KkOa7oLOUPbWyQGxi
z1cLjYwrrcteKYr51NXjgrJXfUPmJXIaQ/4ktWjXGzWruYozHcMvTekPi3lLqgFCokN5M5P+lkK2
retSr4e0HKn1g0qbz6ZpXK91dS915f7ykjaLaOcfk0fhhfayZGAmtv68uAsjrnvD5Cikt5btKC4b
3F9ECXWBP5js/892sY2hb9hpGHgiZumZdepl6B8WLEsARyaHg1qB8LcsZsaYOKPdrHPnK9Mt/eoG
HWduB94Fcz+46HXDUJxI9+g4QHXplHBQOHSDTEdoygfyrPvRqru1sYxOEbdXE4pJbq3NwEbSfOgi
swiMTLs36KA46dBRaG8PiJKmyeuW4ilKLMXRU7UE57a073vro5E1nmXlMo4OxkSGSMiAxw7wpZ/O
Qek0rmtTGwhtlpDu5/26M/10f+xdQ7pd2Cu3eSWeOTAHjHld6z2uRWi1gTKRcZWZsaNBG0RxURgE
gwMSKp4k8OHtXMqZUQ4r00HKla4ZQQBusMFMWK+gIQ3Zxes674JUVv2xK95KifauqlDIltD5kKiB
tohSVIITyvPoKIsuT2sGTs/lEIX6btwNgQkl4xeN+505uMU9CLuixVAFRDaCLO9jd2rLyYFGTOuN
uQTpbA26sln3IMXz4xCDGS8fx8qFenQTJNDL9sAx0DvVQL+YJnp5J1UT0UMJjgBPq5MpJk2bPGJR
UebmFgiFtAjzRwKU274fLQvqRNCZgorpz4hTKxrIoGLItEx1r/hQO7m3G/m+lvvcUfL5rQB72F/7
1YlO1rhbQpJRZ49kJgYY129sizhlsVx3q3WYFUwG47mg2tJ1PQ+vl2X2mpYKyvHbyS2Q8/xYLQfp
hKiDVjJCKEZjSaIA2hGQVi4WFJYg6gx9eVd2aIhJH8G6t8HjZJfD9b7JVKMZMQzN0tz9fXwYnWjH
GNj+pD96+5V9tkoO4aN2WNNoBSloG9A9FCtKTK8+c3wJ1yb6phymt5aumz0b9GbWKLOWBdb1d0Yx
oTX2hS6dIA6GzU4tUzDJfWM1fElD4LYbnj4dh8SzValF1SAZOFZF4ixQGp7RFZ71yhvBGRHtI4e+
RpoiF1KBVeTvyRW2w8PnNfHP5m5O275cEHZDQcnJ2y+xWV2T7q02rRB5eS1Yl+CL8Y/meJggSEpR
CmRX2XgPwpfI0xz7AfRvziC5wyfh5SnwNj5DP1QdXRuCaRqk6ozD8DDv2upgumxq3Fo98Qjib8L+
035ysNLqszRK3ZGG3gr/dgJfgNjHsPUsRkTSAB0PM2g26/RNkReebR6KMnEqqF7/45fjcGReV0yJ
R+iRM6BBBYnK5ahSSW6+q1SKxwEFvsYze7aGouV2STF0Ub7SuyuqPiTVo2BRosPBAUhTsiSwjG/F
oPhvR1WEJ4NDj6lL8yY2Yc1Gwx8jFPhWAy9HG6yzMyRaRQAp2kIORSqwH6mWjvdlaUlv4qSFYncV
2vG6E2yjwA5POtFn+pircVKFjGoegtOf4jfZHdhLiMM4bY1A3lnztdCzBVjCN+wTRPxUXnB/fxt9
+Nv+5d/kT54d+1hSOPO1BDTpUcY+X3JthJqrvSnes27Yn3JGR/ZeUdb2Ny+lk2UOUrS5WNE4jecG
QtH5uryFOA4o/EFVt6eqj8x4YIYoNzpFaO3Unfwuu2I9MaI0AgtLLly2R8mBs+XHskXNpEG4Zs7S
dU7TfaTFgeAgMQ+4ZIMDmWjEfa5QKcFzFEMYGJvVP7d7SJC5EUpPYPLv9uuhwMCOr2K0WnSgRAvk
YpdoMJacsPYDJdWcrPyyEsHyRG7CoU0vD205jviMFejLs8Zyhn5x62FxLu+iyAwHM5FW1ouBDFeI
OUQ3b5+6fnQ6RXghCLCTb8Bb7dWKqxbSActBCbrb5oY8dp+XQPHlnfRki5JpWxNBmHn9EazzjXXN
mi7FQDGdw5g2y0MeamjT0IAsL+oYPrfEPYLaep4bKsHNtRvZfQ4qyc3o/wNV9rlBttFnjhVJaTzR
UgLrRIoe5GRf98QZE0Eb6CadzbkVDkMWKFppLaPC61YQFlhfiveskw490eAi8kZX7d7Lnh3/ARP4
bzIJp0/H/O5sfXE0rLnMGPJeOrYjcADCoUiqzDImFzAZLpkdhDZIWFmQsyAitBLgBeHwomySJG1S
sDMO4xvWd5pXIjYn9hcuwCHhACOtrLqN27gKG/l9VT+UmbyHjiW0Pal7GTIEuEs4yECRruy7BUrJ
hVSkLuKUd8pc6bukyzuH6tbk1S3IBufM3l22KwqJCBehIDrR57zCC45FDpAeKgJ4tur2/uKxu6wi
AoMbjx3kNRjZvmarKuF10KYCDU9RjvcpNVD3mRfXLjHCo15Hg+yTUUQ/uXEQz63xFYA8TXU7S1Qb
ckNXsvRqLL5GL+GZ/skGB1cTpGFjJhcWFODIUdOvjDZuuh99GUqcD8tuVgSX2FYmHOQOqg6Hhgy5
xtcjF6PX1L4ry3BobVaqtm40c6ROnpSqD/7Qx3ZRQBk8RpJTSzkmKTPZBX0VRkkMzJ0omZNViyBt
tYUwP/0kDmGalaD3KMNXfWEkuPldz7aAA5heQsd1r+CK6PxROvbrSu7nqvMNB9uOft3afSVq2N2A
AiyRzYUTPHxUfoAfZzmD7DH4E8Bc4upF5ptZ56Tq7BixiOLmN1/42RafEUjSjC6xhTlfqq1e3lie
3MmuKYMlPUNVPX0jRbJjT6HaByl4Dab8Vh5sr00Frrp1Y50vmc8VGKNmTDTFz8gXv/ra1H7rDRi2
g8orHjFu1OzrNpDxbsoDEW3gFiz9ZJq7knuQ89l98Z14am4OmVe6jIuRuP3ogRlbVJvdPlCnHecu
52EtC4nkeMZLTf/ehiZf1I2DV0i2YDxBZIdzlG4qpVptDYQaU+Hn2bKTk3oXm6KZk9845Gk9nIM0
kTQVhgZQyvbRoZZegwmmx0iCgU5MpF2Wp9TThKWsjZTZT9+Mu46JROap7nBckusab/lzjlDRaLVo
G7l7uYxae85Y3jGl93l5q2CyY3wU3Iyi5XBXcrzYRhTnOIJ/nwHcyhH/tHXcLZzVU5ZZC2z9feM1
+9lcSHNuik8VgNdsoKDmSUJo/0m+tKL32BymRxvhmTeSERzKcT64gEAhrc5GuPaTZe6iNOo+70iC
1OMYLF9nb+gwghCj23t2i0cVKpVu7jXv/u0j8imDBaSn2NzvjAl/yY8puCF4vkp9kgcltnEJqjem
YzqQEAF31lFCxFxcepQQSXzh7Kwm8AU+LTBWUi/JKsIBvJqu+soir2dLDVFTfiMt6qfZ6jAqAAQA
k9fBag2vy6xQTjoU2EYvX9jMm1ah+6L+otjJUxnnH61Fgyru9KZdZE8j/duq718vzXrIWvWx7Fvq
rN1wV1GlceQ6uy+bsXSlRnrQWUKSRu6kZ37f01uD6sFQSel1YWWequcPROpipx3iR5Joux6sgp6y
qHdGldf+5Y8u+g4c9k05ySedTGWoWFhIYJboFdX9RXS2RMeZg7umi6MUASwNY7kNTDQULaJea5EF
DuViqIImOlPlaltGpPdV7z9c3inR0fkF4uo1sdBjFJrki5TUzkI/zLmoi0J0F/F5Cpo3Gk2LZzqt
v5UfFiyKT1ToQ4YnGmNVsFrFt7ViV7aqb5D6BYxO53BGODjDt0FPLuPGZC+ndnCaMIWquTf6LAHT
NOHlTyU4Czz3AKGNrFI0JwbpFEvObMC5OogNXzYiCjx5vgGtSkG5O2BNbOo/cfMdy+lO96w2WoIi
WsxQKfpYbNlnqYkxNhapQet7EDXBoL/uuve1MIwVXOR8NqKsSKeBZvsoh1GD8yX2oXHbeDbToxbK
rokiVz4pUfRyij4MpHmq7MBojvRrzNf7NDuQg7UTtzOKvItPUWjSKmWQ8GVloQXisn9fFhI9C/hc
RWbRcehWlsiCcl9e7OWPdD/dpqiigyPrW+k+HvZtKCqmbE2C/ORxXJSEdsQibzXQz1g3s9c5yk77
UB7Ur7KvQL1UvVvQxx4qfg72cDL4As8QHCKNI0SSCz0p4wnEpsm1Ff5MgC8KbgX3Fy+RSlIgZt4z
8ctxDnJ038pZ5a6kgGS3JWrBEC2Le2fFQ18TtQDNx98HnqKTqnFvrJwqpDF7xGI/5XX1G4xquXL/
JyQm7C9eiHU1Dl1ia6onKwWcvbRkuh3II7tlG4ToaG3mrmxdiasefQNoqQNhC5o9DHfdPTd7CFum
2Nf5ZX1n1rj721AoZBkoZDRSo+gda5o/p6WSOLUW+01EoW87e6NS986QqomrGVbvxgp0t9vSE3jH
5kaf/RDOM5tpyKtBBYyzY8RK7qNDd4yfnRxVDUUesnkZnszxLWm5bGBKtcR3nfoWCcRbor8kMDoz
wN3tVCPT0EHxGUwf3X9TUt3H8rRDr7iIyWjT/c7scO5nyXLfzQaSSkz6XcV7IT7UO1ZLTAN9L/hG
7OhdOCwW537dZOltlAK2j6xJrPq9tn7nt3umr+GW4ei2PRg5A3B7i8n/RAvlPVFGQWzoQJ30y2Na
WEXcxpmzTWUxx1lMMSMfW5esnKOGbCJ0vUpvukBzTNwN0LhwZ8FZER1G7h3QAQaqhsWBlXo3V5Vb
FqLRQBGqWByqWFDsWQl5Tq/+oAz/E8FQ4e5xmNLbsW6UNY5JWnzpPdnNr9hERlJ8YeyXLGISXeub
CYmzz8VhR2ZLydpUFZQJLPXLNBW3NcXEIUSPMAfe63sp7w+9aQg+2mbceTLK87wXXR43KXQSAznb
qwN1aJ07qtmKcFFw7HklNow3WhFkCn4wspxYX/9AfkhwDnkhtkUtiGxGkLYjdyjd2+8Nt3HzML2u
J89yWKG2cPN3AkwRXEA8HVBKqtTSdFzpLBTENeRPc5hCMjByenBJ9eNOYE+0nxyM2ArIh4YJwe43
GEkP070ZflPOFd0xIkfged574AiSwXjf22g0dKe3CfYz8kxfqtH33bt/QAki2k0OSdS2bWUwEGLI
C5WkxDomvc03rBVWk5H0XjNBUCs6MRysLH3bjtPKmPTN+F0vRbdGZb6EGwdt2s8Rkc3hiRn3lVZJ
iDC1mwiyvnv7ivGNYaTJfCMH7EUkKtRstQn9ZJEDlGo010Ky2DaC6gTSozk6oUbIuKBhXwpRrfBs
L679TvLEtDXbsILYT8VIrYzZ5p+vnr5qF0pNsI8Ma+0SKAcrSetWdeJe9gORGe6gmFSjiGs1jC3F
4MMymhLEP/ZTUhRCQY7tI3laEHdESpoZ0Fs+8m+yR943QcJvYtXi/p/tBx5Yhn5sH3dW7NbUQb+N
L7ewUX82D9OaISN2/K42VvjdB8YWrNy8GD9PxvljQ0FoVUq4+L5ruRjorwS7gPM9ecu0zEUYI/iO
OveoTFvaGmWH3W0xAmxOlg+9Rq9TaHD5uPwmfnhems5g9SwiqslAuo4t7QWvvG2IPtniQtq5gNhp
PbyIsVW0fVxEW2RollgbRF6gZ5HqO0l734km6YRbx9040lDOy1KDgfOXwFWYyd9OHZ2Ov86hh95X
jTpPKpsFQ5HzfgjL0HhlodmuxW3TCN4eDCN+fQ6cvhOHIVBQjzP5SPA5Gz4ekgFZcM9VN0j1C47f
doB3ssRhiGSasJUyulaQtzeqfW1Mr9Kq8oiCGSpaO1T9KDjv28/Rk0UOR6aEDnleq5gowWAJq0Q2
ae6Y7giyMnRYyU7s6dkngU3Ruefgg+ZRbkLF60docgr1xDi5fW8/L4+n1Owmg2BKiEDvpisg4PAk
zaLctgD2eQpGSV5s6CzBiRlgsLIZe88rBxZp/QHyCrbO4CAjkhqrtcbpR/fI/+F5c9o7DjMGqzAg
uPbM4duZxy56+e6YhFJfnIRSbROCchZoM49x5jn41v1qzTMQ5FtvzP+l/HFmjgOsXFmSsksxTTVE
ctBASTtSHbkStepu+/RpURxUVZ1a6aMCsuyqT4PUgra8ajmmCpnk+q22PNqloP10S/UJQd3JIAdX
MWgPqopV438wIdef1YPkoH3yE6tRaB64YaoULaktmxt7cQbj9AM4FJsxD6QrFJ8RUkza4VmJqdpb
O7E19sd+BeeTMQ7AymWgpJAUCKco5h3ts69RUrauXqO1CZSpD5oyvwwyTxY5+NI7aRmpjuVxPaLf
/eIPdLQEa+QbEYrEiMumxeSzkU5oaUeNbokem6r0u5nsBkPu2CT6dWJE90jGeZrceIldXaUzuraz
0RmGcjeOT0sa3V8G8m1wfd4IfqghToxCM7sa2XflVo2g/FOI1J3ZVl74uHxPgtSvlTSryBFn+3jX
hXnY+lKo7kR5ld+ELqeVcFAHphI0bY/0eGJ/vLugHfaHr67tO/dkjcMdq9ZMYA8O0Etz7cdr7tI+
8hhkgLJFMjCrII1zGg6N4dimGdTJk4zcvKPLqPvTdLmdo/RdmoPAX27u5LTaJe3i6nb5IEvWq9Ra
drYx30X2cp2YxVWroZRf16sz22bmNlG267rsdb3an7R8RlN4Xb+Ll+mDlZVuNc6fNbV8gjw3TqcC
jRYaPa1R6iST+VRi8gYVsl3fL5499F60ZGGu9ruFGn6/tk6qtW4fFaPTFuue6lWQJt2VquuHqIUE
5zyb7rBmnlWi176qqVMqze1co+1Q/89CN6cu1A7bjqRPH49DV9K1hlkNOPRrKrsEk5U12LgEDfCi
Y88BaGo35dLmrPwjN19TG9RW1FWs95CVvapitK/Oww3Ec73L3iy4p1QOSImNSNAcWOyJ+4mi+W34
kBUfRn3AxyXgvBCKjm9HTqed5HC0jrJqXgoYfBFvvsAa3+tAarWXaHFE7b8fnxMgI9/woCuJ3DUl
gkIL5CA1hWhPJqTKFy2IDwXrGBwAdpMdmRY0iDpKppNDeMkO+zD5SARYL4JIvt+hsaxkbRuY63xG
3Nw58zvdlwPq0zATxNSi3ePw0VgqEJhEOP6VnPpmOrnV8uXyWRdZ4PAwk9TEkCOESJ0qOZaBLmiw
eVw2cew8voC5fHeDZtcklZPvrxw2Or/eoq7yB+kYhjiXDHFoYSlZ1wxJmwHc36vt5Ax56soW1BkU
4l5ekwCX+HYGc1BWTGciQZlFxSetNQ9l1B0yan2I28nvFROKs9ZXG20q3mW7v3nuP0MFP3oBpmLU
3tF5HKpth+qtNi2uQuVwBa9OsVavxq492JN2AO0eaFgm81ovp/dtSpv95d8h2Gm+s2FY4jGeZ7BZ
1KvmZ3EaQKTiALITEOIXgu5nARrznQ0xJWSIJozD1nl8k+K6WSDQ5Uy1dWcZzbu4iW+V3P7v8vJE
Pq5xkNKXUTTZkfpDZeevXpfbL9nnT8q3OCSDZi6EAP3H5vhIiDEl+l2uVZzo3pKzOH8T8e0NXTzV
CdbGrOl7i9FJJVXtS+AOcZfOsB2jnj1K1R2IxkGY0q+mX5r2O4grEDcp6jeVVB2SWJNdIxsqB+RX
hl+35I2dGb2jKP9j7bp65Ma55S8SoBxeFTtMssfj8fpFsL3+FKlIxV9/i+0wWq62ObYvsDAWMGA2
KbJ4eE6dKlp4BozlXSLrT9DLeFuuUjCnC0Tuku69bLVBb1ZnC96phrQeDXWlflarQv1bwSOBT6jr
9dj0q4KMMNjr/jh6BYSoUGrSfO1AkJuN06cllH0S5ovQkk8QE+lcTKTYI/qNS2xSx2hPdZdEfdxF
UE4QHD/Ry1bnkC6RS5mqM2BbOjCPn8pfjyjM61FyoArasVLIJzv2nYkSHpPi8sUFWMG9oXMxkt0T
GLiauNeVWg7kZXZlXVQFurxprsC5zoVFUp1pRlsDZJjsxHpk7Rz9XyBNmk9zmBwaSCoVkQSLcX/x
qWfSc+LTHDKHoutLcD75hHuqlYo6s3jp1836BNcKn3OHvH/e2RCEDJMubKsTyR8MG5YCxnNP7gsj
cQkVSeqKRuSALpWbfmoLvPdwIr04LVxzQWHbeVNqBLXt0pPKSJ1CAboKnn28Y6YxOV2P1xTLj0/B
hy3D/nFxRdG84EgaXAw1dNK8qBRH0rYf8hnKaFbtSY7INlq0jlwchadfplANF0ZhL8qNrEzpKYnL
9VDK45e5k2XGmIdcRJ3ScyM5seCOFIUFBoc70LX6XgUw7pUQ9JWDfGQ1LzR+hVCgEwQ/wtE49HEm
tcuJhbZu52BH87GNrGA+KeizYr4lwtFEu4WDGmewJGrDDIdxkKjfHcvczYLUdzysthquiCOF1WC2
668gj8EhTzPaWaqjcRa1ACVEkBdSELW9wUcnmScfquRw/UAIQhw+N6/2bRw7Jg5h1ah3WaY+Lq1y
6hbnNrVMD1qCJ/TQCx7WggCOT9abcdbKOjFJlBYfjQEtXuboEwpzDV3IIRNcFXymvplWeVxydtqX
I6OsQXwD9Sk3DambOfd/xB37GVSZbFNtEugyjJ8cZbmk7H+1r0w0Pw5giow4hK74esw5ZIUUHcn+
8MDxwrcFVBvMeEb2j7HT9ACGyW4XOJGKnlXJF6YjBBeeyYHJqtqlYfQoKXY+KNO9u57td/ajAkVJ
8zNaga/v/f+gzLx8KQ5MzD5VkD9F7UHrT1OXuQ2VXVzmefKFZq0rTSFeFYXxXq9tz6xcJbUEiys6
CRy8KOU0LzSFIUtf35nlA9ynXPDZ3KEU0KYF9xDfxK4iQZwNLb7hIs/eVHyVjPOazb5gNQXIxTev
y0YGv1XzEqz8OvdCcOnxGrXmOoxylWHnQ8X7i1nafq5rt028HNSqONtWeo+eBq9OdUFdR5RQ4JVq
iZZUeWZAK8VCjfbWTIvObaE9WmmSO8xZHDjV+jzWNXzgqjSqylzYnSTYM3w3vSlJUga9a7wwWp9x
TtQWiSDFZZbfy5dW95ugPcY2BFiF+XnBZcjLy66LDKeihu2iN2ZE1Mj0mO3U6K35Ec43oJuIwqdL
RuHKXfgvsdnZrOq86aSQpv0nCNH/rYxp2E59GViOIgUT2ONeSUfDN3Tzg90sR6lS/CGbBtgxo9Md
V9kY9srUuaU9qegWhRow2EEfGtLOULLOD9SyDlPVfWh1vGEW+UPe94exyaBVZixPTVa+UUlR+HaK
b4vJu2VhD2elNz7XoL70up5BiTt/hmmyERhDs7j11AvKXIKDa/FwqGnmMM6oOc3dh2GN4CuRms+C
Yyv6rBwIzpYGF/n4DzQRRY8ri4M9K1VsUlI84PRb/WRCcgghFTxKhjA50dgr0fU9+bXfQaSWGh6u
HS8vAzH3TXB3WlygNXfUWtKxzqIFRdl6uc0KEV1qvz3tpQjM8/6trIaHMcw3ka6V7k1vuk0giO7V
X3ofWgzET0+Or3aCO0U4KLtiN+HH0tK+q+BSEQ2kQT/92sinWZV8Ry7fGnH+Zeiav1KioNQO74hV
KzrYBBhRak+hkkBupBIJ0QqWmReijVvF0qoaeJVXtVtobyfl7fUNfHlFXUEJvlHAgMd3B+lvEpVN
eu4gsuNK9t9p2t03TidFyHD5Spsi7zOP9/g177VpgmJ+P90WoxEM+ghb8ClsKhM6YXLhVm0cyWru
mU5RuXOL79TUVhUUVvHU6lAkhz26v7bm6hb9ctJW671Tayi6DtNto8FdyRw+ppZjvyNSfoAacgrZ
i/Iml9rzgISo1aMgXM5x7jq9BqJeYfjTMJVfkyH/n2ZT6nbaMvgZEM2f0/y+tMo2ShLjtKa96Y6J
dmeNxrkraB1dX8E9YdttYs7mwshWXUu4TKJ8T7ExD9DOXd2+gGhG4WkfVQen0UD7+2N6EtUzBPBm
cy/Xdm5imoyIGKBd6snzmxU6/l16vD673Q0Iiqasq4YJVgt3HkjXV/GoYntojZW5S1yXLlGJgJ2m
7MYjmmliHTX4X/EJo2RKFHSUA0Vz8wBWCaigpAwg14hsGNPd1srgpnSlaGFE7NL7+/oU93PGL6Pz
eaKizolGZzRcfM/jMsry0PqvI3vsfrXNYNyCKkPWrwvFpaTZ7ZuymNGvL9mwKTUEl99+eA6tIsvE
x9N1hbuZ9LbsG7vGQ6oPijssaKA80zPMGL/ooep2TwsRvQd2Z7YZkLuYlpIM9ZAjHv9B2mGMB+0A
GqDta2jHGbpAnBYXDcrdQx0d06FMWXHBfhwd46QpDQSmhNfC7jX/MjeevtKgkj1WjBltqB7rAEcX
FctJsypVtAbD/StSGYKZ8dQUuHPJlqUC+l+G7CMITFCXBlYcvG7U3YTGZp7slbK5/uia0bSx8abL
6e20fLCtO6K/oW3n1/ZHIn24fvB2sWUzGFv07WASJG5lRt2nSek6mePRVPevD7F/tjdjsN+wGcNc
K1KYLIioq9QdO9PN9TWwl+yo2ye9pAHpb8maox53LlrR5b2fbtsMzj7xZvCJUVUc9gn7QAvbBAoo
40H6qgPJSFgOvvCNIVpQLuBVSlDaK1wLoeGyBsPUk2LYvg7jGe9WX7ldQIW1h/d/uMIczpSrkhiZ
jdT3hiqXKGi4f1W7x26Kw9BsVZYdx4I30j+XtMvMZDVNkNs3o6Hm9jqs3sfQl9H4xjFLm+FEp8P1
GvEDFAdz6Ww6461iTvc9bc4qTW/oakJPhQRdrIygSKzhosUPQy/aSrtfdvNDuFsjn5dZV1nLbUff
lUOolKKazf4VvBmBP/m1lpsO05BaotG6+JOoXpxc3sYOCoynLkieRuh4l0FbeK/Q8RZ8WL65LFZo
NeZobLlQabaVhUzcM8rm8q+YdzNXDhSWfpb6nKkosMLQesxOy8O3pPureixFM+NQoGwU085rvPx/
tLEtF4mN15Crd9Mbm4lxANASe0R2uGCtQq1LWtm3ptKj81+DyAx593LaDMQd+ro24cOqObCv7Ocn
3cKrAYrldwWF+KIAXkQjcVGFCuvzOGc6UuZTHzQUinQKYmtLeWJEIVC8wjV5fMV23D9w8CtjDpkm
evv/iTMV7YtasXAcWHcG4wq1063kwdqmvFgVNyf5YC2C+3D/672MyU0VPyMfZQmxtoIGfmue/ckk
/mIQt6Tvr6+qaHYcijak74kqVVUk15/X9jFufov1avycCl8YSeq5bmtU1CGXMx6Vc3dY4Aksn4X1
nv2z9TIOh4sSmmDzjAA1/r8adjZz4hAyh5ialq8X1PiWoYVOx92ru+NEM+OCIzmDmpmuwJ8Vjuah
dWgjqYJ1A0vtNJFQRGv/DbuZG4eI3SprnUIRiqHUw9hxElTEwMervdEt2uPstUe8vcRZ0f3D/fL5
OGjEqyVus16HQCKkL6Ei7ILl4kt65V7f7vuB2GZ6HC7Wxdxaw4i6J3OqVuG7VT1KCN7Tu/yAh9hf
10cTHC6Tg460aobBYkrda/cmnh+y/vH6vy+cDYcTNpSl1XyBHuoP1mnqmzB9Yf064stS9Ik4qIC6
UWasMnaGXqRuRjTXIYlbWIIay+6ambLp4K1q6cBbDm5J02YDxQciCxjrTtTMTiBYtd0n3GYIbg9I
qZyQUVqg6n8ekGIwvR4SXuo9qw2Dzi2ufu+i+WY8bhtky0R6FelN1t7afSjuVG+6W24Rizs4x4Nv
wQ7wreymgfJbNNfNwNz2sIzBSpSJdes40ruEEtkjWebXtPyitvUNAutDb49PeYc1IEmEKmj/W8dt
8wu4PbNCl0Cxmc/ucKI3NnmuwjRMbma0tsvGexpZx+ufdneLmroCmWkVfs186IicrUJtiuF08653
vjZzYJSrYE7sa/0rZNyMwQEkTeJUymEZimD/K0R2PDX5lMKWu32iRFjGZRfJv8eyDBM2zWC48iX+
tWhQw+0ubkRrmEBfB1S+m292d4kvSrOr+/v0ZTT2azaPVJp37dpawOB0lqBrl07oT14+JqmGXEoR
VbUeyLVyXGBIPVutL7XOXb3OH4mm665RyTCOHO3cXUrnFn4OQd3o53i2vcHJgyGXHlR9mP10qm+N
cYV+cZ1MrpOIzPP2v//LDLirUiFOgxwe8LCWbiyLuAmoV3Ax9K7vsv1UgvkyDLcFCtS4cJ43chSv
j+PZEb22Azg4RKWsVmTWcEcb+xaujZ4y1FFj3aglJFr6e5p9uD63ffh9mRqHjfMY9zPRMbXahMgz
KGuOIlq9ffh9GYKDQ1j21WSy4MZhpS6zQrC/Kgco8/maBQDOg8oTbez9a3LzvTgcJGlFNKnAPcz6
gvWAQGEj9tX78m6OYFMppEPsBmyb4TjQozUS2N2MNfz1tnvBkeW5Ak5sDnnNzCVGiELCPCMgyofS
yaO11wSwt1+xf5kVzxToamc20QEC98OijOJi/JwNCGwUzZ2s+TjGxqmx1XeWND42ySyICUQHjmcL
2EuqyHqMLfNveTVd2EAnOAI8M0Ci6PvK2CVS2KCx2LdG/3T9jF0S7lcONc8A0GwJ7RoZXrJsOpIb
v5c/DoHqyeSBGVPNb2Ca4aZ95r6iOVBw+HgqwDhDKJiO8M743Xa9/Sr1Zt9wiFLly1S1GkVFR1Lb
YIiVj7ZU3zl1e6aW7id6EhljB4nyZnpwZPXezo2jYqktsLv25K59tqcKdlYNqp66QSVXamvJNXIF
ts1x+aYo9caVksIU7XbRJuBACtbunWkugAxDceUYBnbWeT4sGugOfgJvbo/8XX50QIUQjcvu2Gtb
g4Oqxmxag8bfseNXjdEYEF0bjAMqBb7GOVy5nXAljZvmtf7eVrLONcZq8tLViRJLid2VpNADG4vH
64dAsMB8Tb+ewYbTrAbl9bFDcbgtPhFV5L0jGoPLCcxLbTqDho9YptOTVPRnqo3R9WnsWW7r8sv2
5uvySl+PKixsq6is3QUUi2N649zMH9JI/4iuZTiGVY/OXR8qpwyNGe9I1PpGNPnOm9Fw2xvGes9C
kWGYCF/4Sj78mYd8YQwjRmzSmnsd1qOSV5gHZqRQJBBAGlz5o/b0iqEF+MKXwPtRpbY0oILK9ZN/
dysUk5v2+yg2H4CLkFQpK5q6hf4ZLA8iEqT3/acmzO9zaMldFMkI0iTNaX5fY9qlZ/7mE+dnOGNz
+FZTeFJP7Ar+kdQtYBBHjp1rHsRkG0GAyysCrhIt1UlFOJi297R630MxUhNdtqIxOAgyFiIrGkkI
Uv9TYHR+tuK1j4pV6jMplV6679wC/p3CKE0QNvEFnUJbjRhGEj8yeCwX/20ZxdIjAuDjqzn9kOgl
WXELjmF3rELmbd0eVaGlmQB/eBlANBJVKGa2dpiUj2b9qRbxPkT/PrtMNg+2biphBYg/0PkRu5I1
BY2S+9fxbf+1+3N38y/qUW3iSiGoe6FX3PIWPfuq993bnAx/4x18k1aKgNQu2HwOm/JmSpU96IXN
kp09KUtPnc1Dk65RWqOz//rE9it6lq5rhoO6nexwN3yd1/0AdjnCvPyRCXaj0hRIQT0+Mv3a5ShO
ce7G6psBuXOV6rFSGxIavlYnfZ8Vi2e2xmmSqpNNG8HlKpwcd7O38aRMpsoewsHo0+LJCtuoO0xh
XzwxSXdxQ8nud/s5OUXmJM3kUTX0BjaLUREvfpUYXlPQw6wJO7l275fNONyVTibTsiYNaP9N9hzV
GK94UnCjyj6NEtxrgl2yC0qb8bgjRm0NPLfx9yTURHNjf7/Z+32FW66nl7uzYnr16JFhbdbuKw3K
d9FjMzXuqFFa2LmjJ3Eon5AId+UBriyFp2eX4kLn2of0pFQi3rdoPdk+2sxRhygDbZnIeU7e5c5n
idyXxo3SfmjKp7idXIvaJ6m908pPf/gduVs6LiBo2DCnnR+39OtTNruXy2ZdOWDpUrRVFwtKrySp
n9K4r9xGA+upSO4gyOc1+RgpptZ6zdpmot26i9aWZVuKo4BDxzeZTHVsU4VcYhHWU/r7Trn72PYy
MLe8tmOo45zigY72j8AyPqV17VJzCsx68QRfkp24fz1aNnPklpe0ipSoyeVLgnGl3yDkg9M9iy8X
/eYVL+bd8WxbAd1UsxWDb/rQiFxCKRj+2z9qLL9U7NvFAMeQDcWyDVuTufMRZ6RwJKYjst5b09kG
J6H07SNsK2bPdlsS0kioJi8akvt2yTJXWcak0f5t4ledxCHsfjJnM0XuA2aJNZimBgbdrx/FvVsJ
tXkZbQw2/uS/XWmP8qBqjHAxPlETfaOfW+NwfT/uoaimQqPalA0H/3GgnZBlUZEWQxu3SQOw4NdK
F+z4vUlsR+BwejGoAbZsL4Vakd7LTnGaFFjioo/izybC7bxhbqQpRZYvrIbU1+TOyzsR+IvWittp
lVJNqtXggmM9hNnht24c0Zjcbqt09GRMqQU0Jro39Pd1LowR9lB3+4G4wC6DiWCurNgCaRKwF7ei
gifC3kuOl6/HpAZRk3GWy4Cqwm4i0dhcoKc6q7Y0iSPBc2v15B6+1uY4/o8OaK6nE7y7Ndg3Xt8n
e9fby2xNPtKD3ahG27yt8d5ODsqBIqqELfhBSOjYw93tOFykNyaFI5sTSMQsi/6rmbBdUNqOxn7N
Ji5Jqqo1weT7AUq/IuO5G5xvx+Igo4SHhUMX1pqcPY8rxIekwi3UR0pyRuB3jRIefQWcPN7OSFdl
FEVMdRJ8xF0zn+1v4EAlHlpJk1ocC/XN6PfwjbPPY+qSCP2vjFuCs1JkwZiEhS8/i6q0u6WE7eAc
1EBa2pnixsamPTH+zA81IfFdsxeWbAfiACdTytUeVJpHI+m92YSTPR28WO5dqj9fPxW7vJntUBzO
2F0MhdEKG2iEqNutDsnqwD5B6aIIYj/zqolAyENq0U8o6u4TbicOfnS91eNCx/2dpR7jM5BAtYP5
YD2xmCiH0b3Q1oN9Hz4E286VA51ao9AaZZ3Z65iWUFPLiD/MpHLp0lFBPkB0MC97aXMwh7nEi9LB
tfTr0h27zNfNvC6/ZTOWYayZ1sUqiaq2Hb62cECMHC0rYNjaR/oy9p6pkuEwtOPo5+qlz7mrPRCK
VHddnfNqzL4x1udRmgJojdgusDmU+0JxQadS/ui2Ni8lz81PLdNykbSlzyMleZtCfRD/61/f0YKP
fNl2mxEWGYLkRYsNrRThoK5urUMnuvjr+iDCz8vhkAEjgtZokKhIb8yIuYmtb1nSrzmJ+Usi2Lkc
4c2MQLJYtHVgR1T9Xzo8lsbHjqpe7pyq4gR5bndWe9ea3wlmKLgvL0i8GZXaa6FVpVaheXEJptVN
VXeC306wHhwPpaRC86xIRUYG1NVT8qG4F8b3e0/u7a7mkAlUq7bpWFPTYvpMSIHVAi7iVMzBORZc
LKJdw4HR2pNFKXoMVsEu266nYOyeBvONYE3Zv3IFgC4HebOm6JtaJ8XG7r90boPFl/vFE5nd2nPe
xjfzghssPXTeBCsZy21FciZsT14ZnW8BGstcbiRm9tUVeJM5utdaogkKgh++5Ucra2uA8vG3cIT5
L3x7dLKigjgbLrpBLiXczXLCb362iWFUkR7BFsprI/QR/zWEzZ3qomYSJZ8Fn0+wI3nHXGBVouUl
DuKvY7roW3H4MjfUzOQCIil43tzXWXGmsqBecj0C/xdhMV6btdMrRHPmrKPR+jipj1V+S5fPdSyi
nu0W9jZH+cLg2nwoJPyX1Jhwur5phrH8TnlEH1pQnGy/XLziCMOY5hX0XOEW4UCELn2MDiqEbP+o
62m33+t6fxxj8AquVI/XvKtxMUhzOILKlaNriXwQbETRMeMCGdM2RrWC2h3Wk/nX/Yj6O/c17R+C
YJQXbS1Wy2ptZ8oj0ixPhdpPQb3Swe1L61NsF2okmJvgkPGyrZIzz3Pc9qwJUz/907nyT0PQi2Lh
Zl/qVCeVYcP/ZvIsNzuU1S09tIk/hXp4YYujklMIdFVFLxhew1Wa005luj24A5ggUe8ODZ5PvoJ2
84MV1Mf2b0I9A711hbi9TrBvNB5VevQQTiuVLvXDi1xfEemqR4PFtw/qQa8Ogo+5l6PbHHyNXbub
BW6n1XTWzPohZrk1E3hVjk40Qe7hlJjN2ClxkkRzeOlXLAL7CO8mEz6BNRwGxCsqiJJ4O1u50doR
pNAsGj/Un9STFrKm2iTK30tv+rCI4GXpZw+1Px1GiJIIYhZREMpLwUqJYk2wlGRBKCu8/JAKNQ+S
kGQruI948VdzWEiRxcie0Pxjp3yaZ8FOEcRfvKpr2zWtarMbIpXCXH1IHZDNU5F0rgDJeD1XZ1U7
sx5bUAH79CC3uuYuBqgumXRPYE4l2PqC+5XXcZXkaZmtnIWvIMutvvJO/TiHq6/53+88BjK488Q3
0C5tdHPoeFVXOVFJ0msmu/P+3zJQhoomfdi4ODzXe8r7Kq9XBEXf0uI/7iLlVpwW2d8kL0Ox079B
k1SHdbRuISjK2v9pcuFPyrNuCRXP9jHrZRQuzdUqzoiNgqhyeUN9BfS9i+UKdaFXuwas0UJ4DbEi
878D85cROVgmdtqT3kamvKjupNIKk8nxNOtZtntPjpVbkHQCI19cu3l3fY9ewvFrA3PwrI+aLNdz
mlwoM8rN0rqQ2G0OTNVpDCSIZU+h5tkhCR1/Sdy8dUsDbtXXf8Q+srxMnoNsCFeamd3iN6SLA00U
O3abeBJ91H2YfhmECwNNpR0nPWVh4JEe+4ie2ekTF932z/zLMOz9t9mgs6I0JM4hWFVk1C+kB3m8
L7XRzaaoW0Tpe9G6cTGgMWV9v6gVGPaW4ltlghSAyE5PMATP0gbHVVWzGbd3U/4FYpVr/04Trqb+
XC+emz1C20CpFwyQ2B8Ieh6qOUhFPan/8fh4GYRDDUO34ynO8CbVb1nrnDY/MBo9GmFXnGdZ9TIf
PSlf5xF8O+HJFq0ghyXq6pCiZLRC5yAjxGQv4reJ+/pet11W4XZF2Q/a7MAslepJzpG1gWD/+xkz
gzVBmL1twiTAPrypj/Exu2lvdCTIM19Y+xBNl8OTfkoMSVMx3cmLvy4svu3fVX4eGsGIHJJvZLfi
govgUuA10uRBLnvQrCEwpXxNpzspuR87UUOa4ErgbdKlpZcIiUFYk6PqqBjQ805D9QgVEylIXqc8
ux/IvmxaDkmaeskL2KiwWxUaf55kg1QT+x0WcRo9EopKG/uR0ctwHJgs8PyqagOXeKzWrlI/Fc5N
aSeeXgiSDpcX1ZUbh6dPq8mk5XCHhtZGWR26YQmy9N1gp75SaKm79suNZuZnKe1TVzXm8zxR4sZQ
5tBgQIPy8VtFX9zGHNzV6H1SQlodSbK6WXCaiyhWx3sK0t2qS3dQXu7dzpw/r4p6GpV0dXNSHBqD
no0uO+RVK7vXbzHBLuRVpiCe1fQWaOeh2b9Ni7Cew1kRrN1/5DJ+fiSesl2WaZ2MBfYE64GQ3Gy5
BCbJhUMCHEsDkRyL4Drj+dhGSpYyzTCgLJ+KOQlidYjk7jRmH+EJcn39/uMt8zI5DrjAVECFFmSj
Sygy31ThfBghe7zclCfRtIRjcTBlpKauQ6gAUvlQz2Al2h9d8OLYTrQvuOgmW9Skbxk3TuuoZ3cH
lbyZ47+vr51oDC64WXVtscwJ2aBFOU3GYyvPrlJ8vj6GACBsDo/0xJwKdFIi2pjO2XJr27e19dbs
BDJqolE4GEJ0PykLE4Qb41NGvqzxh76/nWtR6CQYhqdRk9VWYqrKsMp22mOhdg1URlD51IlcH/Je
FWR8BLEnz6ae5HUYDDNGjZoe7ZRGeY3OfeMw0MwdQDdLlC9LTfzrn0twEfPm6hWkDOnCspC1M7qJ
RN00FZL2BFcUzyCa5h/ZcLJ4cN30tSVDIb48s7KQZT6LcxACOOI51hCGyXGcABEFzBaSAlqabeKV
0vulvynrt9cXUAS2vJ1675hkMuIO2sylz6TflXdMprTwFD2E/Nb5t+vhPxHQ4aACOVbLTlh5RobS
trlCFjUGEwf5I8iFukwNVXQMRJExTyWP48zMdMa2ZmL6SMc/NV9YigKl08PPtDzyoOK4WHQAOTQx
SJOOdgkWh0Uct5jsexSKgxzRgK0aAuASgb3DYcqcFnqvakDgXwf762M5Ms8xUs2JWqu+QJUGOR+9
D01vPdgQtgABUtzveX2LYjSWSd/E+nOSxdVAMLNVp6NbOvZh6JCxWNEAXc7+SvTSnSksAbsxMiz9
kTq1n9MiGCVR8u4/Mk7fty5+CYOKzS8pIEwqOev3NTZuWm922ZXKyn7iK1W4ytyjKk/7Up2tH3pt
zpmpXa7ja/XarsIc5sYFJlpVqE6OC+Oyf35VauvqwcBgXGSCjE9ZTSzEa5bnVS/DYoCed3xrrCJ6
ytUXDQbiwIZoRpUSZnvODG56BdXTPMwgMXi/gBUnH+zsXtjdJ1pILkzR+xUMExZN/k5a8uoFiPlx
CDPoQzkpA7RL0kHxlC71ZtKL1lA0IQ5ZljaxZ4tlPilWcQkqf0ZBLlgjJ6r9BOYBhz+5khyZpxTl
KPll9ajkkWq2xM2y0TnQsQsVWO1apnQmuflejdHOqctG6zd65WU6hOhzeyCuQkTqrIIFvhzSzZFP
SC6rpERGrbAe9K51R1W4YfYrgT9RhecKNUkRV4QFMb9e3rgaWmBpOUiZVSe1sxKJO626XavVX4rF
NWOU/0bi4xkuIBRfDdgxGgcpzahTLdFbKZwho6/jWVvkebCuqeDBKBqGA5O6bdsulWWkyzXdzeMB
rjWxq5uC8FY0Cocky2JBF0OnaOZzPiXju1q6lUVlRAEqXuKYzV6LtT7TYTEInWgQIeoqQbjXnJdk
vXESM7p+yESz4XBDc2hsgSyP2WRPk/XQ5jeLyI1DNBsONhTbXInEYKMnJyepAqsfXKP9IE0CvLj6
7oAEAdfaZkqOkjg28FYvkAwsbL+Nu3BdPtIsdTvJ8Ez9jFxh8EfrxxOAUilpkkTG3QwZczdPbqc4
7GBpcn0QUbzBE3+ccqDOWgAZWM3phSPwLd4QNvgKcJ6n/chm1mhVB3CQ4UYNVdpfNFMXxTcqDw+T
mXQyy6L+RsQqmhuHEfoIRmwxfa/escgNYvYPTEp0uhdHboI7g6cBpaqerrYE3HMqpO1q56adKgHm
CbcGF2WQdC1Ku7ss3q+70AiOMk/2UbW8cNoRT/vEqd3BSX14kHTx/zRjEux4Bjv/mTbFWeYwQ2oL
o9JUJEbUKj/OVnyfLB1KJaMHAbRbJFUjaR4FuRjRSvK8n4nWaMuAviG24a+vpOgxw9N+FsXJs0Vm
Xi/g33jjzXjPTG1ANe0DNexOaSCqO4qOGU/+iZuhToYWIHIRYm4hrgQ1pxZ+8+UB0qj+n0EWT/sh
ra623QJl698yrhOETjzRZzTL72rLF0OAb08kGAK8cm5X69eOzLN8iDXqfWKhBMOUF2aoEVuBgSSQ
ehZlbgXHgLdz7olikVxH15BePsuS5HdlH2rZs2ocUHU9GN0k+mqCZxJP70Grawt7YaDJt7Zta7yk
3LXbwYcS4GtS7gJE4Sk9QzVDRRr0sNCQa18uo7JyvKx7Si0RogiPNwcpC5pxsyZBpZD6luMaYQYq
Jnjdxhs45AVNJIvcFQQz4xk+FKo2pSJBAiSuOtXXJDNQTIpOjPhvqqyf/+y08UyfvhmrJs8RhpRH
WOIx0nrhWVhNEKz1m+XQ64KwUQRfPNsHpL6WdhqIZ+0CW9zsoKqouEJRZfRRw/CRROsi0WEQLSj3
Zok7YqnpzNKhtepq+bvOttx5RNd2LwuOwXWeiAMzjn/mdzJrSJZpACVGOsAiBqFjxIQZNAs9V0sI
rggq2+EQrp4ZMuScgNYi/BTE5byxMlUlzegdxClq96VX0IXZfXS6RfAVr1fPMU+25JuHRtORFGpO
+Iqm0bidI3n6Wrp2ehyVE4X/7SRHeBOUyew6ZgRKAfx+grb7LFnP1J7hOpR7unEDqyC37QW/THRZ
6VxYM5SGM0OiEraj4Ckcv0WgAPTXuQZcxGr/FW6AQqZpji2jdZwbrZYbS24MnNWOrItHBjOGM0CV
uVU9xoHRy4kbV2kTVLkOCayifnSa+MbIDd9xpjdTlb4jdfluaFuQn6V7uzFurRyh80Ib06+HCbzW
UYMnW54+GJDi6xwnWJVWEDCxHXltBtw7buoq3ZZyAwDgwO8nhd/nHP4OxmwWiQNQYhuz1KyIj34n
n7W7/38OZvGZ5T6r4jWVQRGrRoe6CHH9hWQw2a5MwQNuv9toMxKXVR7MyhpN9DmGpIxdR/lM5vtZ
fchaLbTku1TpA4NMYW2v3vXlvP7BLD6F3Ol9YZNkgKqelsNc6wHWnAIUU3ajh83MOMBUBtkstRrs
5+HEGJnzo6YFzM67gLXfxbe8We6Zb3ljoRNBGG7uvrQ2o3MYWnUFMUYJCiIjqMkX7nWZ3TMdZZZv
Hab3om6ffcjYDMg97cZJhp8RnEZ+I30m3DQccJalliWOARmB/Ngd61N8ZF04+uEVtga7EdlmVhw0
rXSWJ93CwVbuGQlihRAd6mTfGjrS1zSN7hrqwT/sOxhafCpZn7KVVmqX4PLTT2owBYpfQJiu8Lqg
a70EvIv06fpZEH46DlpK2bHXNWd7xXHjaIiKSHnbg0huvKJFRnDw+KxylzbLYMW2E0LgNrDbyW2N
r9enIxqBQxTdHOuyLPoqstXu1pnMY71Kf18fgu3l/4Z76xLsbi7udEEps55oElFkg5bbSQtiYfOe
YOfxOeK+KmZVoT3GQBYIjRueXbxnuojLfGYC7AkA88P1We1GeC87j88Ta/BdXiqzraIExngWXDAL
gwbS/KSlbXB9JNEnYuu7Wb/MGW3SxjnSnuNAwnHNHwppENlxs1177SNxINHGcj70I+4wZB+pb9hD
mNnrQ5vkfkPyI97/t4aahJPdiIInAfTy+WOzjomZwxD4goTfnHmYWJrmvaZT4pIOvDZNLvQohjgd
i7lM0JW4BJLbfyRwsiGu+r7/yNo9zeYi8AhnG9Mjf0GuJFieY9mdnovn6990/4W32T4citg6XkDq
sPxegCLCLD7dLC+m3NkyRvt1eRyG8VdWmE8yO9L/sXZlS3LbyvKLGEFwBV5JNtnds2ukkeQXhjZz
33d+/U2MbA0H4mnM0bl2hP1gh6oBFgqFqqzMmPVJhdOuh1+g/OmEUXKYYuZHJlgoxuP/to1isbki
zdznLW6c7tAVnnroEI57C+86JWgDo5KO2si+m1hvtuO0mbsBiWUOppJeccejBemB7tSeueY6kaG8
99+uL34i1pu1AbPPpg6H7c4Us+wrJpjCIz8gz3oc8nEHSSAVpTIw1m3oiY7E5BWDYZo+cq6o9ixn
MJT5ixB4MA1DLUtF4qev1rlQD2xsDgqIYMr7Vvcve4skx9T4T9kEUtte9XxMTSDYzLj0cqZdN2V8
2ylV5M9rOByadb3LJi1yL5uV+owQdJDoNYW1/uFZlwRysRqdqWk9qrQvgWiDtsKU/wXCqo94FgS1
thziTHmnZfNtTSrJJSVzVLEirRF1JnMPyQ8ojgNbk5xB+BQ5Pcb7DMyoWKmU21VyAYtF6SQzLaus
ARQMLaR/Ye3G5m3ffWfD6X/7fGItWp2N1bCbGU8T+zE/mX7OgQTW+7dSesrcRaxGx1Hc6kVtpqCj
5LmMfsw+QNTxRgl6RBgmaXfLrgaxGg1CgKGMeHbWnX/ibX+SGL6FaFiSyIil6LLou7JqEVvq0o9Q
duv0xJN8q93aum6iLMJMAxzaQq6krGNu5CkGlDelmGdeCjBPSiHY/2HvXqwJsWtaEmMAjIO3OmlQ
aDeln/r5lX6G7OcbkNH7mdKLNSF8habaMi2x0Hrk7EO1kvzV0ORxMIfAqqynLDMKrx3CY28kn+Ms
PPdaezVU7VfJDu8fu5dfIQSzcS1KO7bQ7+dPZYMdMJ0D0Q2v9KoAsxfpR9WP3Myr62tZSXW/0Ln5
tkLKlIdZPVo2YFHQ6vYTo/3cFkvj5pjv1bv5DBr2GxYm7hoZ70KD/g222uOq1ie7LW/zsrhnTXNd
a/W3Lqzjw9TZB13LvZYXyWIwJzqXd2n/Uvu1SeJwlk6NqZkqRfHJuLiULm6+oGNGw6BiGG4bhuCy
Oe7Vv+dcL+aER1zXkcQcDPTnErt2Vb12tCk9zMrTZSv/IcS/mOEOurk/Dcib1wtXBlub5zo6xHz+
2zq61CbPVzY2y2SYVWKiycO11fjDrrduqIcjnZ34E0E9rsPny8uUbSaPYhuLea7qxEIDC2J1nw37
QzT7lfHXZRP7gfBlI4UopdK41jQOyTSbh4b9XYSSJcjcT4hLCwNEysgHtASmxonbIUhDBUpK70hp
eHnIJEFXtmFCXMqpDi5EUiRBEsWuan2M4i9DLAk7kqhjC1EnS0Yj11QQM3TkbEHFJGpKpw0fo0gK
bJNZEqJMoqZ2VbK6CuITDXQvv0serJNSOJzp2vAhU+jZJ2VylfeXXULyycTZq2aeiwZ4BQwFRO9z
NXIx0++oce2pheqAu1USn/aJLl5iqTgShXHesGAKx9SBb8JTLZ/THSmqy+UNIldzSpd59QDqWylQ
kgeJC7FKHJQarCpV1hj3hwJce3aMzpk7+HbALw1FjqLff878OmnilFRhZnnRl3iupRCFArE3u/5F
IoKCZHpgXjZLMirJcRDVKqZuAqa9i3H4MJXLhlvg+J1RygAm20YhhOSNWay6gSjF1Qaei+S/2ELa
8xvYQiQhS1Sk4Mm9NXNgnGnbQF/6GP6ThBFZNiXqUGgRm424afBnJ9SrpwIdU3U5MEvxcGejAuob
TevoFLQdeO5nny6fP9lXEwJMmZVFmzURnk1VF3S54eEGd+m4ShYp20YhuliGUhC6gNBCJaOjJoNb
qvrx8kr4L71wwMQBqq7KyhycBWUAKnY3Ks+MKQ7o0Z26zxBRPi4YvrxsUBK6xBmqIbbGZQGvRaBU
2sGuBi8fzUMyPjJcB4kM2rzPp/gSucTpKVDWQCCdwhH/pe7ooX4DQXqeG3RwE9dwNMRqyL5BW+IN
Ob/EUcTJqixPKquB2mtQWvNZ7/of4MJ7KCbyIVTy+bYaYsjMFvmTSocP2jp+JeZ0bZLk1BHwWRLz
48iU/+2yFyevkgGMcYWGqd1Iqx27i64jetaak1L7ek5lCD6J/4qTV2OtoHxKAKoL/5oOxbv60Y4c
pQPUYPybHCq/dgccTxk6hR+KSx4tpDPUmttMYXjUmeVNoV131kc8yZ1yDZ47+1UQDt8ve/R/aJn9
ujbEHjtKYAOEPPDKapcE0UArnSqhT1kEUkdd07zBBjJHK/5Ki0lxqIFocdm+bJeFYFSZ0dCpGQY6
I1sNlJj6yZp/uGxClliLo1e5YU3KFMah34z6aVyAqZgH9Z3K9O+zWYFkBLHXm/vpEBPzWCTpV0gw
3U+5BQEJQ5cpKF8+U78JfdhF00GoB1QTWXKcUI5n8zFPc0mY+g91lX8/KhQuXyf20Vpbi9nBCjgr
F0CFGVgrwQdFMJz0FtbKyx+RiE3zmkZpURpqGthDF6hx8RjF4cfLH/Fy5CWq8DhS6n7pixqXVt5O
TzCFgcvRGS10IulDPM2ny9akG8hXvHkZqVYTGlWBpLE7tCewHnA68mz+1HnELQ9lUBHpJ7tcziHi
yNVsR3mXcnL31i9PoXKw3CooUWDRzANmdQPJ+i4ni0Scu2oVvQ6zHO/bEIChK+P8E8mzBlBZYwGE
FaXA08tXNVH5991u6BINC96Bih+ye6o/TAlzjZLetY2vDB8nU7adMo8UwsoUVavVEhyAWo3d1LiL
zP8tFSCqkN6QJGUTSBxQTAwfF7M49OPfSb4clrZ0x/Cd5HNJoobYHDfVSK0hA4mJ2LvpYLh2VDl4
w1TeiKozR25k6jXN37+B83fXKw0N+vF8coOKgSTvU1b0DL1S3pPhLUtyS85v02bb9ZCNKf4M2HgI
MTW9iOsJpsbssGRXxoyHEvsRQ4BuAAN4JD3ju2dgY1AIKXqehrnRv+oULj6IVKzjcXFkwMHdi31j
TAgoaEqOrODd2ATz9tDk9Fne3yx5eJeBy2pV4sAaytShuSmJm/uwkY1h7lqbbTXNQiMxYDEBh4fp
16m3Onyy4vPhbW1n2TqFBAYFv4FVC0eDlsYXOkyoO/5ojMZh1aOtPJSJfjAt7VZyPHYLGZs1CsGl
a9Je6ScDleLcVaGUXvvJX+ORFE5//vnGr4PhvRxL9dx3+S1b29gVoozet/9U7AyW+YkCHr+oOc7p
fDRode6qhLO8ePPEbllqHbqEvldq24vL7qGjs087+yrpi/eJ1p/sDEwzhgrBH6KfFXQI5zz14qL9
yGYz8mgUF4dpBoEk6cNTuerEQVi7Z+aYHHSjkJVY9ysmm2UJoW2cBpIbKlwGU9wALn4rfTziTtVp
Gc9DjqqJjqpJ7dppICNu2o3aL4bFMFdRpeiaVSuDBDjz3vY1VSYGs4+K2JgQMiNW1RAN6v+d77jR
/Tx12El/RPX8GPvMpY8EVSE+8WGCmc0PrxLvURYL9hPSzY8QQt1oLUWf68A6GYHu84oGiMB6Ry/v
Z+wtZ+lksYQ6SnJCnn/RJgowLVRsux/4fRghytxG1dWifWeVbCROcvxFqFAICcqYTphbVGKjcroO
HdK1vmrJdD1p0JmK0wNpQFWflafLIUC2PiHK9WVI+qRGJQpvZlddvuDQnZTsKu8rSWq9exNvPp0Q
3yKMfKLKgFuq1J6a8HpI7i3t2+W1SC5CESaUcsJOjbP3pexmVBNHsUD9mBzrZnDTOkZhT1Kily1J
iGJlMQx6puEJZrO/qvVeN87l+HB5SfsFr822CSGlasqmpQoBH5zl/ZttjhYGgd6iFLmfvb9YEzFA
dqiktCuRtfw7MvaT/l13/5iXemNMiChpkrG0iFElIdYJo3dTOh7n/EoBmZhkD3d9nAEKT0yVWQDK
vL7JNb3Tmdo+T5vWpzkOFnLK2TmD6uZP2GnGzl1/SqxDKxc54xFJvOkMFUKfzNAJMUSsTEMGnYHO
FWnKzfCUHZsb+xCd6Dc8v8DtJwPo7TmkQQyT2Tqm7k0R1xEpC7ZbB9QBKMqlutHReZWhKJ+RBb8t
SKO6QTSDgiFF2ExFqWxbrxl6HyS7jozEZQbQAApGGZrwkGfAcBgLdDuArWqSc4HyItTD8N4cDvHc
n5sxRg7cfcqT73Wn3XZT5WXM9BKtPtTTtx4cjp2hHRt79YoBI0x2f11AFrLorllsnPgcP+S621Zy
jHfPmGGYpkYIsSHYJiwpTcckgWZigmubj78RZ75a7poTvSqDQjaUuTdqZzBbtVRbM2xdZNvNdWMJ
qZJUgVU+lWN6a6qla8TnCqlJ2JhOOoxXWq06kVa5l0/BXopggv2EWRajpi36BsOkg1FqdRIASQUz
P7Q/klQxVayJQgFS+00Eci6WIS/NFEubE+jPWD+QMBwjy3SK6arN13NtmX6k6g8Za91ShvLbc31T
pxrTDLyR8dfrM55rIXTy9DEJAPa7VoCAcMIufBdVnX95G3edBa6i6paugtXIEALyCpK7ujMJtN0n
s3QUYl5DJLg7NLRBdUV7x0L6UHX2D02zzrOuAG6QD5IvuZcqmCZlKsiUdKhD8q3YpCSjxqo5mkbb
V/K2csZl9DDjqLssV4JKxbRMXM2HzCKfdFocJYvfi2amZdoUb1pi2GIkRfUmyVdC42D+FAaxCw3c
G47emp94XttJrO1Oc5k2JDwNhG1KxDL6QJJoXs0cI8XPgG3i+Gvv2Mt1FSwj8kxO/wo8J3HHwVsN
5zG9Qe5/ecG7h2bzC/h/32x1EkfrqNsj82fzxzA0TpNLyDd2X5nbNQofc2rSjmlKyutleMRgFqIC
39QPsCiCpQxYHcsl0VmaRu9+RpwViOghEpliECrQihinDrNbPI1mV+EJ081O52k+hXR87kJuUpL8
7SYW5sYi/0WbjUy1nOk2Tct/HtNcY/3tCO7dr7YxJtQnRqrUJFbQJGTKe1X1q1BGvLYbbCh0myyM
UhpMjKUkhNytruMEpnXq2XF+gBDjOyXUvv6B972YEeGSg82GMrd66pO6xpOgQkh7vGzB3EuZEUqo
jvOMf4hNjLUkax/Plu1PC+3OtYaBmHJQSoekhWekK5AgcehWs3mVsf59Q/XESbvumKvpX+oUfiNz
dVoLFju5kXxRhy9FmzrxHDulnj+kPfBUaQ1RP/xPcddbiEslMBH6HLvxXCXeijE1Rw2XU02TA7SL
z9OU31V2WTu8++kwG/B7Mz70UfNNazvm9b2ZOetox05XL2BAUdmnaRm+mer8UCXrEydYj4zw1lYN
b6ENdcBkcmV2oekSbS29ZMpr/iC4m3D/u4PFPirF/E2LII13eUt3BfnAMKNZNmMa1JCFE51GLVgw
lRks8NbyXjG6j2GlNG6nmrMzm8knjAVBorg2z8NkvktzZfJpaQbTqJ1aIPTs1iodvUvng+RX8QMm
pm3bXyU8v+pyBMC4NX4qzmTHFVIlOtTL9TdBKp7n+C9ZE25jtkzaZCzE9sfUGjyz1m5pWD0klEbe
ahWYQzVAuKVgUDBJyqOiGU9auvhxYbrUUpzUWO6UIveMfD4WYMsq29xfKT10hl47edvchMnM3L6v
Uycvaw/KxaFXmbR0l1mB/630cci6EVkHDV1zTtJDMWmmG2etpzEgD0HRiFFfGW/O3hvDAnMCyIWI
bv2m+BtlY6S1SI18M4v9fqjBatwdqtH2QjuSgEf2zqxFEHlsiqoWgIevY6mpKhYbdJX61jQ4ZIJw
ZgrhIAKyGTVz5u6cJ5KLeC/cWTp6HToOj27/VgPB4PI6pPBoVa+ewKZTOHUcPU0ozUmclAdm0W22
hoTrdrX0WGUlnJTzUBgucboJQD7M4HMgX31+A5Bvt4u7NSls5qxn3cIFnH3a9Lnb2/RJjcj9QM0P
I6WWo7dcUJzkimPFIcpbVuhdXjM/CZeWLJzLSquNWmsAxc+sq0UB8a8aBypbfWLRQ90z2Q7v+o6O
O4tZNkVfQnjqGBbuLfDMcVFA4hfH3KentHQy674OPfsweIZvAw2YeVnn2uMBFBayq3M3E7A2v0DI
BOqiUMx5RAnPrB/aU/iEBqGfuDV71Pz6XAdSrB5f0e8b/LJiIRnAcTXjpVqoH63GF9KpxKl64PMB
wjgMaI/UoXGVpsXHpVQeWFmc17GQ4Xl2q5bbJQtuXecVzTMDY4Dscbxubgmo4OuPuZOdsu99EN3J
0ru998HWnODSFZjwKtNe8T4wihsLhWfN6IIliT/ZVewqSv9ZYT1oFSNJpVS6TMGVSZvaRgNGgn+4
Vv6hN/8l1SbH2ezleYhJTMeTBBVt8SlWAn7RDTb0VsYc6hxQOIvctDd12YW+d3VuzJj8Sb/JXedR
s8GqP/+MSlCXrP3YL49cgM60oKsrHTTf/36/lmUKZxR32kIrathgoHeGv0HfcGu4hgGNyRP4jTw+
1dUjn6icxeNiNtKxc8mumsIBZUgJadhjuRHNrHd22JbnDkSZjlHlQ0DVYjpFSWs6ejQnhyiqoWnc
ssIxWzv3tEYhntqsd4NB/ctxcvd+NQhuHygdUirWdlE91vWoS22/Tj4U8+Lh2x+MZfZGVA4vW9p9
4VsbUzyGbr53AeVrc1xxlf//DEKCq56qSBsYSk/CUaX9gsRPs5mfx+apZNoRbPOfI6NIHQNBmCWy
ItD+Lr7YE45oGFt5Ougj9bWsaM4Jxne9OsULOkzLqyRb313eyV1P2qxOyAIHlqU9Q13WD7vrNcXY
bPfjsoH9kLOxIHyqssAY1ESwf7WXOVxtMDn3DpgvTrwZ/Wf8d9vPJdR+QlbHy6AC7tWA8pEY7wfZ
wPhuNvCyHhGXOVaJluQJLkf1bBSPdnoXKg/N+kQsSQop8QMRjjlnjGjmhH0LI/N+yK1PlT4/Jv3g
g1PnTxAlm00TwZjrOGcG1fQ4GMzwS1GPEAAxF5kjSFxNLBUVtWHPLMSChuX0U5cR3UHi8MYkOjNA
5oDwXdZ03c2lNh+L/6ZNnGD5QnsbtUhQjcZX8Qq97k6vAYAwIrC0jqXfdLaPR5BsqbtJ8sasEDPy
mmh20/Ek2XY5yKqJOMjKh8b8z76rnO19P2czCV60JmrWeNW+XmlaWHa7NIiI3SEM6A8wJ5yUH7mj
BPlhWP9svtgyTUJ4SV5D6+S1uTUqoyIrqeWz9txDPCfjDOEHzTqtLuiQ8SWlqK7dK96ksGkwExUx
IVJpOsYN0sim//S9uBo459BsnTeJXO71ACyLMGobFsq4Yk9owTEPqymuAvUMCjo3vTNOdqAflHtZ
Jrh7zC3T0JBva/hwQu4bEpLjgYGXoj5l0AJSvaY79rY7acc/icO2pjETnTR0hoQvltBe08sO+/dT
ogupHwZgXQvKNrqrvkWAYBdqYb1YFGtjrM7LnFTYQ+OGqzt0QYQ2UuVa31vQTRbQxrJPPeq1qzw/
2t1U27R1vPPRThNLZv1oRNUcPqcHuHGQyn/TnjVogKq0XcvhuBk9Ob7BSXdfMhvDwmXHzFTphwJz
jf89nfb+s9hmOPK6TlUqFrGKhsb63Cc/y0VcoJhe62dgOvw/SzephtoJ+qNMEyeZE5bXqW5UaRDe
jLFnQrpCceujeYPaoB8fw49yKrrdu2JjUYzbatb0nHAmUJXqKluLB0JGX3Igdp1kY0MI0rZiA6BN
sX98ArYBIOevHpOJPJDNqOJ6swvg9Agiw0m2n/wP/u25i4o0IdhKQxcJL9us0tephoJFiyEYpT6t
DFULKZvdbrxExkp1Qgn6bUJgwbzlFOOJyTWey9N8Wo+Wh/qt9zYttb0loU3BbwSNovUkBJeOlXY1
jUC4d6oSTCUKFAUlj2MJiRXJV9u7WjeWfoNRgY0/jzhh/U/i5hcy5bddBLsLIxYgCaoJSuDn7HaT
QMxmZ1XVyJKAYkY77ECnrKc3eizTzty9vm1NR88en4xZ4jt50VmHyYipDJrD6msHTn5FPfWOBdZR
3uHmX0N0wI2x317Lil50ehPavtVA5EBVSx/f7nbK6GfF1O76Zv3ejm0LOr/ki+Tr7V2rW8tCljIX
pMjHBljfedGaA1Gjo2qvx9pid2kV3idh8b2b9XdDPuTOiGqxxPqu77xssvhsLkfNmHK0Mf/xna1S
9lueInsBxtbwt8rfjar4Hgbgb2I5vwwmIJsi696cVtSBfZ39uLyuvRfJ1o5w6ZBxHDoDSGZAOhK/
TBuAKzvMXuTubJtO1P9JDWlrTjjrKVF7aNaF1K8OwwECPLrXBFyosSpAGYApV3k9cvcQvmykCHkq
p6aqqhSzpqbmelx13JqdLlBcdJqh+HUgN2/Ip/c99dfHE/PptQ7zfChSSMh39lO+tE/62N/QQfGq
vD0kWvvBnuhHzKLctWv3dPl77l1+mw0WyZBsog6NwXSMC9WZs0wnA63FyxZ2H+VbE/ykbMKaFacA
5FoJLocHe7qi5/WUe/SEKj6nB2oKv5eirCSHQSRAInU7zGhkFkELXJQTd+q3cao+xE3t07aQueje
3bddHneozfI6dY4IGpjQKz0lx1Fxs2C95exO9MghXZNMvWD3AOq8T88M09LFEpERT6sJHZAi0Efz
luqQgiLVjc3mIFWL8wDO1stfb9c/Nub4Vm9WN5W5uhRLguIXG92lioI1l43q7d9HAJAZuPMYuB5F
B5nL3Jhj0I2/Rhk+s1XJE8y9tNneWBPSPfAKzuYQ4m2yLefxSQx5Zrn/rZCiU8qQzorn2rZGIAGh
eRMAf+A2VPWSMHFW0LBW0W2p/xFnlK2/mOOeuvlWeLSyvqiqItDmKnKVYQxolX9SOpu4XUhAYZ3f
z7r9rq2n0FOHLjmNcf8hTGpNduJ3j8TmhwgfNLJqWmlsLgELIr5xiM5rsPjzQYPqnTxi73ooQF7E
oJaNfwhXhJ6u9rQq8J550T2jXVxr8i+fgd3P+GJBrMKpq77OtAbdIGs/LeqnUHmsjMaLCtOLtcfL
pvbPAjq5FAAnlMHEWkBJEgzLhQp9ftRxKVMOjOGVB540/FEs2RgTDnfM2BxFE75TvurnqSDAZcQf
1QWIDYBXUWgsPl5e3V6FzN7Y4xu9ddAIg/IJCHeCTKvPtPzYRt+17L6NJseu8hu7UmSOuHvWNwaF
bGXsIGkVsX92k1eDfwrDvmUvd9mIt4sT/DAEVQ9axHi4Fn9HX7gwuXYgThk7felATyQoKkfL/bZz
KgiJWX9N0ii6e+mZBLPE3HuA7Xi9uTZLlqSZMeQeX9enqTrUGVg6Vm8KEgCbi+bEEWRmcmylwyb7
K99YFiJqqpC+bNfopxTGT9lJ7QwCAcIrrp55aBYf40sOZuvfkDvtxpqNceH6jQo10c0Wnzi9ts7h
7PHaJxfGUErMlkdAr1124d30cGNOODKogWi9lUE53ExQ9tT9uvmaWLLhj/2UaWNFOChx0SgYTFoR
QL9NB9QJDutV5s7n7D2nPJEXXfYXBUQlRyCDGllwXdZDFRoE6yBZ01IHuI7aep/YD5c3brdCZ5u/
jIgVOqW2QMKgPU8J/lMnex6oDp9Hgg0vNuEki3WSF8p2L4iNYeEdGA5jsxADHGBtB1HS8UmF4IFk
bftO+LI2/t83gW3WG7UCEphnMDSYT01gH+YzQbGTX3iyks5uQ3K7k8JJbwlL7LQBQc1/X/iTeMZv
TH9hZardCM/ArJ0Sls6cgp+DfpZs327osgHoBbgRQBZxhqBYUmPNGHrEYEvkkbP9XH6a3DAojpgf
OyQQPWSBcS33jF27uGSBTTd1DOYKsaMzs0phFerhnfq+xykeO7BlN7WLOUuJh+ymEEwzQTCIO0IV
a1ZzDeokw5ySoEg+DdroquU3nT324XVo5cfLu7l7yTL0j4GAoACEC7GjK8Jw0e2I+oWtfoqHyRnL
9BiNcemEYf69WtbDQKFuddno3hlDeZMhhyfAwYtJ2JA2aazrEy6f+Koij0Yug1HufaqNATEHI10B
JqEU4wpNek6U2ziJXNK1bryokpXIDAnRgoFrKlqIwt/ioHfVyfjVXjowo3SZV3Tt+8vbtgv3pjr6
Ftg2A7hv4SgbbWFqXQ1GjRYiWTRo7xs3xjB6QAI7mO7kkf45fxTLcVuDwl1t4x2e9R0Q7HmOWbgT
HuEeSBE921kOHfD7sRcCkws+nAmCSHNg/4CAVr64doDXrLzNtpeeAbhi6hDGtVToYb8Om7bWdUuO
FqMfolrVRBGQvH/PUQc01kEtr8JxclFschJABepSlhs+FwF+24mNcSE3tDOtKxti8gKdFTDzu3rg
itwDOozRscRwN58kNR946h0dEncOORpOuesD+3TZB3YdDk9EAJdsGwh8weFUKyNWlSD4TWwB2s7y
lLo6z8w4V+Bbkzj37jHFlAp6f2ht6pZw0SftUjZFBNRMV9f+qK3vVSORzJBLTIg0lquRzn2mZ+A6
yj4Qoju6PKvnt+lvX+5lFbawY60WTrM+l+hpwHs5hxMYJYPOh0yvj5q2JJzu3rbQzkICQTElhQzp
tZNmo60nVvpPvQBs2lfklr/IyI28XrB3225NCYeznKpW6/MRAP/Zz8v3RnhWLMnn2U0ttzaEOw98
KRVdbMwqcHJMK3cstwlG5oEB65Pl5+cEc9yHyw4uNclPwCY7UmaFzB0SGl5S7Q70TL/8lGd5Biis
2Mc/QWJs1yjElTxP0FcYEVVBzPkOet9f82zyixTp2dDcLRUwemMWXF7krtvb1OAzZ6oFWsnXa+yr
3qYVb62rqeYWzcOYy0S7duPEiwWxGbUUU1PSBi+PotGdYflgqw/JGqTQgr28kn0n/LWS5/Ow+Vo2
nSItqqFVkoaBFttOR895KH3h7IV+VPssYCzQygOG7/V+ATU+zmsEtiybfe3X7ExCy4mgj8cm4EhG
EHNnhRdnidswECVAxu7yGnfLLGguoyQH8BvaYMKhVtRQaeMYKXR+6k/FCq3IwrU/APgG8giAKNtR
dgb2YtbWoHC046lol9bGC4FXiWcuTlm46iPHQ+SWBz7yxZOskK9ADJJbg8IGJ9Oqj3qOFRo3M1Lq
ZDnyOkB0zS/2eMFt/ieHbmtQOOUN0AE9LtUQqrpfF1iaj2v19wI+d13DuIZsTm7XfzYfUDjiKLWw
yR7xqDNy6KdVYI7PXCvy5oP5liLD3tnbrk3IFagBsGs06UgKXc4aSJw2dqjauWb6eT7aruprHmrk
blt+jaTPvb18fmtbiCztmq1hOKC+GZHTQCqHkA50eXdp9nfZ3yvW4//iNxgQ5r2qzfFPSR3WKEJC
zRpSzP09F4/oz3w2r3XqM2A0Mj+9eDBgT7jMw9G0ElZbil8sLnh1vFJNeb3sujhVXtd/THypxd2T
YakMs90M/dLfxrvnnrK8VEHTEDtcNyz/xjEmnafbbwQs7N0NGA38ZZBvwWZLoxE8PnUNqVhioT2k
Wq6WSjgWZRaEcDbYBYQjOxx2c4UQ3/ik/RGYf7sG/gs2a2hsRcFAN9zip8AAse+4pIF5wyPYXNzL
HweyJQnxiwIynugpr0kpvTMWjUuKXnILyEwIEasgE6VmZsLbWqT7Q3bsy0nWHZQ5mxCnImWq29DE
6TVuNs1PvKp+NT9l74ndhHX7qYRglSVNrGkVnEENrKAu0DPnBHjF6U2t1mdgwW/3zMa5hfCE8cYq
YqhXop22+ig3v9P+mvFvPDDhH4bmcgbssn6DzhnfuQuGRWBJMvdgsF/AkINTfrRA/Qi0qjMqaTCb
j6uuSS5wia+IQxhRHwF9zyColUXvzfJHYUhO8H5G8rKPIl6kU2g0IU/6Q3GnXbcE/4mu8xlFoBZf
H+e8xZDtlILW798mKJcIyp2fjSb5w2Z3CJZRCuYTzBaDeUU4zalaofhLsDpOPQ3X5G+20YF7GLAJ
TChqfm4EPIkkK+d/7G8+sjErnHBipFYIaY8yMJL8CKxvsJTlrWHWvuTS3M1GNnaEU17auMDXBsvj
25ldrcf1ltOTV768Z7e7JECFAarFZqJo8vrLKQ2x1YrrhxTRJ6M4gfzaMVbpk23X3V+siOW2li6x
GZtgn+NzgWHjWA3vY1UBc2eeI1/3a1DfyG7mnSwLCQBPyQHrs1EOe720NQUBcp+AmrSmmlOsGHwm
pm+ZX4zl63//vV5ZEkJkWhnaYiqYsgSL0r/qu8+krm+Rit/ZSxh7pn3UMEckvjX0ZA3TkbePo3G8
GkryobVyWfTYtQH2ERPVcwDIRQaHRTMbtR/MKNjOO3Qo51leWt1z+rU3tN52vN5UsR6gMA14uFi+
a1FOUiCphO+lGn6sNs44KF/LoXigJrDs6b0OZpmuLFx91m4WQmUVvP01v5gXPmLTrFEbtyngkpjb
ZPkPSs+X3URmQDhqlZkXht7ZSVCCpimmbpnL5q/26r+Aemq2xclT7N/IAaoqpDYEdxAQQYN90H3i
ZPMNphvc+WE8tA413/BQ27k4X9kUgmJEJnXNcwRFtcGQFABKRP2ikfZAtS9rLnuH7p7pzQKFM53q
c5ikHcj/e/2HzR40rt6s3ZfFu8ufai8NebUowRloG/aTZSZQUMA4Lfqmnu3rx/FjHiKx58gT7WNx
Xz9Bc09av927uV+ZFtxksoquszKwbPF23HLbuLPDYQb8vSQP/3s3KayhwgQAGIrmIj6elRjILCmi
CedqQQOaH3IU7H/epKGTRR7YovymCSQbvHvYkS7YiGE6HFZYpVb1aDV1ZRz8xEL/C6V4CxHcXsHQ
BKGSiUEDPNIw5Pn6IshWMthzDt5MNYDM+KH0hiyAflpQ4U2IHtOfqRC/sii4z9ADnQZWfA6e4KAJ
cVb5DcGTP/qE1OSVRWE/gY4aF1I8wzX+wGt2vx7g/1z9HXgYsYid5lpnTSHevN2BHw0QrHjlVz1Q
ggIFS1fiKjtwVhPEEL+M8bi6eSuubVarrZ7i842lY0MVzlhukvBbvizO2oIsQgloEvvF+P2yXf6N
ftvRjVkhx6xphywPY1tBm9+V07nPi4eFrAEZjmFzF3US5radPAxUG7hrNYwhGEjcXy8yCQe1DiM8
7HIr8wxD+dBNxdNEwtPlRT0DcH9b1YsdseyLvmcBcCFEW+w7FGJP3XE5V7dDAFbeh8ytwAeMjIwz
reaH/oMSgHcrkKVlkpWKBWFSalM4dQC4LsWVicmfLliJLH/ZeY9sd/M5xm5cponUEbkEsPqK6kGR
Xr8mz0Ae213Dj2/LXnYv982+8l+0sajP87roEy2CyoQ8hJJ4xSrjyN2/3Tc2hINgWuGUDDWKlA3Y
a4Lo2NlQTCpcrbwGAgA1w2h4ywTVbmTZWBXOQWPUxDJD7KXeo6JGvCFNHeWQX9kBAWf0xz+r4b36
ekJGYZS2lbMY/RX+/OHTYT9bZD9Bi9LwIvty/0falSzHjSvBL2IEd5BXrt2tzdosWxeGx/ZwB/f1
619CHls0xGlo/A7jOehQDbBQKFRlZXK3AyQRoM+UA7Uod8aXqKNfUwJhnHFEcS2xICuY2cZNrU13
yDx8U6fe0uXEqRrzpIE4P8hyoRSF8Dtzt4fUGWXbtdhxlgHczMdXOrMqeE8OsL8DYA+ygHlF3s3t
AJHnVbXUBKxwrgLd1MLrltA6oqbkgz/TcsZHyStFT6Z9r3q1ya1RyTXJKJisAlPB1kC6haHf6iva
hsDvT+8Y+hWtkYuv8QQWnJTxS/8ouXduQSD7FcleAWwCMuNDcrLIw/lg+y8f8tcieUW1MkrUOR/x
opFPtpO4aAyxMkUPBpwXdaD1KjuNmqgju3s3G69G2d83kYg2C8AzI3b2DzIrwa7ySmrzoC+SqY0Z
PGf0dAwb9+MH66hdsYEFqKsycbNkFFxh++mcgYqFjnuS4Vx+X2A2lv1IC3BmVyBea7SwNQ85aGji
ORzyzJmkr7L1bGlhqhR+ahVOUYh+wL7vvv4ALj7J+aBrsQnNABafjMvXDP09k1h79VdEw1dr3Olc
S+CjzO6XHMLPaKhc/WnkBZMpiAdRVntDxYVhTKKPy/yjashkJf4LjyI7cm9SkY0x5lwbRwWJmw4x
T5TkEwI1RdD8mZhwVm2fGOaBpB/1KITQqyc4kruZwcYo5zzxaLfpwtT4eu8fj2VinhsOMFUER9zN
I9nOmeyZ84bdQKUF0aD1EAWRMjiNFDbJ4ujWVUMV0LveW6Ug6OweyY055rybXSX5EpdAdUeBRq8I
uZbG0fmTLbTQ536BOr5hM6h0sPdMpQWdOmVxrKG+SSLViaCZ1Nbf1EF2cik91fl33UzdUU4OiWZc
FVElKKbsZpHAB4JOEeXfNyQHdDZqUlV6Elb54uTTfZtd6Yqoo7N/9jZWuJNOSafR0QanN7sZGXVz
dFww2LpeQQrgcH5bX2pq/HFQ8EQ1oRlNcKQ5z+wSrSf9qCRh0ayGE9nLnRbZH6F1dlK61KeY21W0
7ID/LtAVh9Cd/Nc8aVCN1yoH+ksBnmlOAqkSUPD45doCrkmOcwwF9Glxx1XxU1R2u7y4GEDtYdX0
YihKv7Gzk5I2TqSVp8WWD+0AwF7Z+Ys1+F2cx36WkQ9DLh3KxL6SMG4eD9lFlaYHwyReU0guIBYH
8HV7eh5dllT11tjwuyTyhlH5GmHsfU7TQJH0C2Nqr4mE+24aHiLVftYgSTdUc49qonQBEclJ5KN7
p2C7mdyHW3RD6qQS/A2zrX5KMEvh1FqhQyx6+SD1mteVVenQOD5lY3wxZirTxnvqFctLDcvLCf2T
98j253AxHNSoKEAMU7KhANeunB8c4J4iuJ921w4WKx2MHKZFeBhyNkT5YikoIEHoz42mJ4wmC7aX
7R7vqmD3Q/UGPJAg5eCWI08zavmljoSxD2b5tpplx0IsaGsBdfreId/a4ZJEMkpFZzU2pshn1SUt
ceT6JrIFL++97VIVAzROKHQjRnMvN6VRqiKbUDmxcuBEh9ZpRFrLu8vYWGC/YBOS03nOZDlCVVam
HyPLM5UnRQvORw+RCS546O0YS7SaMBRrAt26gOBSvax1Ibvi3u253SvuWNEe0kyDioT2J520Clz9
YQDPq+ZnJ9ujooMs+jicp6mzNFuThWIBmYNpoE4h5Pjau563S+J8zKLJuEQUD4OxgQJG9FG/YiAO
CHlOfuWip+gsFohsZQ+VUDHIif38Nwdp4xksRdp4RjssRjtL0KhoVxmPECk3fMgi+1VTTU5SFKoz
z4rA3fc9BZVQ6HbJOhpIv5us58LGdCN21NQv2vVeVb5HZnjeGfc/2qsJLgWJ4qzIE7AMhxb6fGNz
3difzxsQrYE7srWepUme4MgCvog6gVOh26CJeC12g5zyugru1OZdTM1uxKk1wXFSyX4v/0UxZtdO
ostBtF3c2TXqRV7GEs3zH4+ozin758ot3eVm9nu8qG4kT+m98zu4m9mom9VxJ7lPu8aK1T97Je57
+etOcodY79I4y3p8rg5oePAqrn5z0QNrraPUkIE5ypMiX3GhziEuNu4+wbfr5I53Fv+EuzEyrM6R
Vq/CQAIAMwwpgKwArL8KFdDf7bqnqsqo5OId9WY6R62TxK5GRsjatR+lrLySU/lQWyKMx67fvJrh
S7mGURuSnHdVOCjUk3rdlbM/OWcbC1yssBejqHSJxqFWJx/zFmRDzVcpVgXgy92DtrHChYtuTNKo
X2sKElmMdOsYMVLM+W7K1qCS0j+7wjbWuNixlj0oOTSo53aF13vmKfvExlRyt24x0NqeEl9IuMp+
/5sgv7HIBZK1Vw09bgY09GJfhujrcDsf2uqUYgyG+vMAKrHzZ1vkF1w8IWsOWHkKe+BWecrS8Q6E
J6sgA9ztUmLM6KePv4xnbm6udaZDU5sRomPuDL4RdGGUeRZgaLNfx04rVEYVnCmekKbW466mpYKx
/Cw9YVjRBVIsHBvVPb93u8Wl7bq4eKGr45SiGQM9yAQd9NkrfdXyAcp9BFm3my3vQQOL/INLAiKS
6aNcoqetmcfFnUHjxaDVNDtpJyYKLAIxCdyDZ6Qp+2xOdLnECtUHbfzYmCL32w338GmAioiFbisX
7mmuGIs02mgYzCT31QIzdf2C6XzMOXt1lEG+eZ0u0wiSMvEEPZB8vKtQsXTmQr2NMSTn9rP+rKAC
7kBP6KilaVgkdnNhz8olweF1DPVTikpKi/p047Rz6xgSInsx35b28lRH5tWkxZ/HuKncQY5SiM4t
x64ew2ieRr9ZgXIuvytK822IimdNiu+htvMlNufHifbQiazNb+qYL4HR0EOLFqfIvfY332IAbEOB
xgR3Noe1sPPebEGRcDn541E52MSBHtNX7XbwlkvcEtJBFPFEJrmbvoKklpRFFvqYqeXkYAzpNP/8
odkP4K+L4j445vUr2k1AC2kFWAnST7P8JVVaJ8Oz8Lyhf4k6r5a406niHRglmv1TNPW/1Sf3cwfw
g/78WPzBjI25a2c8c5vygs0RoyDqQ5acPAAfFFaeFXnvgA7sR4NfRnkcakMzte0tLQ5Je2IT7elL
NChYNHjP0KTAO3gg6pAROYlm4DCsGP215Dod/6BQx0hW/9lEHoiapOZoNaqK9fS3xvo5ay/7+dP/
5xY848+wJqoFhrQ41MP00KwnluLZjwxL3o+YhhHiGUWbxv6+ufyUXKHRWgArnDadE6fXfbqIPF1k
ggsU6Vhl0OfBqWW4nDjDLG2GJCVWLhnQGxPmEKDxatGw5b/cfq8fi4sVFiiOhxWcjkDK0GNJ7xnW
m7hLsM6PjG1HPI2yiz/augcXO0AzGa2jAotsXlmVb3SfWdQMtJdBJQuS8mP9tQ6FcVh0yrhAgrGU
JccUP4IipHShOAIZmQj7a6CnXWtB+ifUOMZ2mVwosdVUjpoM9hptdBr1yjbo87gMx0RTPQy6i7yH
JbFvU85f39Hkpm7GTOnssXxBdcWHbAaqq3IZmPN6CVoHo6YnRRdNJgh2lIeMzkqmToAYxwB00eME
2BrAopi6eZ+2p+B0mOzHbA6gbUySRVoYM0DQZFu6N6aZYA8Fl5rJvRO0vlqqupBxFNT5DkhAn0zk
JkrqICeaSBOAedubz6WpGtRCULcFQu335eSquthTjIqtkjWBWeTXdd25/dIGzayHoFj2+2UQlFZ3
kzRg9cFHDbEWnVdqiZJlxOs1SUMlLh1tfBogeCz3/hBBhpwE5+Pz/vJebXFfq+6jqomzBXfMekVJ
7NjtHdUfS/qc1I+JqJy7nyNsVsZt5ixZgw19LCiIGndW+zwpz6SrDmtanMiiuw0p/HaGXlO/usTs
vIj27vnV7vrmxj53OeSSrSSdZKAztcyKu+TgDupyESfa7nNoY4S7HlZprtZFjtNwynTXkJ+qqXEt
PRecgV0YLNzyl5dw90GUrkauLriFfk7j1F9/TOMoB8v7L9M4ovVx10I+LDRFgSoNV908oV4JxVLT
X4c/wXxv18ddAyTp+w7MdWmYVHKY2dkxWc2H8+7AIvvbs/26hVzkH4uV0iTD8Pis/K2Y35AOuTVa
dk1+oeLk1esXQM4FHrgbul6/Gj9tUTfVOOY1vlrcLo6yfCD5DUCUTjaJ+qMCV+d1HpQknVUNfBrh
iBZgFntdlPvnd2+/TrlZCxc7CEmUBhgaxKmlgOqGhG4vJLG1oLS1xNfKNPbnsSl8GQ9av02V0inr
5nqpqEhmQvhDuLBid0VhxDo2NVHQJ7CZZoD7opQN6JAveqPvR0yWM6PFhh435zQlGDzywcCIp1Xm
Xj1nTn2B1MiqPFO7TBJRiv4vIfOXOf7NoRp2qsg1HgHK/eS2x9JPguKv1rdRn3pHSZbt1NsT8WqN
qypKYyIRfV7TcATo1ZM0dfZbdWouW6m7sLUGnGR1ATE9xTi0SXpRVNmlVJcD2MbzEk2RTpC47Eea
11/DOZhkUqVBOzsJdbN6BKbgkzajU16Q7Mt5T94/K692OP9pTD0a7YxdC3YJRjQ5kEX14H9x0VcT
/M3TGrMtdV0aZm36aCr0OgPfqgtI/Clu6yO0UT6XPb0yW+tjUa1Pg953gtMq2kv2901a1hqJZYyj
lITd2BzqdPxKpuagSMrn81spMsPdSl2djSvor9Kwa4N4+Uz0EnCJ1DtvZPd76appYqSbQNSdu4Gq
mFpVqSL/0/tgsSuvkHTBbu1/r40J7vaJG6WzwGDJiA71F42HH3SS75mBEK2GCyjJ0s7dwAYmZT26
W9L8eswWQWNxP4q8LocvLC423sX9iqR8DhYfT1blABodDy1NHYoZtmfKgmtOaJALJBQS8Es1oFSS
HeODAfmR0PI6bzUg7PDC5V2LPthu5NqskIsVq06LvOwNjD2crJDB49iYKyMzeOEWFpMZvPDhvQmV
G4Nc0GirOW8wZ2oH1VzfDXbaeh3kBb1Ir2anjiQIU/dthcJeZQBVUHSOTuXLyIg/UMm8bNf6qiyS
cJ21JwtRzkHt7EuSq37c1/dqrKG0On2GSu1piAuobEvD4qKkf6PPpY1Y25hubdmm21rN964ursvJ
OFXVWjpZNXwrysK3k+VOLsovS68Tpx/ry9mIT2puP0aa9H2AMqk1KUA7aE+og56SqThlynTZpP33
Mo5O2kR0J87nxU/W4tTVg+qMVXGsivwwp80hTaxPJRuRwzu2c1Y11oMRlV4PgqfXUVyFRdz7a6x+
qs3stOL8VHp+2db5ZyTFs2NN48Fm9yZQotd5V3zpU7k+1HaROGqtBOo0okDZXOEB9KD02icpllAu
Ssk3jEL1btnSe2kab4q2xFwqWcxgocNjPZFbK9Nkh0zzs9RX35CQXM7m5BdkjB6lBlQCUl98IfGA
TrFp5kGdF6pPNfsKgsKNM6ho51uJ9c3OtQdAk0It6Q66RD5UiDFuQwdnpnPt5HkSErPBZrWSY8xI
sa0BCrfWQ2EtV2Npf5FnZPlGrR0hLwIO9/4Aybrb2JQfMDIfzH2VuaSmaHD2NfXanNQOXSLN0+x8
DOxMPv5f8ZEnRbc7vEEUswd/0AyVHLx0ovHTeQv79deN93PXSYGdhHYqS7mAg+fRqINzOG9u91bZ
WONulbyPJSnrUKIx0scK3PLdJRW2+kUBhLtUzGxQ5pKg2mVesYIyWHR+0l78w6IjSiT3X3CbVXF3
jNyMalWySV4mpfKDTJe94ACBC/Pwnxfc1INPQcTfs7+dEBLWMIINujPu41XjAhnHGLEyiaQrNV+v
G6sIJqoK0jd2cb2NkK9muK9WL8ZcglMUzEu15FHTN4zJH8pT3IN+sPWZpncXPZx3lN0ZKsxo/Voa
9xUlI+viNGepAeYJZdPpHPKXcZnfkosRgcBVH5rUaR56N8Wmrmqw3IO5P8ifzv+Kf/myr7+C+7Kt
TsakIAkNe9OSwtqWAXXXy9pfs3k+5CRrQUtmfbZNdMlWxQrGdDiAkO6+aukHvbCqoDKa+DhJcX6D
gec4qEkkSAheLvxz34ZLOpZerepeQ0IggRIRU5AO6o+AtKDpTg4KWHmy/roG8COCWkvwKG4Z78cP
AwMtOojBgLHk8oOh6bKsy1qgd08vxH7P6189BngNRs5zUr3kZED+TQ8F34UlAW9WjbFIRbbZueMZ
FepZb5JSU0EScTtWDuuMIyFfHNzVPoTD7kXjdLuP/Vdz/GMfqkbdtC7Acw2G5Fj0MxzGUaBdXtmr
oJOzn29tTHH7mWtyFpUZkOwsHv9XMvnd+LExxuVaY5pbdv/CU4WstZFPZHgkdPX/v4/FkynoldxH
CV3A3LCadyUo9xwMnLijVQbjSo6jMp5mal7k9XTTle1DUSx3ak0E+Jfd3HyzUvb3zatpKNEmb2SG
ZiM3amc7aVN6f7BMDWB5cBNDVQtvo99NSK1NpxokHIhYi18eqnB0tNVhrSTNXyDsLsrM9z7e1h4X
lW2Ax+3ZgtZ4vVxbz+ZJvsoglRkfSyV2GNvlfJ2id6oJFd6ZB/Jnb2uXi8xtmqujPWGdr3h9XDzH
9+D1d3tlEBbVdEY3SDAv8/ueKpNGTYlEeWjcKEH/AKJ4T/fkr5On+G0Ye0Li0J24AjpXC9ofUK20
Vb5iT0qqdBgz/SEiybKh3F1Dxgswhu+YBGI7xe3kb9a440fKqrDsFgSUPyu/K25TRO7+JsHIqWke
R4x4vYuIacd3THCA6JpOQGGL0aff99WivZQk0pyGUv2wtk9RPTlFJOq47PUdf7PCeehkFvoyGKkU
rDfZEdTg/mpiQ6FJ401HempD+7N5XQuO4d6F+JtRzj1xHcaUSAtcBmSpnem0D0NY3XVOFkQYt5w8
C3XhAGLGX5A7eMNBJL6zc1WAjh/0yFC2JNCW5MwrQzOtlpEUYQYaRcN+rkwIKpSqs8wi0s+dkAZL
4HEBIZ6imi+Vj01I00rdmpVcR4a5di6VKUzkgs0UmeAcdJ7qvpwtLQ9T7bPWtI66ds75qLnriBC+
QO4KfVNL51yEKJlexfFsBD2V3cIaXGVAAzz7et7K3q1qovP3ywz3Vaw1h3hO1hSYDZFBUg8CXbRO
5eMSmEFyK3oPvOQ8/LneWuOyRopDn+QtyUPr+VMP9scCDJS6295A3OqQTw49jGiCQ34eM2pBHpSd
C4ktwe0g/A1cXki0yiTAreYv0zD9h86NPliecVFQJM+jizaJ38JsiqoR4/IdnhpBYrrrOojawL8z
ztiXL7LxTkMBcLYvpCiY5PqyiWewShfxp/OfdfesbWxwt8Ocl2tiVArWmNYHVaXfkthoHTz/DGcx
U8EjaE8MA9pdJnwU95FN3jTfkb3Io4LzxgKL6ioOGYM8OTIcjHk/eRSMfb7kjdq9cHp+757YWuaO
Yb/aaxTPVh6qoYLnzhxEoXZgeFqmQWpCWm/2Cz/xRVnv3uvHZBOqUB9G6vRmWq5OwFEpS10RGvdm
mN4hzX6Oc5CsMyYEw6W3hqucMNx9EoFrX+oa/AFCbm/ZoLtTQD7HHddFSTFBYZs5ijj02uz766Ic
v8YJvR0lOyyTDHW3xHRMszsldH2MDPOjquSVK6/V7KpK9kUtrZAk6wdj1UJQDh56dIgPJEZvo6+1
j5RWo2POkL4myeG8R+59qe0P507+2qVJlUtWEZo5I+9V+/zQyZ1T11pYqrbgjO+5P8CfjJ2PkQu9
SVYku48wgpaHQ/eV9HgTx7XboQaZRSIpDPazue8BhUrcNMjFMIvGpwsYDi06u+8AicJ4UDvVp4pM
zpQXGIa0D2mMR9cqHJ5gTv3GJsjyINAM8vs39Dcl3gdDXr3Q3yx+BS1J1FKGoP0Su/aMV7/Q2WWB
PRbQNgEr6ewEsGSoKg5R9D1K0utYKj+AySzMTOok8fSpmIvDpMbg8hZqb++k1CC2fV0rl44pXQ50
51KmeM62R+2QX6Xu6kohPTF5g/MeulPL+c0Ud+GucReTRS5gKmyPbE/TIzTnD6I7cC92/GaHO8J6
XTTSwMaHGOE/1CC01CGDo0o+wINoIZDn2gjs0utwL0JvZ/18fpV7D4ffzHMHsassjcZRBej8P0VA
l8FKNXDfRg6YK8Xd5J1EhqgyJtCZKshbfo/cBuRbXeE+hD5gkKnNPrVF+AeLgrycqjIpCAX6N7+7
aC8nFvjXIQQia7T1K3Npfb1S70ZZKQAvKkxHou0Ny9kcDTPw0KW4lwFmbFQy3XWLJQIK74QfpLiI
PZABAA6dDwqZrchZy5SW9fJ+TFUAC8EoCIXEaV4FgW6vifebKc5p2cy2MVtAdDNqS9PtwvEJDT1o
RyS3huCa3wt121Vxfputo2R2kGsKest0s7JyoyyYq6t2Bqt+uThmfTj/UffO49Ye56h5bEdEArs1
OFpANoTzyMh31YOoUrz7sSwohTHufrB8cekgJXprTe2EZ4lF/+6M6kjSjDqGXjvtkn4/v6SdSxBu
gWFfOCnGozWuhFUB7R8PCkjfdPMadWvHNsMpvmiMv+JWP543tZNl/maKy4xMbemiyOzK0JTqu8pG
K6etBFwvuyZ0OC/kWxUTDH6/HzpMlCuWNYMoCSgpR6+eIxHf9N6nQcj4aYBXXynqrB0yigKctjSn
Ra49yAv5tMx96L4Ef7BdmEk1GKWvAtny39dSyqMGag7oomSx4bbR5xzD6+ct7AkLEij0/jTBr2Ys
TZvWBBWU1oNIt+qvBy2ZnGr9RCpvvrWvZn86ygeVOA1we9lDj055LYiTu19s8xM4/1vbMU2tvAQ9
fZ+6ZfLVzO4Ei9y7r7eL5NwOD03ww1ZQ7mY43B9Ns/L4Tu1bFtT5PGhriwv6yjgUBWlhq/NH6WSA
oxvs/k7VQdtI9pTcEXeVdh3SsFVog4F94I3EWjRBZ6PoVBLIVnJVTf1H9P8PcjqhdFNkH/9kK9ET
ITKkwjDIxLmkIvWS0dQorf/DfG666+H9zOe7rgHmVlRnbPvtaFBZQm4zYuKijKEqPfwzqQpmmleG
KuGk6u7tpW2Msv3eZJZ2gjltbQCzB4OgvCqa0ndIM+x+OgIwtgpGkLcgZz0pMwREmMr0xF1p5WZ9
YNIPZuMLPtueISaMB0JTkDoQfv4sTed6qQvQ5C0grIe6Bsr27hwYgXIwp1t2iSWHcnwHgfFemrW1
y12X0lCCQrhHe0STY8heXilAHAhn6/fKRQRNHfSXIDNoQtTz9y9mTWZfNN0v/agfOHuGQYG+mxiB
spdymCgYon+Gqxm9g9+tqQ01qqWBcqhSGos3xPbnkua3SaP5EkWlO169nk006DbGykZoi9aa7QxZ
dAvwlw+x8cc+VwkujPopj+skQDtY9DbaOzXbH8id0VipJjpk0Ncr5qBlkIfsr/PutPdVNwZ4Drco
be2CWqsUtPS27CDXYvuypHvnjey5rAkRcXAqYV7yDaVZq5IlRouhBM316k/AgmAo2rPMh2kQlb5Y
+OdD9tYSf+BN1B+ysZOCGMLlDuC0jQeMzZd00p6qFqT2lHxP0+Gqhwi2U1n1/WgqF+pSYT4AsdYs
Si8yyutmsK70LgFSRg8UfGlaG/d1Xfi1roRAJPnJEMEnquIz8rBg6OurqK6uynj+kNrKYRotdyhp
6uSaeqB2dplq5UXdTkG2YJCjGzVXouQpLtWwmabcsSkVfNHdoGdCT1xHXUIBsxp3hDCKUA9KC/GR
cXDqo+5HR6lzWOFoDsWPr93n3tYa8+BNiE1o3c7LACh7dBWnCOzrAU0wkKye8m/AXXiFUEB515l0
GWVAgsr1m9qLLs3tqFsTWKszNXPjePQg8aW6TYeUI8lyUQFmN63CtfXLHpdxLFltTNmsxCGAkhhf
1l11eWDU/qZT2qHigkPWtb2RulaDGqTo/O8l9Fvj3LccDFOSSQOYCTBanq7cVATMVO3tCIHHLPt0
/pTuhoLNQrkvactKYrQmAjyoU1bTb+y/VSowse8tGxvsN2y8pWkqmXZkBhmIXroDGe5bQzpGzXhQ
S8UvOu1AlyFIShJQLTE8SSlCqSOBOvYiTTPRYrlAYdQZIasMEotyJdc9JaFeSzfoGH0/v6csPr+J
R5v1cm/aVkrmPrOHOFSH5kCi5LbL279GY1WCSp6vKiU7DQ24f9IeUtLnLYuOCXe15WvaVsYKrsN+
Sh8tVC6qnB7y2TrGk4i5V2SKu6QQ+epUXTHhn0ZF4/Z2fSlJxgXVi4t8rO7PL0vw3Xg8SJd1M1Va
qBApWu3rUuZo9vVKRD2c3TRkc+740Y9IleysBlAxWG6Z0MB4sx6yzk1dxqlez+5wOL8qReAnNhdk
SA8ybnkFWSSTxGY4NvBFMkBbO0Dwu3JzF2ozbTCBiQq68OIovptmvLopjxPJszE3146h2cbTmDdg
cBUN7Yi+Gxdc0nnFxKbRY0J0PcbzUWqvdVMw8ycKLjb7DZvgQqvcjooRuYw8gvvESHzGwMPmXmc0
nf3oQvxeeyGhOXO+bS6MzFIGcgUJrp9NmQ9WZ3AQfjTaEUR7H7Xhi0EvqfZQi3I24UK5qCKVtFcx
0oKpYvJWIrQ9vWOoZd8/dR39ADxPdX5iJ03GUgdPhR14+pXhzN7yMbWfmLhfFcNBY9/0yqjHtW+H
bJtFHDMsVr3d5V/W+QGevE0mYzVxBcf1xdRdjw1EG9bWkZubdblcVtHdsH8aXs1xVYx0Rf3cZECw
UsPdXoMJe3bPn/f90/BqgTvuSmFl2ShDn7s3/o5q8xpQYAeS7k/nrfxLFHs1w2UPHSEYK1NR3xoA
6AfTwgvfLVOt0jHUJYyZe6UZvNgAJUC9zlZ4SOxiNMncxMBDqqC6OgIThRGyofGqo3UQe+TuNwLL
m43+G97cPAzRSpJ20TNErL54pnrtKjUVXKB7+EpozPwywV814EzHo14DPSOazde2s1xhdP+6+2p0
LL11m0D63CTB+S+26xdQ8lAtEzo3psFd2omtlwNtMCmttpd0vNCiy4T8QVEVyjm/THCXdae26TBZ
IJOowOqgJbeR9fAHa2AdIBm1ThtV6N+jsF7KyDx6DCi37aEsrqmqOdQUOdtuyrExwl0nQzeBaWcF
zRUtilOsPtOixwvAcPpKhGraP0SAFsrwawWRjwu2dAJNc7+MP6gqCN43cvmFkcdHF6k3Obny5fz2
Ce1xPrB2OFr2iuDOIO3zcT2Y3nya3im2uXuVEDiDqgNYiIPL3ZmpOSjKKoPro4UcbBAfSjSyoR7z
OvyM7r13foVsw/hovjXJ3ZkdTdV2bDH3kBmrJ+ufQJLhgAndHaRbPALO29rDpJGtMe7rmUqN6RQ2
9vAD6Kc/0q/sFSc5c+8yMSBIIRA85VZogrxL53d3g4H2Y9TYOgij+PZPD/agpZF0GmaXmIsuQAV+
QJs5NJ5NVALClo0mCC4XkUmeOS+JSDPLkWa/MC5akl8HVZiRl6hluCVTbBYSjrBDzX/TzSpfahKb
1KsZmmydJCUD4Yh+Yisswxw49OQamjle7CmCVuHuIdna4y5Qs86yCpCPOPxTReq9y21rkItqbTyv
VUnQVP/vw4zCxXHBLRpsqNOBGPilx/HKNfLeKTzBp+MigLZK1WyZWNnPfv1/HtoROQsXADSiRo25
wmLnR6HuZ+BdfCIuo9ntQUBXTh+F7snc4Zx7clEgatfZ7HNYHE7maVFuaFCGjacGo37L6jed6Dm3
d49vvYWL4fVs0EmhkDuiRF6cRjbcAUQPakncIlf8HHAeq++PTVneN1p3rU6FHyvzw5LaDyVtHhNr
WcPzcXC3KLj9Rdy1X4+rnqYlfIoNN7x2Qpikg3C3Bd/3JSZvgkEC+UazjP+RBwNcD5NgQIDIN/8g
QN6BIBKcTn4UpkvWYWyYxR8CresF4+ZhgjppIIQEimxxoQfP2HLK1T8aa959Xm6+mspFnUqq43nM
gU7qDP3bXFHw5Gu+Kc0f5VY9zV0fqmZxiTs8AzJLETG97MEuydY6F4diMqczprDSsGlL6ptW27qR
AcmRCnodbg7xMM+sC9WrO/VyaZoP84hZLJN092uKORJFyf1urQdvnlCsJGV8PO/RzPiZI61yYcuc
bbXPmNLFQj9mw3EGveF5A6IwrHJhas0KUM2PsMCc6jUMM7d6B+JTEKJULkQtWrGQiFovRN0LHtb2
ReyXrjJ6dvgeCg5BhFK5CKWsUaFbZRyHUX4Ck6MjV49y2/qCLRSdFS7q5FRSYpvdZP896rD9eeMP
6AfIRMEQAlgi8PdN0KlAmS2nGjplca5d5RXILtVvGv1rNkeQ7qaChb1411trREfWrEG7hleziPIm
60mzlmGJs/CUWmt2HPLxiz1L3wB4XzwKfnLHIv3NlFSPU2kDNpA1V5ZNH0pt6pwerhUU2niMh/YD
qQzTs0CR5WitZLr2Yl528nJb9lbiGsg6MPae3OmDqDS979+mbBFbwTAfumbcjknK2EemkYVLhHu4
BDOdfowOSjgWzuLpB9GluOtxG3Ps75sPZChDVshor4VtNrrjJHnoJV/JmnDmbdfnNna4YytPy6LQ
kUToGvwqQ/xzjN5RANw9thtr3LGdCsg3Sur6Z0FC30PKojTw65NxpzbOrHrSCLsP/h4VrywcqnhZ
6oyf1WcV9KSgMzjqJbDq9NI84S+B7deLUx/iI8DZ91rkG8h6rBt4k4MZXv0er7xUc3Pk7Dfyp+74
HjnEXTTq9idzIWCpshxMfXkU/JiSne+3HFsF7pGj7L1r0Gq3pr6x/LKZG4drNM2sBoKIwMjYk8/U
yxpEVMiT3TePEv7n9ZD1cPAGC23p70WIwxX4O69EMOtaNmcmhK1wvHRsb3nTTiIgqOgM61wyQpO1
tKMEldHsmB4S68QEE/8LNSg7PG/i3qsD6lyUXaHxaUoVym6pkT/KSn0j20qQLPVTEs8C4QDR/nHh
KafxWiky+D/m+jadPw/293xIXMEFxX7vufVwQUkmvRar+SgFvflRSx/T/O8cGojTQt0pLRw5x9ha
0rmGGRroV5aFhPp+8iT4DfshBDcJFHx1CJKzgLbx02zturkuQXSvh4nugiLkYLvt3+DUU9wKI0Lg
hD5vcDdzgizxT3uczxRd39Qyg/RWhfTRKBUMMayxwMbeACLBAMEvI5yjyANwGGinRoFhHn9oEqLg
ojhMIDBvEI4aJqAnZv/ef+ds7HJeM8j5UpMRjTQtG+6LAQtL0vSusefIwT8NI9+6VMficZmGDw2t
Y1eSB5FT7R+S17VzTqW0apVmM0JeV2S9X3bjdZz0vlZM1/8j7UqW49aV5RcxggMAkluQ7Fmtedww
bMkGJ3AEAZJf/7J9hyP3VbhfnLPwxpIaDRKoKiSyMkuS3Q9YBrBRNVvijnfdMKwCu/1G7PZI+vKJ
aCcawDjsnPlCvXzxyZzlRa1pQwcPSN/fQDC+zlN/PYGzrEhdxww5AYYJCZUtelFj24XxkPvDJd99
s27VVQnOoXvJ/ffSwj7Ljr60xOKaFtA2kckQLiDvXDwUnD7jfwPGXzM7S2fVUobwKMOFPpCENcFF
bf1yssDOoqL+txP9CceY5M3ltf3l9CCW59khunLccyTR92ZK9Yx9W2du4sMfgIaXbOe+XLl/DXGO
HA61Ii3TuMIJBsWpOab9gxXoY98GF4L7l5crMGT9z2R+rdZPQa9nJ7sqNOr+ags9GRL1pOL/8tZE
Rj5JIzP32yXk+cuU8mnQs8jXaYsIVdrWimF6Ld26/rp3L9xCf3kOCcGB/jU7HA9+j+Z9upAlnMF1
W4r6rnBhGdXlw1MbdN3Rmrz7QOn8YrD9KouFJx0acIZ9G22fv4+ZutKrbYmFf1LTLl6cDUXLhMW9
9Ry7vICDxfc8jf+cRL6sPD6NeX4n29s1M6U34AU2r6Jr42m+EUMdLwvk+WDvk2s+W1vWbkGyK+j9
hcEvTJiepcy5nKfZn2Zr9bdtLL7afJ+ne7Z0yAw54UWiq0kUHo106x2dGa4Of57XV+vz8yBna8e1
RjsTTYGSURWvRM4In1DPktl4wcHn0mROP/+0+WTV06ZqEJ5V9p2WV7AMvTCRr9pIT/R1ShhuX2Bi
eZYAcJVWagklobUnIKXG5d4XMYFKzE96j7ZsWCLHp0p1bqF2mrB77BbaRmjVP1mzt1EdXYQkv3yy
J5kmgsACTv/ZgnGMXVpulcp1JlwIFk+bcaxiTe0+GqvO/u51tdqwvEtCY7xDm44NH8fU+l5RUh3h
oHZVLGMG5hToVH9+41++Cdf1oaQD6AI0/N/fRAeKsTugtRHfCxvGXjH0ZvydEdA/c+L4w//6rBiB
XrSAVgI0uYT7kKN3NG/khRG+fLb49P+McFZYzMZTgbXgPs/Lcdufr6cOJc3FptSvn9Rfo5ytqJSU
bkkrefIP/XdBaQUcAg8QXmmWG4Bkf5feA4bBf6d2VlGgdMuDNGDF2hYw2wwLcgV/lWSxgshyScRK
ueloXUZ2NieB5f/D53oW1fPR6h1lA2hmbpMoWR89qje2cS8UhhcerHeq5T4FA5GaubNPFNMwnXne
PqT1BQGgr1OFx063y5DnQMfJ7yOkknT2rHAHC3meLvJ+CVn61frU+DEds102rf/Gkv9rvPMZ1X1d
wbgHVUxfIcAUkGIMLpJDTqH4vA6E/+h/5nTeaWcgqwTnD9QvPoyd0YZRvTsbGK/Fnv//vKn/qjT7
POBZApo92wo9mM+uPKyEYjqqEZ5CyucNnS7EpEsjnab+aUGw2eoDy2CnNdUmzB+UhKQ3GbdDfgke
/nLlfXqGp59/GijoS/CY0wx6unMFYeuWW7il/mdL4Sz61S0ktfMe8RVEfNkuuIq7JKNyaXV7Z+HP
XXSZn2CEtQSZNwFP6FisoEvR75rtvP17p4DP6+AsDjajcZv+tJlssSo8APc1uxB3Ls7oLOopIhk0
YbB//o4Q2r+khv+0lc7CQ0jQfNHCx2E1Qmx9q3vnuTJ6iYoh3I2muitLvfC8gG+eZmnfgXVfFWum
Cs1VAf9Bqk08e0GRuBryZqYdTTJU7CByW0FYaXqB+hg25fzolCYKdbcjtHxVZH4Qan5WPnmmsr3J
YYJWluIhU6ARiTEbYtOd3LSa/WLkLujsWBZMxb5jHnqR7vtuvLWWEX3gNHwPjfVa2+U1s60YWvsm
qlCg83QaH+0mgyN67/xs67aIahV+FK0ykeqhftMHaILpvD7uIS7CR2b9sCS5yyo0aUj5U9odpIyZ
zjltxztB7Buvb/YFvWESfSVc9uTJsbQV5V0F2qD1uvgQ0yHdtrHbLjK0fmxZcLJiWU0u2C2DDwcY
eJAlFkgTaF+sdkEOfz4pDlZZrRzp3y/+eCtS535kYcot3V9bDdLbqIK18dJ7q4eyZdoB/yqgUU9V
+mGlegVR9R9Z74Fru9wID2DZMkNVp6bONcmDIMp7p49CT0dpt8Dep+uWQ8lg+gasazMFza619RN1
pp3PRhxSUB06LbgxaV3BqXu4hzaJy7sUQImpy3tDAw9vpNAx9Rs82xxkgaDnrUxN7FKIwwrbqjlr
woeyMk5CSwOJX10kWpUrS4x3KalhFN9BDKEm70aob+ire1S2OvaFc8PK4lnlGh1zlC0xVE4En9H9
MLrBwKvK7AfbL7gJutfc7e51lV4FbrjOIF/b6PBH68uOGw9XnhMEdVtSwQ5+jC3R3nQ5TeDl9UO1
7mYwMEKj0NNwVbpnYZ4MYz9FbPLXXV3+WAq9G4vi4EDlc3Io9ONalJo2kPGcbT1Vg25Ylh+hyJ7C
vH4lQhyctGdcdDkkgJcNhbVDJSFH07YPQtpvp+cErZVwSFhOIf7QNPcDlnfVs4xXDTCLkT1oT+Nr
a3MnaHlvd2Eft336Eg7tR+C040apYYCLXbGivm1t6DxiLVQD7ILnCebreS2TtINo/z+K1OdoPfVK
P3chYrCm7LpIn+GGeGGALyGHT5HzHJAHmxNs7Yk0kDKYE/ebw529eGM34NPfWTvIhC0xu/vznL6S
UvU/D+n+nuG6iS6d8VMEa7QP+zbHac57Fjt2s6ztlTnIeN57EQhS1+EBbzMiUIViF/ieX/YvhdDv
Q5UPS3N0Vf7+HYZAWJ1tOmTZZFktB3Mlr8IwngT339DEmJBnyHauWOLuGqiVXqgtT6H7f0L7p7HP
cqOh3QgFG5QSbqijZegiJsAXkE92uXDqrShMSsvyQvny9Xs+HTwDQk/CqGf1ixpI6qvJF+uhRWPs
CZvLJ2BzMprgQuidaH6X6chfnoE+jXlWyuCmohoVSo114ZRbbbVXlnFjSpzNnxfUVyBuAGYw6IRB
cJJJPMuVs62kp2c3AyfZW6GTYidwuQU2crGf96yOL4z2RSX4ebTzQlqmPSyU2yn7pWSmP6pydZLf
gpJnrDeTCxTfWsPvZd7LC22cXzFPfhv47Fjc63SRMsPAZJ2uM2s9/LKHC0O0wXTbfhdu02+pFVvb
S+v10vP1zjYspGvGxqdL9klhc74O1/8vhc3TZ51tjt8mebZOK6nAZcjQBHB6l/SwbET5/UQsJqi3
IcwzZw9/fp1fbMaAQhmRBvZJJfEcCeh6VkhZwgalH+nGJ9axHsOCB0V+8AasIqoTYZsfUz9fOv+d
3tb5RD8PfBYFll5k9giboHX2S4py2qQbuit4lhh+kZ11emh/GuusPM6BSILTDzDiX7ccHZzh5puT
JuuJtvO3+jN/e6ZnpTIIHa5bDYg1oXxsLWTX3F3ZZuWMXgzXxAsKxacP+5+5eQTslhBFxv/I4Dlw
SEBdJNp1PcMWln3LxMhZoY85lMe8/gcTF2VEv3yan0Y82w5un42O0PZJ/SddD31UrWA+EEYqsdaW
iIpk3Ix/A/UI6Kchz3aFzWZobjowrBmmfhXWVmR5hGt14f7hq8j2eZSzeK3qMViqNsjWeXk/zah2
5B3cFZAbdPTnTXf6oD+9s7Psa3UZaEJu2a6NqbgOgrhxnQsJ79JczrZXvrBZhDJEkqUNCvAtoBW7
sbm+ZJ95aSpnWwvmO43VNKADTpkFUhJj9+Vcffvz47q0xM/2k0uying59pPHHvMM5hhWEYtyVdK3
yf0ZZrd/Hu0rqc7fFttZOmVOb9MMHd7r/Gd5VFtytG/JToKRTO8Awq/Ezoqoj6ZPvV6SJjab/Puf
v8AXZcPn8c8le+qmtizXYSeoBRL6aniviXewkX7+PMxXJ/rfxjnLp0FhdwNCcLa27R1E4aPy5O+V
/BOM4rfhzsJG43s1NTn2MJx3E2sKcYy5lFS+Xoy+z2iIIg+lEPbdJ+xodrXQM8Wb8y33pmHyo7Sn
Czd5XxGIMI3/jnFe/mRB7bWpXbe/yp9TL6lGC/AU9UNUoSBR3H0otwHH9eja9jYCOq9krV7//OYu
TPMcZpSm8TLoBuZrVz2FEDgwQDX+2Qhn72qResobF5GQ4sSMJm7gE49/HuGrfpTfnuN5SIc1V7aU
KI77OF1bMKlE341zhCN4fHILhO3upfrRw+3Jl3H3r3d3+vmn9bHkrPalwZG699h+tNI7KIkJDlLK
LuxLmNsoHMaXLQCQH4WwklJ2b5BwiYtyuXKrccsUi4VrsF1GTjL/wfWbhosxvbVDed20807Cvtor
1ZUbZtfCGSJN6DZX3rFh1nq2mo7X5XJLSbmtaLrHPdmJ/x/Xubjy3HETFPeTp7a2fzSz3jeyy9dh
Q7fDovB7QZ5HZVBUUUXHo7TXYZlzqOXElT9HddasSOZEWRtsRjhvloIkE6ujqSggj1dyobLnFL3j
06kJOX9tG3bfNX2CRnaw/VzK+9bAlc5N5tndV+Y1cOcdbZsCRjrtip2kAqThk8lir2iSzjIJs8cV
SQ3P3CNrvCSHdTJXQQX/uMXwNoSqtw1TpGACM4ryobhFtybvWOE/iVG/jYN6ZFPAGbixlbB3TA5P
VEFjTRfvac4m3i1sL6wxjDJL8wLeA5NmYySsHP90otQUNc03WoCh2NbNq5nBhBVdecPCBjd4czIt
c6JD/zZz4Q7UulsaiA0pivt0LBMFAVHmwgCgzm7cOtuEnrWeyn7n+rCMhLojqt3+rvCZACA8z9x3
5xepZQLyyF6TPmIzaJRZJAy7Mgp8Spvt+9DmXv2tDceJO0UTd/NjqMh6So9B0IDGA629xdnC1bOO
cPPJ/QytHn6Gq6G844SGaytwHjIYs87jsrP6dF2232FuojFU4PK0sH1eCyBOsB16a4pbf7I17n3J
xoV2ZD5dw6AhtBmnC4118Dy1TmwEBLtdwh0NBS0F4a7JBU3N2S3zHGkwQXFN/ZCe4DfnGOoPb6ru
nCLcIC7v7XDg6bAu2oAT8tNfFljozdFQyIiOOc/6Q5E/SvupyCgve/OgYeNZIOqowiS1re6YfXD6
bjVnbeTi98dhSyAhNoRWfJIocpuVPkELLgqErN2nwzeQZbjQZdKNH1YLZjErkxGK6blPecV6HlZ0
bVdPpfM4juBsmwfTDoDb4KNCHimWdDWsMyBnGRWc9CSh2d2AyGs54MYVzrU7lYe8ueo6FqtO8HbA
PcL0WgbLBtRBHnrlyhneVD4IbmdI5fP3ZXQiOb4qT8dWNawUNlSf06gUct2SjvtExl7ZRn7j3Kns
W8/IdsTbnIaJ+/4EJdWX0/uEMM0qZcGOdBQYYx+z6kM5O9k1SUaAHDomtpU+eh3Z2uKldm3eZbja
Fk86gBTBBIpf/dQXNp+yo5b5oU4hUl7AZK16n0PvEHQOL7X9GDbonLFMXAbTSgonKq3h1s5+QiMl
cmo4eAf5nhQsXlq2UjNN4GYQt76NdvWD7EgSZEVSC3c30CLx2LqBktEIFDT0pm2ZDnGfObwHfSFY
/BfEVq7ROqNBzSaWvSn8kvfqKrdrmOrkW4OX1s37ZnijDB50A+x2yEdAi23pvw9eCin/ql6ndgo1
yyWS80fb4/UUfpxBe1CmxSYA/u4YsvZLwUt5rDJ101mwyRhfZNpEC+5kvIHGLpr4JzeIIDe6n4gD
pBJt1xq8oH6MxjLkDelWnijWeXoX9kuUh6hA7d7ueF89dikIBpA4YqPmKM0j6kj481VRTmC7ht4T
heUGDH/dFtAnyK4qazkUtUJ/QH+Ev1KydAVA9G5nB0ucTjdQOYgtu0tgKRv547jCa4Fsi/LrqMNn
i+bG8u+8RkSiH7ZzgFYy84Kbh4TR66zTdxKG3VhU2LeKQ6WVEwG/Jsyrtp+IMXAfreXK97+N/SP8
bK4C8GZMzuK2y+B3B0p3EU3C7Puq4nkwxaVdRF5RRzqV8WIX13X4hoD3SvPgWLjuOqimg6eta8jW
Ct54Nh7izyGAg1yWyLKPbP3gtx2EElhUdkNSzc8Mbz1wSx5US2RT/9jaLFIdhLDkvsYu9eueF5Mf
j4psWzwzW6d7C/qDbnVNxjJ23Zt2sHa1t6+m/LrsyOp0lOlbDZPm6ehJNPPWpX3npGrnmB4+32nk
Tj+GmuzDCth4H3Lm3UAcDOEeNnKi21EXiaTOb+vgNS2QXcL73IeGrpe0g4bMyZOdVy/NEugokOm2
KpomalmW4KpD9iJxSjxgU2xKOd2WbssRvvlgvFUg6A4v1oTIXu4VzuBc6zbJyX7q3lWGVNJ6XM5X
mXmfCvrMuocOO4SalyB9I+1+6Nh1aobHqsBXRNOGj8TqQHZN21U8lHbc2zKe3E1u+siDKCMtgyjr
Mnz21q/NU7eoNZRvFg6NmiQonQ3psxe/AO6KkOiKgHfC2s15wPtRxpK6cVXYMaObMrxr0RroqRCZ
4KlE4oWBFV9MsK5hI0tD3Jg4OGmXDy3Ga83IdRryMivwKxNYeiXEZH+44zZ3MeeTJE7jOXE5wm3B
OXp1+B0mge8CwWmgbMUstSLV9VxjHuUYu+VH2tR7y4E/m7md1bsM0c3iX1t18WYPQzwgPmbpENkM
CjQZ29iBfnPStVEzVNMgAw9VWdsaH8fhxqvya1kcKjAu5/EZ8FOCrRIWP8Pm1vV9pHc/mdsMNojP
SpEEhum8bu+G1DRcz/5OVfiMKanD9m3M5Tad/ch3y4NZ8kgxPKuQfGP9BzE/Q4i3jd4bFP22YoET
1Ei5NX0PgYegoQmPaLhNBYxjmiCEGyKLu8bZdvq6nUqEuD4p/Wkja5pgAW8tsB2EunHRi9kX0x5u
fBEbN73J1+jCufbKbFWP6s2Y68x1eUhJrJswrkFtaxWcoPMWu2iAy0gNALuNgKH5xRR3+RusKFew
R+ce3pgKJF+Gw6ktzrO/menKt72dPrUAPXfE4n0/JN5S7/0GYbxCX8xkv5XBNRgmMKhEsWb6WOAO
NGWbtAJpQiGhmZ+06nmVie0y+itisuOpPJzCBxdIHvSeSvzlY5rqpA2eZrw/bZaIoA9GuBYe9q3t
ZbxRLh9PRotFuQ3RqaSpSrq2PMKdqZLeqsStYV4Xd15oISR1se6zJG1f6ullLls+qh9BOKLe7Hme
3hME7YzgXlCISBovns0c+dkTDXGb2rxRCf5hX0S5evWm2865XcyQNA4YgfpgF0gq2cwXKiFSG74Y
CHBNwRA1HuKWqm/Cpoeix0tq/J1TWVdWTxH8yp9seSZZwKFZyAMlDq7s7ye3jWfYJzv+s2fQGzlL
XPldp9j3OSqk3KDEq7FbZQ2XinwtKzvyF3Cyg4WH3UcloDxQUw7t+W1eyWRUmEy9gpcUUmBm7SWB
+7yzJKXpk3mSMMl12kih58aArOCkB5XW2NPevYQzMLcWtEeicWDIqY4dGHSmZRFP7cZH/HDdbkVT
bz248B0dxggyoty2cW4MprU9bWATtBJpu4bhZ4yCIrKqfjXYKCktkWTdXVYM+95eYLRZ7InzNhMT
+xO5FuLeqJSnsxubonrSEKalwd4ovW5sE6UjyO54MUtTIe1799rCN6Jolw/qQxt2p6WMm5hrPXsf
orhDm952oS+FuU4li8bJ5U2dccOeAgu0fTQa2X11Zxh6BcT1lN6lbpEYpdAg8SK9kvtdmHTi2mXT
U2p71z5Wrj9218C2Y3e2P5YBRwiIhraSrpcSETX42UncYBID9wJApyTnDkbsfTgc9BBwZ+oKXA0I
RLZxaB2llUXGh5Z9Rg/MHCkO4YOe15CogvoPQRlnorx5ZMO0D8eNw6ZomjdwBAMh+5CB5ltmr8Aw
4yW7npSb5E2YlAvdK+sH6M2knnnhgSg7bg0cfZflQ9qIqNWNltdYIonUYqODYm1amIxosvGsNvZy
VC2k4GGrEef9zQiehGX/NBrONvbtXF8tSG+EvmmJMrj4IIUXZ0UT5YuF1T7GBtGkkemto+GTkYdX
c/5ClzIqYM5aY5dXNjnYMxl4X965o9kZH0qTqZ1klneXyXx3Ovg0bbHCXTQunG4EarUF22lENYTV
b1kLiv8uIkGYwCMX7oybFPEBZPtxmoA86pemDaNaEF7U+CpF9mYWMB212NF0ncMDiHvtCxU9RCzL
R/AGE7R4vNOM/KhcdK/n3wTeyiRsJNr31NvX9R2pnt0ijFmXr0TzXNc2DgSAUXtz7abZDTQVkynF
cTWE5y3usdu2saIMDFDSvXfGvRt89b31b4oeL7cquOXXm2BWT8sccmFVHFLpVdnfzrlZd+6N7L/j
aLAfJ2yLjKBAXHDlj07CsbiitooWPHmqZX8KyytqVfCdxZbsxmeIQ3ImwrhXRZzb5iAUpOncNLag
NTKnA04u8Kcl8zGsvZmHvehxee6/5wQ1GITxY0ELWFnptT/ckB6H1hxnNymavVjQEZ2ReJmt/Wwh
dWUUnifzHg2dGbfmj2x6GxhKlC6IazlsOxIkXb5pmfegB4D3vRvN3aoxNLFDXIXCa6VTD3MHq2Er
QC35lqfDTYaTwOyBsdl9wI9j5TFn49v5XviWzc2IHXF6t1XhXCnrZJLcwl1rbq71NI6o7XtouDkF
1k56Q8HL5G2QJ/Ci38yy5qJ9x9sC7snd0PSbusO+gWb84Eg+F7dDddN0VoezM4xNJniwldbKafEU
SBVP8lgzuob0zq2f99um1Qlx1NXkli89PdQKrRDhbV5UDzTMvrkLpLOc7GmR0zsi7Q+vx2R0uWyJ
r0B3sWKp7pbyJURsrFucFlTBQIop/QhL91q00KNhrwynoKVwOOugrtltBzilKRa+plptdXE1lw1X
WuO8SB9yGUSBc+ciF+jpUXnbXqDtHIm/dO0rmSEz4ssrxN+yLhPC0p1gw5MNup7dv8yFHylHXimc
sVu0teteHvvhHZcCTuquuhrsnZE+T/TIagTn3oETax7NE9RjFnYb5s8yb9ZB16yo3a2FvhJL+iYE
i+b5RQg0VaIHoA8ep5btoQuPEDfGJYKIPz5OyE5OWHFLdNEywq8GZGPfXxukgdmjcUavBAqPxpqr
2J7sQ6P0zkH6thx0vGcbXy43uoPis+WCt8mSwbSJpw2KlTGyWty3I5lOOL3ptIorKeLQlyuGp6Wz
78SF3A2Ub4eCz3Jv0lNGerEBIbgivx88dgwyaSLmN7w8mUaCCfWxFONPJtSOje2x0uU1MYF/m1P4
PxuQh5ifAPPZ4ZyJMxT8optm3tdBsYFKHR9DH1mNrf0UfW01ap7Q21oNO4SCrUYr29ISaE93Em8t
VsMiUR90b1oEbQwGbMbLytm2CtehRmwEzpYUFNXORlUH3MobZhyvCv2mxPchqNcUuZcTG4BF9zJ7
Cg7XHVfgx4H8EgNoeR86GgCZwwk+7N5nHD+If6V1f++yhcXpMv1IjU787DEkdTRmE24fytWCoqqx
zGGaod2f/pC1e32qiTz3jaCIyefnHkdYX+cxQV+3CVVSGxuZs+1i2qlYzezK9UCOsgHotSqGD8Od
04H8dTqJ+7iw64N5D+N6DR4fJHTFsYXduC8m7qbWO/huVdyzBxcAC5A0lJdh5FfA4obhStovChwh
VnpYPdf1aasPAQ+GIgng0i1TipNfab06+bakEOZzjmqo+eA03MAo17GbVRuk+G/YwaApVYc3sAmL
bLmdDNpUrTxR5b0/tqvCNpuyDDbB+IKdANCpj5GlkOJ+9raI7ZrwejDJqQaj1XoCtvILWEKKV/mW
MnYVuls3g0LFfFM3LuITaQoANS4FyLxEbhlcDQizsPk9KgBc+kNW7X0+vsBFYO+xq9PuWOBHhXr6
uLhu0iE+eXO1GRq9mVMU/i3bMLiLJr6V3mb5ps6HKAgnQEAdFDvxx2BLPHlt9log6TMXZLoagsHt
yXARB2ahYduHXjT/vvXmGJIrpw6kuBln3ttQVgf6VK0X+0DZa6f9JMfRZlrhshf57TvJv0sHHdXB
zlsUHNGDVdXMq7Q/mK5CwoXzaOCsQrtBvfXo+I+4KUs6ULFy5w4YdOSo1eCNaCEBly6DDhVUy8AL
uwpx+vNhpE4Qgptl15kXPMtGjQnW6sdMWpRP40lHo4zyEfQ6We5rmeMWQmy7xdrXo153o0oyZ4nH
rNoSQaIaqMKMk45jKIAeLIqKbqbqW4oQAcgulgGAZQpxj8yKGb6IjUAUqv0o+ltMXdnyRs4vwxIi
fm2qqYUBOgQKHH3P0od0XLjxnZiOG+26cV+oyGUopTTSblNhBwJ4SbOVp8zKy96dALsIbDWgKbzG
Mb23oQziHvvmuvbf4DOFIwlJuvQwmnsXrNkc0uAQ1lsWd2fsag2shavRixDZIp/uqf/hh+O1Bj9x
7g+63RBYYY84Tpr8gRBINRYbyyGbNHe2v0CvCYe24d54QWLJropzq9gbSQ/YVUBYVqUjD5lRCIYK
bfT4BZR2j9AmLYenCiljma6msNwCUVl47ZVRWL4s5Tfo+UbKPWTZtYeWFqFvw4ng1eUxkIIE6qmr
RoI6CBTQMnplle+kBMAGDMjIN6EHgHsw0YKNdwEqsmneS0XhbyK3cGwCvhGsXHK71PJgLXeuBjTt
ol2mwBUaR7lgXLrq0zyh3ne7W65smSbDIA9aHIkUkVdd+/UUTzW+BJ6yCkViibeUqUjnhqfLzwn/
A49MbmYPSchD5UuOVplyyR4pG26Vt15G6xEYfJzh+CmxOYPnnGHbTPnVnKLloST3kG2617TC2tfo
58Qhv3X51AYxmU73IwAUQswTWJk9fWNkWTvwSWodGjNRb5nUidXcVUDlWlVe5wLhVyBKjtrmBeC+
PPcQu4qVysek9rx9U46RB4Svpgr46E0LxG8hEEwnOIvZ6kPYTYJ27S7fLk6dlPPrv3FLzGgd5OB6
jtU2K062bOChgnkWTGbnu1YcoiCfZxjwgK+LwrgCfFJoGZXTtCfT4+RCtIwVe690V2k9RH7O1vYg
Es9aVhoXCEPaPUB/R+I8A6otNdPammzE/OV+YKmGFgPQ6vFdY9VNIZ68GADs1jmAoAJwprovBLqe
ez9IHHgBLQFqYoc1b6HXbhrolEjxTAILx6N+FaBwQQvVzsxIBYD4c+uKnfJNgBZmEexA/oxINR1H
b3gwbDvKYVV1JFoYcImylq9GSgCvUD2oyaYh5kERg1iK40dLu2RcvpMFuI4ljrRv95IF8WIUN/JH
Vj9Oeb8CGzUe5p/TNOyq6ol15S6nRZS2KFDURqA+6dVRK3qkVvdaygb5UROEDtQJdvkA2vIunPx7
RtNEn8jYYXlD+3nkTUtfqElfbQmgBNRclLowAqX5NSit27xGZi5N8Q2dk+9Czoe+aBjPtP0M+kfi
+nUD2u/NvBQ8BW5jCcGtrOWTlXKDXObm8/+RdibNjSPJtv4vbw8zIDAv3oYAOIvULKU2sFSmhHme
8evvx7rdXSoWn3hf3UVZW1tVZjACER7hx885/judiwdb0GY9eQE6d9Umus0yrVtmIekNny1YgFZr
i6ZrnpU82ZvFvO5066jKW619kdlcoT5li4yEiiqLMxFtwozSVCFutQLDvkLa2eZjjQKoJU3jys0k
/PtaKNDxIlNfVY0KGtpLK3HbbF/E2YPaYhYg1lkHmG1iUguGPWtOrDyOXM1p9CR4oQUdxvzhzxOO
coLNbYWeV/UPOccRY3pSRbuWZ6jMamw5AqZ1LkVuTTXa4hTkkbSPMmDcjLLirABNJFA4q9mxs4Ol
FW4wZADzgBT9i2lFW0MZFwnO6on09AeORIGLVozr0Dx28l3SAobQKyCVak/tyKYRVqUazbD0wK2l
N8ngivZ/l/yPAOaYMo1tTtFD4O6KP2lz0FWoEVPiDL3uDAPO1fEyjsVqCO2FbiFQEYkrA0ZYJbdD
qG6L8WgglRjNYTlp9p5knEU/BIr13oSUBsr1bMwLOkbc4La3tSZg30mQRAGdjmb8kiD61LXGtTp9
F9rP2HaCDpaqo8HCXgxS8TMqfubq4PqicLsJX/lBdsiE3DnS+d4jgbNfWwZdpZvOLYrb2TYxKvcX
Qo9/SnVPXD9YNjkGaIAdvaWJupWz+GhS3mwr5bY4PSLCzC0Tvn0R0grkIFukcHG+UrXIGU8fUozi
kOvJUi5limkB0DMVgdlfB0STVAVZDpe9RIMk4LhW6XdtqtxEbcfm6XgCIvEavY6yYGmXYPDHxhoB
YuSNWlS7sA89IEnac5TbGpBb+IfMiJ8auKZl9ZqEuJKHyo+ku41oR6f4z0PoO+gLfyuhtfeN4W0I
7HVfDBjmpqR8BM80PCp+cUcrUIlHCW2hIuH6sbkE8z8AnB9r+3bs4kc70feiYCKScdOG0lpr5I/B
Rs6ZDp+RGu11KdkHk3RQwtqrwuBuqAbvVAvtMHxIu4YnPnVb5Wns3kawwm761IYTLCF5qTxuaxIy
RBOLXn9OrNCT58ibi96Tp8izsmLlN8PGqIJ9apS7MsqXSTGtmrRYZjMOReVcLZqwM7DqoIgJL3Ze
lCLY9WJ+AJ8qXHpgBE6khBu5jbwO6cUiUKmb+8Od3ol3IfFazO1FOxa9k1amp5V+7RkNaJk0rEc9
Hdw2DA70DuO+orzpzJH/LNvVW5QqKvszuIusuNoa1BOUUPjbZiq2flN4pLMPldbVBCeatIbY0An5
VMXZ12W2BYR4sTNAiXJaTl2fe6Q5Rz2SF9AjiE01GAfCFddWp+MoQG0myAJGv681+QVW1JMJONAU
5TGQqOFGbQXCkXdvocgwVhgPTQYfsDRIf8I4feGm3uSxOJadeFRPRdXAl15FOtHJJkZPYoZeL4ab
3u7XWp/cNA2pL8WDN7rh0Hyvbz/l2foxa+FIJbYd1v4I1GnYZAUNcEmStZ6WNC+h0R0rSiJZ1tAK
+xSj05m0QLWF0xS+gyr0BkB2M+X+pqgoEbYDWoo+b19FXj1ro3AhPx2a3HQNJQNRS4fI7csRP6Oq
erDM/i2WwmPfd0e1149mE9ABp9lZqXpnmFP4PvXAzGQz1K14qdEvyZtlA/fI9MPWjHWmW3ukDnuZ
39z541bWP/oYOUhe7oqoCJ0C7eYkW7u+pyoqBFqU2aMxe+hUXaIscl93ZNEIRBLkYuBaL6z2spNN
A4Rs3NVUOfpUW85m/dTiCENFyVrQE8jVdP1BoWqdwGpIfPHL0LJ9koxAg2DiURjznqvN31SGnTGH
iUANwm1oHUIWvY0MU/eCengvq86zdNoZAxv4zbiVSgrCJs2WUiPlhMSCXFEku0hVndiUP9OE8bJe
bFOQAfwBcCynaplK72ZZPkynapRa60/lHBzlMfMoCmxQRZmLoCaZwCLJ6fXgQQnlT5GGaKtmBJrZ
XP4YYnkZUkNrerFPYThwe+erMFXaXVjScHawTiyNOnxpUoqupqh4l0W/1FmHrVB1N/7QHiojeuv9
ia7fZV86/axrN0acYgnQlQ9yOwDiloW/tuNBbJRIu8OldxErAmhRh/dB38Kunp61KoEK0b764tW0
qtU4x+uwmVzpBIpm80rn7k17BOSz740ZXRGoRs+l7I1jsE8q6waj4UMCUpSlE5oW4Y2DuqFv4XIe
jIXpVyvYQ14kfgNxLJQh8yo53SpcN6o9byoz/Bkr6F50uDz4zO6UgbyunIZlgembXVAOHbV9RRj0
O8OzSWunUaEQr51aCDoJ+V0hSU48mwEPI+rZUV85ZR3vJeutxz9AFxAW5vypoyIZD4PsGZXkdQUg
KF3ZN4nCP2n9TPndNathbVbZporeZ5/+fRr5RGseM3V+ntv5sSvhG4MdNwrtT9vgxRQIHXxl2cfy
xwh6oWWAQKnf3xlju9NDY9Oo+coozOWIXX9KaOHMbArKbNUoeUSlY6DO5A65tOlhxdIQ5tmEusPr
g6e4vNQ0fxdXzF/NFvoUeiFmLkXVL8JwPGSFTj5pGdu2l1azrjhlH3itXjsVMKAOWllOhRenFaIl
aNgxz6F0dgNN5+XT85YNllJ/b6bJvaqW3JvE6r7cGZ3+y5QUT4z2ygSoyvrGoxcR92/hTuDQY6DC
69Jhh1iOnY5rI9BWoOd7oVXeKIltbg3ORBlo8o3F1OIwQDW7J151PI9bJGtxWVLrh5DG/DK08Vqf
em05eZrZUNRGYOBPR6hfnAsw2yxTFx17n1Rurdjhsu2Hg8Ju1LmPgqZ1Rjm4qWobIFnbwhkLIcC0
Nz19nmBR3YrZRH0GqiTlrsj56CxEaisH/vFgckELykAX3rpAxoJALFuDakHBWFAFqtgBwvEk0f3x
p4apxZtA/RH1pZsE0rs/RgS4ZGUW41Ke/IPW28/xZO/sNgcgG5q10Z4KnZ9hhJ1EMqyLMM8cucm8
nidrXg5vUlotqwEACUT3jbfurWIO09K24xX75SPJwp+5MrznRrGe545ydbFFtHDw8U5axOQQrkm3
cCfgGqAcQpTqVagtVT1zzdf7ri7XQxX8iiz+a2XK0OD06JaHEfRXsRX9YE2lT0Us/ZzVCOKc8q5M
Wk+rk2idlmRZKQesL7UXVJfzIq1UaVf4J5LSML2YSfy76JsXuo71aylmBapUVxdFV1BfH3EzF7Rw
cLV2vEFHT9klOSrjfMj6el/GVO41y017+LC0mnPUSIGKqNsfsTHc0Xfvwajq91hExaZKjXnlsw7L
ciyijVp1WxFPXlx2IC25CqAmF05dVQ6m7dsal8Ha6DZC4FlG4STv86Ug3opofimjDIrVXRPIm4Y3
tayjsAtMcxPFcDkq+yir0l1edisKl3ujp/ItaY9R6N/mdfWjN/KnQtfdSfL5mJz/qX2quR6d0Qjv
UtVEZJqh6YyHF0EHdq9QgbHsgsJudg/jim4dvrRSM7ob8Wo1MrGLuv5hCsOPumuXYaB3yE/n3SBB
ipvQCCazOFLvfAg1aZ3G4snQxltz5JFbNctsbI4EYuIzyZM9ObaEl/qs3o6W6RVNxIHRSLrteV9m
M2/YwHqqTliUrGXghN1Rr4Lbjv9cAgzJWFgNzwvNNG9bUa31XFknU+Kl6fyUVdmbVlGAboV6YxNH
+1zxgkohTGgn3sEyYovFsgJy3D6HSbacQIPMZnpLM61ezZZya8V0S0/bKHGElB9aaXBQHHiFCO5L
5rFQ/XodGzZ6XdOTWiAQVW92JeC2rqa5Q5PHXWDnt/5gYY2iukVS3iS5/FlI8mrKA5A9e0cB4XlU
qAJI+bTJ8PzBECK/gxCTubmteTVEKD2f3kRh/qSOMq8izSanmjseFGRvkcybIcihrWha9j7mI5CG
Pe8ogq7oi7XBZ8YDErrzUzJSLeXNJJLo0Rf6q1qPt0VYQ3jubuJe5AupkDemHtwlXX0sapw7T6Ei
6OeD7bN7IStHAe8fErsaVWhvpoc4GZ0woPY7xdpSVym1KTBUAUwou0zDvh20TRalA40GzZ2RJhs1
KHf2PIGQzQ0oqNW4U5XcG4O+neZWoQEkr/uitH5runI7caqTBnRIn06FLPswRdVn1sbcoI28os39
IWyKrfB9t2D3StloA7fNLIeaLsu2X9Mid12U6rbTSi+2E8+shxWkAZpr98Y9fQW9Wg3W3Ku0RTDS
dZYY2aLKa7YCEEORybRIokNarpiROyknRlXabasOqxcjWsvYL1UjiIKwHqSW59f07BdvMEC5maOF
Hb+pbH25qZd13+6F4S/S2icZXqvGQLTtFpKOpFimuJFQq43Cj04ut7BiE0TO9MA8YVqgu3pdUY0/
4QHaMqf2YX3k8YtVQywBgY3nYDlyXTQlBE/TUQhTilhr2qMFAN9Nu9OehpVsK8HCkn5l2GPo6spv
g3Vrj4sMrgkthWZaCsUZePfdeGL0UoWu1JHS/DEpcNnLjtaAlnSy4Qz+rCLr9KXcaHiTk8JBfbWx
xCqeo6MxFa4RLy0QQLNd80ZeGBLFAs5iQWviLKqdORX8FG0/Cyx6Rss7DaRKIPO9NwASZ0nHT4xW
6fww2RBvytDteMlBUi/q2atALKISLHs82ixeqFAa08WqC/tlOWcURdZTC4HPjB3Wr6neNcJoMseu
bjwHlWAc4KTqYehzt/ZHqg25q6ooxcIaVmG6GME0ZP5EEZ94NXDpWlhVhrEYJwJrS8uBkapgrrkW
3bJC7VdRJ0tRC2lJ8wu0kmxhGMtcYqGZuUKlPFnjjhWryVFOlPspyo6RqG58ksi6CV4bU3mZwmqT
DdpOI2UXYhAUJE6IWn2vQJqjxcIqMvobwhKbhyt7kOY1aekybbJXxfZX1BlWNTt7JyXVTzCjLqUU
0+yj/NkCEKEApzTVz7IGOkp03kvzIpMBCVKq6L0SvjbxuET6jxqbQBhs+mgThoHT+v06DKlpUU7O
FOAmAQb1mUq/Mczc5/boIqzPm+eaMBJ9jHG/MXgOJvovVYhdobOK2T4q33Uhr+3iUVP0Z1msy+lm
MO5Kwo4Zjvs4XnfUA0Rd8MAaV632ONkj2aJx58PSqYobKRduYZQOrUkxVy5XqrwfrQcB+S48zJRP
i7LY6Xnu1TJcKnuVofC3/K3MPgmNrTwTaX8E9W+7aneC4qtalO/4J+PukHktSRGd+dCLdMspuAWJ
D/Rnm5PdhKaPML5Yql3nlNkLi9lDQEP3vLDHcpvJ9SJhU4/jsmjv+iFZ0yMSpdqLz7GeJJvyRHXD
kSz82rFgFE9P8kQwVzLSn3CvKgqvuuJh8A0nOp0OTKuaEtBez3gsrK0Wq11AatG9GyHpsznfdPlP
UzY3Q9G7PjtN1bWlaYNSKUTAiWRDUDUx1knLG3q035RqrSXlXaeWd36368cHy27Qq6zUhvaDivqj
iqmN9Qm8+qigC21pbRSLoD+TUViJccxT6dCqYe+YUxkvAoS39eTfKyC5WrUOa5i3NE2Q1ceo0bdh
sRmlaZGW+Qxr3t/YqnW0a+tAKXFLG0uVb8YTl5pQYrwalJFNfvtWlcvbHGKR4JwP6BTquFsLDhu2
p8oorfRipbSHoPltUe7xuWBpgQNRrJKXRQWIHTsZTDM2TUwZsOA6yOmUi3nHGrRl32VH0hI3LqgO
0cMxs0h6G76xvKrsx7wSW0XN0M2M//08nxSCirnp4RlF5qlasBLJiWy3rmHPkNp4CRRevCmWMc9V
yy8IEZZXDO/RePpV6e+5GneRkTkpZbYYOq8aKlvTrokKyy7bdwK0NYYePxDPGzADpd4GhepEFMKi
tl8IpXcE1Zg4vrOg+UbU5yBbiwHWtjLWH9UkZbxpavBVBfOJKj72fvyghyYYEsBtRAJI/hP7btyj
pJfKCJJKpODO3+ANZUEdlZ/7jH50in8rnR6xskz1QQm2ltX9LLPaIvSV9+FkhQtdWJ8iSkdHy2qT
4qyMcdpolRtD8m/HpPmkKHdIBVQzccoRBi1hp0ETwOUhyIebEgX6qPBUhAYwF09WgQNIvW7yLVzh
ApJg8VJO0lqWY50aXr3ucxKkNLJ3Ste6cXpikeQZ2UeNVtH0VahZakILC/ADSEH7bobxmvnb3g5e
K4tZREOxNcNT+dmwPuTaDDyhdAneFUC7TQWE4MD2Ad6y1vUIiEhfDPmehy32LhGIbqBSo7HBOwZz
OviKtk9yXq4NIbTOoN3r6THpoR7z90Nmw+NDzn4D1W/kZiX3A4/hNRZct4TuGpBVwCgea+04Z8nt
LJmrvtna1HjlotvL8uxZGgYuVndjTd0Pf1YXajC9UIVJXSPHjCEnx5MhkPrlrooAqurkNq3ubTJu
JZY3/PlHjJz5LviayC991G1UdWnMBQj4Eo+H1amfsTFAZ0D3kPKsS+3xdzzd9eqvlljUh7cBWMJc
y9xXv/LTwQmVfVCFjjTdnWoAdbqKZDy5e2jH4Ff8ydz+UCMJfmCyxmpjh/ByJQUPwta2Y5SDuiCt
64yXtJO3Zu5vE6g45meqUclX4IM3t2ZbuNnUOQJVADmxObV7JfrdEZLS4r5oX7M0XZUSlHaaWsoW
ewiYktDb0ZPIT/YF9TAQV29In1Xjh6p9trCiivE2L3+jadlLzaochwVxLhy2eXSMrWnFX62n7TYt
n/TwZkxei0LyJJty1j1gL+YTi0QanZlyJFyF6r4TON8PiTu266LYAk4u51pFC8Q9gUKgvRnKdlHr
tReob7ZR/VCClOr74cSj9a2HtrMPsAk2cY//AYXOIRhugvGI0ckiT8Xvqfltm0dgNnKPo6Lln3FS
QOJg82QSDjNGqaxTmjoswC6p8s+4x5nTzo71laH0E6QsOAFVUVHiFsG65kqhKKNQdqcWqcNfHuXB
rW3qQ9qA0Hay7/xmPtpa7MY+FF2EDJ1lfZAU/u7rgsL3kN5OMOtPD6iOsJzkPybdJKcyxhte8Hna
bPxTwVinM/kC2xoeivXPWZO5DYb8XUDEU7KycXOJxh8ZrcBM3hn+NMCAuIlAUNLivfNJXOgBYrGL
khi7l/qok9ZNTbxLtHaRVzelQXfzeHxOTtT2aQa3rR90yX+hG8zOaC1ylQQoyCfGmuoxber9dEJC
68kLIbql5Y+kXSeddsz1zquS5qkN0EwXOAtNa2FEn4Aj3Opav0yFvlPaKAcclnaRViPHyp65+Oag
+NR9rVwEmX8TB83PduTlYOg/yIZ1QMqIK6bdT3a3RT3vp5BOzRq9Sqc/VuO2G7p1JrLncK5hi/U8
TTM9oOeaBrrStd2t2T02VV+7U8MbqZ7gp0NZk/CbLMv7Vn9PCu1RLsqVlCSebM6oPHpKUSlvjYp6
tAl3qEjSH+VsdIi30lVi5S9zeTrAozsH5kl1dpvYsJ6TT1kNHnNVWn8vjDwJpot0Cop88/v//h88
MAXg1Bd96Zk2vLYncs4A4bYNaVbVc4T8/WueEUyh0hCLrsmAL6uN/9REngnFkxjCzmAw3mwl2CVR
JyBhhDD+/awuS7j/HOVMJi7aqA7Ib+HRa8m+TnJvjm9m3IO69sFEcxJ9fj/ctUU8U4xLKhQ5IdUk
H3n5YUfJ0ZLzp4iGNXAflQ+l7R6+H085qVW/+2pnyuMirjslNanD9rTLC1CxubC4Su8XhKAlDXnK
rXKt2dlF/4w/98m5NZLWiUiebDYyXm9vCFi2eZIh9YCZdldHFBe4l44WLDs0JiN1Kj/aNUK+Yhl7
2WTgP19VO1OQBwAqdmayd9IhfBqa4H5S6YEJEx3VSXdFknxxB+GEb6qWaani3MAnGuMgzoE8ViEa
m0w6xD6h3V+aCjlhtQy7x++/6EWp8JfhzqTCmNTjF6RC3QhwvwJb1LAqN7L77we5Nqezsx5aTRlh
ThetGmNwKwV0yjii8psRq1ba3hJXDuFpE/5tk36Z09lRn1QfBmeOT1BT/DaDQ6weVAmrX/5/dmxH
j2zv++kpF/folwHPTv2gNWDg9b+MiTIvXGrwWemwZq2xUDOXV0a7GMm+jHZ26O1ACSt9gDGZdV2M
7MzullzC9OHpoZWoJ32gTjoS7ujN8jraduiUqfpDRXoJ+weuqXqY9PHKKb14QL78pLOwYBedkCaF
sJdQxRnEQQo+9YYS5O/vp35lH53HAjkTQ9GG3OmBkslOJZ3AQS3IgDRsSm2R/RY35V7X/Ws+Jhc/
sCHTxVLRTgdTP/vAclX3c9AP7CAPxuemcsb1fDiZMQ3rf+TC9HWss89LYyJT6kackcquepfN5J3m
ZtGiamxPGvzXbrJ0BKHpT12Jln1rUqBN0msOVJf289efcPY5w7aDRWJU5coIN5MxORnYnp3TjBW4
RRbHpo53ZTJu1EZbhu3gfv+RL23vL4MbZ5a8vdxEIWIq5k9Tt55aKAksMMeVMHvtk56bTzfyGPWD
/S97r3GDgcVmOlYbNERXP6k4/eTzgPR1Smc2E6aC1YkVcE2bOTUUKXxv0t58KRpLcweluIur8VmS
+90fiEqCmsHc6zMFF63DlMckuybBrVFDp0o3Iqc0V10G9z/XJu/7lb+6JmdeFaUSxEZxMgAjKWKb
//+syaUY/XVJzu6dUBsTs7YwzNbx5sxk4aTtZ65ri7FAwOHrHnE6/SfX0NcxTzvviy2Gb8eRn5kx
zJqquK1tOEMk/AqN/XS0GaQFm8EPrizptc18dhWV/qDYYmKXKdJ7meLBQfKSvF75bKft8932OotO
aeMH45SyliejRaXaFliMmE+w1UCQ3XzV9v9kUoqq6oRCRYhzL7VIzKE1JBh3qA3A5n0KS2SMfn0/
qdP3/9ucvoxxtnA+xNiyx46D4l3saA0Vczg43w9x6TbBFv4/0zhbtqA0sqG20Lx2iBJb1JXpexFh
PlesyuodH5Mrw12b0Vlcz3uDGpXOVqA9Dvlui8Lj4/sJXXQOxK8d101V12XdPju/HVU1pZ2JM/0S
xzKnQsdtuTAZFv0uDJenF0mxjPxH2y2u7IjTUv39a/058Nlp5vvYlSwluMSX4wqzJcgGsqPD9cbZ
FMnhNbvUS8+Nr/M8nbovB1lPoyk3q7SgGQy8Blg/RkDRsLehLU5X7sLLm+TPmZ3tw8lK0skYGKqE
vhOPBlTjEQm7eug03R17iTqd7nz/Gf8wzf5uNc82ZlEPmchj7b+tl+hk5wagoRSsdsWqX4z3Nj25
pv0Ys1NdJOKfSHqQ+9BpxLXUhUY3byAMKMnSelYPOhWytQiXoByRG6lrisHGVRPw07b67vee7Www
zlEDuDj93tHV6Cyelm67a3BzbA8okhHxvXy/Qqfv+92AZ+8TkZWm2kcnNnCXbfquf9T6fGX1/eP3
w3y/qw357CVStip0XptdPWNBJMabKriXkZfDqggAf78f63J0+Pc+o+P7X7d0l0w1GmaObmqipzQo
vIf9lTTl4qkRshC2CvZin794rNFqZZqx48YXpY5KQ1tq169aOS40abh2Qi9+oS9jna6sLydUlJru
FzMGDnFXgW/+mPIQNxrpyqJdG+Us3umkQYD+Mhdf4u8r0bxM5dqyNff7T3P5WfRlMmfRrcYZSelS
YoBUdNsAvxsdQlcPv7x+qHxtg77B0UppCUnLCcZf3w9+bYqnf/9lIcvQoPl6zb7wjSUUfldrUAil
5hWX0mujnEW5LhtsP855c+fl4xR8DuI58X98P5Fru+8sqKWpJoXF6TDJ+WduHvEqdWP7VSnla1/r
4mP7y9c6i0Zj1YS0wWHF8Cd3p/mplj6m6a6NX3N1lcorDTZzfs2F8tr6nQUkIxZ+3gds93EM8QoB
gceG3P74fgUvXkUCu7eTf62JEepft0LWmmZtawG3XiytR/NTxiU8Lj+K6C3vONDytRTpYkgSpiIr
AqdBwz77YlQDmkQdQDWSDJHvU13cfz+f/8e5+nOAsy9lzSG2EKESrrJRUV27i7aymj2hFtmbxrST
LevVmgtviE3PynXYOf3qyg+4GOC/zPBsRdHCiT5qxpM3H8BU/ktsNUfGqMLBeeLFWFiIkt7FInED
N7kSua7M3Ty/WzDHiYuo4jVIWxhv3szQEFwMzRxtL23Cq/2DLib0Bs4HJ+tsExfkv24dPUP+KFRG
GxxlOW6gLm1O+IW1owZ/5cF0cdcYGI8L26B50B8I8peAZRdzAKmVNS0ydKCm9Azz7trGufjg+DLG
WUCO9bYp5ElwkzkzL13Fhbd9M9+dMh6O/K75X07pbPXyMUyMFNuc1TS9ybjY2yiwvt+JF+PHlwmd
xV81Ugt8XMhMpfzYhbzUzA+Rvf6DMUy4LRreW4JGgH/dA6mZ0sGNyjy32BgucLOD0oh9hYira4Hj
Yqj/cyT97N2U0OiVwg7rpdkRfhBZuG4SKIC043iXs3n5/bQuliSQB/x7XvrZy8nP6G1g6bw+BwcN
gkMpkAQYgaYrL4WbPFjelfEubvAv44m/rqOMjYKszP8aT1qETnTX3Phuj1NuuKsdOsu+fz/itQHP
XjndnIxoLbg5YTfmg7+Ii9H5foSL2+/LlM7OU5f4Zde2XJkk9FL6mMeKBw/s2oc6LczfXu1fRjk7
Rp1kAoRojDIulaUfOQgLV41bSp62xFgCV8ors7q4bpauK8JSaWqin61bhkeWrMl2CfP76WRsWVaB
+/26XY7iX4Y4W7g5MeNeNstTOezUkeBfURwB3m5aV9O10S4tIJ0PVIN+Fpzi8wdA3ldhmUzGqZVY
sDbXNJp0BnsLtcDLlukK/Or72V3aFV+GO3cATjRFUoy553bUGnigb+M8Itz/+f0gf7+CbVmxVIr8
mtBoA3h2eiGcCzkJxmJVNfcNMGDe5XTnoUoUoFoI+8X3o/19S/x1tNMKf7mc4nYM0dxE4SqQ11Mc
PfRCv/9+hL8vGp0fTctUNeiDlinO5+PXXItmyKOpwoJD3ZkQakT04/tBLuw7RiGoyQabQdfO6xFB
W2uJhf7gX/WIr/f5P6hH/HWss1daWeqKraHcZCwE9oDC4/oElP+Pah8XV+/LvM7uqCJv8cOIIfic
LPf13km8Rb9uZadxD4AaJ9P9eBVfixPm3zOGv8zwvOKQNyL3x1ipsCCrYQ2hqTp5r2KB2cWzY1Ze
GAm0WtVClLczWms92ub4DxrxZhIqXpVoXyFIq4N2X+rPMD0WGWqV0C6XbaJjtPkb45hVkDyFvKQl
7Z4OUig3Fs2kAZbd6fneUt5lPVhOcLnxVk7HwtWsZQVnoMxsjBe8WNpaNTIfbHiHZtOMDQqWtljC
W/6B5wJWan64mZG/6fXo6b7tBvz4CMZPGD7nhVd0PyVxM0b0Smv2KMTzaiPXo1vSDKtGplAjyZeC
jwxR4P9ui56jDeEkZ2g36P5Tu1+fnPNNTneKfzCWoVOfVyxY7op1drO0XZTnomjK/xyHcTcd9e3/
pJZzKV59HerspZZFQa5oLazQQt2mteKYgbaU9WcVlk0/q/9kEb+Odvo1X+NVj4SnMiA//Pvs/btI
df3d/vdHGybKX9bw7JinsVa0us+butOx8M1duaKBUP8zkK48pi8d8a/jnB1xstg5ExUCRLsr8c1D
29arL/SW+35L2FemY5+9QcMwkETs0/jJMoqd1UAvr6p43+CswbxMDbdbY3oXw7Qea91NsadMunjT
0elRT2kkoeXzbWAdjFRb64a6G9LRDSi6wf63sQhucadGKRncmiJ0oElCsR03bTA4VRKuB+V3EX30
KMlhBI9K7SZYBCdYcmZy6MY4osmiXLcGqgS0YFIQ3WUatt5JvEI2hnXtu6kcG/tnEWLolZQYOZbQ
lBRTd6wOu/PBXkH+x92Ptn32jR/BPI33OaK4VD85scXLQjXRz2FnAH2+xVFNg25Pp73lbAUHi54i
qvXc5+lammUiU7xUCnOdz5gr2vwVKD0QTHp5m6OB1hfBoGx1vF+wYxy1nxk9Ui1kbl0MiXyaMwct
jRuVwS6spJWlVPdSEb2nGesX4Yfx/ce89i3P7tQij2Orz7m11cJCvTcv+kDBxM9YCPnK7a1cugq+
7E777IGgwwecCo2hENH1kLlPpNHpydDb3aBim1mW0n1ppit7HB/NSH36fp5/NIb+6wv5L2fwvH5D
+zlFqRSu9X4JqVUclQVev/QKGL1JdZsfo4PhJQ7aS9u17Guh5vQa/m7ss6dsUowyNHupQnu8ENtg
jVDAxZ6VdjfJo+Ily/AK5HjpKfZ1pc9iNmL4vi2gykHzBW9h/8Fu+n45r41w2lZfgqcW6Z0SK8wo
7VYaHRwrca3B6oWC218/2Hl8ToNuEj1ECRF/dLjMdbPAtx/XYDedN6J4U+q3YQgcI8TtY2sEEGBx
et9bRXLl612cKmCL/V+kXdmS1LoS/CJHeJf9arvb3bMvMAy8OIYDyPu+f/1NNRfao/GxOAOvE0G1
5KpSqZSVCd033HT4q04NLuTRMmxUMDWwIlIOikYpEpyyIhvs74vtjFAUhUqAu04N+sxUz73WEsDs
RBY4l2jyvkbVDIwtepmPZWNeSyoRqEitdAvwxRY7xTkF1YsIrKxmdaowKxm6Jgs5DtbpE/XDVmv1
pUXOR9IibeYebfx3gCpWz9bF4rgzHE+SNMazGN7Fxu4TJeCXCdTRodP4lx+KO8OLeoyh1Y7YLUjy
Ycz7o2wO/nbwsp/6Jh2dl8LX5EYvqfYUQO5rHJofSpp+tWiOIWEJaNPySKMeFPLG3bZJ0ZfiS9Ym
H8uWlKjtzl1Spn8XABLUCPxQ8KVM7pyxm7FrlQZfSpWnD5ixu7CD9iHLyt32ktiH2NpFlvQXMQtC
QHWUExwoGM25LluwH3RA2wwYMLoqq+9ApvjRf2+WvgqwkzbNwiQ0wyE/SVI2lYWpI2odW/Dvb69K
tHns7wsTcpbOspKi3B9BawMRiREju+AnE+TU1apj4YFcpgCaPlOUOKl9DbwX6L85GtK6UZBdI0X7
7QWtnyMLW3yO0MJB6Qi8HWTTEQY6vfFblDiBRzC05aYv2WfMyIEIzuk+NcIzbPXgX9jmksYcJ5qc
pHDF+BgdqhnN08xl6CHMy+N+iH4m6vTt5Z4aVVtuyeUPNKfnIIhQZQECd6kSpuBQgekQ8t6Ys4CA
hRKBSypPx2cbMxAkzO5kYN06SExgiqF9hKScEzUqtPEI6FciNOOVCQxnpgQCN0t25WEABYB2KCpQ
iUXUuIbcAhhazPqLjNvujswDyN2z4Pv2mgRn16nHsPBJzQBZp6GwmxoIeQL6VOJXbFsQpSfClcET
9Bbt2YT4+ev09CfynOur0dFoxJ0aw5ucKUkOEjWwARWgQNdaWnAhBangDFkP4rMJLgPWdtBjon1E
BgxuaPVcjuCEFFw1V9R/WS462+DSn1m2QQEZa9hQo8vE1p97EoJarruMe3DeUw28/qCQgKrTgHFL
oKc1JcP4kA6uPam81/Rgr4z2lSbHx1rprkCZLNJYY2H9Ng4sGW+rmmGqFhcHRlsq0lj3KKm8add+
k7+kR8mx98oB6uaGq+MBEry0aNAcRUXJ6uZj8ly3TVl/KyAHxTMFWoa47KP3tWsp6Oe1+0l0mRIY
4fvHeIM3DGrNJWjvwVKqAl3ZOkr0LIiK1fR1XgovEofef2mkE6z8X6Wz8RP/P6p0rn42yzLR+AcH
vM4/jI8WlVVbwe714+WYXuvtP2GO7JU+RJFAqXP9RrgwxSXnqa1AWUi1nw2g/tv8Tb2QHH3HPASL
hMbXn3rISgZQTYBlNchIg6qef2uQpjkaBuC+MS4Fbl3ZVUvRnUURmOD9YwCNq0lGNJYNpweexgf1
2n50MLeXX057za0v5EOnC8pKRRZZ5VJbWoEuIp4ZN4EJ9t3atH+UHT2EoHJFaj0YcncRQPi+JGUK
uqj+OdYD8L+Zt0UWPjWNfW810nOdZmBJAwV7jTdUKHZelHrHGMFAh5SUd1kAcZIuv9MwXjkl7T10
b0IM1oADyAzRxmOUx30F/j0SWh97MKPREJPBAEHMhe6RDDxq85yDTV+9qAfNLaBSMU7JXVWWN5j0
0JwZQJ2rxtSfYqq94NnryojV76AoeSJacoE+/TFojH/GqbvPEjCVpPqTVkHkiJQg2a616qEAOV5Y
tscA7P6TKYMWOflOGkimhHisB42YSxVQGuRW7tkDCCwwZVLs1E613ZYmnyGxCtopi9yVkFaqqbon
mBiOle5yhGiMnbW3sjmDzaE56EH6QrMQo2Fm9YQ+UstGqEFHQ8iXbMTsqEyzK1T3PyzMLkBOD4JZ
cZX6IUidUqbQEqfg/YXEAShDwJTd26DlHNTidpJCkGaVoJbcTiErhd7S1XnZ67ZLiqTtZeqH4YOt
jvsg7ve6BdGy8OnvDHHHUWSknWJMc+HHGqodMo930lQ4xFTv1Wl42ba1knxfLYqFwaIeAWVIkEqk
A3bRZg9QMnhY91ouOMPX6tZXVtivWFiJiNZVIJOrcLedMRAI9Z/ChcBG4qI3B6xxfo0Jnd4HV5qg
eSTMHVxxrsVqFQEuWfnyPfjDMKuAhqBn3ZGd4ev7/ku4s9zt/VxNGwSigio+vQ54y+uVQi5E6wMQ
6fhBGILuxkR5KrrWrBwrqrkwwX2yPm8QJONQ+FH7lRgpxHkwPJ2gC1k8zpj+2V7P+g4urHGfTtHn
QY6RHPzsSXXB/OjGt8oh8P5hcuExdcKL4tO2RdEOcp8smIA/AqQfGGaiXaq6dI3cc/zvJixIgeDR
GG755mBO8jiHxgICrNUTNxg/YP5Y4AZruQJPyLqBWwl0r/iKDe8V1ICaIoXon+zGum+BCCzCyHNp
C3LFyswQHvjPlvgHjKAFq2FbttWp2seg+hFzhbfBIbunO9vVfMW1L/Iv+h5SRIfgoyi+1r7V0jh3
SDajFII0CdmjKL8bTejKXSvYyLXbDNaHCVfdJOTtEEkq5UmgFXgfhPArRON6vFCO1AYPsCF7YSB5
OoXmg5U+9HL7UkTkYtQw/7/tLis9plc/gfNIc5yhLatBhGlOwBrXgsghaHdTDhaaMD+qoKSyaSYK
O3at4Ur+VzZZElhkzDSlVVYoWDa7bYNVn33N0Z1w6Dulm7vFYXuJ6x/yvMtc/ThPMYMK2NSvaOgG
6c1QN962hbWstfyO3B0mJSCABg8w9ZNa2ZtAiuTVPuiAup28xBCl/ZXnGVTWCgHwwVDeDrjQQavS
uIVCega8Jg0D0OZOqT/J+840oJ8FZg17oA3mFYfPbZ/62ytdjf2FcbbXi0+nJjoosDu0p6GWBgy9
tpMhlGWmLqlFXAWrX21hicvNrUStUC3lwgf22xn7fyLRQLvIAOf5tT5WQ6qz4BtrR66+z5Bd3N6s
FdV15C8F2BDTxHn5ZtogzSvDtjXkL+22POov0Q4yA/D0OHIZolbUu2Ve9iasFta4bkJJU00LJouC
dwFESeQZU7yYPboGrM2DvlneJl783zHfrxfIVQRZr7XNkKGvX7Rt5U4EIm6pbvkatDsEeUq4l5zn
2arZDCDjROenrL25z0H58n1kHaaaKMBWSgfVwqssLe8xrgL5V6UCIEQ0vrb2cvLqg3JOqWnYflmG
++s+uP7DO/ZyYl013ryDKlANIXP1ZtuFVjPL4ptyTtoEEVh88Abg21kIBuwSRE0JaKVC+S7IyR24
pwTbzBbw1ocsU1Mh0vgWX28VihVkAbqSev4IXSMQ7dbuoHzcXtS/bONvK/ytN66NQbJkheFiMKOH
KXa3cBd68GDgFBXpq0eOcrbIHeYZpIZzfUSGZh2S8RuY3wFWcMAl5oN2t/OEAFmRPfb3RZ7s6s6q
+/xkD5fKPYt8aXb+wSzzQT4oQvTW2leD0gG6MUR9O6XQtLM85QMif9YgkSZDLKam1b09yMdYKi6m
vH/HlDQCf2GRO1ObYWosmcIvf4FyGCDuz9BG65G/sMWdrq0kNWpbd7hg7ee97g7++BWTfEfjIr+A
cNHDtm+ungq/jb2ZSaBNCs1NGx8OLYk9tLacqdC8bROrZ+jCBOeLRRKAZSyC9xfgeRrtfpeNKfQ6
ILIgbJ2x/+pNOKuYg9UNBiw1+Xxld6TEiMl7htlPLYK3tjBaJgOHrur87bAJCkhgWlPlq76y1zwo
0n8td+RBdwZMb/aX9ALFZAtW8Et2uyq8+B7EYd+tXXcJeVRoc1+VLtR399VXQ7DdqykUfeVfv4s7
OPIaD2UWK87aAHoRtQ0h3AhM9+PAZG8gkVNMokmydR86W+R2XZYG2rfThIMYHK+RdbTszNl2IXU1
v4AZh+CGp8vIla/zi6ZpZjEwmACt0ntdnhRPinsCHUToJdmAaT1WZfBVbsudaql3bRmjJAXHcgp6
XKUIjpKSXoMhRfbkOPtcKHhj0vAZtOJHEEfmrT0bH1sJk2Lbv3n1prH4yVxKnAcdSuQNmo5tCiUJ
vB8mLfjyv/Y9JNXK0mkhRLptcP16tbDIVSdQYrYbBZTkJ7B9dTEfaIv5onFXX/wBMl20PM7NtHGc
i2nCrVjW673dtNeYUttRfdyZQR66KJo1pyLlk2CJIj/gXI2U81zaEaya15bPwPfGLrxRXJChepIn
omVajaTFfnLFSJgXs6FSNKtb2l2qUDkKb4r4y4zZ81lEUyH8duy3LA7Qdq6GQOl0lvRZNon3Ex6d
9/0O4vA++Pb/chu54yyoh35Ef5gdZ9oefclkZx3tFxAyHjG7DTLh3bY9ka9wJ5olTyVUDZCWiya4
GlXyRVKIp6j5YcrVm0qpblVd/mfb5GpOOn+7E+hvsZ8gC+3zHJ7oQ8vCMYfnFFT+2xbWq7qFCS4n
0YmYCQEv6KnGAr83+gnnqi7xxFWdaE1cRgF1f6/lI27CJqSPI6ikAhRZaX+ZRU7LXuxcPlKrV0os
678/Oa/e4BY7yOeQbIg7sFUBqhLew6JjQtXFHC7b1sZRAu0v/TK1fmx/tfU9NPD+iR6Uja7h6ziz
or5RYooEIsWY3EYebgJBcLEU9KYu0H5b4FEBzWBKCV7YqU9sv65Mp9B2nSniMfkX5ztb4ZyvrVrN
oCZCKq/xBEShfwOZY5DXTnXiWSgZNQWDtdcW+SQpVw2erohZvc//zz+Bc8fUTiW9m5Cywqt5b+zT
vfHQf5U/J0fMdvlJIEzHgk9HuONNzlUzxZhh5Sctecpk/aNSvS/jn5fEOaQJPZVeN3Ad1MAHPoLZ
vo6/a0CSWO33chbAwdjpseUn3FE2FU3WKxUElOV6388PoKlEM/Sxkp63Hf5fTpbzmtjvWMZzaibD
AOGe07xadqAXeLMcXTT8L6dLMxc4xfqReTbGHWN2LUmKkaMEweRJAinmAgpQYwa1P/OzIR77Xy33
F6HGHWNQf5d6EiAh4gHPH3yQlUEPCUsrwICUxK5gI5l/bX0wLnUYyWwNmo4jhQ2dsiFQMzyEezz4
YuY01/bTQRJkklWH11XTYnNlBuaVXn85W8mNSM3gjbQGfXOWgUr7ZXtNq7lqYYHzjU5jB0iCi3So
PUGIY4dnUMCt5t22ldXjXzcVVdZwSQCNwet14P0kpdGARAHNtzujIihontPhoZFeKuuiD8Ghu21v
9YkSmme/DXJhrMXJQLTIqPz8StmHLjiwj8EeM407+u3naD+4uW6JwPVX43lhlPtaQTYWtgJ+c7+t
Oq+3QGxtdQ61vzWhwC3WGwQLS9xXo1GoaK2Cx+uGjjuAUqCtne8wtlAokRtURx1UsHJp+HJ1sOLw
oIqQi+vPVAv7XJBH1mQPMcX2YnrmgnxoAWQyXeUS0l/kcjzoHqpWIDnaJ7zq74CPF3zd1aJhYZ0L
elnTTaNvUZV3TeBhAgwQrgKCBxRCyIUOfUKoRY4W1ADy1vwh8KvVDLAwzWUAPEmpfcuKB9YOTbsD
2hg766rdzVBjOzAguS3o461nAID72cynipep15GTS+YAdDfWWmnBHj02z7IEp9B6Bjhb4A7xcDJK
U0qRAVCtUEqcdNx1YJ8VbJzICpcBVC029HRmseGxef0UQl6PEB11oHQzHyYPcqqHSYXGufuXdvlE
YBU2oH2okthwDZSOlIPlxdnxJ8oOin6JNznEi7Ljtt31hHfeVD4VjBDpnAj8ZFAOMwY/IHMTjn6f
3MbF7OphfNg2t3ro6mdzXD6IAxnc8WhP+i2kaCywSAbZx1m/s/rbYerfleXOtrjYb6ACVg5QgPQz
tfwRDs03iG3N0IiFvlMZikpp9sPfnLiLhXGhrkYx+BMbtLIKNCZtUrlq9wX69DVk1rd38F9OjPOy
uMjOW8nUVQ0XYsaCyRw07W6q8JC5rVNETuAYT/GFUexHcvUOWCbGi39b5okz9E6W+hzwQl8y/+l0
5cOcEohJhAKPPD0xbGwlz5gxA5EmJSHO4MEdPfUp32cfofJRugZ10idwWrmBZ14111CWc6GDckHd
bA+loAqP1V7gGo5aO7YHPoV6EISoIDMYXP4ZaJJiOBKhAt2qGpIJpv4tCc3dez6voYLMF+hmvFhx
nxduVLcahLP9wkBH1JF/QKraqR/pTj9iAhKibsa97ZsH6kkfti2vJvCzYb4NMUAlIMdMJgXF20sd
QuRDeF1ftwDvBOEFoJuEC0gQ7st4BmoLPz3SQ7KDnsB8iW94CcFasLNPX+3PhQBivZpujLNFLior
rbDjNoBFxToWgeV2aYF508ehwr1PUp7es4FnY9yXqytJkWMZqJReKTyr+NK237YNrOaY82osbmgY
Qj1x3GroLAdp6iqZ/ZkqwU6GEsVQVAJfX8OmA0H0ezEWd5xHXaXEpoWrmFF504PlEzyUJR/RtR4+
5z/6H8URYYejMLiRrhoR3dB61bYwzkUaZFN0tZyRudsG5TBiWYN8mNZlJ43SCadUYlYQjcm/1m1f
7pKyA0wz0++jydhN6vCiS91Xuawe8bjgG+ZcO6kMibK0DxRBsSD6IFytYA6t0pr6BHaQ/LukwUTb
ooXuQ7Tb2/7yzHXepMTFhrDIWlyMe61RA5kATzgaECeCBAw4PC6V7FgU11OA/mSU7QCH/rBtdA3d
DR+wgSHHyMtbWq5BURIDdO4UY5tHQKxd6NztQh1pt3f7XVi7kLubgQ1Cz/5ykgV5kK3o7YrPttnW
L1ask55G0Nst/AwKwHFTQ9tedAtav5ws1sflo3iIpD7Tsb4G+LVGPdILoDMI1qZ6RvgoHWUBYmD1
ADFNopkqcGUYbHi9Jsw+ygmYtAAPAhmekXtFfV+lQtw6+1/e7NzCChc86TiOWYY0cZraYMhT9v5b
HN85hwMatfOCOP/XGi3TlLypfEkrPLkFh1aZCxLRaogtTHCeXxGlq2KK4zDLhn1YyU5jmXsrtRyz
+iRwd/ZrtzaOfb6FyyWRVPa2gWiG1M2+TCDVmD3gsrO36fgcQOAWqkrtXSpHN0kOwpU+eiRQ4naS
BiPNgl+y6vyLRXPOX6p6XWU1ThLjFiJ2UNi7j74EXn2AIuYHCGVWuUPuRFC89bpyYZSLhmaiQUu6
Fk0+H6z2bnuFdLvPb+kucjsPrC5QMHfoXtSqWj2hF1a5ExosWHrc5z3U5NJHAkk+GaNylXSIFbor
6Y/tfV3dViIrwHPKGGfiKeYQ7E3ZMGREJgUPWZh/Jj0khbZtrMb42QZfIwOCPYCOmd2n8sjtNUgg
9lcg8hdkx/VOKRKJbCl4YVZPqXvhqzpeV8paR5D/YvbC++noAnF1EV4IO6XriXJhjftITaTNYZvg
1kaL9sC0MAPjE2Sgdm2DSjgeoPxFoNUL3V41zp1Ana6qbBLkgVU/WfwErrjqkzwLLAatVEqQG5H8
ytQ/hwMG0TLJxtuSCHu7/hl/7++pQlnsb1eYEZi/MMyYy8GlnJBdnLUXI7Tgtr1FWT3Yz8viJxnz
fLbKqR4w75/11xE8B0+c0MLryU0BwWUjze6ihoKDCZw3g76zzfhRnueHAQIBcxNA235OoBHWfLTT
ARy/5QOVocMm+ImraZEQmXV2NRu0Xq/TIhQetDgL2NMyEGEhhqCUPnQwcbOTwWZZl1epm+WHbZvr
gXo2yeU/KA8Fsa4DUEhBsjU3sROpqWBZ6/50NsH+vvjAfVDSjBRYFaUfzLRzE9piDiWHFvaTOTfH
7fWse9PZGBc/mjRYZXJ6pxwPmKJwG+l+at7Bcw7g1+JDcSHS6YMSNsMpJ0ygWAd07xd3BIY0kbvF
3BEC1+CHABRpKPKZRUmzU/AYv7CI2WyGFxeBBdlGvTmiz0u0uQoqGBPL6CJouEtye5ziSgMVUGk6
WaazLwcB054kLURDAZTf/oLrKdDCNCqjG37L1piUxLaLHHDacT/t/g9DAEwRhzFwCMPsxaLMsOoz
C4Nc4dP2CtCENjA5jE1RxYR4CV0fukPnA5DWUD2AXTlEy5p+2l6oyCz7+yIuWoJxNpM16Eb7Nqhq
XyVHW34HV4tqL9bGxfdg6H08JqzwLm/iETcazNNvL2M1gywscOENL8iKmWAZ+ojx6Fxx2skQ9Bb+
xSUwGq3KBBg+3vurLOl7fcRR32O2jMmaZGDaumnxolDsY8yNiKYL2K68cX4gf3/Z45w/asDs1ups
TWjpN+ZnxgNtXQ176KdaDzrk6z3q1r7tCRkIVw+phWH1tU+oJSBzDZ6JAB9kQ3T9QfMlXz2IoDei
9bFss3C9MM7kuApgpsoha99AQjN2QvJYigBM6y5+3kcusiIwpM21ge+G7p0jtUcZKh1CaIXQO/hA
KprOSGI0UNgkDWghYg90qHedp7lJd8RIvQgopTKX3nIPLqgyW4rBLA+DFpHvg0mHZrwRuH1U+CE4
4nLJkFyqhh8VPM72Rv8p1yDU2ZZ6sp/a8WOXZIZj4YHVLTQMxpaGfpkMauxAdOwzQy6PHUWurQhk
j8cHtQS9WBPtJsiQptP0fTt0RW7Ahe5Qm2M5yqj09FLFNAFxc3JVNfcNZIa3DZ1m79/smC0TC4nC
1sBY+trhaJ1j9CvDfQB9nAORkm89QzbEQ3FXGeolHaEJQYMGPK+ti8Loa5A1R1A/GQe7s49B2Xrd
FI87vZbu00YxXdI2n2lTvihK7w9AKEPG+l5Kw++K1H3WqylzwHVzA8RSBhX1+jKZ2tiFkHns4lYp
yhSrAbtYGFcJZKCQDWoFrmCniof5Kl+yk0urx4jC9Emylec4q7yiy1x7aN0BoxghDaE1jojrIXQ1
ENvVpatewvv6MPoVyD+39301/s6/judOyqvEjkmJ0kuyimpn59MxoJoTT4UI9rZ6CCwMcQlT6sJZ
N2MEug2Gh0yZvcgQUWSsTnwtTHCpUVeiKOgnpfDJKEEAzdwNoKgBruBLN0MYzWKyOLV8lUnmpa59
3d7G9dXpKgCHqqbovMxVWZaBUUwokuv5B/itLBC9bhtYT2FAQfyywGWUDh24sWewYDaZYbXQoPYz
n17NrubqCXTQfFHRI1oSF/pzMLRWpcLgMLwEFWBNWfq3a+JiXtLGGSUBdm0EJbaVXsYe2pm1a/v5
rkk/UE/U31hHvy02kYvFQe37NgMDEF6zhh2D4qShk4E8xXS6K0Ajb0VjSaKvxk/wNFmkAVKHMoEd
PFF0wQ4e8nF2qXuSW1Pi3babrIfzby/hGU4CeVCmccYC80Dx7ek6TomTk9DbtrJ6KtgQ+rBtqERA
Qux1riayDS3bCq5RhFnhhVH8rEuFazXjI207kXDPev48G2N+uqhEcr1FFmzRqJWmxyi/q4LYm1rc
REfoCBvyoc/tQ9hagpJ1deTdXiyRbfTCqtzIUklaZO3W6GNXpvQ2AkeeoijHucPDdZF2sWMHyf1s
kEsy5cewb3bSVO6mYSROVPUicheWu94ej+dd4MI/C9ueEIaEiI9l8pHsK18/thAa/yh7AJDsO1Fo
rjauF+vnor+ui4aGqD5Q3wYXINtAB7D/xp4a9KvwwuhEZOvrPbSFPS4V5EDnG5aK9Z3Rw9r1nzXK
V2ozDWz+hgYucmB+eLqaUtaDEDAL1DRpssdcQOSQtr5Vs/EbCt4PGbQet6NlJSZhj9gmcMPAmfIU
QDZeCs0eVMIAbLZ4Oek9uyhcexRx0K3k61dmuB1suyyvOkaRoxWDMweAIJgCVNHaR3plgkufcqxG
ksy4s39qfuI1A9zZP+ndRfAGgS2bF72hlhRlo412xk9OcCaj+4tgUcQJvv2BwGXAxXqoq3UKPkw/
Rck9KdSRhgcjFxRaq59HgSYwsIx4ceJHzJI4j4apCEs/yJIny5b9oc9E7UGRDS5J1ArkNYMMDFAG
udYkBTzz76jiNHmxCi4t9PYsVRWtQQBIv0bRlZk/b8cKc1Iuzb36/zknJnoU1GGHW8DcHsY097T+
Rpcyp86foxTHtCFAsYk2jHPocI7naSYR9GBIjAeCyNULwYLWKoDlinhYP7gGhkCOEP2sLQfFazYy
M33TT5w3A1gbve0NXCtxXtnjnLkbtKgJElA0sseIkyxCe0gMt96FBwZcQzNE2JIQ7CLh6u5QAtnB
HMMp1PkIzWcA4CPRqlZz9tnveChwVY1VWlUwwY6HPNoFEDfez978gbGbAQ+oP8yu7LUE/HfveCh+
taFs9YtKwBxQCKhsQ5P2wc7uU3odWgI2WdEGcsVGm1UzUQfw3M9y4sQkOYRSLmqQiWxwuUGrcgJW
AOTu9Ag6TOAnMW2auP9XEguc0Zcv9URw911NrIuvxmWL1rIK+AXykT1Tx5ZTp64zxwh+bLv8um+A
ZwkABfD58AO182z3eSyPOJUw0I0n09gcnSpFt6U/GP1/v+fBGc62OGcowTbaUsbC2LSpo88Gbuvf
t1ez9vQLE5ZKDEuX8Y8LYGqRKC6MjhE9giTlJX+e9woeoW4yf7pjkGEwKMiO5Im6+esH7sIuF8VK
BCG9OWLb+ErQm2m3iA739Sx/XiJ3f1Bq8G+UUMr0w85yafYiz/4w7vvmu6FgEFiz3nX0ns1xH60C
Tf6cK1hZTx46/YE2j9ufbN3Nz/8/F77ajOu+MsApLPNGMy41exeJDqp/SetnG1z45nY8pn2NNQwu
7hfQ98TguIobQGjuW2T1wC29v1sUF7sQJkKZXEz4RlJ2SeceT0q4c5SJ4AQW7R134AODE6Z1hL0r
iw+h9RDT2ulEcOC1h91XIcUd83U15rYeTxjqtGM3SovvxiRfY1xrj/vrQwN9DpCE7EBSfhNT2+tG
AvyWDQkhQDtAF/0jMwpXroJ7qzsBQctvcqj83WbzcM8sl2JttBEQYLXy+uBjl0V+JQQrr9zplttw
ygCLk2yCqAEdrZMP/ZLZ+VVSizjLRf56KouWtqhcqWMKW4vXyAkd9wnQJLxGit8/WQC8rRx/B8jp
By0MJvbY9HpoQJNGvlA0+7OeBT8SCeJKIX3YjgxRhj71Dhamikkt8t7A14qPxr4GEekBjyOjAfw3
IHk4VKMao4wZJFASDAls2xaEi8KlmlKa5KTq2SecvqAl6NEo9UgrnH9gCXhrM7lsM+hzNhRjy75e
4FfvUD5YXReQMxBkUjTQ8nERSjOaA2yN6mSULtThs2X86DrBKbBeiZ9t8JV4BjUsTcMQ1Gnqr8UE
r295QQ9+PDZ3mhUH0bfSV/rRUN/9vSiehFuVkqYva5zkGgTBB02B5Fb6T6Mru95WXLDmfk+I9QjW
4Je2jD42tvYY5FDpwXi9q+XaDYmr27aObysyeHaW7WStfAkAMw3CeG8N6n4gTLirogdlTj+kcfOj
HeVjEGtHvcz9OotfIqq6k9Y+17V2N8TB92nAnFc9zV6im14MoArV2mPfa4d3uOhi1Vwd0XZqaptt
WvuNWYHdvHM18mmsB0EgrJYQqqEACmsRgB6546lPq1IeTVwUKU08pR+dGMyAdqS6nXRrSqZrlIKo
X/fQs0HuoCqGiRZajxvIlODlKTQOVB4+RAoR7N564lwsjIuEuW7xPlXCjp443U51iY1xsXA/3EHj
0JPKS3GjX2Ty5MeLfDbKOs2nHjecZrfAqjCmwVo+5WphrbmaX86L5OfTrESPoDSBcNf9AdM5uwqh
iCWnDnvOGP3wgkj+tleul7cLk5xbakoDajALjMV6nPRunNLHwpA0hwJy7CZy3aOb217qVBqdcC5G
RxrBIxCmz9u/QuC1Olf4toYK5hPw7fpqAfXZsP8ghyMqXlv/MhLzoY8xOa5GiqBtt4bgRx767bq6
/voGm5DIGhVVRQMS9Nls5tK4tKEPgTGdjwGG6Ya95cSXJpTMnnEL/ES9yRYEKzPw5jhRLcNiEgEG
yBhf/4CqTNRWH8zCtyQcV4YFfUHR5133qLMJ7sTqwGGcxRnKVfayo3h4YkSjBShMyR++JV53EM5F
rA1lYFfPFrkM1ECD2YpzkMn/bFCmHmagXqT6NKbItpWGnuQjgJgO5bskuF5Z59JRTktZrhUT5U42
5l5Xz7hYk8kv7OB5NoOnrJBf8gFouiy90fSudUorzVxwb9q4Gpd/u/l8zlI6VQo7VCWs56TbLgPD
DLrHJnpVb6pwgxQ1Zf4lZ/3efb5ihuRPbfQ5ztbBRY4C39kOqGX2IgJKiT+6D60nEE2VIZylGZrO
t6C0olBpxO7HP6ncfjW//0QXXWiLi1gzH/AwOqLCbHbDibCaabD/GW3cat28WBYXm0TCgzmGGHH1
CDHxbn6aZMjXQaoQAIV35L6FIS5CtUkdbCrL0K0pbqL4Aqz3uFG6uQEFBsxDx73AnGhdXHiqnZ2l
YPiDT2bqrjZ/lBTaatKXtBV1F9ZdcbEwLhTHsbZDgjP7/cfn6kVuYZGLt5gqljWVsPgz9TBJ37+Y
KtHwZGGB8sZCwuEnIPvZgAK8hbMj1hU3Dz4V7Ydtt1itq84G+ECubG1KyjaElqBmR06Y5k9zpXSe
rYsEUlcPoYUhrq/WqkrUSBqakZVJoXtXaY4klx+3F3P6tW9OuoURrsrIJc1qBgNfRq/D+1Ezr+ay
2Xfy5EFL2pMmyR+h+Ru2KLRADO4IjK+7xe9vdXLURR1nx0Vk2xlKnPMb6nxTHYPL1Bd18ESbySWo
Vq0HvW+wzoi2u9i8nMzE+8vV8IkpILo8xqewYlrS53w7HES61aLVcKnJTKMhqUIc5XoNfbrU8NNU
EvTf19PR+dtw6Qh4KlkdwDbqF3R0jOa+NPOLMh4dtCWPgo1jPrblg1w+iuQU5PbqaeOUPSZ4co+9
OAEtsU93f/LitOp20BVnXBOQJ9K5DyVL+iyXBRL72e3+uK0kssV9qUDCy70VIoh/HoyNyzLfnx2M
q7X6YlncF6N9WHeBgWXFCkKYHrXuZcTkAwRH3Gr6pAhvtKseotsKIDUncAK3jbkedlkw47OhKX4V
2wrAj8A6VlS5BD+OkOpmdSMh10PAEIQJLH6uP4uAEIg7WDsfIcMduKCvU18UXeyHv/HHhSkuJwZV
pASzjc7cTI56eJEbz/Vwv+3zIhPcvUqSo1kvBxQx0ghIbyN51vwtR+th28r6SW+A8JMYKj6SykWW
AjjXUFhwCTYG8BNkPocf2KOMdYjAd1Aqj++xaILoQdNtEE3z8z4TjadkZCqdDD9WkuvqJLjXAVyO
qQNmEgrV2yZZ7fDmay0schGmhHJsBaz/wKhPGp/hy/W9GF++XuIu7HDhRcJcJp19kitnJe5/ieRV
71iY4j5bV+SKSQvG5mJYu1S398GgHpR2FCTe1QBemOGqMhUMyJUaIze19bjP1buEKcCUn8esfddB
f7bEDzuoEBCkOcRN/38V+bl31fH9V5GFLZZIFkVF2c3UjM38V8b9eQz/WcYVbCAvqE2MMK9a5npd
h862Rh1VAjBT21Ho7m07+XoveLEqLmEA8kwmCZopmD59jCDyiCntfVA8NeqlFX1Jg6uwtvZTmLm5
+pyLRh5Wq42Fba52wntar6k5ECFVfN11mqcE+U6wPBY8G0Fss4hYfLR+wsgG+K4AFlYOsiY7ylA5
tG0crSwcDfPS84+qJuDJ/GqUtatS2Qsi6sl248yUuF3jt9b3v/xFXFoJawIR+CKrkVb+z1NLL3K8
Y+9MYGEUYDcSL9IPh1z3hvfVxYsN51JNX9hkGCeEy+uzzoJWr+isW8+epkZsNAhwtnJ+ZYxAF46l
Vvh1DzJeQ3UGlbjGXBzqcN4NENU1QpD4k/pdxbJ5tsv5lNImSdsS+DNTh2TFMmsYsON8OIjQcv+S
uW1LMXSdsOrhtXOVpG90O0JzojS1CzoBXlQHOzOXLzR1vu5Bk8MU2sEa5CrE2Kt2JHDudd8+m+e2
mJSa1fcKznrGTp60mHxJLwcK2rq08jKRQrFwsdzGVkrUWtTAxv6CPJ47MaI71WrBCS0JNGpVPILx
elEjJX1aTxYQgs2MqR/TjveNXOXuUJLD8D/Srms5blzbfhGrmMMrGDoqWrJlv7AcmcEcv/4uyGcs
Cs3TmOP7NlWe0m6AO2GHtVIsxViwYizfCgL+a8/wwlm8yeWjiYmR+FFKUdiCkT4kS+4lVemC5sit
w/aomZY3GcY+QYd8GrqDQ7Oj4sQZqUD0Bz5YxIMwfBI4C/YJ+V8EoF3My6LACtx2LpJGRR0O2Yzl
2b9tP27p1EogX4TA6EupRQomQJ3ZIFgEItR8msuPVXMeWsEkN1OYi7NpCphuMO1sgh3svfUsZtFY
tgMUJOo8L0B6HNRKENzYX+Al6AZALG0DaeNFL9WsGw3gGUAmKuJD1c6HqXrM0N4UfKOtYL2SwndT
s1pSJTXEN2KvvrE66f60T9zC3jk3kxsSOfHYrGG5xyqbQPLW02UtmctINKdyyjQc16Pi/y9ft5bF
+TrJGTFc1kMxOk92m3sadPsx6A/mibrCprvoRjnH1shziua4zlZKVVd36Z0FEDlXYjN6vxtj7JEx
E0k01i3QF4tzcUBtkjpszgJ7NxxJ5ZhkzL86jSNwM1t6rxs2OBjwxlUuekBhKumDarflrrK/9WpN
VEuE9iGSwKUYcuw4ScbQE7PlWbMwfpEKNG/LQa+PwOURWhcq1SRBQDUPP3oaGm49pIGR0IX0Obam
zbK/q6ZMAFS0hfwEZt23m+OeL2B0kfJlZMkcmgHDj/yFTXD+5vXFYO9vTMp0xuSrKJl53Vq79CRv
kjk/nBqYMwDtKJC6D7ObPcbAwYzvgPzXfzZ21q36hJVnr/Wkm8mnoBbECqUfNu50xzjahW+erZiw
ugXeRasUFLRDw9bRgKL8nwaf5EL6rvieeflORNK+WcpdC+TcTBzLWTinOPyMibvhUN80e2vHaBVE
Ocam3rK+KNjHwVLCN5bMpknBOAD7m6uFqMVzmghqjyIB7N9Xr4EFWEKVmcCxGGpMjPoU9juBS978
OKsjcEHNaQAToWWQwCYIuqfhB2Oqsn/MgeLblRf7otGarTQbeLp/rowzdUWr5WRKEHwkafBBg+oV
WLmPTemUxy91cWfa36v4u+CMm25yJZOz/tDEOlQeFjVeMKzDnHtqekKrExNt4am7kZ7KU3wUwUBu
vlOZVoB+XUP5hx+UcGQaOYsDl7NCuph/5MTZdbt/A3TB4tmFxa/kcfGuspaqTmbKSHp/H1KXwNA7
udax20WeJUKh3L7Tt+MxvVppptVKRj3Zdbmb9O9lcsQYmGsDwuj6l9tWfxsZta6o5kULS7YXpxks
KGelqySmP5o6uC5g+xR/BPCuCZUYjDkNcE1pP5KZ5kBkOofG4v7/pHD+KAc9Va2zBerYGo9oJjyj
ivxBynSBs/gvKvd2Gk4FmlJprOo39rEWZADmrnLTrT3m40NwarO5M8EH2hRpyJgoxptSdi5ePq0+
dAC6hTkzMA15cod9+Z0BaKFi0WGvGZwK169ys5BrGAAU0PDuAfYpZ8t5RYE4tqhSAFtWj4yDAmzG
c+T3nuxpGckCkcPaUhHDVBTDsYB2dpH1F5OWlw5tk10O4OrWtN1skLxCFsIObeWQazmcY8wxA5PY
zevBZr/6LCXYNyrd7jRXhLH0AKK/8BLsVY+i7cPNh/JaMneliRynVGuRpbBvuKKL0M/SIe48wQfc
egMYgL7BQ8qAYfPojV1p5M40DgmkVSGpMIIbBowvrajw8URYKNsf700YZxGhqfRDXOJokf6glZ80
/WgIUSK2Iuj6QJwnTEM7zCblNfn/MxFXQ13+TMT1uihoi+6QSwvSkc547WM3/Z/Sxu9tzr8tixmW
Auoc7A1YKg/2V45qlUw6Ppdk3WS0cS0geSwARZGXTwjXcXTXKCI3tnmhtmKhQqVj4ZKvxMUUq5DN
gpcb08dXClLGsvQfCtJ/g7m/7cVsQ4WVq5ps8fBxwGgGJzs6Da9lxqI4VkGxw8AtpncBzAJ4XuEM
1OYHXAnk9LLBrm6iNhAoa62vFqZXl3IwloOXt2DrXNoXaSqOUVg8gtjCq6QmE7lR0Q/glDZXR7Al
zbjjf8aU3vaBRW+RbZe9OiynrRiPVjr4VgbwtBpSZQsFgDfDA8AVleM2rd4G3q6lA+RA5stxcS93
CVCXkXrN4QGmaKuZ12miqZT/ojV/xPDVt9qsdLp0KXZrdgmmFMEQ7zb712cNgNR3uSvCNN/Khoy3
Y/GobVVelqaSA9gAZdNFxUaoE/kC57w1924AkdHGlJxsoYX+PqtTssHOO0Yiy9qkPVqIzk28T7Gz
VouKUJtGjtSAbfLjrcbDruRWGiYYOmUmN2Hw8nXqU0K6Chy4f/co3NT4lUAuvgK3KKGzjdrTb43P
PbaV/nsDXqjxmwq4ksVdYz6NFqoZ8M//0fjcQznIPE8uI2Ga/xWIoEgkX2oYc60C3iNKKMr8vezV
T0Of78pJEzln5pn4Zwb66H++G1dYaKXGcfQetsUKvIxmeDj9nlB5fdWIkq9tG3sTx6OwSPJI46WH
mqSH7rDUxxpVNfnDgjJlXYPySYjCsllSB5Y1ROqAfFB4gJSuwLShUsOoWbGC6WXqWSGEqh+MnQnG
p+lzrBNDlBRtWYMJ/CEH+00q+I2Z8q5eU6DrivtYwq1qwBFzq+hkgpCCrUc38x2Wo5vX7e/rtr7l
TdYiuRAkL1ajaXqT7IxEO0WdcWsn7ct1EVs6aQIPDPxPpglkGU5XDE1KhoQBBdOyItZwjBKbCHv3
2+f4I4TXEDo1mVQ2eFx1809nRJk3FyUkIgncx2l6q1iGVEl2nSyf6mp8QlIrWCNXN2XA5zLOL7SQ
+N5Cbg2yERfwGD3tn3LT8DAb7ptlGESD7tG0O0hL9djk6V2WZ/fDovqRqt6oJTDIbO0Tpu2eqi4J
ory+HQBWh79xWtLkaMkl4MrmwGpzIAHGgnbI5rvBBPEypmrApW7xQ4t5ZE3KrL+r5rPpsX/TuWQO
k/c6UCFbxjwNe2tyDpXSiFZaj7iUjR3RfWM+DPTUR/dpLUAi2xQEYFJbtdHoMfkAKMVNUtKW9Xg0
+UaJZw9wb5MrN+lTODcVCafIFKRim0ZiK/A2Fr49bvK96ffTCB5Yu8EMfPTQhdhbBY2uFf9NucZc
SeGi39ApZddIKNe0zY8xbIidon9FH6/bu70VHMBdh+4VWJs1jXeeQ6tpTanDW9dl9KmmTWDU8XHR
sKBXy0GZjG67aI9IW3aDglRXi/daB8RZfYF6qopXavIPzPac+m7ARMHgxlPSE8xCzJheDhOS98ZM
ZgP06LQiEkPkQ6kaHDd+m0aeOut+kYePy5gERtHfT8vkRjJe0BJ1zX48AvWJyE3xFI0KkeLI1/GU
mYAGVanNw4IxHyfN7kFwXBOtDQssWsgHatZPkdS+pCk95vV0Rwfz1uiWl85oiJLXH9U699p08hBF
9ouVHzWqelKZu1pj7/Ja9fVZOYx6HpjKIxtDDJfqc6yaxExUgNvFBH/uSUliMsTL40TNcxUpR71u
v1i69Kz3Vu0hrfXlULjwsf2JbBVgexrsiI80IDO0yhgzLNgnGjzZR/yWyUAmILfp+xB0bt51ldjW
7jdx7OesAhs4vFtlNgAO1QDXOFRfBgApYWecXJfCkpsL92C/SeFeM+pU1GpRoeAflh0YWMeDNFH5
vqqWmFhWVPuDMR3sUpEFYkWHY059dbgpCu18YXjuZV6fu2k40KWXXS2pRfnBZnRYnY/zEZGjZ6kq
YwzOcgAdKoNWQzhWJRLBOQi11ZrMwTMYNIlTgPGpaN/uQi9xsVAiv8yAKE+EgDei6+Oc+kDjptZD
MIcumX5D4/aLBJDVDnTvgs+0hQinmavr43LjSkGZMjOhHguIoNCfzfzpG/00HZWjAjg/8Db/NAWd
P9FtcplPGlNrtihapm37s6tTAoSy6xq/mRivzsQ38cFZW5RZXNXoaP6cbMDXJ4a7lFoAbG8vm++r
MSSh9qSO+Zk2PamURhS3Npub61/ApUV1GlK5AvQoWowNwjFJPR1tVQ+0VJ8SVIBZsmz9wFDT4mmf
rx9+63YtbLTA92uAceZhY5yor9KuZYpTzf5sGAc5ij/+jQjEMRmD1uAv4A9XgDlkWcAU1Euo9pby
r4VmohvcPsabDN43Vs0odzOs2pbmU4IdhrwJBXq4ZWIWIoVsgqBXQTHkvYfqG0oLuwCBrZ3fm8rH
MA2AO/w3N/VHBK+IWuNEcc2eLpZUnytpvKWhPIksWHAOfh/fGkcA+9iMyQrkCUAzvA84VP5/garD
7oYPKqu747GxhnGSutmBhbExGbStn6eguKUBKkpYjpQ9EF4fmtvGTTzHE1V6NlPrtWwuoMVtjTyg
BOCBOTcRMcyi3s95d2pHey9ZzZEWMuqxSUsKGQgvmnZsDGHTdFM7FXRaULmzgXXNxZw6NRdVHTEI
re/oU3OPydLprCNRCEkHeHQM8CF5SRT3ujJtujUMX/6RyoWhUCpoPjCpDKCjZSCvYBX/PAYM6EEF
LaF3Xd5Wur8Wx4WgSFGKTk/AVdQM9Ym2T4U2kgIzkFYX+fP8F2wobLL0z+G4OBSDFaQLbXxVp+2P
vRU+SU0OAgLLv36ozYLrWg5n9aj6AEKQzbC3fvykeAh3wFmriLJb/DKwI5J+afcCkcxXXRjL29H4
RqrZaaU2RhDJlnoXLHGnMbrPA9LK0gOrjCitFB3x1YBWqZfVTlnvdK9HZOVDVPM+WbeNbxPA8z44
XvFJcL5NB7Q6H++r63nRlGwpd/OxO8TAZzSeTQdDNY7PxggGZV/Ro1YFkbeIRpcEKsq/sg2rR3di
hOuLopsEHFnacq800UltF68xRNBRmwA5loLXls66ugh97wOGbMYx2jIIraz3Eku7FtMgkvs6rMS2
FMaT/EVPfOkgKtm/tlguFAirOSinG9ha5QdH5aGMZyzlM51lOAeJ30u/rOEnZTnoHMhe6veL14Fi
OwFiVmr5S3TMKCm+/Z3rffshvCaXdmkCQBtVjWayXwYjeSwH/cYAezFyjvMECoAkm4+KWXwBoruf
JeESXFe1Tb+7ks9lHnGc5GbEJmgb684YEzIIOZI3NWolgdNlZypsLDWio63MoCjVkTA26nQfqWA3
KIEW3iwieqbNSKqBA5EB/ckGX9xSymEe2xaZooyGPQLJnjGVqvu/gD1nQwF/xHCxQ5M7Y57Z9GwE
hGe1e5H0D9c/DfsDFzq6EsBFiz7M+kK1gWetGuFZGSgmpKCYU/l9iWdBnX1TC1aiuFAxdp3U4qWO
9F523EFp3MWcBCI2XdpKBBclzD5WG5qgBahgeyS0bXd0TDeMh8frl7b5+lp9Fp7KbU6zMLNVHGUI
UC3B9FV4MD3J75BLMKyt/MZ5EkjcDEZQNay/o4WFSt57JxZjBTNfVBS79DZ+rGPn0MyAEwmjwO5H
39Im17Y1UrfZ0UJUbOFGLDUWBMRNVTFkLAOoJmZV+O0/Oayr3plQ6bKnm6E9q9W5A/+Wk4kmZ7cD
oaEZlq7qCrYbOYc96LMxhRHCA+vHtI3L5pzhrpmFATQWXnOvqYIkbftsbyKZ7q5iLwb3AIdtjOXO
UfOPbWSenS45O2no2Ub3F9doG6jD4kNiJYEvKC6DkY2xCR11KmRmQ6N/yPtmT2XzDhsPIsrPLYMA
cDzSXeCY6ReTKYsaSdRhMd5o60BvimBebm0qQnoWSeG87zzTIc5TRNhKq10r7fwqbkkl3HjdcCA6
4E7xiFCx8Xox0mBMMnUMRjJe6b7dgiyFip6vW48U0BUgYpsmyuVg9HqvB6XV59PCQAmHAFBzx2WP
cfd/yBOl1rtu1K8bupzzhYrbGltdYrrH7nWldYUVocPUYMdGt4eb3JjYTssuHDo3nwavnixvKJLD
oji7ojaOVR+6diIdM00F6L50olEHbBQ90MrhpGULsRG2F210+6Q/tyUoOUvqW0A4yqPKLYEkKQ0O
KWJTgJi5EXhRFbfA9wxN1jQ+ldMXByiOFDXdaP6iL19j5RxGh0ZBDIEKXL+uLa8LeDUNa/02OjMO
74CGzI6aLo30wHyuP9pH8GV45TMA0gFbhz4mfZDuhTn5htsFjSaap2gJIcrzuWNmOTUABTo9qH31
qHjUC1OSnxh6QRlI9+aj4IQbhoQBgd8TO5Z10TKrlDhJqFIYQdYEfXgOk9tabt1lMUlEQ/CuP/fT
saSFW1YOacBsb5UmaVsMmk2h6LI3EhykNmz1C7MTyI85J2wONRpD+oCfYk+HQV2OhSUBerF2RqAM
N92pMbKKRLX82EzafoxsMLabxksWgRSqCG+zPt0rqfM1b+VD1vdeLLXfpqFUBRa0VbBje0UaEP5M
59KCFrVA69GejGDe9b4WKE/zw+CxtxpgCcMD66rPXjrvq51QM7Y+1Voyl5lNVWnVBV2MgJ6tF8Wr
H2o3/Izn4dEkIVm+DjtspQkJXDY84LvjctkabWPalAaEsqwzD6TQXXS3R1Eb3R49UEDEi8w3Tf/3
rMqGAmBHzMQO3AU5bgiA0azOZkhMzsBKqscPtrm7rvmbt/kmgk+o9DwsFU3Gd6yriOTZSLT816KL
mMO3JiHWJ+FxJkC4U8bNJDvB0BR7uwV9fGvE3b0M7D0Pg5W3tIoNL+satKv0mphDcpSz7hTNyy9j
yCMSLuiXLvEgyAhUZktcHHj3s5gXWsWBsFsUJQVbZqDkrn4EufKd+pwd69LNfsK9xR8n3wDy4bwv
AlnG7ZDwkfoMtbYXGT0Lb+9+CNJLQCsxyigQul48lRt7WUIsHZqBvhsO6Xe2UTNhvsf42D0LyysX
n5zJclDGNTX0Ey/SyWLR89HWchuuVXbtnf2Lzc06vk60XyWo8NR/Mfd8keVxIjmbRW8/Ay5CEgZp
+lzn9+PUnBC+XFMW0WtcREVOEGen8oLBEbRjwwAuz/awFLn4JvAe3aq1VYA8Fnu9szuBlV6uCHFC
ufdV5Jj2Uvcd+3j2sd1lu8ZnvaB/AdHJ9PFCTVafjntmqTJqtNmMT5efzSPDunPcMcCLgDRQyv+d
JgvnUjFEIKsqBokungNRPPQtqAntILxRguGQg7RqemRF29c+143Is19aI5OHxgIIfthGLJ+gl6bR
WjN45ANW97MSEk0eWHny+/gg3UUnZT+QjtTnZVcmpHSeFT8LHG+6b3b/86A3+x2YV0JZg81im5y2
xqZFtajWjGBY7oG7alvjxyYSYYBuWSEjcUOGAxrni4Q3bSV4g1RHmMd2fHfXhCXpC1Pwurr0u+wo
Kymcg1s6oGnMSxwGnbf0rv0gGyTc9bvplNyYoLAmc0LYttle5GS2DH4tl09iJp12ZYPTVdVd3I97
SfpoFj+UUNTMuYjL3PnYv68cODUTlLVUxQhix/TnenDH7PP1ALktAbUgzbFs+Gje5LLcaPMFJ0nm
TvULSd+rkWEIvtO2MvwRwve9lDkb5MIwncDqAJac36bzF7MWjVht+Ubsj/1zEr7vZcYp8D9KqHWD
vpcKWOGJRD6294m1S+6Bluk5h/Shc2NfpAyvY0e821pL5rQwVsY0BbeJA8NuzvSp/Dh5mARA18e3
PzcfJF8+KEf5HLEfEaTPSKRIftvt6E/RoPBlYfhVXd6ugFPLdE5UaerYPWOTKbB3ipcqJCoI0lZv
INrNdOw+OscCuO3OTvVsjJcIt0g29clAJxij0SDO41th6aQAFyOExlY9II+NH20cCZRpW4IuYwoM
YFGYl3xvE5JWdw3ok8KgxsyA0tclybTl6bpVXPbW2E1iDhPPFKB/gAvqvZCuyrI5aSIzQFvonn5O
jvRTTmzSP5Uf0Kr3rkvbVqCVNE6BbD0F2Bu2BIPme37OblsCvAnwXtBPjUyaV77I5Nz9GtzyUAdI
0yLP+dEF9kP5TYh3sBWB1+fmLtfSkioDA60TSPvqgMTpFO57j+X/bPfAFnzJS3Bh7pbZp165t7jG
LO0cIW8CfIx9M3j0qbpPX5o7QL9j41pFcDSJNqOBnPqoMwTXb/3y2c9JZ15rJT0zzSimoM4Lwmf9
aAX0Lg6A5rJTjqwRl/pRIOqgbmru6jNzgVfS5rzIwPYWyM6HFpWVLheO77Dvc+GKViK4BDFLUkPL
JYhgOYaKkWyjQ1e4w34Vo/4ERZFonGzTta8Ecsmh2skYZJShupFy0w4laZSD6Qhi1OVrnPtSXJAy
aj0ze2xB4FTVWcoDTfVMxkSOR0QKNrMX42HwbWRNgXwSOffLLt972a+w4yst6aUpz8G7HgYGMXcd
CIwT+PXYc1ws5ZzVkoxIT7F3tBMZh+BiL/astKVUU8yqBA39nKOxoc3PbSpwc5tpzNvH4zGOxlaP
ZXuUnGBqb6Qyc03n6xid9VxEey1ycK+p8foSy7HvayU0Aqn2mgMNyt1A8l8xutGJD37A6Gw8GMfp
a7pnZPKG14ETinH9OAdJgBJ/2QPgPifncijAJ+W+fVWl0U8TrwCgS+VbMeo5hot9sp8i5y5UIM7N
KJY9S/oMl8q2JICVNbWHDAODcaB72tH5VQN+rSXykwSYQ4GD2/68QMdBmFRQTOWcQaEXVEm0/5w1
e0wrkgext+ySg02wXEPyo35OhEvAlzxEr1f8JpZzCWUdFZqpQ+wQ0EOEs/nTh+4DOuEu80PJD+No
ICPLfRUjyYHIbF4H2i494Jt0zldI2AqM0h6Ru/bpubhtSjLBWSh7HQ88ZIX4GX4fRDXeWvFte3DQ
/XmtCXgIqgCeMYNhh2bGvvSSQKh72yb956fZbKNsZQWVVdhZpSNzYfPEyX6c3OKm2pu15zz3ng33
RW/M20E6CNRgM6ZboD5gtUykMlxMzzA8nqpqjjov1sdYTACEEVZuGcwH3WkCaZtZ+EoYZ19gfciM
jEKYQ8Gji8l5tTi0NqCmZt0rI1G3fPsBuBLHGZedTQZVVXhn60OFKagY86rhPcD9AjmYPdWDQQvf
8dt5w0omF8YbVcd4tByFqFI4L2rksvG6zA07qBLLlLqfOXZwBUsv215kJZSzZUDyS11dwKim78nj
cJ9SAsgk1AcKbLwzUsjUt7B7CIImiSTf/kqBkAlZ6JxiZYFLhhdat0vEwkRoub+9t3rQbjp/9OIT
g7+6Lm7TSqw3aVwyPEpZU42F4wRtq/mj7CsZKiba83Uh22r6JoSzibbPs1xJWFQvjHNSYjGiAvNM
bPtNVe9z2faui9t+T6wOxZlFbCiSPmo4lHwMd+Nt6sVeHyT3diAT8bD4tgdeSeOtYprrWiuQlMWH
9AB6RXc5Ic590wBzob8WXqvH3Mcoi06AKCSKOuwoFw54JZwzj7nuBykuoS2ME41NJ8XBLMHd9l5I
MN19lz5Pn6/frkhjONuYqi6z5gjHDUEqNckob+vnsheMB4uOxUU1p1f6qlBwLCrHntYvxEpEGIUi
EVzommVwW7cVQpelj66RKMQuBCtb2y+ut4/D72FnIANfNKb32UfrbvLso3I28MBEgRwvn+KALsRX
+wSYUqFVb1aRgX3yjxPhN7KX0M6iOcT96bv8Hq7kQH9hoxgjwaKJ9//in98kcQ4kGsGuXEyvkiav
JUaLqTwMxt2hW4iGnXO/jERYSxZ8Or62C/QimSoyZDIEPTa4A94D5ZsNI5d2+TGhpP8kek2+ZucX
hgYsGdY+Y5uQnEbGeZ3rdo5vOR/poX5MMMLyGeyz3ZO1p0EcDKTxx6A8ZLqr/bJjANs0u3GvCQIT
E3LtR3A6W5VLrSotfoStPw3mXjduq1zeO1UUzB3GPQeBuO0i+tuh+edY06JpWFME387DtqZ51F6W
l/jHcLAB2+blQeGCmBDltvwxTtwECYAKXAqWzAnTenawKwfn32daoTmlob/e/jwTeyZ1daIJGDAI
eF58C4OYyuK2GFmxPaMNXlsKrlDtWJjif4SGBgbABjG3Yljc7ce6Xsm0RQuj9a3vWmAFCwzZuikP
eJqS+CjqHGxp+Uocn8A6lj6gvDcjSU5SbF7LJHREI52bD7S1DC7ZaNqoCIuqC4Plji0wsCa0UhDr
toUlYQLupwh8bPtMyKwA16gDXoPLBMomkrVxSs1AlbFQmt0Y+sP16KRuPcNAGuE4GDBhPRfOTgsp
xTiBU5lBf9QflEB6cQINjz7Q3Q1E+pmdKwCdudGhPsueimwAna5je5JP1mE8CRVmK+9Z/xZOYUot
HvN8QC8PT+w5kFC68CPfPCSHAbCmbMhw8Ot7A9oqLAxvBoCVaJN7/Wh6odUNmGPgrrSA9WQrXw40
t9sJSzZMRS6s4u3C+b1NrZPLMB3RaHvBk/tMIeo8oP6l7vv99U+7lXisj8RFGqXDUGtt4UFXdBlp
7Y8KXtSmKGQL1MfkFHRGwLarCEYn78wdNnpve6zqfokx6x0vrhnYp9gfP+mluGkv0BWTWc7quRqF
8zLXemMG4Zf+1+8dR7oHd5/ho4/wSw4ono/dZ+sg4k189eHXvh+Xvir9XJaOOWEr7ljXCGrWSbpT
3QKJZObWL6O3fGxRd/OoH31oPzCcr+tfdTNZX39WLoMtFHnosRRrBumBbTFNp9qzdiHB6BtK76J8
WfR5ueS1oSpNgfSI12SNiI0hxNI4NGHmLVMhONempzPxhHNk1F90jbvWIgWEa54VeCuPoA/sDmUj
aldejjmi9AOs7D8iuJuTxkmXhhTOWz7aR91V0IcFefe+vZPEX4n5iwstwcwmYBUAoH1BGhLLBTp+
1gLHbbbHzNQjIilFsx8WZU8pptqzVH5UqXPsdOdGLoub60qyeZmWDvApB9AnFxD49lAWdsya+ZKR
3ZVZSRbq7K6L2L5NR0H33DYwfM4nlbIRaRiBLawgB6CL840VnWcGy/xtJCIt3Ay7YJnFNglmZzCl
wBl73ZlJNvaqhUxi9Nvb6am9sR61XbwfMkJ9tkgiOBxzW/znWwvktDGxqmkBe7YVTFOxN9Pck5NT
bRtkkb6mit+HM2m6u7l+stL7wrkzy8UT/ICtzJVdLYYxLCAa8VFiwUBaHCsL0mfUZfuvptvuJH95
Ko6hpx4M9Efj4/QFfl2M67rZz1iL5uIGhnga1ZpnlsSOmC6M3e6s4Q2WoYIUEsPNbw2XTbyI7vwS
OQXmuZbLvsnKo8vp1JXmzBrVHV5+uk9zvQmqYqFf7N6wbjE3bAV9nP5w1Gpv2cptZHVf535J3KWn
R2xOH4At8rkoS9nXCycnIC/xq0J9MCRgVw4jhi3arlaUQ5WAa2NIFpHKiL4Yp6MplYBroaG2yPae
7I/JQ39T3zD0uQE13MbFrLC73FTu+E2YUbAPcqGsNqbXsOyFkWQenceipZRlBT6YZc73zvgQYmiv
6+8AkEewHLRXGRqEPX/TkzLQsy/VKMgzNiOS/iafB+6xAKUS2y2MRcZeEAvFyU0bGNhRLDywQPnX
LWPLtRkYTUaEwDj0BcrKqJpSUllyGPQZuojAorAMwStu09uAaRGgloyw5KKHb2I4eO5nwJcbZPQl
Ert1jXqmTrIn+BqvP4lK71upzFoepzlT3dTW1OH+qumDE2luLYdeKcdnWZ1JPwsRA5nv4tVlLY7z
bcrsZGwW0nq17/Bj/KPfFbuOZIcZcQLfjGbEEX62y6l/WPdaKhd8nV6TxsTApTr7zpvw/nPpB+eE
NUiE+ofhGytFzAFKquhb6nv7xSTqgRFRA64iKD5FQSwIX1tqZMmgXsNgr81AYd87m7HourZKFcxp
6KWfU+SqdiLwCK96z1/0WgZ35CSy52xe4BHyg70zAi1zrW+pN2Pss70FqxeQqzGr6C/Psa/fgecb
jVp6oxIMFbjVEYkjo+D2rhvPpm/HMijAqXTdBHEy936NQBxTRKxOmB/MX+hVY9CP9TurTz0mGcdz
+cOZSb7XvyWeqPW11SPAzCto7nDdWObi8wVVarSmT6oUm/9T79In6U7x1Gdlb3oGCJTdckCzGgO/
wpn1DesCuIRjAMIbdSgwAr3/0mzmZ+j0Kd2lS3pbW7VbGcphGcxd2ZT7qjUE/mlLHIMwMBC2zUvY
uSQNmwErBulONYcbe257orflnprUa2MlMIZM4H1f+co5LQNYuAVkC/AiW9iwen++Jck7PXWQKWg5
plJmmwBdMkADqHZzSX2iTXqSZe0OtAzP+N9ASjT1L73c7MEVjbXj2LUziiUZNGpCAzO6IbHq9iZM
pAdMRJsksSaLgEwchaumi0iDATevtIeXCgBOaWZ6HbUOwOUNkqUBLtBMwH/kl+WM4dHuiOJPTMY4
RdAGx2aVS9jEAtE5WvjaWHn5kAt0m53z2j1w1oawKNVK2aSADoqfoskJ1Fw/LXokqLSLxHDqlIUg
JawcCUR24XOlH9LypCafBVa6kX2++6Qs1VhlQtiVyYx2gcoyIvXhnt71aMh3pPMBAf+onhTRZvpW
BH8nkCu8ZFYdOmaTZBBoEdVlvpnN5RhowhZ3/zPXAjOMN4Xl5y2LKJNVqYawrm29eLDcyRCt5m0Z
oaFgrsCCn2PbU+8vcKnkpk60ONvRbiRUogQzxQGw/qp29LJIVAPZiCXmWhr799XnsjNnmCtpYbe3
gHxdeWJt/MFN4NHg1RngkiEabBKJ5IxeH0a5LbMQyj4XRCm/y2LGto2s8t2pOHsaVXmwC6v+farm
vqLEPFgY8pt20r0unmTa0vn1JXJ2JSd5UslzC7/50PvRXtkXbnUajgwNPvUBWyvaG9i8QYzXA+ne
AUIyD1OAGc0ShIN5Dtja13l39TlFnxwOypMHfDN1L1402XIdxptIHpAgbaktl3mO8YbiDqiHed74
YRcLVhM34+xaChfisTOw5BPTfTbHkX5ObgGrgWUF5TYn0y84ELd7ljxROiU6GvdmpN0slWZMs52C
3eUICeTkWYrIqrd6Z+b6aJxZt2Vq11OZsm/GsEJQaYyP2fP3nEi76thgYuqncLJhUy1X34yz7cbI
kSSGBbOCAS3pVxhZ+TOjSwSQITi3heO2GzcJUm3dxFSUg9fcawa3ciZzPKr1LPXJruoMoqiA9lMA
IWuLtnC3xTAuK9VEGshvlSZhPLM0Mdlp4TEp7pvlixIdroexDQuzHAdLHEj2QBTD9y76MlMru+kg
Yu78pkXJZBER5W4FLshw0B/BMi42OThlb0xkGei5JQDiieoj6jB+Dm6yvZODUxNYDne5IQeO2n9o
++RjgoG9tPo2YrnNu37SLcV89zM49S/6bFpKaiR4/yKtTYjqL6iX6KTFf4J/h/p/V6Z5J5MzhsTq
WkteonSXfMwPs5/ss6OcevKP+U57BPoopth+VEfpQKmbUVHOeZlqvRPNGYVaAZ0jUW3oKK38dH6m
hvC1wFIcLpvDbg5e39hIghLx+mlYQ1hTVHuAhtAcqorIP1Mb4Huk11FnNMnkd+6s+mXlAQVpButP
6P/vn/TdD+DC31AAKlSPQrBbfCm+LpjELHDBjGuojzHyzcgLRAMWG0nLO4lcBNSdJYrNAiZpYSsh
Tf3GeG5mrwTOqVl1ouNtCvs/0q5jOW5d234Rq5jDFAwd1EHBCvaEZck2c878+rfQPveIgngbfr4T
e+Aq7wa4E3ZYS5JRn74wlrKLzngwhU1ONRattpfq+3xIwU6Sgqc+9gx7APOLZJv9ptnxwV3W5n8o
doxoYdUb0B7sUk/d50ae6gNuttDbH5qAt5KBuZy90Q6Zm4iY9hAVIsCsSR+XO90fN6A/3kXZBuBp
4qOQ97tMkL3AiL6koxw74LvYA2/4/5/mL38km6R2nV+InazDorvOFvSAKMNMhkki19WMJtaf1Pz9
Lti1oEJtOr8cwWxAYfppiZcyffN3F1dc8YfTMP5p1OSiqCWoljgeQwU7KQaPzJ6aw7WDMN5ImsY4
mmZKBjMqpCibu9Iv7bGcNmJYcbytuuobFpfGuJ/RD1XMU6kILJGheME4ov/VZa6oA1AvNcaS6EGa
AVg4yB2pn55yMz2DuAAbzhJJI4xDAPB3L0zmWy4rpySdv/mF9RBI7SbrZMDhiYc2MTM7BCN1FYxu
pUS7sE+PWLEiYl8dxzx+AN6WF0o9aQTrBg7MleTw2Mviz0rPGoLamtdYE1Cuxm0YWSSUDHtuYci6
f6vFxRehk7xWB0tILxtuptW/rmvUqmEvLocG/mX+IDYtqj/AhNLepkw7R6Xsqe1tFMquP/y8Lmot
7GFDU73UVZBJsCPctWHVbVsJUKtN9pQDPJRqsPEY7Iw7CghknniYXmtTRZBISdhkUILir4+nE/05
wsq8aXn6XbiT4ZR1MmOeqd82nnmeXVSFAeLmh0TZowF9osilqd3ynuerur74EYw1QTvyzMpxbOwA
nKuJjBGqmUDlsPFwSO0BCJMHH0vBArBUbc6N06/3ycwWohkzy2YpzzAAijm/l9bR93T+RDn520Pn
yF6KpaAfPLjxtbMCGcagfSgM8rC9BQtzqGpbYTS0U0q7zfvbcgqcJAsA3MJxhWu5nLkQxbYRisIE
ImYDUfFOB3HPuKVTmdpeJqWd84eT1pzIUhqjSbKMDRY9gbT2rf067MPb5qR4oJYB156bbTAhjs3u
DlFQ/buH4IeTMgqUThgAiUHP6qVAp6ngsHoU4NK+59zomtdfHpFRFoBMhXHQ0/3cBjkEUM6D4em6
Pq5KQPJ96TyhCcykLEmUAZsn0zTPSItu32dKDjQu4Eddl7I2F4pajgbKHFrj/FTiTIy+DxUJBtdN
BOgVhatvDK9CPZMAmKbfhs/+ubzP97pHuwW8VHTN5JbCqYUsHKofyYUoRMizNXCqCsl9O+WOCqQi
zhlXDU2yMC2HrBcVWXrVCzE9KPISc0ZOnWJ6xJVt42Y+ZC56JCfsVTtii4S3hEvhdgSonrMeBR31
f+Uy8aJsxWkIDSMCu2UPgf223892jXESTAtyphLWRgbwHd9lMVfZGGOixiO8V3CSLkNW/jY/gW6J
TpXxPOVaHNTALwhSC4xBINn8eJ9+MPSCnyjQmT0Qopzhvnwb8bfqNhvTAcQ2RaLNyz+gY1n1Yxpm
6dCNNfAqZUGte6uJjEpDo0MDRjlF5al+0rcgHUlKzjx88rUdEzywgRFhYYYPLDfMOSW1xsBMnMYb
s3d6lEVCuz5He9pcUu46p3+an/5gho06KFZp8KrHOAaQu02M1Hy83DisJMug2V66A2GWPW9D5y3b
zS589YZ3Qvp/XZPFKGgliY2O8rTlaca8FaJsp42b67a3ZuHL0zBqOYh6mSgh8klwT5DMf5K7koTF
zPHG63qxuDTmS+EyKbss6iEU4C+IbeXG3M37wRl+YNSJX21ce1oAp/NCrymiDs4EOLTikiZEx20z
Go99/BpJqPDc+hKAmpCj9BLRJl7lcc2VoLunU4xIlaagH7UC7cZEqANIbF8A5HZKHQDJ/1BqQif2
rR/Xv9lak95cCGOLqUap5GGiIM/NLoAGFW3SZ6jf0iZynYDojOdR1jrYHyQyFzo1ehr0NLMGnIfX
nLrH8Tl4xDDOHYA3twIgfDBR7RXHfkuJWgOMjtbHgPJwz7fxIXvuCodzA2sRY3kDbBZRGXWZt+B9
Sp56R3aV7XwzviYbdQc+BBtzOnvjK0b7uQGDZg2f7PH9K7NlvTIfQOEDH7cp37QH6w2T7aRAvpRS
jsXW/oNZ9lXzXAhknE3WKblWthCodATQ/cgNf4R27FHiccyYBj7pdukfFNjW7edfbWYnBFpTiSug
GeFxs09Q+lF32U5xwz1veoda/bXrZJyPKYL0SkfvbRPKoNDuJye0Em+oHhr9Xsx3HJXhXSXjgqwk
EUaTqnDjCqkd9oTiCRbYEMSCzR2QfaLb8Xu9+YtB5A+GQ1PxRWrjt9ZcNlkSb7L2FUWtcUBeHfOG
dlZD0kJLWOfjl9EkxvCu5jHHrqW0NVzxPABSC88ibruD5wvYRQ+/mWY9qnCk+FA94R12Em6ks3pX
PVmBozw0bnICtpCbqcR0euBXPho10TEfnJIkBKoZ4Bv4PIycC2BXPtImwuxFiW877bOT4gT79Gby
6MAelcZb71l9+i+cD7ucjy3IXA1pMJv2ePbbgDd+EO5NTLJTjMjuNf3GTR5X84D3D3zZvVloke5P
JrhYcD5rO3qiiy8cOtjD2Cv2A+W15Ll7jqlcphUX4vq2V6RigDi5lTYa2Jtr1BxTHiwQx5leoAkW
UrRhzjt5wjWqG3B5KQ42ZNzaLXbD4TIOtOGdaj0JWdwi425krdeTNoW7qZ3OnZEtNkekw7aExxPg
KXhN1pUp6KXly4y/0UDZZM7ixYe2AFbotzRIhts/yEh5F8n4mDkZZVmg3pqOTNCkG5gRJ9PB8soG
q2U/edrICQ5sWaTV20weDYjry9gOpLsB2MyzdQzy+yQp7Cyw7q2Wi1PIUUm2QJIB5zvXaOQtpE2X
kuF7/bU6An/bxeTNgJZoSnC1gJDihnxOpqEwmc/YqEEFMj16ufK+/CK7GnIN6tmMTbWLtxX2hKct
r9a31sheKo/C5DezL0uVpEJq6e/VS0GoiElrEPWr/gPDyS6dVaxNN37kURisdigWzo19wVl6gIq5
DqvEQOtkY3xkBC5ycNOelQN6zo8WqCLmBHP8l5+AEVfO25Xj6T6VAnyR1lQgvurelPpt4C0L8z4n
1bOF02l7E4P7ZhxvxHkbTCJJ5pIUfkqkXN9yEg6eKMbdWHrTDRgM8LFXqwDwzpYru8EKYmbru/JX
dMDM9qm+TzyeefLcHPsqBua+FhTBiCo4hiCom5s6sLBGl/GVHsP0vHNy3I/CuJ9qjhS1bNDH+e1W
8SS+6bfBZqZttC0Q+HhAMTwVYbKdsk+s0Fdo3LjTugsRWvKYAFhCuBM2ww67QFve3DUv4qvU1y+0
xjenNos1XKl5PMLF7oASvkXD8LsGjxPwiZM4oYN9vka1H3fY3Y02OaD3jXCrdwWRw1cpScgoP/rS
rT8BkDIZCEdjOU5WZbyO30WW3l3i/p2yM4/xFxg6+gvjfb1V7qxNc/sH2+ecr3kZ8VxcbZM1FeYr
8TWlM9XW3In2yVE9AwMFiwOhi0x9c/2UnPCl0h+0EGgK84AeGcKXuqFNm35bu83uD6IyJyf9BPWe
CL6vdRc1rQ8UVyj4KZ6Fo+y1G+Mrb9mb85JSGV8T6lGgzA2EhVp30FMw6E0lKbvJK0JhK3DnrDgm
r7K5zVCWukKfAPM538lPEmjz6JIAwJroV+NHBV7F49IWXXw00LkbiaBefAydfoIX/YniDorDYEra
d1se7PbaouMy/qqMj7GiUsAkApQEy+xONROLqHtkVgRvYcWjI44N6hz1THpgmOakKf8AunhtO3n5
G1iE7DSd6iTP8E31Y+diac/VEK6Ogh3shw1+AvXoPZlAakl9kLKTHYoHiI16x7iVfly3mVX1AkIR
yAlQ1DXYZmcaT2g+ivjebdKTXHyVFGxfZQHRu+dqersua93ZLoQx8aSeO3kOae5DYUqqvfpdQYWJ
smJBsz2fwrLwXgarPmghkfnaddlJSTqWeF6Vx1yQNnFWe5xDrXqDdxHsgr4qjqOS05Jd41IFxqyJ
4zuaO9HC+AMvXq368YUwJmfVmjIXUxOag1TKDiaDzKqyq6z/9UxMuNBSOet0H0Y57EdHAJYpXDfg
qwB6dOCPcVAP9qlWtDgTdUkLDzCEeRrGDVSwKo2TnoKLvYpAIKvpw41sWLzHG0fhTSZIlEbuh0qG
z+V/m55KTwMxqBccKXiV5LaArUhuwZ2Igp/FS25W68iLYzL5qVT1k1hW9HHlDa7ops78Ku5AO+3I
3N05akfXbpSJGWqvKHNcQOu1NMGelw/K2r60HpJRRE3BNG/UKJ9IWfsquW4LHGszmeDh96kVlLTq
Z4JvtWzfmphTWeCpP+NAoqz6pxymWQnpmwet+KXqnH7e5SFy7fYYn4Etn76oB9hY43agJimB61I+
5zfZnXQDhggnQUV+P51ST46Jii2f4Bap6Y1/ivfCniKYWodURXO/O4NTJCAFT39XA/S7GrFoQmU9
JnKdoDOWAAElc6vZxWTGJsReA7C3RXT6gTG+MXbXP+x6lF5IZfxOWZtdLo8X5aX0d8ketNy6o2JE
ufAAgsbf6VoDnQFXy7+ByWJcUGdI/yRzNFZAie1x1x60s+LlXvVTAJGvNGGlTL9BzxMgV5ib3KZH
3vIu99iMa2qEKYIpQRUGOzm1O+2mb0mdEQ1jMTu6Lxw9mNn2f7xqxkFJffBPwpceTDzPy3PsGPfW
t/J7YGPz9XX+ypHHcYgW45fSIggbcyhQ9N35m9DuQZu6N+6LI+3umrji5C23jZ0wcHsuPMGMl4qr
cCgCI4s3QlK6SWMSMb4XtNss/VWZhn39lJwYw/bN5WrQUwvF5M1YHzXt21RY27SzbL9OveuCVme5
lnrLuCipMzVAyMJShtAOb7Ff/609zAfzO5ppJ7kkgze7kUQKp30CBGl8osFGcDoeXzrHUVqMDwvL
eZAaCRFgiAKSGYe4AuMJgKquH5aT0GHO92PoRqtSa2I4Zby4Lsl0fyi9/gYD8T1gGVtbKmygX3F8
0fUgg/7yR5k+SjyGJUNmWXwT0pc05/HHXXoK/z0AmCLjegDJ2JnYuYsuJL91SKbHYiPbwz1FEJw3
+pmOwQHaHnAXX/Wb6GzteKUyjt8xRcbvyNGkgqsKfsdMiLlRXSCbKQEBD+KIWo+Efh0iS8/bl7tu
I2DJ+nixgZ6ovt6ggKYqFnofQ4mqa6E6gjmhkW8ZvI1t3ndk/A7WO42gALfUBoRXtpbNTjdFnHFn
ngjGw0QgZ48F6r7LEHtXlUHaZMOxAKoL13SFSXniKm9HlbardcBM6Rdc0hat8gwLZdMND6ZzddTo
3bkASOPjJ5IH9DpFBCUUAAfEfYlYAXIQoK15wo5XeOAqIeNDsrYYc6XG0agwPSXd0bzVH2jzMaYo
REdeknHdZ5ns7EPTWFVWgEJ4Ew1Y0lQelWxrlFyWsdUK3L95BVjnP14hhp8xu08rcPFuPNAiEdD7
UCaStxrHT/GOw3iRqtXCfqRd6VB41WOF9MUvbe6c6/rH0fDLN1y8nTINdI1mTx2F9iU3v/DX/dfr
JYv7or9gIUEI5XbyaQOW0szrs01HWMPX8Fw+tM/ldrS1feGIWJt2lIGA3SLnMhZwIipwCD/+glDX
BUGgG1e9h9yzJiHdbaTrvMq2wwDa9+4YeinyMlfbNxKpfqSBB2ASm2t81/MVYNh8/B2jlcexTj/o
YOe7oiFdjhltijHRu1iuNH6l2/qOP6i5XvS3wCupyaCzBMjAR7FZHitxbCnUw2ALkSbCW+mOcuHR
Q3JZC9eeFzrogyRgSFjmJ5JRMZrVrtEwOEk7jiq+dnFEdCfl06X8t4uer+vvxahZ/7mUx1iJ76tq
FlRopfTz7MSG4PXZvTwG+z5BsjtEdi5NG1VD2h2INeHIXj8rCHhBOWIAjIjx3UpfRHVMJ7tizPsJ
rxTqrHUnJ9l1O8rIJgY8gWsapIvvAhn3rclzmpnAh0e6pACiYkfRMwM3s+Wz+WW0q526Tc4d8Ph5
rmgtsi/lMp48zatJNQfIzawmdNu5+aUCNLSSmtCex55XBVjV2IU4doxEENooTYL5tw71X7StubsA
Zh+aM38gcHWMeimNcehjJ4UagHpQ0Dnq81bd6+D2LPYoW2NSBgst2+5t/pX8qLz6yPMIq/MylA8e
+Nx09Z8FqZjqqhdLSotjPbQFiX80pEHRoHcKVwzhoaRDfaBrypFbPgNwfjPtFNOWTpOHtbA/m/+n
H/KTNS1+EOOiZhRzLZFa0+/Fq3474AL4FbtVMcDmABAcIHUstmicKeHUWb/FmHtlizVi4Nyke+79
UuNnj2OAJU414fjoFX90faOuN4nVADFC3bQ747UDSao3RXbqWUDZje+bnQE4pvZXs4v3okGGZ4yY
bbnzCWtGu/wRjNEmtdBMknj5EV3mtLtkL38N3OmRllxQV3OrnWJbpSc43AEF+j9fOz5jtqWkAlE8
G+jLXAod0U3QP4vuBLtH/9Un/k0CUqnaBn04V7NXE03A+1kaPi5F1mEeIAlmIf0SHFsYhW53CLA4
62hbG8kV/67ra5gY9NbA+oSlZybAtdEETBXR/I0LQnfRkwDo0S2qzT4p9/EdSmv2X3j+pUjGTjKp
CkPdvNQ86l21l7+nGLykEtP7HFzUXLSetVxwKY9RZKNXgyiOoEM5MhQzE0gnPxX/f155BStNYAgH
JBW2mmT2Int9zM0pM3CR+7kgdFowsUtXo6PKIF63udWxteRzKY+5xanphSLNc2qeM7oEVULaM5Bt
HbqiFu/nRz6H86otLk7I3GNQTX1SmlAVvbk3LINEWUcs4T5sn8b55bqOrBrfQhRj9lqtBHUSQEUs
BViBvQJc6bMR7wf/rjEEu06erotbu0uklCYlEJd0cAx9dHV5a9aR1iLvkoTeMY3vaft2XcDqSoVJ
4ZCBoAl+ZXZ4pNGmzM8lHGj05F9p5OZAP/S94tA/hdvBGb/TGSs546U8a5q/lMpco5zAiU26hKmc
fbQFVhhlkOqc/NSmdHQUKzL6qebiHq+pyVIo4zi7JM/r0ZriTRGPrtFjApjCK+tvmrrXBG1z/WI5
wtgJkqnIi9xU+nhTdhopExC2+68WHkM68Bmm1+uyVtPlxcnY+RGx6ccQcDK/gTukQ7TXd0Bk91pu
BFjVRw3PYw00rfonCIq80/MmDineihESVVAIcKQ5XnjNwtAG/1cEjf6Ll2WpGnJcR1CNQNwFyduQ
n4bU7eSKdOV5DiKHc3U0D2SjqYlFLZ2iJ2mixviOSqiLQBfSBJoIgq8Hyh9DQ5rqidvwkSNrrcgA
CB4RO7sAdjXYmrpaJaEcyQF6pjv/Qt+L6omDYM39TOtWjTCNBr5imeAl+HiJTRCa2IBv442kdNsk
iJ1czO3O78loKl6MXaZArr9oBsjuK2AuRqG1SQrt1KvJ1oxRwWwEYPheP/yqxb//InaeU0zCKFRH
FSBO8T4cXobsbCo8M1hLQM2FDCbnl4I5rcIMMnqv+VU9RaDbfCxsy42fKJswIDW+UpYL45bu+/Gy
0suz8JMiLYQzeitGYj8XKU0eLFLuFCdy1YFUTnxC3mLGwJVv0JACLGpFksjjpi5ramwZEggIACiN
dTwmUEyRHo5agcwskAFnj0mxWo+3Sp3b6STbWnFvVU9DULlNI9hWwjOitW+7FM5E/AKEOnopQdsU
/anxFRL4u2ZIOJZ6GStkL3gphbXUIByLxoT7Bib3bgxlG/ghoQPgVIN0fr5rlLAmdahppOpUN2gA
OBkWbh+YZ3HSH0YAFNRq5uixtesbaVOpmdc2+X6eQe45zHbhVzcCek/2FPmHvi5cGM5LH6YiyWNM
OlnzoVOtZ8EHDkdcDyTQakDsmu3tXPovVq2fmlA+6abPaTqvXyy4ELBYaYqfYKdHKRutwYBCNxW6
ynlk6woY8qy/SDJAGPGvFOr0Fx5XRXm1mQtcbFKiZRo/F9rjddtfixpLAYxyJgr6BKOq48tF32vx
a8jLklZr0ksBjAJOsRxFQLxAZJ8wAlucMjd26pvipXOGQ2vL3Io777swqmjEipLXA4J7Eh2TsLO7
dj/H3Jo079qYJKn259Qqq4Ky9yloImDxVN833uTVWFienouWKCUZb69/Ku5VMpEjSdp2lrWIPrui
k4xp2wo7U/mzjqZvvJX5WxPrjusf5QNZG9MrTMMJwyidTKtt/YEWaCj3+mxnt/zCAdWCTw4EwRBg
sJoFEDzmq8n6AJ4YC8+tsgYhHnxyiQd6r2B3uc+869d4Wfa4Jov5dqAD6tM0RBur97ITgGfpuIic
4zEJxFtn+GncAIfWBTEOrZ8OW/EEkHEEhRZMCmpL5FdedOIdnfmquZ/MKYDf8NIcTRBydS74qUui
ZNVjkWY8cNJVvf33nvFNP/oTUEJjdLDGvUojgh3S34K720eD6X+/Xont9sp93epyBoOn5LrtDgXL
bX1DiRQrL3rgVlx40pjQLpmj30gNPubv6rd0oZ2dN8WucHJuVXbVtyxuj6mx5JNY9aWJYDqjkDVh
V9F/KFRexF4384UUxufrwPuKzcyiDzDaMzFEQmlMUOk4KZRiIODzcvEukQ0CWpkMStIA6VnCiK1F
xCOdIQ4kB/yQO/FvoAXRqfiPsUsiExK6Rs7lboDGy/OxxuocdvVn3tAV70iMQ1EzvwvTfoZVRcRH
Pz58oI+HOYV/Fv9gS291SWh5JsapJPXcdskEw6L4jOIT+FCeBVu8xcRZBA5kSouSAzROJPOP696M
Z9CM92hkv6oGAXLbAAP6XU58lQMru8aHsPxcbJe3EsEVqyQ9WCAlQoktVYEMGDAKSAgg8Yy04EQq
wMqEFrOtuyn2JOzpOXyMatBvTDe8cdrVXH5x0Ww3uBSAtZEBMh0X/ZuntfipPCsmCYEXR+uPClgX
wC+ab2bDvX7Vq095dNh01LYVBbjljJmUaej3QwrPFpXtXe1DszDY5xpJsDP94Bj1xo8x09xYC3fY
a+A90v7LZ3iXzlhNICRoqiqYJBDpCpO/UTC2nByhYMCks4HqflP87EFzamC0APOpN509u8pjcuZ6
XOrkPvl3vJEBa0wbY+xSWqUpUgrAPlrQGFxMVYLHDYRDTutaG7BWbXnTbtRQr4ljvKFfdIOgiciA
cw3pYrkTc9DYaMS0eidRC06BY7URRgsA/zkc84lB2gECCx3p8PgSfom2ErYLO2/8Rav2f7fPiD49
sOCBXCYqn6AxCtkfNDHV6Cpxvpsx21DY6i3WNu3xjgIfYnzwRo/5kFMrvhHYN1Qe3myAgWMOKQEV
Xpx1PIfpUppZgTPK381oUPuk6MjfASd8kMdobtbqvZjLQP1r0XbrD1hKI9GjZWslDFb3SpCr1h5v
6nZtGvWDUCYAtFEWDT59OdVOdjLRaqTNcW/YJN/EgQhPWUHEl/ReJGjJN1vrIHwBLTB3KmxFeT/8
CCYqyLVSZo0OZ6VuMpwVZeld6vkYSQuOwd50Bs9U8LwlFbpgJhfnhX5GxnI+CGdCQ2z5fajWEN56
5oZiKsVeux23b6U728Jm3JSPEu+FsvJiWIpk12SUOKqz3ESpQzvTbfwYkye0j5zd/sFO10rk+yCL
qSjpfaBJiYInA93iGIBz0IA+BK4YhZzK02/+gIyJYzca/ffFY7zurSnQ9JguV0qeaneb+ByADhZw
X+eUuyHPUR22nydh4wGdExlZoDY4RfOUhyiomCff+NVwM86VJ8iHq2R8bJCMcTIKQC9Wv02gzwsC
0txnwOruQYoBAmbNLcA4k2+yZ05Aper/WUMBF6UAMUr9NLqCWasYuJB4YIaH5EmtifUSfhV6IiHh
zTDLHMlEuUOj46nG3A4X8GRdf96FM19TyOROosCtm0lMT1Mj7bWOh8jPE8G8F1DADaY4RYpbtdZd
F/QTcNsM3iWu29z7OZiPV0s9QFVjDcXNgw4UFWXr7+grfQTe1l/M+0FP3kUxgUNuUsGMddRWqiTC
dBzeJtW9WPC6DOua/y6FCRexFqVFn8JzF9l0TkBmRQTdt1tfOcxCuokmRSYcPaSv3mt6SH/RwrCD
SE+BDwGJ4r4ChGZzrLe0R5OcudnruqW9n40JCBXG4mRtCqB0eCYAOxD9NPdt17wZwFi3qY35P60f
PK7n9UDwLpQJBHNWiDEWRNGDLd+i8VgZu6TmrPmsjR8sVYNdcpHnoTIiWptKkcjkHuCfziZB0RdF
fR4Q21qS9kEW4/n9PjOSNoEsOuYq2w2ZX4ONdeGiSze8aRKODbNbLRaQK4uigo9S9QJz+bs54Bjw
2rTkh+MwXqIZABoMohBc3cHCNlBPgT+PugYHWBXg+6JjZtMOiuJhe/gHxs3ABy7wWe84mmkxbkRp
0yApdVwq3d6RztJt741OtBV/0Q1f82tiC4/NITnMYN/BpgAIkuzggVbIIq/aXjdH3i9hvIzZtKJf
6KXvCYGwjcLcSy3xDi0EYsW8KgEnAFmMqxEUUPZpHQ5NH5Ozk7j6gGkdmrIotobZmXwfuqZbv+gV
d8BE4ikW43RmTGurhhSiMxPKGyXvXH+WD7OhmqT002dZNVzQonzR09mRJMtJx/mLhMZIFXbHYq55
EK0cF2ExfimKWiDetrRq3umOZJpeKZZOHfEWFtae0B90nXFFnTRmolDCmkSzf/CL2tEnAI2e5qK0
rQD6FuVY9gER1N+w5S4EW2zhM49KP6gqfOk+cMYX4QxM7u7b7GETD5uylosx6NlODlLuIkjPbo2X
F6/Ou/aAR38ZlQMLo1MKQIw/RhllzLo5xg6nNw9yeMAqRbiRwyLed5EYvugW5bKSKtUCKCg2WAJT
ewL3QE+0OXEnP7cqApC99AFwwelRi4Ufg4FEdDBAyNHW/bkCEh6pQDNHJF8LSSt24JWdVCBSD8X9
dfNcf1m9n4NN8sUkEqahQfkOWFETafb6Ud5LdM1yLz8ZW8O3rZOKKbvmtskwa+6TLCbyNucmI2tz
7sv7ZDnkauweWF2HDhx9xvaZHX/RAblGd5/Bz4DeMlDOBpnEKRBPNVsa/+QBT3PET4nD4iqYHDLV
sjEECyS9CvkXZbfRv+gI5IFd3vFd9Hrcw6QYRSK4AGF/VCBZNefW8lHTNB56h753yufhxSSqB1hL
p+B44bUyNK73XRrjEgoQoAdaO1HfqFkk2qYenSlUHzqnuEV/husQV13QQh5rHmoFYmKZDsqoX2r4
2+Gx5TJqrn+vf8/EzjmX5igUaK/QIEeXYiPXLAmYNBzJrTfCF94Vrgay9xPJTJ6i5lKt+0aXbEK9
d8O0Lb8mqWyQdNC+dWojeNftcvX+MCimgXMWxH/sg7H2O19Kdcxwh9H3qRJIIdZkqCROhYwnhUkT
Cj9PYm1CoKgl45wP1X6MjEMl5pzDrAbmxWHoz1hk5FohVSXWZGDbU25n1lOW3ZrSg55/7YFSHmQ8
GrO1oRxQUb5fHpMIjHE6dbki4mnv9Y66pyMi2TE4vvlnxUWm49E04H/7XEz4T6S+8QMJxpzqMYlN
hYSxDmZg7srEqsovTsaYceWHXdCGFdKMc+cmWxiWizj3DzYMd9aF990YIza0oqvlBgWg1hHOaUSE
m9axQpgane63vg8v9fd6drGH6fCh9DmqqTO9TfBaRB2oVIG0Xf6YgrM0U5jW3fWvtv7Oeb9OnbFp
w2pFEwxLdMK73w0/qUsEO6Fdk/wbjxpu/WGwkMVEl1AMwtnPcCDtAb2GHBtLL6IrPGf74jJtneyq
FwnvfPWNIjU2t9kZucMr57z08fEpwi1+A/M4SUW87GraX9Ww/ZKdOtDFakcg0NoywG0s5++cmIHR
OAONFoN1mQEiXN+XOlos8tdQPxfYofX/ApICtv4ug7nWpsjaMaGVYVkobsA3sVHqEuRcscO5unVb
eJfDXJ0W1VUyabi6xlX3KWDsMa8R56T7auBlQdeVmvN0Mx0oL+PfNGks9BQwXWhgogJEHB/9px5K
rVDTotA8iSEGpvKbubcO1mT0pB/nfaFEz+Uw3GDM6lbIshd1RM8hMwynnVJO+3DVKt9/CVsYUPos
wcgi9QjgjwsHL2vjY24pvMte1dOFGMYuZc2XRJVi+9bI771gG6ZgqkcVAlvgvwH2+W3s9XxsIZNR
JF0x2iqIkAj7x9lTQbXWk9JtKHkwBQgg19XpovqfLFFTLAR4RVeAafLxkwKDMpO0GKbRv4i/zgAx
S0iAtXKByLclVlqQktla6wCMDrBM8iEmKR0WsK//iPWP+f4bmGDSY7aji1EDBJ9p7wXFtA9KoJrO
yva6mPXcc3FWRn170zDKskBe3b40la0/dcfsKP6Ya0KxRW/qTfNa8Bwd/VhXrpeNHnJUlGJL+ZIb
sH5S2FYNO+4uLQLUGz8j2FbinHFdIDgWsbgJyH12LDSyQlktC7iH1AKuJ+aQlFfg0joK4Hd/IaBs
eO9PemefD/guj0lxoqSS/CTFpEDXYjVIewVZrD3Oh9m6UaqQyBJKx4Cc4Bxytcihi8ApAy2iCFqI
j0o7a9Wco9KO7IMUwMcHV+Y+cBHQABaLzt+3P1gupMdgjynJlExSlrBdc5kfWGSOWSqHc+83tD2t
zbeApy30CysS1n73sbxvOjvrMS5Ha2hcNMw1J7SUzZhHoOWS1cUwj2Ff7rQDRZ+gU2XRDwqinNpc
l7CmQkt5jJl0HXrHJu1Wt9ivtgqiPom/6tvI9Z3Ytw1AemAqg8R3onOZqt6WAYION+VbK54vfgT7
pjIApdYJrYBPLFuDnWXTSy3Mjh7qz0Ktu6OlPuBDPZdleTuMFscfrdaTlsIZt183at+ZyKDxtQ3S
nCi0s7Kx9uqW1/pYU+SlIPopFmrV12FXmSL2A0IwOXfji8jLLNcF6CAxkkzAGbBEkyK6UYKl4xqF
4TnFM0AdB44xrjkASbYwH4N1JUNjH4hSajSN3iHvAW+dnYQVMVBKDjeFNZLcSp0WZHNdNXKErgZJ
CZ/eUsDRomG04uPFJVpQyWaPTCSLW9sUBqepX7Msd/JZd4BRlJGph3b2L6CN6WReHFk1kIVw5quF
nZCpSoGvJt+pNYFfB09ZC7REB28QkDnz3nSrcWt5WMbdjR1Qi/IBh/2NLJg6QmzTubP6e4xWSLoJ
Wt710uv75O7oXgH2SUwVi/Efr1cXyqpJRhjAb4Dhxg6x/AOsK7BjO8KX69581bW+y2JTuThVMYNT
okJjJKljlQkR54MynfPy8bqctSwDLWFwgooYtUK+8/FMAX5CXGtwo0mPpft0Cm1h6kIA4kU897Hq
sBeSGIcdWkEnFxL0owaVioBJ4Oiu3r7RSZjKC++46MyrNr4Qx3ws0BDHsVYA0iY9ZODibRy8iz3a
Yq+xW1c76X26Fbe8dgpHKJvY5IJs+s04IReO0GSIe+2l9HuemXM+mc5YuWblOXAtsXw2yjWRlG/T
fCPxdiFWC+gLvdBZax4w6NgYGFOly+XaVmhB+BJs6IgAkDVdLJW4IGVC8k1BSZMLG0++GX9mXJvj
aI3OWHmLpf1uLnBYSqA0bKQb3xFvDbABSxg8FG+ShqOm63b3rz3o9AsvYo+k6rlqVD0a4uM2xwRm
/mIk+0jgpRPUrD65Eo3u2lmahD8YsyuzKZj7yofzqkDi3Kv7whe+yH59EgLcYTcov66b+apiLuQx
xhdgYhVM6ljvC6zbpD/GAxfWgieBsbdiKBIh0AS6QEgnqWPsz8I9+k6+ncEzEe8jn/tMuy5S+9Rn
wq5w2OjwKE3+VnYtEaf767e2amm6qGLnSNb+j7Uv261bB5b9IgEaKelV4xo927H9IjhOonme9fWn
6H1OrDDai7nZ9yUwEGC1SDabzWZ1FdVN/tUZFrOsliUTUz+IvxRDZcUKnoK4NHF0K/3mCysr1CVX
LqeqC9o0KuQKaYOOOTAISXZ6Jqfkieqpjl8FbgGWLvZvBnW0wIM5QiQK2+scAx6oyoGK6vVeBrvz
aC/edALZMKgTlMMMiQfzltIr/wGd9eZQV5YZN4R2X9zGKSx3TrzY6DfGw0rwMB0GN4aKzI57CPDs
MU5ZF3E+ZUFGFWvqN91bduMLbYDU7Pqe/2a06Y6fg2NbnadoUouoBGGOil5DmSDxSf7fGdtMaWWB
ifzDkBik13JUXSPBHo1Hvfp62eE3a/NrC3RCV74oFkajokCPWw50bKsl7m0ji8CzXauRp4bJGWPs
oLKc2VMNltFYSq0iNo5CGD6bS/qwBEFsTUsi/k1Qhq4iUmlTRTWR2Yf90pGeGOBrbAW3UsSv6uiH
s3KnBVyt3c3jZmWJ2YvRUAVlTgD8Vn36Cjd8kQUr+Kac8aaEugSaGRphf3nKN594gQwWTYiWo3ld
Z064cqolPaek1Xji9VNUtrr7+UmCllP8iEZHnHOUekD4ARTY6NA/UXOrLP3b5a/YgvrjIvT5FdS5
VwsvV0kv6zFetPT70a2vkNs6BnDmDdA+6g1adt8Ld96BAAG2/6NlZnEjpeiW2sT4aQ/TSKiyMn3d
DU61Yosennft8cvk07nnQoY3V3s1aGa168xUq4nqPnyw3YOfCGhp9Ua5Le4ysJNnNq9UvBkhVvaY
Uz8zSZHFGYYKQXv06BKrGx84s7kV26GXq0sykXA7MpgQMQ5AORQQcIYEarGf9stxfikg2qHCjygx
Z3gd2K1r4HrEy2g2L59ry0zoaLNAqI0OHoQKrdNaYCqAPiIYoBW3o9KMPDWyzRebtT1m34iNhjIB
9VjVl7wR9OvQ0Ciuaz8HN2/lot98H4J16kp25p0CsWcF3UHcGi130My2SadaCXoZ9HPRqdiPV7RJ
dLzJ96FNdvwDhp5W7Lm9HjGzU4wJDdnagrUFF/EHb4LiCz6/q3fzEFjbYbaFiGuiGRNsi+enNrOa
B2UH0v5v36nshPI2PP4BVw7Pa5mNkVdFM4gRNsYMgjLjLN3Mh/YN+uqAQZiuEQLEjxZmRzz9wWC3
YsB6sGxKIhpihKd7yuM5OMW39jZGi018+uB2Rocjn6KA7oNLq8jmJHmHKGygFk05X3p03opWeG6h
5V564IkMKydw/1tMYGsJOinbIqB3mtGuDRsc4U5Su0TyNJfSlS6p1fiFXx+z818XiVcTbDIRSWoB
SR9DrC191SR47i+xSWIA/16+CL4GquCQH9g5O4UFkvZAm8tRNP1TqQFqFeiTsLZk9BVDxuBLeFuC
lx2HC5UxUis3kN6GhDPpHI9mi/FZN6tSOgPkkBh7oTmr4kEgr6Ny1ynnJeaJ8NKNf8GlWDypFoap
NIkIhaNUWEZj7mYNbRpdF1nNqD9nFajRuvGoh8HZzMvakpZsH5JpH47FKTDduOalUZtwsfWaM5FK
J8mwdPRgxZWmCf2wtQTLeIpvAVJrsPIEsD8wAA9gqAI4InPFI/9xgucCTBBrJkMjWgL6LUpfiQnw
NZ+S/fGuGPRnLk09E7nMRFDRbKFCFVttraodrrX8PkxVV9W/c3Yx3SeXLDGBipipgqoSPMq8p/0+
pa1fUc2RcZ97vOerzffP9foxMWosR6hh5HAoivILMX3dTt6He+1q/h4/9l76QHOJCK914xEsINoN
Vw7k8rRCzB2TsUpHGzD7ic2MqJzqjgqUqDN8qz7gholjPNShW4NKYLHQRRY4vBXdLCx/Dl5hm+qj
TA9JLCJg9QeQ0++lXQAypB6tMbJDkQTcxOmypyosofokmtVsJGHgSffNqb1KcCkfUHJLPPAWX4uA
nWh+9kZ7fkcuC/MmMFqWZBEysUgWFfYlhJRDMVZJiDrUIYam7YeaR+m8p2jtEp0chKT5V44bb8aq
lUVmXyYVmlqHDKMNzs0JmlLH2I0c1QHj2WBPkNCO3OCOm+jzjLK7NO3bQNLgTsGjCRLkJ9HVTu1j
4MjfCLowB4zVOI4iV8OBO73MnpXSRWlNRcApgB6e5+FEYSn0YhXuZTxEuxCt8nh3jO2UdDXBzN7t
WkmrkgkRaQJdCtRlj5OV2smT4Dd+dubJZm7daFb+w6YWWWWmalEg/9WT3moMcCyJoc/xmM3A9zkg
NoHAs3NOCg2HSXg1nXo/2A92vhd8iuXhiddSP/gtxq5MMXeYsVt0JeoM5Col+I1DTdvHAK9LOvHm
On6q9Oj+8tg4fslmCYVSJJ0pAKJfi9eVeDeNj1LyftnE9j1pNSbmitK2Q1UOUgApdSS4VBazf1QA
pENd4atgl8/jM3SrKKHAY0agZCLf6fvooN1c/ohNKN/aT+hErOI5KLlAu5XCT2LDzu8oKa722vyg
VcaKz/q2mdKvRsyEmBHtyDVgEvT0mu3FiWekf4GDxAtXYBHFaZd3XvL2OVvOV8UFY5uQYXcOxABg
Dr0tzZHy/mo29EyonGNfcrI+7sIywUVXjD5oQwS1xpFHpydW4YToqCmfh2Nqp7JVn5Iv0qG6o31h
5RGUUGDFMB2ewhvPhZlwQ7oQzJwTUoVKwIGsvaaVack6r6xxOc6obD4Ql6oZJBWC2mibUDmSHxN0
rdLyWEEAvpp3OJZtjstupiA/vQiAml9dNlgCMQ0amsGfBBMZSITmFehkuATag8NB93E+QleCG763
IB6fO0Vls4FWj7Q8CBDtaN7anzuQVM/AlABSt+cM8PLKqayMSjWWE1FGHE6dIx/CXeFBW/J78bVH
QGiu1GPsgGS+4gEjOMeTKjLhSJjSJmw6NEj+0wYmWRN4H2JQTUKlw+FqAl8OBaB++HURY/TlT9OE
B4DWBdvdDDQWrZxQqFCuukPzXoAdlNstw3NWJv4kBSTSxgVRveyeluiFdB3HN7fvVyvfZPOZeuii
3sR2UM/h0wdTPlQV1X34Rg6Fl6AnCXzUHcBQ6O9G+yD6Lb5d9p0P9e9/PyhVVmplqENpGmgDBA14
w768ogrPkVdckxeIOz4rh/im2IXn4Rjb4UO5D7BJe6iFK3v9fnkx74UHc6/eXf4mrmcxkSiuW2le
ehx06u3s0kxrgn6mCrEZA93FPNEAnrUPtNTqRAvLuG8SwOD9cXbjHdVkn6+N63I/O6XHF3zj7NWP
83Vlrc6MUlJjBKMhLKwBkIIsQD3DaDiOtX33+XSsj1Gv7CTBDFQTVUwR/Qj9cB5V1DD2i/9Bk42M
i1sO40TZjw9aGVSDaAlnEUFIA2KujB/AJWI1leJJUObi+AdnW34c4itTQtbLgkmrJMp9eEffqOsz
dGQr0NT/kwFV33kYpX/ZpxAnAbyGkN+I4jVVzMx6QiaiWcSfn1AhuFefUCQGJ4l+7mOruSq+ginL
znaJW0t2zMMQb1FlAQb2+QFMtNUGZLOSFAcela8TsEclRztSEiFKXiSeikNy4N9ot5310ygTdCGE
BpkUGdGpUu6y9KWbvvZCwVnN7cX8tMHEWBBCRmhvxfYbxKsqHq2qEjgW/iW/+jTBBFkpInNXCVg8
EUVp2c2uywMQDS1YNSkAJt6PaGXLboEhnh/Aq+Mar9Uj74zmzSST4kk1OnyEEGw+JP8RJaMDaSa3
UP7qCW7tJUzkVFTwhgoKRtq6C5LJD7ZLWvRQZCd3I5RKBbQMg+odzY+8LfIvcfTnLLOQqUWs52LS
EABizaNyGQOlOCutMrZoRTw68CBaW4oopgxWMdlQNVVRWRRf06vRaFANH/PeeFy8eKd/KfYKIt3H
tnjQc3fcp/cDMH3c3bh5k/00/dtteQ6aYpzhtMFZxCRLVug2R/PcgvdP4d24Nl1nZYtJXyUpLQe5
pldZa6Ew+4K+pdhgQ3pQ3z8uzx5xOQGWNzz512SL9IusZwlMSu8TTZfdqLBQGH1qbyqkQpztuf1K
tRogTf1W4bzSJ6WDYgC9EtAUpLVxqyWAhs3Il6fHAtWymZvZbXvryigTTwcBPW8x3ZB1g4hefQPv
0rVgz4rV6IgG4q4ZOJO6GedkU4boFIp0v6lWiP1Uq7pALz7pl6B5LbrHy4vG+30mjqLF83+fDqIW
rblj40TT7WUL2znFaghMHDXSoZZncHdioRYvudGP07EAcnxwzUOHzgAelIE3IiZmjoALzkMEorfJ
6OzO1Owhebo8IhoOf0t+US8F+T/oGX7T2ESaOY011RyjL3i1/4/IgLj7u9C4ssPsp1hIhF7XMXH/
3x6XV8aY7RTIoBSPdTR1QayUgsHc3htP8o5XKtkMSyszzAYKhGLuNJrvZdVLnt5M45ugclBS25t0
ZYN+wyoyNNEYFmJPVdoOtMRMENlpQyzYGp3klXcR4A2I2UATATFBKpa47NV97fTJkjimXr0uROfU
ezb9ejUqZhulnbrIg4lUbhQX6BdALFe8u+zXPAvMzml7KYdsANZGwc1fGE9t9XLZAHdlmEQjmUiT
imApBx308g/MhyL20WhGYT4Cv1+GMyL2kqb2adjMBg5cimJWduGrfLNcLQg99P1qPtaBzWsk5rgD
e1FDY0dMJBMHxNwCMt20lpgLrmKcOBNJd+OFEPQx0SsXz8KwyGsTS1UhVbpCC30KFmsrPM1QNgKQ
MnaM3JL/475i72qpjMsEWRCPwna877T+rATGU5nEV03ZJBhs91XPJeg3L/uwakHsI48/CKR6OQc/
b4aZCBLqxqS1Nd72x0wGCaua7UgP6CopfM4cU3e/NMdMGJnTaCoGKFOhjEwVNfHkCrnh2gKH5zk+
0wpLuV+gmIBLMT7m73JFjSCDkUwZXUTMVhHUJCuCDu9k4/jWkJOh3LbquTN3QFfehcMddFUkXHqu
BInH00RPld+H/dOwzjy9tk1RKqTBnklO+vU/HJq4ALxObu78AS3rtiN/WmPS1KxtoOFGAVTZPrsZ
72KXopAhw4IHHnRtuOa3y4u67Tyf5pgjVTfybNJpAFpC/WYUJTtPMkcVeduTZ4Y5TMMuiYcuRw6i
WfHb6ELR7DZ1NaAn0QZqRztjB4FsZ9Hsy4PbfmX59Bmd2RpJpUQJBJLxGnf9Ud+wI6/aKYDfz/yX
Y94Qmd3RdCWujQOGqPrVHgJnMrQmclt4MoAfp5QXoWTNKBdxNuVmX4q8GiJz3NaS2uSkJQAGPIn2
BPa76ThfxzhDZLsAbxqOeRUPq8mOHieg3ZdRC30MvS6x+oXb+c+bAuZELvsQMuQqAsQsocgLi+Fz
nj5z1nQ7Cn16LHMoB3rZNFKWUyjT6KZ3YIjz8rPspnjRoqgEvH9QWl8N6Ebu+P7luP60zcQgo8+T
VjHwwgTljd4WXehCeXXikHvTz71B5q7u9nH9057BhJ5SycOp15DilAF0DjW0IBS8nckzwcQbM8UB
DS1hBIB3GtSXB/ogLyuAJHVPBNQzQAHw8HfUDS4EVIOJOU2ZVIEx07RqvoKYvRcMpZP3z9XykjcR
JwRsuiQBzzVk8gjaThmXlINiqosBwTs2UNAQvg3zq/hXiejKBuORTVQoUZbARgmWxgq6hmXMyxM3
V2llgnG8Yq7FskiQRSF+/qO+4gO/N6BU+/GkQck7M169j0aO35bp0ybbvpG0aqBpM2z2fWwH40Hv
Iacx55YWlZxFkjY9ghDTBEYbbTgs5H+KzGXoaSpvTBbtXpXdZU/9cLBGb/GTqwVdOPRqzEsqtnFd
K8PMASHKcaoYFK7xj5ROfiuEIONzptCqXwfIDaQ1JBToCbWYLj2i9PhKePm7J87VVzBHh1jkeg2N
pX+eOGkRDNEczM7RIfI5wXMzl0GXnSKLuKcTVhBQb3JpCjtkrK2reGBcAEffjkRwIwjyuqbKb0re
KoEpuqIBey8qEKxkwkvZLnk1UXDvfOj2EnomwY0ATpTswKdg2qyrrG0xcQXyRMrYzuhiF1HWf6bS
sPS4j09TBGhrZ+NQcC5P51ZwAbmECelBXUdBitmVeZAbYrUQlAjE8mySzDZaxZHAMXXZzOajxcoO
S3oYD4s+tiWS6gR1WcUxv+pfk+vUH3Dcic54TzorvR8tXrmFMzqW4rBKDE2aepDnDGVzqIbhIayq
HbjKeD65FdvWo2OWrZ4EI85EKFt0TnMqSiu+o2+nlWhJV8XTfArf/6DIzhsbk49CoCWfDRMrJ94W
skUBODk4G0PItezC/eAuLgo935U9Zx23wtx6pEy0gbqD0GSUBCHaD054l4I8GGFO+hKf52tyD4R9
Zhm77FZ44elY8KaYTscvt2NdzKqO7kKCQ16AGEzJ6xPehPxAjA6SdJTzSf2I8SsboLerVYMSEtU/
8ivVLpzaT9EVHfrLj3GfuHySyK3zaW2QOXZbJSkaMGPAb0ptT/pXc+jtOHrvTB6Z1ubsrUbGbPOA
SKlUBDDUQjWiLt8MsIJzPGPTHwE3xdUWMmQg2fx1geZyNspmwg6nSuzdaT5Qjk1pp9yRe+XQ7pdz
xaXk2Xz3wWr9tMncHBajSCBvgmHR9wIE5x1kyt3Co295M0J06oWOAOH52OOiT7dOobVluk9WrmJ0
Q99KNLJQuuf2LgXgdQA7PR64On/8wqPs3l6+z3EyfpKbFcmzBuMspdcmuW3nlrd6vPEwDjKO40Aa
lTqIa753D1SVBgCeM14In/gVgs0b32r22EezUe7rqCswe42jeBFIjcq3GAVQgFszqPIIYJ7VKE82
ea5NiPOBLG/XHuPOLkW+dtfm6f7pQiwS1VRTU0knDFxE2zTaBR8F+332DC+55d1z6RSyyeh60HQJ
Vi6zREGmmwIGPR8o5nXY9V51pe54Zji+wuJPc6ky46oaEKFnzKF0lrKvnJ1OT5ZLA6FfsBpIu5BY
q3LsdM1qTri+utOuo/kXGGL+rOS7eeis1ogJLaEsBJpI12jwuv1gWEvstkgxDUeqQNKk2Ynb3KbX
tWSNO0Xh7QzeaJkYEwvjkNUplm3wxAxtrOGhs6TbDn1WHRqd+i9cQiieRzKhRaSvD3hgA79iZIeU
cPSuwyYgz5TUjNsYQSPHpbVkIksESWe0hMPYaEtemFs1oBDDrgJxW+sZFsV4zV+AigRxAC/z3D77
fsY0k4k4kDuoozCkNNjJ4oZyDR7zclcl0WHRTeeyx172H2BVfnVYIFXScqQ7LwzA4JINVp3EdjP3
tqwHlhnwOGM3278/d/pvj4mR0pRiXSCLn94hEOUbB9MrDyAlz783hhUfBHAaEdOaT6Ujt/Z0RoVi
B+W5kHs3vLy4Bos7HYEmDjHPqV8I2YtiRjtFar2GqFdR3QxWOJYnpTCfL8/1vyRR/7euyDl+newq
RsKjZiDmTTPIQdt6Cfo4EEU7qmVkdjpYkD/FVf9vnuzWU87EpA4sWBpo1MAGWFw3hSdNUPpeIl4s
uOyzBgs9TaJyCRVK8SLsJqBMMm9GFH8RXwJKgz06tTd/1XQXsKWeh3S7nF3h3vvrrIJKRl2kFCGw
qB/C5Ec1XycFD35x+eQwRCbw1HVWVuWM0c1j7pWjr3QjZyNydwYTblIAeFRlxtEBshCU55xij9tS
fVR9Ci4htUVpjgc7uNZvTcRX4DHQVUj7GHj1Ct5QmeCTmHmeqy2+o6/fimWyZ5EHu+TsPfaZso0V
EH2mIPsKph6csYOdiFehgsa6obfCrMSzwQNn410+qAAB/NVF0jpPjRmHPzKZCdsMp/KA+QMikdIq
VXga5U3i9qX+57lssC+WkjCDSURFnKPpt9DbQu7hFurXjulLb5O/LC4lt+CXSRTO8rGvlnofy30b
YjeETwOwbdCiSB0R5fORPhiIBqABNbZj/JLcUWk4YRedq8fitqQ89SAjl++ic/EoHtWd7Ih/UmPn
bNaPELlKkPo+N5q2wud1EDpLRgvkpD2qRvDnhlj6jIQ2xYEqvqq8KLH5WrQKgx8Aq5XlXA1Fc0lw
0lExq95fUBOgDJrZHR8Rz7l8GR/esbIV5oJU5AtGqVm0Jae18lfhTr4JdsNBhJA3bVGBMiFKnjOP
O4breEykGsFfA8V7mG7d0ZUewDDSQ7wOdEPvkCJzjF111dmFH3ISX170+piR1YjRbZhMA70k0aMN
s3oT36mH8EryZDd2u10Gddyb0ZPc/h440lsTGoHiiV/54X4GE7wENc00pULwUn0gLmS39vHYkUFb
YrRTYIBRUlPsxMrvcWMCaMBt3qFoEuCpt7J5dw2eD3yApVczEhK5bSo6I41jXvc1GnnaN0pW/3Hc
Xxvv5Un2sisVl2Ju5spJ6lhiTNlMCzTvmfQ6RaUpIXMku4FiFZGlfxXcBn/bCs6OEDLCgPreXQ62
nB3+gTNejbvNJikhBWJtl7025KyIZ5Lx4jnPBpNI9bmOO8+ABHl6l0CuWB+kXWkTdEpqh/6Bdg/x
Ud6b4PZV/Pi4uK/GpY1jTKYB8YM+YfStBeaOyq72hDYYfglA3DF62Vu4eMYzKIAf9cTiFRg5kV2m
k7L6gEzRa7FZcB8RMtEyyrNScxAvnBROZhKpbFlUrZXhsUE8Qb7ksZhzV5GeA3n/3zyECVHSgHyt
orc4ybxeoisIX1qasPtvNphsahLMJUoqKH1BsiQ1MqtVXL2/vWzjX44UXdY0CbrREkt7O1ZxkCoj
JoyY7aFSbiZ0NCRj68yCV+ZQl6zes/YmgpvEYu1ctv0vke7TNvWWlTcUdRwtpopJjH9MXlr6ukdv
UY9Zggct+pwWe32CkoNsqc/Vj8U2D5R7xHR4KOgPhsjfb8mf38F4Zdh1SprSmkrQGk5A+vM8C5ag
FNdlUx0L3bTIoj+gS/tR7KFr0XVe25g+cKoHMYcUWEl2ZmS4mlm+LnXtx7h7yWQ+aipYUgh4DxI0
rY/BqSuJL7aTDS10zaoI3u6G2Q0ScJoq3bmJ86+RAk0mOfJHod03femX2IjJID4bpu53be3p+egn
BXG0qjhGBqJE0V/3rbqX8/So9gEgFUiuFeNI1P5WrFXQuoXRbZnpjjJDMkxSdk2XO2qv3+qm4ZNY
hoZQ5xtK9bWZopshVPzLq/svp/jnrDJbkYSkNVvzo44EMeq7bt9ayhEc7tbstU69l63h+x/gB7fP
jU+rzMZM55lUWY3E/FxDVwLN9Dtga+IHmjDCe7zCl0Zr1i0Uz3j5w/brnvFpmtmvlUQAPYsx4OLU
nPBAvDNtyI9BDjCE21LW1csTvB1LP80xeUIOvauqoAz5fTJC/kyKzpqQcxCsHzn+ha3B9npA9GIS
+hYPQqSyA5+STag3Hd68yTNtUuQmHJwxsUS5vRZBp2IyaGqto4EXQgOzr5S0CwIIJRTk7qP5ED1e
nkfuGOVfw1AmzVAupuvWulg3CBcPx3dilTiEsWi8XbF9jfu5aiw7bmXqSiXTtDp8WrwBWBbI1KMg
DmY5Khf5BxuCfv1vK2iq0FEHEy7A74ybLOWg1WIP9eIBzTqt3x1L3W090VNcYd+WuKZwZnMzr/m0
xxb/a3NITdAV0XvD4JR34ezouadh40t+e6oUX5us4Y6vj7bpOSuzzPVYFkZFL7IRSNcRpG5S9xCG
019VUFY2GEeJa6OXxLhCt0yVv3cq2LeXnitYzFkvtsBfyi3QyHWPgdRovvg/Unb0V0V3osMvEW8W
MlZjYs5gpRNExMshRuVJ9MFivAtLr5eKo4ETpiCKQzLTu+wh2w6ia0RB16oos/zlStA2oVx2oMqR
zsl06pTbROFkgdvO8GmCicStTnmAyxQQ1TDeL9liyyVPEpRngtlWRR4sNYQn0ekxAbTYqqBkK5Rv
l2dq+0Qxf46Djb4DIXnVEao87s8ubWIMHsQ9rqDQQqY0NAvHHv3m30PFpzlmD6VLSuQ+CkyPYu+l
XbfTfOLxu2Q4U8cSlevDIHZVDM21bIj7HeRIDOC0R141d/MmsJo75n6lZmTSM8rcucSQdRKN+Vh2
GgAw1eC1y18pbYAZQVXQNQy8DUsnUgdxMzYNYEsfbQtH8IWeIyBaQeOxu+wTW5O3NsS49igUkSCL
AJcOc6p7QlobVp4KsXXZylZUUCkiShdxJdBlxrszSS6CrIGVIpU9qHTZyOacUX8symsjVqyk4uK+
NsclqaBKhv6rLLIT2HV5HQ9KQ9vY4ytKBiChWtzs+nf6Agg9PLAdXh7i5s1HBYGuDhiNIqosVThp
Z1IqCZZMv6ZUIcuOQBle95HR+1xSiy1nXNticmEl1YYRKO/Aa0C+ED7NdgWKztRXXoun3iPQKG18
UGZyGkq3Aq0KqIsmQv1CBz/ar3lNMGqZhpsLGltw/IqnQDoR/Xx5EjdXbWWCORG7sBk1c67wGi1c
K11sJSbvtW3zGrEeBbOPk6iohJZCD8vGkn3DT15MD1RrDtmbj9BlqU/Ek4/9F17bwWbta22XDn11
OY3A8FxLBmZPBVrPEgx0kQjuOy2+yVZ5oiLIUBRDyladuYV33sLR/1+ZFsxAl+ICb2wq2OvKI+iV
67vWp08nxVsqHGq8bHo5tgQX9rKVnK7HzLhpmKK3YsxR90IFlHbhlfbwBQSYlvwc2pRKQuf2sW9u
DKixagZQWbLCPrkBJo/WlQRRWpKsBYWw8Ag2/a/KFc2Jsx/SD/VU+eYND1W7mfIjVv80ywxUwuUp
rkIQS0jXtNNa2el32XE5UPp+qDZyEOybm2RljLmSinMiLnUGY+VSu/HSuBkPCLk9Hl2htBEqPYSY
TdJoqb7klDGM0mJTXCl9aQt2Jih6Cp9XxNukWVBX1pitsRSpkgYzBf3/CN+m0M2fhOtmH9narjyj
NPyhGGzexqdooYBF4Za2WfPCt7x5ROGxXyYq+DJ+03DUZqUhKI3Q/Vk9UJDK9KDaUGU/6V7mgUXG
olKDkj+OlnwfXKseVTQqjyLU/z7IvVAAuBwKt9fg84PYiw+JlUVsGmwe2o4LYuv7wJnuorc32Dt0
o/0frTHBXQsQ8QURMUIzpvueoF1m6hvRi8zAcKrGDJ1sIsBapKNNAgmZfOmFCg42Uny//CFbzq2B
/lhDJk/Ib5xbnZjjvldDZjzVSis13jReM7pC4RtsVgopDyQjkqwZaJP4NRpKtUCqwURmQM/O9m6K
rP6qvDW92hfQXiA4eHk7TIiIwVE+ZbfisUW8cuoHPFC6tdeczX0GOdG/oflYfxRz8MmVYlb6iOeJ
ZYZ6XfGlxbvfoN1entvNjba2wmxrw4jEZV4w9M4Bt0+a7qMX/TqG/mLiIFF6j+7mEzkVTyUEZ43d
fELRnluS2aqnrT+B2evzHIGSY0ZxREfDkq4B/1sBFDx+Rz61i1VOcrt18GmIYpCNQKcF/vl1qQFQ
n81MVDVvCMzREpt+1yfSWas5idEmiGVlh329ryqlCwsBg6Jg1vxWOlKiDeN+eKKVusAtd/Ld5ZXc
vMmtLTJOHJhzLbe5Tl/SJE+CfrZxU32lbHiU4Tg7izknGm2dqzjeEB4hTwGxIubMARc8rNE3ar26
npevavqlTSZbm14449rcnKqmYL0QAiAo+euK9UMWKX0CBcvRNnBpjA/yjQ5R0PSaVzjbjDOqoUMk
Dw220F/61dA0a0qj6ni6SuNxorylT6PKu1ttup+mEUk3JaL9JjKY6U0fLrgT+EnfWLGJRpvMtIcp
3l+etK2TC7o5P80wyQcQWkHb4gbsS4nu1ZNUWVMp32TppFntqBWWImXXda7wSrmbLrEyy7jEXKsd
0UssFXV6EBLUt8U9+hJvki9U8VxyBz9Am4ZhdapzebybS7cyTOdjlc62mpGUuoFLQpilaIBurHLh
NextmiBQR4IMmAqIOuOGQtx1ZWxg5cScAH8DQrKs4oxi83zXVjaYkF/qM3K4uaU9UIGfu8n1ElrK
7ezJTnSQXiZOjFK2cvG1OSb2q+I8NM2Ag3UyjFPdjAVgAFNzk2ct9AY0YflhasJdE6tgS60Btspn
8rWQx9YK+qFyTag6OmkuvYphfVN05jf0hX4v0/6Ua+axVRZrqWY7Uww/kmqoA0V5aqXC/FhIwms6
g6uuacpjW2q+VvfPcdL+0ArtRQ/VmDenm6cLtClwsAM3+Js+I/QxJkOoo8CTfbTK7qRjdTIO+Y4i
jhVf0h3Koxl7ZmLxlNS3jwADhRqdaKB7Z2//s1FJgaYgfxJ2OuhJCeUiMkE0ke+TnXpE2gBF2svb
YPP1XVuZZPa9Futt19LSv+qnd+Y7bpX924JMMfLk/fgsXQ2NJXolvEk9SmcRqGD38gdsH0KrD2Ai
ANGTdjLpixEFdKFlUgVyE502eBADqkUnf/L6sLkxVyaZvV/kZg26QDyt5u0pbd8mhbiZeGrTL3Me
23InWVl9AkvCImhW3nT2bAKxG6Wcmd/euquvYA6PMFal0qhxeNC7guIEKPSke9OXIaPBl/ylP/Zb
vvppjGVjUMYuK6P4wxit3g+gg412ucdDyGwdVkREbU7SkHv/JglndCnIPAlymCpA6jkCEKs+JeUb
x2W2zve1FWb9KJ8SyJmxfpPXP9Fblrgv99IZHFCcULAVCdaG2CVKsykrCvhmDohPCO+HFog7V0D5
mLWlVd8vj2tzL67Msa3Deq0nQ0qB8a0r2gIwzAA1vUiS/TC/hgfKcBNrbvFW4/YcvI3It3kdW5su
icME66aY6EdT6fKuDsXYTEnQoBPMD9CM8zScKKDTtEUBBNSlU3FLO9sDXtljgk/da2QeUzyJhJkl
2mijckq/uO6vaJlVsMP9eOpcxW6vNbs4xB63vLt1mq2Hy4SeqgpRa6byLrQ+Lk7gd4rBx4hdT9Gr
VP3bmDkOtXmArk0yrltlZKgkHSZpR3pU4eJyNfZ3o+LXt2jyBYwOlfNvgeTITnOe/AjIQlBPNG8S
FFrd9l47LMA5dmhbcmU83he2yHmj2krH1p/HOHyC+kUtTOAYmHFvHIzqNimXQzcVe3OW/MvevllD
Xdli23NVxSwmeSnps/rkJC8t9GScGSU9P6ZMplfm96q0Qeaa+TyMwmaQ+vQ6tkM3lyJBzZQSep9p
6iwNjjaI8pXj5HIGuBVz1wNkcrOkzJtgGhFzIWv/Pij24Igu+gOkXT3a3RHERjbx6sKS3qorQFd9
7slKfYmN+Wv7TLKWUw23iGCCQx0FuGGwqtwOgCI9GE4LP4PkemnB2VG5jZBd/IGExNY5S9DjrSsK
0VHvZz6gXjqhmiagCYNzn1loQLvtBHrLhPnJDQZ/eo2gIXd51rcX99Mm/aZVCEvLNF/SBHm93EDT
RfiGdMo2pZCztttL+2mFfsXKSgAt3oEIaL4emmdtINYovBuZgh6fwpLBggDKTKuTv1we2SYybT2d
TLRsSRDNWoz1lN5lWwF6qV6sQLWCDKhrY18DGOlTLZACjEfQbRrwPgCei2dhX3BVsXkLywROLUb6
TQxEMUG7q6ovZvDEGSr9gd9d93N+mTC5COWkSk1MCRckaLtA6R60a7pHud6DH/qRancM7tCCPAty
biDQH53A6vwaVbXC54kIbcfEz29hYmKRt0Mk5DmIA6qXfqbSU6VXpaHXFvXt5WFv5v8fCARTUaEV
zBYuwnQMMhFPD4gYIoW32/EEeBoFNg9utliFa+4hH3zZ6ObwKOrhf20yUUooyFLrHW7gUouuiamF
OnFnt1pnzQ2vPswzxcSDapaHBnwleJjroeqY1xZoda10iK0y4B0umx66GhUTBtR5yXq1QyrVCM3d
GM3eIiU3yjAeR4181UAoYJF+sIkcermuAjoJgohiOf0PZ1e25CqObb+ICBCI4VWAZ6edzjlfiJyO
QCAQYubr73L1jTp5XdnHN+qho6OjqlMGtva49lqumx3QALymWf+jT7IdFy0pDJMxGvi/3sJX7mjb
M3xSm01R0ZxmEN5MxjXiGevHS/P7mMuAmvplL2eXoDErLc4yVaPn3h9tEnzYuXFXtAA3psNz4qc3
aYkRCCHFAcTUQF6WB+jV3OAthbwgdwOa3v/uc/z9Bi5DrpcIrz0Ptpfktt2VxwLifeDcY8ldveNY
pS2vxvifU8tvL+PCrLsmM6COCFsrd/lNSpi1kPHZ6k56dVaBJIvg5MF5YBtnBWUVIwqu3asrH/1y
+uX2vUHK88ZE6ozMDH6R5MH3r4l+XfvkF2ZuVm2VW4QjnazIyhUO0w7QWN7jCFa/Xl+FgZ07Vv9w
y+iJYO0K3QnIw/5fQ64s2dIaPfe/unUUDeoz05CzKEH+fi1J+/kC/z7qIgJ4Hfozvo2jeDHckBIC
pXx4+LPn+6uj/qfHubiXRI2l0tpHGHNMqJGakGhr5H4YLGRMxWFIBjvyfYx2WtlgY7i+0kz72UD+
fsK/LPhbDtFCq3hULpw9BY5O0X2XP/T5x58f8cpbvGxBmlRrYknk80lAD5rX76T3rwEQf64af1vF
5WKK2+YGZJnwIM5yeMSkfNuDCYOCA+P/08i49tYuYsg0z5Y3n1dw3OAYzFuenrxr+GL7x+zu2wNd
3KoySEmiJNpwgdst3aQNddZEwvPXbSH3QedF+cCPkBOLRMPXucKKQgUC08JZVYFXgEylWIPQMHJ0
F3nn7ibogJjXeAh1lb/pKTA1TrI18+o2C4BMscvxYWqwxzUaXuxLvRWjz4xOn5p0PmQp2WId4Rak
I1C5pDkWVwOxSicrnEDP9Gdb+S/Zx2+DPL/6bwYplMelF+DKgROxYGUT5QD3eUi0lMs0BFiAK7mu
2XvNQs85w7dDFQ9qoikigyoTAZ0gG5AL7yqL/c+Zx+9Hu3BcvNaT59r6nFj1kZ6256ZRELbl1ls6
WJdLYvO1vb2Oc75mrBdOLCitDhuLKBOG6cGqn0x6csfkSv721x3+gxe7hMWZc6ts2Xti6b8GEHVZ
jJG+b2b0UYtILo1H9xicObijBrNayAMzyARfddY/h6G/X+9f0/JvH3F0kjGXAyqTmsqwE4h39hRX
9ilzHsp2WP7ZTq9YjH0xVqndwm07gsA6NbuiAJ2ldQ1o+F8yqd/Pc5E8NCnhpJvw3cTuzLpqRxQS
Wjw+pywZYeOv83SlY92GXMNr/GgwDpY6PXKu3C8JjeaSkIz7OLj2RUiFxQIFmrlh/ec3eO2Uizs3
TMQSpkbW4LVACXevLsWg9CrW9ee4gKEoyMZt1K2XGVBDTEfluoYbXZ1FzbPNfHKZFSL1hqj5tVbt
z8/0+7ALn+2YIhnR60AsN7+c5pMD+uDxw795b7/POP+Gb2YuqtKxZw9m7shhkbfzTT6LRdsWV0Cg
P4afb+/t4vP4o6/nMkC5cJ6J2lgVauN0lS+uDa9/Tn++nXPhFMvS9GkXgJa1SOaVk7dLLejJa0uo
HfAwmXnUOtWX1ajbyvauOK2fvxbGa2eUlGVd5iW6gJBjydFYtzv0evmjV7/38hpK89ohF7e4x1zJ
0y76b1V7qnTJUuOu8a6U7NfOuEhHjMYonYGielZNE5X1o85TNvTXCucfXZ7z+3VdGLeqq7HlPZhG
3Ko95jzbclXd/9m2f3Th3464sG277gNfuojDqTDjxN1X+YoXetG43jJNr0z9fy7Ovh12YeGzUnA3
s/nXUnsfYZXe2YDkKA5uxMII0zRU278aO7sBDDXPwEo9X239n7/9P4Lmt19wYftWJQzBh/TcfD5v
ckN0LtLbGhuA7ZIvqn91oX9/vos0oLCMKjPGIcEKQ7ayVnp1Hm2qq+vpPyKz3G8PdVHP5BNt0/JM
UXAGXFYgFnMZYLrmJt2RzZkXzwiTFVLIDm1fzfo3dTvtMOf4d1pM337HZTqQ9rp2uhYoAbFu1/Xt
f3TCkkO6Mlfd9l81fH8/9GU6UEKHaQoaVB8VpEkLH9BOd4g84Ff+fD+uXEH7wpmQinORCNQdBZIt
JmcT/Bq5iP98iPWz6//bUv4aH32LMNzi3JU9uhZVPIX9LrsBFiecrbCp2Vlski4h7mYzsBrue3Ab
Xpve/peI/fv4Cz/TWZDQU2cAoX1Ij+rY7ImxPvcebcgTpFiR86497495+bePd+F1DM/xwTuGkoMe
kqUT06f0UEBgiig2bwhBtgrrPDmvw7U869rXvHBAVlE0gTXgpjhpHdqAN1XeNRdz/un/8DDAaxH8
xw7+oQ8GgRoIBbo9kqwh+VXbydHgfay74ko2/LMv/X3OJcK3hz4XXiIiUBMny/7gA72nQE1ypqOx
prgGCBNLnN0B0nLheHBO3XV58h9f5rdfcJGQO6ZMi5TCmwM8GeYuZlnTv9joOGPf/vddBheXr0pd
Ayh9JF7Koii6d9N0lUr0R0zBtyMuAnkmc0WLcTr3C+2FWiRrb1+vz+sUV9durr2ui0tWcLe0tIW0
2D4kt9kq37QNtKXA+XreyVavxdJ88q55rx9Vzr6/wYuLFliWwe0MXpIs+6i+cX95i2ppncZNFzXr
+igjc/tvNgy+H3lxx4qimkReIGkRLoJ6+UnMuyve8vxN/nDFLteznLEsJ2/CFdOYIKvPM7+ldQt4
P5ho+q//B1PJj+1PSgno1qkHttmLpKEoSqvMGsS1c9KQbds+5JjADZGDtXoKcH/72P9CR4dC+i/i
obsVcd5fVTr92a/8/hEXyQTUtWRmnsfmYPpgojgFyJvN4N9AdUH8//ejXqQSaNa3ExWQ8epch9XF
0SQWS2TJaCfDK1/x55v391GX+6QodHIgisAY6GFfg77ny7PyhrO7jhr/Mdj8fqbLPX7g9atEENwB
OnhRGdgM3CMhaSjr/PlKtvBzJP121oXHSrK0pdb5vnUbd/mf3Ou8JPsfWstrte/V0y6cF7bsqTA8
eGBAkzT499PIOVpgkAZfCbBk14YOV4+78GCitbQ/Dgg5acaKtY/xsxHPN8mdh57v9XTybND/vOW/
7ePCdQ2TWzhgncGAEn6kSD0GYhRGYIdurlZtvSXj6YpF/uxXfp944bkGY0pS2aPDJDCnC0EoecYk
BjfJypvC+v68c3ZtcejnmPD7xAvPQmqvnpsBz5iL54Hsgjy/YpAYfZ7/xp/e44XjqBpnSMZMpksF
vC1YJPW0rNvuy+r9JXXUtLP47IcDn+MsScalbfsVYATFcEQ+HTqBInuSqR5UpryOx5bIW40FDLAM
Wm9cm2sDAxQjDSK/mT5mj0D4wtjO1tHjH9J+LuzPuhugkNzMSE08c4pUnWy7DkK3FIQ600m6mcNI
PutVY9BnAFLjCfc0NMzEi0ZjdhaOmx69NLmvpPGG5jxDahU6EuWpmR6LWoVO8y7Eh2W0z7O99xJ1
IkUTVaZiTpWwcRRg7QWHlZ/eosx9Mwudo/dbG2HXiDs6AkphTsycu4NwJMgLU2YaaegId+nzYd8U
8tUf2xfZz8xVMnaS6jPLseVjj96B++Vqdt+ztIpn31kE3UQWdgAp7x54GDCg8dQNe4UlpHnyDmM1
vtW9/WSfBYV69dS446PMUJAlLhiweb6fCrdjDoAbo9NuVf42t+mutvpVOQebTFpRMahVbknoTyT9
R1nVE3Yn3OM09FvOm2Uyl/E8+Kz39ccYiBh86/dm1UU1eW9rUPrMwnqqJ2+nyzkuG/VEZwPLYHp+
ShsLNMPIdEoHOmBkkzdTNDfvadWsFQiQssCNTQ+6pHw6jt4vo/HDdgb7XbkwknI1TFWk244Ro48r
sL9Jv9yTaYhN/tGV1WIgDRPVe9WCSqw3wAsIPSd/yDdC17Gekh2twBkHQIULkacMH9XgfoONHtQa
bvCoWnvjjCoiTnEaxQHyZWhzv0JolJllsc3zduOe6bp0MDHMQU992W06P1vMI93A2FeTlktT2PsR
W0EU/F5haWPpfpz8OtS8WGP6F5blwHgmgZOhwapSD6Yid8jlF9k4R653bybgzjVzVHo+njcF32P2
4NAB5pdzlg7NQiVmlE1P9vDoYgU4nw5VYzGQjK/taVjOioSmFYS2hM7R5MnQSkhEdelFrVGuBTps
YeY0O97LcHSwMJzdqEGtO96FHhk3Kgs2AwHypfPDhvN1adhbCNrsq8yNpsBeztW8dHm/ht3Faqbr
JPvkZFoU2ondMThID3+9b1pmjvM97+/sbojyrATJ04suraUikGOnTQRIcNR3KA0y79at640LmnfE
Y2bM0zPU+NZTAjK9wFqUA4lHq4TznfBz6kfDtdZtKrEt0mEyC+3xsWIDbLyrXuuW3qeJdaKOtazd
rMH3bh6FHSwT3n4GILAypvnBzi3WAuA3zgfLrwGKqOM6XZTJ+ygyZndxX8PnStS8hhk5IPVMrWqd
W+lSk3ViD0tJQG1hQxdY4F9PJIixpGC1ru+mDLybuCFtPd6kQNaRG2x5AMFa7idinLMXpqWONcYG
U7rX/kvnQ+mQazbUOw8dz8mqMO06kAqVb42Dc2hIb+V0aw008tOclca9aFOWWTLMZmcL6w5r3i7H
/EWD9HSqfo3TY8LfJn+HCSKzBvBuAsleS2xHgFvORkNfpTc1NJUsgmuDTwXllcivs5Uw7uW8LtyD
xj5kMcRDpRaTvB/VwEZhrqn51tgTq7DXFwTgb+rsqBZIMfNntIpZZVsxdRdNf+eItxx2VFWPqYBS
nHWr0ADSsFgrRTtXeczy6EF57TZxxE4BMjYQumiwbkNN0MY4oT8fR6uJevQAqYniYDgjBjsGWve4
7Z2wtROWDQ/ExzYELVbafcuTlepkRCssq/nDgnuQ+g7KsBiAKxRQARKcddOzLVF1Yk0vgWgOLmVg
nobgLZGPbnKq8CMsEwPwceX4b4QDuDK+8RTuPb0d5KnRjzoxWJ8FcSa8UBOo3uO+eNBITT2PZRhg
iApAkh7f94vPMrLzDwm1pdF8lqC/82CWWkE9c3gy+rWcDy33Izp34SBv7fSBdjlLk8fM7aN5ep04
pmZYsBKlF5bgUWu82Oneibqz85ZxufTEm28fiS3CppWh1Dt8K9FjKKrz28Z1Vr5K8HfNJZ/PB1oY
t4GVNrhPQVlIhhMWZs72oNscoeWeQ3i1zGpWgbhZ+Tc9XSXT3uMIUo7JZLFt8M+Ndk3MRRb0LPXA
bOofWjOIiA+heCz+J3Ozq/wbYd1gWQUbp/fzuJ2LOjLVl/LneJhfW3ATdK29nEyUK7kfpTNFoHt2
yGsDamA/BxwI2IagMMLS9ePCSmNlfnTyK3Gh3NRYofAxwZ8/5qGIUHCwIQ3CsQZbO6KZGdwHphvW
vQXmuLVvvMvxlLk2S5IbhUE1poHMQ/DtDUjodSMzxKb1jl6JjRmhMAu1tk3hP5aYhLfjV91T1pqo
uO03gq+b4pnap958EvSjElY4mNuk9yIKGx5GucpEGRUzOPCH6qajY9jo18xWYdN3Mak+JL9zrTu3
P9D5ZVaR37/ZwMvh8i5F4i3LcRv4v5ACsQZBxZDBRoKLXfQpI0JGAc/CTn8E4POc0NwTfgntwVcf
sNkgN09j9ZwOeLtgrDKg9OhXi74Sa96XbHZQ3cIddZXLfAkWZBuwkQxpxzC+p2BBxa74SpMFcGdh
icumec5M5zGx14Z6DOgx99cJjkvkvpBIMNoJvUW+zooUkpLqgTY5Oio4rG1DQVrWCBMva1dKd+tM
iikN+tdkCo3pSaYH0ezdUbGcdFHbv83dkSZHl8KkjM3YAcUCZuL8mJJjNi4bfk/Kezq8eDBruQAk
LCu2Brgr5pMWMszrtxE3rGpfze62yzHTreEI9I2RELhAY5GR12D44PNr12O/2jhSwJkd8Nel+6q4
keWhkSBnIbeW/VC6ULOZVuO8M4M3KU+Oe8+nh94VbIIhZ+UXdSUr/ZWLFRyw/ge7KTnOPehcUwh6
zW9CghdsIPvJ3ZoGkm9rg38lJTvi3ozJvhGgtdcLJ0cWF+inAipk6ZCFQLFHbe5FXsEXtrNKM7qs
z/+zMmJkUXEf2K/uSKKcFCzw8mhodESDMQbbGvOcMco8O57RNytoE1KrZQKr6hXWWeyGs0HSZd6Z
KzvpIm6nbAJzmUR2N3ROZGTORyrgmLGnKaGjICzBxBCAfuSYztBEo5TZ6uBoFNLNXWUtqqJkPpwi
7z5LaMNlwxT6vN/o7JYr3BmybSSSkMaN0uoNHv4X6NtYf675QdEITGrYVCthQQIQ+tRwFiN9IsD7
Dtkq8O9q4+CCfif1j7rMmAcr9ZNPCw3VxoNKk40U3agPSdIsCHdXtOzvx2BeKAc04Xk25/EIjzQm
HRZM7hp7k01zvTAa2TBS2B+tC6EU5zknwLgUq7zZzFSHo0ljZN1RAT4jnt0ZcFd9+VKRNwruzJZP
S7PMornAbbbAAdBjncNYzwYitsCSHX8vZMZydZpbaBV8VsGhbNKwpzSskAt2Aw3THupS6cB6+MZe
Z8csxZpqe5rsO1UiWzRIOHn4dkiUHOR2gyujyT0OiR0N4wqyk6xUYOhGOTciYiRUM6e8teGMvAQk
HoFcgfETuaFpP1TW8zDdGPbDULxO7i6dHkX6NpZtLCAjANViZudz3OMOAEsZSveGdPdlICMiYEzO
h0e+5gbwYPuTjDcqAZFUCrQOj1QGjW1BD65+baqX3gdZ8hmF3/XLvMWWXQ6fJ+D6i7CzXgrtwWN2
Cz/YcUdvPPFEioE17VFBi8N4JMG+DnZ+sre8ve4RVvRDgXLBFghCSBgyP2BOCpbA9oVr8LMMedjk
b7nzWZYIa0n6VrsA22rixVw5G68FyKcyFtpKFrZ10xrtEZlONtYLmgpEcqhbm8+Yd0epQA5r3Gfe
Y+m+cVHF4/ygJr6WFmFdjePPNkoh1ipt0OptBwu2WaDr3D6ME9Ydpjsz51HZ3REEQsVfpukelF7M
4cDLB/2uKznru+PklIhF2LLCaCofkBz5uJUOZLcU1N39Td2sCP9Uqt2XeG6kYrE38IGJTMejQG2i
jhlS+US1oeV2YQB/PKgXIl7wkEvbz4Epeib5red+mPRRdkdlvFH5VMHObHWbux++5ifkMEwOAAjZ
VVjIO1cGKFgXZt4hb58XOlALMhdRUikmXdxE2ixoifatXbNS93CZ2YoCGQIHzJGjjk/t+JFAVbus
MpZlX5YtFr7zaSYQl+XjQmWY6Qwiro1PA0Y+y4m5I7LCQUUtSmIXmW2qXSa816oKQjWjcNKI9fhg
RKBStaIW2aDAlTQnP+JYkRbGS85LJtMhtOvYq21cFocppw6d7Dg4SFkDJCPWezndEcwgeoRFQ33U
ZF2rEn+ki1NZhhP9tMvnqQGRd6CeoZHLevVgZdldZcp7aDUhKFosQzZOg+JAxxtUYLCmx0Y/9clz
O5qrIX9y56+sl9DdeM+sQz6Anhs0IwE+kW6QqUBNvAPRqVT5IuurY+km0aSsk83tw2CM22HOV624
6zXk7M4Ph9vs8CeZ2eu5KmPOdajBUZuVRYZUHlCmpl2NzZPRGrElnm0PJWa1QYJrTkc+4tr0vGLE
33s1uRlT90ViwZ1RuFk337fj2qRu3KF6lWTe6pZHlYWawvRYh4LPwz5zrnYldeKJf00yDdP6LvDT
Zap6NqNesPoiFJ0Bz791gOptLGOH9QxkETm2lh0vAdK4qd7sHN8TepFG8Ksc70T+Ljhs1QkWbmBE
rl1Adhfddzdhc22ylCYx1le2XnarR8J8p9hNcgiFjZBUzasUmaJf6JNRlSypyrBxsQaWw9FyDK8h
xdeqRQAnknnoigBABCTiwi6muxmRTbkzOi7IoGsIM8BZdXBa4zSHrfOSeukCo5UbLGKFQwPpFGyO
0KE6uDVdl3l3sFq8iGw++s0Wyn9xO01bk2ApS2+t7lQBKZ+rMnLd95rbITXxw6d1IMUuhwLBHPh4
nnnhlBo4SLwzEzW+apKlOX4GIkH/BJxtiKla/wrwX2Quwbg3o05AitPtSIBtPF6CFq+M0DYSDOOL
FP/3O6ydrEoU02SeQuIQRjINDFjZQhjK42BZSVGnjIOfhr41xIVE8lpsZA5+o+zUOt6paz7t4jSj
09CPsQesQe3NSLE+pPPEUdUN5VtGPzOED8w7GwUsHcEKhu0+u1YaGuCcg+xvzgKuczDQaYFMULfx
KGke+2YJVroZnDeV1cC92cFX64kWObRl7n0fdKMtZFGdZlopUxysJsnvE17xjzZTVRLTtEVFaJjZ
Cs7ko5FTjNs+7fO5lA4zZbfze7p0zjmE9nyw0PpNx0bQ06FQaSIOk+j96gQKu1C5zXNOx6+eGnGZ
YEXG4c540Ib4ZU/8jVTmo5nZcJJq5/bDndl3G5vThbTsyEzcKDGrG9yFLE6y8iOg7qYoPVQCxYg0
Snj1pwv67bicRsw8hqDelEodihFbkmKoyAIL+5D0tFD9oorEPb8hbdZHlgcURz/BI3V5ba+LQeiV
EaQxmNliLhXBtzMPpqVXKul52Mv+LtDvVp+vyqw85tSHkHJJq9gq81+VCMCmZNZwfTnEizAQfOxU
kyNPrU9zhh4NrXgkreq2rfXt7Ne3RdaXy9Zre/Bg1rfWiHc5EaEXQNgBbwQFmMn0Q78sdmkFKF9l
OEmUBMnenhq037yYZjcyQ6ZlF8abEnAqQN74xbDkZn+fBQRRB3TKdf8kB2ROlcq+PMN57Csrqvp6
gX3rVRvUy8RMzxxE8lBra50hTSskiFXSRu9Vba/MFHSjPW5lwUT3KkDbTQd3JRPIFjmP2YDeoLwz
sAQM8zbgJzNngVnP3qUwb+eYkDG2UPTnatmS195yEeMdVIk+8wV6ls5Lp9A/mgvW14gpKNPrKkAh
8jAOtyIzt2Pyy8EFaODvasRSv7J2QFKsAAIIq0TGKjPQiILBzcayRHsl4Ngw43DmaGnNwV1L7bBF
61XnN5PzadmvNfEiRVblgHYs/dUKgZi1wXwOHYQXgipw7M3FYKF50DNq2egWq1XXOQWb8nFhynKf
lm+CUFxZvuiaKhZwYAKdUmXBkdGT1Zu3zpzuTUCT/f44GG8+zXc2xbadmJ9tunDdV4x3Q/CmhyJ5
trJjC7GioLv3TWyho+ENWwudGo/Zlm9WAW0SSfDYALoVDxK+LnsoBhMxOV37CMiiTVgyFVGRPevm
1ARqpdQS+36bhHiHcrRvZP1S9l9ND/XA2cCuzQ79NKhdLae8WwhlLoJChrWB+w5xUpEUC2ewcWnh
W239MOPVUPcL7MhRK1GTY/VENP3CBRFJZcjdoAVLyKF2IwV9G2o/I2kO7R5FfNYo1uLfhl4Sg4Ta
2gFCHMOYuMMfLnOPDeZ566PdaZDLaic5ccQ/D70Vj0+HQTYj84nGsmeq3nMKnJpTlmt0TWz6VlvA
5fC6Q1E2x0aSLAOeomWN9YcGG+dZhhhnsNYI0GY7FPljNoIUAQsnbffSZE6cTP1e0PKBZkXYemUk
OLpF0J+peB8ZRvZrFu6TJ8xHPdWL1CN3sq/CqRkWncZMgLf+wmr7kzf4a9eHius0RFbnL9IU232B
u/YR6sAbsrLHW4HFDIlaWethSarnJmgdfHu5nqx5OaTonGNcOQT7xnTP7WS0ftW6kcaiBQwCoM1D
BqaQ2vViDY9J0dkrADVXnhmbGWoho9gXGn6xH7ctf7P902TdjyWo2VOk1fn4ee519nkX65HuBwka
KELDBD1My9S7JBhxC8hadVOofRo1g7/x5/bDNBGxZcuUoGHbPhtZjjvWRtxBHd+XNx6WtICdYJPA
UAR1TFXqRcs7ZGq46y7gRWidgtErlOj2KAJwQDEvwUh7dDjE25L3loqHkbu7Nk1ujPoZbgbMjDym
drFzRxdX6CXF+VX7q2n3lHgITd7KSr0t7/lm7gCdbk12rvVn1a0CI991Bl866Ej5PS4d94dncFEx
OzC3eYvVYL9DKCwhKjxlyN4O1KzeLYfGWtjopvTkjjtl2BfZtpvyDfXzrdD2xlXBNsnRVHSyeCqy
o0l8RPekDEdurC1EywJNi8lxvnT5ahevsg/WHnp7IJBa8nNnib/wQEd+sUwcSC0pLK7Mo/3eemoV
KOxSUxu3K1lLCXRq32H5wnBCq5Jx1dq3ShbH5px7NNXCEOBtEBr2vM7mmplgsUY7DJALvejIcYI0
XxcsOjwkjGU5opnY9G8eAolB7qnxmKqOWcXTbNhRcRbMM81NhYyrLT4zjRYiBKAcDVeJfoa+x+rm
ohvKEM1WlD1eCIbrcErQvcmmuB0/SZMxbDugRV8skGCHdT4tDWOO5uBo+zL0a3x3ce/i7RZoevt9
3AYviVZrB0VbjXTYgVjZiNYA5OBCAdZGXjxo893WPGwR++kDSvTIGDvIaQeRDQbEQZhR7gGPignX
ZHRs8MeN6QhW1lsPKykycZEo3c6YTlOP6eE5s897HinrTR5pOIOmGRgiyGYOOsigipUH5R+OiVyR
2yE3jiDMDj1bI9ZsB4QvvwJuNNjMKTpQsGovuKc9urFbQXr8JSyvwo+iXjgveNB+M3C0OJC25Pa2
smXkqzd/cJFMvjepCqv0axLvxhhEvbculWQtYH2D9dJyJyZtzkYIzhfzZvbvRHoL0i0/qcOcoFef
HasMGznNh9Bi0dBNlmO/Zn6pgAaccuhkd+ibWjms9lVi5F+KFbHgZQiIpzAua5YNKmz0bYPUCOv0
kBEScqFiaS+Ff5DDoWlyvLSBZVjf5PVy1DduspudL2s89TX6MqmKaL+ssoS5JS4ieTKQOxrt3RkT
bCZLYmJwZO+N4WAFaKcWFP4OPJDep42QVoiXApO38SvwhrinN7MLQVj8Il9EY/aQGSrsiEQdcWvq
Q+B+pL6/h9DLxuueFIbU+Xzb5M9pnoSZ5YRa3bqlZH27r5O7tKlQxoJlIH8lTrIJzAfbf+2yMQpm
JK4YawQIKrZbrKCuGMpquhlQR9Py03CatbAxGPIhLqjepE4XOrGRF2ZRN1rMhoJlyveVtleuHliF
N2vWz43vfzaovPL62QXgutPpMUCTIHGgMIJqUgANWvLIQuMLCysrJDwQiVwYyKwbgFiw+7Nw/K/S
RHpBp40vOpRk86E3zdXEbwbHjzHBjLIOfaGpDhvMZ5I2QUi/TbE7p2ZG6RfPkaKYduzQcWl1/Zbq
Y86nuLC3yoU9IxOQxidRLzNWrAh9n8jWgKiKTOlD1xpfQ7qzZn0Hg8X17CLHwLYVeSnNFLb7XPg2
G+cUuWYWTVXO3DpFP9e/LdCGTazkZBpNGEwTw/AGl/CpwziIt5p5KN/rCuvpHqp8v18hs8Gc81xj
HSoM+iywjuTBr0w1sdt+1NZLkJEoqCo06nk46WdrwtAk+R/Szqs3ciTZwr+IAL15LZJlVPKuW3oh
2tJ7z19/P2rvtmo5NcXFztPMYABFZTIzMsyJc8BHD091gpZc+qPUf/rS74AaQgIMQgla1+qv2+Gm
1H4WpHRRM9ltx5gKxBLkalVH1w/JN1MIXWGC5cJ6EKprzSqOAc17Tf4a9+02qF6KXndCff57+6L7
ViX31lwIjXq7CPmRkkSKJ1BpZo7NK67E2AA58OWjKTRXR4IHA64vZQr2VnWjq/1GGctNisKqXJN7
Mh4nep0d0BWKKnMviv7WYnETB0lJg61kCo7aTZQDCmeC4XfCScZkJbCobloiMY+wRUH+R28919TS
19hK4G8VbY9CSIx4rB8/G3gX1feoNBhuK1NUkSkL+xyT2qLc96sZviJ7Q9be2kV0E8YFZZYHRZac
gHRRSunZdNV2kIWrKPxN297WUuHKS4u92Fi4TvyDWlBKq++KVrwWO81pQA0V8WT3CmWXAvGzITlE
dPHMGzGhUIpzQLmD7pRAHwHlov0gMzLE6rOydIsg3zeNeeVL5bbUGlc3FcdK0JuMdMfyCtvKfsdU
7VItdYxI502htUVLPzEMVHkMGyWSh5n0vEO5OutQy8qY8AoLN5NSV2vHbUXpumfVYb/TitDOgq8e
vZJcbOjYv6gkzaLxJga0hchXeul7z+JlozrAf0702b0mHXUm0B4dNCwtKcPcqEz4PgnRiB91+0iB
8tN7n6jjKQV8PRTKiiDdjmXlpCjb+up7BSVFQKd97L7nEblaSrdGx2NyIDyG08wpsaW58VSWez2X
f8ohL1WjXQXCD1+YmBrDORSZnSa/h/ixgNXONJ7GorQHC/Y30aCA+z7pxUb2uWdcS8bcHb8i+CKL
a4je9OjZiAEHCPOFmZw02xezq6EyV7TFJo9QaicMl5rRNobiPdK+mMrvSD6OqbLNOJIV97KjURL1
gt2HX8qsuJW8dpdxtKDp2uRlcQulitvW9FeocUpxYyvhT7ErCyc338wWOVbyCYMAXcqoF5fSpqqV
bZQdDPEa/bx9Gv7yhJbfgJsmtjYUSH6SX8WcAtXmY5HPtTrTVUfdVWTzC+TzdG7hEzEK2rKN49Uy
La5rz6wIJlF9b2mV+tZXTSrdeEAGWxXdbvpFFLeJeUL18S0Of9Tak+Jp1FSFe8lK5zIcfks/wgV2
1JHR0FLVFkIoz2hYyrFyr0zjLismJ5FHRxyZA1Lf5yarp/5WJTqF3puYwVlTv1eysOPllQUWXpZI
Y3v2OKW7iY2aUOqQDbBBz0EwoPyUbQxqmpLPeZ4Tmgy0dUKtR8KRcvuCwqI7QVoBGC/OoIhO76Qg
cpvYsiP6SZ70i/ka1qIgZxm50tTygGp21zxFlJsrunIEZ1oFcqF/lLvAaccRRAflYT18SJpsa9E0
zLraDijHyfqPHFILX//RCtDvgDAfhV8Kj7Nx6BhAMTwoVaZ9RMzdz+Vi2bMRVdnUQB4988UqBgor
gi2R3fSMwlo8bqJ0R084EeuPpoynfen7XQkcBCQj3faXohYf0l7eMrmelumhqBn77Z5T/SW1bnLl
pY4eAuPRYFs9y9h2+l6Pf8mpBITgR949ttRtEppbkJLYvQdTtanbVM7cNGvQithryrAfdbKHiSdb
32XeO/QKruipmz7/TkODAEEwf8nQ/Wg+AWrNHyvUR89oyOd27bQb+AR5YWwH1d/ymAhVtctoOka9
usnDZ9X6HmUoDpm9LVtgkUJeFOI7S9/15ddI6nZa8B5TbSxp1wQ6bxLi6AmZjsYblNlKrfCv1lbp
bpgwJAi/MZP8Tmlbt626bamD2LPs+V6YCX4rE/b+5O+BgLzFw4tkPQoprp3CtAUJH1VFIwXr9NUD
8dMNN2b3U/O+VKUtBuVW6tO93r/o2iH3ilsLR6gUkYNapjuKL9VISQoOs5Kqk5DHTup3/IEe7AG9
9Fh0cuXNM0I7HzQHUK8t+4jIttXWSL40CjF0kDiGhlg2vf10pDXqv6defC1SdzPSmnjQ2xYGTnRs
N0Vm7EJuWETHWxKpaRKqp7wPfnWE49H1fMrCKg2nNnJ7qn+lRSTfRleaYtpGnR2VGi8aFeVmLPy9
J95SqYbyhRcMX6mKChO7If3EftqpVBTFtNzGhkidTtwWwvQ+Tt2r1JNqT8Vz5ucvUwHWwid6zv1H
Mxv2aVa7ioE+VeQBVtD2PYJcDQAYpEccT7qpQVB2irgZjZ+SVR/puew7nZZV1H1X1S+G3j0VNBPH
iDxjSH+E5WC3oYhwXHJUw/ZQSplt9Or9oN1P9BHDlvghuZsqxa3SfaVQuw/nrLXhuNGKEaim5Fe+
Om4LUbYb+gMp5ftOUIm98se4Exw/evOoE2rtRFOL9uwvQzE3gqo6sWTsEw2++Gw4JNbvcQRfhe+m
EZEhh6o0KVOLV0OBllnW7ixFtKMYEak8us4UYdPHxFVxR1UbyFsMx2Lw1IK102XGXunDlgQJnuo9
RE3nqqX2HCoWsQZQzwpKsjlEJHCf0Goswp90rIEjtpuKon3RyGDaQ0eXb9QeGcIMGUKC3UHd1QHQ
kyiWyk1fJeTEykEs6RnQr1FBGPQBMtoFnY33tPE3RXIfKMKuawsge5RWKDTbljXselwOEuqHQH/W
DNmNPUCvdXAjmYqdUnCoJ+lHoSqU2Gg2SOBudUZnkhspHo7CfBhC3DzeCVpNdqKijZyTz6Z0IKWM
OEIunEHlUiNOfy3lL1WUOCJUMGNW32XG+MUIy18lrz4JAGysGp2rSN+mdF0jkF0eYwql6gqpfu2L
A4U4JpQG77oOYQ/LwMNI0V6KcGgjjHU6xYWJlldNMTA3mf9VR3ACta3rlEzy+5phSTMA92GqH3TG
kfCayw0oOPaa29XV7eNMvilRCZN0IieEZiVPddMueVTotw2lCU5GomNCnKJr+5IXPaJTnwYZzUND
OuT9tE0D/ac6Ddd0ZTgx39IWgcNcdnw6uhUkRzqto3DcR4Bd/MAE85MeZSGmYCQ91ZXxqMSGbeqS
3arGTk2C/VSXd8rgbeGedIK4OBRczgKIl5cQiPcDEQo9OrNsnSjNvpfDuJM9cVP3SKd2xlHoCnAs
4iZre+pY4lWfUGiYlKu2r4+hDtjNqvZRIoDy6h48jXJsFBZPIvszwEeqZ+NvGsWweaW0G6LAret7
XyF6FSonKnJgnT8RxLO7ytpr41c9Z4Ik/WWRFQPjC+2aypej+PSFCYg0YK2NdZ145dc4R8JSk27V
flRg5C+vS12zQ4oLOYCXpG1stbkZ6O0ahbLNaUzxlR2L1lboExeOifRcmtMuIn4oem9TBsDgmuEK
2l4nwkZs/MazuL5F6kenx1F6802bq06ho9VHmFedcnhoSKR6I37ykUiYkE7WQClk7KSlEqJJorid
TF5bny2sCJ41+m4Z4acl9oeg4G9P0p2me69aqNxEjUFO+lMRajKOxjXoDvakLTGIu5r+T0eXN4hM
kP7E9hQSRE1wJrHf9kL6rM0QIrG9VvP4OVMb5jmse4G2Dt0Gu1aq50hlniPx2V7F+D16Eo0vyTHU
+Fsx53pV6f2MQB/5PiFOxUw7aqQ6teB0PMhK8U3kPdXLA+0LapMNcj4VjYv+Ke2HncENrtDnzGNQ
E1Um/Gqm7koLErjbWrCJ+ZjuwZgNu6rybuRA6exGN7+3LN7twjZyPMKJ/ZDqIrwxVAz7fgyAVrSv
ehg8pEN91IdYP0ipfIX2p+IMXZjQJ/Cf1XJ6rLWxfx3COt+VwvgzzDOS3KD9qUjibdYRcpZJgrZ0
MzZXPYp5hJqiv2G4QN+EQg89pxg8NkW1zSZKA35LB6dVrwG6PJiRfOjT6pmM5cabuwllV4QMkBfd
flCmm0LVKejX3MSmdxpj5P97FcTYiq7YmTHH3L5Bn0toD4LU/SRMLDdtSlgmU7GzI1+LbDGRrpXM
uPIHubyRapFybIG+HsUwrT/WIUDMfzgEsJiAMUt6wL0WwBKJ3vfMxZZlG/Dp6Mx3t1zlG2NFkEVa
wecvKXrFic7e2NC6Bf3uqq6yL3/FN/5Lu5Xs6Ru77CLq7rRXa/pqK/NExmJ6Ty58eVQjA3SMgoA1
SUXRKpve+L2ynSvDN8ZiIEYT08IzRubLxSv9t3rTObJNp8CR6StsAM79GB1CqHUFxvMTtZ+DOMZi
NEYRRCWRVWbEAHkPjrE12h0BLWPYR8EtXPFtquz4IBEl4Gg307f/gobz/GyHqVuGpEi6LC/mV4Ra
k60o47RXYJ8OoksIVyNihLhh6nau6EC79l+QO5yfmvm0uphhSRsxqqlkYZWm3EaDquunrG/7yZ1n
G/1dRS65SX9IpY2DiPIdgdr+8hc/O8qsff6AxUhLISiJwmWdPzjiILsGxmkw7vs1Fou13V1MtfRi
UcQaTeWdRI4UEaFFUDReXsmaiaUnSPKwSiVGQ9s0AKcMPYGau5dNrGzWcmK+B4CaaBqzksYg2UZl
2rX0WhnTxq8fZOuXAglM1j9fNimdn7v784GWg/Ndapm4TW4kffDrbDuLILcOPGv7eoX+4Lxj+zS0
uPpxGvpWDABqJ2fAIMegJNtGAdnrHhqFNEDTaT9cXtuaxcWlb1VotKOJOXYzPU7915RmQwh8RgLh
KQIyuGxs7dvNx+dkZr8oq7C0gnrex5laPeZuqf/8oCsLNyJ3ZSgrWuttp3pfUpTLg2zlEP7NXN/n
h1r4jEoRJlFRQj6UTKZfoDxgjD/CQfnGoT94FnGVoAb7lh6bIgog7bLuxsjjFQpq6fyU7eevWDiO
zgda1xnMwoF/QnIxcYZNdhyRBo5X6erPU559Oill4T2KRBLHPIAGJDmMbm0LT/MTke+qvfLQO2RN
gWscLp+WFb/8wT13clpiUU5EIZmZB6TCKVODRHTvh9SMxaMBdHOuaF02+DcEAX/2U539wInF1PKn
Ec68fxEECHdSB7B6M1OeTIg9Ntx5qrvdK2H7LGYduCgqrXE5rlxHdRFiBJ0Z+UVJd35UJ3EjzqC1
mL5xnsmk2f4c36/wBXwwS/911vFzzQuXYwpAeRpydngl+td6k22HfbMZbGrz8oZ4fXUkdnWTFx6n
yVIF7Q5QB81X/arelHbzZXrs6aS5Q7sFo+rOk7EKiN3H4KURNuqNtRI+ztf/0ooXXiioJ13wW1ze
PGXXJwYlKZXUR1txditvobrwQqmMDpKf4CKGyZJter4gMSVlZS2rn2/hiPTCBH6VQAsSHGYeZECn
V+QRdnoQdgzCoJh3+YqsLWrhcSS192sYOmBkKN5MIaBbtnYJ127Aws+AXZS1TCEY6oXq0DTxdcQE
XyZQ3kn7w9B3u3+2oEXE0umy2ApVwWHI7/rkNaKndtnAWSFS/dNxLrmGJUuTmD31uWCb3pVtEFPO
8B3xtfdwF15n+84dncoev+SgG6I12/NdunDUtYU7KRvVE4v5qPMghY8Ut53014dmAL9iU/0Xt3vl
fGgLb9KU4limETFmDDZViL8W6tvKds5/4dKSFu5jTMZsSjviP3VX3jKyp+Ccg++DPVI0QGtolTBg
5Y3VFt6iYhrR6gEk7car4mAcZ+/I2MAz6D177ej/DfXIH1+sLVxGXAiy7nXkP70NYtcmfH6iRmnr
d95m5n4O0dlYE1JacYbawn/0DWOg0sD5L5TxWum9gyLoh7pOV0KV+c9c+moLv0FVzg+TnhwroL9g
lM+9fsuULplmueJ1z2tlnFy3hf9oPD2rTBqHW/VBv8qc6Rgf/Svv53zqFds7Qt13Y7ytCtKuXbSF
G5GyPod8llNSuh0MK4AvHgC8XMFwAi9OtltjTFqLxpZMIJFWK1qZC9wCEK6b6CfoDTDgQD2YPLJN
hk2CDUOhG+Pn5du34pz1pT8x03iyJGhdouEYAc5DjxTOgENvfTHpP122tRZjL3XmqZOJ9TRhzKq1
V8qPd3IV7hUpDmw9ZJTXNKKtPAzX8zBAq6aHIVVuRkX4evlXrBxcfeFuQJYrQvShQsPwpdAdRZ+K
eP3Vt6SVg7viOfWFn5naVIqFgRsyel/ijC8Yj+7lpcxn8C93UJclhQqlhg7jYilhFzRCxdjEn+wL
iTZ3nTvm/A08sbNYiTBmSYAwPdhBGISDN1pWU20bjC5thBcQ1r4t75m/KR7ohvprtciz7uzE9sKD
CkZhCn7CAJvnjU5bHnLmZKvox+WNPJ93nVhZOM1ab6awVHiDxqvBIVnmSdehrJlz2bXa0Nkk6MTU
wnFGQihNTUJFYARxomavGUD2agZQpbfRPJDfiivn8PwpsUQR4XlFQvKAU3SSAxl6VkBGhUFDkm4L
szyGrXobZQz1I4XFxKD624BNhO7xw8qmzsfvr8fzj+FlYafygqmHwoKiwNcWTe96VzAREGyM3Uwh
bD4ydSA+rpg8f1o+TS7cmaYxGyLNGk7zSZ1lt7P8EDihHUyHCTK4zBUOiWb3+Qqp53nPpn/aXURJ
FPtU5YMddyxsb6c4/oP8JvwCZa+4495wmrf/ZZ2GrKoSI9QW5dX//Ka6nE1e1hCCIm2NvoOTOBG0
LqQJ0S20BeRbDsMgR33lzT/r0U6sLl7iDGxDQZvU247BB7KKcu7/ko2cWFicVb+p1YSO5hzeavZA
gYwnY+U6nD0if0wY4qIkINBxHw26KswyJxtJvevpArWFe/kDnb3kJ0YW53DwxbFSStaRFcmTWZmv
wdAfx6E8wntzDBXxxQfpednk+TT8xObiDKbMcFTQyKAbNG68nXQvPtA3lBxII24KZhVdiFh2JeJT
2WPsfZQC1so7azs7+4MTR+NZap50GYWHBsoLHxonK78vxnwtilgzs3iNjMFThqzFnzGI6szNqQr0
JLxM+3lx4Jb0vfw9iV19zbesfdP5d50sr2AOwEoYD0aCCsTuUGE7Fimczby99O9qwHGOrJC2zGUW
AJ8r33dt2YsnKvYFOL4ZAAaT121MEPYRZa3ON53Lx2jNzMKzdFLY6/2sU2SBdDS0d3P8Aljwso3L
fsQQF35EYCIQbmyyIjm8KrtnIVJWzsiagYUbSQW98XWLkoPhma5UPvlQQV1ewvl4/fO2fXQYTk4D
Q1uIX3clsdeNeOXvs63nqOHtLM01a0XQnEVBKlzZt3nv//KgnthceBUFbgJkMvEqwnCvCC9eem35
DIZ9jYFRXl7e+Q3UTAP/KJriUoy3TuahQI+oq5a7m04Gbxzm8dNlG+fv06eNxYFuoKLJgjbipJWi
OzAHIE3Xo/mjU3cqiNUG7OJle+fDWOPT4OJoe7mhW1pFKWNW252Dg2FvuGBGQ3u48p56J3P7fQ1K
9OWy3fM36tPs4rT3ZmqUQsdhlCBLApM2MPQvVb8vGzkfgZwsbnHkq0oxzGHAK/6bdBEQxG5mL06d
dW2Pta38S7++tXpFM8nk/l+sbYNGrJ7bwdaw62vmEZTfDPRS3OirlY+4spnLjn2j6//vhEvhS6K/
1943Xf52eSvXTMj/6ee1ksw0U3GuUUqTjhk1xhhN7eGykfM6O5/fa9mbp4wXRJ7K94Loj5G6OLbL
2kCwLLoNKsMxNdLxqKYcW/TgCdMcaHnlH5J8ehA97XqamvcyTStbVsxbRYHJqbeqa1BqX9CUtZVA
uBXVHlQmMxp16e+nNBxBEBnbqe2YgdXuq0T/miTWjSINd5kCuivObyzmbkszhgWPEZBOuhrk6tma
/GzlA863+q8+7M9tMGbPc+I3e88StEChB6SL7yPAyiBhOIS2dWhm/8yHGfN3PrEEWneAmY0HM5TQ
hFfv/XG1lHi2jXzyERcurA18q7PmkEvdmVcKLSVlN1fp4WTaXz4ua9fbWPguQJGl6DNdAKIg+Dkr
+IS29jCLk4tHkBUr32jtBiw81hhVluqBotzFXrIb4IqSmDKR+rVO9fnq6Mn2LXxWGMfjIEosyoqZ
/nQYFtiGboiQ23fDHmAFaZGJLepNul0DTvxNrPznFJqLJCDsYRtRfN4emDq3c102v0kO8i47hPty
x/istSmZdNrUz+kWTuqdthI9zAv76yWwICq1DIQBl1T3Vl8K1SB4MPl01VUnPcreldgeR+aOKkNj
EAYGFMCjl4/Q+Sf90+bi4rVSM0mJbNLoKbVN7f8SGLu9bOE8qsL4NLG4ccWop0ZYiYSoQfw19dqv
kek9dYVHcY3GYBcckNlyzNx0CF1/XLb9oZpyaUsXVxF6hb4JBB737sd0p15JDk4xPkrXTEA4DA/t
wBodm1f/zdqBPrQFZ61g/DdH6nPxixsaKp0gVSIhU+OoV/ORgmh15nB05kexc9P7zs3c2KkBAu+Z
SVz/BX/zKH/+gsW1BYFlKWVnQdO2TW/nmgCo+/g9/9UckWf55tvk7N0WWPeqG1w7Wot7DL+sFfsD
S++2HYwprL20zTeDAn341iOzUdhrqeb5gt3nUVs29oGhCxEu8V8BSPIzdb3DLCqd/mx2a87io697
4WgtW/i1X3SCLmRzUWlu4phX+VW6ByjqIoC0R7TdKa67Q2l7DnRvbrpLYbi4g+jKyW7zLYwnt3QM
ELi24KPuj94mdSgRuanDcMJ9Y9vwKa+8FfNnvvRzF/ELqNc6rkKcC/3VbTfejvAYmSpAcfgkAvrj
futevnvnn4s/505V/vOhrdWuriKDq9daxS+1TJ6slCFisXi7bOa8BrQpo4sBDa1qiov0J47kTEY3
ff7mTb4x36tt/r34On0FXUwSbjyWu/4RPqAt8bwBFt3xfkBYvV09emf39+RnLPbXmvLBs+B/Bqsq
wo6dOe1LdTccDftD4OuKmjFdSyYy71fv2dmNPrG82GhVq6RgKmcNrl0HAedG/pZs/yWQXB+qq/rA
WOC6WzmbdJ4YXbwbqubJhdAUM34S8hzYuQInNYhMdUE0nFRNyHxVIv7L3/p8en1idfGUyJMooJRE
IRdA+Gvm3c3l49RuGGS8br61z1Ch/W8FlhOTixckF3MjyeAI2IkwLomDaHeUzUJF2l5e2tm3/8TM
4p1gdnvMOi+bP2JzyO6avXSlb8XjasQ4/9y/uAHGNEzVkmXAtwunrPcyXmAuQVIKb231d/3byDcz
pEyH/HjDyGrHf7zO/SIIAC4v8Tyc+9P2Mj0MGdkoRFinoX7eyLvWjWCzsJvnACp5z+mYBra730m+
y7fraKTz+JkT2wsvMZa93okl9V2GU56bQ7Idvjf79CA72QMTyqvv/vkg9sTewh3kTSsCOaJgNqfC
5FqIS7v+lepkr5U7ayxXN8JhLdg47wgsoCympUuasjxDclsKea2Fu0l7TBBrGb5Y6tPlb3g+nuHP
/9vGIpqQG9nIO0sNkWrJnoen/gXu5RA2yE3/EvDSMXn8Wt5X780vo9kGbvIirzQb1ta4OL+VMTDq
m84tOZCrXfys4/D0ZCUN/xs/82eVyzgiRZus63tOS8UsOp9P2uv30iNsK7bkyvthN3vyyxu7sq5l
NDEOSp7LGs/HKL9NMTSOzXU0imv+cz51f739n+tanEqj6yUviXFmESkNRKTBk39jwfHHkQRMegeF
xz9b1eJpSqQ41gezpijfZYepyA6xBrt5pq14lrXNWzxGhoaAkDJ3g/NRYJy6iPa6FR2riCPyz9Yz
/5CT4kEfjpXPABHngrUA+J0nXO1yVcD2fF7/ecvUxaPT9YYwmB37NsvqQOlQo+MDU80WfjEY1+21
EOL8o/B5LBaOQ1UBMUv08HbiuNdhJiklmGWFyA45iJc38GO049IJXPgP06jSCZK++WbFt8xZQAq3
SZ7Tx3QWO3Rh4N9pt3PIrrjIZTvVLngXt5lLpLxy386nRUy/ajo4LMsSF5/Sj81KZMJvxlSH32Dq
B1eNzvJ+2uvOD1j2JVtjBsVYU506mxOdWF18WOi8am9s9XDXluC3heElVIUVD3k+5z2xsfiaowD7
bJsC9Wq2PWQ/G/97b89QpZLUN6cdPN/2/rm+Hq4GVyPrDZ21zT17H09+weIjdya0W1qLk84hNA8g
IbWg+/JeLx+lta1cvASCCbdnRuODpjAzel7tDIm+vWzi/D38XMiynaNruoAknj7fQwO2vk1KiS0m
h+te0VJw167hyoo+stsT71JIMM4a8zWMjEMkw1liTc7lBa18mI/1nlio4Npsk46cDM2am6RRXsKc
ATpxTY96zczC7TOrP1aZB7pdQhklyaFNAdgF+/3lxax+nXk/T1bTAEAFnMN44HglbS3GdbxtA8oW
FhxwDmvFubWPs/AXompqStESvBYRdTjxMY7WgHBru7bwDZVAXTqS6X8iMPatalqIAuCgDv/xoV74
B7Pt+sEKPg5B9Q1yLbj3zOTWC8bvARoL26rQtonQ3emydm9IyU5V0l8Tk7H/9OstnETsVbFijmQ8
AfPDDCKKyImnCAw44nY8iMBjLp+Wtd1duAsVU1mTc1hyEf6hxK6D6yL+ftnG/IX+8rh9uouP4Pnk
QFa5btZZQ/fGhKa3gwbL77+rYrGHs2zFM62cxo834MRSIKYJyANWo+pfdegKsuzH5aXM23FpKfJ/
3i2D2ek418gTjbvmgEDvcZ5VTK7WqmjzWbtkZuEpGnOErwMWsl0LcVEVkfjBMlBVzSYpoUct2rVX
//y+6SS/Jlry8rK/FktJJCmVOVdptB9QhIKDmYFg3jNQDeapmGZcKwydj3isT5PzTzr5VMOUa4MB
bGJnvs+TG82T8UWl6roHgbPTD/CTJjQSZ9z3R5Wm+GG9QQKowHS+Gfeme/mrnk9LT37MwovlbT4m
4qxAWbsTqMJtglLVRn82HilRPs8AMcGBkRxSwhW754/T5yYsfBtV4FLPcoWn7TCr8cXv5aPBDsCg
d8x+V0cQqkxazVwLTsgA1O6y9fNX/9P4wuEh2K2jH99hfPoSx8dUC1xPU/eXjaydrIU7i6CFlLqa
94EWq1uYieOvjnDNd+6vl+VzHQsXBm2YrsuQ4cxTHv6jyDw8Zb7n+ABc8249Gjlfrvk8K8tuWCzp
gVwkPi6gsXtEFIfDjI0ojoXbuPVhVveU6TQKzlqN6rwX/bNMc1GqoQUWQeZH/Crl4VVmhLOMCDog
tKeCzLn80eTz/ufT1sLNWYqRqtXcQNWnm39xGvguFCD33lv70hzCzR2U6ztvbz69fWAmsl/Jg45g
2g7t4JWrOZ+PCx/XXHhCtKAEXxPIR0KNqeP20a8H2Ma2w/BmQQ89rirFnm1Sn3zdhVtqRHjwYhHP
O8/oanvzEB5mLyTuo5XJw5WLYS5cjtLX0Imbnbdto9jRW3BxtEIuf8YV72IuvEtVwnU8Bng1QUNb
DY4fXT802qFvwVvlkIFACibxz8tG/yaD/Dw7C7eiZaMpBjNWo7967932fdpDHbwT3oerzp2xzJH9
E62yy0bXNnPhZcKoGQM9xo8GEOiGtBFDfcVZnq+UnhyMhZdRo1KxkpGXv/mRHeoNd/6LBZKxp4L5
MUq2hmD8mzD+zz4u5bqrdgyr0ifJ6m1pq1MM7o7y/VxrC/bICq2BAFfNLdxLO5gRfUJYTCJ4ze3q
PnJym8LllQrb739Bt7HizayFh0FBNPPEjKLsaCoQtAxIEJrbdpruBV1eGxJds7XwIVMedpWeU95r
tskhv0WOzPbdeJftocJDaHd+35OddvhHR9JaOJIQQsg6UHp6MogtSdObNqxVY+ctuuAarYUH0YRC
GzoPJ51cFwdrm98QHjKfjTT4fwGoXdvDhS8phzZHuJBXTytn8Z4hkOxASo+iV34vIyROLm/eec9l
EY6akqHry7Jv3qST3sYkQWUcwHPWHfy4dXoEpdIBsbEKFi75EFm/Lhs9v8RPo4sjGTaNH/dTy8Ne
tLd1WtygV3FsQ82VrXLF+Z/vyFNf+/cCF0dyGAs1UEKc5L8EwssXzsnO3DY3yW5tL89X7U9sLU6i
NWqq0ujERxVVU8nxj7iSL3A1v5pbcf+U7dYGH+TzB/NzcYuDmTVDO3VFOr+h0bQNDnDWzR1Ji3bW
RCtkpiSFPkS4MX5Xm+bF4/r9r7W2z9+wOK9yPYWFMZLRTPpLpKK046vI862JJc8r+esV/LSyeOui
yYDjUScmi6JrVDdq5Xdnrniv86HYp4nF02Y0TZVrPY+4meXQvvbU1fedcjAQpknzNYaStfUsHrm2
6XxZnzknAtRe+tfSvAtyYXP5mv1NAP1nRcuJ8K7P4zDvSNJJetDRuWrdWfbc8OYhuR5hCMgpHUbX
nIr1Fi48iSv2zwcLn/YXL11u9T6QSiDG0QHDwcZ3BU7lhGjqQWPM2HfUG2HlI/5N9PBpc+FbxjIc
LD+fGDdxB0ef+8ozndUAkwYace/tfo2o4Dy67PPSawsHMyaTp8g+j0OEvkgGmkWaXgurd0s4hWXK
j37pxGhCtnHgrGzvyu1fTowPg151mhIQde6Lg+yGV7Et7YzdjKgSVuk01pybtvA1gqzJAH5xpPrN
TfuqurDIPlP40TfalUJ/RHd7f+X8rLxNy5HxEDbzJJcIlIquPOiyskdPbhdkJgygyGAlo3GVwnK5
EXVxpYOxenEW3iaFolPzS3a2cTrmLsHxOMKtVtuotACngbF2XjFaH72dfr/8UVf8grZwQr6V9EYb
MdNqSM1XURD3lTUcvD64u2zmbB3GgDlIVw1L0kRx4X9yT8jRO/6Y0UXXl5iX+a8HMQcTOBKopU7w
nnsOapkrZs8d2ROzy36Gp/amIvrE9ur7aI+ucURV7wfjgUitALpYfZDP7eapuYUDguFfqzW0v3cQ
WkN3qsEOfGh3UnaAmLS15a2vbLL3brderF8zPO/DSc0tm8rAqgOSaUn6nUmPGWqgY7WSKJ27HqeL
Wzge5IwkmD/xrm0So9YRO6VnbcwQ8spZ2iOW4RDPXKt9X/mE54K3U7OLIMe0zEZR23oOcqrredCs
OQTABbYzyRaKrYk9d4nXSeXOvc6nZhfuZ2AupwGzSwweb73O+6mLzV6RVUhOzccktJ4ur3JtbxdB
jS8AGa4zHMCMhpL2c8wI5fdqOfRsq/R0VQtHo1gTdNDKR3Q6p57KsYboFxZAf4MIxy3lg5lvBKTq
u4fGUmjP5RFYj9egmWf93enPWHidtgDjnRPI8Wj6ex1fnl1Xh3onuKrTb4cH82lyQZz/WmvTru3y
wglJEELVocX1/DdN239HFLBiZtkVMYayUkvT+pcZ5Qg49hpo235tF88W2k92cdkTEcSyy9FepMPj
t9+1cXpEgDlCiTTe6Zl1LDJ1o2jM01TwL/e0JFHfk3tXQTJvWyHDqM4ysfBt3IR+csvoW+/UJYLk
bfHSxtOXIWkepRHxUk9F9lFdZR5cccwfmcaJwwp1AX0ajSimdueDOONWp4fOjfbjPrGTr5dv19rr
8wGpPbEmVEaV+1Y518vQRzbJMiMUs010LYd95H+fZV4E6T4uRduAjroWEGQHXAkvtCxN7uXfMh/t
ZWJx+tEW7qyQoyBAdJ2fQhffQK88vOk479VNBMe22sQrI/ln8Wun9hZ+rFcnHeEW3GcEze51jhrX
Jn2Fev9Vh3n9/0i7rh25kWX5RQTozStt2/H+hRgj0Re9/fobNbtX3adEdS12XwQIDUyyXFZWZmRE
AFZhT30xbqED3M7+DDT2v0N6nX8B49skccliucY7J8rB/JxKT3WYQTwr4jVrcu7A79T32SIXGZyo
OeDJRgUEjP5n3PysJV4Vl3e2Gc8lauAELg1cgjlIl+V5F09viwmov3Av52A+hu7aj8v7Ze1Ncz57
jM+Kmgb6EhOciQyV5wSK3mnMGxNn4liCigp9Z4liwhtr6MYHnRFUnWZI4PJ6FjkXOUs2qkVCoUQ0
q1W00XPdlXsZCXlQzKM1WZGdy7PGGxITD41zA4J1gtsbVELgjc4gpQFcaqbZl82sPlLOVoftYJJI
SwCrwukS9tkTendpy0fsVh9LQF+AOfRsuHf46ovz3CbjQVLdQm96gVuMUjKZO6CJdxEyhPEVpcfs
9zygJmcDKnSqz46VmCKGnsE4HoCGA9m5jVQ8X55EngHGP3R9Z1lRhKyBJbwL0evEpUpYd7m6KYqG
rikK2zQYLbph1OEEDFr32AxQNixVF9rSqd2V5uNSiLe5pT1dHtMfFulkk/ET2qjULboCkOM3HBpt
NNCt8WnlPc02orsc+eVL3igZRyEkwyLPlLm1Q8+4jYD5qlebY99ITyDp24JASLG7FupanIGun7Rf
A2WLptBD66ekwUA7V/JNcUNZRSkwuppBwyIElNkaOXiL+P/RLvPUmsEkLlkTynnpVrqHrt+22KUu
2no+aQPK5KGuzqfM40yxyXgVCLO1VhwDr9ZD/fsTT7vb8YcFNZUA1wzyTN8En6U7b6hxXuzKm2fm
9VXkIMD57toXs10GYQETkNz3y3P67a1+j01Oa8l4FmGo5QYCYMCXSRA0N6cSnMnqiGMDqo1Majub
6OLB6JatQECDH4E9HczhXWc8DAZEv9Ky25hK8ZA34n1RQed1hryhAomxTn+Tx+hx7nTFMQpyLevq
xtAhvWuMxxSKpmVeQG1PvTW7dF+W+THKig/daLeXR7d+c58Gx/gxqGhD3EjFhpGDMKgAnpMC2Vc3
PIDParnNAB+RohuKJRksPSokW9GgpeApTukVBJu4wwct31hBDg4kXkZ+dVBnxhjfKYsSxLKk71OQ
bLId7aKRvHTHo+Vb3XxnZphnY99LvaI34AIgGfqBTB16EsAEKjXHmazWF87njvGaUkimNmmwAcdd
g1Tfo/Ip3/aobNDuVRPFSslJetd0Ow8c9hC4hAyt3QTW9l9VaM+/g/GltTXUcd3StFFgvfTBsFft
zhMCyEp7fBYJzuSyWXMrNEPoSNUQA1jGT5JAjrMb9nMacVIMPDOMwxQ0oM1maUJDEORuk/hB1ma7
nXTOEtIN95sLOe0UlidVF8WkVRfs/q4MAbRK56dssg60BO1UdXR7+Uiv+uMzY4xPzDVF1oG7RmpI
Ll0lVB106jg9+rvE2rRVoYeyLw+Du5oWOjPJuEixEDNrUNGQp3dQOxQhJ2NBSCo76NZbzgX88paM
/n4Weuk5VA7nBOW2rtIOkOs5GHl4zInMq1nSebq0aIwXgUpMUsfA4lJ5ismPNjHQojQZIzujj5NW
IQvEQ6euP8nPJpJxKVHSR1Dh02laL3qH6vpVsm+D9ofgUfqq8gbQhC7gAa14+4VxL00sLZFYAEwS
EgjCGRbaKN+X8VZVbhrAygwe8wZ3jIwb6aZFg/A39qdm64FKE9DIHwY61AnR0gJQmQJxPid9411B
nGGyHKoFGIVGEgL+J9ZIOpOfen3QlXtF011Be80jXtlkPdY9LaXOeBZV7jQiJwjghbl0F5X4s9ru
iiHzJbl5nhRklYbIOExWfUgV9T6Z+9eiSZ6ERuX4Hs5xYXlVSdnX7dLBw9XjYwbF1q6DB0LC57LT
Wa3wn10OLHNqOGZE7BYK9k+lh6ZtjrGmHuU6/JG1yIlDdS+vweNRht5oDo9CxIWzc+58llC1RRvW
2NLLqc5Cn6jiPs7Moz5rO2QmrtVIuAtzUtmTOW2NrtxORutrSebX83RMptaJ9G6blv1zOIVeNYAx
K9Zizk3DC4FY2qyw6/VOtVBIU1D0RTo7O4r3ENk6xBsUYX0e7f36I/xs/zHuy+w1PY0lAO5Gx7qW
fNWLryHd5RrBAhIytEb4XCQcb6cxzisl0I1L++/sZXZl3IfBGECfhTJcgD7LpAn0f0BBvoq/O994
jPsqukFB8hp3K+CwL8V7h4x54TQb84Fix5Dd23VXfPUk3lAZH0YU0H3mBS68iUBtMy+dvhN32chr
NOQtItsrPaJnrTAoH2znik7+Vd+FQQ+mxs6efSHb0Lxkz3NcnFiFJdEqpkofq8kAp24VHtKpsivx
B1HVGxBIcXzGaopDwotAhgAUYnImUIEksgoZMSTxEpTOjPi5GT4uOyWeASYsUaS5EYQGaUmA7+2C
pA60FDljWN8IpzHQ38+CEZLi/VbTNI2uZFdtKtihnHtkzjmVYp4Z5jCLizghpMKdmUAiNAIPl/Vc
jv7l2frDSTqNhTm/UxlCcMTCs6muFk8zEKmSRA7Kvnox8+kuD+G5Iuu1qPqtUVcf82h5o9psitR8
LDsZesZEAaBl4b1Q/+A3T5/FHPBh7MJKHUDxTik9DT/zUtfyOjAF5yiL1ByO2VVZNGzHX5uSOdmp
XjZz22JBIeIJKTbofF93+wcq0+1CkAX9LxCCv03cvnTjW16I8odL9JdxtkYW102/tEsO3shbqO5A
3EO5gwScbfqgRPY4q03jj9/D25MtJj7RK0WfM/omAWrtS//xF1FpeQDjGu7nr8vG1mOvky35f09J
JEPBB7sjC0BUPtnVYr5I4AQCONswbSWSH6YqPlalyltLzvlnC1xxpy9WRPs2s28yWOhvZrbgIPz5
pChYYQuVbp7J9UfDaaSMy9EHywINK3wa9JuvGmApvWUjOK3fFG5/6K74/Ou8MTIOyBLjuBaozJuY
6xAFz+7TSuehuejyXNoqjPdpiziRCMFWoSRoVIGDIIspoVWJcmXx0gy8ATFeqJ1LVUt7GCNy/iob
88Ego3N5O/7hCYKowUTbN9iCmL0faiBaMRvERp1PtpILaIGwMV8TMHGFGFP8NoeOGtk678itNVsY
0sksewza2KosWnX8ZndBsg1aqy4YYblPulU43Lkl5modxQ6gtISGYmivtEexbuwyVl1Ri+4nAyyE
NeJzMpR21sv+kCvB5fldj8VP42QOQSXNY7HkyH4PEZo8WrN8JWp2MDXwf4FtMc47L+0ACDQoxPOy
5fV78mSZOQ2Tlg/aKOMKa5XXdHqS+rtperhsgju3zGnIW60qoh5epYBKddm9jYvhlOiqN+ONJr1X
JbR49XQnmzzIz7rDPo2NORi6JnRJWOJggOHqkNC2OZfKv+l+ds29iNbd2MkWc+eWltAZoYW4E5Ct
Zpt5wp3uaretr9uL1wGpJd38x0llrl2IW2dmLGLDptvirvKLYAkgELznuxfO3mTbTDSjG9U2Uv9K
eFP5MwmsnHxeOM5GtFgPIwxzWc8YTxeXhy6NHCycpyciJ2Zbd5a/1oltKynKPh6bHt7f0hdXHwy3
7DkoTJ4FxpNEBCDFhsJ2+qVyk+zL1P9NE/OZr2I7R8hg/A1pLdPGXiD1UuicVB5vMVivoJSCPkRI
oOe9CHnX91SGF1LEDWcPr5qRIbai6rqIa4XZw2knSUlHm6WHtPkom+IBEt+jHUrhdlLTTa4I26lS
LFsBvQq24IsWTaFjquK13EexrRmKl5YzT4/sG5772919+ig2jy6UZrmMUY3n3Aj6aoARX61cDNLR
PIQD2B+j9NaqYq8QCrcxB08gki9G6mdkTMe51P2iyUEOXEKaihS+KlooPxT5nsC5DTHZqh0KK0Tb
RaTxwET1moXqZiz7YzUp0EovVR/0I49oCzrO8eAbWepNI1xHbL4URblFEH7oTLMBliqBmJe5NdT5
CPE8OiW70swcs1H9JA/3YdODKRMFnJLszFrY9BZ5MXJp12maN+MGqQcR+6adOE8umfrxSzPHHOG8
KCIzm3v4+Z/WdbpNH2gRN/IAIlWuolttD913pyzt9IqC2uV9cl3TB7nbb6J7Htpg/Q10topM5DCU
U113CtRSqKqcIn8zkACx27zPD/yK7joe8swae+bNOCuFYQr96qV4knywwkq2GXyHsp7u1iUqyYIn
f0lvtLwLgeQPHohv/Sl69gVMBDF1WWOVIyIliDQfkidyGJ8oiETwQAsAAQuAjPwcRSfu62/1jj2z
y3iKok/kSbagJTuhZ7MVnbnWiiu5zlHb7R/yTMFyF+m7IqKCooxTh8fLsnCCp/Xg9OwbmPhinEyT
JC3GPu/IQ3ODFFqDWJvW0sPPiOqQCvZyLz/z7vx14OSZXSa+wBsiDSfrOzo1qZTaR+W3NpXKSTa5
j7c+BI9QhQAStrtS0ZKJRn3HcuWA9x3rOa+z72Bij3SasiYOpwyEsbOnuOVtfh/tqIqGEQxBK/yT
HOK651YsiBkoqiZ/I3PPsjhpYy5Ea3DJNe1wkGchWKIwWCT9o8pAhNjkkd/WhWcN5FkY+sACZ8mx
UkAcnPRbM5Ve5VZ9unyXrPue0wcxc0CstCZkhOCbaSFjr+Od1T42i2ALObc9aDXUk0+mmFsrljuh
FzTQlHd+ldh/pU8BzC/RU7J4VIWQVzZflcg0ThbZLMc4KhGARgig422jAJFvi078Zfm0R1XZWHdL
ZCu3pEWNTd+To8aLNOnU/e7Wf42XxQcroRbFyG3RrCPUZqXKpmklC3TQ+XVZ2/NrtG1Lu3mXPMrv
x8OrrNfyz8bOOHIN4rumJOGQdeEunJ1qS1Xnu52KhggITjj6jXas3uHf/Vm2yxtKFsvnMv2e4EtT
wPh3wUrVJVYRAw8+2A2ussLWd7QG130gXrG8BTS1hQ/Rtu4uuZFd+bl+/k+7W2a8+9xPmqFS2dA0
PxjFtn2Vl4PJA1auw+nPpprx5ZWqTE3VovCVFsqtEYZBlvfvhko+JqU/Lv1kQPI8PQ7agM5eA91M
dX2tVmi/Kw0VEi2RrwytL0NPIQtB23l5AtaLg2ffxvh4IhKlRH6dAr31XeEte12xseOddoumHy99
DN8vG9So87605Ixzt/Sxa6cQS57q2aGelIfKUDZqLIMjoT2UvbRRkxl4tO7QKeKxi8DEFLeuNohP
utTsgcUIprEjtia2VzG4FcnSa05fL6iIA08wiYZtTMaxI/0xAVYxNBATNO1H0g25W8vNTRmNdx1C
Pt2IXCMD247ZOz0RvSbV/MgaD4XYPuqCuo/DzNfJCAC+Iba2NbUPQjxt4mnYd1O3SSLdEY1y29bz
ndTJx7zuN2E83JJ0uldz+TOd0FspoY6X6YtzefpWH41ny8W44yhNkBLvUbpTg+UAFtCtBpm6fMer
xP8h7DFUCQ8IExopzJZV6jJP5xmJk9bLHyA9Rvn6NMoiXnm09YUgj3lFfQLPLa3ffye7zHZMIyM1
exP5WXNGRNtZgiNXi25biXB3eSJXX5Mg6f7/ATLbMAH8WBonGELnbYqSjPkj7HmZ7T8EMicjzGpN
aOgFvynNNiNYrj3rnhIuPUDE3suv50dzO1/r12h/ReOiSxy08VjbHorM3DhmNZZURFOTNVMGtyHj
ZaMsmbRSwhlPt5Txn9yH7me2TTfVI8/UarRwZonxp70sC6q5IFpYpOfMus/zI8IURzW4xNurscKZ
IWZ/akjqFV3ZZ6BgUD6RggrUV+VIMJU4DlTKcOLRdPBGxmxMo5GhXQS2rqDR0uM4dDsrt1wzBP4t
IsHlrfldDfjNRZ4NjtmbeMxm6hR+++QwgFCED+ygJz/S/uXEE65i0SYbDdXz1JMP/XV1ND/Gzb97
6J19BLN340IptBzyBUjyUY1K4sbXzWZwLNBh9888MkPe7DKhn5QOfx+UvFRuK712U+BE7CauftS9
yauUfncyXJhfFoBTmnHfjJQav0E7r3jXvYye+C2f3HpkO2GwBhQ5itvCGaBeo750nvWGKxHUpXhe
J8Se0Q+buDzE1apnP803i9IZ0tBqih6LLgllYs+p8jQMZGMJ6k1eVjS3kD3r1vhCQsO7vN3Wn3ln
lplIUE7QD7xEEe32Ex0qyFH+yB6joHWp+jd5Iw4gj1+Xba6GvmcmGY9kVCl0XqgyYD5aflwt/pKh
zVEzoTmGLNUthG6PYZ99Xja6/p47s8p4p2QelXFJxywovfZnfGP4yiZ11Rvxevb7rXpIuWyC69fo
mUXGTTWtDqg2bAbirbJtXHWHmtU+dDVPvEkg9So5xIOyxr8q/Z1ZZXxVVmmdIXRI+dbejAtHR7UR
mP/BKcHtUP3IdzxKwT/sIBWcKpqmiwr7klF1Y7Zmo6FseklrU826MjC/ypgWHF0IevrLdMvn0F+9
wpWTVWbfjqWldmmD19tSk6tIIL5pjpz2vPV015kNZqOaZjRoJZQ0gF0Ccglpt+Kx22geBME2TaDx
VMfWKzpn5pgdCnh+X0a0/9fK4sIeiyKYMuJIFWqP1fAsN/EPxUi9ToCOqKL4l4/HugM6TSezVwcl
RaM4wSLqmugoEnHQvrFTwCqrxRLw//ouFCW3KzlWuXuH2awQrNHlVllCv/W6g3TAZn0D9xuaREQf
NSzgivJHXmGXu6rMBTuSpkyTAglVAk/7VL2SewGamJO3JGAu5HdYrqMpzpaVvUuNxZqqAlkd2kdN
exsqL7tp/hkKje763y+30zIyV6mcFhKERbGMrTd6lPCEoCUfKTvVbwJQafKczfohNCD3qckWStiM
OTTFJ9MimMgPoRE9sQCcTe4v70u6734f0C8LbJ3M6MJhEnosljg/9kLmKJoE1VJOjn0dbYPes7/H
wZbJ1BG3raYi+aTZ1WE5FLmd3rQ/08FB8zO0SPKnVNy028hJHpB2DLgelDONbPnMUBerUkcFL4Vr
Au6WzAMH3FHe9ijLh7a5F7Yy5/3zhz15GjDj2eo+WXKRcrPVHiUxS93CqbwEuzL2uK9J3ugYt9aC
51gZQFweZE/xFtUaT3mOPM1DV3MJNDngmAEvmuJZZJzZ3ArA90RotbfQUC2FN93EqeStekuoO4FT
QpMUSHxh154lauNxkSt97kJf3Gl+e7S8DNotDX9j8OwwU6eOqFTFUYoHvwY5ZezN0csVO36hDC3z
a3GQHAAq/DiytcdyAICD96JbzxOeDZSZSR3vRvAM4B3QeuV7eJzRMwX1h2ta9Be/8qfFsXbVk/pC
kbzorNvIt9bD5fNPL4Dfzv/ZBzAXhFKMS2dOCE+L+AH9R/Zk9ddWsUtE7eOyofVrwdBAXCSrsmiw
ejXi1ESNXrcZpBTpkQi31abH8YMwGlL93AfW6hY9s8ZcCoM0trNFm6nIQbnvQbRRokOSikcljUsp
d8jxXyVXziyyvjpZJG2gbDvJJP6A8olrKHGgVyrnaHyHe7+t2MkOq1YzC0QZY8QT8KV/SZ/npl3u
LAAmswBo910D4rnGi+9AX4IUUgkMsWFfXsrVO+PsC5iKaddqWgEddCS3zcesBJ+1ktjhIHOsrJ7N
Myvy//oA0hTdEtcIXShUhKKhlaB8UDc898nZKKxwHRDe6mjJeESUk+wAPGWTnPdioAHPpRVjvIww
yo2RjLgMOr9zFR9k8fv6CHW8I2XxoS7GUu0cSEIeV+fq2T6bQca5GDWaMSFxigrj8q4lwNjMKF0D
DVaNvMYwniXGi0iiStqUtFBHDGtPXMyfcl4eS2F5LAuJh1LkLRgTXpJBB1XZpNHUieQvlIOR6q7r
Lmm+47D2nh9i8kwyziSJQW0FBRKoQVgbIqO4MHL2Ou9EMb5jaI16mqiSZZ4BKbt85jVkGkIeHz7H
CosRMYecGD3tMjCT56j4bMTXGjHrf/INGuMbClPtctHAqUVZ5joZEyGoawxE0DLC2QicPcc2W05o
o5IqucXBHe5y+VmIEDqCrzJXU/fykNYrTIZpabosaZbEigdBDzDqsgnJIxG5ul3zNR+hmnefmZ5+
A3WdQx7Z6b5FM64DuWIOLGt9yU6mmYPVaYWcJTS2q5snbbkTJ/CGfF4e3vo8nkww5ymKsmyxJHgn
E5kxwOKdqkzBWbl4atHzZpI3HOYgCRoUQFQoaOE5KvkEUnLmVxEYHkXkyi76LB/6vbK9PLw/xB2n
8TFnS+3R5oIuKeov0L4NkGPpCE7iGIHiJdc8Xvd1T/HL2HcK4ixwLbu6rAQZ27/ry5cwVSCFtnAC
gPXH1Gk7fr89zmz0KK3Fo4DQZpQBGhGhSTboBJrCHlo4tmIp/EjbyjOixmta6a3rrf2okG3dtm7a
9Bu0z91EYBseDNWTpuIlKZfg8oRz1vh7Pc4+TwQfaLdQ9HM9YH1BtJSoC1BhXLpB+gb4/VY9TTXz
RhCarKiGGHnm0dGD9DV3czShgQRDp+Tl3VW8W3heej3heDbzdPXPhqYXcSsnCo6K3oDcvkIkOeM1
SbqNEJN93vSvVigiGur3sgDZ8jk+hrF6GMT4ClWjd2NU/KnrOcEFPTGXZoGuxtkn5Z08CrGOGnun
/Rit5xFyHgt6Ie2qinxB4CztN4vUJWuMO1La8m9+59YDZR2gBHgt1be1kzyi9dzN77a07QJuxPhZ
f4EDA29dqbdnpwO4JLrmlTXWq+tny8F4Lk0Bv0tGU5TiDnkmgInBA4QnU2hTfJ615aLV6N+7NHrG
e5GMZKjazHjB7JJNX9vQ+y13gFzON+kTFVfLfCH1lBT11EA1bB5T0B8C/9OGZxwZOgqyeNDBIloj
97S4mZdkdoj24sRPHlMwX5sHI6BMv/UzMB3R9aI5JjqSObia9a8wUSSXJRPC9aymjlEklhLVuAxp
q+LyFznFK8Tqp/2wkbfGLdTmoOdkeuKut+vYnu2Fl8ddvbDOvoA5hUOWxYpQY9lRcXjNiLwlwP8X
XRXECnm87MtW3fmZKeZ0aSnA6maLRq2xQlUDbhPIYue/mWCOVNnOdRhVOMDGZB5FZBbHpnQvm1i/
As+GwRyU2gpJpFBu38kPA8vvHwWvfaVAv8JPQaH8etnc6gVwZo05JkmeAlNKpcDTECko6wX88641
Fpx54w6KOQ6JWCu9rmAjmhX6rJVNiHbBaEsZkvvtP8jUcEbFUj01KZozTVpBVG+rrRqAtOFO3xl+
iA4+Y5PsdNc6dk/VlXBcwFS3paK/MU4iCXiZDc6WNJkAG31gXaiJ+A4dp8swnwsurxvnfLFET3LX
m1lJ6G4JoVQvATy2GHati7akcW9U3qwyl3iqx8kwSUialFXf29FEiIcHxCMEiX0ZdCZyQvZ1PR2q
drhVuuq1nNGv1SX1bS8Z6FbRxv7QpNb28v5dL5qYQHOYkg50jspMsZxKQjqnmGJ6XEAi2rd2AXYh
0IHUTvYguqkHdtH+g7eyXLtMxgNNk5o+W4iOtXtETH5+jQJfaldgUFoAx20c8RlKrQUngFjfT6fB
MiswF7limCUGK+QQt9Unt84tzptwPW46m1D6DWdBijAPEhJiFKK3Hb3B1156r9vWIFlpIpyVAYRG
yUsV8O5r3sgY593nBJQPlBOunKdrWar3SyPdXd4qPBOM857GaRJHEUclStrcFoTlaE7a82Ubf7hx
TyvEeG9pUcS6oJQXGd6XyLdbdvoV3dVXIf7rjD+6zbKLvgrNywuwPhSouVEEBZ//je7636Kfs0Vk
3LqxpBWOnxYHhrDrWxFUD1Ug5dpRy6avWH8ZIhEcVVqyh661LcuS/x9ngXH3hibFijRiFqiYdQ7x
XnRqExc94lc6KCeNt7/6M5JrxF/ZRzrZOTfB+41X/X0GLDC0oSaBHDbzCdZilWW3IH8yOslVvKWE
NtkuvY56V9waSLta+KQEmguA8X9zfTSusO13k+YMPLzU+r779SW/PTPNQSsaKghZNx/x+KUVvMo8
HcqFobJvzDHS42rU4IqaF1Oz4wKs9d9VM0e6zfSNdCu8R1sa8saeHtlD56Y8OQ3eCBlfKClJJycx
Eh9Njzy3YoKo+/3yjlq/5k5zyDg+1Yhb0LRYuEj1bDPLhTfPYWxDRPKY55N32RZvNPT3MweoxpNS
dc2UBWGfOGr/KQsL53ysX6Sn0bDODgLMWjbSS7tVXCWavBT9lRUXGbja2myezDAOLy6JuNQpPLka
TAeqI9d41o7s+OB13ngYp2fOLYiiSxjKp+eafE5FYNYD517i2WA8WkUAA1dSnGdF/1y0xSm0Hw1J
OHGqQvfRpaPEeI1ubvoqjcFOArDvTbot9/l2OcxXBP/SqoZ8P9+Ut1SUDKprruxTPWPixIECcj8q
i65odnNVQOI4ETnD/0ME/Wsx2QaNGkCwvOno+/l2cvGg3Fl3GUjPGtAX/APaoNUzYMmGCAoYSdZY
ItpJAYopblHqRM24fF++nffwkTy2n0QKKPAxB10s51TwbDIrnOuKEOYL5l7KK6eQfs5cQqzVPXQ2
KmZ1wx78yrWMOaT8U+GUO1ZdHKYy8y47kPX+zpMd9vnRC2acWDXKVJMoe1087U2hCqq+dcQJwiGF
pH1UCmD4zRTvp1L8FBvjLeqX4yCRXRnnNwYCa8EEb2WFbodah1piS+4EMu4p/Whvps+dqjtDCOy+
WSMm6+cD4tBdlfbXSSeB5HVo3F5Cgk0wy6dJjvEk6I8KIGhqnOxNikBGnvMjibV8W2vprjLGwDTy
d3GaC1dWxKduVjYg2L+OZPWqMvRtHPb73Jq/ZLXemaHm912GtMmQxnYKFt1yFr8uT996BHo2fUxI
LxCoZkUTjrpmh7fKNYCp79OhBfjERKsbmpCMHeQOAx5EffWKObPKXGJyl7btRNW6irZ3wD/saOFN
0zSAudYuZ4Ccnc4KijaGqaRqicRz8wksQ3wj2LSJFWnuW8sA9qrDTc0b3Xr+7Wx49JvOb7UoEVuS
NzQemsChQ9yG/MW7ghC0uQVFScAZJJ2v31zpmUF6GM8MFrlmpY1CDwHROr+VCsea+0cjLB/H2HSr
BNrbveJKkbnp4/JO1JOjmCFK5nzF+pHXQR4E0L9osRy3w9hGgz4D6KpWzjg7BJizApk4pJ4nUM/E
7jfXh0P+HerGOtll7l4Ldc88l5EhQseB3YPJsJx5lO6rYd+ZCebWtQpp6TIQygU5NMQoo+7sU0Zd
3kLyzDBuWdd0BF60BXUoyVWRJBI0WMhGJJDHJqP2GffWBj+70hw+cNZufQed5pBx1wC6wLnMqJ2A
CzwMCI5IdiSbcEPvn/GZhy1Y7zU4zSdbcW30eFmgEw8HMNtQ7CpmT7NsI7Hz6b4K7RG9gGi1LVzw
TUeNi/imBy60QrHU1ntw2v0TZbF1xNHZJzGesEzIQqYCgB81UPzWaY+daKcf2MCV5aMfaFscBk90
zX0GKH7qIONjOlUgVx4v28E5RWz5dsjTqgqrBCHxJLvj2LtzOdiVwSkSr7vFX+vNNueQBgivvkRY
bPbv8vSq5jzazT84wZMFxgmWQ6zItfXdySE6tAFI2qQ+BRqVgKwV1y0nXcObNsYFSmLUd4ZE+Tdn
f+iXJ9IbHjBXnLhp/eI6DYpxNSgvFmgMQwq3HCHa1aabIRevinqLvhWOT1+nXzjbj4zLkRdRMFS0
qgKbKf8coGQryaAN748UGap64GFwIc7k5SjrSbldv1ZXza66IlBISnwucnk1VD/7FsYvQTRejKoa
cEDjfvYgLQE+HFrQgjbMIbXjncop7q8n/M7ssd4I3KWNmSA+AJTlJYbcrYjQ2NFfzcPsF60LJn3E
/cJ/W1u2P2fWir8pa5LmoMmmPaFsiRYRqAtyfC1nq7I9N3kiGL04wflF79V23hVX6Wtr04hLtUtz
K7qZ3z7zvArdLb9HCL82LsuCO5X5FPU5jbi6/gEg9GBMJMeyshu5lbddIbuXx7j+uDutIEuH24eL
Mc+jDv8iXqcC2ouz8lFWb7WqRSegSUZb7JJDM8pAVjTIVcXiITEj29AB9prw3hEfoQvjLKHh9Grh
iP1ki+mtOuVPpfaUg8VOy/QvSBLYRZi4Yg61Wf3NXH4iS2yrxUtWfrXzuLk8ovWm8bMRMf5saKOu
HwtEN8snbYmDYwYMxEDn0EP7mm0VB09RXy7s5jF8Ttz2A/l4riAkPWaXFpHxcbmUiESmJY7GCrdE
Bvt9T67jWL/SzOQ+MecNLnBvVuQrHR2svSHup2RxzSHddK1gzzKADqJxn8vDozyWnOnhRC464xil
3AjNMsP+mqVbyfocxUAZGtsEI1MbvYnaV9LxfARvRzP+cVEEzdLUb4Rw/6QojvIZbRS0/pi997mA
l0XfJ1+RA2EXXvAi8Swz3jBbZAuiQQDs0h5F4RqkKItbAcoup/Zgp0/FQ2hbT40TXUvby3uQ5xd1
xi8Wk6jMMoHnoA+LFsrm0iZ6E5zcVna0H7v7EXHpCDmDNWji6+xpEYazGZEF0A4yEM+Yn0v0LceT
6UrDDeH1XKwnXk5njOXeXcYy0cIaXqMsvnkBIg9t75qTbIVA3Uf3XAjUaur+zB6Nis8Gt8D5lWM/
ZKCaoREKrbx80tb2lEs3yom3WHRAZnRWtqDNPOjQTNmNTqwPnOvrD5NnaaAL00xL+Q7IzgbTEdEo
4uw7gI02Y5DfQ3LqmbK7qXtLsHkY2j/EdydzjD+MIzWbxBBvFQkw8mZLEIy0CJSXnexTDgceipw7
PMb5aVot9aUmh/7gS77ipr76angKYBUKFFQIL83+ncj/3deehsc4NEUJTUulLIfpdn5SNrE/2CrK
jc0dv4T+h2N9ssW4srkupHCghDBUE2qOHFm368B0W3SpKE96gsRnadr8VPJ63cY62WUdWUWMag7h
QjsUN2317S/CXz/3ozcVjH2OudUPtBOocNO36Sq/I8DOQ/fUu+zV/nCznj6D8WpiWJe1pgGI2KDT
T7b7u2hA/WqiMCIwp19JXrgvD9HN9F7doTv7yEvXrF9dv8yz2V4xFAEcVCYE2m0Nii0dMC2L5InT
W83B6PXRHi3jGsqUgFGHMsejr3vXk23m0akMpmkNoRAHmtLawmy54+TnQo9LPL3V9ZnXbsYzx/g7
NQG7yVhgwWmLRG93bvte+clu2qC/DWRmktM504/E5/qK9Yj3NEympBRZ/bJ0KnyFeZx/mrsFGcbI
M7z6kGzB+AcGWGfe8LaVyhss46BkaaqtuCyQV0/R/DEpd4o5iH64dA+RaT7LeuzNkbGtQ9NPkkYE
xmJwaql6jWSyT4a+sq1l2NaZdRM1KpomBXUjNclGzUs3L5tgiA0nm6GFq1r/R9qX7UaOK9v+0BUg
iRpfNWamM9Nz2a4XoVxla55nff1ZdN/blmmd5L61gUajGwVUJEUyIhixYi07zwW3Sws3C+frUJl2
cYv2vZaYszvpeEeMoNZysiQ+BVVzUppl1+qLk8dR7kyxqFltM75Mcii5gj5hnkqID6XcIu3FxZM7
R21jb6xqhdN82R5K/7z6Hxwiq2Ah51Uq67QAI/riu+gWTmkT48PHDehettBxmmzedBx1mRdc6seL
d2UTMmEEc3GIgQR0C1r2EiqSU0o/2pyHnuEZYvxpP3SNLkcoh8ppaE3gkREgOQE4gqUWb5d914cK
5qU1MS5Un7o5L1KYGrz4Lr3qT8mpdvVr06l3qKXbOUb9A7zrVN88V7vwZDhpbemu8juwZCsDWhFj
NTbvuc67bYw/VSdxCUoDFaRO7uy8HaxBOAsxJ//eTmj+vdKsPCjJU6IuImAHy3KvprcDxp0uf9pN
ODcI6RTIr4ngA2LpROslzaRlBqyTzrMAapT8lo6ZZwBPJjVWuJeAZ23s+FreqWgNXvNKsZssbSvz
bIlSqkHYCUoDsLSVVj9bsYaBmp8V1BpN5KPhTYqU6lZ9BwugX79yVr5VblmbZqJCnY7KUHQYy23d
yTExIdscaD5ABc7K2glTlHh4d5O7XCY0tEXXLwJGHj6wXRKaJP2dZKHKtDeOtP+KoTnDCj0Vj1xe
aWIzk1wvl4kOqi4VYosnFZYbAKtqFfcplEtVZK6qPUEukvum4VpkQsNiJmKcpABRtC4mS8HVCqKK
4ko4yR6Ulw5Jyn0zbnmk9RLplV25PimIMc7aoYA2tLfx+DRJQGQDhJD0D5ePztbVX9thstZxTMBD
m+LqQ4/MHproCjOstkEKTrF1Mxlf22E9bK+kRTlgy2Zbt9qzuut2GbJj89Cd/s6frY0xPlYbda2W
KSAlq4yTEQpXs9Fd1X3wF7nY2gzjNhNVyQVdRteuJeFdJ2suWGctpUdyZJo2PNGvy1vF829svbHs
lbhWoxiz/2aI5M9oaVnHmktzsGryJApIDUQCTUXFmcTIn1vJEiDfUgeHTozdCInFgqJXM/lLlF1N
c8uVM6I3ng1thkQIRrtAQaCzZGxJAhHjUM9xLd8poB1Udm9o7VFfkEDAmFtV2XR6K3PM0YXa4RQN
4UK9AKR+biS88IZX3aXUWgvUeblyTZtXZWWPOcJtrZYYA0UHZAG5kpK9xuqfOeVcx81rv7LBnNwG
rD+NpIG2uI6Dxqrbfi+H01PYFu6UB97l88RbD3t8Nb0mowgHrikhSpOlZcS/yFRxEkfOilhajHwY
KlBC97Ffgrc7/a3P4GyMzqm4uJdXQ3/t98OnAb1oAm0ssf2pgMyFOskYKaGoxsKjIONoJ3Nls7eX
82mGCQRdpSw9oUVEQZZsBT1IxfDzCdVK3mza9mX6NER3bxUA5FgUMp0gpFNB5OkeSlmhi5fDnrgC
6NW4tF7bh+HTHF33ylwy9Frcm4gDQiZ7hfkQTJMVgL388ibRr3Npk5grFIMwLlcj1KONJPhVxuGN
QSLnsonN2gjg5v8eBOYKhaZgqlEeZh9uASPNeKgoo728khLUUvJvzavQKAWD5t8sDUK5hm6K4C78
wB6vPmCBUjaoGnFzNUN1jVR8VI3l9m+WtrJBz8zKRjUTLVAbDNHQLET1ygOV50ERrT22+w44CXB3
nbhp7eaJXxllki3TmPQJk0qUylNqHOM2kh0wifjRPcrIV+NzUp+BrMeJ5D1KNpFGxsowe9UwmYSe
j4IhsZ+zbfjk2NwHL7kt3eVHHc1h+0OUz2l5Mz6bN2Fllrl43TQH8tiBkkWuIAM4d4rViHFtGR15
5mznFgR0vUDmzpnioqmFjiJHu0SVVWf6rilVEIk2ezkebfCnvgkNzmmrKbmVN9PocuxvBtDVSpnb
uNTQPQ8ltCXCHzLm8CiIy3SHg/ybUjYK3HbpZoV0vV7mZpa9oRWmifcZ8k1oiJ6iPAIzfbOvtcEN
1ccWdTQ1/K1Lia1Jj5fXuul4VktlYp06xPqIhmbq51rrKkI9Wnpl8MQH6ff65t0+jbAv3MichWoo
cD0L/a6rn/oGwJTipc0zNya7/2o9H9SRK0+gj8oyRjpKkM1gOoHhmhkvnm4WfFa7RRhnIzTRoiUq
VhM8av7sFmAPUhJr9AAuWdz0g1mS267ifUHG14RNVxbDghRrtINb81nGWNiy05zmPTet6Iy623Vi
A9G05wpNca4CYXzNKDZiWxUI651j+JRbMnLUuxoANNEZ/MznNmY5V58wTkYUUy00dSw02TdgMqcq
8mi77Pjkg7xLRxgn0xelYAICTrl9RZsy0AoASOd7zQM6lHMotx95qwvAOJRCySMFBWMan0bXOBCg
2mMMN9CyS2UnvAyJE5gI404yITGKLMATOdpLvyVPcsiuwnFJ0d0Ukcx69V62Um7dY5OVdX0vGFeS
dssQFjKu3lQLzqASZ0agV5UktGaxK+1FLUDGNus/u2H8k/TCXpG7n4GeHSZJs/sJGOG23FWjdMJJ
PwS5+quq44MagNJcl66MZbazGtqbA0jE5yS8UVP1Tyt00PAwnTmKXgtZ+7EMFU8pi3PvWCYkBSLa
g24iLxvt0e3P1T3KZnuM66GVg2/oSDa4pXz9hhviOW6ZnQ805r7RFBlbWM8Ybl+cyF6svLYoxdv0
LoLALr7n1a023wky0WRi6FBLZIkAR6U0VSH/ODX05gV74usHvpzV9sr+NcM+e2JoSBPZyGI/NGW3
TXtXL+r7yzHgf7nanzaYqh/evmEfSB+ZGcZ2Ia9DKRsMi+JMuY9t3nqYaJBjVFZRaqwn2UOKOQVx
aiJa+qN0B3WZyS3c+cqIvCLhpCjbV/xzhUw8SJSg1sUIKaAg4v0zPmQxun3Qd29vLn9KzqFgFbWk
bIBi6hzB0dM86NTt8v24r/gqg7z1MG6/TCTFkCEoAF1IStPaXLc4gJRGtHeIXXqYrHBizCI7l1e3
XTj6PPMmEwMkfSmCWEhiv5rue3Jqy9SjEwxzlFuz+mtIEmvWFmsk5SHrlL1kZlaXFbZmoKwZ/Z7E
xlPkxzjqnCkQeSxH2+dKF1UT8l8ahlm+PmkiI4VwDXoDviyB4CLsx9dp5DFH82wwgcJUqmmIBWQy
k/lY1oVVCgXn8be9r5+rYGJCFsRDDQZGgNeKxk6MFrXawjbGbt8pvEu/nan8a4otAja91OpBhg82
JtmtlE+HMBi8tAhetDR/NjCxIBL9uamLez1G7ZMA+DmioJsRzlzjJiDbwAzS/904FpMYjolCggnO
hxIQQfIHbzP9NZysscaTFA9tL7kqzhr0lyo8TKU9qPNasOhd83oBmyjs9e9gHNMIzto2oQVsiq0q
/iyQQOpPw03/80Of95pyGMyFJe9A0wsZ98rvr3h1z49k7Xve//kpWC/VAQzdkzr1paH1IQPtyGnh
SUN+DuLRE0rzp9L1rhmqh6SKb+omuTZJ/wNKq3shJIe8TZ4wkLcvB+VZMZuHus/tacx2CQGkvBU8
CYTRba46c7v8AKnFPlJVrwkw42WSyBqjAIMimlDYHbgbyqbp7TCd36pc4mz3toP8XCK9Yqv3xgzG
MzKrHS0CwEH6KEFDXaPxeUpHm2YIOneY0SYK3MFXM2EvEjUJyD+4ltY3IBtC+YC50Wwz31nZYRxi
nA2K0ouYZiszp4p+gZ3blboK/I7uJO36snDAnFDMx3wcraFFM7b+0Y8/ivFRL6D803c2xz/TQP3t
AK1+DuMEBSONQ0EC2c140A69X/qYEkYoR3PE73k5+qYzXNlinGGxNEpkyiVN9cC8sdjTYFGduhQM
6OEffcYdScBXxvGPdN8uLZD1j3NXZIUKoxVQrmGsellwb6o8QYrtLt3n2tgHeK41xSSTJMJ3RC8d
7MSGYEl3nRvtkkP0OHOLwVyDTAYmzwVpEohC+Or95IW79CAmlgpmeUu4LdzCL3cBd26Yc3TZZ3kg
B/MI4XiKHyCe8obYPZUWfB4GYKdbctseo50OSq3XyOWmEZxd/IBwr5yA3JVmkneAXX2AgTQre6DS
1tWVBrA2eFowShBZ+IdXgdw2q0MiXNclzIoxH7kLoiUfa/ReSf4SkcYuk0fSlZwTuokpM8inFSaO
DBVk5LM0oUQAVrKnMmO0cT9docqJWbSj2gCo2B/BAW0bZ/MYPCZcckRq4fsl+fwFTBhZGtJK2YzP
i4TLOKDC6pC7cK80Dq2v8puk247g0xzj0kE6LXYi5SuHAE4QopDMky7i7Rv989VxgYaqEgUtDOQm
KuKCsaui7mBMI6cOwDPD+PIiTWNM2mLCZmpDOwxUJyWvVcIbPt/EcK/PB+OjI81cYn0BfKVz0jPY
uqz40D19CN1griUGglu2pDdhr/65HBt4u8S468jM+kKIwWcqzoslzb1V1u5/Z4HxzW2oQcqBKp8D
wvhLUKpbtSkfL5vY7sl8Xi4WEy7m8jAu1cfHAyxGz2yC5oWJeZI7OlJrvoNij94sLl395pVSFHCs
6ZJhiCazaZCbnBuxTOmIHn1vSVZMJRP96lxhipfnpza3amWM2aqqMZIBrCZAHejECo3fWv92+TNu
nvSVAWanGhHcx6kagGEcY6tBX1gYy3G6mHPitl+L/5qRRAbAr0bJIo86spH0vT/0kBwCXwmaINeJ
V9ogJ3wOQdwEwPbtdBJueDHm8hIlkfH1mL0mQUTl6GvxNtMPI+iNSvfyV9xen6qbBkKJImFC9qtf
Esa+FuoZlC/aLa04Jff5IdjXqFZGHqVPxWAIFY1tr+ikN/dE0r/8m5P/NM7eBGgC9tFiYoGD1+xR
1ACAQw3AVC9QrZZzA8yYXUMqK3iNWgtVld3wwln95ild/QDmC5PRUIymQuo7RnYXOfUZsiJUSRQi
Ugp0pVpr+CXvuFnnZtaysspEV4kYUw/cCKZ98ErTQGYX20CqIOusn3tvxlgg8GJgr7/vRovXVOAt
mAmrcdLqkZ4ARAp2CZtAsbUEaJvzUTeP7Wp59DesQp2stksc5ph5geZH26IUjTd3e6IcRrOXSDvp
nVZR+cX9zaE5EL9CzkjVJIOwfMqjEIxNEKAW3TnQW3hpf0lOfJCQYt+OJ9k1n02vuSFX3c68TW/G
+/kIMdzqTNHTNJ1IAdM39/hvPzmonILatsdf/TImKsvDoCzSP4C59Nx5g1Oe6cgihbZ2tKuSOxCj
5r1tNsswK6OMu2+VOE80BR44OmI8YXGwGY8YBnzpnuC/3j9eknSyhee0tp8BK7uM54fmZhiVIYBg
NDGOd6LhYqwFDNcWhZxqeHzoGmca+38xacgmkC6qprHjQXUEHbYJuC6ATSG/kumWKUJvORcmKw7T
p3HQbSgHneok/jnq6F7XZK6cqiaF3S949HGO/2aY1T5/DHP8TXWRqqQD3k5BoxCqNwCD4+j3zvBD
8+ar+PW/NEdv4+q2Te2ipCi1gCnmmu5xfGh2v3Wf8vpVfvlXwMXV2piDnGGKrYmHMfCKDAQVKKcd
GkykJ07tCH7mphAf4Fnc7A2uLDKnuBOHGmT/QNoDb1Zbi6q5uVZCZbfGBMSY/Urz0RXm1qmk/NBU
PGLi7bavLumyDkYOVWRbMs0SynK2oD9C6wPxTtbs9jbyNKfc95QOOHL7zhIeODtKffC3qLgyyoSH
KpmLsNWwZEhq74cHjJgAR6wdo7PilU7zxrW36a9X9piYMLddUsoLUgDxEO60A7ymG4A+wpIfOpe6
iegxuCOcyLv9wlwZZW+JIYldF0bo2UPOMc92YvsBI9bRjQ2eQU8poIIH5SbREp/Ae32VnFTeZ968
p6tfwF6cXEA/TMeAS3Qs9uQYH+Yb2jAitrYT+MIxm954ZY25OWoRZuEIEQEfoskLGL41i0A9GXM8
lNMhzDyM1lh1ZbVUDuivCokr28wdmoYlJ+2AA9UnrUWIYGB8fD6lAfKbUjDupso4GlVyHCuZM+Ww
3ZRbWWZigahDh0mjvG6TR4fL3dIfLPXUHskjH7RHNrNJNKOJqhAkyyyBThbUijYApuEDyHnoQvWc
DIo3Yq47DeezOTXXRTwfDXU4T7lykJbFx6CHp5qtr5H6PMfyjVxEz8sYSruxJX6cJrEVL8DTlyDi
qczZDgvU64RIdzQ5LB1BxhdrtIOWSqOro3w3VpWbLMWumlsf09XWOAqnME5sUW18pdYfl2zygzbj
dVu2M/jVspmTJeXmaLQCri99n0zOsK8Qb1CWxgx7Yad7xcOMWHWmejAgmLW58Ydu4TdvtTLPHC4t
n5p4oebbd4xy06csFUSawbt1rlx08qDJdkXH+yvbdNBXu+wreVvOnK9O6EU11gc6ZgoWA5/iXKnH
4j1mtxMME9zkKgHPnMmCuUXSjHFFmWY7Z/HkBcPOiROfMCPgtn+ANuQriG3FAFOUNVWC3DVONOOT
MbszSyQqaIeZeEvrZKETxjs60F0eFa/L/oi7iFM6oh6X3ci1ScYjk96IjEAAIA1TfKJ0nBdOlsb7
+xl/G2jDKEwFSlNqV1tpjv5mfnv5NGwFsvUKmJsgmomqp1GJzm5nOuU42EQ+SCMnbmwug4gSMTFc
pctsFUXJMmVKAjrYlFd22yGr1nkNAnplvu2EIiqKBnFGWWHf/XXfiH02I6UbRnT44aVDpLR5frcg
TphZ4Vz+apuvE3Nljsk3WlJUXRojNMknAL4OmQcRNQMp6wARqRf5P+D83V6fTsD0T4gJ0lusf5Wy
qrWihk2ET2iizTQFu6G+DrR8p0i9146/L69uyz1hzE6TgTTGHAabwZFCj+Q5wamT+sxt49kK5R5s
YBibFSanzG+FNLIvW9x0FmuTzPeUJujCDBFUq6iUAeWvU0ovCdDE+mfYXv2jFDuOya3sYm2ScRdQ
hhkS1BVpyhj8zB6aPeR8fT2xwbE4etMP0evuEjd2VB5h8GaANzUoKSq6ruHfzKVOq3SStRH48mRf
n/VdsJduF1CMybuQ29zeBNStbTHXO1zAYBDVHzN2VOUnuy4+yPEAfka5FEx5M+9ibF51HedTRPqP
dgvzVavKqKOWsnzRyTrtDeqJnul2oPGwgJuHumB74NFwbZ7WlUX6i1Y3QwqbeTIMQM/wbn8BL/4h
y3M30MHwOOZnVZlpOtNwYujmIwcl4X+XyeyhEc9gnxEBXqDlKN2TVSfydFsD26LslB6kZ/orHlBh
UzN5bZPZy6yss4ZUgJj+U4tOD9pHd5svc70JzVhbYpyNkiRgBaWfVJWcIoDOdXNPExTFSU/JNQaK
9/kNWH/2lBJrcTufsk/zlU0376cOPUwNWrXgd2RcAgiGjEiuAYqIS/ArppWTm+9z+tKH3OoLzxJz
ZuduNDM1WlI/w6smuyFHqF+/AchuhzeCTymAw998WczNwKsbEOBExMLEMU3TVse20YQ0AZYc4x5z
6c/Rj1noIDf3cNnJbd+Nf42wE8UaOCQV6MzhG7axCybxU95OvjFA31swXTURoZokcDzApgOg4zMG
9g2DVMzZIQ3qWIWAUwqZK6voczesMu/yqrY96MoGXfbq21XNhKEDgyLLT92+vKVzTSPQOf01f3B3
ezmIg6ImgbyATSrHsEznugJaKqkjDzQMzpxzVrN5EOi8o6xqiLksnlSoJKEKEkwWYD8OYqfdY/zI
F9Pwr+Ldpx0WUCpXidmMAiroFG81nqdjfZB25ll8IacFozATkG2uuedhm75/P/R/RFkGNyt9CLCA
nK6RgEeiwOAw0jwjT+4iNbrnHIfvudFXG/R+r45DWabR3FN2rFJ5XnpLPshuDS4ZwZX35XSOjwOw
wZ6I6t5/wFP43Xd8tc0c96ospSALkZcpvgHOcMQD+o4EbaErRbZ4T6tBGIURLB7XyMb0/FfDzB1I
g0Gpcwqoin9NjmLXdnjInOGmBfgHqAO7xpMnfcluhZE7Wf6xZ19z7a+mGdcllqEqBCH68mHa+AuK
BGJA7nqj39dl4Db55ICJ+FBo3b0Wd1Ymhq48NE+mBoiHNuOVq9lTJXhVELhmB7RHKkDDc+4nTxzV
J3DeQOFl1F5lBXhdfXniHBXOdrEAH9MIymUZ4Z2io34P3Et/hq9/VHOreNWcHjj1qLEztzpNCSdj
+H7Lv3yzj6GA1RmNu6SqqxYV7lRWn+N+Si3wcZ3yRuClJt9d/ldDTNgcm6aNpgznIlLDl0ghA4iZ
m6u0ryEDiqFyQfGyuPpx+bPyFscEUDApAARA2etb0Y8L4IiGZG/8BdvY15VRV7P6hBCOFzItRWrZ
OK1hq560MxzQ3tDyRfDELz9yPBc7YRPE4iR3kOSEHDfKj/Jjh0fl33w2VQfgzMCTjpVWL41sTE1S
odKXCZC8KMG3mr5Fy8iDnmwfelPSNCAiTV2j27f6cOFSzp3Q4Oz1EKIvetkKpZc2lG2xbtzLK9p4
x9E9+jRFf8rKVIw8IxbNAji9Cs98SGw86VWqWOHQHsTGhE6fCTJjI82vjVnu7aiTIFAjGD+L2PwT
z6DMufxzNirmX38O4521RNKHhcpKDJ7hz2dKXxseqg+NsHQXHhSHNBYF3iBhB77YJBZ3QIVet2++
EuFPQkHKIDILeUsw9pCgAQsVUqeFMGLkpXbj/gMD40+8bh7ZlTHmhtRKjiZvg9delQ6t1Qi5VxvJ
w+VvunmYVjaYwyTKY2PgPMXA28fXYkb2c1LdoJZ6j9L43WVTm65M1oDjJUSWNLamoycVieZFwA1s
zjrU0xdlL/d3ZS+iG2naytw5l+1turGVPcZ1qsMklFoXxX4xS5aq3CnSe2pEnEu/HbhXVhhnKaTI
NZcIsxRJP/+sZPWoZyKK4IsbSBXYmQJ7qien0sJbZUjsqF+8pB/2YQdOylTEjbonQr4r4vdSHHl5
1PZZ/fzezPEpFBPMfB1AVqPdv0NZz12elIf4QbU18MvynrPb5+jTGHOOElPrK13AuPtSlF7R76Za
toRstLv89fKubiilwgnA7wERjmEDk4Xr6GUiSDG9FbQkYXolQm9ilWcVY6j7RLLKU+y36MUGV82p
s4NrwR9BtgRFYtk2oJs67lLOD9qYS//yg1gIT4UYnUz0ZQtSzsGSvAwsrlT0BRTbipP8GB2MAgYl
GE94NXm6gd+cEb1LmHcAeoktIsaDWo7BiKqFGD0HwluFQenL33rb/68sMFlpi5FiPZZU6u50q0Mf
NveFAtp5Dnp1V7GT2bMQcm7tRi0Wn3Nlk0lHxyGX0FRCXqAD3KhCJ7D3Qa73D3wAw2XBvQBFgeSN
u9bN6/Jpl5157OVOkUOgR6nd6AFEER7GEH/Pz7StD0iMf/nT0lB1Ye/YomwhKQWEELHKMa/v9LF/
lGtpp4TyPpl6QDXIyNtK3vLon69CuaZnQyd2qIookCQCXYIlvdJekeY1P/mRa9P1Ek3DM1gFTpvF
IXUBGatMhDcQanVPEt2PouocGCpnCmUDhEvPyqcdJj+R8hSDqoJErx5eTT+C9/aHGluYnd1RdjVf
ssXj9FMA2IfL+blRMvxqmslFZjOcuiFAdAnfMZw+WxIu/CRaGrEme3rHlW/8seNDi7a38XPFzI1c
1KovRcop0LrdERTO9gJSQEqkT1z5iXdIt4Pb6vsyd1EHNlCpoDLrlxEEWdzs4eNl6hqVFb3PN4Gn
3w5ugzl8VNbvJR5kbDOkfBpnpfj0WNFHnc5zz5mj+QoAggAS/T9lobm0gt/VmU508+hct72eQlQZ
YqgSUdi7KYSlVI119g9jTH1XZ27i0ZJUcZ5lO7vNfF5iu32YVhaZy6kXVdzlAvxsti9uchdPrsA4
dFbvNGeq3iXozSF2eITIm993ZZTJXOa2bsNGzHGCZfJrqKb3Yeru1FIzbV0df1x2d9tBcmWMSUaI
YeZkauFd6UQ5JVQAVDkB1zo4irM71a4xpX8qn4wzD/jB3UwmMRFVYTAbQ6eTarMLfP5hslJ78TUL
fv2AmgWnxbvp+VbrZDwScBm6qaM44kOBxZEafW8Ej4b4Fwg7eJ+VGcb7tH0Xi2RBePwnCZJ2dDhl
/q148q69Ejhrorf8W6xaGWN8jj5Xgx4KKvZOgHgwgWBe1YPhWLGnoHImJbENQXaavOGErM33wsos
43waGWwjg4ojYySdM2eyUy17wAHy/hZDVpZWdS7njNIDf2GdbHk9btsgViF/jIoEVe3LnPjWvKvc
GuiG4pSdeBnHx2jWd3saxpwlsFNhHIEJyZGA7CqCvdYN76aH9hQrVvqzuhmOo0/HfVI7PE4H3Y33
YPD7IDgqURLPr4I7EExGp9IT9svj+MrzCxtH2CT4UbT3rmLAijlbWtdUShKgXzyA+Labj7XytpR3
l7/1BlJZQsOdSLQBDmpAFq+ajQqJBhORhZKxQ5HGA1r1enIoLXt1taCDKgJ8v0CNQTtKV/hCTvpA
JxEL37CLx/xV9sddYwt76c/l37XhE7/8LMZNmbW4YJYMIkBC8rPr7uMG2GTxaEQ8VrKN9M8EJaKE
virG3L+1i0JBrKaSBlY5ak96eDQGADrLV1ykW6L9hZISPvanNfZga4CGBrKOqrZ4iP6gL27TUTIV
PBfExUd0eDCazY+4MseMFCRJPxHQusW+JEVWuzws5Zth3kn14+W9Ujbu65dlMVGz1hY0iiMkCMMM
oJqihV5N8kM/y9dmQCqrVwpfaCq3U6KrPk+dRWjeh6rwMinYjYX01Cblfg6rG6MPd4MIrccM49SS
kaDBoDljD1CTMDp5Kj8E0nQYEmOvV/G1oOvHblE9yI8d27rfNa3q9ikQZxr5k8LlT8S8MqTOT4X6
au7nHeAYjpiLTyT+QOnuLn+CjSby151lYrgogFIkrpAOUpfVn/GEQBO5uhN3fKWLzV2FOjPtBIJP
kW2d9alU5c0SoMOZvQcQlRxF826Q8OKGUqBXJYOdVcQ2097qhac8CE96h0ZvF5qmNePZtlQ/w2q5
JzEkFIUWWuiNpFokfEE/6Vib01VYAPkpB5YkC1Y05yCbiFMrxb0Lh8URoUYji7U9COCCQTtNE2Yr
kcJDQXpHm+pDrQ+uYkCtwpSozKWTyM9Vnd5I2quU9264kDuB6KduUu8HMdgvouQ0i+IqeuxEGK0x
Ekuef+dDagd64SxtC5k4YvdC7qtGdD3Gsi9Pk5doIzSGa6vTbsk8/ImlP0tXvYcoKLXZYMHJW8bS
OSjZQT3RhOAnHo09BsaLwxKCvN0E2WDYgF1jJ/QPRWJYfT2g+qO4gWxa5VJaGLCy4nR+Gk20XkzL
LK/aCVLDenpXVG/FHLiZeR9B57LoVCsFemxKUOoMdVc2Br9Lpr1B+r0QdVAvGq0s+tFI1+34s6gI
xjjbX7mcWt1UWAF0jC3OCdyKFuh3E9pRNYxv/U4VdLNzAJ46jyZ2+V260zRbFwFNAa3bvn8Ih6vi
57zjxc4P+kQmdpors2z7E73dBtOxSA6yfXDACUB76eewM/4ExKKsN5QNUH7SbwTHcHVAqW+6Nx7f
1AbTBO7e58pNxs3lYUjmIMfKa7fYt+fIFlo7f6x/lidaIaEDVPWePKb3qmCV1yqCl7nnfYattPrL
b2BcoBmoqbyoM9pDR7hAzV+c5k+bWn1p5z7FZmrt3vBArvfCfSTRSHhpAxjPA6naIhNEEABlwJ1m
XnQtCrtesAbboNAgX+nO+guvyLhRG5JV2ZSJbogGwIds+3kQQzAZtwatR2GcBoEsxWN7OQ47xan3
xm7GgyL2wMbLewh/X+xXu0xWL5NKrue8y/x8SH4tBvBsVcBBbm68Ab/aYNIuRWwU1BMqkD7YAtJ6
MDhhAFEH6Vz/rHi5N179/ys4fjXIpPVphU5+M6BuOTSDJaKR04ucLI/32ZgEt+yyruunDr5BVU9p
AlBcQpzL/ud7IvVlEWwHWCFVkZGpQCIVqre11h8kInl5SVwAHE9NnT1fNreBpfpqj7n0FfjCGgmC
8L46khxRDHwLfbk4pqE/tKQarLQZ8UfjCWjBvZwodyVY7xeSHOccOM/lT1+lwF0q8i6aqjdZmN7/
T5aJ9WLm+BuLXvUT6BBJlW5JiWlf/uWbdwdZPTFl/BiwnVFHvioAVqMIvKfcGd7sa34zX2XPk4cf
DrEewa0yByBJ4dzxqVW+xwdZNTE9hDaiaAD/xZwBo+mmOkIaDNUlPOHgJC0JzGSUlG/uIc6TIY0f
ueC6rYOHzijIIRCSVINlkUohtQvd6zjwEuPX0gOPEM7u5c+5bQGAU9lQQUnHeiIZgT+rpyjwwiC8
NdriSswe/zsLjM9B3c1AGiXpnjE+jpCoj8DIfdnC94wOW2OYGIQHkwaeYczWJJ2ho8k8gRkRWs5O
BYFltHF2Vdg2lkpqXtt6A+Ylo+kHMh8NdTVTZd+VSYdfIS2a4cmDU+3TqxBTkTh4JRw3H264bQ3F
FoDxJAmzmMxFHYc6F/MyNL3+UOzn87Kjs02SPeIFzUMcfmz211iIlYGpDZGJst2zVytQWhD2dLPh
mXDfiijfdWpvq3HoVmLhtAoo8ozcQ6buGVJ/0kekoJFiC1Ltd5N8NrNsZ8aSA0kJIHoTs7SqKEgt
vK/sOGjB119LtlFGz3qYvhWlynHRG9dTE1WMICkyYip6SV+9QhOZmqiphuEVyx+5QdoMxfi3y8ds
45GCz6MaGtp2qqJprAswg6gJ+kwyvUDtfk1jDNSCFv/ql/5pxBgRtL310u5IWVldroqWPPGGjzfO
ORaBqSgNCEZVZL0BATY+NRvoJAipeLUIZW+1dfwyzmroqIve8N5k9Np8Ow0rc0xcbUUdjFXpUPga
yCxuEM2v011yHUB7tnJBbLzXrC6iBH8uyEhvZs5+bvglCq7VVFnUJVSw6X6vvHy6xBChRU4O0LJg
dW3g5Fzypg0UOvbTAKc55jJMGdNAX23I0iBXQp+YHtH2IDKz1CPGMx1Z25ODsUu9v0i+NBFRC81e
k2ATGTclF2kgSwLkDiScFDvIg/PSKyIvPNJ89duumRqBGRxRnfVOw2KEYpfkphcdqYqdJEOkOHDE
6wUj2yL+h0scu1GZxmc00bjFMwKbxTbJlBIziWkKi9qJWoyBNfzXYjT/BxDsjdeCrEkAYIvEMAxi
sI2NqBbnqCpjHRbLH/0B2sQO6PBrSyzwWPkQJ38FDJyvz7ORpH2xK389MJM8joY8m5E/YPBkL7vz
ZIt4oTxqe92NfumH5ZQc6pfuf0j7sua4babrX8Qq7sst15nRzGiXbN2gJNvhvoPrr/8O5feJKIgZ
JP6qkouUK+4B2Gg0uk+fc4rdnqfktems6zUz7xRjVIrJ7ETTX6QRh95ddJA68BG7DUgAE9ASBpej
3dYBXNtb/nx1AM3S6DujxrU9LghwKXOylgfC3YpnEkqHKJ6KuL/ZiRPNrNS0p4Lud9HgNJnixqQE
wwSuN8IjXN26HtammCQkiZKuySfZ9HXV+pGQDN1NM3lUTcW/vGtbMVOSMe9lgNIFY1HMrlm1IgiK
CM+sMmWwqQxWzkSwOrvuMl+NxKBqs+s8TK+HqfmT7yXDpLWY/SISZiR9pRTDaPidKTqhET1qhPcM
2kq9dUwx/s8GW39VQsmq26o1fPFFlA7VXnHLoATC4K13KGgohp/SIz++bB66lVEmSmdR17V5hwd6
1SChGxsLIIosPkQTmHQs+suQeazRm76yMsiccssCVhVC3XEQK+WrNGVOo1me3uUPl11lM7Nb7yZz
onWjbzKpgk8umd3vqfUcc/J98C8o7rZuhbUtxi+zITPjuYGtCM122aH1DtL1XnhcJrwijFVzm8/L
X8heQ2uDzP09EEWOq7omPlFSL40H10A18PIG8hyDOdNzXbe1gj6XX1Lc2wR4MEoCTCN5pXmoB967
czNYYYhXAh+0gvtu+TWreDiBzZuKxmz4w1x7KcW0QjR+MwflEGelzlnZ5pUqrYwxqVem1m3a9Inh
a/ZSlkrQqkRmstxtUeHKOyGxec2yzc1cWWSSE0xwzWPbh4ZfKPX3eSwPs4TYJVfSc5rWPiYoeCjj
ZQlfHGSZ5ARXlYH5WMZBjJakwtRRw7cm6GOAR9OdK/OsZAl4jEfUv7WpepBTKnAC9D9s7Yddxmt6
GRo6dS0SlKYk9FmCwu/fFdvM0m7AGXTLJyTcfFZJq6UyrpPjKh3nrCgwhZHthV16nl5R33cBsTGc
BtK+6O3IFWA+0zE6WG53sI71m7Cv3yByxrvVN2Pb6qcwjjUKLa2bOTJ88Lk96GH8nWbmfatK3uWj
uZ2trOww7mTOglKrA4o08kk9WK07X6mA3oEHpHQ7DakZr4C8GW4+7LHYxdaqO9xOqumbZutYXWLH
JWemnuOvrCJ7Gg2d1Qt4fHWj7KBfZKsk2o3pYSS9rSwjG1HrcjZxM+RYlro01XGtG4zfyMncDAlF
yOl9QG/30NKJdXTzhbv2uwGa4nHc09OBz761tZcykKnS0h0zv5BvoCoo0qWtHUAPzEkAN9H+KL6t
TTCHcLayalJj0/J7MLS9it67RI9jmM/pXvZV0LRFZMfZzM1VSSgMWKgSgbOc8UijHsGEqhDDB2OL
M3lgEXsODwsayrQBcls68rxW41YuKONZCZA9zH1hmigay0hrQosgMqRzOxhHQ+lnn6QKqkQF2aHf
8ZCBPfs6y2SOr26mFmvTzP4KQkQgo1hbS4lKPYinhZtGAlfZvytRLQkRG8pRMwLQAq4KkVImkckH
UjRzHy9Pzv8lMv+BfmfJ91hriiSDTgGsAxqIPD5fxGTIhzyWhCWVKfZ4sh/m85I2/Suqny2nWdti
UsHRmnI9orAl3cvzHp1v4PbUKQi96eeywko+4e0VcDx1azsVYEo0FBmh+cfejKo4NYLVG8L7AtOr
32xGC+nLv1ni1r2/NsZ4CpFLvVdm5Gl4i9lWvtPIWwxR5rp0NeHH5YVtbuZqXUw4I+aC49fNPKjD
eQcCkUDR6etlE5urQWlMWigMkEAxntgadDRyjEe9S1lK4lHB5Sb6ffwwD/2f5GioP6goAKsLlQyz
nNZo8rmUjCKY3zmyCxekAlAqoeiOLzSiHi9D22qs6aqoYeoEjzC4PmNQaARaDfpYBloDGvDRHe9r
J3cG5dy/y2wQExhSnjNufTMVHQ8dzPU65mWZLA3AhTGrETb9GH16PbqS9PvLX2zrjlsbYPyvFQs9
r2hbBCQDByve5b0EReBydqhe+pdNbZaNNKC0MG+GYrrKYrUEKcrn2sKMULLX/NE8lFCM0mMgN6Nd
4VUO8LDfjGEvuH9S59CARFN0zcKMA4uPG0tCI4FCKlQhvatlgg+mDUdTI9WutYyXV2+uElqNmKnT
kTWI7CqLsZTFvEJ7YklwNeMOrBP7Ygfoeul1mbOUASHV7SRTwGsfbPnK2vDy56sXUqPSTk8rQ/eR
UuzEBkTBc8YbI922AX3QZWRQ+wI1bCZqFl2BEnye1kejLd+mtn++7CZbHgls6/9MfIFr62k9hFqE
/UvvW6SvALSoJHWTlnL8cSsXR/kSvRYL1ybyhM/7NWodKSZNi4JoGB7GOHtKSQeomXh9eT2bufjK
DrugNtaTdqiRDFg7+TCggwSeukO+X+4TPnXb5vtqbY25ns2SanVS0P+P+vNWZm5ifgolN0MEkp+x
2ILvoVcisjSEQWTpjPfT6C1FUkx6As+BkGyZZ91WfVS/+eTYW95iAcIMpl88YqH18/kj5mOX54KS
5cGgfNdSyzNbyHt0V03Fudk299VCwVu1TMR+IG0/G6o1eZraElO5v7lY60C/ke5Ul9xPLoqmO8Kr
dyx/H5tmre0xL8U0yy1M2iD1aQrwvcrXsXEOxysxfJkgGXDZQ3mmmD0E9CfpRaHOA2u8n3XDTknt
FOB2yvAFC0yKX7a2eR4WygxUnNG4+NohqQrZig001aNefDL7Zj81ums18n2mNTeoJb0B/OfJVuqn
LW08gZbf61yteOnDVzZUMKysfgWzv+CFmOahwkiycd8flV0DKt/ZkY859wrf3N2VIWZ3IVwuCNnS
GW0izTGiFyX2lPxnKdaOMfPmmJaj9sVpPmyxs2e1IoVgpf6z3HzJ5b7aWnARChpqX9pOdQdIJkpG
pm9EKJIB5v4jxXtOtRUDmmMLPyIPtbVZx8Gl87fFJRasLjh5FsN5lBPiK31yaqO90RpuFu3rDjPa
KXUsKbmaSfKzKX5lfYP/BFImKZfqpJ0CFh3XhaPJ57l8AU8lJcesx9wsOYW5ZM9QcsokXi9iY6ps
cbGP38uEjGHIlDSTERiF3YKoUx+zb9ledlQvPZhuNoFRUnSLyuFnjf9wxD4sM85dSMZUlBm+Da0x
cImR/lPigsSyxrxl9oed1fVCGRfvh1YVZIwa+YKFuWRyM3QKJ2hs5R0AHaHtiK4OsMOLM64+fT5b
FDR+aEcDo+XENbCr1e5yWNo8pisLTPYUQsaujWJM5Ofxbg5VO4LYwlCieFDndhM9XTa2sRwDmnRI
OySAEPGa+LycqlK7ykzDOGhkSJyBh0P967KBrevqkwX25RxTI5Kiakk61EN6tRDf/AauNHaBGTBe
7rmRS30yx3wfNBBruYQEpk9jFJKjIyG+TrkFuY2X+ScrzDeiIaFVVEUhZrDoPjIhr2A8DtASrQxH
tPEQ5HUtt87RJ4PM8ytTaAT4NHZRzzwoaN2OUNI+GI4VlK6JnjfI7i9/Nt42MhFOaxMZ3FgNnJB4
pI5sAPuadHQvG9mYfJc/rYqJS10hz1VGFczAvKSZ3ceYwQIDh22eBX84RDdyDcVUyS4D3QV1NIA1
ZujNZzVzoLZzLWNAdJn14AV3rsMyIcuU+igdCDzoN4rh/3ATCwkVZH6Nf5E58s4gE7SihYcReCji
d+2TOtxTwjnjyw9m7sf1LrOIUglcmUVZVviWZQpwxOSq9Wmgui1mxxQCHSXlvTw3IpiBACnhLsaD
5gtC0hIHpUlDvDPKoXqVzCowc/GqAYcJnVXHMHJOsrHpqx/mWOQ8shB5nM2FDnQ+z9ZsV6AaJ/Xz
ZV/dPoE62P7AhqPJXwsghHQTypsCHhfqIZdPhZ/4+nFB4JXtvyj+LQfsy0czJJSLAUkCLQQTx4Qi
MUhh9MQXqS8NT12FCeXcTjreQd90vgWiIAIlhHI443xULIo4K1qcsRjzFx1UyBPO2POmBTxVUDpC
0Qogj89XjEHaUConuQhG/eckD3ZOefKCPAvMFaNC2zVqhLoI2gzc3q0ZY3ZKnDgRkWeE+SChkVZE
mVCfSrV6Jys9ioky56Buh57VVi2/YZVcFCiMilY8EX8A0A5yeyQE5SvERg10J4CqWMQJeHW9LT9D
0xaAXziBBk/7bDK0AKCaFTMMRHKv0JM6PdTQPc7KjPfM2dq/taHlh6zW1s0TQG6JFqLmlsYOBqbB
RmGdmu7Gcqgnea2EoqXVckoeW6FhbZS5YMZYm4QhUcJAGX2pu9ekQ2xwTGxhYcCQBYzsIreNoUTG
MVIaYspBMyLw4ZPADJ30EPkUrB4LhW3iRYf5cdrxspytzQRASYUoDsDAX0p7+aAVwxBhaq8zMdhF
3gBV4X2vrSCuo8a8oGhNjKcwgSEqJ9NC2vZ7lnc4V35y3bzVpx4DMZi7smfMQHVv9MTzx82VAVtv
gJFdRXOHiRbwRSNMBFDA4CxD8zX2dI3rilsXIjCDf9tg4gUG7yrSTJgxMu5JYPxANcgB06Sng8y5
uKLe7CR4mkCompucblXujbVlxlco6Ja1SDQ1jPsM3nTW3vKl8ow7JL2hTnqdcWUito732iATUfQJ
BGNS0mTBoPnhAKpJoS7tWJhtbUxzToRUNr4d/AQvIxwCwPjew9vqiKP/WU7QZ9D9pIFQQ9neqWpm
uJKaP5W5UbqgKfUl2j3UswhN33B6iQ2lc0pr/DaNNeBj5K9Ky551MX4uRzl2Z6l1c0iHiVQdbqQs
vG1lzMNp1kGxSCCago9h61t5qt0krl9QYX4w+0QChWduOSivY/gy0c8UOc7lPGCDsg0nYrVIZkeb
NhdSxYxR5wuT66zWW0+Wsn2mUq8C/7kNINAvS2xuAJ+nXp9NXpGGmLgu3uJR3qmp5Yam3oAfDAi2
eix3VUcTu+il2jZISveXf+vGx//0U5nYbpS9pVV9ki90SoI2+6aVuiNK/9HAebJuHChou6CXIuoI
SF86YFWXqlLcVXkgD7kNGLwza41diZMt9lCJjX81hOdrW43tTyaXn7TyNYLOKElqAdTWS2O7v14a
2yOqd4H5L2YvtjZyvT4mFvblNMgpgBl+ld6pOcTdUKIUmuQoJI1/+ZMtfxOT9plLZQF7iVGWL+lY
bUAqWepBUZmUvQ0VaS9JvofmkxyVtk5URxUzW5N4DL9bYQnwDqhI6otpjEd83kzMUEl5NiziBEg6
uhGiNX6pO/r3yhOC3C/zU1/b0/MfXGKAimOZ1kLI+AVIV5tahpkzFLIVcLLbqaTcjWnHiUlbTbBP
Rhg/UVO96NsRrqkGw1N1jG5UBzqjKTCPmhdjmNcZHrrr6o+mxD7ZZV1m0KteLqTFLjmUL/FtcY0h
abKvrmpX9qnT4PZRuQw4WxFYAfmhiDQbW8vm2mGmFkY89SA6reZzJVbOKMjeZQ/dSKnQqvowwVye
BU2N0GhbBBULPFRF2N0XmJHxxlzgZCBbR2FtiLkrhaJK9CwHGcJ/1IHZtgOiP4wRokr6ZRpDGWVp
CI2FSwJf6lV2wFXySFzjEZ0xrz0WyxmAlp+0zx419/JebsUVDFjJeOYtJJJs8j1ovWx0CXDvDfCW
I2Y8STE4ZgvtZQLO4cu2NjSFZBMAD9FcRgjxiGUyq6np5rxsxTxQasyQ6yfjevIi0Af1u/mq2YV7
abL7Q/VEIJrIz3w2vWZlnPEahRTy0A0YKMPcvQOaix/KRI8DaB4uL3LbDIiuliFG3ETMqbNKvDGs
fNFa6KuryDIDNQLpVRdzNLA2v9tC5PPbDNtIzelE1UTH4e6KyCbWXTihgm+9FXxR5mVf2PtAWVli
Plqeg2ZDHTXdL0LPDAx/kTmIR0zCL5U/wEJbzk2+eRWsDTIfypApRlt0ovv6Y+ul1VnxU295zwzV
7eghbEGBmguLMDfeGiYyRnQ0wSaFeXjmmabntJjCOIZysZH5ZhKlbtXNSIjl0ksnGpgU9EB48+zy
OLLLCCO3dAZlb+p0mDvLw/lQt8+6UdkCFbyubW2AClGUOXeq4gtSBQZmA+p+KDupEDmUSX8yzPEV
19Ie5DgBFZO7cDZsARUjM9ddYxkxUxs9dVq5hLqlng9uPD73IqS2euhnZOpB7ctdDXJXa8CsJ0QT
m2KyaVY7nSZDfVKUfcxP10g/J4cIIHgDL8gdkQhwvVbp08LMHLmEuIlMD1n8Qwbk0NJiV65kV27E
U2kVrkQBgBFVF0rpPkADjhShKgphbDEF54ICmUKLOBL4Sih4AdIEPBzpuFdisqur2mn0xlfL8JcY
QWGvNhq7H7KzkQ2aXakEOyoZPIfZ9NDVt2MuWNoLfUQyJP2pAtaQQPPjg5Y4ujuFQI37054/Cfte
k2IPhYqHKTCphgY9P8ZdSgwiaaOl5AH9Yd52B3Cq6J51j8PuJa7pIpJBL7M/zHf5KQyoF90JT9TT
/lrALsSTT8a+4oTxraiDUQBoCCCQG18Ec6g+o08TAe9SVzfF9KMz7rqSU+PcutjXJpaItEp3Gzrl
faliDiCKyztt1vdSOXIKGZsmcP1hgs+CNiYLmVP7NFOVsQPzTvY69c+lxc3FtlwFJYu/LSy/YLUI
COdZEN5IAfE6FdAMBEE6lHwXQbloJz3y/WSrZPuOklAXtQ9w1DG3AVDnUxGZ82+A6H/FT24V79bW
WOR5nStTGDUWEqNDcTM9Ri4SeFv0y6MQLH2K+b8z9uMELKkz4iVIENjkoaqyPLQ0KKNJdWXX+s0U
vYYGBz+8ddGtbTBuB2kRoSQh6EmGwvQVIfTb1kg8Oe8wVM+lt94g5/y8IuZc1+1cg0kIK6q9ah/v
Kl96q3xAG08GajKYGd/F17LdpHbh/MlTZL1OJogJStGUfVdlgUx/dkIFjXCwMtn/PTdZ22C8scbT
S1NSE4TSiou2bic/6cK3yyY2X8UrG2xiEscmmRMRSiPR0Qy047yT3iHR/2aSbCttXptiMhNzMEct
L8D1tzxw2gAsL1C44YOgt6LS2gyTjyhGXxi1PoDTJZkiu+nDvWaqHEHirfRjbYN5adQYFagNDeS+
JVW81hTcadA8CPY+0DF/mbjyQLwlMWFQl8duREsErN5A4E2Jk9Q8Cc2tC0mzVAWtN8Ajv5Sku5ZO
uPxHaGcDoDBLN4k6uKn6etnZNuiiluP6YYVZhzwquoCXdQpNvPTcnSGnBunb/ghKUvBg1G7vKY6i
2VZAneQW/HFue2Vxko/tnfz4Bcs+rC4Uqx/rthwXLZHwtcw6h6o8xK7MM8FEQEWYU33MW4jh6eMr
qhXAVs9pfgbTLuhwMu1h6JtrRTL+kruG2KOYQjpbBQmaiLzDMkAXl1R3apG+JgJ0ysQKWrl59Cg1
9FFIxqtIq85DqZ5z1GQcCQRqnOLHZq1y/YWYgIqZSLMnOUKOcV+jff1Xdy5czNk48218ikHpZdqy
m9/3gXoUj//i/t2+PT4+DxNVo4qMkGpEC0ENFF/ZJT+0q/C2gqBgDzLM/HsMWOaj8KB7f+CX4GXB
2AuoOAHJZAKt1uZ5XShojixFdsPPIH1Hjv1bcZ/uUjARN16+N79pDmb8ToLmlFfhPe862YqNq1/A
huFQK8peKEBNnijioZK0ew23ZteGftehuUYmsKGMqSJ5Ua3yboCtHGttmgnLbVuA769GdUm91fFe
rAPtnB4HV4Na77D7k0kETAP8vdXvGdjqAGoTGS00xrN3LOrstvYC71H35XERLZl2PK36rcO4NscE
aqPQ0j4VwFqm4zmlDs+0urvsO1seuzbAhLQ07A0TTEHoPpk3cvlTqXaFaoI7iHcyeQthApdQUrUh
6QiSL7VvbGVQMXrJVVriGWFCl1WNjdDOcIVibG5E2p2HeeR0Q3gmmAAjNG1pNtOSb5Sl3Zv3M++D
8AywISScQmuAj/nNgKwpbX+Ec3t/+ZtvMaCBx2thcDJl1EzZ6gNJVVMYEzCuLZSj6U7xMYRY2NrV
jJ5gfxj/GlzrsNTEiBM/DfYiKplf80RCNzO39Y9gFqr3QC2MGWIluJX2taNQkHpjLES2ESUOFa8Y
uHl3Q6hdw9VkaRgRYXxjzjKr0iSkPL1fPIAVeZTt+qm4GV7qwEJ8NF7CQAvI9ezJKLjYNbFDaNhz
KRe3Eq/1r2Dcp2jBgFEaOAaQLfyLTE6hIvHvgvKXldt4c3wjGRijbOvQ3KU+T6BuK0da22Y2XCHl
EA6LNHbX/KiawZEQVQQeIdmW+y4UcTrG0BaGGjZgzYKo9Yvyn1Z8S8ljSDnYms0n7trA8gNWATju
Jchjp0iPs+aEcqptLKWvBCQqDTx1PlTWfd/dqIPmtungxXrJyTB462PiWG22JqhYYR4Uu55oQtC8
7jlL/AdX/dhDxlXNulV7QcEeojQeGKDUhnIDCPeLY3quHlDABh/C6ERn8iMEzMPJfbCj8jCB2376
8RMYP0XLgzRSOuCpXViPYqzsq9a8mgcQFITdvhoNTkTaSh/WH5VxTalRGkE0ljePX58LSNSMByFQ
r3i13u0T8LEqJk9KW72RBQ1mBHLQc+SDytKjf74cXTeNLMRaAEsD7Ml2pFKhr6RxwNczrNdReMjn
m6h/uWxis7OBsvHfNpg3Yo1UCvOJoeCrp84rW7sFp4LgYVJDR2/9Wb7R4Belm/rFowLejBOv/LcF
rwf2B/Jp0CTWtS8dJIwEUZLFSLOz4wxhj/SuCxJfOLeYKAf/c1BA8mJ6DrnNvndwNlsHXdllK05D
rJA5jI0lvwb3jluempv0ULylILm/0t1l1bVPgyWxlwM8TMidyumDbH/cvxfOUiEIqhk2wvKSzRvf
mFtbBz26TmROkNkOch/7azDft2uGrMhaSFD0PsUO44I4LWTEkkPvmoAHQOKtiQnZ0CgsIhDJ4lVr
1GeaCEe1kn0w9HBqDjynMZjIbTWVPFo16BV7wMZqz7wVPQXqAPJPCfqo1BMxOgxpr2veoV9ixxef
weMUFJJgSPzSctQmKNlny42k561NqrdOOcUDOAoz3U5N6wCSLo9zOjc3dMGFGLqyiGUzGzqXFpEK
iDwjfi/CCHiOXaePIQQQop28yxb5gxNPI2UzXi8TLxiQBnqWbXUaUtRAyQMOY5nom1hN29vDTL+F
rVrboGF+mMCxb3OWuRm0VzYZJ6WFROUowx0xfstu2qfmQX2FNbG2iVs8L0+wIXdAmUtfitHODtAo
CC7/gM2rGEBECcsGDpF99YLDoxm7BrlUL51DObbJQHhL3PySHybYZ+2MqUu10GvUQvbLl2xP81u/
o1eVB2FhO/Pya9AR8USTtl5k4HIFmkzDIO4XDpJ+mvuQGNBYHKvIl9SjhPBCqu4gz6l7eQO3wwxy
NDQ/RADmWfjaHEtdOCjygnis9mPs/o8QKPyegePf+5MiATC3f5tjAsA49uo4i+/VkfBdknnB+PLj
2WZfYm1n+aqrFDHXZCjr9LglqAve2MxWwBjY7IzTMvg73PNp2t7d4EuIWS2MSdiqCM3L0cTpEzLZ
B3mHrcrfUsytSInq0Ez3ZDCb59ZC9s85Aptgn/VSl7iwWmpnmWFXQBEBPDlq0OPp8hTuJHio+hDu
DfSvhUPp5/cm5xbcfrutFszma9ZMR0mAfrhmD154lb5grvpdwKx44YXvzVO+MsXkbJGmjmUdiVkQ
14ZXymc6c0sTmzDO1S6+VxVXuyioIW3IgF2MxdOcda4WolAmvBjZ9ypLgF8MnTxHZZNCzH72Bw1j
HTr1kupBbG0jcSt6qEAHnn1PrXvpIYycVG8PaRd7IZAfmdzsqnYnoPSoJ04R7azRLzTZjixw36c7
Ib8uBxFTnFZqQyXak9T0OoIKXmvYFebsGhUQ3WlXdOMh6cG56apyacuzQJ22EWNnaGcwArbiSTCJ
V5HhjqrkRh+V1osS6Vnv5BchD4Om7Oag1qjgaBBWsc2+6+xcImeADAAukPXKTvIM4+J1Cz0vMDW6
GZRdJZJ7UptpLsY+bysxvuoUcTfnEnQt8Hc7ShrtLX2+FguQoSeDfBSwe3MmNkdyVAZUg4+GOZyz
UXk2ynJHptaBgopvKQ+T+cvSpmu1KK5kkr9CUGwfQ4Me09Z2mcR7BUj5EfPPotUdyWwEVlK8lJbS
72otB+F60dlh0Ul2pZGT0Ic7M9HtJIROTOYXEXZHbf15zECGCuHAXAqESbiK8p8mzXflJGKWu25c
0L64VtjlTjbHta3P+W05A3ZbilclLR/KbjzRhD6KhHphHfmhPPwsKHEA4jiVNNkVSoHh+igE8nK4
FdDGkOTCzUNIOomFV5LR6wZcgZIEIuYWaBWg+wAKDcYxOtVlHSSZ5Ood+KD70ja0+TU3i1dt0jwp
rj0ClpF2CHqxuK3M8GouQXEFCEwjFDt9hih6GfphpZ2ICjWcRDzSAuNMabNrNDEwBKhqQay6IZpr
jQ+juS/IUzeVjgiKDxLlZyWqXIPUbmEcMThCbMHaF2hEC+FoJ2J/V1vV5Elh+jCPxa+y168LRXoa
JfIwC3/p0lkaIdh1xLCu2ypofECqNRXPUaYfu7l/6zC9No0/shy0oo3oz91RKiLqi2ZyDz67IBet
IJuEU1JiNlEgb0mRH0HdG9rgZHwyyvGk950f4ZVuyZD/yCSPRgoEGK1TEfWHiAJMrPyowp+R5BJV
vImBkwFtiluReTd3eOLD6ZaDZJY3SZoABL2Px30uPNMbCsHK8bY2j+I16gPQvkpB6BXVtSOaxBle
QrxcJq+3gNk4NMKNGeF/gPbKgF7rfZgEk3JfFKe69kIwsshQhp/GYykdJnk/mo+9dlMY+zY76SGG
ems/0iZHmZ+H1I7Hh4Q6Y+4AnxHTX6HhopNW1xjya4MGWyk+dkhBo+QlBe1fAbGYCQC0ynTqfrIb
0GNh6EUWbXRV9FG1rd41EXCE5Fs9eF3tEOKgtVV8T8EpOXtN/EJLv4aWavlLM18j8apP3Ik6NSpb
6hjjp5y1nNgaGKTb4nvR3EyCWwweBQUfOKPS7ypkDhKvV14JRbUXVMW4tO2xNuxIfYkKUGMuNL/l
2Zp3OrXD5LYZTiTZD+1bWVNgnENwghCH1OGu1Aw7jpb+j+RHYePLs6u9tpmf6c4wvkXf9O5739tC
3O9QepvUEwav7D5snSw7k2tRjuwk8tvkSjT2tfKEqWkdujrGTigWDNNbZx1mOXas7FYZj+1Q2ZX0
MEqNMza9R6sAtMDL7DjwRrdddKOrN818l462brpa5ElYNoREAaeXit2c7Kz2prNOku6o9DCg4Gg0
CxGMqJxK6XGqwz20ne2564EExmB77pVNoPXXcY7pDxw04xrhC2pUjqBwUszNDPPjemPHkXvLFPRI
jgUf/m2PwnhDpfheC6FSdDnX28wqV3aYZJ0QrVRbDameIQMWnxWuNsleZ4bXSqdykDubiLr1dcq8
f7LWKnQ9jvV3PSEV7x+C0tyL5f0WwGsxTHMnfb+8PN42MqkljTvdmlW8RWapvM4roA0apb1qrI5T
eeHZYVLLrleEMSvwtDPj0W5Qqu17NzULzsfi5Dwyk0/meWOFkqlCNd4wXpIku53N9uHyhm2/xlcO
wWSOWpgaQ6iOWUAe39U873XBNu6KK/VeOSyI2GpB8HzvnsM3jmHeFjK5IzBlRZiYyB2Bcr7K3PBW
vZHOwh2yGVfxqluk55U9/7xsdNv7dbzHwZGD6S7G+xNRi8axmDD03wVZ8l1Ia1uQv8Uyd9CKZ4hx
faGZUC/L9EXUU/KhX7zTnhPXONfujOWRKzwXDSCreeKz21v6sTzG+6dezRQNZekgxSTK1Fa32pAh
Ho7e5V3kmVn+fJUmQ0tSaOJCQXtN/zFAEkijb6ir+JeN8HZw+fOVEdUS5lxo8UjMyD5sAZ2eahus
5fY43F42tH0ClmFjTBWq1hdaTCrpsRhWeGgnQocSagzdwdC6IlR2atwMyozaYoM4PI3zuRYA0J2T
o0pF0zXE2ptp6Y5EBEqsfpyoojqXf9tmAPj4aSzbOPpzpZTPEBQy+8rFqIobac+XLWx+y5UFpmuO
oa4ZQoDAiidN6Q+o22Rq6Fozb9h6a1YUQMS/N1ljTl42GZk4dFhJ60EizzyA3Vi0jbcFkzH4QlB3
dox/+HOHy+//8iRf2WUO4jKJYuYYLYLdyZtSe34urjJbuO2DEApjnIOxWQlbGWPOX9ZValQV2Eyq
C3hb4WU2x/NdFNFDbaFuG5W3+Vjv81JyL3/E7UrHyjBzIvMe2lyRCo7C3lf8pANxhFm8z1cuivdm
aJdI7vYcmzzfZA5oOVutAJI9VFfw6DXz+DxF6m1eaS9JHvpaIjxpUuq3OX3uyuYBsmu+PlbBGJt7
sxc5YM33h/mlr8xcYpFSS3o9yMTXrsPzbO7Fedfsobu7wPe/NZmdPFmPrQvmhzlHwa4Bkp/n4Lxz
xNxmNNYEswH5XyBbudO30XOv5F7ShJye4HbFZfWlmTLITKpopua7P5MATYfYW0CiRgDxrdAxeN94
OR0X9lUXPwfhSWhUq0/CLIDQAEjYFyXjMMDD830yiF8Y3N5EzOJpkDCC5hfzGQGSLoShj7OgoAc1
urdKMOVEMe+wLD/666I+rDCfKrLa2ez1JEP/odpX4D5H3yHAXILDK1n9w83yYYn5WJI2FXKUYj1L
FmA+LYwGeNDhX/LQO0bwLq54V7YOD7v3D9H2b8NsIYtaNSpT0H/3oz0Joh+6buPZfUV3y4ejT+3P
PgTV5xRcjgibN7b1YZS5SpRGDokY4gjMDUY+6P1kHUJJcXuRh+HgLo+5TFooo/ZNh3CnRTaFvPdQ
X1nyTQOULLVRCvFmz5Ln9xLvnx1zaNxhxAqDMiYT9MZwFuXRAHZCrybMMvf2GBdOgVLTf99KUxRR
jVdA1Qp09OdzZ6qZOkwTXsoyjVOnRuFQLlrApQRA+9KGEz033XRtjbm29IiUebXgDBY5QfAOPTQ/
Rl92FPf/SNKW8jxI0vgUHJsYU1NUAKUF1TOa5IzLmLmpRgABL4DF0aX7wjUH25ZcH9BF4Rwehkfg
kJzRa29ajMlGtvYdgz+8bsSmN61/BONNVjYMU1lpv2VvQc/hqgLQfAtr5uigIun8P9aubElOXNt+
kSJAgIBXxhxrnuwXwi7bYhLz/PV3UR2nnYWJpE+f24/dHbVTYmtL2lpD4rQ7OfsXJ7v5CgJjL1PH
wXNR6oqKhhr6hFgsQ29lyUERW+9ya8vxMsKizImxaeNax06RQ/Uzk7+PIFNlGWSIunajos6/dVlQ
LyMtypxoSRyjcQswk4J2DY5yzHh/PgzUu74o1vP095wtdyOtgbsy1bD4VN84NHfVY3rbnkOYyw8Q
qDJ2ISzL5J/bkiNrYl3GxfjYIku5WhoALYq5jEN0el+glQSl6/wnKG6TYc2HDO3cOvnTnCrGTfhV
eOYBINCjuG3u+aZM19omeflrFuma0EBPQU7RvAwCDAzPutKdwTbaG6vQo8sgiwKUBq2eMxD+8eDJ
fkE++c74kZ8NxQrgSl57EggPMYamAxtYS1Z5DL6l/uYmtrZPX/6GRVnK1SYYSQ6mbB3tRXfqSthh
mzuCjiS8q23QEZPhPaYbXLDVo/Rl1MVRWomqsK90BvmpA4Urcf1zftIKb6CnietJfyw30BAfeqBX
Fs8Sj8gVeKnX5rx4HNlLvsm3yr63iz0emVGCDGeWRDUcdpp1zrHb2Ikf7c3DsCvP4W22G70ZLTHr
fM7uDVD98Koz8WBOuVGtVo+dBgVs0pRnbYalWFaZtBqucOgsBHlwMlNhl8OrrKNOot1eDokT5i+i
OEUok2TcaiPOufbHDP2OvVRxM4KgSAkIXzCJal0NJrfGXnmY/MkOIVaTv25R01fX10W4xWoXUmAW
cY+mW1Ki/TvQ14x1fhyKx41qNq/Ta8NarGM2YzIyguMSMPEqPAL3wh12A15jUmdw4fS97VI4L5hr
EReLWg+5onYhzhC9LdmQ9AZ/15q3ObEPd1DYOpj7rTW8HlGHhTuIiDNdD7/ooolT8bIoRCnD71EF
MlPDq12wcUVZ/1q/Iyx2OdPIFZ6O+Fq5qbtRCZTEKzjSG+m/OgxYyinyzKxnbFEThq4WiSQFOPX1
qYXHMQs4FOt6Oqzu1hchFgdLOSta1ssoA1o9ZRbjw25Mmz3BS0hEy60VNafwH4lwEWzxWSihSoyL
Fa4AB5C63WmXHZUDrgTuPxCVXE1ztFvx/WE+JC2BwFMTlsD7fzR+CHLOzQHyqt9mh8oS/r1b5/P1
QnURbrFpaCCzFZKE3qTq5ze9H+xbb6Zjded/pRQKYPPvkS2ywmiHbppUlvrKmEDQRILgk94+GhMO
qtdzYzXHLwItcoOIbhqSuSKN2XvTf5XLh7F/vx5ifdu7iLFIiTwStAVEZe6TqQd6aL+pLiTPuIWG
q8sg77qpE7Oe8L9nb7FwA1D1DD1BXuT5XRnD/oz9SFtEA+ZgY2ir54iLoS2Op0kQA9YhZ8wbD3PR
q8/VcZwBR5sKbusH1N+Rltrf2jjKqcExplmgHs+dMy1f2NKen9GHcup95qLD+WXbtXp9Lg046uJN
AwYpiy0rkWkzVXPSd2ntZGl6m0qhS0a+rwP59fpsrpZCFZaCGux7FQg2fa7oOh90ohToLHBZgs9t
bxXs7nqE+cP/UZwuIiwSo+w7gw8kZV4TxFaRJqepLvxYTnYipbtRuhnE9+sBV5fXRcBFfkwxFBqb
CNWwnL6ZsWpxpXGhG+5cj7IK0YLMDgS0QaSSIRP7eeYaeGAUGrhPH8lBrNAufybPIMVJtyMEfcN7
yKGVr8HNVkVc/WAXYRcfrO7HHr4seEdp26/QX7cIIRsjW8u+WXcJyrCwG4LK3+eBVaDojzSfdxPx
syidQbnl6k992Nq05tPJMi8uwyzyAozHikwj2nacanaiG0ddiBs0Fk5DZezMTD5m5uTCaPE0ZoZj
ttOhVXMJEIp6y/boz/FiocF6BQQTRTHkj1J6caiJ6rI1aikyvCaOnbKK3xu8pe/afLQNFaLb19Nm
NdhHNDSdGF4tF5NbAbArwg5+s8n4bNYsdtA8dbRmeK+EtHGWWo0FmDI2ahVcwOU9N8qDvpV6Fb4l
w6vCgaeoIRImFJtrW7q1K4sBOkwMoGEYhuhQZ1ocRXEsJElb1qaXdY+zkVP1hT03uACJXeyZbgUs
GmBMh38gy/9nFn0OPC+Xi48HRKg+tF0FlXSP+YX2i+L0Q/ean2u/QPTCW/fW+purx+e0RUDYdMNA
CpDsP2ggPCSkm2Tol/ci9gXVXLU/NPMFirwwDgLymPkRbTaW5LzkrgWdD2UXo2RZ1pNYxeGxKp+K
iVoKE76hndQ420PO176eoivw4c9DXHzMSCmgs9/Ce+Bvp8sB2Do4XdJ/5nS5OjpIbEOuDwj3PwDf
mdJIoPAMMAaAO8o0lacyIft4jB1ZHZx6i4a1Przf4Zbg77TMcf7imMyZoEgSO/aM2TALxcbDS5IH
N4Tr8/lnxcZ0XsRbLHkh0nFK5AScKyIqq+HFPqnGDeTun3seCBAK/C2hlgdi73Kpa3VOWBkx5qms
diKjwjQ+pTJxr49kLcpMf5BkbbZ1WDY5RyWHw20CqUo+mtzqKrgET6zIrbSqNkrX6kdi8AgFABPU
B2m5u1a9roVMwrpuD5PH4RiouwLUg3lNb7fgVlrGinQZbbHl6Y1GlTBN4aCLyzqUIys49cBnKQKs
0A+sm+lsA3C5MZl/nos+x1zsf2rCpdLMEuEH7aTYkZLVlhxqGfgdAk2x8UyC0UmLfGti/7wrfg47
17eLUgI4WkZ0GVZBf7lY/MdrsvO3j7FriX8xq8tGT4YGQhUlauTT2MgA3Mu80ai7f1EaGZ33bg16
T8pSXj4PzQEykSpUB1M5sEcWyvZQV9D6nNLcpkWFd/N4y6Z7dWCw6oTUKG7dUMr6PIcQTWVVJzQD
e8DPZnrUIGN2faGtXHvxlS4iLJIDLgpdVBMYD8zyNyMMzmT4fcl2jyv2Zqx581huLpexFhlR6glO
sk2Yozcc7dCN+0K/KDdznxLPjYd0y7JwtYb8PTJ4xH2eO7kDXquMMXft9FRHR5M9VtJGD3a9eOCV
TQZ7SPvTbrSo2jDSG2xgs5/qfyuXtT4g0CYVRYeE1fLoUzdSCw1fHRDXxnDG8JEYvdOyjWW7WixU
WGRCVpuaOMx9njVR13UY6AYEpcb2h2TmA1gLqUdbQ7I1I3/XiSQgp2vcb6Th6tguwi7OHWrRp0OL
CxCsIlq3F3iarYHVfUgAtrGUQ+ZycS868Om3qIvrX/Ai8OIIUvZgY4419ujBq/b6MdjLUmVXLvWM
YwSYXSS2TrCrSxqSbrDeouxPhbUSe01Yg6XgF0007pqcR1YPAcWtdT3/7j/W2u8wS6Ir5UNGizox
wepRvLH0ZtN0DnLfzdzUMo4hIMwb1+959V6LuMicRutkPeKA0iTZDwhMV8/lcFNXbgtFleCsv2wk
zNb4FgljCtSsMMH45FvJpnibBKs9cMbbmT/8YVa4tYuuV8qLGV1kih63Qd+BL/Uv9rP1YwLo2ZCp
01Ucg+blcrF3Ej41gYhKiBID/yE7zSPUNUA4scBJePmwtHgmEKS9PqWriXkRc77kXcTsirCKs0oE
HinuJ/6cKFvH/bXTN7sIsNjM9NEwyrJDQTbVhxgNoHgWBA0ekxTwi3xTOXE1HS+iLTa2IAtFZmbx
bKL1FzYBdmqaJcEeCW9zhUds1YqTHSDDQPHb0qbdxAqGHRvrRfzFZmdwKVczqDnhEwY+xMH9/k67
AX/Aztxxpznyrbyx/tYT9HfE5XUDIj+0jwtYif/3B64VwuKn0X38lotkkbUo7k2hRb6ZptzNk6Zw
sjBzoef6gybKbavLfp11IKgFPq6vW7dU6BSsFZuLsS6WP4ylaUwIRS6ReFen1Zs8yZHTdDy2TMaV
czcxq9EAIzTpKaDCVSEaJyJA0cwnaqaWMX6ZutFrJuIkbbuLa8jAjq1NhW5DnsnCs4MtmT9FcxZo
0NP0thS3sQm4gNa6MmTeO50Bty/OjfiiaqmthLEzBW9ScIondshL05bUzg4b1dLRUaIMbK+++xkU
lWeAZaxzyTILUDwZuI+SuWv6EZDWwA9U4vPiWxcAQqNFN0r7pPLayamw0rJ4MUAiqthg9RBE0YLo
rCYTmNI/ePE0pIVFzd5SoG2cxacWviYFzoloyTtJXliSgtQzggPexB2qZedYT9+DHHtchH+vy6Dz
RBaX7odJhkDqS5Y8pAJGopOllsSHWJybgT2cCANSvipIQbLDp58qGJRdFx9EZsCF+XudhO40fdEV
WJzQ26lr9jJ4UjyaIUetFQy9bYrqDNJeYxsx8bT2uxl/ZdVzH+PRN0pt3JIBr6x2CU28tlego59Z
dVvbA1QZSlz/sgFWpqnhBRyv2HV2NGOIRcDZh7Xf9aTaw1vQ1+T4YMYvOPO5A1d3aFW6kVq5qTTZ
agLcPAGVrZDtsBqhIoazpxlZxpTZfRHZQf1N6hsrHgoroV+bLro18h4MTPosGm6FDZh6KRhL1c0U
gw9b3TYqqHdVe8/jE+ztQamqXFD1jywEJSn+qZrFbp49KX1kcD3QReJEaLdlYCVNTLb4UNpRJawc
xKI0MV/7hvpmxS3Wj+0LC4bSaUYeOELNzrTKnwYmfWVS9yVkauyJkkB3nMDlsNGnrwo34HI1yD9G
Mt20lNwlKsTQpQAygi1ITKn5RUjiiKnc6WUIbXt4YRGOEVJrSoujBiKf4HhsSHDMAjsxDN46LffU
JLnJi94TMbUrefSISHe4UqH1w91R0kBUGe2G30b4K2oS2nCLbDvDnqSosswRKOmmODM2PQ3ad83k
ht1MRWzLwRbuavWseLH2FxvxpIOqxyXI6XfBNxr9ZNktTTYtZlfPFxdB5t3yosDVAxSARP93Mb30
YGS77RvsZvFe7PhTOOaB0YZzGyLbK6foMN6JPbf/iQzp1vwtNvpCn9q2yuCey/IXvffQI7KTYUtq
d/1gDdgH2PoqHpiWGhZyNKhtrsH8TS+deQMM9spZP+enEa2VfyCcuD6o3+EW3yuJWSPNrucglDOc
eEMbrI/czhoLqmB7FRRjGEuZkDnaMu5bvS9dDHPx3brcGJvYRDKGYPqJ5AcJc4e03wLILvSd1Wab
JlNriQkjJgaRRoAAgRf4nJhVGkAHXRTQ+poNzxQvzWB4Bq2H2fBscoG23D7LrM3tZcjFUUrBU0hI
M+QmM12t1yw4LdijvAU73IqyODDJE9PTSU9Nr4hOprjX6hNj/vUj7mpSXozkDyBgPEJPOMat4f/r
vg55Dzx3gi82P3J9/lJgEKsRMzCght+k7Gsuns12C4G71mS7jLFYy70xjVUToEx1JTx9/rIKlrsP
T5/E27ohrH+h3wNapB4xSAmDNWF6SfozVAYLPSurS3v7+kdaW1F43jEgDg9cLwRJP09bhgNMV7aE
eMDn+NjVDhklhlPmWnhMJUSN04jeiz7ewu/Nv355f531DCGcokIBdrmwpglXkzzShC8M0JFVUoIi
nCf1gbfxe1AUJ0Xh96EUvuaV+KmKqj7ONLPHSeOQ71TML2oaj1bUKb9EWOd2HMHp9vq8rF1oLn/f
YhUKAfvcgMJfloDMlsqvBKibfo+TKU4fOfdDeesBanVPuoy4+BIGb2g+zCCsD8Mo6TwbRiG58v0/
MYxaHR4DPmCWoGUAC37+7Hk8kDYqi8yXKq+pIV3OHzSt8qnyrgtAfmaprCByr0/paj0wL4Iudg3K
S4PLUwLlRuAuoh2ZHBgjkPcK8jzqKTwk+haubW0JXQZc1IRwVKK4qiR0YrATEfqdMbfRde/6sFZX
0MWolkVhNGWBc2nmEwNcAxnyBfJ5SHCQ1u9yqCSMICteD7jar7gc1qIyhLFhQDi1wTxSG7dpXLLZ
rAkaOrobAjWIS3aYQk1uqyBtDXSxJAYitVIaAXJLgYHQqsGSle8iejEgoQF5eq+AR9zGQNfqLcwe
tI+muWksTzVqltKsa9Aun49pc7v8L2PuuV2+dcxd68dchlrkpqIkoky1+alI9WoiWYC3bFTa9fS/
GM0iG+uwj7mSSrGf7uub/jz7L0CS3oaOyOP2e/ZmtEVaBhrOSVWI+8u8+c5H3MQOdjqeveYD9b9q
gF5O3yIli0yasjJq/2qhzU0fZZfb+s1Mn8pc9TvbeBdd7fdcxlvkYlomQx6rjHjtCBz24ODWrFnz
EmBOnN+Z/nTePvXOM/bHlnXx/RYFOp90kWkCEIGUJ5UNXMRe1YrZ0MapK2WTPDX3VBbR8HSORwHG
4N1KlxJxcZF3XJGnv77f/8NjB4KZhmJAcRd90MXni6VgjCaCbjKRsn3aQcBUIedK36KGrMzgpzCL
r0YUbiYd2gWeWe3lIt4ZvR8B/KMX3e565dgKtPhUPeD6PWMYT9UhJYqHEI4/PXuQQZy+HmitFuNx
HqhZsMBkWV+ijGQtDOuxTf/a02ajViN56Y78BPUiW7ELfaYlaefNw8JqdlyEXZSrrJbiLMDZCt1H
w0+gIQZU9X6u/OiAbGJjVrbRT2NcFC6wrsSQpyj8hXySpyOJXo3Nu8LKRetTjGW5Uso4F/Bfhgij
6sseAMhnBlaFdpDdBMyJrXK/dtr6FG+R8ZGq9Q0bcDTAaavY/+9H+U/BFnmv6pBuYuZAPNJAfin4
NVWGk4L6fT0XV7awT1EWST8M+jCYCT5TJXLsyLndZN+uR1iBHyuXIZaE1VHuqzYlJWbtPKLq6pLD
gd8DoEKH21tbHv6BMsBqYgCPpTIVYFZcwj+fVIUJh4oxQx3k6c/GkezkmHrElaSfzDIs0Kk3HylX
s50qc80F9AowgM8BcVw0C1XNQ5BJOqg/aZYWVeh131+fyvUogNwYcDZn8An7HIUrrJZC5IXf8reY
fqvJ2ei2AOlru6QMKD8UQxVA2/5wzAoYl2jHxhCLChcJvOzCPQ4Wn+gnQwDqpgGMDuZw3r8YGKyC
KMRbVNlcckWbsDYaHiXgkkw3WmFa9aS6Gtq916OsFviLKHN9vGgYwiKWl3EpZb4Smz1AejCjBVjK
cCDE/ZipeGC4Hm418WXJBLATLFAAPBdJQYapLUKzw0M9aB/VPtmh5e6adm98m59AIb9ZQcT4v48J
y3YDdtUgZFBAZD+PsY6gbifhxos3rdElszBTbrNTjSJfSbZkgde3YZawVhS1uXsyG7erkrGEI5AA
WBxajvxDCXfYy8iV8XY+TPW7LWeclfxHKDQeoCEAfMUf1md6WDatMnEfTo51BkYxcfi4pZi6UhEv
gyyf5fVBM6c0LHNfle9HIrlcG/77bNfgtQ3MrwEsGbBzn79RplZJZFDKoS9/IxnnZnB1sVV05wq3
OAl+irHYGtuuDUCiD/iHS43YQQJvhKC8bKsnsg+3HvtWFtanYIu6lChZOTV9nfuaGjyGCb3L8tc8
rB+McguasZYB8B3AmgKpHf8sC3uJ5xIapyHgoecgf5JNN9hiba4m9GWMRZkwUBjGqIWUo3o/y/KX
vnGHHrUL0gJcFq8v19WJQ0YzbFSKBJeOz5lg1AVe0fQ49HNsSpAmVJNj2R1jqm1UvtVp+x1n+e4s
8Qk+pGLM/Waqv5ZjZitCuFjTW7Vg5c0Xwgl/j+djai8qbADxRrNqC6hg7rt9djsTEDVIYcT3m6Cg
lR3+U6TFRwq6OCtkFZHk926vv83cM80172tHtsV76G7ew7fiLeqqwOZk1Hry165I6/ms6dN945YT
bK8Tx3S29PfXytDlVM7//WIqkYB1Vs0DVKeDWf8ylMq+nnsrxoTKpylclCEWpkZUMkRoHMOvfzUQ
1Ul8+V7aVzvyPHrUKXy8/Lrh85bA/gdg94/idJEmi+JUBZWixXNkc0f9zhndZKd9r24hxMUPurCq
Y7FTfPYGY94b4Y3Hdsdcfpv56SHy1IeNWZhr07XfsqhdRAmrvug/ZqF3GVZ78T0MrUy28QQLr4HK
ziHSkUMqL7A3t875CL+IjRa6ZIJzogKJsmyohsZYBwb6m+ht9m5VF2hGRC6TvfdZ9ABvcDYe9Xv2
Y7bpgfCCe33kK7XnU/BFgkFvoWe9KeV+YjavYxufokq9bQzFpr221XlZWT2fYi1SrSWtEDI0lj9g
pVCE/aDOPUKC1A7pbvYgirfk8rZGt0gxKc37sYhk7OKAmsEB60CNyGobYenSuDGRc5H+8yvqOG7R
2QxnyZ8nKp79dcmct9puL8N1fOZ8ScetTuracXJ+cPlPnCWEWo9FlxSgRH/AlbL24zRpnBp3dIAS
/7jvbpTz9Tn8HXCx2bbYMIJmwnVXosYrTpZA1eQcUrGd5rZ8S6F7ToErs6gsCjrpmxhUDBm3RGj9
oMcjGLd0+ng955WVY9GnOVyU8VLWwT/qcYMqteBmkqrbmA+DpWndQ13VX5QGgi0SVzrIXcduX0PS
McQjakiS1II4yYEPtS8glgCQRr3Dm6JDEvHQ8fSuSuA9X3Z+nbJ3RUtOCl7CQjV5rYP4IWub20JG
TaHVYIONeByjLZbeyl4B0DaMxmfsO+j4i2NEw4NBqJWOOpKHeyIOYaJ51ydujdR1GWJ5KkZkGS7K
U4nkM3zFwW5rOplkkYfAmyX3E0eSLPEdcnTRVttqLTEuBre0Y6nFSOuWcuy8PfNFBz6LSPSjrIY/
rg9xRQpmZr3+PYv6IgOzlKgTSTFECSaDmpcf4vmpydFjiISwx8yb1WhaB36Ze4aaxR3Fon5080If
im228VqeAhivzqwXGej1xa5U9KztO4o8nd0e50vVcBxv4TBw7Hfyxhl0remPcf+OtWg0xRCVl0Bz
m+uK7KWxNR8DIKgnHNWLXe4Vm7iTtd1AAX5dU9EAhZPJYjcoFBIxrUJdqV2p+NHsZ3pNAyDWsXUm
t5Pcf0ANXF0hFyEX24FaSm0r1REO2lV+L3XqaayZoxTFjhoNIFYKpLWHu6iFqn0XnKqsAJIvMQxw
65KHLt5cTKtf9+LXLL5uosOYrzfxdXWgwGxcniVHxnxYoUJudAoly05OhG0Cnqdl44NIzHOj5K/X
031rRhZfXRiTFMIBjPtoyVg6oJFbl4G1bRHeUSqEZWaWwvKqVqutACmjAL8bVJLMA/7lEKLz9i+0
KrFsL+Islm0KKkQlgJ77eCCem+kB34ceprU5AE4J6b/UjrcIy6s16SLmYhthtOhwFkBNygl54rT0
8Ri5z8S4sTTXvpEqAaOhqzpg5ssqIKf10DWQh/VbPJ5WeP/rmXU9C1ZkDRQ4JqnAgCkAwKCFg235
4prBdBgND1yCBgQWP9Ces6hg6w/HwepsMXrzEW0WR+L/oFW1tgouQy/WpBaHBuPJR+gB0lu1PTeO
5hoHS4ENFtDaSQbTaIABNBM6lv1gpQUCt8n0whe6AWOJfat/K6K3qni+PpsrYUD9QcsZPCOgMpbX
+XGkNOE0xp0NjhHaCG3W7guEgHCkIfb/FGl5oUd3GDLlGi99WD/AvKSH1cQbDTNHTZ6uB1pJQYh1
4n6iUhDq/qjVsJ0YBsjHIwWrG5BEyJZC89qUXf79RRKAPA1XiGkqfJ7gHj34I7+j5g8ShN71cayd
nj8NZFFzBQ/Rl0hNIKo/jBZLOwFY2ob1CmqE+priKno9oP5xe1ucaBERACmGh1j4ks35f7G09EmZ
AVSIOObhk6RBnk/Tyi+CS2yXyOQJetO6Wygp0EulsJrkS2GEnpGUTgjrBFFS+DAqBrUikQ8PY6u9
wfclcvKpGfdDlb43omLWiIO5V4BD55ikkGwiK9/mBrANKUC31k2/BCAJoAt6EHlUgimlTvxsCtNw
h0yV91wSsKpJguTYRVHuqHIABHF1JETFpXfodhoRN3JZnJKw9uQkfupZ+hzU6X0YFdkjLDmGyqEE
jpwJRLWshIxqBfeEQHJ0M2+9RoKRBZ39IDSpO5X9SB/ahEy2mNoMZhC14ktBqY3wpgkBzjLwp1Rl
32gEfPaQRLDOMX+VTemGwQDmUB0AJ4o671Ywp/EJLc/RABIT6b+gi7ATcv+9hEaEVAHvLsNWoyXj
j1GeUtuMA5eFycmYOsWCEiSgkc2+SOUT0eubitGXXI9qALXayuIN8XMj/96y8ax3/AUaCfeFMvZu
Vw4HKmW3Rqm94fJgZxrjbsqHZyqrz3WhPcf5eMbufZ/IKXHKMHk0ZeKwsd8xQKU8AOOAwJMZ1HyL
4pWT9LXhjdvFZmzHunhLEuklk9hXIGSgNkgYpM+y8TYbw3elHEfP7LonlYwCAtqNHRXyQeUAcmcA
0HsZKd0hpI+U8QPkYW7wjMctOqNseFo9s6qW9mlsvqpKtZNHCX24qrolWOEH1pgOSzsZ1PDhOxuH
nSLBJAfo/eeuz2BwwruTzKbDVBAPeo83AwzEHLXTH5JO+9ka0ZxcwLOa41vDqHEuaqRYkqU4Go/h
KaKK3cvozoMOjle3mOFnyvuhFf0RQpKGH2c4DDDj1OXirJbmTVYXsO9olcqSmurNINqrmAqYyrXk
2Hb9j7xTQshs07cw5qd2AHuhmTSXKJBUY0Q5y8F0ChvIFhpqaw1peCD69BRPmekoXezn8vTWNuwQ
De1j0NV+XoSuFMIIBOBqayzbHjD/6t6MsadOZnGoovImETqylvfU4qB7wMInqJyqBeg+pGfa8Kew
A4ZTxNJdzzI8gg0dWgtpH7hxIODdBKcWERWYaT3z8C7tVOlQY/lm93UBMorU9jk8t3HbJETZ9RwO
N0LTna6vb7g8fgvl4qXRmlvgy3HlyMUhHUuXZV24G2SpPemi/wULIn1XZdpdTNUv8ZAIq00AUUgH
dS+l6p5F3cEMKx8EHy/I4/uh1eojj4vJHiZxrOO4OlIGEHmpGJ2VCwNtA/kJ9jteVYABE/P7ilfn
OuX7Hrr3eg+0VtLbkwqaywCKSBs9TfX8nfJ+sKtGOdEx/yVIcFQyxemLFLmXtrZEayzD6VSy5FSr
1X00KF8L2u/6MDkATrcr69jTy3cTsxNK+S400nsuw2yokQY3MZSTAmh2EMdPQ6HsSZZZatPZSnGv
aqe0guup8SUwgdimj034mDYoFfylgiFgnkfHqIVWr5nZbf9K+ejgf63HxIXNngXiRJ9+U7DGDXVG
l5+nqbKVlFoNvSXiWY9lS4dfkxanVlFHdjwT8AvJ6qQSlMXCGo3AGusUzlUgWkjRzcAEXKM0JD7e
yo0zZFF/wcrl2HKQGxnfadMDDQcrlEewh9o3ymH6jOy9y6LwURrNxoIjF8wOpvAwqNFjMWqWQGbZ
WqjdloWRgHbS+3ULNm2V4/ugjorA5QSrhGodyE/ZnawHLpkij3PlcdS1Q5MbXk4gfZ6fzEw7hAxm
At2tkd0l4Q+R1MdkeupocZYich+K1hZV4bZsRzuwMcFr1esRjBfV6mKA/9J+ryh4661jF+obNphC
PR1snu4iyMuCWhXetNN0V7XcH8oHnWMGjXPWRZYS3cdZ7qpBuwuEfs86zUqSJ9aCVaCjg4zqUqax
ayi1M079PKlgE2I7YoLtRpguDHjQ40Q6TIpUz5eet7o3vRFWYtBPsZtaYrYs5XBNkw950QKKllb3
AGG8DDoKX0ofTZa7FBadDtDpeOtk1U6Lo5siUr5UZvHa5AKgA3xYSxmrYzA2bwE1fswvcE4dRs+B
iL0encFEutenb9i9Tkw0XwaqveVGv4ulAUQixRlhxpU3Oihr5SmsfjWwNzDDyUbFt4oQHeoJllkj
tyP8IQCmfLiunDI1vjej6jZpzlyKb8seLYvyWGTaQ2uOHh/Ce1EpBwWHgsZ8ETGaGkbkRXCByGa1
KLYL9eaURm9pqPhJz9yue+CyugP8ed+BsTv/uSS9xVZ2CFtx1PG1jPhrg2ffPKwsAskKAdc07DqO
Xsb7oQtcmseHUjNBFX9XQX4a6l9S/KBx3W4Hbps98USjA5rB7RgwNbnuXFJRp6+wsKL4LtDZjTC/
sUQ8w3vnlcs5zO3kDHrnAIHbXWo4nAm7Fu9xrGJvIS4dmoOuqy4Z6L6X0TjpYFuoyEcD0l+cEpfB
ak9vIZtGmoNCGDhcDFSl1CpbpCMBV02BAEb3JieTX6WnOMkcGqX3koaeOKgw4QDhD6K4agx1S7P0
kvqlBligUhI4iKTOmOsWUPBWTYe9Wij21J+ZwElDDwAae+hKZCdySm0GawhbSwEHzEgeYVuLB0V6
pw+K0+L9LcX6A5TAJtNR6cAha+HX98Z7brUT2n5RaHEqO2H0o9di6Dvnt2P8VQKVrukVVwHfTGZQ
hQuS/aDmThw/lkF0X2M36PoB5zUKE47RylrDCdoBvDrTyvtHBV7V0RjATRUpTht3SqLbKiystKcO
rOzcFuU1DdCLgtcZfNfZmNiVErlRBN5OfjbRt1Eolm9l6f27JnE3a1In1VpL1SAjDL7j2MJVUBc3
2dDamsjsoTcciSZWQ96bunKMCY8eRul0A+TLRhzHRunUtg9JDhnWLAFVz8OB0ibVrarlLojPlhHA
lxrnNhRfp8uwkYRWX1QoUXd6TWGo9WCQwNEK5shc2wccjm/VnYrD3DCljpyYrqwJjweRN+Y1WAqG
HemDHZn0qMDdS8++GTmg+iP26Kb3ogB1Pf2JemGVnOCxfHqYQmXfERV2eaGlFs9mX7odIMUTqDYF
Fq2p4H/LMjfuQ2fgjQ0IMqp/YysZpBHY5IyS5A3ajxpQk0QBADpKd9BxQiXUbRh5s2zaB6ALyLWb
pn4l5WcNe5RaGEdaipeM1DdMJw9lA8cRVd8B4Gnh1IJcrj2tj21ziO/SPAIPsjrkueZA6s7GA9Nt
2eT2BHO9EZPQ5sRS88bGPdEeEJhEM/mQY7MhLsc1YPw/0q5sOW4c2X4RI7iDfOVeJZVKq2X5hSHL
Mvd959ffA/W9YwriLcx4oh86wo7uLIBAZiLz5DnNm4HEplgFqO01wTpWdtd31oLD1iEWtXX7Q0oQ
3srpLEcIq/0EFxs7OY7XkLdWrP/sJnSwhm8YkINgSerk4XtnPsGdX8MpeeEgnepK5jwV9xqKUF+C
KpgsGuD+YvEuQ4Hy+bJqtJaAvPlXtTgUaA5WRkRAlPgkEepgBlLZQw3eHt4Tf/ehSgfxMfxCgVhM
ISMXSWP2VQjjFTZofRp4L8jdl+rGAPNSFWszB5cMaghp8tTg0TKDNUGB8nMvcmoyO8UlAsF1IEMB
Yjd0dromaeUCrkOpfTlCYxm6Qy1gee0gcMzsv4gBWDM/Clk6CxUSzT4ryYLOJy39dKJNefGlG/Qo
XH1E75EPFdr9RBuD9O83D+IwalDzxASJX8/PEFTHreENqO2uidBClgYaCOBrmDf3ClxNldY4giOY
mzr9haK7lRs6dtd1L5QCjtfD3ftYW4NM9VEQtHVsZJyKJTGclnhh8SQX0l9Uewjo9DRUy6HgzDJ6
KboYr0I8Nv4gBYtEPL0CWTZUYnW1/nW5arG7nI0lZjl5NmDWNENdKTHWG7PNbOCYroTMcC6bocUW
tjSyXRBTP82itqhrI299Q8hexzl70Jvvq1w8aJDXXZO/OxWbVTEHrx7WOJmUrPFXE/QSgrUeQLUI
LVHNUuzl0NqlDeXHyyvc8xbbFTLuaFhNCM/nZu234Fggam9VsWFF0o0pzBxLe/0bsjXFOqZ+6FFF
K1rc4/6aFsA/+lbXxJed7IEHvOEdEKaMNkzxLCh4L/smiAvi1jXE9znn0GTQz8GeDgrxMw0Vxekv
tNJgkJMyPMcrP5JOIUErKuw452/XAigbAXA1VJGwM0JZnqbI/oFHEOI2EOsFKsvF/eUDsNcxRU0Q
ZXUNRNIAfzI7pRdy2wwdoGooN2BITTr0jqDYxCvP4UF3SskHQni47sG1xht02VsdQoeJqiMBZSvb
XyvVcJmqQoz9TDAhemeoN8nA42bfm2EgCBwaGs6yqJsfnnjjzMuERHUSQsEBorrBYhc39NyNQO6E
AQoqrnHFn6XZWZeBbohMdBqy0A/5HD9kvViNuhioABr0jUFgocgh52DsBRB0CYAcpyOmdO7ksw2I
bCedUq4VLhOGdV30rWT0kjrQ9ne3+nP6Pr9cPia7a/pjjy3kD4k+iuCWrnzSpfdrrgVRhVflZRsf
8GnmQm0XxcLyukgleT4D6tN/hwqwJz3Kfoh6GMDBsVO7eFKu1qv+Nh7B6olO/oeA5eVfsOMN8QMI
EI6GKePhx3jDaVC73uxAKyev0Y+uiTQIK4aQkwDiK+zxCL1sbc8jfjLHeMS0IeLU6lnlK2f9CEYW
5UpwQV7sKk/za+HxQJwf2/d1e/+sjrnpUPtJUNbGuezcmhKDz1cAyRywrXd8IOJO5Py0NKZtaxZk
WsApW4Hfdrbk5kaHPvkkx06aH2pgTC5v5P7h/LMw5jKUIANXZCGtfH18WvD1hJDHAMg5GKwI5iyk
E6rtWI6yzD6oKH1MH/oDHvKDVnGuNmcxGpMaTpIuytMCU0TD6x9sXY3Mc/k7Hc3tx2GFMGsjrCRN
nCpkn+T7+pi4AqAjo1vj4c/l2N9zwNAdwIMLrM4agb//7KnEoleHuAPoWvbLg2ybq1d6c/CmW+k9
5J9RoHH5sgg72kEK2pqGrMkaAeUlm4mScY3MXixjPx+H20WLTmRC8USoQtTsG/RYpPYm/CaWmfAU
tRQfNajPAyn7X6aTXze1XWnRb2mJ7hdhdkZK6TSp8wrJnz4oxlz8z1nFP/9Y+fMO4S/HRoLMsm9q
kx0SYLuSZdB9SYkSv+hG+WDGsWrVISF+CnoVuzXmt3KIXvDkfjDCnitWsJM7QX1IAtcEIBEgHmOu
U40ezzRk+D2FYWc3spu4GWSZAUk8oRwk2dT3mo44eg2n+71vF6hsBDY8jtl5g3xZoqmTkYmkVXiX
NyqGUbL8qTDRkPjP/YUEKlS8/YFuUVgcmiB00Tp3EqBaxXS7SkpAZN7s5J7/25hgcWixoC4Yjpdj
nygIy+ptbgrfh+xeBSlEZ04Pl9fzEX1Zzy7JMjibFRPvSRaAkStNm9WTEgPaOV8PvnFQLbDsH/kx
hH76S4YYt25MUq11Wo9R6OVMquUuGyfBSkUfnE1HsNwHDdHPqlL4l9e35xK3y2MOZAfas6JMQDM0
j9VDKdRBRLgkf9QNfV2ZBvZVnAdkVOzK2m5qUbOEZweSDeUSp+6gXguasFuKzTGdiPfy2j0hcE//
Z5BZVChV4jqoLRqAxs0ABuw6TSAxUTvDIthiH3NyDfrzLyyPzd8miAKLaY3lxervLm+gJtgux8jQ
furRD1E+oB4dcS7Z7m3+sz42mZNBhlGtIIL0Y2hlJWDwLyOnHKu/8BlAk4oIhkjZcPQ/+84hlfDA
Kwm0dsQfQw5V5TKy1Ja3e7uZ2tYMPaHbV0RWFWbelpkvBKuHgppfB43zD7V34vCGOPYuGQQrJBkz
obqEwtdnY+GazcUwL5kvHhVvAMpxgDp17/PyQXnvTGzssEnNYKSjOA4rREc+qEG1K2I+hi/N5PbP
4WRJP4sfTeaa9zn0QV4SVERXt3CmZ9I8TSgTdPYU1PVr+i6l7uXbvr/Zf9bPZkBxLYNRL8P6VV+F
OEIEdofxSLVrIuh/Gn+TDG13gYm+uposPUkg7bZgjnSF9CbI7VTQHlXQsGueLy9N3vMyW2PMcV10
iIQoRoI21u/qWy1TcmIbSeVNVVmZHd3VP6WrzFYt9a06dI+5W5601AEEJ7j8M/bQdDQ3MqiELLjx
2TnWphwHsSwhyELJaqjE4BpMPuqq3kcaSIl9XVpYVX5dtvsxQs16oa1dZq9NfTXboqwyH6ICGiYw
7yi1C1Zo165+hlsHK1CcYzCTHvj8KNwqL5d/wO7N2qyb2X7AaYYpAZbDn73xuoTscnIQfDng3azd
eLxdJ+MuCLD0gjBDDKkIO9FSwQQpEzSsBmIeQMR+pTUtCEQQb5wxXoELmFX78jol3kKpc974qwpK
MGQysdHVb0qhkzupU3v0I1e2gCrB5JjfKKECYA0ely5l73UBXWKCoV5ISHxhvyJtG/Vl3+W+0YLY
vkp11HbyKrajNoytWuwPcoKgEJsAN1QlADKtb5oG54TvZQwY0sZAsyKjPscSphWLWQwmIKM+wK+2
0sR2N3LrmTtDhBD5BIE6JhmAG2b7EnE3qEWoz1QSbboJV+2ItuWvNUa7rVXaM2rk/oj+iEXU4nlu
oAp9+RPv6BYDVrcxz5wxSY9Q2sphvvfyw3KngitAejDP/xRW0eV+aa+aJ91JoPvVu5DrvBkOcsAr
s+7WFBSUnxCqFJC1s/E3yspqNUrIjZn/cDN+OM/52Fyv33ruW3Lvq26NMUsupFhPSAYVtUYQHcUY
gBHiXt19G5jup0U1TKYzz2+ipnmdy1DU69zZyQJoa4iWfGjdGqPwxs/ooXK5A1N7xQVQ5GuUBgLV
Qna8LmrnQSxIUnwMUdDLOsieflu7ptth0KD3RQeKqqk7cpzhHoOCsbXLbOcSGQJIidMCUFMotNvD
CQQK6Tl0RoyPRPYQW/nM16Pfi4B40YL9h/oH6A989kyFpPVKVGa5Tx7aQ2zTKvMb5im+0dFFfiFg
f40bczQH2jjCugKMdRBMOKPT6GgYh00fzBvpHkhRoPzTY/wOUuTLF3O34LFdIfXNG5PomTfrmEOL
LFbewWTtDKJxbtrpFvre/ih1Lz0wIApZvSwjEPGMLHMCbXIogg9vcsFIyMmm9tLwza9h9QAlkBSn
/QKqLOBvotwRUd0AKIG3Zhq42cC+tcLcGmFu/led9B/O1O4udWges9rJixx0HOe+17IAm9O/zpBK
f81mhyO5S8KmCHMkiJjKcaIflJw1tRN7ckRww0UP5AWjmtcrj7dq78lGO90IbdBc+0JE25K6EEYx
KvykR0U4NxqrGnRLSDGZBzrrrM69y0dp1zGA3wS4dg20FawvGoCkbAwUbf1FhcYyyJ9B/HRspBFI
u4k3+sqzxexpExeZrhVx4ct37fV0HAe7P7QPsdc4+WuZW8AJLg7VC+AygeyFUfg8ouoKEtIvwwhq
Ck1nIsIL5ZC2+icno7QjcmBwlrjr2U0iGaiTyAC8M56nFouujHUt94v4ACy21RaRc/l77Y3mGZjx
+ZcJxtt01TzHHfDnPkbwg1BtT2A5Q4KrxomlToXgSSK2Utews4p83QnmYzk1sbUUyuMgdH5KEm8w
e3taW3dsCwDEgGhOpV+zMBML5KxuZqIPEfZvdQ/oEoa1r6tGC5Zaf728jL3kcbsKxoEB0ge1A5lg
FVoL0q1JB9oaoN1UnmLMoOl+JmNcpMxuopbLSbx7w/5soEEPy+ZmaxmKSHkvgMMim4O4K6HtqQFf
nMSNPY9LYStkerq82H1nsjHJuK61lSJA2D+i4OR2N5itAxd9NFs6XiGrrdnFuXxSQ6ec7YHjxzgH
0mCuXK4PYTYAH+130d0gjnZJeJWE/Vi0WRzz4MH0oJCrMxaX5PIxFtbY1rJVsnpVu5G07GEAvqyZ
RsGSZxmvXqX6HpklVFvJs7QAd0gniBzgVHi8vHsxSQXxNO4J6IYAgfn8ledVKwdtQVAWstESxNdG
ux/HA+e77u3u1gh1eJuj1PUxSeYZQSI+ZK/rNSUYAv7zenn7J0jkp78ZUEWX/s+yWAfT1L2mDrC4
HDFJ+NAHs718cGDSoXeeRsdus3RrjfE1qtmQOg2xib2j+xMV0bYxCvwo26UTuYCuXs+/8cA7ys7i
DQfIIXAO724Hemuf8RLqogmxMhi6p58oeE7CpUEfaUYM1r51D3yivt2y0MYgW65KtDATS3SI/eWu
d1qECiDaAP8vriXcUgxsarxH9F6qujXIeIZMDeteHhF+W2cG+UdytRrWDDLC/jfCE5CoDi9C7foi
DOZBGw46tuhBMycoVeosnAwNvJgH40h1lgYfYcFpr/IrSCmMsLoE4r3CI9fbc/hbs8xRasW8N5cB
eQ0dgZUCHVqksgOcDu/I7GWJWzvMkSmXUZfCGVzcWgO6Agng+1A0X6FHfCjm/qlZq7tBV783UBO0
CjFtPLnTgbUOweVw2TfQ9bDZ6p/fYbJ6bkkxS6HaCZAEk5erLlqem3C2taa4TWI9GKChZUGHwL1s
c/e+bI0ypymsR4iwdNjkyaZCTCm4CTDn0VuzLfitn7/zHMSek93aY6JLMiYN0OVYZGakx7lYA12v
XRUTWf/lupgQE+kQ/esovSrBg/GAS/EuBbTGpBCajMPz/VWBCTLPiBsAauhf2KjEMNfLuYGfzUrU
AASR1G6uGk8gj7oawBEtCPmVYKCfsbT5+2rE39pm5iC/dp+Vm5/AtlPkCA+2pMVPEP38enT03wqc
buKTH9LRPGp2fORqhu3dUR0oRgmoUcxoskWCKkUcBqkKkgV3hnrpL/E9L60+yPHGUuzKy1/xQvDM
28qjz+i/4BrHpPAf4zTWbmIpJq3WZAXzid+2ob+KGHqo32qy+JyjtJf9bc0weQEpRtTt4ipFQ2Jy
o6B0GjQ/5mdgVSDFDI+EfTXc+Mh7guxlCkSkmwr6QxPUNZ9XZ5STlGICCM+sGU1u7VWpefVYngXG
wRpZVGlCijRMgmqPCbi0UP7nHDjGdg2Ma03iMC0lE883E8wgdiiRh6afr2q9fkzn5P3yd9rzLH9s
oSD3eb+yMe9I3A54sY3f13EN0KnHaM7kXrayW8PemmEc5hwn87iW2DTIhNxpD9otfe0b77nTB9AE
d8ynPujdGUwYFsS5eKFq7zm8Nc54T7kbBWPMcBQh4/RbXCBeqSl9Cf1gsTyFdIBPHsV7FHrOUzsm
dq3T0VRQXVtZZFxlUkXcKm1fpkh8jSORS4aw92Te/jjG5WYNZNLVDjtDmZxq0Nd9cNTexkflwPkG
dI/ZSLm1xFz8gYixbC4l9TqSN/+ilCvQwPHE2Po7nvXNGYY49OdzJfZ1mofViHxLFK+UQnfDgRLX
SU5Hqucl734a0A15VATMe0aYBhsmPBOnWLOhvbRw2sq7ySaRQJIF+VKkYmxxf8YYql6Sgm5xdD87
WpCdMOdyQA3Er09/5YA2xphdbjXMABdLXfhDGtuxUiH7eeN8yL3wsV0Ps7dZ2KpVk8FE52ISUrZ1
W/s5Q6OUuIOzOKGHp4oDYI/X/Swb6+/Wp6OOgyiiouX4+cNGndmC4lMs/KaLoFzWr4GxDE+cFdIV
sEcVSC+FSLQ096U4txhShbkzE2fCGR0M89hiZTdPM/r0ICBwSreR3SXg5SJ7jh0ktoBnE+CXv0go
LUvcJyiwYmXq4lcRWgSdxBHm2W30GDomevAP6C3YXtayLJh0bXEUJxtCEa/5o+ovbukoz8Z7g24e
mMjOg4MXiZUeyxvE/xv1uv7B61zvpq8ozwEvRVlsdDZIiqAlicMClZnFnzDWfmyOkRudFEyOH+J7
xW1PPGTHbo61tcgEzbKshnXQoFw6YTorCnBiQb0CAqYBjcvuXD8VXK8vf5RcvhyizSqZMGqESiIt
uQQ+gBzcZBgulEB/IKKTtSyogZLVqlC0E7sumPP2cV4rO6mW5yRS/FloXhs5eicZUBIhJhwxkxJm
iE/j7GcpnaA7T3nimTqm9zLB1+MxmNvxpzmslgw4RVeaJ7kTT0pVnsU0fspMwZahA4jhAyeTJyte
I3fFJE3cFZ5cta6WN9B8kR8zbXobte9R0Z+zYvCmqr9e0sUXi8TPhcUxVCFQkvfeGOy2UawVY5yp
8isBqGBovwPQbY9NG3T147B0VtbIaMufuzm0lf7XUjzN/XhjYqocEkf+ss4YDjwXIYZE0LKYU2LL
6Jy08Y0KTGBmrEG7nBZTeQQu3R5S8fcoFsdovFLi5Wg2Z3WdfC1XKXPVEYQc9qDk9tjD2yymDzUD
18xMDGhGrk4wby5Ac71NrD6HcmQJOEYDPSoYaYmKYV79mI3NvZlEmFH8pTbNVTIW9rx8w+209MK0
1eitj5Vj0z0WLQFr++QujX4aJcNW5sUm8yOawdAEUx6iAqq0UrQ6g4Q/lNurTHkuRQwlEj09ZCNa
1UssuLmA1vkyQXdYcxpAwBRzfE4MIBPnMfIGKX+atOp3llT2mNRgcuj9OJr9KBydqMkQtp7GYUb/
R7RrbNYYR+esBRwAmlAypl7TXrGaSbAXOmS8jphUHe0Mw6j6XB4MCEhUXXHbCNDqbXNL1OCgp94z
YgiEdxhWN8tzn4BmgRAsbHa6roFzfRPL4SivV+twF0JfMqzfgHWHAGZ8aIbZrarMaevCmmUdgx6R
Y0LLrhC/rSATwIb4RH2pSXzOxh6D8u8Zzm4efZvL/rTWFegAUtQFMQs36IMnptXDnL/JXXHWZPk8
EsE2ex2sBLVlRu/pVB5GiBEl81nSMaXXa98TkFQo4XDbxlQGuwlS0IyskOaU5FtMl7tSLXuI6nbc
ZWdxaY5puFLa7GMxzQd9Wa8SI37Uxxb1ScXX+iTQ6sEaWvk6nr73ZnWI9NdBi4J+Jo4pjSBmxcC0
OfqYmwihxZlDkjSDXlFoa+vvMIYoZXaVglzAVAq7CdMzyGiOmvos5f2xxuR/DiqkbCSOMqPYPBSg
3LhOU9Gq5dVKytwbwH4m6Y1V68RpUZUfmp+qAlLBJrfG8HlZcGyVyVoSjM8C2MGJcLvB5l/OCeJz
n8PooodaKwC360W/B5fKmkcjygiFDQwroveHVDWvv7+XNgAGjE442NpVbPBnk10hNqj/w+uPHuXb
wgPGbwAj4Kbbe3nm1g6TAUmtbjZFvpAPyY/pQwxJObaAoycerya+uyRTMqlsuiZ9IaFskQVFuS5B
83O4avMFdBvG9DKS5nFdAxUC9YpeHZdxjFzO16Mvhi+h5Y9dFhHcD1opqeuKV+YxBDNldExQJMHp
BStzxIUQ7iK8jI01JuVqJ2i4mmoMdMgHMSMNnxTfRW7eikMagIQOk7PJmVel2D2hG6vMq6ka0qVd
wph4bZJ9V5XhDsqn95f3kWeCOZF4koEYZ8IEq5yNr/Bbj01qOpdN7L39tnvHHMaxEnox7XDoW0n1
TOTDK5hw4Ckx0sI7FLvnfrNhNKndFFbEppiQbk2Yx80eapS0KSHgtN7ObuPx59J2M+SNMaYjktdp
PcYzTn4m4x1TzddlsWJw9m+wV9vtY8opioLOTo8yjxcZ+qnuBy8Zmm+Xv9B+brhZCpMbSnISF4qI
5kMM4gRHcgyptio/Qb8FLO7Zrxr6H/xWNcdzECY5XIZyjOQa+0ckpN3Z1bQAOr3YkXQrZnd9eJvJ
nOPB+WBsNzTG6HuKpjDwxlPtxEWPWf4roj5z9pLemAuOiZ1F17tsUkJB070PGJACRCpFZCamBQys
E00eH5XDuWBs47NaxULRcx0PfXMA/kVsHltNtfL8PQUk5vLq6EG4tDjGXWBud4xq8Jp5BHlGuDpr
9ogBQxCJPmQkcaTq52Vzu3WDzeE3GN+hF4UxqzKeur2XvEZBdqRF4QGVcDDm8MFUHPfBkklE07qK
oCVELPPKRxKEh95aPMxVYWIh5jxDeVfOYLwHIPxdntT4aLR/QQVboghvT8qUgVz8BCWwYOG4et63
YxzJKoNArARNpke62Y9L4Wc+xDdln1hSFTuxPrh9HPPoven/89J5YRxL2M5KNyeIYNnU+2OWHxJZ
A7ZRuuoH4wpwU87x5JljXEq7GinInECVIM+LP/cPY74iFDi6cTBlXq2CdzZNJn/MKqjuffiv7Nvk
al5ypCwahoU4Zycejw57FxmK2pliIn2k/2a+3khi3ZwgOfQXMuR7u4gMlRYqMQL1hcFyjURzGs2B
eFI3YbZPdQoNiggLKiLiCUASTql9TxYCqlN/zMmfg3aWQCq0lBEHKEXnh3TRSSGWiPvtwWX60g0o
rWya1wmHyhWPaGV4wjX4tTw8Injg0b0Qsf0tjH+rw16NphHnVZXye02RvLEWvoPQT+Yc1N3DszXE
OLYlzZpRibDo2Vs9vJr9MRg8DAoAYjBZvKPKWxX9+01atEjVWBoa/FpThqgU4GVsDZF5o5dhcNlf
01/NXndo6EA9zNRMOuz42VBuDnpmjCLx8rn6gSGpgzZzG7970W5rg3WccQNuNmM2PPVk+BGESjqX
7iDmvWmjVLV6/TtOK8QUPd7rjbc65gqC60/oy0xBSXQ2DtUKhi28fl8u7+BuXNguj/GYolIsalaJ
NH0QgSOOrgp3DHorfjV9cIE64T3Ps/D2k/GZchbVtVmaUNeOH0YFzRcQzZi3ZrFyjjzHDvtgEyao
v4QtfQbM4e+kRu8jqq+joTx1bcppN/BMMa81ES3ITC4XwxtlIPVrVOgLQ3pb+yoYF41ji/fBCOO+
5r7SxhLoqI8PBoAFXh2GZbq1hsqqZHe3VQz5tYg31r4LRducE8J4KlGp5BacXIUPOGFFkLUX99UR
FGLguiwtTbP61/WEMHTi9a7pcbhwxQnjuMK8XfRSSQlWKT4K/fy9MFUfYdBGC+EHUTp/xMSx0PBK
Gpy7RxjPki01SWQJy2218RxTvtCER0qwW5PfbinjWcDuKi1ygWPTRs4MIqmitjtfcFXZnjww79a2
GPBaOftx4I/HZFG0qRBJRjnINPgZPsh53dgxXfUs+IXHJ6feBURR2i/ME4mgr2I7R02tp1O0gKh3
9PICjEjLjxSq6pZyT04innqtnUa2IVo5F/Gw+/k2hplLgmplZPTNaHghaRJbmer7YSruLrvO3Si3
scHciFlehDgHN5vXmNXVLMS+opirlTfG+b+zw9yAvOuLTA5hZwG3Jkh1swxsvA0nK+IthjnvWgY2
VHwsw5uyh7m4nqbnyOA8QXa9pCFRbSFoK36ZcgcHv5SCWqfwjSwGTSqcpPAmiCewDnI8//6x21hi
Ylo85XrfZjjk/WDVoNHu3OieeAkmcsLeXkxL/jWimeBL7t8VacyNaSa6qWVVyJ0C02SonDJUof1d
nFJe2rjvOgyVQECVjoGyvfZcI60RzTgTs2o+QlnlACmPXzF4esU+egYpa+LiP/odgiNSiarbQjdO
gwDlbCnk3IH9HwKNTOTT4AiBusvnDKyZxVqrekzq0Xmr7j73qieKZxChTdWV1hLwsofdt8LGHnOx
i450kHBNS3/pr7vxUdOCrjuOXWqB+5JzjHimmPtdmgARGCtqD8VAbgxUUtasuSaAqVlGUf5QM15l
e983b9bGXPS4mLNWT0AxQeGjw2kMVKBjDau1gJxyZc44BW91zIVXBXMea5T4vEGF9NA0pE+xMEBQ
uDScYZbPqdRyEpfdeXVzszwm3JlpPoIJVaWJn23Y093okO8CtOgqv70CQbAjPoxIKN4UH9wUfowx
Nh1zJBUgs5hlccDzftmr/j8nVxNVCcOP8hcY4jAtaDeJGZ5efhQ0d8t75k8vdLYWXTJkNJMl/I2L
Nf9lkAUdzv0kVImGmCTGp1QiVm+6Ond8bcePAxArgSgNPX5KLvb5PppqKRWd2hveoJmBOr3oGcb/
S94Db++o4jUJihnwbJkYY2Xuhp6KbaEsHfFmNJYoIRC6ypg+fJ2A1ChBRsj7WNRjM1ngJ3vM1YgA
4ShDEeEpXU00FzWrWsL7NZW+5QkgwCMprawF3w9as6OKmU+juyEkiqzQ1I7oyd5AGfyxNPPrDkoN
hjq7nKO0k218+nXMputhlJRhLyJ44g0F1iLZTb0CnEwD9AhQOwyvxMCofY5R6lkvbQlznTAWUud1
q6OGfmgP7bmyi4+JvfaGP7jL/dzUmWwe9GQK9VVeJDSvr8uDcp0cR6sMpGNkjz6/Tv/1CAO1D/o9
9CxBj6ewR9io1EWP2gSVV3XG/JBiKfMTKJydy/v3NRuBFQ28iWghgu6U5bXK9EQRcmFOgK9WAshz
AKmSWbqeXokKjxhpp5ZGbSHrJroODi2Wr6HPm3zMNFxKGdCmowhdSgHjougeGmjl/UWK/9kaEyJr
Ge3ReSzLj5AMJBV8qelCtAEcJEANPP7FNupwOFQdC0ocTL6Tl6o+GWRJ/F4YesskGDjKJEtCEx8U
pJxqz9enILBnICFDRZLydbLl8qQ0DT2tdDiAJv0pzvnJHNqDJsYutjcQ4uYRIyY/NSF8vbzEnVEd
SrOB6hIBWTKR2M9HMDTa91JjehOxAVM5VnAsbnekUywQa3Qh5vBNwCb34P1CBTH8Nygpdy4g/Qk6
JM5Rj0X2zGzz0kphmxit6Ym+7uudpzip90+hknQenydqh2Mb9rBc9UPeHaKxny98N2KAsZhSCCT4
hi/b6hNmGlVf8TJw2aLq9baUZ91SvZqWvbjJ7Vd3So2DXJvyztE588/Ge02J5rzITURmY7EUZw3A
WX/QblYIi0OgzK5BNc9x4V+zoc8m6U/aODhtrgdZUdD3iaD4I0BxMhWaIOpe4g78QAL3gUKv4Gff
Tc1hf+ETxK9i9nkVVvGSKQbwEuVhumlscLbfFAATADHh/JVD2FpjHEJRgY4obES6n1EwjYDlI8cD
ebrTYkw3lbl1y/3Tulke8wGVXEnI2KOw8c/ykuN6T2vqkBQ6/hvL24sXoIEzQAhngqGY7VSAmV4F
fF0Mvc4NfdQaKIFa55Q30uJiNAc1zKS35J+84uy+VaLIqk4klDeYG5KHAsjgZMzN4GXgzwoGrOWx
VOxGqd8uu59dr4fn8v8ZYuK8WAMZ2y+ocQug7bZSPQTdj96fOs3wUcxB+W1NXVKFqRuGNW+R+35g
Y5wJ/GGWZl08UsadTjt0GRgt82mAbBekSdYQ059IRduTKkeDH6/iOWnJdzmMvml97cp5eTMVeQz1
oMWNACPoitGvBh5kZYcqEldp8wuZt34E1ma02MGdt8YlHSkiqZWneg4RtNXw9TpHwWnVMigx6Qex
NW+QyYwW3BsmurPlVo+re9KEN3VFwXTF+G2YpApt5Th3zQliLqLWHYoJemlFwXl+cXeW8ehCKDZA
5gEy9Q/euXRGMDK+gwnBnN3ikKSUIfdFuu3f4tRNn3i61XuHShaJqUIZVcVgEHND4xFvn1ICcCXK
j3n+3UxB9tCC0Wl6nEsFfwhQZit6lw/ybhq0Nco4WTXNpGFCxPnIIjVkkf/4PD3gDyPshRAoo6EQ
g2lM+YtGhB6Kazg3meBBRFpuslOkKZxq1t7931j4Ms5qAq3eY8jAX4r1bdHIraHkgVnzxgD3AtPW
DFNfMeayqcZ4KP0KAGC9hW5NDl2rb9Mcu6Hkcj7Q7qn4s2sssawEkbGiqBcTcmrk1JK2Puex9NIb
XVCQ4WqKdPCHSvMRqkZ2VZIXPYakVJuGD1NbA21Zn7tCuesLTGGZejjfJLP8QyfgAOD8yq8PH1Xc
bglzdqUpFEgyqKYni9pxzAfTwi2HWFXltSVEmASgpImYn4YhC8oyPZNp5N1d3j4xB1kxi7GqgID9
yLCznyl4ccVXitATwDm52t014Mc0WYEoz5HnkndtK5h1Qz6Cq8tmgp0UTllBH/itdD1Fz30bRCuI
aCBIYl53ennQuR1Cup9ssgJlKxEtVh0cUWyJr0D/swIP+0f6S3NeaAB9tA1sWfBkbz2B1I93EPfy
o61JJmNZm7EI0xgmzcDw50PjE3cGhSBOG7Q1eCXF3XRla405UHFcQ9CuMMx/vW4RGCyoMtv/jmfi
WmMOD1qFIIvQNFRJ0EQT3dwBJB04HO1YecJBvudcll3/YVK1GqRHmN5h0pQCYlwk6Ud6VFdP8si5
P3R+6KiPoyu5xfVqg53KD10emcLuKd2YZZIWqY/rWcPD0Jvl7Jw0SMmyULGhu4mkU44qW4nHn0XU
/xC6XrY5S971zBvbTM6i9uVQgMXFwNtF99vlqn4D5sEBMA7Tb03kTN4o3OTce7mbiMgbs0wikqSZ
skYRcAKVKrwDABEUQ/uDpGvtYsrjtgk7yW2J9BsTR5gDwUiJ1kMXQlmXm6pXrrIGPQpIcq49eiN5
qBwiWbkHcYwHGbuDbHR3g9FweKt5n4j+/ebJ0+dGCgBWgrS5STBFMVhxoVlSj6mQ8b5Mb9cl0Mfo
v/w2bNQshV5HeSckngiOjVV2WwDEHUyOfPBO4C2Zv4vaKbVHXi3/a/0QMePPx2E5SQuIoEY1tHM8
rRo9IUwP4De7FYXMm0vxJ6mgNluWvzjncDdObWwyTmzWmyXWW4Tu/NrwITd/JPeUUku8/jcYK3d9
9MYW48KEaJ7LOYQt9Ud+IN8pqgnzvVeYr4fUPWp0vLRb202wNgYZLxYpdIxGMahf6a8R+vyhfhom
uxgcs3nIWsy2KwG0b4h6NsZAd9Qz6upOf4p1O/ZFSCdayfN0lbv/Q9qVNMeNM8tfxAjuy5Vkk71I
shbLsn1heCXBfd9+/UvIMyM2hNfQJ5/m4AlVAywUClWVmfK+AiP5ngQohJv3kA11IDD3Jb0bngDd
DazeB2CjAO0kNBjv1evka7qLH5Sfw6lASVXD/+r+5Tdjw6WcmWaCdhmuAjuEKuFxubVCDc9ycYrK
T4cdDYxTNtpnGpuDoyjo6A0082CrPmSndf+noKNci23xvxYAnFQkRnulVxVF+RArKzLvckqoopgF
sd137dyLCcbbSe4QcKNaaDwc7VC7oipfJsSBpg9vuLD5J+vFFuPtrTbXBHLQ1BYtR6+nf3dOPAfJ
u0wAkQcq1ZZtVWbJnJ0VuYFZ1kg21c+q9ahogVR/FWwd3Ro2wUIuR0VuwBRnsPXFee5kZ+3xdehy
aDWIbl1xaF3oc4oJ20TWmA9l1PMwk9J+qeX/dbazXRvzqQxSVcsyphEyOf1InXx0o70VRsAGQSVN
4IS8ZGdrjAlKLdY29Qbg7naUYyJD/W6gQ7U2iL2tAwFYWbm7/OV4PYStPSZa2Gva4DZfyjCC/Oky
6okbjfNOjcB4ACmmy7a4jrhxEiajivCUX3pYg4JPM7vIL361gDq5A1lFOj6cUS+kixtTTAKV13Wp
AFtShiDejb+XBytIA+kG5Om/yIgyHtRRUVQTZuG8Q721yuRPphSBaJkYdtA3fn/VHCFb4XWQnA/z
NzRJeAFxa4xJfhLdMZohkpAPmB/K9KmFYOflz8WN7hsLGjOtPei10lUSDRx/ej6UHPvNPR++I6Lf
S6W4kOkzy2nNsYI2fAEegFGDEtEjStkg/gszbOV7loXBNzC/GdB0MBjfALlgbk0xNo52Av+3Gg73
NBtoMmNFeHuydd0ENFuAleJGsebAMEBtLn+TBmCwbUguOqIYzPW+jTHG+wCsTaoVECHkMwtERde9
fGuE6V7dZw/v4CjG+QJ+EWvSrNeiB40u90qSwTXQUakg5FSFINMO69OfuXNgPzJhf4MzNXpukwmN
ut3GSzIj2aCJ9xJ73QxxQoCv7ugMuOJAs4oEq7V7j7dsVsoEyG4t5QGX9dkhIIovB/n+DbONvCR4
u69MiByGsiwzvXmebbyzw2JP7tbYJZAJ3mF4bm/fax8F6+PepZv1MadBkVWIcVtIROhpyJ7TxT+N
jjdVDrg+urHG+qjhlIU2QyDLcKcdJQokR9B2gesNxR/BsA7/DtjYYiLKUkEzNtEjO4B0czD6qqeo
HqTn0eTsQKsZuYArv7N1jYQYEzlIt1QoP52/SSHtPqe2g+jyb1/sTyb03BcTQ1xe8/DoKIxYqkqF
/l4z3WO2qyQkzsGtjJQV9IAn+0o7Ridx+s2B88ISVkUZ9W3TYPWsbHXp7EgGi7OhYpYpCpWP9Q/U
Jm4pq6UEMfnD7DWHqX8DhuB5oJdNLoFYcyyqiaejf3y+pYqlD0Mtodagq2RXTcYOx+RKrSacycSA
XLnUNzvM6U6UA+DJjg6zqj1pfeP1lg7Oh2YHjfWrso9Q8C2OoL0IxhGKfoO9HiMTzafUgLZkS24L
Wd+VU9G56tCBpDSqr5Z23Hey4qt2+xiN9eRqRkrcWWvkcLXjxwFwcjcz9DGAICtGnrVQn4CoUC08
95pTjGG+SFk/GRN0kLIRQuuFfopi57dtzD7U3tGsaQ2vq9JgzOsvkjFe10Q+9KvxVa6iQ7Zmp5wU
spfbyxWaV14+R6ZLukF2IwmySpL0sWoXTCMXcg/13hosBZjJSCfUZ0D0OcYfE7s4VNnaunNl/jaz
PHAImPnz7HA5fPCSEF0FoY6J0hy4ipjo4SjpZChTV4YyVG8aqI/XrVB9mRehwEoPpSxwm0LogInA
4F4wBlOLYgDJlcDEEcbkyf0zB9Reuqr2lxfEjRpba0wEXlFqrEFEUIV5OrpmftQhQD7h2xsLSBZk
cFkQ0x+jndT8HipUyh3FLeZ7a75OZxE0m7+3L+tm9la2M0QXBdKrBThBmj40CpHcL422rw/WiwUm
GlsJvFdeILMWRU91+il13LE/5cOtYz/gPhVsLO9q224sc4pTPOzVpSmSMAFd4X/BWLsed5BhX94w
hMFLvjYGWfSMU9tk1SQ9DpOl8XRj2bWJis83uZ3zzZ4TT7A+rptqON74KpheYkc+0mGlfEFJDVgC
xYPnfnQLZhtfxWyLdCuiJuJly/rGGJMLoSDuNLmGpnZsRN5oEXecnNvEuVrXMRCsi7uNG1PM8atQ
JVOa3KzCrPphOldl8zQNpa/GJrhOop06Ym8naNV35c7pQGoDXa/ksVp/xHHiN8svB2zWl38Q91hs
fg9zQI0+W0B1hdm6Mi5vzGH8NJmTYM10Sa/OhabjQrVA/4Sgc37hDMTowbQQQbtxPQ1AdVXylRSn
gueVyf+GL1aoQ22q19CNaaC2LSEXimtPwvgups+SwovKWxK7+epLsmvFJ8iZoGZT7KrGywfPLFz7
qUkg+OImjat+zUiQ5e7c7fN2P5MTOBfTj/InJ/W6zJ2MoLM8cHTatUvinQUgUOrJgEpOh2gAo6Xy
U0m9ZHAX9QGSR1NxX0T7rgDhTPZ7tb/YZNffOJOLvkuBMmVcP0Gsvcy/RyQNFvs4Z6cBE1xgEFE8
UU7K335bgaaaidcgK46oKNJQYFIvCvo+bDPNA2dcg/9cdiPu7uuKYUOxDUo47NMMb5rJrB0jhrKB
87lfbcubQfbrlo1zZbeDYG6a+5SGesJ/1phI281x2q8NYhGe0vXBOf0zPikH9v4N02e8LBulODyR
TUpBwUoz54ox1DNBVhhdlwd9t+6XD3QyC/LtwlFN7jaCmceEAJFOh5fOnVgG+GsETVccavKnQjk5
+pWTPpm14FbmxqCNFWb7dGU2xyaX4zCDCGpFfkO+TFo/mlKYLneX3eJ5hP3V2d+YYq6pqbKhzJCt
UTAdkae5oE+4NsJk30LcSGCJe2G8WGK5NQYtBZlgB0vveXlxzxTSdoycGioYCuntvAk2crbMpqaV
ThAZ0m5N99JyB9lnX7Ak7h2/scJcS0Mk21IytlJAsYAYtMQl6P+wIfwEdsDKn/bpKPhc3MvAgnAR
FWyVdba2PepL4hilWoYQTXGHKvZ0kwgCBbfbDYW6f22wDT9nWrXJpi5uF7f5wQimOoigLTNmD2rw
lklZrrNv7DG3jxEtqzTYGMurMXnp607qG3N3SEfV9tQFhWHTFK2Q6xwbi8xNFI15LJXJEodrczfa
YCCWFXBAxLuk7b26x7SlATo50FmraUZJ1eJc37VQo1Cte9CeCUIlN6BANM3Gq8KCjgn9rRtHTZ1G
HcCWEgWl/gttBbfIwA8xBfLy/bKv8tf8Yof+jo0daYlTVLcQ//u4dLt5r2aFq3dPf2eEfuqNkci0
h3rV2jKs6wJE4CZxSS4Rv4iE2Sd3OQDSYbgFKqGvsABdgskXUmQI+V+nHWXuz32L4lnQswzSPT4j
OLlFEBru4bNRYaGav9orTEBhgm9PI3g+lGu+o213qRSR5/DD8cYG45odIcPcDTkJC8xr2jE4bOYb
VT+OkR1G/UO9QN0ux8lfRQT93LU5SDNNdBsxPM58udGq1QoNrSho5O7GnI0wl9+TyEKzTtcwlw+N
QraiQhqla8oMrI11s1+LEqgb27/sfrxFbC0wm7fac2Y1DWC9Sp3i0QpEoxO7l03wgtXWBHOvZGmT
WasFzvu8/GJIj5bzRcYQpuwUbh//vGyKW4ICbgIMzSqFabJ1oEE1AJ2yR/LMejL+jCNfcwfUumHP
hLJKvWAwRvbN0QOeSjBpwk3gNrbZXsgCnaMqVtcEPEdasB7Wfdz7dOKjPSZHsxR8N95h3hpjboCm
y9aRZBUJ1S49WFP6IUnh+Fa+u7yhXDPYRxW1Q/O17pWTG90amz2AL5iKbKIrLda9PhMVGbh1e+Tx
IO7FS0p5NWZeq3MXgx3NCYblQNFlq19rrvJMllast064Xr+zDLs1yob33lk7nN8S1QYzXP1iR+cg
isPb5iB4G7k1xgQLrcrIpBGIE8xy4km9BL1P0B/0vy9/Li6IZ2uGyYK7pOptaaAgHs92dvpxPuQB
krlqF7vg4rS8+FjuDUDC7RrldNQWP7xhrJG6Hpseb38Dkx6XGPkY2r76k7T+b80zbuK1scWiTfMs
UU2wWDhBekX1fdQZtHC2b4R6YMwuCUStd5UXLrf2mGNH9ChJV1B4B1MLQEKqG7fODCSYFVu36jD0
+6E0W6+rTQfP9H5xp5bc923/o4XOq1ci5D2Uy7RriLHL7fGoJsNNbSOBArHoY+sgsVrjx66xd60O
pv4sHgWBWPTjmVgvFU5qgaoPDyPj25w5GJFJBFFJZIEN9YOCVBg1n0Dq89FrDe0wQ21OlIvS3/nK
wVRAf6HNiXlPVlmxxzTAUAwYSKD9E4rTBIv1m6ctODQLKF1vrDFrGhzZIZENwBT4S6j6tu7p0B+C
jtTojqgIPFPLNRbGvUTOxq0zby3T3d6khmAsUgq7njDudu08DJ90+HYNKR7t4GD8OtmrJ4yTLZFw
voQDYT9fMY1lG7sFENxlUTQxLlElSCH/g97iocP0W+GRMNrbH7NfzSPVO6HqzC1090o60Jbv2pvC
p1S4Ynoc4UdgYvWKMYNRKmjKPz6MmChuv5iPlAkSBz9wdqQCseahPYrJqYSGmbgt5c3U22MRo2M+
7SgeMdaB+3Qbf/XQbiX+b3unTe765XIc51+IoDKWgdpV7FfIDl1uKquJc6ium/9ciJKNCxHk40jS
cCG2R/GFyD28LzbZR2yxgm2DpChAFaS7K3RUjNs5Sd8TIUx06GhGiIue2c++B0DYaGKUZmtwAFUg
HJ9FAA9evmmiC6iAOR+qGGxpVomUwlzgwmhZ3EpguG/6L3J232a/rTYPL38n7pZtTDERdVXbIU7X
JQpWw/GwIk/JTMFjl5s4bEww4SdNS1MzCZ76ObmK7JNEnmoiKJ3Rw/Mqnm5MMHFG1fM+tgfEmWYe
are2u9UrBzyboBP6Ay/w+8t7xrOG4hIa3yY6gq8YKUzZmpe1Q6GOVKilLrVbRoM3F7pn5e+qy2xs
selBMiXyKEla/JyS2786zz5Iv3JXCvPdsAoDJ/cFsDXHZAd9vySqMkZlaHSgX0jVpe7QO6ZTcnE0
O1dD1Sf7aFYnyKuqyZcqa8lBzccV/6x2D+/ZZQcsGUhX1FeIiLw2xtSa4ypMZ8AZpRlCDHf1+LPR
Hy/b4QECFCjjgqUcd7EGOrLzywK960kpm5r2tGRv7ndV7i67ZkduinuQnuDN1fkgQYonLzsopqt+
VnYVplQAVr38OzjH5OxnMD7sKCvQsShXhuMs+baseX19W6fF7rIVznk/s0J/xeZmtKy5WwqzISG6
a267fDV0wWfjJbRnFpiLrtKNtKgIHlxSfd0eVghH2we8I/ud7oSZT3xZgPLifj8dJtHjwHA2qkPn
S6ozfY1KCBaEdmlex3IN1SLT66Q+6Aarh/xh8R0EqQfLSu5Qpko8dYUiAUnQD5bV0F6XxDUs5cOi
zbtYbsM2zw8aie4HEt+PJSA3VCvo8ifgfejt72VCrtzoegspPwhZrIe+T55UeJ8r96nmX7bDCVNg
Q5Axtw7uF1wizEWVSiSdFlpJaMoTSX9FyqdePiazoGggssK811JD7asuAbFEOfSDl/bxt2jVTmsz
3y1T/nh5RdydU9HuNlQDZDZs2RQyI+NCIqxoHj4PCiQiQBQmIgGhbzvmKsGuvdhg3BftLdUYdBNz
OADhUyjSFACdLhbppFGFsUOFEehsIVQugdo799qsNCOnmpGr/GG3Lf0io4O0vhSuXzMfotCiIhbn
5GOgScU0vmY40Dxl3IGQXgUSnqBOVqCNqtUgURkEns07+4aJQh/IN9CBedWpqMYqsWeUkSAyPh7A
ltC4aN5fUQgbEtvHTBQyOd/KAMMIasFooxqvarOqTSCWuChxaCWPmGeBenrjNk1/mCziZd3NHF3F
IrJsjrtDkFJGewkDaZgbZOLnYFZpNKV1E67FR1vtfGuQMER+RH9dkDU9/yXWQbaWGEfMjSxqLBmW
AK7xVAhtzWiDe0q4BHlQXMv4fgAp0X5n/NAVLr27ZJf41dMEFZnd5XPHdR0MfADGqmECim0jt4rd
NK2JNkKBd+P8vZlEmisiA0wQIRiLJrOJQyfVo6cnN/3w4/IKeJ8NFVU8g00wmRssvDKTzcEoYrkJ
S+NXAZRDnIStBm3Y4eGyHd5CtnaYj5YSgAvndG3Aae7ononmUSsl3//OBnOQUwkqaVDhwciPueI1
STA9IexI0DuIdb7tOpgPMudzoVUEJ6uFIrMK8GsFxLR2J4GbyPGFgqQia0wsdOZ0LA0D34QKI2vr
FW5rxwORTYAyNzR7PWUQkALwquwA8fznD+xLUe0atPtmrI9ykZTDPseMtX3V+etu0XzpUw5RhiZI
d45viPisOHfYmWUmWykVrUviEZYNqDPV2UOS3OmdICUS2WAyjEExIR3arVUIHCcYNSR3VbTQyRbB
1c8N99tdpHfcJplc06QqDXtpMOg8+qufeMpTFuquFZa79tE4/JXbPyMdN8ZqB9K84O1H/1bvXEfJ
vQQTRJdN8J4/Zx+Hie4l5OYMPID+1I3mA4g2DssHWryf9o7gycq7u7Z7x0QKGxA2Y4wX4IR68mSX
ma+XmVvojTs45U5pqh+LepsS0VucHwcNHVDG5yFn5oupqlLbDYZ0wPBi3vQjyGhKaXFz9MZdOZo+
C7aT74eUGw6R7nVm3pjdlBYKcpyWDrV+k7+qR7kDkyQohpHplNGDBq1IIYZYZJXxfuj8LEqmZEk4
G7k72Hg41lD/m9/T8oGzvKyO2UubtFUMHdp/nuafyJ7O3TfFF4ix7exTjU506twLdpT+zddx+cUm
vX82h2BarLZJC3SjR8yeIOzTwGwt34lHB0xnlHDXphQcChrqL5lkzkSW6IqSViomQ/TPa97eGtm1
3u/XrPft5j5ZFMG54HqogukdGWx1Cups5yvUxySqsyRFmoohWiWHFqHugTj385pVoqyDdwuAU8fC
EB5m48B8zXzBfuk1TIxP5Lk0Ov6MvoGWxFcdKroCKiRfd+edkx/woPQLEW6DhnlmV89MMx+yxeB1
guIivYBmf0ZtOjpo18bRPk17EccD5wOemWI+oC0nWjmuSK4a+YO0AEoQTX4GHcdUvZO0E9Lq3WUn
1ThJ0JlBJrSZa00SJ85r0Dq30DBNTQkSc3kB/IvTZad2QoaatOo3NbP2WYQSmlROHypi/iT2knlG
gclPSa2vnHm5nyMIEDeyvi/mrnZzIvkEXfDRySu/gYqgsvbltUQqdHSTUt0nwHa4ZomDOEWtW9dD
5AL1CRVjR26PwEY4uzzXdT8qoofLK+bdG3haIT22QNIEPjzGaXvJrOVswBbTQLe9N2iHR2CLE962
ttiK4NQoS5tV8Jz0UBeeumtCCaAPr8U47TMZCo0CdusBo3/ZME0rX3ksKt6YgsF7FcS15weTTBgZ
nBWssVC/JunXQfls6aM7IXwnSnDZFI90C4SCeOFjIA2IGLbGLqXd0Awq3pHP6Rl6FrYPao5r84t5
GMFArPqZ7xyiFCFWeHvwkpoz2/Q4bULsrFn6mhvIM2oKYpm77DDNziGHyqqSzD8tvbM90g6tJy9q
YOjNjWo0V3WMDtPlPeB9ZhW0QQ6eXHi0s4AQeSSDqqfQTChxcWJ0QU2ulFwEVuYvdmOFOaq9Vst5
peI+0cP2sFxTlFOOZ2V5D+IHX5TBcUI73l8vS2IfLt3cE6cbq1Dv7ktjbxLZVWU/qR7/bueYD2gC
wKSp6YTCcaN5Ex4Umu3Oy5fLRjjpG8aO8ZgEME3HCBV7GiyrX0YLPQCrU1wVtX+9sLwkvZNMqAJj
eKG/rhvBqeCaBF80hpABhXtFcVDocAebNA2+lRZo+3EPLFbQhiLYKy96I8BgLBDBDG1U6pgb/3cK
qautHI8Ho4xOZivnblFmP//33dvaYNwusZoxWmqgndZShQpxFOiWPLulpAe6mgdymzwkkVy645D/
zxoNumkqDrggwbH0mtBTj0dVzk1kpI19mywPi/JbLpR3nNytDfV8AyMzU5zZhmuozrBLvD49RtBE
vryB3IO7NcL4X0csItUNjNAI6XQgTQI/z3DQQIJi79NjUgsOFc/5tvaYfKXUZnB0ExwqVZfdeQKz
qz0G/fQLPQtgZmRv0adryRDUwJ5PEXvnbK0yvkgaEASmLZJBiopLgIrT2gfTH/BMRzpAKwNNJEjM
eDFqa5HxzKUuo2LVEf3t+rdV3en24k2a5i/D7eUPSH/5pZUxsdDO9bLNJXy/Of/QkdCE/LIheJ6L
PhkTB/N6mRWrH2i8mK9oJXs9viVeiFZCf8YmXuhOY09lhw7l2t1JEQTLMWPcD7pgMfyo9N/BZbOe
vl7tRU4qXIclVNVr3RUWXAVf/jnH26yj7xLwcdMcTjdO6bj6E6CR0bp4xHoP2HMbhZ4P98aUFaUr
Uh+4dbejYM806ACAMv0lwDAKyrj7SP6708veVnahj4C3Id5GS/qJTEdFDgdzp6ZfwCxqps0pF9UZ
nr/HBf9+Hg/ZLBE3oiSV9QznK5XjVGSBnsd+Lt1KxXezHHck+9J1NyUZBdmx6CMyASNelRp09XDG
2tnP843cl24Fbmoo0wmCPG++5ewbMoHCisdhzcCRF8pHjMp56vAMEX9+NVJKQpqFm5mobEmj+qVd
ZaKGU2T1GAEJ/jwNoIOqLPKjjy3ok0Etfltei2bfnwd+X9kDztPWQNesvGpSoTGurpaTACOo5oDV
ldk16bJA0bJfbbGmrqpKuYtu3X4AfWtdRxilAkELqq5fO3VsXaAONTeqOmDb1s963eduFBWzr1vj
bkpmP49KdafPWIY1Q4KmnL/XlZS5cTHgdnGUztUIOXXtBGbgtBAJkHLjycvK2HgyV1Nf9yrivGnV
+6WRvbbRHi6HeO6rEBnUv7vHRpQxmstsKf4pov95FZpXxvEt1UTRcpicgyyOrrUEy8HVtRuyoElE
M4u85992MUzCUWeTVUsVDSG1Fshx+svR8PoatLBKpTsS5SJiHu5J3mwek3BMTT2AhZLGyPI02Ipb
od87RasbaeHlz8S9vzaGmJChljXkB0EJCXTVh0wbPmbZ13UUtQ35+drGChMu5gk8Gq3yXFmGoAQO
wTObTK8ci8P0ITk6ZPd3q2IiRVWsaucoOLlt+tVO9pKJjxX9vGxD5HRMguGUeW8PJXZu0YrA1H5I
xDn8nQUmtxgnJH9EAWbL0DO/az4QWVQDFKxBZeif6mLOa6dGM62aQBoHaZY+Ed0UvFLf5uSwtHFq
MajSOuJTzCB2bY7PqApaWmyP0iHp/b/asedhmc292yZdBm4zPOgNsI8V0GcaPl42IPJklQkE1gou
1Cn6p+mDvrS77indDJIXyLSJ5B2F1uj326xHrUe1Rx8c60GLCeeGqkw4Hs6NFQ63yVGtBOdGEObY
/r4OyRJZN/DOUfQfc/slUwErj2J3lpHYGq0n2EuRNTYqoJ1lWgvSFTqnTBsk+UFynYAK1vagRUEl
RvNkSOGJoT70Qrhws6tMfIgas4qrAWc3PcR70gSUzFA+UJIiu4W2hSiT4MEOzO0hYGJFMiEh0DI0
nqKvgFlisCbx9UMSxNc6msv9U5K4DlpC4F/wiiuq4u4cWjWYKyGZkCDas/CqaCWSvJS4VtbxQbO/
2lFAhG0vDl/Rdq0sjGpMCqgImdjbuH9cMuAguuU45XiwVrkn2/fz6LjNeKpUESEgP5aZEEnSITlo
sUMORR2T2kblPUyzLznoctIoEZRPOJrcqJ8AAv+vCcZhMwUCWsWgoOasuPVVfVv61HHaJ/3Qn+be
lTzpU+cXBylEZ+8hQf98CdPr+DeEMI+DINXnf8mXn8J4sKzHWroaaL9lxU1X3GflnXC5og1lnHbR
urQeTUyNOMPDYEGc4l1V3u1+MhdckVZOqzVwxyo1jrXyVGvdUS6/CsIM3yH/2yp22qHBMEptlJiv
iDK0SnqF7I1K+l4Zib/WMeD/qXFNsszLTetjm67vSrUNlLA1Csp4hQSo034ESSXcsl2bQIJAoJL+
EiyQ+6FeTLALBNOU0s4xrlj6oC528c64meNneMdySI6DW/6ofYFJXuimPW2cNdSBHbZP2S6KVOR9
hysPsAoQESpBjRqVBWH4PSAWodzun3V7CNTphc1DesWywXtjm12unmT9sEC85bn4Z43oV1becjv4
C8WFZn7sW6JCHC+H2VpkplbaxpyntceMNK09F/t1r2vPyNDotOybRbC39FhdWh7zmLHKznDyuazD
ZtW+VGvqy/L8S07Ko7UOHzEC+nEYe8G1T8/ZJZNMUqO1c9pnmkNrZf9OfergNHpXOrPdR+rIm3Qm
MvVhNuyqDtPoGhtZgHpD2nW+kT8suPTEtMi8V9TWHg2iG3vpPOtN3MZASnbX9ZqedPOHjY4o6LAE
G0j/0KUNZC6Gwkqg4k4dxEaJ2L6uAR6Q31Ga3a6FCfj1ZExgD0KsXMbWa/LMXXuA/23oj66i2Q6R
OzCB32hXEO9laESraIuVQRF2GALuQ9EVxq0QbJfEhH+lW1Jd7hoKPdj2jSNMAYjA3bwQuTFlMg8d
xybyKBdaHRZDH2TdZy2WQkFI5OWUWxNMkCBp0RdLmbTh4g279mOxK8J6B5EVtz7GwoySW4Cz0Bt1
0MbRjVcduAGKk3M3PcM2MLSB+dgpux330+3sdYe+BdVa7KeiYXfuc8TSII8I/l40ZlmsgdGYUmfr
0584uB7mUzYdAQ8BQp74uZdPgqo39/iCAg0dYAPSt+wlE8XAxKcxRGMq+2Sto59aowuRey8VDkRy
r5QXS+yVMklWV+nt+OdKkXRo5CS+ctODdPafK0V0iQmWxio9VDqwRo491yi7fE/TJzUHVAPy0PbQ
id7f3Jt6szTmOpF1tSpHA9+s9+lNTR9ZUErc0UeW43j689BEunhvuKe5t6apwVXQTX1NwtwNZaXl
xVKfjYVUh7cUALmtMih7/2eLCVmFPNfqmKj1n9Kw8/wBk+8D8K1p7tMRJlFOwA0oG4NM7MpyTDaD
QA4eY2PwvPnsoNYuCCjc/cMgGObtwYvpOMytPMiO3uUZYhbNsYo9RuD3811zeMuQFP9kb2wxN3O1
jEtSm9g/2mqEdBJtmHV+X/jIAwDHaN5T33QUiiZBbxsoHSZYQr5ijtJchz3A8OX6m9ZbHni5XCUW
Cu3w4vLWFHMAVk2T1FjHUaPJW3Oc95L+T9CiQ4rCoMVLBbbmmK/WZ21lj8BhhU1rnFBfC6MuvW6z
+ONl7+CbAbrJAmMv6CiZdKCBWMZiJWYdzva3aj4s+TchsxHPxQFe/s8Ec6YWMO9G1QKfADEXik83
GAgSuDgv0dhaYA7RbNTLAjgS8jND9+z2y1A95um1Vn4eQJdbfcuEU6u8sLsxyNY7Y3vpRwB4ahQG
YyBKbDev8VSH3w2a6NXJuVIs8JWBmg+E986rSU5w9ddmWjtVWFeo3REcX8psgXESFf0xqvcppBvg
WgQDC4j6QNNrs2NjYw/9SnvNKGRm2lUd2nLQ976e72kUnBJ3+S6S1+ElcDi9LxYZD5GHzMzTHN8v
czCIAU5jx5Ku1wnDlat6okrMiIyt7ZcKyBXscr9grkzgQQrHhc5+AutCZDLydYpokERbAXlQf9B/
0Z1uwCJCxVxVMGNB08rLH4UbzgnQW9tsUgkWQbVtDBx1ChP50+Fab5o3XXAcx4Up8HJj9Ak0O2xh
dlilEjTVMDXVqaukD0P7mMWFG8ciCSrOoT8zRH/I5snUplVR5yMMYRDKGwyA16LG+59D15kJJnQl
4Pt0uh5pnVKUN92YfzaI9qlsVUG7WLQSxjmTHEqQGNlESrA+OcNjW91fXobokzCeF4OKu9GKFcFr
/DU1nUv0e3NA2/c9/Fvb/WILqs6k2NLaOjhlsuG12lcdgvMx+ZKlV7Mimt76f470f46mMRez0anV
gADzJ+mgPj2flg9vm8zmvWHOFsbczCSPe0SsCE/mFvP8JSgXCapjyEkr4uJR4SqNC2ZawTuac3Ge
GWXuZ6NAXgpeA7hF10CnOAZCCHTRIpQaJ+s+s0Kdc3OMiLLKzbzgopFsxctVA8lN5qUF0PzXDuoe
lz2R116ANYhm2Zi+NgGqPbc2TXi8DJjCDqW89taqehjLFHG4vhk7jAsDPpBHXeBMaK4o+tWQGzfq
mt1po3OE6HBYycjyEmsXR2RnLA2GzaPAlOJflWZ8R45xhVktFyxipuBH87/Dy29mdqghKFmOsYUE
xvzU1qfWuVXRLLi8Mf+PN78YoT9i8xmGwsjtJDH+3A7/ejNNocV+xQ83L6aYwLm2g2FPMrJ1KykC
GyCtDjMcl5cj2jImcBptg7nwCKshCziiSexnyffaEiVlfNd9WQgTN2ObdJWVINzI0lMnIy17xPCU
mzkgdBN1U+mfYspmZ37LhNBxkI2EZDQdo2PlHdnJ7U8iax+iGoIKHSjGRZWtyx8J3DLn/mDW+mLG
BLdbVzhelGAyWsSBz+Nj2KwJKJ5zEysZ17YqsKaiSD73WnO9gNrSVZLm+1QRICsjGSBtcqNVy2MV
r7vBGsIB5AdTBVk1kHf3a30w7PFzDbJF0LI/rPlwWDUQ4WTy18VRb//GozBZff5jlWSU+owmcLPy
M8nvR8CaOlNQxREcQlNmolNeSJGxRmdp0h9YIWSMBLYu+y6mxM/XU1sEz3Ebd/KMOmlF/BX8RxIo
1Ot6Dym5y3vHzzz/PSfQRjy3Jc1pVMUDMs9KHSAbArQNuIOnn6ONTkT8KbFtD7Lpl03ynulnzsUE
GXNy8sIoEAFoxoln+hBCGsRfWjzToTkZ6KLzcvmA4ilzvsbO1iYVTzTkOAto4kEp5EBuvpoD6Mel
XlaKQo9wfUzsyaYx1qARTN/q/cHqH57Fn+6p+BNpDqAmG0Qbyk3hoeRjg0sdhA0sQatVp22u0oBA
30wvF0R7nPaixINXo8IUoYbJexkv5tea2Esmj1MDh2mhrfNfkfGfvtWbYHb0+LLxdWPRYcJd2+ij
HmU01wGjKRD5GSCao5tPoNkogtgR0ivyLqitPSb2SZqRz8ucgwAjuakcQBrqsOx0wS3IdZKtFSZo
FbKUEqhV/GkbbNH5WBPUlAVHjuchW2tM9KpiHRC+GV/tpUnx55Enjl4iD3GY8LVmnRmXDVZGZ6UA
ssp2456A5dPvDhI4PYI0tB3v8vpoxLjkIkwUUxs1WroMaZgxgWtZBX52NBZ4ZxdAf0TwIuPeBNu9
ZMKXpIyznjhYH4Vt0Fkw8Pn+y7BbifqoPOq/7Xl7LVw0aiOJn4Pln/Ei0Pn6EXSW0C82dsUSzLsJ
dAfCBjXvEtqukglia2tluWnAroaHmhN9noorQ/lUm2heEAHVgXBHmQwqaXNzWeg74wVIu3x4W4LL
G2rHflqaBTF2+zX1nwU8hdTI+Hp29WnGSzdSMLbUP2jKB0WuXDMNpkzxnPjhsoNyY4qCCrGCJoKl
s5WPNpUHQPSQooxjshunWwsIusEWcvfwMkNlY4ZxTWWQ26Uqkb7roepJrrT6VL8j6gCDtt3ItffJ
URcNtHPP3sYmc7sW9hANZolsxSK1B6SPV2HabVB/lLloNoqXq2xXx7jkbElTr9JXfTp97sbHKNkn
yQe9eJKnereOmqv3Itg1P0pvFsd4ZqWkRE6BsMSIHR2TTKdg3sdXctADtBqUYRtcdhP+aX+xx1ZJ
0k77P9K+bDlyHMn2V67V87CHO4lr0/0AbrFo36UXWqakJMEd3Imvv4eq6lQkFR2sm2NWL1khyQOA
w93hyzlNpCe4CfIuZ4ASLqpNDAqHxh26AHx5FCPRSLqGTiFtTks+1hUG4uWfGvolZSLJrWX3CVQn
nR5MvX8BY7bYh3rjVva0a4t0Pw7hZT+hCDUObpuQ/TSF+xB96iZP9xrY67gBTq5S8grNQq8lr2mZ
F5swAiNwarnIw284L32lEHt10O9Of/sVvdcWzrQTPcBuOtj/ZAjAWAeE+rVeoVm3vniYg+1ZOFBD
FtkoAKUYyDxyNVDcjXnp1skG9DWOEJHT5tVKv86axIUbTfraEKmUVgGpMIFecceWgKLTX9rhU1Uj
E1ysXa+jWehDFVh4UcyMakY+QNnnMNIA75+n7jQwkTmRlygzcqLXGm6KENqTXfDKA/l2xY2vLXlh
vjIrRqhe4gtkZkJ5UjoyaKYy64y0KVXQ2R+uXbejYdHBqS5slzmSIi00mOUEkKMykMlZ/KRp5zZG
1IzLTH6R2CYsSlqu0W2sLXT+/CCj05qFLikZwjGpfUIPrwNMWHBjBV0L7yrIzAPpnr4gq2e7MGRd
lwHvjUB/MahzMyZAVUn1Etym7fAjr62HKEIevtObp8FK38uc32tReJslLaNcMu8iPQbMNDdSzAXp
NzrRLSosVEMwx7zyNVcORF/E+kKopmgFNmaOrcQ22n3EVoqT7Ke91KxsynGnDKBAi2A2H1Quv56C
LZml1E+zP6meRPikEc+oV+P8+Rt/NRyfQhbXuBzzsWojWHRbeHp0GbJNavdUJe9Ktida4UrlWSdu
Tm/j2sIWF1mRx7RJwBoWZBmwwssH3ThL2mrlsv4Hlfpc2eK2NqqkKHoNozu/yxhxi1cgk08eCT/Y
lIKWIjglgR7+NvgK/NWn9MXVbfLIiiIJ0v+MGYFKvfvbfQXHtfJT1uK6KsWYVtChWdb8vuYgMPi7
so5bhk9Ri3tqJz1v9QkzlyK1Nz0rL8t0etON+llNJkxc8lemaGvVstMy7WU+cRIA7xgZcqVm9Ch3
mzipnKbYcayXE+ZI01oz8fF4/+fZ2cvsYmkUTVgn+Pu/04l6XJqqIPQGtAtARxdbmoZ6JClz+vzf
Bc65A+XvAYIdj98A1YryvKrMVuVXkzIVwzAV1kcAProzQy9QiBYBeNFv9JX7frQGpWjYUcsC5APQ
HX8VO+gpWJUanKBBQfU7l5Az1VEHmoIZgIC11KAzriSA+k/bmdl2fbFtB2IXtk3VMSJatBBbNtmL
XdrbqiFPp0XMRuSUiMWGZmVWJ7yAKbPSM54A5Z9dq1EHgq810ojZXpwStLBmXUSKgjCcXBwC2r8B
G6ol3KLvaBNOmGddWdZxpTzYuoX5qtM2q3mIK1DJAiemZA9JaQaJZYPTQ31A8tAlRQekarvd2nVm
uIOkrQU/s1KcWvFsFg6CkBxWBdlEZA2ljnGHYXjYKXgzuCCAnDGB7Le+mG4UEimUxCKoq/wpV/k9
qBXrS6KusbeuqdLikspiSOxyNjlxKm14nF43XFtJq6+o0jK2UOzBjEoDnjga9EfJTiJH60rPGqIR
UFYIcE4r7lEf/HnA+uxTDnZXsUQ9ZREUt2hjN5LeuVQ6av/jtJCVXVtykEhymLV1hbe3KelPA0lu
wAu+oiZru7YwLWC7MI1ihJZ0dvoQa/mubwvXIiEqEuPd6dUcoxoBcP1PM6Yv7Ukim3rTwVKDQJYB
O6bj4GBKvdhl59wdjIaWNWBDSnd9St76gE4+cRuWg1dajgYqdZhzveBOBxu79QaWmjt5IJjEspwm
2tdy7cVyuGW9TNMCzObf8Cs++tqCLJ2cUAXFetYA3yz1SHWXjXgdFXsrszBxv+vNGxHWYD7KNhGq
6LJ6p093+Zg6bW97Fbm0kDXBW3kSLxZ7HtKdanIqx8BBS96i7kZu0QPFr1uQSCTkvrTvZHHNZcMb
wtEpUTgd7SepvYuNu358VcVVZT4ClkEZNcp6w0llbYd+e6cb3qvC2KZRRlv9HL+SA1mtN02ayDHl
MiJ7Y89YuCFAAxjau0l7McPBR8PGNY8mKk2biKTBKP2Qyt4BJBxG7YH5pu46dpsb6LvVB7wUiuQs
N5WSWq3FfPwQc3trRpZpEMxUdOzfq6F0CqVwwQhA7emplm77saSjgeRw03kFuILNMae5cdsUjCZs
oi17qOrzsZMcMNt5KPEBAzKhQ/yka3hy28q5ykEMU1y3QIuXjWtZf9R5Dc1EpsbCeRQXsXhUuOFY
3ZMkXrPwhYE0sggrLxssNx4N2ghQTYgXzdypqUpb8MJH+l2emq5MVGy65DaVcBr21vXc76wzWOIg
788auXXr6IJVOSXFZTs9SMlZOb417JtqX0N/z0T7OMWdKzV70iSeZbzL5aOUy8DnFFRrVadUb0gB
doBMo5E+BHr1o2bpmZI/Z4MOIkkO2IRvtZYhzROE9UM0mN4kQkezJVekzxpDO4Sq4SXeuh1YHIjx
Aooe2gBAjjelq4IEmYnboQ1pkr0N035A32sCZD0eU0l7VMYOW8tAncmf5fyB4RlvJQDygKLyi9I+
Y6WN49yQvnSz/KVrNTfTUKRLHCZFrgEAM5J6jfloDZ07pvE+zC47XbhlbrhGq3m98ZhLg1cMmz5p
N3L1lIEUp6/r701/IdWloIONthjSn+X2EMhRZ9zIWo/sUFaOFP0fQcgqOgwa0PA4oxXrdlEcXQPo
AZQDxX2nXHJ2x3vVQSWWWkqBHvrMM+0uMMbKyUh/w2UUhrqIgnzMV8BxxZJtiKamNMfFBHW0FbXM
GTEhXrPYMdRN3yOloftap/qFjJJgO23MCfRC0Y1lPBiG8KJedhordtJO8nX7vkYzRBMC8jfhgdwY
NlRvpABEpHr4DlZ10BKUwMC4r0G4waTO78JbJUOHZvQwYaIsHDklQFOfzHhbAX07KX7E3XtSv2vK
tV2oNEGfaFwKT3SK02k3lY0Oov52nG7N8VkRzyIbnEbYdNJfdem+szgVxS4JezrZl7zFLQDOZsIw
vGlnDqaRzzvABlf2+9AYDqhnt1PRBGacbUS8z4CNRzVJwdAlfHubCKjcSJ40M35E582+Y9lWZto3
xu9iuXb6XPPIqOyYOlJNkKtySokb8bsJza7CYltLkWDfxsukKHaqJi6JNvg5wReqpafWtirX1EN8
1cnJreYiKp/H1tgZE9sJ0ItRtW8CjXf4y3F7Dy6zLeONK0dvQsRPshlSgMZf1xUAGVvpnejVWWSC
8ohLfhI2BMhiGIQEzTKXCR1FB4kApdSbyVGaXPFtjVMjN33LxDyhDMLdMikvVf0s0Uo6JCKmbXPW
AGFDk3sP7QlnStP4FZecoVao1p2Z5Q23NZravp5f2FnqVABNMYh8Sewn2Xq0LO2cDcSNTTmoQj1I
uz1LlVeQQ+2q6nWMzQAg857GZG+UFK8azsz0now/Sot4CUH+DJSJqdRtmhZqzjVkkzugZ17W4bdW
Lm+GUaAsLTvxhBJPKBxevJbKQLtwdJm1K8i+QHNOPbyNjRLowP/pLqQp3qsImEK4qkrvvLJroeex
zzE3AGo6nDajBbZqqNAJryQAmq8VkBtWDfjZk7OoRiHJLPyW3xVR4uQgpZHLi07qQZgSO7lybVjv
eAXSglzKw02cvFV1RUX1EpnSfpzurTTZSQD5pGlsP1eEuSaXH8KJfI/bR4NFxIkkshuSa2BP5tTM
2I8xHR1m6ldmZl0nkwrPmk2+PGQ7xdD8shm3qSIHTIyAQAnbbYn+TSBFidpNymHfWMZbqyngjB0r
t0M2yixbdauZSFBKPZuu1Wn4PhYFbpG2DTOE83BYVxFPtsJqgtEqv09ZcZY2Vedk4fiMIO2sM/R9
HcGAZnF3207ymT2KcxGrNyHrd00le0rcXJMwf8lSc5dZfB8bNq4bjJ3N0/N27N/SOFSh5g26CmzB
gOtXspLKmG8cWn6Dtt4Ls40uItQ+RVN8ryX1qQG8lt3CVg2oL7htKp0b5XhHcsMRYaK7Rhc9aANs
U9fnA6wgsPRTtpO78Jrx3qChbl/2AuhTTpp3gJM0M/tVCtMrO4wIepbZBkixm4QNviUp52OUbmUe
b5MWdcIItSdFo3bDtmYLuvWmcHq1fJOsCfjl7YWSDcVNPbVbJSo59qeIHWGGV53UvU5ar7sqvJ/K
7RDPvUndmFW1xR1+AsBbitcDjjQZL6zJuuEifwd6udeTUdqjHmbRuC1jZxjU0R3ibpcbrRRTOx1k
8G6hSyJFkaPtW+BctPpuKlo3CaUr2Swu0BlTXExqi95DU3qO6yRzwP7TtBQAlRN8d6d1VBgGkrVl
IfwozD0eIa+mlDcAKkrPoqF5iFkeI3Lst7pEMFwW+ykJt9i2TdU2A7VCfXQJkATjDk4lakyPmJOO
Aqfp1D27UFiyA+jupc6ynY4enFSXQFnJtoPZIUYba7yzU7bRKyQNpVbbGFZxwXLM1OqqL1INvLL9
zpBB0aMWwpNgVrLipRcTzTFrUxePJHmoVIVy1B8z/qPXivPY2ozxS6JpoG3UHIAeO+HUUmaqLtdY
TAdZoTUwerJEUMD0RaGFZzDYjUjfO6Mgt2ENPG5DwqENePoDvsBvcOCNNQFQ6JrbP7D/jmaZwaTn
jjJJblnvRRlTM70Lsx+sZnRoLmI59Wz7JinPBkP3+wgFmzb3RatdyjK495jYDkV/kcU3uZo+hOWj
2e8t0j5k8QO3m4uwYjQk+6rUN2kje9H0GhGyFWHvdUlErfiCDBpNtMkPtW4j9yABbTDf92IV16TR
vaH/wSPcvIs+VH0MOiLtHjl2ZlGdV1SS1Iv/kgFrK8FHIs9BKlftCoQyMGf0v9pUzYFejvT2VF2x
eTjB+JYlzGnUxI+VlST12stufjEdvOzANpSN1dzfQOSLGVuwzmraduXK+3Etp6MvMgRZO2QIu/Ai
bl87TzAaY57JUWQUdWkN7C0X5jzxivvw2+lH2EoeRF9kBeIKb+RiwBvMjhowhA2AUISthrnSX6JM
BEXMtZWVru3n4umfVIkeJjIWKqx7kcd70ZPLsH48vawVIcvZyNhU+6EkmNLVhvpRAeO4VvHH1Fpj
s1nL6yxHIjNN4xKzoBzapbmzNvYVmM0xd2xu1kdlVl7mhvqrHtZNEaOaiuyb3GqACXos43t5erRW
GXrWNNFYpADkKsw1ZsbISb9i6NLpZbd/tN38jAQtXre0uGa3a1Mpx49LtzGbaJKv7IlDG8OiFcju
w9IycmYOe8teqa8ez518ilhuX5uNo9nipEa1viG9+iARyT2tdGsiFhvXEjlEJDy7OCW/RWGvoI0a
DytC1rZq/hIH5ihSy8kkc0NLlowimOAzvanTH7QJ9EKnl/MfFOFzy+avciAqUVinlPPgmbwzfDzS
Mj+U6GjRyuvmEUuftXtroGtV4bUFLuytEvUcLJ5YYFO8ZdJ1h7doaq0Muq3JWBjbqhqsOJ1g9YCQ
h6D/SsmFM/xm0teeacx1TQd18K/714WD0DFN/Cck+l/VTR1DIn+runncPPwUZi1KqZEkJbLFIUwv
a0fXCsqy1o9ThnzRw2m9OL55n5IWqU5VzzljcyGwKW6tQfEl62qy18Dwjo6HKIBU/WvzrMV95YYy
yLH8gSev+MamvoquyT6/z73mPLnUwYRr7bgvvNZhPiBynfacPIc35ffTS13b1MWNrmc6WUScPIj0
0qtMi3Zp4ii4Apkqe/87UYt7LclWzyULg5AdaFBg3iNR07zuHSldmSX6D9f6c2fn8z241rFRFFmo
sRrNoeF1GIACaD9uXkdnBHsTAO7WYR/mo/qaa/0UuLjROVqLAA+Do/ylQXrmcU67v9MgfdwOf8pb
3O66Swd90tBVMI2V3xLbnYCXe/q01u7AImySQMaXa0NeBwhKnQSZTOApUoJH82kxa/q3sCC9kNWw
VhgP0vZb2fpa/zbFN4O50uK6IsVemg41ynie1jwYh6ybH0joSOGpE8mYN04UoMKeXtTR40GiXANJ
50xtuDgexRgUMxkRyDC13E8hmOGn+neO50DE4njqvElFXsMTZwaenqFGB2MzFven13FUBw6ELA6n
mDjn2YzsG4sJCc4UJdi+uALyvnD+V4KWlSytMAHRMpt2bdxn+TmrLpVyJTo6Xov5XMyyfpXbhtFL
DWTMzWCoJ7tD6tXEBwJ5MMPo5CmemVtwq7mnl3bczB/InW3HgTESXS9i0yr+tA21DKhIwyePWo8h
cO7KfuFFt+256uaXgIZxokuym7bVSKf9b0WgB99jYemzSh2zlEApCzPzJynbsTb21WH0Tq/3eLf8
gZyFmTfLosvyEvs8d9Es5ylmHLC1CY4VLV0WukgxdWMlD6BRtG5E1SKlcqPZa1f6qAXRDcVSTMBI
KMuxItsE7dMUzyGB/AKmUVrX+wIZBsxkr1yF2TZ8cSUHghauZBraDtxICA5T+5ZgDrYUTz0BnJR9
I0VrIBxHF2WgxU0zQc9oL6+ETZiatxWgBJsmiZFiIDd2jdJfVo0KYka2chOOntOBtMVFiKJMEkYW
AclT3Leydm/XAm23yu8YxgMpCzXvmZALKwcSLK9+ECKoIgTNUPE7reVrO7dQ8liOiZLriGUGY0+y
s7mEGrGOhgD/Oi1o/kNf1OFgOfOmHliPXhnDAg99HiRa5w/aBZvC7f9OwkLhQCbDtAwlxIDY91VC
3CytVw5+bQ0Ld5g3TabnXY4Lmr6gZ5NidMc/vYbjxv1gmxbuUE941vYz3oR5P/qTp4UUxawYSXUK
4tnL3itKL3fl72u0NEcv64HYhYOUTKLaDXAsA7O7l81bMehBKb3E6Q+ETsHpJa7cnmW+xyJTOjYE
BkiQYEC6uRwuxBpY2gdM8gltWyZ7xrC3mnGCr+p9cyc95Rs+OhbxwdnpN/eA/6WdK7v6Hh7LSa/Q
K1BugWCyDhC4ojDLRJCc96YVGRHyM+F4jnaTK9HZK9u5JmJhJsa2bEHbDb5z0Q3ISH9X0xVU2uMC
gKOE6UXVVJfsa6ieZDyWUVe1hqsGdEyysTocMyv119P6KeJjMujANrQkVxWegg++4Ft1N4/cxW6P
qtV7cVtvWo89R3dSoNLZ565xdK2s7iNreCDaRn1JsguE7VFV7dtU7Lp8JWQ//ojD+OdfG/gxyXIg
ookViaTzc7HS0ITLwN+CuVPbAA4FCsIhjSPaAcyXNSv+d21lC8XQRF6UZix4YBv1LbNhOLJWGX/P
Xn0ubv4WB4ubUPi2yhwmUX9BOAoUCL/jtHSIg3KYFUi5GzmVE6c0WVH74wYLRBWGYZu6seRbx+rK
1pi79LBM1KkGJ9ZQBtXOrSqlKUYGTtus43v5KW1hlYleD6E6wWZJ8kUjx2g6WmM8OW4VPyUsDHA2
DcnUzoN2QOBE9d8FRyc1w6fTy1gRsnw9FhPhSjTAyquYibHFSE3rR0vEih9ek7JIOhVjqOiFBin1
eKuOMjCwMB31e5OJxs8NsxdBWMa7CnjcUIB/d5nPQDJ/D73ueIz0KWpxk1JtSpWmhE9u68Src3Pf
A7VRRKAw1RXv9Akdf3QcLGtxn1LTEJXJIKv3f1Jnz0iRwmNS8NuPDsxY2BYoi9Hit1hcokZKN7E5
GQkwIzRqNMzJB0nGyAlfK5wdvUUHohZrQ6YzzTUJOq4DirKycqdcIwL5aKf+4kkQrKga6rfkC4Jo
Oioqb+aMdC+Zr0kFsqdYv1eirvZ6QBDSkTf3pEEGWdL0+1wW3+2p2uhdc1kPHMNwhgwQ8iihAq9K
x7aSS2ErKW2rgQFZ3ojcOgY086gBiV2JMYQ1yfdKvokKqXAsOQUoC0AU8fPo4vErZm/GBP0SkUZW
bNHR63WwxIXiy11NElJhF0Gw4/btZhqBYtCu+cWjOg/LKmsAvVSMJa0Gi4aiiyXUc5sUuA+2m5AO
TKSTL9Zozo8qhQ0eToIjI7a9MHyTVk0EAOB4Jpq3IekA/cB+xx59SliiFKgkAVzRBHukR+eDecWa
jZZe/c61JSbmXoCMZ5rLKeJCiNYUBGHEPMXf0MovQTfupI4VKF7Y0sKxVwyFeixm0nE4oP/Gf7Iy
O8gDxwuQjkxiqSg+skDpHu1rBISf9wnoHpprSwZviOTIb6OjOOhzO092oPK9G/bpreH059mLzPxm
5b36AW64vHuH32jhJIXgoz1kEd4Q56Mre6ajbMbb6aEL8kC+RV9peKv7GWjRHH6bvGTBmsYenfA4
lL/QpF5uFGViGN/WqLyrtvlDva181cSMJIhnXPMyQcu8E++MtbM/psEHcpegj2MOxMRyBKWnVNCI
O1NGp/MMhdjku40G/Zqmz6mbXq6BnR+7oIdSF17WzBrOEl0qg6a298xGX1PO26dUZM8t2itW1Hu2
KSeO9gOU6EDZ1KadxlGEOZRN+Kqn0LnTGgwqfNsHUUHXMnxrO7rwSX3Wcq1PoElTlAe86TbSGiLz
2u4tXJHUWOEQDVYeGHG3SVvDj7jhc44G3TFde94cM9iHJzV/frB5sTVh8j+b8PYk3+uu82Ukczpk
RlfO6PimWao60ziqmr0QoxdsaMrKLgDuMXjdxXRhfE+DwS9MKp/VTuFo6FNckXl8Fz9Fzp8frEyP
lMguhIoA3OrRm9lPZNeIgeq9le4VLmcravjxav+qhp/yFjYvy/LINC1eBmEXx44ZCuLUSjk+6y34
X9KuQDKhrxrXTmAPR/PS6MkWOUivVi0XIelAZclGU1i8tU3pUqCVE30G6AVLN2JUNtqQ7ltm7nMr
rR2V927LLdQPxV7JqzcrKztaxslFKxU36G+EymdAHzVKNH4pbNTRsy1ex6FBho7rqVOkQLQPpTMl
1rycYP7eLvySy7dDWW7ATboZtdAAHne05QJ+YrQLzTVVHf8Lft09rRYfjvrUni2scjcSZVKHHDZ4
xzZmgEa5/hItWoBudeasfS2AYIqpjdhTkROZXH0D2LcVNTl+AT6PbWGYbRuzGiRNAWiTi/NKGd2a
1ei3+50Hr679FLP081moyKFqd2UwyILq5FudPZzey5UbRhYmt+UlgJJFlQd1Qe6IqgeJaq9e49m2
nTgvMpvigzvV8ZHUql2DFGGesy4wbbLJA8SfvumXEjpS6bSKHLW2rqW51dGB1VsSxHQjGvjHM66S
59NbdzSveXg483c4WFbJ7YqDiydHYRkjyegER9eDl7+zoAVkgXFv6RRFAQmFoxW5a2tbWMVJz9I+
maq5gg6swR2e7rhwe8waOIPb34z3kcs3KyKPR2aferiwirDNU63WOMGZVE1+SF6HcYvxGjTl7K2g
8IprtXFShQJ8cLxn/lpPjnosM3K40wsjKbSGRTaHaxOvmp96lXyTO689eDbSoAMkUQlEIttTnNzN
Ua5DbL8pwPRcO7FnXa35h5WLTxa2p27R/d5PSo1MwF5BY3/MI68pJf/0hq9JWZiX3LKluYEwDxS7
3XXRk2JgNbb1eFrKigYDZO1XDc50pTYJh7Pr/RLdxLRF8/dtOAWRlzqYx/IYEMytc2yje1rw6fNE
pP+r3KhvBgvZoSKwWuU1x/QDQG13VVPfjun8OBXVGhfp0RzEpwbpS9RGVnVaEooRIDoA66+f2Uu9
5y4JSjDomN+7zaqWHF0hciWyoiszMvBihWpbt8KwEEBjME2+b8qceQrGSTgyLNwcfJJkZ6Lv9xUm
DCh6H67izrxVWrS4Vbk7COkiVuUzC0MVVBX1rjM1DK3po+XpepWgUbrnjpTjKaIl911L7kNAoNFc
a3zbnrzIML/lEkdeW9qbKVqgewHmm7JHQTTsjV2MAbrB1hhlKXOVgkWzs28wxCO+qw2ovTJGeiCX
YuaqtoOxlJE1yRq/z9N9LMN0V2k90jDB5AbVwvaqB1sB7ZVS3tiyMbgYO52oLQu7oZOU3JxWmuNn
qCOnY2k2huuXz2o7JZGhplYRmGktU9IZF9HUFTSVzMtGtB5aCDCSSgpyro3DdUUAqVdOQTVF320j
/X76u8z374tH+/wqS788NBaPskQugNQEiI3dbPKBD7VbRYufPeMpOQs1UixjSlDznh8pGMfBHMew
DV3ilNtsw7q95NprvuW43v7c46WrtqNRjHONFvckvZAf0MiH6U7QderUpPwu3QqP+2OErrc1rzZ7
kFMrXTjsOGoKNS27OoiUnS0Aa922fgm2e9IVr6fP7qhtPTi7hdsWRNehoHi7RIRdCsvaqFp7C8ag
4LSY42/3AzkLN63wgXSyPSFERNQTP6EAZFPLS+9RKnZLt4rAsBLfS1drtnVteQtXHVugBymKsg54
MrqJaGmtnUuY1FpZ3dEg5GB1syIdBD+Y0CnCxo5n15EWHpqO0H8Ehhxzy92ougxp7v6NVr417Vw4
X8tmQtdCCG28+Ep7zXrKNmiAcl8HQgvMRXjobqXFi5HQNfU8is2mH6x34ZE1MjSdPMKBDM7gKW7h
Ym4Wk2IUPsRnt2sJmNP2xVg6ZtaFJazgOIeW0UbbtJvBjzfyZq3idLSO97kqY+mI5VhiIZnzS3Xn
mDuMNGHAewNaGTRYg6DqrQQl1qprPHbRkc0Gnit6u9GA96viVIpVqFUHzwicZ8X4ZjUtNVEYXVHP
owHrgZTFJVcw5tlPKp6If2ITPvHv3BM+XosY6wRKiTdXHwydYtS3xMN3e1r60VK9CXhjcH6ZYBZZ
NiRZU1iLPClKSEf9sLqKX1FBLGYDLrZT6pY7zIzHGKPwmvs5n8He4o31UCsYFQ7WkqrHZkRseU5E
y6ANks3lfieSCBlP0Wxeo7WO7fkHJdLfBKSZz25hxCHLJJqp6xqRlz1LfWaGeZJOSHzjmVALf+Ze
Vretl5h+BCzW0FkjX/4Pq/uUODvQAzOkcy3stB6r+xOMuHHC7b+5F9Za2b40C9q4H4qMbIwJzgDb
1hbWh0xC5xg1TCELkGQuhlUvjNvopnZ7F9NvAcYRHMxWehhV2Zk0uzCc8b1YRa37EgUtv8XCEPHK
5LmKJyAMUXw3g+9wsORkj7OBwGzM+mtzaYo+5KHQj2oQ0J5xb3/dYd7rgC8o8hQzRtk2vQAWAaO6
jcmcGRkZhTVGDW90gB+l0jqQVs3FFxO1lL8IgSzOIpFMkN8DqLh8aLczAWblmbfabnLn/vu1ptAv
r6KlxIVOmR1mkhUGiQArALgBjW50b4QNnq4aV3H66/YFAEErL6KPasrh1bEN1FkAqQTeI8sCEM5C
ufpalXIpLtIg3gLpmlr76qr7Ye76N+bF/ivAQL4Zu7Skqp9tSBDhaTtsjOf2Pl6JWpYedvk1FtqV
qn1fc6tPA0U9i+S7TNsOyoaxC6nvvNNG8qMD5sSKlx0ysTBMMM9HWdAMOjjhAYKEfgGAjLAodpD4
3RVW9Fhl0x6wYF6st99Oi/9SVrXRGgZqYcsGSJehaNpypT2eV6ryccqyU27C67nMxTZAoHAR7gLz
O9+J7yywrrlbnpsuhmftS5AindsOea7c8LzczGzVgFnoNqe/2TISXnyxZb91KZvgGFBQJSB9GJ2z
mMtuC0ISFw2TwHDRQP52Wt4XGzoLJCY4I4lpKnhXLW64pqm9OpZQPbtM3cT2wVHsdVHtcgPl+uRh
Yt/iaGfXd4W6Ul47ctN+lby8251m6WY5AOvFz3JEkHHkIoPmIAPd4aZpQKQCAm1hOmtxzzJGXq54
ccMxcMqlsSpzlNQzwJ+EveIOamHstG4Vt3D+U79qOZYIx6srJsgHv7BQmXYZaXZcpoF+zW4sX2zk
59GxaeR0l///eZWPdR0IW8T+dql0phiwn016q/N+k5FtD+yyouuolJjb03qzfAEshS1eAExGTw+e
wMhR1WAlohgIN/2kMdrb02I+qr6/7iBCCRu+Zw6nZG1pGUlrNIUlweHNVN3DD8tX9sQj94YXBfZW
C8Cz52Yv8bu8MqR3xNFCLrFVDaABKjoGFusjDXIdhgK5Exx+cafNZuAOcHq0RIUwLehfkdp/v47/
F8w/V38uqfnX/+Dfr2U11bBj7eKf/zpnr3XZlD/a/5l/7eeP/fpL/7qs0CXY1u/v7fm3avmTv/wi
/v5f8t1v7bdf/uEVLWun6+69nm7emy5rP4Tgm84/+Xc//D/vH3/lbqre//nHa9kV7fzXIlYWf/z1
0fbtn38oBvbuvw///l8fXnzL8Xvn3zL25cffvzXtP//Q/wGIbQunMBP2/pVHG97nTyRF/YeKPB7w
HGG90aVgw2PiWdvG//xDNf4BvgjQRZhoo0PTzEyV2QCFBB8p8j/AvYcgFQeL4T5kpf74f+x9WZOk
OJrtX7k272oDBAheWXz38Ni3FywiF0CABAKx/fp7yKqejvCMm94993WszKrSqipCCLR8y1n++Vyf
vtC/vtj/Ebq6lrnoWvziXzWnD4tz8Sq0HR+MV4p/MhBDP0dHnkm6VKM1Zrej4Wy0NEcSVw4vk+sG
ZgDpbeLXlXHLAFqEmicEW+T3SqWpgK4XGbMbCgtWduydwVHb2dHW+JoLLvybwXcEpK8HaBlM8DnV
m7xhhb9TfQFNcDedEy8cepmYewpNhfq5oCRrT2ZvT42GSA00ggD1aUyn+O4No9sAZ925OfQv5hQU
gpWEx1v+5BRNj5utbNNkn855Y9wmupzliynVbETC54V7DymvNl2zJnmETP247tpErGCb+96OvE2i
0YM6zxUfhnL6CTNi2VrhBIjNgLKkxSkP55pCVWSYGVRCgoSSEVCJGuq0+w72bO2rTZCarGdjrsnz
6GV9mga5KefpKBtdwfXHAsXNfJEtkc0zrWzph5xNufcwuUbaX1UArRcHnYhSrWEaRtNrlAdHc53U
NqdPmgxspmGVWhl/nKEsnEA+uGP0vaqtwt5UTqrFW1Zofzpo6bjqUQ4NbrciK1X5yrg0p7vew7tu
AjNxC7QSGj+tphARiQ8xq1w7pfmja2YNka1Jtb66giC4AVWlvi6pleL+KrqqW9OZUegXyNaEQMem
ZZLXc8AsXhjb2hhz65vLEtQRQ29ICSwQG7MzTjO1iyFb5eDTdm7g0QzNzF718COGa66fSIl/2XWS
BgJ8dWjWzVbCFJh5uvAipnthxHyudNqFddFCWa0fdWFceYbFrSYgqvWK71Sn1gR1B8PPyyuDTtIX
kC/KtYLbWe2qwAHt2u/NsKY8nebDLB0s5KApbejOBFNRSAhiVc4sr43G4s7W7hwr2w2Om8/3Vc0K
+j52DYolke0UI0Rncj8T6prKohEnAvcm/pQoRsVNQ31u7vSgS29rjhJPHXQTGwHmsYa+vkVZW7EV
+DYJl9HsQ8rjaORG5hxc0CC6GtT2YepPKicDZGC8UddxYgq3/1mkFiUHdMh57hRhQqjOzT5gUudT
q1YCIswT19CVILapUdP0htxNn7WXKjNFDT4DBOVA9dSWE/Qa8zxLTC9oCTG74dRbohJshi4az6iB
4KhXmXEHq0+rNRYz2awAcy1xORhi1VJ0BgvLTd5SU6ZTH0k+FWrjSheSJnx2UT0fCgjbK1g6rgbm
K4hLefgq45tn9xCZs+zCkBUUI7XfIvJS9nCTmxUWSDTYSQU8Tpt6qOzXo1SAYGQTHFnLiXjsRwlB
rm6lmjyr7syKlFQF7kwz41vpzdKHQnNZlD9T5jX+c41+RPmzzz2DnNiUFno1OxP4fW5aWsU1cQih
Vqjq3LTevabpnCOKGqk+laPLvAfN+5Le2/1ojcBGYBgR+ZAeIMcxkxa/I0RisXhj75YHM+kH43ve
WNL2g1IWvN/BPqiGcFOCI+hY5DaFY6ZRmvxYgNtE1jQhUMmapqrO9wK60uVWQzpNR7NRNajsCWJV
0xA5yBPWonLbzTwLXoOpTCa7vRUzce0ntF/I9OS1Zo6YvdO8fGpkNnh3vLVrWPM1bkWmA847o4fk
ek10FTp9Zfa35qCn+opVhqe3BXe69jj5OHhPncu0eqOpcMmeTLUwq4h1lU2OFmlndqCDR8ZN4mAv
XkPo1C6vVdZWHKqCQ1unN1mre/YdyU2fPCAURGPC8kfHWxkWBMg3BS89O8qlXXYxWFhiwKzMobjC
BpmqraZ1P4AHSwQ0HjtKZfrsGIMSa4cPfNyYGdPTNSubke8JRFWdq8pF/PdqzkADadCeHNmeei50
HlKlebsVTHESNdAfdE6jCy5g2ItBO+t2+fTQ90t3MH8WEInvW+7Ro+1CiH1XOnSG28LcTjwkDq3Z
aUqgh72pe/SPcLuAbzDuhjmHGuWvOOB/Q6L/WopH/++IKNBKi++fgqLlB/6KiajxD+StS+pqQBcS
2m8IzP+KiSx/iXs8iOICdspcx0Uy8ndIRKx/UCR5KC+gumGDUegiJPs7JiL2P2xU0KBYDbYh/oJn
zH8SFNGzWobjeojYYHGMaAmnH7Swz4qvXOmcGLR+hGqfcePDyDsacjs5AURfTxCg6ykJeJGz58Tv
p7XHJrlvBlFFCLWaMOt1fyomgm6+B38XHPSJ+MYg0fK6LLwqYIWmsdM4XuTXNb1JSSrjuTH0th+J
Cr1xSLeVJEgmRQ+Nyzphe4/PkNVs6Ng+9UMB72rc1UGmQZkOLbQqoWKW9tMt7VS2QYGvuPW5Ut/w
N2ebVX0bgxXp7Id+RAullCqPx7EFr6r0qvrBwUFOAmniJgU35JuRI2/183U92FFWN3yfJrK+AXxR
bXwunGMldfI2VtBBa9SsHi0NDFXUlwLCYllhWOsUGlMN3BkYjxDv9Rt/Jsmd9P0qyJOuCdpeFbui
XEKjLIEYZz8h4oA2MjCyiWzMY183BsQhy7ootgh8xzlyXBMhTCuHZGPVnX8wDcKevLnPVh7HQQlq
OujGUafz9Fs5M7DwIHMPOU+rd+nWnw3jQOtsfHJV3qJXVqqHnkH7B3ppXtTO3Hxz6NQ+duXsbYwu
N268MoW6WJeUNhQBbWsNSUXU1lPEHqdBaSpCY+zM12SavTiZxISXQt3BC0dpiQSyclq/ebju9wLR
thWgMtMeFSQmh8BzoVHZJj6fQ2kCBmVVrqshN2uXO4iBJs/EFMWWev4AyUCMTR3ShSrlYq9MiNil
jGkYiqQ08omTrrJmTIIpN2aIs7bkIc9Jt5mNFE1yvXcdLX+2XlPtoPKXrgzZiccas13Be2bEhd/S
mE7U3dcNVOtSq9UnAarsrU+rJurnNFsT5ssutt22u+kIraGZSpK9UaRZZKaZPcQ99kUVmWPj3wlb
ZrHN8/S1MVnOQgpSohHUmT1JaLZi44Mbm83bZOBQ8uWSrsfEmI/UGMFgUCUjN4PZwVajHjP92PhQ
0FxZqgUOKHHgkhm0lIMzNPUUzek2R5FU+U0TZKRBwA0XigaQA68GhDtHJz+gLS3clYNm3mPROMoN
qoywPbFn8dQppr7XnXayVVfIIWxY67wKI5MsMsq5sSBlTcZnd1bGqioT+wSGoq23vuTJhlRIkR1V
5k2ggCbeeaacxqApenW0+3RaOcAXN4HnFRNss4t539E0vbEgGhiOQnWP2AvXMnEgIDwKW137pmL3
Zp7K+57V7NnOu/bKzaoiGnhCowmWZTEdRnJnNXZ9BPZwvsanmfdOT42VreryxbNl/j6oZL7vzGn+
pgcLpT30MJ6knRirNqOLNhxN8LepvvPy3nvyrXR6zZiUB8tj9c0MgHzQo++/NkfY9UWkk34Zwq+9
exj9zgVrAU5eENfkgExz44o6XrNzM9v56UhmblBtat7cvDa3VgKtOrM13Pt2aMy3XnfzNY6U/mjP
DCgcUevASUzQ86vOXNVatY8oRotX303w65uBFHidst5OkKZbOY6Y3oeS5TcaglnQWiboT7q2zl9y
Y2pvkjTJTmnWtzBsBpfgBgAqsulJM66dNGshv5uJWI61ecpUBxE7Q0yB9LS3M9HcgSCzghB1mY0Q
703tCT5LBsCcbCZ7qGWJnZfy8mHua2+nNHIcXUJatAXZ8tDRtt31gxgjZvl6Y8GcPRy4tveu0TeH
cS7GE5SwsEZxaCZYmYPtPs+t495VuW1ta6fOKDxfRrCQ/Krvi21aA5AbtbqpIe051Anor6nFyUpk
lLWAChVdei9tHJdrr5vlqTPNoq+CmqhEr/AKIegM0Uxovs4IZ+KqL+o4Y6reIGP+mxT5v8HKfy0l
uT8EK2+Zess/F3zwA38FK47xD99AEICwA3QYz17CmL+CFfwXalqou6MCz0wbBb7/DlYs9x+2xyiU
2FDEMQ26cIz/jlVQ2kGZ5WPh5z8JVX55lf6rfMNQswHrCKVFtGnR1XPPG5aFk6e87ySgYJ3YI6+E
l1zW7VIfDt6Qq9glfhEpLw8Bw3719bytLGOV5c7T2GHpgfNvJkAW2/qQ4BDCZQpgEmQSIf/c+7Di
UOW27Kdt7kJoyPXf7REKKpCFbh0nEC2cjUFPmyBpZ4mwpVmoUD4ZpRerAv1h2t5B23zbLHisFMSb
QTxDyybuof1YOGILfz/8v3MwWclWm+ZqFNOWVXqL2x60KbSPCu9IHAA11bcuM+LZcyK7tPDrZri2
0wtGB7/anr+/QwhUwIDEWGLSzyUwklJu1LZqIoc/9NY34tSxMadbHOgApIP03DfbwbKi3GFXnuuc
bIB6TJltZ+Nbgb5Pnbr7ZIT4OHSAi0SG3aIfDlmIqWQRrOZB0kLno63i3Eef07nPVL9vpixkPmR0
2bbUJaQqjy68r/spmj167QAvZPDyQo/kc637n+vkv+d43qsyhqKseoo51vN10xB8hf8MUP77CGet
EDDdnQJqkU1UmteGe+16D+iNBR/25d/ly4/lyrN+y++DLM2KD93yxjKVRpyAQbZMBktXkwE1vHQj
OsBncZ3H/vYicgZ7/0MH5K9BUbxHkQm7zHfO6/cuvITmwsbStNcK9aA0AHEgrJ/c++a5i4vrbq03
DPDFl8tN1a++2seRz1Zm7+aOX6CBBlVq6DGkkX3R1uRzI+mvuTnUMHH5Qw7WPCeoUKcoJ+ArmwjK
04Gu3pKWRwyJxZ+/21fz+DjKWZG56JICjRWMIjGKRV45mnN/HuHXAj7fxB+HWD7ih5UBkea87SwM
sWDKzUMOSCMqzStr/x9iY/5+ZUgz8ScoJ/9VUf8wUlKKdCwmhMxOAAOvOUz3/V0bzhv1Up/SHb0d
Vul3eT9s7X197H/0r8Pm8sI4w+b99hDn+E20PB3l2WKZrrfuVjruti1gFCQ0b+kR8uAR4Gv8nx2e
Tw2ei/sPOe8/537OtpBzgZrOgLlnYroqTVREEasIup78W9W8cQVIEDKNrqJrltw37o3N+LpkW3O6
JMRzhqr45wtAgwt0WEBalgbNx+/dFwjXzRwX39L17rZVLMHsLPd2YIYq6IGhv2Ruahmf+9p/D4kb
gi3+77j3z4BfVmV0bkPSJmpHtoP0Pt2z3I6NEmd/T0MOd5AMtksVhUoA1JvWeLhYShlPWXrQFXto
tLpLJ7gVjS7y3SKqRndDnJdM48plPrTD553fgxvqiQ2EstfUG7cYMU5IGZfum9/PTVBP9k+4XH4T
DJ/bqg5GKlZifOZpsnZAqhygv89FsUmHx4GpNXqbYeKnu6wxo6q19wPA1WUDEmjv3rttuXc7nGbC
wgN2QdsRsFrcyLZyqGrXcVv1x5HV+0IdBvfZllYkTOhFQj2aSSMwK3ngU3PFCVsDBx+rwbyyE9Aq
WdWHxvTetVactjiYxRyaUkSunlao3vGg7zr8MJQn/FMtXyV47bD/usH59A7tgKif2NtU7gYKifGU
r9wEaj5WuVNjEltmv+47shGL5Uzv7Xr8Zo/djoMFpX4dMHgsqkldjzM+CH2dbAnZFbg1IGmfXHhq
ZF22Z1wfc4PGRdec5ASzAlIeuPK2sBVcdXIISl9sxdzdAdpWtO6GeW6c1eDqZelGJWkI/fvMfGDg
qes0WwmkL8EwQVnDK1eA96z5jLWvgCDN7VB2RtA17h7li/2ovfuhfJDK2/gJXc/E2BbGeLTHa1ep
XW9VMVTrrRCNNBMIeCcaOXwmeeWt5uwpa714Tt6N7IdwWVg4y5Rf6i7/gbJ+AHbpfdINXTD58J2c
KgqNDXwOyfhrZqZxA4MN4o6RTPZ1Xd215hN+tjW/6wR9lPFFj+/otr0BjLVHCLLnDspTDViydsNX
eQ/LbNvcktLbd073Upd9FhQWjwHGh8w43BQks+6mEVy6FELrvgGtd3+4K8T8Im3vJ3W7YwkB8hCw
mEvW119eVx+24HLRfDh7uTlMunBx7Omdu161V014D0ka7PtqC5DJ8d9Aq315dX0YcXmiDyMSyGuX
sNpBgL3x1vV1GyIgDNyDi3PGCUvIfV4MN74cEYVOB554aDsu1dGPI4Iux80p4SjJPLuxiqorvSZX
KGUEbqAP3dW/gbD88mBjJvVt00cr+hxEmzIbDhvLiG1c3uf7Nhz33dO1H+qVtZJRhRrY6eclvNjX
F/aHQc9Cua5SYO3BojHiW3iMwF5h4x6qrfN2GVTyiwn9W2zwYaizg7vWvdt0E4ZKjosiN/2WrHFZ
roy4XMEsC38qwj5MyvCFrKso21VomW0uhCfLEH96hLOPOjGIU/jLbK11ceuG5WkE0tzYjiFZ23tx
lJeU1S990rNlOwvl+xNfrkev3xXTgznzHaMvjNz+f07sLLRLzVY4OZqj+IxiOwJTCuGLSO3tSG7t
A6wOLyGulmXxpxd5du8zV4zNbGK8IYTxIMYrTyg0Q9PBiuQpuyQTdek1Ivn/uBc9NTnwfvm1M8bI
imF3D+i8ubG3NoCMIjYCGiO42/75nX55yKGoADAb4hvISXwetEJXv6ccR47t3QHFCZevu7q58N2+
mpiHgB9ATcA/fsMGCafIUaeeEcSmXjBDqBamSGHmPlm43f88m99HYgYkbAAugcEnc84zDJ5UfeNb
DTJP2UYarlooZ21742jT7kIiv7yXz0tjGQm0Krw1w/HPhfeJo+bck3rxPPJCXH96uudG0Co7ZiSL
/zyr3w/pz2Od7WfZDcSXfodAGMZRqv2ZNRcUZb9+bf+azNkGzubMaUsgESLEVQgj41S/ULuHxdvz
nyeyrODfXpoNACUsWC0oj54tttR0Om3nSG4Fs8Cde5wF2HMDUih5B6P2SEAu488DnnELljAar+6X
Kj7uOCAKz0bsCqipZt24LIjAuIKf0q0fgP2yGp/aY24H/ERC/0jW6TPu8zi9hinf6hJ88utncACt
WqTlgRk9K1bQxlYpKhZNZAJ1gcoOyL+zfzIzHkvfg8VeGeQ1exrRgc4teIkMP/rkyUIwWdlZ0Fv+
xsxpZFhuYJuQcUmQdMz92u6/mxytF0AW/vzGvsh18MY+PK31+UDgaCPOpF2KfOiGgXqKSC9rgrwb
4DDf7CQMdMYe2uoWiTJ0UHgOE8ZpO1UizEfv4cKz/H6RfX6Ws7tUzjpRqBos2S9QIVcLQaJ+ykN/
7e+6UKyr9wvjfbkPUON0FhVZgHzPxhvtFv18FyfwkteP2AAHM2rDai0hqhNUh2bbrYtTDu2E9Z8H
xln41c74MPLZFjcr1IO4HmGDDHneENLeVlgAx7RgbuYfRdFFMLRRabNHlwDZhp4P2nIOvhhjy2db
YLlQBc32tUHklWxWxVAHCeznBJdQlBg2g6zKcKizVzZl6FcBqdJqMgVsbJ4rJHcD2rIO72HJ5sdj
9Vx6MCRTJITLLMLfUOcWErXs1RQSfJEmrvI+jaeSJrGRJCsJYluALAFgFZFdZ7lYJXZzdL32rfT4
1sv32VzK2BOPqHWhbXlbVdco3F2L3Itz9Z4s6B39g7j9boJ+Uc7y70WJNjZDboOEO7ZU/mKS6WQR
euNmt1ldxLAmWndIcNvZuDdo+8jJQ4+2scNhwvV9tEAWZOZt0rVbTtRrKkFvSd+oB76JCRuqIruB
XXjg+DCZ1s98NMOpzsPBtWGsdprN63pCtAQPPVbAGK6313oQYQeg7jS1UQ3nsgaoIM+9soBI0t4U
OBZfQ2o4Fh6c8ehPX2XAEx79pIxsZQW2NCHJCUR2/Z5gAVX+i1uw6xR2WIDErECpXOGNrnjjBkIi
c1VtYDRQlSv8LCaWs2lR2xj7PqrkgHz7wTblesaJKdv7gqBBk4tH3dMY1LCwduOxuROshJSzF7Lk
e2deV0MfGJDghh1bat7IqvaD2iwAzTN3kC4LwWve5Mb3pFFBXQF8SL81emmEiqhzzWiS+CxTiwUh
Yh93dMMRyfJ+ZXX+lahjqyZXMJWEZxms90xw4DhEI0p4mKHf3eoiAGISbfTiakbL0hnLQzfykDG0
UacGvpTf/Oxh5sZJ+a/CaQ6pn30DkHFTdfapKAvIeVubEu3l0XBjXu4B0ltli6qKUiHHxvTROJa5
sZ3IDcPiGfO7Hp0Ew2339lCjpl5HXlujUWrsmU4OSm5Kyle8vK0XvTZjSr4bPnqOcn7wIKtheTQi
UwKMqLGWvXXnzdk696x9DUNGoe6t7GSWxnZw8gja0vB7JpEz1XtRyghd7P2QWdEwOGhm49PR1h7g
HlZvWSf3XGURccDqdl6BiVij6xsY2t9avhObcAXr53UHcrgC0bwonbAxAAqf2hBNZvT+5oOBFknR
loeifgPwajVM9K5R9t60yqdaFdjQstwDuFmthiSpjvW8NrDY8+FH6tB9Mj2XRhWn1HmX8AxNUlEj
YLi304dhfuIpFgNbyQSgzAZotSIL4GnWWQ/UvbeSeVXimAGb+WmmS+W50iHM/1ZTrsMEWnkMPwz4
KAxkh2iaxaEV8t4S9uvQyCcAEoPcfuKyOHDpxwYM5rwCxHcQ66M2SV6aHL5/VsSrbtX3L0BKbsaR
QJUUpalsRhsfUY2hi+9NJ+9SBTrclGMB9XdZJ3ZuckrN9CCNb8bYnopaBWDNH4caqyHvQ6et3nPH
/U6zdiXqvcw19sixFWQ76Gaf6nZVWAgCtVtvgfkMrO7ao+7R1/oqnc2YV0ZUzPradn4kmQ/UYbYC
XBB3Hg95IR+mKr/Pk5ve+umK4zTs9XTrVtk1G3jcAX3gdVbcwC8NyIqwTlNYTe6J+2NoXHisUHjP
uiEZwLIlJL3zvRRAC7jWGPBCQYbLrSLQqL45uf1sD7Cd9cjWZNoIfZZugVcIRLWXMDJcUL6sfmXa
CTPjpEt3P9vg2XB0kKUXFEb9vex8YHyuMtfAaY46aO5vKX9VNppKArwca9p7nYrYdJhdHtpJcjf3
5apGMRf6U80VQHsBpJJCG1Un3mZRx49+9oSqUZQukgeQ4q3vaLlu8ldCvMABYghOT0vwAWvVQb7O
Xg7vzFvDvPMrrHAKOy3fDlNxQ7EIEgiLtnINlOaOwO2y5j9mJsK6q3ZavXoF/BUF1rJQMhzgwAhd
xZ2xSKL46V2R0fs6k+aK6VczB6fM+aGGAm2/hypvD0OVhhZAxjNQuWUF3n3+XsHsePLeBjrsUq/a
zy4CvAJeeWMMfNEroIKhM0G8aWgDH80cwxHPvVVesTTfswSIy7rfFPCJHTM4xQzOi8XayF+yoO7O
wz7u0ofSvJUtBLT4AEYTHAdaE/jTtI+s/tvggvyfykyG3OhKgJsqAPzcaQgdOJoH0gXyqO3GoOzY
I8nzKrZn/iMZvDouJqQMpYgxlR0tUN5rzAo1vbZ64uQ1rRsggfiletaXKYtPAT0Azh/otbMGj6j6
2ixH4Njz6mpOdQDDHqilzPGgVZj6xtoZ7Pt67tCDtIJKOOvEWIx3YVPaAGspisNImhUr+wuJ1FfJ
DTXRCTXATPARr3+ON0nmSIKKCSpQXrdvqnEzVpfqIb/nuGDCfBjiLLFmisxKEAVsUCy2i7g0s2Y4
l3/zwLxXgTpyGOrx+FJQd0aC/5V7WIuTFAJJZi6suc8z442ymjHL2wivFC2vgG5IjD0SmY8uxCgu
McV/UUvPkqtPw52FkPlIiAB1okXVBydS5JzMZ4BkTTD0SJyH6rEDXPAtXytwuTsILV2ssX0RrAPb
44JiYkB9FXnO5+lCYaxvUooPuXD+F1eS7KQ2S780CaCzfrFFcsZ0+uv1+kj1gdOkQCa4Z0mrb7aZ
k3kextvVh+6ASwUSR+VdglDdRVa1mqIyTk/tXq3+HKx/+aJ90zOoxcC0Qs3k80TrNp3pQJNlotZO
bdWpWtdb2w3oXq6LEGX3Rwgr1+AyJ9+sCIFI9Ofxl216/p0/Dn/2nWVC3KK3fcRSK9idrxE8rNut
tblUGPoiV0dAgnPCs9GdMhZW0MdqVM8aJXyEAhE4cSeZZVdZOoClghBGo9eZAK5mXTigvjgJrIVU
ieTLBg72vHjj2lnvt1qCStkikn9xvZs/v7gvZ/Th9y/Z34fqOkVGQM2mVREsau97sBG8BjGPGQsg
qWq4G8GY+c8DfoEgAGwLmQ0YcSZqROdFIgoIYVG25XLwJGtVHQo0Dg3woue4EKG9gkQF0C1rN74w
7Ncv8l/Dnq2QbMohHu7B/EI967hEG6EJ8/V8w0LQAmIe56dLS/KM/ff3Xvww0bO9SJH4OYbEiDWO
OvgtBGVUvHZg/6FBeivvLh2tXxzon97r2ZfEboG7e4fhuDbizCk2kEQOUsIv1EaBv/5qr32Y19mZ
lsEE3BUpBiqTbwwyvmZlgQLgBDDpCZzunqS3sBCHKbvvf2fzM2n7IPs2E5i2yztS1QFCxNqPepDW
IBnv4OapJmBO7yb9BkmoSHZqm5hPjvso9GPf/1QOsnQgWq1uxRU0SR999pp0ZJ8BleTVO5OdBruP
6+6mrG/0dJy4QIkzjaE8XIMqYiEGh8Jar3TQwcqnndKDzQoPtK7+ik+ANUUu6CFB0ddxWiRRWzwJ
pEXeOxK0HPk0F+qdGu2jWtrcCTQs4W3ynkMSyhV3RmfUaBUXERywD/2oYDYvtsioHsEOE8BaWyJK
EfgQAkzvOxdHz90rBR0L8CUsp3qAz3VkjNd+dVUx6P5VHBpCO29AQ62IGysFuSfukVTUEdQyvbgj
YWHbYmE3d2PyUhS8Chro/2REvNfte06T17oNc7N58UZrlTRPud5W41MxrKG/jEJGDukn+uiyR+7t
J/NWASsxfxfAylfTqyfnHWksiqxk3ID2Z9rNQUhtRHm+zf1ZRmbhLT5FFs6Icug2lUhVIGv8D1Nz
8Pp7BmE5RM+xUQQeG1YqK2LtwIsd9tZAaUQeiDgzMNpsyTUFP5qCRIafxG2/n2lyS+XGKat3VZXR
iCS1aR4SWEZnCkmofoR21RxW/QyKLlq+gTa6XQdzdWrtxyFBVag5EO/Nx4dD+QUp3aLFfTDUFhio
UOVzBAe9EEj9bdFtWphU58OAgBYK1BBukkyHfqLjCVk2xPFSOV6BUXNdo75gcbTZrfJWgO5s4UPW
6sCHrWdswKaBiZjZWsFcwyiAjFPIuvek3k3Ju9miTfDnE8v6ovyFQhUFHQMQF9Tuzy6bMR8bs2mE
iiCnKYDpXrW3ALsXmwJyDrDZVpHTr0iM0GYF4sMcmSTGygsvdkMvPcZZ7ZNkqmY8RVbBt8A83KQx
gbCfvdJ3+WWjxS9qjZgypF8A7KHub8ieFhoRlQ2UHDTljZCw1xa8Ks/bZ+Bs+m40VD+Vfmqz+mBR
1MIytH9zCbl8Gi5JoWtfcrQyv5465NcNsLft33TzQZPqKlibowX8OMXAuu3FRm7Bugr+DWGqL09V
gFoABDNNalhnt0Uxjtoc+bLJjsUV9PN3PqKm9BqiN9FlSZYv7gp4GkAl3UGkBr/is2iN260/jkqr
yG/uZwu+P+DoXjTR+moBo+3kQZME1zyEr84uCtB63WFKcFF0UExsU7Tu7DC7J5vuUGzkMTlA1h7H
2LdqK+Ls1ajhpPk/uYPxRsFLguAOwrVf6N0P4U0yIOfUOb7gAlKylbda9BPcCIr9TgKM1vJuL4q/
fBGLfhrzbMNkUBdrxwSZlThg1YTyJkvpLoPmngU0DbTe+5oAq8gBlCSbdt+mafg/aHazT49w9n3Z
1NaGNdlLjGWuBGSNmdy5ORqZEVs7kIhq5tvKevvzefVVvPNp0LMIS/VJ7ZIcg1oNNvCcbkqSHFO4
cpLqByicG5LvqG/FzkR3NOFxXaOG3j9eeIgvthFAlKAEWOCjedBc+BzPzlbuNS3BoTn8X/bOY0lu
ZNuy//LmuAYtBm8CETq1IjmBkZkktNb4+l5g3X6dREZl9K2edpnVpMwqPQA4HO7n7L128bNRHmr9
V5PorpLdMkWdvv5SC79a/aGK7qfq4fOhz75TmPkxxqEEN9bhWoEmNRHVBEa2FiN6MWC5t56KbriQ
PHWuGcUlWiorkgq5YJ3KzDHBDLCccCTw6lP9W3iXo3wGPI+nFaE5qxMqsc8v7tym7/2gxorwYuZS
R9l54GN0JaLgQL1xI3jKVt2Q4HWRUPVhr479D7E/AxKgzDlrVZTByp30U0JlW06Bi/o/ekl2L1zP
h3PP7yF4TCpxj3xeV/MEyZZYKyYt/pCqlvVaodDqqOepubSVrNBWBdR4dexEM1FzypuZUbga630+
DQdDjm5i0pQbSd9kjfjy+Q/7sHgsvwu/Aw10c6FBrD4DRpliygRYQDc4JrtA2deTSilTofYluWpJ
qG0QniYw7p8PK10ad3V6yCS/mrOypBQo3Yn+KZxfgdPZTaK60CYwyRDmgrIwk77T2HjKOmpgzWuo
C9+NNroe0vy6HBHMCcJuti5Wqpap9cfZfnVLVo+qLP1cDXL0C+rYXGfKl6y2TlEs7MS0B3SfecaI
8LJQ9766v3BTPnz/VyOvamSZJSiCpnJTFJD4IlzqvLnVZg6o420xpl4j1w65h7dd+pAYF/GYlwZf
vQQTtlyhT5kJsZXYQ9rv21y4mmeq0yqo2Ko6ZdKzbHwN0tQTtEsU14/f7j8vfZ1HWJW5gveSm25g
g8w62rvhtYqzrOaTHSmjO2OH1GSwdepIi0ylS4/QW6zBO6DrDH72be+Sz+JkSnVkSm+qJr8gz/ib
GcsukYnIsX5dSYRxMTVhyhtcauZ9F6abVIPLXJqeUcq20emuH6VuOg8bAqgdv3yQes0u2C9GRBaV
wsxhMMfxiFu2bG8LxJKfz52z6wv+aqIBFS50XSkSpa7VIg2dtq5pm3EChmE+pvOD4I/3crtLL8Uf
/83z+j/jrTYdWQcpmidWuZkweHJjOVVUO5j63brtHCqTjiVZnpocYk11ejQUgYLCIiVEM3gY/BfL
eKvKGBHFl7Bp7GxIvai6UNKWxN+S+PWLrEuqjMiR/e2HA00glkYgVxFVbe2pqeSvmY5oPO3urVp7
FqUKKXLMMS3V6bphzHYwed8ILLZmCKDJwE/Q6s8mnXVxLNj434qqv5dD4SpVosOojQ+z9Ioj9A6y
jKvNxk4rId4hKQROkw2tw4R2JlqfcWMtLc/7If7ZDcb3KBOwUzVuTmFi9ne5/hhbll2LeDlDDaH4
L9riTyGmLn1CplgId3KIc7tSH4YM4nUE6IEOsNrei+Evsx4eqXrvW/WK+tY+jZvvofWtk9I3nUZV
ld2bTfZNEiu7qML7pgj2hSKSvF7vJy07hmrHBTxLgwQZMXFMSf1i+slj1Cf4s1G5aITL4GQtFKSv
JPembX0LS/JNixuXxq1N09gZ9fg0juJeN6ZbPYDMLYlu7wOYEEHdFhz1k9Gpu2OhwnlEdsaDsms6
8RbVifFHZkZeE7/U0Q+LfnvPWRIFNE7wY0+j10KGUAREe/WnDAEnp+rZ+JbLzxRa7GpIt2Y5bSRB
OhEl7o7BnpS7feJzSuxbDxTQLpIedfVxGixPSzQnrky0GYU3yolnpZVnYcWSWEyT9LWCTjj0vS2D
qJmHzlbZKLfdTx80y6hiCa+tK3XoPD8t4JoI7jTOD0bIoX8QeKlVOrBUHORmS9PqkGkV8SMx5EWl
2pF+YScIEBSDXNN8eCyl5clo+VdRB6FMQaEaDdvXb6tlz84rJBGEMlnaFw19lNmcwrTd98p4ZaKz
J8BvDzzTLpLx1PsT5R3JE3oK3OldqT6PEyr6XTleT1PH1kF49IX8RTFnbxYUWxIREODGbzFLJSi9
4t4pB7Bgw7WUngKs6QL+AjG8NavOHtRqhyAptCkAbKkvheOrLFz7RuSRVEIXV5GGjSLdx8Z4BUeo
iqRdXs23cUmLE8qRJVBNwi6rNFeS8VUr99pYP1eNhV1+3GjS7VwtuiXhJivbTdTGtlA2O7KM9kQS
Po4j+kBVO6jzXWFrj2MrX0utN2AXHAzxfqiFrdHEd2ae3bCHt7M5uS3nByt44oppkPKizk9CDSRX
+NVEd6JGBayJJqwSFNksziDBpk9fEvltNL4FGg519ZR1KgJ6/4jTxyl74XbWyOOKd0P6Vpe3eS+7
Iy8RpjaANORTmPFj3Aw346zQwD1IleFmNOqmwkPkYMwpluDsKWh9b5nZBkT3pqZjLGovc70XqhQ/
7zwetQHIABpGpw17CInisbPaez+/TVXN7hQEANZ8LYK0koVfcRw7EuUlK3U1Qd/q6CIwPNz11DDD
8ZkEPSpF87Fpc7vQriTlQcgtW+t8TMjGfZekRxBaN2PR3eYG3mbzuY6l66S5DarXJv6VJS+SgmYg
sHbVRPqaeG10UAT86yiOTmP3VM93lP53makeZr3aiiGWhvINadFGzuqDLHwd+9KtIT9MyU0Y3YO6
sEvrxQrupnS4i0JlU0EMVtRnSfsxzF/a8qY27+L6TlJueh2av3/dhT/jIfd65QkjS4RcIckexTJ0
fONqVp7zMNzEYQYuo/tOrZO7GNkjPgdrfsvAcST9PTqFEJA/gpNwJMqytPHPb2pTfCsVE7s4ogFd
PpQGAReIMeQMlRSvWzjltuUvm2rFno35OMkCf+OWne4m6eeHSAq+qHV9CuZHXfkatZA5pHADqIe8
gxaT/c0omqxDmFin9ChpTwE15zQ8qZmyKbG55KP8mmu9p8UYavTaQYHtYireKlm3KfpnIaYKHTRf
fMEg2FD6oTUvVRdtZks7mRocEZKTYI244uRKUUp8k1E7eqc3tO+tElFSQ2UVIYxRXVfG5EZNbvvD
MQuJTAkzfO/oY8x0F8btVS2+yJjt/QlpQfQwCN91dX6tDZYnfFI1JFAWuJolAzIt2q1xkzdY5JMO
MMYxjmdPHQ9q+jaiByhEjxqgneQY6cdNRU17bkhAFX4l6l0vblVqqppGA5q+upSCFRTRSqGpgHjv
RSVFUPAepa4TdEDPUzkV6ZU2HwcLe8HY2NVk3kvqspuzdnDmj6350Gt8jPpDG2NDksAK3fmm6Qgm
3yDpPhl+JvKjUSROHH431L0+Zc9d1hy0ADdSFO/i4jliGR8IgEoMGsjWeDW21/OsbAyIDJPAq2KY
5BhScpfEo9qHUFQIl07Y0KYGpXdB37QSGKl8R4IHEimqRuMmkXzbtzTqn/6jZI0O0KkYT7XZPKdp
DjWo3sH/PPjqrdJ/T5uEKR856RxtpAk0CetLiv7LasNNJzwHwpsc67aQ/tDbHzWfb5seicmWZ9gS
0OfJcriTzIOi+1cL9lKsgk0x7uQqczrxtk9e+0ax/fKx7H/qfsPScozVb3W6Df2X1H8MR4H34sek
za4cvGnZi1C8BD4VZ/xfYcJJOc8fNFKUa1wGjfgs6y9moNhKh3CnadwK1WK7qApY+437BnmdpJZP
tdp9HU3+RjpPLG0N6cFGcwtl2dZRe1hjTDRQso/q8pBG/kPdh27Rv6JEuBFM/yaRoIjMrWTYqqGn
W76z34AzzHaY99+kgAa/UO2MMIM2zeoSBA/Z1D8VWsBWnQgurbsdG1FEXuvvtCHl5ImkrQ73Q/O9
KqS72fdfuItIQYIpxYwuTa7go90R5I2MkK5uYCRUu1QWD2J6bXb5YzPJqOVO/pg5jUr2h1ZXu5ka
FLqtpkq/VMob9z4mZdqeCwKIuqc2CHcgK75pxnd1Zi4MB0tPWSZaiXr9z6Y+Yrrf5MQWdoW8T/LM
idXFJI9Ep4oRneiZrfryz8B8jSwUqjyDJVDdEG6K4t43cJqU5sYC1zNmN9PQ3HTGLz9k/urFzkKQ
hcVsEFNPqU998wAX8lCnAHtkV883XbazCnLmmXqm1PDjT03ZbIeCbIY+dck+cXQlwyIc3XddCJ9I
2xvTtlGCB39svqRGf5+VOyGR70Vjqpl9rEUdpf0wgnNGsYhEe9mXX1RZtjV112lUmdvwl5RegerZ
mKP21egzNowJArncRwi363TroNSi60/XoEEmgU2E5ZLGc5hD9lzSaRhuQ6vfhf2tFFWOGCXfxoRv
QX7VhskGXNAmFRBWtbasHSVJR1/pf51FeBrGdCwSLCSZtm8RLgVI44IhPMz46giSvBOEYTMWtxqa
vlHPcE0iIs++alG18TmQ0zb3pDCjcbyvtdFR4JqogWzrZB3E0hZ0CTs68S4EJZno32K+XkbzDeWj
1yWPRL95AjxItqvJq2wOt4U87YdMRVPZQdpHoDu2x16o7bRh0149CkV45SMOV6Xqqef9MACtWnPk
dU3vCQRGaylFm/Br5d9nwdGHhwP7xmFBIk/9kCYv8ygcOwLsxOqxmJuNgc9Rj+mxtd2+qvaQe0Jk
rTeqZOp2bNaF3Zotj11waWu7g6g7vNec/2woK4DjHvIOBbt4orLuFP0L+no0TqoTkbUT9RmNQpwD
QvImp5Hds2j3iPqDyLR7AbuOllzFGhPGgA6kYV1ViszOYC/IcuGB/nwS6+FoSIcSw1L3WOhX0zTt
TJYaMwBxnO5nBM1GwvTjYEOcizHeW8EvqR0dvx6wuULxERLxdkqerBzuk/4ITelYm75j1s1mMDs7
UU9YFU+jzlKbDTaEISdqj1lx2wdf5O6JU9ebyGci0FPon4dCvOrJFMpGGlLxyaoar5timEinDHSV
FmiOQG99KnA9fbMElVMvFOyK+gWBkln+FmuwKs0ncso3aCnZE6H2Mk1S92bhZESTPdT3WoEHUhVu
kiz/OViPTaQe/frY56yE/rARLWKzAIRKVe3M7PGi8IdYPC5Hoox6mY+zK4evvuAxp6c43gUZFlQ1
8ZYowxLceYM4fEAISFXHndr6WVC2ln6tJsZGNn/p/TOTt+3eUF55hhZvK+OuTTlBT8muUshIjPOn
0KRl2c9vkbrTMeqXRXsbCVPldIlxEDGjhmbskCpkZcdykf/Re63rygtwJ0uRTs8ugBDa7XwjnTlw
DIemVjf55Ds6OqRSP8lo3Max2MNgPs0hBLLueizvslSo7CwT/eXVAb8hXBX5rYgKOjTHl3kAcxam
Xk6Le5wMJ+ryg5K9JBF74LF3EzZwQfoS5PcNW/G0MDxoltdd+5QLMS9b9DNa2q3wr3q3Ekq3bJDa
ioVTIUkmiMm16J5mFq6hYl5+nKcN8bUf8TKMtQ4AtFQDjp9y7AZDaZDvmKnbqBaZ9q32QgRlhYCv
OCgRMuiJsHBUqlFHOZeNCDe4DYvndKyPYFaPY3gpFPNjM4L6lbF0uECSi8aHInljqOLc+JTu+gYF
q9hfmQpSVBRB5j3cIWZyuDWGiFPYW6pNjxWb+a64UAI6W6F69xvWNfPWgHAlEM3loublDqhuro9X
EnEAhT7ZZVfe4szidYi2Jp/GGIoLuyQ3wKOgVqYdU8dJJM3NKNiQwe32Q3qpvHmusPr+9y0VyHfN
MdXIzFER+H14qZ0hK12hHN2Ajr9gaY4R/urUq6YLvJGmzefFsbPVqvcjr6tVqdVJ8OEp6U7KXhwN
p06/dwBRInq67Tg6aYvOP1Ec0UAKLiRXWrMflK/JCEVatVupP1SS5ORptqX8ipYfq0KTXKpXfejn
LDNII1MBxATAuHUTYggwvagBLintQXM7D204CsL9sOVEgRjrIG5kN3n4D7NWEA0to1ImUk0NdZS6
bgPXYawacisuTmB/S3kMeIO9xFXn3rQD7vD5c/ioxVqNtqr6R4k5qZyxq99qzN63Q1RRhaOWiAUl
NtK2bIt24PKxvjDu0n9cVwLfX+WqpA/vEY+1yLhLfxI5CbofZ/HiSg4kwNO0k75+PuC5htL78VaF
/MjUMW8Z3NUe+hlwNwcF/KW3/dIYq3q9PAHw72WuKT2Ft5wunPlYvC73UbYP9Zajwvbzazq7xNEd
ox9ELCEGwtWAcU3BKzcZEIOU176x8XA4rXxFb3PqHoS98vj5eMszWT8zU5d0ZXEqwjFaPbNZpmql
jrxvRXG77JvSPOd0wbMD7RaE/+CBvR9s9cDiDslSAK+Y4j7xnLLvETP59Pn1fGxpMvktVdR5zdBB
E1L75/LXBX7idxkNhEUbwHeS9t6m342H8Zmr+7/QIpxr6Lwfb7XodRNwrbH893h4qlzjXrsTtvXW
coULJu3l0a+flUXYDr0HCf3zWmPJr1CUOqpZX7ftPjpQed0i0788BZef/Nk4yzvx7gtSVOOcZjHj
sCWof/Nvgp+qzb72e70l2fDCK3bmDSNPBbasuuRhgFz7c7RerUU/BrBOtX5yNOFhvChZuTTCatrV
MdhOuUGxQhl612v0gLtL68SlIVZvrV6p1TQFXISCkUwVHxI6zJ9P7LMjYCVWod3ysVBWLWRBDFU5
16F+yt03wbiuaBp/PsBHXZQJQE/+7ZdAkfxBPiRXUpz7OtcgHijXd9vkqrVx8lC5tyO3uTCXP+od
ltEA9mkolXRwf6uHokxdlJnLQ2m8ydOdJcpn1//wT0tWXwvjlwPTxnr7/BJ/99lXM5tBCemyeFlE
Q129rDCTC2GeUb312tugxK6OZWrZ6cbSSA0+WfyJKlIWGWe7ZluJ4ECtDTC7PTVJChkmwM+0a0zS
7+g24lS3VXoRSvPWjGz0OYtM/UaPBASnOBJn3xnYV4vFPmzNjdKx/RGXstXkVn51rNt0G/twWom3
CVvVa8KHqb3X5pnO3lJK1dyw11xBMG4/vwPnlkdFtlTQPwDQUBavlscsqOVAjTDzLz7j6XvDR1rf
s3N2oq/yTttfGO3MXvSP0Vb3W+MTHRKnQAPpy+RRcT3EL6B0cApcnE4fNIbLdELwsSj6gK2sP5tp
NXSdMbGv069Gl5isl+FbtU2286HZNCc0Qtsqt1HBXvigndtqvR9WWW7Au6VSzYZRTQmJcNsvwb3o
AfTJ7sD2wD1RX+vv4ik/CPvk5fO7euYzgLNJktCRoMHT10nTY2uUXVTSlfsrA3IJClQ38sUMyDM7
ZYb5HbCy0MDW3g/y8+RayukpxsZrFLyN2UuuXLBBnNvs8C1DTYgTQiVgajUb61pv1dZkjPwUgHy8
Tdkx4n97VQ6QB7+Fh4vKwXMT8v2Aqwk5RZFqBQufI94vGwMcbftqj5zcveQpObu+KZCoVLrifKvX
Fg/B1zsoyVLlTgeAm4sTK3aoE6PrxQ3tGPtye0ndce5kqmDC1kDAW6b0AdSRhW0/tCVbR84xB4mQ
xdi17iPPOlbb9ggI+UD/eqfukofgRrig2zg7Wd4NvXy93r0HncEeOUUG4IpRezL02VNKhRbrv7n/
fwvKuzTM6iNotpXvFxI3tR5fYn0rDNPG7xL38/fr3FKioPXTgWkYCjfyz2uZM9/QIBjzLceYOz80
uuz59IwlROafD/SR1cSihZwRUbQpwYlcy8IaQAWpXiBrnA7+VtmNuyUCmILQRfTN2XUKfAtqWWOJ
Vl3vHpBUWjmREHz4Nr1LUYyl2H9bXDL5de5lbokx8KI3Z3mX1h/b92OujqFKMM9VsIw5OOrBKthR
jEdevMwlb4RzL0Xjz2/nsmP4OB5PjMoQaQXrT4BYWkEriXT7o/LVSpEz+J1TUmTTotpmw2Pjqv58
wPMvHGL+f4+4Xv0HA71NGDdsXcf6x4Lzz7vqiWLGTkoxK2vmSw71POrETRKH2Jzvc1QCqYZgaWZn
0bYhETIVQbAPlfjYRxcqHb9rCuvboYq4FE0i/EiaX32aSHQxUz9kGqdW742RvLGQ+5UdndqpVw9T
uIS4pCQzAYJpjEVmRRey2gsmzUcc4wJi0xRmTTSBPS6/BDhJCnqSUdM4uVU4AsDRWCPWuRAusKHO
HEgVTm5YSTGRoXpdigzvVpJARmMlB2iNU1INlepGQfETo2KasML0Q3Zh03vuXX8/2mrdElXBFOSG
0Yoo3Fbl/ahFOzFQHEW58NE++z14P9Jq6fLD1EJNw0imUe9DtkTqQHdGj+y5iq9EMn+A5DpJJz35
c/yopBONFWkb529iXG4/n7bnFtH3v2T1XkoFSbyhslwzOGUrf51QXEWXXo2zg8isoCj0EY2tlYbl
FE3+EOBwXD5/wS6DQyd4htc76XfFqZ1hp19f/P4tD+vDjH835mo3kcqdRp4dYw4HCLIeUdwHuitu
s+lcxSnv8m21+wd38t2Aq91Er2SRRbAR779wE8ecGPIX/z8WoPONQFz3Pzdy9T6I4DMH8Fu8D3xQ
9SuzuorNCx/vsye/92Os3oJZ6CJDzBhDwvEW0MxPBNie8VcMJSSOiM6kVvYgP4+F5hliv/l/u4mr
F0MOs8oUkcW6mvSrFzt6xpEniZeEt5fm42rSK5bQWITFYfrJVReAAf+Ge9W4cB44u5zgv4f+RskX
yNGfi5ep5XVVQ0khLgIyAwrHAedirkZeZV26oI+oYiaGJi6YOShOC0nzz7F8JRfyKOO4bj3UG/Ww
FHmrK39PL2hDXciJd+122F0qT567je8HXZ3a01LlKwsF0W3T3p5pXukYwElhvrAsnz0YcE0cDrjK
xfnx58XhuSjU3lpKNk4meOYB/d9iixsdufGafbYR4u1/7LRd7if1CA5WKtLZNR+0lcZGGmYI2s1U
b7LoZyBKbhLefj7ZPzrqGYUvG9mTBOoS/bpao8C61OnoLxvlb41nbqEEexnOP3UE8JhxQOhQgtiT
qyWufqQh7H0+/Ln5+X701fwUE0oDJeJJ90szX8XFXWTsTfP+8zHYa51Zh3VOPARqyhIf8tUGWtIy
NKMlCKSk+26B/THzZDP7OrLf4C1sJScJyPBtpn2voZ+UI4fu/1Ykmims4h0y082cIv+KwqUOwkaE
KokoN444hLdBG24HU3MCU7vqdOngZ4cq6Q5VDF+lIy6gqvdSnp+SKIvtELxHbj2EWLZs6Ibk0Bq6
I2JxdkILF2J8SzhQn9xh5rHGRx2qDcIZbR9VeDLlef6mjYgvwzfDhCNWCXF66qRTbjx0Ic7UCvVg
hTv5XqakXLX1IYDlMQNf6ZEZhql/tXCNzenYW8+W+oz7Fw+RDbL61HWomH38qjVcAQLy5N70zFrY
yTOaUwVtVlDtxSrDmOA7lU+CywTGCpurljt1qz9ivdvIebWJJfOoz29W8V2aIStl1nw1dcOuptyk
dsFeiobHXIrdMSuQXRtubSEsXNh7YnGp7Pm7CLD+5L571OtmKIQiQkcpf9FqGqjisYcEHWo6lVc9
j3tlh6V1h9ngrtqa7iu6pjvCdZz5UOENBKTu6vftdbYJ3Ey6MM/PlrngH7DvwNKO52i1TnWt0IAq
4JzvX4W31SE4RI5ua79iG/7LRR7J34ymLR4xGtNYff5crXjLVSsjIwx1tu1vVc/fZzCxndET3dCr
FpS0+/k79juE/MN9NwgpYfnH6bRuY+KKTs1yOQhLMZLG4q2dsSy35Fv5qAOa20oaicdG2VMcaEyX
iDwkOvWj8CSABh+RBBTmkx7+NNGta+HkyCQwiuYTQDAPWTSa8tIxiy9FfayZuFU1fpPLnaluc2M3
S9dWBUTIcLT4Z9y8SsiaA0H1L1zf2fMqNq7/fX2/T87vTgFVYOZ5PrFQhXsR8Ag747vkqdjq7tJ6
695QOewvlhDPnR95fAoLGjsucd0KK0XIUcCBls5R7xqbyGtfZDBv4zb9QaYh8nuGbp3QU5DkRs9i
faEi/vub9uGZvht/NWdNst2UJuCZLqXZaFdtjeuOEE1qswsdG+3rVP5uGi/mYfNaujUbe+HPMKM3
oAXEC8v4+S/Vu5+zWsWNmQxd6shLN3d5tast0kf/sZCO8l4q2Ad6A9yZJYc9vjLLrdxcx8Xm4pn+
3Gnw3TNZH2LVoEYj2XFPcHYoKWqvjr7HWDySN/taCvmFbcfZM/P74VZf59Q0MktZhmMrvFmaEiZ6
oatFJy05ugtL9cdfTTd5171ormgnG/KOo4cYOsP9pb7Ycn/X02GBOZkyNSjTWHf7pKTpTKHn/gtg
W0fhfpS1QzRMXihdhaLA50dz5cH89fnCcvbFM+j+QKeiM/OhbBnNnUGgAuQsrQ9PSMJ3gXqIp2av
pPGmbjCWNA+iVhzyLvEUVHGCkbtZih5WR9OMeezzX3Nuu0IvXNYRTRBeuU6GoF2nlnVDpZvIV68R
ArwjqMlkcpMyY/P5UGe302zIWHI0yYQPvNpO12NqmBnsRrf8In2JdoXm+m7xZEFiqE6LUEM9muQp
3l9iWV0cd/3WE7FQoQRYptzgTd9Vjq2VY94mztLcFZfK9Pdoc2luna1cvb/a1ctNbF4y9LG+dOIF
R4P32caZo+KeKKr7NLmTIwhyUegO2k8luVYwtgT90Tevs+SGqFlPtb7GU4t39tL+9NzOEVwbgDTV
ojm4Bl2ZYzA0Ym4y55PY0YXMNsvdP3nO0P9VOqmL7mF1nia0Wgv95cuiPSzEgvZm2Xcn7A5GL9kb
B5pTu8s97rPnGV7k/xl1ufD33zMyy4daY9TpoB6S3XzUYXch9HToc2z/CXeCY8b78VY7El8gxnsw
GM+4+Q1zd4uraLv08OVTfXWpzbf8sfVKxRHNNAy0CfyzWjUnweilzGAyRclL2lBGe9TnSyWKc42b
92OsTi4Raa+WEvCaxHt/y0KMokPeYG5xL1IWll/74Wq4EHzaIvCxdfRbPhQGGOjfWw/9UG6SK2mr
HZbvHJljF74356Y7+8UljYJOA9m4f84KM47MftZY4iU5viqTcBvA5Pl8vp/5gKoSe5mlmMpuan01
fZPJWBhB5amLEJfziaY9GdgBSIB1Gv3u88HOFZJUiQ2wgpRoCfVbvVxhXtVTsdQ/8nS+JSnUCUlV
lXBSYiS3u/Z6Qi6b4FrsqS/5U3ThWs9s4KhrUi7jlkrIY1ZLeDSbfilGeExYRjwYp1hJYg+OqJPJ
hqu3oWMF/8AQ/MeQq9XbKAtzUoK+hlfPYpViY424aCHajLpoiwvZvNT/mjT/P07yv35Dyf4+T/Ih
LfqfefSdCMm8jXAuvv33X//LX4mSkv4vHd8L/Q6FmjNaIh7/X4mSkvIvumycBKmUIQxTmZXUE9vw
v/9L1f/FqmVJIn1aMg50gzfw34GSqvYvug8wHlVysRdap/KfBEpKxDKs1hW+ZyLyHZMfRzIETsQ/
X3aS3SEiE+rhJIYEX0wCyS9K/iaeAsp3yxaKxDhn6ql9CHFP8lCjSnYdt/VNLSyE4XayFv8A3qpI
cUAWPMS17+9SKzkm7bUxhPFJJRgW+b/kRLJGbqTRbY0w/17LJdg2HAXwpCHJC9a8HSOhcLu+86IO
tkNaY11IMwjWgI4FV41dgthKWlOYjzro2cc8Sk56W9xmPohlo5NiPNwcTPJwcXrFIgFYM3FFsc9/
00Epq9hn3FEzOOTn4S7JMSOYYMNBmFicUoTxhvUDywmZTJHUl3YxJcYiH8cMFqkHNqWxHXd0XCuo
PiWprKqBHalfcqn0VJHtNv9O41tyDFEix2nE0a3CvuzbHSLjn0NJIOSoLSJ2q9sg3QwdgtRiV6Ed
1wyjgq9Z2WVEDxDjhB1DJq/AwxuGzzGht5WHCLjbeB/K5EPRu8htiVDYRDZsMzA4debVlwYj51x2
GJhFoim7hoW07Kory6rvhaLUiCimFCrPN3VZgLjFJmPrCs+CfK+dZfjwQQFLtq2ENCiBpJ2G2OQS
opA2cqmDvNI7eKVhT1ACwG1HJGxrVnUQWIvfFk1o5BUBscyDrvH/K3ruooX3lLTQPX3UvlR4YywM
jnY1ZrbU118xn82g5qrH0QQy3SUmNuxB+CkLwYvQ5j/zIay4563p4jV05TzHn1zosPuS5rEurM0Q
mzMscy5TavFESlXowRuXwJYJVBSK/rqnLLVVwA81gjy7RpEqbhD4g5vmAljnNNtxibARq1qx25Y4
zrLti02p4Fxl8e/j0hEn5PrWVL/oIwh6PH2iroBvNCdnIAcCV3xMo2yRQxHI56qdVToU57Zqqgme
PjRfrdK1kBWyC9VDL444gEiteWVI3L+ppW6BfoUXxccjO5iHIB6N45waDa8UDrUKH4EbpS85fv8R
dAEpyKkN3+5JTHy8173lJPJ8lbaNxawYW8cqzWtfnmVsPsYWhr12n3fTsMm6IuaxEUjaTJTD9XKD
4p6c7e0Y66CYsOuPGj6Vnm18yVwkUl2aDbdSSI8l/AqKwFgcwqncMv2fycW+6cQh4x1SA3seddJi
JQx4c1JvplF+bmluk3mdM9uF7OArOPfjEaB9JHiSpnwb84qpZWZPUTXZ0N0ruy20DrPu7JZBW+xk
aQTZHzeEPVTpVsZOa0ttbm0brUOLz4SXzfyr2QedXc4jYbYNuXAq8bOESSmOP4y4P9TBibMZVZqM
cQ5jXQl6ocRhJb3WE6B92QKd2GDGUmbzlKbaVjQJz5YMsmzVXnaHwLoz+bNOArIDgF/ymCCrPoxJ
N8FdpYvQ9MIhiubaq6KOUgsdbW8syLvTJPYK5nXQR77dVDCDoAGgUa7pCYOw63eLD9VPyo1WER6d
Bttckl4HFvltq9e7NJMBZWi8g90CPYVT4U3x4obscy4bHmE7EXFnDgaGayisJcYO3Fchqxt2VoL7
vqghceVT3k9OYzqwBpNtB48D2/uEu43p3WBdKOZ90JgwtUNuTGKgAO2ndB/6uoXDcgaMS4qDPRry
XlZ1VtfYsIEjJnYZj6QFTDhEEpyNNhYp0ueyt1HM2K1hJkSyxqNcNhBpXWIsNecS8AHUi6nBEhQz
uxvC9MgfYJmpfVICguilLa7g3ObbxGxe21n4UkTxc28gO4BQf0yJq7kPcgn3bz7v5kx8ja358X9R
dybNcSvZFf4rDu/RASAxZEa4vagRVcV5EEltEBTFh3me8ev9QXrtluqpRffSDm9eS2IVMWTevPec
75Adevi2VJYRI8zc4Hezmos+IjjdzleJ7O9RxATbyAiJv1DtKU7on+fyS9fjQbWcdjdA0fAC/8mp
p3aXhqFXhn299bNg1wq+nv3ZjrdurEtCE3FHanH0RfTN10CKcSV8HeugpuhvkxR2JAVyYxrpbTdj
IexcAefDpUr09VSsrJFxWjRHN7Wh72VzIu6mXfOmPrhyAFqT4iI++Ulz3/rhurRs0kLj5Cs8qBHM
URFs6tqGrghQUrfAZ+Zv+RwhdDD7C01DehOpZJ9qzVPGI1QXDWAJ08oPQ1m+dGmAetwBCpn0pKSk
7HlDR2c1CnkBUS6XXtnuLTFYwGj0r8vPMKe7oLEOyigYOuutuRtarbzKNBp4YZTsKwHsJHTKWzvr
4rswmKKT3Y05l9a4cY167wrw/bMRWGuzTjJ8eMFD1ukFLztMntZoyDwnfZqI5+IhycS2zck3mGEk
aGWe7JNM21cB3H02Negops0oF+LEukysy6qVX7CLWjf0Eo0uOaZdAfOrT69lJIMN8YPVReV/okjY
t66KyZbWkbuCHyBGEaRuBDMznrVb3tJ+FdRXndHczvUQgf7n3ffbi9LIonXbz5+diHiKaoxfNEIQ
iwwrpxnWuyAvTlXSO549wmlIZ9St5GjdW6wGm9HR7qQKl3hPWgxOX2y7TbIvNH/pTBevaTzaiGbt
mBWW0Hg/K2luRwEJ9nGzysvgCjSCB2u5XkEmvQ/T+DmjY2eFIRvEmF0ZIhVr1xFY+OScboLUvcI3
wOvXheR+FA5+/ITBdltjaBb0PGmVd6RDJKd20rPNAjhpjMDZRzjqIEXw+ZzROivpdyi+L/OSaNwW
q19a0iAZeiJLzW4TmwE5D5N7auauPXVxv5Kjj38Di3fqdlsrtpJ9nLLWV0BW1q6Yhw1WlgXdo0O/
rBElZ87w0opw3OAUYd/GZgziAO6gk4PvZzleYc3DXeYQMhPRRsdUXKzZl1DKyBhDaeeZipe5icRb
2AeUY0WEh92Q+95sb2dSsQu3eTCykuOgS5lZAvFePOFaK4dNbTfGlkHoKtUZYquxDIg0AIklSrkB
ZBYTmlyx0ygO4c6crqUF6VckhXbXxtYmiDQgckOqXnwQsyZJV6JaYTVO0go+4zxCoVGtOE5uANOg
GdaaYaWHaazDnTY2yITnskZ+lLtbHxBLBHDYbaY1ipinoWuNxzy1Wf0klJcEUzKsGeBGYkT+atU3
/VzYu7kvQtCuAQC7BlNqXBXregwblkNXwK1Nqq3ZGtNBOck7OItwix2Vh5dpbOIItZEQBkkCa7Hx
CRF41uwflZmrnetbtyInkxz4UbcpsXetrYCkutprLdl5Ot5TqveVDFvskq17N/nqznaDhymcx6va
jjAJd4RIJUnZrmiggIoOD2IC9mvMGo+RjZzKj9d6Lz23STQvnqBWNAOTYFhT5touE0pVOXv8S+g5
Wc5XcMZHNyV3vo6hkwOWyLRmhooSUppHNMjbtiIBMTQ2c0L1G0cxk88gfyvaWEK18Ee2WMA+fUR6
Tbu4EM2xy8jZUePKabU/aJaAdFdv1WwTkBNMF4OeGZvaHW61mlpcnzUCNohhWZVS7mGNEMNrBvqa
odC8iQc8y12Uexl/U7Qo5qs+LA4FP6UOjGbjDhgjnMFR2FylWo9dXm/LoCg2c0tV2ZRgu5feHJYr
uYa2dWE6vdrkvv8lDWgKDgmJSDoieVLUImV0hPvYO8rxDEshy3ma+1jlTWgDflVt4+AZkNKiZguf
TSvygcIkn1i2rzJ9umzL+S5y2+rSrrZ+SLVU4VJYYD71rp6uA8QNqTZEdzR/g8fA6AQMYp4FfN6F
24bMehU1SRlzCVI4TSohh6Po5EEGMLjMegmw4jWw1ZWYrebQoMrdVL36I8nmmlKmfqqAYcU6yS5K
PDSahp0nSpN1h91GLDG1Zj3SJmkr+2aftJR4SivJve+Tz2LIHdZjwFVzMLymUXcRyFESlj3Rm7KS
W1sEt13HBqgRUl1E7a6ouLHkEerb0hzrtV6gwkReZnX6p66LJKE+FsZZeV0n1iFMs2hl2JSJOUYw
aCMxpCiZHwt+3sy5bD8HzedOCdhGBuwqLto+6mwvC3mpjeLEiAI9oz9NB2PU1679lI4Rrmw1nCYt
a1ZFT4UHdndHLcG6lzQ0gfTC60qLUiao0EQWE4aEWoUXYtRIWvLR+rmW2k+pf/IFRaIp7+bG2ftR
RJocAzzgNNllSgl+47gh+CSX90lw+q1KfnZYUyiM6rHr5ktV6ZcmRtsVg4oCk34QbII87S8Hv7Y9
va2uZOOQvVuxJ0w5jKxREB9VzAPBjRUFTCHGr6AkwsuQ10hM/lvYxdIzucMXKTz2kn/bs4x4SdMW
VDuBCcWHkGVFhFlVFdpWqzu8D3DKCzXqK453iqDgYrpoYzBgXTxoq2GMc49cGJ7ZsSRHFY5W4tvJ
RaINB0wp61yE2kbE9m1THzo/Nx+E8VJDXFv1QqVep3pQJjYMn64yvdFgIUr6/C7sc+NoaBaPrPZ1
ynMFPYsojgnPfFSM3QbMD6iwUapTVPUvftVmsBC0ZKNmCblCz4dt2gbHxknqY2QWOwwWFZloBYIM
HSBCqtQ+SyeE5VG02PZBiSPQWI2k2ayLMb5TEWyoOphA0eGq7VV0GKFro4G8hzqdribdfA2HJDmM
bZ6xXS77X35JHzMFKb4OadDDR8x18qOKZCXMNtrrBognN6/2oUxpYIByF5F1H8S+3MkMjYZoFGub
yyHXVPO0LjT9IWkpqLu6PYBU6W5gj4K+0uEfBYrTqLuf7G64tCeXur0yCJVX07boyNCkul47Y6ET
18YK3PTv/owSU0uHiykgU4Qu6yo1Q8IuElqbknOs0d3ZndZ4A7gVbZiTQz44IYlY6oSIhEvgHrVQ
NzckHiX7yEo2QROjlugL6WlL/BidKw52mW5v+2b6OncodpM62s6Cws4qG1Cdo//qZ1Ow1vR869fa
a9UAiHMHJoIcZ2lXn9jclFv5B0evKVJSgDyp4fJTeNvDItqmYnCQUdUTUjT5NuhvHTzfvSnCW6NH
4WeLO50RD9QZ+Gym2tsly08lOAr6XUFE+LhthznbTxHUrU7pE20RF+4PEXP0TXzOHhPaG8MftllC
8UdrKW467SKPg8e4ZYchQqXYj5NSp3aIorVBthmnCpNNjzbZthFjdxn4ECIIBF81HdsKnQ42GOB3
5HUT2VTXXbWeYo7uNjVGrY8nMwhYFPk2ULs4Xcm+PIl0+GPM2xQ8QmKftJAzVhNBdKHr4++S9Dmz
5KoqkvyqqqtjOYWePcebNJy25STfUzfzd2GsD7Cd0uJgdtxUW/eLnVZfgybMjnznDTQvdiBzyDZm
W79l5OrV/rvf9m8SfstYE3bWGQDwwxHMQs5KbT13df041IKenj/c+IO7YcMhLQzWUpEleF/hOm3y
yiC/HJ1PYLwl3aKla7V8KwJNEawXPdqQXoYcaBonQLb2eKlHim1FxOsw9Bjn9O7K1OjHzIkVsN9o
m9k2d0ai2o0PiGOvqWQdiU4/FHoiPNcwd+TRPzdZm2zdAw+Q6tnpBzusTx1HcPqGr3lovhh6FpLH
5yZ7I3F5EpyaPpJv3wZlae9LFZHVlt6MujnvRJgO6zSIAm+gIruQIgOdRIW2jGsts8yp4ceJkzcr
gxoUtbk1QlsBnzFpC9HFJmIlrTWMusXgegRPbW04xxwpaeBjoZrSm8BR1U6rung32tMmMaD+qGKy
rp8S6T8R7BRvOr8H7K+3477IlxecNYucu97LymynuNEXCKeukyKMjvYQXSWJccdx1eZnfjFlB3RM
8w8xdMPRLI+JMT7VxcYGljakbBRm90odpYiVsDjqW8UpUsMlBc6NNVYUtR0ADVM/aZH+qXSE1+VU
gU4BHqZ1/F279Dqj/DNOBdYmAGsJWs1VKJ/LqtJoP02sB7XvjQGPYNj3vKiDex1qOiKlnA6sTZtp
LgMYX2N8zMfxkz7Gl24hr4YFoW+Unyx3vqlAFEJZa8211oybtKHw0dmJSDMbEYW5xJnq5ng3h91M
SuBtYA3Xk5t5k3wMTR2Y5mGmZXTgaqznqPYacIVZrMUbrQ6ek5K3Kjm6HZ0OQy4/rZ5JySjaNRlZ
UMA6cwDqwO9OOzU3YElYVP5iuHNq8Syn+MrMxB/StFlZtG0ueK3t6MqqgnvwAJzRwts6DVCKyeTZ
jTR9HYDS2RQL+7OP5HV1mlW67dxxvnG6hCrKh/0yTgVoShFe2Jn1B4d+e5e2A4WNKQhic+pjVYKz
IynATVqeWl449nrWSK7zF8N1ThhQKU/tr50bvIbjzA7owCflFdqHQd+tgewZS+2wN+zEWlvmiIrW
YOEKAPTxbnLGddtLaDn0aHL3thNzty1DH9x7IR6GvIUk2g0bbI7ksJX6NpvMjGySNlgXRcfccCj+
qEf3WWrldc/qfqmCHPxz9FAk0dsQCbIf+vJ9NpuaB23SvKRHAJgsQYkzqXypZlN52+Wur+StnZRk
4Y10W3NDtFvwddPKankpQ9PclQTTrOo2fnUczmj+/Ah2hD67G933VYMS7BgqMi/9vtbYK+kOWgyr
fDfojmOluxtL0nibBcAs9JAG7lY3p6WS+tUuBAqz0uyyxPMx7X2tfJm67MSfLObYYcAd2NEBi8Zw
R1+IYMgioHqZ2mlfVvFdqcUgJufZ3IoMRfnAf7U+P30UcluONT04PBH7sogfjJ4LRhykVoliPaep
Wsf+NTM+RRopHUQJNVLqL3Blv3QtHTFRmuG6WQ7DujFv+7Z54ASEcm2ETvytzYV6weup0yGB0pJU
CswNUsVtBOqsb+qvaVpijltgB8rhaoxiII716IaoINK5DPcJVMkA0ui21rIbx8yKK6nQXTFf2jSR
065jQmVKw3lsuK0rezEJD8ngMFF4pDFIZJ/i1O4WvRfH0Ro+EUj1blhPBpEJnfaQQPbpR3UhOrd9
UPF21Dxt6FkWWpd+DW1OznjoVTXV39JoPwY5Wx3aFNoxTrLTLLDNSEY4FQzDbh5cGFbJNjO6lzAI
3myyDSunv8fCRjJRYTxlI+0kd87p44yAnm28ybvQgbFimLzXoSbu0tL2Sg7Wq0HWa9FTGkbuyO/M
OxHp07SiHHjwdfoimtPSNSnszzBqae42zQEyYr01qgxVlv5smRCB2Jk5eXTZsUdFdJmGgp4v72e9
kK9qt2bcwQ6Qmcm87QwTrjTngw2zK54NUsw1G3hUJoW9TxwuBJ33jSEmsY1r61nvrB60mbC2IKL5
XYJXWthMf4rGc6apBsRED6HSyfflpadbqLGKO8WV3pnXA2ysbWOSdUkRG+Bv4Dezg+JytGZuTtTq
ax7bjgZ+YNfOQYtOaTzpGyUzjCuGybrTfFU9gZ/0c92FPPskqV6+j67/raHuQ5Hx//+1/Ju3opzq
iF7bf//XT/91Gb0t7cc/2t/+rf17cfWavTfnf+mnn9z897c/Dt6LzWv7+tN/bL+NV2+793q6e0dJ
+v1b/Pk3/69/+OeQFnbP+9//863ochpod+9BVOQ/zm8NGzHJvx75wrxqm/e6fm3/8o++D32BO/3N
QNUgSdJxaZ+D/vjH1Hf5I6DUi9efkGss4QsK5M+5L7NiaQIJUWpJ8XNIXPjfue8yRkbHAksDhKhB
aMu/N/f95jr8p5yEn6ErRzcZSSLvcE3bPRMl6L1e5p2IRwCZ9s6CLWuSTzpwdNUS92sYWnTJkn2j
4kNVtytN5gfflPdCcOiOeI/bodnHAjl7i44exQowtDZbO7F4CgjPNoPh2EGynSJYr06Vesw42YTS
z0VaXtbzvJ8dcHcyf+wTazeU6I5qjCFuTgPTCa6Ultrov7AH4z5LpDyo3rnNlHusJ8Ytyw49zHsC
finP1IqNerscKqb2uue8YobBY1GWm0jLoY5zSKO2v2pNH3Aep57DSJOr91/a/KR6opINNPiTA4UK
2C8hv95I67PvmpUbvU9wFnvayFXbXSojZeg0ea0T3A2UhYJo8BQnkOuaW7OC6d74Nd33pRfPUdOk
2VZlLFtuvNNdorRCllwgkGFyP3fpuon6fRHyvhuJfjVl6j0P0ltHzhvipeXaicZTD2M41/Q9pqON
XtEe9jscXNGJZ/gQ26CEsqA79UEM+XZ6L6nLwGVXt6olnIPwYo5s2onO35vGyNfNpv08F0AMB//K
SJbfEiiaXsDraxlfZewzfqJ9CahB4Np/IGk74259f8RMg2QJgeWC/zsT8w0+7V2j70kDe/2Wvunu
Krm2dwApniQAQhbCXXh0dv16K1dyl+zclw999T/LjP7xFeA7KQQOvGlnT3lA9cNYkK8w7ui+UOra
p9kbXnikxeWwMcmeXvEMj8gZw/fmT/DUv7V4/t9WxuvyPb9v6/f39vK1/H+wPJqIRP716rgiOy99
/frehD+ujsu/+b44KpOlTDATMV2J+ARo0D/WRin/phP5LWwSFrhnusOf/Lk0mqx/+IUtaXE2IW1H
IMr9UxJj6n9jHABbQNo2aSbS/LcUMWeKPvokSi0STz7HkZazfLkfJZFZYE5OqKnIm5xYrtoqekwg
+WYuATTTEGwVCXy7XB+JNvahTY8ylN/33H8JEzgXZVok8X5LCMaLtUTSnMvvcvp8TZ/naPt9OXIC
V9uMKuK2bYj9c0RBN3ACXoZDeNuoHLRpvsRfACDBSU651Bjalx/u3s33TeE/8i67KSK2tb//55l+
7dv3WaRIBgomXqRz67PZyKHrCyvwTFkCiUjBcJVk9TExrw7ImL7oJMWs6Nt+qEH++e1FYczogDA0
ZIgLQgoJ1c+3Iu+BjpWOGXktlApU/Fk9HNRsaZuQ/Zaje/YgWpojgwNBS2Re2Q/Pte+A4i+gp1a9
dm+HMWzYrn+8//0VMc4uCXsz5hYTORehQYbiOfn5m3Eem4fUlrVnDP2jDC2q0IGiniQE0FRpUx6S
NH9rBtpsA5y0YFZXrfg8KtkyVQjcq2RDKy6klCzlZWmdWqTfH+jGz504izydxFOsbpYLMQLn58/f
EBm17eNFq7xqgCLtYuzmApPD3WXjIShNr/Dn6KRNA2eeyfGUXYob1yfIkUHukH0yYUonU+fuKzo4
K1XfDoHWerw6CfuZM1xo/Qx0NXJpOgGWHeKWZlyVhAde0Gfg0nml0yiRWuSh0yAMuNA8lSU0pnVS
LbuyL66c0qNJZe7CxXquJ65+H7fY7j64TWfv8reLYGKZWdCGwLz0s4sQFTZjs1TnIsiQtmGlZZso
2k3Vq10RZ9iapIin/bj1ZflSpbP1Aergm6z0nzWWu3w8qjoYGu6S6gc07+d7oNVQfPu2a7ywBM1r
yH68bh2TDkoXH+ug2Yd1XF6VHcDxyQWqGkjrzpndU9AsagdqMG/QafrOgxPvciZEWyXLo6Z3OBRF
8lgO0xcG4lQU+XNOF34PLrh5jqhHRAvXsqiCFxR/e4FCyTPTeW/FxSYkK/TOZBqx+f2F/mad/PE3
RbxIYYrAldXBwFV29psSCEN+UOcnHrqodFvMjnsICNbaNmjkys1kFCY1Sd0eTdOnQlFWRljIxAC3
DV1vioN8Y0w6sgVnBmJNbyYF0VooPbpw/ea6MuDx1yIhReIlkQYxbhtkRvopEtMxIrMUP/90U1vA
dw2rdjfpsJcd4iQcwfPlmJXPKX1ENcB9UW7GGMwU0x7C12MZOslhIiB+J2OfIi4qkFWL4ss4demu
n81q58wxaHaXBqKcd2NSWTc9RDiC2OFwi0XEDk1Nh5Xb4sEQA7pavbS289Awoo4HhHK2uBYwQU4y
RFoBFZ0Vaoq2QdYnL+GgspXfF6i64rg5GBkZD7+/JYtE9Ee9uFxuieKgwfO/LKHniyeuO4P1PkLv
psRT77rZznYy/aL0rUdBx5cb0EKfEvSUh6Ds0E4qdWH7vBIigzE/AxJOaydZ66UGI0ibxiNyvRkt
HsV+HjjGPmpSooadBcqrxRo9LX5lZ24uO53y2gnvfTXmJyhKSEQEQ5zGobtg+ZFzTNAhIba7mdsx
vecon24djaZP6C99IUW3MEkNB/VfsLFUEx3qhJZavHQLqLBVURx7n2yJgfPTPmx1fdVVMRkvjc3k
sxbOJ4EuIAkN1B1Cua96XVwIt5arhlb1FXMaTg3VYF0xT/bKqOxvYu6gkxfplRbJ+1rT6B5FQ7cO
plLtYhNLLZOoC8sedQIKVm4NZuT3t+nMSvT9LqGEWCwf0APk2Ran9YOfSC1MvaCO+ICYGQ8ijrUu
XeDYkeP9/tPOtL7LpzGs0tH7ikV0f+6AlnbidiNPkVdFc7yeuj7bgus2Vq7fJzvfMTH1QSS45If4
TEuYtPz+48/28+8fb0tj2TgJb/x2YPjBbeIipeDB4uMF7bjLsfo0TNaW7zqijJLIYKrug6t7bhv7
/olsz8LkVUBGfeY3yUYzD0TTpF6fZ/7JiD5HobohwIKIJN6GzUgLCwVNtA8dV+6buWe26jdHNRTJ
Dnx167E93M0y/YBCYp6XD8t9MBzLQdyNNuMvSCChqH1TRoxeitvpYkbBaCc12e46IPugR8HVYxW4
sJPKWTF0XJKXI7krrE5bO7bBCq4pb97sncGoj2WC3tMZ2wsUJEgYkvwmLhGemtqMsAWVzEtmxPZd
ocCom3rGfECh1yKW6YMn65dXesEXAyuwwPep5UH/4d5qg4PoUV+CAooUoQdvr9MKRmVwQ/HDh+vA
TEnFQWnOwY8VpSCQZ1N1g7/NCR1oukmDzCvw8YEq+mAlPHd/fHsIeMMcCwAfD/95sWZmTuKYIZYt
Qd9PaMDfB+3CanSO1QDeZ0dmp5WXTmjzNGmkH336UgqebY0cJJzlXILsVzlnpSJTw6ohxKn02qr2
LzuAi6KwxIm7APqq3WccMvQMqVSo1ppZIQl2x2KVD3W5rUsEuUYEj+n3r+G5nfTbBUH/ajru0oKC
cPfzvUJRkBJ8RAnG+H1Yl6LZxRRrXhoQwGL3jEo6eYGQrWM+sAy/c4bf0APC+DZo0ws3R0eXkqBT
+sYRvYd/NLsh2lcM0i6SjvowKPVTK+YJ6Z2+tUjY6Gr/gxfonFr0/TegvgVW5dqAMc6WzbmRft9L
u/SsUHc4J+nAPtrgMie8JaLHVHTAGAarWyOcKY5WTha3YxLHbtZMpHymw6s41T8yGf3qRkOHMtlw
aa3R/Pn5qsIyw5Xc8AbULkpzTbg0qhta032uFV7RdkxUgpQ0NV3Rhynt5QiH7NjQR843ykpv60FH
o6/Jze/v9q/WGiZO0IchbmFAOnsxS6PxZTLIwnPziFV9pBNf5tkh7alQsvop79JnhsDVB+ePX3wq
fkkkAlTBNF7ODdLYlWt7zsKSE1D5ODmpAX0vgSCRMkFOnJiqDs6EFjQfsut+sceYOgsRlhaS/9T5
XUhZxLVSG1iHhi8anpwLvUTY4ZCidzQCm1Cark52VNj70jCrlZlM+jpsOlZEzihBgHzHIH9qHbDl
r/W5eq9JLvj9/Tj3uC7PLrUHpwLiczD1np/M6mJI+nFsmW1qzY3flKTpGmTP6RxqodrqystIxXiw
muak9LzddxrrqdnOh7HvT4SfiovEsa+SwpCHIuco7pp1vy0yRP2D5mBS+t++zS9O/r+oThZIJLiK
BT9Dcu3Pj7TG6i1aNkkvTZwlAk8/huUSiwPbs5cfkoN+UbFSGUhDx1Vtmur8Se1FHLZtQsxSjWSR
8fwEuI4wnY3WXYW5+xAl2rUsbrGYiN2cl+MhI0eTmLX+gxtk/+IRAvDD+siJhmrp2+79w1ZW2HpM
mHJGQk9Im2G2dPQOztYshuk6XURCtak9T5NJ0WIZz/0wVPvSr+n6Wu1zNZUjPCpg9lH9dUy7fN8r
lMDIymhfyCT4Eoqw2lnzjKZxbExPWOHRL2R00RvG0S3C+DLTg2CHHsZFUFeRn61Jtqk2gI6Y5MYW
yZB5VyQB6slMfYmwicgUx5bTOz5/IaZqWQ66SQNAB8+KSmf9aIY59RXieWA+FU6rKLpMLPbdGrXx
ltMH1ltrbvY4crRD4ZY7ZSMECwoSAmMZfVAl/PLKSstkKkJz7y8Z7fNgVYkJH8ob0a3CjNHMjWHk
9ppkJMeLs2Ifz/lH0QpnbWigAfg9aT7bDh8raBSe7RVFOHG2n8rCEzKYvjBEQJ3gE9FamVazq6iz
kzYwONAhB45LrWcbrL05DgDClPYT8l7SnkoX9SOJSzPZIZ/QrgFjivt+2dywU1VmcRF+xD771ZXi
Gyvamiyif3HldfpMkeK2CFaZzayy1tcYy5Y+A1UL5EOBX4vp4/zBk/+XttZyqbAcghnApbqc5X9+
30ViMXUO58yrkiFfMXiAUqc0d9uq6Tm23+egyq+mUGbbrHKmw+zw+Lfli53q0dOoO8VGdH56zEtO
4IQcHU3BlJlMGPeD+uVXu78ApM/2bzAo+0utqTRO5aOOaMT1S/vSzT47VtWdkpRwz6Fbdn1N2+AS
YgKuSmLaguKhKPPxHpnDA1pl7dLAWvL7hfLXX4kzFfU3FiBx3mmaLVyHSEIzL2+Np7RqjKNQ1W2T
KXslJobUUifpVPR0xJBvv7AJP0tRxJ6FhMKKinv63Te//0bucq/O6k4Q5oxAaJmbiuPWz/cysB0j
S8nL8nxyv0HmG2S0jVV+5xL0tWkMVV72nQVi2BdEwMBjemsrHvBGesjP6q9YsJIMXvxYtxetoG8y
4RY/lsoXXq84JsVRfdUGfuClgtAiW5KIFQpXbvntFl8VNQXd7UcD9VJBEhxDSNzxISOqEPwRvkMX
ZU2UjNsUvcdazpPlpWgWV3E1N96cYuUMw67Zah3zwdGkseyYxDplUeiv0ZMkJ93MngyzoIdAIuSa
w3x/1KqS41wyHFlBiHDzCVILfBs8biCN01jsGznb13Zua9gDJn9lcf5b140ldwTimtdMvY+TMb7K
3JmuBbCuTUtcDfmt4xUDtuHQkzC3Hm1AYFOYPUVIvz46qf7iduHtZ1i2HBN0/Lg/3y7h6E1r5UiP
K5Q0W1U7R8u2jjXBClvZ6uB3ERGsGBC/JEF/E9JNWZkjersg7QSBGKnxwff5Rf22FNcsAyYPNL3L
n7+OS6tfTmaSeiaWFlR386dqQHNGPmawIcQKINGb0pPkg6rxF/0Jm0edKpW5AY2C5SL9sPNOetXm
kzmlXo4LbIUv5taZxJfJKq9Jmrtu20aQrAchQB/Zh3//vth//Y2BK9H9g0lAL4bj2s+fnUWBNuij
X3thxeTUb1W/rlCBTFMY76p0eulTtqxoTl6tBn1fPYPVtGNxHNNBre2ApmRYkgmp66rbpLtAD7PP
KTN4JjZuemVSx7C56A3qoxCzhe/or2g4AMcEY343gR4gnKxAYOM0/afZOQ7izSah2gEbQBqeG3ja
YumNK+FvF0QKas0lv9aKF+6m/2THdeYxs1qlrAQ3yYgyaNZIKE+Q7ZHQJW+tmMTjUgc/b9rECGKE
eqKVILCwZjrhoBE6Um8wNawj+SEv8NqUnfj6+8v77fn9eTmCvLD0B3QTCCVAm58vL+qXxp7o9nta
7zwhza1p/MSHMlSax5lpXPVN3t3oRrnJqE/sPrvtc6vYFxESPlmga2kaF6ZUjkm2wwByDEGEIaWT
p5RfN6fHciC9U1tbLc5btELujoQcY1XkfbATfnlB04vTmGw+jyK5nPPuOogya2X1sb/OjD5dpdiS
9mHs01leTAEUlRsnSg+drqEUp+23CiYcgUY4KQ/D3j4ItJfKsrSLwh8uCQid94Pz8fjrr28DjUEO
6N9yEWgJnb0NRjmjaUcm4dnL6ldZEmt36bcIqHEGVe30JOdA4+QS3NUavihiO5/jDlFyh0l8o7BN
XowELntxmbprLNqbEcG/2Ru70BzGDyoHFxQZN/CfN5jeP/WV6egwJBfup3HeW1Sz2fqoMwrPiDiF
u5ECm98yh5hR+A/ZPZyB6K4wINJGc8bKW5VHHYsAxvm+flT+C0LsFb4Y95PoyWRuQwczbuEXsBbd
nITyXa4ouK/D/BYR96eyPJTptfUOMW5gUBt5ct7niOCHPamZ9Nn1cCli+yuBxrbflPO7z8QNeFJK
8OGO63Ehzcu5ut6V05B6eKym/TSML7E8qsTga9SRvulissCF8wfa+2aPzow8R43Ra2sPF8U7lony
Oq1ytXUCvd8Gdfo1HuhXZxUK/hKOAHCTU9yfUPJxy4qTXTFAKNTRqRBD6s1MlKC88Y0MUzNcTRFe
qWDYdN9kKCr0JAgEWmaXueEfWr08RVa6y9DX2oN80uJ7i1htRH9T6G7LpFpZ3aVtFeueIKEWm2pC
ohZusL4UG5lFuybMr2MbPY0M97surddNecUZYtUXyAbRKSblVaf16y7kf2I9IsUCKR0uxZhW4/9w
dB7LbTNpFH0iVCGHLUiAmRKVpQ1KvyQjN4BG7qefw9nM1HhctkwC3V+499xcI10SWVz71zs4IDw5
4ftloLENxkuXno3m3HI1dLe7lhxCwsasLwRBE/ZouLzTe9Kpc2tvFVE5ntdya1vbNtnQ/nOehrgz
MMJetr4eZene1W/e8kzooVpjjVSXNExsIGKbuF82TXaz9LMhbkw3yUTdacll8ff9/IrFKZTqrckv
HtrQAuXt3pWxmV8YcF54MHqnC2W7X2iR3NDy9ppztsEGi71hnpsl8t3Yr66z2FbOuaoftnrwPvrb
LLvygY/qYcl2OdYD47JVIP2729zHwxmKg11rTzJQxCYHY0SeCQmJ/wBkri+ixU3ZXYOEetQOBY4e
3/oQ5q/XvmQkUPv6ZyK26sz29Am/DRsGlJ9225lPPnHLqayDh4L83ckJNr3mIDHS3i2/3NFNiiDf
aimUA60NmSlvJFqhlRVFD6G0rv+5St8OOZsTLJqBs8diF+NkORDFGQOQyIjcLu+OhLold3GJpGFs
ZIPw8Z6sjjUAO9hKrCpMjbhTl9rxmFbxjaOByu8CKjx7djDERO/y68VmO3h8Mh+pse62etpiKDk2
bhnls7cZNGub2FPHGENFs6HC3kwfW81BsqCnE+4y7dh2ghyl7JyXPdZKL+zS6cDz/9Ib/jbebmui
babxKDqGC3xUshu/8grVvBSXqr2l+vqadjBXbXVUOGLF1O7i3nYvuVnGU4CGSy7sDcVn3qP2dFqM
UkZM+ppu77FRPaEP3joLLu/BvAj4EswH+1nFZQkTVT0MZbXNa21Dtg2oDAY/xefUM5YlIV1657XI
tnRoJBWTJMvs/F5Udg+l/WmOrwrsgmwx1eRbu33fuivrM/mwrJJ9F+CKengcYO6UdojM7rZs++43
VbdSfVrpl0vQHdFJYVKdrOTTNEQooGgkKc4W+0LgcjE/e9j2cNuGJBx7tgM0QOEkQC2wF8WTTjFC
AT22adgy1rdxluTd09yeAvmRT9+ZZR0n91fv/kpU/kn/erc42INCipxzGSwAMEBoDj+tnMICD5xd
PiqSpmGr5LCQkDCQL4sFsbytPY42k4NCho13U/wGM0XpxoK2tZ7LZHs3eM3qQKny54//lGkdx55j
AiPBkKW7Cmmt8p1Dcce3mDE2YWgXzq4mwnrG1tfrrxB33Tdn1WNWiUTc9js1y4sLgLYavra2nhz2
Jbr3mvgiQmHwxBLkjrA7m5tDNfLGg/8jxJwBC91NYF5ZCWM+iRuv2pidG0vwGRp+MlP/r7po5JUv
jhPqZbMdBvzfRIhGreQHFc0bHR2IjCEERwpn4dphZcf4hzb7q/GCndZzTvRiP8p+M+AKcBOYbI0X
mvVrgSVs1b66X91a4hw5MQQOjHTOZnbLbQ2MomDqmtNCVKRF1zPHai3xH3qXQGmY66xdLRxKjI2X
EPXYMz4XN8lurt36K2oN6VylZJuDvbBHa72GHvQTSc+Tr+vJHpGxuei09X4/wY25+zXK4r0cHitA
OVxcUWP+R9nK4b9go8We6hc8glynYIdtqcUTpb0reRONdNvWCB5h+WzvZreeCN4KwAQWDQY14A2v
5GDPKREZ9UOPNyxoAQOobsN9BzZo3Bh8zt5vk2wSsn/ayO/iBohdRiTtaZTPLatTU3uZnYtZvKT+
1yJfC7K3faOMW/+/tI7M4tj+TtTDm2K1Tvjwofnw/OPAM56CrIW2x39lkVA/WUdW98ukjFCfX7ce
k9oA2wFBu2hU9LBj2dwMXw6wDZrJXhujDJMz8dIUT+km9jjCGnnWj3cgVsl8r6o5meqSpKsHAqZh
j30PlJUpFlHIRc/VwHXRnzY2kopG7u7Rae0rRqBayn3TWVsbtdGx5lfRbLsSW/F0qnkTvQTY8oBT
iyeM3d4CQyL5xmKPK3IDo7Yw3rjfw7R/4kN3cxwdYWIdHe/JGawNyoJtRTa9zF8z08OAoHgxLe7Y
Mua+CXP3QUwPlUJ6zw69ZFxW5LHbdiStm+EC6IDc5AdVPKKERSzb761y5GhPb1BN4DQ4sb8uW2V0
O1RD8azcWMnlMBNPfRxw9Sd/JQ5g8dGbjxt/3HXmuXZA17xtZv8/kSm2/JQF8L+JQo8KgsAzXkPT
eymth8Q9NvYrPr7dqhkRi+TajgPelgFYedfHjf6DihauNdp55zW374+NILkZ4WVHbetsbXT7uYAF
NEYyacGilJu1nLf9BE7mm+6evHZiUkR51TLIs3i2oFpbtza76PA8CugS6pI0x45vO41V/mcueJxk
9Vdl/gm6ytlNM17MfeomB5E9e9pbYv0n1ctMAblS09taFID1GWyGAjjo9XLYQjDe9F2+TfnfWZvF
1nItFzwtk8K/k4SeQT77idA7rAmYXb0qJIY+9TS4LwcjqTZv3Ti+KPq9PT1LOKRvS26HCQyWdR3B
U32T2f4wVgfsv81bMshN10QZjZ6Xt2HsrX+ifJrkC5HYSn9TxZmyCObLkB6yFGdMsc9Xl5c1xnzP
7DbAsK3RGH8U2ROfoGkeBIyJtPmZ5A0xCwpsOAK07RofOrfZ0M4HXI3IIbwTlkFsiGcTK0XWP+TO
SUe+0zkxDJc7IkQQOO1PHOIFlybxPHllHredQdz6X5EDr/GYMW+4tHrPgvY7FN1xRF/M6j8P29SM
mirFBWIZ/eNcPQaylOcFGtYhHdzzXOTEbbiK8L5VHnxsMY+YUs8KPsixX1P/otWEwQiUmVHtjpT3
mXZsGqvFstVA1TH+3ZFq59FnKECBOjcnOLXcuiYV3itRhBxa33rzhIdasGN1mu7kuOTJYWoYjgvL
nb01BcdKE1+8kVAKOCVN+1anVtQkPnSyr8obNq3yD1lAdTI/aJpwIx8taDgYAzwpkuyT5Zbck8Zl
8OyOP8vkRujiCIbfdwNOWEbflJECS80y/1R9eq1iZ+BTNx86rG8C3Q9UBfIJgCfY89UZTL6lKlFs
hTG+JGJjuZemO0+pCqXxSGbcYm2e1uyYEd7d6TUf9ZsnpvOkEe7MPdU3NzQ3g7rOxfNsw7Tf1fP3
NrDycMY3qw1HB4GPyXWLnXhyDvlssBaou19bmifkrLFrVdsMHPc0eeCeytD9R8BqRh0303Jq+euk
4l7+Gfl3P5zvtKT8RonhqputN1FKTaDnuLJf3epYp1hNQcXJCBRN6uWUwv4X8i3q7YBiwv5l4crH
TXpO2Ly6qKVS1ty42/nNBdgQhhP5+p3K14HSZ2JPt85gtaA/OHuv6V8GfjSaR1p4KENQ3ZAeviiE
VkN96ZbLxDXM+AP9Z+j1WxxrevlLnMxGN5Y34oUpRTdpwwDGOSe8kEy5MR5OYYDhGAJRDAslSrgf
+kufIQcX4t6c+f42IQ6Z75MB6waHX+KL39RiuFkoRivY6zD8lCvEu5JT0L1abZ/Hqcb1sHodryWg
PPulciEI5SkQpaYqdoHVoX0bpLOblgmDb2Zfm65/LCQiGB7fm5uOf57fnat+udLdfxpZcNUMOcRj
mhLtOL8xmI2Hrnj1rNYNq+qsYY7EazymO8PLpzhJ+WDqe91Z77PU/Earlh9g9e9N86PMVuswragM
zGIMIffVCAuyn3rlhvcssg+wSphlbkbST6jCCODxRLZN15GKoqVc7yuy4Cv/ZHv04L6IGab2odZh
bwAHd5BjMpyMHvsbddfiUeQZDDIdu8XeWFVuqDTn2Slz74Ig4YyQLqcapqUIBu+xan0n1msOxIu7
kHhpZkBnjF5/GYqhDW0P8pKAoMNEyd4lPX5+DNAHZXrNpWzmR7O9Hz6qP7vudM17+WHRG9ZJv6FO
BUGXQn7oxh/DpRyaJ+fULtqZGSPmTHdGAnD/ltT0mFjqQ/dpd0pR/Pgam7nZxvaS6bcsj7PMordJ
Y8/LQSGKCfhfdXRM7WzY/wUL84msq/6TJg1dAUYinqYh3xRsSzdec4dqVP3naplnU0en6TaEdSa2
Ew7SxMKVLNW2ZxgI8EzAWWL/uk9ZZzOoo5yoyzximpIC8rLlUc+mjxWMUVWaO8fm28qN5i9wnJ/F
CDYe7CkmEY+2b9YbylheRk7gV5qkj7JqNoTBXHuFoJSlBNkGmXwBj3TSS6Z9kyp/CysHZuTRCzRt
sTGc6WBOWX0YFAMw2UFADPzP2a6eS8t9YXW0WTvjERjyPhuZVN8NrZJtATdRT7fEZan7DKTY43X1
j9LzjtpBhzvaNC/sCoqtPjl2SDWYQAkL3K0+u6+gT+/Zt+WmIh1+692fvNYTR7yO26ru6/PUtVFV
r8Eh0OBe2621wR5D9ZezWOk5f7TJ+ltd+6ezx3dGti9aBw2DMScSKiJUNbVEs46xSXfyMypF3DAl
iZSYgfphOQS++AjS5slmmRyO+S0bJz3SgNvcXY2oUakMmzF7WSVMAMPd+AnPwv2TbpI7EM16d4xg
CIUCiomB76Ud6zem9X245sUpb83QFtprs7D2Qcf34xr38VNB8bDIF8fhO9Qs8ZWvXixb78La82sO
ip0MkF7X/OTtqp+gxnIKL/kWhCXJXye5zmaYLf1XYvfvq+YftL6hhQqyT0WN6BaPBVuY0GrL52Wm
uLJb/eB4xdWZQterzx0SA/R3IkIsHnBPA9vp3L3dLvGcm7+dhw/HwjDUGozk8iBD3G+9FFmJjMLg
dyXTaZmvWLf8s3WvSNOE0mli6FjDpgEBVzEusRj5GEZ2ttESugZir7UY93ZvXrpmeRuN+ZX3sONf
lu0muZy1EgjtqN8cQ+17W4+XAneOlTb/TAFSYmYa2BolXE84jvrdnkuNuKiU49WSl8y2xpCEcCZO
2Rh7M6LVNdF2tlm+Zfh8Q/RABANw27a2dkvdYecP9fMyZe9gYrIo4XUKZ4f5kqF3T4FYdGYpJhYk
Y/61S+/UKdgTC5QIN63AvGSseKcROFkGijJxV2ATihFA5hWIpZjDOdnEfCWFDxq0GbDyOf/VF3S+
ZUJWg1qPMwBR2sphppzH9uTPB61yj+bQGvzecghbf9C2+uIdS1ntRphk4N84MzuRUeFhiRPDuBk9
4QN0RPhQ+/6XHby2ml9uPKKBQ8P0hl0CWJHeCwZ/dr2DfJTPGBhGAGa99Z2t0pNSRLfYQd7tpgGB
gLEsjP+YpgRGoMBg1jIu++qhd2F71GVzKjx19FNo7ysYvZajty7W/4aqhR4oSoJUWgxUqgcv7BdN
sBlN5rhwKKq4UdWhaL2/UebMqgcKTQdE4yxorvPSszZZnhya6c7q8YkdTR04X4EawLMMWTz6nLB9
kM9bB9vYJfUL/bw6r2girr47X5pS2ZHO/ZJl0Ft8V8y7CVdZnopIubgKyECxDrqlNgY4rY2xLiNZ
gXq4ZgsDql5rNotLwet6yeNcY2JkYZof3Blk/31G1Rk9DXMNzEevkE8sSwIztHiUom02OMSNMPAn
QYdFGZ3k4tLW+ny6l74ALOvAWDmJJqY8lJb4sC2/a2/SdAcUGB1fpjSf2Boz3m2hFZptTw3QBTt3
AN3RdhwK69xyb+oHty/LsJICrVjlnRrGiRC2kKQX+lXDd2RMKoNNjRewAO3KqPmrctPHoVMUvBze
87rD8CFPMuFV57UV6fTloLQ4qeaucxy4JwMmXqFODow7LfvZMn/peir/XubPA4Z113svs/vkfqKZ
tFLrupbab7ckkUqt/9LmqwGTKnVc4O0gnvsK6qepiSe3qGNWyCdfOG86SxUgTa+TPd+GfCVixtEO
41B9BtN3MVIoabKlr130iLM1zhQBDvxsSJsa/sx5p+fZQ5EsBw/OUL/UvJQMo7Wy/WP8rVu1PGWo
RKL00cy+F1sGJ6RI8Phc/YXv1GbI06bqN5npvtN5ZCRgRs6ynoJFYX7sRoI6BsqImc5CKvMyBRkW
C9//4O3hCznJNjviFT4NowRW0mD8ttN1O3pM18jRvXQajN5Wf2FVc2cLW19j1cVWN39UPgEbFgQH
gyykViMFXXIxLbbzm+sgfRMRVVAJdFeLdNVEtVfum6J7SO8gnkSIz9QPOoYt10VzS6qOcgf+8Scx
xCsf53X+/+6v37plM1wxfj5NjeIs7wSzX3UnBIy9HZJ/cckr0EgqmXwGGQbmAwu9lGXewMb9DcPK
kiGA5mEGbLiT9HHqOcvYR94r7Kjrkz+0CJgSXOOtL+ybnmo7s6WOdLXxWa81sfOnfo7KvPS5uHWW
z+xIalZdkloElE3Cj8cGb2qPvqa9rgB1Eu+hM6cNcscMAR2cOAFfQmCTsNUvtMGjvuYYegdrOzVE
P7EviikKLj2IidBotHdVEoLlAV6TTvlfNjvPoH8YXnkId4L2dy2ng0pda+P6XA0aND/wgIcukWRb
Z4G+5SeHgyOelOV729GvYUdx8DIqKbyISMtOCBW3C5wMN9j5LgcsL3Tp8otGkD2NfglAOaODHAb3
z/cYmC1eeYVHZW5yT2EZBpKdd+49X33ttXDEusdG1X9QLubOsT+4Y/+XGGi2KyO7WK3/b7QHULsF
vrkHckRa1oadvW0XcZRtn5xlZQFXw3RRWvKsZchDwVCaba3OdtNFAWrceOVU5u9mLtYH9gmVh4Bw
x2rGqpfs5DLRsXoH3sx9aVNw780dM3mIn5XY448wdt5QICoOp7n/s0f726ocK8IwfKyM/MUP+KOb
NX0XSWlvZ+hsIWedhFM6pVGfCCTphftuiPyoDQ5MXGaLGrvh0JjAXgjp/mjK+ZU1RnGxlvCpPe+v
AMPcFDo0L9XpW5mPFFF98CmY4DGUcFwtD3XH7OODpg01usYOWUqrHVKyXtHjVojdONHnVFIMAsy6
JIW1Qt+BsehxKcrqk+syxs387IhtOjNhbfM7ePDOAjV6RqErj1Kr3rARgPC2bUYLnCZhY+bnoOVQ
MvKSY5ypA4Cz19IeO2iZ6zdChnyXluydhFxYfJR6tEIlzIenWposRGx4Y0mQEKGmRqYjzlNQE48h
GHxzwg+7krIjg/tZlE4kyuC7Y0i9TbvBYIY03toUrZmXzg/tQpO2wiPCFGMTTOUZSBjmyEiR9kvX
Z+NlvOfYy2P3LO4Q3Sln+IGb/MfNuj+EQhJXQEt9J7meBysefP1lFV3A0MrExrE2K6s1xutJ8Dl3
83lu6Zqmu3ZRX5w+ljWzYVQMBxNE5RZzvdqwEYRa3RfPS5MtUQ9LJRTLfZg/gSuUafHkYS24KlN8
lDXz4cBzME/rzolLNuF8Me6ggOagyxIpcceSZDT/lMW8O0DHjDnTeuCew9QE1dSvynhAxHgv1KkI
7ivsbMp2UprcmvIeUUwR0NNQMXdG5YJeyokTom9Pfn9NUocBic/Zm1VTA74T1Ii5VO95Mv4zDT4+
djU7LTe1KM0LIw5mHWnkjK0dbWxss0RNC2WfxjylTPWUxl+qHkdOa9pzC2CAukz5GhVDhYFe8I4Z
bfZrFBmWmJFmsMgxjFsYqHblcqYLao+t3T0CYUmjtKdfC4BtXK2sfjYhYzzlTNwGAd9DJqyiRA7w
yqmPmTbvhQ4z3dZUzxBheqxZUR2SqQ2Yr7nPAi7CVteA9GCvZN/qQJKGG3+q2NbVCQ1h4bnPmau7
DN5MBhs9DjTHmhiQ0QeWm/op80gNHVum8XnZkkCSZpC+dJ7ZYPL953UYd6CWiHRZQTvMi/GciHIj
2MU95zwhhQFHGxAn10ZC+chgs57MY2FiAkCnlrIzNH6zPP2vU8Ztruo6NpipPOgt2vZMZLvBB1Dz
VbElXR31Tlqg3xyNsnFffW9YAa4krGSzO+SapDeb5yz0C+O2VvLL5yyKy5XCcxz67L6Mij0Orna2
mJ0Y67HvqXoyD/Zf/pLlLKFE7YDz9QIonhif85Q7PJECPHZnORFySKGCmv33wOCodq+TzveAR+yP
henREBOs2HzlmpLVPtEc+1w1IILcbM4iry7lze3tPV6y9GhS3Z0XczNNIyizZEw2OsDWU+tZH5pO
HqZZ1efZ6xFkj8VnoFk9K8b1VMBb3uC2euHFW65z9cIuki3S3WKwZAH7Qf2tDIJDXRQo0wb3hgCi
ihGY5eTYZvluNZLXbO7ePBSWZCnMDFtHELTSEPhFi6/G4LB3rAoWOgAvj1VLpDVEKxKdcsGcBkkh
afNLm18nUQ67TBQv+OmWaJGUEn5r7BaTjh2cCEuavIizlWGz3TfsISvsG3aKm9run6s8wLvomQB4
Uot+RtAJB/TY972JM9lg0N2eRBs9e/SDFV0c4Qbg+8QGsTB0dZ0WwUoCSRhv+wS1LolGMzW3MktA
sC2DG5tF954RNV4ndjx6JKWOlLi55UIivqtpnSI5ymFihoEMJ8U+3C+rdc5GXCcW8hOsmqgJloKH
A2l/8MQRHBV6gneAhvYA0cNkqmclYbMYzatmiodmgXzoQ46kVn72Bc5sEDDXZRhPqV3SVN5Rf9Z4
biac2o652pes0k9BuqSgJIfD5Fb9dl5ZjReVxpEQAC3M7Ye8zj9oAbp4wZ1ap/10f+m+tWXgMDeT
FTMF6hSmGMwnDXaxaT0jCGpx/I7MYY31bTarq+G7lJwVHEm0+7GDFvnIiXFESHZHABsvSqk9LoQX
fXhosv5YMAvapfQtpTfTj6XRlLo3qjIm1vYsTr6sLjoD9zynu+X1DsqG7t1iLaX6/CTufE3hLjxE
Ml3Dpsj685AtR73cri0zJtlTYbUI1mFcuh91U6zPsIhyu2DW1Im3QMIa7h3qdFW9teZkn+0R7bnR
GJtJ4ChjN+4NnnX0/OrD7JZ4pXpNLPiTbe5GRGLsVDVWe8QCCfWUxIFuew8jHa7XaHGi68nZ18Di
TQa8JDDqtubsSJJWG7MhncFYwau7cJAY/q1f0mDvV4iuCRfmwqZJToCT1wSSldNzN1IJL+vwNjVD
yxKUQadrPXbGCQ/p11JNWuxV00PyWdY2GXEowGMDyOxjrpXjwa3svw7T9bYyK6o73xLHiXGVhh9z
o/dRzXwq0i2earDv7W7tWB+x7ugmxCreyLsd6Okb2zkQclMrY6Mbhn3rl/tpNP1LUMwJsL2VZJC8
Sw+QCe47VWNDJ5bShtjJsZiDfZfyV/hq/rR7Nz8VtR+7WcE8UqJxXFPVx7XZXQFQvq1jBKduvOWN
995mfDHJ3DyYbjIh4gC+uHiva13Y+FStdgtVMz/0HfGUg2x3ZWYaUYdLV2qQKqwuO0xJokde30Ri
ZPpuBQXjvvI0lp7aULPexkSZIErHs253GFFrrTzRj++CSqPmqUmAyR31hWA0AnbI8jEx2Wp4zEYz
ikV/gK4+A0x2MhVPwr82xEuMpuiPIBCowycz2RN/8J4Sw3sSwOiYztMQwo8UpUmupyD2RRI54/S2
2MzgD12Kpm0a0OhQoOuPI9xbpzD8UKHHPZXlYBz0RGMWgVckdhY0PguacwxUQELBvn3rVf2HmtOP
dancw1006RUkFrpGMp2rkiQLie1NTdX36K3GxTGhenQ6N4udU7MhntZ3bgd/azD6Sz5n/UXWaG/u
MFbJt4MAJHYdDcXZYjC1Y9OClyuNZN4x16OhhJ9eb5yagtqskDZ1Z6dqkd1NsC6XFOxs12+Fy1iS
xdh8zPnH7DLbeVxd2ezM3s43Hg8iw5LAPQzC7aMpt/utJZitu7Rmw6gEq9C7lXnkJqWIeQsuKkPE
kQDsjZyZrABOsLuhuo3ISngck3aMx2WR0SgYp09MEBWvcokNLNRqUM81cTyeKiLfJLJgTQraYcR3
/vQwS//BGQc7crTmgPovi1dVIbzMgdy368HS0g+U902cF0we/cqSMWkIy1biEMwd8S+B/betxoJR
88wYODPXs6q9C8aGBL814ljNR4mlZ/N0Vi0VGLbh82Ks6J3Q6amhGx4JY4CkNJJAfdfzDPakgZ9C
ZEbgDL9DeoyhhOdGQzMvl7J1l4sQzrPee7SNzhoZrise/v8fwO/Kh3R3z0mIQBR0HO9qy9tnPKW+
1z10o/pg81FfnICJW5fVgBx1QI02E/tBWvouJ5pmAykrg6KBRQTdPTi5lDKevqCLJuW/oEZhzdN0
OvE7wVaHl8puwVjjtUEkSt9E+HRwLDLI7+aoJZuGywiDCTBzJBRq0aiI2P1hqdvRuFXRLODnBQGW
E2kyNLSa2iDLQ99qXr0LmtY6UEhtumxBKmC39yQK2cV851ZYMp7TRtbsbANYU2nP6ZDGdSOtIzsi
81X+2r0kKNFdoOsbWhqB/ehN/9hUwxEewnLpCnWqAqQtup15XHfKfNTX7Kuu5w0lm8d2uB9Pd7Up
8crzsfVmn9LM6ckDeOdZ527y5d4cO+ZVCtcDolnSZYieeVp0H0CvBK1oNFyKcJ3ZVXUln5TQduQg
/dP7AFg96S7NeMHXxKrOukHNL4AqM/71Ayiaq5bInW2VTLzueo6MqBpqtbPqKZctKX/4ByTbSSv2
89rKw1yObwWD9mOBrOoe27udZsxzmk4xk9qLzdylQyM15seyba+5ow1wfUlyciYRJyYLXWJB6ARl
dxqtoI36pmSWUfDXMvrJNfNcsBJoc3UravHPvCs10j4zgSLfu+rqxEztye6gTg/9ePZzBHFI0b7Y
E2xSHckQIRsQZ2f3zV0yIKsjXMshfU69DPmJbMjmkOvRtTXUA80Q0YUCZfHe8nplSjTZGi0fJ6qy
dLjsxsvcJsTR2MEHThnCToMlygu2nVLxjxlEoWJEd5xUonSj2YzzljiuGTl9NPRsPwf2QFrlqb0/
Wg91lujE74zEnRso7e2aATHphpzC1m86GRFmHw9YbOchbHI/DJ66cL3Lf7wMzRONGkldBG3VqFpY
C7Mp7dpPz3upVpvigWgX6A3aMcuCGxkBy65wkDAIlWzHu2aSyEEG8DrB4iUPV0rVrhXiucGi1vvd
0TAD+LgI18DAXfvxz2qCXz9h0fxZIW7MC/9St5QG1A4XL6+vBIozQBGsKCpOFhqGKCjsMyLpd748
Nu3L/GGq/Il0LbpKRoYkGFukEFL5ZYxk6lkd9aF7Eq3bnGv2efJuYfG68k1a9ZE7JTiuUxGXVvNB
u/uCGgIOtI2AtpXFBa/Zk+6m061qWcuSeDMDOwk14iLuvCK0QIXvRezBUABVdPOiMWgHB59EEJqO
SrxPSv8rlurad4BESzMDEVAy6SbctNUMY9sv/Dz51OTwg70garwHfvpWATW3qr3npTq52hzQ7AjP
7KOyqLdXLywy+e7OUH58Oz9nbH+gbUK20zAuEBn1KlMzNFnUnSYK9EbV1wkxiJkV0zOAYADRt0JC
S2Z+CKGlVa8T0SgoEtdbz7UlMxwOfY0YMIFU1xRnwe42FB6g7cybz6vAOIdvjVlxH7kufyHAJmbi
Vfs5t+Z74gKYnz3/V65JNJnmeLTNWZIdc68guvm4wjCerfn+pzuPiNHTqLGTUzpSTyRe8lIj1Rym
5J7qZYwxaP1dZf37/4/Hu9+GBQcT93LwSEJayVlbBS9skaAxuSaybRkHmkNQgsqfuzR34sG7rd0Q
a5PPE0yizM6fi29lkWCTCu2ka5aKO9CMm8lu9V1Zep9sylgwucm+S9AFIWxzRxYwicmuhEBwZbpR
Pyp6ZWgyafUDKPk7wUr3oVdHit4ay6PN9HDkrTLomlFMIKHzlZdvJwwvg/nJ1e5tem/6l1SEG0HY
o4DzbwQifVtWdyLwqeb8nIbNxJe7LB39V/s61Y2JpQOoauIQgiZb8xXmNlLUzdTWF2tIPxO/BneE
3i5TzkFoJFUMHTOR6tuYulPtij8zh1NOMOdWABA6VvBoSfDxv5ljqqGtwsL+EJMWxH09V9y/JFGw
kGSkwAvS2vmvqAbnxP91HwmU29IWKCh9QCoMuzYj8zcdCXtojC6DngJ5nCqPRb7IWLjVn+XBfq/T
BgvfrEfWfb+ojB+Ui7j4HPuRz9gJZf08J9ODPQnGNljHK1U71Jjezm2N92bJX1WaXxI5/GUFEzhf
r/5YaD3Wzsq+r2Oy1TQUytUKVD0Tz1qBcnB13Ahc8t+iAZMPRZNMCO06OoVmOohWv1XVdEp9F+1r
Kl+wjPyPpPNYjhzHougXMYIOILlN75TyprRhqFQSLegBmq+fkz2L6RjXLVUmCTxz77mvYI6ACqFq
taeWUcskSYmov1SJhstzqxcmmys9opaN3WnjusxaI3p2JN4fmXoB5s3/UH5won2aFkRNruSysmqz
F7171Q3vK+zVX8f5tB3a/Z5zmwgcZAR2RS1tbvpVzzn54wPVM0Scflu3d5mZCSHvfRZZ4/RhVeau
FETdxuVvnt98LYCfx6J2132cvJOcV29COhPGHzPxIG6yLVuwBEmHAke201aR0MCGu2ahJFreWZsN
bf4YKv0cCISG3lfLBuM8aZBgoaIYjkoUZMOHP1LKN7JAdJ0jsTSGkRKLcCpYSYqBfxsY/5fCiHmK
8L3JbHoo1tXYN9vadtDdsIdU5Cov+fInC9JNTJn3sFDJllZqNrgtH9o8d67CdY5pTZLETA9ubnI7
BC7tSQDmZoi7Dls0RYXRqPjy0SYfph55c+NnFcUso/wPY6xiVz8b2+VRdVqerhs0D6nIONv72kva
lRL9k+eyns5LMlm9IUSvm6KStthaj0MUoy0EUGLT6hVWylo6KFjhwa6Z4JYBl8h4yTpWtS2U+sS2
7oSJd75AO95Zrr/xyOBZRkpE1EcXsm8N69zlCTYqDwffJo3Vm/HRE5WRMpemKUOW6uxclgG0qEhd
0hkqBEEu6WMpCD50L9u0itaS0E1UWhZ49oRYxuSmsewX0isVDvZVGEcoC9o/TBD2XKvels08b1Ox
9JtlUV9xTOrVTcZTR295cwqUwLvzMpekgPaDJ9Z5ShCVXWcHIBrLPsjd56q2z0xoSUiZvhrbRbbU
F5/DhAAinSjFcQ+zOzHWM9JgZu1an8K6/KqnjoJDqlfR6peKw2Tb5h6/i+v/lL79LLoWX+OQfXpQ
qDMYgHtHERBBsbr3/ZnvtU8ejSnfuoaMuilpp1UhyWEYQn2BZrifE4vJncR20IWbTs6vtg/iOpRL
d/RF/90XCZxGJvwNmYNT9CBiTtgont2za0gUSA1izyZ7GdJ+5xbozkuqCGXyrQe7rA5Cn0me0IRf
dmrnhfnR55bD5Gzu23y4crGfcf8zoAnYBS/EknFlkJ2j2x/40eiP8cMMDmIYlL3Drm1BlZPZyJGD
24Ckoc82ZW2XBRlZCNX02o34PEJxtaCp7vF63mJhsnJVgeAlT2tZuXHRbW26512WInU2NnV9WhK+
0Wk8HAWSSqLSVwmDO97g9xJ2tkQkQbggytml2vWV/zu27Flm8+wP3DzLXLAxHl49bwaCHqxxd1GR
Rx6jY3vjWN769i82XN3KJe3hVHFExJHzTXw3Y5Ae7aZEY4OVCpzPFDyDpV2laNFPydz9C4f43ErM
KD0A2IO6BJTj3HftAxlPdAoQ4HLkN89Z6Vy5KzfEY2zsgBk2UtNaqfyOoMaPdHTeLXQhlILgg4Pm
rzvRVw4sHdseCWEcyEs2dtmO649q9Q4FTL0GUHbudDGdnOnEC2vW0S1X0rKgMaSGk92J5acbY/Pz
j67wrwjVxyx+dANIwGPAwLOxLIYawRuQbnYEffoIfTxfzW5CrfnStMu1ya0z7udNk0dXPXtPfh6j
32jjnZXe7i0dXNKyAJumuB3Yj5c9wnftcze6doEOJIsxJVTIVOC8IyfEldFyilacJRoU2Q40OI12
RBhHIElu85If0BuAHryh35Zh85r7hHkBZwNaiNOLyBZAy3wqXGYNrzkRqSou9syFvK1bpt/4KQmO
Gtp2R3qOWVVW+E9Y+EU9K9hMGT+dlzo7uu5PUCD4hwXtrr6yYvCOrdlHieyIKP2uKJTDrqbctyV5
TdW2rUNSHXySTptcbRrTM+XDrWTD/llF+YKEmxmpiRjt2xVBdVbPf2NptlfE+DAI4Dfyy/LZTwRT
JkJwYlv5m7myG369/mwP3bideB6KlvV7em2b23Ua76p4ZMNs91d/SW3MLtOn8eb7qPYPWVDtyliT
opT8A00o2fzbIOoSVgMZcyORd58mMJ9+zxInUK8l5cntI4EqXfrbfvFf5r5GxhQU3oosTGR1SfDQ
9QFCO4vlj/Q1h6N95+d04FWMuNQ4Zufl0b92rnZJ61JUou0jIIrX35cstsAL9+IjbQD5tE28n3v7
VCb+nmkYinSo8O7cv1Bcb6eo+RRp8RB4tKblHH3nI48/+ZpokTFIRsy12L6Q9+UuryifEWhX6mVG
0tlqayOCqUR6wSDCwSTTVYzWm3Lj+9NeC9JresaqgdVuKJc/DMU4Q8iR79RZIUKROy2IKqkYne+E
gc7P0wih6OLI7q6eQnKddfJBqBpvgvfP6dn8OTkrSjtKwg1L4KYenz09cVkQTuGjcRiM+WxtrpvG
OUvLh9kXXRjFrIeuY0JOlOLium+x32wj2iJCeZLHMpUW8vSOD9R4/UqhpiLahuuIcU4lcE/Zc7cc
csmfOUDW2SfFvSZLDqDY8DIXDD8FPt1btT6EHak3tWCKhZ5JJOLVj7eFdIptq8S3m7Nr1hrCtJof
ZMW1LTSu0zIfuBULhTZvSh6tHGkQGpx7KjCLy6tBty+ZKGviVlLv2yuH97bA9etazbhKo4g2rq9m
zm/PwMti1Ohmdwl0b5ZUy7VPicrr0EutuF5/u7LFTxmPR8zbFCSQuHaBXZISIg/aRQ6cs2y+xLet
G6bvRpZHFj6cF9xfx9lN3yu2qqu207sJDRuJRwAaavmviJh+WQP/lVUwTkg755pHBrfyMH30yyWt
ggxl3fA4Lo4L5jHgVGJyN7ceJnbR3A1T/zcDWLLudmkmPCyqN69FEnD2FsUGQNJOzCEDPK7XbTX6
H+Bdt6orgJjrCvMcEino6vhwQ3vaDQ2DPunvx6V9N51bbRSaq/Q2fytMOO+BZK1NzH5ifuP7Doiv
dCUhWCm2eeL+/Fx4e0/CDJ4R8u9Cp7o0lj77kswmd85POAOuU4YmNyYIDBczf3sY7sSqRVG3xxZP
0zbYZzuaD5WHjnkw84UNd8UD1z17Dq7IsnComRf1oOuiWwNHMChR+q3Tlc52Snx+n4UfzsnoFHo6
THwPa2vhY/XlgkWFd9tNQqiQfWu282yCTSqWXVrBLPdI85kRlYhbUvaM3s4uqk+SGINNTfHKL4tK
xSGhVqub8gRdYR1Yt2vTvFrqNw9bd2cH9ruq/W1ZN9EqrvMEb2V7HPIC82FmkV3tPRPe+qqW/1zo
pCWaxvzO2n9DKO9BQe1+IcOsq4Dvh7Z6LTuAth4N6cRE4TDP7YGBPB9YgZSsYiSyWtrmVydIJ9z8
THQ0NpSRoY8zk6CY0mk7diaPsY0stUnIrXbGdD6VS/lXmvJVKfejTO3x1L3WL5aJEA/nQISq29gm
aSakdV28pjeGjHmLEM8SgzzcIHg34/Tk1l1zyac/pZ4Xok0RvbWL82dwiWyitSvWYgn/moq5uQUV
YVcI8ktFnGMWXbp83Xfurhvd+yXlO24H/8e3exa8qHRx4mT0weqKonwAXzbBzqqXZ5SbhJQ6G4Zq
tw06XoEgJsXXZwMkGVy2mfhdLCraZC6ImqpqFJ0EIheSxEod73qjfxV7nkMB8wchyfvgUdHCTTuZ
noPSgSm0Duz85LHEeaIE/sb6ktyiZ+oDkg6YsL2FhK5MmQyuOpgWWxXJ86KiP1ZRfBd8IHqy1DFx
PP6BGTPDUcMzmQfvMCfcOZ1N9sKso1d2Did7fM7H0eFMpJ2wqo968K1Vai9k8GQFpMTxYXAXDzQl
IueeudGuhgPhClltM032GGGtP3oOcCQ2/pGKhj1rpVjtGMwfnTraS8Qke+xeM5UyI814d0gn71qa
zMz6VMQY28SAg/eeiZUbNpbH6sltSPMchE+ba3+QNfxB74s+p40xDSM0OCwp2NeRQaCy22NcLs7W
Rwi/oar/TPPqj1xwqMPBEuSrle/abuRGqoS8aFCr1DJcBqPXHq1Jv7txhXquupmRHTILIip/mVab
ynskm+72gflv5TT/pW1E+NqTp8BHfrEYeZ1tz/+lk9vJCD3cwFJq9C+mU90+G8g002JLcupFpsvv
KHFtREK9lxUj2NIaXgFQTutFQ1TGtM1szoEHmz8PRrJzQvYGFJSaGAMu8V3MUGAqbzX/0I20KxJz
GwxXvnQ/Knajvkfjq+3uNa71x5Kml0BMxQZuxR4l1Ufs1H9E3MdAwq11gw7Rwx+LKauHftn3I2kV
6Tb1vlxXzYd0cT9HLZ7GaSpuClB+PkHG4xSgS5zmQ5zaT1k4iGMzTczxhsvIXhCztrThIKcbu+nv
7Xq21k7LfkiQoMVtGxTosAo8lvb04lTISJ3YeQsyWAADf/xJ1mTET9YL09N909/C4k0bk0ktjmmj
9hmxSsQEI73xkq47BR7unaIHKiHL7VRGiA7OxnPvYLq0JNDb82apJJtSrzh1TrvtR3YZ0tm4GQOD
HEUnDoSjaBaCjm5vFU4QAraoU2O8vIM7fpbJC3yubz/sMc6YIV9DqDn5NvOyFPHQRdsqvt0DCXnG
/dUKryma1x2bqno3dfM/kEsDglzOKH3uPHFn51aJFYZJkZPCMssdumWAfxlJdXzq7JDkJqrqHwMj
6KVaAJEvLVOBwDesdLMAaSpBI23A26dnquKp+5x0D8KlZgyoY0IwAWDN60Zgh5chjyg099cqJC9k
o21K2DHW4dGHWnxW7LWKeInPngZwErcFiGzcqn5UHpyp7td+OywXryDteor8LYCcf0E4QkMo0juT
sLPv6khsNWNiCMQTqySrYnWZGRxkwTLSGYffo9d5W1nYdyG7k1VKrMFaTAwICBbiUuX63YskEZtY
Kwj0Q4wnXZEs0AZ3BE/W2yG3Kd5SY59Rjh1uDsh8jtRxtsSPE1MylT7nc+bRSQ/lCiFRumVKSiRx
ja67IIYOX2sJ2hHHUNoQW54mHcmsdbPHrW1RbPgrjYbuofTEH5HdZnvqSs6thJThfyCi/E3YTLNt
4tQ2hH2XrFP3PbQH5swoyrrA2TUJggzmRpZesN5Oyw5EqrhYSfnU3opDVByfYw2rAMoU0SmFOjdP
WvfJUd0eF0HOSjFw4RUORaE/WmpLgjRCysjZjPAfgVqpu9jnuskWpkiZv74Baur5vUigI2hTspOd
s4+69Kr9Mk1ovDBuNlhPV1ES8K1Fj1QQgGNguuqO+ziYcrwdqmZJ3h8wQ2EULKojlTgdQj99EaO3
DvA2c/O5p7gXLzie/K1fqsckGD8GxS6LUVq1svyBe1Z1m46k59JCAtTbHlVb3zNMeWnEFXTxm7Ya
WrgwAVfEmterruUMGAn9N72KxZp6Anu34vz4IIkNICpryAr5/8YOd0uR/elHTD7TxDOO/CO+L4aO
yLjo0RRSbLSn8JvdtUF41xd/TYOLRKBoGHp137jpNRACS2Fo25vWFNEJ4QBHR35UAx94VgbfLip/
RgokH0Zj2q3rxmfSK0dM5c7NhB9SK8ldNu0H1z+ggQK/DnerSui70yX62zuMBaFkZQxlfAgb6XPF
C7GpclcxGEoO/Vj7GySXiur2VksABhBZ8ES620eEEHbte025Ht1qOw7tHbJyXL5ZROW/3PIB3fiM
AN/ekn5msyzn9beDep01SJTL9G+sLe4XXic4RHx1CGTzzRx095SKP+TdlsdseNeuColmY9JCT3/b
xP5RGZwhcniJydTfhBptCmukQg7+lNP0HTUNwDzlHOaq+bYz5tDImQQlSPkzRQ5gjZtGqa4KKOuQ
ylyzd5d4O/g5SD1mvz2vJVNB89BDtbHUKms1IAwF6J8+yzP3Fq2dmIJ7N+mPIz3iTbj+yOX1qLBl
qzHdpcOAAp6qmNZYEsMoWriBwsUjX8GHGpY/AJh5OPjD0Yxg0s+uZeMCzJbWu3SPdcNeNvaRvNSe
+i2yBWmLnu9MH3Vnx5u+jVMce7RXTJqHnwnGwWH2mDst5TfWELUtaCDXlWKJ7zvqlAstIV1HZqs1
ny2YFuTr/OhIrqOMm4j2ulIhA09LxZsqeKbxAN2SwwGVC36wKHnIhSPWCDOYC93MARzZ2SQOomUD
VarqPm4r2AfCPgT9v2YlY/64+YgTxNYfQNQQwtjcfpz9iPP4P9lBexn79NmyqZk7jrigGDF9a1wh
HoMrQ3r17GtGB9bfclYflmJ8kGXTSxvBPrTFZ+YHTxUaeRaK6OvV/KM0LbQozzI+KUFPZAg2ZITM
NCLsV62d/vHZK65c3eExAsFgUu+c5MmWnvePjOSDlhLMZHScZfJvmWmPmcSKSnXruMjPhLytu6l4
8up02MK2oPkm3U+OD1K2pxh/z+r26DAxG/dlhHTN4zlmbrqZrCHYTjhBVj0kI5rFmOxMAn391rVR
Z6G+TTPc5aT7sjROSBj+y4R71eriDUUZ2ACd/eoURIW9IDIW6bEjmXI7Z/d4W9l43+y7MeRqpbl2
0NjOCNH9cG+r4GlAmbvzXAIayElFYguwLlmc1ThjUzfq3xiXOBMUdAnLTzt0BTtcH874wb2xGqKB
OT8+hdQf252NYp6x+m/g17+OtW88GymsvEnoxF2MAHI1E2yLz+hxkszJYyQxY/3SxlJCJLztpTo8
K60VFGhSe+ABFlIht+5/6m50NohbDjZl4sYF30iwDpyPLp+f2iNOPEN2xoKIK3KevaR5Lb+MbG7h
mUxARc8xZjoxE2RsM8EJrk4yWtvZix/nufpol/iep4howSYDMUITqiOQB5FLvWsSglYHyEuNyz53
XIZjYaMzYLJJmGKGNGK6ST9Spz5KO/iBfUK7azhB5YgmRYe7GwgPU21L86xT1PzpVzYs+JnC2ayr
8XGMunRDNXIl4vvP1MqfKCvgC9VOgYlCbwbXfuxABq16Iu1b6e+6lI9jwYqT4O0vu1Fvxx5V+IKr
G9SJ9h/RBDzGNR+h4VWdU45Rp62P4TBdJ0yKfFVRdUcLaFh9BFaABXjS7KTpP/1g/BeLloZCdyF/
7Durs16mPi6I7lyw/zUPtkjZ0VgMg/LoI8vq7jyhRs97FpBDR59ofw2y+ElDFl6Tv7MdKJTLFxGI
5K/dcdYHIGNYzzTYyPAld9xEPINRyxtOsHSE2ztEtSbnr6b4zhkdruY2fcPcynySDfztRwfSfWuq
4DKKPiCzOCDsIYkeRjIYkF4dg5SWII2ALDh9dOZmSzFdpX+9EPsBPL3EQ/jDiXDuC9XsRMk21x2H
rejgXvT2VUsPq1v1SsQlcZZlj+eFITgrQqbYPRrRwB7+5vScuExeA5v0g064b+SqHAp3GDblQCoN
X8iC83LXDfwpae8O+IoBkGHbEYW5Q2PT/h8B2ItDp1n/+2EB6Ld9bYzTbmo8LNSV0zu5MXwW4eIg
MVirllrBjMNj2Dfp1r8h8tRtxuRWtC/hAPZslMgvCh+fX4LDXUVbBEUsDX35WHuT2NRpA/LKgUbB
h/KhGLitQpEneCr2rO+zPdpUmG/4TBFGuXBm8t1MI64slPMkRFPLwEmR9Z3bZL9FPf8g278qH5NP
Uq5RjPfXweinss+Jt5YUWrjmIt7nleeCSvPxcyNXur3uCJfHbNcEJW2pNxBPHy6YTgSCNK9mZz/f
tXN0Cm3V7BnogDUFP7Vs4zr5mWP2wkECFSBLN3WHf1GhGhjnHORU+VCCAqlCc0VVD42quM+s7r0Q
wT6pVbnHn8I6zuP37yloaV/IfvcgVZri4FkN0vO+Fts+wCrSFhUiYfHFVmeAT+2yfBvJIw2QImUz
EevtXEcH495oRsQSrGIHPFhK3OdKirTdKWVtInbacAZh7FQeySquyLdp+8/I5StkZ91V+Q+xkt2K
tgeBkADkHra8G/DfKfY6vBwz2XrdOKRbu3yJAr4MB7ku6Ao6hlTTBjTC/3EGMEhNLj/kjJEW5V23
t7EwXmu07rIMDNdtmG9nUp+UBS7XS2DsgHFHnNovMeyl4tpigYU31116jq7EsdRd3biIuGSYnsbO
N08phDZ8yhUjzCLaWq3d78dcHpsWdkHUtNFm7mF4CHh+ywh9y2rV+6DM8uoh7OHIUJlHGdy449Zi
jLZz++E9y/OTlan4IzqHUCz2hY790wzPZ1M8d57XfZV5+JBplZ/jvwYWCY5lrKHIZZzjKFg3+9b9
BBmwURZioioutxh7dqi0kotuIyIRcR74sO6Qh6TOthL5tdaqhKHASi7FawvT8D3VsLX54D3KdIsk
YCbdTl3dJx6Q/1Cb9Aa/VXtGSkvRsfXKuIHKBY1EOtkoWaVH3lGCOtxxmiPu9L9o9iN+J/FKrw5A
kFVzAeWDT0z7hD0+Oo5oLgnmsA2UvgUsfZiDMylfBkGLPqHbV3VxD1+Y/zBNT11VjS8gnCVhweh+
CJJBqp/J/hyk8s6m87kgvFrXIrHuyoiah9Gpd+5acs0b/deDHj7FWNBCxUS/M8q+di4FKIInLsUE
Yz4ehmKNzHi5c21aCmuZX/X4qBnbFbn/vuiie2ZEgEV5jC6qVTztvrXHYZptOljjG2sopn3KBnpy
3WU9D2q41I7/nYzKP1he4aDxjP1LjQJopUL/wevgI72nMukfWaak29YtzZZYNfJwtV0+p0jmq0Jg
Ssii6mmiLW5L0BYCMOXZndilBi2MOfr19Fw7ipN0fMnoYqAnBf4VE8PJ0tHLwmt4Jm2XZVR8KNlk
k+GEJlrH6IxxV+oHwnArrGEsrjAmfeX5dO8LMxFdBJxqVEh8bnEiQ2XiTdAzMEH+zbLF966y9FrK
EGZbaICuSCpiJlDxd6g/RcvpYEUDyKTWXtV9Ex3tEGYs6slkW9TEqeayH6+VFC9ZV8UX5WRw2ZL0
T5ezHoJiTM+2wIGdg5B/Zu8zVOuRbPad2PeCwQQhygwii/kDPMlDlOnyHA3D2osZ5FjXEXdwXTjj
DfUSbfwy/zZqedSqXS55zTk/ZEquY6KNM6TU3QTXNA15JF0rmI/wk6wLi1tow78QY9uTrJjtairF
vVNPCiX+9NHVcX4v8KvtJlH1cBHqMtx6YTUccM+ieXaD9om+lbmrT85Fb1d/4ZOMHM9ReN1BO/0b
L1iWK3CguV9BlWQPt1eRvsV3RZj73A/hi7fYRQVibP8C7wZ6h4KImqdOtZlvUK4l5ISNs8TfJu2F
194eae6KebIeogpDlt13Z1OkV6qw+FrGlwycwMUVbXHOKLb5fuUBC+zGsdPPeCyfE42hyO8CCBcC
prgy3q9d0olktn7z7M6cU+djmB0FRHbU74UHXqGwoTRVTOQDSFCl7Q53g9eSiU4sLgq34SijnP6s
bk5VLfSdGfzpUVQp9Qws23SiHO8iukycs+zqmxFCg8+KsrJ9kD9NcOA6dO+cMeyfsKAf0U6dXGac
3uLUn3YKlu9PEH7jPfLvbQsqgeUAbzBjXtwzYMzHsN6KrIvYek+8qZX4RyRXe4i8coupUT3Foqou
I6IbGBLgohhtvkVWA2awt+Ae1cW8F+MS3Ic2DyQMGAfgzDJtTNf/GN95Z+EeHkXZ1VDmmLJn4iaM
zxF6LSiyGyQu4dwk98jN/g1x5exdWdw1w5LcB/O/zrXsR6t2QOfBw3MX5gxprZ1zZxFsqSiBV4u6
ebrq+pHh4L9ZeeXTZCV0adFsMBaNiJvdnVXA6nOG/KWJoLS0UY8g3AIbwN3JjXOqih+1FPmBwo/M
8cCqrsVyTm6O1lAMCGGof1eVl4zXKG/OhWXeWGeZQxYSKZ6r6OTePIwREnE6tnztlQuSA+IwBoq6
lkdu/1sM06rqPCaABPP243iWdkZJPITBvo4Z7aWeNd6rNv21ZTfcjcKzXyA84D9ZPKbhiQsmyfGO
Qjc8AZ6gXpSwBl1PzUfHSjFr24tzTeiWjCgxCLIvBUKIXNZHALMuGOpvTO5797LZkBiePs1B9YQ/
BuEoamZKciBp/kJ5/f+hJsO+myDV6RNsul28clx23gynrpgP1S4MSUgBLjCSSGi9ZrdV6hK2HTo4
7rJh8O3LEN73ASgXYIRERWSPQ2Ci+/+eFYdYnON/Tk6hBUos69Xt+TcgNb64kXYQU8J1JS1vx/r7
r+txVjmDo49uFown20NHmaYjk/kaZemcIo/1uIWipDwi+i6pQpfb7mqaTwRf7hK0Tuh8vLca+9Ni
3wQo5Jg8a0TVxnhPyRy435RGjduYk08k9GSPaxfOMM/24kfLF5ket6SMBCRbTGh5hCW/MwCGZOd0
j+Wcv7VLtaoXQphLNvNr2eg/uQcLVsc4IevgeQxTcVoWpAkSztei/oKDsvcOOxbQi2xr8tLpj8uY
HxZHiRN+ZWc/jN6fKYdaJoL6RMWwbOLGfh41Jj+nFfUlCBm9OqM7bEM/eXcnwguggn1HrmJtpbBK
BaBDsHqN/Zpqs18NBWOURcl8D/4qhLMCa9Y0KFLreGAcpTr0Y3N0/u8vmFK3Y03GlRsl3munGegV
pckuCnReU7p4Bi10GOAMu62ZyGe07b7hpzTyWFjs4+LcR2s63ECgQzSdjHN0UaccYpmxvrvxUOwI
L2sNmQUNMRNaUhbViknxK4RONJlT9qD7wSE8wmIc4lQfUzmGez/8N0iuFtQrAYKw6CEaO4GpgIDX
ljnoXA0SHBJmmZa/71BU2fNQWg2ZKMWfudPWQ9tweMZTfNGmepbxchPmTj78/mxga/aQOT3b36U4
u0P1HYaTfaycBIQKc1fTm0MfAR/IzejvvYSJPBzX+kDm6z5iunwFe9qiygunsxxukGWTnPsU7XU7
OOXJuO0vZ7YuTfHq6zrdVRP9yeBHpylxfvwIpT0rJgF5rxm2/jAxbq2vUxyahwJ9KM7sfRvlbKZn
PLuArhG1IPdPSIM8pK34jAdAmwVBZncp8msCWHdOie81FAhOEGynJdGKWLSi+TepOn3TDlVnxFEh
X/h9YUebaUo/Byd4twKWMMTY4FFMKOqHJGzvlTHvXYTgPYAGGbnmbxChw0HTUr4orJ40vk5yknZ9
yTXNRNIr+eiDzTMUz1OXX5Q233Icv6oSMj6T5PEBtfdkBvMyUs/ObTeNmCqdF91UkqRe4V30aM55
j26ehIURyIz2XkpzahlTo1XokVk543Ifh9y52PadrfAznyBToKxBTHIXBkl0+ZMN9xJv1XrCbZKb
wmPs61roUmV4piH964AaGWsdHauppSfX1i091Uq/+hClDDo13vc0uOuRZYHY+UxV/FYNQ7f3dWiO
pWAV6AQS7X9IPFvpcfLIiLyHKdhP6EDRUrUKDx9J8t6jPS8E6AkG3WEn5b6fq+0AEXxjGFhex8J7
UGPmP2dpxDp2XC510lMWLkfVBsEmWpzpYRBhvXObIEXggIQrKD49aoXrQjoPVZ3Qb4K0KlwUcIl6
LuEVgqf70Ua6C4uWc9yY8RTiB6OWSk6Rk+6AwzyMY4qgJJ+vLISZCnU4W6xYdheWa6dOWnJD2due
whZ8viuUgutLe5vNFKp4RtqLzrN67zn8WL9xmLr2bXkB60E+PffeHnoCIprJax6ApbUPU4G7Nkjc
Z0cj6/BznA86i7Mz9Dtuz3n2UCMU9hlNo4ao7jxApFUnr3osqrk+J9ALWaHq2wJ/2Nu+mlbWUg0I
l1+ClFDnoUCHFZTyU0CY5VDsT+TUbGaG7UeJB2JRuTrTCvO42OW7HcAIEEVxEEVXIYdnKXArHuRS
nWjl7SPRId7O1+pLOaK8QNl3jtbo7M3IhhPkEgtICdc9bfCf4eycVmWFQsaLLlrDlxNDfM0iXjxE
HuRL44+7o6EKN12UaNYNzrJpPNK3aaRwCrY0F0Pwpb3smdGQ3i3psO5YP91haX0UcBJfKCtx0zoX
pDGIKJoK0VWlIZMPzWulSVSWc8SJ58TpOa2bfxmmeGg8EDTMhKGi8IJHBgbJSUn7D1sEJql2esnn
sn2RLrYBZPH1bI+H0lInZch3mZLmOsfONewH+T0XlxIlq1ssLJSTO18N/dkswwPGbOgQo/vOLPBQ
Megq8Hgy/yfBopPiOAXjPVG757rNj8sctfuEineN9zCggzh7bEN5ULR7sh1zyF1HPyqK1CFwnnsg
kydnLo6epolxRg/De5pcVCHA9xmqDDWp/lEiPcDHrpFpxJj3mggmghVtNWcEWKlovvvvL55bWBua
vuHgFwepALZNEtoTyR3pSaiEd1UxdsnT8UXGHZiL/ljnZNTYnTPfycTOcS9nLb0gq4O2RRYVe/MF
6/jeLZCrhTKZr6Vnm6PDB+yjW8S3BIvWuADl//tL3HX7uJTjkUJEXfJqQQmVY4nHY0miZR4clcJv
r2Y1g8tNJkbv5QP2hvhMcsCrLXvvEmfmbiZ46OAzqj2QEfZr+32wLydCCP9H2nktx82eW/pWXP85
PMhhansfIHVudmA+QZEUhdSNHBq4+nlAe2yqpU1O1VTZf0miRKIBfOl913rWKGDpbMSkvKdwy0Jo
rNqwsJ7bthwgY87V2DivgmYSFtOB9ac4JiJHiOkoyF67lOws+6nYDKDAQwNKZV41pXWtETY+nIql
XMCYLmD1nlTs4XiyACIKbDbxSPdOTN8wqoZ1gNSim5Ii0DmDv5Vya2ZlMHSC0LpVCZ47psB8cYM/
IhuonRLn1bIywZwYNrGi4lYSqO70pinbw0haaoAglMmHc7s+meI7ddmdgvQgXRRCBWjWU/ACfKAC
MRw0/jo78pBKs0K8WikkPt6GyAWTfqvn+u2AL9uJBjVcxtPhX4TwalVSDJhAlPyzindaPhM8YF6q
laX3eQjp9EccLZMzPFM7g+xjnKDbxUYtLti2lu6kBNWy0Rs19Xa0+uFoDpyT6SXrO6PGfB9U7SJA
qTxrzcvwWIvpLRl00l6XV1h66mVQRhr1PqOcpzoTVFRcOketUI+xNl2QoEnYmXUrWlIcDrFakU5j
4Xt4FCW0LRfWTfQw5MtSnNg1Z1xIwLjj7bm8RMe6b3sQcBK4HWVAeWwh06Va+oMTvzS3RCw9tdZm
rlwmdxT/UdydT+19gdpow7eYy1r+E4cb8PsmmgQH+WV7ym4oMJdEGcBfs5NurNxWF5Hg6pMLRDvV
ttLDGECOtBzKGFOkOnkCMI/74kB7phuDh/4EaswqI+ITzzhJ5Zr/iIZxeeCgyzcEVNypzUxOLudb
lZZSH/Fq5SI3N23p9pwKAwVnmMDiaSWwtlOqW44TKzSbfMMeADH7rMobNBkAVxC4d+NzN6hY1rrb
USJCPqK+t26GCZEzoGVJEDcH9LE9gorVFSst8OlIC50W5uQyOIVEfVxgI2ClXY4BxkMk52T2BYBy
acoPkSI9FYVfd3r1bAGVx8EgktSn5PVzBWjLxHFvSNBpEqBtTpSALQqVywVfq6Q9Y2IHg9iZe3GE
wiSPYJQubUyZSstlomv1CDFYoT/iPyvTqnwCU9wuNANuyoVwa4UjB0utMXIYKJGWm7QlWonh1wgX
dmVF8C4X2oNBEBEVgYu+OEVAa8XTaTdk5+JGli1xH4aqTxnFt7SguA37hlP3pDsr0d0mpZEcBCwT
mQxGuEjp1ja3CP7kJ9mEzCsPxq10Fu7VVnywZKHeIWGCnoLnJ6tlY9HkKEulwEpWRQ28M9SqfqFd
ys14UoS7SQTnNKr5Xg2GuLGsrnWTDGYwOGzghH17POMxYT/KqjckwjaOIyaJmpSZPsFpihh8a4os
i5JZoeYbsZOBEq7GN02WJUeCmfTUV/itY9ahOM3hLF2wHlTgBhyMFigtkmC4lyGMoIqqBSm6+fiP
NVj3gYQmmA6s6MoiidUsrnMBRSs7GdMFLUhnC+nCMqWBcBOQFVIFkL77nlxI3E0JigfUEAJtYK/o
0n5xVsOFSQfqwKigQsLhiXYRDffcQkBIC3/WKPAOhZbx0XESXOgD9Bm5e0ehVB+LCE4f/aZlqMYy
APiifCK2i56daYCla2R2iG1vl31rLut4FLwxem8N7fQaRzEhaRPqyGiVfq4TqukXeYJ7sxZKLxaK
H5Q56mWfmoWHdq/bhWCKPA3T1gwdCJb/VM7veP3h8Wq3g3IWvIvOYLy07YVxHqUL6ZSrewkHkZ3I
qjVDcCRvZGBLnZpbK9FcKuqgbOizFutRHuZWrCHLMllDQ0Ehs6V50UjbvKV/hrulHNbDmFmuMkjW
gmMlttqL/jokhuKLYX8wem6brJcUC88Ya42ufdWngk6VAYAwE3KwtAFsnAELxGnK82VXGxtFPper
DpU0alZ2DhFVNuQ+d2yk3844aWbVmV0ixAWJTuxNXKqA3EAHuXIl3qglZWk2DXRpiY1sXpr3WOsR
lHPY2xvtZaHTnN50gImI1dnlkQxLSdDRXkjwruoaWrUQDHO5yNAC4QbmoLqVhhAqWF1yGtEKlbe1
3uaR9a6pmX7omIQRjNF9RNJji1UAuoltpz+KTbeN5bpfSV20y/LkxykktmVQTXYonJixCA4IByrR
S5CDupoSL4h+oHKf1CzCqAKUErx8dzFn6CV71KQnAlXGc+jncTs/jTMUeEpyGvyP4Cn8XOW6gU1E
Hw4rJ5qFZWGKMPEDDoD4JQ9Zm9xp4sW6tZCHUpqvVLbLdUs3XxYRUEiI1yBfog+5UFlzMYxN+jRs
3EYVyTuUMHNm18it+R2F8OIn2Jdk1SBHsfVWjm6pJUl468EnilK6NQ0t4NwVnX387l5LH+5jj2PK
AASinn0remRlJVQl6qfpV8B7H9q+Tub+aDCj9xJwa0FgvRJPIDFaLJFLkW07m4aALhHexS5GzyJr
tCXSANQtiUlzqco3OErqpaXIPE5xATXhfJDB2V9YfW5kEKEY7PC1jko8b8VyW/zsiuS1ucBLJjIF
gZFUrYRuwFrOpSwzvfOp3s7DQqgftQ4pnTAq5jLSmE2LsM2W7Tnz5LztdlFP5FGWJJjHUePECgxM
gbgZGQaNFeWGQyJXsMwD6rm1Co6GwHWiGFoDk+tI1bcxE2qWFdXgBDudzB7hJauQmjSX/IUWQkbM
UFb6AoXRdcywWSWiqPlyVxUHLOgL81y+NuBZ3srzJmXKvxVFfQ9yNb65SMFzgBJ0QbLbg5AXDc6l
pl4kqZq7XQcXIa4qg5oEXAStEuttK1nl3pCVHyjYpVsxqBek6eW+kpW6F+eNedu9D6Omz8lwiW1J
yO7yrB3vkB3gHMubzSikua/XY/jPRMH/9Xb53+F7vvtnFFj93//F79/ygq06RP2r3/73bX7mf/81
/Zt//51f/8V/b+K3Kq/zn82Xf2v2nm9fqMpd/6VfvjM//V9X5740L7/8xsuauBn2LUvZ4b1uT83H
VfA5pr/5//rFv71/fJfboXj/x19v4EGb6buFcZ799a8vLX78468paPDfmcvTt//X16br/8df6EXS
vy3q00v2o77+V+8vdfOPvwRJM/5Oh1sTZd3UNFU3+Yb9+z+/pGt/t2TVNAn3lnDcKNJff8vyqon4
Z+bfSVDWiVOcwtjQqKvELdd5+/E1Wfo7Mb6yaKmqLCmmbsh//d8b8MuD/M+D/VvWnnc5jsr6H3+p
v0a/EW2vUa5WyUCyDNVSDJ2r+BzbyLfHhdPX8r530H6b43MdI+J3NG2R0lwr2N93O0W9Oxk3obpH
vGsYm4hAtS1wlZ9jtVYHX0Hgch8Ld1gsnPyy0hJ20ad5CC9hJuQ+2mVJmA/qgnOBZVPugFBr/VBa
1sMV+jIDqfo36akfGc//SbP7+Eg6vhzNEkVTkQ3jKnuv7OLiIhuKvoMAo49zHX+oF7OD8FU24p1f
FB4h7lw36RNeMYvegSPJa0p6rvaEyAmRWnkkFxWV+LKdf3o//nX3P9/tq6DKf14a/CFFYT9ryvzi
17uNxZnmiWjou/F8c6oWZeWL48K0tnL11pivEQVtw1igMLcz4qOE9Jn0nvNwJ8fzpt9x9eye7bKj
fU1hMDZ2SG5txvKNqNDH3hWYfcnMcFtfmJ3dbKbIfgPEhNOWOququzp/RpMH8nphne7TZqNBrCRk
IyieJLjZNDZPbBcmUUN8ojDtIFdFz7kEOIKCof0msFP+NSL59/swvZWfwkKFWM+qIFf1XefnL603
upGTuEhFyR1hC9PfRqxoveGZ4VLzkG2QInOaRV6Iitjr0Q51i/y0n8KDRjbT38UB/xqc/vu1XaVd
wiehtIUMe5cla728jxz4mdoDhQh2gXAIFnjsUl/O5jnBSzPD/foNUabvfv3yfn5DrqN/KzVXGwSS
FMgpG+OdsNHAiOGixzBIushlj+1Qo0lG0Zo8oJmULiHZDi7xTjz82G3zHdbzKcErdhASvgcUA39o
IRsZp7prpA21QpwQdfDPBeKX9eHziy39mnc53TSUThLziMIkR/Nn+vrnB1oQTV2dBOWAawF5ucj0
sEs9VMNsZTSD+DEvwtMwS3chQi2HxDW8oirdom9eLOn3F4vrkMkoZ3wrmqleTWfBhfCiuOE6MMep
tKOeImxBkNvcQN52KEYcTpcuWspYcAn94I2nsfr1EzTE354gl2By1CP7U4X0d3UrNO2CVLYKlAMi
X+jxQ8tRMXXC+q0yXwX2k1jkpy8oMBfCFv1WgCq2fa2yGvf6K7QgE06mtUbzYOFT737Qzk5DYNmo
T4W8ctXIXCjEg1Zj5ZPcUChLGUXlTfUco3aGoj321LXm53OMH8/pvah2sdReKBi8Dy/KWz5x1J/F
g1mgCHouyn38EMp3UrTUizklSVAayjLXfmQC3R4UOqhiVoK1TrPbU7REzC/my69vlvz7626Iumpw
u3STJqk1Pc9P700g1JD6DZ4XqfYf1GnU1rb2EHpa5HN4w1ggFU7v14uzXxJu+Co/yG/ZT3wl/uWu
pVv3GjXfjEBtmoN/GYG6yJWIvEC6Dpzo+pIs2HVSqyjaAegaFVNZW+Uj+fN3gbU1qoVc7GgN2Sfh
Rody0K2lKSdl1qMMl4t1g3sa1lBRzXJzHUJvjIelRg88ElbyGQ5R5QgyjXbqRQ9qCZrpph+2ZbIG
fRm2s6Y5GPIT7Bcrm21Ze9PHxHBQlKn5HBMmAtUeYIZ0ME8bLUMudLjEq68fxrSruPrkEgnKFqYz
XdVVTbpanbQQhUqdXKRD9jhCf6Xntg5WAwZDFhGqC26wFx7VwRa9/Nng6C4bHjbqCaHoDOtT4RB3
c1rGbrTpfIsQqtsMLv8LYOBohy749FJjQ/iJeJaIJke4/frStWnB+PWh/Xrp09c/vUcCOOkAiE96
bGhpOlKF/NgJLRhZ6hrTpSBugcf4gld5aAc2p97PBOdSzKsnOmgtwuDSblbo3N/w96aPl3v9NkEe
2+C4xPVAAJJNpQGWnX866Ph59Ytthqui+hHRpEVzk0C/dAkJAgsmvlbbbtOPLgrOZPb1Z/x9jtX5
jGwceDS6YenyNPF8+owq4bvUmeHesYdZVIjwTQfx6RSPa3qRz1CpXbDimHMQDPekcOEjnQmL71ao
j7fgt1v96TKmt+jTZdS5xMnK5DLkWX1iw2Gnc3JaQXk5ygwAE8Krzbdr8m/Ly9VHv3ozrUEweiKS
5EOyOO3MF+WB3g5PDMq75JFB4Yzemcwnt7kjYq7AeeRG3TfTuvLbtuDqEq7esKLlHsk0kLiEgoNh
QZvE0bPt6CsVqne8OqS1oXnDEHLh/xnuVkcl4cmVnET04L5he0RZYKa7wIXiVUG/2OvGXBrR95yp
3KwjL+9/4qSksXLAAPXNwmhMEehfPbVpIv701LRLRM7bhbE9ib1PJIU8COkalUruRDcCb7CxLhts
RDcE69iSvuT6W1yeG27tTxBMBI+2O+zd2wCbLZ3GzNUp8oJm4nbPgHuSO2Oz1zzNAqf2es94o9AE
k/QHu2rfdJRk7cONIjYKyU51oKU+esr9NA9AsnZQ4lTAG+3sljGLFmWHHVvWPKxHDEYZvQ5pvA53
nL9ePnw9pJTv7srVbkstVKUtU0U69BSeZdIIbR9EcsxPchB2QJa+4PlLPeUBQN75kTCrTFq01rRO
5pEHwMDVwuVEW+LqaXa7oh+tpg8VA3mBlo51l/QyX8DW0X/zPD8G+1fP82rhvGSwI5W8lA+0U+hz
EqjiTEnSApIYPMgaofQoIqHMnRxrBnUIhGrEngMJRewrxKl9s//7fUN/NTqmG/3p9Wqq7ELm1SAd
NBsQCAEgo5NeXGApjZPf66F98lgYZlROGy9Hoe2FHtCLmjdspp2WU/ILO4/xlnfpm0lT/uOa9mm2
utqNxR3JBwKd7SNHO/XsYZdHoDBcOHA0lp87gVs9EARF405/PS8qjKB24sm1w8k1KL/d3X/31JSr
KRxJV5NCYWCZYtNe2XjVW3xc+E1VO3GxsTWGXfAiDb4ouSpB07xhRo+b0mkRfH+3WVZ/23z9+tCm
CsTnhzYUOIpzeo1H4ksbzr4u5eUftCnYCBL34BH9txdCG86H+l4XtFJm+cWOAT9SsJX98K7ChQBa
afLOm7dQatfge5EINO9El2GRohXOaUN5KV7IMlIcTihP5UPA+q98MxZ+3/RffY7pHfj08lmnqLGM
s5QeCZQb7PNLSwnDAYvpEtNWsJ2cQQxwk7sUl+k8+GZd+G5VVq6WJrCEvY5eLT12b9Bc9aUFUt2l
no6hXVl1K80j9PclWqG/U02bM6uCeWX99TQmffeWK1eLUyxGStDX3AHMk2W9Bj+IEtt85oLIaojn
k3h/UVc2X61fuycEcB48ylnfeePiUrq06mCGR3sIw4jtwL5gp0Is5qWoPKCeMY8QGrPon+t3Yasg
6LLNGSCJ7kaZ5y/9/eWWvSCE7ZCSZAlkNAayRNNdp0cwo6eY48qmXX6EkoOZu3rSTjetgs17blUz
mD2auqBmUSfwGB8U+nXhnC5M8rN/BC68TizvZK1JO7TP0a4COI+yLoclWEs+qjKUQtDVj8gCuvDR
yH6WF5wFN2o1b2g5hTj1xX3vMt6fk63kyasEryxJTbg/H2QuEY5WzIneie6ifWnaOeGXCIS25uHy
JFffTI9/3p7+Zxb6OPV/ekPVVsvRq/KSWLCCTthXfDhpZCcJb+yf2FTfY+aPbop5s5Jz34x3eu9U
D+Iu2iIpp+yhH54IpE0A6rkCDS7A95I3dWXt+pF1SGBdhWvAghsBUeBwHTjGGgorZz3A0ONlBsWH
MKxWnVe6gww1lr75eB+n6i8Wo4+906ePN9KotIKCSbbyW4+MAjwNXXygWlJjIx0dANIGKAdrBUuk
3YAKI5jGQRV3Q+8k73BGOD0JzidH0eyU5veDNoP6D+UFp67u9Df05gk/h0ELcgvpXbYP3W8LUr8d
2qcpxFBE6vaqZFjm1fYI8Y0cniK2R7WnVzbCqQtT4iK2vPNlP6Hi3UByFcdcQeDKDgkI5Tv6ZAsh
878ZyX/cZX66jusNySRql2KuA9M7TReCI1aU8EwOWhxCTg5kxdEzV8PcwI/6zVOU/niG+vSzr7YU
bRKdxnA6X8j7bjrn1QfITsrB2OBhCx7bHQeN+Xfrs/THNejTD73aOBSwSs3LdJrofNKMWwS+ruql
S4BPK0T4sMlCp9gLbBP/P2/01b4AoxOin7aTeeDC5UGKZicXXpvkncFr5fd4OpzETvQtkYPgJDdf
//CPhfW38fKfD21dbQM0hcBvmVRmSkQDRDNODrVdudRXXqbDKLxDoZ4QOHNxSoXvNxjl2Mq15WMd
bBTnQpJf6RvhMcCIg3Wsm+vJrTQ+Qqcn9TI8b1R5/vX1/nmB/XS9VxsFCjTBSUCDd2iItqeUZY+u
fEf6GTZFmpxeYIHtt4VZYNrq62kGcuvrny8rLOBf3a+rBb6FrZ5YCg+LYqLqTdE4TnMrDVtgWQbc
PWoVL9oKax+p70yRKlIcJ6j2Y383CehIe1/V392R6Sd+dUXTFX+a8S7n0DTjoEuP9c9mke/jd/kH
BU7mNDvzhrn2XWnmu2FiXS3wFeYvFJXp6ThWXo7839edeKkvjLsIjP5W2HCg8prNd6Pz937Fr9Oi
dTUtJrSMknzs02N4f74n4kK6QcfjnFfNG+k/0lHeZmtKPYZPQ9kl2vyVc+Hz+HhaV4thI82To74L
fMAIa22euN1cPI5LZZndC40/oOEOl6pLGnnwRkRIvb7cG4M3rOsfCU4RYFsAdGwxceKb9iF8/fp9
MqeZ7KundzXLdjlYVKwm08cKdTsPtl07a8VN85i+SIRonXxyO8/sJMl1E91oGTiCLy75ykUki8Ex
nywEJBbHHKwWaDF2nLhGwWmaRXTx9fhda6AI3DfCKpfhKDqCUz6yqmcPZFKoBS4JTLYkGYK+ND/W
vUeSiMVulr6VT90dun3RBrscSI7Fmu5MoF0M4fUx0h/O5G5oCyt3rAszA4YIn0DzWnxQrUU++uM9
ArjQBZAHW5L9LoVD8lXX8p4k4LPxzYj8vU1x9WJcrRWlrKih1Z0JF4bAe2bIk/8JQms4ZsPKICKT
7YwLaa1gjvpB1FDWIwtxG+MJkwQZkiMZFRmqSqfln72VqFcbr49mOAVF0+45OhQuIdRl7JOK2Yt3
Xz99aZqtvnr6V0uOYvbI+XWePqlby8wdV5y6wjVHGbqBZ8n7+qep3+wsrKuFpqhKUzAVRu7FwuFo
D8C+txiZ3DG4E3LYG8GCwCLqhUs5W08nUUwHWDRmJ2mOeiJJETFxYd07Rt9LcESQR+b0lhB0G1To
qrR8FJtt7CMjgfE39TCD6Jstifyn22VK4lRxRPIsKlePGhVJJbaDTFXYsjtXdKpohuWpw6X5CB8O
fIIyl59OP/MFxdPhfIflo3vWhHsol09f38o/np4/X8nVg4vluO3ajCID8hgXt9OYrOFVcE4lzayW
fUT13C4Gk+Ig/zaXgL4Y4d/uFf944vt8GVdPtIuaCKoCxUh1NoGpbBP1pOUjR27sxhNm4waxvDoP
0dXOzgVtLjsAfeN+fS/+WIX9dBEfr92nBaim+pOl41lmSQ5mxa6e6RzV1V1P81deKeo2G76tpah/
2px+/pnXi16IyAuxEtt8gAnQ23+eX9gLqPsWWDnzuKfYyhsph1QIUKCtzUU7o8zzNLwFfr4hYNhJ
HXKEKJWBOXqserd36eIsRQQE1nuzERbMlk5zqJg6EF5ttB9f37E/HlI+X/3VEoquOo0Cq0mPqLPi
F/gDHGyB4FPqi1yCGU4zveRMe6bbCuLB9It5SmPG6V4H0+sTkgFm8o15jH+EPa07+/ScYwVL4MTS
J7F1A2jxVPjw4JSzkX09N99MuL93FZlwP1/91Upc4mpvT5gBjxzsAbKSMIGHaMT0ZfNJQjr3F7u8
LLDhtLJvbM0nMZ2VG6znfrqJZ+VdeEcFs1glN+OiBG73PkPh51Gc9s5HBLKNd3oVby6cs1S/jliF
k9Ww7m/7I+cvdNN6Y3/UNEHhkuId7esbpfAhXnvhsdSXTe6PjYslXT+YYDIoWX2/XTf/OI1+/vxX
S7ZBJm/VljR4kvz2RGaStB6YSlvopqGHcqzByLEMnofuxUyXl3ZmHQmLS4NjomBgmAf5vdRwocAZ
efSILWKJOjvMQg01yE0ju4E5VSylR/IodV7mW1S/s3A+whyjqjUQ1lnPQw6x2EG2jR/McMvN4hAL
hU8NcVvQJ0PdTtYZLz6nW7yDJE9Bi6sAx5gKLle73F4W5yVBM2TqHJtXWtLpkrwbJ7sRXsfF6Qaj
X+1aK+kh3Ju7YtVuQPf6mi+99tvi5rKI8aTZvTITX6TkkBcrijCbdhbMJv0u1B774ote5ISeLAA2
AxZj45M1F8Nzt45XpwVJEYyuYFXMqPu/qlt5BqjdLZ1wH9+VVARIx8b5OycadLjLOX844V26LLR1
tlPm8Sx4Gh+MB+AQyRvCuyf9paMxbSuc2S+2tm4340Odr4tdv2lh7jPE85n12hzBn/Z38RJQ5oYg
JGyoxW06xykRk+DDbQ3ljSC7Y0dBjFAhgMnOefoTmwoUEUJzDYrRXZHc8KmlVb1H3ZY7+k6jqPd6
djDypTPjVbwjo305bTOVdciu9Elfsif22I11j7nplulCOBKoG+r+aUezLH3hOM2Aqe+pi0+OF9/F
/e9uLFsh8NBW1tDGeTrAeWHqIICBfqZ5Ir61kWrRa3uQ77vRzw/tFl+i1x7KbU/XE0rZVluNq8Gb
NohUczN02Y1fv/SYq6Ud6dnKmtiKilVTsmbEQuwpn16GYxd5LF9RdVtgfDsDgWYWTRdiQ80D66Xw
SPiqR6MR+qYdLM4v5N6Y+UpHcSjOLVT6d+0dJbrxNtudl2QbbycG2D5d6mSWRXb2gzpLTOVAslkW
h7vkCGot4/WQ7Mu8hLRjh0sBQt9Sxry/vqzEhXJoZ/QPRTqZoL5W3NaHczaP77XGBansx/PUq98v
DyiO9+qT8ayz6aRwT02fjocCfb6wrcaXJ5j+WlSIa7KbteImzEIdlnRbe3PVffMmSeC8nOYNDoGn
z4uNhlzltqE3rL5sisVp0ZFsv4hf2CHF5xkzdP1AOMD87g75ptuErsgFgsTf098gZmmue1jD7WIj
3Q+38i0VakKaWFb0R8KGHSaF7E5d5U9YW7zau0Quh8byZxV60foCPOKppLklsUQLcJpsfAZZsU7d
dp6k9PH9tFmNG6a5rDic5tgZ8BUEK9QiK/28R478gM4G/lI46NToHWb9iMTim+a9pUb5ltXvijTX
IxyRJOk0z5o+dcjwfwCvVE7Lc73oNB8PGeCJeqGuhgc88DVxnAmllW6nnjkV4AibU6mlyhm8AKY/
ybYw+KyyQzon3rJ+6cqbpn/MnhB2iJv+nlieeG7OdKfcnPdm7/Eqi3TpSJRfoLJNboC3EI3oFClJ
IwcU8uZOm+ObmhgtPYMGrAmgr2IJ1Yl2eGjBw7DDPX8WPvf9tJTk1G5VVSQAOfXQctv0zePUHelw
9v1TVx+V5KZjbkiLl4qBUTCd8r2Aol7ol5OthXp/2/GiUEEa97Hkt4qtnWkrCs+A9zddv06CHS3P
c3gwL74GPOonRS7k+TFtVXlJbdPY57eB8RrUXIxLS7DbVqmd72qFpOYcONGdDH51tGNqtxk4MbGm
bAfhugiO8Zh5bcWx4yg5ut/g4Ea3HV3sIXgxhJ1Bn+pRO0iz8858kBhmlj0iF4KulxB7z0GNkdRR
Qn8UlhIhz6H5CrGQAnPZYbSVZ0KxHU9LctzyfGNpLpXKyvT0qXxtt69sX4hHT7SPB39zyh/IHs93
OJFk6KWTFoKZL5+JYwlEZ9PshZ/WvRm5eLBo3fMLsgRsha5Qu+60etsLL8ZPaw91G+U0GTTWXH+r
zbm1VWaBzVmPATa1X8I9DMWd+sMiTOkGjf2M1Fe3h8tCTbUaPQm5GKI+9obTH89T2K0wzOdTHbZb
dh7zq5/daViaSCY6RncmeNJXuAv4v2hgjivxYs6zeziCO+JX+aGpKzEqJEJi7Qjxeit7KtJ7ZEyR
gyBCRQVduKfnIpqja2JrfkxAXczNzqfi79Zz+VR4NTM8rTakYKlDz0gVKb1npIRgFElWHbQrmRia
ecfXybPv/YZwrDf0WtuObUaA1Tmy2119lBl+e9RcCJ6Nl/gtvyGJjPZ/KB0up1Wd2cOrMszw/era
rJio4Z6Kz4EiVQ3aYgWZuNNJwOOJ4UqoIaJTPWq/Of5pfz49qbIiyzJeGPFq3xZpuVHWBR1mcamA
7WJihvOvkeKb2iCS2Hma3pBsM22W914CemXOhoEYGQE8VK74OXJ7rTpynrCrnxdPeokMG2101rmq
fEhP5Ofd4/Xm8OeAOSHJha2pV73Do2zER1k8ZDqrKzvSn6O0SrU5jZXWhVnx9cb6QyJ8fZ5Gwvzv
j3i1NRvAj8dnPFEH6iU4yS2I7bYGXXTW1TqlB8bnAY8ciYK+lHlqCkCR1Ueh2ouTJ6akbCyl5Oac
bhvCSaHAbQB8NxgoFqbNy0D0gIs14EeF4sBhOeGsIR3jI2FHYeVas9BBjonFxily1qT+tlZwK2Df
9RIVDthKCl12SNJd6pc1QRkHNftGwPY/nMP+8+GvTscKsSsaJETpYGEQuikWzMRO5LN1IPHTaxxm
sG9Ofvr0xnxxuz8U3Z9OftU50XE0F+nROOqI9SDU+WCeawQM6C730xVI80j3xHvDZ78xt1bKqtyT
Nhawl19SMO7f4+epYpfug6fqlVlcxanniE/Bj4BEDkfal8FSBq9BY2lG5eFncy/xNNB6+FAs5PUE
Gp7ryIw54QmrFtgSpK+n4GA6+kZZxIH73fv1xyLkp/fro4396QNrGmiuUiiptXqYcOgBZVABnHbf
Zfa4IKPBkm3xrn/XwKuljgRe9DldQoWdsUCAUp7UZm6Fam0XriUmw2R+6pHJ2sm9fvENQJ00CSUq
P6FoG08K1RSMOjQj2aEjmpyzCVhW7yVSMDSj1OmrdQ9OmW1pOE8fvh5Hf+7ifv6gVwMJepgFx7NK
j2TbSwsNKHsGnNJLf/Kfi9u/GK/kWnWCe0KkDWAgdYTCpVmvLj824yXuyoNKo6y1edSncX0+8DJe
7LMKktJWeS/PM+jeG4tnx5a88cgRywE30916J0qw51asTm/KQ4lbjT2u7kb3jRfvMkz2Nqd18k3Q
B1BMNBZDCzfTIZfdPm1Ph/R2uPjnbcFZaJyTxWaDiHoRH9E33pqP0+kenyaSrF2+Aw0gE198w1rJ
LSb1B34D7hTiNu4vLxAAFM6wECkRgbdubvmD7FkqcVgUWOx29CvdL/kWk75G8EkU7jTnTIrm4pun
MBWRfhteskqpS6K6/ZsIEkJpJygNOi9of8LuzCRd4U3Sz4p9WYVsFGd1vWxdqG5Cc3JENwOqmEDW
1eW776rvfyz6m58u5apioUaBJIlcJ/WuVmPDRo300QKwl8/UkCDYfI9bEG0NJBTKLwaO1u9k3X9s
vHy+gqvVSxQbsap6an/hT3MjUP9bWAmBFH6Tbc4zgRy6OyQE94buX+K5LjgmWlHKXQ6CJJBzlFG+
mfv+XHr7dEeuRgjO5AQKLtejbpLBr97EYsa6XToKDLNyqaCe8aqfFl1o2SW6SPXZdNHB+2ZN/6Pa
4vNduZrzI2KHQz3LkHwg/nOznbWKPbis2qqcxXcgqPdo/j72WfIDhdkGZq1bfVuNk+RvXtSraqhU
EqYdJFyFvsnWMDRmVHzexg8pJEiK2dfD4s+T8Kc7f1X0LEVNUNshT4/tUqM/mdnpfTx6pH0Sx9ee
FqPinrDrP4n33VN6T/N4uB9vOUwkx5SJAiCqb+yFPdyjkWKIvs4yeAvu+fQshZtzdFDfyBnQxk0H
SfhxIGrGG1x9FR6Jvec8bNJVqpw08ut0M5JpuWYtR4JtBXPJ8EL6Xz++/qy/i9KnWtt/PutHHfrT
glNzghgJ6p7kDCTw+icfxD7hQAtlbhnU37tlTPmsdbXl1Osj/TB/SBaEbrnEAXzXp/6QD/06Hcky
3jARXwVmMcm6qrnWwqkYml6UjiIT39kl8pHzYBXMNIs4uucciU7UHdXTfULwMceW5C2mKPeMbTR2
KK1wDKKfxOQtbdhhE1ssrhu0ZqeReVUGvD7gzKgcPWAd+U4wK01j8asrv5q9Ei3Seshs0lE6nhaE
u8g1xCaH0tXM8BSqJk7I7xC9okj8bt7Sfx8bv961q3krlYVSK6D7Het4UQZsnpO1gthEhP+rWPNI
dOtw0nsG1Ag98IQRochk2PNMiekmNItypwFRST/7BqEn7CKG7FbuNzWyGoDHvkoGWrexnKpemwBc
IY9wNIoWg7muOJGU8kMbP8ftpmZuPD0O4ZKU9UmkXHC6YxEt2LcY5rogoflSpjtZpm4hHUpxHV32
301V/8NDUFVD1CyTlLCrzj233wzDc8mN8Ci1UAPCPmxrzM5wSpCr8kH0m+ZC2l9oc1Izv5kp/yAp
mZ7Df3789Jw+jSQA60nXXXppUub9H9LOrMlNLtu2v4gI0cOr6FGbUioznS9EtiBAdEI0+vV34Ip7
y5YdVtxzIup8dcqfM9UAe6+91pxjOrCxVXLWw8EfK4oEEXo8eYd81/ceGmlagP+89f77sjcPzQkk
hA7CV9y3Nkqvx3pnaPQlm8pRn7ODFuAC8oZ1O87lV927OrQdgfzwdt5J1ZpYZfP8oKz/vab8RULx
+zdx8zR0uVKXQF7EvbrPH7U3uBLaG2UZwbqmBaJ9uskazCO1zVHYIPfZ+vfr/8Xb8fvr3zwRRlyc
I7gjIkNP5OvEttLnBjPPURSAHF/PjMqXlI7KPr7GKP/Y4gXO8za8JHZVBqTDAMrXqgNgnUT70Mlq
ywUpouXZmbmcvrm7vSxaaPB4zMeuwzgTlCo7xepSe/Kd9fkvVcDvn+WmCijM6yicmiuXt5U8zdNd
GtKwwUe75rhH3vy8Oi+RZIv6egotdBU3dTgyFHe+0rvP1k0ZcCREiQwqLinGVrrs9OjoFkaIiOBh
OGc7WTOIn1oT0xwSp0L/v339mwKAZOycvFXuciObM/Kgr92va48uNzaMeQrMWvcJnHlKw4b1584s
9u79fFMPKEk6Cp1SiXvFK7l57cw58gYG82KZIG2YQl5Xg7QgU2ZOYg3UeXor1Z3Gw1/mwb/dBz9n
Zr+sLg3QYaj73Ae6DgbNhl9hHr1xJ6U+3bzl5WGa7JXoKUeuCHTZn3Jqmq33rsOfE37eBouNDsZv
Nvm2f1/kslGJUnlMebQp0S9rZic+rQ6n3Ny1wUyLxB/r2i+vdHPj60OhlWWSiPsht0YEzoVX/Dh7
k63pqO30xuWptY7u3ar7zyPR7x/w5kbvCAJTBiOa7dsXgpfds3ftkfrKz1n3IPNde92O6A27iD9j
/UcJcd5w733Hfym5f38LN/e6eDkandrE04qum4iRM2SmjJuqmK2bw/xIykTH0ZMgEnwlmSvqSzj3
sO0ZRmdaeBU+/r2c/v3W++VK3Nz+Wnmi7SMLM44AsQ8HrraM03vdBQOq9yZ/uXQP7Qy3KY1VhYZp
4lyyx3PpT3doovn/fi9/ERf/9t3cPgby5aoCCqbY0bXD0Hrk0iSEXOkuRBk8BjTMxicGcECjpWMI
kUVPPO2LM5w5fJdMJfHsgGthpS99VEoDOLdH5TFbpnkYKR/Ca/JeoR2O8fOVJEvRKdaQQa3z3FMi
okI465w+lcue9vsE3Ukru1Wejdpr45BZMAJkQO///rR/OZL+/mlvKprZSa4HQFp882YIRLciqcEm
1cHOIYAKXl8sM8FXL24kw6Rzr/R/mEfjjL2Qr+SdU4smWa/+/zcBf39PN2UO6TZHSEysAJnO83EC
2LXOYoZt1LioV6V2Aej3XnfgLyey319U/n3ZgdcNDKrni6iz8MxwQyEzI8vHOWDF01N3CS/HB6lc
zJwCoPMa1vz8NDiIXAEUqduWUb8jf0dzoyKOwUZ/YVrytzg6eNFEUjMlD5Ly5VEQnPMPGq58qtGZ
2ejdvEtYu/kIUdQFz9JyP8TWnoqFNG/6sI5CqmFAv+feRf/7EmtIgDLMSYN081mJPxFBZbACpdKy
s/uBuSQR9TznfuMfGe5eXuQsgP+j9Atmklzy9BVZxj18g/HXYwXe7v/7Nm6KOLFI5SwCtrtXWwt3
dQ3owtLHyeHGSxa0X/TGQSALenFOQIVErOr8TPTERXUV3NpMle2W2pMQaNUWJQeahtl/pxzWTw9H
3WVJoyMmEkDmNTy8ZBuTf2FRLCO4oK9wtKLLnI8IrpYM+NqCuqeufzrVyKw/4E4FIw1JFiZ27GXl
64noc2ll5EtaIYM6H3RXJ0tqb9g5B9k6OG+uMEXzBxOTcifsGvU5v+LdNe7sjX85Sk836X+/sdu9
ET7XQOsAtjNIaXw5J+LeHfERmQGEZqb1djFaAJXqaEN8LwUcqxNrytVRFuQ/McEZDmCK7tQN2rRf
/bmN/vdN3Wyj41ALXdPypmbh5c34qjnIWbOg+0YLcXWNamt0S9KxyftJ3q8AHk2LiVx8iIMBTB2z
tihAjb+n0TrYo/bBAJI8KplUv5k/vMWP2QqoaDc30BiY6ief5nnwjU+5InD6UT+7Q/mttaFswcuG
q46wxs1EAgHmF2uG9J35GVrAL2C8gOgDzgEKiprHOyvovYfpZjvPyzrTpZKHaTqUXRGPzgJkEE0U
MBRmzG51TpwfuA7AXHqIeTaRXPbY2f9+F38vIH+5M2529KIBGTumvAvcR+ZamA+f19YpED6weO/a
ufN8mchaNFjumyymm+6P629oM3EmzbBRGzdbSJ+np+MZXtN+hFtYA6vOQxJYydT2GkdmMgmwifOp
5mauMSzvlTJ/6erySPzy6jebBYygMdevvHp2coQYVUhbzWUOMOQlWrUtMqkwPdWSadGDUbzzPP7F
efD7i98spKf4ckxnCS8OrNwdC7se6Fq5Ca0Rxe0am1U+X0fb7mxFhiMlfuI2+OKb71heaqgqE5sw
Of4Tz5gF2fB+0sGanRdJdre7qUwF1L+u0c1Sq2ZRZ1TTTQpNZHKroWZATp3IPFte2nnlOjkHcbmo
Ym8kgbCbI3ko0GEPnTRXxw9Gqj1yryiiTj0TpAYO42p1l6V8Det4DS+S+PAC2cxAmme+TK6XeaW6
/SyxjA9Ctq2StQc1BBNttMnE6Z6KoCAMeDaCoyigbX/+T56FX26Jm1Wy6c4SQy4+LBCmNBgoGK3c
Pn1lbDFBqz9MjanRpoXnJ00xv7cc/kXg+/s9cbMc1qpac1tMN+RIZFRQosx0zkQ85nZP7iUSSFqO
VnuCZvqQ63ZOrJ+Vq/PuMCkAK+2el/GPC29McCQJKJZJ15Mu7O9ljWkIGtTbWcLBEj94i4EQgcvT
0QFQRJekWUdteMQ7x5ZbhX1lQ3C711/4SWj57d67eQs3C6RWp8REN7yFvvw0MYR9I+oTnlP7+NUX
SBHeO2UjWA2RUAaqB9f40Bl2fMThSOwVvdaZLSph4hwVglHB+a1V4+vO7fInouTmDd6snb3aAJJs
rsm+TAlQYiA0C6psqj46Ky/QovzkPF3ncfaNI6HRAvXc+PJsEi61lpiNTAVJm4oMVzditzpWc561
OSEJ88vwkGMlMJArSQkWCB3mUgpAen5UnB4GRgK+Y6hbwllqK2t9EuEtJcJXOxKSsr1GNo3VmBQk
i4Hg6EKW1a/Yfk89qETXBKkb2WSDmjjaoA/bqnXeFF8NDbCSYITo4sbk6LYbA6ZSb5V0EJhYkyii
hkd1NSv8gmOfdNzoW7kghnKb0/hGEJR99ohz0BUsx+w1OnsYIC7VYwN+X3woU+Kl18YA8HktqJ7G
00w+jpN6TG1eTruGXihaRZJBOsAgHd1y2jRmqMUONBDl6Wz10KmmvGq7Rx082orhnNku8WUglxW+
a3WpNauKvg/I8CGQ1E2BynZzwemf8+2errumn80F5DdC/ToC6uppjjwZ2oOYLprks0s/qgvHpxbD
EAtVlQCpH1+MbNUlT/++W6RppfzX3XxzVM05mlQgaJN9TmIE8d4XS2a5i0kmJpGORiOqvLOfQ5+0
Qa9uB0x49Gzip6tG3jPT4+3UUkBWcedd/VkZ/n4P/xTO/NK8Kcqc6aKiJ3tJWfTKS97vFeQ9122c
7wtMoQP/l1K6XrwqRrxEKNqyDSBULAZ12dJcQyhXfFyuXvoidp5+sqBkZfXuKC/Ovd8eXTG1cH4j
LWPyLzycSEZxlYW5RdIYbxjyS8vTVg6bt2J3YnTHLJexCkUO7SLm3Qq4e5vpZUVBzOS/gp9gEp9r
2GNQhdHzAC4T5zD1H+FTCS8zUVcuJ3wHZ4dStokcffYoDnAOLORuOWZdjLpl6shrnV+aG+6oOzod
XrQJKcl5JC0Nn6LCFLnb1rTQSBlgepPD+m0iuilUYZYGOB7X0dS5ZwLmnx96ZKpXp0MLu9Y3V9HG
JjjYOrZ9A1Gk7p3GH03knmHAZLQjSClk0l8YK0BQDPnl1knjbXnqEdBAg/NQ3SYmGtrek5+V9uKg
JIWdOGfBgC6VuDG+7RqfFko+JnEB4L+FSbtxtCMXoD6Q6EzwWB268okw2WVEkYCcn0TpZh5dLOEa
ZBISSJthX4PIjv1ZBSLFhhKvaiDrQkg3ISaVkMDXxGvMF3R9kWBJp4f2Cx3XAMai1FY9KNeRo5Ry
kbhvv1PJnaneSSdW4DzaaqKh3/2CjtvEAN4zZPjTkWZ4SAZaFiS9L7Prx2xR7nka+4R9rN00+Xsz
wDJIQTtjnZY31+TpHGb3ugJ/TiFu7vCbQi+aGWnRKCK0cDK5LA0IaLM9KyHUbevKHEl3Ouanc8MI
e+nJaEEQCQNytCeT3b4HYY2GyQGFO59lKHrEZZKu7xo7f3IB/rE2/NxofnkIK7lO4j5TEqa6wwf8
6xKl4k53+xUFafmlGcsjiYOIXx6NpfpKdDSwMXWYDz8VZquE9g4m2V3zNNVM49y0yU25RFZ5Z634
ueX/613eFCjKUT6aiXCRdicOsgADB5vz2hfFqGd0K6YVV553sN3VPM1Qmwfy2Zbowih7+nHkGcyN
yyZ+RQUzptu6D2UvRXyJXVV11dOzaSzSJDjakujIR3FRK16Xv8HX0k4+ncaP2Q60092C6482gqEC
3ARQqYmqBCDupr7QM1NrhQ4DWjc5qlAShSZOxNFKtxNs8HRgRk44/eWDaGIw/n7LQHyaLt/Bfam3
xyBRocxSFVknJoF5tzGdE3+5+ORPaLDzKwXrtX5BMK4cdNCA4Fs+Naj54BWQVLvqC0pMzUF4xB46
Ft7YHWbRWsNvOrNzNWiqEDVnRmR342ORL+B5nj7LJujEUDwvzXglkLFpFbldYA8dgjO+KJOtfZPx
SrIvP7IKcQIRHPTdYmoTAjAeXcauyvtdx+50svn1Jrr9tDeHPh37MCzkWtnly+k8Ma6ArmGrV1ck
4vqEgt/rWYlTEfavF7x5/Mn9Sc0LbO9d9m3kHp4dTMvRnE4sQbsLLJO0e9igNmR3gzgq7X4h3bGZ
/6FNvP3IN4e9WQISWyp5BwDZXmaDXbgJg+jqWw1JcrweKq++c0uJf8zEbl/y5timnY99jLJZ2ZXt
EebdZ3J8vV6vNpGhNvH1MLqezsL2qnwZ8kN28hu844lfVjssmVbeNHORXMZWZeB4HEkXAxKh6n5L
Tnx9eo97Hy/tl6bYvWoxdkeRKDppmGoWCv3/sKSggXaHaGE+CMzyYSVKG2a8Z6YERGJhr0ENp60u
mHNlP6mIPoB2Hnb4zagRPKNd5PlHPoakDJIdtRkM50Rvk8zMDvWwE0WbTFgZDNpG/b3U/ezsjAaJ
TQsyiWumnZ1jorXPtkC+iOQTxEeCbaRhXSgeQHrqz7QMBFJvAedeFuPRj2fUCLb+nriKXTyZLEli
2F03x+tChaF3fZTzpxqU4IUioIu/iQqz2j63NRD/Uvfx70Ls/iW7OXAN8jVpkiN3Scu5b1IBXl2w
6fq40EoPuiG47UHb1IYjngljDCNpcRoC+fQg5C8zeV9mfB2cdYhdBPbiJuUCllJWHWqMcOmyUrya
HJUYjuSmLYOe6AJ4bY3bZWEdrcpmlQDCBzIDsYSo1pmvXQPFXDeJ03yoXSCPIRdEkJ/HIshkX2w9
WfMxkSAPHyWrZPDVrWRCAlh8rn5PvrBtKj7hHqPgGCfviGjVcEmGjxSvPW6Ni0uERIzt4OoI8gOA
X8w7C0SrlTVLfWJbwVvScqxxHit+C3KkyL0s8RRsOuTiRhZpIFW8hAZIMsCMKYLNH1cV+t669Hvw
K7JXz+a0QxCAjChJ7TtXadri/rWY3GyBZikbrXT8uVbnW4qCzKnZAKVPSUTW49UBJeq2pEfAnHt7
56VvdyseaRkoiilJhglY9acO7ZdtIrmO6VGr8v/cH2AUMfIDo8G7eXI5eQV3Xu32tHL7ajdrliiY
At3JQtlFXwVdfluYN/vEzemRcrSD5pP7J+IX3Duv+pe1+rfPeLNsZbVY9xmCut2lsoj57dKlqgdM
0Xon31Y4V2O2P+LN8UjpRDTb3Yrafn7nPfzlEv/2Hm6ew4j4bjXKJGU3Wh2zg7MlvnOexnBjzBaX
l6t1/IF4pnbUaBfd4xMpf9kcf3vtm9tLLhW9JYpYmZinLd6CUJsFpeyZZ9RKnqJxNhy69WxYSccH
0gWKyJqBnB4t8gPJHbQrKKcUuMwhsLjTqpLsbnSu34R8YpQdPZNZBtVXZZuya4a4e7QX1RK/KggH
iXjnSuq3vf3b++emtiK/MBU5Nyg75RUeVf9dFtMl3Mo8+M9HkgJ7jG6TMQ4VNNG7m6oOzwapOc+j
0czJRSMP3hCQ0c2lT41BsuEhdDby3ah7qP4A0+SuOLxW0AzEUK+sKO/YXJJ5VPsse9K+Oy0qTENw
r1an4AI8dbKi0VagTaU7Q/FmnILxFLSnndhaLDm4hCk4DZmpZVin08i2nnkkJDSFdXwX0/eTsjIv
gXFGNh2cxndRek6P93RJ96789GT88nRXRN8V6ilTdkLmEu3VLiu3W4ivkNP013TXYXlTdv++0eV7
l+imIUGgQX8l15kaASR09VAW68G9+AnIK1yPdmr4KrtrtFXSAK/VxRNd7LbM+oU34dXYk+JybIkp
c47HnYGdERuhx0nAivWnZtxUbxxAF/d0F+qdJfBWEFrLpppeZJYH3hj9easU/Z6mQY4h00tAbKlA
HZwrxzoV7zNWYkd0W4jzug/69u1qq/7Vp9JEF8M+mT8QhkEJ0+W2QGwK0aj9oiIm+sD++FNFqkRW
cdAHmCAcmO06cRguYvFlOEWMCPkUzr8vxx9qqpsn5md7+Jc7YMyJHBP1VNnJSPbBqE4oSZJtFE6h
SBdVq/9IdrElpS7Nv3TCTRevPVFNdxb+PxQet29juga/vI24v2QMtFmCUpOWmZ1i3ngRaISnrmAR
EZNhyK0XLQxoq3yhaQYXihhvGlVz4W4LevbTQ3Oz3bIesu8Zhg4S+VZS0dVXrR/MMtnjvCCul0ZU
XFuRiotZOnBeAQ3z1CzlDRDosA/PJ7t7KQJC4SebRgexg76Lqzzg8nI4WOWfkrAtn7plROylo4uM
4OnWlDsYPli48+mvD+w0gnN6k2l6A//HfDxgoc35qqW5zqzQPauuvinfeBNYhxWPg6nojZ6wb4Kf
832nfRE/iqC3RNy6xx21VFiebD12ZIFp+YhJzx/Lz1G3r/EbUTXypmjJXFrFkMy8JoicztVCA69Q
7zOERVJxIuR5NVpN0LoEdAe45vuH8tv0L9+G1brDh7IGEximWyz4/NuHPhTNuWY+Ey+4EQKWvKDc
HVG3bi7fvaM81AveziIN9OXwUtAhCPXBNfXARPz7BDxZtRv79PbSueLGoKn7oC+rDyW8XJmWXxxK
XhEv0luyhEFY1asEo//y/IT/lPW6V7lHisbuCw/g/Hl93F1drCHWFfTENJ93CEr1pBALMBJTUrS6
ek78p4YlntlXCKsnTILpn5ikXkhgSVSHqxFKHv2FdbYm3xVb+vr0RAQTx3Rc67AUZ4wgOoxeLTLw
xj7u9A8iLdqATHurW6aPiocDHEVA+XS1x3UKBxUFYsgvQST/lD42k10Jj/v1UfVp26cvpum3nykq
gXluJzb0/MqSgCRel6O2P+XIOTwm5f0XvCB8KFl4MSY1h39yJi9XeuSFp4ZBuhfrMNuJNmyiqzE/
LmqW0WmWrIoToktFuo51W18IaywSyzKUJ+AMx5Fuj5LLz7w4LF/BBpygRnvNJxh6r0Q1s8JkLrND
Kj3IAmFnIvtK8Ti/Xh7SPf/qR74p3pEUnDxxoaGuPTArqus5LU2jc46H8kvZzn52ZkjcODqTKy6y
YQeDa5lAax3WZP613nEipRu6Pj2ofkYA4iHO5lpwWhV7yPgGryygGLBk0QIBcPril1f7+otIwwIv
KX9SUiPVkqttJ0SCnFpgE/kzU7RomSFmktG8C7gDGSfYZygVWDTe5cu22BsYaR/qL13k4QbmS1Nw
fuZ3Vc54MBSb/r8A1oNTpekOz6fXk390Gn6WgXzsyzszsq7P4hwKQAo2aAb3m4Ufm3eezmsrfo0X
5+mLpydVqZsRoYe6Mlq7zOxTiAzpYMDp5b8Ha5dyhj1UfvdegmTERJdMLAv8M4GqBJCta6IeuzMO
LZQ9spNjlbSq70r2s86XxIWar4puy7AMzPeDkTxhayuNpyvPOhdhhnThnZ0RCkQch5NzIY6d6Acz
K4eD87m3kncu5fhJU9eMN5yMada615AUbTrV9P0hNOnFWie7vnLql/Rp3OZvyVPPZAODdizMSwEH
gqXOHPXkKxdHw5vAN4H49ZtmxuUHpdBsC66QOeF5Y5K24ume8F0JW8PurDKYQQqbKnnNVmDGQT9Y
0btzaxdQgQfkCNskrZHlJCyChhkgTMMlQGYDJ0na9l1oOvgXNN4wWoxy201dSOJcEP1wgXu7fZo9
quFEJkh9olFLd1xig0CHSyz6gZ+atzvsijtoevZxq3J8y360McPudxFBjdO3viAGReuqYXq08H/P
XKDiXzAGmCrz06oDw1XudUimu7MWnBEfAonsPHI1dgiAMLDZ4DrdOiAf2Gut4YCPW4N886NUrIgV
Y5UfOgnxR3Pytc7rGEnz4Ifq1jhZ6ne8HYPjZ1U6ZDOgDtGzYDCt+pOpW9iRTPhGoxvG09mg2RF9
nB+zjz4onshYVr+7dbVWYBToNovoKlnoP+fFDGwZ4wNrm83N1/xND3NyRe1yj+/ZcBucD/S/FWs6
xGHG6x/z2qrWxKbuTHC5aXg9oIMnkl7jxNswalMWdaAAUuEA1lhgrZHVQrheYusA6ACkbT+8TejR
3CscFdsoJ+Nh7hNQuoyXGNcniqmrPccf7Q5OqZN8cTKol5pbWcVKvvAtAjieE/IAwR3dVrwndAAl
E+3/7gvmPkxtoA3YuZ/JG9ct47laawtc/jCO9Ivd5Y70XLoClFTuBsoCF4gQpfuccY+Fvd8v9+fH
kzsJf6OVdjiyKOxmfkzocTwhRiMnCQhT47U04Kz1ewm5YTWsJgkI/9+DeGhWpq0+qrEvcd0jwm/d
Yo2oO0xwa5DFk3ydNjE3EuBd/7hJwulb4Afs/pn4rzXzWWcMcSu17IrKrn7vDpegCNsvMyCedK05
1apiLElCyt6UmUdM1OT63ez4iiZXfTxHW2EQdMOgLuN9T+ONydNtnReXkG/4+pQ76QOZ8rlV2fEH
bcziIffiJz2oVjmLHhjix8tGWlwW2TPTyoMKnL/35UN7qAljqR2h9/lh8cdpQ2fFKd9hOOEWJcrh
QGF1DvNVtUrXhmsiruAltNfjvgnPm5J74gfNEngl1UpZzJgVFHP0EefHjg08snm9Z2wMxyqQhEXC
8CrBLxtcIHsSU4YL5l3YCn7K+srx8GuEjwdB6ZkniwQ3/qjJHFp1Te8UyJnxEKbY+Llxpxr4rYL9
aljiRxWW+wKczbQx15tmhROZQeZDVy6vs8X1cqeRauh/P5v/tx68aR6LSonRLlfNXWMLe3lwdYzR
gCoAMfLFQzvMubbGun/gf9YnW3uIVrOH85PmKa/wBY1D/abPKboeBzcJwMueRwcne89aOZVFAPTe
0OmWSIhfB7cIaF8JPgN0pwvwM9qjpb8kXm8ViQNQV/3Il1CdRydG2anKVv2tb2mTlNRNEpXLhR3o
KQ16xwhpfEGBfro42ZMWqhv6+HjDmRaOLmnsU9XGdhY5wJHqZq4A8H/pEDKaz/xLQZznZ6dqcOH7
aWOnTXD+5i3XJ0/dKK+Kh6L4EsbrokS0xj/kPfNk8aV70Tzg+M7oxSRD4ARfU6CwHwlLjakbWHAK
eB9tcvSWPMac1VzOGknjJ8H1he+KkvmNDAEKXL3cMJlmYEYp/UjJLZt4OKi3Z1a8MEJ9TvfQZtjp
Sla7VNEEWBCt5vFCFkISPVsww/FcCi9r1Ncv3H+F09HAhQtU8zf51M6VbMjD4A72ROMR5uN3sUX4
kO3kCOf3vHmcvUFkhgQGeeNpFsOChelU4b0F9TYDpb1T3WEP8M4qWsdECc1YBoV5PDdCDoZgrW2i
YoCE2CpnqG6qrYG8B73Xs0J8oCYo7PYT443KyDqanx8KRp/NGgQgf71/ndxoV/76NSjDattc5rFG
tuwcfBS1J453uVkdSwdiEsVnsU1eKDhU/7IqKpscL7oasxUtdwrjb3l5flXddqlYReQWnydqBr6w
o8HYrF5tBBSYmuwaho0LiIHf7JB+zlYNJxtsSQ9wVAJar772g4azNzrSQafwzebvyZZv66sFL4BC
8Rnp5lMlWZe17L+3y8TKXmFuRbjMOdy08GVKqyLEJ8U0vRdRmnGs8SQnQ+8GFP0U8vtEY66/A5Un
3IuqkLx367qAf+2zgDhKOAW2te9RONEM+IGV6qdc8PSRI4FnBKnNa5J77lD5zpPtVFwmbvVeM7s0
cWsiKaHcfoN49H4hHf6DAnjgx6HwvBab47DKP2KEp5S7hNMDpTucyRT1Wjy86hJG5Xv5ID6b+csJ
vYfkJux53QRCxyY5Y+XnV00Ep5163Gidr4uH/OgOuIx71ssy+rpmKyXaVdVzdXHPqVeImKbcBibL
BZRKsyjOC1hFQjbfabYRlJ1DV3l4bmqP6lNYM2VF1IxJbUR54UafI2UcoxBm1FX9XC2Ewi7Fnj7a
awfjCIj24F1LO9HCqA/NtyiBFDw3lrPCipfZknoOkN0mNawoBszT7zt1IZI2V2xQEUsyuLvZnB1/
JgPrJxR+XvSHmRDGzSrPglxzIXEef4gULwX7u/ANIq5Zs13m17ksbrDCVzrCn7l8qLfqd+6T/aM+
RfxCmqcOm4AJ0I8KRvG7L03z6iasAOOdqjnYkpG6TRvmokm7fjWLgrENZsjeYHCxhPLMVIuMGpHQ
qmxX8YyqDjlmWeQdT0sSkTDItbplslAySSKnQKMJQBztQgEavsufwDA6zdcYKBSysbpU1CdBWtX9
i3w9SPxqKCmrgnkDMxwNKjogIEI6HOgiGywb6+6rRa7g5I7xbj5J/uwZ9FMP/BX8VPpA+8Nl0u3k
lKuXZQnwSTtNIIIfBRMo4bFYkWa2pl3IHCPbVw/Ku7iiXDEWYGokaFJHukIMRiyEWo+lfdobO4AG
QRoWoUwshhlQL88bahbmIM4399mSi+tC2US0ctwb/vTHlUWqAQU1kiIClhq2mCaUsG/SWwXEGSB4
J7WFlA0wVOy8MCxiW1o/HAoA8pldoT7yy8fJGFN44o/Rj54Tf3Kl6MFh8I57dlh+Hq76FklVKKCN
kSjdEiddNSHFDd4eSs2wh8iFIns2l9yGekcW5peNgqYcx90ieTWf4M7zNq8ItjXEl/jflWXmarvk
Qf3RrKLneI8HfiX5rccPTaj952hH2UDBpk9dsxpgZuJM+3vq7WWHAPXZnJp2Cw4SwRdf0XXFF+5e
N3RLPPJZGg91R/RMtdb8jHe4LESkEgBf+JCcmt+rg3DZ5J7wOPBo8TtJ2wGibadLHTbuZTMjp5K7
O6B5a261HdICys4NdN2lunmqN/0Cqhe7ziY98PiAzxUepbWwBVhrRa+mrwbR7phaQqDemfMQDPrn
oOe3ztPNFKCmyEjzY2XutFdeVtzHhacibGDRDtnVv4xD9UUvY2IZaivQy4n0lWavRbRJVSDt8Qq7
JqrNBdC5qwnUal1KP2oVIf031tYkosGCEojoXCFMIpYxl3qlUb7Y8I1vdlxawHQo/IqhFrckAQqu
vihUJ11enJS2dKm5HbxjcaU2D0XiVeXrVbJn1aIffBqivDibycXL2Y5Kq/nBPjVMHogucsezy0p/
wKUJtqLtQqKByXpjzceFjj+39y79DpHlhxRvSN+ZcR6rFgQ5Q7n4CXZ4ZEvnImBgKezx0CgT6xJr
6vCZfKjv7acMaZbakcGlrb7DYDw+sKBfWLFY6DSKUC+p2ZPZiI8LwkDRaLIQdOw6FaoQVMVRTcKi
NQCHYTR7tSQQxI5y4NXGzDY0XliezelBVD/OX+wMwK8eYRs2e/Rm6WUejGgJsHMvaKhYqlNsxm8w
myCvITY9pvb5kKv+ULFhNVc7b59z86HVPJPQsQj8jMDg4AgqOeRkCCwMsf88f9J+FFzf1Is+4SmV
U9OYf2qgCbGUINhkY7vYeefW5HKe5wYLwHVesfWTT5Zap5frezR40o/2zMm5feZt5+ARHpp3+g1s
PPJr9podpCDjqL7r/EnQ9diqq5g8M4prlvf9wOnsXX0dy2UCSAna+ip9rvZgGCX++luKdOnl8nLq
ncnpVgTiehRdibGu02/ZrICM0ajlVzA+0Q/KY26PvPUftGDINqyeP0TUlm7yzCwtjxZyZMEIXvWx
nzxrJH1+smgLqEtLln4uiH8GVsWzbbgqjcCI0cCcsav0keNiI4xEnYDzBaW1CLozaNHfKVaiuefO
auD1MLDFJAPkjnuCpe8IwcZpaxf+gYLkkpsuWZ+Fw/BqMONOXSQHwux1jAIi9V5NzE9AFQvb5PjM
YXdX7EqSi2bW6fFkH12C996E2Uqkf0vbBJ0ZJ5iO1Vx7bmYb3pIxfxtB17Uuu015JA9+i5Uls/JX
rQ2umqU/GR/UfYAMQSXziNYuGYtoSWu/VbGvQqgiyy0sf+ALqU5+PtoVO8+yfEQ1S1fnXSWOYsYA
29LZFNFvWg136bv+1L7FFh8UThpSiUxz8lezcnlNNr2BrhazCIsigjN76nK+Uvl6TCbkVu12OcP2
oMm9WccvPO570l6sWWVn2Gh9Dq1K+oMIn3bFLz+6JRuj+MR6PGP4Llh67+eZLXebHLwCS1PpR2fQ
fRAIqfmHBw5/Z8mhrVWAR+DtkXRw3pf7yCEcb5piIigbPTYM1TrWduaq3M+gmr7i5llLfsiC3/RB
YiwjFe0tYURaRAWP6fR0ZvqP/p/nly+M9l0cyo9Jur2uRh8kkMT3LM0R9yEMFFjW70xK/j64+u8p
8GZWNkszWRrLNNlPQE+4IOglWiDH1Hw0iqaWwNSGku5mZJj39oSbgZkeKbrUV0IMqndOlmvN6U91
YyiE+WtE0QuFr2tXVQS1flGre3W2GzMSkHpfRzQBbnGg+IyHMM9WJcrqYlksSL0/WeZBXzE72ykb
RutX6ie5sym8TlbLabD8VB8aMFqydQqoBEPRu+BS8agQpHl+Ink2LIoFP9eO+HGt2Qb5q3I8JFfK
wrdRXk7yClgvb93D8QL0gTkZohDbRERKpidp6uWyS71zjx22ZTVzokaap8dty+qBYrYPoUawTVGd
c9GXOtD9xG1OHIMEL1a8Oxf1zpd7awZKy9NFFE/xNNvjRpOcq48A0+2eYjSN4NStf7/cH8bh/4y5
/t899NNi+MuYS6tOl6yVeLkOXzqzBEuHc8qLCmByLkyakpWx720A/kBR8peB2vGeB2i6W/4x2/o/
pJ3ZUutY1nWfyBHqm1tbkvsOMAZuHMDhyOolq7We/h+b+qOS4yRRxZc3FRkHCvW7WWvOMa0bhUXb
hHYeRmc65NNKIG3c1jvP/g98otsrvdFUSLnaWeaZK8UrQjuixMooarcIzYWpa6DvL9+a2m6PdrNu
0stY7qOEqwrnzaqeJtPa44WibDV0+/7GXbo90o1WIgwKJVA1ImsFXKR9NSY4P57fs3km0B1DKkJj
6Lpu9Aza6KIUicV1EVh1nVDx4X3prVlUeT6TD12yVHoM6xkpWz6lsBcWAPm40CfMkLk8LVef7It1
dN+9RM/GE2BQt6MVTXKbp1KtQFgPnXhCUuN9LOZeN9sFu9O2c+v59WHE4glunBeyMFxghQPrviCf
YydImij66tnPX4Y8MLpat6NrlNmBIaKAz3O+DPHCAK/TVb6Mz5sLMBMtbvdKNgh+xJ+PrXxT3zNk
1E2qZJiqaXzW/758lfX5cjGTRFf2n7jg4HRPOjxG2gl3VsuX3Wl6ShbVPZwcL8yWjb82QeBdz27F
qkwkG1aQ82Yx+F6SnZuHgXP75g3449xu3oC67rpgZCjKXnu5rEihwqpjrcoDXap+ad+ZE3NaeGz4
OrDuVOyrsfyRToe0wt+99H+cxM3Dac9IsDVVU/biY861Se51M0H6SyibbdmBDjyQ7zQifxzvZso7
aaO2LSQuWkqXVuwol3HyG1UxYiydXJXWPTkUrphzhQfRcCDg3bGMHPfxGEdI6I3l0MuJQqDRSYMx
4BYR0Nutr613idlTKgMiGkWUf2+G1K9ne6ukJkmmlqpUVfaXanqmLcw2AhZjOanMhU4dHCcDGU3O
GU+R167kdXydUUBh2+vfDxmutYG35W/TWSxLUTniQXUsIpNyFZSrMlzE+l2g4VChznemG05rmMhw
bZa1s6KbspGoTm6aLWg/jnL37NTtTMJr6UiFowdzlRif7Dmxp7CHJRLp8KMkk/SFSOqkmMV7eg49
YZlD8+Q3o8Eft1RM21++yCjG9ZH4fJHCpJxzZtaUUnptfqaiYRuvXdOYVhBzZ+YkfUxoKMMQ58Vv
Jno8NwskD+P08khvfnp2myHNjGV/I5syFFU3FUO1dNvUbk5PtS+XJNWlEuaLsoANel61C70SoUHg
ywvspnjijLX/hj6IZFySrx96tP6+W0WewuZFHwe/gVeU4AlR+byyJTcO8oj1+OSKHTwviQqgMm4X
swJdQCc7FrtUjSB0VBoXPLiuLTmRdS8RLIwXx6CaSj8CCQadMDZd++gYVGM29fUiRcwXjbUXYx+u
YmNGMBN2o1UPd4qg3t/XO/9RvByXGVqM4jphj8+fELK5PVLqmoI2GNA1sg+NYv2UOsKVTe+KC1Lf
8ycrpHM3jpEkp+yXJsDbUQAbLhaN+lOHitLDh7iNZm5cLsODPpehc0AudgsaYqgu1lATnq01gre3
S0gJazQaF0teW2K6kZzVb3jTjDt5Z8JaLZw6pP2ENmkpikxq7apg1yYyTcU3XXUSdOOqY5GN6EWa
B5hiJn/Q5OJUL+mqf6a7VKazCEhFMrbZ105yBu3MQ28WhYuC/u5z3xHgwkUbMF4fR/c4jrU1WD/k
aNVTukLFccHCQFTQPNz5d7b/WodzbWFvwweKDtb0gg22dDXTIV3gtK9dxDE0DeYsJmN7zj/3mCjz
ZSOQwDOLi1bG9sU5KdO8XIMtfha1cEWUL+BCqFBay3FTu0Xl9Q9af+gB82r7nDU0EMVymqKOt35Z
HfkS0/i8C7kRqwYZwXVeUuqKMI0/2uilTuOe1od5hOaVU8J0jB3libf84rYf/l6/Myy3N19sC3cb
hRICoAlnHpv5Iqc7p3j1up9ftqHTqeRfCOT7ydF2aCtQDKhvyCVEbEU0RX0RoEyxiKFEPMGGvykn
Fwsg6Ju9oVpO9NNoE+z5+/6ibB/CbfhOk+Mt3iZrQ0emAYtEkAAnzRJpRne81tTdSR/g95H4UMc+
M6i81cVY5EcIZUx6PNGsv48Ye+bWCoLbMi1YyaTedSN+DESSRBBK+egh+GvUMDfWw+VYwDRjJBhN
TjvK3SfnpEFqd/sjt0F0IhBchNv8HslMtJDaeafNOXNDRxeK0w6tfkADFUkeaG542ojfaQIg7rbc
GIvAKVyGbLen1BYy0KNusDcat+rfE3jpjYOcJYD5T/FsC+86PT0o0pNJRBBATHQ3tU8zQLqLP48b
Oc3beWv582Afb0mbJviDMkzhmoGnzvLdZ5JOywWZZCph4OiPkWC2T2DRusU+RPh49nhWVLDTMTMe
tq32QDH9gV7BJNC4sGQR7bP1aHMGg03GcIS0JrU90vL2AgwNEXid0GEpN8X+VBwadiHUERoXaL42
s0K3mEbLmDAyeiq7ZH05gr54oWjfjiuqPDJVF0fp0PdOT6OpdM/7hbCnJPTnfIw+8mP5XLn6Ipmf
ZuZdsrY3PgKiieHABwsgCr9SIIcFKYJAi5XPsABN9z2CMYzJzw0+QLTPwzfgxD76sBl1nUfsIfll
3C0Cmn5bAgZSAn71jb9GukSOReI2i4TuazhOnvgfeR9v+kXuxsc4nBHgopCEMGZjm15YNzNqYW2c
wMyx1wrDWmSv43JV85XpEFbI00O09URkQbdITzsD0QwVoA0VFD4azYMtZ/j0b8wN9zobYwPHDFCS
5C4v1HCRqIyO+QSFcJ/+MhmML7PIf01LOrmnnY52nmiOjH6FXt5pJeiT60uFFZLpS9JcZo145OKZ
iunwltfjJf9Qgju1flPstyaeZeavEM3BOMY6UlSzXNun1LKAkHS/z68FypYNIiQK9f6DKm1P4V1Q
zVtCAfxNKM/SlDwcERRbiEgVEomVadt7tvRioTFEhpFNG2VaosnxiUmYZagvzk5Ln8rSPwLpGDer
y/WAVbOpsHJTHeKOjPNN9BRjulWdznKQk5gfBnlK1VxIN0A0zBSv3MazFK6Q4Rm9V5Vj6eFKZtdL
+0ARqoQAOQ8pqzkIgJ/bVX+gP6SMFxSMqj36mQmqHGV2WURb/gVNy4tBN2kdz3z6vWwEFLaQlPNg
Dr5HZ6EjoF9zIJP1xVgW6OpeKpoee+VIB2YL25GmAEICiljXJVmi8/a+Olxn1hEpAVxACY9wJjiU
gVMez2OySSbhWo/c00aZpQflTbu7HNIDfQKdhoe178LHRt/lo7uQWiD/MgtpQ6SzC/oVZkEjxH/h
00Spl+i7r+FEu97Vx/OePJE22uu/MACTdMWWfjSjElKhKcldjbF1ihnuHC7FHmtNHwaAUnRMKJQZ
i/ADiSRQmDJfmOmk0zaWOm+RC89HXrgmWIxyWpI8NS3J2xtmunzt69MeTRru4m5qZl69VHfWHc0O
2hzH/GCbqyylxX/6rT6T3UQDfxVtTacAgE4H05o075fpyLFXCrHZaFYiD584sQva+roMjudDn491
mmvS+Oc9zt84oeypvy6njJvtRRw1+UiReoWgGFErkA68piOKBZBrN8lOWyI1+reHvNlh5Fnex2rC
DkOhaeWBJqq2fCGTd0YS4naoBCE3GsKxqqIKcbtR+LJsvNUVd4VcFYYiIXIFDubR5UbNEj3aDE1z
kfmDDNFhpBTkXlboYrjGDVqvTYLLxZTF9gEuMp4MAhSc0Tzb/g/Vje92wl/P8EbpUppleO4S9g9C
NVukjkyOo8MUoHEu3R0ssEmQo3rZ0JQcWPL/DYxz8xKYN2tq2zT7TGt5CUR5Fc0xRhMI/2/ohOD6
XR0kY9bRng++CMrAWt4UP/+y1Uisq5U3V7YaQqMl6g4ZnoxxCweV1N3qigNuRqZ1zhj9KLzbZwdY
z6YqPYVlfTC/Zu4VAKY9xdwpYo9sJjSNonADEn7c9wRTfC4HxhXAfSSRJIcJ+SMQnQrD/DOTV/Mg
xKSG0+McCR1De0BNsRD/gIy4fsoLwYLBElijRwQuV1XrmpLDQlAoUoA2IllnoYSOhg8Cdxr5Uj6R
QOoaGALdLo4E+0CPZmCFdOtJDxfqZRlFVGd526yVkGFqSuwWJ6CZGDQnZIylTrNEYFA6COhKj34D
ckRTXgJ07S4+kR4l24FtXW3C/BCzbqvHDKHFcbDK9k2V8uuIYN5UD9tKaRUr46FkEuvzY2x8xMlD
6EWTXGE1QMfnrD53xUTpN5SoHSObjYij42wGBibxzv30wd6UFcORkjSj8vNzOOFFQBQDzMBlshZl
zMDzh3L+hkbC20pUmCRFGAWGso/nSMlH7yrLUUEEMK2JufjUUQ5/eOJe/nSRNxWmIlLOyqntRIUJ
7yfXmAkh7l2PvlM4+6PtEBf6uyr4H0/3Zrwnq8CP/QtPV5tedBeTbwPkQ429HC3biqmQT+yCC6A9
diah8dR5UNeSziU2oAMPeGhEvpkGjJNpBphfxXhXXt5B0CCI5/t+JXkV3ET3KAInhofZv3G4bsa6
24rRSFLaIJRlZZ+Ec1tG2LP/T41cfWtm77UDGGOra3Tix/RzK2Vi9sAO3s+v9lQjjYkt3oIsFjx3
EdO17yXHn2/K0OP5WxGpPlVholzFTZG9Zh57jfBfLtLgoadcMHKLVe8iVPW9fWjMLCxikKEtL8mG
uJoDL+ZtsyTIw5Oam7yY5LZwvQDzHimjOd2eTjktWIea8HDW5N+gGLfP5mY+yLTe0iu75tn8RmaB
YH7DXuE87s1xrB568O+/dTQlO1KWfEeek6kWi2EdGQGKAzNbpKNnysDUoz5bHXXVe4Y2T4MZS8x0
SmFm4FkNDJTWzUAZyGqdl3qh7NGK3NXN6oXVAvtB5VVBW/58wTogtvdq7cnH00P4ipK+YOxc69J2
XJdUTkU8TpAtEDSlo4Fz+85a9vUzt25GT6m3z1pbNeLclPMEmoVTdnMqDoBtyBRkbtqL6FUTAY9P
e4NW18dQIfnbwvWX9Yx1062pC8Oo24uonk9FSb+fCOFHN1Nfctob6WSEVMH5+YnIA+sJ62Y4bYKC
XZb4thtPwJaacb3G5TJhewdgqNokno3GZeBWK9rQUW+GVFUfqX5jmFTQhCty1ql3ELRQ8F4ICm2d
c+CS2FxIk/Diduz/w0lHu4JnEnvmb2mFDOI8g6SGXG4MX20+isF1T9JZtRQmF7CM1iuSUlQ2vD7V
PPK9utiAD8ofgply0FcIAkCgJSINBSb1iMiVbIJ4pyKD/HXE1hmDzCsgSYSDciT4gegJS8PN6C5Z
WB2mBP2Q0AbJ7dIt7IZgJfv+lH2AJtQem/tiHR2uIVOuU0ebAmEu84DunMJfEfIntDykL5+oR20L
skPMSUbBYMZYcZnbXn6vrsgak+RtK88trHQJQ+Vlku6U10DfS7hREI1In/6vtvBKBIsL5FP0mwAa
uAVgtTEeP7Cs53t9xpnM2do/ZUcCzNFYlVzHknhRg/BKH+fwe/h0WpTy3H4CWscv8qKRJFzDl0xW
QJbM0fYS8NS9JJ+g/LXO+/NTRrr7XUr5ko2iDg1jaVt3gO7UaVXNGnkTpU7Art1yFIJlaXK4Vock
bd4ijWreWrbo6c5kKTbuUV1Qs9lpv1rzoISrKxWMnImj4jtr44PavJXWew6sAMnCR9ORvPcA9Wc8
sp+yat+1dw0kx+t5GZuocsC3JQc/ix07HqcZZMVt7cN1s8ayRPXs9BYHT/nlw1dM6pf0F5Ee2U/8
XekhK2ZSvdRIBDrl5LqvlOOZeCnHbPelqEVjaB74xr7ruHz9rG+mbbVqT1oIq4DPmue9FdnSoo0t
jPmDS9GBY9mi5fJlf9DLTXFKxBoQ/fgjo6rYJlKBc68NXpN6NnBlA3OefbMBM/Mq66JRK46W3Cnt
XXRdt+szhbWWIAMNr5iGknTwGge2fZ8SlC/XSEZhHMshy85cdnCc5g+yE7ifKTKNK6180nZMiH2o
ggflCPJ3nZ4vj/Kz1fLl0FmstHYnJvnot6DLx8QyzkGiBiw8IbI24Ggv8vwsAUKqZ4Pr+4FR076Z
Pbuykxs7Z0OuTePKBawhMgOQwiUEak0zegj4liiu/PyM/4bku1lh2DfzYjM6dUZVsfwNGVTuUnTT
J2MZgZpB6y+2mKMJrEsNs5dxF5JoBXBh04AqAZt42qp4qbriINkPg9WJ73qHX5/EzVyZlclI8yWe
RGePe2IEriaVEcnNXmh8P0v1JDh0og+wYfDDiOCTJ72r1xUskBFSzU37a2Qur9FKDjhD2ymM/c93
bWg1Yd/MqxU96CANWE20sJKFRwEL7YVGAct1wMX6XOQgdG41aewVqaL0KSnOVQOTuzI0GNxMs9VV
xwd0EXslTAtYdP3Z9SA4Ukgq8eiB7l4CVp9cV/pEms3Ko6oPjXwDGxb7ZuSzzk3UxBEjHy50sWeA
+h4sIlecA74cBx25OYGhOXDdA/tSS7oZBJOur209ZR31/9U8QjQrFm+UPib1DpbH89DrKP88JlnS
zUhYlpeijysOGeGUchsWicvLjmxLElYoDaKCBAL7iAhmeAsweLXKn0O+pKa5lvifSzjwbLgErrjx
cTAbD1cv3/gFOx7gkIOj8M9jvyWJ0erLUGg2RpdWMW+4uMng40XGughRY/V49VTXzHE5Dpbdfh4C
LelmCJSCOLv6NkNg6TZnB5qy5pZrgBsImROHngB2B68LB96ngSHQkm6GQPtqGJmaMwSWLvv+8DRt
pb26U8enxGUtieq62RFiKoIdhG1ZX3RCvqDQr6RsSg4lgTpDc4Hy80RkSTfD30mrmq5J+LQlfCxn
DGLXlyuec6++U3F3978ZmRntgL9OdQgNyHB9mDC0GVG9A/1NvNFohkfyMDDq/fy9W9LNqGfq5+R8
LqmKAuTtMf9rrjyzWhxLI8Yc2kyYn7cBEQQ/H1YR49g/14Qs6Wac6/WRkRei/lYuDBG6StKBGr9o
UBxG3lnu0Gdpj1Q5xfwsT8PTJsHS8i6FKz/dkkOJU+QCIQq/Mm5cvJ5DZzf0odwMgqdKDiqFIspe
NefYEVkC0kzNveTF+iBCuSONmnI1jRBXQW4fTIptROnwCUM44W74iJf/dnj8lCd++XL7vonrsv4s
IxkX79x7omgO6EUI4mkCeacnrEK6Yw0ojwa2t5Z8M0Ya1YV1cMXbEYrK9fgkQqRtNLtEKbcs1gav
c+Bt/DyfL9dpp8icTI0bT9R3x+yD+UHo7CeWo4GPRv5MY094lAJ54JEPdAesz133lyOPolEPq5Ih
uaI7gJvCKdchPuTPQjUZwB+sOean15+/gsGD3oyNJ/ksmapeKvvT4bI6Lexjsj/tbLd0oofLXbsV
CmF1N3DMgXf785y+XKiZnfrevP5nPCZdtCRd0GtysdixHOld8UYkfofuCN3Kzwf+VgT51/LP+pyP
vxxYZ7o9y9bn+sqMoSt6eGA/UCmAVD3JTzlYbzoFWFpGe0YgpwerD4Q9RWeUKcQNT0uMAFoztRUC
HaV/ufizPncRX04u9euwl0TFOMPkVDy00ry4HvSza1jwNnx0rckTGXRYHP2UtgwrUDKHL4g8/vUX
cDMwtqFybcKU9xBagFgdh+1YKohTjN9kXQgQ2UO/4woGWTIwZQ5slODj/7k6UCqlSmUxZSLcRjWW
b+yntJnix/Xy5dVLdgGerMv/qFuXP5cBP0wItwysUVaHXV1/Ttgt1vTI1W1AQdPSrTS2+rMzbr94
0YF+o4/+GUmmZdvEWJWic0HDksVa6y9H2hZZ76Sa4Tnq5ubx+lrB2CEgF24JAuRyJoLkxLLy+mTq
Xl5MDGuusZx+1uEw7kDAM/Fensu1qNGEr23wWl1XMpSEwGZA4Ffpd/Xu9T5sYsyojnHaXMF5s4+E
PePSoZcnFEJ6/MotWrmFIUzEvDwvFEwnSUKSxezqT0e1V4m/OAsWmuOf3WT0KuMSzSHYZcbEMi3P
CukBaefZ0IJXGxhcP/ceX97x9qSmbVHz5SOxk3faHsSR+o6oqvJal81GMq4/QLtc10KzBURFNEX7
NZZM3BUYyukrcmOEC3dufJRi1pmet/aELEAKbkt+BbXDC/iMwph3ByScwzLqf1g227Io+hLgcLtW
aYPLKc5Vahdgs+DCgF/6wI49BZUKPEWdnMYMmVN/KBLsH0bpvw5780lmfjHKJY2BK31HBNpMuxP2
vs9Un9qDSNO7lQ0IXOSQT38eMgcv+OaTrJOmbuu8olt35RkpE5m7TL2UtQfafDYs9K3gZPzbw96u
NiKCwbM2r5V9AGyeZSEv/wjwEgLwCUHKhHSuCV+bDTcnv39B/3ujb1cbZhckvn/m+eIjsjgs1VZ2
wCw0PsQn1LmETsEOYUT6l/f5dtlRxlUSZxVLc/NeARvBw+3exLJbX1wbQYLz/s+bsb8uVuybvnyN
9IDOumnyNRqUQdSJtejRaGiZRzkT407qAhykM6gMVfKH3qnPn385bmOPWu0a03yTFqMnQOegvqZA
lyrXehKeJOntf2rVfL/Z/utqxaP/ctQ0T6VO0zmqtq6ITZyERLkbEBvEQhoGZj8BiATv1oDBPLwF
HXqvbnZerS9MSUL+A/ELjsRYpg3bLclLM1E5nBkAJ/mEfMHB1+r7Hd9fF32zt0qvSlmlOa8V1OX5
adoDvwwWZw9xnTtaA3+YZR4CNLzgPw8b/7DT/Ou4NwNWoo0Uo44L8Yj7VZyP2fEarKggHpE9vLXm
PUJFeZr2E2R9IcVIGo3mw3WSAFFbJyfHf4LF4D/9D+OZqGv8fZL/68RuxrOREbWlmfDOV0+9126E
zORMsAMnxuipDiw4h9702yUF4VxyYF945+KninKHv7QhCU3zBHQYYl4Mz5N0OuTVGJosbifZi1/Z
2inmEkezhhQ+2jif8psdeh1kol4MBwkZ3mCVRTzSH+6sclNR8iO1rouYVxydwSMItQQTlQvZdS18
NMFcTpxRQuFQg4hA8ZRJ/+dX7h82iv99sp8iqC/f96koo2tbs2w9QVhZnGu3ZA0xmpzRBRGI4P4P
/r+Bj/qzAvTliH4+SvxOZu8UxpOz4Ew2O/SvMtNU1fNGkX4jaqT281Dp4h/6r39d6s1QloV+0+jX
C3tUFFX4L4ST7IA0ipqNiB0CReENvlXfl4X/OubNCBbFxTmPQ75oYaps1/+pxoKj20jAIn5+lPqn
Q/Ond+lm2JKuidn1PgcL54UxLgA+aTGJ27PleSEQcBc8yTI+MMe/E7TFYs3LBsEQRsELiKXeATt5
BKvjjSjpwN1R5TtsDL8VNwddxqpyfn7u7hXLAYJE9/SEg3xM5sxLsU5U0Wml35rSlC0DGsPXqYEc
9ghOEYe/Lr0hv7e6KaR+nq17mSHi1Guw5PH8bMvTHpB3imrOfoyvK9N66OPMKQQBgtIN4EgUJjrg
KfshDWhzeWmNCHt0p/kzrtSp0Xtr2Wuls+POX6PTYwdkTn21MqgDxgtLfVKv5HpjSACLjN1Vogv7
qrcfglRAJHM7D5BYWh15go2nSU9xebRYNqNeo51W646CIP+a3dFczg7GDhnmfbi95I5MVZ9QX8Qc
4DdlarETGXW+yue6D84LUnOby/RKKoE+Zal9IdaCOilCWsXF8yXj6cV/RSmsDyey/Ka1zyd908H4
5S8c5Tc/mspvJ4NAoqVvHPGJ+dWLaaxllbI2aBsdMR+SPeOZG3Qt0B27I3DRFHdy53R5kf2xrc7J
lLrLl4CC4FX/qpbgMy9HGrCV8EqPi/dMdnr76HdHjAH9HOq2Iu0UwEDVgupcVDpxPC/A0nXkujbT
fKpqFLShgTjM9aQlTYG/TZPCrT40fQ6GZntunAgsTKTNQae0Iu2XLRd83gspKVc35xG9nH+J7VQy
fSBXD8AW8An2bEK9CHtr4S/jFfk+i2CT3IELfYSbCPaZHeSrwtDAZAMoT6iNkhlYMWFmyp0CN98W
2xSWd8w4snOeSgtj3ZlTf6NMe0/boLbGqAF4p6udfK3PqdOTPG3PLqisYc1AzBMLB3ue8hg2MoFK
MJT3+IoSfyV4gWQ+zVEQ8SZYXndo9t0hX+CEhm0H0Q5K7AyqTjujjtBepmrkoL2f4F0SOynXn5T3
CeFg7Ktm3IcDioeJna1G7aT6IADHLbYjR3nDb+jLCK8vi0/eoIDcUB1pA68i1glSA4vmj6x2SeLg
TGF9tGKZI48VgqQ9hClI4C/+BFOxpU99gSKiwKKfP1obioMT8iWGWwvw0LRBvg6jZBvbrpHNuxcI
BOeFdnKu+eK6DBeT0wnhxxhmIxnd5E2sUc+3cwWkB68Oqzm1RcIZhKhEp0AOq+SN+2a8jXDdTU53
WISFZN6cg2QItj1v4+xKbZH8NacYfVa/iP6uJhqjygf5bsB22OKBbcSoYwkaBf/dgvH4hClKwBsy
zxe1WMPaJ0RiICc3AG+Olnbo1CWiD0fck8jNQUP0QIFKfojLQp9a+lozhEapbTypF+gLvZ3BJrxO
UeWDa2zn9nyUrvwtP4yIgMwYFPTNCIxiR4QgsVfLEKkEeapKt4on+jMhbGl2N6Jm6C+0VKAJW6rG
mwZCIjWjrPG6/HBuH0YAUucYy84vsCaIDekbN4n3QfKU4N7vVvxjCZF7dMdJ8i+ZNidpWm5mkuVV
LeAhjw4danr+g/4J4v0p5CHqQq2wCeiaw+/wN8Pcixjx6C3VOzCG9WiSv5yMbXdaaYGbePA2QCiY
aLHrsWQtRvEybGjIDK5Pvq06Eq7MhobaqnzbCB+pl5PeW8zWV31pAQojD4iEXl8jlg4KybpzFZai
CNigdPw8nX1f1vpy5Jvp+honQRWl7N4rT/jqsrt2Ks/A1s78qbHFbAMaNrlvl8Vs4LhDV3wzZSuy
rwS9xhVXjpG4NgzBaIGjaK2AdHw1vHBhO+ZQuOXQMW9m7kga+aNLybXWJhlorrG4CEWxJwOcSFyi
BZGLT+u3wYf77T7nyy2+2W9ElhRKUUS94DxnCAUumC362WkeEEKkQgAJZxh29vXyPB24xd9uJ74c
92Y7oahKXSgR+yuREDnHvQhiMSN8axoR3jpRLPHVDJVJv99c/fegym2nWhllVlSLg6Lch5ngnnqA
VwCONHoV1/qtaQl/8HpzUQiGNpYLQ3n0NTceHdPUvfRun+9ibP2avwuMQ6RjC7w/4ecaeutF9eBv
a7gvZ3nTuNGLa1efzpyl1DhQxyHPOWVBhd+X2QhMJad6ycHceQMP5OcXAaPJzS5fCqT0GvIiQHwn
WCHAQSkvIyqHF8LoirlK5BzagfnQkvw73wspY4pOSrsOYOHW2pFmuS9nI0na9xU+VQ9zR7ULoDvg
MkofSUKUSajSt1LyLl9Id3VNQLDNLmvWCTTMcB+2iMOJ4VjBrOhAGNtexpQGzELFau+crqukYnkY
7yVjMarn8WjgNf5O8/HH2d9UgrR2VJlVdJUYKUR0WOxgic3HzdGGr0z1/1lTJvpLsiLyEUkhhexJ
FTrS1bEDd+DxfTN8/HEi4udftlTn4FwR59VJtKOU3/kuWijPRBNdjtgAAXVcQGR7WjK0c/yu8v/H
UW8G6MKUsjjKeHjYoBsHNoeBNWk0bQB5w3baUZcmOzy7bBLTw5pCwFn80D2pXjlhO6+u7GQia6va
Z1W6Mj7aF11693MhjjSItGGh6vOpkfG7j9MJe41zOgGrCiL1+qo60kfNZCv2yhGQkidKjVj/Ahy/
CoUR19+gvVlbixIn/ZjGQxi4UfUePjNt0Q1WDoHyQh0Lrr+En5s4k3flEZwdCHu6NcUUNhK8VKDx
LXm14XlLJij4WyqpOrTZvAdceiHu4joDtdWUjzIDQyJOTH/0VdIdpkbgtfq6iPYXWOynGT77nx/1
p+DuZnz446bfzE7x6VT5xCNLeyW+sitaj8iR8ZH8nHngV/lZiu+z0z2qsVN9Z8nEYN0Fkmu1VEx8
plHJ5v/yDi0PagDOv4oybbmMWNn4lVObMzWdIl1Iw9/IQYuAGJKZetr41/tcec7zx4bgA2kW5Nts
tOguKH2d4sK6r5um+rRo52o6azD8BvDK7i2yK67XHfSIPNsE5puaPdYyXlFCXDzllw1yje3Mspl9
qnV+h0t5gYJiScThxEbQIlVuft5biExrN6uJG3uqiGwIydwC4bXQz+bYCqJpqdBxMeoxwJkuGPiy
v6uK/HGXxXj55YPKwiKJMpMPSlAmRKOI3tOaParHOtXT7n5+pqp4Zj8905tpmLzrRLY0PqTO82fS
hwQdD0HLa7e9EvhIY9cBB+z6M74NCW6tQ/hr+4wZXr8jBmF0HFVutKwP1jOW2j00d3uZXBYXsP0s
HRNyfH8+2cFB72buDhtDqvxYhc3MrqyvJsbv62t9h/UE7Wu4safk5YapQ9lK0M4fzu5gVVj/ZrL6
+nBuPTKxzlRdZDwcu4ZQTWpJ145LwBbL80PnnHC2+yI54tCuiVZZA5ZEmC3iyYRzmSpquVcJ051K
vwX9WW4eITDKZEvuVOA9EwVFBlFOTPhCxxPywpWkPzllvynZGcHeci/45WuKCY5P+/Ip9Gf+2883
WBVz7Q9vw63JxjI6yW4tLs86VEwqNWmDM+2lA9PYLaIjEYQQDnfdr/pg34EB7nNsvTS42Z2Pz79x
loM+RJLJl67dS4BgtRmbkCv0xIHTVMTo/tNpisv48onUfSVdrDMDEZgRkzo0IGf2xrprmU76CyWo
TR+ckg38xw42Y+EQoE2xQSKVBckyPGNTIO21hpABfABeN+gxUb9ZSZmElyoGngj6jrfcqLZUpfwU
IR8L+jkuE5bVme717+pDpE/tWQjRG9ck0I2zo41y4HUwetnW52Uz8et3Xbr3pYUuv6swtoMGQCoc
WGz9wF08pdra/B/V7uRmJbUX60FiL+ifftsgCK7ZIZQPlrIp6n1yPijtUUVZZJ/XCjt1QAQXYsWV
DE4XOche2jyH2oaUAefqJq4EZKOFrjAN6aAdCLh86HHOI1UghJStNBNOxe8szNG6KecmS1MCoMhY
1eYFAYaj5SV4JCpVoiSigKJHN0dABCb5c4HwBi0mLGQi8gIyOVyJs7UmbevIv6Dos1XtGGhJD7JD
94JPg+TCVCPOYmw/zEZQRN6uxfR6AqTyUFOPoqJTogC+y+UtRoHq/GSBNanZi3bR/Kw96DJF7NNB
VveavyxIjqLgEe8hdEnSwEj03Qbxjwd8MxJdAqQHvdVIexKR5+ddcZdv4WabgA1BpuKSFfEe6T79
oERxPvz8kX6nOf567Fvt/6kbXU7GlZer8qJXmNSejpTgLQUFFkxPs4tbrq7EvGlHSmXpYfQwcPS/
V5XZjhsWLzbAQM34pGR9+fbUTmnSS1iZO3kLETH/JdgfGS7IetLOAQkNjfnfXO2fx7uZoLruamXW
uTd30e/amoD+bUE7qODP57Y2z5vd6dfpXhb4p56ys79rVVola71xm6GvWv2Ge/fnqdw8dFVusrTJ
OZV24b9C1SUSYIk1IM1nLZVrCycgQeb5nICA3gmW2kfG2nFbTmG2GRR9BQgmmmBQiSYNAK5slbAu
Nyb2aFmEwEHofWS4GqWP4qAhLRZZSXislx3LPwxK+lHRIPNSy9zKx/66yrpx8GLf2eXYPwCpIUao
vU5J9rlyrGKMowjeMeos44FVMPVspm4ZBw6RASxYBdDmgiTv2M8TQLZzK1o2VM/hmnRvdbuOInAj
5iLqKSE/XHD6aDPyFaX0TWf0sFx4MOkW8I6QcuAA0bYs4aiw3iXIvZVddED3zqYxeTGXtBG9k0Pg
T3P0zzNjLm0JGXtTj+0hfFe9+re4RMsCk7IW5DSy6zfS9iKQO7m56Mt77I0adU7ojBZmD68QFfxq
rLxft+JPLqMDFfpCiEr8BQoUI5iGXrkGDuBAn3/JrE2wUb32LkgFqn5BBZw6uQzCAOrn/hx6UrSD
yWMna5No3t5pwNRxg3WnOnkF+d2iwn3Zlnci6+AOFSNA1ewldUqy6keMfCI295zuAdwUOgvLlwxv
+5ib0hzVt2SfEynVutEe/UM/C4rXE18GMbbZRGHeh235gVgmghICtBBmQrPrq2XLMg+Ez/8j7byW
49S2cP1EVJHDbRM6SmplSzeU5UBsMjTw9OdDu85xm9VHrNr70na5aCZzjjnCH8z6vRa/We1tmm8j
ZgNW2dgQ8JNwI2AaxDxD34nSvkdDJnxjE2EMFdavPiMDyGcr5g1o57jij1R5w0mc89AwztLwtHmt
no34RxP/EN7o4ZZ4GAl7If9O71bX3pOOugf7PyZS4kOV3FoqGkfxS8zMswoe0/5k96mxCsHWyQGw
p4JHTrrKxsoIf5extinPnoT1q/iDdFE0dirhQKc3vR8Lj8oz4FigGgoOjs4xUwPctYCcKt8rGcez
BGWLj44ih4xyPH0gzmuJ0Hqw843f1NhwRKNa0xhvTzc0cU+6MvWHT49xBNYBe5E0fcHFBRBUnX3T
lWf6vcnpJqZw0zGs9GLa6CMS8+JDj6gAHgwo3hXsE219znPHkPf8Ba1Rvz8gTgyL5b5aUmS7MvT7
K1586uJdhMrQGpQubnvjiEWjO1lKIBr18QMUFDa154+lRt4VqNbfj5u1b8QsjSqtGoyjqjuajwTQ
C7wpZoyAnuwClSLle2Ic0R9kbyoJZmBIVjNbObvhm7+mzkh+Yno9DQkR3LNN1AQcuEaasqfbm7cI
yTjDNLkoTJfJQPZupNuk2sUombu5flMvNUL/WZb8/S6zDM9INEHuapYuk/G6I3iF0EURjb6LP+pv
3cu0rVfdu9Qyaqj6hQpMW3r4vLdiluapqSvjiCgdg57gdrivkEOSf/vDKv6ZRm5mTR6HU7Bt7gxP
4oQg0+XWvctyGx+JuprUEeIRIwF6Bbjk3DQ4H95r9w0efOajLGEZsdJupGoVHE/HHDsoc5+G23ZL
psUZf8NFIHNDt8LFBjDPQ4fQ4UIpfwVx8Pf6zro2J9WwBE3jFofrX2wbhQD4TggCp925cfmzbx+w
ouY4OugILiQQS6s7a92IbecHTT99Wi6MnUoxLo1O8Toc8ZxFS3USLk8weFhMJP5Zuv39ytPvujiN
aCqcMjPnuYgRvmg/iOy8H3ZTxirotqpAa3/qt+SemmLhSXRbWvJpSf8uWv5+/qyujwuh1JWK57c7
8dMa0QC1VdsP8I7R5/pOrNQfluCbV/LUvx86y540la5zkpfEhHU9KYCGtqg99k8gTGEm2D8QHRvt
HKHC8RAROxcO0vVdZki6YWkiOrZzgEnXVIMlxQVRx1jjwuQWI40WqPbDNzRTNISD+nI/KRak/ZJK
wxQf/rHYF0+eHeH0ZKRWZ2TGUZZ2uEM0lesHm0xbxfE2bg9MmCVue7dsvYXNfXWTXTx3fq6MIoys
vDaOyvk1zN8M7C2kTepEzXuYbwblOJK9OIn1Eci3wCGHn1gW+kux85/VMd/84jfMDpiVjDBnz5xt
ZDYbvHPN7xOaSGOQCSAScjsqtavJxGz7P7777IDJ6liGSpuTHjN/3Pmg7kkMddK2NWJJ8WYS9mFm
WNlNccBIYakiu3q8Lt56drz0JonHRuXptds2B9wiQV9MulW4M2CWpB74MaIz7C1h6bWXlnt2xMrG
MjJBORlHfMo7Y5OY+0pEc8mHqEu6Wm5CzRMdA9su4iu6AEvvfTWcXrz3rCgJagm6DYokx7zy8nQ3
uEBbSFTJzsmvaUIHN8JawVoKmOjWiJdJmAvPV2YkzFAoqnBsuCz56s3OxIjCyUq0CFxsLbCsyPaU
+ukG10O8IOPlqL70+FnS042NUA/p52dPxG21zSilMPfbIQjTrPGedbHaQMrUCZPbxYg+Le0XQeaz
m3ZxozS9GJNlpkT0yZdMdK3iG3cq08Q+A23tUgjV23P/CAbZOdWvWfBTRVg1UreLe2Bh73+2oy5+
iJI1ZQXk2zhO8u9DROEovTYb/A9McPaAokAoeZKydJEvbPxPzZqLp0pC2bVD0hpH0XycClZMG8dD
jmAs5900thAbVkJ6CxZkqRK/fqv92fOfo72LJ6Msc9bRRp/23JlrRWAqX3sGusvK7Q9p3Eh2ip3c
64kucL4UXJeWehbkyiY7NfrAS6viuhZv5HzS9gaOZXpDs+7cLN2M+dqYHLCUpfnL0nU6b70YYmlo
dcBrD8y80G6bHOkQxz7Zg+DhcuGFFW1iHN2zpZeeQthXG30W4rSuEETT4MHVeDTXuvwmtw+5CFzT
wmEl96Lcs0rquKezU0l3aPkMydPjEN0t3C9LSz+PdH57Ouc9kSaIN2h0SccIsVJv6HcjDHsXz50M
aq7bIUS/9P4L2cS8kLP8cz5pgxnHKN766Q5WkGBjeGwweTS3DCDTY7oeFnuMC6uuzkKbcW6FyK/J
YdS1ON6ZypOZYOzLqJfJdNsx3npRhjsR7W43yTzMekoASZMHtbew7gvnfK4rXuVWKUoBOSQu5gp2
7pgh4uANo9KNVOR1qxWt1slpWB6chScvBPdPfaGLc34a9FqrT59xTQOjPG5MCEKeVLqBbod4S+EY
PwmxZZYrF6Clzou8h6VXn7bkxQ8Y1CYqtYgfUAVOHdyATohuVES+vT7fxK1HCaG8JP7WStCeXMxo
lh4+/fvFw3uzRgPyzLo3TtHs8uYjMDyAnYGrgny3hezYjHdGvkaTJLkDc7Cw9ku7bxboBMvwszTm
cqtdc3CjYl+XxwSxcGc4b3GdDIVvrfbQt4f2iEkUTYDqNUOtfBEdMiXqX4QedZbWqZ0oGnLVccnQ
1ADa+SRi9OVIm5p9KB/AiQ43/4JzsBBq1FnAs0ZDr2SDpArsqYEATOJi4858uUMEteJXoHVqYRL3
P+Zy6izCGel5MCSJOKOuT8zXumCPP5fl0ebTRNvyv6FLXtyWHPbyORt3gdMZ7sJXX3hxbZbNVYE8
WqJC/WL2q7O0pm2V2WAMy3XbrEe4fchl4ZG1LPZzhdtviIoI1k+TZUkT5w8eupT3zs3xMT2gaf+z
exIIsYQZIJc4QLyEzar7CO5R5qZBchtte+CuGp0/QDnjJ670I/01nldEgH6J+3xtB178srk+bl10
5XiOufFzHwIhAWAa3upkWvTE9ugJ9BtMKxdO35UB4l/LYcxi/6AYAnoq9OsYUgo3AuPY1G6cSGBQ
2DarUt5W2Gm6MkAKcNnfhkpbmeLLmN6MyrNkPQUIhIBWJhe3A+yzoB6XB7Ce6JT7b4X+mk/a7ADb
F/PQaxHrcqmme/QiYpV+KozNEBhHBGIZVGPshTduicWuXTpnDF7/k4oDqV1aryu0nb/Xa/qIF08e
yzT1+6nTcLZRWvPX9DlobMKLywa33qohiRGq0f9VRnb5wtNxunisEXUny5d54bMt3MU/9e+pg0ev
+FbDF0PXYXyu0QKK10vYtcXXnV0NYxjnYl3zugK+A8EavW1mRVgHwJ45+ZuTQmAMB5te92IqdK3B
cfnGs2shDVXLEqdUqE+8MGTiv9PKG8XaFpV70oASeyBtqvwITUy8NXAttNyW6eTC8bgiBvr3557d
CrUsR0M2EqaovBo0iQV3kh0Ct4U0QPureUWQtzohgsmcZuK7rDq8Xd0aw46lUmTxl8xuivDcl0mg
k6S1AzintYh3uX8bh2sMLyxxlZuuMVlnuhEFcMr0fpeCNa1hG+0GdcPUZTFpWIpWsysklAStEUIy
lgkiw9TDEVzpoUIfpuGStpzkdeHCuFYDX+yHOSCmK1OpHHGqOmb1Nzl6LZTfKfr8xi2TzOwhiY8o
5eC+kr0152ehgp5T3XVIQ9Hzy7rtwk+5dndd/pRZzAx0fPNMczoU9W5kHrthakdT1cn9HfyMySKy
Abi+vORLz51Fva5pYlEb2Iy+dTw3iBfuK8VVprmtrfseUVjI97kFJ4cGiLv0wT+rgHmCdPnW88h3
Sk56Gp6nDz4JERwGEdFIyMjTcDZIPQ3B75bxDtemslEhNzB/RJoCogPXOkDCtn8K3IDZ2ArrrNSW
ai8f9vh9RLvASz4Y7LXxQ5DetecXLYAMyNBRWL79r1a2ly8xi6Oxn56TIgq5YycDIm9wW9OBlYTn
SYzdChkvMuN2Xrk8vdv8r9fWXBK2EKMuHjJ6SIitm1vff8Qyng1a4FdSinv/vO9dtdmG5cHaLtc4
C3fmXAz2JAdpU2cxGVf1oe5Op013ehr3CUXNK5r/1T0OI9gZlatl38erbZTLVZ9FUbpGde+LpPhm
70bijdi1NiUm0+uUSZvXN8da/VFpXlzsc5gP3b5K1j7cEnvh3C6twCyEloEhtSeL7kIN4p2+MSmn
CCQBhGY1kuhZGf0zDV7cMi5/6R41Z9HSbJWokjpWAKlFaGHDr9DBlQej8C1WIVg1YuXdv339ule4
AH/dXXP4TiTEgtr05AzDPVeXiOgtU5mJzyjQGpds8BOWm9A9A8mxHyIvedR+U21OEv6SjZDgja9D
S/v6N13BnP79m2ah08iiodEaNmHjxJiq4WmCYJ829e1Pa11/wBEFP/QlDPsVMb2/nzoLnILQnUpN
59QnQB59L89/kT7UT/W4a+AyhcnqUKoP1elRsYPwXQJssZRHXJ3QX5yAuc5nqjRS2418i4Iqd60i
CExWrcufCoKmvJIR6l0Wjli4oue0JkPOtDqSLJ2ksQiZzxSYI2GqsT5NPdPBxCkM4+DT0u249NRZ
yigF0SnUCz7xpFQpJQfDRzpCcHvaeOH33k0qJs55+biwsZaeOksXJS3qmlH7nAmd3eyIManmnEDr
Wve8agh3Cz+ahUcuhJO5JGeWRK2Ya/BYGUiAT7LP7xN6ANNxCHEy/XCAee+Q3Zak+tTPLuA/bmJJ
tiRJsjRF/Qy3F8VAVBRGoJAL4N6FyRw+gEW5bX1Xgv8Xm8g6D7p9DvWVYekeQp2IaKUNqN/zCami
bT85mjjBvVzaRov3/PeqwAX+wc/wCWc+bLfhTYmF1ED8jciq/Y8QgLCiHqr0WYrQVd4p/l1Jh1D/
Jig6Pt5PJu7kRnA4K6gCn48FdlvKsDKw0d6Ut2hBB/Wq6Pc15lj5CsC85PkmIAZpj8xzsc5jbj7L
k9eRupYnuvUK3fkXSBaDG2PD1nvqL9gQau/Ipi0BOw1W2TeEcr+h5K3aQIRFJAB/0LGsGcTYQnND
39DDZwQidwo+e7IFEyPbpIwu0NU1y0OY3ZzIXWqpWI1acxtkqEWj8NHuLWCU/crCEKS3a4Cw6UuD
PMDpqc4LR4QW+WQxY0FKr3dj5aMRAXXhZuQoBiZBiheN3SQIqqqPI6Aj2TW1o2UCKdXt0kIaS3tX
z08NlFdRwcA2Q0B8U0H39BMkwg07Pv/2m7s6/x5MnPJgW+Wb4lX/qQtwNXK0uAcMZ9pfqsBLJMD6
pHYt5xNxa8xwpAJ419ljBaFINtwghNOKp1x0KNkWbfx8gvff27IX72t8bOiqKLAwx87pKdnr3DO0
XZzcJzzIP99jnFslN91O/CZu8TNL6QSDx9dt/Deo9UMNAWZhzf95M+t7HdqqFj/50KU4Z12+hcQO
2Vu4u8NnChMA0jYMVthN6/DJfycfhdVb32LjZOkwbvn8noIBITon03EBVdjeiJmH/HY6bqfXLsSP
EeByBUelzIH9boVibWarHlZmu7Getfuqvs3Oh1P3SmwR3fC3UkCh+p7p2CTYVb6W0t9R8KBF9+aE
UYzWQuAFfuG2EdvtVj9kuFSClSmCatUBP8JOBUpTDOi52kjxpsjWycmTT885speReHwLijtL9r04
zrwSHLEfuCOX6IDsVGkHpbZVTsUzavqWqbH9FQTJ8Y7EQKnWDqL1HlcPkXEXKB9YQePbNSBfreXN
g4r/aHkoTi/i+ds5sbxeiTmwHQY0zNGtSUZJQgIFkpW87+p3saTgHTGNJ+2e0EgaAlnQlXsTfu+2
NYxVn/reWLJxg4OE0Xg47DCFD6I7MbmPtHUbeakdhdyydo0xA6xqB9hW89a/AZqOd/H6bNdgD+ON
IL5U3T6u74r8OYyOQfcShz+ppNLiPe7cIbzLYfzipycj0RweO8kTFA04PFLxN5n6anDEh/TGNL2g
rFbWea3dyWHlypbqqMgVtTg7mpCL1XUH1QnLjAxwkgDj3d+3De5oLW7MpTfiagvmksNstKvAJxh5
vrwJYsmJVecU2wbtFczk8FCXoVbnOxOHM/zNyvGhGL/pbJKg+20dY9SY8kOffqiygmj/Q06zQBL3
Uv58tvZf3wHXi6I/ofiT9XIRikcjS8ew0cdH6XEAR9vxzRw1+KYhVgqyB7pIguQY3CW7hUzMtLJY
1W+BuhJyh36Fwyq/9esezGKJLep6eI3fO7Th1sV3TdyyZYbH4A3ha9zh/FektEzAXMXq6ze4wssh
N/rzBvPhT5tGctTm2vioMvEJH3wJmP0tAT9If4bY4YCzjG9PeLUpAHJ/nJ3iFvF7G7jm1OIYU7u/
kc7sJIaS28qyhXfxJ0qAJd6HdtvYueiYBCWwnAvdAO3qdX/xq2d13IhGfFT2KuteOqf8Z4g6t7Wi
O6NDzKjv23yNqkVq/Da6XQnsiYAEjwRW2yTEZhn7k+z4pZMn3sn6abxTbv1O3QZn4rWOnSej7H17
rB7qJxEzWMxszS20jvi3fhcc+5fyaH6IH+pH9gveEfpX0evw8PUXuYoKvPwiszIlSxIht1CFP0L9
SeqVhuH0XbeJtkGE1MT69E7TGmIGZC0Ib14Gex//O7igHoQTIo96tjlsQMaLN/EXYFbEAltH+j1+
x4TZAC1IeDvXa03aNShV4B+Mg3ZnF+lKWCOd8Cur81XyAUs/tUEJd4qtI8QOK2RR0XTpA84KojaP
CrlP6GWow0aNN0awRoclt4fObeEYms/JNGhFcKGWlkqQa7O+i+WdDwCkgcQlUEnbuKyVw5QP+Shf
uf2qiLaT9pKke2jBOCY0SefrL3u9+/Bn12qz6qc5BY2stYZO9dPAwHIM2GRkqf1pC0kQkhcKZ8R4
AZjaeuHJ03J+kTJqswronGaK2WnsKWGD35+Jwa1LD/dB2pvOxE8cX2KUDm5D9D3k1+F18cWvdq4u
XnzaDRdhUpHNU99MbdQiOqCXSY52culfM+PDbAMtabvmNnBg9iwly1cYXH+FN20WKHLBzwpjOkzp
QSMDtW4HV/8OAr23sw9GbVDjcUT9TSbrtMeTF6B6A2WC5pUGpzj4kS578ky9jq++xKw8CkDNGUZA
G61x4OZrESsBlfpcHKqPQVmpq+63ZAt0kYsdMHfLUX4u7IQpenz1/FmhZNVN0pQazzefy++So6or
mIEqBDaIl5lXGM45RFhz2FhPZAMJVSkwyoXK6Qq98u+PMusH9Tqmr6rOdhABMwc3k3K0dBPB5K22
Cq7GTL3eQnylhGMnHMXoEKePGu5R51U1tYUWN+fSF5nF27bulTpjlxxrsOcqZqdZdVPjVIh7MrMv
YVPJd+fza6T9wP4xPK3oqqNJ54VLINbr/ZqLQzILiWJ3HkE5jcYxNLaj5PSDh30W1LjuZ72uaBXd
66dHI7WDDVTxEXjXCiBxhDpduT+PR+ARNFNsQ3jRcbE/b81iIYQYCxvnk7R0cYbHui0zfQT1jz7f
Nn4Lt8LPM/AgAyaRgsoN2klSsKajwWG2SXUmsiz49LXykqm7wtX2fr5Wmg3Ufaf3TuY0r3sGO+dM
uPWX+hDYwBl1z0p3ECyMHVcvQk7QY3wn22ShPU1kO1v+0SA1RLL8ln+DtcHAVv0Vh/v6Xf9e2p+u
qcUwmbWM6asZuvUd6PnKNplot/dGMyxdJFfr/z/fS59F8zRBTMaPmNd29JFPAeK+jKmU1Y/GleQd
gjEDgxCaqYb39QmWP+0BvjjC+iyYy1F+PplnNoo+bMP8jlpYtXFCFxPHJ8YZ3bq2U6TfITdVrxUM
1arcEe+gDq2z3z1F86rF60VE6ShMcCIOcD5u3vvTtyj9YeItyc7HrD79MON91L+Jipf3ro+OcUVY
jJvHobvp0A/BYbrYoi9WImoSTGnuGcWAYNI0GwzXsp7y9Efle3JxGJJ1gcEWdYm2PQXbHIvxcDX8
ojxX3yxjhUa8xTA9IZnRmqlvAM5prSFNtErC3YB2Muqnx9Kk+E9+dN1tot9GimftIw3Ir8Z/7HT+
Y+QJbe8ImGRbfY2R+lvS4Xfu+WvlEN0LkFcZC5/es2PiNrVd35TP1QjTy5ZJDdfxXXlvBgjYao+T
tPr0DmvTEV790pa4MEgpq1VmrayAzMlJj9oGN7CXiW6dbJR9sJP258ILG9vfqpmn3Wjr08E8mCmZ
2EGpPOHdADZyEG5ymXoGSTkv7B5wlhK1QxI4Pbk+iee4Npv9YOyY3DmW+ij7b2GwLSkSdYBIVvSz
P2/q6C1v9h0wW6v4nrIqcUnEZv8nEQoFgroZxeQpCg5ZxH2iNrtA6l2k0hF1wC0EsqiQUfieWNyQ
khiVpWpMNsEZkAOQmk4B2OiI8HlBPOHsef5vIPIXCZc+u/ybuiuLVFGmPhk+ZHgBrvUtZr/yqkLc
81/AmRaSDX1+5ZtFKPkn2p4TelFHRjv5JBBqvauv4BT3iEwWul38dzP6i3gwu9ljOT/VgmTqx3KY
ZksSiEFnpN/66/+NlmgSCeDSGS0tXWL6UjCaXeuZLhlWRWZ7FHfQ+eLTAe5ZGjCtDuiuQQwYsMOu
hl+ncFPItqWv0crusS9Aa9s5442NtD9klLdqL2b8Rg9NQ+x6vwc4Uf0kkrkInxkrtBZ8IIChc0qe
JUTIrU2WHjiIJrgL13gmcz/RYjJI6xq3tN4zw0O4pH+LxIfwhBhKjypdCOsFJvZ5KwjVKl3/Fyr+
fyUW+iyxUKu8SKQz2V7jCCZohfahC/iJzpTlxg89DGpMiqoVWv6TzxTqapjnwvWbJl/iynqjnCUg
hkt40uki+CpezxKMKo4K05dIueR1sUXTZWKr0rebPJIbBIe+vh6uj1gutuEsjZD8urHyjmsp3lYn
u12PrwKeDQ19VO/kwIxcylukhcRgjltK1VGVTD8Ew5ba2Lnig0jVCjyeLDu36YudGKsqdotz8KTj
xvZH1YPMeyGpvD5i+fPecyRTMlh1csr0qa4TfnC+H9n9K+V9RHnd+HXeiAtl+lISO5d1Og/5GCgm
ry2rXhG/h6a/GgWqmeRZ7h5UZY8ij3mIyzWNrlx1jZRGOIoRWfnStx9iuO+7O/1flJgL1a0xC7ZS
GZ7FbgTPVZ7WiYaAje3TDO6ctnWAkv2oUTI+I3+50Sy36BmLFEvmRteHbRffYRZ+M1M8t6IMMOQk
P6nKm2qL2AkgzwOCTMX0Uv1Vyi+F4GbuwOx5fYqeFvb/QjpvzMJwE/p6YSQAZXzkW+R7qGgt+mIR
GpZO2Thhtm/hev+m3ax9gtjrwVn4AdMLfnHc5y7WlLnxSZNoMIQCF/Ct5LXS1pDdjjaUcX82tpA1
sA7xD6PwsHQNLB6CWQBMqlDArIIkfVJaRpyqtpP3//hDcvoDtBMXn7i03LPgdlarMBhLNpworhMG
yelu6ks5suypKkSwPAVOsS0xt5BBBg3FBtvgRRXFKeH9asVnIc/0Tb0uBgLsRNNAaqDmnSfnLPQm
Ixs11PXCF164bOdYpCotmqKeGJ60ukcvI8+EhwQoDiUTW/QweEXLEC2Ff7Ha0/H94k3nujnFmSmQ
2X7WHE11r9vDpEoQ2cg26vnd5FGJhNRiZF3Y0HMnakEPy9KYljc+6DurITlw+o3+NPHsRlqNv+Pz
A73D/2qRUUmUmHPqpjZvTFe+VSuFDmRiqA6FDwP8DXeVxM1lL1Ad0UT/+G108beqbCvYLAIVrr7z
xdNnNVZp9IXSWsDNih7lGrE5SJT9KGRJmECmmNta+DYzABv+y8118eRZBFcbf7QUlOiBihC9uU83
VNOTv+EIWIoEi9OF9u5q6St/ogH+sbUunjutyEV9fxqFLhHQ5j/qz1WzjhCYY2Zz1w0/k+Zd0egC
deoKqP7KPFabcR2EQDW8WF9p90G+Gt4ad3DI6BF5zfAPXUk38iH5gba6SerxMGyn/WE+400Zeads
Wykr9Iwlt/w4f+SPllN5xh3ayLeo9bC8FM2nfWUbu7i0ITjyR/7yIA/2/lHZBbTrvuN1ex8cMzy+
mFJP/yhWq9+TtXThFIefeLPTvAbHNaHn/wWGbIomXy3U7ILxrUgtkpYPVMPp7p0aXU/oE9igj+rG
crnjsAI7f4ctYiCb3W4UW5Y/XyrJllK9pU06S/rPkdGWggVxYxyPUXkbtxt/2MnBLjdegFsASTS3
FXzQ8LfQ74zFZPtq3nexYWZ3zakeq1Y5afqxkF8q8UVuPTF61R4hJPsj+cVapcXcRZ7l9vZZexAi
alq3zJ9FfRPmPylQDXJxd3RLxZHxDhyaJTz91VTo4vfNbiYTb6Si14GESAYm2q9FSnnigNbWM5sZ
Q8XIsY3FT6tZY7xjzxbrsnyNQmn19W0hX72dLn7H7HYKmyEUS4GYXbugdiW5WumMVbvkvXfE06t6
dvM1EH91H0ZoNXpp9iMwQVb/jqr7YSRlj4g56dJvmugVX+zh+RAkVfKu0TLYLqjoo3cor8XTLhNv
IT9N8BAaCzIaPp5W/dD7vWanqau0B/nfeBAvHKb5SCQTglTshAhYs45k+11cY+VnoJpJfjYlEJYL
5fBUbcV2fRa44JJmGo9Mh37hIy0tyCzey1aalyJMfrqbnSMoh0o80hZGA/pmsOmPIEc37WXE50sG
8XQ1ddTNbz+d6OKlbyMvbNzP4edFJBaNrI0x6dCP9Q5VkFg8xkfZVfayvI/NVQHHAd+fytg1pVvn
MOCnXKtvVoGMFBmCvvtS3lsYI/XnF6nRPb1zJWPVvPrdBpRreaOrcMRXQAD7j0nbSbsNkYtTtwqi
sv5L0R1730HOX0Qepw43Ej0/0XSl+G4I4ZdvC+wKUHUa1niso1la3AEgATGK6tMd8qFgYfTy2Wgm
T7jK3IkEoNap1VXxOHyn5j2CNxpX1r54xDHtDiViTV+fb9pnZIACooG56iccyco/6vB50dt7fm3b
jYqvmbGmT4miXvJkvGsDkjO2Yct3xnPCXB9qqHv2yi2/9abddu9F/CtAyijBcn6j5OiprwzUr7AP
lCZtdVgSxTuuuXr6lKXHCK+TgTdSXH1joDdprlAiL+hmoNezLhHXTVmtO3Ttc8EW8y19M/V0HymA
GrzqTHuZaTEj+ez8lLB4sJB1exqVajdnExMHB/aJBE+3XEXtbSdshs+/pE1nAQC4E5tjic8rgBHJ
Q7Yo0219dJpfqAVqzONu/GgV1qvmocdZ8DF+TxM3/qXe4iQv30z8HETrIdijppGsUA1ngISA9wsA
quR1EsP8NXxI5y0q9NKvsgByUu8JN8IBQSZmG6cYWuMq55I2V2luq8qmnP7569P0iUD7KrzMconB
aE/jqQ4+iwLjvM/anUab3+mt/xQFfWGjj1HXm3EqCoqeosBfYrVer8//hF1tdk0XKplUYlGf9yUJ
hl8fYFFzWweehdSYg0oGSFdp108yr122zqQtFI4J24BE/n+llIE+4//NZT9H/hcnOois3pRTLupO
PvhrGcCLss+xWL+V5Z+9SZaTeMWw09Tb1Pbjm4WPsRRiZ/e0no20hMrP/muPaCbDguIuIKB7jbnB
rowBNH1wR03hmuIzb2EuuBBclYVMQZvdxNq51+REpiRPwb7Grx3Q53hkMwM86hAPKPMa9M/LjVrU
XMc9IK7Y7vyPFCm2LYY52S5jIOlVwb0mPJpGaGvmNwv3NcX4ljeuZWBuR99lKJ9ErFv6VxBbo6ui
0YZ+3DKG/Gov7+JLzi7z2MjU0ppSrsZRvk28+ELE+3e08c5YnxcHpQs3wXzmJtSn8qzGfDr1XbSL
p3YnebTQm+2ADjRCbIhAAXT8bW6nIHyjH1vEe1O3uqkwffxIUVdbQgtdx7H/ef35zKuXRyWsEb05
KhFux260QcmODvsW5ePGzUCTT2ZKcJGcr/fw5w75IqDMR15g2ZMqCsi5rQFfSJnreDiKwwYZaEwz
u08+WoD/jgAIZh8J2xM+zcJed2TrphSPqvzLzG9aAeO87ljqDoqDnfgaGftmgu3Kzym0ZoTvgCjv
guqbgeD6GTy+YH2rJmsQ8Gq2VNz7qA8r67LYjfqtXt/XOC3eVusp718lAuYVh7z7WTU5mtNL5/dq
zX+x5rOCsDprYgFeRT+mNOa3AZavU6/eqSqPHr0tPSfeYvW7EDLmI5S41cxiSElZfXWv7qgEYaIa
uVPAHtgPEHVzt/1mfj48KF1umvpjCbixdIV8DjwuQmZbgec7h0zlqf1bN0QJQLUxXcWH3NYds/ck
fd8kkDBXYOchGS2zrZaWfVZc9ZLRyHHwSXDzYXkiQqFNd0aGeCJvjlfZv0EITbH4q30+i9VRknat
mvPQypG8VHHSelNN493IjTB8NBBNM+EGocjBEItJytKqG0vPn0XqU5SKSSYQ3nT4jvldVW/jbq1Q
8IPFbr2W+gmjjPwENDHd+Yajo0WN4GTgRTIjnV2ebIptC4yllx/8wGv8u7DeKF6suGC4E4NOLBJs
L4JwFxgrmpPDxJw1bjtbNZ+jzs7AeWf3vvCmlM81OVzqgeZFbTeV79/OwVqxBeBsFpg9r9IfxxGd
p4CKyiukbQ3tDnyPvK6DB6s5gCU+lTeDuTXLe+TYc1arsDHoWWxRXa+/dV1DdUzULXW2RYI6MhSh
JypRuU0jYWx8a6AZyM4zZNJXo4tVIZYSC8Hw/xOE/zx2tklG04rj2udWaLAdRw+nIFfnWJgZEy2c
hhEQDNke//NjZ3uDJq9SWa1KWeIKKgy9deFJku07p2Y94eaEdJe6oKcGZft18L8+UZD/vO/8zhUl
XzwNZHLmgOvAqxJ9V4JbkjUTqVWan4bugz5wLeleMvYGiIPorky+LfyGhU89L5jlStaCZuBgEHIG
b/TqKSAELmP4GCgbhi4g2LCqWqRBX201/3n3eX0MUOukmwW1IEDXSUEbpjviM45keiIi1TS5goyO
YLp85V4fJVw8eVYRY9gIe2xi1ETpCu8oG9Jz7EU3ERx/21qbXuIl4lLdsLTKs6tOqnVLk3RWOaSn
SN3d/Zzm1DiSaiEOu/kbF3K4TM5aWuPpV11cNaFpGG0tfm5so3Y1L0NniXLFWE09V2tYked4FFZL
wfY6HPRihWcVylm0RlPIPzlLcraXHABn7Wqi1ktgWsaN6NA2HGiH/I/xY16N5GdcdpOAxl10cqDo
IA0twgrUmJs4ZyevqYISB+LSUja7+L6zuJWdOk1qSt7XggMWOoOJTiT6OrI9nO0I2ZHj6DaIzHjw
2u3/8fjOYlenyHkt9VQg0CuQBnyaXJSRxT59k377q9xpMJFZrhWWdvMsbglGGWRiSxUMOM61Qhc6
DRyn9Rnkjy2sfaRwvWmZraWXvV41/L94Oa8a/F5T6iEHAFMWNmIBwo1CV9GWNhJe7nZYk6mPboIP
lRNYi67gyvW06c/DZ6i4IMGmIFQlslXUVVpxm6cUmdnpScLBg5uYU6VleM+ARpe/k1b2K8H+gU17
CrBPJ6D5qwFNg+IQBe+TaR9GiMZOKQ9lBEhjedYyxbB/plt/fuwsxkVWWVVywk1au/FTsJEm+coH
2tUOMo6LM6XrWOQ/530OhOrqc9Si9/uf4SzglLXyEbEnDnC7ArQbbq3+8H9IO6/myK0z73+VLd/D
ixy21nvR3UB3s0k2w5Ac6gbF4XCQc8anf3+g9Fo0POZRSVUulyTOEOmc5zzhH1BaB6MPv6q/iznD
U9S/Xmisz/pOEZ2qP0/1fn/2VdRTnDqv+0VQoSXVXPTkod/Qht47/Sb3aijAG22/eB+X0X3gNUKR
tWXxf/bqV8Gvj6ACax2h3i+xFb0yi0ep+doh92ajRVSgtYPWm75Pui+RfzVUXwL/PHQXJqL3I11K
VxAeRIt2lchltRm1gCqRBZjJYBE2IJuSGOYWDX4aOFuFLi0+YfwX7dNVPLSiIJDN7p2P3kg3aYYf
rQLOEWySs02Qlwcm87J4T2eI34lihCA2mauAiLtNUeUV1w7ojcVHLXTlgCoDKYkigjN60iCDujND
rH0u1H4SffpVXOziJooj5f3cC539EB+76BhJmP8AbNbajXOHlrh/USWX6pK/N+B+IYIAIRN8dMHr
X+OWVHVwENyLmYHoLnQMYAtM0zl+iwukZabpugvxpIakv2h5FBTdzbXgBgR5x78hlgrdn8OUeNAh
psqa3yic/nwBmEpEzGWAuQWj+adL239u/TV0KelQ1iliEoAUS2QPrhCiPgdzR9M9O/boBctiBohg
h/0bLilLwUa2HMDIm90ilbTNz+Gue17QWfNV/iaaZv8clPZ7rLVW0a0tfRMwIOFlLqAFmzPmqCAf
MU+jRAvgwNtfFOOrkt/Q9oRbGdBAEG4x0SOvIhx5e54GMciYcb6ZXA2tD5UdNmMhxkT4MsSqzG0T
NxUGM8HWXuOPTEcOU6ugc5L5TFX2I/M0z4SzemltG3sPpba/cJI/AgVaYsYnIf29ufAhj87kupEt
671GkujEuTKK/YzxsuS6PZDx1N6cXCxyE/V45CzfTiI2pqgwfqcwfLiBauFxGDkbyq8vdekJ300v
+AWU83TIixtnb9L53huQeEXBVLSRVwFN1bPfGCQtFlC05axdiYAfmCAIzpJ6iOZr2FUtLas/spkF
F1+DkVS/sfs6Z5nB1gPai5MTMJX82/BsbgIGqQRPDI0RXv+L4XMNRUqrri+VguumTEwoieFybZML
RHnBg3S79lGzFxk/zICP3eGvBc41IIn5QJXO+FIyrEV5YXBbZQO0v7vprW1LzG7w6saeGIcOsYmo
4NB4t6f/sMTysM9lOBULunBvY7LqaT0kApxRUFyKkfPIJGy01fxdBk5I/RBVUPYqqvn1GKdST3I9
GNTH6naIkHShrU33ZVs4m9jexQgC0+r6qzWjvQpmjdzkmjm8n9nvQyRpox2yxB3aK0ZHX7HJgNR8
NGoRdFq0uFeJ2Rzq7a8aG+0uM8iPOnTWl5GyNTEXOk0G6oxwjwDBeaVQNUYQv+1VemaUVqEYEzjO
snHNiwnrDA/7TJQdZLSbNlWHX2wKMWsnWNyiy64yM7/rQo0ymbQk3UKXvwwh9m+jfZNSGMg75/EP
NBRFb3kVvzSbVaUbJIOWTv/0a+/vZTIhL4XIBVZlgiMcAL3rjvW20o9jd/z8if8DQOaf6YizYDM+
7Ck1kvK5sqjCgvg+U25r/yw/xu2xmV1tVzq3OV6j9qNDmsIcsGkv5vBKeWktkvP90F2DJk8SEidR
TBecos6qjs2GanYm5FlvILmTI22YHAG1RDkBcYJ99X2hAM4ixJLomutyVG7H1K65Jlx8wzoUBWYK
B6hV1TsxeU4PEmCKvSZWt/+5pMzv6dJanyjQpGSUkIKlEC55/bf4zbMAJuuyh4g3IOFygT8LYjKp
tzhTHZg32v0XDee8TdkBD6L/ejLpH7nJ9bxbtOcTCE2XFjpT7JO9XuPReoziO9zyHO2U7nsRAvgd
1P1J6vEObvywhOShjyLVl3G4BAnbeBkcxRqJem6mfvPHqyF+U9Jz3jybFpPS7HFUnqptvHg1nRHP
gI3odHvaUaXJQHdMb5UpvwRtM5V3ZXkoUuhDEhXBiAyz+drBh0HvI4VVryGTZeOfhQif5un0zTKS
G+BBUfIM+neEcjIeJJNbmfApVpGG8ezxTU+vhvKgl2Tbe5s0GBw4vwmQXPuIa8xG3sjfcrJC7Nt6
h9gm7WYhOkOQpzmrWJ4NYZPEOvutji8lqKOuYeAalTmuhcJH7EJZa+cjsKHc5YbK1M23uX2ZCdv6
gkDnrGK7Jtutbkjkqbl50GxwX/nO0I+Om2Z7BWMNkJ8T4hHu58FGlCOuVZuiIpTURqP2mZFy8dQt
w5PkIrS9ZXQyMoGi6+IMwh6zKnrYVVQvDKb4swGaGZ0KpbrycdkzADD75xlUzMHHxSLZd8Vl6EOa
7epjqu5n6WaI7oLmix7ufQMdXrQshS0IQeR3VpG/t6ZaDuz3FgRDzsW2R31D638rzfCc3fF9zpgi
YCIsvj+9sCXLq5if+VhMVzp5VJfc8/GzwJOQpNvN0Rfab8UZJSYQwhHgx3Qr9Jf+fLTBxVexXelV
eRwHLr74pdXQq+Vx32+nr/TdXkAq4x4nQiMJL7kK7V0pOXGxqKIhAEgEGZhqGM6uQq3kXfYBDznq
fGGnRfSWl1X5ISw2lmHkylIQGRvpHm/v/jsCInSXEHx8bV+mY7sPxOCBT5c6b3eVpALcD6a8Y6k7
mhvlblpuQkQmPQwD/YtmUYaBKkGjdyvY2MtS/Y9HAJdd3sWHZ81l2TfTcUGS2tdlc4wOSX9ZJ+fe
2Pv5ZaagtvAiTdSh0XTS8l2577TDIVNfJiEBafmUn93IKq4ZdapYc8/IDoGRGyWnl8h+elyUuOyT
j4iRKGEUfeRVnhpU0xT2iztMNoFdBWuOZBiFZ7PQb7Jj4+POWO4bvHhFb/zTdIU3voppcT74Wj0R
wBdFLx1cKGsLH2Qqgdv4EHEPzKClRvS4n/atueoqZOlOFyEnwrSuro9Gd1g0CFTo1ovKj2fmL5ID
7ccsn3FuZY0pomT18xLMkpVV4EqMLAvngq+7cI2KO5i1qBy4OH4BR3gOWNvSs++iVSVY3T9717ql
6zJ6jYZprattg8ZKYSzV9rvX1uD2PsIhGHWq8OfhODqMs3ZJItaQ/Nni+njdVdxqelnvlGZcJiRo
9D/35+LBccFYkQTbnvmUM78RQ29+9ok/XnSJMB+2chP5hVwEM3nwQoFZEoO4PMyknejZBc0hvlN3
9b58Y3jWzDunF73r5devN/DHyy/f4sPl6yAMY63mUDSQDSSHjE7KQdp2z0a9WbKS/EG4hUVXXMWu
qtJDxFq54nw/f116lNkv9cEGbQU0FMLsjXA5iT7rKkZF4+h0Gm3CBZHZuTqy5hR4F4vqwlJtVF+H
na3u2m1dij1uRM+6CleN3JWDZi/17VHxKKZO1RtGxe9KqPKX5F4XddlFi2kVpQbYOs6csHMY7Ve3
i95TiOqI2+MYX8KBP9mbMD2om4JUcA83PfcEO1f0qlfxKpv6OhkVpsA65+1uDvYQ6OhWpVcBeozb
XD7qHv2ictv8AdlhwbteV9ZVWKqSWnJtnKK94ICHdAwXfnitoSfB8doBQBc8reBtr8vmPPM1sEkU
YpPuGcVZx8nF2qmu9RS8WZiOurhm5cpt5m8012+2QNiES3tZup/sXmcVsdRgUJJgYi8F8DYCF91j
H1D+ptriFo3sTOKlMkI5NjJvAHjEsUvwudeVtKGpvVHjKczw/REh+PYIPAixg7m7afKHFDvuhbWo
HIoGd20kHmWBIuFPE80PwWtdCQed2UEkYmcv55PWbxrKzF0+AacjlsBykg/dxs9FGh+C42ldUipy
7MiFQudi9LJ5Ky2DTF49hNRst8h7LVxrpD7Eg1vR217FsTQv4rKKOCnGVxnZWThD6MnCQbl2roAM
JdmiiGefUJoVvWbROl9FMX9wVKW0eOB6J2P1Gd0lBeL3mG7j/o0STKe/jubJJuQsqEU0PrvmpJmu
YLOJlvoqtFWhT/plSO/gsNFLAGNWiEsMvesQTptuz7BFe9dYMS1h9vdTfsXHhbaKa8Y4KWWzQLJp
7RxUZH1iz5AXd/jSx05+EX/KjubXvPVKPOulTSVvLIChw0ZC+nv7l16Eva4mHT2153lRPTA2Bto7
F/2NgsTtVnLxx6OoBCVccrRRQBu54NL6z7L931+Dva4lrVazgwae4U14uUBAm+vqcVpgN+Nu/GIi
1GUs5OVJvhpcqbnC0az+bqr7rPIW4wQADo2nNm4FlTuknYQIX6NdTs7ebaOtnqAicWk0HlzBq+A+
ZzdPe9EoRft8A9nyKlrWsuGEisnt67f9LoJ/8ai/6aU3vIzHtDrAy+pSd7xv5k2tbJRD/43Tw0Mz
xWfsAhnaRbBwOPTgixxyXvzRN2qyreG/V/CsJHG74vNdZ8vLefchMzN8bTRzndzfhspk72v1xjL3
uDpn24Jw5y89nLA8Rd+RV4Ubj/fvtrCfBWvt8zPVXpe3cVv74RgCx9f3g3xUs4sUZYk4P+r6HYBf
DDorN99XQll10aMvH/LDowdyqg2RSsBp3Ky88aub3BsoP0r2urNMO6EAXhpgqN0xuR61a599J6q8
RE++CraZqoWh0YPDxSKNTQyMDD5+pXOqJvVB2kcgUcUQLdFFV4E2bbLQH2E6c7L4+xyyhdsfGg3d
awdXc8qtCZkZYTz5/Diz15VtI3UQjCzyJvh2O6emAKH5j4gveh4oRbZbs/0jZY9oL64i6tAHlhqM
7EXV2GjFxvCp44ur9IT27AY7uHljvZQL+f9SsKIFIWxd0mpT72fpUn2woiW31bcoutUKwmcHf7Og
FHc1m6neCq4q+LDKqgnXpX451garqSE5GHeLlUxa7gwa59DF3XbpEtFBF11V8GXf1ZM+bCNdSzNE
smn9Vc5NNZ8n6Zozu1hkHqfwoXVbxIHh9V5A2PyLRZ79nrl9uLQdZKkWxaTGUJ1hbC4+ttUWAwoG
bIAyvg8ha0rUo/kpl/jD8fTeDv9w0STqy0gaJ4aYzrkyTgVarzuk7tMOgkJ4H5bH4oFW+N3wutik
2+duZ02wWxDdJoolux6GxoyzWIpng/B9iD7FKqIBfc5TpWBnt9axc1tnX9SM0oNpH6BB66OgKIf7
TtriJSVE84vW3iqSBarSdbpl/9rEwT6cZ+wPLaUCuNz3XNV369gVLPglG/vPhYmtrCJZ6zhG5ocE
Fd+6zpJ7x78YXN061bkXTo9xfDbTu8Q5d/NNnt4PGDCezPak9M+B/UVwI4I4846d+rAmSluK4mEg
W1KaiwXCAD4oxYghVB+cLU0HxHrCgzEiJhN1f2bC+XE5rkKcoQzDqOdUJzlaMpyedO0G8jK31PF2
u5bkQ73E1nQvtiURnJ/qqm+nt1UXdzHTfKO8RTEzAoptbmvaSN01NMrwSy6jYWLYW9MDnmRD4p6/
Of5R8OYFS/49p/7w5itTcRA8IH/pFQhDunyEEA+RRTogU5S5PW5ANALq4ShkKi3v9ZO1p67SvKqz
VcmvWfBJ9qZhbdBpz+pWjw5FcpL0Kyt/dYyvWv7dUlD1kRd6WQJf68KK0GlshWa3orew7M4PbyEb
m7huQ8qWFN+84xjtMN/0d0jGJheLEHO91bEi/ZNCvx8Wn7rc14frOrXTTpM5LCmUv1fCjXmhu92V
f5S2/sG6Tb4gH4ojzkL9FJ2wgnjzjgz/cGUVwZi5bsHtaImXH1U3xIRo30NbCihO8KvENNKbhQFH
9J5XUU5C4sPJge3cDPiMIFgEj1CxgYcB8rZxu3Dtk1ohdiA8Y0VPuwp0U66Hfitx0OXWATENyGnx
4KlAKLBXcqXFZYuD7k/Jrn38uqtiOB3qwJxasph3O54BeUUGAiE9JoqCghYQsMM/krSJHnYV0YrC
CJVc4bLx5Nl7/8eCx4ppxCMAQWFHq4+qcxQa+AqimbaKZoFaTL4a8ooTOqg1IEM6xv4j0PG9jJ/Z
6FXH9g43SixCK2ZwYs1HwdLSVsmbU5Z9bNl0uZTRi2e8ZJDYa4A3bitpvxS93gTyj/d9rIqdIIYK
Xri2CmW5n1qBEizoBVg1bYNFc/CGf9i2gWDj0WWKN5gPCq4petzlnj7s39TMcquqOTwUqKzFdX1M
FouhKrgAdpc/T7tiFyl3f9I478Oa1pb7+nDdEJiGP+mEbWMT5Pui9ZiE2Ju7O0M9ksht5xxWLAh1
gzm59adEKz5efJWfVbHd1CjRLPQlc6KPirPU18gterd16wY3dP+E2olnikblP3Uk+XjdVdiqJv23
MtOODvByqAJS65WixECn+Zy0r+N0P8NaQzxi9lLjh0IAh8fk2bsZNwsskW4G7c2Zfplzmm9DcUza
Qw2Tpf1q6KcR2w4Zsv7VFF5LdCvk+ZtgpYhW5yr2mV0J+SllpZDkd+kFGrixF7hJf/RJcndoxlVk
e2JKsCCle1fg+LBQ6jYytVBfKLLjxtxHgZfGtGtge/l0Ait16S2hykMWLwTaix54Ff+G1i+SuAMY
Co0oBvJ1ZcSeVO0jJHXKxwlwy1av98Gu+KtZ7Duk7cMjq7NhlZlP4E112BM5Kd0B3hItCSI+Nk2p
uTE9dH2brVBhV/Cy9VXwa0OtmLWl27hAzHz5EHeb7IEkApMq8Nb5TMvVGA5/klD4YWe89yI/PLLW
qCFG0BSvveQF5TWluRuUl+ZOVi5HiBTgZdoQLR0hSmjZcZ9kj/o6/GGWhS7A+9GKkaAM/9dLAroE
B9ogiDFABt8O59jNeq/DmMwTbClB8NVXQXBqQ6OK4N+TttV0SZcYyBJz8Z2Tld2iOtjgrVYxuxNc
V1Cv6av41yW0Y9B65GRPvXS8HwqCTnnDNNrTJ2zwtgnzBUYbHU4VW59Q5CbNPRI+wtx9WU6fvf1V
PIwsOa7nxb3SxHjpoB1CUuURD1H6UJEn3M+it70OYBAiRwzSlv1c2FtKFNlVDiRvKRA5d1jQ7fUe
DONf7Qboq/RNN6Z5liVKI7xxur2/nyGjoRZLezP0cbegNCy8UT2N0V7wmQUBTF8FsHLB88chjdVh
qyYX8owCXuTG+qHU9/l8riK3WZJkOzsIrit40WtFgVFNM6MxWdYaVL+L8fsyMdMH1vSiH7lNa9hf
kWeIBrQ/BSJ+iCFrQYGxn39D1A9bw9kspzrloI1ltPKaTIce+Vos3zx8cbJhQ4f3MRu9Iv9iZMjN
eX52FaAkL8quBF9gbU4UlMNvYIS425bvlsgkObDgARRjZe6p/RZnnl3di77AkiR/srHWOnu0lgPT
sYDyqLcp4nT90zI/8L9yah//4rdehbBxVp2qlWl1DdvspTGBPVQIDm31L9mRXueCiDOlk1A7QrTC
VgHMmlLHlJNxmVQEB/nBHhGDRtfgsKD/eiY64LR3swiKLRhA22t1gW6YpVC1359Vdq6TA94g4a4O
PUTfrL1fbOD1FpfC8PHzM9myNcvR0IhYT2VM005SaRHdjnEpNdwqc4FZ6hik1fJdq7gTNhnqZvgS
VQc/PotCtP7eP/n3pfT75VevWgkyzQiI0jf914Ihv3PPFBylKr/eKNil1wd1vgovlSPxZHLxESkq
7DLNfYH/ACK19la7Mc5atwlxUpePgBa6/BS8ZNYuQGLnl5K1D7eHLPwXafRq+xi9zOeU3TlsBmtT
RV4b7/M3A+bqpX2NpWnzLdwPHBX2ttsmL0Ca3eEtc+1H7FAZ1uT8v3bSYMXBsr3lhhkNd+5Un8vy
1ZEuG+UR6yXdfNhX9KU758q39lmIi1z3UGKebAJ3u5u7h76E24ZYqfPUYhMXPXXV16rpN1blKXdY
SKAeirprn21CGRunr0r7oyg8pT5F8TVel2rvlt+yh5zyARMaM8/QFJ7iEwJTSNgkjFnivd73m8Wb
Cyvd+NX2f8T2l6K4nGJkIA8o1xXxPvZ3KeaT3VXXHzibJn6LUd07RbvtMCN1ss047/qTbz+a+BQG
z728yRBr5pJQIfGQbFHj3wbDwbnr4p3Z4YXdecCfau1FQY0ARUsHY015o3zrT+E9/6CR0gZbRT/7
aFXoG9IfOBCS6x9jPFjxjrhrv43fkislQ8GO6yY8gn7NZFJVTlO8mzUENrdKzqFyVrSj0n9PLLeF
7g8wE5hmvCu1o15ugrfcP43xrd1e1eatXFxBpcsniO/bRnuMo61hnaAfWI/Za3urn6Iz7bmCNKC5
cMKNfpe/qVcOqMsvcX0cq6N6HWKJ+M1BuetSxgLGkw4MyuZnJcaY8jjI2650UTWZz9awxwp0HvA0
hTtxPfEiv2TffO1omxfwntvg0PfApc6OdOwf8ivbTayNztjkGXgRzeITsndEEftOsy4DRCVRYDdR
rbTRDxiOwym+qnt3bnd4t0oblD1geZduYHv817Q/GjfxVaEf0dH2g83cszm3xvP87HSucgNrokF+
03J7+Wt34iTsoCfgTbiBH1FhBVbtIfkl7SYctk5+WT058TXy0sb3+QZTg+BH0JyM54IlA5wfklAa
XuRIaDGk/lY88by8hoAZ1zUUwUE7TE/8xvxNi/edtWkcZCI3GKXO39F3QyVTezYkCvBNWHrYoWXN
lneEtmeRH4PyQnVO3WGED1duisPSMB1fp/Y6ULYavJkrrhQAXGTUc9Cvuouh3oSX0F8gdRTaAfhV
gkrosNd/Me77r765q9JNfjncRk+8Jya4l/qtdJK8qbhQ8VXezDe8+gj5cZw4bxscWQq3HunlbRO6
pfUFLyJgejPsc2G/6edH9O/xbZWDalWXKEFHIyI9AktASyS7Iul+LdGH+FWhWJAT/Ad0ye8XXKWh
STqWvbGAyPV99YKncrfLUJfCvSpkHSHr74Ue1s6YCSQHtSABH8x9mZ4C6yLB/qNzPz+/1SUH/Cy8
r5LTtjTqdhzIEc2HdofLq9EcbHsLI7H3r3rlh16r29q/YJKCilnz1PTHJP1WpXd++UW29zDGUC8x
w7va6pmnutHixuJeTOmt6Bz6KblFt35/a6tcdqqVLO0LyC2sBGbG0L4dhIEvsngXIWqC9ym9lG4n
lAv8eX34z8uuB8iTnUdKuYg4I05bpp6s7DNW5jMdMnRtdz4sKenCwJBccmVclYXk1PcU/ZPPsx4l
BxZ+G8Ey1G18N4BQ4Uk+qr5eKHu6vZWcjR6BR+uxv3IuVSTltsl4wMNsNOp9Y1zPxVHtz2l1oeS3
2vw4jcfABe07bEP4vDh44ORuNA+yfyyKW5lxJP6q/rMPuMpEBMwrmmqrD9cyrnY1HW7jWks05lea
SG1dESzB9eA6TeRKj/EBv9HKK2fyqpLJFWUS7rDozxOi2utWPU82zq77oHOrxW3HQFjG8zVRwfTz
tPL3r73Eig9dCKkYdaevkRdCj0wBfeON98oBrqhNGjF5UQu60vdp8WuyqBOwbPrPvvMqjbYJCnq8
WEKUyq5m19MKwNwJfzNUojdjtqsKbGzBS+84LFJxQ0D04KskzzRif9YbcszG7bAx39HvbnCMokSN
XxDCw5b7AcPaUhR8fl6m/P6+V7HXr6pxtBf5u8ZNUX3MXa1CoX2HhCKKyss8B/QTxxOW6+2FzPQO
XzzXMmGgC8sYwSmwnmBX2aRWWsSXb1w1OfgzTf/QI4fpmV26mYzfV+DlwjJtea2fffVV8FV7rTG0
FggDvuALri58zhBwnvMjJLXFRgthSOb2u74QLTdRWFtF0zkOumLEqBSRkF2evnNcdiEKMaZ2L22D
+Wa5tKExcxhJY7aCI0fwrtfz6qhvxmqADMK7boEwmq8z8yVzl41YIk6xJ2PCvsA9oUcYV/joKiou
hfeDf66xaZ+V/YAsQX3BcrRFb0X9/HOsZ9i1PkWjHrALRq9HWwJl9/YgYWPohgfzVKJFILqgYNut
Z9dlneR+XQC4U7CrLU4RQvQvODQGXnZM4rt3d4JyS34q+gSi0/S9lfIh0AVxlI+zz2mK+MBLe2QR
IFC/XdR55GJT3y3mImTNn3/3XyvVT5b7eko9GNmclgtfoA0f5JDuJpLk3bYN3RirPov0DtVXJ3hw
xmt8Lez5YM/HnJYVkei1B0VlcvrRFsQyIL2rm8ulUMubu1K69LW7LLqc8RG3HsbiNdb36ri4QVr3
Zjd+6dCnS4ILvAMs+0vXDUAqLdJTPUo2Or5+fn9bdFeTiegq5si5y0GojxF1UrP5MfuPRYJg4dYk
MUxPmbTL9ymH7t78IWPi7Q7XxtnGXXIjqfe1Ue2M+pde38nNSUdpSTqk/Ze0eFD646xtWuQ0MXcp
vS772lYPoeVsDPV+6rCn9nIJudGnTn6hhC5gUUpHquSRPNo/IXSjFfjMCz6FIPCsp/ayY8tdtKjD
RWi67KXkElM75UCPru28ytlQAHQXmgskrxN2FDTR9l9i04e1l6uNpQcpvZt2NwAHwlC23OMS4LuM
Wew9WGDjMbKejAQldwrZKdoXABrG6aoEGCtNv9j+fjLPaoxKpyQd7W1o3JnF9aC6SsoN0zL4U6pD
H1LPd3fjDzdsGEYzJL/iU/1900OXx16eszE/hRCrXYwfv2FF04rEsUXBYXU4NEoWptHi+tfig3rD
AozcRUUrac5yeEeAdgOFjFOJHgVrY/m9n+3S1dmQVZrttEtQCtq7XVOQ1lbf2/aQYwe2MwAdGFvy
0Jpi8ZhjWNxHV5ifHaJGREMQ3MYaB2DhnOWrEoVJl19X6f1ouPS8tE38OiymlxE2mM1lWOwtfEAU
uMZQQSOPWlXwMgQbZY0GMAPFt9WRg7JY1if+vNkymXKr/C5Dw2QDrRqJT8xTLoQhWvT8y2H1YdXl
dVtbqcQoDm0KTw7OLQ4X47aXOTD3LZoUw16LjumLvqDrq/zKku5M2jv5+Cv/5b9fx/8J3oqbXz98
83//y7+/FuWE1HzYrv71/66i17poih/t/y5/7Z9/7F//0v+dy7f8vq3f3tqrl3L9J//lL/L7f7v+
7qV9+Zd/cfM2aqfb7q2e7t6aLm3fL8KdLn/yj/7wv97ef8uXqXz7x99eiy5vl98WREX+t99+dPz+
j78tqjf//fHX//az65eMv7Z/+fbvf/ztpWn/8TdF/7uhWbrj6KplOe/2bcPb8gP774ap0XiWLX5u
Yw36t//KC/Be//ib+ndNcVTbcVTVUnRVW+AOTdEtP5K0vzs6TnCEXA2QnGYzH/r/d/Uvn+f3z/Vf
eZfdFFHeNtyM+k4J+X0DG5ZhOY5p8T9NURxDW/O08kmxDTuBiFfl8ndfHucKTzNdLRnl6WO+rxWn
eFIDK2cmUEfmW+DLoLILU5NsRGq1wtrZdtIPF91gKCc9qJJzV03FkxX3FvZSRhsl+8RqOaTluYeE
3jT4uQDt7qByoL5xLgxZyg9+I+OPhhMVfU+Dvs61VFjFk2P4EyR9MzCSi9nq+YtKMlX1zq6N9jwb
SvGUSpVxrCQHrTGMnIwf0RxJ1hZoM7/Hqn1aIMgmob6iRJLyfTL92NigO5qAMJXsx8Aqxp00DIax
bbU4uI4Na4D5GFvLeLEpmu5OLxUZxpKpzU91Eo67osjay7TX47es9BfJ4NIfodiH3F84j9ggDGaG
FlXbq/h8dh3/XCi1/1YFmfUQ1GFPbSTrSbbJrISHafPR+OLr5TKB0Kz5KW7U+mswyu3BmmvtWMqG
8cNJyuZrG6rjY9TExfdGBrq40drMfHH0Dktn/CaV73JvyPVeSqcx3PiGbiZepPR2SXFk5doxbUJs
hpWwUTxHasfbKVMD6C1tkSJpGU/VtJF4rddZPg/Av4dJPc+KpbQ72a6717S3i6dc9f2JIObE3iwV
dPPtqU7pbstSTc/V1oJNgRsxBkOSNbxkQxYF+4nhfOhOxRBcm22H+nsXFMmXwOQbGerYyfwKpz0R
sLN0U+olK6q2uuJpqCf/l1iTs+deUmkG+8sjRWknH1S/HR+HpmVl1fJ4To0ewSm1SOXrONS1V8PK
uUhdTeZ3s/RbYxNCm95GasICjrUOGxBVriDwFAFt19ygVz3P1cT8Icq1r/XQZVeq3S8i9bYx6AjO
NMjUSFZpvRqRMz+pSmRdz6k9PspObF1Ppc+HYmIZusiHIuvWZGO1sdo0QvBNnv03RIRME5EfzXnI
5MZ68NWxlD1zDGld5tMcths9mK1hawWAP7dzGQHTcFIrfDHmyBnwylaVXSapxo/S1KC4BNHIbGFC
YmBjhSZdM0npWLSpZCKhoxPIgHlUYQ3rqCgeW72xYIk3HMFpml1oUyHtTCuOjnncpM/5mFd4Drak
lfbUGp3bzTO/PAyG5lLu5vacsq8fndwpbwY9Ks2Nn6bNj6Eem8vJpu0JdsbPfzFidqdUG8FrUff+
m5O3GrqlSZ8c5E6pv9Zth5B1Nfn9Q9sv29aQNXwP1GnGwsFOIBxY0VA8JuifYpliNcCAspKGcdbF
Wrtr5LL54afcSw3W4cUhIAUbOxicYpPJiYKfNz8fW5vQ0BTa8Jbk43TdTqmpbpyoCW4QBwiu7YBP
FJmx/JToyXjW1PGr0wzsoiTjHmJHD49DIwfXpZNExla3kgn8RBPKlND5tNxxEqjxSS205tLpMKY3
ZUNFMNvQQhvLKR2mY6MOxVMZWcVx6FrnUSslOthyG/CgmdEvb25suPsoGY5KDpFMHjXpSbcMxKvi
3lS+K0bZnu2KNZXHdWO7o1bLT5qi0aJrpUE965kZYhc7Wa99GyauFocZ/j5j0vwo5iQ2KC/pcHpq
akhPuZ46N11n9FiDBFH5VfEHFBbLwGSZa2rWnqEXlDeWagQnQOc6ivJ1LB/MmVecYaEWX4SNk2du
FGfKpakUMqMSRb21C1qBRcTv98uZbeqPVlBu2jDjbbNO200eJTKRshvxubCKSD6MiqE3+2ZUBqZ6
QcNit8oc3SzLauzZDfs6wFtQ73x10+vTfDOazow8oWk/atWYwH3JlkUcTtnECaEqUk6RmypkTVLD
6i0n6cmK/HC60M2ZQVDaSsVxnHWk70bJms7x3HXfdTs1f0xZZZVbI66Z9Q6z/djOZv0j12PpDYnr
2t8FVTYY5zgcrcRz4EfbW75SgdtZkw/fOEWVs9kMmHsY+rhPo6m7sw0rfZWreb4Pwk45drUOct5s
eoSpzUJ6MKTKf6kHrYVWHTjWD1UPixo9xlbZpv1cnSfL105IoKo7JeQs8rXMP7VSpV5kQdAy8rOr
CasMRyX8+DTWTk0vaVc+7raXU6H4+76Jm5Oq50jhO1G4z6vOqyP48nXS4Dg/vQ3/j70ra64UR7N/
ZWLe1QEICelxuPvm3em0XwjnBhIIEJuAXz/nZmVM27dy0t3zPNER9VJd1gW0fPrOVgOE4S4sD7gp
9fcVpuPN0FGy6dk8n6+23sLLGngKZTDnqtqIBnGhUwlMMc/zg2dKuiEUusyp6pNT1/lQP4483clE
ESTBCahASuP5N3UxsdeWJFEcpay8qkyQrduSsBQdsLKFNkwj9z4V3tWYhcWC5F35RSF++mkUNUjO
mEeLVBlQOwYowaucixsdsHoV5ml9H1AlbkplyKJ1rbsack/esjSo9yVFGh8c+kv0VcZuQesO4Q92
og5Rp0FbX2cae90cOuyFY4+0Issr9MWML/fWC/CwrKH7rAD+myCl9IHMXnrktUJaa9unyzTHKo6y
RO8TJEW/0MQBThXEgZk4AoF7raNwSfmQn7pIl8c0iarrwbegi7PG4XHLYjPPCVnlaBrEKBSyTVqG
yBnX6qkWUbPxSGE3XKfsqmFkXHkez5fW0fqusEixwxHuFm0B0NKmUJpwb/KXxICIyWUf4cZKgep4
BdupJkTABeOgM8umjZsON4qKtcOBVtNL6vkt5kIGXyoSCsBynY5wzWq8cp1zJLGQKsjwt3yx4iP2
0ATb74kjzXcpJ2c3Y1XMn9oSfuIVZtyi6pR67j3WL+2IX64bD4TBUQ2HIgd06HM/WBmsn2WtEXAY
zgVgOdQrj32m7WsT0Oib8CxAXyMrIAf0BFOrDkkZUYDUP9/svDw1Cws66IKDh7/PuF9ip22Sre9K
vp8hqFxnplVIm4SxonLe8EqTKQXASczK0xlfiFn4G0W9bI+6bzqW6lyX6MEep2wuXmnbsF3m+gx5
N2RYOYkSoZ+z7MDKFFcuFLI7Ngl4BmKB3VU5vCZIUPEdYdKt0mksFtgHIe3jc7epyxqm/BGqgIT4
8ErohdkVWRBeB2kDi9PRhAWAW6/bqRTWZeGQ+CuvqeWuMTp9iJp+PoQ9reEd1yOfjNR0yydPg6GH
b7qeC40rsckBhNEkh8ejR/X97GPxpRUyjqABpLfcSwxoZo3Z86mih7lrzVaHfo0dtWDbrLVw5epQ
Vt5HPeB3ViuD1GsbFTsvIeVrGGb8VActAnBlyz6PnvRfK2lDQP84MNpY91Pe4bhlaQV7uYyeWJPJ
I4AMcJgH6S0Sk2fP3eTIC5J10FMK63l41Omcq7iCWuUaXtIzkkgFR/STxWW/KtLuh6yn8nPWdMmK
sxY/p/Q54rn8NtrWDUF1gkFheZyM5cIECsC4ioqNL0R3mMOoW1kx86dsIu3WaFMdywQ0JzbabDVY
h6SttIPlWxbMmylN67WqkCaZhbW6kXXiPyGGGX2/upiXrGfkkLWhvuolp8hpjop9bbS6QZFTr4u5
4oBHK1SThs0NgH9enKEjVkCRnosbZ0LvFVVN991F8C2sxlIvRgYQMxwLdDutk7ESZQOaAntuedXG
kWmhjkGJtK4m4T4ldSURdWmaq2p29+NoFwm+5TpJuuKAj16dAnDrQF5pv2cGq8GH+OZkxvGrGfoA
+TnWpUfsYsl9mqtxF3WpfODOdzx2ePKnDLXtqUXdouJcmRoFUu7A/WjcbTT5/re8x9JktC+KWOsJ
33iixl+BFTyBf+Ol+jhh3oI+0aE8BFrPTN8gLtqM8NdPq7P/fJxivd2WBQqnW9+GxXBofYuMo51N
WXhbdnV4r7l1R+w04EGyaIQoV2YtLB1yloGIAqvOfTMbsm2agW7CET8oTue6BxI1A4RFcEVSa6xJ
4anFPClsCVVN+aLAXWaXl6YlaOtWbFP21D6FGS7G67HBPQnsHJJNywh6b35oOe9Oc8uLeoG6J33w
FAiZVYidVPaje2i0312VU5/emrqA8yWJvOZoJkNOFkUQj/sxLRFrmQi16njud3GXBMj9nBStbFzS
orvxEWa9KqvI2iVuCmoveRFc6ynUq0DUGbhEQz0MS0uxyNbapNV8l9apufYLZhDN1SBWa7CN3SWO
2uGmspSVS+qSSUE2pn50qANWxLXgzQpXNcvcOn0KcW89lgMMZkMn5O3g17DkUYMP8WWUfO4MoQiP
JYY8cRqST10TIrgTrdDraAhAmIiUhcs0DeS+tdLsutS9JGGRHalXl49JMTVfeurmrY7y78oYCh6H
ONa+SpfOc99QiI27JKAHmYtPrEUKZT3tZIE3MJBwWhRciVONZ8BtBts21c1Lq0Pk3mIzWGgPNqhU
coO9tZjAvWJflZ7u+1A+atUj6yuprqJGxc5aFw8Nmm0wMExbc5/wrIzpTO5E0uIsSchujDia4DwC
p7byUBi14ecyIPDwKrtHnYwgZJ5LS9BwVyHN8qWEAheZ88Uq6sZwbwqyJVmaxqO2e02HU6Wrmzaj
T2nUDLFy6LGlTG6j4cxTUv0iTWyzlmCmLea8AsMMRTU4SdJuGPwo186Y53bobyNffY2CoY6DoFZx
MVsF3lXzPIbTt74Ho2qAoYYovyVpdz835Veb5XKjc/gST0hGnqeXkhVXvQdXH6+/VT626rHNSSxN
gxsFMvvG5zFPboUQJ6/Xd4VIFwMvtwVliyr6KmDdULp8Lxg79uW8UwaEK9gAhxPyT6y8F02znWi2
zEnzA4UjW/g6wcQsCtiv5hz+z5FceuVINmaODpkM3BITd6dRCbalfPEb2AANuTl4fJjinnkHm6f3
lQ+lqwKtKwNFg5bTo50c/ElyexcKxNw13Yn02SaEsmpS03psO5B05Unm42OYsuVE5G3bqAW11xrW
PmKmsUwQnxR0AipaBm6RgXMlNt1aDbj5dcEqGMyaad/FswZsNwTTUupOLPysvkkj81RObi8r913M
IbgiGbsmTbYbM7ZqpunW72ZYx3pfitq8pmn6YLL+NGR6wwe7seHDCBtkD6k6omV3QkbQbidwF+FR
+aimexGeeW53JahvpAZzhcwPaAIOnahhiCLoksgK+A5+IMtBYyDnKyF+NS7qMNjDqRU85WP7NYv8
dec/2hbkWH7khF95rZtXVWB2dWN+TMhEjXlSo8FgH2B89CAl7M95AzCyXdYT2hGwyJg+J/ZV0WeJ
WJW5U08jsxDdUpB6dFwK+BaCSoa/sejhqR5EI0jGZo5rL/9K0dgem+wp75GEZXGJwzSIVfLKvBw2
RgH+wC4rHBI5ocUo9FKOZJ3Dzmxq+i0tEZM91avSc7h+y3v87fsGTMqkKj8XvFt06hrn8JRdO7iZ
MFKsOZ6wSVHtJCDIzR102T2S/JInf7Ygi4li65tw06HSS3Wz5yCZhZCfjRP6aCAVJqba5B0kPmfz
BovQcobaTtxLQHYjwHKeTgu0RHjo4wI57mvWLeSgtxPenZBIWm/BRvTBSeNsfEw6NB0rBJGH0TbJ
6KaYgPbbKxmAAz/DcN7faXjbt5V9CDTKEt0tgjlfAauqYaiF7uPU3NIh2gopvmlcJ4sgWPJSnNIS
dD0ft7PgyisBW8/Bo0GabJ0FGzqAs9FMp8bVd6MuVVy7LyPPv1hhvpqqOgS1ZLFskBSPiN6q/WEa
u1XwYEeoddSjUEnLQ6jSnZDZeuDwYCHIIKiw3EqHXHD/doxwLLQEscck2ji/axZoMYCcmsAHtKAU
2VQjydeuaMBkk9B4zIOSIP+1SS2QURXOOdr5g93yHPxS4ppubweN6I6KwvpwTDMUtCDxZQUqdaUO
nKAL4yV9vrDcO5Buvm9zWS115E0r5cxTl8PeAhf/cNvV832CBlMbO5HmxVUqEjmt5kzmn83E2pfB
YaOZhxbfHUmxEVfBvs3E58YTEHz4Cby0DAQgTUWLFZEZ2hQmh0ui5kDo/QqUHBV0uzQ1ii7LARsB
KXBZc7EVDrVA4ut8RAZYwl5ZXYMqg1Z6dSUrDym1qnLzKzMqsy+cjKnDiTANLciPuHHPqzb3rUO8
LRVluiw7X73yoSogem2a1MTBlFUPqqrOvtc9Th20wJox23pwsw8BEHJXnj9LmXzOUcgmD2UXTKi3
sAcVyIS5irwcVggl7sU4j1BRDMMjg4VEduOKMToWrsYMTDwqYq8ItP0AU3sP5aEjL6QH8rZPRRCE
MryMiMnQ+hGVh73UkH4z+t24p6L9SIJ/xk3ftf0vBjn/iDeAkeEumivAypOasy1sT/RKpDpcwtPH
bcSQN8UH2Nh7gOrXQzEZsdA7ow2Xvp0hC8OI1CDiyuoO0xN9UOjO4UQXgdrc2WnpV+3NGwTmF9bx
Htv43SNGNJQYj1L/UtYQ4r5bl+kcw4lrR4+IOl+WP2F7//Rva71/Pl+ARwuk9BgN+KUbax9oSfp6
jlPEckNQLw/AXuGmEsMUdTNuPs4q+M0kCRhoLwL3dykAIb3/fmE2D24UyHzgaRZLyNl5T+7//AJ/
88neDXExRVwm1DQiEjFRGdp8btPBiyclXzpxT+tgUdaPfx7ugtn38xVSLjHp0UvFGriMzRkHbVMf
HPKzk21zI82J+bgsbwbkBIE3GiImqKnXYRRnLyWKZni6fSzwO8OkF6sCHUfG4NDHoghI1vu3ynw7
6TybYOCfbKLtvJ3rp2blls0eBX7sPrRfea9o+/nE74a7IDc0cswHC6oy7CDXqGLXYY9Y0WGlD9le
qo/8P3/3bJEvIk+GWG3B5baC7lsz1PNfyyE/nG3XPMQpwFvp/7gcQulFXMCDjofs0uOHkBL4FZAt
fTwrqzTcZNZwtkDqEWj7cKT+MG7xIhv3r1cp2Rkx5X7oeT95JG/2s2xKohTYSkwOAH/AwVpENeJh
IV/A+6zUsvzkltO9Wn8IvL/np/x93ItFEjk0fwZw0d6se/OTMRt7a4EH/VDg857/+vcBL6ZoAo8q
YzGgt5mRNTTcrOd7vkFLDupEkPFInO88POlw+y+844+e9WK6Ct5ZyObwUYvF2ek6ACC7TZZhTJv1
tOyv/wVrpI9GvGC/8y7q8/NX/fV2vdPZQ/znrhqsp93/aVcN386i85b4ZhZpWVS5AtfMpP0Xpjv4
DwfI5/5gn/vN0ftukAvKjEwb1bvz2igWZ6dEKbcFnH/Oi9GHFc0qeKD785r8kMb1wcu8FIq3ma1T
lIFxv/eQcIDuFuSNywQqOFxXkXjwsbHVbw6Qtw96qQ8HQEyG5NdUDRfuruth9oOxEaexUHu2wrzB
3hojwib/2H3/PUf61zrhiHKhTIBecelH6fNfg8MrEo7dgOWy/Bgu2FHth9jbtcuU31FIt2GA/1G0
xoW09O9Dn3fiN7MoTFM6hnhucuiWqbkHF1HC3yld3exApT8+iVgfEO67crc1fWhid/+xEuA3D8/A
DwhpKIQfUnqxbsZcRbNCf1pm9qpqonDfc/dShLCjjBBLD50Yff1gUv/mdHk34sXKmVM2coPoRm8T
7nMUP1Co/JzQ8+lf2HR/MxgqLSYCPBtnIKi8f8Hab8IZyRWoFPy1u9LgaP51lDV7siPrPz/Z+W/9
sySIAgloI0JR5/PgZ+V6sVp74eaxhAjOQ0OIQDI5mrgxX/48xvvP9dcYkgfUD1HLcRRB75+H9aIE
7omeOrB4Puc3KZoYcWBbeFWUhYcE0vDTnwf83UO9GfAy8pNnaKiiAgNKOS1mqC0jNEKIyhd/HuV9
jfrzsUL00DAFaRDgFV7MicoLirAPBUT6BwEKbt6qD0r8n7S+i4/DArCh8HmYRBl8cfrmTOliDhNo
yc6Z8BSg3qEE7xNdQVybq0U1QhHC7ugtMDW4BExP7bVaGiggseTQJd4KE3eIdl0YHyTf+N9+eEZR
iXgCSlyUkhff1ARhW4oC88afmnuE1bXbJHHR458HuRAZ/3zFb0e55D3mQem1QkNwg/MYfZq1Rsvq
yF4EjpJi5bYfmlD85pOe88kwSyMQxuTlTPUqQZumE6iFdRkPDMmOAvSIDx7qN7OTR6C2Mc8PWfA3
L15OQLoZWxHnn+ynZtdChj9s7YYsBtRy0Y/utvxY0vL+TP75Ht8NeT4732zZSV4lcoTaflq4KWaf
6+NfFdWw5cfwHo376qa//xfyDt5LWv4+7MX8pZTAXAgiHXCGAVJEMP6beuh95yPzBIKAEJHaDK/a
kIcA6PSf3/Jv9px3T3z+CG+emMKwS2QJCEnohHklFGBIJ/UflS5PdaZWP8f6f1rofzK8tv+dFroA
tbR5Lf7jv3406utr+R933+v+S6G+viWWnv/C959M0SD6R4jFhTMACyvC+sJs+IsqCg4paKABl+CD
ChyzAtP3F1fU9/+BPQYnVBjgyhpGHr7zL65o8A9cpbmPWCf8MY4/S/8dqig47BcnoQglDaKQSeZx
Bj+DC7sf0Xl6nNtiU0mp1RKoVTWASTxHOSS+lEQz/JibAXA4NX2+sV2V5Zu2s3MFMs48NB7I8IkU
u7PrptmzNiiyXTcGaQFGDNP5Sdd0MIdap/l0N1LwJuHACk7MuglMLr7NFSnkFzXKuToWlWizfagc
I6sehjzRbmoy7q0KasA3zAzppusO9Ck0PpMuV1se5VA55gja+uF1hK9RMVW7cOxmsxRMC7WWzA7q
hz/CIPaUWzHU3zo9JcmG100tbpJcge+GhAxuoOYecuWvOo+memNnPN66KMZUbie/D+sr3QONu7aS
MoUOZFX05LUOZ8XXLq0iZNUMUQfuCtd+j1ZvKxJ4TFqlk02Hg2xYeQCrhvsuaKm+gztjAD8ENVQl
vclnp7JTUYC1g1Rw0gDl0CNpYQXWB1H91e/qqfoG9Dnz9nnWMUAJXeRG+AtObZbeUet32c6f/So9
TVQztQaqMraHJDRqAow5mWwZWAc5Rx8IET36QDrbk/GS0ruZ8zYsvs+68dXnKfHO3RhRAGPmlvRt
HDjLAMcDDUWsdC+UWUyUDHY9SKXbratokF2BZNDKh640rlq1Cdo+y1SVxEM7uUa8G/IWEzid4rW4
xdyDKYomU4OMRH9uavqSo0Ei9mMLBuSimaSGqEr0iTolpU76HaSAHlzOCBBnChZQWA4nO1qvWnYJ
/rkSbTpO8I3FcbV0wtf+nhYzB5+4Ag68ROOFsKMJGyuXfaghfu8bGQ07LKdC47VbM69zoKrizha9
eBh9l49xTQr8EqkmGuzL0ocRgeooukWuOBdugZvh/JAlvnKrWvUpv8lsyaaDafskX0i/DU3sDZV/
iuTM6gclkjA7hLWtTlxZDJpO7YiEiqTxAKJEXffVKzNcRXE+VD4mkxLDVoCHCDLkDG4F2AegFMet
B/LcIZpJ38XOOfBEhA4suvVN3nvowdPRred6qvkyKG3yNSA9cpMihgTymLQg34Ce0wBlMiYYcI03
XrZoSFt8GXihPgs+0wyv3ANkM6Nvm+4BSnwOZjBFjjlILEHsjSV5AThgT2kwJ1+0hQdkXPbpRpT1
sBSko4A7mmRh0mjwNj1I3mTRtSQtwY8Zk1uYDcn2hs1R+U2J1k/h9O3Kq4zaGdCHCwEg6jy0313h
iZee5BmEO1nlwQcharNoyWwVqVvd0bZ/0nqkdIVeuqvNEgEcqoPbWjeCdoBkxfTroOBm4EobLStS
jum3vrY16Ot24NAMK1BJYLJBq/wkA2L66x43vH6fdtkYrGxUFvh4Ef7FFttvYheNoaFeG0zuYiX5
CJ9uWuv2WbTDGCE4UxdPKRmutc0LOJqALYH3WjUUseNpkR+jFijPznLBml3Dpgw371oW/jqNQKAA
fysBTol5oAl8x3PZrUCuLpNNMvZKPhAyFugpaSfGWJegTF0r7LfwojKuGU4GGLhcJj4IvHEW1KFb
Og6ALU5D0DEPTQW4EJV+AysrY4cQa1cJbEVeEvX+Ou9Lr4OVR5miU13VJa7leTKUse/Ac39KMrxv
7BmFjnZNEgaQtc0R0kz7PAdqZsLaA2UA5trJwbEoYUDqal3sTF1Dk6hZg8Bx1nXjKTN9oFIUjqCA
bPo2MVLETOVZ85iWqAU3uO959MZVkbFQD0k5HKH9EP6haMMxuZn7sMW91cF8cun8piYrZtsoepnA
DARWAHuLBZkyB8MKvwrDPedJMdRAt1rQ6aysov5AHA/VUWMxtQAhaR09JA4UtvVA/AIotwfiNUIt
JN2UjY34lw4fACLygkwQ7fkzNKTWA1hza/zS5l8mVtPuW2sw0bor00rdS1AANHZzcKmrZL5rIs+Z
T7hamjZYpsTzH0IP3HNZFiXkqxko3y91gH32lkdAOQ9dMIAD7voRrrDQNMzBtGCQRnwL0pS1SOhT
brq2+JDzvs/SvN7WY5tmj7z1cEzFIFRE6YYhRpKsQT0eZ1T/g9HPgw1MsgcPxJFd4/TQL2fs76Ds
VNbj1dI4UgyLrsyz177FTrOvspGPyBb2an6C9CJv1tovDFmC5dr8mKdoyjZzktJqY9LZRU8lD7VZ
J+Xo+iXp1dAcA9lxEIJgXJnes2CYw+1Y1YV5MKha6LECI1Zvz3fvYttDyO1DnNF0dKVtIsQz0bAu
WLPAAs8G0/3sXlSF2VWPr9pdB9L1WE1jOj6zpAYsG9mGznEeeSM2nC4v5uLYV/A9Wnc5rRFqVJG0
egjlCBI3R51bHTrLCf2EHdovX1PfeZ3bZpXz5CklUeINoCxgJ17UXk2nA5zxIXTOBg3AEvdWeKZU
cP7B7d+E6QnYq0LybxoisHYaPRiOaGRw9DEZGg09gTiT/bICip+4yniqNj3OuW9t1qTjUqggIyt/
0iPMZGzPf1STSa6lp3NA+JkiD3LimQUJ1YzFOqVTkBy0oVN+GG2Vg43Rp+w2avOUriLQEup9XVRq
WFShyAEaBNIUV9xicrAzK7EBTC4rVC8jq7T/Ajxx7jdGIcwh7uayOd9obF1PX8IkJ8iiGXxY/K01
9F5yBWZ0bq5d7qyGkISPxbeKzJ1bNKWdfRwjPUyEYWulzW0oc9I24O0nEQKq9cTMlReB3gcTntTP
hydcFaMKhc5MYPaZ56R+DLq+KHdFkdXpKfAnq5+rzjP37WCTEZrbUk37Bpy+HxGKsPGunFISvGTQ
UHU7G52VJyUY8xJL36v6LHZhCBgZjHvFX7yE4hiJi3B000NaWGef8VyWbwVpZ7eyBE91IKSqumMO
u94hxWZr6hzWqXMFBuaGSsUA2I9kHOvHmfuFD+u7PBvuJCoqF6sJhFEVQyLQugXR1oZfiYQI4dTl
Gh4sIocT1y+z3f+/NP3nWcr9v1+a4u+Fmr+/vSKd//9/XZGIwB1JAljn6F4BweZnhO6vOxIR8nzf
QcnghWjaARL95x1J4D/CfwZNHYcQD9zv/7kj+ewf2PP8UAof/CjfA670b8jpMMSbXiH6rRJNKAwT
QPSKnmF00fA6H3A+p1676UgGLqBb8RqFhJ0/uLqfW0f/7Hr9GsYHxszQI2F/C9CYZgvp4DzhYCDk
0CMyV4TZGt7bexttQ9TTAUA+E+7efAQckVNalW/h9Avvn1+jMg8jMkHxOi9aJDkezU+Cud1EDA5W
xaBXWdtDVjMe2DTBXUbh1IVHfprZfQ+6Sk03UrCrFKQJfAH03Oy0wDn5GAzkOkDerBqKJViXL31P
rpPJuxtwkfHzJ9mlDxW1O3JOiI3aPcrFT39+kPM1+u+vD8JJMALwpfzLpqHvKARZcmw3TujvQQQz
LIkH6oJx3WWw8OiQyVfkKbia+Ec1sWXS01tkpUDuIdUxxNUN6qr13PMHUA3v7HRvg3BdR/BiCw9z
RUEfw36qDn2NSOWR3Qb6Dmnx59cQnLfdbtaIkak2PIcXWSfZ8oOHO3+Fy7mB/oEf4ZLuoY48X+Lf
tHWykEEfxG27gT3MVVe566Q6+D30kVw/gBsLWY/+lovoiuIdVyBTGu1OQxdtBsRNDGG9MwLBD5Fc
KVJvgwJBP3D4xtQ6hmV/mut658Te5/wKF4Q0Lph9hgfGRuTjwU3sSo3uOpP62UMV/+fHuoR3f64s
cGKwqLD6I++y90BYRKMiwjcLUHNOGiZprC1REqBbHnd+f0UgJgGvAAzTPkX8HT0Fht50dK+T7Apd
Wh8ST6TCOjju/fmH/W4u4fw5k1pCDovMiy4vbr01z5O63RSNgi9BshMZef7zEBcoGmNo4ICJgFUH
ZAACsMshJg1yIsIkkSsFbxlx6Kd2G9QPrRWLAiz2HEapfx7wIgsNI51HpEFI0WmiCH06P/SbOcQ7
30y6zNoNcxgyeIAh7XPE8ntoHO5cNq+hWHhO/du+A2rIca3Qt7SQBwpzP1IVj1yp+6TpkOwIP/jU
3Imhuu5UccMKdNkrs0wSfScN28H9Mp/CDbNwgxMpTAflwSfTp7yDN13IkLnD+s+Jsmim/c9Z8ptt
zD/3yt6tkPPTnWkQOBJATcD/3j8dgzS1KHAdQisDQEFrAH2Uwfwy0fCp9KcIer7kqBK43hkBezIX
yl0hnFhnXJBl11RHZ+7JeIDgjd5kIQoJX8tVkGTZIpvtbvJwdx3y8CWZFW4bBRo2lW4Qjjylelvy
DEaQJYVCAvaFXVNH6L423zrk7MY+1mMJChZsIKE4G8UzH2DsDomMWDVNeTVH/jErGsxn+ZBJ5pY+
dSjlsvRqjLpDxcHX0pXazL54GSbxvUiqbTIGgKoYSi8qHmuGeLRB3VW4u4EvWiM1uX3VM2Ur7kVw
LNFTPHk9jOAF/8SQC1v7+TLk5uj4Gur5Hz1ceLOogOOXhomD4S854e1yKFuy9KZxM+vhNTdZt6Dd
HTh07bKIBsRgU5HDGYWwddmYF49swAs8lTxYsgrNfdKPN8K1GdAtyGwHsfQSUAuCKoFLoQjha7Ty
MXNiH4Wz1fg3UBy0SxGpb0iv+dypoze4HlqSDCEpcBq1/qdRk5dKyxMEGvsSHJi4Oe9psMp6dNkq
4O7bCEv4OrnnDV23hVxYWjz20I2soJq6zm94VtUrdSbI6KhpF3lde7GXszqmixa14sZHcLzlgAW8
EZMhd2g26QAXrRRMY9UfTA/VcQi3zmyCcTBts9ukKOG5CYS9MkjTGds4xUXGGSR8EV0uUJyi+PS6
jdb1oUukXDhoScfaWtD6uVgP9WNJnqSGEBnUMmSQ9ScSlPBSl+V2OhNOIIb9ksJ3ZmkTgokW255t
pylCZ6J6HQf5NTfyVKFwlnA19YMcntH+dcZnXI6iFVVPlI93c3X2ZVWwkzpPr6nBld8F9s4n/gfu
JD/Tbt+eSuc1B+Yf7A8iH/yqyz2sMr0oBtM2m8Im2apy5ffc8T1VDPeQAkukCG/S+q4e4bJtGQjo
k7orC/ivigQRIlFUr2yWbiuYwSC3NkQvsPrsRwhXnbMZfSwJSW55MgU2+BJmaGPJlr3w7uexv0lI
qmJAkM9tG8q46/UxRX0WVzAw4rR4HnW/Zib1l+hpVcsUZNqFp5IDyKCPrqcybsPsNchcG7dQDKJ5
lyAoGd1VR6ttpPRzSbo1JxZdNR+ExsqdojT/3msHuXstFh0JnhuHdzoV872v5q3K1Q+0/q4nN27z
Om7Cu57zbV0i9ia59sctfuuWSFgF8wEE5OSZGdiZTtka1kTpYmzAI66b1MayKL7OSt9BKwRz8PSu
Z8G4mOr+8exnCgleWAQbh2N6bqGXqDlep2n6xw920fdYwF9HBNpgQKyB0qGgPgNbb46IKfVGBiyg
AfO+fjJuusvRs7Li4Lcgm+scDV4G+Qnpxf6/STuv5ji1Ngv/IqqATbyl6axWDpZvKEu2yLDJ4dfP
g85Xc6y2xqqZufE5tgLd9GaH913rWXRBPd09DSn+bSfOPHswDxClGvS/5q7qsl9/f2VnLeH/vDI0
PIKWq1CNc+nDgFyyhqVRbzunva8dZNpLQXVvdlSJ4XPUHuS6jcleoFeRMc0aShgXn2XE0ERHnNdE
BIs5OWCqPo1Fu+tFfuWm1rdANJioytTXCkeu5jBTVmr/rTPcACGyhTHegZme1PD2GgBEf39P2vm5
Ynl8kAfACEFSTWf07G6rVBA12cp6q8+J6UeL+jiBYt0NKeqZLNsqMNHakPAoNkmEhJTFyirT74r7
rQqCEC8BYzDqr/7+oj4ZAYaO0M51DHYlf7ymYG7MNlOhMc3wJs2uwi+RGXchhx9jNq7jQP78+/Xe
4ZlncwgSDJx7QEwcbGDLTfptyOHVUfLWnQnRUMvX0hB4q4R9UBvlptOtQybSh0BqJ4NulCuK7d8v
/smb5do2rBbN0ZeB9fHaStkk2RgPDCpl2rVW/6DwGbhWgm2P+r8OKOX/8JFbyL+XjYqp6Wz7Pl7R
HDjvVikwXjo8v5oIOU0TXdfJsE7n1lq7ZrdK6BezYQCgMc7QKbaNmOErm79ajR/I0y/2TZ/eAWEs
52hbtzH0fnw9Fm0xu3YZgn1zUItLJWdnWCxJ5i4EjumLA+47xPOPz9owaP07NDa57MeruR2+lCCg
Ky1N9TmFgpwM5YVgJpkd5eds5re2lj0NmBiovb20Y7yTYfBVAsQZeux9JrF0+DhoyJCQoXr4+CI0
3N7AMchwSWsaJeGox17fQayOdkYp6XlCNlmlmU45H4ekTVGzSR7xiv8olD71HUy5Xp8kKKJGTrKT
upeadP2q1+5SJ3syNErwppscjB5EbUjWGq4Ta8a6NuNGFPFkb8cQomCMKaPKlBF6OMuKw8f+94H9
2dSClAp1jmUuTeTzkY1qXOKfiHiq8HnaEQvZWGh3lbD8pr8YOipk5RBPGIGjV0Ptrtkb3FsTQ55y
dRvNl6VWfZUkvZxn/vjsUewbOvoPsif1j7cdWgJdg2Fx5g3JbesOW5MmURXo+yQtnwcoCyNeu9Gi
xfP3W7GMqfPrAmJyOPQwxVrnd2KyFAz1pllts9k96FX5VCX9F5f45ChnCWYuniF6+dr5aREiB2mv
M+Z7NVUunVILcU71BRkINtwTq9h3yJm8LBf7L97ZR5nJPyP5t+uey71CNypGFjbITkX6IzQsgYur
fHJ6iMTmfNH2U4qreEESW9pVnHSvtWVeNrFm0ikERyJgKVhwJdZDFF8BIXWpOfesq1VWr0FHbXJ6
IRSBlZuampSXBJXf4CchiSjbK3n4vbGT1zhE5W4sNjEroL+WP+otWz+aleV0k2r4ILWxOVX54qop
p40RZV+coT9ZQHGUCbaetFyozp1JFybK/mrRdzzKCs9oNp4GUV2CAbr5+43+bOj+fpmzoZt2HXnY
HX5ESjO3eYH/s4zvxvmx67N1TEPemiycsZ3+1Qbhs3H1+3XFx0emzGo3ZrvLI4NBFVTKegzW/RRs
bJnsadDgv6u/uKGfzhvv67+NGszV3lfr31bjAcUboI+m2pY4J3WzOZRtdD/QwCCOXDsWYcdpt7hq
6EyGVvltHMQ2pW/VOylUGDO8/ft9P6Ok/zPALTYisNQM9HDnbpiBpJ5BlQzwHPRL14eoAYElKcMJ
BUHjYXjcdlBXFMheGdAsjNX2jAnPYTc9iREzCTNbSxd06Y38kkm9SfX8uDz+smke/v5SP5tlfn+l
ZysbmI1Rj0JimiYHWwvkffrCX6Rs/lGpZbvIJYC5GSyfdB6WYfrbZ1NYnT7O0oZHbJg7OvGY0FUq
Bml1mbXFDcbVW7Lbd3YSHAURcREtNW8ayBxOOWE4pyoBpVlBO4tIRQgsQgVGSChGdWfW893U8CDX
kXE5V8YTnWQ6I5zeeZAqNTnWxvXfb9YfZb/3d2Iz7apISDltnNVqknGiijHmfK5S+86E82QqciN1
lI6hdpHP1a5TotcC2jlUh1VqTt8nt16CBijsVLZ6IUgViRr9i/v7T4X4bKmgBukiPrZ4aZZ1th9H
iwFlDVLI1kCvtB5y6yoKqVePQ2ODwrav6ny6cOySzq87XytCMgc0o+doHEYdZ3ijz6au69mlW0vY
xEIPKCroAhB6Zrrzm7RXOQL3DbJWg3IARCZCPAiRCxuLjn1SIbysYWQE5XdEOHfgo0p/qPnXECZC
rEO+7qmbjC2ubleEeMONH7aMf6B6ek10oNl6sBvIJRG4R2vtu2nmOI9Lvlnaee8VTFCJAeAvzNZg
GfZ2CvqpVzDMTsqmrHELl7iIo9DcW/1MESmRl1ZCyYtmcZ7Npyyc9E2uOMekVdc9y4DfKGW6MYPc
t7XiCORH94fALbcued9Kl8OPB7nSFfdRMkOAMgfTa8H0raoyGXZ5hQBplCfVojrXZ/uxH3Z6X91J
w+XxrtkcgbMEDJRz8tiYZosdWr+AX7atbW5pWeXUBoSONqF5C03ShcrSi+rqJ5rVtEgu9S69TArr
xdaAc0U9n1W3y5TothgiThBM0khjvuX4bT0t4g3GRF96aOdJDunJnJF2t2ceegfmkTFIyacfAGqq
Q0DsZqB56Ir2VszNEF1PAf12yMq3YBZXLAp+VesvNrIUf6r6TZBJ88HpCPNoHrWZCO7crp6RSPFx
WvljH6RoQu1jO0A/xrjqroeRlG5hH0UTgp+pnMuc7kITKC9hb72MSGVIVgi9KWRQlE73DD/wLa0L
QkDCSx1mQIzMU/QpR/EWhtK3jLYqlRBDXedp/1yZvbuKkQY0tHDt6KdmJNXKiZJLTXH6rw44n0yE
MCx5fBbS5SKQ/jhJjW5QBU0l5DZGIS5LHbGSwnYv9yC+3WpNcq3m/Ul0j9SF75DpXf9oyQsyXR6h
L+aY5UJnD7OjctCixa2pbP/OZuQgKYSbq5PcIhuKV7ltHzkGHsv6RtbmMeiiA9njJfkvU1ce5IhO
fvz2xSv4ZHvG04dA02LPu5ynP94K27FH+tMkGeiDeRM5yffSAU3XGvdaT1RlEWzSmFSZWP4c8OL/
/drGJ+c6R3dgjCJJcA3TOru2UUfZlFIy3ZYz8ZhjyvGZIlPtdb16rXbjM0qZN3gtYDiatzjWV1rl
HjOLIljzA3RO7k3wEp71pk23sLJcwPxmTx+JeJfSCG+n3npL1GwBw9e3pZmjGFv41I32kOnVhTbp
rm9m3ZujyDt1zsQxsMQtaoz6YDRW7RcJqjUrvKgrSquaYu4ZSNtYDbxAB6/bk5VTJcSlK0TsIiD1
nKUq+ve78w7yPx8bQmfxYRGlrXUeNjE5eTq5bkg6kcwvJpn8rAF+9wLGRdKU362q/pab1R0q3Ptw
mr/NoXVQQll5Ub525TEeBQrBLHrJuGlfnCQ++9hMla0sLlUWx/MEAmOohN12NlocPV+ZGaci8tuT
AWe7ejWgHfniRnyyf160hSzAwBWo4J4teKKRshvKsdwqobOfYWfXlbXB9/BVm2/ZqJ7fb5ZUSzcA
4mLeWp7V33YubeSSTl/34M5Ejuc4PpZa+pAmyR3qkUPehA/z3J866DpeOhunvN7btX400i9X+M+e
SGvZP6mmKRzxxw4qTTJXjGq5lbUG+jAmpmmsr2MD3XJ+PUXF9VRCU6lRhgAh+6JY/lmhy+GggsKa
I7mFEvzjTUid2qExoJXbpFEz9GTjUYdZXpmES2jaVYl4T7jZW6HgLAuGLy7+yQnGQbsg6GaisPij
etpNdI5GhyiLzLSulQR4xEK9pyNxlHZ5VAz7TlTWXRKp37940j674ygmLEe3NHuhBHx80+ZA/0Ux
NCydYbLC4fsYZ8E6QeVjxWJrlGXvyUpbm5OekdeXPv396u8t/7NxRzcQ9bHj4OLHTvTx6ilblcYs
Irl1B/ORIpjlxXK6ovx53df0C4zGfEHWgeDuzg2/hXpHukm/MWfhTSadvFGBcql0N5NEAtrar6RZ
oj3PUP71InscgoU8W83XrgWpUOwkbJ5NI1zq5Br0YqnrG6dvnm2DDZlBTFZh2i8RFXePAhMRZAmp
Ypa+iqX2lINQc4efsp4fx8DdyTbciLT/oTX1nZ2aL27aPuO6TlbAUd/udFthcroSaWeCQ8JPBg6t
9P3ZZSdRTkzgel9AlUudQ989hLaxV1VfjltomWz2ekT7dIdNunu8oGJ0fdF1T30b/ESkuY4na/T7
uLr7+6cgPhl8S7UP3QzVF5wGZ0+/mRmWdMeASY1kc0pr7eO7pjFCPuf1TkgRKpPkmuebOQ3IDKx1
X8JITGTer4CEPkOHrD00M0dVQlZxamVvtpLOqmq+1CSEz0oLiI1ObtiynqgdikIEo1exWS8OgSvO
Sz9GuWxlpd5ukAPvYkj9E8w0BdJnjrY9m5xVjyi+13CsdnZtfzGnf3bawViFyB7it7H4nz6OwjY0
4yitZQmrPX/poKykRtJ7Vf1A54lkzJZmbxVfqsb0XTqpSg3MupVqcBHV9HbFpV5boHVyMJpffCx/
PpoaWhIEM65lkQN67qTF4GDq9WwyH+U2O95GXHYjAx2V/fXUUAgNNeMFhB2WBpPQBZ3RWAxlv3Jo
EGFBCN7mFM5gXj72Ax3t6T7i27F33UE13IC3QDTZcSvB8G31ZnieVSM79H37rFmUCsbHauqg+WSd
6//9XX1SwFh2e0JYVHiBrZxPOGh4wsrujILqbrvNzU4BN1PWK+BZq7SOCYwYkicrgw/Xc8+1jFN0
1DOaEJs8tZl4jA2SLSkqfHGzP5n8NVygiMi424ux8ezsXkL1bl1nKJBIuxCKgq0Ws6HQTCaWCEZo
ou7DEqHAtGKz/lUZ6c+yu8CuqNoGXR2As4zEjwMQLVdkmn1cbp1D1uF3baZpramHQUXlgNx/bq19
U2GbMMVDuxQGnOGLptIfhayzF3D27iuKjlGuZuUW+8Ih1hSgTJ3XoKEn4ZzkOHOfYvb8+0D4Y2vz
8ZLnnUynx4hkVykbYLc/JaiZAEpDfm6+2Gif003YR3BvofkveB+mN+vsmBGqudWJhHuLPWXvGExZ
I1JhTe0OCx82N8gPD8YnZzDvk3Z6zOPkR9sbO8OB5l1tXWVYz6TDmBl4TeW2N/Lnv9+FJW3g485r
eXl4LTU0VjoHgrNzgD47HdCehJ1Xphwcxbpoatz6NTtfQk8zQLdqrKx7172ewY6h42Yq8GuxNLfD
Y5SSatJc5EWzcZuXL17Yp58PezDdtjWOKO9ipd+2hDJb+Nf4p7aVVEiuFDeytTd4qvyIbE+DsElJ
vFMBDa+J76u22rsNouLmBmrXQ01F9ItX88epdblNv72as9uUKEocQR0st2GMdMBlI2yNJwro6yg4
lJPlC0s8UCm4RrZ4ID9jE8Xlrorltvoi8OSPpXJ5HYZmIwmjNUWv++OTGhb2OA+pWyBieokm3etw
RxDvW4aXsL49R6GrjeDh729+eW8fNkln1xQfr9lqRW4PxDpgqMCJ65B5haVgMElmUrr/56XOHpZA
DTDRhU6xbdSCBhRngaBFa3Orf9kAO4c1/PNcQqghBQNyDLb3j+9KGJ2sLEQw23lk9Rqd1k/q8VC3
yFurHyLWroxyPkHkM/KUTKYLJa9e42o6pkrkdYFF1St/Vvvw52ibGzE/s7le2ZCAlX464g786kCq
/3HuWz6Dpd7NNKK7tnPWyMhrNnqIDostQpLdqMvtONt7JW02slGPyySCJQ+opHqMlK3d23sZBesJ
hreW6yvZFu+PbUaQfFL0T2EHUls5TCZKspmnPhvwhphKQmokOVIdhbau+2LV/XSW+e3lnw1be0gh
3uYMIcukd0i5uVnBYz32fbErVIC07fx/eU6YcQ1hcqL6o42eTLThsiQotuWkHBY9snSMyzpoDlKI
CxTCfk5/oEyTr2b75XP441mhbUzDUKWycz6qGrRaaLp4o/HEec2y8nU0+yTHXsyBuipF6WfLdhtC
M+G+cRft//6kLifmP18AHQCHjRt7SY1v+DissU/YhZKwlx6bvPQcHYFgUV6NCpVxkMgs7cgOED9q
W5Eb3gzQ0ettfdcwhcnK3IVGda8IoIB1vBmm/kmTpuPXDcVhqYkjInBjEXjPJFFYmadVe9yqV23l
XOEC9PHE0NuecbRXGe2gHGij0Yl9b0cP+Cf9fjRPgEjKXaqaG6zEDRz0ettOdwVR0KrIig3WuoNm
1hAT64coGlmRHOiIyaXs9K3dkvcsgpsyv6c6xXCVGgTcPF6HXXZyghRoX2ocOLRT5K15Ouv43shR
8kUSKyqQZ1iej2NURlvQIpzZQrG3RvVFJseROvB2AtzfiM7Zq7K5xFz7GEyIWrvJuSNXMF1LlUzi
gUCvwRZiG46nLCmmU9pEp3lo5TEKM6/ryFfmjv/EcIWkNbrLBVAUZRLxLuss9ZTN4y9rq+nJdwGs
8aavbjIzrVdT9cu2WnfDUCgJMau3kZK9Oma87Pxw0xgIUetiaBD4oLDvIRUH+Q87HdatsuRgj2Wy
qWtxLSPD8UVWv1SjpvsVRspVVzkHMnv3ZqMpV7lSPsUAeVaFTrkMw6VvjVrBAuqPZWBupvSpGowX
5M53QguzXSWS53HE79JTFGzYk3ru1LzN7IEb6O2an2guwFIsN6uAL66QhMIUVdZtYlTrsXN/tZ35
VnW3NklBXbocbEfokeDyS38eQQ2XmM0qggHw6467biaK1rBeWu0xqHjdeLqwPbLD7Rz3Mg7opMYz
rBI5VBBvkf4wBl5Id8Yg8hbg2Tk1gtiK3HpI2LUUE7wbpfwl0+Cy7ZMfWVC9KDtt6q/rVvHj0vpu
w7qPhnusyejICy4Xxi4tF3viHtgHOyDkwU4ZK1zWaPgDx9Z9YpnwJPmLmmI6Lto7HI+X+LwNX8r+
WZNUsbu4BgWKL3I1peZBVVTEmDQRhaRoLPmMXOIrPCHqddEaKR1JCPdTSmcunwOaLKAwCB+nbh8a
0e1UGXdpcNFaKoJNDGt+62r7cVAhUpWtcVA5uyJr88yyvU7r9JV9JZ5UjfFS5QgmVKKG4ix+Dkzt
Qm1ipG01EQ0p+S+wRxEM87REM1t6tHqqE73KRXnbZ+ZKqYwrK6dzG67iYqh9/g6bgl6Nx2Hsrguw
1Pf1WrgIMGg507VXiidLSWpPpsNjW3TXkzat1Sm9L2LVWttzsZpGhv/gNq1n5kTlVHFwUQIQHATu
LqHdTYb17F52/Uh4DwPKdIkVLdH1D7Z5NcjitbA5d+HQe3ExqLZO+loU5cECu0zDUiWXvGgeiKLa
tuZrl+VrQW1YqwB2kQZxetfrwOsmTb7gBNVhmQ6K9DWqi46zEzo5rR2+IZpDRlfBf7Hqmz78JpGm
emE17szQOVCteoibW6NNkV4TExIVE3rmjCEw5umd4vZbq0UTxDHlkp0A3baMfEqCoq5KzTmAZNjJ
Xi1OIi6OWlgXvj7B+i6C7rqrL2sLYCp9zIQ6gorvFBloPjEsEWI4uXBIChi41QmcFczXp0rhKOyq
AVUg2rQAZzaNBtJ/qK/1xGhX/b3YWV0lVnnXHEEHre30osuzH9k4hATj5hXF0u1chyrK5lzb2Fl+
E5reiFLS5yiqeaW+j5z0ohx4iDW3v1YTHRRqqVwOJkOo+jX22omnr/DGigUA9xFu6WXy0MP0R8kE
GoSTr0JK5L9PCtMn+ZbomMJRvFBY32kxc7Gon3u/sLQXOlZX1qSsLYPMBD3QHkU7pqfBXduVeg/X
IdtItvUAPV9r1yGnEy2lbAQzzMQHg9vBjlGXp5bLptdY22gtfL1xcl8io/Kapr+WceNusBjvRqnP
6xbALMlCy2zlel2UPqc2sCNCzPtN38y+7Cy2P4RhA3Wg3bfMMuNoVJ5VFiPDnq2TSWsqiret7Tw0
oLF9RwN6p/e2TwkJeHfoKVUCHBOLqVfJ8jhD19rJYbyMtXyliwlSukhfgVWbftLUaxrAw3bItZJf
biymWUNHS5zXa70ErIwnmspcC45Fa1z1oMTG4GEQij1WaIz+U5uepjwlcSRbsK1p6Fx1bhV4w8wD
HtBb9IIUgjEeFKjXlElXWRKP60oMOiXJ5KSxqhycQKySanqbtXrYNsTgsDqbJCjodDtbMjxqJWP5
sXmyqFBR9uwfcaR/B73xVKZIHIU5FV4+0JTRm3XL8Au5f1FYvILLe5AW35ExF+k5D5+Qv8CRO+Ni
HCCMoxyslXDHkyQbwmvC+kEGKqq4Is58Z4rdTWMsj5vfjdYpTZrrRptOSZlc6CnyOa24cc0pXwfu
wrHWISqV08nWLGJNlGjtYMjydMv2QxTUaIsBtncNRoWG3AsjWheUrCkY3yqp8Sgpp+0SQb5rL3+p
oNGwvTIha91aah3Jsrq+z1ic+kC/iTsGechauYqM+M1WaE5HQjLDlHClyZDyyjb9gaQ98igCaxtN
JCerB2ntOmm2Q0zsDVJJdoOrfR/F6BzjtmFMv6JtjdDou8q6aTJkKS7RV3SeX3ooASuoz70v50Ds
h5gQoMaYLqzJYXFUqYk56oZeEPrDur5JonYjEmx+Wc6LcVL7YuCHUjt9mIj0Wmm1Q8pEvBciYtsz
eHjFlhV2HSqTX5iPRNxcWwMh5cQOee3EhVPd4omi0FgL9TkvAsKIEBz6tkVO3pI20mXyRm2S1J+E
Oq/moXmq25qcsXwXh8UFOMpHJWYWacr8qA3NfdiwuUrHigz0wM8Gc5fnYAggwMSbOlDAZ9jJPVlv
bwMPy0o1p/qip8+wzVVZssbHa7z//Zb2/0WgZBe2mauHuTtq8NEOtWPsC7oEK7Nwf1lZtHL4ILAA
lH7Q0s6up/4+CnMXEdQW9xcLNSDljZqNnsZWeJGaGSujkEgpBTnZdlS+ufl4l83wq4mKiPH+BpeG
zHfs0MUqKonQSrtx08xyCZ4hILG2oUIt5I3AmsI1aTq/cvb1K4KfwIm82RISANYXRBtBmu6g03AE
r7IDLoc54rPu4r0ysYjZ2rzEpXcra86ea/maNalCZHopiBwYj1rWI6qgBFn22TUIfn5zZX3Th6xl
l5FyTAubo+lUzdqN2FpHes8uw7qxYhIe0jn76VZEF7BMv5lm0W869diytpGhMl2bCeFCmU0IVYpn
lIZlvDKssTsEZvI2NsZAMuGbKa3oMivyE5mJqxyph4o5cD+DU/corICrlJo3tBaAKiguffLeKzB8
OqP4JXvywKbukpJ8Z2XtakZg5c3kjvmj+2DzzCE46A9lMsrLOEcnMTc1l8zkNWbyduew4W1nohSQ
jB1jVCOemxYnCzoG6b9vwg3uZB+hnkt+qkNjgWyjJBVG44Ra5eDW6WHI+4NuEtIShsoDLeEEswYi
KNS6xHxe1zvVuJb9m2LfBMkxh6FOXEyIRcfTO28sryt5XwRPE3Oq+Cl4LAO3BdnxOLlX+XAXWi8w
cDw7n7xEvupgXshRwwZFENIY+iSteWFCp4b0jfgCD5IlRugYuC1ne62F+cnpiv1UEBZkR/vQsreZ
uk+a5oSlyhc0NYrGObLKX44DPhhOMqVrHxtdv1DG4mrUH9JZXmV6e7AIy4gI0sysbo+l9Io85J3d
0mOm9zvejOlASwP0m5FQStRPmohO+Nd3BEZeKJqyFQw2WqhU2PW9plx3PcGMXby1OXVxHvdj1T5k
+kR2NqEM6kFq7rEpp0NpkCSfvrGcekwZG6O2fYUV1WkHdoUkcsTpRhalr5jzmkwg3wjCYy7g+BsW
nX/rjtj2bVaQF84+p4jbXeCMHF6MTdcv095G18xdOkUXQdjcty5ZRtUbqFDsFOIqNMO7tp9PWuly
8gtWwu6PzpwdjCq6S+0ENHu+HHvWE8EecGuYjc2TO023FO0uWp3ZSyFaa1b0ByH6Y1frP922fS7c
/o6tzQlvnQRuJKJgT14y0hPYLnF3a1gV3EC5Iff0MjZLsvP2LQ8ZKYA3vdnsHMGJ2HJuQcWfiC37
VrT5HmLiITSC57nOv2U8rFoePiiOeFIxCuoPeXNKBYVS9PrlNB6CiHhv1kxSKB9xLhxUdbineW8z
8RhrN9lns/3mBipIGLGt0vkmKBXitTpmTVjiE1kaYFtSh3IN1cQg1l+l6sBbEGuATZcTeVxTDNqp
i45zHN1Q7WEpg7ljXxF36feDugKFuhE51JjZ2aYRzH5DrvsccT0MjYq5cLSQImb2scop8ZK54Ng2
DfhiVWMs0m3AVG62qk3mzCpbqcYvE1TIElthWXuagHRMkl02K1ut5rvYfRqtsXEN5UHtVoYj16ip
EW0sLhQma0esBw3ov14dU8na62bFXeQY170kYDNfVzT1u0jZD4NEDmTD1poP2P3JlpjuDZcyL0kB
rlznnerpNhoVLFqBPXmO9RJWxRYiKA54ewtoZt0o6T7C+daiOUlLwrxibD026BpKMjSEfFPhRQ7h
yugtptFuVbBoZBCOatveBE6zb1kQasp3RqSwcfTduNhotX1JMsXBwgGuQ/FJSv1Yp3usRgc30jaN
Uu+ok28Du7gVwr6fOVnXpkvOJJzJiSuyG2vDkNUOhSq5QgMmQ1FkO5gXV5ZkK8liS3fWJDOBSCgd
iTazGHieVSWJJovbvZV2O6tOVhIsoNmIDXFlvpyofGiR3/WHzt0tETUOJomApomj/FDnX11OCYBD
BWLgVT2YG+R262QuPdcGhDXqPgosf5hYSWt9ZyXVRk2TtXrhkLs0dQoJRgbU3GGbowdYmdF8qGsO
NpBHKKViF1R8/GZe379GbA5SrsuNXsdY2lVANIRY+rl8bgbbp3W7nttwbcbzmnL2Nb9lowuiDQLy
OJLEV4b8IjGeGx520ncJvtPZYoc7AHkrh0JFStZDySsiS0aJToScrDixe3r4PDnEpNo7u7G2tRw2
ku1zIGCTtMoq17JVqd9mSypW1xD8HtvrSc8foWdvuyBb9S09yH4iRWiiE0ywj8G8ERWekZor3VFW
ijN6WYLbkA3qXJERUgHtJdykYToL49jHMxwl92YZbohWT+ZDj/1JAUFXdesAhX1bkArk+hqBHX2c
+oXUOcRWXpDrayWgcjTpPxCArAunW9d5xT2zt4henvO8vlY3yZLMRa6tTuwNM2idzzTfzXVX6Ht+
MWZ+opAqAFETnAKiyAZalKTwrVhutsi9RcwrcdClBGgvVc3Ht+N3bnF0kKC7XEuy6CmV5U1jSmJH
y9aw4citEWhSbhyyXzoGxUwIVlV69ayvDBRbud8FrxPRrIwHljvqejgzg+kWlI4zkvWF4TnEVhco
WKGPvXB5qSQRvdvHb/FhZhxV+yH20595R6zhZO5qAti7kqqLSH01zjfRKP00FyQYcQDlraFI8wpy
KNzW8Cuswlkq14yCLdlWiz1mbSMEnQ3YyiLeAAxaOeRByUZZl2pHTGl9mzUggnqSRppU9aMcsy2i
tbSKL9JwvokrfavDnuiMfkumx72Wzzuha/vW4tQgx+fZsa4GxGZxW3pySJZhsFGQujYGW9sYhZy6
rTR1o6qS/g92v44Fj2ZB0MZkZUMZmxw6iYWvTeyReH9WOV+AJ9pZQvMq7N12ReZuviLFzM9AsYFJ
ZIcerJYJlF3mhUYUo6ExW7opNukATS8SV8SXQXpBDu66mEhhIlmO5b4nK0kNfo1Od8voZGfhbKZA
841RrtkqQnfi0exiv7fNdci8vpaEnym9dWMqz1g4DloOi0m39009XzRpfIQNtA075ntjcVVPq67H
waEAzt9YCZWMudroUYVkND30dXk3jJy60lRFKJ4R6ua8ZTYF42S8pIh8rEoVsgcnRWXckWeLzPW7
jJzLtBv8CKl2GAT7RCX2qnA2QYyqbzDWmX4TzTiT9R34irU7ZKdKjY5y1o+cca6TRts7Tr7r27ec
hr3s8yslNW/Y6O5jytF9H69lylPRLUnifpvJDemHG0JylvDKvUzUS+s1qYZLldsWshYOkm7qWG8C
O7rikK26I5ulaRNdgTHwAvIXwDy51ktTDfdzO65arC9FM2w7I1uLplobzrytMwP1IQlJrFRaEqIX
uVVAtw6c6Luu2fYCjntbbtpWbhLMVaIEUz1xbk+G7rapZb1phloe/v2jJkv34KjpXa+V1QarTnOI
3Yg2xfJ///41imBDsdP+H778/oWzH3n/NVMx/+cXTro6oML477+/f/nfn/viy+/faGNHLo3J2lMg
649umA7H9//794+zf5NBjNPi/ctI5mhGJfXs//s9xjxQpfv37//j7zn7FkOf9w7Wk93Zv/92ubNf
9c+V3v/x/WfirFL3E7Kef//p/f/++T7q4G0ZtjSeM1Y7K7qoDPNRG8xuwcK1F3pX3zQCh2YlFzZk
0P6alB5QLxX6v3dzPumA4xgzVFunsMK6cCYLMtSoAslBa34wrb2j9aswhcWimP/73hzNqiUdBB20
EOcynyiJ1aIpmQb6hoSA1GQTwjMEH5Gz3zQ2G1P7CjTypwZn0ZDh0UZ2sOg97TO5h1FaQ9LaXHII
u40LhywIHGatksZMtYVRvpKzten1/NphbR764TYunQs7Hdd1/zKL6b9IO5PluJUs2/5KWc2Rhr4x
q3qDCCCA6BnsxQmMoij0fY+vrwXVtbxSiCa+zBpIaTclEQGEw/348b3Xdv78nD+Sv/z8ca5t1hBU
ffYqPGikXvuyQqpXYd1I8lPrl9tONujvLNJUGlVkpa5M1IJl4/35M3xwQPrLR7g6322EUagzKJc4
+Kuz4hNx/MWcWdyZrSoZ08LY7v58wQ8O9bkgB8nIbk3s3Fdi03HWkpGUJJS9+eSkZLj6HP7Srl7j
HvhE3PPhpSQJDA96ahIZrsZxINNTmWPurWp0aB+E7HUKibaJkwjGZxadj94ZrGD6D9KLTJzWr8ef
KjptsfU5J2erSw8v5DSwTdd4jGzs+1siv9y2ypyOdK+cIDBBzQ5VCLwxSCcOZ4y7tK8/kTZ/9oGu
FA2dWqqDOCLYqCKdzZaOsqfZAJa5/fPX+fEY1tBPY3LEzCpf6WhTECV6xNmv2yfEB1hwiMVCi9nl
J6fIoKpBu7IyMd6YcvE8Zye5ymlGfpaAIX1w/L0g2pSFyY9c4Tr5QzIEPfMnlIxB7xMcC6nInOgj
fKnZa4xVu0sAVMHQdAJ18HIr/jdeZBP01QKIQ0vHo/j12xchZshl2hauX5NrDyRYF3uwVelTrA0b
I58fo47hN9fo+UIDc0NjUq4QFfnJxP2BSIerY6wwVcXi4yxn9D9Jl3J2dHkOj8UV5ciidUbvqqqs
V7FOD3GX33VaulLM+TkVw+KTK/9uiFREMOKLMEjG2yJaVzPrVDZ9NNYM83RMnU5rXVmwFjablKxJ
FAsofeykwGamECrdJIvCexBXEE85DV56ff1U3s1zy/6QxmSmxjddTnp2mqOizZJ45bfhJzqNZfhf
6SV++rySeDVsSyFnUTJ4VEZjbhfJuW+qn2i3Pph+Fh0Io8KyIAtcD4pg1qsUbkrhalO7zyFDKidF
UAmgVT650AcaHWyX2AIl1Mxg1K9e9Uy36tAfWNXMpOZEEYZUol4KTsGrJtizW/1E7PHh5YABEp3G
C0fYxq+jbGavWicqmkngWusxPU5FblvTA/2AADXjn6eXD56hJeMkh0Kiqoj1r6bwOkrnSQ6ZwouZ
Tcjs061KV1r3Xmvq5c9X+mBAWDJqSfSIILwoE369qzFdOLS8GO4YAUYg8gpEq3n/f7vGcrc/vZ+B
PELkslj7YpxxKWdbWMw+mYqWj3k1rrkN1lYN5wyV1dUUgOGLzUYvwDW3xEeziL71peqF4iR+8sJ/
+MUg+FlcSkArrKvH1XPMO4o618mN+bHP4q9USqeF7wdI5N+6pb8vdfXUyKDuK61kJSvTJcQ26cGr
m/dVFvzrUwKP7O/rLOP+p29HGCZlNCpuSVS1i2goFyELP5M0fjjKNBhwCgwbS5OvHls36bVu+Uv1
Y/hO58se3sx/55vB1WehxjKYfK4qkdKcTARH3EY1zLTGJ9vPtY00vdGf+KR2/GC5QbSNXwiwpcYt
Xc2hYNnzlAkCrducfg+nnrBYaFDhHkpnZuh3VZMdZusz08aHA89AzqxQcki/yZrJaUh1xkMOg6i8
q2akC4s5iyTYuO8/8SZ9dCksWQq8Ep6nsVBhfx4QE1Gr6ZjoDLzZOlkCfa9AQuEI3Sku9E/KtQ/q
cGvZlgBdNAD/GNfv7dCmmlWIuTukj1kn7VdmcGvMwU0SfFKpfjRBkBLEKqEtXtjf9hxSXeiB1i8C
xexAevdbQasnM6JP/FUfXQZ3E/BbXK58V1djg5O/zAw4ZnQVA7piMa6rOljrSv2ZfeGjMcgcJOFK
pPjCVPvrd1TlI5NdznWaZrHg0C3nWrp/RzDvCWcIiLB0H4jRxudEQG8IKkj0d7pQvaq4cpd5ZoVh
XTL2g9bbcFA+eRV/+BeuZ2NCANjjIgcF+ns1pcxNO5t+ymDtOCiZYS0GpSNA1jRKbSPQiUaxCeJR
Qy2nc3wHRq35kiB5gU2O1gRRXLpOWnOlVtlqli03KUqbPeOui9XVqAS7nNaVYCRejQRmaeCbarn5
84L1uzsEK+LPN3BV2IKf1sxmwVsFPVYVClvO4WVXlb+NCkYhhca5WjuqXH+y7C/P5bfnRu6MAhWU
UXTdgRDkrNOLijdPCU3iJ+ggg9cQEFCMxXcDdfaf7/KjsUr99M+rXS0w2QTcqYy5mtrJvNrYaUlv
4Pn/+Sof35PCUQVFMgboq5Gah0nbmCOPctSm1UKPGsXQDdQDXId1oRufDL2P5i6AHP+82tV80qNw
i8uCq2na9wnpgqFMriY8hvInd/Xxs8PBIy/WUTAzv75/fs8ZXVbSJDWFyRHyi0jidwIS48/P7uO7
+fsqV+9R2s9iY+hyjor2Cw7IlTr1gDY1R1L/j7dzNd5L7P79pHChHsk0Geyp/EWr5E/G24cjAYMb
eds0o37LNGPRNnvm+KWgaVxh+K7oUG0EzrulEUWk9cmE/+Gz+/tq1ywmzCNR1wxcLVAbh+ggRIyw
V02ZUW5+8jV9fGPUA7h66AZcDwa9EktF1CemO+VLF8LYeAofl3cpMz+zLn447JbK468rXQ0I6Jim
2KNacCdDtqNhZxadjfz4k/v58NEBEKWeZlEGwPLr4G5yJfLzjtHQFpdlfYGF4ijVY9h8FtH68YVU
LBYE0LF5v7qdQJ2MXDdY/dNgsMvCpDmN2CCkmso+2YL8/hXBdibTi6KGZs1vvd0mZkMH3YFEO8HY
LEzuBrZ4i1XSt2sj/5cLRC4GfQyjl/IDkPnr8+vlMpQ6mYl1uRj6r8c+Ld1QCk9k67iZcpCbfQ6w
+M9zxe9Dg4vSvtZFUZNBWSzP+qcyPpmtFEMU/tsimYm4eoLWS2LK8Mk7/EHfi8sQFog6nRqYrdav
l7EkFM1GxldmrEatdbICwSAA6uhFPKBf8q3tSImRcGZqpM0nLdQP75A2AaAIUWRsyr9euoIppgUV
r1krLHhQvPO49bJhdP6NB6lzEcyZJk6Wq7lwUAk1CRAUuYGPWpBj3JmTTQG68p8v8+GT1ECRWAqN
IwiqV08ySWTf8vuUxV5uUaZxdC1gcZ9vi/qYK67Yk81E38z4Lj4V1b9+ixLHAUxVnEPgzr26dExk
WhLGU0YxDFq8EA5804CN80+m4B9N0F/rGRwxyDxUsuzwFF5v+8RZFZooMTO3CjIR4Z+6Ji0IIcJY
nAURXQ3mp6M6z6VHM74HS0RHTI2aEI0WZgc5ltGv4yNvo/ktUvDoJ+ZZsdqntOG5NOpnFqbfJyM+
LJWnhWQcSuP1uUyQ92nUWmrmdrF8q15UrbQ5hLqR/eiTPc/ydK+fCnYhGXWKuniWrqZX1AqpkhpK
BpIaS4qpccORoH2yov++QZAI7FX4pYJaoJz89WVpzRhrUjtn5D1NvKVPU6WhRXrJRFTYU+XISJNy
Nf/65zG9/NCrO/vlold3RrsFiSzCMfbgAPNhHyjagOoZIRLbEKuK7Lpovvz5kh9M7HgKeVcZz9D0
r4kp6FRFudd7LlnWa+JCXF+b3TBHMBAhJZmbz+a/pVy9vkVZZR3R4bPQNbkqZyerCYdazDJ3mLNV
IxkbNFMrEdy3NlcOptW1QT7DNHndZACa/mzf99Hd/nz1qymw08tkpu8IJV0Z1mWEt6QfnQgZUoBF
KMn0/50n/qVonHssXkX2X8u/eSuw0kZB2P6Ibvn7v47RG19c8b39499y34vTa/beXP+lX35y8/9+
/HHwXtiv7esv/8GBUNROF5qc0+1706X/+yn++pv/v3/4H+8/fsr9VL7/93++FR25ofy0ICryn4Nw
fmAW/5l2sHySv/7dcgP//Z/bt/f0Nf/227/4KztHUv6xvNfsIOnTKDS7mAD+ys6R1X/gVfzRoRJJ
/2NW/Gd4jq7/QwfFQ42CNxZC1LJR+itgVFf+QW+TgwZc2WyilsDSfyE8hz7yL2OY6QAMgwIhns2Y
QYTPNfiGw/auiIC6OaFEip/7KKHAaiCzRYOwyjRU9JmTywjYgIU1PqypKd6UNZrWwMNU5QXz5JmJ
6gHrX/8gfMzBFoEteq0aPVm8HRyrAF5UmlvuZJsESF5VnItzTHyo6sl1C9N99ZIb3wwMYXqob1pl
3EhmvOm32oYUT29YMgoaZyYBYnRAZvFhBGLkvxQdMJUO33BBbsKIuHg49VnotOKBc7qDMtyMYbud
ZMUbp/dWjG7mlbLPBOkxjvyn9G4m0TM+G/F8tqYDOVv7AcfUGPCTNVvI+nPb1OdaJt0xmly1JXnF
C3alWruaUrsqxtZWztyWYM4u9IHJ4eJrCAm0UYBlWbJRx10RqbZ5Y92KdXAT9vlZ/eJvk1y6lUr/
YunpJaiag6Rs3xHNtdaBCLtDE0p7CLC7BBGQsSFCb9PRRCaMTZsIa90g+cYU5giPOGscJUeFGhQQ
RsWNnkWuhsMFWhzU6gRmw7weACe1LkhhN+90PmPoRaiEmeG9uK88iV+TUXt1R+SFAZ5dXKc1/Skd
vkAWelWluVEqunXBraLEz3A86y5WBdfMUKCojrlJbvzOgkZdnuAVHCtpOoCKCQqvnSTIBfsgEO1e
5MyvQXGTWhsBmWcMZr9Gtu9fqg5vQNns+ly4x6H4OMubEgtXZOMFLOdTspGM8V6ejKOWvFVDfrAQ
CxlD85i7GNAsrbvzq+JOwjRdV/V2ErJtagjemOlEIG602lzS8lbyNBzHud+Ii5RMGfd0mXzNtxNg
Hsqq2ovdxvZPC5lWl9DvyTE0lJt4NjbVU1yX56FpT8Kh+NqToEYUPBosnVOkEYVS5czdJcYfU+PE
rMSanyafOtPc5Yq8/fNSRhn724tJN08hlRhSNEcx17SxqvNHS23JP/HZGocHy4MbaHe7+S4yTTfK
JK99W1Do0yaoGRrmOcuw88zTvuiyg4lWFPCiucWOtBfa0FFGGeUxKT2qgOzWYLj0thhPDz04GUU7
0+0/j6F4VqTiPDfboS3W1nNxisv+RiV7cE4R85bfdV5XYCVHVjKIj4emkfeS2u3GSrPp46zCcUNw
pt1UBS5+u0oo6cJwU3bNxuhmvgt+Bk08PYkZsMSxxF8sONNKdpxAyEI1cSMncgwzdA09cy29dhOx
d6vjjEbXOppDciL6zcFLvYKXfQpAsk9OS14xbyF5sK7I14dN66Exo93YSVu9gtgyGp6cr4fB2NTq
sAEjQ+KNpjh+ZJf4fvwSQSKzXcpsB1SiKrTTPFteQWiCnAkXPS/vhsZBnbt2yDURGi+oKzvOy42U
DYh6Nbsx3aQk/wXhYyzGZI51u5ac3ijVXCWf101T3vWpSC6PfIcHzEK9hNbO6CWPHa5HYoKHPdNb
JPfTQVNjdyBpSZOR1aae3GpuAIIks9TNiOiRcw4nzPa9qK0ro9ukzpwF27nQt3Hb70qUhGqo7EPE
OQlUiCiWDrRjD0Ry0Oxd36EnzIabQryNtQ5IsHlTCdrN4A2egeKSKJXtHHj5ELiBUW4D29gqmWjD
0es2TR144bun0LOdhx0Uy12Rb8M221iz4CCpwD84OCZVax7uEi3b2gWQU6+RI+B4t3GpfXIUwaj/
cYz7d8W1rFZsxpYWAWdPtFe0q0o2VbU5zLRSsHk9NjHVXeI7UU0EhikcnqdS2Vh55FJzko0mVqe4
Lc5TZ53jsL9JucHqUbOT7rET1/i07DTqdiUDqYQxgYWEsEW0zvI2UvrdHuOTFpyZAW6G9Rj1G0mb
8XCS/SQ6keQTCEtoGep3i1+9UbrEoTxHSX6HWf2+CYMH7W1Uk7MZHPMtfdxHs0seq9fi1aLbnt4T
symiPCVj05MjdZGXb8Vd9thiQM7aQ1qrt2Ke3zEH3xlvGJ+AceRbky12PcckZ5YHw/DdGouJYrOl
31WyxJdVHCGOGZlwFo3hkvea3ZOSHc/5PWp9vW8f+PRnNEatfSw0+VGO5qd2PrXNdKgahJtcAo8b
4ZNel4rIJHYI/PeCVu0DtXXD9vllySIudlYF9cVsdo1BDmZd7EZ5xfmKpyUHAZeJ1c/b2Y44DJfm
6YDkeD+yGET1OhCd+IuxCYBVTRj6kzk+5FD9Uivf6aQyzR6y7Y0lyQ4pkwS+jZBmaUVTj6ACN2xO
0Jxw2I8h8UAVGDS05bx+Hf07X8B5/b2q5sH2Rz3cx3r1SHzkqlLJLpizs3qcoWw68lwSuNMa9FkS
EiarAq1gK1T57sdvQWkVq5iTSJtcn2g/aZKyyQzlvp+Dch/oItO+SW6zUo7Rro8CW2TTCn8mEldC
Hc8Hjn76vdx9y/0yOmLXn0inbiRSR0f5aOWFvhczLF3wAoaZ7NVES96HmXS0qugdHPfSfsxqHcCU
+t5r61wUzxq271ipSOeh9aobuj1J9Votx8OEg5tNmvyGo7hnQpvT4LYG3qA3va2J5Ys1LcvdBJ/s
IArP8ilohBSZOkGhansZhW3FzyF1y5YEcY9h1vFzJlP+l5b/SenuVb9go+00mALHOnAvo5Wsw+Rr
V4brlHW3745RixmNBKQAV2b0iEwlXkIhCLmVNpa4T0NQMSqXqaUtq20b3URgBClf8QHGTpsfEMa4
GjT7nCh47VJxqNyR+YcUQFkp+iJ80xCJT9uZ2bl/Kd8yonL5xKTar2YhXFOVdSSUoZXX1kkhD/aI
89bAAq2rLQ5raH7ziM8sYe2qpxJjTf+tL3zBnrV0NxkrTYuIxEFxHAeAxiQSp/ztguqBt2i4uaBk
DmztJFXX9Aoze6r3AVzjEhtC1jQzjTN+SxPlmzasJn24y8L5VjP7yxgUN1qJ4rpY9db3nurA1wIs
UjJG5c5GHcIC0dnRoqfn/YGtpWNoyxvDHjgUtgiQMrglfeZsJ9jkwuxUU7IB8c4URu9MACA4TS7a
UK9joohrWzQ2YaWuCmtcN6F6CId1o7cHEXmNMybluS3Q6eO4kDh8yPakBGIPx1VEztRYNJ4fz24U
Ehhf7pRa2cOKqLZVz/HZrPMqe4l/UzcdoBrdw+8tmN1FUurbrn+NzPIQl/JdfA+4cFVb4jE+SHVH
GSB4Bt5YVXmu9Ycm21tgaSWjeRc007MI/Gky31Pm+UYOpFXCbIz8ioHVr1OLyPHU19eBOfrbdlbW
YNHBu5J+Ca0gx3kuvInWXKzrMtsUMDAiXCKGn7+OvrRGmCCvcnPYBmAWn/Jl9fELh7arLZInNaYd
c6Sy7rv0EMX5AWL0SALhirPylFYSwq9+2ClDoTsy6FtdDcA6SO8x/oeC7y1evF9+OcDa5hSxEGTH
CE8oC760QvSgW9Mj8borcCF3c/OFcDgnJY0RfgOXGwGsRNCZAi21lTHIvK5KnAw1kg1pw/br6V5K
yJ/UKgyeobruS4TXBGw7mMJwSylOLoavY/jQ1Oo3TciIrvOyrnCGAOuLGRF1LouXNMXNqRCkvCpb
TbSxrsyzma8JxrHW/DHLDnLqAWaxkBR2GfbKKsqV4Uj/fGB2jAcLR3hkyV5qisdWr25ge36ts3E3
B8w38vAipaY3YXtLSHAL+Dmz7kmz/9SXla0kmAr5zoQ23+pBtm2DYtdMlldZNxKfliLHLiYcH4X2
pQ4fuiAz1lV+Y1nVgy/upKq9AwfDvmF8sLJwM8sNfHTw3qCGt1kGpYfC1AuK9LbVPQOyy1oLQKOP
BUsLsXEYogqHOAtYhIy1ck5cBaxnH8mRI+pEhNakVmRb7DBWGm4SLJmhT6QbQX0DydHk4KGleimG
ly61i1p4GKfaa6bwWHbKTmGblmnPkhpEdoBMXx3I7YsB2a9ZR1lIulWnN+vOPFl8UYFanIY1hy07
LMObxkphE8wueZieGXt9gMd3wauQKre8Qjrx4ol8KwY1Hf8qsJe4vrlWjeO+I27cFhIxdCqeyTkV
U90BfXCUU4go3WLvX87mK5G/5RvSPjYMllKME0LqJuqQEMHEebNa+8mxsobLoOb5uge8MOFBEvmX
rA4xbWIwcZMgJQ4e3w3xfTHmIenSk+oiKl3s6Q2hd6JQnGD3HwJlOHR1eyjl+qD14l5tmr1kuYrY
eZKPhxpPVmnowAe0fYO5rhAk/6zy5VHWJy+dJD/4UKajiihKH1+tWWAmL3R5Jkwl0y9T4tHVJrZg
vql1mWxaqRuc8tD6jF9f43aEuo62idmsB58FOrBOZqTUNzFf4aoBvekqPFhdhZYaDsYqgYJHwsl7
xVHaEVb4EJzCylTtvgswkuUjwBaEMkQxUbJqandDmZDJwaX4Dr5FXbUEppGDa0EWYR/aSgz1hc0E
6JlNeykWR6lbxYcEW+axGzs8TRLzbLYEIaZM3S1aFTvOkJKRT6HInZum8msP28MNBkXeaGr9KiZp
uVcy+PpVaj5Vaa/tQDU4HJpkhK8XYUH4+lCuhsvUE63YNVG++/GbEEtvYNBot4csccWo7MIhfC1b
E3pPM2vZqm8n3ODFJVE3JHCxt15+S9T+JRjw1RhZ30HsAacjAtDBIYR6xjYRoIIOL6JmN3MITUwf
7ItaGC1Xrmnwc0OjkT0Vi7dZnIKL3/KKSTrOdbO4iag8sBVrK0wwsbj3S7IcWfT61l6MecPIe270
9nRhVckl4SgL7dnSpxs5sy51sRKr6gzA0gAbV+mdE3Yu4klXa3zXogchPWecv0eV5BqRuBaL96CW
XHKjXXgEbjyOriB0LqzzZIlAOlTCk0JXYG4fQO0DhiyVR4gxF2hBpu+vVQyz4CeUXNgihkJLPKKO
NIQ93dvmyWy+yrOHRteG2HoQIorbyQg2FUVvN6T3RV1usiCPXblFsRfSBg8ttxvZVMsqWQxG/Z6a
Tb6dTVhE6T4ksEPcWRhSInJ485TjmPeBSHkaHiLT+aiuSEIIxdtCSHAJt4x5lf2Q5Paq4XaWfOyq
NlkZ7MCpQMEliFOBe63dpkA/VmbVmreB1WGosfqnNHnJ0rt6MIiKEJlFU8IsdmMNplWIZZr0AmY2
X2YKKEVBuIRdtWlC33AKvf1KztDe98VNUj4O09kM5XK7QMxXta+NK6Nmg9Gq80ahc0LG4VNaEAbN
NlYLGa7kcoaGsEmrYxhNJxFHlx/qWEGwTTc7QEmpPRp8G611ruvuRFGzR04l76Ni2Ih43tF7n9Pm
uUyn7qhFD4BkjzXez1OHRS23EPyklGC8oPhIJ7bJQ+0/R81srTMLFC1xU8sasK3YI62z4Ng1Oqnx
RQ1XAdYymSczqCxnbHYmTchEe6Yd6omD5lh+drJAfUn8r5h/S6L5m063stZSKsocu6f21SzS9aBy
e19z1VH9zjaPjawfKNlLW5Pl92qUHwEXF2LQraxSv0NXdVNb2ZNAYS8ZmID77MsYlXfG1K5psXmy
6KLcxrhHU1KgydXC4WDSyt/n6MCf9SL9NLB2uYfuf02X8F7wX9rivsnjbcnazBzwIim3rdDUqxF8
kTjRhnsqqQknjHMqxV4ptY4WS09NfiP41j6oN8N4nnwFTkNAFy3y2KgxQxxHPmDkO4UczKtcKDDf
iut2kj0hPAwy1Ztka8CiVnMN/aaKnZgfq5aKEzyK5qkNltFqjfVKu0sF+cIsexdk3b3MBnH4Lofr
tpy3vPxI8FbGrG78ZDdm0W4S5CM93WOQYNuO85VUEDqLIMoVlO/kb9M99HTxSzpUX4rsPZe+h83i
euWMp1XQlCF8OJX6tNL6p7aq7LpcsGHAotQNAnwLXof+0AvJTpIO+tGeedyjTv0DHVinStK/cnoC
86GXDq2GMZM1eaCIltvXUngBjbCpOU/qE4Qws+wh73c6NSNX14fyPduwBAwS1vq9Yp5biT3lxQcj
UUBmUDX/5NcDcTF3eRq5mVFgd9w9cjiLR3cQ3FgA7KCWK2mU2JmY7ljZkpzChVPDbYEzyRj25WS4
jQ8YbYzOWk/vmp0A9ME9+04jYiNc2RbJczB0VkZx0ZTpQtNl1RD8BfUhMkdrNQJ5MHFCR/OxjV6M
JqQfd2eOt0kWeIFAz+1OyqqjJtCIfg7C9CYK8zsztX25P0ZmcVLdWT5oWbKfOz5EtK1jMkXqW83a
1RTqPYVGRtyM+KhKGgZqxqaQHI0pcc35AWyVQ27DWlnFZmIPfQexJiEDJ1qXofyKfOU0io8aGxLB
9LfhkoGtbpSOvBtp+loSqzv6L34nMIZpBMprs3lVmIH9DKdPfp9UX8XAWmUWZKicdCB+gahp2Avl
uroemhsS9dZ9ehvI7c38bRrCC+kauKHuxxLw0sArZZiAd82HIFxLE6QXwOk9+OHJD57zYX5pFDBZ
/uswtas6qo8DW0YILWNoUL1ZzXkKgr2f22VfvoyputfDewWkhtyq61hg206Xm81EkvAC5rtqTtcx
G5GpRwoUEQgr0hygLdjAftgPLetYDKTIeBWK2FHT3pnC+6n77pNlJbDZbcrA0zWJZaF2hm5DIndQ
GNsiwh3bp56oJZ4mPtZUnKmUUDPfyhQyKSXWRZKADQA3a6oj0hbfOqZichaUb6r5VAs4z6NDNnQr
g/ejKh6BBjMzcMdlFK/TRNw3+Sm1RmfQU7a+rKLUNbJwSCGXNNDP3K54k/guOUZel35HOUyvUPw+
F0d8NjjGS7Y4o9iLjiSHXxRxQwahAUvGjXsN6MhpnwM+WqsTSwgthGF2dHZXkAWos0oa3lbU2HQv
7Zb2W00XRBipwV6iUuf4Ayehz1O9lQv1RLARybPlpqLyItIriS+CXOzSsfbayh7HEzy/s67bURKs
ogh0wJLJXIHkSHG41is+73JKjXuV6CPysTmMgFNHLZgzb3Y9mavYeF9i2kEqKyNTXCU2ZCuLjjAT
0TnGm6iObFnaGXTtgkDadE6aaVtQq9tByXbkEe3UulhH1WMr3pRWcjDC+iLHEtsBtmZRfMlJPRhB
A2ZCvUVQuk35l2OW7gKj2cn8YnuE35uQb6F3ouobHKpWdlQDiSZllgULeRiDXZGR3q2sdH08I0Li
3ZV34PIMtb7Nt41OBy2Yd6Ws7Eiy3JXUUUnmJhANlL7bSU2xM3cAm2AiGS57TBV8XEAGqF+hFxpr
MDr7yaxpC4cbYdVyGrbApmoyqQujs5USQjTnYH1bO0YJhahBEsbkK3BQxCm1tcUfto4E9ZV20oJI
cMZQXQnNtI7TTeU/zZQEYvkGUOtojvGOkfgeNQAA9CKmsRJzWHeIVOY0s27foDqxEJIr3L1aBFl3
2pnznwOQ0WdzPBtKfyuw0LTg7RradsJCvByPAqspy7AGRXCuKbMvZZTf9PAwluLA6GgKsaoa9GSX
wqoGqpnKj0QGVEQ25wQOZP4NexETCGIl5nb/ppx76xi0EBN4ZSpt30uPdSVAGdhYlLmS/I3V5thY
VDx5j/rzdtCmnSEdcvqkynTTMqgy1oqAohdt7XdqLKVclzCJDP+EDnlX5QVB6U859QEbLPKeGbhC
6RMdoQ7si3XRHfvgrqOZuYe26FGwcKQreTZqSWXVxZI9JPOGMOpNRLMtqUdHEzdjeCORTzoXg123
il3QgOa9VYzXstH4h7HDm0Eo+b6gR5QfpK6m9tKPNGdO8/PQ68e2bM5ROJ3nmu5SeOxha7TTE9LG
lSTWK2HA8pYiHMphSeFt51eT7gz+0hCzg+VQ1mCvh4vvPm1QXpeXkTZxM9jFgG1P2vWgOpNCcsGS
MyesZLqx7CbWZD2wEdkV8i6a14JCY5sAeVLUC7CXzH/M9PCz8sGNo1fcd2A35U1cngMj27WVsKWL
uZ3ZxShhuhVTw2tzMH2YtzXQZONx9OuDICZ7bTa3TfgUWt90tuAZB4+XWFNJ4Fize/BfTbYDCotz
XZ1nRTmz+bnJLTcutEM8pU6+VeVo31bJnvoxns6DVDiBwjY6iM9jIJ8EQLbV1JBdgzBt1vYqXyVH
r/q4LlNjN2USoFzOPTj+NWz/JV5YleLassiBsbJjgpYjbOOTPymn8pAGk2NR+it6u6eRHfuvGtPL
FLc3EENvLO02CYZn9slWKjyFWfPk+6dQ/TY0kYOH3QF030YcxuX0A5eu4Qp7rtfk+0AqjmpEaw3e
uzw0J38OdlbgQGdZtQjMixQ92CUbsh0ESIWlYMi/QRK2pGYjWcdZ91dVvq8BHUC8SiFOFdPZutO1
4jJo7S0ZV3d0Bu796i1rOTUEhaol5rNlbgPLvFMIilymvErGg553dgXEaszHnRk1+zYqDuN0SrAt
ZsFmOfKPw9KbrJMo0uusJQ/sndeC/+2Bt2lW7sBrYvBuqvF2UgNHEfCZFjB06K9QtKnFW0gBGtee
SXmXSwYHyu+d4a+bcfL0y5jC+aiAt8sQXO27Ojf4TL3dA6QTA/Mwp/0RHkyjZ3vMaXtlUvc5qWFJ
Zq1QUNldZ+01VuTe98JM2lvbSyup54t/mrr0Uaqah9QS7mRD24V45+J14zWRcDCH4BCvL/R6oC9F
Dgl4suolY+opJSePcrmRj/TBd4/Moy3rSs5W6dCRD5Eds2mtZbDY+D/KOnUS6lI+mEKvCPLrRsTV
ZvjVTWSdeHx852l3z4HAAwGBzxlLQQljVJeFh2f6GrK1FeVgJyvxTinS3Ux9Hcl0kMtoF+nWNm/l
7WhvjJFMil52whAfzugWauGCu9+ahYiZmMOFanYGsT34ebaHELgfVcMOWakVO+Sh/A9H57XbuBVF
0S8iwF5eJYpFItXc/UK4jNl759dnKUCCYGYQjyxT956zq6ZHXk81jqvqGK3BJ1eFtUKq/bEi97Dg
oVK9sleANfTjtiOkTbw3MYFuNoZLt6qIpZpNl8Q8F6DVzSeTrV6jsEEhdelgFO+R7Y/SePLlsj5h
9zqiYzuQkdK0DI8ieDzvaZPk7qJnuyyjC1SCgzDPmTFe5+XzpAkFWR+7saq9ZBTd9T5A2cs826lt
0Dkg9pXTiZuTmgXZBBIJNm/z8g3Sw7BPzvrL2qbOmvQnmokDHh5NPOk15SaVF7ftkQnRJ9gqJaEX
mmM/55Kn0KphAYAOa3cXWr9oEifhCBzGgsAWW2cbbgyP+pOdNZ9UpihzOeTsHzq4rRR9rmbrmo3u
GotTLMqlBVjTdPID97OuEpcg3WBYiBM+qZQQWPNTQbDqfMoq8RRrTQA6ZlwUwSJm2cFV55Av4ZSy
5hhy7pYEGcsEvLHMWXQEJjWZq7KDSETbkavGVcXMlykkKUpeslVwFz8UN9L+yKULCn9b9fq2vENc
PnXLkzpthEUPvpKZfsVyYL+LEbXdNkoGsySvBurSsHYKoaYb7OVKKFWHVV+CxVT63tXzjnP9SVD2
NdtUu9/A+JvrjHhHtojtED2UzHOqvFKRdExlAQZnfk4pERQPhUF+6mz6+usUXyupO5I0sev0dt/I
iW+2PGa7uPnuxQ+zB4ZSf0DeQJceMzFZfypZmbzHQBw9BhtD+44FKuhQfnS02fA/SYfBrA4SOw0J
jtaGBqb1Gn44hmoexLJxxGV12nVHRHAvHYXtFLPuaKzKRY6Vsdkngyt1sqtHvScOsS8Um6923zMT
DoCu3uWHhCWPvDfZcPKR8Bh0NI22z0gD3tWSfFR+h4HqsdQlwTtJ/GVMvHKtbDH/a+kYr80nq3el
aLDbR6MliUEmsDVfMVWaQAXJ5YXpQw6QPe2rUTuzaCdRfKFf54Ieh2/2p2YyrSBXpeiLj4MAaiXu
c9E8KU0dmGLJIfw0G+8EXTI9yTZiZVQxXSDlxmmx9Uq7NkTqxfpqx72T9V4mvbZsvUnnpetBUdvb
VKl3PWYXsi5DMl/oNGz6QyPzSa/Fk6XejUtmvpQDKp829fT10um5302D/3hM1nyvjMSBsmmSVHIy
APJWMUyBQpYOJcr0JP9ZW3Y35uYpmr9CS+RDpR1MkOWOSSOSymBO4iA37UkFwJNPyfZkt7CM+bcg
ai4tEzyBDuwUXZ+NvUTV0SRJNyaHSRzoessOFgBG+dcqwgmoKhiEIVTFhHvYNrrZT2JXFedAn5SA
TIpAH6Kg0O/RoDtagWKsrQB8ANLd1KLUhrJWMeMcyhg86sExktyZFBmNSg9qENkCGGq97msStJP9
abuI8xTWhxVQ1JZvtFERRUcw6aFKtMctzU14j5f+bCbCuUvnC9mKF/K9rwkx1qPV7MS98VPoBKBy
+BOxucCB5sFUay5CPFfJRFdXBiTrjavNKeiR5UyJ6LRnMOrDZGROTYAUlTiHgfQjWSFfHvyhB7AU
3IJ2OGryYEVRyKnVkRTeo7LMpxgg6rklQTxyqi5/jGXI6f41yGg2z4qa00LlgjBNz3E9PEtV+hzv
qEdVb6uR3WL1XLSJE3EGPUYJ2ViP7ZqeEnmnuqorM/4sTiPllx52Ll9jX62La/S4tzr9UFTpUz+T
dB1THZnXL5YavQxW9bpNKLb2s7f22+vW6q/JEr2wBK5Je62/k5fKQDdWqoH1nLhz5bUjeZuQ3DgD
9Wo6RHp+0Li7RuOUphI8WeFYBDkzKm+o3VYhIDtDdvO/qrWcgTqOuD43anrjgbs3peyI9Xl7JF9M
xTPdV7Gge6OGL1+3PPBi4HjB00bTQ//tkSvm8RHZtOe4svN5CLIYQHG8z411jbT2MutbuFBzMzQI
1sUhBIU8dcknOfoa7UGCcJi5c+pUcS71cSTaTNSoCObEhP5rA7/flyzCFdODifI6H1wtlQmN1sCb
Eq8qUOTphceYlOoEf2Z2gv8NBsJ75M6Wm/mWdOt7276OmqMnw22zIAKZykr4eZgvBVlDjUKqdtNH
XiRhXAJzXTule6DkUB36sKWbQdPMICumYFKTQCeZU3MKSz/U92Lw4cNa9dZakTNbq5O2RI6Z5N0l
wyGqc/ZZxFUJiL9FsuSyF4cmWNUu5DslQP+kbN2l3VPgcezoz9v0sF2hqGTjSC4ysXjrm9GJbxUN
FuYoveQvD2SL8lshsRN7RaVnGbtKPPP1HDCn3aiap5nASLpBbFkRjrgP5daJSZmLdO2go/qkefIw
UW9Rby8K0kJLbm3HEVPdaS1CXwdUkvVySPZyu3qlMh807aWVpGMlzqduALou69CohHCmGbrVCWU5
bMwWE22mdVbfsnK95aV4E9P5lkTFrbaUq4xuR5acJb+pDIusu3vjLsP3Q2cf5/qlrPRzLFXhZiEk
RHD6Vc7HiHVuik1HrW9KSN+NU0MT5XXkFnnERa1R9vGsS380U5M5/8eopUDJzPZBvPRs1dnMALyL
zMQHevYJuWAqK44W/e4DIX0bDaswAMel1o7ku+xG47uS4qNOKP9Iy8ibSp2vivKz4E6mGec325az
pUeX/DAiLYVqEWipiRIqO1P5lCPsIRSWjDqpnfYPuKnZaw2Zj6hdJL20TfORdamcGJt3aWnt9S71
pL705rH1Jr3z1ONE87Feh8p7WzZ+xL9r1fiflqbvZASi2/qkpHel6a45t80UKPlLoxsXyj8u1Vid
l0X2TeWYrlnQmpQ1iZpfD4qf7FsY585aUUsdJKHwNCVj+1DYi/ogr/WAFsUQzrdc7rvWrczO7pQN
iv2oNNuLkZBj1hLCGVXIo+KwaNVgVqegF6KTvo4oE96FuXIWFD9rFRAJEqoVktNwyYXAok8q/niE
rsjpK3EFrpjtkhXkc78s26EA2ysf8hV0OHqx2jnSCloL7Z9IeqJ3oSLlHE/89v2oBjLTay9lbPwa
WZqTUxDQSG/AeRnTcFrkE/jboTf/DaSWzjuNr7skTGP3UVARHiyHhgKKc9xGwWQbSMxoiGlV+TUv
BxtNLGByOAPJt+wJ2ZrdBaW6j2tyH3vtJuXVDa3h1SBvUxvf5X1tmCeZi8SoL1amhUPcB7DqWSbs
1Mo25ZvVWWe9TkBLvyXuv/TNMMrXuG1erFp4qu+lvIUENtpl3LIjb6eo5CUPNy1ZgPnHU1czd4rw
U5w7RYlZaaEqdOG3QF4pil65x1TVKUGsRuao2JMG04dI9Tf9X30fKoOa8txJmUuY2OroUH2Iybsx
mX6R1CyuvTeK5H4bD9UK5TGaK6xvE+WQdUOCf4UcGa8DgSTOWkmOWYx8oX5B69yOtgQ0BtOovU4j
gpxy9jKqtxNUJ6qTGpNbJaWXEbqjndD/kEREUv5OSOM9CWnu1nZe0shedUmMcIr5Drg+R8z0cTa4
G7LUbNxcpbiJ4mj3UD2LF98UpQmNsgyXTD/R7VMDxU+PtGXPYujqhBQNqeLC7nDSo86eJKfQiWWP
gBX2ivg1W+yrKISk6F0q3xejs2ud2O/v+ICcxB5nQKIIldHUMs0b9zk+JnbJtl7Hoi9pfOYi08vT
H5V6ikwt74bRcp6XtkyYIrXkwTo/r3VQCScJR7pMYkgZpa4cR04JvMlLJkQvk4h4rHKianhb9zyi
TLXXfHpWM+mIpEzVN3/ZVC/NSX9EXzEmL/W8+6mGPwVKV2cry9iNe7YyXTlIn0lMY7f4F6twxMwa
LGhJGgzVa743uugwC5VTDF8Uqk4pYu7oAcqTFovkZmOPCJDtpDF6iMhtUDTLwKfDYvkGIwhZ7q6l
nSQJJaIuEPoLE/ZC3AY5F/GOQovKZNBf1lM7n+Tma8zFKyG/Z2gf9ISb5PeUNpqkSqreWiMfFrWw
QRBjKT1GhCD9l6RjkHNAIKZtF3iYcV+WjV04xkpIdVYeF7EFKRxoFZqOkzgccaId9RSpyzzhS93V
C3uK8KxnywutRQcNoxgQ6essRi/x0L90pfpsxiuMKzX0A1TPEmTDThXGY7lER6uCV1OiEDJ0n/Hm
tygDLP2jkcDbWUWn3y4yj+pIPwhZ9XTc2YMuXZVovMxlfh5SpF+1/UN9ORNpBKcxP+hBl61DaxFb
x8eBfHQLJrIzn/T6WfiqH3qaCISkOdTvk3ibSkqpEppeN1Lrq0OqCza2RNuC5Gc5VaU3kjfHOCe9
GcgqYzyZHT1PXfwtLgvcTSgOJjAlK+5BT4MWsUaHTL5DJiE9z+DMM9fRbG3uwj5RcHvkaQMVEtvZ
VyId1R1dSn4/v6Fi2i84l1bi0831OMZfD9UVxQj6nPpaFKEodc3nbm4DgWYfMYfdJYEVYTers0es
G4Hm943Wp8U6NfxnoP9lEj1sgSSpsxeFiTIjhoKqfFu04zKkkJfE5kDrCiCDfMckBEE++vNHhdRM
2RDKPff9peBPmY2jTXPlaNgX+q0weXoR0vOgI9mkiILkZ2LB531cfsmoBIV43vGr5HsTiz0Z6Aty
T56QvW79M/rZk5vPuhNR0Xw0xnOPcUBa7WFedy3jhVjv8VrscxWJINoJ4adZ71FJ6ikflU6mUSMU
P2ZKf7CSlOar2kDXDH+Qkkr6XDemq/7miQH3+e6PYyigWyqMg0JsLkGcTpnZElp36gbG0GTOyLiN
htUIjCjzzcoReeERkhll+PPn/FuKJC+aSDxGv6nW6hFrZX3MTSnkiwuIZSvauFsRuBg+pmqf2vFD
KtRAHPt9QgWzGnkE+6+aRd0dJC9F8Vx7GHPUj6nkaYjuOgngZlbsRCSl1Vsy/5ILRxZ97WR5C2Hy
Z6HijNCK0vf7+LyWO7mn/u8lQRm5lpWNDvcQsabmdIAsR+Jmh920ad9YrulSSp9FDC+oJVnvhS/c
pTetn3mlvLeF/DJM/9q0fNLa9L7wSgcUqRJfLXVTng/x3C1toP8qXI8YSptdpknvA5+3Of/oBZMd
YfYUi314wgujsmMAE857Lb/JvcrS7BIdPc2DLwqjb4yzb8aTTyhyVJxAPfhnevSmwBULPyW4SSx+
Fn0dpGkcDO1yarf4MDf9rrp2W39p5Ouc0n5VpmE+sCEDTH+UhjPicEIAwQXGlot60zqZdJfGBSMz
U+5CdtJWtI6E9aC8jqN4M/V2V3cTOwKK4ST2F8t8TozxJcr1lzHTXwAZp+5EMt7J0MhZF05ivsBu
3Wg+6mXAHGsMe8xIjD6d4Rsgd9JseEvUeganha5DzdaFO3LsCApu+eMM2V22bcgZVL8j+MGDWEuv
hnqMHFR79ipTylBdr71Tj34jcZoZ0lErTys6IWH6RLa8szZeaGqn+5JfdD2NfXDNVv4HrbdMoanE
lwIYBim0wLp7b6R0HwtoyzrbQNpOVb2J1Nu8oEeyHirc5lZOt+J7jX5pswcg3wtjHDwm38IKYoSK
HdaTjq0GtIF7rf3JQYbSWHNXpBsb/JIqJftRhNggo9vAEpDPT5aBkSEK4iyIWjvtPEIUd7PwOaAi
X6TncT69IbtBrd4CtdY/3ahzbeYOvRQZALBQ/CtFw02lzmNKtz7F9l3PYeP6ICJmutKzfYRAjHbd
RDEOlfY+yv/4ilkfNAYiAKt7Vtzu8Z7zgZ8tEmhjmFtXyJ6u5NjvZClosLhqCZUYZRQ0vR6ilzmn
GH7od4TlAYBSjPmQzbb+tNvW5siDNBvAcDYntpHO5/VnRQH8vqxhxQ1Sc4PU+uYaZu5l2nuKXkPF
EiFTRoN2dywJaYvx91ikiF+V1NrzM7W+El10xIx0wtWzXqT2W34iHwcv077NIRF33FJg+L2h2dv0
80Pr1uCpiNbbPL4C7C2N21GfgZB5KFrEpMeKJiMKrh9mHMp6d5X1tp23mvSsfAvftopPhWX4zGLw
9zvyk3fpsgD3OU35O1Ag4FRIKUbE4vemWmxBqOyusC3kr/SlIZThlbKEKRXErOJRQsLfh2klKKEk
qQFrY8Fr65nJAOzqNKtjoBR2Z/T7gsVsVH477biK2CvQrj4uSXYgJN8LrrACV5hilgdOP5u6F0NF
sIoFpyIq3Px/BbR4vSmmw4JLWvqTIczRKWG9kuuz1WrPatK8jPW/BsV6TEcK0s4AWjeouuikTuZx
fpWS8SQbKUI8+Vj8LlZoWZAc6uS9AzpKxf/H/P/saIciBY9zaT6VOlDvfEK+Bsl8EM2niqciVRBz
DcIxEmAWM9oZ6DlHUXlcN2HXE1pvTNUJB6cQHQdTfdGisMxiDg5KJLLJVob0pW2V52Y4NDBfTRYU
xreqUiQZiyyYcWgtaBmgxLVBveOzg3GiqjZPPLNa7wrDq+ip0ILJmL6wvsrFU7/lL7xt6H6s50XO
6N3j83oQZI19YfFysfUsUg6jxcD69UuTy81cXtrVPD5kHNdWFuApD8vDb3pQOqqUJD8u3+KoPCqj
5udD46ej6hUf25weWTikT8vyCVOm3D6SXQ72LLU386d7nuXU2UoEm3NY19wEchh12yGlr4UCjVWh
UxO3A09zzlShS50fkx0edcWJhAK4pqY68IxxmXamBDqmcxDXJbQWSa+CEaZV7WIKxrL40WgvI+Vx
ioUrfT/xiOli7eMomUoUtpBGJfPFVrW7oel4noZ93tzjvDwC3AsFzxS1scCh8LSwscNljgzcW9t1
VuMzNa5pMVxG1OdMqrvN0K5CF10afdxvi+Q8qhKE1tvM/MDay4Us69yJ3FtVc1DgLo3Cq82GCWXy
BHH2+hgMAvRJz16pt6OdtTligD2Sommn0Qq6nAHJ3lE4usNwUhLLJrUXV6cMTwaYKSHTyFZ3eZPY
iIZlw4vTnHQxOlIO5Hat2+qCL7et2xsHCHSv5L5vMayYaoLGn1K9h1y3+tq4cDjnxrr22UIAbwtk
C8w9FuYUpjNNDY1edbGl42n9oQNSK6qANofeML103nNdzlnnT82bjAVUMEtmG92by3InUGDcRgva
08JV7ibArw7KvGKWGHDT5gZ6mgcfU+xpsGJBu3HCbEy7075l9eStB9BjAK74rX7reEaZYN97OcEz
5VD2l/LIKMTeJhWLSHUaEYwulJYhs6VYZuzwasnk7ueDV27njBSRx9k8Vb90JkAVacwB6Hi30AKq
pFIUCtc2hc84uXMJ4H4yyNJV4TnkFdwOG7aBWnVy8kV1ui1yJtINZ9bGeLws5nzVovmW6Uwg6q90
7JTKa0BtGj6YA2BOPAUFqLyapn48HkfAeQxrOwH1mSJhkqsv1SsZ4OuieVl9krHh4vk9gU5K/ExS
2bMUnLMtqpeGbPDB1prjvCheoYc0NROdNwUELAWSxm6hx85IYWwVDyd9i47CnogEZj2Cl2Ggygg5
Jk0AIBu8NWj9aGDPiWf0GgrIZuVer9cOHY2I1LUhDkT3tP5aM6qSFUq9FoGArw1lGbCjVJb1WMSO
g3Wt4AbTgIH+UXSwNamTSxtS2NBEThUTL91DTX2oxeAU/Fn5vqqU70WfeYuedLWnlrqvAvCV035H
0cuYUm3QBpa57OvlneABev16J62f5+LbaKdnLWpsFXXmSBT8YNzUPqd4RrtiBrwgmQujEnBa2m9K
SNNVv6Of75BYg21lDr2J0LiCg06fNtc1/014HFhlkfIItA30GqZAX2vEUzYnQS1/GOsZOb8mfE7U
SMkSZMWo0U9kOexYSQJabav85sK1JvTauTbsDo1LO6PvTNDlJ5wHLzLKqRmxZbxW3tCEWiz4Q1oc
JxpSz3gkeb2IHLrngarUqiHCVgn0Vg/1yqBKcT11WTBhMI7h4A1PrClE0ttbLCx3Rf6D7FjmoOBF
m6XEmlhgBMZ/AO40Im9bYKsaeB8xIDAZBiwJRaQqmZSFM8nUWlVTTopz7Ri5AGfwajjPZ0NgyNWx
8squKRxwAt3ktbjOw4/xvmrFvcruy/hOo4lbdcupTnGH00DIrViXb+WMDXvpQ22Empmjk0D1cBVf
a0rocoT26tz4rd56RYIzyTyilnK2CTeFsQc5TwvYuigBdD9rmr9MQ1i39Zlk17NZLZeK2j3rpqYP
fUfwmvfGLq2vRnxPWFddhJswwzAnwUhV8caORN/Jcq91znbzT88jWoo4e5TNqyjUTBbcPNVrLROI
1H2rxhYIghj2VJ+J+Dtq/PrwLbX4TCCMy8yFiFfCq5M19aXvA5olqW6q95sAY4yEQv6D1FCwxBTW
hXSwAHXWlqVHEBGZalV2P9tGT+lLj4ngUUaGApuadZwA1yLllk8avMnfK5VpIVVSi+Ev8cGayEfY
vKTSnrulfIVZy5FgAvZAnIXDCoQIzIHiS1J/SHjCfophL+ODObEy5ctFEy38lNj8+js5UddC/he/
5kLtZwFnkN9G1zGKnzvrUmPMqRDWDBb07GcHyZ1U8T5hBo8j+m9XCLczzOnGNdDwN00DBF9lC4xs
Kn5SlJAqFDzlVZjaqD6pd6eoT09y9pRKKDs2v8yxAxkvm+G3Vn0aTMp5Pk0+JkUWEKBYLFhKcydB
Ok6VygGdD5WcOyEiMWFDMdBIlLNgiNk9/jH2yWPARByLe9Np8SIZ/PoRjAElPQ+QOfyPjmKQepC8
EMmOCPuaWaFcvYqEeinaN6oWyL6Hs+2L7uPp1Bb/Isgs2YBitEhr3aVoTXWLIrfkoFKHWYGkQP+v
1jVGYVAN9EsVf3z/qSqH66ycje79QSIzfZFHgO+WP7br9C3rW0qxKFAZUQrNe/0TfQXwuFNAjBtt
66gshvkGp8JWiqQW0OgpZrsRejfjqYQzajglUSun/GAGB6n4zlxD86WFglWeRvW9ijllXzXg9S72
0xJBeePSZO3Kt3w9oONTV4h9weG0SYXRrv/MkHjYYT0rxkt/6GwopoM28rO8W8bmzXp9XlGMy9E1
Mb7j5nWZjMvjhAF11tuWWq5doi82wlyxj2wqcAbrCxHN49SzOSS1XNyNG1qhFvqkXw/j1FBQtR2M
y2btrJKBZ7sSGOYlyJIk8LXiyTC+J85YKDWPC0hbnqZNdrMKcz2NUCP/krExD/PZaqqz9W4q3ZMu
Tye9R9zY3TZNuDwUaODkY438Sce6jLEmfqXa4CAtV7X41SHECoU3OnOEN6SVIPfzIc1g5zjEMHNp
KBYTMTnKDwvxotwpnHqCJNjWUFzXkGypcBXGkL73mqCRbdDh2/WL0ht+2bxk2XJWyt0q7EBQnral
vXdpj+kCOqoczj/cNMKXKra7pn6TFVutP439do/Y82gWculaUoyzplJBRc8W/ZiZJ5TnGD0yS4iJ
1lqlIDGpOmj5d8s4N/WPjNiUx1gQn0flR+2rAw4KFQUFX2nFT8FwqjqPTTzjQpFNjsl3jdpOsocN
VI218SoMv3FPQQdbeY3tSPgnouZef+l1iAcA7oTkBNXfHkv8+Bybf3P/IRYfbAkggnyT+kvXfsPy
8AaE4JgVrugZlDGXQAM2NulHxSP6EK1VUKrsmes2DXluGqyxxha7pb5rZKWfyv9mGOx+PlmcmM1s
92y5GuIS+puYOTYJ1RaIVXyfGb4m1REkzRFJSqEOw7LeGN62+pWhjoTavUUO2tNisERO2gEvhMD7
9Og0oFAKDHT+ZIlLGQEV9rkKwY1ivY2cx6XJm1gQcXvv56eUw4T1HaggH6Sdptu1/CuAf4OMrOVl
xKExyAjveKtTCayAK4nv2Hjsz+Jfkz2J0mIvkDzTDs/cTsYltvBu5U3rpNr+MTQtOCXL5QwQ+3ir
Df5wu5dF7pWzKvJCuYjhWqujAJs+LXfc1MZB7FibDMlT7SigRWkH1FABkwDEzMBoWxf5abL4AiIu
WnaVdfLV9nOKTitgG2DTnu7FZxEbu8WRFd0Jpz0zFIcD08W6HSv1Ew7AYvmgnk0m3kt4V6rS5iEV
PIzRZzmWQ/Pap+M+WuQAXCeK/gFl4ATBfXUcEJhWreFHDP/kWnk6IQcJNohR0wm/AVGIUoyH5W8u
uMttV53E1M3eBj31aNtzYRsEJVwKA1SCAIdBdNUG4YR+0MV/I3LlGk08k7rWBTxeZW563YLyrV6O
7UwnYrCRa7QdUyIeRIvs7tHWL/SyMA/tZ65KqkojBBDz4OqTTKX3Dk39TupSEOFXAJ5xenqgEmBd
Fj9Nowuq8aVDjlxihHkEFDS3EVl0MX5J6MInMKYRgXGC3ykgGlR4qWkyHZswbjhSetU26pzdi07C
9tvKKP7t7il2DlP8V1RnLeY0MvwKyVK1hSJiwzSCAd1HmsmNch4ECskYbVUhLJnET1t0UJ+SXDtZ
1hbUfFqqj5JJTwN1F1e3hfRte5wltsQA+njO0ZDlY3Ynrom68XyfxhyQj2yB9VkuxJ0GMhZ98s2m
NLmqSGSqkWyisDbUw4o4UgBhyWV+2gj01zQwmMqn9IR3GEDeCkncPM8c9ZHFeD/ccV3gDYegEPCR
1bz9DTWuXdDEbUAQ966dEmKgzJOFbTtRi+e5xjOXlicMD0c+XB/F8lWM33S0oTGF2mmFS6v96INr
thEKJuzXeKWpTaun0dMQqW78bZTcUwAQ+2IpwruP+2zOfE2KCaG6JQw/E3MsWlqBFfhhnCGq7gF1
cVRoIltZdwILPtLgSLUdthcqr2diTvjRQ1V5EQeQzJO08iSZT6RFnhphoxOV56vz1XUJ+87ONf0o
ZslJIIdbRqQc0wSbxTfCo44EXx8xuB4tizoQ82ugeigVqVGrhk9zhHn7ecDTW39WjeJAGoqN6tQu
WFtK3YuRxZCv5+B1djWgBorSAYSqP5Guz5wJqd+GvcqBPS3LfhNv/SpRT+pbiwCtNrM/vKU4qmTl
TsP92IFeYCbra/JqPbLMwFa+IraoTmAO7LxIgYYaLjEOC4l3he/W4m4q7AwWJzOfNnKoVumvZ9tm
plBRDcqtGQzibQXo0+qfhuMLXxePdsqogCmfk2qi1lanKYFjsSXsI0cGD9VILYBLzZoa266SPI9T
j/5etpXH4l/eLQ6WDZ1oFNPmKLWwiM2+o2oZXQPslhZueVh3pUNc0EFjDges5xRaSp8Ez9NWSX7k
dAO6iV45Ddkj1IoKPjOEl2gZh3mMI5LEEuJ28EE94NC0BjBAnBExt+Q4WstU8Nd6PGqzascC+RDU
Qrbqb5fDTa+yS4CB2826S7zKjoz2oNQOdVMcZ9Tpc4ugdlEODc3iuKVvcWlciU7dRV2D1aBi6QNQ
5RnPYUZT/bfs4z1ICA2pqIiNh92TTmTcd1obTooSVEUc8NGVLacW3xTYrYYzQWgNj6SuhKt4nhvX
UEy3o2gmk+kTTI/FGrbLNfPkHsgF2wjw0KFFkICLT/yXmW9DwZ4cuBQoGskzjYXiSi2kYg+qD9M5
2oJBigHsmXBa3ooloZyx8hfKufK+I0Oi9tP8ADxlLKjFEAV33eausW4npILV0j6zPix2zaESwN0J
SssO8fSxCQNRmuRAaLjvK1ZW6aVf1YsFXlVG/8ZmDXETBoZ8Efodyp/QKqJLC44/X/VsPJvyeu2b
sNrsAoS+re4NZbwUTUJfnxoF7cjX9j2rT3LZXxOZAmukMTWX63hBQgAsV8q2lM+77S3+bM1D0thZ
+pFT2luOtsWzbgy11ymFp8qJ12SG25gS1XNQ+YxdgtN8K2nJbpiHJAgHFdFfBk/WBPisEntiaPUp
BT7Wir+MANzNavxFw56m1Pt1LRBoRF4lQqpAKpYQI3KD4CHxhL2sYzBkCjIOGJQvxZCeKZ0GgtrR
vXxYWCjX5V1AI1mgkVwZ3n7EwnSrfvUijMBtSt0xZhqMr+biyDSHJvXVKk/aipERqLgoORKCQcHP
oXs9f5xD9nBaRTRfWhn3xb0XlQuBJUZgWjTXEiHS5EdrmvwY5w/1VVmjH8cIIU2dgyNuAX2l0fiE
H0aAJK+tdS9qClEJNN0XzT6FDZ3G7qgnYefPcRp26xoUWkLKXvYo39wDuc4GPlTK7kW8SiA1RnEv
quzWMG5zfZw3g0dMC0yF4T7qHEg96gL4OSZs4a2nm4W/IILQ1sOGPQCPU46emqAbx/guAP7bYBmF
AH0Jugp2R3T8GOtxB/aPYWmQkXniSDXOI5WSsByHOX1wwnZhIN4l0qHJ0KWgSxNFR+0BuJt7IbDw
NW7vlu1XNgz7lKN2RcPX/5MXEtb+Y+m8lhvHsiX6RYiAN68kQQD0RhIlvSBaVSq4A+/x9Xdh4j5U
TE91d7Ukkjj75M5c2fU8eGGMKjpRZgmD8UeRd0eJCbQNm81eibgh634bH8Ym/cjF9KFjqSsGc++k
9Ydp3KiquhiNhYT+h1pgSkwTjBDmmpsMtFzZKn0LJh+RiP2pzsK1LQjwOYpfTziQ7Ymd6nwKk59J
GfGCBzxkW1zIjXPLprXoNt9b6dPTicc702ZGfmXA31tsxhMk0Kg4jdaHzD6sw2PP5585kxhfiyQr
VZMLdo8ZL3Rr9a8Z2bhl7H2E1ZJpGVzNVmtHzOjbzBofgC1vSlUfnPZWWOLMbLqO/6RBjdoEN0eg
IH/QgIX3H65JubVm6yE5/QPHeIOep9twWkc62ZDQyuRWldTYV7a7auKxea+0AD+Nz8tybDOqsCGL
Rf1ZRF8S3gGp5KcYc2qj+sl/aQcnhbJhz+BM+CT5kAydjyy7V+ioHXrZ1Y3cBUJbZTxGWkphWmgp
rX7ryUJYWIHarZQYPpCYgO5zggsWDkl6ECCGoISrxXDQKzwpmddo2VdZO5+jM76TXRFa/SrTo9S3
z9VxXh4I1bTI/hkfPRtAGS6EycsTzdMlr8//MweXNiHP0kcv3tVK/zTM/iGbzV1U4XXdX2qBQe6y
tMl40PY8RJeGkGSFVFtegIhdhkg6k8HZsFnc818Oi62pSG6nxp7TAFZCaKX3tR04D0zsDxPeqOfI
kbiQP1NRXb2KQKcwDvQtbpOtxRZL07+pSztBPDjK6sus8XCCMqSQucNHQei1yf7pMBmM85DslVF8
FJS15mMgycU+M7dmNhxSm5Pgt+riA62SAeNc81LU9FrGOK0q5zijJiN9EjEeDwMeiByYZv9RYcoA
AbWu0xYr2Q+YxyW4oovFIMCbbSTtKVtuM5DomH0JvIzkIN2TGnGaoOcg1jmInYxrigG2wjxWOTqT
erAwAzp0VkEJ68Cr8T3Wzm5CTo6mIhikZP+rfq2mA5EC19p5fd0c27jbGJc8+YjOv+0wQx94VzTu
Lr4NNUffmjNts9FySoe/dirvLAjusel3crRn3m0TL4Ja1HJIraVvJMn9quD9B6ZS45KTZf7UNyyA
T0n8HmFnz5LmoCq/zdGx+ivmk8YRlyxkNs38dngicSXMQRRtp8j8euKyo8yd0B96J9CHl9T02wEq
JSnbFnZdxUfpD0YzIECFKJ9zat9LdIq19r3hmWc7YEkRvGt1k7YXdDOONScgK2V0sz/jspphQ2q4
rEJCGejGDHIbPM1BmNlBLZJDXzUHqeFDOyD/0EGu8UtFzcEhOtX925DvrNa5m3Yw4/t05fimEcge
xlPLcKwXbzoL8Sn/W+HYpifNXa9DgAQ45qcgxX60ROam5/IsNGPPJO7FyDngyW8yTdFT/adwxp2D
lld+lUV4bKjoAVd0ymfoHYCeiM3hcs7FcFNLXKaM7jXiJFoa5dZ0ybgR2f029QQiV35OYHy2eOAG
PiEqQQOH59aiuJVCxgvSDR8RTyQkCptdysJ2vEPt2Ez1C4xO3B1HmHKzTvbNvvcJDdKCH3vlDvrM
PEbnW3GSMLP+HZ1/MZVcsWR6QwTZf/5p+vpkl99/uKIO62vZor7cKzYdnNICq5HGJ8rK/YhAizS1
rgp1r/6EFGRGRH7kyuNb6sXDejdHFgkQxDpEx5xYaxWyS1AOI8gDc+A0p2ZdzXkJo5ZOaoKLEWlN
3lY5ZwfGQR9qL044x+NNm3BcQKr21ORHAie74FQmXeAZ9OZwzPkqEi2FQWALieuPrC0k7RMqVANp
M05QJA81Y31PckpFArVlUulsNjAEyCgZ2MGMkV3JzGHUFdhSRrdjq1Wz1SrSVyXLFGJ9afMUTASu
VirA3uCybtseQlNlMaGV8WMcjz0U/wFdU+mZDsKjqr56E4OeiQ5juIb5hm/KCMVtqTz1/424/DAx
aq9fh58QmllHsOk+pfZBXRX5ll0DF+E5ee+xdxifOjmWngt+a/yRLKL0hKDC8JCaxl4D57hQxdDy
cW7k1GvtjFUfjNI89rTw6WjiMWfvehVt0+4noyqpXzT0mxKje8Inymu6hCuj9jYOxpulHjAg97X5
SlrzpRnVSzcftJA5iXUql5cyJYRzTEBOk8cjyYsY4lt4x7nI94PSb+Fs0GXPyzjaqlcK4dntLuej
VCDCpl3tKiBVkwTjcIb+wulEI/pSYuy04aUqA68uJeulxRxfkzY5WgNeDlH481D6skT54jZu7fuy
egIV65mV5dMvOIIHRZzMELdo5VcW8W1WGkN3jXX7it+Rp4fpZ6nK5+xm5p9NFLnSTrb+6ciMVpWS
KIRDobd+vu9x9Y/S22iErAPEvpm7vbKAJ57J4uT8hEkI8DUV5GKIsxjJQs74bgBMNgrCV9V2oUNc
qgxXZgJLaepmSHQaTyFiHTqOV6dAnpVP7Ebbmv72kfUNEFK9Oc5KwSkpgUyQz7L+X28z6En9VrNa
htE//CtpbuFk6S5CNi+qWpDGx73XdAhhr24M+sE50iF6HBqAkTg08aAe6+Ef6if9oOmrwEyZ/ynp
paKzHombsgIGuQRLVq7vM6zCxhgAewUkWnoVadF4etJg8syKclfr9H3LKN1gEZ3hlC3TKdml8cGW
uE2URCfLHeYPxCZ+xCzP5/FDt3TfUvAwVu+58cDD+K6XzUckvmcju6aS+pFCSqqNoK/K/SydCQaX
l5IaNiOx3muohQqi34KryOisrcMDtkJ+lmcTM44a6OwMw0J5JVE5bzpsIbo+oZ7QvWAitj3l2PCU
jnc4WcKnIX/1LEc0nECo1m8J1wP+4a5EKlbeOL74jRApgavetmFpGmqPtqMpaGCZrXI5OVvy3Wy5
nBfjm+6snIyzgW6qePihVOS+BSvMzDLbcW5T91+vdMdJOvHNtrzF+9kvWfxY3X9yzRYcZPapxpEl
EcN33i1AOZh47aeKqKBxzo4gZoxI3SS2uYcTBGSNlDT/ELfDrjYRuCaPKF++Pk7j9T8aiYMBii4E
Eac5TJsaDE3izlsyatx9BpidMqwF0AKdszkJ6WRgMbP4Mxme3UnFKwCbImSrSIiPw0IljJpgGRMb
23xfQdzpULqszZGKneIWsmIaLSquOOVKdOHZAYtUuhU7oZ6/1AbffK66TMFyS2bdX70l2l9YHOYq
iMpfMa/fAvOF369ZpbASwmPbQLfF+JC+sY3b5NoCyhhCcw7MFJOqxDG6SQIrVR/Ez9n7xiHP9qv5
RMJ3R2XHU59vMUEWUutg/YFO8xYTRgKNkr+qkcMFXYys4zT5S6t/sAnHpCIp+nWVGjSqtm2B38Jn
Jd43QGzgFTUm+Lb2JuuM9WBKGuKnCby0f/zkWBbE0ilE9hkm9pPRvSGdk+2N5KV8r/4uveqpQ+hO
Pdp87Zx7ZLzlHnOK1MppNIZr3D40c9cgrd+s4kPvtkrd86lVGArvFQJjTJp8o75pLBYc4CEZ7nEH
R0ASPfBq/on7nL4ZXJKYOTI+sHaKhoKWWsN/kJLbRK5POMBV43cEJNdh+1CBp5Gle1UjCLKEEr9O
BVUIJEyUuorA0AufbwQ4YOUuWZa0YDECdOPY92/W2Aa0FKlrNiAknq0TDlhM7V1kmK3HcBsWj1TE
72LK39ruGjZcjqTfpdQe8+Sl6rwZq/GOS+dRZVvS9D5I9Liq79L8VyKwXcqBqdRPuYjeQi6TepyS
B4LBHMNFrRgFo5hd/cIDD/NZ9JsuM/ZDci7cwSYRFPTU4EwBi6dtyWk7gM4dkXFB/ZdPRHy4hDRc
QrSOexwXlgEhJiseSR95s6buRwZRor4jGQGsrwkzsd5vZ7zJ3BHC8JGN0G+zu8lgFe/G9NIPHD4N
zs+wORho+HO3y5LBHx1c/Qm4PIWb0IsfE0RLdN/Bj5OX2gGPqw+2+FLL+DQk7Vnkbt58ypxwxg9N
axsZ+hRNJhsSH1BqMdn19r8IM6E1MofDC2tmPwJCY7FIaJj1uLxPK2jtL2XcqEHCNbmFzmjVPR4S
RkG+TzztVc9hC5mOKUwqO8KT4zE0pVNkc7ngvdX/p8a3hRdekAcpXxZm33HL0+6j1ot3Q5KfZajd
LecYGkBGuNBxjSrn9n8g8TQJFpY7M9vyodcuxTiSR/cN1Pdl9kKWaxrZWiPtfLDlzpif2Jae2lO8
bOHub0b+T5fKpyZ8RuajkrmT4LmgRdpPwUNWjkuaxjVZaRiQcXDJxDxLUGhpgjzUbLDTBU33Gzol
LnyzDkjPTyytGqK1qLTfU/o5IxcZneHOw3GRp6AX/QFvadsZeJKKIMvYoWXiwNNMWvVPMuagykEQ
zvWd5QC4GvpUD6bIjnYMSy8Svg0GQlgsyQjKj5HsDx2Tv30CE6IZx3K5JTArdIkE3bN0GCZzwP8M
kfqfNQlnYalMjKADL9e44aLxFJG30BT3up3fsR/chyF+CEU8pHHXwfJoBucOXsRadlp8VqCN6E7m
LYbOk4Nz0ca6KG4OyZQzN+FrR9CVTUHltJcUB5BTkzWxue3UMmA+1iOhvpGHalPNdCrZpIQQk7rC
ARbvxtHLirdhCTuYe6n2OZS7xqz2PCZQuwhp4f7Xmm36Y2nV3hHgXLgio/xlrQYWe49AbuI4zP/y
4mCr8jrYTI34VzQ/Zqd6Dd4uI2XLHPfXjgc2khZBt+pQT087+q8vyX4u2yTGxMp1oyoL1tYDu/fu
KZTmCduj0e5aJqCX4ZNs1X1RgX8xcdbGpPO3YfoYaJoZ4/iJfVFTCH7bybGq1UNa/1Pl1MW036KI
DATEljwoDNofDGZ/LfNnca0T1W1qmjlQ4RFyHxETmoqzHT8d25dIYz02FUd7/ZXHx06RNkmdciXi
8PgPJ/MCdxKKT1tdVzRUhUzMPH3XpRzI2y9Qy5Dnvu2rKbffseqeVoHCNCfjjyGGkNM4vqQYi6lp
rpjbysTekVc6GiE2cE0Oz7ZNCtrmlkSHsLbNU9ngtYGwkQLK2yfcawfJvMKrVkOyV26esSzMtQAd
9uAo9SFr5sMkqQeDeG068DxPjV1SaR5rPW9QKCBiZu5YfoGQZ/deEJZCvvRgFXjRbye1RyQp0NHl
IYlUynWUjdbzFOB+EvmzTktGKnlzT8Q/VRGsDnKlPCDFECJ1+uQxxvgvkniHD6ksHstRdWJSKs4h
jcxDzY0trg7rIxq5g0QycaW6hCboI1OB1P8VFtrB0h8thArVxpaoINq3+b6SFMZ4Nidt6PdS6FmX
Liesa4cAz8w3tbUZ7My7PbKbCb2Jf3lCR0vSCynDASkqk/6u4Qw7A9LR65c56WBAbvMkg332Ycjp
lZtxzXtLfgz1srMjM1Cy6bPtrJdSJbeegK5CzCM16Icgxzm0BcY/T25a4pz2ARPYarw9xOp47MS1
qU1gD5MKDW/RWX12Z1nOLnOxXJQ8uqaM4bSC4NW5Fd0xpNhhccxPS1I+aeR6kcmapZFD1r4o5aGU
JVcjtlHPXNYIcDao0lJ7Ew3Rmpl84PJfIkLvT4c3BdmFBVJT8HbnnJ6QL7M60OzBm3k7iXVOxFaV
Eaktm60gaxZS92BBRnQqoEpMVPGEOJyumLL9qk0wPHT26lO0uOIqfK5KvH322VK+NIBLV4HzUpvn
N8Tmw0goLRrlj05lw2Rk+wa9YRZvkVm8OQRKV+V2dpWYjliODSjq2bIbTGlTzgV/nL2ZWX+V8XsX
ckVLnwU5l6SYd4olbUKhHxyEFeVS2ejZBjFx0M+aO6xlJA4eUzpN8mWdcvhH2jrclkBa56vMQIuF
lceKmXgmYScFyZfVgx1lewrL3X4de+JXz3ymFR/KwH/I7ojVAYTHDhZ5JXGbBSJ2AcnchKmtYqLP
+7uBOqfzXRbmuVUWCG6+joqc4LfTzZNUNTsh2BtSNKhhGsu9JtyVsXru5OqM6/k0oewK4NSq/ZG8
d7zrNd0z9HNeZWczuRiPkKj1hI1ZKXe9cZtD5B1NvsrI8g0rnZlIcAZJpHqtBtIam6+K8zqfTqwz
sTIjZkYwGA3F2GLdhre1Wj+4MjIm1NW8HVfZQkpJRXDUDhlOUkwSBijHyG2z+aRB+51QjrLqbe2a
4YvtxGdEFCYLyxNXh2NGKKonp8P+seFl7JzwBOk5GnHtA3EkWFKhYzK5LLm2V9BFoGqYPGLF9DDi
l9FRFzNdU5FtnUywJFfdMBabsq6DCt/cZY6SNQNWJ1gcRg/f/Y4pwW2MhBymmyKOLv28r3eZF2PP
k+yEDQguPMg4JnRP68suLSDuAwEFTgTtz/I/lQlzTYeTa1GBmeZBnHHfJfDKqYU8HnbIFvWn858E
zIuQhICgY8hvNt4d7MRb6b/c7A8td9wEv3BgZ6SGsVjjl87xS3PvdxO80socpEQMFR612HAZ7Cd+
hnUMUibMqW8C0SdUbqnmnhI0PoD2JtEYLvgPp4wZQHaM1dUeHweIIrRAo19fchg0zAtRzzTIAt1R
7lX+2/VR0CEYOt9x+bfPeDyVITj6lA2rRFaqv3SpdFFkkJtpgD/kLkJg/cUricMPXEWBBgIsi45i
Uh9Dp9y7ZrqVqbimzWUh3kw6HxDDpqSAKhenZkUSLM+x/iL0f5LD+jjaIMeTrUCBBgC+W+TvpKRJ
yVA9xu/GG9eDC28Yj6U9L30K0Zmf7GyGgR599wQDlP47tVAmccewYzDgLcmqHtSolU8n+Z3SyG2A
oGVwNHK8dM012W9hLnqNBFxpinzWYv48lv6c4410OoqwOt+x5q245xK8qvws7krstygjBWGlAkrL
wKHLbMmuceLhxUaupPaeGgCZu35BdRCbxUW/cKv+zXUDzlM36EE4yBu5yd5yNgUm29UVx7DtXvHV
jORbwSZ1ST6lS3hbA7TQYs4GH2fRPPWo8MfpEDXZGSlmqwyEscN/cy/TcyG56zOqr0Gx2YJKBPJR
ibzT30REyJ1Hk/QLHTuHBCiLnHaKlgoXHwHDL4GrioF3VCUdWt08St8GbUZG3mIDl859v3VabS9/
DutTx8FHjV4Xo9cN/JrR7Ig9xCqV4cSA8uHW9YLvRr6OHFpVL20bI38Y6rK1oBNK5Z4VM3gJaz/K
gCsi0BI0TwkES+XC/WS3N1ChqBBE5AfKsgDctWoy7sKT2CmG+Yz112Hp4jaqW6IXsPdLoXmk+wYY
+2w8Klt6EKXYiBmv2dSc53jA33NigU9Q8V9UQy5kiU1plV6y99/m6/AzngUwEDmDhWKCWEsLPzFv
UaEcY/LNlZwfe4WtrfRAnd2FwxuhYHs1RwzkqzOyfBJWv4pf4GH+SRwUijHdNOlzIEr/RoSc9YYN
oF1hKcZGKko9GQBOaBC+0G8l/4N5ChLoBpDSVeheh9MFBuqAlEgKRRfhXspSP0NOVNh7VpxchkCO
P0xGs+3IRufgtSz1GKn9MeYrpWOCNzL0gGQ7KvBQYPxGmdvID4VJTHHeVEm6meRYpmi+jWV2q/pb
bQKgHD9snavn4Fd6YKkMn9RMRTKZN+buQf6x+9av48LvxxZjBw5iwxvV8gFm7F5a6b1ML42mchYR
q+ZFqzoEur8xydVhyTZKVN+wj5xCgwjhcFP4WUW/GhFQuKHnCiJDbPMAxPBEkUjR3UIUHAMurVTh
N05+VGLJfHNniQimIuAGAivtwuGSwfnABbSQXFiUksxr4UJ6O8goIvZ8cxee7hgsSSDUnxHb8tQa
z337vZjNVrJYqYRM6PxqHBUuxXyY01uHt66XygMjXiDaLc6CrYXywM8zi/+apDNCDqWF9XDYgWmF
Z2SS/VGmP3KjM0f1O5KDN6S4QOluRLIeaf9bMwFMpHP1G/6ZuAwDSfue2WDV8cdYyHuLaEuFcz2v
DJ/wXFR/h2y5ZhLLevg3JQYWl9OpBqmHY8dO8PZ1jJBRvfo93ZadAuqyYWNeZaigtC6bs2CYA9sM
rG3jHIv2XwR2qf/rLfyV+sq4KS9TsZvYAtCYDvcp8lVmMlv7o4idQqRek98VUBvpq+Rss21kdmOg
Wexgca52+L4XB0N3i0sBKJsNDi5xG3pL6CxpVjZ7uQTtvNcV/ZygSYR9f5nFfCEAyZihFMQxlAzH
G2kiWb3iX4KXCUBSGQkwPcVPpNqwtV6NWHbm9JmFf0vtEsIoEW4F0xArHgkRUCxsTzFfVbjB9eEY
YrklaJiZA4agfQcNp/zDSFH2Z1MTh1gngFTse5Z1YWXhPcwJ40ENst5nFEh9vjnoVI4ijgO3Q67J
BpbEDt4BSGUN1Dfj7Mgbqlv3KfBTLek0YbYa05L9Ceh1jleT47XfTSQ+wLGoaGCtufghm86GGFH1
r+xjUDktDFD2iEt9TCUeJpe4tS5xdemm78TgihfeJMyrMxFHmOCyl/cqhkvnIDPBIDvDHXMbzK+4
OpgnGfhuGrAmqwWglh+J8iPD5TDjtYeNXyqD+q3jmRKIEbFRcSbwXNZgCxe/GTQmbIfjcrOpS+t3
UXg27PY+6wkcVOfeCvnRkz4sC3FIKm5co8N088dKK64Chzq82iUpWcMMQp1GVRuaG4lqtcXRXWJu
Bbbbq0GkdjB+OZ3dbjK9vOThsNNt82AhFCgTRwPZTWx2IzTUUEJ3a+4DJPhGOZdRvl+px3Y/8sTB
fQbDJBPWXhHERBrU8nknzRX3CiYKNlFMVaLJGSF+dHptsIZVYFNb9TeUxuPUU+tDzoIN/kbVO7fo
NRrfIGaU7W76V5f7pe0uod6fY4LngwbjxaSnxjXskDKf+IxxutCuHMg+5xpGUtBbOgXedLvVMp19
PBX+Rfj7FrZ6lPl05k7DFqwUHykRDUt4Bjs1kmwdL4qMiiyFJ+0bfcMzZ2pfWKjoI/I+/QZoZZ38
1aBEI/XOqNhh/pXK/0VIZlQqWzpwTIkdDnbIBpb6TEMRH+2FeztC7r7FdU9Ps4u9I0NVHrEgVmjf
uf7H0pYNFCJ2HN1u5m9FLCzrDgZSvB9RnbU7snaCY322+JwTrsJrf9CZxQv0O/boa8K/4NIueQkG
4pb8pe023X+DvI2APUTaH6wE2WiiIsCrtcz9wP2ddFgGynAnNWSvhHUGsOL0+rbnzxotihLbdiMw
xpBHJz4/cc0pWpBZRL5l4iYKb+fUIjNml+8Gw2YEj3y2X4Uuf47LxU6/Qz7JS7lz7HArsbvG+FIp
yjXU851gzErgJnXFLWNdwXfZEHlBuH6AiSNhelkmiX03JtToHPEDXopLtqh+OennCjvuPKeftunL
GNXNNj6l5V+ZbXnogjpaCl4149NIRm+iQyJM3gE4B5B/gPHNjb0tzOOgvsk567opP9UD/IQYly/R
vmW50mP16u3xFXXGx9R8qHl8zW+J8W8pUnCO4Oqk9zm2Dl1E7Vo2eE3PzghLX9XuJ7MNWiLdxmrl
6MtgGLnLNv9bnNsYkibDRuC6JAROjPkx/UB6pRJk3IlRx5IFNinZGdg/iK186MmfqNPWrmO/CxPf
gUcxkF5LjgaVFFx8fSyznq4WnhTtWXidWtFfUOLqW5E596yB/JH5ljFgYQfWM8EwyKrASAlGTUcN
+pzMzs4x5WD5p36GYXhL6I5g9FP5tbCyHfHVytkp5YM+OdVhsaLDAiZqmShYhJFQD3dbQu/oJF/o
1qWm1Mz5kEGG0rhOJDLOIC4Tfqnu2nS2oLmxHPHqp6hmdIZwawlq0JIosAaiwDrH3GyBnv/WTOYy
fS2GgW0A7Zwb/ntlWHt1HNyu2ldyC7SmuXbT2/wDFK3uAyufAvJ1PK6mAC5hPYTYXu1ANTufOxjm
fa+2rlOdXOt2voVKeJ+0+mlpEcOQFVTbyXbNMcL9i3xtYYR45qIIEqcNAEcFtawEI0IXWYCOYC89
OX5KsDeO/jlaynFqbTqdel9lG2MZH2mq5FnPlqjmC8zCSyr9mjgzZRCQIvnDatfAGeonkNYRppSW
8t9IeczmvaH6ZpnAq/8sNJUhZZjmG60BpvquVc6nodFmMb4hlPptrwcSpvbY3BkDcLByawKMy2KN
xH54WIQg7OjyLh7AVTD7Bg3UWHnXUjnT8GN1QizTfNrAxtTRcdDCg8mCneUPUYMLN708eYPQ/ZzL
3WTcSlP3JTQEetYCpf+CXlyE/0Tc0IZF+wVvN74zH48kF3/LNyTJZ73l4LbRCsZuiezLfGxlhzAv
WdIKJRa0XDXxJq1nFwmrTcmcOz7NWCnlAWrvSYN1MUOF1rjq0uPOrWpni7HfS4p+Hb7jrTbMbxo+
6wKpfu1FaTwVZ6v2KlHcTH6sDpNUb05+UrJj8cForUV49p1JbB/vaIS6lUV5i2qFBpinSIerOnnr
Z1HGxDL3X9h+KsQUNj+Yzygf2sgaT4ciiFFQHib7UXpxcXYAhWEArnlI02XV1V7FBqgEBRUxaDt9
vx9I5I6N4zLsUJ9H1wPchZlx+bEqRq0M6BxXliCkZgi3aUBiLewx1MFnTMIzPm5kdss9V/rCwRsX
x0fDKwbpgDf7aNvdsXZ6b5RvmrVb0J/ZHyYNeI/RK3u+l0iGvKV4Pf0/Cz1ACh1AfHSX2IFHRToB
T/bEpR6V3U4/uGbetCa5wdCSV6s03tNo3w14+hi/wIXp8FBK3XF5H++tUgd1z7XQOktmdym16lrO
FefnCvQz2Tkfy1k/NCPbKG1ATv+uxy/Ih1imDE/MuBmwMTtEGrv2Y0EPZjxwB27vP236a0J31I1d
LK5jJXnGUvpKqcIOsXzYTFVlunPfBGExBVbz0qFC1b8S2/6BPzRJ4Mia27TuXHAITc/gLo6Cp4bl
VEfBr2r6i9JjALXrQHSxfWr5UvfdbmhYYkcA8HvnakXDbXQobJKADFJacGafYam+xq9RI7nQKl77
XxPYPYUy4jDt0pvG83BhppmghwK7FLIvJBB+MxpSonvNjMyOiNEbfIyIz19SnWK9aEHfxjiixFCG
YWHZ1qF5OqV5yNX2RHbzOjpJYLdkE1CHFGhZdgIta4R4OJ7lGgRR/ulwJ5SKQB5qjxISDz2MO3J4
oTrrIvL8InTtHHZsDLOfYqnhlfVHaVoO6c/Mog+rrhtjldIZmXNcR2uqSQtnNyLjYsH5Va9eFFSu
xG+V/JbiIDdRB7rgJIttgJusU/TKq9vJa6gOnV6Gh0155GioWk/ldxfo9tVgelrqYFzh4l648ZS5
UbihzWHpPqMo+5zBtvOFf5hL8g7UkbG9cZNxueP6uJY7pdPOVWqS9NTdrDe3w6gwtDPoTRciWku+
yfiGYuU9TpordqVwtbBXvFLkM2mdtDnkMKv4FecgG9EOpwi28Yv6FXKrMkCKGBdZdzbV0cC7YGGA
VQGLSoHjcpzw9FYtKYhpN0bXj8QPt4eNyk7Z4LgtcQkv9XPA+Cl1/V5agCp8ZA1z4cNCYrXI4rVr
U9BjRMysoVUv5d4u3lu6IQtV8VTV2dAuoJXDVdgqXdJig5dn2DcayjBRxUh/9prs131zBiVWA3BF
JTUtuo9U6gSGk46LKFetowr1LJw/5d46hG+9zaNMv3lr4F0eV8QOYYHcDBw5O/DgWcwPHugvp+rO
CwsaLZ8+5xI8SqOfGpPShjp+jY7xTm/qNP81whrfCd8MLglYCSCDvRWIEe9aRLbK7ukROoSTfVV4
VlIAdBmX5mK09M/JgEdCX14fu3245SGYsHgIkyNglly/UyUYmAmePM49HcFZ6X/b8Jd2MdqzkgOo
fjxQtTyfs7l8pXb9yvT0FQ4BcfGeJ0s+fSl8L1RB3IasvosnvfW0Ws6Z4RbTRxtxagwMRvX7MJ/s
odpa44ccTsfMsNmFw8rpVL64hpXkVaRUgxCcN2L5DS7pe7rXuHC3KeXM66ZWNc6pVb8oi/1gv19W
7H1x/SkNdqSMHqZ5N/YiEHC8JgTiTiyewjIcUhq6nI2nN08oXflxtHPjy3j6kYWkEfd3dqRlZcdd
BWGqeidODNFVN/FkgLZLFOXdiuKP1cYuYt2V6GDrJ6Yje6FNJIFMDFTGegodZE56dbA0LBmTQfrm
iGUvcbYU0ReRhmSJCaYsntHy2RecJdRdIm+XuoQx1yYKhD/cvobyrjZ+KpToiTwbcRpfg3+31LjA
a+eqNp/QO5izr6UoUXPTTRHD6aqzQySNgRFfnZy4N8tx0rJ86tyE0AS9hVT1zlxFWO0xThLcp+cs
Pa2IOYkGVR3tcYImF5b5Pow+kAt9aDYuCXlKCaUhJO47eDoSMT4VX43cPOp3fXvAX4h2jXbB5TpS
P2QSZ4VzEWSQMwx57P9TPDIq+PYSf06JHliB/hbNISbFK2vSVoG/E3MR57HrfL/QvelKZglqHvO+
CxT6+vaWnB/a+p45MN1OldsrGL6Jp1JOdJlweLWN79Q/dBZuIxhIhm7j9j9KzCu2yd5ka1SeAr1C
SJ8Rwio9h/sYOxbJlJiCLrgkKrGiLA5UeaSFDjtptRyTbmciXOP7a8qdxt+Mlc5PZEjVTsQg8hD8
WzxzPti1rZQm1NxMdVmx7S36ECLBrivD0uYwxSj3CUnGUhzfyZ4a95JexpyKyp8Gptg6hcEXKh1Z
5dqru9iBVMaj/SXghqqFPwFI+bK5UwM1WPw2fNh/43Y5ZgWHdaUEMTzKUP9B2sSwnUjUr/Ks1KhU
mQnG0WeyGyHwrpHaiSJM531iObF4Zd0F+v/RdB7LcSvZFv0iRCQ8MC2L8p5ugpBICt4DCfP1vdCv
30BxB1cSqSKQeczeazt/DIciCOPBjiEGg/Z1gCQKOOnItdq/h/YzmMKDW5FrRzrCcAFEstSRC2Uo
cdsRdXWPL3CHkHgnyBLg+Daw0ufylfG36aO/MYZqmRfnfArAg/6TrPf7hHwzBAl1NZ00GUOI5eEP
4M2NECZtfLuGfu4EEjuXXftGHyoiKwBBj7N70aQq6vFPVRjKaFw7DYEoJn6W0mG+CvFtaRYIQphj
Y66gUG+oYfV1uk6HtZM4hER/FLXmJWoNjLy6xulbrd1m8kuYiGPVjccxkkcNWwurU/JgGKPI0gfE
nd+UrrzWPq7kAgJ2jfOpeHRRTWeUUAGOPrxV/0bnnq470zn3dQQomVhlrdjRRyN7bd66vLsp1lXV
J4Cu1htN+0g0CLoUFuUpmREqy3KN3sadxLZFL+TidrGjN5VdTvdv0t9BmgviMEz3Gmvi8gbUlXUU
ITITmk33zeyRvZDuST22ChlaFlJZ+7A7Y4uJjZh/0gyoR8ZffbibZjgkuxOAgvwj8pgNyi2cGcJ2
eSpacYpwA/WRvMf9pyPuzEu2Pgv8hI9VGFsCDIBxNMRov6M0Wz28dJ895p3N4GDUynLPAiPFsD8A
1+CbwBLYzqhjg351Dt/BKHHWOTiBuw662DIt2jqUf3jbtqyk6hEcdPNJjlzhAxOMPgesCDfCIPrd
yDQZfSd5AXWcrDFiSHjQVbKUFoajHXFxh7HP+RdUx8mRRxsIabQqDWUdN1+l+a5HzW1AlKAA7I+w
tuW4kF6m8xGFjdfW7paokSbuFmigUXIAlgaIEiOQsxtjCcXK4ccc6Iito7NilBe8agoK6ELfRdNM
3YD100PuAyrYIwOExnWQlXoIGEVoqGfzrR4Y1yTQrla5Jk8J7YCB4K2R8p30zAWr7pYgp6S5Gc7N
oV1tyuwkVMRbrJ2c/hSu01qstHeDpkziI0z8p66mO5ZY6AkO8aLpLNiy8JzHXwl1m01E/RJBuEkx
abHb34TjU0KnylCSmZc/unqyYvsAcZucXLLtKSiPodEfBU99fo7IIkKBhx10xGW+GJ3Ya555jslD
FXur7/ZBE+2FyhFSshvrUM+KM/ANtEbttrdiPNfkRaOlx0SpBiyLwKX3UbcGftrYh9J3oclxKz6L
5uZn8Y14LQHI7izMH739K/oQqcau0IqVRNonAQVBHcnSZoU1T43MQ14TDu9mW8OfJIoMUmWHSzqO
LLOir1lXj/B2SNvXgI5BR59Yx784cQhwSHnR9FGdJU1tCjcY7we7R/AuUP4KxKsZhHccZPVFENw3
NvqXbg5vQiGXqoZEv5ZJ+10Awe4bhy8L8rSPg3uikLqNQDmnjNQzHhUOKNYd33m9b5ZFKA8GFiqL
uEGnh2YJPdu+dYQHEeYkyKCJyPsrEntnLQMWzH7DPSuTXUkvIfERqiprCYwFSMTTFiTUKkuLk4j8
lUzY03OO1qF6tlvn3HUIyEeibXL/bM9rS2TpPviYWUWJlNu/59z6dHENJh63PkR5co4H+5i13QGl
PyvZc+IOGwpwRHFEmAZvJrOWjKJJ6u5jMLq7sbOQN+r3JD5rsE5LXRzT8r1h2Bk53b5dBCdF+SCl
jt+E024rbBdCGOBLtvHtvgq1TQrKRykqj8qY8acFWYZVu0CAlBR7PaBuX8UkysA+oUF1/tWlASN8
rWjTkbb/bJgd0M78rgJW8Nd6fq5b5zAsh7D1Kml6jZns+AR2Zl0vG2rb5LHgM8lRIcv6r1DfOIQJ
pDwUvEomua9NG99HM3iU+T9kvLVJOjRePcNPVmC7ERiRa6ub2ml04Zo9RwU/ACB6E9pKCRmMeFKZ
/QtajI7MQ8cWboTbbqBeyk1rmpuoczErhoT+EMmM5q8ufptZ4SKp5Bo8UHfQ9JYy0V4anvUd+Bcr
jZfxG/f44DfXfmOy7kdSjTEt2hplvhWKsURKTSuNKqNcs8k/0n7u8uYuWUVwxIAf2tPX4PSf4V1s
JIop9tx+9KLS8chqBKoz3x6eWi9qXd/lJFHwvsdseKLqmWewTopf5SXQaevdq0QKHcy+Rf4ei7+n
jFqPYo70xMfE5T3JAlsCPpDyKJu/0XjVpvbg+MYx49jlLR206EJP2eQoUayHZdwLwho198+sX8BO
O12mPL3i8K+QPkr/vUPYx8gFvaQEjyb2eXm1ekIP9Hzn9+0OY+ISNsYMeo5fkAaAaa1RVwYEm7ES
cUjhm9TPhk51Ukf6V3RqLF8ghDjybury0YBZ1JoPVR+f+R+ZwvEBYDydy+limITaKdbRtk303U8n
fvFVK+OXxcmRtv/I1vcYC/ZXHae4ZKI/7SITJbcZ7HL0mGZSL1SFaKaErKp4dqEam7D5tQu8sRyW
wqh2Rq14FiBHS7lAoTu32qdjUorC1YnGzhP8GsrzsMbwgYCHWVRFsGLE+elX50qLz/Y4naQCsXKv
Iit0uLTLT8uwHinEnZFzlFi1lrzxGEQtbgU/32XaVaRfFYZi5C0DgpF8uDY7BMeKmd6NvL61soSJ
nV0s/2/uQqH6HqIlRxUyYsoxm7GLO9w0mV7y97Y2zprIT0p1yPwfR0Y73Yw8xSKaBR4rsJseJD0l
u8Wpu9jWxkerYrh02pPjD2c/4NX8Z6grq38QBGHAWEUcNj9VRuycFHs5QvKFGJJo/9T8GgJDKhz8
Pdban5Mok2KTgFAhY4ogygJrAPCPTY7ZqC8+3aC9Rel0q7LplpFFMpESpC4tpdsasFJlU16FovOT
Nc9l65/iwj5O5qfhGJu27PcmrzU8l2Hh/tW5Dnu/gJjBMe4WG5zKjJ8NEaBNjJmrZdtojxLiGkbc
0fITMPY+D8drVSZXqWuXKtiPTX0A532Ou3+w3Fc9PjeizNdNb1wqtO1mz8zHOc2MGOA7rMUT+20a
73k+bTMgarWX8EiJiUsc0ypAykxogO08XFaRG5yG+KkDvnenq1V9ja62czHLQYXTuUoGY28Jm0gE
a085zykSkMcI3JZ+W9PN01i6J8eWx6JahCubB0UFpvHWmr9qzdlMf0XEQNeXqGbxmrmMThqBc7ai
ucwXOHxtDY8opPkGGnOcNV5aVLtJrEzir/oZOwYpghvRJMKm2hT8fotQgEqvsFFZhHyhb3GFl1NP
CnzeAkdqK218hPGiMvbM+tIE+iGy6iCpvMJNibCoM8SyTXkc0PVbM+yNdPoCC5rBQtB4dpr60ovq
LbLAwSL3C9CkR8NbWzqvTvE0276CCgOU4Csusa10VkCyG+YABrq6mim6xW1HfK2Cr6Fl0Z+D2RZ0
1oHX0OhFk8ZRthqIqzIda+tWrF45xoE/HAyAgomyaeK//rEetQPTln3O/i0GGMbWsGTcG0E1N5ES
+mx5Kvbt9X/JQiCC4n6XAhYibqPlMbISbZk+1ca+hXNQFwGZ1rhNiGbwiQ7MDGZsrbORrbZpg3aj
LBoy6YhyRyG3ZQmybTSQSYtg/CL9SqrQQGpMyh99+o9k5l4bdnWU4m7QEQXnWOfpkCHUhpiKRoA6
lHJyNQGyKIFrIGZ+ZOiiSwTPGjNveq1V0zXkssfoEvWjSK2FO4br+ilAxto9uVUx/P7Q2KmrJAbA
ECWetSTuzorA/cu9bl8a/aSzC043ZkXoNY9A2trbMO7ABdowIKpdRChjjWf2X2fyM13kHTKsHucM
GBCcOkQPT9ZDuOVzGPsngqVn7nhNg9m03p/gNDYJQ+se2xyCdqxuUqOAR/wXqycoRWdri6D20JUN
w+D20CDRJwb40OpU/pzWiRUdat/aj2tQOkzJ1mop//vQZ9Bre4aT88esujS1OplJ2tWm0IxizPRH
Jx0vimlftJjxTJufM4HHgmQIIwEQEaEYRZaVbgweZoYJaOYTIt98teV4cjeOVpEgZW3hX4HGk4tn
kh56uIiBddbHQ6L6x+lY9Uxn/IWOyDnQ/aMdGLT3xapk4KbVLhFrxGevRlAXYCM3QD+d5jjaONhd
1E455IqmB65v31Mne+pO+kpy6xV9kSUyTNE9C6JVOs72JOlN3H/RToyMDuuO/jtfWYgZbSIe9AGg
mBh3O2VQd6JEv9J/aiBs86nHncDNJBuqkpPISW6tfuvRBVnzirvgRDe8afq/qS+QTXa7S+BeI400
jIHwiauIvKBk2bsJ1f7QM8xHRjzJFuAZKVOPodq3KoMnNoRFcAnkJWotr5xQsKFAVnrU2gAEunNH
5+cjNA/p/AZfJbOJHrWXeH5AkEwfMWCUqVxDHClmd6jGa0/5SKve9SvSDtdOQOXkktRWk+CDiBzN
ALzLY9H5ewd+upYUu2872xUsfuLWIG4BvBWZdaZt/rhnqcaXtovOtsBsxGKp072yBEIJwNwyOfEE
Vf1FN6Kla5wYpC3Y3xEKc2jfSwucppIwvCacmOlaM8mNXh9qrChY/738ELaAQKO/zJkCbThEZr0f
i2rjZudCxd5hJQtEswvihKc/2tgebGEBpsQpBHmjbNstggJEB7kcPbUkTTg/AEXAQ1f6/IetxISB
WF1oAIscAEZoij4KQKpMp+wJ3BFZ6sAc1kb1IS7PSnmzguKtcON3ojXgBVNLptu4ZPhVQCfkVzAs
4nDRkKqVj8O6Y39kjgZKO3td2OKSGO8SJmYSQNVCu8aewPhQXesjT8GHxxcdGbrUaINpYJtsOtqI
w/K7EWDc2OtRdkMljaONcW9Q3exmWDmYdmtluFbSYdfEdghhDb5WglLpRzvtaFnHUELJh85YIUdy
723vLlH4qWdk9h5sYH8JX0rLGy8c+m0lY68yJJJbhNzH4Oi+2oUIv2xuIOJhiPjEQh1ENLdOdgZy
o99V6GMt5ygdvdXi8iPcHTmOymet5BGlmbqCXl/4d6kFm0lV12PUrEWUwsn4a6GxYtW3KiANKwiU
avGJRTziifZC7gk7k9CsjpniQ+fkq1GQO0jz6KEKZ28yysQKfYg71N4DazF8+iUkr2mpqiSSgTR3
hgeAWejio7gW7WdobMuiwgCBliHV1hReYU3P474P3UEyuzH8aJdaIxiPuVVcjdOy1ZTLmMRUFKqX
SmC80QlhRWkfqmbakzi3M5WWyQ0Dege251UMaOW44PHr1gg4k6nddAg4M3SeYQOQoy63zvBMovbe
EONWE0Q+VoQWVkztlcBe5W6Hq83dR4hslXdkmp5CLFBNBUDlwFEXMdnQWRYE++R/ATEFVl4sI/Pz
1s8QOhZPMEXH+FvJyBnUQzabRD1KnpsMn3k2bboKnDBeDoFINnT+L1NEDVm2u4uc0ZgRz1f03g6d
/STKY/dd5MDdCHAdT51+l+mvww8fTgCLpVjlHaQ9Kl5aFYCe4cYliMGAxLZ19GuJ1LaElg6n0V6r
Y8lgpz2CVS/1L+WN6tIEe12WXBiznYzifgZ+GRtaX9lAZUDBzl6V1dQU0T77oCSGDyiBMIt5WkE0
xaAO6ppimtAYzhNuNFGebWkf1XwPmfOoyuIkl+7SFn9m+XgPjs+0PpEqhXvrWZPv13e7GraxBZwh
8fNtyqeVhcx2DLL9zFXWYNKaWQZKtVFYUBNSv8KyKNtkWbTDztSSvTEwkbKzQ1pCFjzrKEhHRLhd
auNifQ6MphDVr8akW4ouIhUyOtrgTOawpswdDopZHiQzfZ9Jvr6prZ5RzqbsJEHpCJxmNT7DBexe
pc0kGWtsQVHq7swxwUlKpDYWEr1+LyH85KxzLcqBOVYjVCG5L03d3ZqSKWLwacE/Mdn6l6BgbJZy
NOUbSQWnoHM0oFTlJvYizdlNjQ2awfWCpIHU8DA55IiHXtTYZFPUo1yNWxcMSkpQ7KDLvQ8GyfYl
i4T2kjjTFk5hZ8k7u9WFNYxfukKyQsN6k1ojRhnIzL0Jv0vcmzbGmL7Sjn2sMLf9ayU8xpJzS3xL
5BgacoyKjPDh1fS7JGZcp/qv0NRfRhNjZlUf0oMf9Kh0jOJwICP1wCZ+Owl0SmOI/oZJCzE98V/i
RQ9qEO7wRCgEqyoTGbPoQz8mwVyPkgt8ujm5YMPJBPkXQf7V5rQN3MQ+bm3s0B0f2oDjPcZV8c/I
L0ran0eiJw2NVqiKr8bw0NOHQbetdUuyZaI4ucaIjCplgc6ol7d8OBrSQN/5m9VXsifWTcxiV6Pl
wz1CKnIHdyqpIbjlEQKYdq0u6iCDzs56XHG3GF16MpFHMpHpxvdqiWfLvbU2bzKFtX20whChdHgq
AXslGtYF+zhfEAbqbl+1D4C8Jrkc2buJwMAnWl4DczyrZ468zcS0DcRLgdNGCYNNNahnAWRd/+Ob
GhuCe2RE7CoUEEkWKWKaZ/e9l/AuFRysoHiBlTQDkL/4WQfJLjNhEKK/9an9R/XRFffCEF7AQz9p
6UvVnOes6Y9+M5MkdhsGEcByP05oc9y1W1N6DNh2G66YdB1HzwzMARjX8U4GXhOxeMK8nY0fTZ8e
ddhjNt5bzBSiYLYQfEsW9Em/NwDfcCKyWVc5lKhl8q4964k4dRh/DeNauiaRXSQOsKJW/mcHmKzb
RPQVskJmW7dKHJqsW4Al5eCHBRoski5bQv0h0GcTcVD6+NOT8o+aV6+kW9mAGiaqbrZg3cYKdJDs
LOnsjCa+3QqG+HoI2XdTRwaCL5TxZnpJwl8bc/Ac5+LuraY4BFZ3CEKEPv4bEp1Fbw1Pu6petQlc
TnmDFRf1ycmPSd0w3iwjfxum7sXO+hkKhaFoty+73xggVwNFSyKQsbWdxjmlppgvgkUd2lu/kVsz
Sra+qm0iRnvoiA3cu0XRr7UiXktr1dr2snHeIFlsVXelgdOF8hWrL0EaQkAgLIdNdyplcIyd/hyG
Gy4PP/huFNj4CHSXatug3mw9gc1PoZFivs7XXCAkLZFoN6x5kYyWM5UY/Cskcto85KBpfDbc7BpQ
hasLCw6C4QYHpmmYU+AJ5r8TesOmY1HlTmcGTIH+NlY6UY4MdeMaMQUDKQ2jT0YlkByLbOnqF4Vv
O8dkaO14r+m9BMECTEMpFBiecpEIdupmHu786qtIzc0UfAo/JVYxgfaX+LjMTj2GAwXTRm7t8cYQ
sZlxYiJlE9AlB/M0RRetaTxHx0io24u4YOVvOrtQL3eBfxcRjciq4LA2lO/Y+Boc1bNTrJnBN+NQ
W7HPiQL6qPvp0BpqO8v42+nkiosbu94sf1WAY1RAuyF7PqRNzmRC/SECrvpIBs2beTsqWEr1V4O9
iiJ0iT59phmkbcnBcUmYBvkZcY+oxZpl3Ry1SxcPXkV+p6xBJr1ASzMDfk+CPya537ENyauvTn6i
nkZGx0OM0eicS3y44uqMG2hku4GQZ1kRihnZB3VJ0mSqPlMzfeohlo9G3kblFWA0zK13pSDBAPo1
AWHkmRq/ChCyvKpXGV7i4WoB3ls5qOdhZFQKwVlsCkmhsLMPwULNHH4wkxKq9am44kzAMTLODMgZ
Fn10OjqIAB37a1lnUL3Z0jnPpP6qGqLGwCT1pHiwz8+haMXtWYSSqgS2kD99U54TtgFTSccu9eyp
LkeS73+NsaA1yPeqHrwETYtDErivfVNczoIlIFVOvw0wJ5rxhxF+xy6bg9J/dd2J5QGrY8x5MB/0
4WDlG5dpF4Ux+7yW8cRLMquYUOQnyFdU9q/Cc3HKy34EekH/+ZDNAXi6r19ZUWasnzo6IIXjdARx
Q3i0pxpkjOE71JziqEfFKkEW5A9IIhXQYcEpZ0qSsiDSh5IeZ6nmHptETvyVSoyITvjIMGN9GkKd
tUtUuEdyvDFDyE0Esdjidk2IyqISmoFPdFmgQ2gIfxyweiEp5l2VMu7g4BC/FDQrs3OXjvHXRziN
f7BFfN1Cl5DZYeClwkug8JA24h/ScC6tBXCyRMORE1DnvJtxuNORZdfs+2dRuG0RGujnBHCCQfzt
oEqnrQHcQ+xyFNqaE3iqLj2yrKgDE3TbYF+J8CYe+WtQRtxMhFDh3Svx7tm8QhbI9YaCOjW5ap1t
Bux0NMgpPrYlHP7JOdTCORBYenBV5+AY+gEMXS+dU+Lb23r4o/iAhtdx92YxrX2qtDVIMIICIK+J
dRMOWozVL/yWGCKVEXctPClSqFIE6QmptPm1o5kcZty2/cfXAmBpxtUeyruR2Ld2XMCanvTzVFeX
EJ3PFb0au449q6EJGuwcj2kRqzpgG84cd5U5EWGqq1HeGpc09YFs7pnz1qM/DGkY7YZ76kTnt5qN
UHxSpc+KGfdrT9JZOVTPEQA1YOqFD5OiARETIK4v8RAXCMy6+Rf43YzqZWbtZK6xdO0HGIaQgQuU
k57Uh/lTnvLrHAY2ICYxMJvdkG/vYQsKPaLSqu8K0ohRQ07PpBI2hJ6Az+QaKH+Cp4rib0B8PtWI
Z8dN4PCiJvXWJIG1JYE18pOt2WN/xeeWTMRhj/om+WGEeyHbcRc2bzpofRkMR1s0B2NK95Zj7Fqj
2sb2WX4ZUbtri4yPzt07A+ljazaF2k8e0qoUw0b5bUlW67A4jclGAwcc/yOHZg/6HB/4OS6qix/U
1/CPFazTzjoFUDtZylAfxn8UwQ9o4J0R1LETXssLGXsPc6ofeZM/utG4O1YEeyq8wwIjcgAdDQP9
NIsvIjinKckT2ab4sXJB8ZxtGwa22I/pP/9O0x+1Ri7uM2AOvC43PZIKd/kw7hn3raeIoRFMKC1w
jskGAMFLCX9JI0uZLk8x4fMQ/9qeu4+19EMmZ5tIjhrGTJGzM53afYgkLu1vUbkPVg5a2tp9U4c9
ETdvEKsi5FpMP0vcfSnUTl9FA0iylb9rcJ6YzSWPV9L/58gfs8dzMjwDk52B1tw7JuVOCaKBQ8bs
PhP+Go2rU5J2WAZ3l3PO1s+9gZ+TytWCaGrwy5nE0ST97OEnHwMiqhZh3LOdRcIMerLuX2rLm/lj
6mjYj6I5+yOtArUmkyLOEPAt7wKDeAVLsnbZ8WPChGFj2OTFwJmmd7NuqNmZr0wtFRtWdaLVyQDV
ny2aU46YpsfYKgpwvTe3EJsOIRUAqyDGKvPLx57P7Vl9QL9R2/DOUHFmXEhjCm3KL68jxRC122xr
lyxiifnRO09zD6sYk1WLtar7lfx/GmzcFAw1011lGF4t8D1O1OA1A9BwEdA7Gd1vUQ+AmAZEANq+
CS9YptgSrDpGUrqdeQqed1G8oync5KBl6h9rEPcpvOljd3ES89TiKpUkhAXfof8RBuzE/2TpH585
E5YUgigOTBdOhb6uuLfbFitWmB0HtVm2mcXHkJwtdktAlVD8u5mgZ7WAFpDxiP22jZ5tf8INuA0n
Fh3SvymfmY3jUSQr719aCmxkxi6Oftz+mb665jFW06tEBmzK+OVTLueYHGJeUhbM7SllcHVsI4TZ
tkNE0qrv3zSTSc2suk09W/nRE+nF8qSzWevsGz+LBoXi2K3y+Func07ZnMBRc9SM7Xpw94fe6yPM
QbZy9aEyF/tQyUGIkyJP6KtN1ap5kYGdmOJKd95y3PkA/nEc0Ya9m0VNnvu9oqqNlZ+sCpc3/XMc
AAvZ6C7kWio/hew9/bPVYUxgRJz9AXgsFQJVVxMFpr++pcsYvkXV8pJOkFfgWyiANMNXTx5uxZKg
+yzjs0ASq9NqY7Kfn+mGeUilaRQ5uBQ3zCj6vTt8WJB6rHWpPWpYHQ1OMAZ744dsLksjwQKCkM9d
4eTCvQheaut3b7wcaLrCdWWcqgRIfr6PEbvH7sy5+sqz7lL40wXlziWw9Utj3Z2ODbziU3NllLW5
8uhQ9zO2gScdYO6JlC8dkCnHPxN8ju+V1uqzQGQN8QWSzLpQVxqJKBXr5RLvSg8JIm9WhvHeIztw
kFgZzU5rC6gkq8ZWvBiXQpqeanCkLBaQekeXcIYi8O0ZDvHoCrHkFP8IVjVaO4vUYKLK4aZXhBNr
5cRi42cKq53D0yjGrckBFYina6YvWVSvEIKe8bRCTNxoYnFYSngjptafYGqQfDXgCQji7xStbK7r
L2H7Tyf5axOzqoYA2nk0adqrR4QUwkNCMndkA1god11ruLZmAgGXeml+dWLmhUZLlK5rV9NPMqJd
zCICKSHhbpt4lRn21fH1mwKuV2F4g5H4xLqSCNWaJXeBtgaNghtt6sTFIzDsZyFolOaHIMEE9koY
GQ/myFa8JQEA6Y0R3eLgVPTvNrdnVjiePXyxoCbMw4rHbdtwuAJwUfJuy2oB97sIHrPEHyf+vm4C
mj0UiOktXgXD0qWdEkzcRz8/8flY7cVpjX0fM+OGsdJuanXptNY5qeS5hVwLVYq6eB5R5fitZ1uL
VWL0eTifBuVORpKFQIsCCXRpx0/TvhV+s/WRqGKWUnDG6jrOdY5HQPQcc7xBxCioaEBYLqJrh9KF
8F3V9vo9gyA0U55aIhTvRANb+jmOLPJMnwjqZdquASZtKsKVYImgJiEeYd4DIlk6TPJntOhwAvc0
kPs7Zn+Yti1c92Chpf8tBcJmZov/j3122Q9GtAguqduCw98mr8bkR6SuJAzlTjsLNn6Q+EtAsRXK
9vnM58iqmXboQb5jxMNuvtmW6pL1LHK33hOU1HUVQJflmMnyVd6Yj5bNu+MTloofC5kVWSFx3/Lj
cHYm8y8JHKzghsmFdjA51DOwxIIBQEW7UANGFe1pQOAXh5sWGkVnOR6i0jNscoBJBCiUK0XQp33V
Q3C0qd9Ges10JtNmNTSJbFUpxB+VBDLHy/HCxL0jc7nR1OdA+FEZsmps3bueqkuJyTzmoyESuoCX
pQl0J5x9hn+SgDpGQnaCnBTCkUOSteWMlu3VnwRcmFGcMqbX3yA2RvT+WjjtqpF6BCFOczb5CgHV
uXRpICMvBASbzJ8z3BFy33M4aCEAZoszy2dNlr7PnQ4zkLKyEMssR1jrLv2trhmekZF3zo4Ykz4S
V3NlQq4C8+IM4UHjm8FOh5SdFY4OXQ0hpvUZokCqHCwJXC6xe6UX7KjpgCclwsTi2Xhq+Mz4fw1/
uh7Y8OMztqxXH3yTmxO7xVpp/Y2GUTJgRqcxZczIPohCxSvx8mI/Af+DQISgHuxnSBtEW22clqwh
Vrm2Lnap6u5CLd4TRrHPF0am7KKnjQFzACSQzIkZVM8mTigmITb+0YZAXl1Ij6zcFL6gRSIuNwXk
jBXxRLO5w1WxkvzP3GHxXfjcMhW6WorzyXBItwmpJIpDqYpVNOb3QWpLCB9Km6Ekgfk0FGt1Yi6l
jQe1wFS9T9HlyipatQIcByzCDCOy7IvtEBPfgCqJRKjwD6ojwWaaIWRmozxTGEMZ/yg1WQtkmCOL
Qw8XRaD7jRsd5+Us48jRNEGwUFjvEQIx4SxR3LM5gS0hbcRG+exHEXu6VzlE65HJ/eBlrubhUPSE
gx0NCz08WLg51UeriysW7LpcIs9dTHw43Iyc8leliFZKlJ60qTr7SXORUXmtqhvL1jeSavgmoXaA
BaSqWVawsJH1g0gB4MbWfJb9Nsh+bUSQdapxvavML2H8OXBgSFqBbLTJ+5Y8icQyiJYbNgnEdFlw
PvfqOiMH1UX7jrpBNUlexoojIZ5DRRNQ0cjR8wxIAQMRKRF3hd9TYs/oikU70UBXKpZS5Z/PaJhl
gs+zK7qOJOBkBRolYT6mzIAFA24aSBkVILENRoEpN/uScUOB1pJknzkBbq367tSdNwkXcLVK1YNK
Lqi3/MNnVz2MGLU4USAj1VTPLrlKLOZZgmlLX8b3mpi8nju5Lg4NwomIMrqNPGMI0TZ86WjIiKTY
kkvXqLgcaRu/pYJKDl5ApaSbCGmBwApKgQp78c7c084PWtg80yh4BXWNj/+Su+rFcrMXJpQr45Ak
Ux5ZEj4wktRusNdTFMrOoekwnHatZ8LWiKD6Ere6McHPk4A+nrLvEqAhF3DtxytR8/IqYq1rmNkY
fDQxJrCWHIKHKfSHpTgbB8O4gryXz8x6lHKVrkMNt5aho0ImjYN42cio9rkw9hr0Ed+Y1szYDm2B
TBDssqm+tYb65ujdWzN+p8NXOzoP3MdVsA5q+yLt/hY0xSVUGc4MXFDvWDMGh7SsBy3pACgZ5BzI
db1oTr4GZ8H6hsF5IzmcKbT1iDPi1ayT1n5oxk/bU49ih8Pr18hhaxsjybOsC7SWYRNrETQjcnhF
OPoVbFhOHHrR4G60YgE2c6vU3wYyi7bfWF3DnylYnhOZw5S6nGDAVAh/C2LscWTkp25wloZNtk3l
73PsKLJhZDzHg4L0rcy1NrJBSnjxq6MhrI2exnDeWgYaD7MDhSYMDCXRsc7KYxv+KslboSJu6b3Q
fEyJvitoFCEAUO/2NnOSgI1tde5JM2iB31fQFQfrrDDAVwztTFx5tSCjAcecb8OJkdN2Staig/mU
XEbcwh3WIKMP99BzS4slJtBPzhHVVLkEw2PpnA3os2n2o1CsTbwFFJ4dmb6kRCSYHB0zv+lpdNWu
1HGOsquTW6uXVNHYGPJ7whCjZEKXJ0utAwXXN49Qre7z3XA3mdATEoA2rmaDA/wGE1nKkJ1sLyoS
xrlyjt7yYUBaXoStylaA8sfz2ro2lTOSLYtZakuKnzZ8iNpZcH4Qq54Q96pdTAz2jkbjfS4htYDo
qoxoH/A9MRG3gLA0bB3KAu8enagWvnUxq9Knapc3s70mLBHjkci5pD+kVP5G+CY5H0bMKSBWoMws
pR4tQ4weU/cW10h/6kPnM1DpdmTa+nOMr4sW0Nm2Jq98j0dCHBL9XVJEQxgq0EfVpAz5zu9UjjuY
GJr6g5dMMUeslJj1aEbt8KIP7SpijlwR59Jw+E416wXQcpMCE5LheUWgBoF0jl8s4+gdSrXlGjuw
pUrprMoGs2JzhCGsU7JM/6HpvJbbVrdm+0SoQg63JECAAMEoiZJuULa8hJwznv4f3HVO1VbttGzL
FPCFnt2j4+hU5bA58F4zqnm9UKu53gpstvKAF3TzulU5F/l46cyGQvXBK5p/OWtSxvapmw+9z94I
Zidw+FqyOwRlE2XFLQL2mWXZ9Fpl2FtYp43mnnRoULssnv0h6n3DKP3BsI6lAgoIoKhRvU2t+Fg+
SkqFNgetdc/HEHfn1FwIpGgnDnM+bIdBNv16xbE6OtZqHqSIdR6wRO3kZcsoI/NIqK3AVaiUFzOT
k7G072cYmUsMHGSD81md+kyiQybBx58sNGWTrNDhdC77LpJPzebKw2NYJX9oCm7a2KzouKjItM+/
A/NGdc2ChRktHQleza+k+WGfbyq50fSqkjKLgGD0UqCZxakSphOHQxDaTfzIEphJQ0wdDXfZRHiz
AA09xqXyCyC8M7oDaRM9p7iHMiKdUpcY0Gbi1Fm018B5VOIj14eHoKFIrwsXY5SXDLRfdSuX6iq2
yaVplZBYmmHBAMcq7EXlXX+1aOHg5IEWjK8uiNMfIf9M14JTqUeij4X8PjHJInEN1q5lcP3ihprD
VwQzt/1fh48JposCn2BTXZ3zv9qsITerTD2p3PD4pW3yQxcQLqwdgbZMxcAag3zLbkb81TMzGeX6
UFD7Oxkckbvei1sAONnoToxft0Tase3WrD29sFspvK7NnEQCkcjYWTmO0ifHqTseqH5VJJACeNef
Vo+lrj/HhLmxFqrC6OX7hLScNiU8e8lOvuZo3K/3EVr8jg8P/3pvLni9hGODBGPNp3wfwY9b0wBg
wHnoaK7g/ec3NGdf4VAgMN2KkNlj5h2cbBfODQRwMZJ4nSxRWZRgSRp5d33d+i9rafSqDwY3w1yV
nQKDDEfSrap8k9onPf7QGZ+J4E3ynm6GeEBvkjAJ2IjRW/agqXVvhPKiO21jHRTQIEmnA1GpPLBx
7ZiF8Ev31tY6jVWfpc44C0Z6Mdv+Usu2KJunbm4v9Lnj+X6HjxiMNRbpqML0ljwEEa/Fk0f1oKTy
jli4RWnkGuBMcRcxDZakCbpidguOZAO/kldY7WWnpIxNNjx9iNwsirhslJ+t5UaJ8MAu9lwtTtiL
gMm2+RC6+H1Umsd5XpWbBIySQ1FqOhHBkpyWUTU5zVOghOs/qa8dQjmOFiqAqOIDxCD+w7QGENF7
1gA4sOyUq2dCK51P6X6gNIixVsO9IY4I5P23CUR3GYK9BllU9mhpeSTvISvkeC50tMkxzS1iHVLV
wBQuUDrKpwDuFYtGIHhfRiF8vUNf1r4IE4wkZ7x0J1XBoPRmYHaPV9EnSdxquP674rz0xfmL3H/U
RMGQwwgtDgmNG9G1VAz3BRGeyEO+sJmt/hcUkXjBgGXM39o34FQQwa8rgQU3gfq83fwqpk5IAOvH
nqFaL+t+b74rIHYyTmOPMjFBdFHoMMh4LB+Idz7EdLURLk30nBkMtP/PTq8vFEtnSM2srUJp7Rvh
WSsfRVM91s5OhVBf60tt5CDy0HVYiOP5IYoqzKyCqjhcR91y3YTykqIqNgKTUG7S6P6pC7bNLQ1X
6jSWTShawnTsmsZfdIMxJtdFKz6Vj5dkGJuFV5Yc55P41iflraIDSxBPGcGxGKPFS20R7psOmIES
0BdaT9jrr/mVvoNXokeQJxlEIUwJenZLk/Y6MT+l5uPQegprzcJbw6BSoQ4mVu0EfXaoKV3B1V3g
QRcI9834SZFV8UfcZePNihX6gknZEDv6Jp1/a1RbZldEtNV7jj+42NFak56OP5aw8oVprXZ1idZd
9o8NG0ACYu9mSc9OcJnT7mhRoyFOufbgSplsjtVHMd4k8b/AWOVD3NVuz2QfKsVOyUafmwfCaUcy
XkLhNqNjTfFxjag2zy2vsELPbqhqGRdHXySQC7SaEox+AuCTnoqX6MbAqvxNiPTKy3oYu8M20H+0
MpL52xgJYVM7H4V3HN5eYPHHA3lMOMHQ+oisRiYJWvKK8Qkn10GiZ4DKAGU5zNihTDx2iozN/Xui
Fmui970Rf8G0+GLxX8MUh29utRMDFD+wJAZ5EpUoCzUWVHZTK5N8C+MTm9w6fizKek5AJRNVVRr4
LYVvSFA8ulDpVWioKZ0F5SETvvUG9y8wIiuudtbMMGdfLIIjnrNGCxf+UehoPSEuvmE1/5W7e8tV
cO4NQL3chJXPqbWpOC06O+G3REbI7JTOl4iLSKPxlPN3oMkCxt9AYYU70TCa6ezvRHH5NxizdJbS
TtvaBvsiT/E0VscZjH4yqofONmlirDPeExmQR8ouoI+3ajLvnBJ2nD42TF3xk8wb0wmEV73flWxv
kGrsgrQxsSgu8s4oqjsDp6HEQlMlkg95u2cMUfa/KsNabotnpnHJaGDESvYVu0ZKaxMRYDYPA9jo
APRcA2RTHQwJfFf8nk6UHyEBjbpBQSW8UljDg6K9M5PEaGLuP5JkuEiScSWMfS6pGzZWDGKATZpt
YGQ+0p+qou7oqDzr2ITNUn1A1bwKIGU3cJXW6FVW/4YMhtmU0yMtyybJH4to2RyLz0mlhiH9BJ8H
gFfERNOFGRiLzoBDmZk/iy485OaJKOIsHGxH1bqWVAXNNM5sKisdYtPSQCbEzFATYy5XSoJY46PE
Ni3d5pASLScpeUyadk+t8o1RXD+EU2+Fa1+ePWWazqIAojRicF8t59zEcnfNSEhZAzs0TEfW8Rqa
fZ8FWaf62rGefllbbk0kH2XMexpLgYwMucpn4jEhPqRTpeUBB6Xj9ErRfErp3/g3NpGqjUdtcPQi
Y6p+58+q4vEZyIq/TCyQuZL6TcUs3Ti3IW55Y9edRX7aODEpRGSB6Dice+4K7fDbzOkxBw84pVic
KUUrSq+kMIP5IoOYgmE7XAAxwR6HzpXpNHWBCYX7vlzSduEI0LEbzrumWQ4l7T8lj/1a2MtlYQ+b
OpwnDLBmztEj+PlmF2M/k5iibxzXM2bIRZwHoCB2nfTohcweqVGSou8JqnPBSDZmzptKKixtErjK
TwXR1oDiNwm5P7L39PSaTMU+Xi41eyV/nuhm1Jykpg96ZROsADfzzBGRK8QuK7+YyfBUVy9QOaeU
+BdYkAIJrlV8XQ1MeIFia9oC3c692DvKReWuAHcN+gatqowP6Mniz7X1dytd9k0l+oNyV8Ao/CEv
S6eM5KR8tCbNTPAMaAWRaXnoPBNcBCYWdcRv8FdTiPjgqqq4MelMokVnQZa0QNPPOGyV9ARFgbKT
faQzKzDsFQ8c71XLb7vy3eEnCjQwyPXKYG1s7IkhdjEzP222sFy/9VvRsmVkyhtZovc+X9+rY3Uy
9PKmzgXSTLdfcI562IrQaNpAUjebh5FmRPxdSOESs0kZZXR0+49opqSKTmlOBMISdFa4gcqkId0o
v6r1TKjVETbyOt3hs9Emp6RGqi7iQ16DfYF5CBbn0HH+2jg3yOQWW+LFFRFYIPNZvXikhl4CkZca
n9vrg0i647B2TKnOcXoBQ+c3CLp4gpESKSgd3lVcqu3wR+bZGsqvRrIx8ksEwhLMCF1sndv+VNAP
Czn3rKj3hnNHAQ5uLaIdt4VzVr1HdXoWFgHyx+hEKLwdbsdGucs8arr5nOdvJtoInSunfCYarPC8
cxeVXa5grkS5sCsniGG6HUEYmLu/hYSXqxzepcL0yv40x6pnrNWx/RXZATQDXObeNJ8rjqUG1DV2
HgC/+KMKt+JYbBkXkea7eXjH0PJab22FRV3+ZnUXgCJo/IpMSN+i8p+FhWFThEMLXGNmfa+xL7GJ
9tyPCaAN1HapNF1PxuTIBoNQJNcGYTHFUG+QGTWIYOb655YLntj+WEXMoet7NKovE1LyiqFFrLG4
lIhTx3iCZfs6Pph7Wf8yy9KuacXbOCa0E7LRe8ZhoOIr43vL65+I96mipnsjkWvFe6z00lcNIytn
pdG4QSUvh8Vfzj4a1iK0gNzEAsihZtJPUybaJt4a3Lc4kGLbKP4o0Y+u3RJ5PU9sSW2cXqV/mcH2
YZLJYNXoRumrjHjUgsTAfZW6OY4PCTf8wkkjWQe6vtxMAMZBKKt+m4p7qTN/R8JlxKCKTsp7u1IM
k3Ip6hg7ImMOyUeRfPTMASzyLlX7qXPyHkFuV+yUEaTyism7Re4EZLeTqKDm/7KPjZBz8wB1tke+
j5a/jXoV4HqA1jLGo25g379L//qXy0+N7P8dmBBPGd8HqfE24CrNs/1Gi/Jap072qk3hxiuPwCre
u4kbD17TGhON6M6JFhSDyTqQnetfo3MyVn1lvZqrJ3e8xObDWtUw5yflLoAu0o+06x6YLN+alLnu
6ONf91vyveoKMiTHQvE3zr1YL7Hv1jze3FzINm4A57m4MSmFukXn4ivDiry6cfgXEfTlzCsytuOx
9WZOiGY5eM20k9ran6NXa5WPocmTpggXMmNTA03bNFy1k5xZtzjS+QJgzkrhG+RrSya3mSu3y0g5
ei3nhQYZyCoLpvG5O9Y6Myo7MT+a4UvgZsspQ05hJfLzw93HridMeGlUr2qPlvSglMLDgpFcQdAf
euZ9E5dPROnXrsBwWF1ODeC1nn7NEbRNpJEMooTAQurCicsRb+2kI/b0aj833Q4/QgaMEJE0Iz1j
oVFVVFZoSe+MtJUjrdDxLmB1nz9LBKQOl1avfrLLAAXbT+xXsXqIaaov1c+ZzQUUq/6+1hHqpd0n
5mFl42mp9e1wFziwi3cNBqQG8Gon2Ypy14f5NG4hbgv0itSteBdyrtEDWylnAt4PCAHydpCoZpFk
yKyADEvyyJTRaztOms6noP7Ug3XJLQIbH6nkxmQ8quUJO+Cw5upeZKSiTUBdkpLUwwU2g05/FX3V
DitkAtGJ+6coW0y5GRQCrqRJ4jirynGC35qP97SNDyIZs2UfCc8KdGCuKWFhVGGVbXzGUdBCtNO0
o4ZAoQjukP1VSAJEadiRm8rfZFJisbIeS6a0y9KTpBw/5rz9oOzsneNTEW1X1O98OccMXmOOPBY/
HAFGuqIi8qNG0bjNZ0Avgu6UxJ+y9MeIWooR0oNFZQAmZQ0nX4F5UjdUm+bRtw8UVg2KfMIPMgBr
kJEZkkbHfJcox4BtxI+bmomVewSYjIOF9rAq0644EfJQ5HCzwplDdl9itrDhMWHDgtOrNKEw5uFY
Cbj25FPW96fBsuigpqU3MEb6V3tgFvhgcBN1S3rUjA8hDWa0FOtfUnZHmeEgJ+xx4gCRb9CeGf5F
bp3/jnLnzQcWV/1Rp7vuN+W1zI/Db82Fd0NMtOTVLRETC2aGbQXsLlJc5jDueEJUXHjRFX48+iQG
1dAHk84sV3Vjxup2jIH2aMyDbWJRZZA7sP97LMYbg1Y6HtjkIC0AT8OmQUkTu1iBh9BEO+D3Z7sY
Kg4mu+fpdSJK7p0U3bNMfOyzInlbF6pQMQcPu2ianTgBdZZ4JR3dMalfKkYQZJHmZyhAQMd0AhuF
/KeTOceQjcWXzc8sOcgc3jvSGjledpAOdhULp6Iyji1XgpHawcHbQblpIVWgkWx3/koFbqGM6Ktq
a87CirlIk9dyQP/sSbJVinl9UmJeBU8Dt6/FAnkp+Gwp3GvrC3dA7IkwoAzRrQeMwxJWC9EhuTDL
/UFpFeYTEfnXkuAfRckR4iNTQX1a2BD2K6ZKZprN6VXoN0XUjlbCWYUYUwvtWYUhOSVNeFbAZlD5
3SL9iAeTJK24Udj+KsJJqN9SwAXr3NQZ+LXe5OooDrXGoXVDku31IJu2Uw1BsJ7iQJEP5AZIKpF9
9nlO/RroeAVMs6lXfwM4Pu/IZvlFeGsS9CMzJSytHXWpP3qGKnisDLTqpIgf0k5iiC7eY6b1eUvx
A5v2uP9Qs+awQUBHVbPj37L9a0XKLv5Vw44wmfzNcRoWvLIj9FY4G5c6+N1TFbnDDwe/XWTV15Ul
Zhl3n/O+JLViUOJd/sfVw1NKEooCjhsOeI22ufpSsZ591mggSPKI6U1qwzy/rYWBTWJXUhKQTaSE
YfRa1DcymxL9MKqC/E98ruv4sJR/KyrJ9Q/O1xQPVx9yvdl9ZzpcBqyQwzFAS5VSX5K8rHjHjI4/
9UdStP2Ohz3C0Z5ox0pf/VHJj8Dn5PmBafQmaMN9cE5x0b1b2fpR0vbDfAwyEulyEi8yt/HS3bba
xUbnDh9VPx8y/JoLX/jiwY0iJEbaoSqRlYWebmU+zRFZ7x/lIO72h4Cl21IgKxJVzfT0gF/VaQAV
bAr/fWe10aG/SELCYWz2pCw+JksH/UCHB5Fw+aCxa98CiWV7cJgx6xrpTaoFVBXKGV+G8khqsDt9
zDa8WxNu+EOGpi/7LX6plbh519THLJFfe+iKBC7oTk+ogBbyw+pme5HZiMQVv6BeTfhfdJAxJAoE
fTKxyQAOYvtDdSud7dQRb6/sCTBz9Dydw3DLqb7DQAAW5kct/yt3hMvRpyPOtcbESHE7ZmXl5tvq
NsDVatzX5LVTUMB6hvP//BlvOESZT+N/ScRTQuvYWLmkA/zIBKE9RhBptFNcibhDitNmW2IVpKPm
G53o0BVdPnFtH2Ml4048eMKkUS9K/zDeDxVbBp2iVShbWIUUkvEb6SqRv/uwAwbrJrSDl7eWcXfi
q1Xv1zUF8mkKZYeMEMI2VVBoWhb1UDqLmDXQSgv5atU1t4N6BZKVGAP/16GV4QHsZMxR26GNqZ11
VASuPsso04p9ueNJyEIL9y8h0V0vak7TmSEFD6H2GWp6502gNpJo162JrfoHAzuwvu6WUnhyXHeW
JXK/JVU91PjX+yHi8nq1vOXScxYVSR0NXKapRsRtuLhccNmvDyBLDl1VEVl5o7zaXv0WYQ24Vkgo
ZmUvk2/jJl02tbz1624yxlOsJmG2LqGe+ynwEsOi4DI5G7gNOJVTUXDb2O2rRjsafKkmtslxQwDm
NBAXxzKyvPK+EjdXDoyM7SYtcaBnFCBMx3ZSPXk6JdpZ3gz6gLZ7vpX3Pl5vxpH0bIup6U46jNMs
dWVmTNVwyhhZPohqc+iQzWRUA13LWThNn3gbsTyyFfvuR9P+6t96lx5Kg30pfCl1NXGtJFz3LE/+
7CPrZhq2lm+Z8aTAx1nHzdV4DLY6Y8Q6lrFwFn17nFOGnuC7AbiEQZ80R6smHbJU961pHn2WvEEE
MHhapM/Jtsr6tI1wbmzth5hJDhlyeIGBsTzzL3V48L4/pMNcNe+GMr+l2fworeKuxYGWEhgmZLIk
a5iqWqDYo1Rz+EidEUip1Amk1/MLFdNXCvkIUcX3udS5LT7wlUH5mBP1muT72IHuQN2HaqXeS2bp
GkCg8HxxEU6dq6BgjbcGSllBYVSqfgKsIsMl2MmJfY0XtWFDr9jQM15UJpPgDlpHVj95x18zlBmE
OSOQT8EaQlRprlj7VSv3VGmAyJ5jqoOQGIYAykgwixtcdynoWVJwvBrI25P6lKo6IFPpk3SIpluu
Q/231zqnaJKUbpy5NMFweI0O7aBjmEqcZQItxtGbNgSq36mY0BvISpjJBnJwJLk8ORndDUBTkIFz
zKxdQlx8ZZA5/IgLkyaGw5QfJz1j2n1HZ7XBmpXDdOeRSmCo6OW5o6wISioCoVYPR7E665KGoRTX
PMqZmB/b2TrWCBXwC+Kj3LT7IbWOpqm8V0mxX7Rn4pej+OQE9alNxrOwlifaPXaAqGFOKWGb5XVM
AFwpmz9FtR+NB+M4kBhsUAppponb56AI1/IZMyovh2vLfQJvrjV8cV4d4J8yRS8Kw0kX/Nyobhi5
lQnQmf41kjJpEbjkMCY1WpR/Ek6sY38F6GthvamR32Yk+ZTjMK33gdwFAnq+3p8HjWX8NbDuQu5F
TbwCzkCXpl6xfVQEWYkTduDao4XSISchKtTRFT1Ti+dquXrrdd/C+os01kVI6LyvTS3dlcw1iyG8
ISYlWnxO4Se3EzOHGeJduVdFYmjYOWadrKpcX5T9F00MkwCWfk3fq1F81GZ2T3LIxSpR9EE8R5V8
0qI1hDqIMcYkcMUNS6LasqFr95UWxHHt/6ewX6EHHTsMSRXDtioLtiJhSkQtII/3lvU7EcEUqLqh
fjZOawHtOO5agqc0hEWO2LDgoPmM3Bg/OkAo/S37QCR4AXQ1d1zbfbKwLIS7pBtAhpZ0QRNVmjLs
Flu4AfD4omtiedT117oeDI62wo1zch+a4sIpn4yAvIRM5UdzcFJrxj5DNSWN8H+0m6U1b2xA4/w2
Svq+m7Hf4gRDOpNvEsMXydhOSbWFtUzv3sdmce0eQRUM+5Y7zEut7KCTMdmuFo5FH/y+t2SN7k9m
KpKzO7UoOVY4LZpjoZ0JQLgUcwYy4ZO8djPmAQPxvq+VWEcbiIBHMsAjUwLBKeOO53dFw//qpsa7
kMUHbe7Y+6GBUyO9plA7ETQ0UFsFuKzreuhmG6CDPAxHi70hYm8QFTWUcpBWa3Yu45iKLj3Mrb/a
bHPXwJR1kvoc7Ow/0xzd9tSqlCeN9xeqXBMCoxxOhamflAaftPAckPjyATeo8ISQ4Sf3hNzT1R2Z
sJBgPMmdo4SkAG1jAaSoi6iEdj3gCsYAVsqANARn7Oku6x1TppP08mSY81hpHZCF8sqM+l0bB3f8
6T8Zk05KcCJ5sqUmBjSiQTc4yCyEA9GolIVwoMs+XQ/pkTRgE8+uclsAQvEMLRy7msUnil39Sugg
LNq3HnpopuncHiI8Z8lZQpxE8ouZUkXK8ijxMlTbcfOZdkIMd6FFeSptIjJnTODx+YnRYyNxt85o
q/hZ9vjIPvBf0rXpLXvQaoksXXb4zAUq3NZLUtJ1Bihs4Uwqoo4W3L1HCtdq7t+ANN/ICwKyqf6w
TWPj+l18S1wpG6Q5rxpOEamduSB1cAGqeVGz9IN9pu8rsmyrI1EiDvpnyTX/JERXUCbBAsM1nXYm
J3YcKtRC/4ejnrqi1lfuILhhYQ9+M/eQg1ZvvprU72kmet5ePKZx5xuKFOiGcNry4jygORIlezyX
aHk/YQ7UtP2L3UJP5WUKZr2/L4V+izTj2pI6qY4CEfouECnyugOdYkQapqGqKNdtIUghBqKqnXSr
ChrnjmFAij5B2lpDh9APMlS1Bz/jDDDow2HaP6UltimGufX0dFc0Pja/Jp88NJUGb8lpcKzwueGg
A6tyYLxOPy4DXGAgtfam6uq7RbK3rZi2wz06MklIp5s0m3audo4IzWvImtvZcpXXUV95E8QpyK8r
iDjMRmVzhq4S4nvEc9mszTWFxGOOsIl74+VpOMXCcFbF8mqKNL9JbPhT+ehck9mxTn8B3ReeLKje
q79g7knXdskxaaEy4Py8jQOa7URZUwpNIKX0pZi8vqu9Fn+2rgOH93qR86aX7YX1RU8lg9Hjwy8P
cnwvARu9Hi7C9zDNFFa47fVJdMzAjEupgXsF0nfhCafacUYhaQSm1wPMAOpwZstLNTyybSBEXagK
3QWoEhJug7qc805Z5jkeGK3JdVhHYYWGJDKXF5YBbBVC9s9a1LtUu48d1kU8XkvNLDe5Qmi9Jol0
JZA3pp7B16QLVLXONp9IKV3nzibx+NDwFW5lbo+D/FDheG7qxZho2aE+Poesr/nDgB2SHaKKqNaV
/sBt8EC9uGVVoG7tUqRB4gi77An7kXJodm+i75orl6fMYvuX5PDaosC0VDxJpw5b9zIgX351huqN
EnskacyZ3sUa7QvK9vB25FZh4fobKOoR7g3T36K25xarD85lluQfHN8psNeBjA8ihg5PlxKxcnEH
AxsnCwa7HL6ADRUgJZVPV+yWBtUORdgmFwghAtRsAji09gmIMKw2H9TCRH2Erc5Cz99uRq3d5M64
jYmjZZONN3il4WPWE7CF1bkn41MTjgSW0HmDcpyrkQgL+bgUdyTW8tHrmdNKtWOCR0tf9e4w+HPW
MpWreyGxcNwMBUxtTBggIZRNqI2Y5LqZxHWoIxOB9SvbaRZuNPZE+N/Sv3ORHJRw/DJe9C/m75h2
WVyc8hNLEcc5lAAk0HnX8d3trMrntV62zddqg/sDzMnEBtBUj18jkQHZwjI97wkBXGPC9QJ/eqVq
Pn24ItkKWXLpf9UjffdC5XDSetXFgx1mi4toWCn+M1aLwGVpd5hMITZwXtWxNsdYtf7y2QlrhZrK
6d1tgJlGYrLXWj1Ul9oeJD9Dp6iqoKTnKaKrV/7NE7JS9N03L1usBeknOY4NAahx+Fil+SnzsYOv
0UXGoPwcXj5zzUAtshN2s2GNj5CwjubWHmexJSIfKqp+NLkuFYZyFNOdpqxgFYNK6R5ic8E1iK5I
FFfcaFONTqhemCYQ3uTDyMrRlpQDlEyvi6NBm3ujykFOBgUEQ814FZPjWr+jah0icKiGcSixbONA
YPE5tZmy09PaWV8IC/j9PVWCRSGcxOmoddEFxum+WpqwXz+t2gqahrvw6/xJHeq4Sy34LVeTyIfg
5GCo6omimQawMfd3ZHGB12w2IxcVLm21cILcnC1Ux7xDoCAzAarjNYa6URS9U76VTHJaNmqDY4bB
iEQDzFmZhT3CDMy+8YOQwZZcSqk0NSCLRSx6ZFcpR1IIZFKX4U9u6lylZI6p9oBvKW3GM2jdC6xc
xJpW2y7rdk11zjiLGfDJn8CFLrPgk3MvOFIoNasE8tyll0GIQgN+dhX5U57llmvDIMMWBW2MRVQa
P0a8DgYUhuoQEWnPNH+GsZATXxHlB7eXMJlzDMMMgzGujloNWhEbs4b3c9g1S+ICqmyxyY2saf+g
SHFF4x+THgu31jIHLVv6UvlPRlWxqO/tcSWkR5m/WxFdFfgvCu1Sdd3jhSZsBlMdumQ5+J38NpJ2
roIsngie3eVGDNI5YZzbnUrUTnSxlRJjiH/RTAR6uusgyYnv1o384IOgrfCtwRC0Ve5cwmSkMoR2
gi+9mKBSXqEzqf/ffD8HEsJuIepH8SdNvyNtBT62U16lghpED+YssyC7Kqaz1PhI+QmZyXcNpKKM
WPwZBlZglf5oSOsCxAAqdJfbgnVGpU+tANtPDp7RtiWzdxC0oCoWK3sJAcAarwPfuNq8RQ22TE8h
91YVmq+5qV7CBQJetIs55/QV9x4emWq/UcNsZUcr2ctG+T4rp/hqKeQfNOsYFYe2C1k8Y1RjCRLR
Np9Koqg6GVeDH6r4L3k24h8GhApJx5W+MaaY+911SarTrA5hXO8om+h/e+4eXJn2wBP08Y6r7taI
NbfL8VAWObsd/kH5/OpWSJI4SHBDaBt1zz0TPCLCLJzYV4jYouhl/is60XN7GdXFK0l1YVk5J/pt
4F63KMzLIScylp/BKHyvzQw7gGQSF3lDPraZ4chUOkuaafe4bFpQ0BmaT2/+p0Nms/4tIH9WfF6i
Pl9kefzOF5pMVRAoRGyloQYAfNzGLNB71W/TyRe5TCkDRd57UVL2JIYthiRjoXuFwp4372ZIUKO1
uD+dGjINiJVnxXz2ZdHu+Gpk8la86g3TM62MyJ9SD29ae5VtTjNVuybJleWxNyMFW8axEOUwK4o3
c+mcLpfodxlv1/5TfmBf80aLiff4/myxZwBZeoEsZUU4wajk9BTfmhxbJvKNZBvvmUijgF6GL/V2
aHT8ev94KK0OlFT2V+BlY0+R4EXMgmSbC9VXjMaN7WuaodJTAr6hdzANK8oXo+WY8K7Eku4r4x/r
OwWpVMofGpJdNIQqOsfQGmdlUJxOJEl4Y5HAVvZkkdHYOkhbhx0Q37kfzxX2b+UMOIkLa/8SQyNK
YoXcLrjdiOYIQoGsJVvNyt6gE6npAdVSYCAchL6EWc69P5w4d8vltO/SATCsBLjL8vo2fCXOgKQE
Gk/GiIixYt6irmkjorc6xJsOLFxMOeiAVn6IH0nvTXU0LOFMERC1MnEo6nRA4HCm0nLh5wRRI54x
5CBVkv6ryG72bj5nHmNr7wlLLuOw3DHtmFiU1UsPbqqJX5Ak4rbl4jU5Pyk75QKarnelyz/kaPoY
PrQifie/UUsKbU2CL2qKL26LXwyS05if8ajRkQxRkbNAnPYelRXAI6N5CRod+MOffbzX9nvjY7jP
qTPcQbnl+rLrMCHA26lTpnXEI4XSFXXCWtFNKmu3M0VqpVwD/EIMhXmug00wgknE2BAZJ+hkzakR
S1g5M2ioIZQ9kM1x78YWiERZZylcLpt2TjIkrTwYSMswwwpWLBsJpCSYp/Jmr3+NXAgEoQq7CZmI
2V1kvnVw4ghqd3JAK/V5Xv6NZKnz4tYsdLpTEfAqb27erZyM6tIDsO5hyWHY4MVrUnoEKGdWZ/R9
VF6EIvTiGaunotqVNAZVXAQDLi7BpOGSIyqEM84WahCXn10q3kwEUDENrSK/Cm/0HFykLT5rsx9T
3fcf/uMbP5MC1zsVcaIg+1P/XUoYuHIsvQlBRos9b1R9USJhbS1eTUAVN14/7IF7m92523Qo7Oml
4a9MY5dckk9OoeJT4cTsHQGsPlt28ao6KKLsyQjqSS1G1AQVWM4ESKIIktPiVmPKPj667bPac5Gv
ibZKQV2TuLrxV0cdU+d/1Wxexqm66Oly1jMRcsHEQJbrd2bBg9DY6Sr9MCwUZ4Ko163YffkXE8Bf
GfQEkmLrdFKsf4LxofOiZ+Ufa3yTsbUrS7zP3IL4N6U1cFBBe3Q6l+IV0vB1pHhprUkq79eU7FxM
q80rQ55plJrISTAQfM7wuUj42jRS6Qbe2lR6X4nBjyDi/m2TYxzrksTv+KUzO2kXllRANrN6bkBI
Tx+i3tyyPL9CsQM32oXw7+M8NJvnNv8fTefV5Ci2ZtE/NEQAB/sqCUkgb9K+EFlp8N7z62fRMRPR
HX1vd5WUJcHhM3uv3T1Mrb8NRgfZPz8xpjTlXwVx66OQdxPolw5tUMX0dWJNMqy1xjqolYC6cNKD
Tdrpe3vOXRiF6m2QkL8xzB5ZstaAWjoWjqOG9Bo0NWpYBUVNU4Dpl5nE5auTio+jwT6JZ0a/sXa3
jWzfUH3UM4z7HgolytoaWRJ5bniRUL1jZSmWnU2R/4wDOO1y3DXAp8p0XZUIRBwl/Sg3Ucoz1k88
efAZDj1qhurs8Ar9fQELD5wpfxVdN9R3h9nx6IjaGe17grzzMOBfYn7X/qmIdsarxEohW8lBxkxS
P+rB9yv6VDfNBdX6iTdEK2SS1tO2zZpGpEUkKBtPeJPKkuGX7NEF7/IEV3j1HhXfGYVEX4GJWje4
J+M6PHYgGMktUzZdYV9KDDmRET0GPjFlFOC49n3j+GgWWjQLaEuRXKCcVvHSGC6j+oWVRWLIGQig
jcasY4yTRvLe6sU2y+nyiHfu/jVFu0+mao9paj85ky3cWG3dAqg6+tVefp3s5C1K26uWvNnGgJpi
Y04pu9ynDvY7t1VUkcQ0TtneZlc39cpuKmFfAJbaGCj+JKXbBcDxYXiikiLqBRaYj2AkIj+Qf3aT
OxCa12cIKskv7f3PydhodIoVbIdlTkPaOFLOgLGV/TNxosXzSlC75kQiCd1LWsNVP5kzvetS8zXj
E27bHLiHfguQ85KkDWgnGrR1WGreKPJTYxDEQPMlioVR+JwGc1/U2bNCFIta0xmac0LVoDfBDuLe
RtaxpZaQYqZTZn5g7IEFR54o6piSAHIZBkCG0yPSiHWpEcKw5EfIpHXqRkfguUhi4k5Du+zMF50e
rkRD13mqsamVX428hQ6HAj0wIh5K0YEHMXdEdsH0fsga0pAIwo2xE/oWcTotk+EWxsFe1ej3EE1h
ed+iIDVO5bfPAIMnhlv5zjQ3hBqMJ73SzzbLVkpQxmrpkfgW2nEIEL1fP8eYmFD1qhXw2tVXta4Q
wiiXSvXynM1j8SctwfTCQhCrH5Pun6xpqz613mNBOBi5xAgIQ548/nfcPZUYArqCWHFU1gMb7eI7
Kl7l8Q4H8SCF8mG+cGES38xBwMyckrDJyJDKjoSzwH6hk4MdEdemJ6ms2hA0tXlLSPJBcDvYthfS
u1svUseRlr+WwSaGuBpiudxG8k6mBGygQYbDYdG0U1m2LHRtRB3tFjMHRC+0YwWAs9pRzJysRDcN
+aRmPF7sahDbanj1NfUCPaJBLAx4DlJnDYwmIdoXgodA+0vziNf2X9acBxRaqtEcxusApm5qSMrD
qo+HeIYnacr3RSE/AanMloOdhC6VpNBSlfYosrFGIgYc6fYFys2aIWXyr9PTNxOXYMJ/mxWEXWkC
cbHbGfqyosBVYJ2a5kza6dpWzQi8hbHXiuZh8xJsTmQ5vc3ijXTB3dwC50blT+y6gLWJHT9GB57n
R58RUdXDQ4PAdpWbP6R/Q3PVjJuEogtgTsc5Ri28nq8+It0ZNRbHtvFs0y8DN69Pi9omADfStWl7
Gn+YidfruldTJOgy1rIKPxNRRo6t/xv5e6RijWJ2vYA0WMKwpt90HoKzzbAk7rbrzHr4vEPzh/7f
CUrkMr8K4t9G/opQu9SkjaXFAyxiKv1E/W+kKU5DsZX3Zxwop2Ahq7XZwWD/vniYsf/RoilFiDUW
VFvsyf8nKpNo9PDT7WNzn6XtsSqus+YstodJIDQzKTn606DPZxGgX3QkpXXIXVbxERbCdGwG5ErK
7ByQ9288Q4F6X0T9aAGIkOA0OqYDfTI2LXbk0XlRvAOtdtp28ZUhgaYNPef2cL9FZN4jCUOvJa1j
FlahVXuwTtdRTg4jAx9/YJjEbhfEgwHwtpdypEbgUX4s4hAMNtvYAjLhameJEqKFMieJDe5TULUV
pLd8eSDrOi477ZC/z37oyaXkjdJnfJQQ3w0knae+J6Hv1dkWmLTHBMgm9TaczkyABPNrnmfrgXh2
QnM2WbZDrkfwsopSFKFKieFEpX2RJ7aMvyDlHOBPZr4cwTriKONoYwZMTJZGq8BkoqV7HcFD+Td3
pJSBpGPhEvvIXKmuuhQzUnvsP7hGUBg4WnbN7d+KdGtBp6epbHQqJB6suSqk58Gi7YbiUUjZ54Rb
r8xUVnjc0wqa/aqhn6xXmWxx31MBAmSIW8Z/bC58GkSkqF35pmj1zayafQK8C8yObzLNxi1EEb3h
K0fhTzQeYY6WcQsAusg5e1TMw1HF987QB8ZnNx7ngYqcAMgPKxSbYp7XRnKL5nuhs0AKR9e3mM4J
bW8helUpBCWERSapBPNKj/9xZ3GMGGe51c451kjDxGNDMp+kOwry6rCQNnK/UWmdMy7/sKpYifa8
sb5V2NQYgpytItonQJwBN6gYqlXgG8+OKIMoC71Cu6SkUptxv4d6vO9jge9g67eTm1qMFKFvVMyz
AaBR7MJn2Cz/xkLppM7kDyJp16XjFDMY5Pljx/GVL1eZrsiquMAY/lJZ04QRkGGfSKWqhHQgL0sD
Txl81cFdVadNF6oMJKXD5F97zlX7aC9jEQTM/BQa23n0fBUCYUUmiZlsz/ZadFvV0A+qyl6FioLh
81s0qAffb45FfvUN+1TzjUf2TapcJhDHWsCAdBWlO6IYDWBqMLntYiJo2ATQGPdkTeECiAkgR1wf
MXx+nZLW0TcWGyV5SwHVoe7x8Qp15HnwoGBINyIbVzrt1H63DQpdxjQl418jvgV4zyrWqFOAkwxu
g8QhFWn1ThY1GMV8l0GzRxGyy+FSNUCAC5U94hydchhHZcbAF4Myk17md9fwjCtDNVzkJxFCHjmh
HkXFI6HimWcBNHM6ooaiX/7LpEtroZ7rhq02qQ970UrUypVwQBmVT1eyTN8zztwjHUvjBP5B56LO
q5QjVmZW/dUmzxGxAAOPZ2ieRoJaNXoolvlg5PsE/UY2ihZN13Lsd8KkAsyKawXWiqdrptzJJ3/O
ZfVIgfqqBYEYLtnLMBXQJaGdia74KGKg3qjVOS7lfUQlG4G+DQOzWuGvqDX4pFzsVcZtwTLNEimj
CgIy4IZ34MI0CztH3l8JFLtoUnLpovpsm9aBvDEzxyS0FXPmTkmzH/Rxl7Tx3myYOAcNId+oCixE
anZ20Hm/VYYeXFzqXLs2pEyZxsXAb/gXBcLTW9wAIkOdCzC4B9G4lprKyUFNdIbvWFEAI+0T/PN2
ChGx2iH1Qbl7PGQrv8Rtc20CMCLSMamqtVHgrN7VdfbQU+B0s87cU3lo1vCYZfvu8+wxkbNKJufJ
Jt4Z90zv7pZzm+EtWiMHJvbA8Ns+kjuf7gQXXzt4CasRQEgOEPhNgaQ0RlJa0QNx7Gf0L/oDDZI2
n5t20TIgHv7sJJYTpP1O63bTpeod8WqCWKLEeAV+TEOcbLBEmRW3Q5iQ2cPWFs2G0kIxx7dI7l5R
qr8w0n+gZEO7PaJuFDQXGRkHEVWEFQ3bFqXMyFbmVV+1VJ4ZXqGpy7jOl4B3Wg6OL71EGbga+2qn
iXTfcYR5ZjA/xGzfM1KxcmRlge2mWr9ti3FNwXPVYaBM2R3d5YbArgPnTLuo7UzAcpuBBZ1a+YTU
vMgsLP0KzRj1B/EmW+kQysbq1XBaPhBpK64dEmBWNythhmxDG2roVymZSIYgsiG6mHhCM8zqCq10
BfI/xBnaAmX1KYxg5ak21TWz7TAid04+aGGKIupQdyUvn+OH3GfjtCqZdi9/m2Lc5yjrNSXamBLR
Q7m9HTnB4pabytguCk2BBwSzhCwABcDZjnBm2kxDFgWVyRrhXfVrN+sZeFoTs7WYIrnw4tBpa5WW
0B16ePk4G32nUXETcL7TpeTdM8cEMV4VpEwmAo2dgPoQwJjVDfJXyNuhfkp0bD8GF7S8gpgKZcVo
Ouij9XHOs0MwS64EzsA/aEoA+4xkgqI4NZQoUoq6ito87U/L1ayVteMPJCdPF5SW/ERbAshapEFK
ueaQ2enTtOO07fJLPeiX0dCuY460YwAlPbOnYMoBDXQK9V1RZkhluUpYb7DYj6duNWDOaEabLmF2
pTB89otOr/zV9fCkRt1JRR9SoA8ZNuocn31ioLuh2sSxOI1ScRr8lwEoZp9UjJoEpHFi1dc60oIp
MVlHAYlyCBBgr2u6Vm97g7APKDOOKH4tHOJGRQgHDAcI6mOoXOIpOQMulIvqGqXkzmXVlUM+n48W
dMGB7aASsPSZD1YdQ3X41wiqR11yiQVzccjM/T7iP2ppAOSVSCVDdfXxnXODk6vajxjO+omgdKb7
dB90UF4iek9/YFs85kztl+A2+msz/mQjV6K84CpGdRrl2dVX1YtZfc4yvUKZnAv/MLXnvtZod2B1
8l4Rt6ff0OaRm87+DCxpQ7mdJOU2xf4uNmXRIzNdeJTOCFRhIVYONJR0KwHRsDrKY5UJAvhV5kBa
TKvDID23GPS2oLfftQRuiWwczP7gMwLx63uL4bwqXm3zS5X0lXzL4vQs1ORYYthvQJFU7yrNqSm/
2lgOYeM1aCobpIYzMFtmIwslYlwpuLHEsfggOXU16K+NRMDQlJ/1eDz2VnPsa3Z8KSJW81KBcVLs
EANLvVLhDzW5hETO3tcNnSLWrPxD8WfWctkphF7/TyX21mJbYbNygY3l6OO8HqmF9XUy+Z5dJB5e
tpLtk34PXuz2KlssCTADSvFtRhtF6723rD9mAaa1p4XbN+nXVeRE12AguAodR48eusS3sIm2Gn1P
PIM7TrYrlNIruZ7FwtrKiRAdZC8kTuiqAjmyT4KIPHBpwygOdZ8RIwpZkyzkvPaPfIZgBkhghFDH
NjdBrNqjB5UlBprxManBEio8B9np18zBhi5hw0oDy1OtLzxrUF3FkQ197yvZ3pLfDEmCzRXuhMSI
C3xS3Ex09tx2JMA07UGVkIVL01r2bZ4yb1GknchOo6kk/eVgJ3tUGeBe14FhPJI4fLQ9webjTKSc
ffVXftqBrJo9kShuOeKwgG6Xr3IsOCpJUJi122HawraceRAos73P/9hNdVR/Gj4agVg5RLmFrCUf
NmGNtAbw7UhQETBaLNYYELTFsGqdYAM3NApx5vQo0mc6Pa7ArMR8fusobJihkAlgMtkzsRKkM/rV
rYZWQoZhYGKngn+vlV7XjZ6DhTnuw/cBxlN5C1tCowbrUOj3oboZYt5UmnIU/ZcI31oc3SpLFnSz
ksGWeFHPYasvYK2waah5Iqu/RXy9G4b/rKzpgUpSgbQ3+J2HUi2JvmklfDI+OvWhnwcc+S2JYZP0
/V/OniafB3SKpfWBqwRkcLvVmekMQuW+woF5CWOIsPQhmSYdSf6OsrsMNggFAXJQyIecgrjKa8zF
rCEATKPFpL5hfbQnPhuo94oN3Lpsv0gx0shlWR9JX1+Vc38amXulfHfE7SXmHkJ5auDpw107V2A5
QdRNaM+p2BUauv8Xrg3RSxP4a7UeEWZtibuPCKxnF+yzWGqMU2vN5xoK5yUZ2oeafywVxBI5XH7P
N87lWtGusj/f87RZSb8Kplb6MFoP1kfzlZtwCL+Dmm2r+ZFYbNFZcC/qWhp5QlU3UUdSysIMpbAx
UJRNLQtb8En+gJ3EV1B7Wdkps79SltcVRpKCuW7CXDdfjCTsfZdxL/01Eop1UbtlK3ld4ww8UMcW
fmzmH8zyFeFTFkK1nPfgOqqKrzdEbZBeER3kykQV3q6Fr11jKbh1QXzLc6fNMQXxd1v+wgdco8+B
XcfnZZ1SFvIAwMk9KVbfTdBckEWajwV8Pcae1a+jiOoy4Xdkq++of/YqXDIA6ILpokxqkhtSN49H
FNwr6zkx66rX8VAdG2ziRAdKdn1gWFrm+9hvTmyemB+uZcYZVD9sTVntBnifbFYP1QEjkGPKRFYY
hEN80PlBMyX7E1W3pl8VGsngZJMgPY17bl5MvhYjC0ovFoSRk9rVsUuuxsRIswOzM9lHX+NQL7+S
yj/bVnyJy42YIBiQcM74rejcAJvXSALQqJ+iLiUgrvfwr3t5R9YYhzzgqEA52GxrsrXrh4zmZHMf
oALK2mYPGB+nAjKHBCnyHO60cqWxB26Hb6U9B/VniBZJ09dVz2ujvumin4DNUJGlNFbZOSXQIDeI
ofN1T1GcWjWPvUzYc8tD+UdHLwA1oO9+q4EVCRSgSDyI3DB0/Llcx/yIQwNFM3oFRZyRPOiPh0pl
z8vcKZTdGKV1Tnkr3YEsyWZ+k6X6msW7qobz2lwMoKLwCJpWPyl3cyErAB/Ckr8j80NprrYD0ZVc
p2tKiqCkLcPjtdTS+wn8qu8+l2cvStjAW+TYo6RSNbuNikqb/Xfz0eFVKDa/pe5Z7WliTcR78Qv0
c46zCBrVruElWE38d+cjHshNazdQOS2EDMFKp5uQuhWuFVqulXdeS+xUho7DJNZmotOG3SktpCU3
nmmQ4mtmdTcFDaTS1Q81PjLz43F4rI4UzowaY6w40M1SthXcJw1AxWKl+/1jtv17KJX3XCq9QWd8
215tP7vMlnHy6/4YrDVkyKZPZ9EtGZMvk/Ynp599l72Pabrsv15sM32SrGb+AI5dBfi0sEs4scD0
78ubUS+ZdbF1biChZwwPvAzRTxg3RArhgCSSFjv8aFIoXzJleDYy6qxROH2fP0RQ3bH4NKdgfgsN
2unWkVNEZx+zfyYYcjuxmAvORq0Q2RKd0rE9Zgrij1wGAkNtO0Bq0hHmAkD1DzKk6zJ6FCSBzQe2
DywZY8AhtCljOaFLNQF/cUs2PU5+Vk1B4CIdtxoJ0NBM64hZvCT/d0h39EBU+xlAf8Re5DIV+UKg
X89a/lqRl0LyZHRPUJH4EtfLYitEWJJoTIkZ1f8hv0otedUdlxVNu1vOHJMxGrKiRM2dYTr05V8/
LJMPbDsCoSrphpr+mmqxK2kU/ksHbIGaTS9ec7Gnj9KrmeVuk47l7yZTja2exDxDYEFUvHGyKjVk
foa2k1etZTKgRLA5oYqiRCgMmIgpMgzCHbLaWJuz2MO93ceESBF42Y3xMx/yR9HSSZB1TWTTdc1C
WIoUV1Uo1Wimu3yZFvQ7s8n3aujv6FVp49x2p+poDvFKp9DoS7sDcgzSmeNIB2EWhxFPd/gYenRS
swpGDD8PDGP2zzjH+p2q4s8gLqyj4OYDx/Q4mDdghijBImZpYF1D6ww1Qb+Uzacc2JtIvucYOjOI
jNFpDAkB1npqxvgYULRnVPQ2jdxAXItAnq06I/J/xjhYDM3NYgpga8T0kPlsonlatUVOO+DyAlwR
MOVU5WccvuCshLCEixjG+Hbop12CI89EIzDyDPY/E/YsCRJOVA4BEm5UcdmfLbJbGjLYL5/4raGk
KUfk98pqY1fvNY9Nxs8I15a+FKHJCTdZFZ/ktjmnGvYulKcCvGc9bXXMOCU6j2yh9+3Mtj4GwPYy
5WbExDV+BhrfKyacxESPVhC52zht5bYdIgBjTWAoFt4w3ozdc+z6lYkJXMPutRkHBo1dsRk5tLDQ
bi0g9QPgMdpA4cOLh8eGXpMWlwFtG343yWkBK010h9bfCKrEyvbIoVmlJTB3xgsiKfzK4YyGlzRy
mEk7CSvw52yaGynESrhL+fwSFBe6uGr2wYaFE/EoMODMpOUns2Em4xFUGjYWCwhFG1F+lA+/wDgj
Y89E3IvQDSi5w8iv8xh2w86n9CR4yee1TSQ8K4tABsQw5hfIAiUc9/VIgLJ/Teu9jx95umkynjOg
KHW7Y3IfHnNcAwEWColaRCLlIos3Wv1vAWYg8Wix3VGusgfED6STz4nrbsBCY1dXeFW3Bma6gewU
Hx6ftb6poWrEKEnWGbR1hdV9VLv6PB5mbMKN3HtTquxVhZKeNXHSgmft2Myi5KPz6aw7eYixRp6h
PG079sPoFlrAbCFasG2UNtuZsVpKZlXIdj5eBtMTlYCcc8CIS0elOU7QxolAMV8L+WWiwVbSrygf
Aa+nBwnERIYuFpXPYJ1n5XcO4N+xtUix3OHlEoM4TKhwmNYvhjeTilERP/4UHeIIOMn4FscvGaCw
2u5hcG9DwXuwVKqG8xDK5xZgSbOAYWmMwlRBWfNuFhRzt4BLteeazFZa/jN4DU4peFR+NmxlH6Lu
U6tzT6Desp8VTBJZKd1CekeIAC+cmQe3o9/95v4fgwmMEiE1ROVBAHU5dVe622PMhVeZzPGFzPp9
ZT777hnuqiRfq/cCF3RDZl3PnV2n0wZg8aZj/igQCok6RVJQN15Kf4H/lvaZ0d2WyeZORapdvaVd
vyMhbJdyUwiAhqU4K8m/0Dx20+zEMPte5WxlL3A7COJeBPJ85HuZ2NAH5XgcGhJrYPRiihj5Rmj7
8hdllJ2KhVMIK0uAKJluUwneBrA+apf0a6gZWcO8tt6i5B23y4j33tRjR1Yx2/LqF+6mnPVFxH5j
hpLKXdcb9RUvwQoARquzK1zHsA2lpLw03au6rDIwPPW95Gipgy0+VyKvT9Ht1uGGsXz2wym8m+m+
RusCc4EdskLK5pyzhVS40ujAyvUoaW5VrxpldF+BWw+09txwjc65vpGx+VvY/Ol36nah/Rf7vFhJ
1p8tI15i38KQKWZii7YTbhdggzY99uoZsRPO0GhfF89G+TLBlf/45aPihq8OZnMZgvY0pPkxZnXa
fmCBXJvPqmm9oOtdwy5WKXo/DSeFooBI2hd4vOwIs1dBh6mDO8rkG2s9SDZ8tm2wMRigdQDw1sxo
FsyQwZpMmrvdID97kxGCJQBNoauSW4g1uuPHj7IgJlneJH/td1ebHLL+VwJqSAenXY6n0ugvrNGl
/pBjXGmyX9QT3Qv22zK7dCPY0vBFla0r7E5GZn4KKj86qlFzmhbDYJRgTiFkHnfv4LEmyttNhgeZ
821k/cH5GsgoH9EKYfWnFm/2y6Iw6raA7ImWu8HwURAuyLDfCTJhLZrz75nG4dDyd0voJEEMMVCl
Qv6I6ZwVDc4ud5mwDVzHdvGZoJ0wbIeUoBUouoL/V37bcD/an/y7SI3Tgs+YyCQci6dYzd0+oKgF
rMWBbBqOmR1VQd1TOAsQBAHnYPU7vIT2PjySDQ31FHSf3HLZUk8uIoWJRKAw6DYSqA2xBiqzn4H3
JDKzHsYngYHVptkE0nVi5YC+V4UI5TO44ZcvUKgefMcqzCyYkr9NR6EHe4PDOvjjJ68R5cloaiLU
NDAqtIGtMwFKY4HTBRHrIyAN0mIsXZzKGryr5Z+5liX0/KcDtfNaA6ReK69Bw6g2ALbkzAZLsFOm
H8JcrNV0eWNpmXAnt/DIFnNfv+sR/VQoubKJ/QDqYxzeLX478oeG07G2XsAHlajdsVa3S0ilJ4Kv
jItCA4ipAcT07WbdxTeTNrFRJo8p3IKoyT0sJkp+Ej8FJgtDIHmCNRc41po7XSNnMOuCY9C9Akl/
83uT4HgWac16jNRTJgaMpqSfC/48cwPs1bzPUbQuNPY+3buWyW+tcqgLRkrhWgmknd4/bZbIQyZt
ffoSyZzO7IcxoIIhxRXbFi/9uNNZRik9446PgnxtWzhSdjddHkAKGb52d0p9HCT511y8BNGWXdR/
G0xORB9ym0QkDQkjaJ7nkIt2yADXzduU+FWlxoSzwatZoHmQ5TWeppEc4NHSj+w+4nDycMx7SKFw
MiOIpOhlpz+L3smZBUXMKyLl6YMnCxevHaSLHZ7VYaEVmg/ELQEnpWzDiQdniJOqk9MD5lxfe6dg
08LMnSU2wtxcE1EOp1KetwboxQnKoCEhPfyUiqfxuZwVyTgdKgt/YXxkoYVT1GlxQNc6sWBMn1DH
pBSE8koMD808o5PJ+EWooTukAlDjly2scYpeq8g1dOweOtXsSkIzZg2fUrVXKleM557fJt/QDWQo
eGP5kOpro6PD6HO3DV/S4pmNF43R/QmdVKscx4tZ3Cb7wJ04s/MEq+mUfCqDadPJn4zq3yCvJwVt
VBLtbZXP1FOZ2ZLXDvDIQboT0loUmWOZbAUmWFVeV99loAJIX0C0yecas2Ca6+cODFH/Npn4hNmK
qvGD25W7ghF0E73hDPdUYXFHfOZtuOFjbORblZ8j29pZYCI4C0cE4TGDv6COAIUCwQXP+NoPD2RJ
FZB+PxrOMzI8HEw1BXOXHZDjQ6OKMTSusumO1HmGWqi2CDPessXCDF2O2EQrLdBZg31mXFTED772
4EWtiTBE3UNhGv3LcLnbQBEX2ti0ELbw3mqnjq/XmJBjf/m/BScrj3DU29ZqQRdRDul4GfgDSzKS
nT+rfSlsbGjggNdVR3CmIFsu+0FbuifQ2GXWE5KpIoI7j7wxfFks9B1/dDEjk/0hOdEoDil75qT2
qu6rBDVIEfVu0fRUU71tGFZGDRttmRAjvPisRoDC+Tou6jJYS4LFDtEaU3ya/vw8Pgqc8MPItUz8
I4qmWFvZ+t1Motcx1F96414YgRc3uosN15ValPF3mBnwpNI1upnxkgMJYxoUoPmaMmBIyR8Mw9YC
CEd0Iz8+PQdnf4WCE90QSxlYJDxLQzZXAD0VQ1sfeHwSAMpKbIDgMybTyZpfJGlTMtYiLLTqv1vo
uwtMz4z+sWbD67ZCj2UlTNFCeZPyRRRU6JBCBdWWWIaWjDpY40NsJci5l/dthaO0vZqiv4GfgNzA
d8OOVru2WEImeusivMyoY5Yb+q7KPEd5498ZkiVVXRU9l0ouAgo2Uf9M9nzS0w8UQVDPL369Nhh9
VYKFP9KhdK1yxyNzwN0w7w0GKyX6POgJcaQyCHxrFJTmeKTwGdOwmc6Q00Yru1TPwWjpdFnIa03N
sZjr5Rns33jXM5/qmb4GVHnIiyh4pGeEpkOSD+oIrr1zO+VFaBg7/R8SsFaJBpyIsxVYIySZoP/L
Sv8WC1AO/cnkdUqMRJO5qt5s+NnGkG/rsF1l2bzRYGKG/O+ccCiu0zV5T3ZqnDe5+qbW5WnAK6IK
RjWojD41gSolY1Xq1EG5MZQvQslp6Tq0iWN/sxhKt8QBj9+WI3AALckN7syt9Gag75qxz4O5YLG6
wvaoxjjDmOX30XeLmNjHtZNjvaa5QOBr27UX1oNTW9DTycQD/EHJpp7x9thUqDLrag4iy/jI4vxo
NOxSnopk4LFbswPrhqN6l5nfKexbTVifGiMnIDPytkZTw9cvD0dLh+SADoclJ3COEW1PkJ9LlTqt
9pL8Ol6ZwrRzs6GCJa6PecO/ATs2k0R1OC6iS5K94aMpNpN+BmRQM3tiPu3wrJbGqmSEGW4Rj/hM
ZiHVMDSci+AuETRkFpqH2A/ZaO3k4PQQ4NLKMAGZsGRzQc4Bu/VTi846liGogaxjzq1L7KVZgzRc
m3mHHtDTMQqi8jMnuk7VbzCFaR7mjLL8KPheyagbaKjNJTIcmZBG5hPZyduCeDzQIqjTDMa2k9jP
vUvXQffAIZRLREfDweFBC+QtBWpswURsJhaTgkoXnSAtTKuBE0FNyFcbsJzsCXBE1CX9qFC9iN8E
f5Xs7MXHgyFl6H8QpmYRzgHy6HoKT8i0fPd83OOha/8a/tq3KP2QKYAlvVcIsW0CC8JA2yTBhO+e
NYr5o3+Y5NbWDY5y/JHk00lkYgURE3vy+mZk3LN5nDL7kNiWhznLDbkcn4Jve1AY4jMz6F7FEmQA
gt1CkiXAMnAPzFYMkR2o3HnE0ZkiTiu0T6l7VgdxtVh6LpwvwecrRa+leEOtfIaLwHyj/1LLnsyx
CN0G03Kww6ixVEbNk12+MsvIgUZXCvhMaemgA6ALFaEP8khdiGuzKJ1J+eK54y5329D+6RxO0XgE
JwVFXdsNsyCRKrujRNUbwItlcK3JSW24+ZS4c0Xxgo/pvWDPd9W5lQY+EV19WHrFZ8rIxrxmqnpY
TgsznI+IGViOQ+F3dbrVjKBDxkXbQrGJ20L+JC0aGJmJIlMChNTcvnmgOwb5UTnewVIhBjNWDoFG
RHZ08S0mSiKjgvWHSzRZzzgA6tGlVGn+2kKGOfgOBHfo+Vrpmrn2ayPf1tvN1P0ZFHSCUi+TmR75
N4sXDINpF8k1E8f70rwWfAAmWBzbS5rDkmMY8bFJjPAZMmyT9D0h9bnh0Jx8yor4FptHjYO27h1B
0YhHBDY11XJvegWnWVihFUutm6JBGobNpkYQSmd8PgpbYCXoM4awjA8Tpuc+x4x+1VtJ22icy0W0
aHKBAqORAp67DgWC1gTBVauVnzonsB5BySCFI27YPS4iqm58Fhz7PVOb/rWWfoT0M1hP4mx2SgAu
Ce9xtoSH97QrHMwJglUhTrQQW8WgqO+ze6lJmL+1W/hS8POA7jnNPinZiMv9BdIP+2shgLwZ/DSp
3P3BtAxJOa66qzpqZ3AIB0tqDpk5g6dkDnJknPEdqiQn8TnObRUve5HpUUWMJE1GJSG7fI5b31BS
RFWU7FjOU/xLYJ601bWmH5XZTwLjxZ9bMFHsYgApDBQxuDvSp8wxjqdSZg4zrHSSUVqwPnQrCP4I
EwCfYFDudQG/f9eBzwn/FADcbNqw6V1VtnxKqzur77qwDn2Mf7ZhAqXL1/j1mM3jCqUGnrlCe1DI
MimYEKS1+tlYRRVoIYzoA+y8BXNQBaiXkIabpjNWys4Gocd65z01lozrZ2qDkYDkY/vTc+YXJS9x
Lz/8Fjm5fQ7Jc8vicW3ox5AedEJWF9G1mlStAk5wH56lrLr01nBFZEc/pm6nALNdDMJBMka3wNao
q7YrUzAZAIYkQWFEXCGEK6oc261cbdSfog6fUh4/2LwgCVxP3XSuYQjpOhx1BU0m/fTotSRE5g2X
qU5UTMgoC3ixUu3qYtpZpbmzMgpFq2SdDqVDflfxWta6vJ/22fzdDtbOVvSTUcon3WdUYeUn2Kes
G6qjwb2/3ILiGhsWksnGtZYkpLeQBDOOH8ojM71X+woBb7OIMgae9XRoKHlCumgTRKOkuPVoeJUU
cAGT7pe6AQGIFk+GEUYfIeA9ok1b1XfZGxwoRNIhaYNNRIQ52k7qWQppOKv/o+hhYcSdUjqDz0XJ
4klF1aVU8CLqGhOvyyj+ymzbnwHEUaiAMtpYkXmW000uqPmcYLroDPwx2BVY2UlYNDrXfJijYH2W
H6z8YDAhWUbWEZsj63/ZO5PuuJEsS/+VOFoHogADDAbUqcyFz87ROUrUBkcDhXkGDMOv7w/KyGyR
Uovd+z5Vm0hSdHc4YGbvvXu/G79PLhoGuTXWGUth28ax4WtU7WS5uZ8Vv1ZhEt8EsNOxoORpf9+I
x05c9C0yEUp+8UgZPSNXZQwzzIRaSSI8Ss7a4OCFOFjeXuIlzPt4PZbfgsF8cKPgnnSAkpTvEDde
Kq6gy+lqPovlBX+Tg9Z81bP3eM8pxVM+Y4MQX0mH20Y8cBOpoACXbH2IsBb6dNQGSDK+vzWeoUzC
TNgs2BOavFSLlwLaqAI/u7f9U0PNA4TG909/epWXl4aNCsW0ILfm3kXc6Mv2xovu2mYtSPnyNtpk
K1QRgMH6PNP9RVpyCFWX9WheugmYw88z6TX1BSJ5JyUZDEN62K8ahsPmJgyTy/rO7wOUft16uSLZ
I/5msbCGRcHA9fZPAkHCeHY6mizhl1b1G1nJjQkba+R/QgBs1qC/ciKuIZNSSi9oQHp0sVw0YhCi
dXZre3toxQNt50DfkojWi2nfQy8wPjoyvmu3LsiFBvm6xptpMGp0DOtceJBSpugiCtKLHuEKPCcy
quhRME39MLES91iB+/lzwbafafIFreSmPOc426NN5fhBCFHHNxLojwrhXYwQIKQ1JdtTaXW3mKOY
SVVnnpWdZ0Z5cObLAADznHx0b1BEt/ZFcTHuoJKS/Xk125hTkeAUVn3uDvocV9J1TuZcXXq7TIMP
WrNOmucNqsGSAGW6loFwD5TA7gPSAssaN/SfCnqJTlYTzRqtfaz4GSanoTbOMlbwjX7KGJ1x0ODU
7nLV+nu7ODe/JrO4pM2UEquRR7eEmNyVuflgfrEneQ2ydS01BY0fnDDf7EeVr73yKYCXQdfIBXZt
qDsyhGoqZxoysI5WHKGWu4t8K6y7FfRHC3t7lp6p7pNO5LnE9sbeGsC+hzZksHmW4ttkfRtpMTaA
WYfh4n1sdJeRe25ZTwOp2RRKAwY0j+423pYQxw1yrZp/bHmIfq4wyFFckNaGZLd4ClKcFuMVhTsw
SUIkDNqGyWNEQqBn0TsJL9viySD8EEedbC+4Sl1cnToV4jZtkSZ1x2LObg2Cnb46aM3FakYoqFJr
XweLibM/lOGnGauvbeEQBAsA2yn1aOCLgw7ge6z+zOqk12ghS4Q5a0LvYeuW+8wYoNw6+wXdfCWN
h3kWW+lVkIc+B+RbmwywGeUU0WYqgVWwpugKU56z59tKSaa0yBIY2p0xOqs/DS9PlWpKBjzUlyHc
eK7OczKOG6qrU5VUq3vY6ushOgxsl+Oz69x0UbHpCRUgD6fvNo19MuevyVakoJbRp3UPgLntqrwi
SbvBaTvV+wPw/1XTBCsbPpLAfNmQP7T9c5jmdJqdqEEFvK4YKG1Ucd3RT6AH8Ai47c/KzceaHkLH
45pwc5j7jOGnLYd9cFyVOL6WCBCN6URQGPv1YbIlaRLBVjjF+s+oRNXlt2ydKfmjMye3SndnZQy/
0+YWAIKEu4hvAvN4fIswLjJvXMZ4VHfSCR+RC6B8WZXrOXMB3rvnVXIdJ3QHMaOK8pZDsl1n+975
qILihLGqDBC6WKvyfIp2IduaP1Sr+lxiqEcoW/KTDIiAQVHI14M4Kv9EQY4I0Ywq3GIShCkOEkRC
PaEpPGTEoUPbAIgWgOEn3sarGcqulmIh0UdN/UE3q2pAhiMdIuwlubRIKimNG257P85ONv6THMrI
3OwSxgwZz5xKnEOVrf6MZFD39URuKxb2ZMOJ5CEe8CJN+b0aMBIEahM+z7SXcv8s4EXyDxPgD3tO
8Tk8dL1/XpIV7D2Q/8b00u+bVdLfOfYusjhxtA/K/QbvA30PINVjSct2tDf5RN81XMOrpOR/FrTC
3cC8MOYPVlxBE46R/iBl47JXyAzMERaKrdfTMG5qRA4NBzPFd+8dHJpCWLoTx9yFIWMqygDC+tq2
Xr/747/++T9fxv8On8sTnfuwLP4o+vxUxkXX/uOd5Zrv/qj+9b8fv/7jnQcYxlGuaUnb8W3fl67i
518+3cZFuPz6n0SQ63ko6ZyZmieu4OjTc4xGP1rjDvi2jEI/uJcFXb1mczmGegchCAx3sk8Jmkxh
j0hii6YGyYqrts58+OD6WOoLQutgHsFOk0GHdrY9b42MvAfAIq595pCVus2L9jgxcq9gYMFwd71z
yXI6pBCyEAVXqX3IrDurBX0l1hqwQF1soXZZzRE58VkbGmfIgc/tpr+oUN+LAWGvPqYSBRE7SHjS
TX5yy/IU1OnJB1FickDTuKT4r9scr3T4mNBjeap9464c1N2q+Iwr77KBUmF0z4TcUp34FQHh0xXc
6YthTC+2KRpjiIOrfSA1rASyWwc27Tg5lYa4GdeFdC9MkiHnHmA6hDzYIzlNUqdBwAIqIUjfM958
D5/1EZCcV9x3jXlnN4+Vu/MN8wjK4SYWyclqKArK+FKZCI2aKxJXq/i8TpuLMocePCDOEuFpqJdG
Ba/LNL9bFqjuNoKjziIclTc2ktYxSG6MjSuRyED/Ls10FVIKfopiZ2PO6LJKNpAQZ4Xp72tr2DuY
DzSD+vT9eVTV+yVthxnchMumcvuz8JvHh0u232+8/3px57Xf78QvZcUNEEbdq//852VMcdGW37r/
Wf7Zf37t5T/653X1XNx1zfNzd/mpev2bL/4hf//v19986j69+A9K+7ibbvrnZrplTJR1/35Glt/8
v/3hH8/f/8r9VD3/492Xsi+65a+FcVm8+/tHyyNlCeuHZ3D5+3//8OpTzr87Np/qn379+VPb/eOd
4/3lkg5t+Z6vHNf0be/dH8Pz8hPb+0v5wnXQZ7omvyHdd38UZdNF/Ej9ZXumyw8c2COusvx3f7Rl
v/xI+H+Z0pOu50vHcZVS9rt/f+y/l4Z/fSP/h6VCvFgplClhRJPzYDO2dKXFn3u5UqQ6C/2smLn5
t8xc1pB9aRORPLMrttMBwYWi9v/hyvxidXLeeEWux49rk1nqrvN6XhE1UQiuaanff/8K1vKm//fy
968PJaTnW0JwmTwu0YuXIE4N8kr6w4calwPrvnzA476293o9bOwtohxDbpI3Pp0lf/XarlSeQ7tR
8IW/fG2iYgvkJt9fm0J4G+IY/FLTmV6uqc019QFJ8eBxad96aaF+urS08oUjPdeDV+r59rIt/LDs
qw6jcKCJKGiVnee3uVXF/pONySvT63pS9WwQlR50BE1aE6d0dljTg8+xdufW5vRrFyTfmORsm09e
OlrmOrF9yyEqK3GQb3t5GH3W8RhnXwc8ZwKbp8ehtZhUE2zqOp7mnWHVgrNp56ULkR+nD0hhtmq4
BfHkUndEobe48UP0aBuz8sgOHcpsiLaI89PwNBttSfc0EFZeo6BN2ljB9KsFtexMICwyuiklHwpr
p844Q0hjWFJBPavPabznGfWLVVwJ0wBvlXvOYm5zxuYe02uboUDrgushatnJ02FSxITaZk+yjGfA
ttG1WTJaq4l79Q0/T6/AtDfZ0XOVhhAiYyvaEYKq2adbp0kjAA9ji4FtE49Fmt/M0przsz5oJ2fr
ewHw/4L8iPO8t3R1lfo5g2OguWAhKqeW5Fy1I2BKI3Xx/TaFMdHpcKEsq1D71n1ozoHHaNKfaBwk
GtAxchSMeZDcIb+P3jRRRE+9vPHbarqjowutNVGdEZ+s0lxm6wUOjY0uHLYJmCxZjV5JoPZbTVW2
QMjqEfC/ow2fZop2mvCekg9oTzDGZXlumlXYQdA1bQKkTa2wWbN2MLCNBG2hcg5h6MdWiDs26Ww2
mblgbBsWBqe7qhxbInjMjGEnMUoOtLbAa3JalJmzG/LxrKkS6E25k1vvE4NjNH22LidRBONvvLMJ
TNY7nTJkXpFJQtqwr3wqmGYuGavZcxjN74shLrN1OXdAOvNJjwFeAiCOCLRj9yqYncTZtqNDi4eR
u0tvr5lgbZiOJYpvhV1m+tqu5BAwTZgNC5BlHy4IyVzUO0NoAWUrDhzz0lBz2JAGaffVPiMoF8JM
aITjtgIZUx9Cl4bXqm0XndFsyLbYMCQwSX8yYtdbm30qbiXx9TlxWhzbOIJ3+Mknx0aOGLrB3SSo
hJ+b1oiSx7Hyq2YjHYmguqn8TG6myktCZklebjA/o/wzE0OFUHQ9o1jHAXf82q+XpBSWNmAzpmvV
GFqzED+JFKWJdJmkCQYxjgSSnzet4H5TWUIQABLDitkkixXtL6gB3HZtV17lLlHYFu8DKWhQENSm
7VwDP1X8/bU11z64DaFbSFBzXTzKsSzJt8PW1fJWh5G4OydFmqitKPpgBWY2nDTfLla6UZizg7xg
yD9y5mH0qpRPtKEnByweQTib3o2d+MiGFAHPoLRocUBoKWL0X4EdGlTs49yPl6FTYt9pmsqCsVzY
MEGyznHJC4tH+VUUEy58h4HFOpllJvewICyNwcNI3L0zZJ7ejoOamq9Z4+G65/N67tc6toolEWjo
1b5o5iS6xrIyIR0zi3Q6NrztkOiGqgdJhkr4oab5XR0qzuLAaRLSmpD02XWyiMG74lPdFdr1ViVp
zHN4bEe/ZsIitZ3W2z6JE/ByXpVYC+dhbm+J57Iw6qgcD/FjzS3IIDiQTWVgOhwTouhGN0bM2Ol4
kghKp1LCTHDaxPJnbjEYhOONa5VJVGNFarrsS94VVoD4oJkqbHttx7fXHwObu5FYENrQOQOQqcek
kYncYiHwvCFPbxIEyPWdHY/G+IT7uDOmS6O1xwL3RC/dUl6F2rWmmmmHw8ZII7OszIruvAM5+qIk
N3mcT3My+GaILtKLNX1+NxYGYz+CygBtoT22JlKyV///TInIazlTmhx9/lPX/XSmXDflpy7+9OJY
ufyLfx0rLf8vR7iMd3y2YMk68Z9jpWX/5XgesUMOxmPPdFxOIH8fKx33L2l7ru3/+8jJifPvY6Uj
OHEqDqmm41ie78j/t2Mlf+jHE5iwHF8KR/Fi6K2kK16dRHSoxlmrZZUmMrzU/uJYJdaOmQ8UyYKW
uF9V7JQcF5Y+MGWXN1Rnc6BhwnbxB78yaZoLnj+7GG7KyLcufriSvziDWj+9P2nbHK+d5bCEpc5/
dezVZZ+G2uxRnxJXt5heZzZUVDvhlzRwUewmBcHMFlrXAB73ts+iz5mA9wp7R7v+sHHgLZRJfKPd
t46Py+n3h6OroGa3aXcrk9KANydeHR+LWRZTYTTheoCXsS7RwIkxurRQ9uwkeJ6yRwGtfAterho/
z3PfbT2DjmNJmvsQLBnIKt6g6kk/Aqjew1msAGXo6zeu3vdD7Kt3SVCPa0uHm8/x5FJV/HDQRMln
ziZGVKg4Ice+ksy7OSLVLJ4NRDm26Re0ToyHtg8fIpn5OPFGLNBOct0YyrntRyM81rDTV12bQtya
y/dhGixEtA9JCNtYdi55rCpomaQ4FR062W+iGBKQHRfR2RhbdOhH3BgsOM2h9IJ0I4ykPLT9hC4E
cNfNuHmex5Aw57idQT31SxOnYJk2ekIllWovXVPvMUeozWzb2WkYCyCNeBDyWsGwV8aJB8U92gqs
kOw5vwUGhx5pFHv2C6IpGzKPpimP1rZHRIYc6Zg78hBq/JyTQbuMA0W6itPW3cuQ7LN+rMQ1zYfa
IE4tAYu64UhQr2qr7IhH6xGq5ORPG2W/9qryLFcSCos2mquKXyWEB3zJjG25Jtz52IbzsLNqGL8d
4eaM08nO0PQcA2wPjZ9ACQA/uUiEm4POmzM/NR+tzCRlzMtgc3YKEX0mmiXdp10DUD4LZervPbxh
Z8KrPve5nV1azvTsZQr6cTqPu9CJe5hm3TbMrOIxkkgOgxn/XY9W4I2b6lUlutz5rGiubS61i0BS
//KeasY+iXLXDNdoVERBwFEmGZL3jsKM28wLMZ58xSETG12O8dYIxq/lMCOO1oP14fdvxf7VW/Fd
JRzbVyb/T+3/4+0NyU/loUegcTQTjsEyjHrHx+XW78rBAmWkCHovRgygw4x4MAoejbhwMD2V0QbW
BkAWf2aqD0YMv101Xk3lk6dVeAaj191ZvfpmDIKZiMbkPVXtFrPHfT0PaP8Qvg2KtqA51e2mHCLm
5ol9F7uJ2FPsnP/+U1qvqsXlglP905Hw2SxM33l1wVmHGrMZvWDl0wK47HHJnxu3gzsDEIqccbuA
AciW7vAwAo0TtIojAT266Imw6VrvX9v8i87Ri57lq5r9+7uxTEuwX0nT5SZ4ec1VybkjMGKDPI7P
lmV9tSNl3/R2ds1ymW1C4bZ7MFO4tTMPwUFcAcczEEjPfbbJqod2MRdUpEcA99EOi8cbb48FjNd/
teRJTqo27RiXlc97vTCXUc84qKIeGRAKNEDBe4STrjdfMsCl40vjMqnmJ9fuowOO5hCzrB1sZp1H
2LxU9ZRY8kuP7/Tawd07TQaxt9Q+i2oahRu2srbtm8OQZwHjz6F85PlAoG60Z9QFl6Om8DCgnqM4
kKeo1T06KUWQEJrcsXz6WpU5CxsZaHMmw8dx9G4kP07LMvvgqYgepEGG9YDwNYyyb5OHgWnqbSqf
BTw0H2QzdxcVpo6N16TMOPADdE56ULGytj1T1qAe12FtAL9PemwpM9qnrvNx5pf+fkxjj/19JHpr
1J+tMfb3UFJ4qfSsnDBClJMciRuVZNw3CeGfU0WalEl3RITwTETnXlQ6FJfm1JCzVrmnROsviVUQ
DFVnpOGy1G9EQFQYRjASnez4MOAXPvf6+l4RJXMf+PoyVD65X/mlWUTqQLvNW8Uzlqc41HA3svdB
CM88byOGSQS8cDOfnC7RPMx1vyV23HzEfKkADzon5nJy0yHteUg5dqA9B+fvev226hlfNw70UyBH
5JCXY7VDVgb2LGOSSjDCLqqH4CmDESx1s4eUpejylFvb8uHN+3i0VAUoYhyOnXFnVFJfd838OeOq
A5f2CX8GAVaI+BDgvfb6wXhwVXIuZotFLqzeD9xMZD/342G2qoPk9rpjFXygBLj2TFTgfUCQadXx
usIh2LHjU3GQ31eKjThHa38Qc0W+GJNBUOaJzWSpIDGjrAP3yC648efkk1NR3DQjGUNDn1uMj2vF
/sKUcYi+ws5sH8bSvi05BmBJ8MLz0aQ9Q49mPDWhhsMw3rTLRfNq+Z4q7H0o23Sn+YuiUc9ZYLbH
sOoYsVKFXVpli3tsKJmsMstHzcYlRdDQCZpNfHSkY8MYbknb5bqGRJNYFnNU0xye7dw/RqkBHGax
MYjZvLAdFXAgiM54Ls87omhsVidYOyFaMTV8gxlNn4AoOpHjAnbD+NmuA3QhiqmiMXo16ScG9fZA
DRfQCCtdhKDHaeBkmoRjeeZoT4KriVELMqolZRu0kc7I9E0h/RxVbaAQJBKekVDTgBBIwQbb1q1u
anIsw8g9yMCUaw8mVi4DhfO4/pa2EaqPbDMkpb61/Aa0jfKOqdGPJ2IC0QMnWXcUBgrpAB/2s3Su
4Mldo1DtKBH+U0X86uz7i91NMgUwJQdzk4PM8vMfD29uQN0r0C6G1NO+DoZ1mPvU4GV8QqVoP7iL
+Ei59ylw7Q0iNHjjmDaxqJFD+MZb+cVp12Uxp1VKu9YVzrJF/fBWNBFGDFpYVIfWhJw1Jpx7o1GS
Yh49NUWsN02FDsgOfNIydVGuBVQNJTm8FXl7yqsZAbI37BsrWWTKKIpN+2NAsM9bi/+y379a+6lj
bOXRTXZ/PppIr2niwcY+0eW9z/ibIOBQIJ5z7YGg5s1iZLfYZK+93EdwFqDunaoH4TTzhzwU93MH
xKBouucyw3IF8K9/YmAdrLLYIYhT+nfJUE3H31/Z76eln94y7S0M7MuOql59yTCira6jSOfk0iwB
yS1b5UwUWNP3AJToUm8c/MXBZLo77YefOqM6z2vOIk7hoycoPwWJg1KJzhyIMXX9vSBjkt1tC5s0
q0gzfzZy0tp5HDaqNZoNl+OBbEaw00ilOqfGueq8dbssM5efvgfXXD4TowqCAF6dWHK6FHPskK5T
mmQ7VcTogO4WlwlC8K0/qHY3mtQZSiQ0xdyo3RKrtClq67miV2dknLkM/jYk2Fbt+9im/a3qT6FO
y3UdWDSnnDG6cNz+8++/Cmu51K+/Cpdyk5XCs5b/e3mTuxIx4Yh5H/jSsGitAnHwJ/pqBEEJBYt0
cljtZGpsWngMwDtRigYRLgO0oKffvxX1i0MMlaVp0jaQHPm+D05+eN7GjIazypBIiD4zsTU3qE08
9O9w1fWM9VxP1JI98o/zwYMRYRYDiT1NJA+UlfZORRLhbdbdma33hW2zu48JfpuzkvwH0SR3EbPJ
VkIft5ALlTEPphTdVnRY/7uqPCRxMONXGQlY8Qn9GOqUmL8OvH+KDrIn/KnxyOosFl2Aj8FjjELy
auoQQKKRiuPgzd+yNLR2k1PskFbiNQlHJGt+c+Wi8i/g/7SxCY6gN6rVWPbBWT/qTVn1zVk485sD
LPR1NuZYlzEqItFe5x2xIWFefRlq1vQ2JUimHWG+mf269Kv0QS04M3u8b2i+XODVxbdhT58qUb11
9rVfzYyWs6/nWZICiJ6E5bmv7pB8qEpbtExn2mVDtTOwv6OF4lSn3UrVLrFUJdDoyoFAqlCexcXw
DcjqtvSRwWVi3pLYCLmFtjEGDcEQQPvsO/gpZL4VLnts4DypfrxG+0XF6c7dtrNLFH0Do58651zQ
FdJb1cQz7bQ4n6txbQ0kaOi0Ki57SOcswMYbK7/9i+LD85nOwQ4wCcU0l0vyw50YNFkWxlhMCUH1
MI4kCGZFaJ7MsL1pKMyuo5GAiU7XMDl9ExWq0yPfiNz0kkkQ4Suo3NIgKbZwBoOzRHBS1B/DNNF3
KXbwbO7IVSrtRWmKSGTRgFOug2EbS06BGtiLHsuZxmnmbAfkI8e2nsTaLcz3hi6sp3p4bENRX/7+
2ZM/FziO7Xom00iX44zvvCogfFUZaVIOxgrPGjrt1IaPnzf4+kxUsVV8avLnwkNFjmEsXnlzgZaf
o8jRMabsMRSEY/fzU21F/ikycqAXBgasIRVAXGM7Ovej+N4I6cVkeg7OhtZ11/idx9O0TPnUFIp9
2pvDXmalRest4NaI6m2ZB+ZpYg++FKAcBQr/fbukQAwuQAlRNdZ154TWavBiDJf9QwlWg8b+rmri
u9A2XDi42WpAqQ5mFphFRwRmwBx91ZchWhnTOxpNdoGnX16kTF7cufAPaSRazhaEbv/+4v5ijXVs
6nSHziU7tfX94v9wO3lRlDJiGxmMzDrexBYnxbDy4JlLdM4OtaNhDM6WYypuPlsjzvJSfItDe4eg
763H2VpK1ZcLPm9G8CXTyVDUi69ONfnUoA+u+aanMoxvarz9Sol1ViHRG4yQFgBhQYyuwb9Ta1cB
3CKOiwjinnM/7N/odIqf1xbeDDedxwpjIjNYOqE/XJnemHWXMXldD8vhdCJ4l8U6BBu6rANF1AZn
M+SjKEPCVorRXcfawcsA8Fa6xXxnWkspZQQh92F/lo/U/pIZ0M5MLHxcYx2cVbXJ4+W2n4o2ID49
cSlbEsLmU6rD33/J4hdP0NKbpimjli/6+03ww0fxzcDoy95kiA0RyMc21PUEyLkF/gHfOsmhqp+A
JJqdmR/ISvaAH6iLZOlblS57QwCDPekO2qBn6jfLvWEDGayjiOy0ZLoJ7VY8apYhoysEk+yCetNo
vo2ZZz/Z4eGNj/Jz/9lZOuQoL3yHe2Tp6//4rQhntFI98VGyBszmZMLsTD2UoJmdPrH3p7EfXhN8
+uhXA9nnNt5x0hjuMSfR4eQQKZ3COHeC6LFoGkSBTJcwYCak3rrYk/IEB00XSnK2hb/LCnNjg726
Tr+HCgQkev/+swCo/fl+p8MvPDQPlrIZPb78MG5lJPnQ00yPR+QDIivLdaCCR6cdg41K8pPIJpJa
SgVbJ1akOXrTbrISXLARySGmVcSndPyqks1s9fVH+MH7Mgkt9qhWrC0zR1AMyrtLb4v0vlBk/pko
vjgmtEzKrP707OLXQ/bQfsjw3YGxcyBRuGGOD9+Ut8LljvUTO7xCMQ1AmcTIwzTpfUSvkzVYuA/S
IEHBSq6zPHPvAoO1YZZkarCCk9rRY6ItauJzUnyBQVddzq346OmyuVORdcdscNsMfn2nMF0zAz80
pkOS7jzqi7FRuL+XOHSG0s2a2e+zTS/am9uLIqIq7SPIYW1mPhlq8FdagxFQhA/UUtKFMY620aYY
qvGLAbW8i5Lq5PsAJFwDg/VQVopsWaI6gEvhepj2vkf2JaoLvCFFL9DY4/9qjSnepHVHh56mrqy7
cuMvTTOnnr2ruEWIa4RTtnFGjshi7vOPBif5DE/2MSCm8tjFX5krAObuyuGas/iOOcAqELXzEaY6
7aOFPIC3QmziiKBxAzDmqQgAihY4VDY6qrr9sp2iVDCf2pQwiTqrH3qzk+cxo4tcBclFm9cP4CWo
1pktv1H9eL9Y9FxHIV5h7UOL4746Xajcc4d2YtFT1giUre1jQAU9KgsnIV8afE7i03FBLH3TtfMh
qkR2X82GdxbIZKKjM2282jPvnZkbOEMbvjNDkIaKbozKNd6jqFkNeVwdhd00dM4g3/kLL8ifPsaF
vY8sU9yGqUnfg9lxOJrOPszQdKcm9rmYbvuafPV5X2c+e+k4fguLLrmx0OwhRPUwMSCXUVGAz4U7
w8xhB+rBW6OswGs4Yj9RAtm4Y1xmdBOuQwcChjv1uzQ0i88uSOoA4c6qgrx36rxIrkWkNDh8jCEG
ycOHYOzOmGK970u/IV4daT5pB3pbxeH9PDv2bd0v12vuzpyoNZ7GGvurjIdm3wwsMXOK+1HEBbCg
WKUfpgguVwSmR08fXei7KxW4hPl2GOKCwAcyJ+ebwMsBMzI2+P2a88slR5qcHT2L7d5Ur3Y1tq2k
aIVYwJoT4RxAYLFTxD4LDNOgXi83dqueahgKA27mWGfG9dQSrBeUgbvNM4lpP5Mw16fymOF6XotS
yROF07xK0Gbvhtho1yqDCIXyMt7J5DwdnsUog63Rm/0b+9ovWsuO61HP+rZtMU0Tr2v13Bh1zugM
bUkWA2JKLgnve18k5YfOCXyWf2z9fAtyHdRNTLOPh23GqEeOEuEnthHdSAQOK2WkWz/N23Phq/K6
8bMbDzRhu3w7OlPUvjL7FFra303dnKLErwaiz6ONEY8UpU3xpDv7s2AvLYSFSm0G5RX06oMRklRf
eKwt6AZWwZAWt7bO110uPegnbUmNMUOdCiHOFAJEYjfaB5rrF/QU8xsXdTWAXu/YALzblm02bH9/
H7xW21E5YZxCZucoB5UzureXW08c0X5tE8alkp4GWvr2Ehf9U2gg9k51es/E6cwIGZ9oQ14GxLqS
Sd0O904/fkxRm21zy5/e2Np/cfrjLTG4pZxTDIpeDwoiHenB1l24Hm3ytSf9GFUMCpphoOkZG+uw
iohDGNKcVQBFsTYiuqG+DrdjVvHGBnf1+0tk/7w7S9e1luE+fTbOgK92Zx0YMoxTqNWlRb+XN0zo
oVMMjyGt0/RDAamJ0UIN7Ut5GH2TaJN7i9YFnN8qRcp4MILoS9ZSgiHrA6sxwQAi5WCk4XnTWC65
qNCVBPtfnWfJNgxyasrG40ho2PSNZ4CwBBjpoiXGbKS4EcECcjbInypuOtHcZCKoL4dpuHvjUy+f
6uUZnE9Nz87F98qYy3l1Y3Qulky9cN4lI/C4Bm7rSe/ou/B2Oh9gIAU+GMY2qmmLOenGINz7uojm
WxJGmfBUUKrSFEuBzK6g4JN5RWvrWKc4U30nqdcattaxlx+tyNmQcOA80rYH9xVJPKHErEQOwRVE
1Ont949njx80x6c3NjlrOSP+9BFdRvAeLc+lqHx57zPOKNDE1eG6CdRHU9FVn9zhepxhwsRLq3ya
5aUTJLhIUTYitKqeEScThLQ83wbSPmIk2bYav+8BP4CdSLayL+M3BA3i52KI51MpUxDnwfomXhVD
bVO7oa9pOWVSP9CB2EemzI6pmCcASqs0BEBhxjEdRp5E+MMYeKbxPsySR2uZolNK7o1SU+0ncIDg
KpIzDLZ/26ubpFQK1pzoj4NvfGBDO/v9LfSLB1mxrixT4GVlZlT68voCrJ5Rx/EgTzMaLxUT5JzE
kb8HCpQRxjIU13kk4WjkZEUgtuCpd7aujf+9L8/sCP/ZG+/n5weZ94MqfBEfKL70pTz6ofzJ40wK
U3JA7X18mTk7+C4dnGTDUJWc+xFzaYSkYjDUfTZCr+oG8TFWDKS+l2nfJ/3+zJhOwY1aar833t3P
XU7F2xOIQ03hMBN/pfixDGfIC89hmjzghIvMkZQiEFzM0Z8C+iJ7qp1go1H2chb0y2O/s+vwYTLl
/e/fx3fpycunAuEg01F6Sov823t1v7nEA5I/zGZq9/VTgFWNwKZouJqGZj4YuQ+Zu7Xo/EqPdAMd
JZAfk2IV1VRhwzww/EKPv21hqg7WMvKheIN85u36ucq2EmM/3RuJ29evYfEy9tqb1qPiwKPm4nxk
S12h1UpWWHuaDUKUfNvXw3vDIBUEmYgNzsW+qLwQqe1CB+3ydt7Nue8fi9y50yK9Iat33llDeEW+
G1Wp7VVrI+jp0cKV9wJJNDghOdDpWjJVAuluaqMCTdTaxhmJJ2L3+yv5C30AV9JnZUFajaPotSAD
2U0QRznDGbcoiqP3GCgxnhEt2rS0S2mzlkAU7XVsF2fmYDogj3HmUHEQwBMF54ED5uj3b+j7NOjV
V0t7x6f8p7XCnfb6ASjR2Q4mqliycJg5wv4vW0zAPsYmp/lfhJ3HkuU2tkW/iBEkAbrp9Ta9nzDS
VNIb0IL8+reonrxWd7QmiiiplOYSBA7O2Xttpg2eDQw1j7J6ZZjLnk30z2HIST1OTcEt0u6TD1pB
pGe4P5EqxyN3t+ie3OxtY8jsnDbYBgE6mAz1c2JDyyJcxzjzDpnh3jXspVkPcL6bbKIsF3wEERpo
bh5KZ/Tvp3iC6ZUaF+Fzvk2GhyXNgJEn8upTBgTgybZu7wsEaWthD9HeicnyNfN4+oe7ePCfbyHP
yg6E7Ql7kSr8bfVDcrSmtCEmbCod72jMMjx3lpWcCTpsJyhW7BnUGss1pHicJ5dB2ig5pjXxMQpL
sRFrdE+Ou2q9+iEqW7CxTZJv1dzotYCpHNifPoLiPaWLu+km/5dGmwXd3/8SRMSdmNKb9yZCVdI2
hLlpYFj3KFyvQ+al10BZJGi0y3080Yz8c8++gtqNG9ldtdeeEX0VhzgbinOIhJU80wkMrQ9eMWkK
+2Fw+Y4pHbvbLp3hPuMg9WC8bWJ/+mnlvAcYete2AhtbA1tOgvzK04l8PasDQtR17yQq1Dlzgs61
sekxGD5bdvdSO4i4M8KPTN9YpWv4oCehCLT0EliwfvQy2w5ZwbSAGI8jf0rKCpZshoUvdvQ+p4gQ
6aPdyXVIZ+pMAwqdDBERtZc22LjfovkrBReKEIPIMrj75uVf/wjEPzz2/3Id8k3Uni76TfY9+Xc9
XiXrNKjtMVoP0YMZM9Xxyx9RGbfJYKm1UwarMR/xdJMn1oDWOaZJeUmqKYFSzV/FkuEk/XRGOrbu
VLXtW/2I32AV9wTOFoSqi2iqj3+1D/0igb5qQ7BOob7/79d78TT9rZ5ZZiA2JiQuCAId6r+fbwhk
7Ew5UHURfEL5QshzbHJ4FNoGvnAwZ59gYf+hn4xt2KX6hsk1HFuS81bONUqkvvBjBhBtHCSlc/WO
JpE8jtT//oef8r+8Ya7lMq+muAzQTf3tnIsR95dtz3IpdTZsXEM/RxNqINX7zjYtonE1Jcx/Q1JZ
Vjl9XRDf9YOuQ2PdlYwA//cPs3wi/74h+u7SeUNm6+Bz+vsn5iqZw8MposWovlZBC3us/IdN1/rP
4RRbibkcqUt/HUPp8oH8v7JD+XmGk9SDUTubRKRxsewOVBr6QsCcXtG3QPJeJvJMrHy0SXp3IVwP
P+YwrODDTQRehflvMKjwkokovDQZtXVhEzMqVU5+blnbh06AGKGII1ydV/US7YEqDBd30j91wkyq
i3rFTlsjxBQwn3flOH0vfpgz6jkGGaNSq7ZWI+b9MThjcGD7d2volR3zsiRlFoFJo3+ZiCOnrBJg
9B7bMOsvkyZfyStbgr7Bmo2SG4rVUU2V+JDTgGBDQX8tQGOPqLIjiA8OUM5ik3lrHV04vJ3pvuiE
0Kq6qE82XNWTUuEmHqP+CGnqSyjTWpKXBWP1jXRSedV5txVMxXdsaBCBKdOFBuhBmRSdRfwUzy0i
IkRTmzywX8ChDZs4LLxN4nT2sTfMB1hUwbpoomtXcmdL4w4G1GQXd3kw3ysyypFDQPRsputUotTo
uyzfVQB8wtwJ0Xsh6xoy/zqUo7HxJ4krgpQZJmkEgJhJFT9EkBbstiYEFiY5kYWYj3pQBOGjoQmT
ljq9HdA8HauwNa5exu1BmSEUm0xa5yRpaS8kfJ7rqA29HZjx4MJL4R6Mubwy/rPOmGet8wiz1rVz
dYI+D1pN+fZKioiMdxpVJ0HRdGrYgCNfGnttOxHPcSz+6fX9z11mORmFMC2eNXNw/2+ddz3oEgcI
8TVcHz/FFCW3ch7eGnyWR65Y9cr67txkOg0pYKSQCeWSzmhc8qmtNiqbeVzpIiLGp3XK0yW3ePK4
E9qeZnqf5dsleIcBcXoYEbycWDAtwRi+u5Z++d3WiAK5IfrdYFAsYB8Z6wa2at7dxFnd3jQD2fQz
FrQBEmEF79f8sDowd17uFQfZ2TeJRxSvrZsbkumbeyOA7UtuTGk7FvDW7lricUxlSAJ5FZ3i4g+j
DxIpXF0j5DJT5t61Y92G6uj5cXiSY9af44wtlGO5hN1s2LdpqsStDlLJiPwmbcxplUxxdWOBVoDx
WH9F4CQ1XUJEUFrhy1b3uZg/zVbD0ycrI01zXm0nwXdiOe2eU3mlRjLa8dCQMhmgcIyOqUPhXGoH
dSICqC7zN+0C8hvoMNvgpTdSZdkqR6G0yYKZHCYryml4X7PUpv3YUPE5db8OoJbRxaIFjrjKhHgr
Rwb9NRRm1xluxtp7sPwKZTbmll1B5UOTcIScElDUNW54JHdnA6UIIzSXx3OBAAHZ5TkfAYiEEv5W
rKLyH+7qwrf+oyHhiWWHpjOEaZJ64m+nm6cigmRS1lOt+oWBc7R6zHmV9UoQ2LDrWw8X5vQdt2ia
fLMmAMaNACIm3FVk4b2g+SbSsE0oVQIAZSNJbMYIvX6Ov2wIQdiirG9P4N/KjeizCjOmWzVrvII3
m7YGaQMVI/EmNiDAVfg6O3VnZeEjZehPGer7OIye6xJF/dzfcZARi5LftyM8rTpsLToHELFJ1nGx
g6/DdxpW2bEjFIQWGE2dgKXPlJCM1jbfGxNPIdKNQSRStatzi4Ti0fhpW0YDLplMKxepVz4uoNiS
8WhqGjsJ7yj3Mvid8UDsvevcU9/Cb5rI6igeR6/sN7jQyTp28WeNRkZs3VMVBn8Ic7VXWQu2D3kY
gYSu8+1NZO12kGOwZlD9S0L+YIETjCe+RL3plxjnweTjQTKgFIoJhpjOKmnxnNTVoy4G4BYhODwv
BJGtk+WzND/rrvOpiGygLjHQg6cEmdiudNCY9XP2wJ1nQggI7UHXMZXkAhBoAEs2tPFwTr23Rb1p
LaWPDp9jB5Bvo6sWzog2P6acLOAIipqpjGqrnMeGxbEJ6wnwUuMToBtvkW+hC2RyUzKu3qZORbYs
Zrd+8m6Ul56gPdhgWTMQHGn0gabxYsXG1fDVkt7Ah4N2hnA2NC7MMU/9yEAUa9kaJ0BK3AAMppKZ
BPlOYmPVxhs70Dt4v3Ylm1yuO43awuVP2eRRFKZEG7ruLQIAYjjAnoQpWmLDyG9SmAKbLAGqVhnx
bWwbnwwtz2Fpg4Diy3CXwwdZ600H0mQd4K6EUxPPG6OA7NIfi5bSuy56fztE+Xs0eI9znRHKkHwZ
sX2XT45gU03+ZMGvbLN7Fsl74PPbhtauCSj90wLySeeJ57Adk3VRAHEzIvUztsGwatnuXIJj0gFz
kXADxL35qyniQ1pULtfDId+WVW3D47nzu/TTSo2rGvlVe2grXPGHP246HDLNTcaN+DdWfsW0WAGv
abNVKWh5JlH2OzYVH7Asn1Nr3cLTs1P+az+RRRQIN93AECQ/J/0M5uoxCYtp4w0MV1oeu2hZDnzy
w9rx7nUi+S6ULGvt875kOjyFmnrRcnz05bMA+uiAI2lgOdo1rgJ7XnujDWSvgjPXKrk2CduZS7Jz
EBl4eXgHK+YhsgouP/45M1XF9Io8AqN1sh1Jv1if5SFKsUBbNi1QVcwx+6Yxr+mUHLzR+ZrRNlC/
9oz2PGZ1Qc8V6XZmT1yGYvlmDmgaluH7rDD9mDOETlV2KDYLtCdV8qEt2spT8vTX68oTjGHik7oa
p1ipQMKFMW/S4plcj8nwG4T9qvcaPvEOXLXlSeqD8MFW3RMvzw2LMNp6bY2Wh6xnI4ICmUgehpE3
t5HqPjEdo4rRfzDSIAazqNawIH3PI4IlxNP1XdURJSTKgrYoYXqRzxcXRQ9t2CzZTYxV42TvhtI8
luLBRbVJ3zr4NHgpA34fh0ptHWOPWWX3ztSbK/K+V35s/mY1htw6yd+LmG+rk3kXZx062ozcqShI
SDDE3F9m98JMsLrXyGSQqJJYPEOwmKONJpyBK3AkKnI4Jb9MqD/tlk/RtKtXkD5nXTSfmhHdKhGv
FhH1feuLNVU5BePwEy2o29aGkslulVcoF8OMB42dbe8P8o9T77VDaFaZF2yYUUaGinXyyvgxyKNH
5QsJTZhd3tfc39IAgLtR/5ipfii89gUGxBZaJd37mZoWXfPFNpOLKvltTY9PPZ25J4YB394yXlQt
HNSTtPdx0N/btXeYRrbbAsz05lpXBgvX9Ge+1Nq1lbVJQsJIXZqnqx59G2Zdn0fqcg5l8LBnums5
siHQ5DS6eF3R/HbrBQtdVD1OO3b4HVRdxs9VxFCu5/GGSbWXWXTvZndGNeItNEqG13P+WLfG3ewU
w6pWodoYsLp6J9vA9pQ4DMuvOIXeTM8w2MAm2Fa+/q6z5oA6HUfGEGfruWexWam6M/zmt/FZsgT/
4Kke0ERFJNyQG2JMrNTUGx/DrHtq2PCJJ6mRYtSMaDva7PSGvpPAO2M422l3wBfnGGQI+a91HwQr
L0fbF/fkm/UdE4lJPJal/YYfjnAp7BYkRIznWhLD3Vek0qbw0GLWTEN0T+RH4aqsxbgZBjRUvg7A
cu5qOwL6PPLrxV6Eyx8tC4gETgWF6byVr0bT0q+zs59CY82mz/4H+9Z6NKFG81XITI6i8fTXP/he
dpuL7TxToiyKVDtAlG6xBnhKT1TS366vsrVLwbyOLBg/eCvwejvfQw0JPxshv8Xw9tEDE8lYzZAM
l05B0R8DiPVbaZgVFPrglzYYPOHwKfZZTB1CFcdgL8hNHmrZ+TdW0V/Gudlop0X6Ht96ofnemCQs
Oh7RCMbgvNOEo3NKxAJNQlAGTf3qON6bNWGfwiwSotnxAfXb+z7tP6sS5oEGewJKrl2CV1jcXUWV
Q9spM11mnwEN3SrIbx1bsZ6hiZIGtykbGiZdNzOck+kDXKMhTF7zgiZj+OIX5kejWYxWFI98Efs9
5O32p5bYdL/+lPSTjCXfbcC0MQTtW0VM+cqcrFMuNTStuYBAzq5adzhieiVeu2L6COIwATEVvY1N
9DRNHP6yjJHR8WKboU2Qb6F5XLSQRsusD40bA29OIzpzkqQQzyi23CVohhVw7yYccnD/+/nXJW0S
Az+RDjWXRle3VEipXCsX5+EMxkln4wLUxK3YJv2tUSt3lWrUcZRDqFB5u9M5p0KjRJhE8NPU6t0M
dLcLw7vWxw+Uz0uskxPdpn1FNQePatvlD8VAsC1XiZ/cZPKOaWJYy4JTThVnODLOnoLvMevhPsnm
cx45J/O8ejMkPOauNR3YdP5z3WGC4/XDqjR++iM0hcFxSsgpTkEoD5wQwrddIqOjxwWamFUTAUTj
GG8iyTiXce/O7qjh4GI+dihACN3+U1vucDME8Y89XYqW9y+0yMey2c1YAq9uqNjbHGwfJOXOGRN/
KyZFPfSsfcEiRaOT+zDXkb+xThMreI2gL/TOQCzPxDPkOvtCy/Va5sFnHyxx7SBVoENQ90B4AP2K
C0fZpL8EyOIsfuOhSKmqEHQxD3FYOBwSdko6TcDPxhW9DlNalMBVgga8M9561Nq0oWeFWEWDDEnI
tUIEkJL03ACeTtMHq83fPcEZ6k/GU1mY5M+UpMBTVa6cyIsYy07jPqp/ImNEfC2yB2uwAeXO31Kp
X1El5k4QhphNLi4jp3R4lYnCi3vA9ybjjBkS6HrU4OyoFd2p3gRycjZjF1O/1F501CMRwiUNnJ2X
sKOxoa9opNAsBvNcIK+LGRadbL9pSW9vknVngkQsYVBYU0AHwLrPVG2tNKOSreuQyUdPnWjMXKxq
gm4HWZhH0NFOog6CjrptxvsoE/ZKuA7UXv1rmeQxR8C2GmxDGy6N3bYYP+q6h8I4caM0pmFXDAiO
8MGQNjx8qyiOb1WtfJwBI2EtHtJLnZUbBad73WF7UXFzYOYNaNK2T2Pvj9dJfzEqjnZk4jEOaoKd
ZdlwY7W3CUKvIjI4ug7cUlf2BA5+JK9w5crmLZxz8kNMv1q3M1k2s4j/pdUN7Xvm4q+By20uzNMC
7G10Y6XmC121k2sVHjvyTCPH69amH8OtK05mQzPCZtElOTHldpJ9g5EoMDFwNeCTXvXm9xh6AK9F
KXd25TyVOvnp0phW7xxcpDHQ3G0vtXap2EtysTqXnJC5/uEmdFtndss+QygUbjFKxKZ74y+STJIR
YNfnT2EeEVmDoW3tKlZEhbFtCtWbLsDqZZ1z70YxGWINJAjp1dcualGP8ag94IiZFzwaPQhjbbFB
KPccx7jp+7GlHplQgS2REX3Rr0gfZawQkWFWTAtd0UG2GbGLzmb7g7kSvDlV5bakY8huFi9hT/Cm
S172p0J6zTqqvA+dYiJISEcoui095PgaMtKpVA9LtywW3I179AskfbMTDbwl9dFQZDTX0C5xJnwO
gUt6QFl8NGZGRbRc4WKt90lXmOsoKNaFY/2mMd3MPEsUXS62W7iONLV2ocW8sBoUhPWYQHaS7REV
H0zWm5VbuxlmMLtBAblm3OD3JOPWJ7S1DKeWm9mxUzjJwyEiuaN+y5vY5gpI1CrumbsIfMOOF6TY
DVJ+dEXQcZ+kcJkt66v3aFF5UyjYNcBES2x0jM/j19nSP6bGIp+TgtT0FrJ5tdgF2YxQCJJYO0V/
umgCPTf4AI5h3vVF+q6y9OA6mVrJ/nFSzYN2BNnRQbjuHcBCdLXwI5vauCy5U1PGFCRqcJLGcfPM
ZdJNRnw4FgN5VxcH09bHSCXcp6vu6pVWtkm8ELjdwh3k/M3abrmQbQYBwbHVWQoGt8PYAYjK+W28
GRx9nRYbh4yyzJlQlFi+A+tX76dhbA4Jymlnbu4zi59jCJcUP1ZpFmL2UQ2RT4CtCLm95nNKCq8V
lKfCjuRLHQR/epbWyvWagQNU8HsVZXzg2SVMgUcaUbMEgSicfY0sG/UB1gKT40BpJJuJyBGS+zdG
bQVXKYdV2RQmneNXHK08bZF6N45l8FT+alcAMu71ytG93umJszQ2A6JscVAbKUENk2Vse7rYG2ED
Fq0M4zmyFW5rO3iC7qDXoTN9pVl7F7Xziz2k+b5D+wrvE2l6GDcFo0sPqisc4zJnSDdMcNalE177
wuZs94mXa7yAHaF4DMAKU5av3eU/wvsmrGg/CPfBGKluk/SWgWG1rpLWOiuSx4MnS3Azskfk/jTC
SUZX7U4pAq8qJnWR8M5AvQAIQYiuGtqcMS+tqjG5x1gpD3bRbeI+A4aRFBh55scCrfhmsqbPLGff
M8n2Y5BDNrAqvtKcsOoYF49h0Y00BnHypS4pXJIHVfOVB8keorN9KvpxHwfoZ0X628u437iqIa7V
6DbBWBWrXpKSobiIy8mAAxZy7OPqsSYf+W0UfUNIJQNmdIpVU0fTWXifg9cmp8wIP1punwQaYS83
2GV1pei+Nv09B+ZHuLQkMqdKuGw4XBJlAwedG2zpf9WkNLQUy2Uwf4yEfFDZL3kC0alBGLDrkyfm
nMTmViOUqgHxQO5yfFFq+fSJw89SqLN0snGVyypbNz1BKF2/l2VCR9JzoYKLK5eq59KciL1mtBhx
B4EJu4rsBKkyl8u4u409Yv9mmxupsM9eYiS7yGEW46XWte2sexpnL26ESpNlghco9k5skDjII7qB
XsIJIX6kgEiBDJbsU7xAM7is2iSvlkSzOrS+CrzNXRf9BBWjD9ndS1KcoEVsa8iTbgez1W0BCMGk
jMePCiTLmj9P9AqaZc619ZETWpm8E8Z8T8+z3xWwgDHVTnu7DAGhGbe68O5qi0yywvJJ97CqC/lP
DW2YNabHpcwmtpJHPeutH3n+1grTrzGpCcQAS9wAVhaMlzin7zotz8U4yCuTuevM7QIdeXasof2f
IsPHRRFdSw2Dt583ThM2e2GGN2VgzJsWEKkvwnszruDTRkscq79P+2XXaW9hPw0HTknGuJ6vkVym
R8hxyT6P3lhfudjp2eIWr2BpqFY9l5ZefI8qpQLMf/xA/SROwuq12PODWCOsKbHNti2wV997YA/7
UjkBGvopLOkeFJlJ43doqNrL/ifNx6tXeGSwqg86VfaNlNlXmA1f9K/NQ1AynHEbe0aTTeKSWZZr
S3P3d0hHo0g0wb4xFl0HfPRz8Y5wjysI0cBz/83Fc9zZcviwG9i5CNXqc6UFUUaUm2gB7VNWOzOw
r4VTYv42y982O5KWexf2I2ni/tAgLIH8xJQW136XfPQ5QHOnn6hOReNhMSsJGSj0pRiMj3Gh4QgP
bgBYLIXBpoUhWaUvDoIygm7njSt4dw2KthKp8h5fMnPyxkdd92pkUbJ1Qgi7eUc2qdHu+lp92maT
b7rZt3fKFXS8w60VKKgPhuClJF23sYnetJMLpMGZu13/3NnE7nlwc3CueCaW9BtuWlDHNXTbsAvI
CHTIihZJmRFEkettngxAfLV9P/SecU4rwGqV5jgjiVociohcHZ0SENXQMU7jgAiUmNkqav+aHVxz
jQq6qz3lHKsxta5h651UBk574OKb2nykD66MxXzVtMmDTeA2CM9nacCkjtfxCJcMoqfLSNSuNglR
Yb0D+jyiC2agnbo4XXtJ0F7PBZsBihLM5+nAhSXX6f1UIg02IwPBDaOmpvgIQiBsUWxwpvqK/DXj
3QOKs0Dlv6iyzZMzNrrgTg9dc9S8aZZj3XhSkbxddkswdHOqXDgmM5bHNKdPwcWQyKJWXvml/dMU
Gd7JttWPJi6bnJsC7yROsTUjV1opcUWjo+7dnevYX04+y3W7wtVY7APbfOCouMwTw0eU68p373uZ
3CckA9AQsrkqyKXPRzAeYXo1EV9JB9C/ISwlTYLpIVhiTWAkb4SeCEG06JRNEAQARCZc7kLjxsto
V6cR0UXEHxqmo3ZxQ/67WVbphwRouwZ695wtYqAua9+MdWgUxUoYFvJ3QQnoBLvEBydc4rHV3ndP
xnQVFMXantMvfBkPupOkjdGe4hBpLmCUEU8mD1YF+ltHZ5uTg1TC6k83jIxxyNsZPiAzFNsGGDWh
cr64sENufafR6x7fq/FhR9UPUMGW+QlSe7rXxF3mLZDeLD23ggtRP7oE1Hbb1lYJe7MD1USvhoJW
ZxVLZiUdwjmvcE/uHN/mtTrNVCNMQIpx4/vNSXTD8iHTIXMq+O6O9UdM/XuQUKmpXLprw5wOtN5f
EhbPjd0kr3XufnBAgMkPmttCcFQ0La+YOw98PvR1fUf2a4SPdL7aAF8HZqFYGRYKSPclyYcrEhNQ
GIMst426Jm28DzFoWlXGXkDgb9kbd6qMnnPvG5oiEMfQZR6O0s0rJE4chwoCBy/9YmjYKgwgK9/6
hNKxmZbGPk3Ng4zgVJQNoq7GM+7roa3WQ8t38Kf4u5qam0EoY++bDDDKFt8K0q0Uy3/JLKwvfkkK
IeDVSD+BaMpDCQKJ1+Aud8sCzTehZ91ovmYynnZu4X+1EGioZbjpzwnfRUOAWlNg/WFi++Tahn1G
qcPJlLXb1pP4XaZ3NSUUexmnrOIcH4JMQejpbAodmreVR782P4dN8Oh0w6XzT7UcKIH53rZRkNIq
SWNDt7MpLbJ1EFI1vfc8RxFrQvbMlZ+V2z1W2SIcgSDJ38KpP44JgeoCGR0TPEahgfyIkFYBPfd2
vKenxumNFyTG8C/wKWMAaxQIToxVKwsnHlls5mGcUK+afU9ucQ2uoB64Lyc5TivIi5iAKTlXlUzp
V+OGayWBFrEw8k1tG88TRXsUlA4ooIok3dJi5l1zrmVzvZWadgm7t80XJENgKhSdXE61YXSJrw3n
vcUmAxmFSSiR7T5QF21GG8tlFuYs3APS40iTdiNkedjedN+eIRCjDAO02Y9Dx/wVLGQ8hkf64rcy
JmtY2G9J2dfnGBjnqna8B6NRd3krByxuXs5UJjV36ThztBFzOJq1QZQFqF/rmpLKVVvRBDuEExPd
7tUI5teigVVLPeMYQXqBubg3p4D4Jck0Jx3Nr4a24MHSPrhwA7NNH/cntrjPKMoS/LHOxfLGjV5m
FWG1qPi1/vDlcAeR/jMsEwXgCZocCrCVW8jwBvsE3ah21VRkZQ598KpNDgAhPvrWMFYMWs0zU/qD
WxBCX+FdBtJ7gIoXnKbO/+6S/Mn2rwX/3uW6mlS0T2LyKmO7PiaDuUcOekQOrbaILc5dh7It6/YW
MyfQHvSY6RrtGMbGWxmaD/TYt1EfYPMhcoPKs9T+2XWn+GqM81MwqktXeMaeDDKHU5rYNZX8cTqL
zPjC/VKpS6KXN99kYfSum2ZTcaOBpcIri6k1oi7wf1VcMAiW/HQM7+ib2RwnPjrZAxpIc9/ELoGK
8S7Xxrij0cWEwTUFwqGUC/h0y/UAAAut6007GdmuHUcO6rbfW4CeMMYG8y6sUxxsTv8S4PN58HLj
Eujp2Damc0Nb9NBb9GiI/3m1/XyiInRXneB8bieqZzRaJ/IvkO7V+XNdZd4exuxzNyvrTCoFgYmk
IsKr+ZGZOCdVDdRl8RFm+mM2xVdQ9JSNoEUgM73HuSZ6gbbTqoRp4PYpIR5V/UkCBGOMqK6Z6R0L
ADSM0A52zW1SRuQxVOX4lPnGxUgbYND+UxkwNPY7g9YWvQcwc6zpgDIIQT8+ERVfeL/YclKG+Nq3
s50OBFGNHt4l9wONBE2IIXvUMVeVnMXCB4N9h6LJqv74dvECfajj0KrEscv6Ow5Phsox03QV+jdu
XwMOgDVlUEMZqb/ue1Iha78/VuT1rHNBS9XOGJ+6sbtxdL5Nql8fjcc+bpyIa2z/7aaZuoQV+A9g
g1j202Wkw51zftZZJw9ptBU+A26ZYwQVwsDj4u86SYcB0+RDj8hmLTuizOvuAzfiEqCEu9UEIl1O
mlEY1+Qm9n9MwJiW95F7dHwxx5E13P4wHmOaC73BasRbYNb9ivbjL8SJS4At40ANROfRxuDo2D6h
JfnR08LZ1gs7TDMYdiGyrQcJ7Jbsxc3AuJWDWO0ghTzj1At2HCDXOCqWbGObcy9z7yi4zhrq2Krz
bfyibCBMKJgDdhN8unLp23oWtxcMURSb/oLYzaMDozPAWLFMn2AW4GMmmm5CeVz8hWFx78tyGUkz
qdxGRPVsczU+pxQMiYRONSflWy2RcltVD+bWpvPVBAeTIno1D5jrpKYZhWlym1u1PObwgzzG/ms6
+Bv0Kzt/ED9JatisNns9F+FjwswPG6paz9Vy1MWExBsJEUGawLlZGA9JGxws/5Rw9AMvyVZZzMyR
m9/BL5x3eBW/wJBi5uPt3qe3hNh7dpgFCf8DdgTWMAVsSeRX2lnv/N/QDBvjt53Jgk/i8hBoojx4
2yfL2XtD1DM/J+I6DmE5Su6hioA5oSmrpwYpSJ/zr0v3mbeOHEZNZrokhmXQ2U6ItzZun8yeRnSK
XnQlK8ZGRe69h6pNwUH8lpXS780kjzAJnjo1yVMY2Z9dG526jCFNXulPJaBKetlRq+tMu2YRDMHN
JvDKY1KVRuVHnmroVFZFijVhbWJ6KIz2FYHaT8Wf13mxb5lOHdwUNosUFqMoXHPsbHQEJ3eiOxIN
B13X7zlCgKNI6gqoul4tX4O0z2wPQHrv2sPFs0gRduWXJYm9oe3XNk6HhKQC6Nzx9+M0+1ES52Ef
xpyt7WMTnMnmMboGQkCFo8McSa9qzy0BMumc3DmaVFbDpFMee1Oy4J1hMc+iXwkrv2+MaNPT5STT
jjw9b+bWEvuwteXQ/nCIfaEck8h+lx4e0wbnAxnQqkiNbQc3cuvYxj5xmm43jq/anSCukRbf9zNJ
RN2XGHmvrbo9J4JpJl7raEvP/pERPoJ4f2M2Q0tG2oqoG/yCpozJOgyOSTA/TYX5HUKLN2gDrBNv
NB+CwjizVVHvJekL7JO31G+/MUeW+7a6wut6HfzgPutpF5lIeleZLdbkJHsAifkk5PLCFU0taE1k
TNhpdTGIaPaADtqNKb6ZPxFXI8NlKsI1WaUA9ty8oLvCnBMKS0oulH3kFsuVp1lczKEbrMcJX1Ic
E0kyN7xHo4Sw1xBpntMLZ7Lptua2R724coc625tirWw6ITKImN3P4i2N5zOK/nFVGRkDTNe/90bq
aHwM9CxHpoeBKLg00WzuVbzl6zDjFjziWuoen4E6yCLu97MxfSP36JwMvVuY1WQLY1/3+4NsC7wN
E/rezKchFWmMoaTeSc3+EuQQTbzJZrum9ZgsPUJm3CcMcJoRX4WbuZnUaSqyp9waHEYSJXO50L2P
tLVx+p4Gmi9aShqxn333gnUaxexYr8WoeYDx/O0W1Q61My0BFEAbQcLgRgUzf0uMTInoco4SA3rS
DjDhtblr0wA1WJe/gy9cYPbgPDuoUqJ0eGXASPYp+aqFiaa2a0mBTn0YSB46N67QVNG2ZuVkzyOj
cPpY1gf3I6NLOK9cXsCxz08B0qKtbpgbJaX5UiShImIrW02avVo1jGLAVMHXLrJbMxQv7L/7zoLo
lpXTRy2CDD3W7G1QANYsT/bz0UELa5s0e/PSfxgE6YAhihFupu1E05c4v7yvUgaJNOkQwzsPfexx
z51ZWrV/Q2lGgqXOg10b6Kt2FczAhoptDJ6xcYFHSdRm7nDuixfVDiifkoofNedOtPhuz209+ic1
vhW4g9asK95kuiOr2nSvRjib24gAta02rOWb0Rxv30XuGNu6rPZV7pBqjokJEB+JtQJB4WD9H2Vn
ths5dmbrVzmoe/YhN2eg7YuIYMyT5uGGkJRKzvPm+PT9MV1uV6oKlecAhuG0MhVSBMn9D2t9K+Jx
4IzLpp+Y3jdsrq2av1w+sVwNCBJjszGyHU+rR80tijWFHAa8KWduWCOnqq1kix6Vi16gpySmWiDb
YgBloISrqzEndK07uwMoXJosbTWA1kGSnUO7lekyGHQmxSGHvY+LNWNO6FtIfoghIAlAEgfQ89kG
bf6pK8FTrzufmU9LpEnWU1Vc3DeIZVYofl8s9guDykAlcpS1FevPRloQbDvWXg8ogg286i8LB/1Y
Bn/Ki9iDc2YRdKWia0ohoCxDkO8L4PFAkUIxq/FktzbzDlWildMmD2RNAUBE+YL8VqlIOBLcg77D
Y6YbE6qa4pKGbbZkH2YySyhvU1Ew7+GuDcGooM9grVp3/lnm1bMdoNgIEsHSoETBRhsYI/jg0tyx
eSP+DYHsWrCVXGh6ZXgwFvmpTRsuf69v655JomDv67MQXv14VDpRz33vxouuhJkdhuZnHzdbkPJs
1psGr9P0xKhFW7b5m50yUOu7fD5lSdyyyqT0iEBbd7Xm5ew6oZGSyDTweCx0VjfQ30BiRSSLgUVh
XdRfBO0XYX464wY6fh7dVP6mTYw9+gyatJbEgZbB5WwCDzl5D1zmFHoM5xcWQivUvDD7TVlcsyg5
ytAcD7XSYRwO0DjoaLLyQlkl5J4tkprNGHoXZSs7csN8s0CNIqYNAzekZ0TG7nKN1LYuQYktNyjm
Seir0cbReaxZ/sdHtNGZmxwQM/hbHP93VusKCCMIZHpIfHkXMi1povrCKa8t4gzKHQIViDUprbRJ
QG9CUb0mz8Ffi4ARlNUnK5xuNON69aSgXeX9Z3pRiOZbqIlXaAUdvOiRbEa0dWZt7fKWh8AA6J7l
MNjfaGkFxSkcYm2RVQgVpGhQmCAm8LRWXEb/1PtQK6OQMOuaAAcUDTXwHzQdKBWaLc6JZpUPwRuZ
J1QI2EW1lh6WcdWz0EfdS3OqtHQepDjspGKnZulf1avAVorFYDBolZpg64FUzcN6z8FZQOREJr1y
mqHem4p6UzdJfTJc4KshyW+BYOePNP1ZwNgsnLT2NKdpdhieuZfN18nuGduqTKatcrivIpoO0Hm8
jfZwNbqhXQ1IncCwStoQfYue/lYI5AwRB+nGapKOM4EyHFIVRKGhTeZHz1Pm0BiOmrxziaqQtfs+
0w7bxFN7BIeDqvdrFKx4jqdy1fkpKdVMKsKcHBceLntFcTtq5FaC2HaprjSmrEPH94NbQU9BtXDf
D+4x5fkvWuV+Yvdotj0bCaAbCcwhp+i2qotrDKxhSvtBT4IO12KLvUgSFGgo3R+SJnmS4BWWmCzU
VZIHSIKc/KzA2guIXYGmjouGjepGIR6YJfxOC9pv5lgis5oHvmY6S4+04puVTTeBT0oLjYHXF5iT
J2NylwPehR/lje8CeIHEKpdxXt1zOU5waxjlFDDKOa4sRBX1u92ML45/kRZ9F7mj7iqfLnkduEwC
2esWKXDcMiCNMbzH30GEfcUaIKWzCEONgQqJkGC2eFsBO9JY8qcUH0c6ynGTF6BpUldl0h0N4Tqx
W2oYn0V05lcKMjdyapXyJQgR7lu0rQzLqQA5SFlNpfwOjGvy/kFpoq1BBepNA3IHPzVIcSOTdVGz
xla6GkWCq+eraIee0liOenA3NkyClIkIvTReNchqKxxznOhibcrSBIwLYr/QdOmlA+eKlQDSQwR0
09jIOTKymMSURVS62SbtqmxVYTHd6nUxh0hnnwit4aYk0QdzuHsHgX6LWO9kK+WlGuxn2rzv8IZR
8rD4W4p2wmQ4lKoXEYHHABR7gFI9ZKF2L0OEn60BJTfNzBsnilmzxs0JtVi01AKrotlh5CsGhk8m
w1qhNxsXmfhME26XvIEdMXPtbcRaaAvR+y11zW+2JZZhbhLo1r/nadysBCtqGgTsORpzaMTRb/zw
9X5Ah76gtUcRQfin1mjf67INj2mUvVo+40cbZRu6MVI2VDf16gOzD+dSptE17JicORHIWdVJnv0R
JXGXZWQCKG+6D+taupxlcTqva5P8GsameW+F+RmTxPdIMJ0xsYS+dQ5HoAnaMEf87PVKv5+U0t0E
hId3so7OxIY8DJNa7VqK295SvoWNli3x60sPaA4Tgah8JcFFPzCNZvyqOhdwH+Yhh6WjxIO1NYwd
VNkOzSOryk503SFo8o06hSAUGfcWsQ6ABiQYtuDbyCRhmxs+3qCO4QkC32RdxtYFogNm+9kDTcqv
vOitvPQIkFY4kR4kpgY2/iis1BkyjVbC46kVr2Vt3f/4BsJsz8zmCS+TxngIa36MOQrc9vV+h5W4
9CYJHTzEdeYpFLeT41vnGUJQpA1COceJVsJkO5tFCvImyZSXNBXsTPxoRcVpS7jQOUkaceP6Ytdl
bbIRLCHXgxiT9WQ9JbYBT1Mj0UWxybAZ+K4Lhymbj0qLfKQoGjL62HkGZDeb0SxsD7XGqmtypikl
YRcBPRJxSs0u03mSZnVuQTtnTGTrT8EoCIqMRjR09GxsEWsPrX+MX2IiHibyNz8om6WSEbXDt6KM
5mwfIDQtfTUxVnVE3Sy0KNwyb2YiltwRR294KbS05djpyBlkcQQBe5T6oNwXbwqiYA8VkL//gZdM
qnMSps52DPu7kCnKRky2vbZqyBpRpIodKtFTrPoqZdgEc6CS5Pb6CGkgh5IdLTmF3Kqmkm8GhIz5
QOUFuD9QcbIlNuakGI1YGak7MccSTJGO8krykPPzEO3/QFwzk8lVRIAsolVnMUvHFsQvRTtfG1TP
biVnIkQeZJDAS0tB8R9OcbTx/ZRZiaFl66ogv76MuyPxWC1bFoZ5ZWOxSSiVrdlbPCGKfvIMEef3
oassXe1ay557u3Ffo0SDAx0Hj25e6ziCtZdu7NS1U5WPLTT+My5lpj+OfU0YzyNXPPXRONxh9mZ4
Cu8soMR4NGzn7gfMvzKd7+Ab8iWxSe8BE/ljS4x4DSFz1w0Oz4SAj1ULMNTImoFSHHxL6H8JvKYs
EC2Xi4Tt5vk90vxR8znNKWefAcLvUq0+jwPoZgSmlNATPUeiGawPwzp+jdLslCtzRT5VzsEJkIu4
erlNdc16Im2ewCTD/ySX+lmJ6SQt/cbQkZWo2KjJbdfExRX5ZzaTupmaIv8fsvZcY0+IZhs2E39z
a2fmrSSAUlRM8DUqg709Sx85w7QLeiYT1UboeqWcjjDXs0d+MvXMrG8jBATEyXGea1a0VOoL9n3s
tZDhHIqCIrBL9Me8tY3lkAhyWAUfIsWOPNsN3gVxJfKjuWbYUleC3DUvzBzpWZn0F0wMi0MeBGtE
qiWTwV6wzzfurZ4AO7i7JJnL9qjoPSaJXlnnTsjUr3ViTy9ucSh0j1SQ0PTsGreBlR97wWK6QhBu
lAyF2gcAJ8ZF7TLCSOgWg8F4rlo2pyUEzkWZ2S75slb2ODVE1Zp+cRshgWvCUt1UIko3VdwpZC6L
lUsQxBSjIfBVdo74YdjyMcBRtnjqnbspoatv5VwD2S4shdI2DhoihZFO8IPYpYx0qoytUaOepZtF
l7BAb9IVHA59XwTbDOzaNW0NsslZy3jBpNxqgdKdFPx7m4DsvpWbHxMbEbjPGXtM4F4hGKUT7glA
9YogR+GuiGwl9OrWnsTT1CRnLa/SdTdUwMTmu9TF/nzVYnRw/feUIXbgttoh0D4dCJyHBjXf1KJ7
tHtdW6UmDjweXfUugkfAaPJFdwt9TwaIl3bSec5QZZcaG001z6q1nxmfZT5UV1t2uP5sQyHFK5eM
rczhto2ppLtD7zI3LVM1vjKEwSmeLLTaj/dMo4atSUqKr1rxLUKQo+bKfkFDogLv6u5H3TgkdDKb
oWZjChtuKQJFe8Tp1W5TAAeG1asbRNJb9QdHhQQgg7UKmo5s8vxxfKsQsJ/wxxdbtYtML4xZ5He1
+hIZWP7naaJpdslNUthiIUI1O9pySmktIrl2CKLcCfhX1EF+vqEB67w4jrqTSytWKq6yYQVEc2qw
uGrU7tA5KEslnY8mlG3PvbAViOTrxlo5pRlviIQQnj4r2bn11pgbENIFTnn8QfOszZjgYovc6zpI
EaRrvk5NVYZHEFC7cipf8u6x78boGmTdudUgGqGFQadK+Qw6oXviZkhquBkZm5k+mlGA88UVRw3C
q8LX7hIlXIO92ceyKg/cfVurbutdY7AbMH1XuQ5sAAkJGYOL2/IEyY3hRU+6CzjePX0RkQcSlrwi
TYeb6IROqtkWjCQPDOBf4yTmKogyUjHRURZW8lr7is66m+sJ3wrzX7d4t1WNpOea2zVLn+uxMfeg
+hnBWSdLq/oTqpHB8+15+iZRhPNo0a9Kkr+ogpN8BFx+nDizt+YYBZtYdmemf8kxd8ZiHbliPxqV
fcwLBOA2s8U2jOqD0gM5Rb5ZLGGBEGtkRXdJnI67qtdQmw55flHfrYmAHGZ44zEY2BAxkmLNpuDg
KEUX3tU1G2Y96m8MQyHtHQ7TPjPZcukN80YjTxWEARinYr9ikNh1VBjtsZuQMYRDH5xaqA4bt8Xx
SvG9AGTTEmWQx727Dn3G9q76WiUZG40qGa6x7+xybPaPeYKNEgfAfOzhqunK+CHT5ej9iCtpUvY9
uphJbhaLvmDs5ImRQ7jMwvIYsgsg7JPuOMfKmTQ9BUJh5dtJn8pDnDkfA0XTCgw1phY3dle9S0AN
6N9yhdSeUASLNg7K8YfscDVCgvEaMhHf+vgxpsTCdhVpS9DG740Ob7YNyRIfGcKiOwmpzvX4hsAn
bIr0dtxKAEiCRj7iOl+0g83cLjauptsM53bGvJUkIkcuxbpNX9tOY8zy1xlQoDB9dUZG9IRodfvs
oU0L5bNQon1Ux99dV7QUJAoi00z2L8rIZean+8SBldI2T02VDiQksfKAHfOpYqtgS2JTdoxZsCKC
b74rKIXHEWl6cWcrinkTWQMzEsE7xI4UL1LHLe68Cgl4W0vCaW04qMHdmslcFN+bxtBdDH4Dq+ou
fHr3Qc2gSJMtskcdFKhmnmue6gsgMu8o4VYjhsxXgwO7Cax3ttzagzI27yFnLd6wpxD7wtMwJPdd
Vbp7EwEa7oKWPbrtPLOsX40ZmiI499NzP/8vcgJpPXy/3QepT4KCNalY/fhHSFp5nCoUbSpGjm8K
/U034d7Neyc5B033HqUThfGouF7LuPNgFLC0YZqsFDsSr4hwdqlS7Ie0H5+BvnkMcCdGQXECs+Eu
FISK47FrdoXL+rYot4FfZkdVMJXXbLBkUQCOt+zMU8Hg8mZi/XZUQctYDGpaBolBzsZwHjRanLgt
2KvamNXmJnXgNHykSmIi2mR3qpTzuNB09+Qphrusw7IS7QHkcko2YPUmirtFqBEOIGT7TDMeoorV
gbyNVbkDLvns52myx9dTbKqmKdYo3o50+fzWWaYRJs/8x7ZL5u8saZT8MTLLgKgvHjLsB3CChfIp
DibtqEEbj6hsirTI6CQN2v2ySryJHCuV0USrOLu46t2DDs4cUwmxOmFwWzSmdd8ia0Ksla8VYi0B
CLjTgXv1LVMsex8jmc6sSOEtLE6Z391J34cS63PHyrYnlsTIXydiLT38sbU/QsNAcDvWmbJXSNBC
bWrbvAtNeU7HjUHBcpNpfBy2AccyBiCfM5bZRjkD1iBWT8PE0oGP0l7pSY22TTPfc9EiURmZxhF5
slC1Ajt55GDatZN7pWJmTu+JPrB8dkll2oQc1moEwVYBwLrOHJZcOHTRC4b7PNE/uC7Y5zL2j4Ux
rmSTe2YS2sumfXIM3KWAm5gy8JMQlwtPwmnD7w6FhFr75tnqvgkgE8tYS7ItlH/wQBFxbS6hs6Hu
IHsZivsWGuGGVNMH2jVlbWLaWvVsUJaQ3/H5Arxfj/0seGmquZjSjm0Qll6P3h2eC+pw46yPzbid
CvEKbxn7i3CvHC+MYZy63QSSy23QBht5fFId7ObFxnF3dsTIYDYb9xFyxLkKjpeVqSBpoE6CBrhW
VTVCXQIz0Q7HF6WP7pxxVlvIgR0Zg9TMQNaRBZanW1m6lxx2aj0B9+rhsf840lObhWirgkOR/nZS
f7RMlIUoBR6dnososPOYi4yFi2oxKQs1Ltee8chmzJr33gEvwXxz72jFve6T8qYSnMvC0WGSrgZP
lkM7Bc8tu3eoUJjkzXyXZhT+Nsr05tCWjbhVC9QbrcThHKJ3oKXmGVWwRYnGxjiOZsyoFIPAQLew
GmI4OMABfnxsdauyOVGKu6rgNuHWTeiMQdZbscItjXzqUMQ9yb+BuB1V3jt1AAMdIYzC+7bU4zZf
khLMpNBRpzslGvEThmvGUB2iwfOgjsYxLtFHIE0Nz+juWFWohLL0U6h4oeZcSICaZXR2/VCZ+sJO
/Iewrs88h1wD8XYT0eSHdDHL0lIQtJq+xbCYwDw8Hsiusby7tE2ufihTQimQr8YD6ik9LrxRmsrK
R8i1MafGOjZpsutI6VGqTr+pyfRaluN+tGL7o0MNZtavbAfHbxnu6plUAY6JUpfaSZK44cMPCcPs
qCVKt67qp6jK5MknSYaEK5+DxmLBn+qosIqktm6LGb88CglWCiPZiInx1k4whJKoEx1hWLjacydl
flXLMNmmg1bPcsxrS0jEXW9DJJwGNEsVU8pTHR0cffLg/KL9nusYYe3JJdHenZ7lk8ILovVTboi3
ZVipatW5ivvmyUYcBbJzNK9dyIWiSPC5orlNooDVMkCypR9mwVUJsr0Sp895n+bvkS/2dQoMRx2C
Gy1naFKaLrRhYtzmRuXvQUh/jrtBzq7ZZNgDXgVy+iPR7w+QIrSlJOhi4FyyyWP4w74/yF2KpdAD
YFbsaUWTDdkOPAgQOJTYN/wCU0I99lupWduQ2Devc5/GSaWKRHdZCmdTt3Amg2jU2L0ZZxs09KKf
0yY4v1aSyvtYIsLwZNNw0lZZ/4vfyPlTVIuNkMjSHQGHxnVV+yvsLmldLS4YS45qfTcI+6K4OElY
dBoAP5bJYDM85fjeKWTIpUq+5lEdbfjVKtKWgWSp1dklBcTPPTHExkmL0YT6EUOGqGWG3zQwt/NJ
f0DDou8R20EZUQZlE2TCvARdNydNFk9wvxtMFPyXYrB+1zOeAmNs5EdyIvfOTpp6cdNkQbnPdK4D
AmSyA3u4Vwdx5Z7OhA1MBU6lky6DWyj0wWhd6gz/sI7kbJXZRnAKlQEcrAoOpsrU985IB/SqSERT
EI7biJ9yL0Zx+PFXLf21SZ1m11R4dlmO3tTJOJyROrO1LlzrOuE3MRHxH7MA9ZUGcpocFE/SjRwy
s9BOdjM5HryzaEn4h3ox2U+tHSMnk84Ru2qEKji2KIn//rrU/8Ts5FOExWcIiIX6HIn7MzyrZOYT
M6KMlkDPrlKvnW0wR0NiITkqAa4In0Cpo3DyDQgtuZYht36u6TNVEf+4oUL54cwoOrT3KWkBsCGd
gedosm3x/Z994kGCiExGBmek0U0hZML+pc+Nezxc3Tpq63A1GO1dxTOj1uGVWrpE+d/A+WtQ5xlT
Ji+q6DdwCJ1fpJ1of3X5OjaJR6qpQnUzv1y+VjMaMRzT+cPGI09pU2ymsmpJehl1TnAes1PIbNVO
DQrQ3mXybdIe/+Ldd/+EyLVN4GVkJBuaJcg8mj+ePzwWsE2qvRX0KN7qhIdPoACdRX0ExFd9mPVM
KF+Pddoe7aFWn2Q3PeK4QKE2DJ+4xh9xhrsvmR1+DKK0NrPLDvp1hcG6BwS4Q21YLeQksKcx3UYY
ni3BRUGJUijAJ6V9jETxZk14a22DkKweorhBDhXeTuynJZo3LOXMxefCr3EPnHuIJnxyHuMe3EDe
fe/p4T1KXlizzG5yA+MfSkAKsLY5oxBaNFaMO6SPwJYNXjWO/U73May0qLQm7JgrsyKXyXSxAmoV
MwfBhI5GzFriRn9Io5cxQEtrYPlcJjHOHOkaT05ITFLC/+2rs4eeRZqcGESZhfI2f4gFWUyLlvp8
gb6sZASJFX7EUj5hE0x4ChC9cxtQPoJMgck7qRcGeCyMQ/bRmMDxuprbuoGT2Wq0RqyL/UKlE3AM
ncntg4qWauQX8LKIMN42CxEG+QDTcsv1uk5pVuBg5vDeN6TPsdfUTGdCt39uTUKeIPAzry9dT42s
e9zeSIYgvURzUGnTZMukGYO1nKv5ICiPCFuPmMJuMw0MchMQhAse7tl0cADNTxaqbQmpCtWgpBp0
eN63DkJOJEE1ALy9neC3twbm8LEDqkJk76VQr3NDnYjWAd+Dvsg37IFLocPUrlj7SeTXuHZG1j79
1pysN7WG6BN05aW3CTKu80dDrV4iBcfd0EMR1lH5B20fLYXJ6wpcPMh2y4uAzjHRCTe4GKDX5Es4
s3fNoKGdEwh0B+1cZdmAsjPM1nSiQ2vz1lrjhjSQco03CRkjJNfBgAjQmRUL5JY5bU86Dn4NSD1F
FtYbFqyoqUl54IyRzqWIHwipzzZZS0QUo0cvkyiV24qfzXGL6ZZWbLp1DPy4YxrHe9DMaCPD+xwu
+rYsUWmViuofKsHnOTB9WqO7KMj49gc4jgKqUJRspqBzD/hMlbMQOLONvtiVlpudAn/KTl18E5fC
3nPRqwdZ6AAgNJ061Uq4POXATCOPGL6kYcLWxRRiZ2oiOLshl31ilM+xBuahLxiFtuZyfoy6HFJA
QS0+VdrvtEByVRqz9gtQ62y1o8zrMcnF7qWknbyEnX1XNGgA/NFCdj2rKdTEYuWWNhfXQCgQIYrx
ct3ID1Fg3OtaH15EmH3vxszZOSmFWSDziyRdkQlkuDRHcU7asNzEigWcxQzzjaYhioiAIuyw0c7u
bCTeLnBYyyeTIkdxwb7tNKYqnGdWk2tWk5bn6N03bPzIbnKGSUSBCIIzP7usQ+zSGuD2jcZy1g4i
Ay0n64TkeKtbiGHsDjkAAwgE2A1aOggtYqRC5sBt4zCqGELrKMRstkKJtbQy8dq3pn4COvKg9Kmz
z6MUqVcAWisLjXqH9lKWw44U+PlSoKiQ3Si3jkMphHAmIBw5fx2smnAgFHswEhj4ZJMfXfOa7Zsf
6doRN7pjtha7RwOofJZ9b1o92kWpUi4dX15jnX4MRQYNmjXdY4WvDzkqYMyVQ/cSF2sb3VHqd+O1
9C3k3LGJUTCV8SHq5bhI2mq4UZ3Akwgn7oBktHWcnjgdHiAsNtemmm4nmEQ8EeVOKSZ6YUwms+uc
d9Dxs1PUlS/UFWBEIzNd2WpwV8v4dSoKOI76qz6vx5jX4moIy1UeW3xgfQwkIapJJOq0lCERY+Af
UMgyGU5lSc2SkLQ2sPH07MYBAlgVT7LSmhsYbYex5vLNrTBexQOTWxJy8mU75MkuKtjdolwEpK2Y
TKMKjhUVIslmGskv7CwcaSjwwycM155tgiRXB93dNiWz864E+JRb8VNuZbqnVDZXNCyJKEavAegz
9HLBvFvpUUXmlZPdV3OW5Txq/fvzdz7jf8KTzqevbtAOuYjdCLb/+fTtpTOSht3FiLjBmDQkgAKw
Tns8IbW2xbZ0Y0WUQD9e8//+FCTd/PO/+fNHUY7sGUP55Y//vC8y/vPf87/537/z87/45yn6qIum
+C7/9m9tPovzW/bZfP1LP31nXv33n271Jt9++oOXy0iON+1nPd6Cd0rlj58i+Czmv/n/+sX/8/nj
u9yP5ec/fvso2lzO3y2Iivy337+0+/aP3wQF2P+mwM7f/vevzT//P35bfNZZ++3t6z/4fGvkP35T
LOO/AN3rJCU4Blk51pwh1n/++0tYVSF0WgRu0QXNX8qLWob/+E0X/wXJEBw96QoOdPA5jqsp2t+/
JEjksB0ygTXVNoT47d+/+fVfF8i/PjLeid///MdocOvn68g0dZV5jG1ZyFBB7/Ik//k6qlpmYeUg
6zWhWTuYXBscC4ve92dOzkJgxiHnCVNNl4znwEm2WtZs5hBZOc/IsQ+h/t4UkPSq8bGbkqXGzZ7P
jumEjaNstn7jII1nDR2wHMMujTXBRoRYtVsnDJ4ARD20LfakCrR0GG+1WmU6iv8a/WQ5rWCFgmgn
SjeWm1CGT2BoGFjiKsMyGML38JHnKZa+iQf9mOxibtDa6jO6837pRiP1Gf3QQuTxTFh6Js36dgrD
TR8pXuLKgwUpDk2ihHTe8n20vl794SL4q3f2pxv0z2/slxuUrIHOgq9Vr8E+70usr711NdrY6yrz
FzD5n0nFf36lr31QVVIdlnyErrgq4qXTfhEAaPzcaM0vgKSZ6DEN96jFBfnlBSpbIQ8o7uu1E5wi
lcnavEpdswJbWgZsjvuA89Et2Q9UybkMDwzt1qR/reL4IpEi1hJHQonONQ33DUokq3tqkUSr2uPA
hRMW/qJhuxzw72Oe5PP3wmxwdFl8WSRY2fqNQjD4LBOOgeD4I4OisvCaGLgKCnk81iAFiSxjW6nn
QByiA77mXzxrtT+/w7wBGpz++T4mffBLq6Nqlu2XfVevZ2lnWESb4SMOyDlpyXoCZajlZPaAacFa
mQIS400hmmTmnf4iB+IvP4c//Bhf+r6MkYY1BnwOsUvmIyaBUcd7bEOhMX8VUMCjh+OBULV8fuD9
/pH/4aW+kHwLLJZuGAw8FnRmrxrJ7IxowNr84jean6R/8TqEybgWDztLnb/+hybSDesylWzV1o24
D0sTvRvZzax2lKzcKOFT7R4t/P8SR6ba3k7KueCcb6YnJnU0YrzXJfBA3/P9d79r/nXa/XTY/fHR
+DMy/d9vwX9+tC8RMEbTDl0DkHit2iYlKrr2ELoUgpgcdXYwh5JYeCGBwv//Pjfma+0/L/vlgewq
w+iXgFnWlZWuTKJkC0GLXXZrYvh+cV3/9WX9n5f68ojKzSgqaYcwktKcNawlguz173+ZX73ClydH
2AL+cWteoR9fa/u+aX/xaPrrO4L6x+S3YAb05cbE5ujQFfKQbclTHT9am6sjQJzmf/z97/GXtwM5
NRSyusWZ++V2iGxgY1nD61RpuHC7Tdk+Mjv/+9cgpPKvbgbivmxTI8la/5og3ZgBO42MKy6rE55w
/boc57QHZycmFc+9inYZ8SPsvJaEwMg6NCbqrAAer60/DgHgy9L+Tmd7iRg5OnXJfheCfifbBoVh
3SxoSwi/hSxE3bhViI7Nhoc4wRnO9CLUyBcD4KWkSALRFKdoSlXAZhKCBciv1p3O0v5Qq2+Kwb+3
yz0mrr0Wnjs0Dg6eNZNeDE8Eei9FJzPiAXPrBKLNROJAAlQ1ubuOKWVuc3dX3DWKCyknXweTv+4z
MmKmcucPwzJkr+FHclVPjzjjie6Nt7idt7LflAhOyTg7I5pS95FWvEe1/d00ukfLnO4cf7iV9gaK
dx8NN21qf49bdxUqPcCiGqCuehfOqtE4PEjeuCa0SWugmQsxFyJ0h4TmOaW9svorM3WMV691Yi4U
Q6f3QFhbzhD6ZJkEZ1HBhTTdK636GbUiadbfWkoIyK43svpIpo3P2Tj/Cn1uArCa0FbftsVbbn0E
02trPDEm21fFmxllV3+YMWoQOAdSFRjYTiW+X/LuJao8zDbIVWJALM6hHcSmDx/A8K+rpNhb7kaw
+lPbCjpsfIqxzQgUhvPlokTfkJkSdJpsHKHc8PGsHM7MlpMigyoXFOZxDMU3B4iS4fh3/cDsK1Lt
ZhFoyVEX4lQYBvSgoD/rXX9XVv22ZZ0wVHd+CKl/PEAfWZVV5LVsdoRqHTJ6LXQXVFtbNTOZdnA8
RHzaQ72wC5MkFrxYPmoRFVSefEdAydad57hCXti3gb8UIeWrc+xT79JVPOaIXuRqu0oaO4j9BXcZ
JJ5dHL/pOp77Xl3zntMj09OeDPVfFUEKDUVptzbEAoIP4JbgTiqZcRXZSnbufdZdGrNfUYcAqFw1
lH2yfac9QzMAU/5ctJjZr9jocHIry7gJbwtQ4bpurIYyAw3QPceBwelnLCCYzGyCVdEGcyQovtaO
9D7CX32B0KhbVSka7CI917bxlqgIAw2E5lZxLqb+tumdY0Ypqxofmh/sbdNkWRluZPvRGvTtef04
QwF8+6EDQFWEJcy1dzl+9ojG1BIj2RBvazunEBqXSt3c6Sogoxa3hFuvwmsb1UTJfdNgierEA4Aw
w+2K1UwuKZw2Rk+KTFduNItKmsyBQQF7DIhOjDMMHaes4qXhxKIl2dZCHrIKB5MoTwOuzZLvhoTS
c4pLgVKqthf4ahdOIC9F0vA+ADuMMXlajMFBpIzxIxugXVhl21bJuCDNNfIKfyyvPjjK0DLWBbSV
OiihAMYnx7nrReH5KnMj8p/YmS5GU3iNMsOhGPQ1uEBwWWbmru+xyoz6jqGpR/9PqLKyNFX/UTdq
HKNotrj6Zy8Qe6hsjDyjGo7uaGN39ynR0HUxJVgQ28CqstmBx14oY8YGGjRUOjNCWfM48s5qhk0n
Xrue0W9+Z6Lv5MMp+zPQ4GuURbsQdp1TKzcR28Gh8Y9i1DAe9BvWskya8D6y051eYwE8n08BsBsW
ZiBiJnmE/p0sC1Iv0L6X5drI+p2BKaNGZKn77Q6dNbdwtzZaRrANQ7UCb7N6pdBc6Sh8mMyQDI0e
NYu3gbKagp70o8pDb7nxE5slXPDk8oBSEnnMxHd1cBeNeg3d9gBqd6lYFU6dI2EBN7boznr1aorg
tm6HXdedSgeF1Ohiw05ZeuZrsuIhIO1ywdA5TTY6jzsy4M5KHD/Wfo4oIDzUVkdMbXaaEnYjJvtI
M4K8ke4inLQYdP/+FPySvEfZRVNr8x8gIXOgovPlSG94/mfoZSgZppL0eboAjFKmKNEKENkq0nUG
2S4gs30YQRcRN2Cprmc44SHpkFlQK9VOd1VIh4ytX/xofzqev/xkX8pvG8pxSkFWr4GcrODX4IEc
cemzf24eUz5Lt8nWUqarv39D/lR6fHnVL6WH3rLjIl4V2ez/sHcmy3EjydZ+lf8F0IZ52OaEzCQp
UhxEShuYVCphnmc8/f1A69tFRhMJu1z/my5rlhUiY3APD/fj5wwxnFTfmjZydRgbL4/izLHeu4B/
HkbRTRyzapvOq7THm0A8sGrFltWYyVkFjWjm0ZCIttvmrpURL0e/OIcVWen72zkAiIJ6P6qQZE7t
VVfaLz5bAb9xoaLeOMJ3116pDULa4OHmN7qMYc9UNHqrP+klvZg6uFOeFTlQrFL+bQSkE0bz1Jvf
GgDPj82Mp3LQF6ihcqN0fNR4EnZ2D+/Tlo6gDQrV0Ea/FB6sRUQnkOa0hU4ynw3QAFua45dKa+50
azrY2t9h7N8FUn0325ypdN8MP31B/xkwtw/JiUMfT3rjddnB8ftvgansbaf/Whfqj8yftrZyb/p0
uwzVcEjH6aGW5F3Qtcds9L6NvfmSNP79xNNEVitXok6f8BpDnurPABNMS8HCT8ttA44aFQ4Ix3HS
EQZNR+/lnVNWdu71ifVm53CBXkVP1nwsv8xsd0H1oEuHOY1jT/Z1xxpP39ozBHkuvtdz/ro8/H/l
jxSV/NacjKJqp/M/7x9wdWkPRqUzep5D4NIeilPwJUyN64bq7+tI/z/7uJJ9tPBDy9nHw88kTn5m
v/8fasP8o36bhpz/y3+nIQ3rX6ZtmTrKlpqCHRj8q/9NQyr/0nG1bB17+O9/9e80pGTI/5qVzyxU
UJ3/zV7+Ow9J1edfuAnZkVWLKjBeVv+/JCKV9xouEvUMUqEqqpLvDxDE70PbyITv/dRBklESbiIx
+QvI0FMzQpuhyLBqm7SV907yrIHUh+1udN8s2Qe5OsGG/hlccOlIXavSVA2m2xzk7bgHPgdz/K7Z
QH+3L86Fq91dHuj9e/WfcYRLDRR3rSKyZbs0AdC4fZhbC0vrCKnj5e+/vyz++b5ghRUMGyatYI6r
GGTtf8bG77Rb+envn/L/fFp4wkPeBckFeEWgdrfIcTTjihTs0ndnt/bGbbUA7qopbmy3Hr9K/sF0
VtXV3rumf36xkEHJi1z2xzK2XUvOFbcrAQTWmnPSiXoI2HLK7DPb5jNt6hFQaHIHg/0DIP4PWrHG
M/Dmb4NO336QJHT10B14eYeUpSMgpJMUkMihrRuW28JfR8c/bYpHe2fu6HqBDuzkPwKL3Bdurewv
DzhXEd7c7P8sg5BaSwLfakZnio/Ue6+HuuB9D0MVLbYJ+HJl0P+MXJmaV94NQAGGxoD0Q6NdNaZd
vYSSd0y8L16MyBWwoms9po1XM34agfUdgUk6QzrtQYIQdwoSQP/xCsJlYY3EIEQDeOpNusyZCGjg
iuuDJlfQto3d32Wmr8jcC0nd/6zLawD65uBVVV2Go5NZbn3Wz86hfeqex++KC4P+DjmXX6jRPF7e
gfdx4z8DCc5laODjQmTBdnW3OSW3oTseIEi+Clac14IBvR60N/NAS4L2E7+1XAvOb2q2MqWSyz98
6cuCN5EqGorSBpM3NPSOIin+AquWv2IISx+f//7mZ5ch1HtBNvsT/ZHOhiBc8SdLqy34E6vSaTDg
fLq6F3xBCPYekmloHaVjqlkviKF9B/X11If1yuovXR1zhe7tPHKf9tC8ik0czI7+ZXkPn8zXWZwC
QtNteAdCY2veX96PBUt+vTrfLFmr6Xqt5j00L6VBiy68zQR1KhXJ/4QNH9yBSzYnuAnZcuDxHlTa
fmcOZS3GGxv1WSvM44Dk4eUxli55Ue5baW09lyvVAjpdfLGzkaxbIj/4uvmliss/Ce1SG9kI5M3o
VNAnRFdaujLywtLJQnShBhBW0lpjulJ5dIxT69x28coJWDjIsmDevmzUCdJTUKm3btf8aYLfK4u1
sCPy/Pc3212RtVUqIHcufeSHaVeey5sOpNt2cu1N/gj9/65F8uFLtL08njavxT9PwP/4KVkw93hU
kqICZ+COoXFnevCqBQja9I1KCnLaI0n8UCXmEXHKjdzIFihf454OtjvCxjk1qkMILks0J5rfuohO
fc+qkBqFrSNUnjU5/hIMCpeJPdwPqQ4Bh7VPlfJFbYKnyanOIFROI7RSFEqvEp+Eba5JyIwmZGNS
ZB55GYbldKMlw+3luS4treB81CiZqn5kqjZxWJDdJJCpJfZdoT1f/v689x8tpeCEVBTZB232yRmJ
iwHNyoB8SSjBGOr9CKpw5VAvnTzB9ahZ2wYkGzy3H29LpLmk4unyzxcQpv8cBSFI6YMh1ysZFbVh
mGYUkf0zH7x7tPASCNHagwoXmASPitUVP6K8WVm0V5f50aoJLsgYKLU1QQcsfKccgm2y647GHkDQ
Idkn7mqs//HeKM58cbwxqzpqUj0ce8uVZh72lkDL1PWfvUc211RfkGfpUF8gkxDa9TMgTLpooPCo
vfQlh+62Ig7Rku5s+M0LLM/Biu19vJPKK8b2zW9qRwc+C7q7XL3j2QMErbOCw6f2UnHmdXjzbSUq
dNgKBsedoutG/12X7RYYjD0BSgWYW/+ZYMQKpq8roy2truC0IkiD7Q7aLTezE4inu4e67Vypkl5C
LUe0NnuhO5n0ORRLM5lRBmFVo8Jq82fwfdfuoI6X9B9Gbq1EMB/bueIILk3nUYm42WjB/z19UToo
ddvxoPjTOR2V08qMZ2v771Or8Px9t74JFCK6SfLKhayHPrbDdHS2/kn7QzPdVtqteWchL/q/Jsnb
/f0wIDJg4Qad6FLo+Ao559XgaTeSbtyVZfRcdM73zrDAvPYg6IaJriUjgaXFb4wHP9JubfpODzkP
G/gXDV7X4QxCLrL95SVYOr2CH+ol04danV7XQaHlvkB1EiD0Sjg379RHqyt4InNC8cKhj9011G/0
nlVW85hb/pqfW9o7wePonlUqDv0Ybr3vdvTS71KXNsSN4zautMtXitQLU7AFh9PUpekFtNi5CnlR
s03ggHR7eWUKCydclFpWBikKGy+3XfYT8ATd8gNiRycPbqPLm7s0gOA+/E4zmkjFhNT4LGsPaZke
IObJw9b93PcFh+Fpc+hAesk1NeTPaAHroHaB0ydr9ZfLIyyt//z3tw4wDCdq9rB99UZzqCz77MXb
RgpXXMzCOxIs/fvPq1CdWNCw847c6+f0Hom4U7OJT+W15CKee3BOay5gaScEDwCEHIyqMwea6jVU
Mw6tghWZ63TlAbBgxbZgxU5qmkOiMI9yALP/O6Gj9nPrL5iwhEOAsrqiZl1cJcUA3vZ7Ua8EcgvP
L2oT71c/01FqMyadHv6jceu5rYswD8ImGyiiDp3bH9eMeGHx55Tq20Nko4MQS61nwspm7xR4y6uu
cVPlroq+XF6lpZlYwhOlzusgRcPKcJH7KU7pfjiC6rWvh2231w/l7XjU71dGWpqLYNK6ZKdQh6IH
obvaAdjlyTG/VsjzbOtd/AjV5p6O5jHaUn8J/48Quv9cX5Zg5qoxFF4fsX7RiQYa0iDBTr5DZWZr
nZstTC83PCtWpjfbwwdXhiXYu4EKXqElte0OhzmMhHActqcne4eALH496vfRiutasBhLsHyaQiLd
Ssgad/WxBTYVR8XKHJZ2SDB1P7f1KoPC09WMXwPFr1l1A2aZTRUNnzNKS7D2Sukby/OIWix4EusS
IisSXrCeXd6DpZURTN5oIZY3kLJ3K2p2uekaq+526cuivfswjgByB5BjXjk6q0IMf/k3Lzw/FFMw
cUCvqdpMdKHVe+Wg7ZAS2AS/0GfdmocQ6YSVYRYmYApmLmlhrPYz9ySamdAUJyg+P6xMYOHgm4Jd
yzKy77VDSo0a6VdL2VQnoFV7OH7RTW720lm9SvLD5bHmT35gY6ZgznEHv1EBrZPbDho5HH2rFdVG
UYBYQ7S3BqFeulrFoiIi0W2XICaOVuZ2Rt3s1DMEzPtgB2BBA4R5Co7NDS35l+e0kJoHe/nexw8G
lQip4aXUIOjn9nu4qF1pb+0RxqZbamOc1Q00QrtkxQSXTsK8jW/iEuQIdNCEBJ+qfEIhcKOhRnp5
Jgvuw1Tff9koZckoI2oMYwN1oHyWkpc8ulf0latqIaAyBeuWgqRJw0SxXJs+zckpHyePVsByreF8
aV0EE4f8T0KghWBfUyFuQJhKLlYeE0s7PFc/3y65kaLkoY3A5zJfQWU2OkfTeKeq+hX0CCZU2eUz
BNDtwaqyATol5CAc5ZwVENfaqBHD3m6g5rnxOyte2aiFlTQEZxAgiGVwCBy39Z4hrzl0AVIWsbVS
Rln6uuAPjDbPVVuXLLcwax10PR2NeRAcy05fuQAXvIAIuy0p2E5wIpOQ9nRgFW6e//RaOG0rkBvq
SvS+uGfCdR7aNKFLEeWTwtO35Iyvhjx+qirHgk1VR2IABQ0tOsKKA/SAO8xDddDrs6t4AGOXN38X
iHBug8aK9pdta+F0GoKTgInBSenARzOq7jdT/hesd5c/vLRbgjtQEF9BxgpShLi+Jwo0WrpIx88u
ouARogTCwVLBpup9v0csft+AvfnunVAbp8zOHZfvpJPs7NQVF6HNFvXBBWEIPkLuJgnej9FxORCP
NcokSDFOzqyAsVeS9kbTIeGeDO+7gfCFaRiHSiZKIzdHxCN/06piN43JDT2sO8UK0YVF/MFHUiqY
1JskQucNSutvsLi7TULDr29eU1b4jQbrE8Rj9HLDjtbBF0yzZgZhtr3TG3VvefqtH/pXqH48SXo3
HOQ+uu3laeWRv3QsBKclU8lXsGTD9cbHBPaHEU24T52LV7T4m2tigKWs60LfdiXtKZdc6FIi2Og/
923B/9Aw2mSyOYFH6PyTgvZzptVIAcgrR3rBP+iCA8qNwgnpfLfcpCDf1J4iO9034XFApmNSP4ep
ALr23qcnXJvy1HMbTSoAdyokvjXA1kBft9auzGNejg8Osy64IBWRex8uC9tVIiQh2A3gq/AVewod
5PC9pDHa3V0efu4o6YKHQTnDbwNakLhe9/3wUqn9ym4vRbi64GLoph2nJnhNd/V7xKB25l12BH1+
UI/edrr73JkSXI3XYPGWgYNMw2eYQiEsgud3ZQYLPlIXvEpL6Oy1GWpiWXmaPODVxQZeo8u/e6E4
CU3q+4NkpGWJxleM693QeH4Mz9IW0W5X3cUH47QyxkJk9uou3xgzWXdHmYoClNNWObADh6Q4Q8OQ
KFtoH3byLtqDIvcN17mTVopES3mF13LfmyGrPIeQoCo9V/46bqHMYlrBs/rQ7ZV9cIau7/vlqS1s
jSbYuhw4yEyDKnV99OGQ3d2rvfmXB63F5c8v5b9fWWDeTKNBWmXycVZudfBu/GPtljcVxDmb6bnb
kLH9at30O21PloQ6pHK4POjSbgl2P+ZtZDUmZbxG/jKSU1ey4brrvmvGGqhqcXMEW0cvA54WCGh5
cvT74nfrxi4vzjOdBNt0BwpoxaUsWb7YJu7XLeK1ZQQqwoX40biersItdPrlFnztDi7oFUepzob4
gacUOaKCCjakbLJMxrHP3Z32yztnJzARDx1pde0c3Kd36vWw1xg1iTfml/J4eaeWTp/gGGrCaF+T
RlSHPecKybaTZiYIP9crdrv0ecE1WOpQQn9K9ipPky/ShOAGfIrPiJqt+MyFg6bOUdSbw52Crcqn
kSR4BPAwQs2naZ8M7aDiFy6vz5L5iPBKz4u6Apo42/VMiGOCCf0p+ZR0bELc8b6O+kcFlruwT+6b
Mbw1EzhdkCTmBZSHdOsisGIndFaOSflA7/jBL9SVjZsP+gcHRhXcxtjBXWM6pemWxV2ZpJsiiFbu
ioVLW2zWtfUYRXafd0PaB18iODwsJ3HhLbd+afa3od1fXtil3y+4CCBkMLBAjuSm+Xifq8aERA66
rJ/7uOAdYJ6Rs3KicjRr0cj190BzL3944TyrQiCgBloqS8lkuWHy0IzfUss8qKhAXv740mEWAoDC
S8o4mbik6dCqrPtwvEuDn22y8qhd2lbB0uUxm5k3DFKLtCtBRl5e27VGes46NJJ2nDokXsK1ysXS
TASz1yFTHFBZJLRE9Ve7nmVjrfA8mStX88LZEWGOY5LayNbx1iPLi2rvttEeLu/A0rXy6gXe+BMj
kQfk3oA7ocJQfkM6eovC0h2yOT29M4dsL0GXu+JZliYhGDAeRFUVgD4uDPRPgEPu0dtba1BeurZe
cwJv5iG38MhZCdfjjAhRf/Y33bHbolHwvTqvl9aXZiCYsJVDikzSEpCAfIvc2CitXLoLp+c1q/nm
x9fl6CNcCcCUXNa+8Q5T5UNrdVWufX/pdwtG3PceQtAFBTu0HUaTjkZf310+P0tfFiyYYiacuwFp
qTH9O+sQnlkHZc8/7gN/L2IYa2vMkKHBpCAGhbb70LrejgwrijhbjSRE8GOtOLO0+oLtOooGhXUE
es6kqd0wIXOKtlr2O1+tFywskohllELVsZCsMd1WgvEE+mcPwiz5cHkHllLfImBRVpH1MeZqbLND
LHdXb5Nb/weZDFI1qCI+kD2xVjZ7ychEAKPe9wUy4yQY5DMqO1sgxPPDZ8RNmM8oCa7cZXMo88HG
i2hGMlujDzPYHIHa5znOpW2Rcpy1EqEt7YZgxIHnlLlc6LYbKo+WcYTQeuV3L1yV8jzgGytOdSs0
IAryXISnd6bjffMQ3gskZeU6WwrMZMGKUQZJQkmhEKc9zM8zqFt3SbEvd3BCbxHcc9x81x/NfZrQ
Mc8ZXpnV0nIJFh6loebDiWe4TfhTz269auXuX/qucDvD69J3clMDqKnknQblZNoO+8smsXSABING
5dQoDfSQOED+MTs0x/6gHyp3zV98/MsJ2d7vM1WHwC41kuU2gX30q1ljUlkwL1nE9jmmL7da85p0
0SlfRQdpa9LJ6mp7+Whv15oMFq58WYT55doUKWrPMDT0zumL0m2uMogSg01+QmriCBAVJojLW/Gx
b0Xu7f1aSTJ83lNDhd2sw22f/pJhDO9gZcz8NeDe0m4I5kwwjVpcT33RR2oTpfHKV1filY/tee5W
e2fPlEhh8PE4RkN1lJM7rb6uivvLy/JxaIpSzftPx82ILlY3mm6igJGedJTGC2k/zfIRNfqZWg6N
QZpru8ujqa9x4n+7VNkRjNiHbCEavcxz1aCEWbGFjDqke4fGfOSs5auhch7LeAo2lgNTlmbBvaD1
9YvZdX/yDt1wTaP0b0bVD9QsnyXHRKJR3SPY+NCN/k0Cqb5eRlddkKIb6FAyyIsrUJR3gUmHUC0N
MFt204PTQDs0opa7BZt4VjXlJs0sOMOcQ44iiYoekZwUhwRxnTJAhqxpoeJqqvLaHGATMW3pOLXa
rRn4m7CIH800c0PkhEKIyDZT7fxKW/ngpAPky+pzbsVfkFL5qbX2XpvFPxQ4CKZe3Tg26fahQygd
msG+Jh/Y9taPrIKMOt91KQ2DMVSLUXGVVTP3e50+wCGM2KvmnWuYkbMGQlSrgKHZyR4cr4m3Zalu
jTa7t9Ts65hVD1AY/CZtCjVmaMv73odntEBNM9fhESEvvMmaWD2ksvPLR4AwzlsoEVr0Zuq2hLaq
735Z9GiEpF5qQ/vm62jwTFBP5MWwNWM05SCjrNP6W4XIpVH1N6FRBciPp/eGAuFJ67ToWyJPrvj9
jVSmT4nsK5BfWTcjENsCYQf07SUZld76zsx6VFKD9pzrsIdqlgRnNipsm7iAvsSChx9Axk7vh+e6
Q4AmUUy42ttrYzTvwhyxZq+MjnE1XWU9GkRd/7uB8nCUoY/Xup3WARouIukHPN886YbvY9H9VTje
tokqCov6SLLAa3+hdJRwZ7U3sY76QQ6zB7I2/i3Vx1+TFP7SUX6I8uFbM6BVWcpnbYRI3yyHm6wI
ftS9d6Ib6NZJK3T7HBviBC/YhaaC8C4NAn1Po78ByUydIjvf0JcQFsFD2GjBDmDsDp63TWY7qAqY
VyhIoLUyJl91iAsA93OAR8VEQtU5xvDsKyM8HsFkwlczGCc/mp4cOIoR3kBVuqi+2lp6iooO/l2j
yjc2HJXIYWT6IdWlZKv0iF8GMgITlgkqHoU3M7+SoVRhFo/IiF8rpXVy1PxJ6YavKaLHu8ker6ve
vp27qNCx+1ONylpxZSFElB3hrrULWLzq2eMXiOae9H3u6qfql45W9Q2audvmb39n/b7sa5bcsXD3
orlbJEYG0slor9oEzVXPXvFiS/eWiI7NejOrnAJUo3wevxWH4KDeASKuIGch8hmP8S95dcE+fntA
ZvfeP1taMSjpxJNAeQDw9gqO8V1q+cNWPeS7zF1LuS9cMbbwJG5NNILa+cb3ta8xZCn2UWpW8I5L
nxZu3iSWIGIu58YVK9klcFE73Xh0nHYFIPFxjCXbwrWLkHNRcvPaLoKC12Xz1OjV1oIWIa6jfTtI
RKHVMai14+VTNa/HB/eXiJy1q7yxLX8OrWEcjvvvXvAj0c4tpLyN9+fyEAvhtWwLd7LqZ+gjaIxR
75PH7pAfzftq111Lz9EDvIXtd3AeOzRPOoo89v7ymAthgAikDduoi2yl9txwMG/sVIWyB3Rljbyt
nbZPdaLvB2Ot32LpPAg+wOk0M1AmGupi5WxYf1UaPQdonlyeyEKYJ2Jrg26m/616zx3MCE1GeIhL
yLDi8d7q65UjsOTERFxtAX++1iFRTD4APqPfGZJO++nYgd9FM7mF33va5Ldroy2slgixNbKsj70o
8dwIAJlNBVrKIOw2vCg8XF6xhRNtCZY/lJoFLmpiAFpBFJQhewt5LTmJr3po3JpC81e2ZulVIeJp
A6nVweDVkms8GC/+UTmmvNkNdLZ2c9fJWj1nwe+LUFpVC8K2l2XPdXICzAerW3mtL63TPN6bR3U+
zSmmCjSD6k3XSVVukW9AFK8m3uysfa6GK7fLgj+zROtXQ90ztUTizdic4r196g+MeVw7T0vLIwTg
eRw6ch3w+cj/0vrnPn28fIwWPIglWPWYDb0qQVlDsBFdl7l326rSTGdOO2ED72Q6npLBWjmyS3MQ
rvamgR9LkZlD6f8dZtsuXXkMKQvGJsJp7Zn4PeHScCvPISAzoGBotRekWK5ROr0dy+wR6QiIPgP0
iuk4Npus2dVmfkvWFKWKrrgmbl5r0lAXZimibrUpKx09Vj1UuzvaFxNKYPWtXkh/YknbetN4Fenl
vdfa14EMs5uGDEKiA/mdpOnZ0otr1F8Roi8byLHyDF6jGFWgKtsOU+ZtQkt5Adjy3Gbdo7SGn1pa
PMGRyHJRaMiezFl1mMBa8yCjNo3464rbXVqO2eO/sb/JM+IMOU/JrbO//fYR8ubLB3fhxhABu5Xn
K3oqOZ4bo35Q3LPI+7an69X5HGwdxqj3PzycO2ubzpdcJf3eeQcN8K/e/X35xy+tueAsulLpJYPs
NDogsFc+NT76mvYauHjp44KrAL+YqxDX46+9BnWFYSv7X8I15PfSsgv+wq7sOrKIy92pe84QXAEE
pQLpjyZ5ZV+XzovgJDI9Rj6yzyQigeQ4DsqOhsevl1d94beLkFx4ikITTUDJtWZJSx0d8k2WgPCe
lJsEFqDD5VEWJiACbeXag2q1CoDPje056GlHoFVl2Fz++MLeijo808TzqO0gTPEReZTSl9JCb1h7
uvzxpfWZ//7GVPPJCAvPdvxj6SkbmVQAXSekgg+Zb+wvj7C0NvO03oxQmXoBg2gruXL4tWeAYljj
rlv67YK19kOI0LGCRZklLXFaWe7GeFIRJi1P5RTnK4dzaRTBbs2wHQd/QjLS1AqU+TzCCQ+snl4n
52CU11pyliIuQ7Bg1dBQTw0qLvtw0+/VLcKTx/BvfdPvlJ/ouqx45qWzJJgy0sO1jtyXBNq5Pvky
kEYo6txUtsZPHlbBlO2koqNCaySXbNbGbmEdRW0wRmPoU4dJRKuaRRgEeW74x9GE6PY0Vg+Xv7sQ
yelzqPTmkFoBF3fdWMExrmFWqftNDQKzRaBvA3Pprhr2EtIrWmKu4JcXGBBkEboKcevoUD2EqKcI
d1I2HC0528ON+Lud4uvGenEU/RxOqK6Z0u7yDOer/YPXsIhjtaI0LlHTDY5ZE5GPahFK9Dd9WWyC
7nZQV5ZxcV6CsZORlTK/ZfsnrSThmL2kfbaLteYmsSu3S9A7moXq+tb7OpGRvDyzhTMtAlp7K6yc
tObSNrQKCZ4KVbRwUycvl7++FGiKqFawhvBi1iUxwW38jbSy9WJuYVw8Jn98dVNel6f8kLnlp4r6
si54gRChjKiLdVTgSXyXA3rQuwrpgiy7X5mNtnAMBAcwOmkZop86P1mm8TADHUmDbvH9yjn+DVrv
8MmClwh3LYM6tZKYWyuCrtbT/zIJ1C7PYcEh/xfIVdY0J2jIuUyQ/WrRIQwg8rDvFMKSywMs+WIR
02rGsdPlreIfhxflUBy8O2Kqjf0C+cDW361VrBeOrYhoHa2girWs9Vx9PCLa0U30DxwuT+AVhPaB
sYto1jgN1RA5VVKRiY9CXV18DWL7NJQO4nUqakmJfuTOB90cS6emln97vv+YNtHfWjrIO6ORbj0v
11FG0RIQc0STAcRo2xLVu9Lxu70MlK/ptd+OMbQ7W7OvzcTcK0Oermzw7HQ/+vWCE6l1icqMQR7F
yH44+q1thS5tRhB9P6LYvikrZ8XYFiITTYgfkr6f6nYG14XqjQ7dtjWs3eZLX56t7811ErdmhxC3
RHuKxxENA2RxP9cdJ4sQ2NAZZO4mn6emLz/ZGmrFHUA1UBYrEYKycFFogoewA9uaApWuCmg+dlnn
oMlRX+mVdpCjP8HUfKG2/aNAc1AvoIRHh3ZKKviZjKvYpEJrglIJ74Ig3l8+yUtGIoQTfYpaVl/P
sy0NnySnQ/94GSOMpxG6fGoIERw71oMZBCp7FdXDASVvaNZgCNVSqkGXB1hYUBEbG6T90GsDRJGD
+jtPn2Oq2H72PadHfbX/amGZRJir2oep1KecZHSAXgggqesVlGyCA2LFlMryzbBHJe+whulZGm72
zG+O9xDqlm9BWACyULtNMu9r4evuWGefAi7Kr1STbz4vy22aNPJA4j7+04BJKeMVx74Q5b2mb958
GK1nhOxa0h6eM9zLiXI3hdne18xzZeUK0oT6D1Ue3CEsP3d6RRxs3oVml0Dg5/aDusu0ij6o+Efs
lP9WTFvUkFnKO4myWl7dReUQ8TJ3kr7bTjFG2yRnCtAvjY2EbBXeO2p2DUF+uzU9Ld4ULTdaWM8k
2fbXIRr3qSZFOzq0uEdr7ZxFPQJ6E3qjepPS6xhfBVE57Ry5dDV7DZL0+uM+cO+v4P43u9BpBWR5
9Ka6lnlUUC12x729rXYQqR5y19nPDJnOHpl680EJQGPOREfrLQRLFRuRx5pqqRZkI4wexV/dAV57
iDCyK6jTVCQ2vqIce+jOOSGdc6LsCUvFZRewVIYUsbhDpUZxXHOknblvXjvGN/HWvjX27W7apwd/
t3Y7LHQZQWz/3jRTiOFINHn0zKJaRQ2y+jV8NTfpo3RexzItmP/rzfFmA/1QqWNLo+Wn8u+T8a/U
OmbxysNo4eoXEbm2Sl+qqeOM7VIdNtEsKsD/QdL3DAkRQi/5KUV3+fKmLFzSrwH/m2l4norufYR1
GvEPW/kzlisJg6XlEcKKWpVyEuoxex0iHSBph0jREd9Yo/hd+rwQW/SI//oZghbuOIyu7ugbbzKv
qmgtbl8Kfl///mZZ8g76i8gAcT3zVADvmZpNcTXnIfzt9HeirwNDlyYiBBqymgNkUQoGMritZkPU
HxNCmd1IgyWVpsZNXEVDKGXlHl54N7y+Wd9MrC+7yQhQioFi+ocXNVzxNbrwO+dzDEeyiNi1Uxq3
6ozbJZhRPnrwCztZC1IWzqqI1428vpe8YASLVd9PHQQScbbmmpY+PYctb5YFheNWau25CKdu56AB
1bEntFjkhwZioOwc7pwd5BiXTW7JD4owXcmx0WoHIAff4swOlBKiZM/W/hUicXDu1kiLF7r6ZZFs
tBxotkzQfUK7ZLyOnfq5nOjey8Odb431MaGbdoMKlgv1mHZADaUhC5Lc6dKoEgWkf0k1so+OszV0
+/fliS+cdRHmO2oNSTeHswFD9kZBMKi0zjqC3Je/vrSFgktAmEL32oRVzSaj3OSTdAQisgIJWbAa
WX1/POqw6DWjbIhhsi8R6hakbcraJVW58tuXVkbwAl5YTHY58Qyecu1r6jtfUj3ehula2+1C8C0L
Dwg1Rvc08PCWgZH86qXB38ljuwdx8DCFEcDk1ZfKh+sE7eccc74xI002gzz1MaMo+26GN4iCQsb3
kiLLe3mPP1wnvi9c7EpiQ5XnjxLtGMZt2XTHsAr/VP1ahPLhEeLzghcIu1aXQg+D6Zqj3p485/Hy
z15alvnvb5alas1eRlmT72a3rYNqF0yRaXLbD2uQ8KV1mf/+ZgClgtIzTjmfTX0uqttgOjnKytH/
8OywJvNavfm0VSe90vUQ4E6Fs5vi+5mXNojI/slf1Obvz62PYLrSlIUTsbDn2gNYET2N+22NlqwZ
TC8IRji7z40iGLE3mGZq6hROrRj60xPkF8doOLWrTC1Lp0cwYslK1M6G8Qvd2+jaTHUVifSxPHzu
xwsmTHsoKh0e1eQgy9w2HE+a1H7r+/Cpgjv6U0OIKMG0c1otiieSlXqEEM+NjhxcIt949soUFtZH
hAb6XmIgOSB5oCBuGqCaxWcyWPD6ClYb1T353FbHuvLvCXRlqLJ8zt3Ygt0Wiia3sceJaemYHStv
Kzvf03z43HkUgYDIHel6O3HqleRgTPexggDLeM5A+17ezwWnIEL/+rHtvGKiJOCNJTrM7Y0aB0fD
+eSJFFF/+tTBBRwDoDHifNbmsgEXmeX32Aaea5Yra/RxrMTmCkY7GNBVRz1Zln5LQRBisnwbuvUB
+USXTMLuU4QaDCPYLnjIfGonG1BFcrYiIDrmnVo8XN6HpXMvmG6X2LYsa6l/nIoMbIyy84tgJU+5
8GkR2ZfacgSJeERZpvwe5b+t6eVTP/m/QHxxgbxfztHs0uiAOqJr9uHKpxfuExG+59sw7eTy6KA7
kh0M+RoCuk2n6Zsu/eJ495d//tIYgt3arV6acdD4RysZtyEk+T1ijJX/iH7tXjHuLg/ycXgN57dw
6dbDkGfaYFN5v+leqmvjoP6dP5l34/d2l5+8l2xCPcDfFWvMMkt7Pf/97UXs0BEk+SHmXPu7sJVR
WZTHNWKspY8LNzBE/XVRxBwkO6X9+nEMvl9epHnF/yvNxRoJ5ttWlS0ZDTsReb800z70CiKDNZKk
Sf25W0XE8ZW09Rn0Q/jHJjS2k2TsG2UNkbP04wXD9XsE7Vur9o8JyADfzp9jenMStdhZcbaGa1lY
eBHB5zRxmCsS8I2ulW7rIjnFhre/vPYfFzFQ/Rai5cSL4lS1++BYw3IkOfqNlWR3TmmcQNJswxA2
X7XeGw1Vi7F/Tjv/IYwgKMvVQ6LJJ9VIN0ZnHZJkFVC7sJ4id6ZGxqwbUfQ+pt1PXS83Nbp1skVE
/CkA2Cxz/t5EzAr80dDMwA5EaUuD5mf0CG+gQFtly5yX7oPzLILvijTMNd0ASdUcpNviLj/D8TZd
IdPYHIu9sjW2DcrEm+LGSzftUTtd3siFi1wE5HmxMwxGwroF2jdD/ak096OzYp9Lx0+we7WwzSa3
AZ2Zw1Op+NtsWoM1f4w6ZzME04f7uB0sWfOP8809oq3sds/dWfkxUy3TtpcM0HyuPdyWVki4vpH7
sPreYeP1/E4Pj07/o7V+fG7xBSdQK10IrgInUIBs7h4nk0zmiutaOEwiLK9EWxqdOg6T3EhXfRHc
x1r+qDYQtBtpeg2q/UmN1JVpvKb2/4ez8+p1HAe29S8SQFGRr5Kc087phdihW5EUSWX9+rs85z7M
8Wm3gcFggOkewJbFVFVc9a0/zNxLdR5MUnIyhRCldHHi3k8AFBpcK2zP/5xl7cHq04v527RBj8bD
rZamK+fwpWjPUNXYsIHBBopOR2UXy4Kh+9o0q6aLfv4+PNem2SUfE2Y6FlEGM7hf6s+zvUC6CN9x
ypjFkLRxB1DlUfy3RMO7OPCdwqczXJlx49etTJtGGRot//4rrszfS+ClRlmsLyCVRuccjSggpaPl
Jk6mfv+3j79Y5XDT9cfCOq9ycpjgjNpB3niWLfz9069N44uF7jqwcjH6/Onhq/EXaJZ8VGOS5yho
A5A8kPbGS7qyV13iLuuAyZoVZw0Sop9onEmMJtb/+IYuVrmfu35dSvwGdDOsnW7cuy2L6nC+0fN1
5dEvFXt0djqVjedHR5WVuCxJu+LGpLwydS5FeyUKvLivP5953RupYGWtT6V965VfWcCXCr1w7uF0
WkG2yvtPo7dUpkkv29jhAOejofjv8+d8Ov9hZ7oU5dXaAkVXYVlx73Fy+mXh9lGKztqAjau/f8O1
d3SxcNFOqlLpYnQ9CyKm/Bte8OMtb80/d4jDmuY85v+Ky0O7TedswNier4r6O/IiE9Tzv8qDm1gH
AhtC+4B2obuUROzmeXeup/7plV0saBGwoYeHHM67qn4Xs34tTfeLp8VWVGEZ4SB8y7p+11i3FCjX
5u/FEp/duqrK89Lr2hJKKhf9Mbe4n9c28EveZOkCzUFyTOBxiVuwuLzXB2jN/n841YSRPARPf58G
137FxSI33K2D0cdsRg1t1/pmVYf6xpXtlY++lOMZXeee69N03Y/jCtbNu4nli78/9Z/lpDAlugjj
Qw4DDskhh3RcHSxSMT8p5Y5gQng/VdtaoAJMp8E3/rK3ra2rmv+2JV5K89rK5GVLUAPwYN89PfiI
d/mvv/+kKyv+UplnzR5TXKCo0wzBk2xBEwitZWVXa0fkN8rW1wpHzsWad9MK/nAt0mXYpy/GfBF8
FVnEFu1iXmR+4uFS+uZqvDb457//1w4wjn1VcZzhQNeqdTb5pz7Pbsyr89P+YaFfMiVp64t5BhVg
FcgCQOYHzqco8F//Pgx/1klgZl0sa3gkcKsYwRYvNmcqkQaJ/39orNn2VqPun5XD+I6L0NxRXDL0
+p/HAW6acb4YcDEXnzmsAmKs8IGsnXf77u8/6NpAXCxw5jAI95oAtQCersPChUuXf+MIsf+Z938Y
ikuJnDNnvY2MOlu7iu89VZ2oXT5PVXUE/DUZcDoWqMz7Rrq7LOy/K6KXpdc9TJP/QL06AyICj4S8
2xnMAvWphy5PF8rq7ocAwRin7MSLyY7CbN62ukRNddxlXbHMUr0S8CCMMi9I0avb78oWBAJTV0tO
B5WosM3ihst14ZaPfVoBZdHbbzDdSyMxmCGp2HjMu3ztBuj5ARgMZBA1DFFbOlNiM9zLhXAtTnoQ
eSMeyB6yPytxHL4zHghMZNRN3DJvSrq2Pubo84w8Ur8RK/y07PBX20zHzsoWECcOUVfWH1leHVJm
wVHHHbclU7umcx86zV+9KZ2jTNQAp7j6O3XghtdRs7bUsBOT3rRF7i819PedmSFAZbqIOeRuRMmT
asbntGm35ViiS75mJ2dCGBLAiDGo1QKXRodKw6a8Bkciy7XBfbb5Adh5WPGwfLTT8Tja/sEukRLO
+UHL5r5S9TNMXutIanLnVOUvwqB76p3zK+7Q8uCXYqG0u0k7lSahJe7c2t3Xnb9o8gxLry1OLrXu
0blQR7gfuafTsIQkYUlV92BN80sPdmk6ZrD5CWuVFEWjksb2jp4JFo03vI6VeYTmv4hcS63KWYG+
fqtIcGXuXwosQzIwKIax383jDg3/0ZTP/y0+u9RVKs0HCro8en8aQJWC1ttgFbzmcGWap+yWLuXK
RndJEq21X4eVxDYBRIqfbdNiP94S8157MxcngTfOtrCNxMKl75a8c/+TBslml0JKlc1uFXrod1P+
jw9/blZmMfO9G2/92gu5CPEqqcq8t3FGhvCB7UEREtamASTl7zvllcD+UjPp98xlYYiYgiOMTzMr
7tM9NHOLaiJxIG98ybXI5f+IHEfXmWeKsBEgws2Z9u082FswuXa3WoiuvaSLDd/yaFC157yKySKp
Rb2gZyRqy+///paufPylYDF0qqw2BHYePoMma2r7o2wyGF25typAVwKhS6FiD1dmm3hYtCM/9NKN
KrQjpKC6wQTtVhx0ZfZf6hRVZRd93SOCOJfh5qfuYAN0iBpJIjb1XdlF0/qWIPrajzn//b/CIL8S
ntQUzVVC13Eg7nkLtB5vYit3bqyJa99wsZInqFjOsk7cJpT5VgXDdhrCD3RvQq803oiJrg35+TX+
60c4Vg3LWejMVkb10K6861HGxLllR3Tt0y8WNfwrSieVOZotYG8wPFXBLp2//z5XrwVal5JFk3mW
P6KCj0KYOJ5xtN0ndIPrPC43Jo+LqD/I+Fa99c/6SJv9E1H+6zWBfdvBmxr0Ul/FZ0dAnvRB9A/u
fFEn5tdNHea1Eb9Y4EObVU3hADBdbMqHoYrazRmzi3jDjUIQpqCLhtI7KU//cQ5fyhfdoWhaXeB2
skJN36A/sO/QgbZLbwl1rqzGSwmjkznj0Fb4/MCGHUGGMJj/tzrQJWF0tvusLRokt3Y1JGYG2cnX
cTDcQlhcmbmXmkVf2YYEHXIcGXzObjzXY9SoG/cbVwb5UqfIJubjfhx3YLSGc43P4mB0j0U2vInq
VjfFta+4WNZuPqZ560EcWA/tqi6/WAMXA/trDm8Vsa69n4uVTdWcT6mPnXyovDtZ50eSB8vGt99u
rO4rRdZLBSJNO1oHNsr3bB2c5FMLjWqzGtfgEMldlzhx8OKu6XraVauba/z86H9IeMhF5maV4ZRr
BcbS0DV9THHdnTAFu8RpiMRE1o0UJEnd+qMQ1oetxYOu+mWFGDuagluSoWv7zKVyEdg/MPQJhG3l
y1n+gQw1zuFwtCeAiU3rycR/f71/Hr3wUrfYFASNgribXhc5JN4T7NihbqtuRBFXfkR4qVqslG5l
ZaE45K68OjprvPPY3lYPsK6FL8St8frzFA8vxYtUj8YVZ8jMTPuvJgh/JoS8o5LfrnULgPrn3Su8
ZJL60rJLahCTBtOAU96PZ0RDfx+BPwek4aWLeMpyouAvlq47Rt6cwEcVcyZLIr2NrJp9TuiN77k2
0hcbQYkUqWfgbK15FW7H1nloYcfASnZDQ3ftDV1sAx4C9qp3Sb4GH5nrdSNurf8/L8bwkkNalAU3
8G8/h3F9ou7EfR2X8bAcF2nsv97ux706Vy8W/VgWhme9QId8HgH0DMRtmJR780L+YV7dmqvXRuHi
WHebNnWns+BTNkFC/OUIvGhNbqn5rwzCpZDRAbOPp2i1Xlsji4YQ/M1bZgXXXs+lhnGyWmg/BlzF
OzbA6hIoxcmJwFZPxoVIYMEU3DgSr5Qvw0tRo8zLIOTEyXF7TuJluZ7XPPmeloAUrW8a1lx7T+ed
5F9BXDs1Pjg/Jl2bpKLRuIdt0aKYIji9Pf7P/mq/32x6uDLil2JHeIUxn3XYAwOnXfhOsKWtemzm
W3HVFa0LUtf//Vv8IchSFFXydXggQHwHy3ljTvOuXevEP9E3azv/yrbB5tZV8LWfc7HOexi1SMvH
gQFj9T0BFdU01dq/eWRc+3j6v3/NmHbGAp8qX2euHVP/uea/J3ELanztwy+WeN05sxYD3M0V/TGM
R8Xw4bFbK/uf/tT/GzVA2vi/Hz0rGg6F35iuaxOBmBpjH1w5++ouT6PpJcgj98U3EY2dBG2O2MDk
J2pxts4jf1kv1epW78uVw/BSGKnrws+0tlH361/piCZ+CsET7u3/k2wmvNRHOoNKce2HhgonAFn5
E24+fz8Fr6zIS3GkS0Zc6CkPQby2f7yp3Wd5feNk8tg/a+0PQ3PJM2yK0El7k4FBnKdOEhTeSyZK
UELsHhTzej1Jded14cc8uA8270zEiyKNrWqgUe+a18DyTzKw94Xq1szKgtgi6OwqyuHTz9nRCGrt
pEs+lJoJyMfs0bLKLEqpm3Rj90sqtTCu/vCrehco97Fp6H5OszayGey2fVO9pYX9aqUFXSmN+8Wi
QglTpuPjWSu6tcBp1rX30NuvdV1OkcmtXTqgnFxp/ynT7Ya69cFpdDwNqR8zpiAybGFhEub32jRr
VLt3ndt+15J6CXym0Nk1borOVmjrq01cOGkaSULt9ZR5T4Btr6pwPmoKNyNA6sk8sWjSwLWi+LC0
s2NZ+lPkecOp7IB1Sf1CJTURKNBX98rRd0KE73UJ10+eHbp02gnLvYP92Nal0wpg3FPIWRXlM1Si
o/KWXaGg42TuCOTUuHaIlHHo59sp7HY0J0Mc1vrDkGHb8uldm+K5T8nXTMRd5/XOjuGWPCa0/0R1
/BOlo3I1uuSJT/NeToB3dxP6oAgEt5E1oOjm6i5y6FlyVwBfn9Ny3efUjgvpMzhFdjviyMXgBE2U
D+Ghcgwa6Ekp78uCBklg3A97pDOMzYoPFQKWJBwRqzTb63L4zUcSM+KsbDUtWChjqNoxeYNHndmn
1OpprD2x1g15Sbtgq6omhX9Timvr+tkxoECHlvwupUUSMgM3IJR1tKvyUdQZaBcZHEVo0R/TMIxl
Zz0rRbd9P7xyPa+EV79NofOLzlAu6uCeM+vLFx5boiE4X+RNumFO+1jK4Ilr98vT2Y75JovsuUl4
Lx973aPjW9qHDmVc3HCUS2GjO9xC80kxWztoZF5HC01APsC1LvovVpRRKKWED9q8XvXIJUdcsOSc
JM1U89gIay0LzDxeqWc0Ke1GKn/3JD00bfMx9kCbl/5w1/fuHGvjb3D/CfdMO8DR29nAj/QPc+7j
5KLqG7R0YG8m8+643YM3i4Tn5d0AYd4cDHdjBwo3BLXgjgPEBXbKqqr9DLZGPZDs+b0Ixq/KsXdW
XRx5CQSQNRBcb4TiBf3vAG63bOt6xXYe5e/cDl4LT8HpJJUfzQS/tbCeywj/+4v74wlE833WCXjk
dakX5V65S2Vw73T9Aq6zO9D9YdOtygOnwdPMaqDHhLftO7MUIDAsR3QctFZ66sImsXMzRIT0Oqnq
8XtwurVSZ/JD+W1PXCdzoetlWwg3bkf/u25wN9gbJ56EeGDN/AZmyI80Ofjb3ncx+J/Mb08Kqs4Y
QPUhHsMJqEih4qkqXnKRPo9d9kkqFIqUr1Y97T7cdn6hTG9c25FRbQEyLuf33CrcWPkMiEkBy3a/
XGsxLXNhL1Q3rBprAE9Wcx2B3qgjWBk8MdOjM941qzyFImGcgMe31Ubb6mkkJbYhzDW3H/YgB2xp
5aw5KcZoGKWTeEXz7Gn+m2bdPlDtvhsAuXRpfs+NtYDCr4qzxl3rSZ4Gmq+GHsImv2AMdHqMJTih
E1Voq+jHYuel9Oh3JTo52vzQ2eYTfZl86aX2OpWhmyhfrscm3U+sgtRdqCzqlfOV87aPQm7Pse0A
GU+sD2VnYdJ77aJQGS4lqXlL/eqN2EO5Zq1XLITUv6YGxM0xfHXBUW+L+ejYzlF7+Wpsy3VYzuCI
Vul7VplDMZydC6rqIXfNbwdylLm194T4d7NQd+WQPYsOb4cY514Gw6K3UpF41bzow+LZn/t1y9SK
uuo+peMC3slvM1fY5i1rwfNqr9pcgJEFr5wSdT4u9A6PgDNhhC65M9jLrDHAf6X5YTLdJ3L2x0EX
L4STuPArHk0+JNpjYV74rOtIMfS6cm0HoBmQQ1GCB2TT8g1J+bJxQBq1ZrMWMlulWXWQrNy0+fwm
wxQ8Ivs4l85qTPl3p4MDJAVbN3eSQbYevieD82r+bGf9EW7Y28qpVyYj915RVxG82R6U8Js4CN0q
kgbOkwa4SFvrNm5ab5HK5i2rNcxDinxdNNkUCzhB1GMbowdGQ//UHkrL2466OMLA8tjbftIW7Ie7
IRDXFL3VuR8+leo8SXt4gQG289D7NotE73yxLL8zjZdHheXoKAu5iNHO8UAwvHDr3o8tfL2hkl5k
JH3sfPc+zegaHuNeVEPYtTBSLfD7HksTOhvXRQI+Ajg0wQVu4QSFFRkiclwNDzBMmHqSBBZORZxz
beU/9X7wpuAGkRf8aJjXRtJ117ir3jOcTSzsvIh2GTkbNmxsSaEKbbduQA7l+e1zvpZ9AGk6+y77
+bdqs6OeUOilTALeVKXJ0A9Lf+ZbnloxWvm+eEAxExtEAoKbGOq6Vzuz24iJalUT5yj6qYFUybMi
xx3KGJL3Z0P8F7/B4sZleZdU2bey5lg0/ZEUO3i4U9S4+IflO7vZn34HqX50VfgigHkABG8Y0Qxd
xLPv3U1oFooC3OaSsBlX4GoejGsSHKhxgMooqoBlNI/uobA4ZCbsB+YaY9TV3daiJos9Mu6pwJVF
dz5sph5IJ8XSxeToNZ2KxBZarGesN+LLe+OFHWKdFvtKts3dMcmarkgMow9toEjScsJ2AU7FKEep
LskrvA9T9t91C08jY2CUkcriHmRmfM+QLUXjHnw+dpHt8iOwT3cp5+hmyPaKjntr8H4VtbqH3fKm
Df2YhDZ2ZQkjL6HZvd/nB1J4H2lTHEseHqRQGzIZbGJax4PvxrWZMRF5MWxCUNpkNSM3lmCYEHwa
7Q79jBXRVqROvM6D2scRkDGgS48axB5dVb0y2j/3NGvjGadSPOXuvmEzjChwtxcNin9agJfGWo5u
pHi9LjvvS2hs1LK8Yx7b1cpHHFSTveTpS1YyEYHhfO/28mnw6XcRhC8M9CbGQwEukw/xT1dspd99
t3khYpzv99iIPmExcTSN4rFQ/iaYg4XKZ9DY51AnrZm2zTBsas/s0k4uPNAvNeVvygOV2LgvXQMi
nk2CNXXMq+81CCnreWu12O0K844KaoFzhu1HwteCuh2WvDvF6ZwvnIYv83p+UbI7opfzkCnpJWJI
f/tu9eHU6VdumoNrDagriN6ONZ8eegQEIBsR2PEy+p2luMAry4XkvVqEuUlaXJw3PdyOayvViRdS
P8pY+FyYcttbCL2hYona1F6OHk/MYIfRZGlYTTT1ym78daAnRBKdWM7jhD737BXK6h1sbt7CNv22
2+Gt5dVd1nunuRMtqB7je0vcbRo60JHwBndZzq7p/TgU9QnkqJ0izj3EfU9U1SiSTAA+T6r9IGW+
EWwwX+UwFRHQRglXAuZ3XWHHZCIiDscaYoyqP/X1WZBhjbuw03EP7cUShaMiGlK+LUD4MaG6g4Nb
HaMFqF2aqjyM9rgcsBNEc2rglpM5v2RAV1ahnwtRbV0iHmk3HPu+eWQhYv6epsuGcvASKdzlypyi
obZ9M2m6AxYbp8dgo3USQjGq4rppDnUj39F/foKY40Aa62zgus/SYJ8qeuAWeZhT52T39RZOHjJq
hVrlnDlg1Zq9TOUCCgcnFnCxScfu3hvsj4Bh1xL80zM0ASt6n9H0e7KgFIL79g+EcIlu8yEqx/49
rappYUbSJ1ad81gOxV0q4Hcy2JFbkiTzkEJXfVhumsY8FL6z9T3+kk0lWbGGwsLCqz4obIOiGVpL
PAJqtniwpWYWgjuu7gpHzBs4ogP2U6xJp5qon8RrH/CnSXhInrDbIWrdWKNER5Bfr9O5egaKd1dg
eUc6QyOPCNoqyV33daizp3maHLgTIZOZy+bbllMbk6KD7BlJY2QHkDHBDyeMReFgudvsKIcGRnva
PBnHvu9V/gm0xzHMw403d8feH+8DBK9Ot6tI/kODchm08jQ5CpeaYZxV3h4Iixo5i/ETPcNxnRZA
VjOEBkHfHJrCR0NtcQx8eayyBv6NdnMnG0D6+sZ+lameF7Bp20phdp0cg8iZ3S8rhLUPtt5PhtJh
MXgVkoQapkf8d1qNSzskBwlORtRqti+rsI09mSGnglkvomC2mLh7hFWnjIRvsJPyLLYsfnBrhNdj
pcXCWMWuFO6MlsTKJJ0gq0D3uPRvxVHBO6z3p3im1kGM/ilg29qUHKPh3ae2/TvUpo/GBluuRcqd
R701ZuOx0/av3i7WdT1tZC9YRFPnELTN2oVvUtx3/OCoKbHa2YmdDk9qdfVDbgCcCR21LMy4sXIX
wibCtn5Z/JS8f9e582bBW2U5U9RwZtKewsyLc7faUs+OM58uRxfGSAauvxVLWBU8q2I8FXi4XDqL
sM/cmJ6PoNkavy2RvjmseEZsuevs6sWeymfWQLwasEPb0A1AIyIKG9TQsvmltJBp6CJ/8Mm8slxk
r3luPZDefetz/lSOYlnVmCtWwN/deTzZpbfgo3kxhThNM/5tWmjxzB0g48sMQVvXNae5UVtk5HHR
iLt5DGSEurDCOyiferf277zKgrVW14I2PFpNRFW5tFJHL+CYzBK8xA94Gt+NpffbYNsXof40kyeh
IHe/vW5YeHAWXyCReaYj+Z50+ln4/Add3QXODniptecekZlbn6od2sTiLIxKu/s9THUWA6gswB+r
E25ceHmF4Zo3CMD8ojRwNbP3oa6OWWcBcz0F5wJNGPs65DFX5mkE8hAR5L1pzJ42Jt2RqRqiYUhh
rtQw7Gp2vkWycEhb5PrS4U92aO2nEL7PfBaICc20hx3BguXZxnF8sI+7cSXHcJEb8qsdiI5nZb/m
WXef1tWzhftqVAf6Y+hZyEXbBeuQ0QknbjMUJgKoUak77cKwbWMuiyZxPJRNxnbuY0n9Q3CO2FWX
PaVYOpE9FHhdFPUANUx7x2vXohwTZvt2MjD53tZI28AcpRGugvzEpcE7Ijx0H2v4uYQ/rUc3OusX
7ejsRmjFosZpWGS3ZOWNdY+KU70wnlqqjO1gUsYiXOAvZ6JBTip2yuth9z310KMIpDIofAnmP7py
PDalXUApiWCqCg/UcdKlrHEyGCSzQ0ue4KaA9WfxZ+X5WMCBjB1apnEW+lvHtQzMSJ1fglU7yMAQ
BQd8MwqEgdmk9khrvzXB+SWZeOio/bv0xXcXjE+jT46k6Z5qk95TL5gj5HF7whrs1fZTASO3LLAX
dQn83MDbTyTGdszOgkxtNmCSQkHZe1/MDxdFxXYcNunn4unHwCX2kMp5DIvx2yX0tfTlau7cOIAR
fRBAR1rmT/xsKNeJMXFI+MSR1DpYsXEP6XUztktVWT9DG2hMotBB1KkeFeEw5+KnbAychLgG8l3p
P5SiTqqmO0rJ9rL3jh3iTFb36dLzkE9zIe6Vx3FiFytH9hAYjTmesL6zwZaIK1X9lF67oiZ4dXA2
5uX8w8vvVvOHPEBFETjoOyp4Ccpp3sawCHuoz4lbnjnrCaw+jVUeIU8u4rb0Xt2x2oe2eSzs8YHp
8GFEAS0c5qUzoXcEocUp48Ouy+sXb2BLY3crAt03V+6ik9muDbz7tiOvDafv2rVXupq3tpmQyqNL
eZGp+UBQwkaE8hHO06kIzTKExVSaT2snRezLq4VWqYkbTfeBVX6honFwKH9CweQQyNZB4pp+Oz75
zB2zDe1+Qrtj+EIt7PBj7zxrnyxkL1+5B8y/XbZPfkeeaVn8Vgp8flmGS8ua78JW7lKEyJGDFFHk
9jHVsJoWhH7AogF7TrVEL+3J5jyPaIi00HPES5M321Qjx2K5XnpjgZ9SvPZC3gdzhVaKuVoCLAf8
vO++jqb6rCu68TO+tMdmC3fLBa+aLCIhRK5EI9VOl+AwVxHKgIc2lBupg191IN6yCdV9O1v3Voai
WHryAqzrotxRmMiJ8yF7ztDS9N4aYP9Hwz2OjSfN01MlyJfD6iODaTbruk3O62ddwoMo9MrYt/1t
YOhH01HkW6iuEJZtWtSp65mWcKJTsWnnLvJq9d0KsaKlealHepel2G3hUOEN1SLr5gQ9ECfHhd/e
CBMX9BigCoptMGXmYIfsDrHsdpSAqYWD/UVQfRIooBFksTyjT+lUL2xcatOgPkwhpAZN+qDqPpm1
/OqM86IFW9eCk6VD509cMDyXvb9FjfV9KnUSuPWu8ZDFwOskG9yTV3Q/hGRv0nbXWTBtQWnYVFaD
snCOYmW24gXqH7xYN051jsnka4czB9t1HfdNGFdg8kaI85ZD078WrNSIAyV+JEJGzyo2aVghTORw
cPSptW4YXfaI+hiz7+e8e2JpfbRHgzAc4nHL805Y1ofUHZ7rqo8AwCQJUMW/gKaZ4hFGbdKzUKN0
nvKiCuPGU4nmlolVaz3rjOkY5fyNyIoXWyLp4qhv8amKO13tm+xFp3xdl/U5hoI3qVrDmhxEx3RM
VE12SlZLVqGogHMLYtMExM8dCtXPCJmjugyTwvbWs84WHQkSMXXLgTtPM6pOsi9/I25Nyqre+qi1
zPhDPHSgNuPkPFC7XaK6ejpzTbxJJU7lthCwevdDzde9IEtTzIi97NVsDeDWe+mx9vgShCvMJ/eu
5QKHyhjLEoHMGH4PIdu2rniHQnwxhOki0N4iROEKAbLZhCU5uGHwEXTuQ+FYr7oGWZTUC+0PsLKR
CaHV2lQM/DyHrUbsBxGXLcYQ7ppBH37QtI0VtTZ1JVbwpl0VVfMFIPWhJ/BFrFuzQ1LaL9TQHtGW
9KmGeUcavZkgq4t6LY41l3etF+wZ0xkE+uF6YPV6luNvIZpVbdGNUd63Clr43gX7KoenMYdp5lS4
b6XGUwC8DHcYxG9u3W1skMWCIn+SrD0VNSqSCBH5RE5d7ifUxi2v4M8BJgmr5Y5CENxbJfbY2btT
1I1T2u+54aChNkdU3zQqr2SbDmzhOMRBxCzXqVdvO7t7a+T0MUqEIHSCpaPfWhHT9poE3h58KhQd
UYijzbAC/uQOPiHfYfmMaseysOrnSuBAa+sp7i1s4Om87QwuI3IL+DBL4zLChx2qLZ+lh3RYGQIF
br7NbBk3AaL+jtFzvSxPCkFUrNDr45X9WohhgaaslR7nfhMi1hNT/gUzxwxWqwjHWjpHTeqC1uzh
uPBciYIoqguEPYdh/li3P8JCIqt4gtBmD0A2rinS/Dh6ZkVbKANRJwtzbOYdNIKoN8aWCvNEhsGD
3ejXzK+/bKl/55SuKtkQ1CvpK3OKLW/HuJMMSimeOEH5m2CDrLS+mwK+Y+gkKXX5IGGFVNTdqgtm
g3Ao++ow4IvOCjYBGDtIg0NM3QFOn8oD5MusMqX/H0fnsds4soXhJyqALJJFcsugbFu2HNreEHa7
hzlnPv39dDeNAabRtiSq6pw//k3H4jj2PX/krL3KHEPTXB6TRBzzVJxUKfcJ84CTjE9YUv4qpwoq
Oz7XUR/S2bRX2X+9KtJQKyiFdK3yscudPzR47jWXM9SJn/J8eW8LdatHUPpSy4ERO+eWmYM/Rcry
JxYG7uiWkcD+jZDFB25mfCjTdvxGnwMzzg1eyDD5k4k/m2VtUPFZluWjWuxjH8vKA7D8bKc5DaVY
jptevJVCP2VWt5slJ71cP4pFPOka0ImNyN7LHapSszZ+ttek8wo3L++H+nmruye77X/W2PyyVvcS
K529OMVotNCrZy5z6hkuNaqV47ykU3+IhvEgYTit2v7PSpLnobEKz7Un+zLpyZlYDq+LOAGwpSVR
FgeutMEmLLCVSUOq3dv9I8EML+VsUHbYNg9Mrb3n1vIWLRRL5EP02w8FRFvSwtj0c1gVsKSWAM53
5IMjzdIvxfA10fvr6elG1a9Vvayp+LvoPcYK81ElJOex1XGIti9DvRz7ct5nrsU+kFKXUavHzdzC
GWBsTjg93eI4ueKSVIMZJE3CdyNSuyIm8caK7UMza09yHI58T543/IK9sR5lv17Gtqt3Rr84Xmo0
VbhxeK5u9S7c9LtnUG1XZvNsDkGsXs15/NtH430oTnaZEw9e75qp11QSZN9+KfT8KbMHTyaL8tdk
+s+RHTMpH2C53BMNIB1DZ8GUavYgWX38nHb5q2YMu6Qo6HzXbmSP4YiqeX9lIp+t1AlqXf5U808t
6+rYReosjJhNzlh2nMaHosz+NtHC826RLq/4RCDf9nrXSnIZXSNohOGVXBKwOYGxQAuMM0lD65bz
C1WZOrbpcDQg7g1j5L1KlrPAL7XTaqhYx7G+49zd05P0s6mNgGiR/YqWWOjOSnZROx+tKBl9U6ue
S7XtWIVWT6uXU8yvN/TL9FTMVNa6G+4tK8xn8bLm666rpkuxNUEl0weOuxenjTFdcIY0W3mK3Sk/
GM7237y0YTvPu1H1VwNMxNiWfxuDq6e0NrQSs2QYg3waBirU4y/pRg9byUvXSnM3a5UC1u+9oXd5
u+S7k2jTg006vpeP4PatHT0mGSEPLa6uYq2ch94i7reamWj02dJ3VVFfYr0KzWF83xzLr1OKfntG
qNQt1GnSEn9e1t9ZRotfaCDDeNqLUKVcgmbzMEbLk9uwPuBE/deZKlgSfb8W9/n0briqX2qzzvwl
H5SXlQudk3J4GYux9ZTttL65Zi+rTqpgb/Bc2XIzQ7NMnotNp3jCsJ7qSR1FvV0ac90J/rG2ofi4
F+uTnDNObRcATI3VWw4X35nGGZdaip1ruTAMXO2u3bvlFPTxkPk6zNdSMDhJh9W0F8ZBtnxbswrV
OnziPe3bcLRAxPI4jfG179oPma1viTnBsZLBAiRtHEyXCoxo2pdATVGepiHn+ZdccoLPStNTeMD8
3NYuyWAmnujIMExWbk0bTcFstfutcv7ZS/8uiBX3lQXYPg4Y8SYZPSStC1Ugosqv1/xl2JpzExeH
ulp0bIPVxuEPcLQpQVNd5BFGdNyS7ghR6w3z9JvV6xauWXSOHDR1VX7m23aZuiSwgJv4xqGhF+oA
YRhMXfq1FOKIGXoX51QTcbwGCadyuBnxK8j4dVhZBlatf2RObgJNZwkBNHtdUzl6i6MBo/bUCjqu
4YtY/C3zMhhG+zjk6tBmY6jiBqlNd+gXLpnePCL6+KRg+6UewCiU6z6nY/vk2u2u15M30NL/SvA5
f1rI0jEiWwvbit4hy5quGSQAgo3uatXmnwZkYS23Qz3bgWzUt5PkgmfUeMkH+Sb1afBjmBnPoEu1
00UemFn/vqbRCezye3IUHdNwTnSBlwciyC5jPQtfaePfso77IG8T2srFtO+m3ubOuM0iuY56tcs2
ONayfVDCCuBRz1ntmr+ZsZ6nHjLHbP5Mw/ifyaduDPD5+UZ/iSseN5mGpjU9NWZ7yZz6URPN88Jh
tlrIzqmUfypW+lfdCR5tRYWihuZBc14KKhxpt9+ZlAqE5TKmD9u8XbJOfdVlV+8Ld83CotJPsBwH
W28t33ETwx+N9sNYs1+qIciPrnqsJdqudOPzZDl/EKbQb1kOcEvD4q31khxSg9IIUdW70olWXyU8
tV2GgGNI8KFyX4P4CTDa1LZueId4Pko31F1x1ePeOmSOkwfuWOX+gqKHSt9NeHNGsp297SwoOz8Z
HQnYiD2VcJs8NHU5n0pHbeFSJhEbSfklNPs8GtpzvJaxtyz2rV+n0IjNfy0RQt7WRmfyREKrHU8z
XpbEgvcFWvMSIQ9ZYvyqNn8wqu6U5CPGIi3UlIHJNfe7ph1urE8QVgNzwhyXoc6cmcvhOzc7/JhT
fXDN5NNykve5H4+yY2hZpozPprZIwdaejSbemWu1m6TztSbzSYzVpbNBKe72WkfTr0u1+vq0dex6
MWCarPkFJLXgs/FTc0+aUbV3o5YOGMYOY/1eObP64nPjzqf6B4Nq52QnVK9fRc8ESf9AEPcjXB/u
9NHctXfK3p5AmYpJHECzn6iLg8uGgC7YPwbN6oMtMb/yZSNPF2oc7PqC3oTf3Wk+XRVDOfTKOSR1
FcAMceYABWdC/pn6+kVGk+23dh8kdjT622TYXquPXjluTDxGRndJIu0Qhb/moT761mN3z6O378b5
pOcFk/MaWGl02fReD8B/g0hqj6aLizU1X2pR6oG9cuK7ZrTLx+HeEu98lnL4U3N1Agh+OhuanCa/
qG1+TezlV27q6jgwqnE3Bp1mXuc+rYPGzJ+HSn+yastH6MzBDBZFU20722fXWZ4sOX1N27yzUHXE
zfxKcc11aQuIG7kuuCNpTk9kBAtZhwxeD5ZRaX4EeeZ3UxIuug7Gm7RI06bcN2X3oi35KTbE7p5y
GIvy0lbZiy2cqw2tjz+6qf2y5L/61brKZPtVQGTlxt7ZcbQUfXRU87wEtQ23nt6JmKTIVt/tCjiu
ugOlSXFgGxlMQlo5p828q9kIkHJN0nCsub9FU/sVNfYJTPQQZzW8HSuDbp+tKUuDQW+1I70VhPH1
12ZWp5QCoIx8Sjje8W1ujbORb1kQT/YtVgvlWAs/bMygqegRDuxRfxDb+HcT+XHO4X/WO9OiBvtr
hpxyuGG92mxOcUrH21oeTKcpvMmon9mwr0Uz3uys3dv2/DTiyEYBx7dkUIG+ate8i54dhkBKVnaJ
ofWenjQHmcz6UdPyUKT1PnX0Q4Vr8p+16o9Gx8vizeI+falr2P7c7faNk18ih4lxFs1uKd9j4nJt
BOCxWn+UvSFqtzJY8M3u0ENUrddWEv2eifKwrn9GZysPo9ZvNw7XOMjvH+kUWweV4znXF4YrA01z
kDVctz1f53CRWQMsxpfENAyEi0gvSv4Y7bbwF6sOADieUTv+10MArA5yndI1lG/N5meUT49ztXLg
FV+RRlyZmTlH5JPsc1rtQ+4ZKN2K2q/W+J/Zp3o42Vrkr1bxneXCPmgbooA1ZbtEqWjZVuhGgKPr
mLs7q2UDmoo41FJ5I0j5onflQYKMKZMCMjjFc1YVfi1otod/RHj57Y4N4Li2Z27SAmNzPLuxcm+u
cyvIqgW60UFapCHemMJZ6w9Wn/5nlQkDTwRHWgJGGmX2oCfmg0n3cJoloRDi2ZDWA8DaxdVdJkLz
ht7vEbB7V2lTeUidiKzAuUKu4lyzGr+6XTmf3b0sy2nYmaPUiAOxIqLRG25TfjeWgzkNGq1nmRFN
5+d0aW3Z7Lcj5qRS6w7WNiONcHWQHHY2VQxeOqzgFaMFJiXyxwK9lm2Xv4wZYxir5knZTcTQkfHC
5u5IE1xO7HTUeKvZtD5R149jpb1lW55xVdEirEbzR27tq76NDEwKK2K+QQbHfSjtiKAzwTyjO5DH
fXw2JhX5pDYY4Tb3lbdZ3XNrajc3a0i1dkHjTAfgfHsi/MhHKXhA5xakxhC0qzCRJEahavITj+ES
tPIpux/G7LoT4splLyujP2pjBXk8fcoyOZaIHjR4P2mkv6WO7rnTYEJ6C36Ld7NpRYhq5dTmOnrZ
jjurlbvRdXZlYv6Q3rh5hb0duhykLFNAENoIe09AQckEX6aXdrQZcTjJVySB1znV/lOwnoHdNn/T
DYDRle59jLNPXcJ3gAeEj24YT93g/nSG81+Es7nfVB6M+Kx2tgVHWTljqAn9FrvzxerbB9EHLaul
r21mUnpLyuxQaYy19MhyKESZ/V0p+8mcVpDq0suz8tan4n7KSMyzBIYnWSe4m6fj2ieXrJAPhjLK
R7CZPyyduZexj+hDRgej1vsNPUpd3h2UAzTqUPtoJX8B1Ccmc/SF5VAfNaBF2XJAsOu0MDxJ2GTo
cN1Y52dILPJrDkFVf5XDpvv21Hy5ontVC+0sDlrfoj4Ua7+TBaUGq4kgJI3/6PVCqV1b2RC37b52
rf2glgdhb5PnyjrY0hSiKWouwuJendfpndtZhktmIdHtrn07AmaXg6+7zXtsGFR1AFHGfX5XU4zU
Wy9vhRKPWbRcUXbsR8Pa38Mt6Md4N3vsLkbtHrMOuRcP/QWa1r6ULUIAY6NbWFsBlqb1Um010V7O
Zeu3U91zx2RYT2RUAbCh3YYjH69GYrc35IyVpy3oe4ROpTb7/OJva8QRlbTxUVV25o+FMe0Jc2i+
pmhY90nmPCZ2/Gpq85Od3lH3nDfDsKpdrlD/mtvWE28JDzzbzcnSxg3cyb311jIFZdydBrgXsWRP
6dJx1aXTNWqqKSzM7oIExxut8n209F+4AnmEPAP4aR/SzrTYH+Q1hXvxhYm4LpK/qen8p6rmr94b
n5Oh3Sad8YqVyQryxoS2V//l8VgiIm51+HETCH17TJ34aE32L2eTAglPTqOV7axo5k1b00Cqiomx
HwGiJxXzozPM6A4cQ4boJu2RvpAI2vb6l1UB3+oG+rZagAxuubyMkziVa72is6p3m5UfVnM6tpS4
HooqP0id65Pc0l1mbbu8rk5kzryoOIZ1sj7jOfkbTc5nEffYgSz7XM74oknhZuUdPpa+EJ6NCAV+
lIKlwtwtIOLLOAWZSXMgb7DXoGvwamAMbsKDDvhUKeNhKiekLPlvT5Kw5fY4j9ZwluqU2+stddxD
4kZMUq39ybh2pPmq8XvIrCUlmcTJVSCsznx1dfEKkfVPQ1ns3ANdiwjZuQl2N26j3yVqBt6cSgbG
vPEJO+BXSYCkUhW9ovZD9lFHcSD75O+6CR/W6lytFaFmBjhcE0UwlLF+iVb7nJbahF4BIKK07XPR
NVVgl9ocNAuHZS5t4cdwVzfb6Mwg1maF+rXXmHaLNFjI9tuRspF5Thd96pZ7teR2mVLtVk4VE1R/
zdL+2q3uQc8XAzWZEJ5WJfBnd1lZZdxiaM62dP51SUtXS1KTxFT9U1v6PJjNh+RzjqU8Gyxy0PzF
i6Nc6OTsVFvl376WbzPzII+YChfHeoYKe3Qb46Xc9APfBXwFa7aTs9yhBT72k/7DaPIUOcUJfuq3
Rm6gzWt8TrPF5IwunB1BO4JIoJEWn24N6kh/0V1yYnRGxFSw9RV3SWBx36yMsn3KqvxY3kv9UssK
xQJ0V+eF7WX9nb6J+n+zbFF1qKz3wTkCNhDOn5h5B/5Zz9fHpYkOItfekoW1ouJRJLPrJqbmqdvW
a9wNHPEzrtNFXtJqfdPSPPUbQ4B0Dh2REHSn+VG6HW1t2cWletXaBjW6cdcQg7TqWnRTnfO8Dnyl
M6MHVWeardtQTOAfaVJ4wkmplgEe5biY95tiVMruu2kOwBvOuQLXrpn0FN44vda/bZiAUNetm3KM
R3vhR6ChfO8BJmY+YYRjz8kSf+c2N58SCk0hcTCrofL9QIKsReZAoA05I0+FEiaBxhV9SDx5TKJS
9jhv7seAAT6yBrRlMf4SxA1LpoWxUEczhxLqnF+kByjet6w7t0taBO69CEdp6V6NsA9JCXPeRl4T
R0xNdwFyP6Uhgpb6zumjriNz77jN+fy6MXgGKfDCnxpqpKv7n9pt0ZsOrXZw1T9XWpsHY2aFsjdu
iSgfssR8k2J7VLF4Ezkq98rFm+90xjluq/yuLXl3rKFkPSmVXzps2I0mLc/uF9qYEw68sZzh30Xl
OYvO5VRXX6WcI77EKWBah52H0dFrEcycq4hpkG/EH7VON2tan1WLdrd0k6tEFOrhG3iskIz4bdG/
GvT8BV1qZkEr4ouZ1O4OXxPNPGU51rhwjNAGNhwd5aV1VyC3zg4JL7iaG9AdgmJifdOfEyH+bpwA
g7n2V5lGxk4sm4MyuPuvTnq+HRFDiWgNVCOm+oYo/FyaGRlk6xSwhYnyI3Rvu5Lxt7Gg6e3kgDXo
KYYbStto5zbs4cbynK76X7KKQ60b6qAfo68FYRHa+PxtW/o9GBcgAHAKKo169tppfGqK2g5Th7Rx
iZD/kbSphGzVErSvZZgGHc9j58Yy9mhJ96pp/VtVQCKkwr4aS7Y3N3JSI3fnxu5zMvLAbnrQNvVe
JDiZUu3iVsg7u+RYJDgyJ/vE9X1ss/xlZdilmyNsqm3zLdkcc6Imh6plKnU8xd8CuINTLhmXisHY
DVTLBtK2AzX2YWRInrvEPBZj8pg1+qFJYe2bKn3F3vWCeBJcyp4DB68Bopz0pyH3xHdGdXOsxvHE
CgXZWMPs0eZIeljxODbkBWolb4BDf5WFE6RcHFSqgvmqOeVTddxQLLddhKPfSN+1ov9MU/3UuKhG
bUSMs5mfp9k8cvzNAUL2g7NiY6jsR5NDFirZJt6+EJdUFbs2a3daF51zUqhIhtDQp6RXA7UXY96f
HI21CYzhD7OW7WXhaOFMX1Ow6smuKBt0XjBavmuP34nuXEsrQ3tlX8TKtZR02Z4D/HdISJ60U8pY
i7tURpztgh6maT5iN0ShN5TARRrLlRv2CNIFaZVHXTVf9jxuHvMnN6RdvhW4h9SUf6KBOLip+2xU
EQhYx+JCgxwSTwi9Yt13FVvKsB0RDDw7bv4jFw4Cac8fcZPSzJZIZkyMMoqkx8gi6Dtrq5pvXu87
evoy9fF/2J2CLRrO/FWMaGV1qHjpkQGmbee3bswm4IH51TaX2i+mdA5b3f1q5Jc1CX6BRPdLe7gu
FsZuaKvWIDlNmy4bUXGcNwxtiteSxjulD4e5T/a1rv7EIkeGUv6Z4rWAD1t2RjUQDcoLs5X+TGna
bSm1dzHbp7ykGtx2o1eZRz4PzMl0ddh/HGc0ovtDMbMhSHSc5vwHFcBBT7Zxp9bhYvbdYwlS72k9
Ap+xv+iYHca6vmkODSCNg4CfaAjOD5qZUPzIWrwIrlsUcEfk6DfkhN9grAzlK4MrFMl5dZKXVGGf
1p1AK0g8MlAjRejt22qcYZbm3FsQOJcVGkw7xUUHz6WRqeELqQwvaTsb7et8nuoxhclHLUE8MGR3
7h5mcGzEr/uqwsQMKLtKbfKzzPZZv9KwEn0erANixTnK6dEtc+QDzXBq1+ab//++LNljW7MootsK
Sn2JPDCR0M345EnoZhInJN3Z7Ie8cQ4TVIxMO75IaF+AsxNXO5rjIhlOnGcnGXao/E4ZktUo6Rse
nPXE5Q2Xr/6xtqrAQRFByoENQDWYoZakOJeY+vsME9Bclc+s5IYHvhxQTBIYvXVLJjtwhXOo1HBO
TI1LuHwyHDPELB6WnfW3ymPUO9n6CJF5HJT2lUXxM3McZWURuZdyDrQ4NvaU5RD3XmasU/quxg46
ceLfbInuzZ0HqI2MLwJWxDKYhuRPtKwAG+Z8GPT5xcizE7C17SVRdALG+0M+SB1ukSOOANaolcuM
gVO8jGv5Fov03GnujVUu1DJxQwFzq3U2GDpn+UlNbR76ToaiNG7Yxb47LCKjMR3qDFLI3qQ3ixJR
a0HWzNo/iro9WrbJVFWVODHK7Wz3JgsUqiHfbcYnK++vKlvgss3PZZ1APWOE1SyV2kIwCdgQLKh6
I3f0UgIbaBNK/Ko4tnEMZ8nlXBfXVY+kZxQjEjmBKLQx5y7QERXo0Tp4Ua4/qtYBbDUKFHVTxCpG
1SxuWtYMINVuNr4RK4aqjT7Xofq32asvuv5Mu+ZbpjlPzVTQo6T2E9nnzcgKwJX+QbsyT6w0PjrR
8vkCdON58rDfBENJXwkif0wqyyJCUfe7dObmMKbkuLoDT01FLcvW75aaOAgxb37uWjdtBQxZNzKg
ZTQYZKpqcZhX6dPaNTuhbdAq5b+Emvi0zy/AmKcidj82aTyotg7dfjjOxFPSklLukBXwO9mzt1jJ
txK9vhcjGC+qwR7SdSiz16njC6RFyMKs8Zn0dX+UGk9c9KDslHY82FcWrLFY9k2jvpZaHWo0zYbe
/zTb8N73yaHd7lMEgXOMBTAzJqtsnRl/UkO/uijEmsS5rhlPc6v3+1jVC1W4bZAKeKGJjVWUyQci
q59mbshPsTMDAnTzXMMuYe2QbaT3pKie6662kMbms4XGM7m7dgc8NMBCW2Rzhljxv63VHgwjP4vC
8qETcUSBz+KRYuMp8qOwWFC3+dRkctdaBKUhqfcgMo5Jq17WmkNwo4+7lEwQWrp67YiztRvMiyyQ
lJhYk3uE42MzvqYYV7D7ZB6v5NjF097qirc1Q1RoU06js8z7upp8d24e06y7YzxDx7rUPupz/aQ7
61EbMi7JZbubIzE0tY3vZLh9zG4KotY65YUZKAaDwQESN9z3opomnJ8ISMaUHFJq+U6YfR6GqHot
Zt3d1Q1C9LvHaR1fqtnc67oKG8ILZC/erEUivoWCRaujjpXbsSymzqnSBrxT8pK5xZtN0Jvnduau
dhxj199lqknzjLPu3anEp6aZX7hKEM8Mn/W8fmsx8ByJyyednG8Ubua+UBW+G1vSmlHFI8pyzcVV
Rj5gY302gMGgxd+C99uM2p9pRB8RC+CryWC7n7vk3JHhGc6NOEdzex6aig04YyuLf8coC6VWHvUk
+bfGAK9r9rgKa/Pnfrg1aI2z0vlg4wzrKvvPgWO29A0nSOnLQn/JU/VljAWL/Goh7ijOKFJhLuzT
UsyGX0jxYfAd6vk9vSUuPsSIQ0Q566WNetQkzW5qzZAUyCv1qkc5Awj3BcyuaP9rS+282vZvVSI1
rmc6I5sIcW1sQKUO8snQbBQV8Z9Zx0Q0ZahOUptQO9U8zjBsaWYiGWrlP8cEnWtkw4DBWgDij/SP
lBkt733TdI+ObFmA1+dmjkLRgeXEaflDOKsvXXQDk8V+XdjPuROhb5vSXYIN19f0jFmgHgrqJsRT
bORhgmWKxc4KSA7HvIfUFoeGJTHij+gSsSPWUXnpWxYBrkxwDImxLksxW8f4pmBX5DEyCaR2eudv
kTL7cHB9ixGDVDHggc9fwE6BjsYXrTFPchkfbSkeqwJxcaJfVW6EjSVPoICnmQXVT8CU/d5Mnnp7
vAzl/EVVKBwVUgjcT2EnrScpuDuj+possBRjX71EWvqBU5S458bCdAKnN+JL6w25MzXjqytRZOik
vTZ3/lDoe6L+kOg5uJi6Tvl24fQ+1+JTjzm6s+ZHq0oPfa+/y7R5kLNFjC/T51Cm0ApgsHZdv00J
5qFF9QVTJJxpZ5mP69yE60w2XS0ohCHD068V1uI4D3vMYVWMRiuzP8ZE7GI5X1TFpzoldePnedFi
NGkOiwOA7I6Ij7qJA8OMUFPVe0225wgkDavm5JVdsi8NqXlD1XxandzZWrxzSuQts8NHVlfFf3OH
CzndDvYY4ebET89PwaWlMhW6mhnoBeygHk8HBAm+sNqgInDYm6loHnLb9HBvXNp1/de49h92iBLN
wfAjVmaDKcfCjSYpW7u7L7nffAxUAbCIj4QSZ3SBZE8f7J3q82/wVb8xI07hRr7YHSPz5FrX3BxR
A+nTwRHFKdHcGRxw2YnE5T00v5izDtlcfG+FRtYmZZACY7N/n7yWOD+bOixZ2x+0iUdwUniSBgYr
G2m5lwvd37Dp3m862xPt8ifLJ803nBrbg+RhLpLjpmWEQwBtJrWxr8zuKsW8V0O1Z2F+7+LhXDso
3vLMeNNa+lepMg0WRb+Pbb9PXEoU0Z20ugBOSA9a3dyAc45shE9wRfuojV8xpuKXbSAsEcesdY6t
eHWu1ZQdWwnnkeRUApSR5bk9c2MUo6LaLKwylv5Qx4pxdTq5yDkEomp4JPqmp+59ttv9Gumh1suX
2l4/2rH9yYr1ovVaF5bT9OBiD1syQ4b6YP7pnCrEIUosQLoy3ybRUbr6KyK55f6ifkutfM8G+1Aa
zNLRpO3J3ct3RlLgOR76cYdknAXZRUOrJowLfc4f02awzwmCMPzVQM3oDh/oKlKM42RXILlQqf4c
CYUvPkdZtN3NB9rr2lQ8aoPxS5K161mSB2+7fyesZP1sSXu3Ku5nTUZ/1ynCVGBwbbaqRFFpZ9Op
0+MnYVFSkqbtc3m3wI14JyW0EfcQ/pXGqvdmp51UgurC0fVXrSKJ4B4ZzEI0zfV3B/Hp1et81tIa
L4lZnvHpf0hLQVkPxb6L+CcbB1hpjnZtYeYB8+UvSze3EY4p8Np5C/G8GcesXvJjNegY9aNx+khn
pEkOUaps8Rnym9U4rLB17sR0oZrmkK7E0W0u7JSjE2ouzd3oJE+ZsoOtd9/s1XiZnJbo7cn8Wyoi
5gBXz+0AIdh3f9rNeU+6SaNk0vUSNX7k1A17w4D4j2SOgkowoguu0Nd+1TbISobIo5ToaxYrlguj
+UjbEUCxiPmXi2NCNzp7IyBuWrtvbZb8swSi3o4Lm+o1RKbGK3PHdaiqDynaF+LrrbAirkMzSFSp
lp4SKAYgOayfinboPOZIKTFeerBEr01OwLG+qo+mo1Z6NpdbJspX/v6LjRestpJwSjEKcLS5VE8y
Ic9/ilGdxg2eDfX60Taah/8b+nWdKHOx/GSjOK0x4ta6+hGuLUB2jJc6XvjCFsE2Yh5EgBvgODJR
MpvHflZsMil6icH6lrXxN2/bAlJv/WaHIqthyI92qhFe4Xzl0NNelsRvyHyfotH6z9isH0IN3wgW
+cxRIBXMqPqI7o0NHR7p0Urn76aDOtEGVpCiy3ZK4ZjBvUrcSXHtIX4amd30fPuJGnkpc8y7sgxk
JT/Z0H4cIS5SOtgHso+oQ0fiFN8lWPXdPP7eawSrbJX9lrGKbNj3nW1jDJvxWi7ti2X2J9pOrgLJ
dDsRKWSvyLkJ4bdJFl/EDMpHDopWEmnQNf/j7Ex6G0e6LPpfet0EOAe56I0GipIty/O0Iex0Jud5
5q/vw+pNfWzLAnJZiYJkkYzHiPfuPVc8KZK6MaPQGRPjmGrmr6RrXzSjNzejpr1LSFgk+rC8nYsb
H9NK3U+vtdFu6gFv1yihVDHkBrcJw4IJnEQQN1uy7Va4CdDyiNT1k1nyFxHwIdXVg65x3Mhy9VCG
CSOnRP0MhcDjGmj6pkuwKsQ1InP6Bsx0EN/7eKwyjrShjnwSgfuqjOkL9dIdjp6tirIFtfqhLcts
04gej2ZjnOTRXCEefe2rGisvR6smb15phb/aQ3A1qlnoCJMXg2YCWat0bLL1yQzp5oW3hq3e6Rhe
ogkdIqpwaTCOuTS5BtZE/KdXjdwj04BPEqHKoBnfDG9GMz52UXBnFsE2stV9W3a/7Kw7VRlktQmv
cGG6icZ2whSl7AwRg54i2gspfysm5T4p9N+1qjzSufmwEW0NBh03ZAKfleRVHGU8Fb0LljoOa7+b
0LpO6ZkywCpvhV9cBYAJbHnYS2oYr6yMOaEp0cb3awnnFp7citdma3HZAhSVrcLb0qhR0sYQ2WrL
QwnfI2oEzbHLaSTAwkhWiN5iCrn3xKNZrVWrimkpeqcRCIdCSFlbYpZWQKimECS2zFcY1kD+4sRg
c3JumtOU6AfZKF/GAKELsgXE3/E+ngLwMNqbWnAQVRpqZBa+RAnnjyBq3mhjv6kjLTU5e5I15ZR5
4tQZymeBNF0Zp3JbF+muEQMzsOBOsznB+ci4h8A6dNn0hBjoTzfSvUUB0vjWp5yL69Zv93NrFFDN
vp3wozTy6Fj0/tAcVATNmLzYC4ghK5HGzOoy60YE7aPmJcdBDu9lv31mCu5oofyRtZmTALLZNt70
K5Zj12w5ARkRIAxDCU92lG3lpnkQheTYeQ/IoP6tCEzngS2KlValfxReqIFBu0MpdbyDwp1a4ykB
GGL0Yq0qkut1+gHLiMNC3pC8+mHS2koVGoKMN96aEhzWqBCiIJvGkwB41YASxo7bvBht9hmoOVSS
KH8vtQaLUEjAgVWltLyL6Ssf5EcJ51fD3+gylpilQ8YpbYNxo+ISliOR3EyR9di08XMYWHhM/PJe
aul6RWwl/Ka8rxLUiHbxZWraKQb/EaNZ4LGadlOXXyE9BigkGLmhbtGD2IfJE+2NJOjWZRnHG7kN
9nYUDKzY0j8Mdc7som2fWt14MVM6WeTvrlvZxm4t/JgxTvzF/nxnlrz41LJ/tMOaOIZafmWnq/GI
JWv+tzWGGM7mA7KJyufpbgOUyV5Ne0XgM16ZWcjmLTpUntgGuY6gPJAQ8Rt3bZB+JhUSGXqJ9xKR
RkiNkFf5ZEZrStnQbB2idVql5UFDs3kA8QN6KWIXLXFU3cZVt2vpseRKiRozQJo7Mc7uy/YRqemV
kBCKNan3LAc4h+E8GYOFVIYWbuzFyYbdfOD0KdowcyoEshVsV/WAcH8YnJEuPgIPbY9G5aHHOBb2
4DuiKbs2NfVJ7hEUtVb91VW4eIbipBj9q5I1TzoOL1GJNbPOU27Ib6Id3cCUd4mvYPpQXiUIdWqS
n0xlOEaZjucp+dVPcXCd9rHPwy49t2qLm7fHazc9CKlwk6RVuWIIXfGi/G50sU2i5nFggFZE/qEV
HCjN9M2zEXOWQfoeI74nhs16rVP1kFHpOAdwi/X0RQ9R+Vk+NddStKdwlK8jvaFLCdzyiicw3FWa
x/YZ/mdXpNeDLaqthZQV+MJmlINjkQFesARnRSUsr/Gs7aIcSWZviyfZGm57yX4Rvflu9WXo9GG3
NxlR6XGxK4zolbEfb4m0uJ/y/Faz4i/hc3enCiOpnV23qk3bARtAExWgXDJ28YEC9CcpelQt6c5M
k0cxTHiGdW01JuO+GZXPpvdvNKZFKIb0hgXIclDpNHeVd48mwgV34XY6NrI+u0oxRaxkk/i4WKeP
kBCMIqbiV6fJe8seN2mvPE9VczRNdvF6mk5oCOwvy05vxhwbngzwfAqiB9tIbtVhVg/Z7EdV5XfW
Ka4yZf2s8jrJTXI//KOIpmOPBhm5xSMuKf5vTlacNF7tZHwf5yGhlj5pUhSuhVTuQobkqYIxHMwo
ThyPXU4ro3/XGemr8/dWNas+QHrEsyu11oHz85bL5WSTD4BEwvBE9AlaDlGcBqxVK495wDqmixIH
2i14oic2dM+9Jn/K0nxy68h5T6LoOU4RN3QjJTl6wA1+IuLNONaE1HCe4xRPC2mgM2wedT37bRnp
R6kDUFA1ZU+8zj0bc2trjfmp7NHIS+a4sQ08412jfOK8PIUNm/CuKGH4YANZSxFz+aq/GUDu0mVA
UZsYiERL63Ng1NfDJOTwHg007qx3T8/2OWf3QgpPxmCTq2I5SSF/2k14J88q4t7aFNM8mBYKKrFS
fUhFsp1062pCyS1RNaZMPtIFc1V9+OhBIshjdN0F9rsZWyhburs8IRNKL/Nm06Ij0nWoA/U8uGWE
gHckdCUcMkyQT6PqI/wy6vuYdjIWYf+6bPyndKrVmzSetZeDXB3DqbyRoqxybAZ+hHY1p1Ex79hp
8z6k0mYxU7VEVjlseRgaRu8NY2K+79SyWylsFJ7KQpwGP2WIXLQ3Ke4+qsb03ASh2Cg6+ti4EH8S
wks0afiyiZxJU/EIaJyC1/XXFrW/BplO2gz9VAvQZYd608tBJhAKlrAhKnuU7ejsd1VRbLwm3Fop
hI4ROYtO7ZsiFcrV/L7x1I2vGq5tSPtGwTZPJ+Q6ifVrYbzh3QdqAqN9jKJdrWYb1a/fDX8iRydx
/TG8GVNxpB3oBOmXXGSHsh5uWQ0PVdA5Sh7d2YyZU80/KKa/73o8fRPHJU4T2jXWpJuBUcRGAjLo
xGX6qPfJo0aHywqlj1i1GbCZ+u3kj/dmgzW5TazoWIce/vJ4W3RI6kpPu2+SCXJaJxVEoiHEtJr2
Lo25c51GE91Q+jsrp+mmi6p4qBI9csYeiE1SXfV6ustxglMuxisJLcuqq9kEeN26MvEkwVm20L3p
Klo1Sz00o+5tJxltVDtMa1/D7YEr9D6Qk/vOs+9zQ6wTaGpZlf+WmTysqkh+6bsQZiL4wFIUdxVu
5w5eIiUwuE044q7iOnySJSonh59ZtukGenDswK8zhVKvx4q/ZsKNKSeeUw/l0e/wTA8WgLZkuLEN
1g6dzxWC111r98c87deBZrE4qXOqKn2ZlYKW1Kc6kQBdxHcAg66yBhcw57E8xZjJpKNGAVdKkav6
VD3D0vdpI9ZW4EOhERM1EeWHFO+ipnw2TDDvkmbhOTVOg0WsIZKney9tXSvpb/klu7FAIDiVGhjN
yK3o8oTUSoWpDLYV5hoeYPwRkkKPPjiy5Tuig8udqvDHmnXtsBWiI8ChrC9PvAnv9EDeSVOYI4Ik
AMKe1E3NjgUdxnUJ4scOYRl6Ot45SJQlbc/S7lA9BTtZsR4lr9lgSYc/wDsfA5V1VyX1bRiIHORh
/8YT+TQGjav39VVdhluvlF6KqH1MKS1V3Tx3HvPKdhz9Lco6DDSG8iIB4lrTw5EY0tW2a5b80bqJ
Lg/lYkiP2bYT5grFsGf+OfBo4XNig7nTEpt2p/rL0sQTENFbWUI3po6uYaXvWlYfKEk7jrw7awDs
zxPaKt1HHXZbEZvPEG/esrkTqEbhdV/Pbdm4B7oAT45xxKrQihuEXV+wJfmuEY1mXY7vkertyWd6
9e38dyJN76WBEdHgud+YcvSZzJuaJkU8IVVWtQ59ZNdA62kbpfOYkgCs0BdXUdJdc1mfJUZNniLw
61gKUI+5qIQ47MobzTee1dxwcBMdfL10MlXejuZ0zeAQU1nk2Ah5J5BeMbm2q0AJnTScHKWyRoCe
AY1qC/acup2S/nmIMFPX7Q5E9G1vGFd5M6ACs6qaJkd4bGko9OyFMY2rRwmZ3LrKpi16hbtRGHva
0+99kTqM8nazVIPzH7P0/jOVkmMxmQ+VITMZEoDm2uTW05XHpDOPY2HSXZefxVD9mcz+rlDGd5Tj
Tm+o10XbuwHNMc9gFltE1cHOhlcNF6zi8VpDq06bqLqXGv+IzCneDEhxPQWVbCpuFZqYYwLliP72
aSTfTcIDOLXyce4hRaK6R3e+t/uU+eaIMIrINNAjGjgvKzwCpUeCUx6HSBzpFOZrGJK/Yz88Feyv
2Au8cWBjuZxiE0ioH27tOLqm6U/TBx7u0A9/lFG/VewKtoOmP2BzuxdKyh4uc2uVaLqof5gwl6zb
WB8Qm8V3cVHtS4EGFZTM0fIVZK4mcueIoT1/zi9jyh6yvLtBgcohY6z2HWppYHpiZfghri9bUlZx
HH+BfgB7Z5dflSXdjp14sJtJ5m4zASSkbjVZMWgNgEFx9dhqYqdBigAZ5ljqXF6EomxDQYOg8QEj
AFPQoJzgKkBv3HYJuwpLX0e9DcgUT1mS+mvYA2st0l16eP7JMlDnSEn2SpvsGtvmyWdMOIhyjSAQ
sZ/Pbi0RIVJlpIrbLFKze9CuhwC5meZhyal9sKGZZftrcEyIhId5vPfi84M3zA8/x8o61bV1P6mc
YfUGJ44WOGYCTSgfrkucuMWE0LTzKtioigbfo0puYZA/TF7IzjQIUFbixehh+jH0U291s3xTmEqA
e2Nz0GBVKRC3hFH5XGk2xwylQOjrExLrMf2dotfMQMXcerggmX0E3b4QHT8/8z+4KR+ZMX7YacD0
UD2FWc+pFjW0nJA3VzS/4onTsKhvi8m4KnMG7LklXpTJJtaYuxeM8i8ys5DryaG9gQVqbeBOOnnV
YGGZOEZ5SWDQm80eemanmy5O/3TCZMs/H8l4eGzs9vrz0IW0FyId37udf40l8ts6Djai95G1WwdF
tQ/wfJGT2EcmhCdDg4A1MUZQ6+I69NO1wDCyF3p3JWCFM7+ii2Ibpr4FXor5XHvMJkRIAs/ZFDJe
te+r3nqps4C+C92hAqhIQUvZlmqdvZRwhdYfa9uk/mX4ym3kIbUI7rtSNl1flsFCYaTJRtTbxd4A
H3jVl90f3UJvSZmB6NjPsv9ieAwRR9tN8K5z4tgAAhiv8jj0VjLtYAiuKHcpQbHkbQcZxnQcsHUY
U9CLc/+xDP12U2jmtBoqTboZRfLpy+I1TK12Y0z2Z4piEF/5jVkXW03gpKGVbks82BaEQa+iU02K
YgCzPiNWR5Lfu1DbWbC21MCotokFmCzy7CuaQNs6l18BQO0NAMN5NjlFismu66zVFLT7voa7aGDf
Hkf2AJKn7hspOGhDsmlHAKOBbmzBV9GMEogDmvdmyHHGSgn/WMBO4fDny+24bofgoOjs1WW12tWd
8VtBXl+iIQ9o1zakV/I3uKmMGi7I70xFOsYp71kBqclsbzPQIW2Qw5uKkHkm5n0O86mByzSDucuG
QUlWNOA8q31N/zyogIyo1kaJvGue1X3YxCljblpbuizxMqFDaI7yu4zZcm2pY7CS/DokMim4IlaO
xyplyzZE13oRZWgIg62W02BvKwt8rvmcjtmuFDZBhfXvdpScIWzu8rR7VBrtgOfpGbDZR6RwiouR
bsWxQR0BQ496ihVbWjdeS3RZWVXov7UTgZPrJNfbdWmNTxWyhdqbxV/dydMGNgn+7KAGeZE06b7v
CrfAvo82hAmZX78FVvqQgAtJE+3KxFi2KuRiI8njFbyFh6ItyESN9TsRJGRWTvswVh8RPc1oKfFp
l9J74LNHHjJkvXXDmyxTd1o/bAsfUw4yxKNaaBxbw4+CUCn6hN1tnyqQLRLdjcr4tlGY1Cul+j5E
5Z0N2pfear3mOOZGlUb/lwFwaIcvVZXcoyDZ1wMUSZqm2VTwVpI0gAn5cJ+r0aOlK9u2Nht61s2N
1Bj3toYZ2sJUqVZdyjQreCLk9IbtKi3fynrJaRtvkCginRwelVBZezQmbQ2pHzn0V83IVlrpk7U/
C6ysvDmmbflidBx0M6bbKkU8Fb/VwUbOr9snS7Kcxiw/p0TjvISetBOOXk97xIQY2UcnyM1Dr5Wb
QLXXnE23djHma3OKOQ2p44dS8w5HBrCNZv8POaBzwSzewyJIGTUWR/i0AWdcLM5DJ7HTsL9yqfuV
DeZrgxhsXRu1A0v2jy6yQ23FW9UvyBodh68i6LHLY8hmbnmN2usqEfqVHAe/0SxdF1l0K2owgEVj
rLBiuth3cqSpskEPYjqMbbrxMwWvqLem9bLhbPZM2MfNGBC70kfi0y+7t94PtlmNAj1It0zqXMi+
VQtnOclgSYgZUW3gtwz3CJmp/JM7Fvb9OPOyEHSiv+bknkwo8athePc9Jn3NpN96I0uFff0vjvfw
lnHKpmHoFJmFgnrMVlKd3ErzoViyZ81MnmxQ/7/EeXxS8Eas/Ibjoq9WbAUs/48AJYh2UX1HCLqv
p+TOY3esWbOmlgADQ/7CnbZqtOI6pQ+ZUZFUlCEGPaCgiNaomtiuS72E6aIAD41d3W53djcew4Cg
Bt8SKzk0b30UritzKnmd8fRLk+Gipr/ro/Q1nTNlJ3zy69o0nGL0DmEsRxv+gy5sW3wEs6Ley2a5
hQExLGwzAldFTD0fVF7++U2bS+5IPS+g2/ledTC8lmziaNtV6n7yfGfS6EoPufnRev5VPLWdY0T9
lS4huVHgd3H4fx4qEHQxsIdkRCUReOmVUnofUWkTqoB6ze/026EZeK2R4pEG8lM7tG+ZrzpVCKMy
E4iJFCQaWHs/2DU2juQF3JfCNWs9dJS4epf6eNNr0O0ZZeG3s1CUzupas9vWY/E6hi2cblN5zBv2
0632J8q03zBaHhiDI4m1lJJOBu7+WDA7hSjipqYK6rh/VKPooHrGSxFWGBJSyjnsj4M9DUg6rCBx
ogitLeNUdW3EEKo8G0iGdpxE8eh5MuIY1cSdy+RsRddtnwX+Y2LZe1UT92PKKkzy+DZp/IehHfZM
Upq1SKVHX8DrT2N2qIwcIv9B7TCbhsHEdG/4BY5K4tSYlWvm2ugHgsKJa/V9Nk63tjlPd/ut7hW/
qhKZGDVxVdb2Sw1PZJDbGZDcuwlODgiXDLDYBdNuQYOSy6fJrt7qBO2VJ8vvacpBoRloFCfKbVHY
buE1dEpM5XdFMs0mH7kUEbs5bF+fla6/wGQHF1x7xtq0qlcm0/R/DRuZWBo/05wwKTDDQ1LiCDQD
WiGiTB9ipCSMqJDhchwntGzahjkTNmGFeE6jotsoIBUdm2fd7PnDsQYy6w3ckTnFxuK9va7bQDuM
TfiI3uI50OtrWiKcr83xlo7ODRsBH1dseVO39Az80PiII8iOVQf125Ov69r+pdPcI5gLhomMGTHx
6fsj7h9YeRVsRoIBg46Xa27qH5Ff0jML8b5LI3rkKQBAY9vIeem0hgp4uto+akIk8MbMF7trgJWY
8itVf2Nn9a+0Hs2tXNCFjpgkAC25B81YrBqFwxYq2BkqGXwB9EUCJCF9qKT+uhl061dnmG+Bybzf
HDDGVJUEWk9hqzmxSy1fM9m/Yb/IjL/X7+KEDXLvRQ9pDRQDqcmrpQ6jI/zRnZEzkde/jSZCTaYP
BH1A6u1KB1jzc9+WT1lpXPUw81V5+KjlCQ0GezcEg78ag7+mkPTrNE3xj9X3TRd+djraHeiaDaAg
DlOJ2h6NmnZ/EMSHREnZNDXBoepm9RMeA17QHNplGlvR7TjGvyrc3j+Hv5zLrJnzen593IeZX//P
fyn/bZWkovVITl2TtWH8weC/qnmpe9Pzz59/JvdHLCKSPCVFfV1EEa6C8XrwUQja1l08Dtu/+/hF
JNJohuwAtCBy23ZEdKIwNS7JSFc2P3/8uWicRSQSQv7IRhYeuiPxbRDeuh0hafmFS3/u0iwikZog
n3TgYYHrmcrJ1Jtjjg8ussIL4fHn/vZFJhKIjoSpbhO4Srcekt8JL6WfL8qZv9u0//ORKcRghaXd
BrRro2NRKftC6lzVKi4kF34fOmmZ87//64nMiMmomX0GrsHgbEiYkiofIPVXsEZWsBzC4ELs0T+x
sd8kE5lzKuC/vgitWVsLj7xCq2emP0XDAVIb+5ceCHzoieOgNr8oyB/0vHidTtlVkF/KRTqTm2uZ
ixS0rKa9WCOrJVlv2EybZAOGZm7R3ONvR2W2pXytpduoufBbzzwL5nwr//VToyaSW21+r3YdhIy+
ey4BUfz8NJxLpzPn7/zXZ2cCTt2Qlbi6t4oTXsVbc1+/mivdqXb+Zvq77Ctzsc4NYTXK2OssRNAC
dfqWXlolypkCaC6WOO6+qIU/57sNs1iYPGvfBWu46UD3rgAHr4ZnfIVO7f58tc4kTpqLNU8zva+U
sPU5wcS86AOEPA1bn7lT/CDRu/r5W86t0MXSR0TRxQpIf5czk5q/43bJ2ksZgfNnfLNqjMXqt6XG
HFvWids5bGd36a52yr3pSptLYW5nLpGxWP9Vz0hMK2viccZ3EAJgbIpN0kPHjKxdk00XLpFyZkkY
i9WfG4NJZBeqSs1CyWnXGvQGcobGRv0YdYngMeMA+XgHk8qNBH2Ergf/nKMgiOf+HlOr3c/36tzP
XVQCpZNbiQ5P5Bqy8sn46BCXAJejKLzlTUmrweinzc/fdOapMBZFoNeQ7qCUjFzPb9yUbaqOeMHO
2u3fffyiDhCeVsoJrnRX1sadTPqlVIdY/vQLN+zc/VpUAI+OZVR3Pa8z1OcBsOe+/MtPVv+zgKGi
1dUUd7MbTto1/aZ7WBh/eckXy730hMkBmYWoBVeyFO5CpACjJF0ovecuyWKZW+QBVuCjfbeH8j4n
1aUXNm3KfFG/WeT6YpGXVWqzOSGk05besyo55OUfUb60MYprL78bpOfYz2AiAdOE/EfDrEsuPERn
v3mx+kdR6CpMWd8ljGlffWEP2GCxhV2/knbVjvGRdvvz43ruFawvCoAcmZWEMT5yrXdo+MGjSno9
sSAbQo+YdCprf12twThc2Oydqzf6Yp3rTGOnckoCslW7jb5GJ+AWn5W90R8oNDt7z7C9U/7uidYX
Kx1jqxapShS7ctZc2yURHjRCfr5sZ8qVvljljWp7Kmzo2B3K/mSOmRsxmAb66OqivNWEcukJPPNs
64vlbg4kLfYJoCr4iNaOLu1KWc3pwym8wEP0rDsq8OcLq/TcHkBfVIBOoattW5aPiDOgH+BZr0Nt
7VttRil2zZ+xwIXMO2lL9wctdYrzS8nfY79yPZG8dtlwN04o9SX70t9z5h2rL8rGGGZxgY0ZOmdI
/WyxVnhonYQc7GPgWgAYEkxJlnbsW++qS//21a4v6klqGbkkao35Oe6hss6PCRNDUTbI5xQ2dzWU
cfoPKyg+pxR9wc8P1D8/6ptaoy1qTS5ZchePEoHA/bCL6/HoVTXTKnh2NX7VvrAw1Mqffhc/9lb+
JzasAYTjdJVphGIp1jtTzZ1vBVeG57/RbD5Jqr5GFCDQt/gHVWHko7GuG2mkR6/dQC54hZfgIkkw
ASENDuBb5OfWLgDI2voDplv8TBK6q7D+0xYD+gJM9Ha4ARmwK8r45ucffa4aaIsyV8HpmApdDyhz
iqMTzh4VW2IZaNAMa22db3yHtIwhc37+unndf3eJF6Vu6jWM5yokmQTeSIrSaVJpnZmXava8TL77
+EVpq3LfqnlaE9aqvOadT9vDgTi3w1v1HjqX9oXnfsSiqCE/EXlRjLBxYKk3SC31hOSjC4fOcx++
KGt6Z4dF1xBPGpPy2PTPdFRrMIU/X/5zJ01tUczsKpIm3G0EHQn7I578begNv7RJecVfhyyHnK1r
yilyWdmA+RVGH02UXWphzMvou5uzqG1ZG3LzEdy6fh7aq9w3PicbkYGAw4SKR1knDfPGIVMVgKxR
/7e/eFHBFI3kNqFHiSu5+oF4kRPTw4O6ijeXzwnnbtmiWk2DUonBYERhMo1pMfdYWu3UcXbhJ8wr
8Zvrpi7KUgsMHvRdjuvKtG7zKn/L2pfCN24Hv3mrrFccQxfeqGfedOqiFIheDizVAjuKuWiDbvPa
FN6l+OUzv2Gx7oHPk3dPHKwrCfNAcK5TQNeNFWV/4bmen9/vrtFi4TOf10a5j/nTn/ybaVOv6t/2
Tf0mPY0Owbqu0vzlC1FdrH00NYCscq5R0ptftQZXqczu6/KOELIdnv4rTScRDg0NYHf3wm+bn9Tv
ftuiImAtUzRR8tu0E/5t9mvAE29HB8fGlbX9+TvOPMHqoizEMrJfAKk0oPwTZ4RRphawDn/+8DPr
Xl2s+6YXbQ4Fn0tWtAdYuA3SxxSi2WBAR7ppmXDJSM1//q5za2Wx2ltGGF6VEk7sFfDPvVvZujVo
olXSSw19U71Qo88tlMWC9+b6BI3R22Wkuq2GgXJmm5cu15l7oSyWew5iQyMHnRdylN1IAnakSfte
aBeOaufONcpilUPCS5SptGj2PrVb61DvMPiBhwd0urZWiFtBUe1+vhnn9hbKYtWjUyLMt0/YzZ7G
NahuBxETsvpi222NdfY+/Q4fxOPP33Xuqi0KwMQqMX3kl6AVMheBEtom7waY56V1P//J3yzCf85u
/+otDhkp5cWghews1PiQ3nw65Tpw1K/0dViLQ/llH6pddOG6nVkw/1zOf31XENkNR1kum3wwHM0N
d812PmVc+vhzP2Wx2BUDVi9+4NDNy5LMyaS4H0wF7Vsy82nb49SOlx61czdlsfLLzlZg5vNDqk2h
rsY/hlPvrE0MvelAEvVDtVI3wVZcuEXznf7uDi2W/ih1Vif3mNbl+FDLr0r5mWqgENsLleXsulks
+iqFYj2MKQjxZyChySpYh1vox+vGWk9beuQb78Jr+Nw3yYsK4INgVuWQ8AYkw3/am3I9Hzfhmo4r
1Hob1A6Xvmi+D99cMnlRCoB5twxmmPtop8lRt+XOezRX0z8/Bxzthfty5mmWF0Ug5N3iVeDc3RIT
DgZrCYlB/Ms3yl9dUzAiBxLsNuQB/VwHzjzc8qIOpL2egKqjDui59G4GNuTR8lMowHRztSrZqSfO
z1905tmW53//1yKd6kFXgjEECAdu2ewfNRxnonr6+cO1+aH67s7o//np0BeZTftctHTKAQwEwacR
DJ9eNhaOVRrqupvSjyYseqyjqBnzFMWCVkcGXulhgxgdD7MZER3WmXh/GiILiVjZxnoUb4WO/SxJ
+lcd/DRGKHnbJcrHHBp3R5bXLDYhBFDrwSNgJp8RXJvu4pvtXKNLXlSeNBIDVlc2T+2h3WpOfIWQ
9765anj1NM+RC5gDgdSlh/tMPZAXxSeKNFvKYEK52Wv8XOz1LUjztf1hHJVduzGZCQFB3l76tnNP
w6L4tMVEZCnwvJ0XfnFmhw9YRRcPbeeW6aLywHdPYvT/84gOyNg2cfwjcI0DG0AXitmFhfP9LxD2
ouiofuXXTc29KXELlMlzW2iw/S/Ngb6/GcJeVJoyDa3eMzSmTRMCaStTrjShc7gk0BJF8M+L5kzz
TNiLStPAyijJnJF21jusHKh0HDWc2cCiJBvkZ1jQjZ3pFDuSHsWlt8L39waJ/n8u1NREBlo3KQIe
sN4H2JWH/Ij7cw2eqD/97ctN2Itq402WjyUqQ1imfXWzMSagUAf7PHz8+dp9v28W9qLeBEndTQ0i
kF3dmzsDLWwUYdhXnSTqNkSlQMe7cMHOPWaLEhAEjLR8dX7M0L4J3S1mo663//lXKN+XTWHPd+lf
Rbm3vYBOoeq73rFixQ8uLuRndSWvxIVvOHedFus89Dn9+abOEQlsxIyrfyqN7uaf4JpxJOdpEITr
mJL1duEHnXu8Fkvfl9rSlvvG2+k7/c/8gwCj/Clf832+kfaVduGmzGv8/79thDX/+78um+UN+ahK
PMRRSjCyZSA4wOfaYHEskLYFGTqZvHCFinzz5981P1bffeGiHFidH8v1QKfVMMyDQljqRKD6zx/9
zznmu89eVIG40hqMtRwBGwdw4w7i3lw08datEa2nr9OB9Gp7N8sa4ENeWD5nTjrCWpSBJrDbyu85
VGWvzM4B9vOFKPKf9Go7rBXaqBIpERcu3pkmnrAWxaBoFVLbOd/sbPtYcKqCOknM9vXAoSp0vO2F
63jm0bMWJaGouP8kYEo7LFHvkgFi1yLhRg58ZLsGGNdAv9O95AvIyqaNs7Upsn05Jh8/f/u5B2RR
JuIc3CreOVx7MEISNLPqw9998Pxr//Woy5OUprLNB7fBsPGHB48krZ8/+dwiWpQGpbbjTA8TFtE+
dBXX3I+OssVC4P788eeuyKISAPio885grx4YVJgaLPTF/cX3e2YhFsuf0OK46P0OKeYd8sh5Jtge
sbPcePvxFikSolMa6KNr3nRvP/+WM0odIRbrX5Cp4HtkdO5mpQ7OiB2Uq+bQbU0H7J2/il/+8nsW
tSBSx8xT5/xgfdfs2/fAYegAntX5v4kqbsKfv+fMvRGL1S9VZBrii/Fdc4i3IwrOXPz++ZPPnAWF
WKz12LSbeCJP3YVPfi8/z68AFvsxvtW2JP5ePDyf2zst1ZGFGZqajgzITQAm8OoM76R1gk4dPzZ5
Lc/Nrne1vfpOPtH+51927potVniTZBASmyxy8ZRsepjQhfz6d5+8WOLJkMCbgHzkygrBBuqfJr6w
RT5XeMViiRuGRfzIkDP/34A52QLbvvKvZQdDwk5yfv7jz37HYp17HCkzJUNdMo+w5G2y8fbNAYOs
4zv535WSpWxSgUyR5CXrXVGJfcts/OL+hT34mbu6lEyqAY4EsDOBKxMxv+JAdAwwOF9YZqp67uMX
63nEqTrH6UikCGp3cxQkClC88hwb8a13RyIS3NwkfFHTjyZJfOGU7MrSYzje9tsabjxZOjcwATOc
SeSG9iXT3RCLMOKx/+XsPJYj1bol/EREANvBFCgoJ1Py0oRoi/eep7+JRvr3EcWNnnTE6egDBWy/
Mr8sEjfROw/1X8dPajB0aieKQo+o/nieMgrtZx7/6EBEEwPgCimU+Ooc3SPKO7fqLv3Vmz7s4YCr
wzYAhGpn3GgD1EERnXbBXN/GpPYGMTlVPQkA9cbaIgpoc0PTIJe7ep2b7odAkreujacuB6g3ApcQ
FvTZjpPEUxRxZkb/kCQRyKTpSaX5BT5TVwkWl9vCYoN4Q6ubNwV4pUUgUGjiTSPI8zVjKOXDoUc+
XzJeDAX29SpoL2XWvY8VgRkz8BHQKfBephpuklanSJVJ7pMCyvU+JgimbEduIb4P2KA0U2wwrJGz
LoB0hi3wsTa6ewrCma6SJ2UsbxLfQDmR7MKyQyiJan5QEyAxWiCkd0p/fRptwGsJ9MBGZdyN1eIJ
2nxXXUCOdDrDMIxstho/GIoRlPZ19VfUI/lONxn4o8GcO0xP4IGiv/qsQdZiq7hNHUbORGfgf6hm
TRVwJEBt3qF6igz7EeTultyBY3wCIek0pPFLVYm7gY/7Hqm9JMl3ZVYDSRyd0tZ8Z7x/V1r/VZu6
H02vIMYhhpooTSA5mEFUa8z+kjfzR52Imyio9qTuTzguOTdz9uwDGdiiTmoJo0l2tYHyaZcVb6wV
tx0FfBh5rGCz5veIDgVzKvkjyupvPwOrAYayTtMj6EkfCV9CWJj/K6gB3m212gKHdUk2CGBaDYO3
JI4TkCLhKC2ysXTmsds187BkJ3bvGJZiJyxUl2bzs5lGv2O2gAfgxoniSwq29qBkD1llPA9KdYAv
xkfMZAtCaVUhME3AhTR3hgWEAqiIkQJ7Bcgvdoyk4LMSKneZAovHgEj5Y15WbwhAvMnnYReDijED
eBZQxdVZ9qBpwVtMxgSpi/jTmgLYaNgI/hCOLRa0cfFeVO0+DIujSBvhgFjR4bF6c68nxdayeJkR
v1n3y0LmgOvwQQwFyIajdkf88ZLF7FwUs7cxMC+T+XfXl2biWY+rsDayGIelHFhAi935HrdjV7Hz
vXZpGVZ7pUcza2uUXtZC391vGQO/rFRzxO3BjoIjQCUntqifFp9pW6M227sInUEA9Pn6g33W/r+7
kTwTm8ZkTBwy9wEMOrjjTBMRj9VtPIE9q2d3HLnYO4BYH3waPsFQmTpDrzt5U5wjTLROVDX3lRYL
dE/ftJS4DcCV6f2F3hCfISV4p34I+Hw4Y0QLgKnu2/xgQrlrAQzX448JapeW72PE9h47koNODzlR
MeQKrO5gv11/xrVvJy0JYEiivah5tJ9YZif5owG+Uijegnqjcay1PXlhEANAFoWQbgs93Pl97zYl
3LOK8Y+zqrQmCMQwZVHRR/twrA59CJBBKNqtkunKvkWWUSuGn5qU+tG+F+0NyMpuHhIklgv6O0C7
sIPU/DCDEqy44eGfPoYsqzZCODEDHUYfXwcswh/JrV+aCM7zkYY5pvfXb7LSe2RRNYCW/tjApLSP
+PTLgJcBmXtPZo2ZBZwzZ4YLkeA07fq9VloXW/7+S09NgTUzMhMKwb41HSUH93oAiZbf0S76t/bL
pLEHkxicsBS71sIAogRlFIR/WUH2XjWv1x9h7dSEyaNNkmtKHkJM3+yCB2Sgvo3n5Nj+BFPZje77
Y+fghPOQYoQjG+v/tT0gk4YdBtPriCBtaA6eW8f3sAa7qU/lLn4AfmCzlLrWDKSOLwYdftYGO7Ow
NQ5hA7Zoo7/Wc3EEwRGR9uUfbg4bJwsrYwCTxoBk1qBCKWm8z1l7UsoQ6KDgDrmPu+tfaO3y0hig
gxxXwxCED1T+Ugdgg16H9HL90it1GSGLrEXQltMIeyXic6FnQKzZfYVwQZLwex/s/yA2LoIBel0M
KNf9CVm/M8fAm2bTQQDwb1MPN/ZXK/2ILh/xSz+KKiyVe+bj/B6hSmbpIAnamoODD/D59Qdd2T7I
QusuVEtgKLGZjrQnoMinVN3on2vbZ1lTHSR17hckQvE5D2NXmMFjlWoIB1Ujww37sLbbGbFs3Gh2
iDT2qBp/YEY6Uw0pQ40SHyh8XeVQIWJeqBvNcaXly8prAOL7LPcxZ9RVfjLCwY5DAFEQNtGSc1n+
AYfs396pNHCoVaTXHE+9V7uHungtxt//dl1peNA6dTSGCN9K73W76s9AdW20gtWPJQ0KZi4MgoyQ
aB+M5qFfTgDRTTMAPwCTI/MHlvKHXuGuPpW26JK/KkeMjp8iYnoKQXiZSQ1xSX6GtbrcaD7i+6We
rLL2w7jSfA118LRe2A96e2bYb1l5bLzPo/nG5vDp+ktdGURkXXWjamMp5gmRRXlgjwC2VuFzmvz8
p4vL8mmSKUEharQ4LBnsnh0S7QVl6o1XpJGVzisLlbHtobRDHRRWsrxy2ARkTx/0yOtB8KxVkdjh
PTnOc3Tbx1OD3kROaSUei35GelLtAb5yoCQw7bKupiXyF/835YgQm91MIFF5Al13Bvs3pYDWhoYG
Fqn/G6l5zJrKDiBXeG1jzfiRDrppBZBgQ56dugYlH6rpT/CyV/sImIsmJi+oQV3yvEztMjLdnokf
bVHdlwNCheIYqI0QILWuy3+jwP/IOdDuBX3DecydUoQUAUUC2WNd/LNVjMtgAH1tMpDZQamsLVXN
H2Y926c+EsmKyQPL5FyYYA9NBuKQifbepRRIUWQXhn3zp81gUg3U4leH1FmfzjdNhoBLjYLZk3cz
3DQhjgeQ0WHpRkRtRW1fojB+NYLhFwYumPrL8U1BYKqjGWK0QRZ5GKEPBsYMUcOgRSxoTbBTBLDo
dQTSfyEo2DG+AWCl+RwExkfV+gjcAeiym+FgqBEBxV+jWNwFDQgwbdrv9Fb9qUX+oehVHZnh4Cz0
4sGg6U4EIJ6KYP6dg3rYqa0ThKobpyNHdPL02JjkKYqy56LHXVEEKW0WK64QoHAk5m2uZ4VrVgTB
Lzw8Azd2UrL2R9rEx7ypEXQVd0j8AD4aXqXGvt7oP4Wf3+yeyNKnv0xaRQs+RqzCvJNnwKMUcXsG
gjGGVxBH2wgqs+hInooiuKemALEFb0nvKyQUjSBrF4961Xq9r+3BLXDUAuAhv3iY5vhlCuifIEcR
m8Kei8CO/g8dgM1OzWZj07dWsCLSmnUcWx+STGgKeleHygzuJpfc1nvNC/f6SbzHdrLRcde67TIU
fXk/0zSqfU2wjc01OJl0nH5sOBdW9i2f48SXC1OqAq6TlAoIs7kFDlRUfoRgeibmHcIPh+53hkDg
69/4U6/43TeW5qKc+pSHMaDPo2Y1L/2hvqs8YK0f+uNs4yTrqHwoXgZBOdmaEFbvqP/vW0t9lk/T
gNNx9UhCHO7ti1sKV9h8Cp3wJ09tM/fMv8gXQQ1zS8KysmAg0vqVgk/oF3GI9MlBBIcgRgYruMZL
TmV86/OALEDyxyQLN2bhlanoU/n05fPVRU65hmvvm4I/ZCWgn4V40ibD3fhmy5v65pvJqvncJBMf
xaKgeoFhycWQZxNPuXxWfjadIGuCA1kyz/NE60mCpQT1qtvczbzOXcqw7WbZb21trkvjS4D4QeQa
oJqBwB+k7YAO8qTvOi/YIerRDX7Pf3FMuy09Xas36dK4QDJTz+YKHvqa7qBvdv1DcG5hYfIGB83t
gjb+fv0DrYwLspDez4E+JAzru6wZbqsmehWNudG01ga3z/LBl7aF0HgMOQWE7L3b61b5Tk7Ibwqg
MmNHJHFigFPu/03dKGTlfN4jIU2vGRb+WkQOEYjRFmUh5m2YVi2hhDe+qOsF04YsgiF1rr+7tb2z
LKlX/Jyn+YyvhKDDQ3bBmZadv2h2bC0Dgv6wcZeVLqpLI0Lalq3KslnxkhfxNp9d1BIc0xY3mt2c
ccIMyevWW1xrDNLmVs3HUJ9VnG/EKnvX6uzMs61j4bV3Jevpq0alYo7xFP0bP46HeU8elJvB0R3U
NE9bgydZeVeyql7MQ4oKTgWDC5iETtobT0nDjr421hdkdKJ8hIjaiy8AZYcHzgWjEx6IJWlYN6Oz
ANIsGIb95IsEemyUQVJUGWqo/ulYIkSNAACkQEKtCc2qBnU81jyYnDBh4G2CCWSQ5Dgo3X00sJ+E
1xnIFM2b1hY3fIzueKEcAJjaWO2sVSc/56svPYsm1BhQfwv34H4Xf5CLjmMhtY6x3K9BDQMEyZ6q
3p4y+J/AM6NIfeb1tHVitLS7b4b0z/3cl5ujhlLzMjUXDf6iGgDDm1jU6RwKISTCv6+3+s8Twu/u
snzhL3dhVZwNuQrdKITy702RvBcj1vJNiWy+9g0s7kdSEAcnigf42R7rCCHmWuMCLPecEPDkilh9
C1j+hMhvAzkV2mWiJYpJCYBAvWG4DJGNCKZASKXaDH/m2vQgHlQdH1Y7q2mIAcQmEIJZzuH5bX+x
Tn3qwvRJGdifLAKBAol7ALw2Y7xg4rEpnTG2jEOmfhAd4CETIkeA5eE61eiPUhkR8hudQ5r9XGhT
nU9PrRaelcxH2juwXGXzTqgqENumnDWjvwHVfL/xCle+09LLv7zBWi+xrUpgWOsaA7VNYDpBJk61
YqsdrEztn3PXl+tXCJea0wWUkoBmtUit3MhTD8Fh6dSJu+WJWh04pDUYU6BOoIyFe2wA1cle7lR4
5BaxovmPCaPHlqZwbbr67GxfnqcsONYqZQP//3PvomC8D23E0u38Pdz/uNEi6tpo3Gvrlc+//3Kr
CfXaFglq0T5OKyQjMo4qC0434nb27aoApy9XjMc2RTJP05cdWlO10SbW1jGyqYGURQ/heosBsst7
uysR9crYkXOg0aLovsWatkwJBCei2iPQt9oNPHsRSg9dewgadIDoD41tTWzLuv2bLi77HlhXjCQM
Md0snufZqe9CN7N/dU7wjpftbH3XleNMVVq5FZ3io8iPu5glku9eEwMheDrqnubL9W629jFlrwPP
ahKMJW4AafA5V+dTBRaGas73PDTsnJRPkajOIxS8iCja8HGutVXZ9pCZExhFiFqDpSc/q/Z81gBD
iDzlY4ZbPMHJ/daSYOVMTJUGkWEKiqFsMNjHPrWzkp3AAbZ5Aqa3YU25/nvjHa7dZmkiXzpEShSK
cj+aZa8owKlm+mHKtFNEjfcuV2DvKWuOsVa4KeVvc1druwEn/NCV4d8imNuhFeJOS6RK+sN922hb
Z6prTUcaejSk0ybzMtONKgZ8qvgJTuoEUsOq+gVh3Ko9hsXjNDb3WYIsTxJeOuAV9UZpLSRB/Wwr
/sCT/F2d29NUmIdOqx+ZCTmCn4E1MI6j05D8JsrorQF0e5FFyHSeyxpgxDSwO72Bkl2oWGq0HcLq
+6e8hWOrQIULIfLsuW74TSZMT9FxOt8hqAz5OtCmFcCikxEhSdQEaZzmz4hbdCJRIwrBEBs1vbXN
iSotSGnDRdeXKFKNbn/m3Gofg11vEY8dA3taxsmtxreyF1al9WivtuDkonftU4V6qOs2lpnNF4NX
HfCfGBfbnO67rN4aG5fL/nc84rL3Io9KKmoCd3Tr97uxwrJGL0FOF6M1AQjTIH3Pb2YvVhHlgp59
veV/38S47MgQDbJ8kpZjmZNfOH/u/L8B/cHMZOPy36/ouezFMA2FZ007AfGUtO+pQNJ1Vr9d/+Vr
l16e6EuXzQKuKEYnABvSSuRCfGhAh16/8veDAZddFhl2O72BeJY9ePUfQYmzx3l4LgztNhjyZyQM
/Bu3kMtuiykelAIhXjiG1//qcQI5r+LoRbjxFJ87m++aE/nfF1QM1NeTRQCJOAEga1TmqrsFXyR2
U2k1Tvki/s5/sbbgVnaP7bEXetdf31qTkkatWROjHhXLtIqED58Z2PYimr0zzn35/G93kAYAXdE5
RQoDVn4YaUaz/9OBKBsauVMo7HL9FitbHG5KfR+cfGMgPSweCvRD2hgCg+jXWHrX5oM+ZW6ch8gE
036qDf8Rgc1Tk60TEe3z8PWbDyf7MJBGhEzmCOPAzP1Hv+1vlYmYRy0usA5k+imHV9dquaEi7QDZ
gIWpvSGvbXJGRNzfMlZ6wM/ftwoinuMmXyIepgdiCkvPgE9WqznbC54BVj6xGEE8INykgwGuz1x4
VTSA2Fv0l3H03bYPcxvpsHYzIxcxivpTapa7BCULE8XJUJg2WNigEdIC1YZb5KAhPyQ6CVE9FXxG
pEcanBERUbMHY4R8D2wrxF4liGxvDXLfIe8ry0CX4DHyHEDn90P9LS/ZMin9nER2zEK49WattfyC
ARbKI4fBuTgCGMECdoSXc+8roN8hixapmzFzCG8f9JB4fAp+g5/+s5nDXWOmjVUneF9d3yMjHN5P
6AfPouz3HfRU1lBRgiBRfqP5wSVMu1tzEK8I/3qqfJBBAsTNN4oBrku7S7vqFFSmN4JmjWjmv90c
ekxR79JueB3UGUZKOKUS5EMMaCV1aRwytXuGRwxxLOkfFHQ8gM6PTH9Dap6bId0Mpo3DmEMUWQgo
bUzVC/TqLHro+c0chrVFPthBREmQlImo3iIle6QxuXPziwP72bcegQuj1CtQmMcSMRN0h6iuJ2pq
bmHGt3qhPscJebzeDVYGWWOZGb8MsrkyTxrNIQnQUCnkg7oLmi0Z7/dHJdxYRt8vlzYHbVZ8gZIP
Igosv4OjKdKRlf73+g9fWaFy2YqDkA3o0kzUCalXAzJRWNF+hode3IjL/Lc59F75vOWk/zwJ+67D
SmcFqoFRwYf4cR9WFcQyVbgk+yCqbkqLG/C4d03jO7DdHqDgh8VhDq2mVB/KBmUzmoW/h7o+mQIL
ry6akt1ADOXIGVa7Kah/CFm8H0d9o9yz9jWXv//yykEa73MjKOB6QXlw5u8R21i6rH1LaaqpeqSR
ql0POn8wvfVR7JAovEdFdGNGWamDcEOaUhIkV2BBCbBgVGZvRgnINhJ8D6yODwbSvhGYY7NK9Zj2
w+hDtzfNXT88K5BhK33lIe/SqTlOYNVoo+T0KZ747ntL8w/X8nIQyMTZjxnzJkM8+wCjI0LKcI08
Dg9QbO9EhsQH5FlmegwKDVJ7m1kFOQ012pSRF6VBHRga/8dZIFWEsucuid8HP0PRH5EjQNi8D8m0
K4v4pIBp3sF62egQ1M6mySwkBu+ymZ1RD/hR1+FNNSGTEiFFIFMgwsBHXOFEJ6sGV96dkUcSMwxK
hZl5wozuYLl/0Ev6rE7NxgCxMtkb0jQ58olyxIDhy9TjMwvOAz1HYIfqSKO53pFX2qzsSmKQ8k6j
30Pz1iPWvlF+66a60R1WfrtsP9LiXkWwwoIC5wi2wqCut79Nmh0hWLev//iVfiGkMQ5ZOKOKUzdU
nzhCJIo/NSZWqCKuX3ztzSyP9aU3B6nCu7zEISytzD1XGlfTtgCEa79bGtCCDkL3hmHpuIQSkRTB
Jb1nhKFz/YevXV0ehsoQyXeQs+/N+VQsyTHqzxGSpOsXXzmC50Iai1KDTqkwsaomWXybJKY3G/MT
N8ZFyexk04RQuel1bhGTMFJwm8JIR+5BWTu8Si/GqN4xI/gxZ+V7nKY3QyJO+Vh7qh654O0+KmN6
TvR6T5kfOwLh7EgvhPzeyJElqBmQ9SOrBWGDra1yDeLwySmI8dToOqb4aeo3nnBtaSqk0dDEql5p
NNQ0wWZQEPUZnvUxfmmS4BlZgy8zeoulZIbv1j6sScg9RaD1w/WXu9bkpIFP1UI6BAMyQU0V5xHx
x6hv9PJPOPc3Q6qQxpGMkyZSjDHZN1Bl7BAYcYwMAwK9HvNUcpc3w2sVIJK7IyGOJpQTIhh+hV1Q
IWOvKdBCldFOff0BkLePNKtOo0ofmN9oFuf5DdeKdtcr5FaHecelHb+rKb6TMKLI6pr5GQ0A2Wvj
JfKz3z7hEWIWsDwE0wt4d4ixGJR8WKm4JetzBO2IcxoS29SwBu9iMkNcEwauTxHKHMbhRzM0WJFP
MN6Y3UVtfDdCFEUzs2em1Ic8MJ6wVzhHyGQqSv+9b9tXwWbijLR5LVLlRiOmhRiJJVwVK4FIjX6N
g/lvn052e6WiEbyLgVyMsCMzkAVjjhuz80qjkM1eYmE4w52e7GuTYIYDj6LfqvV8lre/aRYyEh84
tYCWJWQ1zZQd46b+3RFTt6qywx99fG5VfUYOdgLJVcoKG+yftzSPCm+cAeEUU3HIS3Ke9PbQm/Ol
ULWDmYHSXKVLRhlCfoJBHIqm/qWy/hXZkYgeH7E57ie3jenGWLcyx8h2FKNVtIQuRQrsO6xa/cma
+zAfXK0yNyaxtbcvDdWGqnZtogDgjtwuD1HMx3Bu3eu9/XtpDZdB+mFWp2aRI5w7bfLTjCwzheEY
knCkqCmdchhTZXAwWnpBZza767dce13y4D2xkaEKHO4DTbdFlNv1jLze8HmqXq/fYO11SWNnwpKB
ag1IxOCCoYZp9+pWNX5lVuPS2Dj2SGIesgSxA2XygjXwOc/DY9vUGyPk2uWlATIU/kxhqIJOPpzF
PjPN20ynCL3e5L6vvBnZAILgD30oqwJAuOwvhMhW2v9boY7LTo8wCTUcqTGcc8EPl/EBPsTcRIJr
eswj5ZyVvt2K7qBP+q0RI83QALCrDfjG1mTtsaQlGMyQAU45sMgbEaZVJ/55VjcDO1a+iez4KEcN
ttkSGFVIhOkxgym7i3eo/oZ/uQWQKczyxd7/MwXW9ba7drvl778s+IammuMK2qy9jlVZi1TvqNRw
MLIli1+pzXHZ/CFan4ErWiDooIZ6BTVV4gQ78dBqNrzBFiBAcIfGR/9hSy2x9jxSZ0c9oZ0qHdYP
1Z9eS+jfW5/es2T8t/Uxk7p6oWtt3o+4PDysd7U2PSFe7P36l1gazzfTkmzyiHH4FiD8FTVh+pCN
NUT1JeLqUxfBv1Rs3GOlzMGZ1OPLsYYkGUuuPXvsHQzCbuggEgJaQzC8gH/bKgavfAXZ9WFWWRqB
ZQyCmXpWiBuru2LaWHOsXVo6PVKiaaIGMKl7nhwpfRynO1/9ef0LrF1a6tZaNiHbDDWrvW8Cg9Ur
VjlBAYI2dP3y5vcfWDZyNEOU8qaCLDHR3uv8ZgpSG6laONW2Ghji8nzH4t/X77S2mpcdGlo/I0Jw
OQcb7GFXPeRu4iVngJHutlGCay9rGRu/DBwhBg0+kRqrKDDj01kciFIeESDlbDzCSneQ2fij6aud
iU30fjD4ORlVlxUgiPiFjiTdsbojUwWtM2vtNG1vRgNMLBwHt7YRqE8k1F1linY6zPYd7c6k156v
/6i1Z5Z6fxNF8GFVJoSFOALUYfSBUzIf+FbnXC7zzQggezWK2cxjFmFOW6QaxAld/2n26p1mE1Ag
eGNdf4iV5ZBs1IhMYYawfgBeNz3S4M+M+L1Z3Kf9lmx9xe/HZbOGX45dPmEN95mVRJwYjQ8myWGw
luJA4CAZe7THXeHmN7RDuusx3SIor3Qw2cZB4jIEOgtHpgWdTlzT3Apu4mFC+ORUuJlWOJgdTmSK
NlbJKy1Uluen4YK1y1DNKcjTlI3AERj7ngEziBjifmt+Xjtz/o+avs+TeVrwdkh6PganhdgJ875l
XgwgTv8/bNCVRc3n2ceXDk3VtlV0HR2O1LonYl+3ZkVsjKxr15YGi6akmTkTfBk4+n6ktLzP2LjR
nNc+ujThZ37IApOitUVI2x1cFj1Xyl/fuDGSc1g+Jt2WeG+l25Cl0355PQiMb6g/4Hx2SXONY+Ga
Rn1Qwjd1y7W6MrjIInmmtl3UEIgDUSXDRro8E8Rl6sNGONqKM43LovgpNglRGfxZrTM6yAZG0vbR
R902OmPnaDOsLNML3A5bEreVp5E18hE2yFWnC0zTengztpoz9/6DyJoNGcuKgo7L6nhGuIjzASjr
+Q619D3U5HBeW/pjC9ATan9bg+VKw5Ul8l2i+jmj6BQ5Eofb/EXv/20hKYvhTY0PUb/8/iZ5nZE2
a4it0K+1n7x8kS8NdWhpHGkBCtlB/rceHyj3rs8ba19U6sMmr5gSlfjFfTjumZ9aHYW6c1OAs3Z5
qR8nQMCRedmlw/3F3hbMme+goEEtw1KO+S34c05uz/f/9ixSZ6ZRGY8mckz3URsfSlP3AI/90Pqt
meFTov/NTP5Z1PvyDfIpChO1h6O6rMiFjCJwFITOQ5H4kPNZseIKoNIeo1XUksc2z70J+VNuFvPb
cW6KXam0Jdxxvb8XtPw7IItc7Y39UCPCnej6z77wEQyd5C5CCbYoAGtvX9oXwPAE7osAgZq11QHq
B0+tbphyuP62l6X5N29DlslnWlgh0BZrpryOniKkL6NsZQem/5hECOqlGjv3WrDVsdZ2nLJcXuvj
amiXPIglm9nNajt1QBuGksHmkLzqzvgn3UGJ6Vx/tpXeJqvWNUybigldBCQdAUSYjOyiWn2+fu2V
jyKL0qF5b2AOw/FqMuqOHhw744+efVy/9sq0+fn2vrRQJSYdV8cW43MZOWXh2/NQAS1yQRI3yEGN
a+DM2tiiAKzdTBo6um6ciaFjyakUMHuNmXD9JjvPITuFlUCxEeJgUQEHp5cbLW7tq0iDyTCWStW1
OHdSQ90CratO6Ma4vba1+pyQvry4kHRll3cwpY8s+8Mi/Yc2Zn9gVD+ZC/7a4Nml6yDuicRLp4Bv
OMzmvzY16TBQj+NxnDRgGmNNBwisGmpwerei2/Slp3/XSaURALrbjLAYwYmtM+w0J3X1v5rT2IWn
Py+c48bpzv5b9l5fSls5KBtL6LVpXJZuR1kI1ziIenv+MX4GxgU7EgAMQt3qLnC2APsrzeE/ouyx
hz1m2VgpUDL1SxK6WUGuer0nre13ZDE2DuGRQUMw2Gt6fEpqpFkboZMXxbuPsDREYXsZtoiRP4Nt
MRc3NPR9q2TDriiVGu6N5p7Hqo2KDUj/ZnBKEshKrv+wlWFX1nD3ABarSY+WWirIFOBR/1pXyCqf
8qPasdkhce5GTb+7frOV5bEs3jYVFqg8XKQxYCq0wOAZxV3Z3LfIlL9+g7WOJ6u2tSnV9Vp80guH
3exwewGhLtTt9qbbONdd22zJFPl86hVTzDhv75il4uzVUSx26vcR4gxtTmzfamFT/MdDMpkiX4Rm
Cgj+MkhBdqdHke03JRhW/5YlymVFc88Q/Tjn4CV2hn6Dw0QPIjZn41ss4+g3g4UsYq6jPEyBNQhx
vtQj2XnJqwDUeU8tNH4398KN+sT3jYrJ4uV6gjlVIPscOTWDbWJr1GSF7iBlBvGA5rQlmV2RWjFZ
r9yMqh9VGaCVXX4LoMDQP5PUHlAxflniMisvsYfWM/hemw/40xdodfNOt7Y14d9P9ExWNCdhMPX1
grYkVeUU5rmto126JXZZKYMzmSNfKqnRhDocnVPsTw4QxQc/8yMrMUhvaaGCQG6g9GARg7lw0sbI
TYrBVVrU4itUN/I4/ktKBadpNBktAaSDbRQapIaFO6jAXxkj/nGtnQSPL5Fo7YzOdxnO351By6Hs
m8s/otWZTcewtpKgeKaDeJ7S9ETiAv5y4u/6cEJt2i9PkYAVQcsAK0xBgYaGwj8XeQG5ZYqExBHM
q7qsf5QxzsHm1vR8MV36HLgITSseWla+Klna7oiqFjtaDL/7kptea/hPaZt+QNcK9nCXikMwAcaC
YRbHM3ED2qbG9Pmc9RCFZmWxhSX4ftxlstRbm/EOyISBirex5wfDDVeY06biZCj6wrFuYEBSt/jq
a01HWlqxHhBMRZkg2PGL+4Iq70oTuF22Fay3dnlpIUVHBnIkAvzQdkILzECgaQAOyDezj9auL23E
ikZhFS1xzfxc7LjXPoWIpwUe+BS/dA5BOG29qahcG0yk5RPCYkI9wEy9p+Bz5fpD2qUWtiaWYK/X
R8XvVxlMVnebPBhpPaXRvlBvyhk6zG7rEHDlp8vibaIM+SwY9sZp/oZQiNMIR05QWkjz2tjbr/i9
mKzJndu+VFiNgkFwm92WLoqOLn/DUG5vTXYrL0dW5qLiT8wEiQx7GHc9P61A0ek3zoLWLr28tS8r
8jHCxnXmyFJX49+hcZqijSOzlbYps/DjYkwmX0vgNZ12lbJXWmpTEe3+qbHICPwsbwBo4cCHL74w
4HxOSsQ2Lr32u6U+mwx9SKIWfXbu3pAp703he5Bu5auvNUWpw0alwfQMJFjgKIcbSD9hISAWIwJK
fub826uROiraIqSoC1mdYdiOu7802dhtrP12aYtjEOrnXbG4bjGXN4+815w6fsF+YGOJutIQZVkp
jeukqBvs13Vwj0ew9MzL9Teysk1isqrU0GM17DVUJmtn2n3a0w/zQ4o8Ld1BUM/WYefqbZZKx5ee
VEIpwdsFnNICQq4ghix2xn3gLZEgiNPb+LwrzVMm2tcp0wPER6EFmZiV20eCiECab6zg1z7BctMv
TyCScmx6Awq7yJzP4aCfVLa1Q145QUey6/9eO4smVXBoe/dEsxbbDHbJ5V3iDR04Xlb+k3hYXDmw
NLB38rTx3ZcX/991NvuP7hSpr+M4wOoWQla4m3bjIb+LLr7DsGyy41vNXtJmh1fzMN5v3HHpx9/d
UerfuW7AOjHXyE3DMQD8AgAqWwoKdoDD3pjvW5btFQ0ek3H3I2zpbWSmGLM9pADdo0kfh8RCvYa4
7CfbdzdsuS24Wk/UzY9NYre2eSTPmevPTgQ75qOy8YpXFmuyRlTB+lZgwYYxIVB3vLKnRLFS0Edq
w+GKXcc/r7/XlQ8pKyUhyY/B2AgTnEAQC10Mh/NuShqHp6Du+FvrhBV5B5Nlk2M1V32SKZBN4uv1
yHbcwZ+Cr8fx30Cs/j9CHb7fAbL/iCgNOEwCw8RYdwkeYAf0FiGJcpMdlk6wvUdeG5JkraMW9Inh
J4Dg8A9mIv2GnDJv9iBCZkdwYjZhriuDEpfGDZYmtC4q+K91WBjBLTPvqsG9/unXLi0NG1NBSdmA
QrQX2cc8+JZKzzVgJtcvvnLazbg02U8VH8pwibPXL7Nr1o7hLWGLYqcHuyDDgUX1mUYXbDTjlbMu
xuXhwahZ16kEphw3PzCnOg12AF0aDgohx0Bo6eH/ODuPJcd1IIt+ESJoQXJLIy+VtxtEmS4CBA1I
gg5fP1e96tF0dU28bcd7Kokmkebmud4d4Yl+c2Ke/fSKfvsMXCQE0EF3oMNgybA+kA/vV5uwFGsv
afU5XP8/nui/N0B9epEdzAMzes7tCuzoe9C7bS/T3Y66aV/DBmHaBCNLuX749237e0Pcv9RFdjUF
FHfCLzob+vRHsa62Lgx9/tu2LCD9//uksovBZa5vVZuZym3h++s6b0+AXKzErLN//4JvcqlLCPY0
skgC8w8JZH1F+dbu+7i2r/rp498f/909v5RBjq2eRciiYuMdhwyNn7Xe26fqYGdQDKfND1Tg8yv4
l8Pu/7CvbT+ICGgCm7lfW+FV47z9+9t/97kXr3ztupEtCd6Sdlnuo0Vta27/8MJ/E00u0dYwOu3N
XCBQzVO9zwNspk3lrVY/Kb+/S3IuBY4A/ujegC6OFcez13kFC71XZ4q7TZfHy8o58A1ynER7Kftp
5ei7mHIpfGSl55WBB566tWM7tOUd2FAGIIzubOxWDs/5tQ1tIsHScR2TH5GEv3lmf7v3F6/7ENUT
cSYI0QnAiyYZYGCyQqseDotkjnXGN3qtj+OjzRFEh3vEUjTrs59HEt9s0vuXEskCy3iLk7eoLoX3
3pHhHp4W97kt0tlqX5wgPDK/b1LWBtjbdQE4JZmvJDgZjne0W/+qLOwplmdVwuRwA8AGyb+Ioj9s
I37zlF3ish0XjhB+CHEfI8UNJ3IEn1jmSdH9BFr65g25xGV3i1WCXYtf70fVkTThfVcNP8z+vvvu
54j1RwkA8FDVTCO+OyEmYfxX3QVxVP7kx/XtfTv/2T8+HpuZpCUtnhv77qykwSB7A/TrkP0GnabY
t243fVqfzFGsaB7/NMH6LrPzLkKKkNEAzAV+1biy4TcK6KTaYCYRzxlAVbufMU7f3ZiLfAKALQxx
Ags/L3oogIlz0Rr+d1D89idc5A69DkubOyhie1QyPEEmlwQgUQ0pkm+MDH4KYd+k2pcqyjmogsrz
Z/wCKMDCCpDR8FB6TVyXPexH8/W/f803dcOlirJ3OBsj+DQBRNZinNgUW5nzo6z9RNX8WnF5bnn/
8Le+OWsvBZV17wZKtOidtTA5QjKUqnPNSefUnn7I6755Zy6Vk+jBR100UgxaFi/hgmaj/wxrnbt/
X6tvnqlLoeRiOf7UTdCCzT25qgd+qqPlh+Pwu4++eNmZ33Ve3g/lpqO/uPtipv/WR3Av3nKSM8dT
ti432MKGdgcDjOqHmdZ33/j873/Ej2JQ2OwkKOlrIxNXdYn90wj2uxfstwvPHx9NTLuEzrlWEvb6
XAdMALG/B0lwU1WJeWN7ufqJTvBd2XGphizG2Q8r0pdIE5qTgMveDICnRuTD5u222wUy7RCUfmoZ
fXfNLgqABbR+WagQTYn2foluK/nfOryXmkhRaBfeY77cwKX2XcE3Kxrdg2FR+u/n/rsux6UIUvYy
EEONznSF4qG1+boc+vWIMLiyO/kydVipB7OamchOjDW/qsg8yZEB1+jzN2GrPg5tc+15KHYKusG4
eC8jUNhqcLMCC3ZqBdAdfjenDiieFDaLWMlfuqSCcD779w/4JpReiiwxcKsdYMxAJfPZ00LlbcW6
XYVdZYn94Lw1j//+M9+M3f1LlaVoA8NgKy83+dvQJucClmDg3h/g+sRisL5+VGv9RgD/Jeu7lF0G
3O8qGZ7zjpDucysHLDMag7QZli+4eb7B3HHjlRp7SvbwttjLHRTkb62NcVpgwbNNMNSCbKyf0I99
aIhdn6UdKy8HM7mY1pWpSojAgxPpui0dhjfRuj9Ru785An7/nj9ebSyl9KFZmNxM86vnHJEMxO4I
F7Uf7sDvMczfrstFVJqgiJSMeHBAiOy7sCi7NemmK0VxbpKiXeM8q0AGyoGSKt77dgYmGl57M9NP
6OWyWITBqnX4h2O61C+dMMUY9r0DZTb1wnpIRs33EwX2hxXyNhjqg+vaH2wor1yrdWLGFpNw8ELj
gmDZV4fjlC7chZgustOm4QdpBWDm0OUWCsU1DTGNL+a9owsfKx/yi7LKh/WbhRYhDHFyNH+TcWrT
JSCPAcNomUbi+kwKiluwBYHbYVNaGHezNPPe68QNTB9vlz7/JLq87oogaYa3Gh38fp6fMRvWgK7m
x94pr0YMC5bcBQU3GOJiMitK5N4ARrptdPfu++KzlmxMhN2987NPXSHReCb4wLDMj6zysEdb+ld1
FH3kovtVdBb2+ReQW6uB3Ia980OO9c05fomMljPEacbGJmqOCUTpbUJfALj3w5ztu2fwIn8zXJYi
l5BxWjk5uXlox4FkWwcGAzHpf1qw++4XXIR6zXEVaQCVMetgdmtI9Dio1sFMP/jh/P0mcfutf/vj
TXIba2kaetaUKBXP8r62YXcFJvmcpwLIW/hxrv4d1b4JnpeqVz/PATYIDSbz3VthrhVJ7KHKdJTH
vfvw7z/xzcW6lLqqziqGqkbzWo976MykOMzuD9/+uwbMpbDV8eZRgaOOBm8HhkUZuYC4CifDBmHa
l9NHT9u9iYpMO3DNUNZH6DlfBdBmP+R13+Uyl9pXY+llsuEejQ6ZQZEVPNl7vtJoQUDvlSd18tO+
6Ld/6Hxt/3geardrDPz15GZJFpji9rGW6C9CELKtMz3HefrTRoTzu0fzlyD7+/j740+pKmi1sD1U
JnoC7T5i1xIMiFJZ8PsM7iKLW/HYYg1X5c1TTT14wNCNWQwcT3W/8gD2AyWzuS64rxLgviCWYc0O
c8FY1PrZowCL9XUSHaPCTenET9qz1sQVK8ceH+GTwZMa8N0Ym1/uIe+jfk1o5rMXGy6wro1iWWQt
R4vHjH2cw8GW5N590WOriVj4VM8oLFi7KkjNUKmUsuUFFQM4psFrXfWJDSlNu9DU0FHEnhZlalEf
EibLellaIJMqZVuIQ8OnN7kx3Lm3BNAqs0xJoKo+9kWwi6rmSkzgOHfM7GaL7o3sXmSpeFw7wHYM
KKep9TpRevCNc2PlyuyUJWt44uZT3EeAMbTNJuz0qw3v266hiarwoCwRj0FouKrtcleZ8gEn+pPv
j25WTcu9CJuMhajd6aicra80uKv5SHEUaWijxFsUta8KEW8b2Lu8IuOhE9iJCl02JM3iPcBNdYQf
kO98RipXGSQ47mEKygqaSm+PHKlY1VS9zAuE+321csdq07FwysJBXQ1FmNVEPdZ2dZVbfrsZqQNY
osLSeo6DPQy9g13BG6eUFQihgKwu1o564/s8VtiJ6PgZDeV/uXU1frjMRk/In9CIzys8uPRM2etr
mOBYwHE5S45WeQWPsKDPU7oEIMlAVkU5fmug1V0TttvIQa+tH4enttMPvh0EGfR1Gx6KPmUGvD2D
fj5VwX07qdUw+VcuwdJBG0R3dggCDSA2mDOB7cpmL7ExAcdktN0XRn5xxXB8zyQtsU3gLN7eg9IH
Kws+nGwCtml498BZH8beAuv0pn8XXb8WZXgjcJJ3Y7mdom6OmahhEe69l9COu02Z5vMIfp/kTYyT
7QoMqwenzl1kCdV9qCaBDUMOXKsMU3dwgVwyr2Rob5x+2Bdee4hCdnWW5yCxfvUpyxD5D0o7D27V
PSrPZB4xIFqBib9zuuh5GJ1Tm1srNoktRu8rPjQZH6GCAosSwmtRZV6IQ9aX/gSGsL11LBBhAjkM
mOfJ1WC1U6xMvrNIca2ZU8WKIHHoWtxoJEg3QggwuEB979h0M4+eicNKouXaem0sFvugHPah23E6
6anetoH67OY2QC5DbntA8N2W3vsRg+J4kMN/64X/jo9/BCeLOAaMRRcVXZ1nVACKPf7UK/muw/v7
jPnjs/koC8Em9Nl7SGqtR7ViOq3vomRY4f6v6N5K0eCFQ1VcP7Ds30fjd6JO+yKRkMXSoHESVRvV
+QeLCy9mDiaITb08TIW9tiMYPPvR4qdjkxo5idSFNXU6CgK2Qg57BBAlRrp8SkmDeAH1qXXUnQ9t
cBpp+7UyYKL9+4t+d4Zf9KFZGDWBbDBI6dtr4Tx1dSrK539/9Ddl86W43u5shxVALG8qZyf4J/Gf
/tvnnlOrP25nYWraqrZFlpl/Vf7Gcn5ounyXc1wq6YtGImy7SF/pq8WTDlR8ti2eApXI+/MKtH39
377/OcH94/tbpu/CaMJ1Kc1qqR/ynwgO3+xQ+JcieFafm4/nD14ak4yj78Nlu36ySzxP5dg9tIiY
YRsAkT0818IuYQGoWtiRB0kR2PtO4qAKuxuZW2vpDVeSVKnHBzSJgNP/9w//3Z75SwZyqaGfC8zt
hDblptfqqW0UvKWXKilHIF1z5oVxroZVS5oTtlZuZ2mtVUdgaM+n3RLIOrUYe9RzU2R+pE5GODs9
Veu8LxDc8C/wTDNH2mPbExTYXVX6x2AMP52mvSFReIxs9hCSAiG9rt7FwME8tn74Vd+8QZeifQEe
2hS50OVY/l4tnzB7iVWT/9DD+Z3v/u2SXVQ9kwMXPoWVnw19mHZjWkCrUl/NT+dxZP3FT8CxpTV+
VfKjAuf84v/tD14ELuxJB5GPchyd/gZSTFzhbbutd/+PlPf81f/2Fy5CDjZzGURvTg31fhCHX8sD
h+RWbudH9p7/OGD7e/DxLrX7JAw6iLn7aiNM8YsvFojuS/ef+nbepWA/L1uMKCWWTfI6ONRudGc8
tdOi+3HI8/faDf55/ztCCOg0dF4CERa+SvD4tk4Cb8M7tmWwSL6vDs02fwk3fBdsf1pI9Whwvr//
9654lzL9kiNZ8n0o4UYMLCiafVZjz/vG6k5WMx/sBe7frrmhpbuNTI3Q4e0EK1MPtM6SyWcWVAuy
4Q7rA3gV3V6Bl8G2rRet7dHOyry/diaoxqh3xQ0aF/6MkLR019RIZOTofnKlrkwDMrwVFixuNFkh
H8njQKAH11kQRHHYxBX+fubhunfhURChpgU4eU0tck7h/XtYiZ1sNdwt8NdNlF7uZkhEkb7DsXzi
R92NV7mjrienPjlULTFBdht3FLquyMlTt+9PwzzsoqLbVKzYaxl8+DPWMFwnvxFmvmpzdm1LG6GG
DasIsDvbba1Y8lrECKVHL/SvfQUdXjEvJJnKZWM3cEhccn1robW07zyzjgazgrfQk8ibjROp136k
R1p7aU6bPm1nYJ+V06UEZkux4xVPZcDttJWOjEeHbiGCT2XQrqpJVzDfKj8rLvxEFmEAgyIfc0Ct
f1V9+NoR/2VaSJtObXsUI39t+vZOyxAdX5j5TWrAru8Utxqmnz7mukXuZr1AviioSeH66ie53d9G
gu5kWOcxCbmDPpF5tphcVhErjpJN0bn+6LJRoZXg5yTtWQclu+vtJoc6iVj0e4WflYSI7bjK/Vuj
p2fVWPs5DK9E5feJ04BSqKaoSpbCW9Aw5mDdOpQmS0RWurRefehGEgJGNCqbFfdssN41OKCeM9/0
vvwcW+8KVLi9bqqXvHJUGnjwk5wFzVNe8v0MDgt2tVaqjapUFQGMgV1xN0nOY2durzXvH1xambjx
/OtOFa8l5XsFE8+ZGivpW309hmCGT948YFW0uvfyEP8tlfcCS3tHFztaD9wpP7pFPjsjRIHN6MWF
2zaZ35j7uUSVQCDCzWynv+1C+LfCQ+LOEfad6Og6D52vVgf3QxPtRR48DB0qENZBdMCm4bUZUViI
qIepGg/2sEGCyNnfSDyBIVxOGqdcqwYLKUXrYB/S02s51w9eIWFVUpfwOEUjb7QMWJ3VmyTki9Dg
hUfsvemMD0Mub0t9331AT/LUVd2ajtVDj6XLuArgujhJnCpsuCWYvybQCu7AmDoZrdHEY61IG04T
49Yk9dDlT3joYU+s694lnuQVZmkHwMNlBlFtou08YyVZ9bV+MQQrAn7PXlQLtBCkq7GR/kqRaIrL
2jq12uTJ2Kkdh4FsXDDyVbg0cz1nCxAFxcQBy7lwmMH7wPbgkR6IFNeMwqB4oj7Wgnp5hw1ukkq0
AEs6eMkk+gbeO6VK6FxPx9xmmbB9EldRe69VvrK1tXbPEBhL7BhzrUST5R4vxzEgZF2QGX2y1g0S
W/LrPgo/69E9LeG8cev8zZaMopuZH6dKPbSRs1+6Cn50ffCKnYh1l2MdxfbDa1hB4YmZNY91zq88
VT0BM58x32S8dW4lC26LwrnCtgDK4ZKlqqVI6os6DsblFTjy9aTYvRraO3UGvHptA2smufQAvGNS
zTXcghSg353LXubOT6Ee2Q5UZFOI5dVpmrIzY4wM4bEQswSYu54SLJUlUT8/lQa49+gML8qHJ17a
e1LWUO2qDlscE/c/Zl9YK6eorqKAvi+T8FOjp/1Qjicx+i+k7CDzBfsY7XGvzxM3sL9EMG0HJI8x
4ZCIoDmHtSt/igPmfc1GXY26TW09wGoXrRbWTSeq6+oAUxmWVIWVTpE80RyigQVOLETjuejwlYEa
QxQpKfgmIwTy0z2NnAyd8VcQ9t8bB9NE6pyW0tx3TpgYxfbBAB1Czu9U1CQ5dzaLLREEivG9geHY
FMKpEq8+nK8nGASgxCIudswLBHSMPZ2Ipjzij4jymSiLz6H1sxbPCaZl1qrDOwtq+RqTsNQGL6iH
bVNnF6tFfta8T+aCQojXTqldFYnDyWGs65tw9D6Ws8/yaA3wiHbhbEcfaOC0McnnQ+GBWxuKj7Yt
s1x7t0UQvVv1Y4N1Nen4p3IcEn8Yt8HCYKJmEhgfbLE0l04IasomsCAugRa0ApnZrYkZpgdnIP8a
z2/SVX5STd5dh5T+qpLYsaRB5ha/YDffxkxNKmHD9KHocj0VSOBq6yDmc0gql8SQ4QbNsbSBzLjv
BSKg38SyrFdwbk8k/PXiwliY8kNTWwbn0BtkisNHSqgYeFHsF7O1ZZEhtQK9govPbUvoOpLDbiHi
g7lTyjSz4pnauwaGwMbm16E7rMcIN5lI9z4owlXPnKQcwjvPpTvTnoEepMPMuNnZBAcKXAen2Aks
A1t5j2adBrq25lCE60AkU4gXGue+C2nCOnd9iNFNXm3aAY+CiWAv4G3cmVxjRzNt0HlcwjLt1PwR
tVEaihlt95MJ+9ibfwX+cMP6I/YRVxr1aW/XcefjpLHzVw0KAaHk2mrdk+dE1w6ZXtHZuq9auKRh
rdhXU9qHEm22ek34shmIh6V4J+uII9K+0g9Ej4kJzKbOy7VbY0rRB/xoaPeoMYIybuEhfWhf+4Lf
lAvKHN9rVwbsyCVw8L+rJ4GghXjeZsQdbkbmbKta4RdhpKSt6NzgPFA7ErFToo0YhCAa1Z+DLX81
Q3/gDkEvUMXCeIfQ4c9K49nnqkxnOW0br1h30KKEyllNzfhhW+QYWGjuDkEEK+3lSqMpHFSAvyPn
WWvlb4Sr96a23t2O41q69E65/psYA0AIHZ5IDz4dwVA9OozAdqXRHzbXV2FZ3kbos8lR9Ik/9wBI
9lhjLkiRNUN0slqyagvxSma6AyDzqynphImi/eJz3GztREAjs9gOyrVcLIzOcuxonptgc4etRiRW
TbVc175cRaX3zGFdNfbLfeGjuxtoEo8luRHOmGpHoBWIHRKr3/h1Xads4IfeAo2e23B4imp018jw
QWS3t/i8AnsqW4yIYjUOe0wk2WbiY/iCPqCEi0cDv3c0hqEvaKtr4uLKw8V7PUf1acZRqAJ5J5oF
gqt22vSTe/BhhRSjs3eNRbl1CQ+FrHL6DcwwgEz20TMeXcBg6dyyNRyEPEB6Zxu7+za/b+qxQjdX
7gtYkqdjTbvD5NNXxjSa7rn/no/eriOTk6rI8s/5Zl5v6iKOeNc9NdO01u785en8fTFenRFYE26s
xZ12mkx9OjvDdV9468CxY94FBz7Q+6KBvRSVy6Nm1WYqISaaCFw/BB1T2H0ePdoED6MhZL9UavjC
P6v4HP3kUMGOFfl+G/C0hc9t0U33BL4Q5TIf+8VJpO43xgybUirYe+osXOr9WAX5rp5svqJa+xlU
cYnDlrthzF+x+wOplBRPHmPOCl8DYaY527PbAwLiXKdzxH8BdxamEcOqOrHoEAtP0o0uqznBA7kh
4YTmJFJxR65w2D5Kd2mSjiOTLYMDSuhftbFgbmCvlKhQoRgnG5di57pnX7nogxbhrqvoVjohjISo
e1MT60QLH1byOc43QIMPVDrnqxo3/lDD+7Z4FrmX4qE+8j7/aF07A10bfHJ9rF37SVflkS/DigcY
lKDzXSSh193RWa4Q9jdsHIqY6sDLSq/dYen/LeoLnVXKtd/7Drfc4UOXubWNgW5/zJfyvhnY5xJw
WBIgeyx1noV2gxLLue25n8nFXfels6ub6hdzHYPvDIL4OJrUgIhtBeZUa3MbolzrBX1tvP7URbWL
csObYR5cu8ls6j1AZhns1JJ5HjZ2hxPHrsdNzgzAVqp8n8ZoG7r9lSBLNs3cS+3FqIz17UlWeZRQ
p62SfqjvHQ9bipX3ThSuPta1dxab5w21QHdxy2k6Xw84efpAzrPmYeTCytzZUStEa0xDh7pNIU+6
XyxrXMmpSUxV3BNL3IjzkhwLMeA2ZW/iocqH1dSB2jqD24z7mnlWDtmKYVcmn567XFy5QT5mwzzd
szGo14gfB9PW04uW3jVsJMp9LQb4zM60i3OtzoYTjdk42qC2ERyTzBAsSZ+mC8zXh0i0MTRkSdWg
4gIow15Nte0mo1lutDcfZRCMYCegbQiZe4lDEqhIOSMPD6cYuHZgNXokBk1OQear4aiBiUE2WWPa
udN1XofhNYz4HurfdVz4WnZEPFrocGZtQHZ9265yAtlgS8AtpOYT6dr91Ady1RlYF+fV3VSJNa8x
OAO1dzvP8kvK9moZkd7A2G4Io2POMYehCldOGciogeXydLdecnmQHktx1fe1q7fQXK4x04Lowr5u
gETMLUi2PAb/Ud+7UwvfIxI7V92M8O8HKC3hiNtEuCoB5J8UvHFR7Dg60hERSWXDYVOHnGSQVTcx
4+wRzkSwepdq1w8OVC8imlesmd5HIzI3KhPA5j8wuSGwTkBFGQ5Av2A0qVRzyN1g5RBxx0l4Q4yz
rvCHWQPDNdc7wCZ67TJvw3MQOVG7PDE1vCGoiW1vcf8G5Ss/Oljx2tnTRG/RJEytErJFO1w0fAEh
kvVAva8WGlvjEKbdDF9rDOR0B/X1PHlZ0bArQEU2ixcdFPW/AOfacLx/agBLRc4rUoQfcL69EXrc
Amz3FXVOlAHPtxJldWOm5kbMJD9O2odao2nQrUSNN1VRaJKlH65YmENB2coQVasXwWPJ/7Snyksd
b9kIzJBSr3T2UVmF62Gk7noQMtjMMwenxZ3vTLEc1SwzDKRuiejPPFLtbjoNvEbIxbayrQyI7uBe
RZghFNE8ZOGEkik0eqsX+uYZ0yfEw9xxKMqsCvmVWMK9LAaQqrTpY1HWawlCecuarcn12hh+NXvl
x9QNj2aatosnPkvo7RaJij93wUZQyEuUdzrrxZcOfs+d++lWYuv3+d4bvFQuBUEjRxdYY1n2xJ/f
rcC6wYP+rAN2V8gAgMxz50PaTSYhWnXboMmmcdwqzEUlpp+LhyQYjiw0rRUMVpWqGOrPtoiJjZOq
cI4YI3YcLsTRdSgNBpn1XdXXPVZg1UsJ7aQ/zCBzLy804Cev6Te2P0JQGbUlnCehc8/DVFQIH5G/
oI0akH1FNBgyvXk3QTfGFSbcGD2viN2tUMdcy4DFRtVbPosTzrMNoe5j7uZ3bHZQAtLPlsogka1+
DjRWU4LqGAT2qvaWVCLcJL6N3V+gQQccBejAlDedS04VHM/T2a+2VsdXKKp/La7IPIfvMa5LmMrX
rM9v6sgj6RA2ryNsAyxO1sS2935Q7kVbPEWkvZ/zeCTWMxHs1nettEUmA8Fz0njCQMiyrAZbPFug
kNaOvl6WAnafEVTJMqjidvbXRb6ssZucWVA9hSP9AhoO7zHihtVaxyEIn/uqLVZnV5yawg9Ce3rT
EpiiebQDcixAGQjTsLyDH9sUwUeiK+0W0+SyT8o2RDXQF7AnCFuQJV35ZLm43PAPh45gwH2zfRv2
qj15DQc7Hag6FWQBky0MBryXYbdxKAw3QTeQpxmuALvZK8YY85MQjkjDGzRbJXoeXtY2JLbg645g
QNNGTrdIdmFuAbxHBgejVVuRbTd2KyTga+Xwk6GoHxUvH8ncLvuq9/fRmL+NRh9DLAfEhUJnr41K
bJXBpi2eyLSHXdhhGWv4WBuFdoA9Z5bBzFC3ThDzMnQxlPXggW58yEXQU0J5ZL+5UEysdQcnczgp
bSCd2NsuoAYh2QZtvUNlg6ljsUNN9oBhX5UMhX2bw4gW6Vy9HXn9GlokQguDrGoZpaj7r4aZnWxo
zhKj2zpxRmqg8pLPMgTrSy/epreIxrJKeAS2ZF30lrnxTHQNsUC9pQRSo15gAjy27n5AoDqownxN
sqlwEkL3gcuM6szGiLsc+aEtyzfWNM96iq6CyU2DADpQZCxyqe5o7rzMvHgYIlxiz9QcJmeszSKK
ewHgLWKuXg8l2qHd3Dzgzu4ary6zocYpqpugWLlDA89GyZZtP9stlBcR0nEpRUJH3cTWNJqkVv1N
1PTHkec7fLmnyVuGc58XXik5eYnKYolDhqPGt7tPDVEIRAJRsJpKeyfmfi8H+Tov1Sav8rQ9F2q6
qmPU3yhXUPsyG6dEbwHIC0IWOj3ZbA0fgxUebZVvhyk6GK84kAL50li1KraW+Y3acjtoKxWG7aoW
fepQQ9PXFQ3cUphBt0+dhOG7VnaPhYt4hy94LqMHtJe6gx5wcpIl9GISTMcanXKnWbCi2JQn0+uP
ccYGro0uo4JriwKIOwrvyhqtn4CbTOdYAwrGYy8+I2lndVfs4fmyFj2ehwjjkkEnZkAl3DzOdoQ2
qnWykLrXeEK6tk1Kd9j20bMjrl0LhlucxkRAOJVDytDl29H/cPIAmwIY9D2V0T13YQtMygx19Drq
txTisVm6SQiHIOJA/4ggBhHuTPHZIBs7Yb+q0ZbNqzARPoSU6PcKHa1c9EqcOvXbaNVgYDHCe7UL
0fHO4RyECF8UqfRteMzQdyUGmg5LsHboCW53KEczkpfHgaD1KvtPQHsTlH8lGP3eJy9ahBdwxIj3
NgfopgfjRxWxZLTfTfOARO6NOyadEIQodgEdZVkpBHDvowvdeTQ/YgoRl+VV44s3bC5syMTjxW3T
rkSI8Oe72Z9P3kK3aE+/5HxpoJa218TDN3MUGD+uEzcdTHR8wCYWUd+Fc3jvi2WzDPObkJDhCrKx
c4rRuU4macfF2D03kZOgvwv9ExpzdH7j2L0t2CuM67euHo6257zNRfTg9f/D0XktN6psYfiJqCI2
cCsQypLz2L6hbG+bHJvUPP35dC5nau+ZsQTda/3xLOqn2boAkkVy8f6les2j6pbnkc+56xoz6Prm
GQl6YA7mG9flw1iJ3Vro352qXq0JrLN0fmsGP06h+dNFeNS062ZKxkuuZUAvTchueDMz51HoE08e
Am+YCuJbSF6shjVMgOFyTsm6Mrat+U5d0MYxBjqXYWaFd5xM7WlstFDI+km25a5evrQKXlBafHJ7
Q32PkpeXx5ADYlsRapPV+fckwDXxzA1cajavhfVmZPGGOKWIO4abHsCfk7qigjpcKvtQ0jc9mOoF
3isqhb8feLsb6Yb3AgWNfIZBezf4Zv15DPI8Jwg34RMaL42mhRULfjZ2B8NSuwE6B5SU7+tbkp9V
d29pY23LrPqLEXOC3wf3XFoLVRdzy8lnQ5nEYZ6nCPGgrulPQ1I/2gn3BJVKvMNF651K4sKV8g81
xc9Avh7QQfbYQkC0vQosSztkuveARmzTD/NGi1s9aJfyP17zU5HKY2f8kXy1HUvYOmpBx8V8a6h0
zRc3LNNxCYe1oVZ0JmLWyG79JJ7EOHxSL7AEIL7vg208Jki8SF0tHtsBosxr9mJdRWj0qt7KDuEe
XYEbM6YmszO+FjTM2VLigk2e6p6DOXV20tUualVZ0FlAyJztB3P4qfP+v86FJzLDrJ2hqcw5UFnM
EEtEaQlShShRsT4w5vP0eOVvrs0RiB/pEt+mIeh6v43JgiXzrLLP2vvNlnc39kCzx01nX5vcDsY5
fWyq1wSRQc53SZDaJlmNjWdXPHZ6UFhir1Yap6kFlf6HRQxSVsuLzz2Pp5cfaDnOtXON0x/XxNzm
6qex2nOLg0lyjdjprZ3/Wea2WOMXfXGjQeyEaDnkkdLqdhXM8imZz5aKX/Kq/FFxsvOMlvF7OGuy
pj9eG79jnYJlbrWyILFZvq42r5f9w3QY2CDGXtw/UGDAvxHFxPzu9fVGjt+mLoKk6LZyIcs1bgLZ
28eyBt4a5HVGwsCYCgCUzCC37+NqM8FZ/Gk5blUzLHF2JP5TLB7iHPXYPcIjd7YIGG4sFVr7aOPO
mG1IamMNfEQYngps41JLVqW03ppUKjYjErEhsvyjNyzkG4rfhSCpjqjxpRjurV4baZsRlzGljc4u
rlRQ9jAN3dXN/qEx3VdeuUWUFw0EjY1ZfK0tdbSmZKM7H87a/Su5xN3/93/jWnT2ixmzuj9aiXFq
k25fCO1QOMREJ9d50Hndv9b8xSQquRRFaGiUerrFKTXoek6rwAFrTgoS3pI+4Mp95oCJOo/YJWFG
Ewir16izn/jsWQymAwxHl54aEk0mjA/gLwd3HXbVALaV890p9pRlCzQQCm+4VNW7yxdBckuu0BGO
YWFVHHsPa+I81DnfoSsDsf6bkoK6uL86ZUdtU+qU9XAqHmeQEUi+zdLf298/yN3g4n9ayj+zOq7G
q5fW0WDYQTcSAtIcqs65jiRpouVgAvsjwBP922PCUFO3+cZynh0ObPe+Lqw+j72/m7XktI46Q9w7
YQFh2QwRScBb+qUI0/sG1d/N/XDht7fT6AbaDBbdmheV0YGZWIxKCsZqqQmmApQR7zYyR8gMGAlI
gjU0rOTcmYxJVvyyuN5OAUda5HA5HN4m03Tt3lT6Zth/Bb8Qlge1bby7BsLQqT4MwMs+0I6Y/G1R
izDHcgKXxTcBw4OhROzwUm37aoo60uHa0Q07Dpm8/TQ7qjzrN4PztXOnY+8lJFG9lVz+/sKhYNEL
VW3GnveyAF3o/N9hifeTOX0Ax+Njdrit76F97clcvE9bzi+W1J7w9LLO4SyCb8o3Wcf5sTafvmJB
rDOCHC1uX263FMy4TKAbk5rDiwbSsfiq5NJtiqzgDWqMTWFT3qysYwJZ0UNir95yIqaTk3eKBDMR
SNbGhwyy8mlfKgpcIR8Wzz+svh4hVNWCTq8+SCm1mTJia9tMYOCJ9915bCPJ+9o3XxntzA3NkaGn
L/us0F/HnMidEguHK/Y4QUanDFNpH1vlbu1Ue6CQ44NIwg3YbJT066ms5M5s5NV01b+qklGPYrMb
/Q0sM49RCavq5Ltk9b6EWYWu092VTemGFuHQHKlazvtbU6PqTKZnpNDfLL/6Lu28HThxUPjl1Slk
x1szZFvc5EidypeChone9rZjDpxFOpZI9AuAYNQPhA3O/pba6EPajAe76AJPZi9IvR8yz772ef3t
dul/s+8/C2v8yJNqd5/S8q7hADR3A1GCa+1t18kOR7TD1EN3T6whD57nPuYS/y9Pk8ySKfJ6Kigy
UFCpmhuXyrPJoFC3xYb272A1rcjj1+4gGHQffbt5HVFg5zUVbAZ4a8aNPNk7YUwnUdhhYzhcWfZz
3blvkz1HLXK1zmnJjMais1jhWDZFsJjWobw/hlQ6ELsdIGgOHPTEiUZgZHV/1hpHBQtNCfLPSf+r
0X54Oso4ew4QinfC21ZgAjMhbptSohyo9UBUmKicr15vr61WDxFRfc5m9u+A0fw+6OPX7ENZNf2H
7Wq0SXlsPcJJu+NSxTDAlsPdZF+QXCdbCJ1QTJx1zthHJrFolJzTV6/zgyCBmW6l1uP9N423QkeU
PfrWnSlkBeaMkvLZcGPUDbxLR1E7n4hNxpte8kDrNaAs11OHRAX1NXYf2Wgnx0YarxxqTQjITxzV
bGWBdMKOud2T+wOejv5/vmFCZlSO4NlFEJFK4URdnH6jPziOLMKK7yCckiVaFr0/T2jmfdOIYq/K
AttR84bgTWwKhgXlnfcPfYf6W2TPdO/w0BPewIQLst0m2RhOHLe72LdAtahiCiGRAt+MvbAwK3lz
TN9+nya159N8nQYmPxM+bMHxva3sMsDtj6gnZj6BzO/grsyDahuBwm58LVbb2dASvuu9Eu2GYQR8
HNbGtlSQWPaplRa++H4FFORSh1sWl1W5fxZQEUdN6CABnOX4sRhrtOj5zi6IXLBh9Grj5Nl8FtKN
lsY+aYV7Ngr9kKyJCHrT/OmM5V0pgP5ei7zJ3OnkAjE4dQeNcJiNhHHr6GewJPNBn00HuzEV37XC
I48uwotdaJWOpSoLkwkAyTWM77b1buVUvBRuzxA6Y91LIpGbMF7O1lhcrkYQcDi0p2FSGijvQMmj
eWgojndHoLa8hVkoV1AaOTVzoMcOPjmtaBBh6NZ1NsEgTQv5kXQ9lkvd3LngLKx91Z90uLjz2JKb
To/dKKuEHdBUCknSvYrE21WmcuHJk4fJdfOtrMyrMcOUdNM+HdKca7fYt+UaLN38mHYI9wc4SWjX
kIskyDz9SGHFq5nYj3iNPqd4cF8dgY1PFe6uxaSxCOGEYFELYzEnEzr9q9uJlDqHLCYPj+7Coe2w
OfZgwMxy05DIQNkiQL/9RKzgdl1mPgCUyr3tAGCDj5gxDoPJMROy/HsMB7nDc2g7H16yRrkmIH7G
a7VkQ0iQZSCGcYcJc4XnjbuwKs1H1TCFCUd98CVmm6kp3f86zTuZakCHAL6f4GOr5TauuB+k3f6y
R4TDOB90NPzKR4tXr4e+bq8Cw0aqvPQiJhHVmve8NNb3aprXvFt2/PRh2RlvXlNdEi8dOQKV/pBP
cxG63gj1RQ0tkdzy5JTU7Djpe26kt07EnwXD1LDor2aFB0Uy6CfWf0ho6VUFrJkyhbaO5LKKcvCq
Gjaemj/sGLZUz9WTaL2zlfRXgXRFMEmOgOD9cL+2mvFS99MD/oebo0sm/WVbLcNmceWpc8RR9NXG
8QZAbifUzOpiuH24duO+SMvT2LcXLzP3Q90fjd4O1xQiRfOG52JtXqTUAKvjT31eKWRd2CR8lf+r
Z5oQF+29rZyHfOZZqG1/7/Jzxj76+8X6t/rxLl7rf4WRRN36B00f5a21a6125yE+4Mg6GA7xH2o+
m7kKZp+imHhiNRRq1+vT85qJAwnGp7zPP0x9vgDU7KiZS1kXagJkUmajZqUv1Yo6pT9Nif5Y5s65
ToYXdHv2xtSW28Aq4cJ8FYn266Z4T8aE9ttZXWMK2cuC4Bdl55vVjf/VunqpXPYjf7DOXmc8Nzmc
c0GFq6sRhagL+zK72nOW237QaTPjP9lbfjvcTGN+QeV3TYzipI/xwTD0g+z6x3kcjikSpY3o59+x
KAB1Km9kxyteVOoOpHWBDKacfkPs3XGT8UOvNDTpefOHJZc4/FU7Kuk99bn1N+d4rOBm31Aq7Fyr
+Gxj4QWiq8+GYW3jdLgYhMRurUn+Z872i88ZxK23FnCxxUvTjpCCszUdfHzecy0iUqGtwHSq46wI
Xl61+YMhPDBMwUEyEDJSlaehdy6q6hBmNOhYtHx+yyibLSbvFK/dUwZSpo9nQyjIHJiosdvJ+s2f
PuDrDTy25MyIlPEliU+Ti4W2LwI1V7y98WHOmMta9+Bq3tbP1THN633u9shragTWmcZvYD2bk61Z
mcHMgKHaNejAMDTjer9+i4pNQF701T6VhIPdtR8LCiRzXF8Hc8Q02JxNz3vSbXHsUx8pTR94OTB/
zrNp84ANZOYELntBTKlyUFX1U7uIHdos+Oh+S1bbaUm0d1WmkVYyZLXYSPzhgpHnxdDnR1GJiVKd
4b9uzt4XET+zTlAPt0oyqYcilPWIoEpw5jaIAXqabLQEgevMFLXeydwYlYqZpje9IbzaTAfuRr14
Bf5kWcC3H5pmclMF94Ruvdm1/PEq59wBZEzwnoFM5yR0WuupIXCY3Hixb1PuXWs5L9BKoK7eJhth
NsBZb+MwhY0JTc+YGgg33iZOG1E0d9HiNNll4LitOb9mutq7cmgCw2rfq6l/jJM8Et509K3+qxTi
h64JZzfexxoPuqRdIWwye+Gwd6yHJK7NjZ3c78MJeeFUrjedVsONCRKAhXl49YV2lS7gndlflhhC
q7S699oQTG6ZPDretBcOPaqr+InvNFrr6HmQustDMq5T0M3IG2PNjIgevI9huAj81FKhIWkssWP3
20/sF2shG2zle5AbQ44sodrOGgAOehcCqc52OROxzv5BZc6ddJ6/QOUzyE8/sDXjYmQTkHynL9kx
KRYB9Ftmu5bZf+86xg2e98taW+CAVA/trDxmA9x6Wg1oo5FpFWkR6dkrwaxB3C1Rn6tHX94VM71y
niy/2y3J+mrpDcLGdOWhX95gg05ty5Or/POkBGg8C2mhJ8+TJ4+aW0Mt62zLBkBX5iXf1d1rXU93
B268Xa2F718s7ym+riRjQrBKttVlyMICpJfkXN5Bi5xJk8sr0/F2rvjni8r7VYt+7FBfMh/7SP34
G63x3GUGM3Tf0DI70OtdxFsrNVAOyxKQgWh0bfjXeqXcxD42QK3uHozSZnmK/Z1uD3jP3Xqr61Uk
9LYNcirGTWsJlZWzKhbam5bcc00aSbtHRfMgYdjVj+zSW7ECt7qJeGoMf5cK9yWR7Y6JB93ieNH6
YWc6RRaqsmVv52ErzWnfq+oqtfnVGI0bRV+P/mTcZpFxayyvTqf2Vuo/KNY3GMFrGYMgem4b6la9
7Z2EYLo+1FkeJPEGndNv9B5vHXJVQyKww+ipGeOO+u8AuOK9LEgYWIv7bbWlGPm4aHo0D9aDoADO
SUQU59WhHYezQ5CDQ8IUCyVyXl7y7zJOj7Y9PknS7eXs9cEwezcAvZM5oSj3CgMmW/Ku290UVfGM
grm/YjCsQ7d1/6O2+tK33MJt0RWw+Op3FeWhSnMtArd8nTsKL5xUvFsLxy64sxvncaDfwUXfGx/s
1NK3oysdtkokSk2tv5f3K57z7DFt5bXorRyF84jMhYh+0EYIimJqFnhBloWqXv81bX5woF70hnxZ
VTe7GY/Nxhy1oy2Hq203+ASht8x2pyXVT2Zp71nP/3+X2IsM4L3gPNbig/JdRslF8URPyzbr/FvT
gsfyJgWdKQ3UV/p5tozfsclwL9pmDSAg/8ugjopMXsq8+s5d2Cm98a7aZO2cO64xWsmLY2aPZZq5
qB3tcjuJeFc5Lcq3kvJl8GdGhJBjOKwdXE31eMAmdR6b9p9X8tXk9lkmdpQr8WNX2u8C+T5ydII6
w/fz6swcAgORI2mZf856eqk4+FHUvNgs4lv+vp9iWs+saXtWsNDwhyeT+k+nGHezY3ORy8jln78q
vJUI532FQMR2DyOngyPRBgwp6qkxQWm0vN0TJq2sPQgvf7AkjQe6iuYclnj04WdiSFiJ2JMhNxtv
zroe3Hx9NGu1MzoRLdZ6xaZJiG0SJUIPUboCvg9gnUlabVbPO+TeuC0LUjndEsHn2B0TDKVG0+7X
WDzqQp0MIb7RmQDhZnkRxtW8A2fa+3F15hQFTM4NcFynZFRV67Uc0rMlyqOpy+fZY2pcOxnULqC7
Wr1T72dxMIJlHxFH3hGcCZlNt5y1mCwPz9JQSN+1IT1R8lWKbNtbXbVJsQfosxmlWYXdwPqcNOtQ
eZARA2FnA/pj5rZt0SI4HqZIy6y3ObMCkWoXZxaE6CFHkVXCpdZVuCc9yDlNmUggKyzhS50tgVya
z76YI+FP5xIH2MauC4Af/msfaW1hS+gXnQIAtfzd1QytBuHjdJ95UhwH2wkWmV0K5R4nwiekMbzH
a/80qmyn1cbOzREN1pQ/yupziAkfaqeR9ke0VOiIqNjZTIoql2V9qVSy40kXaGM4Y1DPIs8AqqWD
dBSQ//3J8FAzOK/rglgmn4fQ7+qbVWQ+oItx1OvxmIjyOhnEcAHOzI6GrWPZZNSUBIa/RtIdzM0c
J4xA5pcEDWtNtUMWuZ3huMLVRj0jUfuNlR6mdfnEj1vBxfGhCd37qiAwCl+70Zy4L3ix6v7N6Ksb
nOEUCn19YxOP2phaAZBdWdfPoloOqYpPiwOaGi+Hybvzxs4FJ8e1Hfyz7JrNct95DWfbL/m/VZl7
3+hOfeYh/kAZJ7ptAv83ZcW1lP9JB1BrTDVMOUNXcUD327KLz9SRh7WW7AArwsRdIuPeApLfTzGD
Nz0V2DRpw0KS6BLJW7EBu9q2Ke99IsizF8sKGk+7lt3EJoLOw0IqqvTpCNDAvY/yIJ0JSElDr+uZ
hzt2vC7srJmv5KWEfuq8MnB0fnvyuLrUgVr00MftM913Inw1mZ/8y/qYXaPfNcVnVWTffuXflsYb
N8kYBz10lrCcl9Fzv5wu+bVlDlmbUCXTbteuJU7KOGB+wi1eHZwSFav2grbqeyz1c+nMkZWZ56GC
0jLKV3cGJxsZWWrRnPRkfu0y7pDGLE6U9W1xOQU1Z0q8/upe9agyAmtq9ZRWLoYBSsJbGJm4f1kN
tUXnA1uMqXxmSCrJsm6n7FBN3LgdLivf3yfzeuqX/jAl5ktcfWTAsJ2lfheKCBwzZrMkO2xUZTT4
WMzjouMnqLtN6Wq70ilvHpLMDgC5rNydyqYoH5ZtqRm3vuc1IFQCDN2LzHL9GzwHV5s/1FtYcpQU
SPsYEii053us6f/yCd+uEQNJRIzDuLeK/qJBT8zsQnf6ujWnl652t1PnkoT0E5ftsUrnfVaW77JB
F6u7fqANX0V71xTo3Kb0xpScJaa/I3ULyEQGPcBvmuRBr/B/oTLmuN9UZhoqH5RlKj9Wx71gxw+B
7rbLrFAs3jnO7CcxwU4XC5sD5H839g+UvO08R0R65xwKPnKCLNgfUdPCaqbQst3onfu74ngkxaJp
nRfrzth3vuQLd069EA+tpeOQLnZu51007Rep+cZlwogH7zsZiD3V5MmqPILfc84Y1oga6xAxRegN
N5bdPubG8oh4fmPWHO3DjwMflDfDujEKCklLkiGN5dVSz3PiZRt3Jvw51tTJbfqtiJPPVanr4pWs
bMxxPJzuNG+MHsBfsXS0YpP3QMlzzzDQBkglo7w0wsVeMfo1kWamZ79dOAARKhWxv81GDby4PNSS
+FTKvbp5fqio5kmb+DhWapfyk8x0+0WxgNJtzRM5wQlxS82pdyqX0avhz1sjXd1dCuCyG1xFyFX8
W5GTLObmXTSnArTbOY1ADrIZwdNljbxeRojgP9eamBsS/vdc6e5m1Cj6Q5QdOEkOppnzBRH+sOYf
ua9/ovIUAG6lHx/oxaTzs/iovT85GnvQvndRFIfBNP4hoA4zHxrYmK5+g5aWDR8hylvayUM5dacy
sx46v51wbNXh6maPMl96fArlViErGaz+NeOWA6fBTrUMD7B127TXjonCyWen22H8ZywK7joNpSZn
AAf7TxoqdGrmvbU8lshHyQ44zqX5b1Hu21rEm9nih9GLrccbwsgKYATnbDePpfSOnr8EFo5KxnH0
GMgD+OZPqZ4/lP2wrQsu0QXgnyX9OldVZC/dIXWTg5lAA7pdfkZdFlTl/LT2A5hHdWxMrEdTdyAO
dp+PRlAb2aVpmUDtMT4KQ9vm0hyDNhnh5xIoMTxGc93xWRriu0+MF3+ATRP+S2KlXyqtoHSyqGew
cC0DGagbuety0HAQmq52qPGimTBHA/lRwFmQZQP0dm9SNu3Wj8R2bESz7HO7D+zZwoFJDVMBtOuN
X7LwyAYCSSwX3q6CU40dsHOyQH+MW4Qby8hf1By6gRLuklAxR4czoJVpZS9Y7JP0sMfHjX3uhHw0
3PHE/nZ23Hi3ksdg2+gaC6ilutrlgKGZRp6hNt3cBfo4m/gLSJ/xEDyZ7jGVJPmmvIF0PlYZ/61j
w7fgYJvLywqR1Xkrch0krrU1R12rb1u/RaTS1lfe7WNXddXWLNJ/yjKx3GR7vZZo7q0nheYOJdDy
1Nsgg0mrbUevPjmpgtcUU6Cm5uYNaXVDv3QoCJVIO7HTuvYBZd8VO8OflsuvLrdrXh8F91l151wv
rrbmObuqry6xKJ5rq/szJd4mpzqNpn1BGsXQlKqHXplHbMAuT2cT+lb2pMX9QXUGIg9nPjExhK1w
f+ntblDI1SDMzB8VwphNs8pXrfCOlRrfUQimG5l4qG1Udi11FUwaJAaA40umG8adAn4HcoswaR/6
VVwqNW2B9bl2nRj9MluA2SRfTU40npPTQ6GjNMY3ZAPGSmQqLUY5Y9T+JnQ4rrGUYbE6v2Onnasy
/x4n69WU6auJ82KjdRITDqqUbChItGndOqpH/LV52jwUXXJD+bDsK9v4swr122r6izkZRJY33xWO
CG1Wn7LMHlbDi1aQP75JUO+6CQsEu5vCcZFC4qjTZjRudGFdphn7s2D3N4oombunumQZbxr1lszy
iohFB/tK34gbe2XoJUiIg9EZU3ydYP7piJanWY5Za+yGxYTJvK+ig3t076OwYb6NqwzBL15qkBCT
ybctMEhq5puK7fU03U21rY6CNJmfumHAQGW9cD4lmxQP831GtvR17xQIBXQTJL/UEVZxmGixOFur
FwC7hv5IlI5SVmBJBSSeBgkCLx1yoTL6FfIPUdL0SUD6dCZGOtTqMhqxLVJqlu+cUb+kMee3H4+3
KTVPa3X3IaTsAa1AYix0NJLjk7Ys2xitjd0yT67eilBfNezczUN9X3IU2YI8HSoYfR3OxJ+f11i+
pLkRSMCebeuiwaQSLnQVSqN+rngpjJ2jOVWY41LadGrZL1pOSGR506d2h948/zGS5gfCjgQfs3rE
WM36k6AmUXshxZ4uOPcw6fY3QnUJ4wTNNbVthBLkyTXr/waFBFEHuFhmQhZ5ieRqRnni+GGvkS3g
OjmnccM72XDVkVoM/2Rn2uO4fjkzpGdVcvWOWvHcN9VzOlPB7A+vaz9uNSjBKUGe5UwcWkg91kTb
Gug1WDqLdz+G7BBj/uDnEwyn6v/ZnvU1OQYFkWqPrfTRyEXQzNY2FzM/iv+EyeFnmcdL6bPg6818
cCb3FcHCd80ziTIHuf3avpuWdeqnZl/rnAulj/Xbji+NtHGwYZx3+/6tKMV5LFF1eYVFI0mhfbsA
aJL5h1cefW9hpk+zyVXjVc11SVfiQac31U4ncqxCVQjcYNbXao3bOiPlSCcHynKRf8gElM0rOeEG
59rVwDeaD9nTutN5LYFhkv6xQaiYSGQhLacRZ8h1mUBE7hIrulIIAZGSybBq/wYKzDeFiN+yJPuy
VYHzddrV8Jcb2YMwlYt1ZozA8Nv6p07zUY3503unDd5mFlq58YrsiOOYItu626JtfxWzdTNJDXEQ
Sci23sV6fCDzlaZsP3UgM5h66WQQUCAOhGZQJONpSL1n1YqvWq/+c20bLtauFQ/z3Rxmk1FANMij
Wpe/uFyeLU8rHzRjxrus3aUP0M9zYiJpl9ZWKyDkXFe57Ll9GaxrX3A5V/QXjg3KfArXmv5F0XSY
cqZtiqEHwSSJTHOixqxFIFukXeReHduWS9TuAV+lIrJgLcGKLOuWC3xJg/lF0tsuUzaoEyrmsUF8
UdHvjA+uA+UZsXmjQsMtJEmVsujavauBGCaYv4zlRTr6cRAA0l7/a1j6M4Ql8sB82BnyjtkzpGBa
RF6Yc8Tbbvdged21zZOfJm9fiWogVQwNQIitaIlUkuGqstCZrmXzzDOP3x1otdU7WJ3V+uwXmzBU
QII1h0CKC4r54vZFz5BGlhrCljS1zrhwUwjiu7bHVf8tU0+i2ZB/VwO+Z0/iTrDb/nOqJ8ERPX9z
AxHWOeoWCfLFzqNXDeKgD4fUvZdN+58VKtiNY5onPMqvU9tBpvI5Owoof+SnIzPtvaB+1WtdjG+x
/ykXItYxiBuuiVclX1jg2hsH4zFf/LM1aQihnW2ezg/AVUTIyuUvi5u3Mot/Fil/8DosYTLOT+M4
FXvLSpBUIv7txu5kpUNAWfBTbqN1bnCSi8x9c2Jxkhj16uqtq9THaqoHzCIytFuDI9xN2BGxJbaZ
DkExw9NN19K3z5gDMTvURaThmcxqE8ylkKcqLn8KVrIq89pwXVBAwvk9tnO559Mfw6EYZ+RtNKha
WN4lJyc5G/lZesN7MdN/kDbVyaHlpfK0c9E6kVtYZ38AJDQNrDIL77Y5Sl5whxZ3RP7XghkLSmJf
xx2utWrvagMGqYXzh2S/2W+9IG8wFM5jc0TVzf7i/rIWXQZNwzwHjDBnpxlgUWbolQr/NDX13q8H
5LQq0nMbSMhcYC4SaGPtlN+HvcLOPxPeOF/3iUqZ+3PL9URkOSfFCv00l8tfQ1EnytUuSG1rDaoa
a3+dv9lurgWiRpZ+NxEPSYNfM2+ZOYl3wyZebdc5eUxZ2YZCnFzXQwTpOxwy0xzYbrqTEtVLafpP
fTuFy8KmWd2DDvj6n928Is938KIZPhbdU1Zt5qSA7hJHqCxqZLL0earqOlgS721eCFY2l0Oez2Hf
DG/JlEYlNr19WWbe1TbqEH/kDlgxKFfmPMcyxa7WPdSBa392eu3kUcnhtwJLwehs7BSx5oLEc5NI
rt1RB29X3BtivM2DdvTG+TPO+EetLlooX38mZ+y8qOzB7dzvldueP0AwKDhfed8dPSd+nRfjalvE
ZZjMPB5r+VLKKI8Rt49Q8Hanb822fhpYmNbZfYY4QBQev8DxPOZaDTqdXca4Q2VZPeZZe6oc2CX9
f5ydWXObWrdFfxFV9M2rhCQkW+7bvFBJnND3Pb/+Dvzkw2fErbydyqkSBja7WWvOMdNbzYrvmih5
7Kf2FpmrezaqN30+uBsZERA22yvVpCnYTktyBZHLwukCnvMcVtRaStK0sePupTi/8/yGPZfvWCFC
OUmW7jAfP4mxiCeKiR6998FSqHKBLkgx5A2HURyu1MK6FgEP43bDLZCC44jp7XouW4/ORCA6VEFF
qEL7Q7d4+n1U/nWT5LpRy0Ofef1OlhDjWbWZbDI6fttyLI8ea/wuyNVyLwXMIHm4gyXZ0FrVu94R
RyGmo8q7Z+5imsWyBXnFDK3hSJcQJzk9xMFiiRsNQC+gh6lJ+JgpBJfTf//XHL2bpqEQoZr9XtGq
x9rN4q3pGbY4lXJrAZd/jpKJbTlSUOFN6OU/ZQghy4AMsO3a5E4O4uiB9jPFyVQ9ND6iR7OktsMJ
Tt0EOqX4UGXAVqmEvTs7eH14MvPkrqT3I5q6My3iKkTFuqYslBKL42c7gzpNaKBYUVVrOkjDIWjG
nAhdt/ytjyyGaKjoCyJBFT2+Nl+9d1XxNfY4r2mD8YaO5yTrzV5NxWfLTE4cOjh9FAOWjkmr3vTi
FeTacBuJLWRAIfsTo8vJqihkNMBZoZRFKbHZD2ZL9m7HAqv0FIqF+L6jF2sC1KV1N8LxLrD/eUH6
1sqleEia8N3tvZ8p1i+71INT3PvXYqc9Yk26U1WEyDFC/aAP/2qavjEwNGzVyLvN2dpswyi4T5iN
1TG8NzyQGFl5ksP4KR/Z4icFZeURp1naajsNLyXun+typC0rV+WPEAW80kDH8XQUx4rgsc8TawYe
28NA737IqdnbJodoyDoexyhBh8cyVfP6oIXSFt2zTr9nQvXmj8jRvXInJDjR6uJPS71LMtiohDXa
UX6Geqx0LfUpBRKRYjdAaQR6wE1KH6AUBEoM/Tt2HI9qOSCO9HeKRIFRscoCcfbwO+5RemeUBfpY
Obcc/lqpPA+6CJFCxbvggQtIc9zDJeT6nVog/EX6xl/qvfZZ3rOojPrRdAuqXDo9lHTwb+sWzdiQ
yrdiPa1rCaaj0vJemBTvXaQvOt2yrSlgqEyhXouVTwvKbdqt0dMpalIfMSx6/Z0KmMpmyw6qQhXZ
V7bPyOwfzEa9gY9+qrs83NKqQ9Y7vgjG+Io5/NjH2MjSCGM88nTFQs3XJU9g5JRdXozUf8SfkYzZ
uQ5PQ1mBaY2u2zh2hFH76LEo56qOoAjuRovHLcC7ZdBujMwKuww7A7YHqIIr5Tn3wttESvdjNfxw
lfYJSumvXk1+hywHvlV/cOA9WC11CVhJmmMgXhUrDRto9NQE46ks4x1RxGjfCWM3aoYenk/Pd6jY
TC5KWuDoArSBylIbuuewlAlUpRKEK9/bxJrfHJquROSVdUT7afYQNK/A/MCaAundKYEybW9RyLJ1
3UmIxMYIK0aOG3HjR32I8st4G/uWvp7lvXVFdM3h4JBqLimi2T1pooessn6LnBY2shEe2LahwB1r
pwzjRzEnxdTX6d2ovDQzGW+tvOg3UgM5RE/CH9S5T6iib0uVAUIH9xSQoTB0/cmicb3R5eqmhO5a
etaWnZ5jYi9qyJUc/bp0FKMPN0afTd/BaytLb6i6DoGKk1LS+62k9dBM0h8oik5ViddxbB8aUTcf
AYzcZV3/M9Pi8yD8TmGl4O7/GxbeC/3Bl4nvUo/tW1eVH3oO41GhvSCyk0OkF6NDNwFAMWtsihbe
rpxkjy3S/aLo7Z6DraElTpRJ4qakMgOJ4DZEcDLS01cxt+NgQ/dYDldN20S09WQc6NWTrsowDc2b
SsuxtSoHHZ4Wp6Pkh2EoLG7huxGU8Qoxe6JHfsdvm/CEX6iSie+6laUTRVLp1akDFVTU1c63gg+2
MH8v8xulJS7dDNPP5JdVzSDFTv+bOmJ1GrbVT5+QTt9uN+N95O/8n/2OeMz9WmyztHRXszwg2esL
WdGM1BnjbXkt7roDkuforB/9F+EsbYfr/jm6JRfgYeUOv2cTqtYMtwgOX40jwMigYt0D9oqDTiGP
BEvfifamsQGke/lC3yfwqdaMsghUpurdiNxEP0Y+L6JSzaCEbLS4QKhToW3V9mKF7WSM0CVdvuRC
yLZqzbiLrtgr2SgTKtPvvQd1552qffvy/wnZ/p6Eqc5zwoOmqruhl1JkFFclzrH8pZdXRvcCzvF/
AsJpDrEBFQm/HbCYAe+8k9ltXn4wC2PMnNEWh7B3W8E3UydIrvKrHGRAe/64/NMLH4w5XfLLR0nJ
Nk3yjCciCv1Dl2gmpSympJQWG5TCStNXULtLT3728ZtGppapxnWUli2kAVYFuFO/MlalpV+fffZK
GyTw5iZs607hwLutDuT+bXgNJ1CNtvEnvQ/25sooXbrW7INPIqQF/gCGMq6e4uLQxDToEB1cfh1L
04k5+7xlOQGrafCqxfvhVF6PdnIilfLknWugWIheNspOdABarECtpaVhO/vMddAg5E1rqdO/oUPI
/pbH6oCOdPigfjtugXcRZqi8X765pSc3+7xjX/dqK2pjJzetUylrdLkhmYWSffnnpQVA6DxeXAb9
4YkqkbvT1MgueN8am24/bjEWnPAhXL6KvHAX86hxS21Tsec+HNnrDlGV7VLLIBQByxZ5hWSrZFAQ
xjC475WOiDC2zWloXVWGfBhqOqA6padWRx8yNFdJ32ynjhbOcdyEKtGFGmcLdqla9iSk7nOLj+9f
n81sCqEPh9OUprGDZ9xz0n1EjiM+F3ricKOFlTnwMwTzmyV+Hl3eylhwhrEjJWcsbhq3DyhlxlA0
hdbflRWFF8B8mMg76hc0OiyCAjwwgFgCD5mZnWorfQ8z7ZRpbBSjRATBEEcw4UtU2BBNEVaO70HW
gSRK7jRV+1XUdH+9nMwZtT9GIzWrrD/LumohF8ngKGAyDgSgIX32O7LyK5dmszEE12IWfQhDafdu
M+xHA9ONqoAz7HfIO59z3PyiHJ5Re+x05NbNoDxrFVb5pEDc4UqrX/rSMJr+/cvE61lF2HWKkDqu
eq81H1J2yNt2ZYwurBfGbDqsooj6Fts8ZzSoVxTNTqrupGKSMVmHy1/BwrRhzCbBFjmiP0pW6qDv
vlZk5RBo48r8Kk1T3XeDaD4FosPB8RVkDuYxXMnBIWtJldJ93wmF8YzyCD54updy7Tw2PQpg5kor
/3X5vhbnkNl8KKBNU3XZzxzkLbIM4W8wFI7mgG70QcPm0ew0nVpEAUmzbptHEVDjypWXBsR8dkTq
JgsMPTTkOB7KTLsWYPL2aoCed9Sv/CE8AoG9N1og4qL6XBmAascYtmuqu1s/wkmrjveX/5aFP2Ue
xo7wvvRGji+Oy2m0zcI9aB6wAdbKNLH0kOcp7PQftMqMsswxTGTxmaV4G8uiK+O1TyEpLlsdy5id
6sSTjmosHmRyP7JiXBm6S0uePpsKqQrkphEDodc2rT28YAnaYb+8Mm/BH5DKHf8x1l7pwleizzZX
iqWkGTFXqVOTNl/spL127Z2ge97ChNz2BKD+6ylkHs9easEEKKxDR/7R7WjcY4yMtrSJ7Om00/5p
X7xtefD2q6FAC9+oPt3xl9nLNVw3D2USDto9q4kdPmo08471TtoROf8HedPlgbg4UmbzTGz2VPVj
WO/UevwD2Qeo8sBn9tT92gL+TdK8aZpFQzG+98f+HWqnt3bppZc33fqXW4xaOU3HVI2d+o1K64u/
nWLV8138Iu4H+/+Tubd0odmUI+qJQvePe2zyu1J8V+uVjOLFhzebUXTFp0LSgF+ccqNjOzsEB+2g
7uG6nIqVRIqFlWae067qtSikykTKD2SMIS9SleyQ+ch+t/IaFh7OPKkd+jpdeh+x+qCKtpQrf1Uq
zP/427OJQIph5ekuE0HEx+JTINLz/B8nGW3+6QtuXNASjhzkgqwVwU/3QKrLUfxgd+LJpBKjTbOL
lV380luY7SV6v/Qo7hM2WuLmjfGjFiBEB/kZgf3Korz0GqZ///IxFIHfJBkiWUcXdh4CBQ0+xOVP
/DPP+5vlXpt94qGcur2v84aVKHeGeHh1lejFiErK91nz4ppZxYaMXKcytvpbsYf+Jcu0qIoc7Udm
BRRgG6Atsg8roUQTUtG5s5Mer2VaTgxLxbpTYNj3EWEF+JipzdNxytod7feP1q2cSEL3MPpXqVrI
bMEinaAi+exO3rNO3AklEPjWMik6E97Rdsk5LrT3MFaHKxoAyBLM7Ex1G444zrcQ7yQltvbU9dEv
sZH3it6tBDosveHZZKTlZS/XeZI6Zvg6DNj+H+MapTNI/stvYWlR1GaTUNr7WTXmlJVof++SXUZD
Z+O/VnuLlYoOPBI8PDdrF1vYX2izicmiZE6eGZVA8aBSnXuX9vK22oY2JoYbmtPKttziIbYv39r0
NX8zvuY58q7fWSiG2QwPxhXl3sJ8zaOnMTwXUrtyhYXbmYfBD1ah0fES0NOqp0pBBmJeYUZYe1jT
d/Dd3z+bpTSd6NR0WtoD8RAfyS7Ga4+3ktG+kffeNrLTA/bmy89qYZips1lrqNwsV1KelUR0nG6B
qAMDqlV20DX7y1dYehuzqcrCIZwonZk4eTWd1ZAWTFkGXjgedTy/FK7Xkj4X6pfqbMYSWuIFgBAm
jibihMZq5+fmrorTkzb85vwOANE9RSNM38v3tVR5VmfTmNr3wEBhQDqAjjIgOMmPFqqMX8kfja8T
DoCQLMYCS9MwqhqnzrD6Bul90QAc8v3s4LfyllLqQQNDePkvmm70u3Ej/3fKbgvTk9WMdxk3yY3X
DdtEDlYiQpd+ejZZZF3luumUm9USFaCJjoU07PIf/Zn8/N1fPZsaUh//d1Py0/0+vOse0iPwJJ+S
AbODfysfjQecrkd1n+8sKheDE14l+/wgvZu/wNgeil/WcW1LvTB+5pnyngb4r1T5Q+LwOvGfJOFp
7K6z8W8qXFfGQZBfL9/wwqP8n2D5QVUlNxHp52UQtUV3Zw7lShzt0kF6Hiuf67JamjW3oB6UfbXt
nj2cjMF1cTSvcIKFK69sYfZTZnOGFlSVovQccqKIXQ3gyJrucZSsxcEvTEnzoPkIOHYriliriaU9
p6br0PQ8SOjruy64+7d3MJsqOrGWMc8TQCnGjylVUHn8/W8/PJsTLDHKTVNJY6f1H0T/lKorhdSl
QTP7tCFGIw6ZPu2GlMngVkjWRszSu5x92FpvEoE58i77In9s1PylluLf5mTuyCWE/XJ2Nlzjw6i6
60Jp361EfZItxbIrPBDxhMiAu/dy+dEtDt7ZRECbBtSIygbafFYP5bE5CDt658FR3ifsnK2Plcss
DK/PeejLxhZvWJaIIxvbdm+8AbigU71VA1t66LedLW/Krftg6LvuV7KyVZcWlvN5ZHwLkSXsI/Y+
IebAw2hXW/RNpk2YKXYastwBOWwv39vCKJmHxseuOWjYiWKn6CelLVj87nj5l5ce2vTvXx6amYtK
LXrYyzXfPOpi8ySiykafhWjVzNdOrws7hc/6+5eLRI2EGLipweqdm52xp9F59HbBoYV1sum3Jo0Q
Hyf7JjyLa1echtY3a488mwfYXg+CUNPy9KbcinyobKIKnyrOGBJ22Qiv3Rjkz1GaXfmZ9W99sXkg
eS8XPi5C+mKtr2585KDkmW384M+/vajZRGH6btIPNcfzNMFWH/3u6oJD7lHJni///sJ8Ic/mixzW
I8EDegrKq94oeKLpryKW9FeWlqVJ4DNH8ssYgHGU5r1Hd8oSAXF77JuS+iarq+uWPB9wxtJjMRoH
jMEIGCDqxZZwF4E/Wbv8wrc6Tyj3JZJ+g5FWj39MbhR7dDhykbAtbT+33esR2wtf6jym3IIBXYD9
IVr2rEFTRr9/4mgJQMm2dtYZVF/jbspD9W81m88d7JeHCiHOLHVRCx0Jd7wQbVP/tkvviRJfmXcW
PtzP1uaX3+8NP0ibikEhjcQa9R8jWqxEfTDzdwAg9j8NvM9G8JdrCNjokBkzMAzpThavEv1BzVd2
ZPo0eL+ZBj6PyF9+G3BK0MoNW7IWze1x1E13l+jZcz2QCEjjnbrjfa4Pz9Bjg10tAHC0itt2oCrl
AaODvB5xcq6UDqGoCQveJbTCrX9CbAGNTHgx550duBs7laAFFlrL54IbUOwPJdl2jdDgBNKdxOsw
F1m7PK9AOwbO6PXXntgdzLJxskZ482S8/mYIOxceKYhfgbmqTaI/mAVfcuDEW70i8YE9P4QPW/JF
jM86BxCF8RUluxjuOPyl/Icfsa1KSfHJ9GOuEHaZKZi74x9DKa58Qksje/qyvjzLzJQsQxJ5TyMp
1ijGrgpcjpeHwNJK+jlpfPltSLmotmVa5d09xuJDuvf3+dVw12+L4+cW4fofrzOb5EpPNCNRRoFu
5luWOHCg++S5B8LXbNyNt43v02dlrbv8ObV8N/hm2x4zUvuxCHQK+Wx6Uts7hfWm2Y8b35ZB+W5R
h3HixyWmZ7t2Pzja2oUXZnJxOgZ9eZh12KpFp7ooYyTRVsbfEL+3WvD38iNc+nHzvz8ue0EXVrjg
AfK/RNqvEj+9u7ZGKAuf6zwTGZYOkj/FpE6PP4qd6Bampd2hADYkoEoDlksj2WI1xLGx5zy0UYln
wz4DFfyqhs1X+lcA+2wT9KoESyaQr9QuuW+pQ2joeDJP2wV1/hgKBiFW4yke47sWsG9THyvOpZcf
z8JHIs62U6GqJCG0u9gZ9QzddABb4Onffnl6IV/eqkSwelFMh1jf9CqQpLhIyOQ6XP7xhXl+npUM
E0oRQdlzvNTDbVKKW6X8BXsn1H9pw8olpifwzdcwTy6OM4hwdAUjh/dJbP0RqbUzgNvrSan6t5uQ
//uE+katBn2o2WGY48HX0CHrN2l6F1QuAtcfl6+xNFOJsxkkdCUVZrsWIa5HZwpJKiO6TFEPftWI
dh0bxofZDIWTFyURq32OUFpui3Nb5XAmQh3OngXm9/LfMn1y3z3R2fzSd1mkDx3N9dxTUJ746Zmw
iHOrQghVLSxtI+4prVw57Cjf76iVecZxmhlEYoesMv7RvE+B8r6lHx5c4Hqn/i29Q3ynbnGlvwIz
/RldTxuridzPsQLbCza+mwLR5g7+gk1u6sqI+jxn/e8DUObRyChoNVPDEuaktak4pj+8YzveqZgz
XAFyFWV1VCpR94P+3wPczpsJh9pG2jasvWsvrhkj0iEEsoQJgNSNXAls3QrgeQKxZIMKxwHZMmuo
00OvwKFiC4CKmyKHPAAX4PI7/H46Vazpg/zyVTeEp+qGZ0QAfx2/uRNxcRrNylz0/UetzEOWMx/r
RwvpzsG62UOLE+zaEAC5BAjQs5VrLP39s1kJPxQOr2CSF3T+DbzTvdAktyCw//HxTNPsl8dTQxpv
S2/qTbviycIOoaKYLBPp4fLT/362pof/3593haLTBhPxwhgLO0N4F41wZWOufva8vhucs9modBWx
jtMU3ysI2tJ39zK5d6Uq31cdJRatUsBMIFQXqRaQ9XwPaBZ2Va23B6KjxOMIiW7j6qJn5+F0HkMy
ej1qCLEaY2TD0P5IlMZCmlXe+V0NGCvbyqN2J9TGLdMdJjc1LbeS7v0xZeWlKQkD1rS3wNIeRqN4
KPTwl9B34Owa+PeN5z031Ed3sjk+i3361yzljkJttW8wGeBYVY+WT94Y28/nSGiRvYXWT6JRjnUu
4LRiJ23UZDGoHTwO69FjE0/GpkqisvZQhG1ma7Fly2Zg2hjjbi1JkjdCC9+RG7khUunIqvaqYpbf
6VZi7tsoPmJWwSIBsvxQKBN3oFVh2pr9q5m59OUUU90QEJ3ZTY0EvCr6aks0xVtLpobr+SerImcz
9B8FGcuCB8FU7977sT4HQk+UyfiRdsWzX0AWksHwkYz70x/i5z6haSzEmYjeOzj23tDYMFtAfDco
1qC8aSHQ+TCRGttMpkNWk90LSvY0VJSuaT02huQkprQTa4+yo3jbCh2J1SkZbGWQgtWXT4lJJp/c
sUtR+ycjIYEAp9Z730kScO+uJOjMfGhcwIjeEE9PnDZmHqBqS7KrLqC9JZb4/A2F8wHpLymYp2o8
JXILFnQ0yGoiDqhWKQpFJkSdISDipr7zre6sx+N9r9d3oaa/EjBDBIgEOROekYuts9PKh7Bufmm6
cq+m9V+hcOm4Ss0PeYRPE7vSXSW4O3mQ5YOCEn+fF8Ge5A3s52J7Bkd/rqVS2FQ0VqczyFYsJ2pD
4z3XKuaE0kh/amWwx5Z+16T6vUo4KouVYvseaXUpkcwhgX+5BEg6bEDAFDUnZAFwPmYOQe5vybun
BIB0iyg7J80AvLK2PzQByddJF4FfkR4s19C2RCEd8jCFjJn9ptvFp4Rvj8wb/k+RhzYiZYU6Rnil
acWHFpg/yb/0t3lZ/dGyXCL1L2/svPFxNydwCE0QejwAYctSBycz9E5NXZ+UEGpDTnJkERRvUgv3
ojf/gu65EYqIQnznP5RSemN0krExsIyQ33ZHNNNDzPe/FcFpYR7KTq2pHzoyVfGMAcKZgLUC3g3b
V+t4M8iQU62JugTaFRrllSJ2pyFGM9qFum1BgrFLL30DIZVslSZ4Sys/ssfKSGmjl3ZXpidDoJ4W
mNeWGRwaqSeeUccuGnXbUhrPmVs9Bq06yVTxh471IQQFn1oj2lS1/oir9LHwKlQNvvY09oUzWqTT
jWr0RCoHLfcxfhXK7F1z+5emiZB7l8BYECmAPjMfUoZk7qHR7pP4CfaewwfzppWlM/rju9Ga04hE
uiSnd35k/Omxj28KyTgoEk6haUaRvHjbNzCmY2H8Q0Th6IyidRXm3gd2x5sBNv427fqbqBMgYloT
RXzEetk96mN9FWiELEFTDrZlKT+oLSbMzsw5UVsgN8oeg00Dpz2XymonmON17ys2U96V6jXHLE+f
h6Had/JnWiyoKD+/bd30vc0N4lz8D0WFgiIp4d+05j9crTtZBoZNGeq0l9my3t3pVf1eAxWm/UkG
i1zfNCKoVvKV3TBGlBtVuKBrgEAGHkUXSLvN8eTFK8ZzWFMGAmxIGhgcEzy5uxx+/GZo0g8EPn9r
iwhMIndEW7YwZOCWJ5EknCBK5fiC11HagAIlVykaXq3GhV1eQCOXfaXeBNNLLFxvwtq9yBWwWBgA
mKdIfCBdu70q5YH03B7kQxMfgrCJCNfmKVVCep2PoGa1gVQ0Cxqtv2tFYn/N1qbGgKhXvdaq6M7o
kj+aXP1kpekZu+q1q+vXCQAkKwtOYiX9gXp5FPMBRS5k1JJ4YlNon7wermoZWMe4GX76Ouc3FsD9
YI3nguDBHYEBRC/l0SGRIMVJJTFKTDW/NHYqfuni5CRewosIL2DiQAV7CEdQwGL+W5LLR/ziTuMp
pyDyO5LqGhYLeF+puucQiQc/yXf+iO1PApkAWSq1K0Z+CV6/baNNSzCI3afpu6iIV/kU3AFB1dt2
WvoWDREtSrc811BnV4poS7uM2ZGB4CmplNHGOCW502n+GDUru6OFmqoyN9kIjSbU7vTLym0hHsWX
6GTtCslu/wYf6nXyaD1d3iYtOBmUudemryRXsIYio5LBvFGMW89hydtiHPa37c/xLyXNzbSzX9u5
TpWKb/ZOcwOOMWR1KLT4MgANPg9adigr+afvNW+eUKZ2m5msI9rPFp3Qyg1Om7LvLjjfhmuhXElV
TuLRfX2t7kZHPcq3wr22jfYE1K6cTz9L3d9dZVYcgCpU6snI6/LJ+tjAxOcBlskvlnc4Iv5w65dR
C8yus4WIupSV3MsxEneapcDSKePlVvhoeNJ95zanchyuiInDAhy1r3Ec1yv7+YWxas7283XikmvF
+kWEmvKK4v4Jz/XKZ/B9AYB92n8322kxur5A+qLDzuVspcbBJdbJcsWtFAgrJ8KlD8KcbejlUhEJ
MIGtm7DMH/N9cE+MBOlLOGBe8P7eKKtq1qUHNdvek79g5JYqZw55FzfZz/5actDo/h5PxkG0w116
XhMETk/+u0Ezmz0UEXgSkS54lKK97OXPY+PfhCi6Lo/8hTOiOashVAZhpAG1bgcY77n3+m0Wgm2E
lTwQNBSuNRkX3IDK3M5j1SKws7qenlaHrYvD+rHbCwcV+9Pl+1gYXHMnj9RLJFkaIp8WEZmbtO+v
9Ex8MWT2JbG8MrqWrjGbJOhVWWpRcRilSrlP45oCvPkjssw/riR8XL6NpQE8d92gMR/rsiwzx+r0
ciOQqLDpABnYbUsXAhigrbP/3aqZhFt+yo4sVMcV6/tOoR1x+U/4vqqkGLMZQIWYk6si461hgyJ7
9wpLOAhyi3WRg81O8lbe2MIHNDe2aAaWaNGgWypVb3n9UwlXClWf3/o3H8zczxInSW6Vkhw5mKTe
kXrG2yrlLJno170mE9ytUj5FGkHKISKEKKvvSWlllyURHkwvfDeFqhsqmSW68R4p4C0Er7jSBu9R
wN0mi+VjKhU/c6DZJLqom6hQ2b1l0c0A/cbDh6qCitqYLaRvD4xJn7+ZxNkNo35KywJahOafpTS4
TpLyQQzh5Aw5e2FV24mZewzKENy/yp8pAElLr+MKREmlmA4JIvtcM4BMGvGpoVK7KSvx2hqkO9IC
X6tAvCZ61BlJ1Il1gihcJT8bcXYqqeDGbk9MWk3qHTmVlvJSZs0pT7W9YgIrrMtsH8nZlMPXXUF4
MnaD1p17WXpKBfmuNSdurvJzUIsfWp7diyRE5fpHEiv25ZG2MLMZsyk0gCbahAqTQq6+hMm9T9Ky
ulr8WvySZvNmYiZ1AlETwwaaf2U/tZRqY0NG2SHZD7/WTJcLOxVjNn+aFA1NjROOEx49hyz3wzSt
4ZtYmXIWys3K3L4D+DdSrYa7AOzZ/yb8ax/a5rFEYrAV7ik5OGvq/6Upem7kscZEqIdaSZ2kGep9
EuB1b0hv6vN3weBYGKakLxd3g4lOOYOWsTLbLKw/cwNPQzHJLQaWUaMDIq6EU+Snr4FBLW3T7G4I
89ldHmyfLfFvpoW5gUfv4eCrAia9sAGhWSk/ir659azob56IV63nAdkKf3lBSIYkpa/MvyGg4qmK
k2e9EF/qUryrSw8wCAnKK3/QQkF97vMR1IzDjkRvnQLOj1ImACFzz6qs+Qfq0eDSzHziaCh3EEPe
Ad7sL192Ydqdu30sInfxR1aZo1I+aZuGyO+VG1r4FPT53ssqg4y+Q+YUoXYKs/eYSMKcA2RiY7Pd
oofcs9is7CWXTiT6bO4wRT9FskaPU/ptvTU3ExXC2nkIY+ycPm5ki3Zk4x9aU5AuDdPZZKIXqpmR
Xc3+pfztD9cDmdYy5RHE6JvWEFbmw6VXM5tL3EFHMKqFU2vp1iLdMwmf/umd/4+zxzX1Gu4VnXv1
T669SWvbuoWnMjf0lErTEhAbRQ5ZSLaeCc+N24WHtqpf3DJCma2s7UkWnow2/QFf2gCursaaFdJV
Bez9UAmgP8b+7vKzWViE5uYe1OSeq+dYVgSPCBtoYw2oLs/8ffnXl/7w2WaKphkspBBJohDvc1qF
Gm2ly7+89OynK355JOThhIGQybFj1YfBf7SK6KohgCdF2BCE/8ZHUOZ+HkkBCYWaHflMXH7kcopY
jhKUSqr35ZtY2FF/es+/3EQQlZYcatDLZU+683tg28rwEMYWjhXTvnyJT+HVN/P+3A0zGGRjtREr
NKrQDTnNtrejSIIGPdpSH3uikrlJD2y8nLWH9inK/O6Ks++YPG41US3QJ+oBtDUCE+6PxJ6fCgAI
mP47YzduJfoNm/6ZrVxmg5y1x7v0LG/yM3y1lQGyMPTmXpnGo6/4SVAwcsLxsl1crU2Gn9/GNzc4
N8nI8NYoAwIgaMvqEBAE6Uk6aGo0xnE9OmnYgXQqIWoyBQv+IzEQRNzAmx8FO+8xo7SgTUP4WhnF
eez+6Rai8A6+nLdrK/FVkjGRVHL7ENOHshMLhEk4AjzuKJpsuowwTXjdSDy8DYlHW8HEzqkM8JYF
cgBCsvcIM9Faus+BfAjJcmtUoOrumG/zIbZhpZ9EQsX6obgqwCkLWfBqgNC1IvUqV4hfjqVDS/ib
Tz6RILjkLMDHz2A0rYzFhfGuzuYxyHE6OQsTAPMwZDcjCGKkgeYdhznpYAKE3Zc/9X25XdcNL+2C
5y6gQIWc7vbC5BsYdtREbseNa9cnfLf2lGu3trlaGmyzea72kLqoOXuZKTp3K+31Lc0Acn4ojjxJ
u3hX0AY4rtVTl57ibOrr3By9YNTTFK6kV62F99e07tWQKvt+6FamjYXpdW4B6hL0Nn2OtqJUPiL1
tQGlJaWHlowPI1kRoy3dxmwL04IvI3gCwAZZIZ3Ybq1Y2taaRiV/7YC1sCNTZ7sW2QqCXAwhO4gt
AGirvsFfnW2CSjmS/OdIZtFv5WF80Iyw3a+M8IXqgTqb+6Q+NMn8jjLnxb9m/4p0cfLLK3YI2G4j
Spt2C5SVoyixuJt0u3aKWBh+c4PPOEAhMHRksB0Z6uFIubhbGdlLvzzd55cVKsVvSLxPDH6jPKnW
h85EvvKkFl7/3NEjibquKjQ/nHrf7eRJO4N/ILS9c7cnIerTOCnYa1P20jwwd/aomCYhG6FFbPfI
3bbFH1qkPRLEyZ/Z/SrWrvOJLvtmaZhbfOLE0oo45hQphLxyWX5Ia/p0WSaf4T3bVaOezTx8CnrQ
/TCYt5miqpumk3ZhbKKqCaYMCWdKFamUN0GpriyNFpRQnV2yQ2JJBdPcKFduCDpRRizjkazXV4dR
oXtrBtErweAH3yU6TKK0tInF9ORJw95QlfvRm0Q79UDPcyDyL2QH2ZsuDMnuoLYGzaoqoxWlubdR
m+51L3kveuM8EkQb0XuLouCmCbuPSoL37arqG8ngf5Is+1towzGqaVYlOjkskBLKnGwmc3jocu8o
TSmdBJwWhGjI5mao/GIbdDLNSZbAwbfIhgI+HBAyIIv0M5LkD7GYd4itr0ZJBGPb3uid+lC5ySGd
8ISNZj7Vcf+nVYwr34rAiSf8YzGQRK/fTBxkvxJU2yKNL5fGZpP5RMhfHqmK8n0FWpnNt21iAMbz
mDFUnz1TU5yJrnwSI+0uCrJXc0pkIvGDk3H/VxJGdTsoCfkA0n3uG45OltygCMO2mOhJVijsTGwY
nTjaFL4OmZiYu8LoQrsWCYho424fQqCrzPJYx2Bz25wIXiuurtWMHM0gfC4S+S2TkUBfvrOFSf7z
hr983EPuCWgeR6ABlYl2Aeu30ur3Xvd/7H1Hl9w4mu1f6VN71oAgSBDvTPeCJmx6J7PhSUkpWtAA
oP3171JV/aYUo8h4U+vZ9OlSZDAiSODDZ65JnuGqe/QnOl04TX5ss19ti5NYPw2QEU1rq9pRCEN3
6FAXdHosZX2bQmqfdt0OwEgI8101NXxx4LE0+5j+i23piaBJzAJDMwsOjz48Sq89n8Pyazl4VN0U
2bJJJ7iWQLHBnuSRwwbMhcFDTdMtVg+MrOQhq4bdYEFjeUTS0eotWF9RKdiFX3Yuip0cMTC3qCra
QrdnHCoMz3kP5yPnLafLfkXdv/+Yzn3GyZlCGzO0MANEZ2pJNrXCZLclX3jbHgbQd97/iDVP+cXz
OaWOVU1GIMwN/KvFksBm31z4c8EE6O9d/OQM6YifO7aL2AvjKbGzbQJ7GRv5q6in5kIz/dz3P0ks
adk6faXxEQY4pDJhMcRe+ej+LY4wZL5/PgQH0iULW6nkwMpEdQkVNu/CrflB4f7VjT9JHKEfnWRA
0jY748EjXdwTdo32dwgoAnr0cNKdO5gmKNjeyofFg3koVCFIBT3WMjuYek+X5wn+dKmFPBqeSXDh
5XC1MLzaNPZt2Tyz4bkCNJZZ7k4OE0wn4L7K0EGHjnjub/LlJRtg3wFF1WUuDqOE2KeTh7rZT2ML
9x94BFXtFsr8USculqPrxvjVDz4JpkUH293OwaQZLuqheao3cttvyrv2cDnpPxPW6BrH/xLWRg0m
5JKAqMGSSQP+lN21drVhHkFlwczLZOAq8v7KPteepidxzYJFVd0S/BqcNiYP/oAF5CHkDcW9E67i
rJfK2TNafc4pP62ek3G0BHxE0u/pjbpCDYlhVAQTHNDLCcp69EBizGLal+UlvwLD7DV/Ao8c3+Bv
lh2nBDY/p50P5GKzy5v8mqbuZ+ChoZOurh0O1fb3b+i5X3lKU9PZkLr+hP3AYMFe0/pa2+rRdemd
g/4jDGGydfYzXXutkDAVLF90vzom0LheurhprFh78x3O291KtIYLCoH/n4Ywugfh9ipNVuIDvL8d
1XwrUvZBOVlx4RxYl+8vlvUp7c3Ls7bLWswtAZ6OE9ixzOPy8P49ORP+fzT0/7KckX6oAdL/De41
MFsjaYKGAo2HU9KqAQx7/0POBNAffea/fEhiUz1ME76/z2ClDQVsmb5y2IK8f/Vz6fcpx62DgGHG
cln9mH+jIRFbDzyeINkoN3Vof3r/U849g5PQ0i6L7LWNJnXhxAqqTRDLvhCmz0SUH9v/L3enJrkH
Czxs88YIyPUYOImVsAht9W1aJlsNi9y/9wvoz5FrGLy56fCEIX2NLB3OTKvLx/uXPvcTThIVCXRo
A0fBdbDONoZ8M82L7Aq0jA5ifHr/I86toZM8RQxJzgn21s5hV16ys8fn2n95/9Jn9sAppatYfCMg
n4QxmSVgGJNvlTV+y3IgsWgHxOv7H/Kjb/+LTUxOEpWqn9xlhijujimgjAYWLlO2G0fAzwXfj01X
BS7qKqnriM7JYVK38pgL8Cbdg92wJvZhEZO0Y0SmhMFxrYNefOVAKX516rDyrQccV1MX0PC1bAAB
yeeFWN8G40BXtL9evBljLwsG4FmRXWe1udUO3VYsRToG38q6tMDXq1s4yJIrDZ8V2Jq4NIIK+5ZP
7nXXjTtrnDbDqOEhw6vVmAD0KCajSZQPsMC5EhPqMCBYV2PtPoB7xt7ANngYuy5CdX+pVDqzAk75
a429JJ1vKqzfXEAbBtruEPJ35SVi37lVsP77X7ahchcYwzGAdeAXHFowTFD9S4c2m+zSC3nwuU84
SccmCN1OKc8h67scUwj+wwYBhPltxevt+2vsXDF5yjSzJyvJRzk1u8SH7pg7jc99j2VMrGZjWgV8
LH+VXv+69OlVw2Ai79bP8O274Y7Zdbz72ik3JB6LMqf+XhI8uGGBe/GYPw3pCNdLfcdG1Nk2JIKJ
Xo5eD7oCkBA95I9GtABarzlw9X0xBGYl4u39n3TuoZ+kW7AUI1h7sKHvoEu7EhoiN7/wOM5d+iQe
phiFc2OQDWhHw/7diX01wticXtjwbL3Orzb8SVD0Un+q4HWwerPp7cDUTWu7Uamyg08G7NXxaJEs
YrUINCyqQCqFydgUDnD9QfE5B0UNHoU3kI8+zBFvMrsLx8TdJH0bFi6WvQtPIlMkL04HAS1Buwc4
sjgg+sPwnS/Fi17zbWxGCDEWydfE8eBzOW6HDA2bdIGFWHXNXSDrhuq2SNE5KswQKAqKAoFDwvsP
7typTE4CtrVYGWmKDjO0XR+v8A0UHrvl4EAp+3I2bv/o6P33u0xPmXN0GmrpyhFLfqiBUnfRgep4
3gQEuOBgJuoIj6KPGjyNBM4QwdJAEqyBBU2VjHCTMdXXQUJdnSqxH+CevsBYHqZ2+j5r6WZxQTp3
0hmubomEjXr5qbT6GIB0zD84DECgvPvF+BZ6BOmLzYGMb1VH4CcMYwNTAq5rF1loKtVF1Wh9d0f/
FW7SaLERsqc1xeGYzjfOCMdiJeFptrgK2law+Aukyp6syXlAqvoBgtmPMLu7ZuV8lJ2+ojr9lDbt
oy+Ko+OCVlXZ7h1sOAB1glABZtrZDZv9D1YNBzl72brmjmXRcuMsENQe2PylcHTM6mWLojOG2ZMK
8p5tqhZOR7zfepkDIemmOC5us8mr4Q4mbQj2Ijm0HiY3LdghTgbOyA/vqXQ7VkMI1WncSf4s0Cso
q/zNHsXXBngvv2O3NneGQEz4AVMGWr2yHuCFGsJpKAL24qrxMCCyQLGHcWpF5KFv+reRK9w1541B
sIjM87GdvG2CSVPPYMRBtPwKK+hH39jXxdTeNnAAJn25ZzOwe23afTQG9irGeynsFqHJ3EBJzIaK
OHo9eQKOiQtVTJ4evSw52Bk8O710jMZq2QxTHy/+ZNBG/XtwSXrKnLSVPVg4SJqd1FiNnoIHaFMM
C+ypJVy0YfP3/g77Ibfyq6W/ZmN/ObE4Zy4lKSYQNYNXHWhP5A6FwhbFTQgfpc2sppBVc8QlpO/M
EvEuj2f2WnibSe55cbQhN5GWkI3RCKsolct7+LszLSNihg/vf8UzJSz9byzJCg5m/dIAWxCtc6sc
Dcfr5MnZ2iEN2Ac3PeSXPunHyPlXd+PkdDWsRrNMMVSQ/SDjkmXHapWsBJb9xfbL46iqp3JAXq3L
Zy9HM6PyvCGA2RkUHmZnP9tYJLXTVEGvRez31m0BuEWAcQvUhwj5CnwK3MmqLA36BM72vd0QBOIu
tmCGZQEoimzOgSV3xh7hcnJsbdiL2EMSY9z0aZnEzQiyFLRATcwpg61hcRi66aZCdzv3pjtXdM8+
QUPbJeyzgolYPjpZ3OUc+8dCjx6mn7j0jOZpkqZB7qPPm2kSsELvSe9uLAFEjvBZiPziQw1PMObC
bsly2zmY6+yumpPvRJOPqe5uAQq/nTQYgMKan+tJ4s/959GjEW7Xo23BYV2Ia3Acg9G4aICr4rFO
+E7hr0K4jXxTPjg+c/N5dEErc313b03mvnSyMSym6cahoMNkzvBmecPBDArS9CNwrXMtr2GWBfmm
wr2fekAjTY2Qq33DQ9C44EIx9cgkiw14YSYE4uULYfk2b+dbP0meEFdf2gSSs2PXDFcTbIICq7Ke
k0ktexvkLUP1gRpr782qDJYBQHRBd75Ek9mZIpHC6dp4G7/NYEoKY4hRQTeQPtGOoZE/w4RWPcJp
4Xsy9zfQFY513x1Gj+dxwdUSw0fkLTEFjYzTqzCz4ORUJnVQ2LAqk8LAQ8p68QiEUjWN+slEQ4mk
cWxLEbB6xDEytTeFvZC/1ael4qT+1LYr4DiH6m3wHrLhprddjHZoMNrPF7bqr9MVwFV/jiZMKojG
rVt1nSlCmC72P6VbrKMtSG3PlzApv8656Kkpj+AWyZ20hf+IEOi1QDes/uJN5YWcY70XvwoBpxmX
bQ+zW83ok8DVEc7jV77bPbx/e3497aWnZKBx8JHiFlAeKvbTVXkwu3WQCLzwhad75pufcoCU6L3S
LdADUDr53lUwyyNDcuHavy476CnfR0zuiF4X7gr6lMb9nC/Zzk2/V3q4UHWcgQtS/+QcYmMJUDvS
K7h7IiyVRl/Dp/DaUyBS8vYLgJdvlbRukETsato/2sSOJ/Cv87aCBZjZaM6iQS9v7z8n+9ydPCnj
LDqQZCZYxjounuAeGNPxyY90NEerOW1AGvgOh5cQxGdWxSmhR5AZXl0LzCLYNt054KjgZFuF3S/c
2XOXX3/jXw54mAoV/eJit/y4/NHsXFy+OFy6/NkHd7LlM5YuA84JQI020IsPq82E6fWEeiVALzBK
4YAdNBvg8P34/YdzZvefevawwSvczEOTd1hUYNdZZHl+0EAw8e9d/mT796i3pEMpuv8NiVx2rKpt
6ifR37v4STmjG6dITYbSmiZ3wn4ezIPQFzSrz9yWU/7OZJO6mgf0YDOrjCo13Pste7CJ2bz/zc+A
s+kpfSdfoA/Zlima+w4y/aqAVNZUVUGayis9WXFBMMNQYCWJ9V8Vn7/MOXSUCnSJZHc/QLIUnE3R
b1OGsbqG8t77X2vte/0iWPOTqKFSVFOwK8XiAyeEjv4GykpQPEkGFK4IFWMLXTelL8CBzkSFU+aP
ZSH3njiSQ44szcuPqr9wLpwJrqeEnsFJC+bbGJxYS3nbwUkyWDUBZE52TkLkhUz/TBw4ZfPMXPdD
Rxf0z2c4Bbma3y9Z++yOEFewyw81HUDAbQ5MVc/vP5pzQfSU5dM0U9axCr0w9xE8+5hMwerpMITg
93f76Tq7r8KLOp/nVj/9Och5Ha/cciXJjWEfJwfyXAI49ak+4n8/rui2PIJb39hc2MZnf9pJkJCT
JKpS8AVdJcJJu4Efh7UE4IqGbKO2TrPJygBSphc+7tyPO4katp9McOIGCwf6CEFRtNAHsLe0mS4s
a2f91r/YRKcMFtZkaemv0ECP3EPLP3QLflx4Emta3sAv/V44PBiAX4BhcmP3YTk+FsVToj+m4+1s
mZDkw6bx+52zdNtSgXu+FBt4Pq+Qv11G77P0u4LeSWO10ZBIwNk85JxgquXuhdB0hrRLT3kxy9C5
NRxc19N6rQ+77XTEA0kPDgYh23GbxysPuq4CEskNAiS/W4r4/TV+JiKccmPAnSd+6iArSk0Je2eY
yc+Xqt4z2/WUDMPB5oNoBCDKiypim/gvGgY9NsQXQDZBcdQHJJ1kyGBhdCGUnvvAdfX9JU/ADyka
tDyQnMp7TiDmBjV63mwL/97DsKR6mp0LJ9W5ev6U4AIYlNeW+ZpL3pava8oDE4IlcD7PG8wLjpgp
XRpWndk4p3yXcXYqSDMi384x/M5oWM0w022nCwH1TNQ+Jbi0HG1DmUM+aKr90IUoSYdOqM7lRnjJ
he7yeoz9ameexJkMdGxv0ZhXaYhPZI+QVYKU2UMHr7apv2Rfdu4mnUSXwRBBZJFgcji82vW+tQDY
vbA9zrRv6SmtxaaVqwcLoKoR/hnIcq9NYUy09P42q5ZdJ8XB8t0rXTggrt6WtvVR8erxx9b8j6/T
/0nfmrs/7pL+13/iv7827azAyzcn//mv6/yrajS0Of5zfdv/+7Of3/Sv2/atfjTq7c1cv7anf/nT
G3H9Pz8/ejWvP/1HXJvczPf9m5of3nRfmR8fgm+6/uX/74v/ePtxlae5ffvnb1+bvoYp+MNbmjf1
b3++tP/2z99WkM9//PXyf7528yrxtqCp8iF/PX3D26s2//wNRNHf0dcTAmpOTAhCV8Tg+PbjJU/8
7jHb49x3PQaxrPVh1o0yGd6GlzwfGuNoEzCXocjCV9BN/+M1Sn/3hU894bmOQ8n6vn9/uZ+e0n89
tX/UvbxrILOi//mb+wNp/19rHlbIro0P9wSaVkJw/1S62x8HsAuAj4iHXk0pEkz4dHphkiWYRdYp
MPpPFvS6yIGjM45ZUtag56UaGw1qdzbsS5q2Cf9sYOSdxlpAaRqQKA+EMNgeGlhGQ7LB+WyoJ78k
QOOYDWnbEkrKphBuGhCLoNNmi2KybroKg1005loQyVzluN1VqwvFOxCFmK/ugesE7ybj/To7UC5s
xLssZzBqIBLAwQ1JlpR/zrhMBDi08+pzzYjOh9hziJMe/cVi4LpCYQ6DPFm7LEJHy4VUk4fJAig9
euh2lWMEeupjmih1lTmp9p4TXto1RjdexmuKwU3qwukIjUA3So0ENsv0U1LTGwirjPa1Mb2VX9cw
RC/3ENqUXagKq3HnPhgyXgBm6Ay2P/fXvmGZd8dnHN1NXGhK4FmQ9t2U6695M6CVt0N/Xwt6h4rP
GtFDHCEZkMNv24V2S6MrALF8x8PRahylxZ3fEFtFZdlTcVRL1gxB4+ZFG9oFHnZgF7mmYWmw/kIn
X/qVDQKHP0idlVzruGmTytIvTomKJqJ9Aj5440CG6FBC37CDC/0CCBg0fTHKCHS9pAawms6alh0Z
O+oGvjBTwBJce+xStXFm7zrLYT9/NbbQ67kts9JdFnBkZ/FFQGpsZw92Bkj63I/yLoMg0BCk3Hfa
EJJRZgYdXfoMNO86Q9qDW91jcOxQ4Ob9cUxEQCbPbYHmG/1t2jv2+t4ZKOXex2ujUxZ2GZS2wotq
UA0EAmgDY4jBNOBeCNXLbZrV0xNIxO28TaYRU3SaDr0f9pDngLgOeIyi+2AlXOZ7K7NSEtYerrmf
msWxwqlji9yO1kCB8AgW6c95FzsJZaMbOlmuu+rgTF6LGRJzQfZxAuh1l/mntGV5Gcm+c7ItulTF
/DQ0HW0DKAS22U624B4clybJPjR531lbPbccfk8NBtuxV3vqUyfXaVE72MNndywE5O6mybYh5pmz
68Gd6x7lRWJ9allK0awXFNJio6i9B20oet+yrrl/VK7BCHhgDgoPFCRm34mymrbVOMzVp1oNS7Yl
wmmyjeRCe6GydNNGhTXNXzLbYfAmqOpFB/jjyd5WfZ98XhJrbu45T/znue1T9ZotubKuhLT617zs
B7NtZ54MeHb+5IPDPGZvRZuXD0nbtTLiCczVggHGTzz2oSAKkgJ3x9eF6Lqogs5z8bxdr58pJqPS
/u5YDvQF5kkilEiJZ4TB6uKKTUtdF5g6b/YRS5K8Uptez3i8NakYHONNT4EKmJfhqkhE/apZB9K2
qCbBA3h8ejyqGyxCYGqgqu4vhN8S5QBSP5lZiajyUMKtvWEyQpG9Sn1oIsEGJ0yk8M0Wtm0LIIRD
Vn1zIRiShinzAIaHcsLAMNSZjNjNls4eJVklsxdi61e/bUX56GXUm/bV7Pcp2iiuyaFkAZeU7bT0
hfpeSBy6kTcsmJQNGIRZECabSkz9eQ1Etkzh3PLcdaaYoeyUiSqwiJXPobA0mGN4zqAtCOBA+HYi
8DSDaD1C6AFy8t0SC9a5FFrbkMSOM50gcFBs3iTIypFTSHq5As6+NLFK1PQSxENezAnZWS7pMENx
iAAprc6SdmO52YyJoqoSkIlhB/yoa+p9EGOS2oGf6MmPuDd73xO7NBDpyodq7RbB5+m2LGHTux+T
GVpfM1Ao1n5amGZbkSd4hu04F2qjCm9uDwkQ20vsdpAG2ziWVQKBWjQDaktnrFWUYmj8pacpduBQ
whk7oPlcLoHsuZ9A4aGFwuI4FTBCy3UFyzJLSZlfoQvvZ8d0HFl3gyxfdrHL7epbN/eQQuwYzEkP
uOkQqtB5501AvvpefzCQvgIXTlpYeEegylMr9FzqN3fjIvJ2q9tJqT0jdY0A69kdjyvageLDh57O
EVqliRXAoXD8noq0QgVGzVDFNp/HJF4WXg8R0Fd2Htuth1tZFg4ftgk3GmWtrKGS1mUA4EVl0mH8
ky/0KfV0Ew1QQrmVjT08uFjvRSx6S17l2ptWW0woYIZDopgDobBpIF8bmlpF6CvgV/Avsy7eJjeF
whyIaem3ZiBwkJu4L8fd0i6Q+hYp6KdRickMZus4OVFgcjuaZwX8US7lDNqhnc013Jvt1oTYI1Ud
zpjE05C0GH4FC1fKCvs2KQccDw2FZFhLqLef4IkMMKxMpL6ajJ/0bxW+Ufnc1pS0R4AibB0qZzLy
0Wp76V9B11HKV43bC1zEhKgUYNbjTk9lPlbqdcaty48FwnQbqWzKZFANdLynYLhgNs+SBmpzbTtU
IbWSNo1T5rYGsyHJmluYRRBzGG1pv0F2apRRM3vAwExZrbutEXbT97EPAO9yTcETzcZHBoE5v7pZ
GGBsdzmsa3sIzcBZOWK9Y8x93eU4f9oxnyFa50EQDnL2vVBHy0DPMESUYnJvKRxKMc9aziGY2df1
Y94Ja6nhdq4cBf4lcV4LlVdZSMaBtKE0dUPup4b3bUCh3pQEFYROTDDjDJiucZDm0yF3AJu4tgpF
imM6+PK7YQsoO4l0JwzuITV39KsGJEBF6xLsyQbck5ipbqgD3dRzpaGawpMunEA39TbJzLFFHavq
ID0Iq0Kg5TUn/jMQF8Jcm74GqoI3rakeuiHlH7KyqZPHCQZSJfAGFHJnld2l0GBMMwEp97SEpLtV
9ykLiWnq7slOCyvbYoI+pQsaEVVb6ThXc8mvCiEliKWAZG+ApjR+YFI64ufOoD+TwJDRHx9SCT2/
nUY6R7/6bQcdinzwNGrwbElqf8Nxmk3XQMy36aM/UC5D1IdQLkfN7gIVKLmusY+aAWGuQjIIcKbl
gyLLwT5ZXlje+/53WHCujBPTSO1vusWp1Uc1MhB3xgSKIjZqy3ajl055N027FNmDHhkZIw0IhIgH
t8o4xvUZByerM0rF8A6zi+O4aNZv0bPNP2J1L1BndSABWHR2xcMMnK1hA5P1svrKDIEqX+LUdRKV
M6TMY79pSQKvUQ0kzEfKxWBDVglSTnf+3Kw/vq8rDdyyMl11A6vfyY2TlgOO2E1zae+0n1RlqFoH
z7tO1JiFqrcXN3AtXnQPDtJU/5tbJLUOMQ9KwZ8Zk3oIGIP/XuCnzBEvwp7oDB5k46IdNeYl4CLM
Gl2xX8zUm49c+dD0xsPNnR21M7+PYfPt55sJp6OsoAid8u5lVCPBwHipDbMx70wJ914aySXO1Rbg
DehMV6R/JLrDG9s+L48ZnizcR2xXQs02ITrdl57x7HhOunII9OxQEwwYeBcbyqjzYYTybxt6k2Ww
QxC+AIokxhZhxdO0CY0G+e1PNP//FrW/2Sv/+XxVe/WmsV+av1a1P97xR1lLBapa1yOoM7iwkVii
dP2jqqX8d2I7LtpheIUxZ6V9/buopf7vLieeS2xCEEjICqr9d1HrkN9RCeOpubbvcY8DiPs/KGqR
vP7UyHFxGns2RaXqYoQkPHzqz002COx15TjxBKG05c9UFr4fZonwNygXVLzIHDqDmdXqHZ3UtJWi
7j8nqp0PaA2YY1Y3PjB9TeODgYeUdC9Ybd37Jq+BM3G6Ywr3620LBEVY6znxgjqz5bPVN8u+npEM
Q8dftFdunmcyBOQ3+Yi+1YK6Zklzey18oRAvOvphYKLTQdkqs4We1JQiemYJcEd8yo5WI+0YnqvV
vlHeKCLoHY7ySuL/f6MtcowJcp3fbSNoNBcpMFc1Up4A6to8HCxos4X10sKYpCu4APQdsTJYbMow
D7K7nTZN82UqTXVvsaq6sybZVxs+gqbWWQvZe8ZyPo4eBKOChLDpKJqe752qVjeWSKAEVKgqEnNu
R563tOAH5DYEwoRnoHBjkRSJVg88o2kMKtJ2vMrrjB3r3FtCbToMPmDPchzZ6FyNaW89Fpp0YWsK
f++2RReaGnl8pPyuHYPU8WfIa7RaHcXUeI9IIqBoXVrsI9juwxVbStTCiM436cqLhZ4IfCAw1X4B
UtDsR+kU+84FvjobaRer0W6jCTTKFautDsIe9X3Fl+HR94vmmSpJD7mER6HFp1ffTgHN1sPyhQFT
+9A5CQf60ymuUlVm1zAfQyE8NH3zYtWeGwvlszfp+T6ExYY8bqlfAGSY5/vc7uvIISN/tqkZbyaF
jK3oIYNGRJbJjaE5NDCm0fqSVktHwOIoeDy6DGLjU9EfCfKpK6hAjVsXtfdKfXSOjZzqLbCm04fF
lWZrK6haA9w7+5C5LsYjPk++1Q5Pv/WFtuKydasot0odkaHk11bNkzDxFYAxriljlUq6MV0tHjtP
l9GA8v+OmbQ/VHbibBuaZNsa6QUSWkT8b9qqymtX6nSbkvyL0DXsJNCOVSg4tA485DzPRc41ziuR
PUs2WB86CKlduQSAqQUigZ9IZ6UfRibcGN4EI4X48EQeZQ6NKaey5N42tNupZao+KmGTj8iPdexX
VTZAci8dnwYPYCmK9X9bkAFmPplbHJqkYxuwSOwgT/zszpIjj0TlOvGiLL7tGmJFTtb2H9D7BUUS
XfAYQuIJXFAasXds2R0YaJSBPYJu6+Xp/KWcF71vCgmxee6UkdF5g8TUkR+RIYirIhew8lW5ewXa
Ad3Urs2OCTxXIcZbq9eSD1CjhHVyYPvEXDd25RzSJGkARJuBEM70snEIuNdlUfcbSpblVWKOfw9d
xinWMnV3i+77DQQbMeidSydSJe1jM+X5VZqj/9yrKoOmnS4xgifZDi2P4glC2PKOT8YKeV9UoWPD
BybrO3GNURlKWePA8mIAUGfTTmDrMQkCADjhdKOgoh3r1IAZOxiYm3ijjkpkLhBB7+gcIwPwrkZf
u8G6mrZmpOTe6SAtjxBZQLNENxDfSuShU5X9Ug1kPEIyqNxT0GgDamvrWNAUPSXLsBY66bBMR3k7
X+c24Kx40ONWQU03gLIaZEhr1uPA1vltSzt9jfpBx20lOYhzBljUFrY0LZQKPzqNPUXD2FgR5Aqh
9d7P6bpSzLOwGnMjKmzpoaz9fVcUQwxSmj5mKOF3kO3PQzo0/q7uRf2kdQFVQeOwzUDq5UOFhPcB
G76Kx7nnV6Zwsn3RMn2FAoWCuIe284ObteLWKls7zhsklJrAvSTpYSmQFLLc0bmSh4nS6iZhqjyW
Tlod62oZN46s+b2QPX0zIFgCv8Im/3Fmlt7wSS/Po5Zoc8FnFrosNdjtWLFIZSBqOX8AY9V+BVPd
/6SAg3vNJSdXCYO1Lc9ptme5P0GDWsNL0VrGMGFFv2Ue4Rt0ZIunFt2NPHC47UROM1sgAiCZfR5a
yzu2jM53a2MIPbRUfPaWWV9VDkO6TO2pRFm3UMAnm/ypyUswQXtGH/08y47FDJgc7edsPs6VC729
cmI7C92WEjozLeRFkJYiC6/t/NVGYyhGTK62DF1UyLe0ahZ7lIWOjMHyrUICMn+EDeHfkn6i0dhi
QF100oCy2vQ7aUsT17Lvb83ipGiYzA1Qz/A8D8kg5t1MLHOtDZQfO572McDjSzzIBercrosDzYBk
nwhTtIj+WYLiIZuGbdHq5IO0V7VIB32gVnR+5M+VtW+cVcQzq4sPfZeLLuAgzSH/zqfIQjPkqwHp
Jk6KDDHctsdjr5QTkrq1D/3cCrNxdTfthTHdw1gD9IXjMdNttNi5SeKUmH7DZJncKxDN47xIAdl2
GrN1vTG/yniuIPQxl2rbDy3bzb1GfxFC8OmeJSvy/X8nMWb+MYnBLO18zho0us5f//Faf/vH7k0t
b2kz5PXPgxm8/48M1saEBSMU1/cZx4gFA5V/Z7C2+zvHTADHESMwcWOrWtSfGSxzf6fcFTYna1pJ
vVUF6s8EltHfXc/3HI7rCUIcYf9P8ldqs5+nhJzaHJmw4JjuCLKOh9YE9y9TYo4YM1HPKUJntKx7
Ir8ned/e52n3bI8pPGbq7mPqdMum8/pk31bVYR7H8QFdIueagHqSp9KEUmtx7KcOkq4NhWp/2UbZ
Ij3MBclXJP9FVMyOgniqFwjGMSYUbvGghNMFlVg5+TIlt3AVeFuAIshm4j6M0/9l7ryWLDeyLPtF
KIMWrxBXhY4bGerF7YaCBhxafH0vsGq6SdZ05/TbmNFoSSaZCAAO93P22QJ4PiUW+ZTo7V3SzX4s
3frZsfPP1iupBVR0ZPUdWL51Ltr2o5HjEoDRGce8IHsqH89dTRCJQK8R2lW7U+JkfDb7RPpWzYy9
LSsj1Cd5Pzf1eoXNJvRddxbXMtP0YMFXY6YCAEZF027h1BzNSx3Wrjscm8V2Ti3QLZXgcLRSb1ct
OZwUTVvuyBn8nhmC7925tq5bLY53ilaaXNHq7vphmgOrqcQRfVzrzcnFksZ3nccvq5zGl6TEyESQ
tJPmP+0ob/K1KEOXthnMOJ/QxTYnUMML/qp0vUvc4xh9UJUB8UzBACwv2xLE7j518dadY/UX5YWl
xPigIf07KAbAj1ubJHsWuHDB2HLHNGVfTuKgXHNG9AXbTwtQUumFzZwo/WVyaV9xvafSo2qrYauE
tvZg1yhlShVPqcVtCI5c+6MJfqYQAxHqdf5Vp2KKVCcvrlXSsNxpmSKnGMVucg/4sED7jrf9T08y
vyIEJqQcesiJjSFjMa99UU12hAMpYkFZSj9LaKPUCeFr6XZQueOJJBn7e6VkRAv5KSajD6pqUYNV
QGp3mzTzV8XYnJoXipFMa3dM2c2osGcST7ps8B3Z5L8y7VFrxumakyNyjCUNy9HOA8SvKGtssNuY
mClnRfFYmckcjWN9yqgbsbjMDx0Q451pwEnvrQFKvQN9vLOHgCFjDkagIZCuetw2jSI7GHOT+4pM
l0OcWt0x8WaiN4o6qOWckIXgaHsvq2Z/9NQKCLZZ7xITZKzrf6pZjkGlmGtY14C0BhFBUYcw+jrr
4+q67m2osSOmOdqQY2Am5ogPezjZNoeZULOwdcCAnLq6GDH6HpGK5SoRJMR0gyQfKJlud73wzKOd
lOD5XddETFmU09CURaC05bDjGXVXbtndON68l41xQPS6c+t42AJ7QsXN9TfbGUHvEjJwBJkv3mLs
FVnG4ZYDwT/kd6UjmUS0+VEa7erPzfRU9JOyo8J7SaSrHpkbYssjYxsVGmM9Y7Z+uWWD1gdUfz8l
KiMvz8uPrra+ePFyMUf0K0q+Mmoc7fdC4tNVdrdL7ByXJv82MrcPy6SwT3FJ9dY0H5Zo46t5uq96
db0fKK1nSnWJcR73Njh+hkmgnyrZQ0crc9Gm6rQq9kwx1cijBSFnSI2j7KR8NgfHJvaICRGRSvWB
U/R+iQHAgdt7d6quS72G/1869OpF9dYa45G+Z/2iZng0var80Kri2yZz3RjT5lGbhy5q7OrZot0/
KXHlQJzojmYBJscgPwZRLN9dI/00izB317NM7JA4JEngj2A2OOLA0XZ5lJPDgJSh6nZuIxoUYxXV
EjMT9m68jVbn2stycoGE4YRwuIygmAr0WnN/qvopmucUbS46kagxugebNBsgUu27M4znwSqXXWrl
9cmu+9NqTfWxeDVapTnZgkBHBBEzF8NQaviZh4mMHmSjQe1tewLpPTgOShlil/M1NbdVPqG8XSIb
VwK/XvPn3MFEUPKWg8lVx13eE1VS3Gyw72Fxx5tsU7AsCha/ZVsTEZU+tLBJI09kd241HIZ++VnE
cnasNGTsXh0ACw8l0XN5636ZNC4MavpXfZoPrmafM097lMPtOmmqL0isSFAY3SwD1gVJy+po00db
PNLxmwddVqbfkKcZtLUF0Sdpn1RjG13OrnZdxNS1vZriPTdNh4S2gAk8CsoORWutBzozy6H1XtUK
5RiaDoRoVSgWBUPyBpWQwUjMdZI3sdAZLToiwfVALczScxLetqZd3ISInKlhaxc4gbFn7Csmd4Fb
2rdZB7ZaDhDG+/QxX6E1qaRxsQ3mO0D+Uu6KNT0pKo5uJSF/BXDIQsZJiFe6PDb7eGYz1l7MgVCq
qu3XgCHKpVvcS2rYV5XZxKHS0ChPRvnZtU3KYRdbvlom8Y6BAsICidGUrOnRVsCoeGByMzHlDmnl
Zp+Z+v0oZ6KSWpSI8/SRTLPAp1ojbcgc7iWFxRX+m/eTOdKIulaodOl6jLP1OykYfqr5F80w8s6i
Y6vC7oXxH24P1vwiFWPXNes5s+DCFcwZmt77quf0Qy90kr+8+CgrpIF5Ly7O2txYrsBDcS7SyFbE
rZngG2Ereel7sn1RTOc4q1Z/Kt7wRfxiBCdRuN+kQB7YWnd2qOfdW1ZDYzSZA8P/4MRLG/mA6FGH
w8ACHxt1RQrXHud22GbDCgfElhjE4GWPl291hLOJQKHuTtD4qJDGk+hYXvQ2+6lMo8I9FFpZnnQ9
DsnE/NSt9nXwQOlcZ1iOjVC+VTO5J5noOmua/IyDCEWIfqqVAmiCrzWE2w2hAQ+kDArIbI+BEMov
8pCHgFnDc7ouu7Zr3VCWQxbVReb5etUf6Cqq3bh2IG+gQCAZaxJibH+dZYZKrcDPVJOWbLXNM0/i
bvAKFbqn+VltKiHNKJ6rLcGJfjnx9dLCKRVf/ZB28Xv28Dpb1SEJhmo5zOp0gbJ4GL0tYbLvf4pm
xBVFs86t2pwce5KRZojFByz1tYXgLFHdG6q8FQ3kv9ROnl23zhAOqOu5qSpstQYM3XpGwxoUnUHU
k6+xprHhquJgbfo4nEcwP0iyv0SCDkiRSbd3ncUvuvanBxCFu5GNe2osnIMCsXY6Stcu30MwCqBy
y8Dtl2XPZBnjot4LzULlsbpsSpBp7OM06/t0bHatZbz02cC8DoM7qBzZyXCZYFm6wfA8I9GLuD4v
TmD+dPW7WunRkqjZrtHab/wSpp2tfk8G6mo0qWinIZCcSsS2cjYIkFtjecUJ2O5E1b9jfTftCP/6
9JZOYdQTQPF4ExRkpHMFKNmbwG5h3+szwwytqoKyyjnHW30NRZVTjEqHKXk+flhm/uEkiX7blM27
sboHw5tvRjF9MeiL/SpXt/gmWLHT/NTy2RHp9NFY1mPXjhm6cfvJTeZiN2gaOlArXXxV7b/EiCtN
yXAG/MNAedX8MpuyPS2rRqln7ODNWP1rblrpniCd45YIaBnZWVx3KlFyndPdKav+k7uqu1ccaOA1
C9cQDy5ZWqss1NBUxa3dinY/UtLMjsfdxjcJPsPgmRnj8OKozmYawBy7qabRvBlm82q0svvMaHHX
qQLXTm6Qq9thspQfHhSeaFznSK2yn6EP424A5UmCerWB9SiQCs0tglprYbqW1j2+gHcGBXcyucu+
quOLpxKuYCrrAyPLe8VTdna+RjO7aCqGhYA6HRZ7pr13CxLuiZ69bzAYjB9ir4gscqs1s3+AMxJK
w/ssQA6LZv2Yetj9qnJkunibVoDPkzavIWw6X3TGl4tJEZWS97EmfZCM1ilusaWw4tkL7Dx5xqvi
QSGeDL+BJHBTheQ+HaCrx43U8dLdkvR3mKtjMDSwn8O9NomGK6uoVBfCLbL1lyz1m7y0uH/wCFlB
Upcod6c4D6jUJ98BAXfFJebHS6bOJ4EuMtdR81HBT36aGvsxfao8AtMmTxyhcG0LTTzU3vo+Ctqm
proMlfsxN+kTyRx7q7Ran1ooZWtPeJml+s4u+YB1jMvwD0BNcamNBCMMtXffB6dLT6p4rzJjvip6
VK8jLCJfaz2ofEYWsnFTv4vQWqhp5sarg9GUN2KCTFGlSCiBU/3RTIaQ//inX+frYqqm/ULSg6kQ
dCjZCWjMHlXOeQTr2slxClpLJPRKQbIdEN7HBMEraNUY6InKe9aWC0POKazK9WyO+ZVGqmZYyi7U
Bl0/bPyDUINAIZG5+FOBBDVbOEDjzfexZr7dDL8g21F5VR040pxjYuLYkXhql/5Wpp12Zdomyc3Z
XTxzimaO+ziP3R7VEYHY8rZy2KM6Nayn8mxwbrpLKSK1ZRmwT9xOy8ot1RXxlS5WBYABt0JUJfxH
C8a9wdZmjEQ0AO8SRtfdJ0v/YczJHKyj81SvCUMi3fvVLl0eAKw3YSNwpJIKN47zZqp65b4Tqe2b
8zDvsI7AeuFWMRfCPieXYT3b4e3iDKSnTC9rbq/nuuAgwSL8ZplvFxMTiHZe2qBINH/qGscHYLcx
xrD29UoFY3QIWjVsiPdjWSWHCS5B4OAcFY5ezMTY874xRTSfJ82rTuWacfLctKsy79tWTltKShJV
fxSvbZL4hUaBurYPKWKS1K7JM4ynfYI3xl51+M7x2LvqK1GEDDNaEC7rp1b8BD1/P+fZbjJwP+OY
CTGc7nca+z4/GTGf4sZlrhFmdX9TbgY5+DgcFzUtD1LVeuwwaR2NIE3aX2afUuTlLny62KFgmZVr
oTuY0WVGE1QbATNzqL6b9tEaqEdhLLZ5dhBG/CacEb+d1DmQeEqenu19JRUDJTjYcNs4WqsWupfl
pT5ekfjpaPOXliYvE1hoMGSctZVjG3TVi4S8uX4YLQfQQH0cTKb5ri9euUuAbeihq/vWgleBDQRA
qidfNyuaoaHdKgZAZZ2plGtLf6b037XLyEIvX4yU/cNq9d225Xt5eyhURg49dmamVv2IuOesNt2d
NS6UamVU5lAN82QcNzrST12UQWMnKuGl0x7HqTowZNwGrp69O5mxnXMScjmTG1iEB2+RR9WKEaaX
3RgS+n7UwD192QxmqKxapFs6BkPgr1A3loyFmdTOe2VCqq0JN3xiClhDXqIpqUsdi/aiTiPHXQVH
VPcVJxY+vcKhDqYV4qcmcjGX3ZYixK/MNfHdarka6Fc4YsnUZJK4IljLFGvyC5whRjYuPYf+Naju
UaztDRSDzG9K5O+t8aCVdM/NXL/SHx6cZsBAr/YG2r4Y7mDxVOU5rcJsV3TYzSuTjpoSAoCot5bO
X01xO6/ya7Cr/TpOJgp2A++btLvmKaCtUa6HLOF8mlPOWefJnnDVmDGDI+zxU3T0VjX/T0WSLiy6
/BOf1WRPU0yF3C6nOStPLhMupIuwD/PlxtHYZDuvOElrfh5LceMVWenberEGs2K8DO0DhvuUTBrU
zK6aWeEuK2xJqSTM9pWfOdt6lYlCYIn9vhcMIZz6uC52KPMxO7D2d7WyNL5AErhb5w8k+dON3OrT
qiHJMiH+pto4vdh8pBjKh52ThKU7rZyROYayvR7fjSOmd+AQ1ch6Q0O6cxaH8V+1FXbJu4PmCTRj
msNE2syncLbq5x8Tqi3aKio6Q4XEoypPceHIQ+HbOYPiVSEwfMLQqjf6LgKJP/VyVaNOK+iBmgfZ
quqVgLsUzC46pLhKAzHBPRlEbp4KSzmthvZec8lg5CFzrPEatUnbeWJqdxJG2jG2XRWWUm9tFbsM
r+OZTMoxxg4mIxPQZ2oRZJyoe3tNLGaFBpa7iP6zxVl39RbbvH6qoz5HedHlj7E3Rqb12RBwvccf
IA5tldl2nxMq7GQrDGHx5BqtTvOfvhlJ8lh6+bqzpZ0eiTkO9NnWgnRtaD4bKQgK3YlWUBvzHIgY
Jdyuw0BFXAMkYdOwKTEngFKia5HllxSPMUaJgHtp1OrFZYDQyYtsj6pCG+qCSodDkqLaLbzLwqSM
iLZnbcH23CVKxJ/4KTPNe6EFo/gusQGGraUPBgcgUJWeqC20GwYQuVJc59YYQOzSfXVUnjU9W31F
M/fVNqM0luvJS74azR5vq+F7mDqKKjs7G70oYQDpjFG7OkqnKQnJQ4YPxXY5pvE5s++KPC/CggC0
gGrEsqqdNyVlmCTTJd5Yij09BJFPv4aOO27Xmo7eLF4hhrvEDstL1+qRZjFkHztr33gnqzRG/Nqc
MShVwEarUr6qsRXRUDyu+GFEq1SA5zxxW65JulMczlJ9vXeblqBSu3pLY+crJTQ0JZ+cDmTcyjEg
ywlihTOWNh1FdwfyS/c0IWuvqLKWRQG97W0DtAbzzwGud8kLWsqKjE51+rE5QzyaKDyuD0Zm7xcH
UNEcSSCATwpkyMWQwMiDU1Y7hRUSujhsAy+J0IDwwZ6OCTEV/lOxxK8uqyfsyuW9b4wX1i0PpHRW
eAnlljQL+LZop2ojyg5e9zpQ1DmgS0GMc2VORTdXLMYa1kOm6m9qjF9hA8PLd6jmDPGclwyF1/iF
KGyK4Uc60JXlTp/ZGSEB2SQhU1f7lVfcCY/+PVM5cMmV9WWPIjylAHKXDvcc29IgCicZZ+ZwwU6A
9kGChQx0e2szRlprvdZx9VKJmROCgtLNks5vY+NNVyg+KKfNYByXt7ZRbj23uav1JlTL4brs3Vta
HOlTwuOw2WPWE7tEAamUYbI7dbX3Y2CE4eMENEROORwn6HeUz+suU5wlXBBahNlUXA8yFhGxwZ9T
lmzs5iWyiN8LLJe8BF21PtP8SdXVFGIeBcNskjWs06II0tmihDoEpsDpj79l9kYP5vPHJQUcOk2/
iw2BafT8S2DXELbmiyL5gzMkGv4M+hM7wJ5YpZnBkLJgdPbH2YsGmP4BTokEkDoY7zU2gTXJSgPs
ZUyp611twlArm+nKSx2yCtjrw7LSX53FOPd9hZ5DaXy74PsjhRkOjvuyWEqxn+zRDSaDADbPuULD
8pn3+hwYAmriIORVw3lOAEf/lDrTWSwAPqVZZuEYn1RzpIdTGak27uDD5PhRMxLIBsk9jNS2dY9J
S00tUbnz59w6QNCuF8YZaSCZW300KrcnBos5rEWektWERpvhlY18JBmzcwo/JKTbLwIrvzfy+MFL
6z1zJel7ddxhM8NiDIxSEA9d1kOIm0ojYW4LHAyZ0nZ+X+iav+AizCwj0FpFDWKM3P1+FCe3wjqv
IC/cH11CzYHmm5QQ+75FmxIVi1NCeceZ1ZAOtsfeg14XiBxGqIutpjx7Hl/5ym62OrwsWSkYhKrp
9RK3BDVXKwoBSnjYFFHhdM9rNj/GivxKM6+F6Ekl0jG3ki7JzZZMz7Dmzyuz3C7Oz5nDc5ssBY6j
3Duj+Y2fFamOfNl5nfMnliP79XKrQF/3zXb8Mjw96jtq0kVH7WC8KDOyTRrPi22XV6tev2jQa+Fu
jpcpN3VS2+sj7BnwxEM+D6BOrf4t3cnXmcgHGb0OljPpw5BnURl76d7NiXLO+zmYUizMzRw61VS9
kQFfQXZRfzbogLRL1c8eYmuzq2GMQNYL/aiw9rL1LogK12DsEVhgB9dY+VtH7VRlTDEsoxxYv/Ry
DM0i02DLqXr3a0ZqgA8ZrzcW2SfCKRS7aJ7YdL7RkoNckkEpCgZ8Jk9dxCpKEnOAPMZDg/wLs9ow
b4mpf7LEo0oV4y89K7UHGUEGgNgpHX9Kd9sLEp0hom1d2wmTHulwEFo4JXU2vxcv6dOkJSd8mt4b
Ih3zQXLsGdg7LU3JPi3eFs/LAqdxi3BpYrhed4UHpSpJ2FUpKMMxNZjsF+6Hi77RtIEpJeeGr4Im
BkoKvL2YhxUGGB2/lcNOZhKkksVB/CRGfrxoauVHuxD3FONGMHrF9dq+G1qBLZOTX9kTROMU5/ag
73UZOnN7pUlrZ63Gl8pEGRRQKJgoidPkYoliwS/i3ZkNCCam3ZxyetdpQbtae3uc8WYQ5RK6a31W
1OwSJ/EdrEps/sl0B9+E19M6MSQZMoOqX/XAC+6s8qc0+EUi+V09ow1Xixsr5mVAsWfPHicUJuN3
720fxcSBqmbKjdNnl96+59Xq7MJaESktSoh184BTihdG4ff//H6MMgnpPWBTMDNoqi8yQivGToTH
d47xa545o0Yxw/HTdlnCqsaA6s3o8ofM+yH07ztfLCMUCSbMTfpBcMFJGZzzEBdvdTm4EfUWEePV
cKS2GDZAwnUYJHdKLfjS5tDyqHv6hKfsVUAZhInGunKps/gOag3+1OlGFFGKWy+rgX/MeqC80m9T
277rMpz6Mx7tUmBPxypkA9teFpNQXNHkmypJeddMIxyrLUXAprYrCC0f8OzsISUHWOqdtKK+SprY
8w25rWu3YUkkys3kNtfq6r2lpMIhT3HhlLXpaXaM26mw9iOcZQ5imPyEuYQJVnFMd5LIqTj8Pblc
NZkK9mSd10apI0UyXCt479qsvk91l1ESY2xlbqtBgzzCsCDk43lrJsZY2HMFpEfWwSQTqIzcW6Jk
S6Br5WNpLSMYLMWm8ySS/qrv+JLqvnejXFEv6oxzl4pZ/E4UPOeJ3Qpk5pxg2b9m7Fiy4TCqNHEa
1PjS4znIxhMWq4GfIFCBnbtxYC+b1skGueIXqW196sJjutuxw2sLD6cS3ncB9U7Jgz8+V6bWuj86
1RA6HVnqjFBx5vNr23rok5G8cydPdkbXHRjQK7tVrRSaNJzVaZqs1dMAMBmBYVn+VRd8L7NZ75QJ
wYhY+Oi9rtivGo5+lufMoeZZ2q4r6HeSOj96bxYq5CA1kpdmXaOa7ixopxGSjlc8SMTNy3CPNWfC
Phb/KsX8gLDyS83FOe2be1fH9K1JGG/U/PApqv6oSmL4XNy/6dAi50p8sQ3CJupU+9TqVAnWWLlk
ndw5qseqHfsjbDtyP01J3+Saz7Y6I7iz4zzyVDlzeg4ZuM74Ocw23gwx5H53eZlHeuv0qG6ULE5J
uqnM2GdT+iB678p0JoiEDt51pnpolezJGRmeajLSK+UTpOKwjtndRNPSb4Kc1UADK8JyEfedR42t
2+NuprrFVPVOH4HkS2zzyFG4SVvv2hnF3SrdKxR9UZHPt12C92iqv0m3AkpRrola0a84w6K2NL8L
MoJ8qfYwSN8Kl9SWJbECatS3IV3hiHrPbkNVt4L9qMj6t2Sk2E9oGp3q0cUbcm/l9kHD+86nyeMd
0zNXuqRhLNJ13+cu2LvfK/BcPaIGgqUzboGuPlrmUqFpZWdIYVWAx9wYDqvzro0wBuWdpmPiplnM
QyGUUubBZzzpGk4YduHuzKx/G9Xnif7eVwaSu1o+RnO1L4YcDxX2eDzQ4n6edPuUqMAdpjPzdVKp
Zfrghpoy+5qm32vlB1wMCjmWKd8B1b6znvDRb4MBjqjv8MlMfbfg6kXbg0w2sBvqadPNzsytX9t4
6ZC8aKz9Ln2ER0CyS33dlSUbZbfEDIHKIBk49bc9V7Vx3llT+0nCXagTnJ17C5uH2Jte2xaqc4q+
FqnUx+xRrKzgIKHjiagURR/1JbP4Iq3oMAzBoBLn8lr/pbqmEXm1SkPujknYa7umWzChtZAts+M1
mxsoVtUTJsDqHdGKR9SP3H4yP2axPMkV0KxZMCeM1fdqSKjGKpTQVRMjHqLmNGvl0q0DO+tEKAvQ
AgK7eMYgEYspz3zJMhB8Q2lp6GP+NcJW1sqvFM4ifJWi2qn0D6anJfji1kj8TEeG00Ctrgtjt9j2
dKQXjxUkLXkpcbY0Ot+oh9vFM/gcSWlk9r/5YOYFLX7RRuX4k05buSuYXDUmciYBjanKWlwvwV1g
zK+HxWEzhA8Z2pOCQZhjOmHKCZLXLQye+TndCOqJmrJj9/+y9flfSUKe6pK//m5d8BfLg/83K4T9
d725CHR//6P+P3RB2Fzu/nvu3T65/JVqt/3n/6La/QOFiG2oqo54jvQx9T/FIorxDx2WKuQ7R9M1
y8XM4D+5dpr2Dw1fXtw6VdXWVGMjwP0frh0EPbwRsFPAr8DQIMf9b7h2f0vDhOtnqu4mFAFksE2L
H+SvTDtd74YKwbl62lLHwOSXSO6amyTE8PKcvAyh8Dejy8C7/10y2N98Wf51ZawhEC9Znmt5Gwfw
Txw/ZWsSCD+aAkg2z2VU76FZBSuwA6m9dMW/sU/5I1nhv4we/v1yf9PEeErWjOZ8VotQPIg9ZOFD
vVciwPbPYQiWsAx/HxDy21v8m2+YaBK1m9dzF4k9XAd/PGchAHao72Db+20gA+v4p2V3/8/b+bOf
hba9rv/pLjcHsz89VLa0yYzVs7mH/XPmlPadB8kbXA7m42+u9Fczon9/nqz4P18pq2Jm6/Mf97b8
0nZmsEUvO0GMnGZfRdU+1qLfXJHP4U/35sJHxacB2ppmW8wf8Gz96xV76ZVFb71vT3PAbkkJzDC/
nkKkQnsRzb+xDforA/WPi9l0MxpsNcfk0/jbdwHRxcCn9bIMj1P+Vc1pMPwuROn/dgV3y/bTXXJb
/mDa/vkBan2rmqu4CHFWm19SPbrL128e2F9f0T/vwaWf0nSsek1925T+fAVnmaEN9BfqnNfpAiRw
cu9NFoRzWo6wsHa/M0rVtk/ovxbfv67HpmTZtuY5jv23Z+b0lhi6/oKa4ahG5aF+aOhowjRYgzVq
AG5ekods/7scIMrPf7uspQFkIJ5TdUO3nL99ZaO30ZeKj3SOh9MIsPBszWZ/6jqcT+x+1DhGvcTU
UQckbsj+bF95MP0ZLHfpvZ7b87uVWdWlyBTzSHZAcnHdxrnEVak+WiPMkb6tO4a/BuA60yScYaqN
gKFmb+vatUAN0nPC3l7Xm1y4lh7Meql8ekap341pp19whkGpmanq1J6apfNiWJS9HS21XT0UsQ02
PsSjroS9blqPq+JRqWjprF4S5BzEU9QK4yVoKrlLVJiJU/ct4Y1YKBO/kpAKZMrXOjOL8WqwpvIS
jzL7LGw3Z/SoFyjBK1X/qtA/MDyEIpm+uuUoQwMtnb63597Ex2GV6tMkivFuNrPi0aFQ3dH+BxiV
Y8MdP3dGebKcza889VXDG676Qi2CwZHoXAq3Cduqm16EwYS3L5QN1s6R0gU9CoX7Sl2bKiBpCA6T
0WH5EWRrMlYhIzg1vSrd1mVoznxe7AVuZtUuhug03SOod1s/0Wkfd1pjOz/pUkw/KZSL8sQ52SWo
t+YyhZU0dMohBhDxQIMB1w6V3ZlvmYGpAA3XmlLG9vpzsQ4mCv8paUn3QsXXHdiQQaA0vPVxC9D4
w0N8UOzrGRvrzrdGYX3bzZK8p00B8KMUeLpgASKauz6GxBkLrfyyPW2Bo6eA8Jmr8ojKh3FoSTEo
SJZpfKlQCfhe23fHfvEKDK5N+LVJrV6vncJAuJMDLB63lXigj6r3praWSqBRji4cJSaWkoHCqREu
mrruPci1t8YQD4xDt4LSKiE36FlyxFvDg5na9y9LL/UPBR054iSl++Uk8fSQQdHt/RKLE2aCyPA/
afqEHyO7fBVOXJA5qKbDx5gpNALeiKxmxXDn2iKD1m/YEk9NgRnCXi3IHGxsCBkD1E42W21UIrqN
9iYGV44WK+1BKWz9ylZt4wlikAfzpKOLqbZB0IgL5OtgZWs4lOnnYqnqmcXBuKeroDCGqgf/Rlkq
6CdwzptwtZC1QCywvE+Jy8Ot2tvIHDNT0MTiyf5ktqZxu0IICeOS6AdLG3DPduBo+LitAL0IRS/z
wJw0I1pwZPJdPhwNfv4wH6WjbDY9XgPjwlM+V2OWbzjVljfMNsdHoff5oU5GDwq1lNfbGrsa1GG9
auj0bgpZ9ic8xlPU6iWj7zhtX73Jbs+K0AxIyq4CWxHPgkf0BAlcBeqLIiPN2dU6bdeSMJP5aLfZ
aYXiHQut1c9GMRKogYvHMR+ZxmWGDnOAyQKM9K40w2zFWscXhcP+5a7cjNa5N4MOrWBObVzcs866
ZVA1wQAZf+HyGpN6gN7cfDAM2X6Mc5YAyc/JR1Na3VWMyioSsd4HdOzwiKxU282usR4XBVI+xuhL
1IH/hq0tiyDBgWpfuHZ7Xdq1+VDAB7kfR3qITlQzc7Csu6ks2/RwFIjn+6YDCwbsw9U81tp5t2xp
CjkGjJ+O1LDaaLMaaAGsKH5begOAX8ZIcnV3hJeLaslJoonMg4jYzz4ahyp+RRaGZzkMOUQMCn0g
KIgRavCo3/CdoPVmtHesY2QcbsNu2QJdEU8wtSDKQie/utFMmnSrivsH3EO0WzEOy0EgzH2H2IQR
hoAV/IUTGQwUGHTqCS43A/M6ycGdEjpSTD2gReHB353tvI+JG0x1lBVx59xMUsozASHytdNW+Yuk
BiyM8FJ1r9K81t8FQo395lXDUMTg1c8NEicYQe7t6mZFlKhS6/zZtZy3dFIYOpNRYUbJMi8HqW97
hATTx4CmWTSkiqNsfVhKIqymuX0cdWj4jhj+g73z2I7cSrPuu/QcWnAXwJ1GBFw4Bpkkk8wJVlp4
7/H0vaNUf7Uy9bfUNey1epBVAykVNMC9nzlnHyYAti4+oxlrARKlY0wMgNqD9HEYpACxJoojxGu3
ftnqcviO0CH/jGnFFHuRj+MzGDD7VCUjCQLalK4ufeH4XVWSlatqMj+ymNQ/qXqLgS0fpVdOKeyk
Vh3nU8lj+RKV1faliDT1ezuONogPpWSuKPLXtcgNGFwMzgQyPa8zMhEIvqhDN+XRmwJz4ZQtq/1c
aEXulrq+riTGkkkWVosyPTi9lp1bwe9g7XuUKVrfJSS2IxZnAwTFwicgl1hZeFNIkrUsQgC8NPBk
8R+ik7CEaD9YSoeSKY/F+rpmmfmSN5wGfJvVl87M5xomWtwoOzPRkH6PaXssbd35gVpDOWrmXP0A
GEf+jDkXo5epsv8R2UaWf0gTG25NPMkHuZH0PQxCTd2ETI+zbKvUS1JVD9NmIILGWCXORDGPr+Wa
RV9IGZjqfWzF2afOIG+TW14LmwEli5F0+YNBgRlY86D6jIDqW1PnAs9iVREuktmrJ82eHS23FRpL
HNL6F8JorXelduTLJhwS28tE9eaBtU48RgzzFdz3oRqNZHToZuWj/tdzdAWs3uxCjwKRqwbhsnK+
IpqLgaJuxvrQ6g7J1dY63BRDlEcoF8wW9KIfvo0xImrsM44Zpjg8/a6EBTDcJbOohKAlqefG0eX6
Ohib+omaP2I4N/HqlfzzbN9veISE0chI7KcWA76nN1h1xl0m0C9dICsZy0uhkVuRUgWRrGvmugp+
CZpzbAwsvEbRxjfk7/YTJSz750mt27e1VZmfpuTFKAcEA3cI1bq+T6s5+PVYEMq6llvBN4EvCcsa
yyQqhParUd0nmqKo0dokyZgxsS06VF8QFFO/73WWhnaZsRDZwHJ0qzHOB3swxcM2GwuDc5M8qj36
kfzxDtI6FWXVxfsB46cfpwoauWzK9NBa4FAhIugUckJY+7BXLkvssrE5in3LkfXB1BdGtYWcjXCx
lju5VwD32rpWbCzSpHXKOT4+W9ky/NB1Dqo7pFbX96ndKqeU2vo5GQ3UmgkcnatMBmHt+iHVUFA2
KjKZEUzJl22C2wWATjZhx2VyzqGSva29Fl91pR971pC24feiJYwm1SIG2zG+8mJvxwObybhJUaiK
OsvBaUHGJAnj7pzzN7VX3++LpJJvb0KONzT8hV1JFJyCuUJlFwQjrYbupsPb0ozypvVwBBqio9J3
0Hx6/mWdkCVeiI6bk7CWemoeMwsvlD7FWJdgkn+vFoRkPAMzK7m+as3XqI2dY9Pwmt2n4uWenVrz
Ns0aEZWVYRDPp2vILXS7TbxkUpmGdqtNUs1YT+13nflr4OR185IKEYViWyrqZyVCxHoUm44FhSFy
cTLQEyDDz8uM8rysU7HrExNwfDP3mxU0XZQhg+T2pTHnwnvT5w28kQYEK+NXY+vNqUun8cFW7jtD
PbPmw1RE3WntEiTxq5LJT9KEzII0cP2IBME+p7pFt7M4eUmLX2m1eGgR8m4PAOW4IOKs0AODfmC7
Ul4I+XFRm8zgnLxTubVGZcNUiYW7uek1O0zwv50I7Bz2BP1R50AwAi454qlH7Ab1olxnbFpbbC4o
hpYHjGRAAlObtwTj3qSGafqEIZFbelEcXDn3X9zkWB5LXibFRu4s6dmWgKYPOnctKVOWo71qdZMR
7Q1NB3LD6vEGyT2O7emidayyyqbuDlitmPr/Q89YV/XHgUTOA5JP+XXRSctt2H26PRl1e0ftMUU6
JTmRghoc+83oQXpDL9G3zRmx5X3flBcvDsChQ+PgZEM3FO3Hhbwop+wMAu5GEq5nmflViYRCjoUM
GLq2qF6TJRCqgs/CchSGw0sJ5fVptFYPxU8wtTUoplVRz2Ko5I3yXbB4TmTsVrVO4EmZovakcpq/
OKPl4LVYWphGOWSWb3bHj2+OnOqNUjZeSA1WmcK/yBJRbbKLMrTfHxStJ3XQAawIUS/rnnNKzSt8
1YxHnc4HQRBCux4k4vtgZnpQr+ld9V8nF0VQ/exqFiSP06bURw2a3eHfbvuFhhoC2gzQVQk2++e2
v90UoM7Dt96Nn6zX/iKv98Gas7N/dLvuRYbi7z7vz3OZnz/vl5nTUK6xsIZv6eui73S3vWhP+Xnb
V1fuz5f48Hf9/p/HJj9/2q9DDUNDbYlJYCT+yGlheg0uCIDd3/wM/+ZTzF9wxbGjlMUovioUWeD8
0Es+WcfRr/c5YlMsIwfuwMH/H0wp/zxC+em7u2OK/jiyqbqU5IntGwntABddtoiQ6F5wlMB5QgRO
f8B41MET5f9zHPtvDfb/Z1P7h+Z79b8JYHyPTv7vR/dsjvv5l+n9/W/8C/XEoBGEDVAnU+rohv5l
lJe/3WfwArwS43uTydO/hveKZv9m246GDZ6luy352/+a3iu69ZuE/6RK/hLaUObe/8743vhl5iZg
RbEGYIYuGPMJqd8Jy398YGZniNVuKBFGgCRFdtsBskJLm4ryJWqz3tR2ChEztPJS9M54m3E3YkZo
FfqNGkgd1EAgl+qlBBjrhGU7ztRbIyiH03hn9z3T8ibRm2bN7XZMR23pA/y4Gb5fMTvfVsfR7Y/R
DCxpcczPfDC43wJnUc1qztoQ5Q6F8Wp1mtpdktYqydXCNuDsOkfWR4xhSPadmcBoJlWWrp+iwY7F
Xgex2RF1sI2th2/HAGVMsWjgYJQS+TxaNOzIUqzCjSE/clFjxYl2pporL2OMKy6ctCW2mB613TuM
nvW7ZhfJ+yJqUiYHWvZ5j61Erd76Zpv1awaVQ3HtBZaXyw9ZxZWTW2RbNm2FC53S574fbbKNa0bj
Wz70BrwQjEmVSmxzbSyIz81tQEIE5u5DH49LHc42hHsXOdrEeVsblg6zVBrPhEg300cd/lswj/Vc
Idtq+QiCgtUffZQNH220m8iA1o7gUKTFjgzyAXn4925oCvtzWpCAesYkOE+ft3oS9LCT1JPvXQJd
cUXQp0i+yCFX5vFLr6GY98t+jvF8lzT7EFpbTccRnDTLvMAv1YguCUUywB6Ny2ohJKNH3/AOFwKH
1mrq77K6y9DWTSFnb8SY0ATUcPkG4l539IdogQCU0cCIrX/NVH37GnWC30WkjKQhWEMDKGUy8/QV
mOcaZPZgC3SRKzqHCGwVxtI51uBRAX1ECV6tg34BVLAp/DCg/SVLNDyvBdoT3M7F+ol/XP1YdHv9
msdJnwZDygTTzbbeAmw4VjikYpBj91W1md+m+9B7rxCbyISXoeqMpElr8ejVFsLlohfRe1Gg2PzY
VkPeuqmz2fnVsMt+O+RGrTvenaf5gukRvhTNXTO5qtla3fdMKom5KxZgtq+QiBodHXuX4zcHd1Pz
E5WAPA+ymuvU0xQNTW0FLaHGxNcN02s5dRI1ZqFnzjEdROvFqjocxLJ8yQhNcr41WrHhFKNCzx/S
uRZViPy0FGe6GVTUCKjsyWbHjxAbYmWc8YxHW2nEP8o27cRFGzTVOpjtCo0or2zR4WSqlJeFVHpE
cESzfqYxTN7SOQblrDPmjtg7xTiRvw3tHCEj11KZsYpGmnjThqWdAhMzzXJqZ9FXvl3MNDPKvE0p
nsNVjQa/s8xM9ZphLay7NHhKHho7r/vnIunA8yTwkpSnBWB5E5iaNHPGH5Wewigw5sl2dcYzDX1R
PaSfTPSJS7iCPURiMlb4MkaYpJ+WpXF6ZEdg6g7YAOIktM1t02+DpsBx3zlZHKm3enHU6pRGfFlH
q1Gm5r3FgIBeyualpNAcxXLeYr3vYGanucWghbzZt34Bjqntal2BtYTwITGVk9PF2XTS06TWj4vR
KJ827DnJkV8GTG1IAQ7dgQOth/o0Ho7aqIHAYujSqyjuVsd04jARWJ0OXAhR48O4EsAly9Lq3DrD
fH7UVkkvhZ6YdsuUZVK7ao+wF0Gc3kbIBzf9w8yEQ5IXQvtIgohGf5MNEAa+ZjF9qCdzKRR/0u0s
u5AGacj9ChJ2dcuRNwE7FR+2G5Grx0FZtW19qSe45u7IeZMEOob7hfFxomyf5ci8dj7qQiOowq0m
XhokNmVaR9Zh6e021pzAKRkpwifrk7LQXLxCyzry1FSxQBSkrP3kvOptstqnxSo4vQpnEpgGgGK8
26WyMWJldSdeFqMtEaKscUtXDXsK3kF2T3IH0m8/zVGZPQE/XqBvLkzl8dwJjGJg88FDiWSM1QtT
7F45WHHXvONmpfVN00ygLUadyyi4bV4Go5cMsAqlm06Fil3hMNgJieOGxSPt5VaBEoXnzbbuZ8MW
BeVWomzqpM2wBgHzko5Mn1VMQNvQrZtv99LGH6G0U8IAlx4Pgx4Ok/0/Cov/K7H+Q/vrkIhj3X37
/FOoxD/+wu8lliF/ozF0hAPRGCe2fS++fqdpGuZv0lK5dJ3/Kr7+ySIyjN8M2zBtW9LmwMW7l0X/
1EdA52QbiEBCV5GbSlbG/06BdY+h+MNOk70p+0zdZE0rGaMjkLg3P39YqHOapRW6dlCYLlpGltyR
suN1IWuy9KJs/7cyhZ8bgD9/3r0x+cPncYhoyrTxeabfhOaeZPR+PwTtktECDG4SUPnbOCBqztmd
/TedHJXdX3+3v6pBpiWVyC3HYV/A49WPYww3MsjUQYV1aFhsrZBJ9og1KybJL/CVo+2hTrGU7O3Z
buxwq2eFFR8Ipt6b8jZb/Sbn7T5GgNqH9IrOlmiGqcarNx+ASZqw3Y3exIeIo90hlHohyMA3tRiv
+VEzhmEOB9SwDATmIo+MB6XgbiHhDZ5u8smZjTHKvnRyXd3WEUuLWXatVuUzsbKqQ4KNMintxa6a
CbHVNDmHlgGqvTMExeNnVWKgwLHpgJ42TD3H822tVXkcqBWVQwsPirWxnkoHqkGvpe1dj4wNH9Bi
rKwoFc3OxgDYVWr6UdWS1uR3o5KFwVR8TZxQge3+pPQkAIA9nSxsw8xVPyRKIj6WZkaGoMMiOGyE
Sf+qk13xGbbo9oFo3tg4lRloCa59ImBN2FRPsZFFz9usLS+q1VJGKaOas88t2FggnbuPwGWeq0dD
1tN7lgszUEU/X6pVtx5B+KMHn4pcKk+wCR1QjIz/eJBWxwrHVbJlHGogAGXd+YVpSf2pSE3wc32R
8nw3xAB5wJ26r2XR2N+dKcoPZKL2j1JG/ZPTly3GTBErQGYhQIw7nISsdxUyfhATxu1qHM2tGFc/
wcb6MowOSrd5LMcNTX2feKBFs48oERluxrM9fNBA0Lz1AoPpfrI6/G+iZcrOwispX20TCCEgJZKZ
AUWeolQxPoyiuOVanJyY4TmXxuiXfa5rjce8qOXtIBWcL7VwGQCtr8xK8RJHGA2adigvpJDFgVgd
yOr5xrCyhbXZKWniFaWTuNBGGJWAr6cAIe0PYW4zc4vO7LjsBGhHNJJUscUW8yjyODQzikKHQYx7
b5TOlmFvQNIZ80vmsI9qBcO/XdDXV5MzHPHXIx6N0WQmQrUe4axisoUEHXDn1nijKDHSuDEOS5r0
yPuwuIFdss9UuDD1alaNW0rm25bBpR6dQhwKJ6mPJZu/XcqiOpRZEXtlItuDzX3tz/kC4ceg8CJQ
lSs8r5UAc1Hn9Vm2x8BA/hUV1/PaF+uxXJsGD4OynJuUZirPKVRrntFT0eaUN52hXYutqMKiiOoH
oZKTIomBDdgFDHudeuCAnp5wRl7PO9FCeCOYUuAiQAroSSv4BkTQL9S0u8pJOgZhMCzYiDUgkUZr
Vzu96opCFSEJa8v3sVDVL1alLfyo+vHRVFT7QCbrvYOd+qfCXA6lgLebZ5v93Exl7I849I9FHb10
27C+rPGsetTeA1vO+FNJvgMGK826tEYmH6cMQ0ZURmnYxdsAeaqSJ3ivyCqVxanJuKCtT2+tRQjM
Vzw+a8w4j/Pn0pUqdrutbfkWzL6y00O7KPjLNFhaXzlVlGafGAmC4WjKUyQ2sVKdo8zcjoCXi5OC
JektKtW43bOjUW6M8YfP3Si6EOIOdAMls97iSC8Pc14kNxUcFlvOO/nWMddDrzsQWYzRBt+wAG6h
H2El0vZC/ABY2vA8JB1eQ5NVOeKCiWnGQSk4NGHdtdG7wtizcTd72mBEGmruK7Vlw3C1evgodxW2
rKS9Y+KUemlVzcZBzqq4oqb53FjNRGneTl8AbGjkE9XUW/Y63tR2JHWkTPiZHNdCT7Mj2u4FF0We
k2VuoCv/hLF3fUtk4nzgHDV9BMKy9QuIO7BPzaEOmV6OXwX/VrDh99pj1yuT76B/7oSMJHZU628i
B/8/l/h9DmpQZNxFmPav0YNqIQqHDJNu35EXfRc6Zp6yT8/SLxCqtcEf5ke3P2vw7hOX/1JB3W/w
nz7M/mV06CiIo/qGD5M4C/B519OPv/6AX6WMf/qEX2qSAefoIO/fzrzvznAoDriWXLkHc+Rqe57Z
Ezi832vXn+LNfhIW3v+bf/yuUGhIQ7PRR9nkZVF4/VyXVMOQs2uc73XJnTtyaH3JTGQPEpCQhVPi
Il9ufh/C/l+9/B9/TZ/fJ2nx/Y/s+fu//nuxrFjWb4Z1H/n9Q/kLH5P68PdqWdFUuPRU0sY9xoyR
oMOD+f/g80wkTf6J7fDLsyxCQfj1/bNeVoQFmF6QqoAOl7/MbvbfKpjlzzWkRQuuy/vXcZ9LUn//
KsezGP50NjyYELwV2ysvtlUv361+Z0ZcG0eZqpiTk0stpauoDG807WEs3WISB9MvzrJvvWpYvEIB
cWIrXqNh8I8+orzxDfQJzRl1k589F5z7rn5Um+JiwVDmurjMcrr00QTSobqA1rlsmO6zjEKTBxaF
Dre14CqpbutnnCFnJEAn1HtF6S2K5UKwTzfj7i50q6ZwS2N2O6JJu6L1RNA/gsHdlYhxZpZyiPcq
gomK08gGdsFBNKULN5zOARqBwGFRZZW+0TQ+21ffTBiX0Fp2zUh7Seikwxik85cAXbRf+tPHVsEH
6VdFfVjxDcWYMMQ6H1lGHb9/HzUEF2566e3uMc9zUJo2bg6WDlF/0RFjFIlzFEp/FrV1AVdXrbtu
gZqX7iIueiZZ0eSPlDrjHW5q3GdDW5jzU7WJozH7o3aMPmz9nT3OhK4wg0yxgnOezA/FNO4jMH2r
t6Ny9LQt89cOfy+STif3Vf5MGhK2EfxSHPvvRq5eo91YzU8OP2xHM924n26ZUj4wWL8o2nA2u+hY
I2OabM5buY7uXQGZjLnnYKwcK9PTdOjqfeNr2uQX+c7ohDfXNhd7HEQQTey8CjDwBOBJAmg0/jzg
LR366VpX5bUVxsVcyxNh6cxzz5OMiC6Fc5V9YbPuJpoHFMqNv2Q+E6Trgoi3ygjKsUO0OOGGWc0+
L73q//UBrd9F/X84Le/vAB2ohqBIV4E1oM75+bRsqqLLtpnAK93Yzs4LEUIWQVKH13ZjbLz1nlJL
j9A4ly9keGM+yK/ASUKveOP83ZXVFSXUQ1Yvx7n40Sd7e8kfkIlFnzj0Hzele4ZEhIUrItyNWV6p
dKFC+kJZsph2Qlmkx66uj7iP7l6/Q+v0R6VjSGY3LEghuELmZlGX3MaRwsbILl0veKnqM5JCCYUo
LeZj7pyYRocCUiyG5hvv+JUh8iVZvJY1cIoviVEnBEj1Zm3O49Qe19Z6SSLnFWht8SAF9AQynIwk
w4y13uJ8vi0fh8L2iYLe9cjDoht+7UwNtW0NF20KURWFXZ2EbGECK5tQaRaBeGqAbyh7zbn7aS53
eRf8QbZfh444gC5cMytIotMEf4MUlqDVlGBszJ2BQV41Nl+oUxDpe8Q3bmOMLmR19y5Bg9oD5eMa
zR+26qRtEZiPoIVCtFTf63NpK5epnq/pIq7I067Ko/VgQLgrCQwo8eAC2lodLH7zAWbaI1LYp6Qb
zo3xTALpkzHJx6EcHo2CIibPHuRxI1Ph1D+3zykEFzyNGQWPVB/owQ5VZvqQbfyCLPF2mDxWFt4w
IA9hJ50HTfMFYMBBN9E0GOYx3uYTQ68zaisiJciFiGLPpDOBMjHGJ6rUp8KqnzgVnjSjfhq76LFU
hkeIyIEGWyXX9vNo+tow+d8e2SbtWvvxG6GL9hD75QJ3pAYxkeaekKar5phWe8zhqbtRdv71W6ER
aPLn10LgdEEPYemGJuxfChdbV8gbbkFirUI7Lg7vMdDQXH13gP43iqeg+1HfS+4KGQSx018EiDtG
BVoHvNEKO23zFu28lTyZE9QaecFlqASyXS61mj7oj9pmuZaG/Lm+hxexWynADBGmViVY2zV3sHJ/
w1TKSOLhG+0T58PqQNL98hoVjitjFuYCJF/5TneGxgxmEUoJpaiQRW7+5NHIezEkdIBm6hHJDgJU
JkK847Eq3pyeeq9fz+aRoa83YAbnflIeljh5r9LkXbyJCMEmN5NT/yCK6Hluh0M9wDnSlUeYfLe+
zh4ig2W9Z8aKV8jjndmW1brvmD3NagJbFlAtKi8SR47EhvQkTjxMHeexGuOFGBdm+rtu/lDDmN+c
LWABA6t714/iw9CKp8wnJxzm5IGwAq3twnj55mTTwzQzHwAiY2zd1biNJ53kyUOnrNcmkxdGwJdx
bc/ikA7XSYoDRb7+ZMxqgHA5UK9I/+I0fYa6nDqPIMZuUWP6IiL0HdhQd1ge4q05J2fRJG6EYMv6
pN1GKzsnpXkkzkF+c0Yz1BPrxPTgpGsQArEkWn17zHst1OjIBPDX6iidhepBnmsrdTPlax937mhG
BwpsDHo7LXMC1e+Q5i8hSQm8V6iisiM3Y0jg1maWj6oY3XypqS/aizXSB0b1Fdd+2RYX/Zjn0lf5
00z3IkH6BKP5SSN8I1P9JZGsh2jBG58sPn9RpbcNujfaHbd9Tu9ouVUBTdpr0zrIUsrh2bVE6+P8
RLViB5sDwappjuRPHIGzGRKNLpJAUT1UWLqzobyhY7t12Xqr0vW2Fe0tuumTG904AI/gni5EpJ5H
0kTtK8TiES4Gc5ow3oUMX6DWWfVbF6ax/AB09GmZ2a/1ZlC32q1z6odm1S7kPJynJQ8Xw83eUgqa
SnVI/0Np367eM/NxKzev6jhd5ip3LXS506o/5i7rMo/dkr9wHyfL5uuK8PHFB2XP7oZrt+qC53zZ
dbb000LxC56RtHS7MQ7i4yCbqzPk16iQl7rvLvDbp2CLSIPro2CglnFsUFEwa2b+W9C17sd41RCf
YJ6hC19YXqIjnXEv7JChhgkLDYiPWRoO0+oPVRtgvEAVQbfRDke1fx9QYc3q4IrurCRjAJ6rZEQh
1tDMJH/KI6Og+tHEWtMW2XGt8L+qLiOao3aScFpGoHFJHG5xC6+i5+VaQ2PTwq3dDhtS0577KWYu
AXuAfdwkz9Gqn9H5nK0b0O6teJmb/Bk822MBIumi9+uFedtlHvWzveknortU1kntGk6QeldHYoVI
jsOYnkiIPKdDdhkUeVE+Oc/FR2/arTmpL/JHRT3QnLCydKVXVA5bk72DhVbPucDg3ErocEyQTvVj
lxoPs/bWD+vRLi92195KRnBCMYMorR9FNj625geK8LDkuxDjLSmpuJhXH6pp3lsQJPrUOju37SPJ
kKcJckrKEEgfT/CbTzD0lo+cta5WoN4ENz6QPTSYYaX3LOL8NTsY2FYyFIo5sPwhwSNeosbmKtnQ
0mYazA2vO3WUp8uVlXTud9RjQFo2xhOxt6y6W5JXEhsXrfBWNfM1KsqRipIfjp+LyFM7B5s4ZhKL
2SByrhLNWDsDGl4TT3U3/hc20UbIzVIjkhOV290+yaIIO9XTptrDauybg4LDT55KSn4e+qn35tTw
oMnww+N0zrx6Xg8swlNb9clX8YVTBGM3BZDCgra3Al1hVnbYUv02xdYNkcduzBRfTeYbN31ATcsM
a3iQk3lFj3eRe2DFtyFF8q0Cch4fi1k/AbP310Fc7Ho55/td7shrAqKqvcgvo4PF3TavJdPeT05+
K2zCde3xpET6yZjlicDtcz2m53lIzxO++UHb11Hlp2PhTyewBWziAIuZCO6YY6k7AuWOsjdDYbIw
qOD4TEEh0yApeXnb2Ofx0295ObqJnbs+71Z35yZKDDGIcfXQuMatfZSVFhI/YtYMD1XMkK3EJ3Q0
KhiRtt+bioeXwC/r3ddGra+Mym7KC4w/4d52aUsDQ5egEwXcGC7ADA/mHMJi3e2nzEvK70bFl9yl
3lhHPqamQH7arTerPPNzt6O3r6Cj2Dqc7Kg/My9cEeoOy8ramTjDTQN0VruxfBBwDa3xjCSg+gGW
+8Fu9jg8Hsyku61v29FcqudlD3IBRaQjL1J7tqLhEoO5kSQ29B6mFy5yx1tI8qmhkirrwDOy+G2s
+tZXLes4XvxxOS3Quadpu8zleMFtCDQoNJ4GidoAeaJzHoKyM0/DXJ4sq+dkDEWrhV13ajmTDHii
jZL5mOMOfWccacp8/055DllEKk9xGz+pEJJ5Ph1xnKJ9ayde9VEicaG4U5VzhRcEGMW7dpj0lMch
9tXF8MsV0UErd2sRh5rQQgeUc7/A8fHnFzMjqytHhUbX9MwI2u9fMi91jS9bt1zby1zoF5JbLtVk
X6jELktQp2pYmH0YM4JTLSXgIHukdEiGpyl6N3noto9Oqt4WrqM+nW9jk98U1KN2iEyfYY85WFdL
AX2v3y/M77W9nJIyPjXL17nLn0pbHpLIPHynP5u4oqGeIaZW428IQhKqMf0jSb+vVhiFhTqFQDxC
DEYBm/cgqUJ2Td59N6POPqhA3+LO3xp/gpMf2WSMIvzkvnHBN6hT48r0PnZidtAfHV6U1XhAbWrn
47MuzBdF6K+D8HJl+WB9nfaGn9aIMWVQmq5ljY+zV2nTB9gnozOe5yS+ADKxCTC17NHXmvk6udMP
FAV+2/X+5LbnPIsv9upqhhXSn4crGqm6cSBj7NruokrmqRCs7KHYV87dKSdD4IMh8pRwFrAJ9DaY
w4Z91WlGUo1EdyDa6fqZkCx3c+P30TGI1yVB6R1azElLqmMGy0CYrsI3tIbEdBGcoHnC6TwwUwJn
UpVXRzJdwi5TjgouaTYXI8lZm1741mmDkx8/JrV8FAnRyPRcSvqBfIM9zItA8idXRZDU/L+jB9mT
Qq1TNUOwOFWge81dN2sYB0AjiKlS2GAxoPz5WT3o6nis9VuqO5cuXc4VBoo9moSedIKB004rA0v9
qCpsGA5aFIeGmYKKR6RrmZDPtWO3Uem/CNoXxu6XHAIIZy0uvIANYjCI67Qwke2swFqigIzZIFK/
KB2HM2dYctJzeRwG86ik0xGY7DE3NddIX/E9smNzghRnjG4GglAq8Cm+3TZ7k4WA3UFRsaGKElQ2
535vmb7Zd4Eq7aDZV7ZNIhkwsmH0sTri41CJMgE8n7txeT9liiAquyB5THmItmfi7Z6HxXom7++5
8O9KGNiGp+zYcVtErbU3suliJN9B/BI5lb1We5UhRYOnDMVCsPZxYAhBIArPYTn6ERHIbOS4heoX
eBCZn32fS+vRtJLH5MUOe015mlPrEWJ61spzj6KoGrN9TCGRUkjAh3KN3fxorsLTJS6yhfABQGsE
UjFRBNKtQ4aRdDmFp3HmrTRAuRAesTRe0qV+9AhmfddzpKElCu8BkLq2vxhfI4EjAEp00seHsnyW
9eqPkfTtioELwJkqoQIr/bGt/IZzslJDdUrcTBt8TIZ+UbA63Fy7H87Z8jKeI4P4R9/ZrouNk6fb
Xbs5dq03DpAomh9wz1ztK+vCoPpI265D6ll45Rmi+dZz2TBzs3IX1vBhJfPMnlpX7wVqxJ2SxZ6A
jpm86g+lth0Mhh708tXqqu3i67rt004aY+pVr2moC+vmVO9T2Z/0r1RWUl4JRWeFeMhTNp4zISKj
N+epb6San0LapZXstgtZdOd+NS8JcumIJSGZNmKXra4Rjw/dih6H15gNDWRr/UODLa5Ich/gi7ca
iXezBPGah3gbT1Msj8hP2MdSe9iQQg7Flygh/iWmNWWtp5oJMBD63uqo2vPppux7R4SdVHZqLZ5q
o3pU7PFhVE/1/Qy0IW5boPmmU98snv4h+0JGGnOM2f06JbQjcDRHV019BH6uOk+e8rkgxC5zrjr/
OpFjs67fsJk9DZ1XGOlDsZOfmNHdD8+sDNG9u735VJ7/k7DzWJIby7bsF8EMWkwdGnAVOoITGINB
QmuNr3/La9LdNeg3oJVZZSYZdAfuPWLvta1f0rqeze4yUE/9+6gSy0VUjx6uhGR1hFZHKYMnKkgZ
4R4nHFn6T3KGEg9FnICHKNXbaJuXEJhDgIk2OespF5ea+02cNMN52m4slsIB8LM0evePA4sruLVa
xvmHxGjgTyv3wuNql4WU2qrhtcGxtXnCIAU7KS3VazbMr8lImvXnSl2u2Mh0GC49mDVRXgoBceeh
+IlrOsJzbGODx/drz4IVQQGH/pbJsSb5hqLAXJGuB4GUrGDtSiGK8R271xmO0HlVZT/tbyClouM3
edVeAceAdCx3OAxEnC+VWroszBxcik6HeGp6SgeiF6DzH4YR6Rk/k0bKJ6GITwU7MKcX6LAYdg5M
B6QkbB8JEE8lzjUK1ETnLjIT1/gr57LbReO835P1eJ6TGhq++paCC20fQLAs+dD0+XMAv5MCqtp7
ALw5lBf1VRrKV71uX1gKrmXJ7JQUVqxjxGl6mth6mHaE7pdJGc5I2WGyGLM9jiYWvYrJozk5nWAG
kr4FAyFCWIt9WJHyNYOdMySBAH29lTsGJ/a7JqcXTdyIQf01ZbBjLVdngIm1cqOpF2nqhzEiG+Sq
zafjhtf6Al2j8s09v+aWQW7g5FRDeUnT+WxAU1xF6pmafRvR5ofw8wS0h1QJp/8QC1vf2V9tfg5L
pwSTyK0lpFLMartbhisOjjPzRoFsejyxKXkKau+JixLOdjVGTS0TKEiNUfut9Mr3yE6BR2jYaHmy
lsqUD+UFkRzkIyzCD6srSRvEaBN7Osbk1gvCfJfN9Il8641TLhsafzNofs2OeSisSIacYkvwAkW6
zJFNHGdPKOkUQOJVeQzFJ92Q7mOQG50nw8uPtTtkBw8M9HSa5d8Ppo8iHGFu8cZtRjCi6j11o3kz
JZHQoFPRQQAbTGTqeKNLJkyN4raMchobUZJjkiGkP8QynensT2bz7nSE1wNL2m769LaYpaPtQ7Da
4nfuLH/VvTkTSUtQZzDkVih29WUPWuwpm9G+pm3+KpNcBHg9TlzSFeNS6+JiMZCk8mThs1yXUF+M
YDF7G3eWIL2sJUCrL74EcQPMhf6vUYJxtXwEKOvm7qsYJnnqdfkvogqmXY8GIAmoWQwgB4HRahcT
sW4xOs1xOA0dRXFMkAUgf3mYFO+5tT1nlSdDwNXS6kXNbEdMFxhop23c/BH9bqpjbl1031QE37JI
Xd3uY7Hd8T/mCI5GUIcLC3VWyp3HfemKov2ACu9kSmiogfnU0kF3xDpeaVSILPMGjMpWb3n5O88J
66fLmtzZlEePOTqRIOFg6HcqTTzl/ABWwgxZNXyZPxwRu/IH31CYJbd09NTRuCL+eDaF6dlk8pvj
UpdoIPAaPiVMfxXDuHniv0Ioz3Wanuucp7SNRmmJwZiX5ues6BfC5i5L8TvL75ojfZWFeCnS4yzq
uM9tUTSv3a/soJqRvwme54X6qQaK6Vz2d/YimZEF+ByJ32iC5mJTwUCSEU9k/R4a0hJSk3vJ4X09
kUEeZkURBSypjiHWpSNeLTmuCLRAo/wfkqRRS3HSrfGUUbJJ7hxk43huxRQS9xjvhhZVMpPExzgO
qhYPeiCaui+Fuqsqv34Er9946QzFQ++udF5OgyvrX71QXjC33ypZv/fapwIjPEn5nRm48FOFZFyG
KwOXbb7lVeEh5sRWc2N+4ef7jz6bbw2FlMmmwBKaJ93KnspE4pVK7xoK6/x9NrqnMS5cY2EoUlVu
a4wvA+G8SQAmIxSmgUjWMcRGE84I3rt2DiWQjMie1N7HmDCOtQPGwZeW1G8Ow9O+fsqiZn6znZfD
gGeaxXjk7t0iemr2xekTL1kF6NCKEle2pqfBWu6kX9zqpeaD85vCxS5OQA/Q6YojXHbEBZxZ+s4g
438bnz+EA/9nBf+fpRJtnCazYIWWpIv/tVRqOJlJGqm3UAJQsd1a9TivcntV9juKVqQmcCFUbnQh
PiTpTJraPAeNwO4v0QPMLewEc6bIdaguRbiUnc0yjL7y9Mkvdc4DDX3Q0AnBjn9dKBnyJsPDtxag
vfTBv+t9CFHRHfe3CWF3SUlVcuBulchIvmJyr3qdV1pVqBmXZSWYkb2FnBDmnFTnRJfPuVhehEm8
GJpfdxSalcYUSLwnqmLjt/Bk+s1OiLWF9DPGTUtAeqywvg/7/La1PMvSSye9iVt1XrXl3hycnPeO
n9RyR0ZjcqPZ4sR61+3nwlMX/LUwBTPR7Z1Heo8Si9R2g7sRnBw1OCI2dFI0z9563FcRyLkGeDY1
PIR5XkuhbLIm+AL9CZxi1PWom0yid80I81WL8E9s7EfkmVy9Jub00hbjs9B24BKsmwJ8okthnuTW
+TjYjrUnG58i0NeSlbLanMrWIPixcg2i15QCv0lsgoardQRSCoTZB/sxtTxU3v7MChnMBJVxVKNH
zM3VV2TDy0E7EutUPYnjwRW0MpGZKX8HnywLX62Q8mumZ4KdOyhC+EyM6WkrynvGlVsyWURUGIrP
DH2lgfiIxpcyjSggZ6M0Bkbm/v8fV5DG/+/jaqiiCqmMVQ9/KlvQ/xbd7LkC3s7arFBRsnCmZAer
LT5hz34lCLHvLvsemscSiY11EwX1CaLvMvlHruFDLhg398HsznIT5Dy+UiUE8CbDw+u4nXHR+h23
M9k2hLydweJxPZQ+jlAfpb0H/kPepEDT/m5i5sg8whMMdl2nWxERiaZwRESv7xt4fNy44ENVYrIa
exUJONCsOBvlYKNZMqarFs/yeC7oWxfBbtQjlqb6CuT+b2K2XnVjzMM3NJ5aojo4kruNzo/x+Ngt
AaHGgfE9ZEz4nhRrvWiVcClkjl/THWS+b5M1HE13278ladRV83nKPR1UoZlU0WyZoZ7IIQxuxgj8
xZWPleS3PKmDB9t5rmOKQ0VXXK2YUGBmrpxITuLJZR2Q3BCTELA2HsiSVq+IIJ5ckiLclEIo5WYh
fvIxoSM2xZvV41F0k9N7yqmngQKF40w6ze6hXPWkxgTJY3nJrXtvpzpIio4KB8L2SvnmZ8ISIDah
SnGJgDe2PqjqKuge4xNlvJqzXbT7W6NDf3g21/FGnXtljiNbfSzhjx5EPlhLjJjfhsYshl005C+D
vvhL114OGVL/sN2yfr1jBnlq8so2ya/si+WZ4EeF+iQRAqxSgRDq2kVYVODqx5uyj+9dIz4NcrzH
KYqLnddj5/WAiuMPc+8zpPGrJPc54R5K0OxN+zL16gkX/x28rCbTpTPTG8kNqBCGsWvli7A1zQzk
y/Qlp5JDTTPhMBhAXPxvb4pGD/LfL4uuynxivDOiKavw+Pjn/5fse0IHV2H5ksPU4Joy0sAYtGDq
p3CDt0S5pnH7opJR9O8iFI05dNr9li9vZhGgOT4u3aBdQSyBlyqS4RWh4Vx80KuclePOxN6WEdbs
ohWk/JelqDNpqDnTfNZ2o8sahkuAfkRhU7oXHBa0+xqxEeyDk6f8d2dCdBuCZdMChGmBSEAF4fVh
RyLmIxVzYD/DDbIae9zMkSqc91KLH6sNRIp1DIQHRx1lajoBhqVpKLfeJSHMRcHkzjz0/Y4DDfpm
A3q+c4iZd1YYm7nMzzfMUSOfEPqk1vJZUDeNvf0IqstM6Uw8zLkZ2zN2NZAr7UIbFHZbHWhi91IJ
zfPcaXeISQ1LuqrbXVNvXYBCeA8YnmPnoTZEhe5kLW/IBRR+MB9DuNYpH8oBz3g6Vd4FBF1kpp/1
snoz2wcxoYm3dFdDrFoLrIqBIk/EWupwp3nVvHXYgNxO923IbkmzXqAKmbLTkJnQie/W8U9eROKr
TPBfbDm32dVS2T0YslrIBJtY2KsI1fgjGAFgshJapKkfdKCy6MFL8cR68qGj+ma2Xqp7tRP2wGCA
cF42n+wilxAzIxtjLZSLJCiZwI2nm56jUi8i4nxuO+VYG6QbBykBvCw6w+poA2Yt9Uq8d5YjZRpi
dkNb9rFv7Qeqf38lNB588HsJT+ZvbZOF1WHDaiVbs/pXve9flj5/xib44ApltMh7FciZ4o8tHBlH
vo+Saas/ZAQoEsL5nKCa7QIY6TzmRZyxu4g6bkfz9xFulmSbvzXC6uoW6j5BFGzBkaUagTjPYbP/
7QuWcFITtVwcuxUL8KozDtLqpZvVM1KW3WxfS9ob8JvB8qFPln10lTOJtbOpi5PZ4gWNq7cWiqcl
jLFM0TfbwevIgmNlKFOS6mYeVp6l5VeBubm4sVApFc8yk9tjfaHNnrI9EhJcETCHMfYY6utfwpwx
sxnRqywsGpWQRkvWFq/N9FBM9XBbCbRdABhYFyZJEZwGLwMFVanpGeFmXADNmr7RopCqibg22GWc
cmIW/G2JobIqkmkf4a6+wogwmZ+EmRYiY4g6WiFezdjv3Dp7UzsoFl5ub3iYptN9tZpYN9XzmL31
tMKFBNlW+/5zPHUbzjH+Valjud2EmeFoA2EffxjIMRvpVe1Uvu31HiV1y81hRM06RV3PdHTx2SV1
9LN5ZbjLuLF8bykqUsBN3DY81oAanI0mn0GNjakqUedLeiGy5d6lJuUZo2mAa+/jZrxfDqYfjRku
TNBn4kc2EtySm6la4dr+g/XU5MXTVir3xN+ccmQumK9R97q/S5hYx7b2O8nytMnlNnf7vWN3lwKp
w7plor931nYNtJkr25TCkRq/i/bt4o0L6jL23KXxsa15CHUh3JXjNPXkhWBuIcKaK+132wTzUjrG
7NLcdmRsyVfZotqVG942xYNl6Ke1+14w5EjcCQ2FDX/ororFrf1IgcIv7sjwW7loP3AxhsKF0ufC
WgEg51eT81PH2itRb6s9pycyrIn3hFKsRcdXYfcpMTlyz8YjFgCNJz49IElU6fyvp1BTQvSETua/
ZwwYZrbTPXFKfk/TmwTDot46669o5EGa8KyfRPKqZm+YSabQXXjiZ4vxeqwqPkkxQvKHv6s82P3A
c/wKpzw1qaK4rkWGIqxTRhZWo+xL84nsM45lxDsus2RNLv3JmUh2I/ODp+PheCyE/UVPGVNRVRrO
P2VQXmrSJMiI/m5GNap87U6utcwUJFGmIOvKADcVNeafZl/saTG8epw9eUxclAbylchBp7XiHfHe
Rr6B2wEu3K7SLW/7QL+sURY6cJBcy/ANhPESk8NuVb0qP3XKjz4oJ9mcvOTCe56+LKr4+gmozx3d
98f/HGvh6caEVueq7qkDn8ibU1qVbsTqynD7X/N4Cz0OMM5TxlFERZBPGzS+tlwMrr3iFGRqHh5E
AiaK8iYJ6zMV0EXIJ2B+yJzZEZfZ9oLV+UVwKhlg3/0fGelni0yOuQcUEuoFCNRa8ZncoKPo/f6j
PeioLdpWu4+V8dbHP7Nyy0lmWffy9JSiekFjFC6GSWOfBfuz7nZAwhmnLicnBhIXdg57bOa+mfwi
Xx0ru+cfuDjE5rJ1pxra03YHYotJywrGaLN0TFZP2dlinZtKuyP36Fhww2gv3Wg4c3pQR5gg/XNP
u1XJ4nQEgehJ+1b25bs0inFlgQvs0g9ZNN6NbH0vhJu2xMrykubVpRy+xY1VlgMBg+GLgTelxEtS
/sWCzYCf71O66er41A9sg7cOO9GZ5rsmIUo1cQlpTDD5N49l8Q2TWj6JCxN5a9rf56O49YdymRp7
GbnVdfIlBc3lyzYUZy8+pR+mpHZRAhe0nlEGkRgkAC4ful8pbofxJnjb16af6bLCKvnBquoc3S+r
eUt4Q+T1PNGWc7K1qr9K7K2uc4ZiF6wOG5ake+HO1R7xk/wbZeus7DINvF7fhIgRBaaPV5Fx/9aK
XrJ9C1pGaXOSEBwRbWT+M6rf1mIHgpxHx513cp3ZTAiu/DxxzOAN/w8ktDn9jCQVlp8dTVhtvBIT
j+Cj5Yll3YEn2n6QC/dQFCOUD7nqKyemOuX6B+ZRwHib6ZkmetDd5n0KjO1+gMKBn1ksL81A7HZO
PuKGvPK2pE4yM5QGzz64QOb8+UCBRAHUZs+m6jFvYziHbdIXOzp+FI2glnj905kKQUVJXV3798mq
vgyz/5ql5FOen5V9iyygPolv1sWLaFTPa8O+qlBvbTpd2Tmh8IUjEDNvjTmc991hoaRSJxFxcSKr
JVfjMiZ3mSM69NqGG3n6qbWKopyXpJwDfB/2McAZPHyVShSzb5F4ABcgiPLwFrYSEBiUeP38a6Yw
5JiBICi8YvRp4y1zBMHLUipcwHbpETT7laOsPUQWNaeBSSKSgwHJQdWabL+xnXtN6hbZ28TtmZ0N
gUAIYmO3bzDdp2PXfFnr7inyCJMUYHEExbqkV6s+r90UQfCMSlGIxb29VBDYIuldVAkh35xctXO5
vSVAFoR5Om/vW2mc+6U96+MW58TLEMOMFivrUUzhajqAXK2FfFYzH9MU1doczWUbYi8ad3QuJSx4
2YedGkzlSS2X935i9KQdcekQHppUpIYM5XmrrroJqU1fSb6W0T0oDLNMXzWqYCLfsU7IYJZWKEhv
Ren/k3NWET1p4Az/CBajZZKYwQnqy5xJVwHYoJvp1U3bultWvhvS9mq0527RnmuF8BUFuS6j3xWx
35dQOMG8jSfd5Are1BBrXOqlQJbIIzqntzU4DiZASh6qj2qx0YM9k4NlGoOZKzDdVBY/pm+6C9oH
mBbQnLBuUlao9LM/a4ug8auN+zaLtuw9QZkpJDweqLM5L+joHhxKiSRXOGw2Jw9QWH8u86DR6PcX
AHabEpJ4o/zk1E0zmistcR59WwZetJA3p2UY/OhA3lvkwBPLUgV1prvdM+oZK+A/MCsMrKI3lVuU
SUDatFgjjRtNqthc9Z0YbWf4Q6lAfpXOvsMSvR98jDuiGmWAcfXVYVM19EeaxKdgkJe8El/+3Eje
Phyx6UohuNSKm3AdEAEpN5LtGTPqZyRsyYLRANFOl/GXqo/gaNgef5P4YiQOpqWTgWT7VaqfwVH7
OhK5xEL0DK/zl8pvRb4V6qOaL1BwNOlFbmrn4FB876lrmJKbkN/YDWYWaihQl4armP8q/bzyUbaW
A9jMcJmXS49VZ4XWxsY9d+LjKZcDvVyU5iFzRlGWYkGmPpj87pMLe81ecwtEa/sIjPqDi1TXa09W
473+IRvdR7bujw0iAGwHWvckNGagS68m+V9mTksO4PJWnQ0jNMfnYnTh933OtiKOHngb1EKNXx67
j9caSQWxl56WDiBi44wcc6zC/WnVK2fpyIIS0adkz83uwWc6pt4z8Iz0DC4aJnkgbjVUPtL20a+G
3VcrMRqrX6q7L/KrWNkZk9xLXWGWQVbu7kH+h2aWN7Ax82qyD5Aj3aoj+KEhYRysp71fXcmCYZFc
vqO2JbqjcRKVP+t3c1YqNPPyHg91EmdNe+6ZLz/JRdicp92To8qYCN0WY9Gu6cpN0lBeExwV+qqz
wEdt2mr+TGxEse72Okr+sfHDcWTo8OUGfiiqcFbB8sXkPOPUaUd2XISIy/+6jHVHjoNNKYI5rwJd
bYJeo6Dt7U/tU91PhIKCpytrH51Obu6OAn6ntpCYj7wb5MrP65MotS/olV6tuXgfBXu4tOn5hdSj
B4qHTHD68Xgw7r1FIIluT/SKk5lE9XKdBkQEFXpk9WSbaYs3oX7SYwnp1K9eAquGcKnnZBeRLbPG
JBSrS6jGKMH+ohRii7CELHUtBKUkD0SZ267D7d9OxWH4wopcB9AIwWR6FoyIMcylDThMA247uEVJ
73SXft/cqf5WqMtLlqKT8J/eORLRE6uIS9VlYVNZhwaIXd4aRbs7KCoU9qIImFFwFPnul83sY2v2
d/KGp5zDX/JAlr4Om68j07KdujMubATEKgvREwaZBcA/m0n99cTnpSGvA74v+ei+NZDaXrudfoCx
LgPZD+bEFpkrYl3IAKLxwps5KGsYQ6QPAUr2tK2lEv43LJxMnEYbltmk/x72DdfySb+MYhXLaXGu
UIjujFGSC94RTjip/yzn9tED2TGokOXPj4jdtH6cHhNQpIrRCV/XpXN6yJ1EzR2dFjiAv0f6OZRp
yqJdHAlRyWIk8UYynXVGNogsSwK/e+Jm8OVngf59PjGc8RjRUZ6AdHJLSpSe1pt/CXoURaTGKjJ1
wa1wktykAhrq/FvQelQLy/M8W7eU5anHvqeYgiqMWQ39p2pNmDXkdCDs7GQ2mohkCXxEtMVfXr80
9B0946BsK/Cbgw/V2GZpnwVWpRm9HuJtn8DXCjyqeZ619lIU84WR30X5LOoRC/CpvnJsunIbW0sd
eI8lbT/Xz1mDAD9p3FGbGCSes4pxsl0oQiA/ZzL3bt1yla0+lNSTMURlNuEfklA+AqyfGNH8Wu2m
9NTew/qk7FEp5Odh6C8KLWE5xlB4b1iS7hp/Y4OFS348yaujm+TxdBvYmz3o5T0w+aUdM9qmPtgq
ziljPO1uqeIJW9BzIqPu1vWU6apnAoHVN1wLbYJDSnZ5lFyD0dcNb8zd0EpbaAhoK+NOuSPYxZT8
sHjSvFuhU49goVIhFnjPDY200mOxpZrAzcVVksRf2eouuR6YOOid9x+pLK+7Np3lYUc4j8q9/2Sw
gHIRxvgpI8VptclkY1qwK4ovqzNik8kl5gfdxH5BbqDXa7x04xkvb6w0akQDKqCe4OBi8kNFPrCT
EVtOVHwE+P0Qb0oHzV4NO+bg+qWuPqu/kgFxzOl9YDUj8EeNwzdPKJlJfDr+bANQjGKAX0bbM8VV
PPH68Mlzm2tw0XPUqTMRgOAeSNh9PJaUu8rLRq9YtCBCGWwLbKH3SPZR6odHVkUD4Y4EReejDQcK
lH3vHX+k0EAM1Aa0Phk3CFuY/PEmFJ7yAnPoI6ufC5CykxEwctLGJOpEPTaz8SIEa1TQXyozXj2A
mAkW+SFUdMFrFP0019V9t/mQppXXVnkt1i5I/mqjSgeB4PTXKJzTVItyndH2UDxnbfeyfWovS9rc
TcH0NYz52mI+r7L5wgffVmArj7v2hzDgow+VdQprri+ZsJ8WHfwBYtTJes4jvXnWe+mprrIndavu
UlbdDE+tHhQI7by9Tkes/uY1IQgOG4pjqCgOxzSygKHmpBknKmYN5TZJZqgVa1h1RMGQkaCdHOnW
TD7fE/Afzwr2Y8EnuIamtDChGeNE6fji0Y7JaC1E9bIo/fX4TNKU2ZT8zNsgN8bbsFtvRcJ1hkqN
vXqoYhk/ZfsM11a8zYT5VlmgNpa/KbI/ElFcTYHiQSHxE+Y+TUvesLl7IlqcAZMm1B6UmJmLBIeF
WnK8mh3DNTGN81GIq9w8l718UdTpCg35VG4Yu+xXGp6tfVmZtMRFgWjEXLwRr6YEBVj53vHOTD0e
mq3CCtX7nhSsf6V9uFXN/GRhzRfxVR3BJKwvGY4xgA3XZj+PCuml8m/960GiLqXYwH1YWFo0IKPQ
jQcgOA/b5GehAqMT9xMEVnp1mU7m8pqhv9DqU/4mYuXomiyEFYZLje1UiMLDh2iG9pUVINOawXIa
QutNhpm1ziCT+TnzhJP89bfHGkiEI7ZYrXhqOOkouKpJv5VgYIH1MksM/WVHDUpkpiR7e/be8lKW
2fv+pdNTD8Bnf0vPgl2ZqTsFpqMKuG31zlNktBwc2LKAnmw+qT/75IBlBnFLhBXaIH0OUmDTC+lb
M8szxlFafR/Vw297QpUpoDXywpZVZ3G1k1/wDrASA3DfRyqkCIpsoWBNUfNmXwSV5X7NZ2lzkgUr
62CZZYTB6PcZ5QLyiNjiaE16v15oThMXiPdFVn5SMxSxVTETRVnOYx+PTXPvUIWQ8cng59nseBl6
4idgIZb0WLAytyHYrJaBbB1JT6yD2yKUfPVFn/h9jybYJjZeBNh3qD+Y1UpFoDMlAlR1oPlFFqyh
b1Nuzb+FOVLxPn8ly+BKk+Yab8J+OVbiip5gszlLhFBfUIKZ1+UivzZ04cLfJj+wV2439eUwVneF
S0ijOCJbzITaQ4HcokkvmUNJgOkTVvdlx9hiDvOBd9JmNtsQ+0BfbCuKdkMLAnGicKVyv6U/6Q+g
l3s7N3egDLeuFa/X/KvZ6pBd8aknALhPy2BXAGhg9diCscTclJpUU2oYUVPrHp3qHOJEbDqEEyw+
Z6JJ5FCrIApp1KkoMABP1AkuMmCFu/fRNvLLYHavsOteC0LN604L1U9x3s9s/2Bne51cnzPVjAV/
PpeWHCQj2jLGjMTOsrj7jejGHti/krmIalTxSDxQc2+TFXfN4rLUXEvJL7OQXlKkajpZB+pNQXa+
poTiDG1IZ8VjCtkZ/BxaKd3LLxZt7dLrnhqSHomBbSL3r9Pn57pN7+3boZjvyf25Yf0HH1hGQPwI
VcAZ+7nEK/kwauEuLeCNLr0XQ33JjF+1uF/y1J7B+S8v+9v8S+zTp1rXnhuvJ6K1iAxzjUZ/xm+j
ikPMhqh7yQqBdFYawdMG2Hv+S0K4eBqS9CzNPNuaet1zJJe3g8mDHioSIwR+DeIUJfdlUM+qtpwF
Xeb/OU244HJccB3WAORnkcoskPZxIemj+DaVUwrFM/nJLxky8JlmfDl1GMTNJFBZE8gcN5s4BX/3
FTNGc8Jay28frlMV8m6H0vSvi+WBHA3rH4RtX38c5iM/6+/iQ2PEkdu6I80IOpddvKadeVbUuEdV
VrHsXs96Il5kdovEm7NFGIb6LPldIN61a86kTCEPNF3TK7rIL7F7nKWzJ4byT8WaAFapY6xc2B2f
0g3Q0uUM+Hvp7JTAPWr0uP9zqHya0sl6y6QtpAWM1qKMe4UhPj0Q07zh9KfV+F57xa2QbBS4OpPU
OUHXuO9/NhaHGxJnXtb9ZtXMwhhyQsUsamREOjrbyitNvyg0wCRJNOZTtOl/F1xDql0I26X5Sg6b
rpDNH6T4uEmKa68wvKExxTDHhOs69tSJZKx7cC0HMnjl3wWcALG5q0gwV7vvFqdg61KkTkmbRgMg
Hngmf02smw0pxNwa5SdMtXUsiFYccr5ynzeA6q1MC7olw8pBs5ZbUf8tOMBf4qpAZgQbQFKvLbJ3
1INTByEGc/VhCKGRHKH0NX6YjJS1ry6fXlVegZwo2FmbnvZBvyF/01rkycgCEH4dNoZ4C5knk7v+
u1z+pomjZp3bftOgJQD/SvXWYNJ42IKrofITMKfLD2e6WiOZaW4pdD7BZFuE6sfyAbrbuuXodJEN
Gc7PqcqI1x8D4z4IzZWx/2hIPv8oe+vK0quRuZOuzoa+7/2A0Ywkim5iZ5eRzHItrHz2+u6sXXJ1
ZYLDSpYa1kaG7tXiaY/H44/4DXC+zpB779X7ilVPLJ1BEYNawnUHycm2iqvJX++Qz2mluwajFeiV
53o54pQqsyneoPe97BSVhRRRUzmDBDyJ0Ib8Oy8ODyUNOdh+knwyFinl5MKxOWB3frQBNGnsI0Z1
dajuk/IfIEX10rsJPIUWiA3TxUvfoT1rn6f6GZTDU58NN2b1+DhYcmZ2pq9xr500tN1jq5yNPixy
4wkZzHN1Zvu8fEp68jJa110QXvXSeNsNkDsg1ugaJH7VdAxj+88k4yll/odCxybQOzCNJhh/d/sG
RKLz0Sb7oN08memSiB1128DGLt8bcmXpPMi4BBOR3xUiu0TL3PQO9E7nIOScMG13tFefNaUiq2el
X567pH4Vm+2NOKJcMzzBQEOjSF6Ob2PjzXP7v9WeBDqSC4DyqDOmU4rm+gSRunjRFivGLXBMtdNi
Q8AoMPTv5S9BW8FSYK4leSmVrqlbruV10fxEeM4cDvGVPOnlnzaa7hYQgrGlp+PEIpQfQmvV9/EN
LUC2cnIPOM/A10ZLw7xRPivx/Gvapst6sT7yXiBEZwzWN68h7Jdk4GHw5EXzDmTClYI9Fqhjj1dy
Y88NTi9ARFUgcCe54FI44ViP0TOgJ7mCt2k9nu2upw6hinWsIVb1s6AOFrSjBRurjJd1zDUPjJqd
Ug2Z22HaqWV+aoq2n2ed40wGmcX9Dgya7KsOdytZoPiymk5MPcMgcmZrlTHslT+i+K4nnjpEMrMc
0jGgs8JiYOS2V/gksz+b+FZj7tOmv2Lx3XUfR/6q7N+t+S6i3WnSr8zkjt/Y7yAEtcgcNk6TeGIH
PnWOXncR9KrtNA/GdhHrlcHfxiwW/BCKKcTzA8qJA3NnnoezDCFBcoyeVHVp/x+mzqrJVS1c17+I
KlxukQjR1nT3DTXTgrvz6/dD1q6zT60sZpKOEBiM8ckrcEe2uaG6aMQSWUcSVfRk7LaWZoROFQ/A
umufNQjDK4ZA7LdC7yvJUwpDFSlTDHc736Tp2EnLC4E8iskgp4fZ2o0iNVyjYGJfeWTauoGkSzNS
KF2lLHeDOL5Mi4X3nYodKzVhK2NCkE4d3ElhgjgO51cEIR5XzTGV5qvRjYWrKFTgF8X4lNSJ71Kz
EFnCJhbAW8E9KDC4UEH1Ji04MG2DKp8byrInCuSCMUgnrF4XENaxrOTeQM/MwO3bKr7rEOIS8QGX
7TzVINHpQBTigBqJL8z7QtwCRAigtS/ymJBzqSF2SLSINKfHWA/JtpziWgM+dMYq+WXQaPdUcYMp
IYXfjTSfIvOc6MhVjGpDkNj/70ZcHwarE4Ik+nW/n4MYX1xTc5f2XECqL5vyGKLye5Ilq/dn2qdz
OjnMXtUhEgE3VOi3yYwVabUgUmUvJpHUSsMPpMnwH/cEZKjtzoLP6YDAzbwuBQwlZY4VVNey1M+F
0V1VuTghYXfq+tgOrXqTBQGU8wxDcvDnohC1/mNjGAliPIkvgNlaWr9eugbFnaQ5gTyCbIK/Qpvk
466lVuDHSCF7MWonhorcNxyebmxjYMcUfLNPy7wVdUc/tobxFYdYJQeKzQUbdH6eNYUrdSnnAk+t
BV4MNN3lbPDqKDOeg3CRMdjNLiuxJE5gnxhNglm7juasZLKIT4WyKal90G1ZKeEgSR2peVbV4aKn
2XeW/+SBcVf7V+xTnKwRf6y6/hUpCxnVe5RPKKvEmDwzp0kSEIxth+i5YE77sWneJalYPYhOrWYe
kRuKJVJWlMvzASZX/xexDE8m5OKi24hXWai8OMEGE6C3jqiyobk4bcO6Iluj3vcimZZHyINBG0uD
8GYYxXck1h9kQsoC02TRrX9p0P5Fs40E32+kwKAoBn11vprpD3W4hvf1Ie2Mf5jeP4VRjEg1bY1R
ohGgLS9KMRwgXjFU5NhRle+woV+Nnu5AlSR/B8AkpYGthzg1x9m1qSnrSppDi8QasfLG03lTrzSs
pF5z+hBf84R2hTW/QjwliIiDi96AuEeN5AP/FMEdOpj5hUHuoLScNQxVlHjIDnNNgw4/qf3Sh7Gb
WmZoj9GIdVKRHISITR8H8QFPpy0QfbKpuf///iZNKF13VVm5LX6EM9zsDcs5XpKLiEwRcW0Eakgu
dfSiespEs4VLT6LBQVsf9WbR+OhRjoCqAlGl89RTL5Yj7QWdwt0sEQrpGv7lZXsNcN2pp6yGFCgk
mHnPXozA906f4Rfiru3X6D07cTvTmFofxmKA+xlzytJRUDc1EzQ/LPWQvL4UpNKXe+WUTIkLUqPz
yiyn6aet7/vvrpEifB7RRYvBVOhDhSdOiBFsyfh9fPpjo8Ffskew2W48L4X/2GSZWfhoQ7FmgxIm
bq2hiK6b1MJ6vTP3//dSaxicaorFXbG+5/H8EjLrDGC5Hh8zF4q2Mx+eSnx8lo8WVd11Gcr6eP/4
0MebIEkyXalEAP9vL1pM0ZFWFXdhScWjs3oLyDAOUsvSpzAiUMNvYz5x3a+g6rKdQXqlsRsplDbw
3B0T6k41S0+S8sJX1o0JltU3ddSXCh3M4foq9MATV+9SkZjnXIvGtH+8qNWJTade/+99j68N859O
gnz1+Pvj46rY4BslWoyP54xFYGGbGXySoRQAqEfmCa2NQJHw3VNCvzRt3sUcZyYN/A70qi+rpvRL
gBMN1yC5zuVKG8YPafhrVeMA9TmLPwHcviGu/yaS2feoIZFko8B0FUTzXfD6YHz/xZd+gBptpvR4
so+FLj1+mpfVd6YzdbB/x37ydTXEVqlc4KZytavKKQ+GJ1BWtA1qNHftvNUcZDkikBlEomTzwynp
C39WXtCc0EOwT09W5c0ouMiQuBFtCoadNf6MzNQQHpL5WEnxadG+0nnLgGZGRq8P+a4seV8oTywf
3Z1XRxfEnN6mKbYzHZkQ6aWdkBAUHGHGU73FJHWPpKY9jy2Yq1H8LlJ6P/S5iKzT19kajlVRv0+d
SqcLfBCxYK3v8lHZhek5DP/wdzwU1bLRIySG+tSf+XfpgGnM33oc8/E/aVddsgZxhuT6KJ1p0Fu7
9HnggElh5Qkoo5rFWURwRrT+kOrey6K2bTV0AWSmkaSmbVrvtBoiSX6AXAgP/bxwZc2p8JQYkIJS
dIOI5gKdDla8RZrTnGEZJ9u4SA+IeR5KEC6mXXUxpYlo10B9MPjfTEFwFypFtZ9xVYAJtE38Mx7B
or0h/AO/Xn5ua+GqlQixbyE7zXaUV08RGrnzTD0v6F4Ey6Kehzcgr0kaQNINknVBsFmAZ7U6FpSd
U8bYbMK8FY6loQMnRQCquUe0kpsw2vYfxtsYfMniuxglTsqcTu+RCjfXk8M8B4BoiZxeOqpUyTJH
x00J98Jeuy9VfgwK6vCSQZ4cHIN637bJKe2xNqTiihiQ1WXP+B/YZr3Xs9adtf4I8stL5gT5WNg9
YAGzTc/vwoRqi20es+KFskF5DSvFETASFBBexXBDTtFPCZAzbmyAZnZmZghha4j9eN301Sizu5Cm
Z5S3WmgVqB9fAOjm27Z6WlJpy27FrUWAHQJdoZGLC1jLD+TTa+sSwKgXLa6IGLxP76Cm4hXUGcl7
mEpc2wAOJyd30PlD3jl5exHVdluRcsUttVAwXv2+jxsKeOGlSnaZdVMwRFAgh2xyKtaLkjugAUDD
1XbTv820kQV58BXrRhOjz5i21U1SUcWCPU0qpdJHwLkVx4yF6sWrNBGBzBdZevfM6VzkEC6I654I
Zay3bLD2aSjs5Ysyz4cl7Y5YBSdUEXTiX0jW1XtTZmdoDHTb3iI9dxaSm16hQFZ8ttNtNPCo/Ccn
R4wJmr2Rd0cTF0h0nUVEVUNgEfku1hoQHVzk4ryLsV500SPbWeU5TyBUiFd1uhmrtPVRAnspgE04
iF3k9Ylp6+1oawlMVPmvmMp7xdkp5oumM7KYZM3SdNJjz1FXnvRG9YaCHgALbHG2sl9I0ThHVLT9
NfRR+xz4j2+BIpCUC9U35J1Yt6BtpzqJAyDxNrFtRB7SeDn2oXRgXnT0n6aOnIJmLFLgLroXemUj
5e51ffvSVN7Yqix1NACm6NsU6o2ccKJkDZEVuh4zOBdwCoiMigIzVFqQnX2p+zYDI4Ux31BccM+1
55AmE3UGrDqN+CIoeyGgchhBgYUGO74OaEogBbSFTmYz7c0Qi+ubBSliTA6BMMIeQ03GMwVgLVOC
dlK9lBtcy7ZGDG5JGvWNgoxJO7uVdLd6vdxHfYCgGqvFKL1h/HgZhedF91NJeq9pJrfmEyTUJ1O7
tnlmlyBtcGo0tAsOQBv8ajcxgBa7nD+j6CgHoofYsq/o20p4xdtNyOq9oA+vaBl6EegeVUlPeFGc
6wkpu9ep4vQ3AwwKOLeasTP1eI/OVJI/yUH5mivT63LDRtcHXZNZO3rxpyjSrwXNfFMRPEGtj0KJ
x4oVZE9CFNKyhD0o0romS2aAZS9xXh0LsvxTlD+V4d4UooMgiOcci97sEs/hVYTTDPpdNSRbnyE6
+2kBejo81tn3nGtwzxkW8UTYrL1Ycv5aAooXiKADaZumdHTfhbHwcYVERDg6hPinqFuhTw6ggn0p
+6AKsbK+S18IK8Jkw22oduXdiFUgjyGXnWI0BGoxu6imua8lHCPXf6NpX/V/luXCijhFMIBEsNsl
kUb8SqshAn6MGMhAe1wkSrWA/RIb32aak2HoyWjeWFBR4ODI2n7SpF2ds0YD5GOmjSWQ3jiMlMG8
lYCazVSpQ0wppm5/17XSk6WvvqVAROKE7m1ABRDlpXM09XAN+HHL+5Af62mgiqQeEBPBDZQMwRNm
bZ828FZA76LmtKebK7mYfDjhYG0J7s0Q3iW4tmOSXxbZEalqV8opJWBiRpxN5CzjnRJsM+1ompCB
KafVl9Qs7bH57fBW1B3BtmQCIMgIist66QlArdNjWwQn1Y+qT9QRqWVgtiG9QhFZKKsO5j+VObG3
8CtMdoK6GndvNPDcNHJMk8nzDUOZRaM9lX92SJ2tsCpYdXN0UmABppJnARMe1O9ZBq3xHRgvqnpo
mTewt+UTZpTKjVFHGJxOhPFS1PtgADOnhJcQ2oXY7GIF+S/AiNZvCulZHiynnUsW3idl36XYB7Tn
wJycWb7M1byv512lfEs438ScIShM4BzyFUtBtg+r3Tbwr57g+gmsC4G5rZEUKKD5tR7pL3H5v1Cw
+Nt2QClIN8IniW6twcHROP+JT1YlXApwUhJ6LzXYM4IwzFtCPKKoohYzXD+WO8rSbgXQKNlNH6ze
4T8p9JqkdcQJgDnzqhQJO+Acda0cx4mYrZcBNCFrjcfoTIEYNRWhOokQx8fgFqWx3/8l00u5Ek88
pRTfLPkdlpmEBoKKJ0ENC/3b4O1d8anz9HgA+iDM10nWObi2kYJiuTSdtltYRyfUWcF5Mrsi7mRL
1kmtGmDAz4OwiVlni0VyWnRDMdZZUVWZfOyoVDPn9dLnpPxoSgd9S3NGOrh9+TNLn438HvT/sL4E
o3tevlssp1XJX9JyQwsU/xmnLme7AEYRgfU1nVL6FJmCS0RYD2WD+RSZXAJUHWUwffTW8y+X35N2
r9urqB6WsfE0/W0U+cL9kj1PlUEz+p5JR9mKj0ozwdSwVd5k1rLTz9RcUBb7NJGknEln43vGKR4+
43sK2wYWDpKq7TZRzkM+u6VGOlG5iN/FTMGrRx+NzWhk9SGwozWNTvbgwb+yCU5LRaIiGXgiyGsz
JhpXIHP3DpoJCuuNBWLIMJxyVDGpSmxaMg0eQMQFFnjsCcur4LcqUOmxTFeUsEQLECwBuI9ZkV1J
7XNH1CoIKE4ikEsl3WLRSpGdMoNDGCpuhwWVBdpoxKNJQ/lAUjS7C7NDi7RNe8C5M2wiMktPgogM
LNlCERiPVLAfk0OQCM4X0nYNkDrVDAiDGUf0tW0mSnMhuHBcb76SDoGMPOFC+y1g1q6vj4Boyotn
WeAFAhWgOFIS05RvKhM5P2Mf83/GxdfSwhZ2WseIK0Gh1n7AJ5n8v2rYoLoDnDXPUTwBiTsNHsaZ
ELNyTzZfy5yLBO2JrHqrQmsnwAKhVRnbTddtTHNToOUj636iYEWkWNvFOCbAQrvuMsaKmykwCnpi
o8AVWyRpw52I9qNKddBMnuT4VffG4GDRSX9NjBGq/U5aCECjBlCKl1KPFfodacHQi/R5PJXGIb2G
qDa3VflmIKswEyuqxivwvRCyW9KE6O4AnCRkxKwgQEZTrhxB/k6zD3L4TYsEZSvCHI8vJRwM8PL7
rPsUx44WgURr3hU7XJMZnhMs/ka75jIsjwwe1nQ0JyRz29EZTUT60CGK+r0IxlxABYKOW0PHrcYY
qk38WN3MUC4K89Kmps/VZXpC9B1KEGhY7hImpfFbRzwKIY2hgAlseKp1UJA2UuQzFTmFljbToto3
YLHPMZiSakx24nSx4HAg/rCLeropOyIKJt2KKbgIy01TvvZrpzp666U3DZ/WbPIpXmylvNmXMBBm
QPDsNM5UHj1qw4O0aiNzSIl4T/HNSfu/IA0PY7HTwQb0AQxOJ1erpwlEAIgiIfzuu996SGyOKzj9
uB53iuys+PRA2sO1WVSq7/m4QnNBVngLgfW64KxrwAwBYZF/daCh/QQmSiF8S/0gwLFCny6u1sBK
DB21fJ+QazYvc3NvpPcGeoxdmsD0wT2CTOMr0hq5VlodMg6vEMXac5TcQ2UPiCetbg3iOxaIWItj
V1FmrwSM4UAa9dYBW3MnRFOQAFSKkSqDkwtN4BP8/0DNrhKRxJCR6YhR+0U5eh+011j4SEXJy2lP
DSvCaTNTQtYrbF6qciepVwMKQc+8g90ZHG5WYhE3u2GTwnrpjO0AOxIUcdKrG1l38Z8NodHRP5TM
2gnB6iXDU4e5EK3awwiR8FNnk3g1DeGYyyJYCJWyq9E25x51lGGg4YG7qnFGBlXNf8AQp90ljqfz
FF8XZOoYVQpKS1mMyM2xk18WdIuAMqLmAQWiT+nmhJ9yv6F3hjSuYP3CgjXgktytnJbK4C1gx8rS
1QOArSJ419TBdtcJmEO1+D3w6OxlRuyblturMaTTjOCoOieJO07YtETvtOpsxAZcBZnPuL5lgNLk
KvLhvjQLe/7cph8muh1idKE5sr4h6j4HYRuvanGImCwkmWAhSPZBQUStuEUlKFBJN0VqeKgJzRku
Q61fVcUhjGXUxyNnZaGsV3QIThHBLQe/imU6d+aE0eL+nckKpSE0D2yUDxNlct9rT0ITQEJzw609
oIOYc8THHgwNMUrnwVuUINIxtShzB1DqCD7XHL9m7IJe+swtgT9MmA6fDFRHgw3XJvBqwfwTmYQ0
ZiVwNnHaEXic8HGx4+YAL8R61SIWabAHVP0BmT5RGW3FlLx9A+dIFu/jrR1/I/VFpXmTkL4Lg7dT
cV/rhHeRxn1PCTGdyGgvpYa8ikGB/lXVL70yeWRkkaafY+E1kanzaOSSCrLEIIjaKyJeYZm+AHyS
NTBVozchkRGv3iXzDtvDHbJRUkK9FXtMjD72NZLc2Le48ZBDEQhpp8vosW2DvoTmgFKHmKIgi/QY
vqEKmvOAEBrVrPyxzWrfSJKvPGpJspinesAM47p53HtszEHwmi4HHkU6eqCEpOxkEY9bsRBQRl9h
exPArnqpxZM0YQNnhoLqaqE+O4+Hjz8MjBCEkynk5WFzELBMIXzMw3Jfw6SMRAZAUgipj+66+BZD
rqA7UL+2i4Rsf99Jb0IuTGABIbtntS69yZwex5CwebcCwstcq6tzlyc5GW5bjT51b9oRB5ny61WM
6lqwZTpxoVqjlqSbLV1cw5bwn/M1K658eWoqX1w3A8sPPlVMT7Oio6JVIZGFVROCxnFV+pGV4gf/
uCs1APOGXMddqCkF5GJ+6tBwZuWcJsV4UfLlc+g1KI2h2F1L1CicOcAIPSyo0XQx3bQsFcCHtlkL
dEC40sg3qaHAItWWZrg+NpIgvgDJiQ5oPP/vU1xAodOW/PqsuOMN+6qH3XhtMnW8mgl2mL1IKXZ9
SpbRhhIrom1UPqdrqlEzDnvkcIUypTnTcJHMj0owFFmCKV1j/3R4yZEGvUEQ9V9d6guvXyvD+qPg
/LgrNnnmGwh08TQ4tcJ/3Av09zCZG+CFqbhwiaw1cKOjiGzKJarnsGIfzyVGnu0HfLhTQ4sIzVuq
7JlYcrdGwiIRZaydpNnYisyPFr7mfjnCdX/spSwV52HW5Y247nOiVMNmltEPXR/NwyTtWvmMl/nj
DTWEaVenb2EHZkxojW2QwXHdP/5Y1Do/F/PUCynpshHWajZOhP0mnZTr48Mfm24tiz/uhSLy3B0I
KuexS1kClb0jk1oSrM4LWSHqZE8fmxDBBk2Nkt3jmx6b//YgR6LMxijhrRuD+3978Pjr8jj2ixwB
t8lwvP+/j3rcSxvzp29AcQdpxU4/9rUyw5siI+Q15AiJeP/3DiBpN8uibo66vKm+JNaG26CCb/XH
8thoW3BFcbQr07M47uoIts93O+4lkmSU5Ih4Yci2lyD/J+tHEbncft8WziweamHPGjEZTpX4uvDU
oPqQbb/BJOf1vskPankCj6SG77g4lgExzKbsACVuq2KnoAzeA6Ykd0Y2DS6eA16abEaeYOp54oid
qVeGuxn1PAkNF5/OA33xSqHwDfF9F3SujtvDFxq0ywpRMCQHUIJE+Ut30CFAonCk/945+nsEsy+j
ncI0TiPUIdeaY3hSTiritekYrDCLjeHtcNVjp5NsFMhQSEPftCHFRcGeqofkWJKH3iu+bVQmJBo0
WHOOxO60wOz5J8XYGCBGuLnS64vwE6cy/Z7cigPFXBIqUgZuS+3D1DJkT+/dERupzpbu6xV9C7/a
t+DadSCzHQSAQ3Q+6AmNTo5I8exGIuVYsgASVZv6hvLcAbf+B9a8BS+qkOzY0W0WN5blUFdOwEoC
eITwQzGZF3NWyHDohpFW9M74XcMj/aZoPirwUTxlpgoJeA1FNJe+4RhueyS7wK7qHzUtMUA/QH1W
8pBdNRtzpqH8M7b+okJS8q0G8sUz2sAo4iYUt1ASFJ8aiUxtN67a9ZxRyprbBKWA8VZaFwEdRlgg
MrsNT4zM2uGqYXcBs/BbSsLOAI7URgf+S6V5IBbwC3D2aHrFCHnDvEQyAFEyaEYuAjcGmcIrTomp
tFlPRkLVG1KsHybnRXqjdweJAxXeNDmgZ71KWnNkArcujwnz+DqidsGwFyQvs17VcFcgTaSDr/C4
U6kXA8JKCwQkA75Fex1b2i15lGfgqtDBHkxwszDGDJhlhZg2vwBLtozIorhM8xmX4zCBIbyLy3MP
Osm6KMZeU79bNDIjZA2tleejanaO5iQNpvQFwxeRusla+bAh1Uf4g/xBQIxxe+m2mIOYdIgc7YKQ
XY34MeXrCC6pg+WBwhn8wzYE4LX5RexE6t6vJiL1H98w514tbQXJjv8tFuJeOO/immxHjUtGXy+7
3HB5CdaKMoFTBLXMNWeHxrRMU4fB5y3wvsn4XeqCEKiARVHQCSFqZw4WOsiQ4EvCG9gd6IMxRCsc
qmNbRbWZDw28CMcSxH+l7fplo9vO8FTcCZeY6h3lo1A/6E/KfM4yJp/1mzh4lFzq+SJIR76BHbZW
ogpkhK0I7if32NskIzLCK3nLJ+GEQhmHGEywbBAiPaCOAoC3+99taffl4kFrKOhvRegvQRh1ohyg
FUKKGzP1e20jQmgAKaLbolPWaM2tYih46oFxbDEdktCRoO/hRREOQRt0iUL5iQJRBvpBuCqIXUGG
So6D9p3Kn0v0XGUbPoTT0UQcKZopHt8zNOQrO6R95WUvF6BgdwbaChHKOVBgOZSejmoHNhAAjs3T
3CCjebbM04SG3HRWRT/+owwGffwxJiTgPfVpoZtQnrXg1CznGVsFAVEH0mQfcR8TDxnAMShLADJv
NugrkYOIXLcGlornk9g+YzGyzGetek0UtLooBPgGBzQ60SFt+2MUbef+SNVgVT+ndgHySqDuS/sF
lgaLytYStmtUXuw0EIiSIwbwfq8ITcrRhkyhogVZunQ8WVQFzYEOThGi0EEeI9+CNPuGxIKVsAXX
5xqJq0Khwg+JLUaXkLwBq8ZbST8WgJQ0p+I6BrujYANoh7Md/61uzO/St/at/0nUVDRvCOwl38yk
n8MWD8nccthJ2iI4q+jSdiRlL7aF5kV0zzjB//qz+IsUA03jJiKdZEFgEbUNEh3MmAHnrlZ6LuU+
1fBYZabunIw/U/qkUa18LDRK8oopjpA+jeOT1B7EcMdyCDiE2BGYcGHXXxhFj89VRfPJpg8YZQTR
7M/6dSCGx1/+5RG8ZipSKBdaj2WHpVz9VWtbVe0Wbhgt7KtKnRCwDCUZm+Lh4/0tmOXRo6EFUm7+
Ne7pF4hkPg/Fk19WO3gP7Wn8zcClgWpGiurOSgKwgUXwRv2kDMma6E6DOLPzL+M+gpQs1q9jq6sk
JnBx1iUy+mjgRP+jhVZiYz5gOe1QkUsUF58Uc3EwLM1YukkJuo0ub4tuB1aMkdLryIt5abch5cb0
dPpBMSqhn7maUboTjZnflA7eZKeIlQz7cN6aAyo9nt58RdarCQYYaUL40tqpC1y63gKlRVzaJ3RF
bO0uvsm/4gRaANSJW3w2P0tAnkVN22mRYSCBQmGC74QoPqROJANbgaEHjtNfGlh/CF1sqVSE+lXD
QCw5mCqRwnZY3KnyVeb+CXHinZE+DfJbPz7NoW9StUkuKr4FqGEsUJB2LZFFck5ArdJJhfoL8FZB
SHXTQBvA8tw6iAWEfTSG3FxA5dMDWS9BslK3KzbMRGnJBfmtEyToDHtWdZchk/4GmLg6yKgvjB8S
FcRoVLs8ofGKQ2PNV4vPFZIU2VM+PSnNLQPwNXhrVDbuRPUsaaecISMmB2X9VeCIvbJ3s8pV4HXJ
h2QD3QABPm4rmJMYCBpJd4DHTShrFYiyb7itX9S7fOM87tGuDkGipi7orqhyJ8C8hyG5AKokKuRk
EJxwMoCJNuC1fuMnHozjDhhgoUKAQ9HMjzAl6XEXd5R7+8Y559YJ8G63jCw4/PzXvDQvaxuAmIax
VzoYB9SpZ5KCrOHdlkNetU5BIRtpDhHi937iaGGGyU0jFnPAE6bmkR2XgvWn0tACnKXFm5zjCjpP
vwqBw0FKZE+q/Kx9CaenaT7Cc3LJeokLWxmE94YgFoe1RTggJyOZT/xkdiXVsH9xFMlhtHBAMsEJ
NXA7ThOscSVCXc2wYcyWqj3d2YFmPnJYLGXHyMJ0eEhfUYSzluc48mOixXRbYJZiso5tJeHAa+Lx
BBUV3DPdRHAcOnFGfzZ6wJJXzh8Sczrmr9kTkUdk4m30XAmHeTjxpN6hmLfL5qMG6gKldDzshx3D
VmkPGcpDiZu+kf6wR13lsy3HPdIjeFhxaiOMeBLXwmFDdXnP6EwmhrAHblG5GynLhj791GJ5bqs3
rNTAtJTqudeuZv9J95XXdLo/FXtwcCOIeSy3OCsqVFc48TSNHbVzh/vQ2fUp/WIe6YHzyR6ziwaI
m9zR1z9pPfLqPkGMzxapxnZ2CpieDKHfEbIRvlKjhtukTEekoqpidbT4z/Kio6UK8ZZSfuB22FSh
R02bwaHwxshEDgwRz3SkBYqY3CZByoErmpgbUAwni/XlRyuJYjyOj8rxqe1BpA6GsjhBIcgVN0+9
NF2PEdciV2RG8gCAsPKe+aiY+vh/lyfyCcyapUNfhQHD5RVONn7gnEVmL5nJgW5AuZnVs2zAh9lL
EPALhyKqmFAMACTqUPkhByi/CcRhQ5jULiG/YyeeuT32LXhA8A5kTVWXtAlX7VB1zeJNsCi/HgXa
YiPFlFMn/SspcK+OaW7/CF4BCnHMp/tyKy4Yv23Gc/czXId99Kn/GR8G4SFYEDjEkJ2mA+tfoRwx
OwLOxoqIhgYvUGsOKwoItEjt7BNm3XvzyWoE8rHpnLhGR8mhTLxgnJLh3Ad+0e7fmLzxZuSLOaVB
ZWd3ziWGNXK/I+MgvxlR5kQaDX2oYp0C+VOHrgmY3GHXqScUljV5xzYcvJmKs0EQ5+EFMuR2N7sE
7gBcSVSsf1nkzKybDWxhD/1GoC+t5LYZwZSDt0Na2u239jVfwMMUmo0IJL1MW35N/oAw8L7pSfoq
DtlNeUajqkuc4l7cuYfZRFxuSJzIClBv4OQwPXPrNYovAAicxnLxJCOhKKA9xG5bg56gi0ohytNl
h1u1w2qK4Y48KeknqYQAtxX0kQV5AMSDbf6YP4jGw3TTzs0BZl5xY8PDgVOvuisDTnTYgYUCNBIO
KKzmdngyzoJH93ZHsndPfxl4IRYDJv16B1th8j8GLnW64DNyiVK4oupfTgFrOKsEp6Mv4SwT1KDb
5VB7t4FZKCwq4bqOMNP1qYeaP2qSp/org/MNJAmvbKS7weFO64KP9opec9Ha8m8GKIhiX0jQ6FQ0
paGJkSqjw1G5heys4Qiawtxg/BU2rSnSniVl7iZFdHho3Lj6uWm39Ik0tv/FiItAho/jkEC6+ZVu
yctyA6cSP9W/uCqbmIm90ccEkF/deADAFz4Tads6HTC2aZqN69Tw3/PBD1AAn0sYelcCOpdXEtWs
h6P/bbcEtS/rMjg5mHOwP+x25KhO4Ivv4IPRDypg5f8Nx+javtPeowmc5Gvfd8xdcoaGHAsTctKs
mAyYmo6bQWA9Yz1WEwK6cDyQ3Qh35FPbiMCNYsJoMz1g8YLgPWOPlmL+QXJdzU6DXftkC2iAgRb7
w3pyN34OaKm0dgMzn6IFsdxn8Jrc9R/GBsNS/8nu8yc8zR/zlamQfD7hsf4Dlkd5Xq2iGMoJfh52
RQsSgg6xEDtM1WIipYLUgmwGybED4HExiPhxLLVDxRElWwxd5CgcWbK1L/VCRfICxpxMO3IDqhO0
9wEC0QoqaarakW4vf57+DXbkROltP/niRb5MT+ERptaNrwXw036aR6qFHNi/8Qrla08p4yZeYXY8
Z7cMBw/gxzYWUKsWgRMRiCJRnqy/EBAMqwF//pF/luf8Q/ui9kD1DkJXBNjYNjKAB0AV8PmRsTGz
jS/jiwIFWtgSGgcEjyeJHQl2xU7cq6/mq/ZcHYaduRfOzd06m9dht09/zZWam/8SHKS/1jl+U+Gl
3+Lf4UZ0BbNpvYQgsKzzOHHv23AbbuZVOAvP5j49oSV7bm7oDhH9U2qGdQjEiLWKnlVz40/3+Be6
utPc9c/wNz5Vd+OsgF2k0LKeLs7oWLB6uMzcGSY/KFaTIiEZS8bSko6u5w7dMQRaM2N9hgIZ+FBm
/TVGRF6OKT/BRgcSv80rewXg9l5BHY1JiISHViRYD2ohTAeDJ+lPA4Z7Gh0znFOgJm0W1EuJR9Gm
rbehcYShB9JpIH+R1nNQ3TgLoK+Yrpiu0RniF7H4M/2i+8LriLABPLEqP6ohKua4UMZ4BwKNXF/M
FCakaq7odcYAxbZVXHNrnowX06Cn6tE3QbZ+4sQhssEYL1humFxWzj26pdzKP9J8vF8p91MRodZu
QrXA2tfjacoLFAmoP6zohw/KExQq6CmXf6S4fEwFMpCu8uzkjISX4J/41XJyenQQN2ZBykJh0dbf
lkvwFjGCSUgpD//VIIceNx41H6OPqpzTetmRz6WEkY9rPaQE5Ljm0DNjj298Hz7YPQk5BFZKeD2R
Q/dq+ZC+MVvVNRvFUPaSEglVif8KF9ynSpI01MZcijeUUQYF0oyd/pv/Vhgc4/ejfZ9rR0Kll+rM
X3VtrmSDzJztF5MwDc8nprDHDGIP9zXhpApEOxiTNmpzcFc/GW6rVqNTsbiSLoOOv4fMdWR5HTph
NmvpjTnIYj375WF6YmAWTp1gceVy6TGBsswoIjJOtoVwWrVWx1iYRcqB3VoRZPQRk8Sgzmka4MC7
UlmoilEwAyHGVcraxLIIR4vBOv8woVUavVuni1gpEMZw1vs02lgYdUS9kZVmxV4ZBZaHmEGCMCjx
BGHPz3hlzWQVnZr1WQqPvJjlnfvsBKM6Fmx689TtyJdKQsR7csffXBId5ku6Idv0ZH5OByG0sU4+
M/EHe/M6HZYDdZXD/GbdjJt1Z+Fitm8u9ZN1E+7NRSS3GE/NS/Wi3fInsuLxrT3FXuyTlmymHXPD
s36NT4Arz9UtPImfyrkybOFden5UT5fn8ZOpTnn+H5bObElVLIiiX2SE4gC8AlqOKA6Ivhg4IaAy
CIJ+fa/0dlzbtixLEc7JYe+dma1lPjyshQvCix+bOyhXO9iEm9t7ABJLhIflkLiWCBX/DCXE2NzH
5bGBH/ijnG2L9yVDxw3j5/BTJEnYnduqnryPhLbFVi4jRkzv9xadEeYfnBnpCFks4kSKJ0h0QM+5
Av36Y2Ewoi2npQbTZF4bVZa/yAFrGzN1K+rf6DZIo8nbgB9Bh1vdMT/yGu7vR/mnMc4AvRkzQEiO
3n3kDdRr39M+T3KradKi019igEUjOOEI0DfxVv+e5LeEUDwmZNIRGokSwGLonzQQL2WAV9XgT9Da
ivXHfYOepFsWdQdTSaXUnQj+YeRH7gBYWMJgLI1+scXAcgrkBB61xQMLLJg9vpXT9SVKx/Jwxo7Z
rLX9HolyfrsmuxzkpTNtAXLLG2LMtEVnJ8qCTTHBXmPiugFV04cz2QShGi6Jttkc+DOxxErvAMfx
kzFSLpR4bUKFgaaPb89Jlg9xQgkx8d2sOnRjMW8+Ihwaa1VA4wyk0UCnjDdWJDe0U+qH64ajrfTZ
zW2plIwAe0/1t5WdXjum8UiqakEDyFrOzTe7S6WxAqEMR6id2ezscQ6zt+NssK3FbXUgwJmYhlkI
9uG4O0xoD2c0jhUAzy9gUy6dDRP1aNprIzqs/PdaG7cH2TJf54tqWTpUnYyBs7rbzyWdx+PsLxxn
G9wd73rgJI3CGaOPbNaTstYJzCuqNqWCmsAFkEyiCWJ3MjARzutdxj8bIaglrQCSuX7YZtqIE5GI
TjkiWgIVbhmcqg8gb2KoiBpgNhhczD7/DKuaxNqCi6NFLCVV7H/9M+N8w1dHDTo4W0wBqgG6yU1A
U6Mhfp9PptKckgP0RG5yH3DG+RiKRTErIMgPS8UHTLVVyzE6K0IP2pZKdymzWjAJAzgQfSdeiX5n
5Bqca6RHtBRhxWJWDvTxstp0OaBx5IM+bygzB7hhVRd7RIVL227b92Op9hMccDgnVbkVdASmE5Gs
nlubFhajhJyzMaQCExfLxAU8ZoKhjWetNr8agesQvXIj4bvRavc54joHs6QjBA1RDyEee44NxD1L
kb0Fd0DMQDjIZmc3N1OcJ6UUJlaIx+mEhggb9hBCFAKpfFtM0iNxzOZfeLOpt+QAZMCkAeSg3H/Z
H/jpH2OUzbA9M3rTDUupoi1WuBwgsw3t8Qc42+F7jbCRG51kKs06XF92MUoX9ei17E71Sb06uPg1
KxxHc1CZ9pG8IXbkvbLxe6754SQe8oUXipsuDuP7IuGvm32qn000PIfMoP+KOgR87ktDFUDIT8fI
Y+aNWHRJIHTAPIJt4b/293l7Um3SeT6vNs95vL+vmFcxC5zED5c0ps+Zc4kqix9e/vMh/hQsnz42
hWIccqPlPXzKEOA3iNxTUqIP03mtiga3CNgZJ9A1eowCQvoDwQFYz2wS3DxvcW2f+F8X/gD25EFv
dbLIycGJ1k+a5Fwz6ZVDtnyorOYTDZlFF2bwMkIW4FTyAqvW/xAcJfZ90XSLNelERNoyTc+vl/Ek
DeYH8gVajoYg2vIMcyTjnDZg6PVRGaAgFDIRhvG+o1P7sANzXZP1UrxPHmWSdHz5JiEEjZV9TVEf
6ijtuc4GT4K3p+uGBwsyRWzvFLg3OWvhHreCnXxvvxM5p/GeJI98EUS5xwQ3dojV+NKdqq8AxSng
4P3u8TkvgKZjI12Vs+aFhE7SfU0yfuXy4YrAkM8lNCGywiNZBMREIOEFD5zMwnF7yxWzM/u5Dpah
TTT3ptmmbtCyDxk/MZW+erjtExeHc3n4S0fPNX2JppXNGYkfzNszVE7EG6mGqTK0FdEx7QmNelSs
M1u7ckroEt25xi/jtjvAc61r5rh9zZTOI6HJEw1Mxrly7+fMfq97LmD4/DlvM7G1Htbbxybf5ltl
8XN3W8mkOovuMtzoy/zI/A4c7iScHSz4HgsNw5Z/bM2jZKKgyUxaBW/NsEJyPsGFSKzxRF9ShH/2
k3uyh+SCmcY9PdCT/KI34A2cm0oiaKRkBgTa/0AB9m1nR6cgaUqyjVjsWJxhPGFgzrgx1xw6sIaG
usq9+EMHXQN1EiKUG+fxSQxmFrvOTNt09jEISGrG18ClihnCje6Tby92cyjFU+BrDpPhQ3qjGKSw
3FfXQbC8LZ5rZLl2PeVkflzdK0bBUPbse8RovHNxluWIh8HLU33+Bdx/DNVBPe2igMW5PYQxYaXN
M/fzEUYxQjTnHWbd+eNKLRvMHyE0JGRvFrjpqYWSk3m7BdpUKz+F1+JUjTt/oa39PezKpZ8ikFQ2
7k7SVeLotGpYqVtsgnTG1chmzCygat4qN/c5vXEGjaXSMNgNnMtF+Ne1v0tyIW4RCn6j3N2OFflx
OgxmB2ASWhaPy78n9owWXSyyb0gvXGJuWW4Nj850XgJX4n6nL5O8csifbBFoSZjRG3VtwiIiAcwy
wQ6xDLcCwonuQdDou9js2od1PmEO60KbNvzOmlD2Re1xz5S3KCR4IfQgTWJfsKow0l+ywK44DEAK
JosO27Y2xROR6fGnPUJ+SkxMZV562kpbqc7HSzUzIoDl8rblQaFaHa69q827TmOPX+xwoSmjuZIf
R9cnbpqhYid1o/u96W0rWTjC/X616L4M5cxHHZmqKPMVKbxbMsWQ2OgwQgex+h5hE1A9EEzxoEaK
LMEAO5uole2NngCLLa3JoUlJ5aQOMQN4RFQOtkfhDo2IOyQEfW5kuZyyf8/wW27PbT4ZBTPCPoXJ
mMgXUzl/4gJ/4SPerEH6y3gVPgB0gxCaV/Dqw5kz1tnlW2KfDRmMgIiUx8K9Uca5kzoWcWlsS3B8
9iQhIFtoQrnGH4NWt9Wlwae3DO7BpfRjd9Lpp4MM4/SAkaCps9y3gDELEq77DlscICxsG89d9qVP
B4wvnbKoHDLoAvPPEfIkvCH1kgRV0Q5bjoXuvpFr81MHNxfyCeS8w3SO7VyVAE3t44N0mAPAnWE7
t63hw6EJBnlGssfoEkP+T8a1J22iOH1b7j8bcpK5Oinm3Wm1Lx0aoNvRSbsom8/+fiqd6FSvilX5
l89xiWyTfHVjV+31IwQJiBb3zQtmW751INwcnp17/di81Dx75EeS88ZRufwSTBJNosbbCWSPPwbZ
I4Dkuc4FU69s3oyF+NBNozuhs8YftfqD0jm43zUnsUjllpJ4uHjyg5vu6pXmRl7k3U+9S+Rp/nuh
XeTAP/bN0y5wlTlI0wfiygi64v0hOAkDNNZVYHLPp/Kan2+Rr1VdmPrASJ1mDNWDhACA12oqA/Vr
8TzPwEvmWR+WDvQS9gXDDGN5a5hf+CpZzcd6m1zoz8Rs5C0rkiwI8JR7klXCLxYlj4m9iK1Ltiq9
GgqLwA7e6B8uxZM8JiNin/InrGaeYbn+gxcFl4V0YAXz1qxV3pFchz+QjIfMlB2EVJemT0j/yE1J
2Y98REK1RY4KCRSnz3gZjRKQt/WkyoD2QETGqnlA+8ySAG1DgsoJYoVe+f/rVNLYkw7+pgrE9YuG
GWuKCAbsq7f60DzfQEn4BpzAxNN8HlNMQOS1/ih//fs6kkLnRgDNSCgTWsSxVMKSSKOWIdPG8gS0
tuGCEu2PvqILKpnUQFU+3/1M6E/WTaIP0gSeCGRJCE3XF6LoMrOYBlv3LIJ2QEZgxNqh89ioHKiz
9h+Hwihw/Xe8lDGljCcM6LTB1BYaqdHk0QxzuecZsgO+U5vQnYD+WhwYKS/TRzkFnCyaHIBHwoFQ
TEBzKYzcg3YwTte5uxGDXttOZyXAY4AnIphj+eyLu9VcPYfwBFOaZU246IDp961qayPVlhT6sbmh
lxGwilUyaWEunvOUBZfiebtgBCy+ozqhkeWQkrb+o/+0yr+H83DKWezA/xMOPfY0YAZXuM0FFgyB
CLBQC7zNmmLL8w8QYL4g/uC1a44yj4IOZWWEGAmK7GZ8BdDKPqkQmG8PbQ0YUkY2zbfClL88fdZb
kd9wQSuP7qlj3aFUd3SblOfYKxdUS9Z7Zr+uAgiWVW/SGdKmt50Zrctr9WS2jFFf3pfe9um8N7QG
eq24q24GxbUbbZs6jMqbPGjMZ8iDZKANylHX9LPFbfj2n3Y5TUbfqwblpLP0zPgN689YJRN/86Cv
BlUwV1rS0XWfa5hf86u+z7yAAhDmBxBrodCh+TWd2wHhiKVJR/n8O4POcEcJVctfB9CbZVYvWWg4
pR5+E0h2mWxqMh+S92E4hl/rJ+PHsLJfTjYW9r5xhISAZ+CmQw6HkvKToT42S4BbWFZQfbwroAGV
fAwXZ78+gSjTvxTw4QWAJ0wNeRT+lu2L723+XLFGgyjIOjElFDdhXOg70Ad8QL0BqgYWUHWsfMtr
cdUQaGAedHIBE4BtA1YhVYetAp5SnzCMgpwrVGKlv3pYkodYVGmcglZqvk4q1haffNZ9IhPwW9SJ
7KtnZLL/Dm0k89CacpjYlxZxDVamsAg5iDE4fFGovcDd+qShLUpZGc/SpS8JYvtR1pyQrd5vA5JX
+hzdbmiF8Er9Fo1L//K7FVCmQeEKPSERyeH2EEy9ZGOB/QPF8TyYHHamgHy4gHBwXbADoGyC4KWC
KClnUAiBqY/K4nDu7DgvzGmArJSzA+NCxtsyJe/ktDJkApCBGPHHnmFXufFMdCRBbdnKOdoqZ7no
u3pZ7oA83M/5c8ZktPZfB8zvJnRIa6+smUqMEm3Sshk5etTOxMVYTkKPaPWc307dqdL/+KXbvPau
97Pm1uv0/F7X09Kn1gadEUpzIlNuhyvpgf9c0MtoXS7LZYOeXkBJdBwQYUy51Nxqn8OxzSWPVdGA
3Y2CSTLEtC+Cwds5818u1A6ac53Cd9Bk8GIykUQSPn4EqaW7DwwQBf9e8Us+K5fftjBuv3CBqkkY
UurEyPm0K2xSEpqJHTCHGXOtmWSpdKcnjADZ9znoyieEkKqyhkXa05rGw3RHhFLt659D/K6rPR2+
7qfiXCxSqGHF6JFoyt/lEsuSAJHtQD8RjZP9kQGTAt3XdHH1+C3npXPl4JQr3b6VKzo2XsyHateP
m9j1ul4/dxxsx+eOskqCnbv8zOdrFwCk1rrjVsQ4RPZ8AOeEzPMgUQ9zs0jGKmiG3PyuFf8G2AR0
8aIjmpWGFl+HE6sSotNr50tPa0JmRBhG2jG7ilXdhzcqqNFhkcJyNjULiR0zfhogOTRXoAsxYrhv
n6LNuD1uvYZo8LIn2lDEowbpdfA1KAmSBKTF0Cl2OaSJFy/55fsH1Is6DvoBt4GBBbJCL/oh2SZx
M3qq2ds38WB3k+bxIP10Em5ZoP2UU660/S0UWiDHhd7N4qTtQQ1A/V9XRIP6XD3Fy8xOFx+fb8R3
abp0AXH1k3KtOT2K0ThxirmuLJeGTn4oqIKCB1PkRkvuzqEfCfyPpoy6efp9oRBG3TBAQ9dirCnd
ISl8UKweBAJnOTRYglxVLiZfn2ZOHVYODfsAFtExMqHII5PjE1DtkfaTQQNvUA7P3FtgCF5L9SAY
QeazitveO6Rhuug+6axPRshAN+SGL9XKVAu+gqMq2qYeULKEQbTCBgxwX2OqOSfnZpVubDPa5cR7
tD2hPhX5hnwg37C6hn7rBAtCWk9+z2mK3cOehHXKaeQyTDiVXZVhlLRVEYKmiUkiIUbJeSOz7FMu
w2Nex5MBA0YdKuTc+zSwExeZaoe2ZG60Vk983H0dkaxm9scFTljQQ3iaLQVXKu2OCwgyYzeqfC9F
vvzLp4fi4mWXNq2w5+K3u5N8Bc7lfLfFUQ0kisO+kqK8qQ6nuV8hRFxEBAjF3mVSrgX8TTIDZg1E
njJJC9CcNhNWN6YRyh/WjoZLWGr9Q62m3DOOmsiPOJGgUKByjPgv0QG5zUFw2RkE1pXQL2Qu2i4A
fOnCRKByal5ee2VDKKz5aP4ygjGQIC4rAPgZ5OfMTizWz0WybLoseqwLt+fieWbFa9diGiwz7CEg
V+l2rso1WutzfRW40GqABHcPgKDCKWBSIb+w5KSdECsNMho6BVs3GD6aaY064E+kpYTHOKiEjO7v
xohthhjAmDLkO6EpoCmTq0DqmSNyG3SSflRYvNONvlLMkEz69F760BEWTcyRCVVN44HdLqwuvdIR
5sE90VXlTfOS8Rc0lP76yLUSoCKkmX90aVTpQEFg3TG6u0cTxSYtsymBpj5Y3oYHNIx8pdSSWiF6
H4b+4J4hHvDikRTHaXA/khBaeYUQB4GL9aWnNidxPbnNolk1iedUMRXw/Nvm9rnRdx9mcpkReChA
d2CUx+4uIUrnm3ByAqN7fkNX4IdDOt0hiJHaPOoXGYmREy6DEZ8rCou2PQzmUqc0mtDSCI/xVhoW
GwfC7Epkp9y+Z+jNeq5t9IK4QUTaJTB5YLVh2dGr4xqmDB7/6wREyHQUMOUdIX235bBkZCUH94KM
AK8FB93qYMB804hmZ0bj/KW2AUlPYtWsKNrkGK1de5dsFbsxYdbWx5hos+KkOPeRMr6vlWuwxBbg
FjrX2xpTwOgw4FzQHtwYKYHfWL1JKhjewnAc6vCI21DDDNCFxz1mmwwapG758AX38TEorgO6AXqS
2uIblJtFLzy+VYR2gEI7RkPGA5nVQceIjtwqkHo2Op+imQB/Gsw8rCBGDFt8N76wtV5g0z27zxig
KTme85CEmNy4e0yczMH5RacXWa0KLdfeIpEli1Z/4Xfzkq6yPXgkip9L4vxEsOSyJKzkrmSwN48k
Ekls41huGsfGVlLcWpJedhwpMbok8mH1qB8ToORolV1IBbIeGaSZbUpCaZaI4ONgz78c4bEJxoFD
3AmmF60IV7co8Xa3Fb8M963tg7KL1ywButKPkIqTZAzean02fCFSh3RAZdjmtW9s6RFFc8r36r16
OQG0J/HMexROkmWJT0FitZb7Duh4wCAkYhMnndMgHjSdNtoExvcB/OQ+dl6bFhrN9jGNzTa6mef8
uaK7+AsC1gB/By+jJ8gHfQ68DkjA55LtAQJIWyo5IKcDZElGAOf5GBfgBxBAwLhoUPsvPvk+aFvt
iYTfOnl+MmbUwF88ObiC6EsW9JllhOXwpX/dYXfS2H5m/C39JFAE7rNxtQTBs2lxIFbaf64fdrBk
+Y3DZQl87QI/UhO2Slzo8uqaTkM/sGmFgxMFsKZXjZ3wL5gwcsfKlvyzu9Ni1LK+U8XXrgzZBq2L
zi9qbvymC6/FhzGIe4Rgc4pDXj6WHxdp5OI7ZTlN3kAn8VBn1BRSF/6LHa5r7KSrh5PtWTwOy+JY
rNI5MlJbG98WJYdRTMWAtk8ZB5dOv57Osfb+Ahu3CWL6Fd/3uYJWx7gn/aQ5mQsBAUJPLwi22sNP
fP2knvDseMoIYDUY9kx68whPQqq5ph9IXx2iRFiBwOQrcJ9Nd0hjnGXIa8LJe3QY00B0Wky/g9si
Wsf2w7+Pgi94Ka0iwXK5u0+1Wep19hTzEtQoe4QMxDfB9XB5E2nWtAM0MfWZ5NZo5Yy8DcxhPWD9
qTqL6A7AHjablLxQ7RCIuW+f9TNGFDtWqUZ8LAjfd132HfnHDifBuzA0LTjWqUGYYPSok8GFgQjW
xtPjAA4b/PYTIQRUPgn6Pve+88rht40X7XkMbRO4VGfv3yfKMdBssOUJtzp0MWxZhEPcYxAOs+yq
YxRRhQBTw70QMbFAbuv2CWR4KeDbtWYhHMZcaYuRdYv3XB2yPP/eC6Vf/THzetgCbys3Lf7PAubx
Y98CRr6vYidku8Ts0Z+iDWT9SKftCXuktc3Ys9ksdL5DRjRvYIvZVwLVyTOQYn8grizxclax/fhn
JQ5tiP+YSDFh6Q8zh+7+jByjFGvSndKH+w8OmC2T77Jx24IwHapc9owNVP4R6cgr2VyUnoJdawvd
PtB4KEZTwDBuqFZ1WQzTbcNUl6Q7+eS5pUZ8mW57ozZZ2S8HUnbPLWgS4reRbgN5bwBjITCOsTwg
oiFHyrc0X5mBi8KawzjY9A8/Jpf3MXBooDuG8nFax/Y27EcDQEhKAODIY2AMvnmGBgHY20IrJ9oJ
+QO0DzQlj7AswZizuIeWGESD0BEWKZoj4eZ32QyYbXKfU1MCP/JjkGftbWvyHb7gmyAx5q8Z5w/z
0rzkMEXyDx6JswizxFWiN9dAnkO3PZC8vwsXCMTI71POtxg8IUKenMFyhiUdiDlMOO9INXiUr7oT
UAGMEtDkMMFYticvPq2kgIHPxUgy2xpWm+5FDhKLWbLhe3GcIregGmfTHlYYr9YwHrfoHlz+qQCc
La73iyMgMIUuEMOmYn4Trig2HROYjNWhrLiKI/zMMJUyObYfQ5lQ9TxRB/S+M5p9yBPg5MNY6AYM
/DAcflm/yGhhsajfGQQTMXLqgNdDjsrqiYdy/15Q+8Zz7el7VTql8wEDKZ2bVzpCxr6Mr9UeCEGj
kEsexjmPIGNxGu9pe0AjtEWz3+UI3lCs/z4bsoMgOFm+10SR2TLFNIaTyv6Oej6584rxYYzc60F7
8IEjjqqya46WuQL8Q+Q8bPNeyLL5zE+f2YCY8XzUG+eYp6p/H9GZanpwJC9QTwenmMZ2a1BMexAs
hz9qW4YiN8g5FubRT3AXfIic0fvgPoClmTMWVdZdjKwTcSpuLJuJG2ODjYsV3oSTy8gmvIqcgtKp
V9Xy4FZL8TC06u0z0f3v8Kd70Tmxb4vbQgIdXdIE8vWIzJc8TD91PXJ15Zr4D5vccFyMeiaZHt+5
OZNLWYGf08P7T/C/bMY2SIAFH5sfoSeiCke2Ba52hV1hbVDZw3fpmCUuKmD8CNd9GS/pr7HsesRV
zWvbA5HlknNeWRD0LoV+DYfJUvFJ1bMld0impyRVA1q+TSGRxX3QwXiNR2l5iXtbt7zbWp0/XERm
aWn2nOaYnod8v5db8tJgSUeuse5Jzqxc4yWKMTBefvFyeTNcToKcDGLa5TQEy9jujFt4E/jPRYov
KvHIzSt+mLyNl3PEzNYSFavqkTHdzu8pF8u97V6QgZX/8vkQMmwyam4CfCw64+coc3kDPonMNf6a
D7/HyKX7SF9JDviguAoPRQRJHhi7tddxsmtyJdKlAes48MsrHTq8g8OwcKZHQvtRYcr3/fRBUkaP
pTBxj6UY+o9La0MXapJplWCinAjVIukFF4BPV1Cgr0m9Wxw42ls2hSIwSm9coNP9cK1bXgVxj8ts
nUoWARWHDCTA6fwyX+5r79VvrFjEnPHEfbhkxT2nlPz+e2KK1rxJBzQDtwpyIBRl6jFVkF4Qyj68
4mlj3Cr8hY8nxU029wVfFZki+OqpN7tNcy9wD5vUA2pIcoOyJPpeoUIc1/Nq3J2r89Bn5tv4t1r0
03P9nhL1LDnbdr5uD5jUK+SRLUOdILPG+bxYxRhE2RM4IgzbE4fW3r4u2aY9Yb/MVex5ewjNtIFc
QjHBHMKXSJv5x3JuHdlfvzKocJyYIKd8I0cUZnt+M4uhx/KVPskcMYM60dALg1MuA9ZttgQQw/FW
/uHa8Ghcc335g861cWIhcKPNKuk/ooRiRG8Dn0sBN1as+f8NOuis/DJ08BjgS6lFF2RE90C8dO/w
V7KU7+vn+qfbUD3iJU8b0+PGTBeV3Z7GOFNxlfQHlOPNNmiSSNrZnivc1Wv2z7HwfS+0LiKWY+yC
1enXoxoTWtq0iOpTEDL89KNF5/rigx4+kRkoNovw2vXu6974gSXAVLLC3iMx73Bb+3Kfz/VJsaLJ
1lbi28/shbN/OW9YtgKGjSgXw630i1ExyjC9z0WxFiWLSBZag3z68NkWfEzmqydWLduSTcY2efkf
dpQQg99pMsaSSfEcUTifsIFEQOQuHvk5h+2uNsWKcJu8cX3fpWekD0JKFovSqfYhUMUsOmX8NZaS
RYiGZ/i7tlQOBnvJRxLWBAh6uI/5UXzac4A3xQgh06HOg0tqH/5ui4fd9TLgU8GIfArwP3LUnBxg
HU5MsgRZvJ+hNe1s2Z7ePLHD+qC5kTRiE+MbM+j03u6xERTjRwn/5NCLeIa0kTz4QiCCegLhRD5p
20/iF/jtid5Hikmgs75Z7y02do78QgISrKrIjySVkThC4gYqD1YSexFjDCSWEx/+GLeH7cmdOIDI
YIYdJnp4zssZGacZi/ioH/Z5diNCJiYv8K4taAK2B7qVGW8wJvgjBGCk7x+unp9frBxexMfx8bPy
IjKVmDDh+UOIOHm89sUHEdD02V9IYFoEFrwPwYjkYXRVmci6KVCQysja7yjB5r/n7/kvVLQIcghc
KjhTxC8z9i5hjQSLwtWKIwmdkODqO6yP99VtjtKc8OQwquGSHrPDgvjtNie9FGU6ysWLPFtPHpvH
DLJ7zsnbEkRacE+sgNaWr7xBuGeGfURRhGUQKEj5Mr4hluLYPpacATLX1ft4WMB5LZlPbcsFkP/o
UL3jco5E94LqXrgYAJ9FfAGpUmkNgOgDiIQ+ggiL0ZqilSQ7oPj2p/bhHhHxNtgAekGwwX4CgIH+
w4QCrsEEoAKI4KICdOJCv8DAIWBr7rqo53gNz3cRxKfDdFItGn7zXDvK/O6qs+apMVNOFQzTunA7
g7ffGVSA9+fCD8+a14RSXKuIvTXTbpP/oL+WQU5SnZC8kVlqpXkHED19wTdIwZa3ZXv8GDVmdxep
INwbRCMMW/0x0SBCmcJM8aM+gzdtA1Ai8MLpfczyRJ8gNBj0iH3oBhigk53aM+0G7iFsD7QPzSLL
Ns0TkEWrNE4QQX5WQZhUO9jSJydu2zzftq2vkeNwlrya3/L10etyijghhO9jWdldSEZlA1ah+XEK
jmU+0fUwmVg1OxD3hejAmrVRKDBxFrU12IkbLSVoI0FJIpWfsN3Apj9Vxj/ihY+BV0MLzUQ+EVNQ
GABG9BViF1L3u1TWlGGsYKag5eAbMw+eCkgIgo9m89RH6ZtqIYJUmQBDtRJ/BTU84zoGG4SyJbVy
lNlho348GQIc9jv3rAWku5s2eujmGSLnM+cuOTVHEDzUq+nICZzWvvqxuahoKc2CdIKvhd+lKIvv
uoKK6s5q6jz46CPaZZZQkySJSYWk8PkZPdK558YTqd/92DAL9113mu4+dg2WApjzuZSbdBWM6U+6
QroDl6ZK4SdCeApCwwvLmGDzi/Fsb4W+/cEjn0tMpMkeXdQWjRYYidm0v4vvLgV2nATH/IRTP5Cm
e7fRYSaR7udK+k9tHDFJbOPCexhPaBbYH0IuLClmNLSJJigCaOYMbDciCIEShC329fkDz6CeXm7m
gg5E6xzgtiKm5gwOOmAZEihmy3CiA8NUf//i79JpY7tVom/mLi9i+w4ggE9pEucSOlFM7mp/RNyj
+0JCWwG8D+NsWRCxS44h4XNzRshMXqMO6zMOyBbV1unhR8STEbFmJUgg9p82EBw2t2D5ngr0pA9e
BCFPzIlGlagIj4MLYp/0iBQnPYYb1Ov1tpwBZ23jieLfd0QLbxwi7QHW3/ULPyIBze3c9YhsK82k
FoqOmf+Czq4HYMJDIkgeZC7/j9aQGJRBgGJTPeVDekCeAP1HFGH5xHCxJq0cCNCY18sbdk9MyOVo
wQhqD7qGi0ScBSopUjgaF4JhT8A3wEB4LoV9KAAczVdXUMuPagJcAmV+qRD80EOVvq99HndUaegF
NdQozC6EvDQoFf0cUAUhIyEt1xL9J0fM1ee7KFcOtkVVFIes4z0p5PihnGjdgDKQNwJ6QkC9T6Cj
dBY7vC0+n6AwPdULgBeg4gJaWUBvC6g9Qy8PacDA6KYJwq7Q76+mzEF6pkqbFxPahGhUJrXfUeGb
9BXrMYlSIlFDQBNGHQOwwr8AssDi3JlESotcGkggxzi15ryQG1Mw+f40Q+Wt75UBtk3XyHfXBCz/
QN52TSBoWvY17dwLfcmginV7qrHnKpC45w42hcia+FpAvCYhTC0C0IKa7OasR8lcMbqd0/VjmUKI
EuBeGdgCJ0HJFjEh/N8PbiarIRbnrJISxFf4tV7PKu4IFrlCNGkoU8pwrQBdDEj0oX/vDRvkZswZ
zAZ6Pk6afy31j34XtMSjUdvzNWbyYzuz2ljLR1+bddGhNAb0GIm/wzyn2Vg/QY4AXkeZ24dKKyny
KU5P9rGkZG8COeSVhJrvlb59AXTyxhtS4gmhGcFP022cGiSXQjlF5/vitittkc1/bEmgFbfnitbr
MG54UK7/KOfKf56TpWhT77tyiaJ6cqDaTNsV6DzFOuIkkQUpO4jxzw71YEdq+ZD+rakABbojcD5K
sVhxfOPsa1r5AEELYyU4q0ADmd3waHzZ77j5QrZZQbyc2NEiI+ljP2GA6ByChXpCzpWkZkSkPIe1
YYeL8SDkgxj+p47+8ZWdK8kfqVPpQxq+hCXMXLYXuw6skwdwBKx69gHVS2SjLbA3ZAMtsWwQhRQw
tTjHqqw1ms/WOb1A4Iz+7tE0o77xNe5w2KhBtL9YlYIn9kfok92ysyta4AqtSE4Hk8jbsTDIE0uz
YCvhnanZ9TC+CXrH33oHWWQbyQaSVkQUVXNQJqAjWwEI8ieHRffKJmE/JBRbEB2DC/H7J8ssInVF
kY3IoQBvJO6QebDPlkUT2jcTiNv9hgJuyTuT8vES3hCekjfiR8wHPJqyD7YHP0NAhGjxJVlfjYFA
Hs7OJkFBPP6zPySEjw8NIYwARGifnvh7jhjykxtUHEfHEb+9xupBFs61AEd2w6XQxwWAL0/84PFo
zWXj3If221P+tD1yJyrL6DiNCH9TnLpzbdZzMEfsqdjHetf0AJI0uovEXXjSYKl6lZuu6Unkvfze
9Xbe/4QJiMbJ50nyifb5U/pgslwSEceLoIELeiJhUa7ccUVYRBg1XlSQt8Ft966I63Xe97FkAC1A
/H1xP7PoI7lrutzdz8iH+T+qgo9bv1lSfAp/xGcizY9wUAGpiDp8Yy0Y6MCERMA6ROiUxg4a9q+8
aoNSizKFWTFR2CzPI/tirS4BO/mvuwxmvQX6lXEi4e7+C/0hSfGHEV8/jcQboFUB9GqTuabnDroQ
WsGSdXXciIgByb0d7YBf0oXgYYdxQEgR7Zo+3nItBQ0QDYN6pA4E4ROEF0KEwEBI4wztPGn4nBzq
7yGgDkngd4pa2qV7KGkSuvOfz73v8H/r55nkWTygI+9Wr9rTfIEqQiwCAByDAc+6JzlY44SEgaSY
LXdwWA+4I+IfXfwb7dn0u4mDA8QQzh4XSl8h/MnPf1Kff6CVzVJhNpGUB1AsZKEIgN/jGn4BmXqi
eYdMwSp9fMVVXGIlbshYme8LJomu/rn7HQ9Cvl1ISMjTHOaZFqIIQUoycMEEP3ZKcX9rLcVDpd1z
nzvFr0HP0sF7fvOiEyd+cvOExnpBdz2GokgFO7ArzCNsB56jhrfhZFjpomN+p4cxHI57GFOKNATU
XII5osev7E7/ZlVqY3eP49FbL5dKZPfUPpVgxZZwkxtmkeiDKJP78AKbjtKrTZ8O6F3EKpv7gd7u
Zo/J5kwoJCalFvWLQouWIEK1cyNjwYx+j9wBfQgsQl8PI6GRTCX9e2r0xJRkU8nYg12VTiLIwpDq
F9sUZdPXoqq+iv66SDz5Jd11EQg0hujE6PB1iPpfKneCMdMD6BTBZ9HRIQWWZGYA3PXxcXlTJNAz
6ZES5X8R3Tlf6ExMkipdmuUyMUAqZhU+Ue3zKxjGfevIy6jK7yKyhb+nWBciNGpaKGCZaM19rfSp
z+BxlZiPfbQi+K+JdumJIodOIErzappLQJFsOZ6QcXeo4+jJTeoVmUi6AYOekJrSZGUUSoMfnqD2
H5yFZjJkeYLiJ6ScAe/dOoZ7RJFQnuAUxM0pmHt3m+y7aKg/l86lJhsqRb+r1JKiIM5TapNKflrm
BW+LVgCwr1CuVPRLIiOyB/IUuaKoEJDGcjwHadhxo5BH6vNukAuHEZkuxEM0ECqBnLpPKeVQ8mMB
NITqI5MeCyVAg+WZum1uHkM2LEiFBNDxpHNRLhVK5xWFcAkUADAJrA+cjvAcfANorfnjQkKbXLj8
wt9STiiwBe0TIHLRTR/f2+zyImXP9rALR07MYUEHpNXvj8tLFyAh2xxGIMR0L9ne5sWRfLqPyLUA
A9z3VpWXYcixh37TQzUZ+R+vZAM6T19B6uMXfrzoedEy9bVTw9GdYK06OcjZteGk/hPNTmlqp9x9
iRA0v5Kx9mgBdbq7utM7xWs1N3pe7TNiyA3PDaz+teMlUI3XyK+v1N81kNJgvHWDYjeTj+X1rSsJ
swZWZ799/drBQKx7qIyv8eJw+kiKLX824+DJxFKKoAmWY1EdJ/CECMo9pWSWq0FuSLPZFrladEVI
rG4iFMyjh5d4IUgwSTMf8Ptjph+nqAE+xODSkI+eAyTMFKnRDQB5MVEmP9HmiEIpQt3GH9KaJlEw
Ag9mjhx763LHLHlElHe0wgTd+6aUMfBuJN6J96U1Jan37l/mzZui6kRDSdFAh84PTaokUeVQTJMe
YdQWpKk85hZcAipwFSrjSJd/BgS9NxwpP6F2p1MXW0ftawUNqY3ur3ZJajQa0rEDieM/oSM1D6Jv
jJiVQVtebIFoEv8Rc5SwQs8pO9TegBq8CjSkpES/+NWKEGb/nuHbc0Mmzj0SUr4xh83x09/gRa1+
/UdHO1sButdP+ILPlZxSEosTUj00P88zHf59zdc6Im5Aw0D5lUbPDRHvI9lXNh2flsZi5SmaQoSJ
BuVEuyvZCRrlnYIaZ5ebJvgw5V9sc2qVvltAr5+Ygg4cTg99/sdWAHv/o+nMmhTFgij8i4hQQdFX
dhDEtazyxWirLHHfFf318x0qJrpnulaFy725nDx58vUB3AslDW8OzPt7p6xe+5j/SvysDb2ffoTu
NlkPeCmwS/Lo84w2A64DfgWtg3mLRvG0juMgUgZWvQKrvrImEKc69oQ8U4F8Q2uRMaefd1ZgZszF
e1outhm4FnjYYbQDbVsl5QLTvZ20+xz+Lm+3HQBob0b0RJcYI/6BicFslUWpA8vB5HBXvR5PRusW
35tvlulFZAg8sPvuVAUoeNywuRm9ThFOnUBm0K56ge6EYW26Rr5roMGT1099Bsm9HAq/qcWHrvVT
7xXTfrGAEV9MwVHuX7UfQJ5i+h4WiwtBPSTgq/PEsqXztI6Gy40+ccGimA4gROGW5OBU1fZR1VCZ
Kv3+y+Zv6qMq8Y4q3REycH0UJilJ82cGqQSMnsInaCIDjT+agKOyhls61CgcgxYygTNHGA7C+kLL
CEV2BMfhiGAAWGT/OgzukFsxmlTeQEuArFV+QuycGJEstlnFomQOQuRBrIngrpDq5KaPQ3rC/vG1
Jh1Srd/ax4Wk/sqLWRMeNONVK5LObiSAsjOcj61++wcAsP2DPgk9AosmZHhq3MMbNBmM+2Qz2uSQ
DaGyUHOldsocIRrMlFGpIAms0191KX5QMTxN5Qw6Q2O4nWyX+yXlbF7L6h8WIIoAT4fFadr4Ihig
q4LzRB8R6VSjaiUim+LYgVBwEIkgLguihtt0i5pHMeLFOCigmsPTYv6zm/KDdH/Uvji7RBgcZf7y
O7gnOOSgRmBH2IDLAqRu/tOA0M+7oKsVtVNrbI0b6JjspNLDa3BZdCz95XaryWlKi9hpwbfgPlep
3m5apXd8DJzV+ippNzBxZGV8pqpOu+CiGK3QHtmH+/AxBZodsaGz47KqWE/euGSClGlVKaWrfarm
IfzZ7K7qwRMAWvVosB6qvlB3PPKSpPpZyiYZQmoUTd7yUoRNT2A8bpK8k83a+YcZZ8//9XmwApgv
bpmfuy3AynCOBA50hX1xUPmcoGBJuDDBjwKcR1TwJ3tiAxmCt4PGBLWGPf8VAXYXOJlIHcB6O7MX
8IzgZk0pbAyOOGBOK3wEwKMbzZecX3xnxVvA+a7UMCq8ej+A408p356yreEXUaHNcbfwNGgTommS
7hueMIgy4d9SNgBWt5or1xOKDxUwratH9YqGMywsYKjZ4zG1x5upNd51n1/FVI7GUptG/4BQSzue
9+lUHVBBoAwGvYoI575UBxlcAqhPYHIkLg2qM7rvI9/njDV1dQuIm4jvUkTjYZxn3CwluuwIuehA
7HCd2LRbAdjCaDMweTVpOF7a+pT+rmVtCfuIJwDX7SayFoEKfzdtKUBg+bhbFoRbJaSlLZQp7x7b
mu0IzLueaHvzemxYFKoWBLYUK1TtgUJGqe7UryrNrX803ib2tByV6AR8tpbl6B1X0Onu56Afgax9
+7kPz4k1ofo1JeXg9hhEiMm+fKmm0eyqB4aOzJQpZPiB0xh+PGXn3g2eQg1WB2XDqZgKj7w+ftLh
xYbLV7PLgr1Ex552E9dI5WGjiJtOjXUpRp10p5irRy9YtTImSlSz26jEUEN6x77OjMWLxaN9bgts
6NCQCCmHvccv0RGOoWelYQFe6YvbfBtTda1zg9R5J7XsRhPfAZJY8UNGLY+KEVOZFQPWe8DRaaYs
Cfy8e/jEuLJyE7YcvgmZKdBO0V8gzQDclN0jla52XARKURkR71NvYj6XaDTKQlcJlAFYK3uoi09I
cTaMIDWvYtmqXFGpE4kQ5dE1XA+hTSKZrfEAsD4qGwiyyxMTo0jdglo5k4j7PMHNoeMMpYu/sy1q
zoKEMHhSK9qHc2+7xEJMVOhRULwFt7rAdCPdwpLKql5Agk/xrurJpecaS66Mk6+O75TU9//OH/pP
WPIKAoHIw3Qw4JPsT3UD14N9T4JXFGRhb4jFsYpKmCv69wXpgpkpFe9j1UNxD3rBjXcEMSbPfadw
W7hjbR0Yj7BmRKrA9NJeiinhz5vQQRwd0n9CEhhXEC/r1AGZDIZKljhBarYSx0twohx0w1WB9cQ7
rYbt8JbOwxbXdYqP3M8jfaSHcdGnbtlrJSqk30hgjyAUe1Bsyq4V6UHd9+puBpjDzZL5R+JsnOJb
eoq1Apf0kp4/OnkrNPJ60KyoJfJDRxJVEHmI5kxvZ00ZQgv7YTU0ctqxQzFb9DTFhhHv5ZKWgYi0
JdBpxSOA4Ap6RiGAz/iAv0VDtYC3CBJ0KDCVDKj26GQCv35BcICz+Q5faX7zGRArwA4gPxgMgSBb
GToL5O65A0DDjm6Q7AtB+iNiFKB6Ff7HL3S+QW7491I1FxAkC+IH0XvpfXgT3vvv/89f3uyuL10h
8Fcf8D0ukS/Xv+vf11+uB1yO6sWHPVp/0B/RnonI9/iExzB60BlRGxRpbXD6vH1fvlszazafmKPT
Zz03R/oKtD9aL2bNEVMwYQCepUV9fIGRCcu6fNYGj294FpeOcFmQcr4Ojg9Mx6egbytWjHoErX6/
D0FpfPXxzafbX34EPOyPosEHRzD1z8tnk0uE9fz5+LYGtdAaWGHWHqz/0YdePYa1sDKKDNwi4Mkv
sBR/7+BjK7MFCbvTmr6PTBnZ28cGgVqZI+M9ohnECjYwn2qIY+ABoO2I9dQYGJEZb8L2cJOhWhjd
kzJ4eHC7KAtX1Wen9B7e9gOdbG60SJE196i1eVuv5q37lw+bfCl+eo0ATcdg5bV95Op96k/0wL9c
Jg2ERtrqvdGHz07hNmCGo1dk0Mqt3rm7XryG92STcmdDBCEgzK0G9B4mT5LXhA8mVn8zJSalwZFx
HSiTzho+3e4pyHlsp6saTbYORHE8h+1vMntc65V5a2aOGtkdwSJylO41stEZ6RsxI4hyu48cc3gL
5lkj4fQRR9ZBvo691i8vGjNZPnr3630I+cwo2WRFeAn0EGdWxuh1Aqn+eboLkbNyXt6ud6IFZTAP
TlGj3/Tf4To2k8fHvl8QX3SN5BwfYzvZDBHG9/beJTyEUOCDs//woBIPmPzr31mkY7c2ZLZeWAY1
7AJAEoE7kHiX0NmDaM73z917FyFSehuz+bA4Q45nNmgnrfVeAzNnB98+G6gMuo3Ze9QYrsnbejaL
s/1Qx4kRNVji46ITr7kG03+m6/7pozl4sD0H6Mh1aSds9mgqda8eU29800fAM95766ATnxfHxbnb
8i/e3ZdFqSVm3onqcSeF3X9dPCNm47mtAKXr5JjaIfNSwlp6SR5hLTL6q/w6hftPBQYaf8xkrIhD
gUAy89I8I71GqwCdUham5qHRlJbJyW95hrup6vcobbjPoFX36AaMGYDgMUMm2CUb/xQanu0h08zr
2HF7eMhqETJ/dJE+KXl/nhm04Bx623EzQUyf3bkKjPSxcTrpNannHO2kk1OQww5R+AxLjCVzMrM3
5+LYtb22e++eQkST/d2/Lzt5+zv/Ep6yLV540KAdlemc3iY8eUX88CxXDKM64ii0m6TMh3EP4XN6
j1AMj1eLRmbtfJpJYgR7YxIQMbCfvxDFbE9SauhevBJz9AqP3U3IOniAHok96My2bJi3f3MNAiee
xH1M64ZD/1jW2jvXiCE1/hNuDsxu0uGQqVpwX1bDJvSuZ3L0234nfkWNLjNL/R302ujmFv4h5DlE
zRjFYowRJcIPM7fCN4H1Gjd9y+WkTajbpHCILt26rZhBXNFqcISsQvbHLQAMxo+vw8bjlPHY7Xj+
/FmNjHgbWFMtcDM2++cIUXVanCxoc0jbf94smJz1AAHUQXNEIWKTNjhGiPvxUGreqfSQq42OwTY4
ZPfuZmL2G8Naj9JK1hg8gho/WmAu7uyInpE2hnZ6CUxWbN1bgyasoroDXTts9ug5NXtImyDnZPZu
0a1r9JSP0U6Lzh6k8HDuH7IOj4yZdN1NakF4X/dwOteP5rf5DU+bOh5zX6HEx28e6NllAaJVqINs
TI6f9OUQIwGjOvWgkDYORd2AKUIhEkgMb3brP0bQ9psxxiXesdT7gOXmXemS4cdOqUTwTimlJis8
+0W8SREJhDj64vijU8hwguTk8UijazTvNRkc1aW71rvnD8zjKTtMdpkuvIVheEFFfAcqdfCqrXA+
u/oIkEP5PAWIYW2hnsIACmEj+QYNk+NtyKyASu8TvXf3GR4HFp+9eRoXbDaPi7YjdoQZIwfeQ07N
X7mvWAfs1X0hCMvBxCLE7auzWmDvHl+dqMYlzDNjdP9d9RC7Ctu+LrbprlzGqfZkNZD/89dsCvyH
f47ebO336IKXuRFZmRWVzYzIq6uUn7aPEaPBHHrJsH735BwVoduJmQDqGZF+4QL3rMFeskfUQZuj
Zt7M6wB3GRaE48w2vHef0Sa5hab/SjthMzQH9J73cD54I8PbhUxmjCAwtnQkvFVO73SEN8S03/26
CMcuCIRP45S7i8vPV8L51/fDM+3V9C5dk1ugI2LCiTWmJ3Ap6MlW0vymOEV8mDYGVvYcvPtGWmR2
/5CdsiNNCxjCLg1lvhEyMDIpk/N3aTN4Cr3RMmnlZkJHHUttcJvXaDuV50N1pgN0Tu0c15fZ+Xyg
WNaE/EloS/dScAnWU6s3770ixtr7SCD2jvE+buF5B/WkpNDsPD7spIZRxzYlF5c6ZWCwj1b52juF
PEh2D9LQ3pO+E2pUcclHFIqz4++DyEUBjdG9M/4ptbIdbSHzAQ138LohHCKEsSUufvrtAcZqxBCw
mHkYDgpSgS7B+jaTEjOl1UaZk32lA37HKbdZN8bp+ifa7nCiVq+T0ltWhDYDQdxTCOygl/BkSWmd
glZNB43/dGkAxwRswme3SIpkl+2yPaklz4KjxjiPnKJ4l9IQ9weG4bzdbfpIGrHZO3vIeQYPn2EO
HmjjtJ49c6bZRZdwm5+OrhEjJ+1iVwbGqNpWnpbgxVlA0YpYe91b9YqYQbP9InyyyLcQT+OJW9UZ
AFYDQpuJ6TIrMntGdv+82C9qwz2WxCauvoiP4jNEJVpNHtTtGIfK8aYm/Rfyrj9aMxt4j9C18nU6
29Rkw3Nqfe/jZnKNG6xCi8KJR+N9/ApNdrmdNy5OM7cGJSHZKnp7Jy6xQ/Nue2IE1+jetfvXyOyv
8S+vQQE9eZ6JLmN/bnuNxOb3dqk5Wv3uu+dox1puvUdowrLCoHBeMtrx6v16zHLwkBgIgL1HN2L4
AHtbw8s1gy30ZSUC+4/WoJXdk5ZPe2Nwcg++kTxTI2w4W+8QduJmfI5eIRaNq7OSeShSDorBnkIn
I+iM6xQheofwiDenb21q0LzEIVmDDOVI3yO+GMmLXgJ7xETlsOE2SavU6sI4kLjxhbKxT9oELld6
h9gmKIdlIn//JBwLMbDYq7dfTy6/xb9ryjBCQhUsZbye3lDeBvIfNFHdGF2xKwZWifHq8THlT3xN
zzGRmMMgAB8b5yuKKGLC8cZANv0WUKsnXq1DgKfzxGl6NEJ6KBm5VHYYVHkJUFxwKWZ6Aj8Z4O4S
4Uad8R01lMbIjJkUxkN8JjXu7UjEySo8oxP+GzGXXicBUPc5oJwXepN91OkD8iqcCTovoZ2++xzU
QARudRsoXyNndF9+K3wg3Xr0bWLtwkdE0TdU7ihhEDa8C5E2p4WgssiQXO+9wufgTpxTC49YM3t8
9Gsh15PQxPwOSlz8IXh3wSFDQKY3ts5veyscR+EdXdNj9INH7y+2G0eNluz6wz57j0/sBZ1MA4vM
sfQY/ZIwbidF1TZ6w5/CmO1QvMFf4K+jIi3iO1fcDg9VLo0270hzCKHpFBxCVovZIE6bS2tz/NGU
4CAX/6wcRebRKjaYiOa9FOhhwK/dK5LAC1pBeQZpbbj7fA4aNubqjLxNaqLC9UxoCnWYHtNjliJc
PhjHfSNQGC17h5a76NAU6zd9tZaUYwrhXit8uhSa/ZNLWOdSs/Eunk1ao46LQwy/xGBDNnBDTZ7S
ITP41+AJPYJdbORXOCTsdbw30MC1R/LEGS0D2vqJatZeK2oFjPvA3ruyi/eojUkzApv4u0jrbIsD
09lM1x7VkgdrXQdfNPy12/TRdR+Yg3twkvuG9UvzMG/RpCFCogDEU2Vw8ZQENH/q8XsE5eKZbEh+
8Jus5NOZ/AN789fxzUdA6NdI9oTVuFJi9McXnWorEmR6XMmtTy6rxvzr7/msLUb/94ZJQiPCaA8S
i0PlK0CQJVxZLnKhzsshxyGUPXlwDhlz9IKE8KbvEKYrXlvH5Zq8QqbO/vlYkrlEFm7FQ316z6CW
X4OWQxnYubjMZyDIO0O9+urE/CGg8tZew6lnJgF2a8t6oT7v7vulT2+wN4+uQclWaGDSkQDEsxJj
2nERFiRt9+RBGMMzI8CqhdfEHJPhnSOIOGycR4j0OlcOMTMltPGZYG1wRlC095iOmFKQvHvI84QF
NarU/NhE7cCKHhkDhPd5kazIC+/RuVvwvK0QDAWUBNyRcj/ENO747Jsx5K3wEjZdSnx+vXK65LHE
PJg8jPKzEdWGpJu21xqeIzBaQvVt7x286Pw3zt48u4M0daCurekdvCe7z0twC+p5a3AiW9aacJ4x
WM/o2iVT7hMfNIb1L8bWLp5IiZEEtl2KmJF5jujJAOxmESmiwVykXVkCpA8bGSbOh0YsdtDd2TJD
kJFuDBx6vN8BtJaAteLP2pl7yDR0Le/qTU/OtONKeffozmwumeyGABY2GxZwke/51py5R2gGGi5y
4Q7ypuwGhmRhCLkz9gZu3btTNozb7tO1ALOQPOU6ob+xG6h5uivuCYqS+yTLwRh6GxipZ1yl+olo
MvTrzgxmMq+EPrLDaAoK5Nyc8/CODsR6xHAD9ExdmJm8rYykwowFuKGLvmRw8ZlFFVyDs7dEuIKw
/5UUMTrvLgVJqDRwDgAwKMs7N+fbcPchsln+mA0dYKOju6vEVn1LL/fj59/JGQHAEmSfeWOuh6Io
jk6LAY7vGO6Wl8lfvHuziiHfLCMCbPwGk6ywOgv6jzMq0U6l/AAOhL9AksWVL6dhhFsD/PBW/hZC
w4JyFllCjZiJCUX8DkbLZSAfnXDvoJYANgyuvw0CYJRjCT/nMGnprBMj6TRW41mDe6JdgGYCw2Uw
8xfJDw2Yhs+85BiZMCefAaMlShIQYuGyGOZNl/M5XFJqDfoUlDw9yn10HZ6dUwAxGAphDTdUhM3x
hbMFXmahbV7Ep7SK3xlYsKMdRZ16qCFgA2Co+SDJXtszfMIIbwM6Q72645+6lwiZSlIQPcQSlyYL
iUS09wNhEaS1ziIcQ6oseDhmsLlITZF6otQNyoD8BIecsMOldk7ECVXWgfES4/SdH1QQPk9kT7Sj
Oo2EMPMDi85zVttdx/nYuZ0+ulEIn6iP78IWk7umo5DniGTIzzGCUuqVqazZM9n/zjMrLMnt1GJA
ryh3V6dFi5fzmC9KdlLn0s++QZyAAXI5Zd4L34e0583j4bmdnvUFiM6+fONXDlwXj9EtRht6fGjo
4HjIaj++rokRbcALStocjzPgYR426Rvp7blbJ7dmHFJMS71vJY3BhuW2P0/jF0NLGMGGXNSWS1s3
AgpEVPzI8BjAw5Pf++x1l37nuO2x2qGoZChW4s5p8uWsbKsMmZ0R2+yIVtpGLYx58HEZ0T4CW4gK
DNIVQFZUGhv0uPA42HYca9JuVB5wT8APQcUpiW9dm67cbUbbCgcUQHB017VC8d8ElKkob0cIFNKM
ituy+RmKCbBugquD02U919GV7ch6cnHWT9uT6ii5qbI//6AA5+lbnB1B8MDc9BACjMPT5Mkhu4Un
1q5g3im7zsBuoYsNNPhnEN64bij3OCAzRhWjxT6jE44fawaQ0+j4VxPNmf1vBxsKp8H9H2ANfZqn
HH1jgCbbhcvgWk7HXW54NoXL5vBUICCw57f2zufPk62DUp17Yltoo3Ab7iq04hqzOkKEkDhaM/Zd
F240h/SdPsZbWksZWE40zCgfLBs9ySoQ83rMCMSuAP2i7bkO52MIXoRdBZvNcGE4aFex2bgV4AQz
rrDT9PZpYy4humSKkx9kxjK5JdmotunWt7gywCW63l0IzZHhqJpz4FDQ/Mm5ojrN/aphU6fg6hPg
4ikZTegDdFXWRjdKC0eIdeMGkBpy8iWEqSHUebZpzW2FNYyI4SwRz8JqCVSQYbaAA0riKTX+qlkJ
w1rty6L6ru2c2d8cMp6tlpymWO614NHBtGEPUWJQjIaPmM2gbTiLT+ikHH1ibA6vInDZLAnUQrqK
9ROWZJGElTYIbMnPoyZpkMJe/H6kbI4eZazQMSzZ5peo3oP0HqIMwc6rkA8+OnVt9+S/E0Ja7nih
BgO1FDN2ldvT6vMEecKzO6vU8uec9yrRVI4bINSPD2i4VFq4LfklRAjxU1d02uHEsu1IZcBb4bVm
RyeHwhZqyzN10OuwSRZI1SrubGIPsIUxkguYJSRjWRn0BHRCPYvL4mCEpfMNkT+++PBSuf03C4ZW
Y/WewOukJLDhnE89tO1g8bdlraTk8GJb+SO7uQsFZMqXzMbEmO6ti7w13n0MbMz52JC1UbnwpMLQ
cMcLxLhw4E1yhZN3w+TdvJk8kskOkss689DHpdP/bjnPgHK7s+SGqOSGHV5eXpW4e/BwERrz7GEb
wGzrDqnAOsvl9Oq18qsHCw8PpYexXDuLTNf5ziE48Kjvbiey063zyQvhshD28DHe3tYZUDB2kt7o
p8t8TUdFKHRwuHUohmxTfP+QoNGhAOK0nT7ejEuSZ2q4C73F58eJ16jeAE8hE7/m5cku+Zfno3Vk
uAm+4uPD1rve0COBGc3u3IOTKNyDI1w5DZJXt01zYSshW+Z4wTEFa+OZEbqvCNX1mpBYKZhSsJzh
Rmjqo18N63x0UWPsdvxtSKkV90aMAz2N99b+peMXZHIXotBEcETnFdUWmhVYGTpKcJVUVBxYP1yl
gR8riUYVlrUmF5YAP+mwXIa/RcWeDrd4TRh0itbulafT4RyyuUFXXSL25MmN5Oi8ErjI1LWcfarn
QQMn18e5a1SYoNaDMIWoletyH1BOyOJNLrbmLnIwYazUsNolCvZkBWH4agXc8QyBImIcI6K6g8FG
FaPafiQobFKeCPvAXwMkH938EySQVAlevIeaKLbF1GMsvEuXwX6sjuGMqRTwnXfQog4yI5bi+MTI
z3J7JX++3n4rqPso2Lttnrzu9BiqjxGZBsrYOoiKyvYR3k96Ml1cnHOKGFbmoktNm75oJJxM95uO
Da8NdokclEPhjBthsjHfAopLHu40WXuHpQCol9N74FOhqCKTbfiNWD5UH3NLSC6c3XuIXYqAyMKZ
TMidZFALpCVr95k/QUCgJ353f0gR3OOUBe4x5JONj1nlMebyikwpuXW1phD3x8gNspdlIwVIywle
PBPcvxkrH0Cb05nlmwAlix70gz2Ze+un4z+csUw0y7ns05QUgIJ+lv7/uRT9SJxiHrYcLhBAcP5H
xKKTcPcff0F2HBs+hDecwHK3YMaVM4bZ6Two7BOXy8yjnMT97Z0PqGfOyW0tXs5Pt4nNfFTfGmuL
VeEJZiCWhwu/G6NwOZ4JhlcYTcdOABhCIeO3+6Gt8g7U8N9KbFZIRzxnm+afDJoQDoYrfwkmWIG9
wL4jpftlQBlHmhXmKCkKoDcWG4w0i5xzWnp7mTJdxrflDekhddCo5qho/c5+Pd4rRKcSw2vIzexC
7PEBRP0REK9TYe4/ABTXXD3hE3faSHR+GrON+1McORMfPxOy2njj/EAKrjyiJZvIwivEpZEq3Duc
FCIwLKDMds4dDZHOIb/68r+xewoS/x5oe9BxFvKDlMI4zkIjlB/tRxw5ZukAlaDLQxcjNzlnLTl4
NBROFdrQ9sEzQAGMk4qVn6yClzOBveX2RswC5pcthgvzTnpSvFKIrdEh1Nl69rS+me1sP2YxUjrL
wou13Io5cGyZAuU7H7FIA6Qw2cb5mLvptTwcUpwL9MqHS4KlOubecNteXB195cSdyMqg6vtQVV0E
vioPRUManX3yIlUAFCzX4ff3VhZDN24TvFC7IClSKYuixtOn/b6KjY4u7dM8ghNTXfhdUpQAvhBz
E3DfQFVOTouoi6FAIcFngpxTut9Ldq5iPW5WB/DsS6TgFigS1NlBljDURZ3xazqcdS8fKgTVI1F5
6s8vU4PDDL+4t3ibv7C9A6g3GF5SfociErnLs0uw0Vf+LbyI2hkXd82A7gl09UozrmobDvGxrDJp
32hHcYaYpunRtcCW1xO9Z0A75NMdThtjbLFZq0TlJQVanZwskfRIefcZ6KjJA2yA5jZzCk/pIX0m
kAhemNXWYNWDQuUcEZfXCmOGJooSGmx3uhH3PRiujGYlfG9OdZFzb40RW57dvMkzVFm1M7v57Hd3
i/GU0VQwRsbJdUvF5c2Z0qvuST0YK40rW/nI5+AcBYlSq8Z76fIIFuRvS2dpeczHJemRZgwyJM5w
zZMulOlynPpvJf5xO2g7Z++bplKi1pJ85xq+I2NYLsgxBurrhmXsVlQe2BhqHPmtAQHPPSyiBYJ5
Ayyt+TS3xGWAnndY/zpPC0LBzwVkHPredVLgPVe2H/Vxkw/EsNGJgyHvbEJk7XwQQojOqvJQcDO/
BP5SfKIWB2rA+6+B8rHCDqywCImk8N1d2GTosDKu/qyOwzxmWmcwiRK/QgbAdEHWVi6eDJKzSXUc
qM0f45aIqh8Ibil/tOQVd5XVV17FVfod16Tc3krnAflZrwgQB4CR9gxVn6Ghj+LC8eP5iz7WP2tA
nVavzb4nNCGBl6+Cd8tQnMqpXwAT6CEnm3r5FF1pZHmGxvQJpK78af6PE6Bs9e8hEo+wSSftWIHL
aUTXhtdiow+2lM0q0Cwqc0V/LkMuWQ62KhxCHiSk4hogCd09lfNfKP6ncZfIFhqbZ0xoc/ZWkz3b
6aAqQCopK8VBCO1RSt1MyU3BcK5hVfDjsoCvQHHIN1NY7JgTiOrjVXiLHtGlRuYo63BDg5ftRoGM
C8ih9ng2JXaBNSwH0INDUDF5a95Ft9MTh4w8bh1rT7/hZyEYR8pFmBKtl2hQud/K0lsokPH4WLaW
1+QA0PDqwg0mf24hWCUXqV9a+eTJqdlj3lX87t7BtvHRHZeRXkh/0zfG5cpBmzA1mOTGBYKlD60+
NFkT2w/ZNftG7TG8E/Cqenzr/lViBRXTO0LrQn73c00Q2WcAQfyRI2j8Nu/4ow0eyQyOPRH69LCV
39XIoASXKF1FQl05QxfQhUxeKgccSzrN4Jd3dZG3hDAJjn/bOQamW1IhMcNteogUuUDARU5iIQ+o
wtuHdr02tUZ/oY1KlGrQky7vdfGfQdF7J53s5NM1jDcDnYDgXEVa5EsrrBc8J16dnPsvEmPRt740
XrQs708waw4ACRJtnuEuJ0Fkd/LIOFwEOTEINK7Swh68k3nOGJyBqB/sY4JpDDzTi8nJwLbQrcD/
KZ6S0ax2Ig9JTL2rtHrYJPECM+o1CcyZOOaIP4Dfw9SaxCyYU+Jfjnsm1yhmTUGTF1xYUljVOZ7J
lSQON6X8VAZuPdO6kt17JYQCBQJESPsP4V9zLORDxgIkCpyZ+ngTkJQa8QwQlxAk1JvirDxo1sJD
zjLM1atOtOrsX1AMJsdjDspAkR0mpC05bxXqJecmc0Vx3qvnFFGJoZXpKBaszAqmlhG5f4iA2CpU
20DAugpZb12GqWFVAHd7Eh0UDlVn9f7yyhWwAK9LPNGiaiEpMka+DZ4TO2qfHWQsA6wFMOzqH/Lc
WHfZylrPIjSF4EVf0YH0HlmYFDgGbAYO/0XUCvbbg/22QyJN8oNX4mrmg8YvUC7K+OD8kKwAJ3C6
V4Ad6WUxLDYEaVsJ8wrqfapoQAokAF08Isk2s6D7nfRUuZ0HDYk1HwUbrAe0cd6LUeCpgGeMTgPe
w6oHfRAiEh6EdkWenKKtxctvJLR27sacrI4v9gZEItKzawUv8QQpeEPygTuxi61BZ6SSY53HhTJd
FzBGSw2kcoF+JvD4nsj0rHsalWgRjcKa4UKFXO4xekx5QPRlDxy2CxbMSYCRyA7B7bLAeE0uGtPB
dsIHoIqHlD4HR6lliQ39A0v2mLpLBLe+EdNhoZ8u+SlQRxwYXXUVkgHex4kHGbj4ZmJhdgoPtiz5
5JzJn/WwHt78p9dybJfmZEb3XbqNfn1I28Z0HtXA/OjcwuIiH4cno2eQr8yjVfwELD8Lk5CtYBZL
E6x4RZcXdGBMVX1YDrb08jIJG0a9kq67Z2TI34M6sovZIISEnNKkCeL+DPYxpaJ+Ew2SkhczSHeF
Fcik8GJUGHX/Fo9Rm1RAlxwCkAjhDjIznEJ5rCtOG/Q3kGIIckdcrOyh8mQy3UR5YtWVStLyh1PR
84ejYeApg8AQjAmOE4RjaK5jtBGmqhZbnq0BZFUOfO0tzuwb4aOgpCmjxEiXJJp3yOG2Q1pnSBRv
C3bKr14DRjDCeqpHRA/bmRT1JDHIJGw6B9TAaDBMRo18V6oH1Etp41uIRQJ3PdbU10O3WNSHDUYp
ViIzfZ5T0JmY2anLAB1JPBHvKF1pKReNBL5KNwg9VzYobClnQacIRQ6tij5VhtP2miQyO89kTyD9
JN061o/5rOE67LAOWmu8vP/AicpVNLsCL3Abeh12NKA//s/oXWgRYBCBQZVfD0XnRgKT5MyMX9QM
SQIYdx5wvSAK2rYIOrJ95xDENa4A5VNUEM4D+SAARfz7JT3+g6MLZZf2emTWafFWRYYkTN1Hmtan
SAp0mFfRIEOFpoqYwQpQI0HI4QDT5AKSdmXQVYO3QDiIs3EB+rUAthEzQgyIPRPvuBeiUPovdF80
CcEIl1nFAdFKOeeEK7B44L7lG1RuQEuQWOh8JpdVPLlHneiAn5MBB7ckwxBQBs0bsrTCqWdYB8qj
VJCqyaTyOEDD9JDig4Ue6yWFSc0zUbQl8bVmbdA9oh2hyUWhXwCbS2pZonSTP+Xz7JCKTo2E9GCD
1LcssowNXpzQSSEp3eLED0MFwEcEEAQg7KFQUJiGjXuKbVlNwF4LeBJ2GhNmIWHxNgwN4fMSDcJ6
sBoeYmErJrx8uowAnHeAEmRKvprYXpO9P6OiDZmY32Av8PiIPv61uCyVuiQyuAnQr3TRUyT+E9ed
ghJXYsrao7kooBr+9ZzV4YckIUp+s+DsfWlB5gkgP9BuI9mgdLYewkjDoQkp5GRwRq5cs+TD9Hrc
ePJJOYs04hmazLJHjZImWjQj6+mVFml92WJZcFlUYgQt331xVtuDba+A57/v8cqcfubIpMgLfKCp
66168AsSygW4PMQG4yOPvW+D5baSGkgMuoLhJTWRCYRGbMLTL9F92mcKUK48/gIywIHrmsNJqwD9
RLaXjhhuEfY9dATkaG5AGLjTNnSz5qiEW9mBQW8BK6HGyfHhYQbr4Q0ntGDhPSiH7J4WyyknSm8h
JMNOLn7lDbkZ1emU5204TcLJTwttWsWwkrP8yzqK4AGCKDdxxlrv6YCTVbL6W5xJZ4juD5ExihtY
7X1aHxwiDEDlgCQ42uKyUMYC+Aa/ocTSqXBAhgcQehXEo7dIRU8CKJAv4ZtrbnjOWLEWTWwSa6Ut
jd+jYvNe7JEMg/KJiSq8R2TT7yeTySVgUdHoevC+h+mNb+BxonePQRaR5c0p/XFUKdITbFRFKcLD
jbfccie0bJEBkPf/u0Skgn+ZCwvm0ygl9RCtGwMRocKgZnL7VIyGH8bLou6GAJ/2EElkQgQJsq8l
WfF/4FZ6MWp+51NVD9JJpvRh56SHyvMF1kekTJqrCkt0zJG346jTK0iHiuYYCh60OAdiu5Te+aP+
aVHwQeDv9Y/eSSzWNqzR0sbToF7KSJEIR495lUUhMVG0GENkRLms7Z2i/WfVU9lO9Ui2S80FRFOW
x6xMUXtM9qhKC3DHRPvRfSg2PdpuRAa0vemxsj3k+dXphh1no8xRhtDbmdHKjzt+44umO4qNtOZd
KPEqkVKdg3bKEOk3cjV6eirNOTp7XEoC7Afuwu5pY+tuGnF7LGVdMoYuHd+YCf26Ug8K7bpsuohp
NOuxi2hqy+bMWy5wjVtxUBgjT//lVMw2pU+6bnk/lbBXIRBMfxXO0zbN7Wh1I1LFaD807OpRuTiy
k/QGdNbTk8QmZV00ehwwlqfU4qpvaMGwCXtHXBF3rMBmbLKpLByPZIDbjGWhmAB2zLj5FDOtNBAY
isIczxamAuyrkBLHE4h/PUQozKUoqWPI7mP9gX9tcuRhGS3x68AIAJ+gjBsvHufaNjTGg9f0aUf+
AtIl78t0QsAnADKE3oOFUtJCfu4tr6IDCQ7dnwf9s4vxFdhCHWKXD/Wzqh2AHUzADKYyM7Ork52d
2Wr4/lz3ai6f1qNxlXQzr5mMl0kd7KVPOjZ6M1lH+h1oNxTghbHvyptWqHoOgZotSsOLyg95Xrhj
QKbh0bX6c26DnNZln4iTQYcio95iriVTJc5wh3ew1kAKas6SkGmmli5BMxsAFb5NyZdwZ7jx+H3i
4MDAPKxJAcdowTsAzEpaNt4FAXHdmiI0ewj7IaQZ3Yr7Z1DNK6EhRR93OYRRkRHdZSEjY7rfKkEo
XG+rqW94WCyBT4M9DkwByT60+vyAv2EqfUZws/bHj5/TSIsHiMNCFvkqGStgNqPx/w8JK/Z2+Mwk
WxG0zIpTqp+MFSPRYwVWTUE4FxCHhgE7lEcXrlgVgYLI/3qbz5z5w04ew3EEMgZxIKAi6b45Q+42
YRmxb1oUXpplZapIOK5HMfVsTsqYjPRIM6uauGhBJ2VSMWMP3XP5cJaGi+DfeKkdtLQxTlsM5/AJ
SoThzbB30bp0eUFaRx9Rn9uY6uErNB9y/J1OwFUT41T5q+UPyRMzeLqC5OsBBUl4R2g28XbHjGdO
f0tXhlUf1dHMZJ9Vj37ljIc8yAepO+uusqMTD08UVWijDsaqUrB65wxlS8py4aH77u2c73lQDpo+
kxxDHqtKhCq2aDA418VbSoE1VllLqznkNmDDBJcuMiSwG6hXq7ZFVaiiDdo90P7txBiOYREQ8KMQ
A3nyn3wri9EfskhUf8hCPtDb5BDS8AWkGI91w9mwyW+Pie7guEA9xTbWI54vy7md6DDCLOFtWK0a
RW1y5iGbhnVEPbPhN6Bu032mjBcpq5gDlzNdR9YP5UrSrcUeZViZ145Px7I4joXHTEuEHZWpKBzb
PFnJMRuAwz1kwTAXiCYLSlkO8V7m3tH5X+zQ8blF82BJhrVlw2MXZOFxomxTaDRkkNsMfAY6EhI/
IhaAIPGc5vhiEiF3TCfsfyydWXPiyBKFf5EitC+vIMS+GLAxvCiMwdpB+/br71c9N9rTM+N2g5Cq
sjJPnjxHPCsx4kinn+8gMUVfypr98lzZHy6r7D1/UoQNB1SzwBTNZc3FpKej4AoAty+XQKlE99iF
wHUupoydMit5Ftq39NBePHPCx3z5L7JfBKZD/xl0lcSHvw3G8BnMIyIDr8YxJNgyR9J/ckbA2wgg
5tKviGz0bTPmH97z81HIbcJqXh2Z0eb+/FvzpHYC6iJw8IpUChMa81xfAsQl5N3nz+dr0U4V4JNg
K57a+SweAxCLl/EBeqywgvmxZuKV9xAVFRVuAI7Ny5kHtDOPvDIv9xRn0/GcIWCfUUeIo11IyXMF
wsfCPsyfdTA5EODE0sh4qKLotLybSNe59WSgXHLqHfeCVwGkxZQmR6G/OehnQXGjAzFyZ8U+Sb0z
y5KbOU7YPAyKu2yjcUmazdH0ujzDkwhd57OITGJZgepsj/6SeyTuNpuVWAznRnAUuHI+MSMFWAjv
hBgrU9s0WIAa12wj/oyD4bwU7yZaGmhDPbP5Ez1SCr0t8OT8+GQhFFNUxYjFR95B4pdKpfc8EqDF
2yPgtGtPS856zh9meoUzJQg6D178cHwn9DxF9HlvUUs2hDo8F1be2XwGdWY2/7fILRoPPN/tkZjE
n/Dy4vGh5rNmZT45n4Ri6guaH2ghP4gig1vfxQNqwUkvEe8g6uePo+BrGRCOxFUKYLKdzA+cjSiv
etn2ma5rQREQ51k2A+hkhXONs9ea8/VfxDhnNzwKJqJ1y93v15zQ7Ok14QAhAa6KE2wecdhe5v/B
68fzMfj3ecRBkP3baCMeauZSRBcHrsrziDQZr0fBCjVHtB7Em4vYJbaCWKikJLgZ8smiuXh8x9Db
4wHL9ubJL4n6oMZMIijT0fZCfVkXQhcJEZ9GWiB7JDGs5k+jxPXbGf6sCOsoticzvA6tlM5BLAJF
186UftPaZ9RXfAQJ+mnKNqECpXaP56S7rbHlxdPIA+EuI8+WFglJYzIpgahouDEgAeeWiuDC91jo
+Hqi6FlPcm5GgMCj2wImIdbNzDniSq3HRSA8izJHi6AHLCj46ZeONh+eZhjy4lYt/gAcp0CEhgYr
rXyUHAIhzMKPQOZ6vgEA47XjuNHNPliwKMEYUQaOUDXqlSkj6eOEhHkdpUTk0NVAI3f9hTvkb1DL
NOlvAS/0+Hh5PEykmk6KJHzPmWCXgVPuCle+12c1Ud65S+SKUDt/xKC1RbrzI6hxQnZLxcgcIFmf
doDOMMFAg0gON/Jf9+Wg20maxSx88YncAIxbVjKf/+J4/l+quRJa9Z8UHclKW/iQTJnxNr8aBLGD
G0vq3g0r/FRhE2DOG1ExmAFepOzN4VMI4+O23CfTci/5QqSguuG1gWD28FM+Ijqgh26e4PoUzdWO
+iFapA/04f8YPFbBj0EStmAfwaJBpYY9C9u5mMTMB51zOOHv1b9LqskO0bk75hscuwMSRaTjkKGH
efEHRg5DR/Wam3Lus2nHmB4TS9imbEYyUYBd4AQf5TIpBA/hfQfhk2b+/eOC+7xkeI4YrDxxNXwh
OMg4JiAv7KFtX84gesPytrqTwf2tljp0g3LSMRYClTPY9tK2R77pkZZbdaDjUEA+11Zgu74YGn5F
LtTS/uxcjHuHvoUfeHiLv2aZLXzXynoRydP4qgLO0aJ6z7sfXnokVx7YBsIfrcTDcPB0OCDKnOFi
WffqbwTn5VWfeH7hMeTcmC5zADU9ffTlA5fB6H9cSrCVbcNn2TNBbWGtptKI5FPQjXRWgz0NdumG
Tiql+BqftbJdd9mk7HCPYsBCWqMr2vjCqitRF0l/VPYFxH5jWq2HxlMhr6EAKH9CiCaXItm2XVzk
0KI3J+/K4x7k9SoHrVEZxQbyvjr7fFllTDgk1P6gyYq/jcCcdAA6HnkUfPAD+AsszT/w97+IHsJG
rI9202Q4utLAFVzvDsm6FXdM9k8AO4MbwSs8JL2bVAwQRj/aL5Uuip7QVKUNCoz6NqaooXRBA4J+
cbl4bWrKGQsxNuAHe8v0WxAtgaH7GRqpFvXNNmMlpjMMp5DuNWbW/rVhIIBXDTcmM1yMlFqMFSrA
xhB61CkPqASFwJgZ4RIhQsC1f7KFpR0RgOAGMmJNlKPdsZX47zXfTVbtSfycsI9evFVvCBdvYhWC
ZwLZYRsXI5sThcuGkRREF1GujaZYqkdulSxzBqbgKjEazVAOMc4dg//gGJQW6UN7kjF7LfFD9Oc4
IgokromofRuQ8CdBoykmRDmKFZ1eubQDylypnFBYS4MwV1NkyuqJoUyrW8xsxqXOgYex5IDYAxxZ
uliRiTELOuUpC4amuSicWKc3uYAdGS1CbTL+k5gGx0T6Zc1HItRikEuPa21hwfzEEt7/44FKM/Gk
gznyAmKcawO5F9IQzcI/xEWYVeJTL6txgogxEil0RTD2/qoospBkwjZZn/qWW2dQeHyCUTTrfpAz
/Ed0UBiWx5tg0IWoh/y0hOL9cONzEApLPE94i5ezZJsW0RTtTJQg0DzkTpcoRWAlqa90BGhtevw5
EhHyMBkhU0VgbCzh4UfINdBGZPGBfrW0+DPx3xnkqn/qlbyMvhIKqKvkNcOpDBqQUFlAijEUfUla
NIbQdMDKiHFyicoEGolQTqXf9sHuQaJiVRCeCVN/DtSQu4Iuy9hOA0IMx7I8La9stOEGkftTxRsC
fS4UrLA3gLvFf2/Ka/NP8YEPh/YXG6pDzBwVgQeErevrenszRL6w/2R0wUgaRHXEaYHkuSSeIOvp
ra7y0hUSGY4z1zOwtWRn21O2cb2hB4MbJLaO4j7Z7F+mov84TjD4Y+8fhMIfnmhoqzjIDya6l8WQ
iZJI6AZWXTvP1HChavY0Z1pP0yDTldgDKyb6b6sEfw5TSLoxxdQjsNrV4qdxo2ynZY8iW+JMO5Wq
9H3u4nvSLwOmZF8/hn0t+9+M9db4jwy91wa9hDbcmz73myOnUC8pj6a79kE3aU0iuLWpYoTkB14a
ekNzsvxzFzI/BvBjrZpuH5vL3Eb4B52qfikxF69/JMS3dJHC/lXiaw7jNfxJXqe39hGP687+SpVP
Hw/AtOyZ/oFLn/AzEDtAaxhFEQ+Bpedj6SItupAx+f4qmXtzWDX5T85qUiM61dH1zdhJgKiXUrl1
iG6dti+0S6+jDG+dmuDYG1ig8lQatZ69SD9KI58WGLIEP7l/euHmbWXQnlU89uDzhOhV1/5hKL+L
BItKAzU3hgTfW9NaDuWiRwd41agBwd10wxHWgEz/abiY4bFSv4KKaazsb9CeSU1N4aMxOfbTwDg2
Oo1KhgN1Jn3eDEZIKCG0wbKK01WwaZ1DiKF9B9k9Qh7DzzecbeGf1f5JyYdJWtyfEwQeUtTig4y0
6Evu7maseZC6spFzMe+n5UCOUHdTvEpzRPQ/dM4FjVN9rDAohj/O9b7yeTBCAsZ7r7MRPNJ+B/sn
Va5y8yFDtxiQvX9nZIjMnQ+u1ENGsc5msZCTFrU+WNUoSwTcnlreRvZcLRZxPmv03Us+OvE5LE9t
s1ObfcNsKsa/7UeEPIikE2+Rp2wt2M3SX9uxe1vcJYt53TDbWDNJFZquP+IqljdkmKbnIJkxllCu
DVZYb511kh9G8R7+0HpxNmIBrWHoPC/Uh8LB8kbepCeGJDHKYsFPbH4njL47BGA1ItWhxz1qHzak
C6crFo15NHyG/LYlbuT5443vBGRXZl9qZk+tk6kgvrB6hYlbtCfFQtycXJidKKs7WXnYI0ig4XVI
vFrZX2H7kwqvCL+advJXQXSojLtp/Yxk1EZ4SfqVrB3yS8HwVPUXWCT9OiOm/iPWEs9BYqrUUGvf
ROlRya1JU14raUBRlau2IVYBiMUDlAGuLrJ/De2j4nyUt2VRX025QIUK5UBph/6otGfIWt7hSI9j
QsaCUlpmiQrODhzj4tdf5M87QKz4K2eiNvkq6cVxJkwbzQ2aVYV2QLEu3JcBEYAsLHu0uHWVd2Xc
FmM99Z23O89Ik7DhKY82Dsc65+EQ7l7FIzz2zU/nBT5ngHWoTW8ortl7bxLRxo0ULFWU309hulad
ZZ4c+oHPZYRT21wF1TIPV1b+12vgXtZ72qBkJ432PEil+zigjtgwUFxeItSaX7NDgO8tnsukgNFm
CBEr1T2bYDcgDmk3HxLhyTc2dg3DG4sYdZFxOqOpckm0i0kUGxrGMxnDHfFdJ/vvjZLFFnlWDNmw
vDn9cbCwFo2YmeXfWQ5LSCdhK00k0D+bbjko3xYEntT/ze1fDjkTLc2MVPAt5RwIJz386wrYeiEn
olCh7eBGJqrb6TblmEWU4vgiQGUOWS4Pp7j5uj8pkHFQB5joHbzj6loTWXttX1MD1S0Jw6HGUkkv
UIhEJDP7NgreZS2WuFUduxr1fHvxbmHGk83pz+i9V1/7No8nmbUw3+eQuf5ROyvMP+sfVvVpVstx
uCX6w6faSV9rtVu18VlXu8lg2FNL3+eYsLZbnTOryGClMA06XAtEkSuERDltcxVQQYHcxGGbS9FM
1RitrWHvUmGpzdVs9iniKTgg9uOXbR7C9CxjoUnDoqDOy85KsjdVL68uDZvLOUvBtTWZmEwZb2xP
ofzhIHarhzjIUhM577+6LadNsgmCn7T7TRqcsdras5DpfNvhzMRrVdIh+JgILQBGNM6mtmDLojeu
qrjdmmcOoVRnOb0CV84HV0F0fMRZ2fF9dgkTfdmH7Tgosso4LWMN8qIfXUPJ7P4aFD+Ss2JfKyUn
+N0rNDtlOiGEdz3bI7+qDcsypOmhM1MQAbP1hftuOBHEqSBtq/gnH34q/9OGbiIdanmZ+7s4udjV
N+t0PDTxrbLA4L23M0/tXRVtiDe++pTG7QvVpvzXYCU01rJCaMf+CYd9q5ybYvmqf5gK0ZtpVjKI
CPhSUxiVxi0IH2/EzTvHcEeUmMhc7PrcUslpeCW99pc2WUmvtdmdsE2p0NV6M5HG8onVa1Nsjfy3
TV1lWFjVz4ileEk4f5UwdLmECO3BIHl7bwsouQMbSvEllKcypB55b9R3rIDlg6nD9bHRNWAFJ9m1
j1fdm5Wk4e9BSDMcA4l1qliMWAbPHolAFucGkgLOSeMhBzCWq81Am0BZ1YEg54rXkcpNzYCwudYY
Yhz2JtH7VXmDA/GpvEtRvEk2mUiZZVwAMwo93SYUzs2TLX9Zn9JozXp1n/jKlGdmoBzLudcqMO6h
dFnnIfgFdsiQIWUHKr5bIYuTHiu5nPSl5oVCvLFh5hbzA59wHqGPQk4zQncKgSw+bB1ghgGLxOtR
2AxnzXhS6Fguh+QoVb+KUc2MbKag5fpGbebtcGJ5er6tK/S2cAWvaw6OcQfjJF2puMZH2CQPcD+g
PXPyyqgjyX09/e2wvW6qvSZhlQeLlMQlRTxWk68JsImxfSNFGJGiSnCETLdovisxhfyuz7JQnIAc
pMULjJGTZYwQW/jdMxYgsQRzZZ6Ametoj9j3l3QK8Veb+ggyvP9mGoNsFhdnjzsTfLPEHH2RITRX
zAL5YdKpxsGnMhb1M8oXdbZyjNeiKCl72fx5weqxzmGPa89rnLaJP0mszx6BQuq+Yf8yOlcPvnjw
YaxODJkYXmfuMiKnGfKbT4smjqeZxkUFjWspDLfBhEJE0kc6TdKp2Q1EQ8rPOEinSncMUQKi9EnM
pyXvS/pwIUAlHt9qBzVClt1DG4/T38tvv0o240pCUSXcBYd012xeu3w3bIZNt5xOZ+FaReOpXPXb
fvvepx/pR/wRnRB/OaSf1sE6GAijCN2PbI0gwCbsPuzwPJJE42WHuRCkWoigLCvmXWHDMD7CUIsy
TfupbOFiNFPzmfzPE7v+1JYId63tXboN9kia7PNtya96q69fq3zVz9NFuO6WQpqi4wqbTbyLd4VQ
ekBMql8FS1kDnq6P7TBJGO3H5ISHE03fqMpF08Kf/LzQCqVIZBoGqVSIwigROUSiWRt4PLUc1Lmd
l+o8ThcOc33JIkOoBxURZe7X88KYNRsH/okyH1kazlwxvGj0CsjlcI2uQst6ODeH4RR8+xf73j85
SjIQKzrltOX4MNE+2YPFrHV+5StzYS+6pfgw3GR+pbv034cJd/99mH7l04NQl/miXDMzs82T73R4
eRJYpP6WXK6gWEbVSuZQz7cp5PDXXnf2kXwYpYNdhbMe56LMXgxlOuu1ZnpQOjy23ax0/cBFeIGs
4M387G34rf9Ikf5Jy7DBNaGybf05f+NPcs2u8nk4aZ/+veKp+DyV11Y8k2SvruttujLX5sJcpP//
GPmu21irdFfxVIpNkXlK5WWQDblFDhAReIbXDJ7FKMhKQZABe1Sot9BJ2cjfavhp9Pt4DDylMWbk
Yb1SzST/4rfOxFTw2bKqWcAOVfJoYaSoT4TrptQWUgwx13THeBVYy3dvYl+/LaTaVUpiLETrfpy9
nW0QHeSES4GfYXzH469V0yPKwLJ4dO84+nzBJpT8Wa9QaRk7GUKz9f2i5G6yTRS2H+8h3umDfaxT
ctpSe7YJuhH9VKqVm6bCNcKgo3bgBb7UZZqD/1VuWR2Iua1CwV4OzVdHfZ3EztYpoee8CCkOI4ky
UUbNzkELlVC/tMNRt74qFnZ+1ttimb85M6y1aT+D7mxaczM3zY3eBffQDNJZJZunvMylR7wjfY6V
QT751jLwffo1YY+HpKHhvVxTBMsv6fsVmXial425jt7Mi0rHl/pjpVsHDQnEQYABacDnq7De6a8N
KO8LYABwNDqo0rxNtqmx9RVPQlXAnkXdMoSEiVRCu7Tw1kSIrt1q9tXssQ2Yt+hkwbtXPeCVriP/
myS1m9KntqYkPZwKNIiR8icYU4br4jTGXCvuqPNcFRbht3qy6AYgttK58u8bl0u6ZqCNhdBhHxBz
LCf+PrXcHnGacNqxiGmb6h4nS8K0Zj6rkjW3Ji5cC6kVyR2GOSf6m0kTigss95xxZjMlK7n4h6ed
p9obJTnDmIT6/V7E6l3GEpBTCCEQfRn719LcGs41jfe5+hm1WwO2N4YJOo73M/h1sMSRgtUmRNJc
lAZTcHBw+uA9VSkb3jMnnTnRIoZcj31TBHi9Uo6WuhdQAHcmHyj1Pmp/3SDhCTFgp3cLM1imvtdk
C1ud5yhII0IEyXA46WUM6y5rj31OZXBoSAZG960CbthMMX3FQNEA3UX4kTqL4HWSOJbjvJ1m4y17
PwGHUmOWD+sRIQ2mPZVj6Xw0/TbsuDdzGaxHMp6Vfg76zx7hfxM7x/fcIrbkyx67cmUnFdfan9sQ
gKtrrmFiuoqibVCguPvTyHvdP5XGU1xhDBrBlBoUGiTszPvgHAxkX8LAnoTSTVG+uuxZVHcD/ig9
puoc+jiw7UAGK4eAulW7a5zsI/OSDGc7/bLDD0nexcbTzr/06i7z7O36GKtuLq16GkHmb2/fTVTj
MNeDfQJ7kY+THrvgnJR/cfrTy17Rbnp0U8aTEawLa53bcHO080veyf7O7rCwPb5AmRHSTS9Jvmuc
U5XRTyKVMbq1jQPsyDF8HLI/U3RbwqM17HJ/L78g/b4eHa3e4hjXFLerIjipSATwe/DnMEdUbDo0
TWh2lgdV/4ihA9aeI20zfzcSmkHUXusAtTwgxggMTVO+KNl7ROq/uuIrCbcvpKkCN9HXDkYl6toq
L+rrSM+0fi3TJpjI4W8bQzjLjnGLKIvzNQACBPpOg8mlrJPPulonzT57Hc32zPdsBPKQtX+NIkO7
avSkTGTM84vSflET9exr4zDq+xa74WTtMPCub97+Bqal82r2cvVidDnuPgztBV7fKoiW4v6jA7lG
DSOyIpt8PyQOt9gJSLBRg6G6qyp70r3oWQUbk10ZOzc9J498UxiDM8OyUKTzC92/dh8M5y757XN6
jfxjBuyf7mkwodzYABMYBlR83mw/KI/E/nFsZMP3ibSs67+s/RjrZ420v0y58GOh9KjBDL47aCdo
R6PcRPTUo4+QlqZ2k16urV7C+PwqTqE+d16/bXRRHcTgX2Tt751jn9RmJiGbb385AhJpHlL3qztk
r+9PbpKo1kpaGUb7JZEQdwgZjxUa3Ae1hD3fT01u7zUiiXk2gEGwZhNgRteGhYaoEoiRtB5gOg/z
1pgTZaJuVgzzCm545GGlwk9GCE1J4L2zzp5pvlsyNMAUN9W1aEIuAMfB7GjU5QK9ZLlMNcbQ0Flh
CMee8Rd5kQr+kzzh6403Cw1he1LxzaeBbSXRjLmlZNqBrSNZjeQNVytsVUXHkb+G6UExiejM3pGl
Jkl8P3t5klDPYZHZiT8I+CvIoNz0brLkoDNBNyH1dKLHSF8RJ0YZ47V8lioz9ERxWdRk4ufUYXhE
9rTCqwo3YmqNeoZ5+Zcbo86Zul3hllhiMPkML526EJI/JCWoezQxaHKjuM/4IzOXSOsRvcH4aGlS
fqEXnk+QPUfv/j8LeTAplaSXgZQrAJOF9vqVlj5fMbo5sShd3hCiLpgb8GoWEOtf9u38SE/1PDyA
dqTn8BgeKS4bjxKGzpd2iza/1o1VEYBnM0DJXS4nXAIXxaVFCBGj8S0WNkCLMAWlBzvie/bP/JNO
LGDiwz+rV/Va3oXjU34BjfA3KvQO/Twc1EcoPBfwYbiDIHJl/D48pGf4x3k37uSTdnsd2iVKfJv8
LGYLhI2whlxOdrQ84YEu+OAawxcOxBjR1FEhIAundKEpLbS3hNgIawa6jfT7RsdInWbHkWkOMViD
9diumwvXp2SNojda3sL5LVhXeH8Lp0UA5fTQ/NAOPQPMHxCchmIeLATHOVgLOSTRG4JuARkbj6Np
T3eJ7+Abi9HcikJNGNhgq4vSIwMen2J9AqHcK4zQRyTyxzuaFMJd4RNslDrFPrQo5hOM8PrFnEc4
/gqjAP+QfYb7EpMF4R3LuK9XfGp4aDB1gm3yeIfZBscCmXwhh29ezYN15ExmCfAVPMs7ke0uCCYf
/AZZhr45y0I0uZ68LexEXbhmavfuSZB//zP6EJ5/w7O4iQL2ibUI1u1YdgAqItbDZrt3n92ng3p7
gYI/lDU+FmTmfzsINFO7W4wJ3Iw7+i77itGWO3/zfbNwXB4+cZTyhJ0B0uCvScfHMC5Udxf4ando
fzRJ7GvwjJ6sH75A0at/X2wpOgpTBkTYWQC97LI3pRK7jD+gToXAcofXBAqrX0k9qP7oypNM8cVu
Hz6rJ3zrU4NTb/VBqwy3Z+xQbqL5cJM/UYjHPVnbdMfqmLN31+UJPfxP/cnfQ7C+3venYad/QpDq
dv0ZRzHkwPC2qs8jZhs6zonxNVmLz2Qsopty4Q5Tj9Z3kp8S045MkBBi8irYgkwrQztjtxp0Ah6t
DAIhaAsF2BOf4N/PDO1C7qbgDPhd6bAOkfGCI8HvdyINz49X9YUDjsodaN0oJ4C4lO8mDQDYwRw+
wGN8+sR1cENxZlm/KJFKyRdGObc7YpHnxJ7uzCom3jqP3w0mDIuZGkwtqCtYR2KXiQJmfQ5oZOOU
CjlQn7zhG4K6iEcMgjYjD5aYCHpPc8jcvisr3hC78tuzyFl1Apdw0ML7qgLc4wUV4RkeVy5dP5KE
vFqExswfZrExo2EVZ15vL7y37Vqq+0J8gPy8nNJ45NwoK1cF4RJNgWltztp62zKkEHidOgfET5gw
Cjz7NVMckHqS8Y1jHNvirBUfPjN86oeWnyMUSINtUh/1hJbX3nC2PVbq3anARQ8JEJTqna1snwZp
09v7l/WpDQfMCYMvM15JyqaDOQTbb1zo8IaTVaesImUe0WurZpAfcEPk92icVpAMfiMAuL+AuPpD
+kLq6PxqzFF9lzjkWIvmhk8VHggsN1Jhmrc0dNnjpPsk+pwdOBZxfPBMKwTD0JugY9GRLnugyV08
e+tu9vYAzySeSzl9Qb6JhdcSTsSEaOUohqZoWg9u/HZhvjQcMjI2iKjOuwWEdHopC9g0LBssNUS6
RO8YjBGw7CZIOTe2KsbY7HuetPj3eMdTbMdZQYxWrwpdNuEJbB6ExQupBC5ewpc62KqH9EKnfGOK
aUoGcZxjsK3x/v43PclMFTPBS0ajkJ7Bo3NtMgskuGs2VD6adxdhPw1nnO9azAlBnP5klAfrv3/e
JdYOjRbhUL2siQbWDor9kashHiC8Bm8HGxhSTxyX8JYu42nBxM+Fzf/vgrWjcgSe3Ci3cRf+jR/G
NtpQXG5BnNMvYA+KJlCj/K+DLVLPzXFWNffY+QzqewqKqeRQWMzv1orZjd+OHk4s/qklFGeGUzfe
SOoN/an5n0p+NfK9rMA/oNvtn1jcA75lqBdCEm9mtuqlNe6zoh/cOh46dAbYB7qWpCvNQkPHsPY0
my6XawgPu1nDmh/mir6gszWAcOhLXVkP8dqv9zrzKKhi9fMC1VB9mXSLTF2TNcXqjB9OwlVOnQbr
mdmK6BEyg9Bt3zlYwqpASQrMZwCMmZUjzY1Fri8o/5J8LpNeI0WlzdX3vGSG09+zfex8V/3EygFW
iGEvKxrM2I/JC5U1rwi6TIrsFwPjr1kHZoR6V7YQ3f1y1sdejjKkih/r3Ne5qx4N8UGbR+myQUBH
WNzi7uEF/SwrPAl9hMQlyGqgoaDv4SxEbDJZmggaKEtKL4seOuwOKOsZSD00oW2feRb8AzujHVuQ
t8XxXtLVcmbGjUO3SGOYU38tqoYEFRqBUQVTE2xJKT8c81fTnm+Z3MRB4XOuMv3VzkdpnzospvLM
A6vTTfW6ULll0TYluHbSJbTvg7pKWQgJmyAKONPfwVQttZklVfBfbPrYsfoeqdakLYgqS/Dd0huS
8keuWI8xoZwKpBHKRxu2U0fh/PNfgdcPDerh8lDOEie66qleHsLENx+NwdY3LZFcVu1OlwtcuDoZ
lbWiS5Z2ZEuHMcGJu97Wr1UQz8jOql/5QaYFUUW9Utbc4baqwmbWdjXHldSlCR/si2FaDhW2u8mI
M4AF3F5gWJhX+2BDrlXFrhrPFB+uJMGEF+VwIk0kZNBJ4BxqtQWebfGdY6jlvFG80vYUZVaPcCM8
018Qc4j0UL4IbGTeZPCEjwQimQIzcNLC3PNZ2VOnnA4oTKPrQxVNBsBRzIHMe9n/LLsldMChQMcH
TkfQg9YXDEKVsxAu4o0kJSAv4ZVRFgEVQbnmFud4MjJ9159YiQkjzttSEaZk9FpITKKP3BaTjPT7
jAt4OP929CVlAKcWHjMnWhkcSdCmrt2Wv0TyX/OiXNdnhjEa3YqQc3lDlXIOUeDkY9CWzCG5GN+u
0JSnsbUqvoKfAVUD4aQ+KZHdwDkYH9QN4Z92FjwCcObkR8VJD1oSX6gODBP9A4ITXLARpRV+AoLQ
n/+hYMotY7iKf2f6EOksuvnkE+VZ/QsfxW74Iev8guSSYtDMz5h/8lfDiNh4ppv+a+DHDc1SRcgC
4jSDR/aZkSk0BLU7w56XAsp1Nu+xNCy2zY3MdnZnPACqK3PQDJUzHsMIUPuQiK/ZTfE/0mbhZB57
wYc5OHid5YInaM48kVcSU3PIe3LOvzhr5+17L78fZb2CMgaHq/NPsN6aehNWyypd6IgaabBGt0m8
zJJT9T44+JZ1FxOgN3rvXv4qzM/Ivra9F+tHyfopyjtEltENI1dB2wOFPBy84aMpS+5fTa1RHY2C
qLAukO+P1YetN5NUefqvQ2fvBmVlBD9NeO6+AtxLxw2MSDiNeBbFj+JoeNZ3+IB/BqgJkiFue1dO
KiCznJUz45hnApsOrsOjQYCMMgCFV1gOCOYpLrygACGRAToibyvcWmWMi9HzHMQ5y503hWFW9hTn
lbrkOCL4UE3jUsjeYjFzGGEP+LpwpHPusgvbC452HCb8/yVpZ/Gd/jvHlvqIhYVYexkZm3xHlCIs
O7q6aIAj6R3QA54oBJIvYzNABdNohUwJgCoqdjB36BHAn2VHwgB7b1S6Bu2MhIz1Dq0cS9OUitin
CTKl+o443OO59GIUiexYQnIZNLvHcJPpPnNbFV5fz2APaMwZq3OjWhKaib/khQYA3oiP4Vkn6S3k
7w5XTOdL1nYRU3gTGTvO+LuGZf5eye1SMVY2Y/vO+h3NO39RtB+WPqehR6bIu+aoXsYwZUXVSmEn
Y5JDw4dG9C/5MCVphNaZP9OxgIaWi8zfn/WJ3yRPXAWO4b5PQ3wuhmkGAr81sQynv3SClvBG6Oa7
BktGERt4CJVEy7UwDEfv5g/ODed9D0klZK+veDkbqPTPuamSRzBUPsy9ipjoaYN+PNKJLLhvEPgI
g4J9zCwFrpT0qWnMIpJGpUFPXpTZXJ52a7zwq0WJCElb2sFQlk5cl8E3uK1QGvfjh/SpfNinOP2u
krszHJWeKri50h73W2jR6ySkDqt3VXsd060eHwL/y4/XpTE3pYXTPeDjqMrah1U2HiN0rRiAxvHJ
mAeAzOgiMty4yuwNQAc4CU6vRu7i/UUaQAQENuHMId6S6QFYvFgMVP142cBHQ9hHRxdg+DIROImm
6SN/9A/l/Do0R4d+GhrExLS3WILVFxPNOno4zkT7fTEr8heio0B0oygjSTxDPKJg0O5MghP5gX4Z
48UghlYvDF82CPptBwoWwGzFos7kbOUM0m7yXomhKLsWI+DfNqp/iB7ELl/UPCR84BZXmBf6VToC
iQl+N7TGWQHzHqddmBMXIJf6zlrXdZDAiXPk0GKce5fhPCjNDHppE96UxDoTlO5wDyBN/cWb94zt
EQp3aC3+FMLyaWUe2LfOjr3iA07oD2ZQPvgQvPGngoiK/6CWLEUNx2wGUgMctwnPyWXGnrmebsLv
7ydVM9VwtDa/qqMVwYKEIv5Jac2tLjG95o+Z04BJw5n1xOuSlIJRMMpbUuoWFp76Sc3bY/snHdnE
JgOEkDTuFIkZO/zCxUC1S4t5/lr4DPVDMIsXJSOrqLmxGfDXZooz/3qhpFFQKM0G7VAh1/m+ydlm
RGHQWSfyusMeFXiIolaekh409M15KMiH1cIJkbtHqKLkEO8lzUkFgGBeC9BC+xE8zQfwgf2gzm6u
w9V89EdilYwkOjI06CXCW4ftQr334JHTvWgHl9SDUwTuYgdllOQ/nGmh6zRQP/GuNjPXzlzIsWE4
b0evUef8r1ItnWpRjXBkXQfdrEgssBahEZgYNFPeS5BBR1qDI+vhqlVn2nvZlvOampX0lxEW3OVF
Fq20MJZZ0Br8odGL+ZJWary0nP3L39Y0s9DCGwhyq1zamsXUYRwmnI/+vNfc3ve6cKnJLsw0hVI6
mEq5OyK7LWjMnhG6sG3UvxZzAh+mgVuMsE+wq18kjK7A7YOiBRIxE+z/amq37McZ9tDkSqrixSkV
64LsSdEWtb6ED8OUg/Y/ms5sOVEtCsNPRBUycyuIOM/G5IYyxoAo8+zTn2+n61TsnD7d6USFvfda
/7RgUGyvLSYqqT81noGJ9Z6UeHsSLwEHjBa0vcjPcQBQPhq/zMuW5RnMAUeyhNW/5JT1m/eKFtUu
/NEDRFf8Yc90urdP9cGccJ5ris4PQemZuXNilKP+oZDAfhIzCzlg0KCiGqaoZYBq7bQHIcnbFdwK
R+NuXI17cweu4QHOicmZ4p26Lh2/bmBBxPWK4Yc411Hu0M62h5j2nqnhqNPA7BvEOWPCVOR7s+/W
qPwV2CvU6wizOpd6qCDQVBfDo4rISS8jIM2Rq8NuURsRnER8w+BbmPBNh2EwnNAjyZO534nO4LsT
fY7QkGrpk9mESG9DcBUyF/CK0WGc7WBsEj5D6n41a15+z1Aqdac+lzJFCsdGOcOfz7wI5VjY67gm
DRzJx1xlsIXp20jVmf7FeI/n3OAU+E2QfGv7vlvI1jrmDrI3eveRkeyQH7th8y4vUbw0knsU7SVr
88xvRf+lpD9mdEqzY0L0NJlcJKuCNY1OavDTPhZaOtceO52X2HuvZYLtmeURTemCnnBy2UwWnqSq
XYXoS1FMIS9XXyur/Wzzecb4D9tT8zlcBUCPihmVzfPpyL3fxp78WlSobLVFTCJoPou7KfeSTS4Y
Uy0DryCZQOb+mI2KeYnEsp/1lfsi216HAp7SjT6GOeX0W+Wv5k3r5+ksysTtmjL5pp9i4iGMMcep
g5mXzGbKNNLJXt9dvFCLqdX6EUJxUfhvUbJFGvflNA/cgcnkZJkQFp2xDl2OG7w6AZAlLRlnAT+O
kHCSakhcJwblOWFeeYR/8G/YMtufaIZ4zNhBKZHA+uh0aGToStJvdit4DpHGgKAbhoW9vhwj5oHI
4/aSSGV8OVxsk3t30iPMQgY0eCMsJAO99lQLJjbyG1rytyOk8Mioo8njAdQONzGWmaGZoP5gDLeQ
EbkeDpvhSwsdxt2fgLBM/OfovJgLUTnlN0AXeyivk1OLqe46+gwWf+xyOvVoOLiv7TFaMtwdBQF2
tCGtE5AiQrvVOWU3HpDfAMuwh7J7ksdPm0lYq6B0xiN6PRklzyRlJIc8VhD6mnTskxcnT+qrqdc2
xycHUTqvpWkpzSTVHZHZq/gmf8UYI20ahX7MJPhm1jWexXQwrPh/v3/FDLNn1/UrpommrlmiPPPM
atopBMAsDHU6qh2kzCrdY+uodARw365Nqofs1anTkxqlOxHRZOXfZ8Xv+WmxeDUp0aoE9ccOr5LP
mT5uC7dvYMBg/nHFOJTYxKdbpTeccq/dCCLxm2OTkw+kFHYF9Biu5YUhM+RsIG+GRnKEvpWi0KFn
I3mJGKRm/eCkOlOfFMh8MTexxVGptFTnARJoFGDwUw4bIHV8gnmwmvD7FAM72VnXqnehfXs8gD8v
eBC8a2cFyRrsMGL00lHJ8nq4b5aX5Cq2g4w/AKt8TzqMKph7sLbY0xKkImR5AahMInIh0WjgAHjP
ItOPLBSn+7fymyvnirl81SWq53K2rYAhjQV/NSp9lfSNel40+1paDbKP+UbG7EQ2Nn3Xj0S7kU+1
bKraftHt39WqtP0HRLmCGQZ1nVsQKiFNONzq2o+ZjSy7dGQvIgQbN7RQgoh1xTulUOUjm9PHWLly
zCmJD9WvqNOAigSxTOpyXCEW16C8Moc7+okZgbWH/JwgDsWhl2bLHoRJwmlVDmKXbqjBbsEZiGSI
84SGCGEPQzwKFAQOojZudTw53O0hHfHgtLROUKB/Ix3ZwhM4kdyh+UWnMhq5EmzRBW8F9wN7umjv
yvEL7zLFPZYmzgAE+diQqOd/pYN+Yy4c/0tzxs2TnMm5qhlpLXiYlEGfLRq+H+4IeeX1B3WJn4ED
CyNJeZDvvBPEFsHq8a6oHxTCDaUkaRI0oXB2XPcDTAVEIJQF2AUb0/PJzT8uThyJ9Du8r4JDPAll
GDjtianNsFJMzAW9YE4X/z4V3+KOYmbgDT/Bi1B643sjKJyKu3fygwnBKAY3D3fpm3neHwzN2kQX
ngCnJp/17+HOhRru9aHaZfkUwww3Iq48bspiHl04iw2e8qKDm7AXzd66tpvgnDOtCEKZ0LUP5S6f
ykOz47Qd7jkTVkffPCkaTBuUvnaGU7PjYnZfwVm+69+jb16vKEMFKQMCwvLiRfffOKVZerxP1LIk
YVDL7sxvgVHD6HTFWHBQqG/+Xi6F7Er9oHYALqGjpHzgzWPThg0V3OiJxZrA7RTzdtsynJUzX7pk
a/UCPP6+qDd2a07/ks7tUF9wbI14EVgNUaD9Pn7VQ8DwUDTpwvaFe8KxVqTRsrQvJOLilhKTaGn7
xukyPEcz8XWotJhUKXJwyM5lAo++4U7i2GJagEjgZXfXb9IN1gEBxGq0YIsRg+epywG+yz+gy/ik
fKXbSL9FFbxuvwUNxXBh1gK9k7BBQdYVX7B4FHiMtE52AutixNGdd4y9ac6kQJif+hh/lkfzUlyD
AWObgTr+aJy5Sh032FexE3Ot6Yb3+THmz03yl/juyR2inMHVgFz8l3aMtfsHEuQfQJGgbZTSH/T7
8oqWgocYIq0vX5/scxI+UGKBMHlgDk0nECmU2BSOsbQyq5k5LF7h1hptgEERKqfGRn98DtI+VNHq
wh2lV5WYkD+QgBOL40oVxt19Alueu7SU2IBsQmJSp2idKuCEhOBAhTlJwJSSicLci8ExSMBQ0f0S
N2vaTlZPmxALMJ0Xk63majzXMV8W7muY6Na6YS4bSA3KO8YaYkzSF1I/qepprXlBvy5o/dR0rdCz
p59BMQtL18pX1XtbPw/0iPyI9L1qNe8FBVPP1WAiU+JStwO0M4gMNBcEh7xCknZ5bvY4uqJ7TVSH
XggFsgy7jgsz5zyhrZ/2+fQhzcxskuiOCg4K8U67ObhPAssYpsxQJUYUjibpaMKBnjA9DbvrAzQE
ARy2EidonUfNbB/BtxS1CzKaYmGPIWdcQXzxOWX79WLLU5oV9oACKablIX+SSuivCWJlKZuoxB0a
PsJCdG4WLtDQBUGERrqgp+CtkM6vb9o0jMkGPniCDEIhXYg2ymfw0+HdGMP7NEwNgfqE2MTtAHyw
1sicJVOIzA6i0Wk5OJ5rWDSvrxY6P7ehuHaousR5OkKMQLflgA4IsocNATe4MC8cQV75PtwaMsOL
cCrEC34zQmuKcD6f5CDBEE1EU2tTXi8PWvGOEFXS+BDqE/5U0nM4OCdG73HA8CTeNEnwNHSVuNLZ
syhqUC3AzZIrsqbvNPePO2f7XtC0K/Hy4Kf/WlG+gHIRUTIPKoPkDj79uLNsy79e+Ajt+96nH4/V
+6NiDro2YUY9SYAAv0JwBuFIyy/29ApKVFQX0Nps58XXa9Od1A/eJZps1hc0EvA3Yg3d5toJ9phX
DUSCh501SdPDFqF9Ktt6rq+MTW3x8nizxvKtRXV8lk7S3b5WnzJo0Kd0jj6kuxDvoeg/JJeGqo5X
ifxoqwtoIiTEF97tGwEefB/vu0ANweQRO0DEH5FMcOWJTIJqJW0SAx3EPM8CxlNwCGOud227SU3/
wp3ooiBBX2L8QA4CEIyYOyMhO3J4W4CkTHp2MqfI6rfReDugazFyjUYsWIC1nmxKxrCR3NSNXyAZ
5JEwfi1w0GX8pEIawBNLR454/dCHA7c1754LHSn0JI2HnoOFAZAD7vjSpzURAcSkmOKFsHth14ea
lDt0KQIV4Gvg3rmFH1+IfmwYgdxpUDP3IBGeRgoGwaG5B1NFGCrSeGOqEunxdBMOcwPzBgvON18O
AFWJPLl18kD8xlQdUasjcKT2spyCRLfRSnn5uj2DwytCLzYmgABo+jlG60P7pAJEBum8GoHh40FN
SD0YFmANBuYJbdnli45pM/WkQRnVT3JqX53lOsVJwqFKk4vjgKAjBo9jMOWHA2JA6VB90vbzQ4Ke
yo0WeswX8yIrXXAhmP4tUY2NTZi97YMy1WK3cRVwYzRVFwkAgqBlaR7iU7R8qYKSX+UkmxD5ZEDV
eU3opbZvKNMSYIKVhCOYjYe+IfQ02bde87pcxQy7JZ2RoRDUpoAleIY6sHMPQh1mnSaZ90fYWMHw
lvpSPsn3F20102uEeIOzSxz4GG2RbFBXjEQwHG2UFYl6byDcmrSweNagUcbcTcB+tpYeS8Na9/mq
IVDx9/mexenmhTFPnlqDbww+JV5L1wXYitv4QlPF97IRJ2NqB84lsDFETDnRhgmtf1u69F65MsYj
SatGxUdFUP1mr3FOIH7ovknAYxyL7pH6To1I2yaZsxjokSGnkpdQiDIvln+HI7LCFTHTGDr7XgXy
PA73cemHTGvDEM8IKSytARipL8fzNy0YflKnwoo/jGnBQ26eYGKZ4ttQsYbJpCQnjlEygBuM6EIg
ShXKX8ESBBM89iohvRt4HMpSwIEBB8nI5Z1SKemtacKU12gydC4vrVbGSTqRkRYrboKymhGwb4f3
wSi91PSLRHAqlNHcS9SuIbFQvO9XrR/LUKZAMVg5aEtQpz1dlAIRgSAAUSwmCJHeAfcHl4pvgK4x
2RZg6SrKSwo19BUUrRS32XMq0N/cNdkRZReaN4ATJi4DmQf8QCjugaQRyR0NcC3aut6hRADWodmx
GIRhuaN6wlC0nrRXxrm0IFwfoeXGzdx6+ik7oE33EqxzW0wjwqveRhOTxCo4R4yRpDmQV8G4Z8sh
o4ArnaRTi5xwViu31XMOOMXFpgEPyZ7glB5NQ9L78G5Ebq8IXQh0Mu0QAKEoZ1hdrBtmCNPZk4ts
O5Y4Cl2V51o7NlIV9hJeD0uOd44QQvI5SId/TiDzeMMsYig4J1pqZde8SdwoqsOj6twHGKAIuAxG
c4tMPQHBTBrcc+xxnFoimoALAzhIV8E6V86A47jprpi9i7N9C2mNFa4YwY1uuc32FHwNr6bjZkCj
Ldqk6u+l06z0L5pQniC4r1uVHkNIGRE8ONxJD6rEBoXGmNhPG/qJ6CL0OzbtTXVVzv0x/3ynY1oy
g92V3IlhHQAZY9flnICaoqhm4Cg6ITY0qDDqXMcgU4ma9lMPhElcvgJNJpSGdK+M0EiR2QjhDRsX
HnOuGABajX+flKBoAigqblr+MJ00lQday3VI6wmUI5+pKU2KS1TFiQesqsFDcdkTryWekpxAxguV
TkVUV+soFSDemGfT0Bl8NCdknPQZIfcyRZbQsZnEGTJilvS7pxszfIJifMGxDVMMfmQhnPwrdxDC
hHd0MLDSlBganzkHKSKAfjiuxPlOn0FBRKsCJ81Xk74FRoReHKWLihtvT/WQf5Mf87xTA1TaWAXE
QnMaCiZXO4NPcgWpmZEdvcmOqrxG9rvXvMQtSu4vxllEDSjLgBdwCYGmFdggb4PqNb2fvpd2ux3Q
UuReaHJzu1XtIVVowfIIt2dYWLlCj84CEMul2RM2ELI7p/hmpu/KB4KM6olt+uATHG8iVBOSBS64
xHaHP3ZWSh47aTBAJDpy7sToCHHV2OOMY5ykNbwXwCg3NsUCOwjT29ig6LAJajY4iiaAq/wJSFiM
2TkSNxR+fVJI2CzJL6CD9lhyAUXsF3untiMBg8YaKlQZxrJQLHE28WRId2FnYvOmeQJBYZ8GRLEg
zlgvfOvt68jdIgI72K3bC5htAD9+a3iGmBd6hA3sZw4Gq5QRJarDn7elwFOrp1+TRWsx5HbK2n6C
qSRsSC57ex0DhQOKTGU2CKr4v/uRQ6Ou529GIQ0oVKYygZ3MG2IIFngwA3/lqa5O0mKmBEs+h5oX
Ie7x37LHcPmGjT/21ejUSl7dYQ5Zm+Yp61wmzEPkDuRcYQXrXD1EbzxpULGkkxoXzgP0HD27H5Pg
jkiffN98mWGW6PH+roN+rqXXxylSmFhgxd3qUQU40VuJDJQQtkzLOkGJqR3DqtKnPXuKv05bfGVP
XQUyyuTEsZScYaVyMUz+/vbv09DrYKsD82+b8jul9jRQaL3zS4B2D48BJZM6H0a+cJsSwfHY1gSl
J1S2+LCJZjFWplm7USh7hsxo2hIBQATxaSLqyneGlcTYNat7oYBa6xY1dB+q0jaR0xiU4zEsAt0u
FlrdESbe2mQ0a92D4+NhThs86lp2AD9+EmxarWyuMbR/osuwOqfS3Ff1zZDWChGz/RDjSrMdPSCe
p0anXe3S7pKR8Axo8FjxrJH1dPjJBhbsiwLwXapOqv0qBIwPbpuucA3FKufYc1XTmsoxTs0ITUu6
e+g7mthIP9vPUxTvWxIzq12hQX68NtGDTAv7yxpO6ghE6b0MR5fhacKRXw3QgO5uJGhzxJ5A9tE0
mMlwrCFqfWy3FVk0cDS6vNdpRer3h5XdczbJVAj7O+Mzep/l160u5yPIQ736eJjrF9OkssNDl8Zl
MMuSj+41o1gN7bMOp9LHl5xD+pF81iW9rx2i1E7ct005hM/3TerEXVFWBeWhDmT33MQ9naQGTCrd
jRcoD0kcSfr9Khhjss5MYPkHQfqs2iDB342JZ8R7ANRTvcnvBIsxZIW2kyWPwqJQEHh+PyTUDEK1
SYFkqKi5jWiqgU2mJYa8735gEjnjpu0CDqaFtUYpF40Y8BBxKg3fmPJFuoed1JOiInPxSZjKUe+/
C3yjTYdQ/vFhRHSJOmlVgFaP7+f7kuPX0h9g8n0Cuc/bq3YceWQwxruqm9dc544CuJJmoVrhvyX4
RyObou4whRK3x4acNggg6CFGGlVD7L9CsnEUc1wghzDmAYOx3y2RUmwgyoucd5nOjdCYNyel+P2D
4r7PmY3BGd0gRciTk7q0lIuFc7LIvsuCBCt6GytkAonFGDQ6KYA16zFXHy4+FFm6F9ayKvaydqDE
fxCwPyz0fkFp2ecz1dyFHFVY1quQPqj9zanFnuhQO9zmD5NTHoi0xlZVLNpo8QSuK02SYBBIgCuZ
9PAWqUXvxbugNmMpFq+zKq0a4LGqKp1Y+c3kHYXqG8lbjVe55rYr8Xn2g8q2OA+xyAb9RkvXTxyV
JdbehgCkt99q7C826FXe+zWIepLaTkE3meaf3ZMcQfNumAf7lfiqCTGPre8tE9VbM642mKdoLQLO
/NRMJ6VJdHZUeGQtSBFgTvhmhUvbx4jTNMVWLzGSx4xdM5pCmOa0mS+x+UTcCO9LIsq2UbMIhk/M
L09Y1OhtTUjBPqLQJfVPh6eGZonQHycxsSMx756irVrEFGWd43BLZhJm55Ha+RKNpHayHhrX12y/
CtkmIDMpXwSax3CvOqQ3NpdEIX8HXs+LJBTE4zqALJymFLOfT4EGSNeaAJoaJN7Du1qLpzNTVCyD
Y53BycbkFhCrX7uWBoO6gTnvExgtFxfNaCJ4TDBV5KQk9aNqoBXcGj86Mn+GhZrTvgWlNr3qcc7g
6360WalNkacZ0tTIvPw7fe5ybTowp3JZGruBLyGQqfYCZY0Hac+blo1Ij0Tx1hOxFG2nIelu8Tl6
7WZyOEerEDXkCqd0zgxGhtFCr2PEt5dyVdgHwjmEcZA6MG2B+hE3aFSpZVoRSpOCqpNFquwTfi64
fjpQpCoUEJpPkw50Gasz8zXF5acdqgeE9qKv18BWg0bI1hRs4DU4OveMlX5WfDUZAvqDcY2Pvfk6
6PQiIr0FMw+BhuekZoAZytecP6BoijHRWeVqoD8n+IgdSAI2aYIZz06W5joRoRQVFYDStdLogLZG
Dw6Vqn6FKlcn5iF83IAFWpxY0rCvgt/nTKfBN4NJ1i00HCK69QFWEekvl7gZTOjWNdcXObrqU4h+
288n2SW5SGfp3HxG39o/mZTxAywBcAL0RenHZ7Fosbew1E+I3gDii1N6aFDz5Yf8UOyIttsxP2OF
emrd8VFui32+ZbjFkph4FGMjwrWF8F9eDXwUu2yX8ItOGUBdfK/4wPf9xgD0/fxCWPeVfOFh+DY/
7I/hJJ+wG665qgvxHcS/ByvGC5HtnnyXf86M+BDuokNCGCzJ4nt7be7L7z8yof7GqnFv8X/03+/v
Am8FqdJ8CMsEZPeKBk7Cr/J2wRVsRhswKPPvgVZYqO9BX2Bw+XOyiP841LheFMriVYtH+vfISSEl
UZqQMxywGwruPyA8wZKik1Nl+t1UhPb3hPSJKeYN6naQb5YoRTzQtUZ4LGccvQg0BMk60YUaE4MI
bgkilMB8YnYh4hlEJ4KqVUctBJbbinAtHnQoEKo0S930jdclGmt3elVOQkHSbKoVEOkKx8eCpnhu
MouVieLLcMFhznzx1/a1RQ66JdpvK23CfUDKnPxr32zwfOlmII2Mf6zfDjvOcI0/5WsPrN7s38du
30OHSB/ySfrAtMIHdM13c4cRgjiHa0FByivkxObBK0S1wOkKOMRjBHPiWtfha/gixuH2/7P9BwPB
CfAwovm/R1nMQwzavspUpWbaTUlT903PJKurJmmrJMCN+TBoDcRH7PjqeJGDP+jjMxAcM7sM5tWi
BuFDxO0jLFu0XIK3G2BoEh8GiWQC8+KBclGiVXyLBxU4PZwxf+4zQcL9dXN0gsa4ZJw8BCge61fq
lZthVeNgIgx50XFrltucj2wvRnUyuX0vPsSEgtcx3It39pk+KY5pspEqyg+HXtugWHgIOIAHIAMP
LC//Hnj5YJQKmTb0M/zCJYfPhVXxgTXoZH5Adu3wyRzaTbsREsz4s4cF6o/tttvDUu3aA0QWq0Zc
FsgUVpMqLFDc/NmdRYAxqWVJiAz88lv71D5BbnkgFYa1omEUxYOF92SMuk0QUMRgAiAD0B3+3bKA
J/+uEyAH4Am7FQ/YGpUz5+9Bv/nvqTLsh4g68VSr3b8nSyDOttq3x2KvnBm0c5YuA+SyeUl0hhTA
HVupLxfdtD++uN3iT3Hjodf9jX8MxLvRj3QTA7i4Q9muwd2G3+EXYpPMl1/1NrqZwD86Kf6xjM6B
c6SadAj7Xjy12sjJSUBhJE8iGpvRZ4dGVko+E9nGBqpcRi8CiQFolRbivQ0d7apdjWtwji/xpfsi
sOhWrY1r/aNdwQcERBCOoYV40OgS8AMThUoGlogH6KkcFUst+8vqtKYIwWjlelTRFARCeks734MC
PRxqrAZSByFr5eoogCNBL2Wp8C2H6QTQBAFSF0Ed6LYvoUW2kRVCCn68rdNDOY66QzjaYaSxrZWt
L03ORnIwTBfQDRQuwdQoaAK8LGCU0VKytKmZLm150UqzvpnVJi34rKzmg+aZB3PZdot3t6BJ1DfG
TjoEu+JcnV/H9Mg0cC5TsSeZlDtNZt+OLUr5ezTifQfoLKcFWBhzZhVPY3naEzo7eH2tm70l90WI
h0GJ4IUkWy/FRYx+8jeTQCJpjZYKg9B7WI/sjfTedtI2vAKagBKhJ6FnBfgDRSIQDPAQ5BC0EG+A
whnLvGBYIEj2gV8lO2P79DrNG9VThFmosoDCKLCprmgbG5nXOCMZEteTBQ1q6KUXF5tRiKV72RSL
N1nX0RJAj73+RdeH7RUlPUtN+AXDrxY/jPEZnpgNsM/y3hEDdqR9sGUG+IGg7zn0AodQx2FkL5iQ
wyFXrVP2VJVpCmLtA5Qeo6O1Mzf6xloZq2YeLZFs8wBerU0f7F1l7GCGmEpAB+idA5KZCAsBoyIB
UBH7EIpk4DXgCT46MQfKy9VlGK14JNqRANdUcUtiXP/uMN5n7rA3c11QaTEI0RobWC7JvkdvoC50
pG4wdYabvEjznOBkiTsidPWP7Mv+YIUeWoSp7VE7R58SSnvpVlzt2/Cr396XUUaWErRXewmvj+vz
qt/EOSHd7AuxYYBpGnBavW12pk1C4iyvZ6q2RGP+xMDZLItmuSrL1XO0iqTVqFgN4Sokr+ZFg0Xe
IcA+1e3fCHYOMpOwRU40YC7oYvSQ2I6/nhwu3UlUARW7W4NtUDuL7SP+QRC9bNb8G9ABLN/ckzS9
vzJMQZsoHsl2Xvc8BAZsGfjIG4R6hmj+iS58ZcfLykAqttBG85E5Ux6zIva7HJD2Vv2ObkDlwy9Y
DfsMO47xa/2+ftKf16dx7vYapx5081eHdC8ypxahrvn0mfjZawY/0qlzfEnY0fD6J+Yify4beSXL
K0teNfn6rTpaTYxjxnwSJCEmpHze2O4TDIZ0PBTbEK0IJD2zmSANikOg0kkFut4TZDEsydSd8Itp
tGJ+uph7Ko45phIyzpDZIxxzqgcXzIQcUWwRAM0AIjE24G2JExlYGkUVFW5Ie0KUMaYmZp1HPn+F
RmXAToqfB9Mhk6+44ag8GTgIJPtw2NI69PlgnMyQAbVn+BMQGSoUMp7B2IHiuVUBP9Exc6v+EwuC
BbQ/r9sAYfNXiiCVACtvf9qExPw/1BXSCBeJjkqNDkcEVzuoukK062hokbQR3Pyg0X5XH8AOLR1J
92m0nzwHPkbgY5jhzC3CCrYZjJahPYHuUsiLVTz0JWKao5haI6aQQGhTQjAYiCIi94RhWZQQNYGn
NQN8cj7EzCRljpKVCLs+nNbhFNlkS6AwWt9gkjCRaECTA5j/fnJEPOfKewYyoCAPrqeYK3S26Upz
B9siuxnfEjPbw8qTtGpatoukpf3JV0W1tO25bczICk6lWVcuEsa5ayu5XuvpaSizRc431usSyggg
Tne15wS0PcfmRYqdAmUyUVo8WPi3hM0wz1wR/U4NQeaLNE5g/0CFMAuHAoIFqX+MN0cuKgUlKwid
Swl/Wv2V4qNl/VN+xhcNOUx9+OfgaI9iOUkX+2Je7Ft2Ta6jy/vSX9qLstMP7w0zjyilKvAbcmU5
38AvCodwy+HhUNGwUumrIAyo7qj0FAbGIQmyRC/FRY2Rrf9JWNDBon8FZINOCLQxXMwA2oKNDKEv
xIPDrFXn/zOmpqNAQHtiG/4Iv/oPjFcf5j48KVt5O3q9PYXsY8PpP7KTqIyak06ZQaHxVw+VFBjE
aYkXpC1tbdkCrV0sEsmqWWr5zXOmyH4NJinQNpQn/CjUL4Wyw3mHCDZD1L4RVYqoUOpNPLPHKNt/
hOjEvCXsfGijLo/z4xzYh+J1wOwq5bvI3pT2SivxtYIJXCXlJxTtl47HablYLF4EkT+91+DBiaBq
GxhTwNTc7Eg0ySInV6LahlBDD35JtGcJ+YaFnzA+c8hQjl4AGKR8paHvIe0q35jSCnS3KG61fZX7
r6d6tEdPbKqETEFkDQhG2iWWEr2doq6sSSrWZlh5H6EX8TIDqu+qXOvaKQpmUDagxVbs21gLwCvH
mCRHbmsRNzxXwcWsRdm83Q7hBhHoMsgPlSC1PU0LHQsL27qzzwIO0ZbQjbDyaUI4sNgL0G5TLmNw
WiXjS+3aG474TUSbEW8z4nGLtWhB7Pja2ZfifbKtvUyxKZJKx3TcsC5sPmCaqNOBpNh5eKhECzvQ
4ozu7kdMqQxXHYKdYIUUB4056SvvcgWXyqN4+0bdYFvEm1OUjsGvd4QxhV86jiMbYF8bAHdRvyYG
LdyUqxMvg8fMNGdwVWG2KGnjegFXVRhaHlYutmKCH+C03TxGGjp5oP0g2u1JqN0iMicGooLGV6gQ
8ykFSoyXpPHinrZ9b6wHvJL9MmoBTkgt8vTAz9RZMpqgPH0AcwFlFNM2ntoYj98uGJ+OCOA5CSAO
qUgY0IebHmbdbxb84nM8LRbmrOEXylA2jc7J/GFaoOyjCJqDhveePE1vqPh9TQwk9TRCxqj4oYmx
181sP7+lN22lcMTugitK8GwxTKVl6TGlnPixcUhoDd9SnVW+tKx8hZgDzIKgmfgvJ3ylH9yDq71E
r+q/LmSwpDeJEZoVbuAp/wYIDkjqBkpC4u50NONJlbfgnvnFgkzHb9vP/Io04Jk+40v4qBHJMskW
eS8uqWXIFWOGZw26Oq0W+HZnvDYcyDl/ly0yn5HLfsD94RHLRvDluFjYvPaMz8STYGDASOGOZsF9
xJPXZ9mC55L5pWcunzFzNSUfkWw3RyfZzXVs+f7zN15KxNkHK4O2930JVs9z9ium6NWX+iYtHh/6
D7r07fsQfptHjKc1MVGfObaafPy+AB7LJMMckmtzjT5DQqVVkKPx6MafQs7/099RwEJko7jMBm5r
J7iLqwFKj5CB2wmvFw7IbswuRDeSfqn35keDpsY8SN/PXCXMOsGYENddCAd1KL/SXXUoDvkuORjf
z0N64h9irZU+8d8q33k/Vhblid8Qrc6+xs6/aHf9OvbbvXkHlgdEHJfXBxvuSvtQfFBeY9GuI9+8
a8u58cFmpeHd4V5Wx9nCRJw7JpAYMOtbfCvx3+4wupbGGN/ytjiAHr5HcTy19s8PeS9/9ahN2f4p
exgVTwtPbArWR3jzTy4vl7T+VH/CGocCkmfO7HFC7FbCFklJ4makrmEsAgAe8DmTgzDmcjbyPIPU
frk1cY2Yvgjwl6fVnCB/HrQ3fIluTCySy5CONRNb9liKVePpAHOouuFtwQHNiWJ6FjNdhXaK5Ypn
cPLSnTb18t6zCm/IAe8w+xPH5QqKbeSyUT8BpkHrwkmJk8UUkgPy3+Bw4bBh5aiBAAHgdjkIaeuE
U4WIxd4FRCCHUaTKWgRCujABNIPwvxDa6DQMajsmWRBDNIjxBCXNDdoGtKOGq7RuMi6YvI1P/qaX
k4ALCccxcnlylIcm86Zjp6Z34Y5As4RYs5+aDNZGmsmGhC24oZRz28wDE3wQK5d5HQJ5VsPI4+bS
MtdsZzaaOERC1ji9R0huMLZxPCOCL6ZQW1yEFjVo5DHNgO8X6PMqZ49zRkwOZMG+VpIOC+w+GSCU
IoHx2KUgEt58ZlG/eUNIW5twSRV2CGji1OHZtTjobNA0PzpCo75m5qZeMl+quHbnJxCJNW/WoDBn
lamdCCTId9G9Yq26OioaUbKKwT0MxpioBM7gEWbo48MXEfXBtAT4Ceb17OmLYePFvCGCxvaKHcNe
F4yPnJWE1o/7G8J8RVhamW19CffZNd7WM+lWnfWLfmuYa4F2nfPqZt4QPh9tfj335sXk2Dg+xQh7
BoTukjPsr3RgPfMKoGrpzsJrdi5+ra/HmRQ97nVULKTlQu2YS/krvfC/wTW46j/mj7F+fuvH0Wx0
gBV+Mjoy+1V28vS9IaL9S8yTYDtWD+wMCHKYZfArukRy43lh2b4HMG14xtk62YsXmu2LdXO1L925
Xor5w+hRr2BU6V/RRh7bPkzG8Q+TSX5QAe8FTlfsXfmcHlHr00Zy6MXwon9cc7jnPUEezB2p39i0
YLb/7Vc4e1FYCHEQdT35/CZ1BFNEIKvRDiPqagVN/a85jbbyb3pUL69jchXtDM4OVLMAMAl89Uuo
HQjrBa50ea7GFDMvX8FveRp8C1QbqNxZDUhVoLxZVSwyHiMGXQxY3YWtqvkTjwSlh2CDfw7Ow4VA
2swqFL9ZQ8QjV7OgdiDPaQZo1a68BfW23Vj39/E9CxcyLSlBZtceDXvwG/GWiDdGgDUP4WQSDSQN
ChicwDfla/pD9/pDQYsepbsi6YCXKkl3GJM3gzGVxy9EGD0dSzrooHzET/8HQUVbnh+LPdzLv/mx
PLYz6fLwh3OyDvdo+63faj86WmeqcFBZFOaUTdf2Jzi3PxoSEAHm8pQUQ9gs4LZfRN3jR2ZsB7F5
ZLsRFIrDiJFCypjNhWfH/jL0rkJWm6jnMZNiDWO/uKMIIUGIZgsVy2gZfWZrUYOts/P7JoAHbsL3
jaMo5Bmd8ot+MHbhtTirF15TyMpSvQQLN6txoTJC8fUHYReravVkwkVxRh6xNZxmB9+wqk7A2z6T
BBfYt1jHYnQuzYInKjxs+2QzMZhBjDS9g8x/ZfNsVyJ+66jICwRw0edwDqbZul92Z+wk7yXiQ2Ta
WKhmoKVrg8mqYi6rGMuJlXk32mgrVslU+2pvyq5Dn040wgy7PoN/O9p/+VyBu74+kf8RDqUuKyZ7
r/OjdMPRDX7F3c2Du467yD7YB+IA2svzXP2yP+hixAT3d3/jE4YJKGUhDrqY/yRyhN8xZgNZHx5m
9EM31gDUKFKOYJddIXRok1hJ4Z67Oj02Z+nWLsUiFXVtviXOalyRWKSdGVpzTvYCqUh/mHATf/If
eFigQ7JqgC+404DycT0nTnWWf6kaYs6WcyQs9I+rdACKuKi8u815dBldkuuAVcM89LRl6gGjx1tU
G9H2eQ2vz9/gpB4fH+1nv2XTntOfzhEsEeIlHWo3OPUbeUddc7EP2e/j3MyHXbKgrqOMMpf9Rj1q
X/2m33S7x8fjwzzaP+p/RJ3HcuPIEkW/CBHwZit6b0W3YbApEd57fP07pVm8kKZnRk1JJFioyrx5
zT5d0Z4evHVKMVWvTBx1KajkbXJTN8qpprZaDdpk2NsTZe99e5v8Kp3V43BXeWBIwaRuq+DL//d8
dXv5yH/ya/b90b8q+2EfX+OrvoUccOZXUxd9hx/RnDwwSj3BvuEdYcH+bbKsWd4n0mTYL0msQfpC
gI8EMY3hJb0ye88bNiTLuuWGfFN4sYPxn2ysbM+c6IhmIMikBYUtU1yKFHIg+DntQezbEIkhKVGx
JqLts1G/JQI1heJAccFvoGp+/pacwtGYU9ijOADc/6CdbDNOgxHEM5iUoMxqDyIhOGcwimARoUCj
9gFJ5kdznQgaYFYJfRBQ78OmyqpKeTtZWe6RrZjtnHPIEeAfm/CHs4YDjDVnzkJOG/mD80V5yV8a
B5d5CGk8GxrzTvCTUnAq5R1fDDC66Kzc2BdTAJqdWKDGdFjk3LDyr/yboefqSDoZFsgDXh4oLJhi
fCxfhLC8/K3OVhB/kpuEoscc87K5Llwiavccyw+SPb7E7afsuKBc5+e3/rC/7e/ilt2sk7Grbpxn
j+cju5kb98LGslF2ys696IJwIJl6uJPsdyg3S32Ta8O6y7Vla0X7Z8T5g9lqLEfXNPJvRtt+66Am
MHxGLgNN8DobIMFBptdCnW81mgETxNNEiZYAsQ7BJkyNg3u0WkZBqrZ1vYHwE2NJFx9FpChm5lVr
aYaCeGZC6X4q7rjpjDHxQHnC2uUfaUDFwib8wWOKMg8OVhqjt5u2wYIm3Sjmij2TqlnbCqYslTww
T9lPoABZyDD6Cd8lKJbG1AEEQt8aLGRlWQ8L+ulaWZLV5SozlcA4ZyOhx2AUoU8hn/nJCvaBhQuf
vZX6PZLX6Lnki9DYiwk1LhpGeFZVMn06UCknFubg1Swh8baYhv0kLtdEMz3jlUR0XA//eAYwSEVJ
5BA3CuRLfdL3E0HbjviVc5OE32EBLIUws4ZtQISSPSuVWUZiuTrmagOGRk98LWcQwaznkr81WSQw
yOAyxhOnWLTmCuhy6K4xUAcTTNZ6uu+ATrOLrBwGhLlAYeoyD+dQ4wZ74bevMr/UuCQqT6iceNTj
BdCgWtM+MSIF2yNrC3NXnz4rvQfggB6O5nm21ZUZ1TXPNJf2KbBsSsaQnTBeXxaAHs4MvjWzAQzM
TJ40ZvLyPJfnrgmasno08rbW8ApbdHBMHEToC1tbgj1H4bFXoQ1MntTkuBSZI12dPjPxWUazxJrl
nF0azQeA+jgno4ooXGeEYBfTNvxuGCxIBSygCegnlQFjGpSBRjUh9qbxZrI9TrQxAJZrcPDCfCe6
DKIQPExMe2VSywhXmD2xZMKHmdAxOs8Odg4bFXphQkJmcLT4TtBWA4ERlHuOF0/QOpmXdvaXg4sI
ix67CUpmZmH6vNWFDnwHkCsYBdEMBj2sVQAZJnWAp9KfwKjzpwQF4tfJoxGWeW8mxx6dAkmGGJmB
YSDp/AV9g/KqIg1lVoo3FHae7QSJsGtALJnErZDL81PaFg39XFA6GUA9MKXJRa2i6CP7j/NKTcK8
6r+RlQJWEE0he0K9h81sf6jBMFRFK8c4sAP3TQkvRK8sJMhM0GOy5usxmTAqvzFncAExd1pJ2CIh
dF6m2hRpACx61JWq8NbbNczViRAhrVlaVWw48aZIFwkuX9mSH8UzhHHNdVFsUQnB1JYQotaTVMN+
egbfMEmmqDHhuOAljAUfM6P2gR1Yri6sJxQSmgR+84y3IcYUjIkskwd6LeL4AmAtQFaMAepJ5o8Z
1cHLNS/gZCls9T/VJ+AX+CeAFeQlhhB1J+Z4ocM7Ny7/JntONUFYyvchLaBkAyYrUE2oY3sQKugO
NFVH+TqC+Ut5R90Jdh7dAeCBa3k4Y2LMv3gUn0wZKT5F3tLfsIMqgjEJjxHVbPnFcwUze354FJAZ
dS5CNgA5/sRGDJIAv5gvMrWcoph7sSwgF3i39hupEvyGzFrK6hTrMg+7Zdg/3lJjip6DNU9RzAMO
8jYxkQae49qCp4V00+B8+ojrI8Mlh/n0E/3w3OoXZTKla3phmI7WlmdPjc1vBhnkE945z44Slk0e
2oLIGqTk9cc8jAoYHJjFyuiBEfiTN+KbYeOj/WY6wZyZ2LKtfZFBRHCuoQx5RXcdmSY1tfzLPJrR
BmR0MWP4V5zKR3lQv+0Lc1ouEJdGiUcqw1sy0yBRi/8X9wMFN8Cleekf9cETNCjumBqd6IiRNign
y6lHn5qNoSBDcudP+N9U8YLNAI9BHbXw4g10DMD0Y5h4gO18Hbwd8QBaAL6FTYEbjaePVsVThVQ4
UMVC5XsRHoj9QEFbqv/SiAAWU82zTAIGTDxtvsQ7JshxompE2kIrwsLhQrPEuFqsHfVS6ECNjJLF
u8y1j35KcbYDXNQjGiOmNfRGRMGBDFNg4jPNnUltxDtCY4yTA40EXccf3Cpm7NEPywswgzEOJekU
p6y/+TY3PMuR9wVBLN5fKmkhXy6ooSVEEuZvu0H6i3ZH3OjEahsMtxeEekXpwmUR4ZdkLZkQl4CD
5Hn0mCAQL7McQJM9DD2WzIwlZwobGOejvIFiO2boM+CVxZjgm04JqzvbGDMrwCiEUSbsPjlaNAQ2
87JVpoZzppqRPOazjLZptNXDWWIvm3aKDhsvgfbBqFNBolWOm2b5NKcdQkvKbYQ+0XcgX1Vzyupk
eqHi2xmvROgmm0azTNUF+11MN/CcYnry7OZ8epC+nIlBrny8gkDKj3cRxhQT9Rc8vG8nz3bhVCsL
5xpooJVYkAFmnACSWAVhQc/BgLEyYmWhehd/8uYDx53Y9aHsBO+S2GgITf+5ukqstQnGJRgIZuaG
i5bo89xbtgC92TRqtgVmCeyONXKOSZ4dY2eNxzXPgd/IsjUxfQ7HBnZrBE5x5MAY53iCtOiPie7i
/koL1ODj9q/5ZEmZ7D+wqpOxjrnn393KVWFz4R7BdXHdPpxszNvAvIQ7BNVH3U4SY4F5ot3OsYiB
qN+HBNQsBmsZGIvoBIuq0+dwqIti5hkLRlJoobiF7XCVkB8BJAAvJ58I9hUyhfZPUoJKBitqvDlq
zjxoBFg02pOaUR7fnI3F6/WWCiSr+IDReYK/RrPNsPXuDnq25sno4R6/RY53jPP/I/ma3ZkIO54b
HnYdKxD5iopcVOh9EI3h2Mq1QtfP/U3IbPCccmxL/xhrsMK5eCzy3pm0jmAyZNrEy+dFsWTUW2kT
Zmlcuaie1BFDY3FdOTcakhXxlca/xt3ibpiTykULA9CLZMWYYvLuy7tMv2D1HppTxcGrcY7ixsy2
jrzPsh1fZ+SC9w0an4JDyf/y7vql+GEYwj5NLCwOJIqwFpgWONhgu/bHqLJJEJDHxcmNVkzy2Weg
6LTGOCBFHSsf3hjOWRT65izG2w5Fuw1GN+Lk5fJbhnBaL0J486fEXcNiRTHIosyHmY0zcM4sYhYP
M5Yvc+JCHrMTcrYG7/9OJg9OKbsVYyB2OHnM6U1aAPcqHkFhw8EHjUUsak4Mn2GaNuGRKrVL+uB9
dJqpgVcaVCNThBS7+PhcEbB4GFCiVEFbhIAEUhzMeB2TBiSkcHhRvlKgj7j99WrK7S/BdU8RLmww
xAzebAxiBNyN8BTCHrNKN2GP5y3374ziS9eAcAFOvhyclgiWZBwp1gDrjyirRsIQeMZ2ZGIVauyY
x2OBIduUJ0Tebag7sDXHYID59JMcJRyocC5nTQJYYnJIc/IcNVckMEouQipq7MTQ6TeCW+r/4oSF
5Pbe/UMByGsy+6XablxtxXWmoIKax/0PnfxJkhbbhDVjrcUcHKxCRGQRdE+xNDGSoQdKH2wmMck2
IoKUGTp7bZOK2wqGFtsAf8mhRXgB9Sc0dMxT1G8WKTR/tknqGw775odyky0bA+MEQYfyxbiN4osF
REnKHc3dwU9BB1HXYwRFSNWJz+BVQZ6qok2bUpFxKi6ez3liEx49K5I5tvNBf3xiVlJP2Wfs3+DO
scxxQqkCsANcWQP0CfgRMIYDK+a2gxs7BhLjppBRpdA543iGUtNHAPhVsw9R29Czf7AQQTskvTnc
yiPO4YRMAR2SSweVhoC9SwtwzqKnma6BZr2R/gBVPWRv/6Ps6F4HYqOoHjfuBx8r2lI67+jmf/CH
ocHN3rgN06E2t+Fdw47whTrH2j0flsBpnw8QIjAE89DdJCAyhJM87CMvk7V4BCkc/ASc1Y7j5wsj
uZ/+iAGLfFRZcQzCaJThjev8Sh0sWFploqOOoXLu+DdgBnx++BVQIvkdNM+8AnAM/wLSyusQzwQY
CCYQzRLqFwALdH20/iBCeNy9gWH5e9AD9WBj39C8UQMZDDKp1r/wcUjevsfEBLhCjFwSQNkRQWzx
lZFaEEyYqfAZr9IJeZtLmwiUEw2+mHCpmJyJeRbjqPSqbq0zkxpXhhGN1dCIMeeTvY0XLEAM/1/B
yA1E4AGUAkNS+TKBh1B+IgS1mmuXEil9d7j1A+lBn5rGFN9QX2YSKy7bROUS5IVgYJpaZhkMHvkB
qER5W3gdaEIdjUiQcYITK2lYeNpkBKPA7hLxyv89AyK5sOphYuhzC4As4RCkUargQSY+ffqKkikF
nMmvrELQXm1T5x6ANUchLSgaBE1I9dkkSYTwJrIv2EXsURZjPQhXqctOShAplb0VLip2mpQILc7A
Hj+2T4uSPR/ErYp9BOUb2TecZmDcDLpixOJdzWZVQxmV9HGdDPNKg5hG8DrfpvvhIkrC/eCePlq+
ZnA8Zt41jibxNJ6G02wmPuhG+ec5QSjLByDFF1ZVX9REk//zWAWTFWMOJiLaVBB8ouKgsxZgzcEY
7/QfieFOAYNOwiEbiYOMq0NLE4GDDlEpT+7xguJEG1eEhdoNWsHs2uHnH2zdk0ZZWnY/g761UAVK
N6XlkTNEvk0FFCfiVpndFWhtw6X95GDBULXCYUBj9AwJQf3pzQwZ80kz/hXvGOYO2dJ+OFfRuajV
xM6Q5DBfc2wMcjAxNx6ZU3zJ6iLQfoIzusBKwwYVzEnZy5Pq+S2FTOToqYL6rxIcAMe0dcyJ6yV3
o2LNwZl3NpU5L8t3z3DYU9hNpc0Tv3wfuZprsGFj9uNvquDYOltV5Ucl6+I5xxRJ29uMH9M+WwXZ
IeowRxh38qrGuhQXkkubfLzu2mc/fvVPzO/sG7U8pBZCj+OI4PYSCyacitSeNHiRZYqrrnLQGNDp
xs1MftP6u2M1qritlT2mS1QyexhOz2UUfUvRI1KuOYzogB3OLj4NroE2RTn9IwbrbJmIDJCdZy04
tP7T1seO6luDCJIoOKTD/iFVJhOdXgSHhc2xs2HGqYAKKjZ+MjwxWgewmWdAeDp7ewK3A9o54YKk
sukPH0JTz+gwjghYDiYqdwDhSQ0EgoymRKi2GnKHK23eev1M9pm7AEuq0tGs2QkYbkkK3hX1Vg7f
A40F0VARAF0hqeOFAzDSpFcDV4JU+mkliKvtnXpVw+HXP0nNzcdjK1QlyGFsHHQksovnLINyNHiS
SYMBv9sglE5BMwrEae4SYsblq4zHleshxOS1xGij6u8G//mzIWEFqWZL0DNP/ujRL0JQBwvW2maO
o2EqxgwyRAZkZz+F/osVIjxAbEGCzYCHX4veAu129XZkECEXCyIAan/lBQSnlMakRVZmDbDMcaRL
AKlU6mlyK7WRgX4tIi+i3Sqw5p1vHYQPGBUhGcWwPGBXmM+eDISU4EGoFYwjzRFH2Vy2EpRQEGSN
eWnu+/bsSr9aMg9/W33bSvrDIYfz6UjYHI5N/J3y7CEuteOBqxgW5yVKXabROJda7U/oa7xjNHpM
3z2IsDb7WNmegwi5AKzvCvUYvSvpSpjFW7A+O9A1EQu5kvl61uLAR6gWQie0XTGaN/eUQaczt1E9
V4Kj6bHOOfLT4FOIIyh8SGDLTAFjFVoUxZjmphMrs/9pOUAE/KQaN1h1gLSN22DrOYdnJ3L/qpEd
t7M+k5YmInqVqNIO9qKGiF9wHRUbplCET6mPaT6a+oQ6NGn0VeVZXO8HAaQnolu/yHsEJ6Ay5A0L
9XriESGjBY+BN04O8RYW+z723B6uV110b8Dk/MJC6kJsjmOBaXKnmOeiXRJQNg24or469iBdNxQQ
T3ldP+9tftWsfY3miS8Z5c7JHlq1MdDQhyweA6vsPokXjWEu84qpXwBln4GMwqtTo6uTCoO0RZuf
pJzCutwZONzWPawHUOqqjCYhBZNTOgCA5shMSEevqIesS0a0ESOA7AkTsGy/UsY02YyupRyWuntt
67UmX32cfDTIuZg+Ux/lIqLGZApW9GwDEcZ6nz5a9LhdgIrQnj/R00oYHiCu0T5u+In1ZeweKp5+
xfZcKYApACpPyjPVbUkTZ1KkXA3K3SYGc6BmSv23yZpSqcZDyKP2PQq5XQw4/EaKZam7L5k7tdOq
KBD6MuJiH86kb8f8FEw9Zf/SIy3X1IXWY0V8IcM35xU3SMFSh1JBeyUQO73koHnrjFkitYah0oM1
dyxRA3+a9qh+p0mxrOFT40EZ9SvQMvptXDM7SftuioIg65PZHOxaX1qGqND94eyWj8F8OOYjkd8J
h7K+9VSy7eUZ0VQ4jSmolUQwpe9IC0Ls9NI86zVPnfGfiKby8Byq6/TVa2j8wz1O/xkbYKCCsqlT
X2Zr5mn6wzKh2Cn9edjger8jA8AtHma5w7mI3DQLaq6+reudZG6CYmkqQNBj211oc1inmr/TxYaJ
K4sU3wYDuvMK6pwz3MOhwvqBWO9iocvTLhWCuY5gdVqDqL9QkQ9UITbolF58k7Slaa+oX9smraSl
z42YJkc+hmjTimZv1fscYoCYSnrLHC9KHDotiAflwwlISA8IUZ9RjsfyqEn7iRvtVXdZGLtuEL8z
40+chwB5m2SMejExXRpKNOU1UWqDALdBSBXpoFTwO7+r1FhrHb7/YTzTvXJRK7O+s1eSyYvBFkXG
uBYx61yjkopOiIMb49F6GCn496c+VqVkZumgqJmycVNlMhQL3wkwEFB2CRV4tGL70V0WN8BZMm7i
qVcvZerLjt22zX9tP6SoWsIY9Nk+Vhkz32xbcGjo3kZOL/iQd+xHbJXBCIfmrpQA6lC5Sz7GFKx7
xK0YeQ69/6VkUAiiHe06fPS6mzwZAhjbzjm3LZytlqt4Sp74HtjjIp4O8l7XGVg7tM8WEtmVkNQG
7JydRF6KtpBUJOLril03Ya4KHdI/a4W/LW30bth89eskOmuAERjkIk+N5IsBwtZSfoJOgUHp3d0P
lqmM1Zqx8JptqN6ITmUJ4ue/iMnHloVRejON7HMZHzPzUOKI1r0l8OEMRY1TrJSjp7y6DjpPgunk
fGg+MRghMH2Yf+vd+UnkBLenA5bpNZ+o+eUuJ6Vabc5NfiKqLGbH0qjEPejWQtHKmV8iLxWCKzTS
kk1Rl94AOrE+hZnOfaD1z0WJOrqXuQYW2nzsFHzAV1ACdzdUZMp1CKKJPuGd1VHw03viM9TmL9dj
41OBJ5c5b5iUjaRiMziLIF7r0bZgSGcunOjzVPHIgTNTQZCgW7ErHJamhrXVmHrDBXMtsGwgAmsR
qHNDxYh4ZZvrRoS4ukvnaFNH5smx9/e5iQEz9mT9USPJkOfHwMXiZKBdw7u4QyKX3LX6VeRvL/vx
8A/BoaHJ3y2yHNz08zEWYvi641DIrewNxwJbMipDjXzHsxwdE3lWZGS8nMP2GlSveprrb7vEWxI1
ZH1T07vJAK9YFPDsMIDFscMwz1ZyqchmFXSBnCjQbZSfZDFPhuoR43SukjnUzEkeYtw6scfSRJoA
ME7dCUFTM3IL/z5i3JbNkWDyUwb8sbd5HxdYL+Fe1GGjoI1jky5A5IG03zEaCQXBSncVkpXZ0V7o
d+Mo77WtudY2tXKKtaMP4ZjKKdma3tb6ru/6j/mj4EAFBxHGP8M5eJfC9AVKtFBz9RQdMRtnhgid
3LrEvvf+u2Dxl1z4NqjgtoFT0T4Krb27dtc2H+oeI64j+VfEagl2tnIldwoudysUazvB7mq3+TGF
DZKdceG9QKfio+ajvfSX4pztsftADgX9mNkSwzemfliBoghiqIkc6m+ATnnCDD3AIYXtHfq5GKoI
zgwANvMPRFkFOi20W28iCv9g/TT8Esgq2l+UFskyTvBNLA9CI2ehqIsfXPSl/0AV8kQliOwA0PEv
qQ4aO/gLSA34EZ0Akx/AYpoT0A7OGkhXjBL+iM/MZGA9oxZk92EKj6kHjBMIVXTtdPJUK7z5yXto
TpVyiY1b5L4S618PbcoC/Wj4RwYitZkC4GIDvEE8ghEJehQWJhCfAfQFZoJU1RcGFZzsnBX4GeFq
xAwA+Ba8FmSXAZ+ACu0vxg89XHuAb6wOpVHdTPDHxqCu4uj9g1cZLOIRA0RIAinDNkA7sqwAyjFj
ZVM1Y1iFZJ9iXiN8Z4CQHFzcHUQiXBcYi38/GgxtMQV3AkZlDgmSBcwM4IfmCDh0ABR1RmiRLH1d
uds6B7HeRTDAlb2qLrGMVkrGKluT4x9Ben1kYjQMJyZ2obUNsgX4rgHI5VVXb0Ac2b8auiEZppOD
ygjw9JiEa0b8ynNp+gspwHzOx4vFuA3FHHcWVEWoFJh6AC8xJ2ELNoiI4vTF0pJ26xX8eD+UM86b
5dt/NPAd9/V8VDdDfMF5Y7yP6JWHgcCaFwRRjJLEOhEC15IAufT3jNHcl0uWqzLRG8CyyUDeK478
9RRTwjqY0c2lU7IDkNIrBrgi7GhQKQEZsFkzCXYhCIO48Bayav4GMQ39+t+4BhMgXGcZcCNxgFWK
u5XRT9Gi8IJJDCpf2DwnZPCsmOU8hjEHAz+FtSDmQj61ncDNHOh6fytmUizkiTsn7pz0ETYLaFXh
BG4XWwzZJLN05k2hD0xQ7o3Nv498jDhSGdngKc+Rix8pzT831DiQRhE5StKoklh7lLCHjPqwEJ6w
FNG4k3AbiB7yx8bM/D+xT3ZOuclrROAacu9iVyDUjg//ybxTBNrScUo1mHn3fLixJCO0aOqk4tgF
lmXmy8yH5ATjJPBn+KW/uIX+i6ZQGqbFiYy4g3BazQTemP2IKRXNKnZDfzwqGxYQ5ytT0D8mEHBe
/JHMOWqdlr4N9hjZaUAoEIInKvur0EgJuqnQSEVT5HBT7+8Dpiv7sj3G7unvIx/jsSH89MBYmYiK
OVc+OZ/P/20sGCDBZEj//E7te/dFNYda/ik21+Da3tVzeuNsyqq9q2EhSV24LqB3eWSsROk7Z2/P
6WsSeurArMlgQTqdUzdgAl0DCrrsvuhqWonXZ4ojXK42tr3xPPomIG9AVEo9bDrHsj42SEFEdIbQ
XEQqbnbTzW7DkSOkrEJsrYpJKac9A072d6xR2et51oax0YxN22xYntE9uSvn7iQEbtig/gOZ+Usp
o4+ktOZTSOrVe3Ll+3BW5NSwOPpp2ij7ebX/xKu1vqkE38Rm+8l3lVywHhiGe89PntvVmUjzyhTx
5oScF+nEZnrXTYwRY2g+MEIcKyP4NiP4xKOOD6qmL9xIRpQ/I/zG+MhwjNRb9A5AORW04GrGyaux
D0CcGmJgERuw1V+lyXrQN5m/w85HI2mCezurf+WAXRdPFeOQgoNm6KO8vaHuIm+nn5yH9FDf6tt8
Dx/l4/4Yn/DHvzcJaPcsSma+O1OKqRtNU+Qi8STFkpXUgB55zLxJFkqCg8Wi0RdVyy/in4iTh+MX
yVJxNe/NteFwFlIljeOmx0y4Qj9PyCFdPhHVOH4w3oo3soq//MhsuCE4auRtad50khiMfZ6uc4ZT
jgGnT/rSinTeWsQfUmhXOGwwwFIOQXwa8MAWmSvJOipPIPtlsGEuQc6F87wzZTCyBeeD58KoU95a
92Hm8gwuAVsQEINXn1hlg/swzFdWX0PznKLQrDrStJ60/e6lf94MJp129LZExa/81MiNBn/reEhg
FpayyvyZC4TkHpiZKeWp/PW6Xx9ZLAqFsH/JfTh381/29ZFDmeL4N1tCz2y546Ip1k7YTekDQpEQ
9girf/gQMECrtN8CwUSOeCJQr2WVMrrg/obFX4J2Z1AxChuwG5c0zn6EwhbJpsGDfGQbQUQbPCf+
YHGSW1N6Y6k4VMbclliD4/ThR3vZQtCsw9rUNoq81TtwKlo03ca7SFtCEWqHpd/syupSGD8qo7yM
W0YBHU+x0JNAPjqHZpWVn7jcUKAbbf1jdFsbWLADxLAsvB+LVV6cLIcSS91l/dQwfipwRAog79Me
24fqLVpOa1vGek3/VOq+b45m9Q6NM3HWPGW/vAzuPjMnIbYKkf4P54ekhVcNGQwJTwUDumN3Yg5A
g+5VZ7W3sDW9JvhExDBLtRu6pc74cd2DrCw0CDSES/zW6boPKESmMGEkoha+bV54AbKY9w/NZC8N
jwmqBP+JF77F7ZdcmxDwMPv4HQMY60eT7gVSELj+7vLpThEUZ+3s2axba9VY/yIIl4mH3Tiz4tqb
kz1OQfnUt4668LG3dOZGP29AH1o4lbTjVQxUXtb3UsfCLLBAfrCmzGZWR6cGijPTyWJcMZUErOSm
r5qpn77A0nR2KpqdOxpASWYHq/GZpywNgnPknB2Wsw5Mr1oIa4dL0RCYAG0JzlkopCfN9pwqt9D/
jdDf/qrSwYTbVK5Mzi8b5+biO4iOJluXZjMWEFrkxtiR60D+yANw0FcXMQnf3h5rvnqYWC7fuDgX
qLFol+PzYKzhG9lQHxdEoGGewI+ku3OIfaTQh8UENWWa3siLkZVVm73snKFOfCZ+pf1UxhFlfy/t
ke9Cd3MXqbqClGX8I6cwkNd6RwTYgxWcwQzsDmRwJ+2PTXWeum/Dv3p0Pc96kVuUFj0Op+vQXRja
N+O8KoAdq9xKqYNU9t1xnRQeq1OGACVlNpAHiuP02LoLahJSBLtF2W4c7x9wkxrMdGnui5EgYxNB
AZxF3edpXitlz3M0anIvttAlVH2Jz6ufgYC8SMJw7LksLy3ze/C+faJ4oVV0GZ4EtN4JApMkQqZd
VmcLy6gGv95+6RhbuV/r/m4J0i399NJZ1ne9titIuo+2trbopFlfkFXO3LMFkoQYooXbkkgNRF7o
6o1dzH5qHuuYJoviiRoovWM0mlLs29MBECHa5C00yWXicOwCmGEOGkxs5Edlsw/jW3y1q0+ZXlHp
TBPsUNpdj3SRklLC6PEj0fv2y2KZFxPJnnQCy11n6T2rz2aNHEf+eAwjWFtsADbXr8B1b5Hhr2ND
ddgN9dJyvjtzl+NimMy6506x6A+ATyaKvtaNs2ZtPAjkEPZiYiNzsJNzmJyYcpjJ3un32COE3KES
NxZ1cEAIJgPq+FKXL5AUPbv4jE4doAhd3XW2hK+c89WUWM9r2wSSOc9UDqAsWXe9TaalTTq4vE5x
pXKgYQ0EaWAPwVVFaWWqZ8zOU3muuP9q/yC3sDA4cnC3P4WMxfA+bo8B+0PqYV6Kv7iL5apSn4A5
YDwE8r7iLAvnmBFExgtPpL4dYbiUMBpzeZsNov9sk7kmuHRyA0lDrkdyvMDq4M2p3AWltoVuwUN1
c19wepLJGQU77MDSYAOUSJviQg8qcUKe9rDQEn0nVXvFOdc+A7+OAGssHNapfYs7C5vll2/f3PaY
JA8DHsrwSeu1q94gl7iTxtx0FKWESzSor4DP03eIQEuVuGWJvQ2NG6NLq7u6KWVTDmMS90vwLyPD
EBFnrYZvCRlx2Tbz0qHGIIX5uvRqlLWgrqqHKN+odHWqfoMHqZOIF+DFjJF8lBP9jRV//a+yvw3R
RHJyiAPWQABjlz8GZBibeZp1C+N/wKEAwSVNspJNTO9kekReLH2OCmuAp4Ja7a6ChegcbtLzHDR7
DLvyHg+xi5xj7vnMx0YBCFwjgwRRSyGxdw3miBTp2lgfQBLyNVLoroQEStMsIT/CHtnh1ojBK3xe
hLqOMpyPN4m2Zbk/o43bT/AfUfGS1n7os1Qm526AxCE8pViGx5PKelkI+NwymtLqFOrJrl5BOQnT
ZRCsomRdR0sCwLxfFS1p035CHtT0a5n/G/x7KvFig24/dfQKfNuYJ88O89h2zJbowsauH14OFRdj
ZGltBBBz6K4tXELKBtdDyN8+HbtEOp3kI8NCpxgLZ1L/XVkYpqzjYpb9pjraVMk5Glho6wkC5tyH
HPNgNs2bNc9zEnrVq+vdK+k3aUgYWQf+ExnhpTUp7I1/Val8XRBha4yzFTBld1Gpl8Ai4AD8JWkX
rqBUOf3Iwuknn+J34upLWJERYo5QNchRHrsZXXv3bQXfYY97M572aguWYa3Umja3PETM/THsEEam
1bTFHRbWIkr1bGtiV2n8PHKPNa7saeeNK3eO6xL3SCbzqMp3nrFuClsIqiJGkdSMUYCJMhWIClEh
Z6QtFpz/wu0kMmlLAHt895bkjMQQLeIhp8JPGihrVIhPDeO2DrWFTGfSejh27Mrs16VnCI8xjYCB
cU6KHeW+tng/jDU8qXYW3LDz9r0fBTIIlXcNIiK/4hoMGWCyO3LgPzmllGobN4tQ2/bopiVK1vwa
0qQ16isebmq8VXDDG6DWfyRQR+d5aMGVkeyE3iS39wG9BkxLM5x17W/bku5JLShICQdbuz9jfdRE
j9Q95OoSa5Eu4hpvjHITs/zFTT21G9bEACVIx8eD97pN9wgw2+hUkXPnaned2EwaHmtRwEpiHmYU
h+fMwRs3CtedtoYOEmd7UrGVGk9GPFRHZOQWyhYUJhhWsPD0u4AmdB24ltFvy3Y3rCPqVIthWm/c
ES208VZiSOsZH7PEUFAAVO0TtWz2Ffcbu0gZ2BsjFZKmoh4rkDNE8RBpELQ7/SmtfWbnUDjzTSFD
LaLJopYJvHWMVWUC+hXADuUsgPgO3aZ8OZW/fEZvHRpIZpq7sCgWqYsRuHwmUEy2gfraS1SD4nj0
vOgdKgd6a8hIsWCzZ6kO1adDEiWR6xQ7Y09GKAJRNsHpB06zBK3E9+cscSk710fKBRmXwLgFKMT+
tq0nKjA/Dv4qwlTdHGYZQF2Bh/DX8/Q8RS/1rb+jl/dqqOdhor5tRcRNWg8exv1rPORTftNPhDTU
N1PkO3bgjDfpYRyIA2jfGhHY5tjfMMRaCXMP72Tvn3vzXvzT97FBqAZT6qT+jmLv4jrGdz+8KLhr
7SCb01qMZLZluivRRemzNqZERT+Vkt6No7svpilnYxv9U/fZqlqZC3Mff7tLYfIjwpCEK12+Ealu
7HRAGfFEmJFpc/iKEFkO7Sbb5XjoZLtsR9r5v3gJKmD9q4lMSKYho0hCHaKbjMInZhzMmAEVn2Yz
iq1BooG5IveShd96S18X362dA33JHVdvqnBoS7Q7oI+MMyIMQb4yQixuMWmLsI62JlZTtB/RiMQo
pogH/gfCCn+ryqMDFqy8V/RFYqacfLkXbSed9E+Kci48gs4IZRFXnaAtvMwYYhZ08GP+m0+ETZBy
UFkBGuMaUOG2CgMElhUsJoyGqUTCj8Z3rREobQmwXUn/SFroBTMtJacFvslaOcOsNthRW8/AiQ7b
v9YaZSAYReiObemmy/cyWDTOg5PZki9h633hsbcsewuT6leTPRjCzaz25nJvpKVwrw9QQKZLWxeO
fHMTORLjx101lQ/qpkVWS47TRD8ka+Qsa/1gfwsZf0Q8jQ7ig4z8QhwMQkUVkbE2reGRN2fIZt49
2YcIbFNyuJ13sA+30k7uEfjRIByffCdaanJihVTRnZcX/1ity0uG55y3zxH9S2976c6FwM6epV8J
h8KXEA+XKD+zRbNuREgxQTTECmcL542AbyoejYbslvNLyy2QMpJn+CD5sVs7aJgBvqftxhylS6Ik
sQtUJykJxFiHXNmLptE4nqUbmklMO1ZUw5von30WkDuO//+8K0TnbXvvjv1O+h9N97WjuJaFAfiJ
kEgGfAsmZ4qKN6giOWeefr7dR6Np9fSpItjbO6zwB+NZXpk4w+LzvZ/rpp/SP1NW7+TDazS4Bkyd
Xqhm1ovfwWFZr7CHVj3M8vVZNB8k85a9SX02yLfOL0GGOvgud8zK/j962vIFr5oPXP3+N+8tCNsF
WvRftnV7u7bmf9vq5T3fyxIEMP227dwg1YGxeN+8Hd4ijLAsOmf64+Cls074yWxsSEarwa0TynFB
je//SjzXKppHbdYEghxDQ/2Tiij1kAyf/V1fv/Jt6eEm1rMEtWhLNAojshDgS5Cx9XNLb1a5uCUO
W38GGmUP06xXqG9fltRbmA8Onbb0WjQHgfy2uJZ6ZguPNPDLt4HDOeempJJ6/Ly/rHA509Ul2cRi
O2hNhaciZOgtBoHhO6mvxieyV5eBdrYCYq59fb4hbEe1I4YreDpebYHX9NYQz0cQjePiGzL0vDcb
bM0flI/S32Gcfdn34H8O49TbnnrYaUyXRSsh+5f/E93TKfzb/QQQw1it8/xJ14bY3Lc9S5DnHhfj
DQL1GRo9KJUHKBtlHs2Hl6ypfDAEBQ2I8QJHNfvnTdEbMJCfC3r5Jdz/FMyn88pi7IF+3mjc6Cdv
0dBnP4dO9Nbl6+QxoVSWTJDl56GDWuh/1+qus36Zf1pgw/nn9m/7pyUDm0g1wXGZH8ZP/uPwDeP4
kv9Y/6WHtpJ2YI1mP7LDQtcWt3zxjsc3DCRWpO1mwZECctBOo2DwqUR3I+sWVY6YmKKWbvR0eFPf
u3w7UymgE/XXUAFC3NqPVtVZ5x+kstjXaAEbeC4guxbHpF/VYZixEuxLl+Of0ij1A4G2hNf9p3RR
GPll/LN/9QKx0vz1Tuuj8Bwuk1R6//ad66//1n954m3bP18AiYmGunzZdP6N+txusUbQD+62pVaM
bvloFhthJoSeQdS5PV1HJA+f7kQi4ZSvdp15e/dz7K1+WNFbH6NJaz0620h0jq6fj06gDmfGYYrd
OlmLYWmWrJq5NxO1RIuAEBFEqkHw2JHo47h84CdA/BgqP/Ezjztgy+5I38VvWJntS6F+ewvQ1ah/
bbFiaod1cm7Mno+NaLD+wqdsM4ZF1HuHRO+lxgQfJqP96+x5i6Ibj7Oj6Vdu/DDwHqnFbyXRrHNi
aB0z+KCUz4hkFQeOLQDn3vTxpfNPdfdwdfi6NAipPeO1Eh6wyf2jYmfeSkO07Bd7Ze6NB4rrpsSQ
evJ6H0tVycSUJz75y0McbMjhjKmugH4uMxWCF6CfxbFTDg73PoROlKxo4v5TCdBEw5w3lnlc2OOn
4qIpHn27nulnfnh4mzxv3pyEB7EKEWylsgGVEII1UVIcaykXxxeA6ffc+xEIXJvoNdUE8Nq0Drfy
arh8OtRv9UdXZYOoXfnycns5fe5GUphk1i7VBP3t5fukHb0cPlbD9Ov169xYPOdHuSY2dDfduw4f
OM+5cTR+LMr+BOkTFpPL6hle/FdISE2DcEYsds7U8truLsNMXVMLQkHjzh34yAHVa5cD3UzrY4Yq
QJnAhoIKsQ3vocxx/PIJcLD7rwuzKB8WbshcLxDvnVSigSLl+UvqtXpWBbq+zn69Jx6QeSkKphXY
389f+hCXa8XflD1gmtZaa4L3d1pFAQ4sjg6L5RokwJM43Iz/yo4MYs6EgR8Wu1tPs653+Noelc1i
efsa/oEYDpH/FY/DoTDrUvlJ/TAIba66d8JGpdFktOhOeqnmPDm3U81F99wo9fZmbGZwG+ySbTXd
o2jUSdUe3r4nDJRrLr+i5r6RHQV2OuByszhgNFRfdYvN1M+iWxhR1zkU48oc4Sm1ppV7XjJFaRFK
PB0Wireh4pEu1vSwpE2z9OB6604VlR8PNB6Q/sWafspkXge7IRADVsiR7QQbmFYXSKX0u6Pt8FLc
1a8ZLbJS/3j7mGjWzJHTLqd0bXFUitG4KagCZPWLDxPouNvnqdRlR2TzjXopM//uWUBEzHf2H6WV
OYh2CvV7NXmPH79pAXxpOYgi9pPL9xi5764OtMuDdkQ/IDFkTvrxk9hmO1hmWjOxB7GtEz+hTc8i
ynfvLaqeGUlTy8bAJeZBQ+Je0yd3sDnSqJdcKpcQ3VDwtu3sarqcX/r534u3o8JrrnF6ypGxksX6
U476B340MKok80D2dd7CYekjtBQ2DoNUn2Cn2Gl3KUPL9vItLi0lPK9k3Zvt+ulisuzF/XzQ2x1L
c27n+slbGPhdk2xLy86BOBZhkNrhce9TpH7feRugFTwZpsJhgvP+XeAyL2yBMfH7frbly8jxuL1D
R6N0FtenPbyCFaEXXlE4d5eBZP4S+uMIhciFhw7de+FNXDt+LFva3aVbsrjWgQjpx3xQfm8UtTlV
AMWxy+Gxfmlryvuz/8AGBqrCdLtph9XPCJCNaduHnkVkuDjIV9MWo8sgmLHvTol2qat1M43M+PCD
nQIA+juFT2tIhM8fMMGRqSlCNDzLXuFedZen5p7uJlLWWuyQT1VdbYgfcIEAoPZkMYQKuyYtGvbM
QAY9aZbV2dv8lDChAgZi3ithRjXCkHifaTcdpfpFbHCqGFFV013scB1Bs6nRlXN9h26hm+9eW9Sv
AEKHpeEyPLTPfEs9Kn5iadjxEoegwxmOe6zmNm/os+6OyUkBqR6LZUEP/otNIto8s4EvODXXjXkj
1OfM0j5+YzLrz/flefBePKLb1jL68j+wEtrv3ES9dvLH/uX++1DWDnZt6y4Oyn+UEP3sfGs2Tsuj
g9fspmmuUDboPcbYRMXapKVXAA6BnvjvdrMMToMidEdxKCyGfHU6q3ECouEh+e2RcJr2LLl1UBgx
fwkzdcS4yJGceZynCsKDtYDWXAzzbjFmg9nyXA5WSL6VD7zTC/3GMi2AEpvIzuxcl+dD5iw6rAPI
/jnEvqeja+vYop5lz9TzGKfaBW5QbTGKlgf8p0Mn7mRoXxz2Sab/6C86fui3wqO+WV3o2sYG1/au
S3OARQlfjMG8b3fnHvKwjUaDbO+hjPheZEbSnYzyPS8Btf93fITal62RpkD7gj0wOCgE5muphrZP
NzOY9uf9vc3mnCzxWftxVJn0NtnaHnp59BioJcjGAU00lFQ3ZXaO31S71J1jrDw53KP+v6VoZf5L
T2FUskNCgbQza/ir1axpA2QZHhAlgrpoepKpb3etCqUCBirc/yr07u7tWXfapxbmOlrZRnZOLrh6
V7nulXpb6iKHqy2pSoZDMWq/q6bGsbspjqMBqFU71V6GUaNI4tVTbDUBXRE5zxA9sJPwcCKA/zr4
oV9ORiX2iVz8BoWRI8mJ074JeFyGDpko5wGO3psUy4Y24yUOS+dcSJL5ujC8D8spr2YqXxdMvSDs
+EPrIjyhnIWRvVXvUs75nx9v3gShhJetJfX6FMGUR3/yjCTjvJ51V92Fooq79qDS+GCdY3sfDmLH
KUzjtuZFHmhmoFR5LNayI0eqZ6co0SYf8tA7kLc/wtTw54GwV5l1fOdeahd303O+68njKaOUcXBo
l8MZGi+SoDRaWXSv5FU8XrC+eX/LWgCjwU1P++GSkmMLGeA2yJpwYezXRl/YXerFVO8JvXBQ7IY6
963HFaZ1bGJw7CdJXhACtN8kVGjgDrTVWEMN/KgwWrmq+/XnEv+I8o/QJ6F3ctxWd6WgM1BKlkd+
p6wjlubxJHNPgh7vSr15U2wqNKcz7+t9r5Qfnle9+/75sGvEqXGm0I8X/ROFUlsjE5tde7963UWj
8wFTIEpXYk3yQyhc7F9AnwMH+XEnFgkOUSJ5sC6RsHoDcCzrmCjkrwSFV5EzARMxqjNCfvQ3OyTU
W5ARkFos5eMjmEbnwWTWQSSEa1fW6cSm6VhVe5uvWvdTJ953WdebJZdHL7qaClnmnzDas8YyElge
AV3XrUc716AJTfGfQHuz8ImL56i4/OwG8D6Hn/NIgxY57zpSXh0Wv6I2xKUaa+71+rsP3Tm1oxze
SEYzv144aLlPJUJTEobzCxxlOLT2NwdIqpLZKvmsBKhHhI48j9N4XoNY03e0/8IW67qQ+8Vo3PQh
2mgvQAGfHsmSuuSVEk5lbzsAaoHowdy+VYIuBIAPMBds+888TqZyOphiPGJ5NTq7thKrT9RmOwdU
hoNNMVN5Ceu0i5Dgiig125y//Pz6m7Lw+SkXPo9Dp0KbqnQ13d0OUYiPz/ff+3NmzL24zzi5f+9e
69AmvevIVl47dfpq2bXJINVzcPR+U5XR72hdn3/k2lZBg19clQxGeSwRqSyr/VWyHTaP5b51UV43
utNGN1gSBzVpB/Z7rsGVrzEO0EpyJmUIt8pXXEu94ThyOUbkqo7vvUdiY366EFIult+O1beu3lRP
77xm2ZlU/xTHsu6m8H4WsYX+zpFX1vQ4ra3zqOmgH6XDbHTc/2QnPGqp+O9S2hzj9WgxliSG6AUM
afkSMjU1zbdzSJalvi/SYHuu3Oj6xwmFBkEwL748xe3087JxIaGR65Rebk8EXGrztvPe9Jm3cx0q
48NtC6TyV3FyE9pfBv/+XKJS+09/4PaT5ctK+knVHPGUKes/YQRuTFdYny9vKUL3poG2aXY85xLV
y3r2N6f4pII3rZpw2gCXp2tvU0s/yod+obKDlBD5jTOJZ1hVl2ipCFy+YSl0XRqC6tqkW3xaNLmV
UU5kzbNiRHaiix3VZ7ycUiS/FISiBUj9Xty0hHRK3S4oL+syyDLQcPFAUo2qiiIh6PbFcXSKsLX3
Cnr3Vf++2NWn9AV2cSdXBAqPzh/X9Lp+eESgRPPWsuSiF4fq/L7rHo/XRrRyhG9vnVth9r6OB+v1
T3aB9htN2yngo1m8qpYm2b87VxbnjVrpAjGqWJ6qYyNu5JIVfAjeVcoRHnZjGdWpnB85xlLjm1eG
XkYSvTvlHS2yZ40IWerkgRR6lV9pA8P4eR1lRgXdn9yPOB73yVY/f3XERT9KGjK55av/v4MEPsKH
3HBJpbSF58P3irqWs2jyWaCxNIvRAsrTV/lpGglYRfZ2Lt936JtFKl7Ll2KfelOLy3V9X189zfrb
X3XqvknfIsbTXBL/3hCnNy1q61ZmzDRDqTLbEpW3QXbXr47D5dctSM6WpXwNO/wDjPEdH+j8Nfud
9I6v11dJY9Fm9VocLPu8A55Pz7Ph6hnJkmZnjJnwq6sU0ztM/TjK8DCHW28t2eHMu/cJQOurj/Or
4k8YBS3/d3Vs8YVSDZmtlXNIYrmrSigP9L8X1TUhG5TIRXXpwDxXS/T+WSS5LCY1XiwRlRcdtCsq
y6/1KwbH6lKVK4dHY9HpzKYrU2H2v+dweb9kDBywTNBlzP3ozWCQbl+lzsSM3fLjar9LpPvuBwtg
SndhDz1SnvZZe/+6Q89YCjvTsj5Xp7uqJz11oWynuPlGlXS6+oDduNFEqpb27emhPY9a52Ltdq2n
d/W0XonS5bnq9Yti9U5saJ9kj4NlGr6jMIfGVbPGEN1ero18QWE7vapMYI1vNzpPKd3R1u0Gu1qo
awhO82/L02eURkPa/9xumkDB92rezV1aqcLPPj+Og1W2Yb7Gs1aKusdqv23clNMyHmp8OPTz21oq
X+ys56VhMT+tnrYvkHnT9dfGo2ICVdrWTvfRad7P5J5TIuvbdEf8rLF6usoAHaD1xeHtAVoG41NM
04s+cRHY/lFdutNxM075889q/3E7S0TW1ZtiS3Yc64acxnPs88P04pxW4TnlVZG+sgSEtiVG9pAJ
0VUvLH6fkayL1MxOKd2LxR3T2SuPsu793zJ+I8dxh+a5PzA0Zp27p3RPX2tFkMvioXV6AK1elDxn
pWZE2eF6W9RTpWV99eitZtS6VFfOOeZWYP7z+722C1o0i1SjsHGgZXYILvv2/ZRqXc38KP+yGzvu
bH+P41N8bN/zrxfYyOtLadpYZtvQkpcD8qeuMymEcIpTq6EgACRORomBLi0Jm+5kOq3qeVYmIb0/
vi4XeDJL28WNjvsqElSyWT63S8jH19jSmH7ESD7xR/HxFKlubi2T2LTNYzSh7Zb1Nk9p/S3W7kHK
Aa1lE3wL2wtMKMbKLOfH11vrehuuNya5KCGzGu6XvY16DD2Cy2+Uz5PDJld3OyesXk5kBnJb6v8k
LDKvU3I+hd28XbqRYxcxTINXNQjXpVBbAgrc1LpiFnv70uPjlir84v/vomhfO57nzWNx/ZMhmpte
zL9Sp9XzJZepp+4a9Wv15WjzYDl7HC+2SD3F1i695M6RalwipGqPdZFZtx/HS3U6ITF3PnUOi3M3
P0/VzulgO3upnabyIBaht3V1An8BM787nmmLFFrbO29H4zyFe06v8yzmYblLv5nVZ4HLbWp1r+4Q
Xye6vfs9iP5+gplIHGK3KA7wWokBfsQsWBcxKFKs+3ZZCPh0aW7x8zyKqvHtVnc2vExPqfpucmhk
+WiveutUMEg9s/W81gpbFSVKjHCYJW6jxbQO3+TeW5VYRp9IXG1QMGlUX49S/gzB58stX9nGnEkL
2n6rNJjnvHW6bbvZWbp6e8SV276eA/PfbvV/F/P6UUh/Pyx78wXpgl07Gxfft5BZp/WsPS3Ejen8
Xr+mSk0IvcZ9JZ6AEEEKZ9F1Idj12O1eS0jNEVU9gRkVFfUGoNTsdV3JZCbVfSwFvT9PtpxAssRk
gGybhCEaON/TMpPZhDhEB44A80DF1wkP28nkg9hoRcda12siftromRVr6ZdLU7Xka1/ZPT3ax+dF
Mmk+XiPMFUhcqbUwXOLduSUP0Dv/O3aPzJv8ZqBdRg0+1Gx2lB7ECn2HZ/dcJcrbo/f7ovQtRvNI
+rPa9jkEgVgpqR5kjsrTshe9zXs3UqMRnwIPUqZGl/9lOoq+ucStq3qsF8qhJ74YE6qN1d0/+wJa
u51gBZtYXtE/R2ohl/7trJIp671XQBtCnHiu41sIkMIFZ8Q9SkRltu/lcJPLqtZLV/VnO7x3b0/U
cLSHEFoKebCwSvo5Qz++8hDDc5ggLd+etzQsX7ddtgy/s8SC79sT3vddbNpHW6FDJNvmLNbYXu2x
Fns1LxS9dY5GWJ0l4NyBwKvL3/nHtsKIvhG1OSX4zll/kQhmTPwe7H5lqRm+/k316EvVFFuS2S6B
1L+1c6KUsv0xdLHpIvzqZVcXCcZDshncWJAR6FCM8bX6w/NyZMyV0Ix7zLhs/3uuzxRTzhR0T5M6
1kRogIaeWHnZpk5WQ0NRINQI09PgWLCqRY1zXdFMeGoqyexky0/Huh5WhZAg4E/AX1RYQcABP0Oy
KofVyd829xSNCRR1QhnJEkpIxi6JAjntEREF97snCl56IXvyqdcHza64dlDRw4TJvXFcjvv6hq6Z
pp2K4FvUCAkB5osWeCt78y2h0Ib2uUtUl54mLwZP43TSCRjy7Hs8SnMAfLWjVzDnK6S1mnKuZPdF
JaGyaWSblGoqlN2qxd4Ec1q0ZLhPageXGpO5Gdl1Q04Iz+PpH383/ZCYXLsa//sKl8trefOaG+3a
cASeDn/pJM0EMXzBgmoAhTojY2oEpyKKYMntScROpQ4cqo2Ybay23cm1PP+1YAkI2JlwG5s3sGPd
QOJhLfUrzTx5TihpHl+K8plAxkiUMiVtYfLCnEoM9s/7521lOZwjtVc82grAyqcxb4pu//09aeU/
p21DePq5986jfFU5tBL3JHE89NLvqy8e53oAci6pWYf8vTJdSwrWmlePz9fnnSFQBHkKUxMbgDke
7qDH3t92paDoIhQ5Xkm21S+D2Lfr4hgdx6hJnOReb20rT1k60KmsEW4wgqHK8TkIY+UaD1Z6+OMN
PBVyimHJxG1x7rOFZ1mhq4fZ5Tvft5VM49zFmWbPJEm8qu/exm5Sy99O4naZV4/jWq5hirnWHLi+
YT31M+OcOWOKhA/QnjMJqQ2p9JEc6gc3Oq8Ke4Ji9YCB2OAwODTRTvr7ytTOIKt/8CEMWwWUrQKE
Xyj5zlvhDqYfNJJ9wLJxGN9+hAaLUrnJTzfxOJvz7rwavaV5t/+pgn/n/0Il/FHbjNOVG7XquEYQ
b4pXYbZ7MNthmFjRV9iP9r/LVu713wNAyYLBNv2LNWHTqaLHVgsXbGMpzz9Y0ilDTAaZgMw4P4eF
I6iTcdtlwtuU6JDwAk5lJoEOMIX4jXRhZ5VoBr3dK+x0esfQ+wTArcgP+vR2erZ0MIFhaL2NVEx+
ooGQs1rC4LaDX2qECzL9+VehR0uoRU+/y45emj0MUt8JUyaPYdq4ysrdZmLOq32XhpMuieMqEfF5
7+L8KfZPyalGSSehOFaRpfS3Dm1dzmL/XA07OyFkl2bZxJob5VtNHziU5UpdIGnHSxBBPVd1Sc0G
nnLONfemlG6lMKSyzW0/1YCIECFIBSyLG+s7j1wCvWCpvu/Zv5C0rkTfbMPRDfcvxdpeWWI/utYJ
m8g2QN5OICBAV1Fn3Zq82K59JeRT5GvCzrc3Fe/KOf/2o7W/z4AeRK5TCGmmpVVsqO8vBLOdqYvB
dARIMUiV962wQWHNh6XR8CiH//A01uPQdXIrsmdfq7TPe1eP8DAOUyvs4c6VxCFgx5i95V49zOfi
dzjKC/X038UoF1rXqj5AsZ/9KFWoy1QiqIpSV0/tT/pBYrv0sX4pPq3eCtX0h9H23CBrdNx/VCqh
jQrd9bVzD0/9ynegNqn4lEphlBkwOaDh0z/4rnylaHXDPY3W3BnzL6pG1zqnUQv7MBAI/6nxK/4c
7BP5ahC0p1Q31ncIjxxgpmS+lThwhL8De7sloFPAMvdH1yBnrEVyqymdCHhkFsPl55EsDgjlBx2h
Q5K2j17VcAp6eyavUKKfkxxDMe2rQFGkzk0XdX2DAZhrvdj59EY9vpMJMfsJa26ifx/OQQOnF9PZ
DI6jQ/PqUJ59O3hIHzr7PMlFLfe1ewobD1unrsCEwstrprF/DkjmbqmjFSimAvi410TgPiD65o4F
T2NG7f8OSS7Ucq2rlzCJC3XzXdUJsuDBHa5AO7ga949/HtfbGf3rJWVqhhl/qx3Nr2sl3FlpqKMd
Wl6lIYd60pksXTjpAjXXSi3IknNVx+Mf6qX4HWA7YRED0tdOybmSNcSaINpvUBYAuO+RtRYe3/YT
hFIx7DCYN1aD4tvDckmpT2YrUec44slULZlKCuN+HJfhZFa1O3hg/whyhTgZwDQlpVICNo6n0Dxx
GjmKxDMZQW8Z1HzuXFIt6VADC7gGH2eUSn/nF9nYajAbB0eETUdfocCKRd+BiSG19oB60M6Z905O
OZ5GoDSqWSK3dkDbqFge63pNmQ4J53rmK+ZziCnWEn5o8NUjnqF2OAWHDjZcaFvey+tRZkwTt3a2
bc8/iJLgXDtentYfj1eieeaw5Ad1K8m0Kcbu7bzg0V+3n4sQbdnOfi7Fynk4nesL/Z8H4BQlfxwo
M0SEZy2ifEVf52f+9lAV5Ux7kZx1ynIkJPwnUZM+d9vyrR32YKK/wVgNlcyZ8OWLQhRKYfg5RFfX
33tXCzbUO9uTJKxvToNDJaZnaoCxz1AgTSLnGWBmX+k4bPpiH41X50b2z3mH5HiGWETjXyUiiYeT
gS+BgI9acE5c6j4nA1S+7rKya8+7iKND43n7AiWtf6HCC6guFPkENVmdr+b9c+a2obJ7KYXNjFMi
VlnPjCf/5uz14GAoDK/VU4d+YcgXrtWbI9HLlRk6MzlGWF4EexV3w8VhjS5tqceyJMhVkQykVEHu
KuBZLGjTYHiupiuzS10PeU0doSryt5uEGwwJRihk5T9PTYKJuZpWYMbe9WvDbV8CdrO57q51mtc6
zuB76netWT/jJq9k+7qndFkr1qlo9QaSP7jnQdjVUBW9tVc11Wl7JWbJ777+aB8UScPP/fL6m2ks
+vGXPrkC+e+u9lja9I71dTVqe+w7srr7Vf062o/unoXwLKY4u+1tguUEYkzD4f2xdV0ha1q2ikEv
RIhPNwSIW5zulFa6c2h7ofho2Vp3c4KhvZbytuvi9eVagvgpaZYKHWVaHkGwp7vVDa8KagcFCgbt
6bJ68e9Hu6TB1by150TJWsuuLBCzHRErUuoSzb/KsG/hrou9VC+vJDl6TCrGhbLh3r8KpWS/r6nL
RscU3fw7FmzhwOHlkBulSLlNs+2SXaaYruWk42cBHkYOSv+9e/wIqkQf9MAV+kbsmT9owsRuph0F
DNPkg8XN/p6w7wzdQEIw6qOnClG46ecCpd7mVQogtinJTBEIM8FzpXQPdqibXb+kU5tNMrkKUR0y
7Ie4jHN4kcvNKnf5166e2dSm2pP2aNiADFGloDKoYX21k/YuTyId7QlE5gU+wL82/vn4j7mMLDar
ACLN71US7fl8DSXtIL/MJLDR6Wvi42yymX0CB8Kfp4TRlk8Uo0tRaw9BJdthJ3CqoDGuOaXD0j2w
DuqbkzIA/wZT2VtBpRI2BHdfpOhZIAqAo1KmKn7qONWAEl/SQ6VKrkvF8o4fkordpqZQjIRNi+En
iO/rGFwskqimY6UP6BtdD4gc/E3+nihSp2PKOfWAINHI+8h8w5Hcig2jheuUKnzNVjXtLl2LkrT4
6mb0HpOVSghdBVs3FB2RDygnwL9DUhoGcOG6ck43ojO8hCUcIICWKMcFpVQNSOJuKz5aqll0RCTd
oqld/Z5tolzFsx5rJdl2gWGTUWXqIhwoEdpMgNNoC6wuFfAGugkqe5/wo2QSNtx4pKSSOUYKjOF9
4veskxsHOwZ3qEwwD7qB00mVh8Od1n0Atqi7l6/2d9ubkn0GTKefPg8K7MVCQZ15Zl5Cru2wscI+
1YRV330SZyXvzt7VMCs+bL+rlEIBscqF7bGo3gU9m1BAvt8TTm6OydKFSEiwk9gLSD8nQ3iMbe+g
uYOc6RGDxBxrh0nfLOIowv7BfDYlfBfcVpETEnmMj8Lr9WnytfiY6ZcvEhVJoJ6TZGpR9di220Sf
If2hII7Cmps/myd3QCPiwuCckEYI+Itq5keHFmtyP29S1WLRpnGg8g0BdsvU1rkGTJN5o0JOkLKw
wfoLRlvkqrZfyy9A8OtiaG64ncJNHWggmjN4yuBRpOMSevRuWacBqPIE8TEUHUeY6On3N8N15bbF
N+uU/Ki++9TJuXaWngEh0ETNNdPr5nHdLM6Teb7O/25SrO3mA5emQ3wSVQDY8f9DeBrPrgEEYdit
Uk2vEKgg8Fy4gCXQQqbH/EgTitxuGEMIdz57llgp697KkFnFfTKRnxSbG54AKzjlzTRYBlhzwT/p
UNs+mmac8vN8UlWI/YNfSe8qvDu9K29DuYblae4DLnigIKe6LBQmj/fkdG2ZLekPRe3VtJraN8SO
LBumywZrWHZxZ2rvW/XuZLJvZ/ZO85qkw54R5SriIVvb5c0PIGI/aW7Tp6DYoabHHsH055CnMawn
wLDsUGhkbsH5C09k3hMLLWjFCMc0BYFm7x7mk0j9ZC1kQ4wGbwoWmXtT5NJxzka11alqPZbqvgUY
0+8OggRCkHBfOStHcCyClywwumCesWgU/0mI6Hvz7ZRu5k+dpd7lJO7lio3VtA4+GvYBKlHFYLGc
LyRXIyX4gTMoNf02LjZYmSksSHa0H9PTGkEQsu1BqqJUcan26aBT+hdfwnS0IuEAHiuKx8jSFcW2
3D6hzrZjHXpsRaW+f9tmt5MBXGhkIPRjmTtvpKaJd6Vb4GyyvXPFBQASY4WxiALwguokdEFpaiIX
Zwo5Wr2rR+7GRD68QK9QGmhf+sg8FX9smLN6qpb9ePGMdfkvqIR/sY9xMUbDDnZnkFERaVIcddO+
18+90GxUPLSKbfiuYv0pxnaIzCRWBc8mxGoTovpk+Mnbei2YNfCRZG0dkLhGWpd3/vcI3b7dKbGl
2Fhsxab69krMolE61JjJ7gvt3LR6U82ZVmnUkqs6z3CqFL1hkpPjl4YaT0jHwIIJpOv9J2/rEHEa
cgMH5DYX4m8yN67lNIg6MaiBcG7o6UgZONfTi3GWznuQf8eAWQbeAat2Fe4yfffe3RihNXieKYFK
zN27oQyHkH4SqD/guNLqt5vXcTCrJnl5PXCK3kg1fdeQc3GJOzKAD1GvUwlrJMcWpSKb9tzjPvuR
eEq3L1lfsT4CpaT0sTnVLWmzYVIIoGFnhq3NcX0jwVQG+ZO4SfQQvmA1I2TueTW1riFaYRy5Vw/A
MekiPR3wzeWyyZ1Ehi9vhNawol0PIxbf6tQObTH1dOIRsyQrUVWQPiTbYvsQVXfyEINkvigMo1A1
/eUiYcktUrPf1L8owuawl0KGBRxmdXt5WDOrhPqZZ5guJtZt4AyJxiUz2Tr3kM1c4RVbYDI8t6Ix
e85BsbMLhlFmsWkBMu0KnbGeH9ylgisE3I1lhB38HS2YeoqY9qIAxqbkLolIAM9k+6ufrJoMfFta
tFTJwAOIgRECvIZY+DRbTzNMebtn8MJ6ZHRIlq5OjdO6NueK4u9H9fIvELG90pPJMJi41PlSZyIP
p16c1vOlMBxmlp0e9tqBbcbhFIWD5RqezuRWZanu1u0xKjQ2KIQB27TRn6fYtCfGcXOuCyRyx6r4
AHNk7dCsgYL5PTC4NfXh4XmuO8bZiMQt2VIQd4RNIDq0qmqlUXsVou/4r9hAHkEF598UlLKbmGE7
MXVVPFfkaInDiP0SsshiGjMXbpdL02xRzf3AhCsxOLvZFDB22CJcVrezWiqXTNaN/LZ6wDpahuNA
xLJ8WQOgM/S16H0zyOUGCbJGyBQXWVdCw5LaOv4/qfXMWBXi+ulJeSR4FaacaMURCRkGDKzBI2wR
Dtl/jvqecVnmujpX0GPtXkKtjC2OlKElwYlX3vIISPgQFO5wAusb0Lt7LSOdOtW3mbrd/zE4prvX
aVfolr2DWVVsXc5G0aKBsQUZSjPt8MOy+AkEByWtcwqA2tBtgVuzyf2DB2hyPLjY5CqPTPA0c5xM
lK/vvZvTRWWOcRWbYwBdwNt5YH9QNqAdWiCZZkKUiJCXlRIsowBMtfk6LTd1yNqJ8O2vhAZLB6Zu
wcaBhHJ7W3QyzWgg0Fk9z0NhPCADtpDeIrfcP+9PGR7ouoJZ8PbMgpR8m0QvhoEbcjxpuV93bwWb
aqV8zZM1SBbdqXNpBk+L+Dtnm9fTghqxi1i0nCsAFteJWNqoWpasOgklx1xDWAXUYuEn9j/Ospnt
dihwG5yx67aA9MY9ZyvrLEXNa6fzXiHCUAGjncHYGmmUmwASK2vwRrZbrEzdL0P1KcBz6psGRsTt
T1TArFg7cZglesInOX9BtoKk4y3FbzubCVAQcU9kDdVFqX45tgSfl2VAFmG86KTLOApcTdGcRTA8
qApBPgz+We3R8grA52/BWunZkhTSCBOQ9mKBnTylwmpxMqkaEwWynUc4S66CCAm/UhdZFcW6XH2N
7TirnVRGBYiLynD5BXWxztce+6Z9W5ApEjaTTVpvjHfdgktK152MHoMn5B+2bStNbD7LJHaFTcaZ
FXIZZKM7NOxdBTaQUIQZ15fZe+GTuoic2TVDUjxfyLwV4LJLXQ+peW0LzaNB9GMxWkGSGouc1pnw
zKOafzqtw/O8V5KDI9uzVjUJMipl25JkR8hK5N1ZPBPWlbPhm+VSYf3hG7E8U+KevcdvqT4r74/D
t40MwIaOuO3dTuLYP3zf+ngYg+PrrpsaB4vkaByCyxA9mD1dB7/NS2yjuANwLdiQpQC5y1v2n1aF
Tc4a4xdrcMLIPG3xE5DYU+/HtPvKvd/BpL8239r2greJQcywVAopadHB++hs3i/90Gz8YiVwhNF6
yn1dn4vtzTvt/FG2NX0pPeMcOSK4xKKUW3HudCREnIiLqIv/XcYMt5l5nDRiJ7VUqjK3n5l7725d
phvOB9voLQjAPUplxTJ11NMPLrHfHx0LVNdo9I80z7Hfh3bj5cf+9/BaGmd/snY+Rah/ZgbEEHnd
qz6sofPm7ds4/Zt91sLRAKZBs6wsvoHESkFbpLa+NShhPSByNdGA4/KhCKZ5ouehZzMj9AtGQM9/
k/DSsmi6thUDrF4ourKQXbWd//6h2AZ3xsyA98OeCEwyHxL9elUbyf/exjmLU3osyhnlteV+rvqW
iBuq5HEwone42SKNsX3jrfBhNtra7JXpTRVvzgAdfmyUQYOwu352W6AXiusk/rC8a9Fl0lxvXy/5
hezj0l8sTGqb1OTxwZ7jCDW9jnLjQjrX28XD9XQuvy3Vc9FHlLGLUOlc5FoPone5ncm8f03dSWSU
5vV97mkvkitM/4pRfZW60DV4oFsnhXuRSwa7yOvlZ392bB6gp0rP13PUzgpmSmtG4K/nQtxMXT3M
4oKYV64eOloZlViQwA79So6S6Rf/Gp8/bWmwrbwo3zaIpvkWcp8hEADKLTT9/wmh2R8wNG0buGui
dhpPohrDo6z9rO6KXnGkvIiB+oZNIGh+dyoWPjfvzNGo+2zTleUdc92gc5NgmOXPGvWgkZsE/ykP
JicKPWAIlZ3mCkBmAPSjVrymsKsfHpUhN/3dE4ckilTRF7HFG9mKMF/0gsFKg6HMrzKROubxA6mG
MtbuxC8HFWX2XfoNpMvNYDOwS5suwBph831xLG3GNtndeNoOiB7B0zGUlrFA/3Y/l/ESWVMz7zRI
v2TUCC/joPz3EQuVlx+TfAA4guSeRw7TzXtgEYjobfKl5Dwic/INahN/afABNOR/wVuJz5VsmkEu
Lb1ITsC3X3GvSCztWJk+z5/J0hbXQQQtJn15aVDz7F0afrKulwa3xr6OGVNd94KjcA5YYY/46bBZ
sovd/o+lM+tOVVui8C9yDASkeZUewV5j9ovDJgFUFAUV+fX3q5w7sptzshODsFatqllzzmIU6ivS
BIee0K3HMnZSQpY1RwM6i/eZ+tNMukhav581omF0TLAe6jVR0j5IvbLBqj60YYM2UGjrfyJhIbcM
4fzeVneBDgEv7z/tiJc+Q+dOt8ccuE6hCHZ6CvYvxG90Xy42pIj4r537gilsSYsXq8vmyAkIcg/w
dgYQbOnARowHIhhy7LHf+EytBnkTXS8JVouXY8uskQT4tL+HgE3L/Lr/aDBB2YOI7MhC6Gbfni6U
ZH7llM/WEEIqff77j7xz3KbwYni6WwwI8EPXAa1JQ5yuEkPCAqY8noRQHGA+NC6/NI3ZQ5gqYSTk
YNvKUCQ8nDFSsyoo2ngTuCX9Ckv6dZzg+NecavFKRHrC/xUyqI1SkqXLasIvtCYRgLbD8Fi+hAYj
eqaIePmysKDALdQlya/wTyE5oB/EfwCWk46j4wKTHHj423IgUyzgUnq+egRtbUNFSAZMckTKAmx0
3sFu2XVRnSKK2QO8QomFavmVTyAS3P6omydf9/pL6S2c5/edFUh+w/TibNQs7K9y9tZpLNKB/FKh
aT+Kj8+m6ZlW3joXTADfl74e9HTYCaemuiHuM0Zbzb5P9b7FiPhLuav7FkMoH4g1u7oP+MarnIgD
EeBeWKLBUVCfqusPXplroYOwvujpUDwyWvdNI6WM3ykB/zFBvBTJROrTFOEPHzKf+jxHdQOlBD0Q
SnmRvvcmwq1m9PAY38plb/KIrijxszFOj4D8v4pMrkWgdv49JYjG/8jR25RcoFif12psT25rcgn7
cF+zYwIW+22H9GYjP6/kZ4mCp4qYdoqoGob1FMl+vKUBrM+0iR2KH8An7ia98OGXI2uF2/1jc4oG
C8bvzF4+PWJQzAH6ph6GAcVXz+8t8+AZwpmhSfZ07iPDu33Zx3sIzHlKGrdc2zTntzMJkGd6m/sG
2Ru0LtRBRgxDJi7wBYsG/FuB6eJ7DsDHR+ci3Zqi8GcS821eYMgokmorrtClvgneIiLHKj8djDCJ
gA1TTcq4msCLSZ8/fQxGu68M/5ThLX19NV/FP84sfHSrBcT65J3qq27J3qTkr8en43Mtw81pv6Di
Yggr+ZQ0+bqNdtDQI12XJYYPGGDNqWPLMYClYK71enDgjCTLblzjn55eNtVB+QdaCmtWW253FOca
st93zN0j/xJlzFf3jUQYFlWOHArEaARdfJEvCDC0UnBSWbwmJgRxPH2LIQ+ORiu4EM5UtpQRZMxU
+GQ01Bbljtgn6we1zEacWOtxY6Tvd+PXKIKYGSpwVdORsdM1h8ZTl63X64iJJAa3x3iQZ46GTvCy
fXhvsLiSWR89lRqzh1E19hKM8Yaz3i7oR//TfwYhTWd6uaIRq/AyyBlczoXJWF36IJyvGw4Tkjv+
U/2l7qRYJY+gNH8sAVgM0lktwRhOX+treH/lnHhBAKR7NSCjY2FeXf5VnEj74ndBpvPAf5x5jYwR
x+OL/6XbO2MwFc72nI/kQ49v5vkBsVB6HqkzSIzEWwWrDhlfXn2TqXT0kmCSLjLxzRj2zw6TtyhE
LXzV9ygN7X1+eMmhwJBzaa2ssJVcYbxpHN/fV/6z+OFYMufbSKPS+lZBgb8l9K4gMPWhkNgIDBRW
DCHmM0R++SsH/lEcmfVdu+RGrZSU94IQDAr4P13asxw7RDyAA7JPVn3pXbDXpKNFcx0fYAUgH+LP
md4XUyLcNodCgcDr0kz1d9g7+eorUW4j+8koIltx64cM2cEAEiQwZ8gIY65IX3pm+iI/hP48/Wd8
nt5ngBlEZc2u9n2eq3owMMvlE4d64z3AkD02qMDrLQD3S2PEz62NBuolvFhvnHJByboi6uMKVJZs
np7h5Z8shJz1Hnyd2nqj97rp9abNcervLB7HK1cOj6wenZR3om+LWZ8GQz8uSfCLcz25GFVyexqL
s/byjCtJnzGY3poJsz78WmGyjj17kYG02YsbpCfn3jZ81hNVFFc3YFtKUbU40f9at9vMyS8MJ8TR
tVPiImvFz1wTROwDhWH/wi0iDzSW6ochh4WroYYYDEJbW93f98C64GqjzrcMKDMZs0saU0CAf1Hl
2fNqa4Er3cErBlChMqijLbZrH2pc/9wbBK8zvSd7fTuBigAv1YNtLBM3e86dQFsE2O3mTF9/gDtD
qI4/CLPOZT7c2LQKIZkydeLVf/qtoo229m1dm9FWNRkEMC96sWLtXzBxH/o1rAc4FVVQ4LEA49ho
VPwvxSqAo7vo/KoPfmtknkEzq2uZJApx6jrAl4Y++A3xxNarM1enQVaesvhUmEFR36NtRhrzfAan
dwuVm4hb/aqvvdaf3szaNdjfqrZk9mN5AuwdMEWMKQamFg6MPtPnBOWPqScbUjw7q5ifY3CSP2et
tXsCBl6er6Hxvszf72r+eNPvYvZSU4Z1X0sGT+W7Md6jfrEdqb1yYWhPzyzbuD/4/L4IB1fDphmg
eq9rnjT6tM9M5E9b7creI+py0+962M/2G3qRHJwKc156XYLT1LvBt2FgkmSpDGt8hEbvFug6+oOz
5tT4D51oGRWPW6hyMLeX0lMRyKAiUrcbexvp1rh5QyDPgwaLPv20YCa19VwDosM9pmR4Fdl8u8Ui
kWg+UAiYMMbn6gAHgK2nvK8h9oo5FLqTAmTNwJBzajXTnszPA6wZYLJ+fiOBeOKZ27F21w2F18Wc
ZMxkLPWRcYEbCTpn6vQgmzw6GUp8nzX+J84jWMg0/qsI1pPQrrYpXpExxjDRGSWo5nc+qHMI8EDb
PoMyoQlVFAoLhwEkqzcEMENIYD59AVcoXHWIw76vBDralGui4uCCW7P38ZZQ9haU4b8v30ystPzt
H847TuP4joyb4kZMbOD5ucoMCtmm8W9hHhV4snQkIk0yEBqUz7xAV6gz1bR27pgutgjOVSZieJ/f
U9T4GCog8UDCokX9yEqzu3OFngTBy6HDj1jGmF2iByPncMoJwCHgTfF2gzNVp5N5UMOc8worufTq
nyb9UMNgR4XSRSLVcZ+AashqjBgTT24AHVU4OLfwE9xHiIW5VDWQmXKt//IrF+X7zyCiJ+48uCWo
nH3rHyY5/L+1Mv7xMmSSzIyH4pfFqAtR2VZ4UCLDreOef/eUWAnu4SllnnJC0OOSUZ1s8uRKtkLF
D1uCm2ouM1cdHg2vOxhpN1UDO3mHj5Xp3sNLADXdaZzfOrwGjBCEKEb7Z3Je44jvVA51/5BWpvtm
hruQl66w8GCJLd7xeV2MgfKQ9Z8idbZdPWGokWYF73CxdT4zoFr37PYiTjTuDL/xH9nOB1OaBq4t
6jHQ4sDw3iEFL/YNOcvglKxvI4wV3TyyVsdv0MsYfCeg9eHQhHSeYY/FgGGnxzXPB9ElYDSMz9dv
eDd4Moa0O9opE8Adw3vyvrYejkCejuaJzgivwKBIjwMJ1/ihPsKggZFrdOhkGbI0Pl7ngkZBzcFs
MiKxcWgl8v5/EYZNLQemglvwCsKBw5d/SNEU1CPLQ6HAiufgYm1vnd/FY4h5M1/b46uhcvp0rdma
l+TO30B8buGXi7N7is+8nyPfyAZgvqjLXDG3DjN33fMJrT7PMrg6HNNc4NZBCuzbLhVVsnW4ehcm
okfBMUEZJ9fD1DjmQgS0bV3bldt5CvrTh//wtSGJISmx4rDb/PffVTNFyGcuOjuvZKE2MMDoyiGz
5wY4eMa4uDBB1iTLCxEvDDdvtqrB5mRU0PDETZT/V/iTywzfzmd+h4tHSw223J0eAHpYR2NtEzGS
GqMnoabBqFuiC8eJa5ti/w8ZCbQeMTMNY1hDNATwXadkdciKYfqpAc+wOYCsP1ymAdLMhdXunFgn
Qk2QB6kGd68Pdc3w1BREb/LyCS3Oyd+37jXSg8ZNyUKdveLoAUkud5ZoxbP1Yf14N0/YqYojRfn+
ChmQg51tJewoxtomSkxfO4Iu50mgw24T2qfJS/QnoL0exI3o5fb9+9+9ol4IGcUhdQNMSsa18O8M
rSX2VS6Aq7AJE25L0LA+TwGMuaTxSWcmNKZZbBBauYEfR41Jy/HxYRltnZl5vPHdNeULgPamgkEH
Ri5GZHyBnajzwfHGVEBsb8BJuXcwW0n31aCPFQo9kpTyhadRETkAlXnHOsQyQG6HR0zVJOMAUMY6
9Ge5py+ok/QHSOeFtUnHksXQ+tiiOzmvJ2+BcM0QgYpwInG/hXEM1sZ3dAlOZoEobDHuIgBjLzTc
90P6KGwg9Grwgf/70diBzuAgDHnoi7/IjNU+wHZYpKR/3hLSc9JscE8jiqDf++PCCUmb/qGzx7iN
v+6QLeEycRZhAH9zJh0/npqfz0Ivg4UGT4xFhY0lFyYc6Jw3q8fMEuF7wdjdV3jyixmLQcQtwjc1
eACyyG9zmatiD2mn8xJMO4V6zOHwtzJBEVAQi/KjDWHjjmRgAva93A1iOfcU4z8/nwhD3yOfYc8A
2FPncCgNc/+cniZnzoYKurgVDA4WaooCYtd2qmGGk57cPTj5ERcSLOF4PLANi7jn3fheCNJjNgTr
zPIMnjIPyNNc1PxcCr1at0lIqFgRSLgZ9IY0wcMeNjGdIuDDsVe1bzJIBl9rzlks2dyW1SekUTC/
XqhCN9WZdQDPcX9ZyJ9FTCZApCvhIiO7i7Hk97WFNvlvpbTRPZZYKAz4fHEP9h9ix51AxS5g2cFe
4XSVRUHznNMOhUItSgYWeAZDmXlzPAxlpYVQwFApPICxLvzsMqh4lDAXGZTIveOdhfJtmPOxjHB7
Y9F1PjRij+EY3mBMFxnB8csFY4KfSl5C/fFGSQSi50Lk9ZA0MMeidA5MZ/Doy4oEh4RDoS96gczK
rCeiC3YsJCJCsZc1CxODSEV64bxY65WrB8UYGUlAs1yymB6sVqatsF/rsPHbA/5ZCC+Eesqbgthe
bV4ufV6PsaYhBqNxdVDHxjjn5GUTrG87heDCDMW5TZTvRfVIHd8pqidKgFnd2EwAlk/O1SldTCvC
N8cfwDlB78Nv4DYeQI7zCJsQ6vUtfBK/yKK473XIXGCiOadC9Bzha0EoVCVbgqTlNf7FKdxL/Eqr
4EQawDGzFvzDwl6pF23HnOU+ZossH/piv1jhcpTckUSBkmD9UHFgKKESVgFtD+4JpUFwoafHc5wD
IGCgg5UMEUoK+901InTOICV9YO5/kC/gp+hStA6hD3Ywoa+cJCqCFMQqUbdEmh+gCxOQg6dFJwwV
JuuNVUi8P3uQFHkecsyYMHXrQNQhQLFBP8DXmAWujWyfRcKpkY3bQ+tzYziarOBKqL4i/yiDdhSd
ELEzxoNNCR8yOEtcYVkDSx4VHv1zVk1ZJcSAJsQsMZJdxgy0IF+SPrFEoeayM/thF1LVQiAFKgZQ
CXnXAMpj8YaEgMqe2+hBh3OZeB5V/DjAU9+YsbVhQdBu6vsVOEuJk+HfknNI0/DQKdbtgf4dWfOa
eqjbGDC2pT0stHC/5SLoqmMPKDEXIP7vXJQ5JOw57w1a9F5fI07WJ0gZtC2iMn6UDHKBWG4KWzx9
HYxZNgdX6W94RPAVYLOzPzSkFdDjY2VcjnLEx9jZwOljlA14haSBkiU3zA0h1zz7j4BEIdWGnLik
4AyxgKFbz0DU/7R+v+c5PGKHWX30Af/df/n9GfYP4u/0wMuHBJnbhYQXS03JIh6cWuQm35fUZt3f
SXRrdi7HvpsfNcjRFzY/WLTfhjb4RIE2XWJa7Z2SZ1z+YuWB5MQS+g1+4kLNaHltFDSxRNgtZzo7
LtGOn4AdNwPh4nS4fIt4EeGBI76tiK/By+jRc0WX4wt30t4kmzeJxrFFz5jMSIvy9M9d7cWZvjx/
mYm2wM2H6LiQwuOSUGMnN4Ykw0za/pPzm5TGkVVzJuLRn+M8YDE83PvolDJj0FfCTwjwy+NmSR2L
Oe7SMdhXH5AefycWS9+Hv26BTCq4HrbMnrlMtY3AT3gmbF4bSDkN/Sr6taeE141oJCPBEmNZCPmc
4jhXsk/6XyxU/5Xo8SVqNxJLb6gTrMD+czjlyVfwMzF3jS/T+xywGy9yzLxkIbAQ12CRqDvRPwlP
HvSQ1VnuaJF6FzfniUCgYRuK+SfxBFDhn4K7aW/Sienfg3v3Z5OKmWX0DnRWPSu5j4FFNpa8BN8L
yPoDmrAL8VnFBWyBQyCVij2pxDeJx/aJ6fwKvUiwI2QB0OCg5w7rXwkeLF/uMe5R40uSJ8qciQGT
akNBaczwJfXs0WeMezOeTsCsnFFwSacdRGEsVBG+IALtENJQEA3PQZY20kKZwFXhzBQrK1ZmfBWB
XmBCkKZo+ippN+wHIcaq6HnoxtMOg2UNL3vGKJZg4JfwXFtWMmhWiOW4q0/PqzKFmubS3yjngpFb
8X034PlhIgNvptuAcocMI0rL2T24+sSmGTwz81Dv4MpHvEvn9k9i34ATDbB9Xsb34PwD+X4mpxiV
2RyYv+RqBGQ/x6dF1jqQ01HOSYmHYMmtIaH3xoxEfHwhsyXtyUZtYrImiviZYlKGnddtDHrJL+UX
7H2JMHCwyY+4pA1fvJd6JzWywilNw5g706HIEltcKvbEZtELEEuMC7biK0mqfEnk4LiNlMBKFYQa
VxZktZRwKzOkROlZkhS0vApfL0cVmwyZxiUyOJIL8iNWMuiAWDfmVOzEvj8WXnegHa7imQSaDHoQ
sy53km0QdWDjujabTh1/5uay3OMpiMlTqi3ooQPVX4hJcnhQ1PtvBEs2yTGDsHnMgK5DjqT0jkb2
guUFkCR1xnksLrYv/F7B7naYuo5VlKYNZmsDPxvR7/Dk5iO8JNrJIu7cbIRVb1SMYE6woygfwOlV
AG5YoiDziJZpz585nyBQT9Ahc0rZXBUhsRQDZd7fndOuWbZLdE1z4xd0pvN6Bw17W2X2CdT5ZwZ7
4uHbiWIKznDf30dSNtuLDeEExmPQG4Fl4k31BpKegrUXv9fNtoWRAAIvvppXYAgSGGmnclDWs3NI
Uo7y4jyCpQBiTTcdwmlBsUFXjk5xfmimpyMN8Psa4B2L2wmTEfhqdX09Yms7HyChajdik7akiOCh
25PephzL3WojdaX8+CfqhcXnp17RnspQWB4RmDNL9WiBaAvm/NhXfRiuQ4YZ0dqojsDWCrYj9B25
Rv+DrNf4lS7ZiHh3hC96XdoyWg1o/UIfvk8Ag/VNmIDM+Gcb19sUI3tULVT689lKYUA12SV+K2RK
OCj42p4Bc88ZXqlr2mxwLnsUrnNaIf/o8Pa+XtFggkqxxkS3xZCsiPt7KAh0k8HMgchRo5HA1hG0
usGGzeLqP2x+mr9pTQoBOIAweU0f+Fn7RTUdYOHXhdJ/aoaI+LZF2q/TPsNALBdqEK/R2/rbT1jW
/tNgXkGo5IwJDdRnOrjFDPR9GUzqDnAfpJhE6qj6CkXL0+UfOw25wlfvGil08C7RDRuD1jUf0Zkw
SrU3gN/r0m4XatKfV5zBgHhM0GoXfjJTRSCv5I3XoBLntm/dnLzoihs4lfIVm8/Fsz97K+kWaKtO
8iZQmcprTeDz29cJ3hZ54W7VwEIIgH4i9+jq4EZzBaShpi8C7B9O6LSo/y5woOEC6XOMVpnEwriL
av4yhqZQMryC4QaniXbG2G2IecdHD+/gfJmvWOELhS+pd+vctRDDBSxJTydI0CE0I/M9emRBZUeI
84s6Uawxf7ZIAm7jymLSAuaEYr6SghzDfqKzAsnU0P3HI4TABo0NIFMY6KdoixzziZgYlReAVp65
1yNrv+35Bkyv7m8kIr3/zoGo+O5xUHC3aN1COmCCbsd0OSjntSs6IWYWnOFvBP2e+3o5EE7znotF
FlwEbpNGn9hyS8qbjHF+zgn0hubxy4E6aqyZSgcx4EL6StPKALegDESQDBkCOg0MEGg6lXOSwUCy
dKAR8rKWAVlR+j3wGcoffWrzcpX7gN7SYviPY4izhWMAbvtFE4f18jm75t2rFvTqDtCH34ZLHITU
2yEeLTxaJ/ddU7gwJk1KxxlcotsZBw4YsE43PttMaxG1KVuTWRa0uiH009RiTseMvv7gCy/rsTZ6
CZkBss1j/8FfmdGQsDXCN6oXzIvJk8Au4fft2z1GAqhm8k359mg/I6RT8Z8BPB9ypfU3svhpRyP4
wkkHdZLmHpQQhN2L57zeQT+BTjU4XI4l4sjyxxx/vh+QCxDAZ7DWGNM2JLQoO2pmqOniorKngr5Z
wlJvBshchsqPUAn4cTjNoVqSPr7b/PYhDn9tp0ihQiyOUWWs4ZKU4YexiITtf89fCQA2LCEEIDO8
XtZ3F3x2xiYYWTw5aGvfBc5j75Qm2Z2Yhh3PNzcDYRhSKeSrO7iWEpomchAjs4XZJR1T7PJ+0ErA
reyeiFml49lHMDPEYYN7USRa/J5ylXUbwLpQd53q0veE8ksaCdESjs4V55Uchst3+XbyvTG90Ue3
5/X3E5EOrztWASghF8Ito0OuwUH+UzhBJbfoDjOAdXNZ9g48UMjCz3kVmchAGR80fO150Yc5vHOT
kLGA7h5uh/rN5F7XOtK9AcWAYU2jGuFRRCKccHj8My0mRnjQSVWw7m9t399z0QZ9CveDcR5l3Fz7
QAB277BKacVCE3d19/bTLE57G2uluzi+1c57LWXVYMzcHSZ5bW4TJTR8M34ngwARBTMNct8GWgdF
XJUMnQQvK4cY8ERv/xmpfuuYcwIXRBqMKpiomfYFmVxiuDMnt5/nUxJjgHZoPwtGgE5Qs5MM/HCv
t6E5e631Q+tMmxHsN9o68I/e49O3PbK+H3uZT+jZqT55eH3vtap+upRBIvEr1pc4OniPCQcklHng
pMFYjf6o19RFJ7KJI+1fndKm8yjqsAOFREV8MUdUh8xHI9n7fXyc06+++Wy6cYOoZesw/rNY0YEN
i9U2OmGiBmEKkbSa9oGGkZAjMp5CPGAgUd+Faw8FYk6ZMO3TDjjHvfF11Fs3owEnXz4xptr8drBg
WrpM40gsFJ85eAkslG3CZhFRY/tVffVWzFRjhMQ/4ikgnvZm0KXziD+RNcwi5Vubt59hO8dodcXQ
3/EtvYhxgwCfjEaNsn/b7we2hM+dgohidhWtevdVY8pBzvp7T+7LCm45ZPhf7E3BVu64hmAwt8h+
7H8PDwXhJ30GW0wzXr7yhE4t42N7ewl2mWPule98fGL6F5Q6mN2+evafrX+tPDpMFbnfogzucXuE
tWQFmywEiATRkuoNpiEZPfsZCwtSfJBUVHjBJTotmebi/9vnDCIFCfIEGCD3cCwQvXNqe9jw4KqB
QJEKTZCz3PmD/q7RhmwLFOkNMAnoKeCkd+ffa5JFMaewXLztwkdI6xChPSeEiIU5rmugRb4AljVK
+hIsmXzP2dfD/fLsQLXyGBLtvxyuINi6Z5LA/hB4WXTpqOqAdADogWmA9wGGHxEGhjAxhwplG4xG
vBkE4AaxxIUQJJJxAAB0oN7gYZDohz949jqNt8uHdA7gQjmHAxQy+ksQ8UH6BMJSeTfwyXhnT+d4
FKBGDfDqCfAc8DcWgBKfOzlrehZrzOmARf8VsM8EOWWTYG6yDZGCBrpr430ismdxg4HYxPXJDAOK
S7AQnghDT8UdBYYlEzeJndxt8JS0Gtne1jdcbXza65HB503nFYM2ymvzTF6xluqu6V3DCn8Vi6WH
FpW5smAofFSePvxqhjJiVr7YdgbeZfj1Gv6cuUDe+hC7tYjky5nisMIlg+xIZr8UJ5f9P8EFAZ/A
lYARQeIEzhOIGPMaYBj51wcf4txIsKNeBw/gIbyd9XO4Wa9n/zWN0DbSy7GcY+aT0bqrz/ANlJkH
AO2AmeKpIKiMmMlIaUkKzd/M3BZAycPoBJi3G934sRRwxFKBMi4uQjHPcAWXPqAnHi4LINx2ZBFl
el4jgBKv8oeIAm5KJO5xeTagqVw0wno2mAYsJUsCpHTaAqUIUNHxNeuRtIsEQCT7HX5oM80M7/iL
2JH2BU8Z0AkwDc4ZUIcIsTEMAGWi/xaowCRkmLx+7kz2gqihLge7LiiFtZBAx2o7B4epIOms9UCu
kusGQLFYGiYPC0kV75YwuoWT3DsoNAJQ0eRH3E/y4QOWHhp44CbqSx8gN/81Z9o/7k5yRgQpvlpY
HeKcJYz5fPPhrLiFpypmuOwtc9oauA3jbegMCP5g5mdxj/7T3L4ircP5xCRqfNAow5t2yZ/w7yZ5
qdjL/00fGHPs3m/+wHb7H/ia7h01jxXda6/IPHKe/xxPSVguR/COk+q2G9iumYUYZHq/eujSK/Tl
uJtRk1AZ70EDTljns9RLeA0Or/mePKcFJjqz4kf/ITlvVfePAiriHHhOuKavapq1bELkWXuZAYQ0
GfELXiLweOn80urBbvPsDXgc+AQyW3aa/ZBdtuTrjCGkS4fFQuXw7ZyiJBw3GJvXb85jUliUgHbh
dvgyw6bQEJYJ/+6P1v341n8gS8K/u/+83w5zpvkTOxnG+sKUhP/9OH7WA4zykU0yo443cPcud++D
jQ2Sp4fLMGgdnRAPlu/ZmUza6DvCLVuhQoZI9eYRP4Wtpc+Yc/iAgxsyIAMWMV5D5yeqz+E8a4P3
CeUNOZtzfoQtTcIBFE5PzTyVrIERjhR2kB5QSh3xeMp/yasGKAbwM6EhIMUYlV/zDBBk302UGzFC
ExQ8wECf2sfSAAMEWYJ6tPXNVRVeR4x9o8bsm8Nmb0XVXp1il0/zBYxvy7a7+hK/4NZGenQdKVFv
Zf+zFq/4MjJc/AzSjMTkPS5G/FAVXUETkIqibOIcZgLE9wXzJ1FCIBTzbRyKbdegHdcnV3M1WgGU
Bp/kfBr3zhtGEJbvEMc1DThCmzBwL9cinYkAPzAt3juOsn6GlnCot6js0IkzUY4l0tBJy1w4ODfa
o02Anx48W/ZT7n7g7SHSExnB20U50WE7zpI+jdgkfctnh6g7AFbanuc+7P4QFQsqUhhY0N6pGZ5t
XH3CnpY+OeyUofL9GKH2Ah16jcq/MykLrOQ9NZJB2s1Upgj86tyUcnPbGImRVITmJjTHbTjHVSnW
RjXEw0F4n2ngCh02GJhbhVWYBfmXlmZJN3tunptzYi2MiYWk6GCmRdKf6S4WmKG5+jBV6BVvw/6s
+q03fH6SRfeNMhHfrP5Y+eaJzfWp/m189/hxGBHM7qs+XHCGd6fk9dhvhOXsPMPMiEyoWsjUanwV
AD2lJXCa4h/314gHv4cce6eHsI1evFMrEnJ1EWCtEG3DQboN29hMLzDIWADPjT4xU5pgB3XRjdu5
fiSv/s7SIrVhY59X9vy8asN8cVrcUqyleMsS/bBvgIuJVJxOZhP1wdaYVQW5UcPm54ldQxEDWHPD
6JeF2ayYdWFLy4DYP7amj9E5aEbFDw4S3NlqdPlSvquRzhwmbbxdyiF4Duz5iwTWmuLCgDUFZwPf
hwnF/vFV0qxoR7yxUKwayoCHyN8SqyGM03WUN34jduPR60AddkrOC/JuHJQrH7s1Rn3/N698G/F6
I6aVkyM+AMH5M7RcK7K9s5ORjPeDh9fF5N0M1TaDcjmIVf+ZvN1q13LjZpexujFnTCWNjUnvnz4x
Jqd1ERWRMTFnkq7D6uaFCnEJCey/e88ZbpClDrwHH4OgTBoPlMIVB7WMR2O5D05B0jQccsT87b5i
qY3KeEDezTxfxirgJYZ92EVGoy2Yl8AIBXFhkXNTnE5sJ0szAN2CRc1noja8cZ9ODK1nXAooqwDW
oB+gc7ibTxmQJe1DOZNpCLdDSTlsTxzc8EyNnv7DK5N83MXnyAw+fhndou3EDFCueNT+vr5QJ6+4
8pRIS41EIQBlCWXBqAqLoGGp9bycdgWJGGZkGMvgwEXbwmdlBIhxnTfeLtKhki6p+E1LEQq1KBGA
lbYof1Yg14I0yomM8fQSZioOQbLVGn6CSf6A87e/9Yski9rYmvRSY/L6va7vQOCT61qfWAttdmZH
64vbxlwRWZNu/qFWUPg9GFdf173+bc6L9Lwypg2Vcb5gcf5D3nKn7GV4HeEcOIBDHzYznmwZVGIs
A8fMgU1Ndof6rVNH5SSnODfyjqhTwUa7pIa29WJSWAXLmsEaf/lYRuNekkfbe4Q6oXdLmif7XYJO
N2bG2IKws8iijEVzjs7c5+uO6cqHN5kwmccuH5uzW0JJ2Uvt9M2D0V1CCa4l5IrBYE5GHhqR/m2P
jansc2ziRnCqUERg900WLSlZC4grj76/lCQNB0r3BfFc9fZnKSgYwlSBFsPcmV6hgYmwhcFN2Fbs
eovewqDHAUeNx8ExzWvJm5XkpyATlu0nD5u3NjLHCONHFR+ykch9v7DhjJhbOf1MGf68aecaYwob
gt8gNVMt0Ic270cLzpEsNHtmTV5e47G0hpIfdwHer26RFFEXywdHSnTZbSfZ9J5cxvfoPL1Hum+z
IM9R45lpfzYghGWJsnhPr6HCU2/iLlCiATFZXSiT+pCvi6QLuNFJw4nXxE0siwcytA+kFb+8OimW
p/F2cmNbDrg6aaaiVv7jCNhelpoE5gbTmxLvmD6mklQChEQ219+WlKCI0RDLvWaUCdIdWg2gJuTe
itw1qiwx8ZO09cSHFEskuSShYmsGQIOflNCETkDrMohPY8KFMO3pOdJTx/4VyJ8WFr+Fn9aH/7cN
AO14GvhU8zT4gEVXEF5zfgIef///LVwP6hjKA3lGEujMcRNSA3oScGTDGgl3izOhSM6JOtEnLff6
HA3Y8oqvcn/l92WO9UXU99B3u5fQ8g1f9+uojgS1UP1eoPuawzin8Mnn5OuL6Wl8GsszNWcMI0gH
M42DTpv1VmYqh546Of2qi88k42ebRMaCddOE54DRlHIiE7goGlIJ6Kxhjo5sVq6afQ+BkDkuUoMN
xMB31tRn0sRZZC0k5vbSMtJiLT7Ntd/H7rXOjuXynfQCxVXdGx9qePHU8BRXKQLiUQZAGMI4Hy5y
D+nyEFGXwxDFhFo+OUd22gX2ahteRjdWrZG0M4XD2SIV0OaI3acvwvR2+trfUaV0e7b3rPhX/OOe
IyRFF1gy+BLNCdb8JcoGGurT567ekVTVu3+Yn4wxcQtAP4M5/pLp48uI1Kkct/p3RixijYX8JLKz
bnY/WMCUBxb0SBszh/DYkgCvLl/GkUNyTioDroNJLU91MDaAxWwCE5+6fuk4xBJklKhI7hsDKehC
n7z9LpYoXid1wimWdOvrPK+H5RJa8tKaKBtjUpK1mOQGVYhRD/fZiKhEA54Gff4LvmEYchE3quVl
el0Krnaa0mpfIikhaHSbgiF49qLbyBBETJ+hBJSERmEIwDNJwR5X9jhbVfvt8vKlHyUaq0tzpSxY
C6TRXOTfrwYHCcxhaIkj8j0oh2qdj3uzWyTTND5RM37EHfNChp/oyfa/R/fIOORjZaMcnpDboPvB
Z/wMZZlp6YWbqC/78883AA+Dooj4ksoQ5zlc+yNyqNE76IPCYlKIh6XYqyG9EcoBXUqDsKk5sDdM
acDgDHYAUqI+e+6s345xc8wq5Lu1ERQnkiImTX9b39XXgBpndN1f9oA37+9835Q4ow/zL/DLjUFl
suv9tDzW26ZjS5RJmZiBbLPO07y7T/dh9Bn1prZ8MJ13+N5Xq5yBL9e4ik8jbXcKleQ6NxGVg1Ec
a90pj+bvdd4LzDibvl15wln0Iqw1sZFcOIu3CafNkoyA4MVECKQvK+v7RQr3+qKApOK4rW4/GScc
ZqLMa0aWImcdbRv0NGVMmQYp4jwyUTphBpF0yR37njPNJOOXQaTMwUK6RtV4ouDtJ69lDfeinL93
NH1xPnnvepsaFY+woXgdltAflYslJYeElB/KAqh50lv1Vjx0xtYfyEfzdb2pN7JsPxN71Vszxp0j
+/Il5+2J3P0kv7ZHY6pSMvxwuzNaA3IOKqwmQ8f6Mxs9aNUxwWsDGo+GbfD12t9iri7lMdO+fyHF
AS0WnAckqhaE2cNPCpSFAgUoB7qbCimv84FdSYqolUnbBFiZYIEMulBBiv78UUKFffyMoS06GxSh
wC8WL0GicoRbVO+yNdUhEKmK4BbTCoYUuANyLRY2VJAlxYml41o0VHOHL6KioQOjGMOaem52/X7g
n/snJKM4VwF4QcCfLh0HoHPt5FR71hpCHbz7BFDxb+ly2R8uJ32QeP5GYOTWKaBcNpxb7s8tqEiE
bT8th2vArsFwAyoE44XpQ6RWpyU8VVzHoGjxeWG1wp2DyTkAL+tHs99BdKzcNYZIQ7GOfEAEVYO7
B1aGfSCcP82dbJ7eer0Wbi+ekcBCm/NwbTlrZpYWa1PumjBg3YbxINT7/IRiOJ/3HGZjCALzP5ru
aynVbYkC8BNRJRluwYyCBAG5oUQl5wxPf75m7VO6XMQ/ztmze/To0dq9AqkkNKnbZe06DmFWCtaw
zqVazNhNqGaiO987SnEdzm+QbwEF5R7kcnrfatUiCv5bD54ax8H4vhEONmTtGSj51FLnXHoPFIxW
6U8w+hKVdMtFwJjrJkq94JIuSpen7v6+t3MFW46M63qDF0elv/3zouzK7kq9XlyBy2s3V/aofXn6
VSTncHZwa22FfYIqMZC31uKpHp8/whmPsaPkXO3iqPT00Xl7+/hrYdKXW42Wi9ITrDq19qn0W088
wiVLbfhB6VAaTu7r/Yd25YDk1t49QON2z4tSjQLuqtyqoVJ1fTt937PXtjQrOpv/Dg9I/E6pbXvD
+sHVIoX/H3AWkpIXIVp4GoOQ7QYg/hEd5k0veKV/o9JHo9UzOs6wMUxWn5iUBjidgcr+tt340iCI
sPhMCIkDgxWTPrSHNVLEoYNpOynDTrIMUNeF9QMbdw9aqNyg1+A9B407DieIpmBjdy+aR9Kib4OF
bjBk4WlQMEwyaOzJ5l09+ZIuySD6iOc18JOewEGLmTwLCHAygkfJmw2hb6rLcYfSnO1Luadz2qPU
yS1quJQRtEjR+Onjhf7jnc8x2afISKRAhR6D8/2mNDDPY8iqhzHoAXE3N9fIAaPGmRlc4QduMUap
ZMJmQxpS0OR6xjZRK8yaA9bpBREQLqQe4FTuYnO7fmQnHsRdtgKSRQk12lDTjJ2YCVEgQMgMwEqq
wStXBxOc6eBQF0u1uNKJ8l/4O4HZF90sBb78OWf9HmAjdNuMCqKQS+5Crt2yIDSeKpPHky3a/UOf
LGiGQIp6DgAp3pmrxiPFcS26HaAuPmUws4OQHFj+9LHwEji/Og3WTIktfPHuvxOYPNSkUJz04bmI
sjZVIjBFrwfFBJVbEgIr+rHYDQhfs6UbHh3REdfXAEXOxXQGpEYwBKZnuNBte+6tgbvydrA765GC
iHKDBN/srvRpFS1NENlpvaGvbLE4EYFLg0vZmK/kAzwGLzjqwSDqZPb3munUoiwgBoAb+28sQ4ih
FGuxZIFjEietRxC/bCoZTQIh07784ctsW5lvud5kQQ8JVfxCv+sd4FBFn3qZpb0QoXFD/vYQeFOo
bzNjJsw+DL6gb3vzXGrEgKHyXRr8URGQ2Z1UdMZ01vxwYeDcdjYmAIEP340syz/pTszvBypM8riI
CgxqfCJfMvdpavghiWftufOVIAyaMeiIN3Mc3PeXeCcu7NWGswaPjkAfiRg+f5GOiB9SXOWwPa4d
bpLy3K09a+ditEm4sOFxLMEbRKi89YaePl0UHQSHXw6MaY4YMko7FAvfXo+MAo5WeSC8EeTk6J0S
BWOh/tmEGFBpIyISScGjj+KlUFQOUjZVufAqXmn4Y5JjHqkYClwig0iHMPmKb/2u7cBzlCQFebkP
MI/v4URbsILKHZMkLAwikTNGhrw3s3Kk8BNSQxIgwJDAXQhPwjUjD/Mv4kre94I5heX/OOYDpOoK
Ls31AXUpArCDidsjr2si5F3tuC3B740xvnsuPChYMep3z2lob1ymKFmJ7FXO1tQrYcKjmbwcUJiD
nTh/Q/BWxxGfvHvNxaNucA7j+e4h+mlzLMc6qCf2r0fx1eUxm3+5nirKDC+rj7l1Hd3ECDHddSHI
VLeJSn/1ptZtk3ocaUOiJnf6mM8+F4CHUJYNbuB9fxTEGiSNqQoP4ApJ0tHrKqNSrUQRYL26v+TJ
Wt0nkPw0KWsu18+zmTdfEsvnaeZ5myzv3VCvjJ8LmqIAtIE7Gklb5mVRxRO/k02pMH3I2VYSXv6c
Swc+W+AQ7cpHdkNtK4cG4S2p6paMBrn6MZbk0RI6vZfosEIeIWH70g8GlKD++Cp1B28rPvxs7tOg
tuRTWk+Gld6hk/etPOP6meaoBZ63KkoMy8vTEcluKw1dA0YPDeT1RkOGIJhOPFZVEGrUTb6W9Tpl
KTDtY9Y2WsfBqPRy+dyVWy2zBCIW6sLZ55eRj+sxYdSW8OZ35dzLhw2+6IRYarUa/L7XRnwEFlm2
3z+sbJOIJaftG8ztcbmFwVL+SwDgCTERL4+1oiG6/rbU/0nD2Y78zDMUmoEIxqXazeeX63Nj9NDa
lBs18y6NnKnzWg1jMVyN7NvVCDQjnlpcjVidVCCW+CY3riZTgzZ5q9XgzLLmuIr+7VGjg4F/9xpe
SuFdOcbj+kUUxdhFKi0SVaF5Gyu01Ol9S8rhAQM0luTI/REesEyhSD7EqhKrWxRyjSrBArXSWVkR
ruwpsstnpQB4E6TGj2/hJSu5g2FEd9TgNna1/bIEhUWKSv7IB9LNiLoPFjeLMyg55CtzZUIny41k
jqsYogBJtNTTQyRUg54RnmXUyYXOuYXVDqIgMqjSU3zJJVWEqIq6wDPD9QvicmgjRwHB0eH1JsoQ
o3iH4jEGqcpQJupfxjPYnK5quDJ3T1xL+2PY3IL5i4ZpL9cfTNyDtGAUs8WImEK7GB8fYMXFBWGZ
FUmwnZTAHHDQ0ZMOK4ICC5eUKCLQSE40SNZu2UOgtGq2gqUCQIu+efiwCNwBy7mBVkwk3tIgZgjk
Rto0FpMAaP8VCAXnVBzgNeejACPjTriz30WFW1HXdMYAXiBj5tRQrd+CshxgKrovHCl8pDBoN1TI
9wNsBbRaRJi4WoyQ/lNAsQFFBBQ+eWDNk+7YDQ2Gn2+QMzaf2LX3i/pasYAi2I9wuALZD679gXR8
lob0QnxYfNw3CRFBqOVlX6NWx5LhnkahqtVBmCK6l5RQ1vRauAdWcNJx8G4T3Nr1uHsHpglldP7F
exr1xjW4/vsNEHov3KdxhYKnzBbo1sb3ijmws7mI4aK86OQih0dG+J5bC1F5WYOyT5gHGx6T/BWP
Pqa9dhc3K2KFeM+LEkKAPLYg9aiHsdSB4RqdOcI97uNLRBVGpDA2vL6NKxU3TQsGdz73tFCsk3Wb
mTzCHYHKxaiZmWth7cioVwKqD/vXV7KP9GE/VhmbdP7OqWGRenI1gZQZ+YfIOiyech/+f9oyeQUT
dfVUrGZeJhJ2x8r8dnBs3APSvhzF2ZW6sZ9BLA4Y1h9ZaQDg/cKBBiZNKLyqX7VZxetxjcPOxWxT
pWHbC9tGRmCLAzmYlNnXdUXDys7scwy6j+SNY393xY0YXLxK8DFYBucs7DOOwq5EOiKkUGA9BkGM
rCsMkyfMBAgb/hUgjBo6KqgSCJtg9YGSX8HRMTFBlzUq8o991+P/N8My8QyolAsZfQYsFvUs50h2
AbAT4sUdUfCw3mRonmV3cOuxAHgHRp6lHpgvjxTOa0F1DQVM+YzD4+Lt+FqQALgGCjSDgWw724FE
G/wzC1U8q6qK2VF4Pb8suOthqEQj0RUhuPMKpT8CJ+DHyMtIoxqAXLun/SBERlCxig+5j9nTerC3
aulZA+DIN/aVYnlfmfFVWP/auBnJkAzXRwzDlo8fC/d7+9WPBcFgVU6r9DkTIPL8b0MGSlvCyK+l
3+Zf8gqvua9sA/T5OSYVsjEfj5X8Q7ExeVXUpf4QpzFbCWaUNfeNaKhVD8UMFnCbJ8a2i4MXH6UR
gRhHDDp6iOq+fOX0vrynnnIDpjX7iXk9MkWiM4ZVDsXfB6NIwMrKdcWD6KE02k5QrIJFEuWAV5FY
OKVMvSRTEDEimRNFOvzyfyMOP9rHLTZ2GQY1Fp0Iv9hHh4S38BQ+XRQ9BSwem7hy9E9KawNCjKM5
yhTCRFh7tDrsjFiBgy0Sx+bmAb2vCGcxY5RIvi6bkhMKyyW0BQfh2fU/YiuRzzzqLWBPrmXhA1Xa
YCP1oZ6sY9B9JaqEPzLLsgSsZjN7SJl05z3dI/7knjWQ1HfdgbYxPyPPFbMK7FM2qRUWsC1jAy/I
OvwKgDunPzJhqNHOKxZhhpYpCXgi2CWRt+M7oBdlmCk5IomTtS3ziqowKbnJyOVxcfgoY59gLd7J
k0QSTL/FTmDF9vu3+tzhRDxNJXzMa7c9sq+AV6kIOdBbLlQuGdkutywXvs7PeyURehw4YrSbwC1x
vZHNOv3fmPNF/T/7oAFu4rqTrGKQzjvLzp7aWvFhNaU6XEbtVvmff1i9Tw73jiffQHHg/RWj3gIN
PVsGVO+V9HwccF5j1mFbIiWElMrqPjRvVJXJF02e0o3MV5oZyvxi1PIoETTI9N+J4I8Pc/cLAYAu
e76EdoHEAgxb1uahA+jRWorrAHJZSnGJKqqkC15O1b1+q7OKAqLKltpB9EkPksTOohFWA9FWPlVG
1f9pifTFK2UmGkLZTraTVzNDouJlp+Dk0kOj2deOTbJRfBSqgGpsPzP/XN/rPY837+wcsXaWUHid
uOkr7oOV6RdF8nz3Hwt/zKDe3GMPzGsqaGt0Yg1x/xa9MWUDwn28m8/tVzCzscOHtLaI6JDTuo7v
ifof0+V08n4vImYWDwFKE4fFsaRMF4Wz8+jFfAytBLqr4x+EmJDuIv1zLjnu8c/pTE8mutniUKdG
5WPt0ks5MXqFHHow9zakvOwvTdMXkquooGWbXJgkbhQBBtEkrY1LgJRqVU/Du0todvvc/Kb6ufkm
AkTzisjrXTvRJYyjkzugRGFEOuorti0QrD1QGaLzxEnjyogypWiRNX6VCpzaPkCpcUKeejhqI3Cc
cSuRQAwDwXG9/93/O4D8RqUjovdZSdVDQgF/upRAzFvep7GCNvekoKnF0EffPIzfdjgi21APDh4s
BtTtmjmP1CLa2tGSRZxWoRjqkAiXIWmmKgJzm0Y0IhYW1YWog0h99+jqI/nsRcr5+93y6Tp/zE/f
lhrEXR69e5LE4XAnn1QSzJa3eM126KoGjbPsW3uGwBV07W6X6ERoSTko4buQyBt3455AGIgUneM3
GEa7MqLYHTa1ooFMEGPyxPFQmMmYIQIdPxaceyDdbx6woLqOT0UfMjSVyli45JMsFd8j2pntS48U
kq/septZ6fK3NwZvwnGXz31t7ToqaQxOuvk0LRXap2oaRn9sjb/g0GrWCL31h8RAFbEx2ajMrcD8
1aIoSPk8ETbgq+L2ZUrWttmfKb0f5L6Mf0J4JjfeUir/MEXyJngP0s3HbwroY41Tcg3NuQWJCsAX
tLpMlRXrdR38y7vrJTOSSDPTJz0zfkeIb/PfX5pWPoyebzk9stp3MStNp9XfThaNHAS2ZCEmF1q0
iaYJqilr0qGjh+0wODKlqasgv28b9Oi/9K6hoGg7fxYArHZH6ywKutOiSmXiaZaYDORFwYfEwyl+
R4nn+YaaUGuWrOySjweu9v7ei1MvQsREBgTracKMSpevzJfYmOP6z4ftR3quwdi+SMF8/GO1YNM8
ZzuLnlI3bLaDXn0UJH+Xv7SyJFc23xJR+1XwwzLZ0hinDDiUdgb3I5iVrEEx5ix5+5A3Nd6NdL1y
sOy147qU6En7jOIedcO+oiijYPgfSC+XvLi9qeGehlAIg7T4Y0oCuYo/klxDBES1deZl4qf4s/me
t6KT5eo7/7P4Tv9cu4yDbzMIxFZ3Q6JE/kfRPooX0SupYypT3N5UntWl6nNLpZyBaGfeL42r8er6
yNmwkIjenO9fpL3ZYNUv7/Lxar7l9UknK4xCt968RoojS4VqUc8ivGM0RKKKAincpzH6yzcs1vKg
SlAsLIywuhEBOeRsZVEcbUrHjsFncH4dB/0vQ86QMGSuHZSqjh58f5lV9NjroT6ePs09i8oYOt0p
dhKD6Q+RqwyjtlYIN/0odiUBw/qpJymWSPieKFEfSkUMhUs08tj+ZBku6Bp5vkvcphxkD8FxeBne
DUM77dDehfrkic5W/TDctBXC08VbNUYV4qQfBHC04JEfq8y0pi185OIHpSP4QMF/Wom5Zq+8/Yry
K+0flSsmflYh+MaQKYslmZa698zNNBp0G2WfPVCToexLlZuxkkyXN4tYQw6qK2RQ8qE/vNfVaPdA
2D/VfyAEPSWuhkYseh+e34gwNFVn/oUE5p8rHlOE9pGiC7ZDU2r3gGeLNZMNN7wK9qWV5xSNpRGx
t1/twVoHjem3NcUgu17wRfKdJfVtXbY7m7+Ym3AoM0v8pFs0n2utP3dpYw5GojTVSrUOX4nvK8En
Y6Ul88WDiFvMIYjOpmYnnMnLo7/R53JgKc59OSKT2Z3OZlLv8z5p9bUgfIqwurecXAmWr1KVvUbV
421nlF88b/vWmtFXrtBeXvig4/PDaZt8mu3SD+McP2edWT8po8olZaaIYqUvi/Y6a3Km34uOdJVc
PF0W7+Ms3W4qkeXEev5QtFqn58d6MU0X5Y5EhnVrgfy5Bc8vrE+5ydM0Oy4X5R+Wb5PU8TWVQYSR
0J25+qz0JDuYqgQjx1MY4yWcz6+ToiLpnBh1sX3NE69d1LZa2MwV2d3NOpvD9ymU73Cvk+n78YTs
56W6mW/LCblgHOC8Ut3UfKv4Rm1s9mk/VRd3sjprddObp9YPKQ4xQC+RbdzN9ve5ifuvOYR+pHoo
7Tt32ero/LWq5jPfYwLfx0l3kvhZFzszFL9t+jWTm72Mj8DNE30Jx3O8FJ+wi7c5TXJGc4rp7ymU
DZX8RNQWazC6wo8kJtP4IqrYJvKWu8VzilHOKCQ8b2cvd7lzubjjBeVXT9v07zy9f0gX8k/rnEyG
9j275ir/Md18Fa9n6mdXhX3HSmbGo+KU7u+u92ThU5nH/Xn8tp4QJTkmBjtqdYutgE2T2PSlNs1f
PpapfnOb08Eb9mHkjSXltyTWryrvruznclot5hR4j5Of6/Rej9KVhjJUyMYP2dXod3LUkXuFO4P+
mk+2l7rDj3AX9unBWXXf3PKXlLXPQKf1xyqsz+W1lSOTvrs/Fl9GidVjod887d4umclD9tiZ7w7v
s8L4fXat7c/Vq8ZJi7dpsZ0868N4TL/kCp3LKCOBoWnD9jJau+WN7KbwNi2MKjO72NzVVisUpYvK
sBO6Rv9wn8LpX9Wu48ZOok4W6EKl/b4wImK4ftgcXBkqXCcDXgHcPJerzHhZmdUPpX9NSKY5HURe
50hfZwjKevWyN6Z0S+mDc7O78f3diOJJbpDe0k6kSzonmLDfPxWvZHBPmGO72iSrwcWgSEzs/Jw4
QYw7uaOaW8bjK0d8KNfYzQhSJbuF5ENSvw9CZfPmSAYysyI791TIve8OHyMdpHZM8N3xavPqcq7z
BrG/l9Wl0C4ut5XUKPegtY0OOVqO5+7Q46wKq93zeK9BUEFzufXoMZVdKICS4h8pWiYOk8RlXEt5
iFjyE1AYK6kENb+tX0+FN2pzpXmRFU10786n5+lM8cBWA4KX+TxunpqxZXVUhcrP1Fue+UCL0VoV
58ORFT43j9O3VP9tteTyFUu5bXs2O94nNpdqIjuraXCzWlWu1+l7PpOrJPNg9mQng8x0MRkxxMse
zIYqFDM9w9tLdz0FzMsfPu/nXT3bzDePP+fu5qLtNNFVS+j+Z91NKowu9HI9eqw/+67sutwbR8GH
hsRgp3ztGr01uHV8ZzFUOe5lf6OUbdbmSFi5fUF9pBzVcNK2Qrtrk/ZmuBkmf7ypLPswFE0kfy6v
K6oVdrAPTo+nxWafUOysna6dXovk31PVSWfevTZTvZ0ri5BTL3xWDq8OTueg4ZRj0dt3993zDyqb
uvVAV5dvxVq/TtOhexoGYeh8E/YIBdrCe18Tw/lbJkQRNBZVoGNX2Vr//fSaJjlbpLGRrqWpdxy7
o+/Rd75poT3/rIb55oz0rVGb/BGghIrMZbj7zgw53SSvC4Uy5rzqP6URheHhO6Ro02939KFDXBtD
ssmfOHf2g39rG4/BisJKiWIjoLsrhRPL8butUAcomOLRu/J2WlaMeGE0hMTbcuG38Htlr0mRKqM7
dqJt8eRTNCgyjASJVQ1sNbB28n65l+nVvb1YqaLh3BjlBsZQOg9mfxSOEaR3pG23zcTgWKMyr0/N
mUz3qDL92rbkt34W/0kWTFtdvpuaSrKB3DwZdT3N0uHXcRQLWsq62ZPv5E+ye+0KxxQYnIZrt8CY
QUU0mrrbnz01kFRdCwAe22EcLQvcNU8NIEa7HUUGDCI4+5vy8E1GL22Nv7TZn4pI8hMh+T09gG0V
4hq6cKPwldFT/HXhnKTV3XXwulXambsI8ox6duVLu1N5r/CLpeSwJTD+S2thAvV0LrO8uCzbbYEX
NbCg/bi+Qc2OOVzddhIKaAGP/KHMw/aDCkFrTto9PKlT48TjuPRy39abebhw5wAKsDJpXACv8eDD
+VbTCnDMfaASZb6C0ClV1Rz15k0kykq2M6vH1pG6gLcK3jooeh+Td64H52c7CKREyj5ZzqEQGBzq
O27na/TEiFFQOrgBSOvBspNtzAfTznyQa80HzjTXurvxFpNVpaLvu0fLf23i7nCX1V7jcl4eVjx8
qgTaSlyf1QMutQFSJUoETUsg5X16uPj8z6ab70mWfaYRai+1K2pi5mWKQz+3x23HsTqrAHJH9XNn
8z7pzRRa4EZNovMnzEGEaclN3yIsDjECmFLewx9cRQd273D5zgOEMCfGR3M7M9OHQ+ZeyUrU0Tg7
t68oG42L4Qqe4ncJyIORZCIyO2MbyeBPy8X1g9TjiIwhCojC4rtorD7JklUpe8xR51gCjP76v+q4
twOlP9KQ/Dprjktp6PDBDAdxlCl41F8xHX/7v4Uo5DG9jCyRpgtvZp07tg0GcwaXv+LgUOfTkQzm
HRGSriaIWt2swrxFwrk7JfoS6m+J5vptM1Qvq2+WuZOt0XRYvhnzk/YFkDD0aM/gMIPXH5GMEMqU
4Ob7rNd0LkzXRvASCS+eQHsxTNV9w8TRBZihPnajIUVNP8QnfNUgBLIY/Nvx4O53dVJSpLS2dcZK
0MWyu+ZPuy1fl99kz+NzA1rdwHv7iPnw6x7E8D13joO4kKqrzZvPI3Mz+3PFTUFO77njTi5rS9TT
kN44VRcQ8Mb4a9VYUs/OPk6/9i9zusyHRhICv2uEzJrm1W8z8kurxqaxb1F2e4MCqHv3e/mOfmHn
l9z3uLuu7T4DhqfAIvDHhC+ycROlRiTbmonG7k99RyXdyVb01emoU5nV0x2NxSOwWtdWvVl9rtU7
iixze0PyDC5RfsT+/ksmy9copfbuyODEj1jdAxeAf8518ecbXr52cGvF9xEBLkV2CRx+P4PJ3wyH
nxXlCN5CuFkvdMAFJqOybLRAIffFahgqpuFvupFpnT5QQ0N/pJzQrFMHrtnj052iSE0N9fQCnz1m
59rHlFd0krflxbJ8bozhoPt8GP8PUcpReK/A/PDAbC2pjwABFdrLBzMLkFRy1oCbUVgLA9nvmKrs
9IkBZBzYyYULsWwe/vIDZX67sxAUIGh6nouPWaySTGmDj8Apn5YnqUehrOuQNup9XURiy4YCAf/T
y+5TjfULxObUBrox8WcqM5kHmh0jPEIVfDmQxT130i/IDp41T91nOOcCQ0Us43sdA3WQAZQZsVsF
cNw0jWyMXjRaRfEUzBXWE1L1eTXYtDZRcjyAHeA6pCxhQp1ySk2ltkOHKBj0AMTgwwALn1c9dv2Z
U6q/1nRDb2beR8TVss1RO7jtqCShJrhAvJ08yySi4c6eC+1DY/GqMe8ni3WNhLQR7VpsgOyw89tF
cV2ELNdbM1owz2J0A35QNFVsqBEZpP5OjV1j+aH/URWncicWXfsUSs9hW+5LXLvo9YIQsAsrzWCm
sH601TiC9zcowHai0++AYTQUTauECJQoSeZe/BkoQxbcoOL/HhkCVOSm5NUnUvYE8a/vk1fNWcuq
x/01tI1qI9BNN5L9jpui15tzYFar1vjqf2z+zp3kgDKARrbZwdb/NHmM5EndC16+jZPPafdQ3zSW
wbdVbQ9oTQJttfXAuNNpj1tyA2GjfDR1HzijreeiDpGURlL6Sos1TWsOveIg4kbllSvtwmJtzPwd
ergj+t7AF0cs9GPhDwPK++dZNJQBU6b+UiR1zuVZvuwdyjAp4Jhf8IqOF81zc1tTZnf3ffiGBK9b
qv9TQwASBmsKcxPeoQz36fiG/q4xW7G7hRwvyml1Lb+kdoZ37X0Ixp+qy18juRic3T46viM/hnsj
lgRsXdNlQC5AevmWrYUK0slP2qDadg9kBXPvqaecAaaKtx5+ZhRRhPpw6jVf277NvoMCR0KuO6ou
PUtqapB6jfeTsv3zlxDBDB90VL28ZqXFg0qXq6/aSxyrQsi/2nb/c0v4N/G8o3p4n3k/vAbUPCYD
uKI2uaps/CQe0y/Z381z+iXfKr5NBiv9EPItCGL18pT8TbeKNA+Lz+O3c200nOhm5+WTC/6RqFxr
y5/M+7U274oAUu+5z1OdP31tLn/Sestvu3pPZHo6WaV6p/qlAfkmapeqa7EQ8n7fUYBNzq4KWVq0
cZO6/feilg2ZeraWqWfqd3UNl1J1Lh9GdFMskG3y9VYXLl4KHVcLqJvz54GAQlxGdQ+tah5hAtEO
a94o2kGa2KPva+iGLIa8xTQbgSUhXIz/bSzXs+4VyC7dApoVHRBndPzx/DPZ9HTtqTYRyEXlVO9a
y32uWJY43dHQo3jp4H7exUmpOH3bdgu+p0Wito/r8nGtBLaUqCSe6UbW7JOPOmr3P0ft7c/qIVE5
1/rfYpBRR8F19bouJd7yb5NO6GKfbfIUmouJyu718JqgjkU4eTaM+3Ct3VWvzeTL6nlVybsricqy
i/P2kXpPt9KtS8Prz55VV4Sz4s7Zf2X/laoWnwvl80e8c/64PF2FJonKpXH+SLpXu9dT3dHGLScT
XF1V1kDkl1DoyrZSVf5LA6e5cmDtO/mP5VO/eqocKvN3MeJXv1H01okSbbwyf8ewfOlTk81UyYZG
aw27CUO67mYQ9IpvicdMNd/K3mN8Hl7pjtEtjGPzMW/FcRwITnvN0L02HeMzNMbP9tHjRyBgKWjU
OWrGCyOX9i755xz+KhE/Izr0k7P3CXrY8ZN41KTuPvly14hP0xmpYue2Dha4liYgNnj9vTTuqqNO
XNCDXVPHDC3pmcZJlGiaLj63B27You7Zi/BWfFrocZyMp0xd8CZCWXyHEB8ERnx+1epn2irWkl15
oeTPqp02KEJ0S1nG6DtKTNYxq6NxR7J7Rx/X+P9etEGui3aUoMSS9LMQFwK7GQ2xy7FbsON1d9k9
1Wf50jFbzreMFBNwtyhlfzPVRCtF+6Yz/6SkbWn4K1RzjcUg/3sViTR22K656maQB0FGE7bxZ66a
/FoM9EtMtIqt61cGA7ricjWyX9mvgg0N+o3ES/HrUlm/z5p3g2l9Wk9V5vXjO/Txaf2095OpLGoX
PN3RfZESd/HeEKgeKoXq+C/9tavsnnPV3bO9JUi7rAabzqYD6crRS020ZoP016qzoZ49NhDOX4nH
+JdqrLwSVEWC6BRY0x8OubKrjN/TX/mX2Jp5gSjwER/KvxSq+Y/DM0nx6qg2/zs9Iy03+tW+iJZC
duhhjx6VoFTnnyNO1fuoNqot309OazfYPR86xS//Pg6dKdd7VCpUp5/Tv/Hf/H3SPHXG9cvz+vNS
uTzfDcY9jzqT5qUyqt25uqdO4iX+JT4StjB/fz5Udp1dR7NlRj94xpZjLCfwupoFYrMP5JWkdDeN
9e/yY/x19y0fVRjefNPCkE5pe2ep335cqmSwKofern6pTrtBmkh0k7amzhGMffd+rG0keukbdYj2
dKa1xSdXua4HvJ+oppZMUc+9bNJsqe2b6YqWUBJn8giDw2d6sPvLdvz/HM6tVW9R112kKEIZlw6f
vG01+oUo25j1ZJmoHez+Dr4phXDoKZ0RK2N4ULhZCi6XzVA11LWumaIi0UsP0mJNnl82WY4vZnz3
tgHu7ob4T2xVXmvzKflx+LOjNPx8Vc8O4uikcX0ljuXunTeTfU62Tr3C3/GDHt/3+ndTlXFMtaeR
1MOb6aYfU8N0VwZjUgVWZbsXAoGtfFfm00INIZlVe9luARbQ9hkJ5tX3pj2rLr6nrdn3blgMIeRM
PV3L1VH17nkdyq8TVRW0wvHCS15GAAEvEn2iuXwD5rEd5Bsy+fEJAXPuSz5D7gu7qQoX4DPxg7jk
0mMRwL2P3iPrL5X4vByEW287STC/9DTsgIXLBGaw5O2noL+ir3voS+rDRwofUiPP6xZ9OwQ7CTPp
637dWhjaiua+hHlWdN2WR1u0rfe30O0w9JRXy0u1dlnB9hxeRMOLpp8l69FsuOXIhl7ZQ4gPcVWO
0ccYjYmuK/+GR6KXK6Uuglf/kufS4KHb8UvhLDecGpdL3dOM1XwqHLXp75zQRPGH421jIsislD6U
1wP7LsZyerBXe2Cv1uWVHC6fFFQ3hKWtiVMgyPSYSUgPM8iohTF0SLjyauQ4Odeus+GyU/MTh/Lz
rfa3JToazWNea2Pns+KdZWn7Y9nE17F8o80Ad8gtIO5gazl7dSNdX8noq9F2XC4OLGg1lNtzKR2F
xKNxwB/g2e+79sUXuIRvAcxMyn/93NW1QbcFHxEsuBc3esJu6InYOayw7qKChokx5TVhtIB72kp2
5aWc0WFInUv2iRbU7Xpkm/ZhkZi07d964YBcln233+OhbN9cTw2ubrcy7rh7187XfDz37p5meoXP
c80qNekkfyer+wpTfvyyIF9Eb5f7Pa6JSsnoELr/6hfLy5/zxxQp1YDk62/Dxxrxk7gpupkPtbTK
YYD9WDtGQ85Ids+lcbkAZrKAK1oZ4Z7dcDXNLYU5Mlhc+Laz2w0tRw7cm+dIv5YDYXvbSJW6JcV4
4aLd9ThuOd9ESxk3ItMzBsYqUkWl7sUN2vX9BaLeDaeTwaWG86qWzO2w+Tj1oUtmM0RgtVZHM55H
f3EP9FB1saAZ9lvoFc4Prk2u54/nDsjNd/PWReflDtqVZ7meU0s3bW3b9SjbND+O3bgP35NveieR
0Zw0JlAFGgJDvcSqxzfZ6vaosahGqnjTPg2T0U5x+5ao+W/TPgwn37Nvkrf801tleQb5HsjL7V4N
o11Wvwdx4ZTnlJ6fu4YC5XxlmUG9lYkkD4qn+zj90MGM0uiqzR7VFu3w8pGdu6mnLWj8wu8ofBLC
bV4al6flz7VpNusn8BNVI+daqrfsXmvnWv6t/7eDYN8B2pUAdNM114lvXCuShmP9TKdxa49KGznb
3OumusclOpLkXjzfvR/q1xeMIby4RX0eCgyf8ya7vGzuPg9WiXQlO5Cqfr68r2tp7GkcDHKSY+y8
de34caiuGnDpvE6EYiI50uNbHkDbr5u867e0h8Dcp5M2PPXAccVPJh20T91/0/8mNefGFPXSUJrW
7Jp8G2C5+vln6lL2P3evk2G0inoVpnRNF7/e9z3o1rErYpdU6JrR7nL/M9NjDQK0371ef3PYHd1U
79+w5eybdoUeQWLHkfxxB9nSW+wfu1cPNpy1+fvGlDls817K1OEGLEQkDez22GU+jN5kjYlJNh3a
bf5eNZyYDCfDaZiPQPbDDZ/zyeS5zMLvdOvsNvKhfyZDSXU3xjjl6vd2Q0f/r744+QN9WLQjXyCK
e5o0Toi3u3boF0CzSiH9W3wMlWI1Jqqvjy+hUaLHkMLlJZFx3EP6URNs9CjBGVVSHkeVttcq0Vtu
14i/E5B79Ky7vuRJvZxJdh9fonFo8Mk28uCG5aI6b50e0l21z0SpWedwQyVKGG9j2jw9/wDbZWFc
8DAM0ZtjX/ZoNsz1ZkMzLlkbtXO9ZC1SNdxTC3rRhIvI7vSabwaAWGyCSOo2eX4cUecNzDKEGFLU
Gg7twE0maPf9py1mvUWQuka4ThdM+URtQpKZFJyGcTQP++9n4zxnqtyZJDuRQfxY4SJAOOg0EuHa
XqYmdjjTbnNsptHbttUsXfOJKzGalqMMZ+QFHTUU+O3ftm5A9AyJWUuw7i26fiiGeVqbZ9vHaNMT
Jx1q/zdq/aOCGWTaOORoIBKUvRRm6lKV+E1cGK0WQY/YSRDmg7YYYiHxg9CIPY0bi+oXIiJROBSM
7ajfDt5stADc1LP6PaafCT3jYM7q5iK+64lSD11331xo8BmzdFbffaZRqde2wsPU2i4Ei6Oe/W44
b01bmkLV9RllcdWASUHlm1aefk+vHvFwDRbsHUGvVJQxKkEl19xlq+Mm5pv/hsLkmweVaEbbhEM7
391QBhz2raQfZ+XT0dTw+jb3+NI+viV+Tm2Ob2roz6w6acxbs+ppeBomhDiOIfnDAiQsuJoA3hbf
KCbiOFwoJ20tdsgWkkDYHth2Oet4DunrAeB9xoSkO/Axe05op/etcPu/roerRqa9/Zhgzpq07NGm
0R9uGnPuyZ0+tusWzldCQ1wKTeSOsRLmZEzSxNUycmf8G0wAYKKJqNRGq75UPNaKWK23p5h0xZ9T
mDfu0V2c0bzlT2YI0XFlf0/fK00dN9U7x7PTHTPEUuZfV/75sSWJo/CYjd01Cu09oeNJJf22/cAO
iGqI4uOJ4d1I96zc5wD4tjWjpI7Bqi+x+/y6kcvTzaA2qyefz4PN53mw+AMg43cBxsGI0hJcaVjc
dcC/nvUi8/EHUyTg+YkY9CEpFLk7sC3MNk8IE2cY9Af/HYx6AoWn3eemx6XHFUp9nnqSX9XTU0y3
Cq7EroFOgOsCU3/x9NCI9r2UAZ7XtdNfsF1WPUTTEJwN7qqGpH/LJu1tP5GdwWaSBawlGonG4nPx
ib1y7ISaUfB10WvrQG/6mD68tOz8kwK6+yx2YG69y1/g6wqEpHKk4RY91DebOyK4E5L4DZGF0wdV
05+xsasPQbNf69cmreX3AoLYnLen7b6dg5z25RHy9bSsH+ryOdEe8wBQH7jNOCn8DeAwJFvODkFO
ydudTmn33PdVXM7kQC6JIq5YBKyIZeI3RQQuUnAG2aWqfVwzMSDKdgBApj6jN++WalW0J0MulzRY
fSYa0jdbuk75xuiz38r9JpRSCqKp9tHws8cBwH23LJOdlTXBQ/Zg0U01N90EN5lnxc3E66TrB2/9
edp9SSVeG2h4x3wpS04qNi08uan3fFwro3okXWGzNOBieGj9Sj2+NOoJuSDzMF+UFEwxWYazDC6q
mrOkAoSfefe36t39kY9ecruUpOuSjJhjR7/JN7Nq0+DyA0F3t+6dEtFDzhfcpeoHQmrdaBylNVsn
GZ0/jufN++QnHn9k2ptWTy7WTiIeajmRdQVmPKZ/zH+Ly+SbPRDeiN3A+mZYH02+CSNF28v+HO/Z
AbjwoT3jgunexkRJ1fIzXo+hs19dMzhzIUluU6Y47MYQHgCMj782MmPKYAmYZ7ubb+xBuucyA7dO
C9/6YPNIrD5mPXw/F+y1/uIBv9VhiZDoQhoeQWiIvw7mbuj4HBkYR5jkmFJDFoFpYqkSyIVIRGi/
mvOuGR/iw1W9Rhlx3ZZrm89o6usys9eVfOd/LJ3ZcqNYEES/iAj25dUCJFn7Zlt+ISwv7ALEztfP
ueqJ0XTLbVlGcLlVlZWZ1R9xK0IqGS2V03QCLyUDV07hX0dbF8nnRx3N7E8iK1kHJwZa1pOd9+8c
iYRpV71xEBwBJLm3BE6lDaWVebLEfabYMAqH8SakaMp7QUjoMJ+R9yw21hldWulN20b406i7/jt7
a9i6bRoQwpXkAaGCnZOIQLqPaPGTv7k9uGHk9gVzv5j982JshKMTviPY5GKksn+8lwTOeDHimtGt
YVpzYOExW3KY9oHj5gGHAaonyJUJNyIjFA1iz4S0cD/3zLwV27T5pq2Vs2C5m18C5HBW3cnxRVOg
5xOyI1OCjqR8SAypkFg+R65XQBsGof7zV1rf/M1VYZlA14bSi7ack/b1+Gm3jIZ/E6PCGzSHGWIF
+hX0w7m5TtVF9Mzh9wuSv+j55XSTxVYr0Ilhpr33v1wz7VYJF5HpRnuZ7ZauDF+J14GIAGnYoBf0
czSx+YqpA3wzv9BVETvtO24wWKLvaYu2lGT0zmizOf/f6+M+utF2CzdIHa492w/eJfjI0PT55e5k
P+cNiwse1Jg68hVz7+l2V/SAb/oVcADMgC41u0AC6ZMt7HZElgDKwANCAs1k/crngokBC1g0Z7iv
QS0H0WLk3QgaHGOaeg3jQBXRS4TJD3uZjjgtavAKqM52u6EdVGMsCRcASILOeLfoE0SALsGEXjXc
qKLzxmfv6MkJe+EQOBw+VXQDyuDvFP/X51FWwCV0uhNBHJFaFMGi8y7aS8y3paleuOV7y3SjB1bc
Aw3iEVb6DO4ETMQUGSman9ittBfkvjxaYPA357P+Vj6Fo5+Cvh454ANZ1Ljv4VhMsCJddlgOBXYK
x4pzJ762gctn5OpLFleIk6vcrJtgJ6u/yXf0Ld0mLuWncnbeq0+NcfS9LgzAWQA8aOISEf61vAha
dK44mRZvD4n7E19uzBuwJsQPmPrBFPxmNkoG5FZfBW7EZCHG2lgzzOjwbHlx+mlwFxcujOj13Wjt
sxHT6OaKwK8BciQQwJdHh8HsRflF0A0EZ0eILbhu4kA+IQI0O8enEbiHtcL9xeCHBhdF9cIw39tj
J6T5Il4TWetf4hlvBl8F+go0PhpznBt6caGYo8BHqD+bk7yZlh34W/VZHUTfEJr+p/TeX+ikwXB9
ttYgEdfhjHuDOExMGW7iUK9CLgIrhnemdQu/+Zdo1MGOUUhAMGpPdjQzRdcb6uCTW0K3EXoJ6/L5
QWe8lGQGoj3rorzBPpKxZZ1xFek9mz/G6Iqo3LC81SuLi/YzKxvQjHchkCIAL2+scuixXGhTItDO
gx9z3eOJhI47/+2gt/Azw2HaTocBHzr+ZyIy/HUYyMM7IbC6PN2tdpx+DqIgSnKn8IDXQboS/zJj
GzTzl3udM8ajwQjnyQnhHpEin9MJU8aGAOGaT7oMx3aPfTgjPOE+hFbP8kY2BxmgOFirEsrBSAZK
QG32FtaX7UW6We/TstnRjUx60bZ87Djpsjkj8R9eOOnWO38LGFZ/ygJYBNhswzyBT8osTdQHNCsL
cZ7glIhfD9OcG+wxI6VBd2QgwkXSy/aDUSPUB64OF+osP8knbFIGMC7e5zAmgJXpuz4jPGktATN+
MeDj0/onvw3+8Cgl3SfZj8D7cPwisSaXhpnUkvjXR5Hfml/d3vxyAIXrT8E0d24sJfX/FYSf5zuf
hlSxAApC3DA8//y/MZzthHiWhBSPE/apS/rrHCEgsZhYWjBleM5J5VzyJf8o9qknLssu8hAzEoKf
4IdPXr4Dz2IxKuBTNhsdH9rGZZ9MWP+lx27F5+ZMQc8Cf22xBOlBD7mrxHYR8ea4vUIsDcS+SrDM
bibd563AaffNDedEhMzC3bH5SURqnF1puqsXesjcMAiQnnkgoeMwkrLHh2CPKgI9wMHmiY5LrYn5
p/qjLpuc/ZFQoDC+oBY5Hw+Cw78UkF3OZm+C+1Rfs5W9FtQwFLWgyzFDUPik4JREVcFwBBx7YnD2
gT4n5AVSBpIYUDPnlP4BjYJRMKjuoMDXMT9Fa/Ev/Gqpv/o/fPb+CKH5l0o152DWQLlCx9qkFBIe
bh2KGZlhhNKHQBWCV3GNxY6C3gxTfWuBJg19LioRLMJECcowrgVnh8iCuDn+FCHys8CKbFghRBZb
FzcSl46FmmFamsz4k92CJ1wiLtTYA6AKQJwvOeFEM0IAq5f4gUMDX5K9EE70H/us7gXKPq2QMf9T
h+J0UlHNN+t8a30nTB4SSJfAzpTvYEPiAZTDqByBMfNFRi9Q/M3UqG8wu7fwi7Hb5HA01vH+OAAM
dbSkmw9OIa/K3zit9R9INI+KhPeZifFcAdV+PsBtyGCVb+kkTNeFP8zALCghH6YjQVTolgNmVs2N
GzP9jX9NnnIuzGt80fEu1kQaL5MFkEydzbV6Vj4ftKggCX1YpCfkwL/8ISNCgWpy4J9IHQo0IfUL
4Y6qRfrtAWkpjZ0XHKRjhgnAWYGiDsg++AoNonI+yVBbfFZ4a8wkLCYxiiXilB6btogIN2t62Ycw
2zAHSf2UUYy636Y+Q8QHBNmQLjPXZG5CJf6FX0HhZKqzEsy9nPV76W3aBuvkvWPMLaGc0iY4C9Wm
dcT0lhzFRm+KM95V8KCGG9XQjfjJ45kGtxv0WqcHNl/GomdnzA/AHawoikk++o4JQjcKlwOL6BAI
4QOesRvc0rbmuUaMtR1/9LPzVXyr+OtNh2zFibTPlFXZLbux37OmyLtYOMk73xmvyS25SWSRV/tM
EGFT5AXJrb/yXsnTRpoIox25tx4r+aocn8mLTo3JU96G0mafzliD2rbE2HT8qbWXiCSp9czYpWgr
cT2i54oTGmwcS9zG4z5bPd8E9hSpDOkfy5cHuzAlH1szVyRSEKu8cPJ4f349Dw6cnZp/5MDZpv/d
AJR78HFlOC68CdCEJCRYFil34vJuFaIsdiI2MS4rO+Gteecmi07BNSbm/0SotdiWRQFfHfnyKp6b
X2xePWlxjxk28AMapAetu/5Cwc2wpguXAAZXdakuCXMgkPhuhV1zTiREVkbBDpeUOMhVxR8Sm2I2
cjZrUhfB1guu5CsNpDDEHtBTRXnJC/7FeBYcIZIABfrw9BLkVldgrElf6g8fTv7hPHI2pV/WOOu+
+mbFU3ZQhTyoh2gCjH7dMgNWAwWcMEbKMCHrkILXmFYhNR5noeFTuMENc9DGZic2RBpkqrTXLYSL
nhHscu0gR5uRySSVOidVozMoRq4K6rTY6ZJrd45X+lvLnrzPrsp5Oov/aTluGHEBvch6Lz6t2+ME
BXBA6MozzhVWPwTQdwqDV5CLU00NLdqWZDykYfXnBMmJ/gp47K9Is4gU9DfhHok2K2wlLlYzQyhp
3aAkWTc0WyAN9E8zmaglOEi8qP/lDhEsVwu3EbKa1C2ZnwBnKeQkuwq/eRCcLBqzUE/7VjivE1vp
rfInr6yITLb4TRwzHCekPhT4HBZ91adS0/ytPvtUSCqx9dRfHpVHYkihQ95Gpsqj/uU3iULoKUtk
lxdoggHTkZfxGjZ7skLenjpDEte84PejZCdDJB/pRalBHsgC4TXkfKwLpjW9k6xuCzb65bRGgFCL
nFnEn/te+gCbXtH75fOSiWeM2W0v4JpPWXEoeL3wJMmjOR8creCSkZCenGPzHl+EWIq0QGgZf9lz
CTDcROqVm4xkkduIuyrAbOR5Uxq4WPy7yUgoyDi5jxnVg1EX1RAsF/Ir3p1iYQZxl1zvceNrijOq
I/I/Pg35OOMJ+EzVhoycy8GHpNudnISwk5sFh++b4Faz2+NQiW/muwon48pcFZJb60INM9LFxFUL
44jCi3vBxST2hxwB8PpD7LFip1dEwdOJEopW2ktQu2z8djdzvpqSOx4p+gxqp8LbWLMS9xux5snS
XYmJJt0MtifPYXuineLu+vdKcZtRypEuYviI9Y6EwAHZzEsC6kqGbjDiQ/odf8DOyEPu46wQZdYB
GIAIwLaX/BFvwKP4JgNitE8CEHxTjlM9k1XCPo986wV62iFbC+S/Q8dALCU1oWlLr5YGbv6HspC2
K/gRTRBd9y1sTPA1JPpKPn8y02yTtKKxi/RrCD3aK7yUBw0Zkh86JHSGUSHSVqVdDNuTu97SZkom
VM0Gg0M7qjOhI+VPtgU2hCacl2X88JqoWCohbj0JpnkdpyA3tNOjpI/adzuluQNaNOT+SlzAzq6Y
h2abd8bADfYuthpwwBYySCrI/2nk67bUwx6N/xDgXJxE92RD+tOVaudENzWAblmHqA5JNUH4GuCg
P7O2fbbYxNxVWBpo9lenG7fAiBZaNV10Fd9QTTvaev1WpTQW+Yh9F/7WxnQMWvN6l7GiBpmva9md
IpN1JhXLLGh2bdUg1lPzHyPA5MWmBDL6D3MMb/eMODMUJFVhBbzZJCOmWzSikwh+wmRDeO0sZSYX
flGHR324XzqLUBIp6jUwoIflJXTwiWZ12B3yIDlkufVhdiGpkUR/npqnjU6tRoHT/BREhYhFYfTS
zLB9VqIZurLxnbOl6Xnr6dlXH18q4Pus+rEtcjlbEE1/NFo+PaRSVIwtd6AzSq/aQKyXW0AwUqsS
PMyO9o51jvrqVb0HW9DfOFtNrCE53Y86IFWNQ9Rk7qYRZ4GouEYy0da6z38zREmT07gSuZpVNZ5a
1+tEVbyh7jfyZLmqpi6GQGYmg7EcMoD4cNNpd7dUsXt/tGC7CsFcjrJX2aGfaDaeHljzDMM8yfme
EnYdNQlWYWG8TS2zHcazfv9MADqKB56l9pbBIQbC8cpwGz7UveWMqOvqcU60a8YCV0nM2xwPpPLh
N+1K10IYI+TypfKi3yl3yZ+T6FOWF/a0lNrXINsa+QE0pgJTLP7i+Njk8xYDB1JOdpz7ULMfan5H
XZPhe1P5tbXQG9Kkg9LgyOSkro4QuW1CCoRyOVSD5xiaV4jRJxqs6ORNrki3zcIPY2umVvT9PuU2
u0Zmf9CcZJ1W+iqIqZBkRuHcY0+tVPCIWzV+hRri27SdJwNULgtpaRGeraa6KEzASh2Gq9zL78rq
l6Vydxvdpu6Xt7bE1AY1XUsj8zqy+9KxJTri9byzP6WWkRO2My8nSIjoMJC0LrX4bJQ4ct/j9SPL
NlGN37kqLaOgPKgSfbnRIWC2m35qQS3GrzQx1lqET2L1cI0BZKSm/ZkUp2aCq6bI817BCcpgRo2F
eRPzEp3qXbkrXzLKRB3BcsWoGwv7WqslJDGjvY5eYxIawznn+Xs0Vpt2Km7pXT2WTbItSUZUGxo3
4YKltEkj9dXBSEG+w0nspSPhJMnSH9Xi9pDu6bXXy4XMuEKlYLYVSIkZw3ipKHdIVDBo6OM/zH+I
G6pOqUqVoJ0zTKqVeUceFFsnu4LAtukqRuOqmLHYjBUbmnllpX6hgDQRlFRm2AB90yNzaJxXyFZn
GG6M8azAKI6eIs6m0wuqMSfzgWB5RLnvYASImtrwmFkT4oOGLW7kadypdL5UYR1Bm1/MPIONwlaK
DkvQ50eSVG4VUQexTfEc/jLNPADqThPfpSiFjQSQ8ET1pd39zC8j07o2Z20tHBy6k3IOgDs+9Mu4
1d90KF1KQL4a/IGhgdMKijUwL5wBesjNt+hD0s//xyPJKWJpW4LPgzFTvsKm5jD5HCATHDKqTlAK
6ZtPCzls/IJXfu1+4HCPQLhkrx89XTicCL57el4j83xIpl8QG4BVkASRp3F8zzPWw4D60554MkPx
OElyzs7rTg+hMoBDhiqB4T50FLh8BtzR3g1Mt0dpXrkhLAdrpmExmfoQVpxmplszmQCNBV3lqia6
9Rnt8IHoBvmIkA2HhpmvH8LAZXqnQoQ/zwKJWFtQW8E+CMtAYKRkDLl86oFYlABWaCdIsUSS9i/j
IrPiS+ZZkyfy4nrmk4oJQAW2PvOxAD90V5D6EVKDf4yuyI/6mciOyC8wxWFIfMcEUia0zSXHRRNQ
Fz7orhBKpZ4QLyHuYxAVoOSzuUSPkVwH62ZaSqRA9JrIhjgyi9IeSQc+LCjfE9FTozoBQ+Gh7vHC
uco/2UpM7VHxtjZdfPoX4z7wxTSFOyVXwMANbaMA7+r0n/5Slo7zItN6oSinc/CSr01gPAA90Mcf
nLOvIH7C8oqE9MKtxucFlT9RonBiSEIBAalAbgAxDWAg5tLUdSRfBibqj7/gxFtazJ6itzYc+Wcq
zLUY6WCfEeWf8Sg6QvhDyoCdzy8OQ4yhAMqBykc6p5BQ8RlvlI0cinC3b94xvRDdNArYG3kxPMzn
zI0N6SqoCO0F0QvFqhxe4R0BHQUQBMIr5wWMGssuUPxGwFpUR1vjaP8ox+z2WAVnBElHCXd5loVY
CjdohkiThON8eQsv9C+29xvgFT92VK+cdMVCftG8O1sBozUCpgVipVjbg3jeQpRJ1HbVRfAtNSCc
/NXB+b7e7oRbaYirGgbwsERYjMKODnInf9JVwpQFnCVcJHtsFXAkE5NlsNna2bg6yc+ZNynzWoQY
ESet12GR4+bEmIybuYcKyXH+YvTmqrjI02o5ChDH3Hfv/HcTY4BqTNmFeRYj8BgxAg4hxt3QQkbX
iDmcOK/CJEKwTIVfPxfkCYipWEjw9kfxJ6Z6OMexBSBv20ZnzG1IDw1HtBfZlyCa0YGEKgaiUzLo
AX2tYKfBOWKkvBCTQkOBeFBTKcICzIQDCbwl/gV6Nd/Hn6gfxQBIYJ/2TxN724RXtYEVOzvV/QxS
9i3OTgvN4Mk+hT7JNyrhIIQo5Iz4w/4bv9icmwDr+PIMU6r+Yp+iCyZaVpQ/wpkE7PVxppP29rgO
JwrE6rOFgsUyDg/h50AbSkG187zJUdKwY60E1yddNXsHeggEXjAxbe3g9GS+2W81WcGVSj9CvggQ
eqk/AV9zuvWiR23+FvXvo9fPDZw8uwSxgA+o1vk6Voa91rYffY7Dpfwlp9YRfccPTV3lOsKSAb24
johccWnrvCFcmNjesIuAK4lA+DICZBiuHLijMrP6Gd/S8CSlgCo9fsrAOqvzLAMBpUcKWNPRxzWR
H6R4pVNAFVm6AyNP0hlZN+8WgbzzPvcZUzMV0SKfFdaLSuBwAhNt293tGtVrELuPYl65sM+9M0FE
/CcgQEhvwHLpWwc7qPpDqxWD7smoaJhshiIjgtKToMoWehsMjXxa1gxpno3zwmNA+UFY9QpJRf1K
ciStcjx7UfUDEwqgMFvLcx0fX3UrH+Vj+m6d1WO1MvbaPtkY/E8GCJnd3tarZG5h9l7jdy4xt09y
BRn+Ps+gycd+7EpLSAmzp1Zi0S/ufPwxrt24l/ysS5b6R/alfqgf8dk6VET0XfJVMPPuu35OYFU/
gu/urThbfzJxjnj+Fl+Vt+YQvA+X4pSfogPk9oSQRj+O2v03pYmLASqZZ0mfXAWWHTTLJwtkLkMH
ZT/dpbvywuiQ7NK+hyejn+EkkkBqH9/vm3THdLbFMBdjKdDmnaOVvFbXEbrpQ7WzVxpUjdNr5dsr
fd1s27PyRkpdM8WmXuZ7xTN9dd0yYaVeKpuImn9eMpo0LV+SxfRZ+M0mh4AvSPblJd11l2LXXNQV
JPqlta9vxt486kfoBcNV3yLUuOq0ztgl7zPjCjtf+mFJIh4Y0KLQ0bg6Pyya6Le4Kaz5o/Nj/Az7
7nr/KL+zD1mYESCJGLliw1W5MlKen0TvAAHj3RBvHGwh7N+iC9UqNSu0JOpTrAPog3woGBYo37WQ
0/LvbBft34TSXzqxQ0wf9ZsB+CxE/8DOn9N3BYkwOsdf2of1PQqaACA7BRE0UeWbH+DHJ2KaeHM2
J9Kl6CxUSW8wEJ0TBLVzcFA+cCt7077F+6IR+SAB4zjSL/BmyJMpqZUB81fR5iHIiD7KP8mDPKO3
zb+Gy2xE4bEdvycGD2opS5qprA+4GHnyHjXkjucm+AhK8gajXrYWjYnAnLcPnNkc41VPrLke637c
MnT6tYgOiXQYkImoO6v6TOE61OPOCOca7ZEU1zUrhl0pXWXt1VK9NlpOKfpVE3cGyPIgXWoipj5s
C7pL1saaThWpos0sa0YQyreu31cWHoBgz8rj1bHBSIeVMSRe0Iae1jyOD0nBaAhsA6ZE4j1U3+7r
l7hgJnVougXeJfao+MHDZDQiUsSg3tRJtJSifUEpFLH36QHjyRLLDVrmfU+Mk6LCDwAuNONUCMCp
x+9zqlb61CwSczro8W6KiZ2J9teN3TGhAitRlcpYfDg9rrzV4I+vj0fkmbnxqpnKNgziU2uF5DVW
ve9GVKbKsLBLDLPrZtsx9TwDlq0JHIGfd85BHauFQc2Td8Ym04b9FEtrO4WWsgkwq6uazzBYG0wU
a96orzrGM8SbTN5qw2kaTkN1GI0V5h186qBkgou0vxvHUiV0lPdTbjEmJQ+w2E64PXBKoj/cBfrM
6qDbpI+9HrSeQu0RNdBCZAVWNJNkFMuv79ObFfaQbu89CgzAMmqwGH+dRCA9ArMrBWTeucbUzAKH
vmNSU7a1y7JOtwrbeBokayvV5ndDBDEH0K4wxx9HJ/c2sfxhwjmut8h5K40MLslrnI7J46y2LwB0
5kmvbtsoes9U4G9JCn9tC7VD0aDbcKK31mh+7sW518PQHQZuRbWmr6lBYL1ThUQaKYJOVJem/ldW
bQhGuhy9fOY6c9JzJrUN+To1i5XTZ+vGhBU1YATV/wYKYVIL/AYcohuZz2ipv+ZD+asm0rC8QRgl
bzTDJCvsjG1SW7sqw72lHpfmo1/gVDO3smId5ta2VfqPNgrfp8reOI/lI0IwLpM6GuzFpqYcquLd
KKprIKHrGAdsXWS/C5PVo7WgZ0lrtXoPlMc8ynHMDdJF2Ch+9cA1S8pOtjkCEVV4BaQvJXDrZI5M
Xs3XhZTs+omudJsP29CSoE/GDBmTdK8z7hu9s7DyoVlkp7doSM8PQ3mzDOUcKjjmV2zASn8y7i20
WD5MHBSAA/ilE5VNq99mbfTdDuN3xWEMOoNdK+3kSMafZpUfY3SNeuUyFMXetNJ9qYXXcagY/84w
oeL+we750Mhkhz73TUdfPDT169Frr22GMCuBuetKDMcMzfQvyuJ36vtXc2ouErmQhS+ErowotZOj
oRbyizJUKqXDuHfkfGNPgkQ2/RZc/xe5jM5JW+/sh0S5kcU9scz+tVsMh6tsOynJpywxDcsinLcK
wzvpoGQjBNhiWfbFwqjtZWPIR13P9kYrrfsyQHrJIKGoXxXJagKKaE0qMSk7WpHXZRaMzX4TFtlf
MnFE1JmpDfuprctV4YwbLaxWpnM/9GWHXU7vtSPUZ5KWsILIYfsMWWUkNa5YzOkGF1FHmFbOBWhV
wbGjeVC2n3Xa/zVS77T8S7p51g1elME3l1TPZMi3fiqZ4EwGntHCc/vCfzDaPDgOJlukX/dLGZPV
ype7Yz1eQogyzNaM1pyGJN0VmFoh+5WPZf4x4bCQHUJSxem+7Ji4Dctb8akhWOgZcYDPCzHIo64B
u79VNOGKQ4BYeRIicpYDoBSIdgX/X75AcSxxD7qBuAtaZLMDsbfJl6mRxxewV3lWvaFf5EzdMVgc
hdNif/emyJPwkxwwY6OYdcdoA32rNDwJsDZy9T+GALB3JveZREOg/aWBQKnCIzqB8qvozKjMGeiC
DTGkDxnWRgX5iM5dgMiaMOA7R4q+O/6m6ScGDqv4k71rQbjEsmjy2VEl3r9z68y7Y7deCy0YATb/
k+Et0k0GdC+9EM+w2MVeDM4dlTtQM6oBXopR4jB/FH5Ez6J8cc7qJ4ZyBHFQD0huwCThEQIhny5g
pFvuQSIkMAurAE2IiCgxIqxFSfXofINVcA8jO1Bc2IOyPeMHqzt8+TkCKI0SFxIUtZHjAvowjPZR
v96BwQNfoIZkUVTntZv/0bpGA4V+gkdnXx4Q9iRrkcoLhhibd082/SamNH8RUQ/kDAN/mvLvA7J9
XBegqkwveHSUlFuc1OJT/3VKF/PU+9V+m7rZCLma6/ZXfcHGJkJjlgCek4ETIQbzJ23G37gnGOAL
85jfj29y5VqBj+IZCU04ii67YEsyGoTqle4JTil8ZrDdymPqAheRnmBgCUeBsPTjQdg/UB/3nafo
86n1YWfY0vyXcjo1ZthSTOUcSkaczHXLgyCG2wBQcvTw4MfImTcF9B9mI46rUCRBB0xBu2LRQdKG
sB1OnjL6FkXqA7+qRYzf7XwYtjLD8aBS0MfWfSleZ9aCIhBDiVpe9vYM/0AgHUE2j1xHek3G1SBt
au06DatCYoCvy1xiOg7AdML6Co4qSx6tAKOUcI5jIJPps6ZxVrXsOeaE4X1eIq0oN1O8ptVhhLi3
ebQhWpxV8fnpZjbqdpIdG+qoe2d8C8Z3s3sn5iU/6uXE2L+7x2UGWwNV0kIyHY+a1MS82yBRWgiC
LDYYkOzoxzP5hyDGkGEM2PrXCMGCcqriNyAc9gu9W0rpwarmXezTGsh24EMPdnNx2rhM3NUyPUSg
Y46EwTs0Pb64hhBZOaf19KICcckznljBSzDM2BlA6Qpmf8FSzWGZ236D88foAv8q0lxqsd+b8+Su
+KlNwvMmpx8D7Vsj/2qhWAw+xmANZBIFT0A3RqztvKqD98/1lrtx0rYR20viYUEWsK2R+qGepAoc
XhxYhMmqBYGiY6fMSPapC/VqTvWp4IeOSyJUZ56wRcEj+UGkXNJh3fWnBwk/C730JVjV0PWAbCBI
aKJcyJVZD1C1p/mDkVypuw0ddQhd0tKQVzLWKI7L0emZOMDJmkuCHzF3mKfAaHjJ0wFs8Xi/ezY4
64O7nTeZZcz8AL9EYFKqLmPSktwHTa2s1YD8PdjGd09XX6Xaw9ZUVeZ2vcZ3bcRqvHMzZHlEOXkW
/DZ0QnC6pm2hgqWKVQpJucYPnkmZDpNHQKNJwaGXurRBQBG5FiWm1Zi+wiaC5cV+8fPovDhwNXZL
3X08FX/o7orAA3Gup6VRuVntoaEDFVGaeZvPdZMk12XDUTMvz5dcpxL6M6cwRFUYnuKTtCxu8a0K
ZqJyIqmNiR7BbMCPm5OqeIbucq0KtPBgfbSEoaiRz8Xze+KphYfLQUG9RIePbgR2+MDc/CBDCkAN
7otO8WMuKdaEllfHvmlsiNhW+Dsgte8WSrt56Puh9dD2WQpslKdpLHei6Tahq46uTHlp+4ox4+RN
9DohhMsoK/zHxFv5ebSR7EuprgdGEXLlG3e6Dt0hqE6GtZbAitrpaMQrsh6l2diPdYCxQoELw06y
lqqz5cbvao+9+59Ylq0jmDYKo2UffsygcnvOLX9vvCpbhA7NVrdofPvuOarbwQWPXRUsGkcOupJy
7om7mb0ocyfmOjLT87E2rDldn575nRAsSf+w3g4Xoz4XE8mzuVIt1XhZ4rzx9IEuJdYB5ON5k4oe
KZsRFSFxiJWmpov07uGNUmXv1cT+6T7qRT3RgpnVmLuzqShwXlyBE8MghJDXeVB+gUpBBSGz0kg3
GJksCUt0ZgfIgn463QCW6TLgGQc4CHuJ4RdwRUlG+QEdwbKAgAQnjwA8AUqNc7Bo5IFwlN6hFkyY
rMAkAIxF94knfCREDtRd5tn+iXbwRT4bW4g7SCg+hZwdrEwgYmI0pUgoUOqw6fD99ACc/Ih9RfH0
woeAglnOhWz1HBmeqJUpuNiyEQk8lTvWB5awGF+zn4tzAyZPS+R1YJTH6CWjb+p+NPoAgFj44KbA
SwjmVK8a8y6R3ZvUq/79jCcLdy5AIvg+MZD7DT0yJP+MVqfwEAPdHW6g8UC+BFT9B6Ya7ABSKs4E
D1B5XiEEk8KGDHd/w4XjC1tTCmZA0qQqgL3MYgAXpMTwM4gHzLf7pFIOgL/o3OCELNBA6mzIK/90
xLTbia3PNkH+RZhFxgX1HcSH24CviNgPN+TckbZjmUdeHUJxmGc/xkJ0NW4TuJNg2kFrdAHo6Xhw
eTKmfgyz4SdhPA3MUgI07OgAo1WPhRD2Hs9zyM+h4JaINi4Ed/r9hpDCwLfgWxJj11ofljhLqU/m
sDLD1o2I0rt8Q1dg/DXW0U98tHb6vPhDF02SkCDzIkHMZnifcJjsQYRFUcnRXiIvFPpKrgu4K/7L
GIz/U+9LLTPvXxoG2aq4OnnkWvUbVwdxGa2t3CWhtAQmG3/lX8LOmRyPNWRg5/4VseXLdIXpEM2c
lOi2EMGMuRW5r8pQ4ZbGtC3SZZEtuHWK0DfshSmJXV2kBLz54Br6DOi0iT0N9QeprkxM3znhPGcm
AoM14edqc1IuzZyn07xL/BJCB6O1bHTHr7XtjajwsNJBsInfZPpthyIea0zOA8fA1BWeCRHHEt5z
gnmC+WrkO5YPO01n5E3j8oNR5eGwBZ0lHl5xIIfrC6E1bXZ07cnsjGd6Tv+F53R24OqDpfzwCowF
8yj87IIAypX0kgxslTKGrbpWEwux8cWeABMePUZNTA3f2dmHCfbckw8ENjMcCgb55Xsj/3yk1hzS
+X0015HNAsYUqym4xvBVU4rTUEVCGaircHiVqjlYEzkR21Yk3V+nu3wZGtJBLEXCL2lEKpnkcyO4
SVW5SAjStvNWxeVh7FScrTHIV2PPDqF/2vsyuKVwZlM8CKtsnxje3U7nJnOrLczYqvw9aK4K+6Cj
sGVKLP77Q4zySjHwRvQdELXKuKRflruy9G0pRNigIbtcdlRHfe9VNiEuYDfsyFHBRI1qcPV93uxG
TrH9OmXrWkXZUOMOkm/uVjyro9yTaNkaXAkQc8gfbGUy4wmG5jM2OuiTFemS8hLQDQyS4ZiFDGLu
VTe1lY1WdSu5htNHlhAa3BjIkdlA2+hLC3K/cXqvVhrPhvNg9D8h9lvF/RvV1n04Sk2NDuez7/EA
LTcVJux3fLiKtQRn3e0CHwD8QakVsSPC5orHw8OCA4TBAJ0141yBoof50TEgCNFP6qLKfzzmVb+Q
tPmoRyxyx60MhCJ5S4FheWEezyOiSsvXAVr1blUzYID2tLkKA3VhtqhT84drOrQQcXLUS6aT19oq
koAXswmIznAf6kIyaSMyyZAmwKj0Lxn203KTLbUyXyths1A0aOj8sr6gzYYNU8Ukjzj1Nfy9U2Br
mPRx8DUAXMOijF+77D1XCTfjoqI/DfZzDqHYkyuEf1MqbxqrdKt4C1zlVuqv+CypTeoLm+oiI7G+
NfXWxghC5nYcbj36ACvym9LjDAny+T1d5yG5fF379lsaBqCADUxBj/ZvnnoycIWFHVdQLM14RUu0
o0VJujqKFnS2dx5vTk15yWcPulkq11i3Ma3pYfhtyzZWbw19p5hAc8J/jlozprxg0ni6zaTcs0D1
UJyEzIxsXWM8dvfCzUWsrd8K89r1jRdw+WRC1kUJdkTERPstrZERIYIMlV07UYw3kHIW09a5b+/1
+r5qaLzhO6nn1F50k2JgaPiforwRbffLQ8XtiB6c3lpeDus8wgE6oM/fkWjYok0bquAsnAzbhUxy
Z2oVHzSJKJzBQsN6N9pzvdxozrvh7NnvkwYkmraQJZG7QKoFO4aSiP7KtdflxGickNGmODRx2iKf
BVgEm6jYDtNA+bO7ywezjryhpa6EzaiTH5gJH5K6Ow6InuommviFEnjfepIfc4M3kKWjzb5pkrSS
QuVfIWVfpi7SAWHjKR1W5uSXR3DdhUpa3aEOKq4yE9+HecAIrnweodN17gOtas+gntHcBm9Pqg1z
ZWow4MtD7eB4dkc1IPt5TAaZN9BKwIgflJOxekxDeZFT1huMLsQ9TZ6P3UKvd3J20/trKmEkhx+z
hutyHu+HwGvUhc6McWNuRr+BsYWz0kK/kBGGP7CmaHaDsu3uy1Z9H4ZdWX3ftc8UZ4xsoOvE9p4z
cqaEXmokm6BajNxy7RwiTaNskhwGyFkvdo8G6B/ycBOwANxYWrTJqs/xTbMxJsWDPn419PceU4TW
aGewlmax7FZUdRKmEclSHj6KAbasKW10RFLmo1jb9X8sndeWqtgWhp+IMUAl3RIUFXP2hmEqBESR
JPD051u7z+jdvaurLAOsNdcMf3A1WLIxJW4wQHQkkQiSSC5VtEvBAdA4EDhN7dKgo1dFYjKyj4Ah
m92XTUCdp21/jFEGP5A10W8pgEIoXjAoEt5DoyY6kVBI0Rj+V6PYfRkEdPm865STBtfg9/eWTkE+
T6ho3oNhI5BqnEQqg8PM3BSJCzghGbg056QnXVYr3hvBsA0dhQKIjEc5PHO/e7mUhQxzBpzakWR3
kGbYPSUpug70XbcG4TlTBWMTnJnckoTA5lL7CJ6hhPLs9Ucq4ilNQ9dg/CkAT7TVpUurh2Y+og6T
cZUUlvk9XYmnMpG0bU/3AVo+s4emj+XPKmMZKx0c5PLnZfB0qj4MFBgQh9ZsPHnAodYOzQTzt9b/
pW8PdMb78G6tm4T6G/03FJMhQwGfh3RELYFMPK2ImGw5r/+q0PtUp7BHQxh7Fww/qWMHjInbQF9J
H31m0DzqvuX8xdgdoH5SA/wqsdJctcojreN5XX9mgxYprabcpIq2/OamH/SjUSNrY5CC0359YasN
ex2JsYQyc9Cs0kHl633NT+pwGQDUo2f4RQmyad+LTNYJ7VhqfRuuRlT5PS0a6x9MtWgd5ClIegOM
SW/y0wo377/hBNw/Jsaxum1+w3Eewdb9dqOgNv2QQ8Bos1H7Njxdw/QSTH5KHxR9x86Y6J26SCuT
kujzmn27lKQ5opv+Pb5fjyBQZhHhLjE+Xm1Em6/ZbMpPufNrBR2FQUUc6wOhC6b9d3WKKvTZg/J3
r+Iz+LhT8Kk8I31PpdTUrNJQ1kZOcQDGCGDhU06m7Uf3+j8o/cmufcYLrVon2iFT4mmsUCj1f6Ab
81Y0+p5UXF+/CHVfh2hVttWpoJmcZQrANlFmG2OFWu4DMDuKopmmZMP4zdrrG9WuyYJN+vmNZE3b
SV9j8QWDWrYo95SDnZark2f08p8Nc9cQuPAbFar3rlJfqw8ehoNhqSh+X093qmZuzUgf5uqj+E7D
QnffUgjWqLmHeuG9BgwwXj83le5Nrtltn0FNiTsnOhfdVHnP63xaB8s4pmc4UHZ19wS0hnCfmqxL
cI9fgmtHu6WiYfzkDK3GgLvNa6LbJL15spZpLeaVYn3lcJLKNcjT8Sdi6WANhpBmlAYW7Whgc0o1
edHDAEIoZe5AHfalifa91+q5wYFUBmoCDq1B8rk/JHEY1G7yoELtvUfs7OW72TBzfHUHZaB7QJu6
jHQy4bT1a06AN7yUgnmwrlGKlKZbvd5OEMnT9r3Lk2NB9SVulyJvVWVituO4XatVNjNSAvm4Y5HF
EzOvpiptc6Ja5AuDpPjWi6dk7pHsmQLck/hhg1RkDDYpnaZvBPn1nx0kyC9EkV8wJ5UDQNPJLaCN
nFJim41KRRzaKsatyS1umLvcE/UQVAslzD2zHdgBsEEmzz8mijnGu+DraPEY4ydjul+a2C8wmnEJ
utCKqj5Eh5kanyrzqDDr0eEogb7Is9MPsk2jUVuACV3C4SlqoNiMRQzNeirLWu+89AMavl4/wyuw
yK8yHP1gpYmrB/B69jRiLy6BRCkrs5O3Wa/yehA3TQZ9z9ivISd2gA4pFz70B3+oj34dRpdvUAfa
iBojBJ4V+4hIxVhchghwG391M6rR1FNJRV+jbrCsoNlBIda/216yKd5z8zvm3Pk1wLWHb4SvqP/q
ci63o+K3ejOiqKZxsX0xh3t/cWeEBNaLQbN3k8FvpgWUKcUcze9Qs7L27UjSZ6S9dz1GLLEx+RlT
w2AK/jv1gFIP1hVJaVCOYPiS3fUalWQb6Pq9KPZ1fqqSYqm33OCPxsRVXiTxRC/bYyqpTosgFfWP
Bj5f411HyyT8k4I2mPefEll2B0H2Kx/0Ymr8+p4iS6OcgWKviunJVCeFoPgEyvZkp3Cjihwu7K8/
zeLab14D65nRm3ufWjqLT2bi4W/80unQd/de1YDEhhdIRfZU/UxdyCyDLp3ppeR/63xGZ+Y1AIQf
Xb6YieTLrr1HPfzBEbGo6kv/13iMnb80nD/JHih5vqDGfRUHE5GdttnpcLsG8AeUWEYeDXtYyt+a
9ZXRCArbXZMHBFyNb9MSVrGtLbCmflFg5bSvwm4dZfVBKUH6gMWN/fAXi9yIPhHZZy8JDEetp+KP
USzAxVBLNYjfNxbntiG7ZemkcCg51miOZC5wHzqsmunwfcYYDEKiP2YY4TyZZ93QmJRjmj79bk4P
J058WXfM3AP2rS7AdgItRUIZ3fICu2fKHASRsEdgEv6Pd9eQ64NMZ+6fj+nOdbf632/i+5qPAXYx
exm0HgJZuuoPZi+fPg+vxMA/hzgBZ6F0tQkjA8DPbJ/Cg+xKzsH8OsOCWUdB2gdYa5ro5vZWwUxB
pAgYfGHOFSx7FwwOWvHu6A728T/1B6hGIBJhjFHHIDMGNwv4asJYvu/RGmAMzoyMocpgJYSKzIWk
IOQxpAHCvInDAkjthj4Pn6T/vKRzgLa1D86UfhPfoucvLbRJHLkZVhyuStRtUYxAfr1lFimAudIi
2TNN4tUUzEzp1v3W6TxYies3cGlzFX/9hXIDt5aAhjJWjJ+wWPARcDkzFURMm5jMX2IUmzt90qxV
NMfPY9C61R5KVdQtAHoka8I38FoNU9sMESN2mDnErmkd9Ud0ROiydFidm5T6Xu33Ojv30Qns47LJ
HJEZRk8A3GjfiOTxTEFB2yuavqkMRTONGugFwWViXARaTZCimWqoOMVOPjgUQIYSzbF/UiT1GCZx
wJhqLFTLopCmJEMC6430B5ogBBZQ0XxK+Q/GclON6ItxWbV8yO2KOdZZChivtJ4xo5UW/6YKvpro
ieNarnvRW7T1wcVw7ym4Xu2BAThNuNCjFdlwR8Y/gNE4FPrcFq72cymFo7gUsln0SSYFfGBoHWWF
lTwWqxRHzLCfDu+D60q29joFE1ToU5Y7T8YqYwUm8wATVIAzjDUvtGlF89ErgSvwHjFYHgSusgBN
LPQQs72ueT8ab9ynlTbhORNPvgT73qVTXRZxfsK399Yi5Au8zQ9Sh3fAFRd9sDXLSVrwinQiiOmc
7Py+WPhGMZRyp9jzo2DV+DzcmLCOnzmSd63sCbQi8ltIGMgUTFZ1YRXzUDXeMfpEzxBh9dYSC6ks
BDucqUddup85j++n9meuaK45uNNHBYP5X9eSHQ27ZlRSa6FW+9wl8wGA6x8qQr9zGxw76Bmy91py
sdijGvKcTJ/mvIt4qQ+ZdLG+cjRP5sZevtBIwf4SFhlgrb/S55p5DZbdjMlHnPwsMn4GZp7IhvCk
E84BbGrvKRsCZ0SmfbTK2V5sUj4u94lRiug1+rQQA1CEQxChtTGqx+YwG6Isjj7X+cng4KHXDEqo
/YbZPcF9m5sQ7NF1gQXZG9Lx5dxhE9LSm0JwTADzTCoNic2xguMJAzrzGgz4hd/bYczHhSRSZCkS
awSdoDfJaUde8hPY9DdxNbWh2f/2+R34Lfsgo7PIZJmOm9cwSdoTYT5z5pxce5o/zBlALqKVCfBe
rFNubbgmsYrmrNTWsDOETMXHK1mYmDzxMCacRDs4NSjIEV2wAdj3yjXNVnIueq9ECsCNoIgRqxf+
wARqEZECETkAoZDEsZNTBNhSYri5iCue1mG30IliNFoX3pd2OFOqYEXAKY5lwVt+bk0qICTbCqpn
KuXXkA/BXHUw4eUNkPITdq8Q+meK4ZmmF3F00fDdRuK1g9Yt/fa1YRmDqP3tqOX70M+ZpgQLbpq4
u08b3TjiaeJlldc3LKLbKHhOROZjkX2MWD0d9mzFX/RxQYv62Tad8w64KuGI2TnPaADARJESbOwc
KqLJBieMtYUY72aF93lBPRoVyZj/PvGU4F0jtc7O1Am/xY8ZlIvZ2ZwFFTHb5aRJnWjNCo7RWURI
FZlZen9z2phEk0/Dx2VChPVetuDjce+M3MpDThuLLYLH+l5aEDWNCQ/OxzxCmxCIkYPsONHEGAKp
eSQ/kMUXxMnOR84Od+5X6T6VubJFs4a8gX3I1dSrDRNlpfBYKjRkDMdIHZZG8Ed80CYch+x62mAi
VIwzNARlfI5xAkQOrxnn2774vWLNkDrHNEa4t9k0ASj0Bjsm5D/W8LH4jICEhNOSNb02JvTHEegP
wJLToAKCjHwM4j4cuD9atNty83RoWzEYCPb9HvJ6NRkn4g6utJBugE6qy0uafVIHxl77Z1Y2CQcH
aecio780hBScudBeTvgXXitk4bnU+wTw6H2w1uZCeR3R0hK5DTym0WCks61u5XXR4ofn9O+ZU7jw
wBZZ4XAUi9uNIq+GRfP76WbBLAfTCyd9j9yoAAzoY6Yq5oLSpHY+0pLz4IOypzYCoxnFSNFr5vJ9
63EITsB+kmncIRezPxk5kcWwbXBlFbsPGpHDAEpIvnJY81HBjD7pu4pWIDTeyRcKSTxrUZ6GUyyz
x74xa61wNBWPpI8baq2nAyj5KVsSzjJDFwn8UAR764d6OXtHKFoc4xupKliSFPXZ55FSsIj+EB/T
Xt4XFEj0lsdxVzuDVzssUxVI/We0XXxtHMn5GoAIt7WbboEhDOFuOCQLNpOLBpAAWng2uH87OqPS
Zhc7ZMqxj8cC3YV5/Vg01pUZ1iZ2ihGbLHG3jDTxz+5Pif/TLelBYY859jZbRr3O4NRY72uK4TKd
OGfdYBi6piRycy/ZrTGHwK16GLpwG9fC5128qIUjPQbudFUQzVNwmhf0g7fD8PLf/yvTLdEfG/rm
AJ2CB27LxXu4RbPUE+bjWzaby9GL8ALIIuf7iNztdWsOr1u8sy0iMr8dWmsAJVY0ewwwNl9/7RRj
6e2WfwtykTfS3LwJwVaGrmOZNuIdnKPu4xGO2oU2xrUD+SBj+Uh5DsRgHB1L+zWvI54YMRbeXOBs
YcTjnC0+CAsHz2qeEflpMi7OL2/7mSQCrW+vxXPw73SMMNVKfFTxZrbd+Dd6O7wh7Kd4+scS5Kr7
9h7dnBapNXqYtuk+MqQK8unjfeWVEl7rcUN4ILKD4esAPNq9HcpJsyqG/D/fZezGyTu54ejrAkhx
E3/p35Yvy18etA3tKBBGPuftXl/RlV6ZM+oih5ap49f2oXIgeLnd5Df0/UN/lPr67NZMXtatt+BB
k2LoH1SXnqSrjOpJf3RKxtLKD7dEYp9Z7NCqXXr0fmDNn3OFn6u8KV60vaU+ElsjfdXZhhVYp8aW
h9Kssc1ZZ8/fc8awFjNiRx4q9s4cncQLDCzecWffAA/zggeNp/ZPPr+5PET24zFS51wayX58HWW0
rCftnXtElThbCpvzlGu0fFCsc8lH0Yge+vgA6+hRekss7ZeHr8N7+ToV6C3vi7ICyAILeMnocxSX
YfLxk7Ef7w8HOBLjZDxwmMH468jOpg0SGrNklHtLXh0gJPg1BxjsKMW8HfwE9xdQGxugsdbLxyPz
aNdM6Zs/dFYXk9VxNFtK9vJBgzK0Hg8OUNOGKU7ncauNgQXB8OGNg1+ej2C6oMdAt9BYCvZN9Fjf
aOvTsPBAr0z8AzeewcpSHVUOELiZv8xZBrmLtcmIeM9/Qz5IbxGOl3zw0D/canv53OOBRf0gdqW9
BG7lLpVV4UAJD+Fhhf5viUjCEiNm+xCOEUEcUs6zOLjlTFK9NRDkqcQ1NRzTzqc3QB18TtyKp7X1
WK75jKZ76y3pHvEPPxzhbsYj18LhfVl7yzWDRLcPCWkNM4qrBWbNYt9bjSd2ow2hHRt3scufi26K
NoUw0vla554rQtaZ4sXOTgNbRDAE5HzGLe5zeWYuaMkoxZIfoG5BVHLQPPJ7NnMPp14SWA4EFHRy
0b79d3MK63zmMLIXmv3l3Uv2mt7WI3aaKSpi/A1lBod19Ro7yjRxF2KXY3DPXYUgRZIhAurTWaou
t38Nb4UYOl4/YESl9gO+oEe33eFzdl4Mi4oPlZ8WQpKfJgL8KujCTuq9h8SUUWgpjjo89x0VqR1i
EUF0yKttw0ngoCLw0MZL7b5mgRQnhKzsFxhLx52fvuPQPp1O3aRwkB3pz9dLcYmjf2FiztLR4NW9
gLFZ4Whk2uHogdbJnN4/ymT+UnN0G9a5bzgkIYzGiRUaMY1H1RZhD6rimNPJEhJE2p0xq+my8tHX
Us6ZR/TpnW6EdCJ87r2nD55tadq6u+bvUTCkYJyDip0FfNetLXGZF9F0AQhoTq/Bkt1zNy7sxbYY
fezrAon9YTY+Z2MY+67Qgn2Nz2fZTddANDCPczgbUKmx+Rge1vLc1MVWFFekKE87mEDf50rmCzQX
7bG4rRKrk0D/tbd9bwGM0l4AxuBekQpigPcaboXwLj/dcg5aY4I93T2L05DIy2FB2U4o3n5Hwl0P
TqW4T5wL3CHrqkK76rlnhFgudFaQCHna7yVEM8wdqOnd889l8NK6ZyR51mCzxtWFDuywcl/b8wJ3
YEd2VZ9DxnvDWfq5MxjZzrG6GJMK5hvgHDhw4uqQUlPXLGSyY93C0o2qbfQS5j2jMuJLsVQ5l8lw
MYp3tiy7FUe7TWvISfEyC8ZiyYofF5zQeN5xEr4cDvMRnhOzLfhNsUHXLF3QOJze7DDo5SOFYIam
k1fxefmV1SKln9A4FWmzbtWOeKs9V1z90HtvgZLwPfOmoRsBVZfuplu5OhVnf7jIx0AxtoBDfFKf
7WDC9iNh4oMgpj16wboqHYxPrRmfc/wav8c/l5+go7biY65k4b8l1gDtRx8peZeSjPeApCJfi38a
J13z+NpphkfdYtuyoV7DeLhe84mEvPKHvTSOnQ/qd1tKwtVCHMTNRuQUInVJ3IKwgFQ2keP3IGVA
08ZNQBB/xHqwrt8RWcL2aqLh9LEW52AycOPTk19OEGgW27+zxOmNJiqvxrKuLry+w+/EQ/EC8KwJ
7dCQeNlt9y9GFAQ+gKxEsiG6WaxGUINuskrc7whbTHfNbxPjODaA5cy2661Yq32uNTkvb8cmCnDv
ZqE7FCt5YHdDcbU4B1a0EedYtXFh6AXNEVymwpesc59YqDj9YTA5nwUzDtbuvzdsDvkhiw4pcf88
4CHXJxtjCoiVG8WDexP1JsKnaF+lHr1g65yPr0zXnPwkdMHPId+8qjTvtIm4IE8q0dYNIcnU1cCX
fsE4rjS3pjGgmGNTCO3K4SwOkOlmWhznzJNxyWrjUUyxnfpSjib0AJGTlswd3+CQ6bSk9q3hAK5G
zkpjmAMMvJPJ5P0nIzKFcMXI8Hv4JRA16b/Mw3SsqKMEiJXfe0O5f07klM5dmsxacEqmKcZn/frv
2aDI/w3GbwhBtW6As7H6g8R5dbQQYTXruBgagESQz2Hu3UmNkzSkJsyeNNSWPobkljKXTknGXWC4
NRzz5tcNnwE6CWJEu1ZSjWFCvOt6NzrNwFXBA0uxl7xUYH847ymGpWPB/WaUWUp0plD5kal9umbU
tZWX0FjMy2YC2WIkhZnX0K1FuwwcXfpFy09BTVdgfx55T0dKivkGrsKfFKnw6Bgy8lcVsE0g8SSA
DU0wQuliWuQV2MQeYMBv1JlDsysuWhGbWJY+KtBUwbnNbvH4hzpEKYXTJ2pKpoy8QEmthFtyXsVe
aCDr/6OB+nSVH12+prY/BdTxJHFM04QKZIJUjEfPd+a+A6hRlOzvejDWm/eoQhSvzryCidr+jQ/O
tv3uGajdgwLFix6YpWr/fN56ITpqBaKVBdZ/3Ur7UmFWuAbI2Eohso70Rw9IK5ku3UJlkwRLSV2+
RlJP3+TwlDsadDZYjLhytKPAx1+rYKrjiEOr5AViYKP00aRB/Swnr30PPxJ4/gj4iMdQUxawzzcY
fz9/rmvAI9UurjffzE37nsy4XsI7eqv2D61WwSPoXZUfkrYvVMrBlDOGoBAeBaTMCWg/TWh9QS9P
6W1LqHwZ9MFN+Abl708b1JTsXKCdUURWGvhv6JRajJd1/EhiED1uDK/DVpiLv17NvATc+VRHLVLW
YX9Kf37wAyq2DCowmRe2BwBPYPMhWo6c3gajt0kYQJ8tRes1K51chzahMKBE+JPLH38h3XDpYOC7
dIrRf99TnGsTqCE+bma0DegCQN9xP648evsACifVmuZZuaHnSubnRZiHIsr/h8CyS/qxRHV+Wq1V
PIWrn1eMxpRIFDACCeiigcBQqnOf9w6R02z5nb+3Ge4WeEkIGV66QwFObfBrx+oGDwEE9otd6hJT
YfLT4150NzAjaPv3p4BW0C02LvERIJoCF/aheIlduqgL0BFuZ+Aoqkg00MB9Sot6iDnlFC0CjsSu
Q48+JGIBnWBe6NBxok3DKQJkW7gwRhx6BbZIyEgJTWYh8Y9tRoD/nXIc/H3n7TxHozleFIieF8BL
Uf7Dn4mynxYdxx296S0NyD9j9oYv3qKt31ZkJJrNNJxcl9G9sk7Pcm+aYIAkz2jJrhF//RVDMEBA
+c1bsq7mfA8R/HeKRGCDWKsQHOvG8k5Qj5Aoct+E4QKrEXrZr23Tx7Y04RgGA0vKMlLmguIObK9E
J/cqrVnFr8xBpguZB7CbAoH7MGpPhatHpS4nDuQdVLvgMGGWSqZoCFBquuL2PkIYEHtGQYx3UBsG
cpIdBuPCec5zVxD0JbutRYXxefDSSOWgyi769MyAD/zdXcEX+Mr5de2HFCEJYvHgWekBJ9KGS5VM
kxXr0CDWylZ7KmnFbtEvKGFACKQDrvBgSM/ASc2p7MZLELYiZeLonfFbDPKwmaLf/3MF74eZ0iSa
Nv4PbGAxlPfRlI9qfWcSWgfaHfJp4NVuuKSePPc2v+UP+MepEWsSNKfF/R4hWSuTdAsUw5raxJWH
yfLr/4btonfv/tPXWCQTc9qMf3vzWJKJhgJjyQA0nBBSf4YLJepMZ/87q6nFmIQjjxQ9guVnprK4
OV05uPU1ABUZPS/ExKjDspF8l5cIXiBmG81qdO4NfkvQwILtYNzbRmNjo1XWYNPbBj6ow1k37ZBa
6Nngvl1tJAjp+kbalEii/ctowK5Ow102zbxygi87tVtvM7j312g8IDoTQ5I6gf1CokFFchWTLJ++
T4WenzKtPUaqHj3MSe/23idjfRVf6NNPTEqzHHuweMOljshSdoBHVbzNNMbxhPV9H9ML1HHf02hM
zGvoIUj71zTBoVpGh4y3i9ycpZKKkcM8dDgLAgQNRiZHIjNcSztzp1AUPjdAyuNNdpDvnPj9dNrb
KGseCj0uR4vxeeW7LWIyg6G5C/x0JPhn3zNQmHAnjxuaY8e3xz3mPiHKi4QkogDVInlkByRTieql
OpF/cCfHQipYBblHT90BAhcKzhhIJ8F4+sVOv++BoP3CZgOPDnUIHcXfv75Ow1oENlGcwBLEfzwJ
CcS73jPJNSLnyViJvgMyHThpuHLoEOQVcjeY8QCzOgcrtB2VELf8Uzrlc9GTh2iuZQhFUIjkE6MY
8SRdz6sHIxmYAJwJ0jpuMcczKgr/DMRBtWPfwLtFeIVDXwEhSrMPYHQ75Hmk1+hFt4a0OhyVfyrK
l8ESkjcKJkLbA0GvnIkxq5qjoH1gTLxG3a0DZ0ifDxHzckKWgfYbUpIaXBr4c+aQAFBeBeMPqcRj
BEUNKgTovZt2a/YqSEcmo26PEzd3pQsKKb62qMbGjZWKjFyP9SZvUEhRmIoPgfyXgIrjKW+ePSe6
JX9AqvTPtPvTyQg5dfFkQKhUtDCu/+4c8tWCJcA+QeoAVjEGugB1sNn6a+iukoTuB359LrbSKopQ
f/yy00/xn9ra2iaHht63K+RPUReiggStYXc4rayy/Y8u9yL0tbt2bxdACN9IN4B5q+AJov1Hpg/u
K7Oe188Rplxroqts0wL7Tx8Pciavr5NjAvk8SpOXN/AYbexjya1BUQj/AXRZteVrYx40gWWndc3V
R2LliaGUXzNPrewoHFGBp0fyPcblITrjg2GsWyhYwwcgirDaWcH6yx3AyS0nAYPfGj9dK+mj3ywe
zw0iZugEZooiehU/+BtDUwWrIYT1PqBc3rZWMXWC3GMR6fbZ5cO0BXc1ZjrAEL9eSqBF0oxofcMp
gl8F1AMyrp8PaQNJD6iSAMt1k7GTVaEFfSLVanFxG77AoWKVxUEKfPMNDB0swlBicgMufG1eWHnv
/edGi3ZG9Oyg9FQO+wuxdo4LoULE5sdxgrhGs4utF/gfkmR0oZCBY+TZ2mVrffmIeDzdXvvsr7eQ
F+mxONW62Efprti9qNP7fsrYQMOFlreLsybgbXWBFdLTVfGIaIbGihkBzkVMnEe1x3nTO/XXMd0w
dR0JkfQPvgqYkKBWk23fqKbk23DKecwu3VSzbPPh9Iimr1Pk9TRGy5xOMvrVfF5ma8m0t0Pq60Ov
lg9NRQLikKUH+omZdePALMzQIkRNActBUO0clbhlAHozAL7iDOOaECUC0FAoOwl/EogxEGvYoZQs
n3N8a+6Di8H4iSTGIEjbP/qWYHz+aXYChnyXU3yUVXUkQeilkSnZsOIziXQFAqUQWx+gZUAH/qZE
rsk1BD/A/UOT9A4vF+9iBI6CkyEGjTh/EKqJBYYPtnqAAjYR5vModvUC4bgjrBoypc8FVm7I9Kxl
fzNddZlH/Wgd0e5N7ZznRw2rasQRD3qRXAY8Y/8q/nPQSXCh6YdorzDaEA1s3kVMHO3QDhAfjAeg
KZrjCA0qh4YLumaUQcDezkwB6uV33ftjpP01sCJ3UpAoGRxQO2TE5QSrzxp6wzHmOhsw+BnGsIPF
nwo10uoMpokRFWc/0A00XoHfBg1UCAfhLNgtUHGrPx1dnd+8gLQcnhGeBVMOSoqVeZIe5gUJ+CUa
STucNjEKYcZLLvikkYULBe2T1zJbtnM6PA/ECRyyuyG1GRkXK+b8mbHAcW1qPOjI1Uy6qgcU+jfC
jKfFhtNg8I7xZGZhwo1z7/KDbnF4Dk4IzXPjoCSjBfww0KInJ8ht0qD3xyOjQg+Lkc0Hlzd6IqQl
ip0xOiDZ1xrG4m4B4grqHsbP8Nioh5A0ebwXaHKDOxcDsWO5rVbyQzmQmLDmuOhvJm5gyHEDwP0H
aFHmJIx40F8MYHmAGhDnUXX8EMpA9RM+tsTLBEYi/CqvWuSz30EObBBgCIpR5KKpOnlOB+wB+M8o
Q1JvW+aFJyLLANGV4+DZCdmwGv45hBUW3IZoA0Y+RXwNOMCt/IMwoJwrhnBU6eyivvPMp0o842jj
LEv79utCGdTeSibMxGjF+bbDOGUXWPqsOn05w2WSaujmDj0AzrMqBO9E7OISjnKCP1OUZbqV0cL5
4PGT/XEQUOEBN9TBwiDQRCyT3D7rZZ0uW1q+zHPX2vC3UPa8S/kIFUGThm9WPvxeahZ6FiVp5owS
T2EjRLaxaBfGllcqW5dPVBPnnw6Y03SkRf73s+0zMKO/07Hx7QHgZ0RJuNM3TicTtl7hfJ9LDmdM
CDjnYDP/qOqQZTmh4rV9HtB25yDl4/VQDIQjlMGosTizNKFvxqlEFkLuwM9Tk+fs3UmcG9Hn5Q+5
2qO5smRExONuM5RiAvgUHL0Q4d2PnSHmQY2oMrsX64aWCbBiwGlnmi+8tRcDaqjnQsYTJJZViwsX
bLQtk7eNdMUXnn5CvYHVRdzB7YIw9D2zrcnEOmaCyA8zYECxTbtXrEwhpDs4ScDdRKDIaGqIGIHz
CczADbNdMMRXAjDEsmKnsnFIUEp2NLA0qEHIfUtXNtGuWEnXYvVdmUh/Z0z2TOwH8JL1gPyMvwzG
+giRiIYntj3FhWovKkQsSNY1dWo4T4UbHaI5+NIR1i7gqfjK6k3Si3r7/NPbAYDEgdA/4tdzE0/U
Px4HDNl9wB38Xf2pN7zt9p91ucxPMcCgAy0mot/zyKVAidmA8Lb5rYl5T/If+i9sDiogOrMDQUks
0Hdm5wFfGVgi/Ic2UCrl2lxZGGgDo7CeitSTNcDBC10CdhdVBRkqmR85aA5w+Sp0g2EfkRRdnwwv
MQKeRxcEhjj193D5EDLLwRfsAWtQRhp/mIgt602xkgXUj6YQdwx6AjrL51gQunkqzh7eGiZUmDCq
x47WKC0HIu8lRvP7ecxP+ITcZaSuIYToR+XY/sWICwlw2Qs1t2jymZEz/RPrY8Nzy4XHVo6Qn/iK
7ICo/t8KZNnXB3Od7HBbIAPmC9Lz6MEaLIU8cnkQWuGEwPLAVCraDZDLS2bGktz+Qa+ADDg2wEQK
4WhQxU/JZglRxPavmI6wSB7SFYiN9vit21k1Y/Lyb02xYlS/Zu1UM1ThkWyE70R1WG44tNpHS3r2
sSkYObEqxlM74WjCjULY0WZZihdA1ZwjljbigVen0c8HIpeHqshByscKaatQbAojH35XvQoTrL5k
00yhFwKLVSYFbmwNuW3maBKYS7Ei+ofXXpql/nOurjjIZz8KrcECTJ6tuuocQtVMnQv5O3NeTlH7
84Ihyvjb9EjoJAX9HM0zQdkg+84v0R25m5pu8j289//qfbQtaivqOd2ffHxfSAajwMou9SXdZvPn
WlqZq9eF4JtAcTz+jpGvzvrn/vnrJD5pIrEKtWYKXLZtX7hlAIVmnRE5+NT8QRSQDOxRPLgqLBqR
Svy7GnyXe0v2QFqfHcgoI9rRBzpaRHS4HiR69EEr+oFAiWFRUHVhxMKuILA9MqxeaT6dYxI4rjXh
zBQxPsfn2rT+iS9ZBkK+ZMEAC/pg4i1tQ6/SgNEEjZXeGmcI4Z2WP6QgMhTkgTSHXJ6nIUDK/C/o
OsSI79RpHC0Fqr8zYuWAEwKU041QrSOM8RLx8xfCEbWffxw5HDRE8x4wUk6Vf8lo9rWpVDSUHqgk
QLn/aTea0t1fAZ772IC3acVjqTT4guBMPfS98fZKhDD+RMZe//8RGahAji2AxluR94L8JX+mVQ5+
eRvilNR3eSeJ+S+JN7keQ/J1PpQM2kkBCWnz2fUzl4ZrhPcW6TJPSP7/LVyuxBeBtyPXggNPaFUh
CBy6fAi+fiH8Ky4U2Xl7y//4q/xT/r1Zkm5RFJ2lPfehWXdr7kx7MxbG5ndUVL7k07z2vH8+W/0X
X6B2LBB/+Kv8/PJeox6nTt5v97n+HamFAQcwyiaXSmfaKZ0J2wpyb+7+79TNB3cM9A58XmXOI6hw
OPNYZzxAu+eH16E9YWYBomRX3J5/rPKdWI3FCRILLFRmhJTfrLhtNMsOFBHllI4WRybtkRg1zPja
zdHSFIeNaO+A/9y+Dv/8XETlyvLj5TBm+eeQV51kaB2WvJRP9JZURkOpcKDYUvLw55+RAxQpIOVN
bHOKsnJ5v0w35Tt5IdzH2Pr2rQhWETAQtD/pv7eApugWQ/52qIg7+EWszNRW2a0+l67+I5eiJhWP
g93oxPvUf+sOVSWLj4uMMJ+2ETfo2K3YBcWtXfQxp5Ih3jgGSfWOb+LWwUvKG2mn71hVIQK3q/RY
T5Rzevwc2TjiijWrzzEcmzgIwHLCBIZ8igUjVEpnz4sy+R3NGa9lzv7rzFDFy2Qu6pmuyYrdiNz8
EnunExs+WOpMU+jO8SU9lLtwwmod8yI9CorNDIa1WI/UsvqZlchVkHTBs3z9SVhtI7f+b3V2OIQb
NhuTnfLFU/xGDkEWxSaCjPUF07BP7kJ+EDinvJOETxGO82c8O5YUnMY2+YlshGDE4cK70QYklkJm
gLdHF6E+kMXAFyen4TbQaHsQronB9Es4DhYQ1YWyT7ojhhG68isnUiAJVVf1mqzMA66odFKBC+Z3
OBjVBT0hoaJiqeDB2EAXBBc4BoHNqbQQ/mEU9RtWnpyLUed+NatCJhhUFiGM20Z1L1IB+qloHHCi
UvWK0wJfTRR0KQGx02QRoljAf5krUexkghH/on5JbPEHnRKClZA0KM6kEucUXStkF7BB4sjWr+qV
U4MDCZMAum4kSXRBeXS2eR7fp96Fd/HjM6zLbXYCz0RJpAv3KLRhYWcETn3F8+YA31ufPo/KlvLy
jy5nfEeSHcQUe2YubD7qLS3ktXwB/dciW3D/4clX7DMWL/pu/2pB9dg/cm2KC8DDISVv0oCNtER/
+05nXdtX82Sq+h+QSP9j6byWG0eSKPpFiIA3ryIJGtAb0bwgRBl47/H1e9CzEZqZ7mk1RQKFqsyb
1zQ74OJDdmqPmFYVm/LobkqAUnJcpwDdq/YtHDRraiu7v4qtk8plmJLNp8RffyvvugRnFYnx3bm4
6/vo3nkf8/4wxTHLL+kysfQ8vFAxdsbTuT8G94px5w9h61tCg08TlA9h1dYe/2KK9v/8EYM9Mdls
jqQq4ut1QITCQmdFqExdnuWbBZKRVxKcSCxj+ZyGXfg9vKgjCGPVyNU9dntst37Yrdm42S3/bcI8
mP5dJIhBm4GlskYnJ6ypkaN8Z1vL/iG3XTdhbkA8QC2UdJ2xAFpiZyHwrldxC5nT6pGRN4FDyPCp
w3/o+ijMWe9TEUTdARxbTXUJC4qFj9gXAASMQqPqhTN/xf3nWpwpdPGGla7tRZu8ijFTmBAzPOrw
cyEUDynFv5YCX2Z9+hRsEJwFfPE0Wv6MaoBNiKBQ2ZsrxoydYEJJjSkJgwpN2LPbToE5Vk8EzZwD
myKEuIl2mI8WbOjZgDXT5DMwozACNadcD4BH8iWLQiMIF98sfzH++wX/br66aYkRtRniHPUZsG6L
GTRWmLg05th/Y4nl07ZyJEU2qdDZpL/9aHkYUDUqoGAY5nyk30Rgd2B84JaYdoAGYmiCe4XJdHSG
wTazAeuQb3X6OPjNeOMDuEEBK+a8WksBuOn5iM8GVGjHEiJi8hMuMBYSaCb6B6xNbDOh4v5L95Qn
a91sYlt7/9CeKQlZ+h4neKT7o0Fop4eD7wYgYaUV4GfF3L01U1B9/YCESWDl1np49F9kih6TTwQn
HT0lLdWXPv0Lx2CcOef5NO2Cga1pEfhtJG5KE0qrrJ1iKJ9F91VX6LN+BcrfWp5Ew48rh/tIzH10
ccNjWiQ4CTBA8cSXIPnLQmttz/cW+P8t1ChbpHICwb1ELW8uKoFwaJyxijFepsVGjwPbk4K5ij9/
V0+ebpxRUXXTFXOdxuG7T49eSDaKyk5qeYehxXZc1I7JlIFjLWI8GxJesOjMXVICmBukR8vcWFP9
kFGvN7Ca06HHqgjKRodsP7KQVOtOPEKKoJLCeq5nxEB+Q418Lgvatd9CG9XgOoqA3hb8PQU8JaPZ
YRI+sOQM2AGRrq/MV1CBCOancWoJdGiGuWaLwl9SRytFCOwhwT1d7TZaUiJqHAFJ4N5X0Kj0r7LH
pERceqa6KSUYSmFhD3hieqWyaOrmyxW8o+nKzEDJXQwhhmrNonUrO84nd06EkIhPR6a9poXUaSmA
LMuWCvinzUoqjwANN/OMAd/AQUfePHlPiUskY4BR5cK1lGWApV1m4QgvQOHu4MBgllwAwXS+spiI
sLLFzmEA+KrB3FBN26gm5TOLXVG2XjxuDMNYScl4To14NZqUWga4X6BQlOA34Ecx/mPStgU0qVXZ
dqHDpzsoEouwl7cBRAYN9nwbtJtqtJb1qB5wUDrlQnmMrfbo5cYubiZhab7LfWvvNKO4rZLWsWSi
BSb2AEKmLnZ/atpsQaUg7qEUF0O1R4J6ruthW1nVyez0tVzp81b3DmnC48AiCOheyS6Z7mJWky5e
JGjH3KWEhi5jTYRNv6lrGUVgY7vskB4gRqNiBK15CxO9vY5XUYC9TN5k+JWodqR69vR738t2PT4Y
ortWrVXNfVByWmIPdgcJDFk76ezEVRWLuzDvGTUjvkcMI80jFEpH6+Dh9e3uoFyf8GpiQM/WoVST
ZIwx6rolSxYO/z+TPtLMIb6fkvhiQNsm9fVAmgIMbveEfaHLup42EI3o8wqb0HHH4VZetZXWMpor
vtCkRHvPw99ylv+gsUmvrCbO3X7tOVAuUD+xXyGleQx0NLwmfgwfSF/gaxDn4X+7YM5oRhDpGCsQ
hvgg60efEwC8mGKIsTfkZigf5CQF836rwMTz56AekK4gp9M8DJP8Rklm1SuhbVsxufMPDW470Gte
AQIkgJtmN7kqWWhO58K77pbq7xQwT8WArBYOJJw64smg7VBqBHP3s13jDc79VBYTpuzNVBNanIG9
v/mBVTCwtdzMsw2aGvjjjNWYLSrvagfmUOMZyDp9Va9oQ5/MtJlBabPEAAoe3QZQG2bVJsW5DHEl
nsOYuxCwYKNXQEVizjzWB2qU8JjsPc7U7WQ6aExqt0BeohqT/7IvbgWz/Unik+wRQXAzhUtZL/XC
ifb1Vv1SFxajKNKCm2W0Ec4Jpi2r/9BtH/WSsnI/q6WEvScuR06OAaEDQiKtuFpIdUijO1bDpgLh
mcQ94MrPjm5leoiXrTAnwfzC5/4X1Fw08xb6FW4CDpelHTEaggqZ7Kb5lzMlU84oW/mNsC92Mtxg
be/jL3Miegtq0pRZTr55tKGKZDbfOgL2gwsAoN6ZTH0u1ALZrmN0R4kLokeQGj4WUBxk9FibNFjK
U+ww7lnYYtr8qtoRpfXO/JWZ2S0b75x8PXyrVdtbM0ZF6gl8DD9grWKdg80xmQK4PdKyh29lDyJO
BK8cYrfMz5mG19wWMQFsS3B782zG9/geTZIyc5z861jU9ZY7XC3Di+TIICqYkJof0l3s1z1xAUBh
E78eQTBinM/us0qRhU7jTQS3QDlhwCM6y3hpbZ7b7U+OfoPyYSBKNnkJIdYNs9YhkwxPHJHv2yGS
JHSAEnUiWHB45jWO9gjuztULNU+NETwlmjjXKJRw2eMIr7esDElbkFLgI32CwCfBNIJir70BLI3A
BpgMeZ/BRs3O3D512GjOWCwsxp8w6PhWsLMIEvEuZTDDaiU7ZjnBoEuud6qu6ERY0CniIrtTHcYc
CD3MLZRRlCtb2mu8VvdQduiwsSClwAqYzgPgK6Ytw8JhTEhbKy9YYZLTLWU47fAtl+E3vBRcemG0
K/bUbUCLgaG7wl8KsUbM01BZMyRXA5m7PMuAUuV9gGfL6Mbf8L7AssCicoV1nyK5k9aBA0OG2GIy
y/ylVZMzWa9jdNTX8pltWFS0GOTXIvd3rDe0HmgO5CnwIMREBlMERWfqKsRLBbp0J+C+41ZI6ktx
rf9lJCRY5qP5hmhJPUdpFnyKJUQd011g8Wp1jgVfiEv+SSQLx2c5nxS4xbxYeH+p9UGVRhU1wL6+
hPDfPys68mJeY3EFrIMfNn1BMKmEU6JIHpRu8gtj9j2aneyPvweF8d9/KMiQp37SVwjCXF5Cez0F
DGf5BsTu1YrtghwWxqknkFPdxt7tSaqCNtWoky4R8SbDlk9GXHQ3nlNBa4Hw8tJItZpmaZ0+7d2A
wPAY2aGvSNeQIcEcc/9vIfpfqSjPiohGfIsei3OijbALxv2KopdrgX0Zhag6JZyD2loXFHVEz3zR
jGLMhFUc9bH657M9PHzE/ydGbs2IGrf/1pfsdkRFfAvYHbMTbyq4VzrNKHltv8IdNVBLXhs10poU
mnbLwJJFIkDW4jlF8ffDD+SLd4peMRXWUYfLrScvhOTUBWzmVonqvt6NbkVykHfWvGKfT0UMuFyU
U0DUmDz2y0DG1hSKJXuC0uO5pd718LvLKoqmz4FhSf6lMwjqh7/B4KwlKkqbB8zM2j3h3xImFe5C
LzfDISvWinkx2aeGwe7FlHPdLsO7iFS2mD1NdHrqIqselniSddwKFqFxaqlqT9KwdRFciRPntdL2
zBwkqMfyugE63gvCVhCrhdHcEhWV3x6OAB9GSebKX2G+1XojaU7Ac4DLpLDKlZuCuLS+DxzUBjd7
BHEws3POmJtuY+BUQnPvp0Ss3XOaWwwA4Ci6OMo5I8m9hTgDraNKMsptFuMza5yogHUJ+8/0g6MQ
x64SdANjNXJZPGJDENMuYv0k/9Dt4T9cNZQYW0U/TJeLg52vEoQ9ri7d+HCzrasds+plWE9sPlYW
JlBTyA6dq8IVmxPVJQwH1XxnAdY6CC/Cu+uDxi3KdC6x6Y4fdI8syuaLQKFmhnVz1q0lLKykBX5U
prKX5K+uJQVrhR0E+wS7L25zeMtpsGInnCFu7dRnyLbAvQkPMdDQhvabsIe2YzbxzPlkOPSq+mTM
Kyi7DG6IsO6YunUYPikLtdqo1Tqzlir8CXopY0FLgntdVFtbofms3FUh4xUFZincCuGlRX9FuPfz
i+muMvlHpvetyJWcDnQKU/DfI7ZaQbfWjI2kcLUv/WDTOVHCSg1eyItkCguo3g25IGUL8isylkTP
0dGrYNy1Km4KgFGBsztGKyDwC7P8E8mHNR+We8Cjul5zhsfygp8O4pog2BoW8WdVLcBSBfmUupeA
uUx+FYFgIdV68o/r2l1zjdoTDjEVgo/4HRunlMLXECObsEX5zjrvyy22jiNYxWTKREmrBkcMSyKB
Y26FIZmQM4JPwk/Grm3l5NYzAiBrhJcBoJJd5WYlKntDOXAN8trJ04ePGEM/KOpWT+9J5eNEBmbC
SVzjnCsGl7G+SKC9avDXMcjkgnR0PHezQWnrCNaKzx/Itk6fGeoyDBfwp5r8phYXB/xfdQUv0q+0
+Zv+wHRB/hog32rvZq+guTYWhxe2KUGGh8zJrxyjwjwILCj5qvsI05zJE/AZIU6iYjFB2ATswb46
OCs9KIPPncmuOm6AiaOVDgOArN/FiGutVcK8zXtZ7Z5lX0SfRsxKu8eT85i6b4NrkZ+N2slesXkK
zWtifgrIxuKvUTlAHTaB/iiuqf2odqmb2y9cUJTGSdSNR2FGjUO/NPkztP4X570urUmQa/DVU7Yp
7mKZDq+JDdHXZkVzzozHus/XgroWUGxy9VwFqcm4YUfT+2tqnbTyHrp4cfkrQZh8uMRsKdUnGZg5
eclIk9lumfdo2p9GTozKyEN+DHCLBe2rch+99sUbUwO4HtG3Gi25NWn+mSZrn8GO7h+bbt3lW8SS
zGrikyDfcogp8ht++jSGIr4YqPJVE7KQ9j+FsVDbayzfxIoNobvi7igyZ+l4gC8s0EA9p3/WLgeo
RDxOQSczEy94/SYkCWdem0/+dkPxaV7N+kqQISwyCVeIdmUlTujerdqudfxPwkufQMRifqudXfMd
NtsYJSAGJkQvQtWq3i4dQ3tLowt3Awgo7z5bjM8AifpkMVZbg4oHj2XM3r111h5QkrjbwnrkozMw
/ZJvJYdW6qLp/w2lfa4vxP5kSjQV0Sm/p91P3wCqwpCKdeTS5kfqpbZekoJTrbrhHtQPX3lm2bVp
Tk2/d0HbazIcdfOzpLAu4F5QO/fs5gqwdEpeqYEhHOLmxj3nIFcVWailfJOUrx6DMrf44t7yhCX9
Ve53U+8hPrxN3H/mTAp7FgSEZOPSeWuf/l4uG/jcWAEAUW3i6Kr0W6mwo+ZpMpMT4El0ljD3m9/p
cvcY+epg7tYxGY+eepbkw3BUac8k4wRclsnTQ82z6kEmF+03hhCcbEE0h3SrSf1iEEhSIsF0jHB6
p1DqITNT5caVSP4R7HnMkJJ22Iledpx+uGXKnDShY/n5sqqHXZLgQFSMC+GhCuJa4qoHtWa3Mm+v
DVH7ZjvRoGFgx3BbPJax8izCfO4LAlMWGmomlpzx/AypdlcYYy51jl+xVe3cBfLzh3nIfa4FaRWW
2Jdy8yWDw9EgggTzrEBcF5Vxj62CqEll44/FVm2HxWh2y1rETNw/mx7o4ii169FkaiXILnO0gsje
foUX0UIURZsEiWOkSR+N2H9rKC+6FvA0AQWtvmXhHrYF2+pDyA6+/h0I96zeFuMKh5ue/gKL8bWe
OyNiuATexqEX94P36Mudmv0VyrV3v3wMe5itmbehtEv1O8iB5ftj0W39YGto71r6SzVcITUnBEh0
NwbEB1/e4osSVys0EDR+sTDHnUEDo+h2SrYGvMm7o4BduDg3WK+XLlo0Ea65NmoGiQq6P0mmrVGu
YkIUKRd8WLHeiwUH93UxXHr9siMGhzzmfVhg2kfNAY3zYkUn7I4q4VfSdkO7G3mcy+jqX/rWziKn
LZeqvxlJ3xGJIiBNAozE5iRLAEwoPpWtqrM1z/vR6X2HlJq23dTu0vedSrcb9HowHBGKdutanOfi
lsIRP0KYCyX9Ok4K1sKLlrU5GV8GuPHN4akEIeUAYRnLyuTJUA5x+9lHO120iSn3gr2mMdBI1iWm
veFemkZ71QWHPjW4RAXmxPkEUujhn+w/CgJ4ULoSmVDYV7m4acEhrO4RgJIAncgLNhgQYBdkAEVb
6SPj9/mjzl4NxtbJCaeCqwcDQ9vp3vfAs+8zf02B413JpgmbFKeQJowzm2rSzn190SQrdB3YOljh
QcTwlliBeMFkIgI8A9gwV+LU2ZlrGUaQxbqSW+B77+obTCbHkzL8yt3OUjJoRf5HL36bwGoDDTEj
Adzc8H+irflNO1sJJ19+13Sk6t+9UB2xXym1o0YGyix5gNwxbtr0xHUXlWVkOBrQBRh5DZTL3NEg
CCTjTO3TbQqxmnPaz2hH2eTjMieCwcFbKVd/AndPoE9Tn82esGPe/0shbatF3BGj8C52WnYA7kRW
pJuUmR20IrwPpSOGneQGBOax9KHTJO/wUNOBsfkoBUAD7gUL17Mhzg3Jkud97LDI2uMbYdbnFmYw
cnlz5qOMv0X8+WCrASMirV4o36oHgoHzBU60PcgshuxvFqc/0NoUGCXSgXcNjla3VgV30lFArfX0
3XQnd87MzgjtSrvK1kPu57AnyfJgd2hQA3I75IU6i0TMebnYS3bneA4z48rHrIcLHsvYXXDwtj/j
Vf73scRInkvvXFsaxobOP26dIP4ulVvJ9MCXYafoiyiHg9bYcZQvJ+/k9tn3f0W7TT0nlo5+bxch
KH32hu+RYiIRFcxRPq7ZsOERGq2b2n4ByhrSJ1egN269iiqbwYkY3uWOnHZCLnajxEME+eGeRy99
mfk7LDOiaK3Z9JD4VmQBjvvL2D0EMf6Dq5z5c33OrD33TZaeBTlX2ZHpB3RHQlHVhIy8ydZbeAv5
JoiOQnEpPAZQ8NViDWSY1itgjJqjeqRlwcQ/0vcuwk4sfPHrdZcjur1sbamHLt4r6i00sENd8Qxk
itNY7FvLHktr3TZlgPC5ni5baGhnBfIIWFt7Bplk+kyAKji+5ATKvW0hLlgY7/947bqB4Sp0W8W8
d9UzpfoI0nNgbLv4nXWL3NgoADk42LU7z9+YZGx5K6N0auVgsb/23z4sJtdpzecY7XJikO0wZJZJ
n+d+l+wQLYxf0OyqOdWlozZsrnO6ryD6rNV13ezVdtX1my7dWrgWyesQQmO2CbVlEC3FdlcFP5O3
tMt4vLaeOhPssdlL+SauHTY0usxiz64jp0seI6/FRXHVYANOKis2SsUWbSx2i8xZVbRge16Oo1o9
jBzh4l6z1iZWGSTd4miVxJNFPvzYXJ5gEArj8tPUHRknJhQExk/JRNwXWR0x7P3xYqiffvEsyCQX
cwKbN5hfyc15lFG4zRq4t+lKzDal9VkK5yY8SPnWAD1DcFW9huQ0JA+3/SPBIrOemXmV88UY7uPQ
kYRViyclTm61+NlrbxzR5XzZo7y9m6a8UcjZYqgPliPeEuA4ujf0E1Smsz49iIyN+pdSbYZlYkEG
ZEheQMC5YAFP6CQlMy5lzL11TK5W/fgrQ+wJrXUXQppszxirjdZBHBCtnUIU9MnFhTAsMyarznp2
TzGJ5T0GxzyDx6NzCeVPgAgTEoK71phSAnn7J+BsVlgoXiYTai5gSqCziJPrNxPmMntq5ZXAMRAR
zdsH0kHAeBDPMTNnw7ZxaPJVn9CDPzzmoLiWKHwHJ26XfbTd5ZT4JIdh1++V4BZrObqg51KbMy8n
mKsA81XMIKsZD0nz6QU7BfP4muE/WYUSMMKf8h2zIps24hN84PcnyjuRQ38XpRcVLgjKO3VZ5Z8e
EYV+9TCbL4ntwy60vZCuQpjVtT1Kx7DY5CZs3e0wsUGqe9ichG5fa2uPKHdc+bAo7PC9/ZSBI00e
yeYw6Hjf3hUURBiAVDCvhKUfXRjVJkE4k4hrjnGIKV2HkSBQzm8c7ZTyUkENt1YofeHNo6H1HHfj
KhsWYW+u6nFPZoye7f2+Y5xRY75MwSR/h8IyqwBeL6rJ8QRatKafrPHXHFfpkXo1fA4IJZWbqu0b
ncfS21JQ0OX/6eJKBYjyT267zX1IgvlcI+EWbNuSFo12TyKHwKwqwoL6mPLQqGumEyQUANUP1l7A
pkeLBG7fn1k4lgnGkPfLQW4Wfq+jOGSM7t7FBMxwBM4nTOO7xyiISfWE7jHE5jkZD5LxljfxCNtN
vo7mEopGH79kaZU+SWlG2i07MDDiA1cfvKtmGmpbvIdhISpXX4CTxWFZW7eUteMyediPGibTlMvz
QUdnvu2wA5uO1i79MyD8sbE3xbdbn8dyl2gqU/0GbAFCnIpCjHc5guknSTSv49urxfZvco9/iPUW
lx5iBiSZxPFX5Z04OUKjm0EiH6x7VTpjug0BZozhEQxbARZAi1zNOnXVXYUknZFBVU6Bz8/IXSTh
SoCokbHU9ISYlO7SUCZgSDdGW7iXyrwd7r6Aw+aPZa4ZJGn6uSt+xJJdlPXkTFxQwI47kH9ZOYUM
srgSGYrTdYDF/SboiIWBydJez7dMOKjEuMVxCLlGAjmHleW35PEQa8R8lcMZdByjtCa4iNbCB49V
3DW489C+Cnnnjsug+c68U4Ajbaj8qPm3AMAM8Iv9dW7dTIiA4siZkRAfdGlKprPLHA8uwL4AiC5j
LhBJux7zRVmndwuoQQ32oBoeRE+OB1VVO957ibRsDb5VtuxgiKj8U4g7wd1kmZNl+9ZYBqlDUruL
aCbEeflh4QAPlUAF8tNsYsu1nm3IdcKSjhVyJkZoUX+FTA/oqhd/WfDomFOakB17jOush1ZiK/8k
c6dNZvofUykbF2UvcO08HGbFuMEYy8gOqAwEf1Gb38zdP0LtzHzQwBKqyzsiIRhcdeCQsMyj5Aew
FJvWp2IQGbobhOOQMoytGLQA3hD/k5P21ZPjpvDEwUNy8/2YryUssfOJKwcOx9Ooyq9OsZGqW8Z1
CN8R816RjnbXKzdM283+5A27TlkCi7rBvqYiloaJBQyJmAp5KHviDsDGHkr2wF4YY05Ue8k8Z+e3
BBPROtYJWA0EeJ7us4Hyl71t24v3UrzrRo8A6uBZjpy96+xRUiP2eIwncnjqXNEpUj64nTIFGxA3
lunSrN4docCEL0AKrQnKeWXlMSP9qNO9jYJJo2cdTeGeV7vAp1Q1tFnOavHZB0zGuew9yl5Uj3QB
IrQ4H+GHb4Boj5CkUHC0GWUKAmaX6B8L/l+cH9wRbpcn2aqm4DdfzvL66kndYgJycOMld50ZBHyP
oXglLmMz/zflehVw5oVm10cSsDhmK0mMFg+NsIdFEA70hb7Fyn0utWxD2SJhNsGwn3kWouaqWkmu
YrekLFkdmjnmkC72d6kEeQJOTsB5bPBTzLk0Qi/7y6eUiezW6duW6VjsooHL21nO8CeR7BE1fKdh
0h1088Zyjx0iWw1Sndb4NCUTQ7Fxvw2GaT7YfeF9ATRaMNlqDxZmzawCc1SjxHBYZCSllSuEcfKz
BgQvW07NfCfqwAX9I7H++k6yhbzZtuIAtzXInKaWt6nV2REjnAyDsizvdoOBXqQWr/VPz6Q1OE+J
OH8w341v/Y8TkXHTmQrB/0GAzYk0pc181muRjAscFZnVFTRtGPTBo+O2PfWv5jUy89WZE8shnkdd
YKeefwh4yCD3cT5c4AwBf6IRkRHkcmWxRHTn8NcQbWZL9IfwvHui4bU55CfY0ww8uaUSHlVIGpHY
vIw71PbdsDfuoO7RS/5FbcVMVuG9rbqzcYfpfVI/4x/c23hLnJQw+BgD8YlgsWHfDPmPQ5i3z87C
B4Mkxqfkm/ksRLRt66M8zWUYJ62QljO7PvORe6Th4wIrQBwHfhhgVi9auob5+TAxoyH5wQb3oFhB
Tl/RFaD0qqbMOoHNO2LQQNAeY5eJRs64sYfcdMx/Spn1Obn0VVzvcca2z4HJHEjkyMKxg7OfEQXg
EjNe6hiG+Vi4NWj5wXBn/jfEDBXvKxoXcT70M/0XEZj4i7EvP4DLCYaIrgp9AfI76c37838YekNz
6OI5T0NHbCAsNK75CgJQ4rIVzfxuVmFbi9yjXyRwI0jakCilP+g5/X/fY3C0QKKCn3kkbg2wq0Uc
e1ehzyJfgi82iVU/jJ/x2T7NG1yo7wAFGdIVPiSei/CtB5xfpwQirDPkZAEXiv+ZQUebDOwJh4Ny
YCPd5lZRiCa4buLBZdIJz4kyhCdBrh3VNEZ7fDNDRqaWBpzLAz2l9OY6t+9xotmDzCAP4eYAP4g7
+A3P8k4NCUOO7wF1cIQ7egAMUG+AkeWFtYRc0gmfAUqFy/DvVkJZ+OcoUB/+aQaYPkenjoXrT2NS
5Y7gjEX5gigwBZEvIXuCPPInDN6zX95S88vcVryxd3M8eOTIcwlTJtr8j0nWon4Yb/GGIoulzRAO
gQicUfQd/2La+VCY6CEgs86IqmGashYkfD8mldAkF5pM/5hx8GTRGs9hDCKh80wO5zmqBB6uf7KJ
4OVCOqjYXv/Jju7Su7rlF++EITHnCqP/N3Nn44zeKFPnwxNOtfokJevGkWysoG0idmFGCUGFPkP8
MxlbwhpHMoPE6QsQgJtGZCHZVNJqvI93/xJf8gvv+h39Qh0Eyudq3Eo+ARG6B0LmD9WuuCUTQ4Fc
O0xwGX0eGs6fS/YZHvE2WmHOd/MhD/C4B6cCibv5NI/tHZ+hu7QabvguXTzKO8Tvd+mO6wLN2js+
cMle0Ys78yv+Emu6YFxyR2t0ZmzBgxjdrLN7LCE0NM98NSlzJ/6kAqmgPOTHyUkBExt8Jy2nvOSH
8R4gy4MCwp0rLwm6+OrcnC1n+I0vcIYv0pV6RP6tL8zWUSch/hlQM99qDMa63+lRe6OZKG6IM2EC
cydYiWC6ACE8/KbA48OwB6axzfPPQqTz4uq54Zwvxv+IexDT82383ewXqdY/sQX8nvSS8W6TF5Up
q4PKH5EVr8nPQ0nKwml+uQ5kA0+CDT4yZFZ1ogGzILmSfCNfMKP5e1x6fsEBwlYKL8EA5WA3Rseb
zkIG61Sj3aQ2xCuiwamMpDZj0vHBY4XjyZvlwfEPkLmSHSL4HSwkCM83qtZd8It8nCE0z076LM54
OP1YD3aw+jpJtHyKvzuPCts0i30DeX0aWmvb5sVCm5Q5aLt+hz3PIMNpjIyxxo9x/kY1BovfSe9Q
0M4wvo/1XXyqT/OZ/FJBvlnC5tX9iYFgJipv/WaDox7QzgzK6PyJAXmzoOGuo1P2fvm9t4Hs+wxu
NZUH9rGg8x+T/jNAcOPt6vd4Z19mglD9Tn4e0nsSDHV8ugHGUsvCZtnck1N8GN+cTVyA1pFY9OEl
Pgy/5aH6nZZV9cvl7988jj0rNPuFVPxb/I6o2SUWVnzJTimv0yzzQ3SaOBa4NB6EPS4TZ3oV7h/L
BUYjV5pf4FF5QZR0YU9h48EtpPnHLUdOVh7cT3HnPybePAdfdeO2BhyG7F7odK4wF52WH2VhWDIg
7MqPXNHmxIq2uNI5b1h6u8fxbbxzJnlhigUoi7gPfAiEwaZq4rMqPf1W3ARCfi5B8LSUhDRT3lv5
RsixHCGJWJHTV6MhNclk1ZG7duOTm93Ryss9D5znrywsZKfRQwzEHavGWuhJdnjno3lVsvRlePFv
OuAs71vmR1vBiWSWEXbiXWn7fVHKRFJXmxpodIAER357ZxKDmedrpUvPae+UA/Rueu5KD4FS01VS
5Ws64Doolok3bkyyBlpV2hUkjqdFsRAbnIPZfGMOwp4XLDpcDmSnkNR7lSWwzy13V2ivmgh5mlKA
mH6jD/k2db1DQqdsNS6hzOIs31oJVhip+R6j4qI32nfQpLguzK2mIOl22Nb0zZmhLGMiM6XSOjc1
OMkYN7BdD5nXHnRk2aOBHTsabQsopxzwTCHzaLCEdZJgPcGUxIIlISfRKiWFjMioZUBkopGYuLj6
Z7kXlgRVelJ9xglrIaMvjqARZ0QSxfiwCfo34PU6KnWyvq2LTuEgV8LWIxNO1JKrOuS7sA/3AqWQ
Ht3jHLIR2ELW3AQJ01y2ln7rETRaBIfuPmZMC7HvUdxFRjB3soGRm1tbhb+elTuhZgokKHaBTW7B
ilAy0gf2Hk65r9G/hNIk0gsZKWpgL7RheovLUojb7xBhQcAkeUjWSbCugxv9kNq/vHSfdBD2SFrD
2btYx+MRhqY3eBuZ7IYKpa1PwHLN9DVn9xwb8UMsGXzHX0r6FajrUnYgeHH4e7YS761uM5j7CjXG
lKV0loFpKxkq1NzVH3F/UQxUa80jiO9q+dMqW7H+6tj0Sn1rWs4UYgAptjfswni58cNF55otItOA
9nkcOGnSXaqnTHnWxLOXNeqFrmLys6uYDWdM4HI0qz3HJHTgSL6N4LblrfEcK7lIAhlY2a5uz0L1
qdBUJmhtFJrQPFspKEErKkmhv2ZT6NipCZ4a5DJBnVfiLVCNjw7pUtwvRGyLmfpro7ccScwS4JmP
2Yraf5OSTCX5qKwwKPMYoEvNIcsQsBX9vC6lj5KUEY0ZMgHq9VEL30REZ4pIBgPDpmvehDA48GAu
5xhvKxb9K7ylgYCPWOQm4AqIobIrTCDhu6PSScFurJyxZ72v3bNb24XLmz7ibpYoduw7ZrNNeIGi
wSrQ23vmQ9cfAwWmJv9msBmVq6D8aJO6/CsK45XOkZWjGZdRxWfPQnqV2lbu3hktdyMiLSwO0sBx
kf+l7SOALFtvBS2Zh8ZbqRlt7jvhmEIl7z3a8ZNa/wwxvZTx1PVnl5GT4v2ZcTavlbsQykhqPSS6
H0qkLSXra6Tz10SOIQKsDAAb5N11jcdes9Al3Oo5ORj+ErjcVXQLXOqUgLF8qes7t9sG2mZUUWAD
+FftsWvsQjkk+GhIjOY7ksERDvnn0D8T81pnJnjePYr/rInHyzS7GBQCYr1r7DLj8HE9UV0bF6ph
sq3u1XmvADFhWCFsumRVDDtZWrfqn9JfXGpDBA+RuBsHvK0C86OKwrWP/09nrMR+m8EQkF0HYntU
uWsZV7BAXKoUeA1WVh52+Yz48F8L9bfrLtIMtvJMo6em8+jYagYbz31zXIkjFJVjhrN7f1f/BO0H
xEWdioiTHJxMQF2/WIT+ln0ip5l9BGi5MB0nGJuEF3ONKQRKKtoYWik6K4jHcEO5iExvAtwOyluI
TxZpat7WMDdDfwBZBJoTFrG8d/sN1BIvpdyt76ldH7gpkH9alVEekXs7yz9jzNWE96h0TFnk1KDr
HHiisNEiNaz7H0nntZy4EkXRL1KVcni1yTljeFGBwUI5x6+/q+fWUB577MEgdZ8+YYfVKPS3eruS
/LGO/iB4VFDbPrWnHCFdHInZXDZp25Wr/yjdkhZdIt21bVtf7GShSVNgmlNrR7dCR+mdFIkO5hdc
TDzEGMXRlvUmsk0O/BGKiXJ7hidCLswX+S9HBDivH71XR8vQORq48opr3CGb8rlKLckVRwywJAsD
c9rm2l+fbxrsncODzax6OFbDpInuXDY3mcrfCIwwZIBf2W4c+zWYr6jYDx7k0vhuSAigRt5TWxV0
Ts0plYiVojVx+GB7Jf/QRY5axi1zmtMk5rB5JlhHiDFVPABeBPucSOy9mXfX4Grwa0dUBnaAh8pp
forru4kCaH5IWbw6mUYUGKMKgFw6r6jlwEg0dFEoycFCp98q8NLiXjgnts+VXjCxpDSuuXRpjC2/
Ie72czhHqb5TwTfFa/yNIiRQ2zviXViZy0jHBQ2DKO2oRSD2vUiZpVk1MxmMlhn9BQl2f2ufJb2e
RWkyd1ogaLECVw59oo0iLxSybG3W9NY6k8hp7W0Kl7nVmTQizalNw88YGaW8gD9eWFtfTc5WGl/l
fiFZiHPo9cawhQzIh7IQ0iOHjgP6efeJ/nTqXibmNeF07WM0rsKEClvtmGo/BpA3EhdMuneI2VRV
uKioch3csaThZuNZIa0FupDw4hXFPEb65UM9b4Snge6FKdPCIglWvGn5BwzXqOaWgt0JBb3n9Mgl
DBhnaF9zLTKAhc0zsG4NCj6uJE5oPL1xQs35fg8yj8BLqf804h9EYaRwHaOCzkjGbrQpGpTrlnko
ObVhtfhI6NwLaRRm9cRgKO0k/d5jsqFwSeCEfhAwAi8Elja22DGIwFR4GFknHxpgugMYioLiEqOy
acMlx/BSZ4Pbtj6ywUwEdjEevKed9tM+SKeVHi4ERgZIlRtQxSD1UfvWXBtitKcg18n51HPTqSP3
q7RSl5ZdbaRmuMRRuQuAPksqIOM0mOVaiXSWvPeDz9oKwh+3Ht6CRG9FKx8PtzrQOdvLU+Uk9K7o
kGXJXDyt1CcLyeYMDpEigNCfMQMX77sJB3qO8g5L12NG30S28lnZ+VslKBl401Kig5Fp2VRtLPDR
VG7s1AQTAvxJgcvqTI4w2VGxXXBUmjbKtXBeOcNfA8yAOyUVjQi3If1JlSp0QOwmzs8mqDkTVnZr
XUi2vnqh8ACpPK333cHGT6hdeNU2QySygvG+jqWj6b+7pZBA7SPwl3QCXObOjUn3Qn+bHA09DGFs
ZZPixoAWg7ZeXwC8R2etArvWsXyCZG46DGYQQCuXejXppG3xuVvNRm1RQmtPgUUXyZv7+tKp9h7B
mn8m0yq1hdEvg8/UqAxQCOqyB9NiWxs3X7beum4A0E4aWmfZtYY0KL518vW1Y78t6xL5XFYcOWMA
nkulXeKbRKkWB1O5nqtW91XT2hhkoI9Q0QqR/9p73Ku+QxppfbxJbJoYCrzQIGXyiV5MY0Boe8nq
hLE7jditDnikP4TOxZRmkcsQl/P6FIJlp7sagpWVP3++u7Kqve2dGEYNBoPnuYVdp0Ce7k3vJGOT
iBhKGmaLRDlkCssUuL29942dqx0rJue1v6ndv96GWxdOSxgs4ShOFkaEqOcYxySf0eEgT5gHgGWo
1yYVeTj2ofvHQnZ0KiZ34VJCoNRZdMaMvvvA5zIbY+Glz8FAs2fVwEMhSuMHjKbbJNPGHtpt7SQK
cLh2sFzUiu9Qg8A/FNMet+ZmYhh3sMwp9LXWRYrQojhp0PiCFpMgW7sKvYUuzQem/8CokwKCSgAY
1V0CJA5AtjOAT9uF8mFAimF6uws+zLm31ccZB3nKil5HzlRlniJgU65XY5Ilc0U6rHEeEvOwTqOB
JtpPfUzhvfDzS+iC/yEL6O9oWkvbRGDTRnK4ARVtd/i/jVvwR5XFCRTN1cA7aQwuew9rArsbO7S4
vErcBFRk9Gle3oUeqbHmRWbh+sPsHzysRs+1tlYSKD0pnZXOmJCPTRx0LTnbdNYvUCaj3RlMLSUm
z7QBYzJmeEi2tpBpUTfoJzVTPDBC7xoMrzD6bSOcTH0KWRRfGo6GUcsAPqjPJjWPaHEysyt6IHLR
QgnmueRAINXH0P7g7ykjtIGlN4J7bQyEYTaA49Z3SrUBHw0NSP/MKERjeVzkW9CqTffXd+CB1R/i
bGutwmAJMqIOpnQOwhZ31olnfHWgjiEphfZXkAmvOX/k4wOMKx56pFxIUulvyDFudPkMx8K8MObm
5O1hiJUY+NJgOec50LBvI79abPAG6tDaMZjzWlvNmIXttnZXnCGQRQd9psp0opAV0tcy/BDdO8f5
3E8ZDwDsGeRzK19CfwfsW7anXtVNwn7iVbySdsVAOSSJVfp2phTohdr2dqDjfJISjI6Xav4YoFxk
VLUaWa66HIAO5QbNh+5d0ppy3WgVlEzTvQsdiQZ4olbnC6fWTx3YL13fCOCyXS6HVHnoLdBIzdQ3
PBUVzOegW5gjF+zhfGN14TLgUEscPJU+3lRPdiWcHZdy29VBuBFo82JnokxsGRGhI8deDo9fyZ15
XrvJih8vXHTlwq7sUUQ3o8lr8mYqsFb7/phPMH0qDAqtJ0mnndY8nPjQ1eSfY906Od6fk+BqTb1U
SJcypbEsY598TRFeKDzrK9MRIQH0GguwxC3pUL69djC/pInLEv7If2FS0LdDi0JGZyXg2n2qda/r
y/oTPfRCO4WAH4UcaHtQd1o8TDXb/gsMykzbYmM3z95C1RvLhWAXSs2KuJFVdOxk0b9NRll0+IqK
pQYZwfVHdYdWq4KxclCM3Mz6LpX0wSTXcUlCfvBZ+0uQea+QLyIc8OB4QMoHqo6GlpGO4naF5w/N
OABm2GzCCISXzdF1yTfBDkYIV8BA7qi86Ejnu2t7b6Nvm44Z8V2VnbxR1/2UULhwjtE83qBFC+vL
mtFb37K+1ni7TryZN0M9CE45Jmfutr5Iv5gZdfSvR8YEEU2ct2wEg7JTf6ENwNuG0Vc+BkYp9ghD
PwDa/F/AHxQjFA+QrgsHc1AwvaRR38YPYriMBqDSMNaWjvitNSWcXsSsRpoywqgQPSeUj+CS82DD
YYlEX5r8iycCM6s+xIQIFuKZwSeNT+ooOqM03MJwDB4kfyOaAIlOyCL9a7yxuqunuSONEWKbVC73
mDz3+W9KUO+LXXhgXMQkiY/ZyaV9hOLcxb5Uu0z7SjLxIAr1m+jFe+INUQp9XrwM3jVcWPEVV4B6
ADc5dGEYidBTB3H2j/wUgBoizb5wRuPB1zgU8l8hNE4kjg5g6Lw/PoM9ZN/NO6QnGHw/NehHTNgM
cdedX35N8SIMdK9mx4sga8hePtY0B1BOXD5x9NvA4L7DeJRbYqaCfjjXlIGQ2YvXygVn7iL99gCb
6AFAsoC+MTAZHq29ZEQB6yEtpuP6+YW/mz58M6eiUUz4eUMkBAqGUivDfjosNMERMIWs9nIeFccK
MJQWY0dUNbVDdnURGKpw3EXn4hs+JG3oQhYN6xizUA+ZDbojYz5WCN1JSCGMKsCEsBTab3rWSCGI
2SFtT6YoQN7QJQBDIo0kOhM2t4mwzJCLluyxpz3abMFCz4aTshrm9O/n2S7bFScs/1bM+P7dSB05
wPBQPjSkrdgECEiUSGGlB/3Sb+q9/fCXJp+JZ5HXQr3Xn2Gs9W8LKPgH6pgsCI+0/tI+5Eu2+9zU
C5NBxqeIoYPpuPEGaPRHx/jt3Tki+FzUt/wFyBz6k5DJYgrzbBh1sNpoSYtvIRnifqPfwRSFxjst
ehrZEKNlxFrpSzBaY2iJudvwFf1T1GHfQC57qd9wxm71BjzMqeas/LP/1Iv45OLyh4Fgc1TfzpM+
sASzNBRFOQ+6wMA0xbiKVOiDLQUOKQBbEASnwKi+SDRMamgayKhgBLfuVB/6TQ6rF0DuGzaqOAXf
8pqlHxOoOCm4cM0pe0E/i17g4/4fqzIthqLo/LpMe4RYGRNPlY3zFz/6P+F0hZY3SDZEBEFnCEtL
IhcVtk2FzSBU/CDRTEd5TESJRoxq+Zge+suAzmeOvIf9R0JRnMw/epvOT8rXwwpeKGNrMLaEA0ZY
/Fc+8qxsF4PWGPI71E3sm3+hRPKg4CMQCXsM9AWyxgzrhOEW8gyZP0ElSEiYtsxiETIdt8EUE10x
cyCPQkekEbJ2zEb8N+Jdh+jZ35RNdHVX/rS4hucv6pK9cTUYeUFFncWHZkWbxN8oQj9C++FFsfGY
TSMqY/+R67DfkldxIqpUJzRasl11il7AQbMT1+/PS6dF/B29WGTkO0oqZsZEcOGNR+DjKolbAHWB
mpupcyPmkWJUFEjfjBe067+xYMy0AxkSNqmMUMxJOeDPgs6P9mUyNWNJsjDZR2KiznwDQtC/Bee9
wzNrkNSRwSFqTfSVuCSaEPXK/+1ucOpMJw/Sgy85iWum4kLHG+vZNhN6tikNkRujJPNV3/ghQshL
3qnkrDA1mKmZ4yEdf7gHDDrpt8pfqgFIfdzTbHRGDKHQkITCZmVjhjdMNRmXYZSFyLMAMAo6YoXk
KJonIEKv4sMTPNK9RLqdSIEGzsFD/NU+IZxwZS9Bo+PdMizy3u7LfmUzdIbAm5U3PpgvTWie4JHF
rBi3uof0KAFcBN/8DG1vNIN5+7z4W3ZlWTCKZezEpJHXwYv4X1HKfUFho/HG62EQ1zH9YdzXPDlX
hHo2G5zj5ebuqqe06Z4EhRS9Olhq1xBVdkGTJn6ld+l/aTtC2LE5FkcmUWfjiVrSk6047d/gyfYx
soe0VABAFLsKAz6CFJT+WAykr/SPCVfajFbV2+c+xkjcePtkq8ygweNFVE6jI3d3y2/mRFyLsRTW
qXuw8NgLUtn+k/gWs0SCFBNzFN6sf58QsN7/ZpMeWk0Bc93P0V8wrD2LX+Ld/T0mJUsNKSB/iaXd
DjGKHfZvM3xrRkhMLLELxFhJKDY6E2sC0HglI+jvLTO+1xFHwwNI6I30i+cAMAhxdHGKUY7/AdgS
bWjOSr7iZKeBDMGPgogzCWeTB8TbaJeSnGirclPzMbpB9V/l/Eu+gXl0QtT20j+SV/SqTp9bwkcZ
JUfCRvsQfgL/lCLbi/UjLAkehJsIsu5vcqr5J5E6lZvPLdi1F+mHU9C8gOShx4O0HzQPDJ/rfwx7
MlxTmXTlsu8WAKfTausFO9ffGeH+Iy3lYJlIsK9v8TkB1F1v7WYdp4f4szD8CdL1QTZDxIqta5vf
UHwtJvMKXDmEvsW0lDUxcPLdGTqXe/XN2C++a9fyzd7mBnZX4lD4Ztk5h+JZ8UcMv+8sO24LSxSX
Z/EfABoYz5hgpC35mn7fXNjs0abb+Wt0PYTIWnEtkB20xu7q80xm+hFY2SqZYUG50g7uyUKUsJmJ
iWV1xc8OGWHvjEjhlenvuZnFZxdXvO6fdr27czYMW9/sO/CYbDmwbiAUOAFBvRJsJLFV2RHpmWgD
8EF5Ks+YIwUSeykG6bw+8Q02RycGnHxHQBfEDuAPiJez+VbP0pMD7ZohsVuf2elgD/g/GgNlZrjQ
6MXTMO3079oy3bPirkCqz/3G/Bbev+3GvNSHYtewGsTieXF0JC/5UbwYorZAmx4qB1l74E7bl+iG
0BL+fjQm2ShcRgY92pNZfP3mpYHvQBefyfjO3jGQRjmj/UqehFTeug7v2fpiRM0DKjDfNP9xgoF0
EFAQouNBLPXWiDBkXw37DMAR14oURsjjyzt4RYhsLQ0iWHUtrprFLeZ5syfhi0f15InRmWBcQw7F
9SXoAPYhaWKKTOBB14ok5Cb28IHIUxB5KtqHkGq5N29m6OYKpTiu9I92569uj1KBdUYFUT5qd+Nu
H2Mk3c2tsK5DM4I/cGLW7U4/tTvobCc0Vg5iSK/uvDP8V14k5nJroP3XkI/2nA7lFKYaA3MRgD5b
vKbW/iK+C2RWswUCcMgXFBBH55netacAdURHTD4WMB0XLSYKhKKSW8s64EGbmZUMdGMPVO2MABZH
Y76pL8GJk5T9avxiNksezO4lLFBONOjO/VHhvCbc2UuH0JlPLsplP/jeF75MN/sveaWonwFZ4JnI
ooDLLdrH5yYywAhksYJJl3Jq78Evo6IWab3z51d+53v4O2SUPlLk3jI/uH+EEOuHkvnfb+Y8dn79
Q0iCkkKmwPa7Q1cMXQrWb3t2ngAxVcBtzOWAFRhPLDJZGKxVMKRbQug/XAbZhf9mo3A8EGcBHfCN
e74u1/wUF0isPA3zO1A1xFPRXQeHjmcVsrBoQn1JG8Tx1sMzPgsUgbcYxJkI4VdM1E7qQV0Px36v
oaambasf6ggUZ4J5QOn4o++to/dofqwtzLILb4sBIba39SV9WL9kyL/Kj70nKxpgDt69S/EjVNu0
o7w3jv4FfPpnHqzqxWfVH5wV6uw7dS0tP6vs17uIH+v31kk6mZvyWq2LdTqJaON95Vd1Uy6wXV0a
SFDRAH1X64YeF/ecY5Msn71QcRB8p086Eu4ZYBoTlcpB7h5rni9qJo4FcHOUYpSV1JcDDtYYAZIW
+6IE5AgJCPti/PZots0W/uDPPwFjY1azxAi0NL8YppDPbgk7dNkB7nDdSeo4APNzfibIgtwJuR+j
TgjZiAjWXEnpKSPBbIGfBpoB4EO7JlsCdPRbU5FHO+TOLuII+5enCZVhe1/+5X+y8SXqa+aZSKH9
MF78zLWjS0y7m2sgs9R3IOw92j1Y0/7CquM9gpISVAVyZE2Ub0gT4e1LKUd/NSfSAcj+VRc9yXX0
jcYREC0k1ADsIZQGDhcrJPleZpgFfWf/Hvjh5kgVIUlJoUx9fOeXMwnM+QcEyhBfQ/cUAj25sTf+
32zevfOcZMSON+aB4BpaO6TmZPJg9PIHRryIPqCDhr7yg4xbFfk6MhsAjGHYkM8D4NPpiwsepShw
VU58Zxn8dEeZNIWChOKEQq5912eCKbeCCgRVXpCT1CGMnJlH8SAn4agDCAOiCm1FzG8GEP/ZCIQJ
6a1gRbJXsgnFIjksKSK3kI/cIOop7hmHo0vWJfbPnVIQO0ik/S7qpVrVl2xeXiyWdnohjAQnd48C
9A+nwr+lw1rKTvjvnLxDefns4ofygw8Ul55Q4x9khBIt8gv9r35YdFuAb1PRU2dwxXjwM/8XM9T7
SIDw/tEqAevObQJHT5FfaLT4v1nKNNJQ1BSyJpkDwAsE8Tc3n02Z9+IucTtSan0S/r+RT13V01WI
dvJDOSU3ISYmphkQt0FaNXhPqLDRn0CuaFSJaAORC5QYSwwYOVgPBRAih2j3QmOqe1EiZvxveqov
jAIu5gO04kCD61cH56a+P7/dUX+7F9jWB+VE9ATkvUowa5IotKijV+kG0+lFQPZVP8pHfWlWzq9w
+c5oFqGt8jQOkMhP3rq/qTugVmd/7Z0dkgYCXbOMz+k6OHLnsPfcEbnQ49+BO5lzaOCC47/9swlu
UxwuPMVZ1FPSprqCh7l5KE27J/eUXRlckJmI70fP7GruxL+i+hpdmf4sZZwv7RNUM+hm2bW/9Td5
x4ErFI44gPkJ7CfVF9XKcNBH/CtVghBh5ki7uS9x6po7lGRvpOo4DjsHeyfqCJ2nFOx9ecfTUc9L
m+DYrmkxiAbBUhwb4XI46ayu4IWBGgqaP+0DbHTyMmg7cHrfAKUC+ZAFQlQAs9Ak6UT1TRkejPgA
So/1zUwgQRuOoR1q4P/cIghO7BB2Aug09sKWfN24Fkf1XNzst0kTot4UVN8Zov+hMPYRMpG74pXs
AqoZsM10A1BFGWD65IcMswlxtolOiUGSCCzMvwfH4AhO9hRdP89q4a3Urb6FPxA94Ksmj+oSnuDc
gjiPHjXUuS++VcEN5NgtUIOlCW98A73cKFe2mTjs9DfjIGC2eic0T2vOUSYp8LCA1fLGBcyWcUEt
FuPnl2VXvZqTQX3uf8mX5IU0zwaE+Su72RcBvkw591nQ5AC87WQbL3I0cMC7saFQKv0XfmgsiCOK
jUcVTxyz74ROzioYQ+w4jiem4TQWCIbsqz9+bPihP0xIjag2UHnmIKFPEX1jdkGfgDZdJsbnaOyP
64v2Ez8+4MYdsYU5AomBPNjdJBtEvuBlEzQowekxNXBE4Lp96d+wsIdqmWeTwhFaOnQSobwVxDaX
Psc3WRsHCqAmPlH1EU2uLp8OOYOVERyCD3VBM0aMZVBwsBAGDaiWrUmaS9o4n19KBR5UAtw8kZL+
03c3njQ6KQjQFOVrXdRvnGMsp+ZJdoaqOIueSAis9hmeO7JBkkL6bybrn6TwxVf+HoEFVFm5oSIY
Fb/DsdvKG+3EbLK69Yf+oB70jXT6vFFhAKZIqULz51oFyO995UsDrPJLuSk3PmlIYhC2OqlUjf/y
D+mlH8B/qQd+FOFWnlG+62Cn6BGQmdALoOznShBjWqS6vuMn8PKcQogXHNDzBrzynQsw+xe8RYd0
hhKClcMpDMyerH1AyWSmUcTgY8Bv4YmNL049DjaJAZ0/C9BCxQdPo/n5RSpRomDafsHB9JEr+q4R
aYd9BX2Q2pc1/kuSYRCGYX7QA+uRPRAAdtaSUCiF0cWYB9A6LG48rhVoeCMd1UPCOH1pYXOF30jL
Ifn5/rfMQpv2kTgJWSukh5zYrKWd+vfZyX/Ab+Q/NKrAurP4VHhTD1wKaAjHf/Le+9PXyjH7cc/p
nzplwrvT5vpB9OWdlXHyrsmPulan5jpYfebp2N70M/ka7OWlvAyP/bJfSjt/K1+lnfiTrZN3spbm
OBXO3I29cTfBmXyLFMy45VfnRHYYXv2neVaO8t2gsbfPfsx1R2rh7vH9Y5vBkZ3mj2olXACGH++B
8Gcvrpf3l/dzeATDy0YbBoENqAEQ3Wl2OiNWgKACpM/0Wi/Df6uF0TuroLsZrwreE2c0lI5qNGAf
hxMFN5og9/zQdUTihHoJ5O5R0r6iaXnl3irYH6HpwXpNWB8ePZdbzRqjWHqSMXq/IKyUN5+5IK/x
z6y+zSuUUPvavZV3Q7i554xOD84F+NvSvgL1KZi5oCHGKfms3nxdg5deDBCDvrK7+4RpxLw1uuvP
GCE2soh/DxXXBBphFRpjXySt6dM+pM/4Kq1IbyfyIV56T/lurZxZOism+hqgy1xdgzlYIlG10ubp
zFqlY2XORNmZDdzRfPlZl9doatw+Z2teLlWeoqdlNmso8mArzNJnye8Q+4BW5ME9eMfgnb37WbxN
j8PZvjKbvFfrYF9xkO54aQU+oc/gHr0dWOVfLcLBf+Uf+Qerq7xwG3OyeUNI1JKrOFuyNZYmAY/V
KXJ75oh/1crA/wodHLtzpBWqC51JxLbhkAG8KuDIOxwOnGK6WS6cWJ3zbj7OVxWheB0iMY+GBcgh
stmsmYUJPUh+V9NOvPQRZ49Mo75MJ4oPLXFk1sqqNgk9VEFdyZ0LXJi5kNEyN5tmSoJ7Zj637Gbe
69ina9quVbyN1Xur3oOZB1m7EVpSMqfRKeKYob9D7twk997WgHiPE/wvBXhZrf1Vmne3PKcRH1YA
aYcvZ7hmVrzM2xiaLSTLzEAvA9VOvfztQnufDepGh6BlNdBEY2khyfQr4nFOcqfDsfLD/gwZkX5G
BiZaQts8cL4b6zMHN7QDdUbv8tELJduyXCiCoYHNnHg/dkfvHm3edOcVGxUMvV6R3HIOoNL7bRF0
U22aDIx8bKodGUODwl1nvrWLZYm2UjH/6PGy0JydHmSrFPElsgTeBdoz4zieIRriU6a3KGSMATMZ
ztksLh4UO7UyRUsgtEJqG3TFk5mZTkypPUcu7lGNzeChBolM7zsP9l5azRI69RRCtSIgRRBtAG8m
sXlFL/jIk/xlgXv52PGoImtNdDKpEKdqNcDZjCZ4r05VO/52Gi6m4s9TXpvTottwNxHRDFFnNU20
F/JknNr9RDPeJr3qwJmFMqKpUbQsgDMWrbv9ZC7h3FsOXQwoAtvjcptZ5b7tbOzcIMtFzToM4pXT
w4xKoyW3eq4ymHIQ9ulhnNmffqoU4aInsfrnxpvHyzrAh9i4KFjSBdpIL9B+IH9xaCFXZCJuj/sv
ywwk+cSBai64eylcekQXaMWB09BVoMI10OthKjPKd3t9X3Zjq9CApMbTgLmB6cOCNWhcS9q0/aCU
bZqMbyCPumANah+14Veb0lRF8NYMkok6tN+5hXAJ7PukFjjYjuk5B6oe8T6MVS95U1PNHjzltOsZ
pQ1pN4NDapsU73E7TxGjLHJEi+tm1FTR2JbnIU11FU3HXKtPXqmM89Qd2/RLMndj2kvLxzbY0+Y1
b7N76pH0lTXtovHpzA+f5OwVGgKJ3VvtkWqMSOkD0iyJViE0ZuKxK4O2AZBbVOokz1AS6zl2qFEM
gmQFGbFmKOEGSC4MF65Lp1/EYqdZC1lXQwq3xa8oNJpZwKJxEpAVbCyid1f9mNIxMbaKutOtpV5c
OnOek9BQ76EiRC/Ei28BdBTMBxnBrxkNRC4oSabuM/pVPidQCYQfgZGrg72tv+nkca8funKloDJY
TT3z1ek3C7Ssc3Qnlat/fYDgyO7adBZCqirZuO4807d5e6pZgh84cPDaW/RIEv2sDS85OYTF3dSP
grOPgyHqNwje+coEcXWrXGpCAbIh0QNNry7D5mamhxxp0Jn6edFoQCvoM4Or2wUnncJRiZD1AVf6
oVbDljSo2Y8T7ALYO6VP2KSZ003JBz3sucxNgW9WssJ4IqWobeG5NgR3+dmlMP9L9j61hwBXZOO0
PFsfCg3qzCJlHOJ0QOBWin9oO+FqgYCPzrEJCqKyJgjQ69aqtsaBAUPxZPlb/4M49hyFelZIVc7B
3gbVHK0bn7lX02wS4I+NPm/zeR9vFUQm5X1rsR5nvbaRUM20V5b2UIOd3v188mda8xprmES0jyLG
6v65D/BeWjZMF/NTOmxTcJXV5NMttXw2lCRiGRoQ4UGOZ0H2gwpb6y9TZmzWIgBw708o3itzX8iP
WNYQwg3QtZZWJvqh/bcvkb6MGYyyPlvAgmhwuBvqG3z2ZJrUcILwAQGCiaNmTyyyJg0zp+QvhKqf
TB004TEqRPOMtog3Td0Nx1pSTz/O1IwWH1Rk3YkM8BcLlR5wXk9vgXSoWQw+tBhr1GjgijaKf5fl
heOPVXCE9RSBWbseYYdN+9dDy1SM39pJ7CyteNLoQGb2eXOQq0lhzpPhgn223axies7+dAhvluag
HLpE8yYSYw7/R+4IzxQgYy3e+xGQg+BcQ+cBFhi5CAlKUEkgKlIAlQDfhnOFk5tukXUGQlbKpubP
xSyZC0qmxEDCfX2iH5S8DP0uN1sQ2X7w9oxjRgMVLEUT0lHxJ7YPvnLaNietf2I1Z86rblWRMvj0
kttxAweo+9VRd2m2hbnOkGJ3RtUr9baEQtukwqQlVSu/VgEUgG6DizU9dE+sOdPk4Jk7R+ZovSHW
JNUboMI6xIUhNJe9hDFQoYzlrrphT80+Ki8i0TC1V5bD/YseLdNgQ+GMqfVjwiLXcCFRDAtxX8qS
4fXxvY0RNlPJ8jeOKu2rJNy2fjMintGyymicNTs7GqZOZI1busqFjaY9ox60HBWctyDvpzGwkp9P
i9yMBNVHwcK9t+LFp9ibpDiJ4h0jnMKjk6Hk61DzFlUeEGGCsRP5xKfIulhddWxjOIUxbLeHZQIu
LJJjTy0B92WWKhVQc/0Zsjwkss24wYg+oBF06JVgIX+ia+cWMz2JljmnRicjnS6ToeIW7WHO9EkW
TQdiTbOmHz+c1K45qm1zFcbkxU26iBw0eABy1GF2TuofB/iLJyFkG9MAT5SJn0WzGBRalEPqwIXS
0ru13JbrHoPVrB5mGSY+dYZGQjrLaveSWda07PMx2cFYs0SywzKo/VGSMzUs/IWjIRUGbk7+i1it
Gjl67LgTP/XPsl6A5ssRifRHpUJXr6fLWEvuVGdIJyTkkV9q21NqqoiLQONwNWRy9ZkD9CqQUUcW
Wt7ZJgeCVnUoXfrtTnhm1gqegcmybIu1RbKXgb6GbFOQ6Q8ptLi2nsc9gHpION7HHHmqPLbUdlf7
4VhLTbT0M22vInjh0RNqCO9h5dM+MIZ97lu4IFhXCy+WoMvnKu1PGcUIPaOWbStI+dHEk4ul32ZL
sG40ukxXnqOHs5Aie22G/bYclGmD4kEZz+Um2Eo2k8wwRW4Ra3GFOtS2bjU9VqWfK5IPBPkqy+C2
BiiTTJrVAWqFbGzVftxE6Z+FGkVkU+19kFyHVeuMSitd261wIyN9M4Z1Fao7Vyk2JufJYNUbaEFj
GG1V/i0yWJsKHc0YOeFGERzkFPH28i/zypNkKmOzhzbhZyO/zFatJE+dYaNVPlawEGoCf25Z/a4q
/akna2OpTqaV+WqqdNvZ8bo1wCsBCB6Q+FKajZ5K08QNtlkLeU1DPSqzF4k0zDpDWRWItdkuLbJW
RussQ3MOUFE19zY5MnFWhwimit0ZrWipG6DWbS1AviQy06wAP5GjYOdzwOgt7grAOpR2Vgz6spTb
tTR06yrz1n5FSFOjdxYMHETdBorbODT1uaYWcxboIocOZ9GKbvtka4TDpu2LaeNoe1tilqCFf05E
JSShyhZumsHYBHWxClMYVOY+lXqAAfQf5RJzASlYFC2rqOwmfTm8tLpDP81e0IFnZzROvrFLY1FG
AdfIARUoHUIvmLrVMO7NfqYBJq/ATecJqQYv3ilI+RVvrOmfaVnCeWz1NRKks84KV+Ky+4Z6QhKl
0bsjbKtJ09GtqNEMrGOh0zCysuCumONPjntk8NL7ehwOwKeaaTMgO0ReXr4sbWbQIfIn4WdeUNaE
tM8RVSvcbCTifwJEw6jfLkwWA6SFvJNwFtHXH4gawdIITlZG28OrIeMTqYx7l460ZGPIxKA9HlgN
BhSw0lBzcuE2cMhiO0Af/5SjNgPX3dL+XIrN7GQ7mw8YMNox1RW1LYqSwqarnxxlbojmo+2RrypG
kR+kTcZaP+/TiU+pxCDORbZSBjc8/vJwvMJxx2UTbQd32kfjnG6d+ZmX/jqRN5D4wmSZ0ISaEjiR
d3X9RSNvXGVdABm2R7L9M8RnmyXSzVtt3cdH1WS+smmirVlAJ5mb4S42d7oy88pJbC6DeoHKaTFM
Wn3h6hvmBQj85QgJ+dsicohXs1Klk+deLMhULZunD38T+26nT0CfBSVX2GFsMDc7iAc4d//KzM+B
s8nKMsMBkximoT60QIXyk886roBEUwrZFs1dRTgaxZCPbvbwUzIfqtOH1OvfKSy1jn438qt8LDdV
9KMVxybesz9szjn0XwyE+4TAmWYtYhgsyDjHjCzqfB6YSyv7VZxdzdzCgGAJFw0WuvRndC+2kQGQ
K0JdyCAfc1p428axjp6YQTs0JWKylwwHLECNifdTlb9DfLRstHF+qSxitCAktCKCu8N4oUl3BZJ/
KCqSZLiA8arPujdeZfPTaYtMwx4aoRI5x+ViHFKBOsQgZLnuWr/9uNEo+uyd8j+azmu5UWaLwk9E
lchwawHKWXLQDSV5bHIGEZ7+fO2/TpVqxkGWENDdu9deQVgTKZyWeKVWrON8LOwqGt8JBMhDv6rA
LdeePQYoA/rslCT/Uh8Swbbrl/rAYgnnH3PJ0qCFAjugxJEV07puR70aBKtZ7raVK8NdlfbKTIiR
uGlyc01UDUbuM5pv5r4abmbykBDQdYBUUXb09WEuRaNjKF8B1zJLN3Y5nat4BlBADILsZsFvkkoL
NU9vmj8dZ715ySZ72weG15X+TvwvGc2mNYmMNt/9VFvHjDETPyLDNI9+SNBQ5kmYf4jxX6V4Lbzw
yg5iFG+TJ6FCyFXbeWWpG08xamq0JRB1zfWrM1d+jDNXApLM6pDJ9fLVjitxOJniWNhVjxBofdH1
ZLkw/XI108i6GH/zvvGqOkdYtq31dxNacWXrXs1cnEr4Q87YK6ssv6/+amj+uU1mCwk5Cghlkekn
u+6vrQ57P7lF2GB3Mdln5lsRaZ/1sm2lz/qVfFl5cEwt2uaQQIMwc1GgsLwDaUsuXlGZslMnbwD+
9SHWhC0SgviMjlv4JcyyY0OrXNoWpFN2IOkvaVeCMwJrD2g3Z8jAdrYNKA58kFxzdQnDxig9AxRn
thrjFdNhwDiSg5Y9zTmkFPGzSw2yK0/VZgKe7XMJj8Zqi+2Pq0RMDVgXpLNtO8ZnnX0UhPN5UVgf
kTFiOtUtLHa00mCuhlx3Ep8qHxaA1Fm7GWhVFSfrUE+XKmmLaZv/CRRvM/Vi47SK2ZXE1NJK5GyU
+1QOiflsm0OMb6JSTCtf1EeIWE0OkwUeozMvYZ8sG9ArpHWlXzMRgBC6L+upDDQP0uQ+Vr6nWvJ8
FvTIYmmzRvo2Gc3r9LK9KmxWgNHTQbkru/I7/RwOym52H47jQtq8vpKPahnuwp127pbUDUs0Z27t
oV/g/5ifW2dpk22oRJu1tgONWhnn+AY0DCPt4p8Fkq/twes5pyq5cW/2Mbmk69xVXcvjFl+VZ8sr
vMTLLskhAXkEPD6zzXJPkqeupM14on1/olPcraMPc6v+E8DvOXtGgL3b4GN2Fwfcw2uB5kfmHmxB
fw7qC5yAhQyDHsgfbH/Cylp2E98ZCu9VeCO6XY0kM7cpuSvmOmzAfj5mb6oqiAyl5qj6HGi5NxFh
iwYCe/ZYokX+VoDtEzb/WooGAmO3Wlihp7YO2DKNCnBmFUpOi17HAXbWRkdiYCOXyNGWzi3e6F9N
SCXN0JgS1QGhZSXIkP8OHobeAA1Yika/wBeY0IhuUS+asfBJYaAAr/p39Qpuy4tx+CDVfDiJt4Xi
g6OHoPTMJ16crQ6gIX5kzJJY6PBmfED+7PXF99zbmLDzRuzsCLlAyyC+gO5Mg4QZByw9ew6MJBOs
3n8Ev7SGaQpza9GloBvBk9vvESyIIHCs+Uz2gtj6zv2aOtEpYwczBQN1jMkMKi53CSsJ/D2e8z4d
2B8c4sjNsKxlB1mLM6L/G8C3mzlwfAg1i8ZVP1/2xFTDkoA3DCsN/vYfHv/CWxtQH2j/DobJiVPu
or/Drv5N/vprFXE2NN7pSaMHAISCJkZPiBQKKmmMWJmDmdM44Kj+Ow1cVLRndHESHHnIm5QZJVgS
vSV0SMI5wFXeEzcp2kbcstxJGUAS4ToymoE37GdT7S1HroLRHR1VYILCKSaUuXOUZ2HigqPTUsKD
D/ie31bQn0VpKDpQ9BZ4TT42rxaQZp+LQwXbynkmEDi6b6C5UAQWQtCAMIFQ1ERtPOcKQXdAToXx
HdRFcbe1xFQA/JKhQ0CYBBfBiWW2FAjK37i5qSMIteOEYRcivTWsOhghIgAh7okb3yE2jQPSY1fn
sr3cIV4Y/LxH5IBM1uXTchKn1uEQ+Zb34ye8EoMJN2+lcHSGhSzaZWx96KFwUjgjxI3xQ5UTx+u/
XBMKDnk80CjYZyau9HJVyMyG+C2XWuW3lI/0oXGL+euwxXCTmB44TT6TpRP9DVbOOLc6V5Hj5z5j
4NDV4a5iLIq2YfrJWRsp7ultpQ5Kfe0ONYVeQYdnQUtzzrENd6yJ/qEQmDM1MMJp/2HvxmdNoL83
81pz6pfbQb4eHYzzJNXRcy83ibd1KsZZjCmqy9zRW5TuG/u1pJPE+WPMgxfMLLyZF6IvKC3DBOXp
Lle8mGlTWo7d3ka4pbMLWjQIinWEDU4WegwfDiwUSfOA9W77acsIwjHdXtapl+KyLHmavI7svYbA
frZo8k02ujyBhDnTWvhMvBYF6iLXAYYd+EggfeWXIpjIgkUeu2POfUuZ67CmU45RUYs+ygN7A0Qz
KmAp9r9QRUBkGpdmI57Aab1KyJKp3S51IvQu4vb3mhlWqORvgGfQh5z7WDIQR1O7uUbSh2D4cEi4
akLYUa2FVXuVNcfjAaoXrwmnBAKVwiClgz0KKjw0KiQhxPQUmUMDfPyl8clzAblQ2iCYwqpLujDR
QTyhe4nKhl4R/5I1/g/i1ah9sTVr7uxWi3t1Er415sd4IyUPmm149HfFL5NZiO6YuYpu0zu9UT5F
9gsHik5n8OCqXhAAQPbHGwK5QEgngDYJbaYQHbZQ4cucSBXncC9mg9s4g8/06FB+4JeAKXuXrAgB
IPScKEz8ZHArFVhgJhgPKE+DGSjmnDaBsIajgzbNUbEUTC4Do4DJ7i0BxDoQaEJBS5MEOFUhJZer
488JUlBEAM26NtcmVCQ8jhU3Kz2cN6pxzb8gxSFe7BJ+iJxiNwrXneXS2jK5sohcIblQ2TAhMrsC
UhAKIOSMbCfmswmxhYhPsts1pReXigs2cKlOGEGb7UKOMVle+AAf8qKPyYvxeCDYsWUHJwTAK1Ae
45ezVFBj0TtnogyE/R1eBX/0NiDLDhoQ8yoUgQ/1CUcARpDENMccx6AicoaBGcxFnAFEDTJn02/r
h93rtJr9wLDgA0DMZY+HBiC4c/f+iQdMSJh/lANelUdx1/HXxtq9IGNOxzJJSdz8AlPzj8s8N5/m
E6IK+uQPjkUWHHjueGTagLXQfaGw/PE5eLL8AW0BYCa483aFoM3DjUd8Bb86mYeHP55wBYeU/KFb
ASkoIXhe5/OesfdaWXCGwkOFcxOWWSdMrhcIVKCzV4IpuqsPJQz6DL483ks3TkN5ydbmR3/Dhsm9
5gf1Y9r4grt7bD/4HzTvPm2wZ1rCByQuFrozy/URagSR9jDIIGGIYOEMaitPW+JKAM+mwqBLWJyV
l2RNrtgOSwOSZG0P/yvhZbHBdGkZrcFgF9Vu2FQIExJoncPHsJHgTrOdXAY/7ChL0PIf3g61AFzO
7oeDNT8Iw8EgqxTUwuJkPvVlfVE37UV8OB3/YfFp0kO3EAZUBMdx5BN+bOkBlhCUaBynoEVfpufw
wYn8c8mL7sG9uhEeCNecZVPIKEA+2P4WPzRcYO4I9hFKg/JQrIW6ACHU+YX4Z/YuPOEgT6/U7WxX
QNy14eLmB3GaxLtAUj0RybgMD4InJS5TxafkNzhfRSe4lMUfs1tc6+TOTfLsxecr+HToG/7LZo5O
3BO8MwDtoTxU9/D7dZlW07U8oi36k8fgLPZH7IzQSW1mbkT7hyrjffaozgoY41l54JkIb2+CFjoK
qQCKu4rejPKG1fmkOJCxIP1DC401MV0w1aif0C1gJbIXUU4UUj7n7ZMCzNixZEEfGr6ZLV/fTF7t
N9/KlOGUIrJwTyy/oUnwLAm3mj9+I4xKKnfrzl9UNXXjW/JLUUZDuv1+fSfvvDqP9vP1SYjNlvkb
1gbdxDW9ZnbN63GdvUf76lfEqA2f6Sokb1b1IsSV/iK+RgRW1tv4muzTK0zDuVCdRbiT0O0T7pR0
/PiXGGBoXek/pkTmUvtbEKJQMtFn+8XET089BJUiw4KilfUF+IgZkymD5UBxtMzRWCOYnAwxRfJg
0oSwFqtvFhgFUEnklBGu6BCYnImEc0UISZlniS3rJ3QL5I3PW5kaFD8vJzExRxfzX0pR+bQ/mHjI
hBRxE7IwQ8TdvhoAtCmQhKElu3NoiTqQLiQBmDjYgrXYR7PBX+SY+4QL8gFgK8qNM9KRMbCNBx0T
c7xCVNPflxHST8odCAAoqRCP8MlqPEmJFZpzcadv+F/UylwNwRxm7StRiAKcOtBa+YJnQVKlhGdq
BVVjZcvOcLlmD9YQlL1wVTH7dPo/h0ZsUEgxJK2Q5g4zVtI57DFhqkLkk579njNGiHbBSpq7IzQ3
i5OkqboL/25GcSjqBkqjyP+os0fZpNjZT3S2i+/WNhf+0M0DU/snK9mPH/m7cXytk1l4KrJ+U1TF
Mk3DXVUkBAbBUDERWyjDopAjTAC9vNY8vyOc4FW/m1zQWd2f5KJ+JLhG9MElAn3WFRiDUUlIK/zq
KqOsG9lX9jOO7JX038G4SrKUvNlmoXb5rtSwgIvboyQpaKAtL+8QF+WYJXCMhWZcY4yoKKsRMEAf
eKZqAoUdsiE1SQ1tTZ1pwHbLaFyaGq7z0IEXr2dZo7ynXWVpZ6nD3iq8kelUhfSV07s/eIW9yvoF
lIAarsBIahg9qU/rdVWkcO2PgB/AsjCLhu9O+immBcgzBi+TCOX4TF+Y/nQRjjNs/ygYDJVen6IR
vSIvxUnSrIKG8cyDdEcHaSMN8sonA0gtcJkPU9yX5pmGG0w8fraS8hXRlIym4GviwGUokXrvJEFB
Ik7ipPbXxEai5iIQdAx4ny5U/M45rZ5QcSelfFR0XKqpcNKzGVUbI9COamPuwjQ+jkCCZTE7K7Jx
NoBCA9xqGnuuWdKmJzxOth4Dneix1w8psnypnzYZVr0JrYSyV28vNTylWckdzB7BjP11qv/E33Be
QF0FmVQQTQH/cLXFeInqhtGBCx86akaDKKAYyaWoEag2m7vgDeIi+Ue8hlRpPiGiMO0yG/8gaIKF
gPshSz+jmY0D/kPQVH6EEAeWDqxq+dn8oM4QUjGUhrxKIgoElnaiNBkekFlYuCk9eDZ+uHC2ocpr
UAh04Vmqm2/lEw0r3ESUTem3T8UFNvxmKm9Uy9y6eCWZtMFFqNMcPVZ2ptJhloI4xzQ+VjiGEHbk
vkLyrElc5no7f9LSgD6pOldDx1ThX4qpnWluRNFh/Y7viEYpJVkJWAZYHrR3zsLsR/4TOCI7YNNW
CF3h9Ewx4tAdqhUYufZzROzR39t/DBHOnPJ4HUmDxDwUP0/Y5xUmnxj9so8WJRbrM85+VE5MBCxj
FEacZM6N/qRoEisdCwZnCrc3YRXMmT6j4UONcpdEbUZFlNyrH16MKuYG5ntAn3CWEdI1+9exWicb
mC+YbqofVFcDj+f00exeF7IFEEAFJ9RH1/wDRU9ElUIS7c461pv4SXbSV38EPP4TW/KUP2WRdZS5
CNDuTJ7OhITukbIHL1BI8qAVotajVKMkgHWQ3PBzBST48ZEOQT/IbuLy4vIi4ui7G8qtD8oGKiIe
/D3devitkiluE75GqMkrQXfFbUpD9fUBm6P8SD+sf7MvDjZs387jl/FPF9VVIt40GP7cSfHzY0/O
6vHnnUoQ1pNTTl3IMUHpjzQhJOP16GD6X/yYv+JvhydVGv0nrMfoK0AIz59Ca4n4hY/EBwvu5KgH
1CHy035Wp3FffuGw9oP375+ki6si5vOB51VCY8OSZT/FQHlSsXIh+SXnnrfiICgTo5/sh1PBN1yO
v+VAXF/zg3SnXXXClPYUXrLb68k70viIObrXE66vOES4H9QvFBrI3LhZGFf9DwOQrcL4oz55q469
k4LYSLn1Z+thvTfn8qv9x2aFgqc9dmc1ghf+hhHNB+Ki8pAtKX4oZ9fVz4CIilduqG6zNdPDjdvm
Rin6VNEgE00Fwe4ioYMtP1QhJJPOnDcM9hmoFw50QMQZnBC14Z7MgMdpmtvhU0M21+9f1/rI3pI0
X/jrZ7YZkNxXBUVtiWYrvHA/cHZJNa52Kv4QWJDuic7eqlcgHNA/GxLWPfqFYAtCAMoFWKTtDDaG
07d/hx1onfRPIaewKLG+afvYlAP8NHUK1ujGhXKrphgAkI7m1LUDL5vV3RrFjEARhNIHsTnc9vJI
McLgbsSuKP+iOELegK8s7HPWcAjNnM/mzK/zf0wkrPRsOhHSQLylCITY1/9C5WambKh4p2v9DyUg
T2b0o6x/GL904H6bh/ZbXtl39Q/2nqxm6VH6xoODY4FPTs3wq37S5b1ShH1xtXjT10UojphCuUjG
Oyp6Mgjf5E/ISDfQ0/Pra3aWImG0BKhFG1S+WHdKR/QhHFPwIJbxk5eNkWFBVWbqsua8qfHLm/4p
5YEex9/+l0hMaBFwLZJH9OBsUfRwtqRvEzkuM21wb24qZRizUnQaNsbXgKCXHTCcbSClHiTzjX91
dBnnvwHDLfp6okxGsif+sLnJS0wXN80OPQ7CYRxgvl7Y6TIJMs65e9g5M7ZBOj78q3HN0VswBF/M
AksSj19MP/S/HvnGWFlbug8bec9UxFj6wdyXc8Stc5NRUKUX9UPcOtUZxcQ78n3kv6wKtENC4hdw
gRBMewOevfHLSucL2T9CvX/V2Xqvufuj9bCh/YgyhLvbfDOOgdhMIYmEJnUmV+uj2zVswKZlesDJ
CdVzcuJm3fQ7sqtwKGGrgKqJE8ftx3a8+OUS9KJ2REyA5oq+J2eYdlv1Ln+j4eG3sF14AkAwpSWa
q+C3WPZAgF81pCYQwx5M16bBKmi7/UywlGecfjY3zPVsfG/9M739NsxO7L0wEvhD7xC6EbMKtB2w
miJUB7Tg7ycBAGNYQ29Z7EQYGeBDpSoI6EA0HPJ/zupTR4cP8KazhLsID0RnwKUGfTsc3JnDHAwW
cFrnD6ACo4YA/wG45yG1c+sOJPMfqR0AKUdtZotfUiwLpy5up94Bu8kB80X9CmjPVMTCAfkSuxqQ
V7oHEJTP3XPk4CkGf6Qv/0ztMoI2Y10BHHjvTz1EJrHPAm5itIrC5M+gAURGFRU4o579FxBviPOX
6gAn5/q8QDktYP7exr3MGYCzGXxQ6CB/A3Mz9z7Vf8wrr8/snRfNHvZ3issHxU7+hXfQg5VeIBuU
SBOrAJgwmjoh0XswrIVlBfcVUa+FkMb8VyAVmPX3b9ZDezDhPZgCwIyEerQ5UwP47xrNQ7Hr5F87
dAFz0n+i2npklFbcr2xW8X5ZtQcVm0Xuvf8eLIgMGrG5ZpFnlwwIDK1NWFaDZpHiJFYoHszcbMtZ
+iibKAX4ggfFBAgJmA0OJ4AvyR1qZJv+hJFustCe8ElhxRVGwT6+1kLvMT0tMCtLFGG5NFefBN+x
RYFLA3zFBECLlG9Z02aaAIMUNjPDG+OadxBpBQDQAf1dh3gBFiS2PZbugO5B96QQ5Od25faI30HL
OJGYNOOaw3QA0YyAg4R3mc8GHD7mFKYKCMPDeDRnTg1TNOe7PE5X6936mUTnWJRNqFrFqs/HEnbb
kMoOM1ZkPLKYN6lCeV8eQrGGeSuIPhQnUV7x5yx/qgUfWyjXgPWq3AkBMSjqMJnHOf6Iin0n7XpI
G7/K92i/wYuj9UxbrmVXictI6Oj621fFzC4MbjybWx/wkSbWp7GtSQtgTsIViNIC2GTCBZccJFBu
IsoYlrQUgUgYtJTJYFiW+CAsf9OTvSClDgUKz6JesQuHsonuEjcUCy41GboV+Gp/ThF/VRUgI0VO
94OgXOG1KXEoui10QkLl+F/RPIsdKjNuEkPlrnfgnNqjg/FjAffM9Ah4CTBxpLmjLQi29btl8FoW
5DKzp7YdAEzKbmKaEYTDsUYojlQyrhcpgS31guQf7gYuW0gxQy2WeT0ldEiKAJRl4Mq58mhOwNOz
HwRqwluROAPMaKw3g/ILQ/sfkRzP3v8Pf2T3/ULZortsv8Ftma1rhal6ooAVJdTfXoAzJc4dTXCK
4GDOh4ZELWwoOLaa823MjZZMTVEcMVj6m/Qcqb1ZwdlCD+C/X9VeLMh/exnup1DAHMSvAG+wQ2BO
A58W2i5VtGPQuqJ/heMJfo5pZUkIMF277/aTGIvgo6LwLRCocsWFTJa2GVwEujmgO3ng0tMhel4n
FhnLWQM3MIfUPR6WDW+XmD1OuYePGL0CfeZpM5feBf1HnkzTwKxdA0t1wARYwWApmcj+Y94IWCc0
PJGQeEE2Jx1RVAPAtdCiWdwioj9MZ0ZoOo5WSItsAcsrfwAWQAYPHDE4veyPoDj4mXMH7QbQAbKx
2JuyDeIlZksddzAL/rKQgxo/Jdw3ggpTDImdBtPV3Kkjt40gWTpgJxVewNAfZnPjESCMa8W4r3Sn
IbE9gIzvyS/Ph4RL7Do34jAPcPuo4NPjSdE5+OKpspAnYsvwpyqVnhRYfBiwGOMPhh9CNxjEB6NG
YS8Gi5XbgmD6WlxNriFY/HQFWEm/OS8IBKk0+e51ZCTzLPATiANi8f8/ysTYrr/wte0A+ABY2NoC
63PPkinH+B/v9ZcxUIY7nNkBcuVJpQrmFhLm+1S1zKrI4E9MpexWKeFtZj8GdjuneMaY1WKS4QYw
6fUJPaKJE4X6pNgHbf4r94cnGWzcjz+U9xAd7qKIzI/KOy49v8UDvF5/w0uL602TJE09wmVRFuZb
oCRW3jR0WZJZ5iQkI0BWrHq0LqjtGjFbMXMyf7INZjjgfcHczwM2OKJmQiECDGFpL1wgYXEVQqz0
LTHtgD6ptCJwkUeExOzLqLJEGAzzJRt2pkTKTuhaAIA0aWRGQ75Q4TON2D6LZvHwjZ163LjowKFn
UgegYeQyYayI1h8Mge1xhchZW0yH8ez/0MI9ywcIj6fqPTkT+EOa2yeuC0iAhfjXWCd7Y6F/S5d0
a+AZF3jlwl6ZK1Kd98TE8YcRp4jnrOvV6EqH6OyfzE+Msx70kfRPoSCGWoeSuDw2+2H1OlTr6kQz
5sYC0J3yow/MyVuOVIOUvbP3bt8e1W2xVinikjURifyR7pXXZGnjz5HjgkOkxzJadgvxPaYn2NNE
pC34X8ILQQDPxfp10MCyu/f8ap2oGABgF/VK9YRjDCs+13V88F7Q1xGWwgfhQRUKjkpzDjep3kX4
ThcGtpYkOzq5wCE0gzn8W4SkOK3h51Rncy4AD+ZD04bYLzCL3hBtLWYDXpVXAmOkopRTL2+WQe7C
Eun+ukA1Pmy+CyVwqJf56GUCDJnTc4xTDyXUEJyjoV9bST7XmvGkJNhwKtpSbplDh1Vgmxg2xpRJ
PQHy7dru7Z1NT6ks6QnTCSHknlxmrx7jJUl0Tq4bXjQ1rkQGqD1TtgBbchMce7YiqqG4Mh2uTtpY
+CGbXb15qfY27Jp10nawsfqNbBdXPS03ZrExxoH3GzwNKGxA/mDrCJOr1B0m9WjQ620g5E/E9JXB
RZ55hoGxARB8HQIejhYYmwSyuMxy9u1yuTD9szaQPsbB1q+Nj3OqNaXL3v6I7X953RxkieadAkez
Dr5nGUz3sJEpPVuownqJBQE0by3VsbAz0fYN4NBqpXsBHbexoicfxaSQj7OLFGv3fCUnuCbbjEgf
ZizmgxSxMVu8hArTthdEfRb7RF4BfMvbtCOx/mga7JoXM8m17MvoX5r+1vt7uV1jdGAMWMjD5Z1P
utuPhwFPHDKKjLOKJ4r00THaX/WqQTjgk6CwLu1nQCAoaFbzVpdLZHFRsp+F/0z5VgPojTDbXvZX
o37Eyk1nHFI1STgen2EQZsLw9RoTPvyCmG/7HZvdm0+/QFr0WOyL9LivPLkJN/3IHbKroe+T4avV
6NS9Dr6yE7Qw9nepSX63I9jOtvatpUyTWodwYOVna+xFUWPYRIPBSDG8SdtNBfRa1zQWiCgUmZIG
wUs3XGfxscUJO6eYm+UPtQnfrBkzZfNVh4emuGmscdILfI2J1iJDTrrnbO+lbadikntp5GM2XkIE
Y/Yx8v8l6vcwnFPrYma/pPQRgfXVWb8BbShagjEtMbSJeSVy6EMqVaX/8Itd1S278RMFS6qvLPM4
jO8+W4/YZy4uUTaDMyTSTxADVTHNltGXoW5exjt6ra7eV/qJ1dBWnlYAy4WdZHtoqocg371siZ0a
qsAE23EUVgqifsZEN32WEkyNki8Jmk1VvNvYdvsKVQmf1sOSuukOXfng6DFzhZte3cruo4ye+Qs5
dXcp2vfZ5FJnYSWFkfd3ekV0iRmjemG1j6z569vfhSvpMvslRhIgExdZwkuZw7GzfG9XAJgv3Q3O
1QNFIvM6rm8kPAwk5bBynFiOWZ2NYM66r2okiYlCyaZpjo8KrR5WB0ch5HAGT8LxdQ+eAlM/+8Ju
dIU2fvCGwYuZzJjSBu/VbyZ4/JNH/Baxqw35mLPlMGyUZE3qIgoZetQdGiySQ1cscqLAYutpU/mh
q9fkxZi7Ynqk1ULLq1sPzeqlsUK6eEm4rLKwLUnXIy4dlYQcOZ2KC7wTlXNREiHdKbZKvGCh80iU
kWoHcxdjTUQn0Wzje6nN2WFgKzI4HIY+enZL+OOCLWo5XOjPEZ6Zjh7pBqnmUtBlUKtBD+01G1zT
98KWAFqvGJc6zRZ50Sbbjg+SLRTDMbRNT36VtsjbQ6GuME2uFUcJPjsJtG8cPRJuX+3CpPtenghs
hjsYlMcSuAuphMTlrDVsy3YmrnnKO1hAOZCpuZAvRMdX/tEMUU8elOqZNGfGHW7qrbkK8uXYbrjX
6OzAetPsjTFbxxW29vfWkwcCnutPsaTQUVG2qfpua+5TGjeEpIhtGTowbI7drN6X6dYsDwZN0kUc
7MHZ/Eu2N5R1lS5pX0X1Pow92OiR4UTinmBSIA2+0NbUT77bKkfcosfJBXLvwSDjEIv25YTmdJuG
j6Qg33FhJ9spcjBRtiVCL993dvNJJKuubnNtK33q1lJ5l1joQjftFrvPkB0ELLLZHLi1cwwoXZRp
80jxiBdqDbd5kZPK3gY7PU+1PbBShM/lZz27KDlu9F44bdNDaJ9e9UderZV0X6kL3jdR1pBA6f6J
Wro6tqkH5AESWLVnRQVL8hT3ORpeinK1PLD7CFvXTjyj8trwaPnb2L4NCBqapSTtzOoaB+jV1kTK
MUWPC8OEJH6uq8+adQsuGvCKRipKdaGen5olnwZj5zQ9vcGDKQkRP8yaOwKMNrtm4SptdiAHAxT0
5ijLZ10DOt68uv2kHcYvqXCbZJN+H8AddMnhuXp94gPBSY+TAz9hWdIs52AMN8oxdisjho/NkiSS
FVumagf1v25P8ktIOsnIwJweEvUWCgoMEyI3Kes1g06J63UD/qzLWltqhUdxaL68SiMC0pO0A9GT
3Tgd8xhnyfY3rhbyuOWOGKf1DPgO1aBbDbuC/hlCpRUrk2YKFhJ3du0/mO9LmPGbp+x01SZBthJb
S+jy8SoC1gp0iLBuRUVtNotQP0IVZzZhtxIfYSBpJ93rk5XGKpldSGphTQxgoEzKhxV/GhhM9DOw
4d0UHvGfZpW9J6DH1ETLsTxfg2zFTcqmodGuivkpY0lFeZqfpHwHGVxDvlZt9dh75aeG1YgjIMfi
paBA2qfWVTjgse+1tsVsY7RfL7zg/Wub76C0DNLcHNGFnjgxmPAlN3QTJKyjSx7DZV2ICFUaljN7
buiXwzMmSSU4YHKdTAsT8uu0VhhIhYUOEbHXTxMxu6UHzPXH1/m1DbXty3CfIMLYj1o7FWvAG2nc
LDLlFzMedx7UMkdRDpAsyajq1fsQ7/s3I2L4ndMCVsmlkN0GCxC6oNEy1XE2lBkyS5E51a79knDz
8j3qb2a1swCpVWJNCA9Vh/U8KHndG/NIAaieOuOa+IZ0WPT1RYbN3TnVU3AjS1cyV5+9jGzY0d55
B4JWmpMVCygQ8wqvowKjOumLjSwf9dmRyHp7uIB4UiOwV4aQZ9iOfS2Sz1K9mOq+NN/5KD5mfzod
icc0bDjMojtT7KaNwzZVSrZMYITKIFsMZitN46BhTNt7HztL7WxfBmXLd7356RNLSBmNeVCLdQ0N
f4v6Ikcovrmr9anZA+u/Vsp7l13u2ErNSMjqLyE8mnr7sv/5E7Bf/13icDu75sFDV94T8xOj9rfu
BcCXQ5qjiVky8+GJvof0Ja1F9W1sGt0r3mGVK/FqknYcAxz9M5AGMQt28dXWu2hwiOKxTPqzENdO
Q7HiHkzbU/lCO/LpD3MxlfnbNtjOENDBA6s2yiNDuZl/JAZCmjcZhmI7QNg/dsG1ydY1AjSMKQJS
0NOPSfTpix9dAQDzD1W8mgGuVPJ1aBeteQuDhxEvLTjoEjoT4pm9NgEbpuGR0kQZfnL277P+q80+
qYOUzTB+q3w5xxQ+QRpCXwm5qoWT8ikbr72BEBq98h4ZTK0fxn6X1beA5g4fp/ZXNHdaNz1O1jKN
HpSHyFrYoUfyUvrUZssQa9NCv9L9jFxMhlAQNB4LXtq6VvXew0iImYn137hbgsdQ16v1bpgu97jh
s+Zuol4njeYZtqHlTuFO6nRPqd6b7KdqzoZ9JBdrpqwUfyuxsOXbKvQUFI34vmKKrByEA0WP/cIl
b1ZT5iHnSaKl/qIqP0yvBXkNBMub2U6BO9O7DF41wT0xPbT+N9MHR1SmB64SMBtdbb2DqSnmzDTY
wz+dXH7D6J0cdB5gT3wKq3Oxen3RqJPeJ4DzeoW8mE8BrvSaQylQOtIQfsuwdOME++pqkcT7obqQ
bFBG1wABqUAfmKOhwJTEKb/27MpL+VxicouWti7+roxcrKo7IKaVLGZokaoNcAdoljTbW+Ve67aa
6plLDfTCx13K2mp4b2kXEx89yblOJRooJ8Y+Ans27zMcPtTAjdqt7O9S/RwuJCr4EZnGumJT252L
dClby2B4vIZNIh21BUM713/U5IZrF1+GVF9vdJVmBywbKCbigzo5K/ILqBuELytgDqMNfyDKVxhU
zA5MN2xs//E068sezyHOxTas040ZnyQXBa+enDpr20+fLFCkPSnllniQWgaJ2GCXqmBxO11yw9Xe
dSj+bjasYn0l+6savp1x0AthNDBEHt1e20vNe6w8ZZRBYL1tTe0ILJoezk2wRHmlEHmD1wPO0tOi
Gp5Rtq/9kw1jgpIf8RqAb7uwbEfqT6/yVkQegJ580V7OGK36wU39Zduvzc59dbvhy2oQIx+rZGdK
iyASezRiTaDvvFTHeKCaokIZ9NvL3NX/KrDcIiV2hvjtb00CN89XSXfwaRkN+qGenUnPTgjBw7DM
8PDxH/BCrNnXrUT8+svNcbwlnC36R9KE1ruttsLhm7wKEYTjDtaXQtU8A7ESaR7QEHqLrA0nWfNy
3E+zWzXRe8H/YdncQPBZs0t/NZFZUm4JHsEHaXBL4NToXDTevc08o3NArIGj40DQ09gUxXsVqaDv
xISDh9Gi9ReyA2sFMYJxRtyKGMafXJRnrYBDFPjAb5kbV45yM3U3OsPAKFc6UNVY/5PTLU3hhZLt
FRqgT2tEBftsu2OkfZikrBdLQyHOeVX1ZwLAoNkwTjkvQb8bjJ1BE5n+xlNH+zuxAAjic/UYHxPU
H8OVheGfgvGA6RU5Iez/QgJiFZwCjsjIK6Dt9neM912AuEKlwEDeTKT6wpfYlZ+DVDQ46HTMsr2t
LSkS6JUkxr60oYEf0Dz67C2S/ZR9Jv57a0Md+JgIkuyv9YU/pYhlWaV2XpfbCAu7Gov3dkugCyCV
v/bXrxXgGsht6Yk8trcU4iMWyoR4kh91sPdQOXe42+2ASjZ59slO5op2Ms+25iehUJSk9hLOct9s
ianPEgivR4ajMbqKslaDRWSnTgi9vvEpO3P6jPAnDCg8CbSy9E5mD9u/IF3U7CJgNH6E/lWWNjqO
2/qu0C5U2jpqt8lhnulGUT6xEzRjb8YSeQNNjOh2JHcdBUlRPHMvAyJkyzwLcHVaosBknilCYqcW
Ha5Ss3lPXIxFrRbEtJiVawRLzZpPFd10dl0qrEsB4iOpJhMmfb64lyYalffYK42DViwUl966X7DT
ZlbL8GYDdCQWYrCWfe7m42amfdn+U3nMaB/qzSmOH2G2Zb0hWUltT8worQoJJFlZmf+Wr2r7Keug
yNJRpvNFDJV0oRbHeufsVcFBx9HKPnEyMnuLoDSwt438P5LOa7lRLAjDT0QVOdxaIijnYN9QsmwT
BAKBiE+/35mt9c6MkwLhnO7+05VqrsOeplmETD6AGv55LKf1BbsCqkjH+k2Zu8bFLhyPeXFJjB2+
eBUFz/2ZesaFu8aUiSIRMWps4NWFar9uBWQrPPuZiSn1QUs9ljOqc8BUgNUR8EFhZKjQeizicOaA
G3Vv2mZ834IXbBeyYMkJKH4fLUv1SRsOjn1SbJ8Qa0E7zf1cmVf1FYkBxhjUZ4yxn6R5A00EQzyn
WCdyOYO7On8VizLZq09fdHAIKKbUAJQgnCPWLcQKiTZvXyspuoX1t/S+5oiZ8vHLSXHSLScN3tDJ
V5FNx00ZIQP0oT8yjKA+elGNUmBFH79IFCAFaWzCbWBayxfpMOW81IMUs71kDrKXkkBKc60AQC8N
EY1FdPCUfKA6899oXqUJYGNWBpkeZMUsep3wisD3unvehnb2QASQCs5R3bmRZrNeHVUFF4q7BTqq
3ewRBckDHe3Vaf409fRgyKLicNSGTLpP+VBSWH8zBVN0n1WQrZUwdGR6+CXlhRstWLnaNw5AgSQm
DzMp9RpCp/opwgqIYs/H0n7d+UcvrTBHovOP2eSKER+nGRp0AAsV8aK0ihTxEG3rI6R/Z0vDcIm/
gKgvjDj6U9zMW2emvF0eVM6w96DbCUKVSsXjwijMrdyzq1An4BGxZmXJu11VLQzlpFk7CzlCsU9B
P8wQCD85FtKdFKcuPUeap5Yeuc3RjB0kI72MBgJekRn/cBjYgGTN68FTLVQg7+g7S6byicZkMpwo
I+hu8mJJHG4DT5hjpI9XYqRLLZAtt638mYo4+bF9PNYOKrwHmrr45RlCU2GwYojqeI98tm5dO9uT
7scdkFNTvwODMS2zqcCQ2czc7qxOegkdoofoJvtFRMW9qwxbmjeboV8WuSUTEoy3pmRZKsznkxUI
oRUkz/s7X2rGKSVMo9p2ysrSlraKDdcWBEsbFuU7iOsdwCfwp9n5kkt/VswrfUZ3q4wHMCD2IMrk
3jkprW94mxjcbV5Qq1LlLFBb9v2Z7TS1ObwiK++avkRbw3QptxaYMCsbcC2UHc7oAYM16sJ8nWBh
KikdwUABJBDAG9MPw5hVEgd3+cRfPZ8zZIACoW5b68tRT2BBUbmkSmRVSbs/ZgBd5lLqD8pK2tgx
9uxWwFAhx5G/xZOywZStJKyx0+ZGdKsG4mSnCUzgigEVbvM4FO3yCqcoiFcGPRGI14AX2ZQpnwSt
6e2jr/oojTud2ON1tpqrpLC6sPtWu5ai9JqhudeOwwtWnywaQiZbgJfxMv8IiDWWIMFWCyVZ6CgO
I2VuqMsUXs5rXClsHLl8GvHRDBeEb/6Od7kRZ6pmzNYzvVL/2PYEmROehKTtWwXuTHMrKd4ZBhj1
PFHxLSx4rOe2QG4xMCneaoOXrPHHrOVZSNxyeMqcUxtuHHZyLLW/IiVwmFYN6lEjLGcM4Ghydkwq
G/altUpfdRtckzQITFMia+qkIFrZr2LOCuUYm9RoB9z+Ru0io4eQfursOthH4xN42PYbzQf8euYr
VlznDv2qgGapQ4ko0mOJ+GFotrkmqjxkl0rvaST6sak3mG+Z3e0trVT9WCsBI1GRLQAehCoNXyCs
BHS5QemHmRVIqzC/SE7Je88gTHNmEUqIcPV+bR6FCwEJYMipAzlXoSrcsNQIK9S+xzG+dexcwghC
Vz5H65SWK8c8GdZJfu8l+zTwTG8oJzGkoVT961GNaH+J2Ov4msydwMb7tk9S7+FSWlnEXOOqtCo6
soQR4GV6vqufKamAoW88X3AAlrI2eztnXb1V8Z8hIilIHuyz7776qkR2dubnaK2zqkTNZs4wBlnX
ziEZEJSqPxGmTC+zXNry5+vxF5fYtfT55il2+pE7RH3P+kd+lg2yYRxcjjIgZGbx0IAy6enKPOwL
g68HlMjILHdKin+gM79GmBLrd7M9vWqmWVVM2Cm5r1Esui9U7w5Ir0wfx31jn/Pwmtm/bSnDAQcu
pOxVjYMWw3fiotTeuAFrqzc9jFIZvqM/KaOHT35z2kK1feTJ9AFLXzP+VChJAzSzPA2iEIuF4PU6
JNWlK7KJildfaWGeZPwUZPFJmBc8UnYt3gg5dFSZQMvxYuAabGAlSW9ft4YFtONysADIfo1kXcC8
eIC0NCQYNHQKBsVI7Smjb7w3iYGJEQncD+SJbwObWjJ7wc6YyTEqMy6yQ8OWm57lWLSf1uahxwp8
eW0dIntInEVT2YjL2nAK+tlBoKLwk63PqvfK/gUfvAgYs82aBoZFyNgTC4UaC6+HXgqTE3oz+ZgU
6af09Kzy1BY78mejDpYIJpoDJDdCyxWbyyEGL2Z/q4mvMQhI600k1S2UgkxiGsoNiy43ogth7Bi7
z5eBz1jkP518149P3N48XdpacD6Fr4QG0wik3orYElP18DZgAUQhwX+Wa4kenxf4Iltu7GJ3jMGJ
YY09+sCBDzLAAmtC4PzmNY2RInbMWNOumarxY5l2xeVFVkwOMeWtzFsYFWNGZ6g3h8a0JhaWJKEg
V1Rk1T8lJPSRdMBbysST+M2U03QamBModkIj+9JoJaSMO8yWxnvPd0ucnyIkvlH6uFfW8/yQlG00
IisKs+8Knv9Tl6hjqn1n9aek0WbPLNoi2u2l7CDr40Hu25Uy0nq+25mTfKcSi6LUxLfCQNWTQSQa
1dI3zPch0ubN+PobLW778RV/KpgHfuRqvC32cWGcNIOBMgvUo9lnz+e6iB1BA+Y6H3v2VNoiirts
dLwhgeqdMLtu7FltEoNWOeAMFdq/116r9HVa0JV3u2fjLPpUWZov9P/yk+x5nCOG6JqO0Sp6WUsT
I4dB6vcjfu6NU/gWS76Rtl7MKy2eOtQP2dXD9tBI8jY7Pp7ywVDCi6628z5ud69a+TKi/M7xLPpx
BSDaa8s4jG/P8rl1hue+b5V12aXrEoscExrhExGs82hWY06VirDfqrByKcqZZjnnrs9WldbN3nZI
V/Y4plp2Tge03pAiQ7kGDECEmyRrve0QtDbr1i5XVlVMhxcuj1jCFeG8eOO61jD0T6ODPiDSR/cp
Zxa3duvr5hv+LzmTTax9V7poy+BBFF0xq8GuNDnzcCJkxXm/HjNWuq9Iz++mWiztttgb2ip+hJtC
Mf40G/s3RSLHIaoCg4IgLHlpgxlYZNPqDuCFhlRSVtdpb+2TXN89X8qhyCqviAOqfe9tq35ay4ET
4/XYd67d67/jgPNin83KAqGL3R1wzLiYZvqnfUud6T2Z5zye+WEctD2J6XtFYYDePDZ5/XTNFKJX
anjjs7o5XbUJJYY3j8J/gLhF1K6YJHbCLQ04WyETQn0ssCCiM+/XDrisoQt4uQmUgZC+kUCvJ5iY
9Jw9E9tvH6krPNOq7gFxgPIgbdxE7uijYfPoQyB+tswixgJ63p9HWTuVmb4s4b5Z2AY+ezgFikMp
FXk4mHkjpBKtNnwmQ6mabG3jsVLlaqU/6BHLeps3zezxjGZZc8ke8TIdTC56C1TNUKcptWRoR7Nn
ns2SZGdELTPbgjzxcbyqUcIsCQH6VMNKAl97UmNJKC6mqEd0yyXBDyMVqGjQm1LNhfajxQsnx6xJ
sI8EoYoGANyMeUcOH2vKV2zwuXbCABFIFTcTNo/SczgZE7WfEAzOPyw4TcWMo9VKEyZ4RLpCizId
tHM+2bC8X/y8OVYCUZc97vEIo+pTfH1jCycEOA6G70lQbVsyDkn4Otrz+lyf5b90C+kHY50Qj3zB
LQFVhzXveN2vsTSW1oIZCkjewQhe83bb/+TBP70HoTT8KJOs6GNYU+hTmo5VY1Gg8AZ7J3lPwy+Y
chPoO3MmO5Pa7Sas+xOAwI34XHwmPscyY8K7WHWTdsqKOXlPccqYovaeQGb5AFmdMJLwzLXN507Q
TaTACXCX4uvVFJtrfqtaWlCZyuUwYag2ZRkNtKv4+nc/RVQ9hQVNNhKYOA8uwp0MD4xSvT2P6da4
Cyr9FRIbqvLhDxk55PTwCzwAchw4MVRftgcDk43so/h730thtCGYzZCqaYphVwNO84EoT7kKZR63
2wc8Jlpt2HJ8w8S2FPUmlR9MHShC6Q/DTIROJvR8OobuHO2LGwwoWMZYdS15NQYZLcbd2kgbYhvw
sYbM81wCAPAIEKL/kn295kru9i9YZrB72x/waBniUXXsbv2R2U/9NayLnUxsiHMpdjTB7bad8ZO2
4CYJNQDE9OcPOYA0R8d2AyuCk0qKUHuAO/Fd/mCliHL+/5TK+whx/0wKFUGXf6Ef+oLldIPpaHl5
0KxB8WG8GYJUCSBh3147/fTe8k6Zj/BkEEUoDo+G99jnewZCa8cL50nQLw2vXXohfKZ22Zw715wz
bXe1aelpiI/HC6TidIpAOEBltEL44lM7LJqVjFzkfw0Y7DmYdPAGhUQJtq2ziK8WITYUpYATVC9C
kCyfHq6xaE4Q4vgwvhtjWm1YiA4lWiQNHbAIY4KQI2S9FxIKiF3Rlro7rJ88tz1jwJmfmKXA+i12
OZGPu+EEuRQuLZ2H/it+uNo+fxLS8kTVAceF/ASOjIg3hHOKhS+hpQRf8J1eJHvdYG/QJqLugloV
zpFuwiRH1/lH/wwlku6Jy2fDNcQcG8ctFvk7gluVoYoprqj2ymfWYWF/MZ+AAK9twi/lrlyxfxOM
f6DinbKhvoBj3ivCkQTSKM7c3I8GZ2bfLJqFjHV/J8j6fD3rJso/4j6eGJD4+8/wJtc3ftM82T38
eeWHv1jpelI3/vHny/u/70BC5YHL+wiHD0SOlBXGH196OeHOKO/a4ekIYjw43ONPWqgnbUn3s82I
Map+zDMrheASmYJ0lolro1lTNYZCQUEoK1o4Lrz+n3oONSAHtTir5Mf8vW5w0Og7ENvxM7BokQWj
sgDHIdIXSQ0/DO+NYykeR0fGJ5I/UWDLN57w/TMeYZpK3/QbglaOOOHAZcKIFy77HRgLsbixfG9b
BEuPhe6K9B24fQTaiZSSdoOkie+9+Yz7amX+RuQp6WdY4uBCLKINwSLjrITtR+AIaRD9DOXOvtnD
M60g9pdClFf+8JJAB384/Y3qQxfib5Hoxkf2qffTZsdCzZNt6z0v+w0Kzv0dX0GKV84FOjl2y/+i
UdTf/sBKjBrxLK9YeRm+GVCce/SEgsZugOFSuMMOaLizx1n1Q+rep/iv+8qDem1dn1tYZPYfzyty
pfI9R07kMd7KLY+mIuFq1nh8cJZuCXypT2jwyB652TJ8VJgGJHrmyymO6E08V94pLcwi7rBALHDK
StVVmrCN48MJJGTYjKFfxl7XwTic3E30ByLTHNxY8YyHNIVbjeu1n0c07BbOwyVVP78iqfmipDM3
+mHmMINyhLTDrmdxFZK+KXxxGNRa0abGXOetVm5bWLuxkefGqBBPbc/fkeqVWsQrQa4wtQCFjW5R
hl/6P8OvYq2m8XZkUFwoCPCIaOgjJqo9pUKnTkbicOu55OzTrJ9Ypvu0/cxCEIz3aD+wZocheOx7
oep1MOqN99YjUKPGt4iINezPp/xa1lY303ML+XI1q96AN5w4MeaOyj3MfA3ktRn8pFNOXa7NYqU5
95JzqTEILDXB0yuWJQkaltRP0rd2osa+amN7eSX9OQt1LN/MzTsCbLYu2dhucRI7JWpHm1HXS+SK
sfz0ovw7xgQ8xi4yg3mZBjgR4l6co3HDjOTt4DWG+R0iVuFdlhVirTGqoNPZiCB7PGBUhEeJAaDT
xmjit46zYlgbG8OOmSeevSlT22ilvIN3AiwGMG5rQdEcc/zPbDNexAYyZVw8R61fdo/HzjJjGQcp
trp4l9vXV/M460nnM7DAciTum1Od1XfTjKeNKQUWJxxb3OV7XjcWwB3HqWXaHL9OtmkdLLM71LqF
xnmVZ5pf9e0sez8u9gAvmkwL+JDD+6xw1avKLqHXV1nvLZOFJELqQSXY4Cxj1zhIV6yOzSopnaDv
VC98qgvH6S6RRrBYHq2znJ6HjIv3ywsJ0rVH7/UOcRYPYlNe4/SLzaC6iJ8q24y8UzIcCp9ZfqkH
5GVoa9QXLEtwd4LQ1Al7MkoQDEcQoWC0jNmlYgupCIM0QCXzF2cB8Eamj+wlGILy492XYEuxGnxA
qmQOR+oUXQLfhf0t0CHcB0BpQagQBHo2XkItApcA7YSkAbtNsIPpyR0lzjd1YWLjSoKOobJF/DCG
djzn+AALZ2wjyspWnvJvXhHXAc9CMSkK7dKDWo/cAjUOk6keBjoLAe5Xb8bK0x6Kt+FnZPz0c+cZ
8OxwphBsQNAFrEOzgbsnDXZaBMzkAQprZriI2wziayfVQt+iiUdox7hmrCahNs0p6pBblj5Dff4M
pRlyENzIw8blu9gfw/eEgI9IwGD++CEjOFCmClViNJWgLJS4Z7iaNdFhx5OKy1DMgRMG73nCfBUV
34sS/OfJiwJbBbKpUCYgHRBP2bEsyJPsW/9EwsEYik7ZZnc4j2tjBdWFU9HgEPHxxFXj7rCbHsad
dIqWyk7ZWaucIuqAEe1JW9WfGpsNuUziV/PrsNFW2q6dD3dp1SC82spoLOHY7F3+QcrEuf/LzuqG
2RN8vj/pq2JYzHgEyGldI/A6MDxNb9Gx5Wlx7P5TIVPjaIkDBa9GPO1wVSkDz/p9uPJL+XJpH+Kb
uhk26iEu4Q6+KS6sS4OZTE5yYbGKocB9PA9IowyUg8PqvSWhl/Sr7oyq07hTYvB3tUQU8Dgr12Yg
303eodlrFeA7YQsi5CTH5Ftj1IU4+re+FBdAt4sQyAGwo345Sj8CB/xGO/cKXgvrh7IAlHybrbJV
tIk22So9aVvr2G+Vn+QbYRwfkGyjb2by0YX7MPpWvzBLe+V4kPO8H0hekj8mirEoLN7X8MugGLEm
xgE3ko4X9C+qjFfauDH1004XlfCNfZ++BQaWqAfIW77BSyW3IxY5buTQjXcEDyFq1QzDeVGkw+c9
C2p/eSQKaY4ot6K3w75L/D54oIwkEUfQfCrCb/6JV6i+IYgi2acuYbqGnEUYkuwp4vO9/Vevya8W
GybkOiiwwHYIGjsqoAlKj24fnpEGHdiTMzzSgKWTKX0lIHVMu8azVkRoC7BSvz0TFyoRGDQPAlgm
MB8QpSNwDowGaLHqmZRlSnd6RuBt2gr498T25H+9kH1yPFBRUh4S+8RHw3x1Qq+gXOHk/3Nkig+h
IXh/H7VWz7PWCOJnsUnN8GIl4Oq6hLGvcdQ6JD2vYtnX1bwv8+lv2ngKXniRymCLLp9MDUPvrtiO
Bjqzg6pmom8x7YfP5Rid17wL2IBPv8+kTxHjMGT1LnlAfcFmCcpjhaubbLW7Z4kuAeJhnDtHffh6
PS59yhrY5NSwKapJ5xJVME6Z1KuhcbU0moTcXvcyWKpqM/13bUOGdKYHhREvattGm/Qs/x5p9jVa
WEY+RmxZBeu5m8d6e7Gc1yrUHchx8dlRNw/IqX1ZbczB/n7WC+klOyhO7XVqY5dtxnNJx5PZgGdo
RXOlX1BqNfUpBWJ6ppSIOI61qDtf6XOjMrtrsKrsnVmdzpOM1Ii3sqvycNtKn1IXnx43Tscg0vT6
K50bg+PVc4YE1zpIh3JJhKWv1S6ncUm574c7tCni/CFvO+YflFzed7ahUJ68/OrwwjsDcRmRxZkH
QcZFjHjCU3g7rJits7icG9e4Yxo02BPFExoRjD1/WNYK/31hKcY8ibH2h3KBNosKGm1XfhqD9vuJ
se4k/QYpaT4Nd/h0XLyHn5PIBfo0XBE0B7y1CD0mGbhfzni04B2U321guVWQ+/rMnun04qAc1Ic+
FOtp4o5BMTEuDr5jLCv9NNrHPyyDbj81lrRDDjeb4vHoHjfXOZ49xfIjWj+Mst1hAkzxgTqCn4/W
7Lz02yLI6eNbxPShTEKqtHEODM8/4IEfwiSIZ+bpfe/ow7EnwnPf5e3wL2PT3lEgm082CvxFWVjw
t/PMFQ17dH79Yb79UV4Z2Ph08hxuqOVuc/5CWpTsR6+E30m3RWuKq8QdOfJV2sRH6Q78w+skUPDj
2+FlouoXZ45hhT0hC/LM+vPi5jc8UNhw/iVOYA5/3S9gcCHFOaO1gG7gIln6kGh81AlCJ5rjkecZ
vRFg5hz69dn2cVtTgKT6qZfvZX7FnitTzdP4H/YVpowADsRARgEEIZep93X0nkfN4yXyUECHweih
teNwnJ276QsZVDgX1kxMwwXBZPHasTYhZdNveMN8Nr45ebid/6I3wbuH09IfzUkUwFmCtK0wacNe
ioaj9PI5c4OLscAAxBSlBJ4RCOn26vYxMbhqui28EP9F3fFxxxB3Qlk/oXecxB5cEPc1oUa1OJmh
37mtp/v9BmbVmrCcezyj4oG4hX8Y/8PtmjRzwQudsBEZCD28eGmetKOzHH8GXuS8Ie0LW1V+44z8
kD3hyggGScQHVulsoj5HKCBeCyMq7qxjebyWM5ZGmSkLPaI40UbthsOkWpIP6xOmxyNArzqI7FL3
DV95Gq6IfDmAnLiPs/A0UOfiei1n4nTBZkY6yKSFQBmQJQzjjWvom39Yfew5O+2SYV7Koo5Ql7X4
PWc9e6sf9hx1YLJHKFKfYSwAA3GLqnM0eD1MdjfeRnt2FXXyuPVMseBWztvIz288Clu0KhYOMq4g
gCPs53OGBpEYNlh3tFuKx07EbsC2RcDwTT9n27Ke2j4lGomOOHa5nfu6pccVoaByAFYEZVt2ZXwJ
VNRad1z7fIotDlp3BggtbjLEEZfT49HUiFuKxM8H8ejk1OZTBCQMJDhkfTWN1vYKj0aAP7YdQl7/
GK1XV2fjJMvGxXE2YWzj9sIAgGSLM6M+3GG/TF/WvW4Q6XbQxGVnak0rNL8uLgKvoAlMdzQm0tE6
hm7hhrQQH6g6n5PCfeN2gx8QtegxjD1r2sGymDqfzSU5VM20XyXTGlv+bT4tT4SNnUCJKAgQpvvO
MfEiyOkX/EKrdIHJMJNAlj9YjyhnhFUD910mpoHyudxCxXLNia764FUIpNoPloIj8pbee9zwN0Sc
RlXhHAQk5Mpz6DRE4bHI4YaGlQUBshw3rQrGh/cqRUEjhVgpzJ/3sJ1Ki3QmBiJs1lxX+DWcs2M2
o2aR/wZOkHQId8+l6TOX5+De87Pq1+64QaxRYy0PP9O1WPWis3NALMIZ4WVgBiJWO+U+CuaCCwWO
qx2pTe2yXP6x73NSOpe2fliLFYG1yrgi03luWTeoelT3sS+Pipfpk5Yhiyes1JjXwXPBPk2eMR8g
BZT6iC9yUzVnpk/8XH2T3TcXBdrAdkn5bnpMKpuz2k1BDpYggUsQZ4ioSJqXdgX4NGE7qmaMPblu
WPmRmaI4tZhF3rPZ4BsHPeTa6znQGkkQjM6I5+U+FRJKGC6di6gN+zgmJNTJHl9GPRz68ZGr0UYS
yULICBUd6BxzHd4ab+Vo18YctoKv2ArVZnUve2zFKnNJFFVlRd2HkemnsSyOyaMH0YCEauLE2iez
xnGTYZg6OJMVDuivEi8KTSJcY2R+a4MgkCnWPQ5SzOpfdF/PTN/LZT4b1M+cDJz3EC7+FRhUcr2Z
XDRdXmQ2EV/SxckFoWz4kGxtI3fh70uSr9lT3ndavM4RhBsmhnEwPOqMlq9utg/N2b1LaVU/ukMX
amiQRjU5qpq6HFJ5W8qN15X9BDM0SudBTLoS9SpZX4nsXEsViUuGc0f2ahYDFOB/mE9h4U5uYNSg
jfi6dmdFwts2osh0NOmY1s53CfYnVXdVGb8geSe47uZMvAt3gIfzlmFMaM+5NJKeYvS+rOqLPoTE
GCmuHterYkw2JcsSRZE6NB+mFK87vMEN6DEheaDP13ascNp4vt4LY8j3umSvaue5HmU616ShI+dn
OftTvPOO5UaEg2NlyZ/YSRIiLrT73LzkDU0gH89rnKl3dLLOQvt+UGUwg0XkAqMFE01n8fJLr/jS
f63vV7mkcx1xESKONsAKGiwKFV4fGN8oWKlCyLxizkW1QJ/sG1e2dVSY7Bwq1QrjcN0tt0TS4pPB
fl8eaZlgSEx5LKbSA/N0soyWltdPzQlGpozscj6X4YawiLghO3SMCWUSvKlyogVTRS/big3VWJLm
7UE8DlpKKMt13Pe3KKQefhs4WMxQWH07LqXaJ2ATancsRlfh7B0oxRSRdeEbFww5/WQuSjCNWGEs
rBwOQuYZmGjSsnPQWApn2ncf4Gs6RQaO0+PpOX1wdNCAewQ70TogEmKxQ6W1ZdiQc4NNieGdmWe2
C4aE701/4FbUkdyLNwM1a9v+INiblx5upD7JTlAwEe/lPk2+RiMffSR+7j+/q28M9xfKhSAb8e4k
N5/AEHIf/uMX4UsQfZmzKA4SP/Uev7hPJDvsl9xilbjFlzghjC9xDuWcBYWvBQiyfsMf3LgSV+P0
0b3io7QRrxc1tEXoGVkPnD6OPCcLAnqNVTVXSeNnXgHnlNkuemx8s/uJzJkBkWCl2pe8j/ZotJNq
Y10op33rmwOExQ4S+cZvtwj7Hwtc8Hm3LoLGoOOigR4xxS9G++B5xNHgoR7O9Ekp1vg1lxz+qSHz
ZRd2OH+sOWzKtMAf6QNZDliI/ad4ovAy58ON3VXUwKzNNe3VhhKPvTv+1HK0eiAiNkZJlTB7Y+Wk
lsOD2f3Wls/P4QYqQfGBE0w7kV+EIdOGyJAoybkBxBpu2GH0/yJ8kUwQIvRtlNNavLbWy7xwVnyR
LdggVYCiQiXQ7COx9+fBQNQXzPwPiNlm6he/PSDL44QoIADhsErXnGIXgYM3jm/06n7DOV2AyDP2
xMr8254xEkpO0Hgfcy14/eYQL4M+UOpD9ZrT6KHUQhBWn8DVLVw4KbK1K0bRWN2xA7A/Kb4oxjoU
6R/psviTd4UwCyLYAdkjRJdDwzjiL/zCGIraogdbWGUzJgGnyiHVxkfcips6jvHOkugyZDP0Hil+
8R9kV3jK1oYsAL2C+pDY4mKqrmwXZTZTBQ5v6GJ9Sn4unK23l4ALQNZw0d0ScPpJIq1Lviln+JJ/
j1tj60yVLW7ydoNqc/pCE8509Zc0WpehsjUzZiH5IR/ajHKF0RUQoAdM+fkK5GJOlbEPJ00w+NY0
7iaQWIFPsOlGj3BkYl3i64KtquqTR4gWNXJRWok0nCmaJ5JM3JH+zbXgCDVeQWWEZVA5labaluL3
zfgM1qQ/Hji/1wqZ1rT/xDsT+6C7vAfSYT/h9TATnVjT8TNB++EnmJVg4rJ9BVRZxpQtb1HTKrJc
3RkDGWDIKxM2nOkaHiKF9zElaBDOaMBthQCTD/Umuhauamh/mCf5/ZF7sD9yJ5QEPoBqDsJkQBEa
x9Gj6jV9dB6mjwfDH/MZH1neuYYKfDQEs3xNmGa2fO3Bhq3RI7EUgHEDgNEHzBtx9GENUwy/OKUY
y7B0CBoBqYrohwCJym15ZNXmxropnfcYKGS47Yg88ZQpZS47Fgs3NpLqmxKUV0HPZU3fto+LU7bE
ebyCTJxy5lW/mjJcwlViReLxle+YQu1G7h4nwu+35p56U4PB8ZF8O1PbzXwK061zfIQTcg9c6wfv
iJCCte19raNEbS7iZ2JyEfcJ9uxBfAJZUz5jn7waHrB8i6uASnbLbAx+19SEwUvrRvAa1Zlb7GlU
9hm39/jRHrJoClPbnj+CwW1nTTKxfY3o2Y+nNqX9h7ts6nORPg6zfoGzyOCObxedhksNlWhHvLQg
v+dnqq1021BA1ViTMgXyVSF+Zhz7B372XLIK0X2zY40eTCoY/w5NGa4ziN8yad485hbODTduN2Fj
V3kZr8GaUdPHxeZJTA5rl+Nb1j19bVqsfmEd4E6s4iNL5MVrgzKJEtIGMAaDMPDDmHcJ3kOE4Lyw
KNpp4YlxkXFNW3pdCW3upLEWgDgfGdR90mCB0h5ULo6LieQv3HIyUOwuYKlmWY8B4VmdohP+iMyQ
mS/rP6PuF+ZyIJN5zedjvZb1rfqZ4u/2nUcBGUs/+Mdps/SiGV9YuAl1/RSN2DucqJ9oXrEe4gpP
zmJQfcmYGWFSRbosZDHcMVBPx9o+E3DkZ+hM4Mr4QJ2ytcbH7EW/aO6o5rG3V3cw0ThKdr5QpK/+
+YnbWXKzQgwXyak5o5bHLgOTn1D51HdjciqdW0qbKJpeOoJ6nCHaPFvQhYStj21OSUEFzTJPTC9Y
L4ga0GSvIWYZNvyhV/6aEpRqazsXIiyx8MCjGGMyqDxQlbxhV9q+g0jP4v+CLp/MtX/sTZNkntbZ
2MBE46x578NiC4Uf43azIu09aGiJqMVTaNlBi34kuRAUwI0CoSl0Yfwbyhn9Kw4U8mPeOetcntU6
3ez7G+Gtpv29STB7BCNaRVTLFbHCG8j6mQ34LWSJOTJGw81RvKVeaEwV1jO2CPh4joeAqnzN2TcI
zgF96MflWMwS84JBnrWVnGM6/DxJPpcfa5Sv5Fu9+l1H+aZ6xstX29kbQclz36DhrRehstBT/wFJ
kakUghTQELiKFVDlAlFJxSJmu/BT2Jtx5s8MF4m2BrcHgrozcaALEPeAWAYH6Jdro2XoJ1XqCUep
zrUCfq8bffAYxBidtsoJGtZI4vhnPYbhF1Jg221RHpQBbiaoH7EeKAMHtO2H5YqP8ofZLje4JkH3
RwAthHcgzzKV/AMs5Z+x/S/6Il318Mqhem0JACEvSMK8EzMxqjntOSukQKHxZWspJuzcAF3pfVjj
QSa4DZjcnpw97GmIkBi1JYSJMN4qPHx5xm9lhDAUWOFUGqeYY0FhZ6oD0ARvFUsixAHtj32WSDr8
YebMnQxxASwZFyYFH00c5Zo9oHL1KbG433Rn0u3FL37a5xJsGNMGQ5/obngGGf/qD8O63YBCEyJA
FYaz/Vz/RYeh/0KaB9Iyf4U0H0FVzaL4gT93Sq/+z1xqbEV9xfPzihiL1/BaGINTYfchxokyXpT1
GsCb8ulgnllqAM70X84CD0BCAuNymlJQRQYn8j9zcP6NJpixCMMKOhTGNsMqCUQl/N50vyCxOEWh
Pq/xKPrFjCI9/COcIFuFMgLEfG3WBbNCgn9YZeAgsZVSBRGG0lEg0ZBO8QkEcayAxRjmIa9FIwkQ
OJEeHnpHeU68EzN5gjAdkCmcfQG/QRIY5On/L/zKEkzUvsEBxPpTmH/Ch6CFZ0aFr2M75Q+xqYJW
4MidCZek9vj+Sa9UvogE0jvXUhLAtdiKSWl5bJdQbZgf7eG+MS3C4mgT2zOoUbAhzpxSHxzhrn6N
93SJYvaQzrKZyoyH4gSM5XGGeInl1+TceuaXCpGEfFgin7yOmmyB3YGDfvN9j/7envFGWgXdSs1E
sof8RVgK75ylzQFU3IUrDYLZBEX3SdkMfnSm7MKTLK/2RcDeR2lGcmbQfmoff+qaMRQOhS6qsrVz
5DROUJwy2QNs880V1Y94NTDXNxRO2oe1YVj8wSFdQXf1ZHY0VDlrZjfxJ3NWw2PuCvnLOsQQGP9j
6b6WE0mWMAA/EREY4W5pvDcSSLohAAnvhX/689XsiZjRajUImqa7KvN3WVh2s+HMSecHCl7n2Q4V
2KJ9I66DaOULYuv9PNTU2MLug28uV9kD3QCDIejxVqZVUM4A6u2P4R+tXrBFWuJIMbtv7oY8YoDJ
NiWYoiFbYEh6BmIq43uPfEVpkCxqaLrvTvOAyHupbGeCeYaH4phrAQwZnG3D4lxDdH44miBeO9Zg
Lf+qqZea36OdgB/kmA8nWclfC8P0IFa9163MC9KNmpOfHuyb93o4jE+WnsIQrek8GRJJc+1NUrxW
VGR7krhwyPlOuCq/P8P1mayDOTvekFPaedZPTy9xKyeuBVxSC132Kn9b3ups14n30798efnUMbG3
Kpag61IPXtvPYaKYL4u/DLMK3K2P5ikgRJBATYxcRIMN6ghLCgtaL2qYgDSJqylBMV/OkdB4lydO
pGnQb+dVPgwPk2mCBkxn/a9zl9gbpDr7MvmA5l/imD5PyxHRImPwE////8sgVXw5zsAcAIXULWUn
HjEdrapWKtFaWjoBbl8vBMTjfVy/9xkTWkZd2DurMXeSx+IcrHRs+8NV3933N5QaNln1z+9+NVrU
GeXQcbL9C5j4XGFcM0AieghbjIRxm8rSOo92FYC4+/KhP8bUa9WjLWp/tChwINJiFnbfOjhc9b+4
5iPifyraLby5fXk5swo7nPuvvNdW+lbmW1yWzbtdlYnS+yJhKwvAw0Mm3yjg6pkYaP3yKsbai/ru
15PDEcY/iExcdHZfnO0b62zh2QHNtxeVbPsir1U92D0uYfXWyRkz5bGa7usk74WZqUvduJK3veVt
myd6j+he/ivnLtG2EYtytZt3IDeh5AWrsbb3yFk3OHxQvXqrB2/WBuMtiOIv5j/dd21+rEkMSbAv
o5817ZQEJXBllUvCZ3dt7UqmyX/sy1qKkCM5vbYQRtNfARXFTU/PEZ3EQhcfU42k5uzDTg4BOUE/
VLEd6YEuglPkRHl58jwNqFOluGzJ1A06PXKJXWVRlzX6qK4Hua9FyeH2wu+E31zhIoxplgFq9BUf
aLiU/irS3+3c2o3eos4rW1zz9UUp2LzaO4Pdge8TzBXDSoMsDJfkKZqGDw4N+uEJCqePXfSqjmv/
Tg9faXfTuhXgH1EsWlVyNfDjaNHK1XK80/CbXaEbi7YrswKjpUHxMQqIdJSgWJMFem4YRE1ODKlG
dziHkkxV/NhlWcWb6FiNa0yidH/fuMlMygnXLLwxRAoRD7DLsgiqr6MEylgI6GB5UzFNPf41bib6
M9mbMRfPqqKBF19f+6VuLcXal2ruHZ0dqXM9z79nKFwalBHK5XVZIMGi/vtooI+7h4qYxF66sS8e
9AkAJMOqis/WsQykOdWVcwE55skdgjrqKAptxgPi5I6vXJQSr5BuwZmiUdBLCknpEihT0EUhy+Kt
9NdPN53vZ5taLt2Exk+SQ+n5wPbS9t2aAWxOlb/zFjZbIjamLQWviFVyydQhNZAOiMLdZeXThFDU
l+W/D9CZGw9wZekuphtAm1J6Os2O/A5e93eqCkPSg8ny0JT057dFE25+NStqYZiJnJlu6MBg6zWv
nqxn6uemhAUq3Gjfzb0iJs552CFidl/sHfrPu366YKysq/aqf/oH+nCdq2GmT520TRo7tfEPspQK
dIJWnuneyB2H46K0fJROHw9o5+4X3mn+TgXGaXqPOtAVUOP77MeWZUNmp1QulWxfPRD5NHlhITDr
KOXblODWWj4ytn26+LiNhPruWpLnjRMqLgfAnum6+AiCIkmmVpSQhf8IN6LbE1vHpWuJobvFGlvg
CsYXuYd9o7T05SvWhvcJUoxcqIfi+Vhx4TVFfXb3DbbcIMAZzpiUy7GW+FUkY8GlWYp/xsvp+peC
14k8RV/ZyogXb1tO7BsXaNC5tjX0NFFPmBKKlCF5+UhVXm3KqWa2FP66XyD/NZBp9daQkgUodMgj
4OXHgfX0yzCkWsAbw0VsPJF7tL+rWJVzRiWFBfDcMHDuh0+qFIeo6i0tw97NpWoITPWt6L+VWyOc
iyDwrbwK6w74tHNqWfL1m0wfz0XtlizFdIUyPup0q3s8RDpaHEP97quyVCoJ9U0oYbmXhf9vjCNt
3G/V9LGSAUesRENESfX8Wi4nAnZflErvcrCDgpeV5ajc47uiNeQ0F9FxJUDtJ35D9GMXwY/zQMwB
xDDTUhtRRxjDv8CBZPMicQrpjnrRMLd3yuJkXRKU7RTqGJ4U93Po5+rpv6rrFpH8GZTYL7A0wUt8
Hk8IFStuJlcHsK5lsIG3K+7xWMMEoVRkX5SCupVwhZoQSvqqnr+S7lhqDbCN4MuQ0k9iRsu5CxNX
SKzvHyIe3vDJVEj28k3YfYGShk2RcN/vJa3AvnP/uEhQ1lJpLTR/bs7ps43uam1KMv3B3cJkynud
FIdsuvhs70qbUubX5D+BuB7tC4CWSPs80G6VHn9w28dozxkxYjQO+PffP2b71ol//HcIARV/VSnx
Ao6+jBfXdiypPGEV23z/VQ6Oj4IKr106lmnDi6nQA+If8g3gOWHDThnBpX1yQLvS/eOvQkH8LWKr
fBukqrwSFA9r3ojK7htmsfIo1/cm+ut5BQNX6Nq9GWfDb5vBmC89MhWVvNfTLjqo+LNilHT8Tvsm
4KShV8sbzCYjgcMhF6D9tFpDg3yoLnq8aMb7JDk/JKFLALBs4OmNuRDUwsl/1hqWSP/NpaCLV3DA
1TzNy6slJbSKxiXdvCRKME2rB5/jrx0iYXc9lg7rxv48iO/7WVEhj56cmiTP0KXBepk9lZ6mYKfJ
Q8vytUOKpvTzbTe96+XS7ce5crhLFym6ZSDFBwNkDs3EsbQ9VHe5EtvKriqE4MZmdQqulRAJpiE/
sNeC64qrR1158oxzkdZWl7AXUu05otipcvfhIXbSkvbCu9z6darYu3S1WogYyhUSmQqkPzcRvrdz
91zqb/VFjKWnLVVts6mhNPleD7mihMjY5/5UzOZC1jgB5fnILh8tt63sU8RspBCSWht0inGTKelj
rWlH7sNVBXj+ke7f1yV38P3rgbXeVo6KM11aqpvDsnztPpejVTNOEpj/UFnlWzbsVGtRyfwgwnbj
6qu/UgmIwzZGu7mo5FzSNu19NIt3c5RExUXlfqeuWa8jkFF02kcIr7b/uNsdvargKr1kEK+tmrez
qDDLnDmmzD2lw+e1nP4+l5Zu7N5b4fIsoN8//8rEcOXr5wivGeSSlIN63croPjuX/j4v58LsXs72
LvD1wijrS7yTn8zCoppqWFMqB+XYor6oC1Sp2D6vxVWda3b8tdTPmxbHyCtn3KcxtVmotvz0V0pL
ORcrPKa7X5dUX/WA/GmNu8rUUCDnVGLGnwQsIx1tWm9d9k4p4XCKN0Hlv5mvsZ3phL4KW9h+mumq
Kp0Dpafhcvxag7/WWsFlJJTFOaAwNRjo8/cvLNL/egF1pmPabBzvqm7psQRMxUOH6XK3asxD9uzn
RATTEwrqr8X2UX9VgzKFVOtfzLm3up/GyFjcsd5H4a02O1d9QlwGLiRV0dvPopXtP+w+LpqZoq1K
nDour6eZWlIuGhUD2AJfGo3fhWWFz60tfudYXV7LG+X1rqKgR+LZrzHx7WzJBRAfJNr5ybGU/yBL
+1CvG4AD1Cjkv/E1orgL24Ic6cLz55Ivrpyna2RrBKraYCspXXpB2GAl14mX3VilA3qpkzSetBsf
uBr0h2/llzHmBeVjbLge5aNUm4XUq9tIGCB0LDnIiZZmIXN4WeaHYYoNFJzw6SobRlkCjid2lsLO
P11YJyNp8BQTrgLZ1A+Rf8LStGWyMcKPbLgl5ydaDpSW3Uw3nHj76lRaeqg2Q3m5+IiZquyau1Qt
PbjObppv3+iLXM2wH8lM/VmmlrVcBN7paHdW7OteQlVKvKbWv4yYCczIqP5eRkqkSmpqi5H/sBC2
U5a+atioyvT8dfDxhvovEXg8F3W8FVg7mveXnmNZuk5SZd9xVWm3KXlwnau+Fna6XGGEH82U7l/x
P1Soht4wNPG5urKP0IAHvfAd5DtCcsR7BtNKKA8zMVxxqEx3bZ2jPreTE5DOjDauvNWfgSBJtvcz
CL0xG+maabixgmz3Yq59h4HwkVXZZcMMYZcSzbgGq5lsXQvPwmkq3jN44Ao8b/IyED3rJpbsMst9
LCsi89uZNiP2j/Clwq4hxXu6GR344q6ccT9/sBeSqt08Vj7jm4K46lBSLuubKeDShU+Q1RmIVEx7
WrOPB2+tzTNK0crR97bP5UAdKUqLseac36eYqOFIESNybEfj/twhfcEmHLKR5LpHxynxMYo1vSUK
a78gm6CY7Kdqd+8PLlw+zvaza/1QWuv3w4vlq447PCxWdgrq+SYLV5WW/xOy8YRG4ORwMyZa69vk
v5af9aRw8yJQa117lG/lbAdQ8aynOuHNZFoCNkE47sQW8YzPhOquE0CdbS0RMPqsZyD0MtFjq9Ah
qSKepdj5D5T5I/I5h5Jd3S5vPN675QFRdDcKqw2IAhnNy4a+8amWqeQGa3ozn/JhnvGToO88zTM9
PsR67iNZkS8Lnwk55KnZom0eIhVZtoOJ2QwD1+c1HrQ7sQG4x5Wxr63a8bpZIB1v9NMY+6cjXbWz
8sipoufOUzPWfFsUXl+vzq1MhlkRaTmMUwslezsY1L2exmu9ZqKSi8tmHoz2VnHUk8Mk5VNdTRAN
Wh2qOwgArcdwGJAynCa15ZBvK9XJiw0tPOseELjLj7RUMRcEfuw7P9h/pos3oyDe4VCJwb23a/gs
Gy5Tw5u7f9OrD5Ykr/7PDXY3ITv4wh7d1RStiqpMD1xikqWbmdZizjx5LGYv//ycm3muxarqgwTl
/Ttb4cQeP2WQpgs/241PN94bPnhgxcaXM6VdI99E7pYect45yoyJz7SvFF4f+w+lxO9msCq/jS4m
t432PWVyT0hX5955tJ7vucZ4uutwEpefuuiev0DhkpC1yrOwKyYbh7LUw8pmZhsrZxpqJ56RaFW+
ssa3hGcUD8x+hWVpPn8bvY2eDfwfZpm56mP+bJxFJ1WzX3NTAUsxN3PSlNe0S5/kJV+7VrctHLQd
svUzn+dr47b6OSIzphWdLnvrXrJxNNkedkoKnyvM79P81/hQnB8/jh/3as4I6Ush1059LT+wuT+P
zqtrQaj8WY/7bjrgftvcHkaLfvbHvc855a0BokaSaOZxqbxEaLHq41wKXHD+J9fHXE+zNYYd/GXg
sQVCTdO1VFfIJVG/pAH8rR2hk76WSPmJ8f6qixGqPF0kwBO1VIyVY02Mc6AwL3KgqSh/s7VtZTNQ
DlV0NC1vO91NhPVBq+rGjn/HyhLVd6NMKfaeL+b6FIc1TmdUe6yMX/+KvWNLK9eqfytd5DLUjllM
aroYwvnjfU/Qz4m8XbYUcKMc5L9DJ2BxfHQsfYvO2znaw0+A2NXtzYAqd6hkZ15dWVGxRXFzLgt9
WR0HQM29kszveVcVodF8iru0K4ykMV7HcfoVFGmggS/lu0nUPYkXuY/LZ9oSDQnUlZqu3bp8MiUY
NbSuuYNNHNK4mWpRSbZSndeieIRzynebXz6htYlTLQSmhMXp5R1fJ0HRd1i0gNPmegPF51BZy00y
UQnSsFQYB0aZtSufvxhy1XZl+D6WivuanuMROi9DnxI1UQ1lwk1CuLauj5+6vucZ/d7N2Qk/slZO
C2ucjyy6zdw1p5JFljvGLBGv8Ize6mBuEQKx7mvmMY+y39jXcgq4m89J2DWRRPn2yfRcAzNTxaoc
0dRKS6NCtBKls3Ejz9ouCcPppr62KtC0iYJFKlbFTJ/KYDV6dFyZ22biRED8aQWnffjK9JNcQYab
00jkTCU3IqUkqPlLDfix7j0b5sMV5DK1TtPe8sM696cmgAkTzzdfjsqWMli0HUYYfKoQmGWVcsUL
WNN498jSObf82tYh3GblCIGnuHqnROjiDPv5WdwOwhEi0mx+HVKRr8ybhG4TNB5riU+pcPMNjB/g
fsW1n5uwecrF/Ow5zP8b+HB7v7b3X389URd1CGeDdKh+aidLr5pDowAy4J3e2NxS+PGubc4vAPyE
LmPt3PW/IQKr6q2WaAKsfGyHNt19X9TwJNHkLDU/sfX89RwqlJMGdKuVDSBlqgEbJl4TiTzKT+9t
jWNjR41EXNV9+4hPDn3AF1gyzINe1bflAJeHKROabI+5E/8n6/v3RzOUOeHv/t1bLZ+b/zCpTftY
i5duxUcR94PyM6TXVtk5DTP00qv2/h2GSxK2f9++254cdHg/0n3JSIkMCIgT5UuTlrkM/CeDc3Rf
4RExIi2iuBrri+F7ZNevZvi77eZI6EiUT21ABNG60km8QJxgdY+1IpD63L8H7uZYU8CC0OA/3PrY
g8mVABWZZAumPN1MWKCR1Jj3w9DGbHAd+0358n5oC5un7b85LtUZ15J6zO30nGwYg8Iz3oc0WZ/J
EkHfCQySdQAc9go+90PtQSg/vqAtAsRCSw/wRTdOSLipArE6tf9k38caeWq8lGhOV42gOrnLBF1U
jz/Z8uXn1N//vJrM8e0NfZU6EvLsk84DNvjTiyfRTGIA2tkw20yAhbN9mIxdvIjHdmb4DODmT7wU
tF6HdhD6B2Dzhi8hE6cOjk4Tb9/i8p6fHdpmstf/aMJIz7vfbEcTXIJ+k1QHoHipYZ8EyHkW4Q6d
oJurXs0NNQW6SlzJCzo5AkfBMhhtSXhGcfplrZMpxvcP7vY6fl2FXDR6eRb4hgWk1+oj/V7xTDBW
PtXjv2+lHc3eogQjLwK7AT6mSNdAiqPgN4uxjiTFMuilzmSA+f7mQ2ONPUCtAFOLN6mpYSxn1Q9u
1Xg3I0avmDd4RFt7rP7ZQPqHi0edqyk2QABHIfdl6Pgo1n5oJ7zeuLb6XpYXpQDq7z5INeClbKL1
GC7jWd7VZOUPXmQivWxvj5PCqHwGg9xYOmJv1RxBDUrd47OQAE12UnDK0F9lS2mQ4KO3Hj7Lm1th
lK5LsKx8rbqr91MTVrl6P54i/5DtbcyJSkX7XfFWSszlNW/bX5ai0mN+aOZbpCzl5ywzSHaIXQYs
gu/jzuK9ufKSjyjTWdXSvUOTm6riKLI25+97mce57mngNoNzSYCUugK+PgU+FcUTkVbehB+Etxvr
68QGwPqS/yvMxj+wykjsXr69+TCytoAGiDa/Rh8HfP/3OA09ZyAStnLGbM0X6utiaFoBuu+me1UC
lBueYtO6uosaBiEW8/FIk+WcVoBTDTJ7rfiFxnQX5X66F6yTnlYDDCZteIlx9QmSKew4K7wLWe3t
M1KwtQUpHMOfeFEuQOMxTMx9KtrJ/uk9u69cizExS++vYYJ2idTdifTDvABDIVfRZXJMvXNRbc3C
La7es5VsZQvtZENOFDfey2RrAajHJTtVH/3ktfbIEtgER6wu8iXPl5S7AlnIlpYJod7RduR8yZV6
FjcVzs/9FKWSkb76Xrh/sVhrzyX4bt5w+IUnDjOriy/4+e1gpC5SZvGbaca+YSe3ubTNeWYwpk9U
zc7WiQoUZb4e5lIljrcyH2q69dYRKKYKHK6a6d6W4L349zm7zvYSqso0QbaU3noSfKSvvqv+/e3d
PJnkTzBdnd2FTYDRSo9Yc+9ofXPvklmrmZ9LlUQp0ir7w1VrzUhDpUAH8mahEod74eYtmZRVh09n
ioKfn1/j8vMLJWTkWrgmFh+5GkS8vgKpWsAlHDzeQwhA0hKQb+x62ZE1orXq2WKqi0ZuIiFGzMF7
jhhwfjf4Cgdo7s0HuAU/EbO+/NJhV9JTwG+2+qr92w9/UyPa2tqpLcrBmnfxZuThYEGWXYx7MJza
GdPW+azwhvZ03RWwXjVK5vrA+Ch0AtQatj3RjrJ3G4nGrs4FWM4xPhevv9i8cRe0P30zPq5H0yrK
LHxw95ubInWo7wLPhsIYQUexhrdp9xYHbgT+C8R0SUTApHyJ2PX6u6s/W1TDf4uyyGQ9vY5/0Xj8
vP0+UggqEpK4Le0l8z1KNSVMGwAPo5edbSyJMDyW1+gxMIlrAYmGe4SF6WY4MKVNIEWVUZvSduD4
lddtJqf3+JAkxRieOHVims/InkHAgnNzupELqcCDyaRYIX6LAE66aGagj79k7f5tWX/+hhXXSbgk
CtfK+lOGS9BAAx76h4kavLaaEIKWlUc3JSDr4KJIMZtg+Xq7F1MhNORT5cfzVlHKnTVSZRXw800W
bOn51riUKcbGat06CdlL+qgKmAJt34hzGz1DiuV5GRQrdl3afgaT0+Ttr2zSmbrIwDdKiQlpDU50
ITOgSYghE6ZkozL7SjAa7oJcZddczphXyuvPdazy9Kt0geeQy5H//NPa0YPSBhMixN5KJsQwQ9n5
eG7L6dkiGea2mOpR2+0ruVYoyJgRKdfCONnHO/7FszDHTYJPLgMCpADd9R0FibRjch1mMgWaGmql
YSjBsFukS3hl1YtkjWQoYwL5Mdx2iYVAOKf+9ispynBAfCSO0kY9OXbTf8Xj7T+DFTL4GeRI2EkZ
JuLl/StU6RSpGCZel/0kqyDIRIzAIR/asGFTleWTGhBwnwQdvepzQhOS//R7mESBT0RB7g7RnW4w
l0ZucmGAQAsNJUcrr2inBZyoQZi08A1zA1GXNb5eusNFO07Jcpi/VVZZM8wbY3yNQeTg7Rp9J5fW
RqlpVzGqwjWym4iWUhrzbSmN00HdQvOX58mbUyg913WiaJAQKaNRhJeTMNIQDgOLgkRpKMe/2p7c
N5adyu1Rubz6Oc3gOjr/y292f7npxEfTeKbsUKJxDq1t55/n/O7wMGr/hpV2lWS+FXhTpRk+tH0q
m2oQBSp1HrVT3e8tOwwWyTLrbttY5w8izbdunrYPQLhq3UYBLE473KK8YiuAwXLJZBn+j9xAlAZn
hHt818MKdk6PoG97fqSn6hhYGsvrl3g9sg2iwzBtHPKJ3U52V+tipolqeAOwWzEr43R0aVwavBc0
nmLja2FGNGS6xQvXiU3h4A7s3LBIw+EzzVO+ILjf3WJkY3lfFWIg92vVQh3YOC8NmpDwlwi9u2il
+ovWpWFjWbX8LBCRixbwG+idaLz0EbizgLTDzEHVKAiFkZuxJsOsJZS79bDCP+qP/t9XQsZsNd55
G2w4qN22p+KdcqW5ggIxZnLft1Karrp/zQrFoLwTDpBu5VvJU9EDAofgpT3vyYy/5q55G5ewBofm
WyfXibVynYR41vamKW6gae7o4v08uQzT84zXGqbry77klVV3P1mzg83fZmkhop0Vdjj43yKFTExO
UbpkW39oo2Z5hl6Vajv5uTRFQ020r74RiNW27GtG7jQf9X31yIm5sPEdG0qVdD/b9kmYuHyL7qda
vLb0NAlvadNcYukQnANZ0ioqz3YZ7po5mCwJT82+mile9Lm9Vxv/Is3wqvyGCupgl8W3fOGqOezF
vp3D/uKXakcRekQJxwTzBhp88yt4XvHEysy2dJlm28B9icH93acjxArklbiL3+2tnFRv9G03t8ZK
yrZ59JuWYSju9XRjOzi7AFvZqZQgzypUgrGedrs4/gqQOW8Lzck0eylg6gR/hAmyxAdQdxTXMRe8
GOFSRrZ/G53o8qb/XEN8zMWVxlegJLL90rRQdqbgxyP0Nhmsmw9Z7ZcU7uOi39aT9th8dz2UDUrE
Vyoh3IPr3+j0OEUBw5Q8uDthYwF9YyMLM2BHq0qiv57C/BfmFryqf4ieYH9h+3L3eFrgUmc5C/3l
5ls9ItMljKq+jLL9dJ/+4DJNjF4joefTWNuIj1Z6euhhfBup8Jr/jgglQ8rlhj19GwWrBIl1HhCC
ZI8zNNhlzSZ+18MD3VeRHLqM8vFdHJo4h6TRPdauIL+QxpD6jIFmyaaZrrEc/3CUEJ83SfnxDnnN
u0To/gY4tAR2g9+mJsFocu0/22Zn/xy/1rNz5/rtTeXL56606qbnFX9hL6nJWhsGLbp+1XO/5zv3
+XXuW4bL0LpdmkyIRB3D3QRSTEQZDNdJ0Z4W9g5F2+eu/YIasf9q3SzF8flOJXBu2hivkxMHuy7z
JHHuQShF77npC1S7TuxY269U2WAqtrsgd40b4KI6NGUgdwojUpkD7HfisygatBaZQnn5ZTcjaU3j
p8YhN4aGxd50Db2ivU14YNDnEfJ2l1+2PlxF6EEZCAjChUdwDKm2k0WhF4c2JMT5h3tAp3zVZDv3
JJZEh9fJH4WmCPV1aTcy6YeV9nir7hf1lBi9OtTnRrhpfPOtCgYak2aiIPuGLuFpv1cqrsFedbnq
p+d5Gd6fyzwxrMTQ8jlh2FUFfJveGFJV/KPUjjHDEpatTLlPT99yg/urFpwHieZqBzoaxP7qp12F
LnVFknqur89IaY7DyGc+br2dy0aFL8UX7Io8zAyF5yuldRQ7Fo+spt7sgbeopLE1g0Wco5O2/8kK
twMdnIaAfH/iYRwUWW+U+DSSbXuNbp6iw7IbS5Xi57JEdnQyiMh+rE7c/rzNQU4oHqkkeVsXf4f8
Qm30tuiPXDasxfKvtHPwWd1J0TxyutmNeV3aH9aTuSkYnz4fFejtXDJ9khSAgMK+RgweJGxUC7K7
UmbgqSBF2b9grrHI+Os4BcSfVysTzpEX4P5zE4ptIekr/UwwgcsjGboM1G8HgiYe3ACKtFnKJmoy
6IxEx+XRrnPS8rutQ3rdbXDspIpZynWV0Hp2b6mFkpNLV9HmmkOgEVG6ntqrMDXnJWdahMqncWD7
H0ot1djyB+yBtUAt7uQjeBWVFhf+3kSwkocEaWjw/ozpo3ha9j+kAwuMTjejpiCRYv2nu5AELv1w
PF8LkTH4I1ys2UXFkGcX7mJvrnfkiUFKXyJTvKjnpRxfWsmJp8/Ro3aA3pI9aW1/1ZlqD4ftz9/L
0vXXu7dJQfUxXkzFpZyHVHm/biii/GzjsC1lRxQFCU4iYxi+c4A06H4Q8qjzCklH+RAlJyIGH/Dh
GZwiiJI2Ztsdg6wedOOKdakb9e0XmUwKHd3Lj54ff+y84SKM5eBnkYszb3wRvHQRLVw+Rs57c2RG
muFkkLUtmTBT6GbTqP/aIaiQfEt3kRhJ1LCl5PTy0fM3N3H0bvHbu7Pg4U7wVfSGUCXOn6/MkONP
J0eMxF3Id3O8lA4pw1DLY/dhP810KAwnwL7RkYPsVAIABeHOn5T+x4+n9dm8xpoehfO/ruhtaPma
WNCgzqt463wuWjQu6V/9gMXLOqS6W3/dajegoymbAUeEcyG9XjNa6ezAF9RWcBMpoaGNVbD6bSZq
LDx0guN5ed6wgMPGZRlseBxh3KJD/k1WdighVWHMAymzLMCzdgRLtLV4KSd0WRKaajV1YTnYsCJa
8PLwhOL+ZrFoXZqxpMt6PN/+yPlzAbQUhzygNt4K8Cv56zvKmXyDgmcUro5/4XkkLia8D/xD8jc/
TTce74sqa8PAh3YenAe3rjvWHn/uiLLuXVvXfkwnnZ5uvikgvnO18Zfd2mR2k1M4IdPTAKN1Ujq8
ASey37szfes0nDfr+zPzz2fHQWUhJ2T9C2cd6Nx32WhJg5zau5e1a2txL3y7z56TbPBr+WeLteGP
ToePxNaFkTbqE5SgBvsHiiMYM3Ubks9y/3PtS4+X/bD8sbWug6Zy3NMXjHsAT/8NH8unL+T2E5/A
uhsfbvrJuSd/bcu2XR5Ve4e2x83u1Gt8DPl85Su2Et8YDBPwzlcQpy1yRaMIhRpeUmHy45Zww6aQ
ri1P9R1YP99bbGcZArhUT1R97lA5CoHdBMPO1srGQopLuFfT5Aazy7JtHmcuVKByW2VpPNUEEZ9Q
82gu3KVsFc29SuE631YfOP5YdPmjlqT9y6yHKzYBahABha/+4lkP+Xsjd9NrujGmTLJGfUtasvh+
0K3E+uvB/ePZvgLxD7qS+/D4vmisGqnircNw0rYASmu90buFd7/pZ2eHfqq5aVgZXEXx32zDXX+3
WNDGTVNTi7hSj1KWo3WqQMsFCFTh+AcuWOh1NnWVn2qId8hDHJANvKMkg2Y9/hVXt9EOLuMn6ZFH
/ne1Cf6V28b9AYsZ5YxPlXXHNNFPfuQmS1L57k1r+tT06rFuYT62bR4Y8yBlRs7PNsMYUcsy/Cgb
8ohcLvJwdnPVjRrHzbZ2hmH+0fbHZWYdAWnJxaSUcCm59lxKLhJfXTzuRXi2r2adCpw187X7933t
jTMhX847WvVI2GBGx4HV0x83Xm644jz4yPyeUyVrtqrFOmMfjv1bv5L/BsfDXhyENApVjBQb24hT
HjTAriqNvdaRIcgG/3P8MWsM+J0vvf2eLcnPet7H3k00MhM3VfYzBOq6I67D87siy8K66J+blhu4
CB6akRA4Ijh1JsNEAfqYueoDLWgpwjdZvmcu9+176vMlm1UwMbVyWKoes7WqLuxLhHGcvYWlitVs
8m/+48Uc7bmaW82c1DVZhUyEbzHBWT0Z4lCDSY7zGf8+5IuIW9SZrxzI20sxDvYywUUoiv6TxVcH
tEd20J4W6EQOU2Q36by9Wflu1YjrIEQqFozl6eTJz56GBEQbmfVBrVo43qPHHXBX/C+h7S5SNBW6
+V0jMPiXUNhsm4/PxSQ/UOJhwCaJWb7JsYpCfurQJ0oUAbKOGm96+fzHZ1q/Re3s5gelLt7xGWU7
qiUn8dk7URi4Td8KV4ragzgymHv08g2PmUvfZy/EeVtaaERDvqBJ4CaAGC/ChG3ubHThw+rs3wrb
N1s8CnllX14Xt4vIEKN0Rn6bXProZud9zw/zv0myOlXSpniGI52kDmJaC0fqI2lAsehJD/AbK2bG
0WFcTKCogaVYBi6odYiZcVqTeCY4wPfjd0dU38gOX8Nz/zEEPe/tZ0Nfbq/oTkw73/xkXSXdULdy
eU9i1KyJ8Cc7NORHuua5zypJLw8lkalEvcKQfIkuRxMIoof+bvrHrvqdpZMQOYihVlj8OyeJ3ysm
9RK9qXc+H94X46EwquFS0CqM99f5W80W10LaqmVHxs3Q3MxOX3fD+UDZtjgsliXY7je4kT5P34jT
NhUn7JUsZxgKEpFze3FCM+Io4ZdM6werCkLR685P81Do2iWCY3U1589aPAsnssOvHDeaW6tD+uPq
OrJc9nej2E/s6yh3nt6wcGw98E6d8/elf3Zbc335+n0d2GB/KSEo9jrbuilIPoX7NKGwwuKC+jjf
v/4QnRcGy3Am4pIBcgCmyNFfcqW/cfGeCJ9c+PQX0TURxUgGOUv+5RFnWQ6DtQwfD5uKNR4mSIUj
j7uTZPmxmR+jsXHIzyifqYo1ITYAVpGYoLJdnZ93YIal6nMs0+7P+JGqScy2U5WWjeSVZIoMuUng
wkvoBwzRutvh17PHz61rsZIkBvkdnt3iuWDdsw5IIzinArxmis1lNv51w7jrLusizto31DRe9sGT
p180SLPoLqHLwbk55d8aBUdHwuAOg8Wum4BZy5El9aY++ldcwe4sr7menlKIjq3dN3qykB2HhrcC
rSxOkT7kDWZDkJQPmdCe5vzpc7OM3A2rfqLcx1RpAvdDUKNvMfPu7zsGEsAgVd3aYJAigr9HaLXI
BZBXdJAm1lt1qycWxRPDGHmo9d4PV6Eg04HbNjTBE2d0W3t0U7WQ6viQ9R/WtqVgCNlNPJyzm19P
0wyoQM2pLMaFvBNOjUuemZwrP7jOvRJHplXKInb7evZenVQnzljxnNuRrMvWWaFryAJQF6OH75Xq
Ep1ZddSmcNun8Mr7XPsFiOauZo3Th91mDvk6d0bv8FXlZpPy+u0jBB47i+PvVCc7eA3evo+fj5kL
IwkeshR6HOzTnjg535k7nbPLVflY9GnG2/+W0EgWQ5wg6q04jkcnGumpk+nIrdRJZ7y3tkQvy2sN
8K+135VHSZI0MkXSA5BzeCi99f6J1UDUzE8uiFhZMUxf9jfPnoq+9WYN9rK/2JiAIkJabHBWnXKq
KX5BWfsKJVJDaJOSNFs91O+wQql1KUuHIAbNfSZ0o0+YR/mPqiw/WEp2WvQVjDYxjZTtVLGmYf7V
bF1BVWw/IxUXzXy2C5fZzi5uyZO+Rh6MoeHXKGx+XQw4gRS7yraujdNG2JA1ltnO+v065PNBc8dm
q7bSdN1F9czX3behobgdmpTlz/N729n8XtfFPMHnsoOEPCUaNnoizGhc5LtoKLhikRJP5RMwI/kP
MnPPlTTjESG+9j0IfzXF1168pCwIOf3B1dnm+mY06aVHVz4a2gn9SCc9UnJcpua2lgFdRhZ3aCrQ
cqNU4/QrHGdRUu49puuOSa65Uv5vwDq2HJjA+eufIxtOJzG6TV8NfHcABWA7lolll2bcAM+qMbLK
kf2rbCag2nasZmoH3+hhcmtu35fddXdvIE1TamNfrH1NHAzciRpAF/Ko5X75oxQUWsF9IOHV/fkw
oIHN+FczIR5evBrLToPbAJBNYd149VO9uBybyLwaHCNx/OCYLxozmW9n28BRJopYpXs8FBcf52m2
n2qLqr14KqF7a9G9BZr09fRqaAInyhfqMN5Nx6PDvZ40mLT/6C1Hm3sh/JHyaEjjM9p9xsyHa27O
RuGVN7EKnfDuQ1EL926lq9zoy45xps7wLpjJEXL85aVVKZYrrztM9fcPszs0LEXbY8OQCf81hfyb
1dBEyQHdPhKPWCCzqMU/vONU418HZEjf93b2x0yeavrti+0pZJoLIVLdi0AdmuYJ/uQwrIsrwvho
+n+UiqFv+od0/OUD5EHZa3jeB8uJJi3fkGt1bT9WxUygI3gUvZQswkx3yTT9N/+7GMSKLfXmc0rU
ZSkLGL/VL+qg3rmxaEk0rl3La0VgL9XimUsFqTRyOd0fC7pkQGpfGudGrpbpog9ez+LZ5s6A0x43
M7UEZamao72vUvN3gxcAeJ1tgaPDk6VshZx9rF1TuMu3k2s0qa8cHqeWaOhl56ow6XAbnVoiVmrG
sZqlp7c4kho1xt3/kXRmS4oqURT9IiIQUOBVwQkVZ0tfCLVKQGRQZr6+V9px+/ZYg0KSec4+ewAB
FjwKtJjpARGX6AwQyFTQU+IrBwToaX6kQIbbTDMJashxRlYi17VPoikPElfyT4IsDSlEC6a9fYyY
uZghLwIMwKlzQY8Ni0SfqlPQJSQ6GQ1KOmcD1afx3Pgz8PJFze6N66XKQ6I6GhXGXQ0xrcUWgAOB
dKttQSSJ2K0Z7EzlP5WxBm1cxcGPWAwC2LrFtQHvqClOxDA+HCCYEg1uLiz4wb/FexV5oUyBRMII
YSk+RZ/zcRHHio45ujTwyTlsdp6VLs1tMB5gGk23Mey3guZAR5cgTwXbX78pjOjCHKG35S0xWRB8
FaSaKBiAzbErw7RLqOf8L4Rvcn0sXifjOsYvPGMpVAlEp+YKTgDqhDVOCgyc/Q3Tnwm8lhMwRDCW
K4KPbYQj6Dfo5wk0aRZQCmASkKt6YJ1kdo7eYf+EXZAwl2eQZYIX9UfC9As5HsgShSuL4K/apRi5
pitOtiqwOWUbzDzJK7lzMLDv1HZ9hQJxZJtYVxbwSmBzWut3kuwYl2YLDdOgSbaGc0XAh2wDiDUz
ACYwKZtO/YUXHl5lOPHEkKI5ZLQNVYpM3Jqo8yhbCGj6yVHsiyQJWMzHYM140ni0R4MU2fLaJiJs
OxwiisDTEXgK45bKxNOUQ4UvzIho2z6EZNLfgs1gPwq/biCOMewQObBp1Vu+AP+TeQMePUAB9d5m
5ZQs3enz3FnaqFngvuWypWy+ugJ0Qe+/AAkuS7UvW4XYQLhY0GGW9VIXQwma5hWQAjCXIL1hEubQ
XOKZfhUDWEhaEMQxnnhfEle/gccu677FZOXDkcDHcXACcKkA0N+MGF6fdGfGQMFWE70jjAuxqOr9
BPvm5+ljkdCNoYrGxxcaxZIwgbcNkRp3V2xZlgNNPEtAhAxZ3oiP8y+wNEWtPBegLmZl0g3kcQJR
iXXF2uuf9FM5AdllGQI7krLoFu6b4VE6R3f8soud6dASs5c5rN/QJmkECuh7DilgKQQWHF/QtZ3Q
5kKcuM/Zbw1nTNwcceVrIbz3NvkRvSw+jvS+b94bhqCAjZ2YMHCi/XJYA+OApVSUBKBoEJLFc5di
0hlCwngzHLrhpuXGF65sO6LlhgJ0YnYvToNo7tsAWYwRMInn9dFy0eBY2Xti7I1fdaWstXVf5/mS
RuhRo4PC7Ja+mIEnI9dZYIEJ8XQ+XTzCngDQPjtbJX4L7Pq0Yj4ocJn64hB3ig6dgzaaIcUQipaT
k7Bl5QyxJ7rtTfsr5XfwS7lAAuiwt8AjDYR37TtC8P+Eikdh1F59p7MACkBdwRCkH6wHfKe3F8AJ
6H84kRuUOVDhqItmnBr7GryDC+piBkfYBnJEFiABBTWMT3CWmoMQHzsg3Uv6Z67CFr0WwhihICfh
k7/3ofXzHqDELJSRj7gyp+qjAsT8g4IQQxm0DmgHcDGyzNDq1gG+uRsMNubQ4wW71qW9wLbJGFEa
y9EUJ1/LINMcoBwKBipjYSg8GGGXkuWWjM15NbzU189vTktolduOXCPQcwo5WGOQUMb1RBYzpeYX
Jgl9HeAH5N2ZYhf7yLDKo36nXMyPhZArmHh6vcYy3g6+BSOamm9J9NqMFsfXRdwR5XQz5r8fVHpH
6lXMXV1tU1jUtoBJBeSwicYj3l6bRROjw0ETQ8MxBSYE2MRhcTE4Cj1NsG6snGwlaJesV4ZmkOjG
0o98fa6RFv6EhvX6raF92QCR8FfY8/hIsakEe/ZEzHC4v1SXM7oAp3JpxXkYqPUo4nybDIfAEo8F
PgIcWuUSOg3uCTjCkipN8oPNPJ9yEn7d16PBqk7MPYHi/DmLEkE9s9fbszf0GM9C4eEIEp7bjJXx
UIVCwhoEhmGYRZD0PLH0UzwXF5ky9QDa164G+D/brCUhOVWg7Jzfq2AtXjmsDf0Om7SBBAvz58HI
ctXNBKOHm1PwHtg5ejeOSHiU1FPxEvEq0+Jo/mFuxVG3odBiSgO3YSki7JlZZHZ84F3inMB2BiNr
Dk1IRYsPgYvXA7Y5DZUpY8Cvq473AFFjVd8BlOcNY1eqK75N+yeuE6Uzb0JAjgbcKqrtFcPpYMxP
DcalvCJfECwtjg+RkgP1jt/CnsLn8BDP8wGSPrazdPllgPK5nDJ4XHAJOodLi2qURxvSGfrAsaji
GVEj3Vua1B8c7YKbIa6fcHfEBurUn6L1tclyjTf00cKVw4JufInn+gncUHghJczGeNARSYtHnfX1
5fdorH3ctFfiKWemINhEQuLSUL+hT8jtN+IePLx87Gp67YrOkjPQ45+1CV1pM36LLC1px5loGZsX
7FqKoeQXORiTNJ/BMVbO975mpw9jU42jY0I4n40JuMvppnDKNAt8pFYMPKwej7wwFbnkVzr04Bfq
zgPUHCBJOHcTdUUXBTyNTG1a02xw65iUMLlK9TE0bqyyx9DxhAsvbr4iPMyTFnSzBdQs0IJnOfr8
wPa6V2PJob0MFj1kQehXmEOTNDDWNuLdltwAMQLwNrTy72OEV9e0fegwPFb0K0zOOywuxVHNmbxl
yN5YYP8TikZjwyOOR3XFNWALSo8AReJxp86IRwjjFuU23/bRREIjANDDkxQiUHPDUh85Hi7soEA7
Io7n7R9RW5saSXR6eVkg+SL2ju4M11W4DCOatL9OWCw0e3PMkZutX788W58zzw1kd0c/pY34YqK1
4D2PYcL0VLLeh8EOINlYZzfYGuJYAcDnpLVrNjmMQMQyBfSxYEzwe/F/71Qfmhnq5FDwwLpFzZUt
2ZpeuLcr3BC2qhW1sA+HmdXNfO+Qi6djxxCdQmSGfzZVAVNxbyMpkNM5SfHACR2FW40VDPqwI4UC
5tkI9qtfOPwLjlyOVA7hhaiBPDp9Rfw/0ZYAytHjiSlysBdTfxOPC+PKaDGjQTKu/WnvjUY7hzIt
yCG8FInKv3eCusG2wGPB6QpeOpFO9TbkKAPWB8JlgkDW+uq7yQuiVUdHK0rcNx/JQLBax1MAE3EO
Mg3lO8LHu1YoGRmPQi6DSOPgfUWoi2S97p0hRoT9k2h/YXs48AlYxOJ1soWrk1hQskDpxPyrICVm
r43EacPhLy4dyVtOPdGIQyaxptwwE8UCF2815Msbunh20NBuUMHbRjp+jgWjM9uxmVjBrn+Djm69
V2/uCiMmFiPtC6UXQ+rGeq1xpM4twBssCYQhAaAKEB4IRvA10ZrEK+WIVTdDabjwkCsCHlO2WE6v
+2vPQ/TFUIjvixE94VfIuAzwDKMqkmJqgd+BYqMeLHKhKgHIA+HmkCYcMp+XXzhIW3pLQNFCn7TY
NuhjJGxkDJT4+bQIfCf5PFgKJVrsABbVyhTrzRnmm805BMAE9wTaaC1AZnX9XNbRhownY2uwhFYv
7MebSadRx0wynLHcZBkgfHS8VTA3wVo9chs2T2PR86fmWp9525407Ot27UC08N1gaa5rcFMHmRhA
qpLNwXtrLHs5MOaveQjJAbLPy1b8BaBsE6Fqax1lWrR7eaqCo2cLky49w/F1JrF3u5rzJNtj+5or
/EZxkpfTXdQ/xakmOmK/ieKAUfcxmLjI+Sp30PnAb6iVmYDpEvCdHmgK/eQGKBk76CRE/G+/9Fnv
gxklIrj+LJUx+rCiAoka5oWAlIMNOymoXHSkaWGL8jYIMV0JRhp0Q3gANaqsce6os3zeZyirum/H
XIO5YbyWOpU09FZPeE5zLZ2Vih26XAupP9K2YOvBn+8+l7IDQB1sYnfQnySwAgM4KqOAS4Op9hNP
Amy3IttYGTq10DKYyxjVRA4geQSBgoLzrv+Z0HSWNX2cPCS+C3T7s1SmGWgZZgDUoBTsSzKWocJK
bs4AECMiBZiyB+XH2MCYeR9Ra24IMsbwscYVx5vn2CixxgCkqZnm/LbxLVDgngseKmYo+I3GU10e
m9PBKucVWX45DvAxXWlbibaajhM8wXmbQD2jZpktucPc6WL0NO2EI3GZ+aDT41H8HL/mHo7KzFXZ
OdleGD5U4+eGK5EtewgipwP6JQlV+6hkAgsFmIhFmou39a7HvDVEhiXqe+Y3TjyYG9snOxETaWwv
SAFh5SH6nQMV99y++2pWUsKAOFjQQ6J6MzyiBmwcJxf/sdSOjTVxSnlScZmQxvP28RFcp06LWFEf
q7OmmQBCMxQp8AZnd2XmUc7IQNNtw7RY9yofJu5AT7NymEYEn2bjFo/ubYKp4px3gKfkMofnaaFm
+7zG0LMw1GcYyyU9p4xRenB2sGfDok3ybZaaUVtI7DhamZgD/XuGOGZ9XCLccAXUXiPl1MVAAKoB
u3gMv6sSXC0gWEjq1QR4Cd9V6liMJaCeEJRUW+AbzIdhLNI46PX4/R77uphgUoVAeWiHvPdk0XcF
Iww+DdDonrgJ8TXBRGnZ3tsLk3IaY4xP2aobi7JZEHp5wMhkQ5Ec4cAJVkfR4nEq4AROdLjF0LFO
JtTP73yMKOulWDTedHg+VEQRadRzwbFJAso0W9In6XP+HQwyDTHsCMifs9OWmknyRwqCTEIb1sDS
QqUsQ42qADusInxuMVXG1PaW90b9c9YfDYJxdQb/FjdiydPF3CaLRMwC6/I1arfeEtJYI3ot+iba
yHzLGKWm2GCGNks7+y1wYX9bQQ7d18v0UnD35hCWlIN5Mv6AjrmsbONBaGGcBOBw/dAcUbpelWsD
F0HwrOkSwD34MeHRglh6RN0Jtw/2CQNaDmOm0HJteZ7NaAsEgxYMLRvTlI6eKLZfM2TPCKZCB/J1
y5XmlnQ/NGQ8ueJ+zMolX9OOwE3FBzFXRhexjEIABUp9GM0E9SWIL4XoSPxw8WBjx7ADZQQCQfDO
18WtIZfKApIU3nIsMq6BADT4YnCdAnzHGVlA6yEPaaEQx9FYwDpY6CAhos9r7d5dIZJu0z5SPHff
s2DB1JUUbI/8D6I1AW3qaM4r5g73dzK2rqOoHSJTXMrPeT4XolMaeX2mDCwmNVjHYj/JlAtzZklo
8X8Hq4bji5DhdejZCHkZ9KxCCj+77NkRLZW2JhtH/WXewaxILIH+L8yczFZaeHM7MRDEPz0Zy6vU
YcqrzgY8IIhlFbGrMeSRpgy5tRJf3BshTN+dgROBshp2wY6wJXyz+GiX4Ga2vGBfCktMldAlMZJD
mM/cEZ4m/sRuu+G5+QDEmjwI7JR8KdE0M0i7835fCxx2E/T5xRzbYQBOlQAkhfZ1gJWi+EqsxFVX
CJ9DSrSYhL8ji6rYM95DiOBtGJkhvE9bO2oJ8SkWAMwUNlCl0SIZlIjgWGBW8Fu4V0DPoRNNi3zi
46RPG4bJ64qEedZLIM1N97nWt8EucTEyCYgiFM0XGTmEYy29HgEc2MzYJVNb4YzDr7DMfQB98l12
AI54AEYbPqfEWxafBL4KjRbIL9AmdZiwLcMS9m1/W70JsdF0gTKDkA3KEKrDsYFmFrOb/gTBErQd
GgpUjwRtwZDDAFugRLwbeqQFdS8p98SJYT6+ZqP77hJUbVhc+GO4cIAIDGlEJg01IvgOLEwM2hjt
zsGcYcsy5vC3AEqQRgglQSAKqKRbDa41VFmurk8ZpsbQu9CE6O8N+VVhZ/N7DkHECeFqgBsQ/25c
mXzMySbny71XAjjkMfliAiIn+mWLpx+VN/vLKl2J53/+BnSRGEK9orMcEumsPp00L6apRJkb65iL
VVbRY+oC04Pttwqbfc80tu+PuflQ3ZiLt4rSz2yPbfP+GYQ+A3K9WSaRP5PauaaU44GsLmMPU5qE
t1VyvCv9denR3Gn6j1SdPgYAUkiQWRdO+tUkMjM+y7y/5N5CboK1hs9xr7drQh+7YIXzPDmXmnF8
6ebWB9xOA4zh8uQ3UpqLZPW1z+rFd5b7xSqiLgupIeVWW/fqeCO937OQFBaJMX9THFoFI8TwCTr7
2sga9P1P/zfT9UmoYqSCG9kn9Bylzmey6S2rVzh6tdWqGLxcjyPJaLtZnul3pYRXJXJZkRr48KdU
Aj89tZnpAyRSbeeKd11WsaMkRKOqjBtSSPPduP8c4OyrCCykx8qMOUEKA0ZadtAGleNl2RpBYL8+
5WG2ibPMiVTcmPxTvxfM1FBzCPdw/CRdvQuV7CS39rxJlHUr6enmsrlIP6mTv1HXvzVYw6WTl9Sa
hKtkQbMq33ju4YlbJNjExM85rll+Vky0jslqYNfyZ2fK7eJpfiDulZjWlPhjZLVy1d7Zn67DhTCa
rfZSnD4T4pe+GCQG2Y/MRxJ0nBJ7pLJUXvq077fLlFG33+Ix8R7MNCyfm5QL2a29wQuENplrUbmS
is7uV8ncZ4z6NENyexq2Gmp6OYPV3ouPkZQec6U4+mkJ3M28DUxYxW+Cxro18pVq+ufmIx8V7LKM
oD2I9NLsuU3r7hrrMg++fkp6BBpUyfj5TMcyp1cjPy/Rp3+tGyLGam/RDz+rdz+lDlIPTRpeDARn
ITbPXi8AjsXA4FnjwcI0aFDbTVLPqspkymnOgkKjRIAhWinb51O51eFr8/Ho3mp/Flbe9vPTnOVe
f63l93emzD/JZ/Pxhclk/nafIbVzM9hJZrWv05yMVdUpPzLhtYbjl2hI+PZJtPazev1UzLOmhGMF
4nK/eq4jk+qCxz1I6bc9SGotKWOhRnjry82y8CwzxI3DcO3fPFzsa7gEtoe4TGM3HRt1eRAPYC1X
V3lQrys0oQqclyYfrGTAZ0nqLZPanxTZZ9Lu6tl7XW2qyWs+cBSniIaGM5gmm8HJOMgXfdHfd2tp
kc+x7Ueq1K1xSN/KmAcTIUael3A5Lu7hs2eXWXQPG0CAZpMF7amW04U0L7bF6sUdXhnTdjagvJTp
mV4Heq9V6LY3XAncyFUcmKXuwOmWn/rscWry6A+67XOpQn9IHXXPAdutO9f7g1XVboqzvlBW3bo3
C3HUULb4oJwooQSPhqPulGBWkp8Mov1OLRwlWDm/5Y1vdYJgo51gS30u2eVzkE/yiRsvF9ChIhdG
jXKSp7i48yeDmSWFuscM40zh3p4wU4jcdlosGc4dIErvioM8rZbN8mkr0+eGL8wnRLvPIcR55axj
B857S8idHfpwCplIwe5m+nbwd7Uj/QZ/MMzg7VDi1ScRr/U68A1CJqU72eFD/1N6qNF5U711f280
QBzehSpEFGrU3ztlA3SFm30rTvDBknUPi+pBSNXPN5aTg6v/wxAfqgdMU8g3LeUOXSFc4AdIuHaB
eBY7zdo4vBbehRqJQg/XhzgWRR8nGRMmiC8Cz6LwAQQEi6GMOAqthiI4TtQRbTuilSd//HOns4Sc
YhzCh1FZghvSiuys94OXCCzAx8L7L+4YWx/BaqDl0Ek8RekuQsuoPgDaLsZS3xFBykj9wqfwibwt
LECIp6PCpPkRLTDcIsh+MAupzDJBtEzaMS+aaTPFi+BNiu9D6xdA83gkd8qtEJ/O3+5X3voPLFSQ
PZyxPrpRpNzUmnKN/VjQA+l7Y1poXDkJS7U67hS6V3nEz+kpuqlrtHn+qVkrzHbgEvrf9yrebia4
jBSEHjFPVyqkJ50L16ov5ApcI14jTQVVJYpQXh4QSAo0ivEXtiT9IV2Usuz9Rje+X3yDbdg7w6GD
RAghi96tOTcu+SHzbgfzqbeWt40rb8KTsuLFdozEv9Y3zVkFN6fyPQOI8HlwwBpau3xIYZfHNgAM
HRz3jCUBk4kZpdSOi77NHynE4mv9SEGEkKsc0wecnbs2xy11214x0kA0AVrUQ8tIw8VNEopKwDXI
qsKgCz/ZX+1IFcPgSq+wcAfBB0QzceAdQgbhV0zp0f/ShjHuUY7FHte4M70Y7QEBfIB08LrgdnzX
RnGHrkX/Ki4seBZ+819iHNQfSELcFN4Ut2uNnc5CcjzhPcNl5AdrZHARk1RvA/EcjrAYor6v6o/+
w1QR+gLd5jV/vODIUFQqIqmVkpioWn7fipKXZSTkm4/4wS/MHFlxxoWvyiujdWAcUz6owHipLDl9
x7pi5dI2yLoQcXIT6R8gp/H3rDqxYGnc4XTzLfnq+UPaGZtgLwg8SE9pVh41GlgT3RI1n4sFFQ7q
PVfdtZPeOjgMtli3kNEYLAQPtLkDoP2fCLGSwEHBjXt3HmH1zg3jxdL68hDzWoAELOPwEVU3b4R/
1MB4KNV/aLVbEVlm0TYOUPZT46iC0UtBB+be/HZ70qou0gm2M9MY5quhPiJ64XUHkIQ2jPKBfbEZ
MkCghoezlDbDXgF5muEIDnzhH9NGyNMpDobdCRKAoDxwp5H2HuUj/G0wxmTfWfWVUWizMI7Y76P+
d9vD88vchkrtHenlmM3qrEUQ7p8Ik5D4yuyAbQoSWf+eXtOjeg9mOherhUjPPvb5itSgKePWwV3h
MxlQoOtCrIwjGeU304yrGLhdG1pBYFZuOk8l9TADMkFl9o5ACMhV4Kw0O6Z4MLkRZDAP7qP2YCSF
OAO3CHD0xhZsoYFFngJVSvmaxGj+8VKlNKDJoC+jn1HshqMYf7XOEubj2BkAVSPVDUWgUwFQ5EMC
FlMVWSPpYcTPfFZ6MW/Mecxbe6E8pzZnZCim9dyo0OJiJQKt1+xQcDYYrg+Amej7MSX6paGAlt8C
3aKUZoSREMhmITETMw8uoxg0C9r8XsKuhVvc7aVTcC9w7h7GWANDDwHWPPCtyw36apYSAO6XQMBy
gZlJb1bA1kBO9aX69XsW2Yv/dzIQYRgNKSDOQ9jU8KkqcWyCuIYBP6i8ARUPYIQn/6tRkVkBsAiN
x1cm/sxFZ45aqtgrCMW/jCIxArhGjnZohY5HwdYE9TyAEscjFNxMWN8+7/yJBIslK/QWb7IdBJ7e
CfkAF5SJGKQ2SCPY1RTwwxGXivcH7007KxJyY1KeiTwn44/IrWH4h5oU7wCPVL9hckMuHP714Srf
sNg+YEq7ZBISgfDhePBd3fSRQhMslrloK4vT9nN63bSMJnBEGVaB5NBQAdd74ocC05nvi+03Xelz
9ALScdplvuEiI+GC4QapHz9DVneCJw+y8fVrzbOR7d+rlGEyzhC3ig8pr8EvWyMEQu4JNwQ0y3gw
akOrxBLhAg6OyRkR644L1B6UP+WAFTquPyXySM5lHhkgl/iobbSNIFR4m/SaYLnEeRRfE3IoHP+o
7uq5fzSWJJu4TLw2qutTDLBt4EWwMXe9O0UCu54oIdS7ODK+/SgFAE+a8qCSqDHq5tlqEShl63qF
lNwfMog6MLfQT4xadsLov4QhiOpnoyGzlwnZNWEtqj8yflAsUN6hfEx+gzO0kESIn5B0Qc+jLGam
rh3MccmNhokBhZ+R54XZ6UH7EwtAd5jBJi6jL1Q/CQq68sIgftsRLxhty2OfFX/5iE2W18eTz+MA
hsgfzR80FlgPcPPQeR2JlHbLAzqUQ3cqDwxdKpdpW/v3nmMxdcy3gJAwONgq2yuiCXZNUsR5SNHy
MH3k+HLEERNvWdcLDICYJRqYlNOgbwPuMfSstbiV4g6/yDN47eG3uLqAP7ElFBoJFBw8J8k++E3W
OcO+wbXcKIdqrS4gVwjCjboQCNqbjgtVBfhWQmQGutCVjLu0+E976HdEaPEUudQs3BLStcbZV6y2
CQNw/LCYj89R1c6ZS25frDdhme5vufL4Zm7BwFmaOqAL+YNrgIupmLdBdYAzIEyoODk537ftUV30
MQrIsJYKzuSE/vByEnaVhJfNknxvYcKgiHhASGDH4R+7BUgkf1VfTbHLspvxZ1gJ/CyMK2j0sOvB
TScGMZ+wyWCQwJYSKBYIrPEZgy4DzTH0jXXr+RqH4HMMlrGop7SAio9Dt295zTBsqWiG6h6wLMMB
C4sl0xLziqt3zefaEuCcgormRP31iyFVUfVf2oFxOvsBjv9PTKYwgMDDf/TpEzovEPOI+QgnAagc
Uxg2IPBCakqKzkwoURLGVz88IDnccDLfQaOPHPoUkcqFcTFEZuOCN+hF8IypdVtR9+l3TFhY4Cyj
mgdZJPborERYbIrF4SsYe/S+mrgi/7ddTi8AJKHA1EnYs9hTqb0hmuMZgRa2jXFcsilg+vAGIqGV
hYJP6G3XjMmK8mtL/2BVM/tEY1219cFMfo8xhiwxGuaDgfge0aPHaIAyJ5mkyeQNEQsoX7OREwGM
Btif36VdiGWeBicKZjtlRXP3LkEoKmh+8AiBKueUioY4ZorCluVpLxAcYZ2f/TEcmaZCByqCnTjL
OS3TgUU2/buxX4TXlHaMURmxBSsMKvrDakfqI8NYDRNxnFDRWOIchDqjFQmmWL/jc5GQgd4xoLE+
BFLgJsM4IxFO+8Yvu64P2fBr6x4e8GyAEMUPsfGfKUqMeuhj6SS2iQwxoXTjZKHWCH76C777tnCh
YbvZLvoq/mGDIHoANiRkiCEfjkRYsoLQ8DUmiZMi69liRuAMzhBSoyUnAiYcOrMHjhUWDU6uNBLo
Y7DL4UKGtilZCcnOcK7ksYp/ng/+QGgTaUxUkcpIQ0oMGIkxQCNI2ICdcgRgOmKgEbw5wUW5jLc4
5DuqBEJXle8HixIJSVZuSVAoChudrpW/ppm/bvFvzy2oGXhxUx488wkgp2DU4OGr2h/M0otRgPgI
Sx2cIYkeYSr8HPf7U7N0KMl9KJwwxlJCeEdkYnIy+/44JM0TaJ6sCZHVawW4nIUj/WNRnCCS5+CG
4AIGxPpFkAdfgZkxsxZoDExMdPhUuuUzc55xDsFIhwzxQhqKP+S3TmCxsaBp31iMO56eAj3Qn4gH
bH4Gk2JBXuiY5IUL95Cr7EFuxq2a3gyFPnoqTPxwU2AsCIFAG5LaQCnKfAOuOmUpJSp3GQbs8olH
32AEbwKq74fZm2BF+BsqHuBjygTMJnCbwhEEmuiT3zytWrNendWlFszWlADzhFoHP2nOdZbC00NB
JcoHPpt/yXriXJf5GlRQUOhSK9csubD4o8aLRnwj1gkLkYUCC4oVBXGYouKinvJlfsgPlGCYwqNG
VVnUzeiJcxvEAxoeTLB08iQEo7zTRwPUgPA2tsZicA43vZv8xxHFgulOz520DQ8ZJiXKLr2nd/Nq
XmuqkBsrlsoEGy1SfnlvGkIDkIZ8+IEwQmgWlp03Hadj+ikVKTYlG1Esow8X5NcjWTVhD0Q6hmhk
JOU0OZZCp3WHS42FCQMtNsSX9YEbTua0jnbIClARo1/xh9q+v1V46+iz4BzlI2JSBCuXtU0iEq65
jKnIl8RFJhlBpRfFEpK5ephjZYCam4aEp5cn5AaDl6+R3fj8DtkHA2Ekbn/hny68aKRrt+2vtDUu
XCRLaL/4wPRWgItrc2v8vm5EtNwg3PdWOYx+esw1X3GwxjRtGx+Km/+X3Xgxn5u0xdb8gmUVRiKn
CrYjERaOuR2sn6w6IUUlEmb1cptTc0NIvG2geje/KJAdovuWn102Jr8ExTI5tvXhQ4kD23WZ/kXf
b+FvipN/mBnrzglcnNnPMGVcJlcV5VG2pgbHZwJRzwxMHroFAAAtNH5MwucQyhgd8NW8Uxj9BL/F
jJ4p5mTlVcKxur/WwrIxX8UrzleA9mME7aUk06TB6kowUbES2OdXba7+QCRyIcmu30djA4zT3wEZ
7p4LWtbwSAy8QIloC+MjVk+MEmhIZ8nCX0EugAHb7Ys17H82Occ4Ssiy7t2ePYtWjs3qQu+n/DEz
gaZH65PJGMiJfhB/BFr4H0pE5EXAOoxP0XcS1shElpoFpPiqM3UXsiwcQsTwiZGgShq5UKX/n0VJ
O1AsNg0acb4MsA4/G+iL3iP1zr/wobTvZY2imeQe8flgLJxNQCekooH/MX3DjtZ/cAwrl+rHu3QU
vbQhsFyoMUVHGIuEAsai6LW7QPRHtIYdIJfLa60pcbNFzG5EP+/fKBfAXRIOlkO90QQCxSVjFspL
AAHh44HC+ndK6Z5A1niLDDKoZTGpBY08dLtvIt3nDqLDKwOnK855LERL3S8+T+1nhEoMjR8QUkM3
oQ5jugQqkt+StbujaqGJpwABzqAAiR7ZD19HqEGB377oEfsq14xrK9othhKQ2D4Ww186QIJdW6oJ
eMXssFwJdBiRkASrsE+/BxQH35GLYUyIRX7wmp/5FN5rmI+x7lDw96NShnJJuStJk75OxyS9SibJ
qzYQj7L3Jk8DRQBMWI1u+nXMImmsGvG4wktEq6glStpRxnbKif2rxYqFuRkWegiuDV5HSatgTKJo
0feZKjFDo8hNpIWieSTDc0Kh6y17T0utsG47dvlaJ3gqNCbZ9Mn8lzHMp3xNP82HXpoW5VI56k1q
TkW+eVeLkiYuoTf7sHVq9cbv/JGhRD/qKx9r3IB3vDU5tWIYnmHKxlO9f3rUn59eO4pMb9tpGKhl
wcpgclEmO6Vikw7f0zacy3W+joDDexLAc4hOdKBBnPA7aoG+MdXTS1Qmbl81EF9A6IlxTg3w16sG
y0YGFtYqq5e8kY9pDG5AYaJw9uxAaQZPJIOmggtN6VZSiUXjw+vUmRh3paRuKLTwUsbm9RoUTpYM
TmTPxDqNzFuNrqGKO1dH+zkoZ4X/cuNw+fw8qRQn/PBDV9KboeedzOQgvaegUJ/QfrEeg7edcY3T
n4a+TVZwIY6J/NPfIw+UR6vCRVpHS900jnLUbD0c1RJpYPlIbN7MwIqkWzYEZHYl/oODZtV9nPhT
W20Uz8O6Wg2e+EJG8Ky17Efz8b/Qs40CJCU9X1br5fOBXjlpmh57Ggx78orCcGX2GfA8SwLP9SeH
RxSss/p5eTECDNVz1WhnrTCXhaJf6rbZ5+Fg0mpQo4tqnLPjyANihit4UymSd6mdJglFro7vmWRO
BoTVKpo8+UjauIyBQljMXVGsPA+RT2YuI50ZwSuadAlpYWUxr/0MoQ0OhJxEdTtvknLhNfpJSaul
WBXRoHX8SD+Ecr0A1EkRYhlf6QjWKSiCzlSj8d//yrHPIS+MntSb2UNyPCQkhiOfioU4JAwRIWyC
S1BSElkBBHGonOIGPZd4N0oWlI/IGeohwSiclMAMEPmBMChMQBA4TTkVa4kj+nmSiXryxp+p8Oxi
mgQbf62uMiebEn8+eVs6eivh2CoywweWN+7b3ljjb7utNqPTIsDp6fobbKj4NdiRdoe1msj2iafs
EGvY+JCbdUcno74mtAHlgko4eeWbCz17jvUiXknIH0uTyo7yr2NmVBT6LA4kx/AevTeOJsZfXPm4
akJm+ywCBSuZMp/EKhXbu8SjrV4UFWOVXjSRJXlcfbBblGdR3rtgJDndBtYWeGKyJRtnuN9CYyZr
QkSMIG+2Z++Ru68nM3ffDW/gAnhhgWljC3wpZoKTrNkXzDlcc7y/ceSM+aupK37Kh3vcjKaNdaHM
mV1US7NdzBKhDYv/+sibOuvS27so4ob7fQtJVR1fBqOL+FfgDJE4IZIqLjw1EHVjqCz4IhfWT7UA
p7IvkmtMPCLWcVTbiqZZdNsAL4AkPGfagw0VQquAJQXzHqCs/uKxrTHibGKw/TDvnO7Gg417MJf5
lkAr+g8eybOIu9BAz+ErKPMU7KBaZDMPG1FjTmzVIvt9/VKKC25sjhFjNhOU/Qpr6D4vpTzKc8jG
K4yyMESOVx+8HKFWkjRpTiVHnsBNIvlzSbgRGP0UU7UpRXg9KueUxtNuF5/MKcTJ1OnO0cn7E//Q
7ZjgI1DQ2c+Jn666SRsp+xTRNr8uPc1wuyZGsO87skdevMLy9ImDzA9eCFs4G9jJM9yE72KSStSN
OaFtcTTLV6FTrmAwveflpXL7C5AVGhzjKBwtfHn0OgMuJOfefnDs7av98wc7R+AkwCB5SdwTwLJP
sjlF0RXIEdtHSEkzCLfWG6J7f1pO+NAx8Ma0v+BPiHYgwrPkXwLwcUX9bKypwoVXoLmlydDO0BPO
wqy5cHUnJn/GMm8l4h8KwVMII/6z60/zre+8sL2OrwROb/JHc88fnMRYZR4xlWJaArrERu1vn5DV
CbDYvZhpmbsGoiKYfXo0d9FRAG+DZXjEL/6HEOsjh7m5E8gQ3tUY+Jh3bhfvCl/uH+HWylVC1qpj
Ao0hnF2TrAXEPoE1OK4cbO2WxCy63rpA8OdvwnmEPzPZjPMexO4XeXO9qfgvtHuOCGSM/iQYNUOB
a/ZuwikOeG6i8PSHZGhhmzk3HfBHktHyFSGi8OB5FX2WozAiaY9fEEqsMFgPjwKvJUzYSQDrsUVg
KY3AEtveg3bWV8nJXBmUzu9DvPm41L4X5Q8RwME7apzFc+WPkwjSS8NZTZLRN0gK8jJSEJQMJZFT
TDap6/AhAC6/CeDvj5ZP9E9/vHjRDXDXPjfjbKwrvje8sUv+B80NJyBhBEiOuhsvhRTiwB4P1Sdz
RbGODhaOphsy5LwUbgrYFU8RYW7BLvfK44NDFijdHmRM4GAVW8ZrnR/FI118FxXETeRyAl/sLUQa
csKtoUIXvuPCQ52Rzqx8UEcfQ5wBdsrlIxJ/XTIAlm8iO4xVICLoZ4xEpaky6XBIUX9eM1bFvLvX
894OnEYnaGSwkvb6LHdeSxz6t76b36SZ7+pnEWDB4Dk7eKvWyU/Bn8FsSNma+8GWCu4mKM1iTCyf
SqecpgRIpLY5rcYvanrdNV0KVyrokJCTfyyd13LjSBJFvwgR8OZVIkHvjSi+IEQZeO/x9XuqZ2N6
e3umJYoEClWZN69hGCldrO8SSBCe5iW/89+FyuhBRzB9N4/0z2BxUrydghW1sHpiK9hJm3GRb4xj
sus/yJfgh0izYJdvKlcnRwQ2KksEKiX5rhW8IzBDchv5D8wM0d5AUF0TwrJH5HZW14xl4aUcTFJU
4O6KlQ+3dy0voq19mw6QR8CpvfW01Yiix89jjqc9U4SNAILRhr3QE/JPd1FvAMyuMOSv2bwZ32Sf
GExt/U11HH4KsuUaxjtb6VFyU4lEfYjkSOtAHbv2nuqp+zZv6tMToQ34ImA/yIi8/av/JuaG9ikU
IyeuSbRiwjenlHADpozSUkaKktAo+XvnMLgZ8UIiA6Zf51wyCjgm6PmEDDvwy5n5JQMiIgljOMTB
/iv/OqgP1V9Ulb0AsykPhOSG/tA7cvh3rwA7dXJSGYleYgLWRNpS8TI/01+66WqTMW6gaaey1le0
y+Nng4fkj/dDk0u/O6CFOwdMcyKo9m8TI1YcP4jFftk/g0Wamigs0NLSTtP+UtJXzDv+TTRAPPgr
euzmdY5/RaPdwvJ6j6CZAns9ERmFv+AuCG35Mnxn+V7+QGmSoVWjNIdeh46WMqeYYR0LX0o8tRMh
M+Lz0SJSqhkvobP9LW/1b3IBuEifTBfb3/qmvMDN+IXPPY3ki+55o39SxOsCOAFDcXyB+ghbdaSJ
n9iwX8TbefL0ljeeYwW0Hnsn4LscSeTun+URP/3fX2P6Re2FPRV6QMS4n+PeQhMtIEChaupv/U7C
H1P6kHf9uRKA+de/vjwi/WO4tmfmnbfgQWQ6S+vfprIwXnyMJ/pRvs16YVR3Ecr8+oRQkxcUxmX0
wJiUQep40SsDDqi/wQN1DdeAKQX4lPWqLs0lfQLCgemFzwEQAvhB3G+2qeGN94/qprbn6ObY9PAV
pVNhhoqLEwgWzp0YkcrGTClmKggfr/ppOrC8YXCj1UJey49AvwakyHsIHhUyoh9zoO8S3k8UaYCq
LRsociwBbnIPQVv0HwnIqOJQ4nG9Z/dyO/y9h9eG/tZ5yyA2333aQBDuFKG/cOjphFNPdHaYefMM
M9tmn2Moi7kHdI/7hCcZDOmthF8l/Wk9r0k94VpQXqH6wHexfc8YgX8bkCRQwQMAY+T4ESBBLt4k
hHIfoFDgV85Xjrrk20H2BkqQvBfGmx7OHEpkJoHAsfjYXnMwIwgPLHwWPEUyH1+Zg9VRJPOL12s/
NR4Wpk6fwGloVac3/xZB3wB6Ql3LQdNAV0OiIgC69Jb+suCxewWSc/YxIJEgaQkoyvthHVK2gyBP
eD8xVwR6/vc0IXvn9P1gjfKLrwCF5jiiXyX61PzEIeDmI8RRNu0vkyl6AJSqT3zIdtHB/uS2ax8o
9S4di573UL3O/o1/dgUHGg4FuLrGN+9TwFTVh3n0fngv/g2Ai158TzcB9fUXWJtj7sVb4o2xiCCv
elwUxIo8j8/6hO8h7wjJWD9nZYEfA47qYKWIH38FFRyWrIIrwLuKA6iPYpwT9x1doRa6/7YBB2RR
/BNz0gonfk7cnf/Le1U/2UHE+/kV5zyAHlsJaJ1/835oT9RPdqQzF8H/bT4qPgf4ePfi5OYddnAK
eN7Fpxdz1GPzaj64loCo5qf5yfd0QtSGUwSEKb5EbInNixvGNBekFuSXdVtMM/7ArBc7gBBoF048
cCsgjfFO5AAyU8Kmee7RssNe6EXnxQ7FpeKZ4mcrH8qLyUL9y5gPyTBXUOwi/Ka9plf45DmtbxQe
wWE1fQD/M9qlJgSYZNLA8vrvvvP8DBgNxmuhJecxhzlRw42B9FsBvQEpwUZA6UfETQ9uRYw7CMh/
AA2gHseiCEWJcSnZEVjqhsDUFYo9nRHdzdgWn8aW8Tf1rSYUshPeGWcuCRg4n4jLwM/m7aN2VhFG
D2/8Cr7bJyhcagliRv/sLvqtoFjmTf0jBzDtBzeEpR++496Bm9yIOZ3PkgWxp8mANgYGGL7LTBC1
xyiK0/+zVEw0JcmK9LQDogaAL+AvMQKavoeHvBZ4/rb+6x6UOfbTutg7DK1A8rtvyCl8Zf7HiQrs
AAlt4vEHOSMWjz//FAjhn9CQwg/tx/gR9LzpQnrThdeBsw5MaaOBfPtPNMZ4DXiv0N4hH6Rf3gks
ENwNjhDdE2hb/AUE12nCfxZGCD2OGEnWZ5J+rj2+Lplw8uM5+kcE4PrhaH7jYJg++l/ufLljxBM+
WRGM+BNSq4dVj+kgfvZ3AEEPxBIuCYwahilrrN3PUCvQS6AY7fcp8rJf9be/cdLwXNW78Zcx6zre
1AxemYXA31a/xCjWwUQjfwIIUNICDsDyZj8IEGq84ThOgQsCbv4Y+75/Y4RABQDX7Na82Jd5ioIQ
2cmbQNs4r/8tYR4DBSCe9HBaomzF88c3soP32M1Yc/ZBVmmpoyh6HzjCe3Q7CxU0jc3xx/mStbdF
x4n9YhDAcmKDJBSWHyj2MrzZWGXWG0M2iDvsJuWNk4L9jH9rXkAbPFMcwv+VDIwxqFR4Lzx3/BW/
85jlOwjxvBrUCwoHqgGsIzjQOCv7338HPQkXL05oNsH2JqxX6psY0jw9DAujh3BToiAnHiM9oY9E
yUh/JyIjGanvhTee8U3ThEr4QUcNnFzf8y+Vjjk843yEK4KAYl04PlCbOKdgweCN+40EBVYX5Rsr
8o+xJcvT/yu+Ge1iLsXwPp/14uQQ82DYcTEb2A+IoMmtZwLVfFsH9B68EKAxzzCEoQmg8w/uQHK1
F6w9Jl1MqlVCJTlOmWH9DRUmA+8AwjKpSMzz8bv6wzIxQNoMev7Dt/OoAfebf9hGC/NPHfX4fEIG
DDb3b7sQSxuoHxtSTKlFGgIaiKNgi+AoeRSdynjTPrKLBqOC9dvfskuMWQeGKE/uE7ePW8ltoWzi
XGND5hdbKNsFfwiFC8Q/fot/M84R26XwzuEsZBGxWPBZ5xd/njjlQPUZmxAayrHK6hLD1V+553xq
PrjDEGC8T/+kfWgvxKTgytREBkUYtYnKuUNbx/HJcUo1NogFz7nCSJTShMJDYzEDz1L7AuRw9rw4
iHg4xH/+YGWMN/YvimXl2p5AXFLM3PaoXaUXVRWLiK9gStpR3lCd8tWY9/D4KXxa9jWhf2p+alyM
mFoyTmc4at97jHOpa1vh8Mni67kaPIpCx/6Oyy4LkqKIylLUWYIuhOm6gnkhJRS/AuEJz9CVr4WV
dUKcvB2u1IdYLEAf9ASqw51SmHBU4g9g6ezwFrl0FEsA6bAe4DUhkcNkH47USLGDLbUYGfAFDNvZ
0IiSwNEO03TmIuymjEth8YWpGJeypzHZh6WpMdw3l+RLdG4JPIecX1lU9RzqKBg538TBgsKE6DqR
bwXtFjUIELHp+ukagTd5yxi2Cf4bniK8KbhwyqwjlhN3sVL8HLx/+VGwUHvAdGzYcKnW3UGHWfAG
OUDM/8s7pwK7OAN84oN0kHtecfI7cNVglVvaojI4cj1jMZXOurHURRXIS1+/qrDqw8l8DpHrt+RI
prpbjg5hBksnSXeqDEUGMYszmW6csP9rxk7yyw2U+oR5YttWiyBJgJaS98nGThzehTd02BtOi9SI
H2VY33K7fDdKba+p+a4GGrcz5EK1tlQSPM2qZtfYJ4UGrKsZnkb5OrHIsW6Kc9UTPGkSABBCbbeQ
X/gAKZ02U2q8H0YgpIk9p8E5g9BpXyE0duSc9lf5oC07piOt8xs0JUeSlexK294r0DF9lIRS9hW0
9cVpyXMyqcUHSqLKPAwAvaV1VlJEONq0yAwfD3Pv6FXZZ+kzjvDYMo6ZP1xsxYJDbtfQBLgKzGcl
B2H3wM7GlFDOm2U/JDs9LrYyJd0+M6ZVB/erRd/VVowbsHKLN36/SmtOl14xz4FJWKdvcRsdnkfD
S6++xPBxxPUrVc/T0EDKFtL0CIp260XIuZwDo57riHdGmwRnv8kXToLJeZ7Pxy74kHt5FiQgSsrW
DuKZGGzUCi5dPv4ZDg+KV8AAkLhbKHNG23eD2N55MnsbHzJqP6P4WWIRpv2yW+ORkKEHMdeGBtG5
oW7GQSiFKIVOZaz6bRXKh4ABy5Cz0U+rxHCY85NyZaRbuVbPncFsZCxwFrXmfYlyjsxfTZZRC5J9
3jnLkXIvJYwpdcheL5KrDgEnUdH0Od5SH5ttrA+r+0h4VD+ZaNoYuWVSeDdL/dKQqbhrs8wdMmj5
UdNfg7FcVTqJIUb7dNibLF+aJ4HNslUunuWv6hGQozY/mmuXhytfSxZNhJWWDWCWDd5fXRFJFPgz
dbrFHaz9UWsfPBM38e2G5mxsHJES6dLmylPR/J/Ckdya5amEuKcm9kkzYvo9x3TDrHFD5u2dsfJV
7aLpg1tk+sEyDcTl09Fu+oUFApAXcOUNfTNV063z0o2Eu46qlctAo8q3DnGhXdsWm7wmOpuRdp3S
4jFiRGPTe9FJmrm5Mptq44XZckijeeuxzjQCT1ppkZaQVjq7mY90nXF99+z41uqUkFOBuejoqZ96
ZW/KuRW3m9GHqUyCkRGlrlGfnKBcjNBaVJwkDIsJVxmtU8dhWpWROLQMVLJQmYL6sbKqbMUdS7hL
GSrxpFhnXOmJ07WMWVsO0bdlu1eCaWUa2t7Lk5OdJUtdHl0pD5axtmi0ZD4Mpav49Ia5jAQqO6Vl
v0+KfO2bwXlSqq0zMpYYbULtrRdmPL0UrUGV/MS5SFH6LTsyJO7yGobyvo+Lk2bDfJtst0pR2dfZ
0tD7n8I8J3l1HENvGdn6bmiA/6qVU0P6i1oGVaXbYKbL8O+OUVfEkoOam1MgJeaqNDKyB+gN6pPs
46bKcRAEC0ffJuqx7ikjaRyVs2dBeO2PQ7rLk0UN8A8+lrGzW5BXePxmMRJsO32XKB2ic0ZznXea
a5T08fEaHliZbyg6FKbR6GnhXDnJSVGpgql1Skx+Mcqyt6G6iYmTpY3262edu2p3SVDshBi0gEmQ
dectHVQrE6dufdT0hWScahniKU2XHr0yi7IZDvKXgZdKMre5EJbt8jI1dBioL7GF1SgQJhlnJU0H
Tl9WK3FVLhFlp51/+RQCeU9hqX7p4ZHkOKX/Lh1jJts7vb3K2TbDK9R5b0MG6vI6ypdKi/OZubaQ
IgM1tMZHJ2TzFagKOciM+ZvWlWPkthT7kwJVrYZbqKGRpbYubqb/C7GsAXRVocqnjCnyFoPHDT4e
BtwqLVgE5r1p53lOXuFn0rEv0v+PVN5hIXwHgWSC/aDGIGr7KD47ybastpW/kaxlTOEU01x4zzKD
IvXdSM8QFs70nAaUpfqvaeG6QJLT0CfzKolmhOcdmkePULp6xHcNU+PMvuXo19Vfp9uY9bmk6GhR
nAXlSR9XSUdNXSE/nN5i1Hnp2QSLj8kqAj4JlHuJ95tpz836JcgQiauz4urHpLO5f5jmo0qeRfil
NQ9LipGE7nr5VK+NctlZrzK9RD6uNfWH76huNnmMj7cTjdyEtwBwCH1bXO41jHXYSvMKhO8vbn5a
09WE9JWSOPRwoidAuv4e4L22W1PZ5WNC9MddKQ8lDavRPzrYUGbtpvRzfYCJRYReNvkolGGtFYfA
P7aC6eQfinbd0VhTCqXxh8nhYxS7RqfIKK8ZVEgMcLCmWBONwXomYskSooqcDtKyd5OGBWugbqpI
fs/yTwf4h09g9JeJ5SytZNxBYt6vwmhS2nFjzJ4kAsiW8G5QG5/VbBUrDORWRrQxBtyebklz6KAL
VNE+YEgUzjt7Zcl724aFGDzKktyhdU4eZ3hKsaXDpyHBzv63N+VFOPfCtdWtE/b42N+pFM1lcrE5
TOJ9pi+nRigZcDyQsIJkh2mABg3noNubIdv33nca8HnyeVuuJJI96k1aUkDQRJdYm6bzoV4GCFKD
5prWd53BHu7qxaP2HpweGXNdEH2v2Nr5md1ej7EReKY4adSXkU3HGu6Vcib+aMzPmbw15VWvLPg9
rvZddYB+aOnBW2bCJ7Bl0JFv1buoMtzbZAGkoxRri4kQQ53yYA63qNrxjisk5vpfijMmqkBteB/q
UxNsJnvZk5yTLDIHV1h4P92iMJaCx6nOtHpp0Xs0zbUvXmn014uY1Grbd9s8/UikQ08XDTC4It85
0TTEoOtBoaLMoYhUr3TaFeo9kY9dea11fBjHp1Y/RnmVlt8OM0tHm5k8DqqzSci2Mzg+r1YlKo59
ql+oKVFR1B8GZEUugNw8HWPJgvOmVcZ4stir8s43NnBqzOVIsyGFtx6RoQ/5jYhwBj/SHD5r1qx0
cxPlB1lhXHooC0zdtl5+5L9E0jrByr3NqFsPoueP7o615u7Cz7SHEzrfRL/FeE7mr8Fae/3KK2/d
+N32K1261942Y86Ku6W3MyxYAuU9cFZhstIAG8wZmQ0i/TH9hcJgSjQmhL+WaJPBVLR7oP5JRLAZ
NZmL47l3NgGUxBZlQgqt4iJxU7HIrbxbXhwdZigIxTDaMlwOvjqBs7FQ/DulbweRRvvtWOJsZDrN
m8fOVq8tRFpyeS/qk79UMIkiZU2C2Lgs/V/DWCTeSdYWPjSBxtXqFZfTatelutCaNe7Jg0EK0drA
0M07tDCXGzmbT+V1KHdJcTWJ/4Vmg8dydE6cVWK/TPsS8Ob0eYZXw2H0T5gBmflRrm+BPIse2Gcl
NCtsB8RMm+YHVl2m6ToMWBx7geCuaheFda7VNe5EE1R1ZWb6p9EXY8QlJPsAv52FVi1T4aSdXmL5
kJk/ETiQx3CQ6KJ6rSlbz9rDXg6N/VhQrizShIPiZtQXhQYt6fDQt37ZrdTiL4as3bPbD4Y5nwjB
odVyJt4P9bJ/5UMjkokaup+zCSlp6gH//IcXslUnT1eG5iTtFHvJ2y+nBc+XRr2mKksufqwujHGj
A5DV9oN2smvXjbQeqpNCXIE2XvJio8FpDDbwcD3Ej+p39OlIh4KWhcFC2eI9gonKBrF3AiigTN+G
tDFwjfdXJbCfaTSLTtpN0z6HvNBTrZvhJR2eI/hPBNbR+elbrZ387twDsxb3ymapYtIh7uAOuM7U
F3G9KcdvRzqP6eQ6Teq22bSQ++8I4D6T6Pf1pQbu1P/oELv5+LS+E/z8TNCTtT+eGqlN5rUESaLe
lhLh6iNmOdof+32N135jikP43PNM6TszWQwOM5yc1FsQW46ZxD5L9SmhyixFNN0x4gcg22cqgRGu
Kqdzgw+hBf3MDHYj3LhYunRo+pyVz44mxVsV06cGdjv+RfA2mrMqo+zAKpOGuT1H9sJStypbzWDD
bcPIt1zGYAYOc4402+CqZKgfY7P3MXpjkeHgw0LHlWAI8NK598ozs84ybXuR8xxS3DUUq2bz0ohi
c4gHYPlhAze8DPnSR7y7gw/XnChS3DXiW+/tHf0nRZzIFXfKU+noVH+kFbYay696ycVILUAjocry
wyy7TadEJ9Wz1r2loBXz8dviQkddip0NS7Qq6G4x6DDjnyqbblPnfSR59OhQOtSBvx0VRvZ1HO4T
Xf7uvObi1Nzg/CGn/VaPukfcOV+G1ewLDJGasdlVEfd+jJqzpjnv+lBv6SlmhvdphMNFT8xZKqy8
QHBkEp5SCRBDnlwdZQQV39znwGzLeGY4gCQt1n0q8FfIh1pO/dHp8f+BSmzenfSdm25IQE0h1CgZ
YCLmfnNlop/M+POpD1rZ4oDm7sHAUBUJqlZN2EQC6cYOg2uaWfe6tv8ilHGxN+1DX7sL7K84TIZz
bXP9ErJNB1m9TRzmwrbtKv21q6n2Yt6RWVm/ep9fSiW9OrrqKmV4wIzLi/Huaa+jpc3bOHuOofan
xCpE3Tz8TbBWK1Pa6XCIVlWCQ5TXsTnqcG3Nt1oef0x72nVBd+rDhg5jFWvJh1wU58GXuJhVtDCc
6qDkyOzyHPOoNIoIDNSg3KsXtSzQyOuYmfhXo+8/wWv0JpzlJc+ePWKxgXn7NB26Or9OyuRWmf0u
d5QSYdfwHCITCsvvyq64jD70UxqLtKbq7cph44TJto+gIUqiLQPJaSQeLbOov0NQMrv71B35oOco
yIL4ECT+Ic5UDMR7gNayhN3HQFHOZcjxFYccfFEmCA30xjfN6MAp08FmmliX4FsVEtYhO6ilcqu7
9iFjvhEb1ocBQOfgZ5+jy6PH+ozsmDaejCaqRdlrfqaWZJvUvyhtcNN6nDLM6mw0AOBdw6gOCSaM
Q6uAwprI1kEz8sdUMHlN2ovX1iu/Lu496mYzYypGNUhVWIXDPivsvWO1MBoqN39qGfsfLvhMJXWJ
0M3pWQ35YQIOjkZ97gwD+6t8zyXlD1W3RlJ7WxDmUYZ/Wn7oEvXHSjvsQpSrHW8mTVl5Hjllk7wt
22sjBVc5cB6hQd2VcFuVAidxGnHZIPSYP0dfSnsJQBkzg0AeoZtR3kzr6GFX0yIg7eJkXkJpnMQ5
4xUrIynmhU5eTUasfZ1vuE4bGwiswzJzsOZKzGiz6d06kubypKHXwefGozyZqFr09r2gwpVqmEHI
ooizSUYTnSaPvUaZy9PEkZT53coCrNTzYh5TVJb14PZMkmoP17qAxg9sPet1EAhHTFalDC+rTl/l
HRwnxD5j3c7bSFs1CrZpo+Y6auSavnP0QixeGWBIA3wFchWMclpFg4ElKJhWDpTCmMPRsPNWiEJg
PikxTlKwNPI9A2tYy1WlAq/53I0HIKoU5oK50hAtREThJHU9c4g8DoMJLzcSXuVqnqkdLAdiXsZ6
4ZjVvEBaEzVzLe3cCgBRYdg3tcpHmTazvgwWzUBmCMGkfXP2Qg4128IrJ18VI22iBJ0F2Uzo2KvI
6Bf2ZwuhYlK+Rqnah4m2ikDZNKg6U/YspmEZYgoWDf5yaqdl4yNnC/8aHf4MJ2GYY2MxhtKiUBz0
Jwof2mN8RMCehIB2chirRvMElrvv01YW30W9zTvyUtHOpJtGfunBqqjWlXyuYLzp3qxSSncYjpZP
VTftMpWTssCR366fUd+nbihNqPWBW7Xy0NuiMvFmaH4MfmhXTW5ESR2w5U9yvG7xj8JFFDuPlqiB
KhiPYytB4UrxGluoPvPD0MdTxCmnYxyDoSGp13NIW6JQajyMXqUMNwKtA9DnkUyCpVdiI6+Pbok4
ovEFqixb7byw4q2VgUu39aIPrW3G6ElH3hTVwSop44VmhzMbbkKLk6Ysv12l1qa3Ud41PLBlpk06
UTKtUi5qUuJ1BVCnWFRCSoT0xAwYZjj2zGswfAA1bhGjMyYIpnveo65Tjbmit8tO0+cx/54W6mx0
Gvqcwq3KjgWOnW6ylWhejY7eg2i6WKQE8IiYej2XIrK+wUlyLMgVBjrhsIpKLN1f1qi4MoYoCkNS
ww9XUgl5E9wmFoo8/ar5Eu5SCZ4BJd0Kg7X6koKfdwkxF7Q9I2I7sytWPrlUTkPNl/sz20ZgqxLN
BpYzlDMlt+EsoIUMcKWTyr3Kvt3hlDBZwbspWPr9foTko1HXtt5eQcOV538qk5SyIfkIRe6Qzwav
YhR4arV1QHakdeD8KAaSVLIPSbqljv1GzdH1e6vDiBF7T2sULCEIzFsV0hc3txcTCzYmp8F345QN
xGoke58kuKTfhwTY4N0UAcUCF4N4kfDjvfuS6pYFBlZkBFUfscyETH2OPuLm9oEcjUXhlLg1Ssza
GSZZxoBO3USncLXhd6cQJGIw4ILJfSol6OdBBvPCVadxGSfOu23tY7NlBwOkb7cxM5kcwsnABQms
eBHbjEJyZa5E247ye1LUZQxsL/vTvMrrhYoqwuZ0VTWD/KT5hOW+ULrAXS65ssQYRGhw2KIAVOCu
M5P30UicWpwrcu1qAIoOn2PAEBVlb24dZf/qKwePpyGKeSLY2oPgKROaNzEFQ31WEYkEeAzUiYhy
7lVHxftK66McR/QlKPMZytoMdgZnpVOXtgCnQ/zsGevVIvTVsucjC7HrHbcAuAi4mv2APZe+Vdgg
dRUw/1AbIqwMbIAHOTNWKR40Oe+v1T8689kbZE0h+BuRdYGzBwN/MRRMvtDBRnjUqNJTKvqDkllr
LRseamM8s1g7pmB9qaOsHYPYbYpxqaq2hRMdawMiGB9FT1nJ1i4gYsT3HcodRP9lsdYMkFtiT714
XEoNgXAEKOh4Sykdn6PYjjSXqY1Vu6efDN/8YAXAFmMTwXqoSlsZ/1nvzZIykqKwM6Jn9V0Zok0H
IFgwdMT6wCDW1RHhLumuLWR8IEJwpqaE92Eal0gmaNoXU2YOIEuytjrhsIrgrxjJIR/X3N5FmVjv
Ucv82sI3gHUdoJj0P5qSulQiN/sVJ2xWiBwM2n37KSOCy3j1gVs7RA5b56nD9I18sCohKJvNQ0MZ
oGDwOmA8im+Mcy/05xjhjw/9TZ6Y7/55ecbgF0JpR5/c+EsVIz07elXDT+PzUBHZgy85tIYWIqm/
0rCIsZ03y3ymTT+vfeZ2/C8kPtKQb44dQrHAvn0iL6MhvcKm6qZHkSUyj0mVsyBANbgHKzbGAuRm
A5mhDb16Hn6d7dGIHqOuAFLps9Q3OTm+nHSZQhpNXgbuKabGkDVbpeGdAIxCX3iMXfz8qhNC6tfK
mwJIq4d7W/kRr66TmxiBr43hs01ejs7ogIsy9PdMuaWxNdcMePDhJvK1mQUfC8wVMAc1LSBMj0xK
06EXltl2kPNLJ8Xm1uQgHXExV+GHvfM7N1J2KB7fwPQbcEsLCda7iogqnav1vDfXWjev6dw4utH/
Bmt13DbEhWMZtdM3NVYwDGoxhyeNpXCb2/RrkPUaz4JhqfRzkt863OvACJGpxZvRYU2+RYhHD2EO
E93NhqUxLtp2rjorWSL9hDDMvZWu1XZtw2Kb5hP4iM84ji1qPiiHjOlxjmMjIZ6uPBw5AL3kZMQL
/8GzByRfjHPoaUge6eWzcWbKd214slVRzdjVsvYXKrtPt/AzVyI6G6UEjXFz1u1FFC8RAU141MWs
7ZWkgJ6cC2cfYFD572p46NnoZXn1DMFEa9MBndGelJLboZTq0kUbEMUh71L8dwT0sfDB+mu3jrft
lgGU+R2kaxnD2KsM/Q4TDnmfwEet7krtQtPz61lsL1FktNFXDkEhX/RgfniVLZBj0UrnsDtoG+MN
lI7AdrUzp3lkrJiUhzv0rlkxD3coNpPo0bdLuN6INGDv5Vt/G+x7erF61kOVIaIXwie0cPwEMA+Z
UpLHFiEP+z5lLwjgCjm397BeshxsfAiYNfSHGGcR0hHrbZRv7KAgkO4oezsnWvbCSOnix+RQv1tr
/9i3D9O5xZBCIu/SQrixX+3oZhnT4TmURXnYcGxIldsi8Us+Bjgs2QJFGs0uyQXeSgMs2KbfOPfG
FqDeLFT3hXWhijZmzGGS0tXCSw9HO3hD0ubVS1XkTrtqdQ25XNzFiJ/YvW0DZZUMszKYiZWAYZYm
vw/hKmGhFzvCn6z2ZgHMaHPWSp8efBVPVIwBiN81zimgVgERm6eANPPyah9KbTvmnwme5d6uJ70Y
B2NIAOAobKH5JtkXuCt5b5qyjgOCRW7BWQL2QvDPCPCtpsJNt+2wUGkY4Dtb9NQHqoPEWJiMDGd8
ox6eI9Nt2wVfnsUXXZ+X5al16JetjdGcfV7UW3c0+pRY/aI08DN5K5Z0/b4xqxxGosTLuXm/lHWM
NfVxAceQ4IEDjElBgMKAxSM5ZmCSqM/y24BY7Q2hGTU/wmqYeVWxlpR5DedJWrZkZTcudBjM6+yv
RiKWQEZWTrW5JvIMHkM83tibJGepoatkggStca1HizxeQKO1vzrhdgvdEYNYSH7tLI+P7Q5rHlpR
Zlt6AGk/KPiud5SM1KSw4Eg72AUXMp6EaSwyjwtxy7y8Z2LIQpSLhTeWvA0u3vjgj7BWZOjrVB6k
xeA3oJBug+WcEK+QFkcomT+9gWr6GydGnVHuCdCQyW44h2eMges9MbzoCfFtIKoWDPA8tAIZlPBN
k4kIH+od2ziJIsAvnP5YqAbziHcC6YNS4h9wjCORiIuFz4Suy4YbL0LOLO5891ZaRBVUK+sBwVAY
wHT8PGw/hQMpphoogCig1iLggAcXXqvvE9+NT8YdvEVeBfYbZTMC5VtmLMp+WYUu94OUM4JydhzG
GmJyDOKh10A24/sg/9AH9wSv9YjF0t2QoySDMwS2oR5zjwhyBPXLOFrAKiJMrtEwSW026oqfHR0c
faGuICVBukmJqmKV6PpMy5cpweLam3dUsy+tfmsZJO6YlzDT2rGLiNXKu2ZHZ4K/E0fPOANflCUX
RCIkDh7Hb4wrcF3GZfgd4TqiRKhyhHVRbVSoWCIwqr11xn/Tc5lVtriYFjMEbhf/BO/H/srX6P/z
ndrNHTztqwWLCHroiB18D52Hox2b1JkOurRtkDyK258v+RDOHtJqLcIB+P+Iyf0yuEA35uog9/ca
Cpa3ul8blusTYkbr74UbRYHYxY8GIoNbEpGr9jPIQL/42GKISyozSX7YyFj/jLjIBmuqQ4jNBLm6
8K5y9mFqbgRwe8S8DCYmqGbEaB/1csNLoEoJ3+N9LuS7gPFoxGUe4Qdmz13qsrqS47Catl6ydliK
GTp7gGLstYgmlt2U0tskD5qe4R1PqRHEXrgu9/aMF5vgFZ2sA0ad7R3kkhjDzP+CS0Sdg/sD7w+Z
ubaIjt0qOQIiVAFYtVBqmydw22iLeVp8L+/p3mjXlb3MIbgiosBYMpul+RynLDpNwG8RwgTLimdS
JMSnCI2Qza81Rib8/gFdyO55XKG5h/UfzzHvq5WXaANt8rWKn/xunrDEHXC4QWwsQge8NZCik7rR
Dz9F+GHIZ55idgrMVBewBVnTPPMaKnxlw24BL94TETKR+l7vtGV2wCR42Dp7dGq5cG1gNcS3Dq4Q
rs1zf8dZWJFGV20SbxO1XAp+5IzhsK3tIat3m3BHTBkVWdVsODOlvX9Sc9f2zkxUkFl0POjvrGz+
qmHD2oU3WRcD9WKj8xJbb9oMhBoX78lfmLjYJ/QPhaSsZpdtSrwQjqL5Ow/ZsqcuR+2JlMNcGWcl
vPKjpXEW7nhRa8+DHZHVEc9gZTbmmgYAxqezkwm1XFKWUZ+Yypt94dwBY/WCbcmU0qf9Qg165hjv
/nmbTHs/d2E4wLPJXG1DJ1me0IqzYyjX4cpOg4K8OxbFUuwP8J69eK8ty5u24XEC5KjK+VDODW9V
7rr6Pbr8j6X7Wk4kycIA/ERE4M0tVBXeCtkbommp8d7z9PulZmN2Z9pIAqoqM8/5z2+4ZNyRDr/g
XcQJh13dtG8UcjYgPvf37S5E+E3p71AFsckYTdsgWH3sR4uhzhAJHT0cydaqdUFJUJC88TPTwVyl
/CcM2GgkhO+VB5t568F6rRzYgIVGDvRgw2A5V6xtHVrvbHDLe8EXJ2NEUHwgDCLf78yeqstUtMol
vvl0D2Jd9MV1X6yOak74m+7wyXC4sb00siSv0ztJ0X5cMs2UWdt55uRAhRD4EdhJBc/fCL368IxX
BEGgfwRqss5hYKEy9WJktePHJkFKeE8vRwT43A9nnK+EafNbLHxoZZe0ir3iupGb4+EHT+xN44Z3
zCEvntxi5ll4ls8o1XsijJ11gFU76kLeEoJz+yI1ZI1B4Vix0HcEf5uuZ94DT1BzQ/YXGOY+raIS
vQWOeE4HV12EfqdkQ27kQuzlIri/OIJ17RQ7ro5c9EPEEauLVDHvO+yD5nmfFN2kVib/ejW0ad/4
Qx3rxoRvzwqbznM+ltBBANw9gMc7qOBU79dKUJn1aUGawkDsGrPRvtRw9mETXk+NQznyfKAaEPSX
V43nCcrSXfWO0qeeteXA1N54bPn9KCbHS+uxxdxrq/lYtu8fSZGvlXghO6SWl+TxoWmWyPq6PdQv
17jYpOVMt4PbWykOcvGV5qgpxnHT1ZeJP3vJewjzA4cPzhOe9aF+bpdT2MOBmSr+k/TRKXoVaxeS
EB8SP+WnWmIQiq7wyYGSotQ6H2KXYiknMR04VHoJB54EuusRP7KWeb/R7zB++PFASYZozY/18kAv
FrxAkE2llymqHpYPNtATWhEpm8YeWCcXfsV+UHzGQfpptIx2nvmNX18PctmIf5SKQujAZsXRurqn
RWAAjqBCa1qexHZi1p7GkIX+vLOfxTgoOfz8STc/nF/quBY8mPMEzhMYRMhHzw8R6N2QEhPMoY6x
0kFjus9iBlwGEcsxyzBYvxa/lTq3l4u6WI1ydBhJZMv/oOYa6DtXeJ+tw4LlLQSzwEES8AAHm4uG
QXE1fWQ/hxsdov3mcmotCZyOjcJv4E3MQ3bF9thlHmWD3jR2vVQfVfrBgGjku3BRPU4Ph1PpBcnw
0EOqmg8WvUPqN9OhQ9QVRJ6WcV5uhg3HA2+FuLd5IaEYy7QnlR6xu7XTfVox6YfgstN9aFEthrM4
c01ATQ70yujY3reNhD0QEi/Q8bvhvCoO0ikpEtHtNiSlvVedX6pJqraTQMBUCdWqfjwGS3g6FD4x
YaUeuiqQdeXTK8/QKHszVDGHUWq0xkoY4tArLFKTtgLb95itOElWXb8kqkOewvrn+uAhy0fK+Ek6
uYl87uR6l11ne3zhe0P2hLV9d5qqXcj3lpjczSMzIrYP1dLID/fy5YGXvomZbl4KHjbH0ciJ4RXm
/YmJ7Sp5UOs0LRY2SLPhZJDbx9zzje44RpFO2zUJo51b2fbtEnRoIXm1PADOGqd52ivJoYt68Hcj
mrhd/ClYCFvVx8xB2VQtqC9UHIIv6WLhYNreQpzqrzu5Q1TuYtCo4zqz0THVCslynpBCsjBRC7Ee
vcuf8zjX+Vp/VhKkr+B+I3wIbMjME4AmeAiE/pkNOu/DKHclD3+O8cVJ+n5y0+M3oQZvUbbGKgb6
EcyhlyBs/YsurXFLibE9RsQkXztuOYdRHkeWg4wvINPXSkHr10nwOS4kq4JNJsqJhVNbVeoPZT4H
tS/WWXybhqoMwNX6/DJb9wByuBFXXJ9DvDp0QFO74bzQ9Jy4moEEzyuBoAGfhlB+/3Il77fJ2Cvo
ubXLs8S5kjkJL5ZRd8K6qBqgXOJnCJ6epYV4KBSxu9OHwaJBYPJMWHHpKpSI2DV7maXSmizKXvAk
bK/apmWLa/T4CrWOGpjEfTG0L1YSMb7prjNw2V/lX+7HFzKny9BBw9DjFK0/D5IHns6C4/flHuVY
DB0HHF9nxvr9QnBZ1GEBF+aN4qNlj7Rd2fXu07Rd7BBD8InMVpCRFcUbueRpEDZEPbyD+almoKb8
Je9nqEusmsfcQZVdDRxnoVy715xUT4OQcLiRQ32GB4jwYFnLOGoIGYZUpXBboxiiwUeIxHV0qZc1
R7bHRfv+fZHMUtf9tBl/qBOw+MqDxRDQqx5Y5xs6hdQI4dChaOsV3NtWOC2620aeSdNkGW/ASp5y
phiMCu6H+q4cr7kWj6hOBY/nQx9sLlBucuvydUEwv3tdhdVHrbqPS72y5VmwzCsEC6UkVVH0tVa7
jupFW2LxaZPoj2wRVuq9bqlJ+XPC4B/5dL+yvVWXFUhoHeYemGWdwRh54eWKElYzEJuInYJQDa/h
YC9zva5NzpGtbY7QIDxpV7u+T+QraR9CC6ViogWkIzXdK8wY/IUQ2tJfxooeZ0YURYIATMlIba9N
2AYBO8qQyUa21FZpb4X2HDFpzdYiQi4uNFybNowk7L7LR1JhKkjQ/GhcsWuYEx6T0l6FFalk7pV6
uYT0xQg3YlFYEmYNHzlG+lU3Rf0CTJAUqRYTrijOWrlB2BpAhn30NFLoWTN4BmQY9C78dKXVtImn
1qXWojUrVe9N60DKOV3W6K4ksy/s3kqV/mrXm/NF4tpceLnnateQGLg8NtEcmYSTSngTbGn30KFx
hj6dx0FnOxA1eG1SYgtrCOaDczfjKer2W5gKvvNJKyae+dBwxK2x9ayCZ9t9Zzfy6y7ArPAaTDip
KBBIQaoUutMygUHwZV9jND1oOwB4tcMtmncEdzGwrnQ4GUaibHHXMFfv/RUDI81tWTdWXTupjVhq
wquUN5tVS0CagaPiSvkSz94ecP6Q/NK4k8eXXw//GD76ttQTBZI9a7xz+fbVVFQepdX0E4OwmLml
OIYy2UcwIuHEU5Ehp9hIx7t3d8k97J3PER/tzOCptCl2ngMGIL5uc6i566s3uNv2L1vN9b1+cGMY
ejcqlGqc7wN/yKgqJus7KMk2dQS+SZclV95xXgluVikGkLRm++rEArXqS9XHNbocE1aaxzxal51S
jtf1hb9rbblKjuydghFNLfvHBqYRR/zo8WG2NbLpkqUuaRAbrD8hc9zXuuWvfSRf8k0+E59uAUQ5
i+47cKYOkfJFEpp7+PRYVUFNdBTL7yApGrGdvbWPf2f5JNB7hPPs0+1DgRo+uX7el8hMdReAM5Mn
xyNeQAbk2C6NspruVcSCTTwT1flrvrd6vznDg5QxJ3IMbysIeuhC/poWYAU8mzroSxbVy+Za6e/+
SeD5x8s33r1tng0OYkw+QqTSr8s4F4EP18KwyuMc+DFD4ck03d/z78I6WQ6ep8Zm3dBOpECRMp20
6vf2hfM0Hyun3mWoiRcKynOFV0rx38wH3VIWnaiscudGeb6pY19EgTFVvhwax9UtzqSYlQIXtvtj
nF1sOuftrD7L7JNNEd+pkGQvaV9uV1nKzl1/bZ8ams52IRPelMkpceIRcUFS3B0wY9LvJ3j+Zf/n
ye4630zTY1TMC+9FejwxaD7mTJt+LFH7FqjiGEaWMPTvk35q95lXWKYOnyaNqxO2UKWxRLh+zPrP
HJm5G4+Ks1hUarfdsrk/p5F0Tbgei/i0I96pFEx46MV23e09uTyn+fOfG6R1jjdeyeF6FHlUWwiP
skhBKpedeKryLV4LLWduQRCWTTUeqxJDt0P0uHbNbpNriUnYvlfYgMTkQFyWVGrbVfTIXNuZVSrO
hqRem8Fp9y8Df59o7JDYJsfkfpnU85lHslp6ee76hxNpKs/MO9ik8sgnaau2nMZ4fz4buWeGc0N+
sGYQxt9AhnHp+i+9APibMK7L+2ZWXWbgFW/m2nEJBSmZPKu7sB1xXMVNM1OhZ2LhejlzOl5Vuimh
ysJV82rf834SnUBlJV5nkxMh5CqPgcdQmiaTxDdtrjLLV6p3DpiZ1CwpHtLRYiYxvrSMHoVB2Zxq
nSKuMy46zH9OFNS74r4xYZu1fbwceH+OBM1j7qAW7FEb9u3T/Y9GjSXoBlmoaMRx/NzYCE/r+orz
C56GrvV+/CiUGlAgJ8pNHTbrHM5p63O0KnD+4NRbfvQprjzttt/KSvfRTCtr5hxiF2cqvieN+fVz
njk1n179fs3XnzSNqxuwkiKuOLhR6pSCu2NI0ThMVzqYlG65xYZm29StHZYg5YpQpPRrCSx+zX/t
VgL+xNvIPT0yn/JiC7rq+a3nCDjYYcuYOqhTHGkg3Gqpwq2xO75uH9+V3Otl3VSsbBfJs9A/bAab
Jxu+0DU7/08GHyiGhdvbZNfJVcb7fHOxcjKxU7pV8V+yh0b5VGJ2MDxm+48il8dLMzX7TJXMqrYS
V4xg8pkOlP6yC+C16X9oAHijgYwrl1ZWFOPMm/lZL/31s16eBRpuFuC2bWVO3XTuRX1eeHCVbZ6u
oyto5WxQpHDKZSu1YvGkEWfkKtbYKji6uBORPI/t+21zwVLItJYHBmMP4ODGyPkw2gPFykVkhaJg
06eU3fSxfl+QMRovPMQKC1bMIOfsjzn2hYPZ0TQSh+AEPdjKPrwbw2YZHu91GhOC1BtIJG2n2rK9
3n6ouTfvEJNj8Wdf+LN7tq5PVvVqgNUJEwPfN62Xu5bf9zeyzcPLaTFXfQ0z8lHu1PA5Q6Wb/W2x
mcQpfifZSaa6ljacmiL58ZC+ujv11OxmV2ud5hgLDtBM5qEBvFkHOYN3VKUdRGn9fXkOj/qN+8Zo
Q1TmGfhnDIB7NGM6t0TJWB1YTaPAkqjcHxkOjufaM7eMJ3PIDIX49e5DsD2m1EsyK13+P8wcA4tV
rXQab4JSdP9nLXOtpC8u2RBL6UuyUNqnKl+Zw6q2UbXtJm83wrmD8/ukYdnbR0qPf9nb5/Lau5mV
zS/vZUpCaqaoUrh1K/tFM13+mJ3frmHy+VnZM+jQ/5cog+aTRZRlqZX3MO/0GaHBc+imCaMO2Mlh
Cr1Lpzi02I5VHrvlsbY/ifZ76pR2humsjXFcHwiU+Rz46cD9UsWf8vQ/c0w7Tt9IatX58fOE0rzO
9iqgu6PK5K7JKqRuAgwOBm+FN47Ut4vE5AKq0oPi6BRfz04ivqCLey6uZJUoGrJdhlAJ5oerTQXP
uw2ppfB456ZY3ZgFsfNcuPuznfrkRK2z4BCtWr4hOHGrbZSiNj+vQkNYbsjtnW5fHl3YV7RoP4CS
pXbQ8UOFZcbffJ2/SfI1h3E95FRfxKTnW8fmPZpC+mqsxrFJs3WK7uYz+bhHJrnSjCfNa2NRr3vM
qnAXk6ZKPPHH6OExnVd7nayjr1JSSozZ/cQQ3QtyBHE9f43a5hJ2Q2x3Ng5GcU4eZzpcNjKdYKgV
fOcgPPXg4lUUa6wUgGHnRLSbGJnvcI1srBr5t/CT7w3ld73cRJ1E4VomT91NAPMOrI84dbPq2yag
+66k5CZlSutSL9aoZqr+XMb4JJJZ6gOk40wicK9pzFKbxWP9GK+7C9WKJyteNMo/07Hi80XzB4hn
RtE2qk4W1T6MpRbc9fhGShSHzH5muKcdWuPwVQv5Hk16pYW/DmHIX6jOvp6nHpO96q2bixix88ny
T5xxEfYDdXe0aHAeCbOzJPjxpeMJZ4Xt4Nw0zPoQ316zmBMnTEA8fd+trvxgd3YQQT9piQ4che86
v0AemNaL2b74ZNmQJZGU6xnXfsv8bj3edrBEWJU+xZCn+keuU3QNnXyr9HFuanqa6RiilODu14+c
2nZvRMB9dSijPZcj1hi9Ghw45rtjQ4oW+BjQjXPRuLcnTYKSZHRv0HX2GXu0XSNRlL/3W6T467Z/
8dBsX062xvr4aTvs65NdunsVQg+HXb/cGzwgX57vrltLrgQFMN+y2pRrqjRz/wHdRRN961bLfJIn
vYnz/Bhdz8aiZczZoOFrLxqMFsbpOPvnOJ78yyX3zu1PpvOIc0m4AJRG+6brYsMN1aSsAEYfj3j5
vR6IOS91Mk3+3u8nDoBG65ywJsPCx5zh2bopWXFspKPQDG5nxsHNTAcgXvxBfH66bNCU0xvjbpcb
H4xnfhhS6Rx/0xF8yzf0ABC+/eQj04Y8VN5By9KmXagVHJWzw6mbfcXPbp5fSp6BUvu5qiW598Or
7Osvz1xMn8CS7/Zqk2ooKkIufJE3cHJg97Dgt+X/o/nnaXQfHwerNjD6S7xz13kQUAHP8iFAxyGo
+ziGtu+953ltAUyRet64/LEUe/IXeVY0HVX5t9QHv5H+qBzlRqv66KccGYT2maVz0FsNx6uvH2Lq
eW3K3LFYOw0z7wsUsKpbGclwd/MWsWr41drgjQm12L54aAAYAfSp7epmO+bWh9pc8vaSUQMyiVvt
19HS4gq3fpncmdbR9TTI3tpzw+iwJ2hjql7OjsVT1XKw2i3VUfimdTIFgfjd2NMDwh/rM3lLX9uC
1O0VYnwSE8b6MvkRm+LJ2tS9eKQ28+MYjIP6w6O6TTLV5qIV/srn8Lzf22h73fBOkEW7NKrDbbLx
KpPISBX24OdAqurP6bxvwVOvRwFLXb6Aw5vha86NZ5sXT9Nmmph1Rb8+g9Vx+A8DQqiOHxlP8UGS
cVjffQHrDRlJzUyEOGVX5IOUPOJJPTy1j5jmN5IhMuJ5ZY2f2e8dm7nOrb7vj3GOIENhSzeD8U+h
s2ulu1f2kZP6rsc6wKO2F7LBH7l2G7Hm6sw/t4PjYCoCOOxg1ZF8jzrqYmMySEaME/uVEU6Ka+Wy
woRivoj1cEWozqPMe/jj/UthGtzH+v6ymqqBOxgh/fyALsLp8OUm9jNsF6WDuWDhJ/msPu+CY6kx
w6o1XrUWMb1L/2fW4hPCrbaRAnKUemqjVO1xbQqg6Vvx3t5k4AIKIViGoXzzOn78YdgTAu3VX1H2
7ToIE6F/d4cYYMzHj+zqYMF/t5EwH184GxWDLwkX70GwJ2Tfigmw+bJNTQvtcs7VKbQPLcEDbrvx
ItSpFi7BecowJOWX5U8PZ3/zBdGurbpI42CZWKRKf2fSFk60Sx0JItr2V/Gvg2IYdvp6O/VllK+5
kQBDQ6OLRIXlp9gjpk6O0zCdOqj+eb2hqFmOmCRnKMU7cDIk3q9ZMmJoOnS+Tl04TV8A4s88mSd4
paYxsZLFIxZICp5pV9XhPNi3j20IO7cRHAdNMWDtvyc5oHL2b5/YQi3hFrdz0/AZVLGyj00FGqcf
nmQ2V8IC5CZXOjwzhXfvpKY4iG/+LxE7loebrR7BsJ1yKziFNwMX8uikfsTQRnCmPXcx2vXC+eb8
Cq6u4VvT/za9faqLnlH4WPVSL9I16c/W41nPbvxIDfTC8wGbED1+HbMFQWQ2q9L4bO4sER9IJEwZ
4Qfwl1vLuEwx9X0Z8ibBNzVv4KV/0Trp7euTfy6v363iQju1cmTsWkwYDqVaQR1toA6DRfz7Dlhn
V1J5Y9Yl6CziOdQCCllSBifb6VztkAllahWKeW7PDRqifRt4CADd3HRPfi7A/xo/p2mTXs+osUfD
Bp9jr2gE4A7aPAAu7ccrVHcWe5AWQzCjcX2Mh1v+ociNcS9qUsG0stBUDDKZS/Gqa/59bkMvMTfY
gJV6iy6TULeaDdflB8T8bHvBWe30FaoUKLKPvfla8AW6jLaV1nYABdx+ExghSqz/uhZn7p7378o7
nuyp9hzna2w/sD2jcrNSE6K5baw6lTCJNzP33M8Tgny6Yis7WOesfnY/+/7KW8eIcc1scduaD1tU
19k4F4+o8g77PtzwemyrkF9HuXdk3eKrDG/eWyNb29I+GmzZyVowjnsH/eGfcpKVIDE1ZRNT5cDO
/DZQ1xQWa0EUYyZ4+oHgzoblJTVvtLpEFp6nnYjP0FKk7croGxiqk5EEWCsOXMKfspaTJ9Q+Zi9j
1GSPdiXB5CWstHiPOrKHulQPH9m/lWFqmIdAOqNNkaJLxBNmWV1O11NKNcZRg3R/DYms2cLdz0Ck
qQbK3xKBLK64XZMoHWZQNivXzjgtO1h5D4V5gvpDsj7IFFthpvbjbp+sb1D29RibZi4/mBV106+6
BFMOH61/+bFUeUhOvlU3P8sk1bsKau5a1YhHTsOhvsXHDaA166dVXZ/9nGLksBbYIq/WTMTSnyVa
P1F0zeK3SIlDyeefG6qFo64cZT+x4XZRfnBY2ntqs265s2RzpNXDbJ6WB9l7nf+f568WUPrH0c5C
Riz2Ix/5pJfElEcFEOyyfU7jtOU0cwTd1oq56jxnSsMLS2tazfX8SJaLYmAqXSzibLPUcwgaFQ88
1SmjNcBJcaAu6oUrzf/2mmrPp95+SuxKcKEjqteSd9wyYzj3c4tDWRmxc8MR1mnXrq1sv/xybaX+
lF7NQob3GkeIPNv/+FpANLJYjtvG5oPEql+ii/vmMrDqVlgriAfZ/iuD1mqo6RU/b3Kvl7/Tzd2H
Ln+2qE6ytc0H7tS8Wuw/ifirh46vrnR3nUx90bXN/pyZKXubHvnXVVjSWG+z4bbvTYMSD68uxerV
219Hh5/yYDu9t9eq4FKDVsFdPig/HWUZx1+hHZoC/nQnPAw2hYef3So+dH+LajMPlkpbj8RWfgYs
hTyqNK244LRam6+MKoNWacAUwK6Bb22W4Tv27o+2ZOsqHn4mEcV1KzsudzTcldfbYN0u9LZtsA7S
GNS+Np8Wv4Ndn0XSK3sk3IlK9z7Khod91Tm37jXc5f178Eg/geYEYr/fR9caHLTl0Z+c6rNmYbjq
5Mc46jQMvcKIJzRWad0BfgtOfH44UnMXMcee566fy4m5EG/A9ACFNsJLYaKIaJGJoQqyWV627XDa
2t34dYV90s7ScsQczglBwJfjUZ19/y68n3523WOqVggXJPW+nUUFipnh9WURl8Jg1nkrz+CzMFp1
y/g7PW0hCs3BRMIwa5ZLwnFvNgwShaufX9Z/lx/bp5bJDVJeZsxR7Dmhh8NYcK9UpFPfuHzhLlq9
NtbTXC/9giWEqJ2lLf7r0Xtd/psBfgLB2RC5gpKbpO7V7SZ+ehhlUX358jT7ZzhJv/CFlGf/OXLE
6lxr4H9BXFWE2VUH3Xv+Z83lt5sdr6zdS2PbRm9adBGlju3FMpLgQhaz6AiUgSbvS9GhA7YhmuaV
EjG88ZfXlkyH2yD7vW9gpp5t0+eGh2U5RjOddW1LPVlJ0dKxT7LbTcXLreE/FmehtqoXRtcGg1q2
Ua1QHCk6e8V/yK1tvaUAqByKR4bXOHRdKaNMVZIE0IDmm6RgnInuWon7965lN+6Ho49Dz8/9extx
72g7c5Fmv8KlZWU3CZmSMyONSd2QXvH2+IM5qrvj/IZs5JE+fO1auJ6YtJV3p4iDO5yTDqB4p/LW
6rWtIrtDOF4DjnDostjiI4HuWpiuo7XqMpSodx0fu7hrlOrnscm1s4Zzu7dH7RKj7t3i8hDOn5yo
/WppdVjRIaJ82fWe0XUQuq2ro8oVEEUW4eVsm7NR6B7v3B9CGopmsQMdSymNPCG2F//Dkdj9hDZt
mVyIZ83mlhGQyL7fdmKBDW7drPoqlJkIWKhV1MFaQrJ85WGo9POvx34lFWWmBj+xJ651bh01H0ru
7uoH8wb3C7FE7kD5j7ltAYe4ZlIX5nJo71iNzTDevX8LuAGYKdtOP2qMriA0l4Nu28sZgRxrR+Wn
cKie0Bvl866n1Mr/85nUduwTzADDSRGIARkIwUrwOAvM2u0N0TZ8zYEbdhG0ABxrPRMRfhwfY/59
HRZwjQsaY2Dli9D03mQ+qFjvU/erehl50Z3vLxv3TbgEAiTmSNYYLCC61AvmjUHVigKy/3R3QBR9
sbovqZd0KPTwsBfR1XO5HhTf8Mt2HkuTSRCMUthQdLpqrWLQpk8nLZQZNgfR3oM7u3TCn+zbDh3U
TGbSPQY2Zp3M8PpxjW7xka+CstL7ohcrvJxNzAovIOdJ9xTzl4uxthIAeWyw/VrmwZlJJSaSfGAq
IdkuX6pN/hTNFeMb3KObWsa8rBSs1YdNMSpFk1puUK7NknwP06JW+ZZj1X/qE1rZ4TnK9UlQw4uy
RZROfP17T8Ir4imxPRrcI0go1B9qtI3W3wIhY1gCy5mtpXbqXZtfp97F0E1v7aIsP+7jsGTdqH1z
Pli51MsBwBQpRt1990GxUjE4otTfWfveUbin/CZEJIYFuBZHfEc6shx+iR6/NqKzcrDjU2/PBy76
2BU7/zW0fiaTIYIexJBoqRWeXF04z3yroL/CBVKrHUkKUe+i9UtIztDLlZSyNKfyjX/AuspsI/5V
OE8N+2Wwd7lz2o9pJBZDpyA7Rh4AnyXozuMn56BcUarpFFGnVLpDs25sHIVqsNBcJpwUncMOQdSg
3448WBUqqUezHy36UNESOw8HjiBYRcaDGMACgXF0ddCir2VS8NY5Baq4Cm0e+/4djmX4obpT4XN2
FL1TPam2tO4DAQLO1vQnJoFVZ5ny1usWQzM90gr9OY02DdwghjwvAYi8IN8HC1RH+j0QAh9dB02l
jdJ/8+5NeR1k2Zj3Xv+GcdxHBs39zvKT3es6HQF7fTrUul2g1kNljoPyNkbeOY734i3aOYLoxvbF
QbhSJKORbIaGb6iovtouJktKA8aRFcbkLE3DBrI/qB4LrBK4G4IzKKDoJuLOXHL8Rww7RenGl94m
UCUPYg1HvxwkvE1PT2c+nhvoUCXGWHQvsPASUJAJ439UIIaLmXw8mRAnxOkhf5iFnRyy9gJpADJ9
cOXTKZR/jBdOSroxgGyzraMnGrm/HN5Ob+V/lVNc+ksociQfru876BJzI8Lzx+WUAOo0gocR8N0B
VAmfcNN4QMFgA6J6WolW6NHNYotMgfDup80Y+3oauGsqL5DwVIvIUjYwawDFfdchAIlHubBPgEEK
su3xG1k/D4zCyx87YgZjOs/jVQeLVNE6VQGFjzhklB5xzcNfVSf141gu2S4tJ2WNZSSP5N/lLZcE
V1zxF8sBJFXoZ+/mHFmOQ/+MnIkBEDahsPtolnumaU4ssEF062ZQr5NisCt/Xmsr0VegBdiJGvOe
qXnwS2hE02d4RJZJOPo8NUSUSsj+6TUkQLzr73+eU2xnq8+TH5B5RBKPaiigvp5YmUTCAfVuPKcn
/Vmyt7W9BgQ75QUQGyQc/2z70lTbAeUGa8qmhnbE87/7F1btUPHb6NgvNCaf5Y7KjyqihxWqa9Ej
f14+meU1s/mAn4THPsAG6Cu3H3xOOXy/aNoEsNyYxSVBgvZrqJFP4jPmP9OfxbEEv2P79nlsPD6v
ap3uxM6uD+Nz7nPNvEs7BpCot3hVQOL4Yr8pePGBHITR7EsiHZPsfKF2fk/j4DEzjUtEA5lYw4Kx
kqmhptoHCJcj3YQOlpb1M7Q7miWqBm6j9BavabWWXoFUJMIirYkR0kfuHF3xw8iliTtO/PAcWtr6
cgXfDX+jE8qpFTJUMSp2Dh8kW4IA/dpPARhoww6KFhAoyuig4LK1it7BbLhxDwVtT3eIgZBKPDgD
G633cZorg8PnL3dIq/4RkrN8sRWimAfj8VScAndS7Q1tYS2gseqo0GCXX8lYYxdPgHl8JnZjlPbl
gTqbQX6g6SL027K0n6a3es7oFwNsb4bzQAFzbIfSRMvfuoXcxRi7M0xScu3N1x2T8wcQkOpNBqtX
vQoG9Fr37eUCsRRepGZW+Zin2qinEoJCbTjVoy58+IAEh1p6Nzw3NvXV13MqF7R7TdeW73ntAC5g
KGvCs6TBdxHL0ewn+1kekM6pqWrnFutuhI8NFouTRJ+Ab9ZcdKSjDU9/4TVxuP6EMlZOjUVgb9Jh
nQbWUTLfPtdccQJgofvUCM+6x2kABdKfZlvT/bRMmtI1htenadCAKZXpMslNEeylq3F4tjn0bIiG
ZuU/kqWkccUBnM+9L4za+Di/Jmq1H/t4ahK5SzJzoturU6HFjBKmrWQD+PApX7kA8iv1IUSC1rM7
DnLzUoFpDh+BBKI9BrilNN21nHfP5vyv2/IKo2zPbwEm91t0Qrgr2vv6c+N43LQMqikCodzOYYih
u8Qke88qfgDr9kDPEwug1BMoGkp/l0XSVVFfVhw8R6l44Y8gW/P+sf34DODTvaYXebikk5d8/xpn
avNesU++L7r27zF+tpgV/LnWyv3jo5rtU3cdE1wVHYj2uQI3uLN0db92HRLVzqSf/3uN/ZECaLAY
l4bEX2zJH8nN2KIrxKlf8EfE/VGqe/ZWdJLBmX7nHoKNlCcB+1Iz5EbZsQPDI6OxBtnXKCOYfYeN
B8k2Am5KV/rIZkIDBtvjMeXhCPgD6UZhBArRbHRSb9BSO1/5O3xM20BI/ggtfQUlsbhNDruEqGue
+OTj1BttMUazTeUXCXYhAfo1bz86UYyEpu357/pPC3htafB0wdVjfImKmeoBwSBASavOUeUZZZRn
CgWSLbNRaMvhI692WL77tUYRfTNZtK7v+2l4OUzkoWWyqube+QHHWpun/rZnqCE0RM2RXmqty0F/
Y+cLgQwry6YyIryTzZotuBqY+k34w8Z2ErwCxaMcfvwYn0NT7Axc+xTAvfZknBsVOwbetYc22VYS
gk8toZCAklFjNEIfXlGmuYYmHLYjE7oTwqOfcNXzsBjaNOZ/0e9N4KyKq41JM1aY6mHGipRnmCl8
qz86yLYLuD8MOPiVZwAT3cUt5uc2MixM17BNFIzWATJ/xac2A4OiMw+kbPL2DVKMm8JZrswDmohG
YcmJWLhpBJ/+ksJoNXxIF5l/nMM3G9j0Pe5gnlvt2ig34eK2BtB3zcZxbJ/ff88OjNf//2w7fE+o
Qnhk5hYMLsmSsAm44xFAaD2/b9jxNszew3W2Vogyc46L1O+jWAy4Yg2/OewohR4zzpClAWHxp+Cv
gMljyQeAMACrNkXPo+s7GadtT/Ao8zSXP9z4UrCfZ/DxgpOt5emCFawmjltP62x3bBDyOavwB25V
49UgGnJPgqeQMgzHB7gyyH6G+ZPy8f8bLSSqC02uAD9SRyvfFZg6OaAX0JkmgMyRRyo/LMQ8QUE9
AXx5fB4wcBthB8b/qCnWu9f48nlugTMccEUbLBj8FDHIFijQyuXqxSg7hhdSFFRTb05GVjjItQ51
FuRmRTnLeJmcKvFqzZnuF9nrbjJJeIBv7ntF+M0hTq9ipRl8dBU5RnwCDh63BsTGd2RtsO3ZvCnp
7CyNyObUVBf5nQ4ovx+wt+qZ7izKkUIXeoxltBNOcOjtM9W8AtFvR6vRDqZgaomeqScmflJS5/B9
p4FcPquaF3FrYx5hUFvM1M00yKlLbX3TpH5jMFUzlCC4SOMQRfdik0WkGDoWZjOK9xX7cO1V9h+D
4E0j9a4Nj1SPp5Sw6ejJxO3J1Z5nSzCszxP+3SLMS61joa/JBko0WaquF/X9N66tmS0msETxmXTR
vypHMCx0D/8E1BPTz9J4fGytHn5mgSiIBv+1HO8RszLdxejwB5HE0Bm/8virGSYeWmjunryCawQg
iGeZTe3+jflRQKuWIVB4r7wr/wOHaRUyrw+4CTRjj9f7txlLOx0/BYDa8aL92Ft5RuX65U8Y5OQc
NgpjNinFekFvjCJwjw5vyIXMkaAqhuM7OEv4/cKM6W/oE884kDXtNYaqMY/N2hXRdOo5yimNqdmO
fyWiVAkJtoMM3oKvCC1n6q8WOHwTXAJWQVKn1ufbU5u/eP49phzLmppANqTwcfa5oBdqFThsYRoI
yb84XlZr5vksJ8riwJheGYdv1Rs/RmeWe9fzVsexVqdsI1oFwJKh7+YrnMRhsKEhE/ImCCnUN2vL
66RNPHXzfqqQPKc1EzdzGP74GtF3T5SY59rdN3vOPISHEaPjHvyyB1g289uYY1eMIsOVTL/ReEPa
ouLbfCDXYPcvra822LrAHVAz0IrH64FAhGuE/ZVov49RGL8V66c3rMlwO3QOn6Zrn4FFgsTTCT/N
Px1z0T+X0a5UIw7QeqHQZKLzoRGm/mQVEAE/3E3Rqx07CNTdXH/zZzmY8DVwJsSgmZvXQVsiBznF
lT66cnGIrAtiTK4ACgCQ8VtQpBCYzceYw3qnJJPoDWFlFs9Cm7YcVySXZVvbzjMhxe2tP8tvh951
vP5Mxzmsi+8FDNOZ7XrtP+WW9kpgRRNrS8OCwWy4R3MjAq724lZ6gIjDGw+ZfEIluB8/x2Kq3gkS
MUeerRv8YP8CTbiDyc2oVK5OPiEJenQ366x/cjQHUe3eyEZkeWEfFwd2Rj7P9YLZgCLR3rxbDsK2
vQi6ajj10a5LjT83IEbLd9+x1vbQTahaqA4nn16l+0BuOL54esLYSw9xZxxq8w/DYsOj/EDPYPIZ
ZrpNTSSkBaZjr5q0Zu2zSf+BBWaYSRLqdK5PngrV+efGyDFykB6NiPJ39CJHY1RqY2lr+JH3Npbc
FZv5z431b0LCkdOr5AdhPKh0ErwSjAdyv4F9ASeie2Gwc6CCt6jKLT4i6CfjZ+dcblja5rAguMyl
TmkmV9aq713lyWEPAS8c6o7bfawQCeVDGfwg+v2HUb2a1mLZhKDHrGkqjopLAOfU1p1DIxbnrjDQ
wPr6HY2oyxevDmNCdsgYWumelr62fndCTB1SPYCPSLYpngRq++defTT7TeWYy8rGigGZUBGChpUg
FrPfbpPClNbSGt7UN69q3W4gqtGCVEaV3tJwwUv3c+9Bf2M5e2OPS5T+IWr7CbNvgo/N1+P1Onh2
Asp4oyoeCnXYn+vkIqmk7NUReG5BOLkeX+Jiaz1efrtxvHFx4MYiI64drOxrR+4CytY3kYRh67kp
YTMHg71STxhFdGlUy1mCoupqD6PVc833TZLaUhuGXa5qwNb98ARDgMRJStXBlcT7c6khd/sxtcZg
OWB+SWd1D+ISNCTtAMnD7+pgknX9LjRc7lnrOoWB2xGx127NdLbtfhl87/a4HBB0KuBbbMu8Jhuy
unTKSHFxaxDq2D8hWu6s0eQ9zKihqaX2fFE/N38fBDoyQntbzSZdI5E33L/b/zsepKfytn2X9GPn
ZkF++qQCMQcop/urkeE/rIYcNVv2uDLHM/6EmYQTbbQcbzYvaM5pMyWXNqzvv4/fbI6rUySkjqMe
xPQF/QJpdkgb/B9J97XcRpJEAfSLEAFvXuG9p9MLQhQ58N4QwNfvSW5srGaGpECgu7oq8+Y1F4Q1
58x77v1pmdYT/06XWi+klq/710uxAdC1C93gNvbF//Z/oZfbv/lGdoSHnoewwp/yL+jmN7GEuUl2
lB5hW9qfNu1IJbETss0jyIkz6zDdTNfjmHgETyw1Lb1hU69PgKqITd1MY0dbj0H0mj9VMALO78no
ru2muXfbNFah8DxD3e8g8xiVVHjxT7XSgT5d/6hX57Qd91riTTM4upH5fJYiK+tI1aXP1LYZslO1
fpqpK0P70A6l1cd85METO+Ynbwgw+97GyRgQp0GXUXwehb6e3IN7sgbPz1t18fkDROrmcAfRoFvZ
j+V3fqi0Y1RJjGUq58zTOeAxeAedfHcVxedMqsbbqXnQAcUUVrlbmX+v3ky7FvVM36uasvaMG3o/
/zQ80TqsNTNaLhELuqKMSeC9ktbPaYiqB17VqtKW3wWEu8fhyXhjHUwWIYfC6zTjNJLxcfOxpWqx
2ZE7rV0pMrnguCzBsqEqnRnj970I6C46MVyC2VegHw78GdzAVKljlNuGBVSyU2piLBl00j/HaqkH
fkn0tsxjaqdt9ac6ny76jqfh6m+2vH/P/fEXWlCxLTOQbfugvwCi8kP5TCs9tdUEzZ3rizAhKJiG
XlKWUUogHbtBYAN6K0W4dfVJKaCbJzLUDBUk9MiEliqnoGjmvzeUqUHB/V5no2Y3fz90dNxAJV3J
bLpwm70UcJ+iB6LniFFgBGGXALu3+cR2Uq7Ma/bGbQNwXcIl8ndyOqQN+irS90Kcd0x+quufLhE1
QqiXCLUWiV6pf/jc0LsNc+Ol0LfoGopfh7fcDFDh7i81m+QL0InaCkFYkwfsnqPgbUcFRQqOU0MT
+Z0Ya1PZyslds9fuK5dU3Ii63WZVt4w0P/TkLse/lTooLpsR9Tf8TKeulF8gsb6YUcexqs0CgRTL
BrxoDmosJ2dQTMTC87VSDpMvkQGsVVAlntH+oZVUJymeK7bifqquLN6osZE3g+Hl5HqSwwJVoxbx
4Ad+q/7eDBXuEborrfb1vDS0Uj4epmtYW7LpJcZGKirucdRFpmVGvYv6tqLZ3PYCo3Izzau8PQj5
BD/uExXPhzLiuLLQ8GyY8MHS3DcCZfhk96gn/Ar4KWa/NX8Q+FdWQj9/aRQOJSHKBJcq19/ysbea
GFVY14uJF7AV44vpgWDnIPpNXVIV/Wbnx+hKJfs3afZmUGMGKWexlqwdnvXN12JbD6TalVDwRUZT
vKDFleubzGeDfwHFLPWpLD2BoEvQRkGNo/GKTWVRPUV8oPxm5hbxLxVyyaLySL3+JqOzU/jMIEA6
EMwwEIDmpdolprf4Uug30/mfc0PRxe3HjGXfuH7nPn++DfsYaAZvMo+QBIe/KhGg/S/XPIDsqGQm
7e3vvtSmaDbKXQeS6S9DtNr1FTtWwIh0vd8hU303vRkNfq37Ues+WDwhjRuSMRHnyjKW9pCoE37W
fsKRrky/9MIuSaH7inSfmixws7E76ivecQ0vYEBnwvCsK0XJrRzpDoyzrqucNt0jjqO6GGUbx5pE
aVOD6fr1ZPxneFVJjgj1Ws4RJbd5nOPFabj52H2sgliY0qhk6jHyPsUIXEu2+HKr+hqwZ11tnBj4
I85plbthyN/FWYHOdMbAVYcE9ieHiwGnoaReJyjtmXrxVauaVsbryzYfvoFhjAk3dlIy7HYBRqaC
V9V4sRHNoFogIXH39i/bO7fz5tjYjR0tcEqFn5oma6cv8R1qlh9NSB5iWBAAy2Le0OBcQQrzMR5/
r7/kvGzF5Y/sVz1NIzUlXauk7Xuy+mqLROM42lsGdkXYJc8hsG6hqW0kRWI+B42h6h3yJwQZMavt
FcY2a1XoGM2W78lvnX2RzGnw11N820PQeQL3ij+sv3kt+E7OsxLYYfkSbKpZN/4f8G0glgFB7T7T
reTHMoxmrvgQIBMMqchntZj9mmDbBr+Xntjg4fa29SLzlxOUGASTqsxxCCrrF8wvfHQmHX4yGAPW
9HzkKd6/ePQXAw+CcbtJ4qdDYd+4vMXPBBCPULkEx81Ht8/FBOccnX/08+KDFb9MAVk5OXdRQwAz
RYCMQy2A7EPn6SN681fjZM+jknfx6WRdV4rT2ZQfpXy5Qy3jlA0AKEYyzGs+f8mumDOyBuP4LZir
ZKfHd/Do3zjc4jT8/dQ+UP8UlFTXWs3nDZ+/ER8CL1QRBKcZVEUUWVVn/Dnr7K8mlD5PXXrrxCsb
v9sJED6IPbNVh8MFZts+FbxjsHiLnyU8yN+qHoE9+YHvZjHlhKG1ruqANRO75OS6w6hypg1MYi+f
UFuoI5NpUKPjzWTNhhUHhWv5nfudzoQ4pOiO58ZolLKMqlGpu2BRozwbLgz/Y0hkMMWShki/dDUe
GehpiAR2qR+XKvlhPESY5dyt7N9NOTvBVNIQMJXDWD82Aty1IyOVITFVrh8um6Fd5WAFWqPLXvpj
3cgiZLtVceVbSevIr/4VjygqyssGRPBzEd81PUQu6R1tYEbF0dQE8nxLVdRRAl63lefWHClR2Xyq
hQoA9UXV4tSFvBk20Mx38tV6spUczqZGSy74fN1xqQKPJ5T3G1TkM4Zt3wwpnD6+su05GQmlR9KS
4V7mcbFJ/zak3xhnliDZmHMa/3H/fX8zDnDOO7E5KqSUColaPHZWjzXudHHQWs1mch4J18QXFk5s
iZNY1F6YhVPMhmK2dsP05trw4vN4egHWqIMsdDxdI3BqVfGpzbP3Pzn9fT9IE5xWOrsfrrdYf44m
VlvOpzFOzK6FYZAYYNTIO21s4HObKe4BgoltX7lv208MEprxOm1tBnCOwRGDT1uN8wLJh6owbwyF
Rv52n5RQUgBzhgfjbXhVOPtmjcfr+S+6UbX4HxwgXh369eplDZCZqQAOig12KtXH6x1/2KbItndw
fu1xGnwHPU7BCICK92IjECq6t0uVfoKbOC6Lg8K7flTupXKItupZB0N+tOcCXRXkVtu+zkYBYjk6
KqzHm7z551KoJsZmKjb+7m4GEwcw1N5wk9pA6RDDTa5lNbU+iEn5qxjQvMbET7mX/MYS790dzNXt
qPhXtaPIQV72eXeMxI2GmfbGx8kWEHRcvjNx1NGWnX5WuI/9VAv/VlMmVK/3YisvlYMRbpynMLis
s8655TM05v0CD5Nl61gjEmvvchUH4/g5TBDZmycICmnKncLJG5N0Ixm852sp8nfCsGUnuy3PapmP
VYO+zbkyTEgv2//nOPxPAA2uzIoY5v7v+F929FNxDTOT9SvfB5S3/8j1D2h501xVFp0eobePjqD2
GO3RImulZFW4bT++WWgVa3YN/57oXCs/p8q+llk63P0D+RmH8OuHNWF128mOi1TljXwvknYv1dTg
XEv/sU0S9PX2pSq13qmKWkMfe+bOXb1Wkv3jFnhEjn7cNVMkcanatgN/LeJ/M2Lad7Lncr5/kU2A
ci95ssfHmNPHo6KoWM8q8v983jx8pHP+XLzc+b4farlhqbt4KU1vivTPXKpeGGYYcQ22CnHF7bz6
dIh3zoJgXmilB8vJ5mVxqK8nNxtUb4kvV5R5Urv19gOpRuuG9DAGD/PWPMEgr1zs5Dul78OopI3q
LCfSdoy1KYI2nRKX3s6eE9dky2HBGBTCXBWisC7nEY2bpUz90rv3nn9+vkp66v65lTPV/y72r8v6
0UayquXg/i/exOEl3dm17434P5vYMONP19aTxL6e7CyNXl1Oe/A0N832ICHoCamosG5yDIaLXuFr
jmZSzQC06vNBYXh9m+9ba4RKlIQd02E0JyukK4Rk9VIsyM2tJIbF8c1jPrkxThLsOsn3HiPa5/uu
6378qFT7Bx5U49RHYbpvvl7xp3NqbnTRqbXoB5dvq2Mr2U8NZ+PTy3aw/vdosSLe/it2eIXv2ps2
192N/kUDNti9HH5am5fE8OpuzY+12Xj/tvkps1HASqHnPQPgqIg7VuZzkM00srn2/i3F+2i8eGEP
ns+07lpog7ZekTjoJTecTxIf57dVLzu++Kl+WgAQ4AplbE9rNXiMlq+FEwFEJdFJDSz+/aISX8tM
8tv+9dfcgWGCJLr8KHHv53z0y/vlvTSZjRKT4tZuxfkjv2r5k/xBROZjlP3zM0p9ZNIY0ZVs3xuN
PNjGjlW7jJNZLSs9WvLKWTv9sQLzHCo/+WphMn/NMWEtW7mrVNXnZcF+oK8dXrONkgs5pNKPT5jt
F7r5cW6aGgqSHqZ7F0yHl3yfCYb5KbvywfmzkKoX+3KgPkrd4jjfT3TXZsmUcJmPzHBNF9EvDOd4
pNb2cZBWyBSBPeVsZzs4xvpODG85C3Q2LsneMOC4vRd721fXBZAWH7YcyIs8N650D5dsZZr3xVfg
OUyOPfQswhXvT+yjf+w2nqfa/VTL9yimM4Pn4KSktrnw9BgspsXRkQ3okt9WcSTKKvHg/JAoomX+
wkMheFiIqN5e6grhrb6V97NhBUe1Dm+V7b4B0Dv2TR1Ww21/d2swDjNzezWxYchwCfh5k5qYvbe2
pVqyh2D5vUw3keu6AfIlMBea+FFPmGqmexveprevlYFYn0RuyGTSCnhUZi9ZjUNyJGfGTog6p3DP
cQ/TIwCIeieS/VQtF4/Zc5gZFrppcFAK/Ul/kis/M7ipoC4xccjFItQEupbzwHnu9sVlKzdItp3R
LgMHs9FslGYpMzB1wW0dLYotTjSFwdYEa7B/LQ1yAy85Atxn7L8ju3Gp6wm7r2pWsvyhQbFvc1i8
7N8SXY+iB9KGUT43i2y9JOdyEC83T71dj/B7OZgPlnazQqH2VIGKWCyXvPdZP8ff3NP5UABKk+yx
HDdx9B3/tUb9GEQu1ftlUQNjKslH5lMEHygCsn37uvo/N64JWX7Lss+CZOwNlZMC9LrnUiWHW6jV
YK6EvHbu31t3cQ7281kjh7dolGUk2cheXu+tNPui12XfFZxkXAesXk43SGnT1Ltjs4jAxmeQ8uh1
Y144H2fec/+2r7mBxq8weQ54XiTQlHvpXraX0gB2rbjf84Bjj9uwf7V7LKaxcaVJ/B5lRnBpMxo/
uur6weWDh4UO0pP5HMiPCU7oIVU9I3dm3kOsDBw8gPjbhkHFvwDgbTh6Cu5WLrdTpRFhFzOnF05r
mY6ix09ZsbwIO2SgGdIfBPjT+SMS14H/QiKTPfAhqEBUEmoZ2weTcCVYxEeasWj3uhlmi2lOm2Z4
RqXHtmoK5R1sRUES03XVB8KgO52sJE34my5qWnXWWinkur8Y971rbFi6KrS2/bVxJ3yXjVDLC/uO
oJF5eJRJMsu8l/4Z8A/Bw49VT0/4LK/+Ib1cKnxJ7wv2BPY/ZhLN59sDNRPKwPSjnV5XKV56Gz6U
nSCHLiUPhkUcsL5zbQDHAeLnXlaXQcKNzFIKM1oodzPKrBGrQPKJoDIYyyErrVHS1+HoCGMPndDM
6grj1afVN5c3nWd8tO4HSdE9S3cBykxwOPjlPB6zl/u/U0kEvG20YznsZ7U4ojaywBiNPNz2uNOe
PiWpEXL/uaodPzPD1YskVnWFDWtViFImFo8gKFaAmUF6dHuP7fhPagB5wIHspkfKyeKfdE9kns18
AV5Q57QTk715wTuCrfrMGpywf4Ba2ZRQCHm63Fv7S50BhI0lnu/rvnOYMnjDMLCgpsbdDAe31XWf
NPtvyUpzGy2186vaOzcuXCuZ93sXPmbiOMy9Q+OPrkimkvsHFZ/3t698q+7/wOPvjKDe53ykWSeN
l6AJc2OGy9JKQAu214HHdW0VbLYxV868h/Xtc3AfFP2uQy29qjxsZshlTpznl1AYTkbbrquVmjXB
M9yAFl2caRpfQBeDh25qmO6vKahWlfPbrP9ju+gWn/FopXu5QdY/RvnR4d1ZnWP1W91xzn0t9szF
l31XzXUyUlaaEzhzOUbfZ8/I8qyX+VewH+a5SKixRqlJ/o8r+xpVR7eEO25sMioNLg+s5QLxtiPk
Fcs/MUg+arbo7AjXXF4pZEPsLc80VJmTRfeCijA5ho9VxohEyxOUCvoVHcpm8LuUTx88jMHLRjZ9
DPhnzZO45EzYKP69sI+i79bGmGp9HcXrlq990hWYygoaeJgAWVY/6Hv7uzHRbmAp4wqrnFEcij1G
ox3nmPYqxqF6gvD4aaTytWN73/art6MMcHrfzi1rGeOGoMOwevO4GyU67m7dn1c8cZaYfZoFQdF3
EOM/1teXoocE5fj3wWI4A+4JKNnwxyN4HHnCHkgbHa6/2z+/am1QHyxa8xJkahMr0drrEZIpQUlB
a7pnfbj85tkGwvmFRoKN2Fi2TWLZkkA878bpb/u2d2Z7MRkrhQzkMCCy7pRcCuxG/9nBWCpi5s26
xvMZ2Gp8FTV8kh9itxy4QQJZff9pnnCond4Y1A1RcvIfRoVSzOO7qDqd8yXmtnypRY1oaI0GQmkm
26ufCKQpMUY4McsJ63eI9AeBWKChftW5hw2gyQ3Y3cW4V/BSgvH47Bi8DGRDCeLgvhyYCxbSgAub
f9+LLSXtMGe9pWPiuZvM+LWxzbydGuwg4PTGNEx7+MQHl8UAwMpqYFwPckaUYbW8dxkB3gMTZq5u
bkCsgaY/8t+3ofLjCEp2VABkc4U2F8J2QeMU5Jry5p8pJPfAB6ZYUHTbPBn2n/m1drbtBrCZ/zT0
Iy5JrqteL9yjiZr8BhD0hFSQGXOePFiO2G5gFAMZ8jlN4x9hM2t5mcB4k3701yH6dz3ggL7AvAmh
TSLCQrzQd2+IZB9VWawSDzpBx0Wf0/SOAW3Btby59Hk90piVOObSIkCR9NBMPN26dCRXEYnNX0rj
ghvIQN0yuDWvqc6FhfGu5T704O/BLduejJcpWCkWwuPVs7F3ELH6juN1V7L+Sy5CaF5+z4hMx7RT
NaxPCrMnst5bO7voMB6PAUh31wHUI5aW+t5SdrhSHg8hRwvP0a0GGJJaXE7aRVpJpasE3PJj6E2G
eHAWLp8zHUWmmcVKBSuhKSOZma6YtfXhJtsd0lMNFzBTE0lwa4Oq0tdWsmUovWOYmm6tLjLlDKjN
6820+jA6YoKl7BUHZeXBqQtbUT0+dJFZKBI3Teamx1nD7OKqdoukiYd+KYHMCdVcMkI8dZ7smjpS
anr3a/26Mi+sFhBeebqpFTLeYa6/+8SRpB3jPtoCpvGoh3F6onMWAXhnskHtpi8VhP67AjsIyEES
tlxidj6rZzHuRufR44Uv+InXcSxKx3GGoN9S8wAkHl0U12AJLwZCxlHsti8uLquDicvlkcFg9qaL
0nDLPuQ3N3kehqgYHX+ZMKlpc2QnXSB8sVvxJ5oaNv+HhkQ/HNNUD0Bng6U+2FxbXGuWivTQr9xa
OK+h3rdA40Gj8wgLZr9PFAskwP6CIcKDwEAD6We0B/0btYGsXJ1W6ge3+pf1S6S8HKWayiOGC8h1
HggcXkNI/bKnZqEQySpfmJa4Mhw6tZyTwFxjRDe65Bqx1YQml+7FvsAGxXa+GexfgotIYojc4zKf
8IReXATL0k7jd/jLLzi5veu8mb3Vcv0FopXnJddf4+UajKmWOCfeGetI0C6b+LHPSjVFYyH1EeN6
joRDCzSr5vcvSJSPFQ6o7JAqe03y/54MYzyEa/05Rm4hy7UcMqIxuvNbjYL2XC6a7XRzcK0jrnou
hL7LbpDaqWrFgSqAu/d2ofdsL5FEF/8BiJMDtm33VZMFe6LHla5QxRLenqr3VOPwuu9CiP31ILhm
E6013D4/nGNdIGKCRjZjrEYkAIVMzgS8vOgHa9vvOVY9IjNQE2ZXN9NbGt11Et+llTCIcnFa+vsE
B7lfNppziI0z/cShMe/5twvrdzTamLmRHR+aue1wfhtJoh6bVo7N+WKqamkxw4yZhXUAGO8l4pn/
fuzqnnK+wH57xwtvOsbASQdFir7ea2c/tkbvl44LDcQlRt5LGyq3TC2MyTvzHj5PfM7S37vM93n9
3k4Q1LSewYhcd/PXcqp9b2cHmMA+ZO8uw8cl3Lw+mfyXi5PnSBdHOeA639siambQCCV66wBhh070
cn/eMr6qmxpsHrULqqAWkEZIrbht5HrPEVgbUA/1b17afsfBTWn7sYxfmmFgARpvXlZNqTMo3pn+
bdeedZOs9MrHe33zX+IvUSi/+2ahn23tLLd06ypfwZHD3Y8fiJy3xHA7ZUw8TEuy7y/GIUnND9hL
CZVpoaX6ffnBrAlkiH/ZI3jf24s+LzfQp0W33/hBb4e7A92ZkYdxX4DKM5Ae51ca4ns48u9Y2Fbm
LWrVnUCo6rNPcZx0EPrUtKyN/ACvH0XDkiCGTWr9Qjl7PTcz7YIODJ23nWgvWKW0f7rL4bW7ErAh
dUS4j/c8h8u3Rbl49yzlSw0kdMlA3aXqdXRFew2+d80GXBibDX1ujRyCFW74U/xw/EeVBxzP7Y3h
DQB4PFA7wP0R9b9z2mUak7r9Em0Mib4rKip4tcqKEH7Y4D5mF/ow0/UgQCXGh8+EwMWyKcupE9Ry
cxmFFEK3PTIY3ohqV+OAo9EMby/4vIVmZzYards5S9tyKVWbY+ZI0gPag0+xPRCjFQ6T4vDwmf6N
19DEvYR1+zUG13jNehOGWLji3gEUGn/bSKZQKKOO09H7zoeTxcwhji3FPaLv6s1M22glyiznD+uB
Hm4vwggjQRpy4Bhe6LupD+0hHEJyrEVbnOy7iV6iV8RV7mYHqdGsOatbnR5Yy76d8jONfIl2NR3r
BfbSTcJ+IGWCSSyeXO9cffxbdn9FBg/msuxvQ35+ivCrMGS4dn/kNLEP5GktU2bT3DPB6m9RjMCt
tWtIC3Two+Igg0s5KC7j8K6fOrvmPoXqinty8aw6UM1rlBJhoTCP0kjnaRafV5QVholSPXItElU9
JolK5eflmqseMjLWHDYOjD/mEWwW/jgZl3od2yqa04VbacVlyJrOPmKH23zaRARNzL52pjufTvL0
cMcYjdXcpWkjO0tsrC5k297ridcVa8ZdOzRHPGf31VOuvQQumq1htpmF/8v98Rw+T+XDf3l8z5nZ
lqeilG2bGJnk/J6rppl4O+pj0VuUhe6skHPWzCZFIcMaWtt30ZMHJYYJ4wEpr3PmsLyCK5rHUidh
CVjUfirTTN7bCggsdRNwqbKMfC/+66yNYZvjwX2YEYWPjKqleJv+7Mb4SHkV97pRSngxR6SD18wj
/JPRXyaWpkMSk5tDTdPFVEa65j/z1iUXHcP5p2lKEhkjiX7GAFyB7W/AJhzgjt+DMzf081ae9jHd
T5IiEhVEUbnsGaBZ7/T8P4YRqJWSa+ZNdtRkcQxX7q/01MyVa3gM6BW9OFe6bko+0bhxqt/d6jqD
OBm4WA8Pz+qJCh162UplG6tiffYVtvUYpAq8Ve1wbGSvvbGyr1bs+tn7E29JJqc/eDMHg9gYT0HG
6lW5Kkq1o9UDPTDacuj8JiXdD81iMWjtkkLvPY2ep9NNi+Qfy+EHBB5HHKGM/d+6nzWp+fNZiVWN
mw2vVL7+dOyVjxQyiBJNGeEzHt3fYqZvmmccGW2k7qN3Q+dNcNFQcssq3zUfF62an4zurDRWR+4o
bRQmvZgZWmfzptPUieu3x0atjuB7evVu3mZ1l/vkmXFmHB628USPEOE5dPQI13ome7tUwym/v1Z2
rxdjpmvDk29x7ppSKT0G2LOPoVYw0bcc/cdBOJKV443d3G1vMntr5ixQaUD7eRMXbCPFVRzlt+ZH
zWO5zusUBFd8ACfCw9TZ2eloUjoQbpi0WpkoLh5oi/+uBV4Tmf/Bjo20k+/ML/0UzOTmt5V5qc4j
Ry8CZvOzQRDIDrO5Id8UI1RFwncQ1Rx6CgynkeyqQtly0BCi9qRQXW3POi0E1JkaR1xkCG+Lf7Ve
tpHYQTYT6nPRuBrz9RhEgsmugt0VzWxqZ8SuQmeGRXiZifXRSgVx5CnGIXAdJe6570eKfx9/bpMf
CNYWiHeEwGWCM1qMmhO1zVMtS4Qdqd95tS2f1cIn25KRkCQQRjRmgEexx1WxErN20QH2rCMj4viO
CSJWXIDG2JISs4h3z6Ro8XVx3ochpcJyTOC7yte8Jba1QPQZ59dFDT7O3x57J8U7HZ/aw6ef4ZtT
3f89b5olTuVSjjYt5Kljfz8WQSZPazmvYxc/t6Hyh5Ubj2BSv4AxAXlQQAiDfpIdkqnstgpbohgA
wLBUYFd9lnpZuUF+x8VcfZWt5PaDH8SgoCFDL8cU/4Ap+O0uWLjeToGpLrqJOj8a9+yQBNQ6iH3Q
HUPXEprDfiNojsx4ip6KVdjSuJj5IYGbw663mJndC+XU+3dOb4gH6BV2mqgKoid9HmoJDoJ2pJyY
k4Ac+O/wr46HKTtk8sSsUeQEO/Y+Mu6ZhLXPNP35DoEHnDEHdLGBoUuEdKgAD3ukV7c88ti1r9z0
mtIeSs96/jX56uu3XGBuY+Tr7ZqhcXgE35ZsxvkOO4XKkeatvoCgHBjv1nnJDZSf/CXlLtmu0ofy
emWXaPKvkawR0RitIraRqi6Qk9kQt4xtBAdnerqf2sHxzwj8p+VxwXZMRJWhtVjXgB0le3iziHc6
RdUWP2TE4RPk3rFjkWwzU90WnvH+heiOwDHsssEf0Gr917xjESw++GYcPrRx4rot7H3lqlOlRHVu
wpMwW2/12WtKSOB/eTkS6MIkaWTabzm91h9YNKHOPIouh0Vlbfr9FK3GefACNBv5JQH1gqbwt0Eu
7k7RjoTzph120BcdTYnfNlTt5DNcKgXy0Tf2PPrMsxl3rhF0U511vGuOWbgfLNNo9UjEPKPYcx43
er2nwXN5Rz8x9fse9srG8lHZ4nXS2qPTuopqBcYGHz7AvGT7qgKb/cuCBwzGE7rrvYoEjQ2vqAiP
YXewc2Q1bpGSSP0lIuLVgOfopX7jmcA3tLp+rog+8attl4J2g57PUWWtHl79Qhze8eWdSxYpkM1S
tAOqUWe6HdMy0jUEYcKkbd2Cyj0ml0R7d+/ErIxVQ+mFPAgUfl21gMgeOSiKwPmEGkrSb7rFNl5L
vd80HkxECotPHyYwZFJPiCZrexKivMF2c3Nu8mRbPyuZYoskZTmelSZmI3nyp8y31JnHswlrzaS7
GIH3a8cEw4bkd4GvvRI79gCidZ9nRtfT7e3zNGeBN4CeEj7sa4dU/5ybrlOtJZeN5GCRH3NoMbAF
8QaZjkbo7+wsn7p6Ugm9uakYLhJbFlShNmtqJkobNxs3FUP6MnCnXRPljaWnO7dF+Iq2O1r2fWSN
iENhp2wFfrsXYp61hrbhH3E+ly9fdngAzxLLuqya66F+hrReO071JBvsdD0OFOzMk0TxWvHReHw7
ELzA+U9JFp9RHeMxhogK8W15uW+sDgMXgJjGOeFq7koNV+JybgIhYo1AFRaAQ4c1ztE5aKWJY8MH
2Z0al3n3abvXPPshpG7OE5xoDtE4+AjBrPIYB1uh4XkG1QALwXfZ7IdNnZnM9TTMbjDT2sW/IDNH
jO3TF5LHzir/8iMBrlgWlM01acHujLvwVQ4vAXxrvh7OLoOfff1ZrP84B04szRv7y2C1b+6YgxTr
11L7rsHFbTq2HoWGZjItOSdVv5kZ5iobPDmhG7mGVEs12vPcgVf9rDqKj/y8eXp0pRBe1tNHsXbZ
twrLemjRMs3cenTyk0RiWKrp5izRSqSbpYJwAsXFLlsvUdAf61u+/+vmvNi6rrq5Z/OUq5/PzTO5
3LZeWLV2jOevlVWu/pxxoG+IwM4tocWV039KB88BOsy9lj1W1/iSD6yH8k+6mxT/prU2/8qU1WfR
9qj+Aq2Bk68miidVdyHcCJwhClGv9BB6oozzHSRf4YCz3/CRrB+BfqzelJL6jlyjVFLqgd/OskY9
vefwYixA7dLDk3zPedMizrcQq08d5/x63lRnw2iOOCrzqnpnz9QBD7LNsjt96mfwRmXRjp2LIUS4
R8lheV0ZErWdReCNZ9dZoQQhM7MPTz205sgmNhexuvua+em8U/w+jixupao8+ZWAXFMKOR5rbQ6s
yqTNBOFp7J39toUDjBNOBKfPvVVkePusm47cEO72NV4h9zy3altBGcbwehkeGdnH6JIUZrQ99DNG
NoSyS8ysYCyZGHLsYQt0uFQcghbjYbh9sIMCJkZaLoiGm5rOJjwAlUmysBw9pJbbklOWTmnWXiXM
RhMaiSi9VD/zjrJGvRJmko/aqSRQSAha1BZZj2Qt3TY/J1g71Y86umXL9O0uRGOLCVxf7QdJNNNR
6dFPj0TPDWfIYLS1HEy/7MqerOu3xXn/ZBNv7AOlE9QDMxR/WNO4FB/t9ZMZPoaetx0w6cngpgMr
9ED6y8KyFpGXytXfuaGe2k0fr8+Wqa8zOC/IpyU7nLde75aiSAhlu3YqeZP5pkf3iAOYOD3yT+3I
9ly+HESpxbYmWfTXVdLgyZvxe0xAJ/7xW2lnSg51GIk/Trr1i3NXF1zCefor3E09dKtZY7oTIt+O
ykFP4Zsoqz94mdEwJsbSrGiD8nFMKqt+IGEWO30yymo+Q9QJlCQlyfTZJjh+AkzSYnrny2I3LNSu
6RBhKTQ0pjZZr1bKRcqX6CB0Y08DsxUtq13Ll+aspQmtiaw6p8/kperxiBAfeDqYzdXhWGEb1OUF
U3JmQ8MvTZw7xUJNfFfxL4XRNj0wkIbhMvEXrNY3dTYCidGJwfPl1HbWSuPMzOppnFKNPyoqIOfp
kniKPd/iUO0hRg9qfL1xFowr6MlNkSSgDZBqdqmu8VYzYTi0ulRMbRjFZzo24tmj4aTPf3vaMDR7
8djoJfrXVcP2x4bFab4eLSaMaXWM8rYhI+3LlSg9etN92woyQvPdX6kg/jCQt3RsHHv3W2DRYgjv
oeq4Fdr6SOKMc8OzeGDZaSE6d0JtSimW/PYo6T48ks5Ez4XqTbnFYVfZG4rFa8yF0CMIp++OPGEh
/ZnXz7LCSJKISD2Vn7h4dG5feotHrzifnAYC9q5ibxdNIPvgSUUTU6Fjj59Hj8jv/2eowoMYZRTO
RlLfyQMde/eyRtvmB5FlwgnGzEW/ZjzRpDPq39No+1pMngTdZZd7R9bUvPsYPBINXneJBj5OQJ49
KI5zF26kYL/V4sZk6xaQel0nv47hkKqWbacBF/GTzNFzZ+VDJ5rQ2cdtus4NLehcro2GbbCStIW7
v3KeQQmowwZd2TCbunOGJRSY867UvKt8eTJsLP2B+8NoJdLDbi1lHGlZYTAb2Wftso5OSYLWlCZL
DRAqWJZIzqFdB7kld2ngsBYmqP4K28vUFs1hOUgovaCjYiOd+5j24oblWjIYskGNzq+5bAsLN6IN
2T3kxJyWxgfdhnouv2p4WBcTD5BVOTFZeDEfjCGmW3vHuXo5PLrnh51bOX//fH6CUTqMDTen2u9i
wzAZKjOLf5+rOul8zgqoGWCYZ4d5qtvoNZYjIZ+/jmFrQxR78onVNZFNpN+ePlCnmqJzO8pxzxQp
jt2pH8WfY6j2ONW3r4UJLtIv2SnfKzXRi3bdYyQfCnNGVvVc8pXr7jMAwNq60FmOTaD3/dnxlZ6w
eOmupqtrW/MU0VfaH4rvXSNExFj1tR/M+uIDsWF9HBZfP61O8x/IJFpqGC076B7bdvb2xxkkQk8P
vU+11Dc9SyNdOsFH7JSXWCi6A6t2NYDbgW08Ol5CyVZiTicf42CkpEHNzwd8BKhwKXp0tBFEmOcz
UPHj9C75dF2/YH5qwBQZp2EU9XGj03/Ufgh1tyy5t2POw2FiSL0iYI38edOSptK4E3oQ+v4qsbMV
BGcKd7RhR2JisBgCBOYG+npxWTPhLNhZGkJUMZoY4jIAPISlFLF366jK8ls38kXPIwZ69MAIx7M2
1XjI859BasNnHmbzZUEFP+MQeNNCfTHXwINC/aWF+v8vCK90Ll7YD7xHPxjnUZ/4IOe6aHGTbruY
Rivc8ghGELN59E7T7OGV1S0mV9dt8/41E+sWLG0fmyCfojFMbNQTh0mMlMnXoIHCgPUjvHxGrpwv
/XsmiU5+xgeaH9sU4hNVfFaa4H68HVtf96/CopG1TWI/p4i/g1Qd/y9BsCPpYNYAVHxRVjJxh1CC
Tvr+1uw/wWtc9YsoZGIMPrx1dt0k3fqzQt1H49ambfwjyHnbTeEx6exK2OkSxhMKJ3/zv0OuFhL4
R1wED+5/q69MUKd0flh+0Yc6OsJ24faVJFDzYdTX154db/tsnA33t9jv9JluyZHvdzjN8zUE4f8G
e+I9xXfC5yz+p7uD6RQFD4TZuo05/L22tduQ/n3bRIqY4bB/ZcJfLG4XU0wLi8yBwWb2FWN1uqic
XF/iyF3l8cIsq56zXCjFdBqPF+Zc33qEx0sY41suPwR85t96lPaW0ybtGmOCH+wpV8eKyXKxNEEF
Z/H25Lz8a9+3icyNoLTzPJs3XNxn9Upmr3OkFW/4B7p3OLM1nnVXC3IDylngwAE95IGGvPZev5TK
x/8WqPgh2KLpKv2bjXq//HMc9AW5k9fYlMlsoSK4gF+aOhDSFeDFCIBRPVeClmZx3cGH+FoxJFwM
T6G+Zgsqa+p3LSKLOSN6CSKPzqK+ZRHfCxj3M4xqbPLg9BjBhPOslBUjV+1EBspjcw0xMsuTvEG8
Cv4GMejutKBlQ/J141tf7RThFDOeH+2zl7cY8cFE8wZ+zk/D2jWayjlySaPdxEc5VFXdmc8r3Z4z
sqK1DO0Gr678h/Nc3ycGgxPzo6v04RSo1B8uJmoPQpk+/L0Qu5mtHHUmxpcGYZtZBT6V6Oeia7h/
UsTeIabPN/g9JyOIjEy/P474+R9rcaUji84PvL5oAop44rQVJU6oyDMHAlxSQ/y/fV+Ljx+4xKNn
kIJPlAejLWXSVS11BbccAE9O3xa4gPZ0VNqRF2A/U/Jf6uF1d5s6Fnj8f137IhBttwfGP+7S4y/U
kPtOrnsaIAaE8gFtKtwwjuJkLniLQdjELYx9ylQ7g6gxL9T3jxdBLs/KIC+kjew+nWzNaPeetRRD
lzEtIKUH4wdQoG7/+lc8+h3LE7jJ+Q+wEnzRtaARbCSWBN9c0a40K6WZ2670zBxJVX/xwMBDCrX1
ZfA7CCkiocyjkuAENs469YnC8h8H5bcaDBceHwMpqc/wDMuP6DMTdAHw2KpOPe8/FpcwRXPFgw3R
jGPEEbU3T7Zlx0XdA4f7LiCAUgcDvvElxSaPfxfKhXcnwJyU/FLeaBxxjM7l7Lp566IfUzhhnjlb
8YYTA02Th4M4EFjwjs3GQ7Ef1OMS9rEjKtN1z0Co2/5lESBC6d+pizEo52PKqFPcu4C1/atXUrbs
+4d8bXeR7+PvuJhCWS+WPn1VA+DqFyQKzdWUeGaesodHwPCduN2et+0X/uGNHftM2pPURXzaC0jE
4JhNNz96jHITHL3R9REamfwohYfnFz/fjXYmxQP9JZZ2frR+YNSlTDgGIq6z9fg7+Mjp0YPJx/tF
iExw5xHkgyVdFFmANHl5n/W0aZvuSeAXHiDnF2QE2FHF5bJGgaQLVhWoqP5bO+xEasHMII+MYgNC
nY1OOZ69rG7ghpxU4NLOw6UKAdrGNgSprmvP0V9yr+0+nnYUmyD23GUm0jgoVSY7avPfSdT1t5AH
KQUDTMMF3mEP+lP/oWtVSvyPpPtaamxLggD6RYqQN6/IeyFA0Lwo4ALy3uvrZ5Um5k4bGiOdc/be
VZlZmR4VzRoglnLMKmWoF+i8he0sf76+C69WZynxExveUnnBQaZyeoeQ8KUPIeh0g2ZDZQ6MO661
D8iPWQ7ciPkr+xVi1Wll/XoYidIjfL9JYkEcC0dUqZ2dl7A+IfEetil1n+UE8Q/5q4Fxzn10K5OO
YxgS+k8hqTDnSh5+iXYPr+p2q28WdTjqWo+izpEL4ly4NpY7R3wiXb3+OL2YaJL3sIagsrMzgplL
k/45tAYPQq1IeKJHtDk+XWNsjIRg1iFhwAazKfYaS+GDrw+0Zb6jnS7NU9cheIu9ywBclPUtX++l
RgMllcHFD8htR6sVmqTSuglewcGMI1QcXmQHzrRtveF3H26oPkgz4DerMlwzNIP2JuWDW92SvAWJ
aLrYY/J4cd8L3b6E9LSB2cM6bG0sPduTB+T6NsvzVApqYcBgw0c3yWZh3OI/oSwNUH5i1IqNLtdn
Zmvpit3wIVVauvDW0fK/Q6bGOjTW/JYenx2yELUTZbHg5kK+WUhJaqTrZaMsgB14mjCF5kngI1U9
y5pdVSzj5St80GOLFoF7J4kc1vXVKEPMSlBMMLtqSxW9muZ2fpH1pKp3Stt1eUWzf1flURovOxMj
lFyWaYfvAZiqyPMAhidfOhyvK4mMwapkj/w/D70pVM+kkvZBJYR6t5czgJB4VUZbDZe6oY922qBI
xnlq3qXUiRGUTgEnYZt9Lb36rNvZAFBqkB9meKK9Eu+aoRpmfrK9TD/Vt/1og1zR7StKKXY3j61r
2XkI00+z8r5pCTpyVLtqboJX1plp83G4B24LCD4KR0oGXLhuVt8bMkld6CKIsAtruUao+hD5Ghlx
pBVUcz4io1U/9OwPQDXG7D18mDwHLcnUQw45fUHesy1wQHwW2udBsqux8Qx5gjzweiN/pVtH6DtM
PY9EQ49nzPdXdtCl+wOg2bO7ov4JOSetoQPExH6I6fnEl1hvcl9wQNw+fQMcQOl7EavrUtdGrWmB
Zg0PTKlqh2Es7Hl/o793Ai+GNPZ3Bh42hWQ1itnnhDNoxpMiz5P8b/y8KVQ8QqVELdPfEm+Q/9gV
no0uQMi9ESJ03iM6io6Tl9x+PMp+xaB51sNA3HKs4u9StVW6jm0KH7BbGTzIDL5Uv/HEKFTSf2D5
TZwUiQ/688fYZrFuFH+Sljk23g7yf4wV0uXsW3YEmdPkGN4Ie+5zZbF6WWIdh9kUoOKJM3jjsKVo
dnm85xAI2k9YOzq8H/TnWhbr6DI6jTRDK8Lw6BXj4CEuJw8e5MSGOt9YT4LMHMhaz23QYOrVWdl+
dylWuIPpcHCGcUZFTR11hPmdOHp/nBYmQ7xkBG/DZrB1LSQo/KPEzsua+Np7pKQGeDCo7vgP5ltk
AeEtCrygPFCPdQrsGd63gX4RaKxZXCgMB9mm/Yz4gADRBGWMH6wa2Gbbm3uv5O7qRUsfCvdrR1fH
EoZc4Ug8UYPEn6LirThqrvokOl/Px+zZL74IAODEWGm+9gG4UKiJThDExyeFqbvSY9Ge/zeZkzA+
OGAkjUd1VopaKjTnNiPK2BZgsDSEMm/Xzf+/zowm1vYapbHRbNhbtgJmVBFTfBSEqSme1ksjDk97
tfcZnuKdcYOhYp7V9M5gxytVrH8BT9mjg3S0HDHhm7fEFoLI9exe9PqDIuPcQuRfltWuEwxE4//a
mlQ700iba6R6V6E8uFF31VmHQbZZq0DdbB51qN4ZrGJVCSa5EBtwRunKLMWtRwxetFHb0GGr70X4
0Ascyxenhs0B4Z8O+ElNPn9R3hULnRkXVAbk0lIg+UwO+r7DsuZRPF5qvIvsNnke9yw8wK6pprIN
6gGmKGmIHMFu1QV8wRS04a5uCYSwfB2nK+QCxq7UK35tWuNL04hKNnhAO4dtB03bT/+KT3S+PeT3
pwDm2Xj9OJFdE2BK0IfK6+Nr6lz2b1SrP8gmVrJUq5xXKO1tFylS1VJtcazpgug63LDxwGhMYIVI
rOUeDgw1fE+Hfgdl+bgv3ppb5RFSjnopjQsd7ZyYBG+84jL1lJhWUqtyaAqsLvAE+ZumCyyDePdf
x5oET/mbWLxq7uR0Un6K9DaDsN1Gg3BuTv9Ty45H9jUfBDMsDfdAkzJtTWc/8Z7+yo/gsQ5ftSUN
hEOVjGH686gcfWOnZknA+K5cJGzyq5TC0pMZt5zCcNvJTapg+XVnduykZNJJIaBbsA8dKqdkQ8m/
tF35ImhbDO+Y0Gj+n2d1ObNvGPY2SYG5PHqIkEnDRbcv7oH9WGW+AihYiq/HCHRt2i28FBfggJe4
Vxfp+izVdVEm14ptzs7l17DYw5cwQv+atK1Eb3gdBzvq/t45ZVoeEA1p8stPZ2hKqwCcyDvc8/nK
spN9vp6eHMWnZPlSKF8th10luayMTjSdhoplvs47l6Te52nTuOpT29EwROeFANRPXLMNqK3Ih/Z0
xyPbByessEK0TEPWiurQLNz1IPPAWhHjZvK9UPGyrah81OzKCOzu9SN9b7hQDDFi1K7Qv0WbwbdK
Qte0fu6ogcf4HRAYb8bmHY2D8oWJaWgTFQ9T6l2vyqPtOUiIOWtuluCO0EPXIUZx8QKeJ4sdTl+W
LxnZoctX/czx1Z13z13saBgvcUDc8uDOaBa1GTK6aGVhVbFDr3pafuN813gpKeNCLqVRJ+NMh96W
zZkvXAyPtxcpX/A1W6boeWNNQxJzwaBLjC2GsTZucdhqO+E3nyh6O0X217DJR/jPej4E6f3aF27S
b3/pD+SpZs3ZNS6jizL7x7eN5+uu/sOQetkdIA+AV+D4lybUA7ANHzfXVW80PYu6r3guHgtD7uP4
yV8iW/P4cnoDL0bd+nz6FCtejNfhTy5iaF2sb3fPVNqp51nUm5NTXKPhIwRt03jMB/N/k2Hcl1Cq
h80XWD32E+eLN6CHwAsAInUgk/AsIe7aVMaCWSDWKMr0v/M3tT9vSpxFTA5QgBlmSf47jsuzdWf7
vrZdUEBfmqs3Wg21xmkW6QHRrpY+4mBP0q2U+jqv6aDmyD13mIPueD3ZgKVoWoVktO7ryBNuY8CW
Harr1/nradHM5mqLLyUIejE/6Spvl1rW0ThQcbNZRZJPT8KPa66ww3FPksq7CsE+4CHRp0F6yGJS
H8ICzD3PrchCJbmqC9QsNteA1v5taeA3+wwfdmJECMiLIhKCZvz1ST2dft4Zyowf1L6WuvmlaTEi
AT5xyeeD5GBCCslx5KJDVZX3WSRc8l7Y6QxsedMDAUGgvY4DESEmBOyt53e3YNlndi+tOoSiRl8U
nOkac8NsI5nWQEVkQLT0QjGvFYXdVAUe9YfvJOZ7HXmDByoydobTp+OPX8aoL7R+Lf0759Tt4UBj
MCSN/uzhP8r0N8IhHuM1pCweJf5IXRxgqu2uUiheRIprNextruHFwZ+sHK5VFULDlR1fw1d00fNW
PUI6lfnApXeRIo9he21fUIE9+7Yl6JGLdw9NMwrd8AD7q5730BMifP5Zv2jLFMGCxu9ZwzPK7UjD
yJCGWY2TIY2TzJNw2DCYoYp3RRko2cv9FcQ3MSs4czru3mC7l+7mWcJP2/Pv5GMa9RiyQAqrYwoN
hp9M8r/zvzlrCNL5Jo90EvUBH9bjy9HWbt+HNZjwY6eb+4gm+exgrt0ZHMagI5QDQv8wGkxQIQ91
OYfebjR/dNDeq63D+k1+efrmAyt4/S+ueSDR4s9jLk0TfJzVgnzbkQmI/Wjl9XWcEcr8zNKXxjpd
ndF5GALY0WQr7bMXvS32kN/zw6cOGbtpUkzRVMlIK46AikY2Vk3Q3fx7U2DP2yxooUoVJWOKEsAI
eeQgGcvF4tsJ+Rd64CnpessB5R2inlodOGPA2aPJJgXOEZ19HGy3TN0B4W2xmZd101FfWkLnDlNI
7+3Bfs8HJzK+9rnpbj3AgDMA0gTNoeHOcclaVWANaixQ7tfq+ja3kToTldUx4K7Qsoassf2yVnx2
kOBfFNVQnoAdHgX2rGfte5IAS6iunn9Fc/mQHf3eDEPIqMLTK5lKajiuV6UKll+1cwuLGJISsbUC
AA3MzcMfP9P23CIaZVMrgclO2m7vdKJ4unU9PIltJfaKtnP6ArpoQrpnMdrsOuEbOvljLaGYGDwW
Xfgk8+NUIcSorFPiBkwca/Yvl0psQwg3o/7Dw8jC0FCb4R539eSHVupY3ypGn9evmy3tjMsZoZWu
ItFk2qYig6gnpSMDW0HoqIroEBqRkjqdfF+bVAkmQ2xHi55dBdP1mIslTFx39pSfD1XnapjTnOrb
Ns8KkWR33we6ozf8PBX/9iXzfuuNtV66NJ4RWgxSMnLXT9ywGcyJHeHacbBrls2Szl8P9+pqXV19
FRcNd1YB496X9pXsozgCDYr5NdZq0jjCqk6Gew/VTfjflPonX4Fg67MJiGH2/vViBPbWSvVLDDWz
1dzL+PdGpseFWfqqWMM+XaqhdaUv272XfKFCbWLHK7ShoA9xiUvqhy9fbfns9Eb/30sN6Yf1NlYz
fW+u3aD/yz1OLYd6QCrLV1/mcZJUBaHNOWt0essGydytO708fccYM/EwnDAQnKUrPb9jAe6dkuPX
mfxqA7t2FBmehb7n6fhUQPl2V0zkM07Z+MDqTQlAEnrp+stD/O2800ulaB51CS8GNE/it8B28Ymm
TiFHjsPZc3ZBUWJIiwesEvyFMpP3yap27iQsUiLocV29QdIYtgMPJNIH+V2TvOW486Souhslp9IL
kdqlxfcjSNB4Dx46iwR/2ZsMF07ZjHN+yYYzTBB4CGbK+/x/cNr7raYSLkjuXrddebIV+KnqWKKc
E7f/wdiCndvDgjbHweHQ4vUx7WSX9dSVQclT1pys+r6T0Fsf38BCpUZe9ua6ttbombG+DvZE0oxP
uzPNbgdtXZTSJB2NLNmweTr3ZNUXKl60E7bU54R3/u8iiGf5dP4o/HcaSfza4WyZrHEU79t5wTgJ
Jr8VH71WkmVrBUOlvpMHxAqAZypwLAs6iIZubSDbE8Vir1A5tTY3+FTpZfsBMwZTU4oO3PdlMlBu
VZ2V7rZrNfzE4Bwe+5QWYnA9Gb4/Ro+iZFAKlDZ9hxz1oa97jKYzvlB6jLtQPvM9n6bo4wSMDC2/
O+n1dEUqCg6t10760Zco8q4VVshm/zo2QhbMqxpESm0GtiBntm3CiAWBRf1HZZXox0ofnjtr427P
CuyN+lXpcBk5qo6NC6cpD+rQkbOC7pL6HtPMh6q0dyFHiu+6tjfna4diNL3o3PjRhwmP2VQFHds+
+/HaFAEr2oefmW9crBzlsrX1pLa6/7dpKmc/GXDJZGG46wElC7capE9FNgFN5u8NK99295dou9GS
Majwhgw62NjsEw2mRevh/ty8PebtGfRs3hdqnCOTl3wvm0V2PBXXzfS2dexutfqWo48s34rDYhjC
MAfhH2RIZsBHJjFg57N+XvX3Jhxe0u39W9YkZHneTQ9TJHNDnxIQ4uBEzpZuGPC/kcMOc9d6jhpp
+8aQp1+EovR2s5qfkc3Ws46MjUi0Q/uYeDoTPXEGyP3L9/KbyrR7IIoQ9c7hsq99CyfRJy4kC0Mb
5XW+twj5b+VKjtXYKJ9gaVp9USpv3sS+619LhWridSKiy1spDQ7vi2xztqtOn4/d4++YdO99rT/4
Zk5kVN/M4stU5CbFbfki6sQ4Qfd0qq4ssFbpN7nmoFvJPryaPq/quks1cSLtKWfbB5tMe9U/yC+g
FUvWTqI20+X0trLqm7lDgD9PuIPsmot8deuR35aPvpwKbNPwg6HbjkEA5Muhz+Vpem1k20dpv5XG
srVt8XU6lqo+7j1m4JuJ5wsZUsG/NxJTE3D16fPqZfay93bTtW23NMgSq/KBP35meVq5V4XBetrI
6uzetonR7GX+XIhPyZtuAHjWr8zxXTwv8W3Tn0/KY3D9sCS1NlW+Ymqbc8xK56xynD+lqUNpnX7z
jazitrvbVS/fK3qg/vT5wgVycJjVEsZ13tm+nCH+7axpqG5p/Md+6ebZoWR925xrvGYmGlzT2GEJ
tX9bq6qGt/Tb6f0Ehgb0vt2N/bzP52rpuAO+NJslivMKatl0df68vT5piDou02zbODllC93Excdn
1nyht6K/DjSqecpUXbpkunzuumDnblopCo8396wKvdUT7Pe2tXP3mhjtEfnz2nJZTSbK90VlQjim
eXO1f/3u6Vg7LszY4H5ftpPynsMU7AnP/nLspW2XfztJgZzi1ESvkx8+Us3JT1IumI7YtYP3YJa1
+D/zfbmg8/lLn6n8no46Y7M4/3mNp5+UnR4xZPxib0bcJNmTpNm9Tt7SZ4IzfUpdy/lvHl0Z2kDK
ADOILHvXzQKjhWt5m64l4c+b5vFWt0x2HLjStTtA3DOGvlmIzim7BLlreb2sJuiFIFe3VhLyMG2d
jDKyokg0kqnqeNFNHwfFHfykec5ojvvIpnxJ+hoVXj0PzLjhfh1PdvP0djQ+fC93r9nFeyrTySVa
+fELW/JLsnFjGFgUV8JLGNYM/1mf6bHDkJfIRd/wf45DPTD9p67iuP7l9PAV0XHeariwCFvz5Qi7
w5fD4CEc3YRe3HANlUKKgypr7dGdWdMTAxOHLJCDuarii3G3MzSNk3zmDSIWfDciU8h8RH1L0OUg
AXv9rd0a9sC+Z++856BZvf3NDbZy1YLhU5trHZ95w0xGtyGGJQ8RHMyxnjG0VAm7E+3lneHcBJdY
TT9f+2Nzlr5lhc3U7GnLobp27fOQZ7a3qtJ+tSffuUqajenXpurwhmNXJu+5Cv16I0vdWk13OXht
K8zS+Nm6+4MltX5FPx1KCe+L+YyTn22tFz3uMiGsr/f0RZG3WZRQcnzNiv9zFldXQ5U924Z3bG14
J6c66chtjYzI+Q+iyhvhGLj+gX6p31osFFHs2v00ACs0SxplkhhKmMpE68AakaTJN96aoSX0mU/r
qy96j0xt1pg18rQ599r0defGDVBVHIDCx3aDAw7rxBPbKdeUCiQ8CP2MCJkIK0IUxaUKny5UOGGx
YnLrwAvuOsxw/pqvizKgjmLJX0l9ZKVFlF747XNtIhFjMbgDRSlmw6wRy+V6rL6ozTuspFSq2b/i
HpCc+8hi0+6kPehd8VLkPaaJ2gAUXvLD5BcixBHfc7LyfP7KEJk7kA+CQb1UyGKNlY6QSz+rKF8j
W9+MIiXT6x8/+4NhFL6WBDHCJYrBjyTLH16cf55y2VU1/9A73KI0Cl3V/J9eZh7Dv+SyKWLRwaKO
fDJ/yjGTjavJXv6QtLDG8Ugb84Nik00sL9ebDTgG+SI4gpppcNEdduxb1XyF+DZcvGc4K1j3l+hG
b8ee8KVEnZ7r69fZ0NoSpIpKzD9xfoqYCckgf9OfUJ+t/J/5JR9PySrrAR0W3wLxDa15jU0JN+DT
76HOOSRES2l8Gb3Mv3sFbU5FQC6a/FoND18IJuIqGgz6NUiIbwhmZt2pt/oEzMPDIcPop2Omeuli
ukifmFx1rxmWNSeqJPajaC0jyf7fchWmvHZDsTFl/XR9BjBWHvkp9v+KNnz3pvM20VXnkB3bHtF0
JBiZxyQ2Zf7yr+BPNkBmAErabuILS02+Iz8rLEMyDaqscuKb7lorUGjsX6Q/gDUcn6QjrfSyPlFQ
ezZ80tibTX/lciosurfx01EszZKltutpYXuLXMM0uJy2cTlQ7DCoXsfIGnCQrmyWqbsJS07QfuO3
s2Qvvh4wdHbJV1FuDlbBFYcFdCoa8hvn0hvJ02xIY2foDc4CVIFsfASY01DiNef/QggI3/7Itzyf
2QfaRs1+twJMysE/dfwWLYsfmTlhi36tkMjZiH3v/SvpHIC3AvK0mG1XBEpp0TEeCLObHmXyeKuQ
TRTf1K/YbpbqVunebAnHvJcEzdTONSX7zCMvwIMSbCYRIV63CSLitDR20fPVXP/Q6f0/Xnf5w6Wo
kh7N/yWj/mV5WFbyxiN6+wrr61Rn/bPQyfugeTgKSsX08NHij/88s/k/yGv+r8BDz4HgHswfQjJ5
Q1W7RbFuP9SS2KNq62bqI3Uq89TTr4BU/pt9WbUAyO7aVHbrpFSu7nl37zmGe8u1vI1z+np1kXz+
btHwybORDTtjK59ObaiZD6zrrmx1nJ+mxMK/lN4nSa5nGuYHp/x5+5z/5HzqobHoCfREfw4uUkpB
VLp+U2N3qXiRY+F+aHEV97WAeicUKcRwDr9DbTEsnfwE9wKepjmmYLF3hJA0XZbaVE884m3uNB9R
5McdpZlSBXzY32xmJvp4kWfri1G2viVh6eUWb/Z4ez99HVYUKPOfrip+fOD+rkrslEaKu87KTLHu
Q5GbU6w7IhGwcaLk6zZcElA/Sku758caAccFKIHNAsrIifeXjMVY9zTBjPbp6Pp8RwLvweylw72C
gEsZj1NBRdwYRaJg1XeQgcZ83/eYbPndcfRoYJkkLocXJHNC/eZudM6AbcbPbIAN+g2BA04Cb9qG
mugzLTPQ8bhmWuZSPyQTRTkeiZdlBzRIXLTspJzFN567AMCWzjpDPJR5WU6qbn2ivf146LPZtnGu
/iOs4rE20jC5ioe/ZKvUh0T4eQDT8ZcrQoldjEgjDFWOkUN6VbUO7OxZRr+ll8MfOBqg3U+Fe+IV
ljLvZLv3fhH5z+RiCImKS9UiEV607m1kqD2wZMu7dU0GumpAH15XEAf6dSlNEnw59gG08IBAvof4
jotRzLzYbIQUjG9PdgrcuI0nNE8pYCFlppBZBFDAoXFFJcMKlyGYM5GssnwpCrx2JQXcKx3VQC16
lWUD04dUB/ptoMhep7HD7YlmComERpvVkUDLN08OJCdYGQDadADaCyKJLmnggnRLRfavIEE432bN
Vype2418xbyFIWB2hOcwGEQJ+MrAN3aj1QiSILrK1M3tVtZ9NjFh2efwX8ObV2ejuayW6lid3R//
3gfXwap9/0nUUj8JxrZ/JkGeL8/jX/IU9dCPCmzToD5J1xnzVzKqcFbB6rRKsVqo5HshQfFh4oDB
wfDcD5tHjqW5yq0QDsKlTnbIRJF435ZXXfxtYF7sgZP18du+lurvM0+TbfVK93dqZAacVjdv4952
U1u9b3TRbE47hdf00POlo2nx5ySSOeEADGTzKmWgjKvspU+1Qzvf271P33LiFttpP37ajU9NdKK7
LnCszfeuF6UdM9xekddi79AqiuzqjcN1OIzwNu9JwvW9f2HuM6twnqhM67Pv62Aj67O8+KYz5cfw
H25xuajlKod9J2fllc//Cv4g7+BUJrrbV5Yfisfxb+olBHVm5S3tMv1BjROy2a9aopGWYHDleL36
mtF/kPGCFKA54YNXUFfNmzZKn2Jpnv9zmbY20GstXc8yyD5O6o8Fk/7zUCb/zGaz1LbPOFIWX5NV
Zfvf5HvshRAEcf013nKqkBXpJivxvwn969uBxHLyVIQnViY1NsJv4+GkVhwW/PvsO60P4RY85gDt
wf5X5FA9fVNktXfMAeOmFqiNWBKLTvcpuszicCPAt6LFrRTL1xQ7X1jX6Z0EiWyi64FJ9rKi6Ms7
M0Z6/017PCz2lm++4Tc8w4XrT4bzQe3Y2UnvK5Yd2kbjQkq+q4fS1ZWxWUTxmeN3MzRKd68qnQUF
2csLJDhazWyNK+T2eQHMyNZmyTpX16ivaHwoxAGRshJ2DeT/qiVoe0PGUUTu50dF8TnfqbaPXIZZ
RNLP4tZQhvg7jSlShwTp1k1PAhlOfGcQMqqtd7xiKl8nN95pVZfV0+eivZ9VL3BbQy77wR23ihkY
ZNqzZ8zEvJb5lkpGJDGbNJEdCN3d22ET89IcOBdV3xIPFYyvkRC883dwumZqmotfJGKWYQxchNjD
h8CglUOuV8y9Z237ZERPjxypZLrGTOalYGkZrE6xcUQuckIbUFjvcuX7qZY2DfrvfKswWdqHAPI2
r6tsGawlRinho7vK+VZdeZY+bqWnxau8QuqmVSXLImXGQ6U6e50RcnZScHyQso5wWl+m63sKjMHs
/HCGEUvZn7weOqUcfzOZCSTd0oBhRAwBiHtwNm+irRKU1hPTWkW2XBwDuutZLTduS0HhuYK7uf3c
DXC3t40rpzHYLnUPLU6XQ4W3oBpvxzwYtRhseVujLVi0E9/GKKM+BIMW2jqX9SupYG95xABuelhd
cLXRn1J9sW3reCVJ3R5pXnb0jmMO0hgMIq6k+CUOK1PSfkBNV6lmVB6RnUW39Zu7DvK/OxundINd
C/soRGjzLEDo8Jvhjl6szqEh594x19xqKJ+JR+7rrufi8hgUy+Cj07+Um3lzYpCTawMBF5rJ5kT6
ZoQUGvyhWF+I2OpQaBHKAYzPwqjx/aJjXQceC71k5mm7qRjym9AtKFIKzatLjTpor7+V7aVvjx8J
t/C6Q6VIs5iuq2vpD5nATkhqDB6X94NDL0HfNa1Po/O0pLLWWqF9LzZmp86sgP+BVONpDf8ABJw7
mbAcrUrVHP/J29qsWygfuhs/wjfh2uz7pVhXtIunjp99P/LzqhKrZE4t1Mz8h/r39uVMzg31g4fJ
R+nD97z9XYRL6oaoOCXINxYSOsf13a59TbwlZQ4Gj1uezT98q+xXbsVdtEEup4y5vW1I2PhKYAdy
uoycR0MiaZbdTBgJCfbSRnS1KZvu7tJNUrhyBnV90Yb2v7bY0hD0hIC8nU3XwuOWZDg/4EMXE8XB
udLeIr4MhxvLkk0BAewj+pdFEiy+DT3S3cm5aWxYJOvaRPEuUk+qcwkUh/Y2XAymue40nvX9pjV7
y/SSa2Hnd/MMhj2L26cceTvi2kjl08wL2rLI4QZlRtPMZn5O85UvGFyqJUDrb3rOCEphDUEIRvhG
8rG4mZskbg65UV0r+2wNM/wpzlmTPE9CE1baNEwGvl3ViN87zBWva5ya0YYuSveT7S9ua35qTG7l
3ee8ktq1xiN8pxtrwn//s1c39CjnJLGK/TrtQmCNbzVqqZuM4Cnz/mz8cmXDa3NZeaUGQRKiyCUN
4eW9qTW9dsarl8Oxdh6Uvo0VAYCP7QOTi2yDullGSupdIBJTQhNhqVTZrcilWDnEbuvuzHWiYqy+
tdps+54fnkDOVdA40Ia7xfu0QldhWoAVJRUyHbYdsDeHTJvFPMSAGE3MppVFPm2jeRZQhfHMFFoK
vcW2nv2abF9k5ElSBQxMapqzIDbk0A79MdcpJfphNPG6GJr1OvTIQpLEFwLY/nRWAmd1nOk/Hrxy
DgyyLw0MsCJu0jIzugWaYeFIJXWNCMnzqb68eiTY0NvzI5ww+0YGOku27lK+d6FPLLoqAhDNuW8b
aRM1b7iu9JvgTCZkPc0iET0OpLhkr1zW78bcGGxH8Oe1VCetzH344FrS2yqkp/tiHXVMEZJoYXus
XN7uomKqqzusRIxGOHQjrMm7n+f3UcpEBTu8J4hIcaT5u2cqzjHGvbnQcd/eOBAYun5kg5DZ0NDd
jBXd9n5H57cU47llzbmr3RvrBXebdjJX874VvqrS6b22W/tw+nnZMfjw5ygPU4t2qtCnBZifqpw8
WHoAcKKLr6qxx4vGagh4nJ6q9MeomZBbKVKcyzxXipSgXs1uUmMUqrD8SRv+CSbadkfUSXhZOQ1n
ydfL5yxTwyJay5bwWSrLVm2P9j7jF03OoPZ7XF4QhzLSieKKWvHShxYQo6O9BSkdGiGuULBDrDKZ
Mh5QU9fH6qDi419QXooSUSoD42ukG/sffKibuU9S1supAwKRgl5/yERP+/KR1CDTpniy95AtFmkx
5MUfeDI0csXp06l3cf3IYVNC+c4BzB7UR8HtozIXI3fvNFIL0bltZ9VPmzbXitXQDyZrwYdPeL9F
p7Z+JZFH/G2LjfyhlkJ2cs1fNGMyAy7iqeQoNGs/Zki33P8bKUh9eVEi7V7cKiY2NkOEPoWuqTV3
h2wtWR27AC1V0U3CdpC803r+L514sTSQ36uK50BEY+4+IPaYTLu6OZ2/LDB/uPPHUtKrdONyZUes
NDJmNCfcUfr0LfN9lZi7RgmZ6uy3YMrGeV/NdExC4dvn/xmNnSB+RP3+Y1hUKN8+qd5Cmclve/+j
YVq+jeuYPHg0AjEOIRM5Ndbb0zpR+/b18FU8fTu9aJpmWq1T1MP69cTLbDQDzapwanpEVOvMXoV+
n2MJ5JK5KlAdjKrMiJdtxb9ndir+KM4JuneXiuV0xuE/cpJXEcFENdJC2TNFqSZvQsXiof+Zta9W
kZOvYjwLiBbj3t4/BYYLfEp3Swcd5tM22/HCt7lf5YqY7NtudM2M/g+ubEFdhyZVspN4miW/1vhN
L61c46gNy1dOn1Irf1m+KkXDzOThHMI1L1MHWqEzphVgfrD1qdptVFhCpSzH4xF8duq5rXZ9XyKK
UODuvaX1jYVSSZyf1CqLT4FG+U8bfqnApjggwB5OX22Z/y19M285PFIAnRSXCPE87B4WFmkZnbK/
6/eP7EXpVcn8p26/HIJlCDKY+LRDhIhnYFPDw+9QsRWak7n+GBGiPUBIZQx/Y0zIUMISNsUCP9Nw
eNvDHWCr1mXbocHG3aihYxp87yyL2WymASbvPqesAZ83bxfqcL5j1LhG9BoOvf2myT2BXsvQ4rx+
fd/OakXgD/+Wc2O6sbqkkrAUSTEzkJgrEFCiwiYM5opN9ionxiJJqGZCM9h0lNPuja2C7o1hiHG8
utuqat5URDUWhnnuChFt7QSWAFpSS1f9cUZdZeoTkKAKo/ih17fTUVfvVzXVj9m6Ww8gwwihdCEs
TuSa45FdZFa9vthPPDvZED0GPjfRex0bdiq1VHZk3Si7dkXopVEzMuLTVyE1IMTIdFSx1r29YvmP
zZVJz0Ib5nl5C3nH65IX7JLrfiCIdu1kIbSGqGsrhCzH9IEHzciJ7PgYlyZ5Mr2XqoQbPt9RMymV
HbzprcDeZ8gYnk3KuyaazQn9EHNPH+6Ne1l6qnkZxTseTt/uTHR6044VJ901XT+0rlxYJ1XH1BGE
U9SkynwtwpDZHdUnEf5UPH4Xmdgtja0GG/QBXpwbcYaxctrxFqyQ/SsafLKsrl9cq8cA70f+dyEK
5HRvLc7ScMpnZgotkxzO/qXOWYXOPoCbkEZMjTm0YYMFs4uYZzXRuH0lFraVjNeRcHn6JBVc/rPH
RUMwg6dXkAfFX/6Txb3k2JNUm36m+JRHq0zs3bIeaInSjOSV60ayqjoSqXXM867viSHfoO1dJADv
t4qneW5KGC5ka3JIOuwSH04Sa2P6by/XwkH8KvYkK9Yv5rYzT6onqdP3VyIXQm1N7swsb/UwXBVq
oP1bskHkkTq1wJHMctz4f2lHoyaN3unYMCU92cQEyWyI81sO7CpIOVqqzKEx1j4bLLGEY4zbdY0B
UN+mwxiAbZdlny0ff7Y/ydENY8hn4B4nd/5vOVgeq6lSnQCQMhucHvcNHpaZBAQsxSsTRAymZrfC
KqFbnGuIGUHxwOaqYIHJ0/kfMg+LYzrZtDNmTbhXH434f13own5AsWjYGAZHp0HuAYwk1Mv/8m6k
ap4S7pLlIwcQuEManq+l8chMBD2P9+ELYa+bilMIDRr+avx8+yOlmXZXvamk80kPFKdqEY01fo65
sxnwswSdrG8NOb4kDjb7XKS1bO89vxb62VV1LUndgZYSfWzic3erHqCQYSlHSqQMw3iReviexixh
cR1hJRknarBl02aydWldPzzl/pZseSFfqf8u1SNI//5RNNmSHnk9LCcUGGS8JFr2y0CAc//tLeVd
GaRzr616wXVVEIz/5+0EMDtXIZxzmcsflxZlzaI6q+beT92DgLbbr0fkF3gwp5BNSTkrbVuRa5qA
t5AVGPH3oJGTGlHf1BFKv4kI/RMzzxB098tY9/4eEXfXmKSch0KQ2FUMtWeYHwdjj0hP271xu5sb
mJlUUV7TGk5nlq7t3x8moGExn560Fm/TmPBgyv0bkapbCt4w3Tb7HnOF8k6OL6Rr04/UK0mq+vPQ
uwwBsvPaHqfxnEfRSUvedRXGtYfrP8SDsS7nmUjVDa+MABBod7WlVXD2rk5VTtQZ7wCTpXr0paUU
c4YpNHcHp82gVLOjc4cfYrCp1gywpZsz+n9hryQW1f8K9k7M2qVHB3tvkm/yexBvUklX01/rf8D8
0/DS8/NndXpJbyWuJa1Pu/R++VTDsxtwL0zFyBcOt9rIWs1986wFDznc1hV9pLsjhc76NmNEQY79
au+kP15+T13Y460eiID7kn6T3vdpiqd8kN9OSM4n2Jimb3c8xljKxg+wD3IFYdnHHzCE795UDJIN
wR/FP0oXw/lcxi5f1wqofiSVVPkfDMJUabDr6QHskhwub2/gJyi1F3w2OJmeBTdkv/oLYusj5hVN
SaRbZGevIGbrqhjDAs718d/W54OyUW7/iqPr66x9wnbzMEhWgSaA7PL1J9ZHZRPZj2UbkwZDzwk9
Iax6ShStZreevQaYu3GrGs5pq1skUZWv8msADEgTdDq1wD46GYyItWNvVufMjf/kOqdPN8KepZa9
g1xIloNuif36neK5XnhfUyQGIZs719mE+pwBS57H+7bQPBV+ki6kbb8bBF+7HOwHy5/g3cf1FUJ1
/TP9ccyTRASxZj4jOFbLEnVHYfu6cVWD9YslDVtP9XdVhyWI1qaBvck/5+uzUfaTte1zcDnXWlHc
YeLlEYMHGltWF6OZE+ghbwhSbHvzmbbGrtKAlZkDZlprGzI9125i9dJcAAkgst31fzsmBjG7Mm3S
PRgyvNcOF0FKXlbGsH9cAv1vDFJXdV25oNPj2pIvesZ4KvLJeFoNHXq6Hp+d5SyR/HIWXQ8CnuMx
Wr8qnvF7BDCjxVdsX0xv/SSsJlqRsjgin+39FS5f2TfzmTKZwwwmKeShEWtp09ojlplvLPsCLwfT
GlgDkoUulylHe+7cHxSR7UXRnrM6K4dOkca4DDpRR/zcBXRu5JCa6x6ev7dt6dh4FxAYR7dSeZJg
dTXcvy+3TE4w9aJYizmq74KoUsDAUfIFwDHSGiJEdFqJ6SxjG9yTgExPs09HNSpc4ArUZ/Obahe+
55WsjE+7XsxzyegkBAxjFjzosemyhHvZ8sdgTDPPHCWYPVfpNT8y4ufT4vlP/wWli3FOhhvG9eeR
DVVQGMUOtAxzHz85TC2VpzbjKBbM4hXeldarT0N5NdYM+gRRF8xhALtriRlc/q5RFbBzQtShbFHh
+x+y+h7Ugu+GCRmIphqmfPqaRo8fnFRIOshCnCNf7rHRmbT3EWHahkhikNMEe/00Ip/1IAIsdOcU
vR95ChYZy89I2Ex/NnpEAOZB/Ttk7fTVQnxUsQxt0cqmurb/WEZkR0qMlGclQddv3Q2vuLTv25v2
zjuG7Hi7xUycDlWniemG2Fi/5gNQvUOag8Er1UIvNrDkly0jw9llkakj6VpHYBKnpZJLd+dDp885
PPuFsY1ZMgdAH1bCZuLy2LIOLh/43QjR550Vnomne86uce+E3FmZROiZ+KjZrTj2qIViR8GmBTfr
Mg0uhAPYs5vtObxT4JiryatWRRBZpDqpW0rHuv/48IyfQaSGoFz46G6Q8utTXT+BBIwCMmwQ7rVQ
MYUgBZ7k/AYfTDSoRyLv9CftDcdUUBV8g/2N+6Z5W9Y5byv9cYodWEby7UagAuvWMowIZCa9O4+I
ZKYO99CIuxqXGjhk7xgvwIi2KMtPUu0rVoqJsxr7Lfk/ls5ruXEkiaJfhAh480qC3lOUfUFILQmG
8IYwX78nNRs72z0jSwKFqsyb13wyOKJ+7z4ZWAIbsDu9JDfFm+XfdNqAC5a34pVxCeCum9Oa+w5O
tWF6m6VPcUCeN5N82WpHZibZy733gX0YDFPEKOUBKxloz8Pp7koZlacYWkA+YyflkIVNhjlLPOMT
6ONRQG/hSAlRANF7uTG3NOFevW7GhfxMhi+/9ASIhib2zEli6OhwT0YtNDX3hZJaptgykWVz914d
vDZbOTaaA9Up4gBTpGjYnX/SI4dXWgPe6l+kKn0EpSDB3VSjCvwKNjHeCvsYU2ZnOuJhRU6XZcyB
5nhBRCyKdoZdHwRKeaIb4GplS1ENvbfxgrMJrKSUlB1A9Sv2uNaSpZplu8cTIOU/ePL/Rs6KR7vh
Szl1yQNLF2iK2vwQ6dekAnQ0y+tARhxjuRcKHU7J/Z8jEmnizZEstz0PNUrzeffMzALLzlkQP1nm
PP+20Fp8ABQwq6X4mG7SRcqMD1MKLiiEl5gmHBMXkFbOmbTeGCcAGfIFiS/Da1ispFhUS7ee5co2
CBaASdxppo8dE3RSawehmwwGfAwmv2yM7oo2S0sZLLZLRsC1DytdIyyNYw10Y5uAdlroEU6QIeCU
0KZgYuytwF+oMGA/3xCSSn2c+fzG4lMEw1g9Mqp2V65E8o4sD8gVNyASlMR0v5Sx5CjSu1KO5Jty
M37SZdDTJmeY97wubqPBWcuFk8KMUqlH238XSwkk7HybuwDi42MULmDOcOFKsbK21nDtOJ+YqJMp
rfp9yshitsyB4AAChVbFkwQ8h1BITDVb3O7+8JMCoMBn5tEcwTIaVMXEU3cvMNoZjtBDQevWEzgA
xJn+xa6R3UgddMnSrVw0DzPXJeSE4MM58SCp4+Ita69DvVYgJpT/2FEpC1/qcRnaO1XS05AW4P4g
Ziz3hPsWfgIu0tXPIwyCTwGlzD8AZewn2JshEIyocj/DT7ImX0LHj6M5cWsXZWc9Zdn3BK2WgoHR
E7Z+bNIp7Jc/TI1oGtxxi+capgdye/B7ppssYybK+mLELYlDB0qlGI1wQqPlxj4MEsnaZQiJ9PxJ
0v4oC4lCRkhPRlVJliPbOHtMpPrm/SgROsxg6h6GGhJ5ZjDuXmYvYB7RiTB2mgVmMOElN9eoZwcR
ZePwTlQSKCmibJkV8DhkazR6cCEBIRxjHh/phVBTuIIfxjlOjgc0M4gMONfMHK1v8ZIgdASSqHwk
Q+bB/SC91Tz0W2UnLBPEh1T2xlwnYfYFeQoqHX48ABN7hrbrDrxeXDSfHruKWQaxi8jQB3qGjHw6
ZCbMTw3YHKQ8iZyWbt3b4RIMZlfhc/sPWIHCFQG48DEBxJlpZRCJnLdWDDMobsG1YH2giHI/Gfah
EhB8WdgaoGQwGKUt7FgizxhxlfVae6OUEwUJPoaHgOkdZDdWsrj207CixHzhaWG8UG+wOXxr9C1P
TGstkBx1g4/GZ6huyRnJEeIMc99cAxHuomYgAJLqWfwqZgREwuARLpTUdUwz8Jm4cQKx8/MnDXGL
bmuPtXxlIOBkWPqHzbONcVsQziLHYVUwoi4ILBtmTGkwDN6Ilv8Jz/WWmgevv8eGai4PfGJUROLN
Z8M54KHYYf2pKuMt9swFNuLI9l55RkliMLwbk53cJE7nNcXYMyfsCq2ffVaslfbaaW9lvzTvZ+oi
HLhG6whDlGO930iWwoSxD/fpz/JH27G8WFSkU4r5V09mJ/UT93jL7TNa0bOZP5OCtwVH2arBbmDA
eYztVbT4tUc6X3ahAFN24h1GkAi3X4LWeG3KEd0hM3mxpyGx8AIOxUSlAMTgLIs/KYTpx+2tcrKo
wn0a+HKD+vUfEnk39YtfnnnIVBs2Wra2EtG633CU/iLKWmaf0vh7Tz3nInoHjiY5ndMz3Q8jIOA7
wkzpBmCUvUm3ID4S/P/Kgaw8PcBx7y9YPG3ZJAYfnp1UIJJ5DpT9WHLuchI8ZIs3YQg+/hk0GXDI
2J6sEzTmm+c77y4PAxRgFPujUNJuFkevovrJHq/X/QCl0EKEJuy8ZK/TswirHKSBuaMs1SxfJRsg
jBc25oP6SxUHhlWSaU41wZltKmftDQiGNSe0QCqIBwa2froxD51wYB5vtbw4yk8uawYWSo1Fn4eV
zrCENJ7S/HChpcHLN1KY0dzRmkxAcBwDOgaAEM7Epg6q3GSiYJKsZQ4kYTMt+MN7QpBPtC4MEJAk
btsKdtQKbnlNog8ndEZthjb0lO8Jrhy4kpCkkeh/cpWXYIpcYhiICyRivCmGTwSALLLZCyO+lDs5
vVGU6Rw5MkXgVOWAEhdJfctRxzFG88dYa5o/5I47T9w/zlSs3aiYTjWs7jOnuLpQ/vG40p0zBMPO
Dy3Ie/CbnLGOQanNec238i9SfFcsMAierAAG5b0vO8PvQN/OMdMsGlhaFE1qSWmOp/HLiFSSkoup
CVU5vzZiPKhfkg2lAHWbsLavTBSxbYO2A0NTjiuWmJz52NVwbROpfEAIkUocuIyZtsIS4SHKLR2X
iT0/A7Wi2IUNb9MbBTHl4Y0fx5YnoaXuha+2Ttpb9A3UjM9YRj+cb7AhFKc08KxCUpyVtwEaKqS1
T1hOgIVvtI4mT81/JNJpCWcbazE2er/mL4ZKLjH1cPsJ0V5BOKMULOfUL5saKfwM5BBgE4IZIkiW
FG+KFWGvDG4RRNoYWSa7Lvsj1T303nJT3voXaWmFQg+YA7uavRD6uI/LuB/yQOLRzaPJezTuS4hV
KMRYAAw5KXnB16YlpCvp8HmZPOnQJOBvmqvWT/nXlXGqLAhOLY8KOdCSWg+FNoT1ChUU7JlGAHYw
X6WdUP1Bec0gbDknLjYr1+05w+aZxbLkby4bEjRpjAQLpTejwupzlgVbzlW6FoZcDFlhOy4D0Xji
tHbjUZNuxkuXPCpCd6SF4fuZTYpQjn4eC5WHqACpGhE2swqhrsKskeElt4B/ZIBzZn5ACTyxDMRS
hX7OhukjpmUQE6trMOHxwjeW39KxyLCUYRvgEbDSH9lcQFieGaG0yrMEldaTISp7k/A3EauuwCSS
G1Az75L1KF5f8FxbrjpXUx8BpdQeni8TcnkC3RW3E8uvF23ZQ2MW81XBvwG6QSQ4z5lfOuALUG+g
V+5QO9CL43XLXB5oZk+7izcrd2Yuxue8f/nE+NFcWoHU2NXhlDcHDiJRWpdnrgADEFmc7M6Ig1g1
wF9sMBGLRRJVsDWgRpOnRThp9i9LV/NZ8sYJRAftB3dYIJ5AjFE4VzFCByaQlpBTAaIrCeM+mxjb
Drs0tx7Mgwg6uMJgRNZTQX8tEhIZkv4K7pxuuFTdZ/r+N6cDYgt4brkfTCWw9EFzyfPFeqK36Rcm
fG8xLKVAPjIIp4GwdhAjxmexFGV6MB5K1YdTD3f2g9QnrhpAA6Y9X4IxwFVVP0ch1CRvzZzkNnrn
8Uf/obhrnyoI1f2HsXdfuov+jJ/3GnAa0qy1tr5Ij7pghDK8al/4np+Ze0HqX5VfIa+P0KlZpIPS
QvGHWvslkKUIDgBFOckJUvuoVvkT5/r9A3QIx60TFk0tJjUxMBFAM92G5KnkIJ8Y5WzVH4E9Fjh1
0PUJaZdvwURnxxGL3c9M3ma2xalDAp3AtTU+AWdOHF5pFQgbYobIPQA5wB9b5phX/Daoan4scf34
cF7vCxDp+xyth6RDke6Layy4BXg4eZ8owSGaQCl6zj6gYZHuQDkEreSK2S0YI66j4KzyTPYTTHt6
jydrbfhoFV65B4J2YwuHChpb4MO0ji/idvba23MugiggcHTyH2uFwnfNnBEWDLVSuEieGNy+ikUv
GXBHppEoI6SK5tt9+h5lUayIo8SYbSFgGMkaIUbv5s3caEdCzeIVfxG2iN6CAntNOJ6AYQKRZ88Y
sa0eXyTcta/3OcB6dqATQiPJ+1V5URfAaEBpTJNorT5AXUBwEckUV20JXZ79lZkWonk4X1doWqUs
yT0Ysco1zj7wPn+aKqHooKRlflyt7hIAfr+Iwy4wOEw2sO+PO0aBROLAd/2oT1DmAPApsgDud90P
q++5QJe2Zr64SpeAZrwQKJAJ2hMZTDxA7zDKAlqPqdoYjELfXDIuk9VBCjuOqgD77P74d9MWQ0LY
P85itQRaleKKlpUr8b2gQwkXIZExz9SpMKYqfuf9x8LKG1rl7PHKQUVjkP30P3fqQkYhuD4tqGUT
lhip4RoLSQj1fBji0xJVjM8NTPziR14a0xbsLPho+MOQmTEFUwuGKswe/iJPyaZ+BgxaJU/dDzsu
jHzwv/8WG+0ZMAM0NDwHTjwcVKgC1Nb/Qem+iMVA0vujdgPhE1wV2+CF98pGxqvhmceSwJ2pP3g5
JzPbXpoATjuZCvodjDrxhsUWGnahxbBCxEOMiXgWp20CEYWHTeZFvLAP9gpYbxLkanwJKErLBGPB
+eJKn+h+ANfprkvWHLcrhDlBTzTvIGWoz5J9/F9OCjdTmzP0ht75wwCcd86FIgQOeP8HtADD32FF
zjMOTlvUVri8vsY/rEnc+SVlWFlgqeV+PzDIeRYvHX9iv4Iaui1oJ3Dj4l1g/7JLBGhGHYmyELbo
vH5lIo6CCxw5/1L44RG7D+Zz2UYnGCOZK1d8xngYAVx5ioKz7AIwHL7w2oEvhtXJDrtm8KTS176s
L7oVNkc2QZgP4upL9HM1p4lOnmQJYJdBQgD0ozlMiC0PjAQPab77+1+A1GOO2RbdGZcdHKN8lwMJ
1RKqGzZwTmfOWZAPsFjO11856bIjDC72j3AHsQzokccM4H2JeJ3//Kt79V+msww8RMxy5Wdz5Omf
HOTjJyLNDeN9dkI2WZkENayr5jlaysyO8RTbrg9GKm8PB7hXWTdshZyUN2D5iH2HXsh7HZ6qCz9T
BoZiXg5B9vC3SbGelxpkPAzfGd/B3vuApICo6LP+5mx13gRVpJYAjKZmABx3yXSgYhcOLaAdUiD0
Tf+6X8Qijz2AY8lgBWQFsOoOfxtm3T+LrOcT/Q6wkOj5whUdP8UuWAZM7eDwJ+5DLkijwdATYoq7
geHEdXV91neJmpKiwbwABtR+eIR7/AYEME9s7HjQsS40VEJH5dYFc4juupgJzZqvKkBzoL03W2OT
HKbWn8pZdKgQEzyAaI7IQ4vdcMq6ZUgDGO2H9uDATWLMsCGBGt78odlFz1AbnNtjWBmgt52Q93tM
nXdhvq6VGT/PPNYwN8nkwHaVvNxNTsImOaPrqaH1nAUoItKDcR6gj8Dt6PlA/VgX8NP6OTQJBy0h
ogXnzGeM5Ojk8+mxaHbYfh6tjX1FsrBT9qbnd7yOiEnAfiAf5GoC+gLxHUcH7gWcejj81WtyMI/h
qR22yQGxPoYIs5DJKB/09sa5bSmdx6sZLZHUf+WmryGyWJsXCpMSPSVKjTUBRIeOzHDGXs4iAJLx
VYiscGnO/a6fja/eY1FZqzrcdhjD3LodL6nfoMI+pAcl3NrozKGgHz0qg5P81oESO16F8iP8at1A
jblNZ/5qtlIck/DHWsN9LQoXLrQGLMH7mXfmD9QZ1wqw34blSs7JNjiOWNczUMYzw3/8qahVIL9d
xn+tHDj7+MsdUhwE8suEMeVBZ30e6yPC7py8N069f+ml3CoYXO/sdVWRWzLPGYJhpGf7urVxrU1O
tYAGBUSGnnBdAYvCb8ToEXeOHcYBw8GJnzwDvGTRwArjsp7wYeC1dfiH4YQrjqz2dTq79bzbZYRq
DPsOvYqF3V+PJnOtnTuSUxCQbu7IJ3euh7hYNDHNrikX3jnBJQCvV5ZSP3fCbbRFCH4/ee/6a7er
mJeSnKXsFBjA2IQQxTfrdooxWzubLAB+9pty5R60dh5+VWs9XZg20ED4gqEMOjDD70eERe+8wmqN
GEO5cSsKmCkWlgVLZZ9w0TcVIXrFwWXSgK0AvOkdy5kvxWGGGRi2F76OypV68hBiKTbNoIfBimkW
Ngk6bAfqRoe8YC9zud4Rn54W9TFdjzj7+WJqgMOPr+46Z6tyDCNwGVf5oUYEga/nY+Htq8Lngg3w
ojempK/O02KZssBYy4hMsAJZh8zJmfIdg+v9qX+NLjHAFBYH5XN+0XfmDv1/fiCTmh95CuvVnT0Q
u65ZbK7/vrSpVzVV8fp+isXNkbS1ZboVP4fiCfF+uo1PFZUnflQwRuFgc4faHalZM3OXbPV1Oszk
j3nTHfnY3z2yzna+iQC7oDX363EXHONTDwR2SQ/hqUFr5DQrLl9knbk33dZEecTNPhqb9BCYB9w+
5FG3EmqmLU/lxsSacj+BOzxFZwACQM8oWvBI8o/eXrH6BjWnj/ZIsGTF8eUE6Yj5OOQcfWsf+ot2
ykbo0bisATTSoITUBpiwkcnhg0cFoIxA2eGRgd9fc03zAT6wKxB40/dix7LHG9H8CNKFXc4LUBv2
84I4WVkXjGvTFcr6cp7TvO7ZS3JrTnfOAtI21mYcZflVuBiVONlom2qX7WRfbXahsS7tff3YGRs+
N/SyEfOne2z5A0/SQ6AusE7nAWQjbqgCqcUO3t7a8HmWPAFLKO9Nazteo8O4isk74ko50JxnrHOH
q2nyiYJFNWM3Ceh9HfjrM8AmuqsWGHPDqsJC6VGxvSX7jo1Hfuh3yV7s+YyweDVEIcnOjL1GeogO
bGQH5zzibMIGSl4bpmk57yc+XQycNt2F9x0+WdR1+rOXLKqdzbPrHnmgPWQdr9P7f+8QiKIP5ryF
npNnx9USH+ezxfBG6E53Z9a+81qbTFJpGkbzfw60gLvcS+EnuQek+pzFexBtsBfIJyjHDiJWtdqt
460a5kf1neA5bm5wyDhVGOccEe4jnISrh5c15C8cm5pFcIhu4RF7sObKvecD+nRotuYFxBwXKZAE
DOmxpec79kBMFpylRcekAWYgIkVYptuREA1tVeW7bpvsWSrBAVHub7lvFpDAKS57/41fBhRR7P5Q
PVpmHL3QSiKpzs8PwEvAZGpDZjQyanlsggNATrV7lALycMxDD40WQFfxCwipSEijW7kHRJuwDZLJ
EX8jTj3iPwFBkUIjOyrhirEXjtVHWNncVcF64KQh77G1FfNMvI14L7wqzDB4iGKwiftRruCFqQBS
PAHcvZOFp5f7ynMB3GRerADBIaPIZM+JzsaoOjNZUlu8QL21s29sn04eIDA4eLCdGF2tG+LciMHa
4NvjnKkTOJiPrLls5LvSPWUE687DvGnLPtrs0DIa39zNjX4wNt5aR2m4cPbF14AfD0bs384+gxnA
ZXvliaq+eATGt6rZpQd2RpbPxIog85G1yPbC8nRQmU4+Z0a+ZoHyYkNgz2TBya1DAJDfhjDTPiYH
C51jm+w0+HX91jnrV5YlL7YW32DZ4dlwmIwjNz03W4cJisgq4xWrNMPzm/1fHh1MqiAltiumVbDk
uB2UYTKicsRHXCWj+zD86xYBBhyazykOYLxTHq/pQHQbSHjHLYLagrPqsHDgYly9d4LoRBxI2YOj
KVeHMNkLpNICl3B0HidMXRI4atAkKJpFrYm15g3CKDmnF0cId8yHkhsDZl4LGG8kE6MTeC9BdtS/
46zQViXhLDhlsQah8Px20s3ihge5ABcoHCD+oxQxvQGfRMtUdlvA/PgIFDgxDGZZg7CAz03/GjBX
TDCnf0KZSvfx0VxZT+A9PJWMQxnTgM28UeyC8mooBPBJA4ZFPOzBe9ozSpFFvOUBFzs8yNc44YHY
teL0C7rFaPMNE5X4+uCz1afggJARy5gLsYBIAIFRogZ4idkRsHhfFCtNhyvOlp+cW0RqGN7SOKDw
uoIWCt7ElzZgmtpSu6FybMmeYf6Fs8QL2wrKDypnvEXpnCeezuIKWQxYHJE14g24XDjTeeByXN6/
2r46di9UvmhPGFNaQlcAJBP8i+uH9ABXhBcKfwxL9n26/QtzCLY8+bQGQI0MnvAcE5PtHqA7x1Sf
BxRb8p360h359RIcgpaBFGpJlmK3kPkH/BIwRvtFrHSJIcQMGcOGPYvsYj8PLl7EkZhpJXso+JAK
BhbnHflys3IYWEBo5qjSmdNwZ4wTwKpseywNhgViUcZwOdiydSHFvYTkt/BGWTxNsmFeq73BomTO
6Ii0g2XEv3LGgl56J49h7VH5x5iXGxajwFD+oUXHzqT85mdD+lRO6R5BwZFfWO7ZIUDnLez+WxYr
OgK06Gwujr3+21rsD+xonltnhUVcPTezc/iiy/iCvXHAOohZ26pg6pHj/jWiET3wMJtXTG4SAr2X
uP2DudADRM983HpXbjzMwDvn8KnbNa/Id3c4gO2p1RVO4Fvz1RHIMFBfVTtkud4Zwa+UJWU/I1rA
nRc7mOLfPHt3lFPYGIGRzmWSR6oVAwXjRHWyqv2GMZDtLYzvbJcw4nkss99i9NFI92umJl/Kvlqr
2IqBxicr82h9Iw/mf1jFJnOLhn/i5fHsUjQCOiUr9jQ/Fwj/vXvt18Z7gdcdfVfEcGwpg4/klu+T
ENCbwaR3QmJBcOsFGgNcRWS1QN747FBIQxEBSoXZATF22fLwCvp6FzciwFuiG8TkISNxCr27+PAL
y5GIHABSFiFcSLGj5GuUNeD6b4y1DLwdWKZvgtcxRcThpGYc1jL8XGWQ9GBI4PVSAyvo0P7nE/UD
aoD2yzoGN+eoU8P4ID6YpVzLr2j5WD/WaPy0a4LegDxYYaapzsKZ2+/8532lXCH7PCNYINuScpq9
nO8Nt56kEckPsegtj/8HokhANN9BMvz7j/3ubkryju6r+w+JZxv1PfoKn8Of/rEW0tt7RrIVAKL5
wLSGIpkfhJ/ngEwOGK47aMWmEX5kdkH7iE7CB8is4GeBN4KFxpf7pTwBh1CjgIpYUIK/wERBiaJ/
1YXMTJiznji03Bfi9j9iupHAawVlNXwHfQU4HEasX0zR4dYtcJjBy1+FiIUNjwC5pKvBS+2vzloi
ycS5+WwtMUgAOCEuFGo+jC7g3A5sG5VZgRsxDBm45pCvmFh9Gn6WQlWU0Q2JU+9yC2G74Gpd/u0x
jCT2w7cL97MVRR5IPtOHv5kGCD44fiCEdDb4/hMXTHxqQHHlxUNiuQvULBw8rDLuTEDk4+hMvtIn
uXwaRnS0t0SHMWyG3lBK8jbkfYEzUWZPa6bLVTW7wZrw1Z/YBr3DkucZdbjgTPmyErtuqArO/PEE
RyncMZEBssS8FvKlULrgpoSwTSWoacIonK/1djKsIgyCEQtjex+b8a/6XX/OoP2IO4tYmVLHXJle
yYgIygyDRPG2kAQy5B0CRMbIuOwfoHlwcsmamjZCL9KWpMmxAw7ioo5XEn5SpOpsoV3X0PVipCnq
QuYV7MvQKUhfU5gFd8zdjDMD3b+mYlYyZJMCVEYj0dnDjUCGkCVfODLVlZFecBEzKKaW1pNMSqpf
7CVyvquw+JEau7cw/HlWGf3p2xQc95epFbAcTNRnoVGligiMhCWZXQCn9OcYuvZ/ZGZhogpFVyYz
eGBzwDPKhch2k7EPaW1omqBovjMOgQv1H96JyBt5Ec4cVzBqikYmuxBoik8W0Tl6J7qT//5tv+v3
WGZF4pPUiWU8vxNDZvHnSt+xVS4X0dMm2BQ8LEDVULVTgWyH1xbAEXdh0AQw9Psq4hMQYmCjfyDU
juGNPOMmdQD55FGGuw6/wX1Hqfs0fUnkOzF8T8XFW6rPcCyEc0yaHJsUk2TOV6pjsGHhR3FgcxiN
KAeoUSk9NNQrBDTFL7SDnGSU/rizYC2ZCYPNvRTqwb0wZ5ayAGd8TIqIdJYsqv4qSgoSdLM/55qR
M06H1CwG+9d2/9hzJv6V2Kwl9B2/uPtgrIoMNkEbjpMF5kZI6Y6c0XwoQc2I3w4eaCdM1CfWM9UO
cPDBoZKEL+RylImmmE9it8IqZA4Cs550TONIfpdxBDFHmgvKnJwQFBAB93jtwq1xdI7MW1z5Pp7s
yZzDKaPax3/mxpSQ8SBlPEe/t8LT6UaxofyD30IUk9jOYu7E0wvLk4uH4KIRnVtw+csNfEHJrDT4
2N6ybfQEmQMp/hONSA9DBIIYklGcx4/qi0ufATsdRkMtxqX8AhO3Yjg8v4CP0vCUVOkH2vNsh/PI
jQNzOKtHynLORfAuIDsO2+fyOf1R3p33kto13OoH+ksaCRjbx4wTO1gqO8K5DtGeB0PZJbjU0KdK
DFHlUyhQkZLJc1ARyZaIq4gkInzrz06W/tvh8UHBCbdUttv0HywtmG0HYH1oLQdWEe+JVXZJiK9h
Rlbx9qwYZ0/Ja+4ZDLp3y5wZloE1IReiKPz7AzNIKD1mz6wlVTCsHLcGhmGRabL0gACs98QeZkoP
fdx4a5NkXdI/qZG27uNuObjJsdCAskb0tF1EElAO/zpZ9hGxojxpVWrt4jQ9euGtD5mbIwmPAuBQ
ExNyrHxrVZn3krKA4VhPeFUAT0E318morkzcHRJYYHfNWytp/PLQxn08i8Ici8PsFPX1P/VTD+Ac
uQCLbmF/5AkGgoTM0mzYiD4fGu7DAOlFCqkcYKVG83uf+n1qozByDn1C/czeM2AlWVPsFObNgA5b
PJCEtGwjJT7bAzVR6g+sWGJwo+FbBWmowPLz4P0+YHjv+rYdLtZV8c/t+70SO4ueKURV96siTfYx
1aZZQUiIURI1aAwNgpybDzeMFzb+7QVAWXmPRdWZ6ud49Pax3qyz2NvY9XNBu9rFBuYOwdIQew7u
dpDdfZMxhG2/NjQYRqosu6zYxTpJBM4irft5b32NLBG7Qwqn1cvBQeXc8H4ycu8KrJKddqmn1jI0
UEurSMaZ0XrLBqe2kMYvnhibGvEqjh8fpqXv9azcx2byOpSP1zbbWGO/UhRcEGkqC9i/muP6A/3m
wER3sPDNqqy1iyLSpYXlB9XmtkVD1jvkb4Hi1bWN3yrGiY9qY8oAyEOQwEsbexIbgnQ1hsRcOQt1
wJl4UN/SsMePiJg4ouJHFS9IKL+52c2Luvdj7o6nxGs9yC9aWG1clctco35PgoWnDqt25M7pIN/D
Ia1xqyVMNlSRiGB7ogbRon7wm0kA8ZKJyScaBc9d5xaGR+2wmNxsE014XGdU6si2FAsXHC3DvnIi
sKM49NN28LSFHgfLCMeP0ICe+qih0cTQP7QpYf7qasD2gfJsaTyXOKg49SZqKt9NiGh/1yIPAjG0
A03lbVDYcCC1MItKFZyOeBOtoEdg8KCQLRk+6D2H8/AYlmXoLXoXD35IGCQNlaQ3t+aAYWl5ycvk
7A6L+t5t9cDdFhSKef6WBdF3SwBzQdmkRKi68/dq3E7peHEfRLVCd3Et6qT0zdWgnNSvQUwhS1BG
VIHkIqHPvX8ajLQwxCOwgdBVna1JgaH9ZcT6wnrwdlLvnMXZyi76Y1yEz0XrVTOqcHN9x83bA2+I
MbIePrscHNpiFXrOqs/StWtIVhgIw71aukJ8t0BP7ZeGCxV1b7Teaccdg/JYEDngVuWx4gUaOUik
+9ZFVJpgyU43rusApqXXEXL/00CQLmmaDPdjVLkh+Pxlir23gUEVutHJsbd5Fj8PWJ6UKt0N4F+Q
qHvDHc+hwxDsxcU1JX7gShHQGDfPjuLbdPx5sUn773vw2z5emmJfMT1IJO45OaoM6kZfB+zhwEv2
8HGouCi7EKtjhkKZ2zZvpXqusTWBGNa1X6X9neKIA10of8JA+l4fw9FvOeCnVdFiVzYvRx9XHCKw
p3xtYKaJzHO46TbOOFej2LCfG/Yh6A+Ttergp44SSd7Zc7s7qfjjxssoO2jJ6YEq1Vj01rbPNvSJ
rc81SeiDms1oXqZgRRWkTBwy93097KLgNABGd/gP9XdCVHDofYTZUiFqI11beDxXpbqPKuvmceTW
E+Qc4BilvlhlhPV0/h7yQibLO9yH+/Ea9imeJfXwnKd4p3yGg4Z1fPHWmc7roDMYdpk+Z1O4qTRj
XTNeD7oUSkOUa0+PePTDBMFO1Roz02CPc4LhoGbt6pEmF6UuoehMo3vovAynqCYFjio2j6j5MTvO
s4qcQ1v3oxrYggmUI+64De7FWBjZsAxKfpXH6+0VZ2m7zZb9PtL90WRGG9TR5Z6Hz10s+VGPt7z2
2BQhQurRJqg/k75lG4Namz2OFnGeteLsu3x6De3pEA7pMRqCdQjqGNeUjrbm7XuNTXA0GVqFyXq8
M9wpg4Ecl2wZxrgy6e7RHVEWdPneKZ2Diu+22YcrG2OlihqyyECvRgrjsFo+NHPlqAgMEg/nB3fR
2i5EXGyu1TgjWfJkjb+eEx/zEc1r7qysiJERt2hs013n4elrwPfQMFcySGtKZUylwlRImblSVY7m
XgvqVetucaoKvfSUmsOisZQPHPvT8Umxed2dwGytcdPD4BThM34fINsZI6R2aPHl8G6pih8axFrf
7a1bYqoPoSJVCF6buuya6SrJYDXOI7DB4unaJI9D11YfjzQ4x2G/rSGZxtFrHiFPvINbusbBquq1
7Q2ntK4XaWjic1zeKi9a12mDm0q079z4NECrDjM2nBa4npTMuBje1SQZWeTuImInYRc6j+i87bv6
pDj6tk7snQZ836ImGpPXPqOUDFW0NJlifpcx3bcS1u/9WG/qmvm+XTNqN0M/ZBI6ODoO6zWx2nYW
LPQHyteyXChT9z6q3vZh33GuxOYki8lL4zLfA6g6ubLPTTykwvCtVrTrBAvhYTdI3fiZhtm9aE38
0VrJWrd06PvUdSFsLEWz1s0dew5MSoYq+21sAlkrRJHKdN+ntJfy/1xh+tj0zUI11VWkle/VXSXX
q+IFZ4qytrr4nHQTNcPTY3oJdCxGGUqGzmOnyfBmAk1FbtTr3rqhOFQjG0E/8+k6wfMRqe/w6Q0m
ZR7wbYMJGjdRYxQWQXBAgBhaW6W1sC6HFdRwzav6TXOJjkmcd5284Ti6qfm0zcBAdNfeVLW7NLvk
vSzpq3vazBAufledxgQmdDqP7sktK+xThAAi4sSKKv3pHhhrxWJn6ehAwoDzWfOtztgFUbNRS20V
JSVLy3T3AUs4MqqdiZAXElNYYhyqUFiZl1olwbqG7zKQC53SuZfZIgv656ZufzzLXLmlQVS5hdwD
Q9CJxd3i0GZguGbf93eymbScKrNC7Idmv0s+C0BVPRuulUMkvAnSHWbmXo+UpRXRIZWXwbKG2RDY
yyHLoNqYzmLCA6GkyC0C7bfMcmOuhYjtg/D+lUXT6wRTv4K2kpchJh8Ee2VaSAaejKItgD+l2z9M
46N16JLupH+kyiX2Rj9K+NC0Cgv0+aNz7i3Ahip5tXAXGj0/MuuFbWOm2zroIjvyBPWcHzqoBBUM
aydqMca5xfoj36YNbiqMkRNykbTUAeKYPicv3HMOpCYZbkn0Y2ioCsDI0+9WYYCMBVPN7lzU7FoE
8hXngID4gK4g01RcTPNdmI4nLa02WgQgmfy0j/Y3ULq37K5hVhYT+0q6iQNO6EKcDOh1UnMVZO3a
fuAO1Vbr2Ovp0DA2nwZ1x9yGikdh32nMce2V6c9UcXb2NeORplyHeXLqcM/QkgiVgbIZJ8acNkk5
+KgXQXyyTP1suk9lqUKkblChUxOhb0lpmNtKWbaqsy7z+8axGNO1A0nq+TLGDqUtyBEq8tfBNA9y
4R61u6lzjnWctaYMb7WuvWhpfYybeJZ6/SHUqcFzl1F8X23LLFmOtYZs1dgr+UUtmYK0+toZGjwy
bH0dgIdOQ750J4ueNQdbL+BErPKJ95UNNM15qi/rIsJ29P5qKbA5x9bjVyR468Mk8O4wcrKVFHp6
/W9s8LzPD/FDebFoD8JkuJATExYQQGMLLCzpN8rDQ34SK2+q3W0oAu8NvGuDYWC7KVKdiWc7kJQW
hQTvmvRseEEVyFDqfD3m8bdZwmoKlHH3UF/1+LHIDfDGhnogxiHSc2D2akzLi5GxjOGslSnfV1Wy
qkfOudZY1QGXGONH0z21DdJCd1LXyX04lqm5j0rGXoQ7PlzAtPauUG7rYT3TQ8hiPcpbukC7T569
bDoFRQAkiilhHX/GXgqmEBI6AAbAAewlxbUof7zeuplKuDFSHPiHHDZMbeIhZa6rbFiYXQCy0r4E
OUpec6TQH4BIayjek/We9cwFg8ezUdbn6N785LVx7vv+kgwhlA60T7HivOrG+OmwKIw83TpKC7aA
N4q6SYeaMf02H+jQ04gHFvHaPb/fUm84t/nj0pr3k3WPCVnFkyNtaTp6si684t2uKjCDlpFv5zXf
ZRrcIss9ZCD3qmPuHkO3Lwf7bDV457fkdI/OJax+O7NgAsdB5fT70rB4a+G+dcvN44vG9LVRIV2N
mXp5pHjomvsidfaBEm8jY2DcT4cwAOUZAYKm0fSuVn+H0W/ThBRQIFHgegADn1O9zVxMZjeOsnWx
LxQcM6PUwQTqEEFi8gigU8jPTf/H0nntto4sUfSLCDCHV2XJyll+ISwH5pz59Xf1mQucMTy2Jcti
s7tq1w67Wjuk1smE+N/GJ12DcNBeQY/xesAawtrgLanqF3zxouiujGc5/fL9l9PdU+o9cCSyytUf
E2cvrlF1HOSvLtyU34b2owwPT39VxstXwN6/MtoP6tcwPaXSTYNEUksw02E0EFnDx3YqvBn95wCc
4dIbKNlVl08FCFLEeBt1Uznt3GdT7iv5INWblhXY4RMfRuT0JlAcUS/YH1TjEmVhoJz0nhypYu1I
+I8O71HZ+g2MIkjY3EwMGSDpoxExq20lbSnVIh2Ca/3Vh9JEKg+xtBJOrUyp5aUkL/oASIPpbgS8
2LyL4rcotylWpfo1K//skZArwEQIh/lHWL78kcS7ZWLjV7iCcuMw+0F/anhLhvOmTL2HPB+aOKNB
rZ3WQNHEx9NBD/Csasw1NY1vZCu5kadj9+sUDzXZtsUlivZSiV1OMGCUF+1NaWk32J/qlzBiza/N
9mT0WGfPnJZ4oZnCFSx2yriLjGntfiT+KvE3/bBNMhyEPFbBVaIeTMEQF+4dgb8GUmlLRwm1yM7m
RsZdQAelFUvopBSH0LC3UoYEehymMeAKwinIbQUQjsmE+SnRnsGuah6BdGRC15srA1KFFt76/NWn
r7AGVsKvMEn+dLJABoSLJlNTlYqE96PwrWULdysG02lzQsmHTcEko+83vhPAaowUb9n31m8LFcin
YYrLU+1i98hG25x7tKmlDhRh33osdmA7MX+Pid+rDiXTFchbJGtAO2BkwkhHeYbDq02tacLWnECk
3evRVepOhvrhuh8aXhj+MLVciLDxcwy+R7zlzBiVKKnaI3OLlP+c+qBIv4V9DZurO+wUhpJmB20M
N0ZmZHDY71m9VdtZj8OpxrG39WxiX7qHMEEif2edP/tv+rPqXn2FP8WZI6VdAtQV5mwcL1J+KPWt
TLEXq2gL4KXG2jbmVk4uWXLx7GgR7QfYLYxtA1dDzowKBoRcXVfOU/RE/0HGGDFkMDBJUCI2jNnr
PZYfurkom4thrDgbQvgpFe4n2QX2qztQEjpbGbEGHGCmTBBm2nhbEtciDY+mOTc56CssaWWFiW1b
HLL2LEfrPPhKi52D1VzxjNRTkH9kIACYUdoXSabYZLzWQQD0WEq5sxutdYapfnMdIGh1F0e9B6hq
o/K7wbqCQYZOpBcrb6FUFFjFt1M9A2JHtL+GZwMISw+AQiz1hY8ECbEwCDvlOc1wOK2gJUQlcgb9
x6PWwHxZxuLJu8nypj/qIejzvSx2NswzCRQ6dze5uaLCD9kZdLiAJygrSkPjiL+z+/TcYxZffOVY
2KiLk7kXJsskj/eJptJu+YvAuKr2M9b/SmfpeSfeYbejo59h31VDFMwnIF+Memwx1q4HeQeMCdJm
TipVn5WaMAqoFhaYd5R7i5Q0wsBmPzLhmvjKtKd0Z3De2t9K/rRcNtQcFg1ZS+XOYxaiwyZgXF5j
Q2riiJn/BDCCI2KXLYgCJazZrPhRmmerwKdBx//jxUQXLzt/1XmInGp8EOHaMLpEy9RTETTOrrAg
tCrkmpdC5T8SAFMRCA/QyV2ZKMTWGMimofSFtM1AUYwp5GvXfgXwlDKQVwOfUxvaFPWiwmwXXWrB
xmalyNHtDxNLzipeOc7aLrYpZs5qAZGzmPgYVNdVuqzUl1r8NPlfPsTzJHrQ5k1r7mTs77z+C116
7H5F/ZeCWQANtJ+vEC5LLdW+TyUJGBuNwJUXt9xrYF8IuLA/tIq1Jr2U6gLUNr7d+iWNt4GGpsUf
Lt3I2mkYIbRAcjZJZc2xQaZ0GoQo3I7vlXfImMaZ+P/9RMBCGadsRELH0pT2Wvnqy02mYziQ0ZQh
AId9GLncUKcq4gtEu1HnBcUxKig3znWLR90xBrfsw0+v3hqEyHW3OkGJhOZhtN6BdkUwqUHB0OUD
qQwslkZZKXQr4DH/Yrd7EB2SjmpGMkeNpijeaMVuZyqbeNyXFgRhHKkI6Q1wcV1gOK2We3IVnWbZ
M2ij5dCLn4AbS9kV7Q1atJoAWDGW6a7d+KKFpGm55g56zU5ejpiR1BJohPDD5nOZWhAOY5zs9NCA
oXdVctgszDBSVwJJjqaSt4J92vZXezxbxJ5wipkO2+jdKnGggMaAll2HCMmYrE7PILoTV72Zyi1Q
bq76Zcsk0VEfy+o6Sj/AqdA5W82yih6Zea3oCvSzEmx9joIOUhokDpRzkJqz9hjE6Xz084WhPL1o
oTP1a7ZDMGuOZbCiyHWkVZpt64ZRtDEZHHOW9riejmuZ81KJkYSWzAU7MsRh/Hm8BR6q+rijyXBn
daIDuDCfzJYOoeod0mmmkcmcwi8fhdByxAi/Z+Sc/+rlb0Z/oGqnsryG0NkTdPjVNneWqQIvtL/Z
ipgolcbWLHCLvZXjXXPxAGg+i7CdD8070DedPPfSR1EDENvC9ZmL6K7Dfm+M95qhdZO8MzknNQkz
8ZlOod2vvP4d4QyLc1LefrTG1mKwJ+9bGvm0gblXLSicgmhdceiUi86dp/Zfm52yajskHzrSiRBv
Yh+fYAhLbeFvBzAEDB0gGJnhBe5lNqxi460yr0tMAxIrQVIM01QQzG4MlzJuwnVlr1Qcd2L/ywmF
xvQMy4V3pC7X1Z+nnHx9NtqMrLtLWW+wNRjNb0eQ9kp13oUPNz0WRKdg5Csxq65rb+qXJyn+rKOt
rFOKdR+WjjiSW8vqyKZjUpfVqF6pqjvuyLyTZipHRLlWgq/CZnBi/xgLvD8D/RS0Zzv7yKJ17dyI
nsAoUHcxZDk4GOurpypD5x7JTPAIpksgk6g15qj8lvYZfmvIp3IRRlgosDWslb9lZANnkohFHGAw
ssB62vIwTU3far+rtEVTLNS+xA4ADXX1NLOjyQkMRcwGdKp2mXU0x2cFfwu0Ith46op9g7kO+049
gF/8tJ2DGppNPABk/ZTlg2ayjsp9lspr3f9pAupYomcIqAx2Jdu7srWkr0FdyjH+oMsGY5JkoSn7
stxl3gkldI//NVHN3gJLwrJa2h51kSAaaNIMGwuyaZGGWIvclqYlBkroCs1fS6+nCZyKMjwTSxFn
z8R62ACvKhl2MpschKHm2TfEdZ5iJoaaGbP9tGuHfWA0Dzo8Xvdg53fH+4JZF30lGb1etEK5HiPL
aJx8KhU7SSCyvjwtBSdSnFJQj7F6I18vZnGAlzTwQXSYuv7TJbqHLyjadwUfw1UxFroj22JnNMpT
KgIr1hVp5Dj+SpeQPa/hyNcCDJBVdFv5d2aTaQNLKmlubdbsY+cLp1bmw8LxNMC3c9Yj7wvmjiAy
bPBghg9dcpNzuehDsOxDcYuRuJHP8Gm07EUfRcvcpWRK3uiDRnjrlgZh+M5SYonZ6m7kjQGnMzdx
uq4UWOyR8q5tBx9hIEbTyL5aFdaQ6hxNHUKN5MzlChxyHLaGnR3ksTvVxH2qcURFUZ8o425JmpO8
Cn4Vt/VTz9qdH+q73tsCsF9pN5y42kYB45TOs/dZR3JhW15SofNTpZupEv9UeccB9L9Qw0uh9Gu/
1Sj4oC069ckqSABk1mPW6sEJ7Z0NBBEayTFhnOD73SxUyq0qIwq00quCOERpu7fjYnvmRSvflvGk
Tvat2n2UnnQ0OrbtlCQiyIgJqDDsU8mFgeNHCboLE2tw8u5Ky3rnzGUlt6bShhOjStkjVqklylTd
i2tVSu0sZmKtePHFzdGqaTD0NREf0pbKtEmAG2yOL93FBq6xsPYwbl5tbNIc0+H4krsYQY31XwCn
Moc70ODhVbfHslbQ+ryU7FVl/TxlawlUexmwxiLwjKJ4pEAreYt/CI0em46+6srPZDgpPioZg/0o
nwItT7hKUXhPhjUgx0LxgVi9a0TUJ3uaWt5CDyNnshmEn6XFjP/I6UtqQIAe4FvFcR6eFEyCTx2n
/OxPF2XmuFeY5Y3e3cIMH98tUXak3JfzVLrKtDdyvs3wjxD71jKh0qdCD2EDeg+lntspPHBGfJKP
092xPUr4qDQHA99f5ZyRj86UI4d4W0+l8MyYFJmfS/WMKKBaUx8UJOSFjwZVgHRkX/RrlKVUCHM2
FlgBHSzmak196WqboEAmjpvul25igKMtR3lmegsHmgbx1eE+auddsOzaU4yLbnp2NGZTWOC+bNog
CIrtrs43ubGW6wVVipstcaMmF5ru3B8vvD8GBJZkmdtrZl8j91/zZbbkjVImhbQy9gyoY+ivHsE9
ES7mi0B6yMPKZD4T7eNyp7sPyWfEQ7mk8ppNnpYjZbRWsvHUaSfCemM0Oyf8hKbYQ1Lyd3lWEcvI
keouojaaaYjcFaxXOAejjzBnKwykldkzibVa/Ov7YJnExiFLAjiAJMJRf5tjvLMbD3fc0ZxkeosZ
Y4rjem2uJIuQMCQUoWLvBJh/liuOzSw/AWVdJE6pwTCXTubtywj+WtsDVhUU8wFawdIjQHtw8i8M
oHXY6Fwu7F+ADJ98kL/6K/rh+EX6ORlT9INI6mHfBhPYLOEP7lPwcTBvDn9gsnQYJpXCohXOMh8h
P3F3Y5ERmRPn23raGJAIdxJqpoioJO9sPJt7cC7XKUjuhMS0ebsuj+VRRT2IJUC91u/YZWHFnb7E
Z8oWFlgBPQhOFJ5pa5enK2E5oyn4kK7aS0PMDQUE2vnE+TF+Wvg/DCqZXhClE07jJ9otwhh5Oc0f
XvAS7ZjwrZA4biCTntkEBBIgJBHFg8fnQocXvblaSObSJ1jgJyKV9htb7dGbMXv3BvFvRJX1yf4K
MbQk9eqbewtZfLh2f52VskYLN5fg0nh/2sW+dSftAkr2LewJRSQ6RfiVjJgzvQS63Fd5BJ2oj+Yd
7/EvKNXyHWKU/sW7P17tL3gp9m/50m/cCFwvWH4aZCHC0NnHE2KHMdEW5vRQn0c4Ixi9kR0sbbwU
eoevXoa+eBquBBGwbwBeXf2mq/VSRkHsectSAu3qA4G5mbqCBDnfK025Gdjk8lqeazksiqGabF3y
NGSFAqLP16MWPE0zZ5jorMbBXHgNFuGcx6Z3aXtq2zLCUVkGBUVm5sAHdqyTXkv06NHbdJlyDtbK
aFGfxxgn5fxmhrdQNTL/z2rrndtzYRwJyz5OI8dGLo9HGbkCLUig2ivsD2Z2MHCFa32bqJDoEoz4
FeIzB7wU6RAQQ+mahtaz76tLGkWXWCs3SpAt2k6fq70502GcZor5WaroDcAl0l7b5KUKWu5c64ry
jgleP+GXMYDBSUd3OT95rzoFUpb2Cu3kZvXIvnrOezC75WgWaxUsTQ4K9LOK3r5lSOdZoByisFw6
xcmP+40xOCAxwEWZwbgq1LJtWoHV19W6a86IQFDWwuK2yhmcNy4+vky85UR9QU+FpmYpeF4iVYak
xWiWXXXaQyAhj45IRbo8cidQGULj1XmhmN7NLYWiYS5cbSEx/3ThrCfoqJ6lyBFRD6XC0RJbWvBv
Ovb2WBMsPaAuZO6zRhnv4gfr4MmGTc+ULdmAO5BMcZdFGyPGdP2UgBH07vzDubygzoEOW00jOEkg
6LhbkyBsA6yjWhMPCWxqkqC7RwZWwmP37uXxXloU53RRPb56pUpQlcJWo46ku3NkaVFD91O2ezfz
dy2mvXn6ldQg1JJMZ835ipqXUtySGYCV9sYewo0Wm5dMEcSQjB8hkApXD7IBMewm2wE7AwzQ+FzZ
RdG6rFacZzpOXcQ4GHOMYZHtAsUS9kJJTY9U+nO89mBpcFZ5OInA80C8i04EvUi5xvijR4IQrZjW
h9Uqx/Eenir2+hgmc9V8oSeW6b0xjISkTz2NUMHGqu7ancfrsPef9cVlP8NHgkWPvyazWI6yGNdN
wqpIMO5w6YbQINJGaEpJhVFheitTh8buFVf0JRPwT2wL+OgamKZPLULAGNf/9Nak6aYmiXM4N7z5
oMOef3evQSNBaibdJaAH9pR8MvwYHPbS5DsjBAKi2xlcnzqaUDBCen9UAhWyWQylnIIDmJKJM3sn
ZvrptEBhQbDRDzM4hvkvfjyRJgNEf95xjJN5uazD/oG9AE8MHeOYf5C3vHTO5SP6rXbJJ77KN0Zd
a29HkMTa4WO6ktek3u+TXXnJF3jq4rCcfCafMFTxeoYDGX1CXva/oSOzxq7kYQDqADB1nzjk6bds
w9m2d87uj/ujrs2X+7KPygo7DMvz5x7VpSPIcFrPTL5UWY2O7B409+WX2jkxUHGX7sESOUhmS7Uj
QdtvgmcV8YONaOES21zJ7Ep+CMNU7a5JgY5JwnZOwjsh8UZEJpnxqcZ4OVTmOpCDN9DZobVlTGpM
Cf4ls2dw+Ies8z+VS+Q1foUKg45SBcWpZhCo5D5DSUsRJjks5pAuuFJimcuKVqSOPWEUApcGGxH1
t8aTSL4zgt7Ku/pQvjh+sUOhH8MO/2yiVMlfnCIunzgf8i37bH4puH/pRhKuDRRLltoba+GD8c4+
1V8gLmb83P/Wu/tMF/UBtiwPh1UNE5l8ePjpeTtFAk84G5ZdlnBOx3kH7BVCLxGKIddg4AA14KB9
Q2D64eXEPxzLpJxSDQD55cDsGL7juxQAqglfC0x7ash2UJq+OCgYh4DEc8IxXaCRF2NDD6tZPD8x
66EtR3DkfCN0eorLIhzK0A86wpuKYgLaKwp+cglE+UFzVuPjkOK8ZdIMc9vH2qZui0XIrFlqjb2Y
3wZVwzGbD/5vrBM2brWXwBd0GFe5mrpzUVUSFvPqomr5z+B0OEaPiH8L4xRXIifFoEvHCgFe4Db3
anSlCbdAiLS2rLk0A9OP7lGFomkvqTDsVnrq+nBolfjdSyNJNS0Lt6q8F6CxSvKVZ7oHI6FWCSTp
7FfuIomyTyUCoeJKQyy5xW53NmEQmhrys1xaJqGJPKlCLER2ny73Pkyt9qAb3Q6koJolIRMhzUyP
Tkz8JCBNHTIujhoVQwSlhqrCrAq+la7hGaGR2Q0+rXBkxXSWYeROY/YFP4D62ncYKFi2A0RBlw2/
zg7zG1RKjKJMXMMVBmAprAlh+ZxeQ1QjYShPguQvyo5hdkirE0kAPRVmeNbBnL9YPSrpOiXzLklg
gBBGORkAmmKsoQF7sdUz6g8EH56Hd1nQTLHTI7IAo/xafmQ8zPVOuv80jG1umbArtzErVB5XbXGF
XF7ANQiXDeMnHAamGaZBybJq6mVM1albl9Gi9Q9mujWtFYDLVJk33gmikSxIcazVauZg8Aaz1Vq7
2to0doGl7WRfX8jlBT7fQpNwmw+2tosc2ZDSfYXMP1K7VYpDkwSjOy43PaYRSKlkAKs6x80EcM9o
IhjApvIqPfy6uwFKDa4EGQk1KIH6UWJN2FvbGcjbq65mNSwkO11kmIGqLiFJhb0Ie2wlrHHX5cqh
7WnPUgvbKV9x9o0NeN+5pKMRc6FsE4cZ3LCk6h+tvd/kHP3RrLC4hbJny4DGtT5tVo+Pumks3EXX
97MGoGhwvEVD3GPQC2Y05wYRBV2Qc2/Wy6xkaY7+spVbRkt/EMoYc8TLJOoWtok7EKnLVPe6OXxY
Y8GjV7lWr8dQXmids1fyfNVYJsFz9qqgtDSwnzEF68RHhAKI17LXNG3EVMOZZLBKQwduQzpPnRZy
frfVDWteIUfU4z+W6MSrwJW9cuHjI2UIH+M4wvDrRDk1MXJnH/QWAI//UahI+XW0GCXaWdc7NIxB
M0xXMnVYIWIpW5IAi5eE80BNOaq0WJrqNXATO2QhbRTzbVDuypm+CkD4VNuZs4yKflg6pGLmiKBD
Dh+d0YXPEopj5LuBv7YQ4mewZlT/EbrpZhybXUep1FNgZJW5UFt9X5n5uqRlbMn6DKp609Uh1Wm2
qpWZhQ+Uh4AbugT7P2RefM8S6uxMsScK5sqZ8rSLiO5ev8Wqz8QRDnCM2xUxLJrabdS4vpqusKaw
kVfOKxUbCTnZy1b5kTv+1qFc9rp1qaFkwM077ON7hpkkfm10CSpiYkljyIghjebdMwtHOoYFg8+M
k/FN69zGgrDFluKwkj8GYuNcWUy1OGk1Pz2J6imEnZNh/JgbR428qz5Wty2eFWJ7yFLihEnOI4yA
MY0+2pP0Ugi4EC2Xo2dT2a7gmpUYLaDza8kmKO41Dnqh8H/oI7xEa1RLGocBaCguC7YfLlK2BRvL
JT0PWI8kvGjlSkWciytwVrszRQ1XjWzu2sKm34QCkc90sXNDK7KRvOu4Usd8Oe3/+kdiHoPqUEmf
Hj4QbfebsP2Y9Ss04CvjZCLbyG918SMqLs+hi77burRIKNhiJ9B4Jz0mWD2C2dh9JXwpC35LWGMK
44dunfEyVTF6wKWx7PbsYK76acpENMJFyRFPSjqSggHLG5tsHeJMdd6ScPwRz69hJWLFw1RB5eZF
vzrZF/1XjThl9EGtQCPBjTz8YwtZWO+1kMbhAEZvAypE1wfKvhgTDUfsp+tQvweKctNUZHyZicqy
y9y7p1CEqky4Mc8Zu6ukto/Ii3UmXJhAhBlVVuBwYCVl620sM0O0k5otHCU/+pKElW6eb2OJsL/W
RI7R5wp0gVouT7LM2RX3vrrQTQ/MPXJ+YKxZZ8ge7Sam0oJlzKkfu2OwlAZl3P77wLlVYt8AlVHR
rmOXkVEtvuePfDB9hvGNDZvDHZGZtT3sUTP3lx30bccPyrkSqsPaCogMKrPhmZhP1dGSpxPJ7E+5
cxo7GeMjR5aeZcm8KfKlcB5JOc55Rd3cPEb5pZ+2VzMR464q5UwO0uGb3rVapfkQYTzHSi10bRkN
A/tUWtRQoBO8zpwMijj/V4x+uJapUDqDwTakZztt3I0/yvUeYhIVkkOW8L+f1EaT2UaLQ57mhbN/
P+HbEozDlpvNbgZgcvGEDMCwnir1rzaBvuAFrbzvjKTfax+dpwoiEkOWslFXskTGhvalG86s07Oz
rD1chZ3Wy+7SwGzRy3dQipdOj//4YB7V1lilsNPznh7Uiq4Do9M21zESaLpjptev2GRsBhXJIt6T
ICjNq1dRK8ORopUsLo1bHp3c/EoH0JY0frceR3ldgOoTVKxtfWZgrjxcM0uf1bl3GHFHGvEvVOx0
0zUU6xxkmq1sbV+7x011kCPvrgASDngx2ZBOfC2Dxh9l3+2bXLdTtus/GNpiI+dPsp3yQBNIe4Pe
lP4B+dkjE1mLgtgdwcViHAZtaWJedeCQc3dEnDC87B+fW4VZwTvaRb/I1m7qyzi7W+0s9K7W2TnX
GLFFv/5FeeCqxUf/0j76h/dZ7MieuXW/Cu0KvxSTLfqpFy0xBTOGwDBTCdgkUoaHJr/RrX/zmrIb
328f5VuI53p6BFGYlxdjZXwUJ4unE2kxVA8fHFoymsZk3l7qiwhaqU7yrRD/fTpoUg10kETlIAxF
cb43EZpHq2IDGeCDcdiJs2nX7TVsLNu1fI9fCd8rD+KXlIf20pzGKy6RH9aiElbyS1wxty3Cyexs
/5FeucEqdA2nZFUtA8LQpH3/kexgDx7zh36kOHD27ZsOz/ulo0NuQvwEGg+6embCUI4x28vfzpQQ
v52yQTXFzn6sv9xv+yB/R8J7AA8V2gZ2+In2yfRZfdGFStYEWIK3DRQALADugvLA9E4RkAANHG8i
XQ2/A2as3E2DXz7FSO1dPnIQi4c9k4/9WbrLB2ApWoDtCNGB3X/i0B2fzat2TjEAjB/YrD2aJZ0P
yS/Nr8EVhPPFc1c3+iPjEaLGvQnlHmJHJBD0PPxBICEcdcqbGW/xmfQTXl3/wPmZYDWyTJHJ6BAr
dPrtqfLWtvU2pI77Rjvi4MlHWQeDifBy+iAMP7D4xsUcbBTVlj83jUVtwExDObek6ReEMJ1TjDno
1KfYJcwEgJS55J3WhlqzxRgv4qq2F+fBDGn4pasDQeHT7BMMBRyA+4YD4D+Js1UJO2owZZd2Nvj1
frlOXDJBCMOkiZgFskO0icvs9cF52T/AEERKCO88CiR7QsVSeVCnhRM2vyRWRfSzje2dBzQs8hiw
miR6AjwJ5AeYhl+NkzgSDvW3vyjX8Fki95Rv7bE5p0f5Hv7AAgXEtZfWU/9D50y7xS5If1D/YN/n
P5nHyr/8ivzCaUJ9z02LHdm/1xYib4NwatEwi9cLrYp/NjHp6EUsHPa4Tnwq1k8nbjuWCb6LRi1e
tiPCC3Jl0l/ao+hu/Re/2vyjLcQ1AniFCRozO0xTkBbg8ItumqKDphPLCYAk+C3ABDQLJNGlP8Kx
BiUvveY3bkLf0R3kF1MVDFKaqVAm2FNhagc2DGZK3s837SviSq4fHgpIn/hplgJNBU/POLOB5Ssm
FBCuPMQE41T0KTwFXh6A73x/xEtvPv6LzCP3ki53wCI3AwOd8bIcf84P89zSty6CEag76GXNP/MP
a1oBort/Jo4Vq3bdX/SberNW5aVjq8oPDKuyX0xBk5uNew8+PTfun+g3f6svBfLLW0ezC4ry0Ngb
sTvfSp/JttgqG+fUPZWTtasW0RLbx0P9wXqqXgVn5yQGZL2Ne/9eCPB6YpQTNLu7ckV0N66V+aI4
NVhfWg8N08ziFh5Gts/6jSPnb/kw19revqar7Lv6lm6C7gef5yLtnFO49/cqe4Z5gE51Ui/1RvrS
ry1YkoGGVgBJI5jXDwyO8h0gjWKVuPilzZivgYGhssVsAFSMsqPEhiibpQ+W/MCXiZE+Y4bIgnHO
1tkSmxGVVc9bCIIATJvzGFb1FPUH5D8qvJxy86+Ip+0wpaRTEFt/ZzR9IHiAfsqsxrPZmICCydqE
VxOxeH/xGMDOUizqf7u7xYt78zVU6lWDXQxklwkvDATWs3EZmYFgizMB9gglfT/lDOQRCIatN6ko
u57qGaiKyStLOvvknq5u/CxukckkfXTH6hU+rH37wQHUvtmqkl+l5kzBiBx3sgnHIVpK4ForYaM0
j7zQTuy5nESY1oPcAA+C2HOzvC2QnfKCCJ9HKVO2kvHNfe19Jje2CN63lFxKcoffApxjvxwAeu2J
sBQgiSECRAULnkJICb/Dp/5LQwZ7FRI+xPIfbN7JZAG/YZ/jFurIvx6ngUMIK2TNif/SFkA2xT/b
3/+2hYxNii3xJ+LL5/RVYrnCHVlfGcXyAO5i6ChQAuCuiGexBSMNuxIGF3DGWuztUGhMIPl0v2xP
whMSU0sIXZ98yuJnx2C5sBZGpMr6DLNZFg33A7sH72sNN42JNzWyCDJka2EXysUDiHFiwzeP1t68
hg8fsh+uU4i+L9k3CGb6ET9w9Dwn+EewYdt/iIDYUwwGJ2BZjCxbQkqBpRucMsc5AL3IEbRnMKIE
VHZPf7TtsLd/jS3vI3A3bx7nP7xg/wmBHSxR0AZMGA9QHCB/iqXElXPojpuZySLismMlzBrTEBPI
sDamfAkWGT+XLYPT+B/MD7yuAhYsTGkF5M8Oy/HHecFfyhn73wbOxo7xhcNvAJIF3kB3QBoRh/u9
fJUvri0b2a/06NE0sxBJjZL+D+WDRZscg//SelBvVp9oxahs+EEWCq8EBRgvjOPcx4P33yEfit9M
+Oy0+A0wG3ywaXPi8ALoXPhzWVnMtosbFQX3FQeyKC/6N5cIJxGk0HD7ufdBs6lCoAoAMAMh8w39
WH8IN9abdA5u7kvUhpG4E8hyUN68igJYkzupu3FzJsTA1SLpXOXkY72c7TtLTr3nV+ItsPiC0cEg
nI9YmBONwrQ0EIGZghcLo+UrpM2Ggzu13ukiXTSnZJUf27X0pD0Jr5AUaU0ZQcHsqvHNh3JTgIHS
iE7rbxpUuOf6CQkm6GRyRrJ+kd68okjc4GxonM4ZdtmMKonOtOhwGVTPVEyT/711+ErXrIN/b3l9
aS+cpNxrgBU4W4OOCiIsJwE64qmPceUns1qK55Yf9L/RhxXcmWTME9IA9Q6VajBjOIP2nUte/0j2
JC5muJQEiGRMMRUEouZ24pl5WnK/eJDez7R22UX1uyr5G3uUVj/6fjxq1+5UzPXP/Fk/rQsG4cK6
dMptgF4FB3QCPhBUC9szWMH8MMTZkgkDaBPjQhIR0deKcVnE4Y3NPH83H/ECRWcGts2Yop3DvHR4
KZACjxL+kOXO/EgW5UbdZot6559cnLMwelygvaHQfgNuDe/oIn8klxyY9CLhwuO8Uk6Lm/wOjRlf
dPgSXqK8huzRc/93E/lcJROo+njFTYK/9pt+neABWBVf2AF4X5ziAHbp07ha12ZjXYdz8uF+jbBz
6ep47Q/th8eX3zA3IWbhNXiJhHsFxQ9+cecQT5LoLD29j/rY7EmeP1kf1cnYslsuEXTtIqYbpMrg
TxMfigDljmx5J9+N317nfmmaP1fsZiX3ME49AhWGaqN02rPSDVDfCsFVUzMe0Ivk4GX6d7+QB4Oe
1vzoAnRqKP3JYmFWz0BaVvEZqrq/Uk/Odah9Fqo6k+12E3RscLHF6MldlJ1LZkh4lKlotF6dS610
GHrUxmO3lkPlOISQsQxGYkiEu4IFGRb3nOJQkjG6hAgiaWz5qcGTdEHxjAMHYiQL1PLwQNFwCvDf
ZS+tbUXdmmGDNBxUQi4I8skCb4WEySamRo8gGIfMoY1xWTSM0GX+PDlGPMRgtDDHz7jOVuzdJCwx
iYuk+MMrcjJlSk4SZpstYojBqt9Ri7USuLCKu3FB9poH+t9UL5cW36P4Uzro4Va7s6101fnNQobk
l/s92KeBN+HKkcd5omL74uA+HxYrqGK30aDKgKOJPG2eMR6tUndhvImOVcu/Hi5VVCefei9fxFzD
mcjDvyBY3JlJ+ggQ+U+Hu/7HZKNLZtwYYLoq2VF/ML2pHP8rFy2ipuKNWUImWGOCOWQfRXOOqzXD
xEBFYj4jjKkHr8bYJJ9itoW/Bm+ihBQGNxmSGMx5grBWWkKpEuhhDh1zgY6clxuLV4z2k9nlKm7X
6Llw2hq7TWhAi5/dTVIjxf7EntV/s+oJBIBDwZkd/nDxwhcReP8d6kQKQykof5j4+Dim4wuHowh/
XQ6Pg7X+h0eLyAlQFCxYRQvETJMWSMaVAdevccoRCQOOMIIERSaZ9jN2GBjBpLALcQZcDyEgmdnB
SiYFy/qyqCyGechAFeNVhoGIFUv0QzNA3VpjxxPZXvm35gnHQsB6HgpbRsGXD1N03krGt4mYvGIV
KTzOtKnhY8K3Ih6Mj2W1lkgpIAfSmlHDMzHyA/yi+TOpzpkzVTJH44I6RsdqVRHbfUR6pSGC+gJi
snGoq+cNcfPxygSJbqca7jaUKYyaoDRrMwLkWxPd2YxxfE1n0EzpPwzc3ikBgGPRB/57lDOBcjlr
26VMvhu/+gX0JdIYiIeqVvQCvG10iNxSWMbhhkQJxaHMcxPUJMyEAAOzT4CBR/RBr4gBNQR1R91q
/cXyzwa0n2GBsZtIi5NXPnk86bz5H013tpTK1mwB+ImIoKe4lVaxRWUhNwSKVtH3FMXT/99knxOb
cLtcS6Wq5pw5cuTIkbZy7Xtzfakt2jUOFfmGUdbELxu+7EwPo1ZQgmWdCp9wtmHj5qzSiVA92vgd
w0mbI/N4/jbO66x+YJPK9/lc79fJyBA1mXpIi0EEgdl20+bFdgBtVRDOLR/D8YuSsZEVd5kcZZ11
pcmAeIW+NhATrhD8anel1+SzxHHm+rJ45nElBuf/yH3+NgRrkrinsyPlbjwiqpyfw6RDmJA/zmFi
DpRp0KADIPsfcpoHZWYokguswUDmVu+UPEmzJFuMHXNm84UyrvaZph1lpY45gjIil8Jpz5lSNEDz
9e8VFa887I48eWmB8VX6KXzI5LJgiRhPTHemQxAcUpOIUJDs8TZ+Z1MAORpzGmaH3Y0nMbCSu1NL
iFw+YJ6ARHdHHmCqvNpfGFrtmunL/u0AoUA6PK54d+QaotV60VnL890m5TPpO1d2ibpat/lcvHOQ
ZtpCJit42w+xNemsfs9Ps+huzvl5rgx2V5tynhie/bcFRkQzCaq8Rs2u1GDFg7nw7jmUxu5yUzPb
saHTXWgb/zL1Eak9W67KY4ZFwuG8kR/Ff/Gf3mCTYf5cazUM0czesv6me/0q1u6qAMS8Ufri4rf5
Xna2n8e36+j8djIR9JcbDZ1s4TPqJvDWY0oF1q+zEb1PyWY/dq9Rd/xd/lYorB6RGgL2qVf7qvaT
X264lSY84P/X96OeDPN1kW0IvPfZt5pP+k93XKoDg6sysqPSYKPtnDRzXSGDEgKsD19Cv5e4jLqZ
aDu9jU/Zdw4UIQxCH5LC/NuGD3WlhJA/3WEcrVKtnYmxDuFjZx7zK5DgcF+HV6nLG5tze7PpZv9y
lBfOiNvvOx1uu2reBEUWe0NsO1tzLWRNkgy5XvYoihrtvOWOcT1GpXt9z6dBvlRSjZ7psx6fe3v2
grum3BMNXfygtJCCSX7PeLAzD+q2PBaghpHh3PGX7joJn2AMP6e/0rPKd+nf9h0VBFxD+qdfaaQi
go+5bwD7xiIZdiffPIxg4NUIRJaX658vTpffMkyEaeY+qqhLYvsnfS48rNwWq2Ld2H+vfsdf9agd
Mcx2o5SESD5+/cCMzCjrFKMW2izH8+8IpQffuwuo/Su1Xb6vPgs9HKmcIIkCFREuIcW/3Ustzy9p
P0DaWYPpdoMdzHy6DPL0Vh72NrSYxEDPFQUkHzOwQInDANHAGt+lMlqyzgpNhBSE0iUJuW3tn7ek
ZW3ZDMTQXgtGEIYUwxS8oC5FbBXNWN82L1ya3Jxfaa80wxvZ6AvKOSbCLTUhACdW/56ZN3hV2rkr
fDhnoskJ3eqKir8IMT8MdZaGO7D5VauUic/R4o14dP5mprSjZ2xuCw2ZtJQmtMlP8c41s2yxqG7U
rxp69lJ8L74kkwtaRT+I4oMx1Cr+75vh9S1/H71ee+knCamm46D0EzSFqbFja1rh9gL93R3eivLI
Am64OiFcEbxJMq8MxmYd8iv/eqZpKb6D4088986NQColHXm1zIa4VqSjkIRo3FozkHioiToFY8V1
s8xa48F5msO/bxtbXtR0q5KoS2NnilsYk94sfJ+7W+nbnDBYuDM/rpl8b5dNROwRcxLsEoj7mhFv
Ha1vrgh0JbCovueRCNNsmv+KnxafEjaaMCIw9xwbkk/vrScydwmmk/dwbnoHKqOSZLMYik4x+ZiT
C9OmLLxuBd0iJSOTN8cK65KgDmue0K37pvNuqwJbbi9WOqF0Azb0Fi3X7SQ4wjfyZrOvdZE+7i7d
WalX0Wh+blfTryh7IJ5nF6DJY5Z0t1eN/i/1UleROMsearP2oSJfaa/PzzXmNSbrJl3EcFRu9rEJ
ccLzq+tK5vN2zni+mIu57rN7gyWPu9Z53yF5M+WjOuee1IwTWsjWrmOdKrBYb+dFSMz3X3Q2QLWh
1elNP7O9p4xVzYMDYZZVTtt2a3Fp8mklQiOgJUsIwhZStHMYhUXPuZxK3ywHazaYLQpKQvCv1boT
VMz4+fUbbBqb1R5GB1i6NqbHYIeOc8HtD4sye/PG7IVVmCSNTCxhEaTJ6dKc4EQLbxMwxiPb9Au+
kHrIWLDmNDWFCFxn0vBul9e2YRoNRsoVO2sUS0qhYnPddUgPI4MkoC4pNf+42h2PHaI2bLvJKKUC
l9QmkzBMJQaw7H4FMR+demsHwpY7C0NpkH4WRb86rZpKNG+SreV0vZmLPZd3Uyq1nFpIj+jcLW0e
6Dcjc9EqnVnWIXWh4SrN2tzCzgYqMP/UQHFsW2B8QLQ+tvP57uzYzmQDkTaqtnadIhVE8R5ho2yq
d3VtXf8aF5NQkNJipPeHqLXed5Y54hHuX2y4Wkmls5n3uIhkkLhgAFZpkki7dLjzXDOJHmqb+6rR
JZVmsmsuT/fW5GnTyuoNw4nqUm8LNUec3o5rTo3mIgvjss3DsTuu42al0qnsOuScSBBXnQBX/LjT
BhuRYFV6DLB0lW/U5m0DpijHTm+qCfnmOt/MxKDbdgJxr3KQTWtXDMrGpfpErRnT7p86+DWLCq+M
4rE088QBmpWyDt+NkjE/PgoDTqJ1iECFcRNPBSqjh/RCLbAeZlM5GUdcSOdak2zqz9Pb+YPgEWsn
FzLfc67yn2CzQoc86Tc7HCgXoQfu+jdFrBln6VXTfg9pAkkHw8i9iePXcA7Pf7amaD0KCtb4chr9
UTSB24jBqkk/ZGcTv4TLIbQGIDstsueVoAZIACpoDmWrDxEZSTpmERe4e92JgKfChWmFWy1aXPUC
ew8VShzdClwmLRqFbbRqOh4dwQdG95PLdL3j54q9A9DlAoii8V99SA0XuMAA8WC9MB+bxs1PgfW9
H+lQsqWSp1/zTlCfPskNjx/qsc+HvgnfnUIv+hJ0uWsqtokiESXWja+8ftuHqMtLoMFFUBtHzPYM
4lNw27W+bD90JgBsTzpZ7U/04O7UVO6iEkWIikhYaN/o4ZF8Rq9a4xLnABSukw4ElY/YmlMsG2CA
Vrsxc2Je9iuSikTrr+WXRBBrqJ3mHZjwlux+v2y3aGFWbW8IotbPmwFiX3PfQHQ5yxnGfkMXtuyG
OZ8TQb0K5DuBtehgTRaNU5PWVq6IZEK8ZHfCxJg1HBpptOwVb6rRLEfmTBolQAQxq1+wM/pLEQsb
iiSznzXgtCrdsgnhltJyWh6ImyFqW8kF80xoKtRhy4Eo3tD+QmeLphIXCkwrWoiGNSltUyboWYdm
OTX5WxnGoXDoL+rNyjnQ3mKTbWWScHFhxGcLWbvaPe5KHCLZL7UCQNH6y0Y6bmcF/b1OYMbDjeqx
HTFmLHKIbBpPfK63tyyfbX/2v07+essGpfDEtSZ849UGjPKoNLG6Lktk5Ms/clCDG/5F7vsytf6R
7Zu+BNfiRI77EyO6YLgUhZxUjrkvNffrNo9hPO+2dKcjWetZxhju3Kj4OYoWm8YuJiYO29we90f3
RIECibwwBKvBn8Iy8GRhGOwLvbHz7QrSuPMneWIziruzBYKmcQV5tzJ+gKuZL2qOaRTKQTggsh+r
xqB0uTMLqbx/NuV3I/T0ps252xTZUjaLBFNaTIohDRP5pGoyeeW6oCK1OXRO2IUy+VOHqNS0BOJp
TufMIlbaAlr5QugPNkABf2uKtRc4wG0efYc3WdSaEeMwGUxZ9c3gIskp8TJS+RrmGYUM57H0Q2xa
Hix/sO0IaQ9WNA63I24EqXkom3S1ITrpw8xnbUWEc74vz1mfvLCzPXWFBPfXcQVioO5Y0QMmstWt
MkV/w3XbTrbBhDNa6U3cFRPEKxtvx+JSPWm6/Je9ar9y5ryd5UYmUCkolxocHces1HDMg82PXZMa
TZo1AKmUoRr+wxJ01u+a16ougGb2QpdNQ5KW7gqwskIQcEcKrqNl3oDQVkNa90q//gyD27NW06Fj
wLVcUpFqpFIlUoveYVA0bO3B3TTn0Hb5d8vdd8+4PVSUID7JyaJOoxQAXaxzlNHx36nUYHhVGFPO
NHSFnjw2T+nYOMWuWDxvHWKOdq1STb97sz65Xc+K2jh3V8ialIX5ufh0V/aJiC+6kG04lfiwSVCY
zUzpB/auSsD7JBg65oO8nLA1c73nlgJHLA8xxrfQPhd0S/p6y6vmIM/oXVt1PrpMBFVc8I5Lnzey
QvPQLGxleA+Fw2PO+AaaSPq/C3DcScasR0MDBH9z4OVwbqHoObqItMoQlaSdP3eVIMFDR5zfXKy1
OF1lprsae3Pq1vKNY6bofEuhmCcUkEFG8DbTeee61crWUueuqluNGwTy3leh1vBKdewUZZ80nGpf
jZWsD8jZNBUQx9wAjefSajHv2JSKKGhH7tkCu0FEUhDRbN/S7OZ8yW27q6BivbMq8+ZkMBevhiqa
I0JdrvSY9tEcNpzM8HibeCeZAwvjStjQyb5TuFKOGZ4pVgq9aEAv56HNKYKJq0ecFJ958x0whDwD
a7TyoVwFdqTOUqPzNBQUqO5CK4IoZplbjsFlRtt7eIB5j9NNEagUointv8k/vvO/uzd9dHTqmloI
/fFd4dBqOagcs1W++blmdgru7tI0lSQoKCc2SpGFR36/ctVTKysEucl81TwXOmxhM77Kp45sZMFQ
lThgK5UQXRQQGydxT+NXwSH8UDbu7IY4YwMz4c5Ne8+z/zv/laoRICtpRAuAE1pN1xwv0OZx316y
1jemnXM5i/As/FyyyOu+QRhpf4QHm+HUOGmy7FE4blvUXpsL+WXozSiv25UD6aU0pkEX+k+/bMEA
2LucRHJko+9+srZtv3gsvhSe86/ZV3XqNmZf2RcdU/1Ztj77dGvtkMpz/HR9Tr/K0+gj/1V+tZMW
nfO/uQmHp04yXLdr34vRR4WI35mlWhfKWJ9hcqzAlEkQRjLJ3UhGQIqETkF0kG4fG5CbOHWVKMTh
HKh9p58ihSArQ4YpOJPRiRp176TQnu3IpL8UmxwrMoJUxw+b9l/lwEu9Xanp2cqVSv1KxjGUf8um
kLaq8a6brmN+5zPZ1t+sfpwczueHxUN9FWpTh9XbZsYops41TAoYWZGkwAuzHi7Xj1K1SD9bUXTn
sPlXWZ7+jrPS645TlAV1rh4fiFjKpfYNYxFcWKm5WvfEm+P4HR371PvjdW+d9BfX+93sfnt4SMqi
0NNh3l0iU4OG+HEbdUxoiCvtsQEBwdKQEUlrVmnvjemJOmvCoqzFSkF8wUyLNeWshQ1HO9dKDUYa
imHxmtlm099eeRKkJq8ETcnc8cxH64YXBWkJroYpXaCRtM8gJG0Mt+2EID/0bT34XHCHFnN+Nj+K
idQAkPGs0D0ClZGY9GL+GP1GA5vUzy4PfPN5WvhwE+19Vcvf4ufyJxuFhADzoibR92OBWB8BhosA
ZR3uA6CVtvqmWagZovyVg8GE9RQOjsnTSAQBX3IaLRpKO8UwGnEGFExvjYYAudzkGoWPXEfhGXVs
uMgLtpK/KzlKnhg8XaEd9JCLo7/UvRx2910oWlppeO9CyFjLg0zLxhd4ntMcqgnEu6XcIQX42H7o
id/KVTWY4gR0uUByWlfErNI3ERBSKHsOEqDi5PjK+EzjZHDj1/QXJDkNTK1ns3c7b+Ua5cog2FGx
BTzWLZeqnOtj+U/R5iOzrO6Sj9mk8rIfVt5n/44i9dvhgc3G/HE8GptipS1Ue4B6p3GOkvQ3gvT9
cPwZD4wCyBMJBdLIxVUMHT2/br/UEfB9+YFEQUohM4keLAzVgu3U4758VCRHdYWPAOhAThYYbjQW
zFPyrJQL5A+nSSUUnQ2i9ExCBiV3GZZC48vpTxXHL75iRkL/CyGS81XxunLXrL1vvNWhqUF1p2r9
bqzbKLC/xkFVP6/v+Oq5uzDMS9oY3yKv9RgVR7c/6oIdf85w7ks8iwqXJd/yGpfbuUt7V+jMDePS
4loyWi8MjSd6U89IptE+lMJ89CKGcnuIubdyqUobBe/GMZlQqgv0NOw3RN6wXFhMin9xv/bjT5vB
bLKY1H98r4DjKrE9OA/V1ZlRNTf1VKjiyFnR9zdh1n99PlJL97Y8sBkM59oGU/m0f37hJzGnhRvC
w9XJVXNdeRJpq6v+OgT6WKDJmPZHvMxUrRv0AFJIyjG/x+fLD2WqbHD1GScb6eqrN2UvyFxtCp5h
8ylVvmiYTKWfUkYSLcmnwJLhN+6KQSDi5ZtGvqX8d9PIFR0Q7Jn5bc8MxZAVSkVtNI/Wb/DbXY0/
+jHSYumoJ58SojVcv3cq/uZ+3GbPX6rpDlvGbr/q82ISTzRAWbnqJVY2caHCp7WIRCrtQ7Ohq1T3
WBiYpDZnICl5Qv/wfOqPBxcaDPkekTcvk0VDpukVGlCleO+b0fn1+pGfyJLdhQDEvUGa7WMrIAFq
qptkTjOWfmSMA2Bgabs8ch+njauVSVVXTZdQ1IllMhMUAem6Q15kA1ttLA01B84tliLCbmcuIB8D
Z6fdq6Oh7q00ToRYWVgB0cMlDFx1UBD6a2YGVlKmEn1dV3YRCZ202kbaa3ZSejxjKsyhDUdMge/y
wBHiKHSyVv/cXigdrLGdXInb9B+hiEcMth2JDK/rHSs8a/5RveXD7yE6JPJsZbVMayCw4tBs53Cq
+t3VQTQwm1tydQnySXVypDOuKEWZGj5knCc4d2qi4KVb4AyOXi6a+yceO7EvU4ek7PJom5rrzAFK
BbIWsjdsgduJHkFCLFeqok3vSd0QhNFxGoUXztCtmRkfQoV0q34qdyohazWRFnnqgYgQ46xJTIl+
lxsBcpq4i8nXk16+7XQ7LQ6Kg2zCfYJKddbEvyATIzIuzMAczxOKoU6lRdx2Kjm1UI7SZN+bbbSv
BqFn+MjnHyksvxqk/ePUeGUfbtenM/83+QmcFTjDjw3BR+Uo+Hyse3tNykoLkgAFxTkDgoYKxIHv
t678VMGKEW/4GDgKAjhEgOLEK8Jh9Vsyv/f8klnFpzfqmn80v0+mOn9KVWWzShZ7qRaVHZrxxlgg
OiW623dpuIP6zx5wJG+/ztPiJAishRfBcjyYD2/z4skp18ormmBHppvYJNzKce+bUC3wN/RmgXHZ
NM6kOuCsC7uBvfV35GZg39Gr1Lu/p6f8Z9rfv8IlD9nkMLHgaj8Gy9zWXTJ1xDlhcsNd/9DPP9mL
lX8A2a3EIv2X4ITfg11URTHhaNEy0BlLALDJrAMck7tTQTNP8l5vV0t0hb/FBLkLemy/1I/ikOV5
M7O3wjc+GLMLs6GFDp+mwP9Gr/vvyz+109I3nVQynP+4BahUJyhrxcCPWTneo5VPvmrwkIybqsGY
NSm7Fzlzzpg4M628lFZtV8hBHZvd0dRhJ31Ag/lWwStorIwKcDLsGgo/oe5gSAiJLhDEFcmAhBX3
9wY5gYNC5KCv8NGBM161gCxlWEfjYeIgFB2cuk7hkNw4HW+sn9K50+F64/XwcY6i/85r9/w0YUex
/JLfDIqTItWlCx0GIkTiJ/O9BDrcXYJ2AczNMniMODycMnIgPyfsK21G5fYB9cBCaNlg7bDK7HA6
alLmZkXoa+yV6EioJA8Vj85oBH6nd0cF2x8zaOuPubbudCSEEqTSqRq4OrliYk6K++vTPYbqUw0z
P26ahKtg9EwNtfkuSIz5PvzObZLeacp5hClaURMpSA8QomDL0NfdjBiBZptRmWpNoLjwbfiRzikH
bhEDyVE0pD1k3OHZsVeajf1WOtvmQ6xgqhGqSOjOoU+aqx1F4cwcokJrp/zJO4IPvLWoJ0ZDedpm
b3DFoW/b0azt56rharvbF9vKnt79uYoHaF8jgwxax0UzR6eab9addkU+a40NSjnXUCFONa+oxFms
jLkVX6UVjHeqjcxKLRMd6nW+O8ooicRIFsZh7GjtA25B6rjz5CILDQZ1/nXhFi9wU2hNEvEax2YV
9dZp1/HdY2U8jr3CkdJUUCJyhOMWVivcbZJGfgtBUICx5si/jX+59fnx41+Ps/pZmF6nJGLl4OVx
HJIkiLGopwRAu977mvK/WGtpCktWZ5jPphjjc1n3Ldo5nPFRFSczhvu/ZAF+LALr6DklzpYg5/MY
qVVuySNSuhSH839rluwlakLndHmKEM5ip7DK3BVCLHvajaVeynJjywinZPS82uCddHllKoy0Rbap
YnKA88I8LvEYeRpwZKgDVhzgmGfokYbiFvrsH5EwN6z+Hfo2PPbURzGULpAlQTQQfUT14gQOySZh
v01hZlACijv8kfAQwc3+buPygsDO2rFWx4Z+y4iC8m9sBB/Mf2rVqurEGmKbrKVzs2auynSksw2f
VoVnYyP6eaK1mzKQTjDvzMedFNqWgRVozifFIDOoy9dVKpWo70DFzTILJoTTsrnhdmebmTEYfrUK
iKvUGaWJ7q7w5U1dLR1ky+t4UnwqvJReTHF8PH9UlE/FLNrloYO/rN38EqJ26V/p21kaUJA7dyPH
6goI+p4M1f1Peuuw1w8p1hxEnSsJfhBxiwjoQ/nP7o33ymA/JUDZ3uf/VpPdhLZ5GKADG9wfYxvN
vhwc/iiXCFzAoEV2F41mf5s9p8rwyt6OP4gdqRwwqyYUOBGdwaK3pXRBIoeUwNIAZSCHUCamBVlz
Q73TGDrWXsJoAr58S36od3H4eZH39Hz92H7Nh+fpYZTnGYRR/v9IM0Layir9WxdBUNVP+yoc7Ur3
NHI15/fsWSmxqi2ESEB3OfAEBFoWQR4LMMjaQb/9V+Vx1rs+6lWIu1yUX5cfu0ncd1gLsl6zvg+m
cL1WtR/dhnf2NttOcWBd+ZZscHgOkaZb6R5fbxrw8gDoATxqtOBwuxsx/hMpITK7TQiKTR+1jyUS
ND7XUGY5FA2E6NJhs+ngYFqstJNjC/QVney/Y9whjZKkRMaoJi34CEgGgwPktyks7HHAgH4a6ZpA
R4wgD9XHIfpBeZC4bSIMQPlw+oHVdkC4YVcoPDnxJZJIMhu1JRbZJzC8iKEN2nZZ38+L1ihZdkcI
k8/AcHG1LVTK9K5c2yotO+6Cw/fQQ2WkJXP2kpB7bdbNXNQ9Fe6vWe947jAhNYNlS5tbuB9zojnz
1bovc5E5tivX9pZVqgQjstk786RzOdyXlw8QolukfLykATVTLjG5NGgLpcRuoOfixroezIBrgOgg
QCeKVWdDyO2379kvgk94TD8hVmQ5GcTcwQm3Y4rf0AHutTDoyDBoVmbkgBL6z/ZQMz60K1n7ugyv
taYW9JlOZT2qSdNTlNiJz84jp1JqffOLkCprIrzJEYxYFX7VAAPzQFvp2iYldZ1QoGwI836h52UW
rHzKorjVGX1NAaeaa/lXfq514Wb76B9IhnaHthMWVpYehfqfCTsq6mytPUHqxVCGCEklxViZqxxM
L+UK1tUhQ/BGQRUAA7q4Xs2yCsIM+RtobCCb54bQQKzhWM8Crgk/pCrqqPxsw94iSMB53qqiNCQ/
2dOc5RlN9MIUoTY9AWtMpwc1DXb2Ihsisp9QoZFyuCMQ1fZ2eEunGCEidJ3oYM9/wyGtQL0IJg2Z
p3uabD+WH7O+tQcfoU6s49xw0fdg85Pzqw11DS5dlu75NRtVHoNpVjbYPAcwKkW0vXVtRxBly+5a
Tcgp3AJJMKWKNuZSw2DZXdbKxU0vutRtWWm7iTVDDCzm9ygz3Fmt0LwedNX+X215IyIu75RGwk7x
IOVO5ZA6eNh2zfWWTBSdH5ggF4weI7r5PI2yz9y3NEp1KHvajWr/Tr/798NICbI4CIn7+rV91M6Y
fM16s57x2w9ZS2Pex2ISva2e1x9O2uqfhA5O1AVm9XvsNrnL3ExyL/J1k4LnX9FvgLp+q5vylZPm
z5pgq088Uyeo6vVrMuR78LTo1ts1A1ezyfjPrYSF56KGU2uy/lDnVUf2NPyFZNihXHSaIXmsFtHV
0qqGp2O9EjCeJsk09+Mmu61YKBsvjxY4TRx2/tZB40c5D32fnybLci8m5/u4lz7vX+dfYXRkbVh7
Xf7mlX0TZgU8/ZpL/KzKJMcmcWl3d/zdG9kHTfoHudf5505SIGxp5urueqVXCrvP079Dr/qcmG4L
UU1zHxVnet+oW1KKj9zH5l/1uW5uzh3vyKfNv8335l/ZF3a9ypcx10bz5r85iD3le8nD9il+j18M
d3hJ3vK9mc/Tf7n79DvtmeJdMV9+1as9Fu550j/vemYH9anzdb5817/4lfyOEZMapF5MJn5dvOTu
T/+83995x6/OPW66y+H+pzzSTKDXgIc8kFYJ0dJE7gz4ovIxyY4TtBu5uMuBoMN6l1/IQ/x8+DPF
+z19MOHJTPRotHzkevmUPmRvRusNzcg1890E+fvk8fBw/Sr3d9/Lp/ln2uMInf2bj3jGf6Xfudfx
8/rz8E+Rj6ljr9ovPiePSooeDmT3U/8B9g6D3SD7M6VxYKYlRGhm8mD5eA6jLWsM3JbD6mdg2Q4P
8YDL6KAwtP5ARs2Enr3A4KjB3hR+Cj+XobdKhIinJPRXrCjo6WcKpDbfKH3E31AuKAsCl1TIZBlN
YGhMz8sRihGvBM8T/oKDL2bDKCIZ7KhmpU6l+E+Co6ZEvMj3yexGZky3V5IK6A1TzajHtyrr6d1K
QYc6YNlKxALcHN87iDWg6nYV5ap8Yo7Ama2Mjd3IMUjMt70AuwMPXbyqblia0tjYinZp0danv1q1
zHqa87VT3eLcUmuMf9kZqMEKM1JyqdDU8DEoS0JPIqvwVm/OvmO6z6/NtyvNHFP6QYfVkQetcYCO
FXbm3DOrYXha1W3Qxht6MFOOMR1q15wbXHMKEAqk4rLHPtLaKC6b5lvg2dWpthjp1oKmNf/GwOFY
9ywaUrnd3/jXb5K9Af8pIAoJV5wc2rNIhe7gx3Masjp3SS5x/MIIu9le/vKi24b0iBkT3oI2hUdg
GAN554a5SPJ8Vhru0MxysULk4Pu73nW6M6MkVmIK2aA74EHybNcHY59qfwF7PVQ4tvQFVu/+VftG
URPdmp30mD3gm+8Xz8Ru9wrr3Z3mrzB+FVtnsBcaV5qjY4qwy+phkRXy29FhJP7EDuxC4Np9Yiax
Co+jz7QNX6F4JEcyAlVpW3y4fMgCHD9gT/QnvDpJTwMBs/gnQ98MLOBaXctwmCaPaI5GSiujyzB6
Wz4e22wbR9FTwf6LnpaPxYfyA1vKgUHw/BQHJ31Xi/7+g4XzawFgVJVE26fPlcf1lxzn+Hr+2PTH
f6jx3BC4Ci8AbXo7nWHAF/2CkmDp8mv4Lp4P7eLg+EH4NjkNFs9x33bS8ityI3SdsrCGdw+wMTn0
AsGdyyCEPAjcEI1gMKYMmDWn7y2IwkGOcudvOIKvLXmScfVMeHUgwhUgku8TtrzcHlkWLCzLWoQG
ggBcgn4EC22b04s7xryFGKMiO1MljRSrLdYlDxjsYjNRvVQvNiLcStdNcyu8INfEAkEefgFbBHEo
BoQF1EBK+ApXgr5DnbgxblMya5J+AkguYP412n4UQ7twYJMB62Hl5foTfY4/pUkbyatyfEEwbkp8
lbwWsDTJRf3OINI01X/dVciCk9nWnQPFA7fJSBVgJbbaKx7mU7KDRqntN8kmqfAptXAs9Tp5RntT
bR+PqOXQphPLXfk8q78c2vnry+XUQUFulg+88VhSp4Zo++HHTro31qlV27FZ1ejUivJaJVRWzXji
IdWp7bvptcvJReHtcjD+oVEY5v/GJEJS1yMU2dpGXVAf7STCu0MAvJqbd4z35uMX7dtz3Sh+7ril
AqSUd+GuKtUmSPgrhYUOf8nDnN1vYrBsZf1hfUDv1b8NBIFwLw3dxGon9374M6nr1rGiDCIKaYgr
/QyFAus/hIIrZeqkPrRn1q/gmucz/rNC9voE4R7r7XhoekQHSB4B4HTg4ojGptTliru4Tw/tQr2z
PapttoAG327fARF9zXw4qv1XsAQ4vqAj35k76HrI63HYvhYHfgcgBTuHAplbYIe6BFDXogdmgaDc
0Nf8n3D0NAHDLG8YRbZROYcavkTBZoLHPEc5pXda5on5JPM8TxXjFQeDkHTqmsAXiEQCJL3w7fpE
xfG+xV2/cb/hXWpSIf2mO7ylxztz2e/q3/QGSpeH0fEds5n8yCtqi0YyrHWRbMkPcR6otfySTt5q
IUWJIxAEVe90tyOZP06TMBI7m+T0YTaOqoCXd2706HXFxFvTBp3hiS/B5+bNBMqny/3RAeKduikE
ORI5i8P+1+uhDBOwv2LaD/Clfekt91L4CePHd8L49vH0txqc1ftKhlHX3uPn7WP5Ie7XX3aD1aD4
xjH7PX3Lj8CNY0Ak8T/zVLQEihV9oGkaDu2v1T8hI/dR/9j0Vt+5XuiWTB6LT/Hf9X3+GCpyvtlS
cdQ8VUfXl+LT4jvfr34Kf7ne/kdhTsBnEQvbcI6FeoaX4fgt7h8GcMN2+VnF05Xw1/X1qMoS0FAA
XpXlNovyoSwlNp2sN09Kb4esthKT2BzVr7jfeZSsOtydjv35pn6UkSs9b6qL19uXsiz3Ge2L51Zl
PSZkSg411F5h93ysJIvn/KG+ei+V+0k6PnV2yYk6IMtgi2N6fK+kYybk43XSNtONMPUS7x+u80TW
O5tlfnvZWtiMi1E7XSxfN9tjpX8N33Epxu/zdYX3yry7O224xsxFzjRvePcyfLm0PQ4X59P1YW2b
rE+XGX52pUFsO4/uz3PTf0+xo299pKSpLAutS7ot96HC5bLa384v1f4uba52p6RdN8VZ+ZdSuhA7
PfJJvdrPoVKW69rp9fan0rFk6mS+qk2x4GA9zFq13GLxeFlHmkyjNHlLqxQM9dPrflU7cObuLq/b
+ds83bC7vcyeNqeUCjuW/VTmtfVDpKO+sBKGK/vv5eZ6eTiM83NDRuPF2yVfwv8uz5vuOqqkney0
EWLLhNamv70VV4fYbAiDv7LFgunYbk9EW9iVWudxhDsIv/J4X5rtx6/X0pLlqC7NcVT7W9az2ds8
fCimu4t3NP+OCtfq4+Fy6N3+rjqumj5xOXRu15Pb72qdcrRWcd+edNRlpV6hNu8LH6ZEll//u+Yd
F6XCvvy0P80eyuESD9v9CbOgNLOpp7WnTfYZwrH1t6zb2klxV7i/fWdtXWtH83zl6XDM+CqUN+P2
aZavtrMqudLtVvLRVKioK62N9wXpyvWxfDnwpCufEk1huVFtK25vcuvF83wTFdvber3+nG2yYPUN
Z0aVWFd1hYFVJYuy18LYkLHVfHF6q41V26pp7V+8KRz6hYJMP9mcuadceEVXCr+73CqVx1jw50u5
1i0UUjPVqmWZ+3iXu3Z3s/hnVT4ZYLw8mhTHNet5dfvb3dKpGv72OI9YiFPJXetp/nlTWuMYirXz
S1S+LLspg/rVNi0YsWd8xe3D7Y+1M+lWLbterIwx9d91/VDfUW1nhbR/WETX3rmeafCIa//O53WV
Q6wv3b5OYk/XXJYJ1mniKsXTkitm/igZR8rV19XeonYtN4OYyyRzY316p8LwWB2diTIjhYZqjHq7
HBqbwBsj3duz39zcY0esr7eFRlII9MSqtTEdZRzTu4sRpVyMb9j31gbDz/2bypojxGWBYFA7KKpH
XL+Td2qrdbWzKHSaJ0TIQeA4lmWW5n/N9H7VxMUCjBqbyGa4X/FltX/MV59ni2len0pxNrjUPCP4
t7gdFe8vxe5h/RitXozbO9dfx5XHyuo3rn2nJQTsznSh9lFULYZxMM/FrD1ORicKhPn2X+40vdS/
dqLQWq1ghnoqlrA7h79oHwWlYFl0iM3rLkP1qdReGWBb1tniPdTZ9NSRzIv1WkdfvZOlKjF4+QJF
1UIkWI05vutcSIxmqnNxzpU6GrDKdH5J93xt1p+P36ZYRxwY1DgvjPPmjrd865R/2SeT+OwwL4px
umkrXNbPBRLBpZRUcjM7/hiJIv2g9lJYSKlCasi2LMlATDLphShL0rN/qJUft5XfXOlvLVvYzDFY
V0Q476vKR1xUFT0FgwGmAFfdd8/rs8f1eIjfau7ZXEtYafOyz72Mjz/11efsOFht3sfZx5GKVb4y
L0xXOOtZ6am6NmVgWKfqXaQMTtPjwKrKnZ+PGymNiusOWo5dyCL+wCEuxwBycdzY1l62l9dNjRXH
utyOD4dWpWjU1KGDatSCMp7dZ4WvEvcOK+KplExqlb6J5Helw6JXnAtR0sikMshxN6mfpDpYjG13
fTUp2dTO+yTj5BikgxfDWp9KOSiTYP9+W3mK571Sns4pnhLPBu+9AyHrelXXRamR5KQYWuLckUs7
M/XK3XYSeeqrjHBU7ei6GfD0XfJuIXY1m77GgqRXNIvk+BQpwGWP88r9caGLUEVhse3v4JgS2zQp
WKF1Ot8bsg0InS+9eMNhp1ffvFyXo1M0NARvfJHteJCHC0XM+eGyfznsnwu1l9z1MW9uZ9l435ez
BqCoOzMPpTSoHnlDPha3zyXzdGateQrfvkoWUPjI4EKuPV71str7uNwr53h9/rsqQxoMVoruL0k/
/TtUe2ZGHXY/KyYBdQ/aiKbVwkTJ99KlpPWjja3SMFUxwuMyQB8qBa2PXYiymL/fSldLTO/Lj/Va
fzu+j+CDOo3hTka/j5/L2WepNk3T78q1tyjiF6XXSwWFjSWDsFwckJmz3zUb0DxFbWGzrnd3JVWo
lbz3tH9N4tc06u3Lf7XS4FT+GEe9OHol+JvF97XNQ/5k1hKTw06WvK3z/8r7wXb3klRVLCEhIvXD
22HXq+4es8vTpspQd5gsJ5WUvw6h76L8da71y4WX6MBD7b4Q/Zi/UDm81bb3q8XruvpQOjwXa4Nt
+pNPBuJ/Zf4xLr2zu9sxNir1khNL0Zfy8rmuCWvJmGiejKrb9mHRKVWeonkv0Xqzbavqsu6uZqPy
4v0iFTFZ4Vj+KWWvlcKgkBvNo5c4B9z3wLvj+W13+lscn4+z5w3u+8x6YvUyA4pzPKPlCmEDjmOC
WjB2l7A7iz6L9feYiioXTS7G5lZ75jAV6y1NZ9voYVnubuadUoKqb+7OzY1hSFnwOs5LmhYmiw3G
x35l/pjMH5mRa9nJUkaWgfoZGtdeqD0cU21FJlaqa83aFPTHdBDH/+PqvHYbR5Yw/EQExEze2so5
pxtCkiWSYs6knn6/1gDn4mBnPRrLphi6q6ur/jA1/L5SXVrl1pbLTpmp0AusGTextugRu+uk/Ivs
WeZP3+j/uTO5mES9laxvq+T5oeaE7HwOdiJeGf4Eb+osXrv2MmYQ5uNeN2mlYRAvZeWPdmWabhL7
FFOey+SNiiKHvVSSQa0iK3pxetM3HH2cLOqRpM0VbYPPTfS5eu3JDNjZEqxqlowm2inhmH4upUhv
JsNAFMpgrLYGLG/1SEStLMajuk+0PVFL8SZ+vSq8P3xhe/7cd1aJvvUSzHknTTz3rD1eQx0ukjqO
UC6IzanazbGblbNdSsfcpQXYqy85so/2xpDPgYY1EyyJSfOe6AIuhcHbGCMchoUfb6tmQjfOEaee
4H2Gf1MTnhIJPcap604iNulvOnZ6C3gFjQrLexhALBoUppZVcLfCOyFBhdStUeYAgcycrejhdjKr
r9f0VW50g8UUHnwEGoT7tYvn3SN/bCXDnrR9l5hh/iQMWGlWqpzNzZiY6oTHT5KBXVpJViy2mwFC
RX8FMkQqcX5WQHatN2ivdsTZFHWgz6wqh6Y+Ia5Z7aaHDSZb8aai2tP0AI6S8m96JaR0sNiyjEJM
etXYbtQaBUElGIW5kHiiaGjgXCley68SeHUJsTn+dHT2YVI5zwQfDMXDUGXCeVvEeW/Xg49VumAu
qNeJ2AE85k1mVwV0kGA2K+/gZ1LRcg+TjVN2YCV2Kk3rKFwr0jEIH3UDFC0GDwmrXaIBi7k1QCK6
/Pyvv9V+SUvXjx8f/ZbJ58IFpgIaG0tgKi3XUkiwQuD49Gs8RntIYk4MNC+nrau9JAjrdr631Xnu
LNJuGZgXucI6bvYBv9jQXWTrwBbNvnn5XnIOib9Jw23KqixpN0WnAUYJRmRPuU6Dy7o43jGFnpTH
6844lNoVVeQf7ZJoRT9UBUY6/cytbi+Dlyv2qns3snUvnMX6CoVasrpFnpxydVwbC3IytbcM1Eva
oVz5/ulRsI3MWagiUDGVe/PYeJX6qvBHsgQED4p4S6ISge9o6+entzWrXQfSQ3Up8bgHg0ZR2IwI
aVo572VDPT6E6f6d7fNu52QdClmnoDi8rWtirFV/7zns/1lfvQnbySo/RsqitcdNuJasjW0Re/dJ
vanLdW5uPh71ZCEQeiTZZEw22cTolmVzqNIFwsO2sSlTAYOQxsGh+OAZAoAe+boQXEuKoItqq4MP
JdASqH1evtJiq4kGT7GFnNE0mwDw0Xv4BpilYbVHampqlGTooFms6DYMMV+D+M8HJ/2oHnvmRpEm
oTrOq9e7AokKoqarblSSguoW0mNu1ZepoRDPHFE1IZSis8sGslbs38oyyLYeeZf8vkClRFo7kZE+
nSjxyQdXH9I4RK+ismy4bQxdqqcqtbayQWN35qCf74O4O0Xm2sPVzr+F7YwumOXAk8LYTafZ3qlo
EdKFiTHQUBsEpqyIaspV6oZvG6Vj7VJ99nXvwfaNNfXhkqg32imVt2qwrwAMajblTGrv3RnSQZ2c
Skyt64XXrhUEwiP8XKhLWWiOM0y2nYtx5hFrRF8ZY/reqditzRWGtDWEigphFSQJPtyOPmMNytSL
Y870Zqhrk7CaicYwBSKcF2ngd/jXgfIr2BwNlY4HPmPKVu0i6k3NTixqKz8cBYjaK+u4PgcJqvkn
Lz3jzhh3O8DADXSa4iwZd4+EVbLuWf73yS4sX2Z7quHJfEj4JOxUvaVmz4Gv5e0x7f5KXeRPq9g9
SOGmzne1D32NIqlhrJv3uulGqQSgbWUwM9gFFzAJe7U/KGsILfinWNKuK68lBfSu28Pa1dyzrR49
g8yvenTln+auesapC44KEaIwZJwrXgzpQEFVIFzKzdBsZy2mreU6K5baB6PXlQ+iGkN0jWrHKVEG
WbUs/ElgL3PQEF17Da2Vbw1d5ZbQMc9UFGouvrlH+7xX396UyJhlTdxRgdu8zUkVvfBPDT9Pw1wX
CF5k6gwjYg954mzk4CQ+cNqhEq8+0lkGU4RpgAnphlQ0l6AFU8BzrzrqAeU1dTZW8Wc6BxXrZ9o6
NGwJYzIQKy3Z2cElI7mxLjkCB8Ut6y6x+3DhBSaQkHQ8PiKZiE4bIn4pvTG63xKzKs4hcpXpb8EK
Rory26VbKmcx1ZyYzhZ+XHX3Z+Y7me6hZ18zPKJJU53PVCdJ/mg3QxT6CGEfXIPrZkmADb1lReMg
TkjkXtihZeFRdeGtmkfN2Tb+DC8SCoc07Lv67pHYSckq8BamDiMtuur2PVAWaYPA01RJhXq0LAHj
GElvbNmPtoXNcd+2hxkUfH1ltCNZ8KeAUQ19SJ6KgMRqDRDhftzNbWeWvZe9N0JSrCSIHAFqm9qV
0K+EaedO7GCFEr1tLnL3mqr30JsHKA2xfQq2obusolOm78kcQhTUCUAaZZkadZuEGVoJ1LpY8EE1
aN6zphZM3UssNChLmBYJ18JngweqWOhcQmN188nbxR5vrKLkT+BDSbddfnoDpxrDGaP0H8tLj4iN
Vx7s7tY9FNXVINn+0CONUN2A/5FWMGfQSmUJolTfKdesekjS/a1sxZKaG6PEWkufnSfvkHbHfsSR
x+CAJWmY2xSjbjq75+AQIICr7KtuRYdUxtJLmzWQAL1jD/6diigKE5nT2uXoxHL4GNyh8PYqPWoO
gKFDUNY+RSFZp/2NMGGsvVz4e73k9X5vo3xt1fNPOik6KKQdj+qnNCZRcdM0Kn2mBlwP6ke8QxC9
aICi6kcVFS0DyzKLhYrgV/j0L8+BfgnXodiKmL9hOgmFUsdSrV9dIsRn6Mx8+irrfQ01n9nQhARO
yEr6Dns1r5y9e/cAf5UA2NDl/Xm60SyKT+lHpsIAxIhyuB1sDXkcNkPbX2kQgHElsXHUFJzrN0Iz
CNuz5W5aPORzwD2THJJM8yoNwGPdA218tCxY+oIKqJa2+3hogXhgWy3W+q3u3O16WtX4xY1VddID
0pYOWhPzetpsKOu3lxCvCxAV70WWbeX4XGpjE6UAA8orQGpzxsMrMHriRNmQ5tUPwlG2zt3cm7iR
0DaSx+wT3fYQ0l1Iq2n7GRr40AG2hDD86YsaKwJf4ahn4/nA5l//VbVz1a1rfRr5xyi+VZy1ZGCa
kSPBYPY9NRpJZC6N8/qYNG78R0J9ZRdKWD3MC/ooHa2+hr/z3j1GlimIb6l5iaq9SsFGbh7cNzNE
5hRyTvmys52RX1vUXOsFxYKUQdUObO9UxPbQgmrVUb9L45xehI5WanO02DuFvW0idjADtcE5Ymfb
D0ff++Uh8MAtzdR67WqePUx6ylxPEEG0FVlZdSCg2sZnB9hGZ2ftEmbcyl73PrEHIMYNmlkclc0s
FV9qA/ioFSMOVnhGM1U1v52mdT18O71jl6dLK6fvnoXjMpOQBTFm9QfAaPO2x0XoM8C0Sez71LKT
4lzq7ivyUQSPPyuf7URaNDOLBq3ypjOMVUkjF2OrmbgNmFGllmlhmPEVBfy1aYE8yYiTVuQsJSt9
yDELgpUOtfQDwbRQ1LkpQR1tzWIS9uJkpmW6Mo9LXR28k8LdeR9w4UadTm0P9nhrWHSKKy2dZv/7
8n2XhRJpb/Fz3zf+75/fN6y8y6mKhEddVjC9LsktI9stB2TE3tjodTjL6QDnmsx4+bXGfrHd1Aob
gxyJuzRokmMkHTNJjvddVQ0cHUvTNqCkncpF7/Qu8ADBcwGktVncNSdQLhJZXszmYEGRiOFgdmh3
uFY3l1LDWiVpQadYaaxxq3XasEJiospjqJxJdjCL8jOOzdQdBVQxIAGz62l1aqPUTcAQf4C7d225
kwxMrrR2F2gAvD5+fcoqyo6qNn57zg1b33laJoNeNPelYaTMc7bbvXbXuIPiPfdDBF4o5I7lRHB3
fVzlgMNqfWsiy4fkPWDW4/4IcbqHhnE48vMxBgPtZ+I0LFxXyRnwVk77n+ZtNorxU835Okb/AiUj
6KEoIXnsr6m8OpvIoKs5SIKRUU+8ggmO4LwzfEPpdufaimLIrztRdsYumgcTMGs7Z/VeZpNmHq3t
aTWhezFw1/nN29ojeZBvi3W5BLbYt8b5xn1Uu2KF2e6oHLXP+pDsglUOyqb69FNgvc+U7iEkEODx
oo0P4r7/JnRXowoYpNfXHs5OMLEf0tPYm9v6jv45HIFggxzwppzlM2uu09YDnLCvLlDDUXl+ZA8T
FA1w0Rx8IILpv+487aAOg0IVxFYd/BgaX6So3tDBOhXwyJ3CkbX/LD9bY69NPuPPXUU/Lbl2TwRt
d97Zvut3WAwkY8/smR3qk71kw4hU6xVehnUxEOAXfA+MdemhYcHIzKdid+df6hLe674HdqUn3mGx
cp/ISdBNkMEyPUkovRX1BHWpL8xFNGfnGd/8PYE1P76X0ZwXtk79/qf3cOn8nVv9p572EMH7qS7h
yR1JW2OtXdIZNY1deOydqzMKy0PKRXdrn+M6Rulj7A4CZPZhH83bCZaww2wJpnUfLKsjFWPAPoKS
9IXM0dKjn0e+UM71M41G5dcZeZcGRgpcx2DqTFDBPogigYaHWTqIX+oG7euFtQrmsHsG/qgcG+t6
ZkyopVzMZcDZRQuJO5Wj+Gzx9MwBFbyTOVAmKAujAy1v5W1v0lvjxjgTzzI9uQd/4R64m2u0D/v0
oIbtWBqUY2XduyhrbUItjNbeRV/6I/N3LS+l42dUTp2x1lcmGp9r8b/Np9Yno/kxLtKSPOLgTNp7
8uT/hbuxLrgDPN2re81GFCDH6AX2aUKjA1Lvgpk9q7ZwfMA/lHgKQALjOfxl8F0EsgOx3UiwiEqB
2xAt4mIjnWj9ykjbegLo2CCJSiuLUZL8qjIUpd/swFgtnqaQIJJPn5l8R7uD6oh75cFTakPWur6j
KQTlRsiAy0O0UDhxRlaksW0EjsGK9ZOfnL0B0YKBBJDg8tm6C5Pn7j6lrXMpnp9TuIPtBqMHyocv
jowkkiq0gwUTGkoN2R5WAGLA8RJnHxSgWOwLbywbC+jonDC/wFd/Ezz59BRF1CfbcUqY2Ft8qXPw
juiVCcll+A2L6sl+EQUeiDoRE60GJSkI7VCqP8CdUKhLBwHibPwmvW1oFBbDXfxBkcOTfvlKnbwI
BnwoP09XF2EA9AlQ5WBi2Nx6NJYudG9CdAShdgIi2qb83BbiD/YHQ3oATDreETfnBOOHpj8IcKze
3uBrqZsIvTLBXoKqf3n3fpApoOLunYz9Z6PtUPPygA5c7VuFCA1bdip0+zAdpEm/BFSG/PAl+OpZ
cBAOC8+opcgkCUYUFxQTC7yz8QQrYMG9NG4gyg/6nV1LugKbBAi2eaqn7FAwwrj/PHyQ9OqpAfWp
HOx7M3KmyS26QeEVjXNoBzC7vyRDEPy+ACuJP3/kxLfqRimAaenegIWZu+oF0B5y7INcz36UE7g/
B4D6B0JSdYg2SFmhWRDvkHITJPjqCQFeVOBP7IWLJwQ98LgtTJX2JxwmG33snUHaO0cHPMUXrEM3
CFOWP/ph7GFBLAA6AOEKQiJbAv7JljRZtrDJyrU+hwXMRMmm1aE4MI2oufLEmN80rpC7EPObp8jd
qk88pfYunygU7dodBZPPpEEdqHcjrxSCYTKOGfIJ40OImkyiU/H0r/5VJSqCgjh4O6oq0pIvvKlp
QigfVQA06FHdYp7wlPmnjaOCNUAOK3rSLPzcoZbx979xzuiiyO2hcCeEf4Q2iwBp4K2wq9mL/RhP
wGJM22z6fqAKRBO4O7Q7jHbT317QxxjvEEyLZ0K4Y+wxBiX6Fmj03hl0/OGzgagxIGd8nyi7t5fu
xmddYEcGcsMnjAg66mdfCWsTId2tHah7UHNaawQcQCc97H6BqCCobr3KPfcbQIsKf8/5oq1m+GcL
pPqBxhaQE/Bu5j3a6DgZcqLVE60acXlP1Ld3xYEVqaVNRW1W8CBkNof/okB7IgKh93qv70xKbiPh
GHLV3d9g2r1qJyjUrt2xMSVFZTe3ZjmY1nPgbJAQbtSY3O3Q31ZHui3uON2znbGEsBS2Rbcvvplt
dLsnxfVnLYxagW+ZNEcgOcE2uwHZ0h9gRLoXzHJ7ZT4EVRrICk4aZ156e0FaibYqH6AgkyoDGMWX
9vxmOyE46NlRfYCw8/7eaxvt6U44PtpnbhD7Oe5Zvk7X1Tb94wyy6WdS79GgPGZL+/yZF8sQhI0g
8H4mgogKHhAmZb6iXcn9XFYbOKgChBxeANesqQawrvFg+Vz4D7Pq2lyFjtCyt7Bn9a45YEGD3jXP
C0GZMcP3hupgAdbawKuYQpcG+c4c8v0rskp0Z4E1fR1uxFlw/oBq7UfI2aVzdh7eX+8IBYNL+Agq
YY6CfnwBdMda0v4xFuW9MMnJV+g+MZNRbwFXRCnnQE+4YkJ5EAspa9FtBYAE3h0oKM46KiY8OnOo
OhChCYzEnPrOyPwu02Je2kuNfBIa1QJd/Ws0eu/8qz6DZYcdT28B6edAXDYuJtIrwpaIv+mqsgiZ
LoqsGNcw1hn/HIP4iqIXsdhEKo6InCyip4Sxjr1lkWCZHZUz0hgHRURSg9l7iLf4GfAbRUy+dkQw
et+13H9Xv8Cedfyj01/grKCD/yGF2c5YnMiXtUZfjzpZQ3WB7gTlZKHiygu+x29YAryGOD1fqejW
gs1WvRoEqkMeupjAxaYZiXnH3lje2zPj2O6+ZFjnGIyb5WfygSuVbIMt4heMbAa4t473IN8hs37m
+Z9xNIlXzTLZMBIEOo3n3F3VOXd72mPFF1RL51hCgA3XDTIGwO3WDHJtqrzidb5v5+3eOMJhajF4
/JFhZonP7KGAme9gBM2VQbd8Y4crz6qvRVE94w4nh2Cj34tRb8EvfiZA78ILymx7giWEhnbO8A//
vofrHXMAokBXnBfxmT+MJSoFROwveYnBBb3CeTFZiSjSI99rr+oo2QJD+YbYjURrNIBTz8qjnhNA
gkjXATvUXmKqARwtbvwmhAAUO3jx/hOKORBp7F9mHRBNPqm7gVxlkULHl8vug3mr/5hT3kNrBfqW
iSLcND7fV3wLTTku6Q2O+gvX5V7CiXBEQVSIaIiIeNUGPK2tyx4eyCwHRjkHGh8AbRh2Glx0mO68
wyyhy8GUJnQLbWvIDqxg6GrizUzI1pHgaIVwhn2XyRpoKQAYywafbEqPlM456jt5M8Q13oYDV/Vh
ytIapstLp4huxz+OC5wxmC7IvpDZ0N7kCATf6hr2JdjKj+zK/MPsgbhbaYKcjEpMNgoFEpC3cGzg
IqotTyZes80zz0AWubnAS3kmxAMyf0orkDtw1WWR/cqcQlokVu1B93l/zdF4seATRgtwxf62uX1t
5t+8kYlgbEzNR3YT8RBEbD6v5xw/II+XHiESIcXNW9uPL/06uOVzb0+KMVIGBlCE6KqevisHFsMs
DMEVh6W3oEuDEmhnyBYdjAthYsuc522+HzxZ0oQTmbdTT/i3MFRVFrVgE1yTBUL/Q10sICsWcKx5
VtFB2hISSPf41eQg0qU7qKB7faLiMRXmY9E13vHD5CD/UlFuIDI8rLiI2EH1vKcQDkE8TpWDgkIX
kEvUUFjG9DsTuHuyaLN1N+/8QmkBKRzwayIQjqKpgsYP+itXQXueKk+m67tCV5GxZzzf8L7RxFQp
1614OPbdoA0nVMZ+pHu6QvuWh87hDwBJhJVTsmlI3u5oHHBEsgH+xVji0eJrCOLKPqFVw7cZPJwc
oZiaekvtHsERlmdowNAMHtId6A/560eIJHxSlAo4fZb+73E4KfPkPex7+LCOFTwl5ZbCgYFfE18g
XKF3yVGDabBpnixC3BnG9qm5dksfqR3BJiz30pkpjXICtU1w3w1Ere9imGKpDMAG8RskOwSMFWGI
B8NN3mdTWG9g5LslF8L1ywEq079ciX3n8G+ARCQFgEqwLsHfvOqTzfNsTAdte5hkYqvAwOdrcSXz
Q3wBUDADMVlC2vlCzwmfNWBWodF6bCdciixMb3qA4o1XtCVmJdtwHZHviUnAyx5MIrZROIEjRntv
0FOWZ8nBpXl6YNkKrlCiniHMSxVvN0Ftp6F0szGewG5iR/pG5XAoxnp0a88EXHIJTK12xtU6sIKI
BuLZWQBwvVEQ/8r+b+QJhKCLtIeC+wGhhCzQlhr5DEKFsaDpQw4OceWN0i4BkI7wHhYA5VOE4OBh
i/ylI9MWtgKIjKvwMDyxXvFRuVjWEKFH0YOVDAgtbwJJNw6wQgDUBCYrFz/JnwI81qsFhtT9yDvI
Pw+JtnHefyMssGPZ4vjZ4D2XdrK4Hj61xwfupOpLRAAhzwXSYzpD9EHhgLYruhFnXn7+5B0H9185
9Qz7B9a4XgrNkQZ28jMZm3Nwt8VUGnfdL9QB0hAQ06gUkFiCFWTk5HseX3GDrQURgjEEzpwXLBDl
nFSPahfQfKCBgPVRQCAeAd9HayD/A0nE4yV4Qb2GFsDeWLRyfgF+g5rO/2p4s+mlWvIunwOnUSCP
UGlBnYPUChQ7FBO0Qwl5AiDNSxYR60kSQidmh9oqZeRLMIsvNZsxIcBRLes9Ccrm/bBPOTWI8i+9
5HwG2JRky4gnhcZz8Yv97m4ILhRLRqB1xPcHjTSGrpDPOKS7CN1C4g67xewpI5j18wFWLDaP1HjE
FgQzRrjR4F4mGcaINqaEykAYPCVLFsB8QrNEPncve8W2K1j6W+7l1+IZHoPzKtkUdeSI0l0fG7d2
QvCHrLhmkqjn7AiOvgKLnU8WIUHeoy3VN9HF8C7KMZjRj2GY7wUTIZ3HjIH6bGEZ7EGoQPeomv4b
BTw/5IE4B/RaQHwjd8NBeHAI4Jhn8IvJjQ+BepXTLfYQPBvwuZAceIos95AtIBmJHBz9oRxIBUJW
Mzi8EqxdGAUoL3+9+zg0vEKpGn2HBE/933EZkCw6IiMAe/BoEYLcU14XdAUSDmijABu/wwrNIJit
PGu0nYhnXDd7Vnvl3xi+5i4VAxYGOP6xjJJfTegsMfI90pOoDzWTDA56KmxM6Deo/6CC5GzwF6G9
w4dBLhPzktUSejSyL6yqUCdg1X7puJwB34GFAQuZn4TcyfG4XAs5C6Cze97nqvUHd08R2ijcIODq
2kZ+8FnctuRYvWhGQoAQ/jjtsDeqzw0PWljxkumw/fmIvQYDbzXUnvYdDVOAZqf3rj1BHqbsURyI
pngZbqR7s1VxrnRnIjt7r/2tt/aX5FNT6Vwss61wqGSvw/m84n22DKEFqZhntX/JBjb6JV0XS2fa
O0YwiYSPE+fGs+apFi/qcdyw7EW0Eopc9UPdlWd15xzoSAhVh3Yl/8Hicm6IO8D4As7pPJn9/h1M
Bxm7xKveVo2HeB6IwLGLz8Sq6EXjhh3+680d/GbnaGsReoDnExH522fc6g/zQVDybzCrBQ5BSHPR
FlEf3cvZmCuDuzbn7pW2UKH4xqhF+TjDz7kmLw8NzY00/qzic/yIz1DEmk3+IGQl2hBiwEtFSZ2B
/iIQ69C32AqHqJ0Lo6U3gI6sT2zlRzg7WoeEV6Kb+4JuV7EIgsC0we0grvzzhgqIZwJoGvIJBDap
q57MHRdUvHxAm2cmLBPBfKCEFQB98X5tF4s5ZC7Fw2+xsIRn/X1Ndvzdl6oiZdPkETOIPyqwCUxX
boxAJlMmWMQoNApZMvdm7sqHs2A0ORuWCzi4D9YcmLCyN4AUxoSJttqR6cNkErxIIj60ElhXSINx
qJf/FcqACeQuW+r92UaTp9YVDxjb7XND8zM36+CfuKhuyxXH5/Thv5z2J39wK0zEIWEHuv2P3I9A
PrgjOx+X1cjoBjFVVPKiGwUl5gSfrGsDZhr8dDG1wil6AXk7i9U5kwaTJK4WDDvA6Xc5gDue9MaB
Iu4Kl+R+UDmZwJ4CWcysErI11NChn33P3D2yzHF2NJUYcYndZ4cGeiuBdcdM4mevjAwWt7L6Bezr
3xDB4QazynIcY8MyfeCZM+m66XsirVCVODa3GKGE9x+3cS9YKiZML8Z8lRMLhXwWoe/7G+kZxITz
ZKTUD+fqwnChNob6FrjTQ/Ry4Ib1NuqqeNXneFLPezc692gWs9CAcTSO+lzD/KAhzzDv1YIWOPna
IpsK61lgovwX94OpP8AYbaTP/IGQlU2pk+gz8+5PK1JfEpaxTGPlJ92FK5EVh7sP36D+xv47InkL
Niw53+xV5LfsZcmf7bs9I/9q8Sn1qNy0WNLGJ+2PDrHxV1HAQDmWFK/5iWcIQ9koUAnLQ/VanAHJ
/ISv7GzM45PHpoMMYGbMSzp5u88mEgDnH+0RH8Nj9TCvzdqZ+4vyhLvwHTV6KgDULlnl6rtFK5pC
7pOKVejAPBCCU47KZO6D8dFggX5FYhH6TN79Hhu5O5KxNENUUUj94UdYHk0qAuT3qN8jHCLAxZQA
6KJAELv3ULolycR4+4czA+AE8CfT+u2d6vTCWAcjdxBNzWGMIJd1bGgd3ywkPFpRi7NP5umb2lfX
ck12QM7K9rDakFtn1+JAkBUlPfmXVhWy/UKTE8IQteWvhwNJN1V3JMaaK/4cwMlEsk2VXVRbhYg4
clrCAIRTpOsyScfhTGaaCQVixt0DUVKPdRK5iPx7G3c+GdFDvaLXRatMVJIRwH0PqGNSwpyAAZKW
4Qol0IVH9h5f2IVmVx4vI0EU1d7iHrEH4gMpgIJ2x+CP9hkF+zcsWC7p0kOskwWYLjUu2+AXeb4N
0hgr6UnDihY0z9ba8+G9S3jHDlDUGHGAlyhvf8vjVNH/7a9wZwaMQKHPIv//RUWf/YZ6xzEFia0M
HRW2Lizm4jW9hlMlasJC6CVeCRe+J/2Br6cHx6Wkw4VSr/GKX3pqYFK+Ur4WmRfdhvsb7aKekEPn
D8VYMY64tnX2zXWQgvxYYnSrJ3ZkKLKw68o2yHjyV91n70KFnKhFqIZyMmQPcxCP6d98+G4DmQfB
lXIlh0WLbMVnOISRUXunj0bzAdrdxZp/luoyvEvP4pG+lF27SR7GXDhgR/Nk4o21ebMyUI4hrVwn
e5l6ESGCsgVldbQmAXmAZ/pVSdlQN4FEizQSyTBp0UNph/bBI2J8pW5RKQ6rIY+kolWgwnsQD1CJ
5zxD4w/LGvFE1wzEcMWgor7OXgUqsmeJ54Jlq7lVQQCC8Omr+a9JrRy3mbIfYdQJGZoyMXkvVTSB
4u+X9/DOlCqF2Yj4JhL3tGpo8Tz9A11BptobmNaazmR479YR+7uHdC1fAEIl+vwsauRNXAtZUtPv
wmGGspECGBbuB1kQMA80zAcNCxCGmUgloNf6k1Jm7YTGtUkphQIGEvqSkKlT/hhzHj04bc85an+E
nOLSW3vMWNR4GZqAkMRtIGiUY4tKS5/1ZWZvW5OBAaeNjua/AqEp6o3JgonJ2KfhJYaXxBNl9GFD
w+acXaV0p0tAG1U9+VcaRPTEsmfDLKpXKTZja9oNJV018CNkTxQPEZbA55veSrOtqbwFs+Ip35H9
L55oPFOMQSQVH+zoSskS+XLK/O39G1T5glQvMYVNdLrC9KyjGIV8LkJGlMzZwbLBT6496vsxtT5v
TYpKbkiDEyA8qFCxhpcY0Ch4mX8L+mjToU/NwCTkcFnMv+xpE8sZ7IjVioIPLYyr9ix31TXu85qa
IPCBhegSf+tEBCmUZcSm9V5cqd/zSp8zZVgccioJtH/pBgY0TxD3Ahb87WkwbNJBofVxS2IaZNQr
vtbS3E726Wgtwin51wmg94YKCy03Gid4sThvQHfCvITwR7g0WSCYRXcq/dwWstb3me2Q8oQLe+uW
zai6KgQFwhZnqt7pX6ODsKWXfclZmeqZcyGkEfWCRXyPWEy+9UlR9kUeYAabYQK6JR8ztDFvulu0
fdVtOqOjemBUc9ou1WmWjYn75EeiA1ssZjlBi975isDB9eNttIumnBclEpse6bNHkcR74Cv55IbT
XsS2JXky6QgE8S4YYXg7jSbhzTrbGwwKvo3wvXJOSUJ+ZYRT9UEKXRqVsgOEn4jtzpmWOXMlpLOG
VGgh3o5osmA5hsz7XKIcA3/LxZ1azA+NjCoc2ADNUQqq+6rRd1kg/HmukxT++vApEKh3Bx9kPBHT
unZAdemUCSlHjMWBpvS51+KB7VkNUX03RG1NMsWj44aRHpykJQ+Eu1KeaL5QhBRmXELPwGn4YQvI
AsLpTMiSJfXi/Fl/Pr6GZ2ZtcVFW/jwdYK1E7nR2VoDWkaigbtv96C9v66zSo31VN+GLEyOa2Tf5
WlXCjsI+4FTf29k3d47H/M1BxhSFm0NFIHXkH+4DMEr0xVkIpat3RK2/7n4B+nw/6KvdLwszemXH
IQ4cYiMdOR1j3qxBbr9P8Z244QoDKGWv87EHfdGt1IU1p6U/kBbFHMhtpP1CHFBf+sv/6+Y+zJNl
tdePxb6a58cKzZFtfiROEaLzgTgHf+5OnDGDfB+e0jG4hpkycebWvLdW1oSjNRkGi6k/8p/WhQhV
j1nBIPKxarSULxlo9hZcEh1fuh4MU1rCH0qe2QE+kHiXZTxalHdc5alVBgfEsn/9A+sr32cvNxPl
0SKLR6lt/lrCzDMNxxTR69g+Rrq2kovSwiWwfMLxpA1CNkLYE9s/6sRII+GzReFUhBjGNlGQaCNa
m/d/UyYHz6D9Kev3SQJzwhRjiYHhyGpe9n7eO+YGipcIXBA4xXoABIwWDILwkoipnB8Dhz/kVNxy
jiAdoRVx17/pAyMZsh9jOHyZV59NG2UrZcjBOAvmHcEBjMmE8OHjFUawCMAi9htlCHSVznBHnRWB
a1qvrNVU4nXhLZNe/K+yN3VEQBD1jvyVJJaMAE+xr7uTKJummFB/xeH4ihsToIOv9RjNcc5ZrBos
lU/Omhkh1jUSMGlJW15MlC/8hQzDXSgX9+DyUIyLDUKDHtJT+B/nLEJUog/ctu+F49AImIMJRCa5
sLdfbMfSurCG2lsePD9f3ms6UDx1YAr0q4IDg2MpLXnq5T14cuwFzkk+em1SOowO+GNfE5FZZqLr
9Tm1d0I7UaedMWhGwcJ/8vl8Gvky52BcWAkb+CLEIvpo9QyTrac5ULe9tbysp9LBZfe8kTefpTvv
rWB7ThGxx5ti6ezF6Qtpe/IsDsa/RGuNxjorK13TnvhKmPV21vdynX16sv7Sk/P3xraGfTwZB/0F
BFPcH/yjgDCwRSDc8JUFmRXY3HJzwSSQi5NDMKC4I+6TM/4jiWQbgXJ/L/2hqIciwTdcEbGcP5ml
BqtLjmb+MF/Q8+8aQqhY7PUtuvvr6mIeyFKrh4iNx/jVPWq6MmegmBbt+9/yRWTNXxm5MmBuRbh7
pIgyLEBrMd7Uu8g5G3A09j3fiVVTSLjwFA48eZ65MfER5vjpra09XN4lw50lh2WMTWT5E5/kpbIH
xKXtvZe8AdAzNPrRIb8D+uCRch3xWF8yw609cCdC7DYnRrxPkHQPmGZP3A0fWDwLUAPgQS7ccO6w
QNiQeZDAFtp3YwA4A8I44xR9zZN+Up4skPQ8mC98k4o32QM5BGSJ7xal2qiz4iCQTHzOjsioEZCD
eTklWwfQNZGX8UkF1WRMEsZmfgrv4JXn6Uz7Y+e9JL0ORmALF8bDXbcok7ws1DPX0d79q286+QcF
NgK7ElcXJ6X+XVBj8mi8IBDQHDqpyQclcvSaqk8/QQpgXirgQ8i+/ODbrj0cNwIF8Zs+O5il5U/B
nkD7aXo/FR6cf0hfob9jYeUhtjG/Cam8P0yEIQbw1V+TWriE/G6fFxXR4i7hItFM9LJvxxQORD2l
wg4EGAXKNETbC3RjpJRazC4o/+6oNOvsAFB1sKkWDamnoMqMXAmFZiQL3miEWX3ky+kqItKMYJuJ
VmExQawCS1uU2CjtFSYyqkMKAKgIoVAhGsO8ogIEFZUKKId2kHShnocYmyl0U/iKgy4uBiglBQ2q
ZpMkOeZ46hpjakVOC0172GJugd6UhqfFEH9dj9RY+UWek8pY/ECKiCaAj8GYBCSqr2mjMMEJDyVp
TIe5HPgMiPlN3M+4Fy/VldWN3Riw+Sl0kLafqPZCiUbRZ4zaSp2PoRJi2ONSKPqMpWzSc5C7W/Lx
4GkzARDt06qm2qZcuSi0aahpZTQbvia/nD8KNajN2cU04i5gKoM7UNN3jH5ajkCw8ivIUXEAqh7/
sXSm3Yk6TRT/RJ7DJstb2XEB0cQkbzxZHDYVBBTw0z+/9v9MZiaJIDZNd3V11b23UFUlbkP0SAQ4
/yn/kMshcE83E84iuIMqzAyKzz+SEcooIQWAQppceXLm8F79jMYPUfrMvdXNCc7r9+VS/qpHdIQG
5J7bkRK99ed5GoNWraL7Bf6lliPlbrrnGw6CLFE8Ab9kL6KS44roaf43rvI/MgPWR5mgBDCA2pj/
XohykhO4JuiykGJ4QI3cX4Jp3a3BnCzBBWBMmeCvNRqfkuE9Ni5WjG3I7N36blE/4mns8SoOY8BS
c46Pn/WpBnOOg8x0PlVbHEVmJmsQQtJxGwsvnNmcbdmKUcgaRBzkR/EZ/MWkUMQSXXJVaGSzev63
V1E+wUYmJDl/zruWXCNVPXvWTXxzQmz0ncgW8wNhB5J5ACyE+aq3t+19Wy2lO2aqnnzzeX2fLvLy
XO0ftbzpDGt1tGBwP83dVb67z3v/00oAtLp8lt6sG6ystTygwKaNDzIVSsFKcvR61F2M6uZdqK13
f8yg53Y7RaMAY1EtR2tyj+3VfRhTqE1FMMyueMc4RbPcf9Yf4/DcKg1c/qPE7kMdVgZZa/UKNDhr
tr3RpiKy+VQpzI0U6PNGqB7BE3mpy8AcYC0pqJ4dlYunGdoOjDh8E5C7WvkGZS2W2/XFsMJCVtEM
uaNiUAWZRq2xmjjgRacYMmJcNcHb4Wmt+gZPs5nukWpab7NhCJXzn1Yj6FopSdsdBLNPjuqxCq55
Hz5V5JRypsnvrCuWN/m2HazLpsrm4VidPfmpRMNz7l9qHnhlBVbz9I7lb13f3ewClr/PdqZFaG53
HvTweIzzUfUaKp4/LekjvyoGXJ/mV81Nv5RkM1RlY3uncvTwvBZk/NX3fGyQmRyVGQDaw0wuhqCQ
m9U0rzIqJxqI/mrnsz+bjDnCyxBMR/3sFbOrFkCaGSNT1yGXdLPPqwabVOrnnTdreHDKTCan1XWH
uTRTAnMkiZV1tQJrwcy84TkebQIv3SCh+sMe9Qzd/ppRi+mBhOdUoXChUw6khJIsZ8ubrq/zXuKJ
jvV+uvWwm1qwgEM9NHHe3ajiKS1Nxzq3GvWvtsb53lNLQ8sO0pmyP/gud3XcZ10bdkPmwzVw9fuN
OM+xzTGzEtF08BXzR/PZzAhJkKRTaX1DoDhvUfMAq2SgY5kZhd/OTMfo85CAEiUQz1UZtOfrapw9
1+jIEK1DqKZED0vLlxep8QcTZa9hagR78+M6EmOuSi/T7qhqSG6BIrah49Ndu0Av0buHFjVRMMFo
/Es5Lhr2SnWORVAWk5GF5QMmAs72MBVeIcuBpo2hdoNTfkXbtx0ji4XqyDLClZeoaOUlIKtnFlFU
3ShuYFbakmSUhrJdLtfouPTW+5Rb/r3qo/z68ODaPm7U/JYmT8rBOp2H09P67MpTcS397IL2Fkqs
s+FQFOSwZ/c54bfHkV20Eki1sSokdlLD5phN8RwfwionBIWAefX98kjRn4zqa1cggtk4h9V7BHX6
XVNwILor+/LoW5d9deUxLQq97d7Ntuj8u/pgZfLNB4WgzhX4Fa04b4dr0cSafi1Xo8U2ViuU+7fV
f0w3tIQG7Y64rk5g8JgPxeaibuVj1q/anPj7Qx72Q290b7dvQ2Jl1kYhYYrs2DOc9TgVM5PgXf7M
/1loG1nZg3BRnlWJpltAgwpFP8hnE8W15/Xh3GfPbFkfx6VZQgzqe+uzv9SIDuvZv7FtwA9YoNBG
66qGD7mG3FLNUGdUEMfQQvmhaQQBGjkemer+sTDYBKGwUNQ/Cqx45luz1q3mIzchcFumNizPZnsN
lEuuhXPlskSohtyFMt3jWamMbjdgfXu9vG4Uqm3VFsGhSr2riXbGvVFRzcmnvvqQTCkuBvbyU6ZU
SZZR1m/UZ35fzVhlS/m7mt3OHn20OUuVtVCspoH+QB49Y3sjk4c2Z+bHcSTQkElteNWNlTprcYRQ
4Inm90H15QqtQw1XtWjO0r68PImYGxcMmNH99D3wvuxWlZgK44vpAhCjpcirmZMxm/R+Tq4dVA4y
AVbFs5ub6wk4RXOzNqhmzOaP9/ZxOYy5hZMmB6UpRU+K3RNCbI1HqrC57TOqq45Qplok7XD2B0+j
ylrh9Y1OjC80NWX1lIDuDlP6YEgZ5fn3MvWTbQ7kCAsOkYfPiELP4QeM58fjzeqOl1WpyuFtpmzG
Sb6/qedZuzYud3zMbPo9EjzMVHB0N5ll+zkz27Cq4Ea088ruR7LnGey/ssGhMfE3ng8g0SOYrQLv
iGS9VKOzKRtBPhbJ0F52Rglvbmw68KzaNZJUtiS6pSNKWBK7fEyX9F7eupCyGWg+3C5UK7op7KuU
mdfIl61iUXXXAv2qETxsptD6MR54IrVc1sF8NF1LSDJpBKLKVClvh/kZpp8FD7OV5PWD3laU+74Z
x+B6lH/1TPOlYoiu3cPTlFswt8rdcAGdUh1rT8l6wkG3WWg25iGvICo3q/nYgVEgoUSBdMJrdwkt
RCBqMlSaWXvcWhK1BeX5upYlf5o08Ggd0ckMFxl5yQf+nCqjmAtAkhimKdGl1EuXqMp7L013ABxr
ZKARiNiX7JeqCzs2wLUXSVtS7iLT8bHPejchBVt4uoosr2J51xmsiYFiLK85va+Oq+OMLVyh+TqV
EJ4KEj1ao0TFfHoXdZ9a9jD3oGgopVLBYe/tHkEWRSPuV7rZUQpqKhUaZ8otV+jzXaplBmvUQMKh
k8iSPCGk9usrzpUmPXdqcQ8a5eFUkrUacFyp86mP31KWBVKphUNGIayiD+pa5l1wOk1QhNpENdC7
dx5HHzGrJSgBlSrBEC+7c6KOKFMpQDNQts0mwCS4VvoZARs0uTvqevNA6LwuHCxcP+X63ty11WQo
m3k2Y4+aT+F0bkDJGX14fZyn6EE880nIL0eSdG6kNQUzVfW27gvDq/QrqmMzxMQVKpZlroSynFGB
3ldKjx3LpbGvuuz16Lb2dKxFPUR9rmx0S3FLvfVzI/cf7ehcrJtz0Yntl6yJxd1ye83I7OzBjlGX
QaNS7bRBxOT8vH4oVyLmMLxAgau/R1n9uxyvzAkL9HmWT4NzVsiLXic0bUUy4HxARglflerKFrk2
ZYm/Uake0dCWkGK/BJaFcWpUGxU/spz4oNvZL6lPaKId/D+fwsCWhsKLC+VNot7DLxu06RqKXd2B
rdPsBjzzkVfBEW//UQmwl5HU5j18tGbwfMx2T2u+acVmSNvCqG4qFDXqMzYa3buuni+nGaBOaaCk
uuVAi6YuOLuKC9UkSyrAPak8QWlkUPc3zQrvhIiIN/uyp3qgZyPdB9ARPjwS3GHvoXDsPDxWOoRT
xw/dF18IK7ntyvSlyIrLcEI8ldqfocQ7y7BzO/fumn4Twil0lGj0Ru8aCoFV9AFADN9d8X7JBlbu
Pr18b/rtqgmbkPHoSq54DxDj13uoc+hROsieO4ZjhJYDNsfWXdMu7aNrOZmTeZl39s/+EFDDwgFm
4IPJonBG49yj3gPg4NSu6c64BmUeHGocLzhio/7mKWuSm87Nrd17dI8Uajwg6RjwKAKkR109mnsU
YvIRPLeRMHcR119QrHaHOtsiZtN09Oee6lB40288oE2euop/vjAKZ2f/ozqxyiXG0CLdXC3jo08A
A9Cw5H5pdhYArhkd/I6PL6IoztUD8HNgj+/FP3yQPQOrhdR7JDpCs6eNGlw9jnK9J7DuZ9htAa4H
bWzAZ0Jek5zKRNkeYJawGm5bEqZIblbBPYWM8C6AheWf+LI+wKhIJOMZhrfNJa05PoBfKYJbKr1n
wc3Nw7v9py62xJOdYXm0/+hLm525/V7a77p7t98bR9u8b9//1GQItn/gUdztfdn9bK3w72r/y5wd
ga8FE9K3nH+kbIPC2W63u2I3BOX6b9j+He0ddWnsYbGtdkw2N1/sMmf713okyOzZ8t9296+xtSXW
M979m4Krv/3HVLMz59+/mUN1e34uHHMLkceVeF55iFphCOYNSCw4K0bP0e/pcsD/4W1TBMeoDalw
Fs1iNhJwIcDmZEN4rJx5cHU0l3okNkx91NKzZZNkyyJ4rs5/Z2TaYR0k0vq2tQ6XaHhTlw1QAR7w
soiyqAQUm8eozQGIXedx7T+D+wket3cDtHp1xhDvY1+ktGR12dQb1YN+AMaTehMdYmaU0Q4RFUav
U2fAs7pFR7+8l+ncvCFhAUxRkIAGNF5JYg3voLL82+a2aZGPL/+Qi41Lb19E1FRdlw6FHzwa5AJT
4ovfHIyLj0rQa5yiNxKROvJol106ae2naNzacgBPMDjzE3VzPDj5NigYG9YSuKVXEzd9WATjCmG8
d9EdVaCuKFEHLtOMqvSaCBSTwNBlwdE3fXBzW54G/0vRbDd+AM9RUDE3dhh0Lw/NtRRNEfbYv4ZP
D6zcCor7KkuLje6Pnsb9o38uoJjHbbGZ/8IMIVdnxMM/c/v8AI1TvFu7eaxt5/EIIKdgDYFnoO7M
t3t0/sDe+FNkxALej+fi9UQsf+k0gEHGL4WeJnBqv0CE2OeWe3ObbYrNbGfEcwxVGWbf8xgFVQcO
iwU2T/fRaYHGIX9UmzHoA9y6wzytfOIo6zMw6atXRxcwIp1fbbtTCeqZ0HixfR6u6PttXwHn29t5
V32RHiDiePniMPktYK/A/jmQbbt1/VbuLm/soX0dPml/0JMe5qMIc5sJ8Qwzqd5MXq7Aa1upIFW+
CKj5TgzUW9R4V8wEJYw9woY2xDLbgNp4xriQiIUm89/RAnyLzCClwoZ/80ue/HP5DFiA7cIF9sTY
4J8gbwQ1yI0b52Sc+1xwJabC1RHXBUWBTTs7whxheHhd5WfBaoJsYV9cOIEIeRPsc/77ajwKZXvi
3RVYEHnZ+eLYnOooVXT2UN8L7HorhqX4aPhNa5m6r/Iyi55LM0T+whGDkODSAr1Lnw5ZkxNM2mCe
ziGiKvQI4WS6iNTOScR+RXfRU4lIA1zWyAbAVMl39FpCCB961uUNCURC8cBiksvp8UM6jl+zL/7D
xSCGJMiLJw6THBAZJFLNIlcL+EfAs9Ed844O7p9zXZxAMfoQJQIznLl68jx06+vOWA4+ve2NS2rt
ceToQLZ2ySDSy68ZJTKtS8uFrRMJ5qzqI4GQWC7qE2vOoEI1CMNltqVYd2zC3i3sm9O6oqx8t7p+
Z8kTueLvHiKqbbDxICj9W69QJGJY7x7/lA/z1/wVkAjtQ/+o9uxF92VaJNW+Dsm7jf8GgrQHHv1a
Xr7k1VEFAtUhupudE5bqEWiJCY/WcLPVMXj61OSFc5soxO6vSyRyl/gq3JgZ8gqE38YVcf3XjTrk
wiAAt4G8EWRecUPilvh6q9+Q84h5L6H6CjownvymeMt4RgVZFmuD9EBarMkPrOeCRsTSKpZVPDVW
PoLW/HuuiterkitWTNnBDWdhFedRxkIsenOvTvGZOUmsw1UgzDZVWxmPOiMTDQEuR1EDu3qdAQN6
QWiBy1N04f+j+uqIkdsxWyoXfKK9rzF8wmxS5JEHSCE4R/zERGH4iwuKQSzWXMhGIVEXfhITDTI1
ADKOLLgY5zLB+Nf5wvhySfELsqivwzEZyEU8LtLHIgVpudiH4yK52ClMWfGbMNKv//j2s4/DOCSD
vYhD77kI98Ui5Bt/vdLx9uHFDb3Q48WMV8BCLvb7sFjwk/jiY3mZv1xEs388r1usc3vPOxqPd4U3
m0tiCfb7bJHCts4WXm3vuXAc7sNwLwc0oNqKK0a8LppFSzzxj8/BoNAfbCntkD98GJ8z8lG1HWKI
9kTz+eW5WOw9boLDtIfj/92C+NjMTZkiYeiHaRhe7EV4OqXZIglpZOhxAtfguoXLTabxfh9/fXEg
FrcV7mm8l9th7K3544k/8VrcUHhaiKbwPmLxyyRcpMki/PW5auIn4kNIX9vio8PXZThTPGXxxQGf
3mK6iicO8Il7EAunWEKRdOMnYSjFoglG0kUhgdfEiIjFUx35OmEt+MYFTwusg03n0qmL0wkAArbs
dHQ4PnP5D8kCh+Hhx3sstph9NryvBQZV3C/9wynCzMY/cRz/iE/iadKpfOKao3ynENVrMS+dUHQp
i3eaUq2IVou237gPMW6Jz7mvFvO6eFLDReK9lcsQY3HA5OMioLL7Mv8MS94lFv7SQTrIzr0a85Z7
2FDbdECdOwSTnOPiuvgEIrIYXXOBisSiXbwB1XTA2C6QBxTHPhF/t8Fs849E16Jf/CbcOZBdTzQn
56FwSTj9j+DoFL5lZ1D5NYyq7hR2wYdZrjD5iErbv4e787BHm33RwrCT8+KQJNpixffzgt/Iky5+
NfFTYtgHjhT2KuE1jLidaFxNvC/0f7ksB7DXCYCjxcFd+TQ2SReW/ds5nHhgVV4sPg/Jb+Kf0n5x
IgbEgvOwiWjxxf6Yt/Ghd0+cR/bZ/U0KHwsYLHxsJTkDzl6MzGTdSVLkObiZhN8q+8SIeDAissWJ
gRCmI6fx+MQLvCReO6U+s6wW855bZ3Tw/LACRyfNvoCiM9LiPYs2T1s8GTHDeHClw6S6ensMwX7f
+U+W9FRcMRVn8FPhhjkD5uSTxQ/4HYDOVhwqnQumiBH/XDx++AgO8km8hYcS0BqS4PbMPlGlLzjx
FDhTSdI0PYl1ju6jcjcnixm63wv3UhgaKnbwP1THZQbQkIw4RmGxj29bYQJDGsdORHjGnHLd0b7C
FU3paNmVa3Eb3EvhcpTJ5fPWl8kqtsITLR3ethemk2qb/921HOyfvI5fIt7HuRHXwHXAF7nZwsKI
uwyfSzEDxgArIM6sffFq5acsqt7rnCfT93R5S0/M60DM+/9uQzSFdqh4N2JqM2FiYf7KmDcVW/FZ
fDhlJ2kkl+Jt9ASrG91Ek9Yv+8HP4knB4GT20ElMoZdNRUjhdYLob+Cp4j7TCyXuTym+N9Ag0Uxb
uJO0hWbc3mi7+Bp/yH4xsXmbeBzCGRe34exfTZcP4iUz4fmJxxiKJlx8WiumGZ+Q5l6azux0/wgY
N7z+/6vmMRANrJXw5hhAeH57rlo6T6x/iPMquoVWPIMCSyHsAW/FcRFSHLQSQIf4WAG74OJcnj0P
54hhVrii0TWP7MknLnKPlh4/aT/vH18u0H8tE8veMjWdtEedRFxMfPGGPbg3Wk7rj475maYc2olD
1gbmGo3jBXGtHKfwGU3eaKt+cgxwUhbJqbDTgk3MIUnhb5IOXJxm9sXnFyYBX2R+lqdU3I5Y41h4
RFf9/4rWJhEv0jvo6uENpzQ2FYATPE9m5X9zGEUSsZQKQ0tuIXndFFiEFPYkUyVlhrwOituf2fAf
mWsmD81yheuQxyBT7B4IHS6QnZ6ARp/0ULhTp0SYK9BPXtJ9+gdhxJLC9jmDO6YJopdwe5mB/MUD
xlRm4WgfDsK+ImNsH53T6TRDWYW1E4vD7sQ+WZjPZKSJGgueEmLSuKovjO15mRxWc38jLPYDAFa1
unuDl60QUE/TX8v2iXyBXxjT1k3UtRT7v6Ktok8F9OWU0FSi5BhBjbWaNuL12cmK6wyLA5BtDsm+
vjgcUBc98J07MWzZf24PSuyTzLJ9LO7hAMxxxTPLQr7tMbrXwDdcyx6jhA4QDapWBdgzfQX2IqQ1
PBjwyqBtBUTe/MvWJjndCY1PgLogU6VPFfwduHmyrX/AyH440fwDL/LCtrRLLZQ+s7XGEozOdwLc
B0CrnvA6+LIruBvtU/8Dsg0MH9xG+SMlgO7xd/VQ+SQfIHB54vPUVPlDTylQhdYFQI+9ueozAe+G
WvgHBPAp4Hezb0ng+ruB4LdoND8/EeZeyF+XDyTbTMV+opUz2QOK5aNAcGlsyhE2BKtLEdfMkUEB
AEEEYoEsPOG4o5shVA7NgRA/xSFAJDbibwMhg0UcIiY4dBhDOz0u3wWYToqnmGTxXv0q/+mwUwld
fsy3+Xv+7w6C41Aezj9g+D6h/f5/iwQgCiUqgLvsRl/iMQWp9ZcyCzl2/rIPgjWbGplAc8039JG5
RwQyPu/YrFEKZfhqPl96BD1Gn1w6oHBS+QIwjU6rffwEGAYiEmwYd4uszYh1vHwBDBbpdbQsWhti
NAGqr+lLP5mkkQg/Cmw50iXr4yd6PWG2Lg/dZ37gER//yOYn8heot9tH+d5Si45iXAj9OnfZAddZ
gp+A9IYUGD0NERHHSbLBGDwnp8D5QeXwzwLDTd2b+4JO7AkFnCGGOwrUT7ZG/1riqV+IlA82sXoe
IeivAVxMa6Nk2sgukPAZSsOE3xAZHqj+i+aXwFsxCgA5ae30TZJLHWpqSRqqV8EQml0nwJjV5CmN
ts0HhCra86rrUTNHeqe/5dvpDNgVSl4zmMm8onMvuuIB6gIu8R+iDpQjCGgwh8UXsAhCCSj9ALdC
RIf4EtYS9B36OrJss1MFh/jfUbaxoq+xpRgR2e7Zk8Mwfjqo/DXAVrkBEP6yjdzZsXdA6IGqFHRw
Usi76+f5s33YMCu7J3VsiHZ+56DB/6G8Rx75Ad9HUD5RHqDkoQmjiYAWkt8v/t+FQAN+E35PYVO+
oqASCRBPkWwXdTl1FBqQwQDknQOgAotMJLRlSALbBFMuKqPKIlAJCoSxj4MJiRpqNvTBrwZKLDkx
KhUwyeEg1BHiXFtWUeMHKCLpCzjhkpDF4A3EzxlETS8UAahMZTUOWZ3yl9fGP4UA604/SaNQKuCv
fkKVAIo4HGmgGQI2XoENEuRuIdbEgr4D1gGqC+aBL/utS97UntvnALxUkAddaEW3veJ1KzVSo+mj
XpXfYOPA1Zq7FXq33Ye203bWl76TwPJLH8pHlpw3ZdpsmjRfdgiTI1ddoAj3r3k/f4Nn3lrr2Vdh
XQgQy+Qtx6lZPSHVsMYjEorsEjA1oBKieTdWAtD0reDeKJ/ND4iX/mckkoMObUzW/49nQDJm+NZc
iPopwrcwY7oXoD2eHRqEyr6NX0qoEmdMkDch4DB3Scw5YKkPA0jFFDQlIUso/IyxazyMi8HXoNOy
4B/34H7dMbj7WcDOeg1Ovqb3cRh+jsB1r4Gxbd87HNd32Z8TSKnfaC+p0PECTnDRo61WeMD5d60I
Rd4ohSn2KxZr2gz3j6iY8LcAEiwkt0GoqLBc9E5ylcCRCtMKxou6NJY8stkPl4VnD4JvDpV8diME
RnN8WRgrcJpwj6BD/YDyzXc3Ws5V6mjwdVhIDXFYXLkv8TKjRtIWIjxR8Y7Zpozvur1HPekNhrzJ
2CKA3u44ey0lR6KhdAl0qA3oxJWOFJmI8w7wl1GbR+7UI+E5fUEPAE1IHqk55D8Y59mbgReiLjX8
ybMLSJgmE/q7bC/BZfOSSCGH5BtBsX2QOxdsDf2vEDoKly21sr5bEhngvYB9IkwqlAGQFYBTQf3y
E+vd9WDuH7DSxh2opja+oVmk2+2emYcMhKAhw1PuzkG2RMX2zVo+e4H856ZxZk8S6x+VDn4eP82y
/tDjPBUhomkBjcTv3c4jsLMp0I2DpL+uInmFEhT6wCTWIaX/aW/GzxPwtaCQiMFXEvjqUj2iHvRL
MuQMwgv5Z7EM4AmxJNMFCB094RwmvZAyAS6Gog/PFRQuik8wnL6MoEtzAPabO+Gp8w6I71f14oUj
TwZi80eBarQjN+cj2Nf+jAeoeavblkj74bbNgK1+K5DO39HgWLYxZeHQKvOLZbYcV8wGavoyzghA
spMSwUpDRJiIMZNJTYt0ep/Dpwt0n+QoWZscE2ixFe/eiIKygcqiioh6Qyz1upN/CPj78l6zB2r0
UVQraBN0epYII7Pf7PEzRbYnW3ab2Qe3WQV9XBFNgDvhUoTZ1RfftVN7EDewBc8IWUX2wbjuX2bY
4x6DA7+t2btvNYJYR4LOlBQmkYVANBFykgZBkxQGnORuk3/K8P9eVWe5FxoH5aT+qgiaHkUM2Dkn
GvTKnIn4QWllO3fL6OzfAzWEWx5oW2t3ocDusMEktnEV3U6veHWN+rDAFV/WVA1E+2/+WyIZsHOo
TknFUSAsvuwYdIyIziIGuGwQ7TM2bCkJ6SrEvZDyABG+bbyePFZPJk35oo61g51fwfdHOI49iLWR
QLe7ma8TEjET1jmB+MvjjNDw8IYxR6dpjUoh6oPv5095T81Nx3IBfvkoZK4aJA0fyydihpgBkg9V
UEdHDXWKY6T9I+M8emoMO1XbqhZFnRYkDyCXw+1xMDYCX5h9sShixsYl3g7S6d6T6WS55IjvaQEX
j0wjJX1IlMTDdrYcIuhBHelE3/AIp0fsb4g+M7bc4Z2l7YZ6mi17aGd+C6kdxBV9DOJJOPr4uXN/
vqVkYExkgyfLkp25KF2rxCZVT4uqd1IZ1bfybwYsODACNUCMhZTu+rp8RHL0EK7I4BGK9o9JEVGS
xZrH6NggiAJgGU0xsGfK1aGi9s3wSO6x9ksrrAPL1/yHeu4G4ceXt4ATtgXXbByE7oYplHQeCULw
u2aHv8C0EoppuGowD4DCXAVbh465AyAg1flCRyPtdoHw58mNi0IhqwiMOGyCUEZCMS6kGPzvIwMd
a1/e7+TkP8yoTeqIfBiL2wtZ/5NtmcZzckIiOXmLAIh78urIgJ7H0/b4hlb2PyU670XCEVn4Lw3g
JtsKzkfVhYhSDLyaPYYem/H0IWGcrgEcQ3Kkd0JMlHkhMaVPQpCg/JNX01cn2SWjQFCeMAHayUCR
G+kLbq11gVc48ioLSAXhm5HYOdsawxBHsKa29EIQt+fEPpJbNLHrDlBrI1+ofujRMbr7bXzdYdnv
SPn1cRF8zb02zNCROkaqB2fAZ+wwzjqyikhtCJ2WEB20d+r3sXcJAS+GHKBAFroBsDBP1bpdnpfd
b8YekS3UaoobdvWvJ4qFDNWCBtmizv1dcm+MspfU0vAlTCOMQXymtZgwNasIWbmQiuRLkiAE+UB5
+Xw+8kXOfWsSziM4xJpVRNedSnAc3SDUE/ZN5+Dg9X9EOjz4ucFIOrjxuPSAGmogMhnzn+ILjhIa
Xyph/GeANoyXpfneQoFgilC5JhcX3t2HN8ZzSkoOZKKhmQTqj1jhPGhmlKZypzWWiRxyxlJH5s36
tXCOSAo+0YOzKSfsmpsOWT+KN1MQHtQ0JVbJ0u65834/LxbDNzwcvjcgB8DgMuJRubEcxIHNt/bD
iItNj5IXCQGmXp1e9yQEgjs5mCsT9Jw0XYBfbQpQhUkRTHq02/BMR1Ta9O++cI4RMmlp/Q3ZHZw1
9gINBOOXHzuFbCc+6vE9/212858bi99lo0SaP/+oUSVpE63dyHs8TfxNhf0Mqxko6a5DNKRJ2Nec
ybFlW5EjJH+DmcGfRJPsJgQUlW/zH53AuJ1h4ECJI2uUXP/wq2na6cKgmGKJ2B0DgZXnD9FEibQ+
42j2y8LavT9WBLr82xubLOwZKlTHDhbfsAa6bGn4EM+DdV57CBViS1jcD20dqpR2CB7JACobCTg2
wHlcbO8UrHt4CDgx3zEZ+NVh5929bK/vZB8l1USIK0KiARTNRq/ZqQE+y31teU+KlV/31m9OZfaW
TDqZRxIZFCb15/EVqy8ye8jmQlpClFAQlQuUVtE9RQaKxDKr8CUS83mMjitmNafj3XRI91Ht/J2M
rvzRvYMyzxMcjQ7lK/ANrhFQX7YmATcGFbPlQiwwiwjXoGiBIeregOGnuDMDwW8oAoH0DrpTY+PB
7Oz+cU0MLcAw5ic0gp/7iGJUv9MEDBynEt8G3UZii3XEhmBiYSUZX7CnYZYcF1iYAi93HojzclLr
ZCsVt91Zh36nLjGz4KTt0aGGN4tjlXYbakSzXBFdoHQyKf87uaECgcUrZoSN1Bpz9gxQmvGb+O7z
iSykYtcWQye7fEmDC6VdeXvun1hy57GqNjWKjHR3s8gkklmsdumDiTr4EFj65lVS6a0CmMCuqt8D
MYkeS7gvmAXRVbpz9y7hfQUuyum8edogw2l6LakrChad5AN+ah8/9/knEkAFeAMWJdZUdlL65PfP
VS5jQHUEcWYH40eIaK576iiQpNBO7LnYoVNsnuqjD5/nd99OaIHmuzlpadY53FSfXhzOgRYNUf+b
oe9IoV8msozMBNpXZwkAUbURQ+iSdmJaoM+Ptw1CjL0E04W4wW19F+zdlfKtvSPOJ1SLmWNUtaVU
uVu9g4rdQDtI0WlBpEasvVifJbtg6jXgUhxLd3q4FzKbV9Y6Ay0gdAE35d/8I98fKef8+MzAvyEN
sKF4KTuZKs3SSeiGMOwGtB2HFLcN5aAqMpYPFCBqRCPwS1MVX013VF+P757J3PxTyVgSzcZEiURi
tWXNpEj1lkoZpCzrDWyN6/4Cf4YlhSfuk9ldw3EEwkbgtHCHtyMSbVDRPxDTE14x2pksaooQ35t9
aO7db6CQMgnh1FH2QYw3SHmsCxh1tmj1LJhDCQvRgV6V/0R7SN5CYRZCRBJe+msjfowG2BiGAY7c
rt/AH1yR/IqqgDKrOJaTN0wuqIb0sUfTaTZ32z/ljX3XFy49c/9gAXFHp5CCj4S5KY9qC97TnBRu
6V3pW6AuPmwGdiIjHjBTIlbeBjRtaICM/pBfU3bVK/+kd7SZHugkgcN+MRMpjMCTFhyMm0v97iG9
bY3D/S2LsH+wJLkxInkEVqTwEVDbcrSpR4QlJaYB2gLJS2PJhsMgIMg5k0ydBSjHRoocHy4LlG0G
qNjajSxFIL0anC6c+HWWUT9VRATrN8TldsrpAlin/SHmIv0RwtM/q2haEwtglrJLwqtE5oCZmcft
AWg/CD6eAuwCDEv3PkBdAgCqCs9BhRIjvT/Rmhze4HRndn90bm/CJ37ERoB5NN1GcdUlRrH6upku
bhZUw/WDtqBNtmBrgKHFly58dvvdBwyKECh7iECzU74LLm9MuIsoaMqGExWSbpuhOCGWMYtIwBap
2dqV98MaUZIXlAExz/S6VNeztwb9sY8zQ66HoV1E//nuAn5Cztz6IDBzubpo4IyibDmTpI/vXx0i
ocT6NhACE5YQQgsrfTVf99EZ11cEU+EdOqT93WLfzty5T4oMqAi9ZDySBuBbmyjfz5CJayLReEPd
Ac8Xx3l2eMSPcAJbhprr5u4XkSViqEb68mTE2BlYt8eb2B8Lw7RjUAgNFuLo9uQ9I3k7B1BQ+69N
x/+FSKlwhdKusH+A+Pu9hdNRBUVgfeDdzYVKIpgt7xwTzezYrB6hBI52h04PcasC8An7dv7ShXwe
U/aNsSUWw22NsHGB0qEalJ8TYMUaQbk2eST3lNptICdyuLBvt2bV4S9d1sjmEXDQP2FnQvEkzvkk
7A+S2HQZQoiJb2jH7R3RpBZI8UJtnYzcIHhrIoOQtd96x+tXOZp39dk32ERDWroeHY1Yg+pX+2p1
FGB7ts8rKWwnipO7gnQIuFoIhhYjLlu2vH/r7UK5uMQZJ3RQ89xHSycRBU/u9MAxEjUvsD6XrcoD
HtKSit4PdH0iQnYSY4bb5kOZA3CyeLiEabvT+BIKHISqngMcvP4CwGwVHiQpUOfEPwtRtH369/yF
2KZ8SemENqfsGn83NGMoz5bbY6Jh05M52+5WUIp1dPw6pA2JVZqDnZ0AvM++zzgpS2jZQplXSKqy
NTn/Yf4gAmH+8s/LBlkv7ipfqeGwnHlDlAPLylHIwuILr5Joxv84Oq8lt5ErDD8RqpDD7RCBBBgn
SrpBSdoRYiOjEZ7eH11lu+yt9ayGBLrP+eNyfe4ffLjz7/aVGp4L36fHE6F/8jDQdAfpVn9Vkw+2
D3pcfXA78PxDUybiFbSACMYfwxs7k/qNdidcz/q/AdUygrXqlRSlGfsKiRtkClztb7t6JiX+H4gA
errJG1mlBcjVGEKvJFCVLHkwRu89ZvV3eIknkGM89QQxburuv+eJ/ldHpfr/WCpGHJKEudkgCYcv
4GONBp0nFp3/tr2X7N28GUD8/5TH+m9kPchQNgFIEhfW3ck3PsmTvHE+zXvk/dESHlu3PffcmQCf
N5KAv8GPeRox2k2J/EN4SVIl9d37a/zgD8ANNzFSVyDB1ZTYRjGFSzkwwvIGWEHb1hhylvEs+8CS
bXXqZ00Pxco/LZXpEC3NSFEjqDuK/+LV6lSCvAoRKEuLw9/oLgM/c8o8Px+ZjnJ79yit36/oF492
9U0vxbbeatskUTb9ZQ9IvGTDlmB6v/+MOGIXzvwGSqORw5fUwYZZFHWTq0JJNb+yFopzZ2q7U9A2
Of3ZsrV7RQRVmw5xVQ4qeacplyirf/WqnkfKRKlwqg/YQcX+x2jLPVAz5aveqZebdSc9Iia3VXOJ
8mbVoiLr8F3m42lCUVasykm3++Wqma2g/E1VE6sks0GqK8iTZqMXdsb3xXGRMfcF+IZb/Nam5WIP
sDW0fJBybayPTjfov3Cbu2v1CCj2oXlVdtwBi2C6wOvyMvS6FZm1e9YmgzYDr/xdy4ZYvD6tj+p8
tyvO21z1+oNttV3gTOVAzSYVb2lOLF3KAyJ6kmrznS97MAkPdCYmubpxEcEzvU9cWGrnawJviLVY
TqhWZrCsCroAqaKVUv2ynl61fEtSi1Bgs+AHKuoWqGlHoU89BE7TDz7tZIZ7Meu+PVO+QixixUA0
4nlXWnBc/ocQ+MCcf3mVsurlWxGkDUeikf1tTN03BeC7Lu0h6BdPBm2aq2G/ZQzGGPb4FpY0UES/
Hc3VIXewG42os3CTL8riUv6npkdVRTGyDnZU16v6qXterC/6dFSNmQ5VVY/Mwav/eQJReNeQQLQp
8arrH8Y+6MlszTT/SswRejnEFNwVfjWSGbTiyDAs3X4zJ0CxhTFEWdU8dtpeeavY7zPenKZq5Ztp
bUZUYrIinGMakrHzUEfUNDDYHnESlIofulpfnwFPWw4Ub9VrHqwlIJJTU++lDMVlG+GdZ5UgmI5s
EKmcdUCjuiPI0zHM+7kgb6edftCsdxcW85rbUQnvIcmXm9xfPIIQ1c13kfQT8KqxPVthLda7HM2N
8b91ffeYb4dhf3Rw+dlH79wmZngXrNgLukf99He9e5SrbtZvd3pzEKtmBwyf4fpt9kE6fin5P7rM
wE1G82OtoiEj60SNTAimMqz2c89P4tvbGkKw1s8e6IQEiBqDIAIAPeyIW+jOGEcjIbNjaeVHh0LW
BY8O8Xw/mw/JWbKs/zllMpunfLm4Anl4EZaVAb2Dr6SJs5uGLyfDBtmF/1rzWNFXv1hRK+8LwTzm
bh5m68Zjk4gFMQVhGws1j1s4MERtROutdbQd32YnXguS154n4JH/dACvasufuEaXoCYsXeMdQH83
KYeuiub9r8egN0FPjerrEVuuWYTDR7cAfkSrTrPIx5xOx92+d1gO+Ltmcam7UMVPb29nsmQGAnZm
X8vbi+TnNBXNQ3mgOPzivRVV+xq1WU+bNIHeUyDSj/lc3cXa+/1pt8WN6CWVcZhx3QLo0NIzHaTn
yVHivMjjfTeoAqBA+jY2aOvnISgKhIxFHuozdS6aGppSCXkuozJ2nV/d8PxAApMZWMNF3bVUHLlU
Yao+9baNRzMuYIU7BjVaT/5IW5bkg3foehTpmppUJeW7r1a2++Z0Mgnjo8qeJO2ZiZCdV9CDjRPS
0myOlFel9yLLmSJlzFkLidDe8FLwxsLXOfNRUbXITag7Nfc367DLLLQ38lPpaiqNAvediRVV+vlA
iE9D7ch6UfBuc3xVboNvf70+U4uzw+9OP/HEE0k4ddea7s9maV5I1wRotT9Hk5AVyo0gFf1gO/Ny
Y3OuyN6umG04hV3O1k6G9avqD9cekKgd353+4Gp9WP108GEi4rehA20rSG2wVzBuopP4Jtf5Vnkl
A9p6FmuerJEx9TQbP0dZ8NO5CnU6yjTqbyetjsQ84zMzowrK2MhjFw7hi//o1ZQkU+Ui5LXw1epm
igcktKQTnHx0Pvx03aNBBRuBClkHHPuWd7N054pbiF9r+it5dr3+4m3UJKv0/Q3eqa2MQ8b0gj9Z
9knJzCFqcEyV132+8TMPmbU+P0kBU7VYle8JMKt77jEwx5Te/8utNOzM7dhRfCtXiCQailuPn/Wt
RCrms2dO+yf/RfIScAUO1/kUi//6jEbZJ7mvXXAa6vVFNr6BMmIgPWggE+HQDd1pUqhXlejf1eI4
5wpp7Bep8aD84q3WsPP64mfa31TyggmsGOY8qn5sOpxcbUcKh34h+tPalDFfvK+y62v6kJSKk/BJ
U+nHO7uwv1TeSS+oPHcO7TTgV/aOAk/aIfshfyn6pdZP+AM/Tcrp+5/d1p1at4n7pk/67Nc2d1Gf
rxf6ZHETnzWd9WArqF07vU2a8zV8Z5ZI5NBS1737KmAZxPXLYqErIoJHD7FzEa8EbOE55y3JbXo/
4HYJryJuI15b3HRkxuuHJpghxoq3NSpy92hbzillwORwq35Ov2ZuK+9XV8SmgwbIsZhIvnBjBpm0
ye6IB+faQ3vmRTSqe9Q3D6K/oE/1A7Zeap45mFAzjJnftz+ybfW1dgvN2nrZJNJlS+NZJO50erWB
9qtDKinq4ricLive8Gq98jeW29EB1P/w6v9UFQSpBQMSxBhOQ9A2D6O+a9t0Ey3He4HVCTknPwaq
Z/us5a2CkrW/RhfKJL0PvfrYl1Oz/vE+M4/N5dE6UcP5mlVrlDnAa82jxSeW47cWxnIyyNvq3w0X
X0yzx9DbhK8Z2AVRWjjs3y8bjYD3qf+nAifYtGHaPG7m2WjXQO3qQAe40A8V2RWkDNQ/SRA6tH7x
43n9er2Ix1ubrXGZi7OQkMgrIyk49Xptu6NDdMwO1GVigqoh+4l5efDeCF/4eovwJX+Rl92+9jf3
y+yOw1SFwpzDRgV/aug2o6OY7WzZqR/9mlk/qnBRm7iLdD7f3UaAMWL+qbJY3Ma+OhXdcaxuLY0C
NsK9PK6DdLlb60Wvq9s4ENtp78Fe06JmO6/lA+PqS+UXWBV1c3zzYFRqwTqwCJ9qTMIOXhxwz/R0
MAJe9qxzXwZQJRQ63D+lkQWGoqJnsf0JQAug8mkz741TX6hxgcF2/66U7KxXkLKjuIyzeiGmYTNj
5u+U8d4lEA07cw/ILCi7s0Mmc7rYhrKJTYADk9SnoSquYz6e94VNdn6bJZP+cnVt6LdDyXZaDp+t
icdnSpPM6A/r8DntwXhinD3VtXN09zwwy1cVs/r+m1P0oqG1tfaLxQWgfKzXJbuPOuO++7oTmZZZ
dTDkkOJjGZO31ri+7Nsg15fAk06gkg09tH/caQwHvhlO0dzBe5gZh6F4Y8Q2C6yYhFIs1Wnn3Mqz
0LS+K3e97AORAuOlT6NaO46UIMtoM9gXs/Q0Tw/Z0Eh3YNo/Tx7Tm3DPpnNRGoh6ez/k9luf/3Ja
dAagMv1/6tpc82emuHVpvPE8mB4bxU3rXxWc5sNmPhZvfJt6/b1D2TMnK231NvhPtxQ0XNdnrerO
qkU63dScm7E4e4hOvtbL8DAnbhzky+Jqd8cCiNquy0D7XojWGUnTsZO2zgObNYIMuiVwMRpm9GC1
xqkzknG5l65+9mpaKodIqUTg5YWvlWXUF+tbHhRKl/T1lKhPDRRxqPUWtWyERscUvcUTW9mRCYg2
4HGI0vLmdLhjf4wpOqxf1WDHw6G1U/7ZTTgxJDK9Fx2Qu/Gnl0Qvtvp9Rru29zLeavna4+daw6rX
zsWoXDKYGhkDHZFX0pd64KqYpPBNK/3GXJiGPXuiSZaw5uVHlpN5Xq9jVt26yl/38qAtR65331s3
n7YCyTUw09Be4vXM+mNb4gpqmpODYXhdSO9ZggrxR0galvRF9ZM3evhV8c9zvxaSUry6jGWGT058
CmO4CT/t9HvFRDGx+f+X7jwZGKdnOz933kFv1CgruVV13KuyDUU5B2u0unAXA6ViLIqlxxrf+K1r
Qpp89DDFW06YRbr7ymUjUPookeVtP7bxR1Z+OKCFoZwQ4OTq4Wdf0ix47s/eQG6RL4XxnmYaMMD2
3i4lre3D2767vu3YgdJND1MjROdIQIxv6JyiKWfRsaRqt1KGwOAU6/ld6MpxQQdTC/t1f9m39FpO
y93W0gfBJDVQ68p5xXlzcirBaw3QzgFg2GncKTmtwHWiLmXCyiwgA8i7TeV3ryM0tUh+Jwji1pR/
5zEx9d/VRADQ6JzqQ+nJxzphUQa+dLJwJnFwW7+9ATJA2GdP6DBv08E1i4u7gBXjBQZsYS/8spA+
zTev/pO91ZGOZEumKIXn8TiP7dHTEEt91O1w0o2T3mZJJhOLwKFR8r7XifSgIid4nT8qJxopnzmm
/4Oqe37jwhasI9Mj+/a6+67gr7UiUHcZNPinmQdzDzmn1YT4+sONG1Ld7FCflNDsqyiPm8o4uZt5
ytzBtxHTdZl3ysdflgE+N8BPjm9Vhjl4taKcNCeNPc20gplE7ZI5Vvsc8ykcFrzDKBqN8+I2Sam3
iTXb54xX19P7SI7rrWvN+7LYjyEahpHzn+ztafMPrnFQlK/CPZLXOqVXRr+mFtFuvDf45Fu7T3Jd
iTuBAmSuY3UBQtLLkx067hDKHfVcS5zo6CRdYZxZSUhLI+TKH8bl4Rn4Dv3ZQ7Crr+cOaNzrP/Su
40mfoiZ7m6oZYSDIqW/kyrtlqkHV20Ff77d2Le6b9secDE5479HelWF9qL7Va/e6RejOP/IZ3hf0
Oa3wsFX7zKuy+K71secYIu3fCmGnprwaZnYvg3H7zgjYANBD9Pu9d2H+opNaxCdrM77ePUCvKiz0
K0MIdM6n1kyxMfC2OgPrLT1LBzMjfP8lU4D1EOph4wIQlXW0/tIVf1M5SslJWMGREI8gGh39jkQw
hcyu52OgMDMdEB3ihTvUQeMF+0oUHSGSHs0hJCDWPFSF0M6tfUu77LYP8qgxgTc6HP0GR1jad30m
lSdpvC2q6TYWA7mTjh45A18S0Q1lUpPku0tS3lkP3IWPZNgSlhcVYqtVHp57wBr/zJJWr7bzd9lI
vVKcaOfHGZ2IpsIOXRIoKpz/bN8UY3NSkiQ2j3a8FPlZXkbNPHeDful5G732YK51WBuh5alHz6Qn
ISU+2gHlA9pr7HBP6beHJtph1Ag2NUw/d9OwkdvrwqBtGeVpqMwrUQ6GxLw+7Q+NNi3lkXroUVJE
S/oUjQZGX6CjqYlKA/97nkWZZeKJReYKljtwHNrYPsXXwUNOzbw2wNNmc9BlLPovy/tuPiSzW6gy
3/c3WZ82arafn1azD2Rzx5ZdECzJ7YgK5Ca8uFj5N8dXGzIwv42IcPiKzN5A+6RUAyO3Byj1W8nl
ybDErXGN62iW1+1MEOelQ1q7upzD85qM1hrLa907x73MjnHc8AqqThqMLJHQ7BLjXyoiMMZI3TOK
bUn6dtXjaDtHRa9PLhMlyXLmkTZeAb2b/pzBhDPRERfp584WkGffaWcttS6daV8n2yX7jdgrPvqx
7h/M9Y+VCC1AArO+DUZ9U/WPLKyghS1Czpcu91W/f7dN6+iQOdHnkb2Hmwi5PT1L9xvPTfoujWn3
nZ7bFMgySovn2dsw0aRhce8wSC2+47XJJN1EX4azLvTQNnnGAK8049pnlMNq4mbo4mb1nxO+KCoB
X2HV7z1he9ljm4ePDLnu4jSnSka5HS7DxSV3x++2kuQdRto5ZhDUoOFq794jHbK5kmsC3vjOPYes
qPFRamTf58SHgDvaepRuTeRwSbpckqVpBDLLQub7wfDlcisXefQsRtLhlns6aYqWr11SAfQlx4AI
tEDhTHb1jUk8M4JuPfF675Y8vCFmjzUyLQCcpgygalbCMha0aWvMs0UbVdl5q+x4nKBtvtVSuQCO
KqYMZ/vSiotLfYfngk9zaZP6IkfaDCDlw9y51mBIMLmMH+rJNACWWDh2DgEGLTawnQqCZYOcrTmH
1DVepjpWHLSc1alSCASgIWBgjlKHuHcAQ9z5qGXeYRLH51q12YFVfZNEhOj2j+mRC1GNJ7O1ovI1
JUezokm7JPNzqC+mWl5UrbxsOSJxLK4em/b8o1Wvi24dh3w5antPJbrCqI/M6o3gkdAsRLjOWehQ
dzfauBtWUo/Gy776nlpfs6pmfdUuRp+dG9w0G9W5w8BL77sJNFXbn3q3j926T2QmzulSh9uMGWRW
ArGDSCIF7MxgNXkY5zd3RuRF8lWRr5HWKaBDJ5e3vZ/aENWDG2wjHTOUNGTXKUtZk6bjYAK5Mjdq
LfXrzUE08PzTY7kNzsyFAZojimBjreQrrlzYy8OG/p6XjXyCl9JMbN58AfY3QAflBBAPk4xJLSqz
8epCQD0ntLmRr0W1vnUXYX2s4FsTFL7wThax04ClmtlwF7ksvFTc9uVjFPWtCZzUOG8TyZPB9tbx
VA6rE7gperWK3M/defChnTIYrZ4wzNklCxLbFgvP4IGe1PWtturLpv+tJygxDd8M1/joLkeb0ElZ
HNn6zmUf2ri3KcDSnYvp0LiaXYXV+tushy13o/bbHLE7X4VL2LF2Kzk7J2Ilm2zyU96PVWTBVv00
cYwbkLjbY6mqW2NfU0I6yQnLApOhehB/VUIw2LMGHCeKG/Tw/UHh4U3J59Am5goJI4ciB6xKZAGv
8C6tZHb7JPOMeJF1rAVCWS+yY+BE8/sMsltl3C52YqKyrlzSltv9Vgb6cd0x0VQ4Rhv9otEFL7Tp
anbr1WzXa79N18zvsIDpBgWNE0sTUK250/6NXvawoRktkwZXvDLyhVboELdXse+HbURELJ9kSdyq
ZiQ9OAzbi1r+rQABK81rBr5iVgAGDUvoTN0YTgAZOHcGNIN/ESc7Fl1w3EFcnLa9VpZ5ZZG8GQPC
LHKmKpUxCD9H7zdpH3iUla8tnmwjLJFPEY5sZIzuSHMCbhYAT1KeCAGXvgJqN89fJoBHat821feK
fwBjZkXSwDaccp6tshtje3q6W2qynh5baM3lSaVORlTFp9I5H6YiP4rdei/byFjquzNurxUw5r5c
OSc2xT27JFvqF3VHbUUXUaMADgqAmSZwhXLvXs00Bar+bZlDmGmWr+PRdZVoD2yFvCPz3HLkrv29
wSZB8Bo0BjKJkRfR6+9ll2TO66ZsIM009wElX3NywlLkGUVU8ssbTIYF57+LHlC+dmUem7NOBBt1
LTKpmagmLjFNtBeetSU3bnaz3atQQo+LNNT3Jl7UPlYE+xwf8bqo4eLqLAaI54R+0Icq8rY+cgid
qsRjX1WQelSYz5ZN7+h0NI57j3Frj7a+HE2hH4ViHrvu95THc2Mn0xYJL/RW4+h6HcLaKcm7Ntny
n1L82btzTw9j4Z3Ur8FF/k0Uo8Y0jKxQ9ceyPo0saVvHZ1Bz5C7RQc//pF4ZzgPk+2gFDvQAu4Vn
EGz4/hy6xehEGwxZzaxUIAq19sDM+1PHVcPZSxbZ8DE77ruxlB+NLD8Y5giQi8wNUHaDzNW5HrP5
mKr/TfRh0TfFKaawWDnu6PdMYTKXb0ZHFnG9fgicf2J/U+X+ydh+SEl1clszEBrTRiaO/JLBzp+I
RN00bmYtMffm3K/m2amuGYl6BfHRfYN20yZeiIVGGe41YUuGhbQWQ9L+xEHYZ1z2GShFjUQui0rR
Ef+peC5qPjxSUgaz1pyXtLgw814qIK8W3eS6fy7klmkgjo5IrAXAnmYJDVZdTcnJdTlJ/co0buXm
3YxYumNckjjbQbJ1pO6bfc285p0qAencBE0lTy6gv3EQ45pw6MaOksWm15/kdZHxniP8gZ0o5/po
O2a0YEZeJgIbs6OcvGNrkwb4bTxPb2VOTNLuus4+C359q0om5tcyzgOHrFTBtG5a+6EVG7P/eXyr
kV1zIa1tx58Gz9uPGoIzpXOu4u/s9Zx+8petNGKbXzHfyLtAU8GHoqKgnvMTFMApH2YQqcL3YPXr
MhLuEM09bM/iBgNsPYhe/RgQJdRPfd2cNCt/9/gGEPK+A+E7aLn5W9TiZ0pi5IAQH39Y146njtfO
aQLMTq/da4dD4XeDQW/cQ33wxfbW7FA20o3XRo+VfIkr1MrZinnIzzdkbZkaQjaGfX2eVIco3yzs
oB5g7oKc5yDHyKXmkdeSGoxEGPmTpWOAhd+WUUVoM7ln03DQSDGz1ylwG8pRYSIW8Z6LO3NnYibC
CKzWPnkWS7FyFhOVGoaRyJrLGqHj4hPRd2my5eJoFDuotL26y3ne31yOlKnHtGiTxZU5J07QfEja
nVAHX3uSJgax7n/kr7R52PTJc+0C7zxKp7+VXXfxCHkFYK4AQU4yWwPrGT6kQj7j/5gK8vLL7qiU
bPg4rGQZNYu/HpaxvDqLgA9Qbm0u7/uhH9VEm8k7atmqM+P+PIT+iM4C1zTuupB37ZCp87XxcnJt
/8idX9SLaqmhOkDkfk5ZzVMuYoujsOIo7Em+nIEhWm0Nt0Y9buqzTfBmOmQx7020VfPLx5aW19Lh
K/jJMM7rn580YFI1XhCzcFiuw782+8yICALmRr8jYmvcg8w6WBa50Gh5aoM8D932VUZf/VzL6ajs
WlRizNi0YFDUaKoDu+gvzppeZxxlyvtefq8XgxNlYAZdVNAM4kaHGfTxF3GZmus38zNFD0/7XZWx
9Xs7jVx1Q8nFTeDqWMROx9eh5f58gldTUt6fiXC04btErT5cS/Fl6+jDD4Wl3NxaZ/x9MaCPxgED
DtK2ZoVJ0G4KC1urvD/5kMpPzSOYnWh/GPZ1z13KB0PNyF51RnC95MTfPivPiwxTjdRj53bAXOOx
y9627GyjYilI7fetFIWyfPWKPq6G8lDNAVT/MmGzOGhZaOXgjpNOhl6smOS0tdtR4nxqscrgYWBp
txw47881kq9gjWOO9ss+7M12KuYH/9L673LRHq3d+mruvmyevK2Muoa8YEwu1dfBlG/44xoNhHSO
x1WN698QwO9ECI8rsbzq04pBl3FKGjNIm9VvrzXYhjWiC3DZpf67bjJaHXFexw5oDClm2RIhbpEr
v0YzdJkHH1q4yRQNcHYWec9j70S2WzPekyins8tPl1zeemt80xHFbdVF7/groC2mEnBM1GzJwvzH
x1Y1y03ktOcGms5OQ1hvuzqPrvHuRaveHGW89rl3bvGbpgtkvwQAi4ya0wVJh6+t5anqlWOr3Cr7
v9K1T8+zuSjqE6O5aBBqBro4MPI8Z4bMDUaoW8G4awAcc2AGhWP4OR1MJYiZq/5HgjdVXqy6W9CC
wOc9dFBPBxxa/B3bfkXUnVR9RbiM8zijfIC/gtKpMpqMRIfAM1yYkAHNpEcDG+EDm3VMbzYLD9Uq
SoosMFWS7K5lDp4C9UzzTJteUgiRtseebQ/nvUtypTlmluE3GqPdC2zevZ3JGVoiHdBmMwIbYmPV
HeofTza/iKzsMEeFz9ynriMqBCWUrA8bX6IEJNUnGaZAKlKsZKcfDmn/0wRhm//Mk8uAJ0+OEa/y
jyOQHfbGxU5fkOe88FWIkofisKs0/zQluAihYNkEUV5ctHSKyvGekVDroSzQ1UsKneP06n0EaYUM
rsg5X/2+U6mu5NBkMlVdVh2dllwG/0WA+7fHfOKpZiTfdZ0+avxC8DmqdjXKhVTISJ3JAM6XD9Dj
d7o3ZXuGek+6CQUxEOminHJ+7ZQUSvJO1ak8ptXPjFz4J1Ni0Bt3EjJqRega+RmmBRALr6RowmrL
Q8WyAnXE7MADMOplQNonfzSyYaaLcPEqi4KSt953FxBsvuadr9nmG3U8NSgpyXoSgVAklu8Sk7ni
zsr187akybxRVI3+nOPEy8967cQ1YH2y4xUD7dEqFgA3i12pn+oMGn9kNSgiaJDNwLwE2tIiJ8b7
O+fJsinEOnNVsVebI9EZG+I+Zp4xRVVBvhuVuopfpY8FjrcF0DcA9K3stJn46wuQlZrr1kYBNN56
aTzsUd7LrIr5+WqGIH1m5cAsc2gRYtaVuG3MTipwkO45r9K5A98crC7c2cXX/bC2K4XlGKm1hz2j
iCxxxn5KzuJamNHeA7USKQkGZ3RTpA58C4OOZq0/GUvQlUawVoTx4r6sp8hY6cxRy8PSOVEeeKbD
Jk0ZQVFGK6qUtO2iKWu5A9FdNB13RQy6yhl5cHPCL2mwzlEoYnYn+x6pj3gGQHfnVh0YmvjMld+t
ooTV8NRbiVAn0dl9sTqCGBXjZi7e1RXZVUOSRLYtkFXkhjnLRsNF6z0IMX8VTfOYVyLGDQf12n6B
vz3I3YoXReWinxCXKmMPItewwNepwrZKMHjHJmTjIhyraINw+LC4IApFRMu+E69OZhZyRetbxy1o
s6BOX+m+HHRInqrWI4NgEzZwzyqSbvyrufm13vcLumj7RasRzKvk1IBG6gtk+H4gZ1Vfxqi2+Kxm
l4TeNSw7YuuI+7W7LRiA/NcrHEM9HnUtZ6jP4ilX4hFTWWf6DgyRvGTUN5Tzr73IrxXMOMdzzgVP
d0OHkqygycKb2YazXxAs2FS8iYnVTAo0OresA64m4FovQmU+k40ebVjz+NMJndwk1OoVoiHQmAJp
J8SiXZ6b/VZne1y3VlyPYbE6fmO8qx5M5MK0UxanRbrHTEZ6rbzl/RIBB1pgLe4P9Cqzinkz/dCV
WzbkCWN0XJdYMTX+DwVCZe3NUQvkwCYf4XbE0gQb53RD+KS9Jsw/FRjGcwAArhucpx2IyB4SJZy0
CqsKA43UgtQbAqCWgAfBR37GK5pSZMuU50/iXnMRqw7LVn1vrQ9Fb08rvKKqmwftwj3kS87+yiMR
ob7ZbRNo6xwUAguIqwQmaJJbv8/uwv1NELP+Z+tgo2gXQc7i5XGP5HnM8VpBANTp+r5VtxQUTxsx
hmnotvgxzBvKjP13e+egh9rcre2yq/JqaxsO+e45n/f6YcvAC0cwyEXx1ZSTDlSuKaEEYWRpThlR
1NbxhtjHWlGcDFbUDEvUALDnjBf9lpSb/roW3UUz4oxRSCG9ITevwDu9bC7IPhOAVoe1qlCv1rOx
e/Nonc5fDmvVfZqcyOzkQrPejWp5y2b6ZJ+1jwJaWE9E82tM+6RypkPBU2HsFKHa3kctviRe/4Kw
Z8D/Fhbc4aY0We/zSv/HBj+65VHyl0bvxHX4os9QsB5CMbuXhIknCwCBF9kloROuBUO0oEyWbP7m
pey+O4wHSJlIJECJufh2mh0dZX/rHfW9sOTH2tV37iXC4lW1J6z7rIM5el5+8SRlWdsaqyMsux7n
+EIXg9AsFnbfo9xEH45LysZUopTIvWsPk58Zw0lJp1jpjpOcz30nEbp1QcN+VvVIdAUWGsTalpXe
dIEm3iGdWPmcgNUdtIDM9uUUdRyHTarflIwvb6WrpbL8dSHvGM36hL3AVn5olMU0mncoRvuz0zOw
qGc6w/hhq/mxn9MDoTyFdyl351wKL6lVPba56fodR42LSoImGGkTSGq3x1ES44osQnXv4+i+Ohh7
s7LlthKfAwU/mggm/d2kU0Y1DiY89qww9RKVs7Q3rZlvar38j6fz2JEcuJboFxGgN9sytOW62s5s
iB5HMum9+XodCk9vMYAECOruMsmbcU9E3It9Y32FsfGl3ogAP6OiaqKxRFhg85fD/dvjxW7eJLJZ
7HcJb1+O6ZOr6BAmFswR44+26ifGiGu2klTYYvBLrznO89ku3yFdiMOg+ZgiCJXUfM2znZhKTvwz
iurZGfHhFlmq3UfGcWHGjddpoRhtoq655Nd9xMWYySrdpWRRXUeCKSb2sDGSMgsNNGrlnC2sR7Li
AuM3zS76GNI4AXXMgbqeH/Pk0Ug9RhPGcqaAMvtVocs+lcwKpEX3Y306Neyaly712kdiCxclwO1L
prCSiGYYC+Lkz1XHTbUW3q5PLlk4eKn9KBFJ9GjYvPjXXPMmaHogdbA6QHGKUQTVS1Jgu+1LOnKu
szmxgyNE3sTqBMPrOJ0LhnI2aWhCqCpcjVuTGCXibT4Bh13GSgoaQKkSQqX5LFZ85pI3K1keW8xP
7jrek19Gkr44imBfS5FfG0dsPeSiuuoVynslX2LKFRwuIzxaatlxY1IB4jIkFz/QWKkm5ui3wvZq
VNJRUlCMzyjLGhV5jwx/vXDOe3UJxOa6ydGkS2E7fUn/Gsu89vme0K/RJETlmsD77ZkSYalpYEw/
FZsu+InouwIasNvOs60ceQjNmoPqSFftDuc2nKkmpcwz7l58ThILO3zUy+CvZCBnzEKlxmYP0WeW
yTeIrVBmMdixp0gCXWbRRpTL9rHzb3Qg3ImXf6z1+CK6dz2+7xuIXGVbiVVPrrhlGn/7wGDJwHzI
vp3gbXnxNlN4ORp4r7fspJxzN/zpQoc/3mEvxrOO+ZAgfR4BxO8OTLTvVmMde37rTOd+D5djUUYE
rI035LFx/AluwmymS1RQVZPpA2GQg/nkkqGXrAP10hfWK30lp40fsBDEwytwkwBBpouUJSjVpC5t
dhg7fBQ6fjdgXvZzNgVEmc8U01fu/0b+vOb0sVGcQER0Dv9ydU6FsfpxTPnSSvgwTAdPRnnA/pbP
fjE/N1DWJG89LpeDAUWi8ZiyPgESu6UJ+iV15REnIYr/0oVDUUaDwFp+sFfC0tXtMoGjVN0xz35Z
Nl6mFZVFOk1GHYzqsZFkgD/2jTLdUWhkDYoX608RLsMaqp8AtXx+XTXaRuUpT/Wr3iqvakX8Qh67
KTfn6grScihhgypV+bDtN2X60W0LR1X21pjp67KxtClGViM+qgzU2fqq2sqL/KxrnenapI0DUBTr
0NC1QZVSiKw9R92kqnsJMhzAapycp3KkIacMhDxREAC2lqh+3tb+NL1UtMQmyux1ZublnxqNwOXO
XD4dg8qjIcr50gAhHHBg9z0tAgRgzzI6ElOsQsNOD8tqMeQvWcCQa2DKxTWgS8Izcfm2WljE1UV+
KTs7GgssStJMqL8MABbfuL40zVulOm8q9veKpEnFY6w1Oj84mZsIm7RBBaa+HdOTtTFsnuPY9GdU
JeXLsvGHlZh5+JdUs+f8LlVg8vGZOIR6c+XniV7N6XlD9spy4vRnCw1qPhmrgCnrDuKPNlsvauk8
xiU7mTJ1Kj9k+Y7fRpHuC9/F1DB8Ken96a36U69wu6odtWvr52UDQUXs7YD3a7rKxVcFYxPvvLN8
KJ3sVIB9xWwmZzW7OQarbfmrMEkbOOQW5huEeYPQBdmLDbxoZqBXDoQpdvfiISxaP//SBcjHofkq
dwKgJhZi/Bk7tN8c9Ghjwp6hDR25DmZagmL9Lur5kYjspajas8TXtppwdrXCY35GPGNwnP2kO9tR
oSihODswarWen6Q4pmJn9ReJFAqvTxJvlnVaW+g61dzKhJ/f+xqqyt2FyVLTMfysZ8kAb0U/0Az9
JBq4Ujou6Z+yqfNeIEDqjOQSQAFV/2Ci0RnecP//y/liN9IrxoS2K17JYUjUC4fvVk4nVT1tmv46
6xej+adu7tTSNbneaZ26T3x0vpMCOQ8MpRTPgl8pQy6F8mY4lmpaVbijId5s0o3re2y92VPxysI+
szEFsDUhgKKHIp2Ul2FLTlX/yxzB0K92btBOVVyXtkd82649LoOeWSpBy1tayNdNPxmmfRg+UIXc
QvZBlAIN/KDU2B2wd8XWXcTXqoyvDAlTrICrBVLbPIZxuJhdsE3jUR8JAZ8otix130IE1DVCBeRb
to23UhXQAwf+2yyNns2Ffz1VFtnZ0r2IuaeY7VWVV3AdlbIdK7RXI4A5OkyNymb+oFzz/VmonnX+
zXF3rmTsPo63DdAoBo4CTXY5i9ads9v8ajWRWfQrIUg6DireaGuh4YafSx2It9/VST6fbd+yyEyo
2TAy/tUp0B3JGW3nsYlwd+Y/q7HqIZHqXeqXTXESvOOqMlylbkLNBEm2tOmm2DajvXWVVHpgyuea
IHkt2qu25G9x1r3hDVFoCMvg7+e9p8RLsZaixejaEDSV5Vda6yOUeqaSeVJDvEDuCvXuVJ+6unHU
LEFxHmCLnIpuiVQOAd2gGbejepoQMUy351dTNaIgE2JxgBJWHmcmjzOFpY4MCDCVj5mWo4ktd7JQ
H6bpx3b7GH5SSISLSOX2OvOFi8uIJavQvBRDnJJdeV7IlIhYOsruhl2f1Rald4/uOW7EOvIOyNzT
lY1DJbkvOBgUdt67g6GuuGkBORQQiXOauo1UuxaINgBUOlpnpBKvYHFYvrb6QKGQEs7LR0yPhwBa
reJLf8/j3xXRRZSfeLF0MqVTpzGOTpEqxHUmUK1h15BRyQR2HKUkJRXbfNLM4yTjviTKh0q5BFdv
uT7r/L2p2cZq4ilVw0u/ZJ7KEgJHV1zeYdhv42pcoPmiPEOCKN3Myk9pGWXIaUO3ejEabvPV1DuN
hfBZrpHRNJeRbRWKL3fZ7S8sgIpPDGKpCQWuiJoBYaYBNu+L19kUzx1XyBc16BKq5X9MrO1i3XHp
IoPufJaKcq3IKGRlsBDIv3Xsd+rmVHJGjptxWQHpAIDgGbTygwV7K04Nb3lB/An1bokluMdj6ndm
CKu+sB6lJt37Jr3LAwFn9ineXF1rWXJB6O76P8KmLZ+00o66frpKSoEhIiwgRWQIBYPLlzDxM9L9
c7CAiEcg4qYRoU4PWsJLXmHXamlcrJAC52WJ2ilK+985OSl11Lfa15rkXwi3eECtiw7b1Ce/KrRc
OdPvBlquXkye8WEkb/EQlCmxI3pxrsvLGuuuyGZ3aYQ3m8hcTENN5id/4H12P9B+xTUsEWIgpJho
CkxOAVCRPF6ujTxc6LM566Dg5SYFpcWiF39DzS2NR1er4jeBUGjR5kSR00jzMiBXMyh4nc3C2GFB
SPRpV+DF4BnEfXh96XQNq5PDwI8BCm6TVe8CjBlZ4k9lRwl3ByVVgrxBzAj2L8Y6qWfOsrTuvLKh
Z1KCWtapPnHI/+Vkz8rUdzbTq8VT6213Zd/VviWwsmwmnHDjNW2ieaxDG/qW5rvSaoPV3AEpxE1U
1AlbiJ4PvB9mwWNSz9EY9+XaX7ACYG+MU2uce9kfxVkjhw9taWthxV5G5d4rtX87hxIC8oxa0fuJ
o3rgACIOCkh5RU9Ootd9Uxt9fMPNeNpMtrk2hsyOa88f3eouhkHBuSWHiawyAx+QpJ0c2YS4OsEW
5WzJPaMhEWqWhViCR/iUqdzBy9UfVlo8oRtXk6EVt2AHGL1pFpu0LErDlLnAmckdytLrNJLl8xlr
GSsCMAiLN4Pi5ZgdwvxP5rxsYZzm+V87ZCGurP3gqRSkJiRKdgha0h6l9KV1dHDWFn34IqOMbGID
lBrDpC/CFv8YU7Hy2Gze9qbzEmTmYg4nitUskMVEWzxGLm6YBAFR7CP9amRwUq5euROf03R2mY01
s4tai0JPc70yZThomW2HzbTBdtFQHIjxouCjG6ffFSpFpVzLN70uXodmfS5cYHF9bkxXGTL60O4f
2/aqSXaEoQMSx+Raqm7MUfRnJSCt+s5SU5YsuOaSEMIBqX92111AAfXWlDrIdIWXFFE3PSi6fYdY
qK2fpgnTnmUgceqhMeN3TMCCl7pc8RNqZaSqZcQDPk7MMFn+MER1g+HGrLPgog44vZilRnZZ+XSb
kvvOdO2sxDDIwbJAxv/UjUAhoBGxftQ4JDBAECKpnlo+vMP0M+Fi6oCxr9Y1L37MPFgc2KmuXXEi
2Mdc+d1tHCQykk4IheA7S+LWuA0rFrM7byU249hkrJ4t0jVMPy3+KK3+YOB9xpPyqmjm2zhs7zUk
TGdI535nC94NvHzaPBEiSs+8JciJqS9plMjkDXCuYl2FW0DUUm24wWhWpIs2brc86U/y287GrKQ2
YEagNJdHFbxZgfXXhIPpYRuGnwu7yFj+jZ8xglFnX7wUoKx03K98x4lbUpwLw3Tev3SV/JJSa5YN
oBFUG5T6I6vGl73nqlZOMtJO1g7XIsVtyhfPgFDmycf8rfuVKnuGInuS85EjeW9x5RnGIzN4LswW
nvAigglR4CdNKMXlTwlfKgn5past1mTrte3Ul8ygOWaZDoKdAIzE2XQp5sTgCgG2E1L7dLWJORRg
oQpxRsV6L2P8dqMaILVNQDgWg+0YKGxEHEbbjOe4tOG96E4bD3qhkRvEFTVuqZ2cF59DCyEUYJeE
IvUjj50Pld/dTmcaG09pE1+paUSXivHoAoh3IbREqnBPQvTTuj8ZZ1FBiaVufKxjT5E2Ua7PUkVZ
zl5mwzitsG4bfW6qEfujoQc7/ta1vAjcIB6lcEGdj6P8e8peG4Yt/CEldkFl92qiCqi8ixZEe+7N
8AxypZ3w5XGGwDh9mmP/ldnSV4u2lo76V6d/zo7xYLvyjOuwmuJ3reIKgptZQgZH6p4lPtbZG8+t
9xorZnfPejJ6m+zVGOha4dJR2dhUt/SzrozPfK2+5k97jn0Vc4FEqMmysC+KJIXZdwpz03FpbPRq
t2N7awvyXjTN7TfjEIqD/IbjZg/B4NJDOWWlICGZJ2RagCdcIcRQYvQyqRcD2LZxGSs4wrgoHwq+
KeMaVeXnOKIxbq+O0pxydPp1pKaPMWLtXux5DqSiD+SEReiCDXIkSTxmViDkqVrI/sCeqpzpcvU3
FXVAJ5W1Ym2ebFQ3p7Gf0XkP4WjaOFISPLRD7G49xBLdVTtbZCsum2CHcj2Lwk1F/LWX8jSogcJZ
2ZmEhrMpGTAk1Ps35dpCbehQrtswvwC0oqt6uOjGhtNZrYLpoKg+K/OYEtuUNGX98fdhcZPuZYPm
9kdhmqf1HmdnORBkkRkv3En4PHcpyZF2jo1OmcKUvC+GGMz42fzZdmDPQFe9q/T2SetzkKbhI23H
z/RmZeQuTs4pt+hJb8TFACsbx+x9VOc3S9FfhWE+Kc09VNbqQ/nXW7iAfWwsW+uJDlTZa8EFkrJ6
4ZR4QHvH+RgZSnHbMW/Q9ZROQpX2bs6euvo5IDocnVE55z8a0hLm6avPv51Gcat+C7WxD2Yw4Y48
83n3SnJVmQyyCuSw6Yn7mayTibFeWQU9yss11dgdwqZuSSDt/N3oaSxzY6XDpYBmQgwGyVHVOtPK
dyx4SCmDn8mGN/9QZ2jgSTp3AlGVUCwjJc9KmjxllXhnBz9VHB8brDQP3kAgIDp0OzJ8OBxArK6K
/o6Y9EgXdirKj5wb8ZxhaWoO06Rdth79oqrdiRdxxhNotze5rm5jvrJkR+C18rvZOzehMD8kqLts
uSTOLnLWtLQBt6xusGQnrj5Ha9muFVsuk2xwFkIMRSUBRTkbAiBpH/uLrfHcA4Ir1GvWJ1c4tUv7
mGOTvksgKZu+5uJscVztS+6BuaatC0wL45k+9Vl+qVjPc6M7qVLxXrXLh521ONH40oNjpeBYxHVW
FHsJjcd2/iix1g3Mv0T1xAsf2mw6A3uecQRK8N14v2AbD1UVriijGZdsx3hjO5U/hZ+vceSodtjK
OL4PWHQa8tDNHfWbudTHFzWNibRAQqxxxRAG2trXREIZIXVHIXqtaoJcrK/dQGAqTXZr/lEJmK+F
wB27v03SbbTFs4aNMys8FOxd1chgbhSrzZRTu5r0Ko924AxNoDeyn/TcA9F8gPlZ48tDYM+SL3bc
Je3x4B8WXfE53lL54AArM4vPNsOkeI5qgQVQIDTSEe3rPE/0mE8qRXHkPuLfSulKlejG7M5MscgD
5bnTvmT89/+1nb62NFXFO5DAGNPOQW4Qr5FiZI8Wy7zESXWdzgqMvmFndzNN7xZk/zZbN80kahXW
Yy7YTx5ZnUQVLki6iZAtFXPAY5J6o+B1bSkKko8lP3qn2jsUSes7XVjvIQk0BN91lju9zGDcDhVT
pPSZc/dhyHdnHO/asYDUTiG1waD9mkEhJge0Uhp3aojFan4NNEyuqJjECG04MWIK28z8VmAjGrwS
92EBwp/jaReD5hkV2G5Z+dPW+zH2vM0AA7qqdePp2nc+6BcJ/9gAit9V9L3hCrMbhZRvzn+e83aZ
e/zlXk28NNoZbwXhFjx+N0ynmMG0X4aK9ozMvb132KXUWn1Yo/5izYE5z8A4eBG2e7dpvh1lZtBh
5WmfOzK+soEgMJ5fdfd6oRMQ7NJGSvPEMzY2wl8GPD3AqSmKmQSsPBJc0cp6QAAHLdF5SF4mFyHZ
YQmRTNdm6q4iroihAGZvOJqAF3PJE3MDBc4RALjsoLIj1UrTD4eiW23KH6lFsliBhJ2ajzyJH3bK
WC4/FYrQu/a9U90NV2/Dg5YfNOUyM579AO5ye7tj0Y2NBbZT93t4R0zmBJb0knkPwQPOak0mQdo9
ZxR0aFWSe8ZShq9RWcfP+xB5TjkA1PLd6R7jvordu3fKQvKJm6TUkxteAM0bZEobqPxr+hIvA36G
BxM832OXDnHleFvgHlpN9UxunGs8vGY/LFwHhZS7I/tjqSUPpy6P6GY9jis+pqdsDPan+fTCwpIo
+c/UeIFFpnHenTOC9PW3QVafyrlpNuJRDQKpqOy1Eijn3JcMG4MAwHkvB+ZO0L+MANpp+nlEY7cV
4l4ljOa5cl1EfDW64maW1W0+OYMdGiT7Ya0U0JRLysL5Ai32TzyXj5nFTicwf3FjVR1Cbftggg0B
HPQ7sKJFI3KRIUTeCDMjeJv7EosHS2gXOzVuUqc/loESCxYUPIgTYsS2+v+9QT4Fj3CkNQkzFjYh
qR0D08F4nR90heLZg2ioTxVykJz6Ig90qbvU68KalhSrHMO3dV0xYg8YdNVRfSleVqQTWVs5hxJv
N7+amu4l2Nt0BmmcqKu2XESRXoG5rpNuXAklWeSvpWGOpjIXJhRZY/jOeYDUQsYzGUwd/kNChPap
0yH8SqEDVxbBObZ+73e/ijAPNqVjFqbzU4MDsPqP8gewvZ56zM42d/jBKG6xtFwGc7otneQZjnIY
eHCYYFi3hndfJ4SlgcsfXzbdeMbrH1LALKJLsMfSkJq2gamtgbpxeUsdjts05Pp1ShMcoXD/Osuo
JoxlOgQM+SiRUInsX21cmfTcKy+WxG5oUo+G8gLrX1kaB8VnnLFsEdIt6SpPdtaDNrZ3SuxSPYvk
jiaINA5XA9i3JnrDiDA+9JZ9MfKWLbcc4d5NtY3QleFSIwWX6mXSCGJD5+MsQPEBZ5C6f6t1V7Hn
7eagyWNRhzTpl9g1KlRQXNmHBdqW4eNsu1K1H8U9Xjs4QD0NzfVvxaOCCmip+GB8EbIMI1Ac84b8
TfSxBuu+ubvIiBAfI8eUQRxJ0wCIb3OCAbkdcmSYcHqLwG6c4Qxl+dnUIyr3mwaVuyXJRSMSeMyh
wYkds7JoGIzQZFshVR0pBwBxyB0lf7UjHY2EkOQMNZxglkupxriW2SKAbTKIbJHp/CpHA6mclR/P
AGMvuT6q+6Lvj2EzYY0MSQqHRqu7bQJqA8VnjJNfnHUpO+nrR8l2mXusqfLYz3jBZRHVuuIaxmc7
J/5Cr4OFWJ0V3qD4uXnO08jZDQz2RenVaLdxxjw5+UXBk/ddwGZ/KewG/rdOEHDO/N5E+5xnozov
cHIpUQbV9FvYZLDHmlcHUxEWhnF3NlYEbfEqSRgnwJY6LX3MI89rgCBdm4ORFqeot9ODowSLYfIZ
5q/r9P8CWrP8p6p5R5FFEzVqYzPCWxWpW0p2t7v8mwwtkHQz0EwtSEauAfZ6WnnhzaELjfJkjM9t
Ro9bF6/RB28iE2bCEsZYYrOVUHTzmjCZqeJbwmrZUKFhZCTNklGbm/fG3q6SY96y3GEBOtKE/lWW
LV5FJ+wFQWs8YxyATLZzdO/E09mu7watmd1p6bfrqOvXGj2F2bWAbiaCRUBrt9V43aYC8VK7xMbf
KccDo8mhkJoQC+FhJSlCIn2FmyVDI4J653gDdcv1HHaY29jY1plMbFB/HL671T5J2uCtHTTsGunx
O88bbrvEz+7udzR0AmtmnEVJ8kvB7Qz+35MPtIAWc2s+54r9zOLklVfj2Xbyk2MzUUaGwfTc8OEc
kKCP66kZL923ILZ6VnyVO9naSXxuVl9vSMggXqgjgl99mYzVY4flyfz5GdkKAzws7t0G7CIrI1OX
w5YTzFSIGaktHyfAERkkP5jQjvLbZNpeKpt+Rx65A/lVoNts0hiJ7J88ghBiMdjIRZB9w0r9vqP8
RKMLgpCzNXNOLOMxe9op9b/nWX7uRd0SJTFWvB63nDSalJiK13n72Ak/DS5KRTdVL6M0A+HUNxF2
/I83AJcR8Y5m+ee2NEzSHaE92ZJcLdIklp8zWwyCC8kpamAmkHlY0ewWu8GzPwE5SPhYvQWrXboT
NjhSW4qB8o9tAaZT1qv42RAwTGjQWt+1xXwOZvycBhV/VXpac8utlUfcCWDB5mKxOvjMiFnhitlr
ZrhWOZroAIy5BzFi1h/gFjI1agRKDO9tZ3ykjNvGP2bPTja9lEdmiizaKK2/ZzmNuET1gopOspza
iRArulfUcBZkVXS4/3cwhgQu07rHmziTPHSSsj0QJeG5QHElOGU1xnxyNwyj95HQ7J7EmczGijV3
52LkpdC4xPVPx7G9hjsZDwdBJlmi4nsjmlKa6EMjpM+ufsSr7lKz7qo2d/JNeJaHhmcbOEBLgiHV
9myRyxgrGLvjG8cDFH/Uy9U5hRJbEI75j51FWTvfH0Oarl2PGxBZvZaUy7y5StyHs1rfM924Nd2f
GL8+YeLDlwV4Ui82iDzX2ofkZQ1241a+LBb0t5RFbOybKTtbRfqWD+Jt01qSiHKC7lZidyEdFpQI
s3hWVfGSw98vfAkwdyjfqwqVxXm323wE552QSfpUllPOItweoxGTzDhxQUymQzXIpxRErazXYzH9
7OpzJXVuKhoOPdN1jMnDvuaQC1RA7DZ9fRutimS39Tx9JFztj913LwQj2vJYTyMGMp3n5Bibr2Na
P7uteRjH9jHy1CO34bxuuLe375Yrj4HAOVS0/HJuj9hKKgyDvE5NjK+x4f0AzMJ0XsbgynDvqdz7
60j926l772PtXUkzkgXOU758CJ3crQbLC4Mfol5VR6hXoZOvbF2K0HYIwEkxYhHRfJJSME/+dTOZ
PDUZDy3SPzcIKB0CNcr+KHesMXL5Zk39ldtqrF+VpdhpPieFN8kii39mkUYj0wFKsNHcWkMjQOLI
iR9aGdEBDjoPqE+GlVcoim9rC7eU08ZGSu0hArrjN5DqJbaqyGEsmHePpM1195R11Bng3ZqBSTf0
XCNf/YLrRE7Qj4OtiAMPI0RZfbU5y2X2/XFT3izxSGc9amI2Uc17adnAsCJKqo0PyEzkP09eCkCk
D7Uww3q68WG+J/V4mSWQ0dLD9JQTwZLy9jv5rVXLx9JeTKZTbjpE4QyAQti8XZP2AmP/KrBPtDve
GvO6IgJqWKj2E6ShWohxnTwmh6tJYbK8zYVfGoVvDbkvZ4DL8bGoJWhb4qIyPGPlcB0/O5IjhlOj
H2qLWDt59g1qFiamrYEr97iNIWFSTPRlYBNOa0NAM3KMJC4RPrhZiaeJfyoDhaExb8+4CkFRufmA
/mbYZMi247ApWEgkP0RNPRIX3VEQxkM0uJSvgcL5vnL5zskCm5bz9hPcNiBiMrKhi1g0npqd7dcX
EgbZMNF+iRvKGpHnEM0Gv+R6kYvtMAedPt+yUly5tjvrD6cElgJwP5Zm7k0VTr67ynHCdZpf3MCJ
r3pjZXjL9jNBljGYPHIBhKeeJFKW645YlXwLlq0hdE0KxYda2342rFgjaaQ0l8BSzICbaRxYMDKj
+F2OhZdqKQ5727V11VXMGWi6ccXyu+thiWKu6WfZ4RdYcZPZpCGM29lCUuDzd9bajCKQWIrP03qs
Hcy3A7OqxMaavmOuG9TLyHQJ6erHBLCaf6rL61Bx+1ppTR/JaWuqh1Q3j2QSj9LR7hsTwip9r5CE
GSOkJQnKotg+yIzIuoYFMY4kkyjMlJAq6hw6sno2vv4K6Ct78oCMv3ZyqwX+bxeGgEBKNt6TliN/
2KfW5ZSHH6QvBUAuwV9B8BSJnCGw9plNWkZ4HqKrWbwnDKTZ7PAlCAfRB2p8r0mcaL5bAblMFKfE
v74PStvyGm53fMDxPoK2XxNkFj5X7VHPJVKV1ncHZ0RZpq+ipaJ5XpkxzGkMa124M9HucBQxVyAi
+/Q3qf4Hwe8ZDYVU8AZ6xmeTwIphpuk1gZpL1hPG2sbq3EbL3MIyzlkxn4UBu8bfNuAuLQJFIYAP
sHchbmYC97aJtNOItFtV3IgD5rzukRBiOvAzFKZzBY5MoiQAD5rOM54sv8ui2NEOkY7/B5Fye8MA
yL4aQm2FAK7JAoF+qVXj1Bi1R7iDm66za4NdMsGTnjEU2a0jaCpjZ5mXF6HlMHZhgnehy/5ZcE6Z
gd17yCMM79s035hdR0DyDFvYtBFjLhe3gpl04I1oFO0sX2RVPOwJudGvEJ939G5Tzess3/Bj7Udf
1GKeI1Y0YG07T13YvwEBm0xJCASDgbiSFh6mE5f9oWvmpYsd6jwyk827YHYyPjCGXEZk+a16rR9G
Mz6rZXgQEIjv8LC+tYyoi1FeFHwt9R+JFArTVchAMarR1XHqWSS9ib4+O4V2HtgJxHoesnQz/Vbd
kym5GuPvrZNHDNmjm/+SuA26efBtaPZRQcSZfWROzN7cf9zlo+ShbW7rpUbUB+CsuAEL0Feius7w
UglahZVS7Y1VpQJwhAHIe8qTSJLrum+Zy3du0yD/lenlB+P3sWOQMvQ1UkiRlciH2e6WU0RbXGBg
JpXGMcOm+yhm8qFz6xIfpuU9Tz1s89fvlfe8BDmtB9WdCv5SUaJPH8shGDbjhVsQOUEBTF6L4E/K
2MLq+ih652jxymyQsSZUJoDbOdVJuVLs80xp1rYn2pFqQmQdbLyjOOdJKd1uHdijAKQc65nLKyEz
EuEYjL5jTxJ7chkrFgXN5BvJ6lf8k6RDLP9a+Fl1+U6KSyYZt63Hp6WDOumm203L3cpoPtrAmoHz
CLo0YU57lk5MDM3uBcFwRdiXdopzgG7FLxYYQ5LnzO2yaZjp/so4c1Moif9G1HTvTSg1K89qFjzE
EdRrtJi3tZL84tat2iXp88haD9MwXIRgp5QS9VMi+dZNpI1GaLGtUUyXPITjwgtraNqFRLc1+aV9
9IP/Qysa+nD6gADmOnKSa7lQyzPOQfpkzXPkYnNogKC2pfX1mRweZPY2trjT8L4y5uX4kyoKrxgg
lrCQnGC4VSTEbboIypFQtkI75tZ3pX2VKR49DctSeW2G7Vaa8Z3/ZyyTan4f4/F9+Ltnm8tvZtu+
J8TIlBKE+J1oNNluL6JHPrQJE8k/ZL+DB6iXvzOpszWtQoN4ZJp1B3i910S16AB5fbfeytW+GpB4
zjTQgFhc+AYAteRghJgZMccRol1kxLFednFtj0xjG1a3vkgGQn/VY/2mEtCXjXGkizFqUytkBnCI
lVVXFaqNKSzKVgE4m/maTYUg/Zgr16XWc2KNMQcRPS3CVKJtAGuDIV1j8lhiJYrHmoRu5b4dp6yJ
VrWNqnWKtLzhyvaX4JqZnAo1XgH3k1sbjFJ72zSTVemh7beXbRgewvhR47MoTS0y/jkWXBi1Rnbx
XGuLxKn1PszxdSsCeYvWjkpOjvnWILdPBhwrwoVYgGkpgQL0M+ebo7DPw8EDmRQHZHmHnbyG8WSS
jQc0mmLDIksIF3Q+f9ZK52u6ayky3z4An+rHSO1T2iH+mfNxhjddrMkfesWfRvLzQRuU5LQk8q0O
UoT7kg2PhXgvN+iVMEhb/1vDx7QU1qUsisu7rBOwThsXMTRFgfkCBao/CKr14KBZoPBIAai178XK
H7cd0i1xB/aHFiz9nFKmuf7TpYJ79OYPcYbeuAR8nWdmTRtiXlWUoCEgoSW8AyygXvKwSYhJnfIw
Lg/Jq0afqV7Xp9x2vBKEBJTm2Ey5r40Ir9zC+YTuNZns63SQK/MwlySGwBCnHkcnCTYovfqw0zKH
eUjvu58XiQNkqjsk1K8tKIkEoJUniYKQLRQqkbTdGJb4Q0x/MlDYrfUk20Gfnn9U331TX+wWxW9J
HzGyQ70w0LT/4em8diPHsiX6RQTozWsyk2R6J/9CqEoqenfo+fV3sQe4wOihu2u6pRR5TOyIFTLV
mDUhJaU/mRzrVVx+cO3hTDlVvK5VnsRJcwGtlyKXCvuQq8mRgMu6ZkPiGXRkVuLFagZeXNrnUBH1
5hJLvIOoKMoZQMi5XsyzFWtnfK1ngVZSTjDg53Db9tWpfTGVW5ftQ0JYaSQ9OKTon3r2Kktcl/Vq
O+ifWlX4mKtxg41BAYCU8S0aSuwzLAaaDmPkBIH7yDeoSBcJgkD55SDALRx0y2jYEucRAHOdapeS
QRF4JSMQbIJzk05xkJgQ28Bf9GQeAMlCYq4XQmoUChr07sjaxZYi6l6hXA3NNeHeqqYhH5FYXcfc
ZtK+PUZ1fCS4uF1vZOo+7F6m2u91soUN+f1w3s2cHPORbFgNlalc8bHmjs7bDofH5FlC497heOk6
X61ReD4mZfZiufMzjmM6tTt2NbgKch6MiiBVzn0678SgBBMluGFGUlWvPuRCes8IlHO1NBbWMOla
sNXO1iXWP0PsuqvDAty8l7HHmd2uiI66t94+qxG/+Y3g3BY3Sm0AFt84ZFXKSw5+uOEAI00UPQ2U
XATf1YIhmqekEOreWK6GLaMwd/uprkHlMAhmMNquo32uEJ2E0N3eOdDBo9LXewQ+bawK8iJt64dp
VtfKTi+U7J7kRIAZOrTQ6iLTOYYxZqR2uXTMcwwvYjwvmcBEzTciKAWhC2fFPPJWFuOlbxUGQQC7
WlQuB/jIo2t+GpY1uWUJ4SxhejNXVQfjtEbgBjRTiNFy6v6qPaEQKgfCcJdmozdrkmdzXq53sUTQ
RKqCyc1OkoZQ9k/xszZmBTRO7zhsjkWyKTIW7A4kTh25wDJP+l8mkScLcVCDb6zyqM+Vcv40P7Ja
2iNk5YVrb2AeOq+mwlE1Yp/oKP+cx32ajk8GUltjmN96OXlV3iaO9APsworV08Rmh7ExPs5jf04s
GTdRcWZQdhF3TYfBN+2bubg1T/gObX6sovhUNubJDhHBDvJcgh2tduaApRlfnklz8FgX5ymqzojq
uNWKc6/ipPWJ5YybiFh5vG+GkBVJC4oa2YAQPgCT7SwlwRhbPsKFb22zPN6H7RjgN/LNma8Ea1VL
NWx/N0aZbD/tWTzswAB3CQ+78dTz+NYY1R0/14HFvq1o0ZNFYH+pdnUESJdlx7hmHgZAiXU+NZEi
S/OgKeJoyfoxtfOTuvyVQ9uz4KHZ+NWRDouRkxgZFyy51Xl2MsKZtGoIbN8tiLbmpYOqN698H7ae
plYvWelyezuGjYKD18alXjNNJg2/msVCh2691D6VBydEhjRGsugmMYJy3xnbtHfc4THvV35KReWP
OulenXCnr0pfixH94TXrNcfg6VBxz1sMLzXKoMvVQ1qohwHPn8SJhm+8xxcW56eIQbLK7IfxCACo
6RtNS4eiRkSS9+Wwk9DDUKtqLOuAW4ziytCDQf15RgHjj5YOakq+ubTc/+x1UCErgYWjc0HdJhbr
a4wOaq72Ie/Ic6erxotBTKQI91hCzkOTXnHzOpihBUbozj3AivA6PccLRGgfWK4bFZCzjtgiz0Oi
Xdh2rn1h3sjR36MBLKtYaB5THrlBxl4fD8lzkeKrnERX2cZAOHaXJXMgNePWNuRTExpHa9tvShko
I6wJqAcqS4Q2Bc3k+E7BYwd5NqI7gjo2MwqW9TKv9/sofVcWk0MzY/rYt57GRmvSh92CEO4tV3Tj
i6YPr+M/TSSMVIg382UutA5nlNO2Jd0Tu2ToDj2jN2EyeR/Va5Na55SgJlVnZYoLokc+WMgcD6vF
dRet8S5QRVaHA5DzkX4zrh9CUS5gkbO6uW5lfo+ta12PgjI6mkRgMyXqi5Orz56iz7WlRXgOtL9U
+lU5XNAKOEigpweSkSIL0ldCttumB9byasXtgfNLzIgyYZe3Jt+RLMb7AxZXho/yH5k62nRVj51D
BufVtjB2DMg7tHi1/HUoYVoHhNd7mX2XhjZomOPn2DHqV6cEJ2Wh/48kB0G5LA/bQcfR/J7/n6W/
LxGlJQbNRpgUl1TDZHRxoIYpGk4cSbsZoL1GugNADadMzlbeL1sfZToXK+M1KU4cTXe2Q20h8iaL
AvZygZ1Fb81dTddMuCLXirvOsHdS+bX0R3QxAnwWJ8EEnBuyD2+iBWBB5q2c9XEP/KukwUZjkmdy
fVz4RDDQV4bua3B+yti4SkV0199xhoSYxkD9hApxLwOTLNu9Nq78F7q1YvOgaCPzhni1GG4xrm0y
5rgaFKUUQ4QJK3KKN684RDXiLeK/Sdq7I2nvklG/23l8lbTPaJl8Gd1o5rzUSft2XrhTSIGEL8NO
oGcQpKniVZnADfGaJ/fVqCKsNkgpHQ0c8Z3jj9d+HVoBtcIrcKK1878WCIdQYHEpWoBZhDYUh8Fs
pPs5U8L5JBgET+j5Gno+40qAKnKz7SiWLScbUKjwKj5udyZ13QOdT5Paq8fr0kX4wRNk34mPXMe4
aqcrcIo/TIMjsf8GoTFWCKauQ5ONpMnccJnAoDBO2CR61M3MucfhcKK85RTT9rFKkkoJ9fpojdVG
sGntAfir8w/bWi/ZHrTbg6YCFbU4dyd7Z6r2Syf2NfUFRLU6JtsjHrsRC49tAV4vvnj8vJTXwehP
lkomwkzPeC/1VFxKViDMbL6u3nBrrXP+gh+xYaGCg+VFjbPJSRiDrah+ZDRw9Bbwwmcn6S54zc8y
/5y7mmZARvlNWPkkjqUdg7ca4g19BuuJUEH84XboFxinLeYiESYzIvP0xltaAKoil+KzlGpnM4bQ
rF0d7S4M4Um+Hao0NosgV76K5hojxmiEbDKs+1H8R8Ur2jnjyS6so9rGtDSheeAhKbfMdt1Iy45q
LvD6W+feRiq7s3z855ROp7MByRxB/ahaB2mctw3z0+bUlQUR0eyqGPbVzNXbc4iDvAWkDeAeMPg1
uaYA9OwCTE0rrgQhruHMNU06mthR+KR8I34yrKw17TkOzSu/J13g0t0iOClwRiI9vNMn3w9kTcmh
kfAtyJv2ZvGQ/6ih9Kjn5jkq7bPSvkO9ORXSkfhBypKQA+1tcXs2yiGbu0PGwjPJ4jJr2tnqCVMx
TEGwKjHoNw+TKbuhfpTZvNFLGErRuwYVlr1R/mlwhP841bDDtkJw1t5iMt5a8QuJ543SZdtMgenP
v6zgCarvGhZAGySqMtNtaU7K9q+l1KeUMxohTcMmjxVR5IDIsIs7e9tG3x5adnN32gjfIZCIbT58
9xohh2/ZGR7xcs2SEscgBRuGZ1Liy69uR0U5x063mSnJVUhzIvtoeC5jdgzLKtxPKkjsPwLbuqX4
DjUo3eFzITWibhLBHfBL+Wd+qD29aqW9ks1oNvCctV9KYrgQDRyXxr0+d3vwhfiDi73Vc5Ml6S0h
VpiPkhRdglcZakBbgZ10O84DFDjRGnZh9OVquESjhWGyIHvGjb0zlGuxB09hxaOra7+VWPaCzCWK
CYBRP5nepYnoILcD4vcYi3HH98SuBwRPfWZGODOa7XoMSYxm1ri6dHBQbIHkEDhIDojn+znE3tox
R+w4DVeuqIZ93RwdZEJZDwmWcIfsXqcviRyIOAHIS+ezk5EFxlkOw6ZCSFRxCw38Sa45zleBNVqp
AYIbDYenkAgFJuBKOvJxJklzMcZP2IIwU58MuAmbOUP2MvXZS8tFd9xonfWeviZIYHt1fNPtr7UW
jDpdcwwwaQw9jhlCGQIzbZYekLWBXbmk0zud7+RYqI9cZnyerOSDvWLdOolV5TSD05HT7yEqD1jQ
MWwE9JiMnI6DBb6yTtykJ26SmborR6+qxYSDAKZkEYAnvAaxjQRYUjB1KRbfijMsF1gqOgx+9B9J
ACzDrUKjWijTQ6ST7Y49HSKvmqqeFMV+AumrflRz9wzl8kVfU/z3piQCYG4aRrwz4wzVRESfMEHw
Bak5qMzaR817mFiAGOeeJWmN/7szyfAOOtNsMulQfUEEkDI3f9FVXO2KX8C11fnie8FRWAfr7wIy
geHUG61tj+BcaDK42I5+XjXWEI21no1jM+aH8cVAZ9a5fvUqCQ+ScjihceIOWOuxNtJuKMGZt6Vj
j9tFI2MGObtpj+ByS+tjmKgvzwL6GHo4QeSAczpqRGh4YLTB4d+Y0CbYeF0ZKrWCWtBKjNYdqAfs
Byl+tRa/moOKYYA50hhqqOSgi5LCeftpag8612YCHCppF1pQsF1V5V/CGGxMN52Ch1iw0Wfa0ZE+
B3Kw9XjB9kJ4wrgWhX0LOaFSgb1kjIQ72gMXRh7/aiGfp4WLivNSqwDOQJuy2YzWexFO74uI34cu
f1OqbalSsqrkfJy9R0PoGBoYnc8LA/OI+1F8ncsZKTFCMa2O0m+pe4zqAH8U3kwoVpIiH9OGb1Ip
oC9eL1Gj1XLg/zbrFu8N5vp251SsK7nBzRY9M3PYkB1/4ovIVUI5Ejpo0lHlZZ8d22Iob23WczGJ
VOwDxOpCXEBY5xsHnWCZvLAEmsB4XMOqQaJ0W1TJIWKBkWL8KVw2mYntV79dgmY5TNqO/Y3fqvYf
ZSDLQZ/z9+GqgBQHliBeB4UdH0WTWDRmn8Kqd0biRkN4hOETNQirSuiPnHV5681zg29pkKCjeW3y
HbMDLwhDHb9qBV2BoY+RpVfbTC8j/kd1IgQT6UcFkdAh6oEVhPwY1oUudm7rEzvVT/xVBxs2UitL
94wYTFq+dnh1EuOtNXVPiT+q8I/Ai7V8WwwgB+OlB5OTaQXfAZzFOfOjwfIb3uAJTm/nJ/Q1a1WF
TD/SE0Y4j3SBpJpQ0xuvopKpGVfHLa4Mm+e0YgzCVenicC7BrRTlvMOQcinxmp+6PAUd0NRovxB7
nKXiqCsPiwFVT9sPFIUrfCbqpSNftcqT9opvF22QHk/8aC0BiehHNBBYMnjH0lVN+iP50mvYzRd6
NolbRk0CxaVFEoWGASWCvBNRq85oA42oVUdHSLSPG3kPc7cgp1CaA5TA10SK/Rmr74DVN960t6bC
1G79j3VfUcUchkylnhZ2lqZXOSAqN2PBiQUul7kQ/h5YbZbX2bMnw4seGHxR7iNhLpgsrIs03fWk
YMgUh+vkKC+8VlZ3Kg8idODnSFqRovW5vKnCuoWYIyYFRctx8LYBtuPftyjsgtzI5R4GHKV3ql/g
TpqI7ZnglpENV4kQpuWy5Qiz7UmXVOIQA5pXKKjKgTM0K5xhhVgVMJCQP2hIa6DrmVF/eI1Fsikf
FMts0+afwe+VqgxMYuKwFKDGJOYkWFgNZrQDdw4yU3WZeKmCgZc4jkEcZ7JkvwBuQ8NE7bYoqwon
SXthvIZj/VYnpl8VvE8FudMoviTy37oQ64S5y+VLTOxbXd7XeXgu5FO9YXWjkB7vlsRhvYP45ogS
eovDPIAmOAMzWcdCDNHmgnf7sj6Ry2gCpZ7Bs6OqQLoagbxF2lHi7KWP/6oSgzckESJSjsGIhTdm
KjqiOGSK6OjZSvgbB4V7p1keZD09otvXcK0BAb/MQ7pdb1QLS3dWND6X/sAhqxZZyn5Nl2YkYIwZ
YbDe4opC5PmhdaBegbHaoVY/MsLPOte20hk8o2VWpf4xmQyOmSdgp9ESETrMWDhTNlihz5D+/mOO
2XxwDp5KKX52Ajtx41CA0u1NxcJsMcqrvp8xDE19Ddt1HHN+g7stga6PEjSuN6t1fKuFOTazZ/Jx
hXgbW9KZSYXUUrytaBp0hlQ/G/VyWUyolC/FQl6yO8O49UMyfUyyVHkJHN74tH2FGwkGLjBsaCha
uJ+JnwvzMswvAtAb+QkGUm7MxZMMdmNehYGIL7ha191RQ1tyrPzUVyj22GoB/nN2oRMQKN4Fs8RF
dT477qJgUAvM9niBc4pwsloE5nAbqPGBSRBYOSARQl84VzFVm9l0tugzSWkMRfHcSHn9xnFTLrFk
IZhmpHVqkgMD12KG0Yslnsms3TmruJIzE9DAU9153Ll7ufTjlmskfMdpZcguv731r8q/E/Q1Zbwi
vOZUftsjNl18QGvFYNX6+mkcy7PR1NsZTxJdbNSVVDe1DmJEH70Jb4BeNRLcyJYH+z3jka9BmRv6
i7LetZhtEwphmaQ+gpaDelhfy437TQx73kfjBycma0kIID3JkW34IXH5NhBdGpa3Gd2bcM6BSzNE
UxWEFz1SdS/DE9pWfE/9mJ0axDauCBX6wU77hX9f1B/JdOO6otKdhAFvoO/1tBDIrLhAF4B74wn7
BgPKmLwvwKdpXw3UoxxG7H4NDGle6jXBOSn4fzGBd5RrcwNfOQRaRYKJM+upwMRdzeNRhHQ7mcx6
GsbS6Ac07Cwm4KA7/1zpZ2zw/3paVXudHt8Ij7trWiU1GLJnUKgmFS9Eol7T+QU10Ma0lJG1ooh4
puXOvBDuPhm4u2L1Awj6nVSggEVM7lMpiuN/lZBZl+wpnFPETbYfMokW2MGU4S0BgH38drayL8lR
ZYdiZR1s21vI5DDjx7fLGDMRs5UGPYueRQsvGQr/hNWrnTmvcddtstNMHWk2ygQdkwuG5l1b3Aci
q1pCUJLmXgp/6MzgDbnqLRvc/K1rRNwy7NK2vm+5Uw9EzOVNpQ1bfgWzmVEIAV8rXFlIHavGnwjP
2bQ64TQqZHRu/X6SZgxn+6Aqm/8WJeWX9KpBYJZktfmfF4j+Xnzb7WXkFprQphZDDk/oi6BVMcWf
NZXkm6zDlPeUrdZbQ1dPWYa1JYVJKeS907QHdYqOKdcJ9Sh8jTZTLlSdlu9DU7iMTsIwD5jCghYM
g3oU+5V2y45qXHuLq2SH9vClqeRYJEGbjulPAJCm10VJTtFI5Fabz1HKXGqXIBP1SbozuLMgexlU
3QzOSeMlt7LOZ7AHhtquEd3PbYl5rJ0uaQM9ZUMIaGuz8UpordOqtYI4nUNAnr2vaDX6Vu7pI8ws
skUpR5nXFVAgsy41TnG01m7t0DfwXLnwrDcptMU8SAXO2b86TeoGv/Chl44YzdBpMVYGSzRtx1y7
LbpzZRe/RjSNwFTcLvF9ygPCZh62YY+OPkEqLCPksRYd8g5PJDxsgOW00szioFCSUpKRmmlrkujC
1IPpFSq1J2ITG3/OEt4HjchQRPUNif+gI06hSvUe6wi6Evhr56zNRA5cJ2/vWm/f5XCbzvV1Hqwz
ACKSNe3a7TMP/79XqexVU/yMlL9L8dfqS0Z8x8J87RSetn7t+1GoD60/pOUQYh8bjaDq3BybsMSD
Y9N7UFPcZ7T4AQRoIkb0NZeM9XeSs/DKv60SHS2qBMHX9V9Srbq0baXm4FvOaYRaCjoVt4SQA0p4
SKDuImkhK0GiBqWpVZHixE6FfVGSnovl2hsji+hYy3kH/NtuRAOX8G6sKEUJ0xE5V3stpWGhocsl
QMRYn59ONi8xdQJLjOt8ys5ZvW0RIBqEG12Ia2GkV5HeennZdRoF6pBhV9dQfdVxeyEVYwRNFypA
zE1fJodEQ0qimVrnLF9xhm8NyuxHfYeDLuuZFWCLk2TjQxrSzyKlZx7LPfkS7lLv8yTeVrxO8TOF
7UXkNTeeZEtBTzo+ElaSUCcHcst4i/E8bPX+fcU1dOGppG6AVJdJqskyQLXv14DBoLGW1k4wAJYw
Cm3fk+fvaA1YEujVB+pLJxMADSPrEY+ClJZBWnBzMvEZg3mqer/IMRKTwyKD6Ftd7meVxNwNHzRD
SO3TsserMooLGnKOlIW9hpMi/TPh4mwqfdrIXN1HXGzIlLsKE25Bnql1FFyg3ZZILdPgY2vu2+JL
cKDFxqTpj1GIe9fNV60Flo4qJ5OkxzoRszUcSipXp4ReYkwylWjuUxQ+WAqzfEd/CRM4qFPMx1SM
nThiZfhkadQ8Wqa2OaxSZQ+cNUzHXQOzOJsrxss0xixTQBaCnVdiZpLChCpZswbxPUyIEqzdzBUZ
zqyRDn2xcTy2gd0bfgs5oPQElFAGsPYA7IlMlTzFeBSvZVvyhDtYFjOX2ueE1zOpuGDCH0a0B6GU
dq6DC6oF80ZL9Cg/a+OeckXKyEQSv18/r457W8PnVXPCNhgHF7G7fmQJGHoN7BO+ZUoQsBfdcDSZ
6eCLNvYj2jkSVvsseoNPnHJ2o8WdDmqxMEGoJ0g6063t+P6Gk5bCz8B9NVyyTxuXJ4lbrBwZbBRk
S49uDU/mHFKtdV7OKRVMVoCFaloA+dDBbPEzcdSp1J4iMvVphPljUggowF6GSEE2eeaaUTMGSKif
6SHosbFAC5kQX/YFFfLJB/1hW3EAgbyzwSCs6GPkV7nD1GvwpyRcojmL5Goe99bSwum14p6ksXhw
09qsp7amKSmbhHwLVEVKwM/ReWHP5Mm5jlT3ocq8Ds92AddX3qJReaoC04i5qmjIRv3JiT1KLd0t
WLfCDjgRL6ptbSLWLJpYbg3TAMWgr5gnuEO5OtdnVDVekVs94jqRjlIiEzrAWJ2+dclIQLu65Yp+
VYfyqnVbqwLAjsDNgYdl8V2LNaoSeNXx5MTSidXKzcvvCAdIzPQwpkJeXmmLiCI6fuNobQ0eyUqx
GTJhJ1KT8AEO+EHsvNsrqnJY5k+VECpiwkdEwS5TO8ERLIJtJnN3xeAiwxCq7PNcM88BNMG2xWLd
0B6aLPgGcblzMfSBGzIHOFaCY2qdH9ckHEQDg205M0hKCVdt34ng7YemvQ2mWy4tO/MYpDFb/aQF
c6YGiibDbFiCdsaxPLLL7DnCc+s0qP1Jn0MdPQrduWExd5KMDhXcydg5erTMmWkegDH0qvh/72RW
WqBfHgPeOw3Lbc1i58jFPl7yTUrJX3ujJdQjVbvhTUhh6TZkI9SYlV+pn2sZpaE/bZzzo7hpic7A
2J1fampx40tsURox0iUCDRXvcGxqfq4SqIUfimuVfKXAltYHagZFavliP+f9lgNiPZr9cMr5Ycjx
A9ffPftJiwMJXji7IFVe80a6mJG4cDumjTEhBSR2A4Ys6q4tjtac5jaoe0GCKWwZCdphPhqLV+2b
pJpSHAYIfL/4Gli19iMIzLU6C/FFVRMwyCPRK9abH2LF83RLp4ETZbU3jW95gw8BV4V9Lb/CtvW4
/wm0w8G99D+4Dw5CRadunD39OUfIYQOsBGjihFawZzEZoPRLy/8mCWBgnE26gyUYZ9NMT+qU/C4s
JzjScb5b0RMLF2PjDY6l4qwnn9wviOyTOeWAAQGctCfV0crfOE2oTaK5bX1mc2ut+ZCYzjnEczha
YHlnqtmtCTy5IaJC6KAIXxxJCuyaZsnKZci87jI8+h+01ccrFqnlIbbRBvSdIT1K6uqja4odakyy
Z+RNKclkHkpSYQ5GFu5fjs6Dhau4APKBkKUPGzD331hMACCo3kS7QVRuqRGJC8apR9tLA22XTrkb
qnZA6UROL17Esm3yKjkZHNuPpJwOYUI8M2v5EbBEDdQ31i2NF7zd2bPL/ykLm21sI38uJzPsAOWk
l8XtY3wcMm3g+FRrkCvm7PE/tWNutDNJAs+9fMwv0xgDsreuEpy9abEupk4BB23pg6VvjLk7OSZ0
q2MN07SlZ3Rka18AlVIxOhsbPbeRrbKNQSmNNl+XA8v3Oz4f/UfCNeIu1Qz2bmdxhMPManQov/OD
cNsMoYjQXaVOm3Z+T+HpWUi+BdJzCPlLi/ZOalEXh9LilEHGAZZWY6w9cvoQ8b0lcqBp0oYUDea4
1QBa7QQD0g0kAqV9E6CZ2ALG9OGgWBY/DubCWcTXhrSvgWY/1uSELgszCWKKJlpSgY/B4WztvDWo
fKT+x5eOrDILTY2O1AA4jA2JSMG+aolTs8uZFEyGpbWN6aZX+nZnYrm1sNxG9ADVrPySidmunNmv
eC6pUYqMvZLXh5gbo16c4+bbQaYAhL6djGc/c9KrT0Pym0ifYEHbCfY/CNH8Rbw2w0Uf7IuullfB
jC7juIchbVNWFHn3t7zksq3FvjVucqb1cmJsCBG7Inn2A0D21Eu5Fs3ApzTnfdF7IP+uU70N8+Ri
AevL+hnhbHCi+XWWi7eOx1TRjrkhoaNQM+Qawjj2g4yZeVfBKl9qndQrvPGFICEgSYkuJ4BZA99x
8onpVmt+s0/pwB19DYlbWKvj46QzM2aomSOnjdwbQE956+ctY1ftf0baS0wsD8bk5eyCSO1erDc+
CQcYOCheHAuz6mNpPHFYK9JkqgJVNuQGOUg/xrRuaDQndeW7zX+hxjSlOdNjYgLuTs6n2l1H2AOS
jdP2NfkdCQJ02+EdAXYgRp2APyVgDAaluyqh26YMnbKtpasHFZSqoZPKb8I9iQaJuFP/ywf4cFKg
Qwdbmk9FcrMnYApiPLeFcakcBBiuQrYXFa2fTYR0QUwnmLkY47ZY4GO13QFliWUOrxhpm1QKGoUy
7HjYKgZk9K1jYs81Hv32JFU/Gn4kzrXy9MzinU7VWA6xzoVERWoH5yFkU4cvxc3pnTPJuDUopm8T
sHlazVVPt2G56tuweelPE/FhM5axHv0zOehnNojbsN5cGGXQaOYa/1pHBA0pzDhEUSpIGpLCVELJ
J//JfQGLDq9LaPzrX1aeebq0R8MF/QBv+Q3Yt7XsBFToEXFZBwA3oShZY0mo5cSpIQketxoaYeG2
8d8MzikZm5Nm4IC09W3R9VugK5xdvRa+ANKYcgKqepbG4iA5t9nqb0Pu3NM+2+kR2CoETsxPlMOD
SGlyd2w/5GSC2acEOiS2mBCkZhA6ReRjhWnAiWBevkQL7T1mfDE/INv4+qhscn52zkGAlABvcaOX
cACAD5VpViu4BtDJs4JucHkP6IWk7JahCzpZ8SsGlElSrMXl+xC5mB2M/DN38D8aL/zIRzEBTyUB
46fT3i7uDidphhzsiwD4ZMBo83ijL0NVHvF8tmcwWKZ5IQom1HOkMHEq8HZQOQj9hCzzh0m6mbZV
GjDIVFV7Db6AoH1qBi4QyswjqF2jAaEtQfFtzbl4QXJsUmJ7eIrt/BxGuFLuvJEuNGxl2A7KR2UX
RIb1m1z099Y6gAprq+VGDwHpWsA1heteZAAvsUAudf5yr5fKJ+3yueYLQu9gkbWd8zbbD+27vwmA
3D3Akdx+R6riiQp3NeLHxM01Lsjo0qVaLGBwTKJJNhfsvf5ezb8ZF27GxGYFqkEGH6eSzt7J2rKr
GdWC18TD0rzGNVmCK+PP0bgSBaEYiVIT06vwbIj2N1pGmiIdTTkw9Q+NoMQhneL6yYIiJ9q8iH1Z
RAer/NNKJDqKhAcFa2HVHYVjgS5z8jIICwHtlOsRwTClYtAL9/k5tm7fuobT0GnA4H6wgfHv8jOe
2GOYf9RfLfBsUZmnZjkx/x3Lj2Vu/DRmiP0qv0/R06bVGlFqY0r1Re5NCnFhTqu7p6P3x3Ah+c2q
vEg0acIvpxVT8waYFTy8JUz+pL4tsXrIsq+ZYcxmSBwoDBgzkhwUShno2r9Kqz50rrh9+iJi/b1I
w7cahw+zr3F5nwgpzDy/q622IIzVD9Q/MihHkrEB9UBzCKEHrX+5QgzGllEU9iJiPvU9bIGDzLNr
2li86/qyMI4yFAMP3oixSTmMTw71rYK3YjsPGAjyFFs6H7s4UU2WK3tBkURahrtOpqaV/0DCTTDm
JmjSvgnLXHATBAfIdGDpwCsZGgbyeZ9T6dTRdkcRm9T15GWSk/pug8qtOO1lGlm/VINEjirAF83s
+3kNJEabCHzSsCuc3hXY1e1FRxLbpFzMxaAf+IkPTjEfBqk6LDhxmYprJEdIWZrGFx0uOSk7C+qY
STMCUYEZo5dl+M4KseFcZw+nKO/Bl24GOz4ak3WohL2rqYkfmoMefTrZT2xk5xY3viYodCiv45Lc
zMxE1m7uPaN2tQ/vQQkCkbfV4fhYbXGxkSJrX/Sofzpc74DeuI1jXIqBWomUOUJS8qFmp4r4b3aO
aoXyWZ0ezYl3GuLydUD05NBaW1wUTmSO93HXHnT4NWVUnEblYUhvNpqURNMXRnaEaxP/TePOsRaY
XDkQYOU1JKJVVzGN6ygFTKNxCsM/MkM2ZTZYbMm82mEAqQxQY1uq/sqvyN2VcrThRkJRNAd0VvNa
KfYlEWUHXJ2A1sqBhYAaf6S99JJ+HvCZVNCnYALsBuymKgGaIcPoofj5Q9UxmDp/aiOlDIq7AHgF
KAZeX3/KyE4jLnb8s5uwgpGY73LIWfSmw4MgYjSku6kaWbqTa4YRfmr+Vh2dVgtHVKIheBsRWIqv
ZEzPds/V6K9Sga7BCtahXAMOERrOyNbYkG766HXqdNhgJXaQIUJNGG3IrHdqksz4bTS4EjYnAUil
DKrEz/UQajXNtgpGX/tb40BLwGIrX4mX3AhJ7LuRXMWCIWCZj/PfxACBPsSnOIpduWWEuXpOKass
lN0Q0uTGYWrJDut3s9RvK6QJxIC3iOWsQLGxp/RiD7CibJgemHf18eTwRX7ipMURwBieNWhYuexa
xPDtHC44pAUe7yrEMezYR3wAxYCzQ0dXg/nHUtiTfG9Pvd4967Z8NoXLreEmQ/nlpAYZu1x/aTAY
GvM35Tbxw52Om313WQ/CE9sF9fB+TOJxoj0mNBUWxS1Ile3guCYjVq22ThU0jcGQsWK5MaldCkpa
CD8JdNcJaawgA5iGvEfiR6OypJQTwv65y2JzwYT2MtIXzpWTZa7xYsKVXIcHpT23VX6yQYZR3+HW
zDB07hZrS/pwz5izr3VwDVO3dc6uNQw4oI9FVqDKBus3J3c8BSGJkVDmMSjBR5RYC4Xhy2BsABkl
5j+pp6YsDwCzAfLnpyBlyG6AEjWPEPkIaFC3RWIWAwIO0Tx/0prydMTfhKKViYxDZlHz7oRPfaTD
/J9pPCxG6UrKzAw6sg5Xdy6PCkzI+nOxikMhEqgU6h4HLSlZdL0D/gjA2IFNvnyepkBFFQ2xqox/
ELhUoG1TSZwNYls5M9lUgrZmi0Mfmad4NztMv3kdK9BlVntwAJR0y1cSfkeF9hGjyDr5My/gauJG
I8FWvRoFUTg7ddWPOHzKMoxFXpoxGW56vNzS1dTxVyUbYBf9WTbsU5LXLkIpiYtL85+pvat/lzlD
vrb3Vihz4mC7aDmmUo3YUo2YZ7pvNf/W9qyWYKLthea/1I62WfuBSxg1EZrHZARRIQXDTh+kayny
28xbTl9GhxEqERu9ZwTxfzSdV3OkWrpEfxERePNaFJR3UlXJvBCSWsLDxptffxcn5kacnpnT00YG
tskvc+XE7EclfT/vG0K69KfuK75scWvsSr5sTRFT7JpUIPrkJbEeuUsh8/IAdgZ2f2fai8reQ5mR
tb1BFCgEMKPzQyjYACcMNOPoL/HiUtriX7HUvW6nl4yBOmSAsyDhnPbGMbOh4TBGH5Szpd8qwjBQ
wrMYiOwEiiRJdqWZ7vvPycHNTSkp7rDmUio/tChSIZyGrwZbySS7AfBoTW3xncLDAIzdoRPYVum2
5Pkcb7pTaJgTd0FpNClHiZD4GyR+g4PSqGJC58ZN8kDHM8IsaGovqFt4Lu6FJxkIUczUZ2bqKbN/
tE2ucUwJYbqwdzrdocfqJtgL0yuf2lWR3ysKlljr1wPKiKzMpDV0l40BbRC/2jzjxKG6S2ZpZrjT
YIJe+q4m9UcH0a+hOeYN/y0CzwEZgUsf/C1lRv1aqyBMAlMbIaBwv00BVy66JC1nKjZIprg7BSiK
JOcEtKhK539nqD0mpwpktLQW20k511g9ImZNAWAWCGFR5CwqWTWTy8ImS4hwlab0X1Zk6ODT18W/
PsBR0KmbXsRUdbRcKcncac62bhN8CWJXHWObOED5Wz8juk4nomXxfA1pSIYDNc9UsNAiYEw4Kemu
5FkXBDUSUkRMUPv62QBv4ENIMOBW+edwRGkj/2LSIwKXu85UdhkQSZcKKEA7cZr1W8ncWpve6fEs
40DiuZo6m0/M2KKbYfESLsSTFeUQNuXsrIQ5Fh+yXHCafsOSo+QWJgM28+Ge0d3Zg9BUceHo6Mj9
MGw48YFobKoKx+/nIHOKwmM9kEXjfjHMwyGmvLc9RbZx6qruiAY8lqwnzxEAoZrSp1rtQ51zVnqR
kggGUMsCi/U4CndlrG7Q/dEuQKDP0nO5AGSCp+2NS0aEtJzEfmhlwA8uo+xQSUzz26ljZhoHnIAV
TIsTaEBYfhN1KBMpFawJTINtCmPFyqqe1c4pxc5M453iOFuTQgRoQJCt17W6WcKpisMZLj6VwIhZ
GI9Rmq/N7LGseLhmCbA3tP1xn6T3CQDJS87S2Db/MqqpqxSHW/if6DhTrBeXuNy6VUmgbcZOgf5f
Qzo0EFxCDAghc1cJMRTzRlKYu5Z+7nb8wDaB1gYpjFaawetridlQ/atoHUAROGSF6zT/4J+3U3K0
NHvf1gHGwpvVNYyGuVleyhRbK/MRfWbfERSYK+gX8AkTOeRaQVahpSclHtcKtPyBxLlJJJ5iC7BU
sopdzmYNNCvKnOhOqC9DGbgpLiljCuHlHBDNc5TXIeRALl7awblNTGdQm8EjBT2TxyLfKLCkFhua
GuKVJWPTMQqa+Motspay5VFtDBmGmsQ6aTxHfiqLwq3CbGSR4w3xPX92jCJbVH7lUlPFMNYMuElD
QgsJ5ostEZ1LpgtRFOK4URFtclo+au3GxJxlRnazKcdQL7YoZLDwqPDGOszMy9eCc2LDeWV7gHjF
QY1wGT5KUr1gTEEvHwBfIxB4OEjJJXWA5qrDzGB++TuXN0f/s/PhkivlxW6dc4k2nXKCpJHWIodb
TUhDyChQEUf2P5t9yV5R6YsmZDNseNRtdjW4FodDAyxTPc/SK4i+Lf2ROV8lM/xevh5zxbl1fiU5
T/njXsNiPGoK3wxjrYWXimpzMtE6MbahSC8cb9vwjTuASklNEa2WXaWYpVXN+XOq7a2YiSyhcq4l
GLNxHO+i2M3mT1XRKb3EHXVTuuhKE/jK6DWPdo83TbWei/1R614SuPZ0npyDNFtnlEIbCO6JpO0o
xNmBNIaYuk7Tly+OAF8smPqCC91IyieEsIHLk8EX0/ble6mcIVDPpYUvneIoeAaR7AksTNzqOmvc
O0id0nSilcI14VFPbJwSin7BF0GRpg3zsLJfd5iCGP75EjbmTls7OP9qAMblMK5o0og4zAQ7mZh+
yVZ10Y8MjMYNzugJ79a7al0grtAIrstriwm5zeY1WBcWPwqnOtgO3Svk8MWfVUUkweJXKJuIthTI
EBZQOM3xgzYD68tWrwgXdYfTM19P9CNhL2sYeyfFU6XOBtU56d2lIkOLoAcI13Y+C/7NgXYPFYMJ
rBydu7hZ62Be+AutP4vszoBNhdfwJrGtmujqPFpN4lLX0hc/SXPV9e9OT1hPMj4VWnTxTfYMMFVX
NqhDp2Ya9xwq5wrxzoWiSsDChkgM5W8QNjGMFy2Q2VC5ESlnIPhKC3OKtQpYCk+rMO461y2dQ53J
cojsaTDolI82Dcw1Fjjrn0mstQP1h12JXOA4ozQxU+T+09UnoJnMn3pPfp9pppkBioYbTj5uVX5A
4GlHxvoabwT7c8jNAPhVHuSnObg270VvXDR78Aad1VTFsgCwi4yhF/XWXapqNyKxan0zTfK75DjL
+V4hwJBb3/VMMSBcxpZ2b8yhFPKwoJbvUoxqyH0FgnAJinfQIpIw83mqdx0OGbu8UYRn8zEIRXqE
mAKIP63DHBmBX2gRgUlBmLmOzaGjczD9WLdU+wUr681qsZXtR9tpx2jMj6H2XFIE4aRunHmXQSKJ
CdOnnNw+J+Lajib2ZvQSaxyGWRo7qSU9h5TUMojClx1kpQ/zyLWDfu3QBZUbL0mJTMfwBq4CNB0+
lQP0RzdSp7sz5xcm19dQVdbqEvZRFLzEoUukOeJwwxqIXR2k6DLjrw6UMq6mgaumZB71zq1A0WjU
/BQWznFL3hkD2HKVy6D4KKwerhd/JQa4EL4Mns99YYZ7ij4EadokJeONXcZuC2JX5slmQZWd4t4D
FCPWHJEzL5hvq9ZPEpEsylnxSTFfGy5EFsngkGYf2IEa9jbZYUJgbWuwFUOzkGt2GZJcTpUntwZb
QI8Psntk4cavlCX4vk0HY6ORxufgEmcdW/xGiRgzFlxseS9Se3YjegWy9mHOWDrCiDitYKCyosns
qOpIrjcuqUZh7Fu8GSpBAFsDmzlrRzJoR3SmBTXZWNpeKzwzffQVhzeLGcyXBioob05cTwGEkbra
KOV58FueN50b3xiiT3JSa8iolHgGJY8H/DWPptchDPYxt404YYBOOU1jgwAMN2Im5zHv6cTbW3zR
6IWixgljdjBfqxnZkQd3gsJKKWjuyTSRXEKutIN8nQVpZZNQxJB6JH2wR22p+ASQ3z9HrzPypzBV
yh+M+0iflOiToz2/dULCnVyyjdBeQeUNjQgZsH7LTdBiWhHelIR8QFwoZ5nz/IALC71Xq0nAlcqK
6Lg7ProxI9MffoqZ7whvU61OfuM8LJ5Z2QSlkmO0MzxLrX1rqJgwPsaUmZPhF3QS57OFEjL6wknh
22wUnPIZqZXO1C5Rpq7wI+M1Wqe1BeAI78FEBQNhnY4CnZ8+yH2Z8U3pXPJM9WNC+/Ug1uApicQF
037QzT2sqlIrdvLQ4lBGNl6iQipLKb5eI9n3EZsgh3MIOv96UksEeByiRdyZkiXDMyBAKdGRg5EU
jjdGtbSH4SpkB5f9Lpe8lyzGLhN6HQ9TYSbwl+q9HYQHlrg833XYizpe0x701ZDF++DCZIn8RrMX
Qb9vIEVYLcVl0b0Q8muqlWubPxIkGHI9bimFBix8DPrSCkXJIX3m1niKuaw5hQcCxCFzuBzcqcLb
KWHvdc1tmV93XEzZ76ntWrUtzDznm7vsmtv6rgcLYIEFEKlFBoD38OTwirZfwbsVJxdd7QgGMhDm
pJ418rFkVa45oOf46/oJyaA+x5zaZhMQF8bkgqlUW5SbjpRoDqSmTX6hCueYMepPMnCNvXRGYctW
OCV6raIvpLiVvrAym+oajBy/SXHk4hj3vVeaGkXhgbf8sO1bUG6XYBEhvXrwGpuGxIiX3T6H7bgy
NXhwwKkblCXHJJSRuq9NonuVZXGIBsCjl4At425+MFfkluaNNM3Z2iOmf7VRKR+nxiR3BuCd70Xx
LQBZhhnTQflHM9jLiu+BNl15IIBb9p9RksGXvcxzhV5G+Sl3aIaJW3n5Y8zLVDGoJ/CDCTyafuSl
6ym/acKXGdqrBZfnZtliJHeeKauirLCwVva3ggGysU4KY4B5XEGUuMTCvBbUudi4tiXCh9xsMG1x
bjDPVvUl+M0xoYXsGQ4tHWVIU4i2EcGKefxY/LZDeMT+AM7o3hg7seQI7FepeWlG1AzVxHPWev9B
5ed87zTmKU7jvX4pyrPDVbLTSP4HM5Nkc6vs1XrX4KroIAmP0wo29o5+SuIs9V4u7J1GROirrX3t
5ujaZiBaM/C76QlYqciK8ntbo+92W5wcW4MYfjJg/NE2/y/ehySkJn70pKTUvlpH2gdGyXqHke9s
lb9mR4CKq2j45jTTM57lx2QM95rCkoVoTFGaXm8dsto6oTvx7Cny/K86VtmItH7vZWnVwXJQtQNu
L2UGDGIfMNEfFiVs1O5dWt8GdZ2O8sGOCD22ux602XJeDwgZQ3YxHGyO4SGgQScS0c3uh8uI8lrz
JJ8lzoOS3THOYoixCF/oqZhhNQnBhLb5VCXVgFubJKCxyTinmKvU4lbK8aS11ZPdJ+eeeBSlp2co
WHKZ7SVlo3MpAEMhWLG3kaFtkireCnJKYTFu2UbduXmxJJrOLW5Q2r8pGg+tep/hG0x5eeyV4agb
yjHhBApP0S1gQWkZuE26v4AK63+spYuHgAKw2PyhbYqecIAmm4yhdQLQ1OLHTAQJ0XMMqfwZ7T0J
m31DeVKVZ2u4VLL5Gy3thbB26dNF0sE8jxTfMZq2fdr/2BGCdzwx6TtWurDazfnWgCcPWXA5JV44
hNUt/YpUulVxhKez9fsTEq7fQA7pGuiLw7xJcRcOPLbwX0HHGNOXQvGNo1PG6nb/7P7dIJyMyx3F
e9vHyn89Q9HIUVrHFFjFT7It95DRCwE1dX7tOOR4rcHp+14A+muW/BIXg/apv8/qDRUgJTMqWucm
C650eX8zE+mK7lHod005BSTkJo4deDJ9Ae0DkJUCpk5CDSktFsl2lw3NYcnO058otxwH6HFIWAQi
r17oDVXPM0VRLmf+ucy9B5dmb4R7gOiL92aC/xWSFApZFMTAosYb3hkthqo/lrdM5qQ4/Y48ufK6
/STU7nYG8ZXDoPzIwPo56sAV7naak56IOVyoUsHwsUwSIQ/J3B44uZPpoYZZU9oHx7GzCN/jqrnX
8fBa3S0mHXZonPAnmyRlGjpmLejyiay6kU38tuTABNbPQXkW+p4nrz8vhX4tuB8+cyjZlrSIgsPe
xE1eAvHK107LtlW+d4xiOvOioSUAiL2gaiYDNorXJcYT/7ETbziB2Ab16yxcFpRMPlE1DnEV/4ZI
Wpi3WR7edGMXajTi5veKhL7dvmrZuSDazPaBK2O9rJEs6IyUH2r6US/JJFqZZC4qssyhIGPCstKg
VZFTsMkoGtMtoGZtJqzkWmAL4PbXXjpeA4GBYUWsp/YcgZeDtKiG9D+19q6dmIiGDJ+yx0BmPqKN
Qk9OBd3FZ5V/zxo6c9JD+OHOsCCTiA4niIS59RLQmEOgcpne2Pw6aHqUDHM8xXzTC78kKCiDWFVr
5jao1suQ3UYOkwTISYBuqFqUhDbN2srXYwdbf+2IX806lN27VoldEHldueAnee4l+lF2DnBnnr1G
P8qtV4HfoXyJg3gWvObq+oPdc9IxZO7H6rmobiQYZQyFLtTuyXno71llPbCydiWO0jS7AVCCS7rq
lCu9YdSWY/laHnPuYnlzK/qXlt535Cx56/wlDVgrCAlRgdyOi06frFtVz0BlmQtws2NJPoBBikFz
wD7rrcoj+M0BrTMBQfImpR9lczLBAIYmjHwsaBg/zRXoBnpivjOk1THGzp7tHiFf33h9tn36LfhP
GJhpi4Xk0Wsb268+ak3z0veAWsoqvAJBQ7R1KyCGOfatGP9HKl81YRxKxO3l2BhI5qFnC2h07T+a
ZOFMa4/hDArzckGvnwR8H7PHd/iHn1zu0M4GuwSnngJaHs1oHOz7SHLpL6Rsj6y7zddHNoj+VnTD
0cRNiTikBS875xVbEwlyfJDOhrQBB01FZ9glfuMm25fI9w5VhAMHYxxoDsYCeiqCb6F8Ys9cZf0R
9Sr9SIl56sVnzMWSwUbhKsUzaACo+A5UjnpyhdPxQTieXFcgDmUf705rkiz/goO1M2toGQ7J+uBV
Db9iLoZkTFrsM4g242UO22tmhzcnGm/RuWhsmE5nxpeXYQ2+cy8iAIvyVZ0A2eu/jhHuhWXuAB6C
JSRBD+WaDYWBG9PuoxC6O2ASSsnHml6LQa+AIJWtvh5t8wT2nhkfVP8V3My+cgxlkj7Tu5gcOyqN
pezQ8JhEuHQg8/B2rtQMxsrEvcjmYefSs+SlOWu3oM2nNQiHG1fokWbp9nClpRgczRLSZ/1yWgqU
OeFM2q7K6n1jOnt9mTfaSGpiBjLss0kzKB0W1kBZ0Sy3Ax/GMaTGQ5A1HHjsnd1RPKxbVya9DBM3
ma35lLIF1lNuJw9FsU5MdzKsdVwba72G5sIus0Pk8wqapsIocfmHC4gU5jsxN95c/kRKRnteeoyd
S5PZJ1NVzk7SXcbeuTAJn8gMjKFyzUPrmsfaVSb0UK4DJhRKuRkCTszsP/b/cGApODBpEP7ijsQ7
YDnTZo5PltFQJf8KA0Zilbea8C1g97KnmBfnfOY1RslB84HkS+Zcs851MZyWcNOIVpMyj8ksxhdI
QxPyMP4LmjlNbsVkIqgxXKRivsWlBW83Avak4Wtma6E9E2JsbrTUqFBoch1ytxvxdkPHs/vTEL8g
DoBlCIj8IXBHSGoKGerUthaTYl/+5Y32Lvfm2zJIGEmjVdTN8tER/b7hSDRVUMsn3ZROgjIr60Z8
DuezFADm7rtznE/niNrfyORhFFcZ8GpDh0CjaugxkEf51goFU9SXiZxhwvHFc0U5UvKV9bDLkvCk
zglTDpek8aF9jiEzWvSJcRZrjQu8Cfcph/sEd+KwiMad9a+ght1wQT5i0EEcQffq5nqPVAiGX6YF
SdWjtfFocC8nB+RNrm3mwRzzU2m3ZxxOuUnhRUXNLGyLGkcb/uywHw7ZjBUD1/mEcmweMIDQYhkC
rC4w1TDO6WhBcT6cmBb4sjyogfY0auXBkx3WwaUB+Hyu3qSj8lH0XiQDicNCllHlI/GUNtFlLl0T
Tqlwu44onxm/6zFLb39NUsPjBYKYa76Hawaf4cWBEAOdmTiINrj5dFTVnzKUDxLmFeYsGdpkN17l
gDx14AcCE0r1EsY9TmiUnhcr3ibDMZ9oS1sqtBISm41bUjeLqtI2vxEh4khnFlFfaFcqSpYE6mRb
icA5bVmzcrOLzwotT+NzcImMp5j+GDZMjEYZSC6l01HxlmibbWsfOkw6dWAzSTmbM7DbAJQuZaoS
By81O1YkJhCvpIV0wWds17QnwB5kFDGEqOyoqtdaOkOC+aLwTozWaiJlbeh3k3bV4BtXF/fllIe8
y4Vr6s+QLarV71AL5U/d3rYs/iLj6rOr62eqIW1pXKBDiRzIfUbYwp3t8ijQxLCfKdShs3df2Czo
M7ON4LtxlpqZbhUzBCE/DENIGWs+oHgp1NXWDLY48DDa5ZWcds21gQfL+55qzOM7esgQh+it5cic
lzqX79TXqa6WKCwsyEvny0u4SsNPuzSv5nfD9mYWeMmFk12MKdssBXvoaherHq4T6YrBxvJBWo4N
hb9aPbQsD5HXiO6aJCFIKD/gnzY8oIF3BCMw9I8W59Uno+qbzKvuMGxxAoYKBEf5mgvL7+KW+00I
kBHEoY4KVO1KMonU+/qV2fniRi/BxRbVDfB2QwdwLSZKb1xEA5WhZ9Ocloah5W5VSP1et7RL1zWX
OUouk9KdVQiNWfWrpTuNjVMl+VPintBAW8q+4pwDJJPQeYyWcA0mj3Eb+XgTErqNIWZF8eAqGaoY
mW/Dwb/GZBLEV9COuFHblRaexj/6pi46y0RgtwT/QQVaYsNpvEC4V6EzrJuUG4G0UFluUeNHFbB2
GDfHeHwdEflDDGkK32aoyJSxeCBsJnDmRv9IF31lwlCzsNdeWouco01qAWIjKhCtxSuSr2ly5I9K
dPL9GbmND7ipmAm/R6hqOpjYrIVTpXJqpdUB7wuJKjiD8aFoXuQyAB6qb3VHhmP0pRQNt5eQ7sMi
+xvKUsbdofzAL23Tv8D+ZdXcmJr0lojYj/V5U7QlJRd+NHxSO6KgAjIvmeXz9KFAHISeDCYClsbI
awO5PCL9DBJV66I9Fpqdah13s3EKOKonGzyBK8tYcmRbbQzg/0pbFStXEDvbqaRGJFa3xQjoKabl
ysKBhJrAFTAed+pUvjh6drNykIfqthftGY7GEZ9An9ILVERH4JAV5hSFRAO3Eb5qqMrs7YNqYMBN
PBFaWHiuulh1cukLyjEcyjFsGjEGNmYhoA81S1p39IxPeRpXwVxvhdq+JMliVeY3JBvp2zB2AVTl
iorWgWLOzmG62sxESi22gPIEQd4EW5aUO9Q708I9MHJLf4Tm2VQnTrBM2JrJK63cC4ofvfmSN8ON
YWhX7IKBLFLUEKgssTTkJ1tyTsBc53NXVxdGKwWW8WySn9QB7ketXUY+z+5pJdq1ahQvLuEuvczU
O/17WvfKklbh96QZ+1nn/CJzETBIT6uEDqd9viJpRstrfqRR78gB55QhJ4A1sdM32cYGRher8ZJC
IlZm5S0wxBvgraduto8+bV64Hhm+pSTXMVfPCSY7YcqHcTQPISMoDkHrEHBlNFTXbA1m9iLrq2+D
wsOBwkPLZr4KQGL+HYkeSW/anF9N2g4G/rpq1l6rDaZ2YijELmj61hl1hUjUBvELy/XnA4g50OjZ
IfjwE6l7MZvwpT/sLFPdx2Gzz10Dmz7gqhc2gQTQmH1XP5xz7hRnbsonTRButP3Vb9Pfirdi/rYL
VBmldDcq+xUeEFBF9ocWWTz0HISvzndhjMcd7UO0JAdIkhrvti0Y4+W3CG26TG+MDhlmW1Sn6Y/W
sZ96PL3lTnlPualxL4zrewwGyciUV3kmH2lXazg0A1l9AWozTfGnpqSJ52ijkA1r5qVK0fDCwf0h
mOcZHa0qrUEyldT1X5gVmz5VOMnGuAXHLbY/N+FUCrZJk1M/jnrAO6ofKRulYCKFYN3mtk/UlgDY
tqxlpjbZWofiXy0pEBZB09xzCaYJYDnhdFT9GvQzJdgLQjhpTjQAPEgwVRZ4gs4Soh12LrkqfVTn
ivb64oW+BFirbR54xctysAQI4yt4F1WAJVRVkOCQ1mzIRogIoBHGCCm1+pqs6oSgtKDXHm1F0DE6
LmRdjSabqGv+y0sNXFBz+oYMsIIGabDlTlA7G4CgG/w4oCxa3wovy2GhJo5uOxBpJKb4IRtquXNw
2XcO2f902jqqTwwji8snyaw31YjfM0m8/wmm7/YlFP0FU+F2m0od6y3V4txsSxNg2FRtcGY9hk5s
GsSGkYNpGVFSDitUULgG1gNn4I6XekfeXTL1S6wWft7Irh7jH8oBQVpYsEJGQ6bG8NryMOtT5m14
ksVy3BLmkMpdMcLniFdBfLROI8v1yiOQ6snFR9khMEQrhjwBhD4+sbg6CQJq1u04GD+6SZ/OXGEY
63YoTzRnfjvJLkgeFdb7mDQx3h5dfSb9F4TqDWkLzXmFMI1zU4CHjrU/o8dIR+Kkr4zDLBNMRsus
uMxOGKFtFtSBzCPqAfgcScaOhpQvwLYrl4hEURTCz0Yt7Wc+h2zJ8fxo9WrpfqmeNvNEwXQQnhQ5
p2XPRLs/ia8oIlFPL3YLJCnDAcbIbtRCpJ7MtfDyYB0Wv+eaGdQIF18VEmkl3JDgi7g7O8Chu0G7
lXNx1WlMiwBVkORjOfc6BUaDLbkdB7Zml03ZVXmm/JxqILGMLTEM6pUSa9/8a1vfwWSJppiEHKWA
k8CbxjVJQosjm9nhTmMgq2T5waZmCb+vQWQwG1wtjKkXC0+DsA5hQH0gPmIxxZ7BV0izHPyGS9RQ
KM5NasbraFhnKbZ2pJU6oaEQg712BxR9m7il5PC5MBGacVDCUtDdeYQvJnkj46a3ikiEkD95waDd
WntuPevQblYarto9CkrfHIrZ3jsSEjuIa1mxtyZx70TdQSflZltxHipXZCK6ZoN/OQmOPW7+7YyL
jDD7oZ9hnZKAV7n09c0zq3mypkdklfixTT8cSj+1SNvwHum8R6infn1DFN8E30lgQPY3z2WkXQwS
nx1dDVYCJGkgT1/IIP2G21/UXdi2y+5sdldMicwWFjaQxRhuhWIZ/SNSAupkOjHXT/R7kJSv6ZCu
R3ZeWp4vU/LekfLrdmJ8b0zkbxriSmdddMIrE8XramLD9lmlmOqlxUBP0YtN9Kb/M5r05Izq0YT6
pJ1HvvJDj8CsHUzgvlUlnfLZPttBRfngti6XIEh8ixlSOYdXc/yH8Uti+BjtY9YGdhXIYtMWE+oA
0jyrgCnYLgPzrP4NgL7yrCBTKiq9T694WVGCzXVPCi+iB4qYm6eDMwL4uWq071FM/sSoT3U+6wYr
Im6NYx2ftF65VdcSHU7B1tH1nBbMw1LiwMRQWHQI6TgVnJEsxEwULHylmeIekQ6rJ+uu/6TaU4zB
O1Pvj49aXEsAPWlr4/F6d/jso3A4NR3IvOxW1O21ENNlJCKA4OUSn1vXkeJjcVAgyQ0zMDzqdQaZ
L+eXIHmoa9al6puLQnCVzXktVmVKXrjBK1fuCUS21ZmKyLX1N8hEkck8LAGE7H8BhAUhltF7CpIX
38VXAz6inb5KNGARl9ucGO9S+F1jxUfvk4S4xfzC/1xnaXzuoubIArpwRGTahbSF2NlMG53prwAY
0MF9KVPqUlVr19B6KAZlH3kUaF2aFnQ5fYQEQ+rmk4PIPgR7/uzyewep34DUn5pEGlJupW5lDXvZ
UZB73xBGMj1Gn0UUQsyvrMALDBB+pIeK5DWh68DQP0pHA6xP2NZJzhF5KtlJDm1ZbmTzC0ZiQeFT
Yl+V5qECrVG7dCOHI6M5c9M/QD/dQwK0k6LjtCyfFGE+56pYx6DozBgZonRO05TgtsdOrg0nutP0
wNUwpNSR66wHYCQF85ib1hB3UNRLkTIKzOe181EN+o5rtg4bfCoRmHn7ot6gIVXxJ5gBIWPWboLS
x5WrqM0tTcsr+c0U+9myDrV9JAZYR78WOm4NDU4aYNX36NkvBjW4SnepMDTWIRv+xAeTbs30bur5
hkBZhP9w/AciPysqT4kYU2YDJMYf6F4vgQPTQ3/tFcx9FCfq5XZaEY+75RnR3LFcZRUpFdySffg6
yS8OhzgChqtG4EKhsHUZTzNezVPp9NebDFwkP4rI51NgnNOqW07xKuPMp5UvA/meOF0ACR5T8Snk
0tp80q/hjlHsafBusQi2pLzPBa0qy8/35JN1U3DGS32Ni6ojv9uIQo7+Wi5aBuNaRgxOynU3YICR
AY35yDJ8i068rtn4KzwN6Xqa+zv+EhWtAwJMOQP3KbampLocxJZCL2bAbsmAVuaYEPtRqHkdMYum
QlohJcZHwPd3G9PKujL5I5QET86EruS4Wo4Pn+ZObdqHzHJJozLPW+iWJr5RI73yWCxrLATeRXOR
B7QEykqHUHMjrwKKUseM+mHzFkmKdXlj8cdK400JyMhjRG74fxIHpzJBrsrZK3xeDkkfhd8E1n+D
hw5z+eS/lhEMewfgKonsou9IlSn/ksWmaZyHomNZDxzae9EamCcN7UyBxaLtTG4vqNWbUnyQO864
Cwt3xcApC/czf5jUsH7jRFZsKuoD3m7yaGU3r8eeAq3Ohcc2TPFdMDOxJyK2fXsK+5Z9Tfuhzqlp
OyLQ1NTENgFa3ibWUPLoi+87IVOAOLUyF45bI90TrhXMX1LEJIqCUbysjySW30soPC2WPMGiXGI8
nj+KIHwJlXillPGhTHh+7I7ghtgmE+qjs1Id843NviALGSXUhWHMthfYAu4DKel4v1s3LJWPfhbX
GGuaiCCdSRBEjbuGX9CSawIDqwz718LqBktsbTUVAgSUjwa7aLGWmazahcyoLrvbHHLSvZWJawEC
S1I/yvks4+yaIwBUIsF/59Jfe7SbgjeuPk41WrhF+wb+yMUfFOIN0oXB7Ra/navI2lGwk6SPBgdP
QjnYXMjHOiFPMxiHRUtX+VG3PzGB4Mzp4eHKjO6FDxqyoM82BhUGo7RemdZv6AYcK2IXWV2f6itF
jWdaCs9W/pNUJtHSbahSxVzi3Yz78EJkB5sDiNJiVYCGdWbObcXKIXxo882JEk6GMmdkLOqQpues
PM2tcwp4QWRlTyfaqZYD1/w2amR3lYsD06ycwq0KSloBkQzihxNV+wAv75BoW+qWwm1VrS10mWXb
M8fDoJmvI9YVwrct2PyJ3btvTkr4XulPi2JFQo3sftjekfNCq9oZZMyVsCTdAYetizZVXa7smkeJ
lvOWAW1ykiX9HCe22zdfjJ79iAlSlV26DHggO4m1sPTQ3Mpuqed2PEEd1mJuLEvMaxrAqf6QjBb1
zoU/TH/KCB4LpqlZ+LHq6sa2QR3vfkJzOo4bk8ES9Z/MH+k6JLmeM/TJ6nVCvVtmrpPZRB6ke5ar
xow1A+8+zPdwlSCkKa3ht2q40d9g/a8Dm1LJQqXMJnOVhe1G6i7jSnSxjNfC+DBk46CuSia2kkrB
owJTZB7PjYwY7BFYIdPhvyb8Nge6yVRWfGZMVkEUEpF1GQRlGr82v86OcUpi6mTSVzZ6v3zVF+uM
jxMMA4ZNm41YFtuaBYJxd0WKc2jWSx9paLrUA2n1taTLSwPGoUhwrkHlxdioclYADOO4dAauccQo
lgK9bdRNl0pWTqSiY/qeNBYXycIdAH/C5FiytHw4+2IBdpG8mMbfnGluVYEwehObvlvblKOjHS0h
KthdmHPMt/yCzd5hpeIZw6XJ5IaNKF5DaK/IdI+Y2uWKroBoX8B6g2Wouzx4un6kzJuO+7r5p/bQ
eimyWzEIW6tHrKMfuJkjsJOYwVdcpNh73vRgN36a5E2RMzK+e3ZXr6j93efR0TYwRB81QdCBj58O
+cAX0C1BbWL6VyAb63q7p/w13Jmi9goKa8GT83tYOzuWeCn7sb/noCTq8VdYdCFIqo9311dG2u3T
a6N6KW6cBgswZ9IBOtVVBdvXjzimK1jc7aHhodWnXVmwMP2bTYYaZMBv+//j6bx6HcXCbfuLkMjh
1diAwTnsUC+oIjlnfv0d9D3nPLTUUlfXrrJhrS/MOWYpEvADcAPTwuZdECYvpttLGidVI7tDuGRu
V+3yAfyhgCovI1+CLDjnCgkKkPvhmHXZtU7/bOVNGf/TprMBd64GtSCIXyO/RKbKSriMtfhvgW2U
HKoc4+dh/EszcM+ZgIGAG/YcZTgNuAYlcHCrzoNDv456SuFfCQCe+S/1Qiav7BhE7YY93s4zAisI
p1tiVyAgLgnTz8LceWAr+Z1o/3jPRkDAVWYv3XO7N/VY2Kc/2rOMzyGiooDmMQWeTPXSUFkg6GLl
puPRhn/W8csH/uKl9pTWDkS+vNGhkknndN+ss3QfSMNG7aLloTOg8JoxYu6AMe/kxl/fm/oihhiZ
80qWXFZzpNBA3TOw7fFhCidXmzx54E7gpm35i9aORHWQob+KPZv/1vY/JPLhVtScdj8VzwygFWxH
2BGQBlMGQX8aSP+6USBCossrFpfKgfgFAADQSN4rz8YkU74a9lpsyxX29oQWd9pPGQ6uA7FQrJp7
k37zSSAka+fdsunQYmQXr20ikv+GLtE/scBbCNNMti7zP7F19eJs8KPMBFlBrR8M8xQbpI6277Yk
KNjwqbuZ/+cY9mOFV8cDFnHSxRECzk4RUyDnpEwUtS+Mkm9kH02jB5j0p6K4F09wi239MClonsU8
HmiM1aDh0ifefikgbFv3eSVlqc3c9K7+eio8XqGIxjsYeUaE+QU1hxENovonumoWoghanYVsOyR2
NcEzrcv8k+32L/R10Wn8i9XJtsBtRMIeg6GzZkGrjraoEr5qAEgj9u0W6mdKn0z7WSRNAJbjIIav
Ad0eOw3qMmtmlCEPDr+//lnzQ4gAW0hGaamtdMLkcHpdRG/LKpJDyHY1Ov4l3/eGYut8ctRxfN1x
DnyQmtst1MnLf5CjG0gLrBqYEV4k7rtQOvxP1DVRVY6sMhsVD+hki3szFbeYNTI5IOGev6kho/uA
jt6yuz6I/XMa+gNsHJlDscNcDqu/sg2dscI3Tk47bk6m6rXZH90kB1f9WXD9CMkZJbPW/+AG+yu0
73UkA3uX+ysRfRplpDSdRzF3wTV46q+YuLO/ErVd0/jy1sXhc79UT3j2B34KP3i2TqblmEPPqwaC
tfzBGS8sGOSIQTjk+S3bP7O9RvCcp6LLwS3hw6Bn/hghcz8U8Lp09edAhLHGUZFGcJv13F443mPh
I0ebsxbJNee57sHPjrwjJRExJfEFM7Qvsj/9aImPcTcf460EbUbf6AzkQZm0S+PjihJyJFIKbbYC
7w8e//rH1hjWqyCQggi3YD1722MtDOxdWJfg5mX4pO2fGpXNeK1jxQGpW99rQKTp8j1Nt0m2ebGd
DCYm5KOIWx8FiJvtww2FC3aGgD/U1kl9JJEynOd9gV5o2AgiVMItQUNR/6l/YgnITO3Z8WCa4m9M
yB58raKX7xxIqbx5f3C/k0Osg6hlESfRHghIQ0VPEj5aFwiQh9vLT5B+8uMIT9f0z4G7p4pbXEbJ
uYtQEX/rfI4Y6Tv8DdwMO774DO6fpQRdeU+RULIaAcO5TWmOQu3I5q4XgGDqNp+KRfD5DHmU0qcD
x3eFOSZLv7GVODa/1XGgB2EptP2W/N4yBgxYeop6DMNXeR9XpHLBBGVuv/IVLdIjpMnh8+TKL4Zg
2GRAT8473iM9u47zt27do/LMocfjsNKlLMsHh9M0MaemxTjnd5aR6tvqpEAsvyqOa9rNTNjj2wLk
PuAlkyhtyvzGR8HdauGz43/HNmU2raf/0j+RjpmAfGbNDsGFz0SVkhkDd84A8xFIiT+0FJNCAAdP
QWSs4RrBPrTtKk0t+WS9cMpqPD/c08tzJl+qfVQjqkpozfFSE1ZgHhTMN8B2WfzYClMgkfrPECqn
p32xSOPs4e3Gs7d9gSOaPM6vzBEH8WyFEUas5mLxPjGGjom+XlRkJXrxtsYQEfAfjTOzT2Aukj/N
6AdEPFrLDBY01n13xjymtCiZQPFvJBXFZgLQWUeL5MNUDE8Qz50kOZCemReDEwHoUfHy8Kg4pEBo
H6zJm/abzFuU8sn/6QsVkptnrKdvqOFxJDHy/h5U86Izxa6vXSPfpFLdM51g5qthK0nrP6vVP7aQ
wQSBBmxm5Tvb3OEKZnfUFDma8k5tzjq3xzDS20S/RmSAEgt+UFoF6FmJj4wMdiZIEhOkGYQFc929
sBL/agz7obeFVbOBXGLj0WAChrPgmGi9zRadaV16Mk9JXFkePTQNrqMxPlxYKUvpoSnxOsy5H6VE
uRF0gdQIaRBW1mPZOaUc7aMQnk9bPldJf2g6US/LcyAPMdP+aNB9Fv6ryZhaYEwdIx4QhkNdkrqb
dI+wHglhqm+opq5ro5yHlpgrjvAiVf3hqg9PTf4R8lhAJUHI5rBPuS1le0NJMhtLIC9P0Cn+ws9H
aZxzXOWXBV9Gd+o/kppVm9OR46Gk9SUlAGyMp3O1uR/xfZAZdRBHIFcpkyL0X3ZqfhHjhF1jNUuP
WA0biCE69BDHt74Xys31Xd9GI7vL2IOkaR/Kp1hVji1ZLAnps6VwLNGKRRhCUkC8/4oxZIkZe2lh
uSL6GoSobsEUUB87978YSLdq4oA58Fm6F2yODWX0wljwWtTVvagfufV9uRkAkKN12Y9MMreuNmSy
uUWmVESmFNm7Uv/m5M5p07vmwwBAGyhFHQiT6Ytog3srRSvGYPvEEMGtYaTAaNt4rTnjZp1Xd3JV
lIdVM5z7DPsc2wF1DV2o165MuPMgXeQh3a8EF9foCGJEhwqAeGW951XyX3ogUjNXLM9CtemUmEYx
B2Int9zXMnn2Sf0yOXDNqIGOky0GisKTiVeKUeRYC7v675ytz14bnuL4b+aRWiFZWh9CQoyk+LcM
6RV6Z9AO1Qz0pSiA2smXIY8YnOaE0DNAitF/qQQzD8ysuBnpE3CqaiYSM5w3WG7keHRrCH7BSgI5
aA0LRMd0zA0cbgeDmWVSpwe8A3SfPFwrEo+GJlE4RVbkmSkrwAT7PN9FkqMG3L4LYPvljAeNEEl0
agWpMjEy7prEiKWRj6OO3KVfj2kC9y3vjgMYquSPkef3lAUKAXnCSjeHgHcUEY0Li5tCZxvJwwsZ
FxVHcfjK2QV2FTf0YUbZCqVLtiP0mxVoXVxCi0OM67I09qZvqIm3DAmw0ZLWFdvttZrgSB7aEU1c
stNIlurKa4RYK5ZKb8Iwhpi+Ft8YBWb9C86COaLfBJPujtVvkMwVbsreIqzKotlErJWH3K2Kl/5T
INanvE8QZkLMzTuMdIF17v1tTwop7o8o7ZqvCgzpuftCYEGgu1lEdlkjice1XZ2m1kuw2rdw0niP
1hF9KLrHKdVcQulbnnmWXvWMRRbmnniItnXoq8q615BgWlx4AIbXtmY8p+V8nz+E8AtNPqKbDkDn
riX/LtNPyzrTcbGAPca4NyYUrR0zLrM9mjExHtUuCuEG2n2i+W034ovUjjrQrpUD6hq9dhZyjWm5
hCFsUuRxanQlifyWtUj/UHBZF9OMroYqXccK/APixEy4oGOx2MCJ2IBHKeKLMwHn2/GCIR7LE8vM
oFF1DhNmk+mFaaA3ml+kc6gt+jbSc5d1Gwmbe8QruQorn1WhwD8bmi5DX6jSi874lKYEcFPu6Roc
RUYzAocIf23N1GwdHl02Dz4a5+k0cM1aZHGUERfXRGACl4SpnEbomHlk+pnCs1zeURJCdFipR8j/
ZXnPlyN0VHj6cUXBpEqNL34yxt560nZo2QGQbw2eq8zEI/OF8V+2EaZUGU9Te2HgeFlnf9CmZ6QT
E7rlCSOt6a9NjGq4xzBJW8SiBt9h3rIwr69tpu/jjIVA3O7XifUAKPxOt9GjgJR+WyHaJTbWuRcD
z0Z7DWibGPWVh3rCnxG2JARBaYip5w/h1LGGJ4+i7N3m2SEoj35Du5XYbBWkG1h+QUUsoeCJx3us
8T5i8LS6FtNigsBYujOUvmupdYMtfZMGlJ4/lyH3lygwNt4xVFcBYagoIlHAyKTdNyGQvnE3REKO
E7/UOr9rzoJcP4xafsiS+QCLe7OmvVqSEmOJBBBU527cCTytWmaRC5zfVK26ZkZ6Qe8XnUcJKwdI
qpHwL7qXdUDeoB9G8u4qzdNQ2m9c+qSv3bnifKCDGgrgP+N613P1mk/b6GW3Ua2tiaxUqWRZO9nC
RIbTpN1huO8PKRR3yFstZj3QfXTI7vcFQSXIrRm6hGANhw5Je7nZIdm0auFwaFPlY0qRC4zxaxb5
82Id2wnM98Lmqqp2CH5pYd18KzEr8BM6DOpEUMbVo2K0mejqwUKrGhUpaTp7SqFhvluJfiViSjXP
RoWRUTCAW9PhLM1t4hzLBuhu8iVmsKu7iA9mooziJtAmimszWBXGaGjr0SVzQcc1i3UysyUxkGbN
bwzUHUjwCnBp0Sh7Ui8eaT0WuE+A6guN9sFSHe3n3IFJxSZt6kh5DHuAS87A8WC1iD/E3IH/YaTM
W9PBg2tH4enyKLAt1IhNag4qOzyhiXjo2FiyBYSigOyAyZyoI0a227Hdo4uxcTjJQoi4HCqUNNPl
1E5L2Owsgx3rzu2aniJsq2wUaBJEf15fHXV1Q7gO2L3/HcaB76aJWfgYKh3WzcGiWJdy5EGRcs32
vRBdGMSMGfaVZGOIWcdtoZqy8YnCmteQYaeSnWUJKjXsC5kuXQLcQWc3aT+1Zr4yODCl0jcktOo6
RNo+eTXz+KrxngwMCUSmqmjt2MOkxngC/3PK3dqaA6G0YSngZ39UhG9oVX8LEd6iV8jU6topw6WW
z9uzl1I+9au+nynjsvSR8pVhwMulBRYV0xKwviH/dO0M26jf0Lwc9PAd40OKZBPo5C4DDq7OzSVE
cCELwahG93TMH6mVPIsU75yR4TEpXwA6XxX6Cey8PVdtQm3XD+zsXVWed22GPmU0z2o1nNPedKpN
egrGa0pYvLQxaHP10XT1k7hzpq4H3FHoBP5OZXlpI9Arwk8Mo0iBauWlyPlLiSccid1jiZgUAwpC
Kbop8S8Ro19saKw5ahH9XO4OTAYm8l9oc0l0a+j4sJH7oFXJG5qAFNL/Zfh6YdyD7aC7U1m7iCTh
LvmrF0Q7pp2AQo8lmfBJni9pwh/M9E2WoQX3s8fO0tOyY+x1R9LDBUiQknDfyBLLaO0VrX7IyO/x
hyWi6Ne7VbOOHXFVDEaPE/L/PJsP06mMVfbSeAzgbFUiQDMCnFlZhMJVYB+gAIQd2a7IxNWRhK4x
zlexfV/a+a0Jhzis/aHDZJMAueM4LcBi1Zyxynk0deIn/z8BdZnI6U7S/UywLxSsiXps3mLRqMfi
0l/F6iDVw5XXdkyxKCtXJPNXwY1Dzc5IDSk+9Ep6Vc1V5JACi8Gm1BtaomEkpBYq0p51daapdkPQ
qeO2OaH82SV6eZpK9dzk2TVhu0VGjpZzXc0ECwNfEshiy7jK6u79X1xQ2rCrXqSM3bMLSMxumwR0
vQx3wUIxlVF90YygFLGb8qpBOB1D4DHEUWt0dlNymntWAZy1yFE60TeUPJgtKZBgWcciLEbqnTQW
T51onpSGknRn9YDIeOZV/mk4icmk3RwaVU969uI28wSlriTsibkQrHQOBICtp7mSg1IT/ArOPX88
ThZInpuTA7Pyf06OfoWJAnWrVXQ3TBo32eQA5WdkGw0DcRYS/aifyOOFm4wbRboo2pMy1++K8BYP
6n3DRRpwXkh4Qh4V823XYK4AjRPvdthCwAv2cyLTlyWe3RJ3V0ibj5ednmAfByn4ICzKIdb97qYL
7xl335Dnbrtojp7O7gDtryIAZQoN9gU4TGReAxaYifrWKrzQluVy6Ty3+MLB+srrnxYuqJleZARa
Vk2y08GUUnAJ9YOwi9uHnsbAhicHWH6CE1LNzmUaX6Imug7smFnelOuWlnbWB/nO+VZMbLrGPkB8
RYSihrpLCElr+JXW1QFNC/rCDgwV07Q5T/3E5FNhg8veKwCOvShvk0CkDFUX936VM8BYA1hRJ03K
zmslnw28tnIM8ynPmcMROBldBSRQzamrvHbxOTwRVuVz9Jg01EibOzS0bjQPjmhMLhEtrlERuFYw
eOabTqx9NkSBDK6+lL+0TRbDF2SO+j1q10eduYwEsLgNLDV7ZsTYcUEF1yRI6Eu3a1Js7uNItG4M
R9JWp6/E6vdL/dWJMccyW5OVoTCThEm1AmW2zoqJ1KvdBIDJDVvevWetFCm/FOGDw6guSGeKY0h5
+4EBE/yEZhaw5txHFZgbw7dCrDwl/QMk0+VCrIr4Y2kKVkMxeskfmUGU1Up4cSKhmX3ZvU5+i6TQ
oNSOgTNsZZ3X0lzJMR8k6QXbKg9OpJ4RCUYU5pWIKmz5CP86ydXoPxUzc0DvJWTpRd8F5Noaxji2
wMXkSBo8leC8JKePQ5uoUQsq5e+aFfEMqCw2WgQxdtuCja/7O557RgibL4o19Gnh/zEgz9QCLkl+
MaoZZ6UGnpqUXPL9Sp2VHhYtvMqs0aXxlwzgWcSQmUKIFZFWLkcoOz02FHZ81kevTgfYbNRUs2OR
jxCOTDMYmTR8Usz/JcEgg+RS1tPdMqmMytaLGNDFLdJVVgqjMr+MVH6xrCxQ5uPnkAaUjhbYIoWk
vxgXWeWnzIwxM3CkVeylagDbnYG4dM7dSCsg9iLoQZWSIAGfhdI1xrPaVE+r1x4FGbNWVx3xWN2n
Cr8m1mkkcSJo9365Cwz+Q7N1Z7Z1LRTaWszPqhmfStyi7fSwQsjpSIVYxX7JYN1w4KKedhsg7srq
G1seLZ4XwLIUTVzjjBDggmEDLUM6HgL2ciqniEkt9Ge/JuOEhyRGtz8mt67UD3LbMjX24T/f+iG6
1TL+9b6+qpN6MUo7bNOAAAM8GfwJDBIzMnq2oXQQLLN46U7FWgdqFh4zNH1pZ+0Wd65J3CRqHPkR
HZx+KGd2On3jJDTH+aI6HZ1xmzsiGBiN5nhaexa/g6vgXctIdpUAROD7XDPIQ1ulhUZEv0mo6Yea
kF8yBHRcRaUQca3XaOFnbznGEvSIrCURBC4RnLQoELvsv3MpVrJL2SNEYmPGRHRZPwjkmZ6kb4Wc
0zV+gn8Iv1xtvEbJvsaL2TKWSQmU/FMBWyhhuScGULx6eQvJ4Oj5D80Sj6LVOWR78G+x+krHdEfW
tBRHTilg1Bf/FYrgyBV/CdVp+nivtPkjkzmtZ5XMJKB0txlEIO+CbU7hu2n1V5qxZiar/iClg5si
hF4VeCLD3cp7e/quNQgWMZPNnbof1PgoDBG94E4xRSA1wx5LwGkgk5NGilDWAsZ3AeNbOFcnprGB
jkAix30kk2ufM5BEyZPccdndtUS7QRhiuTPZ1C3XrXDovRL0GrRzr6eUWz9W0YDAZitokLfIaYqL
9afYvXTS26nDdjtDSs7MuqdVZCo2udiWoO1FTNM0x1xHZ2hpmDLjIIArK9+09fuhHl1kB05qYKwB
gwnFqDagImDXWLnY26E4yNEB0YNkSkGp1+QbaadqJlb7FXVedZJ/d0x3CpHlbZH4IxliyLizMDut
NQ+AIARFwjXqG9RuJXN/m0DbUFtv4pBfxxbL3aOUpAPk0YQ5ctYHmlkHRF4HdR0FKnEYwninv7j1
YnNaJIeTJgov5h/WXnD8hsBqej/KGfYSK1/q7m9J0clDfyzNtAsbDxK5WFLHzak3+uSxSCfehahA
bMZ0EmDRodYKu0FSPPN6lqQvxxbOxBjAww9AG+GGq7KKu5VJ93gCwbJhwASQk0lVfhqm8tnEh6g9
awN03kV9Sph6upM5IQY4q6THTFiD1N61lsifdSKMUCrMM6NhZip5Ccd/uIztdEFb6uYie3LrXcts
uhM6F6QrCSJB/FYt9DwJvkMfhWz0Ib0o+4I8+Im8T1jcy8xzNaReYvkLgwDl3hI9bXhM2pljL6dL
r37jZ0akKy9BIprnGlDYoFK42nSqyAAOBkjGlvTNXgn38yTuddYGg35sWEOEIB4hlDEfkLT2vKLL
GYtzSkERD+Gl0GAAtjob4m1RmP+oWCxLrcJflzIT47wAyDrV/RCKmFFRnLDmyFfDLwfVVzem8vgN
M0Zpq891slGbr8klqn3EBtqNxMPMazTDRWTCZTdimBHI2V40tOmo3CsCCRTWWQyi+GekJamLZwix
lZTf/yaHW5WIWsxDoIxVrRInOJcwiLLJo8dScbqKfHQKoZl6WTg4zgzyiZLK2Lf2W8YGOG4pP8u/
uCt2CR8Ac1l0QcAyZCRBcty4DJ9QLkFqYqu5S5WJoSpca17A0mTlq1xqEPCcuiqGHQQ18GqyyH4j
xOBij0GesesGhY2uJEVXUqErmUx0EcjMcpbYItKQCCUuUVgsV4maKsNnWc1v1BIYHEbV8Dt0GsUT
mEowhATToQeU7H+VwE3N9xDtaGkPPQgos5z2eVsj4ln2IzEcKZBEgSgxdCBGbOMGruAwmZrspVmL
vZtJh+opUMRjaAUV26pD3+fnmDEJFC55qZ96OT1EoLwjOEJ1aG89jboNr+ym2QM27owrP4YJsUU+
yaR/SGedOAyp0hlopweuES55+UtnveWVKF0N1lIhK0KIUkIQEU5tAFfsCL6eawLq21OHtB/rh9D2
HDQnKUaq+k45u6LD2LN5PUzxeq/I8ojD/hHzJ89FgYkmISJgFMOSe+nDshCqI/+vjSMxEOawsJfA
fqsh+LOU/Vi7dfcvs6r92KB4gWaHK6ojSJuwp0ob7rTUSzcQ3UMlTjC49GqW+rBU6zHLzaMmpb4C
1LDbxM2+Yskfuih+pOby4mIXZe0i5Z859kktnZ6ClQNfnG/TMUZbnGpw5xjPj5YakLt5zuGchu1y
ixU1gOJdNdlz21Qm95hBosaHv6Usj7JyirL8BAthvxEblI9Z2CZ+XoS9pJOPoginA803sGQ6pBGM
gtoKXkrXE9akbmqveG73itG74uYgsBcMUVKxBiHqop5QR5PMr/CznaRAp9wf5fZMnXQZQ4aVRs6K
LWPWMKFBU7F0O1j7RR0tCYoOtodlyU7EzmSJ7hF0RfxXnylWwOV307/ls/wRkXGq/lLnvyus697J
DM3DbSzUBUBA1t+4K1PSA9iHaXYOsHIcfrOgDpBlN5O0pXSOKzDGOqgxZqbCZSwIrYfVIvzr2ntX
lRfs1x0rGQ7EerpGI57JioDRs5DUb0Ps30wmRKEPRJjMuQL3UvQMoG2TzldGEr1lRv7EyVBCVWOK
pmwZV8SjyegCeZp4SmFJLvKxR35ISDu5EN/AKmCfcSWRm0Sdk41gY/5osXpcyMRQGZ6ZJEL3Q+sm
XzEC0VH2O2U9Mog/DqASRe0t45icCTgijZhImHhbzugS6zjclh0GMORNfNi1TMxfGfxk5bvV5nr/
ERFHnYnyM9KEO5I2HVhZxPxvro/aezgy07tKVN4e7LN+wR4DIzI8JJgwItiJLZB4jvUqBqKM+BL0
VxTiwL1M/EHyQ5c3jmlgrNjwNBY1LnJcnY4TD5EZNw7SI0+TEQHHH7oxfOSa9GEk+GWnu7k+khUN
0Qi6F3Hw8GuV2ktBSnvzqQpBYyITd61RdCxCtMHjJMdVTY4l5FOWeDpE0OklJTUODLiUxcC2rHAp
b92KmSC5YyiSptFEjMFYyK1Nxd564lxDJ9imykHuJXvj3qOnsKBM2VWO16q0u+fcRZxAz20Fvsj3
sV+fKHj1klc5pdQYIIKQghOHu7GhmWWWKV25G4g5YOVNWmPCFtMLJdlTpuhoCEAPF74y1Hyyfpxl
68j9E7ImStXUp9re5nTwXR1gN1iH1ztJnfchFW4i6OpQQLMjX4pbpmuXJdbOBD5aiJNMTwREI7Q0
9C3UTgatDJTjrdErybMIDYdpJn9Uwnud2DQAyBWujeG/2KJKlplV9shufWa3zmORUb71YYAVOcWS
zTvRpstRrviMc3Lmuw+4dPshQ9BPvLF0JsRVG/zaVIMKt1aG2lFYAbsqzkyfYhxGgz9m54Zy5AmC
CM4TisqO4cy9ZeNaPRiiR/1Rw3MkET5tgWhSMZx1/DrTDVkyjARTIw7TSpsQD5kYqAQdqgxvoRJ5
0DcrCX8jJCGi1uCZC/38biaKn/+HrK6ueTPduO/YyZIFnhZ4wOy4hjeoymcxtxNY+BNpA9YBPwGy
FQaeVfTIEh5u3WQPwkkKimqj33WC7hhEwqBZJk5KW/abU62oSTBgHoA5TNVnWNY4M40+UHlOt3BU
bc9Wbsxf2Ty9ukF7afrykrRyX7NnFokYKvFTqYb5MFbrXsdf8owUlGYdYbK/NMaNd3FST/OAeAA7
qoj/kuaZSaEj8nlsmVgSbx5LLqIKW276Hl+pYCkk8Ir/hcuW95mshLz9mML2k0SOMN8P66U10YEx
YhJARwHxSITPIR3vkf4oF2LorekzjFziKXhYUxoBU5FdiAUu2zH0/EeFVOdyRdLnsI8jWDJSmRr9
NsE1Dbni4Rw+qvxU0lm2BV/ckPPOe0SkneIg/OEkKFwTRFzevjsYTkp7wqx9msimpAgGCoUUE/mj
i68i/5xkaceBV1MUyazbBLChaw+a0DiAnnPkROaqJtFHOM2+VOK9JNdHDyHOGIJjgAivbTEi1bGN
AViM3KT6AA2Q6z9T0KyDg2cjlBRk6Mz3AcL2tklgQTiI1ruJyncklK+6Tp/sNyKkUJzTL6kZruSA
CdIlfwytxNIjvoAkNUxmSCpmMohPOrNbRGCwrkCKIYvcijFePvwqKHGDVqPfGUSsihg7uQpVgRDk
qqbyTVwChRgcLJVoiy+UKSlAhYXLayeb9CpIB7YwoVwLkcNaTkPIxaZ9KdnSMEegc10/FFU/l49L
BeAkhYDFl0FSADGQWJOW5xiGqFXyB5s3vILQYfkq55+wDB2DQZ/BUzWarcOjRtvOA24emu9wRy8g
FhiGY+NkzNFBYvyjKMVpYzbNEDSH2Qt30JLKndZDKgDRmow4d2lKo83kKzgay+81gTIMWEBLyTZG
Ii8vXtxtaA3cPkuMrkXFWFk/UDfchXq+Ff10tcZfbd/DeGitAvVMDONDPebz6EvvOgNXQROfiGR6
I1IW4IWNXw1s85HI3dsYR17NRKSDsEBUsUo8qaEPbHBZqTF4jX4beYI8qXUEQh7JknaQbqqBITbb
/ExJouNk3QcEiTj7aBQMKI7MplSWuH/zpYMeC0FrZmsfCy+zjN9WLL/Qf8tNeI8x/DUbfAS/pe6L
kuUayUKHv0s14TjIGIt3uFlFszkJ1ngaIulUy/Ipl4NGXI5GepMt2U4SbV/G8rkTa7RDxs5KpWAb
vSQTC/nWOrUmvn1FwpI97nqdksHABDnmnkgp0OHbtOyeEJE8HBxk0yKyQxlfNXmpbyEzWYkvd/Gz
CHsv61dPtl5hTNCaKnpTi9I/nD14BE5VeTGuB8jK7XPAiEweKhxepngGUQM8sZP+U3pPeIPSKwZU
BT603b2UIcOm6adzcRREQOHsFhI4aLMrMAkMFSS20R6B2p+RkgeMEKp5TvfQKVKRMWRJLBsqqGw8
CMCVGSzxrtlw9A5IgiMKS+4IiXSlnmTllMiu2mOqszXuLh5aAI50irAwSBPViS0kQu9/asWtO6wq
w5X0GCIqKzegxpvwOnMy5IjtlSL81qYZ5UV4RQyt1CrBqOp9zsR7VPRn8jrZsA0UJVHpjRE5QjjU
ySm2J+ktATTivcb+TbJ0+Z5hxbDusyUjvVd45ZNovCo3eZ7OmhXtLJnYI9zDi/JDLQ1XyaNXLYsu
lMb9v+VXHDElt9VYJ8Cj3YURbVy54PIfCd3I/YYgLHFiuwC9a9iqvG0R7KTLV90afq5o2LsDkMdu
Cy9Bilt/jCs/+xelNDJY43Kog0pQTu1JYn6i/C5PDYxlI4yu5uoRyhCs0FWRzqW1Z7oqoVlaVnsF
W9T6mF2iMA90NQkKUfDlVvPn+mqiZ9OEeY+KAexICzAvog8MA9XO2vquTROr8/U8seTQZ0xn80Wf
8Mpa2YND7mmVXzHwbguJcDr/m1GjA3R9tlH47OXiVaXRKyeKUKuqZ1L9zFOkkyHECQo1mI/EO0C0
A2eg7DuBl6woXSFjrqQclIY0uKbwYtp2kRSQnpyrkZICMaCqFkFWY/w0b2grbla6hyeWk0yCSR0I
hTrmH5qUnyoYKjnw/k17mcFc4bI5ximAmiT102xH0sL35sdrTPhseO1wNdoy0JqYr9AMJcirrDim
0Y32sgg8WRK9YAoMK752i3oReYGnDbH2aY13oyWoNIZjEfaAJX1BTxjfy04J6CAqmFDspT94fzWJ
FQ00DJk5Yl8zv4afs8ieqA5Hi/GYVmxdISrwJuhgYXb1h5JXJ6GB4kw7IiRPmdVprfZPnSmYpP2Z
2Qmz02WdD9278FbWWGTi8LyprMdHN6M7aisIOBYRwfTWsJJyt5swAqTFE2kWRznLLVRnjIW2XaaN
qsj8FpavBC2JjDldwcUtNN6EraxmEfkIQTcgFluVXQLwq6zZHqpn/WBxb+vc22TpHiRjPgThO+ym
01Tr55UsUbp/PNvYssrbYFT0HfGjzcVHEqXP1VGr1YZJTleJVT/byliwfxEJdbXmVz8xoixerYle
PB2eBtQtQ2AprqR7Im9OVQYitC0xk1kB+P3+oscxOQMvPctcU2Wu0sIW3inf3KVtFLNOHS/1uRQ5
ZWc4kBPJWyUTKNS9pHyVIa9Z+hv162kQWAZjzBLhYkrkuI1Hb4O1r37REcxnIPw7rKJIwyMw4XBa
oOdRfeApzjPJT2ExwgbwDG0Tbf1A3FABDLubBT6FCVLWNPlRZR6KAntfnNGRzLAP/siRRJqn6Auh
FehFMGbrsVlrHy24qO/X9sC22cvRw8WMAhM2oGqs+fCHOMET+OwmeCAq1d818LRcyCjWLbsszPME
TCW6bMkpXFp1cSq7+cxjvRqrm/Bu6alXoHGRdJ8Q7l7wlUUJ5Dw9hWBnzSOEYUdoKEYadG062ec0
LO0pBWReSRSGiEfT/oCP1z+PnZewMhe6ifMdZDhguP7/cXQey40jWRT9IkTAmy1JEABJ0EmUVL1B
lKpKSHhvv34OZtETHR3dNRIJZD5z77nRGkh9jtld9ttpl6n28YPqSzBfbgNHJXJcUj1snL5Q/uUN
ZsWaMJkVeVPannQ1P9v2GwtaMpTSEIUhI1YyAAdarSMsusY3mjwws8pf32Zee/28eNlukgErk8AJ
J5u0GaKvtD+6grzAmTff+h7nI4qLo7rso2nxc6bnWcp9bc7cPOgJ1dZVx9+ZltJK5KfJ5bWGZCSn
86MolQdvEnBv2Ex3HeHqisBhQbjKuUw2E8DDLkTB+TePF8T8e/WnM5KzOdqnFjZVq9x71I9OhZVm
z89BOWcc8943hq8GRwBJiV1Q95I/ME1UALh+C5LGjJihoc68n8B2ElN6g24e/jPSn6bVQlsnlZbQ
wgQYHUVuy87YQrGPX8/TVh4qVGX2pmIG21XF5m09cEhd47IOrUQ/F3jBzrorONCfQ8kCtDoVeu9L
TnYeJQKTaj0QLGaik3M5YGE4Q+mznGM6fyWSfnbE7q8KvI89IehT54T46BKpajgx9YXhg/GbDAUp
99Rk8hqTLUXieLMK4VUrwcK3PlGnK5EE1WRj0saYUXqk210K6s7eUS7YtC4abWifDuc+GLDUK8DJ
xHhSiQ7jxPAysPQ9++lu2QxLi1v4xdOuBV0UsRnlgWWQmQ/HhGm0oxSEeuFZL2OqgwaBQXS0SIKe
rSD5qFbOu8cIYHBieG0j59RT41GVRBkpwITxjBbNXoGvo6KvLG1f9KmbD/JJFABMU5VwhymYeWas
pdyPYJ6VCo+FSSAvzVaeXWKh3CVJf6XZq5L94oo6T0t9nbxFQeQVay+dvyp8zYxAmVOgrohqkIrd
oSfFaUTDL1gZgPRn+z+VXkGvARr+2CVkOBSY96ZL32OcHZbLGnus/10Bkk+O05vDpNBoy+t60G26
LPgFFg5ZOSvOpI95Rk7j5clFjfhSPTPOmajVebAiE3ZpYx2dkYxSi5VuIGNnrIldZ1oXg7VQEwgb
5EkNAAnLxdfsHTNP2nKeliPowyeZVY/ZkI4FGo0272740O8qQ9WK73481KQAZB3mXgy+vZyGsiPC
VrcvNiZfkzzr7fdW0VDFVzUBocyHQFyBuRjnsopO9SwxhXgTTu0idfOBdUvMGfMIQDopr6lbcJRi
lN4Jw4aFwEVJGGw2dLvVIgoDUYpfquI8S/x3tvgexBGWxPsgWndhsNdVYt+ANaJJ2Vl/c55Mmkq3
j9AkmdKhRcZqN/5a0Qu3WyzQzlSHYEx42mUIl/MzbvN3PZpfEoDFFN3CGg7qQqSC865Z2BtgYyj9
y+6olcE+d9PwnnTymyZftWNLcpyiMA2DH7Q6wH6kl8wwVeX45NsqwBlsphPmR4S5LbhLJ74OiSCt
lfl3zTYh/TMjuBwQ2BnLT99ZXhw3foZjZtrs6cZt1mB05BoAcgiHqBHUPEghb0ZcEcDyA8yI/Ftd
kLRtUMcwuJQjHuZD9u+pS4Iu+bsvTHfThlaDRwXoOeAJ8SxshhPrWRfKQS94sJrPcUWgPB3H7+Jf
puM++l1MzgVX/EUAfzAnRF/zNTHlGziHW61zZsIRJGpzjX9ZT1rxxWKAEX0jEMeownS+zx5mQp9M
qsRshDWRyvwT1QC3aAMwph8TqDuYN2PLjGFlq3QTDiMRwdXKaGJvr57CeEhjAEnM/XGag4IksRqT
8oIHWDIU0hkRndhoXZDloQFZTWxGmJMcWOPWRlui+h9iH5KP16SSp0qJN34qkw58eScEDt4U6bat
eHM+eNQHazMfBOUFj8BxHfl56l1cYxoihLiLNQ/GOG5UXGjWRpnfXGbp4ksQEQbuIpZDM7b+UcDs
T92StGkJUDXAcHTXh47VytFEVpAcU7QNOVOf0SuX0rObnwXbvQ6ZFegTTw2BjDYLiKlDqmOyRix4
JpiQrn9N7iCJ6euYwdmlOpzx40nsgyubeR5BqGl2a/C5Uirsjvb8XvynIcQr4c2M9YDB0blgnghJ
1XTrVaeV171quK2M+uJHRtQRj920fhiMwdSmOrNX8POY+ZwghWDfs+2OkvGE3vMEVjuQ9sm/KgdQ
Thb2XFNtOGGDApuoolgDYqhumGDnjFSQ8eAtN9jqN4D8W+AUwL2iOLQsZsxfOUzbNU8+DOJRjKR8
cDueEGczUW3Yyh4sQkEj5FwWMlwg3Fp6dEpcr2LmLha+vAzvrA32WpoeGvr0eb4ubHPbBKIQyEF9
ao9Jox0ZwO+7ediN0nzNyfqcMFUY8nuEVt1A4b/oIhTgnkmkD+uLUg4nXavfJzv5A1Bs3yMNlCL4
HDZUI04+kWEWrykGE33HYptcG9MLYxVOd1v4WNoqAmhY3vmY3tIRi9DXGlenxj0YJDCVTDFUE11T
14ggBfLRvrUDfVllEy/YXmn65Y5gVft9tEqv1phe8RQmlKlUopK9Bl3NTrfGHeiW64bQVH8wklkX
PS/CSP1txAX7GYx1Znw0JSC84880s7uwWLETG1XHGJalBkNXduwoUR1S1GBPsNzHirSro6fDTOUg
WcYlVhWXjkCEg4I/KMNXrk/PqYhukax/zgmXv06srhQfTOo+1t2uJkt3u7sWnLGF9a7qK4GL0WGJ
OU/YYUXr77j5LmU0DFSE9uCwLcYjlh6TiVY0oaF4RfNyNLAtdOlnK3OdEt0XA45oLaKLUuVRRr/b
TVsujbggGJpTx8nM1tnYKceS5L5FZXld/bD6PiWVesrTJ4Ge53ixT9aEvN38x/+TFfPYtUcd8MMK
RrNDZa4zzWmZ+hJiHSzk8RgyPkNDDrqetwQqyorj3Zb3pvoL54mHM2/RjZsOQAwk8Q3I97UNjjnz
PP6IGGluw1hvYuSu5ixJBiQZgIYaLmpGIBOdds91UIOTU4hko6pq+mOkMC3hIljZvlrE+qoEH8ps
1ogbi9nGUNGY2Jq3N74q/lC8Jw46M1z1sTMeV069Vv2OCQLg2xN7ViALuAsDmWxPaDDXaIJwFjCq
hI97bCxPjwNUf8SljqFd/y7+Q6c6MwjMPwCqJlvOheEFw8tezA+HvVxnpAflGyodyQT8LDE5foA4
L+VQhCrJt/H/PwwS0ddTj184K/IzMehkc/Vne2q31OqzjCAjMfeIjxaVOf70kZFuTszC1SQBGd2O
mKtL8wT/gR4BXxTisZJS7lb+EhzO4tzkn12bXlJTO9uw9GTCqie0vEXSn5bICdSPFanaBH/BhH+G
7OO3cLhx3xsQGXY9cBmEM5uSUTN51rniOTypbQqt81fbwt5RBgXGNazK7LrmMrs00niZdPUir85l
/UxOwLOmtr8pVvOsoND260djlB/Im/AH4JRCZJqhnmmk6dYl1k6qrdCArtORsSOsXTTB9LHEkanl
Lq9x5LLgQ1JOHtkl5/rF3wWiCEmAisvLGFH6q1vGNnHY5m9sztxxu55afHpwAlaTm5iZi//luk0V
4qE4bdz/WfVn9W8HaEx0yNnSoM0A8z1ilAqZIZ9NpYK72577WLvQdBcGZq1Da9s39voPy8ieJsGJ
kZjf5IYwZWBGMjHqsgpPynHeYqj/KGIGdgCwGYRW+6UifB2SZN+PnmZJOPF8h4QEc6OvS8cOkVPH
j013ttkdd5U+/O0bMtPJh1iLvwN85J4wbmC0kxrMOKFM4LiUF+aeiQtlNZOQUruUqhSa+U9CE4fq
7v8aM1WYO7vBr05WUSdwpBEbMqyI+q+pxtCtbD8Ah4tnr3fHMZVcfVnQv/Ovw5xtpZVh8J+2MMB/
o6msmWo2gfyDLdaJp+fSqk+W4c9Uap+WBT0BEXBmf3UEVo3AoZVuumHOOzgDVhDHuQnkCsnZLqm1
K87TGe3MUF+I4aordIHE666XCAeA1Qz3sXjkdu43C4xz7jQ/mmNirIogerCHX5mKpO9W7G5VdEFu
MzkmcfapJOtjra0HjGHEiM9pNZ9KIz9Tq3wyeHVwOCmawUT82AcNDkNSBZjhHueSqto9KCp2RTbU
JvvJCAG5ZFPE/yGFyicjJ5xgFUhChxRqBYaFALC5xIbmQ/AJm9lfJYD+Vel32eLrjJAA3DJWLB5r
dtOwkEFbqNjZCwSSEI9qm26Pe2Zpz5OBETpeCEGDlNJs33r3hk92N8rfzCIpTK3Amjd6x1NZV1cf
MCo1Hvep9w/LZU6MdbEe0xzTEu+LiaARlruSMyBkRrKsBEMhmJ4GDFU8S9EUTOaFPPZ9AtiX1AZW
Sap5cQjKhmbXhZb8ohYDiYt4zxuVlz6ExnPhTyi/Iyn4l69TqOQ6yPnczRQiMhncOd3Oc5oVEj7J
YAYIMNWPdOcQkWRId+ZKCw46K1j71EuV914ew0zbG0N9gPY7IV8iXTpDEbbbyVp8HawhLGJ/lK0L
WFnZUoEm/mr5uVgGR3G2E9+d9CejBOLgfEaS19fFQSPBoKwog/CO7pAfeFO+kvfAhJbjArrqXr2n
BuwZg4jRDlKH9ZH3nAY2qTyUhbak8NV/1FMVomc+9z3QwPyHoiREyJeiqB+wUClLS9ED/7AjPJC3
pwhSBUMjubTgZgr5KVDLtIO203gH1nJ5Emz7IATooVHWfo0gchaXVKS9fG+dA8qDnUMEEIzkcQfC
w9zHHnaoigWRJ7OrYbO+t4h+/RtdEjq0gdBjFI2zobkxh9gKBzHH/Fc1x1yGBmW94ap3HQWpLkmb
mH651iHeLCdzglzxtQBfF/U9xfWLr0qMEpk7zTn/vZi845WNqAq4kwaGQTPCxbxrEtzP3WpLT6ms
cfteZXxc2Ou0lcSYo43JvVMhVTfpaZBsdtEAXP15IVehihjv7DokcwP5muT3sA1FeM/mcFZpPOlG
Jm0vy+BL5fZUSwD+EA3oCtdickmQWSf0ui00mU4igrbZdf9NBFOJOT5r08RBIZ2L/9Zh9XM4RztV
+rCoxs2WzLZv7vSev2wlP6zRGLSIFcwZspSBb0V6z6zoRWCGAHEzgplTpp+1GbwlWzyMdtxDDaue
ufjquGI1pTjHu/ytHKZzerP8tZfCpFJuhBwPZRVqCUZ/vDJ6jpptDGJaxiZxMDnvArvYFscT9Qww
z3cHnb1jpTf2f10+nmBsnuBf74TNUzBek6S69lJEMNCCNfX3SFiukNpDQVaZgNSwCj1MEgQ70Jdo
IoHxsRYfXgIan9bKYYKMezeg8LG7FtNR9muY8gOiLI6MergOGoxDW/KBEGJPTKzab+bO1yc2NhmK
7hhhPpH3cDMtzY80VuHAcVTHDkbE+u7CgkUsF5ytfDJOJ+1JUqQSRkJ4cRz5ohrjZTTCYSapgdj7
RL9KnC5R9q3a+ak2UAO/FpbIiJJmOqAYCeNYwJm5EP+ux6d0+gemCrVKWoWyvIRNqGZXtXp2wO2+
57U8NXl3asCU8K5iXJGKL0ShXjnGHL0PUQyXAonBPxNyH1oLHWH9LqNFmj+UMxLZHzzwCcyRVT8B
rC+y6rXQ3iDXhRJqoSkzOOA6+zwKgzHQ3kRAG5X5VW+sqwb0YKkUd4mXW29ot9LxerbKBVtlMrY4
q911K0YZhqeMJmmojr08c5PucjLHK9DGqVnd6Gd5g7BfMtyazzWFgjG2uwaxT2WxROUjxvnAIoIA
xjlwMPPU09FKm4PMHI1CCFmM6lzKxWaEQAFPMVqbXiMpH9OEBgFLUDEDTPIHE9IU4RkpKmKV0w9C
TRzYDEE7OJKA1nF8idmgh8DnXY4B4Qn/VnhuusaGdw7aGlOskrA5t/xx9pKOoSGa/Doktnc35h1N
BjAmslC62+Lw30ZPm+eQ6XvVI+2Fk7nIriJBwcGMwkIZYTc2jSRQcYwO79nCd6F+UnSeNaf8yG1i
ZKb8gyfs1bKJaeP7oDtvfW08rUMfV/eUMAlhl1xPbSCGcJgwEEnlEU7EUe17r2CfxbZhz/PqjwWZ
F66Ms3he3uPfKR4x9TW4BfBvZ49itIgRmXE0Oz1bUI5mh6M5l1NOtl0CSdOm52gtJvF/6i3zGLOz
uhme6UcyZPonIYWdlrBGxydUiLOg2dmyXDF1zG2IHf5k4FKWcO/DJ/20pOijKu2Xk31rWUa4Jkg7
Ph8VElafHyzdDpyyCjQcH8/WXK6JFuh5jvLixyjhfKA8aJyzVPT08qzGLTQp1xy5iLokSPn2Szy4
kdYcu79dqqEPpoqYa8/E/AxKL1t7IrhQlmIeiRFaa1AV+nMTxReVkzG7jMDlLeYQjsl4LjdcrnUd
FqKOo0dSZDQSsufcC7Kj11LzhL5rRyIUTxQEnoZdasCrI9cHB74PZjIEQmaFBLY2z0WBUSBEm3+S
DP5pG59nPToxQ3dYVZvU7R3TrQiXhRNVJ21i02LxibZYlBDfQood+YqLTw2LxS8mALvmTIu7ghhb
ZN+kEGliy3Nwa3H96dcsOguxnMriiXGZwQAbf7b4Bv4NWjyLd4imiWDHQtovT1DNU+0n9nAw2Fxw
I5o6YSPVn6X8aMeUKcGjZLHbfKEgoLjfbQtKd2wBsssnlUfMpML5QVq2Y2nmdtilkbeTrYFABtsj
G1OeD0gBxYyajVQVhZlX2GPdq/ZIJbfHUvW2uIwPaQSQBb9U/Rt/OBbuvKP8mNDMsS4ZD2krLhEe
D9vENDuV+0H0/nxkS7nidlBU1Y81LMmKp5IiJ8HSTcOu767aTSVP56x64xEYCAA3T3aK41LQDBQY
PpJTavzB0Y66ExyY4xOQCkgDUzyLGnDbThu0E5N7nP3tRbrJEkDaWLqjn73LVX8fL7ICtNTU2RoR
Is8nz0zIG5hHpg8FHW4mvzSy7amwQHWn9k8uWWFTOrfJ2LHqd403gf6LLCjivf9bGzafC7lrb1QR
+znlbHbJB07+GzIMDexl1eG1bBt3Bdijs+PVTAjsCY2suko5qfexjqdseSxR/Rh8Xy8scKkPpx4C
fJnrDPH96Ks5an+35J7W0oXxyAQpgr9v/2uWP6qu3szV/pAR2SXkLOWmT2BlsFou7duW0omR7iXi
8VSNHy1zUOUu158b7Ufh0dmr8+qmdIfUroni2pZEpSjcJiF3ibFvKvyfZYd9dEz4M5L5teSPSi5v
Cht4AgkCYVjnrP00p9mln4dpcnxErLUJX96RkOnbLVvHMTTnP8hk/F6z6dA2H1UJmG59RjHkBOwT
2rYci7fg63OhsUdNCRDOqbVZfUs7O/2qsjCJ9kYn74ibLGmJ+ubSq1jQVYY9849VT3dm0A/HvPe6
hRFTIsp223xnnjJB6eIvbczhcWLK0/DjgjYnjYn3f2GUZTlGQExpYKCfiLkNbLX3HSfyqmjPAISB
OkrYOAeWqbyPGlZ1CYY/Yy6DMVcnoWYat6F7eZHsyBvas1mWp0krAuE8I3v0VjbtDORwSPQcB9NB
EfVJiuES4xktx19Fh22b/bCsYqaQkyDhOBjTg87muDAVVPANvjBiX9IHMy+yWdnjOy0srVLZZxu0
rggXPZDm2HOYczdlH/K79YX+gLHwKPUrTiqQo38EH6+GWBh5/t5I1HD4v0JWskFKadYlb7vL6lgH
nYPbIm0OHZITDaeBPV7Ts5NaHrqPQSbGm3ngIShuE5Aj/QyOsefQr8ASAGJP8A8yR2omm5CD3Cuo
LuV02a/ZH4paLOqCsWzGsHKD4ubgmthlyiEBwKHllGGL9Ham+hL5eol5SjjT2w1jau3SWiV2cD2U
JCwjcu1EKNfKtXvjiPOjz76lohgp9ER37ef+VnYdap2/CyGZNlb19Opw0CkVsC6FPVw2Xee6ucXE
jt2QQes6j3wWA21mEpC8zHo+FWyFEtUmKFa9mtiP7PgPvMdEb08REwQjbAqc/p3hjwZCizk+FRRh
Hz2f2XK3nYECcvW10HxXAyWFZNZUXjtJ3tJCOLV/W/KDmBhI3nprHYY/WvWZmETLFJsuYtcoK/Gl
pdfFbsqUcu1ByijviUaD18Dtmc5DO1xXI7k1rJAVU7n9IiBnokkwJRFEm66gfB+K6kiTc5gsMjIP
JE7w6GMfQnRI6PW6IunGHq21x7LsLx3R5sQ3Eq0NydpFqFOQtQC0DP7NyHA97l0M/6Q7QiEF9GT/
Wc0FMv543mLSHCR61vg72gJkmUfFI4oRqCYwnKEGmNh1JdKhmaQXvatghInvOhSlXISdpZAaALYo
/kIYOuHzcLDOtB8rSUZax32EtnyljEa8YoN0K6VHnpW0Hvl7QQhu3V+G3PBU2uTaYOAfneU6+n+y
4KATzmAv502Xz4AHdaebY0hvgIs/oR6dZsYZLcCkpIHdSzYVkxtrVNwKrNeEDrXGIiKqT5W8vxac
ls5+LNqWKuNB0Tu/zuMAFmxzm8ybjbj9Jho8SyXWPQaB1idNBk6k3JUAt63EjAJ8U9mKO238Douw
7zl/QUIDG0QaC3qfnpIuhqStoIF/vSEgJtbJNt+YI9mBOf70luFVy4Wxt6s75JIgRx8MeuTajQ2K
3Bx39MdgFLtNb1M722iMgUTET9y4MQI4nLU4B3rQwBk5icQuYIvWqUG7NcLYPB3qVy2cAFnlw4kr
5pVuolFeKMWT+0oe2S1lzsmEoAbt3cbEYgLDORuGOPOAbcnaDNbyIHLV4d+01Xja5wY3B1bn2zo6
7OEwJiAHHToCfJnVcyR5WOHEa6afaCgvSU/55JxiRGyICDAD62DNNudYtY9A2KJetArT15vY75AR
FL7V2IhM0C6ycNgERemtmfWgF1owJ8iViyGo1gMC/4OdPUByghGcMKK04ylbdA47twHtB8gbvyJY
CmCkrQkEAQ9LYTMPq8arNmDRpAhLo7NN1FErGWdFD5ms7rNuCTPoCPWt3H5TYycJSrmEH+LeMlfL
ko8WO+tMZokz9wemhAkdw5C6KBK0m+Oq90F9W8jD4csO8B5N0V+AqxTCiTRwesgkht7ngbwDVMvy
Q6mjg/Hf2Fks7HYJSnLpv5TVi0U/UmkUsjkoof+oLNc1Rlkx0M5RMiHNkf7Lk5rEZj4OOQZkUJ8a
hiB1ERSjgNfza01Q5M49I9FyB+MFO5VuYxm5l7sUdVSWD2EN2MaJRMj5dHEG6DFpDBi7o362GJo9
pFMPxmVluaoQPjOULKLajxnJytDEYZ0z4+vncwu+iLy+0nh3kPlbzpcjvjqID7DIIhrzKS2OaNNT
v0eJFykzylBX1unL/5Tl5+rsDfgwFeXRFCiu3j1GGI8gdiy2CBnYMvIl1L6iaiSQ967Bto3k+6Jt
rTfoedoW1YPL00XTZzy3H2TR2UUSxDFb7AYyI2SF7u+o+IQBG5vAHXfyxPlieqlg3gyMw+6CXBvP
ch7BxXhf4u8hM/aCAT2u8QHXuGQ3bv8sC533LvGyL44Qgl7ZaqGT2QsYaQ1wBZ3hZr+BIBValJjp
ANAsNHpYvxZOpUUe+IWCYcTz237E3ULC2gtHpDxGZ/BIHZQMFxGNuMkxfo+gjHfWh310F7t262Z0
kym/lUYUIhdA0JPckTAe5m1XhyCNHMZdKfe7Kj2Yq3zzHDbABNzzhOUCswbvV0dkL7UmDxqpZ0Xy
3zqCZ6twWDibuAaiAlm3+rsZ28jH8ROsyCQsf8m5Fht/eDa7JW2e4/smkzTjwzQprsSBmSC9TRz1
YNFogs9yZ3l0xzf9I9Yaf3zPoJ9VeEY6LSyc7vI+vsdsXVYiB9OM2DqoQcP6q9IZ6um5l00ahTo5
vaGk0XoRST/ClS2Sf3bRHg0arbEaLqlQLkavX9I3m0ZrwKsJzpN6EAhVtu+7FQ8A4dDl4PXfij0d
Z6XwVlV45kIN+EtyUsyP01myTX5gbK6aFNjvkQwsJMCGvozHxhDHSvrT60WQy6+lclyYobuYFdko
v084xXbxP0ux+FGQB06846RG5cQTYd2DSukuv9qJnELOFLovJAGcg/BUH1MZedKw+H2dBia3GfS2
JNBnstBwgwh2DIZovR3xiQ261+ERr+VTzpRQrLfoRu1e3ZXCnccXQVc3jdhSnfg8rg3ulk9VWCxd
c+jMMHFX4wpJGj0irpIYtdnJQjNfr5+YcUS0vF9BiwmEYmYbDjKdDAt65PspIbtino4Tfp1YnGPF
ISL9n318SWBeFEAJ+Sau3jTqEkHX+ICjebhO08S78oj/sp2JjbtgoSbflmy9F1N6d5cDYix/yIED
7Ra4j2Y73hsTuK7FCzRuYz2c9Kqr8lRv9pOZ3AF2Ztg7KRiaGrn5fL6WA8kRy01aLSaB4tq04CVK
qLxGeU6ghlpsgksiorTELWzt0MKgwpBS720/swQocex0RndJyIxR5+KQTfO1nPpbN+J4Ag4t+6iC
56vR9wdYWzp7UA1BzFww2gZK1mK9bJ55t+7Mhp/QWFypMlzos3nNNSbbIGxvlbSeVP33RkbuuVIH
bEXtFC5zFHRzBv7da+34OlrxNX8tO6UmC96kV2mDaWEXxyr1sJ8+GZq8VAF/n34GkYMqTyfELAIT
r5ZEQKbQ1++ms2kTtRqzu0UsQjBMMpW0mzI2QisU0b9MFt5AvsnMnsraZh+viuzRnsSsVoNuBLSQ
js9Y2Qgn9lHKcRTz6qrsgBIbVL6vrqFceLNDEgEkf/rzXiF9MIewhzelZWyXlvcRHoCGfEEwoSf5
alYUwnfZfhQLDnRSJBF0OLbh1Uj1s+iXin1u+l71gYUegUG4f1eLbpBXY1UCFviXt+VcL9UnTGrh
tvUc1Mniq0RiEuXL5FKcYJcUwr702hIi/7+xiqHhxsyNyFbY6hVHca4dbMWhBDpha3uaRvMUfcxM
pH9ktnKPRvOWWKQIIJ613bLiFOEtV0ZugpGaFJeDhFMS76n9u2MuXZD7FjM9iPEVrznt3fxGlCLJ
fwcJD3x87X70PoHVh+5h6a5JZ10bsv3aS5afzBrFIPWuNBS+TL0Lx5iR2kJUENrWhhhnbb1uKYME
BZ2wjFa/x6OoSuzwHFBvtgFoCJ9XE2NehDc5K/POzt+M/K8CeBMQhfPPgNHRFx+wpzCPAPmPvIUY
OkOtAnXDBhOA5rgtK7Ikbw5V8U5m103Q7lhZ9mgRCc3v7ZK+DJVAguwPWNWXk+6ccTqALfiKUVkN
FiStRnwaYwRIidCEMSi+G/tXye8hq7pnlJLXOQ895WDHZEnjPE3zEanbQxL1o05ysqyMewRfLnrG
oNQ1NMV1SZR9ot+2nKKSRCQABnWGAFNy/DJj79/+LZ9UCMuFv1Pjc0PSZPbUxqdm8vu5KgRa9WBm
oyeBanQqgKRthMKbF1Z0B2QGAC09EzXq+s/WwaKrUUBU7ilW0zNbam8gUlByVYsgKGIxUvtIZrhn
v/XoR2eZUQ4hwwXNnfo+MxBV9d6VQqaSu3owwwE/uR2SxCblw03WNbBq1i1SrNuM7EJytg3SBq8U
N5VQVEwCFdEHBPjN8m2am51l75FbPqOGvW2p3Yfo2+rqAO3LhNjA7sajbBIDgPJ3yNZHU2lkLCsP
uiNFxU/8oeD3hdGPtpIaWXjRlxXXoUCqkOGRSJbsTGKt/dTB5MAHQnngrDAo0XfoqbOFL2iUAu2S
X9d0CjVtoxbsUVEGKfTY0raQfezZzJkLXpgK3omUBVND3Bi7dOjDunxSoHO04mHRH8U0iT2+TAL3
iAlM65BTq8EFqm6WMb55RcBfUVCGkfCFqpGIg1HUR6IbLPOaDMN9oJSaXS1OA6k0AwyYKpAg8v0i
m3Spvnl1av5BP+IuKsHICkuOfYFAjJwOggQIZrD45GfUtJmLJLlVyMpOeo8sAqQoERpl7UU6rlNr
3vKZ3LbTq2YqmQMEwlDAeHhyK6hKLUKugKmVa2NeKh/mBHMF/Kt5RV+hOxY73JtehSrpaBp7D23x
Mw27f5fR9uNYsyvsI6n6JlCtG8TBkmF3FDlglp8U/XGK/nhM6VGc6Z4vVFuNSUZcFQyx5Oc/xcSL
Hjue0l0aBrVDvYC2sdkGUXHta9pajZnjvN7KHB4yfsHRwsqUsGiYANXGE4fHgXbXVD8ESiDJUUPT
kcIezPG8SAj2AWDt8tJG9ZDdJgV9y1GHbOOYEjRg67gMTPSb6tfKHfPMJtzZ+tN+q1pQtQqlSOmO
IPfITwQvyB8kLnl2qqjQu0h80A/TDJ0zo32qY/9Vm/LXUknBmI6Hnl49QolvN/nJMbG2OFqgtiMZ
08tVVwEGlXe7kVwLzh0Zw/S/7N06ybdiJbBq4IyJeoE/jXzIxPCt6CY0g8KLpxjeLWOYeTckFbmZ
n+BSqREdkAbbTPjSWteCzJMGHn7E9TvyZaIlyTX9VBeMHKKc08SA9PNy1POkK+Sq8UjOv5QMgfOb
3foW2BLR5tda6a4K5QpSeOwTnNs95/ZGlpZZKKCRV0kRXQu6YlMPRwl1UpnuIQ2YNWzm33pcvta8
eS8w31uTxkh+fpiSddP0/Ip0BL+CeakOymtsITilmxe8O6T1hvwsu+ais+Tty8+J+obIhHpw9h3h
5DLWVtHB3Cuac5y0FxJbEEpI4X4yESsRwqKt56wyz7YZX8q8BkxTnwWHOAFgCWFX+psDaYqWZCfj
Vqpqckbm8mtKmKVrCYZpwsiFSQrHeCEQHUSzMwb9Qlz3Iu+B9b+JZW8trDWEdpkqIrwBFy5ldG+3
XQb5EypK1kWmuk+rV+JoLwWEzH7MpvvEoJLXr2Suy/piRC+lzLzah/GZYjVaO6aeWAQqmUM5oUHj
bTOByxNsYeK5o/IC1wCDKeRs1nCBYgJdkakZyNRi5Molx5ihz/tSDWtZcytUymZ8FjDNld8r/6uq
zsGJ8NBCNtc5GhgjvFAA1ywksXIbknWqjk1L2Ec+H0uIXTC/BDMXxPz/Y+k8dhzHtiX6RQTozVQU
RSPKK5WZPSHKJb33/Pq3dPEG1Wi0KSOR52wTseKSTTPOEGmnckkkjYD7dnkRkoJK5pIAr5q3PxID
yGp654HUboEqAe7CUoqPJJoeK48HBFVT3+Diml6l3NCVOmLR2Bl80x5O5II8PkJoATGzJfJZnFM2
hR3kPPUxpaeiSE+VGuj9RHhVeZRomWONIZRHm+OohBjF+bqvAJ8kJcQD8CMzCsA/2j9E4ihy7FL9
XTaVo9S/p4ENUo8RKk+hDrSHnLlqSdjHO1soC+pte4lC+5lhSxK1RzaiSjbfqR+bW0Af4UpGuUdS
6iFiZlkBNvZEuuPmlEv3iQ19Q5TWgiCfnWnbfpQVId8Km498PW+ycp6ABa2xO6iQL24alOqi/WOp
0ykyBIYE9Tkt1rOR0ZxoQW/oQayyCSzlwARswpIS2VcZ7KSNbMjidyJbrm+c/yUE9prEyfdGT8qF
ACJJZUI+4WKrh/12/7cKfI2fKc5o6dYX8bWIeNt4n9aL/BzYX9X5wepVAslTogFaZwpg/Pt6itHm
xHzsGMXLkWgrPDuZx2XPVUnidW9AsVAwb0KqXuBZVT+VJl71x/wnHrBR31j9hNZpZt+Aly9Q5R+Z
1VRjjX5yxhvebafm5bL73UXsxh7xiFWpLPh+dz13Y/GcD82PtODPDRW3VZmM/8ev3xnpQ5VYXTeP
YhrteUFF9ZqC3oqPNeEE45eEn2L8AIr8a6nQF6owyZDnm5jwZYQFWKit95SCp8Vc3Cnlc5IahgwH
vQa+K41ubaIpB87AFiVRvS1pfDypwB/iIPlF8YajQA7gMASbzc4hWa5tuKwlTq06zJ885GsMJvAa
yUhtIECquOIik576p4foIfVZKK9IfibyW6ot0A8mo5MNrWPKuIcn0O0U5SDvFaz0i8fywB1uGGLy
Fgkc1DBCEdmoC9PBjMmQhZ22ZNEeXxkbzPdTkTmbY/3UcnVUDymjjoK2k3QmNOG7da+yRjZM/gwM
ZmcoESM1O1p4qqcciWVLtg9JJxNtWkb9MdaqU7ChVUmXW1ambPJe4BCqjtpiBvFUB78S1Jq/vpm1
N6Bx+LBmOyk5lTc4p+SLtayg6ybxWl12deD3knqLTPUAg1ZbDtOKFnE1nAqiILOfw8gSuKaTJMqk
pmcK2sfcds9NlT5Yb4hEbUN+JJWnSdiKeg0Tx5WKymsL1qxmGGNwXD2OmRjhqMnAy8BzNOfiofA6
ltYR1jgjkOTRlknIoskJ+E1yTpvHct9rZKaRtDm03YEl6N7kwJGkU7lRJYNpgaIITt5cxyAe8Ymv
yCSYyyBLtyQS2P+mPapdEBu9fAVY4xWeTIZaxAarVzrW1y2NJSSdk97dFIHQv9wIaxPoFOXsAEHQ
UCC62pV0WYtwOPMTomi2aUEDE2ByWgXMVdglxm6j7wlV9AsnrpR3zOhR5sAf5O4UYbpdSNuJGwsB
zEX2kkQ5S81yaQcMvrA7Mi6fBGUlCUEq0VSSSaI1qCUugxWFAFUIs08lWBgZi5/D7M1kA8JEhdyi
rBPf6ujmsI0FGi6Z669RUXUME7Btao6eMKp/6En2wvQcRrKDRkCWhtPw1o5kuXQdt01LiqBnEC2V
76vbWgGUJieu4xjFeLcjPkWDvMaue8gptODxVXTTxsxZvN9W8yFZy4coddB2YXAI0WfzMtLOZdvv
ttboqvzow9rnnnzsqAal9NOiO8wILK6fJn3AjTDjQKiBBU2UJ7iUAOQgBhAuTEv2HfkVTnpdZeKm
J/bFAE12vTiezSw+G0t/ahM5lBzpNfL+6G8LLoLeJL11BCluCyO5lT+S+W9qoMyV1wFVCtuyml3O
/68jygaXv6N/Mp7CH+VUoAy2FHUJ+iY59VbrQ/rRuv44Yy5teNSUFsE4woX+EBVT2OnmMVeqo6gs
wewDlCZWcAwkLmesrWS5tz6QbrvMZKY8+YHP0VbF8owE+B1zCATbVr2p/t1eAhEJkiaZrlrpV+QZ
ESUaLDF8bY8aP0sBDYw4YuRTC66qm8waY3BpBZw3Aqi1OnKDcvaUoD0tmMBNbvmJo3flqTdnmNWR
U9OgVVZ8FnyyMuYk4ORSezVMJDnUlEcuKjA31P3UTXujhxQA/w7NcIUvPRQMSoeV1f6PumM8A1oO
rUiErZcBFHnpEeiAeXX/TMHcLgeXaZVJTELHf7ObZrxDceKKLOgW5IBYWRL8W5WhuB2Ogvip7+Rk
uuKduObxW3/Z+1psXUHlsrff9oxyf+Do1IQfkWOJzAbdQcCanwtpX68lwbz4W6hkrRIC7zUBjlkt
x2kscM1rEBi4xucQd4ECT05ghD0B4RPq7E17ONKBCocM2Y8TWhp6HJKtjSX2t7zxdQFq1DAzU+fb
tBY+h49UYKP8pvrZljWdhKEnhCPD42mExk+/Rm6sEoJMe1gmBWpWO6wVsKls2s7fZJiPuh6wVgBW
fppZJ6hSe2qE5GQEVsPDPs9nE2/rio98y9IT/X6HI51I9YHOaBZbe0B7KSNBWpzekL03W5lpPvrU
7b/h5fRp6tvVZkupdP0maiW9zyPiF5SW+7LPjwzYgwYPRocmWdpswPNQ9EZMI+Vf+CAIiXBCpAp+
vAEdYL43tNqJlR3KtgLfq02wZ9Fjm73O5EYj4WY+nfAM6uDaJL8aFF/30FspH0qW8FeqytyogvgP
ORwCEZKDKWJnQsS2sJBGsUOdx7L6e+AxI5/mhtPwMlY3lppSoIl46RrSvcruKhQgH6Idr85X2keY
QP+hUoybe2H0D/GNb4dGdJYJ1hVqK5A+LZl1Sil7qbO2NMHjRc9VJt950Jk7adrcPtJcCdcZ9nG3
QBMo4aLCYuTJxkoNxh/uDfIjDmgqmp3mzSkZIkB52x3TKSM540ea4PWMJjOfRHVVUKYbRtEGZREG
GtkEIAuXpvuL/eB4SL06rmxqhsOaqHgs7Q7Gc4SDDhvRLtdhypG3Q1mOcw3Qb4ruh3kCH9o4eQ02
CGPYDq3BpayY5CSw1DdTCLwARBMcEnyUzBxiQiEI5a35PCEOr/JAbONuKEy3G7lJotVvrCGoDrDJ
iKT7GJCBAzV+y8qhMaQInmVAEzskieCPlVPRTRg6WjvuVdtiOkwqxl7XMUBumM43zJOYJhmP9CzL
/fo+ihEqNPA/4o5Zr9dcNcBQyMIjQPAT64Kt9NloSA3k3V/vpvGSwxCIT7+NQznfJx+zD/wYPo8E
bKM06Q5+Yk99T7iJO+fRH28EDf+B3dYG83mEM5Mf06NCZo4gItXISqK4uBgvKmPQBZpUj22BhZpx
kshjX0wdFhXs6uG4gpaAHpzzeIzIWlSVAV5MlArx0ymLXOy2bqMw2d2hLKs9vc+BViVevFOkN1uQ
3TCfRal+RxU5HupznInXNWC0bIDEvr4E0g/jX0rSXWMzviHo4EpBKISafAnkAMjwC0z2R/8SLsl1
LSw8jNh40ZsUD+aAUDvwFKS7ukr8bmGNQ5IzZpR4Ia93WJxltMJ64CI2P7R4YBQn3QsIhuOK2qWy
9cHwkukdG2GPLTuaFv4bwm0Z4XY873tgoBsS4QrXCWovQZiP61iGXyQnkzIDNtZADCOKM4IKTvwU
aHOyL8zfqwmMrQJbW9wwWF4hKGmjTRJ1VTx6YqwUo7objO5w06urhNKk9yIeoTpixoRoP/VUW4rM
0KpJil7Jl0Eo0lAN0M3nsGaM/HujoQeRHM6nYdruUxE9Jqv4IBAX9wdQ4wMS3AZcKWIUzHAajdV4
lVb9pgFS5K1ba6961AqCafaPUbX4rfbZdbi2kfFYq+SP7/02XFH3WdChZWnlT0nl66iYo+viGY0T
9fSSyXRnwXYvPzTLurLMuzUlKLv6aACALYvts3hi92w4lPWeya+8kOmHnBxXEdvrs5BP13hTQHkj
aN4qLwMx16kEMxQEPJsUnbnpK7DkiLt2Zqt+lab8KirpJE0tibDxZ/trhlrRuWuBHFk8A2Xdl0wy
N/IjQCY+zOBU1NvVIkUjXtGe5PJZi5aTkhVoWVDl9t1VWfvLob53bIenIlQH2hrM9jVncYmzSsVZ
1VXg5ZrMBY4eR6Ex9QfN09tdDCpweMglHpz/fIRlN3EpHwfr9yLWDypi+mqjthjQ4o5CbzEAapHB
M9WAWtYUQKbYIhXtAbbY2/FZdOXVGDBEJ8g36vLaTdFlOpao5BAoIOFktqwnCEq2oDWp3Ulk1TqV
Krj0Ce/yNAwZGMpd8jKqNhB9MjPWvXKOzJjKiDwfXN9jSs2mxx61Rm/VtM2aj1nqt0F73BYwab+7
h/UWh1AdIVY/9q7xqbABtWIWxyZzL9afgNNgofB1kb2n/zO8S9lxNIOgjkg4ERNSRrbcazDnVgld
Dh1J6+qoXVOyaDdjPmWRckopqSVqZ6iFp64RiatpTqMVn5hGCdU5/yiN5RPh6EluK3zSze8Vmt2Q
6Df56m5ac4hPJUON9DlIwn04pmAa4p2P6QwEVJyp+2VM78Pv0p16ZBuD6U6mhN0bkDrWUvhuptjQ
Dghon3dZPZyG5S+e71mAg+qUH5E0cSjt0KHEzI9jhed/9WdU2RrM5X8x86fhc5pU8N7JXokmlKPR
XRf1O/688wjejopha9PANEARr7MfIVPWTAw3pCS9da2C5S/vQOXZ1afBA+LiVo0Md34fN6vXEe+h
4tOLDVsjqOX9+WeIh8cYNEJkhLN27gb9pkr5HeAbCooG+Umin+apBvZV+OUJ/zAClgQaU470N0vR
r1qLNxyHGkZWW3vgMBwpsq17HGkfprJbJqw58GgUaXajpxipzn00BAdcJEFlmTC+5G747ATrs1DS
L2G8igvqM6F3D8K9hVOT85n5jLbq8pwov7IREGpzhj58ysBvtbkHdw1ox0LwDDZvPdT/li1RX2bq
MfvZZaVxkpcpZN5dxvlBICRCqN+GfJusxkP9ZbIJjGX2EXgE9CZyne02SPENqeYVIVYadc/KpFxb
bWBWkkoOuCMdmXSjgAniLiI7proU5g6X1ro42662WVcRkbcmRDpgxbAiw15+S8eWKK/Uae0KV2C9
gBRkD/U7DRCubLv8puZ/EEjyb/X0K19s6XOO6qdhbU/Q4/uqhuQVd0/rzTCNLg1ymLJUCBrbWXd/
gn51Bzsgiu50bCIq1KM2Sn6mNX5Cmu4UoyC22WB2VXzhl5Ck3wMrNbwS/ULwBvu0IMdegWMh3LZ9
+9EV6+1NWI7rG1GkNxGdaoHXY+uP+czyqiYed74YdWCuX4jIJoRZuwHRfClq7GOgRaBAz3HXFmSq
mVqAOCiBKLOHb0AOfI4qSSAxqlVDXZ3CqElD0WgJlNGfgPk4E7Ya9TiSV0Sbza5NZUI47c5r47+W
8ew782KO3Vkn9A4jZL8g4aj/Y//p9CJTwLcMoUoT5HspOhxbS8xgEZswUTABo6aX5cER8QRKuxVh
IMQYN072yFhIqyJc/bUyUFukFRiUiLZ55d3cZ3BheJIhKnYMB5DRJVvQCRhi4jlohy7QjBJV5J5d
ZU40A9oDKpdTpE8XFWkLdB5/CagC7E+SaCAc0Sj1pMQtg+7KFujE3jY0wF07EYAxmiVUjHVS7Fu0
DRGSk3eLgi+zew0L5KKfpaVHzVYnY4FEe1X35ePptzlWphwCZH+FKuqwkiPKhRk6W+XHBoCCMweY
/oFXlbCKbcc02sb1tesQjSC6Pb+/mGmpLqXMeiIvz1M6nLrjrkRbM3jYR/uLdo+RzFr2fVricKuz
owsKlyAAs2KDYTA4wvokivLOsK9RXh03t2VRB7IeFJ7mtDOVgIFbBTJAqQsHEnHsUf4p2AZbAN03
eqmpvpTWdhEP60HB6o/4bzWPSvGIvGaCr6gn/lD+kzHHlUUX1LoVyFSCuS+uZNOM105i4v87KqS7
UgmHZqHAMxYgHpyam3z5Fydb2MKhV1G6sDzvsCjNHDcUOtxMSp562AtzATZFy+M0cHGgU6EwizbW
j/IO6n611A77L2/OWZ7/qsnMne6iET8c3odfyXkps3DcurBpsbETWySpKCocLW6fDWtinMupKSCD
n+E7qQ9Vrp4aDPhm3U2ITftBuOlbe4paAnY22rwLJcQ0Zj74SsynuW/yA+Cj+LUNCkAY1ZOCgj3O
OxCRlPYcSEyDFCWtRESJMsXxn3ZW73qO5RaLYYN6TCYAcwMRqTTrRbMtMspoooHxF2CYV+b+JH/i
mOIC0bvFE5t3XDNmtP1gVkRK0xN1IN5pe3l+aa7YmzOWBIWESEO2he7VwXLB1XDhezlnrRHG7XgU
cvRyTI0ZYDu9Zpz6h3nsiAOckyQkkhVFij6QlUyCvNgh6s3LGzrTWlrCgpjjJHGwS/An7sUKtPVA
5cnzRIvMrv08h9LIqpPVQ3FXOrZdG9EMpKcpRCRkn0tW8e+3AM3QdMx7k+CHvEFHoa/XNjduiwKd
cuSl/wrbVcGymB5H3jUiNhOUCOKXUFp2dlYvSVy6tT66c7S54iK70COhmVBU63CHBLhDfTgSXijj
NGJkoIsIslFN9/sYAlIlEyyGXqaDaZv2xHI02dU2bj0D+NzSjxZPSlmDU+9wXRKcXJxKvyH4VOOf
q233YZpInaDcyIpkm1+TU9Pol08AJyAGsVuxuBay4nPY8ldXS1egaAoDy4n4Ym1cboyxnFSzRasi
aN3WO1p+kA88KIxxGfBy1I0cdZ85fzSFbegueoj8DqdawkinEwuAyAL9IR6Q7t6LVzOtTuWk3lXr
o1PnkHkE022PGRRXKXhHnoyUJ0MC4dqu7ItSnLTtv67HW9Ra5xriuOH1Eurw/1/yKvxPqqEzoXJl
/r+JnNBM+o85inpIAIerQxH0s+wvC85Za/XYsHkkBdNO3gf6NZ41vE2OCbYYxkDKzxtbyqV+VjGW
yFoMZ1KXO4onjX9hw85KT8I8hJuOOMyiS6c0wDr6TtlR3CWVMMpTCIyFByHDk/TYVoqOtEYxWDdI
hG0TdmSJBD0LStZm5LpgqPRs41WVzK1nYDFGPjkiFGXDWJ1CtRxt/K9cEpujjn1Fwe3MSGWhnNPf
MaoiKcLNix0h6X/jgeoX8XFGJ6kFGLKPMgvzwmjCgUJl0ZOTAFhYJMXd8KpfoYQD6CucyVXQ2KJH
1s7cFVOGNSN7I24TDZNtkwZxSwzoIPv5u+4jWWHdDkbJcnhaPOHHmDRm5CgmGer015H1An4nlIkC
6K9Oa7ixXHmXEXaVrkSIdRnSFQUle2xDzuWMNlgZtMEqUA6nRNzuaYeudTnCG9Rv+preNZwjDdzE
YSiufS56OWR1GcEOg9OefDUETr6aFr5Y8hF7v+xREfC5E9TJoSFBRSoPWe2kLJD7hguNjItesfZz
utgNmSYuddHWnsev5oe/G9rTOmTnYVPOPZfFZour7G761xiZjowknuvtNDMbLRDxAioMh0oM67QI
N0c+jHVGCO0y4ER/c3+z+xl7Bi/OnIIEne89akTrlHAb6xeZ0yX65C5m5aOObtcTB4acAjjvDMEa
YC6vDpv85xRoCvNNtq6m8dEwXOQL9MhB2KYy7ItDJVl+SW6avmJbBpq4w8V+nPq3mmpFaLMfSmet
QRqWAK20BeWy7utFGmxKGUha8wabBsJNXpaDId9UKDCg/XkBGZPO5XiKlew0/Ep685Ahaex9550P
3bB0NAwL/Ty4y78TLJb2wuoFqY2RIIdpAJSqoO3+lLxM2IjqU8E+CNBMwnsCRvQYyZjGdjPhfCJq
4xT/avytdstRIJkkn4vA1AY/KL95UdhM8fYMGWSAnbJIt8JSdxnyBqOdT8a8ncmlanQ/fWNRhPGI
lmErINGCTgTDU4rXvGhvMe3cyEjY84RVPUK6Ytu/E3/rFitD6bfGFCfGrE3D2e4wkEVb5Ol1zlah
Bu3Xsby1pbL6FmDdj5RO2f7HLKzAulrRmyIiBfU6BDCINY1dyeYamOCgz1lfqql/aby442xXdBFN
Au6T6tSiOo14KgCKkOt9XTiz5/K+CLsOfEKe02z7Mep4sLkHmEeZ3dS1b2UGqc0boolgYqGrNsu+
927TFLvGVUFqRpoCqmTzmQr+AFCgpvnFJfFnA5bevrOYv96DIUxla+eoSOMtPQshliDHlfkfjG/l
XH3WMu47eB+lXQ7rKTbiU8o+Km+IBIuQTSAghL++6NoxaYYAo9RxCAagHpKrszxj0DXg3tg3IBzN
Sdpj5xCm1rn+s3TtiiXgIpqvKGLIQP6fnhzg7pl7TSHGaaZHmFmajq+Nn3qId6qfzgyjDWZMwk42
wCInlj23npE3h5FWiZL/LbQ+lC34iqh1pUJys9eOMQbSy9O20r3wtEgwRVKgIWiAZcZVK9ymIScS
wZw8Mxa9VCfmhCKEVgW9xnEtGg/fxM/MQEy+WdVpJJq2lkKR7ZXx9vOzNAvfMVp8gW29NxLKIHU9
TVl7HmbzrG/NxUg3eCLqJWOqw8krnhbcMvUaxPHPggW8pdHuT5HYYSWiGSuFYwZosNdto9ruWzzd
Fy95WOoF0TGP4S3yu3i8DfNL52sdPhuE1Q3CaoM8BH39kvPfAMKcDYzxoK8X+pURjHvUMZ7sObBr
KFzq/+rkeLbzTT7omg4S3041iML6vho/ACv8LZbLW2pyVGpH+DX9rnF+DyqJyI15zqbhrM7aqaa4
wgemqfAv/qqxbOf44ZTxPUZPd0M/gnL0RzU6zpvF3mfeq/GCASv7HA2w/ToLHnVfTXgXS+sgJBJO
md5jqENtyW9S171SIbAMWXfPQIJLaTbHkL36PiWLq0N9leSJywrZBSrsgrrFlFy7iJbrmlXs8GVo
OpJMyqul3b/vgJyYTrNAdyqAzenIVt5SkiOBrY9SxUAHh3J/g/yOsagGgc1MbAqGF0jHt7GG1DN6
xGa7ybnAbC67vm0MQvNTSAUYGtK8eCo78dJm64k4+LOAf1KbzqpxGmqGHwQZRogi1wQf1D+GDXxF
24LK5CzDsivKd7Jnj9VFxc4rMEOGxzix/ASbsZACAFA+/zYaomPM/4y5Pq5b/TCS5rnotqeT/CNF
6HkPuHqn3llyxUGF2hvDfuSnjMnpmBPrkJqMoU3WqfAatsAccPo55udigAfIa3cGdJssntajmYip
QmuvFQZPYUwloRZecWPiiU+yQIozekus+lMeoLkICoLYdLKc9EQ9JXUNlVc6q/C+DM4Y3XwivJiy
D2PSnyOK2v6ha/NjhDecaBXGx/0gPwpN5pcAq700Xp7jxxv9JUEPPTHyFEEY06aWs7xvEy0AJ6Fu
glthRY7geQ5R4otMdl65aRu7PXMYT1Mw6Ilu18wwC5RdpGr2sK+x1TE3neKAYwGx2MH8b/iOFECj
P/FsuavxUNZtL3MEZgmwuJYkumg+1moTalgVR8dKhaNgvXjfDuY87aGC30weQ8Zt1WLdCeKh4cXR
gqeZ6VeDXwsJ1giRYHT+bmW5i7KbMBYXcVVOuCAkNXWzeTqsblHbe0WmiBDlT6ZoPSEofTacNvVN
stzFaxwynnR6EAVMcWjS2ceWvTfakd3wnxh/U705iFF6KA3FUUYSw6ntdRxxhraX22nfI8pRT1kx
niucTBLHXjUr+2IeHmyS7nqjH7S3tcIjKwImHSMCbKALKfWspnMGA1CpvO1dHf0r0IuSxlLiV1p2
LTNe6V8HclFn76sV7IBje5rqYyepx3yt+D3rTqwyI0Jtn0JugW2Dc0wtPti1gwb8lfyHpcw3Yma9
+Ok2/HSMRV1RnoMtf/ueq0BL8csI2HMwpRtsCPYaSXwMLQ1Mn2vk6Es4QXGPmc/CsOYZt3q486Bm
ST3/JvvW+Kz0KJDIa05hq+SyhwF+0O1qWHn/dxAtEbbsSeaKjeHcgK9sYaKpWBDIVLw1p9rc5Zfs
BjDrPCFsH8BjfrBO9Lux81Nt8pP/+gKVbm+vn7rFQDwTfVIMu3FfTPqrgj8a6CDoDeggK30Syx5B
gB2CwWjdN5HIw2VT2btnNG/k86z74l7ohzlEwUvFD/eDbVteYT0LOG9YF6/8ff5dp/sKAn+qLKzT
IkqkjmMCb0bEdmshBOct5hC2nfTPAj8hkrC6L2UO8ogYGOVDG9DCJ28jJ2t+y9eluzrB4T6SNsyB
BMP7KHMgmXxzNQLf0yZpPNHLQy9uedyyH86fpK2y2DiZybdu8vLG+UOU2zvo0c9yggOv2+UUeRCK
vfHYf0ak8pSSzVQc39MEJJd7NEo9udzxTUWoGjR5Ak8L+brJjtYTUbEqFS+ElUMxQ500X6qwXpaS
8Mr+Wm+jm6o1gVS3lWVHRiPCcrruk8N39VoL0j3xwiqF8pS/8veypGXPJARZajfgD41Qac7GxFZ0
iYAl00XmwCTUwZ2BJecSxyGxHuNzwYONjmzFo3llvLpU120UGBcoJ1nowvGvSMQMvgnapRO73n2O
oaoiDy1bR0ciU4gYU0c9smCdB9Mv/1LeRtplLsBqkzyubKeswR0DwS7pLb9FW6/i8J7E9r4qwrXo
1XMEki06MUXo50C1VL/+I/xaBrKVS3CXtvjgQghzMqCnN8VBp0D/uFpLfVqt5Qyu8WVmsr9huSCx
hvCTu36JKxlJHULuVf7Y1uG12fEzJQ7PYk4QMSMY1cwbXmhuaj29ta2J9hGofGLH7ebrteyXlen3
QlA05gHxqp83ps8N7L9jMaPdJzsCf64ITP2V/cLGGJd1SC1XCL4m491Vy0Bs6K7CxRYoQ8z6JsjC
h7bkH/KXUsefobkjSuRagHco4gQFiXFtfT2BP42MX06ip5RYPFrq23ogorLXEv1CXoMtVejXuZMm
DXNib3o1oS51D59G3J4MbpeRvI0JzbYg7+XxqQ6iqz6TTfXyzIRooPuxYgUj3QV/JZlEgPNTDCGT
9ZDkBW061Y35v0RFnUTFlNtuUUKVFVo6MhTKbs2u+SUiYOajAvR3NQztEin1ZTEhXFoLY4igzwsf
kDwAryFov1vS7iu0cNM78cKsDgM3dwTEj5GSOy/6LirAlfUbduYSpG0KuuycN+pJBZCjH7O09aRh
4Rt4rqkZaqZ2msfljP3nIuEk6yFZQVaqcsUvTYYG6gu/zrTqT6vXX7kyvtqNs7K345LFKAYppOE2
hLyvCoZkNmxnKHtFo14NOWYfmj7G9W8NBzbdv0Vx76gdA+g9P6wJd04nBSlnsknDIo9VQHYARpUY
/MV70pLkIVd7FpHVW/lljXG5z47tJ3EXuMCM9DWKO2PEvqgkzHBQGm+hJpIHpMjHZSjtDLYEnB/l
DUaEeBZzE83UiKbsYxmnhiBrnNfftp7z9Pe239r/pG9x/DcSntVsAoxMgiXL0VH+UqUF2n4vNbVv
2poO8zAmAxcoQ/8zagaIKKgOzbwDglM2qTMthFICwWqBYfYpbzo8hAiKbnMzV2pJBmvsr3oD77Aw
3jLCeHWxB80ROdY++4gP9QgaZlKR279axqYNqb9AYTBJpQJ7VOs0ruOBhNedKc8ntoW87RXyrDsK
32h21kMeLp3C6TScULcRyHOZ0JysvJjSsnHfDlfxUIdp7KKcveQ6tYahfNZ+CWpcY6qXTcm1XFns
69plaAaOdy5yPHhrX52FMUNFurOpavPUx+TH05mw7+3Ov5qluA5WeaHNoWIe4k8jMhwLlfesz89V
MO/K61uJ+eQJJWK2IXojMz2h21E8Uyd6qNyIpkbBA3FIHb66XzIhAh2gqbLVXAZMbqah/9IyPjgd
KSTCcsvTq8Zu/7bY01CPZiMXPmmt5A/lCHDer8ZM0PEKxLjBozI+LGThVXvPnHONkzfHuDri9K81
DSG7rlkEW3Nna8zcadKKUd8XsRwMzEYT4rUxkfLLza1f5J6GYbMnXpEuYxZfOXmeOhGpJWnMP2CB
7PTJrHxO4Hfr6WUTlkuzWIxp2gJj9Ivuy3RD8c+0aqyJXqqF81xH6XVQyaUFsNI86yb9QPMy/aCy
Q2nS+szIrVvdgSYFsZACaQIFig4doU3vpmQlmBSBvcWT/RcOF7Oq9SHZ1O98pO+BaQvLjo6yFjWv
qFVQX6IHTNFhZc7nzu+5gcdn8MPcfdd4AM32ySBcQtCRI+hAZsKzHjixgAC5/vfmNEwvy4Vs8Xdl
OoxMdTcERcS7n8W455hZRNeU8WrHM05Qj18vSsB+o4rRpNJ4ri0+49qeFcyKQlia83WFlR5T5ok0
LObyqF/xGeX/R1oaHzqTsRJ9AW2eOG1oFjhF/8zSqWWCU2ZGKE5DSMl/zLEPFcgsiDqQCX1SOPGA
AXWEymmA+GqFMaIeu/q/qDOvjKrulvhHJxcdwNpr/sfb0ANLwXtQRaOdZIVTUYY04nAWtncvQYSk
0mESZxN0VJgV1MQtv6nhU8dAcLJYozafVWwFrnG3iAtekbArjU/mgDeWPCgkdw49qRr2APnDLBbX
AuyRS7QZfG5yr+D1WIICtmqX4dzFUdoJTDz16xy1N2W4IwOvq/y9d7qq6WvbEHPbTZx8jFHxaOTm
tnbFJbWjsB32DAqu2bw5EAYaDxwSoJOG3CCRgIca7grpK0kapprAIpsaFDWrZfRXqON2DOE8JQlH
pcupo80ruXrIJfA74dp2sqNFCFPD5SdfxSAiiNWQvwvCU3RcZrBhZAV75GQPx20xvPhjV9BF/B9N
57XjOLYl0S8iQHdoXkVKJOWVSlf1QpRrem8Oya+fpcEMcBO46EZ1d0rkMTsiVqglUdYS9pmNxdiR
URZPDMmpXm7GCJxVNBymP2vfkYiHw1cOt7Iq7/97nr0korsuWxI5y1duMN082y4PyjehA4Af9d7s
6rtlOm9qMrzljo+2+s7o81klzdsyfDKhRUjSFsHoFC+fDDqbs+1wm/x8UQEu4Nx6kcEmMvRcVwl0
ZUPnK2qg1ZIMunroXkC0HG8p2B7TDmgtDFZOMCLDgn9fUe202+CQq/6kVq1T07NM1VsrqltjiGvB
wkjB4YVW6lIyeTM9Zgykblgg1iWUUsD7wcHS6MEihpCilNzxMHPgEldOzsbokaFN/bP3ath3qrVG
xM2PnC8O5XxzV4qcxkus4NnAG9Qvj6SvrgChSMCwl6vZtd/EpRCod9qJa0kb61E522DEbyOiJeEp
Vu+dck5uRDTf+3J8h3YajIZ+HX6zxU4NVxXBX5hB3w0D9xh/wGqrKy8frI5dtr8s9gxSE9TFfhiz
99Jc3jP3IJOM6lf9PcF9x8DSrvdDvO2HHA8Izn84xwejpPsGBIKtBt2W4DpsaOGkG5mBfjKlEZTJ
qrlWHYXO9mnO2mNhXTqqlXpet34srmNC+cfWXh5t4mJfJLPEBUv+3RaVvWAIlgECKKYaIkk5sfs1
bpCBScTtXDt/sC/SO7bTJpqflC0aSYu0RYjrj+jRyaXW3kAnwXTTq54omTYCzVExAsPqSnosDK/U
bwFn8O4OYA0N6SWsufEzNfHVrklEPtKM35S2furO76aLTwruE3gO3FQ7gJfGNY0BaL9CkOuEKsll
SdfOFGVfFMHHzR4BAJwJ92K2x4m876tIuO3/9LgXBEwsgoREyw1WX+o72n3niPO62KfRMjAJ/LHK
X5Oe+5j6t+bNFeWjK4r70uK6BaWu3l15niG8loBJJmJEUj1hioJcGIMlhOCJKvZCfqt0P9ggv4uS
srSD8WrPZoIjYDjipSrU8dA/24M0M/wufPvyUOmgcsF+d5RcM2wIRmK2Bl1JzgEnfTAT/1amq6WV
UfYonywZo43tK6cAQjZ0EzOltmBquC06axG9zS06o/T0cobD1mCKSeAjXV3FZFCLKkWKSUr7kDTj
gc14dLvQZX2rWFISbALSpqb+oyUN4+A2ybVQmY0o5tWuLY3IXDhqxaFS+5efAa2CzYdOpP5sj8a5
SGsimKBi9kNB3708OFX7BL9xHswMTOgbxplzn6rIkfGZkg8U6B4vtMIPrrpI1zvm7VVEu0SO/dpv
SHopAm0O/D9Oa25MxzGpGc2yDUkNMx4MVH6vBXB7xo2QXhDr1T+4cmnpTxVRNtLIk36OsddNBMwd
0lSTT+6TllDzG1W8FYOXs7sqU4I+BjaqvM7JdEsoCRPMB0mm5tN8EoFI2lOVcAwj7Um/4BUM3TUh
KGn2YUobtkTTzdu/gtU8e8+WKayBUdv8tPJX06unEbHTeh0KTYZcghYBfuIZE6cBuA+eow4kRL3N
yaMajEdburgL0vtSgtwZZ8/Cx1q+sBFhRjZY8JwIyvjE8DfFqDsL5+iY607keOf8eXtXtNAmKaIs
Bo0YeAtsOulMuD2ga0nPH2T+w3amE58WQXaBV0HdKXhi1fqsK/Y5bhosiGSYWQS3MqaHB3ZSuTMt
KDpAQkogIWNTomGchmn7sJbts+3Wo0xoGCJ+4FR0B7eMOacWedeg4w+zbrmGnFVC9qmo9cJk9NKV
5j7hPx1if7Oa45RJgFuUkcOi62LIJN9p5srFFAx/4biYM+yLOg0Mir1+aQoREF0PzGQOpAKNMv5w
qycrpZfV+LJf3dDi3tKgMuc8O/Hm2yX5O+CcFTGOiU2rZyWz8cMCE3F6myLcdGTHmX8qPWYpK7AZ
GC/0DLn9SltHzgOlE8dKQ5oh8O5FWlkd3eQpCdHUjNLSf0bKyHk5aB9FtgSJxpMooJ9OICKrCRv4
SjnJIwdhUdQUKJ2cisZKhlsYsQbtbTK6IxGzHH5b4ZduGrYqBxjyDZkhw3kDh7vG4aKQHseImkGA
QEhObksdozaY145uFld4BraMeftZt5BWRv2NldFQKN5KEhThR2ZQeKSQGHfpPWyHaJi/CwNkZTaE
0EVDDYapsW/RpjcOhu5kveW/HALPajfculLeRplHjvWneufKd83JFGyvAA3M/RiwQYWDG8CjxrJR
SW+wacz01fOAhbsaaBjfYGdhJdV3mOk52/EeOl+bpxDPLmoCkqQgUqfy5rXa/3/wwSL44EBCQjI/
r/4vi8KtZFSihSSBwv6Prw0koXPAGrlvEB9mtdxhbpyxzqZToNiQXqAcsFCoPEGUAGzAJraOQtfE
OfBFw9ypFSb2IGV0l+oIcUJ/1DUeEMD1dhoJg2hLc8239TBbM6Y48nxUAysQODQCF7Z6Scx/lkXe
uRrD2O7DsibLjNnZDfTEBSVOnQXIzfRl5teh9QzsmbiUmEb1XMJazPwJ+wE1Dh21TTOq876QnA2g
sUiVuVOyF4z3STosyJi10UTChA9cRNv2g33YnzvHj3s6NDlUYWja69TQxozPB1gDCm3HW+rJRrwj
EX7UqJr0fwQWwBPBnJvLz+pguXFfIzPiSzhVGdeRpleKYzpnJ6FzMJqxrZQ7AfwOl/SuEH/sPn2T
K/dI2XPFgVt363UOYOMWCXrlFoOuiCz3akrFXXlqnY093I1YUmoQfzaj+a+6L99YRHMpbumKkwOg
iTCpc7CML6k138m4fnMpWhT9s3oHCHPLrH5Pigf+M/hRuTBFTYcTQK6xzkJjXkMH05GFjY7/TJXj
83acdcoQKW2ZXU7NzLh602CCBfDWcCP8/ziQyK/5IC4w4XL4YPAwf77SMT0cKG65uYKsv59iGxc1
55ymD6o1CwTdumvKtmxmh1eD9RGykJDRVP6YXWbzvA4jtabk+jogE5jUNRfD2L5vnjnrCmR5inzg
++HJeaVYDjN8RfdaIMen/XBRdci02OBbcrZgdnekr/eaaVzLQQOLKbx8RJp6URKYhA7U2oyvWpts
R31aBIqeSuJyRyo/VOomdA2NCEKGFeF9eytERzY2uzIeODM8vihrdpu9rkk5Sp46hVYikzIlipbL
180vY/NQZ6zCNaT8T5pWmn71Mu28q11/wScqcHol8roiLOBUeEzfSbIyx6LlGnNRm0CXhhKrm3uN
Fs+SUh1k3Kzipc2gKcXPOFGeeZO+r6S5C8t6QXO9dKqfay3x/C+Pehzv7RtGVJ8k+67gky6HvxMt
YVoaR3YRvyZxO9cAyD7sHGj9q2KD54aKb0fNepc5VWoG/UbSvNg/bTS5vmAuNsFT7vOggDbHe2DP
tHFUWmjUdAWs2tlS1AtQRSflrNzzD1cflcadg0NL0SNHea0crhvVYBlbgdAYs9b3SjluZvsm2r9G
jrsQXnOJ8Ij9yvze2NJdqz3qLdYhOA2dDgN0Cn5ADMPu3wd8rkEFWYQPgYA6bVUraH7w3NVfWySR
kUvm5SbG19f5VEXbZFby1yGdOloZudt4b3xMK9o85gEKsbQBapL9VXQUESynV7GG/DKa6lsazTfm
B2zD3rKk94aTgwr8qW//k2l/HcqPWmYA/bFkYjl5BW6w37UN9b0ZLL7pCEkoKkMT8JRTJ5e8U650
il0B4Stc/13nPFfAQUhjOEntG2mKowIanJ4CJYK36WO8QP6YJjAkFRNS1asdDJ8Oq1bB5I9twZXl
LicWm6XsMq/67u6Q8zpRLrvn4OpMs9dDuFJ5W3AV7wfcVZUvxva8tDNqKhQ9wjeNNyngnbAAGXuF
NEKq2HxETP2SjLIUb3DWKJ9q32SjTS37uCKTbmk4onDOTLnGgaRyBfuDwq7N/EEognA6bd1EBqff
+H1P297J64+8kk8bL0kyIOz++GC2gMZi78gQ4kpHyFK1o1Gz9OvDGdTmZRa+xsGpOLRgbtsZBLxO
ZW48vDmCP0QaeKVl9pnQHoTt+WEOPdfA7AjsBtuEUPat/DFmAAql8TSQXhAJzCfapCM/3eRfvgYy
LP9xQtxpLmO6FpZNQa06nF6ASTtpymDV6OQeEDgwm5rjHbikp2MRcd9tlDn6JrgFd8byvyAWmWCv
4KgHlaIpzmaunWfI+yQ9KwEcvPXrJCIwGprFu0MaoAPwY3DE6aGHi8kCHLRr3fiYpR312MQYSmJv
i4tZgX0iZ9pJcWsdmEZCxosaMZJ7wLNo3yTaBeHfloc+gXAKjHwZ3D3EO4O7hmoGyjsoTqHU+6mm
fjfBbJV/6LKCLJo/RUIcHBgp8xfcLtsPWignXQY2Vvpluhgy97ZR2Y06ZXiMFYu1PICrLDKD94TK
zoYed65JdQFqNZAO9m+au6FKnEuDW7XkDykv7voOlPE5xki+jHyfUDKaX3qbnBxsuPXy2LqRoOB4
g1ekqXQlgnZejhNsy5XqvLUsAsZUBoShnF4TTZ0PGuRmN4PnhVIaSWc4VeN/JUC6v2O6Ak1YWfjF
Gd9OC0YF3+U0/+0tSoRwjKY5mCbi+cnvV9qnNI/UuDWxifH3t9mXn8v8rmWfbj/QaYkb8Ydsvxqm
XUy8Dp2WgDqmaYVJ2mi/PPZnW3bXagWP1Fy5/WbrelDhatUmTFKzDS5GwlpD+5X+EBwMdPr/Wsfr
afF1LnbNCGavKctRDNNJkpFmntYLn4KbmWrjBlXtZzM1+5bm1SIm/4LHrvWAMQ+o9UNPzrW5b+Yf
O/ExJe4MF19/r/gU0WbU+uTJr7kmtjWI3Xr8HuUJ7hu07fVoPeyZjUd/d63fsTglv+o+0hSSK+4z
2zg2rTtnUo7KWJ9mh44pDl51lK5P5da/Jr/9rh5C2/hvI+6WwKCES75ii6UDFw/7VDs4ULJd7rKn
cZDRAVQJgyeb1WhjBI2vCP9g3Zn0sdu+mm/sfCjRxh7qSmS36nFY1pOVwBzqv03zYKK9uYxU2+El
4QEbHCKjil/osHMSU0SP61q5jSkcsf5sIE+6ersfv7ViuDF+6CHWZRsnn5xFho0Cj69qCSpvdsvA
qcmY9+0fIsT0DBl0fbsXw2JmtNNlzryZqzfM35eLlyzzwgatHlVMc79UspTgy2Ln3inJQ1a+jvN6
ynWulrvMyo8vh5Mg/qfAX1OPxoSCMokI+53dRbYlMNC+KcIAPINNPqHAgYOASr4r4Zo4cKqCmVG6
fmv85jE5TtN65F3ddYJqNDO9C3u6qiR+hmucETiXvwecnEVfH1qNwmhN3WE82o0ZrRQT/ccPOVHC
h3ydAqzGOaUvaJJUzczgdOBVJxuPMjl4FwQOhzUvy7/ETZDEWlk0z2bxKOc5wCYVSC2lMhdgBUOL
lRIRSkErkoQdXuhhPC7KGDn5Za3iUDe2s1bd9NrAn4X3sMJcO0LKcwuYyJ6aykDFUkl1YyiHDjDC
vsgh0hHfWO65Y+4pcg05LZH+L52ONsjXgXkIjZ4mKVmhkynBbEcZjxHTdot/mDLr/Gpc1/BjR1nS
Rqup7jqOaGOMf2a9DhNAZ/jpdpPfTYip1sZBVeV2IciUiwhKcWRZRlSgvIIEjoTyS902/GF3uXyk
5HNp2TpB52t2vKlIdjowaObcKXEiMhUZ8n/PXYtSIAZ/Z9oxqY10fA3ATUHqlX7o/UiOv5IvdtFO
Gyh3elQSmW4aL41WXIUwr9qpYoYIghvzWZ58DrvbzxyVZqBHt07OpuEcbQ1rb59zxDnksK+1/FVM
jHc435t0wlSgJQ72b7CwXi3vedu/J9XyYXzhwaWv4QaufZeo864CNaYzyLJdBrI5KO5YYhzRX03m
AVc5g44tUx6Bgu+o0wZf9dfA9UgeibXEtULhIBYo7mVxAmkl+Ogx5gLBUoFfALMnfF1Xn8OzbrCk
GcgHVXKcwS81DK+3ikF9p/kvDPGoUpohxKVeSNFtDqyaF9mvB3fYX/RQuOQz3OQ86Av1LtZZtbLL
uhuXglkcSL+02tOs45W0kRTDPeuJQhIFdRrin7hAdePDSsXuBeh3V/dcwo2yG8LLzS/KMINe1c/d
4Bnbdzr5cJLThyj6Q1vsx3aKRDNFpgAP7LwQcaxC7RvOymBcvJVvFr2S5u2WKQ7IjNUJxn+jDZfe
N8Bdj60CZP473/pT+pPrWLgtBgbozq+zvxmOGJnrIbONMK/m0KwYtkL0oskObdxrpAw1sM4WuSNO
2fa96Dk12Hse8vdSpE88mTSmIms/8XOM1GeUmn3qybQ+HImFp6aymNohTi5oMRBtEG3pP9ktVhZk
tMlnU/2i3u7TbdyPwJ8rEjTGs+q/DGPwJdjIbqMjeQiEA2P9tBHH1Ihj6i+Ec3ZqAHMyUcn9flA9
Zs32hA2y4N1Oj+qbMIaAM33CRigZEA1Bg+WEA+N+KYm9GxwG1B9mU3oQZ1hC7GmXirscgQbT1Z4Z
BK8c46Mls1sIcJSZ9UFvV2Cys9s/FvmoJcnbJ8OVTsjLBL1fYyk3uMfQnPAzrnZ+wVekyr++UHaq
y7Nm6ScLWTwbOU2pO4TiKe3DeaYslMowlc7UeCBHXPW4Eu3QuFfs3UvcH9fcs/C5phUHIouiTVqK
6uxuqfnN9uOMkIRjHGQ2HMpFAfMLRnS4txZlZhhoazIVGU94JynSWfcjxRfZC5jPZl9zq1PZNfSk
B4C5BqPDp+GggtrZIyHhUZAeM+356Io/iUXVAhe2nFhSXKfHzAScbWufbKxfQuRf8Ik+B/U3q8Ow
4mNfjzpM33omdc+03NV6IlpgmzCx1ZJTFb+v9kpE2zyo08W+u/MPkeHyUVq4PuJuldU9T0Eg91wV
8LUnJDoVJnuDfbT6L/0rTdr3TcU42KYf0ig/mJ/v8uyvoJEBEb8nOW/QACUSNdJzD4lhzD83R0f5
XCKAiBNefcYkKA0Y2lnreta6ikNhpXsqr7/BkvNsj6sKHWJh3yn52zNzdYW5eoEHs8CDqXNgnFfo
1hxw+49ulrD1zZMOCS6nH7q+zFIF0utlB9fsr9Jtrwo6SYv6w4bOzZxIYqO+sGq89t705TQqvt72
UuLEVoCxLdWbwD7IY/pYx/o26e1VdX3AXtPOYBv4mIVX024RTzQa/8gnm8T6q7fbCZpSC4kkRcnW
Ynbi2NYMb9blU3MZPuTNrpFW1GGgONNz0n9bl0wHOysw/nO3dYi5JcPvrcG9TbxN4WVS6h95+roV
VVQivxI00Mfrvepy+//8rjCKNiU9H6p6JHR7VP5wk4P50dosIigUSlg5LphunWHXQC0cmikGbCcP
Nx+rOtwGaIgTL1JVkQjLg5Ha8c3fHPL73L/ywS9mjJ311WJwZbvH4RiPh0WR4aozrUEiG+O9WlV+
TWwFVJ/Nmtq4d5WVaWJNaXO/zObQoBWwR7WnaiBEldAN5yBEzTHnJBx61QVOeRpW5SHmLJfSFrNy
niuJkHLGaFSF4srqkmd0voTF9It6c0oampXr1ANhwNWNu3Bcysl+roYB+YjQXWYHXLADub4hyPiO
lyZ/7eGWZNZ+6ySFBvXexuM+1x9m77kUdgreT6062xapu/o95QT5+n847atXQc4CqM/F/gLI0hAT
RRB6kDuUDgz77Je2Qjym+bx+Rb3wU9GxQljE7UD7F024tLRVIGshWYuddaHiHJvrzLSOsRR+p960
TmW9nlndL033Z9Rw+IzIuwy0XOJddTkfMmsHtk5PKGKAmot5axKMrf+4N9MuT0CWGNPRigdNxNto
MK60NfTNY4MA4/Dj/imufWs8Jhu0+5JHP8HT1mn6HNPhrcXJ4Au8EC1eiJTaQCLLBxVcq8l8XtBI
RnB/qoNDZubBNDJ3HfXD+mv9BQf2Oo+kCcJBL+9KZ5+2bD8BKG9KnDh0wic1I0KvWLRTr9fnpbDC
jAx7s+I01t0vNIIhhmhDhFBSvVBgFXXATZGI3y8Vuy/i4zoPOwZgHn0X79V0ZWEq5H+JfRR569tA
q2xaaI1flH6udubp7cANdcSP8FMTg7/Cik7w7ptWBaAh/dK34u8iu0DXq7eXIRDOx8sQ6uawsIzy
Nktw4CvmEqrG7Rz4S0FJs1P1+/IDvyu3x6bVILSEPKARdVURUaVIz5IbHcNXd4BMoG1ohEDIcpu6
NrRC913xXeWtqSGwlA8depb6islySZbs6NzSBakU1aWTdvlLD/huFPSw4SmvrFOREvvAnjqNqZf+
MtCoNJrjLBgSBDrdfPtSu3d2+XJjGqMGA+j++oQJy/zr3FhzwM4MATJ6ME34T/VHKz9aQiOTfW1n
+9oLA1o+o34b9/lbXP5U8Y9uwIns5mIP5YVw9qXZAIYM0apMhBP4X7PHUhYMaHYbI/E3Q+8PuRA3
twApSCFJQcimSYdHApN2Oo0gqZ/1KxfhvQEN3i1f6dNm2rHSYY9vBTNBthOYTx1NDXcpdw0vzoHb
KpE9mhHCkK7zVC0tt9ydFbVfOo1nuJlrCN1kCvzy97+0ZjpO6WYOE75qwvRr3sFt3P0Lts464PHp
65sjs8hy37jdOu9IfIH1brw5PsQV/V5LeaG/ksMot43OldEM9/4vTMzI9Rj379nKSwm45rX6pIeS
jvmR+JgmDzr1ohuTmK0NJkD0Sb6EmvPkKQTpuUTkGY4D3br/ys+7UVfERTVGwHgAlOJStJcOj7ot
5H327i2wwjp0YbmcLT8+zFD/tYaL7f/RdDXOi9jb6ltSAbk+B/aIXOdSJIrmgUUoVjlNQB5n1IgX
5TAdxKUqCb0x9MUr1y7BBGjgK/8kELjrxfdkAijteX6dp2ruu/gSPwmVURcZ9+ArwFESoVaQIT8H
n/sqd/yF6w5MwGo3MZmPObMHlBNwfLeJoL88XU1QbzQeIr8y1GN3w+nCcKtxjqrLs1CRX/DoviG5
I1QFanTBKL+Yxqj+XKBC4yn5IolYHMA7ghfwN+2ocZkvuHXNOhHhx0BnImzvyn49eJTXzhnFTIQZ
dvbj9U+RLYJA+cy3m5LBy1mrMyNWrCjtnUlZwsENsBVUkcjKodu4ySNNx0cOaKIr5ke/wVX4jsuD
XJfDplkXO5GXnnSnwDynkY7rvIloso09rrmv+Ja7M540ePFyjx2PT1PL5VH1JyQCKsDXc0M7IgFZ
odxkhRVEQZBAyupPsjFOcdZx+QfnDDyOuxUzu9Y4LQ3OcxXWtt4dn3Pi0Sfjv4qDWuvcQWencO7i
rJT4FlD6A2H1V04qqTuf7XyjbmqGw1a/dcRaldF9GEJ8O5KFfsJ5v+K6mMUnLZIftWU+G91+jA7o
Ze2m+yMzWb0TFA2WGI9gAHNqkgyJsmI5tARJIAtyjpMpvXR/ek/NDbAf1akdMAMkCZgCfmHGbpm6
nJtEOw+KelZ8Q75vnAory/0CMP5pTmaQx7ZvXV10iPG9c/LnAHp0Bj3KDZxQkXLwVSIP06vm9/XS
hfSlunT7MWrsj3WJG7R7SUnVWdE9rt4EGmMEsbzReWDR4GBtEtKbPUnTJafgEYpHAVBpnTJA3nEA
pdNXSRNpdkG0gWNSvLu4NxwBp775YUrrrUet/MwrQcUsqh4/pW0T3eVWS+KhGrw6rx9uwaFelnfG
1lwpY+peKI/ToDM0AFF6Lqn/VZ/z8K08p305SBAnBrcB5KDMPuAkriPfxKUIL6k9Z7SNrB5emLa8
dPZ86T4v6vg286yDNyLQT9GDZ//ZDpbufE0m6ilMsX1yHb+zLUwzByuxe2kN7Zr0NGpdmYwTltE/
m121S3qmHscYbOwI9iT1V9WN3OTXkNP8bQ3H/synbIW5nnomw0GU/WNSbRcVxG6DqJPtMAfH9MyX
SLylh8X5wO+Sbsy+xM4G523+qQo4oJ9s6DUmHUSZYUnPLS/ZoPbnXo3GhfIsnHhbvtB/vSfnA8bQ
ORfopAKj+2MjsL06RWDjNdzPn4acPC21GUBRquB+VPgr8945GJjCO6ipFX/UacU5kys2Wwr7Zp88
aVmGojymaA3dmu4rJo1KJU6trCipOlgjgfu6P1YS5OxMu3BTnIqWZBqidN5i1e9OOqDt6t34j9Lw
kDl0qMgs7MlvjOTCDXHEMoYvgyku/FLB2d24z84cWEsfjsvNjmc8ILBO7Q33eArXrwlZqDiCRSr/
1oZ/q9o9INyFMWfvImd+YIGzRzzuEI4tfsxX2lBjIZEddVUAS4y7Mpf3fppuo459PNGwqAgfLcPS
OCtOby9LzGYkUWUIvnwZKvTnZImDF59xM0D7rAw4LqS/i/6xqvmlwZhXyY5q88y3boNvcEEcmCnu
z3QFre2jONt81cqc4NYbo1Y3olRLyMKX+8b4b60IBXtcl44ggeUv11rw8hOIzKcLLqpLA9VKi9Fq
phKe0IcNWU5h48/Bdtv/LcoTw/WuNMWNfozbMA0QTdObzkRVwJ5KJzKAvzZC0QXoAtPwuwZMhHMc
J9bvFKgDOrZjAj+pPnNt/EwEL9Nnq+fBLF42HsPf1LBGUiPzeKitnqAMwQGY6Cl4c2wDNeO6QQQq
YUK5t+h0aPDYASVUlg+GZidTxfm/6pF+Bre+T81inwrLlxQUudbkT7fm1afDjTGGAF0BrOC2ZY9Y
NEiNp+f+5fc7b63pczCrjwYREX47nDiHOcisCX4POuWmXhzHvM6FdhMgoAoMIEpF3hUluN5opeBi
T9+MZejA5alTE2y92FMV3KKcVD7YQLOd/dNVg1Rye+MMYDy0FQ2Mt7HJf1a6dm1z0qGYlM30sjQE
qLd7ScRKpr52xBENwcNsCJStzwlMBfIlw0CQEDYWVNkEIArwmfC9q9WPOFYvHbPmbT1N34wIoIur
z7YhZGG5L1KIIY1z7zDwlz7yhUMWrzVVf0D2exHqe6Q/YWKkxlggM3nLGVUjY4dGHo2y5dNcIsoK
Q0RhTXejtQO3RCmhkRzhr0etwCnQA5EmP7/q3vJfy99AW0dzTY5NC1eAjdlmNgotg3c9VvGyQhho
oYMI92ZhZFi0n/GEkIFob/Ltzmh7dk+aFZWTStp4PSn0ZnFarcZvimrfASzzX00MaDmZy1fT6c/c
JWWQgbOdsjBv/sMs18ZX6B8HjcrbDWciSvORu1RehE67wrsgcygm306wJvTlSe2UU1siLRfNpX5a
TfJePt9dPb7Vt17CvmSooMkktNDYcqsk+hjQ5fyF7pvSChLfX2ffNS1PlhZTL60daZnPLUymo/Qn
rJcKHl9TKKHMAF6216LpL2NZn6md2Sk56Iq/HVNqe++cbYGDhXkCY17xaKDnptgve2Dd9wD96Jqw
W6B9z9K4tpKXrQ1K2EL1rHtMMg/OTU23x17I8m1r8A3tzT9Zy5kBFwVz5ChfLb9huoXJMmoG0kMM
qjkz7Er8W7Q3V0M00fX1Cx1rK/KbahGn9QjWwmPKeLOqndT4C7ky7Nv6y6ZoXTEs3043vwX/IG3K
CpCbFliizSHlilVJWKyHkiBNUWLMHk/LP2TyA/1CZPswoJKTqFj7UH2rAyy0E+irER9v+XhmDqML
wz62HvP/fkDyfGqjFQ7YXgmgFXbJGGOIai99lHA6x2XedVMGHSe7q6p1WyeIoCvF6OmtHofQTf7i
V7ngn17lRUu2s5nJk9ONxxNJ8oST5nL4bPafi8LTtULSpzKyUpKg9xmTukFmW3h6YUC21wE4e0OI
3vwcuUUrtm8w69ezX/Gi+E5SRhvcWLTr0NqA7o2Cyg/C67QUEQWXx7SbySHgbdiNDdQ4ZPOMYgNH
VxAUpJevPi+tD5Ae4DmI+/1iwM4yiwsHRSo5FybC3a8N4mr9uy7vIOWoZpj035MC6xmFVA3Nvrq8
WvgocJiKm7tgv8SZzjxsySlq4ErW8U773ZTfXehGo/XVvM+fgJRd7czY7gIJWzcFHVHgsajINuSx
ogRgjqORGE2svEJrODObo8OTbDNVr8OFAWmXB/20nYgNnWpt/9afOmsJWwRUisZVEsK2LMN/ORHh
ZXMOf1xvQuhLGFDGoDYXLDrE1uNuOSiQPZ4Udnjnu/0zq+6qMV+Hn8pXLYABTOLQvoKr5KCpxuUU
rmPrieDYnpR6PFmddlJRtXLQ+YRIm493WazBYZ69HKVXTQ6mMMEcH5VVgDaDZEfdCo0Kk2Ue5aic
OrJdawongdufi4QFGBMLo+QSpCQHF/b2uDRP43d5GBT40titp3m+top6TX5aM/EI/UMl3qHHdUCx
WpD6JOy2s45HeZqoPGMwutD2nZwyCoITS0TxO8yPtj4WHrN7qg7XH8qb3TC3pP3WYeShrNph0mZA
WdlHYbMvz/o55y3bu4MWaSTnGgVsmbsfm/QIFdYbUVZBogeu5xCis3HM5FN8kD00k2Csr1jKdhsF
LIs67J2l8Nh7CpUWhDE7KFzeUKI9c3osVrHXriCuZutdVeRb9k+3bLKOntFBBxbuTtLO5mLPS19t
xkqzp/NxVLYLEAfuEjWlcxVE7x80eFRDqJXwZMJIMfTbaDAFb44NGoTC083o3jBufZGc1B/2NcG8
63bwhkY0iJn8jNck+mH2TF/HhhXK+5Rt0WKuR+J6f1TOX/RqwOw//xvy4Sz20UTteXzOLjgvRh7A
O7LeEYPwb4NuXV1TQpLpeXHdrqk2Re2eHAsWXWZ7WKT0Z6bEUVs6x/RzvcWJCpKJAQIYSvTTwEwZ
G/JNbBvcHkYOuaRDGee4fue3zrlJyB8WrVbkFK2MKCbSOBwcmsD1Z9d1B2b7NE942X7XBR0szOKh
QpUl44AeW6LPwiJ5wNUNWxmHKnjDEemBYNVOgjis8HOrEAcdWojNe45ImoFi/R+azmPHcWzLol9E
gN5MRStSXuEyJ0Sko/eeX99L1d3Ai8lDVVakRN57zN5rl2hBFHAhln1ToVx28A3/qia+7A2PPxbU
fsJa+IVhAfm+hos/nWTiWJCX6AECY+K32Jy6M91UXbnF2jjy9XPIc/ajyz3f4wf99pDsd80/dRqC
CNru9GJeYzbii1m8yFSFymZM7I593R4Ffjom9RBDe0eYWRIs09tyEvwUrRG45UsNW36G2dHy2fUk
8kkKzwS5mAot5ii4OhLJBJ8D6bKCdarF+FL1+m19Jyb5rlvV27DgtgTgh0WuXE9QFGuR2Tp/h3qo
XNaYo2sBgDPwAqosMGXkbxNbtEF/GO8lzoAypR3EsKp+dkKgwV0pRTCGEkKUpTDv8g9tzC5mQ3Q9
5xHOHVHtw/SzhdjWFGYgEhX8W2TKS0RcbT5ZM5qnnosYEQTYdVgJP7ti8PdV4C3bgF4eDD1mGjiT
/Lw9M3aR7XGuqMcsAAFjoLMGYEIlJrB8aoIcqyN/WlSscdhy5FiXIRMddZlBzQtRPKpndvcOA+Ag
he431FcW32y8iYvab4PTkB6kVfdqqx/bV/xM+J4avicF1FZuQja0tb18TG19AxmuW/2j3NNHNrQA
fmTCzQR3pkcw4AIx8jjKuCao3haUfTKzwXz/uZrp2SyT84UNy4R3GCgYSseRAg7J201K5WuzWJdY
yy+5WJ5FMz1ZBF1puq/Ql3OjFugTEjNQDQmB2MYfDgtaeJvF7LRifuGekrDCGop55TlAxTHiHRl5
RHp99AcMFTsTa25J9IDXkUwg8slOUgZ5hlZhiUACZjOQXxX3azo/0Uk17anKpZOSp+eO5F0Rvi+E
AFBRYN8kJr/C2OMpi+/JxA//QXkm73RgYgIRHtORTIh7JIvZOZsBv3DW5vllEcsgIxxdfbTD7P//
2nNtK6+K1pfCnN1uXJK1iQVWQMhHHy7hSw7NFuQv6Snsb1KU/uZ5RoQrkfwpn7W0snUGFz2oZ104
o05hhTiTmSzFD+sa4yONoS6X9kZnlF2EmpB0TTkaeDpDnSDrIwOPfDIf+i68m0DHv2WzdKqP9K81
r29jUj31i3bUDM4/OSiq3U9BtFcbFTxuVJ3fRMQwlv4yOHOl73yw/Ekc/AKptLw03nvjWOz/ifaO
nvYM/0SJqbE5upG5N8jcuYdyhnII2lX21Y1oRTspUUv5JpIsntyFRrxnyG163bSrUmZvAz5FgLYo
3358CpLg53ok/15tc4OeQzsPWEQurlI1OtliOAVhcMLdWnRfrDV/hechNvAAcxHnVey+Zofz4G9C
4RdgOYcLybV9ct6IvxIoSYwX+X9i1EpCJXZTiUTpCvnbQuJLzYht8bg/SASuIzEGKGnYcfkDMA5k
Vmp/PJ6OBkBcyKGZ0WWanS/uht99TUuLzuXA65f2oUIIGQIjEiuqwYeWhkViYqo0j77BgHQm3Uhk
Ilk5jJkVr2NuCmp41LD0uhL2mJE0IuyrCw5+qvIenbg58Wes+Hj0Q4EBfoBFCE9bqT623XpPy0D/
Te/IjClxuXRA2c83Ue7Oe/0n/VjjCgIPEtSuRlssXhUQC6kTQ5kaQNgAZLWSkW1REun5Fma6gGfm
JdJk1hJZrprDd3uDsUPTOKAIpu38VFPDlQmwtfKF6zrjuEEZPvxLWoKKagJDlVMMdkRMHKvpgh6C
T59y1heAlf9pd3bUsJTQB7dNxWU3HmmM2OUzASL0MSX0UWAerdzpzNniWYdu7Nh7aWyu8UakbWDO
uBfpIiHQLfrgZW/I7B8VJ5VFu5ZuBQZ1684zcoeFfSuxNOjEsejahSS5Fzhe6RjGEJBj5X7eTajl
OL8QipkUKMKLkYmWnNdmPAIBDsE+TKg9FbLaf3dKiyxl8RuFBSAD5phfBd92MLAb60e6Za/8Jgz6
OHZ2uSKLkzoE+ltQXghqylJCr+abYYKToQ/6/i7yKcLqEApJBxLo0OKSlR0ND8osmJHScQ/PZZS+
pOIylTwjDqv/F4+NI4qrA5UFNkuDFGvBF9ihw5KjQo6DmUixsiMdVZZgH8dHZnazP/bFXWmzZ7Or
b3rMCBroD37OES8NXjCSkBMK0xI6q4jF30H5m6DwMa3exWZBlLnmmPz3c1bU0Ftz3hGNZixL3i1q
3XipzvrnNlfnRuyv0LsOMsqdARVgWS/3cjLvQFG4ZsJlrcM2qcIKYJBlCUdyiW2iSlblSV4XZlSw
suKhAPzLQePEm+pP/MSrCoBV4Ts6UHogCjJQkrkxPtTLq1kBx3HoSrzIq37GRnwWV9gDaP2qyu47
Egt7LjrCniYy7bS1vJTSUWX1PLFoHJLRe7lbcPA0MUUobImYELAKuh+TVj7goM7zY/LV4MLTAQzv
7wQGLMNt3KWHlbdvisbqzvhHkE4wSWW43Fp1ZIeLwHVF2cu7gBvhNT0pu/woqSxKdwsgB4G/GNaH
X53xmqkx00E+0fe/8TXxhyG8xcadj+PpQsPZ0tMTH9Ih1S4fM5OwdYMCq0FHzmdfow6SGZEWwdJC
iQEGk+dfbFJsUoNdLW+CIl6CdpvwPg5huJ8tsz83y+4QWuKIHde+rDxYEogKVDkNcZ4D7BvBgxyh
jMJQVvD0dCEinIfUVc8KiPaS314wOafvM49Ac/SzLHQT7d67uZ49tfvwO9Z+CRXnKS7GHMugyvEj
YK8j34vTFsMfy/sjcH5kGidyQ0+7/TK4WZzhc96+p1LxLgrWm9k7NYiWPlF9cXtVEoe1qr2Osc1E
ynnJ+DLHG0NAuIleaEm89YIzKTOOg5oCI84P+89E2f15nQlNq49anYSWrIYyuHBUaIBloUCN+wtw
I4oqWwXrGMRflow4ThFCTPKWEkoC5EszStHam50YrBdGNF0Wk5htvUPRYFWtsKoWZIFxwZ/MkHha
0AIihDI093WTbGTIdYC0ZuiJOe02WgDwmzZva1naUhaKh+04IN03DXTq2N9rrGMLxYZkXgrZ7qzs
ssMckQ7dIti5/JUjtTaRXyGKNIxjt1hhTgc/JPm5gwBhBRvZcZ1MjgFboDlPwo4XWNSIKobfIccy
qSu2wGFsXMkLZChiNerrGAJ7S0rOmhAsuUeWgYJX/pX0vD0veMlN/6p74x1T3W0XAzBZb2WbP6kp
mvmUyGJkjXJYieBlHGxF059MSE8TeygestBC6wFgKpC6MiiRjqJcMWXHQjCldVmU9dJpInKI+TUk
ObAzGL9ETFb0wsUzK+Vb6toAaV9R62Rhx+B61g/DVC4q5FTWaELWnhOrJ3h9n9Zbqi6X/L/ar2Wh
m70+hIfCmGHEuGaYLA2r/mJ6C7k3Y4raPhWQqpVOU7+hnrU3pKZabwU56wfzlWZe65yeZDlEOFRO
KpjfHEs6M4AEiR9BH2dJqM/pXJynXwo8Ir2lc9YerYTBU7xMGlQHmZgRkgt+q4r7m2uQ5wTyoTPk
U7hvwe952VDiV0Ei4g8EODJLofWzlNmUJ7Njjn4y4fmosJVDsaPF9wBfsqxElu3iW3tkKjX6Ityz
ngGvjcnaNTPYeS2ko0pkb6Vc+sN3til3xK9ugZ1u+GNBkcGsWV3BUqEghbItXSdduZYE5pZq51oN
UxMm7cWtejMpD+jZsenVKDZSA/8xUohUqEJ11o5Tmx07GOYSxfkgp15GIBELXJh4pOhgPOtb0P1V
pI2Di5zCZI3LPI0YchRW8Wa6cArxSZpr64c11OE56Jf1WNKWI/htLbedCm/b9oCVEJZD8agQF6Ua
xgEwdxiTYdGAMWCLfVDZ8uDhbm2mWfwLrAfE2NuBArTYbZj4kLM+56jaXnPbk1Er2Ae2t1ou3zR8
muRz7SgNmawlYbXux5mntOYpLZMmEArVH81XzUHymOQhYJWkSDCQgYJz64btZqI8xwZr9vbY4ONu
lrulFI/WpkQb4Zn9Spjqb7pEj46kqch97nbQ944hcumqQAw6Zt2tpxB4VS6YZACviuAB9qm4DJI9
FQYeUsWfkDsymCEz848Y27Oq+Wqzc9C32AUmDU+0yIV8AAcFSfNu1sINgNOxub3gSM2fjO5p7kEe
StcmjUw6YgIlacxx2C7zDFtQQF/Ea9ARekXQlAhOYeaTK/nkXtwSmfgCom0V3RUSlGtpS1jDKyBS
s6s3i1DimFBildY3B02GrbpUGPWPv1WuUPF0aUuwEk5ZZmfdI7hL34KMtzpXsMYazAed+ZW6JF1C
hdnSxKMtuKw9SrbYMuqL1x9qVNcUhNLeRgYlmqQT0G3cTPYxgkTIzDKd5cGIStohvD8ILEkDjfp7
nHTnXJ4vOOub7p4W42NKABCzYRXT+Jld27O2Jo9MqR58h4SQbxqYskf9Xk/EKF9jcnq3V72VnUcM
Kavw1wDurxI/3PRX0ovIcw8XbbvmTJunH80ny5+ig0aXTIwsiPYCxcdoS3d7r6TfnmyFJxeifaN7
BH9JBvqJcAFqOgn9GVH8IslnQAvu0M4R5aYnITW3UJmpviwsh0KqHQPfAGrTSN+PQvWrMfcwXdWw
fidYb7XcTLBrrDvxvT53g/m+oZnUSXxXscQlj6qR7Hk3vNjWUZtophfHCEPJVSa/Ees2kYC2jI/f
WCntU+RvLGhfkfQ9wRC71ZEAhXx02FxKcFisJTq85eUe1X7R+6BOrZAL4j3gKi9b7IH1lS7pVOn6
qe7oWo1fde90xkHEVJeQOMsW40cZQ8fqMHLxkfV7VOMXgZTPilyv1Ld2N56xu8+ucUP+G1YktRhG
GY4mAwW7iyYCbzRyeA04yaC5WLlr/JpZjkX5CD59X5NL9rmyJhYRKSqfEqx/QfArk7h5A7+6poZa
ZkYV9KqRoXgZNdQ2Sv2rt8rTtFmRqu9RN8n38azVgl/ofhokP/r5Vww1ambKpwwb+T5KQGNRQKAQ
1KgVf8SbgUmB8xWmAf5Slb9+rp3SZji35eEzIct8miAzNFfxS6IuqMjgg5FtZ6vsd6BKNvSUAi3Z
krdkBHRBxS53WAR+7xvJGyxby8vidXF1xol6Nq/L2p9ElnxiIaAGIEYH3MHAenbTckbe7xKN9cJc
3QjLuqVFi0Mk6o4hIyYZCcWQkByllP80NkKp+mSL0JxXDU2To3z/xzvVnNdqQGc1wHjyv72AVZvo
2ah6Xx4AJ/7ccOJbrZfim4obECvFRrD8IfmtCSLwvf449YavScYLdO+x1GW4XB9S8jiHmgOHTE7y
fnklDfKF2IcT5aFTmFvn/a85TDdtIPbIDhtqsRgRPUmcJIYmHTmNzMDHjerjs0ukC8XJcwNFMrUF
Zm78Ph1hryUqgYLQHgKXSm60f9YPIuxd6xagU1kbREWftf9PkDy1Y8WOTQtUFFskdUg/+64/ogeO
L6KpnFXydBQUyM3S4VnwAv6yRQap+LesfKib5iA30MKOBUkeVh0+POYwlN3IZgWL/vdQKIMngArb
w5zO1cBRbNxXbrLPqtBOk8UQLRbflDx5fxm7tduPBaNt8qlk2k0gMuFkFJIHkR79AZShl6FYrK50
9Fcp21AJdtddra6brAHaQXJ4lfiOl8pO/1GlIrz83e1y0OIe6dByVBUScVkPcxR8grxFsyvQY894
hlA/IQ+g4Gb2RvTKqa/dPh7CrKB0gzTO142ZNTEiU1GitqBhhB+n0yQJSRXVENmH/DEtPckIOtdL
STAywamPugINZuSeQomrcBrCZMASpBSjLTRPXJY/O0JNdGAOHJhV4sJhc1sCLa2GZCOwiCL3JwBR
DyAY0XIEOHoThBJL6/BOElfTFX7GJFtsWr/ih0rLhxJDdpTD0aeu5YdpYrxcULgO78CnH+nfIWIO
Kb6xXoep1FEuVy+clFP+Hy0fbaXCXpdHkKWFWd/n/J+GPAkUjjf6J8SN/I8+li5Adhe4dRbO4MSa
bg279rn+u1nX5kTHX23K1VCFaEaMmL0nUnFV8Gj1iMIa2INi1x7yBHgEX3RX7DeORXcpYrsiiF2a
o2UiobeVQ4Nk00L7MNFXSXIOo3IJmtyEQ3Ggx67Whm0RqSFVxHTa7qGZwW097vSdUDPbtor4e7Ti
5K50EHnPfbO/jSKFCqmGa7v5dSv4C/Qedui7auC5KCMt26KGGEKodDlNney1mhi05ICxkQRoTeJN
S04zXQ6g1iL3KozqX5XiaFJCkCDSkf1bm37LIGgGtq4ZW1eQSY5ZCk5/b4ERqFM4ixOhWmxUGHAw
KYt69pacOp14FMo8rFcpRHfSTuodTRkbe+h4VfGM5eEpOFsM1hHPKoldx1WZnrVoPdKUV5Wpk5xa
YaX2ziuMruqMo2L964WDAGMFKuJRTEEdaEVUlQa6yh4XkMmM0l8R/yH7g3tDpHZMwJdhuiWjWijW
eNBOnrxB3K59i0CDAbiWLs/BDrxBRl4pY3bhVU6+pQngFbZbg+5sQhQ8B5R/6RHpGg41kPJzCPsy
1PYu0l6+bykPJQJ2jEOV2vlK6k57T/spKNaf6dChyGyQMYnuhpCVdGFZnc8FgfcbsShZx0DL9MnX
vFn5zFxuvK1Nf9vKF1jkXUK61SAgqoUnvqUHareBg+2QQbFusGVlvo6lHHMhjDqbCDRSvMu3qSdr
PvNW5mKgF3n1ZM+4ypdKj8k8kp1kGclQjPaSgeNo9xkWbNwHYayX/lQ6y2QdY+vG2MdXBxOFO/JP
5JvadUkIqYx/YBRAIfi7yVSvywoU+FYk5JA0lI881t6J+ojHW93CsoWGZBgZqDsF37Yj6oZtuvdp
jQ/O1O8f3EjQ8OxC2o7kvR5avQ0AZnvFE1M8Ar+TkSR3VcDtFBs3DWKjZMuFcG4Aac1Fc+molDEP
k7dWUmcoyAthYKXYAqHuK75gMgysDF/Iney5gzNK+UG5EDAodxkZVtXZmq1TSuhwmbSM0P07r04k
Zbojqz3m8NEHIeerFa2FXCF3Bo40s/R0lrm+xtl6kSTFlitM14V6sk7wLpuxIfsQu8kLM6P6GY4p
CYPVJ9gcWFgDUWIMfAOcUTHOqEqX/Cpr4c9AJt8Y42MJMg6TQtLYW5FVF0hyFMvPejGibd5DyNJv
Oa701Vp99SLkPaoXVOECqUo0/wU09FoPqp69PEz9H3VKZrooufsf5bjlaG0BSRNT6lqxJ+NrsAjD
eC8R6A4106eJVZkdL5tXEYGbfSyq4vcCe7PgFTuM15FlRI4nm8DVLOG8Eb1hh+O4Dby+eDX1yi8Q
Uy3QhHJHIaGLyTOzcntQ8zsLnWsptpdUFE+vrW16WxgJgOAXPgxAKkmCs2V3l+Uwo9HUBd/C0797
hcCajU8JH7N70JhtMQlBe80O+9EztEKgYiFOOSgSv5Hkms6aAB7iH1B17aS1e5QpTTgyxcMPT7vd
WrMdwwMjz82F9kmNYOts4nP2rdbJrNgsifJZeGd7CEkAIY/of+6CEpT/WpTDszNv9sv8JxPVdKpB
65jsZnHHi/bEnAvR6rmvcHRQU6GskgzxRl5r/qHH2x1cBfCzmc9cklxUC69BmEsAevpab7JCHx1g
zwkhTlmnui3RxRSEJXYc86KcMaheoaAid9Sjpv6BROSZfjMWZTVLDxv7k2OJykUwaF9k7kJ7Ah2l
rMClLq+0hI76DV8y7/5Ab8VDP7DaRZRVwGmcjfatZTLLzrw6WUSUjIix2xeB61+cOMYe4x7KCR20
2SoMXYuiNn4WWH0kJNHytryBmMSShPlr1t6kCSyyYD7jvX3ubk1zV8LDz4Zz31lYNEnJ2RlzLjKj
i8pbFcU1vlMjI8aKAEWg9uO0Xos2u6vT/mgF45kM8n1HNSBJtDYwZIUurHei1yKu0omvbOhVz0wg
ZyKNq0S0K+62zNe5MW8VSyMF+2ixNU9md9vrkexaX83wArUCQM2FFAyiWNtzrLTn5RNYd7XGwLdS
AtHTsMRSwW4GO5tl4sUWphOMpag5roV4snytY4BXhj0Ha9wwm9ou+stDFPUl3AcRbTAgOYRW0QK0
revNIxEkOn12poqhhV1GC/phDDri48eRqMAy8fcdr/TbnpJlrFkuU7jD2qO8tv8bM7z+X3aprjGW
aK3iU7Nup/k7XlLsYb8UW0PSqY7bZf+GeaL0T3f8jqv9tmNTxVD1mgBDYt/Qihcb2zc+/hGu6sys
kp0CAdxccbjnBFtWT9XS3yBhfSO8BYzdi+PHykJpRHUBNh5yWnmpICgDXWZJGBqks5BtGaoks8Sw
BRCwAe0ERRSA5Bgqar3Jm+v6pVC3kuxC/UYwgIZPW3EyYw3n+/gR9/Vt66QzES5KeXCleTjzj56b
ihxDleACdKoT4eRrtYRCLmGhN4LtOP1ZxcUrIYEip4SuNv8sXYyx8TCfVosubEjP7bRfJul3yVGl
AR9bzJ+9ZFHvYpoaBk9OV8+KZW9V0Zz/Nf4W6c82VD4UfM9bNnobkDjdRuZTqbmrYHgeOvbR1u4q
sUBd9r7x9seUwj2lsPQSoIU85xlrF7bRq6UfDUK9xd0MVhYzq8oADDi87iUMy6nTtucijWdLGq+V
I9ZdREDxT3Us8ATWhxnOYv9z78GZ1ynhICo8qPEy/u0S9QzYjs+euxseze2prM5LIYcBhO0DMma3
ZXRsIDZVa8GBNuPmpeIuHbXaJNnadp8RLvX2K/aIOz9fNXv/buG9vBzgDPDY2c6MqDVG1KxyiWaG
6yq/mM/2pKouWnkoRY3QQ+IUyAb4X/2+9n/6fUknG1ayEf1pycOs1qcumG8CUv2ughX+AkxVl8RK
MGmntoxWSY7FC13Wv3nbv5Qq+eKee0HfoYxtkYImRV7/VD2Ut/plbEFO+Bcq/queKF82cpQk52qi
XMP2BLb1mPKjNbRWWADtYX0WmNPy13mx+H3LRbrLzBA0n8XaBmpsYrffSGfGF3iq7RZZgTVqNDMe
mpcXTken8C8ZCdLRoNNp2nuHnyJlRFLa1WZcdfPd6icAY6rMt64fhi+cjJzxbBnnvnyjTny3uBY4
sGtw6Q2w0WGsAgsA87y1jiD/KBBkzxRBl47gGHyJwxBxeJxrzGKcz6TwcHQcZIB95ab7pAlTYMh+
wkJjrAEVzDWIAOoiaMz7FG4TItcJCGO1BBdptFhwgq5DAiesx5TvH5GZxtwvpzGFT1pJl40APnIt
bpjZIWjMrtWrd3XPHlsUEyqO1jdYeE8IXuiGr81K7yu+Cin/7LTkA0Tz30bLYMT/qhZeabnhMaFc
YSp0IHwc8EqGnsokZkcm0wK7aI92AeekdNw4j/i4q+geY/03MZ4S5lLbya+7grQpJmrk0K7DzbKA
3JA0eilnRhT1wfiIhV8Ffs0ur/DPl0ddTUMrEcJUJVRpmE7iIWfIkC03ZIVLi1eRJN2ucw3DeE5K
9daazZuhE6Jma6LhLemPrsV8m5RR0GSYG2k4D3PLltHCYVrYcsB07hHnKxtFEDQQtltsw1vAFOQ2
QyAp8twbMIatq3ntxENyNaXsjKr4ZAgNRhQ9AqOiSTcqQPk7/bsEi3pd+GMn+V1FpiizocSJymTC
7VNctxVS/nIPVDMLRrhVAxEZf2J3mP+C1HMlEzHFrUgmtglyJBKEytaY7FUpuQRY1pEQ4BTF0I8O
h4BdGmbikhRLcfhiHSpXR6SKw5fHelXx6q9hSC/TCLRqAbf5IeHpHvB0fzHS46wO9hqPrjEGzGHI
45l+JUgiOGJ05axZACRYsY7WiTb1sx06n2+6T+MLBeuZXe3JktaI0V0y/ZmLggYxR1T/MuUqZhoq
vUty+evXQM6FrnW9zalIx2M5GQpAuX8AhnapLp0CGiZS7FC5dgr9ktVEskacxkLGH4yJntWTpJ6h
2FwQMBp26+hzS9gpEcrGfsqk9Iz0UpIu8TnHn1KX9a2z1Ft2wfmKyiPNl6v2O8OWuizviV54EsFj
Papy+V9fU/Q+8jfi2g7V91Qe0j0Fb64dEPZMYkRKgvhvKtpohL2KYLGHztKHjMBC+F9UUdtBxhHq
lMXwubjesBQfMEsygVnDdsKKfh8ye/oYqxmrlwAiADMYMdjpD0IzyLv04pZAHqI8DsuMkcSkPfTy
PyjNSjxfXb/4a0p+NhRODWqZzKay0EkEoS5kgL2e8VjCPUeS5DEowNk9+Xn6OigIoAfoqIhDoNYy
eRkAF2Io1GXUbz3NL6HH6oThC0P7LNqmgX9zppWj2WKateJ7bLQxqKQyMITYT4kXFuk/ppmo0e6Z
oWUZ+qiB1CqvbbQTuQWj0cnnlpA7yU1qVMs9IahCv3orIjEZK7KFFbkkYTLDFaf3WaAXYSOHzGVg
vbzOCnoxfTtpC8YSfnQN/vhsghE1wAlyjLDUMB8reJZ8RNN6E5jhEAFU8qvLgYCeUe/C3ibMW52Z
SZHe1feo2LXA7IqjMkzH14o2Nxtvo1u+6lPDYN+MrU+rTdhYGJ9T3roLMdZO4ugCHDF0ExLOTPNe
ahAG3qA7AKJzcXwepFsXjGQ5S4B9UmE7VdGcg31YrnKSRE0fB0mMbkN/CWauSE5/ydxi2o+JDKGZ
5sGIFJYAqyrc/kzEq0yU5O0lnwZbixWHvIkIcYRE1Eh/mhEckTo3n/cUY7vOYgmBsm2xz04wUZZK
hXJMxt9EDNHsrHPi3LCGTlNU0c8st+2maFKgdx1gxD4s6gQFHkS11s4xNqr053IhU/NYngmvqUCu
l3M34svx46tGEC0kGLVBrde0t7p6qglIrhsMHLgnvT9ju5ea1F9O3dus6IFFEO61bRQGvYqHxWaD
acP4RL1mDBbbQgvB4MN60yEWCRcz5b6dsCOijknLUJKYbegHrDnByg+RlGhptgBGe8aW3NoKwmzy
i2laAKkXtioU+rn0pmxEIZjUBfbUYZgryX7GjtFjiqSH/dDM+aB6zRsy8UfcXtUJohcBLOksXGJh
hUdenlqZGEJkKrggIcFjAjAmDAvoMlqLW2mlOWTcryNlgCLl8ZEl/pghi6VLICiYpSRjSsRlo/hV
GLyb/wHUurFGrJSd5EyPVnGKtB/8shtxp1MREgJwnoIpePG5WMqxXSltgaHaxPkfuzGB4T16WhNL
fscrZryhvE8ArRYCEn8CSt0SxS0KTD8nrIUPuOt8Xvv8kENQbpkFxARCxxNY7gQT42QLRK9Xq3is
v9iW1BsGLKZv+ns1HiAz3xB2dx547Bc4aWfX3dEmwe5tYslrGMIJIjmeXf+Byozi/zaSEaBCC55i
X7LVOHkiVLpWo1viaqS363DQyp0r5Me2Z2XBj7msfBmLL/GgWDwoUJgh4689scvL7KcyolvC5HAb
4ytp/RG4mSWBspGZ+5GAF41RInAgdzFk2/6IfDfoc7tcutPeT57UfO5A73I/7oDwHvoo7tn5EkXY
MaFLr/PKUbWROazfVeDe+/x71N/GDvZPidMGVeTIwJZtTmZ64gq3gn3pdipg76MkE3Az9+jZJoPK
wxjuq3SPEWnFz8Mk6SELvohOfdYVv+bwqpR/Bo2JOlSBMlHn4a1DGRbgqsLJh+ERnBee1ko8lVlH
PEl6krAFDV0alVDjCTY9ig7+sFwnWAvLEIhs31Qt1P7MMfgcVs8Esa73OUUnh3+SwXT0mLjG7J+2
SJWym27BXxbhc+wPQ+QsZkuJJ1Kk+ExZNWgE2avJqSj0KJj/FssSDUAdGZ0WT5VZ7rzeN8PytzkJ
siIPWB817JSpTpCSMHGe298KEx2jzbD4bUgWI52wAClMTOHcaQDfDIl2gx9LuqS5eIFadKhaDYZ5
fF5dUhMGaBLf9b+xt64s8G94a8r+g7voMzPyr2ES7rgEec5mOKMa9xut6L/eatGjYNTAtCfZ2dFU
9ZveCPdlNR/8N57Ipk3lr4A677XgAEmw6Oe9iM8KSzCZSUfFXZ/h1ilvmWrjNzAz9MATuQKvDQzk
2CVPyU5HDIJgcL0NAn+6iPBdYbqVGjf8JiMLEIdUEjyg25xxeh1mUsWMEPuSq/xT/vXQaWTUYoov
ZyLPF3hm2AQv/TKwHX9ADJoha02DifjQWRVCiOjhWDKkrCdPJmVJwWti8RwiaADatOKG5MtdkU/P
ha9CQIx/EauqI27GjYYlvfPTZvM1NK3MjoO5woe/8bt3SA7kC6OJ7Lbhqk7JFExdQDsgU5/aIj/g
x9/VRrldJiIsG6oaNDYJKvWD2iIXCLobp+ClUIDdvI7NU6lTUaXlSaHiSDJnES1Pkv0M0VIyZ2Gn
jUeN9xZTgN3cZh7ama6i2FZeFUfoCKMsS0xtbFmUhNwyORj9riyu67tWVS7n+kODtq+Vpkv0EYYd
QlAEYOPgAaQMz0qBppp8kDr1uJrteFY9WezJ8Jaf+tViG7aj4xzBmSvzt7Lo5P8Mx2YdCYwYWUQM
R6QEsPjzx2+pS45iHB8VykXjJ4z2kDxtUTolJOI0U35RLNJZ/zX7ejZiojQngwgRwZ0G8zyM5nlr
pbOp9KfmTWK28BJ+fw/ddmmK5JLoaAJ6AnX/TPN+3xYWV5npsiAxzMf8jUX2ZQlU2jbKdDHcBevY
7pTzE5MbWG4iTl+sY8r7OsxnHeDnnhR286eFDFYat34vL7uOOdH4L6d5yJyJXl2WLXSFIOP3nsyc
AceGRKkMSo4xGxuwgrF737kp7ZLc625dZF4eN4iEZ3xJoleUcM/pRLRL2UM+L5jrtolTgRRiL3xC
yYZWDJ9j0YaD2IUW8VJcG9KsfqFeqF1hReKJGZJtW9W3bmfyG8PLW7gHt3HwGMd6ECeWJAKnZK/0
QQ0yjUaP5iU7JUsNuaw7afNwqvMWKKRd+2lBb5vXwRKIq/akdDwktBKWwbxW4o1W74Zy4K/L2r4Z
XoO1Dfw6Ipoe9imaApj3h1rSELzUtIprUjBBllxCerz/4ei8ltvGsij6RahCDq8gCCIwk6Ikv6Bs
q42cM75+FqemNTPV7iBTwL0n7L22AtWiQhNdSk+11533sYApctcyQRC/Y9zYgG/a3HRbqs02ZX4G
tiGVBfSNbKtUmGEbU3NakHJ95dFZEMpbQQCjIImvBhAsvTczLKvzrYn4n6NVjwGK0R1wtOOMf6wu
+ABY7ScH7+0/Q0XHL6yETxXRv/RNxwNUNtqs32zthw5tihZXPWeMHWS3Qx0xlsiXIPdsjx6WRjRf
JnXzqNpqhBGEbO0jXCMaJEAL9zgXkQBWqdA2d8NCP9dXcH/Al5JND3JDCjWd4KUxO00Yre0pWcL4
bDKHVSjjah0XHXETyQhVJeawSkQAhA2A1F3C2TW2O5zQSgtnWLIuGmHdBptOOIB8NUCT2BkObHWk
Zbfl6F92J4M1TvkqrPYWb7vqGLXGebCsYGlPGq0UN8GltqRLlK0Xlr787rGWN9Byjtk1WlsEYupp
fZmB0sYnjcwu9lBOTZUw8a3g7Wc9C50IbOa77+GMnNHoseZDRA5W1G4SECvp756lSIzDXSXCuczp
N7ZdfeZxO8hVyftIcKHOw19QHhTHEoiwFhP/ITtC+KN1kNivI04aHWdf54a46qoPScClhjtiaZNj
1Wcn5yQkgP/Ue4wYbI4+jZRPnvT6L8M2caNYuFHQwweq1gQNXR9BiOoyhwu8dmRdaCT7t8i5eJbL
f8UEnniQAjWSgzTVg4W0M4N45vGPnLcftbo9zXvd624nI26abiZRyxGLCIiMZ5O0ORkxfCwNXkaY
D0309K0Qu6mMN8g9Yos2ESMpscoRXqAsvjd0WspDvRvQ6K0FYaW/TGNoxDzwlbceCKsmFdgPZ0+b
oPWlBf8v03AHSvNJNb+H7dLEygnBz0l0NZPcnHHjd9r7nfgrEXVMC0RHTZLxYsQdJPm8W17rQg8s
VmFsKoE41eRV7M5TqdvNHdnyF9KzUMvbIx+riqILiPMMWHsD4DyrhjPPXxrB80qrI9P+ZTRkgb5z
dKhiMg4rtl90VgWszkv2L5k2Ltb9XCBfWstgyjQG7nW4126qnt7yXLm1nXPN/nQSM65t8KyUhtKo
vQZMnQxOD7ZhPLlGdVVFPTAfzHZlXy+ZCM9ButL9wQxlmwTE+b9r8qmN1K4VA9HYEYaP43awPowa
G91j2qCggKq1+K6KJQ0VUwpzXxv00zt+g/ovn9nSqrhG3gUw+vvNuoxUL0q+Xha86Sb5XLQT5ylK
zjNXiejseybl5fowB5YcV+xNcc7rg5KjjsWLhsWJIbpp5peYmCGG32fZWE6JlyyNa5FBAGbLrkYF
W4JwM2Am7aZ/xe+IhMF+qS8YNpK8Oyx8CXwlUn0gKuKgQC5Ik/iQCcC2nKRr/M38MiXNaQxWL9JF
BQv3uz5GUJeMlMUlThA0C3R3M4X7zGxxRkjaH2BFMTrcoy1ydAA1Rlrc2rELsuW3sSVXfekJLsSU
IVR+DSGgbo/KXi1kqJZ52M4ECI86LJ3CKbCwjw2cq0q/jrN+qxO0FkkQlRhbUKqi80/dNmHsLJ/M
/pEnrR+n4EXK+LL+6WJcdnZl913zmHLxwbIAlBAwPcYrZtTdp1e5No8hH+/UiDfVTSjBkgzDhVtf
4yp5sPe2K8oxivJeDqeK4PBeZz6chmvWIXDZ4Z9kIbOcGwDEQBuy9pz10bmdu8u2gN4Dk9U/tlzm
zVFOOn0tITcGwp+5e2QGeHTHE1X5ss7VBcY1xKaWUFBorarpgip3f5b6Q3nPx3r5mLCIBaKgLBmE
DH63CAYnvhKmkZsmuzJN3TvrEF3barg44Os/PdwaPWeCwFZcB6kuXdcOjypZX4Uou2oPULhAE8Ow
jXhzq2L39azo+99+f1CWya4f6ejr+DCnCe9KwaAV3EhWeAPhmO0sgTzeVSiJYuTRvcX2m3ouO7OF
OUmFcWyL4tjhj9zWDxKlAqaCfrEM3nt9BEkvWXgKMDbnIItQ+Nod3PgETwEjRM0xsh+0F7JXX1Zs
le2LdGh+5PKCfNB8J3T0ntFXdqE5NU8AurCM0mRrA6Y6D0WjraXlFlnMqS01kKQ6ilY8+266Lb9h
dTXifFYHQInYWkZtDEYzC+WKIKBksidBIzgxveh/3jOwacXT0nSezPxL63Vud5AkEtUnMHg9rfyU
Wyuw9JaN69vlK0PoYMRJoth4FYofHCokW8gHcyBib0v8SJN8eFKBpL1fCtpV4cVt2yMvq7H8b9pn
TK7cO70rAzepK8x4xdVfsfcBK89xnnSieNgSpiMFGMeRjs24tbV6TGCNMobWFvhpKiUEDwFMp6P2
HDChq5o/x3b6R7UWLF823nt+R0q6o8JaIcqkn4x/RwWdNwM5qQEiXBLFxajuLP28Kyc6wX3x9X4+
xA7eSlCRSWfFpq+CL+xB1zP5oCaPDBzm8o+EYLbKZJeMIE7Q/jCX0sG4qDNJbQLSObBW7EYO7OOj
2ymloLBwZXT4nLAcA4ZzzY11CVJdsnKW4p5v91xhVktbv812zXg7wXb/fsBRdLYZi7KZ+EbSDGEM
KhgVa0ChZZC2QANnFob+Yiq+Pm1+quHmxbNGZkU/7eR3n6UkV6JOzorcn4gJ2cnEHtQ6I9Ne2lfI
97cXf61aPaetgIyYPEsWMQZnWEztHokCJiL+urlz1FS9SAT/sX6cOBdk5EhSh2B8+69BITVp/VHR
15MEb7hh60ZqzkOCHl0k+IX1g5wJTtzjRsadxLvBipkapuYF0hOP4gW3xRB/FZjENMDu0QqlPCm+
6trb1uVpOf+ysQvhzDJ0ENUL0/pLnZXncm6Ql+9qJhp8Psgi+XzPPQpWv/6EzOuXfxZr843yd6JI
/En5s0LrmA+JL0WvnEX2YOLzM8/JDNPLwv3vMoHSlAcNWsOB4xUnXTuVwwQ7igl/RgygzDkQBxv0
iZQx78QMSoiWAyGLrIFNBr3qGR3gSH45w4+xWM6bQqGZDqdSYbPRPt/WTuoWWG4eSV3khziTUlGj
6aiWfuZqvGGDu8fZdP+32h4eupPgVEb2uUF8TSaYQaUOLrp6mbHtKDp6avi+g+Qm/Gb07NIkROow
19GTEBUVVCFGRTWa5JYVxvtYXYfr1nSsBtfAwunUs+chTBPhcfWX1qCEJBX/09Hd8r2WkG5JVD5t
kZew5KAD3sV5u9MWEo/Y3+SJSqRq2VukiG1YNt76OTlYOwZl/O5yqjKE2p0s2ZaVsLsY7TQxz7oZ
HXMwAlaUBybEO14f02CthEimL50eXB+79Ldbk4LIwQ4dWiNKW7PGPUQcc+0Yz3SzIAuBs0QaP/S2
cfRAYj8Ta31scw2TkNufHzNTxaktwRMbewMlqd0h6hEmEVGPjJwyIsQLhU+UMIGoO5sUBfiKjM5T
XmmsOc72yAcgigw9dEd4R3HanVvrHdEjNXMwXMJa+d0Kra09UulGFADk++UwLglqX2CejF5J6Uj2
6deICldoEWASPZzPm9vcrFa8qqgtNqn0ozCLAXnhckV/OxLoXvUtDjcRJAg+lxjyZ7OXmRKNIIPS
QCSvWoea3YvIukXxZKn6OTHMi1GYV0zSWfRYusqp+ObX0q3b5AMM9gcLSF0dX0WZvfDfNNIYthv2
sGvSdOjlPyZ2ZKmmejN6qIjoAq38XbXoV5vioAK6rcOWEekC2rgZbyY5TaImI2UHv+yaCHZRkaD7
Hjntc4J6BtUd22EfSSQVgRAw5O7McldO/VTkXggnlmBZunAupc7SpUdwPqeMdOQ+VZiH9kdC7cNJ
xjTOkxbiIwbADUY+BrLwrIA7JHHMvJHhcma5eEa46OsQuzQZccuR2IpGJrEjZpAAX4X4ro0hmeEJ
xHBBcvA1saAqInAPZlDselmq+++82wFnFBrIgi8tJodoZg4nf+gKzqUZqiujRDKG6bGlsfABz3s/
mj+giSe0uhnccvoxAUZknDUyXgQU+JuW7GcR2QVFM+rQ4r7kpYe5nF2uE+EnVxZX7+H4xFA2N5/Z
LBdnQmenHHv8IKlB1AF2LiGIN0A/irpn8/ASMKHGonbMWjJAouWITFlBOFjKB4IotQYtWSt7CGz8
KCLqIKdNoDZsNEcZVkIhKJQyhGlkm1QfG2AKtk7ktOmwRhTfXFd/mk6kLZzWrTl1xGQMA3EFVXoc
R/5GRbmqqAij8ZUWoBkqSMx3QAHHmQciNb7NCrFyv1d61WU/OZUJwrrRJeLbzWQOd5oRq579hByH
cSOUB17dEu/XJaNQYfwW1aEO+M24LIy6sHjOmmdd9Ixw2hV7UbEzLuwWwvolW/LptFjCacYTM+KJ
KWrwEWLGCCLY2hRoW3+SyO9lU9E3uSMRuWfMeTjgZxVsDWPf/rRyUQOOw92r4u6dFtnviY+QoO9N
TJ4t9AB40rQjMwmQ9+wtiEqXJyLb1u+WrJqZHLyBj3eeucdDlEXzHWoMwcnl6sSEohgiREPBJFaE
i6XRA2udwyTujlkMOQ/ivdFzkW/7pdV3qkXULIFoo361GoOp5avqNZJKQEW0aJYlBDE0XUzVC/Tt
facQSGIxb4fJCz8QdakTEW0/cLGYd4ImKfZ2Rby6isTfgAejLm6lCrRruqzpd5ZNJ5VEcHYUT2uG
rWXcR4Gdk7A+cPWctW+PKnhUw411i0hUeC/hAXF+lPojZX29kUlSok5SiFuWybI/fhp8F/gTDtO/
CreSqKP5wgJf4vIqpAHDE7HTMj767ZfQ4CelqsjaKzHsTksXxQjT3RCAGGiXyGJxN+LHUAWVxVHd
cgINb/TEWMlw2cIJ2rCP1IUSCpZ8VMPHJqwgA01uR/0MaaxdaKvlz2aXX4oWa2lIf4Se1cjfpMIy
ZBAfzarP4UQYa4u6xxSac6N1mOCG81ijYTUFfphPZVxP5t34trLhqUQVDTUxq+m9VaXraLPKh135
Rn4jinnH1+GZTGvwE/NtyCDPC9UN/1NxAjrxiWF930Ec2k4tWjmt+41CZz8caorw3JMi0WvJgstV
yQd0lbTzNWl/v6lXpXWzuu24xANaEcqPflMPGyJapDKHzdC4RljaWhJWoZXROaiBBlvcRGxbzZsd
PVdieST2htp0gwqjJrQ4z8hydB1eq/ldDKZdFMZeG9c9Wy/SWBoXXgZ3oHo24SIac8Mhf4zFDxam
C+h/CnujFF0nxB+Ampqs5Mw4T+p6FcbqLnCyfpW8wHKiPKsi201QEqu6e7nYlKhW2y8eIxKqjvWM
vzQG4rdVnnlis1oyiy+Xw+vEzVBY5AmxLUP8p9nRx6xl7MC+JxOc7xs4S75yQ75yFzdeva7eTIxE
x8s4WITfkCcmfrnSl8j7z7k5diz5OQJqIznrwS+p114G+rGhkp6yGB0z4SPt/lu1zunfXP+RdWHN
nZ0Nl2rpziqZudsxtJ6dLHD/ES0YKwQB4PHl3q5Q9wqOl/UKYVCzX0PVaNCYVRL6AA1Z5a9k3WF1
nXH8ZwmIyO7NeGbauTeq+CaqPD5TeZXyvWbirlqmpw75WUAloC36Mze2ZwzDD8xE+8gk617iU1bj
M9oXU84u0kwf1+U5bxsSWrRDI4zqaIhx1cReN6KE1Xko2OK3vIgHM0XaTDBsLVvMKX/aCsDyTh9n
T7ZSz6DASZfyPcVSfuR7jIKIfMEjNrxzijPDgoZ+XL5/RrTp8Z8EinKjl54a88IjLa27IxD2mbDy
1uQkYlqMfru1XMCP3hzMPb9K47z86qDVQ8w7pLzYaXWOo+0csQOfyErXh/ZS+XKgg645yWe5HBjB
wVEjXEHIwoZ2ojePIrwTWz0l8nhYzNjL2Lg9AKhB5onKs0mM69yx29PCUW/weKEQgh6aQoE1fwlR
7owmYmkWjfpN57CaFJlNFqBcG7jshCFdqm5SL5JnA9YfUPkUbjUe7UE5l/9a1qiT+MAhOa33Ylqu
kTWed5gjt99QFSi9WDfi4SsaG+7nkHEAY/AoIech9ZskBuPjSEqkesDy5q3GLwYkjs7ilerL6NZg
ZsRvshbdIb6AB6mzd0hcxjDXZmvOJEfWoxFGCZmyuJ+1hMjUV+yTu1ymnlAyd1Azu8gGAr2vXWew
mWI+uJ36LyjT7G8FBKz2yoNiea1g+AKy4u6YjsspKzCdkVH+2fNQPIbx905FeKq7n0ugLojJiYU0
t8Wu0Cg21BjVK7XQ9MnVkw3PUqI0dguQBwL2hgEfxyRx2YyYCISgjxZnBQ2/ktbWBcsLJYFC1HaL
NKHZNSqZbAzoDBYHOJUROQqQPQsmyWNWun1u7dtB5E1o96v1N074Hp05V7xxNg6KrnhWL/rdOAVm
jljT/KUmZCxDEypumUgXT+AZH16ItStcw+4D5DCxfwyi86eUW16OIsa89bF+NWLxuqYjvcyH8T3b
wph7Ewlt2ZQ/a9N6yA3LV/JTaPyueEqlVL2NBnZ1FpAyFExk0CwXBG8B0zUSDZADoWbK5qGaBOaf
LUYg44tEz86iRfVhD1WJdAdBHBrJi56dVHpY7Qvy4ZPe26PdxSzICD/cmYyh1dUC7slcMeYFeYj3
eT7mGTtSLpUnDhTkehqZOQo/GbtS1zN4laM8E46TtRfYq4yweoCuHIz9fkyI92PkgR5B3M87S3RX
Sz+MArcx87SUtHvSCMmlmudfnaDYtXmGVQgi+UdravDtrgH6QRLc6EMXnzRru6Vd3II32vxV/c1V
txcJG9bqULwZLe6bbD5TxZS9fmoonfPRr+TZXlAYZNSFefbcthgxJo0kTuhFrLERI7Mjz1Wpga1A
VELGLinXLmr2MQEoHXEyiviSO95L4h1iUsnMithZQsQrw5fWq1Qv6GYiWGIkSnWto1p+yzBUw9Wh
mzpupNyDmoN5OYbPVfsfe+CkDuA2p8JpYuXdOygEuUBa41MBRcOBPNbMUlHkso4O2hQQaQLswNF0
lJJEmhAEcxHy5TKvA2Yy3MmgGovtJIHVnTEd4Usg/CwdQTiwwZePtr3sEF666qw46/wpwA9B6lKm
tqKml+qlYHxfsG9jST7IFET8LEhqoJ7fqOfJa+MPdWn9PpdOBpJrMIKLrUYA5T6S/An9k/zJHhaF
fit3bzAd7wdUYNcgofr3gDvKLvgEEdLH+8VoPxFgf1JxvaqUbYh2VViqKaRuNOzvinEIph4T5vii
xTSVIkjhhGTZbh79UmMXEFONoE4eSjuKZZ+lAelz8PFp43Qv1k18ALkrwGiiqtACkcD7zOk7jG3D
tRyindij/Ce8ETpIQlTVLnuwyL8in77mgLPYo8ol4rcsBEcSCXaS2PUhM4S7Omp3We/v6fzsZSO0
zvpb4mp+zwCN+HcYchPKOdqIaR895Z7BY7Sj6FG4rlIcJzVsyRQ3EU35G4rUWsp1rPJrnZP2x7e0
slac8eUlASjrz4YwItgXhAlghlGUjhXM3vx5f+9ySnsNnovkMaYF4hXbmfGeZ7d25FgK05dxbyg+
iTD9/DRxaRPgjO449ioNkQ1BtYeGpxF+WK9o1Ljs3Ej8KfBXwWFtM9z27CUr/mXGrsBiPpO309v5
DCYEag75pbI9Vjvo/jAv3IHAYI2tANkRPZ+KySKXwf0VJVqGrKEnVstVitO23ZUxC0sOH1Hlua5Q
+P3X/Oma7TBnTk48oVUw9BRJaTsuneqT5paeqpo1sgZ+NrZe0vJX0aWrxoyStKccmfO743vEbX4v
lfNAJWjCelDBnh1iDaoWb7Z40Jk/j1zrX/P3SDaCUZJbu3l/G7zf5KpkyFR50rqaN47cCCMUR/IR
F5LxWERXfLMyc4n4r7GqfGw20kx8zLYIn/VHwRkE8tbUsU2eZFHZtcp5IwsxyUAIKRZ64xNoZuKx
QIAjyINAxvHL8gVe5oyV3oDf1krs2gF4YEtH1G8+AYI/u2i9MxQU68GdQEH5XZSiAwWb+JYhkk1B
518N0DMal4V81y5EbIEIwP1EjkFZQY5iOuBIuMr0dj11TJVSzsCUGBRnMMgEjoDyc7a2EbAQ9qEx
XjtAqW6p1tTC273bHDEhFscqAlUisZFXjCF8zE3KU25uY5hqhH5gcUyHy5SU51aJTwbbOQbOUbpX
ziqLVSZcEfrDmXOS7L5JPXCe+chwvXWDxSb0TB6ZXlSuwWVYL1yNpLM1OoLhzjOpEsxJCTSSHMW/
shCHkrCB8IHwcWw0try+3O8JWubQcIw80MhYUFDtJxaZhHz9FWRgbrNPTC/2GDDBONYMfvgaaRvi
HvpSdFwZqjGzzyCnHOTGXjMI1Y3kk+xYLbYWS3YR8jOOpj2dNzUrfylb06jLEbccjUnye+rtWcQt
uom8COE2XA2sWallekkEeozPYejPU5GFeJUDxXiIncQDBnezHb2O6+Q/s5CfKUyParrUlM76tjzT
eteNgJZzNh9or/CZV9zYBp/cu072Dau5FdFyVQybte+mzFi3aDT4tnR5PxKdRj4OyfFfESNg8xnH
HuupszamqLJ2g5eDGeFHbu14qCbTXtrxuub5rQT0UxACmMS39kOc46tODum0HnHIsWXFbZ/vEOnh
YCdLqlWRRbbc4UzxOlZdsK2Xv1O0q62IVMA8nI0uUIWBnzGntXvtF3bmyW2U+WlT+s/5dJYi7OJ+
PWFp3BRkmQj3XLleLtHM+S0+e1wQA3kNY9XulWY44b/h4z9iWaoebWV5MkFzxJj6fIh+YYL4iy7C
El1QBVyEqjznmFJK+72ggIK1sUyG+o1JNzMObCbQLfUHor+Z4PjoarQrtNtd5EQGmYFvFjiKWiR0
5Hf38Ztdj3H+RNiy00l7ncGDvtF3GY9aTx4NTlS6YCb6FdcS6S4pY+PhChY5I8TsLZj/z+T05xcD
+RvObd8GWyf5ky2+m50Zq/quIYu2I4sW08Ubq73UyGiIo61MLG31BKTVhFnMs/thJWhwGF/VjgCX
IrEIx/3U6HAIHukOI2Scq1mQh4QbkjJjxeBT2rxTbxPim5latuuOoTQj8brPvUVhmuwJfXov9OLW
1zEGWPO8dGH6H0ssKz0gEoXytysZk5iJK2bQX5v8nOY6KulrthwnhYBKgDt9CD3PWz4n0mpB59lx
2rkzFINp2sIEL/B1VgnOMZdbx6yWpEQj9Vh2y+zWS1yUscDwYrfwI5tgWwt3kea/FO4FUVZruIVu
DjUiWT29l4L6xE/Wq08NSzKxGv0atoIA/5LLxhtF0RP73mOay4wSiYzLkhb0rR/bmtZheGftREqa
kWl2x8aDJcqZ41ffvkzt6ufKW5djhMKZfxRg7uaSWQL2+gzEj3jaUKngAE0PfATrsDwp3xLmIFxE
OnTLt+LaFnbi9BT2GvZVMzp100vTRtIqON/n4qjrOTNgh3Ae7j3KkYGT3Xjy0+JRQ1RFU+Tqi7h/
/7z0/puSM0swVnHelAogS0wLCx3IL8tAkoko1DzwTFqYhbC9tepjSZXn2IofbZq+lGCrtWDad4yp
EPDmIkZCZOFarZ906uKN3wPSj3YKB0gh46I4ggYyH494hUd87tKDDPzDErZzpyhnNPTC9BK18lVC
gZsmLveNBeMynxG7TSlAm8a4xkVxoXiz3lVvvJfhBGZo1sTkmG0jNmlkZ/CVUo35qDODp47Js2vk
mF0BqiwelMxuGfTzP6Wm7ltsYTO2MEJ3nKoDZYNNLtKjPbbZpDyu209koZwkDS8xoErr6ln9I7Ic
FoGmr1XnKc3kFWys8SxP0h27WFy0N13SHkURP9fIeUgWJ7MUMQjrWLFKVE2XMopdqLvvdBq2yUbe
B4KTaPU92fJ7Vu8sahy29SPnVU3LLjAZGVuCi4i+ZLyeXWewgWqJ0v7QgzMkA4ctLGCduSbLsvPW
T3NDtUWfP+fMdSjG+JPVRyvOgNTnN0DXSww4gJtDqid2BY3LpEk4ZzjfqdJTZc8f3S8CzA3iADEV
uT1R3DXtQ38j3BuWlR0R6djlO3NGNGkWF7B5OcTYqJGBH/wzZpU41vgev3UTs4eEz1NZ4bXyB9Ea
KFjtWVchR06exlUhwWReeCKJsHeqnPtaTq/tw/wTl0gjx+GUz3gw95GKo4ldO4l1AjPkFGcT+uCm
0z2RQi/2W3X6ZBD2lUnbF8Vwpj6g3x4tamuyzgymPSSR5cDNM75wrC07ZR2If8M7MpNisd2nenuU
Mc9Jmu0tZXnmLf669hYpHj6gk9d8KPXkzebgSXx4xgTnZ3TMqLnJvMQMCfs3Qym9DNm5OPWacAf8
OtA8GFr1sZjCQ01cUEHmQoDjUNljX54kaT0ZmU7IjbzTGhqF7rOqZGcs8L5YKluz2l7QQ1/Fdi9P
iT9tNBjNwr6XGrQnJhtV9IwqeshhRsNbfVvf6gQd+RIf5G6x02o5p+97iFWDNO+meD2sYgf/GqQ6
nze6B1YxSDYoQ+rK/D/ZqWSNS0JXqjcYNAD0b/RoO4ZaDa0m2vwV7wbYlH2OnVviX9iSbyKml9iY
CQkwndqa9/0/Q1QuEzOZe4MwnpN75dLVB/0iNgPHu/mOfd2thun+m/+ktfQwOCbBEMQXSa1dfJw6
q2lGekpmXrv/RoLkNh6E9agueSDTEc0oLplULIgiJ90uZWIpUhobw0DNRc4E4tEaLbmkGuH4p2/Y
8uomzFfNFXqaZRHfpfxbBg6lYPsza3Nf/plMbHyDHTEk9IVj9yG2vWuUfxhF2HVa+L2meTz0O/PL
moqzJnOW1ewIWyiOJSldBXCeMqS2RqMazPmbwxJtwPqz1NMIjtdx7raujq1UUNQg3+awZknB1XfE
OqRDPb4Q+hqUTt5Ix66P4ZggOuriSyUzv1ps/VPlxMhTSgx19duNYGVn2JrLqnwMS/9yHgNJqetn
hV2dPFdEtBXe5v7WR8x0/iNAjvCCQVxPdaScFplYXzbYFjKb5SMmp6lKeCmWgnM2HGvJEeYWaQ+A
ddgQuOtgeAKjGQsW7NRV/8dYoE7qwzmvCWgZ3a39JQGxF57GLB5yTCA/JqZn+ZgSVJ5ncajIgt+X
9ma0ZCLhXNj9mMS5N+mG+EU6vg0Z51QevtDlfMpIvGpVPigEHWF5tDN52e32JYLl5JRZAOy+9Pew
R7alf6vZIutqpOIZ/5zHOD7ozMpMBFGr9QeiRze9CSqT27Dv6Ffaxf9v86KaZGDqz8YaOPoNFz40
Xs29WFhumrGLbplioAiBFIhURgaFiJQcVBQkM4KcI2kvqh6lDoyXyZPJEG5OOf8t9psnfE+tPRZ0
q93oZyU8/RSBPRmJ/fK2J0e+SNLDSBw2VjKKz0Q+ec5UWid2BKfNjE/1sBw9OOwQvaQMKAU2Gez8
mAr2sbSftdJXdXp7VhBpR5IYy0GxX44kbsP/4RUgHiDTWkdA62xqTggLsNbPChcMLWQJja2a7X96
YkAtnA8ajxrFax+2SeKU27ZX71gYkLCeqf0/G9IrnCUdPn/o0Xkfx885VEiXTSLBjwbD17lomhjm
xHFjMpWrF7iiYwH3j0JRVGJ30OS9Rurn28iZ6IKDnNTphEMlhiXNH9baAmTjjEkWmYDCcAAieKOj
DmPRbeYk0YYhEzaJNLdiJB/xH8NpO8cip7+wzvBuMdw1LaAL9YVBBV3m6GW+JpMtRQheZI6MdGW/
IzWsBhPYM0IWFUA8vi5cu6PhTMIYQEd/r1RT6WOYUKmh81cZ97HKqEiS7XXRNdcTajS/0Mx9Xf3A
5uMxmiO3jOhnEg3JDOVqFETMxre5O1KSFARPv31kqKWhDogBicsaOScL61iVuwpxmquVSBFHbD/8
zU1beoYdYqxXMQE6C//Mqik91N/8tIApVaXfW8BqNejk2A9Al6sB8BU4aDrKJDcukmc0JV9GLnzK
9fZpKsarxKHTkbWdJttTKAkcnXbdM8sKJFy40vj+iD1qcKnA2+316TTTVgC3sZi2MO4qp+RarcIl
gq5T5ssV/cLV+BJ3ZGIHXEDbppGpqgXcrkE+zO6g32PYAFZXBNmg0cYSuGfsNkfeSRaoeEApKTYF
MLoT424JHI+cutznW8vLCA6BlWOcsIVYBV8sUN4Y7xEKAbfbS1KsUCXRMkiH+ryuUtAZ0zVKLn3+
9f9bySrhs5xj4CLMEmUlO3ItXetRgboP3ewd35PtJSt3lNYRWeSuLHJHpOgWUvQKjnpF6gHfB8BH
5h7Ll7rBM+P8W3YWBDqpip1GYMQgSGguS6hWu6xdHev9H6KGVMbQxEWiB2Sbr46ls6FpaPvEXxmP
19tfcD7K746uoBCyWxvRvyUw3ibzsq3FpVlZfjbJrst7VvT3DW9AS9gktsuC9SCYVsiCllOCDZSa
v8RGU4CFjMUCWWGTLaZhS6hdXO4kgVFhVjEuHa5q1V0HDENZjB4avblcX0z0uuuKpPY5ROWlSdOz
YSjHpQ17lRzNXQOCIciIR6govxkFYeOZSmXfsnBvsfJY6b8GmAYR1GBKKxZQb+dEhnOi3JCYmYTQ
o2bUdeS5oDw19BVT/jdv2MHLgaCu4SwroYzLGCa3htt++T+mQOtstJuWAA0FbIIQNCw5WqLrChYc
El8NNshcR7NHPhkw4akAb6kdK2TYqSiG0DWEbGbTQmxyb+3k6QudxsECJxJPzNNTlCN4/wpM2UkA
JTYQoFBakw+N/DhI+amdCOkayvMyT2cvCbaGRcaG7QVa96yGi8A1L+ZOu6KbRMumEklODxVEVNAG
+VGrQMJbDv1xZCc5UikZ1k7LEprX1scfOYO+sGuggfhybcGCxVwPBxJ+XColXf1Iadc4q9mLBDTN
8jrsehkTe79g+VLO/WhcgIhesoFMzBkkXdmH+aaEWZkdCbUBkbXjYz+WfRXSS4UyOSElOSE7deuO
iMOxqzBmJKOulhH/usJbsp1kl/R/TJ3ZrttYlkS/iADn4VWkKEokNd7RL4SdN815nvn1vZjoBhoF
A1WoKqd9RfGcHTtiRbdeu45QGZnNfiW4aiGk936sjJcC52zt6TJV8EPFnis+T5ZiryvFSdF8GS14
tYLhD2H1SzTSqxbJVxi7NwjhJ4PugcqWBmLEc/y0UjbvNsXXD8TD0Z9RXP5jhYpxQGuZ/8Dwq7KY
qDom26h16WjP4tGOOcDSfDjKuLp0XF36+2i3M+8PTwInH/skxZyWm2SyfEGkdIBrHssN3P9NhYgz
/soJDEYF1nln0JzhfWJ2K5YXe+I3Zevfx9mi0GrDlHlYPwcWt4tKyR2+8cPC1pd/rJ80tZ9KpS8M
TgzXKoZrlXIJzAXFlXUsnGynDXxqzQ5+wKjir7UzxJ1b5cSMM8khGw8W47h9D3Jyiy2iIBVCQRxk
rC8SmK7zXsewebJQn3UN8/6JWNaDEi2BcXdwAfJRF1M12TFP7FS3iGzZBY+B1GrX6ctgxW1jceOL
P1SuGmLsq947bG9y/3t9MFTFulf9U6uF01BQluNf6ikoE0gbYJrDhGLYCTIf4COV9klOI6hXJlrg
DPKAqqw6JfUt3iTINTnU8mW4JDqqxCe+rt40gijCymO9ySRemlq+yBAnsYnoCiId1+5UB2fIxRAs
vEY3cSHf2qJDDnRKJcId3tIrIru6xT2ibA5bBPwdj3ECQ7qbUEIgkoATMBtCA6iFoknrNAA5ZGIz
5XAkBYokyEKCFhEhyHlXLy+KgfpOfkgZtSZL/65wKa0ixlPZfBPpGKcG6tJ+alzaO8RoejWPOnJa
JdMFDEMgusjIWJy5d8noHkZz0LA1km2t3yWzDjA0+5ve8WY+qOwJdDU9Nh1XzDanZ2S7od5QZuJG
hnQB3pDI0X1yZ1vg7DfoFRzNwRXowPlK8V8dwr3/ZnTm7o+i5OdZFs+EpZm0KbHi3Soql7IzIbmm
/i/xovbJ80uf9KcDrE1+W7gtb6HW4sooolAThLCX5f3oZ9STwk5pQ0U3g/q69cTat2P55K9HGlMp
osu4vpfCnVaOVw8Qu0s5u0Zp9ZE0/o4aBxpglvqD4dDKursWb3eFgKg6/DEI+8DT+6Kc87PA0zgP
X2nFjN3Hp1puMEtsrFki3kwUxXIUSfl2UFhobk7ff5mtSRSZgeUfqMteT0DYOn0O/NN1E3I4OG5q
6E4S++oYCB99OnZb/Oo09aBxjWzPgwqY/tn9ziA6tWeIAwKZPkKnq1ODjZdG5a2EfSQyiYvDRJ5W
xFwAKkkqscFZfgwYDHHK5PdGajcNsh71OZXVs4mnLqt6PiaJVob8Btdqv4Cj4vH0dgwwJulD40Il
jaDHQNi00MDbWPR5mORbUEQ0IpWVs5rCYUrWi3l0VFhtDoXXKeucYeRFVELqoMAaIy6owGE8rMvx
o8BfThzF+xBxHbnxShcY4mfRkGjXiIsnOy4PpF01uNTeZxh+tZpI6hSMtnjVhw84EpX06ilEifHd
9Ihef8UHtx2uKrj/6kRy1BofNOOOgFzwC1cuKH+O5SMbwrg7Y3S6dA7lIpQmaXRfjU3qTFa4VMhj
J2c0BjfDDaID50DJOkT0p6hY3mOC3lZHaZD9ZQyCMyT5ceUKDaVhy2pawDEIAMVcZy+67lgXI8jZ
ZUW2V6KfW84AGIOo6aVAFaiHa0krmpOEfWxdKprGuJgaMRKJQGsT0DpeAYXR3MaGjqm4eQ7x9KLA
Ozfva0LnHkr5eujeu44/8vyt8M0W+GYrI+xS3LqxAEUeE1gG8lcXg4gult1vOo7/srABH87SA4GY
Wlq3Gbuw6yjzNEnEHdO7aGG8pyxdwt/Jj5nIx9qOYV+tR0vcaK81/J741rhAOlsEj63Hkru48Ny0
ZY1fA6rLaD3i8Yp4vCoer5zHq7G3TXmtWXQHOS+t2bs8XnnCNUpJgR+2Fhbs8mEoSShx4GK6doa/
Ei91LvzrFzXyoHRrkAcUBpEwF0G7ABuYHelv0f7MigSfmkt9noJDVR2BhuwDZugotBTsGyeyw4fv
iEoVrT9imJJJCSOon5Pn8DdhI1Z99Px2TowVc5IYQzJ8BIrfNHcDe0/eRH7Er6nXfIxBcLuMInst
QIzZ5uTVtZxGHJsOyUCLimheTapMnw81LJoqv4tC+Q6eTP+nHEninVADlE53shWTS0xTDewYS98C
g227yfiyVAZ2Fe22RfM9Vf5OcnkZcvJKg/DoPrDCvC84mUGXvE0KYRcCdar2b69nz6g27qrU3/B3
jzOxIsvtBNCCEE7F0pGT9GRY4ikGyGpmmsdGqdTPJWf/WKI4AXGNxpm6IdlvCuiziDrpS/5s9fmC
F1q6lIL9ElTMbOvkqPsMjgIn4rATrwa+Z3NNr3VR0ynAnBE9mb1Qzgj1Rqmn7Hsf1hSEQd2RKMf0
zc3+NBg5lIivmGzfTLZvtJ101YOk0q7535GOv5aOv2XVwZtQZwWNPIFH2Q84q/Wz/lAojp5KuEWH
KLM1eTeg9a+YQjlTudfioU3kx2ROpMeARhr0FIEEMc8F7q+aKpeq5HaEH11saYrRtWcpRY8JwIIq
vYOGwR1o7qb7KL7WcXu1xulab8O1xVG5f423HksG8XpyJl7JsYy9hiSskvxdpImmBYX40bUl3NHv
xapAE1p+7crqyo1+PjUZjUvLBAWzp9mw3ZFlSqIdY1bAws9sVoR2bP7FW2E0tUsS/nDPy5A1ZkwH
UKthLkcXbldlY/K0DVdW9yKrppa3pfIdSb8N54FjM3lfEHdVUCElIoQ6V25E3uq+kS422YiPrKTL
7MEEZktnS8KiTlxa74dT8+WImLYZoY7dl9YTkhqZ+sCETCyTcvpB+8XNPybWzMJt0Ti8FXsRWB6a
+UMqlIfI5JEbrDYuoUKiuBWOHWXbnPCoOIShuD9ZFWd1KIp64AyupTyFHj9ZyFxutHc9DHVIuQjY
0xwo1hBmCQQCKDD69F7TEx5bvV32yX3H2IJIvWdvkd5crBZ6AjmgUbfOYTiLCiU2dbAemzeRnDyg
pIit5pGwT7pI7rw+cYRiZ9DIWMvP5VtjP1Owzlfeak8iDgK83fF3oPR11B05XJCEVq2AG5u/MqgK
y9Jzf5u8FB165vInqY0XkYvpALPOB8jfRSKeJwVIyMKr3bjLqNIbAmiti1eV7VChkXj5ExHhln29
zWABaa7S0yO7h4wFT58KTxyhtOEfipPtNpnN15SgAI/6dYyUD4gBwnDH64aMRISiG67R2ITJySfs
YJD/H8h94GHCfABA3LL8cp1C6Wa+A6Jy87qwzfInkaDSiMaJJ6iQTg5Ah+aB1/dIULMphjeJp8YI
k4HEAqVOprBdtDT1c5dsBZGDIezwKtgWlpd46w9yqx+1cnlX1+1j2epP+++AiS2yqHFcVJ8dhI9j
RSF8wdiXxmhtFc1QjH7ad1tgEygYGUWD7uaIWx33YPJ7Y+UyDn0mO9lI6S4K12JAqwLUr/9rBBg1
X8IxyVBEzCkB+b+bz7TaZDagTFWzI4xHis4dS6ffWnwrwBlFCzfjPlyi5eqgTVArkO21AlgFUxpD
m/qwAgaL4+UgbjHNDM0Fwuol42GvFk+hG/prh9P+YvxT5B6bDr4iyja1NFCUERvD7OPcnAGgwHz0
MF6wSFDcCdmjkOEu2+wZT1E9flYLqQdK14jASSSBW0jMkvnMZpVNBe8P7jQjt/TflKptg+mVhuWZ
ieGljerlTBU0IKXqdwYhM5uta5IUNHaA8gDib2YhOdBgwbpLHaDNs72Xnp47Z6PV3J7t+hiLgr/R
CSXtbkt+BiJdHaaBM0iYHyxEnuRkXUXdnM2d5csC7rmm4BrTBb0Q8YW+8UMBS1ZRhqOABXatpNMG
KPYr/W3yb/fbcDsEHW3sJXHRzQ1lmbLWtHJFui4Z3LHpnPJEvg9Q9nSEnkJSb3UBlNJiwtg2FqTF
7BcD/nDqX2s/y+M7SAHHSGIn4SrYOUw2ZfkpfI9dgsJsnnD2CzjaS8kAAaV46TJ7aYLpkyASZRPK
d5+wE+YVKqLgY2+iBYK6ltqVse0xMtjyAtQOq72x+uRenChNbsOmBDEkmBEn4Iwwjuoxso5/G353
3foefSkR1FMBRHXDUYemnVWU3yW+NX+khnZKXEHu8KnATQA2JuQwz1ifA3qkspbB3ACjtjoiwGHr
yAZYhIuWG9VJjHg+8s2tpgqtkuGHUYkwlY1CquEzmCpPSeilE1BSKHVFyEpBZEF1pWCAivjCMbrs
HOg3KfrMz8iA6BdcWgxsMXNchaubn1NDfbfyS1FpWMGMd+A2Tfwp/R2FHNZgAXYKU1OzUM2T+gVm
9f+C3hEf+bad57dyUx5xL97GdQzN7SNBd7Fbd5b6A77MEjnLgK6bdi27N+NJDJtM0bMc2vdSLj4S
Q/qo3vOXKg+Xv6/alI59C8gNrW5OV5vkk9hHjyiXH4OZPWIcLCgAUju4FLS5DLoTTuFCUP9TtMf/
p2hbnvhcFb6tKS7/1Nn3YPKvbM+4qtZMm00UDuADIY62ZQueESQb39H98JpkGTl24vqcBYUsBS1P
H6uTLFpenRC96hY1CORgXHzW0xaGk8Mqnibd1F0LyMk6b21aCCkGiqCDV3nQNmMwlHqwpEnYLQA4
k/oBMoyAJHgRDIPpdi0iBS3yzLfoNjTTVW4MvqFp+IOha+GC9GcVufb/eBHSiMVqZ+J4yPGAbDNW
ewKEFjfXfrZzAxqc0JISog+SHfrSnSiKcgtChcV8pqQAVSfy6GfwMrwYGrYV7bvcxvfdXKOPT6mG
ba12D0K+C0fdOlCF0PJ9yihYAgRul37HE4NiXpvktNrJsTQ0D66jxXCKROM4JDVyilEhdEIX6Hi+
lOGZt+prPBYmAKnVeDOa7j3KzkXSPeJnR7NImhMQTeaP/rd56kZqNC/5dUiOUxPY0wMV/phDqhrF
YGjgVhFqKybNla2SLwtl2iJfbRkTXBU0OjEYIHWzQqymHUJcQ/CVAfqDHCoT+rMk1Y4L/aIOLLq6
moQYRRRz509IT2XxMJGdFOtjk3m3dJbfEJQvtq8Bi1phd79mFVG2131p3AKdLXBMHwmrzIJBtzSK
d2OT3ktDeTdm6X2bwrVLOcK3t6FWXnkRNlIGGPmz4EssrySmCNg38itZkNT08mA+LS5tC67MBsY9
FHGdwwtQEwXFmPw6qpANzbZQPTXNHj+HiYsmXelt9KD3OGg4qAlvUSJHvDbBdcSy9r94bZNhq6C5
J0UgI2aHBXNpoBGjT9BPt8EngV02fEe/sUwf2/KHtZ5jkd9TzwI3Ee5MbI7B/4Uj18WR66K2u3l6
/sJtzt99CBJ18Yfd76bKZ6TBOwR4fIRBj5AKhnoc7smanmeW56R2B4NFiuJYMohYEnA6ylYaUQzl
tlSPhbwNvx3+6zxJzvSdeK1GNqx1BXcjbwLkxopEX4mWS+2hqLvpctPQshZ54R64PkqaN0cTNzUA
yr1ToVlOFW+8CKvLJsSe9YorgLm18oQAYphn5o9zt6VnSVs8R/mWQaNo572LRWves1TwGdqrBw6q
e95HN2JCWtTdza66TahShsRuAt+RSc5jwP+IHxtCGsgsbgKsMylLU8hnIARRIqmR3p1JkOyWQ1b5
H8pr4BL1qwTejm6a71W5gV5T5le5eJzcSeEHRR+qLNoiXUYZru9tqMiGY1ZvlWNfxHQk8ZeE+kaT
HvZX47dGz7a5SLe+xF9iBkJuhpML+ioD6z5l7kB8cHdf6/j1G3udU8RwxReLIdAKuxrt2mAFndjt
35U+iYXo3ADkcGcz6xtX3AOhFUcUeJEoWF7Qc6qiubTYgWfUAg30jAl2RuDyj5u8AjYvxOEuTxip
cbCiDFNOFgAK5B8X+9bPQ2NTCgWWeCrSK/esN4FzNScmKd17KPT7oogbAxkJyekrHblEdzpdh1A0
nsb0M0dKYb03XzDvl1BVgHkRfmk7t9naq/Hqj5u5QayPzznwgFpWztFqG+ICIafyBT0/zS1Th2w9
KkjYNRmixJfYT8wjw8XP79j+zuGwRpl5kC5DujzaSnkkrfYYaumxOscpzm5qfCoW63E0v9S+Dorn
UVFoWpQnH+2Y/YkvS8uF6QVWc6QGEqTwpWzCNlX9yFcDAYfTBg+56LQjoQu3wqBX7kgveEIFKtCy
nS7tTRSSE25RyJcury0cAN2bmktBsZIiOGrrfI2HEfttG/R3kF7pyDBGaEarT8mM0iinR1qZusPa
0zEF/21eELtI46M1U/Q6nC0iRII+HyBCzcC5DvIwnvDdoyNYrIhyL4H8NjGjxNLsScwo+J4UruC0
2Rh8sKnGTbtcMTs55DG9Vq1gq8NxqHHR/9sYaRBR7zizNa2l29L1j5GjfZDzNyuv31VcGVaTu+If
vZVeg2a81lXj1+xl2Wh3ZvIStvqpmsMjjtt7Yc/4qZOdMmR8GGrrpNzMUYC9zLbYYX+2HWYCtnC5
Fjl1LDn1AO5tzPBIy069AVTsMGiccB8oyatkOlkiyLciNxHrSPKjxtAnDPoH8sMHNq2JRCKNbB8N
Ph8ro5ciaY6q5cjE5mflFsdCoPwYbx25Nw0AytqcEjIbvAIQ/LYfcikN5/oI8tiR7mlS3ttovm53
U2StYnCXYEGyiH8loBntHldtlCN2Cz2zka7lR/mXJPBLre64PyCkTvpE0TpluQ2BcmwZKajxxvzQ
uNKt/cievcGou+fsM5vPDqhXf1EOe25kLulWGEivTWBaubADE0ql/oJLhGNN8ROW3nXZH6aNeUXX
iGaUB/kyYYDK/iVHSbSR1dR67hLhbUagYyFKv+1diAD3d/Gd6PM79St2xA9WKRQWga7ZRx4LHY8e
5X3b9YhU6d7QeMAHJpKnALBBZ5LRTJSY6LvKGmVftS/grYA0U3mdsfiamoB8nQGC8NvDZqxgxdv6
UfmeaQdGf++Np8DdY9tEvJRmaATMgQPeVp/6CSO9JJZMzlRe22eibveh0K+VGIfUHjCS/ttm5sXJ
D2kOd+ywynLYWtGVIOTd1OtH+UEe8VTOxltZrB+sy3vhMRjd02gWiG3khuLxqV/EWsXuLHnrEb8k
dtbCOuV0CQKNOIMfPOd8etzn9tZd+8E3TeOoXM4yc8MEUo4ArB0tMTvRg7RNgQIid63bCytYkKN2
kmSoTo4ibu5SpCeE1oo9WWrlniM/ui9VEUG1KD53pk1Ax4g+WY01pFxT8qvVqUzzF5a/yZrfhUh6
m4A3zIcfgaTFBLNaAWSncq2Y4LTyGSvyJ1EWEkGH6l+pyj6KRH/vPzUFHA5iw7Sbb1eEPDxlM616
6rPdW0wwBk+VPVmLK4Bz0TeJVpLq2F/Y96X+D/kYeOGKSbrxrhm02se9W/PTw91N4/ew6MeMa59O
WQtLsJbnPEsPjOY85nyxoO9Qp8tyv55X+Kj5y3plwSqsR0o3kVdozSbBnZo8vwCaV9mRY6ZJt3OG
nMkkx7KUPQd9eRm6+DYK0k5C3OF6rYyquV7rpnohGoFnQNYjWnDKV4pJyVeKhnJSCmLCGa0foGXN
3DqFwk0UjQ9FggeAxsPBzO1H8pcqguuTBf1WBhI19en6aqXupTScUtxW6hhyOlmgVqQ79E9escms
VJ9hwZskjG+oi+OJyULmHrWNtQMhx4Gd6GBmPurh1GUcj1RnZpE/mKeJgvgw/a0Y4htoEzIb1ODx
Fi5fWKBBv4g+S5TPaTM+V9+S5aBCelm5LoG4vujMozG5kaRhJy1WuML08SQgZFrSxarohzdPxmOF
ItdBkRsdCPtzGagdHjwNl9qiUBqip8m3kS4kYm4WLGcSPnF6aPiabHxNjG2Xxn0D0ECT7qhkzJkK
LZHVScNO05/NgekBfJ9hLWfU65NVxO8pkOSjABesoMFdz7wGtYwkUNsCakXVnc+yhaVnMm0DO3SZ
9Fhc7ZGVGhS4VmRaGsvztuGizLC94Cbp34RUeE5d8zD09maD04ppP7PFvDhRTZLa7U82yJdm1S7E
p63htKmKm4sk9ip6FrAZ9i+trbDq6h6lXIGUZjfB6OnQW8KrbWXrmS5lOkCr6FImJsUKRsh+gdMh
urU4/jfsUdEivbqqfsf6L3U+hntfNGLwPJCcCXNx78kQJhoQlNvusxodzhExb9/ldoKlbN0lyHdT
LIeUH7K2Ru11BwZUBkcgGuB26JbLw8yGlkMK01qKs9gx4TGLTv1rWurnqq6ERjEjQrUbNkZhM45e
gLffSjUNR+V3yao4dlbW+ZY6BT2XLIhHnVlcKnp3NV5gsnWPs+5WqRJ6IZ2nLYr6R7dgcz6ww1/F
YN6mC2v+dmJ/T1WgxR1TN+bjwM0mP27UZfJXdRO1d7/kR4WOqldQtbrPPV+KfQIAiRWHDLM2r117
4dTdeZXl//IqhxmxSznNc3mKwOuUWAV4PyhQEGNBvQiTPyrbdU2Lu5Ov8D8kyCrnakT+wX66MbcP
AHZS6YbDkhdoM13mgtWNZeFSAXe+Zn51UlbpvVikd+tb/2Mm3XPW+9eqgX2JAyabTiX7AthB+2x4
A0Za+9m220eKh4el9IZB3iLrz97zr6y2TxXlx5jDXPyn3rFa+XYDrHRr/rWa9TIgOaQ6+mW10iec
HHuyLpJQXxRTOOeEdoyzbBwMpiyqs04JhJOFVe1P0Zk36Vsgz8svFhUdxuGMltKC4rdIoTDo18Qr
chF+pVRh4Qp2DbwF8GRv8W+21Vr6GMmayC2uE/1pLRqQ4sZmteBIVIqkbXYY0J8YeJSwU6MDm0du
VdLLB0u53CYZQ1+FNJ0DqMqpHTlkgQojnZpAfDs140cjSUEjlKFAArtK/xHx9XZyFaZ/mtQvm/bS
K+XZ7ONLx6zYpMcEFV8PBS+aVjj2NIQ3KLc9lxX9wLVt4FTvhMovRJxhmEP3sIDIilD/YyAUSl12
7IC1yBxTSnPyG7jWctH7kPfKCXIRtBIW46UgsHqaT9BFj8nbyBtraFn9D7j++MVm85JZM/crTEoL
l6uyfExi/EyMxBNNr7lGh8z8GrOY5pHkTbGPiSmcGm7jVK2f2rg9cWk2utei7ZWO6THL9Fvcx9jT
hWBVaSwHh5yQzpw26Sl7olihbJkM9Tzvq0Fwg/3gOHHt7m2Tx6CRmXMRZ/5dF+0lDe2rT+nmzfUH
x4NpDVwvqKrq5mMM+Ym4XfABLHp1diRQbaDnElhR6fva2Uilv9wEv+HT6vm0zC7ojQgC8Hzn6vTU
x9813P14uGdkDXefCf+v/TzZJ119oaW98zMGCgV1QCc8XdeaN+rGOYEBwpvwnW03rQ0UJdMbtKOd
++SwHnLH1IZLUVPFkAHP2Fm6xeoutIRMVSCPFVUXVdBjTNmGy5h8a6Z8XKz0QsLmnJ3+wgsJMpJ6
80H5zuX+PBN6aoCrqSt7ix2dsOOgUtRfI3UFX8ecKzG3L4aO+wPQPyRsyJrwrKGhir42wktw9F/i
Xs3apbuw7uPfGIwbeYZ7kykPeLWk/2BHTU5sTKHTqGqYvVUQ2uLX5Kzp5DANWsZ0y1T9Po7FUyUi
OngitYbgcqTMy4fWm3lhXYthIanILaI+CKxgBwJ4xe5FFunPkkxfciE4kBmt6kD4ge3UHvDcKikZ
X1DxkTU8ZuNRxZFbxNoRl0onTu7IHYnnKubeqrAJHFcnxwbb6TC2mVijfvXq7vClOWaz0CF80GE/
pcNwshSqG34l/JkxLi8lYK6TZXLydl+1oXv7R5GZXFzqi3jBa5tbdicHyrC4JfQBfUjtKXOwTnAe
fxQ4jTetotDC7kloicUtE9ZrEublBsekOogIhTvqxPq3W8NlZfm/2D1c99UyDmtQTzSAxfVZ1kdv
KhaIz09TRq8n9Nq6RtdcBPBQGnioUUjD6T0ZwazQTFBHc9iWANnl4dqc8GuyZM71QJgtXGAT2Xc1
GD9znNJkJrABnXT6ZiwijWsFYQlnXh93Hn1C9GCzMuu9nPCthGzEjPa/sGKDgO2Iulh8GRzj+IeO
JT10BcBM2sbQo82edqP6LM4l74OYZ+gwTWaQGsB9+ntp9Q/eH08NPunIHLF/Em0hec1XPq6ezI8b
lP4/cualKiWIqgBWegvkqgj5qdBox+sQWZlS5GTO6GwEplfpRy5YjEY4AAlHWsdiGDwlB6h4SHr6
KACciDN/laV3t5CqIJwQasiJcVLoPEinva2n59kpn7IgPBdzfPG1aOmww55PvV8k/lGXyRFNFXeo
7MVkCztC7QaSnXnt//xn1dsYvmrCZB1u1PJPn5Rh62P9wewIHzqm27Zi5Cm6cJzZsy97eugxUCIo
AyGZmXKTM//Dvj4pg3xaQcvIXLitl7VgeCIzW5Arz8ebRJVUF6C2X5WVffm1Ok/sjbIUeQU01L3/
6PdZiK8ReHqxtuwFan1slqRozXNnYPaEBDwbMB34zGcba6jSxXwRQUhDAsE6tMwhwh2ZjJ4/8xhO
dD5iGzpuDKwqad3xmPOfMuFg8skP16QkPP4tVwsWznNXsy20QFAlBxZ43KTcRNxTaXZ77Bnr5ksc
oW1SXFoSwRwGLMgRi+Hh9IXNWbzMUuVt5eJZCvZf1fLK6kSTYIPQCtzppa4HSCisucYj3RYauOpi
Xk4bv0yYICN8/QWjCm/iE3ElYbN2d9d4UPlaseQmYbmhHgTGD6UODHIlcYzGMX7kxKVw72Al/8hA
BVoPAwAmWvn4oR/NIjrHveHli3hO2tHD2YIEyIEmIBiuD3ZClzjV/Iwuo941w8E6DIxJZjm7Uau4
K+8dMGcHkYmmXlHWpfUkJ7wFh2fDtUgGgYdRlZ+UKtj1R0scoIgCSxHCIgsmfsw1puloLAN5gJK8
ZKEASFsSl7CopDCDxozrO8ZSKnrjR0YWQyGdzEoyrQg2wZulBNvpP3jfJttFmpcLj9qlpZB57t2K
CCL8ldLxCTFIsSNqKIwiHD31uFLupLDmVyCqpO0/pJHseT3i25wrOl+vnFmCWl/AodplYh0q4ZRQ
9epDAJQZMjkahp+t/66oczcGCvoYhrTCkTBR6oyKqkxN914duZ3HsrhGMrUcApXMqnTDLHYvWxt3
AjvIEbDMdMmF6ZI+69+aVhGxbs41LPJqmg8mEE8+aHIuxm0cjY9tlD41qf6qhvVrxHIgZk9jMLhq
qEcdT0QdH5DQ7rJtZtltirVQBI9e0nTgLk76HNnENqJwq+b+ttCiZZiBIt2JMF4ieqhJq/4UIP2b
e6uQ5DZlbDmzM2lB3oIP6FH/pI1QeYkZ4LAmlh1HPQ8uu1BiIooemKF2y6hynjovtq7U6UHpMENs
8LLEDqy8L4XoqMRx0lG/mSS0PMdC4JdlWCwJnX/wG+TbrCkugS5BselgHUjyArllL8oeaMCl1sD9
T4Ygl2CfbUyb1LJF4nPbeIscC2Z+VWh8emR8KcbCqPdnymsyYfH7dvZZ7vjRtbIViDBc+h9b0QS1
Mhz6hLI+hqNIpY7E+6taySONJDzwsV/gSCYgS3zx6skxyUBrALDe+AwmDeF6Kv5K0Y6770gdvQah
FrrLKY1Uhr/5vKQmvQS0BzgGz6si3DIZ6EfUMk2DmTCd6ZAAIBg1eh7IdejOAGkmQaRfWXAQz2vo
06YBfNdVnIZhSw8IMZIvV9/U8yJ8qWflatljepWe98bviO8c5J8aTV7Gvb400PukzZVflEUz148g
6LK/E9OMQ5sWdn6MUQW2qiPVJhwyygloM5fe1NpO+Xn8mgAvyeb0tCq/n7D20FoKgm5svb3KBQcZ
1SO8hyx1PYkYmYdHox9aqYZQKd0r1brF2sc8yWf6C659X4WiRMzVBLjMBk6hrYkVldmFRpveOAky
T4/acw7I6mjqIgY0GphW3PxfHQwxkt89pdPar9Y5KGQGsVqVSnqpVMZvLiwp2rpFRBqsCwdJjKUW
WUD5VTJO6LQgyGkgUq8lZIiNqZtM7+nCDpFbyryHNVjl80s/CL/EbMfbg3vYFMzq1qVefBkThDxb
B614RbjoStVbsLZ2vADHkYxKd0kJp8SdcC4EkV0INYk9cQ2MFU1Mdg8bhJXxSDb3ZGyuw5iE7xDO
UNCVY14tbqNz7jD50zSFYUn2cvBxVk0eTGWWx9l66VW6lyluzwcKjgxcYzjlVZV9CTWPpsKYqian
vwWE2ElITxV8bAOShrKsR2ZyAVggGagCEBIrkbvxo52rxXARdJ32T6T+p26E7RKM0QAqLukKby6L
s6a1HvHkyYdvh+Q38MO0p9Gyyzo7VsqML808mjS6m9SxdawAml8VYXvZg+SqRp65BS0bANVPjeFS
RREcvOF9HiF8dDlVBjUxuBGwIM8Xt0+esFg+cefdAFKBeMAdIay3bGxu4qJeISEPB+0bktlTyeM3
Tf1cpo4/r/YqQkM1bQVll4Pd7/luJvl66eEMGMJ8Vs4yrhjdar3S3+FJNabjDi4s35v9G6XrjoNu
z1G+n2KZhRBX8c2DQQtoahz2Hc8pFUFGN5I3ZIKn6Qsb99QWALS0m6tojQfZiL4Ow6roFmWxgJAx
NWkwQqbuSlzymZ1gXl2n6eyTMmdoEWm8TWh/YDxnm3zHxhynN4G00URYlIBAXBKXxT+4inMoZkLg
DyA5tXNppd5PiU41mjewV1nyP0Sdx5LcSpZEf+jBDFpsITKRWpZgbWAkqwitVQBfPydnFrNgt1n3
azZZmQjc8Ot+fHgC9ceu51xxwxmw6xjWs09pAxxqwENlYdSFPIOUnaJ0FviDx2g/w4g0h26jUpOO
MQgvsNbuLKR2ljPoXE4gs5STsZ53PAmYeE36QMA3sG+n9xqDi8IoTKmmrCyb11sbi3Y5tWF8z9bs
Xs08/SYsgOTs18sf7TuPwSq3BSw0sclmKgUV88rHNRih1g27hIsCXjGPNs/XqgM313Hs4RqxgVXA
Y5Hf+4gYlCTlo9/7ZUef8CRtC0M68tUMZJOUH/d4EtZ+1gc6dmSVIaOlVxk8IFbkxRzuclk98N/f
jb+OqC8ZEeIqec4Ok5M0PWb2JMW+RX5Qvr/rP5EnfTNUfKeDvkuqbhelz9YBbwtyW2uY7GyVVsfM
00m6DYQ6I/x8pNGHFuh9PgeVWQczPTSZrfoMMrIIPTpTeAHX1YyHmzweBXsaNQaydDS06dwlxiWv
oisNn/dewddDorZzxgecv5aV1ctPmtY7mHN+CakoBx1NYQJ3Xim/alRlLOT9RdHf2F7frDm+W+T0
Ky99DG38qanqh+SbagEcK2eQ4WmBIrnsafag8NddJqxsY7LXR2tnSOquyMROzKT12ITgMiIFajVc
F2ArJXZ3XTCUdJpxrIdsb9S3rtQ8wnQGH8BI8UrLIhc5Yz9X3/hldJyKWTScEN8hjlhnRjvvM+UC
a1tTOHBsMpyHDYk+ObZCk0NTko1Q9Wq3q4g4aOZdaAtgNDjt9naQjDA2oFqE2kwHXBNag0xSMd42
XeLr1lk6sBVQpMFrHDgjQ3PSZNw4Ba4bsU+6Kym+DQndXREtoTE423WgVp4VIu0Zrcld7pa8glMz
5JcJek7rdvrCk9ae5dk+V8Nw6X7Unl3e+JBGfNnjmUUbF1cmOzn9dPz4sjZEXls3tptzKkUnwj4n
q3eOCmCqAQJNU++sjLsOOwTd2MV/asw6pGUDq2dKd4dXDXmMEL+erDzzDXb87P2pDuEnqzzWJLvC
KblLqfoQVotvd1vs7C+lOQ2fCdKfSYqzGEmeciWwaPAp1dfPIjrOvXmylrMpl/t8KS+qgbENf2hd
Ndfu6Lea8VnR0lkMvxJq7WbuluqpqYad72uuuMhFG8pkEAAmEpVa2VofjGefXN6lozB78EE4tGaP
Cq3UktyUXWU33rRG9ubbIXHuC55zathpV9GFE64pgN14CKH9FkfB8NwJIOEJYOy5hmSLSUaDAgge
KQUX8hRAufEzAI4gaptXHlUg/CF9hY/bwIpgqYQPBnROzTcoyYxxGRSYmHTg/VlYSvh7PHol24Xh
aYXhErLhdQIJjTL6bUDbp3kiKIELJcqPlXCevbiTVNfMFLl7nUb8kLJDvNU5ax2lUoMBGhoAPDK3
dUvRAm3fsVd1b7Q6QgdNWAfg6bFglMKvWMwvmjZ89uBgI+4aS2Wbs38hzEDvoff6hcCAIzeWxXFt
VtgjK6QRjLDVvR6jHdZdxjbnoaXlA6a+qZCiy54Zpd3ztmaMGno8o3l9sDWCrzyLCPgLDrBOv1Zl
HoLIJLShbzh54eYekg76QRTEwtwlI1vgDsGFqUCj9QKQXekruH6rWN7N+Q1IKOQfXJVbi++pZV3X
HBP+gn/QCsxiRerlHcjqeH59d3kYXVo0wVneKhk4Atp3Ft0p5MEgSjgvgqcRItfnjYO1vzmUH1Nv
7QdN4k2V7SIoinryoU3gc3E+QORgLhY8BhRqUFrUpS/0b0Trp3YEaDniNi1h5hUbNeFxbemPQuya
DBaYXvMZEcqzeT9VfD4weti6cUidmPXDnvAzXD6dRsoZQEFcL9ckeJQmTDrctx327JVaOAy4yd4B
WRfXn7pMCr5UOcZISqLJl7G2X3AjFVyH4r2cP6vteEl7c58M0iFrEm5I0ilnTxm9TXFyBlDo2nL1
qdrS5yO76dAvoI3M4icJwg731o8Mbzy/G7Zzr3vlAY1/iZUzYbBnY9XPFWs+ouIDbUT6yUbZW+Av
vYTJVye0eZ8B9AukuQ6ks7NIAQ0QgUWlj+ygThPitShv2Rdm5emL2GG8QWvyW7CKNQuPhs1jG9gn
eE8hh3Gn5axSbHBe64lEUmwh2/L7Gi4DxQaliyh1EdB6Odf2wYKeUejxJTGXKz9o+1Ed20Ae4p2j
w0epX9SSxS8QvUF3fCpJ6QElGCQ8ZxPjOhz7sj52C3Xuox2YdIyY2P8qPBcxvnCH1XwEbMVWizAm
a4ntvo2vFHdS7AbthmnUQ8R5uXbBF+RbVbF4u9tbZaLiaaZQYN0XnKBjxSgfvLKavoUnvQJdZwDQ
fulEEWGlmr49qPwQfw8N1lyKYtbqUh3JYM7/931bcJeZpxQkCns37CbpzbrQEjU9mhZz8AyM2fBj
dpsvqz9Uwv+Nb8/MQQ1b3Fd827o4jxYWbTa2MCFcdOaSHNIm261zu8NS1DJrDCBSNvOrnBJg89gV
7xEtCeNDSak1HE9MrNdYjeAiK1dKKo5aiTuOKQLwbjdPHtApCM8UqWGmyvut6dhbsv9Iwcd6ZTUz
X5OVQLMueE5CcmgX6OMuV9xnAadoJTCn8pZFMynQBej7owfj3ejnXVvRakoqbzY2A/VEMtVEOdVE
RjRuadjyJ6t6Sob5mKI3XdGOkyLdBBvGiS1stj21hOnlaFt916UIRmsjldAqKdEi4BYOG/1LcOHu
S9DSJCDs2dnBdN0r6k9ncYQKDayrZ5FMzBP52Mn20cri07qpLfuxvL5fXe+Tlt8qDZeoCZeJHc4z
gDETjYN3V6JpF/tmsectf6+fcVucRWJtXnomNX9ErjQkPpgoYnjnb/hh/S1/1zopGH5JjYHXdCFS
GQcAw+l4aOh4aJeEPA0Eibx9TyGht/iQGYTc3kpPTlKfkq/kVlL4t4QFufKyVXjXm8c1NY/tLI4U
RB9zzJMkrg8Tgc8+lI4m1oQKGKqQ5QsikJOQuoXdxpWC9VONAgglYgStASkvgZoRIbvZJH4tCeew
lIKXsDhdv5OmuRQrT+f21VYbY4YJc+B1CZvIGrHDEOqZLtjTQToWvOQAHD9pVXmocoE/+xXe37KB
JaG/XOibOEXzqxH8/3ukuQDL28/mr8KrU67QhdzIerCl8IjNbmIwF0zSG0y124Kbfdx68E+XE3If
/KEJ6yI6M5RaIz9EebTTGQ9UeW9Y+AOkCH0n3kwstPNuz5u6FduDfSICuest9p15fpD4/IkFj85F
aW+M/0rcc5wrD6H2dwnytmpDeB6QPnF2s0Lf9GRAkVfZLxJhq3zwPPvXVldHHAJ/h6JHXlTRAGhC
brPsLTHudATLmtibiIVEi4Da0SasYG9lGtAZmMfslGTKCdccpIw9G9e9c1H342qxemlMbH78qlTe
/ePd7v4OrGr1bCXQ1e+zvth3AzNbyBL8OMQoY6g1Sn6s7PJkohVM6av8CW2QK6uJ5ZZvw2DwYZPG
6dYDDvt9R7yfXgxCoOSQYy5M6la1vFHRcffod/7TQRLnjsaXdMx5jJc9nKxABkDG/fzcjfWlwspm
k83f0PHCiZ8RAWhRkO0CDywEDgoJKYx+TY0mi9EGZ6jJi5AkKWSQZAcmsvSNXvDSHnaqISP06hzy
u9Ruj5Mz4TeGO88sUjOLZGlzFLyEcFq5XCioSU/baxPNF5QKHSoos/a2UbRNsjabFOE24p1PoGGY
NrxtJVB6PMW4DfII0iBMZgWrmpPfnXbGMPcC8T+72mTlr40XFZTSpRtNVgT5rm/8GAmDV8gmRcLo
kDAgePLSENBMCoQMEyFDoGFYU7Am6rPq8yep/UestPdJ2ehwSeOfXo2PLw+sg5qxGtqVCOrMQ5+Z
rZ9N3TnWTxSjwEWh6fhHM+twYV2gLmH8b1Rtdy58FkspSU+LNyyNSrMY/MQGuowQDjLm1YWTY/uJ
6GYB8GE67GyqbDejO/EANWq+zTKMKcslkpyTslZErBH3Y9Z1HS7OeussQOPkW8PeeLKSnWa9tXT6
rmzEJVjd4DUM8BqcpTFvB2DpbgLdW51JnWibhosJO/NtqrgW9HVKmzyN1C0/UE0vdlkrgG5xcUuz
fcHxU5pvlVO9c0MBbqZl8ZOAbTUikKQWjlhQNhkxDiwBwH/UluTytLRwvqH2+BmLxAIyV/brJScl
9CRDCxinKdAbinVRlFp+WRL7Bj6M+JJlEIrndxuZLeX+o79YvZW2nThjTEZWU+m2tsynNsbbbtqZ
UFfhQWGgukbNVqpf1iL0mn6u9iqd3ppj7zKunv3BQUDth+FcfwDFKNU3fLzYkWcyk3Qt2eeGEvnW
MK6v9qbuKqcslSYIHR9Grh/+i7jQyREgcPpk/EHou/g2/igSq23ME33rAodDXplOpkQqMsJILOpr
3M032ouW7lIssB3K+TpwPx5Wv8a/XX2SJHk3JxwWNkUs1j3ttXsdjfe5NG8GMQBbcMo/NS56In3X
kM6kVt7grKQzAllGlDQi+jzGprxt+j5YlB8l3dmxsV3ZW2XIR4uTvAjSCp7ktaGdkCXIf1UtgK83
r2aclfujtZsE5y2TqDLn+7qmcpQnqotuKepSHzSG8GeS1lMnth2GYJNN5srxQOZMPjxkhZHKtxR7
2zQV+D1mhZqd0WN5ocz+m+okN3n0Fd6SGJMBxbEFSQ/GDGrTddQPu3vRxxJFugI3s/+x1crAVzKm
c+cf+judrP+1TmwYRaxxqnQfQ5KFA+jMDkxfCTBUrUfXvObARLWU9brWnOMTOld50hm18NieJQ8R
0cDVlbn5yblDFRVDtbeNh6jbW5VbmF+tYOnLR7p/2kzvfAvalHfU3vak5MBf5I+GKyWeWfR8mDFM
XxwyMyetjI+UlTLTvOO/jwS3U7dbLGiKgseUvGhaXiwqlyC7QV2M4SYuFmXVPcsh4f6n10QdmKHj
vRX/kpAMy2jd5QjAYcxlzLX77A2FwZmsuwWeRUrDWDe20Xf81tZeSfdz/QaaJaFYVYhqT7jS9JS8
/BCq/S4l7XtrVm+lNxkNbBhYH/mFyqtMww9gKbQlWZde6zEvIe1Z9r6mTybdITHsU/K2Pb+lArhw
XKePMPnq0UQBA26niY1f0VIfal+XybxJC9JxarMH6Tci5fuUYR0fqjphU8cq0EazHKDS43/MoXTV
4lNqceGFeuPir+QCl774oGpCIihQsKCZR1DUsLZU5o2UpAX/6JjQia1TrIPR6CPlSz8Q1bLnvf2S
UP/AENbhD0zlbiz27D84M8GRSAwDBAEtQzwyzXnamfWG1GobE4kZnv+ZDWAUz6yP4003RPsBoEmc
RUfcttmxwp2X1GXYYIFfaC/wlLexh1KiEfnw5WjZ6WTAOpLy9h40aE7h8kDhMsNkl2DeS9KdYwIw
7l6ET6JUrpXuXMHQ0P6dW/+/qaF+QutrZ2fKMpH+ZRfzVjXvmUAtryxMop5l0A5LduqLBOKC07aX
z1DrjnbKhBxtXlwYt+FvHTH2LzTuVrcckoijLifdSDlsp3OK49/ChG5vRS5RKOZso+IUY3XCF+TA
3alXAtEXvFUocs6+YAc8oVmNd81OTjQ909fQUNU9/v5vlHNbV7UZ+7+Te5Z508t7kV5Ix70w6DZQ
tmvR8/IAe8wAGnQpmQPdb7SLfBU8ZYYUZu1Hh7OUw6WmdquvmYuRRgdu4OQhQGpEDSdzdE9J45xH
LTnY8mHVTw18t7VYAXPGIRVlTZXvIZPBNYrUD2pXqHydQiLQwM31XaPtBvHXmL7l6C51w1kBA5ti
+G4IsEKPZg5ZUa3nePSKP3FXbtD2AhCwsfqwxnf+gSS9aIrmxu3XGH3PXPVsdGxATZ7V/6tJN9aB
lsHr/i7EET9UJ46zPB0T/oBZyicOQwwZQzUtvyfvtqPOB6cdge4N7C325b47ydrJqSH0wrhKjM2W
l468ILnBHwE2kVzmX9mHHYU9pWMV5nOSidC3s5cYzXAv5zE1ZjXZl3mX11q4XJuYWiF0Vm8G322Z
ZTCkSiBzjdQofEY00INBzjcqLbrqTC97nbKX6baOjIOLmKiA+6b4UFPdkWb5hJ28vUzbEpQPbXpT
U5512CGrSRsXtsQUB89aXMau3hnKW76FqMt9exvzAZp94wnlN2VgG0F8BeS5cZaJRSqcUyZtAnR1
y2HX1KGtYwrCSN037XYbn8rl03UCg/OzM5qNQgLTCUxgeRNws4I+GOwtvnK3nyrD/2gL92o/I/7a
9ERvTV/dRTiDcLPDJCX/NgUf15xCFyiXUc79U6F+g3oHwj0WmvBIdishYW6kz9UBAgcDMd7bpL1G
PIt6gglIqb0F0PIIKJAWdLavVN7IW8DoY/02N/ZWJp7K/2wsqb5iLivTg8IRmQFcw3DXlJRuF3w3
Q3YwXszBxj1LGn+a8d+CIXKgB6mwNwqpNQwPE2xomcs51C76qmRYQBjYX0d6yT12SFzljlXSbSnG
IQca6G3kxfY7znzgJKSIEdmq1eCP70Ptey1MiD40KARmLLEvColsdhilOtoTtPm6tAPLESiDKwFM
7FTNM6baTOdi4ygE658acdohYbRK3XXvRPMtj2JypRCrOEF7enMshacBLei+AsCxk/s6mXzwp0X7
J/6JZjhyWMijpxp3odfuSn53DAeZqqX1guMo1KohTK985nk9wW1wY+oHY/wiXHyrel9iRkwxIi7c
Liz5M22NYx9FPCHhQEnJfW7cARd47yqZArvwrTroyK+xzM/vb5UjcVBgE2k2hA4oPRUXaOD6Dodv
pGJ32ipCOuJfKJTq6LA0J14xURh4qV5K1sOKnWf1iGuc96u+5+u0xxbiCdXxFNmNhb7nUa4pZY0F
3ZIu0fUDPXimETSyc9Y598bQLnVe5Sv4ORpUanWbFCM7rWKX1uaubZHEfDnWzk1GB1bc+dqImSBX
rzbodvoybjoxEArbriKkoi7JjzmAaz3N3SECK0z3GUxxP3aoLFMTpAIWomSVCbOyiI8VemWTfbf0
kLFFKC8GThpBKEHaKhhlbf8nukpSQ3+bHuo1lCuveMrC5gLqIeBUvPVBE89+ee7hFy5ScdD/KZvZ
KC80TvwWE+8cTDmOrlO/IQjZ3FczO5kgC2etQpTtD5Uh9pBldmo9h40VhVAmdvW+8hWEWH7+Wo64
fllORkFVPEr18g+nBe3z2r7JqBZszUMq98c0MP48U6RL2wKjpenngbJTgpSXLPpVNeKspubbbs29
sjjUYqd1+WMzps0zkmFhKcV7+vXC19zWD9httdR8CiAnJsgnhsgkJ7MJTVno7QfZ4XeYd5uCLOvS
2NcIIs/Sro/R8I2PogkVOYK8nB+Lh0qvD106x+yx/LRFfeLq0Aj92HV4eYmQa8tOGDjZWzBKwzkD
NYLfvqpg3hcvijbwQLIoPoNBb8vhyu8q5wed61oRQ8h5e83/lVHe8QneV9RF7B8H5UOBT7zCJ86A
j6zUa2X8ArPjSlR6Cd0hR6VwHnPDxRSV04zRnVenOd8Fv4FkXDvWJmzEaK82Zfuirja7Wmiotk1G
G+nPW+HUIqguIBwH84s+yX1Nc323oGLEIYdM2oFDbE95Q7wdspJfjJ6jdKHMjSDjxm5EsGMe62dv
21c9Po2Tdmzy9ZbV2q3+zRviUPc91hU+HUXa23uzwDfAj0RIl43SgW6ds2MaIjVNHKPjAaZhmSY4
zaOQHVW8EH3DTVuN5sGQ9aOR4e6rPluuBQUQldHv8BM0unV3tP6RkWer39Y/K+i6GVKFXtcHPWHG
+oFyAS7xJ0qWLVx63Z+JahvZU+5o8HCQTbEbZ+D7YkYbUUPL5afNCxbn18oiMDqnXxWxd+zgYx6m
cwlp6QXqpJiddrNyZL81Ewii3UwHjJ3VdAgMl9JbLZxq40HQ4cs4YmCohPmU0C+QCLamh5y8tK1Q
Yvgac1swZAu7ztwvnYLIpnJUZeeog2NOC2xJ3VaBfFIlZ4aTjRgZNhdsCR3oPgLQ3Kjl06BMgSL7
pgLMWZxWPb2Wi37T9Ra5UjxbTFb1UtLl4nK6aQKSfsxqCjKlBO1+hXnfujubgnAaMad0v9JVpAbq
77zyewX/RNBNNeOyB/9JouKNGwr/loC3Gyv2i+zAcbHGLCpLNplhKaRziYEM14OrxexmFKoPtHEv
9y4YEpj+/xSGzqnCNEHis+nBHuqPYYB0tjjnVScT8tueAGgg0pQGctUkBwlraw4fTDcAzKTUGxfd
LWEr8CLfqEFMQ5ptASqLjbPZSYdXnci4+rPiBJQXbgCPerRvHRfCPC3VDotB3H7B95ZuCvopvWmK
Dz37b83xiqwh35V67MS3EipCRWEFNQPs8txcePMMSSr5WcfuEovmIvruIhnZpefRax1xgH1erf4A
+Gd44TCSiXAmKLwG0UUKVRza2VqE6jX6zpmCtBxsgV+n487GLNAROk4GYG3NY2QrkA28EalMWZd8
ExkLxLVEEPFOg/EVAWA5qU8sE6lYUy9USoyFsh91XP9VzWuyh2bvzasUTjafydF5Y/d2lNL+pCrx
L4stobEs296ML5H5Ry9UTMLgLozpndKVXKmeq1aFTWMcOgdE2Zocs/JhTnw/o4ddFQ9LMe8YlQnv
jzN7BFvmx9L6STOEKluMqh2urE4vq2KdlwSAHCwJq2JR3k780HMv1gVYOip1KOj6FTsZqA0tUF0V
aiemIxl3U4dpDCHVxDjKNkYbrHPXesVvokrpjD94YC/EbDC52CSxneMNrvd6klBulIWv/5JV98bU
PHa5mHVxl1LI/WWnxnGc2lNCL0IP0itbvew9jiNyTDF5zfowTW8qFI6xtb1Kw8fVemu3yRoL4RrT
ODU7zbW3S558qssWzPxeKg42NrBn94/Rc1e9lo8YHafkmC/dcX2dfRFubJaj7EAJCU5u9dvuWU1K
Ac0/TMx9GcKjbf0epIWOddC1HGpRCgaeSdtTuZcec0vnDp64U85GWVc/G6pTih9sIQY2jgpknMsk
u5GVD6GzllXrs42EM/+d/04wgAY2phPsGhwc0FAbr2e5Ypv5LmO1Ms7DTtsLwGxmVyGMvn4vG/ov
OxGIsja1eSs02b5gVRG5VNzjuynWKxuAEqbZ5PDD0zYRkEuOlNNCv5iuyoemW/e2SusYPAbmthZ3
4Pq1l9jG9jhTe9Xc9CMKmoX5IUrCPBnDRAFqsxnFq2smp55kJWYCSsVbzQ/+NaI9HS2DOu9T+6uI
MdL/pfkoMWLkJQX1FUKTwrTT/aJTAtQDqvBBWux9krR7JVVQKaKwHJqQVVGQQm7JsBC5cjp509d0
Y227nb4E7T3YGeRvd5jnfWpgItNHDy+zqwBsYoy0AsBF8hhw0vH/AekiZorkTsXs5WlffMxByaqd
WuuLTnJ4zjajPm5z1do2Uh4ahmss3hIzMJhTWJT+EExaHyBxSXSEMg5HFx1B+IyPWMdR69GZA8Wg
m3zTh8ddbRb8AuPab2JN2vwlhTLzZvj7V8Z2faXaKAoxRsoBRxXdYCoxhTIKU8/x1sE6wnqwI/rF
Ve7kjK8+URUoIC3hNGsrMmitscEXTnorihbqvXkFkBb0KTVlBaEK2hPxR63QlmQwQYtLiLSzyQrQ
fG0jeOsUTzsM7Km0XrgLXIDmwFtQwtzE1j2k2wnuviRtVAg/XA1sTtLh1q0e/hqDfgV1J0mc/XpL
2K8GtZtCWo5xaeyTHA51LB/ti1lwt9dTGl7q0+z3EDJNfkF5wOH/Ikltu9KXSutNFs5b0lpvRSmu
Vn0Q/NnIV1NDFSe3IXGuXc56kk1189FUzfvaiZuyBgjcjxjq+3SlnPU8Khh+lQFsmS/xAOoiGGYr
aJdi0yCy9rK5iYDAZcR1xojIamh1kAL1wQUjwyyPk3cinX/LH/RaH2OrBX3W87yuLJgDpLeg5C0/
Dx3RT3ew6eK0Cq9dYveFRVnBoiQ1Ycjc90ohs5SPkTgJDAHEB3Hn9st7pcEY0eawkDVSCPGuJK1H
w7KID+p01o1l54mfeGyvFnqNCkw/mNhkrBgiIpLEzJOKSo4vv9T04PKJ145LcI9cBPXOpDq0H4tX
eBoSjU9W5+QVE33ZiGrJhHmu5efIu9hr6GSbS8jf5NnqBkBS4YO+bos+VGLHk7J/leUJlvXjhyrY
ekaln6Trs42dO8jS00QNS2yeHYc8xDpdioA/F5evzM1IWbCwb5PlyLdSfRKqx2Cq72M9IIJyaHFD
aBSeKO6IrQGGcShTFVQjkUjeqMvbzNeYuDvYu/LiHE3hHOWMvh4C8CnCe1cqfjz0x0KJj4lvjcou
R3ZIqIqgXeGF4ZmwgY4bRd/upmY+rOrvosXXv9MwL2gFi2WEGioOSkEJHc2+iamHeNvzN0tQWvPR
2+uVbkFrbeFfeR1PR4LL0pDZGnxPr9EanialXQCzcKbMOFMEgrI+TtuaEq+XWNVN7/HKEeQ657Iw
+AEtm5ZFKnUQmxkSgrTt8SSBz7eCl/5MQ1z1Z4a1D4qK9RQNOU8ZT9Dyy34Wr7scbugtjUgQF0vQ
Ky0ng6GS+1F+RijsQQslxta9rH/k6DJcR8sfsbR7LjuSoDRkTc/6YtDTh+Gs0o/meCqVJhwwv8Rw
XXfuAOwBZ5eeoRd0nmx2V10itxKlVIsirRNhMmE/qeahhm+SH5XbmoVUT46gWN0XQZ+kB/of06qa
cPPG2WXg7FrQ5NbE6zVsFNwVTP55O70NouGeGfl98Zd4EbmmJhyzBZ8dVb188w12GvJyyijcqGpq
yrY8t6fYjW9k9d7qEdllvjFpbktVebdF9BajgGnrU27aR1dENwudzlTIFlytu64jYlvLYyLnS9LW
Ro9hff0i4iO8tSk9iFjoI8StY5FWQSW1z+kQvcwHn1JcfvCh8Ul2JyWXjs0fruH0+ZVeR7ocHwvR
zbF82rFyd7zoORbdLkMvQhcsPmRSNCav+V0TpnBu+AvSOqG5zEL2LpkJmWTFumvgL0fFNknuBvtt
itTFV85kAniOOHYZnzKheLGygMCwfRUP19tU2R4tG4arGH8I8pvOlTkr6MSZFAuLT3LWAQu/KRPe
y2SCxh1YkNdYegfQeDo2F5XybwKGm3d/2M7N8i92gkv1rS1X8DBUYC7Scfgku0JRVfvpKEPwYt0s
DGA+3jMVq5ku/zLYqYx4VfXuD8RBUT0ddXob/+kS2ygHzs5fR/920mMCeYBs+fBJuYWX/zMhHi3j
W0UECHkOEcnCTcrW2GaXSSZIv9GnBaWT9yKjfH9p1PKmqnwy2HckXX7qETbUydWWhn+v3fYfYHvY
NXhZovH3UpFtJbPFKzf9bdnOfgFYxf2MmEXtpujwJSMO68m/XfYl6LsAKjtoGPv5/535/f0WtUjh
+/uu1mTVsLqj/5Gs5HGAYFIjqNKsHTMdMpmpIlgvafFvjOik48ukjoGCbvoCVFvlKeXDo5I3X3dJ
D5Z6pplLcjz9VhED6WpGXLEfrPRWl8ZNKNVdJPM9vheNSqf8W0m4jzKN5d7UcKySDyI6ntQWOLzn
YMQp/EI2YKFcdO4Op0hrniaDoQVX17mktnlMnrYkLtjlLyNj5pT9amw8/Z2yJYWCP+dacQ1F80fg
glKoD4FNlrHqaKeHqGjPBuv5eDNK5aYiar4wBPOhV//0RXJzOCUm6wcRSMnZsccNTorulWNv52PK
+JloJRlS/oMEBxc45U2O+xoGIdwJm/0bzHjBSpxd4cLtojhSTBEMmuTNtnxVOP3x1kadEiZ4a2vD
QRbDYR/t8d+dQKMb2HEHkBUD2RDlZq8aBs70opbjBdXhkjKK6NlyWUSLImWLlUT+Leshw6YM0rz8
tZGta9DW+Ge5hOVzWPbOVrJp24ZjIJMdzGmpNPtlkzbZFm2OJA3tYNZ2dpat0DkRVK+iDmTQxX7M
iesjk42TA9xJ5W2r7MrXkxtt7eVZJzCRvIJNvDVtM4OiyUndNPadFKorQ3SceNBz5gSueoDgqDoS
eNj6TRmURo7+DyWso/h3FIQt3lSoaIKqMARJJ0xYCJnySedSoUrm0eB4pb8pGI5kHCD7HTUE0m68
ONLehBKO6GQRDUUOJ945V/OGBLNulB4LdGS6fmMul6mPtioGeJKDDneRitQLO+mQ4BJ9fjwZSF2Q
z4c8udi5fBbjPpFZs1riZBbMmGbCiqw8OEu9h2Q6s6aJuYfSaJzX3E9JUwjSFCtFTakqcxnDPeL2
5XJQF3TrSfI0dDI9o/cPD8oCQCKhIlq0uPxxwcifX6pQtnMH8S3/rQoU1giOkJfz1xHIJ7UkcfgA
G0M4wQzBR0pvIiNLDPApcUs8i2scP9repOWp80yRP7NL69BTMnkGbCRK8kRT+DCigkUHP0wv8sLv
lEUlkS8kURNXZ7zrmZBwnQMyLviDfk8Dni9J3UwVsmHqLx3QKMp/JfS9mRASFV92MCx4vwE00ByK
xFJmhIEzggO9u7S/C4kqT0sKrFwPOrb0M0s9Q/9t2tHetI+jSfOCYZyctIBHNXt2O7rWQlEGEAsH
ySojnZ2i5phAOn9puRGSmNhljeYr3JOyOOhrUADpz9isZ4dqlcT+slfIB+VtcbpNm0ehIYwtuUMc
TIYsmJDepH5FmWRxmLBUAYACfUJPGadOOq0xbBJZ55IGfkMR8GCfx2kHvvFp/TGUZD+UOk/JOaaE
tWzoTSdIhLTn5EkIQ4ikqVX3z17RH4Wi36dJu0kMh6+Tic4MwjvTvZ+VLbO1ZdwJrnpxCmfMwHFY
0783L56SyWEdz7iBCevYCJy4d2aF/dRO12oWCowy2A8Grih8I3td/R+Ozqu3bW0Non/oEmAvryRV
SFHNkusLkTg2e+/89XfxACcIcJLYlkRy7/3NzBqe2FycxP9UanF0Udmno1/fQKiC6t6PMerljKYD
HmcGebS8pqmJ6lQcJA7OFh7DWneBG1sloeUC/T39GcXJERmIE4awZzX0ZEXFB3XmEB3HMb5nWw8H
+Jo+H9+w3AX5r145yfCV2M+i0Fm1WLvowILjctBYneUfZrsH1aJAO3+XM+Ut6+rXppge2rTeu5f5
acV47dP21OplwD7sDDDEyVpnxY9UhQ6qufg2KdDRHE6g2ZzsrDrx4d8D7DBILshCd5x8mcqMMkl8
1qfcuuYJZxcKrIbC3FuGsCeHqi0Kmez3lYMc9UeNKb/lofWmq5GfmJqjK/2b+juo7LgkxAirPJYr
TwYCtri6aIo1WYlK7ZRQrDKr/9ZFPqzVVUa8SpunIMQkuv4J6zZqVM8zePQJb2YdsjWeJBtsIVQv
6GOQ5sFEHCYCvIQY99a2Fts1mo4o6QcLo6YV54hJ+j5P+n02w61vlt36TEB4dYQhuPpmdoGlScUH
XTUzMeVQxEIS7qbX1dKvE6PPldsREfluMDPPsNJq9bnid8v4nvk+ua7ul2naLxXNI9aHSh1H95xM
V2c4L1zVX5qahM5pgFzP8IJK9uDhwxAbRzL/sggflcH8D9qrTtLRoBqtaBY77Y7yoOwUJjvViJA6
8/FzTM2lhIJ17S3lBDVxxoFKR7rnpI8QFWgz8Yb5Vf/NCcYz3zaSP3Roctwbnlv25z6TqcCHkmSc
YUvhkWNsKR+pxLgs6R1IqAhB/cV8CzPByRe8LOsj6cOzEJoBZXzrnkuGcsAQWxrY+t9wW2R5qCv8
2h7qiUTX6uyHhhuRD4VKhlpgiF7bpKiKPZ642dPj0VOHl2rkua9zhXfWhQT9JVTgutMBunhryLOk
uILd9Eis9IBsY6DTpTleGd7iuOaDyszzJLEmVBgN8Tuwi0NOy8RzWRh35bsMSsZ+1fI142qcm3uB
k6JhqmmAca3lRw/Ef6DVO6O25ZAIu2XJXyoMn9kIMRHiSok2zAxg6PRD2gOA7CU7ZQez7WhgjCK5
XtIqvS1OrfwUFTEvEFPxExxkxeWIrVvrX5hQmXicS0KiTQqtGYOUFrEmEQzT6PaqsZfHBUO7hsRH
QYlUNp9bC6NA56Y5bh+FyFEk+spIH44BHqi5kKQnbNNe50T3+ukTM0ZDqKKcSQxrhH0iWDHwIaGF
Yr9qu+iF4MtY6W+rNr2m0bFDWw7BexmTH8umE4fqDszkNExnPbFgGu/T3OEVcpzurkzcJTaiy33x
l8NU6mdV3wwGxyVSj2P7UUDVzPBOdrwRVZu4gzl4MjMrkmOGXRbyvtiKTxjMZD070JlxDVFxfnXL
ivG/dgh4Umu7n0b+t4AvIjjPXPXSXmIc2DAOzBkHjih8MwpfDjg5ZK4TN9dpAEaqAN4mO0aJBakT
wVV0xVXr0S24f42ecsNdNUCHIKMiptqVxfMupNFDTupnna9XTbsKyHP9tL5Fu6ZW73GX76WicoVo
uIfwhNdoAKvNkLvRL/MC4tyM3Yx0COoFrSEdBFJGzn5OkiCfr9vAfBBQWYtdQjpp8ImPhbOyF7hB
kJaQAXgCbMpkhOu7WXeV2ewY2yhMKDg5GuI7cyh328jMFCuIMiyzRuWFJDsCjYi09Db4DUQJIYU9
JKunNWwCJTQCuS3dJjccpoLn9e84Z2CsCl8XEh8Sb0Xfd4EZKR8BuFL81+q1x/lG2CmYyJaIkKZ2
EBT6seWjTuHxRC+KDFIkxTypxFf59jOmIgljjcUHcV88qeDrdIWht+KC6fOhxp+mzgz4ocirQQVM
gN/Jnd/Ium8IFZs0R6ftvMtfNPoWBIltdHirc57V+3Y3L441qFRgKqAoa38oP51v5pstGQumxaD4
IQBIB4k7CegG7g/rMEGwXzRXaLCcE7WSzrQnHdU+e5N/W3F69vqLKFlXrRZ3mfaxbHTU6i1CCU2I
FBCS1+CAuRtdLsKEHM7tPloXOKuvAhEx1HTNUp1F48VH8ZGngZTgOqPlrFcheiYe4eqjhlWZasED
ltNoMo4dloslZgudOjWxuow9BFu7HDf2pEHYJfw6d7Dfa9dcuNfGYR/CYdYaPBXUsywYcHg39wIg
XgoXbLKWt6FFADQMC/gaUy8GJjVVznmde0VROdFvBIMJoQtNkAAY7aEkHFaJI2pUPszqrbSuCofI
nGSGzhEwZq6qVOIpZc+t4sNt8bVP1XeK+hZyYNST98YCsYhHQK0W5thUGsiC2+mZU7FhnDu3NqDF
HfRYu0ydfJv7+UUzspfJtPlclPAaFfKtzKq7WMv37TFabZ1ztpzfe50ysonrc1RPsrHakVsxG6tG
lgVKUcCb5ZGFFXglnP2oRhLNoApBWauJMy8fxsimgewk1uIWULCFTYp8lOaUuKzW1sBXjqsAobjC
9maymIt06hAKTHAX9xB0K86pkIRHeFVQIhRGDpHefLEdkh4KLSBF+S+KdHuaZFfHW8xTzJgvA5pG
uWUy53YniD9p9dxUKAaFICrWkvFZBxhIhGc1ny2ZyxmWGcm2EbHhgy9wrtO/Cs1dehvuQK20xAHV
L3huCY0YybjuOorkcsYgb5ZyibLiUunSrdHqe5FcwxB2Z/O61MUtHMMrPFWx4KCf+8qyA5Fuh1RG
b/1NWNU/YiJuiuJnquKvm81+Gvxa/IL0MCdwyp5J51XsfFIp8sqRnHISA774KTpIAbL1mqwPpf6Z
JvMozNJxEIAMVDGcwR2bhyw8kJ5aPEkCXwAwmbRsY/6ZrNzeLFgWrOCGFNSwIJ6xSGVp5ygdAzP5
FzWrIADIetgs6Z4fPMI+bjKhEBjLcG9V1nCvpfqlCqInRve3+NK3YdDr1TkphSMYZWgcu7EE2WVV
53TIz31iBJRgB1MQrfMhibCoa+lBZvskqnz39lPMaK4O9Z2Rbqf3Q10kmCiEszxdWNaw7H6aA22V
EIrDtoDByEhV3VE/wO6/gxjwKgENDLXCZXiqXxVdx8LfceiQAVESA+mFWzdrLvaLo7GFqQXqkqDC
VXUFmoMdBRR9FAyGdyJoveWZoDqa0cTqYkJRXsD/xukINQGY+oqTlF6FRG+8FUudgVux2Cu5deMI
c2u4r9SntqYe4O7j3FxmC1AmB4hSRsjpImAIUVAM8QkViTJiel9zCDiMb5pyR2e4Gy8e/1EK8o+v
NJItmBnsYAKqIQ/0nCKwK+S5V7U6+R2O//kID24GlFFmkMtUotiQ4xqwoz0piBF0/4hRSWansK6E
8nNPojGyV04yh6rdmlSOCu/mgVf5XAnllfOgXNowycHViQdJ64668ldpgsIlYLmqU2A1b73ymcdN
gI80iBtsMXbJ2xJRrGzKyJoLncsReBasIGO3MoHD7mSexGI/8+rraB/rFeuOtafFqy18dX2URMN1
BLeK2nScRf3yRxr6G1WUWIEj8b3QyR2vNeiGqec6LZ3ZXI4jQZzss29/KmXGWG/tUxCyZT7uBGYD
NLftMlTBOHksQU1qNLccDI7MEUdmRuke/KI98ywceBaKlkTyiCArUInE+DM9oDc0P8mEhlUnXt4l
9gxyMpKQsM8W7p6yPs/CiCEi2YUF1JcUia3brFPxoRqZ8De+xnnXwvSogJMdgkoUz/UUXsb4EQts
2DiYz+t4ocveRMIi6HLLMsJ2V3wBwdL1Z5MqQr/qHT3m60NsjdWDxbCIMp5DX/imtbqGyRhpACfI
Jy6TvgCZt9SebOHW62h+BDagzGugtDINhutFG/GIaPiUI6QGpAOhYav4qdU0ttS+qZ/jciFCoXKj
Ccwm4mO5bWwgA49Mh9SKCEAqeszHKTnjnM4pfcDIUp7bSKfIZKSHA7sKcYYOvlPKYg+EecUeq2EG
jTGDLjT4JKydg0wGXUkOUu+UU0u7+eBQt6hSZ7Oy4JYoA7Go/ImFfx1mTAnnLJXDOSzgWZ2g4Jjo
lu1lInmADAZWDQcrK6qyuXY73qDvZCITifADwvRn4QcqDOmQmmQLx38STeGySYskQ3i55OhC3naN
bxF8ptIi3ir/Ew1rB8ocmYcCd0dHpE1Mihhh6gnmW/q1ldQUqnpJsGqQ0mCEUx3SmoXCDFT0mIbM
hwb8rAUiYmEXnY4tPW6Jtf8tp88kDm8F0WdrTF+Zlz+Lkq7vEXfMhKv9ZN3EfnxS2fIou4Zoc/My
JNdGFS9D5U/a16TLvrqp8Fbuj6bmdaW6zQgAJ+X9VbKWC+cdfe1JOynqUeGNsFb9U7BwARnCEhgx
0s7YvLSQSPBrmMS+N3h0TuFxDDS7I9cSFkqggZft2J1NQjCm3VXWxdvIfBQUsD22jBl40LSsgsyU
iznyFIsL9WFp+k1JXqHZhSUa51PUZzL0wForJgssKGbk5NEuGRcQlNwq9xjqcdEWLHLchzDcpU4m
/Uu2/6M0r+D+GTcMLQM/CK7Tl7S0AA9SL2WLWZaDb8hEpyEThARpAdY3uiu0Jf5dcTek0b6ZqCgD
Xpql1KlKz2kknoxdmiWcr4jIkeYdWLI8P09r4Ydkv4bqtuBAqXgx6dLghdHsWKw+pt+RmPQT5igT
otRqbnJm3ZuWKFZuY+UhAtZdmK2q4fsQgQlKZ6BImpPWnZvAXbQX2gCltxGSt0ar8rDyHB0J4lv2
wCb5I+suYvhBLIE50+DpCrwVDZOrNhBuQDroOFZ1HKsmullUIPaKHJyyAWNCSysr/lmT/Ubffgxw
lfsNEQBfq8RHgn0TiTd1reTVQq1Qx2Qv9spO10ybOdDnmJT23CgUX1EHxw6jjv8oqN5KS6afA25m
IWlDfC0YwxvXXA6QN2Rwj6trsliaJ4DMkmSzbz+XNV0eX3CsRyHdR4QJx8jEAZjao7yZWaEdxiq6
MyRjInYrjDMF3VEbSfGYwBm1nMN/yngA0jCiQgQmCaOHqM2vEud6K4QGQ3gvhTPXko7PfAZUhBof
GW5jvQ/xsLCYJ50tatlxwlFTQibok2A2OLqo9KuqGAmuIqIkf8hezCdxPrLEDJT4VVg4YI2SKU4J
GoxGMMj0OLwsOpetrB+5b+HNZ8dM07cMeM3xFoMq20TEmYXOBC7QN+AK0fskU4tgzBTN7PpPXfaS
Ye+mOr78GGUHPoQsKER2zaNcvk3C1jyanQxCkCSbFDuTRZtPjyUWd6Rus09wGmiqJUoq2WxpLL0k
48UR2Q9hxFf1dz/cuyw9pcnC4+hRDK8S3/guC5Iti9VlNBrODvmLpVJAE74zxXTORnG1eoe/ViF6
ZXoNUDqCnTe4Yv4byuatyvwFCCx6FK8t/0nK1A4TsiSujs1EMvW9RESvK3Zgm4ixPLbnQ5IryM/W
mVtzSR8C6HKNJ+7YfLgNSAht9SSovtJGNDd7/B2iXRAeGfhZ5X/b4yQESctvdNBk8+wM2uKLIJHm
6YHPf0vcDwhfOZcDIV6+Rt/Q8cpwa/E2RCcZJhnBjgpKF9uCO5U5PoAR4PCv2rOA4E/ih1KBnehz
7Uuo+YMinAruUy5e+luovWgI3DYbio7rKcx/BZlH9C9K4sYjnf5VtXFm0nQW8iRIpfikwrmSEydv
a5zyylGNis1i6K9SIM0SbL4gpzB+O0gfiVUtEjJW+VqxDGV8GhS0GOhi6Vk1rNuMGRMMM+uOCCpw
ayLqJ9KP8v4+UxILFlxIEVcwS7XUyIxumlxywhUsB5Cf9xtkCNTAdrIJ6RGBMz+Ylwin3I1z2q78
BnNDlCg5tDqzwcuGTLMojt96XBSOMkHF5VzQ3dVEGr2fyil5M+uULMrqRX+mcKeW/2ZY6quwz4GT
bZJj6BvSW/WbUoYtZMy4uXa2u0o/N2AWU+p96CyKarvQzt07IClQkHeVXtGI5i3NkbASlik3ENq0
cmUGnLbsc04d9csRpR6LkcFY0N3obzpHDlU33JBUGdJyJBDjz3C9HAoe71uHh8AA7BPf5nbtw/gQ
eOzy1744xELpNRNv/Ufs1024zgj9wlFBp+gWN3lsA83u0Q7EK0me2mHxsZoBBn7cgutEQGUHoF8U
8Q86Nf+cocmz/+lrrNalE++iaS+jYOC/mVW7Ft7YhmFhWZqdjPEm0Q9+W7+ku4Xik8cjzW9mb6c4
DeQ9yE7T546keNm0i/I8gcGeoaL3TupLJiAUzsZ0BFBjR3kvvdv9A6KsKv/tI+cx0r4xvma90yKm
fBr6ewqolwPRLpU/8vzUMO/H0VM8rcGtm0DSDZ+HkP6u0szziKKRtEEgcWYxaNGjPh1kchbtQhHg
3mZdM/08/Smrv9LsFLUnjRgnag5AlN+G9dPAph0hQdd/6j7Hh3GYXCbI9NB/WMydlvdWeW7e6xRi
yn6mpxMKhoI9DwSqv3INKdppqSg/m97b3nTxegEboz6NCHIIRQ+DxWg9wuppjT3TMGp2H4O6M9ke
lyeD6QFWlcXJrCsud8NrQh92oDpAQvRXeBF82Tj1Grxs/Bss9ycmAqu/RG6Z/+Y2nm6Vh7hAzVR/
lo3XmkkOn7T0JtXfhXVNq3/vMmx865wluZ+mml8NTpxp/kAbu/yN44YmlThzsTU7+H1mJ6bkRRkw
zturum/YUojRS8Hy15b0ypunqeJo9zabdPboJ2xRouQksUtxzUW3rqr8Rl2Gdoq0zNNQ6isjvInx
S2fZlshA3U7xnQzgGWfpPqGG1LMf8S+00bcwZmWcRMfqIqGSpQHL8RreJt4JllrpQM8U4c/1zH9S
cfjuKPIY+z+w0DyEyTBcnbo3nJWv3i7XzjxoQP4yMjLXraZgPavQwqf4xVqOK7segU+rWW+3ZtF3
OXzlgTYVsANgwMHGHzgtH8SNSmj8NZV/CWZNwjqQkRwowa4BgKiUPqWN7kfgauGjVZF4BCQeHt8f
CkvoAnlSeRkbhYk9rTNp76bZYyJ5aPEs5w8xU2k0m6tZFaiZFtR1ftbZFImv+nc+uVJeeDoO4EHm
sPSOIIN0T1hD1X0ziU/6NzmwJW19WshPpcnGyJahnWELgNHpYpoVwluTfolAewsG9itS86xqe/LM
e7y+ZOYeDENmDkRsVyOaDzsKxYj8Cl9ldQnnBluQdgonbjLIyb1X0hAky2+LVh/ytT9AoLcbMXPC
5r5krJkhFO73RqWD1ZgBHqO8iTekKWoqggyqAUkdQnMpdbYpL0n927On01Syn8Qdy6E/KDnaKDfD
CAgvYyPYuAoNmgpYRQaemK0PSUytIUamyCLIINHBluKVdZnfan+RtHYgDXbaV82WiOrnPe8RhisW
mqah4aRzBeumQxIu2781m25QdF13GaKdOtj4/fyGADZYFKva1oRnqrCHb01XnJVr/WvpOCaO6W+M
WYSNd/YhlbE/Tt/KIl6EWQwQKy4pb1N1Lib2JFHiM9/p/8hVvLf1AOYz2sxwrMUt9swdpaFjgZWD
McEVQRAN1olTmL959xuDybEgAUys1LkKHomm08mNf+XmOMw6VYVMntgupnAoMpJrOALhYRvnEZXW
bvqrFWMflv+0BKKFwhtT5QXu2U2y6OfYh0+L1uGmvDak3yrrB3VmqDFw0kzHFQ7/M7dM7jzTGxcm
LqOCQdfDDvomLjHdt1/ysimE4UFttaNgtJ50zzo/2Zj87MAabpXlGEc06/HpacDG2DLNakLHI/p7
XsPjREBeVNdizmQCkj1Ya3dpDOkyQ1gB1XPpGRwZAi81qy9tjQO8prEJzlNROLQ5NK6QqqjN2Tvl
Yu/5FH9IjKBlogXT+6Ak72u3Z+s4rDxuSDG4gYibpyIWv1kr5OiR47RWx3JnJuTTIvddxpUfc8N3
GH7yWQC6T8UOT1YS2Ew0GPtxXMPdX/Ezc6HyPPirrfG5JHfG7HOINzyWI1Xf3V7pKBbA2sVfZnIA
VhOBaNgPbFNNgZBBOwU8NnFdPjuCg5t9LaSrUNtID9QmWyEOAWY05b9BGbCdORkYlGHpnUr6Edig
yNiDqSO/8Fbt6I6nyoV5NoAGPiDGq7otifdFoNkT+2hBxkd/ANKG5bZw+JZ/CRDRKS752BpYgGFJ
pV856L+k8oUCbdxbqIcyPLxwhQ6NoWRQrNvl9NXBuV3Y09Qjo3uQWTkZ8kS7G2v4oqxepfxILecU
DcmZUL5kvo98FNtCiPUpdnmZuXQekJlRXNVS8HTsPUUMR5FmPFhNJnXSqiOYl6ZAAmT+ngyHsZRf
8ql9KEwVTOWgUA1ay56hKV7Ryt6iBOsq+EuIt6N9FriZorH1K85LahzMAkz+goRfRBo+J8o1/c3Y
1HD0OVo1c4Z8l5jpSSztKWirBReScpnkfDeVteP00Uxz53AqsxJ7h4pdyPILicCfAbMGexRJ50OC
VqZv0FiNSDpamfUWabhwRP2o6qrH39ZzbNKgAN25qqin8tZl2PlTvfnJdmNmDwaVGE13t8q/FsW9
uZG6ABFxZyPjkTxLZxPq+QWev4QrhIl0Xtgdo6io6D3o3YeCUaagWNja231iSuRvUxpIe7RnmUrv
6NieWxHvrfE1JUC/iD4NEskOA0gmjZ3ml5GMj7gSnhxStjweHU9mFOjwgCYsZFgZ4LOk9DhUmBVr
moquVn6aC8hQI41wTcDKm4cAfE2mC0zXMgV3KnEBXEKx1ByaiR7oBuP7sJ8pOE73U62fLNIOQ2Q6
otT49dnS24uVrRdx/ieSWcv4FT3ENWWfR0xwnQNEkCUZ7maY30OeeRJ2kzEok46CpB3txek3hWld
H0ODPrEjXgCumXHj9a9jljyyDp0C1xCT8TnK7sKnFR07laYZmKaSgIM7eyqRT8ujER+RWfZKzGNU
esX09qbwRlkbwKSNPlp+T4kKlRPPpLZkSNya+wQBVcuJdaNElhOvTk/3MlvNmL5pe5GWoFVCSNU8
7OXWb+F6N36DvywhJpKZwZjFFI/S4bSeQio1GbgD/y3OjP+PYveoZoMnY33M6z/GmF0o4MUoWzLk
EXN2abkQmC9lBrtvjQLwToBTttcKG+cg5gOY6OiZNMlzY7cArNnAu1GZMdKN/gPvtppM9xTc3qS3
mWZifhFtiuAIFnhZnjy16F/WWKcoP5cs1iv+S0xkQ3dsgKVJDBt6cX+flKPJYiSdtKr1Ni3PVNVj
ExEflP7ojfGiicJtiis3BEhenbK/ea2Qt/ZBwK5/izb2DbOiooETfnMgmQkW3xZRXqrkql9WY4cB
XFUjRlrSfglPUjp4S04iERw+S20BsYpcQRzNHim+oyofZeUoqnDDgWvGhEut8DzT4c3fMbGEs9pV
1ie9HTF2NnRO+ZnWL0kEyss03/qmfxdXHLDvXcZDCZrFAs0iTpeDqJESkFt4Z+xewuRgAvodtZsl
85FIMTcOblwipuFPZITnYTGCyNROLNoxTHqTfir9VUh20bseQxOavjQO1viTo9Cd2vAKXjLTjzDH
TQwnL5FyJNjKQcGE4nQxNNnTnuK0gm6X3KJcTxS/oP7q9XaudWe8QoRwCeoxL2lku4XNqcSeUd2X
lwzfHL1kWJhHmYwSZFSiPwoEbtlNSrIz0FMNwP+VtwoH8I80dyzUnS8c0UXmLBtKURI8Be5miS36
1p30NvNjHlqrgGRBqxwkkC6V3IQRaFHruOcw4u+WRA2ihWrG1W7JNb7T12FCmKRFF9zlmbUuL50p
PMWvMalMeXlRqd7rsLGUTHPNfaOyw4xRa1/+FS3aFfZ6oW1IoyfOii9AkR8pQStFDCRBPGW8Yc3k
9PPoSLnqL91NmCLHIvdRJq4i4k7nsI8kqyFv8owIuedYVTJzz2LcqWjJ7QHLP8WuIZ/SY0CLNJJb
wzZIMd9yUzpDmskmkIrpZgECeGfsWvkhUDyW/FVT6sdyyUmlPbH84zRbB9JmkjdvPdgdxj4poD8m
AheY1DC952+hQx7WprfIkjB83TYlB+15rHl9MeFtQOwio3N1381XbqXFmKhm02wrz1xr0g/jrB90
g4wQFqJG7Z0hC53/sXtQoap2IliWHeBXvQJQVYEz5/GyzxvJXUpw0JSaqWDoxEu5kMiznPiTHrTQ
gvvpxBC/JamhJYsczEZjJP3A/Zc3m4udks/u07RUW3GFpDxZihoYpLbbJGbL0u57gz2K0Lp1eW6W
u4rN2Q1zaSc0wBfK00Q3mtokR/2AQwD96SDWTqx+Q/2UrHmnk7oYaXKve7REhWBgNPPYUfdrjyzV
JIc5POvrtj/oPxJD/Bji6aORzsUFmwrUjsqlXk+QLzgC6E3WImq1NMEbUkRTw1fZW+dtjlenPqrU
RaJIAQ4djrisjE/0sUAQqAadg5jfxmU4IQv6hpr4lXIVuOxQH9VsxRFJT6rpmF3CPJbNcT0dZ8w5
Kcb+wdH5PyJzsoiYmL0Od+Zy7fCksh1pbK69uftBI3GmlmnMlQ1ZCzqoeCVYIEx/FoKFC/wlXFMz
rnLaKVfhKhM2t7Ou98Z43XF6jyi/ZKYH/lPDUL8yxguln5w9EDh7d9KHALRqZMtCdFri+bQyXuRY
RdHuVWeA3EV/IjonyVrXskB7HOfnkcE0Jym+hz6+6Jzklqi95WZ1n62HWViXZdkDyU9ljDhng74Z
0nZld8iN7p6SFTNh1WVr/yiFGxskX/1mA9mbwEH3K2gvuvF6psvsP0O5h8lSB6IgBAIsTxj6/8uW
OdTHhPY3Y+w8FU6FdKkK/VIwmst4uqxD7481sWSVt9bQsTUARYdLwfwrEPr0NGGqMQUOOlEP5u89
00icYXNgcUTCXwKzyShrx9bQay81DY0GrAQlm35qXQKmSz94Pgizs2oNTMKUcnAZg9XClywRaI12
im3LDEkmAuPP2ajZVjKQ6LCOzcyEsxUJQjBOTVPofx1GEslfIEDwvJVoJO7hcgmC3dbr3oojegfk
i9Ff1i70zFA6Q18P0Ke5KGsYJkbhNax1JaQOOrEMWkrAyYNk/1pYvQw9Je2EUU2+WozvVfhHM/2P
CmwLgahZAymq3EwWIrZwHq/Yi7cUVQeXB34EmZPJ4LCt3Tn/aQrUfi3yG0P35FD0hC2GVyTerDRO
jXZVCOVxInCtkZzNAGyPTA3Gxq1F0Z+iiX2s0+gyS1TMBsleFPWhlqB+aIYY1R+tuio4KTBwk+JN
0Fv6ft7j9TGpjxtqJ6txea7tMSXcZEV8ZJiNCvWDj5J3GAU6xWtbUJRw2fyFQoR7ieWKDmJHk0BS
ChMeNY6RuHkMtOwG5q7MaX7D2eMHzNXOntiJdEV+zjD21c+WGUPDDaCXiBWIZ0RAwk2IMqcdzhwe
wowpJRXA2SjhBE9xqve7XNgrYhZEPKAmvCm12FzMqrmGyniWgcMuA9ZTfCy59JYIeIx+FXpuwCrn
Q+yOTN85Z6MJhEN8mfFCzhE9LjQUgIvPO/iQ0c4kks80/6aGFa1xXZXY6kJrTmhnMd8sT59S6APC
1Jp4v0rpMWT2U42vJnw0E/xKzZup8cohszijQT8HzAjm9wnnyjJCC6GzTmIgYXJAlutvrY8ZjUuB
OL4uvWFH1uBNSX/LowNmNmPTou4rsG5h1v21Aa/+pSUkqYkV1RQO5nBv4p66GHbmiGR5+jX0g4Oh
M+ex0GWPbkv7LEy3aediDLT9IcrwFTRzyrmtGf9Is0y4ez0Xsw6J94dS4E48kxyg+BQCF7peXH2u
W2zHoAkGkS5n4hdTui0sfkQsAX+igVUxSWW/oudS17S9KEPLQjartH0VY2yltkzhZK1vkR3Yg8s3
irq3pqccSqA1cm8t4NDGQ8e8+FpPnoA+PqCP6yv0EbXzqBYmbJUcwC0BHWQyj8KDnF/OfgNLni3A
3TS0Wwnbt57za2++Leye2hRTlYWBM1PvhjcvxqNNJAig6b0GV9LBciQ2zLYKXJuwM3W0PVNzRfZ2
Q8GVXW1pAsw2JIJNesByhubH5BeZmJK6CR8aojxWtTtBQibds5sn0I8h/6w94F2yYqQxAHStuzWl
HUBP2PI+NSpQ8vWjTCWw0+mpHo/kgw6FyKIQA3bqOTmxVgk6iZKExujq0Fd3XSttxAr2yhMy4aR+
aBmBiLw7WCy4EUOzcmBAzqN+BRqHgRLTxRHMJypLRyUBndNsrHdiGQZmF/SD4pYWJwxMyCFikJuo
yc0axHuDr3NcGGOn1aEGExUHUw5bXL9QFXAoY50fpDw2VWNnJrAUIguQFiQOt+n6JZmiQ7Y4hReK
LdmSoJK+hNQHKkQDrZrijvlU59Cy2gPOrERqTgAB9A/4ricLUEEj6CeDCrleeaJwshnMeG5p/ueM
rVkoO7scWsfKW9LNux6ru7HFC8r8mJDxUWVyZerj0r61Iufk6U/cv6Sx7HeVraPJZpSURVN1rQs3
WuWDUOyGCr8Gh89+wfbpqjkYENVV2j3xYorNUeeIeTeMdPv5sEDrjevXLjoE4jbJH850gO1kzgKD
pp5NAstQ2xGbk1P6ouvlS91Kd+O3NC3mY4tnMRsEk/GGsJhlXzyrsMi5VVs/Yl5RAXNt7QMDk5e5
XqEhhNo3QAGeLUqxw8pI2ggLT88D5Z5E0VlmSGz9GScuy32Udoe0tW16UHGtW1yRJhE3HgFNzz7M
ttKPmBIJImghnQ/ZZGNwCVaDsdBwMBAjl4RGe/b8EhnPwgPiW5Y3kYGFhn2J2Z364HbhYPohP81J
Pn5XHz1Wx47RdxKwvIOm4HB+K9uTyhbMmKYDgXUDUbNDDki3eFu7NyyavQFUIFJUUNJrTA4YsBe0
xb8rQUFz5stcaxaA2ce50C4Y3FoPLxzhUl3/m+H1Dnv8Hs/EsHz5e5YKv5twbReav71rS8VOjTA5
Wksp/p+j82pyU0uj6B8yVcAhvgoQQrm7pU4vlN2+JufMr5/FPLhm6t6Zti3BOV/Ye+0KFBigdOmS
gHJu1dSXI8YQHeaJ4q3hH5kTKrGl5p3lptPzrRCj7kMQaNk7rXkJ19qLqq+SxUR4iXr7Oco664Ag
ko426cXaVGBLMLAVzJC62BnwbbETKfvMs1HGjuz3I6X16vI/O3tL3wFYaCZi+gSGdfZij9JOLWZf
xftnpcXhlxlDMCgAmgTKofHDprpnZXePLPJmjXVnad9TNvhWP7qYI9me4d8aNuXP1htDuYvtY2qe
GSQ0u5Etd8HPAPNVaMg1sCJ8C/9XqiH6W0NEb7vkKdE0a1+su01JOSSX6GmML3WDVGH4hyAMucZ2
r7B/5foFvbUUGGsSt243ne3WHnsZnIAm2Zugy3la/PEow757hetx7+nBQ5IwkMlD5Kt08kv3JVJU
0tzq0UPoCc7ahwGXE0GnlfbZ9NS7juO5QE6BoFOlX4bf5KH/rulxjTMpPTHhN9gf4CgkQF4Cnlll
ZXOITx96R67yPtBMkIBdtzvGC/jTHMFIt6jmo8F0Zw7duGRHsr7GcvFa5UjQzfilYQrWcwQovErH
/iOLqJmckVV4OKDRC5XDSIhfzdlN4LQPbI6kPSqykRO6JkVM2afq08qWY3LpP6T5B0lGPKNS73Db
o6Of/L1McAYyrUmqzkOrncJHTyeAWp4WHCZNUv7m/H+VnAbHuKo7GpEb5hpz+JEv5MYAh6pe41LE
ZUO3gDxaEP1r0skLvucRRW+IvTikdZ8mQP4g4jIJwQjyog+pIPjSLNCoMYv6RhtcZd05CqmmcZ0Z
YLqGoM+y4FWkWaCs5iGuVixU9cGWcYyEMw4XZhBsnFSgavxVkF0joeVl3KU675fQA5nIE2yGrM2H
iq0PGRUKaoYIP3m8R17H8iIpAgFpHb0vT2IIJz5fJH8W40GN0Uu/ZIhcR1Z0bIWaClJR5kUx9Tfy
7tuQKLeM7rWIK5DY050MToBrHWMvOcXvouWH8Ct+mxDcm+vrYIznV2NyVrnA1hseo3w5mh2CeYd7
kY/6ONpbEG98MBC2dYcEYuh5tCymrDs04hOTEWMZ9/J9KPGf99E5kqg+Cd+GGhoh6ihdDtGFYEyp
Z4EKwY6S08kGCH0m1TQPNxb3KuMPtmsr17pnzXj9TxKC4GbHmmWcUK2v3YEBkIqRsbaXFMInycSo
0cWMbEQx9Udlc6kpXykuVUW68HmpwSTgkg+gndFlgKW+TAkRdwDpkCr1w6FdvJ62s3pPIVCP3VWD
Yp+VjD9iR1WISPPCN6NiWlTLdJyugdGVxw1bLswdWonBEm7Ef4bxdztTLrDvjJ8rsSMYV5aIlwCe
CWnbZFyTFmoEubwzX/0My8LKsxETfgKzobsIgijw0V87Pb8R5X5DNY80MESlUYIsIgMrvWdJd7T4
ouoaMYPMJN466fV8isfNUA7gHM0P2LpA36ua5uZ4dEGHBRqjVLPGfxYs7MNMN6b6ntm5rjEP0WUJ
771wUgrcLHRHjah39GxQnKv5JxXUKaghkRJLmnTX/h99vTOSm1kJYADuxqpfm2+VZnCpZ4xpTM2Z
A03La78liKCG7KCIqihpH9JwWNoTSWNTHTtx8s7leRTlnmnL5hYgSUhj3lSJoCyo/OjqlPg96wl8
mtSTsBWnQlojcyVkWooCrcYhC7dqvSzAGAeSFCtiq3SapPA7tX9nVEgL9DU/jEvSKt9yM7oOf1S4
f11nn7r1NRmgS/fMAjUyavCMxAwyhEWUnE2qBPPR7jTGPJ2pcK2BkwU1TKl9SOH0mvq6Lt0bxvYz
6sUBfeg88v8egqEFLKPP4PkQR7Tu3/dk/IuDfBdXzzxho7ZTW2dfQDQyqUU7k2pzP622f2qBb9qw
TvPiNY34MTjtzXPOPbBKqL6XypHM21QZ2/REqb/b5LTyiilfEI8YR36flORulEhq0Yn248tET1xJ
uAoIEpi/ekC9KjsfHi4I3KKW9zrug0aDw8T5KKqnvDSvFeGO4m9MOuafUevcYdbfSCjYhJyNbu4U
+91e0KOAec56Y9euWDK5DwXu0Eo5EpLU1CtLHfz7ioRqbXoP470evnanhommrgEaqpwpjjEgZuQV
fJVqdO0oA+fxYYxwJ7PsrvGI0CooX8yyV/WNSmiXio+x/L0xBLU6MG3rMK4QUFpo40EH63YT0bZ2
41TadwGpb5IpbefjzDGgvtpMPoYGTgaqHhNg7kwDMI6dI3NaVSyLx94NuQ47wQEABzQuNo7i4opt
xDVp3+kw7lT92DL7IvqEOs2J+GOanOrogmqovyu4iuopOpBPDCkZN/k9X4RmMAWycQJR92rmXmNg
6drGebPYyAwa6OSyj5VuZynTk5rTKp0NbVvvUMkAUd1CNLAEqujpiBxOEhx89I1h5KxfsyG5sNDD
7j5LP1sq0rpULEBY3Dl9/F4ZYt+jXVSsC+R5meilIj1IvBaxwD/9IvLFZVSHwM6zNdsVHLzEAVXI
8+TOzc2MpFOyKfv7MLz3AHchUb4baJ1IgtXByc6KQJTK1FQ9Gtek3ehqeUDMRa3sUTCDIwbEPhLZ
qz9SVMxRd1IEwbtEQ3pj+B82CNr015RZNpPwIS74TfaKzHDlbeCIXkeEjhb6ChdJWmI97Lo9qbYL
WKUREP+U3ynZN3J74tuamOfokuEA5VdKJFo/eXS0Qa5EhXZGs4WK9C+zI6cCLJIPEMiNBm+qBFHU
xDr9sJOfhvy8jtwO9RpOP9KGtJZ3tWBAQ4ALnWPajhwSVALVTGPN91SCtot/ZKu7cJmb7a1GLUr0
BHQIjAXj0Q/p/DJUP5EL7MGJJMH5ity2O/M9wj9n4UxrPHERRPRLEZlYcG+NEEt+7GrxN8VdSOvt
T/eMPCTxrSH3XZH7Yh+4/9KZ10YE3hJIR4FTzyALa3+FZ2wDKa/AkayI+ZeKwRJUM5B455BI8lE9
14JUHjk5DVV36rP5xDm+JiQ6/GfYMkq0bN+26Hwa0ghPPLSknujFQrUR+79yLMbmEK3lMfxaSaTq
yYMbT/jm4r+7gJSmi1Rr5/ZP2ptBBjy6tguGEKxtUPdg0MJjUde0dD0D60cUl7Crdu8qlQfZBpPh
zMMub7lqCECwAX510erx9XqMePdpxvbIiXOcCDQYkkD5v5Kly9TXMBiLhPo5pP9fD8IuDqqmMH4p
/ASkc4NyVnRfSxzte8rSYTZdu90Bluibi8XsasKPWgK4WPVla7Jd7Uf9qTUW9E5B/gzxXZfWrDA3
l5eahiLfJZiwS3TQqfNrkU2WqUtjBbBIUabjd4/fi377OUALBvgY2meKjec7neHj1seyNihHr70J
58otEd4RfAQ8x+nJsez1TSnpSAJHDRq+Hi4joV9W4hb12QihRgNlSqbcn//EezuJbm3b3rQC9FCI
/K0erwYvvnxOZYocgiNHBJcUOU5fGsQkcnUa08maY6Kvpqu+wUfoVsUNUat2j0r7Ba/oa1ltcl5z
V581zqE2iy7d+m01eAfg4Vi+BHDY4B8Zl4rnogIelx85aYkB+j/Gyr5jp3hdmUrLkXHTcxbGi04e
NbaK4qSf98tAMXcUjJgVVxTMwTZWWWBVxfEhcxK1Xjn2Th6fO7DA4wyW6GWc7vaf9m02etfe07Tf
5QLWSEatj6W0bNlna1R/NU6ACVksOTkxRbdd+XOBUp9A4SFhy0SSaK1Tpc1ub66epumv7ZQ82j5+
VpHDRM83bJ3Ruu2vxvarABi6ITSjQzLiM8wQZRMZv37W6XAO0IcjgdLiA+NJvzF0X06vBC+4uebI
xGNNRKch+xNwx/5N2MXKcyvt6RfwUqPnbCkzVMQdUFaG4XesvtstuZfJzvgejJxh57aWxsH+FmLq
wqyJ1YAGZKHulJiZqa6NVqXj4FLx4MzZDRXrWr/kCGNG4w+mx6Au2uNWceMfbUiJmEeSaURFgJdG
28U2p0JKn5eENgbwLo2xfy7qA2eMqjzSQEdxNq47FdV6v1yzxZv15mWj8JSQfkoyMeP5TVnvIYiK
nwJROuES3ZJiYVwpFTsyvYwkIJaAIYkfMiNQcsf4npP5IGirkYvWVhwoTAaZwgejINwJr1rBGgPJ
pNciVmqR44V8cKswfTCthwIjfYhp2rJGBBEMgZwxfo1s0JG8chH7CghOGvht87ACh49fRUZZHOO9
aIBHVt1NM5Tbp/LD35Mdzi5Exigfyx+ruMucMn09cyAwdZjBcYKjGaxzjVpxMddriRBQJV1D86fj
omHieIna8QRvwIElxwHNOxENl+R3S91TqUelyI8X4MzOxt0tFYuB03nN96bBdFt1J/A/g+3SgUqI
RcbmxMeqca1TexhcycWJ0bNEK14QiShi2R0p3vJPCRl/SBOPuW7fN/aeh6FHetizFdjGnRhSx/JV
ldY3E8vLll58EfYuT9v75r2QJRIewuhlxVEmbiqInqkZbmGU3uxP11AffFoi+5bVLwyc+UaaV/U9
FHidGvamR+iadsW/lQwF4hctY0Fw4VRqfFFwsUJ4IrycIcRkMq0CzTTyHSo/0XvKf///sx0Syaef
WVNdDGSiGvCYSsV+z+TscTH76WGq73VLUUMLBHZoSqKn/iP6oyq2YOL0SB692Xot6MWFTQPD8KIk
xZRqNEGT0JTHhUo11cB9TMFs/yfR3tTdbUBJMgISayXfHFCEYcBjkU0Kpbw5ez6z5k/BlVciI8cZ
y3RSeVP6i26ZAUbo03DMLLAJhXzilsBAIaoX1LjuEsLIXHatXVxDHXM7LBzeYdGfTKb886cKMwuA
jVPaw3nM9XPU5Bd5oUmNnloWPRUSSXVysBoF1PvyZgpQY2z7ec0iDPLL6PDnrIwIgiP7fwu5L5uH
v3UJVzxBSwYWjV5GMm0CZ7ZF12WKFNaHfPnkb5OimhnVKe/as4QImH0bSX4s2R3CKmmFqLxQYW4i
YpZ15X1JepTNsDLLW14D4acuxOTbWrdqOUz2yDl1qjV8toXfgtCqmRNUmFeLUN4vxxRjq6YS+4Em
kK+bkyYa0ZR2noU0GPAuED7E1iV+22rXKay33uLQDFb2XxgtOazkP9nyMzCJ+1und5i/7fqZrLhP
oafOsFp/0AehZCKT7taO+mv+NFeduK7hsqaY4qmDUZSUCslwTOT5HGcCz6SWVzjCPImAGG8DCQ2o
YjpRvyzmcIv+kOE0KK2jdsOeHE1mAba4W5RVUcorRU0VA4Gi+Gdsios8YeCJxBUZFdZHbWQki8+i
3csZh6/6d9keZrhFhyhz4slbNeHkGREHLPIusSermQv4ZVeu2XWeILt6qKhyRd4n4QsAadUhd5Nn
6d5NcdAghVctmFE/M8dRIpu3lZS5kmG3DDPm2k0QUd/V5Ur3FxghSWe5/sJeKJRL5F6BzstScRwq
7OK7lXD6Un9I3fmjwkSGPyyygsV6TqwnQpagxlv0yCyWdClsjWrZWf8/Q98T8W7U6lvOLLVlv5Uw
dZekR7lUfgTkt4ndThGnWD6gs7SxG+STn/7u5cvIQHsxueIcjMW7fHoOKuQRnbUqc0LxzpzewGCM
bnA6SUxT0UR30k3incgNfa9BoUukBKX134ybNo8+pPqdIvRUxa5JoYli+8SpsNfrv6CbkfEiTDOX
kwKnHBTqqUjDI4B885ROYmeHptdojsDsKbV8VChuOc6U6bcdi3e9N5/VNAHVLE5dQKLSTo3dfgCL
nQ2vzWMmc7YYdNa98aNlokE2oTt1awA6maX+GMgr2udrSN02YWXmktrJMhLez6nhMQz0lsw9aA0L
6YH8GKcDWjLN4jhZ/qT+I4+QGbXfT+6mt7VvfLIcd627kveuO+HYnkUdcqkgTXB42d8UcAztO26t
unHkftpNaHLVI9nXu0T7r5S8qAvgFANyFahqs8cGcW11gAa7iSKraJF40h20eqD/GzUSpPkfSS+d
gmlXvugsZhb5nS2ObI1P4KfPfnXEvx5cdAoRCv6VrDUXSJXnKcJuR2yfcTOx/VlbFJ2rvRGusqbk
XZT3EZF8TFoLpjRU3SYWRgGeL4cUsSIc4cgiA6UExYezlSGUmlFgUigPQJ10hIb/PgBWpTNK7z7x
AGJUxGmesOafZeWtLspjfTCmTwvji2o8ZcJa1am51jVeAvyUmbo3wFYK+QtpWoJfsHM7EEIfoiJY
+AbojGqUXj17U1iIfUVAW6Ayynq8hxHLF76X/wJo8Ga6Mdl+HexXneqaTmY6qXp7rDlBmwjbAGKo
FW8iqACSzT4N2rMF8VgYOxNnhZLvh57ZrHyMFQKBUGUnYt2XyJLSjIUnxuL0HKHRoduoyKWZWLlq
iOIVDPQxKA4D93wzcChBYIrA+NBCtL+7CINWdWJqRq9BeX/flmERw8EZlYa+dkGNaoZLDR5GTl9M
s6rp1dFmjkFPmQ7hLpZYRvNpNiobEmZuPqYss7bYpAPv1mjjMJRZIFVln4d9P1O71cV/ISbLqiM0
nEt9SH0EqD5IKGF2zqD+l9pvMQITVNQxd/Ror6CYvGKQXLU0PgR5QtvAOvIU41PEIKVb6zJ2OXcL
k6OUbAC2Np2sk2avn/MCdHA6nisRo9u51gaf0eoJUbGwn+AqdAGQdIk2tAIezHaW05nsociyXWuz
DDIS6ef8oLUwKuPBn3pO/azAtAaejHJ96byG7fsYAvQDtzOy99KjGgkjxo3dyIYt0okb5vYRnGkF
89SuZrHEnlLKYHgM2N+Fs80dT/Wybc2qQ4ZEXnR3NhCIYd9mwQkh1ruO2l+r1HPPuUMB1EdHwmrv
ptK/CjxSs/IFzgMk8N9+gYdLszmSsLAAbKutS2H8WBKWn5kJJIpkUSNvwa8n1uI8y8W5UuJzlZgn
a0HCVvoy8ivNFEdT/paG9DzATTObC1O6c0YCBa4wc1NPWW6EJntSYzgGKF0TpJroSpSfFL+nZcHN
UQlRTBAk9H9+LZmxxpO12EH+lsTLAVcFEdlB3FD6VUEPaC1acyJEEI0lR0ORef0IslODhq0dsRgT
wlKTuGZIvvu5sryJAYdE1NSAGnFQP1YWb6iqAO3/sxPDGTfh9o5txoDXcTRySOfzDq6OZ6Q83wxg
GP8o7UnhSzb/X5GRYrLtGM4/QxQfRX+IDMJ22LNbxss21lXmGK3qwZIx55I1yBBJUa9z/opXYmBf
8SdM10NlKoeSzJR0ZDZVUiucNoO8u80vU0ZM/Sj7WbzpnWX0yk7SK/sIJ4pYa9+ykKteKuuNXN89
tm3BLK/gkMr+KGzoE2Zuc9wRrs7vGuiljgga9zwztaKxWO1DQeBFWwCYkiGmkq4ZWm/lmRO7iL16
yR9jfZ+7/BKH8SWeOORL+dyv3mSj1XfpTN28Gx59ZTvNWODebnYS2bs2X+4E3WLh2Qgqzodf5djF
URiWdkCLuTf82n6axbldCR/m30pTluipQX04lZbPrk1m7pokP2gVqWIhpUEcyGgXCS9vRtwZDA+R
ijCXBFd6kwRmC5JNcg2l603PFLwpHvdkBGWT6quR9+Fa7Xv9qHUazNouIAAam7USND/jJIJRkU4r
+st+WHchA2I93HVfiQTcHLDWhBkmR0dG7MInHqu6Y8lKkhfiGCUlowp+kMGgcJeN9g0NSpebz+Sa
aMtD3bI7nspnVHcnsjZ0AGcZcW4t344JPSUCkzVaElgipMemS1O6iOVhFeIhz9pbwk02PZjWJji6
OnGOWMp3Vfa+fjLZhJVi+okmcYQkh/QxtP3XHBVfEhts8P9doOD100LhfyPfeqhctQftn5RO78a/
jjSZGDkC0JPeAMQJr82GwER9StKghHAO+nZdYvXtspOyj9f/N/nZ64BweDkOzATmovfzI11o5BR7
J10Zn++s2dix5MbkqwRYEW84PHxtTXZgGV6giKulepeq6SVpjgwDfGwFcctOF7ZEjWy9zq/yAThS
0gT5S1Rn5yRTzu1F3tmZ4ZKmG3HfiQ3I3RPhwzJOPlFBTKha5U46QytP0bOg5hX6RdSYlRPpEt2i
W4im3IbFMCYhNK4n5ThXIC46fY9MXEehslB09ksgIFMDjjIzdwWCOTJwKNAqUeofMEb7VgGYwEmq
ydOHxtMxJtShm3JPQjhuii2rjH0OkuWZ2kLl0US7FI1MXVYoSOyAV7yYmH7sfq8hwVXV2ZU3KeJQ
NbGVpUcWhrpMs/6cWp6OBAjsAmgFFaKiPOfQaWEkaXc0eFO1NzFzzqCliD2998CEJ/IjoJkm+j6z
Uc3qTqx4NmQSuBNk8RzLw2w0PuYsloFwIPljFGgcGuHPCFbRaWH48rqw8gyPAIOUAIid8nfAYywM
sodwxYo9OL3+b6xAJuNjaXrEbcSBCCix6NYnub6ACfeU5pmW4zFneZQad9NkWSp+q0geuVkZjS6T
EgyCbdp8bg3V/UVnrM6h2aZHIuwyZpUps0o//0iUfd6R1nQYCUJIcUXv9Ouimveiz29R1l7CwTjS
rHz4CaeWH+Nal8OBvUnk41LDCjZT9dhHeJPjxbb7F1OxfYt1FDB2i8l3JvyBgRKHALFLKjlwiHpR
u6KkNNkeVo4xEJhqVK8VLgoNeEDd3Lp/YjLeulQ8ioYy/CV+VO8JDkEay731ssoYpRuq/+KOqaHE
xwe8ysLPB8SKBCJ/wLAQC/lQhvOBls80y2ef9o+QIX+Cu0BPrZe/lmfCI7E866rEc9Ch8+4X+TDz
mdjEE/zDMOGUftUBXW14xXcIXsvmWRTxk2byV9ypmZzP0RpoCfhutlAllQGkOlu4tiDyaxx+AFd7
VGXZQgmInqSOcuTGR53lWEs6N7JJawNImidjGN0qNTyIAXvqo19L2sVGXxd2YCakVek9ETuS/18f
E20CwDN9mYjvZtVmmv15mo6F+kGanE/ajrPcYysNqJ2zbahwUXFgyZBDFyzfrf1MiGfIH9rRQgZD
16D5qrLwvQgK52Mp12wRQ3/gLAv5ZQuHrQLPlyqDvGs0xF/xKSODLiWhVPHS8G8hCMqDv2Jhx0kn
YhMAsFhlQA7YxVv4SWoSY6RB4vL5qxRCFoYm60F+am3XcCfI9qT0yYjaFZ9kwlogEdDagF1DN8Eg
qY7pR09R3aXc9TPJxkgPwbWvVz5lfwt7NSGxuOTpYaY/DAAfUDQZnNPFjib2XC8xFdm6lwVTrjjc
zf0zP7HrljHNAeNzt++pLFq3P25yX9aCHkvi4oCJETwEogtoX/DlPH4TK4ZxxOVHbFPnhDDSIkB9
0NxV3Ot2dxpAx0ygWqOGmpc5q6Twc4PlTtqwzgJmwRpgtgMBIrcot89hfJbZv5iO/GWg1NCva/qC
VRLuH2R1X0dWyPmBxJ98ImpFyi9i/XKqYse4p2nyMMSOkUJs6PdiZnpBd1a/KiVWeBwVSfnHDLky
mKKGToat1MgZNJB2Mlu+QoBYzi9CszO+rhh8OnoJBVXigpcpYZhMnPJwMyQ9CJfFm9J3I51Zm1XB
ABxs0cnDwUuAqZO8Okag3LjvlcqAkLGhMQCKRKYwQwKxBf0PuEmF/s1bW3S3R3Ik/IYtbjmAz0Ye
PZ7IZt3FiCXV7fuOr7pxtkiwNiabEqPCWJGcG6Q9uEND5Ggywvrt+R/zM/vDmjk8+UeUfLP9l5Bf
Ji+uSN4bXT6bFh4gQXOKlhtvELhEsI/HCesp71jk2ow1EzqdcETToelHudCCjZqhjQgHSJ4gc5Tj
3rbeh5Xo6NDeKyRUhitAYNUbst5L0Pi0BJrzajAhgehzTv4kaGJQ+1rxIweyinEkg8o1eTXExowk
0slRKbRJx3VT4mbNc83nsU4kS+keawLuey+Zf1YqpxIp4QrJbizp9vizQxBKGMWxaUP0I1xDOxlo
Bwq4HmjrtjkjjWNLxwKXCCxx3LSc6sUFvq0e3dADpBDzOUffc/01JH90ndgWRIOP88EYv41n1/+r
7OZQ98TyJER5Do+1+4pK4S3U8DkCoZTtXfEvQ+e3blL4PDrVBHTKqH3YiIFbP/PCn0YGoIh3pAax
SwTHrzWuhEVNNNAp23vjlW2lYkmu9JA0UMo82qH5JWzoQQ/GB8cs3gt2tdq1UxSvTzov4c0p6JRn
BNoDtMWpSlwVUDNwIqgdMdYg1FomEvGKqIEzGmW79awxBizY3PIz2va9WK5jTS7Kvi8tiFnVmVdI
Rd6koNhjVMnOA82jLavk8qLuWw0in9Sd5vc/MZ5/l6LYgxntVuZhdj5gKiw5xYZ1EL4Wud0noARG
E7ij8e8jTJL4jsnQ6fHaJ1oWaJEX1RRDY3EO3yb1HUCEOsZn5Yh/YilnZs1Yj3s8zOz0GVLe62K3
AMopkrOFz7gCV0nrP8woZQbmksqhaNA4LqSG8uS20BYvdk7Gt/mio+ZQXggq6SGgUhZsAa8sGDCM
zgZTn1O/LRToHHqFGVvIqKymHMJ0Tt7vd4mubeVPNLkr+0yUQvTo0Fy4g5PRU00mV+C4YoJUBQct
rArqknNYpvzW3ualbyfOoG22zKYT7bDGegi357FvqSzB9bNaQUfzozahDx4ruoQTqFdfHQKSagXE
yE7FYexW0jZOWBsoscahAzVTbEBrhsCA7QswKVItzhMSy3lvMUBY9V0vAvMKJjuLNrcVdRLMxGL1
mXD4A30XaLWe2CbpdypDDiZwlW+bZ2fmmJFa8FAQlJYFx3F/zkLeD5lwid+/0mrNrEVXcNeyspfh
pbkGQa1F9TQqBu+8LCYZPdULop3/YFkGYXzU7CRQzDFQGZMUJDi2LzhBpya5d9ZykzmymBW3Kskp
aPjq8f97/IFhRJK0XormXAkNx2zZyjETG+rbry4ptTQZSjOIabv1VbkoJn/HE0ACij6pMoHn2nsV
8gtYb3PyeiZiQu32CnOqS5SqBwsREJ3KUMqXSE7omUHNCRTuLNfn2dXLcE8c1t4yO/JpQHoPLsiU
PKLLaGiOGBJJaDEPKHoXBu8jmQ2gAcEc/62hNv/qMf2KTCDGmkqXfJi9vSdygRi/Wkci1hPNq6GW
3C3Z8o4r44JkJQfeYchfxa6B+Tnd465xN8RreMF0AO2hA/Q3bOU3oI/a1w2M6bcIdtuWPXGoRxJr
paeQCbFV5328UPscSpTAjcuTBjJkcdASF9J+xMOeBe1sBCwNiDv4Y8EK0WaiFA0gmc1y3vbkgC3m
dWf6CKPN2GGEyhwZFI/HQRtIAGVqHtg0c39phaTH8aoyWaMplalGraE7tBhX7YyNT/MxaToujN0S
qw5pgNdowseJ7IqJzuR3YecTCKxlymuqfwuk+CxD7pXphWZ1vgPhJfUP+aVB8PA2P1uvu37lFJHf
mZjtxJnkhITl10SWnkhKd4Q4vHIH1Xy8k4rLfz3ODdoE+hu3kgtHP/zpbHZRHlqI2uv0wbWq1RWd
8Ui06Y2tY06mso1qkfAJF9zhH43iNuSYGImSowphq3LSruIe+wy8sFNu/tEegSPAq+0mpbJouUwb
agqT8LGWah52BlZCCAEdazDSaoPY8qP3cExOsW6c5uWKSiSd/Y5jZXirEDtVqb3XesQDpuybvOLJ
Wh1Gwnwa+6XbjpLu1FHIXJN7nep3ldtFOkZCPkphfcxtZM1eiKbF+xXJImnynAdPDKsvqdrVBFaR
wXNnhfwStm2QjNg46mOH4zVnp5MNUEyBaTZej3SIzZ6n6tVJAiqTn9+zDZ2D17O6lYt0lPilD1sE
8zklKKSgl/4Vm/IqtZYwApkvH4Dv2Y6MDZgCZpljpDokDWUTSiTSyaV08wphZwM8pCj+vLgh1aNy
rVXAPku3X4ErTA0En8XX4mdb/C1Ti99UJqsOnSBBdpbGWktr/PSnOcrRhxiyYLkYiLJFebZKyKxt
dTWRuqLgK9/k9C981FC9kiibLvapylySsKpRg6d4LctdtiWTLsY1m41rlPxd1qM5DH5NTJV+gkA1
FW7j4NnySHVD7lyfkw4HOJGiUvbQSwwEp/U0TmAOCSlBz8EgM+7iWxfdutcm++g3N061pyhj3ZUw
V1MpfiS2cWyD5hWHziNOrj2AR9BZzEFqrKCIcMMoZ3Z/tTso1gRhAcYbYB2CgxE7gaSz7R/rajzy
xXgsUFgLvkQUq7jG3bIjrcw8prXAGmK4TKjwqO2GMUTaX++7Aj/ZnLyuQ/RKuY8SS8YZuwDe2SUR
AkmtpUE/tYPsoM8xOz6gyTyqywSq1+vl7JrL6TORwxsAdW1B5lJku/a1bPNDpHy0PTMy3SZ+YNqb
Wu4vBui6uGE/4E/j4P9qxVCGIlqBHlr7VdxMueIM2lfs669ZBRRnXXGhUCn/ZIBBypWksaeRR58q
8w268jkjrxPUYwdHeWWlFPWXoURz7ZfK70UK6JWguJhMLp9kyTHvgwomcccRW9Ah2NokUU9Fkt+Y
YJtXVoQxfaVEPKenoYmo6w72r1emybHRuuO8MjlP4lPEbuYTV3utep9l94mFwFlCBd1lfNbJp9Sl
gfB5AL3fsUkmkHI2KFLl2rUHpuMYly1ScjPOayl/atLwHoJWyMv12gOjVXvUCNPRMnjUpH9YCLx4
wtEH5BnQvYlZRCvfLQW/VGoc0ZFD3AHjJ559Fbm/0qxejGEh1ldo6kmnOTuZ6YN4rGlnoCxWGLaU
2s1q21M3mEefvC3pP2qVTO9eF3t8ycvAjuer/kq3lc1ojL8bpq+S8dKTHJS9Ltp6j0Yvc5av+lQP
xi3x/YSLcLawp7Fbi3vU0wozkwH5vyjfbb18qs2bSOyL8pVP+a0pzEvZoKqPW0/RslNxUq99eEDc
q5UzWlbcZ1kYXLal2dbkmTT2BtCUxg5UAxbIDj1Ybzi/kl5u+jLJEtwmqYcDE3pqfugj0x+JRJMQ
R5S3OG2chNNWikLCWSMMCTu0IWt23vXIcWsUgCh6j/XQoSQUdyqnYjRPEsnciWOQt+nsTGaBu/x/
NJ3XcuNqmmVfpaKuhRh409E1FyQMCdDKUdINIqXMhPceTz8Lp6fjBOsijymJJP7/M3uvHQzcJbrg
5GvmHwH9h2hfqvOQWwcd++HmDmmbgoDE0UsA9sUoKbhMeEtCq2ctuBuG0BkZOmUMnVRW1DT/e4Xw
ePb1SJM/hz24A9vgWprD0JmV52wuD1qOlrUnrmdxKwpLKNpT9rL440eqZqcZ7Fa0XIa/iy+vANJI
MMwIZS7Zc4TC9CJW0st0EDDlBVHJXSzMh+ga32VpH/sT4Tfj4leR7FV1B/SjspVSPzXLbw0BMdJ9
2zJH9G42zThKt1KV2mhJIr8kk2bgFFFDE/laSugDxSDO08oLRXM3T/MujAgMnYejW9qqTKVTxWcY
sBmeK21FB0PM1JZEp2EumU8IlaAKJhStGfnSxRmBc60zfgdVIZPSPU/sXuA5kEJpXeL2JaM4GGUs
TE5GCd9fjQihBpaVUusCzxvHH4I9Xws13K0eut2298zQlbfx3aTtjUg71EMMx+ZEavpJGki1NgxG
vtZpp32XOOMUE9q+dgFp5ieMbBijMrVpUCJu6ygMJZyAKh1BJpOEleW3SY/um38ggn+nj+czjq5z
oeJJNVKgmYvXRtElH8jn4Npji4O9X55eLV1/UVX9uRFJQ8lmUpJ2GEsOc3+QMoYfIJ/NFlkGb2rK
wARqXwsTrwjrYLBAOJh10Cd5IMkEdZ07kfVpc6tF9Ur1oigPfZgdDRRHiUkE+cBu6fk6PNBkXdsp
utSEGu70mciRxV4Zm46Ml8LBzw0QlsO9QE3b3YpJOUcdUacAsw8kGLB6n0BqUWdknsoSVSh7t2T5
qoHob038q8yKlBV4Q22PyJTEu46wDKIr2xQlyv1WQCMBO/z/1+ebmCMyXasLKZj4EWXtNqjCJbjX
keJx2jPZn+x+r6BsKMV5H6VIkPCKbznD+vxiRKz4YvEFQhjrgmrwqn46XtBcqTSMrHfrN50tuMwW
vOOa6LI30Spf66l8kcz8udcqTwBfH7NB6ln9Ys9dxC0KZVvfsxPO9vqPoIv0JSxp+vUo4GNsf5nT
BN4cKFmeHEv1c9JokpPpsFb5QeGuGhugs0H7LMY9FiOYfDPUR+4lP1QNMEKZQ5IjEykKgcKtAaOx
fRomEjM3GzBCXxnzr0LKn0lPm6OlAPJWblniuy6M37speWiG8khpnp90NVPjaBWTzc8kVeMrg7UX
HFs16RwJt9Y+6kR3ZaWnlLmL6hpbF51lg1wqQ9daMgTVYsfalXNxiEv2NKg7MiZ7IdoKA5D2XG+K
nstgsk6jQZUhBR8xfxcdY2YSXSDWQsc7pIp8wCC8TyVUGzW2RBJcybQns4jQUsmCzqigE5nlyIvk
fdNtQrcWeeXkbbfZFuLafeIChDlyGMwraujRf2JGK3RWaUVE34LYhrRQvTZa/DIm+t002xtLrrkN
2JNTKl2SDSdDAqTU6m65meVQe1mtr2ra0Xztc6I5E8nGAR25OgMuVunq736IKKUkFgGRV3Ol6AC7
aJGYbiOtA5X1cispFDE6dnQ6NMLc2ha29wHdtmGgVLwJDMlrgH01pplRUjg7GJ6K9WGOvlfoHUI3
7hNJAqmTHKJgJT1CdctudAe+DF0MtoK6ZZOpsUgiOMtE+YxEz3An0YTVfCoxJlVISju//dE2qTdb
lfqDJL75utwLUT6DUL5+hG8FyQ3Re0GzaKBaWvbmWepAFd0+kFmi1wshDQ+AwfqQRRAudvTX53gA
bHxa/Obv/GFMD4HoV7Elz8uBirEQP9N58yZAV/aRQvEHulBl9KEzTeicxVdIYyh0rDXF39y0/Gkk
464N7g36HBGTub3OtHRVdzCZLm5zsjQke2cjOGg2BAjmE52jn3kioJqJd6jkDBpEIiokHKkrqc1R
dVN7aKBY26nO3O5vSh6C1U7Q47pL+ysj7yltVgB2VKpt4tdTvhvj2Y4PqJtCnKTD9URCX/iSciNE
KGmKzdDbbb7TCjGK/lEOzUHK+0N6+ezlxctNxYshtsy8NiOwsaloCGOKFx29teLBz15ieG46qEil
OIni5akJ14n3qEESUNBROsvfhZQtDktP4bXIvceRQJvDG4qBtcYEgUnVnd5NSFPAemgAfpVQXGpg
UxqwKYHgbEkgkrzf1xJrlpfxPFL3iQJ7iwCAPhnsqAPKPIBqFCD1DsZcCJZvBYI4d3sNtbJSn8fC
I6REBoxCyQcaOjxMt/9dpy2dxnnN8IVva88DHEIUqKnjnpZpJk0+xrySgnVcRGJPFHWvxQ90t/bT
uFhyYak01EhprpVOy2UR8AE3HDjnhusrwVBwGsWUj6RLDbB/aaJ74+83Ogwr++eXNwFtJZt794MP
MV5nP6O1VNwF/dLynt8strnvbMOPza5+ndX0ItN1GoNvhtMJ11IwvpJRQAwvwEjWe9+tRcQYqZB1
nGAVJrhZyA+048rPUGh36YO4GtPEbarg6cmZ02vvgzNj/4PrrdDO85dUGXeJeBtUUUL1iTLmmhf7
fyReb+iYx5RQhREnOrZt0AXbhJ7UhKS/ZxclzE4NOVwGGgTdH7Y/3qYYdhTNdjrBa8K8HjVXTVZt
WKFifmlFqJ4molDF9ElqcQaVlX+jgRlkjxbiD4NAnIg+O+lA7BjBw9shSq1rAT5T7vPeoQ+Eqtmi
IK3W5hyb1Tl+5qS8FFQMHXQdJSeUvCJguAchypuwJAXiP0z5EwN0Ihr2M54IGiiv7HUPowYR1Ihm
J2Ry4sLeE5FU9YmwbJilR6Y/m1F6b7X6ESri+1w6CUDGfGVREzX+kzwT5gW4TDhmFfXFMee7u5Um
ZvNerxr8Xvlo7aJn9vUZaJqEcNFWzQCGZgyHJVwoDEzfUZTAo0egQ7EIKv+u+M2pLqQ76h3Kzeb8
NKZGlTQSiBQTwERizsf01cJCw7Lsb8a8tWeIqzC4Dcv+1GgcjzmzvH3YK5D3ij2ZcfeKuiU94jH1
P9IYWHWJnhAaQXJpx+ECQem8/evo5E+M7/X77GYrSKc4OpNdJoOeFygcIQtwOFgaTugjfFlkgB4g
CacQWGzPPMgzphHiYBMOa+SQwoDCjJMSUtxfnd/JBDBbDda9qqV7eiuRiCnNWWCbKKfplTCSQ2/+
TAkQ8j7xIaDYUQb2fTlBylH2GZaVul6PCnNa02faHZz1+/ohvMxl+5ZJEyVUv9N+PnKaHUg+BeEr
tIxZCo20wthCNYmyYS9oCMh+0kh8XrYEaBOtzxXNSJ+Kz+adHXWF6coAH3hf4Gt7g4MR89rU+Q1d
esQJFqLrCkF0LiCFUwTdv4pfEUyZj/BeW+P7R/rKcAt+jOQVhDQ2a/8WPTN4iVa/hKg6EzDvDp3p
K9VnEdf3Ok7vNJA3qxxvrCkW1QSTX1zHpL2Mx7GpD1qPs4LdWjEjpAO3Nxp/y3hTo6A6elGzQ/cu
tz3xKdWJxAwnM0XkBkawrPvFGSiO9osM04LtYPbM3/4Q0JhsHyJCUObjRHHiNCMXAUtDnL7VyP41
fteRQQljqLU5lnN/NHj1S3+cY6d5J2AaeQcez4WXYr2FM4hOTnBSVVmaxl64sawEzVXckKdJOGIO
vTCr2ut/R7pI5r3rI0wIlSS9a3/uR5ORpXZItIVDEf0IMDTIg8tLLUOS52krl+dIww6jplgLgvn0
pSufG7g/m7AQEui9FID/Q8/KRep7tzHmo3WtT9NaP/Jaf1S/hC595Q3n1maiaDFGGkDe2B+MQEZ+
6VdcZe+NWtoh8WAjFDKBl+4DRf7IX8GeyNjqcnK8o/zXFqo3WsuZBPgxY0QIThiFCiMH6Y8RmzDh
1JNUjGdgPGTHQ1NPkqsSJRtdXFDJKojXK3CfVnwM3wmaRYWNcXqW8QNpsXHC5CgXp/qC16xP4WwX
8LFWVhRs+KXmOAMCqCEcFQdn+dAImnBljFNUQ9DOEQjykxM11r6zkMtE6Cbr3ml6k9hdDPDPlOgX
ETjpxodAwI4cAX34e8axPYpvtHPRTcu2Z3rXC0IgdFqwJRMhCt2nRuRDN9IRErOs8GWeRCtF3vIO
jfakl/DIw+ZovROMfWz94keM2By11bmjN4NCPss5jld4NkjgogWkF9PU2hQPk24cujo7AlNHzWji
YIpKFOUoAfiAxA7JU8YX5C79SdkCkMs3q4VD9oTAYDcU7ZJ8DewSRNj3+J4rlA5WRNLbLB6svYne
JHZjwtHrQCAYRshNh6yvy1z6DZkIyb5H/IdjoSiD1bOqMTDV4bQlvkv3x7qFre7L0OlYJQCXG8EI
1/WPpdSn5UfdON9sq0DJJEfrjJ4kUNL0JJxLw7xNGtP9jiVfBWqYgy/W6ucONWJzBvpIe5ueK808
dcc8ry+Sop9r4os6oBKy0Z6Go78kE8r3g06OaKkTVkXRa5mtG5MjqnSrI9CDM10npfgaWSl963yq
fdgLJXNBmKpxpuCHit2GoWDud0a+l4VPkkeQ8MReZoMi5W7VL6ZcXueWRIUDoUUhfKzj8hA1rBfN
DogBCVE/mR0VGNJRyuS6aWuM0RnpUGqgHe+t/JLsfwo2X6ASAA04BfFpqi0aIsaH9bRuHOnWuD5k
ziv+O5tGl+kYA71nY/gzwSWsH9lqBHGdBhmO816sj6ptnpiykYsgjnf5UxDy8wwsTJtOIuswJcvd
Fgljy4gaLoc2d36BPBfDOwt2l7c1GHCQ5KibtZ4YSdURNBHuLVgZzjWQNqSbSRnIMWL7oLswdbvN
Tg5fByjPkKp3BiQAkEz2hwbiiMGLEUnMCkhCFq0bn4w0EhswkMjYyPuxFoIFGkwjV/i3mRjcHhLw
kWxojiNTJQr9bRf5j3YfZy9rxb+j38r6CWeDXA2XeXOA+MNHcozDls1iL7Blhj3+RKPTi3qkWsdR
+1KF9Zi1iE0DAgxKG9OG/JmQMBqixhmA+hgHENOHnzrQuI1FBm8VA6WVZFlmaaT4hBuL8eQtJQWU
JJ/XjosDtHtSgD7gELZE7kAyLyuZ6BogDGRHpovsJBAuQ3+chWO3W09sDgEe4pgsFZAK5jXf99Z8
GBJKrHG0Q+lNR65TCrO3oSxH1jSkAcHgtrVXpBF4uXWR9TzLoppNSsKD7Vcgb3HeqPKx5Ycd1cId
XmZmxgww6u+QbG0pUcDUpJ4EXClkwP+UKKEGuFwwjnp6YUfFJHH+TfRMAc51QnbHH2kbxSkO3QGi
axSj2sg7d6zwiT3HI6MU5J3TfpbXV2RDL5s6ixQ9WdWQsD2WakEQ3vuieslj1Z2w+PZ4akfwICl2
gWj32qL7wWj6mnDYaQ+5iT522jC+RrvnCWtNcZYG3HqqPa9oG4zMKwHwaEbtlSZiDj5ECBYjDDys
KLmF0VGWWbmQfVu13sC4yRBtI2E4jUZ8rPZIwGrMGwmowMYpj8UvoEx+TjhfL3KdwC/gR4lgVcOv
EPHArigaB2M6m6bwzH07a+lDkaV3ecjfjZuUejqIXJ316UFYlJfEBW9F9rNFVJsoryijwK3tBCO7
qGZ4Db/1uriXAhoU6bk/kyyBFKpegKEwjspST1kb3vUdLAkKS4Kjx2uUmvuncIm7ydQ67YhjhpwZ
kcClYGnK3RcekHoAEH+X/2ZNfQvbn8owH1vdAQsVN0j/IwmC12nzLrKoWi65TBiNgOQh3D0Net+R
KieaFBikaQh8J4qdxRYIn2nTISbn+zPjFO5PJI5m8y3s89sS8SCG2XWYp8skrecGK7Cls52Od7Og
BDjvp48Jjmdpnf8Oj3oxr1Y0o+SFuggwnrF7QG/f5x5uPI8B1h8wrQT9BXMJhuft9wAkQQG7UTb1
NWUzwo+08DcIScL0LuQIAMmoCBN2n91Z2DCf0OvMCMEc/t+qdlviJYy62SQXhprdzZfHrCkeYAaP
8ILNamQwZwMAPlHC59U8Z31DpO80ZK6MdI7ST1/iW3QQ2ZNxFtmsj35FhXJeHGEX991r/hsh/jWK
1Qthf8eSTeAIBw6sF3j/XGmCZv3SG40c0pFyNr3j0tXEd/Pv8EsOF/Ywy76IIIE10T1dpWfmiRl6
Hqcjl72mR3yBC6YjD29WBEhOSt00CG6rk2FFIzfZpYm9UiydUlcufFKXFYxsUbsSnCuhSg4gu1Zu
RSCCJ2oJrSY5BIdDLhytO+mjv/nfFmNngbFTX/Hi9R9PMZzGWitCcplxTIXvmGucHJuYMB0rApFf
xBgapU7glG54T+EKMSEPGSNqKx0GNcfsFX17rLFPmb8Md7YIfI43TdQtajIIkSQhNvqeADzWo7XS
08IqParUemc2pH56uPjoSVZFx5h2jTsdHueXall7AFt7vXWQxzwNRimSqyWjGyMcmYGYkWUvUeYp
Sn3WocmsBbeku0AhbyJuUAathOtiDSmWYJ3hEMrvrBQ8wBsjYRqKxaZghG2yY2A0TvjhStT5hYPr
4NCAkG3YM6Jg2uyHQgNjf/TxMJcGwrdLV9kxX0MxhKyJbBj6S8zntl8SLLzrV0npoPFK6s+hQreB
rr9evxoSspN/XI0u8dwHk1djtodxpl2DdO+qY+yOtAhTNATEuy+WZ2CU6iXcCJN3eRqkbhmlBfMW
ka3YU+GWnpsz27BXgGf7uTiT8RYATi4kfmSAioakkUkfOyTEXSSTURftuI6H9mnVShGaONq7YmAX
YlxCaiDTJ1YNu8luPAnR6CksBus58VZZdSK5YtGHeK4hCi/zIef8bxkktuJOQU0xMF1T7oo5OU+q
Hq2Y5vT42MKkL8+qrDlf57boHqa/OMpo3I32dQa8N59ijPRzol7FXw0+34KdYekyyHX1it2bZ32Y
yUyD0lDumpZyXN4rZvbaKx+bK0zWJVmQZ7aCM4gDSMNzIa/+irOpK1BkGnDx2/MUMvkGpZyIXNGv
gnLTXuVLq9501k5I/+8WgZecwwt73pTeTLGnq8QePYWNP7ykhKUNHACC3dIgKaRmVb03nxeGwTPD
4JQ4IYmCTqWgm/uveIo2VOtZf7GcHB+Isdh6vZynojux17cgIarbpq/OjyVQHATesenuyLvGujkx
Je8iqhvMLYt+fCjG4oclogvVfWqmZRynCcSlMvZOexWVyBut1hN10eu8zDe+ZTL//qitaPdMKrbu
fJcZeE2H4iZPhDbtsolK+WtIi6uwScrq8bl024UV71VhSV24OUR8ZNULa/wus6dRZsJM+d9vTcSp
MIrnZYddv6WLW7yUcx8bfIu8TITZ0GLH0ZBMsHwjwXW5z3VpZ2nqsgqMruPYBvkZ0FCNf7YHnzYR
E4qa+hWx7llellPDF8skCxnfyKCzKwasnC66/clHTlP0tDKFn5pQF7CefXVSe4ancM58TVUvsASu
0cxdkR8bmpBCDqkJGbcEw4UZSSc4stObNXvCkEJ7Ra7EOLupHAGD0cynlxqAR/YjIH3e0rnv3AR6
oakZ7ookGC4QtgWNXxgOmbfuSLERmP/Gh2N+tdRjawuqHoRf4dcAR1VkMGUb1LbkK3vRRdt4b1kO
fK7zR1Hxa033v6LLrI9vSqi+mXqgmMduZv2PXWMmiQnvRQ1We2SN3LNGFtPxCMGnhp9rtkRKrW67
mudQYpkL+WEROqhOmj8fZUdMUI8IoBhyQmeQlzX5BdUoA0sE0cuYOLDgIVnESPNynjNb+WjVP912
fEs9RwoPtgWgn7lAuLGwMDvA8uK0fCOeuumbqzVCtI3PAGSzmFX6WwaFDaBkWZCq8oNoWfebX0bF
3INiKtQXpL8d0fGwD+vYk1fFZcphkxlEXHLc+AMxF0VtHCYFxTf70z5FtpTGvM3+KIzHyYsSM9Ab
/TQKE3VwcVnwb5ALhHRP5ev4pWjhUXgALc5G9CCW7M3HppjtbEJkLe1Wk3FNJp6sH1uqURZT2NXH
/tSf1ES7RfOvuWG2biJn7xATsYlNLOOU2KyJOuk5vrdz9Iz+50VPuELsOu8fcs7yKx8PXbq+YXd8
rR4SsLXigcA95FrAUzUHGuaiLMbSNt5SNNB5/BdmnobhokYGLT5iNF8heSbFq46WZSikF+OziXnE
H6WXDtk5qla3Bvko4FMbymMNElyGqDtIx7rhWVK/iAWQOhIOATYcxXCXhK0TKTR3Gvq4crJlQG4o
qyhDJHYtLSlTsu42wCYE5FF9zbe1aQ/9m4iqOCc4L9fsAw5mkcflpbrKsnocc2C33eJLS8M5cm7A
3CZCHTR5H5SQBbX8kE/HRCCf7zQBhD6Wgz0xbdmLRGDoArO6czSgZfqM/VEbgqXDI300h+qQTsfI
kJwGybeORId0TqAtxegmkeqGXLyuEA5nCYsV9bHUdG9s2aowc3optfXn+Kxn5xmxyOpojIX300mL
pwOz/GFqfY15Out7zMV/BcB3ab9v+Ctff78OZ7QxdzaHz7lrxli2TOGDZNlPCrKPfvnpSo1caVT0
pfho6u69nM3XNkg6y6kRHhkIj0Ii+ep0nxu6XWB1toTSnsgdne+kFLDcAPk0W8TPNrr3eGREZQ8t
6V+0jKfZl7pTixADwkBLIkHfnaxn4dKa4glW/4kLRdbLswnQsITw3weWs9T6ZU6o3hGSjOZw1axg
qL+w5B9GDVs9cerWxkqmyydXKFn3IhhpbxeJfCw02HOjnzO2QaOaB3p5FUzxZoXd3WQX8ImwBHpB
cuRUAS2UnYBjIqTsTchc3ByIQhqcvKb2k48mkC+sQ2jSWpz6Fer4+h4/m/xK8Rm/HF3SVLOc58FW
KDlWpfIYexBOuNYdzHvd1abJxZpItlOt6vi+StpExS1TRq/iuyZBANUjb2KpgZ5Rmpy01rAaI2bm
oqmJwksJ4CsQL2/QXqLaAl12Gr2kwyHRTGUtUd2KK0L2gWs8c5pWIEuAvAWMt2wmUwzn2ha3fLBa
1ni7Uzen57rpzmjtRFfVZCR27DBb4hyNj2USyCAlMwhgaZ7iu+ox6OwM38wEZrnd8UkLda1WVqoU
mRT3sfHHNjzK6a5YNkzjqVGtM+r681qBojgwULAIGTJkiEK4tuSXef0UXyIWUikLqR6FI0Li4fh4
KtY0sRg4WQcUb3sE+NcKoxIY1bWd7S4e/Sr1BDS8A99A/bjRdQFJ7b1OJ3L8t/YcZea9DWLzFdn/
1Kq7Y7FHGpbFf4YJF3E9eML0rsVMViO+XYuBx0dmjtH7HTxVMh/67/5REitX00Np7I/NRLZrJIHK
oV6/jQsk6MwabwvV7jJt0Vl2t0+BfeUIzk1GhaKtiTyd3YjVp971bgAhnMACpyuhTBa8DfqXKY8H
naTUmTB4CRFsao22dsWCu0TQyvYp8JtBrv/Ri4lsANaBiyTCv5V95exXinUvhX2QMPDTqg89Vh84
zN8LC42TRZgIP/kIXhYf0iSRWR02ex2i3so7LqteB9dy7ugAMcjWu3xvGxlutKj20zcEBiRl+YUl
7ztIfJmGJwiTQPulDPgbsTQtgLng6qHBFChswsMoigdbIDcBEscYk8SmcDMirFq5t+fN+mhnbfpa
5d1ruODpCEG1GracssZwSOxgmwIzcFTurE3QqAg+94qfDIkv+OVzI0z7jk2omg+BaF8iOX0tkupZ
n2nWLbVCFjXUvIX4z6revBP7g6DK2iDO6A+tym6T4lHGzbsG6sFcb4YoXxE5VT2/h6zsGvyvQ7z4
pfpl4WXBOrfrEoJwTETcsRNLbyqTnlS5AkLzsAlq3S3RgTYaqp3xJpD5KXVc/6Ndxl1QGdgOq5vJ
F08/QPZ8eIqnOWSxCst5ibqrTPiD0F/V6wxGa/g1jsu9dI3AYp5ZVd+hoWF3+p/KSUmBs0sd+Wsr
1yZrVu5vBdzXMpDIs4SYs3Zkox5SQtLHtfHllFyDugqSiMQA7huRojEarkPEZIsBEFFIFWnZGl3X
aj3T99i4iexywPwX71ZcMFkB0gAx4RlWVJt4UZsC7UeHHbkL4ckgr8QpdHtUHaVEcIlYHrbI3JkZ
5Fibh+IdV/Fh1TOCwBfsBtK+RV6jGQdJ7x1GlYSloFV/m7GE+dGjRWAKDr8nH1f+gpAhvrbKM6MR
J41FxyA4jRwbnWZ7dCEe2eo9WCMOqBVirISIhMXN3KBNwQeAUm0PvGBf1q3/sWmz2mOFrz2RsMyA
fKBlV5D65m5WlC8stSKuPYl/pQGX0YlBJR5b/ceAyJJixSRQiDo4zu9mHN+LhEcRhIvlhRXHNXXY
QB0msQEXDTaGJEeaHy2B1VnzrJIBNUl8PXZCP7pW9kvtW2+MqUk+hlTwY7U8iW8LeRWLAb6RV5Qc
ButkElfUQHyhA6zi6SSZ8JRJ/5WlN5hObIjeeA+XaAmmBamTSI6mOrojP1zFJEP/yirim2GMbGbA
ekfRhEJup/TmJYuwhUZ/xwV/VCIeTSw4HAFFiAk9bO8GJGBduMl9vV/RwIDKyvAJaWTUVnBxTNra
W/mtaP7KgFPEWVKFSAEU8AYxo5yNlteD2tgn1l+LUIlPo8UXeU9gofn6rRcwHfaqtzRf5YyzUKux
84BfUnd/TCL/ji0LJbN8g6GeFJo7HlC1mjgeYAazxgsnO0EXMfFSN11EUXiNvptZ6InyGEyKgN6Q
bBGV5gILM21/a3mILb8iOT8vghl0SC2tqgmMQLFn8TeONzcngashgSsskusI65T6DF2xX+BZ1aRv
qjcHU1a2RM+mVj2nshOSRBDTumUCTC6ewnARdyLWeN7msIz48hZOmoj3wtBufR3d0O/r2UfV6+7E
n2QdsrPFkeGMdkgslca86mt9ib7lEO8QKxi5cdfrAK0KCuv8k/VbrYlBcQ4yzLZjurIFsGhisqAz
dRwFOHGwNcdYbTB/FN2lM1nHSL+t5Dub8yC31JNZ/UhkdNREUg7EhuOsGHXLF0m/MPIwMDh4F/O1
xqCKumJA4DkzADCwbt3S/HvddAbk31gnxDmuBfxfkUZvSpjgmqRajIdSFzdJj41cMofvPoTqoW9K
zHsaFSpQm5nfuqf2X8oPse0+cvOUteTRFiiey2cRfHNXRUEmv5lsrLbfdaywX5kMtDOYYes3ciA1
l8Hq+dhVaJCFH4zchL7jyodBIRcfXdbTJwGeNu0y5bdGJSMPdltOtyoJb2X2ns6krmqhX/ISc8OD
FI3L3hcSOLP80xnjsDrz+kl5ib/iuXuDx/oGqOVtE2jdFiUHvoyP2AF9aTegEFcG1eJRKAq64GgP
AG8g4+5F+kOAcAZRoP8KIzQW8ngB4GrXvJK+uSHqHzvFO2Su1rEiIyHVyNdLh/uhlsGeIs+d/qIw
2IXf1coBrmR+NgSC5GFoGBu85HthQm4oOwWkAu1VXFLHRA2uI81ImHKyCRWwBOo64A9iFHVgw28G
pBCT05uUY7rGJg79ztL9WqQWEuw4FAI9/pVCNSEcA56fVZm+oeWowrfHhrqk2WupcKGkv3Y8hT06
isgcmPxCW7vyhY8vIkyyZknPOhPbjR21arjh5PcIANOpJs2SPOsBYHtIYHrk6azJjRx2t49ola8r
2dpCxEH8juEqeykAglaL4rOXYI+4pg8YZjsdidm4YooerqCndEZCiCgwMYg/RGP1aBeVrZt5Lfm/
rrSfcGlY55MLzjWjERBD/LKfMU8OVRhaHJS7OGbG/jrNjxyUTtTwwUmQCnlmJ64gTf8YbAWdSNRS
d8KPSuEzhwSDMSXo2Hdv+i1R4hvPggKTR3jtezSBJJ1Y8iERyTNkWm5xfqF3LH4XcX6Ntc98/qW3
51o8m/WruakxZG7aQjg2xFu2cOgmO75Ueg3e5zcVyV4BimUhhXjK8kWyZLFmFWwRXm/5lnYY1W+t
hb84X7I1D0TcKqgBfJTaDRcjOR9sV9+tMIP/TyzpKc+yIAkfRvuBOWmPA8edBxazCToCdySUKmkz
TyREWSK6p/sAb4YEcXDXe8VQ2ppngkP+khlNppOTaiPhbrwlRfqK2MlTaMC8we0S65JX8c3YdF9o
wkVGx2ChrYsAHJWnZ0Ob0DHRm39SizJTSk7KUAQJTu+ezee0t6r5pFx0W0C0v5LDQFy1fcyI9ern
9po4OXerkN8ncDFJgUOyJKJmBtrpGIZ2GkjWKxMSmfDFEgvf6NgpkAELoRUsSwVTbLiksO1TtnPy
Lv3H+Z6ngoO0KLsgyevj8LLo4TnmPzWSHScym0+k/oBWUyVTNPcs0q1K7ZvRZIRdPYlJov2auwwD
MJA4uMcmNlMQMs5gS0V/yt9PsqwTH8VmV+uBiSGBMAiwKvmU7AnaJHRwTyJKC6oRkiBTfn9S+kbU
s0ZASbXuiDYQ9yg1SuUPoaL//tf/+b///TP/V/SnurHEjKryXyUjxCop++4//+Zr8e9/1f/z58ff
//m3bqi6IYqqakKylnTFMi3+/s+v56SMtn/8qV47PW1m4C8SysMelC9EDwdIZKf3bvE34guUQFxm
kEi9Px7yI/EW0hLgPk3mQJ7NQARQlKPKrarT1JBHwsmyAh/K5fZUwjfANwF6SJa4RoYsKIC7r0Pu
A2c7yO+ZGRFWis3GqbDBKdvEhKYeC7Ct4hYrobJKBG8RuEJ/2gAvT4NWshBI4F2xknNuTWex3ULG
ueeZc9YC96MjV9VNb7LbhJOvGisW5P2174LGiK+GWl/+JOekL1xMri6NNc7lT9PmTGq7g/as35KE
R0V6G6GdykLoacq1mKpncDNcv1NOio0ZsrgCQVTAficHCOJdqzrsYfAkqsWnZ1rrvvpozctAErRH
m7yf0/C0iPF+qEJPIghNGrVrpoW3rhbumteY+i0S+LLk/4+w81huHE2b7hUhAt5sSRCGoCdlN4hS
SQXvPa7+P5x/M1NfRPdCveiZqpYo4DX5ZJ6UrlVKWJ/3fmb+RHH3FTzG86oDSVW6CNB480cVmjer
7a9mpp5LETWmCywpPZT9eJwEmpfPsqLcTGHYlEobLBqV6X3/VtzjvUBITCAkZnGUi8z0XG6vKVSQ
WN9f73OXHOZBDdRqCqIVNO5F7/sTxWlH4TDQ/IIDRdmIPIjhNpCmnDIgMuXEmC1kgc16waMPjImb
XGhL5P9RnT9ErvawdbEZi8N3OnKzd/EiZhsIaMRTyHUH257wfEj095+fZUUR/36WTagRuq5qkqVp
Bq2r//ssU+0cylVZVXujAgZhmy96F5/axjgLpL4EfF7105eHkMDwMfzRQuNIx/kFUDLeHf0QfFtE
YZXWTnCtt4Tv5XYm7la8oR0SIQDQFOkeDnOHK8rrfCkxb4QEPzqoOpLCi9p66mp5ttqGtnG3ZX4+
ujdV/E/SfblmBfRNiC6FlRza3+vZgqKpABhtWk7ZsisQ1VapMm+VnclHrKFfhQllv2wKa276Qo6F
7zoPyxa8+OsK6AvSa6MFMpYMzrwAFzj78/ZZpnRSyuVkMkgXK6ZiZky7vXRsm+jIdPRwdAx2muu0
1G86HEhF/Vbk6l0BkNoSt0MFarQDpuQDY5vf6didpcE6NUt+CsX16LSPXGOU9qE50y+zrf2iMLw+
7gCnWdRDsoxhrKsx1tGEsskqLAy0ftmcG83S5CNNHFFgDiPpjphTtY6taRFN4BO5x9nlSrk0mPSf
lZspf1DUT7VSnrVkPZemfE4N+aya4jnV8TLPpD+yZidAWwbEkrEkIUEsLcFUrBUT1ooCawWzGGdI
N7AOd3BQuCAMu4ELdmqqbINcDbYqbIEGDOclRyynA/KpYF9i2tmjMXUoecGwYlENj1twRMfec2Fb
eFsrDzyECJNrFUW/xJayptreIoXHuQ3K7hKotCz5T4hcAQjX6J4Xqs5pLSIIh981SDDKr+xolA74
w05v8n2pZpemdUA+O7EbvA7IAGvEcp4nejmR8m56Zh0WvThpn+K9bXgR2ZqfnYo5vER5ys61MV1Y
LfkeW0bk+WshGmBfzA3vBlMIuBUFYH0IAbnsLILuoOa7Wly4BWeKadaYDgcrW3n8SJOZYZS+n6v4
0Q3yPbsY18oYXz+k/Yop9UmxY2DCtUCcjxNkG4FKvrd4NkGgDTulBnjKAYQ7K0crL12Zv3LKoZN7
TS9CL5yqcY/xe68q1JgYNIW2SA9jH7Qc28HVFUwh4PEzLhMZlymMy/pjKG5WsXHNaYWmZ7icLTxK
7Xk5X563iFbfZqHpyOLkLZ4YUML7soj56/K2eN1s+H1EI/hk+AYAkzlSfFEG16W39hCC7VjfW4m5
GPYYa7rFWnmNwdBmdX/qxeC7wry1tsU2M0xC3ZS97v55hZJ19a8Vik3WFEVJsVRJ1BVD/GuFSlPZ
0qq+gxORu621j7BGUeLqaeWDck9/0KZdG7+YVLvEwicTRZzNRIswl5u47k2OkKbQ4IrHascAC1Yi
WijDdZCHdXeOwxX32AZJCv85Up6c0ddDsEDhcNpwOBU4nMrMgEJ0MXn4isp7lStHNUngKl6z5aWo
1n07ss4MIARCPtjp1o+Q/Y1yNz7xrDNHqxATdovMTCx14DoUzW67Molu+XmaGZp2uNOnY3ZViCN2
Sb7NK5q7dSArOm6ZrD5URxqDc4XhyJfK6LO4am9r11H+hIpDmSaEumbKLkUuXow4hOP0MyNDPRqK
EqJHN2UPJ3VSYX1EO4UZBkHBiKhw9eOnQ3uepvocr+V5nWHEKaNDUv+aySJHctEFyQF/cDDRk0TD
a8nYRtV29NBYE4CAqo/lKS9jf4EpaHYu52rKg/jcqIkkH7noz+Jw2pLALdDvy2Kx3iSMYzCVZmkA
7oLMBtuveV/aFAQDxZHWUSsZoJcfWkKKDluXvnlrFdGPn8zfptoa113U2q24wBFJDzt9IxWQg1b4
BXN8wHBBa63B5ao/CHzpUgvsszoUj6ibvVymlUcBr0FySl1Ct1Nlt5s719JS14p1hz4ifGkNcyht
u08zYatFj2GWncZRc8XrLMnvNXU/a2owHnt3IYDXu+HX02P6vKAmaXZOF+pMsvAS79eW5F41+3Oq
MHzQ/Ziv8ijxSeK8c/QuKFbG8TaYNiw9HWOkyJ48ixbG8CZchLFxI5LxxkHDthsNXlhld4yAEH4u
bVg9FnyP2DA2tSsk0A4xSWjxTxUp+6Sy9nX9a52wrZoL1a086wgpnT4xFmEE2b6FlMnmA399gYWM
kLSXhPYgp2fDfi6gtA5hkOD4YubqoU934Syf6e0oVL7zzq6xRtbzu6mb+395s6W/3mxTE/EqKJhL
FV0yNV3+682Oqqox5DrXPUOLvEHRvTyR2beHvXxlao3maJJwmDd538AMeg4/oQWAT1YRMMTQmTV8
MQDfESrsgcdGrL6HhvpxFmziSxgBgT+ztMfwmU4V5gSJ+6nkGpsEJUdhy+PuueVBi+qTLZK1rN/W
KHyVnCMJzb3R2mPnF9hGmmjxm6bGnxEZ/UuYWvfy0s0DI6r0VCp2f1HTkS4MUptavtOojmM9FGbo
pgxDKlJTBUqaKbqmTo/36mT96BlfUiad4qU9MysprXWfS6i1SPijbj5oU9hIWnMIL2M+nq25PBuz
elqE8oQfRlboDczgQeaM5ySfaL+vfjds1GSpdwYxrviZuQY3voBtwNH5rOmmJiny32oeN6fetT3n
fjPyRtBDFUz/4sAa5EaQy2YQemca/aKFIlPcOhEqmJTRRcHVr6WiMb+VPX0IsPXjp3QrOwY9o7mM
TgsryxKc8LywHxX7dfuht52r/4bQEeSnCUMqHJV43Rm5vNdFcY8soMypL3fVfmo5utd/OkmzDc5G
KWcjYS8noI7x1EWWuIfh64eBuQZdTrqLOw5zZDvjjlOV+a6jh7pMgYGSW9TfVKu4kV3YzAlGCb14
yMx8zQ7nh1e7i9najHNrib9UDipTDvJSCtJwDkhSbKYOijVSWUqxUbjNBWJ+6SMVY6ZqqpskvG0c
6oEdOcUXk5eddEkRjfbU4VigrUyGrDmd86LyOeEbjMmuL/K/vCeqqfzvDsh7IqNPGujkhm7xwRr/
e0bvFlMLNZ35H1oR9zzVttBD6aY3+eXqnxgWtzbCJtoHqSHlFuV/xqyjjuAiM0poamHPQTnXlkvc
preZpANwfO742LirRzHXe3yR+kSfaD3v33Xo+mftzghm1ulnualm5j3x88YdV5T+tUAkLiESW0wf
EkzFmFOfJbWJYj2XWb+IO38kpRayas/AUOlteO6o1jN99NsWiSM9GVqYT8FSGXjRVDqGx0l1yCw5
yauh1K7UkuGBvxzFASOVQGnFoAz1gObyAKjcoWzCoCDUL16aGRJSshlerXXw8AR60+uoN4FoJPyv
877kwizHkl9qAAfSX5aGF03T3ekkK6Ydc+vSeJKSEgTmb2futxaRxnrxsAepw+dIG/va6wEqFKX3
47H67M/yC90PxZ30M2MMCSqtL0frI9zTZmRVMXEk2cV/k0/rdW7FsxZdRpqBLOzyqUAbC22Vcw8f
DNe84mizfIVTlBCLxXbLUUBav+Wm2YkCeRuNd7f5tbK5g7P35azYz/q0rxgxUKaHkQFKRew1z+o+
Kw4Wge6iat6KjJTiudkv7M2mafrt9N0VJgJ4vDXbBnScl1rMH5aJQq/UTTudWXwK/+Cr+rTYRYor
MMx26By6DiHSWc7yhMbnjlb5Vtu8dscaFVhKbhrTg2F5BoWNGxPkG0eKJgpaUtyhcVB7db+KhA3T
zYNY15UWyVvRSzcaDPB3XZhA9DpPAjJxRytLNFEn0jN7VXg4VlcoBiRq6jmh802Tp/uEdQsknquA
YaVs4jdKw15kGmqt3DwlxkGYp6NA9XzxKx9+JI3nexMxEizFyZXABKLcr4Db+qLytJkQGG2PciwG
cJWg/pC9tScFqwZvrgqQmzyCKso8BCUWi5NClSZcT5cMRQeCkGTxuGxl7pwJOnczBl1SgQv2FYpi
FEy2I569o2kN1wrr1NFkykqSet8N1JIRuVIXAhEuRlZuAaOkvYdx/GG5K4YPKSiRdYXj3INHRKWd
2Khi4Q1Liytjcor6dzzaQU+ZWn5Sz7Ja2JQUxsJ6SKaUcAcgOdhryLJUcO2xae80AzmaPyGDPXwi
6BuKvrieWFn9MgHoR/JwnzmcTLq0Q2uDm9tMCf4eRlOExcTGp1+KwjP3mamtOr/BWvCcVREKwjix
tNpBGPpDNYQBg09TRLMcllvzneozMQ7JqRfhNHJpDKm6kADDDm+LVTpJo5JApGkt8hv8HypkaID9
RbSPIpEAbARDB4+u/CjM4QWdvpf4AQFtRFtITuOSu6D3/PrYvrSL4pmK4akU+ggfUmp5EY9ypW//
LEis0sJ5YfZrvpSm9W35q2o67Ic/EUdofL1i5fF/4822otNoRqc/8lc8SHt22E0VzXdqo0XcBuUR
pJvW7Dpf7cMg1H6kPnJiUErVZZqqfbiCV0iYrHe5V8mdu34yklI5Nya9I9tKLvlsVOTrQQ9IEo2Z
SiCUtN8WNF3hBFFlDovVCVdjvp6lMbt0+XJRY/2CYYEHdci8Mm63bTrfMmG4adRGwpkUW3QWQ7rI
zMjrRT6ZjLY2o5BBMpT3Gi5sy3nyZQQmg2HjpFRoJ19FFZ4HBl7DtqXyPqO4VJG++xlfPZQ81Ek2
adAQzSwEJNgqahLO0rcKvxsb7NCdxNP6kcDWySjwUkt3UkDeEdSnZu6fT31oSv9nN1NEg9ucZbCX
UeP+16mvoBW+i8MO44kKnK1AVRT3BU6T8Bk6px+p1LkerIim5cojij1stXz9SlOeJh0Yu20U4Uqw
Azu3wqCVNFbWHRPpGqd0x6i3GUldd1HDMTBOGBgV/IsSa+aQ4tfDxCdGdt48ao4oBnOXhETlSGR0
WVayDliT8WcnN4qydGprl3sWvct/uFNEk929MuFLJelUaus5ljfloUETgctm5zQzaNfxve+0ExXg
FCU/kSPvXEugJNe4aJS7cBCF7tiDNDBjNA5K1yHljIARPiq4UD1ohWQ8NURHyl6F3XFgcBH0v7Wq
fE5dg6VVDpk6HnHFg1p8Ao8bNJqWuxSeioTMVI99Urd27W/goutqL9dnBY4szTy01V6HJVekbyEm
/f8/spd+azYmc3vioCmVtM7Lgb6briMdqa+E8LCqrB/aUO/0FLRkBIx4l4LDf7S2SA0eH8LE/Q9H
+fCr7Gac6JozkCZeqJCaU6T/956h7PzOASUP6ct4z/XhAuLw1vxRwvGcRtPZOMOovqa5ctUhEYp+
pCE38PV0OEYVGBoht/OBwtJk9M269meWx9dnqgXQE1My6dKcpoppb4m9UvpkrTrF2nJADcJ+OWYz
CnSFuTT2e3NfEPZZmo5kR7iP5ynAottwYaXDb+irQNaHwORQWNW/CLY4jW4EzaQG06gGxXaZHgx5
HpziX4tj1BxSCTcE23FLgUxDJGPk3lXTQKqxrExIV3Q4cO2aGS3S/ZBtMyanYWrDPy04cM0dbTSb
ejSO7WAcrUo8worYDkhyGMxTXD3QATYRVnchjZgjGm9t4sQxA7xt8TNks6/XLeDE3FcZJePoy45P
lHHmbmrtU7+YE3R6ICYMfmOnTgGUrZwYzHy/jq85NBkBjt2YvQPjs3Mz8SJzdn+P3tAsNsSs0A+l
/FzW5sm6zU/8OUl+vmShcyv8ssSGEPcBuuK5sjTTEVXZmYipYb0Kv3WNGf16KXMyci0sr5LP+IDh
81AJ/lSPrigQsw/ITw1WeR2s9WKCBylBABY9QBq4vOluiFrnOVv4udXpeiM2teYAIXkXLOnIrf6g
odLs+Mew+HW/+PPAPjDGnoslmk8AIxdFttqm0svrD+ULxCOMm15KN1g1S2VeE7O81hxjgYBHICZX
vXZWfK7EfVrFNyHNTk/SLFWbKig/GTiyVBR2QjZ10kc7QhQzAZMDc5oVfyiGfarkATxQjLQHQYmP
vTYeDQrU4X6C7g+kZjqZ03DKQdNFHAxJ0OYxDKXQHVfdbQ3kgmIroj9U6A+c8/gihWaw6XQ2Gtp/
4DP6Ku+0X0X1mXvcS5/A/I10KxIAZka1swaEARZvRjdcUpiT6MCozOpgYP/HD8JVGggFwavkIPo/
OkEmtScrWxxSTQvwUh6s9kbVDr9vBOLsbpTqfTarl7AXX6OOKhatJpx6IkBxHuPlXOFZ0ZKQjsrl
3M/NuciZBY2En2YTzPwuUwYvqWNPE06lGVjs7qNe4V7Twaw1jpGaOE8ZcxZBCEehjkn6TOda5YTY
MQY1idLbAN1RMHUUsSne9MZW0RC2dcXLeWAr2DMhF8xlN1IrGvcUWVatE3E6TQrVqaXI5TYWomDm
bOWRVm3rn3wm8SBss3P4Nj6DMfu5xIfn3ksj92e6hTUQHZqo7vPPRdiiKru1dlewM5DqdIYGKm/l
/cmIfH6Mx5hJUCVaQdcMB0WyDnNSHReJ5KweM3JYjmYjHkvcMc2FU8IFAWcTcwQj37pNMkDS7er1
kDnhR+Fi7EH3p9B4G47vClz1yMuWyosEGjWG1QvxXyR2du7l3Of07y9G56dEdbi0bCMHpo8Qn/Mf
WjOnjxqZiLVJNeRgWNYAblYwVgdtHF0S2q5VbsMb1sZHSgxTu43pKTGliznqZzXSCOLBBMKZm/UE
5eadiM+pJ40APQ9n6r/Nk2Tz792diRnlkgpRElNTDPOv3T2uwdz2BSzQRAZ8gYWniXwjDP1Xm+ns
jtjdtpSLY1lUgDiaa67utI0tUoGLyYZNGwlVdboMCMxyskrhOojhDb+K1DJK7RuvM7EXwsYAIYcP
epecTOwHHQ55w5AOVjIehvxt0C1/CHGVQbyQGsEzG4wz6W2NRIcW0fyR0wsxTb/0LPdG3tCWN1TE
lUFZQHaTnElDd+JuKcZHZm9Og3On7GRHqynbGw5VO7mNyONZ51dZoPG5W87n+iKY2ikXvpRMO1rt
B9CPoQnUFndWqboqD7aZp5uVFFwO+GUch0tS8zhXNX1aCr5sy1tpjDDRN8F3XlJlIjpF/mvFv2qg
Vj1pPdOfeVEZns5EAodLkU4XglaXeAzPBdVSDb9zc/jomMT2iWInL83LnKW0UiMUqk6SYXVV/Slm
i50ln87Y0E/PK0fqKOMwvakGXNM4m76iz4amkXAKefMxJ2Fmb+wq6t1WAdpV0FixQW+4Rzu9I++Z
1nbKv0+5p/FSbKhqA01OeEr5JalUkqBiFZq0UfJ2l6S/aTW6RFeew7dmqN6g2r0KjIsBGx+UMOjh
TXaVM0njIXF1VFA2dITSnl2ISWpIMcRAMYT5+Cn4gQoTF4nxMCEYj7De9cEDwwPsiapM0dFNTDet
EjzX7AaP6f2NO0DanBl/xHlzLhXzIi31bZRHyHoOM/xNSpMh68Z5EcB+W/SL0264VIDQ5WsLr0Pn
aKjgUTB0xU8tTNrd746I4yiguEErUJrt0zHS+EV+ULgxaDiA1Qr/FkUdoC4VaLwU9Uqx4ReK6SnA
gIFeMCrySJEI+oKpz9qlrFbTuCIIW85kcuntIRRxvrBq2r7CB//lLdrcRolwwNv1Xk9Ct46If69w
/uXQb+68TpLX3xZfVWbOIEyDjMhly3IhirbJWWnUy0RAfwih8zbrXf0C4g7TmFwz81czRg2qvIYF
SS1kryqwJM3XGBZiDVw1I2WJjuyNbo2HchDtQYU5yMnONJyWgaQpwCMhvNkn1TamFoZTJUj8hWmW
4hGmkrP2IcgzPUzzg43+YTKjnbZqEtvW7KoV9hkcyp2gOD2bs0DacMZhoFJmJPegU0XlqClwaXus
BtSp57m610fRX67psewAipkarWrVPkIHtZn+ri1uKOoKOhNsF2n6f760SP+xdPyX5QN1mnYFmVG5
qRqSrOr/1/IhMdkodCdRq2DS1kPKVVUBh5Vh76WNiBodbXOkIGH28eHcbdOaX/JUeyWuXlb7Tu/2
9CATShEZP7V7psZIoVkKlkUcOJLZofscq1/naryMh7Ior58tRtnstRuVR3WzRwzYk3rVdY1hq8qO
Snz4eyymXazGO317fqpZehHtxOMZqd85d1d49Ktg0MXyBJfWR2UqTjkzpIWjHW9RyeEpQjqt/GTf
bMewJ408eYkmem23ejX7WF/vm8naKcvkNdhCWmnbCOGrJiovSjk+yta4CeuGAhZyWXhSk2HZYbgm
30EVNupaPONrQH3ORoJqNhoV7ibYq8jKXFaokuoakvyiE1FOG1NIp9A7t4TwHnG38935cr28K3tl
iN8rn8y2+BCuwrWsTzk3CqzdkryP1CYY1D9NZO2Qf6g46Nt9SJtxbFgAdRQ/+x46wVdlnAVzYKgC
pjVpqzXhJqJutuTAOx15Bg/aAPDQ6m0B70zL56cH1EtC2lHNHEadeCEWdTMBTJmV7Il8LlSYi3Tj
6I5MUpYSB3fUEZCMJ7XL7bTWXZfRXRKn6tuzJednXKCnpJ4Cjdww1zSL8Fxn+MtCPbQqeJ5YbJQG
fU7ZtCZNN8Kmo1LNYMgzsj8XVFL980Osqn95PUxsHhatNSa3etWUZOUvHVnpV33QlJiMJuEbmcFp
/5zE4fHWNkBckp2KM04I1K7azSChQVA6hsBQ1NUH5VS11lkkGpTT2ibhxJEHYk1dfa8b+a7G6z5D
bzLdtoPmp8NJIpk2HhSjJLSmUFAiwmWtcNahKtWdv/CLyIcIIDRj71xFfijcAXJWy8acgWPBlDQZ
h2GuA8sz8LsTWQpRvTWeqGiGj2YdFc5d+/KdZd7WYNP1v62mORY5PShjsVGvIaBiRDt2IOny/OuU
b8tXJ8kXxdEfCQYbgulVb/wdWh0AwSs2wvAhz4tPJOGkSWQdnwiHWwI6hBNhcnmWTETA3wEMdESh
oYKzAk4V4nfBVBD5JBpcohdOsQEfIhNuMkigKiAbDWtnFgFJOfqYVKfgaIfIbhFcIuok9dImLdNL
YdD328iAoveTde/r9AImkvSTflGE8FKRHFdptFp54PX61GCEV0pKZDreva2mcFiaSShl4SuMi5eE
rkxMxJL2KgoWyajoFKOPTOIhr5mUrh8IiU4vApakJZlumnrqd0bEEIMJSkxft578LNb80CL1JSSz
QNLBzH6b00eBSRiM9Wae4307Q32H4R/ouH8p0N6o1nCHU9RxJ61ee8N8LelAR/2at2fKR3sjeRcX
9b2jmph7OYkJPpiXsRPftGV80zCOJyV3uNSbetOtNLKmAsnyTYcteqmG3YTmGyYBdXhgHV7LRN8Z
zNR7odpVJL9DdlOBbQq8PRyVhRssxSmF/EaJIZ1qDYYpfNTUOG+eXsZovfejwW0Ku1qxiX7ye67q
5/VLjXC08tVajMuxJmmVowwXJ7YBEpJjyCEGJb4eWd7G4NAsfskGeLGEFqTiRlivzpUb6nOJxmiO
FytjqA5HI00u6VcdGBQX4hYi+YfDfqheauz49XM8TkEJ3+0yiN6TbV80yN3jRvlMtoj8GES3uDx8
XA5Jy2uTdoGsZJjzTbyBxzjl6iCsHpT6SgAntET+DlYe8DERdUzZf2hr5MNhqifjNXlsaFVUudzJ
QPN0OtK4rnLd9Oap8XTATmBpcaAkXnkS6v5SWtp5tBCLx8nB6Xjacjh7G2gCDaOzlQ9nUaWRmhSH
TFFAApuhFnaGG9KJWzEZIq9Wpg+iG1r6Lr73f5TxBb91SOdikwm7+NSb246GAQriILP/yjlbDSA2
Gn7qvdGH2FhDyvOUgwWKJ79JXJhH6hLpwAnBLlIXKihvxVC+GWN3LBnnz3r/Mv7KuAFlUDgiE/9P
YiAqC36Ok26KaedYAoRjJ+dnaUDhUcSCCDagFHDevQC0F2kege1WR3yGkAvnE0R0hjIv47UugM0R
mtC9+dinHE5IxUfjcBji+djcYZpfMjW5NZpx03imM9waiydU6ya+UpapUu72WW9FT8R5UyEVpZ/9
j9wnD35ZD71VH6tRPWi63HIjeqBpPTzwvExsBIXPh5w665GvhaYnfWizdpST4khbKdRpyhM3LKs+
Dv5K8VTyCEtY/dv28B/h9b/POLpuWLKMuwNTqySZ8l9nnDJcpqzJyVyJbW1jLJbWeBtLQLrCyk8P
iyle1XW813jSFWDTFMsq+KN0pu56sc396pXMhkY/Os7A3SCFt9w3r52aOfWhrzYs+8cqlI+IGVSU
mK68n3Bmv4tbGyPgSXlHTremHA3Yw6O161IdZga8bZwcefILVBeTQTwBykHWp4PQUqGqOiP3sukX
deoXRavOAnDmXpxdByg+Ios1bpy6i45kSvYDpmPJ7h9iA5sKflOiM5eBjbCDJzSbvpmFnr7lV1iZ
6qaRPMmWMdhG3N8GjUa/VDl0Ba7q7eBKtnSQDvFa4VSxW3V2DcasoeyWBXLIZr43vegPMfe+Fq2t
AzLwjBetzJjkHWFMJ0S5eGhvlUEltd1xBsvxaK0bthGjeAyw9vMz7ZJDwAeQfIKz1vyKbnbAFMX5
IXzNE1W3x+66qN1heQEcx6qdsmrnJNU42DnleeHvL+8ZKLdN+KzzlPHMdBdrtRMLbk/Tv7W59tYp
8lvxo/TGkWUuno2bdSs1aQdQ/kPBmY9RJDsSttkKO2EbSeG+yBYqNWLGNkDPduVXb6SHUM+CEDBX
R6XotGIROpUBZGZPtZfLWLubTTQxY/K4TLJg40UHoDyPPW5BC2fQ6irH+QoFHdwnc+FfwmtELVOT
OTm75SR2jtzYNKZiP7ANXQqkZcuf8jv72WP3OWgM65NNW/xp/xC5ePI8thuTvTVSMjfSBjdC719b
mkaczj5w7vBLonZ6f4Nl6hDNPcwQVe5q+vksQxamKywG4ah1ONszGlcnQIOkFWDnhgVbUcnogKSC
Bs/gg6UqygynX2tbM2nnAq+1Qi57Jfaib1gIlXS+xLfC59i2kSYgLYgtMWz9dL0kxXiJh/wio6EJ
3KTvFsiP3ATRjR5W+6w73tTWXslBKOcglLB1lvHD0gonhMsRvYs6qXZR4j84BUpTH+rtOGN7hvEC
Yhj7XwSTdqyCmd32Jd1YBjCJJTxVzC+LSYBQfCK9J4Y+Vt5omykcaXopuBNIVob+0XTNS5XEHOyX
nTHlbnn80xZfOLHNfDgwaEs/50Ik40CFHLfoag79NYr2liDgVxbQdVi6Qs1Pf6BtDm7uDjppzTwD
mx46V9Ky049YF6fJil6HgD3LgoWBiCnKh2qaDzgRi+LEtnKcBijFuFAzXvHco1A01CSamMjEjgbz
8tEJvvsEQ+2uEnuPEKczUWsnOPbVbNmeiPnm++Ba4rSueTCl7/GjXGOYgkwkhM0/n6Fl6W99y2Bu
ZQCilE2RBKWiP70a/+X9r6puUPuMC0shUeJ4TzHEYk7tlAL5DzxARlkTS5kncwHrKauPAHJXuCao
F7MYptAO5LxrDE6qVnFSP4cLIQLOV04aY6UlrS/vJZ8NYku/52jbwCFLNcKNXMZy6n/XU9EbcFIN
Qb80sYacx8Y3Y4JA/oWBaQyJe8SzxCZKvYpoZo6pfKSsknl3rft8Pw8av67SH3nizCYHcIupCg5M
QcwJ7H8KCiLM/ayO9sYa8fnpQVxIHMPJhU9ByXGuAFPa2FmmI0XFaBHFvvlhxGE1N6Vcb0/UZ0Yn
DS7nly7k9sWTkcSi3yj3cZx3LXbBolO8Ymv6C+MJ06DcXa39FdCccvupAZ7XQf1GCGJLPYVEbUyB
RK9DDZBhzyWJaHNdsHtxgTqHNC4dtN3vYrz3m9/TsOs35UAcfPEMTMdTgVrYaZ5xbOx16F1TNNyW
e2iN2WVd6v3wW5azA71Lx7rX2WGH08AZp0P6HiDuVnuNayB2BykCuN3uewMaMlcaSIF0uZs+znY/
+a7hUbXetvNN9bVDioFqpJ5HRlOifN8mYJ+WXvCwW3llR3wVhGoWIsXRxa1SCF6Cxss2ljztEhHK
BRKQAQ2NIfDnLKHVToKzwPXWpPcMhUWsDXeZ2fE5Ukxli2LcmqDYKtLw2/KlZG6sUIo0V78GCkWG
N8A2j1hY7mK03hqDElEI5nyDTCmy5UZw0ZsWJjABSTLc+ms+QDFMAZqr/yIEc274SwjmRTENU1Zk
TcS+izX+f18ULWmqsRcBHTIQPxQRs4OtCEMZ4Rr+ZS/F20WlgDCfTmVfnddOOLfCcolC81JSn50f
RUazZv2dyTK20Wk74UTIsH6Y7P9Vnx4KYQnC/efCwa6Bn1mNEjD7a8jFsgOaY9LFTamdLXOlxM+C
edoUq0Bc1gPzzRxNhNJ5ts+64oaLmTZkEhA3pFYR4rSASyOg7UrjF4MRiGQTZ3tpMx1pBWJPn+P2
kArJkYHgce3nkwT0szlVaXwceHoEHPf3lXsOvvIFU2ZxYsSSboZefQ8pt8mibi+s/4+182iOW8na
9F+ZuHv0wJuI6W9Rhq4MyaJIStwgSEqC9x6/fh4kKIJi696exWwQyMyTiZJYJvOc14xryR/v05fT
6YdcPIHIHKUTXjxslpAFw7Uyko3Va8+5IkD1BEHQ6d1dUvA5bzgAc47e5tsV38bt1Qq9jovH9mq8
PY8kBMLbcdWq1PUauBnqik+J6Rl7y1BhfXVHahjX2V4770btGjYgGNuxAv02KQOsH5VSUGGuh1a6
9sv4ZptdVmP91Tftx1pCqb7WkPCIHrxv+tn4kNyQdT7vn32M3Q2QTl+HBtCRVB0HF0cLQ94lfjP9
tF0hpBYWGcK1KmKhMUlvCS/h3iTrh6zUiOhfyGl12jRHd8EmvAXmma8hacLLcdRrR7avExVHGhOF
T7+/bnSy1nl75AjzYjvIWsBg9lL76LKFBBYkp9ZhY3xHOM/rH35OZjfxQ3x/W0UNBk7pHgK9jWEA
mSMkC2+RzrqNObCF6yHBOm4i0QHb1Plfdq3w8p9/MgzT/PRJ4PvFNgwF6LrOp4G8y++fBBvth9Tz
MU4pMg8rgrVEPkNtjG2pY0zHl8ztxmSHrXjBFRwY+ynx9QvS47Dx+A5NlG3pPFuqSf4wh4e+cu5a
tbxI2Kf6kP19UHd1W18axXgZWNZWM04Gknr9ZjL5VbWrQc62AxlsftDgsMpX1bNzUWe36pO1HxoO
YU51UXfpJUfcFpYiBA9vANKATDim7mcNwHkkuVHB8J6HWyUKN2z97uvkW7QCSwNgFyWhdECNHwkC
HAxL9DFkNb+yffXKRh+j3QA4vDER5zbdeGNJzpVRfImz8gZqqfpTNwwkhVfeqenuEX74iaMdv3EG
meJuJR/tIj9k2wc/jo6uUe/VA9SfpsjOwxzwUGljVWTvgTQc0jC8sZ9qCWGlK6WxJiVtUiRnIQBV
FYDqZErO4uhblMjcvahXZMILGU/I7MYgLYvXO3jTCm+QVYgS56bAa2Ai5nkg5F4GbCnH3No8jIm/
Lz370IxgMKy1q2W31VaOUadL4+OkUo7M901hR7c1mIbKltc+Ip3lHl6BgzFn9xyrGwfJzhJlKkrO
W02r1xXuDK1y0Ycyx9DuQnMACYBpr2WsurRbBSeh4pubI+mC9QBe9ObPCu0g2prS4PyhbRFVaHLn
HI7teXYKAgUYLUzU9iti85sqYR9JAcH6kVyk3zToCI3cgOm2UPIBCrI184zqRbMF5gVxCvkawwCt
NdRniKuFSr/tSW9qj9VBgSsIl/CAsy4qeCFMP77PNsiFb2KY3dDBbjGKqMybcZeBwYHWyZ521eCi
TaGo6Y1TlSsnmNFueOS0fTaJH/jhdewPt6Qnz7PGXtkkd7AvuOwRXkLWblKN4Xcyizx0W5+GEgCB
e1HH43nd+9AmVsqxpcaUrBpJPc+rGy+x1/KlCejnQb67NFMdAC+oO/J0yEbuyAKSArI06GMumqHX
NyD9+tsU3pkF76wAhEOu2lr7j/al2qD4UHVAjqwdtmhr7AgRF6ovig7UhoF80QuI1wclt+9bI1gn
GsSxCI2ZPPpSPkpqd9cl3kmR4ptyyI8reDAHO8WtxHeuzu0Q2B81rnbEEiLajfJ4VRgo9JfdpuUf
VNvKRYPN4SuCe6vX5lumS7CsUkxm6ivswxGAONk5mcmBcxcwCPVGYw7vKvu7d99h0QnLXpk+5KvA
ApNGFmwkC7YKX1wZYwBX37l5f1BuHZw89VW+lUbOb/cQe4322tIAaB5Ik0gW0pfY13jec+Trq14l
TaJjQcNHqPaUs9A0zvb6a/hckGEvwhswrzdgR8EaByv9teqsTZBRG22Ka6Xe2zUJIMe+ax/A+Wpr
/riU8hU2ZavoS2wNX5o9jPue8xO64gUQYXB1JIlV1F3zwlmPkwwTOylLORxznHKtXZB5ICot1EkR
6neS6/xUP0udegqnX379QXnwT6VWHeMjuhlZ9cWQ9Tt+he8UzT+FYN/BN7Uo/CGje27b/UE/65Ff
RGx9W3bgmhzMpo8u3FIYjqnFV/HJ4ggS7ABqQmHU1hXSOJiVXR/rBysEM55Bvwde7COIkx9zAk1d
BusZnPXpHSTBS7NFJumb37ya6iofg4sy1M/5GGEPrCfsOdSdBiPIwv4LDYpnGPeFXRwauBUno4M7
ma8cCb2qOEZirLmIZYXCLTKi2tmo5yvoHNc2R70xbO9AAPBh9fmwtj+y6xLBgAKv94s0eW0P1d1g
k/TkvWYHRx0zRN/JkM5hV3mY4A3SQHEOdR6XAg8kl/Q+4ife9sjw9zjsdZgKYeOJyQ28Vo+ShfWt
elGA5LbZmYKBuYY8LaiyM5CxXbLzA2SNvyjAh9oH+wQmDTCOgz29F2OtguuOa32pQyiPegfh7D5s
kBnFN8nat98K26ZGjDrzxtpr5QyU/9+/MbMrwdR+zfKhDDy//tT8nwNG4lmV/az/zzTtPez3Sf9z
nf9I7+ryx4/68Jx/jvxtIuu/PX/zXD//1timdVAPt82Pcjj9qJq4/sUhnyL/Xwf/1w+xCr6NP/79
12vWpPW0mhdk6V9vQxPlXCMV905Rn5Z/Gzs+J0xbP6fP358/x/94rup//yUZ6r9MCHL8uAO6VHVV
YanuhxgSZN80K2v/33/Z2r8mxIataw48O1024bxXGYLm//5LV/5lUmfWZHY204Dx169/6BtZfv4b
/A15Hnbqb9sh3bLJ6Fl064bmmAov6vftUMIfNk9123uUJPzLqO+3VRDc42mgcfnQ+DWitKZ6TyPS
FP9ensLK4S2sj9RtZfkFgv5xdlMnxoZsPXZMpYqolKsjLY0XtH9XY90qRkXLKBx0h5XsY0RUkUac
5otBEdZpQ7xJTDWY1xBPyBL0ZyllmhKOEO3APsTN4+bMjvJft37hnQcazuwwffsS5X88KlrJo3Dd
IuDSOqO9akM0tMlb4PBmtANqhqLdSsewcKpbKPrljoSmBoYBVSEvbfLHLned88Eoyi3F/fwx8HJr
rXhkPcRoDPxjkAIFNgyGmWnr23dwuTlm+xlfKIliUaPzkkuHKts82lEHOEmQ86YxEe9k0rDKkUCi
ylzbd3bA89jJIk1cW/GUlzjTSgm1Sy8rr6SygFw5txXrD7diqFRQNhR3Q0CFDlF92vNtN60Cs4Cp
4lasGtkookXV4GzaTkou5GLEz0zN9JtiugyR3B3zTFuHrYN6znRJJiNPlP9QtUBGIQ9iB645lKYs
Bq/lZHCIa1yY2bUq2cYY0v4+c6gE8azmqSubL3nvOz9sbGmimkQvRVfvXGlaDhseP40lyWbYedVe
Lvtr0eI7h5q6hUDD1AW4/C1Kc3IkcJn4qet9IqrE2r4Yh/qISXW7lSu05jLVxlNEV5xNNXbtVyTe
D+D1zO9AEU9h3SePS2gxhYKwdDifuu1XTwtwf4it76Xq8CtnY3qkjjd5m1T4gdolkCWqF2VcP4vW
0o/0cI1JMtlacwzmUHnM8XlMp6kiTo/7n0hakHPrHAZaY5A4DyMS3mZStmZ/5QAO7IKDljvhphvV
9qWefP2Csn7KTD6GBi6lV2mSBCcnHJGLNtL2xfTLr1KaZl9izXIv7KyxzvS6dh4zuHgiYFm7jUxe
WI5hyT+uXUhtusLKDyElfgXO6tBK14DB4+vGjsb9YKDm6SWS8mJ2a0nR4xfyoybul52zsxPTuY6i
zl2BKQuOFDuGbWl46lUy5upVNF3EnegTlxa1AKCif4jp46i5HMvu2k5c5Gqt1LhjY+sfi8647SrP
vBNdVa3cli3wTSmUjTtZoaReB3DGRBNhSP/o9Natz2n/Lsu78aoz3aNdBciAl6ivISGgXmWSB8a7
YYePSVWp7K2gHefhJNE4zYimGIYi3MBlZaIYEX3z8LxGl7rVhRRI3gvwvM3Ia3syHBm/rVqpD47s
jPuyc51N1CiADZXsvCql4Lvkkoo0sh65aJAd5wFeMhfuoDanxkadSIT8vppcSfWh8uRxD5oZTFhj
tN8q1Hijou0OA3Kc53FbAXeT/RfJCakXQWw7yNwdTUNFQrPrg5fQ9nct1bYHUHLSOa4I/bkzqnuz
BhNcaXW9HzT5WMAi8NZtOSqHyEV6N/Oy29CW01sU0r1rTs3Ig5dvXaGGp6sZHcR4H9R8nzVQ7hMj
KVd+oRg7xNlIdU534iIl4AF7DyX4YXTf+sSAaBqO9QrIFp6ARQ2F1AE2KamWbKhRUlKZLrkPfJ2d
JbeHUQ2tg4gUQ0uQmOhGQ7JposB+myMCjTQFe1o/DoaxSvU2fwkNRPRhydrXfmzjhUDJHMwd291A
MjlAm6n5PW7NOdbLoo+xgalUZ+DMr1Ofw1FKCVNc+ALuD2E/RMNq0Hr8YBkVfWI0mEZ9MdoieHo1
dCQ/p7nBkMTDKulQaUOfnRGXhKoYAWZ0pctI8hjVUFwVvlVAidchAIjbWJIQzRJD4iJH0nTUF6F6
/ha/DH8InyM9ie161QCMSZq+PrVyXJ/kBO0Xy4gRpJuaETl29CDltWiJSxlX6bldeBTuyoGTpuZL
a80PzGuVwzQYNtX+FqtYnelWxOElSoMvLY4WvZJE3zQ0LCY4E9+0sN3jtLoPLUDWimQ+6SmkRhfE
727ESuROrYs70a+E/CbHWdPta+QwTmgRvRpTvJwjxWnZknlw7W64yfo0X6l5bz51HUgEf0ywyAnR
l0n4hl3llOPyNLu02wI1WMnLL+VB3YUahsfu1GVlsrtfmuJO9EWcNhzE2EWUmC3uxGWJKkwywJ5c
Xoh+hxLEzkzGrSPp/TrEp/HFlXDbLoFoBg2iB4YONNaUneEBZYGrICnPOzxeTS1pklcIJYXj7hrM
g3p+dfxt1CrKVpI4MHqO3TyBwO8dI35W5T46CwOdAltrJg8RHC2Yv8mzaft3Ul0crKh7xcOcF1Ir
kHe6LMb+rf3Wlr5xqqeLNyCZNuRY+pUTmzkvzHKFCRWWUaPuzhfPd+gUbR/TLcoGprxy3oc/BwYi
3CwoL8V68Rr6iGq16hhdkMXGADGNFJXPtm2ufKnArLKASY2Z9Ko1/QCc3xTdZNav6LFNEKJRPGuV
AXMnQXONyeng4ztWmM46YsuyEU3FwqG+sgfqVo2MuumnEQBGGRsELqULmq0NS/Q1pi1gkscy+8/f
1kpz3JlXYkreskcTkXMnX/tkfrreuXQrvGpbK36VpQDcZT+MN20JVRLon7bVbM37xrfiWd0VOGhN
EWieJjs8rfdFX9anvM2NlR1KHmLKUnWSjVq69ZW1lhrylL7EoZDaTLAWg3+agMytdBsqa34i5EPf
OxeJ2df7tLLq/TiBBwpHAzQzNcWAuBQuqdolTtzFU4iCuTQbEKzDl1ExsDQ729Sw7pkeohjZTlEC
52JZb4kT02oVYFE7QC405Bs7tznsir+85fI+1hBU2DS+3N/Y1mBgL8h3SjlCNTfR/r9wKAA9Gm70
FT/O9kaRkuCLZ3cU9h3rMdEj+cqsK3NtTVF2gfVkbiMfIUYDf4IDRPqpHD31VoINo1f4OCoG+DDI
3cauULq3S97W3xXoqWdNFsJCnvplu+XHSsSlqQShXvTygo1dpxfffauvz+CWoMuOyIPfYC91KSLG
MXfh9frZW4hYRtNMZHWLcecNQw61RHvKA9Jn8CJNsA166pzpakmdPla7DaCDht/ChPK3bzcv6D+j
rDeN9lrfFJsufwIS/zZ3Xm4eFTOazMaWQUPrqem7KyVQvcsWaTnREpfOCforcRcm0Jz/ts+fRkUI
xcIAeBjfQRtFxWdRdGZ86kn7BwVD832UWVdFU5oXYWuNqJXH8t5W/AcTAcRz0Vr61WnwU1/pmT5e
IQDMlwGqVvJ+mSbuRJ854GdkkCWC0MRSy8CfgrNICteWqhkbEfzp4UOdV7uoVCfuacmPXRw+yS56
Cwa8qEPSyPKpU5x73JWjp6GAoxQZrXWVeKp+kwONlS3ILlqsvygV+ye2pW/N3Ih7qINFie7xrz69
6Dqwe75aXRs68iTTtD/1RaNXXdfT1CgO2FNzdD8zLcy9oyxGdWP6nAxlMXBK458u+/DP0erH4TeR
evTa4NDJ+EqKMHERU8u2eJsq+lxJl/c9uxAxKStq4zzyW0ThOJSiPmXi1Gu12uMIK4MvWd0+2qjt
PDTV13LqtqVE2wcaQESzDLTHZZJoUrX8NIl5qlMoQP7GPF9llVfsbCVFma4t9O84vvpQxZrs10iP
/KWIEZfGQO3ZhDK/sX8fmJeZ+ubJUpOTK2y5zJN1DMXrJESN0kh1SsCRcZF1lfElVZTszKkRpvNh
aX3RAnyJcPfNcTKkmQe+drA8+5uIVSpVOZWxuxKtOWAwtijrdrfzYp3so0HLf4do/v94VAMPya4V
jpzp5DrIpfCHtzvyBscswjTkQ9d7mCbBQG+hGW2Wqct8I2K/mdjebhk0GqSYVqIN6nZeeBldpr4m
ftKvcwBXuL3JeM5oQ6MfvTFz9lYZ8E1taMcmcT0g1dPtOKLZ22UegltT3DwlimxnLzkTfJ8+EScu
XhgRErAZipKqQfaKBZaBtgS+8v4MEesGTBARy3PEgFfXqCLX4VEDS7KqcqPfz29W9acrR8GDVFAK
seCkz2/aUoaTqbsaUknTW5ofkz9N8ooQkyqv+1H27GSDymtBEOr6wdL7x6A02i+9BQPMwmxXK8O5
UXbVS5NouBxOQ2zeUQwgB3MumipJMdhPrDWPts28lmiJBVkrDvXwi3hWErUvrY0UjK8CaBjzwrhS
eNkwJjqgHJEJ5gnMmyp9aSzqgZLfVVA2m+i+a9DFVqQxhiTrR/etjnS/YQw5tltKeG9xxgODWunA
8mnKdtPulNl3hKbkW9DZ0+ZRTC10tb0lq3gmWrghe/f9mZgmHmQ2ZONznEBLk5K21Xl4awPFq2W4
4Qh234agZvZOFh3lqUv0u03qX6kWTEvRJ8L4MkCtR7eztegDD9wd0tFFgyPDu9HC/TafdkjytC8a
VHWX54lDdZIuOMX5XvHCBzEmLmKSHWTWVjR5j1cnv9R3QWTbh6HpnEPQNAGQsdDGdrVNYTZYphes
8yAEJT01eSVQTpcmGhPrKlFVUAXK8UPS+A+6pqr6u67plJm1FFMFt6HriqFr1qfMbBnVhhmHXfkQ
eOhN6EhU8PPfYK8T9BdZCpE8o0L6lHP2tzSr+epKZndhKEV5hjU5LnDEN+/xS//v8cW0Tutlw1PN
7/eneLH++3PF+o6uvcVP61u5FaEoLPeXWVKmsLsop7eml33N02jcdLHTX0bJmH7tobOGvR1/Scyg
vy4dGXnFqd9V8NsIkwj62DRLHfNnq1OLmzY3szu/Rrdj6tY60lX6wBtXNCUDEZe+y9GL55z5SLFW
TPb9ge2X15d8X7B0PiAoyQZfPhsMxb5i4yUdxKXIAQlHFS4H712SXPJ1J9rdEGGvFVYXovVhQOUP
sR2VOocorr0tpSY9NJaUM4Eny2xWjREGdKslj4ZMpqZ0G5SuzCh95LDLCWiEgmRSoW2V/CS6IVJh
T0C6Yg3zM31M4nzcBjYYaLEG6d9u5SV+dBCjZRRtIh0Z91bZ6UPGyQVz3/QoLsi0SllyVEY5ks+x
B5oalprgXa0l4Gj0Fa6a8dHCLFTb/GkCKPiKk6b+M63aWlrxg9htzE6utwFIc4RQEcO7QPZeXcWT
PbWfGBYbdRc0bzlZm9MVNjZxXoXuAHo8x7k5NHgjdyVultbgS6vBqa0bES3Wz1tcEJa+5RlieRHn
ub1/CNricukSE6bnBGOnHOeXNz+nAy26vDzLQmiU4s4xJAkV5w4KdPoIzmi6a5B4qVeiHZtDU69C
SiAXPoFLzDJF9M3B78s0fhRcQGSZJ3xYb4lLjQRMHShbzc9Ge61WVJll12DDouT5zpP1KF+1IxgS
cUn14e2ubRNGPrSnmDlczBTh+rRGnyJcIUE/+9QvIkaOIP8FQqbov2Mt+T4yLD4qBtth+HeGLXSY
P2AtA8OvVZSz3ftKdkynhIYVvhhjabGtpwIgKgPBIMnbXHf5ZXsvDTi54lwhjvSwdIm7XP3h8A66
XrrNtuNYJVY0HFJZ+r7sS+MuHKsGhmKEd0cu6TiiFvZN4OCzNnZxSS0Tdit8DIRqDe3PwTX2M7oI
jh0gC0twml7qTYmuIVSdVd4N5a24BAXsH34z3/rIxJa3JTBT/MWAnzVT81OfaIoBMVfEiaX+1LfM
Fc/oMn9yRct8VElVc6f4+nqY8pSZSFyGU15TtG3ZTtcmBZKtaI5DrI+b3gEXOk35EB3rXT2uRLiT
piUyXynMD39a6PcniLXniZ+eMC8hOtUpcyrmsQwcaFZpXfkJe80XLZR0a1On1b5uQRlFlosGzHRB
YFY/ZqMpnVkOcv+iL1YzH6Hlabjpi3mGOaCvCEAO7fzQBE3Fhzqwz6cFk7xAWUes73Q+FNr3debF
SrQdggqcArrXceFwKIOfeCcumVzsjSIvj6IlIlRJf4sodNO/a0msfIpImurun3+/Nes/KqsG/8em
opu6CQefDObvldXR7oKwySvr3nSQak6Mur2UzR5Zk7zTfPzZoZ/niolXYGRZO/wNcfaYhhvH1sgf
LJEyJXxo2Ujz+gi+iIFhGp3bYqJYYm6TQqGoQfIKrbnpOWIoMNO2RYns1zPiSP852A0KHPDn32LE
aIlp0NszlmjZp7pRKj58ubbG24681uWQmedD7EZ7dEEj/lzl292nPldC8Kkus3ErBkRc2gZwgFo2
ASS+UKB+v6htJSEqObVb1WP/OMUsw+JOl9RRWvtSLu/Yrba4GscdqqvzvY+Okm+4LuI0U6fTaeO8
vIj3uzG+0l0kf7VIP8R9bsM9C9tvZZKUayUr5X1SytqXGvhdn6bNt5FC0VmsgaIQzTCttp1qO/el
jyBiWgZ7kjo3vTwmu8REyV5rcPIciwQKvZ/spI6q8cpsEJxeid5sQFZsbVUTQ0t0fBgT7Wqaa+Qq
DteeJW1Up8QBRKwlnkHFm6WW9vIocSdixKhoflixogpluGO6/ue4ZdqnZ4gB0Tf/E8STRKeXA1qO
reqnaM2j4nb+p33omAMsFwmdtnHPwqjZYPxsPYctILbWTcq9OpL+09W4wwXGtp6pVjyruZregQgt
IGwn/ZbjYbIvPB/5gz56MZsECJvspzfSOF2kDPY0MuAr0bcMNHH6EvquNccmSpWSSvQyqGmwQqme
JTciVgxM6zqZEa/UwXY3sV5btwMo51v+OZcepPuDaIUh9LwC39EK3RiYwSU/PXbgfBXx4TTJIZGG
SaVZrcUEMZC77ABMSvDbZV0NW11q4Gl3yc9+fY3f0lrL1fhg11V8UOpGOw+U8UmZupZ+UjjJh2Yh
a/5aSfN0u8SJ4A40OJTRaakwophvoQokBpY4MZg1A0Ig3cDX7Kb8GQUB3lGt0WyHdrCufbuyT0WD
NG5QknBKxCjHESBgYXewTd0+DTU8BrVBSFQEi4uBdewqtZvJX44F3LE3diM24GJC5nj2SdVkdq0B
4hQiwqEmcwi19rCsUY14rNVRAPrKYo0AotUNdev1EqGnUPU5FuKTw3K3nrJPfLXGQ93FpS7gg7ta
2uJuufyXGDEsoud1lvanJZamuPvbOEWLvypx62z/FJZDTJhf9SgFL1Jp4VwrSTrCTVwkhLj2ve5N
5jFTu5fqR3zZUI3+PcQrazzyfJXoapRQrmnRy3sPWZb61IeVLjJccF83y4B45NJc5urF107lvCye
snTPjxZtPr82Qhfa24tdAiOpqRArxOw4lap4O0hRfq4KJJE+vDULvUHmn0rQKgnd+LpsUJ/SNQnm
eYlZ3dQS/UURG/9F0lXRJy7lwrVka0vhTLFkdogy2CrLntgTH7a2YGt0Mp05RL4shESFH1CZGOo3
i1ezbpM0g8qQgIBNKgz7gLEedF+Wpw9N/8WmmL7isKm94ta3zkNd/6kjgC17r0msJztd2xhVDO42
SADqRS1VncGjTixuRacI+9SU2obvetEphpfZok8KWYeVcwdye9V4GOpOEChxaaPEQZRFQKAkw2+g
PCkjli79CygwttdiZAnPRczSOeiTQ04rn4uQMRm9dY39AipQ5Z1v1MnVnH2e8tAihT31qyUqmyI1
LS4ijf0ev3SJu/d+sY5Y4r1/WScVOfKhru/C6ZkiQsSKWVM/te/kKgjbfq2ayG/xw5/uxEVKf919
6guDGj2FKJa4DolPuI7DQYu5+2bujCTTZigf31b6c3uOFWuLVUS87bQoGrDT+bj8+0sSIfMjpz4H
ryEA4EjAKl4W7DofGVlxadIhQxl7aoc5atzz7TKeOulz3XYRfLtfU+pA9XeflhGjn/oasWigput/
3uQqjvkfp0JLYUMKqBEgIYos6qQq/uGjk5SK3vij5t2bidkM7pdhxFsmNQHzb6oMveq6hHPStu19
4w75haSkEBJFX1R33Tk6Fq9jVRRvwS5y4WiHaf29lEPCFAv4FvblejhJ4FSuQRIU4OE65gx8VqK5
c0yiysVejLtcCeILn2LNqspyAkWnGLZ0sN+jMxxE6/MyIm6e4hhQsrCGROlNR1qhyJzrsHO1g1sh
gKPIqTeuJO01ipRh/6FLhNiUJc8DSj2rYsz0g+hb5oo+r4rwnsn5ilwG5kVFO0m/owI+7OeurBlB
Afam+bYqe9B8bbpJjmWL6cCiozrhICdw3Ul6vqmLePzauy5KzJ37Q+mwEy704TmVqVepbs35tUKr
aCzVAZNx7J7EpCgYx68qHK9aU16jWMMbciomAl9wFTnbI+9t7kVPJ8qL4tbGomCD4CHl5ylWxHSS
b6ICPJUvW9tmj4eE6qa1+z5f6flQ7dwwwulW3KIlU+3EHfqRb3dLH8ChrenJKSqyDI61Ve3E3byW
aP/H7adQsbbVFMcKac7zD1OWxxeD5616ry3OYzkGP44/GSkrKhBBivJZ4rY5KpLWiJq8XyDsm8h4
btp6rKxEuBjn34b/V41Wa+tZt+hylpckoNDaTEkYH1XPMHF3brW1iz8K2CRbki/dqLiemx5ShMfK
jDdDMlg70ZonI6o6hEWC1OyUwO8a3V73JBtw+ct7DGeGAqmYwCuKyenau0w50vlrp54SAmVkbea2
13PiD03XxEQ2gaO+tDslKnnbYNXntf0TXPXyFEiNupcpZa3LuB2eurp6Amxbnto8Rmxb4Y8sW97w
lLrNh3hOJx/i5bH40XuSXyLdQxbR1PAmzwwLMI8eHAY4sPMldbOiw+qTdid1+Nlk6jg3PwUuTdWq
801VUqIT05aBKFfyDnsuHtDXMbtfkv7bufPDY8S43JeokuNUf7a8lGWhpY88J/A/hFZGOTlL7bLE
1Eot2eUDy3dyL1xZwE3mPjEaxDgKOQFCEObYOFh/xDV+S9TCRJyEiJEDJOQyt3X5eg6pnYg/+KAO
W7EyNk/lTS1jaiRZI5a22EYbqaRs4yY31nmTD09OpX31+kw+uYmGFhtqdmsP/xnRL8n2ePJS+pd4
i3hfoV/EN3xO18Api1yvjqlkug9YyzsAPR7HqOMdFsQy7ATKW4nZYiIQeOG5ahb6I+BTfpfkoH6f
JKJMz3yblBo1Fs+SWl9QZF+NlR5yjNeN61wL7G+jrFdrlErd26hAYUGWy4GfO8/AfDNSz5pQSk6F
I+fr2nXtby5+K4ZUA7fMTOPOy7ynjm8PgFZ0xQkpEErv3taamlrnwEIMg13sow9q1rl9nspZeUiQ
1D+0NWYp1oBkRRdIQbsRnUYIFUPr4OWprv8y2lAikyG3oTlNh79wOvwtB8X5tMjhT8Qth0IRW/Tu
x1gxOh0q9fcD6Dxd09NLESvOo8vi74dVvgN5vvQe18pojcxH0PdDqjiGflpPPLEsbAyH8wSFVCvh
K3q6eAqmNJF1WQ7dW49uZnwHj1EIGATjaBnqNp+hZQbKsowv7b9bQaxouiRS+J9nq8VRN3l1te5+
kHC+FDlNkd1cuhST76KpCVm/2/lG+NbspglLU8yX8OiYg+flfp+rKF2IUmEdUYfLsJMKrLg9dDKQ
W10KYdfJ4UmhwHPu+46CGAdNMQAUOVrrJpUK0ScuIVLISU9VeO76tdAy6W8X6nPwVejN/KDCCMUR
cvaRpDaJMie0nwKv38pKY353qvpn2nTevQbI6yywQmUORSz4Q6gUunNoZVAjXULjobGOFaiuDeq/
n1YVoS5o0DPxAoIgmHxtsw6aOFt/cRwYEwRvkkpWtuKIEKUYVazFyeDD6eHDYePPt2K9LOctviw1
H0vEMUWslyy3VRVglpTzRWeo/L+62QhEszfuxIV9+UMDMh9p09i4S2wzhANHaVkMJqmJrIKvfIgf
w/LByYPqEF7al/pEpYhKis6aXN+oKEHcB/oj1eD80QQTenQnKxYRZFdxclFberT1JzZG2UHaNZrW
vuy7MXu0zfQ+lsnQ+EZm34/xVzFnxA5kXqKRlOayUtwSEqOK01in/6ydGkNxGQZ1hJung8TnqcI9
/UxNao2CMvxWxcezTU4z6SRVlYtKvGU8l0x3fk3HQGj4PF2zR+UsbeBGS+Qv0EZ3rxSlQNIprezs
onQLKHZRmt7Mne8xTWgnN2YMzFHEVWXTrMJgldcr1fG0+5R377G3FHAztBJZG49drn/VfFmdx6bW
HJnU85ho4ZKX7z0VCVsTadwJE/kBBNl7drKfBkSfwDIuISpc5L3NXqAghT/DKUWYiBCD+AqtA0vT
wY6TCC/XVs2PD+ADHNEAkevKVlG/oWUNTIh9pml47o+4fJV9J/weZ/wO5X1b3rUaYtb8J/gICUqQ
1J0h3YLj+DAnr1/iooq+h9Ocps2o0RaNzJdTFyDtgsh+snV0Pz2Lp3dfZ7Zo0hfKox0Z+p3oIgcK
Jqp2jt30jsVtJAa0AgtRDNZuPMcHYOA3nYv0syaDEJaK6Es3va9kW/WumiJ314Ll46htCsnCCi7+
L2fXtR03DmS/iOeQIMHw2jmq1ZIcX3jksYc5gJn8+r0oykK77ZnZ3RccoBLYUjdJAFX3kpbjawd+
B0s7k7btv3ORsw/vIUjKsVQ/4E3DX5KPUYGXLAR75Q7frOducLV9DzxALJg685zjKGjVA5Jy2Q4e
1gEkJLUxxNa5Ro0DCljAXiiNSURKajLDdw8C6XJ3cmUbsd5eNSyflmrGeR4ay+goGHHAyDvqO1Cx
iBe9dpcJNm3ChewFVVLc9zRdf5Ph0P2tp5uoNmn79iuSG+qjIRucbdSAYmuwIKDx3CVp32mQUlcr
AXhd6CBVkubUqBB/diEjXdNA0hGlILEFJPQuYH19wYetL8JuQaYBRLgFjsIBqo2lxYV6SkF25KEU
XVa8eahQSJD2tqRQxndzKGMViiZX85pGHqNs26qPowFABvx609aJP6AaVg06VL/idetDE0WkMegn
b7XxB/hMclDIAXyURvpkMRhkUAkw4Y276U0ABCUF0Dp58eDbmQEslPGxBUbRg5JTb+i873lddvsE
a3TQonmtpGhCY3ZlHKws3wLkT1nnCxyfvGnubWbzX9VjWz0Brsiwwr8KoLbsQ5TQHuL3ZhwScLD0
9aH06mGLLFeQJ5OW7OYxi9ibC1kr9V0YsvtziMGa2myh3MmUhkkHtgvUDYJHCYz2ywqHUNvUSbRr
nXH/6rLkoSh1IGnIUTgY9WPdArVEGuSyQRL89wAFS+lrzICKNLEau7D4xlnyexbLXhEDQ6mPBhP4
EBiSjLRKUWgp0ptJ6PjWm/XQg+HyRlj6lrkjGxXbTKJHcHbjJlYBuhTpmUBI8UYwG8jGDCwgzNsT
0rQK50xy5D6gGobGpW4nC71MxJaMb9S1181+JCubv7mb918BVLfhcel9zpADDejw1pRZg+xRrxJ7
Qanrrs02Wem4NxY8qv/DgmKY4FlcRAPeMisLOzzlBPgUDxSEFu+BXMH4W29qfSDGqDGpyfBO5uf9
mC9ITQ3QVd9CBIXU0Hjukh6VRdbSbcJseTNtGKFy7mb8fhk3MrKhEDdT3lzmzXTqaqhHVwwKYbFJ
0/LTLLqbUdndRAQFi9Yg8zVp2wKFgcAIPDdlVIJeSLO7gwDeMMn80S6RpNyKM/YCnEXn5OOyd0bj
zMGwey55YUAbL0WXekeSt1LZY0MAVAm9jyokzg9gd8TxPRnPXcA88DVnhrO4i0VDarKiwIs7TiiA
tyojyoYi0MRmrgHyQ8v2fGpFDral1j5Q0wKsdz1kSYiURoCidyzrQCMpu8omQeYQAAGl0JTNzbhw
XfBMuWXY4/8og87xuwhrw7Hyq/TqVHZ1qHMA+wjZ+Nl44kbiACkTo5zX1bVB2V3bgNeBRiSXVvXv
InKcDIBukKm0Uo7v4WcRKpH2XYE0BZRl6g+Jz7olXo+ArjUFxoPuoL5ygcJM4wEYwJYOhMPJSnUQ
2kitmwxIgB6TeDmQkFwojFtlT8CwsfbkOkeZjKzfG179Qr5zGDLWsfCW0ArF5mY61IPZZ+SYziJy
ofBtC5Doluf6UhgTQCIKk+9MbD0eGk2+azUgg8L5qNOVB10289jsrJ9dUtGYvGhIDXIlMuRr9CPK
vvC/c+j/XyH3Kl8k5mStnFFv5v89AKIgnFW3Zrd9ikFNT9azj47fwPx9UXqS3UxJ48EzxpWJivvl
TTZ8GOYnsN4BWxR59AGVG1l2e2WZi1cQSqTPY4CsZAykBB7VqBijmZ08uMwlK6jCAIRcitc1HeXN
SKl1tMcMQNbXNgGqqZ30oD6WMmqsDomxhoj/plEhzTTcPM8pthvJSZky62vuCAtwLXAmyyYPnkye
saOyFFrAFr6blzsyI4WO3wMw1HAt5EWKKcy0f7yWKuo0pOpV03wdNUsDCdGNaXENlhEMJz9zzZ0O
SNZ8UbqBfWhRj2wtrcDiB1s2k+1DRV3P5qUF4IyOH24cSDWPc5SgIj0z+0SykYLOmvtQs46kqrmZ
iuafL4WuioxuJqWLqKoqQXZ18qn2w3xlDJH40oyo7PBxs7kEeoEnfuN9IHkqgHjbTh4YZye9/JLn
fw+inD4ForIPXpDnq0l6d9Kb29Wbt8G0D2Te18aE17gnYwRyZ2NrYLzD2Vl/rKir+0zukGBcJtgc
yboGehCW9Eel8VLQ0mSj/nDj0kSa4S+Vzb33HCj1wh94QKcbUtM0s0KN7TGqcC+QM6pp32e8uVIx
hvXab40Sp2Imzh1kHcXY4Su2YEJiJKbDlmS5rNtQJjRUjTIphYCvGt/ZiNgbgAkcYytbBqTG01uU
f8wtzaBUKg6PUwPUDWG9rSrkzSOrB4dIYc5QN+rVIUDa/MlfDaYZr2Y94Hbji+1FoPaA1yIMsYGP
4imsGBleABlwsi52GSQX4N42Foryx93E8MY7O6fIcfZQ2Aco0wbgu1bm4KTOQiXVUWS8XdkayiBm
ISr2YNAB2xFMUGQ8u8ytzluQrc2WTV9HRz3pv5sZc9fJgJ1OauYIs83vXnOEWU4ROhsQ/65xuJ3+
1nm+iPmC6IoTLC9Wk5ZMKAFqcIfbeBMfHsFUkJ+jCYcF0SC/AHXypYv99kBKavx4sNZDVcUrl2uo
0qyyIpdVDdtwHFGWKT2cvonwN01R/bnWkxrnOk2crYMEZcNTb1UnaoA5VZ9kJedJVC4ycak7a6S1
VqUoMgZvXHPjQ2qj6ZDDO7tLy7CG5Z8DyejkMwfXvXS+CkCOmGsvDjrtOSqat8xEZAVaD45sKM0w
7J2NjRMIJOYhoZFE1DBmAiGrj8OlsiUF2dUlsIZ01OGhguWH504+anfx/h1GnnOmnm0LA3fPodgo
BaN3dybK/sDicI+9Sryn1/Itfu6Sz1jjh0tCITWDm4EsJOq153qI43NlxDtCZ5l027gC4w5HCmCI
6IbYuDIR7QjTxUcd3dXCiKBbghgjqVN+75bvfm7Gj6h8XWdaGeEwBtnYB2q42771hsyzbmRlqINL
kYRk0zrAYgWAbLJkjtkOCx3oCefcRyUl1g9Yk2FEompq3npKhnveJ9dw450GDtczWdyZtblgKyQF
D6g3gv/NFFNZfK4K1McBmKuxnqw4DBaAbfFeIkMbsdmUgRS0ApLGYLqaBHjSvpp6OW/tKtu0yiac
ZHjjbJsbPcjpHXA+dfWjaMDE0pWtvvb9vPzi9iZKx6bsL4A8gq3t3ywKd/QAV2//cwxlETU2XsLr
3hTfelRYYEmiMfzlIpzgYFfqAw3BX6QvOqtjH1rJLnCnbXRsmSnjSg6VMWnVkHyrHsQAto6KGuWb
fJ88IPmpnwF921GFV+PRn80/j7sfEI/CDlhlRb69+wXVUdiAryF5iN0hfpCY/rJeIcjib2aSNTud
ShnkMHOaZhfaHoos+Ai4DKntcC72YFM5gzQRsnzhTkZunOokgDw2LOxcazYEqjBid3Jj+pOxCA3U
VR3aEVWGegk0mhmHIY1Xg1t7z9iPdAGxnNg7OgFD9tCLxxz3EZRDwUvMUfQrj8+qOAzBw4o0IRr+
k9OgBXyNjbAIt4Iuf3awgU5bNoLF+XMdjPLoBDXeRYccLoNrgBa3bTzSrEg7Z6Pln0ViO0BEN4Zm
Z+iggJAyapRJKo2HsdskHU+Os4Oy46WHLFAB3hMlU756Nvp7fXBOs9tkaiBayLyLieKvU1SCvBWM
7iHw3zGcZSkOMhtLB13yu0xplfGffJFLci00cHH9oyt53YVDori7HUzJ1vX75ZAtzfon14QDvzPG
nQdMG/BVxtTTGhto5npRb2MBVhPTju2tLjPTLD5Yq7Z1+ZyoRloaGhL0Sg0pjU0Z/598U5BoHDIt
/ZGbTlL/yG3GDtlQSQqUtELm2MR3N7IaJZZIFMSjYMIZRGEeQGNiWg2ybeAWRmWwHFHbsAQEUzN9
GbFPMEXx2Q8cMJ82Jl6jMmSqb3K908+xjeS1RT+mIM+TYzcBWpCFXRcSOb0zzXIaZl6KPQY+m7ce
kErmLimn1On3ZmGf/+RJgSqJZinxkhaRm0bL0GzsFdXK35TRU3m8alQJflmP4V4YLWqiIuDB/slk
DhMOA9vnAE/s2TCddYClTw5SjVdJXYWX2BmekJQbHvKpz7B1ImVTAiwSzw7KdaWBpppk1BQdt8ER
pxVYhL9bayb+JCFwLJHGboM30OqegrYKD8qNori1w5cFA3FXnQO+tcNGCpKdwSdQjs4zzsKiBxqh
ZhxwrAKpzDQs7MLa40cXLGuzzV6swWyuWdeBa6N1kDVZ4wD8V9dy7Kot2XZtcOuKeseWXEn5PvNY
aSHoMPP8Bftg7erOXcfDbp7ZlO7VgGr+95m9VoBkXcu+dm4yHqmxwC8192hYMGc43sloaAzsLw7M
ROC+/oNr4JcyretdrcJXPhBo/yNXjVkyF+2XNE/HBo4XaBl1FKYiW+0uVy20fb3GoVLz0eiw79Z3
iXtErfonZFsG2zBFFYbPACABwP0BZLhR+OjWjC+xMARtnqWHz8AZSx6cDtA7cjSYBUpJmrRY+nhr
3pHMlRbI15gtDCuInh0PZTtOHY47PwTq9Vvt1Lgc0hhoycL5uwYIzafGQlpFVuMGREO8WtYrzWrF
HpAKONRMeiTnJMbFSFz+UbhLktqscR9GZswREt0wd46DexYpKYI7gc0mLVGpXOOof37AdUDwXYk4
A9wqPf9onBkdmKclqlDLUFrYt6Ajq5DasqglJEkcpcfM1PpPZiQArxe2zt6MY+eKDL43i8xAdqvJ
oqtZ64dWwg1Y42TuWSn+ZmUc1+syA7xmgBpszZcwLhz8t0vuyToQiVcwyKbMwQNbxs29B8v6zdtf
bQJS6FbLDQ3UOFp50pNsX1Waf6GG5A0gQgAIpOlY6kExlgJI5rLnhxwv1kVwUnIXG/aHPG8+69Kq
7Tq2dOMsQ8YsmA47Htsg83PEk5kk4klPeINVns732BwXTyIaF8wvjIcx1bJHpHc5OMUEuLqfGzjQ
zUT+iNNPoOLY4YkslBxkBc4iMAXoS6QZKIFNwDJxe93gPG4FegCULxdlCu7pMAeYnmd/rvpmDyag
+PsI0JvFOIG/BnhvAOK1ZLF2FHvXQZh4n5MmCVgTA9+uXykay2rvbLMxPaFuLV/nMhpYpvYJoAC+
m0D9liCD0UvKNSAwZeK7YdZfOy1PL8M0GR8jfEWyKNOei9oMXiYDNWZtZnwMvBMD69MENJvVGI34
Bsqml03eS8SaCPloNBoAB65N7ptFwhIgrwdtupu1yA0CSnGAV6Iywo4ZBSBNpIUv2L0GMqksIWRY
2usDMLlUmSDoud3FmFTgakJBsLYACg4ynHk6Lo0okWONF6cx80/z8D2MV1vOeZb5aQV0ZJubWxW2
yn28JNvalgGr6hr4yFPCBrP+GiU5YFkD7QeIsa55J8bPdQ/eBQHQ4AvI7aZ9AxxbWb9275SBoOOH
HabXxhqRC1bZBriMxvzvujRBIC2xs4IONfSad1YwWQNw3XdDjZtK1OLNe+ngO7dIojDEFzLdeHlq
XfAPsi51nqfA3Z0eUJdsXURtm7N8AOrapmEgIVEK0qJwHWhKKZg2VRBSNA3fjShaPik5zhT4CVs1
4FtFXBWoF4D/0LqBLZQtmRiFZQATCKDWdwrfaJ5cwA3gp/fzMnE/Gx64+3oXWw9x+4ojJO8GZQMA
J1KHVTusUDktkxl/+tPHn4T7ozKrdH8n1+Mddmrim2sutSg9GHX28c5SpHa/DhzXu/lDUWhQJ4MW
1hL2VnnMH9LtVlHai7P6jMDEAxoxOMHIU8nNCvS2eRukN8EpBgqDAHle1NP9f2HKdLCfZ8ZRBck8
uS4ugIP+/l8AkFO8EamboAAuZGfX9171Ngl2WRVaqL+RsrA30K0+45C8P5OkD2t2ni14haRq5EZ/
Jhl299iZ4WVzXE2lXqwY76LV7E+OpP/HiVQI/wNNRoL5GuhCZEMTVqbzWQUcyrZfJR4YNYRXJmcR
4VV0kRsfQw91hCQycdocbccOQDil3ZwTbBw04CAKknMG5oEeh3d+tTa45y1uVKSnxsHvfFElXF/j
tBKwOEpDvc4JjkjNGfbzzIaFNHQk2CC6aWQmnmL1PEp9b4mV6w/bs9It3fTpQTAN7trAgvbSyudA
3hXF0XoU1SQOpSi/xInWPMZe8dboHITsbtlgJ+infOjMBMmoIJ2azaQi9TTzAlpPkvQB8p9G2fgl
IGK9CEcHSkEzFbz6oiYhBzlTG0yY6X3ywPNQKiBnomikCCsHcEYAGl6EKGu0vWJ6SiNvfMKpz7A2
/aDA31V/kwUhIMoH3j+QRW6P0wFlpRkIO+BAzRBwkKgXrdiRl8v8/lo6V2WAHfQAxE1usFIy7FF8
MtqoAJMY4mgVMpCzApjkckQXVEYARnGRALNRTrELnsccxxAk6jhnO5wE42ji3asXyNTw8jA7kCzx
neAysH6rYqjPqD43+Gn2EWjpbj5jpiFPQHn5XM+WpmeAo0/+tbRMDFfctNXEpcGCrZaEoChUf5hY
v/mMLLTYSXR7YGoKpz1WxV/cebYZNnl9CYuHQyReLaqi8+ex7aY+jDCskmGKVlnxAuKj8IiERwDr
zdbk2CLejpk1T87cmF5qbDGMVVc+hmELIh78zpDfhJN6Gnr2pF9SLdplSPh99p2we8bTEMyRJi8P
NPRCMACljW0tsM3ngTUvc9ZGmZSPWoBwOlA6kZzMAHEkfSmcWyY7UtIMFK7t3i6o7rGIorqdwEZm
gxOmwZaKd+bSnuhd2I/IYl8bQfdmNMNjJS0Xi2JO7zK6ERVID71rhdvcsYKzk/fevgH3VB12AYCQ
IKImMaLwZkhmLtLE7uTpuwN5CSCw7PFeeWMGSM+4X5AbTZG02LdFchKg1ceoRWGjGx8ImaCI9Wln
2WW3pGGXuyBZGJ8IpoAkQJowwbmuxwdg0gCcwHN+s4/yJzKlJrJK1K3I+H+y90VvPMHekkAHc/wQ
ENh0Pa4dxic3jp/a2PIPXKTgw7KtEmlpSH8HS+ptHzvKPrg30PTSOOHtuBBRO61ujX7v52GozW63
OhVsnijUHUwaUwsIgG94DCLRERRtSCsX7MhlchCrQzY3+nuPZKQlu7uh6RViEZsGspukx5/sSPHv
c6C2/WkUSbOlaWs+WmJBbv+LyyC7skZJQlqyvfoYf5rxTzKaotFx0NPE4Fn4zw+hTKoyxa9h/six
Oe1SD/Q0//23DMB3xvRG7CcJFmDIppYAAIFc6GJ/99D45rgjESnvzEhRExyA8o18FyQ0rHqZte/h
VBTq0RTKRIX3Y7Ah5hWr17OWwv+7M8WydJyv6dlFXcnd1aopqAcaXGM1TrW7iYxwyxsX1WESFAol
G+LIjPL7DSgU65AsD3yFjZKBPn6bBLn2J6dCZNoSLF3OIrVB6ZHLxuJafy4aIBEZFqB35Qip6MOZ
9ZPVr0yr3vVs+oAKsfgx1gsQaLRfyqwXV8DAiGvi5fpjhEN1OSBxOfbpVRyrdxOSNmAyL0zvkezM
chIb3uHZZJmtvW5Da1pk8sZGTSJ7ARN5vfqTWjAb97dK3j2d2Iw3AN8D9pkduRu3zoZPU1jvDacw
vjUxCIIbLOEu0xhrxzos+Kqp8/JbkyJ5Ewa9DqSg3HMbIL6b1QXnKDji0bj+bbTLbWGI7HOJ5yVw
HDioHDM/e0Yq6d/kGSXZt5T5/NlFivee5s41q6e5bdP8be58iDi4TJmaG8gVb3MDabC6gDwDJOFN
HV0cB2kdAVhDglKYr5owcF5TNd0lFSI5WEaOWqAaaal2zxKQSCI33+jZbIsqFxBrjdGbrebwatnp
/hPt8PodwDSmKHF2NExRYbMqghp1O1MD/C+pVcMRDMs3xsoXp2/dQzNoPhBMi2JVe3nwddBRqOea
DHBCdvpQGyDuIbkJMJ5FnevVg+u63bXTsr+EtMftHGQJQMU7Yt2ffUDJIjYlIBde4667OOS7FCnU
X7IOR4UQWwCy3yaWPYAoAUnLqHgVy3iy+IOHOqeVVWCJ5UYtf6jzPgczqxtX5wKbxfOQNKm0tkxk
xyWarmFrUxqSpkVK8zH3jAMFJLtZ61uAufAN09gCUrV0gU3puDvsLb3Osaoc8G2jXb2Ihk3gc8ay
byiN4FguXQNbLi2oPp6MJuK7ri69BQ2pQV2iv+iChO08XVirLHbYqvFCtq+7cFzSP6YAatm+lUPa
iVdD+j/RsAmyW+PBByyh8iWtMqZQpK3kRP8L3zpIV30XWldWiGrXczfeYkup/twNPthSHfcVdR3J
ioeDfprCAttHwMzCaSEUGi8/OYPtPQ88tUBDzfw1SwvnazTivBH6ojejtZ/2wdHx8uwpHsx1EYFW
XNaF6Rz0CfpYm0CpYMnVyWtgbcpCsiJPclBbRG8KloK0iBRNEOSzhxtgF8pEvhdAnc3SDIEsp5uA
zvaBXil71LCmGlZlU9RLpUh18ZvdbJwM4BAzvDkSmf0p5mzrHSNvCE9k5deFBmbo91mph9pJbYvi
tRcr8hocsYJOw8J+v4Nc1x5YQb6xyxucoCz0pPUuUTFmaxD5lKsq4t6FmgQ/9Mukmdd+Kp2Dkte+
MI6d3p1IRO7US3Md3y6jY2C2jC9N1ePG5gihL7QwLPbMzr1kydszaMZw/27iHIjnISgDGEqX5qGU
2UFrrux4Ao05mcimx1ug04v2xJMuf+JlFl2QFLRRBoEWoSwl7tplnwq+b3kVLC0uhiOu3scJd8y+
NHYIsPUABAp1wdpHu24iHKkbxpeoNLIVNvjiY2wY5cfc11Yk1ycr3o4h6MdL6V9hAa4Fef8xi3Lt
kHYm4BWk3LHDEIm8AEMG7p2F+n69WBQxEnPNCjiN6QSUnCIbi4vR5h6gVR0QsgnX/MqBjM/GKvvr
/2dhyBjmLzGaAeSDYzPj/ye8wsFPinSFEE90MABYwfQFbKV8o8uR7qZ//8c5ge38ekzg6ljTgx4Q
1eymaQMV4u6YoMwsE5XAPHlua3OT4WBmyYZ8+GhrgbUJ0yLccEMfPhZ1Oax8gHDtSNtZgCWsUgMv
p1IL4s/PBeqgL6QsJrbyx6B/Lqbef7GzYDGL+xrLdvDMksuEx+kp1wZQSpRu/wSWKaALSnacRFjY
aR6MAx6m4TM1whLd0i85SGKlzLMihnT+abYgJwcnSEsNd5rdGHjDqjNK8En8ukJqDaTqDRnYqpWC
FjzYKC/qlVJX9MJAy6V+CrL1FGBZo3uJODZBK46dbGhYeiVwfLuRP1qmUW6VCfWUHbmRrG/tCGxY
7KBs78wqiklqdzQf8SB5C6zs3qaVl2E5YuM6rQNWLQBp4Vb189LomhPdjjYli6YLkjGnS2jgWWjZ
YbGx9aiN16FW/ACmXIxbL0yU3TSgGsyqxhNLfWfZ9Lq/BgtEhaWgZmSnEYcNU9vzjUCx5IkaK3Sf
sPCRSGMBX0YylR1rZ/egeRysq0l+HItWswBAjLR07DhlPqAWYdNTfjtJcwMHQYt7gzEA59GOpOQw
YHe97jL7uTJrkKDq8WuO/IkXS1jpixcCPkAPyicSFS1+YqblZocO2dAvgXABT4xaQrN3w0dDNqUT
guuOVc2yH4bwkZqgz6NHLXKvxRT5qF0ychc0D114cKzqy50ZziQ1gOO1l3//OZr3CBNgdvYAn2Z7
ns48pJbfM1RNUcl4hJzFD5MIvdU0OuY+DHwAIOK4ihqjMN56NAxyHD1Ji5khQ9lRggdpkQB0nJkz
SEYmkSTa6Bxh7mWF/dQVPVLX2hAHlKS+MSdLD+nQa1khvFQhVBySCbyTrs0Ym/l3ijmWinD/AeSV
kAuZIL3xLcKfZiITNQm5NVS4GCDjZSzYtWtGH2nu5tmLdXZ1ZGMiaw8k69jpKtv6JRK2RAdNUJzN
UWKL5JQCiLKgfcWoMLz2BEqMZ3AlocK2DTlO43iarZRDiukWPDb9HXmQ4h+CkIGoNHeHfIx+CzCI
bjvUeOBzmW/JZF4mNSJI3SNyZrbOr3IyMyUOYYfSeWUf+SK55IAaXkyxVe2UghwAZ52vQqt0Vioc
KdT8Zgkk+Ngqyg0pyM4xsFCWF9FNSWctasotzZACl8rJyU5NpCYHLnmkIXMIVDQ0p7Khnm1N3RY1
Ri0w6/CZgRoSHyZkuW6Zy2ssVYKWHfqicLLFnPkhxyjNZAcaDgYfvSMqKNhhcKd8D8DORaMzG3Cz
1JKRMjewa7sMR/AvjaPwj1jS8m2lG480ypDtiuoIqYhyvGgsqEsN0DLNHdiu9jeKGFm0R2US56F/
JFlCzn3ks/0IzoZeBlR2qR9g25LG9y5x21uHGOyV5DKHmQ3lVGmPm8yb4/vUVc+co3MzRx7kI5Za
LBhWUT2iwoCK37sRm06DmQfIVvtZLo/jjALs03zs92M87UOt6eJnEAC0i6AJg02XpOBaIHMqf0fh
NcopAG1sDrZZPgxgTQM9a3CcTHBBOCnQ3XF0oNUL1DvlJ81ElfyKurPU0LqHurXLnV1NOQ4jOyzZ
brpYGDQbFO38EqSSkciIAlFPyQD5+GACqXt3I1JhLTMIkCX7fm3knNni0Z3sYO+FIDJBGTJAbPJI
x3YpP96IIkK4wWL5jHPGbJMGpbHIhwDU1eRBTc/sdDGKNN360tDAenIdNKB3carWBJtDYp5iJBrN
PTBOPfnYRt8pUeIDVmVV4rT9JNwvrmuudS1xUZTDnWs/ohIiM9JsQcNp6l3sjAAJcpy8fEUyarze
HsBU2pVbJXPz+qtIwuqI/Vkw+I1Y2+juWD+ShZ2C6KfEtraybxuOzbMJp0hKxvuGIYO4tEAY/vOa
OqtMllUSBjuyC+w+OfmBdRKgQDlmk9buYtvd0aiQIj4MZrkw+6TFWSBeXUlDjUka6o52LBlEpT0Z
uYWJqmFUOq3JUSnU8D4Ejam5mRbfimYna/1u5nLKPPyvBBrrDtHUNRi3Pd1xTc/1HFu/z5/BYZDW
lkyw5xb0I2tkoD523eh/R17kLhJBHiy6CbUgwAiOgMi1DxheSBZD+4AzqCJaJCJfNX7n/23H+j5z
K/a9zNkVtHn9N7PqvhkWKx9A/vCj6Jv8AUz1e2TR+gnqyLtgW/gAUXblkgk1jtgw98tp4Qkh9rqe
FU+kaIdtCNzk6zzABsiB4RBpoZxsF4lNUZkWmwTIRQveluYuaZkPaF/xmnK3PLIemAVLnKcGeOe4
zjpm1yCYH58M3ANAPheBYwwuRqcDu6rI2mVpT068xNmJtuz8hm0aLvwr6gO0q8iKV9tJxbGvKhDc
9yWoZaXv7/FRMfQ0z43dsLe4NnsWbHIeyUWFp9lpDnnVee9GOEu1DRFvcj/meHfxuSwksk1QJelW
B9xlJ/xQtFa9qqPG34ZGEX1gwZhvKhOVfDRM0qHd9a6P5ZUwog9IJgHjG7jZkR8L46BF6pg+aZ81
XY6GtLvqo7EhHTXuQ6Ob7gv1ffHcWEV2aIcSL1/9sAVnlHVoZMNFAYqwKUWSG6/wz2wz3PtJU1ST
by5RSwR90neVviMd9teQsYO8IXdNZnM3mbpXQCd56znebPlzNuV3M6WrsyhH2recnsROK9L/+mUw
827JaDBklhk2aOVB7Ir0snus36oyeD+J/tmxPzhR6sQrn8nnBIDcFmXiRidqsLUDesv7ro1UsBPO
jorj6D1aNBiQHoIKnj/4mUH5PBbAeW+0Np6j/tFunsqKBdaQiL0kIwre26ixWc16pglcEIgGQApo
Dx+xDe7vegPbPoTxorV6dWr4eCGwF4Kt9n6KZkwXGtZuf+F1WV/JjETgq7womJhf45Cp64k5NK8K
gFx6RlZHqF/WHpoEv2FgJ7gH5Eh+o5E91eM1jnIkgo4aIE2rGNwiA0/qrRc12I0ij2Io9lUN2P06
0S1zMRkcSWpa9mxbYKDcFjh3A7BGfxxqINqgtD0NViBT1ZANHfoPsVaPgGaO8Yh2A/0SmpV+ESay
1vIwCGaZUhRsyJalmXYbkkXROOBrPco3Nzwj0jG7bZSsaNLXoMMbhhIpWyUDo0hyqgMJL9Yy3FDB
m9NulCHYKrLjv6+vsOf623fXY5zb+NJa3LJ+u6snOAHFm4Ion0uqMcDL5TEca+uEtYN1oh44AG+H
pADu62vbgrZtHknbKJ4iYJC++xYa6LSwi3UjugsXgzwO1JWGna313kZWlwyjBx2SsYPCwst36p9D
kX9uao2/tBrznnjUL3Q+8he8QvMXAFRu7KguriTyLOy/RYYYTjQEpJmzrICvtaMhko+bDeDe+3Wt
VfaLng/WPhDYSqRIHTejTePrg5atHRbh8BrlXIdINtSjBlsK1gFQafwAnGyUuFBXaahHMjJUfhQG
N8Y0B4H8zxDK7y4MCODEGtVC0RxfxWIUgfyMxgFJTTbUZ0+ex6c5MsYHvEvNo9HVV3bYsg0Nmz7J
HkxRXmgUUHaA1cRIMQ+HYyrzARrc0gHNCKJN0nqlQGKrjY15WStudOZrnRXBbhg1pBa5QZeOq+QT
y0HFQgbUlEHOzngZRwaS0Rc7q9Y+k3xsKjjp1Fp9XqyiHM8s5Uc98qMeChD+697823Ye7snY2GAW
SEs5t+as4BuESoBNg7vQNsHIzidnYcdIuGvK0j/nfTod8w44qr6OPMl3OfWo0QeGFbLL862SKTuv
DNutruFkW2kpsBo6ob6esrQ63slpxgk7W/LIHbcdObcKTD2ftRMObNmsVP7qYkuDZ4vEHv/l6gYA
Vt18YuVLU8irs0ugNKv51UV00VSuNN6+XR25qqsAHv90nAZjRaJBaHi3wRtfGnqve1RjOq8OzkXX
QOoRWLw6yXNXdN+mbnRf9TTDtpmtOY+mb0Un1wJHsDPV3cp2qmHtOEEzbIDtaq2AP4AEL6soor+8
CQSCGlK2enouemyMTrOlkI/ItgzXIgicva1bxv8w9l3bceNMt0+EtZhB3rJzUkuWHG+4xvaYOYIJ
fPp/o9gW2z0z3zk3WEAltqQWSRSq9s4+k4zFYvCDyhUbPnh1/EPGoDPhwG700RLdsBe0lTUbTVYO
NjV2vRdh831koE0R5ZQ/dWqgpUQrONoP4pdFRPJ29PIn1H3yoxD2nkTorQDRJU29zCvOetCvaPUQ
Ugjsn0KxId0SdrEKh88R+szBYgQg6KJphm0oLHnx6k5eAvwzXeKKgdC2r7NtXU5NtSPNGLZ/a6M9
7QI2AEJZxDmy06khr24LYDoyydp4ArZkVYzrrJMbNgA7FtXp1W9rC2e2AB+5oNy7AWmDUfDN/+tR
8wAW6+r4R0SnFLc07B/wuHmgNJpkCeQggKW8Aii5O6OaHW2Ipjh42Bdge1UOZwcdOp1Pa54UmJYW
aNUiC2BZixHN8JcZzrONqzxnd9PZ424qDrRa5IvvfAGK2gbY+z9elcIu5jR7/5zVgOb30AYaT+S6
v3gZeG+ZpsttbtfTUWOe+2SiAnkN8qPgm8jA6iHAI57A1NJGdB3WrtxiC3Ez1ViJlxAzDb7pebMZ
gtz5iRxUbOeaqlzg6wVHMO2D5NnbzLiACu2eZoWdWLMlLQk6MOtRYnCz7AlfcLEKmPd0K2PqQYq8
YUVSgYcXTQw02EZ0KdEw8EQrx556dD075WwRqYaHmrHzg0XJgnKVyCovV/+ipSugBC0tARf3j+jk
W1oKp8txU8BifrRAE5auQpBCHT0zxE6eReEHrrXhhzQP+SZpzMmPPOCC4UZyyiYgIQdxgZSfWroK
8bocw6mZ13dTHOvF8boBVj9YHssjmY9AN9RfaDoP8ShWXoqeZVp2/v/+5psG/8dblu2hCtLwuIFd
tA5OL7yF3T2FhswtBbC5q1dLL91jYJcWUHOkvk6jtkBmNjWuNHR6OZ0Lz9lGeJxdZzO9YsGuzKfW
N5O+TDcjT4Z1byOfSS5B0N2c0ZtYAJlFdPslIGnVhZAZ+8eFwhQ1H+/u5EQXA1VR69Oycb4nXdOf
Ka9M+WfcbstTigcTiWi4S7TrhVWQdslVz9TWtH7X3nmYUwIeG9NIVrYCkDBBO4z9mpoif+4cSzXQ
zHUUngRpcg3gvlrk3mkngo8AGIdzbAmTghxnKblLQqZYYqZT+TFM0O2HbpfyQoMcPUVAZLXbQItY
Mmvwwh+Cb87bk0lHxiPHRoTWlRb+PVglqJlZvxtiO8NpGLpTWzXMPamqsVUp2yQGN4iSG2WAqqAW
2HNDAZwJHnjTjtp+zAxnSsMoxIWWuZusUPrlvY2ALn8xUTgErjX0CuHg5ZgPQKgkK4rBBqHNMRKR
3seYpnSVtqb3VnG0h85AveYIjtRG8bbQQMwsVRY1m8guUDuuFAtbi1O3EsR9iuplYXnR7cBaBYEA
Ji3a8jayxgNj7BzsWsi7eo/9EIyW5JKoSz1EBQY/LkU2d0NjgfkbDS6VA5Rl+okrGXyN+8y8hjYz
PuFWSb8WtPLbT2EjQMyhOqomDWUBmrDsNYr08ytrI4FaJvdbOPXFVzvI0GxXVe2bBr4rFDUN6XOU
MLbVeCLOyJPah0h308MAcKtLhjPRLUgawhezL+t1NhXtR6vqDJwLpc23VOdvLaiB/w5bUGJlqGz3
Ry8AjF0X//KQKkPi4RwDXeREHR95EqIgtUHKaO7vAO+H5eMfLDlQD4jNa/ely4GuBRZ1coj7XuxR
3JCgEgkyGgAy/QOVOGYK1nhe7vpSyjWxEEaWG+MQRsg1cRRWRnu/LIyGbw0vznd9MIi3oAKcPOqw
fgSF+wVH/NabXdbBTh/ddP+nwVB9BUSjeWqIMVvjIMbGy1l8MZPvd6JIgUqOwH/wrQ7JWzv53och
EhVSK5KLlN9JnwDsG78bkE7T/QCU954APvx8F1HHXhEx3dP6t3K+V9ydv0EBcNub13KfISfULlvA
4p6AIJWyaRujwgb15aCH9IGbWJxtQJ+cHQCu1CgiPqakSJUNaQtNCzegSHbwsoFGDNTo5COImpAv
Ir+p7V3tQlO3BSVloFlbbqE7MGKO9rHAr9bPS7f4tfEckf/qxypBo1sxfUx6E7kEM88vmV25IOVN
2FbPLSQV8QsHhrKJ9tNG1FtCVDcapDzt/hxOivt5wWBvcENaN3ptr/QRVZ3rvho2eg4wY5xcaUBk
UeCKyzApIERaok5u8mNwUKxrc5xuhv/qc6e/m1IQp2t+CZMPwIzOfuHwcAK7FFgyTlomwPNpsig7
saBH27kS0kAyEbUNX9G0pilohK7gEQB3fecBFKXufhEln2RebGyLlAHpwwUl67ktVqwUbY5XKSWb
jSKBqRirEAn41sdxjtKQfvZ33ZgdcuwipJOL873GKytU5xQAblGswAmRDWc0/nMuJhd1A6GiC/Ya
88h0IwYXPUcaF73CgKfMsrrySZ0lxU4kcX90QXCOb3Xp5qiw0NM1MuHmxVWnLeiY4tKntdaB9lGL
I9TqibHZFaXZn7KwW2dD50qcBWJXME+jipsoB8DuZ14nZIA9OQ5wK1b4gaMXPoo+opUpo+HaIet1
pZlmA4B+slHeTEsPjyYH+YbiV+girUd2wA0AW0Zhy+deNvpxNiFrHEpsAWI4gm3ldzySM/kMhiD5
tIjbHI+wuvoRO0Z/d3WjwaYH7WtgDhlDX2/T2qcS9SSLqicrLp+pap1K47sof9WTxrnMNe+D7mxA
VCA3tCw5UGabqH4mU3J6tydRZnJnE0g+ghIVdfBkr+I7xPBnZuUrYKVvsdP32GSLwuMSb9qWU383
WGKspC77VeSxEcVlOOumYQj744QqqMu8Ag3Fk9PgMFQZ0NE2KwtnB4DSGg1Mv53+K1Bd5t6FvJD+
nwPhddZZmyj02HRBuNfH0cZxnLhB0ClR0Bb2hUDkCIJOiarasy5MWj9xs8OnU8BzicZ2rrIkI4rw
ZzxT1pvOxJ5x3hhUKd5vMxSB0maBhlpoAHUP6llEMOMkV2AIKwHg/y3rJ+76ehnklxTc2BRp8c9U
zFrZzdDqFA8ljNvWMVm5AdvP7ZKLH5moUBRl3qFQGPpoD3Yq1BSEH4fSevKSqj/xtNvUXQFsylKC
cysz3Mq3+9IDphSOG09mEgCel6azlJxorTzHEaiWs+LO6RZFdw8a2mNOtuJgx1cTjTZB5u4Gqx8i
bDx+rzVjQDeLQNL8mup4V0SHJ9/NwsjuzmNugXCuSj9mht0dpWorzlsN/ckSrK2DO83NxyBZvrUs
Zy5e5PH/zOZu5UWR6M0+FHp/XkSuDcwps+N/NcrdkihOQIrYaFcec+stXcYoNGyJQFTmdxqeIC26
WM406xwx4MMVYuv2WuqTwjYGbK9JPU+tEjc2K0EalISiGwDk7Wj7RoVZYtHsQSatVmwDFToGQhlq
F5MBKCUWYE42Js5CTm7h5c+c6/hgANn7EQ/pJvvTwimDdj/JOjprwAj0TSPnP6vwNUgC8cNMzQKo
y4mJO1GFQ84wt4CN5vIPTWIPwIg3nXdTnIwWKOXdth6K5z0/amu+FvY2kaL9PtZcrINWDy+A+I6f
vKp0V2Yo8x9/GICFAYUljn69dR8lPTdwt0inLyixB41sE/0sUUmyrUw2mp+rKP0JFia+dW3Ucq5N
boq1LJFHJeMgsIBS9e5HhrTKFZUs+JB/a/tlqiLmGZfbIdlMCZfAO8mnZ5rl4U8AVlZXWtCAsl1g
fvBG7EJlNZt6fbofogSPAuU+deP0LB1PPNsfllBkrsfdgD7ASewXSzfm6a5AZgsbjwxQ5xpwslHI
AOwOdYG66xvUXyOR5AMaoT/08Tji0BsNCFxR0tKA1MptNnluVvmL5kHdT/qzelPfPchp+ei7RF3i
kSzwkI020lJfsYJfcH/BURreyQLfMnRtFQ010BSBnBf4+jhxIPwWjj+vcRISPaGZDbtpZT5y03wW
EW77KgStaFjCzGG1VNzCdCZzANkAYBRNQTH3QPFpFJwPwa23f6xclFQ5CviHYNqRsp0taaX8eC9e
R9H3+0hl+vD5gDWiZsCIl5ekAZx10KNZjxQkIy0NTGUEU5zmrdu27lZLgAe7IsxtFE3zYb34LgF6
twKPYvHZSQUOYYLC2Au7zD/Yg5Z/QJ/7CmUB2TOJwNhonpIOmK6R7VeJswGdinttUET5qhpTdvmE
rJZjgoy1MePoFe+7G8dq3SuJFgtyINl7jMWiGNpbjHcLivFvVyGL/3mVqkN5mlEOFWrdtPKJd9FX
Cx2Ze1r1KO8HOphSoEpsVjQ6B/B4Z7jbcuq0FZiw9fXdtmTejog208BjYuvreWMCxgu/dOMkj5+m
JnF3YdTuIgPFR+Bqt5I1SpWDDcvt8Cvq+7cpiE8/AoYRj9/CYuqfLPoaRLW5GotgPPXSKT6XCeDB
lXwIkwp8SGEyu+vThHOhZvCuAE11XrjbfaSw+ZClWxvg8jvyer8KNyxwSRYuWAjU1XuzM1fTH1ch
OV0Fm+eN4XkHNCV8nfIu/RD0cQqcWY9tOmxh17ScFVOEsiltBK2RMgHExLM1RN65dX+Ab8V+JunY
pQZI2fKvEVonkdd7jzOvxzDr/KiutIMztM6GeegQSUX0nDOuvxVtFx8dN+82uLsWfyX6iBtJEH6V
o9ajgDaYdl1gWl9QOeuTgdYO9QbYhMUxK7vuzfbyFzsJ8r8ATjqt8q6qLizUR3zHO4FSRSgkA3fs
5GrWc+wBO8/q041ZIstQT6L468+PoSOhtiG5+hgqx33Oh2HYWm54TLJhunL82V5tb2jXBUoId/Ny
0KJTnNrCpyX4pAK8l75GPLE/kKRJLNSa5HV7oKVAX+QeKZ5hRcsqja0X7BjnFYmkDcIdTQNniG77
9jCkT6YaaMa6n9ILgzMt8H57E+PAMH1iI+As5WAdFjmZ0SB6DeCjzgD6H2X74M8A4bOKRe+tF8Vi
x3K8s0uc8a6WyGjQH9EloQNtnzvGr+VCiwnD/+NRCmA30KeLHKnNPw7L6ugp3i2WMUCjLiKYUZsL
WYgDEHLB9QumyGi1rC3rB3ifWtQAlxXD2xrLuL7tWdfgdUuhStr9CJIovbHWJKTBSoSrbz3sudMy
2QAJCL3ueG39xMJgM4Sl/BZwCxtJJed/yEMXcrIXJtL1o0RmRzkBhFB+444ccVghxoNbtHMwki9O
7xcpsHc7Zbasd7Hq2LfM6iBsRz/3qvOfRGMg6g12jO06ViABJBuiun4aQ9znkwkQgySLK6mjRcPw
5khkzPMBb8kyTv3UdXXQHKqo6hpROurn2U0FFXFRb9BPhmuoT0GD12j1E7BFUbYOkR1OE74+6PyL
cEIPnpH+b5Q94gjC7r2XznFeSyd2vlQRn7Zmxasdm2CVlx2AKCwdXQ4TGF/i9uKlIGCh+7fI83Hf
jUW50qWOcwOUQl7ilqdPdCd/1EayetT2KBlZ4TxFFUX/jlwL72wVZXb2hq7d6BNqb3vFoyIVwQrN
4uJrG4TRtYvHm7jucSS4mJJVmMlwk02crzqv1UAyJmNw7wKbZPBxr3+x8Fq1dxSlrtfmU7wbdSQj
XAs5QWV3Z8zj6WvbFc42w/vCiYguypCDD69HXuFgh/raJgoMIq24m/Ys+QkmEH2LhFJ/BvdQf9bq
Ut9qThfiTRd5eFKMsg3aee0GeVusU8f6lOS13JHLGAPzNDxUvAO7em79QH32AOhM23wyQaIM4hcp
TkOW4W5hgBFTeO4e72LDc6uGEd+wXaQ54P1US1LgKKvAy6W/SGjmIePr62lk7BYFwg57T8fTwcHN
dYfaHECKjNlaLzgot4o48fHfJBJwm67b2I1SHzAP+iQySNDjjPYZ1NU2yF+65ZCFfprzXeO0xt9N
Wp1Hzyt/ZpX1UvfM/V6OxRerAGlP2fC/raEpvjk6Giba3vTwbQTIaBNKsQpYGmwHr03eXNTaUlKU
VhM6nQS6Mj++6yh/uqzedcry/8+viWPfEYU44bgJUJ1ThL4QgZQUiu1Ba6D49SJstFZ17oSXqTAD
kqe9d5OjGDz6T7kLDPsljm2xxzgUXw89MDCOyY5Z8ZVaFm3ZJfhXja/UC8nV6k9d6IVXwjMkS7Va
/FI9vVIfpCHt5FnpsnEwzzrqKFcTqshXkunp5yYdCh/wZs133K5PaRYDwr+LNiAzBVrVBCC1vsz1
H7kH3CNrqr/gqVetGLOHVxzRIzWWgdV5iD+Yeut+SZvRW7E8q55NqykAOy/loc3c7mnA0do6aZPp
UxkUfzt47vwCQFIQ9b/sNv+FnXr3qQ88vjaaLH8KX/B1x8vXaJvPGgoxV3lpOJ+FI/9SN+tfoPBF
dy5OCbK0e5nszgRUsV2vOFC6P0x9028Ty8vPoBMK8P5h3sexrYR/9orhPY7ej4hTIxujcxTbTHE7
7aMOzdGgneRfw2HIwBGJWaJkIfjmvy7aZfa/7R60/xmP7NAYCyCx3mk2ruUC87L0MvQjAck1DPT7
5aJtFIJs09g3LS0XLaslsJ5SN1jFE8jUDsjbN8e6QaU77X7RXgxY5xRfexz774jXnAYk/D+iR5id
Fqpzp7uEY8pwQ1Z86o7RXXg7neaVqgHPgWN8EDFKhe58Ql3fhA3DKbfyIkWp8WxFl3OUGyn6PvvY
ocD8LlzMz3Q58mmcsEeLPmqdLJCzt4ClP+goofTNUbeu2tcQ37OrqwNfnwSuk/WHZrC/N0mPJn+S
dQW+fzjMl+s8EizdxG75SwI3+zC2TZBubjH4lMTcf/efTRfXgaEb1JnaA36i9ESDpRLnDqXTQ/DX
nWi9qKfQQaI9AE60PpXmnhSLXdEK9yhMn8Sz6YPFEolmS3QK8iDrB6tBeqTtn52oXlMCBl/q2E+a
cHyLB25vvT6pj6HlFlecrfBVNo3tXxGr15SByVsbJd58Gt7KNAbAE7jsqZYRx2Nlis7437WRdRHi
5NBqnFlNpY2kBY18eqZZR+WPyzqK9WOBIw5gsOlfihr1QzQLzeo2i9VsKEf9C80WLdhX9S8PdkuU
Iq6OoJz8yQH2ucpzw8DrOMOzl7IzASV0rDBiq25gxpzQmbM8ODxBY2yIA1eugyBYtoDPK3O0Hdlq
STKrshywDn4kSY3utlms1Q0KQCdwlpJiwKl8beviQj5ehnRm5LJbHPIanZirOLSI++INlQDjG3sh
ErUh45lfD+AfjGvmbHp0IJzzpGUnLdcjtHFY8q0qcGTRe7r+N3upFDPw4tOMGd8Al1AciwFUrKoO
pGr6yeexww+0nPAQPk8u7tlSFXgA/v5ei+YFlN7y7Ep1wWbev+F5rp/AGQxyx67Fd0YtqSSYhkKb
7kTkJGCla5Z2WqqHlVXd9veiP2NxkaLuKdJ11DABOLoBFO+UhfVzjWwOrfDCPa8I0twtmnllKyj0
Py3fV6R7t8SJj7tOjDJ8Ek31rE1d/MZbuzlFATAsvSifvil5W8bxm1fEnyI3ynYjOjmeSiZug+xw
KI1sLLBgh5Bp/qJxbAdAjGCPWy2yxZmJGGiHdpLPWlIAycLDjgr8qttMpJ6/WOOecLseOi+HrfT+
uFKZJuIASMPXHGVvT4Whi1U8JvZmXrYjmLOVwooHex+E4seDnJYVnscR8l7n0A4rIDR4415hnT4n
Vot3+Ji1Pi1xP5PPNMviq9cDaYokkQ2xNPF1EBKZocVUsmzco0kOuVFlcqfAG2qYZpsbj2DVZh8T
RZk1M2Eh8/dU2oV3jJRsInYsG7LGBd/dHYPWuwzMHC4QRfVvtoH6StB2nrhjiw80tJ4HtMKhR0/g
u8y0yk9uVpRImuOo/U8nEhm6eXMS+B6cROGgZGFd4jB6VVSoEsAfB/XL85QnDDireYEqwEWINlYg
FHvAW8LbKQqm3wc2pS9GVog9Ges8vikflrres0NYeVuSk/t8tYdwy8VjqrAmy7vPQRfA8c+Lh13g
NqvsEb2uoea6aCC37TUzHW9rIZn5VoLL71hlAjxkamnodvohBYflWBaAJq5F86VjXnfRk6F4M+3J
Xks+3bvKAMBe5Aq+quk57cTP3kJXgeSif3O5NNbpmOU7WnZaj3pAS0iktKE1gZf71EbGC61o0Iq/
AhbEryhxgh7vtQBq/B2sqK1bsESE/du/BdMd1E2OjGF7N6EgBz0CqFLAN0PrIlSW1aoKmNaZhRNM
2w30nWfVyAi/K2hWMo9tZY2b/p3zhM4Q3B0F0iU89E5zRNJ3OoptBt7m24A3IVI8IPuSUoDwyY6B
1c2KHEV8LrDF0BgKDEK3xNRSUyu2PsQGSErEgBocFApD1irIRDyorZMd1EC/wCocdLM/Oi0aCnlk
1H6FTvkLGVdR3sQ7SzOQ0k3CbjNfZr4CWlUUO2BnbZuxbI5Tnhr9sUFvwKEL7cNyrfnaeBXKN3Gn
B35SAGtfb+yrUal2eKAZdb7uaYpLK7oNpNGUmuc/Oxxxn3oQmHegmlMeaiDbZYlSjsgPG2xzQRoN
wyVUx0FzXfLyCIyKfJcMFfOtkCPXqIYkHLLnoHPPlebYQIX4LWLAT9sNaHz1yWJxCEDDirp377iI
yrTX9knkgqYlyvO7uNwNv1VJFh+DzDFd4KUANncw5C9DXSbMlayRXQSKObc49MVguX6GV95jBzhh
Ck/x6AO4Ydj47oh6SlqSIge2wEm68mVKU4Qimdty5HFwTr1bAuShYCcvsU9t68SrSWb9jo56q6HB
nRatyHMuLACS8RWA8CvcbnC7Ja1aki0dF6NXZXaYLWgpPWu2IDOKsYR8j2EP8i01Au3TYCJ32gsr
+sT7FDBoVqc9i2JkW6S7w3NZiP4Ya32xtwHV+oTmp2IzCJe/4iweuQSNWV8V/TGo0YdvaZ6WvuOK
cavHifU8qKOXqIrtnR5KHGrSeUxX4gjeLrpNU0dmi+6Q6sK5zM+zVnfBXUoR0CSM0xtWwrtiIMfQ
A+y6TDmaWxy8iuvdYOBtXnZZsA29Cce3cvziuPUASrKoR4UQUiv4LN2ZljQjWeN4lxINcwBdC90W
5T2wm6dkOCrnvoyjvVYXHxa3O5NcVMOpRH2IwDktEkWoL9OEVj5raQsKio5H37XGfkvQFf7WpV5+
SJq22/Zt3X/VwwhceeW6rmPvpa+j4m3oojN3cfhsoev/Lc4tBykwvdyTMpeAEJctgI+SsQQGhIyi
ZzNHQFoph3d3sjfbCQD4dVrtI6TekYRHEW6d8JMLvIcPOCFwn5PE/GRMevolahN913QJ29AyNlBL
lxZ18dQbI9Bfe9O3lFmJKo6TyZG1ptd1gIgAZsyIcAUTKC5nbjmnHnfa576pe9Q9pe4lZCBkIFmJ
xuRn9NsiEymQ9aclKSTD/Qmg5N9yZTGyOjo0WfKNqUJPKuYMqxjUfzaVjRqTdI64/TfWiipBySrM
BjAHMOTCiqkSFkBR4Erq2UmiFsTbzGEo4mJAMxpqCvrvVymkibxFCJyNy0jFTczGf7caknCMT8P7
Mus50MmNosetCYqExcmpTsq69Gfr2Pk9TZF13jVj9Zm7ibsvQaCzThUSvBE6HfjCkT2P1RInOX+1
k+iuVemFn4tPzBHl57CPgIKmJ3+TBws1fhegqFi3FioAaaXG5wCh1TabAIidq0nhuiToOnJXbDSy
3eTxF2A41iehBtLS8CCbPUiDLxC2HYvlLFSxGhR0L/LZhafWEZgJ7i4y0XS0cnEzLH1PjtHJNpH1
nKpR38zCusS5Gbrh+uxmcO8xz8lvtnBHgKZqIAPYoS/2dJMtwUl9L52jo1IzOlGUec3VB1k+jWhN
5CSUzZ0/qWlNmtmRhOQd0EXnH6FzNOGsciTCogTZz15B5XcR+AZdaTigYxufZipBkgU2MGyB53ya
ZUIC/iQG1vy6VW7k+19uQyGsE1mQ7ci4izyswwHEhovR4LnMOaFj5GkRka26KrkD50U7gfJ5vifS
rY9S0HTnawEEaWoMndzqlrjISUlJapqRwq7saWvzOJpT1ouCfJfl4puguRCJwnQ3FQUQIx+usYRP
cSc7oLwZNVG/7+KzB133wS11OhenoEhOLgGWD/4gswCmd+qc/cOnC4SDz7N40SUaXoPdACeE88Mk
qMatQDnVuVVHEFMYj1fX2c/nC6gXAoKOF3RrFAGnIAHFOzeQjc0BT/OD15XQ0pnFYkJ+lZWwlS1A
UksPrwhwVH4OetAdLWmgJ10Alhs/9VKk5NXTr+Q2P/VFzX3dGa6OF05AEXHy6zK4LEGJRqQFu0VG
M+mIEQVjoHFdFAOY4K/6lBSbMU4DgC1gSVpSVB02eZ4DXpkHjwxVKyinLj4+yCfNss9TIddLDDbg
+Y6GtRdrCqsnCjvFJ7MasqsVVg3YZIN1FnTBFTy0wZVmQdfKDQ4K2Upqw5SDpUx7xU88HRe7StTT
qam9c2R+trJ2GvmxFsgCOlELosAAaPuXZdA7G1C1esZwSo+3sx1pAILj7kMUSQS5fTOOSjvEoTR4
tGdnYPnf/MjDnbof1QBeEV1H5z0IQc1NFaFHDQBU1bnHbdw+WE5fnmnt5C1boXxRX6G+tzwvik5n
cF7WpPaE0R4tU1tV4YT2PNREFWvbqdDI2nvIIQZC4lQHxVinbgJ6z56mNHixqR0SgeNAZdiyAIY0
XUxohgKz3yHMPq35atEv5tbAoEnAQoZiK+tAJrP1nTtJJzw3AHGnPhG5z1ZgG09PJJST9iwjB08a
MlwuwVBO6u1pPf9UIV5pdNTL7XKOFxWm1QM2r6PjnGhgWuIeM+MzKdE33aAVCP+UAI9TJsIIf09n
XaYF5TY0jV+ktns5AcJbWU6utRkK/IHMJK3PthrUxmQeOrwyunE1HB/kNWqy78xmByUbUUbrh47b
0e7m/BDTcbNL1wXp3uW5dRKAPQQDgI69XQTy0RNI0bDTDocjKWhY7GiZo16tRkEi/B7UVlaimUk2
9YoUFG8O/WC4OJPNsmzwfc6QNAGC4R+f6i4KeZCe3HIUDKwnPTtbIYqt+2yQX2IDYANx0Y7HuIvl
F6P+LFiZfU5A7XD2siZDHwTESE/drDj+bc8ToGBXwsX7st2I6CtYIwdwpgA5Nch588pLnMkqudUB
zBXwlmBVU8s8L882r+RrGg71U4aklB+CgOlrJrNynaZg++NRp31JjVkMGKr42NvBuCYrAH81YKiy
qtUY9PVK92xxlnL4OAUFOmv6pAWEOwaS05BF7f2SZFqAN3K1H1/M/tPWqdF/2bSgUFOXooGuQNf6
N1lfjMm+m5KX/wz58JHKUdM3SBr2/qIA2VOxzjO8/k6vFaCZjgAlSE40NH2Ae203JCeaobnc3Dvg
LiVl0P02o2UX1G2JMngIH9xI9m8ui13CLHFzHoEctLereL7IQ7xlmUgUtjIQsWqt5h37ofGONJNq
SbMGd0VwBKj1PH3Qkw+vvXtvDWkkP9Frc/2gIGPDxJs6Otd/X5BsHpbzpf7b/E7PR4DqamiT36C+
H+BJOAb2S8Vz21NfAZhs8M4MeJ36RNIIhQLzbNb/67pQkdraBPAOuafU0xDqijOXHCieB0az4+Ds
M8aRweboaO4EIMwdYQMfGty44aV1B+zU3jWzIWmM0gPgggG8LPIhGQ1glYYiK4J0BwiMxE9aYCSG
eKr66LyM3Z3OykON1uNT6/Ummlmt4B9qXmcf2ihAHVMq0ZvZiH4bq6358k6DaoJ4JUEROe/ZF0Wh
DeEKbbbarMhagbLs2HID3Glrc1uGpUBTOzgZQPn5BQ3ewQvyXahXyXI80Gumr2hJCo4iFiBpOu7W
Tpk32+EJ8C2op+ZEZiQX4zlo6/iFFkkqrbNRB9exYejMmoqE7bJqArWLugqZaJrZro3AS+awcV+V
qOiWBUDmtGsAFF2AeaF7AX+EfjOkjrupFUEAwEoA02t6r6xk1iuJ3u1LZWALdm+PJDYAFyS45VSw
d3seB80TrcjeMPHHzob5EiUfDbqETCsgunJvuCa2FMi0dgE6Slp3bY2piSqrYdJPNADx0zghETus
WpY7q0VxZygaMwnXpLqTLk4a+sJPZu+heymWoANpKnA+6Wi6urRNb1560G35VuZVaAyyAS/2rqAl
Tnmdc1C90oLsFyuaBdEYbfE9AaGUGfyYmolt6fhwAU6ZIVWWY0hCXOHBeKw8Zu2XU8jZbvErFcQD
l3zfGS0aEGqGMzoHxUcohhnT/nQ3Hc2xXkepx3y8nvUnLZaZfSYvrZrGFRL/KTKuwHTG65SCswMj
Z3BCAgAMHzTVo2eegmiNlFYG7sb1Ykcz9C6hwOLdFw6VwK+tLdJ8iwzrWO5qgGldUq16yotGAPc/
Bzw7ckroz5TtZjBN0IoZTrtnZXc/i9u4m2Xh++zBTv7pO+gdthRF/1c9aQCJyM0Ab+AaMo9eB5Q3
bfD+WDeOShxlBYr2yD7uzRU67giNpOJIsTY4RaQVq0ecciVRvpmX3EZ2cAKFDxB7UTUSh6j2LLPu
QCglBQiGjp0Ttv4MWqJwUEAVBIJM7BYCRVoSM7x3UjiyGLRuDkeYJ+U0AquQ47dTi4QdUFT0pUFX
NwdxeOKB3afxVnlWaxupMKU1NZBirLUt+lYcIN7bN9G7Pxks8iUGKdoJbx43WFFvrPvj0k6bFeEE
XKgy/xQNdrOj5teH3lhakmJxI5nykloodg/yu3ZcsuNcu/QostpTEI/Xn4xGofeoxt7ZlqZLFCPE
q1EuRiT97xrmssxQtT3hgVrgaLhrqqO1+9gtN3fOLTqaqUBFUYeHuaNutuGqPy9Dq+lMzP2/m/D5
P0C6XEMzQIMICDvNsD3joQW/zmp9QJVg9GEGOkK9oNyEnv6rakbrm5og9Wl9S0zrFzK69luqjXIN
qKHigL2D+SEarRzw2OBDbJvmGo7R+GlqnXrLhmZX11W1WphoZrzk/6Psu7bj1plmn4hrkQCYbidH
zUiyJds3XE6bCcyZT/8XmrI4nu3t75wbLKC7AYwkioNQXYULwTdlGissrVUdSCjK/c7AfKdbM8d5
YG5dG3hrL1vXhshi7TqbonbSB0GaxlS1BdiWhNG+eQCbQF6eirFVynlYgmI0FD0QBhAbJSnQGK/Z
k9Wb3wMlSTpJjxavpQtaJWqwBOkczC/sAzWRQdNsAK+T68wAtW/WggNIGlV6LXK72tQDcueADMD5
ha+DkyIHsRJjosZ1mVOe//6Xs8x7iioQeoO8xwUTsOPicuWOXq0I7SzCJTfE8jLmnDoNFzMQTM43
CbTFXvNEQ1IQEnl4XEHRyGGgp9MzC6pItgM4cGU/TWRlKfhgjkCyPjWEUWCj7xxbs3oMYuZf3QDQ
c6qxckRGBqVSgQ/z6qiCHCZwTwK80G6LM9mFJzFPZ5fpkpxWPcT4TRThqwmWE9zHqSZkm7RDYTWP
nhrEbiocHYFLdgGgen8FX0i9tdtWWzgm6HgX4F+2L1G7J6enrtR9dTuuZyYYsoB03U1h1K3q8AcB
ZwSkNIOwsi62NnWb+zLVzUyLeme3OUYv68z9H6QWru7+68/iWsLRoX7u2K5p3v9DOTi+0qCv7j+n
ddTuQrXDt5sSRSUgHjlVVXv2mJHa58XZnpyznZrCBYvbYu4GqV20obuFcqrPvmmKzAC9QcR1ANTe
J7/tRfGm+gh/HoU7rgw3FJADd74NtXL6CZCWIPYO5MGTkXmXCvefj3HYfo1lXHxuui5ZsxJoamoG
uEn2oArZcT896J0GciwVBZ7MGBmwgXbxSyHn3lHBQHamepc2sDqei+09bvSNxRj47pak2iZFt9pP
99rgYGmtcNizA9qVOClMjdNsz7gAVLx2qxXZqNDKEcIhDS7pjQQIcLJN87gA589xElf5+2TEQmIW
qSNvqld7x3T102wv1Dx5AjbJWaWuZV5B84DnBvPQ5+xxHb4YwHY3zVMXz+AaLh58AyeRil/la8js
Z5UF8sGJ42qf4KxioxtO8qWKvpO/NpGBZnjDY2PiuVLkM74qqjJhS+bo5pZssc/kRUWQ0C6ZChWB
R/YtQtN9iAbVza4f43ERmw74n4iwkzc/McVwneg6cU539t3hQRABqCMHbYt8HqSLKx5PotwUiQ+V
oFTLNhOHpyLyrDX2TzRo/EARZP817GTheP9HYf8wDwMc4dvQM0/oPPQ8zu9Dkx1788gAUaQTtiPQ
1VRqApBeSLdCm70O93UYGqfJNLmbWugnKrBODE5dsadGboLcBXtBtradUJ46ZEYFIWQxsJSOcb2o
TKpmvtfubB6OD45uBf6TX1FzANlE00IZnqpUDGVeHxJQNYJyyt1VY6d/KUFhEnpD+SVv2nGJiwp+
lUWY7CoNUkEO0uQvPmSIVkh/kJ9w2/LBGHIk2qZg8INgrtx2SIQA64JufRyrzNogV0lfJ05gfxw0
1myQOudN3sqEvFGtDflG8xCMiz5zXeZC31BfT8O1/WB2/coE2wyTfnLmOZPnOhICOaiqSsaxFs6y
wuZxxYMimWzkLcoYgRTTON4WmtPxQVfDzGNNNdWts/N6xxPzeXbScPXY8bdBAMWH2GC5bL4PYEJd
1zgcuehR5UG6OTVeszHVcE3b8gsV8cCaCy7SpwCKbQCI34+2+Mor5loLChulkGuwxaSrG2Pd4EpU
C6p4RzEY3T1LjqSJOHFWWer3B2mn6UfeagfKhkkG31kButmDCEdPPyY4RuHY0h2RvpSt3KoaVwNP
3GMWeNa1ApRkUXV9+M3vx0/6mAMD0Oj6Hkl30WZsm+SL2wJ9rwKo54ifeuqpDfjOAo40BPa2/wS+
RmfqGWA/uAkZ3g+qJwVQz7yJmo2AqotTAaS8SCoNCUd5vm+GJLhSwXOgkG3IHJSVrNI1RyoHFI+g
dTmHUA17E3XAaDzgxYqRqipItwPowkEyPEKOaYrJ9G/lKNm+VfIIZJKF7I615Z3JNH0KGZnmEuwh
NgCZv+I8346xbBClz3ZWBlGkcrQ0bWnVjn4sDWlAtQLHUAtIPiAbK1cGspLfyqN1zLpmP5um6Pv2
1JusNIRM5VOjxO7INIIgfA0sCxZINphCuCoKK3eWA8S3l7MNkPfqSMWfbLqiFQGE5lj6trdF3tCQ
T+NRj3nQ0cYR6mz7+3jknYNp3rtmHI2fYnwrnfI8wttvtKQBiiJHP2ElGx2SxF1Ti+y8G/TJSTZd
hVGtMaL4AAqutWf2izDYOBJSsDn2Msc+joOpRjZLOajGXC/MFnfuP3W5s9nIqMsWuekUy3AwjCW5
aUQaa7T1CLt+MHTjkrM+UuEq2nAogBkqCR9GahNN+Nyco3G+HgMAE8UrikPmGD/kWER/we7nOw+C
7rniHv4TkC4KCbwi+QQucyAwBY60XAHqbikBSgsH68kCDHwbjbEElbbHr8IBcDvKuvZ7r10No7F+
UGgNsMBNqG3nYgqNZXAfymIwAEWgdE4YlwucDYR4qxsBOEoAQaJaDq3KtdZn2vLOAd5SsbcK+wPF
QisngeyC6svcV6Q4e+fJNITdA+hNx0MPwbSbGSh0niFpcKs226hGM8jB/TDb58+FWRhEhc7ks02Z
isXdz5BUgb/0UvBpb4ocQr4glDqrfNsDkRsRM9Kg6JGo5kl7cs6mOQwaGJOTQmc7xf4+LDlzCVoU
qr07J+6luev7kLNp7qp6jYPnH1odCFrcIyYnfOkhU18D5CZTOmGdsC/IbYs/VHZYIKsNbAlkB6/R
Je/r/ow7OncJdGFx9CMF8KDqfZsEd0pXyQCRi9qOZ+trAZEpJCL+0uOZlXnINkn4OFYT74UZrf24
ZfpH6lciq34B6dso3AsefAO6pY/DZR3idIKWMz2AaCff0JYS6OnDtP6hpdDstatQbxaO604x0xKq
el8d0QixU2tb3ubOQrRBtemjnL+moBgA4W1YnMOR8dcRR6+4/n4NnQp/C8AWFxTlhLm//VMn8uIK
5k+dPNWJqZlGgXV743QdoNm/BBwrICsPlpete5KiJYdnKD1H8phIvInUSUIMYk9/a+PEHzRQ0P2r
LCy0wqg5UI2KKtbwbzi3qRapwFLU8PjRuM3cyN5Sv8l2U6XwuyET1teH+3Gn9lROo8xdq8phEszc
f/gkNHQcODjnD1J3lcSV91BydtVyBqmiyjP5gmxQKEIKTs6TKYRskwNEFcc+6w+zqa8OWgJhW+AL
am852qw9ZjnzcGYLljtkg0eg3fX97liQkfy9CpK5V3lLchlBaq7YELQPPOm2aZAF/oIZOTZZmofU
sXxc4j8FVG8CWeTMY3YIdPzVCTKkaJtQYo85WIFz3/L2Xuglh9E0b4s/2Sqk4iITw3iLo+bcjRx3
NherH2AwcER056Bud3PMIdMcGTt5mqltoEtYHiIWlQeOI0hInKj2VK0CuzhkWEDIBQXModScbbZW
x/qS3HqgR2/VaRCKuh/kJoq17rbLNBNYBdu/grcx2+OczF80tHZSNnLEPMI3QQHRhZLWdsrhaDny
lENjYdGarVaOhJtgWqtB3UYDIBkdJzXdOB78AGTDvtSA2MC18gXnVhfs7I3PZskGAAK15LGu+3Zb
JrI/6EMsz2AnHdcGmPU+RLaFd0eamt8hKIovNST0Cb17Zq3/TwXw7g4peYCTNjZuoJAE9X2UbbSf
muQBv/bXKB2KW1sE9azSTPt95HYjLq5UPoPrVK9OmQnklGE8MoXY2V1qWX0czVJ76082t22eq3BI
DhRLBUSeKwh888cysevJnhXp4e/ncIL9i8AXp28Gs01XQPPctZj+O4tpZCWdCQ3G8sluhUIaafFD
j1XwQ2Vr0JoF09WqVU2zz2u2MotUbuzet4FgESPIkZWL/IUZ5TutNb7RCKLIGrZyE0McRgt4LiQO
6dPYXSpwP5644GhYd535U6j8ZZ2Jq12VwYGplhbGAqeiqNVZ0m+lMxSA1Xk+X5CHYnJmXRkO8g6T
g2xeW/dba8T/b2Y3wIa+D91kL0jgdaPkbJTjqrOM+PPg5tY6K8vxUILi4zGLQVkw6tz/7ofRwQ5D
hizYBDzNwjP2QLkWT75vZ1NENvhXvFuyl9LiKbgNZITNGKtxXSj2g439IvG0zAXxuWh5PJw1FgLJ
21tHcpIdzHSgT4Q4ZXt210KUYCckO0W0kYsLO3tjjVp1NkLeuyuc9YKJcqiaDe6dwOOT5Xid2pGr
bVvXB7O5Ms6vTaq54ZeqldaZGuV7AI2UJmOzuYsvRuiZ0GjTlOS29M/zIFCC/agb3genyMWDtD3+
YAeXouuds6UssxnkxQApZuB+ubGpeIobqqkTjUAF0jnEwwAmxlWkOpFN8PhTPaRyT04yoSMEWJwz
NXK/dg5xmB2pRTP6JRhrKLzhnsYW5Cn5/Wz0mWg2XBu8zUah5Pj1EYPA65BOlcQxID0+zkDfZdXi
1PmWNG2GBThY41y/yR8TY2qQBWxcoBPpwcFFTSryGknNhjHipOY/xgmRHXEpQ2zCFfWCDUR1KNsH
07CaB5ystA9Fqdd7VtvPDURajAV5qTDKPF3HAjB6isMX8C+3obt43wVmsJ3HCuoKJ5SOI9fQGnKO
8ZQOWbtRuTJ8sMARq9VEaEXZk9Q2cqSCV6YE55yizppIrjJFfTVVyUqFJdPbyJuBDL0FmYaotnMw
TUBjtw1SCIDgkmDC419oFYctFZhwyunUiyx3S0FaFJKtxPv6PZTM84owAzFytkrcBZc/gzEysODs
s1o/2RI0MTJ/wygQWgF6hOYJmSLgFWS9uXDzstk4PImRrQEHmA3WbZGDRG6oCmSajvqRAJ2FnqaH
zLI/UWsCfnKXfc6Aj8I2RBQl0jyBIfwgl1RnyhBmwashB+dsWF73wavA6GRWctilRbzLseO8iAIY
ST1KrgysiOCOgZguhKJjsTGTzniqIsd4wt0Eh9bQI1kGCBxsQQkyLqlZqAApjM+sleGJTMxIqxNL
glc7GDl0T0Qjli0bmy15kXxgrPkIOZ/E0YItB+3PBKd0FSxyxkZOQMtax6tTS83dPXSSAJPzCHM/
clAxjSB0+WiEvrlL3fArd3D/G4N588nukmFl5KALpGaobKU5LLskzq990g9PTQvZL3CQ8AU5yZYU
0Eyvo6zfg/lKAxNBHyxkIyFYoIoubN5qZtVnEpvlX+05JnqPnrs0BiSmpnHu3HPMPIJjOvlh7CO2
HmzQ9DuZB4z8oNdLH+fPwTIokBt3067KKtk2squRQa38czvrhvJRKBGeeQxQIpSPFS/ijQ4w81qT
YHRvrPEjmERxWNA6I1ipRPolHJMn6IXWz4k0ypNIFEGUsuNj/aNB4/7RT93ooXSRZkP22sKZp8Sx
0QUs6NrFLhoAEJE1+WXA3wHwfbc769KC/hXzv4qgS09/X4MYOPi/u3ZiuHCCmILrQKmX2+KeSt2w
VNKzJZunvqxwnmvb2iFXRc+EB1EWajfI2QFqd5O4g3Ygk0DOXrq4b099Jt9UH8wYDLPv3agmWwd9
Jz9N1Riin8e/6zKNRpNS7/s2eajPv2en0bsC2jpWX280kKNvfK/0F5rTGKCWBBnhWzVJc/9MVioa
N9M2rhAvYclwlChAJ3U0QDnnn6laWxl6BknkbsckeqAuMm/88nHqneM+ZLDazYQEaIu9k/D+WCcJ
rlV/tQg4gJ38F7MJk0trJ8YaWbTZjvvl8KlvykNeZvoz+F2ySxvgn4DsFFa+hw1adWAAVj9jOXQb
xlm8hDQRzijoLRoLAKfdIj8J9bKNFCosUIXWgTlZ2bXCqHYM0ExkWOPJz+IgOXCosS5qutulNshu
/cX0jzK3KZz+Mwwoik19qEkOsuHu31/Q/9I8No1FTXIUCWTIh+4nY0MLxVAZPIdlkz1CnWzRcgvJ
8kFX6ysT1Fkb0meOlddIOmCDQngj5aW+vo1j37iAgCAr/GfO43A39HUHvQQ0PcZ8XJNVx6y28KWu
TP0QNDu7Y/mSnGSz2/AhMbl2JhPA2OYO316g06chO7HsAZY2EiNd5nbavwITwNZ+g4wuPzf6V1u2
OEOTUfMgrKp8wsOzzkZ/z3EB/gmZOHLDoj49uGVYPoLzaMRfFY/E/1uE9K1gN1Safkpx+xdDnvNT
BNKwNctbYPEjpzoB4V+ukRfXvoaZ/igU66cjsyk0NKpgnfbyNhTv7Ck0V6yfKrQB2+XAm1cA8YyN
ZZVdsAzTQUD36fd20GfIWQvyg4bF2RL0uuyRDb619Zk9IqPaiZE/mSQrcDrHn3FCds4tW/xswXFZ
sKb4wgYhlrmZhddI4+6uqcxmZ4SKYMZ32mWF7NSv0nE2ZVknOwug6ZVfAowcMDOAjEJq5HtLJjuy
mQr0TzWuatTUKUWAjFRYrf+Ng9N6QyFkgogkaGVMUERC2xkZASCK2pPAGhEp9J7+y0aP/9wmNwWS
DURy8b72Hecc2g12vevW1MHS1HnqEajlxYkL/gx+5T1T/9N+ZBe7TMtH3Jm5/SfcbgGO3oU3YUKF
edCrugkD5TpwMkO49vHFuRt0sCCE3LY/2iIzdxbD3nzUM+djCG5J/Er6foUUc+djrUlji7WhtyoG
w/mo15BfaPKsWlNfPY71jVm11pr6pn4JPDAUMDbkTTIsQ6oigQK36mtaWNq6QIxtyYtUEms1dKDt
pGYJ0biVpQMYId02X/Mcyo11VOP8X4TqNk1dBTBD/1XNId+EbDN1I5BpxqqSnrajcAqc+tx3p3ak
UjwiwLtxBg/6YFLKlaRrq4qQ83SDg79gErglB6+Abr9pkxEA8WpBaizEycHTbtMy07hQC/LizbYA
l/oy7nvwoSlv/e7tldeA7vuNhksWtpuih9jI3J+rCByI4L30Prrkjv9cxd1t/9/nJ0WYUITmJkcS
i5PpWwBomtegTXGbjMR3HKKP9Wshz6bvVS9JMQ6XpNe+krUW4JxgkSVW1EQaWQRGocjaT33C8alv
G+86ppX1QYAelUaOXXsZ1H6VxfsEMkeFkphI8/KtyKoIx8E2RERmB/aBEKSgttbWYKGh8J5lb5GJ
HcSnOZyaFDLb/MKERo/EkmgoxWdKVUgYSLSjxEu31HSc5ilrFDuX2ZlXFUVpDy7IMW+iAquaoobA
Ma/Qb5jGoignwsFA6LrDp/eo97F6lUJBM1IUNf8dRZ1TJ7j0Q7e1FK50ftBIT/lPtjYBLIyXMSRG
3p9Kekin55WMFT26s99x7WblNfhuoWGnyFByCfBtbC06IGWfAWV8AsCSn7NAH5+RxortX5BYK3LW
o21e23RcBQ2SspDA1OggMcT3MHm7AJATbLf8ZReoW0keFwA3SKjPq6FMcB+vRoBatxRcxKZ5Sqzu
8zSUmrbKY3E2rfS/p52cKqLBaeLN1HbqQDRq0LTph6AZ1PRtBq5jM4+bA3X902do8/Ezxdtq3Pcf
3+ny8CHz2b5RQOG+spsj1SrV/LutC5BpjwUm8uxUt/+vvn+aI6/wf5DHSbq+m9wiPDN1KZweCCCt
RqKUHWHZZNfhFedkwRMOAZ4T4VifRj3VcV485ts+c8AbUaQxtrYuh2Y2XqE6NqdPVAAYFy+ZCKNd
HUa4payK4MDBQH3OxRg8lQFUsoQWbkrVIhNOgbAnjD0BIlwMIsNWQ95JHq5cf5dGFmjkzLbYQtvR
/p639c8ssOpPQ1JlOLd1hmfNxedIZVpceG1CAxjo72NnIN+oHwF1rnGB++BY+OJoZJ08VSb2zE1S
2i9Rr4M23vCjb2PvnkqQvfuL/zVf5mXjc5iE8boOC6j5mg0oQtV9mFeNeO1RFZTu30EUJzeuZedH
KshONZ4Gv+JmN9Xs9+hprIqH/TpHcjyDZOfSyAJ5tVhg7iCtbewAOsmvTcrZsimy6gskyPb4tnN/
ZsV4KkrRf4aWnrYMIOF9wU8Y7/Wxg7ivHvjbsks3uFFyL1QYCtXcmhpbQyLRxrrpN8cYh1/AUGVD
A/6Xvew87/T7GJ46hAzcOl91adCfJVJZz4OqORKqRnkjfuAKR3QrslFI4BrjVpf2D9l5ETSA3rtV
kAc/mJVCBKOriiBf0xYIm0d3AfahgWmu2R72AzK+5tHVJ6GQ1DaAg3//PNQjpbnnEd67xV4JYhds
eweA7DCR+hju0OXm4X2AabxYd9JliSXF0ncgJaNb4jWvwXCnR6Z3tdsuv/gA7lKL7HhqvSszu41r
QJ0ChES2tsCOJQTYhLE9xVFh4b225Dq4+usqRQykPYsNNgz2co4Ju2Hc96MWgdgFs5GD9cjrcD13
M7VofGanCyPq6wtNTh+jkMGrGY3+cQpzqmEndCgZxB10rxat7cmHVDwZyM3BM+LfFlqf7hsHopR3
didGTkQecayvVIfUbHSk8NqQtcxaFwnr76PQoIAbWJvSD63F7ACTVLetE0+cRwPwvTEV0YPURXcO
slhbRnXMv+nihytK70tpGdnaLr3kiIx2dnXiiC2GzmDfgCU7RVVrvsieJ1sP5D27JkuzDzpvPwdq
hEwrQS3aS2yr+qjbI/kTDM51Kz+BwnmbD8U/2JQ8cVB4XMMCeQJRC7H5sWLjxldNsvW9MWzliIOQ
tjfFlYI1o2jPRRRvqcVNIMqMjoMXUbbeAdj8t2JwuZkqhL93II94d1OTlYO/DQdxvesGJNp/jDKG
SP1EygxmualOg6W6ABPq713J01Mnqia9/xgB37WhOJ1nP51R9mvfG9oD8PPtwVYFpNiwNaAqeN5R
JX9EVYqiNvmpNnefYmb3HH3jmca8mWmemXreTzQPRzWLjz8h0Gh5IIcMhbWes9OmhLaulmJhZmyY
PKlKdbvJaouF65/nmCnVjYyBkSO57b/980RUozH4+zyz1xhBJyjA9L0saqCB8wFPHxNlsJeZEW15
pCcvEOAEk1GUfP9rxKCNcooY8vKjwFfQrohdZLUOVfvFsN0n5rTtc+TX3tEFUesKd5btFz5WL5XQ
nSe/wFbbNktzSfY8ll+GKiqeIGfmnCpL65c0zmhVPzLT5o+xB07mFKqUk93ITFC6Jql8HIzxM7D3
yQJUc+WBCvu99iebnYoGz4+KieP8+/84CTSsfx0ECsthArljoCnFJ7uTE40Ai3e9oXEfsRqoT9BW
j84Qw4jOVAPDylstAXhJQjpxR/b/DGPZdzmU4FtSQ0idV9AaT1gE4lIMlMmyOtQF7htUa7bfjWYg
C3CbVcY/UxhU47oFhczdDCvSV2kKYrg7x9ykmqGe3iQY9fXNZ4H6SroEWiNfOT3Ltxy5n6uJCzvz
zXXUqy90VvdPEgJzhWEeqTB8rdsnWr42IEMwmaRZpkh3ViFxYibIlH93ZaFfH0NjxSE1j5Pd3B+O
sk47PCmqSkWQNcE2NbQPY5u/mcheeGIbmEZ4KLEuAUMFN4tzrUFPXAANRy0qeg3pAqscqzokq5U/
8S3fbCUEoc7krRodjGnU5lDCgNonlG6mAfssLrdRhAxxb8i/D3WSX1qZZK87bvv5a4yvu0vkse9d
N2avok79PbTBB6iywFlwhmymFiLy1Cz5898fRmH/61m0dRxGW8K0LWRE6HfJRVlhjf4A+OyjE9ly
fGlrRztYDIk4pAJZalhWYBuWbWebn7jQnoB45JtnkoscIUYZNw47VxkzcLAO3mgcdnYLU3jjpdcT
efmTA4L05S4qyxybJpz8+i5Oi6mgZkenv6by3LmZjx08mPM+zXZov/nIicuDfYdbnIdGFTmuUpBC
0OtbaoKPudz8/fdn3idnMd3mJjOQsWq7wtTdu/9lM++ssBOjeLR89zHGM3EuQbZ5tMoGl1wqU1mq
1zUVjYHfGxhI5LKMebiG2Krx0tkNxB587aeH1Yhj+AKq0eClCkQePGuV52xYq1uH1gz7s52AecsR
yPu8wbFN+DOCogkOkr4F4dNmuBqB2Ww7qHdhynf3caNgPvDV3FwGPOsBXwMGwPOj9OgEOd4duQYt
YCajl7QJf4a18H5q+ccgEtWPGqTtINWLB8il5OPGibC5+PsvFhuC+yfT4LbhqkfThRCmY90lT8kg
TPsSIJhHq3hpoyh+wPKgOIQB2PrDHEe+cTl4C7vMnW/IsAcRNn6J0vdeqiJvXp0eZ362HgOxDNTB
Iu495yRCHefcXgq6+diUX8hGxU3MVC30z405PntIvMD9GrTBkWOM7YRmvCBNI9hlllVtcZHkvDZt
Ami4kgdHRvUSyxLvlIKs+eJAvmSRJvwfCAVl2zgeMraMTHs4OP44HHhWDFj95KzdWapNRiqwcXWg
oFvjloKnb11AEVckQPMhsEm8Em9LNZBdIRd+6Xa+XOPx4wunaapjWtYPBbe0i4E8RMC/ax5i/5C2
ayBsvWRdJgauyDzrbOMcFkxbEiglt8t2AEVWiymkGwqIJfpIJKFxKMYovF1aayOmrzm4KZC/eta9
tl3n0RAuDYcbZyrIMcVkoMtbiMKrNrN7jqFaWfj45E52vLNT0+3r5FB21p7GJBMVsgyAbNQtX1/n
Ra8haQ6T38WQDYuacYHUG1BQq5Cy7Yx93cU/HFsXUL6pTSRLlP6Rj5BtxyV+9iHwvWwR9VHzE6Qw
dpg0P0AWyxemFpTHDAz9mlyOOuCLuE7U+wXoIZGznXUOlN893kKbCNgVr8jrsyJfXCP3N1u6+Vif
/ZjrydbFb2IHds6PXlfX7KANLT8FxmFqjXH2IwyDz4UbxsjkYR2uPaPhUuWgNvXaPnwMdaiBuVzT
kcpZxTjHMvMP0FlslxLKMi/CaiAYVrrjWTNbazNoXr1tUsZPJTeGXY9r3SNEgK29sHt3n8ssOUZW
pDYZ8qfP2mYBgZfsMBe43we7dJD0OrAbvzx4/KNsN7ephgQWXMBTlTrduWebAEU4FlNqtFR4kVzM
rvuBbkJvqje9pup9t3nAm08+VWfXzeedP+rNLDfViH5e6noz4U3ATZXGmmeJyzF8+1XNxpupb3re
/Fh//EDzyCC7dfZ/f70a9n1uKsNtAMNXvoEC79d7SBy+FJMmBDL5UYIqetFUTW0B6ppGB1MXH/M4
0i+TDa/mYNsXGVgoQ1DLr+sg1ld2ZBmr1Ai7vRMjORtpLkIOSxNE0FfI/1qXEFuu1DPw/9Lin0TT
ekA+lJOKTOPhlXsdmERbEAq827mHN42MsOMg2xiEBfKcdBwCJkNY7ObAMk/4yeN86yVqDgspvoss
ZqCwwREeHtX0xfdD1DInewEpe7RMwGD+EgQu4DB2X73gxOWHy8sVEXxPN1Ftkq9MvPcAh3HLR3L0
ygaZSG2tEWoBYKB8JVgJVSm6rerK4K0PhRMZ+Gy7GwfJlNqa4vAvaC5bKynWVpr05yIDOr2xvWIF
sFd3vimyrp+aFIJLuWIlVA8Kob5jB0jfoq6NtxFcO7a6m3GoY6fGvunY6jiWKtXgXqX5S801kirc
FjhcBKEJmElwu+MtOp6BIw0Y4IuGM0IUvbsTQAKRnQqyB3mGVXap7yXTHLFwvDQ8GYb7MzAEEp60
PNqJmOmg2yz1hwyn4Q9OFvKjF42bOzs1PYEfEUTy7Yo6UFGrrlTzmYHlne4d9Q7JpZDvCZFyG3gg
QA4GDVqkGb45AeZdpHaKpioSSG+NSuNDO09Wqt64cIsHce0Q4EMydhEbFlmHFE4NGPunqoAwCxge
+wOw1MZT67RAgQ6gBa7iMVmWNbQVKhdMDVPbksWyFn57pb5dj0vDAloLi6KIAU6SrPwfmFb7X5tI
xkAQrHOskByLOebdwhP3ACCYSRPzag5DDwLnFmpNJ5Kidb26WjFAwXFTDjqWrGQmVIDTCMdIoGIh
Wyv8TQr8M1JR+IDOUd/uDcBS9qRlSpqqNeccHIX9d9I8JTvVkKkPdkvdCyBfOFocN4FQsQHdOnh/
DJCJboqo+wZg/y8qn4nhh7iBHMWSQDUqJtafuT3HpDjzBoMxVg+hFl1HJVMYatoDC4v4aqiWjxb5
mFnzj5oVXFioR5NPtSohzK1jR+NSiy0X7yitg6Z6CUhmUkbr0hL9hzS12QJvwPprZhanscFNKYix
oRsVtv+AYOWVp1Dk8XRglnAE0jxphhdvxj7XTkZYRru/v4zFfUI6Y8xyHMty1Q5Mt+27vyUIdpCQ
WHvtY2o1gHEsgt5D7kprrD0naqABIu194rslNE3T8iJzPq4MM5EvrqnJhetW+Q/DaZYt5IT8BQeb
c9aHw9cgy6wFK3vr2Tdwz2wM+jfbhjyW7kTIB3FdDibbqMFrZ+isE/59qmIVpwGeCj87CCvLsWq2
E+s0BUHjoQV/KO4dtc79moViLWOZffYbjm1+VHsHl2nVFRgqrEU03I3ncd+upiSQUtFJ4P6lPxXB
5iYvhNsvf/8tcvbvrzRhC47tLPghdSRy3u1lXb/3x7IU4WMVgTqtKsA43Nj9k5clyAgw/fridk1/
rOT4fbDq76Yl+D+gHM/Am5FE32vHj15zD0funqjiS1fo7s5KdG/XO1V00Z28X1mQKn7t0BW/bndh
WwXfebrzXTNZ89kIXHBl1IG7L0qbfWrdTWNlzWfZZcHebYtmTVGx7D/WHZM46GBQB2bYICe91T/4
IsAdfqaPSMgJ81Xq5umHBNqyD3nePFadm3zgUZ98KBx9Xfea/0gtS+oSF7y82TcqwsUr+f8o+5Lu
VnGu3f/yjS9r0SMG3wTj3k7sNCfNhJWT1KGTANGjX38ftk/Fqbz1Vt07YSFpS3YcG9DeT7P2UNEJ
aYKmSjgQlc2ZFqMJnjNzAyAeBmMfXLdnjLLulPWNAKsPshLWBUNMmGIjqYpwKJl+wSdTLA1okFCb
J7B0PU243LmOk5/xZJCfc66HI+7+MPpjY7yQeX7KOOgLNMi7Lj+LGMYsuonaDNKzCNH8LApMsDnX
2TxMMa7Xg+sa+fnKatQUo0qhAKaI2GycgRh6OZNBKYn5Vre4rMOQa9lESQnBuDmGXnDS62gHAZ7n
y7tJVFsdG1GDBduNp99q+nnONnYlAXOoSzyJdCaE7g0nuqnmFnVdD3/Xd5n7OQ08xWjvMh7trVTX
V6WreUHGTf8xLfuFXVWQERyZtdUhABa2kzc+pxPAvCVkHI4UViWQqpr7E6FbW3io4Cshxt0V+kvA
4AvG1/awsTS14Y1Goe/cuisvSnNIL1RPZWp+INtjnYtOgA5gl92C6NBzvwXk/d/1izb+2/7Ig62I
0ddwTRF/iv7qVgoDlzi/vQj8QgYM5Mu+mmk5eCILprz2NyphJWg5c5v0fDUBjK0Na65Ln5ckJcrl
dRqCd/0BVzTtuRisAww/yz80Td1AeXx4FhmHfrTTAgTfsATJPaddFanUH+LRzANoaiNRbJqvXTp4
jz7vyqCOev99YGk4NslscdUkMK1L/bfYx15OiSl/4ChCLuuoNI+t3kAFuI/Gje+z9DYDCSVkyDht
hVc/iwIEBjjDu/tsltakM+pjcQlG+aBb2Cz+OeAKs0Ilap5yOaVIan9ZZ5JwgJrcClfZz8BagogB
DOsio2RmMuc16yZCipNO6dAWcKbMSxc0aL0ukrDR7ScIGLerVClnN3bM2aWSuztq5iWcA5Ef/bOd
aQba/Rx0ifyck9AIdV6Hqdk6LcpvzUtjFP7GmJOQkXLe81oUt5SD/Eh5JJ5SlMpufR/qNXOEOVgJ
fLCaMaQkppWzKcT+WbtkOBnmQ6JK/J4/uXaBYt5Y3UZljtr40XZh9tUj7ZjCrieG6AIdbN0xsFmU
8e92PtP3iqpEJ41X3yKvM78NXwdoCWpel1VlNC3++U6ExN/33JXFgCKen86g26Ob37OCPlTsgXrL
+nOSxhKZDulC8ohz+RPqO6GcHY1Gq3hohec/KZlPYaYcDY6d5ho3sBgaEjjYTL6WEN/aetz83UX9
TgOKX2MORfhtgHdVvEOx6O5bP4Mb1C38vsLRh3cLrdGm+tJKzA2Ar9jmlSCuRVAZeoYxfbcagH1e
UzP3xiffaPyTbWXdXeHpN4lfy+c+AVpQcaGW1JRJ3QYMu94bs4v7R1w6F9TfwPJqN3U5ZDsnRz7L
EQIReVW5exp1skWFR9untks66Bsn6z7DF7gIUzaeszTL1qM5wTUI2hr6PhP9TQZJyJPws9+HDk57
gWt0w0a6JfcDYQz+FrrOPynk0pd49iurqxRKRnNIDu/UDZh1bcDnta4Lcqc7erLMNwbTH9LeBTw7
0e5S166PbV5xoF6596KlqNhWHsRWUOOeznnmvFlmwl5isAhDD9TF3aBwOWKQ2JFKeS9Qc3NWLGpX
gJ0Oi2vyvI2hdkUZ85gjrecaql9T8zpAwTTaAwGypoFvCyA1KgKRpSg/I4m8TU110860YHzGxqGb
9VSoeTnrKxesNL1cXvtooJnj6IwOIx/HjQkroWaZQ/X6bsiUvMPTXrmN5nw/6yao3o7d0C9qXZjr
S9sR/YIVsGekaJBd+k0pTpCmhNke+DjQhPYsYEnbpNgbce1sLs2+tctDjcwBBKbnIGrTmR9xJDSZ
hD2cJ2f96Xn4EpkYndrIKlGBbxnaMkr48Dw63pqAvbkyTGwE++QsZdbvVKbXQe9DrQcPF/gPZpp3
Ay8GA5UapAng1ZT+ZCNfJxwUOOCd6nUDEO3GHwv+o6zVgQJUHwuoIMC4+Doz1ePsHmRL7D9jbIJ6
K/llNM1z0fPoOeJ9DdFPx7qrPehiAqzYH62W1VudxXyLeqJ9tIWyli3EYe57D5KaziDlS4p8hOyx
6bD8h0GZ07pMMrYFOSF0OlU81zGArqqqpzVovM1zDsiSw/TurUcOM9RLQ+z1pDYAf0adtRbd21gq
K9BBFEHOI+4XuP/iOW1Ga7dZlZghs8fsxq+hAw0e1S7tuV/skU9va6QDaCxtZGyGrT2ePAYKk5NA
AwVeepoP9EIqgF/RbhUcv996OGMuBsvsbhoT6v+NAMsGmW/zzdOmUxGZ2gMHc3nbq7JYOZqvv3rZ
QXMa8y1jgH5G7aIAPQDyWPhdXfwkvD6Ll7XJmyCBRk13ohHew/361Y3qbJ8nDeL7onA3ljKQe8bt
dzFg5zHAiW6NvauaC7Zes5vaVGs+9ASSrhpkkhedkbeQhem4e0/j2IghtHPFqVEiDgQQUe6YAjCW
Oc6DXqiPijMOazvuPgDwPy6qmOXbyyAQXkugS/0l3I7cB8NiYls09bDw52An1cqjGg3c6dDy7Dq/
c6FzQTOpC7jQf34l5uNqT2vp/+2VaLUUkrv/7ZUuARxQ4c+/CY5jHw74qNxy9ZVZwUTXng8aKAqX
swi6sNDwndt0uLSvQQoc3S/h5bTopib90kOzvkRBvXZxkbLLaufBBZdiWc4+09jagF2Yxz9a6cW7
v/bz1NIeRzyx/V1/A1HcnVUlxdKo43d8RbUgcSUsUViEVSPtuWyxz/ObdDxkcz8kS2GF3aQvEAmb
/q4/mfrxrgHS+xLfYftiACwFWL2e2PFC4Jk8SHUQSzq4IUN1yoz5yrAN5IOobQxdd+iGAjc3Oo3J
gqcdOUjdZbWiPqvI+e9hrlws4tQppNLTr/MuAxROh9qK6qWEyxbkDWDqQ32XGPLoubyiUMkbrOTz
9eW9UGSNHCxeDCzRddFEdxeIMO5MTQy+cU2AYuqjA5/hx9fmlz6eruNBa7YCrkAQIX1tyqzGXs1v
nhl8uhQ2iaDDSvsGV74yoH67FdaSmTLbCL1un/3aw44a2bK2bfoTEHhvqJS3z6UJvGVk2NGKJsle
PfNxcmHObFZ3xuTeVl2TgvfXFqsy42pPB5YN02bAT4JaiQSEK+8EWFsjXMFBJ6rQQb2Q3EKbDdbv
idRZSB9CaL2Wh5dJ1MmsBoYLtB7u4tXaQSFsGoKC8VdDGdWt0wwGyoYw7YJmhRUve8gfL7heCDiZ
Yvh6wBbOx16tqeDz1NjxMi57I8zaqoe2R+PEywEFykUJoeIwmvFIOdgba8mKAwM+1V76MB/eWbAE
spc0DBI6aM3a996eV/EDBdAENnpI9wjVLqPWd9a61/Rn3bN/waZifOU8rhf6pLVHEj/piroMByBi
Qzdh9e00eq/S6bQfQO6nO9bAy4WaLWQhloAZggMJB88fnQU9i6i0ITExBzuK3/Z+Ic6TSv1HeDM7
cxAtWMTOK7VoQUcv3AU1TeD6LgtSU6ugKgjT9IAWpa550RJM2fM49v5jYd/QK//1XQ4+ntpo0W/v
kprwxc2+vEvdAoEUdIfLgjYqoLKKn/76LtNERYs8FT3su7A9z4r2fci5WtGOnfb41E9n/9I3yu9T
r/NxzYWBk+OgYuCXE8RMwGjrDAmGQzeCkDvF9p7LEYX9z1GND7Mbpci0cGEXffUyeK69lU3khTKv
5UvWVb8Ag8XdOJ2mU1ahAg+16Zeq436IB0NrS80NLo2/p/ZRhv3pPBXbgV9Ox8cTdNGGLTSIqw0+
AGN3PShwjXaV7B13SZ34ScK4gU6TVi9rOHX9GW8YgAZHLdKiep9aUO5oFr4GQUdYHwNhWgQlUr97
NnsO5Q1+Bgdc/WESAB3/eBVz0FDl5BfrsfDqWxtUpQ1UaPGdSOBgHQCd19xWUsjNwCG2ksyaEqPi
GClHp92AJZf/7qTZFJ2BrI6LcRZcAmmJcfAUNC0SuPkOSG5VuXnmRSWfhm4A+wVolNQ13GWm23wL
86Ev/ZkCyhqwTb51536FPSw2vdMrn/spvnNTuQMElgUkg9uCF5WamrUlodyrMu6Eyx3Qd7O+zWcI
CeVaORwXLN7iySEAWxcWBCEU1Y11xho3ZJnBQjwLtac2sdoT5A+a46zXGPmp6QO3iAHWwgEExXt9
w60GWpWpwevQa+Cumo7VoRWlwB1qPu2rFkJJLmp01GdPBYYlPtbwS2QSTQfUptWGhkvlgpU4T/4e
3TPeLZAILsK4APQkoPEvpzSJphsl0A6T+dPWWgc482la2GrqNtRU3lShvOzoATWL0kUFgr26ntPe
fYvH07Rzr/fe73jUoNMFSH4S1SnldvGW+5O6jXNbg1R2cltavrqlLjowG+QaBt5ncO2jEGW6APNC
HS6kges0XB2jAF9bf3XtE/OiY2E8dtDK3V1XasdSvzWhpwLr+PjmulCduuyQIjV+7aKz2LM4LOCt
j+vS1O+4yGsqo24X1FQpEP5wmsPleBqd6bIKjdALWv0MWWztbkN9tBa9w2pKtx7Ufw/X5ZkutJsE
u6/Pj4UiuQvVrNSevnxStLQGs6c1KpEKCjHQatDr2N9lggOUDGLhm6uMbT+kcBOFlNmia2L1kVZa
GlgaIDCGB+9sD8DfU8JARBwaDaqLqD0cGrOVq8REsaRkg1yUMlUvemfdyWYaYtRxAzB/U4gQuYDR
ZJX7DGWCCSgJwzn3WWmu3MGDBXTVw7ZsrNq1BjjqaazzNCyw1TIqe1yLHuZKtjlkRkCnzSjWrs/L
/Ze+fI6ZoI6uV4W9p7B6liCjfqS9q5UOoxDsKtXCZ5DCRgFpCkTVaC8Gd16jsTXeVdbsSm9ScYBE
BPJP0oabePyrBZYDYkp9sosgUP8e9cWrj43bawuZR7DfEvOmhuaAPot7eFpRAU2ZdkFL0hzUmVO6
3dBvtFzJnSehIeLMh67UnX+rDRrf0082GOa2beBnZJrWfxRCXCeJle3l7ZlJ7ZEU/0nRv5kV/umM
p3EG/evJQTlhpvlA6mV/jfu7vutc387rfSRAWys/agBcH0dWR8fPVj+3tFx8SCT1LmNzS9TNBIPY
Fi87FyVNoO1D1P+t1aVkWejdAej0d0XuDtCg2JSdYd3acFBZtIbQly5M5tghnqS3bOY3/wXmeQV4
XjpTI9ahWF5pyyxyO/jiaPkxGTznrOzyAxYcxhkuwHmAp53qMCHHsmytIXnsTdx+2ga32OS1yzX9
j0p0VZBJSCnpdp2umsyM9rEQ7F+She5/FP/suV4Ft1nHcHzDZd+qVtAlSjOt6atzA/kAH09xha7f
N73xmmRKvGdMf1HdYDw4+DvWQ9FnG0Mkw8M/BWDvkN1MuiUPxQAmE2BgHX6YuLGSKzXdLi27BZ04
Z+3q2ieBjtpWsjsJF6y4QpQQfUkz67GAKnkgoGYNYr1pXprXUejJuQGwRnM6rj1p2mG0tewuRT32
jjEz2orEqSBfgSYNRLZyQ9RAreW1TxvKn1Yr5Z66oraOwZBYoESARLhfOKhej6kLZUmcRbpCZ/fZ
vg7XTXuXFAmYhDA42v9zQte2/gOM6ACF6LqQXrc9H+bu3/5JSWtnmaFkf8p1ZGnNWbep6oBvi0oJ
tdVOzxlQV+kmaS38kGQHx8LrcMRVYgFn0BgHpC5CGM1C+r6phnDM9P4+GVx+NxkvyFn1911U9Pct
PsmFU+f9hpqGMTp7s/GhLjaPunADuYfQNISHE/9Is/KyYqus0X+g0JQF1FUWQtyZzjM16HWmZvy6
aoJba8gNqBAlHF+Usm1lGzTYWB2AQq0PdJbNI77I7zInj9bUusTRFGpTnDdUr2XS17jKatOq4pDm
rJC5eTEtGwho3jyhmtjtGqFPqHsx4yXWpnfHqPnZkom8nRSSE/bQGS/ZOFiLGt4ve+hy8MfcKja0
Di2rg4+1jvpHr9gNZq6pVabgxjFldnHQNNTCat5vG+jdGUfqo0OBDR7uBLPwxxx8mUcjNLkoLa0J
5tlF7ncwSp6XrbLC2ygPhs4TH2Fmi1zhVLZdgPSadtLqztmXMf6LNMDEz1iBymamTbKyCsfa+nZm
3f/NxMawnL0ztcj+V9bw6g/vfuoHjlTpDfHU5GzLAfCevxk8kKuu3DUagHI1dGk5fq3fBv66CA26
fhd9X6S2nHxfsvzVwkZtBGX9qVNgK+JhGgmt+eF47u/n/mHuZ3/pv8YDZ/sl3hxs/alSKPJoHteW
vPcv61zjaX1X2AnetkBd3XEqEcZ2scY1YYJgHq6KKxJWYp8jiT1MWxJNytseUs+dhVR6fLATVj01
YzKtRm6Z2yKpkjsRW02Qjo54/4zwPdB2KSJCIueuMGBPQhHQETwgq/gPa5RWFsYjP2SR723pEgnu
WnNLZ2IsfoCt5W0HQ+uT5dzkc9g4DJBO+gz50kcX1c9ppcahssewE19GeI6Cn47jJHl4cdGEJXQV
ZiCZLWNy2eSaFLfSviOFJTLV7NJRnKI5LJnDeDs6R8juxVgx8ydAd9vpZir9VruXhRtvoHnhY3el
Km3H/nqwmXcE6rdZX/vtAqhWCCXG0KKBrsTOlRwSt80uqaGoEZAEM+Hxo1nHxSW5Z+qkNp2x8jhM
vXuEyVtkGflNrRzrJsOzHpTs/NgOPbPOQ+qkAzDMGIHTltPX+U2cQQWP+lG7hijePIFb/abvUrz6
Zxme9uTGZDkojAJnUQeXc+oWjiYAXBi85T/v4acKwr11DzGTxOAz43Kqu1BZuovSdSodSOGiLbUe
Vr5mpAWgFkG0HJYgEAPpx0AxjS3NvIQJH7VpqJ+m+khnuBZ2e+aPi5RGaQCq/L9HqQk+6F3tRoDW
54BLpvMPfz4UVj8zuqNBX4APGIXUablletNXPg5ZMOAxEdd/hwdphkevBYDC0JlF9oycsgxlF1Ah
KNs1NXWg1vYmfoJBAnepu8g6RhFva4gFQkzlekByXoZF5OSLWPscbnkLwRWpsNukSGpfzpQ9r1GI
B62P67UPIdHdBPCKUSLH7sHcKbYO+tSaeN5IAZKkUyTzyrCUhlqYcIEHpfQ6XpeWeZDgHAVV1OvL
L+MAdf85v+TpnZdMxebLME380kYVMhig0r/nDrFW55eAxIp5eTP0inB57Haxb6Pq+rn05V32kORe
e4P78m0GNSv6Q1DQjJdmUceLqQHSz7JcM4CFgnFLB0vvomNW20E7Vuali/pzz4y3UmCvcx2o5xC3
bcqlKiEbwXRlu8DjodMrfLBCph6w7XllsEVl8M9PL95/cHxcpvuWZTum69q68Z1vNnI3NxsgiU4Q
NAJzGea9txYAX5vBYQM2ki5M1wrlh7ndZD+ED3AHB2vijxhWpSCx/Zr67glbjfjZNGIeDh2ugLGV
5AueozRkTy0/ZrPK8GjBIqHxf+gja2+60cOPcu52BjsDRXQqV9SkSekfv9WQm62cNxCTJ/dtyr1T
PW8ZPls0lvRQbp/HSmYkKzxUgeGFSsUtHfzGfMFjQb9NrdLdRa0Y90g3w2cB0jyo2XRwP3GhpJob
bfZRln+A61j9NEbbh09ONd2kyp/ACramJfC32hO+z4feZ9mHFtcAPWruQ2dND5ObFOMZpN1h6xgT
hIxTQO0iJgxwuZR+8AtfP3xrQn9T/QtC0Py+SbBdj2FvwCwXeBvbJIHT97c7kI2b//0f4/9Exoiv
OJ4rHkaIW8AQwDgkwwC3FmsYV52vQPgeU/mit9YyLnTj0e0mfoBv3bDQeoR5MxSJA3N2nHzdgl6T
cXAqtfVGYcqfelzjWXYED9obrbC3e/NR2AeoaTcvwDjsUEapHv0xHXa8cOGypwz2L99Pw/y+X8UO
CDQf2KJBHc3wLf2bPCuc5t24jLr4wavqpdWlDx2zUghPFe19rFsbJEm9pw4CdTuzs4EYgsHuUwx5
7bCFgc+ORlOWbtN6kvdjA8KnDsEDiqpVqzZTBDXDhw4Kh6fGUuIQO0UX6qme/LQ8FZTCtl+8MpYr
UCWb7RiDDaKl8gcFlDpSJBYsI09wIhFhy+HaUY05NjCivLOYW9w1PIk3XqmXi2sfEgvZwtX7akMh
NDD12cK3DX4yeVKvE68xYDQLcgksQd4poOTFBCWh0gh8eCMdfCZTcwXAw7iCHn0S4II0tAEk5J4g
eA5QVcHcF6iRLvHYixKYDiMRz4TFnFNP7IerQ/po7i96Wy2Z33bbUTh8J5MRUiTjLp9/mJMqM3wd
kEyhpmfUxcqfKr4m+W8ZNxBadaHfBctB9we4Gw5u0E8T2EV7E39sNOY/QYiLq2ViAesdzQrIqRu9
D35eYBvWnFID2pYOlPeCqsr1h0ZpLOzLqb6twXxea4nn7zqVqn2MNMHaE6k4Gbm2j03ggOJaZodh
Cjvd6Q+d2wwHOgOH9PcZ9UG9AKlz24RNgS9aqG7A2eGfr5s24W5nGVRYB3387//Y2Osx/ORmsq6O
C+d/4HKbkbdTWYrkATAPsS+4Yx49q9tUZBpIzSmDbmoSwSMwKjLrKJp2I0bRnHMwpm7juFyAidCf
SsHGZVna/SnO8T+jM+r7Mtq4sP2se7ZoTeHf87Jd2jOyCtYk00FNwK+Zc7OBNte6AQR5RaNdM1UL
6UGelUYnvdsLYYs70HkBIJiAgo6EsWtS07ipbTe55/mQb6qy6xeu1SX3SV1MB1eyn5EsAt7r4jHq
avfMjfiAAor2I9er5JBrjhdQkztNtzahP7mkZo1yEahPqdpSM0mHP2Sh2fA4wNR5RbgMsd2FVzpU
yOeeK6BH220ZzbqoVbekOwLwr/mCOYrtXfqGDc0CYHXxOEypd9vW7htFuWOD3fU8yTHaQMHRst02
3mDnR4BX7gsbystxBDlsWLLKHfZRMFA0zPLZwM/fmmoov+kmQE7IZsKkzaueSwVQlh4NzUpnPWjE
DvYme9BVnb3Rp0gwNKqsIPAFkfLI8EUSXsfLwng3swpgesPv630bO2t4v4GKPv/X/dSrz17O3gzh
wYPrsysanTeQ3/F4TUpvhWZemjSJwj67ptEGkQE5lRx6JAxK4VU/bSs4w4LEiFegYBUXkPmYBAS+
5hcsgXZfdRBzg51mCYca1n/4miODqcnjRx1oJxjh8frYxUm3QwVtXMMTqDjXUTLB1TVlL3nHb5io
jF+QZgAAKynecwHihCe0CEY2SKPZ2OcAWzTyfYHL9EoBOHHneBLwGHx/37h0tnlme0+JW+zwX7aP
ScudY1d5OJubo154AfbR/pL63BhQ83gcDDwws6WrLOPZHTOJvHhmzcriw934q4pQS4dvlfMBdc6F
sgb3rZaOCS07e7y1EpHu8OZgdY8a+wPFFkkmA+mZ0CEc7Pqgz4eqZl0b9FqHdAYuRnWmZ2tqXUIU
UA1DEefjOWKw+oW0sbkahdWF9Euh34fZioVeS3aCzo08t/R9g0uX+r1Vg/zGMlK8P173aprl1ysI
HQwL2rXJ6SYbHGvZAVXwlEgYNc1fRjvH3sr0tRJGN9W41ZqKga9hlsWaxbJeXV7HcVJ96/U5PMti
CLq0kK8NY8nVnUBtz9bkA92puf1SMXFtQLFMPtCDE8JoBGbLzcEVYv7BpL736mt3UJWDB0CTwGBp
VPKXbWODrSBT5HvFD0d03ZtTA6gd5Rl/4dGPzjxYrXIXvsyrjRtBsGwUdbQyJGKGLlM/SiPtwtIx
zNtBTUhPFla+gxFwekQtgC3TPmrvuxKkIjjIpW8NUuPzt6vqeX6u5vRiwgVkXf9sTXq+K4WvwwVK
4e4wZy1NqHkuWRQnYTo3rbkGeB1QjCch7ieoGPbzjv0aTYE0hUNIIM3kuBxQBdzBShMi5vNZLPs6
VLPeM6UhxCzyfFVsvmQlOn3v5nASpn7GzWKBP9AOtAGX9L4b4u0Qe/rLL58N6mXUh3RrSjEstaQy
XnIuz8oq0/uGpfoRStqQ6ZqDeR0nC2cqxyMSY/weFwb4OCIeJubjkvEqD7w8dgB4RwkkMZNqoRRE
Hprxh+YU7kfSwKjKkHF8Dwi2ue77qdy62GsVpd7utczmsICKvWOcAeFGZ9Q3zH3p3Edn1JcymISC
73H+f4j95zW1QX59RVpPy7QfQiQgg8zK4W46DbcpTHEvrVkX3E6kuckLePJSHx0gY5iExizPde1D
3vhkzdbV4FKA+VKkFaTBUX0ZQeOJsE3cAGgcb8zcUg+i9V+aAV6n/xrAAViF9k3gFmb2gYztNpGo
SUErEhgjw8sPZimiox7LIpyyrH3TYPXdayL78GrUMhWess5FOUDwawDpYhRl+uALyI00VmLftpHu
BEbdOth4oFqZiqJ8LJLYwuXSzrfU1PnohhyqhmsUK6pHwaMMF28er2jUFq5aO3CCDWnUjWAO1iOJ
uyhSKGKVwo1QTcWtsMIzNX5z44SC/Fj+hB1A0EfC/YAnNqgDUe7el8DqrkfoEW8p1s9hG+EBq/st
tgIk/V7Osf0c6/vS+xedBPf7HhTpc8uBk6JjMOb6jv6Nzd+1Rqr7SWfeX+5tqGavK9i1rnSnSx4k
4AYB7EjyP6bsHQSy+h3uMvjAC7s8jzkg+gCLgMElR3nOZJstvM5r31n9epkCygu8SHPt3hEtBBNG
p9lZuHXc2EzlYdrW2Svrmw3FalNxO+FH+3NMYcnGalbfG6PhbCB1sMkNA049kEzXoa//Bm+ph94w
ioeoAqfHxzZxSf0mfJu5UbwN3ZTgTlj02873DlCvT/ZDNNpLSMZmJ82uf5+hamUvh1hLT0Vu28tp
Poujl9K0AMdozWxJaoz47nZBDS0DlA4d+8EUDfwa0+k5HZBdpTCV6N2/PN76f91TOoYPthQctnRs
LS0dW7BvrDMTZWQ4FZWgwwC8j5K9uwOPxt3RmfF5du1r8RZi0AA2fxd7DbvO///qA7gaZQP4mMQz
lfDi3ezPjEFqk8Nyl/GHqWij1bd+iqC+yzRqX/yZ6fQ6TstcPJvnxfpcj+D08eeLcDKMvpg5d/FP
x8/aFurhhR6HBYrju+qvhxxPDLuhYQDRzANtoxzsmT5jaARKN+52bB+v3d9m0QD10RlQzbBrvrb/
67xrCIMUS5C147SiRGrO8maZQfJ4UY4x8qyuBJ/Qgy5JUYt/0TSfWYp/qTQ72BfB+d31LOQmTMPV
v4t02KMyWWnX3qkwLKRzx7DoHfGRFVGMZ/pYQk2dOxs4W+ebMXLKO9MFThsyGbhG4eImpPiYVA8R
aftIANG4zbBrqDv9JDB2k0ZJAhwBkKOQSAHIiGe/B7gGQyQaSCoMJGY0nFAqUA0KtiLXt9AQbCBv
KBod5ZbSOzmj8k52U7BNUkPr4ton61Y7ppNaAv3eaQHFwVlzZZvcOlKLDh7s4gJzkgboBpF3ovkc
glhLlXQspBBrfgmr07zLS1AfxfVef45ncX3FjVWuGew+jhPt5NcJINKj9dTnhrcZNGg8UDPTEgVL
7jHaUfM/J4Hd1gYFZ+9XWW/Y0E5e7pzAxOSH0uufYRgEeDMkH5GeRfpH4tkslDYwtCApeM+5XAxg
8b1M0ICDrMmYLil5BPr9OzBH/qmMhEAhtwRXb04q0exZrA6CGpYd1r6cjqWjAahaVNmjhQfOQLiA
XA9wOIRmmP2L1f7ZbfPsRRkaFK2FYZ9gGWyveynErmPx7+nIe/6errz6LsvFMSlQoYGq39nQ/fg8
ph5/zHIDzvboTtt+OqL+VAeXja+VOmupoG1Co7UX23DQAMuaRtuoPVvzGv2fawAFFETp4IOv7LjQ
BLI6PeyNHvjIWesIz2KgOAjplTeDrPClsWUcOkBXrC+G7uBKQdIVPiezATm8G8XDCMBlME5We2is
DuxMkC9Bm+DFikI4UuV7gUsVzIkRDA2y9t7E5mZuULyMS2SHwW3fRlnca/eNzYZVl435JY/n9dDp
9htgpyX3DqZWFAv6V3hOzBdww9QOgxrUA/6SLf2DIZUSr2flhDVlBefptt7bN0k57og/QhSTOpsr
TYBQhFfGSRKlBQz9nuhjoABLMnn5VC5EFFJ7YoX9e+pQQ3fFVU2/1Zx8hOgIDqadFDupxLZzu99d
1D/MzTxJ8Xm7LaSJbOT2QXdSa/ogjEL0KAKCVUIfSV1rydmGNCm1KMKOxrPOxvaGWjRdpP50mS76
rt/W2E4EPuuXivk70ZX9vQ+38ttcwtBMJtb0XGlAGgANzjfOTMCExeS+qFh3X4KWcpvICBZ9dq6e
BYwo/2tYLBNIUszT63k1bDf4FEX4JiVWLFYlKIF7p5OSLbKogp6NPsQVfL9x+r3d2GlSBTThcopH
i8e8m6zLIpc+mplXPTxO6fTLJGq7BbQTXcieTo57VC5so6BwxFZeixqcMx/ozKxghuS2JduNRr6+
9sMAAq637RS3C9FE2ZLiULNGLYbmgSUyHq25IIHVRy9FP4VQ24aiVdihpgNsBraEYZonJTy7xnEd
Rf+XtCtrshNnsr+ICFYBr5e7b7XaZfcLYXfbCMS+i18/R8l1UX0/90zPzItCuSih7CoQysxzsr8W
rp8qxhERMNIBiq62/mQYOj1fVY0pjqSjoRl3Vpb2T7MQhsnpn+J00V/tFNZvrjnh71zTjZPwyvpz
AxQCFB9UX1WJ2V74Y7Z1lIhz5ge71eIXYN3k1yEHItkg3fLrstzDLvEFZG27qMt/ZMKVqPQHLXQZ
DSiNl5kAIbWJ1Ooi04x81ApQgU5b8iO9MBhbAdddrgcT2QWhheELzdqy1uZZ/T4rueCHKWQAxI1E
DvSzptphh2K94RdnR/zCzDfNAF0v+mUsJ+/aTVMKoGKcVzuVfba6RqCO28vmlSCesN64eB1HADWq
u7/7ORaRrKZk8X4EWlA6leYRperm0Y+ByRsUdY6NRyqQOZz6MMbZHOyz0gltmMjXUCXDs3xb8B7G
sxKgI4/tX4QjSaCVNbL2KzMZm+2CLUnolHdix5NH2wUftoYOlbEDkhwNDdDz5hmJndkUB1f2lzv9
na+t+oo4Ghu36LT6uN6rG3vvVH37ODSyCIQzWCALEuGr1YQ7eoy2XZjtvLoLt/S09XMTNcGsewUZ
VXLJwAM6P4WX5bE7hK9odtrx8FvuGeMz1by52BdoZfqpUdmsXwJVykEQKDP79MsNVVhfxtLboHQE
rfy29zl1ZfZkoCrlGccAEjy4AJsikYZSk3XgtWmocr3tM+mwaGQ43kBZNfJygx0GfRnj5D/hnwt9
4C/oShLnmPSuiaPy1GrXEXbxYJVAtcy5Bol9g2fgiHPeMCrXkRmVgaZEXcaq3sx7KMmFdORnNymW
LHJmvoX4AD6RhoLO4VT4O918NSBxogsa8NKrCT3ye+RJ5ImGWkyAblxkk6AcF1kz5M1TopRzG7Pp
BxkX/RzBD4sAx9LfkJsFnW/etc99G7fPEp0dKz9xiiOJne4WjzZajkmiAQR51e5ulcWaPwRHDb6+
GvAiR6mGiMWOIVm2kSO+uKs8Fs7VsIZtrI3DUWvrVh6Rgd8AL7N8SljuvaimFaRXrE/vktkzc5bA
NoOf+KO02P5364qu0pF10gAGpJvxFxdcxdzq39rEyC4pB9oJqRvU1m/QPwDOeuXlTP4z2Gu7J3w5
9c9MtBfywqbV2+tOqyEJAy9gUsaoFOA1MjFzaFsv+zdbC2+h0c6YvpiaHE+SZe11UAMY70NgWoDJ
Po0q3cDOXL3Je6+5FqDVq4yoOCiiWnPnt0hv1W5yIY/ZOYzS7iR9f5tPqC5fz2urycVhuxGD3pjr
JuqXR5CyGJoZpN1k4AIqNl0/B+jRfOn5Cu8XJJdsqFHPWFnaDtu+XRRFDAd0WfxU8eHFAQwAmp49
f+8bobOWRmO/DVavByVY/o5gkLXeSgCS0yKwY8dPeW8Cnv4Lw3fB3mjdveuhTR//o9I79fjwngf8
xfjINE8TulKVMqIpq8wzCl6K25rF/T7GLOch9wM7HkegRyEGxaSZlWYok16WL5b3u5ovuLjQbA5L
09le92570tGw6adXP7S13YKuGitoAsJhvdOR4U73vr5SCArkQQPKv58jLwHGvWtZj95YlgGAVKId
iSaqWx6LiBVIjqI2lXQ0GInML74f75HlA4Y16SLPPJhm5p1HF7+EK79Ib6EoSmWgA0QCz8LxC2vb
ceDU9RFPnvqqitFdTlAFHqpIDQNQMWrwM2afUCkwe5Be0Xhd7RT/2GoRDaSP4z+rKXIeFnUfa2d7
8Mfzoip1cD+jkBA9Iio8GWSXAxQw4eVuua5eVs4apLDFBhAUVRRY6n6dCTUzSyy6X/zVNatFJ4bE
OSUxe1p+rL5w0arXon0yad/Ccki/mh1a80xuIUGpRNaVgc6H6bNRFvapRX1X4Cl92bbeClmh8eLg
O+O1RAjSi6kVuwrQhVtazssBfAGl+4JGIhcfYsxekR59uiywI3s4lH240qxxeNBwnPiAXuw6ACBX
tg0HD7p3Qwsk6ZXRV9qODJ6y0qwcrE9ODlLyxZf0MUNeBESC5zs9WFMBQehfF3U0xd2lsxUzLm5j
vq66FzxSopNftVdzNLuLaQG7B9AS4BxoPg6kc734pvOsdZcP9ul3rsVvVnoSFRWdV22XsIsbOrWN
5v6qA/Ihu5pPX+8ucSdKWktRM6TE1iAVZqhGxb2PU+MdOZpvRhvINqjoTVYd18dHGgiuZQJ+QZMW
8rro9Rot/Gi0nfCHAV8CZxFI+96vz2xkeoA8mIP0xGBnjjoztMpIEW0HI+1WkZSAiDLNmp2BiXcb
xiiretTMG4cR2AwHMtDq2XuW+woNYO3wnYh5tMm3nnFOQQIHYudLUzv1xkTH0IZ0zVjawE+bHUiT
dxPIt0xN35C/jWfyc4VWcsX9U+pAMUwj0a6KdgRJrBeKfTwCL87W6xTPMzSxVEaD3S9KKEDqiiFT
ftVUI4E/aOWWdA1DDSO+07A4UovBPggZp6kxeBpMfOWvGlRf2mEmTstg/l0kgx/24lQ17EvXRc12
US2rjNBHO4pyW3Q0+8dwtGJxprW8BZel26FutNFz7Hh6kCwCxarfdS6gefDVgPqEXgPUBMgS8iB3
mvqpye36CaiuNx2JZCBdW28BobWvY/cy6VN4NNRQhBZIsWhKgzUKEDXEVhUe5+liml1zN2L46JPe
LcAHLzl19U6FpzV4ipv7Tm+2mWOjWQ3vVPzWOtYZhV44eKNpGcfAzqli7Qn78BK4NDFqlDwA7q3m
qXKPJABOGBKlxwRkWU6fwprgG2RrDjh+oF48GlrugYC38/a1ydCyRzrq26OOvr+7kJ5ULlgDd0bM
nn2N4yNITgay6ZUBPHmINCuUSLPfif9imTVmRgYsluGtC4uXPreMfYuPtavnDdq6NvTyE6r88BwB
a+KfplXjrQHQvFWfZICIkON3zUNdq3R643Vw3GJjdCCk8LusBEFn4+2llgOAUUVCM2b5Ccy5ANZM
C9DT93i5gOHMPpfteBsAVWFu4saVK9KR1UWxW7kmOVeOLVBuVrVMna2uGfh/Yolro16n8sr12Ck2
J8CvkUQGCjE2ZQzHvweflZru1ntUA1WWjtoKU1+3ZaSfeRb1J635mefoEFiRiga9LRIQcvCtoeGB
HYelfib97CeUDAwxLOHIoPvAhTuSzgFXbnwkT4FjlBDWgwiYXXfHuOX49kVj+3DExzgwRJy8bfdN
FA1HVKeEFqjZpHJQtv/QkqKbOtc4kcMSZvEfQD1uBOQJvhMRSA8Z7c7OG2C3+PU89IN5bSd0cd7p
SUxxDJWDDvyy+JPecZL27NldcKcnEaznSFHF1vMsNSBqLnob3FgBtvj5hWtTOwJnGZVcB62Q/Qmd
eQ+ofRx2YVL2J08NNLNq9MFvUXTRfZTJDvawh6ZDQ6Gjx2UIAFasIUcKGCH9GQZLILKwvvDBPPRr
oZ8CemhFPvOUVpKnZ7gA/XLTdn4DhC2+WdHGf6VXwdTxej+xAcArVoFyJvX+cGzt1FgyC4bQaTZh
1PWAvMzETpNVhSIx3r+kvJyeJX4/M4bzQtKk2CLGdgMMGCWGcZicUQ3/F0kom4FbWSHdjk3SLKGG
dw5IIs7+xxMaIb/0IUgpUcbEgR8AMFcnB1yrpQYSaRgioI94ymVEG+Gwni0KjpUso8B+WBKu6xJi
WbjEXqzLBZYI46geBXNsdSfkI9WllwhCN76MrWXsCDXIG2NAHWKXtSAC3QEEEXwQ+fIRQL3Kd1HR
KhJpRm4kvvuSnkIK/Nkdb0eorAOpTRE3rzj1QR3j5HEU4oT+abTD8sV1y9ecgEPe9YUhyxfl75oO
kGFGjv5QhoQ8m4qgLe1d3eATBqFa4KhhZg+iw6+0ZparRabZrCT7sobESVoVUM51YDu8ByMDG0fr
FqdUFjLPykUmJbkLazT2nmbO97To72+H7nYO44z4q9B9y0YbYGJUBuag6SLUfsL1J5EG1NEFoV7p
h0VFsw/UACQ3iVWdZmaARV7WLGwBKmDTDSzQ9C8aHuyffelvMj13vrp9aG0rLTN2JMbg8cwK23pr
tCw6Oi2QCEgvzfTzhH3oc6Mn0RX/Pt6K9HleAFAFJJQXzzXMZ15Er6aTsK+uhwKJRr0rBsO4ekAx
upZTZFzjVv+rdPJ+H+E56KLeOjeOFni9mfKYdR2zW3QO5xJf/0w3Qe75K0ISGCGfbm52buqbiWk4
M1NrcXSIHBZNW/QJ1IkxHrMB53Erui6q7SRIULs/JwU53OktED+RJ3PPvebEpxhEKCcpzBIYRO8y
KfOkwO6TpjSQefYkGV8UVZDEUpV//NsYSyArwsmapaN4Pk8B7TFpciVwKrZB4VsRoDokBLHIgC4P
xsyvQ44tW9jo1kUI35KAFuD6KQYhHXlUU2FfaEYuNOtldgtFIg15+RSbn6kTs+2ba8lleqHOzbIx
+QN6jzZko6HC22ufS0B5LrpGdixoOee7Rff3QGCSGS5GznaoeAPCmEDqCgXMp6H3xYn1yN0ENO20
UBYrmpLd62pxmnyUzjky89cyc3Qc5A0fh/+VDgmJ21pa1h6lDPHuf4/4L4KVoE3MUHaGm6BogEo/
sjrvL63bdtuCx2gZEyF7asOuW8WqnbdqBPCunOEtK/Juy0LdBEaXgfMvE1zuwJnmx7iJ+lcRhvk2
AmX6Jq4diEUUo/e4Gldk1QE/9OT7yWYEBswrDWDnOCDrkDySv27UKDUz8S1NRgfbhDlaI/z2EGUh
kOfyFqBPLoARTpMGrmaaLSIKCDpwJsfxhnSmazYnXQ15BwzNKr400kmvNDBQuCKH/lx6LXJzpKqT
dIWvVnaedb2oD2h1sY6+VWJ35+VoxHKN+ER0KR/4UUZtpzBvjqQvFO3VYuS5B+aGxjeCGPCgUefy
742Q4JqPmvzBS8fqkqOJLsDzMv4OpKtN3vTply7P8Z5mAkQbHo5fuZBXcnBjfBDRyhCVvLGvV5dS
oQQUPZiKmyH9hr1oceWSF1epZq5VyMMtFYzqH0dbtR1A84F/DVwn9b9xxtYfAEzgRunOfir93WSL
F5K0GKqWUKM+OA7SK4PImvr1B1PYjtU+KZLnQiWiaUgiFGqOjcN2lJxeDDTrjfqH59ViP0sKWnBe
pafl1Wrcb60mutmYKJUDLHJQPCN13zAp8dJM/GPuuM1r71iuorJgG1n1zStK7oHoHHO5ImsKcpYn
PGoCydOpDVCDefVKM3kI86J9tVk1Btboenvy1Z2031WoOV4jKYkzl4ofIpTlVqup4eaJON3vZV67
6QEH/8CEB9HP4jcB2/vGCE8W2y+BEsEEP4eFLvBebfvi1RSV6hjJeaBa2i7LkAHAZhY7HLaegC06
eyz6e98eqHa9sHeZjV+H37n9i2vZLTKSQBsCv/vkjCt7quLNQlH0W3qjhe7ozlypCKaKQAatpH9G
QEqhvnAEB3as128C6QwgizLXPzdND/aZ3EHGv8k2YM6xQeo+peF5ngIqJzyTLAzQnmqxf/Q97JzX
tPjm7k0/wFwvdrNIEWezWkwzw+NWUEVVsaaAbmiUZx3YPb45FCt07ohTi8+uAjhoeFibnZOcSGko
iyQnUpI5daYfRiFc1fGDx/9vQ3yINk/JNwbW/Rr9zOkWNOefqdWl4qaPFukqO/M2157LpvksVEdy
n42/1f/Gn+IU73FSa6oPFRA6gbE9rlXG4RNajRzkkoY1YdK/S4RJn8lpthEmPUl/X4fKibsoyzpl
S3daHU3LNZYrKuviq66/SO82uhsXhSK9mQOhn5fV2hJat0qayg3Rmldlp04NhpMnybaVIKka9Sk7
0czrUgetA+9Obj5KAClMF0YGtwF0xmpx1wFphDbZsVh77dBcCqvvtgI1BajqzpoL6Wg2Nqy50KyR
UX3SanwIqgVMDTRzq1SO8zK9mk4WOOgOs26JQrM6AmRslqOB8s6wXINuw818pO3VbSwGWkHXfL+N
2gdkXF92aF2adPtoNE6l72lq0dTvfBsUBG1505KJ9VqMajOnto9uOqJUjabOpNfA+wR0QjAW3hjQ
Uq/WHFDyqShzQN0zxAodtQ5gV3j+2Hsi22e1BGS5LD3QTCklun4B3acBAQdAXI+kwuP45kciDWTl
NWAZPJOfFj3F9L0OMY0mn9eTVflmyLKdwglXIRW+D39dX/mG/eR6oBG6+S3rWemne8Mx+hVddTG8
+y76JabAA3tjKkpYbWUKs94M1CkP/G78AuRuuennRvpQnQx8kKVKm4xpuEbZyAY/jjzZcSdPNJvF
cQK16mLRDKByGVWDx5HCuBaVAr5WA4m/05HLYMtPM4b2u+/dUhJpPYUTEet2wFDzu+QgyihdaYAa
w7cXu3h5zVFywz8OH3SDHx245c0edjKBiBA8uXg246/TsZyXIiv0RyAfb6h7mwbPLMSqjnPzNOuG
HoSJ2KKggxn0HRqRjaMvs/K0TPWv1xckFk1Q0KI03FTdJeIFxb7h98VelqBcvoHLyFCz1wPPi4cc
vMU7Ntbd2TOT+hCLOjx4vWadjKS1d9IA6HIPhONN4RfDk9mbqA3IM/eVxx7APb2h/1LYIgZKTNJ9
l724tnIwf7YgIjfdcUTd4fCZaYqcWo+yozHo45+VNn7XPXf4Gkc4TM+BawFIQdcPOO7hmZey3Sy3
hao/BQfkVvNtAcEeyJl2erstAKR7KD400cMErKZDJmr2bBuql34wz6BaZM9tbLHnSpFMGiU6GtMM
j20nicynLHklG3klOB/ZCIDWbciBDHY1roEamzySR4ROqb1mF01AFyEdd4ZPZoOmGPLHXtY7Ti5q
GSgGeXTokFuxEfTIJLYdGNVjnK4uV3FyL1qHRQzOTXW70qjNJ998QTJcot1AAhsDoMH8zZQhvsMT
/YkrlAudA3e4D5FoxzsfEB9ak+3ePeyuTwN0nvnbwUt71KiDrQjH5+hnoVkBlmWUdVRaQCLy881s
WPw6tOX9D9BGBurJ7+uDXRT9o0rYsmEEwcldjTl+6wBXjA+Ex9pJ9lJHg7nppcOq52n6DYyJj5NE
wSirAKg8JR5HneC0Nv0s/hG6+pe+SvWvyDZ6q8rvrFe37qd1N9n1YwakIhTIoylNcIlc0xgWB9ML
RJXwPRVAok51lZRp/ObGSXZKOYvWpK9rHfkCweyrBC0JKNvTF6r00YvQ3RiNCZZEHCZlLGPoc87k
Vx8NnC2OC793oPVaayioxt+7LB7GxImDWhkyczqhXGz6nAMREN9K+tFIAfaDQhKGVGqbP7ia9ZBo
OXv1xqp97bMgVQJpepufcZwbPhSN67z6cfPcDdNqqHj+yvQovaZF+UJSp1SmNNfI7dZPeBZkr4OI
UZHBuHmorTZ/ndK03enoc1/TAlfUcpvIOj6lk1NcU9saUFPsZBuGzb+19jVRXEFkMASpUlrZ9K3w
8p+NsHnWrTIAeK162Wsrva31vUm1Sc6hQivsc6nqjuzQYvukKr2VriqVaCB/J5/0fatz1DJVp9LI
iudswqGKRArQydwAXYcJSo0FjuUUADENJEZCARCjegLforWJad7Ln13RofNQOU7KQNa7df8ozqFo
GcVDL/RPX//RGQpNDpTkplO4R8PX2Idh0SFnzoD3+N+50Np/4fcvXDwgt+zwAXv+F77LZZsJr+3V
LP/9Tu/CVMPZaEfr6BpAxQJUcnuiGQ2CmaDMVQPNSFdK29+mTfZpUd0tXQx3S8kPr3scti6RnQhw
L67xVx8nXIHhorVD4cdxNdDs/6OrS39tgVjiULntf4QDQxIDXHcybAxXH4K64/4ffY9dTzGGPzrG
wTFSF1899J6v+7EbH+zRyA54vJb7VI/ZYy67azY0Z+H0WzD6AH4rLlH5XGkKnonv/UljwLLj+H3v
lAa22QvEdtuyAjK8lbIT8MhysJs4z2nE+++VI79JPPD+8HMOEosuFM/YtYzbECl6sLH9GlxQ1148
EcWX8euddhFp1mmpFgx4jK093vJxRSs5qI7G1W09wNCgt4F4G4i2MRgSEwNnGwBXos0OKHdH6jPq
82eGD4Y34DhWZx1b0YDU5OXZ3k/scNnci2a4kReEFjophGpcQ7NyuO7xP75zmrb8pI0AERB25m+Q
tSw+Ga5r7DqgTcxrm4Ld+thoLeCzkxO4LsF1rtYaPk6VQtvFeYdaCyCMGA9G9kc+5f6ftuE8gEs8
fhMOT7cTmiiPOO3y8HS1S2Cz2N6fhtzKKBd/dv1oB2XbO9ey0UHyDPDWNc66Arw4R7xWgSbr63jv
4ODUf0R+MLtyj28WFdj/fABb8k2di+xKXmQM9U6ol+94WHRah3JAP8UmIgVZ2CP5ZRXeysxkeUB+
FE5h5Z/8gr0uS72ElY882TnCA/EUTjxNHLfgs2WcLr1v29jwTUOzwf4INBlKSUOn5cO4bisHALwg
LVnLKsMzyusHbPjdtNveewJf9ZUz39jPjmiPWNfoyTmRnw283ItZ6va+dxymjtbboVg7fM3Rqf0F
hIf45TXbDmQJtfySmaAITuNOnEhk2dpnBf+iW9w9yaLsUG1Zgv+jZkAZiXtxbAY0CON9XqA/MxSA
TELbqo3bjlppfcuBex0wx+8eFt+q7G6+AP0z3hpuHGaQBXCmJOsmHYBNoVrdTVTDH0cUIIuLLsvz
6A3fYvBng6Udg5u3t6GPtI8iWcmPXH4nkoFcmCacQ4we3LED6ABA4EJx7hk+lL38c6aQ01Mc+iJz
rqa1BUo08kjzEcjrKBMeXR9ITyvN85MnHrrJ2h+86EIDE8CKWxuWXm5tr0f9WSPbaFdWIjzwvvFQ
UQVqSJRNCkAImm1/QkNgFQIOAlOv0pAgXUyzXBaeudFd3CtZZiX5f5DRnN0htTohSWaYdY+2COGe
O47+MCtDp8cHpW+3LkjaYNZ6E6Q7OCJhO88NzYNh+i9UbYxPkPa5ctH5VIedsenoXY9K/EuH7tsL
uUT+IM9qgUUbh8WZrFLDDjWvjeNSBz6ICge9AiBbiVGEm6U2nGbkZxaAYEFBXTGuqh71pLXHAuTz
i1Opmi+WgXQmNWD8zoz+vpt36HZgcComNCerCIszsh2nAdvr3Z3+Pmimrv5hWaxn23QYxGPeAkO/
B6dciYk2gGLOBuwA/ufnCQfh4s93H2UaXGa8ZcDVcqut19veaq6o7OufibCBmrQw3pPhrqTyrvLy
fW2kh8WWJCra/BAFyX2U3+GTw7jak1YdcTAwnmgoLTGe0sS6ibJAUZgo+eZOTyItIN87cYlUgxOk
WpEZJPDB2Gvg21IXQw7idgkSf6dbXFgpg8hkxbFRf2tJB8ixxEXJPIm5+iOUfQyEOZLn6VgZP82q
7bek00dz7zXxsOc9+ko/0FGSjPqZ6gSQixsx5e905oC8lPvpd57Lwtryu83InBaPDfQvLC0KAiQT
m7Z33XsD+S3OAOLZNElk4eTib+s1keAFHqsoFdqP5ijLWqSMajAUZi3Yor0hNQKUsjVnVxjNWZah
ubXC8AeplgEwY815EWnmqAVNqfEN2gVQ066CLIZFvFs7oVoDgJ0RmuVUALrs4kw6EhdDhC+pFeDp
uk2eV9o66Sb3WKOv9GAMot+avOqxCalPTu+mf9YZvkaArug9dTkYrEPP77b4EOzfTLc8NarLnzxQ
WD/sb39ARg5enfeCYSoVnquG/7FguKcC4ru6Y6oipjLkRvB6A7hT7xT2kX/ycR52ItEFKRLQCN8t
Ic7/DgPQmhYXWkEDCprzXeGDpx3HtSwwDXBotImPfbcENSd6cpw3/CgXyzbjvxp//N6CJuOVozll
Z1v5cAAHcvqU2inqdJWHrf3oUIT4HUcPYcBaHNTEQxMezajv10XOs0+ydLW96Rt2QGICWMZTkzgm
4Lz19JMp4vEiy+gvMoL+M31sPGSw1Eo/auOXzmKAbmyzT6QqgOacWkAR0IChLlj46uC88hKrVka7
HLELGdJs16omSC/ztQM3BBDqlXXIACXEpj7AaxDMTaoyEZzm0bZHmno91ygOfXeTqfQQCDANks/e
HzeUTN9D8Rd1jyGZOO4lsoE4CvjVUaY1aHXQ3NDdko4GNtoPKB0JzyTFPKseCk/70IZ2F4jcQJoX
fgg0YPfnzMQgQKHJUVyeT6vYFPkjSAJ8fPSy8GHok/o0izhFClFnWd18arPHca7ycfwMMP4l4X3W
ff8m00F+GdD3jzrT9LWodec6iRFVUErfFHqz0WQzgQYBovzlxt3SufJu/AOn2f2p7HRss0RVXGM7
xHd9lljHdHQOpLe5iEEcI/y3Bvynp47loGs1CjCyqv7ZxHHNbdb37QwcpSsSDQH48Bk4qk7EoQRI
27M/iuolN7Id9dH2aBEE+FTjz023FIPHZrsdh6l4s3yRBIlv86OB5jPscotsvUCoMKMZdnndfQ5D
GwdSBJ8yQ77S1CiBZyNRX89TUL+AYXB8pGHMC0DwA0jaFvKROxhIDWpokBy0OE344Ipuyh0aeGKc
bP3yM5GDfrDteRGpHQfYt7U/XN1y6s4NiMm0WLZH4N91Z1LhvwS//R7+BBLPxwOcZJxITDu9zT+T
dOe36MhAoYTWx0HeOjhdVfHsaERqmMzzdFnjd2K+hf/wWS5Dl9eS9DPFnu+LbnEJw93XPPErHqLW
ucx1cCXnj7FeiQsoWNvnNpH8Ih37sddTtD+pIYyGalPEdbMhkTGnec54+ejY0W2RiXq3C2fmvKhO
gBDN/N5fDeokngZHHcfTrMQ5Lwif3as1IBVL+kizEtCTkctoFdW8jgO95G/T90VLxNBrFI90iN2f
CvthCfksjgPFpUsIwVBllFm7D7p5Su5o0MXNLCs7JNKR8Q+RtBftAZ/z6MayhBUY+PicRbD5WGCO
gtVSuT4SFys5/x/XApLIRa9bsTdRqrMZKReSKCgjtDYAHlUpZ4hgghJOmwb9H2hd2ywIxIuBvLla
TLp/NJSqk6KZAIoWI1VXowNtQCHmhtpIs4uJZhcAd7FmU2tCPzpd3j9bODpEE2scf488LVmh2hnH
Ew3ez07N3xeOqeF+i4uonRcWaBZ/tBrvVdd2SdGAq7pAC8aQuNGwJrmXfCfbTB4nPUI6G624HSrK
1dRs+F8xi3T0GCpd6mv9mqsQIDpGL2Tc55vZcVa+BzcmoOT2jVsHdK3lqotfjmpWdO7jxykmHZdS
Zzw7Nvg/OjC6nWiw/BDV/onoy41IkDGsmdCRWALFyMkhE01NDuydbQuA8LgFNPcs0no0HE1asMRj
g46vPr0oyw1DOe6KLLNycepRQ3v6EMSPYyzCmdSuwGHQnhw/XJfcSalXSb8dxumPkSM7aKqaMJp1
MRKAi85ECcrkmuJAqkW/iL1av4i/cyHdv/Cju1BXBIHxf1wxK6MCCWN1NQfkCUHn8GSDPlL9wrKv
NbopZtBnS+Hok2gALQVMIz44AJV1MdAi3/6yaFiuaybYg5oADG3o5eQtkBwS+0DwfTQQWp/7Dum3
6O5cSESLy9osXWte36GsfAYCXHxF6XTr1O79PTq+wRBqTM81EgYXXceLMbU08yuY5HgAtEipiM61
56aLn0k/ZU61EUNdH2QWaQDj35Haq4Z+77aAe8pQ4/IVIGynGF8MryJy+zN+E3EuT1HrbljhRC16
8HBG9DQlFiqbcDUcrqIzh7kDOrHr+A1NT7O/N4btrgHX2rZQYXXg1CH7lXwWU5iiX75J11OBP2fN
KQH/KOpsK8tYW3vSzV9Cu0aFuD0Lo5EXL3bLh3WtVfaWHDi2iA9oUds39lS8kEqY4JbIO83bk2gk
Yji7FvtKEg25ovvw0K5zopDTZHmHwgHiKFmLcageywI7yNT/mnuAlJ4IhIU3AKMHG0u5nWU3RiNa
ZtZAWDVzZCXaErsWHD09EcZKC/xlMbr8gcBWIgVCDJDVBaZFBWe6nI5kJ70QINxRhcRb0s0IL+oi
Jqp+gkVHF8LjcZ3isNQp0dEgwik8AS4oPJHYGpPiDqeRTLOd+WKj1foEzIhfa+4WkmhardzpTvTa
txLZRDWAf87BYQ3KWACn0WwYAItvushOgKE92y1VtN1p7Rst1Llvox2L7OA/kStf6/x1kw320cOb
ZR4mdPcfM3yL5MAuw5Qs5OMXgM2clR/sH6Yx+GmsYAnlgawLfQDsjeu2t2YcZal19mDXY4qaTje9
TGqg2SKCuNoG4B1ql8iv7Jk1rGjKgXTm6WF2nA1auO8rkIYs4ZYgNEOhH/gGOvGgJymozdW1Yu/F
jPz8fOd5d03yX8LSLAHC7piDJ970WDutGl+6qBoZ7D3yvp9IcuzCvQyObiPzmI0/Q4a9jpv23c2Z
zB7wN2nF7FwLecEuEDAN7TNKScoVJW9T3bl0Vep9zrljb3XedQfyKCOQzNC37LuHnUt76xbmRw/6
HsZ24JIktnsfQ9eQP3XGHZ3Zp67J1m6tNwcSwYO2Nuyp+VRFiXNhCrKb9OB/YujB9wB4rL43dBCt
37n1Su/bOPj/JzdbRaPlFO3vFx3GqJ0vCmzA20WXe6Pg6qLkVmtIKlgeeBFEk46r0CjkUyINDiDX
En+kTuW+uY5/aGOR4bQch4Bj6oMm+t2DpcBuqrLIW1Ohcm3mQKJgONxbKpBHE6fkoNMGDqSioqEh
BNK5nlvTI62SI2hWBj35sjhk+Kf6HwKNZore8BbQf47pTYdM1xU2H3jQmBo6EfDebV5I049ZHmga
ECKJBW3xJ+IzcjGK2b9vjROP0mkvpq5V9CbWusFP8K0vvtHvCkMlSRCD0Pf6Dw5apsmA2/XNgeGD
uwAOjF8NKBxASuDZcgCc0wKe9c/Cm46sqbU3L5q0jXAK46jnRf04ZSBCJQ9QDwSyE+EzmIsfUytJ
zqUF9CO6Y/pRtKTY9dggP5IKFbggNEeFz5aHoFSK/ou0L1uSFFe2/SLMQMyvEHNEzlWV3fWCddfu
ZgYxCvj6u+REpaKis/c9x85DySR3lyAio0DyYS3E/7dujkrayC2tczIAXj1QYxJSY9oiAgLyYARK
Rj2tl1Oo+9k80ILY2E2CWBKAAuDuRAYK+9ufuvZAlFsr75ak5fJLLTuWjviNRMj3lYF6NzIfXcP+
GyeF9kBEXStnV8yrnIxZASoYbHHiHT21QV+BZ756st+M6xY011n6SC+I9RHfle4/XxCCgS7LFv6J
G2YI5PHkUaV1OXOeoAjVNQHioP3MC5N2wMiKUZUgZW0NJkOE3Bq8/cMBb0r9sYvAa5E5It0ZbcIB
oe0O+UPlT7tYjN1plWU9Ku87MDKKHFgLqwz52MVOw1EYKWPm83+Hz0YM9B/ocL7pGbpuur7LdN2/
x3W3kh4AVlMfP40jEhMrVxuDvEZOWMmccttLv39pxpq2c4BmiheHz0JXm/nGBN0f3P0T0y5rl/S2
ZSENMrHHcBX6DNv2SfOqmsqS95QmQCkBKlfgX1MHBmGnG8Ry81DNuFtgTUW4W8tvQY9reclDjNp9
vKmX8ve7nmWO1e9JB9d3BeqAe23XVG9TWhU7piXaWVusCOkjvB13jSQ7ISHXONIP8jggrZLTkBrL
mJ66pmTPbAZDZb58F42f7K3eMfe25nu/u9YW3h87mJMOxzCLo5ZZpo5R/lhSvQLUxXglielgKwhQ
YLjnpEHpgfUwT0ozoNw0IYlHrGH4y57jFLCZBQfs7aS7oYYA8JaETdmmT8D8TJ8QPjT2CVJm8SCG
bLUu2iJ90LshJNnk+3BGFTnggJBF80gNaqqtcAGM/xbpMZwFcPdfNSi8hMvUHc4LKcha97v5mNft
2yrDn25+pBnwoUUhCsHczf0yHmARijxHJkzSgElU490BcMrx4+jza9PiYBcNHQKvkKQxjqSIQKMr
z6WBdOxtOE+OSY5ceWyMv2Z9I05Aw/A2iIXP363JPemdXn8Frpk4pQJ4gMSEJOWjjx1yh/D/nkju
PAvFxvCg6ifEQsGUqddARRQAtCItj9vopWYi0O1Ie2Uo2NArwY5R784bN9bT0OGoQthlKQBDHGyA
KDqWGByBMbNqTQBm9CjOlUUTvSdwIZ5GYECPte5QLEMZakVpHxPJcT4NqQAuRNfvaDgb8XJgLv6s
tejsL0yfxQW1wMjIkkPAKVYvk6avtlqK+cU8BB3iuq9kIFj228j16IEWo0uVvAfvl+4+EHscNbMf
L9lmQMDXsTc56m/DDggGT8hU6J88hogTMFZOJNKZAFeSBpTAMwj4VpmdMMA+y6YGH98ZoYYTiaoB
T7ipT8tD5Osh0eWVOVKs9LkwnnhszKgEXKotEGQdkMGCusFxLT0wRIHaKaTVvUejuVwcCYTvVgAx
XyqgyBvIfKxDz5xutLbU0lx9At8ksPOnd3zdy4WQwtVcTzCBt67FAs2oinyPKlsAj42+u7UjhihO
LwGtqIG7t36o67lG5jG8Z6SNuZXuU8cGbEaWLHu3SgFLpWX6t6i0T66sa9FRzBcmrBGPejShxi5t
p5AqYebOODjTXL0PfVkiC35cduvZJJUHFnoVUWMVGvLYOtC+bM1ePj7p6GKa86MLGuuDjUDaEWmG
D6owZ3YYYtZUhqODrOmIRMRVq8pzuMhzEKxZfvzQyAjtkuDHMwwAYuhQFv5kyocH9XiTIpQejzvX
Lipr1ZJiQAVy5CHTS9mSPDJaAME4qDumoWqSurIA2IZLSK/zMamB4xctY8/qUGMAL+uIKkI2otZ3
wC1yjiOKWi4jMUpIOTdaUQHgA93SLcetXWpLoGx8IpdQY+S9gTCXaX1YwQG2mUDJ92baKVzNTAfW
BUbUWHb/Z9d5ywWZwtgCRvayq9L2P8lQfnXTEW9Zp0t1HPCopVpYyDQT8Ti9y4HxNlTRxdPwC8jM
avpqoIwLXgV9+oq40rW3SFmPpNVTnzNvpwrjVJ1cEU8L4DBkSZ1Sj+YATOpJw99SKm5q6+wIaGhX
czUTxe74KVhsuxgpmHIyUIwtaTJuswr0N8XSNQz1bFIo1c2SfwcWpnMgUW6ZeJCjmrq4JJG1UWbU
i1AlYGS4oPy9UNOV7RsXdXvIpGighxcp1K/ww2T9ranfHtkJ1Lu0wwgU58plJ1B2sFMpe8OgOSVY
q9DtVJf0fZKbiDv2n+iXlLiL5Co33XWtm2XVMnVZPcWpo+3ur3QznayB7X0asdAh+pU+iDiEQAOl
XwZ3/orUf2evRNSjhviGaOqqncW9bTIDBsROSpAYaoAi1gBb99hNFYI/+fcOAEFfmRDDM76zLyRF
QNUH32cZA17Lqd+bxSq2qdcUB9LqLsjABQrU4c1FarnvvzKw0QUJtgs43+JYTAfk9TAM5PLnyc3A
MCCP0KRVdsxecPJAUQpYdKt8m2QtHkEl+Wajp4qwSppfh6Cjk57b6IllqIgMpXHvOkUA9lQ7f+AZ
sqSdKK29I4hcLESWnGJ7ZRAEzUWySIS2UMygWibcDgL1IBgP4vBOrKTbsqzGY43UVwwQICpiJahI
SI2C/lAy3RZeIIyq265032rxdYyS49t1ViEthH0uStxsRL5nO4+RcTFrp9Z1NSRgoEeyNkvfNW71
yDeEHPG4q8XErKgCsMc/p1lzo1VIPITlTVetrdYY+zbB/3Ki08Z7CZVTcsOJJLptZsziWFW9jgxn
uR9VzSpkufOqx3m7N5OhC8xk5lsFyXeHv6cUCpPvMxPRIbUqh28xHQBY2Gn2F80Yq8uUzyU4eDEs
s8R/5qm752CBGsNi/AsZ9PxNt2dkSlvxt7QFfj9ZdrOVIs6tgflcTgTxTrMFWPGCd0brfDGzvDvY
VhZvimyZn3InOabTDGwEpOyJh1TPkTSZpnw3V8A9FbJB9lY2I1CBbpvjdUZqsqbG6cYMZePG1xg0
t2dXhxsV4HrG18g1/3A7BswIW+y1yc6+s6zjGyTa80e/hiOg8fr3BozZsgjWQfUGeqq5kZmzH4rc
jkM7tux74xu7jwWAJ3u71GfXmJ0I//3U5T6zUUuDE+/HtVykrVGvi+8DXNjynIEIPw8zMYiH0uvL
l/S0cuvwGBAAS/I9GhjfTkB4OY91bz9ZBsibTbNFRaSW87AfALBaSGxVlKqww9yVYFKVcKuyoR41
i5fNXaDGNI0ZNtIYf874bNqdjGfxcw68qae4FNW5AQFhyJzGegfOUbyN3Eo/aCCZeG/n8pspcgNu
Da3+AoY13H6XPA2gD9jnEsDSK1wgY8oeNR2QlTaTycYVI3OFwiS4S4V0qeat6kHbs8lFDt/HUjeI
mnrhpPCJoE4mEfOzl54HpIy+cDG3Lz8lNLA73r30iMNKG5IIaThfZ9GAxH7pKptf1vEz76s/Wm3M
5KkDb/Z88J+IMlaMCz/P7vxoSJGSg4CXbaKKW5sBp2xUD8T+Q83iHrQ5iwOke8s8+tgtI4UcgIoU
NKWhjwoHnCB782s/69WqpYAraZ0C5NKkzVDnxX3A1khW6WzixdExEi9cDwzIcDk23QyQuswtlm8a
ALw3AISwn9hkWGtjseQFlcagLfiQ+2AffLB4EpKVkk995e/zOQdimZyuFNmQ2OGcdua28yrnwGrt
tz4yWbJzozY7e2Vtl18nh7UhoBRxLzTmRVGFsxtVeX4AOUCDYld9OE2e5RaBkQLUUBRRvZ1iB2lj
dhQHgN8CaPGkJceotZFwbANSLMqn5F30INs1Y3PceHLI8KjZ1hVDyZGbJe8ZB3yRVyflAw21CY9q
pHu9meCOfhOgwm1BYZEaXxIDNf+AgRvZps6Q1tmWKD8eRzcJfen/byfDXw69jAdIlzh2IG3mbamL
G3PM1Yr0qympMvL6U9eK3TLwLCvdznL+AF+Yt6WlSZ0ArQYZXTzbRo7Axq6p5vicgFXGCe+7Hhn4
hRuf126DxK6ji9j/55bM0t79OXVr81WLpwq4DwlSl6oYzs9FH7UQW/E63/QuM0OUappnrr/OXQJE
rMV0nhwweX0X2FLDd9kscHrozQ58LP2FgankhNrhZR/hPPqsl6AULONFvGv5+ENHgtdfWMcpG6S4
ups+BXVVCjpBQ2YMyJFA8qQazSxH+RsgSnRZCpMianPAPQIoWA6pWgZMI1aAWrT0SDIL2VMvHsg2
O248LfA/FdgRIjqe4D1ed6Z2omYdk+pmPFjIQA9WncUcFo45fm1k1cODdlb2SkbTlaIG/fLRyxPA
FeyqCKiXhW7sOskVyLxs2JoJ2JUXzR6/fSIX0Rg9uXHe7HNKSk0kJui8RPYZ6HD2mYY3Ghov1a4v
AUFDZmlUvc1WjEqlD3uSfzrz5/QBjpGbC9iGeO1AYuy4YIFO9ADI384lNmv6DwxaKV+3OXApILTt
ZQ/WHP/IpswCM1nuxCdDq3ZUBc35OOznxnx0DO9aGA2gu/JMTb1wpw7IjtQkpCH1SJZMoFDF3wJz
qC6aetR4o52E7tRUyaadKiAHB347Z5tsytIzNY3orr07WTQ5yRnUcQidNzVHe2dO+oLpyD63I4Cr
y3VuDNeZfpv9VqMiVpIPzJ4PDocSO3qUx91Rhxv5VOwSbxKrQj36Bc/+TrMJfI7IL3pCnab/VJaL
8SDXKLXh1GctdkASbQHe9vah66J2gkcXYwDhbawOL7QbGdmQ1hReHS4pGHX7GmT0QS8aTCT9qHnF
wTWLdzKcGTiGEQj4Q6XXTk7MebAM1QRwkOfYGGrE1WQ+rzKh/FwPvvcz9VRDsnUK/r/s+r5Mj8Am
vstPIsGaeNTyyDtN/n3GE+USscj9E+A6P1Dy6p2pKZz+2ruXpZoN6AZUjCu76lfjf59Ly+vjCU9w
FNDJ0Z2tPfvFNo7qYX1q0P/w9cmwPiXo/30pHygGPVvIoN0JbfRP6nFABmR6+2xZ+3ePFDcGH1Vb
IE4KBFj4vqkIe+06FkMtYmUdSebnZYYKByrcpm/VG5GOUznsB7hB571Xgn1SkXtlut6EBpwee2cB
JxgpksI5mODDeyRRsjj+QxW1J3gdxjykRUCWGnITXGymJMVEATTY03Mv2guZlwjEeRl1NZwH0gL7
DNQx/fjV0wbruTS111gmRBoWuAjm3ENdotdk2zoz43h40mwQg5AjckzEj6aBy4scjz4oWWyg7/Q3
MjIjR6SU9x2cZ0pEvQ85WZGIGrm2sleTKgYHWdqeTGe0dxTPvgtqU9i6nt3l4rv7u0g76VSYu3H6
ZIezHQDkfw3LKztS+KhxDuiCsZGmR6tzv+Gf8SXLa2uLrUS6c+QwRuk2IGIFD0nbJVb3aMzAC3YH
48sI2sIvM6hZpCVJJsd5Bpmr/0iTy2FOwxm0nMfE6/XnzgCHVJPgDTToYksFrBnSgy9eFoNSEGfW
Luw74C1G+huVs3ZDhiha04CvUVbCwjmW7eyyPWUO17drTunK3+cAFz4oE3sGoCGK23F/9oPKSE0s
sSooAdVvbH4sdFPG8yOQtCWNtu0LgbIcr482JEx0F/il1B0yKwLoAywbEMOtvQUhQ22rNDcLkRDo
8NNRtN7Ky6DIGRRvxJ2sdvx2wz1A0pOikgcj6lGj08FIjYnZAUkYt1NI6w6Fs/EA6LBxs7byjlY0
INUtZsDbl7SYlUzu5ykr7QdEafkOm4E8aIgrk/SO7cC1MuIRu6p0AJwBaUBOFfXsGzuaVWtzHqxj
R/IVWzHCDXOOpF6cc+KzS1s9QLRhq6fGzIfbJlh1JCaDCaR/Z/070u6cU0wbRzXPkZPXaTQBlG5/
IQkj3cUR6Ch39MAZ6SmTZi9GaVsnnxI/bxSWHvGw5W65y3xzPCd9DDjgaWjfqPHz9Gthj+UDjbrZ
8/ZdG5khDZk0G+GNMszFfSERCJCTbdegClHrUwSiwPD8BAKGHSkXw4EvE7mFwZAwfiQZXVSHm5iN
8y6GxxEe38SaLnPkO9bOHh3Um1rwyvW5Z8FVDU2VVFq1ifsMNA86YL2k7EbRDAOKhY1kvlQ8GkDc
kbQbkrVFjGhZ5gUu0tZ/A0fts4+6qdd+aseX0hrfUPtS/4b3ibPvNeA95eVSYadg4r9WNDaP2tTr
X+tEYOuC2XXjz6DuBdgGDXHCw0EhWZLzOkzaIE09/i0vZvshmlC7RavF1oxYfxxXBxrKW0CmPLhy
3XnZxZaDKkPZVFyg+GhEqT0435xVocF5gLhJgULozkEsT5pkjmWyYLU2M76p62jCUTSDUK2zdEZg
61Py4JYFW5cmZRlX4w40VG4w9G7mblC0bjwOWvk2L8LA80GOaCm766rjUqfvdCFS0FIMvJszG55q
a9g2UZo9mBx/a0M2EUpOT1OhvZBIgFocHJYeUhx7vEs2yo561lD/ObbGfEyBtPo0wIf8BBjv8ZEh
h4IMlFzr/WUvkg75MtJWLZSBuDP0osTYKWPSftxcEk2PEyqBD2bE2jPgF68NfPgyw+hjTD1lY0xw
/nkgFlAiZUsyBKdu17uzI+2djBaIGw9/OpQAgjv55wKf2Vm2PR7rFuyKsvhD62x7m48yJZNcv2q8
OooBgGiDcTwHSa/Er6Y54Mn6h4zseuy2Nlo2di9kTGupufPH9ZTsv6+XIScyRAQTZV7ghnbYDY0W
EWo5tsnP8RTtiDiLANtWYjFSZJa2W80k45hi4BrB+atmqanU+1VJSxpefJhan59UNLGuBIjDKh1u
8l8jjNgxNQPwyMDHxg12UNo14khjFITfTmZ8RNkRaeQ85B+xA8J67bAhmRO7f4PRtmsAVpj5DyJ1
GxCUjRFwfCTAQCbBBKiXch3cg3hIAfT7Vk5KakovA1LA3TSlpqVoMskiFDAFUdQjtejjGsrYkRdX
Q5NACGj8r5dHmZImEApTVjez1FJ3t/HZxXtv8lE5zZBo/uttKGN3mQxwE/5653dDdaeGnz8veT3s
1Xpkq74NUpCspm/xX9W5/DNY+DPQjAUIGDi6dYE1An6xl+dHM50AX0pjjfUWoDullJqbsUFWq63W
DnpYzmYXMgtBPxSoR9cJ69iRa0eZBqjUdRoJ3MnhyY666uLY1jWTpByVU9bV1ymz1eBcOk/uNirx
43Wr5bHJlvGLaXhzCKBBF79JDOcchWmMNWA3lMO8YN0FHC0pwKq08YuV+tkbHPGko0Yu1o49yKwA
3QSMXTFL2IahNl+oWZzoXUfS8VmJMsm6bcfZkzZr5otwmuY5Y38rvYt9EPatxbMStb3WHpfeBzJk
rF9XZsCe3eHYhYI1uQ4ZAwts3JTC8xG8xB2QwvI8JwD0wHggGcgPGlA7kqfRByPpjBKZBj6/FFxz
Hl7V63ioUutsRhYcYEBYawI1JmHKRvPsJ5MGTbHhNe/ONyIyocaQK1BvNSajZY6t/dVfZPi+GcT1
N7tdfGzwauw7kE8BDpbJnpBcWQsjcMDNtsXx3btYuVPzkwdcjB0gNWJUVTGjfCuMdba+AP9SA9HF
BnB1AJWfQfJzSfBWvXg987blIDENNO0qU9pKlNkYkGEcL8BycE2kxCBtagzIKENuA99Y/lhfkLlO
K6zaFmXxgWlNznagPezo4bPo8Qhicbl7pd0tABAamSPrmAEKFcut0aNcbt0zkz7q0+SIncYjL+ro
2egRdWx5uY6sYYme5w6P4EZnKMiTFtSYBjJrDB/7bCXLfYY60cYyQprmuZ7/7GpTfmIi+4tEZGuN
+NnbTAvXkbwC9eI+3zpjyX7+isG75AXqPVdOwOMdemxk6bVH7zl3MuLQ0PAsUO9N+0OWziBcGHPf
RljVtkFc2Tkg5EqrNqCxmRroTrZ28Su5waAhaUZZLaG1zAx85BDunGKunkcwt6KMqnd3COEiW9Hi
I2D8d1XGjN9tUzShkxrdqyOMbrfMdXfx7cE8cc71vd52+hEZuHPoTPqe8nLW5JymtMOlNHVUwyJX
B4yT3ZNRLzcWKTzg4SQtaMKHRdw5edgvQLJWqRwOEzHyumTmB6WD+HqUIusnFzuyuWZ+yESRG8vM
jAAMa82Pah2cYiZQa1PlNYAjWGiAmursieXa2FMO+FI1nl02nJGoTWbmh+3NLBPRdi0ljtIJ2brb
obfAapCmxqW3Qa6pl9OJRNSAyAD5ArLRLBcZWWTHQSh45MZ4upGtXWB5lnvBkfD7gkPbH3QCLmuQ
nZXxfHTxO7YfSParIi7itH+dJFqYNAaqBzguB/zNOh3FabZItiARAEGr2/ZHmrkexg1kb44+GENu
6j2RnINTZNojA9QFH8haLTr44PusSn9CvfGioUjU1ceLjxrHszCSX2RxLS6kjfpoxEMCDfUWUFSi
usgSGxqC7hF/XGXYJF/nuq0vfHL5sPGxOwqyFDy8mgTbKXCYBMWRABGZEesPUWXLzRLXd0BVc0BF
baSPzDVdvOu84gdv9/i/0f6JMugeHJizva9Zn2IhwG1zbDdn0CE1QN42+D5DLhUyAYHKTdq4BpB1
MKMk+ACeqdeUhvgGr2qyQV22AYSu2NqQwgcBxuGayIAjC9KNJQyWixSLI3WFN8HFBcfUFCQMWNjr
mFQ5kjZLHNx7EMB1wy4eqwwM2mgi/OQBPW11dUDjYWgiB7GRUj8OuhOQOooKhL5a+UJfu2rm/BTZ
gAehBMOqccWliLbXREOZc+h0doWECqmYczx43bK7TUb8qaDpK6THFBUd8Asbc58gQ8XxiuhsAEBl
x+IyC5LER5Y1CVuZp3A/jhYkKpAmj+EMojk0VAo1+U62riVMa94kNmv58oaSK8ki09ZvfsJ2tpuX
pzSd/Ytt9E2LIgJ0jRViV1INcMa2NxqQtLAxGAxn2ep6z8ClaKbNOj82sd0aOlQPyiWoKeGIDlx3
qLfkzF+996vjnpz9a/cfOs2Ioj2+ndM/jORuzSimGdE22V1a8yTziQ8qi8OX35Ua4ihqAWAdLltS
YJOPb5oSj23eoEuWNF4zROTsOnUssM4tLLxTKOPSBTKCfU1wI64HgEH+aeU4XGjMQNLbbQIc6XM9
/THlQBu+1ZOmAq0vfEkIO9IT2nURMjJn47f1gbw+te8S9Oh53tjdO07QYq+e0uo5fyfzcyMU7ohg
WIEIcscEsBkag29EG7dVQEJq/rdjXaLKqen/vzUMiTVHRnQLueAH+P9wNIm04axYUO44VUj7P5AN
ZTeHPM+MlZSFCFbUNOr9r2R4f1/XW7lZJNNLWZTw+/b2kdyfylk6R4Cr5J7db5UCyFY/HaqfOk/J
t3qvsaYGtFPtMO+8aiyOfs69syubxtHcm+YzWZoiNxBVeMAN+jfj/77e6KW7sXU7AEH/vNgEYpKp
ZM2fospfG0mEVMuGei4Dzif1uM9ALm4xN1QylJSD/ejOUC+Q/TlG8ZHk1NB6BnEq0Rg0J80RLIYn
tRT1CmDR79qhGFBgDqj2jm1SGZKt7Bb7tRtkIA/vH9Hm2bYgDRmtXQIHyks402/t5SLpxyS10M3C
6xykyKP6MkEul5MuBV6LwGHvAGfyCytYKgnCeOEvV+4wGhMp2Fi/V1MJ+AjJLrbOu+l+Oo/0NNle
qtkOFbkYMKKGExiWUMA+b1IfWfwEOk5w4yt0eOtLZHISUCMIcRwpiyNoJqhPYpoGyDZtKybnB4kI
dJzkq7WyW1dG+WCS7pT0H2s6Rfbo1Qg5q3uiNdWUSb50nzUZAcYRDbFf6saNWV27NKYG+QUgJCFN
BPTaM43jSde21ZT+uLOragbEGSUsgTW6v6KSGKb17AIh5GnoU++xA/upHDSWD2A96nlltBMjjg6k
MHxHd4OsQPDPLUC8RMIyAheQ0S92h/8njsWB+l4D1yfm44ZuLuNunOzWj+S3yMIP6HbVDamPRL2b
T7x+RDLPy4khfRSLklGJtMXr1tst4UDWxvw8gmMBVPBph6plK8c7EVXYq0afuqm/kJQsLS0pznMK
1NWQhCCsQSI52OWWFgXPoEcW59KKZrAmYwvnJy3+99AmzYmjYV8XIH5fhWqLR1u/ppwcwN9l/vZ+
Io0b74++q5eLVhdNuKDEcZOizus8ydhu7tkjPOofY+pRYw4tuHd8ACFLpWpo2iLn3snUsHKmaguC
UJRLftiBixsRLrdHaq+jj+O2yHSnRJpvg6RTt/DeARhRjc+0AUQhUY88BC5JenAup7L8rLEsEMKB
Wxt7NuB6ktBLo/ycZwwAMoMNP3uaA14XgYvVMCNDEsJtCCSW2bwaDqDV3kYzCAo9AMQewKD8fFO+
ImR1mAKJ+9VEyWmGTvBwqAHu9lm+WZq+/H2pxlNdm85/kJv5jVWG+DYaub0dLYedAWKuPyTjrIMI
DwDXqCWt1rNWjRhyjYKpGT6ytjyq89dkDfrFgGtFL6r2ksSMbSxUzX0rkuJvhgSSv3kDbHogu+F7
/N5pYnwvh6rd5EM/PvVTZWDjD2zRdikTEB3Vm3gawbr3CTkYAKnFQ4P4dTgmhiTmw2EY1T0/CcRo
SsMcsarvFR9EX7zUREgXoQU/vZK8iLqP9cIfC9CQVqH7oOFKSrbegjSs5EWUel1B8piptdR90K2q
uWRCMmWitHefiy6Uyq9MKe6v9vGdqJXVeqvxxwemodLSohHqKo6Lg4Pix6dSF1v/DA19to8L3fxt
1FrqVm++LbWQ+rBAhgaNUSvBTj8QOWLklqASDRm0UpQrBI0VTIPwNtbuqlv7I/Cor0gbNO8OHARI
LYjoOciQA2zKwzKC0hTZ3yg6lCAGzciacUdjmyqDfrX5h5osY997MOQ66xSSof4TJYy05q82yKaL
zi4IjUBh4q/lIWs9iEDNUTG/TgwHb1UhskhxF3G2L52hDO7rTIq2BABe7sJzRPNN8ETr+gwMC7Px
J4AG8AJbHGBor/dz88GoSw0ZNSXSWOje4ixDRRR1ST2U+asO/ppdZKCAz5bQykzu6Kl3J9Myu0dS
orQBsOyw7+0eSWcYKTsaIlHsuhQN/y8yC5ScmxaeJxwzp2tOMqBptVMy/0mSNeVYk0pl0QJEpbuZ
ERfInMk7UArEcVsiEf8jvxkx9uRys4aZgaFCcHyvpiR/atO22ftT8uKNkaRVkexRa5fUN1IxopAX
78lI2/qAKg7ScWsh7fsp4YDqiOOytAK35r9z1JsfSUZaaqKI1RsHxaabO0W29NOhhE8qUMbU00xZ
o3S9ggF448xzGp68TGW6bAkPVYtB5xYUtf9DhzdrR7Kpc4fzINFWqXcnA9AzZqzzPA4q5Gm2EJLw
Z/jfW4FMoxmp4Fsau7YZ7ZduHJLtUoDq6F5/Px67odotHYu/RksXbV1jaA6W4M3vQBAGhcgMkIha
5+cKhWFhNZrN72AIEahjMvXHFiTTr4BJfUVg0Xt0vWYS804TNTKk4QV091VhlefM9jc6HOVHGlXA
DkKmjVTMJQrUhc3cOlhVUiikkDQkQ7Ajwr7I0afDEA/7dUgarWqqs8byn7Np4s3qGqBiXdTHYc3F
4uA1b1wAPt2tXmhw8dDV1pVJn9I1V1O6u6XG43Hp4nK7XkSuebP8OlXdMxmtd7Z+RHlR9Qnl95Fh
e31cl0jMFPH1DhsUbeyRP7yCiBLYbyHxRP3cT5HSndQ70lBDChDb4aRTuglw9SQYqVJ3pZMGHHxY
u9WGNG0W/da0prtTPmDqkccXSeZ4TEUdnl0fHmPlCr7xHdfpjJ+UUpG5mn2nUBf4bNkIfGUB1+Np
o/vglVTkj8D2/6sxTW1L8nsOSWVH6ru5akg9Iquknlx0kQ+AO7lislS2JENQG0meSq3mkczXs7dW
1PHFy23rDQwHDVILWr4XVH5Z2sbZLCtAIbd50cpclS3+m/qnMTJeDGSLP+hJs0WFvFZvuwEIS36c
4MRCeArO0qzqRJLwUFNKUhxlp43IpgqQqzyCUqwNjTlZjPaPHPiTPkC6TuuzIPOWt5shiKTewFGB
YJaWPhNS8GgBsDBQoMErpjAIiSG9xxdex+AXOnqVXx0UxDH1rLL+PqLCDXV5qEcdUGHw88gGmLRo
k3qZ2Nyd5WxLfy7Yop2UHGgg5jlKsA+Q05u0aXdsRDZNXCJEaJC32ZSOZ1aK6dRmbyTXiVABpetO
BrhTZFeXMTgtRCRrpliubQqw8YRUKZXU7fRAvbWkKmkl4KtUU7HVTZ3VWnz162wqwKLZpE3cogyv
x1atHflOM8Ev2izTIwAK+mdHNkyr+Wbk87A1LBQ9BDED9R6ArpApkfXP1JBxlAILsDPG7qgUuTta
SEsvLBkkxFwyjFMPEA86kGccOETIKyKbybKAhp4BpY9k2jR3OAGbf/qp0Zw8IEgfkga50khKmpGg
1oOflJdLAP8HIC6dvn5OQc8igS09W6sigLBkejACFguUArAoohGQl8PE9mkGHFaSTbERb00dSeQm
ErceUrd3HzzwEGxdia0wAxd1Ae+HDVSiFn++Lsv4hScFhnrv1KEATsiDluXBDBTwNEAh/rUnZQJc
Yc/4W2c4JALmuCfOzViUBQ6mGKvGn5zWBYgzhKReUOQSsNgrN0r2qbWX4nEKSNn2NBcM3OOzJvYM
mL1faYjdm9gbowO8RalF2ep0MyStOS/tV/5DLZ7LCma6idKNynDpKm+9sQRfJfbC8h7J5u7OSipv
pomffk7Rg1gV1BfTeuRS23o6MQgPb1QAPD9/dn4gWRWBHQrs58+fsy//nL+eHFzgAC3CPw5l7z6O
puk+WoSRB2qFsJdDkpHW97L2AfkWAcnVBBr6QBqTXndtR4rY7kYTcDWlcbDt9D93xrSmiBGUyAUQ
YuWl5xquHx9Y3/txThs8h0D8ZpVIkYS7KnlEbLfQg0h2dR/V2bz+lqRF8mibviWQgIzsSL7kR5L5
qHu4TsC+2AqtZrY3JHT9pTc2aukS27MQu5sqpO+YDkjrtyJiDnSL0X+/+/LX4xRpPWjp61bnKmVs
dEkNOGxttSAzLkGDE84uYAlyz+DIAVWbDsjkBCl4sWyoNxq9vqtYiv+sUmv0XDwqOx2IOWHRcx85
AVDQDKX1k/pkYst5IrlaeMi7ZWdk5YjyKBPFxSBD7GXAlsix1xCJHK6YADT+sLuR3XTX2T/XomWy
pUY1Bk3umutF6lwgQjXPU8fCvnLzQ8s14PNmXvncy4Z6gOf6PYqz4kQjVHZXzxYyrg+sSUFy/2FG
CjE1v2szXnRDOpXPJOJ+CohpabsY/Es0O/FxfYqrEtqpRe5lV7vmVr0J6IFODT3fycToE0syaIj1
ZUGKan2hiBjVV0t1VV+F8gpkri5AQ7oK3upPC/eeck3DBot5AOGPhF8H6zgBHcZDzk22BLUGTihe
O+dMb2GJslRAmEi1x5oEMHVmv6EhKdYp5iDys131u9vF6DqpiXD1nLTL/ma12R1Rt+D/nfLvtJO5
2VZx2unQ9scyTdSy3Ox/yJbGsRvhhzX+uDGxMzihGuSBoj6p6HV4cifuBLkH329NT/xMvhsS2YgJ
HBhZX+9BqgfcuA859Uimm/GTjnC5juRQ7+JnPQtTCSz7/yj7su04ciTLX6lTz+2nfV/6dM9D7DuD
pCRS+eKHKSl93+Ar8PVzYU4RoWhlTc0LErYhIkXSHYCZ3RvJoR+AM5PZrAD0NUQL2dobA/NwPCcd
DQOolh6YN1Y7ZaBVKFYZSg31wnPc3frkDUjG1zHMQCALWPho1Y3MRiUaBnDT28Bltcpjq/8vYw94
vmMrB/LF6RHVySSTRUcuYAG0m2xDZuWoRK/yEKJkmtGgeaxfCztq5wWVQTnPwVHAv4MLx1mPXigO
NODffsTVqpQB+D0UgMQB4fTomZhaiSnkD+enw7sJrrbetIuBoZnzxjwH9fPSMp5WVUG0nBJvPp4s
c/j9x9/59/TFKJQGL9wA7bw+hJLD0puZL1GIcwgkX+aN7Jj5tAV933HW+XfuFE4xNCMzzZTBzkCS
hmw01sWmBhgTNJ21Kgh17uhUtM1PqqgtrYJoWVaoBuZUGPf3ZWyznQrjRuGwQ9mM+L1GXRyFqIK5
3xbQjbR45Xg9wEXzI4AnXniNFyZqVIaTLtmfiemZBqJ7phkZQsDKHFjDl3f63/nSckNs+itQ4GiL
v13zLvbj64AUojyhi7TTeiD0ZX5yws32OG1oak95emoL6wTWpG7nJuWYyF7XZKm3gq8EiiHBmipj
uDG2SOdJdw+5hHQ1GlEOwK4gBTCVJbRHtZwT4PcZPCKLpDAaY2+PlrFAmWsIbJcR92so4rNWXo3G
gVm+ewTFxqfctLzTzXOLnkoUhjY1a6keXDQDwZ53nmfx55tQ5UahrV5YKFOA7/yx9DCcP/v9E9UX
mT2QecRFBV4cGh6myybm2rn0ytthHFP74Aq2U3qnj0OxIJk54yNOCfX+d6Gs04wVS4SL8p5f1iRn
IJpYauH8w4MnqGNYWJ7+qKFFZ69C54/t5KJJ098uemLof8BFpAlMm9w1zQM67szDZKBREL2DmM6m
IuqBkeNYrbfmOGrsvKZYm77TWoBPgxOZaXYT40+9HhyVafZHB+0iato4aMBAbVjos4hAQB7hwHRs
nGEN+JgK1YsYms4vLyR+GMlV6WlGRiB6re/0tAYZ8SKZjXfhGtjMFpPfM1SZeovMCpJr3PnRUwlG
+pPr8Ac9qeKnWSWqbsu1FrwD0oMGLZkEDhBAVERS8N0vcY0rjw0LbNJwa7OsvgbGuFBBmcHD/Zhm
ONBbLMuWwGmr12bLCwDD/FzE7PG2RpuPs6c4Mhixt/DMKr0Ow6DjWZKV4wDabln0iBLK0yDJAzTc
Ze1KvXwkibd5bW3IahGrQGO37XKM0xb31j9DHG0Y/LPlTxsLjYr72XGO6fykXHHmNJs2jMBSUTje
1UAP/7Xq0E4DCq12TbrZ0IzFTnOwD1a6yjZTgCqke6Wags4DvoaDRs5JXEhPKhMQraCes9g+kh/j
AfHKGIGzJ38z9HHK8VDopm1UgDxloVodTGlBsmzakuON2eH6LzG6JiK0+3xoO7nwXVcFWdVq9DHz
kmQxChwxb9ov5Arko1b96V3hW9K3dgx9Aqvbr30bMvB2xbpb+FrUolLpA/AMVzQg9cYzmaDLlAHI
19a5NHEL8StCGoloqn5G41G4J6kSI+7KAWGHOkQg+K9JmWml2LVzDbuZ9w5gYCPse+3qEnSuf7Al
VB4q6EeQTYtm1pUOiEIWqGeb/ewmDQ4URcNv9KT6WJf8SaXWJd0s0icCLhEoSkfcjlVH8C7qDzQE
qCZ/6Dc0N8LuXWuBA+voB9NFOZLRHOJ+C7xtXGN8rCBklDv2Am8Tw1zdGVp0quE5lPKtWp0iNFz6
1QAePSLD3ZxZ56+4VcXPQqtR71b144HEVgfsbzGM32Nbj59JBTRKlMFp5q1HXojvZAThT/TcmiiY
oTUoKmaVc/zwIDdWxdcO3aI1QEAGYMDtnRzPIhqa0HyfKV0ysBiYHSjRIV374XLnXDVhuamTCgi0
H+upRUVnS6LuBIjWHmo7KVYtpfxULFLlN19PTNPLe61/nkT9HkDzeFfQC0MOqRzACAFoMVKCBxvv
mrBGkSN45WeJDA7K2PDW/whU61TyHUUG0t0s1qp1kUdsrOWdKwXdOM0fVHgPCQOlHKh5rYOONopD
XP+cKZ0BiJEVM3rw8kgXZWBuHxSzkix35v8vnVqVwrIhCv+tpQ0wCYxajCLiGiAcCeqh4yT8Yhdu
t68GXV8XTnvp6qY+gTflRNg4nj9O1w8JYI6zRDA6cYTndF6gTs5Mxqraz32wwA06uoOZ7AOQzJHq
pn22bq23DBSRTXZMcDJGkRmec5EO8Klaq/YkqTcyvYwNe3BQit6gZO3nm1296D+MpLoL/9tl9VDs
8XeqdfswCtqtLTi6guRgDOgPEnIgMY2mH1OcG2uSdFwxzHoSyY0CSPw3dJGdN0BUkcu/f5AFmQLV
OurTTQfbEwFkIBA8TajdAWVIkOchcH1sI15xqet0C/xIyFN4Rxq421fboC0+KxXqGc14Na9AU2XK
SjQkiajnK6W7cR8ZN7oNfQ7K1leN5eNuWgfEe5agMGeGLSEMEoVdcoNTcgd1onxUCM2GINyVllft
yINUd6GkI9iT5g4qRYX81udjabLefQPWu+jYtew3gm/xrAEbS5rSUAJ7yuPJiYSq9usB3bOue5qn
vcXYairRHaYiaHa/TAKaygrnHOV272FM4Cn43VL0cY0jnitJutcGdXbm/YCkq4i+1mjWSbaWLTLA
H2IwYx6vzEGPVhUudM5BbkxA9vUrPoJmAIGFN31lJkrxyFvFkVHpXpMSey9S3qxDcih6DgYv7CSW
lWc3h5ElmvuSg063ygJxSmI8O7jT9Z+FheQkEsXhD6D+4SSS/8gTv104cZB/qoVfbVoAOKPCXu+2
0ZQIYCdqOVp4AA61Bk9PDqTrwgTsUQeucWDgvrmVDSgwlMuD0SFi3nqWpXfopKjTtat0VWRteEGd
fHihWaKlaLZCAduGdG1VO2DfrLEPKytACirH2dID6Kpg/YXJBWYVraAhH7OZZVqWj9gx0gqzUq2T
8DWY9cDfLL8HfVDCAZa+qlmwdfU2OYEqrQWFOZrVDCCOnKbk5f4YSifIDK2FyDpNNhBwRxxp1RG0
N3mJM2PMFx6L0EYhdxa0F+irdpthE/NAKlxmiW2me85SbS9ioNvkZQv6W7mVIA+1BkXJNVLpQRLz
S6ABy08xLMkvKJBBuyuAS/vEOJhAMSE9lc5RYRwNyvdXN+WBE3MGMCQ0cPTBAGwtsDpvULrRo9s5
cQQ6eyd/o2tWA7AqZxp3OXBDtmXt7FwujAMN7SSCaZZ1q0Z1Ydf6BgBYkwRICh9eyp/MN57zlOxk
Up40C6yx9o9KaTV4rwAjKfK2kenuKMQStrtwG6D6qtyPz0venZSsElsANEL5J1nmrFHL62ydGyjv
mNNEQwGe64GFK4AI4kbDK8KLGmqkEs4pfyUNL0v0//IJdfBm12hbUrYuaIwWfQrKSqDHhYswKi59
WB5cCepIAxK57o14p+tyvGL/tQtF8LQDsqNa9W4ZEu2PzxzCnO212psD/nb5PEJjEZsqsAzJGz/w
ydgHJr8QiSZ2ZuVCWWhGZnIkkYZEBiuRrChqQbByvIvTB9xkD47+h/K4W4pxHTeE6ts47Ztj4QqO
KnRVV5VrmIuco5pj7r6am67aqXG3ptd8p3rdWTfbW4YiZyZ6MCZRL1cH2ARQBCGfXBMwyqD1DFd9
VQyYoQpXDCMaP1ektFP8pm+QnwKLuKROTbXcMzaebCqdvSgKOHXe4sZ/Xq9v+CYzsZ0ea+A+AJG6
QJsYsk951QyXWOamSDRMHdTZ2COuSUdW5Wfp3VPSmgIsoT9DacYLgJr0RjQvqYy0hvrAnrkRKhGr
YgsmUPc0ZHkZbFjq+WBk5VuRpX2zQieOe5qnbp2JRcMTa21MrlVfRgmwpoP8Ooz5hPoMPKsWRgda
aoqhJVnSoQWdD083P7o+FYa/Vj/km9+pG5MTJF9dIVC91OC9tqQf+rzI3S/FTcz8C1Y5gKA2Ih6s
mERLsfMSsCsuZz8c3/U2s0gW182mE81CCbNCYh4VeJlVOYhIPnTkwgocv+YVowRQMk3yB3kYwNPt
0UeOT1IRTYc+qy7UJ63A60wv97pE0Inx1OlSrTvMvyf0ewA4bLRGprC0KEI73PyacBlCcoavs45B
tB2CtxGNjHoXLVELk2w5D9slcsCQNaQT9sA8Avs4yWbCDJnBfxqNoI2WgzH2lzJ0VpFlpY8Wa9PH
MYrTR5bif6k2rmPC+ghokPoWYOj6mWzkqvvjazjp4WH26Aed452t8x2tQQOK2pHwDdppM38Wwxli
zVAsMX+Yhp/EJYyDhVmbYIhCrwNuTj2GcrkIXIRS53UtDFKkGenqBhcf3OLHOzcy6jKqy+1pO2b6
n3+7BhmyUYSLRNcvTlr0+HfQULlnTUm10rIJXIJ3Ms+z737Si9PkNv21FfXZlFimQkoTY9jagR2y
DY3Z5rJYP2X4FwV1pdFvsxx/zn2AX9it5wsWPOStgVK2CGQBGheyndc+oWDc32GfC+z3UKJ+04Ay
H/0kwjTfhCN4gkEJwRZWU1u7gKpEAA2dby3A2Sw1kgHb3T0U1ouXTMCsdl3cfQ6x/amofLZWdLhT
M6EHaRoeSOWYiXvKcbFJEvHqluZkb6y+w1lC8urS4DqOhyeCiwoC08Cmg+f1pkdd3bWTJVPJqHfY
Y0MkHQqjomsxeM9FPOKFL/Wk6m1wPkau8YlcZ5U0VqhXWFragNdiG2T+QvhO+JAtyWGYpviqaUl+
ThO27iyzOnh9fdZr/N5aQX47hGnENgNAYRd3BkP6GQEAehNgea2VlQwkgv7mxbLMcEcL+5PX3aze
2Wfm6Pr5Xi2/DKhfzpYLCscczec8SzxwMnfeI1CSNgN6fy8k6YUQDyF4bYFK06XLJIyQhe217+Tv
Msd77I0h2uKgJ/MiCCdD14EUts7GflPi6j/FnzaYk3iupwcKAV8Czg2u56zDdMD707Ya50DD5MfA
fhXCAf4sZqRjtf8Xqrymtanc0KcE7Hbpp8Jodhd7J5KLWkbF/u1Svp77OMMXGcBxgwZQi9Rio4Zx
HJYgTej3SVahf5oMQenYwY7aclzcbFYL0to0rVoUY5t9+SUaUa9ctgmamWTz9tytTVMaGK4Y0xD5
LeriJhWOiNUZB/xm1aMLZdGg+SjgWytC4zLeXknz1esnIEHpwCFuhV5/DYr6BxBhjKvAk/I6FuFf
pDZ0x11F/ejuncrKvw7rwNeLPapZUDsBUplVxUpJ02JbLwCmPzuDyJ6ChhtPVlcdu7CxXrKMJaBY
Bcys41XN5wCkiMLNjRPPff2Ejkp9npHOy8zxqAfflM0MWbMOAsMARVNbXs36BWXR4NuRtYqhwGBa
TrueBB5npKMB55sflhidbQ0wrn3MB7Bc2BFOnRjQQAJ6GCVP5Ti7gJcIhuzD8TcuSkWz1EjiM4uH
95VppRFt5qIGiAkAFjo59BJLwSHUBZLnqTuyvxiT9JLUydtLeg7yVDGkK5GrlJzP1zk2AvA0Skqq
tWUy4L4KG7uVNkB7g4m/GGC8c7e+ZAHwCoDATC6G9HORf1njpGiuNVmzCLCMwngum04f1kV1oA07
YGEmXKqKYlt00+1ePwbR4FaM+rSYN/o323uakvtQlws9mB41IFSAmxLYv5oXgJ/YHLcEAkyqBF3j
mzoV7YpEMrR59q3HxdeatzxeD1bVbvqsNF6AcXcwOSu+5eOA9JrwrMciTsP9/9sDIDPV0tYNsbUz
2zjSINrYnGf/WteL5BlJ/+Ym1Ai1b7bm64DDTd67pn5tsMIx/os5DNMXPoT2GlzS1jHyjR9zi2wQ
OslhbGQXsgmgQpyl3JMa0PaFnyHnuMqZ0FVwEi2ozqG68wBy9q3OGhPU60Rtue1jfQLeiDZdOeBQ
tm3kuItOimQA3UZ5BToFCZHWVCEqMJBVLeMg3QFt/BOygs/mB5r44FQuSj009Lh/6GgWjzYSf6bm
AMb9J/Q4zfqyW1agcjqDOwvA0F4TAEcyT64DiSKMFxZD4Xoi4uo0AYL4VDpdhYxAvMqkivQoQyrz
1c0UxyxvoYOUchV0AUzkmtaZBtAm12BgaxhQCBgD6LCXkN7zTD76b0RpaPIwXnmt7c/OFRMANSRv
p6lSVAn8ugSTIul83QRkbS+XHFw7ABGdnN5oG1pKBegFUDXeQYrcENiddLc33zv+LXyyuie8u1pU
d4JahQ10poXN8nfOIzOXfp83r22KzETQGi9BbrvjqkqSeFNE4QhkoZof72goWCbQvVqCshg9Q06w
mGXyFA06wTfI/Qhw6+r8YLr596Dg4TMK8Ludzm1j2/px8XkIqy9plBbf0Ff/PZnCv3dAiwHQhnNn
W4bDdnB69ODYRhqf2sFEk42cRZGfobToQyalzsDnmnlWv74zTEkXAx4WA/lNtCLJQ4bzBSqHt0Pb
9rsh9g/+qONurgFT8pzSn2VK7M/Ze8rma43eWUuaIlkAvAWaztUB81RmgDpd1hTMYUOH+o7R0ENs
UT4C5mlvdMauL0Jsf6J+eAYeInA5QEoPUnlgT7ZiAMl5Zq/J6E6N9RBYzpaMUQz/MrPBXYvf+QPp
ysDw9lXrW7g6gdXFlsus4/XNmTpMcRIXLipOTnjgGiC+8ePP8bAhbgES+mpDvAM/LbrEcP8pkMUV
wFooE3AuemWHhiVU92GsPcMCTDiyMFEAMBVqc6IGpxxXx+l+GNpsXQkrXBjoAQIRHEh8AU7tPQ8C
eTAHbTMLR+Jzk8glQnjPY+TZpJWG7mOmDOQX9DlAxf91CK2f2PGeldWACs+Iv6Z+hgtZVl0SpF4v
rY/CBcCUlPZRGgASipR5A7rL2TziUHnMYcjA7LCtgyhbeECaPVr5D2pzVV2vM3KQQhv66XYDLkRG
CiP8IRJxOTDI1SxvWWPrdL4v1ugFP2t8/7v0kCZtjXeTdFLBEfJjZy89UM4J5IDfRJcCMFXiZChI
izLt1o5uFXulUigXQW7Klq6KD+C9+SWMdCxw9KUeWDaA4ZpxiiWiAnsUEibS6uu3sUeFr4d77njp
Ru2tmIr+zeDCBesUfh+WH85NCYhKEI4wFV+bWfIY5ujySsz9EABcmXd99Ydp/Yh7L/6TC7BNm0nj
HXsUvFx7HbXDldXGf45h9DUG5sKzjbv6ffDYsKFHZRZ4x4ouTa8mLoxzPGmeSaUJ4y+nakG2IlUd
2rI2I5IFKCiEqAFMWfmTR9LbN/6tpocbJ0RVmA8epePY8HbtTdHLOHjs1GaG/iS8tjwlRfZaOQEv
lr1VO8sQRSlbI4qNpxj4C0/ISZBttBPARslOe4qkAZDoL5YbTMvKb3ae7H4CkbRxpJkSdR6ha9A2
nPWdQYnKeUzy6hCDwYkqwXEPwpEp/ZSaHogxfkqsrKcKpSfyzyKql4SlSSUdqq4jjeyFawFcW1WU
KLeIWYuhzXVJNsBB8gAEbyGCh0EOJoAUAH2sHVwJm0D6Cfe/x9DUjqRS+ibSQ3Cw9eOKdAF39a0A
Uej0mOmBeUC/mLdOjFw/+MBju05maC864RbfQjfeMr1qz36PR/ZMswCe424VumCBJbIE4lL4HbUC
WZULLw2x7DJUjylUoIhggEjubPykcbkuYZdMzVv1rQl+3Q+6UoUKpHQzcpCS/dR9j1MAQTQDRq6s
Ixz0vcOc9BoF3Uak+vCMq/HhWQCOSSIzh/tJ6lwfFedO5orFbJW6ZOq2NohkH0hVmCh0x35oWpOY
d8zBY5jVuy7GBXUb6k80DAHrNuCMG1ddXOnFsjSaS40Ox/NQNcZTb1tAmLZZchPRBGaxNIBotaMF
cJCKH+Wa3BHGsvX1r5E/misvtrRjEo7Z1ZkKdzGiTeJPLYyRrrPbL1qRYsMg6mQHSHrjc1p1V3IA
DaBYxHpjX0s76I9tLqJ1qfvxny0abeUKtDSfkmA1tb3Av9OfWp4k1/nZEgVvfyslwVuTd8mV9zGe
UYgzrO5PH2gNm7YGmyYgXCvcRMlNEck0uDyc/BNAVS6icKwt6Zq+oxJOtm5Du3zJx0/E8R1ZsTjE
rpUAXCXgr57n5cu+9NrTBEb5F9u/8UocH159wl/NGN1hyqurP5MaVbf8UNtxOnuJMnv3KgKwF3l6
sZkMMYACOUG7ejPFz6FpmZe65wfdi/J41Uhkexw96RA6H1sHveBbvc/f1BH1/qBLLiKqblzo7Aoy
bezvtOgUS8IL5Gdwh5E/kFBL9gujBlErUqzAp5MOyqDXLbrMcNexzbzc8BZh2ixStD3yCqUzxrBW
tcF35b8CfbxocZ++3pUQU0CGLk18VIrmNZK9oggASDlFQJcGovHibq0bd03ES1yyuQeKU2sjEVOu
0AyH7Whejwsn6pMrwMR8pK/7ZsldO30D3dFLK4r6OSzAslUaroFyBugzXm3TwXe++Ci12JnA5Nnk
YMZ+E/3SF4P+B5D3nE2ne/UONETWC25JVmQHI2Cy1nBJfBhKln0a/e6J1rOjAuCxQ1GcS2a7V23U
sN+RH2TqLXqcIye5onn2UBYDQJ4EEtdOXfPXomvdNRBHk11gZ+LVa/SjKcL6uens6QF90chvx9a7
G2djsiPxVzc9dx5tVqywB9jgUtL51E9xfcGFQT9z2Cch8qfRWEZ7+hW14QZaUQNFuEO1shNLe3ZL
9iUuhfNWeyBXDuzcehjbsTjzAI9SMjhxvutYl774jQi2BTDNtxxAsy/RZK/JIa2TDD2QtTgBWKW9
2hUSyJxnzhuqfN8SNFg/m1baHloX6XTSu2hFRHHOW1Ro7rp2am/f2Y327EzdlxCJ9rjE23wCE91T
Z4tpWfsoS08+CO55lh31ERwIpOrKuL/UeCClqQkejZIhGT7g57vMQH+cIXGPBQoQGN8sgFuyf2cB
Wj7suvaS2PmmlRjUSYd9deHzI6rSq3MvVaQnkYa0QTto503VUulopvy4yNlp0sHdy1Z+GI4HtckE
1bpXrWi/ScOHi0fcqi6xrard6YcP7vGmQ2XHf0WZi2vbj404bckT4vShPTntwcmsRJrNPmoHH+Vh
shy8KV4pR4qz3RC0W3P+x9QAaeCV6BeO/LZZx7KjxpYdNamcOdLgaWCcIgPpyKoMo2ywIZ0yoIjj
PSJKPFnqmWY4lbV2hcI/ahAyrcxbpqA7PGQa86+szdDdKu+UzAk3PKNmvGZVHKx/5xG7bFujEfbV
0lx0MCcaW4WhbW7BAbMf20yAZHgItVXmx946Bo5mgT1xvSo8P76yJjOehqpM9rxtUDdC3iiFbFDL
01eHqLf1p0hLp4tcK+Il8lh12W58eVmrrnPnO93UtDbGhJvr8MPqxR0QjZQjd8qL26PejVS+PabL
csKFqGsjRZ9IslKa2fjl6ZAxUmoQN6Cioy0Kvuqx215O6CASyJb8DEMEOuiQY5KUpqBURjstGYeJ
vUcwaSEzGdxCvL4fH7BvN1b4edgXQkhCzY21ih0tW+F4/BM2iSCRkH1hCTCEyW3GVMqks+9k+YqU
NxFw5k6Yz87GmKSX94bootl3rdlvcQLHxi0VV7+wg7+68c3zI0cWGQ9rdFtP34H29Ob4hvbK0Pi8
LLox+hRhmwd6cVc8OHmCQ0RfO+j3ztqDDiqHnTBrtEEUzF8PWTVsnKZA8jQzQB8iOUQAZOXvay1c
KxXpaZhsb+oWN3I3CLxEi7NSEfIyxcY62sJQ8TahpRxV9lGuJxd88/xzr2Vgi3LG10lL271nM3fV
T2x81YH2DBjoVJx18A599iekWqVb4TlgIUp90ERoxfRa+QFaEDWb4f4OnW770K3CZQXUhXNaoUhW
T/Cw61sDqFSo/fXzMtuHOkNbB7nQoKURLv+bzFq2bmsPW4oDvqZ8uLv6Kh7NS2UHX5oYz3u/x1vT
lL3MucCzlURDdjorkayVdA6lsy6d72LJGmfZCpgtyOTWHuAf5jFG1cvP+ehWH/MC7B2ubqIWJuiN
Iw2WvPpVotLdxpH2I3j+jP9lJ6eU4cjD4+wYl5F1NqYB94d6FG8DAwAo2BVBSYMvIXBzFEd2xqxQ
Wiq5yGqQmuRI3oPK9zeR3ejh7hOd5nhZ/lySSjoKHL45qutB2+4A8ow+RrmgmzhZRzbafkYnrJYe
0POQVQBzR17Hw0Mqh7FHNj+IgGFMBhrQ8TM8lBlQxOPa73d3EQlPX1O89vd3ARFS436Jg7Fag2ba
yDZhwscTSW2KxOYi8bKFiyuBi/ItTQMVQqjA6RKJmi8H3JEBohf72VkkXZgXEqdXKsl8440NXOeB
jv6DLSvSgxIEksgdEnkWGXozeO6HmJ1Ihe7rdBUkEfBpmOutLRvJJIDyVGfkRfAwpakajF7fGrlW
HZSKZp58Bs+6VL9dhQyBtGblLsEdzlMQDvjb1xgywvJgh/PLsC8K7GVApwkyniAYVgbaOa909tNx
eb92Yw/sACBxfbaNqHwoRLCPhx5ss3dL6XUz7IfKDBbdhD+PIjPdbdGGO9QAxc8gWYyf7c7FNQ74
eraN7aLcvy2Sh1zzZw8efUUnnJsDeyoMAeRXgzMM5DchcJt0F6XzlR6eSC5z/Pz6IBrWJJpgSNU2
ZObYBK9wtdssSfTLGIGeDFTRXjV9s22N7VRJIhUzBqaJn15WVVu8TFGcUnR6uh09dOXwKtbmcsU2
AmtWNeavSZfjXTHkln3Bmc++OEHxFwrK2h1JSl8MU7LHX8NX3WjtiymHELyw56jxii+V13/JkPRC
GdBiIm7Myrc+M+wMXsNOE0vTTPgjgDMC/M+F4tinzgiugFLbMEQ+os0Y511eWa/l1H6Z4riR6wxs
cr8KzXymKwXUI7w09hhuSFKDYnYkXR2U7kwReefSdMF9vIvq1B6QqnSUc5F4GhfzcY+l2qJkKC0h
izoC4pLOW4YggpE0HO2DaaMc0sG9mGJWQ3OqcQI18bYwAVmhscLfzrQQHP3xEVhaV4BYHz65PDPO
acFf9SoJuyXeILlbfiI2CVR3APGlqs8UFwjr98sMvuSSYkG+97J23CVGLLbIPbHPZs/AH5ohb6Cl
P4zMdp9nB3fAa8TFFZ9upVsjYN+I592j8hAihSe2dxrI8uFHqhbFYStRMAdvg6ZqYlBupPbVkkNp
8B82AHj2o2dZV9KHfeWv6kRoK6XjFV6ZgYWfLC4PtHChF6F+9dHHjKDRs6GxO+NmId8BzuaEHQSY
oU3hrTuRBIfRdPwDzdhvROVCfoCgfI9QYVXaLlhs6Xvl643sBXnbZoPjuI5i218/QvnRJyqRZnff
gmLv/CYQwC2sgVVLVwIsdi2yWEXpuxtbiuBNG+eBrKRTLviZAe+GSURA5Zhw4GXSChTSdqLd4wcL
MpLJFzuu1XyvMwf1JUE3rNtAB5GdjV2MZeXxn15q7novAnWtHaDezjecb6BOBm/T5FmfG3zTVZAH
2oVWAnQo3+dDCqqKoBzWJorfLkGcFzt68rthkKL4W3ymJz8Nlc3rjVOFbDUzKHqylBk05ShJc+Ix
W06xtbC0pLqSt9WWmVrASAG3pgFn2NEAcOV2oL/D/3Rc8vG8IngNGm4AT6La+8Psc++SaZHxBOr2
vrHiZxpqHAPXTmqb6xTlTM/Yg7YPdflWlbmL3Sj2PasuBKr8LHMHoOwT4JoO4A2FHdiJC5654YOf
JNoj9/At/E6g778JH9PeDB/9Cty7pYWsDIlkCEQhVnnrBGuKspmXPqBHUkdJHvKu8SkMvPyI4/DJ
qpz2oZ3696HynXwdFNkm6ivj5DU+Xw1B6r9N42M7NsW3AEDv+MZlfwnsEDQMJr57EaM20PDyZjN5
Ph7zboADaugxd6nK1wAvhlwy1aTRUKIwIxCc7RsxWu8GcNsWcyWcOXJjgx/HF70xsY8wvSP6PWSh
V955RxdfatiXLlCpSbbBPbLivdEuqxaVyMOAtk4v/KO2Mtx5CFlHSDR9NGOgWd0Dx+wc5el3ECuz
z80Qso0muI/r8hpYemOTr1wvGv8o82GjpaH7Xbo6ttvMrslQCdSIpc4Bma3hMqbAJHAB/PpST3q2
DTJebnJhWi8iwA2KEFV6Jit+mkUZuF9UUKY71VWIOkYjsgTcA+5cUC96sxuOuAc6FUDURMX+h66T
cH2zfOs/zycgGBzjApx4ls+c04i/sWWSiuJbk332uG++mQJb9iopp9OYGtMlBybWsgFM/UbPYsAV
y5xQICHNnaHClyA5lNkimoFeFATgkzEtlcGnjJKSaXa/RN1EfGOI5hv+VWI0pQNGRw2kCyQIbtTm
/grv4HcrGVI9eYyHLt4ZfsqR9u8dJHWASHLqeQ3KqQZVB6TDvundQDNB3jStON4qhZOBcXxIABTW
lMhfSuZ45EjYo6xEnXW25JdXOmyN031nuEhnKR8yV36hXZwyQlVTOD0Ds4lv6jFEYjPL0rPW+A0Y
m7TkS+qmP5jsOdHMT4Ottd9r9KAtUIvFn0HIwzfmVJbHLENeGbX9n01tbM8ciT/11fK4nFXqm5Gq
dv19gG3b5Z//+M//89/fpv+KflTXKudRVf6j7Isrfrxd+z//NHT/n/+oZ/3++//8E6WM4OWxA8/H
fy1QgNvS/u3tKSkj6f4fcc5YWXaVdSlQ+bolqB2C1TGsfKMb6HFUKkLeUeKMvpOApwXP8o2XdckM
yEMed2A/QxAA4NWwTVT3hdnJcYFzkCCzuMTrNDvhjhk/ZpqCxCFDXRh8SKQBVBfZss/0x4Tb9rJC
vvINHOVL/PO73zn4gxZFrdWfNOSgNnrr5Aez4N2DZWd4JpiAfyPqH83B7T7OetFuZtQjGSfLaJdT
9lLJMwMfdjLhInKTeEfkeDxci2A1v//SKEs3tabr4IyoUZBIMpMydwtnXKFYWjtleLih6fKx9H3z
MYlBhc6490CSVSTTw9D1Sy9CwmA5ANLtiLbxT8rfGjNnB55FtHyTS9HGxaZww2pFC/xfzr6ruXFc
6/YXsYogGF9J5ejYdvuF1T09hzkTTL/+Lmx6TI1mTp+v7gsLYQOSLYkEsFegCzyG4pU2DM2m+Xod
FYbmrhZawX6eOsr1J4icpSeaWmV6dOmdCApVTvhM+YWuKi4pVrJnqsWlyuD2g9SF5feF9/tvmqX+
44sGdKkNvIDp6BbTuPn3L1qdGsGYBM50US0tOJKPklkPZTibL83uSgXYfVGE45W5G84zRyjp5mKu
hx0rwtXfY9Sp9JsNOJm4u5GEoYrH674d28D1Ry17IEVD6kja4Q9Ih/E90gWwaxojth7xpdoogZvF
o/Uzlw8yrdXLcwjr+rPDON4LgJeANxqbWePbCEV0Mat9MYCStQ04lOmCxtZXLdTDNxy6RmB7VbHi
UbYJqqCApFNqqdZTOIqO2dVMkWaZa9ATnrZ1kFYnGIdWl1YDWJA2c3L3VvC88mAy2s7bt68IdWRZ
4aVhg149+uwNjI/ff1T46d9/VjD4wc2AA/DhQHnUkv03N4WuU4Yi0+3hAlim7w2TfbIcTXnWqsY+
TbZeemUXsO/YhHIX1N3yInhSPpma8krtfqjE66ng0x6nhNp7qBz0XrDvoPT1uzHS/DVFmdh+mlVq
rQPRtDs9LZtrDtzJWiZaParGztRcQ3kRCb/tKMHMO4sJGeSaxV4sn7g+nO/WeVAGuzEu+VsfQZfQ
Adgmb8zyVRXQapRRYz0o8IrBIF9M7yxoWlCDE8CnVNx3VgqvHY+WvIVj4wQ2dLJVw+yTz9T+uxCK
7zVWz6+RXYd7OM7h34/d7ANjFbhj1TR9FGG0L+XNv8iNkz7m61gJ0d/bzZNjholb2C07UJU5o34d
sg4Ho8Cje7WdBVuQWXxYOpXKXoktnJhH2vtY+vFPWYAeb/IzQqGXLbJALV9duTotMejasjytjrRb
XC60b8RJhLWCc0/hUQfHrWbz+2+Pbun33x5umkAowEaBa3iq0CPn5tszaomVBKERXxQg7rzKtPWz
oY34STnwXm45+zVIQhI1USe1UzWP1ezIQ3V9105VuoR9164sUSjzvP8W17JkP6hglBTylZeh9Arj
AJMgK2Fvd+30Hqzc7g5xGWwNEdsHLi9qhtwYmD+mdRiUAUXqmovUSnUqQWPCPixt9zE03dJNJZAN
dwHYvbu0D5/xc9I2n6/3X6e6eRPLXHdT378yBdK7m2en8OV9ZxCYzeRrL+03ccurLNMsbYMSvZpd
22x8fHQHJ0lgCEdFusTwTjpge6celjYq3bUhuz5AUUFOQZebOk0x160qgkJTi2Oof5vj39roZQAG
xCr9rjuESJ1bKXW+YQ7wDazw/wTmDulIZ/rWpjX0KPSyP5vDZB0Ax4Snn6VEz0gDQCcRiIE/pHVK
2ur+n6xkP6CbOn0z7f6vQXKRUpVDt2lL64w1fAotUpbmnpU3E/gvOLBTciW8JL1xZnQ/H2VvIZLP
3qwrI+pFpjh8pgGTCG/HU0SE8SoScpveTqLNAFjFydJ46hUdpLPrCE/xQUtgv8WE9iIEB+SorL5j
fRhtEw7Odj9a5XctN3fmwNgLDR9tYBsMGbYMd/A303BksUKYLGNfNwPtmKI6K5iK42/9wtjNmDvq
sZm2qaxcrDq9SN/VprtYjWb+QqL1kSlJ/6ZDmGfd53oLTencPmWch+us0dJ3Z2iX0CqGZUUb2q92
VeoXp7EgyNNC91PWUsvnEFqacFhojkz1AIqv1hRHPXQBfQycdIy4a5/gNe6pYz2ttR5YfGUM2jnL
tWTOlgRXbxpYkWZYlMgk2Zw/o7iOA4kn/PhzLI24S47JsXjCwIBDCbdkFZhkCoiTVOyQXmtdZgTr
po3iA7UVpQPqG3WU1qTs8dww4c0yOSWAN5JRXBkVO1DJkFUqLR1C8o874h9TkaJ1og1TEKjUYBAv
I0WVlu7oNABYO1O3sbL2D0OuuirWf16mLoKrEtVVnPHVrpDml0v/UKRANmTAx+SSQUGXRlIjauJb
UH0AZM3VfNVcJxK+sgSCQajsAxy8z38x/fGRjcWNiRvH7JWYyX/I/E9j8WcP/aeAR2Fe3EpUWCeK
Y96mn5fKd6AsvdSpe9QkWJUaqQ5zF22NhWDkzj3/P3PMs5lNvYkVlSdnOytTHBtDiFZxHOcBZ6X9
gWF9uh4ZwBxAamwJQE0RFX4rD5oNOR6KUCGg6ZZ1nq2ADDBOkFzd904n9lSjiyPblyrIhOJQBTVw
rmAKlnpQgB+iDuuRi6pySevEjMR4nOtUDCsjLzdUpEuGPLdaFXwD8VhR7KmNZqNS5JcSMi5nNyDu
i2NWsz3lDTblcQOszCP1LK9DY3BMXQPg1yuxV/es2BPMcoSEwL6y4CFOKE1q6zeN4avPVDZU7O4o
3JYC5+BA3YYHTdd4pp+WHmSjHVNzRdf9mhjHK2G9viWKYjRBfoyqTCKdeaNn61b2TrJKvVqcFlti
MI6Zn0GbXPvN2CWYxtqGdiiC1HZr0HyPifye6TiRh3s0svhg/MhWtZxypMbAQ/SonoJdCT6X7KJL
rGXdug8MJAllJLX1eRQkG6rTpEv0PMTvu9Xvl2ZMZfdLM90GC1DTTPg2Moebcul2szSz1FAxcSyh
nQHfitu9/V2N37lVeQu69A6UuoBN/2sIcsPKXk4SavjVtj68g/3uirOl4typaQv+s+2cEqd/zMTQ
PlGT0MpibYhGrKlKHf8yKPfHRwqgSyMHWXLQMtHXoF7vKhcL9nTe9pU61OeK1P5J+78MThKQTZ/C
0MV9uNpTI9Nw04+HrgM5LrOVYP0PGw88bRzcLw89mXoQHD4nJDwVNfiqbSw9LvFAy5GvS+xfemlh
RVCMb0UAGQUNmiCPHCLfmyQQwamBJiH8MVt9G0/cuHbYuwPEyszXYBhrpOB6+6cwIS6NQ+QACHvb
dfqtgx3GETRBGLQuucg0TpyV3mCHGBZGMLhLgnKutxpyvnJgBPPt33+BnH9sDHXb1E1bNVVmgfui
3Z0WxX7RVvjpdufAgehPwMHwdaupAue1SD3OA1SVKoMLtWXnkP0C4wRK3yWM1NJMX1EjXRT8MlUc
L03+CsatjecXjK8tg09YJEHHz6UEViygoSzyafKoCttXYIbkhaKXDvwT2iuFLB0URyOWqUJp3aWW
Rv7hNwWSnmCiPPeRAntlO4LRmGmCQAVSluerBvhn2TsUEcqdgbSd18jjV/FlmUIlagPPJNmaSvFM
VipL+7/F3oSkvrbp+m5y43GMvLHJ1FNp6va3hv9pStxfCm/SQ24hY9eO1vBOUXXYqycQcZxvRv6n
LqOqEZC5wEBCjqKwFZOyppiLojAXNS9RNIjmYtDaOv3+m8F04/7WglSxyTizdMuGHz27OzPQIBgp
QkcXZ31qbG+Sytp0CWMGS0ETGjlLG5WycfAgwRJfwsGHzQTFMTzlbuKwA8serHrEgVQTX4QdBfte
6I1blGn2jN86pdkpfW5jJ+1FWmxuqQ3YfPVkdfHHnHmfzPpNqblyotiWQYInxce/otg6r6rn/DRH
9mHgeKKu+TyPwBLv1MTtdzsBgNIbo+zdtqAaTfOoQpu2ldYqULmx6lUx6s2+gVw6gM3M2Y+WknzD
Ocu2qLTxoxfhbXsJehS1O2V+2y7jYzWZPvx0/K4YzXNr6BdQz9sn7EP9B5sVbxGOi97Nxiq2Un1w
k7K2eueBfv4ERcVcB2ws+FVAtOFMuBtZm4LAPxMo56vPmFrt9atGkJyv2tc4SAjezEJzfo2D2oJ/
ploexPMrZAmAnUEAEKuc6r8NThH+u7dHb/brLVDk19ub7MYbcgFCWGoZ0nZeKy0YxtrKVen6DE7M
RvkcYFeFo7u2fM5V87Nt6V1KFKd0Df8fvwXn/qhTHqrbhmUx3Cpx/GHc/RRED3B+kPXpubTAGGNt
h2U+ZaDmtBSky7aa3k4wQvgrP8WdCllyYzgpU40MBNgnHkSzzBdFCZIzfll/BrFhvOij7T+25rCy
WGq+OPICWjc8OcbsiQIcq/ojVs3qPNcGkM470RZ7CkXqE5jGkAUbqjItGdea3n+HTknqQs2QP4pc
8Me6abLtECqA1co2urRh5ayS2hLrpU0RfuKNoWVtDcP4jAPE95cmHOMguIWDZkBat6kflBcalTV5
9lhgGSRfhVpwEledAdo8LjPwLg0OyztKDCMERCHID5MKKmjRNMYDqHa9PCuNcRqeTz9GAfxe46dv
ThxFu7qLim1Vqtp76qseBcAlW1sNBlgHA45anriNrw110JSW7SlKiINoN/dTa/8/7or8/q6oMc1U
VU3nuq6DG6DKr8rNgqvqomCACZNyCg2oqS8kEgNZPgO5ntmwemlfyCR3bbDnble2HYDCAhabG2bB
dCPnupB5wgLmBKqjj3Pv0kGasVoGSwQau3RwgHCYSz1GlLaggTYPLSGXCxXIpyQGVqqRRR3o1o2j
B6NL3QoOGZMtFWE3vfe1IDjgvXUH1cF6ICuU8r2EBpRXREa+KUR3KXDr/hUY9V1Bdg1x2fyapvau
a0DLJLv+FoOcSOpyY6h29dp0qvJKcq02rRyqFbXMFWqv1wzL9OvfWoBYi91GlcCFwmm9XFLfM6l1
RZd8MtkphtJRS2pWOJeFMkliaT+rQrF2N3FymAWQ87pjofAmG2hkVtds3UcgQfFxv+jYRGUpWpfk
kUjXZrlIdufUl5tO4gX8sg6fjR5+eljeAeYqa3Cs2Pk458EvWZigo8KZOU1hZdgDw1+7VKRLLhup
ZNsTRC9iYa7vO7rx+fdfcJPfPfU1ZuEGZ5hgrjHOjftMgdlMUPOzAAbIgwInRCC0v/aF/l7Gmtl4
T3ChSl8iaCK9iJyBS2vExrHlIntJ4hJox7gyoHeCqqrAkQIYzAyAJxPECuFIRcwWhwpxqjqAgyTV
lpI4dIEte3IKq/hI63hK81C7WhZ7EBmS4VFNY39rREJpSymlsw6VX0OL2xLufj8CI0Z6F+hjEBe/
qtSLDfuP9itJnPwVMeeDKQIqxI8R9nxzHga6QAzoTKSUKHNj85ydeid9G+jMr+OCwXWs++yN24Gd
BHorB5Sb338KOFn/x8fg4DftaIw5DPrH/0iumdywseTHSUmX6BNoiFAmn7wg6ZoQuohqBYZOYAx/
VKMaX2psqZ+1NFtDqxW2PoAgPStlyLEVEx2yLxWWLhGb1oUT2E9xDs78kFscFgWN/ZSUSndKsJiC
/GWXe5NTxXBDdLQdBecqZAeh9LPrkmrIvbobs1WZB/5m8lXrqUy5sQFU21J/TFGuPupT124ggCd2
U+RjNQvxjAb5y48wLFscRQ84Ga/78R1cMjfFHm1uX+JTnPEs7X+Pp3lykfzqbRhoEJ9VhdfwVsfJ
kGcQl3WpU3eeQbHP6DQfPr5DeQpiXIwxh6HUZOISK/2+KNItNVHnEqaluGkC8Y04LQJ52xZ2cix6
QwWaERcOMs1FFOpLWRfdvk/jcmvkHNvUIJha10nV5mRTcWjTeCvG+sdchcfTYzFVwWZMIe3vKjhR
OOSTox6wXUBJd9BI9ZviTehcvAmYh8kJlqnmodQTNgIGLxVQk2XFjlEkvndjyDdt3ELHSRsVXKkH
YEh2vKnP4XIMlWoOmYYeN671XKXh8yQwKIUsV+n+/qtv3j9goWinGzbSExaWXLqq3T1gAW3omJGC
71APeTgBMQkOHlzTSrj8Mv01/ioVY/jZtpT+a1yh6/hsIr97zP0X7BvS71MGTp4Tddommfrxw65e
C3NIvzPZHCHdvVFCXp27JIeiexH48Fmzsdso9fab3qmAZoEU6HdhdGDYJKxiySTUavunHRlack7V
arwaE26fXuDD8tJSgvocZDCodpjgDz406C8dNAWQ6cRLO0UJIWqI0z8IELVuOmgEvLg+R4w6JE1p
BFDVmRt06Jig+jOP8OFz/5HGMaZCeuP3n4njyFz+LajE1DhzVNvCOYHBTNu8OyZoDbXruVmM5zEF
ukeDETfOySK7ONJlTNISjlS4pC1QQy4VRybWQw4/JQpRMlEeTXg8fY67qc/RcjRFLtXG99uN7iuh
m0n9zQh53XVhVcU1HlhxpVJrwaqvCP10ddcxQftuE5bYQVNHIlcMVIKAIYCy2IrjePWvqVI5Xzj6
0SHmw/MyO0U48Lk95Xza3MwhR5rYPF9Etl3CaRoaU/e5l0E6HQ7ZCTvG+TBcqjKLkHUq8KQyM2C2
ZFuqNanmYtdSAcANSFrGkIYqspH/GozIrWNdh+lS/qz2nfleGkDIwJ5keBh60C4aWAGuWeAfke9t
+Kqui4+478HnNnEH2v5LFRmWcQe3VawMATzxlBHuU2FWsu3gaCrWl6YKNU3J+jbbHqL1sFjcCq5B
0AffNIDOrnMElEPYVpST6maDj1ga8DVqssW0bSFHdplm+QHO/7CIwQbDBhwFjSxfEZgI+tM4RSO8
EdWX7hmqlHJhbhTsyoQLTcwJAqaQQ4XEjFOsbOLFzaNsqzqWSI5+b7LO8TRgfM+WBvgWMlD1qoum
4afQVoRVFjJAlQFw7PX3LA7sIyE+YTNpbcDUwENxkMiuBQs6A0Qn+J4CyI6MsQTS0uUmMPzqXkzc
oJOJeWI9BT0epmleLvMdQRC+KeEESwCq6ROa5EVQYmgOARlzpwXp1Rm49ZTWeQSLGpAaxhwP5mFM
q/VQ9dN67GP7iUK06Y3j8e1Ghr7jBjeefVtXVk0BAkUFJZ/nEMnOU182HxDQgpNo3iH1mUdiFVem
iZMVEPaiFOJ7kGSYDoPZPVBT6MBXyC0zqz3oDnvErW9CHs+CalwsnKdlFJVGYcfQDkte7tpFA08R
0P9eb6aE2ADIHq39jV60JAOtGjecvUjzd2qbJ5HvC0ZF3V5N9O9GGEBNqmkA0dFZ9aOT7MElDEji
dG/r/k+ncoJtCuMC15AZvUby2eCmAN6c4gNwpJjeXTtFUFsSjbnXOdBwtIgaR42hpNt1DBaZciwF
3/TOg832cxwF0zBApSwPAns5uMIRJBSa/CcPDJhJZEJ9bcNuWCGto1z7QQzboYvhY1xgDwtpsWob
IwP6MARDs9JbP/hW2T2sv/KS/UxNbQcRoCh0RRW7Sdorfzo5f0/6yHkf86H2zCSrLiBCQrYRKtOF
r9V7MfI3Uoymy0LdGJ1soyJNcKL2rvGh7FtDdMxT8rZeL8yNuVsX9d7yjbc5bplPzpKL7nMWI9mU
1ZZy2iqeQGCQWv5ctQzbuUzA9lKnTmnyyryNMOvcvwSJ2C95ceUrgtr+PkctaTGlVv4y4CSCs4vk
CPwvjuGBdlYTDuZdZqVzG8GgrW6AWzwMXly9G22IZErdyp5razBm0oNiZ+zktCnEK+duXwpXyu5s
gHZWCoVw1crOrJF22EmmRUce4/yH3EeyGv6fcWOeiM5a+HAy7JUoxnIUVFi6UEesQcQ8DJCgn/oe
h+CfrNi/Ggv6DWg5NPKlkOqsnrrsI3vVf+PNCP7qotz7l0gvTpmc3H6LBqPe3oybtVhHDGRy4BwN
aG/mwngOci9dFD61CVQZqzB/EfJiVewtjLXhzLH8fGl1HOorag/WDG/zl5ql2UFlLSQhZGybivCp
aiNAPNFJA/4+XIlApYgCwPO1Pl37EB3aCXsY36GWtEnFoL74Qm0ueAq0kOVCO5NhtgzrZbWpjU3k
JOoLGNVextP+BO1NCAioyviOM4BUqso5uzBN5hljOWNp+p8zUju9MIUpGdBWKTRgcTzWvcRRKCnm
5RtTjOCc4LTA1a2gfNMCv95aojPXVLUq3nl+DIwIVe3EOUM1R3ukOYosWFHzaMRQbJBzaF9zRAW2
v7Virqq0UMD3wckDnUGIAoodeOjPTUs7DuK4x3xQpaltPpcYMsDXDCN9m6sTDOArs4f+Mk4eryXf
Z77RXfLaUmE/HAwXO5m0Q6AKnA8rpplexxbfZZA7h63WAGmwSos+Blm7C9ZYV8CVJRTQ5Ous4EoX
DRznXdkoqVtlYeGv7GzEf1LbdXb/GeE0GYjWeWL+gPpbsJ+rNBbWamwFbBAesjK6i7JwnjRWRL/v
cJOnsKWdqlP7n0SPdWBk4GNZg7uxhfESliMBjMj34LK+dKDeXXwlKS5zhxN3pddpNpLWwBDfWJcb
AKn4ooTiIYGL7+zMZ+ty6qKBX9FU05rqWNu+fXDWHIqwN/R1+nl+tuLh1VwH+tU6kFDuy+vMTaff
tbmC6xy0XSPjNWgKZVW3JsDugK6PoRs1ugCAZuA7m0XiPOYyI6ogWUkHGjwWnWeC+r1JKIOZs2aO
WQ4+IDw4bXEAAzsBiaFPJMz+Tgi/sPsjxJDq/aJ8T6UWkCXJ1zhALvcRLLLxpQD/8CkWCcy7UOuE
Mb70Rnz206S/UpPZaoGnDnUAjAk6faBD11iqmWvqneIaeco2/1UaSQG5m6T73nQj1tqGGhyLQjjf
OqPwWmPsvseF4mxbZI43FBbbwQn35OAlMUV6RmI8mcMUp4m8oe1K7O588znJoWmZ4wtcqpZ1SNJY
PAUVe+1GFRJN4GY9qTigOluqdUpx03nK5UWpKnVddEa0Xto0rXnSAsM4UURqgz2Sw/8Y2M9jr6nG
62Cp7YvNvlOlg6TgcwjCANUMfCbPwJRCNT00X6OQ+U/Ada3mSLvpnnBHwi/bN1+wC6wSaHtE4CCU
SoStqV3kEDnXwPSmPWSiIlEb4BZ2bS1luo4ZTDL8gtuv2FW8LhIPRZDgaURiY70F1W5/R3IQcCRo
sehlFd8CGDG5UKF8QM49/xYXLEZ6ARhVGBErT0bbJi7hThLffOAAWH4LoOY2R5RjGjxXbfV/jpCv
4htwxdMStVyPoK65UH5WYdrdwGaoayEDFA79xkiGAGxFPMRXSCCN6y4c4gc9zEBNDO34QeyHplWu
1EqXInf4WtWw6P6cSMaPMRxRowri7LI2x8W+sVWgRewK/HqK9Rib31ORhgeado4z4+LQM/Ntjiij
lLtZr8BKAmzcz7fY1x3kRuUEkBb5fItzXTkUIlKuy3TALfB1PahICtIAxWy3hXxTWjoEq6Czqq1S
dB8Ww6OqhHX5q6ypVXVTS0KluTSZpr3qxjD3NX7HXwu9+bdxX31QbSrcKFb2wrDwnWv7n7HTYQ8g
azCsD3a2D+43VQej+JbZSBXV4zr3cVA3StWorimgr+7X5baTdOTRGPE7cpQXh3KZdTj9TJqsPrWy
Mw7Szwnn3l5fR46OiUq193KIQm7NEveRxBxnldFFb9RuYiycy+hEiqTUXnFoOaiFGq5JhJTapi4d
jorZP1DY0v41PPUVkBCzst/YQ5/AiX5SvveT9lla2u5K5RQGHxMU5OYRdt1craw5tlOpwwt41L6B
qwNvCmV4AqcVpzbDm1Wn2jf56H8oQ/VZyBgIDPFjCs0P1zTj/JyGrFkD210/FdpwgoS2/gY7Oms/
hgF2pFLbWJnsdMV8wLSoitrJjAfxlNUdaLjQ59bVqPQ94kQN+Mv916BrAS0Ibd+b2VM1z5PdaEFU
E0dUYIeo7dmUb6xXHUCxzPDJ1EvlNRZbao3D2oCSiXKlWgON71PIwe2naqp26q7EDXlF1TbI2Br/
/GIemhslMhxRqR4so7Z3iolNJrR0NO6CwIAFRQORhwFC3g7Y3dMAgR6YI1K15oNzCTXnzyhxhh3u
eeBewdTk0DmQ1errpr9y8K2vMeib21KFZbWQbUvHiI8QpuNQM13aqJRWfbNiEAFd3XXYal97o92m
G+pYerneSYVmHCbQS1IHvRoydz+dRFR7ao9MazrbzjStjfG7D6AWvttWfqJSA4e31qViINATOkis
uLqfJR6bnBFK12ikbrrE1E3FLjNwMJd3yoqrBeCkEMlu7MrYUS3oxwSaTvLeTXU+WM4xmAI3kh3U
m0I97X8AuTTLuT9h4w52u7ZqGI7hgDd1d8Jm2U6o9+UYndW6GNwZRdXD1xILvHyzYKbaApL7ldpf
CDI1gm4pnbo+loDsvwwClMjctEiOw0AgyFZ+CvLuorONsxJkvsI/lhYqLaE+lO1tl8Kc8A+rKb3Y
gAbVqIXXoLWCl9KGFO00QBEA7tbhC3JVKmTzR4AHZO+kO/4zQB+yixog/oqjDaXRDxSu2k2Ke1qM
P1eGw2nDuVSteaYajYIX8LlzphQoDs7cPogDGBngK2/0uX+ooUT/2sDDdIUNcrRrZRVWpGBc6xDW
o2AGX/sdz0fDo+qgAmUQmQO4iDK4bLTqOuXxwxzbAD8Ck0oXN5Cg90SKpxhyqE/0MhPLXg3F7y8U
2jH8ZvHYT440jxmabgPFFsB2JljQS80UPFKD1fj3KvUCR6bNvUpt3QaDkn5b/bexVQH1gqSDTbmv
YmkP+5/noK+MoxNZ9SMOxJpH2WRkoXFMsKt4pPZS1eYmp21WeZmAy6RZUHuDbIdz7QOYpttydZ4I
5zrJSxgVsOEY7P9QwNKOvVoHmXI/21DHPMnX+CU4bKCuMUyqWM2wUBswm6SPP0i+k5rALDsoTV1c
CSiaNCOA06nRbpZ4wCU+qFbVMXvkLUiF8hzOJN46MXuIo+53wIunkIsFQ1ievlFQ3jJn02Hv44ki
zK6GKOUXpxg/Gmgd4t8nxisUFbNrm0bMzSWmp8Wh6NxBIyKI29+MgHf7CKhaZuIMLlS3pLuL4w0s
tpwXUFy01za/qfzVQ2GVsqOwv8YMTfQEjIEDfx1AwUej528sHotDleAAiIx4sCEodhpvjOQcT+o7
Pf5pZQA28EYxVf9KtRx0ozVdqEodMoKWALRIADOB4ZRHDQ9UpRII9kAU0qLhazp6BcgIfk5HwRG+
6Ffbx33DwC/ZDDv8KkNm70Vrph6eHPaLFVfTOePDD6rxLoOGpK5OUO21/H2kjNFLp3QqFlgSwCOr
epKV1xCLi7wUwAkmU3ROOWwAOPIxL0qglasxy/ptVynRy1TDNyIGudaloTzJ8tM4DitI0RXHIARk
qCp7OKAocUnV0ddwyqLkebb9ff6DUdb7b/kPy7SYg6w4JGU04G3vklK8jEuG0ws8pAOlPHANWxe7
VH45vrJR+g4CLNBMHQRwh5LHDEK5DrWBiYOxhQ3xH7g9/NAVJ/jQdXy/kNsyvjVqjJOGXDGex06Z
VjlwVo9l1QWb0m7EJR78CfL9ZoyHdyX2QTUFB+bo3RHOEPGuG1Qdu89cbEZFKR4AgA3WvA5bD5Bk
IAuw3PSseujebMCXgYvRyp9GGpyhizoGbiGe1LaMoDPYB+vKyeCuYIK7weWSi/mS/Gc1r0h5F6vE
H4vHse3yTVSV01kpFLYLB9YgXdlDX2Ua2FYPYgWSQEhEaAlW3WnLg71pGNoRHG/HZX6tfdMHK9pZ
vFWwtkJ1UAHsTsRgwOMWVVjegy6LQ7MjVR2Hf9PLSrtSLbaFC7VR/cWsu+S5DuMNNQe8Li8TuKfz
C/QFO8BjVK9+GoYO+RO31aBpiJQz8kwigUyDBMUJJzbcwpyqI4HQmq9qH+LYFYeMz76fPYohG97S
oQeNRUygsViRfdJgTbQGIjN5R3Lgwpgwf+GA6xGwh/7Nx65g3UH69QQNC+tkRilbcQn/7Ot+q2VV
/jAmavbAQYcBvWKEJbaJcwCwgLMHxYHOKodPypaqFPwVF/NKbFXFj2D8FQ9rJUc+TzPg3ENVHVIa
4DgBB7/0EizeVmvo9yhRcqLnTqgrHg/K8JlqAsvUpWZOwaqEi87RTlQd6MxkluZNdDztsAG2Ib3d
56eh4eZqGLL8h8r+zxFxaXcgxpbOv80Rq5P+P5ASnN1j80wHeASkjLnJQMKwLZm6vAFkqT5I0kqF
iWveQ1VyEVYg8YUoYck6tmMxazE0GgQZZpUF6p4lGGgQY1zNoXkB7QWq00js8AUUmr7EGkAij7wW
+PCVzwP1aMsLNpTTkarAgAG0TkVqpO4EeIKVmZvQ/JKBJncQQ8Vl4N08y2BHVypomqQBqOo4zplA
EncJaysiDox5lHQ7qkJbMH8YkpEfZFxFcWY65g8U1+MEeTc3Ugy0dl5mjG4EeLhn93KL4I//IaDq
wJva01jQnqEeC+RN0s/tY4RsA7VPzOgfZTwBXlnLbttlPBC0HyEW4juzzNlZqQd2ppKUATqHYu0M
Y3bTDIfaCYepkdPtw6y+UGig+DA85NYD4GWPgxkNFrCCrX3NkC1dWVBAWFGVLqVosl2gjEf4u+cv
SGVNKxxOpTgZ71HVkO+LHd9xw4pnLxybPchFGJ4pY2kAMH6vOAI1z8vwpLLTLcWPaajsoVn6OZyF
OPywQZvai7qDYYaAawbE3lZZKpqjCkbAiOQ4VlFRbbQQcdHfKKwbHGV0lYT5o8uxC8VCGMr7NJgu
N0FYps6TURvNtcTRrHalvVE7U61mrwT6Se0KVkLZWmmOy4XHZXtTNaiqDhUODbXVEkYlip0j5CR3
Qynk/jUoJmwCe23kSeh2uaaW7jKwpXqjxGilialrjEIsamClgN2reEoSm4PSoXZuZaviqZEX2BcV
nmpNyY6q1FEIuGe04RMNkm4Ou5IbvjtpQTe3waFEB+phSvYUrxhQujeauc+ugAyPLX7hWI3Cf6Zp
fiQaP/iGXgeurWKvmDviV6ACgSlgn/Et0IwBdOqou0aVU+wmLIK3eNu7wMSWBDgtCQ0vlA8VZPBJ
Pg2K0v+Po/n2S1Zn0ybHGhbbHoT23FY8szL9D6jGrOnBYcOOpEXCtO5L/gqFi/9H2Xk1N45zYfoX
sYo53CrLsmxLcmj3DavDDHPO/PX7APK0ejyz8+3esIQDgLIlkQTOecP0oNbul97s9Rc7QbmadcSX
W9/oWV8q1dVfFL1EYuGvkf8yT4zk8Qw/rQm3gWNSzHGi6RgjkQqZEZk9Gbt1WKJXNl0knjE49BHL
go3GXk1M7gLFXVd1Xa8VLXM3YOKcuyqvBmiX0GhVlF1em1b71jal/0cXlYswMc0fHgqDEEWK6OIb
9mPeDy+hi1roYlI6VgziEGpGcxeNFLIXn1/Kfgh3zV0i+6+TqqC9zrxN/22MfBkhAfLfKz3r89PE
UU3T1qHEeLbmwHr/xKfqJ9tCXMlt7lvs4QzdDe9yrYsWV40R2S7m8a92lbGsLkX/RJ3oJIVFjDQa
d1BjF7VuBFd2sKtMzkNfOzhRpnCHTXyvke33qqUSDR5rRwUa7LI1rc1tZ4TQTbhIEkXhEQ2HLvPj
CJ23ZLhupYAOFE9ohbJRso9GXFM9EU5in5QQMTuYNlNmlFdCkXvTSLwRjHxs/HCqa/ZNbKqH//4s
/5HScMjOAzwwNNtRcTnRPj2ZdVRyNIT4svsPXTctQf/p+gxzAy693Mv8DWoLnruYZlRn3H76eErJ
Rxf1lTt7cJDXeJSiS74b+vcJD7SFlH4I9CTZTGVDVkwINjWegW4MW8CHyevn139OyhDnWQ7hWOwG
AQn1dcjngxIU+1IoCMmY1Sj1NWY1yAjJjsD427hOzL3F2lKvkQIL8U6DGO22G8chH+kF2RlsZ/CQ
V6O7CPh83rM8AUNmuC6V1rY6D9X8KuNdllorspP5ndVkxZvXlcuh8+13rRH/GDnNrWyq6swu1ore
vFCt7iIwYSs5XbydmmnpuU/C8Pp2cnyd4hIl3y7zwd/+9xfLg+RTsspRbWQtPVezDAgs/9AYSvrK
Nh2I5fdePSxmz1x+aO7EevQ40pQKPfJy8P4vIX54y6swjxwhziGvITmTKyd+FCNka6jAhfM9H1hO
F3dokScbHcTXF+Tcdzb7oB+GireC7QbVKR5rRhSN0PTKv9iheprDqjkNZYTlgh7u5A8H5rXKVTvz
jnGJ1Ds2EhhomsleNlFR+22SFsS7wlCUBWz5dhP7ApH990OjwUVayCDm0dnOaofjv427xSo1PwLO
NO2vFKGGRSS8bmLbNHZVPn+RrRsBX3NwwwlFJ2uuL3hCFA8ydBsmZ850XuO+cRoBiSzc7kHabbhz
J3CwSv1Adc24V0tjXFUoYnyfk+uABrjzMrSr+iF0IM781wDbr8r97HmrCGqEmu3++1f1D4yhY2jI
CVlSZ8Q0DevT7SInf9NOrhYeMN6hnrYYov4u6xLttTWdhRur3bOTFPPFj/VVWBrq6zBhxqpX+Xc/
rtTXth49wAo5OihijpfBAnWdpMZslrFTlfkr3iHeXc9owWxWrXnEcoe5YuOp+r76+OvtVN9ZGSNm
pzeQelSM88pDR3l9i6Webj+iziYjN9x6quq/D5UdcmgzLGWltx8QabRMaKhcPiXWKLmJu2Nfqg28
W3AJdmW+tz33sHjgf6EwJ6OoTJgPQU8uesCL4w0ot7abNXSdZW/691OUjnY9RaeN8hSaOHFkqh+n
kHPUxlGvpwgEOuL2VyRu/ees+sH+hoeCLvekuzagIAmUukGoQk9PeTiZGJkLzNWtQw+T/5GIccVv
4Pc8jMNz2QUNb3iaratAhf++2bOr0LTncm7uyDfBAxEp1E5s+NH3YXMv8q3N35vgUT96rVw1fhvc
1OZ3T0UMKC7NfN2qaroJfM+6eIqPxL+ZvEHhti7I5FkXlFWOjtUiBSlC2Gx+jJedCfDdY9xGb7L1
a3zOMuPhesKqHrAImtDrLuxOw5/Aj3aSyKKnCmCt0fjaouXyWIuDjBt13si4bA1WWj54fbQ0Wjff
OIOeXKqZ7UwS63ClQGwASvb/zCZ0Q1RsV/xemM9kiXPRlcRdJ3ZPaqJz1DsKtN02wwlB3A4RdbGn
+N3IpnOOoeCfTfo1LOLsj5Gb8MIymvg1hT+7Sj3kvbB2C/ah7ShPWF18aUvFQWXAjzdqpDrboh+d
LymMNCUfk+cgtpX/8ZUbnwkprgYD1XRMS7d175948GQcTG3OqVC5vUsaaFKOnQZLIQ1bdT3lroJv
J7Hbwe+ExpsZ/byF5CuFlP9KhzixGorpdcDX6I/e8/HdpfC/8Mpm1ca2/3Oqta9+0Ibv+sgKBfyy
eZkjTMaarkkea8W1tn03poewLePDFBoZyX8gk8X/uBeSVvz0Q4dua6gOP0AD+i2Lp08/9MQyelKi
RX0wYQ3eQ9Vwdh2o1n0bFMHD6Fpida61z4pHJheNnvi7imldVZUdebEyXlEzU37kGbQhvQFPqBuK
ulK7pnrM7bLeTZPrYsjjVEc4dSbohm6+jNwxF1Gmk6qcyVfJM4Udmwfcuf+YiyxEqcdyX6fAKlcG
H/GTqg/OVu/j/o5knA73Lco2dtNZZz/BGMwHEPvVdbRHK7OQbtOVp971wz+9NPsehqr1hs2Yv5Sn
iNDlrx+5EnvsHcZpW8B2Xt4sxxS9+o9YI1zJ5GA5rowyALcWdmfQ/N1lVYcgKsahPoNRtOZaP/lm
Up9tbuX7RMUnVfaF4+Q+pCNZML7K8jWk0gFEeuq/8Rk8Vj24r4Xmvfha5PA7mSijN27/E7Xhb37F
74TtdLR0qRM9oJUfL8Ms+npbPBZNDwBBT77KpaRcO/49lCdgzwrk/LdBWC+LSuW3+PdXsZFAbxyL
CvKPxqvfetfs28DC6PXQnOU2UrQQ/P6tJfvkpjIv5rUpRspN5a95jdhiij45T/aVtP7f5v06y695
8ixQGby91xnjuo6m6eBoyngoczVdzF2pX2MBZFjsVf86yHG3pnwlY32KoDd53d2AwU4F5YDzFemY
ItXR6+vruKn66arOtFedMT87EM+2URg2ZBFo9rOXnxNUBpehO7c7GWtFjEtg4elZ+SRD5IfKQ2Q2
P2SrC2KYAKqmblG4Ix0SYKchMlfyoMtklXzZUGLcduSJ2WCJPFc6q0dVdst2p4XA1acmwktBJLhu
55CvggR2HAJN0daEdrYntU46ESzw0YbkdEDj3Lqz6vDKByz6JJj2bVeqm3JCvyDxDFyanLbcT0aB
0FjgpscuLy+hif9DarjB5TZCxjIxAkDxRY6XB+47/3qO2CkeyHq9dFYUfTeMZuXEo/kF+29rM7im
tStrLXkp/fwkB4Q4pC1GjaR9HjtoCSpttMJgN/xeae0Kmpr5JYt0mz0N6jEsPmBEBp2/IeVWsIqk
qZlBdMnAXrh1BgRdhLgrfoyQnTL29xHyHJNpFSvA5/VDrdoXMKOoa2gRKcS4rZ9i8DRLczTc77hz
kaJA+Ndt4BvD0ykxXxs/xpZTaN2PbbaL0npcTg5rcjNtd0oRKH+UpglS1K/eW68NV2NuTY8N3JQ9
VcBqp3slTnli0iAmtZDb8IFszzaAZ76YJHkulGyv5rb1pbdTf5tYY7ipSTIinjh/nWbFQdvcLk+u
Yr7JMNQ4BUwj1g8YSz166bBMjco56bFin9rCcu7KwvpZozwYI15Rg9dHS9R3Y3cfwkB7T3BK0VH/
ysx5r2mgk1PMKd7VWv9ZpKXxpJR9Q76gJ+MlhiG/bq0MpB/3MAsjJudz0r/992peMz9nUlxEaSyu
Tc+xdKRpPosG+paPT6GuxYfW6w2kHbRBOFGE6RpzMwRRKFut3XB0f9iJnyxqs9Ff1RbCf6Al45Ph
hbDqDLM5+HPPgSTGVhhxP7Vmim3ATJlNz5oXs6NAiHJ8voRk0rw4/dwfqD+ri0Q0Kwcobm0N8cLL
g/alVbvxgXX3m5zq5m3+VLjBUc5UTEs5+a0Hg5KJnRq6l3z42VLNWTVh6KzK0ShgmnDo5qA89NFA
4uvW1rMIXtOtrVjtvWonQ42gRdhry16oXnTRmD21tp5tYQIoCxm7HfSkvjPauKSWxFh5+G0spusP
Vaq8457lLeI6guKTtXq4CZPYX1C1VCeWlZOyulrIIQxuHCrut9IVTspC3iwGZFMeZiorBwVy+S0k
J3waK4dZuKuurDFVlYVfa+7TpBnHptCKe5e1g4JZHA5J0BFctFNE2wZisOa+MX3McfxO2VVKgn9N
x9+5CIpSO5KT38iTXeewOVwGjjE9eGrgPckOVJ6jhRrlBqCss9nCJ1AlOmEgg9vaw/nqVidjOWya
lZWh2fdbsBsGKMG2QuZA4BkEzgHo/nXuLSTjlS9svWNH/x8quXJH8vuOxWUdxwIWVWCdEvI/BJoG
GHGB0U7xwckyONAVyWRSyBn71LBCCzWPzp0giheKsHvOkY4LvXl1JT1jp86M/74uzc87KJiVGvqv
qkdFW8UD9tPCMo4sqyRBhnKRo6b3ExAHfqoc5KtbMysqYXRVkmITvdxpuo3nljXl9Qk/BUjkDzUW
2bJ1O7h2d8qiELtqMUoeYiiryzqmfBtlBpnmQbHLXQ7naBH1OKcklUcBNxU6dHU76jsvgahZQtTc
SK6V9EGVr24EK9NU/xoiNPxl728HERtC4/zfn5v4cD4tyT0HhSSbjKbmWixHP39yTeOP8Iza6i63
Wf9a3EuttW+rw7ERMFF2J8FCNtsMZKhRI0Ns2KTNWwENzbFWXiRwQVc1DPsF4mnhsYhbCvVGdnDz
OjzKEAU4ENyybWfKWU1G9xSWvred9D5f11anvOrqhKIDVvJ72VQcNVkk5gQLXPSm+JyUnls/V005
n9HT3tmhq5ANVeG2FNwZZdONfqhY+e3MsE6XcQNBwkYq+rEAljE5DXSJ2uqfuciWUdgpJzkg6MsG
c5eqP8hOaMCo4abtuJG9s5ZoMLQydCVyZQFBsXiDl+dvaor7G0macHw7X3YxN3PZy97hLirT+hwk
uXkxc2ctuRTczjCLFAkR3ICNQwhBcolehWL+oPD5Mx5KnC48TNEmSciv3+K0ts+SX2QgIrLufUR+
q85Y2W0aChzxa2AbOlioPHwKi4HF1GQE70UOl2QCBLcHmBi+K9D/9T6L35o+0g5lrWtLOZ3MQbgs
sjpiQdalL2BQN/gdio2hEuz6wedyHQCkmANOCLOS+bsuGlIUxNGivsqTaU3y7k5ldnfF+iP5GS1i
240XteKVW8gpE6AC86Ri2XpWp0B/UtrxqwxjWdZvzCiFFyZ4xn1mn4woiFi0Mirsxq+DmOxkZr+R
5+rCaeuTdGaPJdhXTWouFWE2Hgo/cr1dmSY/JtlAJTtdmUNfb2VTaab8CMz1JVFtPIrGTvk2DEZ7
7wur805T15aNqvY8xeyOhaxDVUbFgx1rZ4QOufp9V1n1lGtPiVCEUL1C7n/mvTfk0IWast9OA44n
kTs9KJaSo9cejSYqvsOrP1vjkzwo2EI+FYm9w1fJvb8OyyIDgHwbTut0xP+oMCIrClj8V68O+91N
7mMUhb2u/T7U0R+FFycnjFVwFYH7sjDHxnk3VZQlAxPGdmuk7cWNmiecBJ33yNcQZ6r9bp+NUY8c
84s8TRQX3lYx7HEjm4HBp+9p7ksLmOyQOCZ+GBPMtZAb5YLkgaeRCa68zeDlP67NoC1DPCeRjikW
bdBqe60LYeSl4cQjWtOeja73dpHvz0s8VbVntwnVo15477Jljl57CcsXJWakjHDZ3eOIoT/KyZaZ
Wos0r+a76/DMqrHU65cmRda1imX8uRRUCQ0SSo1q/VGGVDsY73O1eCYdpiJInWjBWk7w7Aq7Scd8
DSarX5A14F2CPHos9ZmaVYpeg+xwisB4nKD7PqqN8XuHLmYoCmZUn2bcOmpxqkRIPDRxuda9Ouz2
GEFtw8RxN0EZFw9Fof7jVfyrd7TTng+7sJPjBOx6yRKeHL/fvMI8wGGr0pFDSurgQM6eEhhpTb7g
RGOnVIY/HeUPyNz+HyF1gb5PPuYYBQR8KnMBi7jaxA+1YY7lqliGmbc5SZv86KfGvxt80sOtSzkH
Vr2zV9zahgOGwWojTFNaN0QwwR7fbiPMMrBPauR/HlFbc78GH/9nPeJLFOoDJh6W6bSbriEp4mjT
BcSe9phAejl2do0zTGep703QcOfpyuE4sSu6GP78pPQ5eut+Pq1tvGR24UDTW+GsM77rihHvXQ04
r5zM5uuETnpwGZTxaQCJsUkbo4Nv5NmXQOMrrxzL+GmnR/kxpQ1ANdYK1kvmhXiEDSN7uFBtDxSj
VtM47Wp+PezvyIL24tBgcYZxq/UkQ15XFStguM1WZjoBoU2HyUELwxq0H47nxGsT9ODiyj8ujN1o
C3OzEW6yqpHucMhN7q5UZR+dDSQGdpaHGiBAfZShflmBXNtdMAq0rnAOwc0SRpMxpJu2nRv+niGe
X+FaAn8QMCnFP2uYrD5LddDcuOjd9NGI6os/1MIZTdWr72UzGBWORU46v0ZdUb7mGfwdqzPCI8w6
460ukJALzNc+t8YHu0fqU4YdlFYQwUqyzWAMI391iLeIwS3OLqfpIcs1fQXNLV7Jpili8pU8tOb0
NCSet1fTSHjhiN7Qzfy7OojurrEaStvegiO803xLY/XLXjoK9eeWWsFzpwwZFQKv26htDOnKRiBQ
DGiwAl85sKPvC9gyTz2c3nGMeRorVXcZsqFbw1Njo9z5407TnUioOw73kE9UvOra4lQ1CnYG+CK9
Ih+c8ZzHqH0WBL24yTGXA/7lmln8Z5Aqrwqi3e9mGqfLLC1YfU2jD2iKRUOUlAPrQUXZAVPpn9UG
3uugJNZK9qIXmeM4HyUL2ZsolXcOehJbYmovDqFjPPUBFQ40ogb8Zcnidty2jklqHdK+Ts6TsAc2
FYitVYOagGxeO1xczuUEGZMHfUYvixrQg2yNKS6ErjZEC+qWqOkCYCCZH1TPqWaiQwTB1C9nfefk
BU60gmBqau0fhfWmhZZ/cXPbW2coBN2TiPLv2Djgk11r1gm8Zb00i6L5GufdPf4v5p8aPJmuzsIf
AyD9hWIG5p0W2T8spbUuzveCJe5FvvaCIV0C+c/2jujqo3HYR22BrqZoloPaLdVOGVGWwcNrcPR+
WZbsQ2+LYLngNesOZzYXJdsgh98clNDE8V7+eBURG4CcAjCIgdXKV7dxf++NzNpcmGHfbJ2qMXdt
qjzevH3kK+njI219UDM09rVj7YIM27SorsFwjjWcscTI/tbu/cZZNwbv7WG3OntHF6rp0RvYdUPX
Do52MhfNKkKBZl/bzhEvkR+aH9dvozU/G61aXAo+70PCwm11FQbiV6IO3O7nVqMOm2nhCkvYeD8A
Q1gCagk8fgZF+NXsIMy+jJX+bXb8tr0glI2rk9dlCNlQvTeCqd3NpWsssDQAPd8ZYLVwojFQn6T7
mqq9xaR5kJwjx8hTuBEmaIEwIq9iGyi+QJV7FVVow4JIYLhWuLNxoVvVfmYesnaVCa+jUtzROnED
+9SUHbdYOQJjzbV+3+Dljh74oLx4gMGlBpLVIHbcR0ZwN4Apu8X9CYnkW9wN8538yG7jPQsplIZb
MxqTj1JINfARznCrYS9DUlb1V3ykALuXIR0xpI0qckooh8UkH9oAAx49OWmW/q2Pp+od0750XadB
vU9k1qnZDCn2FayJsztXUefVKEaxSY4XI6yfukZ336q1knS3ljx1afyNTBhCrjWbC1UCW8fWWGhZ
2B8kXl72yiZfCvLPYvCtNxWDJzHXEBh82Rz8ul36fB9LuTCNmwYx2iSkGibWqTP1loNcmMpmoYI8
t/dXgTOEY9NFkWfeIQ1IxtUFAihRhRAEyrbWYRYH2ZSHMq/KRTt58zoFblAvbj1yoJySBjxy46ww
WRkapVqz58Jw9s0C+XNUPGXhgAZd2RlLRolNgOF5NKM4hgYbGGfbphguMAp91MR3AgS0kqNQT6lW
ZVw94baTjafrUilRXWHPNefHkjT5Gu6i/gyAq12oSu/96MJ0afM0+9MAn6WW5vjedthmjo0Vnyi7
j1toKx1G0cU3vJItEuV4HgAgwyJuurfVKfpeRdOwolohNMujEs+fvwY05X0UD/H32Wz+NkBPzuNs
c1fxvByRiyJ/DpP+Uf4qVQMfgX+Jaz3yJPxuikOj80WJ8fJXrylNtwpdnjSF786NDqXMje4HZTiQ
fUZ+XhR8ZCVIhIy0gJ4vPaB+NWcBz0qsxnu4KtF1WZcfRz9jC0Mt9Tuy3wtVoPkgJregArvi0inK
sIVJ3u29Msh3U5DZsOet2sZyr9VM665089+f7Ho6bPJG1Q+3h7189idsgJCnLl5l3AiMvx77UGn1
JY/ydC3PlDtpxQ3YnBby/uPOPcs7HEvXt8rRp5i8Edm/xsmmHPw5xhITXRn4zgXgp/1cKd9YiDaP
V02KTMQmw/3X2CD0Vm6iFnFVqFvfuPQ5v5ze9eLvLQtVsG72T2sakcgZZ+8S2G2yNRNBpLR18xGP
gHlpueXe6i3jKQPHs8qnqn2CA81T1E6QWEHr9g4Ij8KWdEoelRRmQgE35BkRIAfl8an92hb6qY7E
ElqzPtYkeRMcOrOPv3cT/1kYDs7LOKevo28izjWm3VZC5MMWF4oGZ5+tXBnKpuyVa8NbUwLom9j7
GPz/Nfd2ZvlGt7nh3/8M+b58hO7DdeHZkDQE/Neg1iNgE0ArcLM09TE/Qh37hKS4Qi5GMjtLUNjj
SqIyPLAvh8lsd02jWM+zRsqs6srTbE3Wc2OjFpO73njfic54RvKnb2d1J5toeXOTHstxLQd7fWDu
Tb9E/0/M1YbMO6Ytd3DRauPcPaf+uJAz5VsJi+YBfu6H97DtPHtiOx9Y7OTlKze1v5W9md45fcmu
31JrZZ1Uirf0ZRbANpLpiLnepulV6w7ckrXMrAbun1h5ZY5hQ9rNi6NiN9HrwF/Vu6iDkJKz92li
r66fHg/7UzMNNhyggJuh4Tj2XejzDok+x5e8aIPl4DrRuijdsieRycjUO5o2sgplMG6xu0ieMD9p
VliH5q9U6QqhdFH9QO15MwBCgUjSRSsHEOrPwhvRXAz15C2ulGBl4Vf7NDp9uBVFi8OgGdFBntPt
8fVuFM+5z/0EjrVN1ml0O32vVWRyqLTPF8gIFRIdXDAaNpmhXgynzJv9pdVqBwepjgezwslN18sS
DTpyX9LFTR40E4NVwQZTwrJ68RJ7X/dBfpIs9EFFpBCG1UkyzQfNvPYhoF1tohZOB0qVwTq1reww
B6Z+sm0jX8giXe25P+Ev+WejCco7xxmoJrtt+U3R8HOg/Kc2EHRQ1TkZRatdLykUJViHiqb84cvm
NKk0xeP31pSXFAqI7koN22pTxJhmC6CldEasIvvkG8hm3nwSeTbBwJnC+6s7oxgqQhrMIki/3sdE
EZITSRmWj7UWvXQKBD/brodwqTdFvGVP9rd2xF1iofRUz5R4mzcT+bd8+njxK/L7C6VQvZglMzIA
5nwkBYsTjQ4STFGDB/nnyr9GhsgDPwRyDelrjBDN2/+Ilh8JLzfwqPuhQjZX6AOTyXRWGFja6zZA
mH4eNGzn9HRekZKxhutkU0BPm7hez0E/XN9RnlSEajjp11G/QnLi7QMKo2otQ6H4mipFBe1ajUu2
W8YbjwgsD8kO7mQTkaoXsnj2k4/TIwTedCPD2E1Eh1UKZeaxtTXx1ybnGWDceeLeugMM5AoLzuQs
DynCrssOds7mFgNy/xSFuQPsl1l5GBeP2kgahMsA8HOoK8uRQsI2q8bw4mGP+4h+qkiTQbGQOZ+u
SE8wrPnBz2WzywR/VZJYO2f8iN1orkZck5wapVBkw1LHUDD/mUnQUuKo39v4Saah6jGzruFsTOt3
+N4yLEeTzHNlCkCFzhxp2s9G8Jy7EgtjtW4OSqBk36DPeKTKphGJtYbvjl34sfS88M4romxnRvb8
WDlqvzJRh31tBISqVyz7QVeTP+FjmQ8TonwkxHxnK5t95mNcECiKutcH92JOVPdkhzzMvpmu0kR9
dgtvPnl1skTBPmGjiV40bNTKu7vuILXB2/aW5V63jMhOBqtrJoT9zEYCZ7XE8XY2lrwL2ZQHO50/
YjfIepjXHzEJ2SXnjcZ90oW7WjUt8IkU/SvPis/y4KvxCnFA9fHaUhDNakLzJFtY3yXndiBFOw6o
dt5iRo5+TMVlkFIV3URxizWvOEBf/3jVQ7oPIusYmSB3EMmgU4c0t3U9jHBuY1MvorsvKQTk4lSW
GY/LdEjFSlbImeV5Ot7HUIRKoYY2NcaAOX1TfovNKthLDbOmKBmXhbm6diKQeTKYJJO96a1K23lO
FO/MkkWLNqv1xe2L+jLi226UaOqkbJcuRsQWzCdZt5adleOjbKIqa9kpJwFAjpZWY0R7OQLRRgMt
ZLF6+XXKzPVf9RE8uy3eQBFvytdzX1Q5nGA9UhcOYgGrKmxrZ1mRIj84TdC194YSpgc3x/+VaipR
eZBBOckoSsh3jp8nyQ4kibpP0YvPYEGm0aaOsnYdmRipzia1x8Ty/ygz680yVZCk1mivlDIOHtpA
RYmsd8hwuUp/drMQoGFLPsMeymUnKB/m5LzpbV68VRX0QDkpN3c2ydHJgJXV4Iz2FI/UIuRB7bju
ChXFTiKyz2RXuc5SFHBckga/DdWQkvWLWnu4nSJMA28dOgMUNTHWDyxA0lqGZxBg5kvRI4gpEKBj
Ov7W+tUn4aCTbv5kGcSqvuPyaZJef4bLPCMzPsXHEbvDu1kpkEozleFkFVG31LI6/5pp+n2hBtqf
KigFiJnWdxU22ALeMUC5KE03cxUX2FH03SHoBmMTdwApx9oNl56pD98aq9z5jj2/4Ejz5vRutyxq
1l7knq2LWcTxHaq9SO+Jpjy0ycn1FP0sG7fxQamYF12MjzSyE7J3NrxLo6vZETT1em4S/9EUynpW
AWBCS0PMV0VTiudV1G8GDLEfZchPAZk1cRZSyxCeo//SW4neq7+dOHsz91Tyi+ZbStp2UyeAQrN6
+uJls/4Tr527kmz2ewGwZeECoVkYlD13tdOjPZjXL0nmG0+BUiXPdYA/qAg32J8fFL8flnYdGW9u
aPsrcn0WjwO4ztSaKpYqQJDfIBaQVdDqgTtt7u6ksZ2VfinKwXmrlVy742ICxSn87qoBc/msdZtH
7pbmCQz0m22VX/Bgf/PMZP5S2BAS8Bs5dz6wCmjZPytsu754o5PhEwvLui/CZpFmRruZ+4dMD+2z
vLtS7EVjxaz1nWxmThBiWDCbi8EIrUtR2NaF8fmwoaZdHROdNexd06fZKmmaeKGnYHDlP6mWsBUU
gGBb+RGUJEQXVZerD5Y1qK/R/CDDVDF99IeYBIVn4/AAHaaNN9+zo36q9B7OJ8J0+ZNpVtPCYRu0
S2HeQJpxIb6LMYITscRQxboKqEdKbEPGUoftDZLOh+EeuvAD0B7oY7m/FmZqu+YXAc4CRa3o+xwr
kJkCpTiXHqW6zKSMJTPMwULx8+B7qnD1oj+u35HKrM9yYqBTb3TyPNo3tVufz2T0qUaJuhRAGmMH
PR+UraxCmdXgLVrWVTvbmq2TFW4sybMxS5Jpfn+85uNKmoU5DUe5m53tzlyV8zzB+swK/AE5yFds
lpNlZETG+hargEj/1ms5BYkfMePWIQfLuY7olR3yQIHhY9yt93Zm1Q73Rk8SJSqGL67ecQX5MSZ4
gQmMKq7j6NL41XCflObSrLVuoWRmfQWkZ7NpLhBbpDoh8OlO7aLXJ3rlvUs2b71y8P/DXOQ3wZfd
qqghN/cuBbHmyh1XiHLJcgAmvZHlVTmuc11lP+CZLFu4JiW4zDWnOBcuSmWeodY8u+PyaoXsqqiK
JNh81bNlPOQFZZ+0U3CEajLnL7aLJL6MHSU+t6Dyr4yWP+7Hwqmh7RQ9WZoxTl4lkqnJ5hbzdjCL
sul1Bb/esnUPGvqyV8RTo2cY/6bttNO1Gt3ttnwv9RxvGPyNFrarlWdZVEZi3liA1YEqKFJ56OHb
G29gqSt7uWz2UUMpRUp9OoberXJsY5ZS61PGfCHyKQ+ueBXZZrxrHOM0TZVP6sZDT7m0Hzs/89iw
Qfa5xater/qNDPrqWGwSX0vm11EvHru88pFixqDACLg/lr52r7MVuLg1nsDYtqG6YJqUFALFgtPi
R0fJFoHVmW0dAZaSjJAbg6Rsqjtxfd5bTpXvTLePFp8SxDKHLGOF636huhVvb7nl29ixtYAUkrxc
ge3uH4fQ+Uh4+yzHH2u+jev15rBEsjZ23DnkBBD3t0q8qOpSfZmSsju1tVqemqF9leGShPYKLsQu
7ibk8tTWyC6NG/RPXpFubKkzHIdoVxeTY4taK8877orb2o7aldaxS0Qk1rGc/ZcMgaCXuohZ43A/
jjJvxCU5M9Dyptlm3ApHGOZHjbIHyrbo+SVFFR1LtViW2gjdVy2z4NHTHeWh9KcXFzjP/hZCCDF4
9B2nX3GhDis5TPbKDmOYWXhrw4sJZAekiRgshwyoGsm3kWNBbgRkSjmwabAWnZ1a0A1pXqc1ol2I
nt+Cv/5IedKcn16HwI6dlO6htBXnMKetczjJl7egbP5b7NMQ07J1LkrUvW4d7q9T32KfzscKfdyx
q7+PesdfoCxsfkgdXzNOqWpmKCJ4a5lTusau6SY5PowM89p1DUp2j5xDvX4dCqHk65xbxur2PqS6
pw0C3uqi6UeNVcwQbCEc2GdukbByyrr7AVqNzBLrShsJErWa8Uzz0S5ti9w4Ro2WgZ1kXVj/H8bO
azluZFnXT4QIeHPb3rFpREmUbhDSaAneezz9/pCtYXNmr33i3CBQVVmgSHWjqjJ/U5XBV6hhB0Wb
LWB/Zfqa6fFGIE9zlvoPJq+glTTryfAOcUYuWppj1Sbbqvc4zCz4qLzPJhI9sX1J6tA5BfgZbwPE
0c5ycVUExQMnSxDXZ2CwA2REpPN2ewtKU9L+cuuMU3VGzODP9Nuw22k7fSyCDYuvCSXq74OT03bJ
BqLQvJNjkgx0evPSwL2+SFeYBCbQX3t9n9QObIDkQbMZPkdAUS6yKgYxSQxU07K1Yi41rHu7k3qV
tMu0oCCG2c2Vw8tGEsRh3U176b/niyUW9clsLY/+1/OlJubWMTlwyvV7MrMap4eq3oXQvUlwJJZ2
nBXv91hX09Otr3GQ0guVFHV8MAhymaz5Gi6Wu3FdIoWQytWyxmSdZF67HRYdhVsnLzckFZaLnrXr
kBT0WVq3ibdAHdPSXnN/SCuIAIUYWR+s25z0yEODte6qDlxrm9lOFG6j3h5ta2OqKBL/E1ggYIKc
Ffw0qDXyUdToPoTkulIcCkv7Dcx52mNL5u9rXtpfUCE5BZ0T/lQRalmHejVcVX8MrsbUj2svqaKf
1MUP0P/zr0VWxORsvCdb80P2QAhFYePiPRlKRIVl8F6la+oPbeElr9LjJNkVgMD0KEOAwbtVP2Tq
WQYtlVN1luBiKKONZdc7jA7mrYxqDXY5FTqIaxmteEFdsLoOV7cHG0cgE6XvPM/jqGxHO2susFww
MQrMp7IvxzOiLegbgaO9jO7iYyztvuJx9VK4ZDncJ0oCbAVXXHUvbVflVGsVRmkgB0zuzkDpZ1WT
2j9Obmd9ydEmXyl8yAGy0Iz77pAH6vii8B/zmf8sdrB011E8PTpj8Uay0PqSeI136mLQaDIYhlm6
L6vW2koz6rpyE0RqcnRDpOSSOOa4qCa7BPeYrWBSWrRBruhpg28BrxIslD4/nL7UbbdYcFTd2Ywa
/CLhy39gwS9NTolrgJT1+d5vhyJTt4xWWZhsZ5DX7LP/npv1Vnk01PHcgwynehN105/b3k0mCoVj
ewBGdpRWC1O5ON5i2KWeb2lsY+7GXWAHzbPvJvG+LXsO8E1AMvPeBh1hXH3PWCtL5VzK53LJjDQ+
YbS+v5fVpb9LLX9d9oG/mUk4PLZgms2Bs9c6wrX0FJh4HSSd7j/LxdV9Y1s0pbmJ3vvClBR839Tq
QUJkoK3CU9zPVOmXsDgu7EOXtf9Bs2obdKb6Ihcl4GSNUW8GiMKds/Wk+PuRst1VRv3K8o6OlvSr
+4w2BVyG/gFaxlWivQwTJNyh6LZxoMfnKNY+y57sTrn+wLaWTt5LFyeLm8O/4qzOcrfgPaqVWnik
b3R3rDa1kurru6oyADxGOt15uwGtC8xOj5XpuY/O4mhRRyHn/Nkc1tbSlD4Zdd3wNxTB4njvJ3EH
/yf21hLAYkt5Qx2vKJlpnFPz8porTXoaarXlCN4mL3aC7PJYdvNPdQo3eTH6//Gy6bOn5dbj0E/G
Wg5usjHUgZZtYrNHJUAFWnofOIaUZ5+myrtoAE5IUHnWwWwH84rrmreZ3Lz/nFJwXo3otv2loZMG
cBfNE/QT91TZm5+douPh3WXjq9JF2E7XEAvN2GowKwxnNBTZdsUoFwrS1ir5a6KHdUsloGeB5D+y
bWsQPCMVAlDmw1H3SzU/uarRrV2NrVeHFnN+wsKKtXaggq6Ob9IIWaEuQxM5qyojlYN6pd4CMsd9
Ni/7lsNF7nfrrI0BJC2dYwXDcqPeb+uhcM5ykU54Fge/ipSDdN2eJre3ibfbgISYHs0PNkKT9erD
w6wMe9JuDOuNvmRhEXDr1wEr2VZSsdInd1GGbag+jutWcre3lG2d/qXHOlrRVjdsnbGZvrldgEJu
mP/F+hCsy9RNn0D/Jef/EjE6abDWkzF9WkiXZ1+f7bVetfl1RHDhqa5ThUXNCEBP0ZSLOqIxpCXG
ix7F5q1L+ufeX+maR775vZ+k+7iCIdEdJKIqkqueLHZpizD9mDxY6pDcBOqlRy5uOturSqm1nc1n
0dsgIGvsKd2UqznPR2/TZuP326EnRiQcVkzJDsvkTgogSvBf2nY/+dvbhqTjCLdJWv/zxHJwW1qw
pS+zzW2VyTyUjcfuV6hixt0jeLDSVPaXQI2OfHWNE/uj2tjIOZ132lFd+jRlDrTVPSugE8ybyzjd
D/uzhCwz5CmRkVXGLY/w/uT7sf+fT7r9CEOBRarzo4syw9eeVV8HmYPSXphejQHnQ+SLmtuqD8fp
pFa99SXEX2Wv9p2+9/o0+to7ybGbXNSh9OrZ8G39GiXZ2y052Q/6NTbiD62cdXCiqncwvKCH41uh
RR6bYbNVMftc1boNPyApjeoy5Y833MPoWGs/mtlWig9ayvvi1sZ+CgOq7n38homwLP1PvCAmIDwV
T75+dQ1zxj1ArnI+luOyGebeHinvV+nqunreUh7J+ZMgvRoBOkWzAgKu/EPufdIUyIX04RuBFtY7
RsNqbWMlffIPuM91mg6tNXEKnHG4OrU4yO2TNBp2ckYEGf89m10A8PxiL0HpPWdTCkb5hswodI7Z
NdAD4SNUpD0PEAEXTh+gMW3W9Cuo4udhaUnXpPwKXF95kQYvebBJc1He6A9pmJibsM6SvbLostRa
f3HnmPQ9upkfFghEFq2HGM9jWQfuC0fgoSNnD7zF/jXQNi8xkqoD685LYab28+iaT6HTR2+0cMfz
J1IprRe92YXFApw37mVRwv2aYVUXRW+V0miXqNWpky1z+qiFxhAF6kFGKemzcvJkv3y91dFaZzCT
B6d5w1JW2eO8rL1aRv8NKFv2F1+T7wNAkdcZiusBI7MZx43uR77swDQ/LVZjy+lbNmQdVZjE0cwX
QGDOazeR6F92bZYPazuJ3G8yB3024zQ4c3PbtelVGO6N1nNvuzYya8h/lnp55PUbsP3r4Fqh/suH
GoRBN7AvGANSmO2CVciiPLmi3/2lX1p+ivijnqRoUyn5sjeq9pFZhM8ymCINuyqKur5IMyEdvh6w
WT3IgwxHGRb7MJhoeYH9bgoqRF6HOtvtVTA6eF+9v1whr6k7xaWadH+LGlVYXyL+90FkmU/3fqdw
qbE21oN0yVu66Q1nwxpfPIRz9SOLc2MP7qB4YBuUJJx58doYdfOrRPjLgC8e8CMHxQ27Kmcd9ukP
n8PB/jYggXLpE469Qex8RSoW9dDbE2RyEBY/QidtSAlnwJmDDLK/bk75sfIBq4N3XQ5tvpk/D9Ak
satdzomjmT7XIHfYzlNSdz2K0l7lnlE5x3e+WTxib7cABsqtMo7M6IICnTsunVjI3mMmHStmJ2Lt
cvv0XLvq/IhPjLf3siw7FE1av3rO9AO5u+yv0Jjf6qnF3RjU/QIc+BAgMjVVOb75aZq/DF6WbHPH
xFBjucjdBKeTt54WhQ8wCuMp6y+QqwLcB35RPyATnY9vWq5UW9cHL2pqfH4Kp0w2ipbqPzyYAWWp
xb9wZgfh6ZXaM8mB5GgXKlLsuVKSSVB+617nP0U+yELPCb4EKJl+AnKcXqwW0Xc11lEh5tSaYIfZ
IJnJ+2uwxhOFwKv0ITuF0+z7xemGS9RV2JG+d0lY6ynNxisQ9ZYBA5keyBR72+wqTKby5K80+tHj
NPFLq5Zv2ejHnxSNGkWArcZRo/zxhOsEqmEuOOvK7h9w2So/wbg/estLI8fg5aijILCRJmn3GmVH
Xz9Ls+p/xHE/fcnROHjwuYWDxiRIBjieYJazlyik4L7aRq89hYnNBsKZv/px2VO0UTqUcrij4tDf
7hB++DqorrGTfkvU8e8hHq5D5Uoppv6chUNy7iK8D4OsPFQiWI16m7WCIf6Pdk5aYRP1QI+7wYTm
33vaSjCdoRHOZ8ta0PALPPTeFHioBMtolQUG+5zos/DbY4wRYrZrHGkhlSfD1B/9gty7DMol/DtC
WiZqbEfbUP9EhGnbHZIxBn4UzD/dpBrOjm01L0rYm1c1svadmrYv0gUUoN5Vpd1u7n3LpLKzN33z
VV/sBnqz+0YKJ32C2G+/Zk2OVT22A6mSIyCKIc5aaU3jqwlzbquHIwzJUHP2cTE2O76ZBUoybbjT
VPTubhZ+AXQNvEaW3iUzAQKZIDGElrsYnoGNFci+jnFzGxEs/YL8z7zH0XfYSrNYXslVZrVHadoV
eAdU3KbrLdidViHZ8FdYD9HL1Cknze+DrzUnkAuvL2vl+fNBq/q/fCNR8PSA/9hNnrpRCs/fC+Gx
VyJUtaS50CGlOc6asZp1FSe4c1mlL/cNl9whaI7ryWDNO9nAmeJVeB+JSB1QG6eYk9ZhvuuKXDtX
2Waeg+GH7fvjlrdKeypiFEi8NPotmzXTQAJZjQL3GbPa6IwZWLzNezbqNY4jLlkHNVa/dFamXRVM
XqmZecZXm5L8fnBz6nYCmikTBOemwb9Ik0l2X7q7yG+gCiwnMiVUjGuM+pG07oc0f3E7Liy2TLe+
pbAWayOsESqIPnLKRzuwWMsF3DEkGxPzhhs5wPaUfK3bQXjsqh8lenH7EnukB0Wt/RlXIG7Jl7fr
vu7TbZcYyoP06YWBa0xJ3e+AxsDXP80l+h6jOMnWzrrhjGVmsHOdoIeu1mGI5JVkOuVWJYUFDJtL
v4z8t76ho+KQmtPLv2JLeYp0+tmlrGoXaD5+4RhNUBaZVLLrWZxcbB3nwlg/YVEMA9KqcFzrHesS
60n+VObDqsqH6SqtVLqUQt/aVhlspK/1piWL1LMUduRtiyaozqMkau9t6UyCmd9Jbm9BUW2sebu0
wOCZE2hQflYgC/88QzqrZFdl0/hYdo6yKosm+1BB1fWkulCSOcmxXM7hJNIGxNgdbyWLPaafOV6R
l/viLd33Zhd0+SZAq2p9H7it9yHCS3+Dmz0zj7ZdpY7/BpRHCxD9frmBzm8oc8GfJ3XJB2KZCNbX
zKmb9WG8TTlgO8XKGawJqb4k2n7csMqutU/AQdapG22leb84aJAoTu+fVRQHnFWW5NZJLeOXOUzq
BwyJOOuq43LCHZ88rf2lTY57vPvItAq+H6mD1q6EgdGfnpLGdLBF+TNzHuz+aALz8vZa4SbfArsg
YThHxTYJ2MY4fvg1z1xtD4TA3vuDY35R/PQkyMWMDdga0ANGPPaYXKcRYy0RJFGT5MjGd94qYZzs
3bhvz50xq+t2csa3sGGjCylvOA+K3r9h1mApxSueHPtSj4Ynb4T/ulBrE4XMaj6AGxY+7uxpT0OR
Fy+LLxdLdTrzPkT09YvitT8RJGv3qB7UezEXuJh2N3y3l069auq9GAt8k85sxHqn8uHXaoPVPsCI
VmDKgXVAGqlh8wvAJxzb+rPdqrsb6AEx+P2gRsatWeXF2enq+BP8m1sNIePUg+aWeZKKQWxX/rNz
vZcXxsbsT2wxYnDTrMJrmAf4uRZuvZX4xjBHPOnFyiqiAoSZhX2aSfjeC6Rydz8PSiFVmtWS4gnR
NBWM2P1H6nzkNoCLVFDNVD5kYMGH+QtQTLpI82uPVhBu7pMEYiYP6nFW2OgCdE1czkRVODTJF6y1
gxcoH7e1O5ynXQxe8FGW7boyur0TBN76tqYvi338f0TITqAai/TCpuFygxvn+HOX3vTUTXr6MiXZ
s3TbVJD2LSZ1u6FA82Jhr29EwGNahLahuhgd1jh9DKhEeuZF2ERp8LqQvozFO3c19SEJxi/BQtZ0
/Sja5lWmH1Wgm29d/zB3UD1rJewOJVrEO2kWVn+pkjx61SfMzLzMgsW8zO5AA8N5Uetrxy7qZXlq
GX7L6zbDEp1X9K5U6vLQBg77S9h+e/Fr7JxeRdwUeSppmmNRPustHj2lA3cbmNGLi4nHVdwcW6s9
D0ImQS/UwNIFDxPbc8djEXNItHSW3lSf0m21NNHnmM56F9crGdUqNX4pOZzJoFzqGFkdTu6P0uKD
AJ4W4Sx9NrRL16bTOXV84+pWJSm3sIJ9VcS/pcvSZ9AItgxY2TfcT8PjhK8P/g7KaxBERfUZHne1
9vdlV07fAV9X+6Ezu72RGN13fx+win6nllXtZxW5O+kloRX0/5kRtrZLx2t2RRs5z7B5EYP16+Ap
TovyYEUFsEKVP3/HWeOCshNb+DEJdk2jwhdcBnq7GS5yB+AAzoG0b7eVXZ9SR4+Ptj4EKM0vs+9z
ULUwssWhYAhj51ntjF+CqHESP1+5boAomVvnZ96zwVYwOJa7M9yh+AF4WtvGllGcGgCkp95CZxvd
cOR8FwA5ErCrNqrqn2OrjxCVUv9xMkfz6GP9sYc1Y3yS2LK7+h0ekr5q4WaQZO5Fy2wsOrNhjXXH
eLHQrbgYy8We0XbeNa7froD2Ac1prbC5ph7ub1rI9qa3+rFHwwJimurhWafMqX5hz24juaCABHCa
Mxt8jLpkwCin5mwtF782ThH5yX3kk/1au34dnwtl1lzszri1/LBFC7NO6kPTo9CKj+qZHDXiNnJr
eWnH4jXX7ZFS6IfsvaE53XnS9NUtjZ8sPomhVpLRl9v34btHIjV5jpHSTuEsZsGMBJlnhgfgEG+Z
YVUYmfx94ZTbjCtpTx5l27SnYmP1H0Mwd65vM6p2ytZuzN7yw7T7s+BgZbuMOkLnpOi3xQCCEYED
CG5UGJKaSXEUkE0nmeXUy/KDBEqnv8CHbxCdJVpV3fxoLJlqGZXLMHT5oUY+ZiUDemgda4Dep0lV
++uwXNzAiMmol942RcDjeh+QOz8sTknDaVUGw1DB0nAJa1XFPlsKGgxLS/olXpqdxho1B4hQSVMG
3CrkaxlC86tBvD3C8f+CvwRKe00dPspF+nMLcnSJfxBYuX8OqGpxsJISm+NlQILlzojL7Grl1xzP
NvM2KP3OlB/ge2JOmBqHf+Vx5QiRdupbSkXiIC253M8cXTC9YYPn7seSDMKr6UXZ+pZJwR/22W2c
ZBPMVnRVkjK4JK5fbkmJzW98zU9u40e/tI4jE2DR4pUiKsaGcRNjCjDpz5036isJQQSULIw2/5Cn
kYit1+3sF/sicLQN6kvKZ22OcR5vuvhXFVprqNFUaFpgVPjdGj/MDBB8ZRvKJzQnsB0o6omEiGoc
ldFjaSyN7DFVi3mBLx6DkP1enGvuWSgh7SRQwehjs3NrYCjLWU2CofF9bM61Nq6q1OpPSGNp68CC
J4Zt3FrYKgAPOd9YXfhq+0G0D4DBnHg9RCc9oLo4jRnloK47WzYGtcZykTtX67NzOnPIz5PhWnX9
n34ZrDsj3dUqtQtp3kdlfqChG9BQi97dR+9Pef+BNcfNjn35J9vGYqZx2u6IB0bwra5RsUiGrxnL
+NnvGnst3RbvCvYQXv0AI9h6BW6ytxYJGG/EkQYgOKiuZbabRq9Kq4YvTYXWhengn+osYVaBWII7
hY+SD5Hkxj0z8v/RJyG5PitHp7RRNCaVcsuTDN1zOMcalTRoJFbDB7oYT1R02HPbMXtG9gDp7l/J
ZL1w10naaQ/3/jxFZG+pTsoOPrCUHcW76jQncVdt3KR2DkXoPvRJCsgcPiq8qHrhReUdeopWWo67
W6Ru2WjYjUhgoJY5PVV2+0wypz0LtUsueZ4nWx3v3s2d80UNObuYmHbIpBvRq2CquUyVvvtUDXOH
TZzwDuB89meajN7jlp/aquWhRHLmLJy60g+Rpo2T8kGa9XtTiEeJl/wZleaH0YUzLG4697kSrGZ2
8SAspXtwopXddlYnfrvFG9hlS6z04dZbDICtzYdGuMe3CWNwN6ZER+KB43tiauf7ZW5C/WOTfwUI
gfeYrCBlhP37X7MMqHMfbfKmciAEqtQonkN99E8mDOYNOiDT9zgYHtQOoekmruu9HFX/dXKVw2+4
IJlkVC52k6XbtvVQXXsf6OWofG9LoExuawOJGNC2CFUiOlAvPmvY1vkHDhHP0pJ+MV2T5j2iN9rn
aQTzsLoPSJwy6/6ht8bnD4ZtElJNGLaGqXMkG/QqaHV7wa2z3PHFaJKWRBxNMrbYzzrVq7TkgjQj
pZEZo2yZ1RZt+LA84x4hz0AX5M8zJGJ5xv2n3J9x/ynLMyCnOOepNP+j5lrw6qXuZxsQxAOucOFr
VEGwn/q52slgBFb2jE0IvkjLqPQpIDULahsv0uVxyl3PaTQf+yWiRv2OjBmwXBmtwqJ5qhbTw/fp
cEP2jQU9cGFpp9XWt/LwNzIR1J2wMP+ixppJkbpVr4UylRy7vAmQUTk/8mWkEutl2td4nr95pAxP
JlIg1c8mgGSYUu02nK9uYZLecv3pe2VQxZ+nBJd1NE/bOUZNbB6Q6qHfUXz606Y8q8iC8JFGM0Az
/HwnmLA0hvdpaBrOuYIxIw/2j7aMu/bgrQVbZubBS2g68QY0y2it/CobT1MZPJt+wRenj3pecaX/
xO+gfh6clJNybRvrtKmjn7Zn8d7v7a8KVqr7dOiKQxZb4RdOsg8S0ALuX3MSxn4Myx2Me4Kj08JQ
cflveuhCDMoQx3K2qevVX9x4/jpMrfOrM+xjbBbNN0fppo2/hGp2Np+nzv8QKlqh/wxlyYxOHbmP
gg/lxS3acqv6pfY2QIJItDb+5TpGAOu4y18Rnxv2rj9HR1hG5jMIHZSQlpAycVdp6Iw/8tlK2f4M
4ZWNYEiu6K0x83xNHQewntUX35Um9M6IdY8vmeqWD2GlPFqs/C/SpWDHsCkdO9r9PSHfAsFTH2UU
5CLSMgXw86JXc05wo6WsqL4aBxk2DTvn/PHjNlXxtBBkFTY1Mhi0aKo01Kh3qOxHh27WM1AFWvzY
1D3vhCTt1UvboKC99GH+0Ju3YdXDB7LycmyMm0jhXchHODR6c98jKvonJspUld1exUfqPlF+jNIj
zaFgtBMiTHdxVRW6MBmmoz0lyJYPGufyJbuUtGa5qXJ72Cr+gjrMVfarLvByvwryR7/EQDD2ivYJ
xaeQr4vX4fhEc4LN9IRIjr5H1RXwtTTfBxK8rhW4NDh5LmFLf6BG6NJmME9i14WQqPIBuuSOdZIn
3eL6BnRjk7uA6/vOS3fV5PonTZ39U4cqFCz4pY1u+sOQ1g27k/e+yKj+BEq0xH0YrqgcKlsZul8K
31Cttdck+fIFSuHkROzsy8RRcb7WLfdkB3qfXEKYZD4f8j0ve6znSWGQiGChX096DEBXMZwHuYs0
20eFaf5070/NAd55yBvjocWleJWl2bi3k9yYN/HSqWnTbYq0PgwMihuuLM8f9jIiTxw6TkJ2QR2b
5FmMMMo6K8YO//dwfLj1pLkx3NpAPHKne5iWsVSiZUwuPRBGxmTevdedu5Lzordt3RTBU8WiyIpV
/EurVAHCQDujgJEEcA75YD9QIljKS1tR+09lPdqLvYz6oqIwdC5G50cTIvyx5qAxgRtt2n08bCST
I/kb/ELdvYEr00qSPqX4qaEI8ji1XXuWkHbJ/Vhd6+6zPFQ/yLnKU5bYtkz/xEJiP/O7eA9jmzQ4
gNnJSf4xujVoVyo5x7jx1RfpGiwYZ6w6JuxC/rkDGikvJpZUiV1ixbl0BQ6AEhdI6+o+izLsX435
K29nCjh66j/XTfjmtZP6jeSGv7EGGxWzqSvesvhz0Qfat77ReKc2kJMwndS+keRAbDGtXvOxnC9a
ZLRrme0bBXUSuHLXPO0eRxc1hmF1Q8uRq+WDGTjuiSO0stIWbgs0yj9N8Vm8N2X0HiymjE6EB2Ja
z5Axy9nYZ2mrUpruQHzDHfuhmM2WldD/jxJPiJvP+VsZBIiGDCnVt6S3jiMqKetiBigxc1Y59aNV
P0QJPOOgt5xXOy2aVaJ78S8kA1aOWZi/41h7cgal+pZrnrausLmCUOWoe8dDG9+xGvj4TtCdWPmU
Y5Ca7b/vEvB6p74OlOP/O47tUrEbkJnCrVurn1FBht33cxRQZ+unSyMsy/GB/b7Bjj9oLAPxKpSK
wXydbkWv27Vp3UuH5fEHPJP1zn7SEv9SLjPuB9obHmoZSFlxdl7qLf9bfhl+hre4C/XA+p2GGKpS
4f5hoU287q2uemmLyN6podWcIcvml7xSsp1GbuvT7LvWSjXJMC3THbDPWypO+U61IX38wlX9xcaP
opg962jn/gShj2aKwOUqpRBwZXdXI6u94IuXKtn9og3dp6B1AN8v/WVq+rvMM921E4DysIDy3Tbl
96Zs96VZJWH0ILID9+aHUYrQD7L7l9G+UH//4cI2jkK928k8f5u7pndyUmgsB7lNl/YwjWhQyK2f
xe6fqADdnFNScliKjfl5wIwkh7RN32CF/gnQhr0rhuGTM8yINywXc0zY5Mutarp/Ou/D0jcoxje9
bHWMPP6e1toRLH0zwGyxZldyQgcE31Jvbs9j0tqPlZJCAR+t7K/I4ZCgVubVc/SfwHC1R9dUkIB0
IZ3ZkBNtwKx0DgNHtyCx3V09lvqj9MnFmoOra3Mmt6qS7009KvrVtp8lqn0PRYkY4rA5f7/PlsHW
cigvVvZL0dUkSP+GfSUtHip50l5ucDNpLhEZts5tgfgNPC0QoMtFTpu3g6ef5hTS+ngnffeQvKQy
trq3kYaG7wWTZyuBFSLYlIgnD0kwH1ykmxbmSVdhGrp5kW2HxK+RlU/i7d2tGuyI99jP8ykvc+WM
rhCEnBjHvoOpBSY0S16//8lwcBoEwx36ZVmthgW+LZcP7Q+3MuQUenEaF9mnEdiONwybwvTjn4uP
RK8ATbFc8JRYH1SwUpPmiCFyvh81XXs1+/6XRDgOjCDE4t9yECnbvCx0Mp95d3U0TVlrOlt9xVIA
pjlpvobjVl4gt9df7WRxeIKhZQzaKc74S0jzf0dF0AjekEr9ExUtUrISRV2uuoA5lmdJtz9Y2gm3
kRBBfR59j6q6pxQa2zGJhvhFAWCF1YEW/nRzADg21XX2qNF8QkGk3fZJa/2oP6tBEv00jAR5YN1w
T+a8qSNO+9BvocU5cQdfb2HeySVSWojZqeJt733k2GDoLdHSh0QvuEQJjPvU3/pF4uzHwv/8f2qb
570K1NuHf3jXNZc7hFyDh5tCelShGSMx8YIq6oagPhvIpiPulBoDMCHy0+HOWfLTwMzJT5uSpZaO
UNLYUQmOHaNJZ4MBLRr3krFOluT1bYKja1BqY10HRl3l+gURwb3Sd+pBq/UJSO2SLkcgihx5B+oM
raQajcbasg+wy9jfjNMbC1F8nFGX3AYqAoVeleAV1ubpFT3Y8To2HjkKo9+HA/L3ohkikiD3vrtW
SWv5f+IkRILvcdInwdI3cUgg+7eAxe4x9+ffnxUP2BiWWatTTES/SIhhwiGbEy3etDkUbWnKwI08
Vumq+hD9vIealZ+tRivIdt3EcRfaV2yfXYw4Vr5itVsbiPBZ+uROLip+Wc1Obo1I4+t3Dw/0vKhX
MqR5Ydotkmr/YZtS7cKlci6XRCrlcosIHdOnRdMNxOcri0aF5yuBH2LqxifmPl3uZIrcvc+7TeEQ
8OfHONn4VzGydHAK5PMrH2VEsZzTgj+Qj7h03UadG+p2+eDDoHBOGcSn2+f+Ns4XqyELj1+NY7TN
ue9JAHy8HW3juYy8fK+jGXSWGCPMCv0it1poZ6dgjGY2G5NTe/xVwqxZ1b0eXoaoRV3n/c5lH6xA
pTv+qz+WGfe4+9zY43NbDUsq8f0p9zglIOeIHMs/xCryGSmQRbxCTZsu2sWK4+30Rnkp3gUtPmhd
oBdFOAfBcd3LChnyjdj8m6HTYRB1Jvd94+YIQScR4GWn4ZcxAHjdSqeLHcX2j3o71PVy3SjQDNqg
zw9SqESt0NqHBt4k0hyKKX0gEfnTmrP+NSj9+JUzoQzJRam0r94wmw/SkmdFvvKqupqx7fpY+WpX
xToGaf4d1nS8GycL/07wmBhR6HvIptYqWg6dYTyD6Y05jfLSUq/S1y9HUgUkxAZH5GEbyWl0Xk6j
GafRBMFeXMqXw27ZaR3gWaJl3vT+aI8VHEsC66iPmvkoF34Be1X2PR+Upc/RKvNxbgPr0fPNrelV
aBC8x6bIbJxbczzfu+TOSEmBOX2H5fMSC0SmxDjL6jew8IBIgvjS1+jATRs0ecYHubRxYF3yUus5
EevRSuTgqVL3BwNgMhkBbOn6TMs2sT1OR2nGpvd17LLgKXLi5otSnMLFna52sw7knVNF3203IteY
oc08JRRze6MH0+517NTM1mG95TLV8e8hSo2TtKS/nLx1kruc4pZJqAE6VzIO28ayWvzEdNgroVYg
a7ZMlwnUjMddpCO7KDPctqdomYQWR/+0D6tjnaMPtsLvGbP05XJrG/DJLQUGOZDKPN3IyO02mcOC
HXZl7qwq/JVgLMkhZemLCNqZZa6zaqEtAQhgyb6K2mugW9WmiRFPu/fd3Q5EH1ZCqiVktjM+Y+74
EpI9O8UuLFSR9AaX+BmcSvopKObwkmFiiJQj+tzv/amDzNZ/6UdlK7yEbXItxwBVNQeybufqWxGD
vQvENlJZlbbp+Rpuaqx7Cgj4YH+PlNk+m/AN5AGXXJDKWVo4mR64Sb1dmznfG2aCsRWNHtgGVCxS
86f0iU5PLyI/tQ+215z0i11X+iYuJ/OEjcBfReCVP0KrvN3Ef9+8Dy03eIFVP6RHt/LvlvO99IeH
dkEopnXdPi0tQTPm/2i9j2XQM9c+f6fjDahg5ONvBXV8fEgXZa8iRo12is03wTJEro3HZn4QtcVY
R3IRaE1XLwxyPwWs/y6u+He3xEi0BJDul+hxGMif/u8HSGQzgk9wivx3nczsXE0oiK5Zpge1L3Hh
0KbpLHemETB6i8FtIlXW0t3kiXkoBgW6CuE6k8mUpLitYrf354EfJkrQ/XJ/uvRBsEOMNHub/LY+
RaiBbqSY1kY6IMMKCe0Oj8ZPulo+SH84ZgoYoSTkI0LNzTScS+MjhM/pv7/W9kgdf+lPgr7eGHPV
nv6HsjNZblvZ1vSrnDjjQhT65kbdGrCnJFJUY8n2BGFLNvq+S+Dp60NC2/R2ndoRNYGRKzNhUiSB
zLX+BqFk5fO7DBohr5gi9x5l+BjiIgtb1tJYWVjsQ2ZQy2uhf5LhfIQSkkB/Xt6vfKHLG5Ony5/l
+kaWP42GcP/aMXhDclCPMtNWq5p8lQ3R0K6mwazvjLhxtZ3hVZ+UsVb3bhg1d2nJ7sRGOZ91/g4V
FOsJd2S0zg3PWYGesY64dJtPYw1BPXfsci172wiCQ1duSejbXr1GkAoB8LsRgfE7zfLNte831ro2
VFSDf3Vcm2keTM0KZ5Xp4ATaTYCfsb0u8zG4/adTF9F80MxDXKzA+U83U7eVIXuOyzN5CXlW6Qif
otGJNNCEJvcH/6WJdiDolDtZaZQVyMjo7SNa4l9Nc2CLJTt6w0V2MiiN7RIskvhili2GtqBxqw0K
vas83uQZPk0TUhjmKkS4+T6exHfeenBsRJreV/PB4qd0r6k1egrWbDk/N53WAqtd4GOyTQDzUahw
qAGPsYErsOm//TGZsoINJge9xwQA/0r2ystUwlvLVyBDpGyO6Fmod4anh7dGYc82FtqlF4Xmr1zf
3HSKH55b2UzzKV2XSZnui8xXLyYiiBckpCywjOz8+nmenJzmrn9GTucjJOeWZfstdYbyRg6TB5f8
xxYeiba5xqinLq8ClMzMmfJeRFOj1esZ+T6eqzY1uglp+VVGMVz5FTVsvfiaqOj6ymhXRvPYSe+V
B6zM61VTIPDSiEH/Wvb1qXUCsAwFwv24yWY/+ggUAihU/yXv9HITx65yH9m9h9ddV9+EtercOXoN
7gLngSd5JbNhRZn2adVEIGZBUodzySTBpmZnKm76zPYmna1hrPe2mNZ5N1nfBoWVgpfF4r6ZRXej
uP/eCjaKta2jiGraoPiMqHxIiw7xowiFq7kgiOsK0m7zCNn8NUK25KQhMdRNk0eXBlOU5dZQKv6L
2U7ZAz+/4SFKwuXWoLd4I9SRau3kRlmU9ouZVflDBDz0j1EoV1m4H+G+kMUpq7H5Xh5mwaOW5A1a
LbRkyJhv6xRPHrver3+LZz0KWM2A2cAwmwqOY2APm8HuxAl9YXHyMjRc88gm4Yni5BaXIRFisOc8
dIFRLPuT6wbktw1JnFm4JsnNyHKaJbNZC2XtlYdz/GqE+36pXfJ2KgS6rZQRNZOeDDLP2lln1Ky7
BJGEcNrjoCq2uaFZh2HW6o7FN00I4zVyJ+PG7rUCABR+cqHNM8RN2pICouY8RCYAn9lPrk0sUAKD
8mzY4CsM8kQPiT4r+bikALUs8B9U3vKie5qiUORP74gufIyMvfRjJMpCwFdNso4Sc4JDhduq7820
0Uk3nBbew0Jx0F4Gu8lPeKnBjJBMiIX/oL2EfpTjgoJDHqJ7J4kpUM2vceFU9y57CX9VuhXPCdZb
+wWioHSBBd5qztstWrVxrOyR+wSF4dnpnWQvgcfHnYrkxWNkptoxs4dpB6MseyVZc2eXFntO6dSF
qgF5waJ4zSAU30HoUB/5IhR3feG8BpIQjxmLtUYeodnLXttSp8d3eSoPJGwrEFSJs+6bhNJFolav
pGlgQtbKXWwCuFglw5Svce2Ztp6SFOfe65z1oPazsAa13pxEzgW2Y3jWDDNay7Vf0k4fHTrVjvPA
2nlt1maEKeysJ1tUqO/nvvZEpaZcIUPtvLcDSf8ibb8rMOjWfZRRgQxC81hoU7GPWOttYGVOGy0f
hltTFeVG3l7MpHrQA8N5kvGW/Q1JHwrOv+JgLE8oi9Vvrpnmr2XRK/mxdShSOWqbnwBLI5w2y/mR
ictPogYHJssG/biyEI45AxTxbxWWtxLH9Sfca+4MXFjnMxHmivSKBq+8QVEiQ+FqO8zcKrWhJGvk
XokRah4fRJnah8Zo4AUjPYeGDLWep9ovkfcahHZ2XNs+lQalUaWF/IsR497qiu4VO4t+X6OBNH93
mhfHANJaTPkF3MGw6se02MBtN4Gq29qrVr01k4pWnddYhywQI1U8mgaaSiSM3YdiFpGq/b5aaSIC
DD7PbiKEiSyoMB+k3QgSChSV7rBkWVUr/2gvpF9u3x/t38brhtod9Gww1qItRwQhY7AYQNI3vY72
nNMVwS5xans3Yrj5YsQaZQiexEfZS44hQbk9t06y14nNg9En5WM2ODZC2wc5CNKVc9Gq6l62DDsa
wVSHVP3m62d9TY41RXs3hxfRWU6HbYOXPalvAFT7p34+mDnyljo6VXvZ7Gt3ApldfJUtOcVtolfH
VANc1BgPhKnfx8gsbqLCMw64f1EFnetwlVFAn0jCai3rdTIm63CDZwNZQCP+GleUUNvNKdDFllGO
lb15AvB2HitDeeqDua1GNv/8zdcg5z9VuRgxZgXPgMdwvDTtCE8oKgcCRH7un62yeZElCCqU/tlV
yhdZrnBDz5N9slphzSMdRkr00X+YN19FjvQLiKsW9bFdpGZ7uXyUi0ZfQbHescP4Ti4zQz8M9l4u
xEb2sipNL5PxOuhYCs9CyvJQImt98rVhf0342ejxydCS78MLwsPKvN/7tYeCTVKkh1QvXv2ZmZaG
5nDoWxGDgoS3ZoVAyJtQq8l80oQguzWbqH/Ozai/WFhKVNEXFj/+D3f4kQDdeM8U3JbCySqfsMMz
dhE49ls2QCi9BdbsXJE2L75dvnnxOG3cwG7WyIIXwFdxb411zd47UnQG/Pjf2rI/nfu7VOcnXEEX
+Yv+OtV9sZKEvCrsmkc8VLj7lONJhmqlQF4x1p8kgU8egrnyShoSXdiZ57cc/j8nlSHFRiHZuGp4
7xUTLyeLnW3cdO7RlXoHeue2mw+Gbg+Ie+fEHru7oq0ArozKJwsOtcz/2q5tHlHVGTfNyJoFM4Zo
eqlD0IEpiaGNlD+R8nSL8F4/bqjR4rZsG9YeJv2TbRbOKZoFuuQZvCnn1Fbc/MOyHbd/dMghA3UW
/JucjWzlGS51qUAkJB1Nexsiz7aVBArpL+yZOwRHGhA+8C20Ujs0lAtvNAzTxtUVIiZy/+gFZXQj
QV+T7JWnEkpGGgBwv/hb73KFuUfOk5canFjdmti+stp3eEipClh+p+oz/c7o3wQPd0TkyXyysmAx
b8jTOVHaagVSgGwyGkCb2qoJoIdn/ahvli+TbAvP0DcFAG51f+1fvkxD0p8XwYtMeHBPNIQ8gr5V
buNJU3ddYgaPKt6jcHGN5stguI+xVI3m75cUlvrTd/ovKtLEn9Mwh99dR8FDin3eXgzOcBCW/jaJ
7qmVSKrGbjAXobn8Dq1Yt247fXiKSmU9tfqiI7DgQQV/rxWfJfdWuc9ylTg641y7bLiWWJpg2cJq
p0Zg3AB8GTTPgxDqa7fh/mm8UqzT8czIOyAlnvGKCa66i4zG2Mne2sVmywwtYCNWB0bbLNFU6LwI
5TgTu4HZbtrUxvDWbnGOlZ++jPV1HK8MG5i8bBqq8zFENuVBXmUPlHg4aJOaqPs6tL9Onig+UK+8
E438V7KukkxsqhQhKzSq22AvSeDycO25xuTZICni8lTrMEhA7BgaU6Td6INzjEO4WI5r/NAV9S6p
7OA9T4DAwOAEaZZ871NF/2pXORoDfZ58qQOo8FMLakxrgBrBGItfAh8pP0Fi+3kodW9tdylUTZ3l
Rpqyo5pCbotZKc6aZ2VnCmCUX+vA/Jb27j7NZjQfRPyoq9Vvvce6XM8a+xHgkthVvODbYuQeb9eU
hKXlWat0yVHRxUHqkcmQPGSze9DVFG0ZO5sJyXGDaWTHPk0OUtNMhiplfAkHt4c60/VPI1TZLsF2
2putHSE8JVs/9EEJzE0Y5fF9GvY3PmUEhLdATVNKVsidZnb/hJ5fffS1uag8X6kkC8I+0ZhdPoC8
ar+ArlfIa1A5erWKweDtTDf/coW9yrPfxiV8r1rEN6YXMibGvMPzQgcQqRI+yC1d0iOXB1+Nr8O8
I5QxHeFK3Z3CBxnii4rEYMajT3aOCKrfQbB9QVI1f46cfCLtBG++j3heuTputiNrFsmHynFmWYOR
qI6Gp2bPEfjXvZiMbKOog7LTK7tYF0rgFfC+Iu0Oid2dPwXBzRLz0/op7wfj3lmVhlkg/JNZWGjY
lAPnNZxtaD/zqhhANxrTZbCsHzJMtczjLu3oRyMvwue+qvZ/2BBbkQbTJpjg8M51a3lADqc/izDB
Ftf6CMl4Vgb6rquNdM2H3wNRmy1qHHJGd1IGbHHXctUahxnSbGupEhZYEXdxO89XHeIO1M9h1pdF
feomJ7hwFwwv9Xwwi8hbmxbgAtkhY7I3AluvzuiOeby8hB2o3CAMcPx/XCMp1O+i8LSjnCg7DX34
hCSfcdB6mDiFi4OfrMssh8xCFmOW0JCHxG4cgCXO8RqSZ9faj2wOlv6z9h+hDOeHZYenhcm0zwPh
rhaEuSbG6JKbGxujsWaLRgwCkPPo3mn2H5adBhsYcNe59TQ0gf0UhZ/bxh8eZSTNBwG6ohkOsi8o
x/xGKV0S4QEIy2UPBfZ52l0hH3k08vW/tiXU4zdwSNvkLxSdgv11iC6wW8b6Jj1KQzx0IC2g6E+I
2aJXExQBlnyheif7ct8Rm7Gcmr3sjVxU66NwRG4X4PizYqnVeYy0ZWo9avUqa2YstAjMNToSOcWb
2ZPFJqdxzNzkR4guRrMllQMgP1ZOy98Q48xtOqFtWheaTf0ZoE4K5vFSBmV9jmGtX+E8Mq7yTuCg
MdZDFeS3sWRCfhvrz+a417FjKX4C8QZ+jMSUUZzhYou9MioFy0NSupqfvTWBqC61GXeP4CjvZTiq
449REvegT+Xvowz9XoZDqhQ+onebsGoMZH2Ed6P7eJCyvDXAT5TNmox3+TVozLsswbiv7YeNoSvx
W1i4Ez+OKHzOks7d4kVYrOsRdUnUbNtHG9XGY9h5zWw10TzKg+DhyqqjV/dwRvBajV2IkShfX+IZ
zd7ZtrnU2+yYjXhsTtNBFt1k/UzW4DqAqwL9rmt4Mv0Af+T+VQ66xovISbca5lWba0eP1fZfRc2q
8SHElYW78UFVrFFAwgBxwGNhOdOi8YxD7GNqIZd7jctOnX3Irc/XPDRnBwYZk4fYhTPaOfpP9rbd
fe6AVCxtWF3kmV6F2k+3pGeSNR4c5Wsl0AW1lQizDbspXmHIuSsnNbM72RtM5s7TxvihS9HktDZp
4SdbmaKZhvDdCiv/KPkfklMywb7cWY5nrZdvpBso9gnexjJBDkkFzssKssWYHWMmldu+c5JnkVK4
pyHQ0G+KJ/c0zmckHtzfe2PzhXxTsMak3vyMEslG+t34rFU3QS3cO6FV+r3rk7mXdHOhYAxYa8mn
wcUNw29aaxcA0V7bfescwdGZ60Bp/L0f8IDksdDeDVgpy2erfGZG0fQJJbr8JFvG7L+sCXiF8vlq
zO7MvALZJw8uhlfAs6SryZCQfq+tcN/nnfHQzgfb9XIMslX7GEw8QddNZt41wH1PS9NTjpQB/Ysc
axU8PHxr2MnpBdDOh6kMg1tLE98/hkeznzVpy7XWtWwPyEmNW61GNtof56uniq+u5SuQs+2qfx0N
HQOKuUSZkSBbO20ZbK/VSVmTvDavQ1wnIfEpe4DaUAmQ9U5Xa7TNOFX6nGTrjeo1TIcH1ghkpOvx
BhPt8uektd/aUqCBVJk+svyJiQhYOWMV8OOM7Cqj/AqhJM+N8hGKb7UuOweUlFfcadNQ4zRImtdm
UWXtp9H5s6I9DkW0SQJugvI3dT3AXXlmm1jdyJD8pToBf03Df5cRCjyIGAY1pn765BUrGawdZTN4
PmJYhoB1lU++d+jT+mTMOojIuVb9ajldug1MKXu+D6iCzMNhkFOli1HMDkonvDemsF4pSqnvDQQc
7wd0+szVNKJoFRsK7nFzcBk4nxlUf28UPX/4bbA8bSyEHqekPV3HOq5iHRrX+SQhTRLCFGeBux6o
Oa9zCXlC4Cu+ld3ysMCaJMLpOuc3WNR1+BKU15TDswb5bt7YNxyE3225j4/I+qLgK97VeZcfo3GJ
SBO5hrPAPkR2LOOSv8a51RQdDFW8D7/kgVu+LCeNwvlJiYx3E0jjXnbGUltYno6Rnt61rbq6jv1j
vhNieWWVOW5hvy48xuFRQ2fvrnF65R4HE3mPuvLTurASq9Lyy8O1o2F1sS/BLaxkrHO86b5KTvK7
XsAmwc5rfPSp0Fo3Rq3Q1LrHGvfmYm+HuXb373/9z//9v97EfwU/ikuR8sDP/5V32aVAvL7573/b
1r//VS7h4/t//9vSPZftjGPpOmparmnqKv1v3x5RyGG09j8ARYsiCvL0Bmx3trWiBAqdy498zo3K
DLrMnBswdElX608Cp5dGT8WzztP7iGuYu8VmffomD5Qr3S0pCu0Y5/X47Fk18jozpVXTUhT+y/Gs
+eDD60EgjWvG6jfUTx+F6PSDnkw2fLYBWsMN+nnmDYJ2t6VDXg/78tlVAJ/wFdb0/s7OVUXH6i8P
7lCH3FHSpoyEO+6SoQuEj11ABQNcy6MerMTcjFLkllScIpzCitekImIcKzgkI/rowMrSPXCHZIlF
Y3SyFb7/ckRRTfZZ4Hx8nQSCNDvIC6UpzvP//Gm4+t8/DUNVPaTZydZYrmVofB5//zTSxCDtAu7i
Jk3A+YxWUF9St64pGGrNBrfdcitj8oB/hHYqm3gJoSMHa6sDfq2bTbyh4oq+S1oN9/Bp+uWAIUcO
VrTguQuwGnGXNBxAKXfafoyGJtq2TfWObu/mQ+ajdBv3rLQiWIcq2WVEsaA3XtsUGqhgTUFzX89n
skOvyA/ImJs7ABG6Fm89GVxml1aroxiwTy3Dh4rMhnHZYuYoZkzFx4ZTaXnWp5rxseFELjAGdVTf
yKFy0mg2bDrDzriRj0A4Fc3xesklxiXT2rMvsiUv2RUi3skmen7xPYpFy55VXldeEqy0sfw38pKe
rvhovLHp1fkBHf75ozZU44/PWvMch58caWLDAjmu/vHLUxTXwGwsDw9RqWo3InXJ2ze4Q+gpGsA4
GLibNhzB8/gF6TrZHrvUhhvzpI+xde7MEsO8Bv/cNZJW9XZpe5HS3HkIuzlR99eYuuFTEDF6uUZe
OucQ9Peh1rKBTHriPY9e8hWbvOnNmLJnTJS8TyMiZTtD6frjVAX2A/d67mFup74FbQs3IGy++CGV
womM5C1WOj7CDw3GndMwvSE31w5j9Gb7trfO6i4/677AaZzvOxQbq4ZSCMnP5H9LgsZeedagXKYk
TxGlR9rD9NInpFGDGwMy3L08qDXphjBPGsRJJxcOLfQtGZO9Qo+6XdcZwbru+3a2PWReWJCNwNfu
tMRyMTMve10/BoPoN8mQRDz9UzSufb0lD8VXH346ajjyoJNTaGy2tbI1OYM42Za4vQpeW0jn4a/M
3Xu5iHApMzcsIrbXi1gFGhhAEOLlwmlVVUdyYBlugrFGchCnA27vGmWkWCvPWYov0ZDoJbYnVXku
51gLG53HnGv/CNsoPiyjZY/Zxq++0wELkXPnGXKabMLIvVcGgHwytFxEnmqFc9T61oCoYnBhGZNX
8XTjpbCjvdXH8W0/AVgQvw66XSBpgKI8WGLK6H90yGYYtLBoKmDFsilnXMeZtmIcM3Rr/4hfmx1K
Z46Hm9l/mj7YI6yxDACknOB0+rQJQyRrrzQvtXY2rhJmtwFytBTKJUFspo3NHf7ccQ0tpDLrlLls
IdWvSpGJb11UWaumKcW9Zqbmqa7cfi07pmw6I06ff3KsqTrGbZqgJ1dm3xDOlP0YxHcrrTQOKqIj
Z5KQ7dkRDgfA71sTVP7ampsugAgTEXpK2irAiZ0VgCzfyDlqld8beGUfTdfVtZUcbkXsyEE5zZeT
gaXPr2r7aNrtZRkkr4EXQb6Dzemu5Oge/vaBjTHZfzK68VPZHxwd472y0+8acswo+bvmQ2IgIKRF
SyMma38yuvQou7p5kN3z46PQl+F+RlPGTPZflBZhI8um7DBnRWe8NFJS24yTMZ3sBy72Q75cT160
1AKWaTNkZ/7f5dghBqkWtA+1MVkgkY3pVAYIT9lAQEaylqGio+bQQbXDb3bCwjaujPveV417eVZl
5rSydXfcR8jS2UBB6PbUYteMjnm3xBwlbu9SFvCyc4kNDQUKSLfAhuR/ILsaS+iQiHF/kM3f/peU
5IhI6hsx/8cynk0DvNF+9mXzAOzM8bIYyQf24fsSA955+udHhO56fzwidNV1PfzaHMvj1LTm5cJv
izPu97pDEsvYY/wxI75SW0t3ojG78rN/jEU13CDD5V9MBTHSdqiyN1NV9xXWRp9rk0dJVUy/jyDV
Iz6XGSZmea153A8ooFe9QIPdbeACz6y8KWy7teyVotOyd+pgClu5avw22HNQ9OWndXEnpd010RDx
JHKhgCdjOd9jXfRjKqE/xPNBGACiYry6DzIWRvVLNNT6rXDt7wl0zhskjfWH5aAqexzY47NsyeHy
TF5HS1o6GIHgjn1hlVvearPWu+GFXb2aYrSiK0Wbn4movjejSnA5ndtBCoPmP/ag0uhN+u8D5vHy
ytN8eTlJNuWZjMlmx9pz6/sBljW//geUMnjO/vaf/b+uZenDAyUEdX+93vLq5gm/v/jr+yjCvDm0
hnZ7fVnLlOsQ+brSLD7qGRC/2LP9E9skYyU0J/vi4kW3hm0z3IJIdF5GDyQ5C3vUZUax02ZqilRZ
+k17aVFd4g6HQvC8xbsekPUz1qPlVuz5IbLIjuslhIc6xe6PHqtv8N/sAmfdwe+/2L3xhqqFfxz1
Etc3SDA1Rlm6unaU2QVuMlPyUVm7QvavL1r3MzmR8jDGqtihWIVwV/8j6RRnCbtDkm/syvb3mTYY
/WrKEpx8Q6F4d9FQFbt+Jn/IZjzH5Nky0i5L/67VqBd2dm3eyidL41SIy4fafnnOSL6x1enAyCNd
/+GPqvjomR80ckxkGc267iwk+1h37Y3WwW/ViNNX23X23ViY32zPcdfYHgYnrHSDSxWTFS5xIf3m
wzIdUL95ai2BJQJWeVsZ51cadEP9zcIEaxtWuXVMDTN5TpQMv8Qp2E415SG2wTMxPcEqTw26BowG
UmlL0OWXddujeSNjOKub59bw2TqNkeqtuBU2sDMJyu4q9sCYeMDyV+byj4i6ZF/Win/rGk18k1QF
uYleran05fUOiGnywA2/3ID7aD4VXWZgD6EnX+2segGzhNmHSDfY/IlbEeKP2imKdrZznXq5KFjK
eap+XmIZW9JVNPTHmLv/bdtVHx31fGbmmMhDbuTbJ8fJoJxHJektiHAdqbowOMfxnXSoDVASV30r
POsxXDcws8pONoExQlGqi2g/cb8+S+fakCf10Y+DXnlaEvOaZ7ZAepqLBEuKRKk3SZw3twZTnue4
RC7JeNwUl3++1WuuN2/tftuIkwbTbNUB1KdZbAYs+4+tnzoUKZv0Xt+JjkKxD9zvqLVNQEUIRJFN
0fobQlabpo/TH7YV/0jMtvsUmyGs7CpDkK9ItZMLWn6juOPweUrzM0/E92liOYKeYLsZKee84ssR
bVFXzQ6yaTrso0KKG+Q96TVCc5Pj/PdUaoP2aIKol+GwMas7c7BNZOz4VEuRTcdm/Bponf1Jc0V/
6SIDsW61fMV41T8aAzIR8ZzxDZUSt6VUTQ6yt+yjV1156hCMe5IuiJpy34ohfJSRtipRLRZ8sxGQ
ywvKKEunKqrsEAZgvD09TQCT/nUQpXit+GHv3QRVg6B046XTQLuN386vtuyW03AdQbjWCJxtZRXW
ytS86Zx7jblu3LD4NIxZts4my30hp6CjnZxOmJCACymx3PmqtMObCpDwe5GpTx1mqu/cOG5D1Y9+
gl7b6aqI0UNwAMOxLotXMYA8oWYvrZrWK/w6hlcXCTooqR2c/EJ5RNDqKMNYKoSAl5UX1Wru+r4f
ir1lT6gc+Jl2nGP51JMI1RGAWllJkbDb2Sul5r+hX07+NZ3iB4hl3iFGwfmguqSK3MpQ0bXokAbX
kAPP/q+hrsjila2Z4Nzn8bAT/hjvhNDl5aV1yEQHPWw/Lv23oagZWc9B575FU63ehVk3blUAbp+U
3PhZeJX9wxpecLzI34uOjF2cqukTlKl+VU7RJxEaZL8c3TuyFEyeCwtVxmgygJuZafrc40VzBjF+
r5qYcGEXGh4aJSgvJXC6tQ7ybt+IDlKEMtzNqatb2XK0cLRWZdnf2Vlr7KltfklTRX0BnPrNwpn7
h43Vl1uH5lteF2y06y56MuPK3XVq5tyEBW5glg00KZ8nYXv1zZknAS1clWL4mDQEvb1JW/SEJUgh
QRYTGfj8tLRg1R29cMJrdQY+/H2EnmBsFSnVZTQUjcVpf1rAd7+aCzYvbEuYKuB8VYS9wZ+XutKf
i0grH0yKUdq+U/oMPlDl8NtQ7Xsf6djb3snuZCg1+poSRNqMWzAi3jrqFJssBwc5OHf4hqZZikjm
kDbOalDq4EbvYFBD+H6QG9zBLW5UK6B4MocUBYJ4yM3nuvk1A3TcGpeS8HWSNnrmtg46YyNjaptu
EmEg4d50J9X0rXt9PsizSm9tfnuNsSZPpR2EBkNC3gmiNmATLRwcoMs6fHL1sHowItQx53uFPKR2
qm08jwyrnBC4VfngI15zHSGvkRWFte0z2Gye9uyiXXdTCRvLG9ls2+y+F819w1e0W3vhtqus5Fn2
mXbyqUNb5ixbTo10Pk5gx9bXqksXl/5WDSptkw8tyrjoDPGgINN+XNpt/sWaEvcymkoMrsecbuPe
+rL0XefK3hSjgMfrfBkDoDXeo++zUiHxjCNr4qHgJcfwjB/bJKr2LSZuN9NkzC481KZzrEpfp8p6
kV9QlNTX6q9JmaFWj34K+h5NsPtKz7KzXSqoc/vmozxkblxsJiVneW519Vnr0uQldNmSYUHw1Igq
fAF73Y3JSxYq6tOgtWs2iMlLHoztw4T5nZygghO4t3lOQOBDYBgRLbzuSyQFJ0SOZLMk13xbl8m7
bIl5xGAVGSokVXAbW9TN8FLetS4oU4Fq/ANZx3iNoaLzZsVHee8SOarrRm31j/mkK3s51O7scBla
FKX75k2HroVBb/rOUzNLFcLaD6HGu91esrRyoEeA8LVuEZ2XvddmhnbS74PnuehLnVL26rd1z4Y9
o27yxTD8ZM0tGM+3qKyf2DNfZFzRxLCt3Rw6NljdLxi3opcab9WiQJITtal1NYb1N1EoB4y59Z8V
toC4QVjfmqRSVrmonEfh1ePOErF+68xAsU7g/xcF6SHyrfQgt1um6/cbqjXZQW7GIBgNG1GPH70p
tehNTkkAVrmebMYc30bYtcYnkWfJQRH9701vbtaqq38qrPaj99qUc0t8ZZ6KkofjELqsejIqJnYI
QxBjii9RX+2Dahjfwaf/GP3Uefa90N5FRUHhoK7BtnRUODPEEr7Hww85Uk+RlZwK6gU5ykR7r2H1
X5tldUPSDkvxLmrX5dyUsQA87nL2z7GSsvgUsGVllWHjvw4CV0UvNthP86lr2dV6yAXW8o0IKaCm
0UmeyUMGbGfrjK2+UYdZBkJH0ULNi89DhUkiXqH9ti214rMD1mQVV5SAs6yOXgwDjeF5WIAu2k3a
9O66H5Mv7Fxa5WmoSm1noS3P9sUSX9uIaoMCJuisl2qB4g8dUuhbBQeJVp3y0QEFoFpJsW/ZcZ0h
OzyLnM5kZg8hCfhHCKRHFmfuWbZ8uEYHP+jjtWzKg9K0LywdX0Zu86s6zH5KSWRukOZZcgvlYXBD
QOVddLzGmyi5FA4IClUxla2iOvozSlXFKlVt0o6bUSv8H5blZ6uoN91nVenF1oh2ZlbYF6/3TKSQ
QuUzfjyPWjc4Pz3xXmGt9m7bbrqq+Vt9UoSDw5lLDrgwLHHUsbGDbtjdWFmenaIgdFmTZtNnuHF3
C9p+KEGXFckrDlXVWovsGyMsEZEoyvxt6otDO4LK4Ql2Ks0BlIuZDJexTP2vvaapKx873U8FDsib
kfXIJRMwHPRWf23Q87nIQ91XeEKkVb2+xuTZhKHClAFnvsaF1WnbHLjqpvo1X/aa0S0OM8M9Jtex
t4I94c088hWrfX2tKSWKRJ6Xfs/UwbhFC3R69CNo4YpJxs2wp0cZUgXK35Ye9DvZlB1VpK86vPwu
2jysjhv7YJkkTRoj7JEL5j6UdUAOy1i9qOzPbj0fuGUMZO17+Bxaef89EpG1UQzXuQ1FVV4GEzXZ
AQrXd3WwT8K31Zs6baqdGft41Eht0eUUflt8qEeksv4wZZH2LFfF0qVbypguMqRGGiSHQMlvO2Qg
tzlQvJMSVs56TNFimJJyLhX9aoM+BTbkgPmvgHisMo8aRVfY8SvaytiTpt5j7o3qU4O9A8+++BW1
zODk9FgYyaaTaNRrm7TZ5mOevOIrThEeOi/uWAzWDeMrhpn9vex0LGrkQmF1E4cPOQyvlYoR6qe8
UQU8YKW4JCzO9qPQ8W/NtfQGMQ71kPYlzhexbW01dWwfsylUcWfMxGuvglRVx6Z8U8z8EAuHhHSa
UiIqh1lqMbvXR638ZmepWIkwMj9FjVJshqJ3LpPlwRwYBvVumlDhHQI3PPLJdae4YBEPFd5+iEPb
WQvDO1Zd1SCPHjZ3QaZSLJnPrgfHd6odmo3VqvF63OUweGup7sT5pme/pe571rtLu+zUAgjjPEgG
q7TIN/UcZMfQ3jV1+hyoJX8bX3Ue1dCzH3vEzaJsYCNDuf9xcoz+NrGSn7IlD21TW7C0AD7K8XEe
tWffSJfxilI4j8P/oezMmttUur3/iahiHm7RLNmyZceOnRsqOzuBBpp5/vTnRztPvPfznjpV7w2l
HkCyjOhea/0HjFWh2U3iAGkbLQq/ms5tWs9bvdbLc6Hbw5vTHrOVE9Y6ZnkKpq7YDYo5VorvSFAW
Ny+V5aabnHkf4ccUEjuU78bEfq93YQZOsC7fBM5Va/eCED5+seiUfTT17lc8RMPjsGgWT6Xmb3Jc
1bvbS6qbbTqc4q4t3wdnByhbfyusBvlqWEhb1d1EnQztwTOo2+vzrczGt6zXcQ+f/PHORyB7tySD
cZSE4m9RhBcORfgXfl4YdmbkgN16cd5Gz5db00OCF4EF921GtMGPy7d60MuLD5ENgTK62wjmUm/D
WBEZ9KKp0PJdhMnG68Ri/1qhL3ZzlxoXcrpIrad3JrFVqJr+EqXHIinjjxNEK1B+Z+k/qlE1z6U6
dCBn1YHRXt5EkkyXdDK5v9ZDVhdhEfflI2Uv7+b2mEYm6Kt/TqgaUEleBXvwsy8ih7mf/UFu84wq
1saAe4SQJyhEdRU1EXb7rxLlx7Nqqf7EbraFiV9bZ9v51krcsdhGcTnCe3ORuofLbOzmPB9D2zWn
AuupaLgzCrIOe1SUj4azTLhT0bcY0ax9vFTnRClEKTWirqZejYBOU0kEI/ypf4wl9ORZS8ZvliNJ
QtdFco1HI3osDBvn4HXAE9xknqFB6miT4UZW6ZeFJNc3X1b9xoy07L7xK+3WCPOvjwutErq6fMal
M0/85ToUEBu8FK8DuUzUhkDcmaF6mVbd6woQPv2jL9akczb9GLUYzkWvZnK3eEAnW8cz7a06LbYG
fx80cBuVBKqBsZvRyuRB6af+6dIdL35w2qq9qX6d7KmapboWpzUor0N0QvymZDveGqHZLvAh/Lx6
bnQnv1gmgs2+Z6QAm5zy1dAc1B/VZI9kMiz+buMlfVYhNWsiVSmHRzUqKy9GI7HOdonVlc8ySfMn
2376mApe/i8xj1/RJqw+3llaTX+1BTYU6xurKzRl9fvDfFzQEPLjw6imOpRp848P1ORxe4SQgZH3
+pbqSv/+UL3X38VdfL8kQfaIFH3+mOo2mwfSWWC/oTH96e9bg0K0jKr954BPMf0qSop/6zTVn+d6
Cl/eX/EkPBJr08SqAQ4yQQxN0Dnynqz3UwlbCeBEw7aTfJA4qlGYZtED1rPQ1btLWYzNmToullV4
ke4ctMXsk6ybaZekCRlgsKzbqEzEXmmhqcNE9WxbY4fxj748MPAPwC90XyYukEJMNBp7avad1bSv
bmc+114s/raFAc5XFGRXcPOQbHfOgZ+KR8DS7KvXGSN/UFXqP4yWjLRjdv1DYJLkoJwr9sI1tdcy
tR6bdESY3vG/OmQlXwasf/aubJq9KazHGqlkSLAV/tn48bwVwnlEhTb62VjNXiu66fvowp8z2VLc
jLyODnMu55M6KY0w3c7NZXnLOUm5FQ9dtYe9Nf/jJGmJ6DCuJxVoaj2MQoc6vp705528GdWAbTfb
+TsSUMbO1DK0+Ex+6zX0GdwsMvljjJH3/D9nzMxAkux/vwb88PwHEr4f14B/vl3cOL+P6vcp1+Sj
OpiwvB9riMLbEpryThqZ77Nm9MkD09KlZ7+v5slEBhsPgakspXLbT/7WLrv8VculCAvNMH6m+VkW
tvXLMfyvnVNGX51FR+/FBqlsANI7Glo9nNTZ3p+zg/VsXc/NP2cHPnS6mbQHjz98l3vXCxVvtqgE
2O3Fyh+N2FmuakClsatJ557F1URB6bQ+dXaJRwm2UxQ486kVKGpm5j5x2uyoG1327vsvKmRpJjYw
ZbHSRGYve3f/2f2v2SqOUbPT0XDDsa3f+7hz7BPP0+KuWw92uQqVBh570rZcad4BAVPM44P9XZY/
GWlrHah+OId6jVAXo/zh6TzBB3swXxCV/EfLpJXBBwRDRqS7zlStpOmnH4X2HBCKgBsxqpcA1aGF
GOJrHGcmZm5z+dHsxzzbUSyYjmoUHSnq5SPIIzSbn82+OAxm4H4VljGfEWOj5p2n5C0n19iM6+dV
BH7F3VcHvRPdsTMsZPyMVfy9slwqdGv7k+lvVkWLRg+7VyfuU9KHuUOCK0ghupco7Tv2s+py57kM
m1JWF8AGzrMuBwwH/n0C7MftqJzqnaRBMq/NtnWJ7Lud6MtdHCUDTG7kStV93cnn0cqd74Bnl22H
PS5aQu1w5QZgxUjkOw5fK3wbQh5pC2iDVjDtVcrSRGfhhgtTmM4VK+bnqK+bYudC/joYlH+IpPrp
0HdW9Vb34xdgbc1tkrp2873ocbKr6g3MMUUwTXN2apZJeBQOsO6urZ3BE0RL4jLO1lYNuoWjnXTP
B+20XjHLNQoAFHouatS7BVzsXBvrdLKE54oa6cehZvNUhJ9to3R/jzQwx0N4nnJH8O+dP88r2sQn
IzRdzQLBUZSV3RMK4c3TQAR0C+RThO7Pk+rJYRMdC69MN6qpBpYkRhigEOZR9alDUe4h42NMk8E/
l34/b0ZZl/FmQeX0hCFKFYIqFzd1GH3EWsaifkj9uIrJErXjg2my+VJN1KjLPdC/cqPbrbO1hINW
iSnsKUyroLtXh7os+vtlLUKC1fpbdUXV0t3/Y54XpeJS1gCt17lqSk4u55RCjk5Lwz8TKS6oRGeR
f1YH/8+r/x5R0xN3zjeojCKctU5UferVx+xZ9NYhRt3XiktxgRInLurV/9b8/+oL0gFpCs9Jt5/X
gyEO1RRigSbn8V4dSEmM9+UKMa/AVPKc9Xefg8Gfaapv1rEZzQGzqPnqTNg1yE+rl/pYp3cSYUA1
V506OvEffD01dWs3WY0BUNjW72JribZAVTDOFtC+3FbofeiJARE/zTR4rSaQH4w/Jtg1penfglZF
1N0T2MgnoWvZzW6fYlTEM6T8dHmKdFcPTRtV85R1v8IE8CDm1tr5vZe8IVZNrboJUMYmkfoVE9uW
H+ZbExvpXWmuycqkEm9DCTZQB6BxUs2on+5yDY2JHkjobcyMZ0d28rW1Qf5NQEQL6jJuA9BKNR0s
cN0w6rU31DiNk+rzRn98gCvGZKs6aZQ5Lqql+iGcyauFD6iyvRSiTi7LhFi2avaN728r3XeObFQt
SpD6lwBI8mOJx0Hp6Vtjzv1rP5RIaWJ8FCEw0T41OJaQHoJasxWIv5qrQu4/SFHStfTLLWuGr/2g
ObBIx/hp0SOoAB2weD9+KkQeP2HvmSABLv9W4+M6qe6zfD/4sKrVDDWQpNfAuFWp90LGsnr0zTF+
LadnxVkxsdq9tnqZk92loDnrXXmcscXZqWawJiLAQTgfBJf1Ep6rwy2A+LPDe7Hc2r1tvGnZ9LF7
Qu8BWOU8fJ9aq944Yilv0RRrlNm76SRMSzxkf07Cy/rjpBJshjrJIq1TsPNaFwC1YkjUDc0gkTfV
snIwOB0kNeqhrCmOD71Wt3OQhesJqq9oxD9OmMEWd7gfZve9LV+6OP0hV/nBJouGjQsy8j62e+dG
Kuvvqjbnb0hfYyOqob4xtLZ+6xPrp5pvdkaziS3KWwtOm7fax/xcDSQ6Jp7V1E73hqiq1UQtgR8T
2fdJ4Qd7Q9mLrYdiihEp7qkzrs5in/2q2TrlOCCSUXRbvMgw3P73HAFCF22oEVa3K32UfLmexKHy
9JsqNvnGX/PSveqTLd/60V3zRuyUawNFc38Y9ZMUmrzGXkKQZ6TRi+yhTvqL3/7sdDbItv3r32d7
jZ18nJ249j/PHrq4CYk65q1KwmAzVF4F7hVXWHXmRsMscjv0A8RylY6pu8TdAeT50aFDuJnryHtA
PgeatoTuzYaJkrqVsE6bbfUlmJzrjLkeqC7SsUtzlyeB8d6sJy7dQiHQ836fmPTz8BikhK2TH5SX
Eh/pTaPY7Mmc8EmQ2hlJQZ8+9n6KTbH29Wvfx/6Qb/ijqQbxGw5OsZ2OO7fYAUf2Hl23AVaR4v35
2er9LbBy/zGbZHtD06290TNb/dd2FNUDUNz0gdhChlbczG+k5lA0cUcCvbXZR5gOknl/VtOikqph
adsIEeMmsokRxFQQNUfy3SbWPN6pMoj176YaxR9pvJuyIt6ZVs8KIO3XWa+yF+q97CxBix+zIk2+
VIX1Q1mIy2l5tWrz9wRTcyHvCWunOXF7q6llPc7ds9ugyP7ZMyTPH3IeapyWGmqNPjpY46yFvvCY
7pIYEkNSHPP1m3D04XdfJariqJrRn3mqzxQ62av6ihC3/yT6/DxWFL9VC5Mc7dhMgiWwQ25944z+
+xJJeadGTa+tkMkySee6wwxnhp3zoM/GSTXVRlo1E4/Rz6YaLdz9B+bFssxHJzHB8fM2F68B2bxi
+VWXepUEjXaRcXckU9ut8iw1j+o0OVYsMkfhRtOXwCi/9UmCpGLuvxddsHxRE/QxESjIwAIhzPuY
kBvRe+2PvyeoKySjmYWrC+Hd/ztr0urkSNT5+zIe72Ohzvrjz2U+J6gP0srmm2nJ6pnIyt03reY0
5GqX6II3A5GZ6YDXcNl+XVRnNpn7qnDq03/1q0HV93Gaake+eVgKFFIPvTSMmyEBl0O01kJrar33
KoDaJU2cZYMBIzC2lm8jKfn/GyBk6oH/X1Qd2wsCw4OhYzmQRHTX9P+NBgW3VbiuUTkn1rrlmGDO
sGwCQxbnluhj/niZ82+gZrL2kjgdThWsGsPs472NucPOmOrgS5tEa21kASGguzbJPfqSrijv2qkq
QipSwReJOyIZQ+fce1hibGQItsv/omaKRVw8A2NTc53Ydn6B0ga0TTWIuJ5DZcq3j6pJ7UTbkZTS
dmqymLB28WP/3UPTdwOtwf3iuDOhS0eWXTUth7IXnKd9PTSUGNcZBh+2K5McG2xaoshe8Ygqr6qF
PXqyEaadnvt+hpNIqvxsx8F0mkhsbRPkdI/9CEopSMt6y1eElkaHJpFsWLfLJQ0+Rs04cGH99dVJ
TV4qa2P4mK6V6JWd+m7pXgZE17euqCQFZ5qBjjU2nyuHxCu7F/AZ8T4Ze4Sp11Ez76N9KceauIem
ZmnRYYqzaZsauoCRh2YmWb/03lsP7JXT+8XVg/Mc9FvVQibtd7+a9tlHcAjMLyOc8L3yZ1/q5b06
uKKsPl599hmG+TgJzzt+dpFwwsNsPag+pCLh9PAMIoHxrwE1qs2RQNlCNGfSGM7poy9CfDSIgbcu
TvYs4HjfF3kcAfqGSby3UqDxqvMfI5/tEaJ84LkxbDbO+zx8XMGSq/iz3T8ak/l7dCl95IxiXEfM
RepPMzpKtV0+qUbGw+4wJ/a8UU19nZC79Q8D84+L6lJ1t9LJbs5qg6K6CpQqtpAkKbqvfV2XJI/l
UG0rbjCynQ8udIm7OBnHJ9JRgOIlfBLVVIfMNkEXNZ44oR46PrkuAZ2UOCqvJ6gDslrILrGWo/9E
H+Sf8UmI6qczLTiIr10mttDXGtdE1VLXmRB+2HleWu5UH+IypIgrJ9jLcrn3EDi6l6Lqn5LGae4Q
j3hRrcrXgXlhjw0/FmEu1acOiEWdBmQArqrVQc69BFnzl5qvurAzAbffeK9WNlI00v3222D/rY29
9TZp8YLnH4BbCbuau92E51z7+kvuTdZ2Msxk2/vym9OU2hkv2eLgldm0KWRfIUCX9BtjMR7FyE5B
sxayZV2jvw+GuDd8GTwLPK9w91m+gwFvDw0MON5kXHYomQzHaWoThBsK7B+n7kwOAeebKT3qReze
x06UHiY21XgsDd61CayXskGLwe8IMQI+RGC0+anFu2oXjDAGx0Yeatdu77TiHtcSuYZbwYDpgcEn
Gt2jkaf7zKqyY1o7KTDyHDWOeA6reYGGUiTuTY9wvbZ0bToXiaAi6RuvtTd135Fo5vlS2fq10moH
UE3MPsiv4oPtNcaum3L7AVTupprN+EkdEEnQTwsgBy7+nz6QltmuqZwGCOZ/+sYAZ/lEy6MTTu7J
x7lxa5FiyPNHNU0HynZHdfvh8yS91kaePVGPDvJ/TsogX24Mw0sPqm9GdewuSoLLYIPRCK12rs+U
RDG/Ue1yRV6otjq4GlDZeMZ1G0W5PPw4mpjFnQ0kIM6ZNhj6TrXNwa7O6hWUc6Yu63irzlK9v0/V
qymMJPUftRKpRSpOI7Tl14Pq+2x+9v3XvFStZWr44+Xn+Ocl+LF6vxe8j5dSDgjTQajBPfU8td3v
g4ix4MjWQ+o5SR6qthpWnerVZ9/nQCYaxIs+h//7Ep9n/56J3vmhhtm3iWoRjrHj3zTkQ59FPpxQ
ifgb+ODyoA/4w9hDbG5bQD7A02X0vOSyCjWyOD8d+2cVT4AeRmxmeYonN56D9rEK2gomWGLfhlHi
him67O/CP6aWkf6s5TSgdRXJZ62r2kNp5PbJ0nITgiZafT5A3+/p7G0XHfs0JwCiHiNosHXQhrxY
S5W/4C50cnCXeE/yQez9uAH1N2KhxgnUi+M0fjF6fpl9m/7VUQd8MQe582xpUe7Mu/dsyXZTb2sv
Y7vUR6E5YTd548XFh+WCCH9+aeydKbv5FOTFWnIl40GisthabhMcHbM4iSW1Tn2M0AMYsvpSudbb
CnpQD/Z0zTv6BILb6IXVcz5It0M5TTPEe9pQsOMLfUpFdUxQHruSNsUExc5xZFrmQ1GN6cGXy3bW
unZXy7UwXnWIGwEuO1hxrFMAAzHNfZOdZg1BHg9aLKIGfo4XevqkNUZ/tGd2OFFKoh8MtvsXYvvH
tKQYn0zJeNdnQDFZVzZSwxLMmL2fS5ze7ECzqSGkG3vMXnIEK74TYu3S2G9D0tL5tazi8RohK7lB
O0/7XvraJRJ98eqiLXws0PE7LB4h/ACQLWioq/ui/1GBSQgnvxluUDX9Uz6n0z6NDO0VxMEV/H99
Bym72MqosDc4ljQXAPD5mz7veAoam0Vyw6AbF2ydBIJvbZaHtp6KS+5TzPbq8oFYESvmLs43rWnZ
W4NS0sNg2MF2QoM0cKvt2LrWoRd2cHVN/Q3cHxoUHZKKNWYlp5Ry2SaJzb89d8rOCIxBQbOffR5j
XlYW5yEFT61V+oqpi6tTaVk+WqCiJsVU6UdXk2d7rI1N61ZhIPJuG5hFvS2RTL56rsjPLhs6aB+h
1tVhoLvgxiY/+trXiH52MvCe05NgX4lMGHn+JmBz4kjSvQLop+5bhzmdX6y+Lp6LkzOK29C5GGwj
a4O3APichLzT3s0atvKL5u8ayS5sNh8wKNbOkdVS3ZET0L6V+CcRT0qDlPSn3tz16XQz3RQm9U3D
FSuc5Sx43Gf9HQSWOEpP0c8+nY19i5voWR3qoMm3M/Z5c+mnIeI43bmu0HivZYB8V5EdHc3eN3Zu
ujs3q/tNNbjvOhM8EyugMXlmJ9Tta3Mqz+pgBqL6eKWaWuWW52A9qGaMwy2P8T+z/2s4J0NHzX8M
LWLKc7P6BBLazcVHuy3KvxLnL692uA8Sb4M/nXkuZW6eFztxCNHZ3+bQDLsqCgEsf8NNCqt3niKA
grEQhkwULBv1EtTzi2sm1T6pJus8pq519mZompBGJvBvpygTQVgmAxmSEQOwVGoH4VBiDwOfK5RN
tUnTnlW/AUNc+whR48Axe8jmBMhCb3jGAzTi8W6llKkneXNHnftbD3Vzzk5N4xbGZsrlqyc9LM3W
TwArzQ306jR3L3VVTOcgHqezth4CfZvXCbqL5VCco/Wg1hr1ChWcBBIPKczQjTVjO46on+np2J9J
AmECt74anOFH1ZRfcOBww1rP+AbqdYklK+ccZlYEjOMabvMx2i8iuyJdrp2b1fxRHSKBrIiW26T9
M9T92vnkCP4w9f8z7PrVAc2760iznMd5Kc5sgHotH86tWdgn2wHg4RqSGM2jmjdYfbGz9R41FGRF
z2Ugv1ll6+wKPZ0pZpQdLip18RobQXPmVwrPji/WnrSLm2Lk2c/QhQLvoP6wBGWyTVFJ8B/CXM6i
7paz06EYRfoc7TC/OpOvqM/s5f2Dlwo2JIV+zlYfOdlU/cfX9PtCfE3qVV7Uw8erDL3nU2cR90XI
eADHN+UmLn0wpHqz7FvXuVmlRDMvDhDR15L2rA6+XrfnPoOahWUH2EpIGmFVliHE9PYsRfQNt6db
U4MHrOK626SmsQWFdvGbPtQj/2I40zkW8imtQaFZ4EBOQ9yc64K0vOE5742rRffpNCybLi1uZSon
XE2Mv1CNR+y8HS+Sci1q8DGymG7hw/ZAXNYFkpDp3VOdtfHWddkRNVXe7gWy0ht4ulReaxsxLXCT
gBdfZzOSeyRe0i3iAM0udvCk0MQYE/nBEtYqfnB2vi8i/3umkQB33O55LqtpO1WxzylBtGlMMwnd
pcv3CZE9BK7xOfGork7zAAp9TYCtxdXMcTFM9xCXAleHD6q38vZTL5xXfYjOMXcG1gl75HJAWxFW
bflRwQX0G+cIFlnft0HH5sDxm10SJCwS8gboE49MfYQdHU/OEQLSQxBvtaaKYbfwmzCiYjqgN2Tx
1pOJahx/T5os5DsnI4x54mMcbPJX9uxlyDLJ6DHPYuRZ80A7xCJ/nFKnO/pud+dGmnvJkuqUsmad
RSQOvUw7vsrBQ+YAC9UcK7EQOy65a5Zy2UETwetMi6+ZkNUmaxp9x7PV3WFLDczLy1/xhdR3bgq5
KNVqXI0mFA1Eku/GwMSwHsnFXebHr9KGPTdS+Im9brqy2D3wG2ouRYL1tDfcrctqCOn+XUcJbyso
6WwK3wI7wq576+se1UrD+Db4UOW7rknOALc3TuPO2CK3aNQMItt5fddvg7i+Nok4FYkFQiCwHzCI
hSxUBjYsm9zc+C1Q8j5vD/w+0Sduy5tZVjAUmnbHP2s5ur50Drk77KbRbGHB2E1IEYmbWroXJxH8
X7U0fVosbjnTOi0kD/cEE9d193/XCrTT8nkqT4Y1EBoMOrVKduPZMgPd71noqWxsxgppQwe1rEuu
i1/p3Euw+qty0oBCNXlZTAVtnNV05IOA6uJ5mrH4BeNDnM1e6GgLShGg3+/y/rFdsPbSK/7+bs7+
dqq62Bm+Zt1rDq6/ZGB+BXaKdlbevBBMXZbWRLvbgbQ8+vpDmiKWUAXLwdSCeztPyk1mdMHZMYC8
VwY6Mlnq7zNUza9dcD/FRoyOdCKevWKKCH9y5+hrg7clh+RA+ekeU9tH04/4zHSD4GwI1M6TNZEd
RNE9lGqMOEiRXeu60R4WB78soL1mWc9nLe+XA+Tqb2VpmKHPtvhxHF/KPMfLYcRtmg2fsWMfNW6a
xrlz88Q5ImiPyqvR/JhmtiuIcUQXVqNrmjv1cZ4ekM1zQgeq9qFxvPTi5jrl8eTeC4Z2W1AZbobK
f0gmXCespksP3QgiySIHH6ZR5t3Xi85Tf+ldGNa2gc0XO6pxkP42DqS56XqrCg0AcPupCkI00rwn
GEcGKPlyOwTSWxduBxK/V2/qAf+luMbIktQWErdg9iBeITfaO+uHSq/JUDxScEFnMI5aJElQfM0C
7hPpUprUMhFT6vPcXb+c0Urjz4dYvNR+stEW+PkIRRah6ZOWM+xhu1TB65yZLNEIwB3ipdpjj/nN
hO61jRbKtcIAFVpWIn8oJ7CG4KE3sT51vF8BzL9wqs2YAEdA+jPbjKRuNvPoTedRGo9m3Dd7yfL8
IIMCVoUDY4hFIHmM4/IFU8s75O6uPenlK8qxM+ZiFPqqcR/5Q3CzneGQz6w/taytnavrSInWQj7M
2myFwdSvfw9b0aJ2532jl88A/9udb9X9ttT671khu73rVzg+SRAXVoy3X5YgEWfZE6hAIif+EQT7
0aKPYJVKNO8qMUITh2uY+S9LaWtfglR7BCd9MVGVvyf1MexNPSUActvxaiTd3s8q45Ksrb4T49WV
1njVtdg5u7iwwHdmhkhAO/OE2OQwPhepQVAKzKtIFvMqYa9tW+SGNqrJQ/s8zWmL6Ug7gVtf6rfY
Bl/dVXX7VlXjGPZW379NMPnDwLWGN3K6A8DJeHqLWbNDeIywIYlIQoEQzJtRzD1wB4qbwZL1AFoH
663tXcja3NBvNqZ0SIY03htwqTZEQNB/Y/tB9AOzeTt1BgLoNrmZCrT/G/EOd1TTGV/TdgH0atnJ
19VGILQiObxWSYLmP3oCL43QAHZiftr09YsLs3jT6Z3zJekLC6mNuPoiJE/l2aVu5gVRcZzaFgUg
tFCeoMARAdp2DALjHmawQLEOhLZjACtbGs98CNyx3scmbFDYiBjyiGa+D1JhH9K8m+9KrxmPNvbQ
F7Ls9anzWuPcA8tH2RNrYR/wAPwqPzpqc44/npvmx3msrXMHmHInpbupU8c7wSP0tvgs8JFgH6NT
0ua7TuiEsaK/5bN+KONWPoLQbo4dknAr/8NBe6n40mSYOqZL9bWE7rwFJKRvShvfscK+uMK+w1nM
IAoyfgyt9Qpq91fhaiRe2PzrZn3K2D8AApbbqYZNMRGI9wk/8CUZfx+GTDsXfJbQmv1gS+X0zgmS
6dB48yuKhePWidz1uTfZezEi9FLlsr4QnYRpAb3C8IzpWCAwtpnQAQx9y5w2M7a/G28NJVLHGk/2
KJ/s4N33dPOl0OafyUBkbnO/Jtqx1+L0ockLgonAe4ugJ4aV4/QvfgzzC1Y84KGm3qcxKV2tMYGd
axbBeNtdBzH6+zgozNBzZ2xTyd8O5h3UejSIVjGG1M/eDPDj2zqQJycgt24NPFCFTJK9RDoUSU7x
NFNuD408ea28FuJBaI0LeJv+XAnNOCaauLFwbUc7nTbGjEqQqTe/kF423KYEG9L9IiE7spp3oNx0
IUIntp2zXIxhtxR9gQd7c0lMLzuUkfFG7yOs8RbprO7Z0bS73Mv3TgV+UmMT+FG1GdeoMS9fSAAQ
UiIJSULQJwVa7JshFwfTfjdLae15Pn6ph6LYmDId73tueMqOVrxFqPzg9U12kRZA1bEaYUm648uU
1+4hjqIO65rhm96WpBRsuVvchGffFA33gtSAG7Uo7sF63VGlf5dOBx/I6l/iaBYgPMJ8gefXN6g0
aIKVSauqXdkZ3i73WPjrHg2GBF8YCDs7CB3Jl9bf1znmkaU+BNjbIOwU2Nel6qnrovCSJsHyWLKT
dtPhh2YiQWb4GcqUEVI6rvcszb8mj6QZtXB2nFP/fvOS3P87gJOWYmIAkhXiRBGfo9bIIDpNeHqP
S3BD09E9d+b8s5kL65CN6xci/OZh9lD727SCpCe6vg9xIMz9WCztucWrENAccrfjmiuQdTuSKiJF
IZtNl7lT86CbOje4CIg7qpmQo6hwBQdQ3Z/YCA+HWQ2rkQbSE76tbcp81fFxgX+MqauYUj/bQs4H
1/uV1VFzGnqNuknjb3RoKGcLZ3vceaCmGZXuHjHI2VSw0zcV0q5GkroHa95lFLGe0Ly55miIbkTX
A+Mq0KadKD++QF3FI2eAs1Rku7GDGq5lBQ9L0ELkbw5a4Xo/4pTaPxalLATlsnWXkhx+hNOGQOZZ
JwkVZq1FnF+Nlyrptv3QP1Jeq0JMLeGgGgBMXau/9Yu0gIdUNkSybpfEpyRGJ8fKcY2dM7tGhmL1
h5SZ3M1ggpBRS57KnPUKTTMNb+A5cDskiBwLPb4m2kZR8qWXqM+a3rkbBuOlz7/ooHJQXoiba1+O
P21qvodhqdNjrSeUzwzWtwVoE/5mO6ia1qacgDlo2nyNAiR+qqZ9EVFDZS76FY1F8UWPhu/Edz0C
5O1+jqNV0ZrfYlVlVxcrlxMmufEmcN0dkj7vxOFoX8t+2fVeRLDb+t9wC82Pi4a3jZUOlI6saAll
7cUh1jvcV81rZrsx8VP7sxmxn/LS5YtTZfuseKvLxP4e1d2929TYWaB7K+evsZRliOY41pZz+YRj
Vr/3hPdkTfnXssAFXrTv2WS8RH33s8jZp/bxd13Mv3zRFOwogp7KQRxTlxP6xTdQPnLEqa37g+72
y/daoMsWYfBr5gMOqHVYdqRStMKo90ZtdbvUKeDhi787XNYoXJXd/TigTin1PAUsWKPlGYw7Q7Tt
VjPP1BFkhlOzdKJf7YrNcjyIBMg+649DT+aNO1d4mCHnYFBR/YWDzO5jALIRLJ5HbB1907vR2lbO
7Ie9XL7lfDHYzROP9I9lbQX7SVbJYzTZDoi5axm4W0Hg/Oa108lxxyi0Ic4d0D9+0XwpHlYa6SGN
NJaoLjiSjg4OLLzftf/h7Ly23EayNf1EWAve3NJ7Mo2UKd1gSSoJ3ns8/XwRzBZV1X3O9MxFoRA7
IpAkRQIRe/8GUZtCNYJ97vvFc1AnP9B7HBeuhte9bijH7w43CJYPTnEIKPUtkObHTtnr06U7coPf
sepO9kliXgaXlVdBSm1ZYFlJSiEHHKsa/CQwiaiMMl9F6KBx+2dDFYG/2cykXFaqbiLhVpjjRZ4Z
LelWB0aaOhTwSvy6h8JTR0/4l++DpnR2tm0ryyIulYtR8FYd/GYsbGn4CqfGpYom60xZKl+wQFI+
exOAOStNZrFeUj4bswpdPbDTnW414U2JixiiaWgjU+yl2hVYdENexSOtHcRzvbanlr+EVXn7ApIA
Le+0O7WBT40nmVukLQqQSB82WFkCtL0Pz2rPXdic0/TkxjYUHqisy8KZ/TOc/VVrh2jeVkP8U4Uo
xmo9JPenIT2K01lkQiiscD8IJwpS5C8UPCdiayHBOnWQ1ccpgc0kGc2F51bHDmerhUT2qDGJ6sdg
2SubLCiXVoz9W0oiVxSGe6yHgjpbRWo4bLLR9662VnwcBh+9A1Arj7BuaJg+ziDH2nmWju4fQ2sF
4/t4graCYjq63J1OqZBMITdI+OjwHab3Bjl+SmvudarhJdYTshAiLEfZLksI/NHuo1y2Wde5sdxn
3erPMoyQ1MXxqPwlcOSwgqyfpNZMN6DvmibJkdUn+06nVvHSAiUrO6VyjQyJEaSLcBCSTXENI9H3
UPZDHtWWc5MHPftZYUp2RXGcZ4jKvwmIgejwGJA5aCzObLvWLLkAqZipO27DUQsQchBTKKziM4bI
hJySl3O5suOEQpIdv7Oqml7KdqoPKmmXu7Sr5p9rVM2/OuHUbCp0hveaFUx4xPZnvnvzt3BSB9JC
qnnOtaa9Ou3gLGQHJJJ3t2zO3QigY/JwlUibhPokAOet4sVvfe+F2zlWKRKNICb9PMw/G1H9Ls3/
4ggU32z2XwqdpRYM4u6U+m/c+ODjoCqwtO0ORmas9wnlgHaTpqZzkb1B0dVnK23Oie53CWQiP9lq
noqzldBnMJH8v4Diee1Ve6UAz3yuBHKqQMJatiSvQLSmOtGfJQPh98gPjJW9Mt1kWsWtcUVdGjUu
4Wpxt7GYrRZ3uAyJrknX8t1HUPT/w/oiHu1oL/wEpQM5aF37eHcox8+s2ZJCf5Ed8A8LcoywpY53
w/JijqCD3w26q8F1TnedbM3Jl2FTG8cP2eB/NdGrxmPHdjZNvXMc17v5OBRsDH3Wlp5oygM0teQw
FdnPRyiIkOmFN75EicNUUGphLM6+a6cuM8Ca/5o5Nmq4cPPO2lNJ928qmf/b7JKpw1+63MhxsgNl
P5e9MGmYb7EBCaQMs/EpySL9PMx9u8rIoK70sI6vmqbFV3k2RgZS+O5ULf7RMdlzfkqsdCPjw5z0
5n1Iwx68yoETyYu0dd+ZC7+fEd1Ug4j0Gpd/HBRbbVcl/JFF140/pQJ9Ps7WunT7BvlFIVc/6eOi
goFzlr1V6C9tR+lfi7lRn9wuvkRiVEK+/xD0NcAYELvs4rxpXcDP31QD8vbS3KzNSZ1GlsKaT3id
YRSBY71pRWfZ5PM56Z3aPcnWxOPRHj5raa89VcBGZLBp6+IcN2gJSH81NkTD3mjCYNWNsfo5nPKe
JB8VNtO1f+ge9iRZ01f8g4JfQWgqe03CKQM/gxq4XmKWNYTGe1GA15VjVXcmm9RF7kaOtYzsY2ov
TFHkVLaWH1P73rpPjccie3Vay6aE7Dib+1iyJhDha4qQomhcOZ32ijVBcvXc8VqIlldG2uucrVGc
j+6NLFc/cYtKL7KLQ7NEQK/ey8l6B6RqGlp1LXujPEwOcBqVRdjBxAtIEV4do7kM1ZC+Z5kWAv9t
XX4QQXsCzlivp3ns30q+aS6SHn/9fajt6h9De9Wt/jF0mLoLGqxVsovCEvhcF1Q3cHQ2cKHiL1V4
tljzFKzZA0/7oYMI1v1CTC74UvbIX+WsaVZykJzsYyJ9g+Nq3ywz/WMyPNNpL4fV7EMtvFIes+U1
dRjgCznbqsnY9VWiLP0RkFqDqulOi3zv5oZKtxx86svVrG9tMt0/R924eHMRfalRdxDcmuaqYra3
wDueOopwLVH7geTIPOhL2ZwyJXq2sAGVLe4j1kufDCMGWDM87kChhBs76fw5Sa9QzhqkEo1qZwZq
CmtVR+FZBqGZwOrCMmNh4JZxHzjVJtZtQ8szHJLjIujy6FQPXvaqDKm6buNWWctm3mjwlQNQMHo8
Zq+I0bgvLvQH0ZADzJIsHfW+05Q3zcFSceKBdTO/twEL76Y29YN8QNtQnJu2feNJUgHEa/Wbyu4+
12blAmDf+BT38WeeVgrMXVqiD9Na5RLha7mvMAxfBYm14D//ZzXPX/RR81naGz7Z/d7kCZaqh6mZ
wy3edOazNWHWkSpd88PgJqPlza1spGVrPN5MZxVw100Wub4KB0qTFJpJ12b3EwVVQMx5KIX82xgV
67JN2Xo4OjmDuusbUu+NYLlhDqnu1KrMVpOXl8f7nzJtoYuIn41Bkkh6FM1m8B3WXHCWoRxV3DXp
EjB+4oes21Ji2p5hYTNBEJieUevBjDQUouHt10gTtPisyU9e0gY31GRxTirC5vvYuQiphOnnwurc
LQV2a2u3Xvk5z/IzOc3me+MAA8hNxb02aV2dWjbIq8r0umPeQwWQRBkstPpdo6XPfZeRIXfKX4OV
7wq9rn6p5Mv+fiLGyMjIyeBAF1cCZPAcHGpXGQLieyQPJ3RHplVVIoHXqtQUEiBiC/k1mPrYXsVD
2O1l8+/DoJ99DBubdz3y3obWGsK1OiYYVCkzqmDjQK5EYQcsVBMkil+eOW3grExNRXIGSYcV1YN6
j3C8h7lprj/944yX9xEz8qE8ul6Y3gIl2Mzsu56bTNc/iVZjqMUz1BIdermOt2oHwCZknaNg1mw6
ryx6LOTJQdgUgn0R1tMpC8HdGHxfz63rKztppqPp+FxHCEBueNSBUekg255JCW2k6U6koqibKKqR
nHM1xCoHgcdp0cIv2zYT9x2UH2A+5WUbAbIA0wdco1V3yjCy1QldSuyoMmcnhKPiBWVpu5wmNCTd
CfgbZ/LAvmbc2CVqI+bv2KN3bOA0qmzJtjJW4op8v4Ax9vbZiE5YWOsokwyoQkRB9JzN5XRs7Z1Z
tWSL64FiNXjnfsHPE1dsXfdxJMitA/AaWB6E5KFvkNEEXhJfanOeDo+x8kyd53E1iae9bAJl8nad
U2A1ULj+U240G21gA9iJVkTF+4LlIoVAWvIAYaXcGzaJsEcMbFWOrCEHOUt2uKRsFmqeVWiSMBfp
h/Tq9PnaHQpyXL1x5eWqzzMyW/sWPV+yV4WaLZuuY89VDwoKp5X2nJrI/CDIs2tlbwhDfJ3pCn6G
bGOzpbheoof9NQG+nSoOUlidcwJTe1XG2YG3kDtPqabAC04iQAiiKTtGLGqZ6MdrK+3aeKmEvodr
H2z7AJtwipimj1yJOZ7kaE9cy35K2eDeLxnlkbGENZFsoIgqRetcBrPnV2Ml/3OLtQ/gBXIp8tkR
KVN0Kgrc+7aJ4oSrpkA0o2FNuHJGlBpWDiI11BWxFst0v7ofxqxd8pTtj4/4QAWgX5WlsKX0jIKP
hsFtMVHQeMzzzdrZlpn+9RGSZ/fLxGvb3IR1Hdxa/edjfyYjmJnft2ddEwS3LPuVStXQOcfOwrID
TJ5BbyjtWtfQ+rHCQVlJZwzUE/fkHP0dpn4zeXsdh9OkrTaNOSHkLZpJ5GPBE2nVpdT04G1yN1hh
GG8GrJkTgt71dmoR9ZDSXTywX+83grutdGCNLfrw7qes0O3T3dfOsqZ9n45oHQurcxAH/PbJVq00
M4heZlLXqzgYsm0kuL1RbUY3nDzWkSTz2kKrBVbSR69RxfHN5xsqx6Ypqje9Z3R/MByBW/UbLYCk
IRmOjaA5yjN5kPf2OvuSBZOzVsh1H0bN0M9t6irwrBDSzLLwq+QttWB1WKf1P5KhJzMQ+fZzTN5s
i0TcsW1ifxVwd38xEYrcjwFQtURQoEdBXGuNZQ5M8EVGyOPnS5vd7x4F3ENUBMZnEnpDMI3fY2NE
HJX3d25yxHxqivWU5QRdhHWhE0x/DOjbWTmbAdUitZ7a5wbdiWVumeRNg6BP9tmlg458nV2TzSMo
hB8JCWW4H+FXVBXLNTmn/giZIlwpI0a9PmJBrE60+iVkUb/zZpvS7qTZn6bOei7nMTm5LXvwWB+a
q+50vVAWU7emcH+Xh//UIWOZhcoiFXJ74+Ye+pqG2i5CdRLbZJoyJs/kQZlm9ZQGpgrQPOduTzHr
cyzw6I79L3vaRNWWShlFN+lpO/Zde4gc0FxyhIw5mD0sLQErVxz/S2Aa01e/Ty91Ew6vSpBFR1hr
4wrC4fwVPeJ73BUAkaRRPuIu41sx3hbxTMRj1FP3mdMiZeEF8QIQmHMpEdf9bKZvkGaMt3CILBQC
EGR1UgV+qN7jNY0639YSTXX0ntQyyOfP5DzsFfbc0NGk+aNeBS9YJXop2kE1mfO2g6G4B03jAYxR
xjagquvaJ0hxM1m9EsFaS/9W4CH+XDeZ80e8zdR7PFKZP/Tg0u3cxtDE85Z4Q6lfXAXrdrG61ocW
rGMwfM2MCnEYvRhuZqf2u8mulR2G9piOORZ/3UAlJrHj5grCyz5krnVB5XjAIW9EttRA+EDGKLyx
gDaaEqULNcGCwSyVvwy+We2rY7TWsz6wSOu69s4uBZihHidViZdye5pmfr2p587ks2IfSukP5bk8
zU6y6WTuRrNq74xV/IvGb/HUlF68kr7kSDqwcqIkmyeUlBBQpNBUDMEntXCe3KSKvqv6KNwKRuuq
pUX0wRSD4TXtAr011myCMOVx8BBbqqlZLtCEUfaa6sbP8lB7J0s1gE/VRfLceX55tLX+u+ySIctp
RakDyom0zg51hHNwOg25w4zZTcakGzekmu+aVrlwT5Bc8RKEeKNxIpuByspwdilFlCrOtvfYXMAV
CKPoUKjwnoNEs54eZ3NWuqtwLK2ngCXsCluB+RBP2SXSrAzRFA/Bbd2JV5Cz81usJx8HD0pAqQT2
RcaFJO1S92ofwS5WpFGcaE9Tj2hBmBrVxjc9480TwHhxx3mMSIPxY4RR1OZbUhT3ETpFlkXRqMc+
y0FbS8a4/ceRnfSw0bwsAcrcqSdMfxpHJWvl49w+G1OwD7r+Sz1bxgVlTfMS5yUdOD3/RDqm21VR
i82D2/9EH6Y/N9gztrahFOtUUfqlyy4KtQIdGUth0thqGJJoGdqHcQ1jzDGMG/7c5k0Xh8nHPDEu
eSy3EU446BUBnOn0GkYG4+Qhait/k7smYjBihoz5ymjCXM8PqekDg0SOgu2lT6p36wpNQrJPvFrF
URbZpPonGZMShVK2sGzGdk1qelrKmI7PipnZZvU96dtvboSrnhLxeaRYHARohyHwlfkr2VSoWJOM
Mrm3WyECtbNSHBods/MaYbglBAecLBvscq6Rjx+6NPikYEFRoOrd3b27HpF4R4ovg58Nl1r31nKN
oMR98/SIPbK2hRjX9AJWKtO2uFx8tB9rCzmvL2vcfFTNvcl7l+YpF2uanbMp7mSFN5hwKUt+T/Ju
NlnhVfbKsWFYmrvWb9GdBaYAPoUCbOnVp9CECywPmWgmIPCWCGEOq0fHaGfNfYjWj/O671AHGPSh
QxprWne+Vz+FiUIJ4X7LDKuI2nHDWtrA1OkAPD1/nQvD3sChdFaG2I9TVqjOU9186cRGvhGHrJoX
VtOUKPgxPtTwGgCVtI31ToG9A+4/RJjgNs/px5mMxSI2ilg8WMVmBIL4o2rABDfeGB6sygtfsBGt
TgDQv2TVGL44VnsZLBWH62Hgnokj8XRWKTT0gxLwVfNBgMIq3lRia685ro3USohPwN+bUhQWir+z
nkbqml4L36JXkgXVif6pE0rD7KYQW0JkZyWbMVzxFyQDqHSkCKwJqvyHs7oJ6sJr07nD0ZcflQXm
bUWhCutf8SCWj2T8aOim7v+TpaezIM/2LdJm91opYfIJgNNdHMGyS0wGJ+zRPOGv3VH4W1uKRrVT
aCXgf3Gf1Grd/9OkKci1Y1+LN1gh+CLXlgFQor1sSuFX/E0+mrI3nP7WTDDCuQ9OdAVkVBB/zmqz
WpUumolo8U/vdtEs0qieP6uK5cBPAneijFG2MbU52GcKu0uvNOrnYiRBo3kor5o4In8v2GLyiMF/
s4QTqpjI5lnFszexMvBEhwd5VcETR77EGb3nCz4M7/IVFv2sXpwZEjkUhU/ogf+zb2JkWI/4IUYO
xUyrofpSQko0yxyqvlzMD2EAyH3u1b3U4JJjehy3/2PMFYUcOSTs7XbbD+Acw9UcaagxZ9WVHId7
tUQVSp4lEUnsPAab948OHNbPHeIkx0e8AGl2NKd4l6GZIXOpMoNqGc0BxV3KCiJtGycgy1D5HnYy
URvrbrcDx2Ms5YRJ6bRrNhmHOU/KA4rew1JLE+TR7SDcW0prveS+ru3Zt6AvR8H5pShs6wWl01LN
KqSBiPDc/h4D3AvQJfge2Rh3YSATDgiEqlHunSlwp+c0HqqVk1NHaeX3v9X5jMVa1i6r6ExlE9ku
WnIpK+Ntot7jMjTKn+vfY3KYnPX7GnLsALLqfiFkdNbgcG6ga0HuRvmPgW34YrTamsLnEBz5bs7r
zMQ4Q4zoXeN6z4nVWruGlTae5SEq6vEciINskvvexhbw8xEM6MIERI4I4qFsMhApw1Q/9eJ+6IOS
C4fpZgrBPRkm4mbOdGtF978iRuVuEWcgTQzNiRUShkbLe/5FLUtj50DLXMj0jMzCyMNo+VB14u7g
T96bNkzhsTRJ6OWRd7ejkFVA3UlXPsXxi3x8yEMETSq1mo+QfPT8nnjfropmozeHVq8BpmXKeBvr
arrpTQE9EEzFRsbsQZtu0A6g3yQt2zkx7l62dUDWGEjAXfT6+zjhHRGFLNgrVcNnJCoO7KuitcxB
ibjW5R/xxEmjNQzr+evfx8t4xir/BkYuXiShemrT0HwZg147KxO4eZn1thUThT7PSU8IwOmfVBaW
96R5TQ0bsZtxI7Pgc0XeS8Hirs2BU7YVimervjkA1gov95bVirygjaa4ItZCbpU+32/Vjdp+QvVY
fUIyE5/VxxmZcITNq/WIKyUZyWlYzqOmvkdp/kWL9fiX3X9Ru1RAPIDJ5WlsfBt0EBzpaNmvTVco
qwJblYuigNUbZy8WSAODempQgU3vAZK4MF1/8WYS9muFnZybeQaq1mvW59CL/Q02FpDiZRMXlZXX
uc1e9pqDg9Zy5urnqiyszwL7Xma199y7of7aY5woJ4FUza5ZYH2Vc+A/zQe17LulBW/j4oVoNTqZ
f2ErW636AbfcRvcBzMug2qLgHif1VbbkAS0/0mhihmuMxyrulcMjbo6ZTkEanEQNVt4CNr6JhNN8
FVneVZ4FuM9EE5u+R9xqDWeHN2i8kDHgod5VEwd5kcqtqWUE0Y309FSxDBTYEyVNdw+p4Uw9JpOr
HkdXq7bo+b/XtYtQ1zSY9SlWUigVvdLVpy7w7t3JQFFyJWNmDGF3E4DmWE1TXyIfshp01Tx0ik8i
Mu7V5Hg/TcXp0HvJUZ7JgzUAaV7e28E48wsWg+5R3Ak0pzYP/mzzcmfvWInavnyGAIPDTCl6+vfI
/ZFT/uqjKX6asKsMlwyWLflU+b9MVyjW76KkxaChqcOrlyJIG89UbmWzVrSQpCIdkGjKQ2yCyzFn
K9hRFlnMGUL2+TzgAHyfWyQNoCF93j6myY5URZfSDrMldqojQHR1vMmDEZJ9HlCIasV94hG3umBP
8cM5BYpAfAQBCpGPqXKwnOrEyWc5axK3Inn2e6pDBQcJtQSdSDnVbbVpX/CLY1nnGaTEFYeqQRzv
701FK64+zj2yZbWa+cwrR1DKUwOKrKX5XIgDrgldySpdjnKBzuGAEOpL2SdHgeB7gSLgnmRLRYP+
qOodEEYxW85KrOlXBkOS1IO5H6TMXu3AzWuRMZLySaQk0xf0o2SfjGBWAQ3o/2d82g8+DNto3DkA
dtb2MFgbXfix2b47QWop/2w+euVg2auKwa4Y/Oh9zNWEl5vi6uCRKsPaWHOrf/rH3Efz8XfDAKR0
pTvbWGSrq1RlD9hqi0amo53JyTdtC9WyGMwpA5rvnxqvcc+ukFMwY8s6YC2WLAyZrC69Kl4ivzPt
BtR3n0znu2Hk+U5zqUhJxUht+orGkfLeJcGf4Sj81mE2+P4YLdUog/DbP0bL8Nh/g3nh30eboWus
0TDkGy10nmO3eIOj81yVnlAniqpPAfwAGba7RD8j+1ot2q4s38CGO9vJ9xqsh7riTclCe3m/RvbV
qXF4NhG1ipHS4NvemjAtrNaML9h14BgxaNYnc2bVith98dNKX6TKZ67pn/ogrN+rKCHfXQ7JTSED
u6tJCO+d37O137Ptcsx/uuNLnhbmLzE7RozsPQ5IM86lk9wyaGu7oXc+ZgcaNEe/LV80a8Avxw/B
MDr++MXRMGEydfVnA2uPWy16+SOmUbNWe39xJ/uqoBv63o4YHQ0qQJ/BoojRkOi6aGaubFFB9w6t
CSbLiY15G5pGe1XZZq2aNklfk+nNA2a2iLU2/gsVgQWgV+WbEynBSmQ9L3mvm0dMDLt1UobFu+m2
R7fxgRtiVoVG1fiKpE25rfDChr2MnUgMmgAoZBLvbWDW1OzK8Bgn2JEIpFOqRc4NTLB+Gw8R/nNo
IHktYb18DZ25ON5jyPL2y7nhxyJ77zNNdE2KAfGQRM6rRthFdoCepXJ2lcj8GnjaL3mCn9r9BEzK
L01Vja/i5L8eI6bPYtbfrvPv03+PUads3Rth8Gz5To+6WviuxQN7ZjQqXxt2WUh4x8+yZSewhGLH
zg+mHuevZJBZNkAXW7n+2J8BnCcrI8GiSXgyFm7fvfgOJE1xR4gp27387qPYfO+TWDzZpzFPtn7P
Q34DfMoYFUcrq5Jt7pNCAk1hfrLn5iI3ZXPph8sSZ4lrQnnlXCBTtgzQIvyuoj5Cbqb5jGTZYhbs
w7QYwVsUJF9jcQZ69uNMxmSvHIfswf/S+7gKSR3IS+HU7idI42hyaF96zyFhqkf1zowG7UtjPFWx
2r6HoWLu/Ym/LEdVU/eGV3tEXkLvL0EKDVHGKdw0qFjW+knHMfu1hZ81eF6EUlStPXsDptt20TU3
S68VZAdzFWsDtfwSlBqqIPg7NUWvrJHpnddeV9Y7WWOm3rEfahKtPa4C16qvsnspOgRadx8mK9Zi
GMts42W2sc+pETy5D5s9xKETN1uqSmgIGGaxLdB6/p/P/vdxbqqpR9P3l05jFFtyGf/9lRoV+/YQ
kSJkA5trg6/IskFtbVO0DdZaKQzFRTPhZyEhFkGY9Vv5/vWwvSm9Uj2nQ9rdEFf87mpuezIq6pyG
2mgnuLrfZYFHFnEC1d6HmgFlUNR8SsFsNUCYbGS5B/HGbhECttpCVQCqaar5RpbZJFpVnoG+Li7Q
fGz8MLo/e6VbvRynNeZ66lEXFlZanmaRNVasZDzLtqOQA1DhiW1SpyAhin/VDjvn4CwPhT8HZ1Il
SzXwUKT5HR9IcO80o6ayETWnWSxGK7kuLeJdr2j2UYbkQWv7vsX6XA1WToGdo+MANcWkrX4xNT4z
0hjo7VV6edO6sIVeUjvfFcgvveLbf/XTi57rz/JzhT1MbsyLp/vHHFnale1c91z0QIogC/yodH1e
5HYnaGDgpb3NowbfxLrwIdJ+ycK7LNqrsP71ha/WybKyCzCz5b+K+I8xmArjUV14J1mqx8ivWflq
Ym8tv/+kd47xea5rfQ3GET/VklvREDUGhXVdeQeGdsTZMvumuUiHljB3kHnMllZhNVd3iJzptX21
qgFVlNBnIWzaarBtkBxdSslAKR4oY2mVj8t+CjfQ/LuTOs2FdU76ChKpLO+gigDljR3BzpizmiW9
Z9zkYfDr7jqbP7IRjv49ji7q51wfXXj0hXkfpYpVp1EAKXvEmjZ2dwXF7qL6JTXvVH3g624kVrgL
w6aESYlAniEOslt2RAJOrsKxWpZIZW6lr1fT6dpON4C/TwJpKmOl1/N4jDTKNBKqCv74ljmedZJD
IizbroODdIiYgKMQ0HMJJEKdrr3et/fTXAPZMId4/lxF+7pNvGaDb+y0n5t8jctQj2TjzEal1U4Z
pIhTjTjzaUrhkmqd94pj1rCFzTg2CxmTQ2wJr8hqP9qNnfMyySSNrjj6wTUmZD+EkrVnJcbBsodr
L9IylY4VTqwlyMQsR8cLl/KTEJ+Yj9DsXTRQhuRnJeJehfjYI/R7/D/jEehFm3TwEk8MPnW/b+ZL
4guqHS/id0u8hnFU4gU+QANqUEBxtJvM2MQR9dkRu3bNxuLzXy2qAM06KkR2niXL1bbRI1C6DF8o
0cyytD0CLDne37nqTxAuQn8vNbsxR7vdYQuZ3p9lDqbT4ASEpMJ2dyNRz8ezNGudfvcBGBD9rQbG
SeZn+KdCSr+vQ2ENVJztsIVoKU/HeE5WrtGD5BM9TtkXZ3n2OMgYwGPVI40mBqlwnjcfP/Im9L7I
4P2aKKqgbu3iYSCD/7icbHriT6iduQxJmB4fw6auqvcR9IdoqwlP2FhTD4Otj/peGFSs80Kn0n3L
0b4iH/v7/wMPAtGePv7/u99F/w1xHF6PviNV7d6R6n0GSjLKcm91B6KTFHB2faA1ZDlY48mByO57
Z68113c4eyA6AiA4E2WPcyxXcN5sCillDeMr1HWXuGDaKyA1+vDN1tOvke4Mm05v+2M7Jv0Rtmbl
IxWXldCDSlxjhllDBxf9YHn2OCg+hVXbmXaP0H8aJmMAgHpwYVN8RyJJJJFe+NzaAcguZfNxyPOp
5dkQrR8hCV1CucG/pE0BFaaOkYICv9QFpr1H0gKUg8+/Qmx61tKsINTZk285K72lftd6v+6GvuFc
h2s3U9RV1o2YFCFdpxqjfe3VtH2ejUI9qPmcLGSnjHmJCXnFdcOtbFaT+o6HlUt9eva64Y5R1QN/
bfnQbCxDzTEdQrdApuG6EDBZhkr4OTdwBgzc8hQOQ0ViTAGjbOBm5weTv7Bsx9rKB3KAIvSumpO3
x4P68Tz+e+cjXg31xqfwdeghZ94ZIgaibWcdr4wP/ggptbPslfbkpLn/7O1E8zFX9qJh9DIHZftN
xyID+iScc7n8YvVN2iyYnkcF8cogiv+KJ4xq634Yj8HI1uHUD3FysXATXLJS3HsF9p9q40MsjcYv
nYDfurpj4HsIASJo/Hanxu18w3xrJn0aql/FJH/oj5pGBlrmVwffmc9jqMAyFlmQ36nZ0E2/jz5K
STIkD0EsltLZjKmNUQ6XxBtWUYm/KhXKD1rKQFnFsvAbkWuDUVcwgWjc4mI4zX2YfJfBEAdIBc//
NkwpR+1SCcCljy6lMz7JR048JsLQzP9LtuQhIeW67kqhiCzMKmWsxmV14ah6dvhwvDTXpYl9jA9F
/Z5Klm8iDvO3LM70QyizQxkCS+vZJYH9eJ9xZCinwkT1T3wkZj15K19x3JV8hsOAuwKRwHyQn/z9
gZ170Itc8q8bOUI+tQszCnegcIz7Y17GBo1FYY3A42NFoLduiTaiplN9rrVk3vbIlVzAZ1DPEgbi
fgwsK5l6b5tW7k/5YOj6aVdTZj/K1n0d0MbjHzG5DID9WS8Hk03FUw2xEALEwjBrF0+hwd5PNk80
nrX9m1tgHi0AAf9pBB52/RvElT9GNI3QEbValLrEsiaKFfdUaOreiBKWNPJt5nO8a1I0uB9vs8zA
KXkdkM5HDG5MuLUcHzsYsfRJeNbtZzeGN6y034chrz/pExl2mOaUQ7qmvlK7BeOH9QNZtGkBP2v8
a2pcvmF2C7sJA1fSb6694yMdn1r+we5DhGOmmns/5KUHXRdFBxdugmEHiyKJ3jMdQUe87NpDzQ/y
YFdBs3FwEEWaL+tf+7AfjxmeXIsqnvvXGu3t5znAArWI/Hbpp+2p0drp2liJBzlfnVa2ybctiM30
qYbjdug0wCl5rFYwLdudrBMhQ/8xohUjmv9uRNJlFToG3R/X8OayXas4xS3BXCRbV4vTZW7DcQEs
69dXJf7STQ6MuGSCFuuHsbm793awqVdmlWwyvSCN15rGm4JS6DIO7Oike6n5ZlJ8yqai+zQBTb+S
TfshRxVB6W0to2MSb4G3Nh1xSGRJVwT4CMhTu1f42mPzBMdFeAugnbHpI8FNF2LjaqF4qy4oEX4R
zQd+WaqQp5rlIXCVmMtHR90BcbZImq18x8tW3gBDOE2NvWMNHoBuUCSQnfOAdSNmOJCUhSAIZjhY
LiI5mJufDK3r92hkoHLvBOXbkIO8KaZ02oV5V76pMbg4LTLUi+wNLeib8/AZ3qJ77U37vXMjfGow
P1ioFT6hthJ63yxfP5hWhpdqNnyZvDT91WjzOyZz1vvcRh0rT7N9DtnAbADShmc31+y9m6vqLuqH
AQqJka5UWAYxPpcb6ZYlTbL0NOeuKmJoH7BGzIPmoz2Imp4cKGM2dhP3eTLm2wN6ErrebSRUok3B
pOitxULacf3THM3+aar0YAWdVlkiFGH37HYz5SS7Mx01caRHl5PqfkUJzrk+DrVVJyt7wMJFxtyO
nRX4hfCEMbx2fIxDxXw+5nGL2Bzz09QOF4Xvzo2+9GNUSQK1j8+dXa4rsjJXRI+sqzwbhjrZsot1
hcjcR8wr9f5Qx9ZfU2QtdSSkP5HNwEVkjkz0qrzxvZuQSDV7S92bQpjdQ0UQ4a+XD/COqBTL+rEs
LBuxvuWnENxky9IidYVXjLeRReV6BDGeKfEvWZLGwvEb1THnrImDPFNb9d3PvHYXkv9rt+zQw53a
eN8jp/0/rJ3XcuOwtqafiFXM4VZZVnCQY9+wOjLnzKefj6DbcvfuM3tO1dywCGCBkmWJBNb6w3tE
LRfDBqku9p5O1e0itpAsGDtIFmY2UM3ulG0AJvM0N9GWJ2+bZeVKxKS5Vd2ZZY2zToJ1dupaPIER
qOt9M3lLh8RA8GDsD2XUmc95j4pmVCVvkGiH3dgh5qOrGGpQfuoX0HWq3agxdag8SJvIkJZzm0wl
XyNX1S66q7wNuqE+9+n4ZFUqlutteOAH6L1FkauuIsAhJ6OPrcPopirVG1S2ZEfTHTxIzUICS9Y3
xar3sWTOau2mSUsNEBa03iO3iWjtNRplbxGjq6V5hDnTbbkVjtAEZOSQVD2A6J09sm58z15c8xWk
nCP0/QBLH135cTBQDrPCNQpb7d6M+R1tR0sOQEpE2NbomXWaO6FDYCpOzCaCIrTIsfY5CROPjp+o
rpUvwA6Cc9SQORfduQxxTGmtdiOaYpKvVOXSaHt7KTZPqVVItrPo+Z9syLY1+zFWLjG3+Etc8sFk
OnIoE0D3i1lolwF3yE/91fSc/jN+ZCe8iltn7h9QKwrTrRq5kPvFLjee9sDpxwH172nrK44wNyC8
YLaxgZ+G3K7ZPjVQVm5cNMdW4qWU2t131tg9oVBZfOqf4n1qIhN2ujqlJZt2zdXvDcv2L7k+7MWd
vdYdqHONBWiUGv4L+tEte052GWYeR/fvICu04kERKUYMNwsHmToAUC3pFmo6cUVBqwMsO2P+xLA4
mHFqAJRP1OKbm1vuvkD7YGUlSbd1JoGD0cenfCgNcKGRBX8qt+P7CH/JWmug/k1dsVJQJGPtI+Jl
tJrVMr+JSRQc/37GiDbCbAoJoBK1TVcKN7JaScsuKNUz+qFILiohaWlDA2AiNd0OOi22zn1pXGKj
7h9cm18VjRHi/E0kq99TS/dOQZNVy6HEYVA0r4eI4v9JNPG3RdMDbOMWZacOooDNJ2GwNd8UVJL2
1GRerD6I+aEU4dacYHOp5Kd3smOxkZkwwJmkfmvMRkYXH8iHAIleD2Vcg9gora/XLnGGQU5/Qnuj
P5lajIqhrs8RKIFcfN3Ezy1P9rVSDW89rLgV0GL7VDUt20wFNf0glZNnV5dfMZEzf1CxorDhH1Wp
elE0qXoo+rKmtOj9yrwwPoiuDEu327pPN+MUILpMw5U3YSQlq9RvNCTrumrt9XmEq4ThLQUeNh9l
XOfCwdzjUVUdA0QO7IWW/pAQC1dKxbpn62Hti8BqNmNf4csY5weBXAdO1izMqTiAhBt3WM8/R2kF
SdTTnkpZRTSPlkbFfm4h7/Rd85Hq6d0BwS0B+KnYzS56OTz4vqo+DAEwXztVJ1wxaDXUMPclAloA
i2kGfROslNgObsQPYJpkDAZqFbqN3nDnA9wbHTM7sKE6zg7BZL14p75/RJYnuW1Ehq9TNkhFTrp2
fHriE1Itd1hqjtRvrx+rkfdAlO3xTnQh9uPdeBFyh0MVFqRuQe2kOI+AnDaKdTdY+ZtUjW+OpNX3
fqmotxZPgoXoRzsRfXDXr2/q0Exfq/ZkdXnxZtmPrYrHtR9Hw2us8dYlSCIn6L7uE/JYc78RFfqe
GgMaDaG16jO5PKc9+NhncVvxEKcQ6AcpyCy2achfgIIQPQIZESqKsxmH0F/+NZDmKCy1pVzuxIDq
uN7ONVz9RkVfrfeKJ1G/MeKlP9AQ+2JG0LssnpCkHM+KAtxlynyb+r3i2fhU8dPLtp2GS0mlFMpd
VRTxpKab/Cyxekg8/ZcsdU8m37zXHr0VZCfV+M5Bq2lXa7q2xyMgPHcxti+YdEi3fYomlYEyxonC
anXMu+KJ7SGirJLuu6uxKo11iy3egzgoZBXMKDRPSdogkmm7/s4ODDU6geRQtnpi30PXkG/FNzKM
zXu+fjK5Vr6D05hoAXlzHkZlXHtdsikN7vyDJWE53LO2VKLUvElRh9qoup8+QVr60bmJ+WMK7fQq
WWZ+ZBbfMPiJ9i2psHOmhM9GkXtzC9fX7Cz6+2nQKP1nl3rhXvRHwIiVhRn9KDX9pXQGi1QMB41n
KCzK6bQDtDh4Mp8zD1AxaMdtMwJwkouVimfqKkOrZjPDkWYanhWVz7ipF6vAYQkk/pFWPXxuXkdF
QU/Djm/Z9t5RTSP+3D++Qah0ayvAu6gG/TmQqvm5dbzycO2vUrs8TNdwhjLbFCOmdm1jaKd+OiRl
LqFsGlKwiOGQfOqbYyor2XmD9CYGxCESM8QpshDpMg2tfN2U7fsFgy3m5KCCfM0Yv1mNoe/cSeHI
bysUJqefY+BbmEM5MqyVyvafZH/Yin7S9xSt8PDaiCZKXTdhGpWPeBDEJzG9tLznWUDAyb2T3Km+
9Tb4zsUBopTjvXyI3Dw7sEX3kC6yZYC+bQMUgZV6AHqV8Zr0Qb4Qp5/a84RPY44tqwtNy7Mdkpr2
rSXVd+J7GfmNfQvk7U7BhPHYh12CeB9idkmS56eqT9kJleXSLgzjEWfN6j63RhTCoWgMhSffmKTU
lpot5y8uisDrGouHrZjU/FIbwAXjQWCYQ9Ux7ooIMqTbUuJtBuPuY8xzM3NucQV2JIp/7nKoo3Up
RTfIp2skHpQbUOAGOre99xAmyTkWPLTCGveaC1TZacbqzi5QdtBHPO1eJTRPKxQFz+5o9HehmbTc
wv03SY+GO9E190fNtmJLePIpqM39/Knhirs9+SAEQE5zjcbv0huldXcYe0mvxhjF6zANs6ODIOoJ
hfp8pVNs/mroCOT6CVCCGt6co/FO2Y3YOx6HylYzJFwjEhtlNV0Nfti2tGN15e7nZVBtac6axZx7
U6f+pR5Q/1urLepLml7nu09b1YDcbK8fxpqN0U3eqzBBjdQ4aiFi1IocnsUtihpdeJSz4UXcokRX
JiuQoMi1zncyxQyLU9dUxzJUdyTYtLd6DBoSV5V3tjOnPDAbgx0Ij8+YH76JjcBHaAF6FhX14D20
cl1v02uR/4zW/DXUaQvrOGrRT7EiwqDam5dFli6dYeFbu+tKSSyXBlOBnjJEsOs/GCu59Fh4bnQr
OCyCtVJaWrm2BicDpQuvJU+VsyTV9q50VSBzllcg1Ywh09qvLHBzeSe1N0gffRk6/qu+37SXwVXD
iw18MDFbQAZ+e5merct4DOytaDqRjLPg4H0VLTGnyqrnIRzCk5jkJG6N2FwSrihnytjHjPKavLR3
qkc4LmQtcO+cSq7iIAbEGWk7/2gmCYyuwRkWrhGqP9q1N62z9LBA9K/V7Ptch8NqO4CoRhlLujhm
WaR3abyOSlDquAo9whDyvv9xgpmHL3rYacwndl5YL0acbPMGb3buNsZ9ZNfAA/FaX3du7X8r4fE2
NQ4KBnV/gyXFjWogrtro/U8xLiaa6GMt80qNbxHq3VusDR8sr2suyiSdKn7/I8/CHFuYhWRW2Usz
TpCvBrECMZrFyJuadcINoA+Cp0zW13UKHgkSHswzf1u2eORqXe28qf7cLSPDupWj+L2b6FFyMWpz
lQ4ZtKdqunOwV2geaQgFBNEIdJQ0YUm0oSpGBB/9d8NzS6Qp8Sq6n3nmRpMBpDMh5GCT+sWOEVyI
2OGcLZVbGQBAQLpobT7aVf0LgeThq6G4ZGD6lwozpd1I9fCUdaDVtwN9DY+jiOT54wA2Ccakn50E
Sk000W3OTgKlNpaIi4lR9qbqpgmjZKUb2Dd1qtwcLDxlL0ko3RW8pvQYlM3cVCKr/yLCMuebPIKB
GXM0ZqfkK/+qNyq8ymMQtFgtqk2480sZ8Ua37nemrvT3HXwgsaMQh9iJjJVaGPmmnPi1CEcPZHnf
I0rdZOMxRaTmkKPUyD7Et4pH9J7Te01Hm6TSgurEeit8NG2khiexEBxW9E3VxPW2GsGS+KaxsVn1
QFRpm2OYlMjXtWaF1tCUUM5U5QyGzb9EOnsA10WeazbiHSpp5ZWYwojRYBr1JEaFh2+s2d5lrLz1
WJjR3WBW6T5yyXk/U6mPdn6MWIwm41YwQ1IzxP6oWdC2BG1JtJFP/d0eW33VjKg0wwW3AUDCxfVy
Ca3TBGUn0RQQSAO7I3wGLqIncXIELaf4cIo3FGwhrvEixK7/Ga8labQIfOxAy8nCtbU0dSWl1UjC
whnazYyhzqIuIC061XiVQDqOcToccQsU+9tUduJdTmVrGUzbXa22UngZ1lHsgMWe10pHXEmK+E7E
G5gFsmDRzZ2JtO2BgvIbAksThlguHsMCL1snA0GLRGOFB+MQletUVsalWbGWm9+CmpgjNAxWKSLD
iI4TjDkEALjjrTy28PeYApX3NiIk5za2Jmgb71tyg7kpBkWYiJASY1XClN6WWgl3f1pY9iWGFE6i
a+sgcMjNfKwvxRm/ovTgOjpcdtad85JznjZUezUaTSp8VYD8GJ9mPXjQhseq3+goolPOpu/TIetQ
AUudag65Dgw9ClcLvv/aUY/1b25CrVvURDLDq2cYRBMoiPdPA6Lmb6UQRuFw0mm5QTdHi2qJGHam
4qkYcBRMtn5mdlzgdIzlzS0KIPq2M6A+iH9Yjb3uOcyCO/guFuqWVr5BSdCY/3USyM5l4g/5vot6
727wMRHphuGHL0vIrE9r+ABFf22lpglizS9BCFbqG5jEAaYFm3yfL8gqlCki/5UHmFmkYriipjgP
X5MDIrpIRnlpIzM2bw8GXyoPLY9N8bKfdgy4srAiCBC/EW/F1hdYp4TYyiMKbKeFtNFNhOXQVZ22
2Fb/HdwTm13MPRUDjrJXmM8oznjrPq7CfYcI4TqcdHcEJCuObe8E5nbVFTkKDKIpSeVKRMSA/W07
mbRjA/0sDl3R/kpJX+yuXTLYqLM3+OEeauWr6E8TBQ6BWU6Gvt7JLhL/JM4Q9xrXeoJw1LVPDOiq
ESzzPB82ceolBzVoX6/f6SpBtg4huNdg+iEE6JRDUhWcbAgz/Hql1j6gbBlRT88oArlo7/bs5n+a
iItnvfszMKDkyZ0dPXVaaqzVTKuOsgJUtNKdEZt1NAEUbUDQwjbDGTPmIBt1GsPyWQDKBIzMxT0t
SVHzgCjbL+ImNzfpBQF8H6xv1twmXfBN14Npqe7He5Qy2pVo1iB1VqmX2zvRtFzph2UPwa1opZfR
MfAiFGmRsUUYqjYR5kk0FfOzSTdpzDINfbk7TeuicllM2kmJ0gY3QlmJMmK6bHx1I0/QMcFWEIwG
cTYfCgMXbSl4FP3XMEl1y7WWFiUEr6w642m/ngsZfzVjr9x1upMs26TyLtxQwiUlg+EL0nmnofIr
SK+dv7CATf0ctf5XzE/jBeP0DKKrFFDgqa0t4qb1jRY5Ov5pOKWpuZRszK78GTepE+/NhNRpZJRf
W3Xou68jwHgUomBHTugKlpHvh2szCwYSxaKdugOuIuww/hUn+tRmjYKCdxL3KXO6WUE5V7kB5vZC
3JiuNzAxKpqe46lrzCDeQ64DlYF6iKLfesWQrV2osiuUaNOZ8yzOwuBWCqz89trNbehzqDQS/zu0
MeLiU2gdB3dgQM+Yog73USvJm8420qM0dsONL9cuz20sEZo6U1eUeNuntu2axciK7FvNLX4mF7mG
stDMNEfhtv9u4y/3UnaFvmxKG7cAkoJ4OhTm0gdf8E1CmCPuSEKWgA83btC6ezVT9Qc2xeyppwj4
TN9Rye8ukZM3e8cdEYBWG+210amNTAFDCOMUj478jA6eerJM7mXAyaWjzU3zJE1Ao+uhqd+aakiO
1x5x9ikUVtcK37F+ee0jS7WyqAneBWWVbxoHsIphpuOlxdvxzkGjEzjzeOlka7jkldGy81T6G9E0
c8nfq6xtQAX6dbHU2mdF7coHMahPe5E+JtstmqzauMGNxrc51K3R6ZTgH4nB0mJNVifeAUAv5pUk
vM5IeCHsHIQ1+sD4V8NNJek9tUYl4DCFhGPX7MYo+iH654OYhWFOthzHSGdVJac3GZiphZmxBbRV
p7lt+EWuYNi0L4hZg0LyjF9xtDQkOf2FCjniMe747Di6SiKo1M/A9PB1D+V2Pae/RtKRqbuKJicr
pytshNlB24aOM7xSkEc0HmfOQ9gEw6sdrpMparCwXJ+jpm6dTMmfUVJQSJ+v9RE1tkh5i2v9fsUy
8FduAs9RGlZ2gnTu2If6Q5OF4Ra9ZCgHU3MELPTQwlTHEXY8BW1LyxowVlPMfIFnDWxxCQ9zPHBV
de9Nw77XtWelrW/E/HlGVmHiA8duE6NkyYxh1bV44Mw86j4D9ZK3mOZEfU8OPyTfM0m/Z1i6iyUw
0H30aVDiFsPxNOy7/vswGR9YlNNse8DoJlSL+xYrVwWhuxpaZUdJ8q9aAHjfg2nWxv6vR/u1FoDN
yCFPVWMv1gsirAil7qZHUedfZYtI0e7G1pR3JW5g3UKEAHvBRUFs2D+GxYAaZhk2H1NFRIwiVDlP
HkgI/56B7ypK7OzM0aqNDqOHTvd8Ktr51CnOmjdcJ6Ubca5Lfjz3mlJK/DVKDP8VI5qe1EJui6O3
JHHK+U/r2vSnFqIKTn3wPf3wrz95ylLIcZvOk8Qfcs1XiAldkqIDbQ0oQebe5M4k26ASvGzfBKp/
ABD1fsCeg1FkHzx/c+0t7ULBt3YKnQPE0KQYk1gYfmq5sa0mINSyGdNnWc9MUNq1dT9EAQcXtXEW
i3Mj4Hsb2sbNHO72XrpHphpN+yk+nA5ypZG6qgN1JWaIAc+T0qU1vUxbSO3OzaXJOAfcwuR4oFYH
K62xiLFbF2loW6vB+Ey9iRl5OLVIzvrvEUPEQ7KgBtSt3KjKb+tIK8CEhMn3ktJ/Gubqlw7I1XoM
Exs6AqVTB2jxPtPURSE74T2WphogI+ylNu/re6n7inxB9OJGbb5vJwsTIXEj4zNveX2yKChzbNLO
csHUlIm1U4f4ZsxbaqGKbayHIMJ9rsfWLC+xt8tMky+sJRZ+dcM3sbORfeCBri0mE5EpkcDCNcIk
Elo2uYPQVVmdFWuROxAjNK4jv8N+z4EDSAokSjXKV+3EDa37hcDuCjp1McAX7QKEyF19gmf0HzFi
WDCxTTX9j3lIkGAdrlUXl5Teo+lZr+pQJt+dIUPvvagek5b6BRgqZ5tVmbcwMhB71L2CGzB62MHV
g/0ypAbPHXIEKfoYC9s0uvv/HtEYyVNVhjUWl011O2v49PCX2hZUiK34gJiF9M/Uh6iudPwrTp76
Uozat75csbkHvb9Jldw7+lKfHVlUW+s2KqVHTYNHgv25+9PAyVvRfmq9jUqnUsiP8TRn8EfviBZP
dnQ73QIq7bqPsCXe5zTHv+aI13E6PCdDO3hWuMGfwKgqa/Q7MPicigBN71AEQDdXI9dJe+zSn34f
sTebWi4CI8NCzGMznx6HDPOYj1jRP4fobndGBXTv2O1OURrzR6QabxlCQGhuKv6mKuTi0GidjzcA
KA1qtfrbFFqk47hw4+QXlTmnwnnZaustyq7Dmqc1dhMKSjrcFctLWBpfU8X2v+W4yy+6Xsnvsdrt
Dh7qjCuRjguUO0oDxpew0t6CsNXBLSnDTnYRlgmmhyKuZzlpDJwUkGgKH1OH/KEUVntPtnQoqZTf
eGIhBV8pVrEy/YKlqDnoz3UDFhrkN8qEmYeuYjwkiCuCO4xWkUrWfAwk9H8ZqBsjOk6ObcvRzo2D
r+iXSnODhw663y1pfNxbUPF/63wMewp3aPaiaeZvrkqezCtSNNFjpCa5o/hvfkdS0za06hSEtvaI
T85W9KNRx30wcthETxebXsQGBbVANN3clVnrHsTBtGMXUWj9vVkMIQyfRsVc6yOkBLURrOy+X3S8
8/WQu82l4tZxU/c4yYmmOqotCzm8YrxIOoNZaS9KlidY0GGmIwaxCyIpZ5hLMSgmRa3qYSkmZXtX
b9jB6EXPV2nEIM9qrQep6KI99Ap/6xdR9WyWbEGKtHpqbbW7qSb3ukm/MJ8OtukGN9wwYh4Vtnkv
BlJZAiPuoGehuGoVLv1JpBDRF387txNb+RFljXXjCjnDaR7izUu9DuVbcRUUz9RzF2abTmqyTQtN
9gY3qR91ECXfcRx49t0sfdLbQtnWJneOMBzdS6ll/woo+qTZpS2ZScWKNrGOLSw0v5+B64KfdMBC
6q0Lkz/WvgUd2PfGC9SnrsKG1Uv4QoQ8t7Z5napIf/ThEXl1uCJaV92PkM0Bq6nqCzopPxAr6M75
VPER92O/bdZa6DSznqgxdKgndM192D+hqR9g9aNmIKtj+6U1zb34o2CisBOOkUNuU5xFWJ2lR3lC
IdiwkzLZ1+5EKy0MZ28HJuL40yBgjvoBgYZ+2ee+vL32YRb49yxDU6uFmCDCjN7ED4j1y/84q00p
6UAIriY4KQXk64y5Pb1GOTQH7hbuEXCkf+kyZ9wYDowZuYtZMOJ5xY/J4qvHfgBESChvfHIpLGAn
SEjPKJk8775S1h0JyRejZd/hyx1OSY1z9G1ErdpJSWqMZYpiWhzhaMkNQiNMi/3+U5joF2FNguQD
1dvhtQAgK8I8JXq/Wv9xNWu6mmhOYTl488UIvPjk6uzhY1GB5IHxYlIw2vQWIlrg8dgKSP5kw2t7
twr2BU+uGi9FvxG11WFAUGgZ+azy63pQVuqQZ3sx2vPHFKhVPphDr9+bbg8shoupIXVXSF/eWjTz
kXq4ZJfuQTS99heetQX4Fd6Q6xkrRNDMRRmixjx6SfiKmhrSDnr5PCCsdkaUu0YqsAheyx7x2rTN
hi1yEsGrakdviqS3d1ZqUy/Ko73orpVi2Cc9Ti5iUuH1cAlztz+I0T+vLYcZS/bpNavE+HxtZPbf
Gqtu76I66/51bXV6B+048RQ/rt2kr3JHjk3TjqOl+Si0cJDl+v1My7mPWJokRMz8c9KneDaKQEQw
3FWsRQj7TdEIrDIiZvd2XO2DprmHeRucdaVulJWYAidoIXW+fuz0wtgh5PocoPqJzKcUUz5ELqmV
SwNvoTpPd1KWs/t3a2UlYgzHsE/qscGIPTloiv2GZxZyD9N0cYg+zvTRjFdkXtJE7zfpJL3k26xd
Wsu/t/ROuddj6cLuGV0kv0ImIcclSUA6qa39FSUmiygZdXt0UC19GXPPurGL8kfaGeHX6ST/faKT
KhA94mT0mx/iRPl9MgX/r2L+20uIC4IuPfGZskSU0MKSunzYsQDoX7O038VpHTw2yVSBUoJ8IfpF
mKshNGCyeHrl4bLz3Th8BKf2H2HOdDURJrfNp7Cildg0+chKX6/28aLDgFp9/+fVbEeu1+JFDcpc
q1zCvtgPMCKLBvgNopAlmoZeS0dR5oq5vcyjQm7hOiqEHAbJ/P86V7wN8ULiytTFpeP1da9v8vq6
YrT7eBtDULdbeIXWMjJsMBOOczLCTr+VJVO/FWdhhReKG+k9Ri3TQNsE1qJwVHmRjnW/FYGq6KzK
YhWbZXW6Tv5/vej0al4W67fXC9dphJGteM2PC899/5uLivkxwLr53X66qAKSWLb8z+/W11Ac8DRp
/gjm2L///I/PRVzUNuV+K9749W/+v1340+unrpmstWYlBPBbP3pp8lDGthD5PcnGQ5dsp78VTchw
AD6SEufKbpLjy2v3Pg+oj0xKfCIiU/1P07H7/I/pdpF+nl6Z2VJc7GM6DiTjIg8r+eQ1JDHNCeQc
aV+TcQi+UyVlG4siNZqRNnRCDBy3udtGF4+y8z9CI7N6D+1N+DgidFCKn1HXLXUriJ+0TNfX8Qj1
Ay9W+wDwD/gpbnWP45R7K8uhY0eyqLnZ/8zQg6InSbY1y6OFMpU1xumg5a27VDsdc7GpDmKULRpF
qAHqOL1eRJjotzwDmx1JpWTaYtfSoMp6EGfXg4YHAjVH+z3kOvBXsGi6tpYvEwssIFXg7hS5JYwH
z/mGwnCFMMrvZgicOwO/auH310rjOqOigIZIDGIoSIfJDrK7YfFoXFyUxIDK4cCtT2JuCEjGDyTl
ISP/QiMxfIQCXD+W0rPYdotGLj2LDXmGSu2fI9HwKezvOQINwPfvP+eIhaaua9WjXL2IS5upZ28c
yUL3fnj+30z853vCH0xd+j1OnrLcZEvxdMKwQFoi66/fiGcYYp4syNoXYGjJ0bEHvp0TW8HP9c9R
inKCU9u+sH15j5LH8ltcjykoODlAwLJX9o7sGpewc18pKPnfGhnI1qh1NkqnkNmHEfE+IX4bZj97
2c6+9NNE+JjKvkL84GL79qsYB8nyeWLoFejhTFds019iYgcKdhNoz9VotDdV5GJmjrYSuBkFYpXB
I7N3n8U3WAqcH3XuRc+UCIq1anfRid0SFp3/mFP0z8Ka4mNOO82p/TQ69UWWHKxaGzdqtqt0Sd2w
6ChwE7KNQ5u0+iSfgJx7yW/Mp6r2FstIuUBB8RZOucjzzJ2+T685egKv2Mzry1ZuknttDKPtGOGD
rCWT+CpYXv+CyaezHvXJF7Lvo9vK6hWK4F34Pdf3AsklBXG4DMJ+uGPZ7+wbdGU3CfZOT2buvIoI
xVBvMw2kZt58ldJBu4smptuYY8iGFQDFW1qiP/MzjAlGHqu5XLNMl/CZ3Oix4i7FsDiYskb1PpHu
SxEShi+9ibE3oIjwpFWZuS9aT95R6hjOhqPHa9sKq8dqwBbHB7X3FeGhU1ZO+7OIfbyuy7/ybHi2
2ih8GwalXMYg+x88jf9mndiYlTRtuRG/bXFIzbxHaJafupV9M4K0PuYosO1lFhALj6REfRkGVP+d
W6kllfcNedIMlXo4mguhaxuGzTZQ7PFgCaYvanj5xmpCCR/MUT9TVlZQag28Q1gCjhya+qn0gEhG
ltrvQhTNLpqt/EQgI7vzomhYZmq7hNpKee/Ps0wfUADyogbP2Onsz1GWi/SxiXwf/TMukytuTzZ+
qdOsv2N9ZoVi/p/X/PsV/6c4Lz8mlicX3wBYxxBddPmBpzkie1XXo25M0zSS5rbP8LmPsQNdusXY
rgPW1Ouuimjjlbat2ATeiuCu8NDskkkslkWkPCDUlWw1hFbXOTUWhBG/ktxz1lmktXs/8fMndTRO
MGyqr4YdITCPbNXJhI94h99TsxADccLNdujN5j7FF/WYm1ifiytJVr4HBV6hR54bu7rQ200VW9oX
XV/VBSA+NGOKbW/yzIHE90QGFgmFuPghIPGpr1jbLDHGtWCMmJXnT/u7+Cjw89OkCsRU5lPVQzZq
ZDU2n3l5CT86pK8XfR5Y1k+jkVVRt7EVcHZqv5ZLuwLyA24dR4L9OLrmxTAoYsNGRnGmcosL3mQY
4xQ/UzMyvyuedCqKijt8ofMTazVQCgMQ1zB2WEp4Mp5S4aHXclAgruks8YMsz8bogdkngbVuTK14
y3V/myah9X1UJSgTVj4+WCOqxeyjlG2olMUjXt4/jTF07yw/QeY4hNWhqsa3yivJOzul/eh6arzu
iio/q7IX71Vb8vad2TfsTM1gbaRq8GTkGjayfCTfpdHFrrOjoj1dqYrT8V38PcCAA1W1KlqqWmuS
qOr9c+YP6GDqvfnVYOtrc8t8pkre7Iyxxw7Rq6xXn3KUvnOSk4Dedn2uPTrmSagFiwYwNjEyIqg2
jXwKS04CoNu/j/wxR4WMCUOMO2LUo42SG82aUov6Rlp9JdgZXVn4ywILz7v/HjEGWXoAWV/6NcJR
C/xhMQtJMYz2sMrs+EwQxNjYXPp1gAuxiTp4TUqq10AZk36OiIvuIBd+/lJgZr8hxdawYuuVB0mT
4veIzLyv09x+wn682UY1WVOl1N2L7aXf5xdpxrfaH7tHhWLurgKkuEUY3VoaE3sQkN9doln+g2fF
1X2tdY/UbvNXWUFKjOQET9OpqcDXW3Rp5JwT2zceSxK8oj9TC2vfSUoNg8TIX1EtoITEGu0oRp3X
DD2/10YBDFLIuMT7tpO9NoaQq6v7vZgDnWyjdlLxyDYxv5VsNIWxtU6eMqXXIU1myGbf8xRdZ3hY
4n/K2ah2nPmp+akvjCrs2HOk4q6FOnyv81WSDdwqPkpjovAlmmaf+cemeVSgJh0LdSSJlyaPTZ9D
WJm6ADPX1F2m02vItSnObAkn6wZe2+qvgVjOOrTVMdnG6BZeSFrk/QER6/5QRV5/MGzYhnNnUCbL
QlHtvRi4hogZc5wYscSU6/g1HOSojaSD160+XVucOnHkLFBcHFZBoRgHbirGQZxdD9e+yA+fSNxS
RzTKtFz8K+TaV1Xu75ja8OZ5Q9//qOFvvpZYchX4Gn7J4kS+zfX7UOrB1+Savk+RwpxhWmOTYEAf
JfiDAfG6lnLFmeibIkxQV0dRzxX94vDuHfB79Drwd9nYuXtnbRquFu/JCWmz0j0ul1jy1La8uvY1
8IcgvUtf1Q9BfDFYKRunl6JZWV/0wBeKuCFX9X5sJwFhMrebykbFGppUG28paRWLuR0MfnZWrDI7
9x8jog82uqfgUqhmZzEn1LGfnDt9WL7rsEFjHXeZW7dq/Ffb6sK1XCN10TdNhxtbBHkYDNOL4Rp3
ArUO3/cWAaX30DrqcObwSWhbcET/EVoqkrlkrwtvdjI0CdWuujV8w1haIW7xV6HnWd+ZlBe5Agau
wX8NiAvEWTguq3aIEN8HrShwPh3QsOXYgbuFGwgyUXRe4YqGWvVL0ysAUv4D4Cj6rle4XlXAhTpr
6A/sEVd6HjfbtAd4qthm+gDPJ32IoN3i3yaZPMuS7MGO2vShHL9VpufciUbROcZNkWBpYRkq8voq
xXWg87697vJGipZU8i9monVHcbkAcOcZOtxGtMQFrq8aA3dfFy2k86uCv5D2vzadbML4OXq4vEr7
i9EKFcokcZsb3ykd2LaCsV62xne8N+J97WnmwkljZSO0fRvsXWbNX8Or9C2ySvniKvorzua45mTI
XTSHXrt1sK0LylPiYdcDUl1Gg4KR9mRsJppOWVd78ZDUu/F99NoMpuAqlY29pU5LP7fEAsXv/w9l
57EkN5KE6SeCGbS4pq4UpQXJC4zdZENrjaffD54cJpvDHdu9wBARHsgSSCDC/RffwT39lRpt8inK
HG09zZn55GntglslHeDXbnvUfbyAQ6wG0aSyTXzRuvINl8NhNU9j8ddUY7CpwSRelTVlgzTCz0eg
7D2wAKfpX9O57LZ6lyEl0gQ9oHWKD9D0qVEtoxo8uMdOqfnqMnidQFK885vpOl2rgoECJUzOLAyz
R12BS1PlFUrO9giNr8DZss79A7iceS1N4HHaRbe0z9LqsPp+aV0yGUQGiaa9FkaPnrGqP1yjE+Cz
ud9Px2gZ1Luw2tbNaG4jKgIioWDhkrAunbY+ShNLiCdD9YInjIKyt9iZeY+hu1D18XzpCion4zAX
HzmO0ntvDvttz/vjbAz1P3kIhEoORuG2d2PGtrFHZeDWn/6MkD4ZRbgUW03V97f1XPFc+jlDBn5r
3qYBoiM5D6N/81uchNw+yLFB3qyyUfvsQwXY336W24ffLiqXujYb0CV5g0z38iP/74+wlt+2g8mG
pGmHnx1okEap7ddsyu11Z0zaoW8Ui8SKWu907G+2KuzV1yBS9LucZ8FamnD13Yui25+khTuj/Zz0
6kpmtst0NQBFH7jVkwQovg9iybSnczRb6AeW/DUqZaovQNa3GPZhtDhl4WO3HBIAV5vZDLWNNGVA
QvS535kuWL3bhFCDek2pFXLbcpHrYUQGrW7zFhOUOD9In1yp+M8H6k647a8uBmPSnhGZitbXcqnn
YsZGVWncXtulx1uIdbV3uNVPG1U7gwhH0GypppJZyJ6QEbjG5wp6c1Wsv0hxVgKCBv080vTIlFq6
cg/FaM3euD4LsBXd5EXSm+zHsa3cq3i3jOptj3ainF5j5PRnoEBja5l8HVjAtEGCv4YzB+amH824
3IE6QLmhDY6GEWCa25TBdOrMOSp3cgp0dzqFigaJHvExEmoIku6geu4L14XeNSk8E1BcsWws5guE
TKp4VUCrjRAqAcLet+hj3vpGhBtvo7ez/5e4/g9zl+sNAQgMsUgOEh21VbZtQVlon387K5pE/zyq
ZraaK/2/Rselb15G/3ecjJKw+BH322fcPvf3uAgNtgIh/iVXKTogo9VusDWIqLOTr8R7PdnA6ka7
cmk2eQP7p3Mwtw+7rF4vwU6uh0+iKnILlstBUf4RLKN6+4UFV/dYauadjq/3e1wP4z3Mjb9Ld2re
I7zvTqo9oUm0DEa44N2pmptC9mQ0tROHkrzmbGU09yxs+zIbMYAluBvnBRMQlkeWlPV7HisgPNUx
4LG9jMbts4km76O0hiaH4m2NL6HntG/gdaS3yFv7yUc1p5tcDx4tUjaKUUc7JY+6MwXa7ISxGQ5J
FCqf1ahgT2O0xhd0dk6OMZj/GF2/zdGm/QsSPdZO5J1eTKuLtk3wvIjlYWEe5OdcQ4NkaekKIirg
C+AfSzue9JaK7hRvr81FQUXOhlFxjk1k7K/ZpUAZpk07DQjGDRrMPbSj8dTr7s1oRqZzRtcxWruh
8eI5iQ1CTavCHekDlqGy1vKV+Z9M1bwja512xT4zOYkDiaUWxa4e5norzaBVeqxCh39mnDagNFkn
LfPLF/EumacHG4L2V9tj6RBVpf0WZ8a4aTzDegjL1oTvqVlHpeiCsxWC1W91s4CWVbnrtnDGjyr1
vw/I535rgmLteos1g+YMe79s7ddhYEntuhO8m6m4kzyKl+qPCNiOTyiXli9zrh/CDnmC2XUHaA7A
ZiUXI5NynImTGthtvQ6rFOf2soHh3erOpZsC93JrFm618hO7Pc+VYs7gGomr4iDYJpYxrOswH7ZJ
oborDMvqsx+o34wowLlvnDG999kPn205nWy9xDg5rbapw89Rj84FgA+ftpwVddDPyx+Yd40XNNCp
6bTVlBdO2EAr97hxEU9w1r5rf7HbajyGzew/FVRO7ofGBG1VKU/SFfaec5ihTqzMQPGfZMBJO2+j
Bw377aVPDmVlV6vEBwY3UteJF8PETVbF9UOA9PY6U7nL64lEZlB+b/CoXXV2b79pCVbbVdUm9wZa
kXdxY7GBC8nPbkJ3rj65pfNmuW7+T18Dfr9TYiibqAzO6FeoI/lUtMRKC7s8zYrDp8aPsaQim4D0
FMBi0GK3UCcNFL6msXLIkj7Ei/Q/oVzVUNz0NTLnaZUU/rCLCvyY+rHOVCh20RolkhcbizYMTNR6
q1fadGmpsSB11ll7QLMGb93EWvs+qV5Ir0/wqMx/FISH/Uhpv6ULJSXJy2rfVFq3wZ+sYh+PK61T
uzUkWCzvJX2Tafaz6vDb3iICZFZ+ibBM97nln/WWDzpLN3xB9r/whKgKwPdgl4juI74NpIU/cs0x
kCCqlE0bpnhCjZn12vUR36tF4xGZVOPC7XHOFv1H6WoMRdsgob4ONS/YQokcn42inp5DRSHt4FgX
6QJd2Z1co/3GjVhkaFqh7mS7XrOXWAlBhV1rea1LI4in6mDoaPxLUw4KuFUUGjGWl0leX8cPDrYM
t4i8hrNqVnF4/Tn0zv2IF4AEsNIeNLCd3luaUt03sBPXvRVFfwW+cqeiDfEODcLeF72l73n1BR+p
C6R1CZCZgw84uFXHlcc3/n+qpqJbZK1n2682EieHX8RXSasaZ73c+62t7MBt4kycR784jZZ42SAU
WHRHkaluEOg6QIBU18IoavDTeY7hW2QBBaAeGB9KTsioIO0CQB9n8r2+NEvcSbc+zxMeaciq3EZF
O0BGUbEhXfszWJpJ1hR7kqFY8rrFxVVn/dtykoO2lZMgyIKXPLHJva0iNhy2tSm62X03TJvaOmYP
l9mN6jMonXjbR038uQEPMSiw68cY93RHo/bZ6r6xB4ViH8o6T57tHrM7CWFXikf77LzmOmsbw9Dd
TUTt4cPwHGMzBdZ0kObUQubpIGJepOmZ7ZbnrvpS6Hr14pkN/yVNeZ/xfrzE+L6vpOmbfXOQS9YG
f94fOraR4Q5nG8ICWEC1e7LTrD1lg4tzY4eqvKKDhdWVLxYyI9t4UCIymVX+YhreXyWCDJ9S/BrQ
tu4+xbjaU2pS28dhOXRWjQSjW55u/WZe56ydYx1qBbFy6MfIfUiK3a1HzsY0Ri6xguN5G0gpiRz1
ufyUd/q04Y/drvVAc+Z8ldYa9id1AJwfj3asPEIz2hdIeQ/TDlyqtRIlYIRSplPgFG/SmrS4efp3
V73YyCjDfI2S1r8n6jFp9vXPScriRDiVo3qfxT8crZHVe84n3b8Tkdmb5qzrzf6mypAIkoGmKHH2
S23gdKkT/h5cZrZ+n81f45CEu6GeroIA8jIDIFdnG5akCVI1u8Qd/sFTzT7prmed6uWsqUGsrn45
laFoGOyTT3XwUJjNRboCBcioNbCaCRMVe9+oy+5QB0A4JqYZ2Lxq1Hey+vaLdMxtF6BJiS3dMGYs
PPBuG8ONWZfFysRm9ZSweUcV4l9nWFv/6ANg81+jtxmBnyLZqE6gc/8QN5SPfW1GlB4J+N+h8oG3
uN9+HPnAwLA+IWwwHgu/US5yqDzkizSlnbBfBVZyG7g2w5EVY1IAsPw547c4Xqd4XOqXWzdG4866
xumMJ0RVxwrwgrKiUDtVJzmLg7nE83BpX09v45ghtGsjtozrHBlwUxLEKzmVw6RH7iEqtEM7z95D
2Zv1PUyGVQhHM9umuB7upmjAm3mxw5MQOQtHxD6RYDUOt4Em6a5z++VKt365SOnU+fq3gayvwUYt
F5EBuXrVp2QtULR2ZvVz5WCVGGdNeUjqsNyKkeKcKMW6iSP1JMJ0npVtQiW1Xw0TBv0fJkmU7wB/
4dv7f50UWLX5VNrud+oo2BS4HuolVHNGLMi/xLArNp7tVBddHY1zja4N37xQ+2yM3k6du/hbWPPg
6CN8ADTEwQ+J6iAoDp/juTQSkKSa06ATks133YBly7A8IusmMx9ydNxXoz4vMkb9pQvs9F3VSx8Y
uKfvrbaf3i3PPklAG2ThOs2i7qEKJ/us6kXGIjup/kKuaJXzoV8osyvbCYrLnTaMwQuPy+8y01qo
hFY1q89tX+DcOrYW+tVJ/8VEtkciSHbVaF0yCNMbnaAifI1H6+qAkWvReNB0rF+qBUQ367ht6S4c
LHtQw9cuMQ/SL2GTgY+VtUD1VFcDddfhPuPbTiBX+y1MJI215Wr/DtPT7BOLU0yh2b08JBPCcmo1
9hucxKBfSFL51ilJZclF3wYMAO2I+ZGzviWpvRgT6ayCDG+qqN7yVZn2hVUb+yoN7Y+oM7ak++ev
io96Uwdh66wqSvlkhVmxCptJ/UoVCEGCAoXcTjfRMAYRt5EZU4e7O9/JTxQnK9RtjpFj+SiY2Pob
pArv2hQZr1vzqgxlsOvyLM+/amGPTdwc++Glwd1r1cVu9minU/44J+hZg+l+S9J6Ot76DVwSDxLL
vxX9uPFfcde+Tjd+xAxZNUEhM6KtP1rg7lWoOAXvnvOtGWO6J00vcnjTLodkzJonbu61mdbZA0Rq
54kFu3VXTlCkrLSDpZWSOd5ZXl5tgjbt4vVcABnE+aHcX9tKpX9VBvwwEY9wnlhwOU8ZFrxjFYaP
ckHY5tU9skl7GdN4Em2LoPL3hdbu1aKc/1lOxtS6nvT/OfnvIelRe2M7j0P0i/t6Fo7FHfu6r3JD
zOKG8LNP7h4MRXHv5jN+iZPgoXW4hbzi/6EfaAqQD8+pr8ULqT1Eur+8irVHqUlct99S2kghVtz5
+vxo95S4V/Wi0zAr47AL+kJb90M2rVQHQ6PUCtO3MC5RZgPGLobINXIxV0NkW1e3Y+gf7aPsVyqs
Kje97agXv9PaC4YkbE2jLvy7vkP+rl39eHkUsBAOMQCeYuVFWXYC+rNUJqMWHZKlM0j67CQHLJ1/
nEnzl+Ffpt/CbS2cd2YDJC6clAsK1bzEsINULrNH2iXIS2UnI66NpcHGWURggwzOgsRcw2W88A3t
QuVcGtcew10FCKI8+ihUIanj3AsBIQSIerKt7u8bJ6FGvXnD36rbScQcjOXR7bJ7vUQjCb18dCuW
MgYqaP9pLuS3LJp/NAVtd2sKQu6X4J9z88VwSs3NHLXTKCXTCXUorWA0lsU8pRst8gssAvgO7vDC
01dJRemnBZNm35lTXp4pBCdA4ufA2yFh8de1qS8j6Dul9h26b2gO+PnecStnFwWR9ebMPhUgMBiZ
3r31teu8xV5o70ATGXdwv9OniP/eKl7wHDn8Rg8UwdegbdDBabXsokFfRJFpHDcBusZf2rFZ02P/
XU4trvW+lj9VQ6bfucbo7ObSGu+GFkpI1eVfbBIH3+y2OAy2b3+uFcQpHMhOaI2q5anpSIUhnOm9
/QwF6HQN7Uzzz6GGX16vGlo/QpsltBvUH1ct7fGXq6akqtiDgHQo5vHsIOZzYAXwjKiql2+ipU8G
5DCq5XhGtXU8Z7ax1ZoRpszSpQcJ9MrfT6dkcb2MsnEjk/90retEl13rATucNep22M73q8kN0sVo
0HhL8Tdhy9gl535xLb6NisGxjJadkZzZRPwIHv0y3vQOanfLF00B+QhwLDWzk798G6UzN4dx5ZRs
Am99iXw5ZVgOMvLbvF9iwMv3K/zsw+7OLXVjXy6wqQQCzd7NahaPnak+Xw8mYD27nc/SwgtCOTVG
8uUKypp6IICdrk17GUU5v3hGZFIuJj1pniFkWmXKGvEONQOBmL7V/75axdWukK7b1eQCZTdBTI/X
seC/CjbWu9Z9cpOh3tdF1T6mNdoVUeSO75MBN9cLK+PvuGq3rRQB7dDe2FYVfNN8jFjrUrfe1bBI
EWdX1cc8d7K9laj9qTS88kSZoN63jg3zYywwMGSr8SCHKp0cnGf7fHvrC0onfCg8xd3bMeLJvw1w
N+k8X9lG/7yITJCm5qUvoW37d9KS/nYKDwWQmmOW2E8htJRm3VXBQY8A94wVYiBzm5rsgrzqABs5
evV0Jb6bHbtcy2jnO9WTPrds2Ov4NVKm6NWflE9ZZBcAQ4mPJ354jM7qnQx2ljue9JKfO+nMBiO0
EIBm179cB0Evw/HxVfimTO1MPdjrNhVnaTo9CsIo9D1Jqw6jz8ki3B5Rsdr5aTo/TeQdNojjoi1O
ynhlI5LwhbXyKxo883dH89bAlOAUZWG00tLB/yft6oeyzPSvc2VWqwJBnHcc03Tw5/70zNpz3Hpq
bdxjwWEjZ47KXu3O83FgnX0YPN+5BMsnxwYcpz4J2R8qFDmNvnTukUw395VhdhjakfI1e0CTZmuZ
l6ww4x227/1TH8bpxm067a1NEvT23a764hTzW9DM3Xe/zJHhDfhZ2/Fb4ilRsFJU837SSvsr+qgs
bPQk/IjBPazLWNOf5ZOLDMSromX6piM3ZmxKVuZIePCCVJvuVLde+Gj1FI+VIfEpmBvBZzMqbDIz
cNTzsu2B788HC6fkz5lSqOjAFGitLGE50mCqalXPfZ13D9CDWWQu/WC0nE2mx+qds8waLe5qzf5o
F1KboYXgldLOWAtvbSoQvJq0QT8VoZ1/snEZXmhujtcXJ60vjbWQ4CSqh4gIHSkvPlkY+P6MomZm
rIXNdouSa7nZlUEHtrAAP08UepTqPuzGlHsSOEheqda6iC3+N8tyWw79smqyJ7J1twEJDpYZt4FJ
lmLSWf7hMjHs4BN8/kfZTdhW4qwGB28MoITJe4GciPT7ne3cNbY/oBqOZQiiji2GvUH/anrsVz0j
e4ZR3L8OWQjZVVW1kww6OuDRwLW0nUABUGrr79C6RKJimVqbWftg2vlFBoNCUQ4o5GhrlnfONe+V
m36392tn3koabEx5qKe+Nt1Js1b071WfWPfSMtJipTRhxkJOdZ5mCLuSYBuqLjyXoYnkWmFT3a8c
i+VX3obVmxa/+VTfgtUQTg8tinVfNLyj121Ta88axIFdY5bDWUMK8Igyr7rnF2wfjXaONzXLgw+j
D745WZZ/ckhv4ZBDJgkN9zXJnLnpV66utps+hhFlB1O0UgqvQwUvynaUl4qzgwDQiYSts6vxonie
cd+hglYqiPKWR083zX8cPUbS0G3/4qLWyutKZevMtgo3unR3WUlaW3YsFCWwmRiL7FA1sXmW3YkM
SJyD4s41rpDNyzTnh1C34PQtuxjZ99Qjxt956N61PYYkojLmiAhZzUth98fOro7d1TVI4m+RQ80N
4il5e8whBD50aBb+2/ZCLxBvQDyV7O5ihWEgKXeM4+FzhH3qwe3Z2nWVgVxgHUcv8zyd+8gr76Wr
1owfEaG5CGNElXpuzOnHqBF6waHXbfPkhJGFe1OivWdd0R9qyyC1Xxrqez5V6jbCrWYvo11IPt0x
zP4oo1lU/oM6RHsvgyWeN0FsBC9GgqxupHy/XqFoMvYYxcu1pfESR0uCT1Opxzk1Fu3IgfRHxcvS
taSxb01JYzsanyajksb+pSlJ7j/MzWK+f5Lk/iU4VFlaL5dKllH5oBwb733Ij+JkoX3KFcoTUp3L
cBHYgt9NDlLS0+Lsa9I43oOqVtGbU7PqWDT2Xa9k6xfGwQ5QkfnRx84JQOxA0WUsn9Vx8W4ajQ8/
KnHZCtx8Y1H7+XBcJ0GY3/Tv2jo6YmsK1VA17hzbap5hhbfPaR7GO39ONLir9MnBNoPPaqR6J2mp
lo3AMpPSnC9hXnSPiutPX15bPR2/hMqA0KFh1PspS0+zXeCfjmMI6lat9WrjBbSqrNH7ztsItbMp
HfKVVQbOawTHbpvkc3pG3To5L2qG7jQ/TKnTbbMSiMoglnjSLkMkgq6b0jL2032ShuXatvMnnMi7
exE5HAqMkKeWZ7E0rdhr73JPSdcispdj6/nk2/q2jHnDo7RYPiXeQj02Md10fzpc3rwu5wVooQk4
I5gNbetaDopWt045JY9FqlhOc1aG16DbNRwVHwETA23EO4vtGJfGh86Dce0X6nySZpQWGySFrNeh
RIFc7cvPVpSYH65qlAcv8A7T5L5QlTzGC09ErI3kLJqnfRh39eXWn6kATzyjrn9xRSpN1d/5tQJn
bZkvBxgV5rmPi6ObYcUWxksKZ9GvpKJjbpzQNnYiKmd2SHU2k/d35rpwtdCewwoEWqKUhm6xMlWd
KdgtsTIoXSGKcoFrGw+eUU2PV2xHMrXeWZIIZubZ+3lumtX1Xxza2o+2DHcGED5Umb6Jajw0s3RL
daa6an6nDgTeVW3HLzWv/2OjOzTDLI3OGrZqMqOKLO+hLmoId41ZH/pPtZcrMHwG/4kCi3bizfNp
KFz/CdSY/9Qjr7mD+2qtpU9iAQehxlnY+V765IDe3lvgtSGCBVxoClXjyf8SBojvXiXX0ZRJ1mFX
8U+ptYEFAWfF5A77eDlDnebHmfTdRsHyxIhRJs7Jb9l4NXPdbsn4O481NgaPDi4R1LV7nQU9fdTU
GajU6BJUxZ10IQLSKry48OjudPX+GrHEGiVMO9eam7tbX2nWI2bhPI0x9sNZFTJ0XF8yw6oweVBr
5BKWNsUz/dizkf2lT2IqiamC+NXVUbyUvroqmnF1jQwK19zcrmsZuG5XSCGpHVtjU0mVB29kx9gO
Vfa3jyFf0qnW5zLPcJ76Q4QyYCcyRPY1olG5A0IWnU9dF3/2Il15r2w827w4R4YbVtNx0gPg8HpX
vFQGNFevwDDCQ14km5zvVaWzTxvuVlppuldLAlGKN2qWnkrtwsOR+0o6PTXWVpZlzRDCkJ+Xe0oG
rrOvt9xtpoxL5G12o7s9wkN+/a4H2aZCVukj1dzorvExHO68eJGHEtlStjEldL0QUZsWwOpmis38
DL6ajDEakasmr5Azlc5fxiUeuylSKlWwN219uJOQa3RjAYlPrBA0pdOe5GCO8FlWsx2b5Uo6MhVR
ZdtYTKyl05aAa9j1PCim9mQOSXf6dUwmR2xDykIP7n6Nj4oOlTNQIu1pqNn4LipHG4FsJ8ByUEhH
2ssBzy2gbukXEHfTq/sMSMvpt36J0Ew0g5aZMnib3o5YYyiW9y3wOu1kJJhIydmfmtKnlA6lXDkt
E8/bxCE3iMxT0gGHocl/5M3bn0beJqcWSN71TPqaZeA2+qc+TXew2ijG3W+xKjonOjmssbLJEKvt
IZlBVbO2zB86czAOOqvGs+X27hl1wsLflS2IpQyXr7XVWiHKl/Yw3eG4aZEJyKfoe+aqMeJ7+ieh
U/KuW2Nll/1tzQsWjC/TM4BuWIzmPBzrenYvcNHcDbYWOd8jM9+UnhU/zy32Q/5cqbu5YUW+Lovg
WWmMmR8hxfwQg5OHqoRrusTKQQsG+wBe2VpJEwdmdxP2gPtRuOQZPNYPIDGMt8oaXtic1w/6suhZ
xqQlYzAsf2n9HJPIZZ5ZOZe+H1MAmMZwuXEWbvwGRGG+B7M6wqshQg43vTppLhFtDQ+fpKK/S3Q3
uEud5p7Hj/5WqyrGOUF9Xy9Jp2gu88efY2XixGfsAaBdkKS1dByJO9UpqO61qK9KZ+7kykWvk3I/
kreEJUPzNmBJXlfFhc1qcjTsGbx2yWkTBeyo70S/adA3ZWS1X7t5nLah7dRHD+uOZ2VQv8u4ly0C
z0FuPwUwN094EkbbcoDsg4uFuXZQITyNroumeNw8yAHryOZB+tmenK7KXDLws08ibhMqBU4WEicY
pCDYmmN8+qnS0OXxKrvlBqXpOPZdEqnA2IJMeyzR3RhCjA1bNdD3Tjx6KEMThdr3sm3quMX0GGK0
+oVMGsIkeauf5NI28tyHbuzmjbUUSIveOAECMU+V6eEssXR56HcdXd1HyIYuOXRLfbQO1B7PI4VS
/s9YMsjq2mSbvQLFWmzjQAGCGUWLJVlrfZ4z4zVLremfunpnQ0f5rpqtA+tU668hzKjptlP7Pg7B
kgpz3UfD5DUxFH12LpqwPpYO0B+KsNq9XLvso2g92WE+Po1O2D4gs+kfAgxmtgNPxC9kzNdUVbUP
7hH/UCoOWz3dGr8o9MdFnVyQZvvUtRhdNctBzuTg9MqqS13lKAZY0jWanYriKJWxqVbTnfz2IULk
Hqu4i/zy8rcr/Wq4i6Lhb+nCT0hFdcJKtXWZRMpWOuVgWtO4sqPszQAK+FA3wcZ10vQSLVrK0oVV
AkC0yT+gUGk6m94aHiF+siFg6+kADY6GvaKB+iNlW+OuuIvGwcKkWCVLk7XDZ49aFf6Sn9AFiY6N
6aM5nSn958YIv2njoDyqao1qRd2xul/CUcpMN84URCcU2c13257WaGcPn8nfmPsZ/aadTC/C5qjX
avdqVopxhkRVrWU6MrY807D/uhSdEr3oPsazy2Xlh1Jyd0Y73da5xbAGW7SW17ii4c21KDjJAWbp
jH3ks5gqjXGuHJIowUXhZ8CfJs3OdZJE+bGCo4eb/5gkF3KcmXJzz4pe9+IPBUfHUxP31TOLuO9p
kTVfu87B0bzT1AccO9yLx02/btgZfY2T/jlVm+oVjnhyLKuo38oEa/5b8QEuAwEL9lGvZQfA881H
3qU7mWeF0bhR0Zk4hS1c8xkNx4O4UqJhbVMiiC1KX/+yq6xWDrosj1PcVOdryRg/Tnwdl5evuhxi
xz95AGGP0gpU1zk3KGKFecxax8ud7TQE+EAtzVpW11lqf+08VbuTPh5h3oOr6+nFTNutdE3LMont
LJvs2cDRS0EASn5IOUj6wO6mZydRlKP8tNffIAiKQ4JooIFQQBqab0KZKQI/ePjZqucifIgq+03I
NtLCW+DaGrI5lMgZ9Ad+cVWOxqveKFR+C31CT6QwP0m6qqsrEOwUmM6Sy/JjT9t4JrKfMmpRwz20
WJhfM10ltg73dgkceSHJyIHcY5s5yUvWzcHJLsJ+1YIKIvWmsIvqCxT6StJKMiBNgBDVS+J0F9OY
eInPav1ij3VILRRWiAxKWLIvEcpGxI4r2EHRbmYPfywJd4p4uvea8Xy7nnxkEVO+U9CbHaIwezQS
stxDbs6IZSfeq5ZY+V0c404nzUWO+4yONZn5ZdQcK/ex0cuDtOTgmXvHwjNPGtRK75Glnh+kZdlO
i2FWzepqmWzpU7Tx2w6Q5NKUD57GvWV+6t0cme5ZTdR9X+CbseDeAVHWsbp3oJZvzTGu11j/miy3
ChtBnEY58tWmegExqUAALcPxpmuQb2hhiSlVAzO1rzKMQbziNCz4Ol7gj77quI+O1ubvNZzvtFDe
i8mCHzlan6TVZ3NxNKxeX0uz68LFMZXs2zV2uWA01mdk9fr7PpzL+1zBFhNxr2bb2jEQxzjHUjA0
RgT2OXhl2O0srKyQW4umR6uNpotOkY/6ESsdCADkNgCv8BCgCf3vR1NSRV2t/FfTjLQfwb/NlWAZ
7fPYwtDNrLdsbbMLerrppfGt9OLWtXme1I10S89trFsCpI/7PtlpmLavZPS3a9ziALhl6A33+u63
uEFtQOMrwz4LFadnrWzHMxS+qdm3GkUSKftf8y+3zl/AJ3poN3sq/PPyAO1CtsTIFgijo+wcH++Q
7WD54WWYsxajuh+tfFRraVWqlyCsMW5LpFsvELrcjeNY86chn8/WUm5Nc+2lq5roI3e9YevWWnwu
lGzaNK75vV+s11zdHLbYm8MxWppibBTH9XOTO9ZZugyobpcgNO5lzHND7IDEbacpuo9GAeva4YM2
O576XkDlv1BwTledPqjvZZWROVM0cy2jXWNYy30V7uyg1t4r1cDQtHGUg4yW4cxbeHbn87hcataS
h8DLvEcZzJKDl/bu28+P62EV8kg/Zq4XoIs4lB/dd08flPd08vsHMkpfzUW0f7YwZYzVtttIU5lM
DdZ0CeK91YoPpxu+O5bi3FHOVrblmNobpxgoPc5mjiB0p9ks96ayX4XI27LpxI8QZ0WysUFgb/Tu
ziCvB9Q/g0g0YIJxsqIOulAQj+xNllPHazFdacmkeZ5GgazUP8Sc9WreCqa13sJ2t0liLJ8nQyNS
7iwQlRL/VXtRx+6s815yC+6E26NdpMH6l+yBnMphIntwYuW9kpahonexl9NEqf6aQBderyJdv2Qn
KG4B47nqFts8fDYtHrpP6uiaT12GGXKmq/quTBtw43aTk+f3Eufu2s6c9Ni1s3aR6L4rGxgF66AG
5bx2ygkxs8K5XEPzFjhM2VJHllg5IHlV7DwrLzDl5NPszP0L9ZKvo9eSqAnxRUe55xJ7acfyL+S1
qAaZftC6xH2UkMA1gm3Ej4iXr+U8BsthIbQchtrEF3W5igx07uwvFpTbW5f0ayEL061PZeqjneJq
B2cg5Nep5iccOoeVFqD1G+bpUSKyuKp2fB+DIwCH+SlRMXAht57//0SEGeyEKGPDbbka967qbFJH
A9hyPU5mFN1ZivbyC9rleso3YV/kRnC6ol0ExpLaPRJSJnwypdjx2E9fbQM0moX00/c2IsVd+N/b
wkIhvcm7N9amwHt8cveIlWmnuraKXVDE2SvP7B+TbMRhW9P/7tWw18pMxXSc3dU2qMz5PJTaj0m6
YmUnCybJlamPnFa5y0hQ3zj6v/P4tYX+L3x//DWzepUgz883UDnzVKs3flha710PJdo0lOC7jlQy
f2Ty5AAozlVZu19cT1FWkxeUL3nP2wIQDup0qY/EvjsEB2xQnQe5EnwgvEeCVj3GAJSPZah9LYep
fhJ2c7p0Iahy7RIrb4lauqQlodKld1hTNdzK0jVl+V/5iPskDJGdJKpySXb1lqJvc+7v/8PYee1G
jixp+IkI0JvbcqpSqWR71OaGGHOG3ns+/X4Mapo6jVnsYgCCmRmZkqaryMyI31B3YgO3ds5J9CNO
W+ey5b6Gkr+0zdNT4NX3he3rAwBAOwLyuWpz4K2WnDEzvtPSfv6d926E83o/P0SZqT87AzRXGYiS
KITo7yevbhORW6pVA+kLZqQ+TucQS79lA+pmOUTmcz3Z0deWk4KGBtWubYoY83Ojf67n/iKs036h
nhY485DGfpMeu6reUkp5j8JDnRJ0QqBT1/cyWA0IAVSZ6ZxkYtQ50Rm/dcCiCyGWp697NTMU12Qu
chz50fFibNVi988mUqLLmrb+SflPW+tT//oebAx97VvxdAKz5InxZzvNX3IFIpPThuFNLlGkfKuq
wrrbuthGhbcp0RA8yQuQM+gBgKlQCw+d8s0urjCUk9W12X2yGMpJf+8U/7F9HmfD7KrHudC8Awor
8atcspaHXZLE8b2zZHekLzXOVhO0L9KYAi29hoP15zZnMoffHOgd4d8JKgm7QUy6lFL7qkE0fIv0
lAoB9BoE0Uo2cKZVAnjseEyZavgGD9XAzDbpyPwto+lUQSYxbNQkKHu2YnfLXi4Dclm4qKyMqNM6
vfVXajxUiyHQWPXBrrU68zfViYYjKAHnQXXh8uhF0J2ysAVsGfmPaMbphzSup5M+dvCPujp5smeg
ZEtLLkWaGLuuo8IhTceIvXsYjuVOmjJLs/VnpUmcm3T1VtjduZUL3n5ZRGmjGtu1y+R38+us2fWb
q1akb0r92AX6dCeuk7lrPfuZMrykc1JRaZzP4jrpt8l4r7UUrKRZpXD16kW69v+c5KZw9aalTLRN
yqk686rStX2Fzj4uueAfxH0aBbToMuhpDgi+xpvaa5o3SNv2jBLOr7FD00eXGZXEfYBTwlsXWhIb
xyZpIM/mSYh4q3JQQe1V+TMQRfcYo794gk3R8/DFKyVxMQy5cxbvlNTASzyt7cuvfCNpU3/MTgo0
z50dtlQafw3it74vGvKhfmb9s+z2s9Qas07DHVUlO9YKMAGHc/p5xbsb2W/9HNrP5YA8qW8kJ+m2
3CK+Zn447gUGn06xf7AbyA4/J6m1jplojkGdNse/TpIoN0U1SyZFZqXtU7Ufr6EDgF4bEXzF9oRU
fpm81Qs/L8sz42xQan3pYRyzpyIE2YWdRmHzD08djH2DmfBToUc8v/UiPxkwrN773vttUILmL97N
5O666as3YvCb1I1+LSMDk1rwT4cYv6Lflx9MVa47OyUvdCdL4DB5ZXa0NHV8n/oE44EKoLY+5kjk
2Vi8ZI3a38vo3KMAZEaBf5PRSg3uG093X2TQviunsUXmu05e2YtfJMSsmuQxjNHacpbl56zR7nOf
I5tMkR8edqq+r8z8bLqp8aP0kVNfTCldq/tPQmH5t8LNUXHxHeO+U/CfiiHcHn6GDlPr/OUT6pA1
+ddQJ1c/rfozNB66j1WVflh08uxPq+Zo/+p6Ur5iZFGc9DZX7shK4mENalUPo/IdLJVxxVbdwGhw
qL5nSUdWNwzTRzRxsjc+xE8Sv00PB8JQo//X6bU9fkw3TCuV6bKs7zlwrRIo4U1xyNvxQ2NEhEM8
o3Mx8kzfpNXovmmAZCEkqgxYG91wlYHWniEpjUWLB/XEN7CX9kcgjnyoJrx9mixzfq7wy4/UcSU9
BKDh1t/FzKD+zVT8d/E4U02PzBZ1vV9vk7EYdljRmgcZzzQluMrdrOsfd1vfp9ky7LloCny8r8DN
Hio3nx4TP/CwYdaO0touFhD5R9i45TG1jYknFLFghfkOya1TwZ60pvDC52l6/DQt9hH2cAcyzUCl
5D3sj2jUeChNnKQpA4Jax5D+88D6Xs4bziZeCsPo03lVOt3I9E/bsrKEu6z9/xiQ4Iin3OhlyjXT
/eqmpOyQylC/l5ZccrWgvLoMyqWZgh6bNNU8/DKQm2p1k76Ehc9IKr8hE0U9ti1g2uxkcl9gtTK5
MWqLS9Vru2z1r8EuKHNt7S0G5inS0mFcr5OVumpOMLWRjlmsaGU3gXzSYuKzbCyynH+l2ghJeMgG
RDpzxcng69QNttda6q8ze79I7s2hP0G2bSjT4Qsj5jCrBYwPNStUs/DeqfpMf5Dh1UxmHa/L6LGD
Yo17WKqHQP3zmINnhGmGQWbzClDLs/d+R68MVUiUlDFuD11X+cBBlnAJ1MlVXoqx3lnj0Nonya6b
SoPaJ1IHJ8m4g46eup3TRCqw5yXxvgWlvU1QmDsFjr3172mlJMjUGJiVxR6n4bnVf9uaIm0tzcyD
xKgvnJZtVKStt+bq7xqFoNZz8ihIaha5+wq1NX13X217aN61zOle47a6K824eScPH2Od7X1bx1R7
+UVMlT+DwRn9hEtKTYTEFTObwACdMI7skpbRciTjouhDfyejZeLy7HMmtg7LaG5gAhSGfvcgo7BJ
3pFP7BEYY3CRoJdfLDYK7zLXyvAhyiU12KhrkNuM/OS4Nhdhrg+NrmXEKc2PkTLSQIHyl350/irk
tY1I4VdW+9eFZGQmy7lfPbOUGOY9rtam/runui+TbQOFqd3yYEzoSkoTTpL5nDWWe45RotkZS1MG
1FTt4Pb/KY0tFCvUd+Crzr10jbOFeaKNx4xFhu8MtNe/2oPrX3WrREDRiAfgESTBIKaPGCEvfah+
XlSr/Av1l70AeVQlV64c7hB/WQA86Yx4p9NzuEOix/ia2+MfpaUZT63alr8tk4aqbfb22JZvVqke
fHcsfq/AKu81hN2WzQOwPCrEJ50z6Rc1dsMdtj3uosBByGR35Exxc8H/t3mFqcOpElHKCGb5saiG
/txPGM43CCR1YZl+rXslvsaxHR6kX6YnMGhyJ9YRb24WxeVwDJChtpBbw/YWMTMnnd99z7Yf+0q/
j9VC4wawnz9oyVmLEujtkr79OeqDKntDqzc5z8uoBAfW2LD1GGnxQg7jGIrTu1IP8P+5WXsYCpul
53PMAFD62KcKTiSZMj6TrEkpgfga8GjII5zrYX0lc/ytC9Xx2a38zN/VoNNjQ49v0mdVlC6Av1x7
8nJHxzdUNjD/VBnXYpmJyieb28vWH/PEuEGUxAiYMuTW7/jdYQJLNGPJHnTIdWWJmZzagNN7mo8V
6i/qvGsWSMu/RCw2ii8+PhZbhGaiBK6noYawb1bd+hrtg5/EUCF8Jn7hH9E20ld26cYOteLgTzVq
p4uQSKWfyv0ELCYPH2Oz+Cvq9fl3Dq4QqMqqeDaCXnkIYsXZU8eaf/eH4TIm5Yj+MgYvhpF6p9py
6u+uPu4kQAmxsy6jOrySalFftSB+6uTMBtIGhHZVdW+aX/0uUgWQ2Ru2+Er2UsaUwXwTLbp20TAY
lNfECfUfuhl4x7IfvQtS5nerj31qUD+n7DTskZxIv2cdEH5RZiZbaJam97dVZ9/6zGy+NS0CEhnZ
nRckNhIwbRYsd72zr7GKXUznefaq8FyOCRqvxYz2IiXnt3zU64NiJfYpXM6jJtJiz5Uqqs3VLY2H
9thZ1hkOcxfuvdGfbw4yIlAU4f5Bt/nXptvqp4HXzG8JYFEEif35DgBM8iNHSirBhJv0aMrWGs1P
6ebDGFL3+fFL9PIZpcL6pkBA3Q9Z/aRaIf7no995QDt4qK9t0+QshhlWf94AGHFQHHWc4J6kqxmt
4LYskKmxsksUXb3zJj17Dha3TyBrX9yOr2yqNfnaleh9f3YHFOL8MaciybczATqBqs7yoo9JAeJE
oxyluQ1IM0IBDo0sTzsNZRM+xWxudtgWQT3WKRQYGVAmaboVLtlKok8PeFEYXzPzr5lsw7uXa0fb
DqwGMaBIQ+4d+uQ4JUBOsNe5k6al9h99+dLnLyFRox51cn2HYXG+bQfFh3uFvoCbWOab9CErWiuN
+yo99eDyIC04JVpF+Kz1ffgAF6y+t4GbIRlRTj8sO75v4yG8a0yqfO/NgIKEruL7CohhukPINkID
Vlf3sxH338M6eU6zwPx7jKO9Hnr+n/7Yoc/VhOaXSinHo2/DNDEcM9rnTYtHp1k+xqqNyxiliWQX
+EZz9Zywfwta0zoPlVrs/RJk9H4APjqAtn9JM7t/g/ppHDzLgfEXwkYZQnRClqV8vMR3gw8XciMP
RHbgHnGjGfZCDJCBlWkw2c4xcEa+TbzDb5k37lFS57XVZJAuIb7710/tWvUpK9jJnfTJxSo9vLIS
PiB66T95s8XjtLPK+9CafwRWMj07fckD1x20U0ja6SYRa1jNiSVOcxerWeIGO9LvYlPFs1gP+qvT
o1K9fB7lYygfz9hkH5PoiUMC/5+PJpiz7po1+ZNEbP1urKm7GGTv+smWgcG0kuukn71IuyevHtwq
fbGfzBZ12hEEHuVYvRsu5PnvpU8uyTL6byEDtcIHEOlsFWPK9WrxuHJYNOSjHsDp7fou/AOCjnYq
I71cFHGC35Cd9/A3IkEbI9b8pZ8WdlBuv4dLi2pk+upCS5IxidfHP020sN+acFC+OFP6lKPr/yRD
ToPUQa6jzizhqkm93R5yD8A/a6kaNFZ7EeWT0cnOwrObOeVBGclEfgiKzFMdopyUY9ig4MVyiNU+
OFRQjW8o/hvrBcEU/O0UN3vEh2K6yIDfqMZti3NDQLNGpd6vsdvcoC3u2ty6SgFVLVXSQI7Pg2ep
yDpjfFdnLagM1XF45JrArukeo1a/zX1f7KQ5o818jjpsBqSZjoA1lTHPAWlk2qNlg63xq7bYyf6e
bS7yNCl5wMmG+Lw2tw3+p/an88F6CzcI12DdumIZlTzIxUyjqdm5Y0UhqG0RPJO2DM28kah09q55
rGLHvPO0FLIcrn9XsdsKIxhLoH3inTQHBx4gouXOpb9353HG2DsxH+O8DIxdgaMKQCXeN9IZxIzU
nOYfgVYUt9U0eyS1wxmo9B1M3JyXcJESnpZagtzFUkuQ9norvbXoA4PbH++WOTqlusMHUzkOQxAW
PO9yTD7fa5RD7hy/9I7p0sSFOT34U1ZdJr7E7xjE50udar5Js2/wogMt9Vq6iEJ4DZ6gy6TJrqun
IAp/SBA0e7TQlx8QIgp3KUA6nzzgQNiOVPlNb1CO3UdNbcEE6L4Ksk4ZrPLQR3537mGdofrifzS3
0aLWuzPg0GCfJxUvg8mr7bNs7CL9AU0V/Wnd1g2DFuz5AtZ3sof72Mg5/dmqu24nE/plOygDTI2t
xODrtOz+wAEE+3JOalhkVYFMDbvvs08id+fIjtHlqfQ0TdfcrnmQ9Q3VWNzLcQrsDlY2JXdiZm7q
g0t+BDyCIXbm1D/wXyiCo6OmAVP76LzwlzEIXX6E/Bb53zUU2uf1hxgF2XLHwtJcfk35hbdZ6y+K
MSgPyz/5Xpbr3yFRQW9bFGBDc/3LZTqlsejsWc1LanaXGCISL+xFBk8U8UTyDj+GXQLl7aGAZ/+P
Pt4SyOFeOUSKO+wNsCznyOkMsqmlgihYlAZQ0AylvDQLLnJryj9X3jnmOio4ya0po1uwzSv0q+u7
PzqvctDoaE6+ZWKvYVjJqRxm/w9wjOzngBFBJIc/VNtm84gybXTRKze+FN1QPeqhi1dBbHpfgtYB
Ko173UX3U7DQNsxxM3Hjm0BHfVtNeMKlyU3QojIqzXnBXgQOo1uwFagvECex/W6sJwTb6xeOiT/k
1NOSqQC0EWQXeyir74N9Tx2PdxsKoMNBukq8N3eGHdsXXUndo9Y5fXEHvwsT3IyyN4f2iTk+3MGp
xrdGPljyKUiHA5K18cfHAGcbl8JTPn/6GCuggDmUMU2rg2OoFnDPQd9n4cGqnOScTGDheY3ryGqx
f0E6bB54aFY6aBrUkhDE6x5qU7+BdmhPEQj99TSjRilQQHLpUEz9yj+v7Tjvokew4iR0QVmufTIR
btI1mn7PFgELkbKYjO7r1AEqlRaQ6uYlC6qv+RhX11UOw6lBoi1NX9HSC+JwKoAdhGYAd7fuIVNK
dSeIgV/BAyCP0ONxO2M+ugMqpFFdnduwABXu19iSZLqiHnsU7F6TxldfHQi7mtvjHbK0hpInmGLo
KPkVwEX2bVh3O57UyiWgCPIa5abzuKyXY0V/cIYBR48D3gkA3BJHfeZwAGdM67/IBQrsqY9V71la
jmnpOyV21XtpBpNqHc228o/SzOuqu5+Nme+wFw5f9KZpTvHQmPc6pnBP7H+D/RiS6QYaloBxpk8u
ABb1YxGpw17TtPipiW3cVthmDpc+6r5K3xYcKEr3mNW8zS2bd/qQPAGrHu/XSeQHtIcE2ztBFfXj
aN4XlhKsrDGBB0lzBRk19ufR5r+b3dIs0Uze54ZTPiS+lszv1DO1Iwp3vOsVn9wKujuLmpHvnMpF
c2m7dItAUwLG5gSgrOfdxaii1pT45dYcVPtmPX7qkW6ZJWuqE3wdbaC4AZkZPFCW+LcotL0bFlU6
DiYVdXEZkc5UUQiqE6QwIIVdjXJuVb5OhLdROByAECnAbnrvtq0jo6bK1pU3MjpkxH5aSm4rv612
oUOGWJoydyqbs60YzZ05eTDqnAZZSOoIttlml8ay/UO9GC35A/idAYWFe91sObNNY7Q+69cHeNp2
e/6hukf55stFTbyBr0U5ntb3WOQFHY9XqrdRmH/9kNHnGGTdSlPL9mBy83O3gJTkAqmS5M/8kuZd
+5pUToHYvg4/ewlIqNg9VF3vUhKdw0s1Wcqr1bbJkgvK/gwU/XkG3/duFXl8VyCcneaee6dEbXOL
OQcfp9Q2wWFY9qKc0v9uN939+pzWYzyRs7D5q8GJBfYua4StuvjUG81Tl/LlGhKV2oOtYHvvoIpV
JTFWxSrWwanXgQ+1XChkdereZxQk7rrBV1/g4rV4t3rZj8GIbnKCatGwKEzyIpYOLgzM4Hd1aJuj
kgT8bU423VzdG86BOdcPM/CcuatPU5sZ7IlBiy8Fk/VOmjLwS1/p2wraV/wDbQOVUvv8yy8ryDyK
yrS3Zbe1h5If65vpeRuUZTR1UO+d5u8ywNg4WxyPu8XdeO699i6bBnRw/6u/D0b2kxJS+NkiN5h9
ceIgupl92l9mMtRsCSmxSJ9cCs6DN7lLY8/AcnD4Lq1PcVuIMlBNTdQKbZRfltnWsgLPOdh6X5C3
4wdvA780tak19p2jlIdtQA2GaG8mmXmgKuGDBIjQUcdHCM0LHdUC3TPvZUAuKiwFhPDlKh3WEih3
PGGKa4VctjvZe3ja/d5SOUAX2I8DFFhUdDaNDrn734U6ZBjZvw/pj23eNoXUd7QvQzCpdlXuzYLP
etCgGbrQ+QKSvy+mc4mVBM3XGapeZJn5VYv936Ul/aGuqicdeb+D9MllztJ2D0xkAsjKOtKXwRuU
pbHkC3aOC0hhOlmW797DIqivfkkpWJ85DHCsMx/F58oDzIOlSDKcLBkhbR89zLoKYPXaWdidVPGj
WZICWPHFufr3OHbsZheWfarrAwxov12RyZrvzOdMx4RFRinlFo+6p6wz44XDH/U3LbKMQ18W7gG/
rv7Rtq3+EbXL4dGMzf84rpWfpctc+tfBJSwtj6WtBWvkNrFng3NWx/KbrKD5/LeTST6lv4Odzclh
W0Pp3rFOYUe/nKH2k1IiEGJgWZxb6IXkjX/WJg0MSKE2pF8Nd28YL7KR7AtzzwE4eZMjg8+HUlp+
r7g7UwtM/hePelvtAzSHIbsMo7feUsdHY0t619sm1vWj6tUoGm9RlBmbK1vP6Wz0RrHfYOhdrven
HFuFvZEBctgG9BxzpbCsbm3YvfUafDspKw6tA81mgrOqhvoqnbb1a5XhPSiRtvZLMVAKiT/7paut
RxReSyBtW6m2Z9/rQNXBDSzzH7f+qaeaAlRnPG59EqKjUQO4R/m+9XsuCSKcSzS+Vws+Fp15Hdm0
PPlue/gkZ7U73krNMa/mrBhHPx1nVErTd5Ms4l9L6AL2+RQ6+Il1BaL5EYoG2XtZGLaEBiCrT3wz
yv4dw7240ooHwZoJIg0+zd3oVPbtv7tMhS2CIM+k31K9NWrr+jlxA6ktXTJxTrFTCeu+PE4jcNTd
pIzVZVTVx80CBaDxeBMFMenzEru6dNbEp5k68TpLbuVSVVF9Gf3hsV40xbb+BHuMKzzAg1Lrqbrz
iz58nDl1HVqj7D53usuIq5jhOerTv9ZohHYWF+VFmMtv4XMT4QEhegyjFEFRmbBcWi/9prENPm/9
sZ/1p3LJCoxdUNzmtgTdpBT7qSG9fpA+L4kX00+gCvvGqiJUAQhcO7OaF86umBA1VZkU6Hma3Mm4
XIYApDvEG/TU4eXetoGP2WblnfPBh3oT7JMoSG7km5Nb2Ycjld+f7djFZAyCRLFrvTK5ycBohTAU
5Lbv8kVOC4bWOrFegqY8yduDvnyLkC64+CmcoHVJV26VZvk7/+vHovtQZ0V931OIvk7qnF27Kcyu
0pQ76WOLgh7Uv8XgnUH+3GjBPbNANBrEye22gu5qLvLuZk6xy0awfB60q9o33WORwnEcsjT5owFe
6jZ+9JeVezYaPmr5Qp2kuZDIze9svdC/RE76l0TYuX8t9Sz5hhQ5SjTsgSTnMS56Vcji4NPFmVr/
76a6NEFhfIx6hvsRbNh1f0EpVOc7HLl6fNRAnd+7iGHdlXk5AM9LqbJFRvBDHZybZZGSjlplb6M3
9mebaCP+4Xn5pcKw/Dh1qfegTxVAgXW9xqjLfa8CVHXT5TQVo6ErUrvSx4GqQsdhOWmOS4xS0V51
eZfApgYlIH25xMgc0kdYpa9iqxblyX3qNaFyoCap70AEKid9Of1EfsXZaLmb0D88Jn7kfgQayI2e
VX36k03+R4jEqUWj36I+AwZo9eZO+uQSc1rN2j6/SiuadeinTWof2xZa3Qim6qGLIvYbRXvBDgZT
l59dEiGDGJNklMVfM/Y8p8yzzMM8kmfYmx3Kn6Y2vpQL62ZsusUwAUwl1PEf0I/0feQE1XPV4qU5
qAgf+F2DbUkUOfsgjdzvpFAR2Qv8/4DWOwTJ9JDPSo1TN8TUsKjHW9dXKBgKizVGqysq82b50v3T
J4FyUQb9XeZujNd17rpMhhDKsrI6l3zaYJftBYchiI0hqT7wn9LHicFh9w5/DjTHBunYmnKnfo76
hOzYwtC+29aRnxElyKRGgz4fPSmajeD5L5xYbE4b/MGdGu4TkoBXaW1/Byjb+R5O85+R+RDpevHe
VH30bObN1yx2i68J+fJLAGDmAMK2+Go3owISN4cgvTQ7q4l3OueSR2k64Y3NUUx5zVF2aLIihWdF
1p1oNWmThWVEbb/yDFee/DL7W7p72Iyn8WcUskSforQh/hRlt2SBI8+bvvECvIFJ/lirM4K/Rf9p
XUsf1VNp+JgVVUb2pcCY9WBmYXzXelWGApkf3kdZ4QIoZ7TvKufFw4RRBoOlK3Xbd9chh1NW/2mB
WdwVST7cdTDBvzTmHOz6Rbl8GkM0Z2LtG2T18jjPVfhQaEEEZKzlf5Q9Tr9DW1hDkQpAMTTJzZep
N4GBdo3PRm3ZjLlxn+6qpe4FWxMwdYh47pTi0+rmKAUXfwfoLOKs2r8USRgex8H7uJt/3m2j2x0S
RcPLCKr9+P+IKyZQELyG7/zMLPWv7hjvqQpNYBnBfqtIQOxj9Iy+91r2uuLkvepudsb+73xoftQK
Zmx66LvgKgL3uUTvHd9saKRYA0ToFrJOoajVzswWm94Wc45d3QPjferst7XI3HNCtsyuRTU0aR46
r2t+Q17oxM4e487B7O56s9ZPLvC47wtoqa284EuENvXNrn2KXUu/ms681aeqAk5bDBcD25SXecof
9KKy3g03Uh9QZF8Ehg3y7lMxnNE1BR28NLH5hPWiFMadBE/VQJXWxrFFRoNyfM37sHuWQVM/dfzD
vzd9gV2VG35BVlp9MPvJLdgJ9Jexd3gR5Z76YBvm3FEiB+0717VStYcC8tL0V5CM9TFQ1XNR5/qp
NWDzpR6WWhDAtF2UONkXW7PG1yrPdjIo0jjQYH63AjKs0qV54A7rOeAEbganvmyqbxlHN7fupx/g
cNlK+Lp1JTfSPDXjxHHL9YOTAdHkuBJwxpQkM8nUt01LROg5pdVTcv+pL0Ji7JQjhHj/WTBEAq0+
G/ZJnxrY51gg5ZaLzPNTnz0MhVWLUzo2podiaKwvhq0p18FKS0wpLOtLXjfzM3KBZ2kpEV2YTxdR
N79Jj5rFX1ScQAGNM6RriKU4dljcy1paTzqyxjfwJE35SW0YQXfCyo6KYpzb6nGiXLyZNCV4emYc
uMDOFVk6n6C71Q/AqFyE0xZ1ILxzl3rxMj66NSrhS6cExQocmZO6tKVT7+KPmHXOFpmnNomeObnD
Wy+5pr3et1S8uZ0DPo+AArWL3pfx2VRymjIiFy+3TO+smbpzVinOh1U3X+F4YDAut1CSYfZpPT7a
cVZffh3+FLneDpGj8Hqcpt3a9gdjvqLVMCl7ufUr7C8w8brk1k/bS2PIi/BQpDVgt0ZHUW8peVFl
LcPVSFPaclkj5bbuIa6ZzRzvhGgjfWieus0J6YJ/CBEBLO4Vg9Yp8Xx2p+SHIMV+EQ7RG3WSwRVb
to3+HNjgZ9tgmLnTOY3zH6uVpCwscZ6iY+qStXwOULMCH8S2X+3Q/yR/piRHt0n57jTdzRg180lt
A+sJplpO8ql8XCN0JwlOWL5P+y3E1SrzaVsKtYM9MIuDNWcc6Uc9ujfJMey8Sem/OIOTPsfFfJFB
6erG4uh6dvNSxXP/xQtsZGI8iFUyOA3ZeCzQLzh1ozo89jrEM9Ne5MO8JDxKqRv/1OIR6CvJhOXO
Sh+CMYL2sw/G3HkSl5XeAxYzlJOHUBj6YGK/EnglOou6p5/XEBnYeVk33H/YQExOqF16zIxFdSxO
SKgXQeLupWnYyXiIi6BeR9U+ffbtQXspIkV/McuFe+P8o+/sh4g8LFKMZh8ic7ToO0uzn9sJIz6I
oQNkf3S2kYIO86NIQa+hE/QXgPjTNzdEqtPQLJ9cJGG/rLiE4YE0fduEpUsNESAjtvm+obKeDUp1
My3DesPWK4FkTfVIaBZ9hzAmKjHrYLCwKWx3eC+7sr5JgMSDAQRAu9AykDAwH715uCHJbL1JlzaR
OPG0cNcULB0uOAu+29MzVEITTT1UdPwFiSEXU9WcS5dE/9m65A69o0Njdv5NWrJGyU/aW87CvlhW
kwHc95yL1Sh/SZeE/ZxuTCTm1x+MKHKhlfUKY0b4yUa/EE6oAJJXHPKGZlbLpHqY9K+fkMkbwDlZ
oM4I2qCg79fZ3Tp3wzonGQXYkg8GECmyvkn+EGmzdi1KD0WSdEkLa941WbpkXLxAvWIGBy9tBlW3
Oln1H7wytOtaLPPd+ssvzc6ARLqOVkP+pTOc5JKOhv7SdLBwygUML7XFsuLT1TjRfzVreDtSapRg
GZVSY70Ey1zUCP1XVcMCGXAbAAsKaqg2RNGPJYUC8yI2b2ozatNhstuc3XFQcYJnREHsftqtc7LG
36OCq0naZZ2TsbPah1mNCPCljIo3ySAlfQdBJ03i08qr3tqSi5IYucvtqd5z6oo+AqUtE2V4y1xB
owbwJqkjOyU7W7oUg1b5IZEj8lXLffA1N79HLOqUiGDR4KmvC6X3bIgskWnhrrbOQ4vtAnDvXlI7
ksxJm9aAH1l25y3dU8XjR19oxRw7NXv5dHVhd1bMpd38HO80m/a2xq/tleeYISJmh55xKi02SGXr
vvsdPrNyCcmGPyqK6zxOevjUmFp9jzUdOqgZ8LfHCaOVo6uRn5Zg6ZO7piC5Go1323S5W9dtEG/h
qFifkoqkIogVfpj8aNTJ3nuve8oG1RzCQ1OWBkZ1VlCS8EuLK/9axVXutkvle+HH8C8xtV0zEvRa
ct8vIovLCluIEWGSpjfpg7ybthdU1zpvqhoUl0/OyDK6DBgkcS4fIOsFuP1zAGe4f2ZsSymAImSG
vBfRHSjOtQ5wcCg0H1fyJMJ3uUt/mys0osijPTodWvxzquqvWNHttT7UMIbLL0uG9otEVg35wWTO
XqQFEudrNpb1Og9DEXTCkZG5yiAGUAPKOmg2yqqdFToHt0dUQEaVCgF7b8FFSVM3UYdOTBR3C/mF
ogrBK73mdLg05detZ1SXQ3dG8ynKH+A7gTRCji2+dr4B1SDz53863Gb8w4dWePoUpPlqfF3ba6Tn
88bdY4UWk+NSq72j5+ZD1Y7mg5lizBdRxCmWlqZo/Fngp/+5lRgd/D260W10lOY2eWrKqN9tnV5c
7QEbBFfpWke3aEUF6qd4Gh//O2ciSelhv/YQOmqPeJzfr3dbn9nU8JmcFKPoOMfr7X8NlMlmf6XA
h4PRstKA0MhlUpoJtf4OYSnLuoQk+SdkIRJ8GSx7WC8/R32N1xg1KgZiCQQJeoWR/sADwmhOiIU2
sFqK8M21/9CLWHsReG6pdflJhbl5kDG5eOWf6hIgDbRhPwIkPtD63+yQbG97WDjiu+2vbvFiOZhd
hi/c8r8DlC2ix9v/Cgl0l79M7mbd3enoG9xv/euMra0NwaEOsuR1sF1tOntTX13afH7plYX7ZjSP
6VRn39IMZ8BIC7wHxwnaB7ct6mMx42VZIkTWo42zN/Adv5WuZb32k/2GgLPznVJrACZmdi8DfP+v
GFTtmnl2vmdFN95lVErAHRBmg6vzcsxuukzT7uFIY1K/hEWF9qOwUJ9E75ZEpo7SkcRD5YxRWkyG
G/Y5h8kCA9770XWl1ny67UYv3JcKYjnSuULrwDfHn0PXXjZA4zEZVOVsmBgJDvAQTsZSNFfU9m9X
1f0nLaydV3JEN9fr6pfGQe30FriRD5Mmsx/mDHQDcC8Y8tMYvzVR7u4MTy2OGCPO+b2Kt/BpRSf0
/kT1azS+qvpuglj5NXaSGKUi3GxJuBpfjbZyTx1IVVLXNIPBGHa2hjvQEFuU1Hi5H6fYWHj3pHTD
zsV6KkYIDHs5FyP3YJeU/P+aPNILCHrtmqqu+XFmcOw7I37ynDQ4x5Ru7rXwf0g7jyW5kaTdPhHM
oMU2dWalKs3iBlZU0Frj6f+DSHaDXUOO9b2zgSEiHJESItw/YRt34PeirQtWfGKZlCvEN61nBDpq
FJdNCW5YaqwgRhs8i7RkTwuF7BcSLjiCiV2xCSu1YI3kBqu5TxwTWI62KAq7WboYRV+7SFHPLVei
GS0r9jrZ9VcdHpKs7f+C0bZKoZ47RKpF1wyZlYYw+CUWbWB9X4A/2An9OS/DMdnxh+MsWDcEk7Kd
3uCyMyA1j2t9a8orMR4ULpBI3/rxQeNONOMxTNbJUOLAOsNBBPjDQVFvCca7WYum2NxihsbPJmjg
e21WeksiBzCJb6pLd4JvxAVg6ZA1tBAoFZv0NU5d+Tp3GEBXhqKVyGgghyoUTxF4GJe+Kw+34/RJ
ExWgo7lR/baBU0NT9CV6XNxFlvQousSh8A0/J3qILFHigRr3bemlQ4Z+Mw5NtRHNRgVnXbQoMIim
XSnPWuIGV9FyHhBc1l8it2iuidI8lkYjvYRV7xzEfIiloFbmI6ofdfdj1cpfp50s8247/X/0/JcY
r6vqTwE5tNH20OAPixcTAOBagy5/jI0uPdpRAD4MMNZzZftfOwcZfw3uMkrgxZcmpSw+aq6HrVEL
ndAb1Z1bNSgAZ1K11NFmfs/5Z/tF1HwPSvdzaafNWWtAXQ82i/DQVpN3F8Y35k6acZFMVlFyYAEa
wQjwXfbMZxf8PApXLXoU9mS+U8bp+xDoqx4o2atJdXFngJHdFqg9vOnGVUxYSrK11se026PW3T+H
PuS26YVyWfNQPykbPBCL/t50gGQ7SEQ9RV6/r03N3Pm+WS2GuGcpWzWgfRpJX4ufU/wnxK/LonuT
ho1+uv3W03/FCLoGobxe3c19pR95a32gCi+L6cq/pzfGkUKPG+xv/kNzrTHsYHnZo7IVlcO5/1Zm
nEa7gUSrGPUa/QLsKltVnpyfhtjv12Gc6U9Whp2frIbet4QMIxck/cdYxVcvd5o3TdXlZcrD0z21
CpDPnCKHxtSjZaQp6kU33GTht7r95IHuWYfOmByTIgmOiN1Ia1u21KfMLqgCF4X13VshY5Q8o3Zy
dqakoTtlE8ca3aqA5OLarmNyiK6dKLcRFNVpWyKymcRQpqD5QPJELVzKQt9Osj5zaW5wzGhf9zKs
Jcpuc60tH3NKWXOcGJljRBMD2L+KeXOFT4ykFOQWAB7eur72lgJ8IWAYCafQarBTn3PUgF2XZjl+
4SjPHUSMQHMUkQxG04yuoqsPquo0kJTDMc/CTIX7zY7bj4cfRB5tJV0pzmkmp+03KZTUz1qitmss
FX3YWIN2FZsc3uZJTdJtiYTcrUv0x9ZwKHjCOwaTmrboMnWMlPGeQLpsOlwMFE5Ub8WUXMowD4GH
5vWuZS9yu1uTEa9PCFwl12HS9e8Gt9q05FqXTdAn13ngn7FiUNYAB7qYsyxFmNKm0BWlaDwisjhx
Rsxv2aSe00l6jqic1G5Tv233WtUX18gm6R6jPPggW8pj25XOoXQqNV1YhQOpoeotdy3X8l+7IuDW
KwJusTXJUAqkYbsSnSKocN3SWGIFnu1jZF9qPwK+pxSGe8ztR3hVzgl3NOfUe3jlrrRJXHVQuOmn
Vo5bRNkX3W7Uik8i0KE4DQRjmqAv7TuvrAOM96a4eOiCtaHxJYmYESIl96+0P0hGKm9KKK3TQ0r3
lrYB2qBh8rVHDgtN8DS5WuhB4EfqiceYW4QAz5mW8mtEDiZ4oQGD9602+BRYejMpajsnrHu7F9tB
k4FubvRohyvo29m1E3xyW2NYFU7f7MWooWp7/lvFYxM38rXRw09ZFgSfcOlStrllQ902MGL8Kcio
BHedVXmXslCjo1329kpnJfzegrUTgkwSVDdWxT48T64fa+GNVzYBcN3QOvOh8VUKvdemAwurTAxk
2Yg+jNVSbZ3/23F4c3QbhWdxHACt7Ozr3qX2Apv8XZ+dTTXJzqJf7P1z0EscH1jQFDINIJtj7+vp
qPnQrkqUXd/Hb1aKEk2n5Mi5g45wJkyEr4XYWk17iKbCzKt8Z/VhQAQHXdZssUKKFvMR8yzT5ztG
yfe5hz9Eq5Bkjh/Gss73KKhlq7x0sz3OjYhkRtF48atU3Y5VHt7lQ1vfRXLebHt8wdE8RARX5pM8
yyEW2/bQdu95mJ6wIZnkZF8KzDW8RWlElzyVvXeM6dSFCQL+qdXht4BNZk1cLlrVVS63TSWrF3zl
hpWkNvrqw0AEAhxKBfmUQHI0E3LZFG2Ha60Dv3fr81pXO9qosKJwql4secSmIJLKYCdeSXQOWvIV
PE6+BDwNBE0Koubs8r7qVD/fumLXRpCjivNVGHgjdiw0EYQfEItGB47H43gAHjaBaRTV/QoUXOVa
P7W6jNXcfMPDSuKrFoFlEl3igPlGGOrxq+1FxVak7X1N/REomA2LFglAnovF7rz5KK4VptXPyp1V
P5STDJCB9WQWB+Z7YspkPSSju9dt29gOqKvuzbGxzgBgK9aAdvmpq6V73KFcrLJdfe8Bhkqrrv0q
oZ09LYCKJ9XBALHFhOooO616wF4Khkns1vck2VFjQDTxzUtSZAF17UeICwDi2w9x2aunTthPtIGy
+NCsCj/dOrKakFFAUD0kPb+rp0u6uC6HkyllpejP4gI/X9bnWDEwx6L29Cxac7+IjQJ8JO0A76WT
4iKfhDoAvjSJPy6tAhqVaFrKGBwry/suWgMssEfY6w91KA+n1k3bR81Iwq0FPRxleQZbM+0fQu82
ZsOFWo5APrdSrJkXjMFWsz6uWxkwJgfTWVLjl2N4IZOjXxnJh6Iv64exfRkMvz5Ho4fYsO4GO9K2
+BT7KqC5qW8eMHngWZRF+bOvnvaKVAt2Po7fizmYm4XtRv1RQJeazDBx8fE+3xBPH+BMAthUjR6/
nO/e8E+DwE+RgFjzPJkuRNVdMiMJNuYYLYYstVDifcoBJjwa1PWevA4bU2cM5TsR2uuRA1lBUia6
j7rGKtZYix/FlNsXyxzbg2iJDQAYZeeafKr5Jx6kjVMNHgoCBneP/S+ARHCosGgVwFw31KIfoZy1
0CaYosAyKlZvhXsylBZGHN14KPREXtqIQW7RhcA7yEJROFHK/gqju36Qcz041JbHWRXJNJ1Bv+Qu
ahhBDeBqBsaJM3UU57FRV8WG6kaHfcnf5/Xt8VUMiSMNBcnqyIAqOBWN5bH50Rt1dxQVYmRry3Vo
69mtwFxGWXQHvRZS1lRvLjPErxT3LovN6J4S0KrBDQ1UkBW7qyT1gSz9jY2dUbLx8NBnqnESkFkS
S/62FTpjPMpqCmSueLIkEWTf5Ki69fgoOqRYjpaNXSFzO427QcDzzRSuou4E5X0qRE+3JWvaFLWd
onG5jqPeOOlDxj1LdIlNjIfz1C8aHj7ON+hA6XA25d5wN2/GNoc4Fmr9XVY2WQF1kLbZlYh259lB
xImu+Qix5/QylaT83FVacNdYfgEOFPHxBsQUljCp/8lPk8+Awzq+55/0Kd0qH3o96d58e2LguV70
0JfDsGkVH3H5ugnuaqfd1YWuLzA5R2xo2sSQZs5Sa7mbMsiV24DoE6OZYQ/nBuehAE/mleiqHYPM
GJX4baY76Q5qEBZbRlXeZ66O03FH3fpWOhHtqMz/aodllx5E2ypAUC2TKV60q4mlVOgtTiOVV2wG
mRKKbrTuW2XniHmixxjG7cGhgvC5ryZdEuSyr302KvjYYags6WNw/edB/aT8OB2UkNP7PE4HOb85
qEedG6uEsEaZlAx4qUrqmUzdssjxP5HVlLR9yCISEQbvBHGJNeG0aZwYwLbpRbu5zwOeiGBR2a1E
n5jAgKK1bw1Y3cW0nhR9SjpZjFoUESosFCDSshF7YuMlGpaNZsEdQ5F/Dii9JwNn+KtJTnFSHu4m
pxeOFQMiZJ4lN5J4UesAO+e+D7PkVYewSF7D8/9r4nkSy+tsaLTHuUfMM7/XopSifaCN1w/9Ucfi
f8zDcF9Mv6huTqAUuC6339t2+1+bGouZriubs4ht1O+D1sX3gBLbQw4BdnHzy3RNNOsCvbXgTuK3
aap9edWkfnnzv+zgFG46vbJWs4EmVK4DQon5mcW0/MBaZq9lsbG/QSQEeOKGwChWGVJEN2RF2ZWk
ChxlNyoBGlOJoyxCpVaxkq2H87wZO204Z9a6cLLgLELFmOgewQptwwKyyBwfYH2oAjhnusBJwMdM
x8/DYobe34jp5m6xlynlr9N9eLF5SlD5V86J8HCrLIW2Y+2lQHv4UJ0StSjAoA+xCJiqW3N5qol0
ae35TrKcy1nz6K1aNbdFaSyYorXGldbihcSoVS4R/Xavkul+MeNOOdxqbZP8KCXwr6JLlPTEZuqq
KwyYbhU6BDRuzRnQDW1YspRr4qXeZZQs/1nvWJ1S6bfuAiULnqMSY2cNhsxejFrhWKy9sNQ3ookz
O7WfXjFWIlgZKWRLVpktxWgHgQwIFn9Xb5qqLTsJ3IVBOZlW4cfKY258FkO3yXBUcUbuOaJV6NWD
eFexApqdBOVrz78LEk/hf9O1TgatMTXxsA2Ot13smdhFufAo9tCiDI6IgdTksQFMZsYXxdfMA3Ti
nxttahpjU6QAcOmUHclE6tXOf7a70iv/c1eE3o4SE/y2Pb+SiFGApiyRfW5JQvz1FizxwqJtWYOM
FWS5qCXXO0YVNWtH7/3j3AymvnwcIsiAan9tlc7efgih6BhXi1uMmEIcY/VaiBsL1iDT1OIQMfhh
atE3D4g4MkVfIs3WNnN/TrK2ur3LPGnHja0kaIiCpDmEGCEexN7vmv9L34eZ//tU/p/eRlz5brSY
3+B/nyZKOu4nv4v547tx1BzW6TBcxVG3l7tNAw3gHy/969jvpvv4Vn+N/2VMHHp7hV96xavfXhEX
MZi9ouM/3tO/f91fX11MIw6togY/g3nueWTu+/iufp3pf3j9JAb08PEH+qX9y8v+sive1u/bpTpy
vbLcgiVpkB7yaSP2OsNIPjZ/FyLiJjzZQez98dg5ZI778Gp/nOpfHPthqvmdzq/2x+k/HPsvXu3/
fao/fi+NJN0j0I3o+fTV//HdzgP/87uVcFOJYCr845f+Fx/6j98p7n5kwP7tdzJPM38nvzv2//P7
+ONUf3y1334f87ucv/k/Tv3HkHngw9c9T2WiSRZEHqIuDbZ39mLgAeI8sHpeGl2F9yi4cgXYIZ3+
hI5pG+j2UZY4axEo+ubRrg3hOkyj88BtBpCsjGgGiNtpGsSaf04omh5KPUuk9nCTGHMcK6pyVWi9
fJK8tD9GmSchP2ENbzYF7joN1GcHg2Hgc7J2aaeNE5j2MYwtlO9piU0AjZ1FfzJsUy+cVJUqybwd
4Q2A2SK9UW7RIlAcQg6CqmSWH+YJTKnzLkg5f5jX0UYU1GJ8QN3e8V6qSjEXaTc2d0Wn+S+UgAvq
yal5DPvCfzHt4StqzXgKTa00RMwB2uFFtMDBoxwIoUi0cm0kA4VmkJjVix/lzgkWGfoEm7wsJqMp
xLAOv+zqrleqyx740M/edt4VsaQ/KsTkQgRjAnCFgMMNdJpRmVjZpitt3U+e3WgvCWbO1IXyx1aO
vNe+tu2D74f4wJcaQkYuy2utT+qNGK3yvl0GkaQcxKjaB889BbWr6ZrgLyhqKlM5NEPidZGAbn+H
2PYV8SXlwZdDVNT9YPJCSLt3K+2XlCaCbVLigeVqfXexULC9YMJwCNpUv3PkXA3WmoS0AFIz5zki
RxjmXCnvosckwETOuXXu6hpD1GmevJ10hEl177D0cE4kJl9cYBC4Ssndk4swkJQFTxaZB0zujiQb
rI2O6fnFdHSwezU6eiMJGcvPzGeMzlTEGrsEg0Capkk6GpkoQEVTs/BtdwvsXF0hLW88mwY2mRi0
uD9H0ZXcjl6UQgoiWOvR0U1A4a5FcDrAlUFCyfg5OozFJmz7YCOC0xH6gIJCy0YE67qurVExUG+j
wFCbteK0HpKwMjPLSryOkQDZiuAsK5yVPsjKVnwEjaQWfkqStxMzx6pTrVg2VztxrK6Bzc5aQ9uZ
Eq5dRuGT8eft4tvUpsecfMKrY+LaYrPMHNNIenQkA4vEqdvX81Oo99RsxzF81boq2BlREa/FqC9j
NS+hPr8Xo0jofYNt4571LO9OTu2e5bYPV5atuBiAS+VTA1lzZ2sdwjtTM9Nq5Zwm9lXqh/JJa8rq
qR2SpRdm0UNYSi86ULM7aGrjVs+ibNnWeo8TXYcteZt2h8gxUyzHkq9oAUYPNTDxbTKB52M1h7UX
DF24AeOPzopjKK9thDbSqCblUTQbTce2gVuiPnnouEP2lMElzS0A3nklZU+GHKEYigjCIY5gZnG+
uJsi602gf9p5iEsdLSJVv9fA+O5bE3El0edDMb63ZK/dFB4a3aJPbLIEPao6ckgITceKOLUgK09x
PEbIlqnEgFo6l6pt5WPghP7kcPYwah3SFgqsi8g6qE3A39k1e5LLTsbWQu3/TmzEUMCpe2vWcvI+
VNiS+QCTghHzRCMs/Ecg2qz+rKp5ifuM0geml5+zJntDZgmhnsHAgafK6nXt6cOGykIBa+Ywb9So
qvCvnjprt/o54pKnXkQN+nG9lpVnr/3W+G10wtX9rS+dZGuWKKeNgauDAFVXPjI8iq0eMXwcr6HR
r4LGjHfxUJVbK6u9e5b+xlKVcv2axfI5hXe68sFlb9vYPJR6Bc0WnMRSi6px19jZIdZr694sDete
ioAzqyN5X9GnZDpSmFxyFpU/hPeKYm1DdAZPCV9w38XuHg1JCTk8NqXuFVvJ8pIFKgrSyTLMdtOH
TbUAdVXX6G3DUbntZhlV5rxto3WNMsixmdguYk/E2OSI17WcRsvWJ5+kAHpIO/2SpIF8FT2kGCZD
E98CDUeAGCgduUeEEHVp0adbSkR5LsW8YqqI9/rXFFvI82x7b9b4igVgXlaiT2zS1EmvmvWMr3p0
sSljXVNtmWIS/mRH+lOIHMK5iOvyuZtgoAaEtJNUeeUzWnowveEAIRnE4tzNvOzeUcrsnmXHdggl
82QjaQAWADlFTrqHSQDyIbdGdWXlsrTyp2rgmPfpPvLAYOh+0ExyvwughOXaLW1zaXted2fX4SEu
evu+sZ0etoSvrt0qiN9aKfpUF1J37w8lXyXCpVRBy2ShSBIVo1QbUKQc3vXObbYGYJkHasC+Lq9a
bzS/25J5xb4H+Y1kqhiWGjL2qt7vY5sUhF6H6aPoA9t1atUCNcSce2AcZelOC4rxKA+SvqUsEjo+
WI7E0K5NmWUrtBGDF6vqqgVOdRXInerUWp22KG21oxAyWEexkSs8Auem2NMzK9mRlX5MiwYZdNHX
GlPhz9T6VawZ1mbAlWwJoXo4DjZe356j4ghpKfEnPJmWTiSlSwRtrV1UmMoz3mPhqtMQ1PB0ybh3
Y2mJSdR4aM3pGypxg1sXUpwspCZ8HvwpS015Vy37/ocx1O+a2aivmeeAt6vjYIdsS7oxAQyb/QUr
1P7i8/y11+u6x1DdV1ZZHmlLE/X6k5aU7mGoEKwf1SNCvoih2PljIOvrVqrALQzmZ73V4qMxkql0
PWyHrCxPTz0kxXXXduOrVGPnoGy5k6jSIk0152qtIqM3r2IfVqxzLQzlmkm9CY6WlueWxIS6swBR
rG/nvqG08rWnVMpKHCUGlHCUd72CuuXch0JevoL2+JbLrJRzgFnPbhx/j4NG+W445WLMmoryZ+cs
oKKkD02AyGnvyHi9q2TislaCwhc5OKmm6VuKeWfuhPq1pRpytWPr+2Ar6VvdKN5a1dtur5ct1YO8
5nLmZhB62/Shtgz9qWxssFWg36zWrs81jxWIboOmM7oAvnlUZysxmrq4mftjoW6lro5PatEbixbo
ZqUjsWm2B0Wpq2uMgNDTmMHaNAOjB5tk2Tu/K7y1DSJk1cu1eenRkdzKY5jhUuyYuLRBMqr7aqd0
Vba1iiy596EWIuaWel8TzzwUadu8RnFJLi/Ru72cJsOD3XF5FBFyMNwbXuc8y36N6Qukol2g5N4T
0sBfYgdZPStphzOW8+E6rprwTjEq8762LZ42EbH7klTdd0fvrIcWTxieJhEhL2WzeE/zjYVD2kLB
yfBJ64aT53TKJ8VIldUwasaJf312h3RSurHTAOC8j2Sel2F1lWf9Mqms6EsKpWdSVqiudogah9WX
d3lcZyTzw2aTt0r1YPpajthUbb0NvnkdKx+iQGKeFDMJf4xG9QXml/o6Wra36ij9XEMV/3mrkuQt
im0IaAToNPoUX6QmgsyuKcDPtPKMann+o9UmeXoZCbXBQKUqTx4VuTS/G5GxtixNec+crljiGJXc
y2YY7mTDKvZ5psbrJm+iZe3yR1UbQ99NDKRrUDbaslbSCiupHnAE4DQe+VCojcs3fstgFXhOjQd2
We6bltnAGkISKI2Ck/4+QmLsCfajhfxBgCBcUWdrBS2Ii5oNLmr+mX30UniOCb/cIYUYzwW3AGXa
eVe0q4GrK6yWQtytL0VkDBsnQD7ec81yW7ild7LUPNlh8O7cOVkU7k3ftw9FHvwwTWRj5F46TlhX
1BRUhN/zYi9aol9suiliDmt88z2KtHY7d81hvtc2ayfquclWlvGUqOmyGJPuIZ1aeE++a746nDqj
wcjKV8ulBgxsL5r2IN9Rzvsyqnpyxtstv+KB4i2brEq2ohlLTX6NVfCtpk6KfYoQXWKQij6YQalx
ASXEBRhjBInSwGtXxdDVi6jS7GMXtN1zqz/2TVj9gIC35IYEmCR4UzJbqHAhH0EF7zqG9Ze0U8BG
Odq3BvVsK6nRug6NS1IN16zznYPXnQ2I+Us5NB8y28NckLqgvWwxl59gb+CVk6n3tsutYlgm3phv
8Dpt9oYGvCDr7eJFtRx0LzSQuaLp9Gm77ivWzL5q9QuLp4p7FZLFvQ2xbtEqxrCf+7Ix+tL0lnUY
B7e7F/2R7t8bZpnBzuAmvex6axejMHgSg3jvfkOuNwFamyI831XtS4wwyKFH6XCJw3HFCj587toY
l3Z3eHatLF3ZfvVZQCNROFMQa5KwkRBtsQGgRmfue9vc1zClJ0T0C6wlto32XnGaUyE3/p0mgdaW
XK69PNX0C0Ntu7OVp9KDO5gXzunkLWtQ/sXuBrjL1HQaZ+3yVJrpR8lMAp6mwn7Yj4H3gJVFevSd
71kShndtqKfH3iivSphXp9RTLDxOFbjqivwsl058abLyKTeRDOns/Dp2+afWGpRTZmTKCfKrsQ4l
qVw2nh/eu5H2kBeyctdNLbEJh5jPZ7cHAbeysTPDinvCceVxczAUFUNaI4O3EFv8nlgSWwZnfB11
1xLb+i9KbgcLD+OPS+o2n5pAMzdD2vT8B2L9dYgr/BQH5841gnRdFO5B16N+F7FyuMsMw9pWNQZy
fUQuwKJ+lCe2tfLaZOfUzn2YZc4PID6tbEA59Do4F5Arv/a2xsoaGNCrCRNw2VJj2pq8DsgQNHEV
V2++6Kn5KpVIdCG1v0jzDKlcD78QVWnGd8uVLxUXyAfbcZGWMrjDLlD3BeI5FN6yzUa4uxlJxUlp
Yi3ZZgVEY8CJTpPLOy9zKYsGhfNp1HDEVTdpFrQ/pLZbp6w/vYWUvevxBZ62cSc2XR+Yd/hUcyEK
i/u+Q8J8rDt/qcIu+Rol2ipyB/XNM/OTic48ay+E7uH8u9sxts1XYDAQsNvy3cwtVuoKlrlFM2gP
Q1F+gTjq7niWU3Z+Vi1itw2+4XDRLdog9zaBGvB9NkX72Pfl5zgoAZGCtHx0R1VCfwrrX641ezgx
7g6vqeyMEWu+BheDhFgVXjW5QB9A9YdXLQGi6GiV89YU5bca3M+XJGzvg9GCx1Qk6lkOsK9xikA6
t2adIMUWf8ui2njTgqBkse06hwgfgavl+082msQ49CkvpW8qF+B9L6JVdEXFw0dcL3I1myqK5WXG
EgUyYqhBlYabIeGpWR5wp0p8+SnXe3shB05912DesapT18ClJnM3aQWFI8PIboXiV7+ZyrT7bCpx
Ot96rJPvUb10Dc06Z57pLCJyWRsntXho4VJdXeZOY2q6fmOuKIvmCxNJP+zHUNGDOIX7dIN0bwt8
TS66zyBHzXcwF7edqefvocwajX/GyFFvvlsEo0fTL/FsSM+92vsLzrcM7IhpXZNC/9o1bvEmy6G/
9tSq3wsrK0j6ZomS2UJvfX3FRyDDo4GOwui6dfc+1gSXsocghHif/8VnVZgNhfNsOmYB7V1PtkVg
O6+JA+O+KoMvJND0Jb5a7amEuVGWK6E4LGSIxZ5QIZa0zjym2cuH7jmUh6clGmlI3LfBwvEnPw/V
I0XTDtW6n0zL7cQK+GvG8X6I5OSqJkV6jQIDt92oeBcRrHAn6rtvg1aEnphuPM2Dn4Fx0NUtVIXk
5Vhs/dQZHt2ixLp+ki3rcRVUkyH7woMmJFGy592YvQ4OCS7HCsi7WV7+GqlJuHK9XN+LUV1uXqSq
ZvkZxOFL3N2LXlctinNkozHsNhm4DyQ36r1Tg1qDRZuu2kSDnDJpaELD0L+C6uRBkJ90kLhxSa4U
b3mj2YPYlJq+HdpQOYtWqgbVBgvpXexjB+YYJn9FzPc+q95Okvz6fTRU4GeaouwN33We8qi9IHZe
v4Ne65eQW7qTPXjWcRySYOXZdfRmZd5GAJtVBY6VAlAIFz/N4uxCnvafEaPBX7QLMuMA+fBZlQL1
Du6ktsq0yv8SS68QArrPmh5Iawio5h55x3RdBo2xKKFPslhLjWWLjfVjhgzi/YAsrC7VxmNj1TzS
a9W7lhkAAtWyWCdSCsmZT7kYNIg+eSznPAvY6HUJkm8VVZui8g8KCgnn0XGql9z074Ck9Pcs1euX
RL+kXlo8WyQ5HznDIFXQa6qRexnd4TFP+RY8M25XqtcXmM7LSb6oFSnbtnZh3OHNnML/xAIKNsqD
2CgOUhVViEwWz4ZttLShaq68oo835og5pogpOhtco4zO13RYNyjNdZrEb7Fvx8MSC4a/+ViGDCBy
tBuPrwiOltiAqgsPbuS83Sw5GvMiZWEGHdnnK5eM4DWIXKwyEGx9FX2piqf1hz0xmmbmr3FSBs8n
s9OFOkifAuHaqJX6neR04QU4pkHuMgrXPkyKjTaJFoxd6J+mWBAa4TJXu2hjCLbH/MwiyCFWzANY
UOn2UgxIskqqgEc5qV+BzmsfxJ5FZve25/y997tRFJNPljhFWk/m0dFamGgTfktSknayG5mP6HYn
2yFnAZebOo63I6IY1hhkX6ZYGOc668LJoUOCAqM1OhhzTQNx3ZjjBfnhjusqqkadgYyVPg2U/xwQ
R6iBfAnb8MW3akBFQag9B2iHbUWzSlT1mfWOui0yqunwBVcj7tUHCQztVar9fJnlSvgt/m7kmv7V
gD2BmzzLjnoM1EMAMm9jW5r84kbjg+Qh16S53XM6crmoar1F16Wp1m5iPweFbOUwJH0szSVZi05p
GvpnLc6rC79Ns5dK73Mru7RE17TxWCrsAzv4LLoSv8h3vo67AP9LTkwv/4pdQXCKlEC/U9OsIVd5
7cymPwWCagslrT/heUMb9MgBIV8z4WTb+hhnIeRGLr2EUbtUahaIGy4e42EALdlOhJFARQRaz53i
0VKCdqt6OAQlkPev4QSqswfoRZ00pIgWcPGGJqg+52prrbpUV7bCCW1AsnglW/hyC68zMdpPwfIU
XE7BVQVEXo364OJkbnWtPHXXWxVCJ5PiadK7eMHG8X1QImfKP3byrCqsgxgE9Qwct6JyIEbrzkkP
Y5WjsjUd6rRUcVCoXVZuqz0nrRRv6riKcezgV0d4MdmMXpmvMyNe4JLJ9cppjDu4ljhkTk1xDZMl
b4MWd3cVXYnXVqvIt/mTWpP2TAY1SFbC6l5u9RU3O/U8K+lNXZ4Xa+fccrpr5EVL2YRZSqomfep5
VrsPNaxvBepYi90Xqbblkz7hjnX+gKu80vytaPZmEB3EoVKP8lwKu3bhwyAiWzxGR1nTURee24lW
jyvwOMgfTMPzQKAlOYQRZLRlC6+OKgyHO4ME2rOhcBFGE5nchZZggErBM7dy/9vo/VCsTPoeQx7U
UgmLuLoGE6t55UkbAu8utkBiGZWfPyZZRJF0NL1vVfejrnJ07/46Rk/GZI2nd3mSy0zbB9F96zrl
Pcu6fIkvTLW9XelFW3FAxNXTsKNbPY8lY7/SqiFZyboZbAQCVWwo2iGvVMk/+wS2VMR1oK424/Rz
iDg3Y2mpapXBCUbtdClJYEFTt86ePB38qdgL/t6bR6WOqoQeyqRW4dLVXWNfciNzeHry2i+xbpFM
qNSXsIY/NTZBxiO0WT43pUvKnYDewkgPjUDvvo+6jMwQvniDEWjc9jYiQHfVAWW4VDro1tMw2WrD
AqfAoe3xMkxuDdFNbSLcaZlOkWmKmkNrXbcXYZDHWzGATj6ufTG+mLlmYR4iPYjnVfFF83Pa/8fY
eS1Jqmtb+4mIwJtbIG1VZWW57rX6hmiL956n/z9E78766/Q+cW4IJARJgpCm5pxjjDttAJa6PldR
L6ri1nreHr0oGrQQB/VVEtwJOusuANWQata9sIViR4/OgaM4niiqVlvuWogMjsII0iY0pPUZDKg4
ave/cj1U3pTaWa5zb7zkmTScCicG+Z2NsI6BKijxtqMZHPzZyzuZwEuj3Yl6sbk1E8U8SSFAaova
ux2AEjI7aPGSuYIIN+yD4YEAp7sJooo6wYnLXBkT/4bqWNTdDtgRzjaTjHnvVofTVj6NSfK1hNdT
cVy5sx/1Du+KSEUXGeoiYT0GqHdGL/IiqsRBUS/2RqAV0PcAA3lH//znDNEkV8tIc2+t67W1uJY2
FPtmha8J3sUpyOqzBl30jdJR1KdCnwvuNfK/QbOR90miLM7dH/ALLIcJjdZDr4fTZ71fDptbkpRz
L4xT46HoG/1iaT1Z7ZWCjpEV3i9kkX2SoyU5OgvAQH1w9hhI8l3cl/axmEf5ThrC/7HHEto+/q1d
aIT3nZirZ6impieMbzh7ynuphA9JGCTWGpcIjDk4CYPEjCv9GAZK64mjo2TBPudMj4hv2XCZMVdg
TgKKX4ti6gBC2LPGpCgmlqlIBq9tkVnQsiheISik/0vILsPlltyLnzBiWdpnDmOLOKo5dXaN5fyg
V6H+aBAM2xhQZ/0h6lrl/jcBKkWJHId7cVDNoACf4Vg74Clon3unA1yVORFsahRhcOqey/SJwF7z
JGrSrlvnc9jtxTEpzyGqdUyo5jJUgTP935YYfrkb1HURYufhSYD+C3OR9kpc9CBSCZBYaQCTeKdr
n8s4ggUtHl5rWQNgbgyfu6DWPlvjSjCYacku7GnVNF2PR3HU6m/blI5rXYbiIO6Dp6260LTHvFbn
LzXLVD/Infpu6ZG/jurkKpfGXf2bxzVb+QuMxSkuStBLh9qazX1CEPiLjQ7kiMa0OVXaPp/vN3XD
ZEAdpofYLGly494BoeqXSeK8lTqsRz03gEL4qyBWQimKWIiebKX1mCipRqe9/WkpSJZupf8cUxVD
RyIGEiGhwKTN5uRNOUKatW4iQNmX1qVvILVamcbFZsRa/d0CBCcSlfD/9K2+tRAn3a4hTrAk6Hv+
XGNOde06qUQPFeACAIbSs5QoymsTt8sukKZijwNEgS1irk+khrSeOGpWU3oZhuAtSmkro4/4qlg7
cUg075rqUR6s7HFrrcBNo8HVfJYDL4xWXiL0Ft3OmrKjJfwLtQE0Vunldm+sADxt3dQrm/UY2dMd
BpUnSvVKYb3trQdFM/x40x0g+t8t1vq0jns3LpDCnePK9uqoho1eRmpvsEgYmO3mK7Ryy4MRFvJx
Hp3Xfs7kB1FlgVaYfCNKHKj2EoPxZga6Ug+rw6B6Qh1mBqpYyXL+ID6AZS6leyysJ9H/RRWMb3CX
qsR9bh/NX04iLLJ9Q6KVg+TlLpCnbqcWuGa9/+2EKFja59uv3H75z0lWWg7HtmYAGvKiOusgQc+t
OVRnUdRkFcnpIm49wgk6Ys0TBmI7FzuTnucbqKftqggmERy1Xgm8Mt+NfIGu1WrDUZ0m1cIZGS8X
yfm5lTR9zu/tcTjJOOH2oZpz++uMLmZvMfkbsZK7dd7wsP8cmMaxvwwMGKKFnkGgFJtOsu+JbV2n
aQr3dDbFW2SiGs2cR1dxYNaMKyqt8Z0yO/GlzIm7D3N8tdtEOjkyhIixhnk8rXUt0XzFyR1vgIHH
q9W2tM9wKxB7y8tuH8rwyfqJFsgP+QohicvkzsKIgMpBK1wjZK3uZ3Kt3bcytL+g1YIBMb7x35Kh
6V4HfOybYUb8uILAhxiChQc3rS9iIyFAue11nXqwQjCG6mxPHkjs5jIXBh6VKAAiE1cQRVos53zA
W82lC9HMAYwEifUgLX40NfWL2tbIPAdy9SapWuKFut58Lg1Wghi63UOaxZEXdQgzJKS9kfrR05H1
Gcl3G3pPHEcEk4IvM4JB/qgr1SepQk2hbr8HRrBctU6XDzZEGXtS2mzXXvT+IXWsl9QEQNxOVXUo
cBH5RZt6UVjOYCbZpLky7eUY0XNRh/DU9JwH02tWJjIxKWRWa4C4sZSQayh3TfuIbV+FiVXskH/o
d7EtpX4taaw2gzjZNlHj7CdrCO7nAO1zw0GfS4ZF/Sw2GQnE8HXm5UMI7s+X+3yCicdwPtW4Qlwl
bfIHNSyCT4mSHyBaDUE2MgQHTuSLVqGOZ2UA7ehqJeKPoTKVp6Gcy+2oDmAHFaZkwnzgGk2q2K41
TrWbq5nqWUpenEPI6s/wTf3eu9WJA0m5grPFYUsllY4cJpqLjWh5O/FWd2si9qDWL0hJtOZdrw5f
Zm0ycbXFXKWszf9/lygUt2LHZNcua/a0KIumYk/USXMH0PcNyHF3UJ24Ojv1NJzMrnrVAkfd324/
TqPJa2Z4qbqSJMRJutPVVeKL9IXzuCb6a2squLkYP0rFrEjeiAzXMULJY7Do1hGjO9etjZPvVk5a
E0qKoshPI6kOuHlREGxkYtgCHiAuOi5q0v6jrJcmEkfUuCMH5Vwp86Ulok96ab1r9KiHdK1PjlaC
XZeU5H54xlKAGTDDCuQv0gLF9kbEoxOPWGy2RkGn8kq2fVEt2t+asi40j5OEalg6FPmxXfOUZ8XI
86N4gCVDaweskhcw9gR9ETVdHzscEQWqVoVWX2ftYYx7YgRr/e3xi5cp6rZXdDt8O3KrE3u3jXgv
t+KHdn0s8867yAyOOrQMaFgQzucF35pJoleIck9W0bzddEbm5+wR2alhpckGcli549vmdu+iLux7
+/eJoiyezK212Ptwyofiuz9+O08ZGm4eOUJWrun0muiavexED+gsNVu8AVy/D60GXqjOmLKdeF04
u4vz7UXfiqLu9kZvRUmqSEi7vXBx5ON5ju34RQVkKg7VkrwauZIJsXYl9B9sGmJ09OdcahdPVDAS
db939ZzUZpRZXucBt+BUng3G7nND+J7Oue6KDcqz9ftyHkMJ3XfQkYr3c3tc7z7zbXd7ukVj7gYn
2Fnq99nG2B9CZu11k6zPQ1t/52/Fv9WJM8QBcdqtKOrwiP2+lDwSHJal8deQOvfblyq+SbHp14FA
7FkCtCPK4kP+W5u/1UElwWu5Hfn4C+KIuOz2C3NObmBTJx6ZdniB1r99e6fiIxYv9kPdrSj2Ppz2
t7r/eqnb5T+cFjlWjcsmHNx4HSNjGc3J37treVh7kBgz3x2pWFRncFtwaM5zdsWporxdRFzpz+kz
6Raouf2pFHvqUC+Hts+O4uI1jKH+ou0k6C6371l8pmLouk0KH+puX/Kt3d/qSmVFboiuKBreLiPq
bsXbZUSXvhXF3vbF3yo//NTtMn/7pUFRYQwM3zKtg415nU230e/jrjj3XeU2E3+sFQ3etRK7t0ZR
XA/LNpCPYox991ui1cerYnkVpyH4fhs0jDUp7FZM14FFjC6iThTF3v+1nThXnJbqmb8kanvchtXb
rW/Duri//7Er3kcsRnKxG5LqRALP19uDEFON6Nu9gvKPNgB+l8OQziyGsIyAWncnBglRzklbXBMo
/wxxNUojffd2G1rFtf463K4T9e1DE00+tLt9Y+JAEjoS8e1Z3ib5D9/xh3ODXMKLJZ+3mzeL73Ml
l6fVeF88yENgtBsJXKhLttdxtLCPiv1/jLV35kEkDAxxI7eNuGsrTFAV13YmwY29eBi3kV8UP9Sp
4imSvSaMszaK5J34Zguxa5MefdTxfh2kSf8yk9i+eMLaQkVIAu63fvWieeD0r2MEq2rc2u9s0O3u
xXtsB0X6bWpmwgDd3qkwQMXu1plvb7pFllcKevMoOg1kfZkvLcUMeeifJyL+8fYqReW78p/XSD6f
1izT6daZtj72x+YVlxc/e+utYk/UiaN/K4q6v10qU1sd2hRfX9f24uZE0y4t/wnJhmXNUPvbcKvV
rPAgFnDI4mUJlw6zC33Kz3617sRIJPZQjXhfLKM835m58ivU1Pqc9nghycyrzwGMmscgxtPwMNQ2
7DsRMRhFWuBMGOrjuykNq5jZ7TZLiqlxKpN08cayBORKHMEl++D77cGIPbFpDbL/taLbt+pjn4De
v83REonMezIVL6KhNBmKj24v6yDg1Fx6nZUzsgqPLVAnGLnINUYoIY7N57p1gJJP9UGMOUuTYcqU
IMh3A49M9F7xZTtGz2S0mCbr/D78V4K1DgnOKnf7tjV80URp4faHBpEJeNvoDb/fTYovnqTYYAvB
nWGdxF2KN7MNVTMCubDm2S+irk5ix8XFcjWN+UcEqubEeR9eTDZKOTHxH+ITz8popyRDx404njyp
Z/GZNE5/THtcRMsy3WEo5XjlVNQ3y2/MGOkOdyNs8uvrvt2fRN7zDpKLr+ghvZHcIe1aJCMWr0OG
4pTIuOvQBMtcqGz/nRxH2xntXJ8x9PQdHeAfcfPvVnWbYf2udvvUhLl9699ja9drqgSehT822+0p
KlZKZKTrjuLz2h7ZurYUfVtc5MMYtH3fovLDKZVE2DaqoEdkLT4j9oTkjTBMg2Jf6rBDo45F7BBx
KQZ50F9uPtr9fp6qJ33Q8QORJQps/2iM+ROBM1eByyYPg3szSb186Z7M/FrGjrUTv5pC6blGHF3o
0vdhxbqbHkRnWT8uaKVcw6gQ7lOPUtmyPMn0kx412rZI3Vaxm2UhPkTxnd+Mgw91mlgtiDbb7ofj
ovjfDYztHNENCN/u5bQMDm087kGRWdty6b9aH6bWwLtdtIdtoNV4jNk/TRcZh1tfLUzdI2doPIoq
IurMJ2JM2XZFrSiLPbExQ4lGIQoW2I/jXlcXyDfQ89FbY3cbODYzWPTePya3WprNKW2mEn1avB9/
/BCim0yJGbo90t6gZrJ3H+BtFBUf5WbPOIucHBlTcC8anpNH01H0SBJgZqAGqgfRRHBQlGwvPj/x
xom0ueoQ20fR9bpl2BqI385wuvlF2SybqSju7MPv/q0u6p01NBvfdwMzs1dNprwni+txG86acdjD
XXkVty2uZrZheci73+4UcUVramVcSNEXNSqUZWdJC9H87LDAkyyOv5vhxX1vE+X29YhZbfucxD80
lDY+Ly9mo/tdI5XHm+cjHzTV7xelcN8ZxLKKAmal68XWrd91wXe74ub1tCj9sNN6021hgTuWucUk
Qc7BPkvohWKOF+vfVsWnJhHNDqt4D+6yOyXDS73E5iFr9b1WWNimojdZbRYBvOmgTu++Bc2qQVLX
Kmzz68pafBHih5GpXAj8kIx3636iY33sou3YP+dl4CNPe1yaaEXe/cdr9e4Jbk90nfzFnniKMone
bjt16Of+Gbb0vpz9so4Z9v5YCmQjnQc9/8xIjy8IhrXVJDIKMz5OJBSgH8koLNag264w9CY9Mgk3
rNd4t7sEFU6COogR8ouPOoyWvmgtenAU1jxaUe4gkV9Rb5uJI37v3aBz++obzD0/n0J1e0ji0bRR
3PlVoUJvLVb1Bo6EuU5PA2i5xdMTddqrBLDF56rl3YuhJyTCbHP/iAsBbYov70yumfS1XdrD/oXP
eTY9h0Awrl615WGYKIKt//D3o+q/dksDQ66wQUW3FI+ZuzpHcO+vigJOf7g9f0chkJSs892tbrNl
u/V/QY6obj6QQql/GPB57zL8bKcifxRdQvQGyZkXPuvRGxdAQkf0W8gGYkQSv2xOVryLLJge3301
YnfblIabqbV1zNceg0fO2dWo35wq6ItXA1Zq5IOmAAaaZtzuyM7r29rfsHLQlJGMVbYOcuJ1iD21
gZURwvo/I+l2U+LY1mmUVF52YldUio14a2JPI5btBT/tLreeqr70iYD/i0qSui3q7FgvSFeTqpGk
UD1AfWv8j8/O6jvp0FpVr3ojVJTiyWyWnRiP9JrE9aPY3RyV4uVvu5PdhmdD/9YF2Xi6rfVQPMAQ
083a/bAInLsAUtYlg0VTWV7Af+a7MJvdzMxJu8OlFMm/9Oh1IuB5nA/G+h6h9iGJQPQTMWxtr9gi
D9dN73p9dT8IG3D1o2brplg3CyR4uzjMPokqsdHruwE1gJNoXkRXx+GWs9UKntYv0uwaxCbyN3n5
OkT3U/OoAgH1k2I/VPrj0GlktkiEVS2L3IhWmTzFBOaCsRBm9VEnHxzazcjVGzqPSaBvx2Krd6VG
QTuTbMJHzTbTx37RtBM8q9dwVeKKk2I5BFL8g2Q20y+kQfKdGjbgkMQknPlWS6g9LF/hTjW8Tm9+
F6uKYBZcRJoXh4YPLj87J70dHTVNkw5mEOfAawlUlIutPfVVUzFfxgRQ1yJKO59j1Wj26hK7iIQG
12V+XTS08gry/q55RrqT7OQWajyE3wZp5oIk5jn7GMjiSzr/asmbvlZDZV6Njr4iZU0PdDuGqdmO
nU8tEFafrFuZEU5yNz3QOgzoUjM4VCkEitnN9+hU3xUsHloZchUVFoBYknXyFIyLnSwON+rHzhTt
ll47SmGTfKn0z4sWyQdkf00/HaVnJQ3hiJPAzWitXxSV9tmM/h1ADrWrPYyCElIBa1ATWVsC/7/a
MT9AfwnWe2h+acjKSV6iYNqSaemT8Ln4UJqFXp0ltb/MeyVVl7NsJ5/ifgLUlCOJBJ+77DZJOe5N
XU/uBwXl6lXTp5BMvtXSvBRh6FYzg2Nv2pD5G0l3UJBG9LOk0hAuDotTsSiv3I92nkgrODsBoUe+
vzIYQGDmYksqnAQuyHAQWGv4PQFGFJsxIzG5XtTBM9criMtYorXd/VgKkApItmdvTvl1qgDmzM5o
vcVt/clQO/CjXZI/duNEhmS02BdznAtPj412d5vgt2UUJPipv4B+8HrIVa2+Ki5wuXljyENA+fdO
XV+pthJWhFaU+WLe7vXA8XJTmz2zd6ZLFimBF0AX6dtrUdbkK+iEihQf9STlaMGjeki4K1bnHSI/
qtemwLKALvRkE1fKXi3gkFyQbagPhZO5md0r6GWm/TGvBijo4yn1wz41fWtpgJnKsYuCb3i5bXqw
V2enyElS4+3WOjEz1qcr5uxhDgwFGR643AapeUIIAhxfM2nIlHmwd8ee6hiR29nmk9MXyR3RlcAl
LZdMamkAj2C1Kb7tp6BTEtAdUwId4qUbybbdNrNuohZbXpNMNVDaij91Q4ZwdlcZbm3np9RKEQEI
LXRRUSghrV6KLnYVdk+L3nRPbdLshgFSOlHSikm5z0ftlFdNep+um8yCFr+Zr0sJnEd3JnJxw5/k
hhRPy5Iem9KazlOq7H4acIqSUGafEnXQ7iDEr4+Q7bvTVJcekOAIAWaDOYjIzX626VA25Bi+HlST
K9WLcTGa4WBaeXtqxpKkMia+O7F321RBDFJIS3dmj3bqOE2uDVnlNaDUBbLuN5ZRwsdrv5aIBZHJ
kF0co2y8xoZd11hS56jUcutDQQi00cjDc6QNXljZ0ve0dM42yqMzlB2d3AXfIbhPSUFowMyUc6cf
kiQ5aGUJStfo7X+SNH5RSjQ0pSUcUK1rCepZcA2MSFhAsFzJbldHUImvJPhSURlHNPgIVcHk53Vl
ERKsmyEgjCvUKk0pPGd96BXF8qXplMDNMsAF0Qh1aa2/6EZTvYKHBZTuAEKteI15b4Y7Kwg0t+r7
L0NQomaUpV+kJtnJ5lRDwRHjFkj7mL/t3FdJ/1WPyxjGjABlmYC+ZJrE3OPCPE01xMJ00fKU5mqL
TJHzHOXd49zP3bEH5OeNSBzcg3J7rgeC0JLkuAlx/oupyJKb92TFgupdaQEYp/GayJ6BEGyXSpaX
mlTHGoHPBkRu97NTck9hwQc6jXSxJLAP3WoHtFAJE1pYIRIkQRztGgicQ74LrHiIeeodkpCprPlV
GLlOAuWn0luAhtbOSB5o76qQ9nqk3jvuUofPtdrPByfvGtcsyWVR0cJNC8sgKM7jU4r8jZz6HGp5
lO8Mv8vTDlWo6QlX66Rb5kOrBzAVtgB64NSOXVU1Js/QST5r8wdLS6pPkdR9V4Cz3QWU9TfMX+4V
Db6av1sHDGZNJ8E920ojWeJgpUI1DHZp4RIWcAtJN3ZCC3rR/qMRPYBU7NUJBoWm9YZUZxWYVn4/
DjhM85IhOy0tr5eAfUsAAoasVl1dVoyrEpqfHUc3zlJbG1fUxn8NctLuLVNH1zD1tDrWj02ONyGJ
f4wwMiOPkX8267E5GvM1121lr6NA4hH+4jMl49kFcaSdK3VRvU6+ZlXVeQyH9n3WK9/iYYYNok9I
XgvabFc2ZfJmLgHrDcL/+DEUAmKKVt0rJvrVmWKfSGPFZ6HN4dkCjXUvK1KNhDxMx8oAXGkB1pLj
FlKV53mls+n75jKVtfJcTGFzJjX3VwpBRGl4E/CrQ29KFyX/Wjem/Aax7nyK8rL2TUUaD6mC89Ho
BvPBWjeF3j81fX1XBpF6apsIVEeqzuT0yd+qKrSA8Sjari8ItkPa6cpNSqCcJLk7o4UGwpASUjeb
2KvRvPcyDaJWrSwcj28ZRK5hfo0M81sZhNk+dQpl5yj2uNeS7riYVekZgx6BxRsnkj262rfzyTnl
TXVoG6yyBhAfK7GjBK37PcZq4CXqfM3MqUMRO+3RC1ecnZzAkALMuru3+BKPtWS+dUNdP5mRhFto
Uv0MmM1OGlH3Wjr1c4p4KzPbTO6kTqab1qTtjn7QnMfOTI9hoe1UPKNSaKg7J1NfymlY7lREodzM
mOSnLCTOGpTqfdEg8GAs0kgPQ/Quq8bobKk/oCOWLp2RBawbZbg3UnliFhg+A5sF0xvbZ1LL0UD4
s0nsamkwPamcHTiTuA6g8uW1iD8F4zy4WpvI+zwItXtjRpW1ncfcs9MHOWqd6zI8VTo5uS0wB5Jr
8dogOuEPNW9ombR+j0mRFXMHob2GRhrawnugV8TsDFSnhsh+sbFdSwmHaNxCL6Nqb9mAYHs/jPZp
lb30ySeQ6MTZqdTki9RYjZ/VUuUaKOXwdsJjLHtTw2e3IIDmK5V2Z8iRsSOtxwPfj+xnY8WHkqhX
35YT0ATl1+iM+j7re+mMONTsK7ENlWi7DrOJmru584UECa/VCyIl6N37+YB+sFwzIk5lc0IrBHQT
Gl1YR8cUJTEvM8oXpU1mP8czazn1t0TRoRECpOI61fAgoRfWaAFYYbP+nOkyQegiu2+q1n5A8s5G
2Srt9lELNw66XaRTymNF3tOuDklzm8P8wZ4aANaNPlbnedTejCYauBN9AupvVpeFHONTNFuk0Bt5
+6IoZvOSYvfKuZo8iqoBew16buSPxcGhSsfnwIDkJxpganASyQtbe8JFxZlGPi8PktI861PfvJD7
pO2cOcSicgBphEqR7stKQtMEGYp66oMTIxo/TKb8mo8v3fXjJF/aJCCp366hp+L1+aKxqNMU35w0
h2RQUGgQJT9pndScbKMi6ttlPHKj7SDgqJPI78Lm22QW8GtPTn4x68GS3UkOkcIok+d3dWLXyrLl
rEXlWZTEaXzkaDSZ8z2yWoQuhnE4AHSQn025m54tX+yLjRG28OiOuO5udbVi/tOHQXLvkMP1XMfy
BP3o+HZrMA5d6GcNBFy3OrPf/0AqneTxgRx4W5aDs+qkPyFiCJ9JhAqfe1Sx9yl4bP9WpzU14LWW
xL1CzWIywRr7MAZ2exFnLKW2XLC1DqIkNl074lWeVZ3+aofPpm37qlXE16GBjkM1tfSkgnF5LoNM
e+jN+VGUxKY14LatQR0cRVEukvkyLdzk2l5V6/Cl6wEtoMBsHUQdaIL+EQjDASt+bUGzuUZJCQxu
ubWolby5tjoKZts1aEECdu/rI1rfoi4rpNovcinY1f2vSuqtZwCh1rPTD9POzuMWsXf0ZsjIn9DX
kaIn0STOYeYtmLA9uVPJMSf/9r4tMHNNMt2e1XYkmIP+mSsab5txXEnEi+BYhWCuy157GVX0ljEC
Bs9ai5OVxy9VcpBHU3tJsWde5KUJPaQw+pNoMLKIOiWLhHj32l40gT0lDRwWvOGkn3JTjZ+lyinO
ygz9QZY28XOybqo1tbTR8xJPFUWxsSNWqDVplWc8YlWKrAxUGgDuB1kvPRIK9dcK8RYv11QsxqbQ
XjHmxp2hoAAqjvKAnOMKrfdKZ9Few9QsH8qp+i7aInE0PQd1tB1Lxx8yj2VeohpJbzO9L7rkVwpj
AwDpJjo3gdU+EuJSX6YkyncRQNYM4RMvmav+pTXG9FGyWPCvJbFxylU1M6jGrS4IdQ0AK2uPQEWP
zF43nVruwX4n1+0sxJF2DNDzThyUkeW91ui83y7ZO4Xpkk+qnEQdql7zOVrZ/cUJoi4YAPhHILi2
FjbhgQKZyp0oTnpcPU0BaLf1LgukMx9zKT6qvZN4JvR5p17R5ZeqIyVe1liYNXaqvODyUl4mh741
aN2TqDJjE6H1xcwP4oRgMof7QZu+YRQpL6IqS5wHveLDECVbtUwSmKRhJ4qxycOS62FXl8mxVhvl
wdHb8VkfJ5g+KvVfJsfxWWwWO0EZxuiUdcL8XVc5treUSnzdWsylTVyBPHuNWMAhsSCgi3okqhUl
iH5qw4NgTCln+RvAbO0TD8D2Jb1IL3ptQPEXKcoBGHb3JHWozJWd6nyZ6+ikL0v1C+Xq81RI8cPo
JN+DlYvZwcy+t9aNWVuBW4MqftQ04iZ1XbYvfZX8O1cSjy3UFnp5ARVHbfqSE0d+ATT5krrCRRA1
sHhMSl7vZUlvXN3IpaPdeMWkXupBgUyuiZ2j9dL3+c6RvpCnqD8it9gQoAVoPplK+anVnRPfZri3
Aql2LYgdhkJ5tmwIKrrvbYak0whLF+TQFu6PyH4qBshfdEeroIYOnaP8uWhJHA5lf0Y0+YW/vm8U
M76WjI9Lqj6T4Dn7gG8dlo7O9GAstbJLZwOmkCXx7EhLvwzpaO7HJsHdUBaEXw1rh6qygogjPtdu
ivQ7Dayo1sQ/x16Vz2Flfbfb9G4pnXinLgsIGrXOPofmQbZVbDvEskq8wJ6T1PInObOkfZTEFjHf
PH3sYukHiEfYZOoYpj+LHMvoO9+G+qkMpqve12+6ks+vZZtJaCnW36opl0/pKgLBehKVTVQkT4rV
QVkGNRrGaK+6SZom1wLIGDnbcvDVGc+BaUL1MGT5tlEQDq6lCV6xuFpcYU5nWlMgj0G4MJ6W11GH
19BC/DWdiuSC5k6ChWgWO6VT2v0RktH4hwW5hydXsflYQJKxBoBNzLbqhzZH06d2tp5Twwh/KHny
qTBs5KVy+L+AlhB50OvoTqmn4GwNTXZs9Km6QNVeEkGBhhM7NHxRcqPwYhKA/3Us6c0aquWXAvGM
tSofFUFG2BluAtTdZ3dMquzNrmfdX+KoPcIkoLgGSwMEWeu2OUM9iGkWyoiSpBWaglEwXPuh7167
wOxe5xUiZubDsyhlasGSNJKXO1GcVKXaVWrV70VxRDzslIEQcPuu6F9Tc53QwI/erlYX0j5VLeMq
2iuxZSJRa1Rw9fFThp7m+2hMpp0oOuBH79DXYO24Ho0apn7DmOEuoiQ26IxdbH3EhbZW0b4DIwBB
vSia3Qgkj5x2XxSRwlnuQzz4v69m5fo6g4lj4v6Myvq8mIX6IO49GM3EHwi+by3mvGEV7sx4Kdaf
KpkvLplRvIlSN8yhH+lp5oZzED0OKKs9krSQunnSFXgdqBObZAgUX5lDUj4aU/Jn0PToGsrhI+LA
cO7DoPooyVJxtmr9+qFeFCOQqMawzPdDh5PAFXXh0GGpkNi+F+ePxH7IsXeSXT/UzmWeavnQTPgd
W82iQ4tKsUFbzh1kPuxbFQ5C51KSUO91U2JtFxBHxQENYPwpy4Z/UKW/yE01sLBSS40IemReumh+
nW15Ob2rm8Eo7VnRQjiwNinUxrwobcQpFskNFnb3/VZkdYJSUT5Gx3X6IQjUGh5pHTWrr/UcrS2H
C/58URAbyH84CCUJAnNzR8BFlMUhdZ7zuxhEkpqr5kVfN9ulSC7O3VFVrIOo7OHnA5/eDvukzpYL
TLfqGbQaEqeURJXaqMdwMJbrFM0nIJY1PDuj/gZkHzuol7cScn4HrL7gqYsc/S01kn29mOWzaNko
+W7JpmUrxXPtt/HibKWKTFzUqsoX0RIlcLdZmvklDirjrVdZOOq9sx3Lmh9qwOJ0cQz7Djqg6q3K
lb0VTcpTNtrlmwQWu0+T9lEcg4IUjjK0sx+arMr3ekq4Qbeb5xKt38FwY5U8Rc20ye2U0pYwAAHq
LLT8eKhekgVVuzZatGdy2lkxJPLq+pybI1QVhQffP/2frpexuDuqA36VeVBCV7MROtKqsj45/cwU
qMnmFQSScm9M7YO24qfT2Q7P4wR3pygqZalCK2NirBmkeSSIC04Q1XgwK9p+ROroIYXG7CDNX5qk
ib+H2H8ePGXt1YFZ0AXPn0JCaFUHPqBPdgunYCklxa5Slt4r8hXcUhR3FXhx2JbgBkleaqU3vtM/
TiyqjLdBx6cQgo+NslT6TII/OD+0SpepL2J8yrObXGzV1kN3QCGysVX5ZypJD06gNd9zJ/mnFjRk
M7pZbY5cH45V7Ygw1nfES56NUI1hHa5TcgSU9DHUAu3BqejYa1WybsSeLSfaASBI4gYgvWBVCl5A
cLnS1DoH1KyX16nsroNTl18TYokgYnLF1SBX8qxM6mDTU7p7VW0sf9EsSIuteiZrUIrxzjefLdN5
zIPD/yPvPJbcSLMs/SppuR7Pdi3GunrhChoBhETExi2ka6396ecDmT1DsspYM+sxY6YxCASEi1/c
e8539DxtUMTwv5hQKbxJblkIAqFbSuFEQ36XzZhdyor48Uzt/V4yKy9n7HPCYRzXYhEaTqUnMuCQ
svGbidDasQiih2JIpbUuY9/X5yElLKNeZXkfe7qyqaqxuQcsxRzTA60EsXr+9lNnBY+9MHVH3dCz
hzkGC4UbCcP29cdUiHpHlaZ5M81UILuQ0XPMxKcgHZRVseT9gwzMw2sVXUMbOep3KUhdih3XHXOD
Rn0457Gc3ctTGK9CY8g8PWv9P//4j//6z/fpf4afJWzWOSyLP4r+qg0quvYffyrqn39U3/958/GP
PzVW8SpOVEMhXNKQREO+Pv7+ehsXIc+W/gd9ZrwWSRSve2N+ykR9+w1lWi+iyRGUp8BmcikJzb3+
PIVRsb8+R47L51BbmNeqWjqHDPxumS/i9799+7dSzQNkFDwakbfHmSR19NvzgBXCBMbr/J22M18Z
OxX8W7ZmWr7+xtf59j8WDyw68vb22zNaU7e/ffH/+Ombt9+OxHtZzcx5OGh//vG/7sucP/95/Z3/
/ZxfnnKI35uyLb+63z5r9VkeX/PP9tcn/fTKvPvfn8597V5/+gF8VdzN5/6zmW8/uf+7/z6D12f+
3z74x+e3V7mfq89//PlO6b27vloYl8Wffz90PeOK8cMFcn35vx+7fv5//Gk3ffEZ//r8z9e242KQ
tL8UzVIV/bol0nRZ+/OP8fP7I+pfokHpSNctS0aTziPIjbqIC+wvUdVUkR26pUqMKpL55x8tTlke
4nfov5mWJaqG+e0F//zvr/33hfv9fP3rC1nSf7qQDUtSREWW6TCrlmwqpvrLhbxU0E1Uacyv4urE
yPxQmt9yWDK2Nlv3XUzezAQOkHpZ6chGtpuC3BN7S1xlWXDJCU902QkdZyt5+eH4/Ysb7F9+LGws
FFI0gIGq9PP9lWcRwGs64huhLXYW/EFFz3eaRSyakFTu79/regZ+uJm/HwNFtGRFlQ1V4cj//GZ1
myhilPcoN8XgCc6AJ0/yHmGR5Ru0RPErnRlw3LGaUNTqmY08YeKAZPs8bd/1RGw9QQobRxO+2Es+
aTLRyZJQSDZdKuKmv6wBlFdlhjO6RuUR82Pw/Z786Zb8cTCS5H/+/AbHistCV0VR1rlYfhyMWDOV
syVC4k4l610fhoUmz/yGJZxCeOw267Asqf0pJtu1CIHLVK3Q33q/P4j/4oT99Bmsnz8D8YwKrfk5
24xMDhCB5T3ctrMEohJxhXn+/Ztx8/16wn58M0P8+c16aWaSbqRsE0Xj21SRAt0Kr1GxwVj7Qdbo
w+/fTebO++kNuS9kGcqB/u34coWIv3w7OL+N2GpluhGygDalmNPNSYJDFZI1+mmBEoTjZdh1n9hV
oz2y0lyRNPbVBOzCyfOiCS1p9wBBPYpkHfsaEOKYiVTzQskRSVUgHw1dvsEuO60YL3xDCbx2bHao
iTAvYxbVstiPImXXjavYFNdIiOkyxiYeLwoVWo2jS5ee1QJhX1i72VWWpUW1LcfnuQbPXKvGXQAS
Vg4KbmJzbvcDjEaUK4/Eynt1TFm/slbMZjeklO5HdL/s2T05i5w5MfZZW63ZLnI5s8OZtfquod1K
aGYUDQ9KjDAZxJ9vLiJQrH43xoivFyFwAVKEXmjtWPixmhg5QJgvJW0c7SAw7oo5XJftzC42cuMl
QXal0LXk3kIogX/DMkyEHgslJIXI3/ISJLPsTTWonEUR411KNWk2xGRrSFF77SXeh5bmqLkbzLG7
RPNnbyobqSta9qz0FbWHSb6VxIIWyWCO9BwK/MvVXgCBIMbJVjUp+ownpZDu8rAkC1Tz8qRZFVL+
OMSdgIaBGIehcCHKudakrto8J3k9gj4/mNdU2k2d619Jjufc9GLFb+aIuq9oveIpPaSipiITAgmT
u2O2qRP1CP4loNGcRg4lrZMA1EgNwFZ5eZHlRyowO9pNqV0SG0g4+3NG/oIzwu2lOGM40xtuatIE
7bEU7BCpCXAH+lmNrD73+frK7umIiLUNIcbSTdQGUiqxs81GtDN6vlVY7WQym7GmTJlkiyLbYtZd
ONq5FAfIju9zNztLlJOdZ1JRfw1Ln+wCV2LlZi6Gvwy9X88nqTjr6pYCBSAw0+4teqHBqp9c2EHg
bxq6QuEhHW4MrOZEsdsVYccKoe6jk9VUIcAi2+nDUj8paEvFVdm+L90dHoPIToTYQYNx7QeqX4Ry
3kYQ1z1Jmq8gzoSiNbsXkWvR1ChEJfTSh1p162w6hFmWkHWQJrapHZSAsplJRDzNuNkZaxreok4N
v08Ej9KTGTwL+fByfZu0Unfs4exc7Ne6UR3zHGqtqawsxXpfVHSdgZa8tHX6Mnb1Ku0YPXPyseXo
qi5H4xKAgZPmaXSHZMeG/hJM4lrr4mNdhRdlEfcDXQC76fhUYrQttPRjiRYIuP3WlLqV0OhPRVwf
25D9Vh1NiHoG4wyvet3K+UOku2IbnGSNNmEpSjhHVO3cGVfXPiW/Jp/fRrBOdqq3li2BQBpRQNmK
gE05L6CzUtV6WQaJVINsp2XmA3yyN5C8iU8p5002imNINrgdIHSz5Shf1/CRVppgstUxPXnlmi87
7e6yCx8P0t2uuLjFpfT6rfzCX77/2ckv3TOgZsd02E+/GR/siZQEspWdfZ6zz9Hu32DWr0M/c4hj
dplw3K/icx1H9q//uXEB2uLvP3SUHZ5DDQkVCX9G+6G9yf3p8EA/6gCSadetmm2UbOPMiU0IxqNt
FKpjjKlXV8XTAHeW8ildrbQWzpHwlKSyrWTIY0ECtDwZzgltVACflXySSt2tOKORnDJ3o2+IW5pJ
l9Jkoh5fSkZdfP/ILh7BxNgRyS2ZmTjTLO1Kyf7Ko+eKCEEObLqWhRMh705wFjGfG1Vl+2PxKMF5
UWsE9Y9adXuMm5vQeojiJwozvOwlo+X0kQwPbfYiiC9RINlRRBW2ph0y32fdo1B/wDGxBZgGkubA
eCjxK+D3NdUzUQpWVtOuDGmfDuuyk2Byvrft6ARAGcyysREjb1XqstyMrjaxXYuydcrHMpqE6yz3
ax2E66LewIuiAA5q8COegZLx9WUKiIV409fnpXi0a4s2UYCUQrmrxAc82nbxGMTlJtpAUXEU7W3u
TqH0JpaXIX2qkb9pwcUwgbhslbq3JV32VdgbPdrJ+mQHMzMbBYHe4vTquR1CUKniyh5p6jZnyWTf
Ni0sULwIpH8HysStjUthbKClXw+Nad7H0XM6vw9J6iuN5gTj4zUuMjOfmPlbeT9mA2gvyu14YDTx
OVXfWjZgQlg6s/JWwhmiY2NfD5bIdxVKH7iRuZzRNdsyYOZ+FwIxrunFJIghq5B4bBlHmbUxk4eC
0y6niLKAMzLe7FjBPZpFs+ulO12rN1L04TRVCtdepgQ1ObMw+vFdNnhSdUbSYuv9J0XB4m2IDkoX
whKuyH1HVMTeD/SNNl+G8ElWJpQUJWrIbaefTHk9Fx/IrDHPuUbqkTlhlHcp8RKm9mEmYDDR1JRu
PDpS/6UJGgRp7g7jAonOHivWfw5BOYP5qrLrMn1SSSLjTqQqrDSntDnAlayqrTies6Jz9HxPVMqS
cU3fLhILm+nsKHTHM/Qc6Mga4KjWOrtowrormLA3y0gTOXGijBuaWgoN5sC35pv4ShTTPpPljBiV
ApKfM8RpCd99pahUA6N0pXXPderUWIa0YmXEZy33GNfhYLhI4BLLQPDqCtVu7AdHXNx+RgDkzdOD
rvp6sg7bVd9VNjrTQFmDpLR11OROX9+Y1XOppCiZAMpf9NpHEUbpWaY+ZIIJ6DSULKdl8bRlA30E
HcUcJd7IXSpDU9SejOQjNA9CACGBNuRiZ9LJEP2q9NV5XadPV/f2V2J6neZanSvKBHbbpvQwGa9T
NTl1een1ztUjdww/EIbI7UZRbYtyFUhauu12GEPr8R06PE5CdRzqNwegfMTynCG77KONorgixnWw
K2a1nfJvelgIlZSEoPuNgx003lSc9JZwnmPc3eMJsLIShcpTXNwXjQZFPANlGmg3Ezd2l34G482E
r0PqXZMesaJ7eQhSBo0736NWqNrY2fDCuiJqZxcQymPV7cdhbUaJq9y7dGLj2PKRM7sTvpDsTFsm
Ho8Vxj/iSuywferBXUep11tgdEowQ66O0GucDYeeMxIKCSM3Q7LKohbBnO0WYu8m2mzHokW6EtFh
0HtTjHrWkPtdS2/c2PZl5HSd4ictHAoDNf1qhOJDJoAZqn67GcPmKA+DQ8ATdLqnzESGYdybbKr0
kJD3EJ1Q79Fuus+STZKdNfUhCRxB37UG4LrMbTpANR1TNWzzmpStYUazqq0tcmJQBkTwHmuFmDf1
kea4AShoslgGuYgW0EWz6o2OA91+ZFZLuDKNnRjpdsOlZpBHBod1bERPj5END04w034j2AxEIZdg
43EEZRPFcXuR9d6mj3hW9cWXmsd+GtdG+04KkxTLLrgF222tdSXPu0U/DQcD1V2z0+rXqL6oDUew
RvY970XxtZpMGwyUXSGOMUZPCPxo8atpFTQrK8vWk666lXhv5YjUZntYVfFazO7hXctDuirv4hzD
r1HbofaBSHSYXAMgkLi32taNghtJ3xsE5KSKLbDNh9/sCE3GJMC4XbrZGDtIDu3RclNRxsDtDQQo
oxl8GyUQ3cPWSFb58KCCWxwpvJasTPOhXHMdOQDDryJTK10nyq6Mb3R9p0NdCQi1FZCOFlps6wTL
yS8SAl5UUCQXOBHbpw60dMnCRo4M751N9ByesA+oOgChlrSCZ6t5rZWP2jBwBL7P0MoFlq05oUBK
dhYtm0wYB5rsY5emtkh8GtMgvHd3GAPHCI49WqiCaayPVjhE4SHX22s1LSmh/yN/7J1uNsHD9i4q
byWs0XXeW+l4UarovNTVg6SeqAFhFJHDDyV7Gl4LXd8UbecqtOCmKxKsxUpTtIpH5/lFjZLFrhcw
xwqGV79RB6R2hTd188scEo6iWMEdVONLWX4RYaPP8gPmb+renTSzpchZ35zRn6fDcMjH6pki+E0f
KdzX1eM1QEMniSMnc7hTYaWVj3kTftV5dwAXv4EQSrhbhzwYHVFypPVWv9HjOcKZZ1gPXshL4m7A
2qGrsGmkBKHt5KaK6iRas1MbktswPtL4QyV0mgvBQWsbyYT/mF+KPJwaya1o0YvE5/SGEyHRdYrM
GQIuVtbjEmQW9Cu2Q4xcFgorytk73arO0Fw/DaF0CNlC9Vwz/hSPSUMouDbutIJBRXC0Srgvh0Za
k+54riplk8peafaOvKSu1JLW1onh6vebekn7ViX4PzXc66YeGjcbJ91QJYkAoV829bQCqMwi21+H
Fob7UiGtrmNYqDtAvRZOQ6wlg1vNUMPy2QuoClXtBudu4mp0jDwMAGwaWH2iOU2dMZ5OWhJHu9oq
kj0k04qXsB4KOR1dwkkQrDWLacvU1RSFxkti4o5BoewMRQPerZ7OihDY/a0oMH8I3S3k8gq1Unhr
kD6mg/cq8i9TYt++qZgyoOXqEz5pdrv9rovemqS3i/ZeisenBc8QizGVkYdmv55t60mpN6OhADQm
5LkI5XcaC/VxmMT0MVatG3pvLNjEgBQdwzX0LSzKxjrmSuMlSGfC8xL1CEC/im9UwouYkyxjao4w
0YwboxONbVpl21GHeIfPUGE5jNpBtA6RsBfY6Pb9vUAOjv4RTH4MVCm6HeTGZzjKxAK9wrhXyYa2
mMOk6iNPX8TxbjDvyGyJYPzntxNOtjRCRUWgd9sg38qXJ7UU4w1RgKOjkj1qG6GEhJWoSIcm1bYg
pZOK+Gwve83aqAkNZys7gIxvPBJ7FL8cGzfMxsWe4zb1ikXbqNbcOlaFDsIoRJtmIxebqPuqw1S1
VPRrX9J44m4oaYLzdiH24AaBETGKYfUaCWwYilCzCxwq67HNnYWwFYCLnAPM2H7W+LTYxfw2FzZz
u62DQ6aDPrNuArqJ5S7J7hLiQRp0TVuhPIX9lXF/bJVba3lN+k9JxK3fAMPNL3jm3asJTo0epOhm
oe0OrNwWkyOiGtRPQfWy5PV5GB+r9q4+SNrNUG+z8KWTbxFdACdk3X2Vxwhc5RBYm1nL9qpWfKQj
cdSq3ryUQkUhJVrYRFAescdcORKoHu1TRId7K33OInaYEzmP4mAyPitSBm/OFqoqusFEVjqFwHhn
ysWdkJS3Ecp0Vb0Huc3ocwgkUbYFD0l2J75KFv2rcFXkH1V36jQyua4ve1Gg5Jos1+lce8KcRauW
8ds4NvoLI3siv+XpR8oSpoCH14hP5Fdya7znEnEV/UVr7uOKEMYBWf0zHd4L4n9GMijk+iw8S91X
VG2F/gQjPs1Wo+jJ0o34uAg3FAHtuvqo6gMQfbtcLI9aJRqKmL1PxabrU7t6onUeKj67+tDXj3Px
WdEZNWyzxTyO3FeXzlp1ZsbXvcRuuPZYo8B4pRfgBEb1YJaMuaIUHSYzR7kqCKyILbW5FWHjwN+S
wcoFbqf31aOByAD9BXuzLhk/htkvhZMUP3TtlhnMrzl9nSm4MtA+Zj4Dp9QwcEPcapQgTN20aNb2
rHeafdFbwa4u0+eG8NMZPoBhBo/FGH+RD0cFWv/g1ByzliWCODnGU113oz+L40uUp5rNpxwOWoaA
ObhWiHRRZV68XWhk2ktvGc4wcoPUpLEockrzj/wJ5g1jZRCSUrWdjZGtsgtt5LfqjL0LSg1Tj5+i
akCVUYzofFN9hSnkkpScuDCyPoyGkjjdq4Q9f8X2Wp7I80yV+/HL0LrIJV8Q23QCrt0KJley4jOl
M9XNVcQjbXU2GyFEXLp86EmJrkYeFWdSm3WT+U0HOmEOCZAY1pT9TBvtk8rQS9VGM8x9wKB3bXSA
99tDxnjLqRcrubyfFnrAVeGBCYyc9iHP2OsDO3rR1ehCZftoGhQ0SXZ0KqWlemYkFrYIFDyZRaEr
iV/rMHtKpPGtrsTKyar7MFpyN4TKgzDLkrudWOyHBmldWlF9wThRuig+g10xajfErZmuqpmtpzZ8
IIRd+8wqKy668X4vxqJ6qoKnMY6yu1qWjjHpYU4gEgaBaPOVHLonZAvY+AaWnFZNiMM8jLZopi96
oT4szcKmNrKeao4CixQCsrLsLg5HCZiCgFmlCC8Vvkdkce7Mxamk/Y3Yt5WLpIYAXQl5gZUo+0xK
ZrvCAN21xtOUNW4rUPIrG6Z+qWWMSpWZDZYpXmb1Q2wvERaSZ8lQBH8gbVIrWomFVjA9K5NK6mzO
NMQ+Bo3zrRlS8y0trTnGaeWIhWT4PaqmjVrLbP0GVnKU4nRmCFSL8aDRh7J0zdakVUzZ5gWq2UFv
lk1l9dLzmBVHCrlcrXEVHUxB5HRzXsnTlJdVcV3KF1QyfaE2jqJOwExnybUDkrN+wHCjaCwOezCc
gYQHZ5w7H6KGcQzJo20zIOzE5YibLs7z2yWpAs/SsctVMgPfKFanqCw7UiTH9+VKxAxkdAvXJo8i
DV+WEoo7E41uLKFXTofw1BZdCAIGBZ9pohnlAGzDmBuuSiT4mAQauXopsmIX82fyIhdpncloy18T
cZukq1Y7aGRozVG4M6T+YEBy8USip6NUYS3Q6FwXS+ZEmqltydPVvShZpf3RSML7MaYgiJ6jPwsJ
WdNsgmXrXh6Jk6EuPsspi/cpXbMwTgMy6Xy66uwGguirlLYDX4da20ypMkKB6ofUWtl6YcnNZ/XY
wirFsAGjt31po4n+odXcoJZ/RjOSotXAw6TKXjV59A5UDy3kYzPZhTrdoyPSUQXXiH7J2m0ND5cb
FvQXwSxKpCdEEZSINJHH3hRsxQH64b7UjWudUVpcZRTvQF6dezxgWrzOtmntGaCQT+lQ5g4K7z0u
jYrV0lDE2yLYNzFLqOHttQhaLxfUQ1JE9EaeEW74TYBzSVB0BC4DDNIoCb1cMQ9yBX7HKs0TTdlN
a+Y4vmP/vCQr1fDTxLr6yhN0JQsBrGPKJE0Fo1TcjOoFQWhU55PuVNznUE2zGtj6qtAEJ9Vo6xt0
W+jsYOaTMS4Y2QGNSVMul6WaD1yyMvN5/lhk/lBPvsvCqIeJGqBvoBaIJ5JCegcXeYB+amwV1TUE
QuT8QvIVA9TMbppIPuXO1ppnjdVIuXTsigh12lFKiiY7VNZpsVazVTC96TE6KPIE17q0YUM3Yecg
3g3J9S7XXeWaoAooV9IqT3D68V7qjzWuq/y64Q8yaLQT90uMwtLyGIYKhCUetZpE9aqrFXwV0sVh
jpKELU55NR2dJZWeKmoeUNAM6vk74vs2lvxoACQQvZLiWgB0tzH29XJ11pMzGbYYIDfYifeFfjfE
nyEAImk8S8Zeio/ItXDfMj4LNNfCkx6+6cyErcM/0riCAWQNHmUJgAR562pflrgx+xWtookG0uuV
ANPbmuxjTmQFsO7g0mcrzeDbNkerfXAsgfUFLCIZIWy0gntLTlfB4NfZLaZO8A/k0fXvtd5Q+6J4
yyo8Tp6HFOcwqliNLKwlulPzQxRtJckfgnWsU7LGl3sDGonEnCpKt5z+myTZ0ma5ftEK29ubWhZO
zj2aV2vdfKnnx2V85qqPS/o/zRZbbNCzNHxtCKyu5hVmznk85ahpFEIDNoEZIgVeGwGFnRf1Gou+
qXXW4JHbaEeszyvT8pXK18bDrK+Ues+icBsR5dIpOykwmZ8rt663xYuqrci7jMLNKLih9VFHlI4W
PGdVcNcrb2nTeGNgvEi059ql9/E4s2jkKm4kLB2jowWW3WTlako+cDG6AtsNOcQrrPoc5mzy1MGJ
xDX0JmrtTszgptxpmmOOs51nF1XfdljNoI3jZ7f1NljcKTioyVNmUY1n1TmIVGrZE2YUT+anZDrX
+riFroj7KySs/F4BEZr0RMygJhOoC/JFAu2lMGa83Ry8L0G+k9PDJO5SbauwJq0E/KJnWTu01L+s
hAz0T2XayupGGTfG9CwRQI753Q0QQolDh6JcdnqZDDlLd4y+dAzxUDN21Xs5eVDVx+x6/eRPcdbt
Omkfi+c2uhFqqBEIidNHgiqpn33JBWRuT5N3WcbVqbWuodyp9Z0Bbz/czOSfRx3RIx3TAx3X64WZ
QsFCt4v+XVwIbvGYNQoAiuUO22JL5M2yyuZ7g2VUn9wk9LM61H/Htj1mw/1gPjY0IfLxa+lurt+1
qKA2bkcm2GlfMwYvVb8J5XkDGtZW85kwW+UwC9aJMz/oNqQE1TgAyT0yAEs5Ws4+ckR5egm0DSt+
N0cn3BBVQ3oTOXyqMMheT98WoQzFLOGUxe9G8YosvtKegilmFMsphFj7YUIVN2JmM5f7vOmIr9/q
1TqgJscwsFgc8Z2l+zjtVz3r3GLxksnt1X1urWPaaSXt9h6l1boLyTxr7IVVETJu8ViT1ijfl3Kx
yZYXa3nJ58hjPl1J2ZPW7bMSVjXWx+BkEZearsd6efxWTPhbd/S3XOUXGdQvP/5/qYrSfquKcl6r
zz8eP5uPzx+VUdff+a6MEmT5L11DwG+Z6CtEWVIRrnyXRgkyoildpNcqypppoG1Bb/K3Nkoy/pJF
TTYtUxX5VVlFDvO3NkpS/zKvciZLwQVq8Ira/4s2SlF+Vn1ImiwpFrmUIuIty0IEzeM/iPyIz4uQ
fchvwOcZ2G0CLxzR03ail3vJXeGyYV0PjrppndizPNUegP7Y0bpxkhf5NrzrN/Iat/Y62rbr39eu
FONn+aF5/WSWKKH1QTvDMfpVHiUakW7qU0sV1PRVnM5i3VzYe0FDCp8kgHqEhsIbfbZKdaePSCvy
5iAm6V2GqVIyJ29qzE2ZModIX2L8kZoIxmMcS2nupPlbWN1RCrir8lB2ogqvs5ynTyWV5zRhiaDl
47OhDAwIVPBng5BXmZWi+VCEFY4fVkQRg16l7zBefigy6ZBz80BOBfbiEAv0tdGvxUcyK/05uYy9
4i/G4MZ5cJiqS50jRi8s7Y6pFTiKzeZMjBU7L+/08t6w7lW5Xi+oTDvQk+XFnB/YiNPmV52eskvc
fBQKtY2JuQmdNvqru64iR6pp81eAAtRkKpAYHfpamF9A+mjYIhcV3T4pHQlKRUPBLaTuG9SYneV4
1yiCow+sijTzWDb9hrIEVS80CIIBWGb2AAOtwv5FY2Vh6F+1DltUYKXHBDdIlOvNN7k/qbQPSbW7
sViYRKR0ihAdNBxtJNCxODXcuZtOZUBWWRvspanYd3N8O5qfYXEHqN/pJyrGpfQR5yEljrOgvSq1
Rtta8gvxKU2I4ZVuG9n0MlOgUOFhwnHk+DYjt9kgC1daMHIExl4HtDh3OLNZKiIPP8R9Z9iZSATg
/FU164F+0xK/VMNXTmtKasn2THzFOufhuG7iZ4NROMKaTeK30wMmRI/ozmhTOhqIkRqtUEETB2dH
yXq2CNAxhk+8YXuSHF0hZ51FaFltPFBeoG5DM0n96sbnKnyOrQdJi5koaLfjKwDGAMJQBvGxIAZI
5x1pF3bU08nPaH7kyqGLozMRRetZ3euKRV/VlI4y4hCBYnY8XUAh1eS24JT1xWa5pGrvNkQLTQlB
snqYv1kFyzhJ/UjnxitD3mOWrBdLkG7MGADRNJElMW6FglwwK9sN49nSLiLG5PRbJAEM1lHY11b8
EDLlFeN9Rn8WpPMsNlsAGQR0964sQN+Q2t0UQj+RmcBz4oBRhx/VxnIz6aCSsVy3q4weB4tLryrC
8wh4vRxZhQBjTo11wiEqrdAT01c9RFlR7kBZOpNCRaSkIx5rVM6n9SD3uzQhBEQTbyMqsCrKHj6H
t1zZRoH+nBsfUzy4SgJNk1PdSt2lmBpACw1Llvh5GvUvxDX3Vvg+tuOramZ0X3IM3fFBVWR7DNJN
K+ieJc5raTD9hTqimOkYs9WHcqT7mBueqIx+p+4HoXNNAwUCqRKmqflm9YXLlQ608MF7dw3jkT/2
Oe7TaG2mutd1KiKI/jYLrc1kfeVT/hW/zzp3ukkUY3DTzaKtICORItwM4X0qPRLFsDdY38GEQJoJ
mvQ0q9NKLpeTjBUuoyg9iqpfEdNGdYgTqXHt0qMkGZsxHehdQKd8vtYl6CByEOdHEA9u0/abSqlc
sWJbZuJGU1V08pcxAP6QsTQQKDNNT9oc3nZIGRGh4P4OqCRFNKOm+rZXNqpOuKa8bLI8YHMdHfRr
TlFBtFAuAUVTRzLMpe3vB/trF+KHLsU/DfVX8ecPk1Ag54s6TN17stF89m8r2Iu+vE7+TTuESfiX
d7nOqcyq+jVOQpF/6YXkjQDcIJbe1eJUVAAqouslwyYORWPU/hu96lVO+/M3kkWTGgRSRhFj7Tc5
7g/faEI1aAGMeiNHg57f5LaL5prUtH9/3K6i1396F9NSLUszUBEr12/8w7tEfdIXoqG/ZuZblt0E
i7K2rMDF/uHP6UEbO//3byf/iyPId9EtxUThK4nXZc6P75fkCsKjRnvT5MZT+gmJYORM2lTYEw3N
Y8D4ke6KGbGWdSBvAk8MPsOM9K+qPMCvIHyYBXVa0GCmJE5KSKDmLKbZ4qbvBkXXPr3tm9tFLf/N
x1akq5L6l+NEGA4KcFUXEebovyitSa3NGkMWX/O5WKdJlFLVRIk3TeNHD+9WnyH4WOG6D7ttIyKM
6ecCeuq5FV+Ir3RwRNIuX7y5GjF/PApDbXf5W6UQOFm/BdklGnam9GyhLWrFcpXQLpHql6I8q+1b
BoGq0270+p1wGvcKTgjLx3TeYCxyBK1ftdNtA50rr49zsGMPu62ARToZfa6kbB7QESLTnHcxFb6l
p1wi6b7UU3wn0jaDd1NRSFAwmalY/duQjvFsein71nh+kFpmdnZwpMLaZV25SR5vZZ2VQAremJKV
iJ5Mw7yab+MgggAA0C16Xqig6+VDAo5JC0+Y0/zKGFdaFNNNtigjUEoxNtFibESNfIgWzlhd0+QA
qhZTdYhqcxMO60ViC8fIEZIrFC4Data3hIYppVlA7CeZJmCBnrCN8KN+hO20sWIBKp20KjtUGcuT
lpqHRnzvy8IP2CcHwslglURKMDy+PfV3rxgyNHBxva5GzQZldulMgrwR4S4HZTrNyEhncrN1mfJw
jeAShSbMphKVuJ4VtIzRS0Iggt5EaJS8MugJtAvKGKxBguZlPZlmZFXSTQRRhgQ6WtVZRSzm/2Ls
zJZax9Yu+0SKWOqlW0vubQyY/kaBDajvez19DWX9VWcfktj8kXeZGRgbea2vmXNMdIYyM4Ben0G9
J5BCBXue6WoSox346D/qbtsV9G52tzJBVrSB/9LmJTIAhoUNvqMy+Aonw1WKajUMJMbxR4KE0ALO
C5mIxprhFJJ/70Vik4zjPmepk0gqW6twCyt4kyTZMrA+O8tcT8W2aaN9lNqI8NpFZO6logSxNC9a
bDcMdQZC2mIKcHm1p1C97djSmYmH0GbCh2vPrEAnNFFNFSla/s/Ieq4yBnnTV2TrxMwKBxvtxSBq
BdoyLmd/l4r9P2il9sMOfQYljZsmOhyDC/QcDr6FijEHyUHALpx50lKRmKqjx4e8IaMArhBpBL3L
s3BOlX7aNBNf87TPIKcV7hjayymtZ/rJ0keYEWM7GJhdtqF5m1jDqRfDi98RnheVTj1yNzMcaeFR
wu7w4TOiMV3o9Pd5Ze8GQtf87gvn+DkbxKGZevp1spIyUW+qWlBRfaboj+302beQ0+lwobqAr55O
UCjahDJC5BQhVRw6XKXpirClZ8NE45a2xabHqG4RMtZXk0I4o0HA8hBRzmqPEmtVnolL29VnZWSF
LG6VsNq0rb2f8V4++agau9pK0ll8hC8luoBajFsp75dR5L3NtNRF6eulA0qgx4LiPWSYLaKi+h9D
0//WPDG3UoqqCNop22YmJMS386+RMIPZSGTrJaNbN1oZH+YS0KsDUnyNIPDvt8RPpy2vRkAzlyx3
7XfNgdCtzLOk+sI0pdrCp9zY74PTHoAYrIP131/r3z0ib4z3RaOsqjTL395YLBtlKxv1JWVeS1ac
24P8+vsrzC6k73eHqgk2CTShuuCZ/u87Tx2qMquj+tI7nas5tROdAm5yYp/2mBZWwg2WyHtrnoTR
HW7//tpMA/794pouswXX+csZyndPBlzhyjPG8mKz7qqBOKuhzqq//0oLmwVrN7z7PSvJyGTsowXv
EQHpRoRN0gBFMNRrfLHbHt/RMR6bp0zpwI6h8fFT7YpMpTFvByvYsltDgJBXayseH9VOQdFokXVQ
OynzWyWpyaNSl+mUuck8cLSvTfnW6i990IG7ngXGjYN/alUHI3q1oNpDOGA0+dCwWqk0oAjTsO6z
jzJEwReN6JTmDGsVZZy8Nmp57ZX3PuiVyG93Ke+D+Ex+Q2Pb9KNjs0GYMJZUuJPs6D2c9aTJHonp
KbFZy2ufbfvak5KgyfQ0oCYUmDhTxrkwye0Kkudl8Mqtb/hb3WCJwzHTRTonaspdsrPH4NnWx0Ou
4lfQpmuR93sSj00Hr0m5MsNmP2q+IwXGPk9Dh2BTOrZ4aRbPUqSt+jnqPPPKT4mi3uBcUqqamTcu
rg6Sp2e5hiUtO5YKU2HfaIq/VFh1QfmDXHnFeHA0ekiphNZJOk8SvQWk3U0oz7w+iLeH0KKMQJ/b
CQ4OWugUxlTcE6WZvlZa4giTjQOdozKUWwDKLKq95s4LdAb9c59LKa9nR1nx0KlLLhvIh862b6to
WHTyQzJBWKz7gw11LSk/hp4o9aJdjEz1u1w/jKG5mG8jk7NTeIfJ2Fiw2yzIYukI8EZaKNq5YbvS
jXPjSmKZwqIxe0YRgiRzbiTizeQz9g4u0CrW2ljDmXn0K/rJ7NoOL9CWSAHM13kFtUzTuhMZu+YK
fSX3Rk8WgqHgPCHCsJQj05mscKBq3GbNV1ZWOIrHI99Ch+XtysN8Y0kffpyjZWYpJYut5Kuo3uni
8176ktTHwMvuE1zRgShQgLLbV5pz26t3IRowOrb5ZnAKGSQmRYZWJjvPF/jdgn1n9PeeWm8zlg96
568Cj3Qb6kPM6AvEpFiYPeVDyi5euTcnwL+xcML0o48P/WzTocYZT721q4dr4BGbmajAGErHhmhV
AzHTA/VJV3kMRbcmeT5YKAqyb0L0oNkGNw37SrCekZasbC50zbw00bQtWTwkyDyTnNE6l07Yvzfe
JwYLyIoCC1F1Y8yB1CXdIggj3WmjFB1PDz2r599PUX4XZBIKI+1saASiRZ2tLBOvOxsZZQEg7adW
J7i7mcflr018NKRdqF9lgcc5uFEaOiREDrEvbYyKC7Ls+QoNt5JsOh7ap/FOmyj+/WfIf3acAHE0
14adOKn2ZHiIorrnwkQCS2MMXec4eQRLIwwz/O7O96qNLT2VKTii0Dpovn2IAiZEYohutURaBtP7
qJP9bXRI9PwKXU8qPUhp+Ep8HwPKUjxDXWpcNIjqXdlpkstuv0EjGW9NOXruK+OuikJXpawzpuKV
QcE2K+k/Skbs3Ei91X1acfQaxiLjyy8pLnqDaqkBKWFTyzViJ8JtKEZtBQhxMm1KLAKKzpLRbO7+
frwrP53uiFdUmjcTld73q2XsVMBzDWpTrpbsVj+NS5R563YdreC9Q6tw8T7Hr4Bl3fC5Ov7WDv9w
dzJ2lg1Dxn9KZMa3Zq7tBd4ev7wIwqRn9ciI9+nvb5BR9L/uTn6ybCu4x4Viyd9eIsopRiSzvbDc
Zgy0TZeofKHwQnDXVAd078Zy+l0TrSPn7y/8Tyv/reGj67b48QaWel3Mv9gfjbGtlVBWhoFPlrbI
RVrXbwAzuhEvv1EaN3Zgr6ssV5bWXmzI23TMF+se6ldwZy3ZojwiI7cZAv5SS/zwcViyohvoikzm
99q334rHETzD2F/Mbi+SvZSsNW/79zf+zSb7T6U3LxvmQb45Vy3fqhU/oB7weKS0dfFQrNJ1/jI5
1YIP3/Huf/uU//0AabLCn5eyy2Ah8X0aACwD7mhRXRBzcnPsZfGLP5of9tNLqPx7FOXzMOX7yEax
ZvKTZry36i6DaIhO5jGSLkbyOdRYXYIeMCs7Ch1or0hcQ0EchDDSUI+1f87wRtoS/Xdfsl6bAAEm
u6JMqOfVo6qKZax/CMWH9y3OKVvX3nQ9U7sd8KjB4YE2zN1nEJStZVtCx9fIxDe0p1F4kBoPIQ/y
UNN2e+W1U8oj4Gi0VHsWzpPPr4BHSc7FBmrHQTcbBnlASUTyGRfeUUjqtgToJw/2KoEKm0NEFDW7
U+xl2JGK4jB0a5nfJfE4Yj/Whn5QmPxORytlWKl9iYTyDTEFZAS6jyW2t7Vv4ZAJpyVbUC8vHVkB
WULr2YW4UvPjqO+iSmX5fqpRRbaEZdjjAagCymr6c31c5sWHF71Y+edEuAXJPguCLxZR/TyakEbg
ItnFtGKwwrwgWGtxjP80WoyM1yVLcphK9gY3V59cB7876Jp0N0w4WlCaB1QWlpk6dXVIzfckvgDj
BaWeLkeV7EiL8R5JEZKdrPLoq0aiB+t+EajB2lQfzeAefrSvnH0724B1lNgmMItaFEC1mwI2dPMW
w+fWzAxNZoI+Lsbr6i+m/lCGwaJmavAPuPTW12/jGmEoWy2tClwF1wZW29qUnkYP5TIWO6VMtyor
gvgFjJXT8HwgdiisGw1BnZf6jsBGy4+/yetipTEzaep+O+YDZoBs1fQY03jwR/nTg2iEERyNwCnO
sEE/VJO31LsCoMkBOrPr69VG8rqjzEhWZwQW4dCLMaumA3q09GnCoAwzC0lSyK4BS9IeHE2Na09G
KtpX3tFKRjc0noXc8ol5C797q4JTzO/i4wgopa0QpAZba1+c69ncOvjLClq6rYl9mLGyRu9fRzwf
fENG1DcNyH9dGhaBPA/nAMLH1Vo1pI2CKhooO/qV62T2q2hgkfGWFcFW2FuCQHHvXXMLz7K/ahLU
ZE2zBCGIGxYrxVAShUDIKsqFeFKcNL6dLVt4LhlLZVT3R79/tZCZJubsH782HeKa9LmqLhrqgbJl
moXggEqMb8mzxN9Gbbaza7UK4o08YNxJLnVussHCxAt6jvfGp+IUCKc5/xkRacvcjFfhhGUHD4yU
PsCEdWSU/Tg+3Rp2L5ZbZCBzsz05sL1D1mQ4o7et9e6hw+jz82hgHwY5hja559B4bQB+CzjhbT0v
leSFZzyVJOspHClmqq6KYgP5cDGh2fZs9oloj9S3yfxoJW8nMw9ScOTaJnp1GS8YudyLYdYjTIBm
hP1ZStFdoum38/cM7dFqggEToEnQjA2fYTEFuyiSmOan4IfutLGlKQndngyAomxd0ddO4SUuhnG5
vlQQj4N061fNDJ11huYdRuia8+VgFUeFvqLtQ2iksgPK/xjSisyLPWkcV81UrtK+R1JC+AZ6bylE
DfPQKzcWjpG+WsxMFalCY5Fwd5QvqBF8maXvVLMRTTZIDlGZCiBVrwCpsZuYGGzZUhY1D5FySP2C
AtJ/0PSeoaHtsMZekDWFny3lr3AwA3NRS7MCv6UYfqiN50ildMXU24rIzfpbkX2FNskZ0pInHo4g
y05+Cgkr1Hh3BhkOnbAAeJ8UCf4bNsK+6zZB+95JDBkIOk+RMgJtd6wI6VgAviRYDCHerBTQtnUu
QOIWWGom2sbOLBaNofDUAyrINrI5UkqmwNh1J8D71+KaUZLUZXm/VURBBNsXRksXFXs9f5rHIbvJ
sgw1EEx0dNFNSGEjBXRMsITV9yJ/jUexYgltdWywvA4dJJNO9naBoiJXw2fHWgr0YU8gBcSuhVaW
aOEybHSfCV/DFjt+YjJZt4kSwlc/SBdWSs6UeY6F7Sy2eFDpY3oFk0AIkuuUyc8lYpiSa9IgAiFG
oNXN5/Ay8C6FXuCjh5bMY2QXNCEGJy5qO2ZOqzh4LlGSAz1aSF1EE89Oct4ZS8eGr1Fcv+eeCSr9
japjkxI075cPQfxew5H2TPtenf3jHt5dxEsldF/Y9oU4Z2rB9JAgFfmUe5RZeTIf1+uogpCt7TWb
LzJ3NTBqRu3PmN4SsYIjwuoY9T+tBDsMpLSLGlajx4SvAEZPxAeM2kuClAz+iEz9DwyYbpcAF+8+
q2+DwnAMf0LYdAMNfCEj7/GCDwXAe2PfAT9Zmr4O04k+xjhYGkpyCa0da4gcOL9p7/UqRkX6Cv7Z
gQboquFJREhgp36TJ+fKu/azhZLzR8fNOLMhPO8WnNeiGk6Sd8GmWnOI+gYcS9ikAy3mVEduPfKu
efexqVFrtmvyUGq07OQuNPfa+NAFHQT1G6Pgb80XHjqxa3S9G0sWC9NmiWXY1efAhDK7sadPLec4
sS0siLcw3CTGC2HwT4CIG0TGbtTwfHvZWlKfBtAJpkriO36Q1DpZqC4n3MGMFHrloDPoluEhjzRS
RcmS1ThHYtp5lDOy1+N5tQ+xdYnp+THUjdb7mNxU/o05vKgR8+KgQ7PGUp0pMx4rvtc3bFpQgXIW
YxattX2JCbq3rlVcoqe0GZFNTDU5Mstw4WX4ufWQ9gu6A/fzlDVLehLcyQwI9I9hstdNYmEjzBzT
XGn2eui/cmy3GWP1ymRwgcaTQnBpUdHJ3bAYUHfpzSakyvHLfQGCdLgdagK8vLdCa5Hw2euCIkES
6SIa0Kq3vFTLF7TcGDwTKv23JL/ZRo8VbquafBrBK2y0HXFE+FsqpvPNAh7OQjG3Oq51u/iy060H
JKSNHtP6AU1JLXGu+KXjq+eMk5zV/TxU6QDfe9JJQ/CharteNNDiY0zsO5WFTD9qTKASrpHUMXJp
5yP+tYXkSCgI82hY10VI/sM8kusPU5gjx9HdrvK3pgQRVt8VyaVi0BJ0zTponnR0FiouYOiR0OxO
Oc1LYT23ob/udVJSsmkTYp3u+mPGYgBw8kLKT735qvfW2m6vo67yxWCl4d2lFGJNrPG4biXGdLF0
qtR7JfAxfsaLUT/4rKXliz20jgWhOipSAiwVtzY/I1bCHZmVPTqErsLyXWLgCbV1b6GSxmEztCUK
ksQtMUH3/sFKZKdtUf319n1YVgzosQ3HU3XyMApzlKwlA/kvSyaJlUcmfegKts+2eZ16yx3Go2QL
Jrz1zsdIbL2IEAmvsSPYytGaZwHBsCD6E49mya0yDdh1mSfF01WuPtTOw+3O3ctmzQjuTQzIuq9i
e3izOf0Yrbi9DoCuYLUPm59mmEeYcoHv6SCOLVe9rzxnaubGCWE4U3QcGtYnQ8NuwOLngr4oqdtt
4wj1zk3yc49gMsMUPY3GMTcuEtODBjaHwHTTsu5k2bHrs9FRVfxnAfZqeZHAc2ishA8aQUFKULkc
sdTPNvZYuHVS3aPjXqRK6ZrE3mvoOHs4CDqqdRwjeniN9UMK6i68WhiXMSEfUlYPpqgPNdtBSXli
AET+11rCkgYLcJcG2V0oSgQf+FHDGPcmzg7ElbnPLcRBEcPUlyJjY7Ph1FGdqAtZIcEi6wi2KRjA
sUZK3oLpXmJOmfbPenKt7Qoe/Z3od3lzI7jQUKys1b5YDYG6sqLI0Zhb1tY1Dxhi5T1LQ+NN6ByV
FQZdvLiNeDOibKsFVA2tWCKy3Wi05lWc35UwDFOekQ+f90T8wzLugpVteo7olBsQiXrPkMRGv+Qj
hSing9y2i16/evlWUjYJKIqx67Zaex+NMPo9J9G4qJKXTGJizhuzJv/QJp+KuK97320ydREr72y0
lxlTNEFE59QYG8GwNeku/XCNtA+JMlEiZrMmdm08BpG3UqJdN3abNv6SS3gAEBsi8oZCIuGpX4ug
RHZzPwHfaAxSiLx6G9jVIjBfzA4RkHFnqQddOdv+wyBzI1J6ztDPji1c2KO2y7n0o5uyL29Fnt7a
vL+sFYtwhKacXWgaCM0d2En2TNHY21bNsk4/ZfCFWjtt+vbJyygFoR/GJOl4KvOM5F5kxrKaUscE
mkCi08GTr20hrQj94RaxsA/etcZHz8kNwQH/AnWM/RzZCi3Fm1Wcamz3UYhkmRyRcig23ZQuSEhZ
zlBCgVxWJj9IxVCjUYqqFAqeOOvVaYpJaqA0BjAizLduWJloYQFV+m3r6GqJvH3YTGwMG3H0qMPa
iVO3CoIbglugVIIZEN2yRhZMH3qQzFkt9j5IN8xRnAn1PywoWkwJkuKXWdG7lo99RqNNalZsUJC8
tNwkVQujl4sufVfJpNFZvDHdC0kzAVCFLskEovrQxG/mRLU2KihpMWHq6aLGXFbiirf4hOX0XFTk
P4CL1WFRUMEKtXMjuvbMtwkQiWlpqb993lLFUwfguQVZKam3fbox6SPCkuGtT98VfkFFemy0L0wb
i3huoyfdUYlA4FPCk+tkNY9Ndwbb0FDvVoARJpTSymqq3hXgQIHgeppIN7truQ/nREkVKfg452Cw
3OmSm4YmI6nfvPbFVp8H7so+vQvRLaesJ0NI1Qq5vN2LyPv31DbWuAXV8DG2WFRj9yq7+wSjjMb0
pJofl8chqrlAIzcF80HED8aPYSWxdceixnefnac4s1Z0zUZyW7o2Am4dnZVomnrbKgVjogSoC78g
9h5s9kqGlOOiYB2INSzQw10Dy8bWcBoqr1bQL/DxcXzpi2Y00LyReY01o9B8t9VPHqWJKlE0G2ws
qisJN+QwonjHNolTAuGU5jlZ9cb3qPE/M/2aAWYfKg+HRkAbj3EuaPlLMkbnegM/JPebtJ9BdWKb
tvXCsBuYGDw7gbez80dgLiZ9XeHxl6s+VbJbBGfuYHS3GKxPBTyMoX6TvLcQsV8LTrYj2aT2Efj0
H6l2UHERlcZ7jV60okZT/RbBne62PoUnlt9fhn3zMO+/p5yajBRHMEEWtqx9H8AJo9JztgGXxkVx
fyidwPVWQA6X8fm3WfE/k9rvL6URakNNhi7XML6NLq1xMgDWD58zc6d1ZDdx0zVfdaCzjrnHYLQh
mMi42gkzXeP+72/TUH56n3++ODrpP6e5HrRfsoHyz4F4HhoxS+3Ws/5F6khU05HPRM9FOB3COsJT
/1Gh6WA1tkZUvK4MwqbbdikKw80b7+grAtHoAD5Fmu1RSxs6AvXFrMK4n/ieVtha/Uy8Z6lYW10C
E6d51BX7sSXbLxrzzSCjrJQbZRnT0QwWPqDurcT+U+qvQys5pbCPIabZecijV9KthnooHoD1HPPq
Cas4rflHLF6q4N3O7kN4bqLiPIgOgWGwtqm3+Lw3Ug/tKwOYk5h4RRNy2WZ7h85CV857KFkV1yzn
BOCYUIkubX2TNuDSy2En0g0N0K7BK5WmFZdB42ZF/xG1TNlJYsyldCVPnsCtO0C3NE4WkZA6tXCG
/VGTIqcs1RvVql2b1I/J30djeGd1T6THtUGxDtHqYpOuVB6yuplVkFeJK62EjCZx6ZpVvMF8cRgL
cZXlmu8mvf20tgqUIEF3L+L0BqcHRxpiqnUjYeHDotPRUntUq1CaGkh5sMjNnr+tnS9Ez8IyfLMj
HuvMd4sJwkWwFlS6iCOXmlRu8J06wbAbx2SFSHTVNI95TYKFPtEE8mMzyA2GsgV+sUFfy5AYtkx3
sPvkECo3wGmXNfVvjNI7CMYNCDRR9ZseDcmI4LQFr+8HltMWa/KMC7tcwZhcCv9RGA+FwBvPcq+h
zIm0e9/jENeHbTuQjyDPBOVX4vSWPvwhghtL1EqUUtSjuAqtNgG0vxLts0glx+61ZRJumKM6Ub9W
p/CurvJrymxlCoQ7AAEsZOZqAGMydmzTumVj4qGszftw/09Iiw8+hxBf1WOuWderBiadOiKeioF/
6x/E+QGq3iRY8DvrGuU8ryoysiiBWCWtTe1d1lDuQHupxbpmk+jV98r0qLas9PxlnBRbZfT5XyMn
srC8m/uBgZ0tGE0/ESvjlraynQL/PPUcqZCnsMtCFFjnJabVTBxChEHGLUZu15KrPaNmt86qHWEJ
q4YpLal0eNzgq8rtDGBeBhrPA1uhsHgD8qCKVylfN0G2jKCu1lF3hkW+4qVtpq51svYluGiaOBXN
tuGaa1UM2kZ+EE2+7SDUwB7ZhopyY7xKHbMUG2wH2JreDBYz5drzdkXwMKnHPr/IFEQAYEHFP+cg
wvI1gWQbiZksdCuZwrEjMkYacDXL+jLLZBeL9X2MLhwXMtchnh4EwYMHyF5N4HcZy9iWtr2iLGKo
QPL/VZHV7B3iEZyNBqaJKMnIGvHmsw61MRULewWm9ljqyaox1AfLO7Ypk0TPGFY6aR99CJPLpIvo
yefkcY7XQpKfuoqBa95oSxLGMiLc43u7lqi3xw+9usdf6VoSXApODUhj5DjQZ0aPKsaxLrcxEHXE
TeEIZzrVD+86iCBSLvgeByu/QJaY+vdx0TCqKfsvFeykj/BLsQXZV8JFJb6pTWtZNPY+zpmfNcPS
61/aeFxNPhu1SXrUaizoE9v7mCASxbxpYRXkcuqmbOs7q3BKv1wWWn/ukMJWpXfXq/FmbHEgE4di
MeZpcbP62lUCIuBB1YqY5viFvazRUsM2v1eqnL0EGeawIhBJNENHokjCdgSBecGIJ3kIBxp9bl2l
hX/DPDFpnof4RSQ3QsmXVnOUxyfo0itFfooCZGZZdwqKjzJREBsiC0TtUdDYRmBr7DC+xsBIzPJZ
FJdxOkd+z13+lnEkWFK0Gy3EBhxkQ4JDQ8Zpax+U7EHq1ip/NznzHyXNvkDDPeaWwS4/ZFxyiprL
ZBwhdD/0vn8E2EIUSrqd6nMBIo/WnGi/RYJYL1Q2nfQc2A8R8DOt6RbzhNLwv7RCIPcTRGaSo8vO
woYVBHJPZcxsiXBNyh94BMu18gieWs/g5t5kTlwReJHMVbR6MhmF2FjURm89AYaq1ITi9ytt3yQJ
uXW/toc3ubuJwtTVzYei/LLs+6mWdrjZKI+wUEB9aLzl6N0RpLKKh5UnE5rG7iD0yecuTor88f++
N+NHKj+HqE49dhO07SHCFxkYCZqwTQ5bh6XnZDIPAK1ArmOpBQsf2ks86c9j9dzn5q1HxDlaiUON
GRboHeINrT9qVcoQ9IOlw6kk4AkkQ8QkpA2DZeEbfCHJuIjmLwoOayU06qVO9GqQ3igTtsqeOddY
S6ta9pvFoCZnoWgbGzHQEAKhEEfdq+66LCIqE5CiovHLaCReFu/oC2+8kdGZxacyIWqucBwkYq3R
yWcmg37MLlY7LHvjRWOghSIJZe3GAtRA17lMOj5V3dt1qryRORRwICLlMJfmiEP1wU/fopSD3kZ7
G6hbPem0RThNGsLGYU1ASuhafvkh61RYfkYWjrKSUniKl6LK7xhNberOXOvJJSRBMp2nL7n0HPIh
JxS+1nyzM4gphpOfx7/I7eTfKrFvC/2hs3MTBNZnvWTYCS51o0ELctB9ou3zftPQ/7DMRr31R9E5
S/P+2OIr7FWDMrLwpvVLc0XX5rm4mx1yE17HjfTw9zLzx1ez4XAbJooBpHjfVudFLLqCfMnLuEPE
88agwQFC6wb77I6ozF8ECj9+kH++mPLfb60K/+fF7LO86tfd/mos4gfuD7f+xUf3j4Hve+Vuq3yO
M/5cpkf671cCuqzkhSU+odauug+Myf7ScptleDs+0B+FJ9P9++eo/tgr/PGK5ix7+ePPFvKt1SLF
xtimc552iuWG6nBH5/wixzh2iuqse2g1R6pjS3n0vJuSnXJICZVtQv+cho8duhetxomf9f2FNBdM
vUT16oewu820rwrionTW88eG/81u9I02RFsBWIvk8UWdbSsFGTjhBHALO1b5TqlZe3W8WKpEzfRs
De9ChRJZ3BVjDvgQpEpW06RVh6aF83FWzJAswy/N6EC2oBOmzxiomZIHv7g1vX0bf/plvKj1G1WX
HTa2ERrnFO4FFCzKn5OkE9zAejfqndrQj8IPdkMUn7qoBa31bhRPo19yGPqHwkI52Zzs6i5jqKZI
Am3eeQjupTZyy366AUSC3T92hRCrWsdKnSCXYiqNKJEc+JzpM4y6d9xdG4AgjqXeqmH/LMf2in3U
nsgU3Y3SxB3gaVGHEFmxClMMnhQHNXJwbYS6Cs5MInssSTlLONMqdF9K6G9DiiolZ/6SU22/E0Vx
RPmxykluUthy2f7ExlXfKv4qjt90zIIjlb3cW8sqSE4S7jUyTYiJax0GR1wC5dqTDxV1Mlge9ng3
nLbsl0J1G/nWoR4yV1YzIrGZO8TWRpbiZcK5BYwiBu5TEbMK3WOOxpjgvWtSf6JmJ5xe3meTech9
Du2SVVE0cYrau2Y4FSnXf27pz3HikbhBNxYzO7eJEa126ZC/eSxWGHIfzBQ4UFAkDYhx0zHoIecZ
QaKxc7dIH46h+HV1xymKWQCYDci45rEB8GLW7Wc3XuCSYOy/G+Jzad129cFLAwZJyDk0kdJEIsMM
xCETLHJyf+UrJGKC3+iRgrD3ZPR4K8qXVIpP+PywsMNx8eAQ5SZmjogM66sO5LNjM4YAIYo+yVZB
Xcwa1qpXQaudM7GbNZnUswOxWt1AyRcG0lYTNQN0HGZQLL0afeIp4NapwZ8HHphFCjkG3AHjjgnA
o1Xr26JR9padPhaiffBL86KlRM76yZYQRmDt+s1Q6suwj/dJe4rNZjt5VK+m5Fgw85jmTS8KvyIb
843BpF9kCE+hgClJicSESGwhk+AFXVhKFXjr1mPZpK/SOK9403Lvx82+l9l1RHF/G0b2jv96C5J1
y3oe0KQ6Hm0rcDO7PaMBXinIUcdEHMXkP0ktZZYGHXfsS2LrhlXTojiu2IQG/W3FDCesGNK3g3mP
bHBnWv5NA4JBLeKbOBQPJa6eKCOinHESINFVYMf7IaxwEUgp8qjK2nt2cxuVpos35szI4ReT288X
zH9OYvPbBSOVoKMqy7tE22rb3lGXLwiz3SK+44LxfrlgftAWaoZuzqJ12zT0fyngen9UJQLHr8Dg
7rEJH5TH+E5ZljfxhlNhz0x2UTxV72G7LP4319sPui1c7wJZI5p51TK/ucrLvqCJsIdrvZRXwzZe
kksOzNvBpej6jvY8O3t+ecP/thBqhqHpOuQxXcXi921AFamyUYD9uZowBmdCds8J3HsknyNGFYIu
pfbYuuu/KPp+elVT4HXgXWoGZcN/X3VlK8WaVYxXuthtvQ7XdI9LZWMt/36lKvMv/+0ON0yBoG9m
ASDA/3aH11qSD/E08nEyEVmlKBmlReLi9HuKXknZctHArRNsMWt64GV5i8AbsymzYmCe7W/1xFyZ
/OV3sb/d7nDZkq6uRryayW26BOGBTrU/YEBaMKz95eP9qXj5843b374yVRV5va6NVwKTHehGbvgW
O1cSZd3Ylba/Djnnv9bf3tq3oiw09JZ/xuuwAm1Fm73BI7jzH/CcL6IlXJNfKqUf5LE8MwrQM2MO
ufmXIbWCfj8NIZafg7YLN/EuOps34+3gWAvdSU/FY7v/7Ukyf/zr/ecl1W9/vSaRqrhPp2vGhCQz
oNLU1yoiI4PWaIbNhjC05VOSGY6us+lJ7sqW2Kn03OhvsvfYIYrMtPvJGxhEdm7cJKtCzpZJipzQ
f0kbJngfKQPahhVSh0auYm1KcoFThje1HLilxVS8hn9LVxdGwqlSoM8PXUlqAQ/qDCigg0IVUm8L
Zl3ggIJ5waHsxTCjgx+IakO8mG+zFnU3LVIEoTG1DLq+k4QOsGdnldooeXYRephIdbMGh/WNnD/m
7TmgwR3uCAqYKiRF6fvfv58/P6acPbJATE2AyrfHFI98nQdWwWPaANnlJIAqu6mYpjhAUcGl//bk
/HS8mn+83rcHNRnD0qizEot7M6M3lfrhlzf02wt8O9eyyOyJpiiuWODXaEaLlbe1HQT2Fl+FeJUs
Jdf65fyWf3vJ+b//0TVYScbs1Cs445iGDP8ccORGrjVcoY7uFGusBftf3uWPx6qhqBaabHLOzG/d
bFZ3KbRLPkZndMYlSx+G+2w2Ahf12Ak27uN48X45yn9q/Ax6rv//mt962rCsg7Zoy3+s7idgwFwZ
xkr86nX/+ZH843W+XRlq18t61czvTdlNbsxBLd93DuO1hbL3V/lvH+WP58p/Xs76dq5kaWzG/4ez
81qOG8uy6K9M9Dt6gAtcmIjpeUiDdEwy6c0LgqRIeO/x9bOg6omWUgqxZ166ukqkkAlzcc85e68t
OBwBeFu0EmsSFBfDkkH7Ntp/uU5/cd1+8U1YmsjIQOG7EWYLzZup+4pi8dHbjvmCrfIC5Ymzcr56
8823wy+vBxvF+wzlwdg/f6wf7tDE7oaO9xFbqnGNE3AzHOwTgrGGjBoKam2JwmlAqDSnhBiXX9yq
vz2/Pxz7bARmFHmhOBEqhJ1yNfddPLdeMRUFyhq6XzYnfnt+fzjY2XNhQdIux6l879x+TTW8jG67
R+8Cwyjkj0W16Q9My05//oK/ffp/OOTZY1FEttaJnA0jJGI7fW7KL2al5m/f7T8c4Ox5iIO2rEle
f08VyVhjpByj8kfR55mnsq5QijLQq7Z2aSyD3MfFRNuy3IY9+xr0xhmoYROQi9qsGgeoP5GaUeT2
8aeBOEzUN2WMFofxVInE1ZE3JrN7jUJZTwFZl09KTFyPjV6tOEVkE6SENVF+JpD0SLFRrTua4Yui
SpbWCAioepzTNrQ6xFdJT6hkyAZ8ZuChRdTfBODQsbiGFEvaB0TiZQZN2xp2qsAyqO+VWCy19vnP
l2Y+9X+47c83fCnjcEsOw7tib+o4XMOpW/bWTQcaWnwIuhR/PtrvqiTT+teFOt/ytaLJ9ULpebjV
JYkGC/0tXTYLbII7YIL/r2Xrh4OdvUjrlDFtzWP1l7kXLOrKuSzWzoZUqN1XB/viFnfO3qmD15dW
rQ/vTnnsEDxgBvri1Il5Efj1SpmGbuj4ZZzzagRmr9BgT39OBrNQ/eDDMkg60pwqJJ+R6hxUWtbV
oN80doEVF7l7HtYmhlx4rOKjS5LHmMGr1eUNAlHzpJT6rR0g8syMO6VG+dSxq9N0WBjlaWR39ufr
/vs151+f/ez1X441vnUqxmAsFzl80kiLNmSqbv58lN9vuXGLW6ouDYg/Zzs1kdKXqMjZmd9T9QYB
KeWwt5uu50ue3dsUb182YH+9KpLtxfzKUDWOen5VCsIj0VQJvGjhJbQx/EALezcX4MYT3PdFsMZK
ulHcP3/RX08nB+ULWrD/NarhsyVchtAA0jp/S/PHUb30oZvmX/r8f10Y+F4qLrPZgC/171uQH96H
NAsb3hIFVAHNxS3aFAtYZPpq2DrL0UVSTMYz70Sv3Av0Vu5Xe+B5wf75ZufomOg0Swhb2OebAAJ+
cbZI+61zZ8gANA1X2aTuV+Xu745CH0M4tga6j9HAz+98q/HpECXKm7r/fr8cejf4N3Y0xrw9+vnL
mIQ3aAbHUekknF+uSOh13WvWhw1M22iBnbb4v0wMTxHaZ6Vm4oHGS9fQq4+EwaQa+uD2otcBo5EC
VRAKIqPuSuTXSPBaTMdl+BDocECQ+hfx+CCs5lhia52sZFMVu4qel2UxsDVPKZUVyvpAUe7bqKqW
vH4JPCI4CVSq6jvXDKK3lVC+2En9uhKapD8iJuLONAT09p9Pqp1MbSYlda+DjekDrsZXtcSvL3sO
gM9yjqK1OaNnT3mhZm3tNRPly8x32iVgDOUarel8P+Ie2n61YxK/Pgo84fa8qoDZwKx4dsA2SbGs
i+l9piiOr2x/b+dCIt+QZ8i8xaRVMz/w9oIu9QYDlSvvtj1FPkms66+ei7O029kC+vNnObtlPYS2
LKTDe85uDZPSynsgOqP8sFdET7n+E4ww9NMYQuuvXqa/LnQ/H/hsCcfWlga9Un7OlJF4Wy5nduT3
amrd0Zbyl8mLTerdF9ca2cP5s4MIjtYfDyg8yPlB/flu4ttGkVPV7zkGNz29qtIXdHkwpQ7RdAsv
xk/pJYTwIJFRMVpdDhESBWQTdrLpAtUNWwxrBd36ZjdqZB9VAO2dEyIMps88Hq9t8Zop/qJUlQ3i
Fh+OnYWbRI3uZPmtje+S4krXHmfAYeaFzILbdVVrq6nZ2055JbVomzKDVg2o98ET2eLrQEImVsEG
haeJy9LREskz1DV1BO5eXWkYj1vm41oVv8s5b5NVOxXxg0nUAJE2roImnS7ksZqGddQxChLNZRFc
6ATETSrsZrKCmuqozSps7Ehe5lqQfksQ8w7fL5MC4C2J3eRMQIcnj0Rdj+GjCSEh6MqlTnqVOlEH
53dSlGs7fwtKdGlGsmOQt6NtRKwSwPEEy5jZb3VcRVhTpZGue7rvI+EZZvyqIJoNg7euCZZTRAap
36x1soyL1oSHD9mKE6FBDq/hrRXdK6KeFuJBYFoEVyhbvTfhdUenwLThbzFgLmRChiNeXFwrhg6e
GiSBeCDQdKGiMAjMo1FsGcJEarzO5ThHZy6b7sIcLn01d5HsEF6HyjdXDwYcbQngLmI5SyVzrpHO
V3BZCeSuQidM7iRia4PXUVOP6C3s+noOWBqaeVRHBFnHozuqN4rMtklZblXMQLPVVPOvIn0Xxh9m
j36In3HeYpIDZ0JFKW7xHCwaaCgiJ4AlWdRMKOqLzICdT5LqIeXvSM2jhXpFBRVsEOGhL0wY6P68
04owu2i3SExWfX1hQa6223tDfx2nj8ErUJRw221aBdBW5rKtywbkB/Wma14aImhwAvLjHeZWFcQ4
7ELjM2Icmun3cX+YeBUrTbAxfYRs4mPIbvChFIEPHB40pc7ETlSLLrlp5HMhsTAN07rtZv0LgKwG
vleK7kOdIUnliWY75rzuWEbVh7BuBdgVs+yXJYxRnc8ezAFZ7iDMVQKS0lKDbZp9s+vHpL6SCarM
rFpBek6Gp9Ke1nm64e5f9Fm48rP6WHThboQr5iPDNjmF7HU3IkEobT+G0wcCsEU2kjvrfLE5/OW1
dLaQnK1fSTMZQzEN79L6bLKPYFC/2J//BudzdoSzDoIZWJUUkf6ZkW5WVbhnS6TSqomRmN6nxqi6
Mnf4Y9zM9h4Rxc/e7usK7bROYs8w3moMvGVBWGCfeowv8XBaM5VxlmNb4VoOcjuqsctmcKnBN0yd
6aLzknWlFButVVDYZ5+dkbyzK0aPk4gdpPGVzRPZEw9Xd9qO0I6dE/indmgJuZNIO9XLXOmWeg9j
O0wu+05fN22ylkx2p+JOY2cXRO2BWPgPB98WcSoPbdpC7kHqNxgbA6I9o9vMV1e+GJY1Ir2EH8sQ
FVmYNhpDXvZ5tSoHbdtgJ9D10tXn+ez88BcYtLldbIOcHoC3/Xtd3aviQh08ADHDYvYMY/lUgJ+q
Kp73FtMOs8Oiu1QICSC+mpS9hv/00OQhT1W1TXEBLerwsw6R76fNWtaEM8fOU2D20Uqxp33f+Dc6
37cxi2cBFp1PufLi0LVnAxltgqlsEfGG6zIyV60FMYKH0qH5bIYFiKVw7Q+X8UCLNHgyFOBFeYve
GIdXorslpr48Y6AvwxsHg8EyqdO7jlNuxnLH6BF3sHw2sYlbTX0QIXbi2l9aaIGwpbqjhd+wTV0y
U4mRuDYKLEBY6u2iBQHrEH1ucSkLwcQVIzckWYCQy4ntoNEiCDWJcpP1OtfidY8q2XJDXsr0LSxO
mxgiYkLKCh8UCxyRLX7rbUYnXuW64UZheWMR7uj4IHjm3SiwnZLaMSN/oI1pPdmI7MwNrh+NJM3Y
lgijh2VesfupUM75EHuwpLBrvyq5oL7WsMK+CfFqGBft2Oz9CLYG/tSk+6YGyGXpkOB2roL3guiq
RHN5W6/83F8PJdsnBbdq9zJi+S0ZykwC+yS4mxq3ajTHuJFUBt+QbTIhqQH2PtYmtgDqPu0dMgRa
XBx7EsEXU2q+ZLF30ZbDsUmtm8D03hCrHnP6PGH4YlW1a6HnqAf7Gok1viSdoft1VXtXfeDPKW7L
EkuRyRyxjMM3j/csJkashDl76mjnZfW6dILbcTqVvb9NPdJ283UZm/tBjTY5MbYWN3mQYSQROGub
9JGHfS350vrk7ytGLEGLwKXAReAzpe3R/TJSKaAozsb7HPKOhUra8pT7dBaszRqy1MCYfuyDb5oW
7WP7gxDrvSIK2I+oTywCYBvfwLKGhUcVbgmaRw+XWQTaGdXv0KF3HT8Mx0S/4N96zcCrF8kseUT9
Q0p0jS1J/05vrUoB38z4FKGoYX2LpOKSWVKsfG3cNZG3kuO4T4S1zJzyFs7LU4q9KFS/JT6hw9qL
5t/wkkPjchllxHySLGIL7RS05qVQfNci5zU10mVZM4iGOqURKce2gA6cF23mVcvXU+yAvPkT2awJ
ct6Kwdrlub+FKrHR2FM0rAUe6MCkglfW4smYTmZjuhX6ElVnTuXbxJ3dhK2CMcD44k3x6x57Xsht
24aco+raLzX9BJ5gGNLhXb/KLryNtspccqqwQiwxtcD/fJ2ZPfrd/32HfXbYs/eHXo+25onhnSCY
q/xSUJPqq3Sfb5S150YkA7HY/huV9q8zi7PDzjvwHwr9AWpjFgj7k7zGuda2d31LNTOsEch8yX0X
c8vtp1J41vzRUGAwagjwPWfFoUXwjFA4tfXaecee4G/R0LImvM6VBLNF1pTdrM0zKObkQ4X99ylB
G/5FhfprF/LnT6GdzTP8cixlD8pr7m0QJRm46nOxthf+srxCF//V8Os3JcyP3/n7BfjhBIsut3Ny
zD6T6GKg6PcVbJsXal6s/9wUcn4pU/lWDH/RAQrTAP10dm5TsJ+V7PNP21AMIomitUh7Ny5utbAg
zSy+aXy5VlqJYTk4NdgkcMnzfPlQveWuq5l4II9FuHpT6g1B7R02GGNpgsaDpAk6gUQ+REyA0S8E
K1KPBkkdg1Vu8M+ONUxUeCYlxD+ifpY4sGiNa64fdkcdY7moIG0rgWvjx42m4uCoN2FFECrWgLYy
70tUpj0lhp2ou6Ez15oarMJcrITwHpK4oDN/7WGtxHODiYQskxD0Hzkv9XM6pi7wvXkRZo+sU8+I
B/AIGDGV+1GcQqV6tLU3lR0OfZnrPvCYhTNtVCs3io/9eKhxxWmj+eBHw1HY6U2Xk4IdQBm0nMtG
SvrFao7QOWIjpnfFFSfGBnbh7IuwO7S4XEfzvQLzWTfdOjBJmEu76hNXwhc7y9/dPz9c13NlEcmA
WQlo/31gg0ZNk+qA93bx8P7n2+fXmeLPt893ccEPt+kYyQiANi6O+amQBKquhkf1FtLCYrxDe5bd
f1Xc0635zWrw4zc7a2ZUIQhH0wB7bvSzBBBRep2HUM2nZJbFlVtJnuHQN2w+CrdQZ9i+qFeV/Jib
WConPQpxWfkYOPB7+n61kW2ACszTji3YAPKa2QmiRI8xDNaDW7YC7cJb5gyuPRCPOZTLCmUiAtFl
CtPIqlYDVh3QG5dDD8dDPs/eqT5/0vNjzVDHIu/KdDboMumtCblVnOlKT4cPnqqlAkavw2Gjt0zt
SLhSS9wpkwmyr1s5MDyKGVqB/XnqshQBv3Lvqc+NB5RCybZDGq14nMFN5OHGnPTnsiStPI6fhg6L
iRe+y6y9LC15bXr9dYqS1BKBK+A14ey8DVUS7mW69wxtbZIBkFeAkvOY+WxiAYTCswFPwuaH/K55
9rA8E1MF1QhruNEgtfb2FcSGErmFNCZGBdMqaDZK+qJ2/n4ayRx79UIeHgK46RtaRPN0F2IgvteI
lk47w4gUnnmHbCJ6HL25zFW0rviu+pwnh22F3l51vQ/u2SRiDBcDxouku9ZJas9dJkELLTuSXeCb
8eMcwQnRqC2/jckpFHfQOgbiIBvxMKuHg+g+z49VY28NNrekgh+mCQhFeVCchyFPt333bbI7Mu0E
VT2mBlouZXqyRzaByX6OGZ/9ySbFMQ7bbV5UL+QYXDmSzmjVbtsBIbggjytVLsuZTQBXh7xX7SDb
nrTUdjEwVi9OKrdIjxa3TXCCofIdUaEhQyykdmFAqwiTneXf29TvuqRQp/Ef3Rcy3YzKbabBiRRi
0c3a04HaK/roe4sFTxxqM8Wzs5Ph9RBcpgjv85sIAy2K2Q2ZkVzl10KBKUrKbIWjvx7utAmHeXbs
u8IlluR7b7hyCE+xg0tfey5IXPAJXdSfYxAgsf/hZY9lD5m9S+BWQMQyMJzAK2YZe5oEGMdijvD9
BvRqbfsYQpKnFAp6oxob0ao0/R0krTELOSppw5tO0zBtuxz4pYheQiS8pl6vpuEtGI1N0lQY69mA
Rh2C15dBvzfjF7+gIxa328m+j8lFgRO/0qnMshzwBY0IpTxomM4zL7kehu6uCOBcELDVGMV7IidA
kcrSyhhKWZFr+EQGxoBmvTVg/s00MkZ9DO3HURCHAsRVJ1vaGl4M9J9eR9dPEhLeCfo0/SLqAXxA
MZXeJpYf7D/XiHyWI49M+B4op17btvZ9g7UP7bw1fBN0mqTG24RXp8nlmBqxLFqArnXCe0yZsIOO
TvCcJs2VJPixQi0eaNjWCgrr0lr3WJkE8ISehcVSdJAGCMRJ0EbIzJ2ylnF1YbTNXUMoZzDu0Yuy
jB0UDMaj+DAkzWvtMRqNWwcmHcX2ukz6ldahkMHhU3TN2uY/6f1j30XbuqV6bu4s5sV5/dhTNjut
Qt127FR/pQDHsMa3BmrBkJaAiJ4CeTfqpzYrlhFg39R7UP2HQTnFVYndJ9qWDjl9IBsg4QL5RQdU
Uu4NmfUiKui0DO0AEmJ/i5bkyYL9OkzKDS6AxZi/xH230NViFbYIojG5BQVKefk8Bti6ADGW9ozC
5TzJQ2mTc+wRL1v4ygdai8MAMKjHqiPrt0CZMAkCwSG+tAZOHnPxAxyVIGgu9GjvIDmrMKN1Rr0t
aekB2Nv1fuWGNEfyBNaTLHYOEwA1aFxl7BYVCASzhBkkwQUcqzqiHziui0heZ0P41HW8/5P0Kg3V
fU7WiQjpG3cAxHn1CCjtaj6R8ZFsyhbLO7r6WBpHhcJpVK4LiQBEGZ4d0Zw6eWwFKV63TP8yj6TW
DiwMj0pppaucEqY3krXHo+1V7Mbix4T2l5cLF0tXj9JuRq5ElEhhrF/Hun1jdADgipoHp1Awl/qb
CF8+lAwrjdl7BKepIj5DIVaTMx/dhJJqkvg7aOzk9pbbzECWk8GMM7WjGcOHKryNNVyXjU2VVe0m
0W9SXT8UBMP6kbIzh2ilt2/VkB+SEeKr8TopwZFE162Sm+5QXc4dRAe2mgWD2QKTlnEnpZUN9J33
FB6zJtSPFrZfGFJ+0WFWuCiG17g9KpnE1AsLzo5dbJGrRN8k4a4KgfThCx7piRPatxZYOch6m3yd
Cw4q3nlzNLemH9uUB9UHN2kCK2zxWTQ4lSuftKJbSSOfhHnSG9+L4sbUtSUyR48npo4ATk/qmx9c
5sFVUl3CrPIHBPbELPXWO+morgh3KSdw9E9Tn+9aJ58rTuT3gyRMw1jUFj5TBgPk0+zypn4pJJTJ
IHtUS5bemo88GfbKI2monBQwLhUauY4iqWYnggFZBvdB1F/H1rRWsvvSnJb+4O3UQlvE8bV1gYl0
XBCDx83oa9bKN+J979BFy/Ud4bIgU0Z2FnTswjHdNrm19WvDdXpSbcfbxIsARQZXGgBC1pdjiKyg
UYLbMD6Go7etRXoZecPW9/WrXIl2XeMcrdL/S7nzf8qFO4bvVV7nn81/zb/2nhcjG7Og+e//+unf
roqP7LapPj6a42tx/pM//SK5c/88/uq1ef3pX9ZkbjbjdftRjTcfdZv8dRD/I59/8t/9w//4+P63
3I3Fxz/+9p63WTP/bX6YZz+muM1T2v/8/h3++df/89cuX1N+bfmavuXfwtfz3/gr901Trb+bwqLG
Qg6KIn0uMPuPuvnH3whQ+Tusenju5LXMoW/8yf+mvhl/Z4TFn0HOt3W6C0zt65zw1fm3/j5XiJaD
yNTEooZW8X8/2emv6vmvrD4+6T///T+yNj3lYdbU//jbd0Hqv4psi2m5wbgSmIOuMrPUz9XywsJN
Gw1ds01LbC4h84E6Le8Ga4gu2srgEeiZD2u8KVd2AAPebxt1aRaDWHZqvmWptrcKwLCFZ2PlbsO8
Xzm177vFkJ5kNfBKabB5e97AXzTVsMjtpNuEbT0y65qekLI3962c5AG72prII+fQxz6h1LbFBjHr
IKFEJo3K3ITMVYQbQ2NWBZQPXG7tpSDmmse2yreZJzX3hwv4m9Mifx7Dfz8tFl17kgSE5OzIM9VE
2zltGpZBvW1UeVkZJgowfmmFBgJmmN4ip1E6ENQGLcKyt+Xh+7nK1VEeNK0LN3FYPnVjsPfV4srS
AmWRT3DX0ibHnYk1DZgTdSE1mqGJ5TCq2mXTAbJjuhHyiiUdcoi166Dx0qNv68EySmuAoGUplnkj
rFXKdVzoBd74FAwA+ITxbaxsrNu98tQ5SnLhqN3FIJUdUo2db8AOc8QQ0wf8mBRsavGU71I9uDet
KcZAbX3RWjiLBvrr1EEG4aZSQRsLObd1fqgNuSKlGvlWtTUcSx5Em0GZABaR4NpEpUJ17BvssG2G
AGM2du7UpqsC5mumiFc9CdmRZQBSrYaNgN/dO17vX9rmdqhHAC3cxIwD+c5ZCk5MUfAN8j/AFXLG
Cz4sA3qBebL6873ws/Bj/j7SIFMCLTdCIWQ7Zz2vRG0jMQRavbXmI5sDvXOTfih28nBTpYR3QTZV
Upls06rTvlJ7/lz1fj848h2baEhU3pp23gNrREuCHWjwbc1sYaEOqdinmNyz+cJ/v3HG6amLdIwf
AWx/EUakOjQ071UIwFvwYp+gkDNgKPB6FKU70hxQV1lL0Pafz9FZY/Cvz4ly2mTig8rIOO8nebwg
/Wzic3KixLLvlWkXMGma58aJN3kHZoZ0Ye2R68z7w9XS9HY0mH7/+WMYpnHWAGGF1RA0OYRYWo41
S3V+vvvMIjEyZ0r67eAnexUwZ4MwUal0e9XSgl9zF548E+rx0A57U8PgHUzVR9XJEReBvFRkc+vH
Y7KIkKsczUkzoSR5gOGZqZtR9ZRZEHCRNlnjS5BDQtTKwoIW1zN/U7Fidk9Kr181sUlmHI6F0GYr
1NLqwXm7T0beyVVlBBdDdq9OnjwURdLt6sJ007yx16SbE/U2aAQrOfWj2UWw3ic/ALgZ3ZehwzY0
avq9x/SdWRv/ryBahf5Aiced6UcKL5ahlKVYBciFmeaGx1BNcxjTZb+KLFPb6TaxM3oa648ULm7u
Ux5HfYGcUgTJmv0KXlZdZFd54stF6Nfx0gsM/9BLtXOLMYhdLwMbkOIodJzo2hl7n0Dsfg1d3XJH
h2rSae1jNzWfuiFuDZNNFOv8LlaN69H0T3o7pWvRUl9HavGcVma6yggzTFSfPf0bcIuYrV2tz9ID
sgG5V5epzdZq0kh1jnJFYG2kzdTEWrgFcwkmsM0PcWGUoLAzJtwMUYaBcKm01o92UOymcVZMxS3t
xAL4oVWjbIgCJ6BvlIqFL+3btBKfRsKsmyDC66ppkIowoRksdpZhi+cnwRSLrvItygHrDuW66wUc
RLbSqqdch3w7w7odPedaccStpY8NriuoPCGTc8LlWcqNeDw2HF9JNP3Kr5fmAIE570hIIn7ncYwy
bxv11Ydatq+1BQikw/aIg65ciqIAW1TRvGk8+DqZ5l/mxHeuStN4DEs8GKNzGfkoCyyHViqQ70tl
KgpCT5Vbo2HaQbXsjxNZFbp2L7T6firkBfqBrde8eUJC+yKaodWKYOUHAntwd1k5QLqCq1SO204C
Ok+biSDPtiZkEzgNmMrDGIC1iYbs1dYHi/m8+aJ0E6t3s6qa8UKb9BO5HwRwV8+T49BtU2bieJ/d
y6KH4OGz2Q0uGHomOIETazfjWsbizs/J+9ILp1kNsXHTmG1EYmlHsnoxkW1eWgS9T3TzugmARjfl
BysLXCNSXtS+gMctRMP9WQenLgIc4+mSqabOkMtxKhK8g/6l7+r8Kgp4SZtAOVsTaIYfaoL6fnwZ
Q71zFZ92rRFQgItInsp2PFjat473KHNDZeKBmIdqvbYuc/bggtjtRasliRsbWgVKyPeWhg4CFwPt
lV/1yXoMLJJWS3szC2Up9xtYNAgoSpWaQGjMQ8X4MMi2YY5J3F3K53JSZDZiQpVblNaj0eXcmGBi
lk5HniYfKevN7tJMEesOiX8sbcYenXXl+Yq+bB1Id2pLDZI1b4rTl24dUUWMPiVXsBtbf5eOoCH9
3OaV4FX0rRbaIB8CaK+u0RXvUUD/KPKHW42lKkGqhed7epJD/miETboh4Ic+pCm7F8o/UKpx7bW7
jDnISvhV7AaG9jxo6rDQ/eghdpJPGdjjsjNomLV2vTVHQtT7XLZ8KOCe2HmWnudVj7FaPQVRJ1YD
JCA1Tc2NnXdHhRmuHqgpPFtNIQ0sLIDcTs8D0Fohpv5bU0JpYdh5bWZgixnA0xgz2kdga1DXJ0wX
di2OHhAohs/x1opAUFbcN81TkkHVDBvFcL0wEAvWc9wgGpF9lgLhUu9oSUR5/BKxjc1aEVyL5NIZ
te6gZ6AFM7mIp2tVrZJ1WnrlchQdzdgJgnQV4zaeNI/UJLJ0xyyG4Fl333KPzPJUVTdAA1+GdIft
7KkeCZYfGQvgCLBp/IfptvDJnslurFy5tzS8cAgjEpPprFJtulCXaz+olqLDBSDU6nocM3qHkm5a
n9OZZjKCxGAIZe7aaZW4d3nSQTmZgmbdTImbJZLmdvrO1tOeEc+XJoU3YDqEFr1y3WR0TYRiM4CP
IK9iRABSyIRCqaxjMjqT62GaVuVY7HhXVhtNjQ517CAZFAZPqdNeRhZzeC3qeA/i44ucXkKKdDvT
DkHYSEgytv84OCWrJ1N8f60y/9+PgKFDZpIdxESlCLYwXuO9l9A2NNmrANKKaOzKNnlQLevWKrzb
1PFey+rSb/to603mS2w5OydzkhPvhnXN3AnAp0V8YsVE2EKsHlzh8+bBLMZvNh7+BQDVZyxxoL4Z
CY9d4SxaoiQWcWC3rpY5H2oEM0nDng+XPd7UuR/vNBCRLeymdLDL7SktW/3asbnZur3sAXmNeOeL
2HhQBG8ex0+u2HaQ4ofgjeyh5k6azZFwIIRJvfdUWtAXM/045I16QO4wwZotk0xuwORqJCSJnVbK
u0ZJofH4kKfJVyIqyro19BEId5yfUKM3BRGtk0xHopgh8Yc1bXbiZ+op/KZHERF+YipWnhccQ3Oo
XJuEhLykBwNZQzqorOgGVyuyC+g9R0HrSp4wJFvkQ5gSowm9SqKoXgJJy8vI1HGFIpes4L7aVy5d
BnHhQ+YdhmC673CnkBj5aEGhXxjSrHZa4qfH3BnI4GJ3t+IGgD2hMWmjL72hOSQOUemUQPXNeRHd
9Iw9UO+DXKNXdRymyCeASUm42iaX1qhCV6StPHT9NCtBspcQtBv0u867SJA1FThTkS8rUF4i0Jxp
q9Oy096dQL60ue1toOdPLnN9grcbdk39QBvYgm1mocVT430utE8lmMBIKni9K8PajerAUADtnN13
xtK2UFHJCRYF9C8093h9AVfT2Ywl9+OkRwsrqlGcoJcDJHYRm+aLHiW7VpCR/H3IYac1Q+kku7YS
Oz8WGTOUCVW1XfSfY6mdbMFSVZDRVVmYTdvLVFEOrU+WVNUyuYQUhopUY5aqxXKf2WP9gHP/pUZ7
x4YLkUKEgCEHOrhpe7YVg0Fyd3RrOvGr44OvNymTF7oZ3Feig2PiqN8Knp5einY9FTeKj98bBPJL
pSRrJ0W55hhiWwwHK1FvjKHut9IbArqu/rMz6HsaoajBvDvQz0A9R6Kk0ZGSWIA2JM1sIsC0FN1s
COVtlKvMymFqtOLBpwRY2hoROeg2hTE+RWxUxoaLUXzanf5YmXO8UmtdEFBNsq6uIXDUTqVaXgW2
eIl657m087ucLHan/dAM77lxEKemow6wTw3LfVmo36Ypp3rQqRtn9nedGbQanzwTsLPwIhvJYqau
q877VNLqXQUOHQf6wDSHEz8GzV6Lehpg9HETKUGUmeNBayfMeEN/qVAzrPuS3NXKZrNaBldOGnx4
05Wi9Vdp1r6lCh14pVXstZZHhGsNRIHIHj6VnvbQKKKH0jkEXXbfANuqjcxYyjx5p+Yfkeg1yQQC
dSA7PMbcUWIjX9a0d9irOYe8WghNUXceAwriRjeOiqVLwb27k52J9isr64Oc4iu1BC0/6+EEWXxk
QN40Gto1Gbe3JfGukSK+TUz7EtnvHbO9V0fviagVFYIitrNMAzxcD8xk2WKgKXaUTewPJ2lPrkpa
BEIb21q0inZo0TsteFtfhmicMYiQ4wB0kNGUPAXedOgG64JQ6DdP1dfhoN4mRv+mWtq+m5jYO86w
L5EkWXC69xolMF4EoqcZegCOH0GpDAPkGE1llJi07DPb6LlJB5c0zAtLt49apJ9Mx2N5yHmN8gx8
sieFnN2Wx9g0TooZN7MTiaseX7QOE9Qs6a98Bah2aoMtHyl7osKu1yJE3pgL2HMNMBV1ZJDod+K+
JfFpXavEEAgfHm3adbfFZDIvGDImWgaby6DO7uqkydcTxepNC1XMQfQI2bUul+iVKSfAIZWNqJdh
rQdbB5iXCbu+T2LXjg0qhhH4XNoYK82AzxhmKSgdLWuh2L8nfq9vs28jmZBdhUtKVaMPcFKUSb25
SXl2CCqB91t2CjC9wN5J0RzKpB6Oo5OsqmyI0eqhTOC1V88IOnPE6NH74pALNWERs/cNf+ZGI4kR
HcLOaZ59qTNvlwQJ37bXtvRM1+ix3FS0vVvu+6JMazc1rM/EKg9eF9s8BEm0EtDA1aKYthXlAXBa
+L3lY1wElxHrK5Jj+6qxsicx3hmMDFw7afaiY2Ok5tE3Eobi/+HoPJZbx7Ew/ESsYg5b5WBZlhzl
DcvXgRFMIEGQT9+fejFVM9Ph2hIJnPNHP/9pY3JfOi81qeJBEVjUPWoxr0U1Mpwiq5QEsrpb6kbK
h9KJyNBEWMI/fXDpNo5gBZd1+ZhEKKO7ubAY6XLI2pmWbP4AcNPtNJrPCBFJqbHGI0cjcTwz/+6C
ZHg/kP268sLTUFkN4UXFW5/BOhVWTO5ZiFC88tV+GsdpE9j5U6jn9z60wkU5wTyN9wjSZn4SBx8U
LOpISk8CUjqrAhn1hC4caoea92Bvzf1EMxJFkUqFKFqsp9mmOKDup2U16EejRS1N3jdchU8UU2bR
oVS22bgSFdWULRFtMRH/fIV730nILRofDK999dCqF9Gz49UN1MqJIm+5EolCVQ9OUBCJvlLVyezM
4GBJjlpnfGLVvsZBMENTUkpMRcKzYzREptjECas79pDJVl+rytZXsqOMWpGKpqpyG9lIodrQk/uo
hl7pS01rZQ0Tn3CudGYHHSb85mgFGIpqLBNLx0Ve0JSyedIoVmWXxAc3xPHrGIexGY019Wr+KgvJ
0HG99KmgAxBxjgxXAr9rOFMD000NdoBcH+JAzDsjDSgkRXufa/ashSpQOfv3EsV5ALrkmn5A7r8d
Bsen+pvhuFXofsPB+e5Kzs3C6psNmaEnYfaSRhdxGmMhtmOaoWWOi6tQabPpSJpCb5A43XwIABbY
fG373Jjqpaw/6iilz0BQFj1k+XiYhX52u/gR4NZc+c6UUK4BtabDZOXaKrg6lvlghneUjQirbPJO
tkMGLBUKRPIEIyQ/yz8nSrQMADnWc6c2ADVoJkZG4Way3n3N+ae5gAagQZoi4yc7BuPuI8pNG02c
E0HolB/uiRcKiP6m5YGuDKopAJPvbeGG2/3Q3h6vsGxsOsd4EFa7nTDuBMRvFAbq1inMw9WLP5lQ
amXQcxfWdJvaJB1285/b+cgvJPmaDmH2DlfKYpocuo6aDvEkEzulD5+22V5ApBGYYjAGJ8n1Kpqn
asm79WInu7GeJJtgCjJLCwhI2cKy7Gdb0EWaDWLfDB0lIrSkLpK2eU1tKly6NiXbsUEcauQ2t0z8
edfLjhj0DnYWIOfMbryRWJ+J8Vw5o40zL+iIqDTo6Mm8147WodWMeIQ5mtT1wD+yydxFoiBlksG7
vRcySfxLZDwa3drPR70QJR8xhz1jLEDxQrfuRlZonB1VOGuDBTdSLmqKyPBp8RnqdYpEGQp2fJ5J
3RYeXJhqwZQU4xXrGteJsy/NojzotCdq2Jnp5SoA+8rApc25PVcV9a3h/e4NiceN69hC6lE+Ft2v
sBD1ENZFEBo/wmQB1mc4ukFvkjEgAWtuvpxv1+TpKPNxP0fVgYhJBBAEJC0ILR6YIgh9TDv/ljpz
R1NU8ansBnFvrVlswGZSlp49o6pBf0fbEyuMnFMWmFJ5GB7yMR92adKie0rV2mjQFbhN/KDamNpZ
l7mzqrNDkAkow+bWRkWB2Ib+oPowNGZMiC2oQIltIDAfo4GcrtJm4LW7+WvoaaBvBVHEWkta2YkU
IdX/RWgcA4n6ykpRrCEO6FB0SmhetIowp9WfbeRIsZVzEWxCK8AyCFsRfbe9HhZe6hP/H5rVUjfh
ZqK2JddXZXUfurDfQv/go26Wiuoj0Md8us3C2lDFCr/chHSL/ktnhxPkKqZ6WijD9lZJm+3dYKxR
eNmvVk94sTW530FcbMTgL1jqF5q3ZRif0hpz1a1rLqFzDsZ7p9LBqwmsY5gsJ7QPEpO/jE52XP15
NVKD6SmZ9Gl04LJdKyED2xA7qea7EkeP966Zx9afnvvSR/NkeAdUDCQt2eB63ObVMF2s4RFQa1m5
1JFil+FLRq3xaTuXmYqxiaEyNtrVSI06R8Wjfw+7HeSh6p5jXiKFfqu8ZMiVO+9r00nATufadc+y
vVZPQzo/hN3IkkLojZHwmfsYRyCF2YumHHnzSChAynIKf+8+FpO9d4v5jvOSaZiilsvVQKK4la5b
Ib5LRV28T7EanHUPecx8s5i7DSHnjNWk85S+JEE8OBm0u/tZ/zJXYL5VHXMl7+I0ZOhvuNpo4sFN
PnUbr1bNyvZoZNDjdmovferht7B5LxrDfmm9+Nlu3bOei99+Ig9BGfxl61qE2l6UawdvRhLui8JX
UOo2+gGqLqwheHHdAqxaBLt5TLehTVd57cHLT6jD1xFqHZH8jPfQXhLm8h/PBRqZbw1dJiOTYmst
I3Gavd2sn/oSLPsxEBfse413zu2nCGndJjb+7p0zNUF8CKlm/1wG/GjyvYMYoSzOfLb0uBhSY5l7
f04foVSJrV97vGC1XzikYE/xW8/m6OM9i8oL7OA4TF+g5B61YOEKpVW8aFExuXmBwEoj9LRT+3F2
eA8qSijPasr/jQHotPQjFyl7XfCLT7dCIyxWtBoXrriUMzInoDLaEcqjbh4L7AbL2QleDWMxQaqm
8BdZckvST0R2yjyN5SeNQ9Xd4VCWePJQNg3xBOQXaTCynLaJIH0huezQzXmwCdu9tJ8VlclDKp5D
oYxd2lmINsmNtpNqZ4RotRyfOhiWWzRg98q0iB8z6tH0yhRTS9ibN94bD8I4TjirwTd3oVOUuyZt
Hu2CYD2L+CXHKxuq6g4oagpO9mLK0SZ9QNwtovCqJ1LarcpBXzbtpUNpSOEHx8De+wlNH3fngsYS
AqlAcLus+P5pnbjj+4TAG/pfwgfQ3pPLPXIysg7NHQgm+pJe/zjjz0yoseFtR0xzAb14I36yhL1b
0PmhuC16vLBZ9W20nFPtzc9O1v1aYzly5NW0/iZ1bI3tHN6K+M8UD0Wynqf9SOVNiCBGM2jybeXV
Rc7kWh/G4ictwmXj/ps4eyrwui6/sQFJQLD4p6e2+y5GLlraaPSLY6A+S6zHeUItiJzYXYpy4Dwy
HeyfXHg7KiKZdwMYs32SH+A0l2H3JAfae3qqK8jUwsyK+JPUwkKUZA7XBpDyVvpPGX94z/ir4kuC
uEXKJF1KUpkrX6rVPJZfSSpQhvXxA3gTnsnavQqffFLwgTUjLQwSoZdOFQUrPzkYNZuPoduDds6g
dgeREMkVwWBU80Ly7c+w7aa+EbKVWNaNSBBmaeKHx85nXc3IlfbdvVKv+HA9vHnBkyrQSqM0+mlB
aYf/l0weYRchIBrlcn4doVZReiV3sgRjTyjPpvU5JdVyI8qne1mjZ4tjnRWXNP5OQj7/wFsgqF2A
la8GntuQ/1BdT6HYEQUlzsVAGauSLQa1pMT51JV/o4fH9hqwww8tE5CLyNL5x4X6HXRkr2recZdW
A51uhWJ/742LM9fFoprVc18lSHMdh7epLb6n5IB1ZonDqSbigAMhwUiDFjU7KHJOCbilRgDkRxAi
6VbcqcSI8N81SemxHy9tvpVMjxsaIMmA7iPSVifNx0VaOELPH5QeV6OMFpb5797gpjt17m1rnzEn
edizrJbs5xn4jUtJVt9OjNJnGPY5oj7k2Ou61Ezk1kJNo7Md7GNzx9hml3Vo9jmihxA/mGTbjPiK
FkHfFw/gynQa5qTi8xyK/lAM84xN0/25p6A6veTAbaKdz3KWGsVyTtkLqqRemiEcli7jlcukE1Ga
J4rwIW70zg33uqOzAfIJeNEEiCjrmPDx+O71pvSRtQPmrfz1UZMKBsxcu8fMDxZuZ77XNiHmBr7O
rL92qaQlYeF37jWUDf7X1EK5Z2p75R2ivL8o0sNRv7GOWH6xUkMIoOdU20aYdGwYDbiOeantSe31
jBR9DHPi8BVV8s7c7CUFe1u/M2ESgosVT9e4LY8BubaPiXx1SYRLvOeEckUHJbGbv7kME7Kjykcx
peKgCmmWd8BkokVfDHo3ps2qXaXNAdh0GtW2y3qKAVzzr33tz6VhfA0j+Ns07hJXbejnOdYDTk4O
SzsyTEzp26DV02kww13mma81RW6rxugpi4ktqrh4/fOOZLtkfk5ckGSjYj8xEA6GFWUlNpTljDgA
7atDDLu7lhTiJgX7nD3cT1OsZrTCXMgCThe23Ux7u7rC1UAoFq1aazzGKiRTnt4tHtaoIzyvd+gK
zoeXrosctN7pDGMKSJTx82al+ZTF/yL77AW0MiJtlxbzqTD3QeNup3n2qAbwLzS//3a9fa5DDvFs
9G95p9dOP6odbTiHviqh+KhB7KfSW5mQ3FbrX2M3e499YGodApl464kuhnJAUcFu43NWJTPFLDgX
w4QJxmGNqTZz9mtGqNMhiUt0IUvDcoAVNBMr/b/xzi3uMpBkK7m4WAEXFV1NTAk1K6JLS6frfqfe
wGbL2l4b8lFSK5XXLXrW2CKkqSvRHJqCj+J1bNbPNnH2YkBIranSKzn8RvChoYAc9oxrVVDSm90z
/J9kXvJNRGsNy1HmG5QxNVAdnEpQTas6UOKY5gW7Ha0qJQsh4qa1Lt0DQQZUhiabqiZzF7WgQFYK
OUM5SrvmGVwmABR9JdZxTvAu43cyFuCMJzQIK7g1ihuMJU01i2yaV9xiK37wFUaeldFY5zJirp6M
0kR5IHDxmXz6asyYa9gx0LOcZxrRTP9cDOPR9botkdLHDtNuO/2RRn/s0rcq+2WfTLx027TD+jKk
txDRfm/jBjf5+71mX2bqMEAZ+/1vSjkuQYRMTvlG9HAuXMf2iDFcvY/lCs6nGneoif0cz+gBIcT4
UrTbVmzN8LEIVo21IdI77LaC41edfeKQi/UcrOfin+uecAKNwQK6+e6XcWBbxuxsMyZYr4m764l3
IOV0wtie/hSUuuXfBf8v+cj56s3KjgAhdP2Q5jWxF9slgnsCL+xqqepkUfvryTgX83s0XKvmODN/
hcNBKvrSiqsrl3V6VDTVJAHUUgdbTtXzKoa6oCHXh7ZVX2WqoUeArvxrhEh1u/DQ348/RkXN/S1v
f9zq7Bmokp+t/LlAf65Afg9Y8a3mJ5fHslhOtXHxfcUsVqKYESXJJJIIzJ7zelk2WCNVYJ8YzYUi
3ZxZ3Cs2dWnSFO5xr6PQCwkMswAfXOa9mC4cfk7eoSC+BAASvEJqIKhrDoONsuJ+OeiAXdzl6BQC
1dTIgOTQKPZbWWevfhLeteiidfNmpuGvpXqKfO3uFsm4fawwjU5UXSeUoE+Dfg+ZF9DrvZTpTNJe
D1gTEoFOoTX+68RqwFIxSZBM3q548if7TfLwkdeMRLpFqN9jqAFLCW8yeiPkOdEYj0suCW/6gyB5
cYDT8HTxT6BpXweCbk/lbIrRPA/WW9VB/2dIsjCxEq8R58OhcnaZhGDNISDgrZFaA83m/sWYLNTL
E21oVPjOHygd8YQybiMiFCjvaOpgXiwtUsfv5SVxC93obfPcP04uJV0qotoaREeg+8hXtILi4mD2
QaSbNHhtMITwmaAB3lFFQz9G9piZ09qnwiOG9GWAdVMAZp/eXV5r23kck3hVFHyX4K7q1jjFv4mX
Sg/xnrjLLU5ZBraMvguNmAZbfFYSMU65KXOOYdhLPGwLxlpE9F+GyycV/Y7165wyENzN1aRf42bp
no3hjp0d+/Gn7c9GeJvbdyu9ed3zYNBs+NLKz6g8VeOvUk/2cG7iW1m+tOWjnf8U04VeEm/CySWf
g+Bi0i8j+SWoY2Rb7lu9iPWHBi4hxd34SfEgq/EN7QPpJSQSJaTBU/HdRB2zE2YlmPBATRsQQWJa
4U1o5CqPBQ1RqfpQ5nvo3lr56+mnhrbbkYxEZpBF4TtLeElmmZ/Ef0Z0MsOujvM+t7t/zfxeG89d
v3f8v1i8F9lH2JK+b+8ceUJJaZBZ7znzkqLYHiFhAulFgWxdFE9auM80gbSBWz9lzl0l44cIDlFv
ks7awObj0djPTbEfJ3C/te2aWz4bT5rfw+gchIry1eQKfx1M6UcRuWuDwSGhLLWEQstIk/GtD2uU
jOM9adY8aZpYQN1uXfogZRghIruXogZtvzPvzU9gintv2gbVayHAtsTFTZ6S+F/Wo97rfVB8wJ4b
RJyfEjmStsUKGwNR/9OHGZ/yeW9U32NNfla4LlxJCRlmg9bf5W7yMBH25w3jUoCxK3m8v2gs6ouY
0bVpKHVq/nCTL+mpWxtTunYAC0OONvVXg+d0w9rzdqLYmdAcLu1N2hqfEXDC7jdPYmWiRRjEw5iI
hR3/dmG48RGwuohZab7apmm+9rqZMiRYJU34RPhez9TzGa/dfDTRuFtzffE7QiMiGEJDvZbmV8BD
6tH2R1uQfTCFZ6+mWePOKF5S1O3gkVCJRfPgjgtzuJXeqc7ffDwBSqDhbv7oqoeiJrVusGhVa6AP
OlNt5fzoaZz74VAgu28pYDAJb4djShfYKNYFUTIJAdLrzto6Zh+/QbodJV8xlnJcDY/gGw01m5F1
7d2dMMleiYyp2Nu5/WVa02mqy48kJz1jXVovurjgS5dUdcv8OuQPrbgSBoMUdoUCNCtfTecBXVuD
jivakW8TUg6YpDcnewoLth9ylpP65jU/vvs2DQdn2fKw3rvE0Xu/xExDrKGx8+y3+TqTKynOHChE
5LDPM9nAYxz6gv2Dw7Jej0l2TvtrQz5ifRmHz6h6sbKvjHAl1tL6UsNNvsvmahq/vvmR+6ewYLb6
DoqPPPgskhcTUZSmN93nbDuHDVIFc7iU+VlaR9O7eNzkXI8ISEQcrXT+arovSr+NHmE2H5aP7oFV
Kv1N6ofWuOpsw4q4yNh0R9rf1USof/iV0sljNflS/5v8J9LTFr4mZP6Mx2Y09nPpLRb3JEyjJgE6
fLahFr2H2rmVzl9cvje0YQcPobEe7G3F50ilceL+mNYxdDYlX4/ffvr5H/qdp1acHdaFJDlMw4OI
mqVLL59nfI4W2uvstzB2vubbwYw8UljLDdpab35zvafl/EgvXdvTQzntOn4C8ZW4V5ts7+jZDuki
eavJjhL5NvUT6PHwKc5eJ6qx7o9nc8rcpwBe456fkYrXKrtHvZ797E0CdqjoxeWDQ1CVEllk5fNy
nWCToqcV8iJBBHsL9PVuT4nUNsTUHi+tej+j0p4zpO80o963G3DuaR+B2oYMzB2mofk99d6mKnkJ
ayyHRScPRbJjUQuYJucCatv6yRucb+yYlIYsTPXPd7kZtbksx3kTNp9RjpjIfS8ALJMJdQw+GS6U
UpGD1rBTjPTvAnvDiDTgYdSkTUv6OxYu723o3MAUHwriKCBQn8DCeof4Bhxu2eJf23HSVCYyCzXV
NyO9RaXAAhgVHyX+/aUI0hxTXHWKosTbZkWdAlL4Z0I7Zg4shfbbTzOYT6R4pAn5/InSx2Q//0n0
VNKjmwMr3dAxbNV0IqFzSOQC7Cw/xfesjHtnNUl4VFt5IN0oNAIe2/E6i8+EJbV2HC5sRoCTkif6
JxwqvIKfRh1cGmYeZ2SzfmO9iQgjbpgZlEt8jAPzlD12P6aRUOYlzc1cU81aC7UBbjeOyqb2ELXU
yo/2yZ1sy0aQctvUG4EmZ+MYGAPJkPGxH83lro+fm9D6Q//QHKLpbFlIUKrGPcXOvJ0Tn0JlPxlX
rsQT5SrnlIqPjFEimSYS4+Y+3qoZ0YBy/tkYBOPMhvlEALZswpFzJupQVSZgQHm0B6JwqKCNbr4M
/3lOsJKyf3fhTE0sQIvWU3jeefBqS79Fk7GkmpHZENcJRSvZMUGVMMUx2sLu3RXxJinViWY5pI02
dsYMBw7ymlnttISJNwYa9Aaio5YzwtOtT34H/eXDerJi8zz56iHxx/pUVAX4/HSuPeAF4GUj4Gi0
KgrR5/7a2iTfKZ4umbrQ4l59deMR41hduBs/LD6ywSTmJ+mLXdRf+5F9ZwCBXNq58dzSOmJNkvQx
qyHvMCGgVydcH0J763ZCIDcofbYcQn1i8yMqFGEQRqGgunnzug6jq03gmxhYMF1HQjnliKNpqg2C
uOVEyRMaRWaeN+cwkyADtUFLCMG6KYpUBMFrl73sCJWv1nH0Jcag2alGZGvXEOyUyE50LMJVICnq
sesqXMSW3LhFK5ZJjFFVBNkBGQf9spZytm6vsXilLqUCifmbwqMuBzFS45tNWEzi9qbjx27Kbw2Q
ljTlNQB6XNhc9sWIuVGBKoLXVRTiAs7UJPZ4EDJQ6O24drJZLvKI/zlb1ibQw9dMq91QgywMSZqv
rIg2SYZ4AqbulZdIJiwMv2TRCSB7zSbiR4fZV9wNIrvxFDCTBSNpxuW0clTVbechfMdzDK/q2rK8
JIg/lv3oPJAWkbkUGBXpu59+l31h7NMMZaQhXvKw5iD0D0mzEczAxPcxCdmgVrZJarHK7szWbL4S
GMi/ag7HBzN9jHRlboup3kDPyWMUalCk5ItsDEUK3WSvAn+6Dqmz1bF30Rm/hcZnrk9ulL7lVzU0
+prq1yyUeLOnCD1rR5474UgdERSKdlrkyFE9EiUX6LfeRncbKsEoTZ7RmHPMCAQ4SykoJW8AkEyT
B7J20q+5+pElZ8XY89RnIZBgFFN9jvXw3pxpZmALieFay0A4DzAML23VR2u/4NftsnnTu3a886oU
SNK6VZCR9Ffn4Tbp8GIYAifEaKi3CpDtLiX0VrHbPs4Z470Jg0JhH2tCB2ocqnuxlXT3meGuvakj
qMnKgQfN90Rb6HD86F7unK9zG7A2VL2xtWLrCfvQb5xj/8Q+8pBkUbpRo/XjRQH6KJFQNpkaOaJC
uGaMj0cujSdK3S8FSa5+TWSFByK8kRlgJjdiXpe8+E7yr/AS3pQ0eJsZih2lh52JVAtkqS/Rvjlq
ZWXmv9octpagRT6samYXxh+FZrsx+3wTK/KniKfcywASMqjCTeVibuxs2W8lIu2a5kvHHLnVYfnr
BBmXg+Zg6H/MQeOQ1kSQdzNbfY+aDrKEz3NuHpKc0lvygo5jjv6ttp6kfzfch0ZN06Z58P43PdQp
jtApRJZMepXltZ8Yfg9hVUSrzNO7oa9nhOb1w+AA7toazUbi3rklnqYiQVCVRqgCME8bfq+OVF9N
OUdGN7SUhOcBC8QQrrrAvBhu/lAacMb2SJ6SWyD2xEcG6or7XQ+/DolGGznQSe07gN8USfE4Dojg
MvlkuDznyCCnwUfRUJWnsuqio8zuGYcEDGqIYAfx+5Eos5Wm8mwqnH5HHKbHt62eI1/RowE491DP
j64zm8thJHYJD8qaIqRlhMZsI53or0QWqjLrl9dwMU8amW9CR1ZDUCMP7la5GK5QB9+S0OY3E+W6
LJO3CgzST+m+NWebzx7s0Bvy7zAhRxLrIx9SQEuDJ/Ck8vzGRTFxkxUCIWi7HbOJfDX5XfLcU52I
AT3yk3Q3e88Il0tC3ioY+RbqEGM44u7PoM2sLTdSBIRbQWj6yafTEznFjQhXotYEwhgraXk3c4qo
PUuJzHBnL0cLHcUXSkWDETdwFZPfNUp+DltHr+SoI8pluW/YRYVvNOs4qQDUeel49l6jfro7o1uD
Wa3DAu4H6Nwwu2NdqhDemuJmyfSTCuOfOR7lTnaXsKoeu1H0tKaXgjg3Z9+m9Usn8GyX9/73KBUe
DCdSBW39VdNZmpWPHxABRmBhvIvTCatgh694pGzroVL8ORHAjyxoqR6NCC14X5+hz+UiGFg7g0/D
Qfs4uTBYphpfjNA+oTFyFjdaZ10MOBb9nQQ0Gnl7pcCY/XDYEuNHLAMaCB44UuQNDt4qK0DtE1gn
vre1NPJzPLCBSz4wqtaoiu9CrBFDF/P5sAbNgbK2rMhl9sp9v+ul7ZxyE5Kr5lgI0o6roJI7o59q
FjN1aBq87I4kgayXwec0NgRsIpNftu63ygsJP5tqku32qF+/4kkXh3BObk7ZEruA6DCrih2zGAKZ
uXprShTDFSbwdHIwv/n6Y4RuwiYpvpMeBLvIqnFVjV99QKyCFzBgmBCxa4GrK5H7PIwZHVWHmBK5
+0LaydfO9NybE+hyXwT5GWUKClfVYzQ3ug3qLcZIN/++O2m3PM0rE3fS+i4/h/Kbq02R4bJvaiag
iIbe9UBKkvBw5HBpo44WwQr9Wr8ksx8+W4I7p1X5Bfq79/I03nVldjRUhbHDx/fgTAieERBBy72y
X8iLHgsTcRZmEdcYiqVZx88RwB3i13mF5pKwKf5YdyyfmeTCU1SsnTAHuZusA8vpLc7pex097hSO
keHgN0GyxiVgqr/SrUl7M82LH6ESwb13QwW5ClSSPzsi2ptFR7gS8ZN10L7L2S9BrMK92zXc/SgU
XNK9epW5L4y5KzTpWytoaNMZdL6mwu1UhSNZL1V0shID2PY+1LghOwjlaeMiDYHaxlb8Zmr6iqJ6
jzIIt2bQ/kU16X11us2kEfBxmPT2OcUHmXYGNBH5B8w6mtVS1c/dGH8hEz+JypFbzJFYdab5LdM0
0DVWdktNCwGJwPogMLgEhr1OA48klBjAIXPT16Bpv7TT0LMwd//GOntj/yu3IkqpXXaM82xv22q8
2f58dBvxTlr2g75TdTqtdpPj/SAlxMLabLuARFdpjsa29Nl6YslFS876W7iTBGvwXnSPZoUnwxZv
5WTRqIJMi8fKOli2bS0QM226ou+3gYAbZ9vVLkGPiZLWLsSystJZvx0nZP61531PgDlw8ZqE1BkO
zqOUzeXOlVP8r0U1sZ276KOpPODsSJRvcbWPJemNQwYYrqf8PVIMA5njUzobh4TGkFfhhBEayhyX
j8FfG5yvSGZ4Ter208r+aZfzNi3g/+b24JTCWacp/6DKgsUcaePRz+GhlHzt8XoT1CMIES79LUZu
3tWwyFaCRblPYF3MYr66qPk4S9FApbhBpPXWdzunkluR3pUWNnuzT69vZlfrAUywwPS84TXO/XQf
6P5+RLAGVXa8zLF9Jw1iqIzuXjSQuVi3/TZ3yDMd2qHepeS4+H6zHlq7oxGDMKDCWjRZHhwHK914
TUFGzpc9BSZGBc7SUWdfU4A2oTU0YkubuFEqy8GaWVmbDH1MGVVEr9w9lOkW0s3DA68hNimzIm4e
lgUxuKbOuqTxWTnNeUBKGEZp+iAAFdoyzY65RTQLkTm7EVKzMUcaF0RbrZsm/s3mbFqbGMIir6Nm
u2E5N8ecngFUWQtFLjFHEzmgUVye54ZL3yd9BoCITSRQy9w2mUwl9aNzhTy5SvEnGCei0dTRKuHB
Y+Jyiwy5JE6PmfuJsQ/XIYBldbCT8tseaUDMkSksWfcJpoSKC2bzS4t06SsLHCpJbqbTW6uQn3bV
+1myK2kFxaRDfeNoRkw9LBruzvAsHqMKtUIUcN7HUIVum107cnwVEwM7O3xVPfhfkzO8YfU5OuOL
09n5Q+hBPXYu/lc/Jy0YFTE5BYi5O5+ud+sgIzddBUMuOCpCtazd9C7iFu/mndxC/UdxX+wcOKOx
ZDhG98C3yW9JreMamwXOEUpa4zlT69pwC0Ikaw4nN3kmEqxexlxydM9G5w52d2rNZuOWkhmMVmkK
nOP4iH72795d9r+XPGr1WZMqcC5dosEMnChrFLz0/cZFgiimz48dEbF2ujVMz770p0QM1mOQ/ZWz
Vz+OQb8icefFqB3vmOvhfgSSdlVldoa/aN+kkbfoS1ucOqd5abOALtnRbrd9UrNcF733MnT2OioO
fM3v3szFlITYIWyHVHLiyaohrU///73//6QxGsejnWJtQO/hpRlvBh6GRTIU9d7SEYgpd8AKFw05
uBp5dYqIuB9PtsQk2mo97qkEuaY8ew+hHrZCBsbeINrr/9gCV6MzsQb6QaP0UFZDD03Bk3xPaAhQ
Oy9pHM8PTRJyIKVy31nTD1Wm0cEY2ZzcoFp3FV4Jo3IDynCIcNApl0lkJ+/+nSjPAIfX0QC+JQrw
W2yKDOVTIB9E0q4G4BvNTYwXtTrVyQv/lLtN8UAx4xDc3onq9EH7jfmo0rxCrgJT1PcZFTCNya+d
qE8F2YtXNL+YZXYVQ6a3iDDRKAQ+W9/MKCNF7D5gd6lo/ITUm3S4qnGBrag5Z0hKhyert14j330N
aMrdGvroaO2fpjht1kQjdmtpdYSVubLaaCXaFZLee8TSh8WL84ThytvIMf/WYUiorEOYbTF/Guxf
R8zSe1NA/NWYvUVeeJdMzGLV9ujRuj7bNkHfHIoYgsnMzMfAAxmpXfj0xEz2Eajmvq0AX5PW3Xtt
Q1y4npeDQbaNAd9psJOsKxMb9f9RGJWLaJu//VSVIVXGJGVH3Zx8mPBClpNTZ88Z1NjWQ13xa/ud
V+1FOG6MmkzEarBasmaifGvjtzlWNhUkqo7IuIfZsdBt16j2Bgy/WAoqY5NSrIW7dVxNMaILPrz/
2DuTHruVc8v+lYLHRYHBIBnk4NXg9E22Jxs1EyKVSrHve/76WtS9NpRHss5zjaqAMgz4+qphkowI
Rnzf3mu7d4CDX+DjgKtOH61K532w4WnMetpXk8VMrRvYNI68EU2zI47EPmhWOFuYkgYdEe1p4So2
QKRWxgEFvxS9OQJIDyoxjMFV5SRwiYvEP1rI4hZ5I9+mskuxJ8HnsWYMyGhlp64xzH05tOjTNUlT
1x2Kz5WFtS9MUBaWLJ911xIYOOILZPpy9LPWmWun62Z+oO38a6NVyE0Wdl9+YB7cGVmiRf6hnvjC
RKbnn9oq3uK6CfeljHA+g2tZKbBP+0inJKqjkydimnFVU8oU1uuPvxhqFXsrOx+2uSiGdQPVAgmq
O26hqAJG6pPX2GYrOUZ8ItMCT0g69RWKEWZEaHrpSsoBMLoaFsEYEMRMZ6XkPN5qk32Vh96qC2P4
VlSN9piw1KKwu2FtFeKQW3l0bc7EFNSn2GbGmKXESqG2D96aWsepi9g3l+ELNJP4ZBk5mjqOm77X
JOu6rIa7TDlXfMqxAZrVyc0RAP+gmngezSTU67uqYj12mnQzzHPdqxvG920+VKQIDDkUbiOCDlUW
Vzrf4aUly+6YuoiuUJYAHPGtncCyGKVIcci45l+Hw3jl2f1mskO0ZEl8smlyzr1QffYPjOus6sSN
SX009w06Ay0a3DA2bygrr0Viq3vG8cGfq3hjh+tiiCx+pjL6NsVKrNJ5dE1uTYWewjPKiLTdq8R9
oVN4l0Z6CAvPp0iWoFgoTLoL828vBxOvZGCsv2kMumMLYW3MJ07Og3uyego6KnzOI5sBogEA1XLy
uPykvVO1ZQD4A3OVoZbXelxJvd9bh6Qvj2GEQwyfSr00XUaIV2vIIaJA51g03IYS4XXjpCbazPFR
jvXXPM44AXqfY+SVfzEy/qYkvUMA/Qu/9BcR6F//93895in/PQcvvUM0/fdATtu3fGYg1ed/1f+F
DCdj5gv/e4jTA6CqdwSnH7//Davwf/3DhNOksKE4ujBsoA/iXwgnaX1g98+5yeKXSQOU8Fv+RjhJ
9QEb5Jzl49q6aUJt/BfCSfL3CSFN5UIYITPdEf8JwskxZxjRTwwnw3QtQ3IZQpBsxySV8D3zxBNZ
4YVIrrFKeCEtE9+r11ksTGJOBr03t06KkxARBTR+7OgrZ3TsvS7HckDLwEqJaMSuE8imo2HfO5bR
E5ZumbvJNbrPDtUL1O5zY6ORBar5KMMfsYgr30GFWYbjU84p7ZFdi31S1NyahVHMtDNfC0DIJe30
kBpj+1I41oSIxU9ysq+0wPqoojJ+iP0A8qiHQ3I+NIbeKaRb5Ozb1C49askyH6BA9kFEGlnNuT70
tUimuzZJenrQbS2Vl1NC81lG+zIplPMdo3pIRToljqolNMOpx6eoyQvCZkNJnlFY9ZJFtAkCK/xu
oFkk1MVDRP/YWyPxFanX1Os0UW19Gjy+0nT/AsoAJZ7YgT0HRBfroR9TVJ5StB2lNLvNtPS2jNOx
vfFlbd77NRqJyHIF9QsVhvHLWHEEBuoWT1n8HItEM78BE9GowVgcqiANTmWxH/3Qn23WbBqriGS/
xt21Ve+8dlUB1Vr0OkIu4RXF26jK6WpoG/lcELe1rqcSas3k0kJA/3rsTVWtc9nqD1lFxkcEy+sT
9fzwY9rGRY0hFX1l0Njxkxu59b0ZTXVxreNXfXGKonrE2t3Rt8u94Ym3XaJPTYLsWI1d19xHYaXJ
nVb3kI5mJHfxEOlseFkHLel/itzSgQmNQthKPPz9Qx+AXPCIQJpZoiJAc0YpOhFoCb28kP7Kd/Ls
zkyLhOZolbIniWAniRGYot8Hh0FL7VNfZwOkqCjJcNAl+viQIC92qQADwTmUeXwbWzoafBVoX500
9J4N1G/0QjuO3fcg8XyNbn6pV9chvijKyF6SPQ19oSIqSQ2YCL0xdMEZLw8ob0WKpAF+N8AeMwhc
A4+lLDAqlkqMT5PlheZ3S+l8ovyii0oaTAFnS2dWGdzqI6d7jojOdW168d4FpfaJOnEbfINGHCi6
FnwFNpMRjqgADB9dAhPHvPb5EU991BNqUSay34LzANmXNcVzHNOJcLWm3hpGNxzN2NNOSZpYH62C
gzb9LLv6DrbbcI8uVt0bzskCTncweI+lbOR9krKq0ZSkznryoGWhetR185CHdvk1S+ssPFmN1S8T
bBT5qs5Bta06v/e+p2aV3Mel4V/B2tTviwBbBAa94Ls29ajAemkidy5N/ZOV+eaDL8PwasxM7z4G
hEHvTMfR5HRWtul7BnDqByOn9BZpXJ2aAy3t5nuh1c6mQyY+G8h9H3srhSzBeSVE8RaNBvW5WBrh
w1QSYJNSLmPafvR6rz7mpRGubVnSnNW95tilgbWzjGncFPmPUc0+uEE07+tiSRVHx6HcOScNXTIt
47rwr7o8H57r1tE2sTKohQWueB37OD3CYc7XJlgPWcX5yuXj/QLPO9k3km5AMzaSjEv0P6JBx1pE
RnHbD764RyCX8SfcBo+Mj28xce09xitEsGXPF90syytrSNAYuxHI+pRt333dBA4AOJTJAVp/A5NF
m/rkciTtUbqi3LOZGnd5JtmNikF/yV09WFdSd7APDN1zbY8jUrDoc06fjR5xBHNz9sPm2NXXJE0D
jRao5GgTfaTLBgcwt+hMGbSKyR0RGvae5tGcjRwixJky8KjZ6ID09BL7mbaGoOwxPVGpeiBFx1va
8LCnRtzFHVE+TfrVjKOXtCgI/ZDim7Iy+KXGUerYhTS3eILhXhBnhWvZztQ1QgAqmg1FApGbr+y4
OKVY5Wteih6Xo4mHY6o/xTk4bhVrz55A0jaCmOm6CvGdPryabUi1l0CcpdDkG80BG1ZOdhfE0X3Q
R9/LGhkuDS5GDTTREq7SyWtwVLhmDwHC6sZ1GRAt7pk55udQfuTYEsBVDbwlNSm8GSFaWZF2b4UZ
fIXFNB8iW/uIoSD4IsG0gghS0z73fbXjbDZQlm8tUCGRuCn7qtzHAnO7Ewb1LQ0S+UUVcEFq3Oz4
OtQ6g6CCpL3+ZsPs3CIW25dWD17M6KNDNmbGnaRSeE/jwl2nAiyZpzRxCDTre1cCNtZpibOjhPis
VJyhqOZ05gc6yIiGIkI3+hrqc1HPDucixU1jVetqKq2tX9CWR50pjojduUY3AdSH1YHERXdR0In4
hghNNJJhoLYdw4WDX/g40SVAw1XP+vRuMXTwtXLpHRvT75/S0GHf3ROouJRpARVYmU+ZGp2Fjs/h
il7JwEyjrQ6pjLN+biIIjcxy6w9mdqPVVLPcPiMwW1GIDvviwRvRBlm0HPvQ7l/KfITcolf5XW+K
kprHrFbpOoFFYnrBzA4iqW3gjeOqu83jRqcGBpxCz30JDXEK0X/S/4wgKBxqX3+yk4r+Ey2SVUgr
9lglw/dRd1GWDXhaY8cVBywG0GrtXKc2Z6k9HlsAZ/HQLLGx1te8iy9Zb+5kHOa7ulCPZokGhW8a
St+hpIPp+bcScV4pJm8Rac5t7Heo6XL1MJaUMdrcfsHO8bns5QOFBbr8Nd1SyzDzA+15tYtSYtSy
iORF08q6KzY0CLbCTO1GZGDaLm48N6JHhzChxQvwmpJrhOdSv8UuT5Jv6n+MTIp/EdxvBMPDYcrh
ZUdlH23cqUbi4ViPTudWuITaBgHSRPk7scKvTqs2Lq5IWF4c2cKW+BVZEITQFE8ZSofbQunZDuc6
mnK65ghKTaTTRn8TGnTjAp0eSxNXtxT6Of7EWE6IMryuPV+/tZWSFM3q75ntI77P5ZJjbnpIVU8M
si61m1HEJuCigs6yP5mEVgokpl19q4ZZHzr80DT2VF7tueeRgRfzUcZOcw/ec2kCdMTDYAG+6kf9
Yzr6qHMrvHR5jp8lRZqKWhYUdyFBX+OVKGBbcXpF3lBXtzWCFjugapoDiRg0QWCdrA5RWpbtzocw
SFm7uWt7aotMittiyrz1RJexvO4L5+CaFIGzRryihn6Ie+c7j/NT7MND96N4a/okNTTWyW5Kg6ZH
cefT57ryYjZ+lovO2fLDm4xe/NIKkc23ffXFychL8+ZsnTB4KWPjCMCJUnfX3tWCI6UZVqfeHz8n
c26LcPeK3ozVlWCprLn80OCfawPqEiJgq2ju6xEzjT1ZJAw5XK50Z10mmAjGgbUOKjRHKn4K3IZs
bpzeS59BtvEsWi+RjHS2HvZD3keC9L34REzfbUHjk2K/8dhUGLh6O6S3IyjmUO9EJp7kDumi9bNm
u/66tnPmm0khOEZHb6ZpOXcp0yPn8M+CIbKMJh+fidVnq7SYkwyG60LhwNJs4ys715FaNT17pF8f
uya5ZuLKpWHD20BqtYo8GhJjOH2m92nAN/ZBr/uS9rCFd9C1UFL0HdUhsEnULJOYdMCJFmM/Iyaq
qHgM8+IBvlC1yV1Ss/UK+jNYDSSCrbS3svZAfkXGU23YX31F4mfVFgcj7l4dJ0lWKEcwzpr4ISNo
dFhYtWIH0epTHTT0OXLrjlFZbbPCeokrvuiunmnbyumIJAwJfChAsSyDzIfk1OCCY1tOUSWl8+mk
2b6Etsk5gTqJM6ZXY4BIyWBvuBajNTwzx1gMBg4JbudB8XZIo2iAmR9jS+pbygTpEqBQjosQnE4G
ASbXaLw5gkzUrnzrfXLGdW2alsrPXmOPyswAiS3zvWNV8o2tgAIcTJk7K5HD/SDA5V6nHUkXuNVh
8pbYnGsamG27Vq4JuU93x1WpB8z/NtUZy4kx0YmcIid5Hmzk6Crv0yela/V1MBZ2sAwcCotU+Xtc
1LjaUOhVbat/sZFP70cIav0qKYcQXlqLqWnXdPCjFnWOWBREh0MLnD+BA9JvgxtHluDGx8SMPndS
FyvbC7uHzvabw6iPEeghjbgrv6Nk5rjKuwlR37yEZDp8LtypuKsKp/pEYyO9VUE+vSSWphULuLfN
yY2r+F4UfXAf5870NQLd92AUEuFHFNVAr7UeUB774FNcutYTILzhOXda59AV+Dv5nnq3pt76bBMq
0IgNmkSyIBER3WH958kEQYETSh+al3bGY1gc7D2UYmkWbvBVT+0CRpZNBlepSoDpnZVSFkwqfL8m
fbQYjkyFrDcprMdgZD0CSu7063TsIr4xKndAyIax/j1iOeXag7LsTW1nfbVyda9CS9rq1pufeeO1
xm+xFkTZBg9Vq3fAIwndiGu+762DDnPQ9PFZmmOyFhXKM4459UJPnWITjyMyHPxerNbRnVdW5kNJ
c+zoyTbZZQhwwPkE8cfAyayOL5Ztp2gAqiZfIYHMPvVV1zwIq7DJ5qIk+9H1ayiM0qbhxJ7aKRaC
xtGTnGBHEVDiuCjdrTEkIqRvu4zSZI2lLrJ8DcshWGm++t0IXFJ1XrxKOLG/pZ6oXuGl4/v/qXjz
G4CzeM+BVYaFkIyCiK4rpYN4PwfStpES2Qj3dOlcV1f1Tbudji6Qo5vwqlvLJf2KJa3m9phfir49
owWfX1edxUXhiZBWOwsL7Gt7i1H2ebzm04kTbUvBf92scX7rK/Vm7LSVfZr+IrBTmPs3NO+zQtDZ
TauzANwBVamwPXA7WC48mEo6Rpo/P9ff3B6EX7zuQpCm7MizFB5LZ8dGYAFkJ9LO1NHby23+aOyi
S7FqZ/zt+TG6hqXbdPX5B/s8bdtwnWRw7JDqMTnKwA2e1HrckJFx61zAVYszwvIvVzoDBgsFJrMd
GSgZw8T6JFb1tbeCUFwtp227MjfwXDfAb2+Ca84pf36YYn5aPxfuftwl2ZW6DYDXZNDy668vJzSP
oNrF/8yAYo+xxj4V1+nJ5PRDshkO0XHDGF0XW/k5vTA855v50wXPWNYKL3CdBqQpjs0JI0/kf7xw
R/NPfH4BSZvRsQmEtxGgvr8jJA0xmkDeW7Pq1/Yc1bbBR4VjWt8gNF7Eq+ytvsCePq9+zg/x50tS
Z/35IeLFHCJNy1lwAXAk4ouZP3m+3MgCE45bXBj/v7s/tD/8x9ItWzrzD/PTG6PPJAwndAlqlW/N
gOvKvy5H+8K4+HXtsiR7TyW4EDfnnk2yyCyM2hnRY8KDYWOkHmynvTaUe1Rhu7/wwi5d62z4488a
8sJiCLa8Mveq24gN5wBMBMtgw6a52tC2Wgbri9NuHgjvBwqff8EKYlEF103jbKDgly0TrKTOsvFX
00ZtolVsLuzHlnSbRXK4uJ7Mg+D8cq7hKoaKSVXSmNe1n96b12l+6o5cTjzoS5iaJJaFbxSOltkp
3ahLD/XXNYUarz5z40kQkOr8akiBGy+g/ozXcVG9jsthZS7baz9cmst4DdQSCd+adFVO5Bv0RdqF
4fObZcU2TGmapkHwvQ49/v3NCo6NlAtRldtP4lO1J79oVeCmXchtdoMarllcTJr/dV2BxM7It/je
SlvXz94msIGgC/we0dFSXxpLho97FWzUUm31FRt8ext9+T94pfM1bcNh+Cj2HGd3SbEEbQ51cq5Z
VCt/V2+1JTLDGrt4uvFX9iUU/6+LNddjkdZR0tJsoWnzbgiZ0nB0o0AfNS9tFnLPlbcXNwzYFYin
p2JrXfiY/2YLM1/O5eMHUV+3frzmn8Zs4eqR9NPWXYKrXiR7Y83Z79ZdW2sTCMoLSv12xW4C+dji
Utqe+HV2vr/02apQZqYNcEiDoHo1j11EE9vqiLx4nRzaC8v370arSQuMhVO5wia74v1zrdIpCnXB
aqcfskfnYK6HXbNoyYJfeAvoHJv0wjfqx9Lyfi3g5n664NnN2RounqziufbLcVzgD95nK+tr+RZE
t0pfhnttGx0gyGxEcxs2y3E1/xB/z5j/qAv732ux/j+XlcM8/PdtVrJy3qo8f5+uw5/4q9Eq7A+C
2AZEifRSBTVuvlZ/ZeU4H0xCtMm7YWFjxot5lPwzK0d+mDeihmuw+JimPa+2/8zK+WBbgmgdV+c7
yi+yIf4PsnLYwTAUfx45hMFIy7D5mywuQ0rn+6EaVOh53Z5cLlo3coWOUEQkgmWi2iemMx/6a3vK
aA4ZCTAv157pUbGpEnMLIR7SAr5NCg0Rx07qIYq2CSm9peTkhGQhug45yNFxKT3HWk5OTsQjTdGu
wxptxkF3Yq+ciHWP1ci7qbkwAKBoqGtQkoCzwhEQcxVIQ191OhkMNMaK5qrCvTQcp8QQHQA92P30
8LJOHkLgVMWK3kw/PsYhtowMZJ0AXG6Q2QOiAJw6ugZpun60sXvF3z0K5Vd7k7gn9SV0odefbN1P
k9PkdRP17CD3X0oXpSDEUBu+/WjHQbY3wmkInkIeRrepRrbBJOPFpoZisclravhW7AOZqaghZ2Rb
I7GOHryBNDIsdDnlAa9As7NEhC097L9gO9WxNxQC25CDp1y3fee99t4ACKYT5WwhBxSZObOCb1Lt
x7F04nIH7aicjEVBExiLFm+lMSiojBrRHQadnOYIdajPbm2qu7PlgnB4AO5T8dBOCeRVr/VteJGe
0P1upZGmJ/SVlxka6im9H81rzSRPBcyWaXpIvnMbFHXhR7K7Kj2/Kl7cNE2HQ0AcBE4yMzW9axXH
pT9bRm1qC/ThhTV+NvwwGa8cVRnJVV/Kut82UdeBjgj7MqMmoAobtdzoO6KEHS+THjBRlZvatoGu
I/F/97UNLWzC4e3RTv2WFDYI0IXSo6HccBj37M8jijpoPt5A2lxl1qSWjhP6f5xkel7fSaew/Neg
882PWtbh5o7gm9k3URh4tOyrssJMNgZOsIpxR1UnUOSkXLqVh/NSuRotxFLq+JVV2nTFoh0wpa+A
qedUOezcDq5EJ8BSBL1v349GphH46M0ES9Qu5ZNeIMm+ggwKmi/KBSBdp1CGtyb0E0rHpACM4xkc
Y2vPLjX7ONoj+GHdN71sU4neEzvpAeugLokn6FQC0Ad7iQTc1rN9zf+AYK8xj63DEDMR3qEOaDk1
/krQjHHILpCZqpoNbCtHp/uOGQGfOg7YvTPGeGCNid9DXb0fMWcZOSSWvqXOdu0BV41Xmj14sFNg
3xx8mkNAvz0a7AtLD7GcKoPEeXuh1R3o17lW3uqYlahWfKcgGDYACQzRrspct/AS1UNv8iXS0lry
XqQUx7GpdHc7pC1+qMkcVH8w81TYWyt0SMgLamqwyO1j4H1ePujjY147QBvTilA+QmcqA3RPAKu1
W0TUsV9d8gS0RVtpwPkDiTlnhf8ft1IrBBh00xfkzHYmg5zMU9po+VKIKZm+uaYWFNgg6xHWuRZk
jjfzjrL+brBceyTrS6RiP7qZB2hD12mYd33pSrTairlb6NNo3MVFQ3RfXwgV7j3VVMaq9ur+U2vn
dNBjgzVqWQQGGCgNp9pjNfoDOEsDs8Ac79z6DxQU9YxGrfCbPXYpAfMDCQLLSDENmvpsD65NBGQ1
GGpdGAn9cCZLGsDsdPrwNat9rJFmEvva0gm1FgR4INC6I57L1DKSxQwUnRQ4+ibBOrmCjIYOGkIQ
iI9mGtKvepbYDMXYUorhyyTFJjIYLWyAWkGUyxNgt/icacw4+CGj0mOcyFYjmKqK2F6sJiXyR4qv
ibMVkiSmKBlSkk1ATt7Wqcsfmb0LcLKdmZiZhLPKTpp6jVKa+JBhSY+7kdeh28vxqdTyytsIH5Px
HgZq7D5n/JbiucbvNSx9s5hY/USkY8JlhBobioOegtkbOWQO5b5H/EEMWDdZ9rZswedQ8zwmGiCM
ck3IwzQrugcIGEjvKLkvBrgc4S6RhqTzVEYRcuap7wzsVZHdrBBloHfrrA5CpmorNMTRSGnwWMZC
pYdO0VK/NvpMTjGqj9LAvhAklknNnS4MDDvhghFIJ/2qiHREq6M/k5JmRBlKvBhQ7crrO/61Fhty
NtsQGuOGTY12vqZzDcvLp0o9NPjdkxxQpoeygkYRaydgojzHLpQmgoxSTyBG5Wvj2leBqutrDX3J
jQH9YpN5ub6LQuJcmDTtune8GRnPB2Qdo1Vf+UmZHyhTo2s3Zmo/SOSV6qmyIpQCepJ34gF5Yf99
FgJ/AlVuHKQVaF86T4+uy8LLFCvYGNC1M2EtomwX0ZdUa7u976WkumVpcBAoIT8DSfbXHbGd95FX
BUcnteH3FE5kOStgnC4bgxiLoO/b6zI0dVwIRrHNSnfcWEGU3PRxHTyrxkjTg2Ghk1p4bDtuqDdD
U2shk1Kip6yAgbpxcaAaTXntTpHEwDpzOsbW6W7r1pO3TlWXd4SIhC9243ubTJffyI78lEpE0Hkw
a6vQaR9QlLifvdhIMGq76gY9RmztIqu5L2Uuruyqm17rqEnnbCvXwQ/WFldp0QkXet9knqqssvdk
N1oIYOrQ+oosf1yOcpTgSTy7XLeWOe4aH4dbp3Chk9dgz24MysPCjA6YFkERmrK400Rl9MuqGfS3
xOi8rRY0/i7OMvE1B951IGQi20VVBwdyHEx7pxmeuW/LAt+g05c4llVE/4Omw6Lnmw08V42CwNm2
uCZ9lE5n2abR49Qb41bPHf1TZuvRfQaYGGNgC6ItkQIbaIkcfWPpFTSwHBq9K4sSwvscWoTbOzVP
fpeBG+xbu3vErq5Wg0lO1yKo29mmPZXhnT2mrKhJKavPNbP+YZwsjQyvtHGXgR4R+aF5g71Gy225
NPurLKbNV7V3jo5RqlVudFtGbrRHSGLuqJoCUkOUv2HGQY2UoPCaoLSf7KZNNirv8p3nwN/JdJxr
3FLyiHSIkBXPZa9VYgEAZRYhylpQMwYTHZlGuUP11NK+Nhw++KHZfZ8md7qL6mLah4VrbtBLI7Kp
cWsi0hVYc6DYa7B7WgMwQIoAvNZCewsLFmBCq1fHZpg8lvlWtWucbw1hEOQXLGSTzmwoZYxPmdCq
p6oKYPMDFpzZFwq3Y0ftrqKBiEI8r/R6ZcUi38SsdGqlInM4ZqB0caMNITo8oUScvbVho1BNNzbt
Fk9LrU0xIc1HcIX66xlja+YpsJwR/OYFumFvl/i4GkMq2Xz1px6dnz50UExr4I9Yz9zqU1UahB8j
8PEXAu4E3qfeZJZJMhdpDVf1+K1DonXXmKMksiCU0wkPH2yv0IDnEY0N7DK0iuZeKyuSvRC1lV/6
TKSvQUrI+5I9Hhza1LCxr+oubIBOuc8wTqdt5Fn5XctTX+aEAhzx/dE9L4byk+vF+kMfyuSKQKNx
p6QFVoKga8KkJ118qRzp306m7D+NaNQeJnLWZX8KIaPmq4gb+CYNzbouiqzBMWZ2052YwPEVjV6u
2WuGb8SgtW9O7mn596lW1swwHKroWvcHBVwRwbMdg7pRwKatiOr/c0nMW3pVkZDbYlkLDJ1o2xoA
lOwAmK8ZIZrziADbq/dZWBA6Zxsd1ac600DDUsdxgmWhBeMjBgC/yB6pHNHsDye74SjjEpm3zYbU
rklOkdQdJtiUuxrLRbP1gk4ew1zTOI94WfeYwtP6mrTd9ClO2fxsW7zetLLzPP421UyoBbap2VaN
06dgH6fhqofPDmzPz/yQVSYYv4hJ096crp7lFei4tXXfWNpb6lqwXpFwAOUNW/7gyUS4Yryo0jJQ
DAzERbILn3KlhicW8TLdTMhi2+VPB2PW1ZEx/XM06ywQfnfapPJDiqE0BXVgndS8s+5A4HmFHnr0
rbflTRIcJ0ppfA6W9rMJPIZs1K27JkhrY30vvyHcj3rIR6voqO8u1WrPa94/fg6HarTFz2C758W9
ckBgOCW8xvF2AHrjJfgwh/pC0fLSRc6qQAIQOgqdH4zsTWZh/kjLu9pXD39+pud1yvNbOSv9hFkl
McyWq7C6y7CBDW9//usv3cT86z9V7ILBqjlZlTjNbrXmOehv9fb5z1eYi5o/VyC4AVdHQUV5gAKv
PC+bl62sir6sVt3GOchdvJXbYAd2d/vnq/xS/zu/zDw0f74RX/m+KasVyIQN/Xx/HS+dWwyIIC5W
7YU3/5t3QrNDN0yg+dJyziNO6yo121xPCL0ndApm4RfDhRZ14YbOK/LUa7mIIamH/+grzpWdn27I
iYLCMIpkVa/hC26qh/YUH7R1US04ci78z8FJLtMNcLxP5YVq469DggvTriRk2aH8cj55PB8XWaaw
4PORwt85fMwzdKCNJy4MjF+fouNauuMoCuKCKtjZ0JOkfwPFoyaNhs6llZgE5YX16Neh9/4Kcyfp
p0c41XphU3ZiOWLndYi31paEk8OlxWb2UpyNcC4j8DMYhmUZv3SYmxR1aspl+mW/RiOyzJeELu3U
NlsH64sl9vOC3jwsLMOwkXsrZpY8K+jFIfib5sc9jWtzGR6w2m2NFWzeSxPqt3cl7R9lSEOY54Pc
iyIVxbyeuT/iH9kFEhm2SPflJvtyeUbNb+L9IsEiDYyYRhdxQdza+zdlc+BwY1S5brmz4Xr1xfQY
J8arX5QXptWvg9sVuJDph0iHc/kvg7sXwHfscCWmgmPvZA91uVVO3yLUm5Qbby5M4t9dbh7cP1rl
RCKffSPMxBjjvItXsyYgTXZUYHe4pJxtcVS8NToFHBbuLva2fl06XOFYrLoGukpHqLOnOUxDgwov
W9GBWVJHeaN+qZlbeVOupuV4Bcv0CX4NYRzjSd6J/Z9v+bd3zOFX0Cd1bbCI798kxh/JOZdhExVg
EqphPJZWnF07Po3ZP19J/LqAcJs2T1WX9PB4p+8vNSDRBi3GwWtPpA844UW0MTqe7zzzKty58dJf
Xeoz/bqkcE0FoXRetBB8z7PmpyXF545qs4C6nGM9xEji9qiqqbaexslv33L6cTd9hMRygZdpvE59
lcjDn2/7tw+YDjQ57wYL9Nxw+PknoPYG3TzjAbsG8i1yYsabECcMHONemZf0HvPbOpuXgovg/GLS
2Mo62334Dow8B09BbpCZXCFLh6HSxK5PdqMqjqYhm3AlA6u4/vM9/mZJpTdi6BaNRBQZNEvf32SO
EN0tYtaDB8rA1gbg1NLfgxvlm7ei4HLhO/Gb1efd1eZH/tNLtVvSCKKOlMrJk8uqBBKVq+80C6aF
hZ35wq395pG+u9jZ+2vNUgBAh0fBkjC39ZONdlPcakvjrlrPHyh9hwei/xpduMff7M3nR8q2hQXw
R7Pq/U1SBE8UZrRVtfK24Niu9X5Hmmr8RRhP4Rcw4MthHR0hUN2GBoSdZfamRTccQy/9HL+ZtO9+
jLMJVCdZFOsO/l12jLAnUkGnyW0uzBHx61eSm6Ubh15DEfHunG2eIDLqPVniq4yiFognZOwVqWfg
SfPhugra71nUAggjTGgRwmCfk7jy4cID/80i/O5HOFudjMypUf2mrBQxeGFhSv84KZl+caXXfDN8
ztJsIqmZc8T+a/b8/07tP+iM/jTbVi/Ny/94yxqIjrOl97/+cfNWvCR0Zn/8q/03BGnz7/+rUes4
Hxh3Etm/cJFCubPv9e9Grf4BvaWt26zphq50yZv6pyNW/2AinHJctGFzJ3fWpfzdqDXsD5JTs+6g
qTKkYTLf/oNGLcLldystYbwsclhyz7/VkYZ7AGl1tVPwt+6RnLa3IG3SfV8VnF10IweCh2KeNmyv
OvEMMIDJY1S1ttVjGOeLUs/LtVfhQAvRp69LodmbsmjKqzSF8x9bY/y1l20HugfkFC6BqGM7EFqQ
NpHvAmY1Vn05DSuPefRKvVbflV5U3wRsWtCKN8ZH00zzazrf+dJo++HaAQj7MAF5WvuT0N/iPndX
kYn+dlHpsdrJOfXE1dPwUMHbuYn6HBcQuzh8LmllJXec4sRrZkE9gFuRfJ2sIfpsRDEEeDuX7Iya
1DkSdwqYIwtttNhOpWUHK5OAYQ23ONg4/o6wa9uPfSCSp9LImVpNT0tjyR4sUytuYE4zSlR3MqbB
JDeeXKTPRlqhU6+T/03deW1HbmXZ9lfqB6CGN68BBMKTwaDnCwZNEjjw3n39nZDpm0mplKXup66h
h1KmSCAQB8fsvdZciyWpLmYBwq0jMqkRCWoYfuxiz5pBb0U1wvsuswCj6UVNdVPniP/SF217yDJJ
oQ6aZuIpsJJqhFtDELFKZNxF9Fb2qI1qrUBRCKdjrGfdRzK38lExs5lEJWkxOIYh5MJelc5d0iu7
Kp7hTmMqepnGEpKCcHAlQViTU8M1lHEh9Wuic6jbWKPfK5P6rFsg3lddAZnC5uz5EtIlJAOtiGy6
DUl56aPRPPcpxltvaokqg9ekJtPaxBwMaSlpR9C/leKoRIwqIesa+uXXylZ7AO0h8Cuk3woBuBB4
HmF2cdRs8/omMIzGxj9lNAsvSWvXtXAEfIoBMFdLbteG8nV9LHUppEc1lph14b8CzIGMqpAzF0x7
y4EMRF18KNYp3k7Fj4wOfilmk3pB9fUg2Thjy27iOM5ThizaFW1lfavCjLYgxruFzGD2M9s43aSc
2dgFKPl+HuXPouG5E6XomJsA6cV13DadNyIJx6KXwgt0CeZG7rtUdU0wCejXysF6qygtPgl+6hRH
TvOWDAGRCo4wspMVtHTa2oXWRnlbFwuSHKaFFfQwm2K1mQ5tKDh+o6GDzNEZKVFI5VhCHiN6E9dz
jZBzoqOf4Sg+jBGuZLKiYno8YtAUcKUJgdkULftHHORS4eN9pVMr5BBu+mya4YfQlMpPWdTWSgs5
w49Vq+JsULOgu/Yk649WPVtshUrKXUAdYx15Xs3OC2oKXmk/G2R7Hdh992zzTWxzeIzzfub/3hR6
jAc6quoSLYJdKTcSIgLMe2N1XQ+GcZfG9PUdNP7i0NaZczUGOtEtiV4P3boZ8wQhEXv3YJPmAyKN
GhgW9e/OIkHLgfWZom/QYWJQwQCBONOYMkK1h41EdjjZqzA0P4a57XNfHwVBea013jkUTz+cZlaN
XSFCe4mjNZ3HlAYvgOh6Cf0RveHcmKSADX7H1AyNeVKlcT32ISnhIi0cNwgLZ8L73GtEe5kFRG2j
46U0o0zMLogMmub9GHXfqi4FZTgnmvYKpm+4p0dVPxd0MXcShmIC8iwbJNaomhcCTuPbLOuMAXyf
Ed2VYVV8CyOwgzOmm+LYZKO5Vwy5Jhk5UpfpzMDTLWNnwR0uFeJamiR45XONd3FXM9eSEhlEdHQS
nEPE8QyFQpe0qO8UNS++Cbmtn1pilm9CLdQOMcHg73qaZQ+tkRGURBu2h7pCTokbAqRFukuh/1CJ
PipwasgqXAAK2iQnZf14NA1Lyjc65LtxVQRiVjwhmfBCO+w4hCOoBJav5nCe37GS9tLOQSr0aOux
gjG5gnTIsmhds3LIJ6kGalc3WrXNsaYbWKLIZeXWS2YK0ygzLyrsBgeNJY2vYaZLrUcsHx1udHIa
KtVUgNgxLKPOXdtQwgNIqyp044JatctznOdNMTf9gX5CQxRBqCskIIbQGvEZW3HkcZAhUjZMA/CT
RVWWnjnG8QX5QP6ctJmotsHoSEfDjPGT9XlvEOEiVxYzg0VKNIBgxhLBLwqWhcTUpI3WgZhdCTZX
4KO1LseJa8c6TtDR0JlIi9monjos7y+GVubr3lLIuszqeo+LNXmsUtyFLAbqum0ji7b63LwSjKc9
Iw8pNmaErIZfPRTVyiha+zV1nP5WUUhtd6OeNcKLCanVV7Uz0YMSyWzWK1U0xnOuFznZCR1zxZA1
ixeoIqIoxpeuXlV2TLseQ8/40Xcpb1AL75U8bHX+ppSoR6AfE0idZY3pg9rMPhEtySd7HAps9KO2
lmUxbdNfqbwSzlL8aoHtvKDZmE41CZKvRqOT/taYor6dW2YZz2nA+cw8kuUkpyXrmIYXCwW2mXfF
qS0bXqCunIcuJhG0kIO+9dO5Ky5V2FuPodOZu1rm9EDuJPESoQl1IK7KtyqfSb8CZhlvIDoTPtFN
iEnyViYfJO5ysg+S3qbukNVRrrqTHdjoSpQR6m0+7zOGgbWi4WJ5CIKqDeqe6FoaJ/M2MiQyIKtJ
9vMZyQ0aMzN7ja0K59cwjwfkWPah0GiQ2O2s3I5qLDhdqMp6bjtx1AmzPmVtJF2DPBqZCfsO/DDe
9o+JvDHgqY7i5Sat2lVbx+HJMBePXxomV5YlZAAhPbDAARYI6Lac1NG+AFzianWj0tKZtWpdVPPg
V1KdPYUmPHcFEsOmoY+5a6loAY8a5b2wIGhGUOZNt5bxja8lVPInKMAlQS1q3TPsWddGfxzy7j2C
YnulWYuODJfmNdjZ/F6PAK2yjVLqz0GdQej3uQ0zRDQzBkIjD1zDDqUXWZGsR+hEw5qY2XSf5Qub
Y04cbZdVTn9ggTG3hizps9fgf25X0hCNJyPKRb6aG1054uls/UiSG3cKwtRXO1u8TFErfZtzSsEr
TR4hCaOo2qqJNW8gOAjNm8yAGmcSk2YBgsFv6Q7hMWwT9XmExHVTKB16HcRfV4VhBtd1aBlXRYNu
IwgFbGJ1gvCHFMRPOyU5KYpUbDRnaI48E/mY4PXbQdyEgpfFQbaKURVRayBZU0l1ZAW6Ufpd0Rkv
1kRMu52W3FPn4BpFfCe7ZdnUUAcNxtvKZjODzELtjerSa0J7rqPYujIJwNvRRAYCUkjOBR9eDv67
64xzwTiGbpREE4PCieqTHtnp9QAj4IBIg3whB9juPgHwEm+FlJHrW6EfvYlrtD+PODCiB0HzqfEL
ucw+Q6nUoIYE6lYuJhJQIoXE3k3fKuBTZ8WJiE/S6/5BNTodTHtAkz9LWuRn89DB9jPU0ThDbp/m
g1YmLCqqWYloS/hdydTHNj8ketGccpQuZbYddDU79q0zkW1uksQk2fgbe1lpDlPa2ndmRLAhQAAA
ASldRjbJITz5ZDzBywKXqbT0eVdVafcPZVARRkc0vB8Kw5Y8oxXRDf1i9FgOqP0SpahkLXeRnoMh
0s5TK5gYY7kPwqPeDywKgxiNYmUPg0m0Ut47iIACljAtMokq7WpST0277Wc/ash36tosvMRyRZs9
H2nrszJZbBJhNmhpnbdvNTs0QXBqYKlrvlxgnooTknTEMHFAMAITgMEqBuOhKxvjkVUdN6JkTcO+
0zsWSGhfux576JF2awA+qdXRDKC763IFzALTc/OtoKVznLtmyamOsjOUYf2eJk9ysfocloReqyV9
dCfVn+ywGXbRJI8n7JP61gpt6XpghB6aoANhE/ahD7ciVPCnVtaz1ptUyAqiX3Boipmot97M5bOS
S418wdnYXZy4YBhabb8JWhyeCNVqFagv9bw+Dlr4pzN2ficpwttkNMvgrKS5eTdrIDCiJiJaUgDz
Rh5RFm4+mdQzemmJ4KobA1XpKBE16yTNvcoyhrhoLNMn6rP6ZWoL6bEOZrr+OTGbJSyAdaXTESer
DMdzppnTIxRDUnTAyabkOQXJAeBuRg1bk92eV+MIAJb8iI6O3zPhW87jnOQBqrFmWZJJ1ruAi7Ta
nROZU7marUxskBFOlZuYRTJhH5/RYmJsvsO1D+oTNu7OMJRg12QtoR8SMQCQ6hLIg0EsXBSR2nWO
SXDlQC71piQNbhqiPe4muFFekrawKoPJLECMmwQTl3OxyzTGhhsrvX0FXpX695gX5AKV+SzDOu6a
jjyUcjiFVG5P1VyE5RboByNKi/T+MC+z2oqNhX5iig/YLUdGfAc5F6y4mAThi1QLCC1AB3jUOHwd
gPTFp6Ts5rUTGez2ZKu+BSmTfNpDO+2suhreAomoPisa+2uJQ9ErOcTYnTmtpB7iTjIUhALRoS9S
ZwDsYjKlwC4vX81htvhY+hysi6xh/ZSH1pFRLQhBpltaJI+TXTshOuKkP01137+iPVFv4lQZF/iG
TUBFHg9PsU3j36WTGa5DG14CSqkguy57AUmwlxZNjEbE32YuZWOlSk50ZTWS5tnxmO8dNcRMSEbD
Fo/77MEjnc+4IJujPmrhTq6ZtTR6pONvbZp/VMKC98Y/XzltPyDf/i/B3BYb5793GdxyAGn/deze
vyDdlp/6rYAlmfIvNtUrzdYptuNntShT/1bBkkzlFxmhCdUtWloW3UGKyn94DfRfcKSifDd5gQxF
M6lH/+E10H6xZLry9BJws9FJsP5JCYvOyw8lLFoRyNEsY7E2LZ4q/asDFk/ANFoxvR/KBq4kRw+6
2a0LfZ+8oDclKhDjd535g5FekyqxjmFdZraxTmsZSg4IIvZ+5pnaxQbFiidGpl1ELo9saq5DcFcz
yKquy3aa8qkiYZeI8cOu5w2atG5CZ1VDz5DrdmtWEhEP7BnUJ1VLfH1qESkiUy2rdQycokeYbQrJ
b1XnyUw4rqfylQbqP9IJgxPv1YyEEagWC5HOwtX0sgeTE76FA7eZHnhPGGYweguxRbEi3y6QkgPP
KEedLUy0D5CvUW/ZIBF32ZF5g2L4U31Fmrub2WdU+osUiyCbEfRAvGGrid7nYZ4fyCrYcKa5tBmP
J0VYqL+iuie7BjKO/jwjVEt04plk/HAFJ4GhXyUwkWdYjJAnK+VOa+/S4cU2HxNLvzWy8Jad7UKs
WMc1fZP6KoE/OccLqYaDAXC3yqIeAjsppQitctwh7DkMCq9mjcgkqA0pIVvlxSb6FUAD0UXxRtLh
xBfWibtcFU2xGckgbAzjmCSswsaro79nswNkw3Qp9nDaEeeGO9YGWFFKjTQUM59JEC8k+IZ4ao5A
exBjLDYa9YLEz9vRA+xKjag7ZeU50HG5c662zBOk5o1Jqs8YD8TVoMV94AhlDBK1sgCXyRmh+Apc
DSvYw0zAMTXMhg2fkSzZcYEHYg1Vzkic46EKCWPK1J00hVuL0IKemHjNvpFytorUdaao3ob2+FDJ
GQUxNH/lFmYT2cf5KpnhDEK3QFu+ktRu3SZ3um69Bs1zwUclKhgZOQlPMuWxZnoakWYO5nNSte+B
ZpA4Fp5LST/D2CBRjcQyR792QrQ2RIm07W5CXohQ2g05skD05Ljp+EEt3SM8djtRkuRFeSR+6shV
7U0w/9gDOgDtFD0xdvC4FFcrdk5TH8GQEgW54yS3gia2TVOxMUlSyrL3zqmul7AcilEna37IbKpt
kM0VIA0VIvSGV23mDFdPMFtUt6DKufCLQrDNRDHtQjDCwirxYFSHBooicr+jXdo3VUVeHjkXFsmq
xnyqUsLr1W6jW5079BoIeRvLCNKo2txUWr4tbLSlM9Be1IhjfWJEob/UqDfKVAzCVUfjydlMXQ/m
/WkmhqlL3UmQwkC2L6IqQ2mheXxjNBG6ooBgehMhJZRsJaWnRvtA3e0lRBrO0avE5xfVu00ubL3t
02mtOpd4mtxKvNRJcA6wMeEh2k3VN8DLKB6Nc0r6dRcWRMldmuaQx2If6a+meKvYUlYprKbKuCSW
tLHUW4U5IutLVzYR5lvCMwWKu/RchvW2U7YZtVySvjSgMWNENvq4n5QSjj4bQb4JH9HuzqEIYeUS
ZSok2DedxrlrSn0rnNyO8pYy5ftc6u+r/FEFkV2oxbqLeAblO10yr9Ol88zqUdxZ4VOanuyGd6Bn
jsjOTszA1D+jDAi/zH524ucjr54p2BjzHm3nqtXvzXmNVG6PSp0ZWdto2ltpUCRmJNj9vTFqN5oG
feheWLsRsSOniVXdsHujJDqTjUEabyReMTAYIKccReMhX4b8OFfP0ZhtQHb6kwLyi1obbqnVyJEe
3XVWjQswfKUSKdUZnEZyOFf9LdEP5ygtd4UE8pmtfBzf5tGdMxvrehrdajz3AgUqMyrF81WCqjG2
wYdhe6R+vJo4p8QzvW6o2Mu+L8clE9pPDZ6CMXpdoprB8K1xt0DAqRhfQDcRw1rgYdITezHXMDYU
RLeT9VHgstGU7NKR4rJip30XpxbhK+Z6VPEKtVQNySeZCY2VQoApMxlMGq4VdKDme2zs5pDAhG72
yuSpIXFbce7Zrh7bjni+4CMICQ3i7Di08nag2DpzEinCDMjX4AajBqsch1yOIafaO1D8x5ZEPbZn
iOBtceWU16oGxlx/jMB/AWQl5KZknmu3UXqsIuErnUIPUdt2SQiWsVnlZuni1mAaJi0heMPxRiJL
iWvgtijStelcK8ajSqa7LfNlt23mhX2wx726auUMw8UDrByXEs6KFYf4r2alFDepCicjirez2XhK
OT3qsYEK3d7OWvHZlp07IgwzSLisrFt5uBqVm66tXATT5Nbyh0IjDILIRyVzW+fZVr416UNqTGcO
/+vOsQ5haVDWjDiPVMAKEyjFLCxBVJ/lIkV+WNAYIE7asr3KnF6IZSAoDo8CWZYquaZOzCsB/jnX
4bkB69Qmos9VFQxovS4t82L24kwilhc28Y2AsB0S3+wgv605k3LyXcN2fxWULikALgOJvgHxCrXt
oa31m7h5BSZ+5pzEN+psyibZD5wTBxpCDj4HKmneNApyx4iNSB80kgFl/aUi/WSKHBg0+d42nuq6
cZtu3lQY5sv5WlXeUhKVyileSzCbJJxL44zkvxyvcjFQL5w2JB6QCn5H9W4tNeW7whKPO20F8MiX
M/Dgi7+mvdazByub1zWxUcvAmODZKZA0SXzyw45cauaWXH8OqWeTzH0OJ6qDJGvOVr/S8kuUPbJn
d+28cUseXGCeiDLlLKZfUc29KovOVWklNJS19VTeLF9vJR3sfHRLx3BZxCVLeSrT+yl9aeBv8zab
IMRu55mA3fSqL3zYgitJ443fmeqMIUEmgREsbIWZqfdppblR4Hxru5exHwjVlFap+lRyEHPInpzU
h7C/DgkGlFpmvfa5a17qaTgNdE3qznD5ot3efprrnLLVVds4N5rUbEWtuaMaHCmEeQbzsbDnayeQ
3bF2NvLguGk4bzDdnTsR3wC63hsGVpipOPFpyZdyZW0kTJ6QUh0aXIs3npM07KFdTdnOeYxIGG0a
cqdkPHAAhFVzidlxdpOO+9L5JEgGeNGnKRq3si/4KvcSsT1DbZDLOfGOYJMTNIlSs74lMPNUd9a9
rofvIXx4KyNpOgUEh0v+WhSkTzHllXxKrTBOxFtcG4O+DzIK0klyaAAiTY3A3Og8cXykvTMDBJMJ
D6Y4wmPWKudsWWyHp+nYOO1VUoqzPqhe0WfERcmT1+Ne0qf4hDuZcladPDT0Z8JAWU9AvldSbPip
UW4taP55oL/FmTiQgOeXJdvmtvPRP1GDjTd2b96E0F/jmtCKiDHqNGSDLW5I6vfOp3AwAFGaNQb1
MWKXm410aspD2subSG3enLm+4bDsmQ1bzjS7y9ghUAr2RmAAsGR8akxnhyWmkIqdJuod/dBTSdhn
OzE++ZaG8WO0pTN1JbEE1VW1rwdHhbI1SGG1Y981zn6X3JAXxxEa36QxsYB/JhmRGlG6VlljdBT2
YURNLtQ8YtMAtdn189TA0I9yEBPWYS42uWlsRrl5b6uPylFcUpS8qZa2GTFogpzwCAeiLSnbhqzm
niZBayGKJDgZJdj7d4e+818o6H+UAfx6hlqI3ZBogLVYsv5FNaLQyNA1u11kvwvGYNHwaedFv2oc
CEdJD8EdzWh9BUJwJfutaz/2hctuId84x7+/ky/qut/uRFNk0jctDpy6sZz2vhNFkYJmdEk6LHeS
vVpPli/2xCiv5HdxV16Rrbb5mXJQWaQ//19s9qcrml9EOzTBaa5Wv16RzrWrbPttvh1d3W83jufc
/eTzaX91NVW2Mcabi0vgy5OWGZ20Q8lxM09YBP1uE3nGZUYjrPrAOHzl/L+83hfhkxKrBY0TrrfI
hGcv9dpiy6mq/3Q2C66GHCFiIP7+mj9KzX5/oBqMDwNZra5/lfBCO8qscDmQ4yXcQhxyOQy41P9W
pkbgIob5v7/cj8rEP13uV1HWdyOGKqdpY10EgRrWONEp82mfcvRTVsxfDhNwTbqiWegpv34qWOxT
UzQ9l9nn526TbOo1qTsuOXxu6P9MrvaF9fHbh0LLYdDB1uCI2V+0gfLcmXQyNZqOvrjQOgHDkytQ
W9KVsyn8KPGC/8GX9v0Fv+gDJ1F2dFq4oKHALCZaDCOvG7CLt83FBLn7++/sL1+6BREDCQd8Bfrr
H19ztcCPNcrUIaf9IhYWa7ITJN7zYmf70Q0Suv/J9RAmoyvXSCAwljH73SDpY2zPWsD1mnX1gDto
Uz/mj6ObvwIWOmGG/Mnllrf465yif3c5ymnfX87BEVna5KJ58W5EbNnwlpM+u4m38f5nsuu/Gv7f
X+rLhEk3uSxHYaWeKPRFDLIK4kuh3v/kA/3V6P/uKl8nyWogtXee+EAIXcBCUYb2wr21tjZEoe2N
n42O5Z7//PhQpaEzoe741dAl05vveA2XSYtt2J2yKl6oy8kujkW/ul+4UGiszKcAwLKfb4rt33/Y
v3qiSMgVzIHqMkd/GSvkZNkI0dBQqspdMHLWp3gGjOLvL/LFOfTbG27JKu+2hfPgT7NkBiFE6JK5
fMbeG4+cgA7yeYKipz/+1FTxV59osQGAZAK1ZctfhqMIJi23yVr0cKSNTwvXyzoU3xI3/iTA+Ch7
7Yv46RT2Rfm7fEAY44a+1OFhCP1pwjTVKFGCusg88RCcaoycr/1RX+e3kVcexJGt+7gXEbY8guXX
wu9WqbSSvORnj/nPO5sf7uLr6tDVcRMXIT2kZf2LnyfibX59FcXZ9vWtuE3df2jM+f2DE/+xlMuB
tqlflvha0rvK6dgOp8flUUO13CXuvNf94jr0frpS/Kgi//PVljf3u5ltQLVoRD1XAxjC1s06sLV4
TtyGJ6v7tYs+Y5+7P73qn+cDHismKkRuIL5+Vah+f9UmkWvC9kil54i+honN+tQflvkA99FN9dsL
+Y/aMv/X6E60y3Rj2b3+++aLh7+2+Nd//evuNfnWEEL3+r2G+L9//nfgk6b82oZxQA/ztGWTL+S3
Loyy/A27ElVGF6zhn+MN+ENHbP0CBcoCsYdBbOnd8N7/3oQhdAdVMuhXWWGfhpfF/CdNmC/LuWUz
0FkdWFhpAwF8/Cp8Z96ZCyKgipsw+4z1+5HeSp0AhKD/NxJEWBCYW6DAhPe7iphKSRv+2Xv+4776
z3fw5aWLEFJqTs0dAJdYpTO62zz0Cpu41xPJsjW+QqhA3Utmtm5rEmkiffz61f2jMfqfccr+gwbj
v/1Fy+38dzoVYVW/394iSf/hX0ieRp5+032rp8u3BmzEHyLx5b/8T//yd0X73VQicn8vurxdflso
foSSMbD+bpCjB319fy2+H9q//sQf3UX7FzqBIK3gBdHH05fu3h/dRecXoIXo35njNNhkDNE/BrZC
LhQ7Y8C6iOAXfDG38Ed3UfnFYTTgU1RxKrK5/Efdxa/HUZ17s2Q8t9yIDIHzT2jBil6C1uaql5DS
YgG8atOWpLq8fxLFcCbm109JStWXNk8AAylBTI7MDFyC9mn0tEK+e3R/cU53vu4afr0fhJi0Ofmf
w/Ly42xvO1VMBpKper3QbswC/6pG7S0sineylu9jW18nUnuEA/SEkhXohDiUxLBlReABqNor8niL
dHTVh4FrFzHkgHFBpxLnrrmzVq4R/27AqlGU6I9QCPw2hcReUbeijJ5FnqQfmll2kXtuitox/UGi
gdRPkrRO48Xs1xW3Kk2nQtQrLMrZqkv8dhDnfhiROAwiWZRypC0THahp4qWXrItcJX5RZVuZzE2p
k/alhqYqy1cFzLD6Pozbg2Qi/ummdRx/hh3x5fJ7Av90KG9EcIS85UG1dcfxEzYYpbSXYLw4VIhh
Pq1bFaq9/lnqr+RU8yD2mnWl9JrbVHSl7OdeJi7DORMbmlFra3P8Aki9sWusTOq2o3MIB5RR0D/6
WsMvCRFbLlzdeCRtMoV/pSY15UfQQcaui1KPqK1VLS3EhIcqeEzzuzkDDwevoydVaayAvstUX+km
GtNjIPYBpBU4FtDqqbdpYt0Hr7OqIbtKqN+pq9rPbM0fCS4kSmQ9UtdPJGpZUugqBdgZE5G3SSCB
SbpmTVBEI8I9OtDrBjFmHl6V5rSjjzmuoKqgFP2Q7I8hJkFwpgU7SMYRZggdkJs6tjYKZ6H5xhmX
x0Xc8xp2T+/1dbg2pHhHZs5KE0SjSSZkIsKRyfJD4lYgfm4RBwWGehORIRvRE5mMO0PfmBWZ40js
G9Th5YV080fy0QfXkVSOebP2iljyhNqKSrbenEt9vEmb5FlIM16CTickLVRuLcWCxz19cwaSubO5
1DBYPBYVbrxmrg0XSj1N7GEkTUYdi20HVQxuSvNul42J/h+EE6maSNKGtQqnZ67Tu0G+4s9cHmcO
Fkek3XVpzF5OA2OW2JIF9nUL1SUHDdE9jx3F6OHW4qWCA+9BqLuK50tAPTlJ32KgheXQbQYlI0ya
Upj92hH4Mgxv2vQeGZeBzrllA2zBRyy3kz8GpTc0Btpawg3b8dAbKDdTbRPAqeiAYhgx7qxFghjA
+IDdZL+2DZqgBmpY65Xt7Bd8ZckxU5qHLBtu1OxdX0g9CbGcJcFK84NGzDXlTE/w/Md8vk6sovGH
rrW8JiL10lFOTb2lpWetRbegEatV2ZFlHi63PCFlpMnzFtYXNSdhONjbdnSNqpWG8otitFu7gawE
wSPMEl+b7Lts4n24C5zbTjjbDE5Kct/OJ6slAYuMl3pnhstAOOvanvTuzawi6zM/BSO9qu5m+dFq
nIMxK9+s8CQFmxhdkU7oU6C8CEk744l7kfPjUMquwi/tJnXN8Gbtto9pEb3ojUJeBu18s5be0rDm
w3Zur1GrtezbXtO92AzuRc/fdTTVYZ7lmoxA1D4G9kXTYw8qmIzY3QyDPTpRX2d70hfNWkZPG5S3
Ztfc1Wr/0kaYS3hnwD/5bTY+O2V/iuJqTSbfSnOu5EJfxWaCauQhoYXT0+EbWtwJScE3rPRXtlTR
uozbN2Oe1qAe14YTeX3x1vbabaHRSIarcJ9lznvt7JLhOUz6HVI0T1f6zTInZfarQQ6XYX10+YdJ
p5gjk/XM4cm1o3qZFly6467NetLJV0nPqXiat5V9NdGKIom6ymIaYyQdt8k2ihsyhc4ogFd2hXQl
dmVilsEbuiXttKl6Us1XiahsjVnFqM+T/hEEzDhCO+XaFT393dC3JxGOfkkfJoOiIjsSHEWie3sj
WJuUozP6FHkxMZHCaWjJ+6hi1y7fO/U1Ru4SwDwMo9GN23BddrCg2nzTREiY6yG8rxT9GC6JKL1y
PdXOoRTikLcTvf/6VdIRduWON6a4EKKxdIXAQdDIx9k8D+MyMV6xSBPCkDw4MaXZKdirdUgoVP2K
MmhtDwSstVJ+igZ5G1rlmz04OzmJNoQpq8gRp+0096fGHi+jHh1iQQgQKU2jkG/IoDiCkPtmTuJK
SaYNcWkkoh1zhuRCKEGqoRUtS+RGqj8A2h1LmVVByDT5hsz09BEBe6KnwPGaG61aLrXtx+tcx0pQ
8c4LRb9q6S5aVkAHsQErBMx6CNZGWF6cLri3eV+IY0Ojzm8cW7FP7fJAy3HlzB/2gFy2c/aCZOJG
3pf1HV0k+oCMw+wuQBySwrZi1mflNVZlOG3G7j3VG5Zkvu3gUnTCayZ907TZtqLBJunmzmrJjhyP
Rpz7clW50K99W4s2c3UR1ZvcARosnCSmWis169QgOx15dVzabt7EUKTa4TJ1RBv2uteXibusktk9
AELGVeKVdGGDIkOKU7hjMviaFbl2g946iNcpm5RMLUGkbEj3cyMSYnSp8qW6uxnH2654hajllVDI
UtJ26At4ck1Ax3yPgGzttBomHzCBY7w2iMG0jONcI52YbKxtJ8SIGIp2o974FZ36CrEnmyhv6KVj
hXClN/E7ocDSx0vgECHSuXlR7fJI29gaf0SvEk7UGvm5a04fombVK1Ja42+gxZ4cNCJRTVta+dY3
F5UuVmFYXivPG5spuO9LYlMoX8S4VYggX+QiYyTcfnw2ZTJLuo5AncIl55oYcFt9rceMmDb1fhLP
KHKvFdLXqr5eK+1zVhKUNAOg04jXi5l0pbe2SBnh902Z+Yp8LVA7xLxLKNNNfbrKQ5YNRiW9SUOL
3ab9pCHokNxkqCeTTGipeczsyFd4ViJz6Okjt1JeUjTLJr6vSUBGwjU4O9xztmmzhyR+0YBAKY3t
kRztVfJMTNy90T+S+UW3XCU4Gr23TbC2OLYOA1AE66q/xr5AwnywjuD38XOA/kmuw9pFvPF9wXSX
Dib0Q767kflYknYJBhhQmetGro9qeB/F7TX+HqI9s6vaQkA7AqM7dsqlkOjmxZiHCA8yynupOhf9
vbD9MNiN8f0UPquF/KiH9KVCaSTjW94J62MuZK+DhCg7uA3EmUicjyVLsjF5OTEVkd7JufQDF9sK
zuuK2fm2RRDCSMGIN+t+N8DmUB3XNKhudvtQIZ8luXZq7AqqP7M+l1p9VYczZgm+GOsRsQgEV/ZD
MxvbcEPAu89KvWP7suk6tOFDvwXeui17yQ/VCg1MtBVps8kX/Uhi+iYbJWSzKYlOKIfUs8Rz6Prk
iuhddpaMI9qWoBrdKsl9S1t8JaccGVIr1JMzSN7yJTTzfTVd24ho655BGR1GKb2u4bNOkeUJwIpM
AmzzKsBs7A8kxCTmm4N9t2dD0VpkQKbjtaONiODyle2UOExAC6vVXkdaZwqxNkghHaeHIN3D/XNz
O/cqpHaVUI+N/iIzMSXpczVtHelaKrA9dm9NdRuEvuzk9DFTLDPzLuMH5VLzSnINZ4QXrYJApZXd
nC1u1eOyTdXtKP4fe+exGzmybutXOThzNujNNJNMb6SU14SQpfeeT38/VtXdW5WtrsQ+wB1c4PSo
0JIQSWYwGPH/a31LWbiNuFcT4ucwGugkwo66Nyl2jPRVV94iJaXJmwOlrRdNwDVXy0C+18m6xJW0
MXIa1aivEu1dGcNtH24iUnpFEXEXNikp7tftGC4hhs5LC84jf4UqA/gdOb7kOXr4fRsRRbMESBrk
m6YiBPTFjTwUMzkn6ASkJ2crzyE6fkUiz9wa0F+V5t1QDY4lJ6dCSN5d4VmrhU8zl24irb5y0zif
Q6gl+zYobmqtdS+dAX+vjf88AZowQJisHADPG4iR6OVBW8syrQVvlS7albIUlpeDZc5Kxj+GwYQu
IczHnC6eU07kSo+QXxCbrvNuUvM92eo13+Ofz7OXBpF/P81CwXM7fWAQJUc+pAKCxkWtHf88yA+K
z5duwt8u5azXJNWGirolVqZa5af5SR3oGS/nSkRTxmtzpjiAAu1m438YF5rZZ7Xnvw08/fxLabaX
BE/PGy4PQ6w73FqsDBcubbpBf7s0izAA3YQioFDs+G2ExqyxtE4Sg599e5pAWFIIkRGWSHoflEvN
5LO+zM8L+jLcWR8h1TIRQ7wg/6J5BI5LSDQCH5sQFJtkFFKAwo2/jGyWg2p+KbRJ+na6fBl++nhf
7mfQEHffGwwvrIzjBL3K8BnPUFGt2w2aVBYO0DsXy/kXRlXP9AEQPZQqirnHGHscbVFgKM1nut2Q
SRKxkm9lIgfxTF/Ew5wVVQHjU3tS/32556KMLMGF19UM/JPZAmiIII2fNfZhe7Hn9nsB9edomihZ
ECEot6nno2E7HEHUh4qNWFZZ6BT0kZQhulpkaxTCH832Es7uRxfvfPJ+HfHs6e/AcrptwuMxseb8
pb/WkHt096jWHeXVu1PX7Zzg4CsI9msE+Mv4lDqB7S0uJpGddVB+3Oevn+NsfZBrvTXRhE2fI65W
QCk2PtqvWbbUnKCdyUczXkRP5bJ5GH/WjKnRfp9C9u03/HXkswXC7VtyZRtGBqDsKIhBEI8fmsWU
pDGtSX9eLC5d5jTPvzw9voUX3tIYrO+2OPTm8VjRK34lfHz554G+LZp+vazpk3wZCX9gE+MbVHhF
4cV6QJDLztbdgepexA4ieWKLTEe7cHkXRz1bC/W6woE8vbFMlKnHfK3YHqdCJIEcYsgvUki0nKFj
Df8na/DXqz1bFFsRzkRr/pjGvS3ZmNtQutg/12BNuBw5M13H3x4beuKItabwC/VsFfQN02hqdOwI
Ucadmc2rvXViSz+T5uFWOyjLaVny76iaXNRmnb9tMNhMYWVQMSZdinYugfF93Ygppip2bbe0GoHO
fkRL0nw3+rZbCbcXZtH5gnQ22nnnNqXkAYuhVOzycWpsKlv/xnKsfbFGdLNyT5eWo7+V1n+Mhx/J
oGlNX/58AXSjhmqUxHjtYrhPHI5Gs34eXamry9zBv73Jfoyl0BuGCWQAzDvrVsm11olW0U5LzuBk
p3RBUxxByls/d2flYRKeleGl52N6T32dN9OYKtwgRAe0R+hO/v5UmgmohEgceCp3+qZbRvtqEZ5C
kuaqn+3af17W1D+PpJ8tqHAg+kaFeGT32Epm5a1ix9aifnVXI5en81XeCetem/+YL/8PGnD/v7WS
8c/JLKH/3EheV/HHf2Wf/7V/+S0u6Nff/eq0qX+xkafPNqUoKkwAhTn3q9Om/jU12DQYbbj8fvSK
/9Vp09S/VJKGTAMx09Rok//dQuZHIipNOH20qaQfIMT/22W8+jnvaFD+46Q521rKiAlI7tLAN+o/
2ltncybiSE7to3dn8tJdNstkiZZ9XS+rC7mO58K6n+MoAOyBNKMyPW/o6UUkFGkw8Jgtpt1czJMn
X+EQsEdH5km/uGc9e+tO40k84aSAsmYa0nn4GkUQo3NjSulSv5CwLiGW2JP4vm7x2ieOf1A2vO2X
6fKiQuNs+Twf+Dxftara0CcTyJ2ZFPijmBQBkJHWfZR9qP7KNyh76su6URxjrIDFrXrhEqga5t3Z
QvDzM8g0dvFjawaT5fclx01F4C0RnyGlDBd2b0l1KkxHrom5SdGER1eZ9aC6H+TH0Ma89ksgSe1a
UcAvYZoZKDZKFD2kz7Y9ePWhzFceVYNReyuULWy2srnqq6coWjf6jZU/DLVpG+W+yF/U/MEd95r6
ItZ3EFZl7SpIVxNd3/Q+6uwut45UpOR0lRbXNBib0p333kHApJc0eLvvPJ0SRlNsGr2jHgHXKx7T
Lcw+J5RoDqbrrsBb8RlTENGpqlCsjhONHGSDA+xVZd4UypMUeu8NsRBpIhCp81i0iSOpo5O6EHTU
xvH1xFaVfE5AiN0jdSRfOLEeupRybLXBlG2xRGoKtp59IBGsba1q9S3V16ECglm5Nc0HL39Xk33Q
D4tsvDNHbaG390N5kpqHDOuUyP4HEtBS6A+K/ymN3Uzq1gaxDKZ4NwKgOBXZfd5shnifpO4sDw1H
8uENVbB/gnyWgp+kr4ivlJCVeUk5JjKilckvCgoFNzukGCZm3SLJ8bVrPjSNVWhdcxNtSf0gm4Es
EqIHuvtQreep780baWkkL5XMObtEDuknc7/MZx055vhR4tYZBW87Wa46LFYVaQMgYk3rqisbpx0e
MuSSVTo3FKILPpXBdXrKw+N45WtXI1+GG8JSIojOXJi9QU6Vsuvdd1U6WGRGi+JzDLmqlFE5pzvN
W+eJus3ddWqYTpMvm3xtBZVjQYiol0m67zPvqgOJkqOxn7AfI24hIxkOAz4QIzjRU73OCu26rcyP
oVQcvfWcoL/y4DrEe6nSDhbdYnnYV8GLqu7rQb+JPTt3SSbTpTWMqzjbVmkzwwCxyRvBBpaSpmZG
f5piJBTZoSUdS/SPXrSsuEs6KE4ydW6xFdykbXISe6Yonj1T1W3FKp7GzN2aXtrNM63BnhSsenG4
Ecgo8qHrCKqjmk91BSuIZt/odvNEEwnwQTks3Y+WzPx9g5Y0a1J6YruOPKSQfJpgGepbV6KdPzGA
nvx0EVF3HGlaNOpzqGI5NBctjYEcA79ariJzIyjvvrmrY/FUF09TCJhQd3NZOAz+UykJ81HdxQFW
BuYFllu8uzIOuWF0F4RlOSaF1V650s18J6BFBOfmY94Jh3sTtE1OxTnzwHvpOSS1lIukld6u5PwN
wMWMbtOVxS8HXUK60UOd5TQD4YIpW1PbkQJHqJHkNFOLh950SB1UBASlJVdiU27JlMK8ScWcqnQi
UkH3TjF5LEDCbaN61JAGZWW1JYjdDvQJyGXZhKmtPamfIzC/1mi/EaUzDxpAUrG2qdsbzSre2sY4
urV/ijOP8ugqt16CiK4MjRomqoL9mGQip5FC4DMICLB1iMqinZp94WaIlgl2IAvTXovbuqd9LEm1
I2H9y8TbjAA35LyKeRsX+yCgnZx/mDnuHrgr7uCCNQPBoWu3+P6OfoSwUzu45anFF+a59+7YzESt
mRNNNy9FXKGtvpNdahf1G0WcrYg6o24fjIR2Mk+c2j1TM7UT8S5rXlP5MxaGme6tBjKIC/wmWcY9
luZusu+l+yRea9Whkp+8YqTlqS5GYxuOzVIqKzLUyzlwp7lUZuuesKY2fpGbKxHBQVrcNRjP+skq
qe9aD+l1x+0k+jx4xWNaCSTQfcTWiy+8J/GDpNN48+YxRpg4ei2ijQ/0J633GYoKQT9lynGsH3v/
SHGEFoN8zEh2MeMt7le1I6OvL/wNsTc7LW6WGQylJgl2gUmJfggXLoVMwuFePDwsJvbHaCcj0Yhl
b10C0oCsTFfHlW261YvIzR1Pbz4D3HuznMCOPqqQxAgwUhpuhyk1R2QgCd+Qq9liRliWGwexk/aR
a5Oosc9B6iEAMV86McWGSRsSANCyEWqaczAA5KK510XealOYzZLyNSw7eXgVLBhPuVmtul7dkx8y
PPRTG7bvzWhuiEN6VRLeiwOA2CYfStt8jMtnt0V8hBf8s5CCaNFnzTvELBiLo9XR35LvY93Ax6aM
yrIZiA5TAokEoaLp7n0x2aDMWfi8f7il9Uh/qivm7ihDE0Av4dNkHZL7UUdRUd1kcnoSI9GReb7F
diXlh5wsjXSR4mr31B1y0FkdXpU9Uz/6jIxTbT502ZocPbrSKzwEUVodJZUOofFgBOXSjBEq9Xbs
yvsBL2UZHpHpM+/eRowVYz+XXPk2HfKNoh77QnvMzW2PsKAEw5AXd2akLTXJmfIchZA127JiWnDe
Qpssq+VVFmy78k7iKD7qLwHLjUtPoAu3qCZIqBpmFmT5wnziuEuX4OBpwqJNx3d1uAGiuCKfa255
69rlJRRClCPGg61Aw3WM2a7D6coHZD9BI8hyjOw9sK5lJnTc5eiIkDVT5iXFykmTV8068IgtsEGs
ZQ09cLy1TNoY2koZjpgRtQHJM8+Ar1xnw2kCP3ba8+SPbWAnegT7mOrekK+76W0qYEpu7E6AApZP
Ohzexxpu43RvmA+5RnDTIM7afJnpTglnEGNZpg9XPCKRt82k+7RbS0AFMs9YKM1bhJCqiTKqMLux
PrXWvSKy+cKmaxY0trGqaY96scnHqybZ9RAXrHXdox1zFHzd7qkH5xDR4eRmR9G+KR1ZC+wuvu3T
O01eGP1BFHeuruwjFVgkHTpQ4XM2yfjqSqdpAKRr1CrynVYrvGVfohDHuxA4TXqllslVHOGm8+5q
nKiaBKuQxDCDDm+7y5WHwZBJ+atWxHsuYURV1aHxl3pCVRSBhBau0/qqkU3Cz4R1vk2Cu8x7LQl4
9AJ37geflervPBHZi/Wa506QhETm7Ir8NhvffEJ0Tex9LNv0ISTxxSpRwrCXUaptBjaPncfCR8dj
EegkreX+UCBBs1ihY8RKqOuazhYNgKOo5IpdPtRLLfoY+ArdUtzmE7YqNTcynXFryO1eXrvFPg9u
RezWgsza21RQMj4yOV5pBF8HwL2YXYoT9jeisOX9vOpKqHXVwgWRVDfYfDPSJmE/mOZrpENqe1Kq
Z4E+Zg3lb3SXyqA5ofhUYnsPyVNL2fYX5r0eHSUkekmxcfV11hAwz4ZQ7e6rOnTqMXAU+Y5Uq1ll
vBHIPeuxa3sqIY+vxLoxmXHeB9PNLgLPLqVXOYE9hps5F2hau80yzXXwSB7YIkKb+gcFb2+4tGpo
JOisUABJITikta7Dj7A+ZJJxtElDlj1a6oNi3on0Wq2roNnV5Ilhy62wliT7zNvz45EGphWDWAXz
lT4V+ToN7yRpW49PEy6sWkCchNEwYIvETT6ecqrDCfGe+l6FnFfcyFay0CNCSG0MoU6YJdjNu7nB
SjuyHxcN1MJkcvVxdBAa/H7tKvEOunLss1tzfG5c6oV9AxDW8WuexeJNbZ4kYy3VN5G+EoPHOgDc
CIjSOJTQmiST/DCuWSVftMPtXIoTpsO0BQX4mUrY067rniPqodCTE2L9Ih643IzsaOrHd3cq71pZ
nCkQBwL5XenDbYpFIjY4YuAJlqsUtVhEBrzIa90kke1d9fyl4rGwpXuPNILpAnzpihW6rTeRQpwa
TcykXIyga+XonUioydDOvlfYFIa51LRoS5rpvgi7g8DOuNBEloTRdpVs22XhVjDZ/ECbiGOX+0Si
J7sEDWOsUB5bpI+4z2E3o0tMkTcKAAbbF785qsMD6NtVGd5zZ/r6Jc5ehWBd6PceFCql7OwUF7+b
1SwJT3XUrLuR90b/RmeObFIydp2cqG594VY8596JhjIQREPaRmO3DCSwbkgvOZtp7nLojPkwSMuY
A0njdayDt1zMrKSgljf4ZVms+Q264CdFe2/abILx8DZc1voKaukhlR5SzPWjXKO5mN4bykhQn7/o
EeuxhFdONhrUXHbUk+eDVM0Ql7Pi7Ur1scbYXqYIbjB9x6CY1RYGkJ5sGpkvU1303q3ebhMkjj1i
HhznIxv7hJhPKXlReaVmqxF5FBgiwBwrT3l1uape3hvloxpdihw5r2f+OHxTd5CQQ1P4QYL/++Gb
FBU39xDKzVQqKomTLXmwhsfOlm20UJfyBc6aZL8GMykOGxRW6Ev/PliWlFLsdhonfQPMqU7Vz7R9
//1LVetXzehr0Nd52fTnKBCjTJwVGAfPXYOSj0tRKDiUVN5D07wgFgndlVSaLCA9Jv4XVzgFGo+X
S+BItCt0oDE8UhQ//vw5rG9qK5CrDJ1PQNf1b0WdLhH91K09YcYHXdDGIkzoQzMwfeNQDzzAUdbc
GHcSs97qUnJr51l/Eq3GKWMOLjIy4m1INch7GREpwGhHZCbPMp/wKOUWPxqb+lPFDlbdR+nNoGoz
o1xE1tMEQMl5O6ZH0oGhnQTzUKHbCwp1lP1DA3ZSfekSQA9JtQd9SM/lKs7BAqH+8QQHiTvHIbps
ubbVx4cQbVcyjE9WcZMmbzp7A8NbgM3mhEJBoqM8ll2F/o2c1HPd470T3BOT3bors7spIe51ri3r
j4Z5LY9PYpUvau1aTKE68AYZXjUT1fhtWmuoHjlyr0ztAVItSXszQ9hT0+cEBTkjumuG05+/l29q
bV+/lvOS1xA0fWaWfC1l8tQFUEdfigp92X/Y3ppmoSypeNRRBDEF/tYogMPVtYbFLHQkGqV0wW3l
0NL9lpxyCbfWudibPWu8/Bpxahfg5yGu6Kw4muUAKCKFC5vaBTrZHcGHQcdHxqIOQuJi6fDb4bBO
ULHEQ4G36PeHObe8khIKFurKSfGvqk6/Kt702dSW9J3k4c9f2nfrlCzpkj7VfS0Jy//vo5UuxlUe
KNJHfjjUUStt6w3QXSdd/jKS/SdFZoYyJ78Ti4h6LmqptQFWRsN9bHi3NuOj5d9Nb9YYVrXWPCnZ
myu4F9ou3yyM3EQmyUTD0/jn71cHoXX0tCLAigFbcygWow5BJl/8+R7KZ72dHxOEqU9bx1B1Qz4P
NSPDYdQDiXso76dGcrcMF94e7fMqtIX5m3HN8zzP59TPkHX/x2bAH6Oz5lsgDUSsKefzJSEUF1sM
tXtxCbRjVS3rrX7zc77Acb9wQ7+r4Mus/RrmYMrKunamxyAWtaG8jwOBPp1TXxVLb09M6DjXybAJ
58NSu/of3FzeoZIqk09HL+TsRVrTKCd9gTVRXiIndhDs2+laxUMuzAG+O6bNPnFf4n2ED7S/KD/5
5mGkJ6PSqqDuS77V2eORhDBUPeCBRFPMyK+F4EC0zCsWGFvdlRcDDb9pw6hsFWCFMiRQx7OVpgw7
I8qUkIdxeM5Utl1HDriNt+m7Zz++6uRLrcJv3qRoeGWL/gAblb9NHaPo9EQRGE+6aR/1Tb7wHGvO
W6t2xEVGUtmv2fO/XcL/tlhZ/rlFuGxekq8evOm3fzYGiYn7iycXyxxAApgrElPil7OUn+gEqjHz
SG+asr/+1RaUlL9wyCsQYzSeChP45r8NeArOUhUhkYw/DTCo+R8ZS89e6WytmPWyhTHQRJdknXeQ
2lKcAimRtv58OUChMmfJ0kLiBpl8rq/yJXNkfYkJc7Zo/xwVoy36ih/Nu7NFW2zFYsg8PT6O4Z0R
mKCY3vNynH35Ar7ZzX57aV8GOdONhIKvc2wF8d12N2JLzcj/TCXq980F/eP5y+FvV3O2flWEUoWC
Dv90POJjOAUrCFTdnKqaabdIcgasKNxLccYGcIdsxCec4NKl/hAifhEf/PoMBBph6GQyna9iuZLX
hj5YXKypU6BUFxHVkrEzQT1DPLB6DmPEEAviUytTdM3KWVN6BIdrq14xnSy+bS1qWzWC9orMcvoa
Ul+tCzook5MEC8XaA5QmUjFvUlx1Tcm+W0ZF7c2SNlr1ucWRgDxOHayJ54IZ4Xge+WCli5JqWnpF
8+foI+Pj7UqnAtU43aS48xeBFjlTOn0kCMtIFPljw1pVKtA/7UXW6witqrhos3RdcRZNJX2B5Zog
t2avBWyvhUzf4mFZtmXtxPHoDMqp8bGmVE5XPYascVQrXKp/QyI7qlitZMrkioXI3fWfwN06tYu5
rac2TZ6FCAyVh8Rh6d73Mj0Rq12gNj4WVrmwZI7RzSCtyEsgeFa5k1vzSUmuPd+8HZSnlmJt3ltz
S3/pKbnjDIXQvPQSTrn+TWeQGJoA86yNa48Kei6UXGC7zLPuSCzAogjyq7Ex5z12LSvkJOGScW5m
YLi8da8Yx0EVtknn2bJPCVYj1iNrHgbYHFEWLySNlqpY4iXrDnFUHhKQ4ygl/SthwmOh9B3cFnsE
t1uTb61CXhSGRoEKnXEsOBLpIMrJPRSfHXVCujSnjuTbBq6uWsonK033KU63xGT3G1ZLcIk6efD4
10rhlLG308jCrsUc54IPZ7wixyGRrvDjrtNRhb14VRf6gyL1ZHtXxDAkHFcVYU9+9SoqTLxwU+ST
fyv2VLCaZl1XuGELa94Mw6I20nkXNYs41ntInWs3LlamoK+CJlsK7UOAxTOniODJ7qKXaYjI5YJF
FP66dYx0FIxqv1FgqZZGjUMqXfp1y+9iJkGsn6O4n2CTXiwfA01fm2MwN0qidlRkQvk7iS623KQ3
JdzNlpQopRwXCsJT17Ww8gVEH0nEW7nrkBPnkKmrgUMoih9U8Jo4UDDUro3wmWgQqiQPwEl3Ap23
Rm3nHWzAVKFHnmfH3rCHHB/ZdR+OdgEHcyl85O48PAw8ALf4tzxHUahU+zgz+nhV6cm1tKQbZzie
Wy3lbHwsa32BHxXjmmp2th+K8Oyi8SQjg15GlGDB+WIjK331VnfrddIxr5qgfBPCQZ17Q1HMAaG5
84yHDycHCEtxOjCL20xXZm0RbEvmfa1KKx3MqBLldtKbXBrKWN9byL5Bo9EkDiLsHQ3jWFbTngb/
KoGq1NydUW9BYTlZXh2NuluEKnXzBHjw1FijJ9h/jMxQKjbaBtHGUsiNWd0BGn0xq3TrsxoVgfnu
Fcq1BEM+74pVMIIrUSS6kuG80GpSx5qTAJu3HbWtn70ahQXnlhKeVzz4oGfxy8k3edbiGCFuFuT6
SinSXen2GRPKeAMFfED1f10PlZ1gvSYufjNKgePV2aYVpHheJrSnyUVmOQKY6KnFshqQHcvqa9Yv
Cn/d1eu4lR4T13om24JOTJo7fgYrtPBn5YSIFSYyb6XMZYUjT5oaz32ZrSKLPJ/2PZLJsk/bJS6f
90qE9RaJp6gq9i3mlYRKtgSaOgh2hXaH1zgRimsxFxyyYdByKHYRj7ZJe9qlBDfkKXQ87cZPkAio
0r6uFaduDYfWm2PlLxMBMHLLhQz9T9YeYwPAKYDuqi42chq+e3H7QGzTTBaTVVz0RxKU7ELp6MS0
Sy1zHQWEaYndRBvuRaFfhMaLR4G4D9/qDBChXNtp/O5G/SrT3kR5PCkWANToXgVrXNN4lXPp0Pel
beJ8igg7S+FAoIjF56k6YWTOS+Lk4uHZ1Pq9il/NLU0AiLYPWYyNydzHNBnpMvf0E6EVrfvnACi+
3SRUu2vtJtYwYaomrfRqX+ouaNx6LrEijso9WRfLdjx28uMg3FVdB4UwcrQ+QhSyFqKE6u9K7Wvq
qMoy7RL6iiWpCMVGx1TWuvm+apLHorFmfi1dT5jpsBvXYnutyNVVKRwiHVc31llSHWde+mwiDIlc
pBqhWs4N+cRMh3/9EhO7Sad7FLTrVBvswYI1PYjgSMMt+Sy7SDNvawG/Fp09Im7uemrSqWSSsYPV
06TEWcPql83NMGo3He0RfSENjxlfba5KvGJJbRFYmDXeppXvZP0wk0tjJhXVyh3qTSlJhLONDcXb
rQEUPRjhI7ibpFnkUohqA7aZgXzAqilOGeRk63dKGu7S6kNXU/zfBS4yT3IUnkufrpAliYhwjoQZ
1BJ0ZV6rcbFoWNIVawRXTVCfJqKiTFEKaWnz0LjNqZX699Bo52L+LvN6Sc3hJe0NJ4OP2xE1qo/l
+5jSmkuxNrYQDRQQ5nIKLRZ5C4+fTYN0Vw4sB+W+xF2ElgVP+2fkq8e0fR7lg+clq6ANNyohNAp4
O6DLdgNpO2iSVU632CVwyKCPLqUuSBj3RqASFvFGDrihibxjW7TNC9VOZWFjTnKGqn7QYulE7+FJ
iES7HW/76LXmA4QTf9drTx5fdCLfqsDr5WHnKtdB7IKs9FZig/kW1m6i51ddiscJJSDZg43xEvsG
PHR5AY9tbgjXuf6BSnsxEIIjjQTawVWfqOxRPyXAyLNBwNaM2AJGxKXTu0q9408bwWlX/EUbnklK
FRR0zdjQuxqTyhZAuz/ja5h3toFKG6JvNUP4cWncs4Pmzw0ommnLpKBFjfrsYOvJXiFFupUcKyc6
SHa8gNXZ0R0n1x6i6AIDX/Tw5/39eWHrb0NOt+LLpZLGVY1qGKdHdVmutRWG8FmzwJljA8JZ/3ms
6axwfldJnAW8I4vUms5raL4SRRAW/OSoJ91y1JdSeq+pt5Ubz/RqaQyPfx7tu+MRyB+8KQypc9b7
/cLAQskkJ7kcKHJ2mWu1ffCS6wtDXBpjKot8uXmakoWBOPTJMbN2ri8e6iG95TBF7mY64vbFUF4N
KakOT3WzioyjQvxMKRSU3QmiG8eDmUZz30d0dTC7q9KFWO69KuaelKC5q7S23loLswlfS01wQtAh
bljeZFqyVhsfI1EPb7ROeOZ7pxlTLAPhonSvSyjC9B8IMYxsVDYruSzXfqTJ6MSwzJCTNi9U60ML
1mV7bOObsPHELRuwFQky+B619lHz84PLBvHPd+q8KTJNM9M0SU+jxsi54Lz214KMtViDk6P0Fh0m
f1L5EG/rbbwlitEJnQ7hzry/UBObigLnE+63Qc8e40bxQqWaLKfidW2Lc/E+bGfhFQ5a9j6L8BVc
gzRH0zF+Rk/uawDrwfnzVX8z4X8b/+yEHhgREGWvTo9leLJKNLw9pCfjCmH/TErfRjK7/zzedw/z
1wHPewuR1JkNYsKU9YP2B/XVLFuos8bmHbi83GL49vIs6IM4L/lPmZ6OL7PfVUYxL9mncWCXFsM4
y4nFepI3xmJcyVeVfice1WNji4j9YA7NLvECv3n2pgn1r9HPvlz2RppFwFx67CvSSKT7vjiMv9Ki
/7EU/8174Ie1DZIqdXhwv79fIbqptmqMNDkKo2ZrKXIPttV//s6+uYzfhphu8pebqGq+CkmyTo4R
RyEgWcuBskfftheGuXQlZ+WVIAKXXnmkgfYIt0w2QtVwwUf6zcPGhYDCRCgEAV48mw1FGeoEaDDC
RGRW4BMrS39VLi+9RL4dxqDBhK8YiNt5wxj175jUYxUfi8JENkPmMqejcJZ0rw0prWrMq9nnFOlK
FwpU5za4aQVj+ZrMjrop0Zg5u4OVGbWqK/JunoyO7dpE77EKwKUOMB9mU4Fg9eeJcWlA66yFEIW5
yI61SdiEtDayvDnW+ZXKkhWvSKK+MNo3db6vV2edvS0DXSNtTjKn+dHbgHsy87PNoBSbF9Lnv/v6
ZEWnxgRYV/vBRPs63Y1WHmWy9pLjpK41n8URcVlw1NG7AoidheXOGh9/3Mf/Lab/N06NL1Pqb4nv
Nx/l61li1vQHPwvqsvKXiGXegrpIW3MyxvyroG7+xfzmCZZA20rqV1Sjqv+F9VbGnkOOFei66eH7
RbRTZQrqOpU9k0oRPyZl68xX8yefjUIB/bd3NxGkpsRSgjSEujq1WO1seW9qiqRELbJZsvaNikBe
bWRoQaa0hddV2HXsbxsDwomcUGHJ641Shu2KhGAOsWSPyJkwLISxp5ggp7ae9OU8zct3ijewggLC
h2IJgBsppLNxSmH3A/3BHEIAqARCr3j+j1FXtfMyOAEYkB1wb2RpF3LbrwMCpCdNhWwpkV2UENWE
EmdHyOJtpvEqTVi9x3oUAJ6UdqKyRPnR8wguaC6NXk6wI5ZLz/3Q6vBOE1tsFm6ySgxUR6bU05kj
BCoJTeK7RnEpxv3B7ZHclNLw3jVGOS9yCjNgK09WgvizofY6l5EBCxNrTGij2zgVR0f3VI3/RUpw
OqaEQ7ny2oTXoutoiEwtl2jRGVsVTek8WwlloS4MUSWlxYDRRkyh4Qiu4tsuZ6w48hpH8PsV88eJ
RmtJ4KjlaIlUzpP0I8sJyRYMYzWQ34upvSRiNvWfXS1MYHmRzTQ2fW83eSwholZQP6nertIxLXh6
1yy6ATWlOxYfZUTVTrKaVVC38VJMN3rVbaw8fLD6eyGQDpUXbpGev0f8IqXMCPUMR74u0p/jgppg
Nh0v6yjejIWQzgJV/kTMj1wxqZ2+RtvRqe7BLKm9TWqXREcmGY/KcyfcdJpJc12tArARPouq7q70
HFl1U0cJ6KBikSjZazFo0QzZv9eFHPGRihOMTpI9NZTSKNW5XrueHbQZ7gb3xWVTW6c3dYNNRKko
HJOBAeTA3TedhIi4WXjasM/bT1cSV0jG75tWZUePIFQB4KNWEWJsEkikrkicShhfxKn07JNJn7v4
Tdz2ZpC7Q56gnJn+zovD5aiNT2FIS6bjtEpml3To0I8G+k4U1GehFt4pW65qDy9zVxVzL+uyOfGZ
MHIE5X4dEThJLKhHZg/IRQreCCkVbe8K5r5uEeO5tu7BneiappgZBTCubLwf6K3P+8qcTFIk5FjC
wQy6nZ56VGvMAy+PR63z+X5l4jsSjLedeuOXJaQkhaYEYfHrIm1pHvnrHvW/mY/W7Mclq0lzooE2
y8CMlVKNtNG4KVEw1vJn7SWvejQc01i783p3l7fVURFedH1YUqMjkVbzH3S/ux76jQbfydOqkyHl
b6XnLr20XhHQvFfzAJ7TndpRIkyS7ZAWOEGCddPuEsLc0TgCWnTTUrYrUd+XgXTr6fo6chtYEZ6O
kQMBdFF6J77qufxk6PmrHFJdiU0StZVaeFPM4NGrUlhcUxzKtqHDg5fDpcJFgJ5Qk4kkbYU0aO26
Gok6zXxqB91LVinremiuglBaK+wxUUvOah26WCu9aWr71NXMWGKP3Jwlibbo1f8h6Ty2Y0W2IPpF
rIU30yooL+81YclckXgSSCD5+rer37C7b19JJcg8JmJH19pHIuXJQsocAFcnP+NhdEx1EbXx0M8T
uXRlcLbN8rWwGnCLRgsMESicLWq9be3lo5aYvTNmWpWt3G3IqIbpdOPzpI7veVG9RSGkubJE2A5T
sJ3cp7xiPDgwINrkguCj+aG3HKTGNmaHBXtO79nDpuYx3IpleevhPU1mg13HzF59DWWuyp3vRehd
NRTmBmzds/Qrphht8bvSBo3Fj2IdZuBCimrSpMHfXAWj97nsYWqt/EEhHtU68/cM3iEqkUuT2H62
x+C5aZu3fGbqvizzHR6OIR4t6v/O97B4B+Gns04OYtSC+EDEi4O1L2Br7wKEurlbnwYbxb3JD1V5
1bJJR+cmleUD+qnjoNSv04MXyiYX5bhG/9rWPAUdEFJDajoMdM5ZVNiJY02vVlh9577oY2smWvua
SDT2wcMSfmfXf1lF9vsQyffURg6+DFe+JUxJh2HuMnqXwMDYdf0ewnxJAoPXdmRto5mbksd8Rl3t
JZyoiJmX6lEGIL8mPza97NMqSs1xjJmP3YNfETi31A4hjy5C1+GHwQr5bRDwN9NsX0ldb1PndVth
EC7mlHSaQyHf9ErCzDIs/KQTinP7RbrGZ7++RcZNVS1kcyFJLh2iyf2NsVrHQGISiBqsCTUS6XSQ
xA2u7+TVKRBcIEknVNkKMXibY3TQX7OrEQkK94Hc3I29XKFPPs5/3ZZXHxXRQWUNW20gvcFJicHM
zl0QPntXbFdbNL+lEBFkNgBiEElRIRMk5KKELWVAFNvC1jHF9o4fjAs3RGSymkwApyKK1Rq9T6Pz
V6NMHOYWHtJV8rvWQOQRTitcS53vvE6evhvTwds1XjltMJo8pIXxSgAxFqJIBcmchfe6u47gc3u/
rta4GaG4IfLPP+ToEqNJInPcZr+o9q2OAGxh5+QP6+aBtzcpbB97RMnd5uCSrDyoMiXDXl5U48eu
l5dgTY92kTKkn0qOb0il9dRSxocoulx1LHjkd4a13BcNvxZzFN62RysdTFd359WWUMj3fOjwbkTB
p23JJ2uqXkgYP6zRwpJ1QhweomS+Ip1UkQ1Ytzjq54q1IGHidcot6ObST5QsSO7MwrNpzf1+cdbE
yHJsi3nBN2UqLCaTLbB5wo1LOX24OVGJW/gC1suA2I/jzWhQ2ZXeQrM/MS3p5jEZBast27+dWLcw
Lrb/gmEhHbJ7W7Cc2hlMOyhWF8MOHhvDc2M7/yFhSGzlYO7Y3lk75sAOtKv02zQ6XuDFimKPyiBo
2vDg5Cm67VRtdEkWZthLK6lHMr/K/nHI2CmumhiVupjOZpsuWxFZX+0SJTLTB9EhFhgz8gVFcb0x
02eDHQVL2fHNWKB76zY3tm2xRBvpVHvDBI7oC9C2Tg12uMC3NzWq3a5tDTFemY9FZu4M03mnHio3
vhRW0kwVMFvkq2HPFh5z61ZImPIhRy43nkLVOnMPoptdr7Co6FprLg60YJS15ClgFmiIdc3GnyZD
CeDZQEYN/JVV+gPD6x/XPkGD+AMtps7lWuldPg23ciVMk1WNwPLmLma+64GA4TNibGenWHysvjfO
BUBCW5rOAcdWHJg1+veRQyzk4u6n6LYT034w9TfZh4lBXtP1q41Ajbu021MQ0NSm1qOuOmiLAf6H
zLTxK2QxNeS5X6sBuBqxbmXVP42rSuOp6j/GdBNU4q/M8ru1T1+XrP7JhHcXsP5to+XZuz5cRlVd
4bviM7DulylwdsZCYHjQ9g9U1ceuIXhSL95vkbP2HLv7oRb+1rEaQnAjtGvchE3Br8UyCxzIjn/U
JauTBn/hxmNy3JC1FTdOxYKw8X8iYb2KHPhd573w5JeslbGl+F33IMPquauxk8x53m6k1d+MVf1l
NnShLbmTmxDE7dTaFKuaM0vk0zPUu3saKB4/SZRtGb7Kxf/pPRFRwPfJxG16KlwrGepivRH5/NWZ
fM/9PMInlaT8Lexk7NJ4XuT6uGpNnN2qcbteszMbD/48O7MxqFhKeVjFCotIu6k/FBSGlsITYZTj
Z5BeUZQliWKNrndRb3MCjKCFjZprt848NmWFXWx7bbkYx3CaQgtxkgb31NSIdFsOIFOboV5j0Zku
nOUBbjCmEo2CaWuRjytKBheVX3X7YWl/4N1Sv1hHv//VaYlOhaBvUKU88Pq61+0CWF2yaQ7D1BGa
2WGHyNq03DYjkFtzduHXZc7Kzq57IKoq5A4pm9gu+uYAC7HoMGiETpZtBoODY5hX9Jc2Sl0K7b2V
p88pdfyVTYhjr8nPHiEgN5J8nE3RdNSEbXWMlv6Ua6/Y+lZ+PWYpmXEREzjI05R1M/+6+bdYAWeS
c7OMDjmJwvzxFtzqVj0OHM4Be9bISNL6YrarsVO180t4/SGarR3AroNRRPWF2Q+9YmlDVyRDHku+
+rNyj9LGQPZjt8sWLoP75iPyGuAn977dJ5HNuIRSadg65MsejcTrpsTT/LPRXn9AiLeW4qZ3R/Zi
fHBNO5NlhZUqYmFYd/9GbziVejL2TqU/UkIZt5UD/lCvK/3qipktm/e6D7yD1WDaK1zWy13izRgJ
wLYe5pVSoCvwdF7z/SKD7pCgjds28D5Mf4Ze1DRPpCR9dhBq4Dqz9Vvm4kkP1vNqsorwBx1ifqOs
C97NGcJ3Yfc6CbF6TbYlTvaA47ovE7tY29tMzKxAH8u5aJ/YqT74xGGeAhN7d1Z37Kgi54jlJGKn
Cj7caO9BKnI0LOPvELmJbsA9yhFajG2bd/BjbRwwDeISGx2TX9gW7ia8iIPo4vRKVA4C5AA80v4J
ACTSfRxbvnYDMvXYH7OcgFOBQEo0nO0U3+HOqtQBUGJ/WK8MX7+1zkVtAP5B83GaQ/euh/meLsFZ
BG17zGz9RFRqtR8Lh5fbInPWV+3ZDrB8uTIPNtUiv1SmAE9MxiNjiOIGAehVo9GcLa8gZzSi1Uv/
kBYGJ9azryKsoBR3zCLMgAdznlTOxj5r9+6MHK92+XtF7VU0DZzJxhAcVQaymeS+o3Tbk8/Tte0a
KMqgaNqaWzDy2EnMmNjchoMJiGQFjtOxtqbnYZEfXkT0GYoOUC+irmQdaZTqg/J0goLO2NS8attp
RBizrHYsU4MX0wWu7wrzXk/lY1oBYlg6NyZosUcssrdqp9uwIzGwP4LQFWq+MYrQToqQPt53qlOP
w2wCgxanroGhc3FuwkYdWG1c7XnDc1Nb0dbsUa+EVvunFfHekx0VW6M3dm4OvVh52ABRZB/I1li3
VjT5iRTGa2bvutwjacOkbtE5koGx4nhW8jyHPgnPVQl9PsQYLgPyly2aH3patUkzjqQ00L8Ntv+k
gwfijNqIqynHa2j2wD+Xdt4OYTcBtmjf64DOkuAf+EV4tCI9vVQGgdqEilN51lkSIKvYlnxfgUXP
5GHQL2mptwAt7e2uddw2po01YF777/3i7q9h3LbIuNIFIZvclljO+WTMNZvQ4iGtCDoHL8sUHHJG
BkWk2dFF7ckYKTrdpXlYSuvfrCIwxHoBdZ7j3iZPXPvYwavMsbmF+vOQOvd2dpj64L1euj9T8nrU
oKyTDumISyj2wDQJhX5hQXH2PyoslLX2TrV89SPUyVNan/sKdnvotbdFhwCqnRwevs5ut1ghAYWI
L8qyFs7HprQZMJRdSmqvve+q+SV1HWrsyh7iTAn2VMHzf0OJcTZJ5sybRPo0MSPpj43qnhYU7oyM
khotRogCPKlWH21ctbjbOeBL5hbYAM7Dnd/Zp3UsHuy+/YfjKMBhxlELPsRD2uhNUCpUWp4nhbKF
IVfU4VutZgQdTTAe7HF4he9vb50KN58/n0RU/hNiNmg7DFpdMziQPMyQQqwWmqXsywxxABUkh76N
USG4laIXqxx/tGWRCs/7D8122vVi+BxUiHhzJt1XxNJgCGO2cESMFnhH6hmx51c+X68R2+WBu5dX
3krflF3ToFo/pq6+wwo83WKavyidIMUbPBQU8Zxp815avNO9KssY8ZIvOL7WgcbFgtbqGvxfbP65
CgrOKtU2Hyry9lPtlSiq+hBXe/oZyTaeffsxbKtPR7ofTvkwru4bRToChKwnKQHXeKUHWLj5y4Db
3AHhxpDzX16P7wE14aZ0CloY+SSUf1ebxd9om98zXGXv+pVz0fzYWhyapto5Dn5J286QVJTz2Rm9
HzezqZTM5/UqBc0hiLSU8kWTHloJur7FGVJ4bPQC6SKqG55Cp3gze9g4//05XTffvWu9m5zvJA2E
u8Z0ONEUiDtWzYeFRATwG6qn+XEPYUHD1RoV09iqAadYdCha3SPjThz6mFmRXQKmmIpx2xc8Dote
k8GNO6HsS8gwJXXiNeeYTzMu1mDeNcRbUy9G0LM7sPbyFbQ2GMxRJivxREQQsKbJK2s3ZutHrkO6
hcnDGf8m0+EqVZs4POeH0ia8IDDVTq7yqaiyb3P0PzvPuZslKJlBDTTzM7FVnHcG3R6yrg4EY2tf
B6z6XA8/sEd5u6bM3hhe+ZPTWugsfFpn6wnjWrCdJvpdI8wxpjKVI8yhj+1rXKO5huewSMLU/pmG
4VOW3KP9iltPpHTwlcpPlma41mhBGedlJ5YoWawhmPqMDhe7GxNXQgsInEvPhCUbnBqlAUriiU9X
zj1gmewWvonJdHKd15gx/w5EO4APw/xOr1o3rZ67sTsIs9mHMogAR6NQtRQW/akYGMKvMVUQcqXU
/Zv5PXjc9dE88lnbgA26+kUM7ks9En8RMS7ddvnwbjDYB7SDvrmf248+LD4C/bWO87uCZNUo3qTa
axHsCYbXTKBn4T+3ZoGUCBYUdl0mgjbaSCfj6nTNXV42V7cgTHBHRH9VW2Obm07EoTBGbrmhBL8M
Tb6wvTjfUvQkE1scwZN9mK0VtJuDx98qgzjK1CGdJc3paHcbEDMPVbO8u1m+IdiWnLnQvOusaDwG
zkhacKNPXhmdVocYai+aSUhJ64/RBUef0mM7BUEtDrWyNgKSWczubuzHG6tWTqyCSzl6edJwvSO9
IMq0xCJpOOWIDfgScmftfCV+dZS/KmA63NghomzutmsLD2O0BUfldvOSWMPZUJOzTysih0PFidO2
/d4weOHGxb1f0a7uGMIwa2Rw0U1sC+Q4fhmV/1AFYjxZqZPMK5iV8Gr81436LdCqx52PPIzU43zb
duan2/ovQasU6TtDwivCEW+X9Nmw4JnK5XdVP1LhlTdm6rjARq+R8yXYJvAu2yG1nomBodRr0wdz
4te/pupWL6UHuID9yfDmm9njUjJnsaVlom5EyOlZm1Y2LQJa0O3zBGQrpIaiW9ibXi8Iv4hdUOxI
ssmS6ZpbM8iAfeSF3PFAxcsaEglu6TesZMg9kcPFKbS0GB3bzvC4g4fAvesUBlupmxY0hnirOqgW
qftFEAFDJQ6sLWXwx2iVX5mjrYTM8ZcRURb49HHcpoDC+N5najhRJGppPtrafFgGYES+79kJgA00
e00JAcx5ZVwhQ1edVnVV4RUuTCv0kF1gTtvcGou9asE+WV7+1HTuNc8E5Ymcul07AWMIEMyiAkKJ
6vdEVgoHhJbv/XOyFGX6UImtXdMrhgJmlK2bQ7EYKCwmSudBQgZzRBvrgE6msSYf5P9S76ZMvpq9
2cflwGefpnI9+8ZvLrN9YzfUpSNTALtoYiec/TgKq/sxGr9zNmvo5w+iYn6oRRMwV2ix4Sm/TiZT
v+nS73fViL3cm+fErRpWKZoopYhO0rO6k13XxE7JjzxXN+U84+JOaySZrEn8q8aPOSvZmH4LgPyr
L+/znZwA8rRuCVWlcF6qwMYan5JHgeac/UwOYAVF+c4hA4MRWLSmvys0MGmsEyqmt1FKDBL5wqQ7
orVyeocjW1wapvS0l2a+sY0s2ARaJpbvWLglr1DXzPqsWQsSCcHxmYt2q7ryuTCi+9SYX+bZfy1H
87pjqwltyN1t3vgjjTvWZ3IHytypT5wrix4BswbJYqsRcTlRrJ4sflKPkPv0Y2BHYPbiBacqw7De
+VvS8dtKTZJpQ3SZLSZAkXHimyH3jMAqSIR9dHF9uGaLnt5cSl1KB/dhlvxQBA1x1PQsoYZ0pC6h
ufJFqoiDZ1RSjMGxk/3G9pgRolNAzFUBix3UQ4hgcZNqtJ1StixFuyGpxQk4FIpuiwYiLOCZEEbS
5FYWZz1wmH5pTrZh7ISKomTqf6JOf4RLhxWzC1z2oExjC9vcw2rM49abj1Prjxs7qG85mv/srjRi
M/3UDQX6YDNrXRUxb+ipUBnHXFIoPLPha+2In1gA1pVS/AOQcFjK5iMKanSb2STQ5TJdWUInmeo6
vZTqQav5o5O1OGiUrKdlnQ454t5NJyyYJtFXUK9EzbjTGf/fpcjyz7JRGW1LyQflj8beqyiywig/
5QFvIXwcZFZGvexoFJPWnWCIhifLGS+qDp5EdW44tHuISJtmHkk8j0oZdxRTuqyxsOuckZ3+6ANX
c2yWA8vNiPvWts9uOj+Xq/gXRblF4zJQVne8dD2h5RuvDr/hkOndMJvo6d05KX2++NqY93XXH4x1
dQ+rUXyl3GokCtR/q8Nk216RGNdDCODLzIqtcqSxb3R/G2jxowZa4Xbiq0xe9BD4LYlZZcaNaeuD
kpmxp0uGZDTfdWl06ZqcTQSdMNMKGzlfgQmlZJ0BmAgUeGluxPDjG9Fzr6L7avKvZiTIUqy5/DLb
T9mNAbkJMSGRGYLQkmX1XzNpoMyje4+GyEzW7Er6IIAAeSJPlnclqQxDmqjSGLGfjcwAVz+27PAT
2M2bVFN+23X9K4jHg49wYBvmcI6pND5Kz/rnttwh1F7cxNxvASPsaq5nrB30k2UnT94q7lRQ+yfu
xn0j6MJUDR6JmdVkm0zYzTrfktrIuBMXktPnWDiKc1iRJ5WGJU2d02VJFq68CLL6rcPwEynaNS6o
sTOW2KtzcRw+KK9UdVJU02crkwHdpRjd9p9VBxu5ENvDBLdyHtC0gic0AMDRp25GpVUCBPRRZeK7
dXIW8Wu0wzb6IxqHPDLvxo12qTOg2TEsqtP8umHcDiV2qt7lXQoqpONMsgY5FZ9ZX1Hym57cAaOt
dmaR3flAmm03NW6XMk8WysSku8687EXXiW+1eRy63THPI/0orQhvTreeWrfb+ZbZnM3AjeuR1zdc
cSrZLiPB8qFNm+ChOGpdVrvW9C6kPz1CjSCtZeNW67UNs789DvxdIZhxZXhrtiDSEKMZ1C2zX1Q7
NY7wo+ADWd6MHLzy8Y7JAL7cFML8WS5u7uJ8IQTvJKZs3E9pe7uk621mYgioq2mMo9RjPrkEKWlm
Q3YNNZrjOjA+5lAC4DBIl/cGGZd4f3w2gNJ3tvlCCAsJK+xpJkJUcj1r6kUu9GJl/TkOEL2a8MLJ
uJm8edzTOhyRQrQxgYR+XM32lICIysisaWz/xSq6OOoHCIk4sLbzuKnapzoCHjnDttn0y7zLIvwj
KstCBuY3gN8WpgnCwuRXGYxTPBc/eu/gwSnUocqIbLFTzzk0iwnkpmUaq1RgnNvFfihz9LdgOBd2
eIh7+bFmooGiLBYLBT2xbBg67Ju8m837aVYeZ2dJjo2vXmjzV86Ai+MRhtW2nObAHffgl/kd8oax
w9oOa4g0ns1WrJzmqzIIE6rH2E/dPFmVTy6e81qF/rFye3UOjLncF4DK8pnrLKyZAkM2OpZt8dqQ
mrHNFG2RG5AyMlcBtJUo/Oz8cL5wwW+q8SoQUTDLxkoGN+WYf/qAtllxIwmfej8uI/nZ1CAysBuy
tPHKPXDRYy9WzJLhXJyywgPbY6PJqfy33Ox3WeDsl1UEx6kaWXzUgNpCF7rLiskMU48GEdTwd1cO
OWFDuY/WgTqAgVgGU2iU016sK+2UO/yVbMxW1eKly6lQR6t+sSKQoFqOtPJjwx+v+wqVBr8Ea0H8
g5Mi3Ti9eu+aJm6EuT4FuAW2KH1eIwktzTa72ylt7jn33pFJcUNiqfH9uWOYJk/S8p66gV+Fs8q/
wLZroDiArsz5a2wIMVyl2OoIMUjW6n8ef2ec0mrHFmRpHnWzO5hO9Qp2y94MvvVjS0buvkQT20v4
tpI6jOwdQ60mA53wYgNsjBtvCCA+8BMNjN/IV+wPfR8QL1CrIiG5NmSIynU2Ba9NyIlrpMZLay7T
FvekhdUetcBwWUrYnG0Y4fobT8O4EFvSpsVTHVgX0zfuZBX9C3Wtj1OEc8/xoNlW80/qG1svJ0an
Mw9TTduSmvtKMGwdlhkW1/gg2uHU2bRNi2U1xxHrWR1ows5DYJy6ZwkspTxinVyTxeDmDIwKGljX
PEwL4VVUg1D62ijcWOXwEYSDH4vWhvPDOTJWpLbkhB69Wuk8nlI3OIKPfBt9djtIYxlWlNGt9jkM
wPlQTQXtTTGmGFtDDorZOKiI0K1myb+7Mfotw/ov9wwaD7k+tYazq7zlTdULK3DeKpJ/WUlz3MSz
WeLiQqCRr//SIYe9yLEdT/gMndq9b3ETnIFT3c8L6081wguqq/Vb0KeGLYOWNRvu5VxwD5VWH6PQ
LDY67K8vbcpLK8qtjWifZeg1AYu6a2O6a36ZnPonlaMR99aUxcTznHtGEGljfdX9iKNEAewz31By
wQ0EwglEbOn5iK7bSpWVAKHYg4lCnNKeJfphncvdKh12w3nFyGkuHyvlHPKhAkVV+7fAnIat3ZD9
F2H9ldj9AoFqJbSsL0ojlu8rPh19WGzN8lWz2w8CeKicgJJelLUtMnmCoRriZLemmZK83kfvVtvF
Y2tvm6lgoEnUaLXqOCinw2DSk5SZgb2XreVldRaHaXP/LFsQYMT6NVtk7+6m62b34EHER1SX9Uu8
KFi6ma/WGzLLoIou5qZVt1PmIuHxn4LWhCg3v7dzw4VnR79VXx64pg9ruiLQg+W3pPpJNdYfgSCA
f6EyOix/M5mDjG5fZA4fzunp6sFi3swTSVkcTDdmceGWnBjsAnaHF8DAv8tfcTxQuIL0Y5fPjv+2
yNSvLtDP4UMFyhWlS1wXTrutjGHeMJ6RrE6scgK+B6eStQ55VMar6QGRDNrxVHgwCyevxoVLg1j0
5EkOoky0LR/8LjCojlKfPm5JimU81fN1lGuQHVenThCnBdxKGp6L4zt066RUmYruOJKpRFXUDDtQ
YoT1rXWZBC5txVWVJLTqbqTgVHaIzWVRWWQ/vl18dqbOGJri5sL1eiSiNQAImjanvKRLXNSQ2FMu
H4nYO5hN9c+JAEG69foYkDX167XqGFTNx8AdTbJcS88Zzs0lAuiULWYyDtk9e4QWBiARYI4KaECH
rnsdc+eIPvzVrnl8teEvO3NuTn2miy9pVA9LQ8PudyqgXR3anVw8XJftlp3+ej9W901kZmcl5TdS
tdiuQg/yIxNvX4t/+eIdcyvob6/ystT5TMsVP9ZKO7Wo6SvslreGFKgjr3S4KTlN9+RC4RscXTDZ
0HTXjsnOsPL+5l1oHjmR37ypM3ZRoZ6tsl0xNhflMeUNXNKhvMvZ0Bcj47UeiPKeeazeMhIJgslK
sqi0mR1WMbM89WWl9LPsesNo2ZtK3jS1GM6Ba4y8czX4Q0VWcDoMMvFnvMgde9oj7F6HIM6pua98
H4ZVaOrziteQ4Vr5NQTgUIWb/uap86ds+Xo9yYr2oLVp7Swnt5GpVN9IAJTEER1QfDHQ3pWyEWwC
NTGog5MgRZhVyE8aVTfhzAhbm/IraNkA5WaoDyHNgrZ7sPWrTxr0pD6GssUQmxbNrT1hAfO8PSOJ
n8Y2k7b0WcmFinBN+rsR8GfIUGErnPQc+djyrOkLsdJ1p8sWT6Ha2Qx1l9QW5nOkOnwQFSvjleMq
c/LbYcJnY6T9RbYDsak1cbZIA1yQq/nqh/jcQiRKTX1bdTLc935z43jgBs3qgA6RhzxzqOeo6GYt
mKP3Ly6XAAAtTbKTlz22mfzQ3h3AKxfsN2o76s2L6pqLpAYjn/dgdwyAo25Z43pm6NmhzrsoT14k
iP1V9MEu9HtoMhOlXA4dMxwRh/Uh0nSuttgXjGFLLdW2YIDrBeysjCU/LVG0k420T2G+HkbyirdL
ft0IXPWBGbkmlsl2XXp0ED18vcboH2WJ4EUx3gHjY3MkBw8qGw8VuXnubB7RbiXmENwMTnrkdtHn
YaEKkkiWUsRCeenubL8Laa4DyjeN3KRoxe+kDr16qIrypmbkaJhogZYyfCj5NcuMyUjBuEOy20hT
cg27DI/mXlMCXHGV/C0G2cAgTb4QglpH+O1FBz+4nCFoFzpDccIiZ1YvdlHfR/bye/0mUx9WZVDC
bLPeHDd90mH2rFGRcuEeO7E+tJl4hkP5MrkhltHs2JrcDY14rty/SKuDu4pHN9cviyVenSp9qQfv
aTE2gbu8ZSTFVvnyUjX+JR2fGDccl7W8T63wtoj6W/LXzutgnRn+Ho2MrURAP9H7B6HKe/N6pdh8
o/NgxU791aePPdmoOJYSo+/ujCw6iLR8N/BFg3tItM/al6hsf76j+z9NsOS77gV40rddk0+JCnBi
UuuwaeH9yyUtqwCgqV312DoHr2CbGU3cmaKF4DgI44Yy+9lZsv3YM3muyOIWhzSo+Fmpd23kjwyA
jnT+771RPCyuelq5lq4HAgtJaYGNn3Ydyc1V+smd8kf4pdjOLtBlEH0IRFg6BA3CofbsMsEuM15W
hzeE+MvT0oFy18ZjV7bnBli71EfyKcDxDluFQm6Jbqji/P579s5G5rwbnbp1YSNMnUgMd0WntuIJ
A5YWIvLLh4vNcSxaJrKTAyAqMy50bKVr3Veu+iyi6uT34q3t1teoWC/Tohj6LX9BYH/3PiHOI510
7jxRWvfruXOWQ2byf2btOSK4wGvdf95VqUmu9xIWTKaXtzk0Ho1Wn/jZ3NiX0KZJxR3K8Zx1cWW+
T7l5Lwcybi3X/0hL8Sa68ascbx13fkQw81XT75UFquOufFw/1rX517TdnYKOCZ226ufE4UPhFSRN
odh5I/0GGeVtlL3qDDlCMT3mXXSqu/wBpNZ+dau9vCpnsl0wphDIuuGxtfJ9nh4l+QZrF1z8cdp5
xPNm9nxMF2eLcGuLSiFJh4eAImpcAkrMHp3JChGRGUPd7/PrWvrLbKNbbsLEnCAQYGDobPGlGQZs
hOUnJmT8qbfeWPHft+nIJH198kDJlJV1kHp6Kix8dNJ4MXzGbmw++O9vIeHsIU2Ywa8RevlLpO8j
LW9b7bxZvJDXFxCt2p2yh8S3yx3hZY92oN+aEoKM////fqUppCeFeXSx5Yd3p9zsAVjJfaOLx6mY
X4cyv53K9mhH6oluZDvbCHDC4NJbwxN6vEfRrC/VmD5o1hWDe2toNlAIf0HBvmAFfzOLxPXVjZmZ
QNURyFfXNY0PpzR/1IJvXk+36LhuczZZjhp2U288KUc8ip4E6yr8uB4j4eSzzLA21+9+IV64y1/y
WTxeT5IoJL8Kx30Qh/773N1nffk6e/UpG3YgYIZlfBn+VsIzyObIeDWog6v5Vrf3gzXdoK0Ph3uv
eaGJuZnzNu6ZOpX+siLZYeTQk2avL2bH5rQs7hdVEJ2pT/+J+gpi5TPrXljqVqrwo2dmRpz70XJ5
p1hBgou5q9Yd7MA4BBh5Peauf5Td1jMboBdnml4k0pBq9iDCZI9yqO9Z3Dz6Zv7ooxjLpuy169/n
fL61fE7GMX9jg3yvpuC2qvLXInJvXPlbKXUrRHM/Bfq+cYz/frBhEI+O4b6AaPVhPFy/n+j6eU7M
KanKmvlpqJqTM7FmmiGjtU9VKi5O8SV0fxp1dCuG/NUpstt64IzmS8FbJKrcT9rudl2L/3F2XruR
Y1kW/ZXBPDcH9AaYeVEwSIaXN/lClBy99/z6WVR1T0mR2anuAQqozJS5QfLyurP32gcI2Q/a2B3b
ULhZHsDy+zOlOQi9q5NLgJJohw7tblDGhwryxshE57fxozIF96OO1phZ70ek60+aNtwsPUrqzcMI
RqRML9k0X7eZCo43uDZR2FtZxiqwv2bzz+YD1RGdLxLh3HNObfjjlWJ216JJW51+XL6Wqr5Hqnbd
5WiXo/spmh/SYoZMYh1nNbpk+9bIFZzp+YqS423cdTcodJ8+Jh3ReJLlgSUsheHwHmnoTWQYT1UU
Xmv1WlO6y6krnvN63Bqyf1MPAPXMfi1xcs3p30ROgihUP8K5Q5v8qsS9k1mgVePwdvkIWZJ6JgxS
yX9a3iju1VHqpIe+H27B/Md9fJSlCZDCVaP0N0OtPhtRfslK6obawLU2LwB6wprRT310G7G/W3pv
oI2bXEa+wAmuCcvIKtsbND2P89xfx4IIt1R/KjRWr0Z2WaXqE3INd4w1h57JBIHzdvLv5CK7zHhB
l3lyUDN38SckvJFlPFz5bX/btdG1Frzh+duqSnCvCtrWJGJ5+TEKnx/Ta54Et53YHoc6O0gFAYhR
4I5V8qwqyY/6wZzrK9/xY/+uzt6BJp1Y6N6oo3AV+s2RHIzLTOvuKB4eF3Efha2mnJBnL2T4/kaU
48eOV47sb/zsp87q74R6vGa7W1BoI6d9WYYsH+vjMVqoQRssSQrKMpS1tM8XLP/+43Pq8lbob4NZ
fA2r4JoDBNZ5P5ar0Nv8kRH4StW3lhkcKeLfjEFwG6vJoxyKDxmdoh511N7dXUviuTrMuwHJjGWn
TXOHl/FUM25VS4Exmayb0RR3WeggcPfMmp8wWGMpsCk0Esv5slHcQb6+WyYvWV52WWulzp/bsnmR
ssDu2T/p7KgoHgX3SqY5HSNooAjXzcKxR2tWGGQFIyXOGjcr5gPQO0cRxENFLI9mBV6cE4TCmtRg
xx5r3T4xhFuEFZvMKHaUP/aaNDsWCThRmLGqTK6Wmb22Ms+Km5ewIzw9MtxBD+4lAdGUIKknHyhK
UGYHxVicLG0BluNxiKXXLhVYJ8kMi+XtqObPWj3eZ4rx1gz9KUtPo2Bd637oijrphWp/G8uMtokJ
BR/mNIwoi6KFFFwv0H+dPD5fNzyjSh+7CcJ0NW4mc9hGKCuzjvXyhY//TLJKzxRtY+TIq5s9E3ER
OhbXb9V9n/EDSJ2MfLIrcAb2hLwy8ifGBnWVW91+TvNLJViOvvS9EUuHoGj3U7ypjc5Fn30SKeSN
5GhdMklERw5QvdTv9ph99qPRr1sOqltxRzgFMYwaAtXXMl6Mgv11qj3w1kenKnJU1sMN2hSTRBo1
qHZt0COEHta1WLmiPG1CxDIix5KTzt5vug+CiBgGSDlCe1zkf75JoHTr30o+BWQ5Qy2FdzG16+qN
GirLS80eApYwaD1FsdhWkbgd0VuUC2gqGZ3lPi8rSmSJohXs0bVv4eJAlrMYDqatRi53wJrD1J5j
q7nWu+i6i6crzAZIXkvX0hjTKIT35SnNk0sTESL+MIo5M6rOkE8SUEpAJ7FSdYRE/UtAL5JjRqSu
vyuIkFEEZJFxY5dWswiaZU494qsgZbihueQxm4SMh4GPS4jccpwOfZh7s4pC7GQ8RYGBerrcVRxt
jbr1pjb5VuNsQtckd+IArcCQZFmvxn5ZuAZxQAHadGWGs158ixtzv6grW8ONrYOsIc3RQ3IeSOek
SIlOg6MEf2XxJspNsRaWT8m/V112EafZRRUvCdkjaUFXHcD91hg9KsHEdtG9+DBLzkIi30HaQTUE
sBGNrsBen0AlbyS5gd8KrTXpZUchjSCaIo6wza0i5F4ozYeew1u/MTeYpMZp1UzyWibwpJ2wBCWc
zPhhY5ONbjenMga+Gk127U+2SonG95cXd6HdmdtA8+uVSgh30m+KTDxhENvOAzGyVQg3CyaYNnlD
mG5aqVirk9Oh3kNhuk7IHmLVYlMaUmeoHzK+HBLsWZIO4iucwbXGC9RzSX7LzP2qIHFFKUA/Repq
KWtzujbVw3IH+NOyXl6eQkY0iprWdjvNNiW9a9MY74UELIslHizLXxfrUbS2ETFenCoAL0+j634I
PUHJXXb9T3m4bNXCqyxRn2L/OkbK1Bfq1ujkh/FEms0lyv4nnwNzdlllL6KzcQxxp/Hqz8V0qJvx
Fi3Z3gyyyx51QVmLlAAfUtB1Czhv6QWpKBwYb2IsQi+DzlGNJqPLUacrBPIUqdnyLJVRfbGOTPbS
vy2WnElhbZcJr0WDGRDMFYzGpk44sB8EZ/Brt6YXhvW1mRATxi73EEjMfIN8EpvoaJBkE1fjC5Z/
CsvTVuJTF81KJcbJtDJ26JpdY22R2K5afeLh8MBze6r84YaCyaWUCAyB4kErB0Sq6goN7kXO6KTg
2FmWplXAAcfs4DY+DNDZly8zo9tabG6MjmkN+0tmMJpmAWANhF6DioOQjQJ/jzLJ9Un3MvPB6Vt1
rcdeqQoHdiQX8X7wgZiRkTSEx1GfXXTU67ok4HIC5FYzmvbCGp/U4hLCPUyQcGoL2WQv/zxzswXD
d3k1j9TSewaDRXKuT8+LpmJCyIgv2F0mwjFKrqY+u5wadT8WmjNa4U7gvC+84kRgO6mnAAR7USDh
b8xjphpeLJWnKFZOslm7om+5INtLKrgKOTiBg4Nu3XJgJTTXg3+aJ3aDWulOwuzqc/VUKsFVybQX
1Zsk1PYIPDlBm9gHm5tcCNyaLzXlQeaukmAIX5GhNcJz2dc2zim7RxgKyt1uhNolxnitZPpepzA+
ZCqnW6QFCcnGFFGwjuE+5hZYhD/Mk6cPxFw17X0Z8+BY4EVI5JfdHDsWO7aMG0r6D9GcbDsVpcjz
0qnMytpWCKJlbWOO2WEKI1dFjhJP+lucbgaR4twor8W89KRRcT52h2p7E7CVSVLlsSrFXRuFriA9
+T6koiFflxrnePJ+oqvkbBJNHM5a/0emCYDWqADV6YGQCa/aiIlyqck4kFXiegRGmK53+MHMG1pM
aww7hp8taqaNkVluVpmb5Ta17/ExFdYCYYMU2iy8hh+3nLYalXANinKcLdpdzEqBHCI+5CQgII4t
lxOHC/rKj45/U5LQHbFUckBNfqqMJYpFAP+PI38tD6NjFk+p4jt6YW5GIbiSVeXUiKpjhv1VJHT7
Cs8hJ2QrxlYqCCqRgypz3J0wo8QIJ3sMCw+VDAkZWPI6kaOE0lkG5r7rvTDy2ENyT6rdx1gt8tAt
0c043ctHzeFoft2FaGjLj7sxxYA2CyBMerjXSnpwH7mCoW/aYPBME4VS1DlqDwSpNY5Jnm4Tub8r
KcMlc74x5G6TsFXGpM90Le9CX0UxbLm+hNiGyA084c6Ua8d0ic5pw30T9U7YzK9tvbBdM05kooel
JydNtHhsIFGlh6EUriB8HaATX8QoV5o63BPA4em5vKZ27aEYI7So3MnNo0wqwtA3QFthSIbPBvs6
yAOkZdqxucvL3EE/7XKSZC8PujKQbkSZN2n5Nr2aWZMk6W1QShQV1ZMoKGsEUFujNqGm9sfcSLew
Brx6El0/wqvmmzZsgF1V1Sek3Sc/PdRFcRlF+SaOsm0WjDdlwqanBD8QWZtaTeFpCftMiOxYoSVE
NjO+TgLK1iKPYUSTKs8m0WyUTFlym/O+nYrNNGP8blJUW2qlvqZyrLgojIq4JKuMc7Jcu6zjvEfL
798psoBuv1QaZ+ePZkioU0mBGHrV4KOp//cBIbdFxn//vUBFXopyqnG+tx/8ir/+dohe6qIp3tvz
7/ryQ1Aulr8Trb7wOL78ZZ23UTtdoYOart+aLv2zgb9/57/6xf94+/gtt1P59j//+VJ0ebv8tiAq
voTqaoA5/jlmm8pr3TWfQdvL9//JBVGgaYsQ8i3IaaoJS17+BxdEgfDB8gBkyJKeQlAsiKG8qNvw
f/5T0f7LgNahmIpErjdYEL70dy4Iv0/TZao+KlODzh+1f4cLIn8F5BnyggC3cGotLHZSXJaGPuNj
Moo0Zp2y/l/Cvatr9FV/sPy3oSBQW2ohXaUPjS2tkMh5ZILa9Z2/np6L50936/JPYt2XhBfuwSeu
2MenUEWwBeQzaDLXfYY6QgqAC2HgU3xgtigOkGy0QhLv5muMCcPDt1zAXzcIQU3UlrtvnHEBJ1+R
a2YkefXBI4y8P6n+gnbBunIl2P43HLGvsKh/XN9fzZ3dZfix8VgQcLQS0tDWO8zv3f03t3AhZ/3F
Avx7EwQxmKYmS1Trz3hD5CzBQxE4yJtc9aq3R5vAkFNy0F/na4mJG84iI5ZXAUf+f13cp5aXe/0J
uEWAAsQtU+VeylfS8DqYP35/afKvLw0YDuxBTRLVBYH0qQG5q2NFUGig5bKggNcbor9WLPIwLiFP
vlAeRg8YyaY9ml7ikHyJRoyiPyVOp7zKV+Y3D/OMrP7nrQaOz0uryQbv9tkFJyZ0R0pf8gqex1qt
VrBlXXk98xni93ynHRHfub4nP/LCUNuhRrr+/Q2RfnVDZMYLA1yXQln9DOWTGghjzZHXBbAZ+m1H
X+F8uCAMrS83y8dYYq1JfM+gidrfXf1XvNqfF/+57TOCW2Ho09COPUZm7SrjPmuFO0XSxTdXuPTW
8978uRVgSp8fuT4kfaWIBftnNzmqa38zu8WG5EM7B2v4+7a+u6Cz3jUNghSEEzczos4w++yspHSN
Jvr4+2Z+NQR8uiLtDD6G+BKQhkgzcngY/Hspfvv97z8DQv70YLSzAUDExZmPykenwBYA3UwC22S0
mLFAB61YAR4yNMbh+rux9LsLO3sbxHCAVrOM3WBwtJZqF8Fr31yauvyO8+6gGDqqOYnhhJ3o1+5A
PdKIhDLGeZ5S4cukrr6ZWmKiMym2wKsCluHwRoKtr5lvATvyYRbxCisR52QsTVdgt19YlRPGq6FR
C3zWJEhRdvAzTJyJwfjaGAFH9HIcP009+lFq14YjNrnoCRPc5KbNxBW5Dfi69MS6lXp/dssM70Gg
QWoyBSPbioLx6HfDGnMyHjRzQqkkUqAvu4opJWqmlc6ocUnFJryI+H5XtfAjjCrq+zzpDGfURJDY
Y7TpJVaC48DI1hKn9jRyDOuM6UywmDSjtQLg4CkUBXblrAheoNbmvW/oz+CR3CkzXk2l3qW9gYlf
qZa4UkLS4+zYpKmGiGcsMbF1hF36VYHkNECyUCnM8Ji6VkWI0CUl6HXFejHaG6m0sXJJsrGm21KE
3iIWt5Hf+G6eRC+GCSe675H0inCfrclEC1Sl0tEQFeIAhU1aWw52Yg8SsSN20eWMUDmKBae2JLca
liBxP7tpMoxjGmJ83gqPu/8wBeQ8NAMRlCp6wHmq/Z1P8bzpm02Pf+oiNf37GeJFsmwbODnWLJw4
f1MFv4Myb0no5ZrXeGrftSpD9yDh6uyrzd8GlmRDaAS4B5E2T/noCUF/3YkD1idR3UcK4OcGLXht
hndgeznK1AKOWyXrwognxEtK9iqo2ulvNQnhhVij3U6bHJxOrCBOpNBf6SD8Qejo5Cp32Tcj0y9f
aZ1BgcnVMCUkxF+7/V8ffpaNU85nMZcPJWkjVgI+59ihsWDt9K4jrMWoTVIA19QuF+dzlRM774qr
/v3LqPxiaEZOYbJaU/D56h+z9afZOE0wMHQFQGkAutW687Sbep9eokPxknvFoSZjW2yIObZ8fwnW
wirZ4ALYkaK8lm2qtjbQZVv5hku7vP5nw8OXj3Q2WwTJiGg7wo3TNqObkYnRablHSu6Fkm+qHrxk
JXllUHi/vxO/GPi+tHo2KOFhT83Up9WCwn6R7gbf/27g++ZeK2eTRuYnRp/53OtmrT1yxOKmOyjn
F93p+3ldWm7Sb27ix3P/9Fy7gSxHdjDwLLSL6Ci/o/zwEi/a8qa45kvoje/adllbCfZ3YVe/2oR8
vpPK2RRSNThNCavWVvggDhwntQ71jhXGqKtsG5+QXD02e9EebCQa62UXgkbn28Stn5+mxWaI7Rnz
jKGwtPr6rtVTFaRayNG50VxZBrXb9ruHeQ5g1HTgupqicXay7Om05RN8usFJL2X9YEGY939Il8Mq
1daRp1YX0dq0a6Jitv4LqkU7sr+boH/ZLttF4I8aNi3tbMUWS74lFiAvVjkDeGlQBTzFhH8Dbvv9
+/DzQgpCg6h9ECtVdqZnq1K19MPB8jEqps2jJK/HPoNBdvh/tEEuGqtu5OO6fnYtcpAqVSGVS5Lv
+wRcLE5RrSMf/H0r0q86AwOnbJgQVU1VVL4+qkrDNFhWPKpuWyH0u14W2KFN7Nt2eqlYh8ret3Da
n191S5GWXqHo5K+xfv/apBpr8ygtNk/BQ/cAz5vlPLLJo2yLnvldCNWvLpBJjA33x57f/HgjP/VF
2fD9thVR97H/RdfhNS5pz+pNvw69ckXfWIfr7zYOv7inX5o86/6UJqwxkGiySV/i6S6rd988tOWh
fB3AuIOfrunsDS70uTTRp6tsE/FaflwT+96wWinbyebF+keq3D+FWf+iwytQGJfzGYPimnx2RSpW
7E6uWflKKSrBPrzQGpCirfzdwLEMf+cXZiiaybihMojoZ70xVTM2e6Gm0BvLPTDwnbAK9pOjrOJ1
6X73mM4oycs+woIlLLPaNixFMcSzRUeR+iKaLVrDQLmW7OmAa3Mlo0XdqDsKIc/fPLVlCvvp4j41
t1z8p54YaSRkDqa/7PSmNZ3DrXeDozvp9ts37OdVgvUxvAPiXTZaH9v6Ty01eimRMMMhzBIqJ14F
R9nNjqXD3pIbql4wyTiE8NzK+3Crf7P5O+PIc1DHsYzCSGJy1qbhHDt7hNALlNksu+WAa7TLJyps
G+zzK+WP+PvrPB9Jzts665bkD4/l7MviKt8z3juZ2zjLzF2uvt87S+fv3HlbZ+9cp4EYkgGYc0/z
TcYhDGsUg/OHdrTRdbBb/y6l9nwUWRpc8jB54QhhBsD1tbtgZKKAT3zRqs8JrVfKEQV9o3/zxp33
lPNGzvqkZPmSGlgGi/1N4GXb1ks2iIW95rsR61dPSjV1maMtJk5LPVveTVIuIVbucaKRLpCtiZ6L
GbGkVbybPMgE37xpy6f+/KYtV6WR2ghrDjo0cd1fb52OaL2SQ5LIp+1yPJBYNAgnk5fNYOPqfPek
fnUTPzV3fuAxIMKCRywtN1FzGjdxNVddslrd31/W+erm46q4niV90iAJ93ze/L8NoGjVm3bZ+Ons
AHu1ei/ZEf6+rWV1cX4HdZHBAyI355DKWVt/bQI1acqAMdT6Rb1sALNK/qOK0Rwly+bw923+4jbS
1UWEvwrEfMM6W/FQK+bwc1ChVW0pdDq9F2wE91/oi794k7+0c3Zt1lzhK8846OgdxZk3/oaafCfu
hua07N0KZ/AQBNm/vzbu2U93FBI5ix0mGraS3NevfVLs8VF1fjSvrFh6qGLrcm7N6641HupIdOZO
cWIh0+0mbe56QRRPfWy0VxqIlR1SHreeZwcjI2gIRRRO6B9hgcTDUzL5T51IeQvCjBPpbB2mfheB
qoR5tWoD6xZBzQTPGKqIvLBQ/NnqVwYYQ5dSNhafCiRVJo1PvtEgDQyra3BHSGGKVyPjjFlH5KKq
zbFlCYX5IMTlhEpMKXP4bn7Re2kmyacggktSQo+9qBJjfkDDTU4hZTK7ChqkpeVbPeOCDDtFw5CU
HHGj++teM8BERNC4Ck0vH60WamYso4VA/K9neK3H2joUQ11wWpR5otwcTRl0ntlBqcmy8iGi0oHV
pJ9sKzNfaiNdcajgpRYALSPlnLwtdcxXkU+RHwjjKUqCyhlElON5IVpHfONA4LriD3HWiGVMoVdV
hI4FGMWkGa8k8rJZ0eG11DW1+1xVvSYKr6C1oSlOFRQDcnDrK5MrtTBrhU5FglZq7b8/hH2ED5GH
DoyBnPKzAZNzPg7eu0H6GDCbVXnC7bRSDpbbu6g2v8nf+Plt/9rY2VSDr3CgPAaopjc2enmt8HhU
89603HYyvxnEfn7JvzZ1NuFQ4u3MIqGpQIpOQgpUlMPMpuL4brFKXU21ea0Kj79/+c5XrwRucKQk
/t+9PHv1sLZKOIZoU2+e5YCgz+a5G95/38Yv1gdfG1ne/09rLrlr47wA1b1ij5ZvSDxN7OVEQQxs
wyUBtvwXzqN/WsCeX9jZmqQnJCAMZ9okA2+F+Oqiulsiu4tNYZd3322upZ/nn69XeLbrDVPNx9dL
a+r0EWSPxKdaFauEQ2eEgBeiA9YFsyYp7GALvrm7P8/oX9s+mxtqsUnhO9P26AReh3XSZpO6xfy6
Gu84/frunOaf3FkOSESVDAMOM74+zYl1bTd2wP2GFVgzotClo35hXsQetnjn396I/Pkc/2rt7M6a
0pTILVl17Oc06yLyiJq04fdwfvwv1Wh//br/1dzZzTQmYmr8meZIzNyg9H2U8dNG/nvfti9BJW++
eXY/r/2WZ/dXc2fzbV1rkm9g/6F6yPQXeJKXP/g38KnuRe/bTvrrjmJIpGqrPDfjbHxRs1DIA5PG
4g1aH82OHVB8FyzNPBXu37cnTmx9f9mixReYhIgcEc/upgBWFu1nPEPnCn800/QUt6ZqN3onpsAX
pWpd6JXbEq9xgSYlxDiuXpu58Nz2NRrcBbxW0wnXBTzDRFJdQ/RdtU62g59c4QOHvyRKF2bTpuuM
V2BDlmxyyvMBsCCc87XWpHimZoMDRMU0IKjXHjZVtID6QyzkO2Gs1NOcwnnGOjkCdEl2wwwdQetV
RJZA2bOiMtcZtFYkJ+1FOeP91efrRtMdXQ1Waqgjb4YRUCkMmiYE8kkGY93r1rYP1asYALliUFOx
1OQ6A2qRzsFhqghubglJk60fBBVTxOlEx2g1r4mjfTmkULXg8C3MywbdYwvxEaT7CILBJMsgrIPq
spyZUitEbV4vTsZG60LyDGNKUgEfdpPDEZt7xHikvVcYDuXcwz4duoMPEiuEnQPaJhfX1ihMlxFk
mAMVkedJTY5tB+8NTyTZLpATVmEvInMWB4RKGjpYswJfbKFBkoWBanc2I+LqTu0cIvAtkHSpuY4R
zyJEsr8kqJXUW6FsXDwCT1UzOZIVZ7inLWAzOMwu28QQ0ZIleGabaN0t9SPBBzmDQ+4lXmpLBkUm
mWJTnZOVyumfjftykyz1qGypTJEqEti+DEJlkiEnRcTZuOY4F1uoszXrEupb4qShfaDkRa1wky01
MK0h3MOgLBb51usMiq8brOdBYB4vlgqavNTShDlNPH2pr7UBRT0pSARn1LP2To0kZ1hqcd1SldMo
z7U95yK1IBowyIAMBnjGVvFSzysyfz1M817HwdUmwTEJBn2XGTh2iqUEmCzFwJi0WR5yvcLJRKIp
1UKz9R/lXN/N5W1cKS9EgMXAVJAwRwHojy6+7JseTa8yu8pSeIxH/G6iDvYC/tFkD8SG80AQk3YE
xazSSnlPjfq9E4XLgNfvqWRvuS4j1bowh3E/VFGxD5aKZ7PUPgWreLeWaqi51EVzCqRDU72iFL/t
lrIpiMrJ9svWYeh4y5fSaq7P752gpGvN18rXulMLSDDlWs3L7QS82ZiHram1eyFr/sDncqygq20z
4lyESXVASvwYybi1CiByRbxr6AldhEDeTx9HUt8zKVvlRegI+qsJ86odyMTQCn6sxw84OHOKc0hD
uDlgDLREHI2Y7aNHdLieipqfI791Aa5oiNQ1hLcVUqJNEqVrTvkPJr1vTLN1DY08x/2RTtM66ySv
QEGqWtZNzjvcgdFLJ/E27YvWrUfLbgPExCq6UVV7zUNhF4GWRWXnVbAlp1xZZ+b1LOMVMIKHGqqm
Wp3E1vhhqZ2L2x66wCiuwNzZ5YT3Mx8gSJiwTCd12kTYUcJw2rX8Y6ln95SrqTrXjq+C3+TUXGyj
e0DsRz8g9wHqPec4l03PdEcfnALQYpjSxWS+iiJ9oxS6Iwa3ObZ7HO4bkm08NX6pfEreg7HTFZS6
mLXXcStusahQqh0ZK80danjJMeIZlLDlSWhpxaqy++7GDC1vbmXH0ljv9h0ooo5e9kMEpJdQE1Kx
31syAWNydpVkPXiHCOk4eRlbYaiArbVepD1XrbRtyGoYh3dReIBsDQLlmjWmW0MVm33FGbIbIzJs
CjCrHtvI3OPxSeAykmgtBpkthJ0roifJemsdE3+gD39YJDkkyBTppnch/L8CFjHbRC9IsP8SWBPA
h1HNx3nxuwKmD9MfbQnqF8ZY5usrcsRBIbKRqoE+dOjX9TZypyU4oicfJjVcU4lopSD7hMCCKnMA
Z+GqNyW88AA3WbbhuPFlebE12lEcebERrXT5UlYvTb10gdk+85jskKFDnBIkc+WTXMCUls3AS8Jh
r4kSKRBZaIvWTVhlBwFzf27yK8w3fvuwjhUShyKWiwstN1LgQg/j+CQlIVHlCjnqkSpuA70N4R0Q
0KLljUhCcWHu2lIlrEJrA4YtgqHiLGidqc2KjdJZFsCQyTiZHQ7GTsiuFD9C0OzLRBDI8iaV9egu
KEEdm6CvCDVOwKGAUYESRrZ6EkrvyojbJmpA12P0MDGDx0DQVvqMyn0iM2qdBISaa1IoXCvEBN7q
RYMZsGjqUy/31TErIhzTWhhmJ3HowIAoCSAiTQd27w/sHNlO63AVrJFEDs3t5KRao85rV7oQtevU
bG9SSX9uuulOlYiWshKypOFejVEdXA5VdepbflwsYh3ZuHIKg25DHAsRM4bvkLaArTA+zG297zqd
CGaDsBnBP6WG8ccU+ESkY76VoeCkI8BKmdjXotd2miUh3TY9P0vf/SXbqRFRzVz2pq+DfsjuEz1w
xNYCc6kB2lVST+6o81sGMwnEVUKsQJ5FanEsLYBNnTKQ1228jiDNbX82wgt97L2uq95hzrYbVJ0D
IcuTI6f8lIj7v5GCWx4tVNcgQP4/rSPmkDJPdkY57Mq4wzBDPgIYxZDA6LY+xjWzLm7h3i2lTMIR
jzy+bt/rQXD1SIHwNi5JKmB6JEJxK0wrbQVasR38TWRCeQHeqgiyF5KhQ9SBv06SxC2Iq0iy2Bua
ONmHCmoLH2s83BdajV8jSJmcU1i8q+aN2ElPURvfBwPZ4Gp5D/sWAH1W34+Rbhdi8JZU5uMU6cdB
Eu/kUdkW6YwUO37VoGldzFHHsJLMb4Ovv2jaBPB/hmZo0Ivjiq+Tb7A2CyCGMoDbPo8uY7Vq8Hi0
MHyDaUWIwxZLn7QGdEpqfV0GF4nEikTWxXsBSq9fTKDLCh/2cchmrC9ugVySj8J6ohivJKiVm3Iy
s4vBGHe9nq+1qr1rA/+ZRDzXMi0vydQrqS9BDc/GbCdtvmlMGSen8dIwMOT0sLEIr1FYHiQJemTg
H/juZwLcruEWHIehcQTTOlDZewDWDuq/2CRjfNRydGWydZtooOB9U7qNJPO5m8BpDV37WOWIsi16
zEUcpqpnkemFIa6/L4XSUwPwmlIgxRvZpKw0a81RSembpQZjAgTlxkenLs39IYWBB9jhLk2Sp2GS
3Wlkls3wTeU9CqUuewsE87oOeeXMUnphBr/VM55ukQiwN0oTUkpXHiSZI7IJeplSTvlD01XBZrKm
H2Mz3ZaD4k66Zrf6hJEWY08jxOt8jFkSxOAhw16GGksniKPapiOghhjhjNIRx0F4yzHgA9IYbL7j
qMzTSyePB/IASJRTwF0h39pmYvYqiuPWwmsUzWqyqhNIUmDgt2047CZF2fJCbEdzACVnQGMRSgZM
5n0s94SitKn6XOn5W8+wdGFmS1IMxHUJVCtSsr06dILHcZgzgwutJ14eLJpQ+uppb+kF7Euy+PTs
Lo1Jok/Cbidh8DWKzNWE9JAY79nIDNVq5W3azGS9C+wRKqW/sEqZ0yAMV3X3LFXGvSkGL2GAKKrU
RQYtRYCA5M/sVKdtPyp7aygOIcRdIJs/NKbgpFLeol4SLqRGeyNb6Y+mi38MCzM7ljhOMwrhThnI
lpbz6FAsSwVLyG8qlP6hbl4KGTFPYZTYcaulXtUO4Bjp0XWnG7bQQCsOannjG4G4riPCcYIyJSJg
6O5jJhehy516sK6IObqq+/BSreMfeZfeqSb8UjOxvHHCJoFVPCM5IY30HcBZJnm5aTjjM5+MQp2Z
JYmC09SVmksPTCYcSEs0ambaPTVlELItMqCZtGtMfAc9j2+NZpwvwlJfrC1OEdX3EDJBQ+fVJTmR
vOdzds1QvyeYwdHgzDD149xN890EstPszZMIX0jCx30Ra6wMmXHw0Ex9sOqh4IWALTFSsvPxvVjp
H9kSPE8amIlJchKy//qq8IICHL3ZPrSG9UA13JYqQtxIp6ii9NRW8g91IOdMMVN4V3L4GMZ9BkKJ
KwKGDxOEU5xOQfIy+U4ljL2d6KwfxnxXCdEfUhdiRFJOit691LGWQ38xczJglNbOCD8mbky9mLX0
PZwCnI5C8Gjmk1OrrRMzVqg5BlnDp3YgmwQ86EsqwFgOkVdwywFjBVQnJ+EJXSLuSrKK8hn4QOlW
gvAUqeFTnCd0K+ktSiL9ojfbKxXVdcrRqxN3qSNlGty3dEuYiIWcrvIdcwLtb5VDhfaO4Lpcaoqj
Sol0VRemo7YJbAgivQrtxyQNtxQCenZb0dGstAf0gMJKwN+10luA24Of3WaWku1EX3qTeYyQiXUn
iqAPN6jSSstIcoaWmAjQyq/zm6bWEGybIHQvLaHh6Cbqj0C2gFt2E2ZHwbyCE2baUcmOVy2bbAU9
7jnxq9wpRRZKzcJfXXgSdh2H9T6L86cp6ORN1pPxw4aVGmoIaGngXtuoRcqTFuFTaEDozRDnKnRE
QfSeatUDo+ZDVloH8pZGRgfjIJrx/7J3Js1xK2mW/S+1xzO4Y150LWIORnAIDqKkDYyUKMyOefz1
daB8XU2FmIrK7FWb9SIXZZkqJwIOH77v3nM3AuL9Mo6jexkFXwOL2wGCiZVTVpsuw+naSwjMlsYW
lblPiTQw9oYx0SNuG27xA7srFub71sm3IG0IwVF3jsBzBq7oLsBb7IUDQcoRB01lerccQrd26o9w
urWTXjcHlKHGGmRF9GJlTMWhSIv7OolJw9b1+Rw1TF9112OTMXG7F+MeGNlt6EG7hfMSLGFHTyx9
HFah6aPDlMNz0UxPRmOvzGHXWGO0miyQNXrLO25jDVkn3DuqWDjJgs0wcPfGGrGVfXcMzBwv7vS5
C6a7wMTBZmjuo1Gkn0y2kGTQCd5wj3Fa3muxfQ9480Zm6i4ckp0WgTrsPG9hSXxyajBfRpNDa+RY
gBNUfjI0aJ/+tCnt9h7726Ew653u+t+azmWrNEBLJjY5CF26B+hwikPiAJQO+r0pr1Kw0mCXaq69
IIFAAB7bPHlIrWZbhE7BHkWUSeI4X11R3sGmhTjqRLeVPsRrIfpZBd/DkY78ZdlawyIDScQyeVQg
0pyxfVC+CeZENIvRgRBqGqTMuYOnL7yke8Fkf9N74QsRM3vfaresqMRM2dfBfPPTYcqqwFhOVXLq
lLHkbYChMsNb1ygJah/2XVNtydc5dmCWVEGCGEmCjQ74vPbMfZgWxPFxGl9weHy0vPoZUtop1bpr
dz4Nyra/CoV6VSku+ybc11Zzn84dGyHxoUk10mLX+KpwzR39muuU45K3U59Kr9vC0ls3gbEPAmDB
8KLvSLu7idxpM4b4fBPwW52+t9lB4W4zweIp++o59T1X9BWuCvL/PD/fJkWI4Ah7e9d5JDgZ39wA
p/7QaoAFvXstECVfY7DN0xl/PBcVTC4tS7SrrHk9v0quF3uL8HBqRZRcyokMj75yfqSuu7M18w7s
5gtx6Tgi/QpZtYAjhjPUID3WgsydYXGeWhOat5Pl63KkNTc4ubcPchzFQ2W+0afapzlAZl12z9X8
TJyy0qOflrB5c2CWxGMB5SrN1zar2+t06rC+j/UVBvDys4iRqrZze83hk4ftSukMHN5SDR3+haB+
K4L6qZracQUOnkvg4MubllIfqOIMpmU4ZwzMXT0x9/c8k1pLPK+iZquGdT23AXO/vKnnxqChq/0k
q+86HUPm772vpHZwC9N/LSV3YHtuMqKQY8eZG4/h3IJMi2rc1nQlLXbqkC6l6zeHkK5lR/eymduY
fy48f9D2QfoCD80TpmN75x3XijKPK32PF6G+x8W+9L5LdaGz9Js/hcq9YdEiMFiiBIqis86ZV3Y2
MCRU70Q3b+obCMm7eDOrHEm3XbSf3YWBiDPacJj787N9ILPBFOMYCDgtS6BBPKs6j6YolMO562fr
JzjMqoN0QbtiX20v6Q5+E2fzkL+MdVbAtyPFVdD7ORY6qWOyzt9mEcfckQSVc1Sw7Tft7sIDzk25
XxUIHmUpRFnCtXSUMHMj8V0/LQhVP4LCHVFLFXvM1KTMHJJtv4GrqT9SN1xlz38e8YPO5PsBz1Uc
MbEdRF4w4LDpjgoxERr+fXrlXGqHfPBgFtIoC4kUggB57gC0p0qDD0Vnt192q+Ixv68RxibXBMNs
2CXgUW///Fyz7fL8l7RMGiKGbRvoPH/2ut79kjBslc99WS7dJ7zV6KRI28XHcT3LcdXOfCD4hDaT
t6cT8VJuiuv6IC+Jwj5oHWIfk7Rg0dE7KAl/fZlVZ7TmaCCeInaTcPNZPO8jMlWfJHf2xbCs9xa8
DT4Uf/3nh//gpf4y8NksiiM80m1jIaLaVHvC6XYG0pxsc1Fx98FvzDjoFpHm0Hiyzzp4VeAmfpUz
Tr80fsrX9f20nJBwQ8dZXdIbfdSddAQ9LgpZ5G+a51bWlgzRwiARFHHAuLaXYOqw70NxnhW02iMI
kz//iB8tAIw3i6rQjKMbP+uGdmOgwpbM1aX7FXQI+M2f/ddoKQCk8u7KDTeZDbvIhWHnNexsCXBY
eByCIhASYvP/ddaklNmy0EXGZV4Pn8kBW5VX6qF7tff6rf4NeNmy2Yan+OmSx0L+1rD0GMycpyt7
h84T/zqukdd2OhWeDtZtMXzTbt0rbcGRGKNu90w9d81/diX0nSUqL/rdzpdLL/g3rRB/AK1Lz3FM
XUos1b/+AbGSo+/F3rQsbYTRNvGzlLH+/OP+PoRg4zKRX9sSh6d19ow2xWNtqljTVfOsZ7c9sPM/
D/C7IALx6fsRzt6eXXbGZOiM0KzEhqbNyidP+cBpYU2R/eCvjeLSiL/Nl7MRzyQYZV9VRWYzon4l
VtfGjkRMZAJ4dNZiHTPqElDA9tK7EueyXvts1LOPg5QDp7IMRjW3zT65mvfhfjXr/y4tMh8+HksM
NlwsUu5Pfca7dZy6amzoMyU0oSjihtfhdG/0oIbFLjJe/vzyPvgEhMGHp+OlMKWrG2frWTbVukUi
HMXIZfBis1kYG6xuh4QyxCHbfhuWQ7byF+pKTYv+aKyTW/P+z3/Bb4c3flVXJ4yHZCT+83N2vXvY
INW8xp+3/zD+CjMCpv9dlF86vf22Lf0chKhgd3YiGObZtgQ4ZAhH+MdLLrtlDxbAoUlish1r99HS
OcnPzY39zZYLc/f38eZvfsPdP1YxgA7voRBn/+d//lMqxPt/9J+3xZt6aKq3t+b6pfh/gB8h5w/k
nwMkHt7UW/CSvidI/PwX/0BIaEL8ZZiWR7uIZc8E0sCG3b/Vzf/6D004f83LiXTZZi3HEh5T5m+I
hLD/4ivkNXIGd9l8eY9/MySE/MsQCEE8CWDCZDr9KwgJPoBfdiR3dj8ghrVJnHG5Upg/rwPvZqWI
yVHN2uhoxVHSExGAF7Zh5B5vqbQwiKbjXkcMAK0MgOK08GVB2zOT4sosICAiCy2gPBtOwHbNIZAU
7dIQ7Y7mXfkD9hrOU5DBD3ZVJZsRIcW+Li1EK5Q64tr9rlUYaeuhAfUElPCqhL+5IRqTvEfdsK6M
vo7usrju9klQeFSdhDGsVQB02y1Nk9h0XSVkyJZe8K21u7IhiiDsNk1hTDcW6LU3E3XVTpbubPm0
fO2xo/D3nETZdDRMuIO4LO1jA3Zl0Y3S2Is0AHUnC3stxsF8snyu4DDuvV1LztTBtmNzmwtr3Pfk
PN+ijCs3VK9s2qWxd63bkUYIDXRqy1PdNXE/+qYY+vGqDv3y2Qm74rvRNTN8xur2QwZvafYt7XVn
DMi8sATpBe1wKuLao/EjE/HJKKdoS3qq/tVLXGPfRNDsbHR+0ByT+tpIs/g4CROyd+bakB8H+hjh
qN1qzhRwZSLcjm5LhB+iyVzUGINHUqWkD265tFlRTZhcVj0Z791u9A7E2GHtLAJ3p0q6hmZftuTo
RMMxG6L6fjQ18yGsWmsXuI3WLJK4kV8Ci66EJgr5OVXasAOMg4qlg//VNMO4z7KGtAA5pS8jpjzK
SMH4jbZstRsqIEUkQdvRwkX+tnfrIr+nr+Mcc6upQvIWCjdbDnURcBrTWwC4rk0uS6hKPDNtRJwc
9TM4i3l505leefTa2ic2FwaaE4fj49hI+dVuO/2JzPf8jhTh+OBXPrXCkrLVrh863K2EQRBo69bB
wS6hcu37qgeCl+VzXGUpyzezrPwtRQQogZoM02Xpp1GxsBviYNZ8PFW9Qalsr62qJh6hdG81t3Xu
KneAVZ+Yul+jQQrAkPmaUkciJUlZjtoBbqMVfOPtduukBY7VidJadjORGxR9evDJj99rhGi8xf1I
Vm0RZfI+aZL8TsCE1YkcqfN4oxIaTwh66mM+hP6xNW1/2diUUgnANdcuicvX2qSQNRPEuAuaKVnl
Tq1vG1NE15bbqC3Cg3E1Om5zbYvAP1XDRMS6JoMtfFCcY3Ynrgdf5V/tWvR3MeEsz8RjyG0d+y0s
uDY/giUizigV1VWn9znRHFNg7WNipK+amA5RGnbEL/uSYO0wGTB0twUWcVcZ/ZPbZfl9yKf5KfES
NM1KzzxgZ8aQo5OGoIjFqy6pdgagjg9Rn9f1yoPa/eIkFIUimUKW8vqid4D8Za22VPboXAv+/q9+
iwhr26YVpfTR7I29CsoiXQTKUm9a67IJBumkL8XUF69Z7Tvdos8bMB9On6wtOQTrtJszCr0q6L9R
QIUkGDZz2lDsKLng5YC+V/UEeZIinv2Uj9I9pOjlUuZnpT5Ndt3cBXEmA3iJDuFdiNWtGztzffi+
IXIkpzebx67J7ARGYBBfByaZkiIxSGK3HaRka1QB+ga2T3c3Tk4PLbJBNCx6tAKIU4ifHCPwo/wg
n+Er2/rtaDjTLb2h7qaqpX+ozTqHE5poMWcWEMDEQ4tckCiohamNuXwo5QJ5endoUMmfsmBmFSZk
8slNYZXqLTKD6spW9vBD1aq7t1PAcHxY1nZuOOrAFVV6a0QhcRGOl5jNUmcpBeBH4/ah5oN7qj0j
qQlgBCIey9gkUDClQWNqY8aDOCQmVVY33zemAJOWCSB3ATwIhmo5Fa5BSIpCYkv44XBlQG+4TeOs
PkSWXX5x3CLFKO9GW7w8XP0C2Oenuin7HyqV2qvF1vEUJqz11FTpHadF+TSpmEpDNZjGCU29fBqD
TJEWO8dIOTKCxCp6x7/rK736bAVpDVqLFJrWbazPFT0f6oRijK/6kPxhv5nqE7Ns+NpL+kEkjZTd
g10M4iqrEtgsWRTtCGlMXzOuOSiZANpq3pyzpAPHdFai7rVPk9CqkAql1z8Unoq+8EMJVotxqr4L
DYavLiLjLaQzui3ovqyKIUxvc5BnJEmM7hVR3u3edIKuXLkuDDYI+ZD1JO36uNDq1ZSmzqGh0bHV
YqUfRGKyLEfVYNHb1EPrcTKn/sUdTfNb22dwBcM0+9YXlrcu07KAmuqiY4ntqHkpEwl9vm49RUxI
pI6J7sDTJxgsoFwdjpQ2JHFKt0baaB4BUuPAnPWJGknarn+qyVoke6PjPDAL3tyrKGx0sUqTvqK3
X5NXRkx746KviAEjUj+1UC14Np0HQrMfJlUiBe6FE9yqIosHQIO5tSYSVL8RE4hrUWQ0cPvIMdee
V+TrOp6mU0oNvd0QsAVrTna1hW5Z1nS940bL26WbCO+hiWNxT7+Xr8JPpUHmmTIJmEmymgTiJCM2
XdEd0TcNYb+PiRQxsDhfe3XjerBX/Rin0aoZIDbzhXFAF4hbv4xlTm5aUUXDrQcamZqETtQENLa+
vtfDgfwDaVVWsjRIFHxJBbBz0j+qERI73bI2hmxBMro5PHCise+0QO+2jh+FGJ1QW951zgjB1rBz
e9mwFMebTPkgLOrSgYAcFdF9JMMGB2xiGkzsio3wm0sGqbnL4K+T/16MNUlDwh/JsFlW0MqKXYDp
SFsQk2668dLojby/mnIxPKCiap8t1c7+lpygpsCKd6EVxA8D6x6c5cD75EXAeasC1VjvGQix3AiJ
YR4VyZqOnbwra5/YH3pZaw6SxqLtzGDnoI3ctCXO557U8jVxgeW6gxNWLvK4nZolpJLJ3k7ZhHqF
ZJx+QMTnx29+XNKP9I20NklnMJGaxnEH68WM7MpdOYEzyFVauba3rGxEAG41+sgDW7xB+qD3m6Ix
PLE2g6DFc6O861EEOmFw5HO7S3LMIyC3TRrc0JPWDxqitYFGgWj3kaEUgNtMrJom97+QFJEdE1u0
X8oYPObQJdF1WusBpNnJJ/CoUlN1i8rEXGStwRxgMR9/wMqZmbDkX/5IDU8jK8v0b/lO/MdmkurV
SWCl6BOUwzgZ7Qd/rIEoS5V2b7Gn5Kvqqgkmphgfwol2o9EFPnW8GNPnwoiMvmKJ5XNYGU2eJ6vC
aejv0A8e3KVkCqE+S7r46MaGcIbruswJdcjHSf8UTz0nJDKjcuq8lW+Zm3SI24euLJBii9bQnrWw
IpwJeaav6G8DetyU9HD3eYI0YA3LLgr3xL0nT2Muka9FbvgGiGasSdsY22BTk4fE4jLOOVFpPQSw
fiNFbIeCwZazlwst38piwqwdOmGmrezEl3xOlGmefWJ2GiReBbmftjNLl1gaI+Be9hADYLXCzl07
eRNCzAwlRwb0uAWcVze96kuv0DcxzOZnL+jJdCanlD2Z1q+LKmdE1klwrIF00IhN0jRSotOg4LNJ
LlH12R6RoCG53TGSu0+YGUkjDf1qCkjLiegsc54SDiG5CWlmRdSQCm6kYSFXvlfRYwunnrRv2rk9
X7tmxI/KYQlcR2jwmkUfBXTi3WQwXbbngAYhIrcOonZtmAuzKDjFTL6Dr80Zx3a4skTQqYObxSMJ
2UNPwFre2UsP69wawYZTbqyWusheBypJujfTirAO+DsmB0VAlwDLA/8LIEwXDRi5MKvUltlzOfn6
69hqyiYtncPiylGKYDBFoBBiJQA97XCbNKH7FkqnOBXQ1xa9IYkpHxo+LgNwKMu7gEfJnQnW/0w0
52hVzHKrfPL8p6nxQoQWgWZdE7YUDPRA6f5NC8NLQjBNqfJQLaNAoi1KfPdgNMhODaUrVBi+cQwC
iXCsnz1yABM8JNVRy/9ARDAxF2J0unrB59wQO10zb+n+mlRctNqEeB4PnUPCkKXlcJhiDvGrIm0d
8jSEJAZp9CuHdNmoUZ+CzpLmok3zaNj1Is4ebOLn3V2sO+GcelHNCiaOmNBIF5FQOp+F6DnoovEr
b/2+D91DP1ZNufEtt0TvklRuaoMqGxUd6m2qO5FxG+CYI4uWaV56xmvXweHjbNitaxIlv9RNHa9a
HZyVcl66sOJ8F+dgl3U6g/sxbeuvFR7eRQk4kjg8agBbZ8qRlkwxP4efoVkl6PveNtty5Sul5/Pq
Wb41kVfDzNdthDF2d2P0FHC80fGuqkQPi2U8GvG1HWjxDRRW967LtWDT530Emjg2zdcuiMytAR1g
J6PCf1HhFNybmS0OMXr8hFhrzlNRHsKEDjJz64ccjBdF7NvPIFTzTcM57K6IAvmU9YF98LiIPIXD
pIHEb63U23FNU9+9oGO/lUKpvVV5MMk1wzGwuvXmbTbyvlATqPqLdJV6oxqNTm1KAufJbK2oJW6m
TS9ZsH+tqFG78HCn4CWkmIZRxYWm+UtDrXGrvsIv/dCsaF/fko37UF6HKwdbdArODwt7T9bsu9LO
30Wu97TLX4vMP4fEg0PBxuAgrAvzbMh+AEg9VeTJ+/pT6uqvXR4aF4b4WfX8P02Cf4xhu7BDJZgm
bLdnHVjphXRHC3Eyt9ZnyhP99XSIrqHs3wKNPbq78Cq+5gARXqCznFW3/zEs/V5qTbrAtOyeNZbs
ZITYWolTvZ6qlZwLzbfqgL4a5y74p2RjqAsP+mv1938PSO4QJXsa2ucNX3IeOHVn9klWvv7M3V6R
mVCMG6T/AzdMc0yWel9csi3/WiD9fdCzAqnOxG1y0z7ZhGw37rivyOHlouBt27H2LpTvP3xAg0CJ
2eLu/TY/jZTbmDE4p1jij6hsgRCou+vC4U6p8nPnaZdYm/K8ljfLAghWByFpABE9lweEzQTDXHdP
dO7BEoywNuem73TjP6pXD6DPXXrIj2JJkBqYGA9j8B3Npu2//oG8/xvOOhaNgBuO0OaUda+Z/eoF
b3/+f/9bufLsEc++P13ZbgrGkuqFlr7KsDOSRZCYDhopnRDtyFdfqjBzAI1yy/nzyB99+Q4tNNdw
LbqU517+MSEKiev6Sa+G+WqUNm64CIBOXTAuf/wZvhvnbIISLx5QABG8RAnqQa2GHUjtnwbYaJVu
L7kLP/wcLBulvON4FB3P1pohDEXXTvI0OkBcyh9EA4CrWcw8/z//eh8/1ruB5rn7vs5MUl8GzPjU
rCjdzkyJbImjgeaZWFeny3ifD9/Wu+HOWnWu2XhuX7unVCQ6ufVOTgoOpNB/Z068G+VssleylqpS
xmlAgzv1N1wmLiyR83Q+3wqcdwOcTXer7v0cOPUJlZ22SAj5XhDbTIZCdOGr/XAcVv6f8hTD0s/G
iRNyDt3ePLVmcaQwulV1Ri6Te/XnSfDhZHs3yvzfv5sDXWQE5mh5p2SWTzrfQuup5HRjXQL2XBpm
XpbfDVPGEuiDJk9iJC/Ou07qNw2rauo5F84fHy7v7x7n7EuNBz9EXmectPaqQaSmynIpo/iWhFei
1oz1n3876fzaw/9750KXRaGAXpF7jr3m4lkPQ+qeQoXV1IN3VIudTgwrd5mNmqCa+nJbSGqTZUOp
xhQLzpOHbnAftXQ8+S56Kj+4HTuHECMjOHrjpwrDRJ8Xmxqzlzd+r4Rx0O1Z8mosRIpDMH8rPBo6
XnQFJXZdt/lSi1huPUKyv+TaN6/6VGQoXgjJcnTunyJap3g6MGtuQ5QGHQi5pKg3VR3jjGqWEuNZ
VpiP2Lg+hwiNvSLZZ8OL3zX4I4ylzpHNbvudN5AbEoZPY6XdZ6VA0Md6hFhsI/krixgHka4tLEIH
w1QnFjDHffGd3PJSEhZHCwm4UKJIg5pEsBWQQ8NsSJDHIwV0KvXMtY2YqfzZIYSyjL+awWffil9q
Ga2HIrgmixjlKuUwK55wfWHrMjGyDomz7LkLWNUnwV02SrqjQP9HnMdr7pHu3DS+wmBU7kI549HI
O23Fgxk/pcQYOKon/CTkt8HvR61ba0s8C80+C5xboqkXBU4fVznb0nHuAh03JFGZ8EAE+YfffWqp
KuywM4i16uPVhLlxqON1Un13xoQ3J5N7P4HYNJWLxpzWeueskTZeY5K9lZy9g+GxlD8cFJpjxshi
Doe1djLYDeK6cr7k6FapUFf5F9t3MCd6JOKoRVUdne7FCH944gH7VVnTFSl2szWBPHssF1/c4puo
yZgPeeF6cVca2jpCTluRsLUoqMhO5MBNi1q5p2zOpkrNe5oGWHus27iJbooI+EDTb7hqYh8wUrnW
/OZTXDq7IsmOysYYE+9ie0Q7ekO2KAbZfRV9yZNrlr4d2++S/nl+VbnrAA9Q/cnJp5sowNMgHtDH
b8O+3TepP7tCqNMCtcq0cNFow4bu0r7COWhWhA9Bxq8tYqY10sN+cJF7zMSriQU7GN5KzMszTUNU
8soM7mst4GKabnQq14NTcnpzuUxBeUogdcsixgkxXSlx8JPgzUqDlVlmN4nrPmk+wblYbKP8RNl7
SVfyQALzqTAaFgm+BAogu1D4h6wBPE6iMWe6g1YRpIpwDj+xDDem8ZXm8OckqLEhoLdeJlVp7mKs
I8vRcHPSrVu87d2Ub0K/cBd62J4inIpAsC8KpX7Vgvy+6pxtcVpgcxUU6JmnO11QLcfVJW4Ccn0K
Yr4rZ6tLtSGK6cJx4cPt+91ad7Yf+c5cgvC9U54ET2ZobMq5B/PnBfVMcvbzySzEZgL1njS5g58d
fQzM20E6Jo/hnjidtXjuyYJZ2ItZTGcW60uimg+eCHwormMBmZKm/9mBhGBOvUp7eXKwuV21uZas
lbDiS3e4S6PM//27rY9PM0mhfEKMXinmwz1d8mW4KVcZmVZyMYNY/wdi2g+miGWAs6dlBVmEneXX
QWu2dFko7wSq1GY7IHW+AyzOp6dn/mNqV/pGG6OKSqGALr3ygsSiTdjha77wQj84xJAHy7XH04U7
i31+/TuaOm/SLmjvYQaviPhGHw6ce9ctKDtVCJiKe/uQbC5xVT4c1ANmB3kRQsd5dENiW60pYuNU
OMZVWpfceMAMEYL052f7eBTLdlF+I+o5lw5HVq7TLZOnUDjUPePslcztR6rUP/48zAcnJ8ukmGYj
qkWtcl4C0AMbL1HlnrxiwoqZBXjHOvlkZt7a7WFl/Hmwj64E70fz5nn1brLGfVjWcgjvZ/WsiQqL
PuXOWdoLbdtg31r8O1+gKeaL+Hyi1s/LDbjbEje33FMrRVMsszqLrmmZ+hcu4R+9KSpEc2wMYjNI
F78+lG2XuPVaB+v2kKINJj9i0lKaKVIMF36/j14WYnlqC4iK5G96+QyPpxhL+RA24loRXppo+ko2
+ZVlterCUB++Kr5toF2ovEnYPKsN8dmh7pHeA2eZaZPdy6ehXjrPwAHWI4nwvK9LZQT5wUXfejei
czY5jMlsIE14D95Dtfee6+tsGeKIRMz2iP5kTd7vg7MlHLe7Lq4pkQGL0tfhI5bk+lnfFqv+9dJF
+aOVleqYZdhckhErni0unT3GODPMB5GqUxuKJ/LYwn/rV343xtmFwtJwfJu28VCvjY3LZWybbZ2n
acndsrqb4dL6pZrG/NrOrpfW+4c6e63DNNJpk+YDMq2duq12hC2uL0NNP/ok3o3inr1Kie28qIT5
MJ+oE3Vs0p3q3f/L3+58HUb2oMLAMh5mEq1TX8+/XX+nFgi8mTv8dsnzhdXrg+uYRaELNrchDTR8
Zx+6HpggkgJS3jk+zGU2WkMbbUv3aF3uLgz14dx7N5T8dU0Jgyl1gKPwbPGdvsaMvDLvjlt3kd+l
JxaZCz/lpdHOTiqO1XZ10s6v6zXQP2ve5z8/zUfL1vvf7eyI4sVyKhPlPSA/oA2CQ6N6jZz7xr+0
PP6s/v82uQ0PrS/FOmGf75lt6Ip0ZNo1n4v9zFir2i2051Wynp4TXJgrbPq3oJO2WPXNXXefUBmt
FuXt/wC0+/svyrIhHHNeO4nKOp8qQ1i6Iwd++hTyyooW1V259Ff1xr/tV+Mj2IqLcOtLA55NGK8l
x5HsgYc8plFgVEAaLO/1z6/xzEExH585IKCjRkhA3RA7w9mk1IN6NEsbjOSy2IujwEBR8AtCdewW
5UpuzHolLwJjzzciPBN8dA5KLA5CtoF549dRI33UE5efUqC5KptPXBUriw57bW9HQ9um4YFL/Lck
NfHnDRxexoUk0O/nk/9/ofN/4M8Awc5P+s/Fzo9RllfaEf3y23vB83//y3+InvG1InoWAu2y5bru
T2bdPzTPQOX+oqNFWINnCpIA5q/2b8mz5v5lYNxwPLzrEJV1+t7/LXrWvL8oidOVEnxIQJApVf8r
smfDOEvM4CDNlQ90syUFPVGSAs6mrynNNuuMojg4TvO1TaZyx30adMA0SzzTbroap3ytUfNfIlMZ
DjSKP2lNR4c18p5gqPU7WUU3SRm1C70qUSiZjYVuJAiwSwffRNM/qrYnzy2o9FU+zNCiyULOpZ+6
Vv2IChttRewm6xoJ+KIg8boJAHdNeRU+a7ezGGmKO/E4AmTdyyzc0mzQVtQ8PKHpD2Pa7MY020/B
3I3Q7Ke01+VWG3KAnDG6FW/K5DaOEWgaKAzb1DU+h8qRK88AjmOH8dqVub+ibCSXmU3jK5rsfpE3
cbhTg8+uaefTbgyDZtWrol852ler8pe1jH0ipD0qhW2abV2oeaep+kmPIjy8ia/hvU17ZfPMtm88
t5pjHdDO6ssGEcq6cv1F7HANxfq1Ii1klzojBaQg14lhJ+FzFNqdoTfLVmvlMtbDeGXb7RIOQL2A
5ews+gZBQhNjDdFMPd3Yo8F5b4i+YVVPdpzE1W0wBMe6rsxtQGTpSvkzkkATyUELrU/giO8nfZCn
yWu3aG2yHSyC4pBYdrshOyxbIMzolpMp9McghQSiREN8YZhh3O+7aZ/nP6bal+wfZn+rIXNeCsKR
HAEWz0i7at+aFjmnw9uAbBIBUXlIYxCGgQJPlYig3sR+oR+p0+hH0i/ecjklVFw5t7Z1TbFtBNpn
Rw9xlSDnNkS49JRDxZO2cgVlKAVJMkgiSacx2hP1+NU3omtRtcPBtacHvWL2JIXCSFahkvJ6bk8m
JCl6Y/ZSLyTbGiIWtNMVODjdf00mEkvbPiVLFQrORF5pHwrtVIWYyVV8rLIgX9Xc11e5ymf0QJYd
xaaSYOBG+anxHAMhmN6vU0RI/GvoVsw9e2iO8JyGZd7xbybN3nQUwB+Nwk5Wup27q6B88OM2u+kT
09oiIywWLemvtNE0/JK6c2sH1PM6IYtNkXsjana0PsFgh2sTCdUmRufTO168M2vX3yjhHjWtM277
qaR0JuU6Vf7TSFjYsQ/A05IfZS4CKbqNS2TbAjhVtgq1bNonfr200c/tJ4AUYBM8ksQis8M9X6qH
rLNxhSs/QksK94MKyrDyG1NeCaDRnyLiVkoLqGRTt8UeUWiwrkdduyLM8atjiAYNr0ZqeN2TtDUA
gKZYai4GtCtN5XRbmRjm0SsylHOthTYm0KEI8uG7Y+QhSbI3DX/8zhLNtB0rzz32lnlFrQ/q4CSb
o+BLXVJ3idcTyKdNWzlyYbe5v0DWbt4zp6BFaZAS+zrQt0GQLAbXtx5a3/3aoLMDzEnOcqbsCred
b+1NO9sRLysOKGYFcOxpk/fSvm5nBCASmNvSMbODMown5ajuaPliWlpptW6yMD9E8GAOernS7JgM
5ro6WYm7MRxV7fm5v5UoPhdxoTs7aqPjKnRZYGYOykK1YHvgXXLIiX1YFQaCv64lgYya6c41WUY7
i/07mUECBRCrbZgRSCaSo6nicduEw49WjjfmNPQrEZibKsdFURUNupup6W8tUKReBilHT5wQ9hXo
OTQZYtXKoNvEorhKE8hJWsOrifC/rPmF+Yy99qXwuusEXOyaA+i0cXWtv5HWvaNI3i7NZ4uMyGsf
3ezGbIPXOgLSEdaKcPOuPei98TLCl7wx7t0WkIuvlQgWAj7kut4XXRes0VYke+A5RfxMRlu48L3G
OpE4DycNh8KynoCoJk7ywHIzHtzIIRQaaJtTZ18LZdT7SC9PjdcbB1chMYKKX031M9lOdxngv9Uk
6v+i7Lx2Y8eyLfsrjfvOAr15uP1AF14h714IhQy99/z6HszKAk4qD1LVQKJQaY5CQbP32mvNOSa8
UQE0OYaPh0w2WXnU+SQOiO47ARlfbzb3VpyK+yKfgWksdKljVcHS2iSnwFBeA5Knh2SabMMcn0X5
EenmBnzmGpGXE28oFzsOhAOZ6FbhRilN/TpZWBsjtohFnngyMoZDA5Fp8wxzRYki1H1CeCIOvuh5
AXG9C54ULM0BZV/B1jhsBlSM7qAtgU0RcZfKoWUz/hD9KJU8Vuxgn4gvXT6FjqClyKHiPD/UKXtB
XAqtXyu6hwLW9HQLtuxorZT4Xg+AKiqDrS7SRy/XhtOKhuL27dL7eJJ0LygjUGHNPCCJNYmNb5+r
sjum5bSbe+SFCKfYIfoWiR78PCVMT8Jo3KKyFw89CAt7TiLTtpLgDI0HGM5EMCG6s1Tq0Jv3m1EF
S9hxj12hjAu7znDzINAuViY9/Cxj4PlEdtaXWG24dy8Q8iLE+fwycouJcpCf2BCXPRMplFQGlg4h
z2Mb2y4IyPbFzHp93+nKfSRrAnD6fD80psFIrnnGgUKGeloz65sxffQEIkZ65xZjliL3AMVKn/40
4eBBQ0tYdyU8zGlKCLi+srK68hwkZXbCFAPyuYhUT4glbyhShMvBVdGOW6WQR1o5qS/X5bE1hXqH
DL2ifJaXvTWEIHoUA1FkUvWHJakFPJqD7KRBVzK5a/WtEFjtpg0nxHqAMA+9mlVQUvOJzSIMcCOh
1u6jXjgEMKg34oSGU5PAA5XSHGymWkVlh4rU6eBnwXyph+Mat7SdevmQjr1qy43e8wtEoVvgq7pV
QPHIo3aYGuVqZDWwFfTBJ2gewL/WJUkfUDjrsXVbSsm8leVrC1eVp3WtzJKl3lVa07r1sCkmia0u
ou6RiGaPonOdz6dqlh+CDNVTXzii8llY6U3WS2RD6neJJRyS9LEowW/swif+o9lrWI/AM8nlLmkL
P0aHJvtl5zhwX6SKlcVuJeTwbggoU3TxXc6c12t3uqL/H9VXifFsGW5huI14BmckEqFW2EYGINEh
pH0dbnZvwtfAiPY6CW/U3h4Xf6g+rNo2oGzJtvFoGAdDOiPDDYCPpTbpGfk7eRNRvrUEr2/3Yb8X
z4SpI9hWaiePvS46WanN7FQqNi0RDERtXmDOIVitMm8pPGKUawkvzVZNz3VySyp5bO7pXfKEzbkP
NQb9ptNMD9Nbc6PjV2+PQuOzHqDbrttto/vFrbHS8ojxA9aU2VbgVE84V0o7jYFi3mWvDZ4imdHg
sXzBnLGZicBFKkozIN+pd1yoAHZqcNSgquZOjN1g9lX8qgU4NJchmVmdAsu2AGeOXm/YTe1qLyTD
W5+woRjbVLdae8nhy11RYIIjE0hUFplJu2F3iJ8G+ZCXbn2pn2iRTo2XV3aG4KF1kvqIhHpFhoVH
iF9hdowmdxTOSMehIBnUTUrq9ZJTHoLKlbi3FDetM1/03OHQMOl+cMAqlMqeBiEhP09IvQrf6F9H
81bOA2fE7UB+azVveCJYP6bGNuOrOnOofXG1Ydix088m8rV6wzuXyRuFflJ87rnxha8KzUWNCYsc
SkcvIflYPlBIp8uujGQjWzdR6oFLKi8rbksT7ISEWltGOhs8prkfge6XD2q9wZ1kTE6qQY/etnyL
PcSceOX1vlQG95oljd/wkD5DgUIebjKtUW0ld0EGpsQ0Y84bbPMC0DqIXFiNLTmd4UbjmG25OQPI
wNZGO3+vDFiB/mztpHSjBgDHHFbt+dJl+/y9GL3mlR/QBEccdYq4VSHdz54APuOka/veAnR2mo17
Ib5eQl/uvK5ww54V4m2cdxAh++VkiW6XXKEpA0+G64Qn6WBGT0FzUbJXvbnqsG1qj8N811tPSXyo
hl1lXPfwsI0Oz9Eju8uMAlycP80J8BqQPj14qef3cXgMlNcq9cGpkgbKGyttomG3TFdpexERvA7B
Q9u8G/JjAZRwug2LNZT2xsxvtJgs1qM+CwzXbhuDdfhuQAmhULzW6c1kfYaQkvr0DOpM0dywOcuu
fDSz15E6Ut0yUCXmSUSPJ5FEW99GJGH4MnhpP84D3DGAR1BHQ59Kh3BXRZzsllCGgKUxX8f7J1A0
buWUlnicBR9FoY2bvMcEG0jFEd8A1kC0GtENsDtFLckIKt+11iUzxIb7bXSwPyfDZpp2bEnhMyHJ
TQ3xXelRmJ588h44f9qCICBEoAzGB9nWd+PyXo5fXYa4IiYeQSS7V0zsQmZJGEZqfRTo/P9+fsyn
rxoVRZGqmGyPnXaXhq94C5MQP8EdWY2bklUOxbYHhWnwGsFyJUjAPfppeKPOZHaU5RC+GvJtAQkb
eM6MSr3ROAbJWFuyoHDazvS++mZx1TkAMsvoP/40VCwcRLnl/c6YtVMYhedSHXgSVdfShmOfLa7Z
6Pa2E0hOilUcA9ji2e4R3NilCHQwtlyBp7hvIYYx26++whYPCNhkXh0tJoVCfclENChoXkyQk1qr
OQY+aZVqNMayDOrbHsPXICUdL3FXStvcFM4UPSFRxFZt17zCYWnaWvXZife1ij5Zu02Xp0x/MeDU
pbxvvBpzGDpIf0CFvbRl5XUGEuYCPzQCFkdQ7vOJeVLKKWZX6sgA6GOKy0cdv0XVo0DUTn0yDcIp
Ud9gdcOQWroxFUasjTsrukvgQc7EwaQhJ6N0N9SHAj05rtEUVuSTo1tQeziFg0NOepQ6rdMmot3L
H6b6oVuxW8JGnMifL+kgdG1hBwKHJHi8p05e7BT0lRH6aXbOSw4II5jOF2t4LDtWf010ampZCRzv
1zyNLH6fVc2Dg81I2bXzOZm2Wf05RhepvGs17NjFhQsBP3PWdvpyocNi9Bex20ZciybCHncVfFpo
2bn9nb4NY78p9oPxbCytEwcXM7qo4bEU3QzXjwSebjsWGzDTH3V/SNtDRb2SnFv2ZX0TVccRyqyx
F3U6LP4aGYykk0MxPVpN3GKHr6CscltkH2lMEjvYs0k9kbKN0h11cz8FWzcCUxi4PR0ZCSha9bXk
rizsi0jawvve5wA+Sf4DS+2QguBkCq8WaOLxEpsriO2kNBfoIdZdhRl2wRl+x8q3FAfU/FH2tD4b
4ZOu3c6rw5WT5CZVnyrzJWqecu064yDW52dBPpc9+x0CnsYOJtio6lSwbVrESA/tpqhmjFq43c0g
Ko5KAVW3TR4MeW48nIxs9WHo98ZwpUr1hiOYZVR+Nlfsb1iWnFBvk0MWozYLj7ukqPdTx69aZw+S
PPMekCtksCm5cAGvm3XlEWJ/qCMnbHLHQOqSKTezyJLaXJXmhcMzT8LsLvOrbL3BHnXq/qVplNou
jNLrZ2E7cDDAveSFlXQB7wQ0UtjP2NDURfCpSLoUirdo7nr8fElzNZsfZnBJ8j13rc29tHRXl3t9
NddPyLBm86IY92Ljimtj4z1Ob/Rix9caAHGO/pC8l7yU676l7fOZovrgqFQh6bGWr+P8TDUaCZwi
bGECo+GZkdelB4qqnLGS4EisQ/xaZcP9Okz5ZnoTFJC9BHqT5DA4iX4VJmwlT5hOnfVnAOF4hecu
6gftXkl7p4cWJ/l8LAKN/IIZaNGvqolEWacBd6/g2bOHB/ZX4jfke5LFJXDbaJLS4csKt13iNeNe
b25bDFbJTVX6kkyHhpc5sJf5TW5eLOUQZK8gcqu1CqB8CrFDmx+94ontmu7gFORdGOFOAgWde3my
C0V7xMY9I5l4SAVHG1HWuVRCGEyN6I7tXHlDDFjKnhHcxcrRDI+O8aY3rlntaD+kGPUg9Ie2ofsl
wC8qtQrEbw0ZvktYHvToIx+zwhdEidNcLrznZF9Tcsf1KkjrIYi7dXeLYx7jy5HM+0wAbulU3VaF
6995LQ916A8BBte1poGTa2he1pzAY0bzdUNmlulZw5ZHZLFuZ2UHwi+Gz5leD8l10QE0cl2tP6nz
MQeEmp/z2F8fEyyLMxVP7wKy1Jb7LHTacjue4+v+XeNo9SkJEMi3fblb4kcgz5SfknwILjpzDrLU
1B1LCcCf3qkzXyD57xFjk/E5tm6J3ZpsPqTnZLAvvVuNu0W7onjiBDDIJxQUTeoa00a8KA90dbnJ
Gf0p6mlegyE9mE/ifU8H4LlL3UbdG5+meGtWbCX7mEcan6dmy/O6FOXi7ZzdY6YLkGXKtHLx0N3V
PHu3U+CxciyLx6LK+YCkE8jnVJ7zanwH2Et7YwepUdW/eoWDLfvE8mnRJVVd6uKl9cz8rpLtINkj
2lurZ0R90dZAdJk75eLH7bblb+TkFsWaFO05Bjtb0dh35a2Gb65f8ATO+6x64DHVa/RG0Lkl7vpN
M57S/NQMu2J0oEzyIvCQa24T36gkRmucexSqQ5Bb861svSjj1jBYB0IvqC6aSGXN+j47i+zrNVzp
pyrhRB0dosaZMq/I35t0Y7E3GV75lPfXE/YpjbPDif6OHU1ORfpa/zX2jwOzMKHdSMLObYaXvN5K
DKLlQzgfZf2sUsqU2F27YBtzaqmHK/TitsB/MT+k+nnObhrtJqfWZ0O413GDmnSkq+baFO8C/Qy0
Vs5fzXo/DMdp8RZlsxhPgnmg7T3kj0F+yqJPMxDsEk9lFN5rDVb0zRLOwHU7J5Ge45rHdqcqfGL+
hU2ZA8Ouk9iB4Oo3R1z6pb4xrRcpvjLK16Z3CwrHaf0tN/g7G6erP7ruIqTbVHE1pxo9jSzg0l8o
ZsXKy99npfJ6a0eHirJ6ybwxcPNiWye7wUhst/xKW4dGM0U8J4QpIorCD6MDawdBLHrm1xnVaeQW
1hULY5ndF6xGA4A72Wv1V9ccfKu+1YG6ZE5mPsvpMdW+Uo5IeM7E+i6dL/x0GiULTVH9mn2Zg62Y
3oYAMB7oPsQLo9/QtkCQTS+URMaZnBCr9LXiYaaxQQNj6s/KdKPGHhE1QbDT01eOv7T1DNV2aBUH
iPdUilh/tDbgY5T8ttb3Tis4TXrNk4hskuoDIPEumD7R4QBsOcnRG+JfsePYdBMXz7whve79MhT7
jU3M0v4qrfhjvsQwDXMTTi71794fQhaqUJFIlu+snuBfE+R9VwN/IjVnsplB7CT4uYsKSjt50+hF
VXMSn8eIYngcq09mO+hXYaMfTCWiDO33SqYdUZv7OIzzA7R6JtiBfB1kxrEyxvBQdNEd6SwTR/yW
I+XQzbQqb5eh4tkNkssYPddxQz5OVfnEguR7Nn1a1RTudm+FyHDh7Or9rhlpIVZlH3FpgLkPVsL6
ywlFwuTwMCzbeoC2ocjw5aXSBP9Kujvjon0bMiESRVoAZlHZ5TAtp1aQ7rqld2Ixy26FXhdo/8Ak
1tQ6c4WCUVI0Cv7Y46fvCIDaCrN5DT2FqqRmJ1OT+LGPly+pMs1NZ9HoUXEbTiFkgCptZrTZyuub
KThGuhGTWxr9Yr9Xyxd09yr2/wmTTFMeO7rhA9MHr649hQMlm5O5D/Ln+tDG5yR6UIOnMEDAvOvl
N5HmQL2nTO6Ha0fp/P66WR5q7Zj3Xlcf9ey+eaBJUF4q4UMzP8fJm6nW1NtU3BjI6m1ll9PLRPRb
eUPnRvOeoU6VHSRl33H+Lc0TFXN2aOH/137E2yvRWnDmymWLXfoTWBIibHx5wZT/ARHdSK6q/BF8
BWdvI2MN2YTET2zpL/Dm1wcgLk5PauQ7Y8jTiHjc0R6w+uvDvps8ltjWpJm8WQf/JQeVK5Q23Nph
j+F9KG/DWeDHUG7QQ+X022D9T7P6hs6ap+aKu4zpti6owwiQSTLxugtpOYzRvpiA7xiv3XQzFR0B
9L3XxDFnVXQvlFPNAzkMjskZAbYSJPYt3CckWZb6jjiYmhDm2jQMNPCG6Fi3YrYDmkz2A/3DQI6p
rBR926IzcA0qLaXg3HNoq2s3nM6heBqoZbiTMmMsvfT0+bVUT4a7nNGlUAbeQNwQqK4N2qRwFWxq
Q3MxHL+hgh9hRV3YL5r9Ipy0+FUyT11+20KEb5fUdiOMsTLWA/lTvaFzdTSlt5YukSudR+spbtn+
lMfJNfzQ8GE8SAwptHrfCK4k7KOBRKG7WHtZhy41zKzPUxnc5eXnYuzk/sscP6YXClKtOYXVJrwi
GIfHkWoiee2L3VCdTfMZ0IReX50Neyle1rr83LegnPWtJPgJG8vJ7apTxNsTHHR2NKT6SXkZ2lcG
lspwM0p0B+oJIDQrNvO0qinYpj9uOLc4yARtEkLtSHsq5s1yLYi+CV4nfSyTp8HPtd4WiDn9NOVL
3d8ZJDk8iWQKqKxIq/5coFN9X652+OqNtlmDiSTwepZpDSSz3qImZlYX5ReRXXucPthqUVms5/Ap
5pcdP+RqD+3ixqw3f6CxsB1otMTIJ4hre8bm3G41nstmuC+yjB7jG4AYanUFf8d2kRgh6O6g3y2g
tTJuNcAUm7+Gdstl66tts7G+oq0s2jVnsHlPFyY3TqS0QFCIN90Lyx6d8uQzbjaUUyGzymyTZbuh
2CB+VtE/G/ukPJalmznJZH+B27pmDCI1jzOAKP6MzBlg11C0PK6dVHoaG4X+HPP38SOgnWDa4+Dz
I51I2XRX+bWueZGyh00ip/d0PlKXD23pQzY5eQubcbhO07NR+q5wzxKENqC3bmLtLfWd/Ki6MdtQ
DiLjtmV2lp3pB+nJfU9LzWZWmdAlis9uqD8IpAxBCEhdpoMUF5NxLR9KuN+jx83YGvs0Oyq4g3Gz
ixOnfEICNlQN9UdjHtiNq1dXwoOun0zlDZkVw0riKR6SnmCg67p4BlSgVcfUD65qjtDvzXteeTTY
hGQTIoEoSp+/p299Mxr7H/Rs3/C9YDvQT6LvgFOBm5MYpW+CwAUTbtZo9XAg9+MuMbdGrbnxtIj0
RrJj0/Sv6aC09lwzAmnDu4hpcqiKPoytjtMLw0PezlkyUzefOcM11I7OFEdsPBOyirBiDPX/L/i5
L3P++g4r/AvW8L+DH24+y6u3/LP9/qNW+dE7KcJNHIKY+r9//Ovws3Tfure//I1X4MKeb/rPZr79
bAkx/IPI+Od/+d/+y//z+cdPuZ+rz//9n/eyL7r1pwF+KX4V9aDV+aXqWX+TP//c+gX+93/2b/lb
/P72tz/xJ/fQ0P4F65p121BM1JGr0OdP7KGB0AfpGC5api2irKh8zH+wh+a/NJDjMkoHEzCvshoR
/8M91P9lIX7lacE8gfsexc5/vvqfBdm/aZRcit8UaN8UcuqKqMEiTbw9AiX0Sd/kP5ne14HWioGX
W6Lf0BdkU3N+uRq/+YhvQse/fcQ3EV6VQc5YzDnwkgqIU27u5/wWntIAreSfP4hrUv0idPzjg0zR
VNFGyaLORf2rJo6ebi7kcD+Y59FGmQavY35kBvkPdsefPuabOllVxkBpQeMwHL4eKBKmkEJT/UE+
/13gt34ZyPaqJvLoiABCvn0KDjeDzEyRPMFDsWs+sK+4xYEzp19dgWH60f/8R+r0t4tnGBpqQgkY
B1rRbw+CrgxBJlVW5A/++MiEc/YkN3E5q1Esb9Rr/FfO8CgztnAquNel96MGW/7Nc4LZQjXRqLI0
cv/+evsEWaiHzGT6k+w6nBCVn3vLtrksduHrj6kXgPudfcaxb4qj7Ut33tbIKruN4P7ENP/NDf7L
L7K+M7/4MfJRNo3JrPELMToY41Nl3hgIe/75YZV+8+b95VPW3+LXTxkygqkUvi5arW26z0/16FD3
EwxML+SGSf+D8JOl/qcvtt6BXz5SGMyxSEQ+Uj9BcXTGyR6vyo2+U23J6XAFjXcRfagfvuf6en97
sFj3MExIGupCPHzfPtSAPKNVXeT/O8l6dWIN2FvW6Oxq0/7wbn7fUtfXxgKHKfLqKKD4zW+vjSBo
yhSY9LdaL71CZXKVuSVq8f4mcYVbhvyb9Fp0U7fYAC+9N7dg6X+4r7+5rbhDdITweJNxQ327rS1q
zjkqpdiv6vt+vOmUH6xtv7mHFjp7nLIrmgST0l8vZ16m89AnZuynIpFl4/00vWHJ+Le0l63197vC
bz8EVarJtgBU5jtCvGiwdQqDFfvaOLykWEQR0ZFGaco/GOH/frEQg7PQ8WSw2/1Nmm4RrsIcrUl8
sRYASrLQFJxY/vkB/M1nsJEqoqFxM+S/GZEqdYXtTzDl4sg6yKQEMuJlnP3PH/LHZf/rU75yiynk
Vj3vqtz9620ps0xLQoIZfeOM2XqFxvjNQSU5XfGqh2jzz5/299uzfpipr8JziCrat41u0dFzoWlL
/Mh6b7rIbnmNh89//oy/r8bsBhKuAdlQWJW/P8cI97RJ1gLOBNNrnNL/7O5M5Svt9B+u3Pq7fr9w
fANUzoQr8M58Wx6mVI4X5LK02pBoye2lnhInT16T8s5M7//5K/1mT+U7GSqlDmp9QIPfPqvtYJUo
DZ8l9ba5Ub3M5dT2b7drdKv785buyg8f+bunjxrOkqHR0AX7XpNYcdfWS64nrH4TMCFagF6wQ7Jl
Wxvc4k6x+XGR/+kTv62A4BGQ/iR84ryX9xVSqZfVkpA75PXknugW+/9ijf9rk487R+nw67f85p9S
YYRVemYkfiYSSypo+pNhRJtqQYlNurXdLQg5w648zExHjAZNojwjmoqWhJY0EUYpIueyGBhASJss
VW8DdGhWG/U/2bx+uDTqt/NWFNFisyYuTcDcdYifTO38w+3+3ZsJ/g5x/pqr8zd+iMECESFcTvzO
NSOHaC0CwC/pHhiXh5rsWN93jF1+NAn+7l3FerXCywEf66DQ/7KvwzNu63riXV3JcJEW2awPzlRP
3hhG7j9/w99ssNxqUzSwLq1+ou9+gYjISTZzYf2G1VG5i686P3g1niNHsiM/OE6zHW5UmwIttidC
UkD7Oj9tsfLv1oxff4e/LbZqBI6a78vUbiu4JjkUJp6mpLILalZa8E57HI/WowC8l9Cm9XXj9zL2
oVPcCNcM3P75mvx2Xfn19/m2roRdjkZ85Pfpns0bZEUbwcsOdHSoVtEfbX6yWv/2Mf7lFqz//pcy
Tu/UGUogtyBEOQW8225BavzwldZL+H1Z/vUrrQ/6L58xa3BtFzrmXGJzX/jBjkmpwyQVmBzdoB9q
pt/unr9+2rfCVA6lGnFOkf5ZIxb0kRzLQdK217cEUPwEc/jpAn7bP2U17XLLjFPm6acyehSanw5v
nMV/uH7fVmGii7H9JArbZzsO6IuGfKPncnpgok/efUWyRqI9YKTloBUBeBsXda9OqLvlXgKqOyaF
zbxja8GRR2QYH0BduvrYkw8A/yOIybgrn600lGwiZj2rYEQ3aKrX0AtMY4xeUO47eubLZ9+F+wpt
S9G1XqEht7ME2CAEWOLdkK6xiDfekDRnBvYxoYfQTSNzPNXAeEnofpW0iPwM0JK53NxlBlMOCzG3
mE9X42K9TtF0o01E+LTY4iejiPwQxardozvldLwVkQWBOKWfGSmMG+G2zOiLVNVutfTaqPTaTpHQ
DZBy7ahhHlRGJrOTDjNxIbTPWqM8NLV0l/QhgoqkueQqEZ66kj12GsnVuf5o1kxwhOU5jRDgCBba
6rpYUzqRrlt9+DUi4XBqGWONYeQyIN/2Ru/kHlJZXu0GuW/t3sQWAnBVK8ezHI2S32oZF61lLJxi
00hHbV9ngGMnM8oh5QNsYPwfWuNx0eJdZ4Q3cmaAlpd1/Hd0f+sUyUsCDHUJltckLRDmKTlxf9GF
Co54nHAW3WBaAsdqwbdrpBCkwwJXYBQ41gfhnRAKD2MVfQLreW/jFSDR9KQlwsGRi+Cg5MamKmZv
HqRHAuIIn5MiEqoF1JcMnKUyOFnlzNCv25Ff0W/SBA9KNhCWY8gtsVxY0yH3bmZLOrdadyEIcESx
VByXXDxnlkl5YEw3QbUO8VW9YkNmF0+CyXQmYYXcrI32aa6tY5RaDy246FVRcUK08qJpSC4DQ0Ac
kqBGrfqbKe++CjF60QFKnxhVbQsxUxEUWQH5bgYBsSnthVLKD1BJM4wM6n0TW4lbqoGfy6YTSfEm
KehPq53s9lp0RbrE4k8RrVtz6E6wqg9BaVyqBL40PNu7fOk0H//xvCNVozlOhfpMYsDjHESSl8fE
F3D2TLdWNG7bXv0arIYGuGWVzPUmNB5/hDARuwmvfkdo0gZcFX438UUsUTCB5iUQUtyO/QojskjT
lAtxM7aKcWjC6krgn9ttMDptS8SAMl+r8vSuIy63BVWp7CCvNyJUVbuJGUhHYTMiBBnutSX9AInt
QxFAEtmi+C2rVgfkm9x2s/AciVntTFb6kJgo8wJtI8zaw5gSFUodueMb1qTwAsORO/G9HRh9l6ZM
irs+YpSR9d1SissDbpFP2ICTR5olk/RUEnTHMLDV4ekiyx5Dks97IZ7zjoNdL/W8JzH/00eNvB1m
es3ZjAhgzad0tDXqAkZx4S+9JDyUoQlMUUQBMc+daevF+CJ1JNlmS5qCJTL2RaII98pEftY8yfWm
aunHJ2HZotsyZEdPBWkToHG1phxAqTqi7haFNyx/SGASGtczhjdSNWc76CTU6IxnRTG5avr0tpOD
l7FicVCW/mGu422O/Mds1BfUkS95tGygoc8YIUagVcVc3UVoRnUR8q+Spbve0O7asG7Qbwl3kz7f
wUvs9i2jaPRZEyoQdV0YhPg0aRmAJyuZfB00/b6RItEPl5qMlGqNbDYDdIkmYoJRtbalrDwGETI6
bXUpEU2LEiAQYFaPHeOTVMsJpJ1RckarPmCCASbSGrDntFr8lAyHbY17cRTT0zhmR9jdW7Of8FuS
7lmrPt44V6zqV10j26oY31LT+KrG6g1yvQcd/RQH66FPUXbCCHyxmurPIUqOWAmftDLdtEF7E8vc
n8UoNKyNAQVREh7rXLlgICJ2IOvgNqYmk1o9TIki54K3eYPYe3oQ0+ogtcvZXMxzoJKxUBqnBFCq
LUndKZprT5oMSlotvi1T65SgKrTG+FbU+5taqtwEn3EqhBeiJq6nLL1jLdqp5YzUut2Ko4p7Mp9L
H5D9i9aH59ycrnSLYfBiXg01mE5MeI7aa7dxWiKXI/XdFlLk1pOisBum+jOWhAmdUrxpBul1zIMH
IOEvWjNu9axA5o/TYglRgkqtkrhxC64MiMdVIQZ7ucofSN4xgCCnV0s0vrRWc59JGjS45hoOD6A1
5DxZ2N2piEbkdnpQpxT1bbY+U8xE21Ao0bqNDA3bdJ34CShPk0uRtXsZ6bzaVWe1t1wlw1qgB1Pv
dlxUl4js3ZBpe/Id7pJZO2sNB8xegDWWkA1vREjDWIXQShlt9xIp0y3eHm5rHrX3rdpD6knF5bwQ
BogOsuv3WqpgxNLCyKv0Cglt21x3UflixbOKzI4qicpiH2lm6sC9vliQkcdKG9xRRsRbLu3oS6CH
nagykN4MxWsiC2RiQdIRp6uu0m+4cgj5Y4au4xRLdkkmLq/CQNaH9IgSw4/1fo2GVWd09jwwFcPE
Sol9o528nBmgsYzbsjAHyCs5LxPiLt4svy/LJzOEiq1npzrK4LESQDML8rMolVsQ2J6lKcNmxphm
N924B9W/n3TloZqjy8wS5dXA2HnbSlJgwHuZGTSjxJweZFzGyGcTdNUdJ50wWZClYqSL5PysVJaX
4K7NhcwjV+mrMNrrUZhAwtQM8qJ6mjam5FuLTrpP0KA+7FnGs6XIyI+Zkm01Fh2qI/FeS6wDrOf7
wQoCN+mNXWfqpyUOzpIwv/PKT9jIcNEuLcbKGcRetpXVaitn4gbLJGJTqUodSeTuRk0Fw04gclDO
P4jxBs3CsL/K1HgXxvJjxJCYKKCJMHrtcc7anVqH19UMZlwLRfI7kV+56nqeKyzzUdSDt2Zor+jj
QuBeQ+j56dDqSIVWFhbEqH1DL3LH2ehotRxA62S4aRYmssIgv4Inp55OJPQiVqNsJl1DuluyQ2Cs
uG2U7nqZw0dgHvVO0Ztn8lGuge1fdamQu7UcPOm5BhB1bB4zVSIefSLWue+WNw1ted7LxC4veQ1O
X7HcclylEznUskG/F0P1A/+cZmtBytZSWJtcR8cVj+dygWJoVUqAOp4oi1nOkUYU0+gFrFRIfmJH
HGbyhwioxW0OJTCTRy5e2BYu/ihYDo1OwEoXXYv6cCOPsjfq1nUU4nlbFnYUMRk20vrwYfWjApDZ
xGlMrHC9Z10PB1sWws8WNF2ohJhpZ5CyVfux0BKzzai5bklHGATtU9PXBO954TKVCbpnLcmuSOXQ
HFgQuTdPwhDaSmJhcW7n9qFLx8o1U0gaVoHU0Bjlh04PTux0FeLq+LFcF6kwIw+8FkO2KpqGR3EZ
xG0kjPFVODWSjXf2Tu5QwuTLoZmSlz+uYwWxLDXfAnK+0mnGAtRosiOafO1UyvwgSXdxHN23RX4z
AYqLFIbDRY4pRis9NYWRv9CECWEvakEBHkjp/h9159EcN5Z26f8ye3TAm8VsEkikZ1IkRUrcICgH
4MJdePPrvweqnvlUpEacml5NR3RFVHWrbsJd877nPAdokdLdxQ4uLHK30fk0BXaXJbpll/0BZ/kX
Zy49VIfVNStdPD9pfqtmGEu6WvM9ZyE3e8qNIKqzu0RJ7yO1RAO/KCVv/YiFM2+e1VSpA7VpX+YY
VuTQIKvLx+gye/oJ2htLrlo9AHa8dkRL9C5WAWPR/UayDbGdFBPc2sbuveycCixFbfPYmMmHosad
TkjKPdlnhECw6aUoaXQ+G5pmIxQ0zXgxj57SxehIbXYb0UnXnGMurA/pbOyXjmUkFjoi6+ayWNVF
TIk/oqGtZuMYL+Y5UbIvcBWxVk1Yz+rWuVUMgoJSOznyHjIxoWNpQI8rSKQX87kxUB8tzNH48z0S
7/MMqSSWr05tdbqo7WVqHb9YpccDBnLfVfQXI1mufZKc2onATFPL2PEs7X3rmgfZYbguYxVXsJzO
Ri3OXWlfsWJ8GwdMEfHsfSw5xkSF4vhLXj3K3jADdcjLTVeh9iDXSELrxKOD45/6s8pzmuNBHpS0
3I+WCJelOY9d/zEacJVkid74ipt9J59nI7XqRMYCqtq4A8nYTvrHxdNNDAn2PTMMEZu1UfjK3KB6
Mk+yT/eNsUYjyIduYHMYlf2JVpnpm5Fh1AAZMdDVju5uLbVifpvZ94wz+55OLBvHyi8Zdt91TR0C
8s6ebQWRvtPjpY9mj8q57SznOp+eexchfG4stwVR2BhRaz0sHFLUVd19ahLLe9LXvC4kgBxuB6pc
zjPbLmc7RSkyUpKFzo6FAD1Kw1hkNmKdFjRRNDR+PegA44W86IVh7/oBZXaJ1MsqxL0DioMpWs/P
i9qFjmSrNy8nWwJkS1T21CxeoB1w/845uudpAA0hwUTN80fh9cFQpFc70tVtWrhYXIo4dNPmczoU
L0my0Eh1UWBHmKO0uKqYKWt1r0Yle/O8/2rPGOPUEo2gsM3vvUxBVciLKKpPpe5ta6lo/oI1oFXG
ZNsPi+nbxTztBjtFdDWXePk6bwpqZ2l8PY6lr7E3VQwKD0XBU4HBpu9wvrdbrxZYy6saJZPJ0tNX
Rf7Y2+q90owwCFRnFwNt3KtojqWXXg0NKbuS4ZTFiOX6Yq0C1LN6yzZHECyhpweA9bhs8gY/pdV8
7kmdDZTaI3WiIIknLqMct1Ghs3waERnpuYOcSpr7StonWPDoklxRTGgl4/5msOPuppQZkugaC6hW
zc7XRkzGnq+WfbYY7UdWLQg2HUemplOLHQhyon+GrA8TpridXos+tCf0QRzajaDMu7t2gpNpE28U
RFlksNIrPxpTvZJptHJ940sTpziQyvnS1zk43ql+mZWuO+vTVAXvVNLWSs/bSppJQCW9SZQWr4uz
qJmFCQqVxvoQKJvErz7Wx3YXf1yrlOU2DbzP1c+U5fc4f6tK5U8jG6/K3UtK1aftGRksLEq4WyPU
t+mWDr+PsPpsbmwybQeo6ukBPzyePHXPIdUFi3z48y1Yr/APd8B4JS1oqGZEasLvWDvd6ETXqPfw
/4K/uZZZ34yDZAKlzZqf/VpAYHAmVSKOb2vxvQF0RR32xtpqO/VT/TAe3h/wd/d3hZ5pBiZsNBOv
riuOBOJ31uiQptK+FTzbQn+vDvveGGud9pc6bOQmCacoKqPisCRBhJvo37nHDjC3W5QgfvpPQ8j/
auegPmG6hQvkAbX6+6AtUXccunlg/yuE3JmD9aWhl7nD9Wc9/Pn9+N01/jKc9uo9pfYojKhgONmS
7JjeLM6n/2yAVw+qUDi2pAYvhqPf5eoH4b4XcPG7ts+vV/DqKY099Yl4rZbD5glcm41J8qlLv/5n
V/GqyzAw3ymLzSClhEeAQWe03tEW/LaR8et1rE/ql7dN7ZemKIx1iHN6p50F79qKAsaaQ+LUJg7e
Q+z9rnH163ivugxLts6NNZ0MdMmm/uSUnzyJbre1wz/fOu13U9CvA71qMJSeF0+axoUZSkhCzm44
40/aKjfNaQOIaQtCk4ihnRnSrnq3XaOtr9freenXwV+1Gxy9YseVcpXled6uQMY+5FTCLZUIgf98
oe99Sq/aDvEyEa85MtRING4UUfQDdNG8Myn9tv/26wW9mh+kp7PTavielD2M9Ww/UB0JnwFjGUF8
jIKnp8W3wzEwdt5N5gN18Xb46OE6gEnwke1++/M1v/MS/VS2/fLSmt3UWel6e02I6rag5qbFweIl
G/XmPxvo1TRCHVPC1mGgof6kc3bNzetkUT0d3xnntz3WX+7vazFJq9RRBDqIdroJYwl3G2o8IABH
LH8hrWRUTETpIhVbGihICPOgWaMkeHf/sM5af3hv9VcTTlSY2HMLrncFSSff4lPtx9v0gug4VI7R
AW34Ee550O0INw6ds3t5b+PwzrT6c4Pzy5PNndjUGsl9GOx8b06fhmJfSu0dDdJvdIdwkP97tVsF
ur9OeoUnYq1R17t98Jqg3WKB9Gd/ODcH3IbUg4N0R6GlaTa5sykOZ20rtvNGfWKjhPtbeXf1fe91
fjVVeVIX8L/WqYoPLLI6VsX6qJJ/2inle/P9O9PFzw/9lxtcKFrtuuvOrPu66j15voREHByf3Tag
uk1ytO/ec4S990xfzVB91jY15CLW4kL4KoQyJVqpf47/52/1N3rW9amivEaOYTv85+9Pdair0sxM
xsE0c8wwdUBTOfc3+Lr5hOiXWruaM8ymPZC654b5kfLte9Pk7+/uf/+EV5fKScWRxcJPOCUH7zqx
+cdQvF1lR0lgBm0QbW7ybbLZKBf6vpsixJ3+zl14DSdFmAMjEnGVCqfUfKvWkFpqyr5T/2qsdwes
IoBcWNPJIWSKHnZFSOHu7s+3/jfKVhcONxpsja3k2+2jmUyEUZhmFjbBEpKFG4jrKl5uA82P/eo+
372nyH6rB3FJpkBbgwbGQ5fy6kZTAU8b10rykB7WRvT7wnvM9PPcPvTGy5+v7e0+gkvS0ZjqqyqS
2/r3twpUJbgAE5eluesOeTjsxzDBkPMe9ft3zw3hJRoPJIUI1V4r1VzgmUihzTzMz/KTOMhDsWVC
uFvRBIh2fx6faJe/C1heZ/S/z/gQQLFpWiBLwQW/5t5rpG+6g4LXdfTBG0Kn2StbQjNDnI/b5fv7
J423k4FrAbHFHGqh+Ubo/vfb2cNeydE4oM0EGDfWymaaJLlY8f/DZ2BzScZPqqrBhf19nEW1s6Jb
t0VTWD8Cq7qmW5hKnGjaB/Jyf25t31s93378rs07aSHeN9GDvT4cTiAOHScbi7Bgf2S+1OXDP30T
V0+t5fF9Mc29+fe3TmJkBGNiIj7G+zLMdsB69oCpDn8e5jebV0rjkGZdD/U2gupXq+NY9xmd3YgR
sAGafn2BUc0GwA71p/fe+rcfF0PxdZkeN41P+dVQlW1Lt+7h/tjAElUNuYnZ3QwOtfDyftLbfWpb
QZZ/+vMFvl1uGXQF6aqI594+p9YtVPp8A6t/80DvCFkEPda02OrKOwO9naTWgRySFzxb1ckQ+Ps7
WDkuNAibq2v0dEcYyya2z5TVAEbQItPekfq/+bD4en+GHxLzgE/o9c6pKfUuiU2lCquVMDhku7oT
dz2k0T/fvN8MY2gW3iZTRZDsvVa3WpVSen2Z1KFnfHNWS6FdBhHYgD+P8ua9cBnhl1Fefb2VIihb
zpb83/WjZru+6v/47ORyEfhtWD90Ik1/Ho5/2Qzpk8yFCQY3HPVdo2TfVcP98ecLeTutM4TOtEAY
q00Cx2vhdkb7SzSOKCmsuMf8AITGZ49X+tbW2+FoOdXQovz3ZqK36/E6Kv2oVbdJLM3r7yrVVAKA
acqxHq+fcOvDdVR85vWguh12+a7aGu/NGr95Mf425KtNbFP1Zi3zYZ2d7B/JLXXHo3ejPK6mD4Bn
JziJwXuq0DffF1e52oYcOMdk8LzexqsprXFRLmkohE7I9gwFrhBdAzrMBZigFReSKp7+/DzfzPEs
0LruutTUEXGhi/37J93YtNP6KZFh3Z/1/kEWX/787/9Z+frbeswArP74/VizWEVezRlaR5IQQmhJ
9S/alYT4wI45dLsYDeafR/rN8/p1oNcpIzJtWzWNMGLM9U25fGmLc9vd/nmItzcLdqdm4s6DJGa+
cRri8HC7nAAffLxWUGNCF+9tuH9zu7BqorX32OwCV3+tTY6Xvm5pJLLHPyCEO7kH8+puYr/Z1e88
mLe3Cx8npkyOFngjrNeHC1sWOIAc5r1IPpbqXUv13P7rbPaP6PpX+b2875rv37vLi/z/wCjrcJ/+
z8h8f/n+NUnZcP9luj18+5//Y/0D/yblu/9iA0iYgkNzcZ2meNX/sslq+r/WVAXPIxwZj4G7OiH/
7ZK1tH+pWLxYVLFDYYZaP8B/u2RNDLQmbkYPOyNHAst0/olLlkf79+nFUWn8E6nlOViiPLT2ry1R
SzXx04QLryuh3OXoo691JbnQ7QR3RrqHsRUytAuVHo8qPlTtU9ESEoTSlpjStR+fuKg9Y9xbPhlC
B6LHQXnN0aOuFdmh67ytTIr7TrGiYEkA8M0deYGZH1lq+Sm7s7zxq9VXGvxR5QN/4KTCq3I4NMNi
mAs/c6H3dGW9r80cqq9LTqSC8JB98EMDJUTTsggqzUrBT4LKVV/6OBc+/WMlBcKWJvBueg04TVVb
2DtNslV7I70O9FnvVipjTKYZHDAX5nWEPm1exYDIWF0phytp7nDsRHosLQgmU5bdLX2cgsgoTti6
oKLBStjZbT+GTtR5m1G2Nw6tbpSIp8IEl2f13ak3cujfOWCB2SM/T40GscGHijTWy5RNNxmf4gx6
uuUcbdf6oddLf+xl/hRp1Tfbgx6wtMmPti0+dVLXd+O82L4u9iPJKkGMHMgZiO6sLe/i0WkWgzts
ow6Se6mDfqWrmlseXWHD2Xoz3JxaW76IXHkyihbXqduGmpiOrTpvPfgdmzkePzW5tY/QW5XfEzES
Q6Ohlp1jA3iVp2wMb1VRxOTBizJIK+0QjeKYstn1i7L/2CJQqqvp2bQOs2e/8KpRVoMzPDdNfirA
cUEWb8m5b8YtoX+bPi7nsIjcz645JJsqy+x9R5x0NHbh2BTPmdF0m+pDnmn36WrPyjMdWHtefuld
h85nqd1h5EbkUsHXq9CoUa1FM7HkbehFEzBkAxRuJkHFIhEi4bS9FkIpwm5IC1RhXPTkfUBpl0JA
geq5GGIfeTepmD82rb5XEFr7npYtflaJY6chLuEOD6cC7NtQ2HEwFqa3GwHYxBYcvDqN5TaveCtN
5Xtlk3OgH1F7PcXslAAeCX2jL892uhxVJDR+BJJcdjHou+RM5CPEi3E+JFE0Q+au8XNM8WcJHNoX
5tJvdMndzoYJIlN9sOrpEusVXNSq2znw20YptY1rDJfEbn+g4LmJLHM/ujgn4+gA56KMnXQ/T1W8
4dv9JBebfnlORkXHV14YFP9UWtkmKZUbjmIqSArX56wQA6GCbm6Yz3OJErqHfO4bCjL2FllqzX/V
DFBxHvcH9tzeua8RiBMVgRxV2U0EPED10R9pFp2H2DrT0Kf77DrQBomoMD11WyHvhgNvT2E5WIS/
zXWOygSKlgN2V+/s6yKbUzzKS+1ixK7bDPoPRZ22tMgCy93Ut1ImgKIGPGhYo9gigcm3FoYdrFjK
ftJRvCvpSYkRRyzI0ZLmYKDUlymvU5NllzgW3bZyKZAhAAllumiXyOw+zFFnUA4cGkcLE3Y8/iK9
c1kO9K9hkvrK2Z4KBQHTOValdhGiP7Zo7PcwVY+2MRUEiBQRnX0Una1xH40mzf30oWPO26pYxw61
ln0ecdSbca+Cc7E6f+7d+8Ejp0J10EmMfZZsFKOUu1Ev5VHAgUrHlt61lajQ3NCPo4JGFiROGvh1
9BLkUDdWflRnCJx6k7tB5MzXogDMVuez76lFOJiTAs6u3Ov6uI8msXFM46VM1WjXVzHYuAU8fElQ
SOQeiK7nmKYY3qZdpfd5nGCWKOxxk6QAg6O2f1y8yvRz66F0ms53CvfroEqI5l6HNmpJVzJfJ1FF
rg/FcSMIwmb+VRjzR3RAd5qTttAJK+2sKxFioh7Mm3nTNCZCDe1WWt6NYUxfjVQQ8qaPyLc0oaCq
s8g9fWhmp71qQzyA+OpCtbOykzXoN1PSVDvT6L8VRWFthwGy3TwjZeonANWFDZqlabGKeBPz1DCM
H1ECBhTB5dbJGmVbG5S2mQaFbzqFF6DcQFHM9w7Rl1knUFynv4rKvokW+zygH983CUI0Km9NSZ1c
b8xzJnp361gJunrlU7eQQmSMzLzg8pcNTo1v/RonsiyUm2MKwJ4wN4VTTCe71deU3N5HSdkd6gpV
XYLY0NdG+s8mfw1hSWDfHW36Tov7XfSyg8Q+wC4tbLh4n3kvOEDZTnFd6UtxYrh7pZXXZopQ/Rv1
nTtont8S34HSBkpghv/QoYVTAPdqzWwrm+hjypzYZ7CmxCjYajOjTb12nBSLSm0a7Z1xfE7Bp1sK
qtqxBXWbqEQOEG9o7hIB75NYkaCr2tkv05LvuKkgaoB08Z0IHJe3/FDb8UXpm9zXHW1Lve2uGc2r
4hZmaHnuAV23u5W180JADFC8gac45yiyjR5s/5Dte+/kpfGyU4aTyK2b2skFWPIeRlNywCHzLJQf
k2fc5maLiyAdSzSi2v0atFzmKEBEC1467RDfmC5SxAoyVo6DqE+ivWYndw7a17DHCUJI8r5EWROY
FbaaEbkQnFyBGG+Z97ZO5q0jrQciemxwVk0VOIiM9sggQAbBnMqKudmbMzSaTgOr7g4GON/OPDEz
77RyRJpRt8UpW4itiCw+BWEtyKMy6yWFdWgjtCVWQkGiK0DRlv2L3ilH7AVYeTL3QZD8vTWlqIPF
RhVnyrLclkY9h+5gVUG8IG4sQBAWU6HvR4PfMGGk2kb8NfDq56mDedWnJihUtiUs0mN+kGp64GTc
gkWusdEIonfMjO4phlYY2NFNhHrtAMuabjEi+bol82QaYVom5UthadUBYSukz6q9DCmy1Fj2ZWgg
lUINPZxnzUFeJuARyRFtdSKbSz+RXiIjq99Yg/uCfjrfE9HeMMHD9R9zw+Lzj4JsduvTwiegxp53
SM35uHjqfGh15Bgpw9UWPY0Kz6xaqtKXSZOyi6sAT7E8BFZWOcyy3RCaAvwYhmcL+4x65+XdD3OK
8xsJNM5deiRkk5NBuy5AS0+xuidmZVTIFgHmh5VSZCSWJ7NykbEFH78WT81Q0hGqTMpjS0HdYrHI
22Z/OET2fC1xxkRWoV1ix7uyw99mS5YfRi0T4FSngWRmZ4+TZwqpJTLbeb3YCBoWfw1R9GbgVCjz
0ske93CkzbtqzbUx62RvRyNxJU7OpsNBrWcWA7SjjyLFg1Crx7wom40+jPmd2ZAegdK+P4p5wPzq
mi3WhNnXMoD93jCCjy5GD+Hmcm/PESCzOseyovC1KkUEDRn5uuPW8TGrv8GW94DRSvqt5XyurMra
lWI8kKw4HKkJtUd40jdmP56rpisvbWVnt0rMp1/2znkxFlgGrP+CrB+/w37nj1k97TWZ1HACpxdO
F/DbRw05fHnMFrMEoMsBAnzZ1jTUgzrIOzXKIGYqzSG3bXEqrLwKghax7MlKtSRkvY39iHilq5LG
l5S6NraRtD3ZNlTHhqQo3uCpCVVCuImI160Qajr3hIDSQXpB1OQv/FCgro1zsIq2PC6q/j3XBPhY
fDN8UnN7EmZib4DslFsJ73sXaf3Xdkw7Knvo6UC0EFuZ4zzLEJkuo9mcO6ke9WpsNpVaNtumVq6i
gU+/zFVgxBC/IGdlWfVdXXbTUjyNXjVt3LI7F21LnrjWkBxmrwh89lmVUB5lW8C7XdZjxOTuBjID
gymHxF0Zzcki527So31J2pI/jupzlXaIbQdrCI0Zh30xWYFdVNW2i6ed2XiGHytMw4PNbgkibSzT
s5ZX6baDpOvlxJnPM7OHNu8t02vCSAPf2+qsjqDaYCGFYIusbVFBuJ2V6tjl0xIaza6bHRnoLQHq
vdJexcI5hhIllMVR+95TwVOG+jv7UXo3XF8ypEBazexYA20Ipqjeo5pla4AVC3HmeGk6ILNp/ljJ
uiWHvvySal4CELHnkKQv3b5S+sgXrQF3sK8z32xUA4uFmF/yq1DhwkkJzzGCpNgzO20UGcQaxg5X
Et00x3x4ojRGNK4t29PI/ZKbTeWP1ozXz7nKeILCrIyPUaOBpevmj14rTdT3sxso2PgCKl9iW2Xw
YWbl1sPjmEF4JrEkdhDJz8C0hwYluZDNvVPezpzLDMWz/VaStiZHdYBpulxnAuOwGnjM0yOyXLKo
IycZ7pe8RKRN5kfS2CKwu+mrU5fJoaN2Ay3ePPb9fqDudlLn6KEg72w9RJ76iOAJbzawof4wFX2P
R2UKGw2zkEX0iCyAlreDBhNv5ftq1bPUnS2HdpTRFqE1WRSd5sK47/opu1FyAlt08cP8aLJHDEZZ
UQ4dFQsWuh2qRnyJMkjQk9oiHyQkjWTMUnzsExyBXuIAk2vYe7Zg7ddfMC2WC1u1Sv1cXRLfmL3d
tOpiWx7A1sGi3UOA4GW2XxRmsHhYgZ02jrNxNL9Hn8XwOOKVguHBNfQZwSXWYPqlAFlcrV4Mc1nh
ig4UeQIVtELhYUaPUs2+4B0AyrQe/ZPvKZXrTTyOW+KAPiwdK7sTN/KUjATCmZV3cKb2qLKyGmQm
KNjtfN0uPsw2U3EKLs6oorDp6hdLQdWeZ6RvRLt0oircUdhH/+sniTv78zB/BVj0Q+mrk0z4c/M0
sNKodqDbLWhDc8g3rcMnVGR2tYsVftQXyixEJnQ1vs5ef3RdIhPqmC1YvHwYREbSRjxeh0oYB6/k
GJqqQ7TNcVBIh2CdyvGOWeTJA3L8nWFXt3WmoDAahpIgCuOr1KTYYR3wR7thj0WrLYx73dzkNHRI
FECJTJnRcfNqZ1Ql8ViRuE6qiZIDPK9Sl1h/KUioafEQL/IqM4ulxXvxauUz+RXQf+fs22BhnCzq
9IInmlOE3p7xXzxEirunBX3TdnLY905kbgboxJrS7DSMt1Ybvzhm3RxcM/s0kbMXGub0uY6Aiwt3
OCmLfGllSVKEjs270hVxalj3irxCYa59iz2280as4blMakAKCh6i0aoeEolXzIkoz9QK1ZEUkwWF
0GoDop4QXDkAfW76Cga3RWh4hsRAL+PQyqmhpJXtbfqmRStU6k9TY15xX6hbzNO32K84UDQvZTLj
OC8qsg7yAXyi3bCDBY+huS+Znet71+i3HAN3qtXbm2ju861hWkFexRHuydvJ9Xq2rcTVCCbYToht
wrHaN9uBBuvoMPUWj1VaqLvBEljYnfpHBvgS0zIbRQFxTt6XpW7wYdpokklJEBr4Uo2d9c6h0KTE
MI5ba/g2abI9tuxZfStLnsl7ELuajK6odZ293eeJ34dmtIxbJTKwkpfsAhY8clG9bu3T8rOu5VfH
aj0MgiQ+UbfzlYH/2YZpZJTm1ktHDZe5bRyr1XgdRdapG4B0Q2Q9zOqgB3aM99vRsc0nJl4OJtx8
W/VHV/kgUzmQZzTfN1ga+hpqKT9myaf7KbO/NCqJSZbAy+XqpOrk7eefbi4DOEQZfzNSkjfKlDLH
4jxnVGkow/2Ao2WEsaWSUjN6BF22LJbSbU5DWz1adZr5kzOfKCXdjS7FG8LhcFXwwMwWLUvh4Xkv
am2AvJLAok+t7c//h96SRSFiYkPgLAQq3CjFtv3ekimhV4DSx6YLcy2qN/rEByQj+6PbU2EZWPPZ
bbfyyKb/Ui8VHmuzvVvIF/uY00sMs6qrt8VqHa6c7sFAIqAD6zfaejwOVX9KcZn5scpps18tMbPu
Xu1ONH5jklhDVuQomkcny76S8AcbnoCM4SXP0yzoc7yXuSEHTFQ37CiYQexh2pbU0LrSIpPJyjir
mM9JZmVbgGY3rtkVWJvw6i+V9aVW9C/RwvefO2PQ8k/8XPvc1s9ZXR2GWOQBHpcAkkoUWEzQuAWs
ZVcU8W3Uz86NRZBBqSU7HOoGu42aIExqRDaWvM5E4N00AigdFDxDwPvN4YPmbTltpd7tOFl3dpE9
4hKlPz5gkNUoxiDfns6JueCnNhMn6NJ4ay9gWrER8yhxFg/8861sSZ/K4mhvazc0pPkchYrxSCdX
QDHFExNtkAkrvuDXubVcPTmNfUtQDdHGGIimH1OqnGYlHg9FNoX5CJpWJ/dCbSPACxRvyPwhXpro
bJigS3I7zQ7pWlW7WaYUFIWQ93bvYUXlkHNg30E5Rf2a1QaSX81MQqeWFCIMnV2Ni2rJpj5jstNC
as8ZBOdSsNT2Dk5CcWyVg5s6SkCvDBhMQvW6YZ4P87oLFIlNqyP1wiAectMs6YQzrwk64jc2Usmf
YF7sWcH2QiVWRJ+eDLdC5hiPqi96vLyeWZ26LN8nNbs6GxARqGEbG1PBwYp8A2jfTKz8ixmZBaLp
gHBR7jL7bj4PlvtkLk4b9Om47LC4Ylq0KWuyjhJ0JoJGrQAqm+2TyJriUuoVJXcBXbEpz4CCshOn
3Q/SJP+iW8rnsp6Ts6bGj+PQfTdIv1vh31me4ATtyhvFiy6j4ACWZ2dq8Nq2Rke0YbV/gaevBlrP
RkwUoTSjYpvX7VNPkkVrws+Iu+xGUPUJO695tqoupaTNFreQzjabiJ+xKSX7eoP5V0IKsbvRC5aM
RI3a4bojWfp5S13JpaAAIAOoVMfTEvP0Y1Sy6VbP1APz1pFF4kYvzTGMUjLfPAVfKl7EYNQobzlF
dYR4IPxF4GVQrSYY0onFeZG31LfvNaLqQkPii80sRcc8OqVBpE5UzvLq6MzF8JHTyD423CVI9VgQ
Uyp+dLz7cTbf9S3QaDIFfvCKSF9vG4RnEfnwNvWahAMLLZB046qCCdlQu02CW6tjedu7ePwxahlz
IMsc0m1EsBCd1tRPPe2WhFIMtuvfTYn5rCrVOXHlh6yH2u+mJJO0mfJtscvbwmGxjDUqH+4yUDMt
wkmXF3fgpOJU1t4qy4cpxwpn6iLfztapqtvoJrfoPIBzC8p7pewpsLsEerE44lJ41O3Qyyj+qaAT
0PVgbsucuNu5kR7EyZgS0aKT3UCJYaOSoKM2c36JhxenBtFbphNmJXHi64Od6Rhw+cWAnfFDVmWI
ouvpRe/Ztnk1traoJ/LPSEI1XVZF1FKR+sHqHNv5MaNp6qXS2tutxui8HpxYCnntvJr3sSwuql5k
F9HP2kYjenEXUzePFM8LZ+qDVTOwSxHdTBGuIA0FZc9OqXIs9ZkWaml3kQZu7GbSr6kWPVjMUX6p
8Oqa8VcjEdRHVGJdB5Kwdo5C/EHPOUbT2TKoE/AKCPx+RFKyn05tvSkYdK/YzQA00IXW3pnHJFXx
XpKWhmow5bd6bNITPJxKYn+jUq77tZWQukt48pAu1KoW/WBwsLe1+Vm2wxjqqSgI5hopto9n9gO9
r2nUYPtqjgOhRXfc4SYsDN3xFeFcWAG0baVVd2ik8vUU9hzraRm68NPTbAq6SNGOjvXI2eJiefaV
BY89YmOf4hi3oht7qKmSyQL+kj+VbrzVR+BpnZ5+zc0RWmZGopu6GNdo6JKgdzve0IGiOlGQN2vS
H7WYNjen3dIVJ+oSsLvzjFBHY1qAxhj3udHtiyp0up70jxoXIUCIZ92OnzwJs4tYI83Lhg0tMXCv
LX9alx/m2H5Ke0psudS6YHbcmzZlH4qkbtOylwcFDdzApHtIzACEsa69z1uceoAkiGDrDCJ0YJ9t
1dG7Q9W4x4AsN0RoG2DXM/IToIQ5ZL0y3XBagcOj+cIVIN9dTmmlAtZc64hl+6KaILzxVoN9N2OC
u3uillRrpikCRR2MPBD+7ZDxjox1Hbpl4RGamsg93cuwWsqP5jwQ9D0NodTzJy0ld2vFIzSbDDBD
XPRlYC+NE7pnTarf2o7q0tLSpEQxdQeoBAFvGW1tZY1OGsG/D3287Xn2LHNEYJW0PCaAHEV3NSxa
nxGWWTE/DVVOHBDtHj/XSTbtBpvjsQcgYWEGK4R3CyQjV4sHJIhkJ4x5fyJct4AONxs+ztlnFTNr
tLjdMdVoPVWty+CyKQJDbT66U/egzTruUuImNolscadGykxdSt8xkWzwVRo3y0BVkJN4QlJCr/oG
5ZmgjGk4FRw2qFOVcNefJLjCTVkcXLZoR8kOfWVCYO6ew5F3cbSLF5GaX2u7Lim787nBqnh2pdau
oCS4MEyZQ82r0sDR8Du7NILRsVzOSKD3B8Xrt4JGEht3ee8kaNumeLylPn92Yv2iaewl4VZuKqwi
hwpy3K7x4m0p0+dEkZes+rLAEqqR8RSN85SQ9qsufbODn/W8JMYPrlzz60m/j0vOfpEx3GHitdYA
qx95M530iJJV6Xwy6F9GUfMhn/qzZ1Dhy/rxrpzFWdFmVtqecOW+OWUkUxVR4hwI8OMg7Enoca3x
pGJ+MK0G+sq6XK1127JSdcKyamejm//F3Hk0x62lW/avdPQcFfAHGPQEJh2TpOgpTRASKcF7j1/f
C7q33yWTbOWr6klXRZkoc4+APDjm+/ZeGzqWWcsYRyP1KlJmAuh6hVY7DKOt0srCUZbJjTFNeXFK
WAslax+ffeKY9iYpibwxG2zSlULQY08KqqXkbq8NqYcr+VKv6FVUrU3CgBw8wePgBiVrT3FosA2T
AlQtyXWmkbMgERF/xV/Aqaaqu8g5j3Tz8lrOBZUAlaYZjcKnWa5DQiu02k1royC6M3vplvYwzlng
tVP/K+ukhgIAhxJbpA+yqFXsyndFLGlsuT9zwy4Puho/LWCIhl2qlK07AnAyZvpaIxsfx7SGLQjX
yLXWpalXJ+QGIFN+Hkpd8U2lpXbLojHYr90w7seC+ZrNxkvTEYQSR8tzFZENmBSkAFSRJbgY4G1Z
NPkmlGsy59DYg+oCDZasIYCLWX9PyoDiQXa/bnAUxSv2J1PXtywKHvwv0X0t9Nr2RU/JM1Fx10bj
ndbE8zYlP7ES4khJDoVDFR9YYF7aYtgoEQlWqmlR/8+tbWsSCKQWc+1KOgd0ZXxsMglzf25eV1FB
+mv/pJscvSu1Hrd6mZD/1qqHLERHl+nSpUUfpRn5GjsMSU0Z7c1YcA4PKNAFVL+axbiDWpYTQ1kQ
j5JyaFLica+2RI301BZSW31Ks+yXlGgX1dI/xhixxx4EmJZxg2rr+RLwjlumtd9ESAtUmTPGVMyg
suZXuUhlKvj7ZO5fCtzpXv1qjBx5jIabptmoV0qdXyRSVe7iZQ0J7Y6d3abOLEJ5Mxt41oeZW1Rs
E/LKAZ04uE7esOz1+0EKrgnlBhZCf7eXnpvAXvwMlYprtN1LkcfPmhHa5OJRJdDLnVzoFFX3Zq1j
sc773LO4Vrsd2moN2JVYxaeUVA+NCsjbAlhVpcS4t/Omqwh6sS0hyHiA5jXCRx1GXKdlS0N838s5
MJ6WfK3YqyNs6d00Nj5UmX0PyqRbFHfSSaLPC/FL5Ozl2qLwE+bZl2rSvTGvOtcGEUpZs/XpMhMD
BHYsUfkCdQ6zU5vtp8h6EeQ+TwbdudEmBSXlpu9rMr34PuzrCwUARModyilzuEczkVgiIIMnVLiQ
aDzHMApoeZwuWkh7ncmVwJTomitS8joKyfCUxSTANeueJ+bORtV5z7qdV2hhCMcS8vI9rQjcLqIi
o4XMdc80JeGZWUs7EVJMDxN8g+WqKFY3W1piAwPk0aZc3CtbX3aq8VIZRGSzsqZ+TkXKN41Q30p9
+tRqpB6mcVT4U1x96QvyOTMWH19ds7r1os+cmGRI8kurPece6DrZuLUknT9ZBchKI6rdyX40kkBs
E1rUM+kGUz1WaToY1aM6oe8ZiWnWWZl4fm3xUjO9KyaLFKSRnD8KDWzrkFW2qhV8VTeZqJ7mjjKQ
3XEIm3j7ConsxynUbhdSKqh2wG8p5DDzwnV5DtnA/dKE95NYd2ld6N6EnoAmIWcyAGdeYNZEbkTX
XSvIbW5lv8FADPGtbWBwkItboAvykgVxiyJw561/LHlWFKdUOgu1k9W7dkilXCdXz6RlWZUC/mMy
POVrPpICXqhvbkedWLk0ijjuFN0vUdXXhdkJKlsL/rd6gQWTQ5ARYK4gGRC/umB0oWaZK8WeFHbz
YErKlTKpjzEOd2RBwWaWhhd+2a1uAwlVm/W9hV4z9N+DjMrE4Pe25A0puEJLlBoJoN9qRbmC6aK6
kr3IDi15glvYLvPxUNJB65D6+HavP9PauUUzUCAJVe7G4J5KW+rO9qui7sWlGUl7edakO37oXSqh
HazG12UQvtq3m17lNqlihnXrDjER8q+cCKSnCGyUo1u8R2YGh6Nm3EyTdmw1Gu4qnVfYTlCR9Eja
1loDErFPvxSGdilVCefPUjD9zFe5pbFZ2sVP2oLBZZ0SKbxep/qaO4r+UNuz6fUChRMfIfd0fxxj
indyVHgqiilHqYq1+0IOVqC8SqyNyDGKp5L8tEKnw7BMqHagXjAtuQRHy+sQdp6R5wjkFP7ozSIf
k7qjha49kHBWb0jEukyt9ickJsVbOli5EbGxbthLN0Ec/UoWQkhTAXQ06DbJ0N1zkzJag8If6gAT
DFtHu0Zqyyt0wLajjkK7HzUqjyaukUA95nWeU/drvytDY/qGFRIIpecXlQzfacUwZ0S9wVbbRPPi
SjyZi+aG2DU4654uCBPTDUqq9sTJFqQfvTwyiZ3IbjGUTuCe6MdFQ1ZtBL0rwuTtb6kSviaaeBwR
VSl2+WQg5QnN1yWtcpIO0c0Rgkrshbk3yupBC4MXhCLTxbAktm9r+ouk6XfIBQ9BRdIAHOzbbDDE
Xo91Dj9R1LlMOpYT1hhDfTT0mKxGMv8ox5OpudBZQ2ub36X29Eo9VdqCHbzMDItStWm9zqUu+Qul
aJQ6A5DRYTokYR5upbD/MUlUxSk1XzbrD8TiF1EObbMtCDqoeRqxPVBrgECibIzXRaixasuXra7c
SUAmx2rASYCmg357yJ8QdmORN641mPZh6pMLdaGKj/iR4xNSQ9pb23aVZcjqutwbIVI5vu8yWwyI
M+3eKiUYNONyD7+KwJ1xH/P18CWbqTevODk0+ZQM9O51/Gq0qDdmyL++pARi2zOrHMHxoiJ0K7ma
p0V2QwhYJDFXOUFVhDhxZLwRKWv+yHaryApHxmSet03LvdEYugd7jCZONASPW2k7oc40iKWDZZTF
IIoyvpOmUWlKVu2tmhADFZmhgqinVx2kl3tqafADhxhOXniRVfTSbJWh8jGEZsglLBAmjf3LrB6e
4aWAJkYN5iDiUJysByYz1EAdm5xVsUppExb2i6EjJEyL5TrPFp0L+9iRG5/L5H19lQcEIPICiUqU
JAuEnSv3ReJ2HDgo2tpeXuvF0ZR5ISp/XY+btQlxy6KW5WYb2V1gGO2gxr3gJOJm0gVkhpkopzrB
8mq3+hWty01UAmyTS5QjeaAtV1GOgklM9WWaLA8C7lFNlFWQt3fDkFwlnATMaYyPqFC83O7NfRxy
fNEMLkx6E70izHnKhXo1xg28k2CNQFRBydCGdlFOV2SkIWfvbHYZW9njdYMpYWMdabm58T0epvhJ
gaVBU41qgCD8PBgGotiH3CuNseWOJC7igbS1kRzKJtqlgmJcPpVQNkWzmQDzOFpgAT2j78/MjkkF
tXMnqu0f2TxexhNVwlrFfR9XD8YQlSzxEHXVpXyGFklbMjT2Zc2Vv6BgrIu4hFw1Pc3oAPZ0cUyF
/hQZ2vpNN5PApd1X81NAqiACCLQD1FmVCaWb0dVbidBjeprRcYy/BpYgJXamGoGkLJHsW0iWuBXQ
M/TMO3in7T4k0ApmPWiteRabuJMWf+hJEYyDFQiUQ2ZVBcSw6ZLcpC+VbIJlRRODnoWDw6T3F0lA
96SuuE+LKfVR0YYXKnfYg6XU94NSA4DtW9RVkfArfdWa9Cjju9xDpcsJK0C9C14QpSFd3TREEUwT
eN0pu0Mtwf/R1ZD4S1BMwUx8alQEP83UvOXKwJmeNE2FlSkrjNtsQXyHAIlDXlAQz1rsu7G8ye0H
Cnm082eZBgzbhxQY6jWVQg5zU1kTZaX/bNTopRlRziKLcMyRCnPa9Th2NQrrbfIaSnSchUF7CL2D
M/IfU+8Ex9ga6rdZGbky6E+6nP7KsukxFzq8qp440Ih4ZT+1lfCAHvYOkiKXcN62AYtJmnS0zuFM
IQqYnVXKDfAWPd8FCnXtKceDOMIRLkkbz4pE8oUp0cJszK0Za0y3TN3Io9I4s2nQ/x6XQ9WZmKZj
ZB/NkiH9jQsPcdJeTe3hKM+ZP7FJyQRtaqJfbjn8LuDtqUo1SeLQM8GoIube6dffJKLuEQZjv1GN
8XLqtcA1k4y/gGQr3Am44VKtxUnccr3s+2EfW9WPvAn4SpDyjQBV0VmrLvUM5NwNmknAlX5u9SXU
2CRz42e7b4+COElu69ETQFXTafPsq2I2F/QYIfuhLSnS+YcYxEVXZttw6cD8ikcyVbwZciLb4T4I
eg5L/bdM0GkMgCBSBLUzapHcTWLTJvM2vBkKcoXzlupLn5mvPUd+V9Ui+tjWt3ocUB7mFS09Cpgj
ivWqSUgULGSv14loiYGVdd1RTwW8YJDjFjHNYZ6ngGfGS5bKiQvUHgk3emx6NCyoLQZcqix2gmkv
kbgNxolBgWApf0igoucWQXOtW/fCCG8XPa6AMDe2xy7/PEkiOhaSvanVpgPZqq0b0dryaJDcGq/4
RWcQeAni7nSUt5GkPtk1jyUFaGA1CHSYZr6ovWputWgeYXpza84Ik0v69kXtx0sTvRGiPIQHqSoO
atz2m1Y2+c44rnIvKDyNEFI3zC7HDISz2Qv43RbXoXoMnySocVpC62aM9K9Ty0crCVC6oWl6qdJM
h24pfwVAc3ZAxGh+VxI0CHqdcDaV7CIx5tIfZmKXO5YsdGJbykYHvvgbtaZpXOOKQjcC6ruSqDJa
huxUiWCVVhNn1jVjSymV262ekbusBwWVQZNoxZZ/qqcm4BobPXWjfmDNuO5x+jg0v37qWfwtiCex
aQb9EKjAlEmCdSNTRzLLLYfyPVUrvT3Y+zGPl4sQ2a6nDYi7pi92xGxMCyp2s40HQBYjawnflDOg
oKTSCsY1AaC9g992E9Yg8yZoep7ax9Z2FnTVDHKpKotdMkcz0OqIopVAvgR02Dg95QxaLVlIE76J
tnY6RU/ZjEZVJymggsJJMzVDihdzpZ0yPd1JirjLR3boqkpvZ8Hhq5hBMZZhtMGQQA1qOMRGj5gL
tb6F9Z7u6FpLBQOp0OTQbzs4c7OG0hc6FdaFQE78QCJgeZaib1RPvLyRjmFpH5IkqV0lIce6xBBA
DzbcG8MIGG7VC8EN7L6HcXwrZa28hx9AUjETpYyayWW1Bt0YcWKlXk0tY073nM3uqjLvdmFzN9kE
QFIrheK9CqDp0M8pd9VwCnUUH9xYJkEmeRVfmXCyvMSOXoBa0fraZpoJTopZlHX6TxVkgV9bEUXG
7DvuZopEA1epeHYNKTRBdGI30NRWvVIn4IxqaB/QkR1rnQ50qeXbfBG3bZ9uJ9UenKBcHgXsP88a
0l+xzVm+UFil7FXio6r39bKE+yzcgvbrpMcAyLATqIFKRncmH4KYrkvGpjTX/CR0q5ttmUkR1wX6
arJ6nSscwjMOFhTIe04YMpUUXdlPgaiZpaD9Q9JelSUkhjqPvaoSVM9T9TK1KcjFy6Oq5Y7IKV1Y
yAUVs/dbjt2ONYujiI38Kiv1Z05nrFEcAg+clkbAt4jkq2ACEjsMTm+Rgsmd2Uck/dpWmbKVaBiG
C4fwKH5AMVnw0RpcfAvaQUhIuSgt9ZaV8RAJYzuoauhUORVl5ssvOWRhsGrtNkGNwu34NRrZerQC
iQy0bS7/ZfXSSjJbmgZYbwnMI1RBaMQWFWug7k7Qx723SKt+TRkQfeZO12mvUqHtG1v4Y4rVRO2K
bdlNtOjMeisG6SvEbSD4y96WaNG1a5kEr9KuVeFhmAKwZAAf0zcjxYOM3R67SfJVFQ2SXEQT2O6t
qaQ6DRYMzCXH9LAznscsNv3F/jWVrXGponGVG7QcaZQr28o8dtFjn0eHmn0XyEDuwbL6YYriLjKj
12otr+d9RrXdVQYwxkvdPuLvoEoKLtqwv1WWlf+Fffm3/HX/L2GW/x/mVK5+x/+7/c77WeTfm/St
/W79P/xtvzP+BRtBwWNHV1+oionJ7i/7nfUvGefDaq6DgIkjx8QY93/sd+JfAgskemBVgInjX/7L
fmfo/8K2ihNXCDLQyKG2/h373Xu7pcDHBwrDwuUHpocUL/PEZ6sUATgrJrFby5dVdAxTmb7TuVAQ
hT/tG/jFx1FWA+sb/zeyQ70PAf25WUP8IHfULRtl9LRGNZUeQudzuINPnwqrKm9PwwR2alieUxjd
ccNT2fNVyYmShos4wzZSTlyLf705ovCoO0C/0H8b0t88k6A2lyaSbrjqFqI4Z9vuWB+A7PsabmxK
CdPhN5Mlcux9esYcfUKO+Ot9Eiwq6OeuvnqxPv+bsWOKhEj1TcNt1nQeyJPI8FeKoL5ZIcBnDMwn
hLePo504zpNmKse+50lrHwi5i3vL775kGxYsHGKX+iu10L3sIY2ijz264RlDsPIeI/H38JqqAElV
DU3XTx62E+rQxTjUXV25X7MVIaH5nOEyr7tIXfqrq217JcWcywL6dNYKU9cEZzt+YuNk1tZ2iZqu
60x3dLnoeyjbnzjVOUgm/epSnPP1r1/aP4b0vx7z7Wgnj5lKC+EZOeIwskl8xFOe8mPYoWXwCafY
VD/LM3GOq7/9T8Od/KhItux6WoeTD/FO2TU7Y4spbXuO/PDpZ/L2sdbP6M1UTem1T3rAS1S3a2ok
rbsduZhrVptX7DofePxu+TbvzmISWG//+HwnZAtCym3w24wriYOk4uID8E3NBC3lK/5aZBoo8per
PCRHi2Lnm9X/y19v8X8Uff6F22bX/q//eXbmnMAFEIR2WlozeLIf9qChPWSn95qLetYLN+Xuz6Op
Zx7VPEH9yEqA+WRhtBSzZ7lrqssYm4TCzTEZtzN9foFrJnaq7rvOKTHAbwkbGkcNRWeOc3Sh4kna
6YgfmuZoiOLc8vHZ9/tmBpyiA+rM1lI8kMjX/YBfvtwinut+UC1bs1HpI8Ktmncd5s323M+w/sZ/
mOPmui29mXsSAR9r/wkhgb9s9Et8bB53e5jxfMXGVrimQ//hOr9G5XLuoT/9TQRSYcPAJU+W5Puh
IW8qiRh46OIY7sQFLkVH3Ehbjpm+cob+oK6/74fH/Gcs++T3n6oyAtPIWIYRcJ49ajJdfm0PHxoD
764daNH8apSvcRu4RbYL4xd0kb350K65R1irZXpwM5U4/8/T8tNNSlhE02ordQCEzftXUNU0QwvQ
GO4K9GpvQt920dI5ymOzNc68gvcAjL/XzjdDnazU5XrsmtePvWkOYXNpluc2+08GIL5ZAQjFeYkr
5vpzv5lJ89RhNcxoCq9zGI3AQ3zDTd9bWaP9tbQPrs5NIOOT7QAmA80Rm11P5bb/fkQjzeNaKirA
6W2kP6hVKf/S7XpAjh7GV2kt09NNZAScq7y3r0fdNcZJPNJAw/CAbiC7gKamOnhhrC9F3o977Dhl
4WWFNN4R2pMeZSQ7WM3bYL4XgGkfTNJCb3piPUgHaI35YJM0hb8i7XSCjYJe+rY0i/CMZckfu1Ye
/DDLqean9Zo0oo7qrajnQkLIYYgnKdP6bT0HYMt1td2WMt19Ag3I2VgvuVYo57TRUyMilSAYnget
xvCZS0Z4LJOGcmdCUMaDrYV171dxj9JpET24/3451MKu5s2ZafrZT6uBWCIlVyMr/pQmVsfyTK7b
YrhL7eW/qr0KDq7bTaFDG2XZlnvrv7MrflyZyK0H42PCDZIR052sTG1dN4FZMej00vvGhlKnZ/vL
QbjxZeOT1eHLu8CXCeA+N6+Uj4/7fuSTeVWKWYvVuuVx7+gGeMZG20F9d+cXsUUp7cL4cc+84PVZ
3i9PQqa8zt/WczIwkfczmauMbNZBQ2zA3jzk/rQLdhRJnTXv8Dz2WPn43bwb7XQxtMCCNHj318Mq
VRX0M7tlRy6QT2uJzf+/EZl5Qp5aFx9GFLBxfq/1YAXfP18ZxwX9RZ6v89bjabbRMLzOEZ1Hh7u5
v/iIRKQLU4fZ4f0nr/bN0CfTSKiTIg8pQ0+bNdV93Vo9YCF+slvfbWufGe/jmZGkBmBuOiugrLMe
vn/SSGslocxIEoYNK/q248y40ubPZTCfwIb+eqNgZVA2yZpKsPnJUTiIc9UsZcZRt9a2gs0UwGYq
gXieYzN9clDjiYz1EgWlDijjydapJoQcFCEjmd+w4uzay9x9Qe47ExR/HqP1yY74frST91dFYBki
WDCuco2fBgSk/pVuiyMd1N25G/An527yvy2dXGSYTdYHzGWw5LrRWxNMMnYsErOwO2xlRLEkxON1
8kYPeJObXerlIWjOfPGfLDHvhl7/+zeb5TCIyu5k4jTs6KEgnIO78Z/n/SfzUEdvL8P746Pjnb4f
QKqXqp1Kwbd2DA7KTt+D0fTPv8PPnuPtMCdXpEWkS6HNoEukmSgNPLbj2P7885N8tnjwKBwQQS2p
qn66zYNVK40gWPEoe/AmNbDv9beibOqW+2g379UfxeV/siIbqkLJiS0IitNpeSTlwsCJkaSlNTl7
JeXllzgHPYxAfrw5d9H85C0yGIA1c001tk6XR04F2iRjmEJdp/uomqgrn6svnRviZBnMddSSqRRR
DgmQlwEgMsrbM7/T+pc42cQMlXOsYapIP4xTXJygRzW3uANwPHnFXveVXbfLfokHeWNtIv/f/no1
KHvMBoKuOdVSoztZKUYiZEoNqhdfL+oXD1v1jxRBkFId0gecbQ5oVXwKktv/sK7O1j3Wz+ftszI4
efFoFS2hyeIjLDQAD2GEyDcR0la/SYohTNcw8XGwYULjGlu59v7crDw36snXVhkdJe+CUTVQLRHq
uVD6Ng3fzvyOp1Pl97OtRw6dTdvg636/dFRx2eajnpCGyKUkPui1U7orr3ZUj4vbOB3Mxsg8c0H/
cOb6a1DaVLIpgEXKJ7+mjb5WHdZHSx+lXfCTDh/E+eJJvTfvUr7y/Ppc1eXzp/xnwJMPosrKifZx
jKd7ZengskihMpxbuk5X4dOnOnmVjT10dZHyVMl+res8q9uBxaTwrNG1rxLZ6dm0keK6xSUwmHNI
yk9ny4oi/PuVrm/gzR4TFbUK5YInVGqsh1Q6QhpMxfOZ2XJaujh9xPVP8WYU/I5d1Cc8IninjbHJ
d/mh3A5OtVuB28Fz6EaH5NLw/jzq5+8VdjOwTVoAH5aaKa37UDCouoWYRKbFX2TKcwXH0/r1X8/2
X8Occim1HpFgNvAGgdGV1V1U3ETFrhAQ1c5mn6zz+8OCYv8z1Mn8lwPb0CDiKdQa66t2a+0zRzlw
cnQLNzrD3T/z8sTJzJ9LpPpLzMvLjt1e25kcDdr9+aPBp5+0Af5Xt+BEA2g6mRlEK84RSausVtcW
0UsUt9zIs47l0d6GLpzb3bkJ//mI3J8MZoWyZl69n4uqnHaqlZDjmuiF/aAqQb6pUfY5cpXlG81s
s6ey7OXDGBj1zrRSDkfBmpao6E23I6mZJTvNsYRpaXrz5/n64ai5ziTjnz/Z7+P8268kLoAyRLxz
nbhkBw6F6i8QJCivLVDpEx9ohqt8R/G4OXcB+mwVeDvyycQqJDMp1JZfwbAi9X6w2vinHenarZJG
YNb+/JifrakcAWz2Rq583GXfv//JVtSwjxirxhs8wQjB7/bnET7ce36/yDdDnCxq9ZJixSkZQt8G
5JghzDlGO6AE3tnq+PqHPf0i18okyE16kObpCbCXYmOQWr7ITNpEe+tGZf4mG8tDRSG25abYSufK
LJ/+VG9GPNne9ajVtTlk+soHAGRuq5P+kbrLtvNhGbrpWmT5oZ0pC344Xf9+oaapcIDickcn9f1v
NrRItWWJ3V5cz361ybcJdM3YS4+Dr7mZ3++yzpNvUGOe+SHXVeb09ZoUeHheU2gfUr6quW9A8aw/
5A2GeJod3Q84TPQ6uwcEsWemzWdv9s1gp59fF9utXWa5Qlonht+63SUjhsusfTjzUJ/NmbfjnHxs
Sl8nIWm56PlpOqKj9JFsGP5E3AUJG9dEEb2eGfDMW/x9eX+zroxlKrWYOmXW8vXItOyIxXGlG2aL
dx7l/dnn/fbp1qd/M9giaUMjF2yH3NG90g52c2fc/fmBPv2hVEUR/B324mn2kFD70IJnK7uF/mIE
D/Z0q6E0+fMYn055k8AOS3Dn18Ctv3+O2S5iLVSYesNzfdWRxUWj9lbZTr/iL2sqVkZN8dwq/NlJ
4u2QJ5+2YSzFQGio4o4T6B14A9Z+7ksIML/hg2ce8LRyun7SJh8WpUTuKNTe3j9fG8vscpNOzHqe
AMXJvLzw5vEGmT7/7quhnWmTfromcxAjxgD8uaqfnt0lDYWjGXEsigz7IoqLm6AQtjfk7S+5s3ad
QEcsS5gVyxiJkGRiHTnzg346MWkh0X+whGyLkweeAguJL1EmLuXoTWs6/ZWxq92ArKrBF49EIUNk
3Z8Zcy17vV+/hMr1ErmK8fv+eTJmiBG5B0tAAZV4qjXtEQjzRtqqu7MjfXw6xqDyTntI5VZ9etFN
ktZqgwgjAvSRPvt7YYHiZONSg6IPc4FYs3NnqU8GFSo07N+DrgWy93MoU6auqWPusp38YmqPs37u
lvnx3iBQ9mi2YiH5oT57UlasrWCe7MyY2cjzKw25ywz1J6fsJm80f74A3PyAmHbznzwXCTMoeVDz
wME4WcPq2GiSmHxziA9HXM+TcSY97UO5lHKAMJC78A9ZoXx08uIAM9k2Ll9i0Q76mpeZXVMFIblL
32BDkc5mGH4o5v81nqWuSRuwxk8LwVk2pJoVAbRYQ3Oir2vz4GVym++lt1by//2NdH26f0Y7Wcfq
ZVYw+UjMemwMSdBfm2BSYb79++WA9+OcfF0lRfS8y6PFrXtDuS4CNX2SYiW+mwYdRkQE3LlQJmyM
Y7BcZRLG+87ocUa0jdjBzCQVvZAsbLydlJ5pc372XQiSSWXBT/sxkKab1G5WSSWHWyBNTpbJ8ybS
5ejMLPq4gvNJcIvhFM3yTYzP+6+vVsA2Elk0uF0u7eHCau0djcO527YjARZhf+Z68nHXxUeNx+V3
QgKc+ZPhFm5wRjhgCzKDuzVX3OqfzerMzv7JFUjYHPdMlmdMvB+ifOwgxLluz4PbPCf303G+UpzQ
Fz6WkelgFQ6+Pg/75WX+I/h+Zqn+eEhaR6bMr6EHNLhIn7xNfSBPAW7S76X62tiseUWkQx4i4s/O
lSU/eZWr8JCDLXMEq9vJ568DTWmlVpndrri2w69CPdT19s/P88nKyRA2WRb8E9fqk2/DKMtkxgsA
vmW5LuonG7e9dAFt5c+j0N35uMO9G2f9798c90Y7nqJsGXhtiiXRGDGuA9na20t8NTTGTW9MtVeq
YJvxyieYzFcKUNg9GzngTZECr0sM7UFq5ENSANMQQ/EilOBLyVejzuQURKqObgsQlCIXl2Usu6tp
ET/PRSHVV7gmKYLnWu7NNdpy2BLOXEzXZV9fR1r0fVTazstVoK8LRrM5t7+shd4Qx9Ue/9OFHllX
eKbxzXDoSAAI5HqFiCYF1cKyddHb8SY3O0AF6YM55Fusv1jxx702BPfF6jzHK16tQPSRkPs8QNoe
uWBPt1GsbkKtvi9CVFnlDy4VuxL6YyOBSxpqjH/cefuD3dZ7KwDZBJh5wN2ARwCcQU+w/MFefsRN
vLMsX2t/rlHminETRsFGi2CiBWTdG0DyCVmuq26nFod+vCqAoSxawSNKmz48Bq2Gmw6JfHmlwb4c
zfImqMdjby1HTmdeL9fxBkE2AMgKJ1fVXC+a8jpMld914z6YZC8kzzMev2bZncjwZlKGhAThJBCm
SKixc8tZ9GsILA4FAoidK/wp2hco6wtJd/NMfpLhjOTxHl64g4/luTPuk9HyOvtLMQTeFKVe17L3
AJ+XQAg6JWuYE/WtW6j1izlD+RnCyskM6UtqdFxT7OWh620fQ8NKlNjKS3UlSeP1LI93hFBuJj07
tA0hAFNyHcPNECQj6a3qpsngWf03UU2bsoARh4FSmrCTD5DmTWVTTywrcvDYZpo3RPEhV3BqZ3ui
ft0AtnqQCweww2OmdjtFRDed1TwvNSgZJbhMrJcUeMkC4bhJmy8TrJm5lQ5l+0sa+h0Kkld5GO+G
CCJvy//CvNEHTGHgvWd4iUbWPODTuE57vBPFRU68g2xB15R3I2yIqUhfSTND1x45FBZgceXO0BS/
grz80dLEWKKUb9g6ALLc9MGzmqlI8aJtDAVBG0H4gJOM7eWbWHe5dKuHj3KJD7yqd0AdL7PO8NU8
Pkrd7dzhMIn0dm/H7aZb6gog5kRqyN5oR7eQb0R+L2m9i9MO/dNWzV/B1SKwL1eYDn6Lpt5amX5L
zIY/Y2SobPlSwY6NYD8T9xZBIkPX4wCHcVBe6OSGhEriWgappWG+lSOsK+Zt0Ob+XB7qYYRYucA6
AqyBfSct79jrtlW66wgwSDgvS5HTEjXREhJSrhbGax3uYi/NT3U/YOHL1vnsyBoc5Ps0+mWsnb8O
b6VtHKKpOAhMRSBJjO6QpyASMeos2Hbm6rWeAAAXXk3YBCh1AE/2LgXwyuUnmJstvAG3I+NgNKAe
rI2qafRDS3tUqu6Oa9MDLOIdiEC8r6RGWD+UoPIlw/KBee00jDr52GzqdHImkMZh1HxbKljKFiA9
zAtSjGW8FM8SfhErWXDFv9YVTIIQu3M5eWDgCnPFZrZ3ijHdllqxzRGzcB80+5de6/dWtCd192Js
xTEftO1o5+40vNZRDtLIku5ivdwsuvK8pLvVY9pA1NcF+sApBYfbq4xpSDtRNYVT69F10mXfl+Rp
0uiiY0DP1J9aGD0FweB1DTVI0NacgfX6W4eKR5luW0V249p8rPk4F0i/kdle2Hxcw1wf1OIhHW8N
rbgeC+k2rNpDE/0wo35jzzqQoJKPIrsscvUqiZoHENipNjoxdzVfMdP5cqk6v2NliEPWSttafEVo
l1NYV0e1ARwddp3htFqYXuWllvQ+QXUTqPciux5wTV3oqSLv+xDUuCOJKvlq2LF+MaJQckShXNSZ
/tWI5wk4pqSxQwyvkdJjUe0P5mTf5UZAkkBhP1ewDIbcuulT7bazx4G9zATiV8GGx8tkasTFYHls
lG1XN9dmUX6vO3zIUf2yeqaD6pjL6dY0L6r2Ds4rZDV5+oF6lfXuKIrxgqqII5IMd/Ucs1LOFSj/
dvUw1TY04NGIPSVd4xdS+YJmZn0Ycp3lsfoJZ1JzQtF/KULldbXYh+PglLr+QAqFS8zBcynq126B
ga9qoHKjaLhOovQ66XW4EbmglgWFeBv2Q4IlGZ5jUS/Ja1xaMfYEJUfOL+GTdMxkHArQaEn6a1KM
GYGZDkjQ6TTSDHu1j1yrnMtNF9bg7PrQuJIwVBwA/I4XNORm8vSWrPsqyizaqbGGWy2vULzhmMdo
DTAuTmxagjGrIFmzYrO0DQpZs2siFoKMPnPzv0k7r+W4kWDbfhEiCh54bW9oml7UC4KipIL3/uvv
wtwTZ0iog31mZl41ZLEKZTN3rq3CC9AptRRFBCdfG4q1MEJz2SS6shvawnp0Bg+4XAWAvIbSBHs0
HSicb5Trvqa4BxcNb4vEAEKw1cXwBepx17lUIoVFgGGw7uZyUbR99RsyEhL7Acp/EeblKi1SABBW
31/rmYyujAI2PwVWxAPwNb2PZCSv7KILMJuIqBa0oNNFkdBHZp9GIo7LHQ/fNOkV5xYo2Y7zeSla
f63Vd+1m7Fu5TaAiXhWDCK4NvFJenCr+5bf1VWPYFXQGv8M0YLjSpLcKBtjxZnQ7QgGqx/o9kzXO
KzUITB0HnGE9mumWFETKNaVNcRv5FSpgV2t35U8WKYZRbiqd7TVRw5terzap1or1GLbU4alKoDym
/hitw7rVATVTInXhBnju/udgejXJc7EenF1lYQQbvqv2XNjVctd33dHsIqp4Y2O8FL85e0F3pzuz
qSPSnVsEplGtxr7JbYRis0nNxAF+405Os+q63Fr3lwLt5+7oKnJGhFoEvv8QHkvbiwigkZuwOzv4
bSgd1AojKv29NDP3wkv2zHsR+Qj6XpU8LFU2s8t6KBu+ZsHTiuyL9TDYUfGk+6N+4VOdfVypxDQI
AWANTDHG57t6Bu4gG/RpBG+n+hMEYcfqGhYlHXvAdGqBauWWeswtaPmvJ8nZ/n1oePq0Hx4JeWD2
3NNsVltlB3tsEhTKT+FXft3KmcwetQh8KcKZvLupC/3cjNd7VYjkpPufRDrlxcwRggPL4CpD9pZu
1VdXv9Don9PE4SzSUDITKyb/M/t0EGiiIYRHv3RCh7tgvo1FvdHG4v7rvk3L6HMgkWaoUpvQsTz2
58tMz/2wd9mqCIRNikGKo/4q1bn0MD3XjEPxGpIZGmEQZyM49EkgWkppFUfbVX6BvlRSfWu2J78s
94DivyuJdY2i+fbr7p0JiDnqh4bnuZesT1VHs2hYh5G9BvtrAYWRe3aB40jBVJ+JjQJgtGz7aAGi
6F1zEXzEfnthok5faz7MDkpiC48Luj+fQQSvMQTos2HZphqrIOtr8yaQdXVVhVG0E4oRAX63xgux
h3Nz6GOrs+XhBWrbKn3OqKccGJF69B2MybkRfj3I5zsH+N3A+Zzk6+zj6qbnN15YQFtNT0b8Mmpv
KVRQATy1+fV1S2dWIp/TIfIwRfpZiLNVkflCiyy3wdukWBVkDPd/CXWOvTHBySbJ5JR5uhS1/TPk
8bnRWSjCbbgCdimN1urNQFk/cKiGuv/2QjL0/DD+3bfZMNZZojbE9aepetW71Afp14q4TrLn2sz/
8bnwqUd/Fax83DcJrxtYewxYCx1y7a2pXi58p2lH/HO+/29f5uUYlpL2rT7SQAnicqPueKuhtM5v
5BLA9IWd8kwQ+nNvZtN8DFLYIiqNAYmRb5P4T66VZfEueb2vtdXlFv88dmiQE0HVyPi4nK+fd7Ow
aDTcMKuB4sYSbab/7GiY3Xw9hOfWLs66vFTQWBM/nLWBG1seqZjEo7R7U2y8wygWcTDo+rqVMz0h
mIxJKFkQdBrabD3Zvqk19pRHii3MYIxU4ZkFk3D9dSvndmFNOER4iV2zav+4IIg+V8tYxeaANIG6
ileut5wktNoGQ1/c7X5+3d6ZlYR61nIozJkSg/bsvB6dLNUVX8NQjrAgkeelj7/OhKmpMQnIhuHC
IJ75VJ+am82/0h0t1Y4M0gX1lWvsAwDGFWiYr/t0thFdcBcmZ8zCmv79w5LNDE9CqhjHZVPiJaF4
23IizHjOhcU07WWzhcuNA+tlxo7JPbe812Xg85ynmTStsRvCdFDWPH7DJYz9o128Q1u40DFVN85s
sFP1MFbPVOGbpjab6xnoGcsHq77UNDysc7cQRzNPH62g1q4H1bo39Pi7rkW3zYTHjcETbYrWIr2k
De9cfV8BlYlViKMA3LL8dxX3r2rjfB/T8G16Cq8CC2tQy/HN29zo5EoA/xXSLnEMhQc65VL8/idq
EI2AKLGT0Uv2LhESjHCPQ2F/t6rhXs2KleuA5I+F+RorBND6CRTt5iOxV2zwFBC2ped8axt301o6
GdGAp6EKE2OZJIGybrPWWJieDUE8LCXwfs2AqqZNXEJGVktqYIh6vaiEvI+p9l/V0BdhFLa8DAof
j5RuEDeahz2YzLq1lcYGoPgRPlyqMRUoXoKSyU9VjXPvwevBcXWseRfbT5WJX1UprouhOLaD+yRB
6LbOQCVKJB6JPzU8sMmmEWL6jXctdahqgRg1NcGX4iAUxvo2CayMgVIA05RJ691ZjXVni/wta/p1
q8jV4KjJWo5jt6R0otpzmZlgsWazQuNQ7fJIf86K8kEv8Owc48Y/9EDc1ioQk6sSj4gHMzfDNb6G
J6P27uCmDs/YoCVrI4zrjWPBrrQxJ3wygSavfL+s71yrwp6li7oaXKx1ckNxr1kdcWSBKVfhuD/j
VH/w26ZCYN6zy/jl+5gn2GERn1xFgf0bSK6xNIDLryMe0YdIkae+mQjAjgaIm7HC40uDrjMSrY+4
mi5IfkdAnnR8Jxx4OUXekwEM06s2ifK16bkEG+RohuiU3B9tbcY3JNS8h7bk229r7J4WIusfsxyz
Q1kJFPywz0Es1ysEgPuq8U9jNH0wpXxtaiI5fWphFqLn+zrUyWx61kvYejaWttR/muqIn0u/bHUP
Bp95isrimKWDv+wi81YtUp6sBDXfRtP7iQXHsAOS89YY408ND5fQyR7sUL3WNBNITo31r/8Ms3DZ
OlG0xlAtWMkw/BkVRfhU2JnzUPg0oLV5sakNM16mponNgLoB8najU8d5NZQWaM8sz04meGBGRb9q
iNA5ergpwl952x4dt9+2SnyIm/Amx1xEVPgLEIpeaVWl3ONZsB65ty90NcW9zX3MPHdPeOVaN4Mb
o3auZd08ZYLAU0S6Q6/ke+vWP0dh7zozdCYEO+azQ/G7Mk0fx+B0i13JdoIGUsm8Rfa8KcxsDUj+
QE6C8q4QNwYCFuu0b9ZCDlv03oc0iSgZkftCbx+KvGV+Fypx7dp5gqt6ClLrgDsBLkFB4a/jMnny
uZH5Tfkjd5ofQK0KbJdY40mSbwxcypTAujGNZhe2eMZpQIsHBcYc33ahEaNchTneXCIERVQ54r4a
CZyC+INve9K78b4QoHY4HnfCl6/SbOpDHrePaFcnO1K8d7x411vtGnvXegHqF4to4b/VPkTtrPpu
+uGdqmmboqyOWAO9gRHH7mtYxUNxBa8WGtWwSTvnB65mv+oSsYOp4XaLG7bhxf6N5sKcc73kLbFr
sUgLcDbASEAx2TgpA4FaaRFVnYQfW9/FopYQucGIp7W+yi1xVYcJQHOAPyp0/rqkQgazr7IioNSZ
ynVYdfsqgc89cAgnKg3iBBNrd8VAkbsixI+qtjGgqLEiidMKr22sUeDDB4ARsdXtBiLzJve6x74j
aRKXCks9hnxcQRGHbiW2jVq82I1yXxdsDMJ/6AsOfKfDJEI0WC8G8larDUjRxo0u6n2LFxveJZuq
61RGsST66RQPUlKQ0uB2spIWrEVfuqt6gKMYxYc+KX7EVUfkzjcXhYvBQsqXWGt9AmmoSbZ9b27D
3lrXZfMqCg/PmFL87lyz2jhiokMSx99lQm9/xrrUsaTQonyyRTt4ibdVfNKmg/JUxOVx8ELyIl2G
+ZJoIGcV1kNuFfe54lyBxX2ugg5kM3KR0D2M/nBVCxPX4hrkbCiKtR55BExTr3/wQmiyIhqxh8WK
4s5paCLXxoPSV7+0MtxarXJqB09QogJvKWuaNUzmnQsFlrfN3k/FU5kj8YnVlJ0HlRNWTiE8shsg
3d1NYWj5taEMiLrM8rUIEYgXBKfHQAd4bOP0mYZypY1qv0ulG16BqXb3GsDyJ2e0y2MyluZhMEiW
dUDEagGoOnFgQvchJkVGUMbroFDZ1Do/3bj4GUoY5rlhEcUNcmQkKmCuRYdZixoFEoMBoXe/ZaW+
uLhfLB3P/91JZZU41U6tk9tIKPdYdL+ZATR9njZ6M97orXs/rdYVhYwa4N4pU1diYBDpTO2sfdV6
cLmNxHABQdK75hvkC/O4XlulUiy70F3lun7KovEl8qPnIYWiyiMfz6yEpGciMelyxxe1Nzisleqo
CzAJnlXvyKn+DkCVYSNkJRy/kIpjbP22KkZ5i3Es+pVm4XejdQbeRymevY3VV6vMi9ZD7T032MAv
KGqackRqvPIb9XtlAHe0lRImoOVcmVlz4w0ut4YygClMMqoS2dNgWncuKTZAvM2NIxJtLwLtHZfU
oxEaT/jM7AH/hSt1wBULTNwBi0nIahqZqbp8iP2sXtkKwSDRWz+wvSfJ66DtsY0UlksfP5ZYwy4p
4MUWW1DGD2i9F8mtcPObFIYIcfUUmhbkdXj+xSEbULMPIvmp2+NeTSCCNy6FJ2Z/atk7FoaaPkrK
1CuPTJwn0+/4/2EOL28zDlZubG+M6ve6LU51E3CQR28lrhI7L4uBkONeg0OUd1u12Q9P6W6UBIi7
4YtywTEBYdXQruqoHtYkAF5LTHqg9zlbn2Q7V42X2A+vQDs/B414dTRilBRZebB2jYG4vvlQZDmG
NeVtX2lPIgqehdneAXt/4Xw+OlpxW6oWSE3shlX9SbgDjFBcK1JigWPsPcdxditkDcY6cm+xpCvW
CFaf8KAnY+Rr5HO7UF2QpT5Qwe9MaTywcTF8aPzUWi+U68wzt6pWgowHCbsAZy4XXhc8ObFVLUuz
NvY2FDOr4DApHLKaQzKlJXNW+lAqm94xn6tMHltd/5mNym3Sw0iVVhE/DwFANkmtO3xA6xUV2tqu
9GLVNCLfcqM5GGV0rZR4EQQuIhzAG7IAAxCML0HRwZuOg60GdX9llNa1MAtoa775GCiiOw4tPGPH
g2AOkwok6cQUrjzYJeHkpVjX4UlUfKJkxHKwbJe6bPc5QISFQeymMQxrnYb2qSydn1oXn0IreS9J
4ixbq3juhijkkIjuvajcegF8O8ULH7qKtIwd1MfRT145U361rnZbx+jDmUqHArUa6EiVG7k5DHty
IuixDIisfRcdbCcAVd5juaao38mY4w2ScRYJ/zdbzTejQA/bdPprh009QQv7TlMVDLaB8XEFr3+r
jYujCAKEqwwJWKg0a2nzhQxJ7jw2zQXWd90qF+k3gngFDoZYhxjas8siDCH438l+sgMo5F6OsFl5
peDko+PuFUJcXw4J+T4qJaIjuSxrEcB5IEnv6Jsw8epTRdGPlXsvHMbRxi/EfpSd/zTwGgjbQaxS
LMPMqg1XUeUB6/GxU+mFaLa4d6SbNsFhysR06ntXSM65sj0pHoTXVsuCVaV6yhGz8seq7HkMcYlq
yvDOw5hqBPntpmaFvwxHecLdV+moY+m6xtqxtpB95uM9kgKIxQkDNWLapkb2o6b4k5+VfpPEyY1j
YwsxYmaIm5HNgRsTLTHQV2/wrK4WiYa3RzbhMaoIty2zh1FstwN7sr23+pD3s16/6UYAOFdNv40B
87Mred9ZIkxWfUZsLOh+eRjgLuwo2dZl2i1G17tJnASsYqHg/SO3Vq6XCyvAESECFusXrKBy+BXq
JVY/DWJ4noEB/AeSnsp9GdTPeWRx7ymNG1/rihXY7iPCtDswnXs70O8b2b5A160XIlFf9IiUQ9k5
WKthfXWV6QJuYNCw2C3wygKvaM8IcJ7uDp3qH0urvKqy9I2NwUccMfh7r8EvUsc+wIzlEcLHJgIK
i0opeQqjkNtNgaMragXIxNciDsn9GgNfpw1fiDvt04QCCRl713YMox1Vot2OFGqRQlyNrTFJfqxk
k7pheSg54ONpxzBinj8e96NtXtrohrjvIF40oNbb6E2qLrqNR8lI1NrjADpklY/xbeWLW89tnguZ
b0HXw7rPNM6tpEIpxOm476OSq+4oHoltY6qVYxA/tpCSmQ4Lv3copWzQuEiqSo6j5QDWjyCFaL7r
3GRGunN9c92mzi5sxGowJ+M7VBdJJZ8CM+TmqabZIYiyO6cY7oms4ARahsiikEVeaaLU1x41ubvA
w3jbb5lifSHgdGftneMp/AnEqMmfW9oO8790nehxeR/2Q8JvK9R1ZJTcFhrsh2ot+w4F+S5mzdh1
/dAWxqGEXGwU8hj2jKQSt8gJRh76fc5lqu2B/MZ9vBl10EzUIlS7yK1/9EX/sx+VeBPAT4bsyfWy
DDqu77hT24n8WWZAMM2k/dakzW3tV9y3Cbs82anw7tkVs9+RY8ePbVrYj4ZiVY+cfdBhteabFvb4
3jWlTxYWziU/8BhmOk986MsK0Y77wNCr35oVNccR54CbMmiSpdHh5bkoU4tnQoZrOcVJmsuNlZo0
e5ekAoOoIFGqd4GOD21n3GPB13ubVEyGBNhv+MsgkNZt6SrOqbW7nioLXW64E3Hqkc5cl3qX8HPZ
Q2g7YtWZRr3S9Vg9YCbjL3Mbynckdw3CUd6cCQYpGhKlsFw7g5M8KZbebxxn7PYiGgr8ivChDJAX
LGJF5Tbk+WBgQ8cO1m1pqTugzT9GWUHd9WxI9y7v0DjjLA/5U5dFZWVH25DpEW8vd+N3praJ6pb7
aeVh01fwdsJQgZoAQ1G3JbYxa8hak7V7f6PpcOPxilq7XC8XeDnd5KX+KnLCq3EEuxMFk5WbPzvO
OGecLo7ZkcjFu5En12ao3HvYJfMQFgO2gZTQpXmNZACvbDDGBRuIm2XqAj1SvUpBTa+7obG5cerG
bW0H1KLinvqYib6XSzy0cdyxrIFNMBns8cUobDPcRI3dmLyAmmhYyQH5BcpDWL9ZaAJ+bKzBPzW9
0cE4j62XwQPe07U8lipL3WdON+yCbOAsNZR9n/cCS1r3NIlrh2WgBcmr6undycPOitUBJrVFTb2u
A0pZl/Dua2yveBXtXMQY3+paZRO2bN+4dofKuRKZZiEiQTR8Im6ibTWA6jsdO4mjUuOG52NRlFYS
ZJwdYkumSk0+dUDOT1o98qYYA6d4HxvHfrIaNmd65G3xBfXuh9D233NR2w8EaJqlHUnitXZAsElB
QLbgSYtTjtpl157lQJD28vfGLseT4Fdt24Q8r6gbay0SaTxLBSWH11rak/Sa4kGTaYB/eiMXJjv4
GrNy7UfVavytvZnp2Ikow3fDNHgzdIS83EC/a9X6KOz4BaC12FS2l67ZpGMe3Rnzs8BzpcnuRtMs
MfJhDUFw3cm6OHZeSRDD7u+Nlvt9hSXCMnXBM1ulxXlbNMZjgMinblVv3XuxfpDaa4h0Kh26g2dX
D171hmBw3/kFthMEtXrXlYfSQmTWhI67tozefUmcvLixbVjAmsJ1rwnIoZR5d1A1EFJm+yuscopG
Y2xjzXwPEpwAUsfzhAj0XmfpYpL0DYy6s8yC9imRKIWkAasgTq7Icgp8SINs59U5OGYRciC5ZrEw
uDcgtAwfPG7164zM5VLUXXNl1KHCx3V63jft99K3f3h99NPGoHlZDdUL+Toq6SoEo6Pn/5AJbmSk
5U2Ulr79jTuBdRDsLXuzYP3GgWmiUUrEk6+YIA4r31/lSnDyLPDGSYvAzMZlA1lXx1NVfCOhPBzs
qvR2WRVjzeDazSprMShDX7fPa48gHIGzKMdirtKTYYFlzkmBaQ72+k2tq2szx7SwF9Gz2zoPycDT
SskJ2KSNt5KTnWg8jFB9NetHWAtYgL5aLfUmeyl7JdrLllCNpeRinfputh+V8E7v6mfApqu+AXpJ
KOJJ1BVM9gJHkTY0qOgqeVHEKPNwsCystUV8UOS42tZi2OH6163KtI12CDEpbow9zJjxH8yMpFyo
2cQJNSSZTWX81Zs5nukUBAOGbtdZje2djsU1Wtg0WeNYl3LLwkXINnZZ3MZEfOu3kHr1RdE4v/pa
PqVx9iBkegri8qWMhLnJCqXfdl57GJDD83FKvrVLEjwGAKOgElwmQ6e9xm1bLgmOF/ehmgHmNjnR
LVkItmmnu3ZwQmTby3g3hkS5Ayw6PNTPQVB90wPsLmM9zK/VBuTdIhgi7rMUTRRcAagW0ouhv02M
vrqWBpULsrPim8QtA+zV2YnLDDM4v7oKsEPwkNMuel//hoFAvsl1roa2lavrPHGNOysNS4LAxlAR
agOZ9nWe5VxGTEM8jxiCHDM5kM95FgoA66IqqKCJm3Xhn4r219e//1wKm4+AlbVtgQ8mM/S5AaNT
RCMCnNGqtbppxkW1BAKPjx92wkt1XSM8qpY8kS4pMM7lxDQd9YVu/v8aiM/NOoTPM6PGaXzU7V8i
UO9Ld+Lb9z9aFGud1dx/3c1zw6gL17RgyjCcc8FDzH6eq5naLwFbF5n3lFTO89ctnCmkdDRKdw3A
PFMRrzvLiCndhLGL0FSseD3/VQTnrXIwjuY1OZ2d2Nkr7QK74Fxy7GOLUx7rQw4uLkarQr3ZE8Ug
kAZI3MOKw5PPdpXBFm4guJOpDfdKGLxf6OuZfLqGwMJ2LVs4FKDPJk2WpA2ozBAJwgYzlU2/m8B3
U7no5Trbc4lGUqaADU1T1f5gN4VhA/rOJJtpVt9qD6FgjbJCvn7dob9SevM8IzQ/SGXQjVT4V7Oh
pDSWpDcGBjw9t7zsxh/RVkAuto9T6aS2R1e14l2JbfTSWcAze8L85TL57nxfHc1BtEJm1Zgligkr
Udak+AM+LKC2CPzs7Q2EaLkIePOwHvVlskq3l/Qkf2m35p2n39TH8h++gLPO+xHCW7tDM6qnU2bT
lYO1L7C+FGALbBuXUxXrbW9sECeXlQX2P+hb644sUXHi/8UyqQlq9SdKTFwNi6xx1Nuu7p1nntby
ETmjsjGLTPtelFjZqWkLuopTeVMk2uS3PU7320q8KVNY0Qyi6gr1eHDw3IJQEpa/1zl5vb2kCIzz
qsbobqH7vXi2O3fY95MNZJcH8bdIt+NlgivRNrMpfOJ8dMU6qrucEP/oKU+BbbdUwrQOT58s63aJ
Pl1OIiP+bmgez1AfIkxNZA7730i7GRSOA3vw3NfexCxHM/1ir7G8ntPR5Kz+euqdFSOg3gCrbtrE
mIzZWtKNmEBAiADdtKHX2RvE1isEFpOOfs37cHMJ13Rukn1sb3aipCAzraZCY8H7MqBeynB541kX
5CLntiYXiyTmE7V0kPk+ryfqokjM5TUVs2HGk/6OiutBuYu1VyU5tMGFAsEzPSKvzrrVOMKg5muf
GyPIFFIEbpIP74gO82DrCG/1Trj++kudOUM+NTOTBUij7Vy3oBxfQZKMKfApiKKrr5s42xOksVh5
EPwHMvi5J0NFBFUF/s9c0HbAQzaFk745bn6hSP1sT/5uxpqVGw+u5bneVCKuW9ZGo+porMvV1z05
N61hr+uGDrLUIYs3+yiShd9rPaNlJxiGta8yFRtzwAe7uPKcG699T4undlS4/r9II7sw/c6P49+N
zz5VHOGYYRo6oVP92YtObE9YcusXVu6lRmZzPI5CchIajUiwe/KnyR3RSS8pos5oUT4N4/RHfDjj
tbGXidlTE1X72SbISU7YXrG1ZH6r4AD+9Tc7s2gRwxhA/vir9T/Et6gZFJzxaEsN2YvJOGXGVWvi
DKfC3I6ecJz6Nw3aSJjRFFOxPb8ypa5HeIPL9zIzTIUHI+lBKEW5CiIhIGoOjYVwr3L/dS/Pz8wP
rc6uTV1AVQgWWQRntim0unTj7UW3yOHmJxvcPv/Ffkspy9+dnO3vdmvkOlkMvmBX4DfYbIY0I8fd
b77u1tmPZ1NODLpmkrXNmiFoLoOqpXIp19foahdBfeNUV3n8mFEp6JYXiAVn5/6H1maHSDlUo1tT
+MtTmYPXt3mvISNuLxHZzzaDrhHZOQURpjPbqAAL+AglmJGBsCnCtID/RCijU//SWj67I35oaHbz
ig2iX61kTljad6OM935l/ZtD6kMLs/3QwHk0o5YeY8z2PnUm87CbTru0657dLT40Mtv3ZOWS+bdZ
UI1l/sLZdqXZP6n8uR+bbP/1dDOmXzW7NAIz+/vTzHY/kuhVmESEOPsuLgtyJkZ4shLueWOk6xuK
FwgfpJa1NVqR4S0g9VPUXWGnqHV3csiW6XsWlStwHtGAbWhLetV+j4PAW1P85ZDMGF/dJi0RzVDj
OkhihHIcwk0/Osmud5v66ApNospz0tc6j/KHujGLvZn40SIjeYGvJrWeXlw6z7nZkKNLYlxRVk7V
d/tk8DVM3Tz3ue3B3ydumh2b1nEfvx6f8zMXg5xJu6hTmv553+57JcuijlXvFXJT6s5GVbqV6gTb
r5s5+8GpqZnKaTRBJO5zMxqgeWmFrHpVUm6n4gammNhr3hdR9C+OVJMAAQe6SR5m/kjoDcdr0qTm
UaS7e713T6G0UDjru687dG7cPjYz25xHpS2ZdY1YduKQdttI2erqhal7LuSBwpjsK5AHtkt31sbg
dypktmKCpZab+Krcpxt/411RdbfO9iZssUt4zbOdwtGAGx3QBfevtfThECeuyIljIFcR8YG6TK/a
Verbvxi3D03MlmOXVHVs+/juJvpjTAU3EiuwGRduPOdmG7rY/+3HbLZ1ojHarJoaUa68MsZJtls0
LdnJ7F/cgz82NPtCkfB9kSU0ZA/2Lcn/rq8f0AFf6M6lzzI7Mkdpx4E2qYhGzkvbSJDrwX8Hv/Hf
Ps3srGxlo6jF1IwDXj7xoqWZV4suvPRxLvVm9nYIYxsDypYjeZB3rjQXEbXj2iVU94VGzNmB7GeZ
YSP2BUmWt6Rt1qQW8b3d/KcBM2d7J+kZNYBYw9ePycKSVS+Q0jiXincudWV+IMuC3HzFeNnhU6Lp
S81/y7DF+G9dmR3IEarQNIwZL8FyGVmQKVojYvn/bYrNnae8uiLa79MXo3vjEUll70uU/KsT4O/V
b04D+mEXw5RCp3KavijDphqxRFJOrnZpFk9rbn6t+LDyzdnKl8gt5DAtFnX8BUh1mYXtTpCraLx6
1bT1BYDRpTkw2wHIlFEAbk8zTYkXlhsdHedHU3gXDpxzl0uqcvQJsTcZg81Wpo+DiZJygoPBgZqp
QrJEf//1PDt3+//QxLyCKjDTygpMmvAl5dkxzI9HfF2L7KcF9T4D7/B1c2fH7e8ezeupqmDsTTHS
XGAIUiyIfCgCyPtLiO8LAzePIST6KHIXH0B8VvsdQry7NLfq/9iV2QpFWxKRGqcruripUUGG/ZOB
D/d/G6/Z6eynMtM7BmwJDwD7G57T/rCOXX/1z5vBHIDEJvBSUjra5xVaes1YWEiZl1qNn3nYk/K9
NcmP/rdWZiNWa0g/ggHMZoRj06JsSKqphfGQ2xAfvm7pr0vlfDeATIkZDPcmvD1mJ0GSBxH6ZLCz
kynFVKilbdHwWZjFLjNrFW+8lfKMynrVboeXFH+yZJne19tmYx+M3aVL3LnJOAEksaUhWmHO/5am
Jo9pAa5Y5uFTLbEAHy6Vj59bVe6UgSDVD8d7norTI7+uRj/kPlIdzGwn3dtR/osNj5Km6R7vCqHb
s/O7MrmImqMC8S/KNlUMhx0NU+teCpWe6QmhP54kJtajEwHw80TEnr4Vg8+7vVe7d9TX1zjmgsmx
u29fT5BzsZxPDc1mvD9QRQhihX3vCg0k4En73rxuVgI/FoKnF94mZ1sjWEUUWFU1QV3a525llhFH
jWgBl2LwKMl7bAHhbP37iTrpHy6yLs+chSQsXVY0aEbhzJNSOnpbkecDrtrftN/W3bD2l8Uy2cLS
ipb1AVYcbG8qNZbpVrv/5+P6qenZMVwBNekrqUM2ua6hZx1gIV/HvLeXYpNRwXqJpHgueWpSjy9s
EzoqQzw7IrvSViOloCJTvSWHr6MK2eEztawXtb/U3rFgF6uJ/m7886DMx2bn19kk8ru2bGgWZX/5
m4othITCyw6Ki1rj6yE9+zEBw2IKZyEMnDt49V7iOtibUUBLedo+mOxuRrMBxy5Hd5X0Mdk2rTKU
C+v93JT9C+4JxxBQJb52n6esW7YQvROoQOYDMqBltPZv+7tsXy+142WzsDNb5KfGZqsxDwxsfHqy
qIP2aATZcqDi8OtRnObd7ED41MLs7AFbR+mwMqkV+mA1Vv3C7SapbgSC61JTZ/Ywk+gNWxgsDVLC
sykZ5Y6h60EzLrP4t2rdFginpPn2dXfODhjOKahz2Iz/CKoEPRUwlBAOyyYzVkncILYq775uQp2G
ZD5kNmcKXYDw8gejINIw1rMripHQdEDFDqhF1/bjdlxam2iDDux0ob3pI//ZHpcQjcWsEyv6PONk
a4y2VVSk/lbqBi3gNrizMBmbnJvzX5dkJOd7h9KTzy6Qycy/Eq9Dssk2vau8dbyHoGjvYjyVWwJi
15Mr1/8hS392QAm1wYOE3Ikx7OcOFvmYNBKZKlqBgerxAMiseyOvu83kbVaJxSW/VvvsiH5ocHbs
hG7NIVtQVxpicfVberZC7YKjodoccXN0QHV0+S+TMqtmQRBIPfUSLfoi6zzVX8RJ2vqLIhvazWCG
3kQ81CuEybnXUa9h4+bligIgD4Dg47R2n3je+w91KcuTmbfOUkSeg62tb6/hCCc7Hb7cwmzG9tjn
I0gqKZybWlAD2WQ9COasd5a9no23mlu4qPdi5VUt03BdWZVOPZ8Z+ltbH4DAJ6l2CJKoWhrR9JJ0
e3+L/2l0MvKsDQldiGA34P30uzR7eXJ72W+9qGi3FfTnhRb12X0mrfypjspoPfqe3ARm9pBaGWwC
PTKgfZnDVdo4zbozTYFSceyehAybXaePyR2ySudFsR0IY5bbdhHVkl4MVrIKKmNb8XWRnyP1H5so
0i5sX2e3Y/gGlsERx26sz+aOGeRDryTIuUiLE33cU628ppxFxaCpXorjv8g94VtsC1yEOHqsuetI
Yg9VmIc014ubLNt43kGM91+v93Nb2McmZjcF2+pyqtZgoLmZuYslRcFGcWkLu9TGbNSYRlVcqwEX
oU2THcufEywX74m1YlPBDPP7L7jzP3+ywTJH3TTdxF041p9XuVI7WhNi4kbUjiLS/0famS7HrRzb
+okQgXn420BPJEVK1Kw/CMmyMM8znv5+xX2u1Q3iNCwd2xEOW7GVXYWsrKzMlWvN7a5sOGnm1pNt
rRh9ZWdxuEcdUGoRkmlBtsoABdrs3WNyZ3qNV+aITsAVuKnpKf7KZYS+XNriZoutyo+1DpMVOpOR
X35T6+4uk/MDIUVwrb2xNOl820vWLlO4zaGH1zRgLubi3h5Nq3X8EkoFOY7eF+l87gHX20n39bYZ
8ctfr+y3GeFIFyUqEw1DlC0ACOto7AAe3/8TlP/q1rlcjljuhR0rhbiP22h2LWVnvqgujWjLMzj5
lD6jk7gtLb+1f4tTBk+U4kTyCEjovXnHKCyqfyPYwu6LECEjYHrB+y0em7VDd7nGxQHQ+8lJaps1
1jBDjMOnYJNTZtWCpggGEZr/ELFc72IgVTIgUJH0l18T9WHaohVajbZw9v3HwCIftXyJpivQfsoH
014o5Pge8PrhkD+rJ8Zo/0LGxcbBkZkAz2ADelocLC2lQ6bwcnKDHDpluyiYSzGnDtJoiwnkmEFC
t7D1nvl7mEvLRjpXPlQecZNNp5hbod4IYWvJ8sXPWb5uEnhgIt5V8AL5OqMd/ocZhuqd0qNKDWvL
7vbRW/XQ32tfFu2pcdaw8vMxEVVCWL7z1Az5v82Tt5YLXa5p8UnzYMq6WsFMXHvN94YHcXJU35tP
xi9x7rbMrS6KF6kiuri8+Rce2jhj3wRDL6yBEElCr1eYQNyip9qysliTLTFNIQmIa260u6SFpjeY
dhVV1dtfaP04XKxmEYThrGayh/Sca3TaB/fVUYJSf5ec68f4jpmJrerd6rIQy6XQpHIelhjAMi+r
KNfBABbJaYBlOGbiVU2aw+1VbVkRf34RiuHogzNKFZtXnmu4lDLeabU1nm5bWT1KF2tZxF9GykCz
2txfEEK/TZTGC8Jvs6Tu1WLesLQaFC8sLcJum8SxMRasZ2y/RAwXORv7tbWSRb7hWwMvgoGvknfM
fmvfhv55dNDVrufj7S1bvYtRabENILcOmsLXHyYOIrWUWgy1w+d0TnaT8z7qY3fo9m1zkHpaofyf
t02+dFKW9z+EjkI4XBOJ2yIAo+AZKfHA5vnxKXsELBef0w8gy7wQiVwDWRAPIkCHYsHOOv432NrV
bM6BEAu8EhMVurU4YoGsGfY0MNYgknvpc0yFumdo/pCcxXt7OqlswJbQnPCIV4sGLu5oKIXq6EVd
b3Q0yHkh9wFV/y7ZO4xYj80pbxhBkDUPEonbWyy+2i1ji1glZ5oGSQFo5WTqzk3zJWTgrFY/xNFj
JZVe06cb7vry618ZhAxd6LGBzV/m4YVUUsLqMDgeeJRpXnWMf5iIYKdErr/BRlNwpTonSuMwxy78
Rw/jtk3KnHgfQFsTviNL3Tf2JsWYqLIv1kSRE4Y7jXxBDItcfzE1LBldLHNGls7aIdv7Z+UoHeHR
cTdLyOJz3LIkos1FdAR81TEdjaWaYsyLaJ9HVfVOPuT7fFOHfSUUmw7rYqiH5gU8SdfGeJbreuoz
O8S47k8rrAM3b3Kv9J1i/8dOeGlo2cVQrUQDfgIt9WQ8qgYDcl+D+pT0XwJNcPJvePxKQMaYw3IY
IEJhfnG8Sj+2W2vmIah0x1J/kpK/KJhdGVgcqVLJkyg1CmjDIhnC57GlLFfMpqd1LVeZ1r+BoqZg
CqTIzqC80k9MqSauiazB/ag08QY0fOV6sOCFNQSeHg6HZYECJqaiLkli3aGZ38znGYHOCWZ7Zu3c
299wZVtFXQIJL/4L+Z7FvV2AV6FKGMyumv+7CU8V5HK3DShrS9EEu60JCpuay+LDZZ1OHcnvKX0/
Rd9Fb8h8W6PX4FYPpuBJ9oaTOe+Ge32LwXslHjPV9vLMpdZPt/D6GJjpNDDYDn9LZ7/PlR9m+aGT
kSox34JC3NjEtSXqYo10o1ReHIsTl5W1E7RRiWKJ85TnzMp8tLPDpG/c5GufiquMp7spZOVsseCL
INI6eltOqdHDtZMcrKrud3a7pQ4tfukiUFkwLjL4hOs5fK5rG0EWh2MyqwCL+jn7ZgwNI8JlUAfq
bixqFT2UXlO/OIMW/ejyCbHoGEGaP8+8rn6C2IaLZULRNCZ6Pvdu77/py5PcfdlwSLGG5RoNWsjM
H1IXfyUjl3RNkBU6HAfiOQrx80nhRFeHzoMebe+cO+d+UyJ2zUHQLgdcgny5pSwdZFSYBPKtjjPA
1D3kTzZsWjajVLGz1S5ZtSQU0jlrtPGWhfhp9JnODY3BbVT9OwyRxzAvP+fM6lpQ+9zeyJV7Rjyu
ZdOmkLoiYYUagCMYq1xG61GGsQd7VxZavYscYyM2r1qihQ3nLaR1oCquXaJvlTBpHM4XLGJyfAyL
eyXY8Lq1aAFVhaoTpEA5LB0/mpRpmAuGnRX/zjcbL9ayXdv9kOXnGaXK2xu3dpAvbS08XK1pNRka
tjT/YDUP+VY7da0bw73/ezGLoK4YzaxmBfs1HtDVQQPjpD1W/7LedQ+C9xgk39YtshY2uJhJOJiO
JkYtQlOd8VTudFojKYyEklQcNT/7OEZZ5Ppy/zYoGviD6x+OsWV3zdst6Nks4fD0CBeOkfSQ4kQm
eZVhQTChnyFJ2EtCSWd8vv3J1jzwwtByVKvQxzIZoDNzpwK0ut1HUE0mQzCdRpg6tpiD1/zj0tji
5kIlqKmGkO5S2KUzvD+UIIp6K6N/waItw+CllUW+41RogcCZNrrRp/EJ0ZXpOfj+j+oxOp6Is0IJ
4+af0sd5bx7k3XYDb+3EMepLdkNDBJaxxbdTZ3PK1Ro9QUV+y2UCVZPqFsM7hfEAN/PVeePQrWEb
YLNWUfZ86cUsmzBJwZiYGY0DvnJmuN1W38n79FC4Cdw2u8yIIOzwaP7sgs1C/+r3vLAsvPjiRsvN
HBK+lhxLru6n+NGAF/i2d24ZWBy/CU2UUCumwfWt/FM1G0ct526+bWPlBNCEcXhMA5yXlWXroDGH
UUW8Z3TNjCAS0HAtnF2PBN1fmDFkxhVJSnmmLxIQeZwMX/MJXUOi7fROhr/ws6BduW1lJV7R5f9t
RWzoxRfJ5sKv7J6rK4uy4rFuBUtMPtaf2hANnSKDPGpILQgCW2v6V9xBs3fb/Mr3ojgNJopnjI0O
yyI+0yem0Kmglmi1d3n7ttx6y6x9K2AM5G8AGuBAWGyi42SDFTYkAYUMfalvGQdTQ2NszP78Xobp
HvkOpGvV1/wDTWqGM8ykA5y1pgFBTBjvpkB9lAvz8OcbBkccMDaqWKicLiLiCOVpZvY8h1o1YcwB
+rhs/ItvQjcOsntxUskBrl1CKyHWR4MXE32NKnS3i+r3f7wIUjIFFIugMYDI4NoC0k1pWdgBX0VD
rC4JWEKr9e/+b0YWsaaz7NSJbT5963xU2u9jv0F2sVa9dpiiZPxZfAhqJ9er6LqxsZ1GG1wVgON9
GjMdZMblD3Bqxb4kzuPT5rvGgl47LhperHNTf6zrXDqGmmRtjY6sZTpXv2ZxkJM2TYNR89GD8iC0
cxs3ffK/ticyxWO6z/kx3u3t/V8MiilZMmzrFUKON0WsQCRGfp2ZSejOftF+7caB2TbkWh6bqrEe
pSTK7yVFbd+kshMKWkD4r8sQrqXJSZ8YCQQKcftXrcQTR0hUQdBBTHmllZtGTs60OhohcnIH3xzs
KlsRayWi8OLkZWhTgIEpb3FZ643ixHrNshPlWJanwf41wYp/exUrNU1s2BogCbCdrxBSMDdVLew/
5FhBD3fEEKf3ZVRngvMZ5BIKWZ5upj7k/H6/cemsqMWLB/Vv0+KnXd4HlVP2TQH1hq/dIYh4MqJh
16OdqtrvNOtTJVmuPv4Ys60SxephUpnfReBAvNiW0NLJ1urZUQD+pA/2ETm4oz8eIzf9JCBMSryp
ibJy7VEX/G1uERyUrItbqbGBLTnHbPgmp+9npAPQ6nZ109739tc0+3T7m76ApRdZ5pXJRVjtHGrG
bd1zXvajNzy3Z+f9tIc+jGWa73ksKq72CXjYk/Rhw7DKJ7tlePFJJRj6NUmlWtIf9F+CG+df/V3+
SIJ32ibHWY0KDBTajmNzG76ibiniuYEvBtflIwN3k0v7aPRo+3lZqY0f2iFCAE0xCzjQgrw7d7ah
/5uZWf+TjOD8vxLGOZka1Yp8K1aL7/lqDy5+1uJ7VzoKeZWaic1XDtapcUPJFfMoR1izj+Ne2xtw
Bt7nHzVj4zJdCxcqe0GbRUalbJmAwB4oSWGLX+coUMjjro0Sz9gatlnddUChor9jggJfBiUt0Cct
tHDnynkL2+luKHx4r5+n4a0aw3eOQkMR7iv6BvXU7fKWKWOkfv/CzcjidAaXVYWsdXEd1nPkaJVB
6AWh7dVn7ZQcUS715n26Dw7hRpxa21a8i9yBNi5xcpEGSZkUVbnQ8ggra2aw1PwSZkr/Q2v8rVi8
ZUmcrouAWIHam9uerU1iqfdGTR0BXQ36Lg1AMN7ewrXL63JRix0cgBAqcs3jZeJN3dTwpGrq/raJ
tXPwkqEyMPBC6HK9mjZO9Y4OGUmRFJz0jtxuogwX0ugpN5Dsa4sx6bzQJsMfXlFH9RK0SU1IdqTM
idsA/EQY9S/Wwi0syzg8l+QioMJY70h6qIIi7n6E8sMgnWmW7eK+3DjCa3cFLVR6LYYD9eySyIJs
WJqCnCLEPxKAQp1eP6DSt1F3W70C4SeisQN2mMLlwqebOpkVp+Xz9wcNOFV8MB6FQiSybcg9n+qt
yLRiD/iLKuhVmMOjnbn07MLI/TatFFcv3eAkRs61RwgO3k08/qPDVr64MjqFOZqxFqRS4kG7MAcA
dfLBP3HDF+P3oiiTAx3z+ypsCi/Pog8Rs1U7PZsATeT123pAlp4S6PfMDNQfAL7su6Knk4wkaAR9
JiTBft8xUtZBOBqV1ZeqkeO7RrG+Oxn1ctNX2v04p9N3TWXQeSvSvXZtsl5aRNRs+InwO10fInme
xmoQFdLW619SbdlGEhXBvfP8pofd3LMfq40u2ErX+drmYveKvFY6S6AyRXqvurkX3AVH66h6kANs
2BLn5vquvDa1CENwGSsUgSkJzHXHEGowOA/SpCleE6k6WggKFMPDWP155n5tVWz6RZxNlAIKZDFw
MztPMXI0w/l2tHgdx/n7eTm/TB0oFBuu/37fapE2BhSO9ACs2z+N5C4Yft428cJ9udw5ZmkIdiTQ
TDcs3gZDDuVcHXPZ1xpDGrv6DDDSk6Wd9LlwgTahtpd9aD5on9J9/K378/BBA4IoCPkhLQjegtcL
7JPOh5yfLh/3xz7/qnxOPuqefND2o+luV/LWtpOyOrgSuqUEkcUZ0CHFtquW7eQN8thlxh0KxTCc
aFvdiFXHvzS0cPw4oOAhxdwj+rF/MN3U84FY76KzeBgkf96+ZA8vVrVwfWXMK9DwNkoXefduVgKk
U/JHf0Q4QMvljWtlLYpc2lo4fGRMKCQ2XF/yaHu9OXlVvXFBbllYuLxcaWODEg7ihT6SRvpxSDZI
l1bQRewXA6hAEW1B37bwAiOkeWpGCSjgYA/ch6pD7OWz17vjHi0WlVAoCCo3Tpn4S1+dsgujC49o
M0MafQMATs4QbhjsGoVpheFr5TxXNApInfrm2RrRdE3+6oiBD+DdCOMMaef1EUPSPZwihrx4pFpf
1P3MQCBKVdMuAPAfeFstnbUjxpAx7JvUml8rGsowz0wqc3muJtmPRqa906LCs8Jsa+D8dX4j+qMw
+dKB0HD/RR5VZrYzBzLtAB3SPUU++v1Xu/w2waIfUQ2WxkcUT/7iE4pRJY6aGA1fsgSNEdO+rcBa
NNPMYyGlWgXThV+qe990jnqmnYJZ+whzO/xBWn8Yovnrxi9YOxsQDMsmI2gUhpeIp4FxI4iFEvpl
u2E/e8lejY+ttQNSsOM1yFTSIUg3HqEvWtFLxyVtoF4GBkRHI+rafdAx7KeocSCp9Ya97honC32O
zxMa8WhavIk+jqfoW3DXA9yn+erWO/0+ek9XKrB3eeIlnvwQ7yVer97trVh1s4tftSgPlEkUOzMk
5i4wxjsnDD9Pk3So0q3Jn5U3Km52YWdxPw35FIHAFm52NL5IjCpLj+Ryg+fvZMYFms/pRpxY/8L/
f7eha7ve7VBp1CqwsFfYzY9kRnly8D/e3rpVExbTwTAUgjNbhr8sQ6CIiW+ui44xs8Fyc/uPeYfY
NOCbtBVAAEKyeb2INjb8qPW51P38U5T9K1B/jfXGIlaD+KWNxaUHiVKUOFo/utaTPe1hHGrPFYMJ
+s56B2t7Pu/1E3Dc3e2tW82VLq2Kvb3I97Kii1JNpCt05nntBHex7zlusEcww3GtY3gf3unP6dH4
4Ge7zarMalZh2dxOtmg+0Rq6tm6ORTUpQShgsf5x/BDdTcMuTXeCYVw+NeX+9mJXIixpJ91dFH6J
tMvcM85tvqFDuBsPv6eA5NOfDwc4iiKT+Ylmmgrg63pR4yDBsI+whZvr1WOMPBCCU18cKX1/ezUv
75tFHLuysyimlXMVSGmHHfWFJbhE1WwMdWgXk7zcdf2MFmQ7Hvx0rs+lP6J4VdcInub91yJ2sjNa
C48SOhw71W9tr5BRCC2k3PI6GTGFCX2AQ6FISARF9l+MhLBBVNRpDzBlz4v+eoMQ1JvmdCRpRaQg
eWD6Xz8qzqgcwyHdquWsedilrZdC+4V/Vy0SPmjDTC/YKjGUayLCdWba/lQfo62mxFpwBWDOTWrC
McvTY3GGuyxEJo5BYGoHwUnAvNG7KH/9D0E3ohi7bmuY4nUlyRGvecB+GtBaTtH1XlZqTjFbxQl0
s3nX1+oudZy9Uv5stogLV+AKWNIFjSiKpzaY12tLCCDGjh2xtlhzHQJRejYOmeWKaZEevdCzdQcY
9e1fHCaGwEQbCZYk4LCLHdWReaztnPVlEeLFdeiO0Zd+eHf7KIkTuThJNN8tjqpAMr5CZmZJbYVl
HVKWHr/po+oOo4bixcYdshJ96EAKHD5y6ZSHF7FO0Se6LgkZcXoWkb09TQd0ijZHk9buEcFeiPM5
UG/RQ7r+TnY7aaMELbmb5u3eiFH6S6RHp3UK8P+2G2b13pT9gxSprtNRfZ+aR578LmIMd4B7Nkqp
K1hbIPoXP2ZxvTTTZCPGyI/Rj6MXuuFb0WlBmks/fIYdyMVjzsiGbOHAVxICgCEKG2AL6Nwy0EtO
Wsw9ojOQg+a7Kv4kOz9uO4xIxhYOw2UFsIxxDqbXlsSNRdOqVSQ1gzuXbLUgNO0/SQydf0mCYUY7
hfL7zFz5m7SZUUy7bXtlcbBUGnToyNoNfYnVsMMAUi1ftHbgG9KpdG346cphuPr7F9eKOftynsCg
j3R1xosqQ+Mq6kqLO8G2N5byuvbJe4oHCM84Th78J4uYkkUyRHgOuBPnPan4Pj5Y++g8QNOTeNss
JMuF6SqlIJrFBohlPtoStOkzfF9YRsDMA7SrsfakaJ9BzG94/PKUL4w4i3S3NI3MMvqQnvHd+NAc
23vtOD1s5xivdg47FI2VF7AahPpLAG+W1tzYfUCR9Z3YOXGoEBV6CBgM384Sly63MLacq0Bka1RD
2e/cqh2OEoS1KsKAt7361UW9tLG4yKCGGuc5ZEH1jHRjOvUeEnh3SVu7tgQWephhFjXOnLbPucyA
WKDF72//gvVFkobikGDml3ibQrL1UM8yahfOzkKZvtAy77aFV9HwnzX+NrF442mt1ZuFAg2znD8m
89l8N3uUag4InEefkwcVJkikPKike1tSHsss4cUwRQzFMYD5vBo/k4MgH+SCDyipbmBJRwuJVA3V
4DnfcP/VTbwwJP78It2aDKkYe8GaN6Kc1/KYURDKvr2L4p68jL0va3FUk8uacQqIa65N5HUdp/2A
Cehzdn312Zymw5y9Gdv0WZuDDbdciRk0UeETh36NLueyvkqPLtD9CiLIIt+XXYR+q+ekz7cXtLJn
3FY0MKCMYcZMW+yZLE8FsvOkw2jpVYwgzmG0sYpVC2QdFMtoa72aBIztOYHUGijZPL3PhARgu4G7
W/NsHIsZBsNR+SbLrrOed5UxmMgLI/Blykf9TofAxPbCbG9GVL9VD3V6CpGJtznJpr12Byb5KXyS
aFiAzMUXvPC4uukquZTSF3pbA6H2Xn6XxMa+LEYkapERd1xbeyPDUtbIB1tCwXPe//Hnu/oBi/ty
NNHrLHRqnhHkOjYd1lzdOFSvnhW4PJ4BT4to2b1u4iZ5OJd0pFs3+YTa1yMi9Htrn9GBc2VPlDw3
e6CvN5U7RVaIhKDqcMtFrpr3hZ5kUa4w1ozYkL4v853ohDJneaw/NcTozbT19UEjjQK2ICaW4HxY
QicUp4qDDuVAykSPdtS6TnZvBX/aV0D0VxbqVAoRSnvN0ISqUJ7GfqG4XZ6Clje9GTK5uD+o5Sa4
W33lltemFqHeRHWhi+YcbqYH6b0YMvM9iP0PyVvUsDZhVK/DO8YIIczBMtz8Cu1jhaYP6AWMZTB8
m4unoqJoJL9xxuOfejptBt5hgC0F1+Uy89SaJm/aEKW0OEdEE8l6VA/V4cNtI6+gb+IjMWxLpZDc
2nwFolGMvEXFEXJXI4ufS8P64tgoPu1LZGwbJswCWdklaKpvTXmtOeCF2SUpRtk2w8wUFNLv9rRj
ofuCjnWjbinQrCRuLE8ME6ssEDjSIl5lDdJsDorFFCR0ii/76A5chgc7v/HSvTA3otNK7MAet4sQ
G6DvuuySJ3OPVhcsWy7k7xPwtoNIFi1Xfpocqr4qRGj+lsk13780Kf78MiQryjBVKFEzxgyx2Pgz
PvSnHobI8VjOu3YzdLy+3XAWWDDpCDEQ8Mphcq1JGqkqFTeMEKmsTNCsflOfbrvlyhGD50OQ6Ipp
RCo812uK81aTW8fp3WlUlI9Fq1l3ki0HbqfWWulGVqB/v21wzVEuLEKWcW3RadQJVW2IIZm5pU0B
V0G+gyHNnfcFAuvb/byVA3Blb5FX2b6WdJmwJ9oiCq0YS95VH+23lSegy9GhqbhpthLT188lSoH/
2VYgSteLDCrkQQNr+AfUo5zakwH/Amx5G19vzUX4buRv0OXJsCpem/FLU2mGLKJUCn+b9i3aZphY
8XnuLZB/pCCM7i9jozNGfWRWWNCPAk4aH+hi6dAROHeCn7Ta6r6uLYibDAVuIAYQSiyiiNmGiaLG
6NL4Vn+yleqd1GwNvqx5/KUJ8ecXp9isJt0qRaOI1j/CS0nxMaqDz30feBCydt5feDscqKrKOIKo
kS2+EFrvUzkVvJuBaJ4Fbt4/5/epYIc8SN7WPOLq7jGDLcoOCMEunxBB02aJ5ZBsmNL7vP1h/+lg
NFcYGm28P2Qik+Acud66ptFH2zeI8WoY31XzL9WPNmLs2mEVbVsZEmxa00uuydQ3FUiheQRVM6Mb
kza9S+v4bErBxnd5oVK/fm2RLYm5JIoz9MCW1wcxSOoVkGtupmZ39ji8QbMkctGeB/L52Q7uJ/Xf
an8qhs8U7z1pZMljBdz/oZfvZit+P0InqXTaAclyp/tahjx3KYnf9p21rwn6hR/Hf17XdZBszApZ
Ujq3jjO3JC2Wtlh+1nb7wsKyqDP6YQOKjVdgqOgMsM5fa3M68XE2sJprZsQVzQQTg8WvpqTiIYUK
uQUdXQ6fE/0+RXJYcbZG81aOtUoSzNQE2EbGsRdhvmyZ9QlLBlQSNRwOcay2hyhrM8+mE4hAd7Al
3LBmT3GABgNFps63PAu6HZqZ30lAhLtyPxRvecUhTD0dJFXZaOyv+IF6aUn8+UXACuD405IMVrUi
hVWoPbdbU99rVzL5NTgbir/MfS2BJ5OSzNkkI+U7P3X1LnkejqGXUAN2BdW3utlIfFXKJ45c2RMO
c7GithuUMpyxJ3jFZ0/ZVcfyc/eVfn3nUTw/dKex298+TGufi9c0gqNI0zHIvMhzHGueg75AZxZN
050efYul95G2z2DEuG1nxdehHv6PHW2R3YiLFGJvjZZL0huobVlAuZvy0JnRxtUvHlqLAHZlaOHv
KIUzJKpSXYnmAIRr/6TJuVfN4bFQ672Rq/tmNDbWtpLUYJI+knhikt0sPlvapoOmCoyjWtSeGf/M
yg8IjI3Kh7C9r/InY/NMrzrKpcXFXa3WTuJIWiMeFf4xSb36vXDM4UDLbDe/6f4bIPHaaQN36DAo
zQUBgOfaN2tFSgK/zgj4SAfsmDj4NGfOz9tOsnrgqFYyySJmkRhTvDYiObVZMjLSubLVBV8jKzdP
am+2n0I18X/Fk98jey/57tTQn8gsfz6Pc15/KpTc+my05VbofDU7JM4jc3bibUrP4hVzTBU5mcEg
8+CO3Y4gAEyL+m3omZ6R7SAN3tm1lz4K1s3/YqJn9cBc2BYJ6EUsiIaWrywDB47P0a9MoFqTU+X2
pwqpi/oXBGZfk8Nm81V8xOXhMcT3pTJJlrnsz9SMu1lSDFg8N/oaTVbHKL04KaQ7y2lzXnNB8Gsu
le456BnyQ48DHoxM8XdpEjSfCyvpdhyut8FYQjXZx8hvzGBG5z6xT0y9JueIEe47X5Ngy/Zb1cvz
dKRHqdvEniZ8rAN0CmtDC91oIN0IClk+Ixlx31uj4da5kZSuVKrmz8KXrQdfzpiQK8ckbtxWMQHs
S5af7O3Oz+7MpixOcjr2wY6JwYIqoBopO10fNG/QB/tNmpjBF33IMpthYXl4CpxEvmu7mWXFDl92
w6c39nSJSLA7NZMcSeXJM/vfnGb4OcD0vmuNFHCZnR4GbrCd5rdQ0eFgUz5uaUK9auQLLybvpaoH
dyX/XoT41goyv0j5AfixVzya1GrHE+P5EXif9DR59r101rZO8tq9YlCdYqqMfi+Nq2v3zaIpl+yZ
Kmn8oH3IH0y6Y9UdktYHUkuTYaiIXnDpxh+3cqq1MHVpV1wPF8emqKwC3TCndbP4jV18DNNN9sy1
C4ZXGEOuBvrsdCWuLRhtwth5brWu+ab75XyZHxoYfCBr6WtKHoJOTX2eTuUjnblNWrrV+GiY0Aoy
2sxEzDI7V8a5VXy1pWd1to+aN5/sB5Oqzj+sEZvQQXFVvooGF9YWISibJynPhDUZQXKBu83vs7Og
ov6bXq3oI4DUEnxIVHcWPppbXdhKNVpy1vSYDadCRWTBerdxEtfX8x8jy7RetkK11AuMiAqL4lUU
nf9H7jc6FJ9vG1v1w98LWqbdQZ6hKWgYrRsYHxJz2oW8om5bWKv08RCEZEFQYlAKW6Qd+jhbQWPE
9GCgcXUO8UFy58fu0Asg7X23CzZWJE7sK2+gXWUJIBc00wtzWlBEPg92piykfh/Fb5rqS98+y06z
k7YS79XNY8TMhncONfclYjcrkWBzNFam+cew/942T7e3Tl2NThcGFlFCK+u2MJIG3bLWOGhQVJTt
hyZP3lbaYWZUM1B/VkjIZtIIWg54ImzJcf5+zr77/a9wel9Gj4FWIxG8dwIL4fIf2nxq2q+V5hkS
wlTyFgJkLRUAtf2f7Vgcjpp0dnZKjRtEOU3Sv1v93aYI4loK+9sEBKLXQU2pg5buEP08QZj+T13O
PKDvs7+98as+C/Bb9D8VUqolAJQK0zhTsmvBfztP/lF3tVP8FL0xjvWj/0PaLDeuxWpCCjMSZJOv
G0BSUmqM2vUAgyQmIpS3Vf9eDU/p+C3NPnfT8+3FrXntpbGFU0W9Bm+jxAFJGuXoTOo9JCgbT961
M8glLgheaX4yOHD9mVIFpZhULpFeVP/NaTyYyGAMPonytGudLX23tUOC3Br8uejjkhQuDrwfWv0k
lVx0qUaTU+YFDxmOuY+6t3++b7ZuiQwbDtRXzyel92fkRPhISWidym586Pp2Y99WPg3tTdWi0sjo
MkMs1/umQXetmaFPQ7xVPtS9AfjZMOfz7XWsOTdWyHUEjQuvmIUDVGM9gCoIe7c9OE/GIT0kb4Kj
gXOHJ/nUnbZSnZXvo5HYCdbHF2zYIixEWd/0k061oMjfNp0BQW2+94tvxhYYfgWqQ64jZG5wOooE
SwLvIea5UKvM1wHqe3DuQ6hjuUO95m22qZC89qEoVb0UUWE3eQncF+nbqJLiTzXpW2Qe8rTaNfLW
GOnargmaVY2ZCIHWXrqCbg+TrRadG47q0WosLzbzXWBKB8FRuOEQKwkHjCiCkc5m6ygkXbudzdSm
Ct6tdcMedEKo8jKPj/qY7MKme6iSI2C4buc0/jc/1xHR2eJo1leeHlf2xW5f7GZhTFkbpSEwoMDJ
z7mdt0e7jIpTG1XUaZO+yZ6M0VHuwDsMuyqs5Z1tpOmXsmys5yiozLvCTzuvVIr2bBmS8jj1OTzI
iVY+ZEx3PLeQSB1mO+rcuNHzs9TUkKlmpXOuAkfaxY38qzCqCj5jqdMfE3iulJCGYEjj5hswoeAu
6wb1MMO/vLNteTr4k+rcT/Pk/JSKLnXrILHOnaIx+J3kGwnAqktffplFbJPKcshoMZI43wUn6xTs
eYMdhwf9/r94yYs0eZE48RXwN5AIlNWXj+pK8bUwrOvele7No3Vo3uTt7qWkJ8KCdQ5+bHjdqj1q
vrASwt5L2fL6qzuZaOZPEe+sN4ZD3UA7RR/Te92hNyU4IaQN/OjakYUSGRwdzAaI2oqfc+Fk/egH
g2QCNnKUYCeHP+vwy+0FraQ/1MZ/G1icory3o6CXaS9bQT/t7CQ/4JEfzUzbsLO1kMVpUZqyoqlC
+C7r+I0Wh+cm2+I0WAs+l0tZuB0SlVpSprTx9Nk50XvdGbLylDSnVDnc3rOttYgfcvFR2tTpOsj0
OneSv/XZ0bQ39ARX/n7QOwBSIeCiTrR83qvFNJlRQA8+qaKTYpRn3d7i21577JLqMA4C5xrObIpk
6GINhV1oVj3qzFUDSgJmxtnhwVvudPPU7wVr/1b5SxyMxUG9Mrg4OKXRmUMSAKsZdKoj+js5fhvK
X5NU/I/vbbQx7/9KpIC6jGDqgQmCiSj1FYYu8hV91ke+ERW+k7KLvo3v458mAxa2x3xkvfO/1Lv2
jR/syneIxrh/7CCQQTD8YFDafM3vPdhEpW6uEaNvD52fu2Epe7ctrOzmlYXFbs7zSO4YUnayxu4u
rKjCg+g4TZV1kOvoQ2NX57TRN+L6Sqi4srlIicpJzsLChuwpMpyz1Q93qYzSZaodby9t5Rhfmnm5
dy88U29yHa4+zFiT/W87dw4JAytlF5x7w3m+bWrtpgIHKMjRZVCB4JSvT0FfQH/MwEYLslb2rGE4
BqH1tQ/VndYHp5nb12tys2JPrSMyph8pqm4sdi2tvfoFi7gILDvSI6eSX0aqTDfaM3D0LLAOYmgv
dfuvGyteiS3UaNDogB2F87jEOjBikcZIEosyTe+Vb4UywovGFS3LHWg6NzhsTUWuuQ0JGiQw4B9F
feh6j7WkSGbDF00w41mK0V8zD9n0r41lrVzLIoH+j5FFSGZ0pzVKyW9flgXiAV7dnbQHuXfM91m+
2wpmq58NBWkyXSE2D2HE9aLisoFmXCNrF7Npff3kfA49iR6RfsgOuvVE6rFx4NcCNhiF3xYXJ36Y
mU6LIV5kFkL+NZ7nU7+D6W1Cs1cMKWxBidY+GvhHXvU6bW2A7tfrK0111EpTfLT4WXK+Sgg+FL2y
9aZb+2qXVhbO76dVwpRC3TGx8g9tnHwWg0wqMsQQzmwE5bW+HsDN32taOOIQa3XDOCmDF8auPJeH
mK6e8336OhzCU0a9HJ3DP398X1lcemUudYGlDrTrk49O+KRZG3//avy6XNLCDXn/pB3cDYRkpXms
R4WBbfrbOXl313qWmd5TKT3YQ+NNasKoYb5R9F0L1YDUGe/QwUDw5rv2Emb/466YOkqJQ+Vpjn8O
KuN50OvT7GzSK6x5JKVYQIM8/qGjXVRn1LmIO2egyiDqy9KuISN2oTrwERsaUKcs36FNnNi7raLa
qlmOATzWzL4RYa6XaEqGZKijQCmUthvp87tC2VnBtJHxrVkRuR6jEfyLmddrKwl6dn1Q8W6u/dlL
M5/p4Y8SyclGlFwzQ5EBVKcD7pjVXJtpozhpNY0kvD/04d44RHeOqz6pH/5pPEyfqQx4W6HyBeu7
SPx4nQnlJLjtDMZOr42OSa70s2m2TDNU09ssrpDlk5Us2Y9WxChx6ih14xVK5vs7tETy0jVRIpWA
SGlTepeNo4N8q0YkSvIxuVcFFNztG7U/hGY+pDCV2HJ9gPVSlRAn65xgZ4Rxc0L/Ozp3kdL1d/xz
7Vt7SNo3WRA2p3mwHBqEU+PVetnvJN9S3Kz1/x9pX9Zcp660/YtUxSy4ZVij5xXb8b6hHNthFiDE
IH799+B8dbLMosw5+71NUukFSK1W9zP0O9sh4uiE3HajmEM5rOFKUCgW2jFOHX2UMrddSBf3G6un
6n1jWVuu9oAjZnFXTWTQIRhLKk9mVUrFNaJaXoUkTX5pKSEbng6xp7MkWxOYWtqA4OCDVaBO/itz
0eEMYsd2KgGO6M2fOudubCou6XcOfVpZOUuZehJ8RN2AzY676NePmJtazXMHp4+2dd4oFg7McVzK
oRKDgP+zpDqK94n28p9os7w5tM1Qdh2iUUl+KeSQEOXX9w+0VAadR5jtBLUvdA6MP1ryaeKZw15k
KwEWTxtYZ0DETwES80JJuW8iVe8Jbu4xnKAqr9rrfnZv3WmtW3O/jpGyICW0+Tc3D8iwTNBcdEPt
ORgTOCPNAI0AvVibp1dULxgwhKJZKUaWbh/gQ6PxDxQDgLqztweEZBmyGq2vFvev+8LOmYfROnZu
xrKgEgk5UhC7+raGXMP33+2zqzfPJuehZ/m4hVEDKQpcrYo+2lct3RRO5QswKIvmvW2TTcuuzG76
E80vDN3rZAs8DSshOyk9AitjNVP8MOtdix9CePNlmBxGMY6NicEtn3WNe4X5y1Bv4BLi5e2tzqE5
EH5o6QtNmZ87bKUoWdrA548zS46ZksQs5QZsEgrtRjfEVV6p90QxX0i+ppm7lPzPQtlTP/PsXlVo
UrC4RuXPmusi/McA7Sh8+P7rLAFcAW/BAAWma5PAgfY1hlS4U/AR0CkBdQb478SwOn5BaedVmZdv
SFD72oa+8i13tROuOJ6YsPBrpfL0zmZL5MuPmNWuhdWzzlTxI6ZxG9v80bZcJ1mthZkXr6HTyIoj
94oRYnTZXVc0bq0d22xHtZ0VP9TpGhRu2lbfPdgsCdtpY4sqhbqaXcT3RjJeWbQ/ho5+bE1rF8fK
SnW3sGC+vMdZFgaFp9KSGiOqqj+Scg/64arc6VIBO12+IdA1oVlAQv26YJqk6J12QAGb7vmPahPu
Ic7olj/YYZ13vfg4Z6FmmaOoM2MwCFIjnLEPStw8JRX1o75fmYathZnt6KaySkV2eCI9w/0s3iYo
SaJ47VK9kDfO39u8SdI0Q1ioKXRVS5lWXiutQzeMP5qx3zdK8eP7Xb200NHFgosiJCCgtzF7Isg+
JPFo4zSetGIhQQ+tWAtCheb++zALRzIU9zEnB/sU3Np5LROjWHNylWC50Tz2bPjyeUU7rJxcS3it
L1FmixpGqq0jCMxL/9iDsZN6lb5PSYIHaXVDtsUm345rOOC1R5utcoMTp40LAzT4HNJ+xUNor7y7
JZ7fl8eaLe5KVjkttVT5/+3OCG0kVKr4Smvkn6Xlff6VZothYOFgyBpmzaaBuhZJNgfSPStWNtFi
XjgLM8f1lbJKBt718JjXktuuqHal9bNPbtT2sUiircbY1sw8ozspysrAZYF8DfjE32X4+cvOjkmW
60h8JcaKuFVAVz0GVyyFzprqqfoeXvC+tck2Gtv3xr54/j9tgM8O0FnklqVlmOaI7IzUeNKNggZd
ahorV82lRtKXB5wdj2EpdQIkKaZzW7b/BJ5VAVA1jd8FLCB7p11Zm4srBsrPUyk8cTHmK4abQ5Xn
uP/lGnYZzV1wUm9Co1jp+C/WHiC/ofalaOheXFEMDXfoooJDL8s3zlv+zl7Ic3aINxnm6RPRz/SG
R+UH3Jl4oP2UPsS4/DW92qUDWsP8G8gqEKIuqm9ZoNmjyimFjU/U+qVWB6g9Hjl74PXasGt5h5zF
mpVaUduSAqQykBkOyc50oHSdeTV6uJtyI83tmjLA9JHmpcf5k80WDS+iLqOcAa14EPtm2+36Dch4
27UXuJzHcG0ygWqdGL2zOEpPBzspdTQLNinkjcI9jCTc6sZYpYMsrkoQvSewJ9xT5h0XJYPZQ0TQ
+ZdkDHeRromDWjExUQCzlWS2mP3/hpojIzU9KohVYwOw8lpE2Z7Y0UqE5T19FmLeHAPSKGkFCg5s
a3s7MSaj6+hKu1U2JpCyawX28toDfH4ClKq4pc/OM+FUvbByfCXT7fzyoQi6nYB+Qv6QH9YW3vKK
OIs1O9kAJsCApsbZ2cbPQ3NUhpu4Pli63JjtYz0M2zYt/dhcScWLy/0s6Cxn9eUQaQVw457jvIE4
BFguNAE2uZq1T3auP6edqh6GDiJqDcrxtRJl+lgXe+1v8DkZxNYLuxQp3u7EHe5v2EbsJsF8sL12
8crCWSojARfEjNkEEuQC5VpSNnR2n3aeRgLsE5fboa/BOz007c33h9vyfvsbaVZ3OVYsnLzGfjN7
UDtgS9JdCXTyvg+ytNOAv0Dun7xYL6Ctsu9aZnQcClj2u6WdWm6tBFhaF+cBZoux6XlXZi0CaFv7
kB040uB/Izu39FlA8EMOhBYhxaf5eiuCAUTRxSU+C+vqO7QSr20z2UeD9h5FLV3pqCxWxOfBZl+G
S7MAWRWcwiYA5TOuXPJz0lHqwLhmT7YLMWphuRogdt9/q6UGGdUBSkRsR4VTwixnyTw1B3Xa2Ole
82JPk9vU2BGPBwPcVTQ4B2UBfBzWGmTTF5pvrvOos2NzTJNOq9QES8QMcogAUH2vtI5rh4d82Pba
2kNO59VFODA1piMGGtufc8Szmq4p25FlA5Z9f+h8ffNHuST5rEfENvLVfzEQgo7T33jTDjmLJ0JZ
a6GCx5tqV2v6jBNzfvSAN77m/drSWdxvFlYpZgqgmduz7ZAzhZGBA9MxZapix+6YXwKi7Y7b6B2U
Tt/sgtUp3uIbhTgnxhdgUl+MSsaio2bW6uhwniZLHraJgpa4fetiiAF+iPqyCvlafMq/Eefnd9/0
Fe1aSFyrp6mjVATFVku2aNnhrcpd/Uyu1mpZY3GVnoWc7Y3OiWxlKAUOvUQtd3ruhEEeOuJaM5uQ
eyVmmH1zU+le4tw1dPOz0pjuapUs0MoeKhTZfZP5bUnTwOh542oAQAZpGaNNa2YpfxZiLHwlgjRb
aUhgYwY99uumVwKLEoJ/09TwSh1G46Rk8Udp9Q6U4rSHTtHle6ow7rVmXm9bKMvdUaNLH+Ke8Bz/
M9GfGIdan9tGkAW2xxDvKoqGndKqWeMaEMu+bpHzUr8t9DJzxxy4eL/pjbwJvk8tS2cNxoQQeILG
PESmZ3tcjdKhKXocoFI72BAhD4U/Os6/ONCAeIYIItyJgbWf1unZTiNofoK9j6rObsDM48yV4NA5
OV15lqWjAMkRSORJoe3CckhYRtZilgAXLKC0MJhye/U4NaxhO7i2m6fXMs9VBtCokzAWoHHzrn7e
WZAzExKv7cD3/PZPTdfuX2OXe2tthMXsj1s2hMagHg1e72yFk0Gp9DFBN7p7awNSunBlUSGKBSHX
n4IEf4Yja6CGpY0Mli2w4yCeQoRuVtXFvdR5OKigeijxddvbil+FilgpERZrcQNIe9B4AIK9cEdr
x1iH9CFqhOENqvif4rTt2+jBOG4TbUz/+6W+WIpPDfeJRwAWwbyBKrXQtKSKa6CxTXbtNaaVrnqY
LJ3ZKr9kaSkiJ8EbAzqj6gVYalRDU5AeBzZVslv051wFk04CM2ljHFbq0gsldUwAARb6G2v6lGe7
K9ctC2oKiBVfdX60w0DBn+6dMab9E1s/8SSu8MIj/trdZmmNTCc11aH3C+WR2bYWHc0z7kBDhxsQ
Begg65T/+P6TLWUnKJrY6FI4GKHN8VBj0RRxojTwlNPMgBLm6m26T1O6sg6XHuQ8zKysyyIgosKm
lV7SWZbPnVr1gVjyv3+WxcV+HmV2E4RaSGHIKYqjB8ZB91M/9uPQU3Ofbktf7sq1cnVpEZ4HnJUc
VtEVRO3BGs+guhGSUzy27pBFLtQxVx5t+tLzdAgyiwLmJMbruFx/XYIULXZID+AUmfQikt2nZFT6
q32bIGXJRr+D8uj3ERcXBpR7JzlOiDfNTxRnTCE7pnLpmfV9b91BrcJzSLxyniwui7Mg09+fbSwD
VtFQ3cDb6gblUBfKk6VX+++fY/ETnYWYvbhaJjG4rTVcEKiduYLcY3ZwJDy8NtYulWsPM1vjAxgU
NnfwMIrMqKtlTgRS4xrIauGz2PAecKAYiaslMvrXN6aHvKcFzg3PYncGe5ADrv8r14SFvuGXELPn
wARYy6Tdo+csrHCnwV1Tc802owFN9cEN67K5itUwWusELzQavoSdbd40K5jDNAgSTGVt6hz0o8CF
FodHfPVf0KvXHnK2c5FWS7XPcd5OyNNJlCr1J2LMNY1cR/nkPGm+sstGv/01rvkCLtzbYVWKr0gt
KEmhYPv6DQulyCplEpLOJzT4DsSxrR5U2zUHz8VHxMEPnRnArC5U5mrofFKiGMAzKqes1Cw/irNj
lSdXUhe7uFvVeV5Y/3isv/FmRZRRg8aIDIyrSJuOPyvIAtxEpehWCsPFDXAWZVZOtwqB0XWN1ZmL
bVEcoevoWms0xaWDBHq6Crr3GDReur2SRA9zrUUHk+wmLsJkhJCDEP8H3br2naAGjA8+S+6TuRcs
GFSYfYGC+XVBlEmmDcWQAUpGDfh7RMZ21DHIsh3cydl90zWugN+dpsTKXWsWzO+1vPjHKZUHjchf
oK74BLB+Fg8fdR/fpfUIuFgeCLM8ZVrTuJ35AeOPbW0NhQ8Hu8KroRHldpLf6EPsCgWOzLX2oKYt
c63EftGhuRU4FYUCSZNt7V7zBa3ErrWA4QzHqxpYlliX2zwL5TVqQOW6skzmOhZpXdMYRxfi+K/t
EL4XbaUHUWRnXgHmg28YubUBBsn0M42mHvCFpYs892hntPSUMPmVMpJ4RR6+54CzbbKBQxoc+CQp
HU/20vBMLWs3tuyMDcUI8zWpK+FntfWkhlSDoGh0qgaiBqm0XrMh5L5uRL7gYfOoZfk1L3GRjDDu
LGm7B73d1fP6RGU2uPYgIqiK6ZveCge/MwQ4bAMO8rDeZS0cx1JygyMq6JN0ExPlYHYsyM3yh8zM
a6Gk11ahlJ6qlM+aAoBk2ysHSvvbIap2oANelZr9lGHCakq+18x2G3FjhN0WEHqyO9qoF1AD3XOa
4F7YJ+h3id9cayM3pvrRMJJTzYsnNTcj164INm++q6vmaqwEccsMah66A3S3M5CbtNZwo26gjUZ0
ffTHRuH3NqPZT4d2P0boZ7qVHCTIJWiobnlFU1+MRu0lcaR7OUHXOoyibKuwJrpRk+ij1RvVtULc
gQgbAjBoC7fuJCC1Fih9wHzoHm7j6iGK5S4izUGNs9DtsqYMTM4bNML1X2qXP1e5cl8a9rVF0SSE
bPOjwbIMKi3aFVDe4kmvKlDxYQfoUnv0aa0cLK3Za0MFuUP1OjShfgNAAf6F+gseKb80fOy+c05Y
Laln8eEeDtiBOhb9noK36Gr2ULtxKXFpM4ouQNoNurY46jF/seoxCfDpRjcfgZeUQ3PXMXLifEx9
3JiAwSKm/iMp8URqaNm7eoj/6SDn4HVxC7kPIK+umpYom0ir07tOxqUvtNIBskt/N9Oh8puS0Oui
GNkOrepwVwKM9oGpjeGGkQMjRdXeNIYoJ2MC5hmhfMDPOcSt8gGu0bGz21+wg3iH+fFH40RYnh18
37PBudaEE4CL8Wzr5YmlI/GVAZjpRHVO+siDNk0+MF+5SnLzkAp+Iwr9V2fTZ0rkUe3UZgOr6odU
Qx+E8vZBA/AzV6yrUq39ONH3MG04JRKCUkqzTeKQuYbe3iuJca2b9QjXkPpBxASrUBuuDJiJM9W8
Axb5pPfJj8FwUgyE0yDMnPfKaY4FuNYAfFQHJ7F8o4OAglS2GUEr027TG9uA20ofZ6dYr2+Lkr+q
QindyjSAqOdgskCIjXpt7oBhUmZXYFQ+0CRjAdD+D0ZiXoMObbgpL7em2YHOWIw/+1pngGHm0BEi
8V2VNdRF9Vr56ERD/7YTMDoKqQX7SgZpodoeX6K+uGl09pyaae/2tD5QwU5Cabpd1MVwKU3RkOzH
FM5UQEXaDuNuWsCEOkKXI0hJHeQ62/WYYDIx7kLdJG5X6r9hqad4EKI+1IPFXV2Jf9ZGf4J5eAAy
7KmOSuTrFN7S2nCdW0jcalspz06intIQ4jE9+lu4SxY7LaUfjZGD/dWWP/NYf7JjBwDNVJeBplW7
oeo3pGl7NyRIWJnKsYKTNPUarbjmOUjEmF3orpJjB2IS5GqjPFYStYvgcLYzIKXRw/EpajapsCDo
XAWC6LCBi/VtkoxDwOv6DmJwr7LqTA8uPJ2bNcaJlJnmajTK3YbSCtptwKNmZvlahPTactp/Uj1G
3qjlnor0N75MHwBzZrlGh/c9iJF7sZVFeDWWuSFdGWDE4nHAJirdeNDj8jVsTG/MWn9s9VtoNG1U
yqsNfAjjQDWyK0i3IgHLO52oH6nTPvQacfXYuckB/HK1WPun7UGedKoGfmkEBcCgABWpZ04BjDY2
IjEqy42qDq3eELIdg7ALw9USAxq+egG1PcjRNWXvq0imA9zZWRc4If7U0VIIX9nZM14n/Bi75jZ3
5H1JqjfRywqOW9avjODm0Fv4UsaQk2BsMIVgNrlRgcf3Kmk0royNe2IXAIA0D2rB3/qSHgrc1Ttu
XGmAi7u8UN/bnL0rDtqkVDxYueJLpf4ZZtlb2qHhmUisRJOjFow7+qGnvLk1GPZnhoxtyzeHym1m
ylersVQY+oQHHDfCjRVyatv0p+XkG0we1UAIvfZL9Li2XKkMtw6j516Im5wYVypt3szS+IV+/BAo
ivbaRaTadEMSuUVi3oUJ+bBVe5tYbMvU7BnyHTgXVfsOoOGDlox7LaHhbjCbzNXK7FozoEOBVTG6
Rlw8K2TcCTLcd2mxzQBaZeB9OFp+ZdriPadKuUlDWl2zivIDL6j+s2+cGi0UNBm3VcGKTSgG7VUJ
UzRV1IEc07LLjmiOwTu9l69MMrhZjLZ56lqjfdL0qrzOqa3sJRj/bi969oZaTR7aKIQhRQQYctDZ
9W8b/vWwQ6CV9TBUo3xgptZe95G0tnnF8lOOc3mXhAaQoXXj3JEeFmttOLJfIDjbzG2qbBI103nu
Dmg1Q8LEhDCuHaVZ53IyOFPDeOoHCcu8UwoVHeowj255kw0HrtbdEcgB3bdxxENHY+hVXxFKBWtR
yGzsmMgLlHUicdMwSfE2obVud/KpSc2D4kB3kg6gIxsBNbDQGc4B+EC9JQq67G1Bt13pbCsjuYW7
JkqtlsVurRQYi2V+PpIDydB6bypxG3Z9vus0RTvkY7snLdS5dKMqfFYV6pVUlBe0ejbxGHpWhwMN
DaawrVzo/gVCqvd91fuRwl4oa47NyA9mo9beYEG8LGOYknIjv7HsMAEqzg4Snte+tMs7oVCotA6/
88zQrvSk1t1W2GjWaulzqFmVn3HxyJQ220sKibsi1rU9BywcWlqmsjOU3sDe56k3Yo/uauwElxH0
NMqiGoM+5T8KVZRPiuiKY2r0MqjqigR2V9kuV2r12jAHSNSKmnlZr2UHpqEFaZclZC5FexQcwAML
8nrCSlufWykL6hwLdczuYRIU+7wrIhwzY+SqA7+lQGC4LReZC0+0n4YGjJcEK7d1Gr/OY0AcOcca
kbcGbSKfdgzGsXpW3441A5BOQujAfB1V80UMEfzMSk/GzcamdRZ0YRO7Y58Vnsqi0R3Hoj4mbfFM
TX5iZXmtFWPi5ozsed4GQ3myue0zU/rjoOwkjiIXmwtSrpFj+Y6TvHbCEJDM+Mgq7NeiOTm9WgY1
s7cSBzEJm53Za7foqmxKhYEWa+YukAvY0SmOzQjgf0xnhi57ZY3BMZFp3zvTQgpBm8xE0wxGGi3H
GU1Krx/Fya4qGGGFpnQZxXUrJM3vzDQfKeQALS0+guD+NKbykYzKpjXMH702xkcY3uJ+2+k7Vao/
IC2WHJ0qescRSvcjRI68PLIjf9LM8PNGAy0grh/zDqp4EXzQQVjhtzEKN5zWJHaRNoBhanPVlb14
jJroITGggJnzgIVK7yoVFCgEdP3Cpr9y1HhXAdklUrkBDeaqS7W30MYAiETS5zQ8xZZ1j8HGDaBs
O3RFd2nDnF2kpFs+0GNvKj/1QigBhlAVhC/NlwiFINhr0DgssNRTCBCKUxei0TsQl0Fnocd5ECKN
lVC2sNLBheBffN10AwlkE96zunnHYXuV99EGECkKEV7U/HH0ETrSCQjXM1xE+vtqmFJmua07A6BZ
DnAFg8WJQUckbL6Z+nBu01avNdFGt3IyVGLKQzHSI2r836GTshu1hEt9R+6zKvZtDGlQjjPV7ctI
39rEFK5ZmLVr60OOA94BGjPHu087DblNIcIF0A84KpRXKzf1xVv0+bV21ucwBI7LkSNNjq3y1kMx
ycshQeLScnzp4XZfF1aQ6pmnElV1dZ4c+wRcPZOtSC8vtSXOf8WsxyiaMDQ5POO8wRl3JhJ6Q4yV
XulnH/67C/xFV65OU7UAWPKP3FwSdL/EUbgAKQP0atFVRf+l1o6BXoE5McWByJj1ysSQsrhKMdWR
Veoa6nvYVd5QfHDrrrdt//sG6uL7g64N1Ewmpda5bDCvFUjZNDhAsEBGnFptuqYjvRJhLhgMDdC8
lxTrBCSFO6Wi5AdLtejp//QY+qw75dS9jeq5GWGWwVySbatVpbmpS3OxCP6+KH3WxcE9huaALymf
LfoJRDLR5z8d29n1sLP2f/jfMb0DrRFmYGnAvLWZ4vKW0yEFAwEBFUIas4VYS8imxqoqwCQ7TEKO
k1Igeh8jhWBluYmY+3+OOOsWm6kG35Y4mmZifdA8TI1UHC0P5b7cKOLfEGBhd2IAvwJb4Umv+2un
jLO+l6WOAXRiMB/ETVdtmqNIV9C7Sz3G8ygXKaPvuhQefNAMfDNtND1CKAS21kp+XOz6nT3L7Fvh
qkXgvAo0Tla9OaxztX6n8B2HE/m/WPlncWZfiHNiJWEI+GCRnbp0M5Qf3///S1NffBQbit/AVGsY
/379KBBVbHO0kAADwWyqfGDwhEn2yHyHdS7m0qT+S6zZJgurSpRwH5hIw4OEr3W7LTzHM07JHm0f
EOvcdWrV8nf6+3izNSe1OM+dAathtBUNF5YC3qvCguJ434qD00q58r2WNzG4rSB5g8Z+YVcY51bc
407fee1h3GiBCnEFeYcZgVdAFn4NwrS41s+CzQYhI9QLdUlKpHcFNYMsdEyCwUAZdLay3BezPIys
oPZhwvBsTgZNbNI2NrqCnpKhIjF+9Mrj9+twKYCpKlBMBDYcGOMZoMJURouZOewdG7P9rerDnWGX
/2KODXnJ/8SYH1UZKc3EoRkWOimGJ8j9gK+t50yuCTKuPMv8tIpIXUN3mEAdwkZiiB+cfCXFLTFL
IGxMAT0BhxqiIbO3lY8OGpej2XwOwBrL/TMtL3uIlOhB4jvI39z7V7w3lBGTsy5CA/o4yxU0Upy6
4ug+qvmjZT8lzl7R1lxDFpY0JIbRgoCMIQqWuRyKM2Y0GWPEoHbuGuhYWPq4ydj/PliGvhecgiH1
ApLFfBILk5ZStwZYphF5EykHMBK2meVsR7JSvy6hTxwAoeA58GlgOnckHgpYxaCTDzn+f+CmvtF9
zAvuUFnsw33t1xq0eQpfumFQH/v773fUUiZCaEpNqMsBFTtny9DOyOp0moOVwQQYZf6w0+4MWPeA
m+Nbaw+69N2gtA2uOPTzAI2a/v4cDdARWkC0cMrtfD/eCh9+iDDXCzf6Q7tRnwBBv17Tg1g6T6Ca
8zfm7HAscjOs0YXEsNsfoPkP+TH+DHZw6qGV7dmb5HYSvljjS045dVYpOqAkO4oDsBlUe2ble63Z
vT12UCrp1N95PP5WtYB1li8qE/qMzFfVlc2+cIJ9iTfL8SZhSm8TgRotqY9mwq7TajDcTGluGmsN
Lbq8XLG1keYBqbtgTnLYuGkqrD8wxxd7ICt7uIDv82OyndbNp7LNS3ywN9AJ2qwa2U9H8cWLPYs9
+5q0SuFv3WGrTHzKNHVrw53uYRNIRj5D+/m/kHxcCzn7ljZXJZp9YpKXbF6rzbB7g/6FX91wyFet
F/hLWwQ3MeQ0ZE8cpbP0aZR2LtO8Rn2f1zDgE0kstpTGGLwMdfz2/e5fOINgE4MRLsZgSG/WLJaS
8Y4Kjt7JkLNtHjtexH98H2GJTvMlxKyaG5zSGbhCJ3K82PePk7NJto935WmNWrJwYYbwHqR6cWWG
bbw2+0qG2at61cnJtPjBGTfmgLUR39Xxa1SssTKWmgFfYs12W2iOVFYOiPHTIpxgpLmxH5BKPAl6
RrXVzH/+BVn5S8TZWc663hGtiS8lo9QdMWKr+//dChcqPRAQARQSJLWL027oS2nmERZeXz1Vykkd
1tgyFzkRdRtSBo5sHKiTV+zX5J/DQzYkdjN4ttzRlNJ3Uo/2Te2o1bYmhvbYkCraGWoerZAULnLj
LO5slZeWbKGEC9RWxO5qwOrEnrFjRH+trPS1MLOVbsEBrys1hCHVfY6J0WS9O92Uo70VPRTOq/I2
BP+dw/vlepw94ez+Aq3ywoRwKyBj19KDsMgmuge/KsDo49M/YMfISqV/kaQQEGbkFtTNcJRfGP51
eahpXdc0XlXWd2FveTqt0YkvHr5/p9Oq/pLsJ51vEzJOFEBE88JTLYwoLGDKCYyuFi7kmzxuOZ4o
D2P11JTXLcuu8vHn9yGX3uWXmFPOPCtRNGu0mrhvwDy9F0ACN1sBaIKL4coh3WW3uQf4yErEiyz8
+ZSmZejgoeogYX2NKEH4EwOln16hvydPWetH7kKR0fTYQbqntevg5z6bv1VguAAJxvkN2PEsl9Rd
FdfWRCrD9KT9bY1ecROjp0MB4gDYuYLGkv1sbAzVH4LJ9Hv9RF1YPaDMwbtGt0HQu7j96rIByWGE
FYk9Abqj3uXWCVpZ/vfv9VOhff6cAMaDMkHVSep8VmxahBt1CVlqZGlwVL3GzffAxGB0z5IA86DY
BBYpSALiVUG9HweXoJSABTn4K6ClgVnkNz49YKC+LlG2sKzPf9ishtFFmYOgC18lOzIPGGJhkiD2
lhN737+ApXUFJX7Q4C0Lx+L8IpbA8YIUfKIfQNDUkUGpjisRFjfLeYhZzlPCUJJIRYgmGPzawcAe
QvkkGA7apip2eKEwKF6LOf2fl5/172PNkp3M4khmElIk3SbcMl9+pD55oAHakf7Q/stv9TfaLB1M
mieZNXZywtkcADJ6GYV8Me1mBRu79q1ma7XNdKUfBjyUpR1j+Nwm9prp6MLpq4KCAgIbJE80eM9+
zTJJ3GFSPqBvzNPW3hRof15ZRp1cYxzjFsBXKlkL9yNHOK/fr8LLGybSG/yNAIeF+biN/fg1sKON
HY11JFTh/5G30DFkg+oO2aKR97hm1XNJL0U42ByhPY4DA+DE2XOSsBpydUS4iZFYwC5bpoFIveSx
9nsfzUOPvBCyD9eecun1noed7emuHqqhMTFDmTqkow98kLEL91Ctu1W9yOse0WfBZQFyTbirrCS6
i8p39sSzyrfuB6NPI6CA60hGW8DW7CAUbQrhlwT2NlzNXsZ4EJvvP+v0Gue7EM15CyUdkvgFm9ZM
4JASQk0JuMzOLZT8ShEY1Fpr8ihrYWYJJqQ5m2RmgAW2b634ULEbJ959/yRLRQaMkEDuRFkKwNns
OEyFyWgR4suxq2iXHcROh4s17lz778Ms7fCzMJ8XpbO6gkbc5Cr43B4ZVDfUAalyXr6PcNmlx0IA
y8cCzBh4cEj3ft1pRRs3qtQxZSOtaR44YP03nS1yLzeBA4pSTo5KU90XYRL+SASH30fpGNe1jGCS
9P0vmQLNFwf6c3CoBbUEau+zPcgdALH6GpM4CfUOdcePIoh369pAS68UNIkpuWi2Ajj37HlTw4oG
KGl4pGB3prQrT3Tw4/j+WT57iRcPg+UB4Vnt0zz2axTdgZwGHTH7UMUWSr5N5H6K1x813dVvxpvk
SnnjNqZ9hZ+sssMWlj+utOgDAAE7zQpmT1jyajDRhsbxDUUiXgNGMsAuqFWT7fcPuXB3QYIGLh2C
fSDB0Vmc0FHDkE6CUay+bslbBxwJxOxd3ZArp/fCJ9OgyoOCBJq6NgTzv77MhFQZSsMRd7E2PVhV
VcGonq2VJUtBUOBOQwL05/HdvgaxiKUJKAANXtvG2x7vzR+idI0ou5DwQbv4TxBrdpvlFYuSvEbp
I+Enatf5Fu/2qSR8Y4/m1Sis3ViqK0XC0lGKAb2GlwfBMrgszd4eZ02MFq6AOHAUJNrBOrANMCV+
1vwcAqiSBGsny9LyQ4cPy16b3uP8ZkIw4xGNkfReyx/AN6jpEx/236+8tRCzBJ/Ww9gbDjhBjdDd
suFHQKxcdWxX+qNLSwLpfRJqQra46MdKsJqjugOkFFO3T98rfvr+OZYDoG1iqXBXgmbH1zVXw08X
NpM2zFZJ9NINzAehfu3zT0tqlolAJP50iEJWgDr71xhpayg5s9FhqDQTvAaN7YgNBH1j5YmL3s5j
oRcfQ0uuWtUObCdZOSeXin1cxmHoBvcbKDrPCzk7LwhQG3z4rKwmrQfWv4N7abiTgnq1LbRHvV/J
S0tH2mTrNC0+eGOhtff1kXVBB6OMVEASNc1NrYfSPJgiKCpwN9h+BFsnuSO8uBJxGHz/PRf3Gm7j
cEWZPARAj/wamcS0sRP5+bR9gNHZpokO+VFuEHND0qDq/0VmhIwMki9mI5f+8VCfyGpo/YDLBUiV
lxZ5vIUKfr0S5dKnRFc0iH6rUDvGyOei2RCLQfw/zs5sOVJcXdtXpAgxwylDQmba6alst31C2OWy
hAABAjFd/f/SK/Ze7iz/lXutiD7o7nBYltDwjc+76GLVkfMApu2p3fHYQcX5tYxZwtLpL3Fa4fWP
13keOftLImffHfavg58ddoXeHzjkFBA/69OfrWdHBe/ojfnzl9tu9/NT8nUQ658fzhDlTGwP6DAz
3XAdY6Z33f6yvvt39z+WEEuJe9gFsf1sGLNqndVpkItGIrKEcCQbEmYo8tc4IRQ8FwO5xyeoE7Q8
1nd/nuF3d83Xoc98jXmEkrPbID6rKw6xOMsLnV4+/XmM7/f/l/md7X+EYYVhDSiMJBmi6X83yJUD
tGymWCZT1l7qmLw0p225v5jHM2LbrtdPOmLVz6A9NvmFB+DbrfdlOmc2QaBpAT0//P6J3E7iSc8P
o3q9sGTbkvy281zD2kDEm2t09gZ4jLljXSFf/K8aQSi5Q2zozkYF+L7fzSpEgVZM9u4aKkgeXXhH
v931X8Y+O1otq+3RcpGTC+jPbnr25jxE7Ce0uirqOz9u3FfuXert/i6SuFkF/zvh86NWIRJj9Ziw
eef9LO+rF3VbI4t8rGGUmLvip31lPQ1FRNJNYeO/KRXaLrMv4589iKT0Vl4FSAZ6D3PsgvjcNxFB
cEHHNNYcAdQlsy6s8/ev4Jcxz8590dpTYEjMeWtiHh/YgX8GyJqDzrPJRXsfPf/PPe1/TPLstCsD
FgUo4vC0bXTPrN09pK3iNlgvXCq/58nPFvPswPsQ6alMH4s5ouiqPBrZHAZJeyz2W6CGd/8HePyl
PXt25iVAYFIrLCXfj1eoSLpGvffp8k39/5kZ4DwgiSAbf+5FcXRuVGaPIOjkRfmjeUCMPfHjfgrR
5IFGPJRNXk7jfjsompiR1IKhvrWB//NC84qcG8LEgWRPY4wm87R5rCF+IU5/s2ZQfXMJzfLdDfd1
wLPVNHtlEAp7MArygz+3uGSaa6dr7i9cctt2O7/kvg6zfdQvF7VdoWPMcJENn9DAYSfGz8U9bnUj
KDqPhDw6ApFsiARt5/1S6Pe7N+LfQ3vnusaNGujQMUgcIHoZGoig0Ev6Ft/amxujAJhJ1E4BqfPP
2a2yQ5MqNyEoCk12G1JV6PfcC0QNL9dJ/e3rnq8kwhYILSBSibjT2Q4hVjn4c43OByecko1YFbVX
aIG6gmkNbSd5LA8kYlf6b+WGTobVpx/Wt+hISpxLmtTfXmqgoAKMBwDJhrT957QNr5WGJjj7S+qm
7Nin6IG7Z3v0dO9o1h+DC9Dj7z7k1+HOHqtywGY1/3436ifpwvxsySU797tt+nWIs6eJmjXz7G1G
fVKf3HQr1u4g3rO8bLUiG/jBPqJD4tKo22/97ZN+WcezB6k2fbXS7Q7dqh2WFqXZdG/fLJDpUqlp
gHZ8KZl3aZpnr9EsJzpPGlYaFGY2JBh6ddvKfCQdX6McTaV/PvzfGThfF/XsKarXpgbgbTOi0GQ8
GkMIrHLcYa9SsIuo+5/q/+FB+jra2flQjAUroplg82oZgUlQQG8K/TT/+ZQCxA4RMd3O4vnbINEL
1EC5Fx0sqgtR+ZALiZa0E3AFYROs6Z8H+27fI5ENkZwtPfFbbsKWSgwjBHShkfLayqfOTP78+781
2r8OcPaBhCpdMa4Y4H9q3fLY3uuduRtStrtUB3ZpNmffx9esXP0FVdOKVV5KNHp1C7T/XfhAl0Y5
e9ZcNnaBPWNKwfgEBF9oof/1z6v23cP5ddHOXrQJkTxgBbcRrDme8vW2d9GN6Ja//jzMpY9zngHQ
XTA3uOl05D/+iyQ5Zsb9lmNmUZteCt19dzEg3gTSAhqIkGc/u/96s3GJh4LsSBM0GkP3hYBkH3Sp
sTRGbLXdesG/+v/M7t8Dbt/xi10AWhuzAASBP5xYOx7Jmznzkq0gEDl2sAL+u53+7+G2j/pluMAV
NfLOOLfNJ3Ohi/wvVhsR2XbV5pH3X7xYX5fz7GBpQ6/50KNwde73xryEqF+6sM/N796Or0OcHafB
l+BkIa0GwXk43HHwYAN4EPcR35l7vkNuHS5GlaF4/xYk2bDbQzni+pL883fJDkDo/r2sZ6dN16Qs
9Faga6eaJEW2yT7CBCKAum7ZUxR32mEDBUgklS68nd85A4AzUijTeyDhnddA2yCtSe7AXv5bQDcb
svXAM37osj+fwm+vE5QDo3gV7VP455/7BucAkB07gJfjFxENoOSumwtDfGv6byXH/zPG2WaZWBEY
JMAYMJHVvkyIC927fzkawkcN2P+lbPRbE+7roGfbZ+KqaniOQcunzRdGj68MVeYj/QzdL7BlLmqS
/s40wvsMj8pEqnEDYJ9XFAhKCrQ34YrZij+2wup8L2m4HfouEjd4DOARrCdIISABDm7EKwUyLd3k
28o++u/ugy9/zNmau2yZ27zCHzPsoF+dsMNPYBL221r/H+IO3wXiv878bK1lNaxa9xgMdI5ovrKy
TfOJZ5dVA769xb/M6uw4oqtXqRmqnlHR8JCYt4M4MPux1e9/PhTb33tutgZbUSbSCxYkpM/m41ja
Lvoh11Fjd24HwTghX8t8FSnIu4UbNbkbfIxWwy4c+e2s/TYs6t62KmcozZ4nFIijeV7X2+zGNZQC
Lg6Bu6x+/Hly35x45G6NAJFaDPWbHiRB6q9HfhPbNH+QAJZ1/3m8Gb8f4hsudPegiXj2jSTqS4su
QJsNOw374tAi2Q2k3fFSH8PveiPwzL6Oc2am9DLPWwA1eriL7VW7Z8eZXS1PMu5Sdj2iEjODxR/6
We+DHXWzPRQ4cxdx2P43W+XrX3FuxFS2mpahxni+N/kzoAolsBIt8GFRVVrG3qma5rHwlXsS06Lz
fW6pXxoVQAkalQboIncmq0MT/fX3gJgZTsgXXtYhBQYaYAh0+jwjG5m3aLQfeZcE4APv1JqDIYEC
IihAteARjEa7xqB2qKikq7FTWrBE2upJr9QButCQO+q5/Q+T201Y0DEA57fpxi51ZffCnYIBbLM8
9isaMkfhXVOAQ46iniDMaRHwISbqT9dGU/9V1sGLAcHZXT6zJm7KzguXsfcyDQ5WRE29L3NIeI+t
HhI6q1+WqUhkEZc8EAA9XnmNhv9CDmonGcgKxVKWS9TMHpo/bVueIBrQxDh0fMf8StWoQ+Rj0nJU
YGI9vENvt8golL5hAV3lkyqsWqs+ABgXZOWka4DWheX+hRYoM5ROw++RxEK93VZIKRuBRtbecvqH
VhTTHCqxVk+2dpEJUYZ642jAMS8YLt9Zfv/YEmfBA3jZpl8KX0czAoebvHeRAsuARMHmZoPf9Ofj
/F0G6x/Dmf98wVlrGqx1MJzwIShkJ+sRWfCouK7+DkGth6UI1clLcfWjO/VSCOriZM/sal9Dntdo
Mbqdwsz9KaDk5ceIuoM+W6N89pIp8Y1R+I/JnlnVtWPx1tqGU/Ema6jT6qZIkQAOl311B6rMhRv5
+7vyf++yc+tomk2zlhLDVWDG9Ut3QnHGhSl9c+n/Y0ZnD3XQVYPV+xjC1G0VtwRoD+itTDvhDi9/
3im/W5QGRBCQvYW/jTise7Z2FDouBVh1sNnRbKbTTXLNO5jZRbT47zMyfDxgfoDqgq3c6WxLrGLM
DVX16A+629jRQDp1wCjcejgBWzcINDzdJrZP1o8/T+8biw9xBOT1TTS8uLjUzh6EqVpM1ZEC8RE7
cfqDfQBZaIdRWeLUaXC3xJdFNL5Z0q9DemdFL3YxM6fVyEUMFasi6pWvNTA3ISAmEvSa8dn261Sj
GhHINesCovt3Uwh6D8isuVjmb+Q71EzU6kz2FKHS8tCi+8WbwVOvIKpxKeKwbY/fLBOAKZGMh6oL
cvH+eQWRbrTZL4HbRQyCqSGDWHYdrkUPvlPnmTFhcgaVsEYD2FpY2aiGPMobqGCEHMDC0AKQJUbd
ZcSGUe46hV6Qis3isBrNpyqCU6D7N6NSj3RwJYQ8EWZV4qWpAVYCsRa3WnDSXoU+DoAPDg3MprCR
5Q9swR3hJcgxa3CbG4MZrjKInY1J5BnQRZ7BbmIl6kBKvICTfgCd6FSx4qMbcpDl8l1QMZaSOp/C
ZlDwX6cG6MNu9sPZHFG51jWoK0MmRhJ0I5cF2dG2jaauPFRGkTS5lRgDBACqTvySfr1flupD2yzy
ONutkmbNLPdkxPtTbfi7xtepLAueibm+0rb2Q0DT7IitfYiCCzzesgdu2CWfSKQZUW/jmZLCLkOv
Hv9SAReh5vhR3kLaQ40iDGz/6JI1YV55g8pfJ0KW+NbOSwF93X5KXd3dGyZDDtxZDayDAccDusCh
QMtUZBPz6LrLq5hBIFIjEUdaQy24HhWLc2GpuKxQREI20pa5Kr7jskCnLXBeBzIJ9Ad0I8OzPfVh
Xnd2yFC/GRpBBZcY7bplWNlcJH5eOwl2GNApJvlgjgeeoknexpW/e+Bd+nS8X5byepEuKtZnT8LY
VSzpEdoMDa0RJEEhQSI7akUr5+CTBhA3dED329WeYYRDV3/Oa3VX94aIK6t8sZsBtArAilBs26N/
o2wefZDidkTWCuCxHjR09oYGDxl1HuK/BV2BNh2xK9ti+GikfGs4V8lEnebK0KyAZLNhZV5FnKSx
SgGTK4j6Wo4Z7H4ezlJe2TUXkcfWx2D+nN35heT5AVZ2nGteRkvOb5oJxkrfDDFECGLaf5QzTdAz
uZudNXXdGby5B1rfKaGu3TyPW3c4CT5cMTMrRHfTjuJm9M27Li/vIbIeBp19q8yNmlSST2Y23h5F
6kFYm50RchenkLXdL0BtUfXU1J9OMCSFId192zv1HfCmbjK7RERdZ3660B0E6HnMrA4WG8iRkFIk
Vo7utjwcIOseLX5ux7WvZTwiNwMYE2qqSKVeVYlPK9Tw1HjuoVyrl8GfdnmPXFOl5oPny13VKR1S
7SWVi/9b8EaHfIBrq8ouXIzio577KrZ8n6Xt4D5MtkibuQlwahy+m0p8usYM7lSJNI5Ck/SOEFrE
I5fGo513fcygHfJXvgZVVBez3PWL4ugihjdf8eZx1mbmVI4TuW0z7CYeWOCvoYCH1U5UTch5o817
11N2X5XeQ9n7R+mAfgv4XNy2XoaWLrDdHn2pDt0KW2I07r3AQaV4i1xTySyAohTloRXAMnYaxAyQ
oX0tmwW9HcviRrbPq0T14IgpUBHCfmjeoBsGoXlNk3kh0VjhA1FPpqwlRzRkRr1BgbHLQ7XON95K
gkhqC9ooizOdHNhxkU3BQCZcqNCc3DIi4sWogN2ygWMMyRggBN8sDwKCdmFvFDRsTQbajdbPrt8H
uOncdBLkWSxmDW5m+wvtsle1ScfQnc3TPM0HULquLQg3TAH2Dr2F9R8Dqnbd9W9l51TRIkkeGoPg
eM3GY1+QPXWWXyrA5wSK7CcUQ+5HbUJyDl1wYScC6EW9FVYVeoOdDP3zCBZhsJrvYhofHaH3htdk
E5v5DpfZ/dpCJ2Al+V0+VPdt3n92fnGzViw1OD/OoKdNtn9LQSw1nSmpGiftoFyA3/RegxOIPPwD
GhabxELbcRQMAqBo1VM8qgI050KY4dA2N/UCyp7J88y12HVA2gdo6+zsiiaTwTJqVmWkUOO9VMEd
UeBmKmnHvpI30/I6FegOcIPCuxkFtSPP9K67gLUhth94ecCkDv1PfM/UmdprZsM3WsrhycvLdFy9
N0ebe1pbXWTb2G4UVxakU3cjeHnS4ED8kteVwuYqiymI/W520oHm1yanj2L2rpqifXBd/uChYnEw
9KEZjR0kLFOv8oodndBmA54piYNcn2bpJq07mgCwiW7f8KWK15wXAEaup27J32CnPtQGUNkQEQo9
TDGc6hbl2Xz2ElLZyw34w20MZ9WJbQulKL147xnoaTYtMtLR99JuglAYIEgyVwIj6i9v49KodGit
JvQKbmMVTGuHJNppypudg5sic2j3I5flLtAFwHgTx0U3yr3l5pBE9jxU2kD8yBabog1ur1U0H9wZ
3pUe4cpORZchZI37gdbRIvzYZP416cdkWgPI+gVOqCbfgAIxNyNGFr53JnkaCAChErs+8kUO3jpv
YfEghuFVVEbtyPyoo/5xzN0lkesK+YalMYGbLFKXjEXIRzNRXB36doTG9bjIKBDTjWmAkzgrHQfE
uKe5ue9YO4ULaNmW19OY/k0VVcs+AFI17ivgkYTMQPZzY0CZQqgpZ2MwvDj50IUA6+1y8JUXR+H5
bTsaLchmC1rizy1uuUW7qOstGAOaQkzQ6A98bIrQgtjhThoTu+1yk8WLTZtknuUbNyyWVlVH0zx3
f3TCjprSzVgdpKOlX+3a+pF77HrRAOkPPK4KsFhLXBHGPBz8afXCfnKvV2u8VV17Lfp6L9CQm3Qq
QCq79IvHWmoQhmfqZMpzrKNYSxrzZiKxRH3NNXN6mjiirHZ+OVeZrKunQaCQgfjSvpW0hAEvy2vD
Fixim3PeOoY6ikm40TJy8VgLTvGqCBIWwjIjUCbTPkBmjONLXiHe/LZK81C4ID80RfM8SpjLK171
xShhTRbrmPa93xydaTBhTxH/kJtWBqWdu7ZHvRg63o6wVIHxKzROkkI+ZXmc8pGHIwdnVkzgnfro
fMtnJ+KOusO2fS7Y3ISNoL+ENPpr7bVHGfinwmzMq6L2Pk1mwYUkwxAuulPJ4oEZ71baSBjq2sLR
XH4tHrsy2ZbitfRjmxMz0qv9AoA7/QDKVe/mmQQhY3YXNoYPQDRvON6wydmpHF6ByLnTRMHkzA52
nhw/OUyH62bV4k6vVnfsBhSjETcg77ZflreG0SnshhKw0skMVjAnR5INDhMxjt1gg+enzKPkij1Z
2pvTQHfLsadejmeyrA6SDGjNNZTbHnKjXIBv9Uv7rs3LF0TLqqsCGqiZI0cM03fvSnkAAbcToLsT
roRJVijVJlYHZjwx8oi2ALyFXmXS595prH3g9+p24NzN6jYQKcHpfujymRQh4i1N7Ja4lrTdjXuI
dmhcmpYd+bQTTeStnpOJfHVNvD16erHKPr+eXR8XH7WVG3IxkX3r5G5Yy2I5yrlEA6PuaOjkZErY
IOn9WgNCrXz/HSaOSJZ5Vqd6phqc/JlLXJJtCfK+QduHdQF/GGIB4DL3C8oNEaiy74SJ3+2Yqrym
fOVZUI4QvSiqj0nPeBpcC6DfEOjVHuHeWYCiQzW4oKhsL7F81mfRduBTSufW9eQj+vvubFW8m/aS
LfiaID+PSxio4Act9C32xOPU+D50Zod5Z3TOXlR15njBjw52Xl5WLWRGIB2wEJGH6CpnuML5NQjA
O97UWeVBTEc4LUsGmadOsX5KV1/D9dmLcrk33P6nORu/TNsfEnMCVXfIr1gBGPbktyDEs1Pukj4s
am2GcCQAXBY3ftU9VUo24eJVn2ycr5A8hoHWNCscHnolqunUq6aPqVcBA2u1+CDK+quXI8M7B/0Y
tv7wFticZSmPqxUE9600r5nP4Vs34nEduxP8I/ysueDpKHkdQ2KCx7ULpQUb3l3hgaM/wXimLYck
Tf/3a6JRMdsz6DKM3kOrZ9DyFy/xCQQS8HifSrCow6Uw43qd04oBXj0F9TPo9DeiqWGLIkQJaM7T
AtdlR9CQl02owk+YGxzMnkxhbZnAtrfvZdPuOo66S2bd+jCIQ+XwJ+SE7oRFxL5fZwnhdISJ2fJM
/A7MbAoeHfS01Gm0lJ/BYgBXXZWQwVTYOtOyNGmbC4b7S9FMBsj90flWb9opAeq+etjZzJxuqwpM
dmBbYQwZw650VvEDxwUo9mKGq1e3b0Bzot1zwmopHbx11VylnENzTc2+kS5OA2ZGMbJn2VcvgW7F
secCIN9JYOJ6gd9S4dZUo7xqgdZHj2l309XGHAdNQ/eENG4s0Q0co+XV2UPi+a0bLIUERgeJxpnQ
BI7Qra6GDUq+YovgkvXNXkTNMtmR7WBDzmh9hYsuUj9XJOQKeV3tuh+LQW547b5OMOInUj6YXZuS
oMv02r0vaCfVuJu8QnwA8EohOUFgwNXsw1WriVfLy29qb6X7YtKZ7Qz7FdDeSraZ6r0b08Mwkph3
TukyxHjFzQqUOrQTb7ygythKwaxdr5Be+qgoPOQV6Zdce/rYFJ4dlatR7fsS/xYEHChePk9HMVfv
8O2acM2DJqM9KoAs1ZYPUPhqktZQd7rE1+h8C4WxYPkfee1PT4ga68QKdB73EIDCeolfy4ifmAcx
ZyBI2zdytPrUFbZCf4XbvpsKb4XVwfSsWftmD84b+FtZAP+VsvJjlPkPn02x9tSb8hX8ySINCrg3
c5D1HGVQrXM1+PrgCldFtqp/iIUnDUfIXEHVwaBQIClX18J1NU7wismLVThl1LMGXAK7v7Hq7n2G
eZFY0iD7uRMGINJ1dZPrtT2Ceo5gAVsBuSaWSli+9ugKGW0cxjK44b7o7pylI2nLhvm0Bh57pqpZ
kxHXZexOdbIFarhXJysqJ/2hOIBmm1k2P/GxDV7G1axTt4Qv0faVH6ulNrLa4OKV6xqMaTz9CVmJ
ed0NhbsHcNvjIYz56X2yJnVjjSb7zNF2zcN6UgI+5Ig2dQVYOlvGNvOoSkdnfC1xr8+wSiFHAa/G
FgqNLnzZqSkHr7wf4HQDa0SYS8KW9UNa0KE8MoCb48rPd2hQe3c75yRpjzDgCtYyl15kNPa+2DaN
1DBtlAP/YVI/WrU+GxCM9KHEVYvhuMB68poi7gsvzVtz5xTjX9CGg1VcSmgkSm8OF9XEoyMFOPR1
BFb8EBdUTleWp+sQRjCCOqK8shungSKES3clFF5CheDEh++TawYHkhQLTF7+ooj5EgQI7QT2E3AE
P9Fvy2JCMdnIL9f52JZQHO3buNLypjDnOxNNgX5nI/ywOuYJzP8OEhjjs98A3LDQwUO6w/Ahu8AB
qzDouKOCx61PzMMiltTsrKvW7R4NG8V+IFwbmEvo6fEvA1dFZpYEQM7VjVpSJRPsjnH86RvtB5jJ
VejWBQowDX4qGjiiLQ7dzXazx2jPLPAVxwcIdfTI9+q3hgZ72RcpKdSUdow4oWPXoYv2ULgbKnZW
eQVR7wxp6dvJZRBKP/T6Bki8voD1yIIrdGPCZEXUCAVnYx7adQYfMjC7A/wehaVHQSjAKyFkgyKc
u3Cc8rDl70VjXhMyHabSSZC6Aifgaup+6RG2rOHEfJ1gCD2V817ZJyoeWv6CCImvrV0Fqvfm9ZEB
wgvPwbRjvE7RRBJxFOeMxVuw/GzUVeXc13iOLWjRgMpNfRo5Bo8Uv/Jh6DoG+oJEuStMbA7I37S8
eCvRzr76r7b14uXjo4nroXI+ff1mOVctXHtrgWYLv7ehLDf674BsJmgYSMrajCDLGjLfCaX1q3B+
jIZKRJ6OzAn9+lFRWFcMPsFtYN1CWFYt7avL5E5VPtTdjjmal3AjJoEQPyzuIp3oVSc4ciflqsxp
cmxavWNQ6wvyJlNOCYUFEcoa6h42gg0CTHUQsWsHpV4wXqne1wifTtA7qfyXxi2OVaMOq+5xYR+A
GYQSA1jCLozwAH2/i4AN+zwW0JQYHYC8pzwSsDCicUK2CWDKnSuDJh17Z4zwieH6mkiJwWf1YaPb
vf+C9xJaLFpCfYnrqDZyO3Q5ieyZ7edye8kdD/Es1RVhubTI8KyLdScRBIpns1ky9LT6CNyKPp7J
wJMioLWK1sZeQS5Z4gbZ00RVQod2VTh7iDch7wj4HcoGIPZRmmDed5O9wyWhdqycbosRUafVBmFs
Zp/2asoYxkQQFp13h44DGiPIlIip/VEP6pEPxVEStJ1aSKeiL+6zNnugFTgSwKuAceXktRfZvfcx
AzPptvBFlpVuJtqD05MDLPxrlW8FDMQA1V05IlELHDbpmo9y1nWEOPBfNlc/OzLdUGGaaA8D6h4K
XXk0ev211wQvaLlY08XiNwiSliEaoGlosmBvalhOqkEEts/lSYN0lrLAgLbOtGbBMl4r7nZNCAlH
cte0ozyQoEryXlnx4nUViP1Bj1T6MFQx6Ck0Ib5RvAC1JX6UVH6QvCkyjtcWwUhuyLvKtecricf4
lI/e9Gqjoyjq53WOIXEsE4RJ12NQLVaqoYmd4cf8/Vg5wc0csNxMHKNvEDvspikiiO5OkTGVCqBq
3FA4cfCjS774JqJMXL2B3Q4ZB276VxbX9nHVsK1QM/XgrQuH1dH4KAyjvgx+1Va75jBmoRxqbhZw
hxvtQUlh3bLGVTuYtENMwWh/1IwZD14u2gOsZcQphkUYN0053y60R77YYpx2MVwHc9ih/p4dStGp
TBSDiFGsxVFvAPWUqOz75Qc8xalDVLqsmjAv2qGOBIoPj9J25JV0R7Q8jdbbSEDcN+ka7Foz14B7
1eTeLlpOo86kPUiIniPG06hnzqE2xRGAnOC43blYV4m4v9FGZVDyq9WB6AWMQBQYlC3dbGXoPP6g
qFFDzXFTItQN4aJXtnjyWK+iS5yg2NRNK09edWafQ+NXFRYORttMO2OhDy1Yoo9O7vslTHboeEHL
sdx7rtfcIRjRZqPhIiYvqECq315a6NA4pI8VSKaIIqHbLnQI4i85qmszxA5Mvrle+W5cSj/TZpkf
O9438Ijr/EnovEJIkvUP+Iqvk7OaezC0vRjnV1zLZSzvGrxzh5JDaCsgwXSvc/q21sr9OaiOhZ0e
H+zeWY7KHfoEuiV2NFo45cM04l2A/eXdY6fKlFu6fMZ/1ni5/Ta2l6G8XxXwJ4hlN2jJUGV165AR
MgFdlT/Mg9llpjT1TeEWdrqsy5wSUiPPxGX9BJnzMjPgWaG5gEMFZxHma+Nz46B0pR983UM1seq6
8WBIZ/1Rt7W170fdxbYY63cEwEwEkYM1CCWdBXIi9dSMIaAJQK9AuQilIQZcYpsg6gr+cNFdSwkt
JLdHeSjE1NA5glg8NsFaDi++ZPKl5WN+LN3FTP0eEksLRe4vwvZgJ8LnPsnXQe85G1CNEYx2bPS+
HZuofNj10+BCjqh07wWldF+6MPRsYn26ujfScV5Z2k1yuiECMgscVgIkhQ1nnkKUIUFFHrJrTkIK
MT13aObeIecH0RcrQHTKa+r3qW1wVZdjh9cf8hJLCEmkHiFDx7/2tS4iQ0A5aeciiIlIPa6lo/SR
Gev6Uaaj4fEXXVO2gxvLDpvW3RGdsHIf6DGIfDwVWd96OpNsyF9hQ1KkhgTsipR2udUg0Od3L/kS
THfV5Fo3+CurZHYWiIVxjrQko8/tYgaxNvWbAf0rMm5Tr+ciMmcHKjb5UmYlsoKhu+bjDsHEeb/V
oxzyerb3ubfckdk+9Qvoj7U1f/DNKR185yNX/lO9CRsJhZccp+ZGNiP5gJirh/IbQo8LxTpXZblG
6FXHDeRQdP2gvTeqPN5DIxAertUiI1JLig7IIoeO/TrjtoTkzEI1jkoxQJCmn9rEX8kb8LdJrudb
x2A/GuLCTBpx8/E2RCPtkzvk0K2pDUQe8Dk4+muNeUpz5GXqae1C7MYdmCj7nDrrljigEq/ULIHr
5UFevA1tTXfcqKFqMOTYcKkCEjZGALAMF0TP8JCI29K2Wzi/8OE7RKlCL0DWpOt7pGPb0oqx3976
IbiyoLsU1RyRBLx/LBw0rhdVwwAAg8wPDWXxcOL+iCJZhMfnZU/L6qQ0f6Hr4O15h769uRjv6ol8
OD2EVmlfQIZn6sAI1HxJtWnkRwfCwDtPTIBkSmM+LJgwAtuGdYSexgArESVPUDI/+HYOib/13Sz9
Z+3ij+V63s0T5Ogs42UOkAkQ0PKFKeS9jx3/oJW+W1FkBPsPipr/j7Tz3JEbWbb1ExGgN3+LZbvV
Ti3/h5A0Er33fPr7ZZ9zZ6pYRPGMBhuYDYxRVCYjIyMjVqyloJm2tdD5Ks0UdVm8saisbwb990Mz
1AWpf9rfJ2NmbCfJKk9W3msbvzLb1yjlhRJonb+r0MJCqaT64qvl12rsviNr1xFo6oR6X7WHdu5D
G9nGEYjoQ9tNL0EzvuiadWqUVDroXuFzMdV3WWrvwG2pG8R+ENzS4GbIQjDdRhOfCujEN7EDBaqq
tM+1bX4GFcUOVHVk3Pv0LXhVdZrSv/Z254O7MPxXPwlqklrzaSjk34iwSXdNSUcUCEj3IZKSCRhq
YVgf0rKyv+W1uFHKVvK0bWEgXOLQvty0sh4rO2CJlOAYGtwqsa/om6ROaDF1o851ZMpp7epWNR1y
r4zcOEmTA/+9v2ubPrgfLZ4dia3nz5A1NPdpRDXF6C2q8pSVfYcWe5jss0m2dihKeqdeTtP3HqpG
PNQHikyGlWyMqrAPGlWx+yEeJcTqgnGrlQ0uV6olVfYMmWtILNwgrt5LeZg8BGqtuVlYGdu0kocD
M5X2sSs0lYq1nr8fMs3b+boZoQiWkoX2lndyQq06enTPoUjFH57kwuGFM8Taa6CEE0JY7bjtIfgt
qGHRiZflCPmRyDyVMtpv21KznuXO2Qa2ti/JFjZqUyKFVClOO31C7r7n70x5H99LRZv2r7JkwhBR
c0GfGMGJvVenVOEBAy2CBlKrGdRvfPVd6Xnhh6Yd6O2FWRa6VC/inxl5BE1KvlMeoj9GJkx1xTdz
iANKiBnGRlM3ps3jok+cX7bS/uJa/eKInqJRDSbVKdQ/0yCDhNMxvgS87uo82eqFt7U7atfoURGt
H+EKeTY9/6vZ+p+MNNl2tDEaKXlvZSYlfdPPfzhBbruWA7MQrV6hieZ/LFLuq1jzP0q6ftK74DmI
mH7RrSg4+ExkPFut5m3CvPtAPUZyjT6lfA3Md5uoiNKx6OfKjA9t4GwnwCO7KR/vKFJabuRlzsOU
iXarTVEiuWsnMT2BNK1ZuL4xvOs07RlZQsJbrxwluQY/NR7lMvdPo2T9CsdQvI7DzJU8JkwocvHv
ack+igXcyqMdb0/3Yxn/1Tvdo5qFH4rU+QGAp9jUofLeG/2d6oQvKp98irHBS6F5mKyk3tRltOXF
cspD0hp5epalUjlwHMtNEqsPrUeuJke/7cx+8rV866v1J5lZLaOGEqxP7V9x/N0004NWNN+qsmOK
IEq3qlG5lVw+Fm31iBLpS2lmeydCF6v+GSr+E4W9d0VkfABZ+JQNKXN00/RRG/QHD21FJTQfBzRx
E8885ErzOgKL6dvkk2JV+zHUDlIFgRfCVIA5H3qDmz/WjmEQPTZqS1sGFtGgeNNf0yXvODl64Moj
Ukt9eU93natulD4qjX1IS+NLI03BlnZ6vxk9+y41zQSya4ClU4e6vZfs9ZKgDAYWOlLxOFWlRxVI
kjrw0h2oAzdFfer8gAbGkHyPO667stt6zfhOlr0n06+fmpTnS0R9Bqgoz0QaKQCKqo0T9A+Z7By7
nit7E1aOiUhjUan7yDA+gdCxN0mHil8ayExMR84+HHhHOCh37tX0GazRkZzc7VQTTQkpo+IGII8n
rja980E9HQnxR9BkDEZWTbjtB1FDnbzsHV0G8250cuR3I9/5mIK7pZeiaLULGETZo71qEkl0k5+X
fJ6ckuSiUZzpsxrKJHTpry6vPlHYbndW0+YCzSu5tp0PO0ULUaoLSXV81Z/ouMd3sl0cBo5I2eb4
OkijKdsasco1ZpYp6mdSuvXzQeMpaxsv8jT8rNMoP6mS8UUnAm4KXsw7NWgVkuJGKb7UHel/6BQC
c+v0O71Low3XR046KrmhWu5rFP02QKwOY6C+M4P8kHkJra0w9H4NSUholGFNdyRUXFMquhuzkuvf
ctI9AfOR7gvVocilKTvZybee5qn8tQqzx4qnuusg77LN5Q42UxV4jZsg7LdtUjpJfvjclPaPOg6j
o0ZLvhmJleB1BkpR6ncE3751YbQdUDrZ+sB1BsWiHBelyMBV4/fIaR5Gs3lBTlg+AgsDPazgCjC3
+PSP6KGg9Za63UTCYk/J0dEGDwhGcKSAy6WPBIfD2/Eh03nRQ+UbPDamBOJFjsavXA/yyTDy3WTQ
TpxSRUJhlBemp4I9QfAg2E9x9cNPi2EfWhUpnRPBzzyp3raCqplCvjS96oX0ziwlwFBRIqSHev3e
4LV+pKhHH1FLcgh7p9S1+CRfHcRN7yto/L5MjoYgsJ/m4Qpq9Q10fjlIcAHXm3NxDTGjnbmWC2H5
5pTe5S5lBmZu9ft/T+KnCEp/KMwgQpLhz7nEHmtqokO1EgF2H8qt7A2fvaz6fhvWuYAmZQBLUci2
BFfB3ISJDo1XD2jzOUW5l/IR/USemVUY72/bWRh1R8rH1hXnbQb9ilqpbuK+QrwNonmQzLULBRCi
LTvjgDI3iq3b29auxwaEMcvUBKjSuWJTUkopGFlx7Q5mvLHlB93/pJfjlpAFS7uxAhG/RjFfGptN
ZCQysJaU5yXoA2U3tBYZzR9gby/WM8PedsMgD1Zq1ULA52f5XWfYKdiGGNzp+2TnbKW1ryV+88zF
zw3OZWl03xx7n3aoK543eypB0ntVRrU0s81yi85gsW0zAl7cpr/zcOBZkpHTBhNYjKgJdOBWNMEr
2uGUVRk70BQApu1EijV20so8jCIA+Ld+6mwegFp6a4Agq2F/pLnanJI9b5WNSiRyGUVbJwS+nsaC
qUFWNFj/DUjR5jwKpeyMQ5PGIE8U6b2vKseaYvxQ/+XwEgsNegNpfhfZ1oeoV77e9uqlwHNheuZp
eeeUnVEDwR4J35/DQdLgGInyR0M0ijydzFXSnRdqE+ZJDg0IMrjwXm7/hgWoMnRzTJNbkKRBIT4L
SX4yePTqIDcpsvCz0SE6bYTok0Z3VEVWoPtL54pGh5Azgf6Nsb/L6FcyUBwUhsOkU1hsm/h5oOt4
ezFLwe/cgljs2VQvkWrSc9ljwsZHNBsocO2Mm875dNvK4joMB2psQxHsXbN1GJI5mqmKg+aq8QAT
6vuiV/U/WQkUJY5FdoXezeyzDMyyFmoi1QiymOWDWdn9obaa+j2o3mDlsyweOAhs/7Y180Kweyns
rj5drU/ho+CwTV19YzENtYl24X6N5EL8afPjfW5tHvpo1me6D/GZIY3DI1PtvKt4k7mh1vX3cubT
2WU0dptXkv7l9ndb8g744m2hlcRA39z/OrA5cWKmUFhDTi8n1WnoGgLg8Cf7qeuQuiFugPLAfKDD
zE1NGSatYrA1/67uYDR3tQflpWWcQyYnX/GUhXFhMZz4jznhrmdOH1GNqqHpJ08/eAer2dFDiY84
50dvK2i0KuVJP64NFi3dx7ppQvWC3zAYOZtZiZpEQzUCLQ7J1zeA3SLjixcciuFptNdipPij5v5y
bmq2PKeTSz0UptQX9EtsOEuZln0w6VN9Mfc8a7f5GhWB8MC5RT6Ripuwr1e8wNbk8UqJ36gImJWD
qDLudsCiUmuXZgymwYbhhlsqOqHn0uRVXovhAPr2tq8uTec4JtxPiGNwNUFdeflVCZaDbpc4kfUE
48PB2Uev5FcP2p3hVg9CH/S2vaWzYSJnTOaD9hrPt0tzmhTGhV01DD9UHijgelfp8N9W4fO/N2Op
Qp/IQtmNfO7STDIwZRtGHaEmHMBUoQ5OSSDUwu1tM2+jv/NPCDklhPFMB2NpNmiUJFlpdDWJNq/U
72J6K99V7yxYCO0tzRwGXZsDGl4bi07Y/4labumKcAxkrETsVq8S/ZBnnsVbkadvd6hozw/SGhPn
ogW2kBEjC1idOcuSpNbX4KnvyJKKZ6t5DrOVvGDphDsOIYzBN1rzczJCqdfjQPVCYCFeme6YX2Zu
UAnarerpjtvKUi9GUddEBtaMqjP3oJibhRHzYep4Kqw7o3zRmczJo++S8/u2hyzw/JPfcrvCRot4
FfSol6Y6p0/C1mF4vEKVNkf8/B3A6WP/MIUIUNTEzcjap/u1KezrY6bSyOD6I99CL8+Zf7U6aqPB
KysQZPJ2oHXUo+UeKasvWrFRl/6vWo7J1CJLROPXmZ2z2BhROTCykmHvbgsuzY1eBbGhGDMNXtbI
ExYWhZPDQqZYMFeqby/FswsoQdId1G1f0J69lyTzMA73qVKsReXrewDOozMrM9+wx8AsMiGjNh4K
StAblJi25pYUWd4D/3ryt8FhxUXEx5htIqN7fDBFpQFzNflv57VidigUvWkyVCceaXfGI0i9Zwoa
K6tb2kLK1wqcTlzkV+G3ibI2poVauabzuVF+VBOomjV+0SsbOt7AariukYM058O5VlEmoDio503l
C7U8lW5TZP7b+C5sGExZGhq+ACvS5akKpUanOcQ64iL6C2KDUxrU7518jTx9cSmmzGuFbF8x9dlt
NdZ2Cn7qrTSpb2z6U8pE52ptmvk6MdZl8kWL/RI6R/zvcjUSemd9pToV0iPdVv+kHaUdc+k8yg5C
mntYyXSugh+1DUYHLFuXYbSw58rVdokzNppNXbsCLwTxSIGaZfnYAv2SsmHlvr/OL2bWZmmV2utq
OkpYC07yXSwokARfYOea+u5/rkRr5U6+urBmBmeu0Xg+A7AjBhVruleybN9o8u72iV1wi4sdnD3/
mpaKqqpbpas6jynzGaXqjsoa0dB1vj1biPiOZ+Eu4IWhazGPTPOB/sEjc7CbjnrtqdpNruA7ZGB7
jXVoYWFwk/FmhmROFiLalya7cOhKA0wOKAFGyQrqNxl6Zitnd+EDXRiZBdgc1JRR9gwtpylN0WGj
Gcrm9vcR+38RUDlN58uY3UraUBgFbYXSNasftv7aAwLSO3dVjWJtIeKfn30go7CMkgYHbsA7KKfp
tRKs32qot9Yxc2XD15pyGoSBl+RUnIrn9uC/MOdzX28Vtz0Nh+YQQB6xds8uxaOL/Zv5d1k3YHZ9
C5GxfWhuwmN5ECe2YMwcspZ1nqK1zzVz9D6t1LqJMBfV+bc2bfaAIp7UZATbbK0V/dY8fFaD8CwS
dn1kS+1vKJq7cMwdBYtpeCAVo38rSPO3q/F9zejsGtEdQNuxRUiSX9pddor+Yr7KNU/Dy3RHE1jZ
xfvoYe0oX6vfXh6CeeJZSLy/0O8p3eJns4f+aattGZk42M9msZE+MdKwVz6p9/4+eAAkffv8rax3
nn0OkhWWgYzpAThvUnyJGT6wsh+3jax5qTOLIwEjan0A/J+0aYC5OEbF0jvpsGklu/jJON22tnBp
kkxDPUUqb5OnzXzUGcxJH4McH/Xfd+H7ov5qS/F2qn9W3cttS4tRBeEZg8e4g5rEbFmRP43wHfRw
k/mteRxjK3XhNMt3t60sfqIzK7MQWSHkI8kakX7IP0ztX+nPfrWysLaQWXjUkwwhHxkT/Yv5rXpH
ZWGvfg0+y0/jF3F9ac9rBZXFb2Q61N3QqNRNe3bM/N4opbhk5FfTfhmAtgaEpMZhM9g5kwprcpiL
G2ixTaL3hbb0zCHqtJHsohoRamxTe1tYgPWZJTt1q9nh4jbayNAqUJAheTRbVTxalep3wh/CZNd6
3+vpXyvqikgBg61GVvjGqXN5j2VDKIV5BBYsqMqPbcy0dp/+vu1u1108bMCWyBOHGht/ma2iYV6h
00wyaZXiocZB9Y7OQch2Ju6/LjEJUxSzbGo8dADmfH9yO/aSl2KqKJ6k8EPq3wfGSgqjLF1Zb6tB
VtwROsGXW9bnjZl4Bja0V+nVvmsfnPfq6Wf9M33nbZiLeQkerA+3d3DJ384tzsJCFRdF4wiLk/Pk
aMfJe86llXxjydPOTcxiQtAEcI1pUQkmotG+li1Nz65PyrW9E3/MPKs5NzOLC1aPkhKcH7wI3om9
047ms/bon7ynGq5QQMsr9tY+ldjYsyytKtrcHoXntVx8o83QlbyB+UUKV3bvuskm/E63OaUohjl0
uS4N2cFU8MDrwVcdRPVYCLqAITyuM7Ivr+gfQ+Kfn61IMQdNA5jNc5GJ02Erp+O2Zcqu++u2xy09
3Xj3ytRqiXPGFWFUXyo0n6yRLted+sZL7qOJDd4c9V3BXus0T2tvtyUn1yhjUrUSWspzpkVZBWka
eVgMIOGQ05aZmR++t729rkUjiAoryKxwyc4rjr7UVYUS2iRG0z4JgYJtI2XFF9ZMzA9raiJtmPF0
q4qvZiHDIQaZzBr/09IDkeq2o4uNguL07fud+UFRt1LQRywk+zLs9TvdVTY0lh+sj/k76y65s05r
fPjXxUxc/Nzi7OiWExizPMWi8mS/CPXQ6Cl+MB61B+NFcSEW+2yd1iAM4mKYRwuYtETllOuPgtKl
s+dh26oMeHP9nUTpwDxRV9+ti29cdQtZmQmLjaia2lRrZ9d5Ad9Pn+cqAb0f9unYlVA0Mb+SxV0C
1teSdpHRmJvSqlaccTGLRf4V2USdXhCn7HJ93Sj6aozmuP53YAAQGdvbkFj41hNdf4ksxV5cnlYB
1yPNntkyM8bQAcDyEunveP7sIMm4996V23EP49y9+bim9rN47dMNN9G9RKzCnouWtjmUqaE1Ys8V
qytem6OBbKl5v/6KXDpzxF2xMtJ0WZtdyRoCilGqxQrsATqA7F9y9ZAWK89H4d9zZ7QZLQKxAqEd
o4+XH8tSxiyYLLl0ZQbPnd/gBze3Y9OSAceScXdL4KrmrWNoijUmYSZGriRENvTuLoYQ9k9M8Ns5
yiZeMNunrleyAA1lrt/u3m7uzHol9i2GpbfN+V8Ds+Ant/3AuAIGmr1+gGlDUA16cE/66kbXwR0J
3vM1xbZVo7PchYF0SelHjDrwjnyyDypP3eZePRU7uFIEoGedY/PqW1HcJuwiUy1OrjrH88TMW5dm
DV1FloKMjVWeGGOtVrvbn+s65s7MzCoWVmkWkTUZXCIH66f54h8BCT+EkDYiV/Xz/ybnepVggBe1
BVU2uAI672/UpucXi9DnGescpQH7eyb/HBhZHKEW+Hx7ZQv7d27lTbXrzErT1QjtOcwY6pNz1ADQ
VIwO/TcTM183+knVmzaDRT30fjM390tp/7XA9OVezZ/rmuG3MCPULelK7rhVbdcM19gtYzeO7hfb
2+u5ugxtoWcpurFEU5OYehl/JicthyDJ6FsCnOqSDHKNUzw+puP7oHifQnzdwRJ22+SCL1yYnJ3m
OCmHzsgzqAxa+1erR9HG8HtYdpLxIYJM5baxqxg+W9/sFA++pgZWy/ps4575BaajnuAHWImx11fu
zIpwzDPHi6TGMnQG7Gjaa18spGnRD2Nu5m7ca7vxCCb69qKW7XHBy/TCLEOZYx4GQ7GYMmcL4R10
VZdCPpd851oHocS21k1c+l6aSCRE6q46+uyGT229iXUVkghNsuCgcDZtE3+rW9jRp1XVU/HtL65D
NvLc1iw02c5kMfyDraw8JSd1FyNXZldPzjc4glAQhCX99k4uRIy3kMshoPcnz4twzVRpZtHANlR4
oH919TSm+coJu8oDWdKbcu3/mpgtiVZjALUMJkbv2WO2/Ks6SOOeEEJaJvi2Na8pdmNc72+v7Pqt
9WbX4c6n0CNTiJn5JO+eQS+xyxi++TLumD7ew3yw6+Hb3CFuuSrZvbyX/xicHYLUzrMGkDyNONgX
q2RkgDleubrWTIjTfnbOaiAfKtPUMlRTIc1MBX6QVNNWTrO2/MX+WYg4EGdWTD9pRkAwWOlh6bO9
/q6UphZKuCrTICRIf6EHPGobRix5/zcQDu3ssByem6moj5maQNxqq/5xGusvSp82H+Nqsm3+bRhJ
pChRn8pQQSaTwbCjCnXXwVEjGdYJu/0RGIxKQS4pF7BpjjUDvmpepp9BPDefzTLJ4dqDeeGLWWZw
P0zhgDq1VUvmRmWgZpukvvkA+aHgf63luwj69H+rSjVzqFkciGI/siuxLdHE4EwKJd2kDR9lb/x2
23PXtn92YGpGKyJQ21xJeQLg8X0Ai6XErFQig5g/arDX3La3dEUAzf/7oMxS8DRS/THzcaoiY9Yf
bcRi3zJ0ftvIUtJFGPjbynxSA0HZBEpVrMAfah9MYPN2tLGfLRA7zqE/AbZ6sLbmynkRn2QeTs+N
zm53M0sC2/b4ZBDACioFGOYcO0o30lQ3m8SEwVlvV9iqV46oKSL82eGZmlzVIakmh7Wd3+B7HuF7
WFnV0oUEpgF8MdzjNE9mH6xLq8wOhAhJb2gnM+UZ7xg/Bjv8qUXq19ufbdE3/jE1b3kN6qR5zpCi
ChQzvgWV4LPmr9X9F/2dGG05qGhQRZqdqwEelXK0LFJKlYGm0M/+wuaHIYLVrvBaqOkmxiuqNDze
Xtr1S1qcZ4oUjMeZBqmEWPvZl0KUSxcIM9mNbfBj2T7Y13vD2Ew7hslWZxUWN1KnAWVSVRJv90tj
Zq4y76niiaPykOR3SX4faK+3F7RogkeGqVJzAX86c4sk9RwT7jVY2mz9I6MBvjuk6aFxunrlLK8Y
MuTLtUidpQVywloSzi4a1LV9Z/Y//9NijNl+2U48DKWJDX2EE86603jrduOH/2ZkdlbVPgjqqsNI
A1sOg4I7iCEeOFt/cnH882HmmYhKDQ7OSGGmephg8bS17+pqgBVf9yrUnRkRcenMm8PYSMiUMdLt
TWrlw3G4k0AzrGkerH178c/PzBhOUdhTjpNN0fc6hyEJPEsHadh/+zCzDESyVehGR6xY3gCTbcnU
uH0Pfu1w28zi9XC2Z7PIU/heXfgte+apB0356Nmf2vooo0jhxH+SZwPQFsJgPCWuOmhdFElK248u
nJ8bZfrEM/4/WphtmQM7cpNbPVdd9b0MvjcQVd7erMWL7WwJs81qVD2ElYfNSqqH2n7SV6tc4khf
efCZgVneQ9l2QMqMj46Q8G+hJiMamsE9A72r0XhtLfNQqUFAZwtTpvYhhmDd0VdaZIun8Z+1zO9N
ufb7uIRz2I3bft/W8ClDmaJnFM2YFK9S67HlYgu6YSWgraxrDhNh2l+KkeoAm2INWz3JT2YSr5yZ
pQBAM5iLGgwniIDZVzILLQtySZiQvjcD1J7yE7fOiq8tHcxzI7PvgzxYHBcqRtTQDaUvdQ7Jxrhr
DY8h/OB0268XFySmCGVQytRvtcuIVpVDO8A3yuC0kcDvfbAn24U5amVFa1bElzuLm16r9N5QsKIC
Xj2rQEcl24Xxy+2lLH1+kBN/L0X8iDMjfhEnUWNgJJCf1eiHHq+411Lief7nz2IMfHJ1yvwAWyVB
uPtSoVIBaUodZyuxbDE1Ozc0izVWnniqAhmJWzBkUkDtVtbHtoGw2L/3rA/KBK2p8hR0H/zSXDG9
tsSZe9cNhP5M9neuRufA2vieqe06LY2OflJ3BzjI8z+Jq+drnfm6HqlVPYlNLQKoSH842ff/5BT6
LFvLk26iAUO1m9LwAVD0DjKY2xaWgh0NN3p9CrLNV/0PGVYPz+6wMEjpZpzcJBs2nfUQRB+UAiap
jwXDOrctXjcnyN0pKSq26NOqaIdeerquwYLeiUV1e0Nzzd81spepG7qMBw5vKOjq49oAyOLhorut
2PQ1QSfNfLI3py7TxpY7g1GC8CXU1+BdawZmrlf5St9IDO65MiXhrt7r3e/bu7ZmYLZpMRib0M5Z
gQI1fbbX+5U/f9kP/t4he+ZpajcVgadAfi/feXfxXXgwDtNOvV+bYFys/mIF8VEgyXTrZ2Eud7yk
KG3WMd4Fz6ItZe2CT93OcKEv2K6hPhcXdWZsFvNif4LyVixKP4hGUXzo98FRPa4hhNfMzLxLVfLW
1MW30bXmrwqK9mJTSoN2TJz4p9anP1NLQvBFm/KdkiJMuBL1Fm+ns0XOXG8q9W7yE2KQl/8cpn1X
QYe4NrcgVjBP786/2sz7crXpe0USKxwPUfJSQfLlALUZp930120/v0Z5i+jwz3LmD1Qo5+KkEw6i
P4SfzLsClUDJzeFE+mg/C3lCoZAJRbF1qv6klnFuef5sVexuUkSQYFR6k8vy0VfHp0DX9xE0ARtP
Hnbwx31YWe5S4sxEOzFJNE9hdbkMhpE29GZRh7DR0hkWU68pHcANDHaoKDd/dDefW5stMe0cCeK4
ShyI6Bku2EOpPRoP9bt8nx1U82VlbVf3sSMDmmX4SYGvREah9nJtOcSRYdjjmcEp/aT22+RD4ELl
9dXb5+/ML7qzMe4gytprK/n7mln10qxVt1Pn58Is3dQ2gTq6c8fywdNXrs6rkDxb3iz5RALXGtIa
OzFzY473Dr79lQ28CiwzC+IXnOWECVhdHbZ4cRas1yrffNOBnjl77V7M4PnvtJE+O5rib5t4um17
cXHclXS0qHvRY700Haa5ordK27l1JDuu1VLWT4dmBRyxZmQWuhylaiIPahRXHtrsvd5IhZvG7Vql
4CpAsotiVBfdcHDDV+W7yA+UzjThe0yrEV7OGp0jZNvNU2AOazjya9TjzNbM93rJlksYEYWqquA0
ao5IdMBpJN+vXW3XOt7w8SimyWimpRkmWt6XH0hP5cnubWjvYFY9DKf6W/acoaUKHVD6MXty7gWY
qdxOruF2H6P77lvQ7+LteIq3zjb+fNtXrvG/4rcIUUsQ+hRd584CPDGYDFjSCGLaHp2dRt2NPcIo
yATBIWO+Te7J/S8jflyHf15nFMI4qu0AwsX83rw84zs1VGUIOriFzk4UlIKh4w43/RcZxoBgt5ZK
LtvDpg0FiRhSnR1KdQJYo8KqysbjuDsxEOu8r/f1KQNjuPaZr69DLGmAThWZb832zoJM0TpybHcQ
UFPc3gfPoAwPouaxG59sZdMhS1+56GBB8fYp+LfNEGFZ0ej3cRuD8prd+fyNoAMU06A0Rjki3cRo
y9z2m6us4tKCNbv7+lwP7bGEU10ym02Y/bbMQ1G/t82fNuKWt00txIDzxVizq6iW/DiWiopnjoN8
JOzlqgajYWD9+yvhwsz8+FdxnUwNww+yMn4Fat27IWJwu9trefOwi2xstm9znzDCCsI6m6c89Vvm
zI1j+bvbKtvxGzNpu9idHmsOfrWxj/3WAAIGpUxzWD95Ijrf+hmzg+CAPkQynAgE/bVrmB/rETWM
6NUL3vSPNoO/dh2KjzQ3qOtihsFgB0CXX4a8BEbbtErQO1VJ5+Od8jl1G0hG30bGVjvp101PbAiS
NdCaNOsYorm0Fk1m7sgNsnANVAWmm+3bctPrGzGMLO8pABVg2V8+3f60C27KiBOMWNAEiIba7NYd
s9oo4Tfv3bEd7K3fDr9HJ0bDw3GGlfv9GmIBS4Gq6TYXCHwTjjO7PwLUuJqi6SGS+9Zt5R20a4fh
Pn4QnpN+/YPegzBnQHUFaQ5sJ/MeGvzuQeyPU+NqyMc+m9o0HdvaiLdGnbZf/2ATocYQNQYQRvPA
xTyAZUkmenltLMQgNsP01JUrff7rIsbbev42Mo9daq4UVZvDZyuGGPvvE164ReYSh/QSF1XfalMd
Vq8ecbBnB0AUb///yuZRrHF0KXIS+X9cUieX9p7tZ8cVF2y6t5GidG/v5EImfWFvFs60Skn7pFAo
qNXDXdpbH8fJ+TlocrpXYu3nbVviOF2tjQYrpWkN8gxrFtT0pIna1iJLC8voBPn+fYwe820Ti6fr
zMTsRDteJDeNz1srV2t/a4zaB0n/nMXGykqW0iHK6xq3Nc53TSJkeXnZRS2vrDrRa/AYTYqOqozM
c28pSGD6sr8huQ43dZT+FYSW/7GRp6+Q4iPFgsIQ7E/VQxwi0hRB4PrVskf54+19eEOszvf6/AeK
7372roBl3kgbWWv+d1Y0PUK3547EgPwAUEV9FfWY9Kl9Apb+cc2nlj4CbXucmIYaMOFZiEM3okKd
UWnQQCkAQN21abDPkcm5vcQlK44M8F2FvES9Sgr7zGv6NLIGN0DTzexR+zK/J8nKQ3PJZc+NzLax
baWqz3JI/Ix6dMtm37X+7g+WoRKeAfBrDtOVlx8q0FUztMXTJUZMKI7u/eqLhYDtfzIyJ6mUSt/U
WsUBAKqq26qVvkd94haVsuJ1i7v1z1rmEwl+21iQl3K36aO6jULnLved/e2VLN3ZaPuBtIcMQuVO
mwURdcirxFKJyt7DF2ZERYiMnkL38zu72vpuvM3cNTjroqM5UE1Bd2Xa8KJcfqHB1oxCEbzmDt3u
wvnhd7uxslcyn6U47JwZmcVh6O819BSnwTXtdJ/5zlYu2o9TaqVHKNOMlSj5htGeRQe4NghcgkKL
AZKZW49WVyro9DVuufO/+0cF/RG3O5ZbqsL6Jnwbd0NZ8GB8jTfGJt1LKMwfVkkCRO5/9SPYPOZJ
NRjS5jipsBynvG17AJlNeqd3yNlnBVI8ynNcoDdAZe4ZMYlgE8v5a6EZK2n80htPh5UT3L8OsEyf
Dy+mo1l7MF6LN57gossPinaiiATlUXSX/PKLlWO+am++5aE2+a02CQy2sle2gpbW/qAdxHSIv00/
3z4lCwfxYnGzCGxXui3JgaD7svv30BVXebECmlmzMKvrTJAHyah6cNTRFGFoUYP7/PYaFo7dxRpm
gVFlKkgv6CW6noWmuDbtuYw/SLaxErMWPww+yD1ugwhgIPzyeEsactFO2LWuWbYbr2k2MbKYuf1Z
NdsdVfBT0PnHynkOrOKDMXhbuVJXFio+xvwcnP+A2ULzEDmhMYd/C17aTVY4+xYzZt+8OmnNPN6a
4y88sWBXZUQNWjGmxefhLBjGcepM6lejabvQh8NV5UMck0GaL1uIqESfUOn40ks62qxwhUt5ufIL
Flzn4gfMQl1Yc9atkB/QDTplwU+F+vm25ywa0IgsVKrg9JkjBz3wAkkl9TDQJV+99iGHxP22gYVg
zXAwZW9giQ68YvMVlLqTJFMCAUIytMcQuU+Kw3XxYEjldOqcLj3dtrewICb88BFNzPpd8TxYg5qV
dqzC6BN8RxrWQpPltoGlWxVWBx4ePEkppM5rUB7cGGkzZghjv5u+CLTlQCvNfmd8s4hQ0Z2/r4+r
o5Jil2Z+f2FTrPosRW2DtuZlrk9uVkW7KEpdxBg2A8pClvri9U9O9UtTvtrOXymZpLZ2DBY+oWCx
hKVQsSzRwrg0HqphFsElSY5qNvdKrj6mTb8LkhYt2vjfYwgY5VXRKoA2kP+DFePS2GBMXawHZuMi
0mUcVR55W7k0239/rkz67bxLyCMgu5tlRkqqW2OeO42b+fQjUXqqXle8ZMkPNXr6vLjJ7K+6PTUK
dwNiqMDkNl/6nbKFQGNvURgVb1P/dY3dZOkBzrzmP+Zmx6wO5agZnWp8own06w1ya/QJXccd3GHH
06IhS9iuZXvX4BY+1rnV2TYanlZ6o4lV0VHunvyd5Hqv7Uk9Ium7EkdWVzg7Ap2PlEog8UpTqdAM
jJfDCsoFRAKG1CbPge16SW/xqPNaMsUNTYFtjkPWJpYXDM3ocqzQP85O1h6w/1ZVNghGolyKGjcQ
6z+YHn3b17/tzru+1ZB1iSKcx4f8v0vibZis5CTWQkA5W9kclBxPBUolPSuTrW4DFGY7BY9Jdozq
57Zd6wwuZCd4yT+rmfumLpch4CPe15H3UKbNoxEXX9tSWnkWrH2t+XOniJmOtht2TfCNWmjpdm68
C/YiR88Yz/c2vlu+rnOJL2VFlDcMRwhqUIyahyx0yMfIGHUENU7VBwgj9v5BQ6tmq27lY+Q2X29H
lqXd5CHPiAEYfNhEZgESCv2RsSO1YcbA8Ldg4+9BFU9ur4fvbxta6t4xVPC3pTnyM0uScDIyv3Oz
unsXZdlRSbSnLHN0BK3jvzxHPSIx864ZMsftxmxlmUvx89z47CWJ0oBUdAZOU9T9ZminjbFWP1ze
SJMCM+mCSlv38qZhE4MisJk9KVVjV8VPcavu7FVOuaWbW5ehwaW8o9NxFb/i7OZW+/r/cXYdy5Ej
WfJX1uYeO9BibWcOkJlJZlKTRV5gVSwWNBABBETg69fBnu1mgjBiag4tqihehn7Cn/vY6hFSL/Om
nDzZmXZzWtQM0U56sRWsrm5FC0IKiAZQpbKWzdlmJHAQY2xFqfCsUPOTqzQEfkJH2RV018EW1Gct
bQ4rf9pbtmnn6aTFLEH1L9kDa7NH7+q+urCPc7MsDY1Tu0GxsLZkH80tNgWkIA2zmYc3NAEpjsz8
joS+8/W2X9t4yMaBmx8xDkqNixhH64xYxavHXQsCl/RZ5r/Pi4zbHQk/BZxa6HkC8O98S4DP2oih
GDu5/Fvv6YG8gxSS5kCC0pupLzYf6ZXcARr1IUwzVy7nZNC5OblSDbhpAEEhkRyYu8TLXTWULpvN
hooVPxF80hLom1SUikxzcaC0QstNxlDUEBTuRkWLt1biL7IdXVAl23+9SmtZZWteBwAmLdRPrIUx
VtrDQGXEFdk+P9W3oICBAJgHBif0kr1rHExgQH3Kg8jfMLxyoM8ML6ZzgmpWVkWQHIqO6a3qMXC4
Y/F+/cf5NGTRDIQZoIyScHbP165oFdCD2xzFG6OAQo5XmSUgbRvVm5VTdWZkMZVc7SQ9n43kHb2t
5e5FUqYAvHKnr2du5WBB9GJuCsfOx/ZfTJzJpXQsdayYlELJXkf83LKN+2Ht/juzsTi8RMGW0Bv0
WaEt13/Pd3oNcB+gHA/igFx+PaDP8ybLJkJncJsDavEJRjtOnNW9hYI9cvsvWikHeZudmkpsuGor
g1KQcZmrk7qN52pJysIsDmpzGzgd/QpxlztDWXJ3Zsrpj/+Gz/s554FC6yxwBR6+GSS08Om7wpJr
iN33wB5FR1kbgwoy9EPc7YbUfFIiZD9pBQ3RUtFdAa0/xvqnr6d1JarAawzFCUDzQNNnGYtFHIlU
AZo0N4W6QK09z73uKVxtMJJuSoh83pOorSFPCvEQBckPbTHYvu9zyCeMnZuKQ9oJHyQaG17p50sR
FsCpjsILbkbwgZyf4Nbo83ymVXd5VGenPGJQ7U1MccnMTDkWGkNieWP6Pl9Q5xYX06dTSOTRHmOy
29AIdUQscIVVEC9Afhr5Cap5GwbnIZwnJxRgycBOb1q4qcB/ej5EhWUjZIEgafMHz78B6VunlxwZ
yiSmw53Og0RKaMRODnXj0tnMjc9r9Nk8Hh3g9ec24oVDHBmxkTKCC3kMonA4jvBCqouRIvKljuLR
UNqKZ1Y2Dcb7p8GlXwziYc1gA+5LM7WOba4d6ur+6yndsrCYUQGFxHiwoAZWMxSyHzN1+G0nB0sG
3ag5wSJZgFacL1nLWq2rOQxYNKDNLZiPNwysbHtcHSAZwcma12VxsECEMepaCZkti9xCfdWzEs0r
J9Wzcnlj+32+hTEUDWVNZBd15DEXB0xttWnsZpEq5AdCqSIhq5pDWmQb53jtVjqzszhWSsUt8FCD
tg/EMEHxrO5svwRmF9cwDeXM/3oDrA0KNwZYUWfky6d3fxhifUhLJPQlbZJdYTLdq6EB4NEoy7be
zLXN9tHW4vlvSFuPQzxTLYXDYw3CmyA+cOeJP+ZRiL51pDc2SXZWhwdeXOQU4WV/ujGkjgxgaEbN
RXeUA3oRLlGY9NJQDts9D1F1hbTRFnvkSv5IgVOBxxq73Zp3/fmWTxOQzXUt+Gj0xgd4WPgVbFpe
U0Ay3RkBHZRAA7aZtVq7nPCWItkIPOjnblnUZITCAVp2M9uxxN4ITTAdEx+iY9bd6P9HBKBg6P9o
cbGcljzJZMwAkUyS6lq16XXeQRQ4sp2xtMKvd+naxY8MAdC2aBRAqn1x9LooV0k29qjTDYBIgdNk
fGY5ZMH7LDQMuuHxz+uzvOZB3WwDfA2+UZyL8/VLek4IOlga1xLadaklL4NenrpZvxjFc2F1lx0o
r74en7w+QMRoyHuvpPpL8ACxUkp7N/0VgzduXjtocEG12m9fyVF5bU6ZTzztFD/9vmHEa0BroEEL
VKTLN01NeGcyG0QSMzXi5FVenzp/0Kz2T68GoJq+8Eov8aXf7twCShHIipnXDbXuT7M8pEMcM1Xv
3Uz00k6DwjAkIHO28TqsrOX7LoW7AAQ6FEfO11IRTADtg8xSo7UOumInHalq29X72w5iT13xbWM6
V6442Jv7ShSkDzR1sXeGzmZ1Y8IJa6ChAtCwWwK5COmtwYMqVph7w67cwPKvOe1nJhfHUClzFENL
mBwD4b/rt5Hb1OX+nBhpC2jHbkzpSvYTc/mOhUNZAziHxZxKTScNotKBtb/iXhR2YeKp04/Z5Kwh
YMg+qI1V4mzd5e8pnvNzCacL8jRA3eMGQAXifC0nRUEWMGk6vIvC10bHmjvZXAqKY4jypQ5TnLKE
1lnppVATaHBYjI24cjbw1QdYXOwVZ01EOEcOKlW/gdPPicbSaQczUFLdG/v+91cWOjwo/qHGCEoQ
8KSeD7ieSGkNOS4F5gvAxCB3vsuPaArBw5Xd/H6SEkU3wG4RMCMWwr1+boza1KQ9+vZcXX6k+T2H
JGpx//XpWF1B1DMBNkSd2/hU5TCNKRrGHM0tos1ROaId9aYJ/npsRM6UgYc9eS3YEKjqQ2GDEhnt
FNCPtEjymOgvwjAO0vjNAlBOMy9Bargruh9ff77PhxdT8NfHWxZDoAfTRJKN9QUY2K0IcyJ742lZ
uefn0ibywHOODILVi1nO20SuKUCILpe0y4GaZsB1q7mzJpI6caX3P6e0H728Vc1AAwbaMWspf5I5
r1JX1JUie0OrG07CNOLnms0ei1SqH5SSb0E2P9+bZ59zCbOVY0tS6xqsr9aYejbwR9XYOlP1c8KO
NwGzBY/+RjT52Y+HReC+gfoB+ghY1PP9R4w6toDF61yZDYAX7QpJPYroQWZS8PUqz6dmeYo/Glqc
YsUAgU05wFCiPJL+IGWFg0dw65Jc3UsWUpPofYb47xJuWSZWItEhQzQOFPtclO2hDeK2nvBOkgPq
93o7/boyMGVW2sPVCKg3dtn5DFIzRVa0Hrlr38W3EgQO5q4/PUOH94DAWC8cpKY2ra4sG1gFZsQ3
sB2fC5elVgx9Qhk6fqxqr8njTqqiIJEVnB+6kT1ceemA84PLicgfzvWnh2c0eUfleeWaV+E2+9Iv
Q/Esh0pg7BJ/y43Hefy8UdBCiaoznAdrfnjO53MY2pSmMbLMja5zzYlNqz1M4xSFZdL/VIjtISd3
kVFUpyalSI+F2tznMn+1hyYPCqpKUPzsb3opq1wt7cqbeprQuhsbsWtkU7QjWntnDfQ6m6w3WW++
58TeoWXuF7S27o1EHND1B3BVdM11anijbRb7MZ9Gp2xJaMajbykRca2ouOdai0ewbK4qlfs1hwxY
nF63lupUSuOwLveMhirQhpJ2gyz2GTphXQCNICrLs/yOW91waaOVK8gMkrvxlFT7sclfUjNnvmbH
E3BI3bPO2iuNVJOTqyJ1mr6CcrppvZGe5h56bX4lnfXU6ENIIWKZTWCAUKWqgtaVeUN1NF+nLLac
Qm1BxcxjckcjCmyfVjK3nYb+WPez+nH7QGTdJy0kUk1jN43FlaUUfD9UYGvs0hqVJWx6pxjyi4Jl
xU7vmgfaTlfRUN3FYD5xGuR8UbgbrnrZhjae/RQ3thdT85hL+KcgOypN3zsidKcg5MCH4iXqLURh
llVep4y2Dm9m6RRFh5fY8ruyRtPJJFffUgjrVO0EDulahpA8j0wfvK3yhW4CJjV1xq1hxsIxVBoF
SlGyo53kVWAZTFybmSj9quBjKDT5aFJIola5lDiSklVeR2s0Kij9N67HD4aVlKgz2dUOy3FQUpJ4
cmS5Jdfvo64DvWDf1X6f01Nbt9B/hNTmnvHE1W2UwsqpQZYv/caL6iDK5mciWLPH8LTdRM1diiZP
QJgTwLHZgNIPxyVQMtN0hDmAt6Wtftr68GJogsC+gFQNSNL2RVM8lKSPvSaxJGdQO801h74IJUX8
ynn11vG28kb4QS78+5skanqnJtngsawqXJIm9DKOlQTgQPmlz+QbXaB/vNQmJ2myxgFPoxG0WU38
KNIqLHj2GNXNtaDIMTfQEhsQ3DGl9yxqaK5VNPJdpjJID41m4qhq96vsTP26Vsj3vpn8jJNbEpMS
8Nyxc7gaTRemSsFymf1sa2UKORe/UCvSUZ+PKCgu8SEgSQlOWBBiZlnqAJrwc1KkPTHS+7RODrGJ
IKhDPZOzXVNQJ0nz1yZubnqwJzjUNND1xYewUwnI+AUCoqEYL9tWeUlHVI4zk4Lub4ossL6ja6+R
lTJEZuyFR2QPuZvLEuRP3Ti1Tm6MzLFNCqbpsnpW6XTQRa46Wjt5dmb7hYGYr4UWlxW/NXrkG6J/
GoX5OHX0gTP1R2NHj4D5v379KM5+x+JRRHlaBz8igLeoqi38ErCuZkS3OtT686L9poneOKkZkbwu
SkG+pXF58CNaW540lYZb1q26Watcu23hGcL5RElg1is/v21VQUSsR2j7mgsq6mV60PYdyilGkBw2
BSSUldF+tLXIelogSc90+73FbI7S5pyQfWoDG9xv0WnLsV5BN6io/KOJFEgz1KSW73Jpm6NaDHhH
hrhxcgpMQ7GLzBoXzUsMKb1IdSQz9eK43/BBVlwQ2J2BFZYF30pbvF9i0hhTI6hPg6wJssx4N6r8
930ptMWgV8/S4bqBff580TpbKWlmwYQyvbTZtUqvleLm6525kg5V0YgLVxl1KfAtL4tSZVcVVSG1
aJgD9MtEC/4sZS1AKCLtrI0Ab83DeMfQoW6IQhjQFOfjyaWhr4YGSzUG6W0XlpBet9DFqTjU3Qaa
rbhOELRBSmtulsEaLXahMbEJqTzsQnkgQSXVuZMm7U3S2sfKFFvu9coBh7E5BQLfCd0Fi5FBN0So
8Vwyz/Z8L1/MPDNzsWRrs6/4oB/NLEMoTQydUskwQxUD8jn3CY+8Wqt/P1Y4s7KYuU6y8qTEq+wq
7W2VXLdyMMk3JprPN7be+gr9OWn6fI98gNRI0DszwfSNl+7FvhKPM2EScTWvh3yEHI6u6nKwnm45
nltTOCd6PxiFYE9kJPN1kas3Y3o/0etEffp6YKvjMnBu5xTnZ20yUKlNMvRQuBtXNGgt7RCZ6kWp
T2FG2vBrU3PQsXhYwGTxl6n5o3wYTcEtZlQyTHV5f5GBDmQmrylI5Jlq991k0kZr2PoJ/mBvGQRp
rATktuJIEo3ezJiMNKqG4skfLR3pj69Ht5bROBveIphE0NMh/YbFan2rceaEX/0wPNAA2H3ume5M
FJChXcCBy4C94nU/xJbK5erB/jDgxcGOorn00QDsMNliurTtJkc7o63Ubp8gRxZpDT1wBFOqw8B5
UztmZJj7rydhLSH4cRKWT7dUJbYBwcg/nu7h1Oxn2TH1OKKUPiuDNG9VuFnuWD0lfw17ydqIGnGK
jY19Fb3Et4ZbBAzInPltgK97K7ymdWi4hchZeVDPxrm4Dkpt1AamY5x2dzDoUTG2CmQb53KpY2/E
fctSCQaYDzJFOSj9LJBjMH43SHHOk1kH2oW4sO+/XsCtuZzH/eGMNrqWmYOOuRwz4g+ZObeXXPVN
v3EVbJmZv/7BDENcrKUGzLRWhJaWXaQPri02jKx5W2eLtLhwUluuoZaFOYQUxCwXdzT9uX9Muth6
6tZ2AzR3ZlEpMBV8kkvPhFlXI4fvY+rQJUY+szC33JG1y9NAvmOukSABvKxtj6RNE0mgeN76qP3/
EKhg9neFJw2O8rNCLREC3Eg+DO52y7vxXhlZXtwGXggd1cRZoW5xkRYRvJJCnZEBnZW7yNtG3+KU
1tf6AD4PJ6MRuqmFEpf+ENnDVTOaUIrvajYFaQz2mQxtU/u2B0YO0PbWM8amax2rsuk3aselG8PZ
d/KKf1djtQ8IMuAPghP5kmplf2AmE47NRLMnNB1uLDEz0Gd67Vgs9WWhAnI6oV+aRE6XWCdLa7yu
0U42QtMBefiOTiFry2slBxSkyPcii67SIgEjh2V7AhwIXYHUc50HgjYBI2bm1Lrpl8Xk5ymlTs2B
kpQnD6WIIE+Q+yHga0abtFpC6yPWUYBkp0ytb7L211C3XsQE6NhMx+qppxviRengBxc3fXErOsWd
pF893Po+kq97tfEGyRed7VQ8vqyR8ekmlIJlGbMY9q3pZRTqiUoURGruGhLi2eq+iA10hKWAa04c
ijfMdOREu7RTijcN0ThEcdAN1gWZctJS3BaN6VRm7PCkv9YVdkrouDP05zbTnka59ysF4QfPYHPi
oW48KmYeUFl22UDdtDKRjki8Ek1TSez1pnBIZD9WdfmG+NuFxrEr18ke376H9VCSahp2s5JFZCav
PSLUzqI7vaF+0bPAruOj1dSvhPR+VkoXpUWdwlJ2OuFHbvwcbPunRtXLRqiHPq+ciIgfLQN+KK1C
mRxYOR1zvJLQV3B0yB3EsR1KMr0c6zKA4qXhjOZDL4lLpb/S2/x1NEHK2KsoH1hO1WZ+y9BfifWq
mhtLqU/QvAHFJalDdC2+5VN9quPhJJW/JjQZMa0+9iNaH7rmDjrE0AapaAZVjfgl12PD5Ro5xlXr
9HUSDKPuqhBBkfIyjCURjGbrNJ0NwcvnIiFOkUmhplOotYx7kJafWlM95br8C9qVOynqDjVTCoep
zUXeZL3DErrPtEfBm30rI7enQfUEjDJjthv0J6LdWh29gtKHJ8mlozfQjh+yvTyO8Jz6i0HX30Bz
cIsyo6co9YUVla5sgoPfROLBUkVIhvqlMadd1NehiKbTkIl7bhXfhd5cACmJBKT8jdsCh0mXnClK
HTVRvaIAQ3XSTg6zJZwL616p4fMyZP+hGwKqcvNKxXywwlPjXzXgeFokO1ljuml5LaVhbD9kyMzU
iVM3XcBVr2vj0O413ypLb+gNLNtPre2C2Cr9noP+HlDTYCJy7bLYpJdmx2JHlxtykcRV40WtgKBj
WoxPuaEQV0G0DC+GaJg21asY/8bGbG8n8XOLYsFlZkcMcAfDM0nzXeSyU0nRXS9DLLSMd8UIBASv
D2WujI6QiodEJQdbH3ct0iDOxKQDIcK8Fqyt3aFEkk6RqZN29rNWWqC3hhhAnRWF0/e15vd6ez/V
OTBe+YVeU18iKvOYntyaDKSmOu1lt+wp6BltfG/zTKrqokir2I0yWnmlJjwu9V47TuLEbVDzl51I
9pHOZEemA5JyUvKgyuWllsknPLyR07b180gMKUyb7GB1/T6Okl1sIoDDFTKUSP6N6LcazQvkNl9H
C4cuNy6VCrtZs20nmiQ/YqmbmapvlpbLR37KRjMYCWpLkvgOQZbdaJJd02qAUJcn9OE+W3Gybyn5
wfru0c4B7HD0vhw9wtWfgiidY4pBOEVZhXVWVh5NI8lJuTWdMkN7ZCao8CqoUOtWgkwY/iY2sysK
Ag6n0trKAcWCQ1D3clpdJ05G1MlNbROZV/z7iiZK6pcd5G7eX5Yqq9OdJk336BcNIlBxz7KXPYD/
ytC0h6ZLpecukm962nuJZdwBg+tKDADEyOaaLyZ224xS5RQ98nzQxyDfU8GYU7PiES3rtaOB99E1
G3RUxTI5JoTtCdeAcU3th7pWa1T8JMVrUxsNpD1rHJPKJf6SNMeUTc8VhUaOqjG/YnayQzuem+uW
IzUjKgG0duMyLr1WQJBdyGoU9nou8KYYJqY4JSD3xVZKDTTwjgDehnI9wV8FNzB2TH/NuIZc/IQq
aD/cSfF0GJvpWVJiP6qrKyYpl3qaB0mhBLock0dITNauiKuXgU+IK2hauFxtS7fqM2rglZRz5HPr
YrwgeWZ7FtbkggumX2c6Sw6DlBs/sn687SXUO4MoT9L0BOi7+Nb2urhEvNa+SfO7L8yC+4y0xgne
VMzDXoB+HcqWz01qdF7aDE+Wmr5GLTygJNZRAC+0MfHjCTyzDvib7vRJlOB/bNG8aZpFWELGivu5
LobrqRo6R0qpigJHnXpDpY2g8cH8X6dj/NoM8g9SJad6kK0nWlFRBjQper+Pzf6xKk0QT/Uqxbtt
NYXillnfH4cYChEmyxIvBV0BRGo0PxPWz2TU71BvLqCvW0CBURnHsKjQAtGU9I424OMeJBXgbUSj
jjzIzalBVlZ1oP4rO6XNHtq0IVOQ22yirkkU+wKlmOQ+0XtCvKInkXEhJx1aXVgFUfmR1VhJA0uc
qyCmI5kadmn5IJfzs0ASjp2nUS+W9cTR21JW3RbIQdsZeCEMcLCR0QaDkT3Gtiv6UWIen4ZcvYQV
27zoEltBHVyofTiq+XBRWP0l4SBMlYcUVb3apA5oYu8kVIpeBmLaSZgxNTVcRZPQImY3tuUwXtt4
4JipgjGF9Tp4tUBt4RBTF7PEbB6DEoaTJDB6pZquDCzdbYbcVeKqZSUlu7LLpCuZChvsPb1+QCZZ
QJo2jTUI1vUj1KvitJbmgbL+isTdsOvAzdE5VkwReKr1oN1wWsQXdkIrfBQluUCRJQsr2VC+g5Ek
keaChHUvqk5q3MzSQbpSVlx7NTF8v0OjLmppRJL3BTdQoNH1RvLGCcWJ0kwyX2jgNsmz1ut0cuwY
fxys8brWI5z/sfjZ9NmDrKFgHWtwigDRL6SblvJj1nCnMoYjVyFbnRvXfQFlZHhxEHNSTwrgxB3T
LrIMbZhS9aOT0iAexyCT7d7RiooD19Mkc74/bpXcKTSpR8WvV9yaZ8jkmvahV7mOcCov3jQW1ftE
yUgaFlGmu5VBbS+KmmF6bnBGSx9kfEkaGE2dXgOz2rkF62QniaLnXDGJ5hX2mFK3mNCF4rQRjzOP
2SXxFclgkTuZQr+3RiOufQC+5fsWPJFepqTMV3JZPzQy5Rsx6lq64WNYsEh4VHEk9dWIMy81P6A/
5mAfBhm7zotfkX0jiR1PtuiBV+MsgPEMBEBoS1imSTE5JlRakP+lyu2o3aN4+PvRL2gm/vz9i6je
YiimZxQBYwzEB3zxUm0dadowstK/hqj0g5VFVk8TGtxigeCXx56BfjkWZrI73iKUElCSlnY2Ouw3
ukbeG8iWIRw0OhFAAs5joahyHnBrkph7PIDPh0t8qMnTHD3iqXUBKwGFAJ7UOg6LE2oSXrqJR11b
NVMCkAOtFcj/LcFa1TBFWqZin7QNvTTg6k8Zv//9hQNiSTMBxzY1RKrnw5vkRhk0cIO4JMo9qbg1
ldopOu9rI6v5hI9WFvkEwCZH2tuwku2jUPWifbyf60TbjEZrJ8uErhHabSVwtC+TP4OSlKyOU2QO
bbP9TgmBxxyXjVv3jYCzasS+ofWyB6wBOQw8N56/Hug8jk+b5YP5eUE/ZGekss1FX8E8zcSw0wYT
QIW0HAnq71M83Ctjn29Udla3yAeLi/XTO9Cbqy1mthxruIak67zM1saNhNAKkkk1waanINON7oB3
lMeHcWky03ulM6ir6xQEQmOXDbmL5kIIM48j7Tyu9fbNyKXck2ObbmzRtSGi5wf4GKBygPlaDBFy
mlQrcAmjOeEpsm/plhiXMl8by1UDGQOkzd/LVcsCnCQhhkijhLmp1ePlUQcQBRC07rGkNL8BoSrd
l6Qw/dxA+0XaFu2eNpEIK17le5TV5FM1JT0eTmNCTrMT95NQjXtLxMZ1a9iji/cY1Uk00+NazBK7
BOmp6PQHYafG69e7by3TZam2BMonNEiBLON891FoQMO1LRigBuBPpY96ux9LuGHwJdNhC209z/pi
0jR0faFHFVRTsx7CuTG51+qegOse2cdrQ77I6utxkyJgfjU+20DBEi8ucFHL+49KUAewC9hQwvwE
BdAd+CNQYP6PL1sM6C9ji0e5SOVcKVTwQNPWAigIBD79xvu1cjlpcClA4ohX2ALtzfmUwXkDn+4M
Z9PCfi/vmp2OtvLE39SzWps2zBmqojixaLFaPFlZlDVNVALiZeLM4JnMAv0WcBeP3ID/ItxSxVg5
nvOk/Wlt8fQ3gtS4G2Ct4E88ulOtx6939Vo1StPR84/WE83UUIk5nzaekUrqFNG53SE+8X0b5qE2
HIB5P6k+2ctk/7W9tY390dzirVKzvm1HATBexFq43QCedTeSVG24gCsvxdmgFpnhQbXxKrRI7WZR
4SiidYt0cNLpzZqE8/V41rymM1OLjT1KE3oEVMiaNx4g34Az5m/pA39PfOOOQ1Swwb29cg2d2Vvc
DFSR4qRE9O8mJYRjjQwid8zJ44uqPRn2lmO7QgeKM/vX7lgWyyNRDkpnTjNpPdIFP4c3xTcOMuAo
ANTfxmHv59cGujGcWPKs2NmS6H6/ghZXFDxqXE34B2ruS/eQq4mmpS0wP3M3JZiIT3KgQZoC2ZCX
KAb0hgU7tCv8iN6+XtTlodNnRQrgKuGTgqYCZC3nZ0KPWpNZad64xihbV1B9lZ10LLbqQMuVXFpZ
HG3diGQlBucp3BnlksblcSrpIxu5l45qwFtj9/Wglmfi3RzQ+qBbAEbuE1QfWVe0J6FZ09WT1iXy
A61fk/ypqB++NvOp1DrbwYUFOUT8F5jU5YXS91SvVbtxteP4GoVeF84yLXrvcSg4oQ5ketNGRX15
879bROYCmrkz3f/yZWbMtgzO4Ydm+3jXhnw3QFdhu+C0vLoWZpaAc9WC3EYOGCsC62IXtzzoGuQn
C3mjp2LNjIY2TvhL6KvA03y++bQOKVLaGY2rq4mT6Y1r1wLwq879ep3W9vhHM/PXPzidVZ00sh1j
OyhVaTjSiJqqCcW8DSufrsd50j6aWeyG3hCA540w8wcJQeUhgXPd43pk+zIYLrYEXj5BsZb2Fu8L
baXJ6NoeNz4IPubHLEXWMd7PSihFCEjoxvhWFwuUZrglDXC0Lf00CueTZmB5dVv5WYUkJCqOkvzj
65XasLG8g4FSB/SM4xGblMeiQ767BXYz3ngxV40Y2hwKo+HtUwwiknjMMhvrRAxARJJqZw1o1tKV
DTOfqEre1+eDncWl16pDXoluvoUcCTltR3ksDwwoNhRQ4/3glT/rIA00eRMrv7bddSgoGiCmsjT8
3/l2V3MSpemIU1XmO5Zec7ExMGV+Ez4+VfPA0HAtgxsT6FR0uZ4bGJBzioxBQyXyl3k1euWOAB0x
fRshvpD66THaqaWvHtRflV/eKbdf75DVWZ0J9EG8AR5GXLvnxiELQJV8wl0hQukg+eWOhdae7tpA
BFLQ4H0m12hD9Tesrg75g9V5T324QtDNO1oA6jcQhpupH2duBQCtL0GscLPlBn/qWH6f3g+2FtML
H1kerXmE3cGCfz8c1afsiu/SS5Aqe/3oZC/a1qRuDW/hRGZ2P6mNPs3Pyjvz7gENTSD6lf36aguo
8SmFsxzewovkjZaWeoJj8c4VHSV7SZV0pxaNDwWpQ1l7TCbIPxgofxNvYxlXj4aFWMYEmhS8HAtv
p9YGruqxCu20R/mbHsyt4PxivBWv2WlO+6nXW/2ga3cNeJvhI6BzxfrUx9ehCEQAAUVnu1IfJwVV
eOmmKLjz9bg2rLxP+YfdySS5aaT5HU1SP9KJx8Y7lm4lTdfn7s+hvD9HH4wMfUM7VsKH6znQIza6
ILooefx6IOunG/xbaFaA3/aJF18dCCI0NW1cZXyRqos56ISKchCrbvI4fNNLn8ohqrcAem7yiczH
6tOtBjIJOCLYcHjlzo84CghjT2pMIn8Vh2Pnx60zt2wB/x8AfoGjN1vdZOmaL+PPVi0bxDeShjt1
cVlrDGQJQzZbRWea5qKUcZxpfgznHf5ebopZrK4iyBf+39789Q+riKdOz3MJJ4DRgIw/tFjf2Iur
btBM7/D/FhbzCCZXVFMUXF+zJBfqMeUBtEGRp4H7TvFkGmznatdWDi4JiMoVE6RgyzQFHtmqntpC
dnXATtR+chryjVHUj7ZixLXJA+MBGvqA1J1pR84nz1ALmqkKDFmgoTZQcy91Lfj6BKw5+CZeNxWa
Zmg3XirENJpcE5LilGlhs1fBOJDuSajs2o0I6VMuZL6F0YSAXDoofj/TpzCRt2WJmjMUSOVA9eLD
a+PX+xlaX7mbnvFa+GcayPui+wHQueXRGphlJJ3AvEHy2A6PUr6j8cXcHA8eDt/oBqcCr5SjugqE
0rfO9cqagXcPYSDsgs54GeCitldGRDYx0Hw3pfeddfP1gs3P1eIAn/1+5XxPyAANMHXSWzeK/CqK
Ly16w4DXHHv0ll23SuF+bW5lKiEpBaQjFB5WMplpaunQQABagSddBhQA2YOSHC3v0gUkoV7A7boF
s127ktEdBo/ftJD3/aRBwEYJKGUFOhLZPt3JTo469W0HcTnDNWcSXg+qInfpHfthqxuAy5VXDWze
iDZAcQ0O8WWsC6oYbeh6XI2iMe85BBZi2QTpurVx4tbNoK0AORB0tixbnY2MNkZhzG56s5vUHUVl
Sf0jE/j31/F/4rf6+o/t0P7zf/Hn15qKJo0TvvjjP4/pa4OOwF/8f+cf+/Pbzn/on1f0rbrjzdsb
P36ny+88+0H8/n/Z977z72d/gLxhysVN99aI27e2K/i7EXzS+Tv/3S/+19v7b7kX9O0ff3utu4rP
vw3Igepv//rS/uc//mbgCvz7x1//r6+dvpf4Ma8u0ZD2+n35E2/fW/6PvxFD/u/5RkDRDlgu+f/Y
O5PuSI11a/8VrzPHi6BncAcfJNkqG/UqTVgqNUQQBE1ARAC//tvI9rFL9jp17x3fSVoplUWKJpr3
3fvZKMpiOWbe//jREnGG8RxOJh8XBVetbuRA/+tfxP8VLiqAWeDnRrbNcr/2jfr9J8svQ+IaRLqI
OojCf/3x0X64Rn9es19qJS4Ng0QAv3d5cv98spGhCEIcYCwQ+yKMa0E//Phkw+oH5MxkuhV7KG4W
Xifb2NUCpANXI17FPxuRf3yyfztcDOYMsCh+jD/uy+QCHZlokUvbrcy12Vv5HmUQhnw3vc3rhFwz
Jxm6VCwwY6xef9og/lJM+PvRv6wLkDWQE6FnHB3kGQfrkO5YH2zwXIvzzyw1/3Ssz9wwFLAI1uJf
22SgueUzoty7VXg7rxaORnBhaXflfq7A/3K//X5R/3oRf3y4P/+spY0FJarj4i77qtmOAhkbNue4
hgV6+z0WIea++dkU8OMU8/eDfDl3tiz6sp5wkKZ7RZYj5IDkJ4uq36bILzcjcig8wP5B6kFX7usO
zbMtZ4pwfXRR7QFH3cFNmMDyvVWBnchSQDnapvkEETHcq4t2YujuyfwIx1RSFTtubnICnaBGWEX4
xqHT0U2ZefTdsS+1lNBoQQ8+5mlrmbTSat/DOe96xTfldU8YmTN0LRQ5OC24Lq1IKpJ/jApytH7A
DCeuQhnfBy1uy5HdenG7Yvi6YgjEcUbYoZtjO36n9Uvpvg2D2g/hElozIkSQXHJm1qwSO68dId45
lP58bmS0pmW7nX2emPYlIEe/veZVB53ine+LVdU/+zs2v0QUJvTvSCdcUY+sfHkGgyGpowcreIZT
/OSG9l45cscI6stR8+SqcBPD6VtiLcrCJ197O0JPvvceyvOkrnhzU/RVWhVDQkZ/VUDiFIvyiETx
lao2fKapgka1Kd9U9+65sN4jdrTlcZoLJy3Fsw+7eyFvw2HPEXxf+QQKtW7b1d9HWIhhRlhFPv49
qgcyeLBVsY6kWIl6gsouSLvxqXUuoGCkdh6udH9HZ+itoHtsXb7qasgXpzArI/JYUfKgbO/VrtsV
GYo0LPLH2OIZKkxV0org0HddZufRmZQ28iIWdaVOixZLuvbW6+O0L45leVe1AczsPVgNUMsWjG9C
RJhP0JeKoEkK2IlzM2VYeSQTqVY9Isa7AeiZYmXBeGxZ8PVBga9jcip1gRvroQUjqijhHpDOPmJk
w6CRGkM3yRt3XWAP4JWPE69Sz0wbtZT1IMkT7CDVXk2Xmokk1wjEhniw/yh7ZLta0arjNGWMIccd
SAdSbvPK3bD4Ozd3TGYDTO2ssmEjKJLQ5ukATXKh+6ydA+RPD6sZJoC5L9IB8bt6vNT1uWdbIw82
DL5+/m1yIBT3Y9AxWEINSjglwUW9t9g3Nl9y93Yq2yMt/ZVsAT3RVWpA7WxFty55nKjS21jRN+6/
RdRZkypOob0+OoW79maWDZN1tjjsZdF32UAKCC6Ott+ICNc9dW6mAlAIpdehxpgXTMmgoP3vrrW7
c9htM1l7Yi4dVGPB5O9DfiWi4D6ccOECseOTDWUczhpIh379hMTdddOBphndhuW8haMCJHjIeuss
7g6DC0V59X1o+7tKcBj2y8QhNOnla+XcVDCJM/+uiT/As1kzV+Ghf66qm36AYHq+iTHaQ/ndQZDZ
c77uq+Zauhd41ZLcPLfQF1ok3kJYjfJ8nWLrnswDpP5NlwE/laCjg/vFrMqyTJ3m1g03Qrz2kYZs
e4CgUSzXvJmv4QDw+8dKbBz3Di5oDFOPMsB/DHA6hm4dSDJt5yNkCBkV+HjDvBFSbV2ruO5ymoz1
kcN+pUt55xC+RYKiSCM4JCbrbfJbUJJhFyHAEYn3vj8vAArX3gf989S/w7ODIAyZoea/noYo8fCQ
tnUOllGQwFSTNNBeziBZTZMNk0i+8p3dXJ0lDBzErzIydHtFeYba95Wd5xvoXN8Ll+w7r7hhXrRy
/eXE4iFSEuNskfWsTC0NfNKAmwwb0ekotUji8cGC4rVwT3b/oPVDFLbpoEAfAbE0mGCp8caVMsU6
qF+IfimG+7m+5HmRWOzGgWkyLz4ibG4LP0pp/BjYbRbXJgkg3RxvqKuyeXicJrANCUgfs5PUbp+V
JD/aGi6B7kHFbOPUEKfalxmBre3dhJMl8RljA42+vxtUnvVQW5Iwz6rZ7ILR2ch8MxfH3DW4AcKk
Kz4CjGVjR1NMtHsHZ1HTGRrxXYmbs7Ye5/l6Dvt0wNPbGwjyZ7JykJQO8MMKDrAtqkcpQRVHIIQw
nx97XaZGlZg1bvp5Y/PnBnYH0D1S3Tl1MqMoUXoSIm0YF7uNGxX7YmE6+EcG2WyRP0Qamky7SZxF
D2PyE3LSMh5hKBiqDW2dbY52kteWqbDmDJ6TVNa7HveABd9nJeU2ABAjH8O9Y6KVILcuDCsF5ODF
eFRxm87RnYVPwhE4P9ZlEtTv3ril/HqcHlX8wHDo0bw6xXTIG5TB8iIrawxsbpVK+GMmzweN4tbG
7Bd0OyPgFgatqbXWuglXkTz7Xbwf6zyNmnhrtWLFPTsjbbPycIOZak5w+yUcz6zGpEYxStTyxs2/
x5KlLcL7AMjBMP7KaZHk3ZzZcGWYKwhBNo4tr+PhMe7ekMgASXO4DTqCqztspF09BjhSWk8YZp0o
wwwjQC+0ZJX4JqcbX6Iq01fXE5xrOnTWjbBwxbzETATwyocqP1Eox90CwvkGGltP1mnYtQebalx3
rEeHANF4Qu25w/YwoK0nN153DV3J5fz5cD9U7hoXFGJAKJfdCdR0GWWBER90UhnojneAWKx6Xu1g
27ETVd1xhDe79WMgw9duIo+Oxjxg1Xu/pBvQY2quzgZ9vIX0tsEdlQXMwZnMTy2bMA4CzVLiQZbf
uvEqqPlVqaY9Rm78NZAKWpjWZCwP2rstQzxM3nc7VhtACDe6BsnDRkPofvLHjAC3w2CushkWwfGD
FdGtWmTbjoEfKyT3JYsysOA29tjdx6w5sqj4QMkGt2YdZ0Vtzp3nb+2BrGw+tkk/wD/VwwxjxFtB
q6x0q51GU0tRNy0V5u68to5jARNZ0H4bXblMPXObuCOWbqr1rgafAuOEwQTX7NrT3p22sDpx7kaI
x5VFr7nrfVO65EnZgb1Xz1vbbr9hybKXTpiCgJMM8KAUWF45uE+rEDb5gnKYYKwmbbHkw3k+GB7f
zcAEJeCg7T1RnOb5yVO4wEFkXeczSC1z29+7Jjp7oBbxQRxxha607xtIxTn0EUV/y+bwXZPhDA/e
NRrwJwGFNJwR4PZ475EKb4YZlij/4JhhXwxWCpRJGpj4efDlLbg81/4M9msxrgbubQe7PDvweLX6
FUBh+KIQ5lK6N4NTPsbKgydg/hlk9O8r+GiBFSOrA0Wqv5edp6qPWeyWcoVVXzoNHQTvP9GyfPGm
L5uEHw/xpe2hcWN1bcdBQtxUF/+8bHzoxcuq23wFl8ETDI+v4dFevLHbHL2t/7wN+qIu+e3o/oJK
RsSWjZLUsk/6S9m3xh4b+HEJPNGuSt1kShc7vntge7qqDjC4ZNUWSUrnnxXfvhSD/37cpXT7l+Na
0N0RDtsctpXVzkqcjGzHrU4+VQvXP9c5f1Fk/P14X7ZJKJ2hNBDheHo9rvQO7dajc9H7hUUOGOYp
yH6eA/TZcfxxa4a6GKqbsOWC2fw3Wg98qTHACnr5G03GD3RT3zff9VO7U+hMVmcMvQcXRbITFFNr
rCczg8zjNcoI6XCKVmaNZcsFqumVd4PHqflZVWEpUvyHD/c11lbylvs6wIfDyrndoZtyoN/V0xJS
RLOftfb+6SkCPwUciyBCmfwrFxi8RlCZYAxb2Tkmpm+9/PaTu/jvFRmcaUShxuA5I3bpKxAmGqfI
qj0cwNouzZL2lq7hJdnRbXf+b1Stf6zs/n4v/Xm0r101r6ezpd1pua42SjESe6HnZsOOSL6Huwj0
wPFh4WSb76BhjT8jtf/zE/uXo3+pPqmy1ijK4m8tsF9YwZLlpYgcxCImnUGLCZ9Jim37Xm8Ycgf/
V6d5Ie0haioKvnZJi6Zzrbm0l4co2s+7EhwHteaXpTnwc1T2l6DdP07zn0f7UkAHwxKLww5HM+lE
ISkgxcbOkHSbto/0w7/GPJ3SPT1Z1yg43JXJf6f69Y83LqqNf/zBX0pvxTx5lV3hI0TFvLLUfTSK
1U/O6T89h2hqQq+Ldm+EAMkfB8LYHlwSGgfPxn7Yif2IBDsvgcly93Px1henyW9nNAZbyPXR5/b/
lj2FqPTGyW1/OVacBGl07a79K/+xyOLMS/guesLqFBdzE15+1p34lNB/HW5QcLMhDvGwA/v6ZzKI
7o1XAwLQZf1HtEGjGJz1LfbgLyg9XPw1FHKbfD1k4uJdyQd6CKo1divX5fNPI6r+6YSjb+EDJAAl
O0BfP55wwRoL4bDLovl5WIFdeJSP5UN9guF++9OC5j+MS0hAx7nGAhq6oq/H6uIOksmc9qtFu4n9
ULf/RBOh47mQZja/I17+r53wLw9P5n9oJ7yL5lW+DOz1l5v3Vn2v8EXz8ctA339Jm7po/tpmWH7T
b20Gl/yKfr6PeWMRfIFlh7XPb10G4vyKnIoQWC+0flDoXyRtvzcZ/F9R9F8abQ5abR7Whpgcfu8y
WMT9FRAfeKkgL4VtAUFA/5M2A3quP0zRWDlAyoQe13KTQgLwNwqxjmp4WMeYJo5HLVDCFZva5oOO
ugsPc9mBkBlamr3SAa7W18VBU+8bJmJABAqtthqwGIYJSJd9OCRBQIQNx1wI2IGfsi5nnpeOVd+2
V9HgefXZt4ueX80MmJBn6cK7/DIOiBUE78DvrQ9qWRwWblJB43U1SWfm234sKfabAx9nATKAM3CB
5XHUNBpggMIK7Uveu0204+CvWmNSTRxJvInuiYfsu65o3WYjTOS3GO8cMrhQTRU9Y/D/Dqa7jGGn
6kdFHQPVisU0DNwDdsqteeeca4nxERD6Mkha3UcCJU9SBwAE27ZVyz6x/M4lFEU6SDvrFZQ1Co6i
blQ29lqknhXyHfApPJhyy74YbKA+KicuXtToC0CNrS5gZZ0EFWTfmGHjkHvvFDvL6FLDpYwaSkyo
RbqkRoEDJTsd1j0wqvY4GnPSqqXjm99oZuEDR0Vd3FBmxzUY0o2svdQBdmJcY9fqeW9+oF34wx27
nV91F7gBioUIBoqeQ20P7etoRbNC3nknvDwb6BA2Dx6owfOZ+0zHV7wIGvOoWOhykSiwTdxXkStm
veYsD/1XgAlyTWFkb6z+MGMrPlznCk1T1AeIamqIapFQMWdxIwj5Fs7DDE7NJNBPfZh9GvdXRe3x
AVjVvi9WvGugTcQmj1xiuJgN2AG1hZbElXawVb9qgQEJNyaawRSFwdjBMGcrzqbtHBWNe/CqWc1b
H9ls8ZPJLUodVGBcIQDbYqVdbbw54k2VgVTbF9tyotAA9KqU7To0BNkRaPNF4ZYoN0KQy1DE+fVk
kPJ2KEjVOgcSzLJBnJeKoSyMkFlWXwZ3Hie0xqRByWdW+PtXOm57es9bXfhni4HBEuAid02zK2jt
1qguo2XCn0csbEAOFlWnP7DnL8MngaeyP7SugTcstXoox5xEETl3V7RnHi56UTC/vmtsL+wy4sAi
cA3TrwIgZA4kEgUq9MfhU89tnGEbjjlL+1qijstj/3kYqmhcCxaZGBMhIvmcDK44+M8GaqrwYsV+
iFTgSFm8ThH2zOEWarSN1EsxhllQA/nQAcIDWzcgH2e49Sv/ALDBW66IK/e9L3q6H5cO6oo5kH3u
FDMjMAXgCMNIEDkzeGhw/1txfCZyHJpr7bCxvLfdHDkhTZvL5qpjCv4yUjQB0Dhl4Qz5nlaGjfvA
QzqQAlxERG5WebJDGQb4yvqK+UNcZ2wqSGxQF+qtPLXNxOvbieUcbRlQKNHEQjWiAwvWVNK1m41T
jEW4odrOAfFpoDthZ7t3crNtkVygMwc5PsAnDWHFP9QwB3bmC6csSFLoSIbfewPoh5OVeDgVQ1fI
bkLkfFuWG+2iuexRGokIGiA8oXhiFRaOygnbV+G0osnCKohQ6w49rcLDMOctvxnjyjZu6hW0FXdg
LA8zUOAEbAQPQ5A9RRluPBqsB1QysGxRk3QNGFwYvFGlzWvcOElkIHI6xdAc9Rpvhtbtk3wApvW7
7HKpPnjbdPzZcmurpOlIKsaxb0CRhd33FQ3ZVdPXcR2jj+YXPnBMvTvbj10/w1GatEMDCRAueIDj
Jg7tKUgugggn+E5dYCo0/pS2CHqACaCPaKCbAdOCJjWRQU9R5hIELAa0V4VBjUcFdo7Ux2WokFtS
lLLSaVTPMcjVcF8C1gBcBe62OCU6RxcTQAQ2TQ8ldwMUbhimoZGiItfWPNq0M2Qncjt1hlvfB1kC
mwNfNnz9PMG2uNUXywmm+qqQiHrvEsljS2UmiLWwUmK3XWDhI6qxx+nADQHpeFeCX7AP2smet4iS
Heijh6/9jWW3ffwuEMjmr/pc8wi/uB8qmc6mza9ZIDR6MYMBgvib4IPdbcPWbfl1QUMVXivAkL1M
RXBIZv6Ys21gexTiKWcCG3tsCqe8R5hTEV0PBMSSfoURfgZ4wCumeZ0HJHftNMg1sdD1i6RrYXww
Mb3p4yYIPLRE8KGqBPN3boGooLvJSUeE0yBlOJqlzKhtdbYPtrO0UH+YPMtZePMMMqxwb0QMmvQu
j9Dp7LBVpYPVAyQzwu/IOgezOdorg2Yj5k1lmhTa+pB/xMYCgweYb3cEWakLqbt2jFu2+7prmb3x
q16aPcw7CwChaUGF3oS+boN0DAuMlOvRdhkeoWkovGI7OXM0nolShQuYsdsRXHNp58OmRJjPvFMz
JqhtM9qI9O2aoN0TzcI2iyauO5bEjJFi59VYYMnNqGcbcB9rMM5VEdicHgNVC3MeQq6tiw04M8qF
gSsabDKmqi6n+TA6dt9uokrYykWf18oddBkqDgq00mGkMpe3JlKvuI6kvFSN8tF8Dp2iVmg74LO+
MDDTIRH2jLAinoSYVdUzYDWYMzP0qmr7dUIyBX0bHFYCjZOjm8EbGIyh7FBJbI18aRRZrsCEhv+r
QxqJ76CGgk8Xlc6uGWkRHFso5sVtLSuCbpW2QPZJ0eZcgeze2tM91kHtm6S0hNYcnCpsxoMOpypH
CygdLTqHSS4GHm+7tiT9HfJaAvE8uUMtbTQE6xEtDSFZZz9L28IAkCDjOb+WZWnkZtIxivV2VWiu
k3kKwvk+bwou8XuDyKuvUCyHIwt7ORGi3A4qRvkdt5wERKdu1Wyep0a2jZ/4riyPgR7RHysZQr9S
wZjvvcwYp1BMVG4epl7AXPM0jsESbqG4xRvAP3Qlml03Yff9jOdrpDvfCXryiKwJVIET2XIG7JSY
jBeddNsb0aejIXpHpd3Wjw3CysIRSyI9cZoUVJFoJ3JJ0HcZBboSSYjO+250Kohd0Kwv+3IF7FGJ
1ih+fa5vfTSJHCvpIlt7Bx/pkj66ChYPD9I4IwA+FNyppKyBybm0rakxUoKt3sEeLqRfn8CAiawT
gEPtfMFsLqHww85TmUseCcc+DPXotljsGInRcRIjA5o+Xlrq0A0JtQ2nUgGP1blCdkeglarxtQc3
vbz93J/8307tX5CY/Ket2u2iyPrl/33IL+qvz//t931Z9Oti+UY5NrCJDSQ3dtW/78sCbLDgMEdY
LGSbiDD+97YMWvlfscJCRCgWyg62S4so8I99mRf8ijsJKyaUuBetKX7h/0D+hSN+Mrn/rGb48O5A
8kgQlIjMHxzta70Rfkw/Aq8AslRwO/Z5aTZ1lee3g2DFeorlLZ7U4dwUA6orgAdZ49mLaH03Gtlg
4wb4BUhz07PC9wPTjVuSOwgbsRS5zPYooYoOnj/fGVrmW68CnYPVyEboWv6uaIBMy144+x7P4UQ0
5JeIgyjSCg6GXS2FfTtEQbGfKqh98ETix11h0twDEhEqyW+6sVgqBIhzSIBDwl+Nf2bL2r23QK3C
lBUdIre9Y55Nb6sehKRRIwCQeAW7rW1inbvYZIXMnwbLVPrE4c1IipjmIOc3BfpzQ74hhlppi3Ls
rXI8njmesbGqwaNtFO9eojGEmpIDBSaSYKbBjV2U/lnFPir+C4cqqKb6MvO6vmBSKK+qSmzLep72
Uj8Kl4+HQE7moAGxPDDL6fa5IyCZ8PkVcIH8qgbtaB0bj0Iugilj5UxVc/DRKu97y7+TdHjswE46
zf7k35VMVqkunHCHSRkshWH80LkWRyh6xX2NdZ+w7PwmknV9b6z5Ku98/yTlU9/J/uxSpz/bk48W
J87RWsfIIiCAM4DcYMxNOLWZ7zfhRtYVIhmwV9tGDQIdKgD7kK9B+voi5uApQA7DXnWNv9XMeYlh
Bz+Ey4sJCuAtIzvsDthd+1lA9C21vaNQY377+QL/59lp2/Ekw8Lde16PNDpdXSwjvZtcDexs+vKt
nd+oX4E9aiTbA7cGNBH+5AxZ6WybD5puNM2jb6q6FViJZVVY2JkuuI/AbIhYsbpkZuNabnhUTXzG
WpWfQzaAh9RabOuM9fjQNjaKoc1NrzNlJn0jvYDeckV8NKyPjd3r09yKFiEKffnUA8sE2hgE/4XT
PTAyxetwtL2ML2+Fi+OjZwDCnWRHIsG8SBycvr23vPShCLfYLZdIBgFF67qWc4+zEGzwidF1L3px
gNAGgHFQqk3FnA1tuvrw+YLhvz5MgkK+Ip18VcyY85fBIYv9SiVYy2mE0Rg3T5XRbfaX99hUtBks
enLvG3U7D6O8fL6MHeomoeGnqBPyAtIZhGHBUVpBtB2IuZlyxxzsf79QfzCHlhdoqyxfff7gz++p
tlR7K3pXWrBdBYkLy+f8wJeXtkOVZAqjeQ0LtuusoMDbVGWFtPbahyuQCu8iLWIS7KX5ESSYFwXV
5LFEBSOB+eC6QfTtRSwvPqhVF5mjJIQ32Cbml7In1mVyx10PWliGERmKgJJ3CMdw70EsHTfdHLRX
n9/6fOnsofvtLe7CahPO8tscleA+gvVK1yGPqkSBt4VUluUZ9FHRgdXOos/YAnKMW6ZcOQYhIWHv
iVNeKnEqw/L3r/yqoNk4Ejvt+tqH9GP5cbS8qAC/u24bCASWt9WQu5ks5wp5DC40a6Wf22k8lnVW
QrURrFyt3aPX3TYLCdGrzbXvKoqrNnfrCk3ylT0BDYjONhYd//4pqii//xSp0tG+Ec0b9hvTiddW
fHTYzrD4urKiReBYZ3Si6Fm3OVbMbQWhkkDNDe11u0bWosTbcb6bWYQtZIk9M6noqQtQDXB4jXE9
NJvSpxHMNNNBz5R8a9q4S9zJFHc4W2SNdItgj+JNcVJAu6YdeTaoAYBVOEfVmgKMklrV2G0ClNS2
wwBOYe675YoQmL0hO0MmTteUSBkrg1PEwIOdw7xc0dzNocDPZXmo8nkAQRQU+U1bWJs4LjMQUTX0
cr6+82MHwoeWo9SGb7VObSWF6y3pKpxtY4HzP88xOypVl0dLI03Zjntn9fn2zx9EHOhU7P5P+QjJ
UTmW7ABpGwCOf/lSNEis9Qu7ApKt7c/QfTo7FYWPSEWKV6wi7omo4RQ0qN1wW6h71+epnDjkot5E
wkNgjyg7UqQOQcP3rcba24g5/45SH5Cq4BKdNXjDVxBWBKsBxLiXqE2bKSMR6LsptBrTFQ2niygD
vDWDAyYKHMyAlNrzarK8EDOOzvfAQyPwWJdevvc6bL7Tzy+J5d6EJujhSamd40INO9KxYPuGOHva
DGJafX4vYKNzxMJVZxg1oV1Y/t3nC0y+2JTHmJRKYwnsrAFyWFsEdSOKXPoj92lz1S+xLZi2z27Z
rDG8D+A9VsMNw5pjPQSyXg20IpipLPphTF0dPn/axzay+UiOtEoqn0NSBXd2qeebkZcp5lP/7vNb
hNu4RSHkrLomTD5nLn+ZubwOLF7XHZr083uRgmC3kCoEnBYMUKZm+9bE/rQJYi520mXi2rMAz817
AH+hfTrCMlNdewvyh1ZDs/t8+/kiANJLldNNm8+3bBZ7Ogj7Sgv50I6V/yRIrdegN6vN59u5qI9i
IvwWu0VI/orqJFAWBd2geio8TBJ1DYicBTnRU8kF1IoOHc5I7DV3tma/fZ+IrthDCtuuPv+vWEuT
drU3HFAz4QBXM+vUS44Sdts9TLlb4i6zeiSEafYUxzZ4wbCSb+IhRjAT0d9mJ1QXt67GW5A5t9ha
AeTdimiFOlG3am3hnAZOqn1g0WbTREN0ExmLJMhe12/K2cdOAHpMhPCw2urjk0JgEZ9QaEqJAcYU
JQZr87msmgYWnwx+OroNvfW7gCBTBlxO5rf5qvJQMRVFA2Bv1IfJ6GpoY6qgOhQxJlF8ZLWbihHJ
Y2y4ANxmv8C5AuplMzUnOWIvxjg6pdHyA96qu7iAqI7W9nxysQyCkI/RDapB8Z1s5gs08c9+bbv3
FU5KRvyxXxMdOPcCu/XMoIy+/lwX/vnWWZaJn//486fYCfs3GCfWdQfB0ASf1cWLsF7twhja3Fwi
287Gn1ABRPDm4U5dgBF6ItEGYTggbEJidigHt7hRLhayISPty1SpRRwJrbeVSyhg6/KKQ9S+YvA8
P4HjeVFk4B8QQmU0YNX33p2gr4wKfiOp6TZVQ/p93W+lCPK9CfxhF0CjuHd43u9dRcZdMYvhEAwN
mLqyMFeOab1N0MXzcY6Qhcfbyj/BolatGzE/5qG1LIAcds5zCtlxPfsviAm8mceiWZGujHa9NYlV
qUx/zXwQcEe7dI5Izba3E5/UnhX+ePD72tk0WPGWdtTsXRBJD8CCTGs/EuwGK3g+OfDXdX2/H8Tg
PtiOjWVkJ54qDwqc3nUTPA7Tk42ASoh3R3vnFnJ6EnOYQuzp3TcKimcxtBmGIv/bwuIqc/FiD3md
Df1O1p17PdgBorQA8H51ZpGFwhTPQNdZK+x65VUoSn5iEylWGLWQkeo087YJZnNQORoV49gNRywW
OdTmEKZ0vHhEzbnfCTV/b1uKWzNXzX07cZRdkO31bgGyq53uWYNrTdw3iAT0LX6Rvm2jAkEMA522
n28n0AAPVKCnhXI7MIdQS4M5Dv40QkfXNN4FCgfgzoKw9StEwkXSv4qq6oPbkP2TutfXuCNA3HGb
8Mw93KSQhLSnWLT9RoE/eVXzSm9rI/ShdnJ/zXLUC1oZQvou1enzZV6+sjkeJ9yIXoJy6rNr6/Zd
26gTuKRDwcIAVjAzCQS6/z5ZJYiMg55Spsr+BrwXKGILMh1D3aNjrjH21KUPhioy83Z4/MMDcu7m
jc5VeHKmcs7GZhY3DVTFqc3c+B5YfZKEoS6eka+JDkOs3twIuClfA5g7rka/7FGFcac1XKTkjVnu
YxWodtcjum6F2RrRGfFkg1pelAcXNBugl8v2ISb2Q8+D8a3P6VGXrHni0iB3MSz1lY4IP1Kd+whr
s8W32kBZ4HXjW+eU3/1R9feovY9rOvd671SuxijR6VUF1XNSerp5NgYjSlm78bGR2lz3zH9DYax5
dirlY9PZNFe5Dswtke41ohGbZ+0EcP6hkLbHyG3f94XZfn6/49Gc0di8GYrBrhzy/N6EYt+ULn/x
47Zd6YjFGPpId1OR4u2376MTkDBEG5+80qPnygDhXU5V9eLY1vtkQnpjwnpLexd7vxzwA1k7DwOc
Z/+fqfPYbZwLsvATEWAOW2aJCrace0O0QzPnzKefTx4M/tnIliNFkfdWnToh2u56FixdpNd+H8Vg
bHpiEu/frWO6GBWKa/j73aHqqZp1QY5+n6YiUX7SIFx/n+kjDEnRSB9LqT/NyOBCCisl6tux4jKt
jGPJFPOY6ppw2PPUPHJVlIdOk9XISNUBsmUnnyAzSkHH7PncaFPszxabyPA67DMsdrHOomVaKZaw
sEZkiM+fhw1ucwPJEA9px9ilw0n2NKVkQ2+yQT8ST6K/blL90m/J1zIYy7cSF0Bza/fRoJh0m7qu
zjEexactNiqvmMX6XZDy82aNaBcMszytuAMythroEZJRjpJkVIn4yUtu6utiDfEfxqqKF+NafeS6
tW5rq/z8fl+1IEJP+pbd9FSiaAXjVq1M8NJcnKK0zuVIaCTDF41ZeuxmdXMKXYvfNbrp2GwGIMNT
lTZ36HDP3vQCGmmqiAR/zFr/mMpNGgxxN0XZPMhRwxvqyG3y1gtaf1kXE9eOpFzOFfKEYIQ9e1KF
ZAiRTBhRk4vpQViVLLL6QTnEhtods4YFOEWMcxCY0UVmA/5azG1yUreqCYe7tX+l7CDjxVg+KX2q
BmsjMF27P/19GDY4cLs6POSVVj6ZRrr4VFxs039rzYqfMqPeL5O1PPQAuc9QTKpnacv9mn7oYeqA
eZTdEuzNdPA2iq91H3fBkoDnr3D/75GWRSjss3aZBtbunrTGJ0Cf0tHbpPiQtPmj4Ez8VAuuh0bD
BLdFGSL1sf5dV9VnUnfSezbARW+GqkJSJc9edxdEFRiBBjV2iVCP6Yk1oN8jgrMuJIwgu+xzHnvW
UOmP8cIwR2stiPESHaCRtkiQaK/hF65T6RlWlTpGUSnB3rKm1aNpseynn+WqCNd8T5dnyRq93y9P
pGwcY0y6kpVdWx/RGLeW+KENan/DVds8bYxinBH6+p/h1mZNdURqFEhyPORBmskz8jTr0VpNa7A3
fXpGWr8H8r6naIs4raffh0QtHxa9L468uWko9dBvReDw66ho01W+f6bLENUJZNHs36/99w3W09LH
IRP7hPsP//eNrrc6rxsNlmPCzynbkwdlEatbvfWNu3Fg/u/T34et3a56yZLaNEl9ky1Qs1STg0Fr
WNHvXyokKqqljXjH2R+Gbr2VtbzeclpYu2YadPz9Wo358qUSlMPvs4nx2Q2vAJzShZ0kjvsv/D5g
2B8J0Bouv88EuWdUb4F8G2Z8wiZQ6C3YGXv8vw91l8M/bEtF8Malr6Jh0MKiLBsn20UDnQoKG10Z
D4xZfqRJlzyriM2jsLS7vY6QsPin47EqR39suRPUaWPAZPZlMCTbycizcJYYOWloKhRmqNb+ghec
g4SnTK/oyVPsE+Lmj1G7lnqc6yOjiSyeQisv/TnfA0XKmCl4CYK6hV+zxu9JS926fRL+6kviCKoW
tT0Vu3gflyaMYx6zfHUEGc0ROS7rzTwNeo1F5j8EhROVt2auTpa+imhyNGFGdgGX1nhNTBAAbFTT
6RUI32nMf4v5sxZJqBn5oV6v1n34q3sq9X4mwhPZpAcMCecvjn+OVdQKVx0JwQpEAT3faFfyYl+N
DaWf+Pd+OEpMcnzr63rpDeVfZf9oq+/fqmUlVDWl48f/t4G4rB4VJVAnMgLiJuiZdgiTBQv0PMzR
qCHBMwpnMf72DEv05o9lNt6qoucbPhLmI8rwN72nc9yHGXLYLMSu6h+Qydxk/EjGCfP6nCTTwuVc
LxxoLN3fCuadvFwBJORBx5BdK+OQ/5WWhJOIJOcOtgQHNSGih78zEcKzM/wdGEZXgDWieW77m648
iIQAswXJ0lttucZ+D03unMm0nMT8R6ljy+JPpdy6MnGshbJLAyeqv7bs864dUbPPquqCvondXHwp
NMON1weFN0aT8WOkdy7XW4wmn2ujXP4sQ+5MuWBn7eaMpB6QZuNW8R8xmyGtcAGAWk3Kg1B/KfSO
KNVm0Sk4Z5uSE3LyPShk1uI/rzn7Lv9LuvrHhH1l8wbM427HKRw6ofMW/LGT9LWfvxL8pvSPnEgN
uX5WJdkrWhW9Jpo6AgP2+B3fVKeu6cSriIQDG44OmT/u/XKbUb2MRWfZzWwXQ6jmp7n72nt/4gxu
GNAeZmyHBNv8lqHcfuboKTfebge9goGyrPXbxS/J/2n9YnUSFGka52Nn0iWp8j/9KYuPuuIVgs0c
uW+OO6Ew+AuNNqAomciDKh2tcfV2OXmd2v4MppONrvqNLodEET+lErPaV0U+SLzmGhjB6fqDVAWq
ZE8W6kUkSQRPEbpRBanq35OcZ898Rq+3zKFm+tvs9XSWstcCzINydEfhTS7conrNyytCs10Nhx9B
g2WEcjGLwBeVlg7eH4xXnXkYblMLA0hG4phJRPRlnfyk6ie1ZTwerJjlIl7tgv0upLo0so9AaOzY
hQIrd0QhXBV6wfCudulUd1gcfTqb05n5vy0LjBuNBcXdoH/HzVKHHuRTXC0bp5gii4Tp2FfWUBRc
cGSltHfT6VJP3nyhOIrd44CmbnLmmMQXmxOhdb5ZXXONBg90kFgJz7LeLOm565F+PiDKm//huIEQ
j1uiAvjtfWahgMFTc+2Eoywc4+Zad846/22H0S46eAOuqN6S7twxRezwNsqJanaa7l1maUtfFe1x
xPhnTGx9uE4qk/6PTqBhc5ULqUyjvWkb2H/2LMSxGz/vEleX9GLc5SoB/oKWdiQyy9a/mYuMygGx
DQqcvDxrFA6K6VMz6+tx1M5bcjQBnVVbJPk2u8LDE5UnVbiNYmEnZufqk2gXQXFuRbsVoqz9O8Km
AyXmMrcsfywcJjq2yQpiPPRwZnKgASbnCI5tTb9an3oashAzpblfyX3Akg8bY2eUjdJICEt6ViuK
oZfNy4nbikJpQHpjcLpxewbsWFk1QawAZs96/aIA2K0kXc0UE/Dz8iFYdyYJhVcLTi3eyPuyxzWx
G+I/Wz0YmFMXV7WhoUKseLQGR9KCiXnRctDVJ52QMk28qcOfSXxHIQyINc4P6XwZZJJQkLypf6Xl
nz5d6zakWY6LwEwOkxJZOhli7ijDbEHtS4J04ez1I10eK/7chun60GsjyGkZgeFghlXL4GsxeX05
AJS4pVHPsfn5gCrrNFjEax+1FA4TA4WLThKZHmpkZR+F2h3gnJXefaLQOgl9G14FrVMpwCAhoRj5
8sW9u4NtKySiHbsxEBCbVwfWA7K4tIQCPMwbt2cyFYdyfRJBgmHU107X+EvjlzBoDODskdAvgR/u
GMd7JsO69WjFTpI49+sj/8qf2FE+odl0cLc5nWgN8/t1BHFFUUN8ZxDSTnhMksJRFa7a/t23U3yo
AqQCchJmS5g0jvoxdk8QG9aNXHBbsqKJoyfj21YIYVsDjjZHXdxH24q1EeXXKKiyAzR1JbpLtHJb
bLIDSl6pAXw2WTzH5Jq3XEeIGKc9kjeGOXqzaf6eWfr598FYODzTHbv9qCQom7tiJhOoQvVSbXid
e9ShgaLqAcSQUK5qu2dVq9M86rcXbMb8EgSXHBqIb6sAHIcqO5MclYa4POFosHDcfdRD/6gEQzqQ
bLCCWCCMrmo92gGd3Yyxnr2elX1XotrgvseZAHl8eszT2pGB4CIosZ9WMua+AXOQ4tYI12FNA6XU
r91q5ZGaz8AVeApBb9LIy+kSepSGS2j9Ssz0aNBNU2cQpqSr0bo+jzPMn4UAr20g4mqoSacjRO6+
ZWX7GinaVtpKz52aoYmUQmN81dhxy4pUbSH3kc09MF4lgpoJCbV+fDfH+0v6AGFTe9wctcL02C3Y
mceq+WyF7rpb/Z8GeS7QVew3+8quQ2KNqNUPQjf0x98HoLfPtTJfiTUZIc3ZZZQClcMZtkeNTSlf
WlwSNNWGR3Ks2AbXonBa2m9F/Ls3KX7SVFnlctqQtrs9++8+y5E5Pqfq/X7UoYAioEQiOFKBiLl6
rERkiZqn3SOVcEjApijgNEjxe3zHXwkJYleDHcjeXTVzAGEOGeJBkatDTIE1Z2JqF5Oe+J2lvGsi
qk3VND7X5ijsj1L6PIoOFUJDDjSslXspZ1J6rKKnGLZ1m0Moj2n+N9tnJ92JhDNOZhaJ4/DJ0jy5
BDzwImIAqJmpASGHQIKuYblyjIrdhKLkSLH2rTJrM78V5Sr2KkE8iZcI3y0EEpmv16YPL5X8OwLF
SjgyHWj+sr3HRhYg/+aralFu4TAWGa/N15mu2aoxBPv0I6dStC9VlCtttPRDuNdhoidnvrPp8ath
5qdFxpNA4kfi599Pu608gcOfZrtmJ8PGQBGHQ6fvD7P0orTZDcrsR6b3HyUf50m/Ttu72kgv5nev
dc/KnPztdG7jVYR2S0rEUj7OQpUcmu2uHGKiNmtfPRpuco4oQ1PW2JrXODQMNFBviVz+ZfmobbuT
4yO1cSYssnuxK4QhDvxkit+LnBmeyZD7qOCTwDrdFgNDA603aeEeior5SqFZ8D4x3TpoqeoJlTmS
yKcfB+p8lcUjXQZKypwCopwWAapQDj1BTf18HPQDC9+Srq+zPq2v47QiMO8nz5yX+djHz80Qswp2
U2tbSSsdtYmfVuX6U4KmjNnW5lWrw0DAg2xZCBel4JrJV3sQLgCPQnFKFpbpIWzEq9kjhZbOFvOH
50RHhiMHrQWBHXaHais17RBozdD9kLTx0dU9Z0V6xjzEXYol1ODq1fUfpKSeKOcH6CERhgUuFH5P
G4J8vWj6azZVDPOeBqTdsS8Wm63n/3rpLe3xyuBa2Bd2oSCnWiedT+//dekzHjXOZm7eMK0f27Id
43bzt0wPqsJrzulT49DQ2Qmis5QsTBryjPUJrj9Yx3vahGMTzkrIxmLUBxEVd3tUId914jsBnBIe
cpzc6YHMqpnbybCNzTW/TQPDiMCQvGTx+LxZQqPBfAR3mLsVwRWTrVxwYJmV/oA3AmmaYakbFJFb
4WIsj6K+/Fk0J659U4pMCLyojDQXgiyEUVY56k92rrLzioXyzU2oqHjzd+7Fi9BfUuXK6P0eJugK
DaNGN5ajjkKw8MYGCqq/Nm48H2pWnPWVenaN3UJza6aFKWx9ZPp57/NCTKJNDxJMRXzua1RbrdcU
HlcEv5f8sP3z3V7c7BWhLZbmx+yRV2ooIfeBKfml+Wh1b7IUEY5atm68OHUTduSoNQ5nQ6r5VQR+
+WtlerF6GZbwHsIihINwgySMgNuh3BuvBjVQN1614nERQst4tKjrhuYkzmfD9FfTbxq8Z/y9fE9j
F3RJElzu9Vr3SB6dlAAWiLkHlnaoWSo4w1owd0GWHFXOwODwenftoOCHR4pmEibzAeF3WATKZQyh
i3zDqoyMm/rATOL+JuFMxYgYfTopi+tpGSeb3NIK8wq4fcGsFscWjLVXyAysUw9Q6FHVeKtm1daB
TFNyS+1tjRhfK/W/i9ie13sx/Vw336MuHgTDBcXPeTuAoOqmQ9nQxDhogDI5o64EOtwMotNIw8Gv
9zxKps/oE+vh/UHrua0/Y/MvBGJJOkLykBNXrq79dk1yhqJXCvhmclizN8Gn1Ykp0Ir8JAr+1PpV
+TrmH1Z+pWbVyQ7vTvvwRoaXB1Dc3aH0S1UZjlKdBR1HwdeRAkWl6uz3k7kdm/pTkJwp+0mxDMAM
YjmMxTXPP2ZyH/PcpxZVwCY6bBToV4aX+9nLYVjmSR30E1r250k+VLJ01OXS3bpbBoOhaqFCGpeV
Ezn2R7m7VeML0iK7KIm7dPeEu9/6M8eGLXY3vBiS4YGN19u1UP2ZMgpBlSv8p58KRwJFzIJVDxIl
d8ZmASP+EYRnoc/D1DzvCGHix6H81gUCavfnCiyhIFv3MPWsjYdYJMaPMKBZ/hLT/JDuOolAFINy
KHG7toqnxI8x5zSW3+XtY33aBtyK1DKgVLZ8a2ZGdhcjG71CMNmttf6kvOqiPgp6sFfs7Z9dg60U
YmROyMCnjMxm0W1wPa6/jPt5O0yzm1R3jQws82eZV6CKmVvJ1ww8iDDa//1b8ALcKYdk8VjUOIYM
Nju72kVQ0B2sGRrPJIm1CheLlvWLghA9j5uXNw5PqF44FD7f6EDm9IJ5GPdraOp+r3BfcvlhnL25
9V0K67St6Jh/Jd3bSi+x3H7mntHp9bw1vQyTwL0f5YWvDAHE116+KNLmLIllt0bQkbC5YVI1HVI0
erHdySycWAahqYDp5nJsO7RbqX0314M1kLN469Gz1BlvhASiMuMwxTBW8zdANHjZhm9Q2uBstXlQ
6EnAClpzurQjeY9FznrYT/Dus6X0K237kPRUCHpTY7eeFL/+gMZEnMSg7c5aVcQBi70nZULHBWIq
WIZM1mGQB/Alb0snHdSicQxTgDq9m7GvNz/mqpy2jNptVPP13HaiZ41kjlRl1np7WT82LSBYLYgf
crsEGz5Bxg7tVT/A3yxsBDPzpT7s5BK2TEEeajDjBXsMmakaYXKMvohkfkefq77NZnFY6uk7KxkC
1uq2gjwzvxsgN8swuRd8yNkPps9c+9cfzA2zyL14nfTm28orMI7JH7Ll2GyJB1n4cYP90i79qy5z
EKIigSMx3KmX20C6lpwUplNsil8SoFoCkApJkLJEL8oKYrT+fvy/541yTAFG1Of7FwaLMV3GoqMu
+3QH3VMnaeg55TU+CXrFFS0SpC5IXp5EMbdToxCZl3MO7GFKY+bu0yVdrIvaC5eFYmHFvUmIcRkR
t/d20exkx+uJ791/pqvlaCrD7gJ4aqWV3aonqqbRHOyKKyi0bEFB6WINh5mqIWQgUtxik1btBT0T
8MKDbBJdqHww0prWvzFldDPfUlpGOJ7BDJ2kOI2Vz1tFAK8/C5td4I+qJ4/McJmTvy8ULap0xjuR
WBRKluKl6x6U+EVjHlXaXPeWfRjjF4M85/45Ty5D97BwYjdKn93rppMy0gxfdgzYStQ+L3jT59Vv
1iJB1sEsXlKeUSelVph1F34mES6Cfts8hYjup1G4Nkqwdte4lu3OHhJfSaIZlvWACA+DqDJ5SPGx
INtWPQ6IwaSr8a5W+KgdAJtu/BBrD8MdGsSsf0i10zgexDayhuea21X35vJkJr6oHKcEz1bLGYfH
pmGs8Tiy5/QJLPj4MNOMiW9bdhZ1v1k+ZeGiroo93ebuSi5lTapeeRBNtuivYvmUxsM6PIrDt5lB
kf8kiltZNXu61IqL35IFl5/xPSNKibI0PuhNMOIO1ssPSG226mhKf9L5OPU/tRVu/G0OkOOVDsNg
dzudsD8KxIr6fNLdBnIfobC/52bKIn8PVXVe60NTSo+pXv9D6RDIVfsgpvvXkK0esathWpkHY6WQ
HpqvduZkmnf/rftDWZsH1ZrfFzLI5bb9WRSW4YkbZSQVWxHWp2Y3o3xYviyGiU69SG/QX8IZoouK
vtKeSCuGXrqFcOypDqWKZsOYAzPr3yHyu4MwfqtyQvwyGYhmaYxBs1F+qeat77PKLym0EQ1Bpdo0
HaM87aW0Zn5DyK7QTzDMqqwgVYrtoOlhtlnrpW2TPdDrGS8L9iv+3TXZOvOQp8MxVVbXGpRjAZYL
cthzDtb5Iy8aLuz8AStCVOL14MdyMj936hIIiRUSG02sdeOaU3ohqRUPPH0UGIPQppRScxvn2JGs
OrAgOHgkykyIOOhVJGvL4Tvr5klkPjppyCOhPpqwBtyhrm4aIjGvIxnOR7eV+MLC5tsv+ocaZ55a
rMNrZlX6MWvNF3HewWOsvnsnFvaHEiCc93k7b3XB1p+Jq29QysKJqW0jjzS9nZ5ANljC+asN1ShU
Oh2SGBctYdIfKnolZtKgZkMseTVEl3l96ga4uZYmPC2JQgsSiXecWaY4L+mRj8MAXIqlL7KSWqWs
htn5lOlwYnJqt2Gym6IdXbFlKie2rXDr46x5hCNCMrIRWbDRLmq5NWfzztIjgv67WNL4Wgov9aI2
1wE2zWrsmm2yhwozLnPFVP5Ll0QLmp26wqgNP7coEQRp7fxtzwSGcTnkDOaGY7aYANFktOx1ieMW
bCpnUGlnZlSQZkkwUqak1knZRhiMVeZLifiK8eLs7eAH8C0M2cv6DXZ0TlqknarCV1obB3M0FtcS
B3bqxa9xt4qmu2yxBZG0NoYhcUkSdz+/t0aJ2YdcPogqm4sIaU21fFXXKaSVypZYKKWpDtZYDgsa
kaJcHIps83XvwK6KJ9jFLP/hotUu4/WT1Yl3nsnbwmakTp+yyZRWb/Y0ZPXLm+WWovp1x5yAWGyM
FLM7jIp5xnaymGbrGBuJS4RzfcwYfJ+GxDAjWIqakvMvNXbHTgnmb8ntJTLptxKPQZK8b2g7Y6wC
zTKShDE7FBAZN5E/9vugjPNpFDVy64tlhymgeGtbXOV+loIdUuEJygKaszahi5adMsZua021y4BC
L9zibXF3a62cbrznREsG3pKp/NLid1eOqi8L0Odsqx3X6Pdhnt7UImmCZGjO8qxIkVBj7fnfg7Fg
fK8JaHX7Ow7234OcjeC1v8//36fpvkBb4UV/QmfzlCZbD3frwqSSe/angfj1+Y6hlXjUmTo7dfsp
q/X3jj1fn45SOFnGcZWW9jzKrXJIxvEZ8y0kiFjFidYyfBCNmDhTvS12tQmVn1RW+7EX+5UcLfUh
LYmYVhJHMY/mWG9ugbmba5iNo4vNfCjAt7dyUw5m3QRCXmIpqMgxscvlnvvSaM0nEa+uU5+z04oz
BpGxkhFmTrfANVQ48xw/oOlkArZbh84CLolZHswPoWrUaBKJ2rESmyCvmmR4WT7whCG1lyXk/qmy
uL7Xd13qPl+q9AkRFRno93m8mMc41wFfT8p0SCytesKosY6mAaDHbHSDFqXzE1nTbyM0BlvqCsVt
zRW3kMxEjSaoiRszQDcK+ZiVHVhC1aZA4+pRrxTNHdfphMy6A9mRLtjkzJHcSbcl01+6HGxMZFpf
y5q7T13tCbn8Po5ry0mzRj8T2vdGMvejGRtDiMQzu4wjBmbSrjrEGW/BuoEVIbokwHyxRndWsdBr
kagy+TIO3dRsUQmqi7gyvTByPJFIYfqYAXlF1baR0Ekf0twQTZxDep8aOLTq2EzeGBPnLpN0eewu
s9Z6LXo04slpSbVTv8ObqSAfgsRspr+gWwv9sq/vHPjOJVPAoF2qMA115ie8SES3TPDK2WW9fmDq
hTinOsaT8iVImugPDcNAY9AjIab9GowCaWqtHKbOSlwzV3dWERMh/qdsLZNXt/MtyxIaWW1h96y/
gUylo0pAJQ6AbOHDJP7ZK+mEBieLZkv+M1lzF44iMFgzT0w/tlxw0cjfjKlUHpc1ly6xugE9rExZ
lP6sdFXqt7XZulW2fbWrDn1g7dTjkm9f3Ziuj701rI/ItNtDE2NauI3q+thUJF9YlFroLTGSWxta
PX10t1YavPbaJ6kPFRZZayKYj/kw9PSLRUaXxVY+Db6atcRdtz2JQJYVu7qG5jLLmi5SlP1V+Mz3
aXStQvVjRfm2OIrUfNhUzVY0JgYxIiYaVMvBmNK474uyQCwoM7Taes41VEXJP+1uWFsyqkoY+OSm
K4jQbLRLXT4rKjpMVp+0etySQ9GtzrqfuuUMB8oWSUSv67DXqfpUBhY9DrEzgOOqlK5GcZDF+BuZ
ctQiFTd62+iY7k+13zF5JQ6dLcSvLOzTksVOlXDo3tON9TIchtJTu8PWnvEEdBd28OEoYhJbrSqe
p8Wpb3tXgdzc3/o63Lg0VEbSsMQQEy2yq3JBm0+p9r4xuFLN3elI+hNoBtMrJxT8ROK8gSKCoJZg
P5Mc6bXmd3m0pOKBVbTeTta+O3K/uc05lzmSl4yZ3Kj/NYuqCpsuQz20PM+FbPl4b9g7G5fRvm1m
b4tiZOXveFfiQGfX6586P2riC4vaLB5n8yKDlRRPcPhRon9VBnTMRLb5P45gXlJwAw1XydfeQKFU
/MuWt4zWhw8rBcuUiR6upNnmm9lLWbyZAxaJByE7JPpnLj1O+SkbA1k+SXlsy9Z5FRg8mS/5RE41
6v8K5gQU3+ZZXGq00aVtMMkz5Oc5f6taaEJvmRkAZdt6wcLKOLuVHpvuvBZPvXUxGKYXd1ffeHKL
w6CO3ooHtZYdKtqBGHcOIzX9Gd/VXobmtdBlMLL8m4LUrxuIDf+uIH4dP9GGhvXCNB23TmpdPCLu
Q9RJgrbQR3Iqu0t8G8E/LZBUxpaNv0k+Km9WVd7skhEWF8/qtlFVO8OELfLsacIKTfM1PjX8Qrc8
xmCncnxLZrh/US95RFijl9fZMLbmzivcUVaP12RhBlnVgbJlFrV9aXsUN7g2W0Q0ttlhKz9MEZQj
FBIutZuqPAxCkOQBE0FQvYkxeJcHCnC7OJ1FMLV4/pjza0yYQgLxr4jApPLt34AapKzPZdaAxx57
FePQ3u3V9zU/MlJyFHgnS9cdWqhQU+8rxmWCJjJQkIXW9BMPZtAzGhQYcMgvQ4NvI5aPiz/ftUZj
fxhMpALyRWQfH1Im/jP+AecCa9iK6mxy0/HBfBbXhu4rtxv4GWXTHVHflswauQ3vl2mXMUsaq/t5
oL7hckivG7Aku6001s6OhUnlJWaYTyVA3LUUz1V8HegYYvknnmBQmOj/YRIwoRMfhvQm0e0TM5Uu
DuYCXKCnbfC4omL5i05gmc4bg2r+S18Kp3S6JJPb4mrFK4xzjzRf9nMrMBIberSjYSQ73FTTPOuJ
zEAvyHhrxTis1+VIyGsCfRObkfvwnoEOcjY1ayJGFDO4jo5bBSIv1wC6kYGUVIhEypkCNsRhZC2x
HMYJuJP+4QzKcXSzcgQ/TZEHLYDwvSY6xhaWigapCbAse9sSuBEK6p4GnxTuGqGKADuT/iBqGMml
zEbaszEgPzeD+49BZkjkH6npHWVFa8Y+gEKn7dy7nBM2TWIGFn4QaeyxFbWcXPAoDhOWlrGAgwOY
zhlafgNb4Bl4xx+ZFMusruBkhcpFNT3WBry98yKdpuE47wfu9kL51ht8QNtXeU7dVNNPY/1t1V9Z
B54t/Qhl70rWg4n4BG/T2nR0/UXoMl9MX6xa8UxqVgXkiMmA7jS8yCw1CUhKcJj9I02yY0mPq/aO
dvUwMu/d0WCX1Fb3jj+SttWpVDy4h1OecJI1zD05v6IFq/YLibBnkVpVWWjKJQ1KZAHT5k9RMnmL
o0G5MJwrxo+c8bqGr4fUfuKLwLJNLsh0HqZw0E9yhpetRlvelgEeOAYcJ7WvQG1RSOJKIJY34a8o
nQQLlVHhp3LKy8td3g/JeqrKHDsHhWV/9lqcT/OThb0GXJROrB30SI+QzN0e3AqTW5BB7KVl2Y0V
+otXeY3k/plDJ9wVyc1zvEbCeMvLN2k/WCJiU+g4jIeaS3dI40stMdYhy7Z/z5OzabzMDPtAE3AK
kXvvfmj5Gd65kj1mGLa1QTM/VoTAxbdcO8e0yPUtNR/l9bhZr3BF9v5J086d+gYnRxzhyivctIdm
OViYIHV3U1jMCgaiIfUHs/H74rnneVZE9Rgp7TFF8qq67X6r+6fsh+HHniP0H9mkJF8Wo4HzBuNP
WDhjURN/J/GtmBAjhmb6kC4bIP95yKJidGv9sWcHYpabQjo79m0g07jbWvFvr6IJPoXhW0rQQIbb
8yd5ZoyMfuo4bJfNOg992GGzWwf6GKj3ipXLJiqRt1jHbsD56pRLx0L6GeuLvAJM/aTxW2aEEHoY
KMjxeRk8GPVYSa/t98Xc3hT8itcXrf/6H47OajlarAvDV0QVLqfdNLS7JSdU5AvuztXPw5z8MjUV
6cDea72qKR9RcWRga/RdNedOkKPSegc/3of1u+sgU5+ZhhdzzQsBCgIIvkfm5KfXsrvIbb2sw3PY
3YNilcmwG+0hI31awva2kLrfmBPQHN6KvG5DghGCZWZcIm/HB8Bv6gk/pGcs0vIT5VTG6TVfJBxI
OuZOxuiFxcVv4dxZegT4Gu0zmHmLHZ8wwoFOOZntfci2g35vravQ/YjysVfOYXGIVCcTmXALJFcH
WXQ09dAhLipLMD5GpJk2m82ES/g631yNClNX5/QikfTqSfE/kuQt45E2cQqiAhEIlu+3onVVMphV
7Icuu6eRrivDITiGU/ASpC4uHIXgab3gb7RpjU1fbuq045U/pfJ+VFcg+6xpMYiGJ/+VLT/XOpef
HjmmOb6mR8aUUe/rCTEOJajTRsxPbXnYa9lOr8kXeZBmhmG9BusE9SdZzHtJUNfVxqu0RS//ddm/
engh6AgaGIpNo2kEycxPS5QfBZWk6PAxxNsmg35Vl7E5clev0dGOxqPvX7LKhLghM6csDqrOVLjq
mI0ynJnErgyOOv9+YIq6TQlDId0pTcikS1fvUyqA8mcqIGjcirGTmq5pkJANMQSnT0cAoexjvdWO
CjdChdk6g81dJyIij7PEB6jbrfFAlyZF0ONbXdpH1XfBQyY4xQp/0PBZZqfUOpjSPvDOhgrEuarl
/RC+Su6MMNqPxmZAg0i+vm2Rtc0Y5XM7arvKesXRJxxZq38r3ioNWTxvfNbReFLHYzGtI+sYdF8p
vghQXvmPc2eo+RNdE8POJgD6gpRtTMLntNyU6QchUnVx4B3L200ZHluURUr0rlQ3lgleH68GhQnt
uvXtHBlbcOKOT8JTpJAhtUMKMfZbb49qzGoId4wPIYyktlWG76D/RA+MTpaviohjHI4Wogh/xbWm
GUdRf1hImYwNH5go/9bhJ58CAkdfcPit9fQUCp9tcUgbVzxVopuqq1F/oDqeUIUK+kdr/Uq8Feqs
rwLvq8Nj7KOHD4+evprqYyrfKuJdWplcLceXdn34hI9YlOmVfyTpF2uVkhtnBadKv4TGU5ihNVZG
7zwlNnN1zAXMhcPoq00HLzQXegtoY248eR+znpXK0iwvsr/qrVMl31lN+ZQ+lWynEfYOrSnv+U3D
dokQZ8Hn7llbJXwl9RU9GYFk3ZycfqliEv1OXXCSxu9ByPF1Iwntnlg4l3rs20i/YlyWVXVDTalT
LBo91cg1M2ZSIlTi+5Bc0vpT7u/QxIoKSu0jTnskyoOzvR7udX+IIZkr8ZpXj2z4V/o3Dnm40RIH
gnbL5O++ehRqCtdVatSUUS2kscvzvcRZp+9qnn1HnpiTKFF+6u1BrRoHv9yibIl+D08mXDdlxtHR
BAfxIqiRfCOO20x9xJa5rCKnAoFhfiRVqEfam0CQN8qYrtBNziJij4QaigYm8Z5xvQyn3Dzxdy6m
QxKthWHFaDJEN1pC4p6Arb1QOqq1neKZDHkx9xToFQyubUTXFroxpxD2PMZ9cygYdXq6WJuPXFu2
OoMGKzrPgvEMs8eswo3/OLIivt9bQBjsBXumZqYxER/xeB6yI6tIEa3jfmeoO2sgpKe4TIhKzWOd
fvjmFxcPB6NhvnLmPK4jtL0Ib+XuNiT/FOvMUVIq3HELYBuC+2aVvCw+27lwo9xMoku8fd+9pv5z
Pk4M14cOt858e678Vr3mHC3Ss6noBEFNmp8ZaC4ZJ10hnPvoU0+Wgc9AoHJZK38xIv5gxZPHqapK
0ErSxavfJBsuAs0xZZSe8TqSXJyHkC+HiUOwuMeo9MMNQCOyRAPOnCfQW/lsehs9c4roMhafQCAR
9ET40yG4SK9NveujXWF9WFQSA4QPF2H4RTQx9f/8eJdUrugDjSHRVdjoh3xtZZLt9BHSSOLkIrvo
GKxFTkE1HazlwNUkc19aifkwVFct/WshQ/N7AQ0/4XfGN8bFA7RKUMlCCh1j9BZkTjrdGHHYTOsx
xQJVmDvqo3b8BmKjbK2gdlI0VL1X03T9aaTBKxLQSJoEBnvQSlgc3oRo6SBIX7N5TrKSQ0MNSs/r
FSMDNgNjOZkmPj6SIDkcmuFazcNyai5DZLN6oixbZOzgooAaaJZECK2vTjOoBkFKXmNaoLgZsRy5
06V3IdQTXbaQbyU1FCGDi5pXOnTj7kNtotButhrMAc0/k/ghhRuS89N6m9crUwyWpbHZR/W1mg5o
8Vi5VeNRVYuK4oZK+uikO4e86NtS/ux4pHOPSLRttzX1dZESIndDR1BVrLgLFNER+Ju4As0RN6hz
s+YfKu1AQlwya2x6NuhwZ7T/kBW7DAZAohn6wvYjyddtc9LP1nhFZ4PJmoUqMi+oiHq2+MgsjoJV
NvQJznprlaamdgM/3zXpQgsvpfIzYtuQu4UkiwS8rHXPMSCLS6t1guxYv3Mq0nRbv/Xdjaq8pYJv
OfupgpOCvaAWd3m/1MinqZDeZftivE7lTcGhDbpSoyTK9uTA2C0bQGJcgOT5T6b+EPlfeIjha19S
ebNkCmu8Hf+nSg5Cc9YMmDZjnzanNjoWc5AjQ3x4NsarNl6LYjsiruVx9dj5igcSZUHYGRauiFEn
kpS/4L7JR1S3rclTUXEnZl1jp8ZM3ylsOjlS61oJn7ji8B1Ld+4uBOlGtGX3LZazeI5KH/Sh2rca
7NR2o1Q7I6U5YldG1EvBTXzq3R2ZtSzfRvo9kJvEw3ZSNgl2Mbi6D0tF1PzbqQguCSsAv6n6fYex
OF0yHhucmNOh4ygUFLZ0B+eEGsIHuYO8TjBWhw5zA+S7ZRIs372UtviIkukhGogau4w01iDDMD0y
EKIjRMCXn7HSqpSj5A1WMI84gxMMAyePOR6ZkQaeq/6ViRBrO5T2UfJHRJ81nJis+sbl1MvM2wyR
Rdm/rICJnKGg/NzFhFbs++piZX9jAkL5Wc1MLHzIXap+uunUCKj3nSRhWHMn5ZIMoEt7ozhSJa+I
qK7gWM86ZR/q3vrDV88/w5vZTSuOmmKg1AsOWHc8wvTrTZw6QYrk6yT6Lu5qTeACv/XM+PJd7l/I
X70SMYkDFhj3t0DaGsG9BGiXXx0zQHww2XSlVYF0TPjlXbA8beWhryXPh/imnjm4j3/FruERLVmo
oVUXQvdIJHcu1ZjN09qPWr+9Gl3FTRo/U5qjenRt5cHKf6MAkD5Y0aZDRZL1hZq8ki4T84q2Y13h
E9SHYye6zITtR09UJQ7gZaGxZgzOzyApbtGzLuAv3ybZMfNKDp193b1a3EJZtB7wP4wYIE+19Cea
bpJBElcbSok7+SMVzxaFQdNrGB6FdtcBP+KrRMp2s5ksSiV0bdMEm1Bbm5FDNBByjSxc51xlJNqX
6PWRs+6jgkPJTUabwJSG3RrVpLfJm03sufTHi+tweqXeA1w/Uj/keG+1V9Vy5eKDnKtAdnVjnQjn
prer4mww8niHoreNdMe1wxgnGTcsSxiQdA27H9ylI6Z7nwMWWYpcLDCfSrot0MEtvxgqh8JNJScf
CqhPaOhlg4tCXPnhGaBfbQ+D6nJzGOpBqNm7cMBs0L+O4RPutVnF2vCbEfoYI3shSj7i8DGMR+rp
wFUdKQhzmVdVDVTIsFD63DWZLdYHo7iSYMGuTMtighSXuTsTfadQi1lMuqymdlE8jYAQWspupsLE
T4eTjMPaKzibwGnvcXuRRwlXhPE0tHS5QtSylGloLbXfVsFgsCCEvK2Km2cCPAOl+VZnp1a+NvSe
4rKDEr1kC0oV4cgimTZZytp01PKtR8dSauCwpY9OcSzdRYhOkU2LjCTg85XIDPLgKAm+kMZ2ofc7
MF0R+1cgPsRfIvKWMNfVxRQaFuyHWYt/nqC6ICTzt0JX2FThMW+oPjIOpF3wA8Tp0tBoUwBXC3DU
gICbMmsslmI//GSqg3TvmsWdXOVVhtCRZEK34RolZB20qbaZQUz/S0pXvf5dZL891Ar+eg5djiL8
Il4HerHyY7d4CgbyE4VQBSrcjGmtylhCyPRB5uNweVP01LGV8SJz99hJ/iNwu8BDLQQUYcI/34pt
gsZWZaYsZ9Cstk4t/o3iKFYHsoAXKRba4jx5WN6ONLZV1pl5qAcWFQ8Dcl3yNHucwTKw9Egwmq9f
y7m7DL5P78m95sKUzdrRFR0tKoMJL1oSE+/Ff3vD4IS0w3QiYyvCl5Jjl8+91wUKr0gxisNtSdp7
0Hq2iP+oRpjLfFY8yxZ9+Rnv9hKzMrqvo2XMItgJ8XrOh+PIvF+R8NYk35kkAua6Z9tdSgphsPEW
6irS3kbxg7KcGOiyCFBPZXYwfmfxoTS+2vINphWjo8WYyAPo5kpzqHx2tJuePkYSsJbS0O+9WNjg
VdtlnBPcBOg7LcD+CsjOKL89wlip+F2hulrE0q5TD8kopyh9cXQhOxilwu7DT8JxVzKPA5hUboC9
3i0im5DEBdy1jI6qW6BmW4Dph+qvScNWKq5S0iJ9hpRMvaNLKODdaUbB5ZAUblHiXd415bkMvzQO
BVw3TP1M042BrezGGe2hJQ2Q7qf8uVYlQk13fsVZpFADGnaEpQ+z6GijLQmoBwRRigW7Ud4xEr86
CpwkLNdhFB1z4FxD+/Dxvy3JclosDe4tjABrpHRQx9Wa/z2nBDkF00lgAKfQMWhhPvObVfjRpa8O
yYnXeu44gDjD75MWbANYdDpFRvqNyN19CQLagn8AqYOs+kSWVzzBibfomr0Rr7PyOCTrQecBeejl
nUV7g9uM87Ioz5Ab2H4ARzxyf2e7EUaY2vwR0ls/O+QMay2BehSasRrFyEkagkVqp9fxbiNcMvpv
c67qau7GpMCy06JZ1ijh6Lmy1igxpFdljsjzu1VrfU6xaUs68U0QV6xCIw5IjY6awTsYuee0KTa/
EkV1SblXPmDkSvjXxWhkTuCxHa1f1dBvXd0z9/v1ZgixgeYddkEyV9oufATBgHtPXCV18Kmpsp0i
15VRa+XejwwbX2gXT01WhRSufJRpCQSLhJytkw4p7xpREJu0QHNv7sTsblT4WdBmZOjMNGvDF6ad
rWI1KDcdCqhBw4OrBl89JpfJ0hxdxmOJSm7+0aaY7JdbrU+2zsxIqP6y92KbPQlUO2Y4ggMewruU
ScuOyZaxLZlpTESa+bISIrL/ekTa7EiCYs+ejtoSbGKRF4LqHRi3lJ6/Tas6JfNbtlE4/1PB38FV
CCarPqp0UVomhrSrG3FL9i/ndc9a90yAwFsWtSpt7KD6ESnu8wKyD/Oj5GMFNWmb6rV1a5JtWKPA
RCoRIhNX89mHgFAnDZkKGRKUR1GPdgA/KuZvsyZHJTp37U9rIPRkFRgNRIcKtw7zu1Wa9kLV5H+6
2Ow4IXnMf5qCz7FwmezqWLtXwrhqGooIY3mjEj5M5lO5GVCtz0hb3VmLsn4DJVWy5tSNtABik2aQ
fjjWorxIGRzr+ZXEo9SzMYE3Z/9Iw1gYw7dZUxssemerLUDZiGvl0iVlTGsLluPZRWLNTas1Mm+j
gxESlh1Gzk5d7X2OZJT9CidSZd5mF1qfRHRBCrzk4rLRzBtRbNMy3zRWy+dnk8sOR7ry4o8RZUhd
X7CtrC2cvAp6ggCvnpJ8kJR2oJxsUdr4BQT/NPV7jXg5iNiFQRN9DbOrYcs2u1fUNW72p+nk1uqU
RhkcGSFRA3PUeCdchJl11/4ZmkJm3TXKBxWKkfhx61Z0ybWC4xTbYN/Dp8iwpHBccGcel75cnUzp
Vuy4wcKcylXm5g7EWsEsieIgV/TzUOdujWDZ8z4jn2BEPKuxEcApnIUaM1i/jcjQtK0ooikKfW8W
8WoZPaJ7LdXZ3PjRvHpp6Py6XnPQx2OCPjrpyU7pdRd8nEALBOOiW0INKGCmefwsGrTVUnAwkLRE
851mHWIrWXRyuq2RYdKQAbP0mTDXB5TbotVNOcsYFhY0va0sZuKUi8SjwotgoCzedOkhmhXwvoEI
p0itZN2LeraguP6byE57JsBmnAcd0pcH6hpRfDXbi/3oq4048sn/8MFhLvOfopy9aSCj1VtUJ7wQ
O0G8K80DdI9z0cBVZGb1Xv0NqBuet15mdHGryMhDYxOZaK5AIZleZ6Ou/VcXnPZKUyGTJosF4x4w
VmALJoaW6MvEHZyfqj6GyltVwktheom4GFR4KlLZoNmNaq+J24I7RDlVirH4h8vKFjWCBTVpPKOg
E0hSW2ZAASQjoGteMDBnzdOqR4IZq4Va31vu1u67N36M6dSi6e3RhqfBzvS/Ra7DJHml1SGidDDV
hGgZNNUtMaAQfKqXiaQSZRtsDqqCTtJUOMjedqlyO1rMI8FyJBzB4J5VDmqGoW/Kv+MpmzsL5Iw0
JO1UZvjtsXNkJVpkjQAMg+LlYw1GZaVQ7q2r0XgpsVChQOBeTrd9yw/EVBkSF2QOt7h9o4Ekqr0G
7kGiXi2H7rPuBbvkJ2I/Zv5TGcrROyGdPebqt6gRyqmS1MXHbfXTgkhmZyBKx5sdQu4UTZ6NHslu
xYp40dDWsM9WxNWRqcaJHxouXyLFMRH1ZPDkOhslmCHbiQi9FmMbJUcejbFu4TluxL6/EgG3sUxE
plFCPSZZAi7Ra/SmjBHC8UFB8AvJJTIAD7qs2lyWDabXBfFHC14i18rwgaFBlgp3agp7irdqK3+Z
KllfqUCEVpWZ9zFleVl1PM/SFMMBc3KBcEaMnpNfLgys+aGl4pBJf9L+yPj7nbJVSd9T92Gml0wH
ARP3QrvXRWQNidi+Gh+HIx0L1WoApulyCxBFi2fmbbxPqW5sxqoNl1WsbTsfjjEbxztpszvqOvZe
L8hLrUdTkb+seCK/55P3zhTN5VjKKyVU7mEqf2eyMcPNvPqeQDg7Xj+EUYsi6r6iOc3KaI1FJ7Jn
RePwQa7RQmoIB8PCq1M+N+a4EU8+w4k6/LPQqAX1v4bJx9BgqmTTnjM4p0pds5eOeDDYPOLAAATR
UT2MvEJe51kLhWQEhEYhtjOAOWAg36nkQMCdVv7wdKqOXzeBTRHT3Y909QhGq1pIwWRRW9dz6Y31
MSZoeKJ/Hp2Z+sCz94zK8yAcsZ1r+lHWT1O7D/3kVzDFd14dDB41dX4mDRHTGGGfP54/rEm20DCG
iOtiBhST6ScaukNajjcGhKTFJ0j0MMs6aCkl0aqN8srsn7HwgWmCbrXpaIWj23uFU3cIYkHLta8h
OWeXFCgxOWYDkOAgL4yqhq+59uP01JRwT35+wmGePky0Es6giG8plPODX2cIGBCqfBGRpSj9agj/
NBzSVYlW/V1xxWMxfZjjjrzdpVgjBqmJRyt1i3BAyljEOXBYxkbfj62MYKGgYc4b1qTxEsWQxEiI
ReABbRpfEXdlP4gfwyTpHGK9Yet+uJHjz9hXebW8oeEiZLvpqpAjo0WNHsf4agt1hDEc3qPG3gpj
E1bVbz2Ez5qxq83fUZmt2xKXksxj5//57a0YN1LfLLpjUP+AWHYqmSUlI09d5Ft1ig4F+i23NXQf
Q7q1IY8WfYJYv3JfYraOCrg0PVq1GulHsSF+jLQRpImOdl3a5p68nPCqmu3Ll46hcCrKXw+UlXCy
SyNt+sqfDplivoa5zqRsNERjPerrmtCzQivRB7MsNy0rtWlyOdWC+AoU8qLHsC23scdcp8KwtUQu
8pOZi9Ij+DhFA1D4C8RI/oTe3kuWdQUI5tkK9kKjPAvah47K3qNgXccFQU4ry6eAdRIZxlpuXxlH
VTprpMtZiNMtlh1Lp6f8NeT6DwmPXnRrGzcMCW9we5ACX4vdUg2/TB1f/WAK2CsDNsdOeKVDuVYa
sEgssy3rbXKi6AEnXruuWTRStXkEA1nMRG61pt0l7MfS4OgWkTnpfRSEHzNiaZfmkT5KIwqN+ZIZ
4WQYD8HCo/KqifGX3wcrIe8MN4ysQyLJp06sbygY7ZwkI9/3FuNKDJFid2DZJUkpvhuNKDTLc9dt
DVYahKmQC9pSbr7raJP/0dVzbjs8Z+NYhrZSOqJKmGid1tR12fXwJE3Z61xNuWjeLeYrRQoGWjJS
Qn2R82G0/S6Zjy2ar69t9UF5LXkD4ysPhu9ptIibEJamv1f8l167vXjkxV+yS4MJMR2owkkhIywa
L1n8Ixj7MMhQ02/Kyq3bna+vk/IsWoeQ7yC6Qbwt27UZ/kgRsH12HZSdWLuBuVPBPY8VhrlehsrI
f9PA+B7134o9w2AQJsUBbKnFrDq725IfacLh7zN5QiORoemovvKvZ9AhTlAKt4lq3qxRfsSq/6N0
XFTchreaeEvOnxBSJvAMW6r9LzVqVFLUgi8x8GjBNlVabVdxEOxHuaEZfRPG7wGWXz6NJD2Tzpxv
l1P8UyRkwThVfu3w8Z5GdhzTs1UsgcgvTDZaQNz4XcYXhPtCsNYkru4mvbVGinNcaL8yngW2WQgp
reUPqxl8K719s1G7YSLfydT+mipMx+TLEx/SfAShtE9Ut5n2+rTq47NB5k34pnqYQzNItqZyHYc3
+T77SdilHnDvv9CyhYao7u3c/qQdRfyYI1zk1oov1nSNBsCvl5kQKvYbdFSZPwOZ2ApEDtrb9MT7
FLtpt+stajUPMNww3iQQOqGM/LnngCk7A4GsByreSsvQn05VLexI6pu+MMoNC7kHYwtG7TTKw3ru
kbazEOr7fymK6eBhISvnjYMVyjyZa7XI69kQG15o7OHiIS6OcExX5iJw1D4zeTYd0r7eRSf+E8v+
ym+d86LqBJt0VMIHyU7tnVhZ5Q2q0nPBnuk/Df+k61+V7hTFnyCc5eiRhfxIyVZUfmEClOgAHzh8
+efC4wd/9AWH3T1R3FQ4MSPJ4V4fnNjbxgOyCX5Gp+1na7KaREfy705DWOnLKSnIdCtJVTaIXCgD
4CTDP5up7NZSQ3D6wh6zZ+ATNnfQNXgYtxrQVZsQdqiMe3ciBkF+VMG/WneF2CVJsMHaMlGGpNek
IuvSF3Uic87QiELoLkrnrN2z65IqAR2JGKdQrE31lAPXT/YpFNe8hge7mq75YhdU51A6NiI411oo
liFaVP/K7+yrx6B8KcK7bReVhdSo0ShUx8flPZB/WBDnFsjIRHZgPCcYARKH+SnyXmZ/05D4xesq
XqPQEbVraHxDvVNYZ8UvGDlButS4ogj9ksdjA0Mr/2sQjUCyk6mFJqbtXa1wI+g4bQszQl94x8s0
B7wrx3GcbmJOeQCMcvjhMdvFBA4V6MTXVc0Vj/e0vSjiS8fzl6FI7zkJ1YRC8wOeY0XcmwK52wf1
KcjXzjwE/rMev7D8w3Wu9MKyFZR21mGqrvzZZeA3GK8+xD9DtGyqEtgiIYLjj6gPF6cyrr1wDuQ/
2QdYUaL0Zap2CX5nWOGesEJxQQT63fSVNd0EXDy8hrxwBy9youmhkmxTOsD6hr4zDPCno0GvpnDg
I2tStwgJb+pHBCDsUylI3oKwQprGgceUHH3pPI7mi3jUb1GJoUaPHuFI6nAppHam9R38d44BFJGa
a8jkG0NQLH2QNqa4Q0RvhdOEymEE5F0ozWdOd3etnAFdh4mkD/5MEbeAFh9V9TGMZGteu8kNqn1s
ri39zetlWLswyj+rVPvVQgl8AAyrb0LkiMkRhC4zUcrd+/w9sQMAXJXB0eOt9EljMMpfSu3NKd7F
YXYtDP2plpgWpLa+RAIXP3qhTFYNZgd53ZnvMkrXYIbQa+icMoi/EBJpUm4FcSnGJYBlLK2dKvK3
XfvDfixvRX9Xx/DmhzXBa+jgMOSOhy7YFMpuDPCg9PTKb1vvEomIGZAmficz34GToQC2rEYiqWha
RwdjQRfL+1XbJ8i2g0+qDNlDie7DornVyuK7T5rQQVKao9zJcD5k/kuTPWVZadG3oPf7sLSCpaCF
H1GGiEiyOMCa+J0XKaxzv1dSo13iCgxXNMjWxHmyZWczd52glq4LwGxPKYHD/0haERYG5ToLnwd9
D04x6tdB3HSZW+S7GG/p/K+uUGNK6R9KrZjeRjwDgEfw8Yi/MkHFeNyLt8Bsuc+wGC96tTgir1IX
U45lIp/ri2oijSSJDS7yK4kyK3Q9cPe81iZHFHWIiyLLjy1pFsFS/TRCG5ag6+8CTA/SkQIFsaWe
Z7a9XE7yFbdRWRH3Z2t4Uk0b8wbZSH7hkF/QSptxIqV0xS+otYc8YT/a0uc3l+ip7PtgdOsUNzNp
0LQJglKgme2VvVmv6aZUHqbyUMJtwW9Fm0mJBMLmh2Tgg2zXxFXUPS0yHpy4kOylQgT7JIXoZmtY
HnJ58Bmu/XQ/yO4YroDd5GaXYvAPLoOBeYMPjeu0343NGx4OdUgQi/u09u6UYQDWwDSKsfGVRD5K
84XYO4sPKqFORg1Y1DKeiBnDFJpEZEv62eg+Y42AX4RjUKJ5TvyZrag7rlmKrACSL15M1M2IkNqR
FMT1g6vJm0VBf0xyxCcmfBvpkd+ORE21QV+ICnk9xZ3N7fEmByGDeojOhGnjLLSV5LaYdjX5A/Oy
kKnMubnG4UrtDOIddeBkDrLblH+lFlkN+iKQt713GryXHKzEIJ81v92ILr5Zc6PqNccjTlwmz/Kg
dpcEUTxitgbRrM9ehHBtQWiFaxAW+/YzZPX1AvsJeOrwMOBN5rVxoTV/1PU5CiNj52wQ3OWHPmon
YsMlOPYc6dFhaZ7CgJovpw2fyiEpyLhUNgVgFKsXSa0WbsDz0D0hnsd46ctfhL+tSoo4yk98HfJw
gwL/l3hA+VSrfPTA87n240/v2r911U2v/snyBybicf4rjxwXgrgbo9+8PgXZAdaEc3b+lMyCWKCT
uJnMimiZH0/4VM8ciHfaJz+HxtaI05Knc9zCzzoDTvpAeQloo5t14Z3L/h78BYSZsRe3p7jdJOMj
R7NDuSXjk6QJrm6Of8ZqkMlYdSQAC75D5mh0yUTTJtb/rBlI+aDBRE4Su28jh0BUVSLMiRB8fy1b
76o66PHOwuUt/3LVxR0RhZ413EJIxBScRHKJs5Gif4Z+lAjIAIoSCAaB/ygeSfsnpt/I91F8LFTr
H5MDrV1AVoWT+BTUDNMy/TG6j8J6e9KfXx247wQtJWebC0VIYbAGbvq+i/eZHCOwa7IbJYMGMWQf
FAThhOi5+5FHj7wvgq+udRV5iEnMQeOhIY94JCTpjmFtlu4jgCRywPnXVmTaPZJ85Y+3ObasBiwl
x+Up5Cu5R0y9AhjoAo6h9or8tBoQR4y2lsx06gII/t7ruPO/qVk1MSCrdxrBJu7AaucExaY0wBOP
lJsv8uBaobaY1pOwkj+KDg4RRb8HOhXhnFbwPid8w7KxazJKVNTr4VeKGLzqv5adXEBpTjaKYSOH
MWb6Mfo9YHqk/LYWTSJ7hSJHUb0llVPqwb4lTFYawsDBifzwtHgDIvfUk68USYFyANqh57Hs4amu
menaVX/om3dJNnFHoIYp2ErbB7xGSBhhu9CBgeLYGpVSmr6UYg48lnuSsKjg4+P/MyJpI4BSZWQC
NFOCzHUXR/1KACWurb+UiY76JbEj2BlN06y5wriiRKRpBCF7QK1DSE2WsvbLu6ERDh1OlgOK62m5
vYxhPE1/mFyuKc4mq0T2y5pkGpkrxlp1FcemWKepmC6qljlfdsNcrZ+jlfyATq2q9jsdzH+zH2iR
xhOrICFgUXOBbsEHQGuJHyHJ+GK9jfVlVX+LqrREMCgpX9IgZCuPUVwnI8wTCSIUc0SBirNMZrsg
G25bmAc2O7uXbNRRkjzMFtklS0AucqNZKHl0CkP9PsGQkdKapfT4cTLsQxhUt6UarHAAtHLGLZWR
KKOR86hEptPgu17oCqF6YzC+QwUUUZqAn6mnTWZMNi2JDJVrgXRAw/9sYEv4EInRawtrKURbzBgl
+JthSkuZzPgW2wgAGJZK2eR5bx+uZXJpVfk7McAqW9Ah0VQ5c0UQBxKNv3U2hcLqPjPkGhWL+Z75
BHeaJBykGA93EEOKGv3opKrxlur6iOutNUaalwMdIS1GeGAhCG3s1nVE7ViD5tPIZ0QXYzN5wSjH
UtKAatKpTJ1LvdJ2ph78CQmZ3m3TQEoGlZtr1rNUG4FxsvtoRnYCsyEhpliMSt0uSwvacEqEL4yg
tBainhU7BeM2MXoQ4kEnY9cgfMggp7WUeBzE4CkU4jtBlkhlVtdbt9H71ML5ABHSRajJ0VJgaSL5
QdQp1SRFLNCLALqa+STYI/PWbZxFQoK4WhhBznzw90Kw3LToWAKJM1LgCMqm4Xu38r2K8s611Nl6
WaHrCMp82MWEb3jeSKNJ3uLNpW4qZGlelEZxA/K+TPVgLJsR7qdMaXcj69fi9px153KPw6geH0JW
XKT/ODqv3ciRLIh+EQEy6V/Le6OSVCW9ECVHm/T+6/uwgZ1dzOy0Wl0iM6+JOJEY2iYhF5xxQE3Z
kEfqlYfZVG3AHv6IhNRxdr6L7IoUk9+ujgpmXUUPY53mLmE8qhOpSUhq8lY6D5a7lOkiv2darq3i
kaVoDdGLVMtfHtUUG0icHc3pv4jSYusK/Z+1IgcOQ6csugpoZJH5kbTgEV3627GqFiclVjltByOh
NLduRa9f9falFke7cJFBODvhExcxDfCcdKCZ48ZpTGohSe3d9NiCmB3lLwbriDRuINaQ6EUkBQWp
xR+JVaYW8nF6ZQTrGFH9LMCTvcLdOjeDsoGz5jlvnhBi3Q8jd8X0t0lshTBFtQkpHh0KMg3WirZT
tfILzPqI1SY7GsUneslmxDfwVVhiNgC5Uy/QbnDSeJf6ryf4xIdca2RHj2+hMH5N+1E/k/Zp6WLm
BMoyRmvYVn98ibz8BhOJKNsckNsgrS5wkBc4OdjCMqcllM2kKa3RaQnH2helWFrxoW2/dLafZkRZ
lbEff5UuKwlqmbZgcIEjYx96cFq5pJhC4ivJgAaxPVgO1TZzW0C0YjG2zPZTY0PzBJC7XuCVmw6h
fhYOA+/KV0AUXaxenPyV30yyUOGYd8dtFTCI4Y7Fq4cRyFoYdKCVtWHIVCBZV42XhmqqSyCCNTVG
WnZL2cnUt4W2h1va0cArJdI5/Ks5At2/pAaRdU07G85zzO3q0Exd4o5FnLIVyl8Pb9QIfiD58juz
Y88YcbKOE2hbdBPSl5Owb7ylaNNEjqBCQya/Yt4llvXwWTfsE1JZuWtlRJJD3LrFZi7bpwS4RDp/
M0yqGcWfyrYSdor40VmCfPORsvcMcFbZ2g7BAGVZk5O7xVcA5oumEi+H4fMDGbcmD9jkrIjjz4YE
VIdnPeGHkiGjS8AeFViGQ/ObdF7K/aj8RsA4fWyh+C1s3J+MNZauDw4LcrRprpAl+hkrXZWfH/6r
PF91mN3MaNMaWPAISsXUGrAvNqgbQ73GLM0po2K8sPb9eMQpFGlHQz8Y/b3iiXN5XUT4Bv5xFrg3
qih0Oab2aqcIZlat2BTtVk+W47gNzD1qBX9WR1wxB6/fKc2fWfEhQSPTZ0n2XmTYIjdpvkd5mbW3
rtjq8a2zQR9eCuOl6/YouZAw4imsgguG51r/1KjIFP6qmK4oNqEtP4lAG1ntExuueMPUwLpK7UbA
cIE3lmC0WYfdf5QFmpen66F+/9LKw5AfhXO20ldPRea51hDXq1cZfeHAyPszp2poHWxBqLk/HzB+
NdW54QtaG9CogzhkFqJCuL7uOgsnKfcMrIn2qfa3SZ6oviJYdqoPb4SMAAEHMS+9d+bfClwOSXLz
8iMvY/E9G9I3GZ6k+0fBZKvX0HpZtumf5z9t+Zd6kHapS69BZ8z19qePj1FwjoxHW8OEndxJBSck
Bl6hTOtRIIo9l8tr104elm9hbb3+5BsvBft3EAQzuO/ovxrBJ4zVpMO2AKtUP8fKWudFLdznMJx0
9ZW7e9liwijJlJIETytrViKu8UDjqmFzDujkDpFYx95RlJ+deffCiy6ePORB984/sb395AyfOLoW
/97GKTZMsUZth+8cji0caNxzQj8JvHm/UWadeT4sx0NQ1Nr7Pv2deOQI/ZGL1dWLxGDUvFX5K3No
2V45J43g5OdXS/2lQSP2p0T4iBpSZ6v1dK3PLH/K3KdbxB11FOZFAkJukEfEA6si+yrYJHwAqUek
7LAuxlzH92jar/DI77gK2a3rHvlAm6Lelf6DJcw2TM86GlV5kOlz6K5ux1uCDd+WrLnQR2vEnjIz
jt11WHLh7sOS0dRhtHMa8TNLNHzh0/GYJgAiKnsW0Mz6Ogav7B44r721g8rDUmIWwZiEJuBjT/aN
O0mPan7QMZQ0C12uBv8mzG4WZeh9trbY5khomRY3LJfCszkAvN/Jbmt2Kzs7jxVd/67Wl5VyD08O
sr8AxskZtaSZbWV2MKK9JU5sqdxlUSxCUOLVbgVGa1ej5/V3mc31vy5KxmrrMnrN8zuemdDZF/62
gh5RQ5HdjuVV8KrqnO7r3tmCMKqTg9btvfTyagN1TVBjIufyj2r0pvvHoNzXNoLkI0yL2rmq7DcD
/2jp34WyUuwd3qc83DBkXBozzIYdQ8kea8fGHHl4d4O9HiGGo9gY1pNmxWXQs8wL9htnjcRVzvwW
JWt2WEkXlspU7u8j7wrqSpKHah1TeQ2gfciT6mI8WXQEPsYnc1kjq/u+BCFESnsf0UP1dxqo/5Jw
wz0j3+WoC4e9T9ZVuZXpg5pxD2Xu0WofYOyTe49AP9tl3WvJzjTcY3AUOijIZWA+KIIxQcXNutEO
PFqxx/Vz4nvuTeBDJ885AMZr2wV4oC2+MSt9sds/iPO0CTE/C/RGIC/DpW4d5S61j7rz2iVLDD/C
26C6Y0tmZhtp3f1h2zEIAlWrHyxn0fVb3DSKWKrtBrks6V6IKJtwzXiOB5PZkr7mDJIRW7N1FGEr
W6FBATQBgQ4lk5ce8LoK/YaLrTOo+jbhEmGdmFtDsdUQtzWtDfdH4BPiDMeHYm/x4KtkU5Z7Rsma
jsGiu8S7AICNPnI7XCcwSuPvpjjBxhWXhETaoWe7BnaZCpIRuM6gBX9+ejYCb9cTPOE3QLessfjI
fYmSJJGPrndhlIJCUiDnwNfAyDCyFE9AqIQ/PSwsE+FvucM3mbCQa5NxGSavC2x95yp8a/1jTRZG
yWwGiqfv5Bt7ii2C1ZIusjJZTluOoFKfXmoj/0e+FEpaR6WcUgRrfkKx4X6Wov3t/RHUcaww0pRl
u+sr59WiRZYC1Ufmw8so+FW9+9Xg2USKTMVhauvwlbmixn2JVaK9tgbxAJecyOCx0WaRklqrXpjT
CRACXevW0P38Bb3olj5Eqf9URoFGfV4VbPPqM23gsfc+EgdFafR0O+xCfTeA04qDafoTbATyWtcm
j63L6xvy/bY86M07eaaev2vzXdgtTVVPZxnrfumU5SYfKbPSqxIM1l5LN+gPMR/gS3K61l1FjsuY
IuJhw0e2LYsNqhCj3WjuSkMlbc27t8E4of/uMrNfBy6kXmzAxehoW5vMAN1Yj1k7XoUqsxejEvGO
tHlc7j+Z0r3DZeQwPYomWWMqM7XumI/8mhqXTRtDUHa+SGldIwVEzaEpNxe73ALJm+tRfPog/pN1
TWNFylQPGFIFTuRuO/PXhYTjI6k1mHsOGGNZqdbZKRYH/OP5sGm1p18yFgbI+p5h9NW1+qXDvGp5
w6wu9aNXrutkL/ItQzvillGRQstHAcZTkGc/YOEYmOgTKbfGOPQ6JC+WFUDqkluU6vA/Ky5V3j0W
1N5wd0ccxT0/urXT7n0MbwlRrvrZxIGJlydTVqoSyXkDJXoe4qtUnffY35GnyCPOjJDFVdF9uIi+
WY64cANdT7sohmJ9jtpXVYdIlh6W7K+oHLqCjSC8Zf89ra9xTeDBxYBjqGMZ3evEDEFPTHYNY1MD
NYvCWNeE7DVsXbluEL1Pe8J41YLJcF1KswlYYcJH9zjacO4XmCE6fLMRdmw53FHkduEbEjQsmmm6
Tcy1GXzo7G06Z5nGAWLqSzj46wQRVcKoBcxVymaIM0ehPxzvwsd6uCnUjcFtDt2JxBFk4g77HDzF
9czEHxA2z8jmmwdWTlZeFsb3XsgXpW9eEtrOohO0s+i78qWgwQZRSLTOM0Y1SGPPsM6GW4u19ciH
GaYHyppVNLks5bFkANH2f01/jCWpHlQXl6BZVtW73eScYnBSt4Fg17W1R55bRb648GIyF4ck3vDW
+WBPxgI1HV6iCh7Qtq8vhfJTskLKrW0e7NuWOc568B+WzewUSKBw6HUyn9ld4+GQNZA/ZHWztWCP
Yd3Sq73GyS1jnanyVxt99MNv6r+BfyWpkYRSWjCNANufHKncMKL86lctakUFGLbF1TCVX+yayr2J
zbdlS70L8CDmTEZnpnPNi2UKyaQLdrJ887ptyYwUjG9uheCnhyrdFwBaRRyvyjsKJX1plUvmriwX
Ksvbu2N+dbUdlOGuZEf0wcXg+e9BuukGdPAyWXkaehBM//V5ytngVYpaFrosJKxFkayd7OYyRUey
KbVtUF01hDVp8ikMA1Ykkkc07f6xrJpDoXR8b4ENO1H/rNEYNMSfptfIuZjRb2LsPZeZ7SYn4wz1
J0vUTrKGcyTnpdYiNPDsbl/FJDzZlY9Orz4kcnJ+uliisX9rN8g+M/biiy59UfwUnz+yQLtG94t/
1pT7TrkOdB+QE1SvZlS1k8A9VfOHJSN9q7rsuyOgfYLk3f4j5XzKGJeRaUcbSX4gaxBGjp5c+NQ0
gwl9nkbQ8p1617OiMU3roSQpJBuxKUNaSjOTPJlsjyXjbK8fPnGczce5EX3a5ZdlbbhRpbehpIl0
CDFHFfCR+iImmcDVLzjRb2hfbQ89zJohCZofmF/7UF+jUzLcpfW0VQjqCIDvqXPMbLhHjxSti8nO
sl2M5S4mvUYi5js642c9pvMm/4FA62OH8ZAEYurU6rU7WNxxTM52TfXFRrDLf9EkpbGLDiw51y5W
WGT8bNYiMa9K+y56wFR9ocwz19/3lstkfJhTM5n+Iy1+UFUg8VfKQxJdHYp+zdvjyECDTlMOSY4g
raUz7gv1poCFRYQ38y1rVuofoTeD3TWv0UcmfGu1cmj8b75GDLphcNGAyafiPYiaAZ44C0Pi8e4V
WavaqC5SsDJD+GniD9s4MVrJdB5G+WLoMFuRoOMlqBxz2EURTe6bQ3jihEOqhy+VI76yTQ6Ueh7z
58MtaoXMMYHMMBZSk/cCxVAXPho+eNs/MVWaYzpjuQ+mOV12NfQqHQtCXEG7ImOM6XTo/0y8H50C
SLCCypwTHZ5ocZjRgThEksTWHU5o3lpIdi5Z850QhZl4fCwSB5gRMqnGwM/AchYFprEtEmXdU9T7
eGKVhtUJBQ4tPITunJe6GV81uD4rOcEqS3Tx0CYU8yXK27n+sO1iV+nJ2vf/nBoJk664EzFsnKvc
ZS49h0qzg/SaRjPGnpK7kBd8Y9X41mG0wvmA3kybjOdw1kNKQ5NdK8F1ZHO5jAQfTvM1KOZK8v1K
1NwlG6uMI71nzFRiKZBVScVW0SGbvODWAhD6vB1PYkTwGPJckgSoYi8DBlBpGR+qifTU9/cdEZVE
ezLdTReC904HP+/ckLOugVkuyBxewGAIhwlKCVUhNYF72eYRu2WMKpCXbrvy/ZTsSO0nSRwfpbmP
/BUQoE6STE/AFWJndZEbADvfU8Zu/v/VQfhhlvivnPRq+QOdG2jgWijM6SnqfP1EIp86LAXEUVbI
cqM5Ae8ubNjIsLaRTTzSkH5k5baMScSElqPr9iYF8Fq36jLLEUbkMDeqIfiOVJ5jn5urb7KfNOr2
rVWz1axPccnzTQM2FgORoM4h1OI3dcjA/hl/QPVeBCTWUlxTnYkDkQmrmTiLicQWpc0KSCAP5twb
3+1Ww+iqnnCdzapDuSydHHpnyzkq70TLgh2Et4hM9dDC8K4BIkNyTgD/j/wVlLBMJID54dcIf9Wm
WgbybCzVie8jWn6SKg/5iOmDSKyu5ae1K9R9X7+FvN1O2S2G6twx3Kv2ETOVOPkqu18UUErP66Cv
WMF6ydbaZczl4vyX0Oz5wG3Q9ERtstmp+SvAL6ZgTaltnp4eSUb5jsI1A7M61O5DICKntW5C6sDB
27HXHC2WCRRiIhpOQQZ0L8V6GGMBpRC0laVKNAXzsE7r6a33HcWEij5m2MIX8UMc48GriYQKMuUY
vZYxpv5pSIJeTp32vLQT2aMar834VJFZlMnTdH4G16AGm8Zbr0rzaGDI6gop8mFKzeD/DeRkgtZx
riN2b4nDwXdIP4GJ4IGyaVn9C36BwY8pDh8xulYlDjagTk9RDaKYiCJTwaLI53TzbO3DtIkD0s9W
riJi7Bl9gVp9Bi1ha8Xw6UQT4goZMJKOCM9+H51BXM30iNHCcVAr7DfOEv/9zoY9oFKHFYw67Cid
3sHlJPwfimOQaUudqW6cRYuiM/Hp2BBLICL0BOUhU3CABrdveU6sayk3KpUV+YFtvIM9URMj3lq7
Lvhpms/SWmbFSx9gY57hXK4bSA+6viiD8pQlP0FyLhA7D815CDijbXtW4MeR+KsMp9nDCyZJQmOd
Ex40/HFW+B14zqJPHi2ouxCee7tRYTSp1EccY77Zzq3CY2dsT1NiDuib/KyRcDVejHcHq3fJCsrb
BVwdsY6Kk+2XzfhSGi8DYYvIfefm6M51/Rmhmyg5bL0AxJQ1K8ofSfVtoECO+N7dKXEs5TbK0etn
5rA5Zsa1jz48BT7atD8lbib2gbCTOagRXiLFncoeoBY5TBfNIuzC/y4xzbTVJRsuKtbQjubAb3uE
bG81C+/BJyVNxO86qthWzReZTTqQoPIiHMGvN4FrPgLMDsbQwBZwbkFeX4h1PhB2utboa0Ymi7hO
KJF3VZQsJvOsxM6UohVLiYUsYHvYAbhuXKg6mTLTNiZaGfj5K6SKw6ozNexjr3nDMrZhX/n5rWsq
2a0envVxkYCjIJyuxZbhOX+lCOc2NlRNYgdBR1D9kvIqTrowUdyYC2IsO/IQddhGffsTFiTu2c7c
VL/bmBwOkW0Dv18PmbE419kjq+pXinslRs7JFdvR/gB0LECPCGVrYOcJB1j+QKLwe5ugQe1KzH38
NshgazFMpjXYKXcmvYqOb8PeMieP04+Yhrmt8SrDR8qtPZN3128XOdAfpmzkkqnt3R3sjc0UjfLY
Duc+YjqzXBdazucdM9DmAQG1KeKLygnTUelD7OF2M+tnJDlTTG/FCZwE9VzDAUK6U9S/9f4jmTS6
n7WlMm1A6TV1LexJcqXjQx2x++4yngrAV9J971zcMl9e8JP5OPbfJUGaJjTSyc4d/ZYBIZbwOKp0
IOq7XEju9arFKBcPV2j+cx1/6hT0gQ+OfclvjxiEqABCgD5YpDeNuSggAcHgIQ9+3fGWAgbSKECS
eFx1rqR4ZsDJi2rdEXBEI8/2DiopNE8r2Gc4T11ysFTmoEgSst//Uxy+bFKAl+PnPxAH19067VcJ
Sc35ThL+RReYAdGRGECIUWBWBQ6WCUJFvlfM/7bT+2Uam2mmyv9H3tzJTbEde5/TKlsZzq5PVxA1
UAl1NNy/XESFduvLw6juZPqWQK6ENgSjCL0Ff+AkGJcmqbSC5tcdPlXT2o0DMGaKHMKhcxZOJv4z
nR+9YrUbkz1O5k7aZGottk2G8owmJsoxFgrb7ntQ7GXy5jvfDuuSqoiA+X7m07vEDtn2u7VTPCCK
dj3BPSaLl6vKOF6k3DFo5HpbTAwzrV2kVBtdoWArPhcsbn1umZxRkt56iwYGuNcNjCkhiRcnJ35j
Cw9jFL0nKye5DUh3yV5H/NpYFfFCb0hR9Sm6dP3cIllDSSCoggoUQLymQXW3cxQpNpsR8mVQhzFA
r9GZTXRl02FJA4k9ZkxfsCXQfoOp9kU0r3qMlgLQBNS7IO57h3idnDIyvrvRnYVS0knWZOSJMSZ2
7vpwxP9TVti6no3F1KL8npBwtIk6zn97npbP4hxbz6Qyl5WHF7D6aYNH47drpSFbYUyXPqo5R7wj
QFVKnULyjwFLWDx0MlAQ9UgNpaCyrivoKhJ3snEZlCvwFZ8iRvqkh9J3WDNN/XIBEAqf+GzCkMAi
4iNHBIHwxMlJEaNpyjmxDWweqn1xrd8uuIZM3gQ5kNJfNfrO8a8amdBj76Kh5ZPSKYyLPfsR+HUl
LZfceOaKG7xSd6q+JyV55WChd8Zn1NyDvODHzIaIJEUfz/utRQNBQWXlb0wcGvs9t64NHbfk02V0
HQbPUNkJpkEKn+u0mYxdGK2MkdaF95UrN21eyntO2ETr4oiYvJslEQKyXVHjgygAwKgWc4fpnDKt
Mhj9RLiObBhkhIMmFMh+/jEI9InRVn04nIVeS5FFKqi9Ir/qFdD5MEVLua/MS1ILN37bLRJEelnG
ygmuAuDQOEeOGvzaIULAAswdFBcfmVWJR45e2MFsE2crGzBMK/doDxEn5Kr5TDAg16gW/ZrAxylK
cycUzIA0GHXz6dhsT91FinpTifdK1bBvdeaBTkjNneTI3kQPM9I3UiDq+5aYF4H8nnV7OdpzY1X5
7H1gAaJiQ2gBDeC14rs32YzDDAVNl/+J8qEVVDNMX8kpWODlnzU8DhqQxHDd6KBHXdCb/IMIUgTX
/MT9pYRVho3QFzFZSu1NTtIb8ZOwgTfEr2OA6lF4//O4rtE58m8RhDf2m3o4IviY94rH5pVHxTt7
4TOxh7UYbvInI88h9J642ArkOtPLHUu0qunHyAFjm8NCFldDZb7C/MkJh1OJvHbAWdJNt3t/I7Cc
pqeYMbFnCR8V7wr7DCAoCE+HeqfgTy+xpwwUu1MbFnh44sl8W1bsgUr64tjZduMpQXuq/3l8Qjlj
SyV/rwG1T9teS//hCPUbe5HolMwOxID/AQnRuqnNV82KfhGvOg2kiFicLb/RdoPzTYl5t5PSRbp+
zTrB1uqz8d4qnt+eI6ugxAnzvqVENzfjgAEETxq5aXA8oqC9+Xn3kikJY4GcxxwvD35n1i9Zf9Or
g4VTMp5jhZgl0IMYarJxhwajCnU5KsQcSuvdp9kxNfotcHlCpb62q7UwLkZPmGeWbUTunMk1GJFm
tHsDiT/baDNlcKRIbkeHBjYDJ9oK613veEZLbLUJ6jw39L5SleLJ9phG9Un56CC0RDvDIAfGo/cF
SQeokD3J5FeN7x4fhmRQX1Br5Xm5boMUWWyb7lUrg5hT1B89Wmth+uHasMHSWnrQLpO8/WzQNgO6
MZxrylJ4oLfnunhm1bEfuRJwbqncJEs79JZRyjoWJJvLrvVPRS2ldQh1vM9Mcpak9SqtLHy0AWLW
VSAwNFr+NQ98Vp6DCRCB/AT0wBNjYZoyJl+Oh10Qt4Tjf6TRyEtMxZYVDDEQ0TJKZICop88McDiy
L6VvZ85ka8q7CWVM7b/sVQSadpC8ZYN7Im5IgdyBxy1AnzeaMI3qTpl1GYP6MfppNJxohqTinTA0
jlwZ6q82HC1SqFA/h30ARXoCHseT1kVNw4UQDfCE1Hxr6hF1Wcn2UmA9Lq+dx3Sql5NcGgo3MpXY
+bN8EmIjnuv2rAYViSX9OsqRSnulwYaVhIBacTZ58B30axsOb6YG69wjpAmaTad8OJX8swOiTfPz
YLxpKgGrFVkQRfcNvIH5NtAZBySKNppLlZgDXhVwHT6T6hZaWVCr3JVhwmFCTI9WGzdEFKo3vkXT
sSOsA1scdo0k/zFMTO3khfWLJhrcnY216mA7UGdpK6nB9O4YM85E5x/k5FSyxndx7+qbTfSEJy6o
pMv8KzEY3jIKGHokviJlRWiNqB11l1ah6eJdWjdLYzTWutBgDAQkg0iLjNYM+UpjAybPFRaZ6Py9
4It8jo3Fq4gICwCQ1pn7oOHq1BNnFffxw3FAqg3DPo1pjNkX7UWFv7QiEMFYRV5yML6GyGf6qm+i
ATY3hIjGI6Rb8smJpp/ZIf6mVO4KmigLEykMfXYoxjylmOoTYkeF/d2TTMW3RT+Ra8jiymm7Znns
JmXQfBIlKjISt0u/W1VVecEPumuxGGJbJGwQ5ywoYMDtCBOblaVi1y3cjs0Sp/IwMSLb+paRX8+h
H+s3AnPeROc+aAdL4Ps6t13slUuLJBsWQAQYqsmtjWIGYV9+o1zSKr4b+viS+ejZG7EK2cnbD7/2
T3nnBkfD1GhFlnXOYSeKpjsOIKRAKlDv6iQVDgFqZzLsdMwqw6NkjuE1Ry9782hRUn/RRRc0fCmD
X9f9kL8av4Q/1j6RwPXb+KWKaB+0epYq2kYZvhBXpODtO/2ZDtiATAWOR+59wF3AQVp/swej+On4
Q2NU31d5QOZRhTe1LPElNapyNAbFIIZZzE7Vq53vOeyMA2o2okoS6K1GurBUlqM/XrkBLW9hCRSz
HEgyGouefkk2Eaib+n0nURBm1rrwD7b/B/YATN9rDMuAbMfwpxx2XZ2sisQEdiOZO3O0kIZx7jEk
qP1lCBeFXFkWu8qlBjHN9k6hx5dTL2AwArmwkKdrfKGuZbTgmr9NlJI7IRscuuYVG8VUZyTbvPU5
7d+TMd6AEeSZPRgUyUq3NQo04giG8kWhLyPv4FZvFMOpfdJbkHL23SZqb0ROgZdETHUfKmFif6P6
XbOYPn4NPRk44Coi3qIMW3JTbsfmJQdDQGXrRJ8jt5/GHQToLz0VnX1uMygpZVpTJuUdxAUbNZAl
Katailkcfn8wHrW1OpyQPUp7W+9sOusyXDUQ7smPcLfKlGwQmovOkkxlcUGkSSYZrTGjTaxoHX8o
ZF8SHgyAHbK7km7x5lJC0gnxC5qdjhW/wjJrSe3o2azKM4tI54HhkJptLIw1oYUwOSnRb7HcKdjo
WKuqKaku3Q3epeRyj/tm0xvkfXkmXV6KjzjcxMxaGxltPMt+YRjn0y+lbAMkAYuevg+8/MWXCCmq
L3RWwjg0eVDMW2piEDibiPs9DniNdM3ZKW1KMnz1WXbAn9n7tPjy9Glg8Ij7ko0jefIxzXfUS2dB
jdVxKCYWVV3YIlkqq/Hmj8lOT+9NED4JxNnVQB/qOWIx7rewAvqUTa5a/cAf7DCGxa5J/HWKe05B
0tcpw2dc5DfopWmSY4LE3eAI/2hZkASRGQwJMujQ636CFBllagE90gCXxs9QJgeU2FuVEzzSdygP
48Fd2MJBxE2BzSyFmamNJtW1256GFDWOK6/hSEBWa6NQ8wryjiBXTaenv4BIEqNYiJadTTtSf8Sj
BfVOZV/VfY9Yiw62RwlJSla4qFpmTeCzITCRX273PvnHqESinE+khT+n2JIVYVH2i9Jnimm5xDqL
glliornY71JcippZE+yCyyI3uYceMg3vXqKcSyQbDTlmvhtWnFh9vGgD/xBlt4H8K+wX+KRSecuV
nrCM+tj7AyGK1tEbAiJsrJ066RzqnzCkp6w13JURkasZwyXH+2uAJLI4ANkhJDYIALtGt7Hh4bRE
W2WZutHTG+HuTFzeEFxeNNaoEBaIDBRkhVE75csAUa5am4dYRo+wMg8WD6tpXP06W1koMwbgZzyY
Lrts4hz6yN6oukYQE7Jb86na2k+LaBSBg06Jn6u4LLRj44znPh3nJhh3nI82MHdLQ3BQFkxG4LNE
5NiU4dDfeouKP1IuLX54MveA6Im/Mb4VZKVEi/Cov8DnVHKymozyonymZFbhQGNCYsd4B133qGWJ
2FYeUy/hfA6lOGGMRi2mml8W+40CxTo7dD7CduO5CJOGb1rkjiCICHyR+zGpSREW+di0GXUnZ3+Z
JBUmnwzCM30OLxsAT/8YxzgBD065EUzSkpWFngRlIyutw/CIABjherPpXn/8dslwvKSVw9IEH0du
HTZ20QIV0ti9C7hYyt5Q6H2+yVlFnacYycIxXyzbblfhKH8zCxL+kTc/+IvuZCIwmGZahqDAZzJW
emcZflugZYYX2e+0bMfuBwaYZhw7j+4Jf4hg7uQNj/8hXW8w2EtnNf1jkr658QTha1V2mNmpPNte
vkd2/TWOzp832sk849RcmkvdAdRc9RAXnJ7QCNRsBGi033ajNrveHO9uzUPgd8OfOZzzvyJ/DQk0
psxDuDT32K6WGEJ4r6MRo+feUWiPFwFZLMMXahF6L999SRpzqQEAgOE5DiTfzUdjP9CGBGQViy0M
LUAfGOM2GrkIygMsl5oeGFU64TvJJi4qxMaB/VN/yMZ9Dbi3aQuI1+WubMo0gHGYb7xm6sMU6K19
D6NvDI/O8LATxb6AhYStxHzGwjxheI6Y651C3lnJU12nogBiFd6IaEjPfc1vhH4DYu+qytQ3XRv7
udGziE0mO5TJHCsIXwsPkfjCHsMzofWQtrnxOrrzfGtNK//oPQ+hz6B+px9wy2sZxc3OiKgozC7f
2hEj68bm+W+f7PL2+nBGFr9Oh+a7FzCH6kSebKQvZDhMkkneAIR3eFOhmqDdMS92fyDMBbEMT0DX
bkqeac1c9/mOJ47/jMyqja2U2BBeSPI0jGrBBLFGEO/ODOMeBcVVduYL/dDC340hzpGOH4hznQyO
PkgAPEbhCldLZ540iUN4oTosoRdqtwki+pH+t7MUANnaciC3uni62pcMKC66oxHsRmPDOVApGLKx
ca6EcbITbFPTIjQ64R7Vg/CiSg7vLotOaJQ1OtxORBtdLhnYIiFVST/lQMbSQWiGnOc1c4pgDpWa
m73ckzEsvJ+E2RxyUskUrWefaRzN/F73B+bTjW8AHEI9MbMwcCUdEJJtK56kQ0tq+075CburzoG0
zRosHqDLiuITqLdGjWeKZyvehhbjKTchuY/jF2Yf5qEPvoYdHytY49nbJKptHBQnJtDNucQ/bs55
yvHDDKx8wzP4GH4XQrpDemJlmyko5I8Tb2V8IfWBeZf6Aciz8DaUY5m3IQ0nuSO7MzhGgdx+T9kI
7bxX8dzIDjGDh8nPyOq/1r31Pg71oTbZCR39YDl6FwVQH+piiem7yWBxOONmNqDztymAEbczLo2u
etEvc/XNzzHauLjLVEn/JnJ1mMvsanirwMbYyp9mWVsY4GiVUwe61tyVS7i4sUInXG5NNO0Ms0vq
I3Xlgxs1KC27OUihhUcHpb1hZqIFY4c8DYljji6+ZFRfuiq/CUf7cfOfUI6s3FATYEgqmeG+Kjhm
3XUf36niQM1AqmLryT6S/DIGD6S7ahB7tliDuS6/XMrfRkoftYr7zjVmzgn//VZKbZNa7Jj9jMtL
9Jd/RJ3XUutctoWfSFXK4daSnHECjPGNyttg5Zz19OcTfc7pqm5+2ICRFdaac8wRlMEEoCVwsZVV
En5aegaGi75PdPi1QpkjaR2icSoP+FFieWhx99dGbaEU1gI02dFmV4c+36Vy+S5l3WUS6ncJaZ0X
0D9U0lKbdrhZngQju6dIDYNKZO8olkbGgkDXLA0oBvk/YWRYw2XnTB6adTbCtq/k4qmpPTIdfCGz
blkOGAHg5KkhDenE9zj9QuyziEXOuYzDXTBo2KdcI3V4JSIYoBjOgWGQKDD2o4etQI6D8ygJ2F2t
tfo96Q+EKZv5Sqk3JKVxlrdt/NXGmPF5RveuQgRK3gq1jV1Rvk0JzBe/a5a+MZHg9SlTdwUxUnxl
+goz7aRwIB0yoWb0evgNFTyXsm/tppE+Og0D0EJ1GES9Z8QuZwakt5y5MHF5KJSYvKCfM9EAadW6
pxTpeGFw/8SkB6SYSZP3msmjiADIxvFXR7SX0gHjToHxkiw9JtzqR1MHhj5l+D7ISeo0s4NAxlYt
s7xdMyCLmAjCHBGOgEK46m49/jIxPcs8Xptvj0H80WSDeCSgHLsVOxV40kLSpEsQgRtXVI2vRJfp
B1omv7IsbPNKxsqkeyMBKmWDxeupjrkPfpsq+O416Pyxeleprf2dou4J2CbCMsDZGyakXH8kQ/Y2
j4kzbU+Ab077q/d4JCrbQkZekVmuz0VADy06Nb8kkd8W4aFRjzut/apgncMribuL0q4ClSiXvEX8
HH7KwMs6UFal/I4IJxqIzvkZCLRWicPBZUgecyz4lKVAlaZgo6KRqzf7tot72dPXYu/9hH6/HvP2
J1WEX+xsHqmHlecpqBkdl7gE1uJaiCAYq5JTQ8BJjd34Ao42463jM3HIz7Fwi1jnhktDuZaQ4EEP
gEs6Zp3KxWPmZllFYlsCnXRE/KymqrYXSmvVIqbJg/d35170WKVHJg6greYQu7EM99KMMfOvEQUJ
O7EyPhMoe0jtlhoaqhYTzgo9ki7eOxNrcwwTPC/ZIbDr6FPVXy8EvVOrdd6l+0AVbF0yvwrUcn6M
wEzCgYs5KveSIaQ6PETKnRy7hLVYSatlTZZoxqh0kn/req9Fw8PCMdevSzQc+E0zFtHht6tBgPZJ
3KncoHnuL3u35SSaBYKWOtsq2t4ccltNIEF27KzXDmKtor7Ul4XFlteozwYPAnxviGir38wSwlSy
QbzGKB1zmlOZfo0oZwAG8VFVYJGVOOmoZroVuHDyNNLZy/09auST34D0/paQvlBhqgolcQxZeC43
b0HoSi2m3pBx4wqVTb8uE4P+EMNtWu5g/Gm9CR4XtQPcXxHEeeJ8jcjBmvIN4pDkNi2Qo+yXez+f
PQG0pUEHmUF+NdSrwjXwNWXfD2Q14CmQdpdqpApnFIL732AtK8gKgUFfZ8Qgg/gOAGgqA/AR6NBo
AEyT64K/O9t2q3vvsjGLPShIa7itEDeaTqYZhWkSB5spkS1MqilPvZrcskDAuypbjiV+QAX+SqxL
8n0cP9viVeVksExLjx5Cn2OYMI9QJWFVpGjAhW5rAbry7K+QQDr5MFvCXzC5Wo5ptMLa5kNUcJY3
mkX1TxW0fVDwkHnGPksGrop08avH2FxrXE2Erl8s9SGEpB+x0lJKJhjRJ4YHPWvv+fOkJF/o5a8h
Sog2G1et/bMYh7ssgoaukKPsygFm/r7hdCPxgxDHDLy5muw2NLtq2lfaOh83us+6XX6TmIfSBU9V
7TUTYRrsciucM0J8BH1lKwGkKgiKVB7Kkm7ULiThKIxc8OoQslOlxa7KyVtoiqVZ5bb80tE8TAEU
gLwXMtpWycGrdiF0FiaVJnJqHLgYv0EfxSyA2HZ8SvNdIas2q1ZKw1lHr7o/StkIwAtPlVU4MCxb
Lh+Z0W3kABKuh86mfmg0IYH220PqimT1LeBhYklSIa5MS0EJcIajKy07JmJpMX5l1QjE4QiTv8T4
ghWwvlio/3s0VybTYbbNCazNw3W9Sqcj99/ayHpsYspjoSvbIPQw9PxVX60CGVD9BVJ4qsJ1gmlL
gpTT1qRjgAk06xAqlzckB5GHQPMm7m6yG6ZtPMn0alhSy5+JhvNoWFHiaJ2Ty3DF+DWzQDaPoSlB
sBs5+ld359a7GPEZEXNLhWp4lBmxTOLSu9G8C/2pse7RpJEeh8kngn+6tyYAMo8uupatGy6lXpzE
IVksFSCqAnuRwdro81g4yzk3L5VQCdUYHas8m7m0FLT2EIeh6uRx7JqyCm/Ppz0e88+qSbl4+Fdj
TZ5Csc0ByslJOwFUw78HXuUK9cW/rqHpU91CZT8bY7R0/VvIgFBORPDruj6l+P6rXR98Zkj9LYE2
Oq99yEsGpL9SJV9sHF5TnTomlMhKJZIsWGiE29LmwYzWNZjP2Fi/y5/WFKAQQMod7P0R2K1cl/dq
M96FIL6k9dUqp1M5ynaMUmGhpUbD5cbzRxIvWDOxAvgr0Wt3ooYFr9C+pdGhqZsDZj349ctcJVLj
M19jNYw3UmfuhrRfRoxNcliZuXCZmG9PAXd9TklaoMxQWkZj3bkO3hLFOKrebAxHzVbLS10QYZCw
IRni1ccoboadI3KIIt6uMOm7FCnZeBk7x8s9w2V+1hnlbNZo3WttfBuGenC6nMROEbP9nlD6nIQz
qSFYz0DTRQgRriwFQ2E1SN2w/BQKN/81oWJa2JcE9XsqRiKsUb9atkJ/ITuRgkI8pgZWY8ai5s1n
vRXNS9RFYFhJIUfc1CaTIKf6rOhirv3keNLbaRDuEC35Ny4I8sk2g6IG3wuRpY8ZZj+jKBJseUWE
3MSJUkbwY5GIMhrLKJ6ncSKhxcyQZXVcCjAr9fjoqfpbJKB16BuMSZp1pGD+p3enSurRzw9uKgmw
keAmyCZwWSq3ByTidM5caol0PSWZ2YlLXJZs0xv3Rs+6mQuPRn4Uwbc4nDWt3FIm4rIewfPWD0qk
zV2c3faXe1+eLJCKBLY3ZV8WhJs21s76pIRQ9FE41fWXOpvoWVOyrruu5cmf54jjulGHDfVjUxME
hcTG13EskCEHpeDJqnrwpHpNiw79Ogv/SZK5DtmurCz4NhMyH3pcNAhARciMSeeihHBXYM5YwVP2
+P0mLlwYcZYuw0eKwZOo+rOtJG5ryIEBaasSljhW+xCYJneZ8Fszea88Gd/D3B7gSADnhDR7/rc4
+7sA1li1xL2ssdBRPe976Gwt7Hsi5UHDFkTxpP657AiTBxBgXstcXZx6vGs7iAlyeI8b4kAs4iBo
YBWBbcVi6ZSvNW19QtWpK92hN6+63lLnF9c69N+kglEqQ4U53i2vAwdHgLT/arzeKdHl1hIW8+kx
mnLGcqaL+mplDomjYw4ikVFihDg5obfKOhOHZMR6mUBIXfzIgRyKBOWQmU+EadVIbW0PdCHEhqXy
5uhXYPkxPAY08ZlFmaUDJGD1amRnyztrzMuzLx2hI6xEavCr9OU3IKL56JCB1htXDx/8wsx3JiPc
aqZst+2tJ7oZR91+lYv6B+RAs8VahHT4FdPQr24SlhIdPNe2roZrrXzJxvjeqwyoar5zNtQbxlwI
vGfLPnaHRcCjKYX6P2kU39p6wEnA8rY+YeIeVkQCZ6GNDyLyyYBHvDSGLx1OjQWpv9e/xxqf7Bbr
Fs3vTk2pvysYLauElXvlt6ZSRObKCnryJybbp15BHdO4FeFPUYQwftoKfoyqAmsHhmS1rLtAT9wj
ChBupD57gAo9qllqvrt82KsEc80sqWwa9pWPMDryKqdRO0edNRmEu4QTERXqby/eA2YDdY5pWE7s
qX5CcJXqMmMc1anlzhbmMJHop8oDBiu+2yQs+320cbLGWqq4QKRMWIZkiUUrzS8/XudIRJWfickG
491NkAvbAty6V53IYhnRJvIaBJornVRVER36qkGaMXjU1nXpFviDsj2oVuRavNnQUs5yOTOeFBEn
DKF0BqIxK2aVPfKtuFZ3EZkjRDdeApoBgoCW+dB+4Nr9plAjdB6gbfhOKhrmCq0jKWC/aeSiMeL6
deoqx56VsYe09EQRMhe2YeGSNhYNqXGhg2BLivDrhRoRlMwfRQm7nUEuPquhWincl9UYO7yfHH7t
NijSc4Obboa/UffHqvO2DRQAsf9OWNIjiYTuFG3XHJ0SkS+XVmieBJ1cmWg35DE27u0BVw2qOrsB
Ksvw9ctJw11ansH2FG8TNDl6s9UtOKU04ztZo1EnZqnSi8PI/qoFDB3aCvvSbDzpUfMvDUNXJEHX
CqUH7A8jToG3kDml8UwvZJwCldfIn/P/FDimo2nd4XHkewTcehUhbsLWHu8d7IHjtRqn26FvGLR7
ZBuYB9B4jELjnwQL6Dqu/0UjxHNfQMqJDlYbl3Na6DS8iRnunV6zIXbbZK01kJ9YMsps0/zIwApK
Ur1w33OTjtAtmWXZnqgW0SjNYdq6yYwBW9Feq1TM77EtefWt6va54LRmuCqbZNVjBFIQ9zU06UG1
WoLbviYLlc1sxW+GzMGnPn+vMtgHLcqGLH/HC+Ztksk/Ft2KLqdmcNITSh/OCJSs4Zp+UXxsM2YN
vw+eiCsLMU9I+AUcY3sjJ5UnXGUU/HmEPg0u2bRj9u9S5zJlzWxQ2ZQOpV/3Vdfh+mCH2GqwCeAH
hmpYJ5jDvFp4CRWJDjmb0bCw7vS7H6UuyuoiK1xfSlYqQ1/4CuscXkXRCcsp0NapRlgd+SFZ9M2w
ZSYrBxkCyGKAjtWRt0Saazbt246Ho9Hl3RK+v7P0MTdjyZNq7KmyOsy2vaZxEWumpWki0ILHmE8N
uH6mpJH+fY/Vlubp79O/D9ZvyFR8O+oN22ki49RrjhgryFKabTEvxdArM96DccKFSCgzsrH57L9f
GmV5kZmc9xJzoXj+gb+j+PtR1AEJsoGNl+v5doqsI6NuuvD5kNSqybdxYhJ7On+J/y+pD2rKceVv
xFcwLf57hTwmm27EQhiOdVtuuzr53w9+I+0VSSJxruhn7b6g8w1RJstYZvr097t/x/H34b+HlRo+
WubccgglajuI2II4/qOdOYkTWoTRpMf6z3n47+8NimAR4ezv0tBEhkxQa4ye1ulC71g0wNCMWYSR
zBqhH8mCVgVlKUYks/aQhIr5ejRD5gzBV5gz3JsfH82ccvyGr1ODq0eTmqCVJZT8qaVHV4bD/HoU
nJyh+UMiMIVJ4N9EcTUxRAYpqdTQWDNUREZkhadAI4mxmiVKVuVj6yHtQ9WjwRC0tTyfYg9qZdbI
0SaKcmVJrXz4O99/H2IFvCfGkwFdDj2cNh/LZIbFFr0qysv4NUYDcp5A62RQU/lb/f9LgOuw6fjW
otq28A7gUVfF9u83/6602UBZG4N7rVQM/8JhG5eEf2dEKCeCsvnvmUmDRHdbRfvq8ziR3L+Lm0ns
C6kC1pE7Uc8uk/TVsC31lHzQFlmsaYbcvH+v8fch68gPlSwWs78vySYyQZ3nk//3Qe+ILYhMrV+o
kadz1VP8eoYQuFq1HhS+9VYwjXr791k6vxX8CaQyCVy/YBemfPUMC4MCEyRRouX/z1Nj6nADBpKQ
kB5zfVEYJqP5n/cFf+x///Lfn8+nFoGiVS2LUPy/w9ZMAzQxpgf4e5L6rNqn3kRieTtnoPrBRrTy
d4hf6TZUiGBIC1awvxcb1F2QlGsVtgmoGfZ7kHYOYp+e6eyg5esXkVMZiyxy/33/QviOIOSjiFrQ
mYqlosP2KPVhLPDkwYi9iqO8JBsGOGdYsQq8mxTZWdnhjBXGBu/eg/XXzepwCSidGl8lw3udVVAT
/5aLSEvHpb2odtXOW+OdAX0BVsHSXyGUhc9EI9JtqrW/GuxvffFk1Em1MyruUGDB4uvRMuvAEaPm
KPYoRLTeG53kkGDbfpzgEqUrXVhihgAwIb3wOL1a0EdTB/wEnjP/K6uNdSeGd5wOpuTgdlfeiLnN
fRc2ACnDc5AeXVXllOYKxzgSUnDBMhubl8Oh0SjgfkMUdRjS0RSUKm4JYFckVziKYaMED6B/kSwc
2GjvSRqskcvSUNbf+VO50w4B8qQyXl4ahl6uHOL0SJSwKYwtlJno2vmwH+m7u9HtXsGVNzfz95gy
4YIKdpFAG7UT2i7qdmU2mhSI+JGBl3HfsfPUhg+odgusWTRqAmf+NzY55gmo43RIy/AnIETY4Dfp
z4hTAYgM2M0P3mxo6TUUl1ig2cYbRszEbAQ6iCL2SfbwIJxrnw2O3LgKjzV8+swl5kIMCC9yC5we
LNZE8lIcrNygQCFvB3RhMdmzrVHL4Vb/8BH+zTX+BiIEx09vSQdH74hGi3PthwsBXADXCqLrmGNT
p9lkrFWgG/CVGd9ULrhIDLcVW2knyhtnuHr4kEFshT0x/zm04/wd4zVcCUPoAVTITPxuHlSVGpcc
gzPmCjY8xfDHekHCax6zsCJdIoikVccvCvkGQbmMMkN7Yiby4NRhbCUYjvDqPyiUUqqBH0RUnuB0
dwu5BPoy/LUxIaNoJ0oIDsKvh3bNeCPSZR6g0/uwKIA7ORrt3S9yUIUYxLt/UyFsbcvCGX5paKpz
d5fehgPj2GjXb4ZHj3npGmY0/HJ5icUww6SP7Jo96MpprngD3rN6mM/8gx/gQLOL9oroia6QoDkL
8kyYW1RYKKW2fwou0yv/4CtAVXIektJOHlxU7gTuh+oxj9Qmu7syyxrRty/Up3aXn0O1mF4hckZ5
/jV+ZroWh/DEDdcw5MDRcv43vDNMnLVosFqbkpe5d3Hhpzk8jmMe2kAIxUDsAVGbbwe4GaKcpduh
+Hxl4HmNS0wAUrgHv2HeeEF+oXqQLlO0e15bMIl+4cgwi3lkF7iR9GsR5OCHRSjrIjxxcXinXH4O
nouOlGBi7GEfzCe/HH/osKqShXqD4NQ9lBf/UW/8Af+Hdi2dv8vN4v+EP821531ywge48DatJSdB
NDdVw1D7xE0aMyQirmV0+QRzXzjAgCA4NNKia7DK5scUdDG5ysl8JxvYSLH23JFReBJWnDSCNuYy
LBTDVrsHFAnWwnxPrsqZnyhe4Z5xZH1LrjpaE5jWrn4038PN+NTfeeJZUnCzn0867xexwB4mqvxh
klBwSa3FCNyLGBxu/i4U8N2zKybW6IA5s9/sFtErRnOQbcVT9A9LFrwOPo2LeVI3FKwRo2TRHr8F
DaEWdhd8DdRtEQgI0y1HAq1gu5X15kv0sP1HEr8zZsC+rNE5arjSjaFAGCaeRPIA6aFpzVWsNuo6
z1picWnJV6TsQemxnpXLEAkt9oVQpzNvAl0MNRrmIb9IWBgAC1A3Z60McCd0zEWZ2LxnugXtjU1k
g78/szQOgJtrQbgOHFGodYvxI8Py8xdQgy9AQXim+2mpYDEM15GhWu0YA6sePJCFwpUrbasEnLC5
uji5cde4UasQ12j8Bs0QH2ScdMw8PkhVCOzfB5xtDrDq46+4BgRNm/7HagEyJpcbhy2EO6dtcYdm
NORKKWopGgOb7gGiNS5KeEXPWjqyGFiq8VBChJcdZ98HYq4Y7iscrFtA3EaPPaIHcv36SJJ4oG81
uAEgjP7UYEEQSUv/px4bHDJqZIlKUqMlnMyLW8P65lkMTyzI7cZ4mbfuyuKN5HCPBdIGW/mbfmtY
FY2X/8PCzo0zLxGv6CJWjveUXrPBqROf1CdYxak48FRAspx5x/VyXuniTcHnDx4gCLo41BAyCipk
swGVFRItYg7mnYidwbj3t+hq3cMAmpitnAnZjrQbueA9dh0IMKZzdE2uoBCgxbOQdcMsT69u+GI1
owM0DpdrBAsNxWobkrezescodd20aAwXuGr4BD4R5cxFjx2MElBZarB/xHWTgQyeeOrJ9LjnLQLv
9+oTTe8II1dwYIMbMFKZm9jGwCrb0QVQjw1MtBgcYDG6EsAukFMRyovFHbphKBpX6cqqjkYzn9ci
PMoDR12m3/3R6xYzbHb0vurj9Cl9kloA7J8t2iMMxJqNDONF8pOYl3GWLtUjwyxgXhL123QFNcFs
juWONwQ5dgf9uP1gde98eBuJlaOZR3/vNBe+gTXnj3IVttK1/tD4PVC9j+yiP3vNZU3D3O4Sf3AW
ZxPCK49DutEgxLqsOvJTffofrEdUr2wMwQOASX6aWKYdGxdjLTZSHB+4nSlY3rOXgGAHceNTh6xO
xhIDkmNlqfUmgEe5sjym4hUZZ12rQ0odg7Wp5vgndF15wPkGAkGBkQmd1qCaJyVtC4QwEzlCJgmG
8gTDKm/qf3pFt9WYYmQrStsTDI6LPulazII2rc4YEqInZOHOb8llBo+t1WllBjwSmmaoENRwd5E0
c5fz19m89GJJ84Jzx1u7NiAV5zapdFDCgS9AyGImucMC3RPx51tz3W9kSKvdqvtEiQYwWDhd7BD9
YmLvjVJWtsMnprNd/SD2AJa6pS8eYlIeILpThqv/FKhOX8kZ5DWEtvmPvVlGI+4yUCXJJMFsPltM
EIRYN8/d7/CJN0VyFjEgJPSIDnv6rd/5W8Ww0Clw2f1ju/vkNZpP/R9kEpxbuRFBQXFW0X6pFcr3
7jz9kntXdU5zn35Tc+GFS++ff2vuhDfpXyk3dXRXv6Be/gspIhgfQN0RF/2X/87r91/KqfrkJHW+
3fyi6yRUjpEtZEvc+zklHEXxJnx7ZLJMDoKrHJN5kNlfENaGU2/CjoYGjU4R9QOeKvMBRvGi+g3u
aC0oWvgJhnc9bwDCB2irCW0P5hm+5FwWW8Sm8HckiJmLXDChtr7QClDbwbsTyX+FYgozGmrMoruJ
2/al36Fs87xSKKGYZ8PkezysAO+IQr6tj462FZcjNJcfFUxC0Y6/MN/NOLUEfP7mBBF+CR/KTBNy
ol9mbN4F6B2vYdLguBMIwCAsE3kWd2CkYr/C7ySfkrTEouWXH4HWlSP3KlyTKRA/8jYxHvuVURxi
pM2f1CKHgUqLXEmwxa/ml2tdfQ7ALARf/uNma3Q65wUPgo7FGTLe3o2wRhlXNcho7ITaxtdXSr9B
6c7Z5G4qBTvGoX7cJ73LVZElvFd36MBnK2pOXWxHFq4FTosn593bCUwLEmIDF3OoEZZNyOA7tPj4
sS4IKWL3Uo0jpvHKQ/wIp11UwXBYQEoPcTigstLncpWiKdKXrEDRhVIs/glPySFmySD4E9UWlRYl
UJasqXUnXCGoHjeTNf34yd0qShYOGS5jFGtoinpfRQU/MOOLqveeEEGLLoqeBw0ftTaVjoZ5jN3f
RkrBCvbils2AtUW4d+Ugu2ai/NYkL6dP0FWWU6h27CkcX5A5ZYskeYkclwpVNjemYvfGOm9B2E8s
DFG9FFvUSs683Vw5wvRUPWhRqNSoYSlS+UShH3lRJnQvcWSrnr9BkTiBt1nFcmpp+YL+lVYm9v5L
7dVR+Yfzz1DugefQOt2oyDhoPkWNFDwQKBFTipcrJSbvK7BxeaPHTtsVPRLQ3Fi7FTiOOn+cRhy5
HfoQYi0xfYZFWrxYYX0QcprJkfPmMOikcoF8ppaO+AzlBcpXvCoMYqt5dZTX1NSEjHnu3AU6Xqet
k0ogAjWGMIYO7ikeWyiP78GVcOCKkpRTgDiBoRfVhrrkBSCHngtaEDrL8UhRz0Dur53jyOnPOPgZ
TqygT0I5ciQqQhNqyVycCvfgQSMrDLNgitKRTzAUQtMzzootCsQeYxRt/lt8E99da441oJuB/ACZ
aUHLSnQkuwdVm1g68nv+pJwMJYI4qTChEMhQ+/Ch/eELXLkBN+eStObZRM3FzfoT/Uv3ZinCazv6
ls6ujrKEXPenTi3oQZuzPbAjSylO5RBoGylG5Yb7Ghyi8NQqcH6j3Oj24cAIM2IZjCqM8EKDP9Ia
aIwlhkPZvosNoupF697U3U+pCq9UL2TH7IVdaYyioxmDjvkOLhKKJ63UCTVjXHXCOtYYW3QAt62f
bqQS9KoJYKC2es7d2VICSjLm5DC+n2IWRdsi+ojCOCZ1EGWdpvmUsDErdS9RCTC3IU0ZPY+ctodB
KDpXidR/XQiPRPT+jRpp2YUKXSdgKJhr8rqKBMuWQvQBfdHC9CWacmqtzMVOQQDxdvpKJRuVuY1m
QGoLExRQ5URtWXnk9o0lN0ky4SpfNqA2cTbhbLngoCN9RyNBjwCNi15lvitUOIrTiYFiiyAF5TDL
X2LJOyHmTzdRha3HRGUmtfBKhBhWVnqFoPjVACBuDO8LAyvyRTCrXnhERNYF91HmqZUjCso5/POA
mLDREfF0Z9yIY4ZGoRtQeOVDR/vcRNYeUvzF6kmYEIHBiRShHq/uMHWGnQefjNm9dNSwRVRrDa4E
+XZuok8W/AavX04jDLKAKxBMlDg6uDIT3g9fmpVg5bRrotnvNyX/ctCSG/fchHvxY14V4O5BeXnx
X2As0d9Vh4D4wxHMbhfQYOe7vLnNEEu9VpHZjC4pIkSqWNO6x/yyXTHJVl4sqXGwosZkGtnyWGED
i730sNsPkoqUt7oOBvRw/ck/0T2xVNPABY40urqKI5xLDgeS7R7TSlqGaB3Pxl8E9rbArBhgZsu+
dRNjcdJwEDaqZ8bq0iththqFtWIGHJFHdYruDu1hIGw7fNQnpYTxM3q49eipI/jS+CVv4nRqsbfW
NDfUMQZsR+bVHSodhKSLMKZUG3z1JZkNQwG8aIRYznbcjlwqgjO9Gj+EpIHsDV04MqRbq060TPAn
HYugvtGHjJN6INxJD7Q7wT+W1X5TW4jehSr9SKbjoUJ3T6O5pIWnw9eHHWFDgCtcAmCfuYU2bX8u
p9mYUCHS8+tgMS9GsQAQrF+AZ3SpI36Y+KWw1eKb729xV1DMbisN4FC5ShK9EWJLBlKT+Y80pqiK
MOqsarFxKhla/sjwV4tNlK4mvHY0f4sOn+9N2kQGPEYebXHY+fm3DDm+5Zo0JciiOLXIZSZMS0Nh
FQQ+MR7BT1ch2NdL65CeeAyzfJX7h4lpEwoa6EwPCTF5jGZ6V3pHRd/RPbFXmN7W056suCi72FZI
AmO17gXTHZEhjyVjR1HXPifGtMj/SjeJA2onsz2WcvVV11ZN+LGxrOgoA3eeFdKBIciimVDINj7G
H2P06dUu2IMFLqYxJnO5Y2sauGgvQ3W2DoO+8yneBnYFYmORh/lvWHB7BRev/hJUnTm7/DFUEmHn
YHrzwk6jncDLkDdy/tYZS1wyq3aJNW/ZHA1GBBRJkQMjvNH64U0bRvp5l5IABnGCKsradjBgBGRX
q6nF5axJ8j2srk9d1y5tDzW5SADbfKR99Jv+wBKu+Vj0m3U8wIfQzh2xFSqBNkqACV8vYlWiGgq2
uCE7bc9wXdNUdtOH6HtbrUDHEhaFU+95SRAo4cw9Q9I1dUN1ba48l8XD2Ko36Ehs74zlgGUKeTv1
Dvth9UKCA9IX4F4D52wLREhKufotXIbkLfzUkewo+RRueiH8qIp+OQiC5hYDdEq9w0Ik4ZSjDMVn
ATjHYywGpZQgPwp3PW3CVS8an51HMLmqI8Hv2+4RlrK/HqTqM0ughiJQbjVkUdPQP1TjFOkyAEaD
Mhlrqh0uEwBRZG6gw1E3UIeJcPiLUG95SAoyS1hHOsE1a5e2ndsKVBf0SEq5g2iQKJdhoC+pWliI
+ycLPWCBcteYVy91mVxHO0WOPlywxa5xf23MXSDCYS/7dSWAqNQiosFMHDdaOizLCnVOyQ7B6ilt
VA3TfUk1V13W/xqSfiRb1B+tltFo1SFxq6+FVOXcHiYZ54SWtADTZmW4eH+BOMLxv5HEtpVMTDSQ
Ida7RGq5YuqJ5w/USxXeK7Fdw8XgzgTg1NFITpiD0pkNl1ES8d2kVmolKGClqRAQVMb6JlcFV2Cw
QldzTfTPAHEwTEaMfCvFZawRnM3ZcZKUIQ3/8wAGJdHSo3rN5F7DJpK5tcX+gWdedB50TVt7FY9Q
gBeOKowN3A8QfcnsFpdKFrOd4JMIlcUXcAMUHHOxDFF3ng5Q87Fy4jPP4sG/UNRJKk6TTveC+S/f
9KdPVMALcIr4Jnbna3SQbyBMYJTdlSIUXOUqopz6P5yeBp1nY/7nhwQ0AwLPTsViyVWnyKX45SPd
sf9TEtlxxVqKVh+kSb3le/2dOlw48w/DKzhQo5rIeRbSa97wsAIFtf2rbU1zxU8+qW2991yei2kO
/KckVoEX47Ap44P+MzhQ9lK7g0maeGnzFwNXtxYcJ48ZoBJ4DylRQEHdtd1P12htbYEIdKi4nGOS
cxmw4sgy3hJtCfYwTzcY/LFPoyVzrXgLog8skH/431TlgOfkqWKMBqhMpcpWRyEOVBvO5avL+Wbf
5OUwzOEfOVCmLJxbfgZ8id4i3vsbq1kKv9MKXDB5UXF/scwCQQGKcp340xzzDMqdvXdQU/TLT+Nu
fSLeEB6DtUPPJSIboY+kcUcAjBtousif4w8QpPArvgev4eLtzRM70BwTRNeprLULzk9ESSHNE8wZ
duzUCWNDQqWvnHMK1y1/FegX0QGCA2jcLE1znc/yw4WDYSkPu1rY+vplPvEWbiAu5Qcf5ww9bTk7
TGnER+9m0cLfY86rcs7AarjHuhclCVdVvv11MbHHzcIJ4dZhJeDe5HPhzpyEUVVHCW5Rvi6oLhg5
mdLcafASjKs4c3QAPPTcrAGbF9xkhA/cFcfxRh+AIzSz61Q5W2p/SmhBtar4hgX/Uf3DhUmLAV7X
nbfrUfYJC+1QfaHPS0uiOhaMNzG1EOiXwTw4pQK2pvP2HcHAYJ3/V7/xE8quJg2pW0oYqiCARA5B
Wy4wjIPcymRl/jKmtjt6DVU6SK89fCXH9FO4pCg0KHoh5uCzB0hdAKvOPx1gSBC7alkhQU8oe3nA
9GD4xHB41UGgOUpSdoPV+8PnhmMOgE+wUwXGYQi7YWYdOz8yNsXoHzNUrGUusx1gUbZIMoHJGNQj
WW/3GYGjfsrx8oq2iftS5288L8KGbWavwRQiI7cP9HNTQLRXPnsZQLmHdbsJG4aDZgF9dyyA8nJz
09dgDQ5tIacaEB7jsC9skZDVWP46/Ijl+WkQ7gBxFgECxdu8rGMPjs04mPdoi/o/Ib8im2L4KI12
Pbs5t+J1El32lnppYEi4y5h1i6Kw7juZB7JJmIiJdnNoN91jeJRMvGnM9pjQEIVnsbMcoPyyvBgv
mmrGNnTHDLfm+cmP30DAdRnfMAvkm9pLbFfUs/MwzFrxE+WHNbnV5T9lHI8ZXaf6FNmNziwb3Esv
8cbzp7dMV/Wb/9MwZGE1k+v1jEuEkPxt4Ewio8JvlhMTYHJeHBkVljwB/APM6nkz4wVZS7x36y27
spXztPDN3iSjzeY5A2jgnNH00I8uEHWc8Im8tFH91KF32nrwM3SZh1RfdCkVtFfx8L+rQ3QoPwBl
PqxzuedPZm58VJ/gplQNvXNAi8/wiKklWe0v9cmSFk0uA6FlZQOt22Cd868tAfRsVoyFOa94xhYZ
qy0uvXm2pt7UW4KL47I6/A9V57HcuBYk0R8aRMCbLQnQe4pG2iAkSoL3Hl8/B+q3mNmwJTUJksBF
3aqsrEyNvgQuHH+dKwalZv4Ftf519EZoPCsbjYibstzmXPO/Zm3dsPlEQfU2SATZelUOprk12m6v
W0JO877aE90DzaGb0IZr1I+ILH5nU51HChIujNDOmqd7pF8Vp5M6D/GadgZ0PQjvmUVDAiSNvnJ4
MeLN6O8tygpCAo4HqdOiNkJ3y5glCvjfbLBbp1kwT3uhub4ZN+51eEEkB+R4EYC4Av/KGPnJzI59
c7ecxuEpfMhXCze+yiH80OsiJLHRdKTALBmQXdPmGhPiGg9QzM5N4CIOMzxdsmUKLbJlzgNyjdMC
mxHy2l+y6QnXHud0CxMmF/4a1KwWoKY8ufZMcLJPcvF5BX4hVLc0aP9AL5rctCV44WSkg/ITC72c
txfAM25DmoTphacKv7K5ogfaWF/IVyAv0zUbMdLfaQ5E8OLDhdCt1GTvMfYC7DqBoo70A0gnwuEj
1lGhI63WLbqK0nbnRkemV7otMGLzFVMPrXh7WG0Xo5gpN8h9CikMQ2n9bPwhaCDam8Es8ebFtUAu
CV2Dh/yVAxKCjN2McKa9m5fiK95/dyv84h96yZ2CSs5MPVgkMT/IYzMyHd7IIjtHbRm7eYTVLRp+
LB1Jx4OGPR28ESw5g/kklVLfLRKj/oAESJkRK771bUx4DdBRAKVlpmplxLAVkZkGKToyWlXxg3+w
ZETzZSim6dyjhQi7aZZSOpk0MaMEuTNjyxIygLiA58W9cSZvaPqtXG/kZkkrppJOfXGKvBMtmvqj
YhJZuvD9MxtlAtvYuC/9aW0UxwBiDxe5uxuHsyhdIi4ojfIQk2OgaAZqUObyMKllAJcxWdohuTiv
GsD6GZJ9bezgR8bQjvBLRMJSAbEh8U0VUNaipQP03oPHtzeqQ8RGApmIM+PD/Ov39MkKQIJycFJA
Fm2GJngaOD7XA3Bf/pJ0wovdWQtZO+rZyur2XEI8hqIXABDTodWb+2QV6c/8M6SHrmkL2n2A7O3s
naQreZP5fqRFrH+CKguVIoUwyg/cllBBGeGiF+nbBBi25NFnfI/7Y1r34DrVsGA3n+52yAQS6PYa
GRFSCaIhT+b2ktUJSWA3YbMHbeSGAYHkf+nEcduRsREa2DPgnbj9girxrO2BgUgCatcBcaTLTFsO
Rg26178j2QVapXQenlQN//BKiCmesOg6wI+pG6yeVGQM2J5pCjBwzlLO5mzzJe0PhsGQ/oON2aY7
hatCCUBPSZE3GgqUeCRJ8+GVuCqDXcN1CLjYyLh/jUFAUY6YEKkHI2ff1jd6RtDFhLeonvWsTFij
X2gTg8LzB9GY0eRhTIs8ClRxLiIPJC2YCAP/99rFGNrorEBwDYKFpNpWu6pcyki2UMSsZt0X3RLG
zkmprOwz0o5NDgVfZFjh6tNm8ED+p1VBwkKHYrRRCfI/6h/welolrIbB2BSyA5qPrEv6Eb3A6TuW
CWeAL27CXIJuPqPfRb/F4l14/GGNkDcNV5RnTsGLtYr2Rn2w7uOn9QuVIYZqBEbfjg6DwPi6IS93
p/2MbqnxS3gm9a8/1SfokiQt5acyOJR6YM4sjzFxKOYrm5yNZICkjwqXHJkl49ZLyj+xXLkFYgtO
1W3Nq8s859Rm1q9cdpI6UOjcdTxWxOTkMGezoA5OuRMNuFffnrTLux2eATW4K0LP8KxoN+PwPsp0
/mDIstkyQ6nYIWAooYfh1YAMUja5arHP4JZDnt7/UrJQf5MDVwsoJaQSxGDQHrYhuBruC1iIIojb
gxKP5c++lGJz3iyhmvx9b6+yyQ7o0Le4JGDZovMGzPGgy4Ac2KJuERrDlGaPWjYXQYucBv4vvGnI
mZrNNQloK+2rAFZ4L3/oSKGHln8t0exmUJ3pk2oOqFzT4qltXIKFGrBny4ynRxsGX06GmkZbAuZA
syGjq8HUht236zBytL//qkRyVASHWC9w3m00qlgx9L0E+hk/ROMU7cKjsdbWA/pR6FlgGEttAUBK
1wkNC0QFGptxkZqcVt7G0XKUGfy0E4aIVZQVd41ox5YzNQTZeECPK5H+/1zDQegwOv6W7SZjZIr+
MnquiNJ7c6aRlJ6Wm20uxvHG1k3bUnJT21MuKvpz+SxckWYRE1PRQVBY6CHVOa3+rrroO8xoHGE6
Olas2iV3J6ngNIWjztmo4YZhxckwQfFGo8YYiVJLqlGCV1Ot6CsBwJH0SRMLgEYTDWkE5JI3NmEq
ElordGSCb5pKbNLet3X2L7yQUomVX9+pbkg5WNXs2E+qOurjiZ4gT9wc0rmgdsgiY3FNUsfoDCkB
W0v7C4mAIBiHayId2CBdGm4GMg1qcKo6tPubp0jzxaDHMSdHKdA5QQYMLZSEGbW5D9pTzrt3svkN
lGytpCaJVboXiUbdLAjRJlNlB5SEA3FP0YYRfqx8iQNz+JXHdqPhFBj69F3STz4r3yB4k87TB3yh
v2SuppwCIESdk9Byvjn1FXx0hnLZIIP5NJJBvgJYCB+OFhvtsQLQ1CHlCi9TxX9nnPUbOSvOK2Og
5DDcIqQrFaeS4ruy63iF9CXBQWHWbpzSM/hlPLk1QWPnmjWH/MAFCdJFRMbJ3J5E5xzmwYxJAZ4c
DjakBj4ColmsD1TnMya5LvVn8B1fsrfqLUIB6ZftiItGMhvMinfWxHANXhPAm8/5Fj64IPZ7jN7C
jpFW/Fz9Hctsl0Nlm+quYurdglNB4TYiLSczw4QULSKYSbhIRBA1JlVmbLXIInODFt2C061+lT91
5MDlMGWHXCJE0KSadzJw1kL90rN1py+hiRJbc5MhOkhuU0Oa4EzbNPU3hXZM5KmFWkZbTb1KzZEB
WPwU90FyJlZPT5K3dMXjiKC/SKM74rbcjZ7spNDUa1ziEJBwFIk8eplp6F2gxfcMrfRWZjvBcJgH
hAnL2sefZxKMRtgAHTqyBDhxdoKHD0lyhfHzTDk1W+ObTh0i4cLJ+tYP6A+kc+VU5E566x7Ct3+L
f4gGBIHuoQN8dnN2On7LvrxrtTUPyjtdaY4X3pqt8GZ9wyUmI5PduX7ROCxd9+Lh3wwEKWBSoWDH
zNyefzkCPKuMwpEipJiFH404nSy60eI2zhdsVuxMpE69zoTmmujo9+wNToa8Uw/ZaUqssvqBZ0k5
Lht9GaGzLTugetPF4jLFxzFYsXC0e7cjY2bI1ptDLYAKQEwiHTMf5QeEBoJwZU6t657wi9kIZtjM
ZxDOXkyAQr34mfSKmR5oECSYw/BQIru4/iMicHE5ADYACI9KQALgBx/o7vI60ZwRyknH4C+wsZqo
mG7ZbAl9SGURD816RkquRE6X22zUN44HS6H80ZUbZ8c4eUfxwXFJkTk3NPYFbxV+RFfkDQnSROLu
i5NnnGAHPJjsEk71vtmm0zn1+4nf0X2lt4yxKJE8fngUXxHdDiSA3qAhIFZGeshVh2NCb16Z6Qad
p4lfkDyiKy/iwFxgFS7RV8DTWEhIjIRov9okIjG67hZoVNZP+YiurKTwZIV0KxaqRjcI5SXIBomd
3nI6DR8MwtKmRaCJVh+AQz8fLKo1uxrxyVs11tJHuWMEoHZg09KfczH3U95JvYGI1Ckcw9OiWw7d
MkN1kdnal4lwBvLeNvra0zyBPjxUZJ5hLcUHgOOltml2E+pIgPrlU7jDgkgsMilE952y+xcpUuId
bbGetpe3JHHNp9AFogmht1eRvlr+694TxrEpitODX6ImOLXQoWJOgOeE6KWQJshVQbX4O3kLGS5d
ElLd9C6/rHN+Bz59iz+z3R8eSRqbvWFigvSvsKC4APcLTuMvGTBEAzrRDIt9ID45fMDOZQwnmjnu
M/qeoIkTAsmAcqmdKOyHk42u8Fu5Sx+lDaliIhFC51KGgYy6BvQ/UH3kJ3F3oTYEQfcRjHGMew/b
tIYpAIIeLnDZESKHfLCnWuHnxla3+Rk3Bnfi8PgUPjIB0KZwId8zfjQ2ZpyaSKkZpwQqQNmXlgWS
sj/jXsFXgNqE56F0wq2YpIxHLmRm1iJbQrsxsrlviZJYeXF/QRQ25EUYn1j5UEPCfmVEjhItxcLR
iIw/qNjTv4XTwxJJP0puMFIH8up8ypAoNE0MSeEtwSjhs/9EBBnTGTWbp5T9HD0XIjXfh28FyYkK
S4uW/U8Js4V7D+s3XFb86S7nk8Jq8uPl9GWLBTenSXFGVIeczFe9uV+T0FQ9FWhUzz5NdRyWqc30
Obd3c0JAkExCB7q2mPCcdkqyBpZVBVWctQk0451ja+Kl88fpwh1yeQnPeqC2By5GivQESjS1EJVf
uirfZB7qEygIdQ9gVdrUcEQAUfQXMAAJJwUWKQWlf8crobvzPyxEw6Y+4+C0DBlunVjNk5abO2O4
G3tjNslf90kSw10ybYgT1sBmuQ6+qYOTJTx67od/YPqEVUPEe5GHaGeQIw7v2VA3ChtoTy/saCed
4fYDXjGcCiqNr20X7Kw/hmdmUXXP6WmQn199egIcDLXsaSABejapwV+jIZ2aCKQ8vIN7rQfshx3e
ESgeKh8flteEE/JrHsGApGhD8U1HwAXgRzN7dADrCQGVsEeojqQcIJkEjddTqZPAgB8F+RHFi0mq
FFyExsW5/gV0obvN2QA5SU7gOiCR0HMuygbg5oLPDIMCnHAOzUnMU1qx89TAEXCuVTBrEaRG/tCO
gRekNRey1hcaQ5eck/wYeAdQxyhwUDaica5bDIIsM7h4YGkJ0mrTJefddN+2fgeopBRIFSwfWqw8
Y0qJuJKnRjzA34XkyaIo0N2kKSEzIwVHx6FVA8+d/vGESKqv/LPHF+MNX8oXDe32U0RRiItFGkYF
jnz5k7XjfbO8uJxAWRyPL02TlW8LdYh1kYmoiU4lO8uKq2Eil0f9FaAuRDwGEkYmGqhzCor8ADpC
MffGuoiYMfhbcwAfJHfGL6W/6S1Z55CN6T5DBckvYK/CL1/PfAF4Ed3Ml/jMtEsPhPKiR8LUBhET
vD8H8cRYkS//ZFmDlE1l3YteLlSeaZ1LNt1qSn0aLAP2FA6FXv2LtR0IgTz1IMBGaboAL1JWAj7y
tSlCgzVPq+L5gykWn4X5G9M1JU+OUIeasl7i8kO4WXv/Lk/ryiBQwZFAHIZm3BuxBGvTRpmIQGAV
NQm8kiCd4wIzFZSefs8oZt5RjnXGRy3L70XWvkc7uIEogDN7Q+j/5Iux5vg0bBFAGNmOkUq+w3k8
0IOe1HOZygXpVv4S/Dt3BLSdDb/ywXgpcJFCMuFA4eeAO/YPli5HSsU/LBgGMjQS+nLgVRwUsyM4
bSVJOp2472l+hKKhwE3e0V80nqiuiydzMlQTnF1OI5+HCwBcwh/FF/cx/1NytKklAj7C1eBvoCac
9wmKP2tnTpF6pezg0/EaCb1FgtJxeMGg/QNRmmf5K0MvTpa8Na8En4k/p3cibBGl/iID5CntY5Kv
/gC3vcafMKJ3NPP4T04YX4OfqXQ4dm3YmCtM8xXJLryzD9JmYurhLr66J+g3Z6Kn119ONVp791Dt
8wCgghPriz7kHzR7ojWmfUDVorKn+cOLgAYAaWkN8XH4iC1bPb2XGd/gGX+61+AUgVIDL3GCWGqM
NmQAyZxRaxbS3vCRXppa6vmdmGmdecWR/ZxFdR9/OWBHRjAs+IFX8KnJEzAiOrNpo1x6N6/dQnzx
geRj8wKc4I15JgMSwRtHVF/ZtFI5T6bnTJ9tYtwzHzeD5EYTc7p0bAtcmwqt3qlxOIYlDtHsgiVs
fgHK/HSXcquxo0+V8g/JMPkgqaiPFsctgDF574hIFMiXQNgTIacWHJgYAeFTRoOKmSDvO/yr19gC
ptjElQV9JkJAb99lGAXZ7GUYduSZQ60Gj5th9G5XvAHf9HdCmouz5Tz7JhsAWgqexidFk0BYQs1B
hXrgULDxugyfMZcYoL6mfjH3NU0HhqHpsGoOeyJFXg9D3j/Ud3ZACjSKQ//iviioWezc8Zz3ZbWL
D41tND1GjtpEQswHDfPgmBJUeOQI3ug99CgxHpJTYTHTopU1guX9uTa4gUxegepRhAiyZ2twFGbq
SMhTmjAmGSFJ8/J0r8dYucuVtuuVqj0EWGdwuVtqn4Ye8ejK7hJJIthFX6lXhfPS09dJPKgbXW+t
5dibuHBEIP+B36hvo4jPXM2xNo1v+ZzQ4seXKn3XVuY07U5zUlP7dCu7tKeQAKO1AkFvESGgi4ce
U3QuU9xAi7W2KSXcItMGg1es1ibzZc89N6VlbtsMrqhpRdVnLFRLy/SFe6J1y7ymyAv6rr1WSFke
IYetc9nEViyWuEuUYC+BA2duAH6XtcicumL1k4/jUwrV4t2TKmbIBI+zLaNlICmYM/w9MJQurmSD
GRqdLo4VMqRdJbJ8YyiVclithXUehMoty7P/fmXEtN2WlQ/6mg0Qs71Q3Au62j5AEoNBRxKs75G0
0nvmFyMWnieKI4ojSA+bvmVR+RsCU9j8OiDBeUafNp/DnEP8e/pbPj1YFYlobobK4u9vfw+1WES2
WVTR//nbmFiDPUbQ0v5e9ve8MikA1eHdSmUsQv7xtWsVhRMy1X5JDGCXc1Ub1n1ZDHgf1NpV0QMD
xML/LKUWjDouumPiit3x7yerT9+5VCITHv/v702ub6w2qdGfMBhLT8N708ClRYKLPc/Xg3vZgOGm
OOmupOl/q6CDVKuJJRJUxgRuNsx3Gop/yFQXcw6hXP791mfGvDdd4SYH8NNHpBCQyzYgxsbFR64G
7nsXNMwDaoq5gVeH0WxXL5Auct97QaoWXgmN7+9pSL11QQkIkvjGyvIK3QEvApJwPXeu1QXKbLl6
Sws6BYNW5GtLYpbPy+SeOJCp10YFgh/CVPswuuiAZkBwTwto5IbMAPd0UTTXEk5/D0GdqMxJwqxs
cCZsO6O6aqnvXcn3/37RxbS+5rnFTmSRwyo1o9JVZqhb3AribefhBtFEuXhSBHyYcDc5a1KgrgpD
Km5eoaLFEg+HavotQCKbOUtT2v395xiKRMkSLahR79VVnXjB2sAtAQdW0dzGZd8uU9GMjgU6AI7R
qvqljIGEg0py70GDflwToPgaBfLJsPT+ksasmdpkriZzc50JLxwgIKR+UxVkRU+tphvbvE67lwKp
3Ajb4kPyhhqrSaV4AB2DmKOVQ78TQs5Y5Na5DpEMkg2rPTZFZCwIQNleU/R6BQqXbBW9YP5ZMoq1
K/TRboxg+goFuIfbdca5tiLj3KGCqWp5vmpTbvmiNNp7FiBTEzTGu9WWxsIw5WH592sqYeZBrNwk
DTZz1ihXlyYawCViOdz8/RpZvrVshvY788uHF6O+LyoKUxmZAHMy7qW32EdaXfA65j7dntYQ60VK
RSJIcpQZ7H8TcX3lA1e/nqG429FThyUz/hdX57egbNCerXPYuFFVHozpIdGxnxtNQLDUkNlipr/p
HWDl7O9/kljZqn4ZfuLasmw1lFkinAyglSr9rm2VcBf3Tl0jI5tII8SDNj3LsYlxVp4UILvTj0Hn
H8sc1BAZOTyRi/zs++1PpvnRh2HBC9FiRUCdHcFnVAMy7D7kG01pPJaKAuNf+BN7NBi0dVaGp7hB
kgpmdo5Gdz4cUNzyEGlzYZsEVop+G+YiRYbNqNcE5dUPPA36dz4Q2QK3QSJM9JE2bZnY6Kz8C57z
pxxI9UlWKJAG5JQWflHCnMRh+GRa56TM0O2aHnq0mtauSWFehS34J3oCfw9yj0iAOD2YFYuPexba
tL4YIFccqkFJl6gCtXtXUESaz4a5C73gakSeux5iU9xVfKGtOSFJqSXuZTN3N0mMQFAG1Ri7tBRq
K+RuMixvvLlMf6POpsu977RtEBx7vMzFQhF/XL1+6TjlkhKBndHsWgYILdliWKNnYnm0gdtUYnVq
5PaeCsmur8elkEEX7sJexmU+f0ao6gC1V+bd7LF4z6xBPiWs7VjH9TZpkCxTUJpdRJUsMqxi+SsG
suRtp4oiBPkSZH9Iqq3L+KDqF+pKb6pxKXnEwdTA45cLmX2hB4pFBWYlfPlrGvh7RETcleKO/vHv
IZSCd+542LCNLpyTimSxdRP9u3vkQ99/txX1JNaIw3nIjJ/abxBjF2VjrVpavVdVAyJE2etX0RDA
ovtIWhJpi20+PfDybd3LD7PIvVtumdZCE3CarvxOeBOy9mDQOmRoiaBs+cEiV8T4Xlq5uvFLCame
9FW1QngI02GickhDT7JA2uKNtLXFvDsTIOVVVNSKg9Z9957ExblXJGrymuEdCL2ArYyFjpre7XGS
FBdy5nebsZW9Q22FVzGVvLeqipeDrjDTZ4DVkC1o9yHI1tA+YTj4tA3lsQbVF0LIxjoqUmnSZUtL
E4UNOm3ljliQLXKtFi5kQYA+QYjTdBu9h0PeYFOLeHMcYjmlpkF3Kl3Kv1ooBSRsJG01+AnSl6Iq
vOUIm8eVd5V6zrPXydyXrFQM7qbZhf1oakxoWNABklHUtoYAEShNuKnqPE0OOtMAENmkzq6uZab2
Bz+scRidHsROGQ66JV5TOZ1kyj4SqLYJ5hFxkitPDY/4VdXpFhQLbi+/kGibsHQvnE+YyW3TLjX0
HRWvIe02XBOVDzE5a1gndhkjcAHtkZU5JpCoPANvw2i8/j1kyPKbohiehy75iHxGBytBYpkNXnBE
CB+6vdJu/v7099CPEio8CaZY1dDpu7+HeCT2BRKyxn+/+l5pLZIShNyLIpza3PwWS1V68kT/vwfF
b4B4cdNblWnpbjVRG52ry01+HEumM2Dlgvjj1bvUvTql1xbTVKISUpRK3DeNXu+VxoztQKS3p4ay
jPghIcxUdR8xZPe/n2Cfk/F6wcrsTCSnionvbynWQqgbSGF6gyyDEkeTkJk+XozKgmtqaEd5TMRL
UuTNuuk7YMHpP5FAVG29b4V5hfrJVpZHk8p1+nGcolHWhPDgclWyPVXUD52hRuuqL5SVXupnKYbZ
U6WGCdFv8FtEEDG6lFr0wOKRQbXB88SNpuS08F2oVGm4I3vk1o1caSsysfyQWjCmRnZvRhsxcdxB
jBi9ErNFCVi7NbJuHbh5tB0GvQc2NxIIdjQZ2Tx6lEE1ptQYgRg95UkgT5OsefShLGzHJsaKWi0O
3pCuws5V9llL3zgqGAVQ5EHdV2P230NUiZg2uThkBv6Y7oUacKNSWnOdupQDAoVEoMnFqlTgPg2j
q21JhhBEaEjwx7a6WZYZ/ggQRRtGoMF0zFmsUtVmVZDt+igwzr1ahItACWoo4PpRafz8GkUVpp+5
F526AnssOVfRw1SHTlpiw8HAJKiYTs7KGFSZLdiO1P1IPBrgcGTlXhzsXlXUvcvaXqsRpcjo5RZc
F11YdhgRHLxIXpEmfXVeAo6Ev3g3+59idIuo6w20FXrrkrLD5iPjdABnvhhgkV4fB91/yQZGSW7M
DA4b8Trskl1dYl5jyfCk82aFvGNKw0O/KCBTLjrD1TrD+RupnnnTyEtBjDQ23aUsyNdcSZm4feOC
oDrQgf7ICn1FdI8Z3CzH8rdFogbOxgjkS+6Uxvpn6LVfeaPSi5P6rzGneWeCi5KPSqiUHpjdYRY4
1RkDbhA/5u7ORuyZ+24rNfoMIFt6j4G0qxPi3nWxTLyfpCOOHgPzllcvv3qFaDj0D6ZNmugWSmes
ZWPpFiQXrz3LwV1he42VY1lezGRnGW9kADmEHmoKRpomaFSBtrAk//0bVgT5+2RiENhQbjEnJkWY
xE2SeAF06TVLclpwOhqVIDQJWnUT9kBtTMja8feJQqZMMBxHq2kMrC3T5vDiU/i1liBq2TMIpkOj
NF3tRAVhOerwuT8ZJwFMrxGiAYQBMhu+uYj6UW0mORfr1mAHjQ4Nsn5omjHnJmxQItGA9+nsrHg1
/ykQLPZR9eTFRIakWZvfPIeKkQq7vyCwgGpC0s+Gb/PVX8hgTyDK+VYJGSyZ49XUmEc+TgqgV+0s
+ch8HpNCMP2F8gBhFvJyd+K90TgDItGRRq/yc4bq3SdouTY4noCU6w8IIx8Y2bZgB7sIxX5E/wIG
atCCiOfDN+oLzLmxomit7YV5f2k3vKXwA202mXHkfNvBoNTn1qXBIQSf8JmqzSvaW4yqibD8F90T
WIhODsp13Yl3gi1iwqTmJ94CKTKmhlfZj37qL52HZDV9yvlIDzSYCKUj5z++mK/kZCy1fb+yLp43
Lx/ye3/JflAQgFYKAWSSsrE5nz3W18sMIQdSRT4oAmiMJCDiJS3KdBXMBdgroDNwIS/ZEkwfKbYZ
dF9vw8d668/DtzKuybCVfQu4ZIa2wdxLCmIOQ2tAVWvm51BskF+w+0v+Se9r1PGctod4kT0xhHRH
ZZ5aW92/aEg2WHRp5gPfp12xCgzmKSYK2LKTD618lJkkZ63BbwAhs66S+yiZxkAxC3ykXjKpyTFh
75JtC6z5cIWTDYEcxQ9pERtnTz1BPYcHBUEwtKFysxvMg2Kfhuv4t0EmFMbPm5y+cW1Cw4YJxqpv
AmdIFjQJ3Ai5P+xD13nx0sdTuwGGxC8KN2TP2xixg7yUVFACLSzssiGy8AaYqxMW7u1IJnITBSZd
5z6D1oCa5brF6TJb4PHaxHdXO8G9hsF3Ib3DLgtdS5jHeX9R8KgoiIjYKMomaGG0Z17Lqg8xSojp
OqqPbrrgPuCGw5BVvs4wnsDDRL8POFbOsh9DXfbyZ68ep0jWL1lqmuSgH9kRhnc9rLVizm3LhEB5
gMvALdB/sfYxA0XEH5lHnD3gh6NAhxs5azhpHSs5dSmXn6FjYMIhv2nxXoDsIjp+uRXRC2B4515+
o7zIAsGkvAF7rjCtACncYDniZTdEJ/J8KeUPS3n66josHJ7AwuL5Gv28zMDHZt6r07Xgdi/qZZoe
BmbpQyZ8rPyR1ccmgKHDpAOTlxk/6nwq+sXNwcDtrXA6+GS098KtojFCNJP7lYpBI32EmfzbBni5
zXoIUlC1jH0uzD269pIz5ptAfEq8/kuiI9ct9Oiu+mQf+gmhrag5Is/ZcZu6b5p+FOQvGPOIDJPb
CUgBIgADZs7IsP9QIXCIDrLtfnhEmDzo6VGt+TRii2jzuEtN6PrZ3r9GNzyMFVAtD4nqbYVvSHgM
PmT20GYbBBuDVZcam1bfS18NcDS2CLL/LWafeXyGK8phCxnM6UEziAs7a4a3SnRaxZFNB9n/Em8v
/WMhWrsufg3KFodp3adv38FdIW+beef6gSWIGKIuesyatVygKGKwLsWrvhuxrm9/eBNG07IMrb5b
rX1w3fMenscZBcqIKxhfcmxJ0k8vubjiQojOJI9Zvoi1tbFVdjD/Yv/Qhkgf7svmt5UUvsx7Fn0Z
7U+TfVrllcuiKttOwj91jbhiEaMMw1VS6AFAl6ETRCMaM75qJ8C2MkiDGEezZu5deDQ3ziYuyPi1
I1qDRMac8WAcjeUMCSjjPY7OcfzU0UxQUSSlzXyOzKeWv1P6FfnJpVPZzrxt9lEMm7a8QrpkgAL3
bWyso/iQBD8MbasrbuA2W9UkOsPFH75K463REBB4GzFH1U/gSaZLEwW3AXwo13qBROR9LB7I7nch
LYp9j9MRG2aDRuQ0Sy4Ju9za1tGedV9AVhjgkjnm0fUvAMU0lMJPgynBD7YTHcO1vSqgX/ww1LUx
2jKQSb7WpIsy/KT6socVGWFa89lnaxSnUe2cdDdN7ycI8AZ4qY09DEucjywyDSyk/UXOHoduA3ZP
eC2kkIXsmh4SWvmn0V8Y1na6o9yJGCItuEGlaC4JKHA5+L2NdCm5DNIqA+Pef2mPsV2Q80GOPoUP
L2TWZe6+ceDo1kFijZHJVK44iKXiuRff2/zFQLxurAXp3bX2fXvL60scrcxJexbaxKzBH9L4rbid
Efv8CI/9Kv7Cb4hQUaDZA6UsnKUPbiLBeBM1rrbPLfrZIETh2kyCpLTvu7VBa0c7cPn4tglGQhef
7FI9lfKqaJ3M/4471LDiszaBVvOyJwHsXhqEoItlLkgOdWgkprFjh6mURQdAz/sX2Q6JFEyCuXnN
lsEd+aoIEzt7gTGh8JBkpwRNJvHR0aGiFYRFbr4NmY+5yPSNJhE0eDhzprwXFg6g7YnF+Sb7m4a8
kTXuQWNAzaBhtmUeHYiPnHU3nUfeRr5K1Pwz1BnEnDlJUtJQcPRqg+NiEFNK6GtRhzmzA2f1mHbr
N0O/6do1UuIFyWWPG67Tf+E+6Ov7Wl0NN0wYmPLRhl2ITRx0mhqlPcZAiZM2IS3BztJE4YF2czXi
mhe2Jzk4W/2vIjkVxB5uzCp4hm1oa9o9lg9hiw2UI5JCCx39EvAIdiM2dSqDfJHoB86i6TG5uGk6
TOmWWfXRdKsAW0nCpWVnMIIYCZSfg7IJEPhsjwvPNUFi71pzUoNynjFjqfOx5PHN8Ou1168Sl3uy
QnTBPaX1zs9eXG3yRFyfZsVtgX9vZGEu0c0kvZtnqOfgQxHh9pui59HuDLiGsbXKvPVU9YjqJIjI
fnEIhx62kM54MLYm+REGrfuIFMiINZNIzK30GyNhM8Cm1xNWHk3/iI0FJR5kOZ6CeCvbZJkjiiPk
ywTGURo9S/nsMYgeQ3e10hm9ij2tbQRgkpusXeXsyuTTjBlv9Ad+VeFH1k8yY4pUn80zqy9mdHXz
YaY8oc2ImKp60F765JgKeyO6iLGH0Tk6fLlom9CRAwQSBGbADW/rD9sMtUmVNlcmC84I6DXSUsqg
fqTql/gDiNJ8VGhCzdrrsB+/klvy418ZBmO3Vt/LwZbX5dZydLteMegzQ2TLGQ792lh0h2ITPq0t
fIcbvS1Xpcol/ZwpD8S/NO5wcglcYeEshgvjoX11P1wN7VEzu7sfV+MjPIaCbf60qDORd661Rbse
qcYZ00CQd53TcILfFc16JNbbRa8to86JZce/9o8ei2iKT6wbqynZZ+zXlLaGsmJz1IWVSRKo2sk+
JcsyHZ093VywTvnZbFdehFPgAuFdvzmI7ZoEmGxHUxGMsZHBzytWxoxSzQUZhSvf41i14p6zHDy9
SA2xp7aIgoNNHqgylxQ6ekQVHr7n+lLAPU2Y+wgiIBkubxH3NmRHgC9H7IKlHx+yYOMRN3JCxfRY
RCcCsgVXHpcxBnykhSksi3aFnwPiyP6CVTKi015Ng5CQp5tuSc4LVIHeGTV8xqASSeK4hzwuFqvR
WBApNREZ7C1Pww6MXbfKbqhw0C9gmJzZAoSopHIBh5cZU0ivKrW9uM9UJ6kcclJhYA+/qXggShtR
xYl6qbsbBI4hvBgMfdOQA5Io5SN69u/iFRxSRP4NweMnLN4BkyDcWmiP76klfK47lEEwN1hU8Bg1
hvTXAnlVt+cSsvXyX2RNYYNQw9yLgSOn3BcRiZZMB5Ikb+PPKkQd5gx18yOLiEyEIUbpgVcLhooV
l9zc+cbRR/yOfjIbj5kuNcZrCab5O8pwGtYPph1jeIMyzTdHNLbdLfmgrmNR91/U4LiMm/QJQgSY
5sLd9Gf0OxN8jzyb6gxIHBkH/oKgDkPdiCCAclI9VNUKgh/jUnAM/D9WCNwh2M3/y9J5LbeNLlv4
iVCFHG5FIhKMouINSsmIRM5Pfz7MPlMzKltjSyIB9N+9egV4RL2G8GnPxLVNhxbmAE/05FyDR+xJ
6LdqWy13M8qJaRu1+M4MTwyL2g1Ej3fEEMlo2ouk7oXyFx6wKbFuX8rqmJBF/sXksJIUFR8i4WT2
hMuQR4I4As3r9q9q2VpIY2MiPYIuioNUjARge+xEnaNzF+kXiWjnAb8UMnn2I+bpe84jEjNFfAjB
RKcd93YF8JXSfiGB36fkdJYOTuoNt7dAqvGuzyjCSOeRr+BW/0QNBanh462VdmTa4sBOOy1U9FQ2
IlEyWRrhhos1z5oVoV/YxbQLypP5W3430kH/0DSXI834puTwcFjfHOoccytkCmQnX/oX5aC9RP8W
1lhYwDFGDq6Bzwce6fj/T/sC+hDSNe5gxJLwPjbu5VN/ry+rP7Hmc6xD97lmzpBjMrHjRIUJ/lWU
O5MvV4O8bZEO+QEL7hF6KfiR+yD8qrHzwu5mn6tAJ6wBMsQokfY95gebPcOOqESRxupZ+OZAAgJj
TiLTYCaGjg4zi5ESQAAEg+BJ3tNcZ+/iURNQGe8JhuU4zadwPCvpXngDitbE/YSrpoplJTygp/IX
6X4Ppmt62z6NxCJxh6KZRhcdfaE84T0wIXSt3Djb8bdTTvBxXyKJ21iCdvXJQyLndvPS/DGfsgBT
qG0kOCGTqSCA7WKOVOgIJitJOzGvNYZ0jUvhYQ7BMLFHxds+D8I/kyRqzW3XvYh2pKOwgCg6iebK
FKQ/PifgLJ4dVolOfFdX+xpQkrBdmsLajcjPLgOLaEmR+XOrQ2zlKEJauXVnCIZmbr2ITVLnL30A
VVYdXLVw5GQPOxBcBJKbGH0Nps/TBq/mLkR2V2wOTxDtILpF1heidRg1uFxiQIWSEqdgYCbkB9u0
3XoYZlDCOMPF2cG5sRdCJQuojK3qLDM8SLcUwk2GkzvYLsii8wCDzOwK7jdYIrc7wpIBswbEH0+U
UezkBu1DlDnTRiYLX5ID6DXaRJu2Pfzs0JGTYjUjRG+lHGxy7x9+SCDsCNnNBii52upncrBYZ6Ki
Vb7v5gNCc+Mw1EfTAY91owtpdHkVMVw264zpaI7LtxSs0pVwxHxxwAywQn7Q21FjcXbZxzJhVx6a
oH0FbUvZgZDBBVLyQI2/msKhZEEHwh0ZzlqZexU2yrSBvD8AnIudktj8wLzvaTkzczbKU5U7aWZz
/aYLgBGaMjps6hHNsPqB6+ivyNEBSZpLHEFcBJvk9vlQP+I/KhafhStBn81p2cQe+Q8UE8oI7OVv
qhzjiNDuTMM2YWKjtUQDcE0/s+fmb/ibJk/5bo4EIrRn2hSe+2sv3Hm/DsZhPBsHLXzQptgCEBMx
fbRsh/k+3aRQJZR2191yY1c69bPxXTpkl3mzh5QdUMb0q9ym75Le0k+KXuEob4SVH7Nzc8QjnZPc
H9+Ss37ZDFVZG/8B38Bz4+1K73pu7gf5it0lxLXBtc7VA9M9V80DUXLJr5u5KobXwsxsAWWehLMO
Zsh8/y+dGRDoKh2iESPY5c2u7ewefjRcPNy4SpLjMBffiMFKQgTxbhLhPdu9i6qoLS6GvuuRyn+i
qHsg5sNaREIoAnx/6Vvf1A6a+ZLgeYSdNRIRJLs2zZ6g7AyoTwXwUam6CQ9GDgcZ1fF+1T975Ssa
jzzTOXMGkNmWKO+h+G/+Hp90dxSugcoARArXcSUv0xVkOsedCL1dswVI5IM7I/mS9zK8O6yZsQhF
4MNLUN3esFt1r7D3sFBj2ZJ0iJBo4TNI30uzU23ii4lGhdDMxFkBIDhNPljlQEF50KvCvyCMExLs
v5wlmQgoGkBJETea68S+cacgMYnJ5X6maLF/LwTcwzanMpUDMjpU4kHsPiRxszFTFUjtnoDr5Eqa
iYdJG/mbEP7AxrD5BvDZrM/gqQEC/ERO8QbwFMHzpGZzRE6eNTrgKNvhv922pAvbYg5lA102GdME
rNAoEw+wo+fjrOq4WatrdYU79FLdZih7gq3NhznmGDrPpl8nYK1Pyo+4sNjdLTyeD3qNJ/0TbVL7
w1xSWLgB7uJ/7Xt0TLBUxJ4PKiWzk4lxjG8uNoNfDkke6Sn6JniMSO95SCGc4cIBXF7fVuvHuGHx
w4nckxXCgUvWGY0D4PZf5PO8MZbqH4yx/Nt/cybTHqH/tCBz9E/NdeLse37Q5YBe7/g2VR92/1IZ
H6QnlAyNHKj6ATuYWggMDlAEC0zL3L7cHGT5wXRD5u03p/yWXcaw9cvLeOmf6duBF3jPOtRKYGUf
jNUmYC5wwEf7vanZT8PHgpLF2mTw/zP+4HKwRQb8xB88+6d8FnA/Po0X4VX9pQGrv6s/7Zsd1ztH
JOFK4C9ivJs+JQBq69DS6oq2ufIMPXHoYvfxRjc9aODJmHwdWQQoWGDQQ+EFQmZBB9EK4MxLnkn8
OFU/zQ+lcnlP74YLFRheISuKLhxf/2fjAodPC6q7ESAovc+v8cf6Ku77XR3E1dH4I/UQGpBiF/gS
/UqvcIQhQMNaX+383r/qP2ybOJuow5BR6YQzaNPn9aoD9/GQERX4FLvpkUF2NQBVTvIH/V7xDeah
//aeBMKJkSXpr4nDm5a+8EG/9N/JMyPT1gci+/E01bMqyhI7TbKU4RbsFiqG7nYI1een4UWq91sZ
fZb/iJJ8lf/rkvBsq9iq6MyVe2pWBtueoFGow6w2rKeJn/G/p/v/0UwI9fCY0HIEWbqPMJ0n6mqn
hUpYfLQXbFTA1MpfLXHpmjBUodGmfkyIu5nwwDrrPfj1yLBEjzCcGJZS+jiaRERhyIK/uRIdRwIC
Ia4NFxPAhcXIC5McIx2NPnWaF8sr0bpnZgBeik4zhW8ryabjXhlR/u3oxb40Fncj7MqdujJbna12
X17omJZXXmuCGgxcDv8MhoHd48ZvSF8WErs5EauocC7j7JgSEkjULsYrO/FfAy2UHRX+XCs+ZDuA
wxZDfNHf0AGECN6A1A7ZQ++UH7x6EdZq/dT/Lif1ZeheJlDZTcKx9YPbUybbRmNbqseymOI6vIh/
W0sLqALhCvgLXQq4F1BhFMJm4g5OGjid2wtUSNFFuf5Hv5nSrNNd1ntWS5QmhpyI05Y3pvlv4Pku
zsNLfV6BMNpdfogP5aW/Y7oFNRUzHajAGAvqTxGTj+XWdxH9f3tc8IRe3wpyhqwN0lhx2u7t9eEk
yp4+WIX0Hz/Vl4J10pOyzz02oZZjvkp3oO3sJ3plGr+sd/UFxqTAPfdnfHORFn1HyZz++KUiPnWx
X8fhEPvciwktLooXM4RJ1eSuFu0pQx2DnOqrUDNR5/FKwPxx08eg9pnGO3tvP7jV2ss07wv8oxEi
hON99Zfjw0u96VX9VyMhgQOIdD3343Jfs2OFEPzOJzCx4txl60A1QYz5ZEoux6MOsuQU/hIfObpK
X/uhgGoII97B7CmzQFiUVk51Tjh+0cBS/6m+hJ/4tjrDq3Dm5pBwKfPHMLs8TlTA8i7/m16HrxbH
H7QvvGn/ZBgJoMzb275t6YOFwAHwF17GXUbcwrbqF3CMUVMZXZZ63nIqPvRXphgZR1TR6X+58pnC
INpfzC9sNbkdeCvM17ZGFbZ7xNuNu80CSFrIzQ2Wr/Yy+vXHslLJmxcAzAxAH4k7lwFnYaf60Y7Z
tqzUeEa97HtbEv/quOj8dUAwXAnWn63L5I2hGAFZnKtbZcERBegGURR+zKAyFHPgDhSEbwDG3LqA
wsOVEwOuaUl7xcyEDOdDfC3v1nt6+28JAh5OSwg1HNp5IP2Qpx7z4EV2S7371u7QYHQwPqxFJ5zC
sQXaN28Nor6nTvESDtU3RHyo8nQA4NHho0IGHnbSQITabuuDON1OaDMNhd5g04jnjCaZjUXQFvEJ
5LhH8Nmxhxpt9JcCcj92ieImvcSIg7+EkFPmS3eHX775lBJYWPxmRM021whiH3Tl1xivhn4HLvfB
nn3afm2ijvpZZYJBeVrzGUnLVuxoPSFpcjWGU/3RfnCWDi8gOI8/gN6sO1DX2TQqsDBHu+n3FRgE
2jTjiRV1M95BzL7ZpYlmaOJMjKMFl6zcd4VPSrCBoRR4DGT0LxV39teJkBoN6mpANNdjDjMj1NLD
Qw8gxeCKrKOOz8iOR7gLPeGQP9AvHiBkdOu54IrQ5hPYjVhf9JP1ADtTsTyj9+p0H1f2AyBIhVTP
/X4QZ2geLkahYhrwo2y1/mZhX4hNWOeNnS/KwQC4utm0u7p26Fvibi5K+hKtxzzH5X2nA2p0NxPb
pIKXgJEMW8MneOwPtIW5w2fo9FL8EBRW6PuxtyUo/1BGymu1uvLM3I0Aas8wrbPyHPfmFzfXlILt
2A1JuzmBfV6++oXxMonuzLxIp4DypsXo4yBJ++HBbcybTLDLjiYqbvARAvnaHtoWz3fKhIEfg2PF
rkz3QsBm70d82dt6BxOhYjcM9OsWU8cZvEKymB5fCgLIkSEn29HofTa3Lr6uCjfD5h68a0ScPZy4
eOP9KN0Nne/tEp8FrC4mm/UdzTUHnYorQfYK4sGljjdv6f3WggwRwY5s0xaNpDrEUElOv5XWFiGH
q6j6TbwcJKt12fdJ+kenexBF93Ixu2VPRBqLtgeQbM5/Wd0fqvzXQDv5wK0Cpg6RZtZxlNpzEk1B
Wx4JQv9brfSkZ8mJhOKgZWVgNgjS+eNIocmWGHP1OC6jLT9YpKnra0uoZs9/uE2mpYG48m8wcNVA
KsGbZGrPai2gYiwOj9UVuVSTvf3vFBxqbg3IrV+lcOfvrB2HGdIiSz1tZSNKd/nw2aYmTXD20uEE
iC2wQyRajMqH9J5psIgAED1RN/Ybd4KxcBN2SlB33FVlAe7xUWzVg1rcluRHQhA70l4YPM4x6z2F
JPCpOixKfpxMGt0OUCGlYAva0eK4b+ZmY3aIvrGAA2sSBcka/43V2GJmMogUuKAR5YvFeFWo1r17
qGjclFNtUqgY5nW5e2VFOhL4OvQQI/I+Rc+AhgfTAKVaLgl0WWa5FuQpS+1pzTCQxH4lA4pGqR4r
0m4UGAjbjm7fbIvRqWsgvlwPpqK7tgUh1ynoQ1POwIaKqzNJRVJ8ayJikoufZMwiv8+RCaEIjZg8
REF26g7j2YSfP1jIXWeUnaL21DzyK9GSWLHOiB7Pgo5P19R10d0S80Cf84uylPVeshyJrvErhgkK
9hoAmzLgJKSPGcnszKpEpY+X2YfAZFem4MstLgh6u/lz1yj/m6K/L5ihZ+lwWaoQJqBTLlikScV5
ydCQEryzqFDQgG9b6abLolspOvcNEsEnWfhr1a808ZIIOtWx5xwYlLeeZD0iqcVbjCEEpw7SLtyD
NO5Ych7kA/hCU9yM6GCOH6v4LWX3QnqejrUZRNUXnLgBzlwmHLrlPafSFNWfqkJx31tt2JW74qKi
Q5V8ihzjMV0JIx72HayTkc8C1OHqXHrjA1q6Dw9kgf+NvhCABXXFoRuPenpJ6VE4XhQv38wMbIBn
pAty6kVArSCsYNNwqU+m6NECMrkq3d5g4C3oqsCZAKVXlsx+0uOkEsbLvRFeWzatHYOG3z0IGHNF
GM6it4AYicfW9HUMy6f9AP9HDnTQ5MV6ToVLYuLnOVKTYU9jul1dehD2CC0ZFRFKFzZ5K8LHQSlx
DIwgbiBfAqKEVMOGZF8VP/J8Vx5XZdve1SiKdXfVzw/kwA07V6cq7BKpsRCH7NQn6pPmP8pvgeQR
85oYwcJlMJiLCENm+dtNkGGAA91H9Kq1wKMJY/qxk95xQJ53meDGLWuu59LyMeYmYj2LXWs5beTy
2U5RMi6Q4lgsObV4iBPcDY3zCnuIt8e6WuJtzMPpkdEL9yzxhelklAmAp4ysJj+nUrfsNVn4KFrN
M0HtnNliW+YVMTWBZENfV+5Z79HciuK5fDAE9b6ihhVh9+ZTgpY8sWl288rl0YzhJHrrvb8oYjjj
XVTYxLIzKYnLFb9YuQ5HFeY8AkJfEREK7pLB45w3aSaZd+eQrzPv0xu/tfoga+9FeweSzXs2PrBR
7vojWC1vUlxxJQrqJk++1h9GdOTygbWtVPkrZnQYOnT75ibRW0pYld2G1RvsNbalfpc+SGs5d/kV
j6RReR4Y4I2GAYZ+X++MFxIxyWAf2KXNGVZO1hDQcWrASivPsVL1PhtCaN5FfqbdNvnmrPNbV+G2
Gw5KEj4UV5H3zmi5ae6PMasi6GNBrh8UorXjo1bf1fxZ197NjvzlA0f7XJ4bbjx5PQ55MFpnMeB2
RH0hA2XgfZR+CUpI4qI2uJEc1MKxKrCr9gTidDqntvwlOjWFV8ncJJ4JrtA6xeJIpKOabjsdsjQs
pL358DTD7TLSSZxYYkCABExT1YAviWb6M78jHOLZFOWXHE2ZEvC4Tc0psbyGHCpOAlodrJXksMVk
WLp32JxLVyMNS8NLoK47YCWxwiQZ6axD8oG+Bm7voEvxKTeXmwAZo38euetZXEJLMvdo3PbZwH3j
l9WHYfixfH8QltARvrjLiEWTdL9vrloUyAvWz9ekYgW8a1vhrZSs1+q6mLYCDw47TMUWSZ/Coo85
GxgREuLqmzoWdV6aB7V1hqI/HQbzuZbCanCskuWBF2/7iPNm15YtN1ld7iJRyBL/wKvE7cL8jmLt
+iA6enQtLMrYnbOOACPaNwoLHx++QT57M2rREbHm7FHJYYF2Bau5+8xxYcGFYZvn6BRF9N/g0YUH
yWAVgk70LUhSxLh2hB4UOJZ+KANx9/h3mP/IIpW7sI7ADo/QbgUZ/JLM48yXYruG7Al9LuDi8Xnq
v83emfvIGDmKuurHIoPS1eFe5VmykgYNy9ryaoiMC9D4E1hfaji6/jwOzxT1tXWptIYewDjYGFaT
Zyxhrx9j/U00LhCCJ5QRmr/WHh9n9hiMzkn2tEYvLPZW3C1MzyAAsDmO85uVf3av4noehWOqBJJ4
yoxb+ghE4ZSRnSw6CSa4+kkYT1ITaKhTaACxDGf0/EkPqm04POxp72SJu9UYBDHNaWElUR0i/VAK
QdO8xqJnpS9VTPHBXGqyiM/GVAjvvvjYZy8C3f46P5fzc1r/zohPK6mxj2r5V/dBuXXFcbLL5gMh
0orpi8LlAXUWfSo5A0Q6HEhuXKzT2NlQlereJTszgTUoK8chcVTFh7+UOBE248q5mTBlaRoGT0lc
L4Y4HLVMuTaBZBxTnKnIAKOPfkxnondKFQEHtH6v754p3SxcrQeU9vmPcFnrvxMCvIwDGrRmLY5K
6fcULOoijLDKbiQvChCT48mH6wx/00FGsYBIpIXfpnuDQCu2+Q0rYnJO2EVgq/xcCh9SD+fM4/Zb
FFqW62PBijYULDcbydByyY2UMDwxo7eHeJRYVefBhEyWCWzQ3nvrWK2+Mb5ZAH1Ww9LUrtajmgWV
7AnJIfrTpcVLTOFo4oSZ3erlICZH3saIxaz1LMihMr0JCzwP91UVA3qRtbO5F9f2Kmm/GosI3yyw
NQ1zC2mNS002zBsJm2IK+z2kyNQqaCoUFcS2Tle6MkYMJV6Zxgqi33KwBgQjW4QtaHbW2yC+FFX5
v7OIr70OAaUZvlO+eMSuNg34F93fC8u4zniTIjg5tpRyXmBc5gJwRGwlKZoZP0j5+NQM32Twr9Ex
PMHaYY5lDmbUM2L+IPo+f0k+ipcqO2sPykbXVfASopz86Hr3CSTWMditLuQQhT07rELYovjx5zYd
3x1ZAVybhL05c/2gOAosFLSZrOa664RTwiOsuq8McBMvehC5zdBeY/toNxZBbE5dvuMZbGTnNjsb
4vdDv5hsyHBvY7FWA0qN660p470u/NY6wGjjRtnrMpF2AjchDdZDJCPh5sEqi/tMczEd5+EkGJ8a
6kzjjI4H3L9DxJTL51HHz8l/qNcJpZq5rVHi24QTSOzGrPequ8UbJfh6ds1Gr0FB9DZlTFnFe4fB
Wk+6LAt0USvcOl6vZYL56ojsQhuFj943g4otkxKwD17gUmnCizS8DdcWSBaseS3O2fC2DTSZAFAH
30A+DHj8/y3xc1F7M/jLvP7SLpWRg3SOZq4ktj2+ozKRilDZzFxumhqa9SFWAy5Elb4z0S8FCsMj
uCgz0zau1RquRw5Gnizukas0462qd1v3dVZbNr1QzNtog+ZWAtRU1P4uB4iIKTS1lqNj2FmG3xre
TIkxDebVLevutOjs5TA1ZgkxW2dWP8o5s57KmSCh26jcUuttnFy5cdDjRlwRSuxHloWaFBoAbkqo
IymyyzhlGUJYuh7oWNIUypde3pIVY8yKBbby1uA3wwYEjhv7Yag1HHaRSbf6DhG22z3aUOvcGNI5
K8PbGr8KmaO0dLvOYL1q6X2tbF0+1cNrF3mF6qqDD+thbFxmIGl0xCTQa2jDHut1ZIfAobHi9mhf
gG6/6g8AkvaZmPV6X+ZIDyAKvrJV0L5Z31f6nl34eB/+e/YNWEe9m0F6YfdC0TQy3AF1rwCFlxij
6AZVbGei78HCL1QK1BRj1gEu0SDmf1UwyjvgCEbnxbwwjICOLCw9MV6+ACTDGOFylMgagPsgy7eY
QG0IB9kII8+oekyOiXYBqNG6D+rNGDMxuML0PIDCsf6c5OjrEU+fZowLJvBsp35U8NYT4sNU47Ax
z/An1blFB8nPCviCt0H+sNTbCpiLjcA0vmiPD2VmQfyPT3EngFXS3YCNTBVpt9cCOynWxNJ1Znlg
AW0PUYl+IDkWy1th+Tw+cArl6lBTi0rcpATl1cKKmc6sdyA+bP2PiBMhdhXAWvhIsx9lhW3uBCQd
chDDnAeCPKtJQJqAph0L7FVpTrsDQrt8ukKOmubAJD/w8f6YfUYNkK1S3FeJNxm2rIfl+FpuCwL0
XVPYTqEqnxLj3lsXxXA00kR+SQGh63YFyOrRvZqv+NV+Z5vbUW2PA5PRZn4Rs7lGG6ICih+sjNEt
UEQf65ZocB9djUXcCxHBVuqjeS+1IAM/qN1hRPf7XWgkCns5iehwIhhq2dVVZ1V/V5Q/XWe+/Epw
nhAwOTiCTWkLEqqX7sGAse8hp1p2q3qzeaXuicqzWL/oRghlF+HqI+ctvVULAdl2UgdJdhdEvGQ8
OM06DdQciJE3Jg6U/ZXpETt5UAPwPZ0j1uH6PUR/jAI18+f5jX5z6UN+BsZCaabLOC4yo86J6UCU
gmn10/g4PYBqbII4Lei/ZewipEF+xPO5lxUmjXM2+T0VWNSOkbXvMKQr94CnJOFUi4n/OxatExlj
8JnkBnblQR5Cq/NY9XZDmGxHss1KW5eg8zkPEklar229jrGYrg00RmG2DVT5ataXkYiNkcydDZNO
Ildrj2b/bTagtN3qK3MC8dEv5gOI1qVtjoO0Hb7mtZLvHV+qCwzDnYVrxmrWMFloaelpZTWkNNeO
ver08LrGGYw3bTql1oGiOiDkE17SMRyaE/0H854ancQc9Ww4YnOZ7jL6OUIwJM+Zh+Ah2B1RwtOh
iGBau4g8K9CVNln9EWyZXh5MJtfXn7w0X3uZXa5UpMGniCWowr6VMRqOgXiax3cBI7GV1TAMhaVx
RvO3a0IWNJB1Jay7llAxcN8ijOPwgB4dvdbaOeZErG7QGSbZsWobKswyXh+zyy/i7FITLdg9zxNl
m5Ji5XdLPQ/xcwpbLfmFszqNx/nxPk5sDJjWSQeF1mO07pJ6uuZsY1Xr9dYZ+BAOwVhfs4guj9rM
crOU172h3qrha0IroNij4JoynuLemp4m9VM3rmLpz9KhjD1MDhdmaZ1azGhow5JL/5p5cUWLGTbv
v+WvSHZ7fNiH8NH/LIUnCWc2Q5ACqmmjCxmmM/XnQqGvCfTI0y12vNVLw92fOQ7wrRIxc2Dh6c4q
XC0qh9sVnha73X9AR5bYGrQchiEhbCFTruULfU6fHuT4w1D3qGLwPTzl7VtCt6FdFD3cKAVZBc0Z
PiXPmrjZzvSX3FhDVBfSirEN3Hf9lKCAMI5WHLbJYe2OY3etMx7Lx1PPLlFLb3SFTPEIMESOvuQj
RyscjSDMyd/IBhDYQ1YOS+FmzTkm5KP/1jSyouNtwKQvKyJ3Ffb64mbL7zB9aPld4iJtKIlwYGBZ
i+sSBxrsIDD/MlzEg/UAMr/EkTfP5zIiemNftk7DelUivgykft/qx7EJNhZY7bJNzNOjjrEShXld
3lbrRevsBOMwu+TZefzr0xc5fzYgEEfTJz4K5XTYOIfA7VEYizUZs7i6qBjpdPrTvjC9FrIMZCHB
TrEvgq2k8ofBkNxHY187IT8OpnhZYWsrQSTYhngacg4orhY2wJwX86ZayAn7Zl+XuVDW+S3FbUMV
SLjTPL64QLUJ9CJgqVglx6q0BygKeIEBFP1HxUTKHfGlmoYWqoHc7g3zScr/SazVeuuQJtAQ04Nm
fegVa5Q0txNQbYPtjVXIXhy9GvnVkF4qYaM2letn1lcUnohtgMZgYUDDCGXdU/rf0ria/TnJHXne
l/qWRceuOvoPxlpCo3k24Lw9WLkpxb9oYo+Zhkl6FuNAnz5mAmXE56zxtui+9TfF2A+nEhRpGCOL
IVR7GpfpDwCFJaZC+4toUz/UYYMd6iqh9cffaPoPF/EeBIFObPxFfxheZDzL9qpBcpSHbljH40g2
F5wHOxGbWbx/UklmsGLbXaAGAXB+TLeMcUnSv2Johl0asMsfcrdvaXMPQxW2EotIFgGJAWgPsAu/
OoUXl3OlMWY/GvXRQOrZw7Qp4YJJNiuzXa0+ZwvS78BCk4VSrTs3/akHU3pwpvmW4VYPW+NWxNrI
2k03QMB0PsZWiAChm2xYjo/CZ0/Sdc6DQJPFXiMmwr245aeJV63hFsdBucbXj8NfQcT+XcEci3Co
qzh4osc3vWBp3vT2N2HvxmwGVrGObkoz9wgLkp/av6h7pb81BhhF74BEiRrW9bmqDn0fHAVk77RO
TpX6XRsWZdhgU9d5+YBXM/IV471u26BatpEw7u+dBegDKxI3T61HDHuOCq+zCAd4T8RneLCS8GLG
CFBCDWp481b2J3X0xcwtVF9UDsgPCuHc5y96dDKwfRtCkKolvhumtypwcw8LIbqyp88IkO5LF0jr
cWo8JJfc0TSwCORog6yK9XlY472jMecemzWQLOiTnpl4GhaU+tugbNsSULieZydBCo4SGkMkZGjw
0YLUfFZlb06R0HpLFTRvY3TreLGmdbAGjxwME4RnwZ74OhrUFC/24CG0PfuEfW96keg1JkRiYJOL
hHK2XU8q7g0R+P/PSF+QDqEOE3F1xoXgNDePHZZUYPvAmjwoEERhyzWJD+UUGKaR/HXzH3Sj6FQx
wBRE29kQiAEK1ul1Uk+NESKGLEvfUHwpPfMZiPYsoSTdzeBycZvmX2NEw38crJ3AuhjCkB8v6Ks9
mpk2BgTdEOB5osMJKtjPmZcxW8sBh0TeoKkDscMbyukq7hWnf1xhlVajnc+uXoZidkB2kpTH7jMC
lu9c5nY2k9Hip9V+Mp1B/O4ygq5CyQhj00kTB8i4xXGfA39wU5ar876fiFn24cgq8YE9oAEhgg0n
klJfMbxl9Qo5TBan7cAY3UfriHieARtE6C+ddTlM6lUEzBzh480IYQ6KcJw39MGNCJLb3i+vZEzD
qogoxietcvoth9wu52tZYuABUH1V2eJw+ZpV8bO9oH0i7WILQTLOEL0+Plm882ghW7MSl64ss2ja
GBU5idmenhuyjM3rpH9amUu+4zScCLTBoBmfxl4sj2VJvi7PtDiErKGGYlvZLkVQrs46uNCvWC0t
gdnv6/UmtAcFH2J9OEqlJ82hCnd3QM/yhNqOXFDbGFxIX/F65hyJ61+FCaeZXsbkS5evUfNK2OOs
USeCMT7QKqW6Iw3vcNea+iRrDtzrJD7w7oDzJCn3fFiTb4XF0wNc9jwtLynHPS7TCmxUJy1suCER
mi9+HOHJYUHKmjTTj532ltVeOn2YmHJHZBSUnpgyoh2kNhSxk1s+8/lZaBxGA+YLDZuDhCngam0r
zzMSPoX6j9gO69VmX6VMyp5Qe2ryXFfvU/uFs0fNLNw7TqRezdlnBcBihrsYyFRaD1oeOqvJ/sCu
oWmIbj5A1RvuJfjGWGKfKV9I34RCqcFiTWYSIlI5/orbafTq6Z5nETKDhWmBKM2xNI8prpWrTXnJ
VoeRiklKX3aPf7KSvyj52dJ8Z5ZvObUZz5TUFcZtgC5+h9d9+5Nz+clYwZ3ZCIfhpKinPTbRkcKp
mVExGyCPRy7zyEzSizqi4qoMOEFLKf0rTB9SCQk6TXacLLAZB6qOpe5gzgNZQVU0kcEC0C4gmna1
7BUc+uN9ZZ365thXHBX7SDxORCSuz/R+EFlGKCvxoY1P2AoJ3Fm6Aziqxady8Pj6S+JDhx8AZydn
UhyoEnrvNIrLzQQ3h/EiLzy1D6foeahPreX24OvQSF+RcqWKg7AjtcJFO2UWLcZNHiHyuoQWILCG
tjlNB6jOuRzW2oG1rjcuiCFOqwyTIr3M2V3MSCv5h3jSlLdvXJP4ys8tIMv9KfTfRblPK8xX0Fpf
aY7tzPLHhRykmNRWlwdtxMLyiy0xEoIy2e9nRNWY45CrS8xj7WboF14U2DuJMATZtCsyRqugUXxT
5dknSAAMCoK/JsIphQKhPEx60qkKJfMHcQXLfgXYYF5hJYTiwsLqfW4p8IDqlmNBwxRAUPbItkoy
ATLtXzWEKhwF7U/CvNCYDzi9NIT+sOAlVGIztUejiV//blCPonLOeXLbgzEcH+u+mHeiEZQFgzjP
BIHT1S/Is9Ht1AWgwIWWUhR39G90bkyfrDgsAwoIu99AXz2uOYdvrYQAKFD6rO4awZ9n2MNiGeku
HXa2h7yLvTnxCRWwMHIn0zFSl0W2qCJfCrndQOZU1alarmYgdPucpwJ+BSAgMQUxfyCgfwQcUnh5
7B6emIHg5G0dBiwOS4e064jqRmfZyMKkgmxFTvXX2KtjzsT1/zg6rx3HsSwIfhEBevMq0YnypfIv
RLmm955fP8HBDhbYWXR3tUTee0xmpOGwB9Hnn8F0e+NbNcNTqdIpkuJl0NgpPF1pc1c76yMfGqof
1LsiodsOQ5guOayDb0zePVnhP3HhMnjrqa49RvsS2lbu4hOKrxSHDo7BTUTkhBfkRtO/sbTQLEYy
cjymUiuE60L/Wmd2dndKKCaQqeCO7J2EQCVvFqsPDNjlvU85CYNVv+VMroiEWJvmUJOLRadMZehI
poufQodtwEB2Gwju2l/Ea9lXVLCVon3gZ4WfemgZwijCz0C8ASRT9KO/zNFmXMU1jmg9EGnkAK9v
8kGtOy/Dty6d1Ro5Iir8qnJmmK6r3aZ7AMZyhFxlOODbwbCGqxOkkYsgEMnnHD3lOXICpiI+5ZMq
n/uZgPLIzecblhYB3Wx+H6R31KXzN+YeiK+4F8lCyOmVI8uX2p+B3CAmA4uPNV0vSb64zul1c3Ml
DLMBMXiM8lBNsuRzDPmV7wOdhPUekR3O2FM6K+JNCFGp3ZPch2qVrMQHM82l/0QWifW9R9hLpOYp
kfwCrSciP/T1P3puaw2cDruwbLO0Yxm14VnhhM22rTZbLhy0+j90PwKh5CRc1s6Kn0o6kiujB6V0
tJ4nwNgK5GzefnUF+EVool8XJ0NmywDO98jusUVAIPjpzFKbguRSQ5lXZIY+Z6W60mNJcG+ABlO6
/tLrkoS0Y1JWLfhFTqtIoJQDHN5sHAjiEPH1b0Cm7QsY+AW5BNsUtb2JvStiW2C/xNgKVkfkDrlD
T5hleAJj8Dp+2mB99ZT83C+ning+gPbdEUUeIZwMG7DxdQfKBLZSJqoqnGyyNyonrhg+b/mru/PS
a5U/srbPWJKyxyOGnDziHSVfJHpsH9LSTZUbVamZ/NX61VTctj9QBOOQq167GO8gi5T9NLPH5Cxk
oQmDhNCBQ7VexR6y6OtSogS4MAaNSSjsEa8fksJp36GVWjXFg/ovXBTQYghTmYaYzyaRwOaJxgqZ
NoNA3n8lclCHATPkl+BoYNaltYcEbjX7brtZHSwRRKFtEy6qsB2LLPxdbNlG1UEKlpn7mQF2StLf
SUM9L92s5WGStoo7Q7Z16MHvOXGRgA7KlOHNNtpVtNOg3a38pVhszmemOIALactb1L8ZTkqwW4cJ
az/4dmlvvJl/3Jc62go8gsCjad90/MR7hRBuMkVqHnhCeoM0PQ560NP3Q54YgGIi3gebpD4lVX5j
BQBMwUaRmq1XDCAoOsx9S78U75vObdgO80DTvLDsB5OCF2Gv6KzZpD2rwxuiVJB52errxbHGYgn1
Jbe7LKDXbKPj9FTNh3Q96SgLgG7IrgKCFxm8gJObUAOWWgd6gZUal7sbDVzB3s9r5INKh2dQLl9Z
bI7tM9VeKlxl8o8s69CurlhfrIVsVcfgdDN8XfJY2LCqEE0bVSvbdl23c4AhFwr4CKsf2nvRSbmX
ZzdJ8vsUSW6/2TbDHWU3wluxc+MPbk9TJCDXH6MLQ2bHxO6hcydRWhwQhJRsbMqDGLv9Zi5Ex3MF
/Yoi1DMYcqA0U1z+4VyqkvNYfNp9zzzZjRm5I2PDKM67zMpRsGfqvdRdq0PG4AmrMRW/sbhcS4Lh
IQcIGWTixUHL9L42/OywpdFee3u5eyjy0ciQs5LA2LK6R6Ath7pdUwGGEMUOWubynfFsgDGuuHJJ
UjgnjFdALyIIbOH4HFcocp3DrYnmKO74paB+bMYGFODlwpPtmvTTDFzFQyX6sUjkq4tgEZN8We4l
MmlqG0lg9ciX9CI6jOoRMZqkIUIHSHKMeoExuglIlcShgqQd8nQOVDjWSCYIOichKvPLPogEVqTb
H0/qkke/l0TvevPaqqeCJLneNbnp2BEYuJt95v/miz6rP33bHPLkM56JwztBDGD1PoF6gPaI4Wtx
rfWmEUepH0GrotEg3Ze1Ro50jk0qN0ihMeZhBk1Bg2BGJw4aqTiOMgsIy/PAu820MDu3ysWeJIxT
wpLiwhAAVmPmxIkEekrUbggkmTrxkXWTjUo4k5xtVAmKXMPhDSI+CyMuV+ZeVsqos7F+u2r626Bd
Q788T4H8lQ7cX0wpPB0cOMIGQtMEd0742+4XALgiUuAdwlTueLXwGnI0RJoum1QZXT1I9WkRIC4z
lxMpmKA46YdF8eoCC/FT03/TA1MyLtvI+4dXilE2aqYpx/OJQJ9wiosJN3P847dU0b3Wz6nK6b6P
OOfnPsrJ0UL4LYrOkPTHKV720krDps5Z6UK0nAGO5T+U4wViPcSYfAcSdg/FLx+MoNKCabbH7cb7
EBebDNeNcMwAkptPq+DD03wCiPnF5pfBHFMkkCiD6aBkng8u6yW+HoxG4w9jJpkmftixTNP/WMrE
2oE1WvuwjnhG1dfqsj2URL9j6drMrcSo7sY3QDF+4dNQutGX8pjZMlJxkMWFN3l0M/1MdSYn7gJd
h5qQCZZALgRV3Z7GcgZjhitgtRWcw92+8eebJaLQ3SHSZrvXuhAtj2Kkk5nURd6CTZYOnXPWlsVA
LI4hkk7jMPBk4wzD3IOJBqr4GfDCsfoWfO3B/0Sdi79j5WfGkbcJ+/rf9IM9BJ8R7x9OJlalSnvY
7FcP6YNN9vwSSbsHdGpmifxDXoeEqxXEBaJbhr+hiry+UtAC6n1m47pgWb0eu/3wOdEL79oHdVpy
7J+HV7xuP42fUmtw0m5pdfT66ojpFMd85jaX8sYAIwcEwa7sFN61yJkcPUDr4QqXUKI+2WVe4imf
8JHQ19bfMJeQvBmUGzuyP084DNzyZ3lSoGf8bP4w1Mkfq+RSxjDJha/BPZv1Txm3Bv2F6YXn4lXF
+ICZCpGYT0Kc7IS1y3TkXPoDE5eP5SO+Ti8mf8gR9BSxEnf5XMJg2leOdTV+rAeCn+Rf7Bm3xGXZ
Ef6fwkdSn2y6FCW7leD0XfVqMz9HFcEslV6YbomUh3fYJefuD7UIPfus+ggOazfzuy9mIEOw3jLE
+hCrPszF7gzcAHvpMIxEwknFAZO4n+BHb5547tTXHv2In93TKxz4lLaP6Gj89Lv6jfzm8EDFAy2h
QNMyH5YvFE02X+GbekM3ajmJYx0RASHwHJzWtkqX2QHEebRVOPuRTTjyP4bi4xCUdnOGP4QG1jjm
t+yVkXd4JnYHr8OOwqTVzopf/7LhjSAM1bvxJr+4vAEOpYOfncMbx61bu5Gj3iAB3xKQxbvpL/4R
XzAKUEl8D384mHBRbpBJvIN3bDZu4ssOYYcO1q3po0p3jCRP7bHyJL/zpjPjl+/0SpDbgaDkc/Uy
8G+as/IERNMNr8T03JJD4jHG8sYHD/ev9tMsO5bqz/fmOxT3Gq/k/5FS2m2+Lk/FN3R3TG9o+Zka
vJsOKjmaj7/wLfd7wpKUj/iFt4lPhl9Y+fgQtff+phKNyg8rnpMjU5KTXR9Q8dnDUX4TDsLJetYv
w3HiP9lj8cMLVT+N0ZrAf3ngo7vypfn1IXrKLpJLMluQ3KH6uYo9XKLjiiEQqcVT+tFc2sNZuPIu
hneECbf5f2NSc2ku3YW3ZOAXCw8W86jsws/wJXx5FXULT89WJofZPfP5huC8NH84LHgAV0pebnHN
QfMQ0jbDTnF5NfSNZfbM7GSW92nnxROsNLhzzJMOOMmw75uwZ6X99BV90c5Wy/YxAbqlzCUFreJ5
kVx6ULPxRoGekwunSLjWQFNoFoufwORKxMEQvirRiQMrLa4onj4X5Bv4yaEvVHh53ZFdSw3XEwsS
O0kc+FAEGPdRzfPvIhYXk4NdSnhDrIXcUDuiniru5QOtCspu9WYyTuJRqqAaLuT6vDJAwlc0d87c
HjBxzKlDlKHxEb3hq2DLOklBHz+xFjZIB+CKJqJDPiFUxWh44o4rgQZVO3d9x9GJZOOVdp/edbWC
GC6RsdOeodzgrjflV2tBIF9GK2gKY3PNFMpposjUmdgbcYuii0jQ7HtU1MnN2oIMPQEz51zjgFDS
t07aw13GFpDB2CA+9gnqom8dsyOqI6c8DAg/duE/7LEIbpEYnZHH+jgDfdglPhb343KRX8XX/Ld6
mr64S8/LvXhjs0Dq2rTd9bv8T8O8HW1mny1PjRUes1WoGS4Ju1p17k/5sxj071P/FB07AF9P8XN8
0p/Kc4berhMqyAMM8szkuZqUwpel6dEPw7uSVboTJ6wnk0Z41BGRXgmH7Uf/AIfG+dY+Z0cEUhxp
s80CnXNMVHwTlSZy1RUp8bGnxDsoP+uvZTixV5+myyYT2CLRw2e24JxeYG3QwjVPNsdz/0OZzKii
C4ifuGI0AmlhfBcBx8OrEF7RmKUW7oddj6nNMT/wpXpo5Z7md4nYcWxnCSPjvXXt38PPZXFwg2z0
EzR2Kx3sIX+uTyVefwy2iz18I8n5XP7Np4GR+g7HSH3Fu79bJaJRycW1mU6jGYtf2P9ypRKXF9WB
gAL/D4TeW+P37/Gp0WSAMCZMmfGDxC1W6fKO9/LruNmJ97RX3Vd47gLsEJg0/eqhnqBiHZYmtHFG
XuS/8SC5RBl9T2/lWXxD3v0TqSY+bh6jQl8fCRMRSIjESk+4N5Z1ZjyT8CWHM3gNSYL5K6qB1RJ/
EOc/Yx0DwtHxHVZ6Fl3CpmGl1mXEgb6YhXCu9U5yo0R8Y0qVSS9989mYH11FOCQnwD6VCGt2kKRO
vDC0XfwZwFWQe3t8oYx6Sm0/t05CfOpPae3wDKULw1goKYG2zTQuaYMtGzk2+jj4ooERv4BHZ9Gm
JMj5rwPnLLR3XECmzXI7Q4UYE+y2Z+3C8yoeJ6w+2hZFDGHZdBigjcRAgjIsT4wXYexK4rGmjlAB
zR3Ra8ysynJ2YksR1xde5154bxhyVlVp+al0hMcEUNXiKpE666vF7oHRV1Fsq5ZRa9A+VLGCmwr1
aihNQa1pb1RBU3XDGzXycBh7yi114Ybcj3PQDDf8cSQp9viLf8WNira/qzLop7gtvxcEZ1Ryy6pP
F8o2qBJYfm54MBERQQEn6uluFJ9sP9rlISrPkfpcjt7MX3vFJSb61TZCpL52CmJjHUY6mLR0HGLp
KdKPUo1ZVnvig8bUss0S6tckA1L5QHdSR56APYieyJof83phLBRWt24902RpgFO0/ZjySXkVxybh
R9CuecC3i58ZAJvuOvQz6sjizZqCsXQJpEAhP2aXfnJEnZZp111XmDjVvrPcBc3G+sRTUts0gSPZ
ohxfnPk/+GlC5VTrLpYKXT1lxUmID/i7x8RHWcjESDFOKvOk4czqU8AfylRAK90Ol2XDveGEEDa3
DFkn3Fu/zVv1FpNUptpRaMNBYE2rd2w5r5FGYzgeGPYNPBYCxwXnhuyLsi8DpBtU6tgrLZAO20A7
gwTDHBfkJFuDrN90HjaplTdVfomsZ9H6MKmcliBLUIjs4PDumJjG44eivCnpZcCTWlYnWlRWuJTv
luCvmNO0yzIcrfkciieJ3K5tUw8zy+1U/2W4RqTYTDjm74g2IUgtTPUgzuon5q1gHVV2gBo2EOYQ
oF9wtXEsHwrtxjLr39Admu5cqsGYH3IFnbhHgFzz3Jl4EK+W8pE2N0E/zqU3w7QrnBKKYHbO8MiR
jg5FkMXfD1SAFLPeW4Ilj0eQqbPx4JPNUohop3W8c2nFv63yYOELLlJ+0dJbYt6bkbWDr2Xf8/hs
JAwlb0N/MSmBo1+CNozhmegYtuP02ZnqA7wes6PIfp8MPypXGqKFDOhTI1+EgrWkr3AQX6JftJ9b
s2yrkW0yD4SPZc1XRTgl9XNXXjMIJN0T+TZbljez5wjW1//ezvTGHpHHEzfpDtN7XQchQEHeYzea
IYgdIWb11XEWbg3QGEIGD8xTV/QLLOhgDTH1IzweY+tbf2aca5zVa4HjzvzrIuy5r3J1FoAFoW8r
PKC4Rgn+wMuIWZFOmsgM2p6It4E8FSSl3y2I8NxOO9LqazJ0io7KhcycU3TpSDDJthMLuz/HGE0a
NV21b9ymvvL1EN83GkcUs71JovxRX111dduLOW7JaAtXgAsXzm7P8Z90E7NzmlyG8nVIDmb/ooNA
43GtAj5uYnfM+RTq9/wlHx00POalwbm0ZbZB2t2y/8haKNyQ8ZIzn4UP3pppfO3LLzqHFtIZ6Kkt
e3XXn9mdX+AqNBjX5yOp7f+yeke4Ua3DuUG0SuQSD01WX+sv0zzADzLfp0PxADBzWTiJObHe9XPl
wA3c0dztADZcCJSL9f+p0gwaf5fH/NLRqVa2QfDDvvZmTlcgypE7Ur7RuPLuKg5ONoOhLrS2yTEy
eMZOjVYmQwq62+KdVmRXS3YuOr1yVUJnuoV0LKAemI333fOCiggRCaNV7vhy2jW+Zs98s5y9FIZP
COcChc6VwhfNLwRe6OvyTRRihoTWlNrrpPzmZ70RBEeqQGsq4qXnNCZbr3MYCuQ4FpSnuX1f6/uA
RlWgm6RTJ88Q1hHKkNUvmSFoP4l8x/XT0HHtGP0xGGrpZZEI49Ejwxo09Z51JWIeKkeGTxsXId6P
7y05SfJeDikLeS2ZQk2bLJ1Sl/FwjjhUdQsVsxL6Gwf6VpGci+ZiWR7SbaaP1N0Cqb+85JA9Pfij
agW6LFBBxDAkbz38eCxfCx9RxPIP8CDCBiQLhnSTFhxLm3XP/NqwA9eVvgx5ogt5T6WCD7hYj7IG
Yt2tIBaFm3OAkYNN2Zcy2kPlRsUIo9uXNmisRiFcRHAPgvCuyLhAqWjan2W0GWwLPrOHUHVZWCGn
5b/5e1A9U7N3X3phqwEbxovxGN/5q7PyKkFlkqqLxhmV7cn4VT6QjYGO3ZHXPal76SW+Z4/0rBwI
n0WdzfFOH0WjiyN2hxm9nO5ijaDoyuneGWTnXGi229mLoT1AcQExc5skh52FioI0PDZIsS1buin/
e9xpv2rmk6jMd9F7Ql6YetTNXYigiN6Iycsn+qPpsL7I39lD5i3ymisJmQInHBGqWzKo+s0teJ4v
1S1/Ev7xmDWHjHYexx6PRe/zwvM7rAjSZteq0CXtCR+2ZJdIZqNiGgUe0p6jx/KWlcjs9wMX0hsF
OReIn7HeeqreNAjSDGargL/ttscDbTeyTNys98aEou5PIaKb7pQfrtqucV9GkgnKMNwzkFX/L+8R
aXJTCumRP0T4aCcH1XkZQPqnKep3j/STtkA4QG1Wv/u/LZL4ExOjg6PxwSWvvI73+YvKfiEt9B9B
oE/gTyXT5nWusAtDGmIGwJ/FXAkFidv1RyECEwRW1SlxM8N8zOxpdPnRy09+/3v/R1IRhxB/y+Qt
hE5E6gKq1+aQrD7t52SwUz8tbKqpPFIs1cxS+K/6vfzRHuK9/KHGZPS2tbf/sAwy9KZS6QLtEHsd
m77td46nQzxs1IL0hY9qwoMAZM+yhV9eMIRAEsG2e5SyHCQUsOjM6d9pg7aHC1YEuAO0UqFtGPAZ
mRbz7fh6A87XSSln+Dc0Mb/FMT5N9+xV+kmxq995sNGwaxqiBycyoJHsrF39zMRMB/cM4Yf6Cxkg
K5AdDzwY0LRGhPhLdUndyg/EAppmme23DXyZoGXymLdI5fGMfweo0HdjuhRWVGtMq1gUcPyKuLw4
Wn8bRnjcNSaoXIoasIPPJh55mlMvedMgwiEWvco1Q/oLFmtlcCSeK1IV+WFQNv2In230xKvJx2ie
o1f5st74XRzsWM5yyC/5U/zUMyhc3NomKxIJNyFGBA6AzYL5uM9aG9gZ5pL8qQzKPws1wE57UWPb
iOnhL9yetbYxM2NuRDSf8JroVn4YZepo37a1m7Nw7YGmbL3WJM9yF35vzxGETepQ9CP4X2PkaYHS
X6X0Ms+ecJse6RG+EeC16n0QXIzuxj/yVFtonX+8ijxolbCfz5wZxXLEJMHNEDc33P+WTDqsn0AA
IUeSJ4bndpiOc/xHud75rN+VBNmpMxluxmxPwDRx5ghU6x95Q8rtsOcxBFB+4va+unWEsUW4sfje
NNGAh7EpcxM3XqmyasHlcx/CIyOBsHfZX8lk05FwZnqNwUQZ7zWwJRfhlsW2sYQquie5GJm99S+u
PNo+8Do7861is4gEoc+9vCpt4n5IgKNdXslsaTFmIgk6aPAPkJtw8+bgtKAVHwUmMuR9Zb/EIRF0
TBIIj7DKGKTwF9kfjdcESjvvFLiuwc2UQzH8SR2FM+NSj/iVkQV6yJ/lSTw8ot180OD/xEz8uNjU
HTNpvTw002ubUR7sddONUL+qh56Mao4xYK6jwxuekygF9eSDSYOOMivBmIsY5hRWAf8Pv3fEvSXT
XTgyAOTp0KpvXfyhh/t/yDtVLCiWS/kZms/V+mSGxwVwfuqpKJUGt9KDSA+Wjqy7o5Eem+Ks6ues
OjBn4GufZT7TQ9Xvw9HNo0M44P7bEerdAHh7BYGMnlJIA0KvjNKGhwDIHawt0FSEUqxKmC2IEpAZ
2gHQEHaFU4h8yoY3lRSDE2UqhaiV7crX6mN9Wf//MNi6wGZboKoI2xU1g1zgto4BVTC7RurCTn/L
Zs8Eyj3kyydZPKWWsz2jYMSRD8FpHIGO7FfjYvyRtkezkVWBMfhotxvq8uLJUi5h3e7skkc+P9c0
tf11IkYgO4YmJkrfAL6CiLt2IgWxmUv/h7qE9hkIA/LhmUHUHctS2+A2ZAZgI3CX0dVRiEBB0W2L
wUC/o5JnJPSLEY/lQGe4SXjEo8rTkqxIYP3ci5cgRvk6Bz0R1rR6kCm2TEpbBXqWOaHi96NvCch/
Dul4xvwrJT8mV05YsEvGeuzw9TEeMCs7rlwsuY3q8ZBwwfAbsaqZRhaWO86HqfdIvWUfVUWOyfaB
1hPoBEyYymfWzcJpbfF9HVhlcH6CZ6GyHGRYOwiM3nTBhu4nrV6+eqHlGtWTjOKJFwSYhsDkyZ4t
ZwASnF3o7NB8ofdSgbXDgheOPOd89uKMjALyzJ0ISRntaXqs8RdUyM+Rwl1bwSPXsMIiINkUfmPy
IkRPUktHwu9Miwt1hTYev8YBzU6l4poIFBrR4WLQJaIMB99JZQXtv/CYn7Ni5wXc6g9w2P+3Y9Q/
OmshcAkybYrH7jbnoOcTS71kdHnZ2zOliLQEXR3QWdP05ihhsiOfv85YL47x0t81GOX6udCv9XKH
Tk3seWfupprJwamH5Vj5nUaPdErM53yE2n2KqGy2msJJeMVoldfyVCe3ynS5cRscWBDuBJ756iwv
PhOzMWbZE/TwLMqXgtyN5Jgi5IiClRyI3u44QsznzHpOZR7VezXQn781Aif8UQQOGAJg6Y+LEQj6
TViISdgT/SNXQZafW4yXLAkM+LO3gtYzge+1IaUB6tp8iNaNazzW7DS/lMuzAr1xTP81gvgb8gr0
EeqYgXHcLPI08EHwXjI+s+4TnIgFA5zsTuW7rJ/VCPifedLmuwgSIeYyd0TRXhEp/mR44J01Yfpp
psNdrpBumiqRtLqT8pbkPpomVvUq834mkqD2JV//fyaFjGCa7HJxsduiO1CRbyyOFTlLeWQjGkqB
kJ4Yv1AmLe5SHTEB5UOgYBmiDO6clFmO7rdg8ztiIBBJYXcgDN7j6UKcxMfP9lnGpWz4KZP5gk8A
yB6T6hOUnDV2YuLM0W3Q95g2boOs+ocFZCiPVob4ZI9Ygql7PAD2lh+WSJqfQ2ankDgyBCD8oHB+
Iqf6p2D+AzDE9lTdfq242QOpehy2bkbp/laEyNColWxqumOp3XQVXcrewM6fc1QdFJN8BOY7LV3x
Za7OEZkfbXI0mXpL1Zlor/6D71jNzwbcE6cCFZg6deRTWDGF5ouqU8YwHutNwKyULrbyYRxYwMTn
5o0NqN+/cDgUrHOd8UWkwZxnZiY7anDWDyhHphko9IqPrELFOXcY+fpa7b11jT6VNgpKj2EheYj8
gYj1qZrCy+QX10eBtou1JWfLuqdCZ1raPMuu6Y4X9Ti/zMiJOONe4ojeMzoM7MkIbKEhYTwmxx9d
4nbfXFcWGSnLSbCRUljPUXHOMWsC+7BH/VYgBGKD+AnGgx7irf9UkWnvyL0dHEZg4HR/ehYKzOo/
Z7BBAT+Fpe/gT7m0HpCUa18GH8dbBaHDxWcIp1Qc0V+6Ku0Iv4FKIgRD3B3Gco/rzIRju5lfuHOq
PthWB8Jt4eFAsIb2xFxtKQ8a7LCtbWCiF3HGwZO4rb07tWxpd/wt6QjS5v9eguQYPrb8QtVQJxgR
besvL+0WylXmK63bMxOZkDK+hINj8cXwwZEvNQRbomoGPq8UqN6oL6sFZ22rXlbUzyHiC+tPJ5Nr
VyxNsK7qURurI9iCUxcJP2Hao+/oHE0y3LAafxHg1gdVTz6T1Hr9TRSOhausEgr5Moyv1nCmCsCe
T8YSe1sTLgho6ooFd3JdiTjAaDNKxwbAgbHJ0ujyigR3FQUdifOEZwQykTbQaSqfu0zWkEF+relv
syIB8ww6Me3RqtF+np/LjJL1onKcZPv2slDDi54sX4yWRPQbOU9EKvEzwyWnrpRIJyFObmXnwYHs
6iAN+IaKFwupfoOQ/xQZ9FfQwxl3URPEu21QgwBPta3hgBpRlL5Akowh9Mf+JgwHhclFsVvocZUD
f2GMC9J4KNlrxJSnTDnIikKu6oFuR4LKjiHbVwKTFTfRD5nG4OmsgfpCRyDwRm9tBIXfJgLFSLpR
Bw6q6RLDPPmDEYjLb1j5TYRN/55bJxl6T+e17FETf0wCjsYY2FMbsHKdmDJfJ6gtuOb4uOYtQYJB
DqkrOAphIflyTHJIH/TVRayfTcb45etiBVJ7xNFQRT720wZk8Wn9axV3YBMqC7aRnJNpmx238/Mq
yicgJKTTgqWnLKDWcerk0iXPU/Mwx9cEJDsKqbw6MfuSi0Ov3iYAqIJ+Qq8hJD+NSnwUk9OTAscW
P5b41OXPefmdIJVjlHqgtK5ZoKOise5N/9ZD9JhuIwkKa1C3e431ZXjJwheRISvmCDz+P1XrTMOb
KSdPmTmdpbZ/mwVQiG3EiJrmMcZLnvLh/+ZiHdsM32CdEBqh+AU5N4J0xMXFsSYAdt0PrIdmuwhh
2GkOieaz1z24dYn+W62nuPiaYWJgDad56wnC48clroZ8lfUkqjhdD0Xji+srO55xPsfAn9DzFEd1
S69jSMsmz9hlj+SdKkmOHV1zOEmyDuHHRr4HasDI5ZqmGp0d3Oi11CBnPaKseNWJzsrFR73OE4z5
4kNIkMI2qukrFgQZLccBTyvYlW9REVM1hi0HgiJQHcZox6qW6AGVlkZQUYi0LB55lor32jzhgktr
Ro6cprO7NO+ivrBJ9/NXeq8fVJ7LcLOiYPbaS/JbCQhdnJFuCmTh0UBBo1FZI75oiUEJWhCVYqbu
UsRzc/07zI8GoiRaWFLRcsdCgoAnFUZ7FzmbRYq0BOMYF76okZ7yYSF83xLtjHWxe1AyrMtR0HHB
Si6eECS+KIVLYp4oAQQfURZpM/Jzmr1hJ6TAh82tF1cNaSibLX+dXxr1VawFXnrfgIA0PpUIHLJ6
w7cGAuNmpGaok/pXDSJLmdgrDHDe8kh/SsJr1TyT1G1IQZWd8uRswtIgHL6tPFK/LLZ9XP2oeTFi
C/ykzJUFz5ideiVR7iA/y4mXhE9CcWi4wKcftdsS33Fd07mOv7NxT6hPNVKC1qdW+2zoX+dgwyxE
O/2UHfTtI6ihzSywTUD90XTnWwRF/TSn54x12ak7zQUyJT+T/zHH0eCyhlDpjzP2Al5Altj5SVt2
C+BcfrDEg1POU1UOCAPJ7iNXsXVq/bJMtx4sTn7UEFw5+T9TcSLkqjT8mfAJIzB5SxmQgoIuoM+z
K6UISZ2mIZiJ7mBIbnF/IcvDao+aclUrJEfK8jz24kNSJt1rEt6xRSJYJVlf9YEtYR9YZnFtwAxT
PILlZoZA9BuaZTRprV+CGf1Iz3eGP4ydNlBedmFKsz7YViXy3tDZdDqdBa4eyRoePr8orrX51m9M
Hm9og9yCdOeIiS1ZgLOIhWRYRL8QcLUuOayIHZubDliGjnRzp9y1YDosjwU1We5Fodt/dr/RL8jj
CdpdzEDjhJMxHBjaslVgMvOZw7IwfQv7buUJoKz2E61LwElo7yNX+ZhvDL1qptUJC6Bzkz6PIwfl
Vx8FrFQTytfykDzYrhHjxrKFhhOrcXlKFJ+LUBrvCQ/SQMe3m1EKoje24Gvvy5qssQsHEZIsKlyG
jgkzdmZLNWWYrVRnDFkl6r8fpqmcQMYWzcOwzaVb0mE5/DatE2HwQT4JvgvDLwHXyiWdA7amOOCZ
vhfYKcFv9A8LIJfuydwGKyq7u46HRpe8pF9fF5UEhQl8iUyQcYZVP9JqOCUW+quphz0nm/R3+prv
FnliW5UDOTfb8kVqKOclsQfBhuieOSbD3PO8OqyQGNxUH9a6NzFAzHa6+FpzqmraaaJosF8cRcvT
O5/PfXn06AUtIpS8JT99Rc1Vw1W1HBtcfDlCV4cMl4RBeH2zSm9iR4oUiTsPaRu3YIyhj9nIh5K9
5/1lkh+9TqWzZTAMqs1bxpuhM7qv6XnOPewgnmmNjHHEvbhL7ut3Zzok7BTnbL5zxuDtJvUGamXH
jnHdXgQ0apJ6TEwAAYy5gkymLN8r9Ra22OO/g/UBhBOVYxaYaDpMTFWMkXF87zlqghlhjOFr1S2S
Tyah3SJ6Y3bee34ZEQtleSNLslRIGwjW7qbEz0UXZERTAfm5zoVHtqPAykbnTPMk+VBTaa/n0ARJ
Foy4OzQU/U4lb0EwnM/ai4DMi8+5hM5JR7mt4gTFV1CQGow+QegaZoqIUMVEo2DZlvaFdGtWN24u
7DphDkHwTA9JxmL/URXu8Gsg5cOpN1JO2xJy2/Dcg+ILL8qWNH4I56MZA8zACLLn1DVoQtNT2FE5
nsUwIPBRE4MK6gVcqPHccJuUGBEupAgRrAYSqTaCVcMgzzdnW8QNDB8En4o/MZipDvR/UBsMDhkU
uDLLosIt8dCzGOLhQReC8ETy2/pYw4pdXbZxxc1Ccswkv/MVbjKeZ54RSXGrTPvQexqPMYGOPYYb
kNa0gkjCoz2HZuJ0Mb/l/BI3rGF32MMnppcLQeu+tnjjpwSQksjz3CFm0cE/zn6YRQW3OwUexEpq
IoCPwuL1BDiixUHmAbIoQR26Z9pKYhBw986CtAk1iSNPXnKw4gMvcnEzc03ymojFSDpiMRyF7lJG
IjIrA8rQurFDVSn6sRootHGIc02jQ9Jl3NMtH2laT9V+aEO+d0CPayf+M6rFTXMLoeCo/1MyoQza
WUUphlulIgnbbetLL9dvQDLxRXQaRkIKnqRfOti23V89jSsbNHjX2bgIbiL3gJm6YyszCg2Z+bD3
DXSNoIzXCnGuzjGF/LzHXoC0mb+xLOE14c2r9JMCbYG9Gc+evuLVrkXHIp5vQQlRqzxfIPqrhumR
sIr9ecJwuXa4C/pCyGi+pVNcrNMtWUxMcv3RGolQzsU/k8glgGBJ8kTVlBLfLGuvmXIrqs+2f2Hd
ZGJ2e67IQtDic9n+DPKrOrFvbM5NeDYWh/gPsj4JLIVBounP2X+Mndly40iWbX+lLJ8vquGOweHX
uupBEkWJk6h5eIFJCgXm0TF//V1UVXdnZLVlXbM0WSg1kQThfvycvdd27i0NKZtWtr1VBLKYC0Gr
ksW8u7M4Ecn61fbvxvG+wvZI9Tf216O+q+sn7hPp8+5cZzs3upOCht/JONFj0sGpnn6kCfRhbrHZ
2nDtXf/OLxmQhe9uxZzyOnYeXNByxqGpeTUGj9rbTss1YVRdCcD0iWhd2QOZ2Lo0KSZlJVsGJBxC
Yg4YzfiS1uuAOJWfdUoA+nlIVafFg2N2Aw6s8gf7dowmKcLgHOoVLWh6GOdt5KGokxtWT7ROXxMh
VkkQfXS11vyCEZ9A6L67NdORsIApHwBy5Iw50rYvWrh+PYfXqJCG5t8Hx16ysEDWyOjHaEFenJ2T
cZTzaEIshZ/x42mcouWjVMo0wmlpgyIhhMGy6oA5MQdQGW/V8lYVcPYRJJJqTOPDf4OmObdXUlFI
Z4v2LubxfiJwgaBkndQ0VPwPL2IdqnNUKbEmBFLi9P8w+pGiZTkM9kONhsIOfybU+WL8IdNVXFw7
8fOYHm39JEh1NaSWxUeucW7uLH30Wowih7q9Z4EnUqyKNwaWDxLHvulP8HWOuX7D0WMTKPbUYdui
3IsY2AWvFtUPBB45XqZNwMHBIy5ME9GXSEQc2wEATMfbngrwS5cWf9cGE2Sd3BNMSBVwloNdPdKz
7mZq0tsUPct420rg0DaRjT5ULuZNdXcs8A1Nby2sDJb/ATcGBKOXEc8vL2ESAUsab026zpxDEn/G
4TFgbxHVj8bCz3GwnEu25yT+kXgHB0ntWPHtD337RmJubX/IU+yLwzjcAq+JEMIPPgZK+Bm39WWJ
1Li0HxqmVEX3Sh+jqR+85lKOXMKlg6m3yrxj6Tza3LlJ/BM3VRUU7RlD+qQqn2PR9VdtwEAwjhmE
W7BXwvk59Kx9ZCb4q+bmdfnZNU91ipqIBbXG9eDJ10ZR60A8sj4xGzDjDImMaLeW/zArmv0XoNt8
QI6x/VgI/zi1Gcvr3ryO82GoD0v9xbnI4TYAkEBzhll3XKz7cd3V7ISXafowDg/NMmCY+JmX5JSk
27LdStSB2rzr4lACG3D3I3VBW5ACr85CBpK4qmsSollP033nbUTyII9ZeVc73VXP7z1FyA/LB0hK
7fdnnnj3+xsHdI1C4/ASy3ctr7JxU5pdD8+v3QJXiBFLMbboxTbg5/NmIoWkYyIDtC9fzmr1WqAn
AsrpgqUfmVk8hlnySCjjZCX3PhGz3kOR3U1iL4p7I+k+vyfhY4bCrIteSsZ9UMG6h5jrgDpleSsP
EXrA9IoM7eWQPdT4jkf+oLtDgHTCaxd4eNprsRH9I7cDr5uErww4Z47eQUip/q51NlNyj7Cjrsli
PS8PTN/84HEAuoTguKipH2ilXp54TvquyD4oudDsUrx0LJ5pdp9Xn1mYxECD840qR0LRLEDDDncy
016mzrwfQTsG4hiX94vYF9GWs3QBB85hPJKfunKMgOZQnnfcj6HZWt6xp9BiLZ2se1Fvc8TbE7M2
NKZYHet9jGzar/du8uiO1CFnwtt4hH6hqneu8vI6SD5IOXWLHfHs3oluez2dc+TJi7X8kYz73DyX
3k2JPd5jFG62NojsBfLPyywQ1PSSiX8/QAMI4dWRgOH8rFG292AauUTSubO+omiFvdrenvnAANPg
QXGxx3ETjUA6Z3QzbKXla5G++cCxM5rLDH92KSf14Xl27mR56TVbD6Wbd5Q9XuZ0bSU3gbz3Spx1
zaUpXqf5uqPw6fpHJ3jO+3ffvswSeNOPbHSJaa4FORB1SNNoaO+KYF3l48mTWyMEFbF9HsDQbMKV
lhQ9dhwQuoH8IpmZ0pY0uEwJISQoxX3s6LtMQIWzLa6QLPXGShCdDXaD8PVVtBOLWIlhTHbXEUYs
KlRsl4ndvXT+5RhtKeAdCLrFfZa8587tNL3LfJfhD1McnUcIp1BhCnnksCjmt2qGnnzpvbFutdVn
nzDnhy8MtMzd2fV1p46+v7dajz7qLXsJUov4SrePGSInwbIT2ndp+zjgLXDzhzaGeXbh5FeRu8up
x3eRYUaJHqK84L1AE7Ctz1v5wCCwcj5d63aOj+1Hoy4j5kCg8hnorclErLwLqCSdD+juRSzo1V2B
T/lZzx+iuc9aSFzjp6desxERzCVtwl5flXKfdA9ueGo0VOldF+0Xf1vDmrPXPhM2JvXslvWTgkLo
Fc9ueF0MW6fZ9bDs668xf5uXg2qeMgOg96MsN2pZU3epnP4GlAWAN2AKf/bMp/ucthjyBo7EPTMf
/6rHHhhfEiGp1CFlnB5MR1Y4othQ/jo/o2LXc09nrDvo7JHzMNeso/OUh1EhkaB25CBGdviuQ16O
rltupLsiezEMr+D9E/2anXyxnJTD5s2TN+QbBmDp/WPtvCNq1OWGW1+VXzEgvvDYFeglrprkLQQ/
k6f8a7esm3ATf2Q1gYnSpi4yycq19rKlBCMfPH4f2k+jKLHUy1BcFO0+cXdeeB+6P7rip8Itnz7b
wWOKVLelxD7h9q4jetUEchUbr/QhDNyGwM5xCdOJsBBu9DueA+0ny+wqvKM5XoJmQa1MW34s5FVb
af+y9yF0WkOCCFPuvt/KY8HwLaeaidD4qvbIsSW299PUn+UeGg8/vAO4n9dbOsSGQ4W1EUTa0Svz
kb1YLbnC4Ssz7KV9HKv9GK67Bow6YhGykChwSBABnbHssuzGuiiLD+He28UtCtOU3ZMcEs1Fhpb9
cwRZE9/SbA5MA+Dy6O8mySK0ydPbwQCi9z7YQpJm/6wNfZ8+5kQfyJA6CbQ5g715g1xVBldmx+6L
LjOgjPdamhLWz54kzrG+DupXiVWPJIeVzk4GoKuwuhHTow9h0Zi1M722y5rpqvEejfVA57yisGWV
aC/EfONZ+AzigRn1rY131/mK3HO+OIqDjSKvvODJNNHWhiYM6nagGw8CBXH+qhmBhB3bkSAxLJHk
vNBMaQkJZJX4PiZP1VO+gJl6qcA4VsfiWpoX1rozvVwpfVDohiI08eKwNJe8jf3xPvI+B6xkY0Bg
5vnkXyTjxnWOlXOImYQieEt7wNs26Ldztzklj1q4Oq1jnj8TKBigZAmPERy7VF0MFTLYDXrT0jr2
CaoBECDOZiwuU3HFGVG/8yBb34KjsUU/agcgw+Oz0wrupa9+PxxNqjbZDYPtDoIE/md0wbTsxkMV
H+CM6hTb8R0ewDp7Gmo2YO+Q469LloE+8mvd38ynqRBzpe66sAkkBSB5XUYo3YC4YrVe8VbLW8DZ
53b54DYrfzq64S01Uum8SEZj/mGAFfGTa8MLmsvN4NymdAW/lvl1abnNeirNci+x1WH/iTdRxlBz
V7CWEYySeW91dmwCJCLQP6i6k820bNKFBvDtbH8OZB9czQ1Bm0gXTz00qa9ydd7dFstuRmxPshEm
++7cJT6Kky6PNaux7IJV2vHGp4cz4EkiY2pZTQNTjLO8uZMFJeRT2/QSs8YLrReBBpSLML5z1I2d
V0aANDgDGmrNOU/J8i756UrdzfgqXowL12S9EMmUkIywOoO+m3SEgjEThzfy21/+4+//+Tn93+ir
Olb5HFXlX8q+oHVSduZvv7nyt7/U//jf1z/+9pvne1K52nF95bq2K1zl8PXP97ukjPhu8X8C1QXO
1M6Et2WXdQAx4Hz+ie0kQDmVk4dD5CDUvkuwJFmJX15Ab2tnsLdn9P0FmckuSoUjY6glvnK9G0Og
Q/lSz2vzzeqwk5sB5bt97pTgI//NI5feL488EIFj24GEdW67vnal8n995OHojZkKGflncdNA2Dvl
h3v9rfZOmJTBYvKAtiSMI3Byg7cLLZBuchHOi01KReW04ceoHWYN48LBv9UWaiTF8Mru7hRPsE/b
myEL1LHzXcR5EOgvAifSazOEN39+BaT69XnwsvucNoTrOcL2lO8Hf3geASEodUF6Uhtj6rZroF6J
ixRGxsVwHBU+osigKJB55d42NPztdjz2TmH2Wirr0AShps6rP5pssg5xcOkxhdjlfnKfBsG80Sai
UHXsBsPJMCL70FeBGK175ZfhQcwlA4G4U//m0nj6X5+S1NqRjlSerxzf/fUpjfSVwsrX4K59FDe9
49+1hT+gDXaTbRTm9rMduevRmfr7xhAxVkb9cghic1vPbf6VjA18AoUWtMgOsX3mTMK9+Z8PZZYD
6k3Sx0bl937e6d33h6UX/i6+Kw34x3xyh5sQFNOF6caICoOku6aq6RAqlO7DACN0LBK8P2YyV1Vt
iOEsumNrIw53MbddLFUPEqJLMfEppm2eNedPteL9M7iom2ifUY/29TZ1Tkp3Qfs4j6OJ3Bk+VWVl
08vLN3rImccUwNwLDDHfn+Ue8Wffb57/+OX+Nd/382fFs0+iuPvDp39/qAr++8/Tz/z39/z6E3/f
J59tZaqf3Z9+1/qrOrwXX+aP3/TLb+av//PRXbx37798sio72mS3/Vc7332ZPu/+ax06fef/7xf/
8vX9Wx7m+utvv5G1WHan3xZxev7tn186rVvidLf/9zp3+v3//OLpCfztt8NXF3+1+Xv5w/zLT329
m+5vv6m/Sqm0o31uOSEDbfP7YATwFeevji89z7alLYUKtMe6U1ZtF7NaOn/1Tl/hB11P2Y5gMTVV
//0l+6/Kc7TUwjmtTJ52f/uvZ//PVfgfl+1/X5W9X9cEZdvadf1A6UD69mmhO91gv1uVRbCYac5a
JJKDM10KG1yQAIVl9SQQNzrfl+JUgs+IK5aMoD+/Ajlf4Yq7Hu3Uo1v1NRQnM85ggp0JMqKfEyaR
vg0EojR6HeXEBlQRfaVZWSAs2ss0o/uT1+Fa0IJFYNyw0rmdd2HInRUwQoQIMeb01baMJ2JhvQER
36lRKISFR8tCKmGSo2uLaR/lFZoI1ZxzAp436QRjonVAqvitvV3ysFqrKMkulk62D/6pLecjCkmZ
3W6mlC7tmHjxVRWRClnTDko9hm85WpzfvRf+lz1P/C+vrsc18rQKsMRJaf/66jIGDhongG85R4Qa
FgJdU+XNF1PViDto6hMb5lnSNKsusJZzt0tfpAcEfTaMe+28goCcOu9a5HtZjU+TKqd/8/j8X3e2
76vvBYEtfc9jCbXtPyyfs9tURTvO7Pf62WvaeBN7EYmDDF76Kdp0EdqXQCegD9LOxcaJR4CzIWhr
P7rvg5qoHiprE8GRVqmpth7c4va2dhm65AGn0ai3EU80L3MSQa1Qp+ud9Hpd19mbXxuEsBm5Gqd3
QDEsu6VB0td3E8zOUzs4Bq6t4EXOHZnjS3+MyO2KaurZaYwX1CLNzEhHXHVOxhy6kMNBpvjiaHZe
RoOf33t+THsK+2rtzd3t4i5wuerkpzt01oHUmhFwirMPlZI3xWgTv2lQKKJZEiEc4fhUAM0qY1I3
kjby/QYpCxpbf/7mUL8WRN8vvq+xOTvKcx1XuqeL87tbr4yUPagM8VGCZqXmbFZnQX7tR+IIPXja
DkIzaTO+Bn2yXKowJo67mR+KVD05HrYXXRf1yqRFAWgoTdaeCzdKFJO6dtLymbAIH6RxIi7Jfomr
ZSIjRNMLdIIIzAP5Zdh3UEi0cJjb4WSEY25z4S/dj0ghEa36RTDqZFJLa0KxmRG81IUc3OLyaHsB
RK+5vdZJWaFg1PN1GCLOn3voT3OORiZxSXGcRxDDpm2YoUayWeu2/4qnJN1X0k322RK9uj1nN6vC
oqtLs67DJdqXpw9+xNif3S9Z56Uz8tOMM+slQuwjOWQaEdGoKVDMkseHO1eDgZ7ghnqnU6pgdBCW
GOD//EJxQbgS/1O6nq6UH/ha+NoLJKu494cCcHTcIRfdCZJfAYSIsDkpQ7PK69Ijkg8sAto5ugN5
IREKn1kouhgcyBVjv0Bi08ZYi+DEtAbu1gwWCNS1pj9c+TUcgcmc1RIaWLWgq7NSopsjy+m2XOYU
4xy63yU3JDOxOhG6ZLXXg4NOIxNVszbatl5yu9mO6eRsteO3Z8oLOYwmVCZJpvttmGF0cE3JPwzs
YdxUuJiBAuu8vUpERybPMhFSjLF4sjENZxnQ6aB6SLCDuoIaNSbovsYWsHgjw00aEnJmZe5T5jtM
hIsqO1Qqe8k09pzApgW7wMLp3OCnVfcYtSIhgLVOEzJnn9C9UnzOdovNRw0flQfhvA3RxdpBheEl
PJgCY1ddu5+O1xM21zL/8lLkK3qO8OJK9PL2vC2Igx1zBEm9ZkCVGY/5ezXlmAR6PJYe7rB4BMKW
RICtCj8nGsLgK6otJvxGGqLRevSqKu+m45LteZNP1LDRVWANRB10zl1VOR9RTDBXzFci33pWnGYu
+QsIZeciR+OJp5Mqm1zdlEkrHbsThjN7TYwTbz2su9q4Jy07tK2WtKbzJOJvlhIRgRfK10yia2uS
6atpDQNsi8jfIUSUBKD/+2Hqxgqw/TLxR8Yyd8GXXWeoKFvioeuw2cgGRb0acugu4kWoSNBSamJU
0nSePMZh3mjv57hlktpTflr9Kp/Ge99YN7FDcvAQlPeRz/F3rRmKvrZJAkSghJSbp9S9Rb4d6xOz
pdKYYJCD2B1y605zQo3dLto2tvVQAcZaV6OPm3AAkRklg32YWb9o7NjXIxqeRmB8wX7YMLqN4aoE
DOGqJPyR9/lu6DjFBsjAso7Ajw6BZx1nL9oWUJFRqCApGGxk3umAZFbI+95rsPFrDDJeUL6ns8Pk
limuIdyqm632PPZlv4VQLF2jburhQfRxB8k+fFn84dOlCL/scCjRdV1Pkxdd1KAKOuGvOgzXjSrP
agfxfD+ecusW+uAakCvm1WOvaXtFJGTQ7rKv67optwmGCwEZR+snV3mXbh5k4FXzz97Vz9kM/Eq7
JyjEppzf00RB+wA2Z5n2kDuIq/98FfreDn6/CAmbhcl33MB1A6Fd/w+1RO1HyUTxwFSuyWGYt1hl
tYNCT8XFeW9AqJWdfuiXpth2GVLidh65RZTeW6XKrvua9D1J0FoTJmLDCf02P3XgiYIvdDwQVY8t
PFzW1EfDNut7OBJhLS8nDqbMAKI3T5vpkFJ7IeZ0gCemhTqXEdZMP3K9TZcP3qZuousESMedYj7a
wS2uXHtkptZ3q+G0x3dTQ7BHrs7iYDf13Vfvjf3ln79E4tfToLJ5iXzOgJ7wfeW79vc6/vsdNRgc
paoBLX3Miqu53k7dkZ8sWOviLsLM37Ir9SmgcM2MMIY/LAtacRG386VJdunUf3TSe1+S6iCtIDxH
94cAqZD7f/NAxR82lNMD5RgeeOzhvvD/WHdNjlVRZWCXsqGSk9OdSeJLhWSHyauFwUGZklKiCUuy
QPiNxQgqd/g376fT6eKXTU3YVKXq1I0RLOZSnh7j714sW/iRtPrRQq3ZQFbNhm0NVqzSeIcK4cX4
Mm7DLHssh7Zcb/9RPTQsMBdeTcurDKKZu9vyVn7oeVtLuljXU+QYQ0tH/ruom/1yuRIODIowgrla
jCiisgq0dKnB/cextSlPH77/xTvekM4NkopMCUAUfBi60d7U08KRYkBzZg8OuUDpdDMkhMZJ4nUa
V5kbh4ryTAZNB9L0InM19UOtbnJeQKJwkpWliYe3pwRLcDTc+FAPPaeP75fTaHG2gvW/uayB/S8v
qqDap9yn22Vrbf+xVdSOKigTq+XFWPyPohsIZW+Ly2WEbqqq8s4poUoPnEY6x7rs+qG7yH0aeo3I
nps+ha4ZK1xUxR4S67IwoG0KygdrynYio2UWTPHtxBRpSocnem0EyNbxezPR0l2Ch9DDN5lojIVM
HlQxCyT8eKg7dbcE+GKzGReRGelokIqeZyMtwVpdt9l4ky3MYPzee/dbJJX5EIEqS+RnrU5p5IqD
UTWkJGbpBL9RBJqc4jk02Jg7RvaVBUgbBvsEYSTKcBKZEy5mxFCU0P/obBdLdcG+0pPxaaXxkxv5
CKySzVA4Lw56rFqiM6OP2rjpe53hKVYMXYLwlJrsTwppQPsZD72zdjMMgVaLT5fTFJIcpIOpxurA
FVj5iu2j0qzbjpH3rnTWc+TRlh1LckPYJgMXPcdQOwPxLOtW2dY20AY2F9aPtEcN4xuzKzR2EuPF
mii+lFiRfOTyeB5SQxcEvmzo4/R2/DKNmiMESv56QvgV9DaqCwsws1bouzH8VTBmjXSG1aIN5olw
6GHewrzBPF0UNentDIRjPxTgQnBq9dlLtwQ/cmE+XQ+B6dQod1N1+C3DJz+1TlzCQQLwOEpE6oWc
GZrlelj3DPCLqnrlQSqwtxLAxafxSubEnn1UlFtxFuGE0Vy+MJmSld+w/yuVbTA+mSQ91wYDrvII
cTTqlrReSAGJg8K9h6WXp3rjxKTvZsY/Jk/W7Lz1UQ5hzaXJ6Uxvo2cEe2l3YBe54zJ8sCvBrdao
p0I3PaoWbHael+QEYbINI1py09CgxQxpSZMbVN+6Qf5R2USY1ROv41IAdxOhfg9VuWYnWUc+c0Sj
zXW5cEEqt6j3eu72uYVKQhb0+lsEREkhGGsU0c3Se9fK5NiEgirfTYt/bwf1Q5XjkOzb5TkjbWw5
pakEcxDBRjLEh5b9KmEGyuyVGNtMLsDtimBv9ZrhQ4uUhqIs0AsYn/6uSPErZDSfUFEW/rmza+IJ
6F1+IJtqBJU9aBVRriR65Q7BW0f/AQYXdBC0VYtTYAyeFKeiHF5TVD95HATPujx97rrJASjDnVly
e2DYw/jAm3fraFSP3mz2kRWjDaTaCXs85+konG05YlaUjAYXO2Bc5tfnUsnVWFrBXRTgRuYodyGT
H04T5tvSlA25aFF0ToHYpt2ZnDn7xrM/0PzM106EcisY0J/YybjzyuXCF4yfHCGOMvURzesMfJQY
GvuyH2Ec1om6GcfqFFCdPpQ18vayjDsmZjHC6Imcape5ELB6kwoJVccKVwUUxbGof9oW3QK9LBjH
dFff+rla5ZlXw2lpYoz9w0NNiZQX6mWax4epsvXWBODOkT+BqJCMK4DsexZsajcgwG8093FKJcyk
0BqXGonDiAsaw2Tvsky2y8ewBMyTqF/P+iy/jYu3eJ4QLZ/ox0vhkHIPCHDK0QaVLs1WdMBpZN6b
PI/gbU5bwtFehDU38GrqbBPDxpkagcIetUs2csBz2YLOvbxrVu1oE+Zq8IX1VQNNramnrSyYmohS
AiVX3kSWwQh3pyUYTxqYhRMuVwYAx1j2Tw4q48IGnzXn4b7vyMqaI+icNcNOOn1IxwusC6HPoK90
0Q0pRWuiTcsr9wAqo4+bc5chhAQDbMkmvZpbkLJ+zy1vcLQUxI9woIdL2AU3ljqpoziwgz+e6wtr
QObLVT2nT3nLkpSRSbG8uwji2Cj4sSrmGNGineOag9UQGXaDokW+F8XcNNFCAK9/PiUcq0pLG8zs
4CqslpOD73Yci/Q2sOu9p/u3KRh5tkbf+8t0wpigCJvB1w1Ru3vgVDYf2KmUiW8G9qAz2UtvlVTQ
uZKJiPuOIZA3caBRXnSlCbjwl9q7zLAEe3SFIl4/CCQtbY0UP/zASGsyqHWS9DPKpxNfkKDPFpd+
oBKOIAybsDVUq86cbI15RGBBTdBfsmQ//VEt+8aCYxUNVbEeN6NuortAuPOV05C92DPr50gt10sx
IPTpCrHuTTHjGK6ugwH8TddvI2O/sNkjv0thnojpXjT+/SBwO9lLzfnJIpnY6yc6IGNDUiFcFYdg
aLwx95kEIh1p9tXUj4qrzK+e7IaTYE19LpikMrvMG07a7fDekRLDuLal8VNS8CRNJailGQszaQpT
i2gsDojJSB+0t04EqA5hq1Pbn6SF6sui9x+EY9MTk0FwsIiICksAf4wGLtqMptlIfvr5kjSvomDx
1aO8dSb9CDL0hA5kPbyOY6Isau6bqs3hl0cNI+mWAIhkkukFgGQsJWFJQEPrLup6OQmQYuvGt5Th
KLCYzdD6wVXj4d0N1LztSPHylVXfqnj6IYhp95sxvI6nYTrXpbuAMJhXvYkXnMr1W2Gjrvcdcxwt
jNF9AGeMVkqU5Ti9yUL2Z/pzWTRjiV6AiTttsB8CH1VnhVpstsMX/TkNwRcLAJKxYf5SwU+JjP6q
hyWQdhoiVQB/Y0l8FARZSVtr0VsZFp8qZxPOsY7HKdksM5iOaWjbVe4U4rxr/Y9wmDAqDEVw0fkB
KqWFbJC0Rfofhdl7kfSfQ9h0+wAByLC0R+2TcG435L8xcrumpevsFCUDaPk1zYGvKhzsleV3BYmy
3XCh8daOKbPxRc7uihWXMSPJDrUIQIqFxC6Jtr2JKw8nEE4AyiUO2cK6Ddp51xDnM1gwxjmLQSAm
+DSwnyYS3Pb2KbLbafNu5VtwYJdGbCs60ls/xb7ETH9OoEuXXXflmKnKzyrj8rLY6EFp77FlJDAc
qoSuPAt02dEyDSJzWSkyFEq66Lbw6l3hYunxTElWSOAgw1X2+GgZ7LDNPJsrf0Avp+b7pg3b02ns
eqE4RyNCtzWgdXAey2kvDFGxNAFuY6d57q1U3xBSFfTmuCzoOWK8c4sxq8QAnR1EsaXnyEgSpdSU
1oTpdBtmjNgcfKwuLXNwMnSoTHVkS1C8Sp2PSLtMEbuQ+gWRpB7hIahSLmTEbIGBNAVrjlUmkPNF
VeSCzlz05NAegiyGccaasQzLtEUEsWZdJ1JKLc9LZSGdXGA51cFNo2LO2FUARnliOh8v9Lny4EaP
zrLtG+4cQchMZQwxgW10jMex3gyJT/TQ7F3IRiBDDfST18ZXIllCtM3QwSZ8i8vpM/IJw91kQY/J
ppz6aqqGrXGn5KK0anl+aYfAQKqp4DWdmcN403jHVvIhfLKkq2jRFPl1wsjRmWnhtW/TCAyi6gfg
ncbMG4fRCMV7vUsNeV6JFdkbr0A53YjwQjJ6etCOsa76oiXkk4G8TQRn6BO00dfK3Sd4sJQi58/T
L3GXe3uiDyYCga9TUFOdNb0NMh4e/Ci6xdsRKedeGAu2fo0DxyLRJ26Md3QxcTsnj14P/XqwCCqU
HegQhlWvfjZfK9epgbrj5hDCfbCz8oe9xAuLX/7u+HF3FZ1GKrRCkpQtpYrAWylnuuvLKbkcssq7
LUm28xIqsnEkKY5hAwebqSGCz/O663HFD8h7wcEriemNTOWhqQMs3sxIrnVWT6tYRSsyONLz3qPZ
l5iBvE+7Y4ItR3NTTXQ52Ue/3PTQBpa/j2wqqC6fDPrK+XLpvGdbp3KT2MFtHfnlMUBrfS4hT30/
BG/2nroy9q9d2lTMZCD8Q1wSY3yTlbxlJichjgyZSKfpg/cuhA3RP0U9uYVdlUBUcy8nIX5aGi10
6eGvLdFh+V0a7bzM4CUoZP5RqDgjoxCVahK6/qWHyWISrdmzL0eI+Z30Iu0m/8aKaSLPyWmyY+7c
GpF2OYZ3vjtAK40xJ//jF+oFQeJkVM9IiB5BqfCo9A0Az1C2W3+wUbqSntkFElSsD710GWwQ1A0x
ziXrpuJVX3/PDeZ+X+d5fkCBcGHiGLxCjkeyyS1MzGn1zKwed5PdfyZ2/O7lX42Z38rQ9FcabVLW
hhGRf9redXhqw4i9fRbRjeGNBjQkgxVVBfZ5WcD4+/6QSQgQM4TVy5kxIhRH6zGvfYWYKn/ACWHt
S0UsWMHpGrqSDTw7KBFK5qdWpKGXOk0I+bxIlHdxXz+Hc0H20sRsk6dtrXNr/vCqsdwYLxVHO7ZW
7EfI+mrItxKV8jHsEJl1YSjWYem2h94eUCDEUNnLlLVGUWqt6VcyHXMg4Zk8iy/cqbumjMNmjwOR
UvzG1Ry5bWiwokUBPmHOPfHrL1y36lZJzNFNWIXYxhXVZWThACqYmEkflXv8kHm2uyoTNqnWo98/
MwDrNVy+mV7vYpk1K+VPeyHbXgrMtLKbbhB+bEegeEayyxuf2nLBeWyyatfhMnhoIxgsvkm2VlP3
W0PPKqqIXRdJnFyFqdtu2wgbq9N9hzjD1mkKVzxVIafPxalIV0jTk37X9AeZt0/aGfNjbhrzNC1w
15zi+fQk4PJPx0Gg6Rta9bAMS4LMdrprTvMBVIJE+XgL27LCb8nOS+5N3O2ageZJyjnnbKHliSkv
7lGws2hFdvFlO09jrBCtAScAPUpTVK++e+zSdIwHKqwqgU/A/Bjz6dIVF9PSHVIXGUaWxLTxuxhW
kaWQRs0kKS15T4QsoQSOCPO1GhZ1sYjwqs5cdHuuV9MvVoST1sFF0gPjRzbejv0d99nIuDwGkxHN
tV5lHYf/sRR7Q0cQ60XDje+QTxBMmwoIzv9j7zyWJFfOLP0qs5tN45o7HMq3oSNDpJYbWFZmFbTW
eK5+g3mx+XCbPc1iT5PGZZv1gjTS7q2KDCQA/8U532lL4ZzrAjH70OcX2tkysnitatLTyzYfCQFE
h+AIfbbSxgVO4/EAqSRZlbkejp1bXVwbr0Vu4QrUnt3sYiqUVk/iEnup4EQEIdy6VXcJtUk/3fWU
uW1LlTgYr5WFGD32U5ZzTE2nFsS0sqz01uflxbDK39EHWdBZGAz1FuGfTbFgsNk8qH4ddNE1iOdf
AzYEorcW6oQf/grN0Dn0vnmVKelEMvBxA7ikVNl5RZNW45brMwt0sfoTexUf56hUz6ptz2qqQEHO
/P1FqsWbpj+IbWBMVh8VD9otOJmVyRgNlPvOIBfCstCvlXUGGC7m5ZfaBdZra/psc0kPGHBXOyK7
qpBZUNKG+QtD6I7UN++NcHnK8ZB0IqlxsaZxBcrJsmrc5PGubAk2T+smIMLViTbGVGaHvEyTO73E
+A7kjQxBMX00pXeJkml8Uj29iI1du6pi71j6ZnNuTLPkKLqxatN4EpWibZvEu8DsuY3qhBRCNnB9
Kei8g+EezcQLGyyJM7rnnmndHwbSy8pB5++XzPUyl+KjrNtor/v2PQjIaikJ/NqUAn9y7+L3nfTQ
7Hpe8us6BGxvT/mza8XtUQg+wg3YxgmzJqay0TCm4EvM4rmEgoldaaKZk69ZIB4SvoAOpWIoGHS4
jNxjFC+YsBHzkuumxQZRH5rHvDxmY40aISu2c8LmsGb/EDEZg/3DVp3zuIZNk48hGBrSQwSJa3/e
8a3GYR06E6Jf014m3j1a7bw/J1UG5NWGetsa8Nmky4a1ztwYvSZzrmhCAkyuHBr+wd62jABau4/2
A3qQ3SCKEhwBHre0qPprm8KTqLzhVFnVF27kJkz00Zw5BYVb14c/H8JxcjA/12a4N2Z+rBG+KHvT
1ZS4b8PyPRyRiyNqzbl+aBz+P6+2/k66xY9u0s9BudhgQ8C2/A3nUKYGA9hl+FkNBwHz3chZVNEx
zgKhOyZE4cKnTDoFyrsrvnqXLqrLMWuQrDokGIyKZW7jxfbGyrDrJTOVvo2NnDcNZN+uhbMz8Ppe
jOmGnZOBky1EGtZnTj+zLwfV46UEetkqgHrf+mDfl3Xj6LGmDWpiLf2yOKmxANOSjxOsU+zvJvD9
rGwIJGyYyjKiTvdZtlwxfziZCjmB35O/DTUIYHfBb9uDUCgZFDF47Nr95PzKixAdJkBooMFhfbZw
UPklOsxOyNtGh/d9AX9kcpqjUdQzACXD23QdsxJinvGT2hdDlu5FKvnOJM7naEfQsa5KnNhFFxIx
PhCszCKyWjtVCt2Qu29233JH1betG1RblT/nJky6vPCvDrZOOr5mmzN0Og0HJUlWGmw6pWnZnw7D
h7Hc6LWRX6OMCORZOdjcXL1IlMfNqNgLR7YeH6gtE7xYPhJekrwEGgbS2lhy5CZwCTFf4nmEINul
/UFUPTFzRB1ntXVvqOTMtr8+eKrDKjZKWNDeNO8twdJyoSzV+iEW/ACRwsniFPImqRKsDjWZXD2a
whuviy7tYJl7N1Qo8iVgH0Jop5o+eI5yRjJQl1n7ErFqMVxQIK+53XlWgTFEofFRLTvt0cpfohAF
Oq47iqeRJKkO3x5i6UVa2OT5rlh2oq3QNx3CU24v0OSQvCVWmekb6t9tmmH/TSwyvGnggUX6vDz8
tEUPVOovq+3mkyovrVdigu6NrzYHCTq0z1MBvsER/jMSJXirsTBWowDsOsUWzVGNcMas7B1KRTTp
aczQxY7z+7ZCWhaj9m3qBRvgA7oOwdHlbvjcRBiymh5pRDfJNyuZ99qrkqOfKO9UFoTUhLp6ptxw
gomhMKOYrT2+q2YqLj2f0yT4ARKBQVl4d1lJjTUMZPnYE6kBykiSy5//FQiRbZgtgr/vwa4XsXNC
IfDWsIi71ISvgOryk1up525Xm+iGwBm/ySGB/eR5kGRi+2tmfLEqCMtpO5MigpXdakKMANfNgLbf
Ux+idaCYIQ2SsOUPqxtupg6GuBGqx8h3zMMU8R4G89GQCZjTr85rWwHR1cYSscZPPLjcKzwYSG9M
nMUE6l04IR8T3hPcM/gz5KAWXmT1aTXxRIITnI4xlKfMHyHOFyTSCtpRuzRbLI8hcTa9C/e5BcwT
OHwCOffIR9sY/bvAO96Uaxtj8pufmPe1717KPKvhkDntnUtQslUDHKwFAgulan1AGfRlB5i8szH+
YYqC9K9WbcO51dcEmUSqsLLW1XtipC/0pICYEiI/O/LIZJbflB7J2wmGSz3g9RgdhCJVrJvdkIUe
oMe6eVOKd7uljNfMnuEVAzaR9ohfvWcgkvNpqOjk0+NQkpnjj80RelW8jhfiTD4vBXHU39RMTy9Z
Sz9JAG1W9DD3e6fZj/4vv46z59mcv9MiAm8qGVN4HjtW8qHmBm6VZ1oHiQN7xaukRUKDWlNB8A17
4oar/qbvJpwBngbvq78n7SH0oBLatCWckMAyy8MgK1yPLRWiRVxubQ+vsiDlLLPGYzoTwNFHWbMx
DP9xQop4UQRdrIuxth8tbB+7EFXipqp4XSXO4xxGb22gArD+gF4irvvmxCXL4XqV3Q5P0ex7x2QK
k4OXcAbWSIprJcabMWye69zv92HhER6kHmuHesHx6m5fTSVxbUUBotHnWTNZ2i7rMiDAGDVKxJN3
VeuBN9Dja4cJKe2nl6CBaONR+obtS2dG13a2GQ/CXXGH5CGKgDPUVpqvZ8ZxK+8Qu3AqPB1O6374
zBefcyU5R5wBWWaLj5NJ1qYfNOnrkYYQN2rG8En+0UaSLVtD02YpxjHu6G8Lr/pi8LeWWAT9kmrG
JaLDx5nDzQHOrX2JKe50anH6qoyfssRup/RjpvzHusW7xshKjdi4vE6Nl6rLX7PUvR1na9wjL13I
UBpyWEc8mxn5E0mI4nmyovrRVN21Q3NoL1VuA4YQdHXiAJQcIjc5+EYSkNO4mZFWIZyKu+pXWvXp
DuwPDha/O3ZjeKaH869B3ULTZ4Q/DEFyI9v5q8zwguYtA0ZwB9c+YtwTCnlXB81HMTAoLHGHJe5n
G9lveQgyNPH2IW4AZJb9dKkccU3qjsWF6c7HZvoKHLYNcVY8Wz0NVZX393oIAliK/RVhMw4wUH9R
rryNDsP1XMLLMZf2pH8h8oryipJvQJRTj+5jVvtvTmOC/A41e/Uh+jLa4NFlOLSqEi/ftRFhBe58
VwggdmYHZFIVihqLsdHYxBA3BOcyE2TygZqi2FD34mMbeC8Wfu7eM79d1566MyrOAqpJlwqDZ2v2
IFgHgB3Z0VKD0PRO+BsHviA8iHVneE+Nt6rcDlxvcMLRvPoX/kcx0MXYAK/zd0SCd1azuMXR+a8L
gKP2eOx5dHVzbTJMyg97Tw1onaa7nEw/6HS4ym5GYt+DeIW1AwDa9Gkm8jUqrBcLJmXpdec2M0mE
/WWFhFYZ8ZOak6cqEMP6X4TFhLTKHFrrwGWRx8y4LJ1HrYobjDFPMYtCM7WvnT/n/6Y1/B+Z/T+S
2S9anv9aZr/+P//a/vxf3//72BdR/fM3pf3yB/9NaW+Yf1jaQstOAy24sxDd/7vU3vD+QN6Oewev
iI1yXnhIOP+itZcI6i3e6kJYrE3RVfGn/qK1t1DoSybDHjJNxxb81f+M1l4uaur/UHB5LP9cdNYW
gnDpCpef8HfFTaBZLjZw94m3n9fNKt30p26XXhEsbMxV+xxs/H+gXOW7/aePRLOqHb6XsLREyPr7
R9Y9C7WIzKmyD9vhqRosa/ZWpmNgnu7QUOldnnqjc3IKnSA3MmWPUdTwrFh/zWFMoDjwlSCqIpAK
jd0B4dNoSmqTvaDpoHWAa+eY5dnsKA5FqtTSq6FfOvlR7iL2NnJZX4LW0+VGBfZkfrR1VbPnIf4o
QpxdkXamEPwwE04Hv4Swq4OZftwSzsaVCeapfhiGbZNUDMHnQPTTNkSarjY4gSQB5klk1m/GYFXV
k/DV6D80cbPQXvu4jhmotDoDX246UCYaLpF/m9pp4W07uwlsxgGhY/fnYY7taiMdLxG8CQ345TpS
FtmNWREhCJmTMjxZFaOdXx2VuU1mpl/3/kkWbubt0D8okredBnxNKu3EOja9qH26L6wJVxTjBceO
zGf1lg9hk75aTN6xvLMOh2XAZpUYOcTUuvo56t5FXaOdli1XyPwQfngUQAIQgw8ANa9S4Li6jo0b
L0LLsC9bUcxXw4qnJwsbEkntQ2/MxUeoQzTEnYipDPLCcZb8rjli0igrL9gJ4YQzuSGiNta51S91
kOy5DGz0fYp3TlbYS3Nk+Nmh6Wa9JDCYLmru2RwJ0g2KTnHcdSk5t8BFo/hsGIwi34PRf80iRVvd
GdaSQeMP6aUL5palpWuoaOeVliKENx+xked5AEw+b8Ii2UZ+qfTRQkDgH9izmpz8VQpUjjvHeFNx
yOSUw/XXgN1QbFJtePLerEtSUeWg/cd8mpkNpb1kr9jmM+ox5qwNG8pyYM7bJ9yzYC877tFY+PZb
QFOIFEvWwJm12U1UyCUnPbgA1T1pKyLGrZua2TrYunDMXRl1GFKBrLClkOUQlSC0msk+lJVNHk4J
BGg8WR0WB5yuY+be5tVkkwzc9xDqiwpFF2PyHi9mbJqt3utGo01gC1VgvmxyXV5SnSOYahD5sIMO
yPDUcVuQ4xxoRE+us5Shc+bJeO2h2WZpWbmJvvGCLs8Pc8YWt2Yc7a+HLsMd7LojkSWY24hZKAdK
e8QMXZ0Cahq6COeOAS7KlyLtrkxE0X3OXlD2BzMpjPSceU5mbRAmN+SRDZJBv2MnKH8ZtAXzAxbs
zFwGcblmhc3b4G4qkbdtvXKRJEyph6Kvdl3GZLkcRniWFN/GL8CJMbxQV0HtDfhlpCQsRCgXwLXA
AHPsKqa7dmjcbqZ0avOLrm0GLTFyaHqnGuXvlnKue4iC2ddvWY1RMffj9KWyRoDEvrCiYRNkjtuS
JTT00VV6xeyvU10ICi49loQxlSjjLNaJTIsT032p7cxnBMOssVt5SZ5VGyv2CuKKeqdv4nOYo8+8
L7PIxGjcMnC9pERxnqLIzqGjdLZBaJ/wDXCENSL8nkxA2rCtGQaBOFaznUwHt4hATfatB7LZyT0Z
HrzZQyBGh5iAHbQRZa+DoSncjUpUBeTUyzL/zjBnL903RRq6DIINO9nbyulR0vQVLyA5zvVrqX2j
37c8Le+WizDi0DFe8VnvScaQsRzzcutahnEjjC6mVKHMRAlimZKBO/vuaVPWAqall40ksvMoG3If
16Cct+Hktup5slMDC0BcsfjEfRjWj0zpDU2hl2K5ML0mdo6NxfQHjkFLxdWmjI/OKknzfNP6qowe
zXE20hvLq1uU903mx80uoZwLz1yD8hOnWPPcCV7Tax2adAtZNS9Z2hWqgW3ZtUsslRd6/i2C9wRR
EuOaFih90ME7Sn3ioAv8otxanOf7yWK+TjJjxszNywUABTOqXRvvVIzc1KPlGMAomzh5VBIXHUDo
anq2/c6LX5gnBtfMRgV7Vw9pE6wnjRDgNFQ2C0UTBdAVfeAEsiSK0SSNZodsUHi8rAI8NM2GNzNO
J+CbdmB/RkVrftHYC9jJnSFcYnE0WzDtcXxuJA7TYDNSo2OzSdBJvw+zNAljyivmmk3jT4R7NDXZ
Z7afIb03IpmSZpQEsJ5LvzVv4oQ/DALaoTutddOj2k6mObgxmdRfEk4H9emmgf1sjCXMLK/UOB+4
xoy82pljBjxhT2gc1s76Z9haBZfU9iyCEadYDeQrJWDoR969nATZUhUPArQp0+hyVlvkIyXBdJVA
OI5OZoTQwMqdaEInQM5mDhwHZ413oaVpnEZCeWQwBds/K7p/qvS9LX/mj23982d7+Sz/G7hDHcrI
/7pq3X51n99F/dfl6vIH/lKtuvYfUpuWdk1bIcBmzfD/qlVt/oHj3PEoPBGxI9Smkvz3avUPx5OK
OpZpu2UpTQ35l2LVsP9Ac4Ex1NEee3KhpffPVKu/F6u2RBqOxIAHn8oYLb1Qv1eOoy7DvJ8x00PB
vYQQh6G+f/7V1fj/2CP57n9VDy8foQXduzBd6Sjsr8s//ysFeqANpxSKhOaiMZ8xk7NbK7iZw3Th
ZvwDbfbvhfCfnyUFlndstlouNeTvn1W6U4vztiTpNRth+PZ2TfJU1U6faFRgrbJtYweWhg2GUJ5I
c1vXkfHy97+u/F0czs/gCT7esh2N8t92rb/x38umIbfUtsWGMGUa3319l26SD/eh+hrX1hdIRPAH
P6jL/v7H/qer/OenekLYtAeW/FsP6jyWQ+xrvjmVVbhSDIlQldZ7rwyuTIC8f/rTGN97Lvcucgkb
Nfzv1xkDYEcZ3c6kad0ggvWYPvQEJGXHv/+llkv1H60UF8+0LM8WtuWyErFc928upU5LlBcjLBZ/
1GRwtAhjQ/a30M1dQIfylwhify0Nrzr8/c91lPk3DwY9HE3hYgXUmE0WrMXv37D1ssotsi6A9ZqO
R1u1hHyIpE00UTwdmK0pnb9tKu59MS55v25p39Zs7onTHgrbJPd1YCFbYDZ+EtGiKKtQ1XFuFTp/
yYQ/MUkr/ea1qSHrOUaZfnsoiQDldTHaVokTMVjVY4aFglY3ZwxaK/XDaYPkKbdS/ytqwHu6qjUf
CBmYn+M8kCfWJWASR4VXj6iKpgb2CDELKn2EV8xtXmsfOvLgegI9rhyKL6Nkhwt9mHUoRkyGbOu2
rZfEyyEIeyBscQ3Etcwf6esGZ2VXKv22xpL1ax/I+RQYsjhM8YClzy/lD6sxoD42Kv6ki7Kezdie
HtAKqBOWctiHccWiZFJW8sw+gSgtRBH70nLksY+i8bWoEus8+aT2NdIq9x2Mja2D+utXNY0oknwu
ALhVrjOeg9y/bduoeAuR213YCBtkxlEqU4LFO4z05T1W1cJaGQ2IDbKRTRR0s0vKVjQCJMN2gMci
H1ykuXy6gPMZeo9BAWMqK32JrXQU4rtKFd5yNv40VqZId4EO03u2vbQqVggj0bazs9UBkmeW7l5c
I6lOheGr5y4dJ4pzt5l2gyKng+8f4bZFvhzeGwPUfdvVMm+Pbohwct2ZVkM6Zd7Vct6IJGzy4Yp9
zR/fE7VoI9hsjG3rn01fOZ/08MGCrbGlBYXSbV2xyyLtD8dchYs7UBbGd1gInPsGdZHcULYBOJVd
+SEMYfRQzZCGrBhu2T/Z9lSfTM2RGNcjxPeiHiPUcBZr2Nqbq02atNRaoe5ZB3DfbEze2LtWNMTp
pYXYIhJNDmnWicPcKPNioNYHT+E20OXngDAOi3DQsoYG79fJE11f8ylDAhTLxqhvXFljYK667NBP
CiGrbfY3vuOAWOlLAICVW7/5nYnixdXQhAKj8Xf2bMf3ysUR0E/YJwxnOo7SFh+2R+hNNlZo5Nx+
tHmdD2QM4gDia3ZR4r53JviuwO29E/r84sapDE9tqgUVYDgGzYaZmvs48ZpDhyxnF7FZP6s0ZVru
4iTonDLfsvh1aJQ1SbQhXNyodYLvRrfTYxNT8a9QSbM/8oaiArI7EAk2kibhRlO68cPCOYo6657i
sRjuIlbnXNXIf8kS3zzFVaHWdG31OcfQhE6u7uanbtDlj9GA+IoYnLnlIrF0STiY1XSauoAbXJTI
eXAKT9mOeQ6S28GOd8lkZg9pxn226krpslp3rWfRS/VWT5AamPOWPxqYNiTzteynADEB/p3rWj71
Df8CgUJ98dQFxPFmrgMND4HZ2a1N5hw8HA9FL5oHxsQM5BUqrrshL+TBniv3GoZgYNap5Y2PFr/o
M1aL5Bw2c3bDU8UNbAWwOYXTt4/l1Da3qSn9rRtGM5yunM0CplCnX3WM/7GO1qw5mQukt/3y6U7v
pZvORfQzmBKDX9A4+FZGeWB5br0OSRy8V6AlLrkhWBLmbVxtzYEV3Ew7/l73LoSLStExnv1QMXj3
K9K+9NDjRmvBLENDgbaElb5LEjpD2eU4Yl103SvEKxByGtyppI94fvGQJBrhu0YP+m7PSp1D4eUw
dAFHpn4cHIfCyL9rjAcJOhxFdga/GCIYs/jFT4ipCHKW9pvEDwVxizhMf6R2RkJMCMhiV8+Q2Kp5
hM0XCRuMXoQ3vA0D+0dvzWQ94P3cYhcvYXCK5q62WnkTo3ZEmJ7PxlPNg3DK+pG8Chrb5zgjwClv
pENwgTlPNwZKmXhVeVH6JFL+Vc4hgl+1lTmvVhxgMUrkJgvsdgNNpn3s3AEEdBixuBsMAGMNbwvF
IN5sD1FtEw8nMwJrlTG2B68ORtobnXMAyLZTOxeZ4y4ZzAyJ7RS6tz4NBcKHgH1AanZaHSbPw4tm
4Hz5wPHhP8qxiX50c4HyTgJovilLb3hpZT7eyoZVAk/40l/yiiyvTuOxqUsBGHzZXprdMemLxgu9
WKHwLduMFeWEVyb2Ceka+cXQ0nrWne8MxtVwuvDecwfQX+WAv2H2fec2ty2e2Cr0GqCEpWGgg3f6
SxgGFRfDjI4zIB2MNp5eK6uTOz+Pga6ng244icPyIgMBYr9LiquORpeopSR8UB5OMzVgBobBW25H
Zh3gaWX3OEnSffp4dNZhMkVb18Fh4lYEZbN9VU99XAT3QZs1W2yZyW2VBckLRkLYw2EF6DDnLsrG
Yd7GUdPc916bPfViBLQ85WyC+4lneJZt+YrNMyK0FEXeMLBo3TAIG394mKaRR/+5qmNqxxQz0SbG
kkFuR1zjY2Occzv9dDLvlmZ0NVTsWgRxrz2nK9sax3nocaA1PVni6D4J5fTi/BSiWE95gbccQslH
A9bVwAJk2ZLTDKUFCSkIPovb2YLiD+kqhjf1YrJP740zpFyhjrl11s3daL6I9Il08ma8G5wNoStJ
9TgK2NGbHI93sPibAQh0RLyi9npHJxY0P0k3SxlZEoXud3dWemPkDw4zHleebTKwDQSSPI/7wflR
xJ+Ve4zDH102Y0sZj12FMhyRnnTI3w78hbHb2OAfgRns7ZyDxCSsE8A4GobAooK4HVS7rpSzbwm2
jUMCMMdDzoJ7OeY3uXZZGvNmug6NuickBIsGOGSV3gt3AlofnyK2eMEHnfcmZmbhZu2aUc/Kam+B
OqARzdZNDif3BoTKtshNIuhuYlOySWbDp+TaNHk465rr+2aSZGwSIekILImHQV+Z+PAbgUOI7qDF
6DDBqPUH4wv/CLmk8iduvRWH6U+TxFruOcabuNXN+yH84SdPvL77Rc2QOt5WGfnONewXTe5BN/Qn
v5V3EZHHJtYoB2kPesgk6S6qreHfu+sOIStzwfWA7JEBausjMwwvYkgeMy/aQOTAp4fJQWSvk48g
VqbnyRCnrK6vdpM+gPqgjGzuY03uhD/c8gY5JY3PGc/OseFKd+h2q+5MY7ICRZlFzVOW1a+xByDA
ylHX4LHzWWk2vIzG+hxgN2RGnM4g80HJCYo6d4z3QlxN3wBYpB6xNe41CNg0BD0/s6206u2k470J
U9Ao4M9nP+L6LsheJPVBSnpV3v2gGt16zneXBBe72CLz3WDKJB15+mkld5PAhkEe4KR5eB3AqDXY
7hE3GSa7AZmddI6+PcPYCK5BQS5lxRGSN7u6IBOsb3cyHu+Zxvjc7NGN5KS1w+gYBdPRicMnmQWE
uvI0qqhi1sryNzeuYj5lJG/P2H1yskwLYqdK39iPqT1cFnhbSj601SRfIdk8cKbxssfHmstY4ePz
Z4Y3oBAifSc1WHFNLKvEaCrf3PKeSfRekFZmQ3r0CnvlqHwbC7EuEmxmtXudsbeq0WMkzLuxA5Vd
fmqajwQtI9IUxuisGvrbQuBai/o7fuSVUb1G8bcrvseIBLUlOjmodoPH4H1MyROCAzoS0MKuf9bl
rWIltWoAoZnhbWgRBhYa1j4ay0uGUNEM+r09LglOBE6j4I0QJylgxip4Fj5FOyPfgHmqIFDW8foD
mDlwB6smEWsKATScwbbJnyigkPkWSNkOBiYXV+zThHQZAIKFv9DV573iaItmi2sOkMOXXOSbJPw5
SxKuQVWgEAt/ddGL695kIflE/DZNQiQIdQ5ILnrLppcmfVaDv2uI1ch5R76jpYdqjyJcs2EiZkkT
kO15GM1a0fEk4acyxC7N680QmE8tSvrFlRJgIGRVbyDJRfC1RbwCFnVkss4rRLB8r170cG9yv4Us
3zPSmIOa2PmnrH0ZI0bHtibVyCULL98MVnrG6HKoal6ApI+YiM381NoNFP50G9umR2VkGvVlguWy
A0AoeZ15u9KBIo6bumrugjrfpPwgsYS1fItUZFOUgNozGyF9vKK8RND1C43VyhOnWrxK7x5XL2JF
ElpZU+Tfnjj73adNgBS01gDJONo0D6tYtnPqnvSW7cLmMElKFP0hZE7tE1VgvnnZ1iAxpMYSGBcE
/Lp31LC4T956RbjSjT++5H24lfn9GH1UxTEHp2uwkyROKere8tFYJdARhvi20qdEIwAnL288JvYp
jpurWSGxjG4L7zZ2Fn39uRIPIn0viGsVIR6Fx0nRUQx6M7TJPqCGSUh5GWGhg2fAUM5NTaw90glU
LxF+Hk5ETBcEXZE4gbfJZICq20VrswlpfJBQOPF77sq1NvgP8TxmRghscE1TMt1aElfGcp0hhHbJ
R2ordI5kiPnRoxs+BemDKx9SwVjtZxNXm4YOwObyjAjG0MGvC4itxgsOStg79SmUT8MSBpWL2yr8
HtRPqpV1SupFMfMGaZ8keXJ58Fz1v+rs7Pb89IVeLbiaEkSIHZ1aXlmuekOR75tkouqLUMaNRdXD
XmYNb2LFxH6Xzd4aPdKxLOaDBQ5a1+BLidFyw0er61mSoYKAlKuDrzw7jdo++gwYRpLFup9dPBBm
ET1m0XnksWVgTWJEvkegf4MaiOv7VWHLHIdpi4t0beth3YzfYTnQfn3OCG3m8GyZV3bD6PBQBR0C
RI4FUbUjK+ic1JdOfM60YyWviEK4a5c4eDuat5b9nC45DRbpoTrZKyKHPZP0KO+uqlgboRluSDTJ
KXwzjOY5OQJeYd0R/qI485Ph6EsToRAVz0DIDnmzehPJNzF4NynvxMI8jhapy4zLfe9XVBuronhu
yzfL+zn4PxAGEkZN+A7M/HS+MFisxgXk/hG2hLOLE6r+xTF4iGKXxIInu3hVoIkdhDoM/Fd9UQDE
Y9ZKaxFBU/LpK4bvzvnV2rdz06xM/3PMuF2YFZq/Sv+NWQ0JljhOsuy+W6i8bnBrptPWLRPedYRU
QqMG5HATRi+x96OGr98QBAuEkCUrchuM57IniYkryitnBwEcz6nP25Vcn/FXENlw5KHcEzxAlWUZ
31bx4ccPWX+f4DjAZbOixjng+EEaRbienHd5/T1ahzgkXWW2N1IdjOq9AvEUj89tO+9bOhenoXjt
nL2vTn1Ke4cR0BKHgkI0s7+E+2GBtGYB2dTTasSmlEhqJX4c1LTjxcSFQQG1n8W7a395pMt1ZMr4
vEBMXktYNrb49dP5BVHsuOricuPU1KNjw1Y67sD+UbDInWa0FlSocpn/AAm9X1owrAbo7O8yI95Z
DiFZwUh00VPa5BvTE1fCDDZxiYtQkX1sGs8qGbkhEEUV724DFbK6T/EZzWpZX9bHmbIFE5xDIESJ
CjoIziEqcnXOmGul7Y/SJBbdGg5x/IAdmYDLCYqX+zqmH4GNynd+tDvzttdEARIj3TLmiHsSBzOF
HbzYpiZgaQgcjhsTQPlmZDNZohwxwwshihrKmxDOltyXsPzOK4Wppn6byiOpr/vcbtczznBz8VkK
ErAI7Q4fR4BtWbgdpickTQEVBvZPjF6U7uy9OHRilKqtJKQ76i9B9NilpG50rj7b+sv2kU+T/9P5
mm37VWf3xmwTtQRmLr6rm6MV+Ez13B3buBc9xte+JdLYlldEDHdyNNe14z4PMQrPhjUZlhjRNRT7
QFxq8JOTCSgGBhmACEin+8zrMOKCRwZbzJocTV57SvHHasR/dDYfI277SFhQZ0T04iT+l6xeM+9q
83L32y/imob82539/eAZG+x23I+9+yGTIw6gz0y3N8Uw7xksrhANXyBAoWrFITvYVPnYSjrALYwI
DobjnPMcYqTgzEzdTRX1zsZs8cQTplRhZNPBXQ7bzU68s7JJagEelCI8oBqn6vaecpB4qRMfPClv
VOFvUms6DtmiaZh2RlMchDy7Tc8/BjTv9StyBFc2bMgU1hjW6k3KUdlA0k98frvJIVCLw3gLfKvG
HcWCmyk3JGvkdy5v0zJvbqoGd3hPgQYlwyZ40rbP6cTIiwq4sCiFE31KswdKzhE+emq5W2BWnJho
hziS0d7LLtjFeRisCo6hAYLDau7e2/Ib+hPZagVrertFse9PetNim14HaE5EYZEHzaNo3hnyqyGH
C6j4TCTWxPA/h1yCKI/XD4CpEI8V54rFgW5m9jpBIPh/OTqP5caRLYh+ESLgzZYEvRflyA1CpgVT
sAWPr5+D2b150+qRKKDqmsyTlUXfzShKFsVapTGQKL4Lu1vFTgzyc1qNZEAPbXuZ8QEZUUQBAZWR
x9fp9q4x4TmhxWdg8WGG0xVIsbGMSDVSx+F91P6ZaYqW3sw93yvbk+NWWDbZlNpPWDYwWbhCOvfS
NSFqeGi+vfrSAQzivafybWdEvp26uGv75LWlfOM4rL+yumwWxqj8m2gpPX5BAJzeumw25YWEu1g5
xzEG9Y+wiF6V6Vc678lYMZC6xFqy6YmI04OfTKpvaK1c+Bf4O1szgF3TB1/s9ayLm9v8Litn2LL8
/UvIZrHwPjf1g2SPlbR/UppEfSTGpkIsQTmmHgE/bNLCuc3ZiV4t1qEwdkI9WHOvVXrX2WsZDPwY
srHqRd2TF5/Hrww2EabglUbmCh8B2aldrHsJEiDTH1ZufGNV4ztrfLMmdIpS5ppF1t7ThLpVtKdh
OVeFOmLAqlfbwERkE696nc8/mq6iHehKMGXCnBhBwHRauQ+65NMu44cJQiMm9XbyADYKzAwjNyHq
kWkRErDnCdJUY+RHxm/coN8gC4rHC0uGbBGb9yerVAD/TL/YdpdW4xH8UvwmRcwS/WmjdfdQSyHg
9HMZnM2hOkk2fX1/rXMI7kq1rYzjwIEnDwM0poi3G6zt2nazpajscxN+u22GIOC3NfWjjUpbL2qk
Gi0GNHer9l+DNa1yasWJg5tL5RZRRzvKxcwrmD1cz4m7YJC5q9AvZEG5HWmRAKTgKohPcWVvS1Dx
aLeO3lBIqvim3OdFS/3RtRAUCnJM0t7epQTXU7CAtfXwi6jdLiPD00utvXCUZEls6Vo62sVzgWBa
Lf1vERnRxnH7Y544O86ZhW51KxyPB5eFw1oJ7c9IzbdNw1RoMTgx8xzgLTzUWf6t2rp2NzIwaIh7
95XoyB3CzVH5ZRMiwurlxXBE8asNjUEGoPelQ6k+T2OR/rYMzrYIcxtciOwubNH8gnPkyo3krbZh
7uvwVsQQl/2bjncH+zHerjIzTCaanAaqMbYbRIUKXx5Fb32XvOGT6v8NVly0NP1WcZxIRzmb+H/u
eRh411Yo7kMnUpSoh8TC0+05X1Wgv7d2tXbK7BKM6jpoNd4SL6B0JUxtp5QULkaKmhSP23w+Ovp5
RLb+4YRl80puknUunViQEALkTfWqqx4P4yJMTA/9eXGPTBJweF0q35niswyDBwMzXm4TjfgmnKk6
GHa+oAIid28TXPzERCmC+Uwj1GFljE7BrCcyCWZzgqVt5q9jla96E6e1JqZDlBPpw/GZv4w1VoeY
wEgL7bKw3UMdY8ITLH6+S28eOCEljzvn3e7AhomwrNlRud09DT3jjZAHGHwE2y2DqvOWRLqdux5K
Fq75V7Ba5Fmk6bhpE4Iv2ZAdbbe9g99/Ikv8rac5XD6B3OKEpzApLrFj+8h1qps5YTSvB2xC3qQK
34oIfC7tZDemUeZXUzJ+diVSowHx4kIKckY6jV05/Fk6Pg8A5pBy+QgajbWWEmhigIY2OMkCeyL6
QdqHfpD0eqNNSmLavSDBOQluTtkH98y0P/rCPmeEcw+JuZOJ/tCM1F1nIXdpNSeZNCDOSdt7s/Na
3Za08kqe/utUtFd5w4pFTrT/qj2+tQrSwAh9uT+0tNiyPnR2zNGlrZzWOZdueVUJr1+NpQKXATHb
wlVIlPSGAVV5306+aOSvaAgliGPZ+WWS/TaV+uZii1kNYVX6JZ9+BlBo66LUAphnflZ5cUR7CcYj
Tp11GcY3J3JPKUdRrDKKaQSp1w7bBWhphj/D/Q5tTS4WpnD17soE/pCr4lyVnb6bxqy8oIsAEUeX
STq4k/lTXhRMoedHR7ASZnReb0M6QVYX2gLhDsq/SXDys80bJ2OR6GNMOojpkl5kAkhxSwCwTTGn
ZqvVQu3y5sdoCQGyGOk7KZ3gkCa/Q6/nc/C3asKqwnLYl5ru3MDdeiTfFl38RIZKjLKDZS0l82Vy
x7VhZ+jQIjtkBK11Nl1aZib/pDpYDDWitLo7Pfqjo1YOxtbsNe+myagr6X1Dzhp0x7375ZV0CVRa
Xggdqs1txsNM+C+1nFpwVWzAE6PLH5RF7Y/ADrAl/rxY6wyr1bUjO41TU6UL8ieuQKZcTWMe68Ll
/YVQGh9cmOCk2rM4TJ4dxGRW5qzFtoM799R9b2rEbzo0kIGBErulUmIjdhBm2lKSVe8SYMOoW36V
i7tmgaqQAllgKRACErBzH7v2z86J2xitdSbs3VQNq0FwqcV5fgbFfKSxPStiuOKhPypW9VX25dUK
2UMM2DLtOfavjVYslDcxWc38mv8gaL22pHYxGAg/0ZZaTOHAnnn4kP3M6x6hC/VMST86NZwf1rWl
1ytT/Y3YN9kWMuVMR1MGrwmrJM4LVc9wtMCH4qgl4JJ5duFgRbczEXIaYsqq02sRZnQw4MhCSWhi
v9a67uCOf5oFlkjRriIxaMHIKQnt5j2B13nsKh1Gkuf+JA1iuCb60Euy7QuiXD2pozu1FibCliiu
H40wvwasv0MtzrnStl8iidNrOHoDVl6n02kfyCXM6ZOEHD6JDgG0Uzsuf5tiEfsRNg3eIibGe2Xs
9EWvF9ZyGK2DgUcwnsDNpA1bs7jQ7mNdKlgf859iLJZID/hLbWcit8Xz1ihmocloAB3axjx7HFPn
Kqt0hM/mVN4Txg/MjBNP2SPQPU1AlwZT/LmJxBSskDkaxEc1qe07c5BirVWt7bcBpUtq2RzqDKlc
22yx9Uuc8mN+o4iksChfVVyg0tWfTlP5iuGsXHoMhy1SObsTAV4uMct+ew6h1iLIHlRX18R1RlxR
GtiTyoWoTQD4+C+RjJTQXPu9LI+59M7EP5+x9e2Q+SOPV0vCbmqNNCm24tiP/rfWNaNzr5TkUvfE
Vunl0yV75ZppiSUgOUs2MGr9pdjI/hi1lxFBquG9bLT3UMKcQmhIblEwh3iV5E/UaTjMXzQ9jWSs
Se+KGV7CWPjI50Satic03hJyFWSBBXvBYHHtiYvSQV8HpHPByD2sddv0VZcJNXsh2/fgAz7UeAYk
24z1Z+BdlPVLXYA1Cvrp3cj09lcapYrbs2xX9PW7wjVOg6PVa9xnftg526Ax2Xynbz31D6LWA8wq
rb0FzNMMRX3pUb+igVo5MsF91G4rx72rFQiA7kLI6zZHzEnm0WHIubZSLWTMo8w05YzNztrqTeuO
O0tbCdQFXH7IXYbCBorG2nrlcq1izrujUYZhYGmzwzakMVW+3Lx13oQb3joLs1tM/qRnzpFwAQub
dm0P2izMJsEyZaPEnde3FxIrn3SWHMPZLmJJnA9PnQnZRI8jEX4yvcA7nd1MrM6pu+yT4gykzFxE
Vuzt1ATPtAmlrYvFRZbVITY7PHX2zhtcYm3bW860cSScus+GY6wq+7mTgh1I9gGItZhRClkzNXGl
KGrea1g5ESthxOqpZInR6C9tVB6GbKLkLINDDCNKrZu1Wk/HesD/pQ4AnfCiu9ajDXBzl0crY74A
VSdLTN/SSCTy2DURXYTRxsd4uO4J8rafqis+OZTJHmVlRJSdI97weZ9Ndt35W1McyI+gFibmAUzN
mIxIa7Y5bbSFQ5v4RVd9JLhtJ3gMj0aHS7St5kjzPWxqfgO7sIdjWW0BRy3NGQ9pC6IMk2Vtwk4B
5Ziwn5PfRU7QHNKrKvfjbLiI4g0eHeDjf6ZtbQDWLDwlQLABGglBDI1qMk9AvGcHAVmlADK8i+uc
HZOQyU3UvpAIrbD+5OwgAr4ccNwZB1ZZHmO7SH5WLlFfty6slk3HGKwrV2P0iS+/seTGoNZA1bZw
q18dmloz3nAhDvSVal/TbVt7s5B7hc9a1i1V0t2bXt248tlxc7ftREOdKL9M79Xq86XBCAWf91KL
eFkzylYwmCJaVtndMt5Ug8Yu8D2mNOndcvZ2e6qGndtixKuugO79sMfwwaqeHislMVgx8RwTuC2N
iHKVN+peE1pTgE5WVTClH71+aYp+nRr7LmOD4tLqJBiHFT9tflOqAoO1v1qfAE4pDOUz1g8FqXDE
cG3H6ctTr+xpNspAM72DwkDWGS5yECN/hbfzmKTX3R8+E8SZQDZiYnRvBdltFWVluhQMRDJV9fs+
X5VMdNxzEnbzX+674U4QOt+j5leYbDE6o9Dil1v0v8WAAM19RMl3Z1PZsxhOxRHE+axA0HP2AdVr
2N2ZSS9SQAcdOzcT8iDWFtoe8ocRIDmkY6devXJYhzX8JAwVUK+fiuohB95VT/FLxr1GzNCIIVxH
Uzj3C3l6bGweR/HUO3cf52IVjjMBkHE2aeyjsZX2ObbeDQX7M1tqlsBeCAnitbbfDXEmPrO0391x
k088YlQzQ07/zUeHV9sDWoEFtW7jv4rJfsPr3pDAIj7z8XviENGKfGlVGyPZE69R2F+xglFf1XgN
tlrf+rrxFpHoYTNGiNSF0l6F4q0ZETNFFRihEq7WS2SIr0SS07Aq7ezdqk7UPmstg6ok0hWsd8bN
CSXzGvQlx4C2qPAORPDG4P1ixWHEaCwzm8DiFKQlwnX3Hcv0FU1EoN7REywT29x71qMMXw2iG8Gz
WTlc9kk/1x3xXtDEC/1HJRvQcWDqqcmmcZYG4ZIGEjgdPaSfN2CcbMohqH7aKk+ZXBddd1IhhTbE
tkT2PJXFGU6hjgzyRGPjjxEpVD175YGjo5qKQ2c2e7PP+10mq7sOEW8GY1XF/JJLPpkn9ZM3EnpQ
F0uXpaUuNvrIGMD5Sfpqy8RRGakMgXKJoPJFz0An0mqSAFwEJcxB5iJl7RFqF7HaJ1HnmlUFxC9Y
H3m7KXWFxcK44lVe4ULCKiT92gIT4X7PE3Ct/nA5xUF0YTcNXXXbF1/MJbFWEBpJfDOlkm5dUzLr
I1Qm6pczPLU+vxvO6DN4guGHDEyGGzN21pAsfIVKXsvIjczpKciMijs/8pqNhiVECgYGfLiSjPIs
5clM36z6w/OGa8mxwIdzEUiy9DbxhwylBGuGumQdYRYrp8cTzUo/YJgcKKyBUrJix29ZC78YwBrX
NRQ7g802e8KhPkflhZ2G7K+Nc7PSh2tmq7wiEtqlkboXI0M5DlnJmFsbvEWGPhGk1pqpBeaeHAiC
tij1o97Qlrz36g1XyYKmlEzKHQZKvPWop+uVNL5qmNnViEiz51JUf8CFKeJhT8eBBVp+500Ewb0r
yIVVxo9WvDd2SUYDvhPYG2yUAqbeVb90vO9O+fbm95vVdPGh5C7kWWLSk1vP/nuw3nC/m2O2MIzk
WldPjRyuyLPWbHUqA8TA4DdGtFIHchycFxOXUZWvMWJUyG9yMPhFyCTz2WsfoA7OCacsPgw5Xid4
e57yVIE499prpPwa8k+ijqvjjTPdUvorcha2+cB8Ah5JWBU+jrU9mYhdQSwnx5jq/Frhjh6Rbf+m
mh30bEIbxH9GtZGYQizvHMVrtXqpGHxbw0+MEEZ+gG4EKM5aWv4Gk3uQTHEtp/ER5tCXLQplnSfM
w0tW8BM7mFcGwYgDQbJy3mnYMI3g1KWu77CCLenLNZso2ja/jjGWqMpcSqTNZvuoWDTYirXP1YPG
NxVYLzY5ooJd7x88tkUCYK7+EOIWaGew/OSofLvqh8KsLZi8a5YxuspCXIF2j+3ReCtUCBG9uAYU
nEOI2YvyAC1aildcn9E9W82w77bba+xuqRVZ4RXiBWDqemQT5KbKBpYnWCrFFwan/F3mZ9d4j+ps
IeU6765dvM80nG/Vo57eHOMltd6b9BsVgxmdtPnUbZ5DOpxD8ZM4xPIWDxsQfdPP5j5fBR5k0+Vw
Q/fiWDSbLmBIqS364a3PEfFk0YbMPT7PizfhexFL2Z5LLGDkp7waUPGRnO7hJKBzwIgOGQYmJhe0
XMX8Lmp9TpKtthl5p0l3Fsm1MH8mI4LMO4NDWP5kcBFInVVBJ803c7GyErkYXN2fa4qyRlTuMr/t
OdR/c/W9a64Z2ZbtBbNuJtDx/SO7Z1nKS+e4K7V7TuapKF/c6aVn3ctA2GQPxfh9mfzQ5C1tMBHM
NWmsOJlSqHIcPURFahrr5pvt7APafYtX5mACh/PK7oqnxJ8BD9oIIsTXkmPqbFwNv3G1TLITlOXB
vnU6qqyJ2GFo0+LXKd8qdQ+FrkSVkpfyPRufKeBaXb8x/7BZ5tUVkeIJ5GUGmcGvUp2E6sB52teB
ci8lfEuPZ00n4BjwpVi7cy/NVVVb6dYwWZi2X7WekcnZfEysETLjaJUoeLyLNIYl1k0/qjx/YDZR
JwVHHi7mbJNnaBSVVQ3qLLdJZadgJnZnM9HsQULlGUjWwRSvdPt1Vgtpm5p83hFHQkYhm4aCza8P
oNDPIkaVXb2PUCha1tVNToP9W4O3JBaNeOhslbVkgKuSEuHX04f1gEypK3cocqlu7xVD9DZiTA80
A9UgnyGx88mLabybDpMqe627ZxT+HANxxW7YIHoeDoUbbRqVjvkj9sJdEndLGRwcdhd5uWcauwzN
C1won0uHPoQStNpLilYSniB58CLXgkIdiGfDfYZYsjyL+FxRonV2vtVD/CrWxiC/PUjgAcK50Jsz
aVMoRHatsg91cI5AFY8xXy7Vp2fVfqu/VXRXE1nHzLv57t44YROaTHv4JSOu88JtROJYazJSvDvQ
kCYclc1SR+Ejp4cjmuWAzFkpVrg81iDbdfbsIbAtUyc6m84vrLY2YcYOimde7a0JxTMx7opNixn4
BYTluPxsU1hqQXCxpf4pitOkZqtGM9Zt5e2t2F7D5m7kU6k4cXvrYIHBNBXkkFZg9Qg3kIAjUmbD
103LJkfaIWV+wBywjvR6GymUFwSGJ9lwqOqJ4Fu1aJd5LFaZqYIta7YW4kN7ZoAaxk51+98qQOAx
JsEmjfpbWqI1nGz4UE3g+Xmc5Kieikefmzo1aQ+wnGnwKvEswG9ejbEREAb98w43fRD4psyoKmKg
Z6oDC3eYXjIiLTEX/CWmdh7svLghfVO2U+4eAyd9sTOmKFlQYwnheScWXbUBuiDZe5mgYo65zbVV
vPQCFFw82VvPlktLS7cx70BUAO+cvPd+9I4MX7GcAhBFbGXn2DIbiKLuhi0DR9RAbMkcrDJkxLBb
S/Zl7AjJKwaZ3QT5PgcxhVM5Baa5gDm7dnKgaE3k/XNkvam9bA2E6iRNPuS6OscF0UuJsat5T8B3
fODBfrFS3p06u3oapZknT2yVV6MVnoMaAWZF0GaINx/BRUm3ZUCAtBxI4ZyTOp864hekVt4/oy72
DbiPvJyejehftE7JmEu2i8n9nuCpgY1Zu7yFeLaWIAwirj+r22Q51/SlEQ8rQ9hZLhN+D0ELuIRK
WCT6osXZbeW7Bg7aQGxG6mdTCDXO9kG5fqk4LrUgXjX2wdTBs869vIMkdokVQ0h4+eaSE0Ym2wTs
j9sFoH9YpK9TFZ8PA3CAeNECj3Mx+xHq14mheA/qpxKSKSYGhuaPm5E9DTjNQsf6IDn9WVa6T9Tw
HeI8bq2xsdjyL8vyKvHcFJuBTW5yoBdQAEtH2krvsmXFiVzstYmI9ydaRxWkH9nq7pdFlEX4V1f7
rH+PgSS059o6dZRr0amfdkg2K/FaMukc4RQyGK6rTcqECZWFbC9p8xlgD27mfRPYI16hfZRSn7/k
HF/hS4slPXjv0DdmFzs4qb8ZcrXx1sPSqha9vY3dY10fInQ0Did+gnPY53yprRuBm0u+NXeEAUZ4
Eye0uZjGI/IQFnyTvWe4EGTrML1hme2rQy12Y/ei9t9VBbdyST1IU+j9pIofo/u3Ca+Kp99SQ24s
XjrjxiPL9lTXX5121VIKCd7MhoRczS+f/F8l8dTNXIqK5Dn0b7mxVyNkxxtBB2xXEsEbDzWF/quc
SYRPo/UNqlf5oXR3o/0ysp82Ok+kRtU0Os1qgvAaaf7411uvmvc2QSWyKVA571udadTOnvkb3h/Q
m6LY5gZQMeQ/NFHrzAGfxfUQPmr9XGb/ZM0Q7ZF7KIBVZambaGt2efDVos1NfrF/pOZ9vAVpsFJj
NKP9VUGxmDL0/DLyjSCZgm+pg/INKHhpFSGd6J8bj0iV0QaAaycTIUZiZxgvJq3tnNlZhYB+y5Vu
cFWvkh6ZC/K5MV/GCKozXpr0pFmIXY8B3Ph3NFnegMDgq+jWZgMVviED2ddJS0i2k7KzUr6W/mrg
Bl4kgnVec5ijScZwjZSXnhR0fYj6I/+lherV0tfkNlXWERGG1cdEBZneIZGKnsYM8lS5VMXTgUPW
nPtCB6H4TIxZv3xzZ7DhqeoXovyNYoUDa1u7v/xYenLD91ySw1jsvOpp1AB8z2rtWyn/qWRVl1en
PMWK6ev2kymN23xiyCiQiynMq0+SC5XVAa4+GPKALhgKHBAgEE6BMu+I/p/BjNJe7PzGhcFaBr2u
4TrLyjsFFOD/2GYcgB0aLZCFaAZJesydIRazP6WucKedme3bhCNTfzKHwBQxgUAdd9N8S5c3S/M1
ODIsuu0LLA5q9X3mFKT9vdX2A7ThQlr7ATtDi2bmZSZlSfQ6chHSlfRHPfskrHUxunuX/XMPIfQ5
Wa9Tc0kQczCUE9sm26QoNDElALsGYXFPIVtKqjn+mRlJop9EwiBG+g4aR2QhLWwmpn3aOrW3lrlm
K6um5BjtqXKc4JihyyuSY8BkxsXk70cwQ4O/khVpiRAeRapn/3QuKnFa9OBRjNlGhnLZpIDraBFj
jO+fRflI5hCZAFDcNxwY1DZHgbDJ6h5zQGS5dnDRzUeNR2TA3xSuo/yUsz42fhPalKHc4fP3Uwh3
kODi1yBuFgw/Cfu5qeM9Gnm042KJ0ZMZ9T9e+2GO4vg1Kcwj+TogEiX1DEfAQTBejh8xG2DGA3X6
rJwVq8l8blZX1lHNGdi9Fy7ITRNbEnMd4UEH2CrQA0mECWaTTFVubDDMLMlItAOXm68kon6GRTL+
LLuLAy7slDQvbXBxhL2Q5SG2N0hwBZdHIe/CWBEfasENyU6o3AqAOegA5FozEMWcy/qE68sXQqcZ
2Tb9X8tTU506mk+B19CtnVU5/oy1wm1DRIYCWyQcl2a71Rsqk1ONdQdIQVQ/TbiSjF8snCXqyDnF
e8mV8OEle1YukHQyk/fS3ljmlV6YkAYYpS4Kkh6FmrUrLD4R7RRp24FBKp20Y31E1EcjYJUExTFS
5765ivE7QF1Ug92AJLIGKbIRJHYRTr7kG0OHWFxrt/erzLpJt/+YGJCVSco9gPMWOVHXMLjuWIXm
luAPEzTnGSs3MC92E8XLwDK2blrtnSTd9EO7CoEnGDLfj/DFF1hsfrDiHIBNnzwCSKz2gHulL38T
VspoGPZYXhGvoCl6xd+2hbPum2zkC545o9qmtrITHtGU0OVWddZCvgxe4SwsdA31Hhe5lnusoOQ2
wxQMJoltNvUq2/IyBlQyyGXXapC+7XfdsP4Fmb5IxmNkLXUkNR4arzbR7lA0VxPhWaxwmeYmvd+k
3I8zHs7b6wz2S4sBRGivGytnM/JBdIAPvNcXnN6uLU6O0+/ZP67zXNvkon0Zk0egfqL7upAisRAI
8fukpGQBGxSpJ5uhtZbujL5HlzDjsl/UoPaFy2osgFTRL6llkct/qsGGZBhF5RzWB/YLZ2i5Pgg6
MMOsT2wMgCDA/9EGgqI/xJyfGe/5nDcVqk81+51Ud2UxXByR4w7Kax8Dx2wnNH8TSPFZbogyNBEb
VcHvYiffUSY2ZnkI1Z+J4pEENu4b1S/j4GpnysJRLVSXDlLWfa9x9OnVTnf+dUn5hk2M0GlrR+Gz
0hvVN/qHLrXVxNhM6VEysg4V9DwxdEKmTJNebEsTZY/KVik14ruV9D94WbeTSWmtMnb0qtRXdER6
YdW82dJeJZH1UpruizuUH7VbQ4KWi7xVT3U4zfSQpZEf+xoJimkcK/Q9HhYI0W+sMNziVF6PZbYc
oJhWGEvVKj/Xhvg3sEMCCLRvehVIMON57cUq03UcHKvqFpcvGURsbSxY7eSXKGp9gbZosr8iF+Z6
/DRr+yjyfs4SWuA131T5iJdh2mV0I15Lt+TNyctz0apujXJauoG3GZBWCGEc0l7S+KQ4erWj0D0u
+nA2RJNDYK0AG+ETYfCnoRim98dAuGH/B1g0OEPARqSqJYCrO1TY2YY/cBHWex1Z2xbecNQQBYm4
K6mAjPVU3/0rT5dT/kNraDOhdmloNClQY6lnr31x9R+tCBAJ0Fp7UbAbI14gsLXsiSnwwiXa7wAb
cLwmV5mcT37fBTErabtUqZ4HB/dEpOnfEdr1as4clcTC5Gy4GFPmuCtYbTfeawCUx3nN+Z0jr9/g
Tzzocb5WxohlOfkktMR5hTMUVOBASeQo1TGtNq7LksHx1gSKLZUAhUhXHpWZH87PGPao/4w3iPiQ
ogYOudystoC21rnKymIgN11n6yLYe/QIuUL2RJiD60TdqipbVYY4pftpVsE1ytItznqUuwxhtWZt
tmyC7O4czCp5YBmex+YTg1YXqu8W6FhSWRhJfynVS5G+O61c60GxTzTTN2qe9lKudJhKFR1aZBqP
PHfuOmwZxlUqP/8XSc7oLqnuQ5M5o9j0HMcCVX3UZau+CjdCjUk8iE6mwXokoWEGxvZequZ+bk3t
9GToYBOZOHNdAPJiUdK9W+Mjnho/Zq5rMmzqYuT5x7xPdm0HmmBmGVQBARoI8J3IHhbWHAbEry8R
pd9RuDatRgjOmxvz74gtfxUlDQCThj4QOzgqW8TjDDcYXxdYHsbKuPaF8amaDB/Q5WyGptumRPiC
hlooyN1l9dTHaF9yEDpUDYzuqVrDrROp/pBbryG5UEbunaIkXrukbjHRL5dKv8V2TRXsndKCTUWP
wAjVB9CMkX83sssQxDVoBHJAg0pVpuBs7CDsOlgFibxZm1nDPCF6TMJBwObcNdvZkou0tx1v4A90
5Esw6huIf4+1ZU4oXg+u2S0V5M98BwGkpCh6mKn6GfbBG/SYZSzjHcSd6+TS309V+BGa9aW22mPK
yoJAb46i7CRL+6hx5NSA63ILzSS/1RGotqImu55pkR1MkLebe8ScESPPRrdjXpdoo0fapS2CTY2Q
zaz1XRL2y2qKDl3JtjOijqjjR+ryWmU/QcO+KnL5YeUpzuU5cOQs5n1VXV6qhNhP0his9uHhVUIN
uLU0Vn6A50rWdVDSFpZJgHF7TfBJFtl4GknWse3oLc7jo7Tx1db9hlkaC6l05bbsKBUsLWI6Ztyi
WbuVDRdk/EJCwCaQmd/ihbfGzcRqd5S8X32zcnFyBf24cbrI5067AvDamIQKWBjbBhCiU8SgPqOY
yXaqjuLCA87LKiRnR2MngJXz4NiY4lUjUq8lfK3wLG4Ada1Fw6qeMNCSmuaV4d7JzxJMKzmO67zU
SBSr6SBNlKFmzz6hiZOdKSD4hw08c2rKomteTa3dEGj3YlbMUHqr/tQtpVyOec400Iy1jZ7yv5h9
IUwo4fXVY/dTNlXnK2ZJlWzkf63oxJocCobxJtoH1yURxEHp7ORm/M8ounLPAFHbkwij3FUxarfa
mS83i8E/MseTYzAoKxCh6g40bGVaKR0bTiUev3IDCQ3Nemn81OpsT1Wt91Skl1iVqIe9kCoV5D+o
ORo/YirOqVJ5yzI3FL9t5QOE0RkyfscokELDK3+8YkT22nkomyb1zwkUdYnNBWfayFILbhVr4Eg4
+4ZFUVp05jLvmMvaoGn5z1CMN0nnstEKvq2h+qlde2skyjWlapJRCxvdI565dj+SRJwZ4y2jBiey
Ez/CVNtELMdrm7TzgAlvAB5y1fTJy1gCp1NwTzp1StrExgnemwbKff5rVOz1CbLDQ2+Eod8p0ldU
j+cOVgQyAauipBiTE0lxmBSi5/z4jgP+9AIymhz8CnD0kCCrAY2XJf+6QfcJRdh646teVldAeLe6
+oqcV6ENdBjoHvAxOnZ8n/j6ssMb4O6tag+Yiw3An6ZvVYSxXrQ1rWemgMor2lcdZa9mvdbaSEG7
ioa/mFSABBNvU270pONdHYDqtTU14TTBj6EuvYpYbktIaFlXlNR84x/Cd8YwX70b3zPtZBLioSLv
pHor0G9OpMxPHUviNFkRggGJ5O55uIPjVYiFhdQ2zHgfrUSeLN8KeQu61Vh9KhGMREwMU3pIdSiK
WrEo1WU87olbBeUbdmu7YZrlGIgGf73sK41fVV4GEe6UZN4nVi+dFl1YF530ITgaTf0xDIeUZtRq
0o2p5WRRVcQdXIKY45EfyzI/I6daDbXcOCoD+Lx/NSkG2thj4zDHJExI3eITHipcrTeg3F8wSVcp
Fp9BsO2nHMOJfxsAUMs5PphQ0RG/2DTcbeoqVM6Y9NhQssTb1PYnulT//0S68emE61F/C+0vtzpY
OukdkuASJkRB+j4RmjklO22aE27URRAUPqC6dyWVm8TG7swks3WYesypYw1HW2djQ5X/UXamu5Er
V9Z9IgIMDkHyr3IeJaVm/SGqJBXneQw+/bd4/aG7pFtdgmG7bRhuMTNJRpw4Z++1TbSLd8EwLWnO
gGFjxOL79x12f4f1GqzdwfboRs/BqAGAtiE/kk+3j/DF1D2KKVYwNWnXGYcGgWW7P2hUyKFxl2rP
vvVEWFBOg2sy6ADT/YjINMUv7fA5cPHPC7YYIbDSCWyrH2rIn2vEEAIdil6/kPz4QgObPEPG+eXM
tdMSxWsg70Z7WLV4qiAS/WiT8dfotZjDTEIdKNmH/MZHcL3OVE2rrPSfVC9/wr+kbDfbXwMnNieF
5e3kJvE180CclPun0OC2ntvOAPSh6sWsnQBkeOrBbw1xc63QTtS1tvcmxnYaRlkyEfGZIsLHdYeT
+GrWmebZcUqyU1tYdxqNiNGbiTTZeuirU5sX56xvjrHfLzrKeaW9kJJFT5Lx3c2gf6Sszn3/kWBe
z6ZHi85+55zg+t22RMQ3hsbPT/PzKrRIj7eTU0P6r2hC+khvBoqiYaCik2HKvLnO7k36jbmLlbwf
dzp+Id6+JWXW2qF46Sn2O3o7MS1MRQKSw7HECww2WORABfZP/k5049jjNeDuO/DmzCzp57qE7Uho
C10bLythkwVE65wiSdFi4LG16m6PIGkf9B6KqnxdtUgTeEejIT6Ylv4MSOk5YIY9B30aIWBI6Ryg
fcDJ7iGsQHshvc2nmK0K3nQkXUUc8tZsB441RaZvgkzf6TQVCoOmX5kMt60V0MvV7rE0P4+SRqYx
MetCRduDtJieCyd+KryK9HK+UiW7x8phF2GyEDKBc++R057LaD6WmJ2/9oF+bhrOp/Px8mwbHu50
L3kbp+y58w2Ks+l+9JJFM8lh2RE8tVCkppyEhclpyOoLWNzHSTPPg1MFIDBrtuNkeMHZMKtw1m6e
fwR5Q8t5os+oUeYCj8TbOzBhgFNEpIPtbkjnpMc6lj+Tzmuv+pqDu5iSiw73PhusyyhnbkFtbrS6
3nRZsjI1YzyXY0aYFx7Y0PQeO6F7N8QCPlhJ9pbEtEKyZGiYJDPeN2HyLcTwUNDtZoUThC4P9Ny7
nxAdzy3E53WbOsSp1ZiNw71vYddDmh87OsP+CN/dA/LWo2AS1eo08y2eeHUo+DIourO6v1jauAgY
nNFl1W0IJ8w0mnaLExzgysTipqV0GIqF1xUvTZufg/THQFO1VfF+9EjmELdZHCt69v4mgmqrMSmp
NAizVPLbaMwQOtmb2qJR6CZQYJEktYLQTmTfHPCuPAZynhHsyjJZVUa0ESU5vbV+yemPleHw7Hv5
uvF+JD1sMp8086nY1TljdvpR5KzwJyhb+M/1CItq8H9NtSLgbaOm7JRjM+k5mZnVr3K8Vjx3uA5z
A2fYuJoYdtp4RdGr11c1GNu+eUerXKUsyVmyHJwa1r3F3AShrzZcE/2CocfXjq7lHafmPoWdUSES
rqt43cf+Y9JE2yi0FgCprxyekjafeRku5xn9EGL1zREaAKXBdRUuUogEUVTQHAgOvX4tmKQPJa32
btFwO2Z2mGRyhAYxGRWnbdbvnhGvVWI0fojp/2SFwRg+usr1hAebST2Uqsa8z8BxBqR+6gSFo/Gy
srfK7jaF377W3jOkhXVHKhejoHGezfiPk5yzgMUqY/hj8J9b2qC2eVvGwT5DORjVI15qEgOdjhQV
cJwB+iyiLitb3zUFOs+IkiNsqbPeMuQcqOaXbVgje+Ful/qJ3n7V+9seV1CBadQg1wNeEo1ido7S
W2jmOkL8E/OQCWHfDMyghIYUnF+ejJldnul7egYXsIPXNdQgG/NWUipkf/aOfT4pJUkV1NktKtdm
5oxmwzXTThSTfLKwvbb1k8EQB7zvh0fLNDd5M3lZY+g7bRvfxLiak+J5YOMdDSjL2XWgM+42jYOK
iIpwyTmt6A7b7Upl90F50RqwI2N7VRGyqKNVcjtnHxru0lX+1qbPx5ggDdRhpFkU0yEYlUMirUV9
Q88thZ9Hs8KjwqcgPvadS77qLzF+hBxfioG9NCcQFfk9sbduGLBnM5bI+0WrxUfdZLRMdFVQiz1W
oScjosazHMzGHEnSpOZ8cakjhiGBg025YpLjTqOO9VDbjXW1G8b3Jnz1AZgVVn/X8PTpbXMXQIet
+N9L41yQ6+inDMub/imc/xwOvxiLiZPZy3jiyBGI69HTr4McEegcWuEDHfPaVe8xhrCTVUPMvAA6
5iIjCXJ/aWJcdjQJR4nGo0a0BV4FSZ/eE8Oq72hUMvzUDLFWCCAsf7irXbLCugjl0ZMT/AhRS2rd
Y4LDvdUXU8I0GlVVzY9pzKcvrGoJ8VbA6BYuZL5m4E4BxrBdY+XQJq/5WVIqfc0E65v4a8bB/LyU
5uGlIfPbbGg+ECHSgoJoqrUPncrQP0bUCUITK+GUxDKCBqYlYaDFmAbSeR3GjwxCpujiMOmo6rOn
BXxUtUmJ0Row6UhmMLkkIio7Ynf8GdTNMSh6XDEEsNnprnLDZxx8wcJAIjy5cyxJxHwPsu8PmzPE
yvQfUypaWy+3LQgtAlWZ0gnCdBPigjEWwW6YEo3eGKaewP2lWfpHq2VnaRv3oF7P+hBdUtd/IKNu
YdKrcojbEJZ40KL8JSV4sa39hVLWTtfeSly2+Hg4fjB8rK3xaKMXgVoFcSpaEoaFbDxW6yqkERHQ
DY5j+3aCxoLLHZpMQ8GCYQHiT0OqqTVeiEhCqx9wBEh2gz5L0OUpVTM1zavuI5Pfxsbry1DST+hc
Ru2eWLqTPTtjH2YNpYmI0H3KuhFj4msLpNgn2jDstz7+76H81bl39XDPYBfZXIN3CA0zKJ1IHGkX
BrMkghZrGS39YjsYN7O4tkHOGHd4hV88QmjGjIIek3J0rXsevfqQdpygqGIz5iyRCgvz5yP/X23/
05Kr0AUcTSuvFy/CJVeK581FHxd2aywNaCKPmgfAPX4Fb7GsDCTHRbKOiQIZoAiM8WPRV+gSqKVd
F/AenSDEyBaPqLcI0ofQvXU6FkO0hihtKkRVHk3gcWTIhkJH5sMW5XBJ4zNy2UEOOsAElhcKCb2y
V9JiXiqf0vRHI88WdxDJVNBefF7CCooGZYl6I8ROdag2A/0BU+1lqt5yJOo2sWZSw6ibbBTp2xUK
5l5MG423xIWReolc3s1SXuluuCrr6MbIftBLMdOdHlBRF+lB43SmpIluVCHH2xt4WfWPKPvl8+OY
MxMi4fmkwzSR8Yrj7DAMRLXgYLDEve37V314aeU29D/y/gWHy8SpXlhnFpp8eoyZEpG6k70IYqew
k7ftvawfK5jr0cUeLvgy+uYST1ethru3fsCH5c0p1Igi2Ol6DqTZr4pE5m4ZuVsnR65DG4o+tSrv
s/Ax7hG50rFB7mHZP6aGFWDbOUdaTCVkYdBYMzJJTCfdIN62fgCiF1z1pMDkvc9Jgg44i47OToaF
oESrVzfXWDgXem7w53DmB/cyvdOCi+GfI2ArzU8bo3z2QHToVS+DpdM9mMDXuT+KFhF26kXGuSGx
NoI5W0AdYuqrCgWpJ+8zXKQW6lYGUMtRu8EQs00oi4SKNzV/TbUILV5YLsHAPxNCvEwBJZT9E+Wc
jHEwUMZ3Z1mSwk2vtrsk46ul3ny160303VsVPczpPHa7zlAeZ+oyO7JCjezNU4rZfzglrIHjNpuw
tJNyu4M+NXmcdy9JdDCHH0A0THUxvaeCF7I8uiy+mXZJoW7q1y7ttznFM9rpaDYCJp7wr9LlMNFN
GDnelK9R5x0lWsAYMZxJh8PVNjqibbz/TI6A32Hej9dS3lYFslW2sompfDOrrzQiGbbChvakdpW9
GeHOpAzWFcVvcdYVYCRQNxKp4GPrCZSKWO4mwk3KixN84IEihYqkVGbuF4tlS+fUjOGVp2ivzUs4
Usn2TvQXH+8rhiMAa0O3AvCzY6ADRGdYhsmTT7ZevnOmN2s4VdZhQvlllDRczEUerP1YX+sdPR/a
OgR3z8J5sE8KRasD7Vbfdhyv3cHaKbW1jUdbHFV5NzPf8QvGGceBtco+UON70WM23JT1OXCJ1e72
pqLUpcSH1ThdOvd1NDeTQ5Fi7LJqT+TyWhv3BWo479lRMx8Vllp/MWmRdO9d/ws52NqkS+wit8tw
lHKrEE/OSoj0yjDiO7Oxl2bVPPS1tZKhcyS36skczP2sJ+F5KLLpuZb2NYlsS8bST7VpLyA9vMJ3
xe2QHJQ7013amzECauTz+lygBaJDXRoGnnegZij9mQbjCVtomsZbf6zIYFTk9apnguEWbkcJeDvR
HQxQztXtbUoDbqKGhQt/VSSHKZ/rlFvTG7CY3ozJvUbhHCXIfTngh1nMK3plTg8WTb8+BAwrCHoY
oJgdNUZG+fTclj97gcsovivwOSb1S9j/mCPAO2dlV0wG7RlHQyLTs+bijxBgJ8qTQS0GcRXB87jS
nWbZFMe+eM9R/3iTXNbhk5dWHO2fyGhWRnkucp5HG2+2e4MryGFMrSfwHo4Ewi3DaTumwyLlfin5
mOW7McQkne3i8b41n2Wn3cYp9h+kD531mk/s7rxuiRGsI8pSLYEvtTcRoFofcngxfWtJgwy2VYJu
+5i3P4KAHxczV9Q3J0OCSNNO3cjwZ2vWknEkaNmbKBBIu2gIu9ch6lay8NjongOD7SQyOAZwvNIw
o+l0IOz2rrLI/2YCbLjXRYtuIlIHc24rp2zob307LXK6A2G5saNx0fgvrvtax5souTNhQBe0nXX7
UiEDzrkTdMyWQYLUhU6HdsC0zUGT8xlyJsd7MBUxm+a+Y/iYzSdwyhrLb6+sKsN80T0zulw2AU4N
fsui8BbKujVRwmT4ikgj3BsJ2kUcC076UWflLqz8I4nn+8Q4a9ov3SSEiyeQ04ko1nQ2HD/gv/Ew
Me1zZKnDzGlmrK+rHsEhq73Cyv9UeWu/DFa1czO2CGbatUtknonUKV4zC0Te/xB4z0MDirNkDeeb
eoa+MMaeNpu3DmdMXo541mhfYtNZiIjVcBhIcB1pkVK0wGBoWElrVNKpzJYyui7d7tBTvQOx2kwx
tYvVHRQhqQMFGsXkeiQrVZR3IK8OQbsxXe56ja6crGgNexYmPS9VELvMHYiowwjYTwvbFeMV1tpZ
442UAi/pqm2TmwkVrYp+CAHswqMB5C5CfE+edhvgvbSN6jTSPyq72xJsH81FU7MXhS1XcDPzhL+C
uK0kpC/B3qUx5q2QJQ/TgUHBsnPrzVz2ZDQ3J5ZsC1uAYE4iZ1+Nt7btXxR9EKUqDJzpnR+CtIeg
E8d7VbGGk5YedunaFAQJmXJlucnSmgFUlVhiuN5iiGWkN8HtRi6WIJ/vjHVTayeQUasKzUHY+UsC
8a5qRJxWeC1EhMAXlVOnH/X2OadToMcPkdhpKdPalGWGZkpj/xzw5VlNtdKSU+Hwg5l4paFcMQoX
E6kCeDoH/tLgxORPFIeuYj9XxntVDdfguBEZUipH421GBuSanJ0rv+L2pNrKMctFA/MwGK5THi0r
0HZURmSNoqrX8q0v3L3lH6HxblWww2nLUEBAeGwXlqZuDfC2LSmrNTeuyjil6UFSrHzpbKRPPef9
NJLxY4rpYyHXSQsGfJHpgHqaEA9Fua9dRDIyUzGlge7X9ynlgjLaDTlzh8D0tIPWRRjaS0U3Mwnq
l5ST36EuXP/ck4tzARgb77BL+I/w4PqfelE5UFNJjmUGwFtc6rEgwEazrrMpSqm4LG5MNtUj0aGz
SVKQKlNaxVMtCD5HKAK/8iqkwAr6iZZt/EAEwQROtGXcH0FKdWbfPlbXMxSkd9eZILm61q5PeAO0
voGJFM5DfmLa+cualiWLSPPkGa8ZYjo7spgFa5i+KLgpNrJa2ehzkfi0EzL1OKoHFM29f08oS7Zp
uxnJlccxq8dQFydHmBETuNBfdOaYov73o71qq5YKGuyP1NldPWwPazOL4utAGGjaOs2FLFfE8Q29
a0bzUaX5s3vdW4ZOYG0sjIsvWmcRCJ2MNq2ZMa4ukeauiyo9l6KCMQ6jBF9rVd5AQT8IPdx6IQKk
QOLiSH45McvdunFbwnUzo//pZi1AWM0M1Nkty57pQJ42WzNi5IUmG1t2GagAaA4HCUCjE9hg2/Rt
1P1msGXAkIGiaht1YfNq123DXMqJ2bsGGku8QR1C3EzMM7iSeoBIGv1MYYXlwkEIqJFahZCmCPd1
lUYnIRUUBxzHOdhlfrA8doMlwKTyrspNbpRNWmyS+/YtXxsYYAJwCkOZNw9ge2u48UmeZacs0F/i
/7DTK9UXjDXjbpJvtFud/spxrTnNHUS1RQsh6Zhv9UwK2f3HaB9rOthZAheD+9imM8uzwRTyPzS1
0uQoWrnlE34XYhMD2W0Ljm+bOvL0c2ARdzwpK7uEWusy52hKj32ht09mqGngJHt6samK2Sc7v4XW
2npNC//GDUKy45PQeRqTAj9LU5rZ2rQb/04LdXLU4VchOik8AICe3hD2pHRP61eBl9EwLRxLHq3Q
wPXU58mmNi3vJqEdvP971MOXnAfPltJ0XWnohs7Il//7OeehHyeybqrYWCUSM3j+2BTT8u9X+JIH
8q8rzJ/gt/yTIhgqvFc5IRatoE9aZLAXa9NYFQVc3v/2Uo5lutI2XZreFv/8fCndnjIALTMCxfs5
K51tNhFcf9+Ef/z7J2OsIKQwaMdZrjC/RGPAsG08QrKc5ZjUxzaojrlWfHNXxPw3fkv+4EfjGlJ3
yHHhkWXL//xNnFYNbocuA89nPqytvmlWnRTuIaSTtO2U3Wxiu//Vx7rYZaWNahixFktWMtJTaobp
v//GjiENwkgEgjb++fnTQI/Qa5JXnGVlss1pxlDi3iu6b+7elwiX+Ts7UnjOnOtjkjvy5TsTVt4Y
Ey5ZxM4xYuPo3M+GnBJd0dS56TdfyfiSrfLP1RzdMGzDJU+I6uTzd7ImgAShlQpE2RUVUt/ae2Nu
aGYxbdBSVUf44jw9Q3gZBQ3QTjp08N0X3JOk7cnh3kvTA7NSlPL+INlekORqHhMIz2xeoyh585sR
tFdGOYun1L8NXQbxoQcA40o30G9pmf4Ri7S7/P0NEPofv5fBF9KlLqX0vvyKVpgXQ6QJB7ZqATzO
YxqVvavGOEyQZ5ZgqmjXaO+xoR+c3L4SHv4pqn8GB6RagnA0XgOYVxFDEQeGpo3vwRoRSfUX4nMP
fhGuo/6+7Z4K018PYLqjHmsyPBPZvsXegZjneAAeMYcdhUd/PJIrTCd/XTrOqq4OrnWSDoVk/1or
FkK9Omg1czwL9SCqPYmAonz0x21h0OQsm13PQdFmtNJ3HrNi0DHjnvHcQ8CQNI9c6xD5drFxVFKu
dDf7UIN4S+ZBxuh292TAvwVFNcs2lkXxEtYBji22AUkDIqf6xx8Tu911Qo9P4EoiMo06ELCCwyg1
FfXJLLH3wHA+TgQPOGG3ifEGpyQ4pMnMkhiXbjMcq/mwmMTynfQrWmt0KsfhqcOiOsQjdvYw3+ZB
cZIjG37ooqhDxBm1xm2lpx9Ut9sx1r5Jf/rTquEK1iTH4Yn2dPHl3qu00sOxJrUEGVm97iOjox5V
05YGqjwqiODLwBktADBN9xSlKl2zTZX7ofDCH0YcOdl379gfVkqCxV2bxcOWuiHF53csDzKj7rLe
WcZYzfG8jQxOCTCqj2rwh3sRYdAsUumdktyJT50xHxUTSL2sdNqShPlhYWUOkkfIAOsmEViXlSRh
R6HAbpUfX1tKxzNitIniNKxsdGmqRBpt9zjKS7bnb9anP/68v38d4/PXMQsjrZNojpAgxhrgXD6A
oqRwwty5itzqlloKsMRwSSC5mKYLlciycGDkzDy/ecu/+2G/bHRkeis1SKBktE7ChbFgKLaY2e8o
19Z0FrDwrP1L/F3OrvuHtcXlVjpkXvEP6p/PPwCzXLdzIe7yetKezUByQYolvgOQF8tlfmrpK0So
j91Ig4BbPhdN8zb4zp1vxg91kpOpqvnXBQfBq8KmST3QLCLr9Bbq3qzD1OkOkJMeanIjcus+JIkh
1d101TUZbZxiM6UoWM2e6UBqXIyB+bA+QUHXLx7mMt5PVd1TuKGSnUEiJ8H0u6qXE859YAq8+gIc
QLsAvX2VuYcSeCqw24VjVfCI9qFpbnybsTTGmlK0l7j6MB2C4jk3xNuyRZHj0YxPb2pnjd8kpvdm
t7eTfCJPhJ4Vk1Mlnwsa1E6wA4Vz9N2aRTLaKhsRh9BOmJvhVUKH5tybZ+g7+nDhobzwmMjkMUSn
Wdst4QaobsmPfyNzOntkIgYG1X9vy33STQt99ElIAspvtufIa1jfhpMBmk2nc5hO0ZMWqGcjD7Z+
MqyLhpEeUZpJ0V6inrjEYJ4p+P4bf4jPLjBjdunFwiO45tyjXw2e+Dm0NiHv4bHrkzuvxUChW9YF
jcxqGsFKQ9ijR2MThhpYwZ2mkkc5HbR423qJtvDz6VfYaq+J/S6GXZg9eTRmm0wdZ7TT1B7bTiHF
4fsAbTY53dboAok1Jvo3vrGT6tUjO3fyfLyNtGD85lj7u2J85PRt81uaD5guz3mccMaPcJ0r7dHw
V7H2GGf2eTAcpljyqfSBgOE+IPptbJ8nPEnzvMiGydiXCJuryb7Y9L3i1N7Wcb8ZrXgr2FYav9lG
GViYcZlJgiCI87W6xxp0Cjp2FYxgbdL7CBNpg78VSLWnnRUt2xCKVYO0yC8lTTjmCdju/PRHkrtX
EU23yd9r3W1Ynybnl5He+yLcWHRj5JCx/8qtxK8eMAYL6BQjT9tZkXUeouqZlN5FRX0l5dnxGClP
pNuQCP3LZv7e6nxo7cHuxmUNpAPg62wIRZRkApsAaTuxujKycBhPpYrAWvrqRQ07oNFwOD4J3dr4
zXucPfObATUZ1kK85ujxDRqVdJkvdpXfdkqcUlISwrnFguI9gFTQyXsbITzxJQxNrwqG1p1lbALv
kmFQAhPIlEk/xMJejbNtBfKFJ/yjnWDb54Q9CrkIQuSDtrxp5k69duppSHfOiybfoy5aw71ZDXLV
DN4VSJml6PRlaJiLqYNIFXAATNPmo5heMgbaXXBfq1PDWoOw5qrmsDj3DAfbfmGHoK99tm3mlDmV
G/M236Ibj4rXlcHd7MoegOel3nSWibswmfoNzo+Ms1qYyoWVMhuBSjiO75NIngJO0lFgs3gAP86S
swn+3g2Hla94kEZzReLRFtv5xdc5fSLRWimUMfjT7E2F0l/62bNmq7PPBDAmIKHv6MqraDkqzBIV
zVDqTbxxxEtoRvlhxc3WisG8Rz3cQ0X2QuohjGrctWF15ziUH/nUH+eDcKxOdt9s7TbEqlI+xAJH
SMZQaUAePjJCbHDCqeQDuDk+8wCZPnjhYQh4akv7dShjzJuS8BvubSzAAHWMrZzuzsdagIZ6vFcR
IDW6WLblPPbAvQQFiztlB+jG4TIfcAEmEpVDWnnfbKh/3MX+ZzsR+pdyhaiLuugckiINHT064w3V
fnci/MMliOgwBJoY03E54H7esSatmFDGk6BYY9ZeFRNu1y7osru/78d/OLl4BjWX4bqmaQDd+3yV
LPcnp+ipu/yWUbo/eKBTaLFR41P9A2nd/veXcyntyRM1TYER/PPl6DC5ZuhSh8Ca2ShdbKQXFEzv
jY1u0JP9+8Vs/tiXkygxrAaNOYeNn0bw54tBNRz1yuRUBnwZJS2da7yRKIvH+79f50+/4W/X+Xpu
idu+6eyGNoGmxdntUKUdbiqQXzWRiYuiK7pvaigiZP/2vbwvtWlB3G+dVzMNAZkKCq2QFBnfefBm
Nu43j8c3P6Fnfv4JEyeTeazx1RIT3S81FKy60DA4x5ff1ajfXepLYTgOyJyAxkkUviGq3ZJXvoVY
UwrizP5+v7670peHEC8Q/M+G3y8LbmN48+MDoT9/v8R3j8SXR69Ihw43IIdJjtHmKVZtSxYNmTO9
W2QnETNr/vv1/jkf/d/POtyzzzdKaowne+E4y9Jq6ps4z1EZm5bdAtXrDXgFA4R8sgDMX4mmN+Pe
TQM4PJ5Myb38+ycx9H8vXK5OzqlnsJwYFuf5zx+FKU1sgR12QPvg55ITKNNkp4f2nXTcg1AOlEd7
S6riW5uGMEHUowxuvRR+KkzYK1sTZ47XSyuYUVU9WK/g3TRsxp5okPLCuRm6FpijeykjNiOF9suy
1Nb1GHCbtcMku/rZQH1NmuI0gt4IOmCXlgOQ0Vo1JRnZQbnKtVnHklEStm9RCDEn6DYhjhUonwst
n64jyIE9ukZTQ2ookDFQ496HMA7qgX+vB+ZKuKADypy6ubSFehj657ZjBJX58mdOEMlQV7tJRluk
bTzNBp78aYzeQsz4/BIAzUJ6YekWZuOjGcU0IHBBpzeoQjbGNGudnJu8bK+z9jyKD9DW+8SNd4TW
cRQedl0j0KPRdhAqWTsSAk2cSmajFjSrc2+MdyhmnpqG+ePkbWKlkBYDp2zBajoyXulN8k5yZbjo
e15k6ooNJ/pzFjlb0guW0N5BkFG7YAb3mb009YcPSzilQW7Qq+7xEQP7jlGvGFiRHJ12WoOZDIUZ
Uattvk6qx7Byfvrw100yFGU4Q6CQUfjbUmivloi3mOzuw2rC3QhlBBkb8OJjPUeH/nSs4GWubvXg
VGinlEQNvyVTK5HggdOVxG+PF2stk+QOhJAbrztCxTIJ0ZZfAm7REL7p7oYYwC3+uSP5qlfkRS+0
4mmKkzfq2h3z/UKrDjRafIQYfqNvjTy61ZiGlE6/gv7Qcq+75kMBDBksJonM/2rnQYhxO5Gn2rB3
GNSEffCcIfgyczpF5UPQkmuJ7yQhpVQyWKMo8SgRO0ftRg4tiPMRUBnlM+FSB+ifG68lTjpjQqY9
//2d46H715bw+Z37st7Q3ymSSczhcwOwQ5EfiyJumFsOm6HnXFpgcK4bZkmmcRflxh5vELJPRVzg
NWOxXD2CwBPJc1nq5wztuswZTCpw9Z4WPrc4GdCzrvJmAKFXQR7WV04z/bJoi0TljzG96zhlhuBF
U/GDxBh0jWT+kMsmYrQ42ZsEyVth4Su8YBOZ97lO9ApaLXj2xQIJ1FYL+2WAL8WCgYKtbB/V6Y4z
8UKbmoss5Kris5EcetAFLgireAv1OfA2VI9J6f8w4W6GedqjxjKARNThtVlM7+jEGMXraNZiq7X5
TWBaFJNL7Iau0KQoDlPuAWNcAjPmV4aVTE0xb0u0aS08/I6zAW2/F1mx01GsDJXYWOltDD0eUPKK
BtlqYhA89hl6BDiYHkec8KmDUGoLUigIvKPJlvc44HpEOnm/thmxNMBt/aq4pvW1yIrkWKfZMiq1
VVkYFz9AWBCnx55qAYwRbA2CCQvgmgZUF6NOQvIuOHwXzUJjlSJQdFsnDi94t6KvjYQCnAPohcfB
FDfS91+D+i0fH8zgY458rFVw2yXmtd3Cb+N/wBd7oQ0COyrNSGXoXjoErWkHd1QGeA9s7Zum7h/2
AgPJr6WTbK6zF3zpOxl92/c08zgdlS94MGYw/Tf7zfxkf974XMPUTeZfjsuG9s9u9NuMJqzcAGWr
C8A47spreP34ZOzZNRpYOrnFRnorKpNEnnhsUEKW5X8/7nCpnZmUOqZpY3H6UoxF2AaDuOyw7G3L
XXKoFmj0d/LKv4LQu/6ujyX+8J4bno4kEsKoAJb85fc0SVMHsCaMFftTt8KQcD1t42npLXALcpC/
osRdo3v+7rr/rjjdT5f9UpvpYk4VyIioJ4p8QlROoyhDakiazWzIz35y45Nvilzx744dQyoHYxsg
OtsizulzGSGNUkVECYsVGWMrUnTA3Fwlq2lpEUV2FeytZf44LIv39rUksvCbdvQfHlt4wx6/L99b
enK+Db89VMpNTPD86YTP5F5BueIN+vuK/Yf7+PsFnC/3UfbNECmb82OUPkXoUYKTH738/RL/HBD/
981ghChIANDnlrpjmSbBPJ+/hCXoXCcTtbs1+s+5A3mqiZt31XW7wBtXXlqvHZNnCFZt02brrAnJ
RIEpiQGfpNATRRp4aTSINOHbsbwjm/BxhCPy9w/5pW7950NaLoNP4VgMDJmhff6QZsfqoALOaMhG
GkooyxzJfVbGXnf06l2agbexRwyidu3a0Fs4CTdpmTz8/VN8frz/9SG+HrVVSDtfmBQldPOKDReY
zSTuO3j1Ac6dj83aWP79ip8fsP9c0dNZMiS8S/41P/y/PWCjMgxhFFgecp0EHUqhVnxzIvj8+vz/
KwhHMvnkbKq7X05umebTwS8IQk8j6IOVa/evjOXpYZH2fjWhMNmXE1lP/WQPz3//bn+8p95vl/6y
Wozoo0xNTEgdOiiUfoZh3jT6rTbQSg70FQqNJSG1FSkAZvj+zbXnF+fLQ89535YU/Py+/54jJVHB
KJ1bqeki+rBsJfaZncd0Na3+DZCciyQ0qw7dQGu5Hoz04BgMqCvM9PeTGcjT3z/OP4vU149jIN3g
dloEvxtfFpIs0LRBugkpmhPybRmttBL3E5zEAL+EI/e24W8JR9mh4LtOawiiTBPR5d2o5mcUVujx
2uuxatYdg0NRwkjkrGA6/rIGzdL6YkNgPWb7MzyqdZLv/dBfywzSSLQYmwAuOJpYXx7dcsT0Gy+n
cHpqemvtRci7be3gac1KEwraznsc3RYaM7XI4Iyodh6Jh7rpnRWQvYzO8AQbDPf/KjIh0fXaVZzX
69D8RTTuwm+9Q0uAGufdRWiLNTPFuIDtUkHUMpOIFn+LWn5dR4DcY4LTq6Os0SdH2T6pu6MDeFeO
FmAV8RQZUB5tEIt01NrO+a8aGf+8DsBH/udGfN043aDopNsQSQusi+F2Wx6dlniGRKcN8Pd7/nlp
/+dKjk7nbm5xsWn+M73/7dVOHaRUZhtjaugyLL4l7dUdpQuelTp3x/CbheRzo+E/VyPQg8VcB1Dj
fF1IVCZj108qZ9kFdorvEh8eizucQ6Lg/Kr9ZlH593czbdeWyDosG/mN8+Vx7ovaR3HTsFqPSX80
QeeuS52QgYFQ+m/qun9vX3wtmyOLbVqm/H+kncdy5EiWRb8IZnDAobYRCE0ZJJNkbmAUmdBa4+vn
ILttmoykMay6VzM2VVNOAB4u3rv3XOIRT8bSGgtQeVSqKwxAhEUNb+JJrJFjb8CWLAmE2WJOJeQo
3ZA3qOw1QOoL9fj9pzxpm/J2pSo0A6UCGxRryWlVRVZeC8rBmVb4c4CF0al01R3RxEv7MG7zMy/3
i9H4iswa1TaA9JnaSV1Ki0048QWHZXJj9toP69AciNW5B5W2Si7TxzPP9te3ZFcwNLRGVGFVS6jz
pvhhnrZNOfRxwrcE6tBdk56tAeEdgutSJ5JZLady00V0h3shUDjm7L6s6qRGGs1A3cwRaFqb0LyO
Z807ZIxzNbo/G/+nlfPkz5v3tw9/3tj7U5nqHMHQfi7jo9yHh8rZvOoX01Z7HsYlBZzeBQCyx5kX
Qw44cwL863clqbw7qsOdQs7l45PDk5UBSrL9efaRO6QWMDkhkvzBuhKtcuZLzI9y8qgMZjIOEiKL
//XzoyYk+sELNzQ6Sr1GFCkSUl5OvO6L0iNruELC52FXBYITaRvPbyNYrQqywpVRp/mTilzTv6ws
POhtOh2ZzvSEKtTZ5C18/4f+/Xdy0bL4TWi2oaKnOrnq2GEI4q1lb51GG9qlBvJWAMXdd4pTbszG
kTg2C0oxOkiTc7P1rwOTZGxuPZjxWe3w+31+R0Ni210XcwMp7ISjhBW+OmSSLPWUVM4+96BwF7Am
wQxcpbKn1WbQlCp9BSohpgEYuFDdkoTo8e/fyN+L1PxnOTQyNEtjeVBPXslg6EZodREnR58iT1vX
ck2fciIfvdIh7kLShUk+LPW80Y+tpunUPvVwTW3rVxCo5HxPibm2DAUXXhintFJ9bT9NWruJ+4Sg
MGpV/V2dNtOZY8nfP33dQQqnOqams96cVvW9KfUnGxEzDW47uE2Qcu8ydUbggIc6d42bz5mfJ7fO
8ZYPJtgQGfTkDVWTTJA1guKef8eC3E7VFQdnRQ92RbI0/JNwbZ3ZE/+eK5Jte9452K3Ac54cfc2q
6tKgRY0/NdSTFN1KgMQO0er7b//Fcs0wchaqIUCV/CA+T0nTKBs/ClGy1CvY2MvkrttOG6xwGzTv
d+Lm+9G+eibwgvMigZpR104GK4JqaBG2AwxTUutI7oe5b9Kzd8bPxRT2OwPpnWBCqFwahC5OdqBG
kV1vO0yMuB37G1r5Oh5E/Nu+4+xkVymvcVZ2r22NpKSpJvXH98/41/oyj64LwV7ErBTGyY6fdt1U
cuuz3NyMlS1/hn1T+0m9V/MsugirCbyoL/JtXij6mSrOvHp8mqQnI58899jPwZXBQMvC7M1fUyWa
i1zmJTXsEQk20aEwtRI7OHP5lV8Py4JGnYOt5rRBqU+23VuJg7mxwmqKGaqpsY5Q0DJxP7VVtguT
zr7wCxu42QSFb0L0cVHIxL5BkNq4WMyMn7lipI8dgrSDWYbipbCGDl9eVLmVDvdYtet0FRVT+pyL
mlMU3A9s4HSutQ6QhdZTK1PniFBuKHpJfBaxj4OYPa/BNhuret+M9IGNFoQkTm/tPlHhCLTcL1IZ
EyVjAvm0TcR3PYSgG1VzCARVDC/aks+OFyYJh62Fw3o9q89+ocIB3gQ9AwjZ9/Nm/jonX4/CG3UO
BL7owE/7oQohYr5dUejwDXxWCsnG6UjUQ1xR9lUVykbfD/fFV/s0nPb5d99rcdgO4LB4w5bYaX3d
uapBOkUZVvm+FXScsGCeK4f9/YyGRFDNQdiRrKL6yQwl27KmwcD+x1HsqNnFUYY5gEkbt2BpDMaZ
R/x7HTDkLGlGJ87xR//rJDo5RD12uG5R/+8NQimFgzE4Ik7Y2cLYdEM4C9o4nhn15BkJ+KREzAGD
fdRBQn66oLYxUmbZFqAhVAOnd0inbNHUCWwoRUfCVXR6tP7+U4qT3emvIU++JRoOQuz6yHFF4E2v
6dzlCwLrlWyU+i6Ssb0guTBbanUjN9EA/zsWKFH1rCTZuyatF+pb+eP7P+lkEfzXX8S3tqhgGI5x
utALiAKkjBHhoigzGMLRHuLevuYC+eYL/23ozatZovv9mCfngX+PSQeJe8efzfrzjPaSwjKrcPTc
HgwxkeTI0cBCJdaZYcTJL+d0nNOKpAYVrEO243HBsfdx6nKf4yaHr8m5spYW8Uik7i2aJYoa1zsz
9rmhT/bPsq+qwBgzG+B+4WMt5oK+jqKoeixJPLvU8qA6FnVz7iRyekb41xNbxswwYku1tJPyZldM
yJ4cm563MOi5lREmzqgaIaTpYUi/K4ajoJR4hElIkfvRVAk8bAI/eALn7MP9aHLxX7wInXq6pmvU
o8Tp2a8dMzVRvVAhNcAAM6i8JSrNLd+/iMPyMJny5/dT6+Tc8ucFfBxu/ucfrnFCZFYhVYYrsPf/
sHV49yR15GcOtF/+jnXu6I6BHAQDxsl7DpyxLy0jdFz0dqv4yGnMzX8ZV0Q4HuzH9vDP+iHIl1ip
uI3MuzZqdXo/n59KDqUcuxDbJ22L/jIDIPtg9El/0JEPL9nEhyOwGXn8/lVa9le/U30+bdqOoKgr
T1YrZbQj2rwBsX6RsWs9mOSdfmEObqz8YKJhxF5E+q3WEiMFVV5CUkd0qOgF8XbEJcIPSICNwliF
SV6KLSvfrqYOO+l43cpFjgxX+6FqO6/AsT0unWoXhPVWg96eVbhoX1VBCXF8dUhghZUksnRD+g3B
IYA/sTeO3qLyHTjtOO60LdpNPd35+CX1iwGyDlGWRnaVw1KHMVHzP7tu19Glz+CaN5m69vkvkSsM
5fJVaa5knbhNx8Wo0hcVal6jvsYVstbDVw923x+2E+Wt2ZBO42MVtuo+GXfNgC4BkGtGSouhrmcA
dDEOGw/v6AykLVlMc6Nd9oFc81yQ9oYbKwBW+1p5QDuHzO0qDBftzYhtgtgTsK239nihd+QcT9hv
+ZeSGa0OoiZC2pIXB4FZeWjXxRDsLSSxPZlnfQ3zYmaMes8wlAMa6LYOPJDEGG9HoZW8Od044o1c
yukOvXWFzyL1n4vBWZXlXWld10QNhP1vEzpsDuxG937aaYFUGa15IB8iaR1zqEi9qW9b3d4P2SVE
r0CfriCPcyJ7jTRilyjxZ7lzUKMIUfDSj5gXLRWC5FJDWz3cKoO1LdofNpBA36BPrW5B76etvbIE
dBRrB6evqgmLKQxyk9AEBxAzJsjErm8eFIM0JvQFge7akzsi1dLFe+DMVG7/JgO8m7cPQeYvClMu
jHIkdQv2BBDRQgtvg/JnXAEZsq5y5SDibRv8lJAhrFyH9PSzbrD9YgirDesYZMdipG0QZJgVvF1R
XxdF9cAXmSWqySqzb3unOdjOuuKN22zCjXnjwZ8hHg/th/OLoxdiCOg2wYo4VRjeBLqpPCwWywny
1nCcszSLRwGeYpIAlRvgVWz0TU42OSQq8qaOkQb9bbx2sBHVg7KyzYeGjE19RTBcBACnKPeFCcKs
H8qVDz65zQeC15TYQAEAKH/gG5vBoSXfsan9nRlywO5hO+nlChbYb0SVJDEeE3MjoQkOFcQnwUao
ADBKnjVrJzVy2Um+3CK/X1JchXhGB3Tg9xJdc/Jmvi1S/Y74JdX/bcdrI2iWekdQeH10pucJx5mg
xwfD3lbd2eVKFotuvOvynTDYHd0iiJ07kM4LfPuLEHKT8HMikL0np65dSW0iQnRA9KvfGpd5A3Ck
Yg1ACW8e6gSlBdLvvtohGAoJ6VVrRMIl0Ro2OTz+xmFvUz3WlMeuCVAR84sR10X23hiovf1tNa58
b6NClQqigexBQDw39DYAncSLbNZdO3M2N5ia4n4o79KkWw7ac5sSAIqDYBTedQWDN4OFbjBbDSA+
4Bx9xL1G/DKpN5LgHU+HC9w+obInZ67uX9QRLt216OBr4pwgWxEYd14AranvLQoPZfaUc94RqO0V
QmDIuDTBi3nXfX2cs4jFMJD6EpBZgxyoW/ctJNnQRCWlbrTitbJj0ruEWwNFcjCycFp+CNLnOL7R
HAJ3YosgtmYb0KY3KkTMgKSh+JG4p6YEdugXfUvNnPKV9mxlb1BSCE6ETo/ww/VJeC7h2c9CcazA
Vb8m7MDX4jmlGffBiyxqaH0HqvyQkcJlpwKuCh50MukUsQxSGK0bv7kagUjkFiw79WUUrwI4htNe
xuFFlu3FcDtlGNY0Jq7YJ0qyrdLy2ZQYsSe5C4bhySvHdSysh3CorhJxP0BiBQS3ImQA+AshbyMu
fglNB0iF5sOC1iooNb9rjZfUlRSt1kV8ZcxuQcHExS3jqTaNFtTqrCLqlY5bt67uAwieECmpzWT9
QTOhzkzb0lwHyvPoWwsrj5djl6yi9n2MkMtxGdiDVSQsZPAPJYn0DdFV9ibINqRAL6Q0icfapcpO
+lfK9FBAygnlkYQuDztFXU436Od2QQtGZlTXWX6BQK+CujKawWWiAUkJSRMv/I3pP0dDso2SRd0u
SPoElojxnIzntaH5+7LQVuTOT3CiTPlQkE8dZDsbX0gdwpLvLyeCWfxka/XE5IilWVy1U8pVGvQv
8PyyI/4JKZtmQ4GL3lKyMUJnAPCBCRyMahK9q8GBvHdMnBaLFSQ/P3RFjzQKmVUTXXu4zxUgg5r/
1nUNIqmnaM6OwL1nevdyxr4kb3agbSUIoYRYyUjACpyIl4TGFEtQ7pbkN3v06+2AUz0337y0oKZ9
i4Z9CTh9PdB8n6SzyUaNn61kG1r63PnGnF0N8JyI2F1JPFetdUncbL7322ON5VSVNSajX2X5EJCh
XQa/NN/Z2lMFp+JZpI8wShX1d1/c9OZNEz8BkOrblsgnCIndXQKFyJ85c2C/8ScqYGE77yoIdqIx
6Inv2eK84B25VVffWfU9GlrgL5ch30uqaOEdnLz6G+n0i1RoLvODLi/VuEVVQMmOHzu0DYFHMBUz
gIrgw0ihOCsfu+5B531PugNIHdsdlmT/t7RxZP6GRJ4mLwHqsgkPaSvY6KIHH3Nsgx+LXcQCPxBj
Bx3bHsLZbYCtxKuPea7fDwkq0pTAPafapMTKUJNh830RYbUYCexNvBvReQssIG5SXNV8EbjHYOkI
MJzPGhdBTphIiGszpPsJ16PTwx05oVsArQtFTXbVnC9SzFHyqwHQKR5pRLerZiDRNyU6QpbI3BBM
5OkiVg81558gXclB7IMIAqZ575BFMNPG9REKksYkNtLBnZTHVG2vRqVakkjLhOhXebE3yfWOJRQB
iiZO9oNqEeR1CHnjsW1VbisXrfHmREQqWtcOtHURv4KArGsiFPLDNN6bFiiG5kpNEGjmzQGCAskQ
NowbMPoi3JWx8up1IWt1/9Ln3bvWX2Q2hBj5XsGQmcinwcJh+zeVuAzZEIZxB/UEw1CGkaUi9NSy
X3sssylCvun9+7P1VydrZEZzxYNGPWquzwf6MNaSQc9IZWkTknDqQ238KMczY3xV3vg4xslVKJEk
8qqTSR45dwX8oVG0bKRO0zasITiOh++faP6vfSiK/bmifBztpJhqYm8KKlk4yOmfjBqMGYex70f4
qlLByorFwkCRJk7vXIPV115VEGqVYd3gBxj9xAfbPxKnWbihbnurxGoNt6Gc+d88Gj1LFm0UQxSs
P38sJVYmv0aX4GZshgezUjHVehnr8ffP9y914l/vkIaXrVFURFZyMivyWhnaslWZFQopNMxFFfpq
i4xfKu1uzMNt5qFJy24Hzjkgk8bmzodXIy1+3Dbs9/KN5uHGgy6lZNQ1mssYN76OkVgorziaCbDY
2dW1CggzJu60CJxVm89lLuye5nufcEC6irx4aSOGFVhydXpYDnFt+C9eKCb80EdsjCDEENvDH/lt
IFceLyp52Ue/FD9Y2TUEfq/nsAByUDmWxmEyONIUfbNMyVYaAhAtaISzsV5l2aHUTGy4a3t8cbpH
HVBARe6eQrhxqN/ohPWRm2cBmcnRr1YAgLP46GkdfJQWzRT/Z2Buy4ZASw0gah3xdyJ1yVhuMntl
c2IjywfMn4CY7Y8XdDYb76JQlIMFxT+t4ws5dW4+gVvpaDqHv+LmXsIqKWevP+r3NfWaJL5Vlcsh
eAzL9mIyHKzy6MA1/oGHrbK4ToJd01YHuqDg5uXS0p2N5VAFEG+D8kQcMa4VHTKscs99yJXNmxUB
SK26VUIydwsKbc5KDrVuEyQkXrHgdLg1YUFiQH2fau2Yp+HN6ID2qkj07bdeay4b3ceVGxxS+Jxg
jly9y6gGaMusfrDEz7J5L7jBdibzRbvLuMzlsUpg8kMNC2fKDVTNT4g5MayBTiG3zyBTzdZuTTtc
pfUduoplUF/lzgPXnKS8ieZr1kTgwaVN+lOwb7USQF/lahDeO6+/rMer2vqtoFDWVbK8tqH61Kol
KJGfY/Y71UZQnRy9kLQrtlg5mBJ0uOkpd38PDr2d/3BKcHeZT0jki67LTUfkKHnubmeAs8OraMbe
qoSdChzPgTHIr/2KVh/bcHw71sSGAIYixSzadECA8ltiGJZ2+dNoiR2dFBe4weUcp1j9rGY0lb0Z
upViro3+Ti33IQeBkLDs56q/Gq03qgE9TWRtuvGUrSoF7trgUlTFukZJj7/PpQsLAJTdst1UyYM1
kUDVNQsrLKEqc0CiX3UJl2ffTs6VHH9nlAT6Irtu5dNY3SkTR5nBWAk1ujRlt6+tZ8MniTDbdhy1
Yg/DNXByEl64HLa4uhtYvGYhlv4MG8DIjA6qIxUAQLjGCaO2kss21Dbc6NaUrWeW1pnl54staZa+
UNk1LeRj1kmNqez1EcM+JS1SWhQOeA2tbeNc3WyuGJ2scAYVd6RpiGzon5zUzbLesjrPF3ABTEW4
ZSIdbovlc1IlRyTdHJHiuxpjLPj9Q9u2/lIW0GKHzrz6fqn9ojoL+cbgQkDHVqMK/XlFD/2us9gG
PbeZA6YEFYgbVS3NHx3OVeLXHUl+Mt2BcfX9sPKrirQh/5S9haYhvj/ZJaNBC6Qk0ISAkXxJw2FZ
cXoqb8uRs57IiQYDA9izfg5PSesACrwhbWUxkBQYZkQ9V8o6kjcqrv2UW3hWAxVt4uhWzcWtLPR6
RRbOwa5QWbY27rku95Z6g+5fe2/JEAxTaFryCp0zp+t7LXyNANp5eEgGaw8vwO2HW6OtF1Gtkrdx
Z9rwXWMOJRmO6YJyHjdaNcMPLBcSJIgK0BVert7w/x+yHvqVeqtxNo9G/uWkKDYNHDNjdlroAeWF
h67s1zE1BF9bmVAA2Tthjy/Uihr8ax/84la7ivVHOdz01b2vPPsQSBI2AnvT+nc5OVoZB8D6OdYv
Uc66OXnjMOU9G4wirh0LFjNnyp0yLy4z+N8ZdkP9W0mpCwZk0JbThWWU9xzj0DdWb1UaXaYZyNUk
v5F9RToUeGndqp9hlOwU4hkN4oBy4zDUwUVMr2aRK+oh54jbWHdxEayBgRzVOF10mOHrQVt1vliF
g0aOEvmvDSC7OH+OqdJYTrv38gZCXuuKidvzQPk2tzdT3eBrMvZaYz9UrXjOumTXwHi09HrZsd+P
HfQu81iY9ToJIrzVj1ZhL8MYc0f+cxznEJNHU3v3bI/lYue0BixKWF39RslfjPpHUtaHdiBl1PCI
deo3Y0WgToy7isLBWIc3lUp1pUNZRkRfGWqLujumzbDrJdljzboToFinfWVwKdgq5FYGGVt4Ph7Q
ei6F/zRyPSmSYZMIgzsJXSnyyEIgh0l8b7QKVEpQ2EQn2F11QIlKkaqn2NNuoFgPVEcogAK1tPkX
ekmdSYvc0LpWPWPRWDMrhiIbjKDGXDjhLjd/9RjzqaAlzaM1vgo+rlo9REm5GPs9RJqVI4hr3QQA
kG0BZTR9K7odoDgABgTa77i7cKB2QI7kJDpb04tVmjeKgCoNAHM0rvm7FeOQEmxOrYJIX0U+jvGF
M77V2NvGTaHyGyPK3OOyE4JOdvAe3OnUcvTglmjoZRJRYyJWsk8B65N5mhMNapHtl9jr+TxVB79H
j59Hzxe/t9T0Ioa7v+xDKoaLrNybkINFnW1qca/LX6FyNdnHiYqKMyemqdoSiDcUXqU+kGQX+LsG
UGZcuUb43EYwQP1FrV3gPOKYplL4h90rs0ez+F3I36MhrsNepyBsXjey3/jKakAqNya7SQEly6Gu
UN96Tub0/1/BtbLWeyt6ZE8hNYiJA2flkbAaEAMIHrh0c6cmMbi5n5JoY0XUAoObrtQpeF3E3qFS
7wux4RZ9lzQXgYVGjsyEammaL1CclilJNVr/pln71NqU46GEkODcYgsr89vKTJY+2Sj81yfS+Aht
GFlGJGmzbWUszagkFoPMscSm1kC89pM1bNpkWo+SNOrpOOW+a9tcaLznUVZuU6PHg7oemESzNB4m
PBJMybKruWR6zzUIDaMMF9A7svpO+TVyY4x1V6TkcIWvE4leA8xpaGH86ubJ0oRPgHwD9Ikcncrb
sbiKOEYT0iUbiDvDbqoeCa/cetF0qzjTRWQRWe5WDdd3GJc9b3S+gG9SuYuDM63jL24/n3aO+bb3
obGlxJNpNCmtAMAc4zoRhFKFjRevpB6NG/aNWeSs5q6hY779ftc6MQH96T7Rnp/9VAjdDW6tn4cO
pe6MYIIdt3EVfwXjVFvGW6Jbt290B0JnE76TJLY5p0D66jzC1djCvm8IG3fM51GpEUdGpceOa7fH
qHjkdKuHZ3rfZ4bQT0SXY6XIqi01DwFQJg6dX7ZADgGpyCpWd9+/xC8/33+eRj+5QzZl3ZT4UVD8
oFABylUdAEneeEHzq4hIam60SysY/pHp59/f7cOY82Hsw5QZYyUf7T5x3FG05VLmFi9ythOqUdP+
j493cqAi+rQZgpCPxQGH8LscjmewVosHpbgKmp9q2d3+b6/zpLahoZsanZrxHDLchdJ0wOLVy0lP
Xhq2JIQ50MmiaHr5ftQ/erTT46u0ETKil8BLo588ZiJrrdcMDBFI8ECULxMQycv2Eru4XNh3BLJB
NoOYtHR258Ta82z/a2SKAjretFn6eTJ/LN8QUwOuwBXWCzmSB78qNwPEfzsilNIAQTzJC01AiTrz
xPMTfTfuyRzKdK1vEkKS3IF8SY5bOXD58Ic+1TvCjtdO+cMkCcLyip9tUb+Qm95xLU06apnf/x1f
HdilIzHnoVBRcTF9nsoOllEddBAdU61K3CwcORf0vVt29lYlQ61Q2L++H/GLepYhkf6qGuOi6TxZ
9FRIucLMM8dN6SR4mHcy/cwIX64+H0aYl4wPP88BgnY2EhjoDijIUCquAurCU1C43z/IF2XATw9y
8uqqQaixwsXbjXDaEXq3FBaBZnTLoCmf2aO+kp98HEueLKiGH2mOYqFTsLw5xFfFsJMWxAl6fZCs
FFlmK9mX0aGzENSjOyYGtB4IJdYdwhd12ZzTO34xd9mu0HBLqCzoyj6/4HHitiIa/pqqveOw31Gw
/v7VfrkefBzhZBnyB18kKYYYlwxgC5SC7NYVjAiyGvrptUpCZYUWBzBL23N0qeBBCPuWUl36nhaR
WFXo66k6Oc1GKgTQt4Hlrb7/A/+eYth2NWHg3kXNDobu8xvwujQclSxGfFOV16SdHEOa0dVZBuvf
v85Pw/wx6H2YyUGZEK1uRYqrhTEn3hbas4+g49VTXrmbLv+nZxInK6FNlLVjNzxTCDuo9n8lGE1L
2P3fj/L3r2Z+JNTczBwhkfl8fnNI5FFgT6niKnq1reuCJhLmNFhCB5mp79+P9eVXktisZ7ElgqL5
n394fQRaw01LCjRLLQ7dBiPvts1ou0d6XZz5hf69qvFYH4aaH/vDUGHf5daY5IrrEHc4+AbXoea/
eXMfhjhZOEsyzDTPZog09d5Frlyopn9ovHQfJeMZGfW5pzlZQdWwz7XJzhTXLIs175b40zMFqy+n
AfUhFbEiWE7jZAQS7YjgTJnZQUP3zZrjglICLD0URufem/jyaUycySgx2eFOi1Iy9fWxaBJqkkvU
rhkmNBfOyRZzJfXUA0HYl757Tlh2bsz5n3+YD1M/llVCcJXbG+hOprWhOO73k/uLPYEp9+GxTma3
bYBVIkJ+fiyx1l7qy3jTLc2F+GE+eqv2zOTDwMRf/PnA8nm4kxkOcubfy4MYWIhFR1NZoaDfa8Mu
pg5PfEHUpld4Q4Nl3jS/6rE6sP1cdIm5MlFmeNicpE/NuEVsYlXouzp5lRjga7UMeXAbqbXb9ZT8
M18iWElcwzf2durjdsXmTEx3+iaI7JuMlvT1N9OE1ukZmzQHMefE3Zs5iWXYhBuIERszAAKYVute
zQnqhuVCLVhAVVD0+0ilF6BdVXQ2esDodUs5neTh0G8AcK2dXqM5QxajWa5N+z42ymVNG74TdHFR
OAD0j6on8uxWRGus4oTqQUqUckAsL/X7ugNO6ZibTLvsKphr8aM6N3TxBQd1uB7Sp5l1LId6GZfQ
Sj25mIxVpCcLq6DtEr1JOFy0UFwhooOSEn5Yja4+3IROQK9gXItZIOCU5MdT2SX5b0GSiEvCKhFY
EaUmb2NLZR3ayqr1funIpIaUOkvP+Da5XoNJ/5/kN498Q35yA0Whovopg2FtEVCGBnynTAeDPohm
5G7XXGM2FCu1hv3uwfG1sLExl9caYY3pHE5s4NdyIjzKVVxuI2+mKugrn2DxIUzfVQIJNetCpYeh
TtWPPFJJu6PzBnpjEVPk0onD8umOgDe8qsaGYkaT3mblcK2JkU8U47TKUmJdbKu7n2jWhC8Z3B4D
+Ywj04ua208OWQVDP49p3aSqfdckzUvS0ubJQrfqohVZM0FLOBvfWAPT1KTtldpcNX2zc0zUnYrb
YSkLsyeSGFyUzCtKTWvBq2KfX0ejcBMglkSIArasFqE4JhVkm1l7wWeCXG3M8SvquRbsF7rX+ddF
F5Q10TKIs/i8XgTK2KqJx8exI4WunDY25FuQxxzEOgZz8IGEudXyyVLK8HcyBNE9kmcQj1pd1FtC
hUDh6A3Q6DNLzN+XFP4qjB+z6pnmxenlSMejGNJhU9ycu8HOWhuPdr94qwlTW5mIgxZgrM8cQr5+
ER+GPHkRFGE0o7E5H4A1q1eDay5V2q5LQsuq9bRKXcWtz3Shzw55cpzNDUMfFJ8hGxct35KE2a29
e4t35rpaogndff9Sv9wZHB3TtWVQ4Dm9/8jR8GNCRRTXD+2e2LFGueTC0p+Ra/85rf21XH8Y5mSD
tUx/quyKs09nkmK1bsuM1nelpG0MeVYER5rt+a016t6FSf7HUo0pd6pp4r86Vqhtv3/kr85hXK0N
PAmqxkQ6ecEjjNS87ZjcIjMIuGoJD1xmpHhAM6jUx+/H+mqbontozgJyjdrayfkyasj8aCKeewym
d8MfCEaeRb2acaFJ4hjsojpTDPrqJKMRGoDfjfGs0xs0UL4xboDcuvjtLwrz3bM6F4vJAgDKmT34
y5FQ1gNJ4n7F9ejzGjH5xSC1kXlaqj89lMJdQAWqJRS0Gp7+i5f4YaSTvV5PycgM5zmajuVWhN2P
Sh13tWgOEdBny5zOTNZzD3Zysk2Bo1a9YJnpMk8uoyR9NHvjvpsVrIQa5P/jazz5ZRSzYyn4c1Sf
7qTyizxTYPxrpzm7lH31S+em8//f6+SS6HhqP+J9n9cVFYke+Zt7fx9B+MYym9/AkQhdI/+npln0
QjhC/jPq6Z1RxkEERYxvp3UE+kj9pUvVM9/rqwfjsQhrcQASYTb9PBFLh6gG5Mrc4SaxUMOXUT58
P/++WjA+DnAy/yZDK2qZMoDauyGhXqW9r3EMfD/IV7Pu4yAns661Ylvz1Nm4YNd4KK8Iq1iVYkAg
/M8IwHO9WAMG8Z/3dTLjvNqonXxkpLjNCfGBVYh74/uH+eqTYCgUkssUJAh5suwV5SRKbb4M+BCv
loRPHe1M3H8/BqaiL94Z7QqIoIbGYv4XTQFP25jia/VcdQ63C6f1FDwklbaKOH1ysVZi2nPtLpmy
+9Zs06VpoeGXxrOGILvq233YXwzTMY8o6nLtC0392vM61yl+JdNPLFWkluquoWYU7BSElBqSMPZ9
uvZ2tBjlnaAtn8QwrWM8r/hPuiJbjP61Qr6ZctnXDi0tUKjkFVr5I8cWenHFISfkyCZ2Lk4JYzfR
V9HiltpTgDcuniJOhL9jKnajjzfRiq6D8N5LOWPTGHcSqt3esQ/tm0mdlmDRQp/gsQoVNBKpfIb4
xW5JU9OLiWgx+gtiUMu8WQlCTy1xaIFm2slDW670nDPuRBtuoDj1lHJ0FMVRl/cZ+G/TCJAm7TpB
B53oxJCGNo463AqTsZT1HdjZpnxGzbjQrWOiTcvGfOnjBmTpY6K9lD18zZJcZR0DAuYa/cGsoTGZ
vGNxdPq3SO5sw21zYiuddVei+K+fEv82TEm4TXcS4GVkNqR73Xs0g8PyvineQ1JhCgKiZAyy/2kQ
yJ3l+1j81AaVqIXOhYCQwyPiimcRopLkb3mNULgnPRaHUHdIrIuyCZaNla9kvlWjvYUCwJ+B+Jlc
BdmcH0vg9kZtXhtAoFXLUui3WxVDUe+50riltifyF735qcir0rRWYa8Q1v3LIw/KQmyATtxCrl7p
XNn1I/LWTWumhxBmKj5bAjJvp76/mlQSKsm5nZgcAxLjgJDvRrW3/fzkdGzp59mUGhAMNfz3jIm2
LF/Ms564lmrBuLRV8rK817LxCEJFJ+y1L5P4PZTxJRomJgoNfhtKuG1fao1E90FaAtY/EcQHfSKs
TXDBLYkYhsuuEHQHA/NeDOm2N2qYSBd5B1QQFS/+V7VDzkyEma/9qGHGW4gXtOayndv6L17skosp
M65r+U6bHnK1XkgzQjK/H+fQyGAdO/xzLo/8aUGA4MmB5UHVrmQxUzZT+mp1+GLiRVcjqiOB14yX
ev9bHy584y0c9ll+KzyugjuAVksjmFbgSPRga0iydAmKzSu4ARY6QbNf+OmFyu0SOYFMd30dLiUi
g6GJVo7yljVPgp8xEhjM54xFoE33Wx10F2vJYnZc0AdP0KWYrw6oS/1GQV9jj2BNsRTYmGlG5V0R
m1Yjg/oY14QbUJExbkexnqatWfyIxTXr3EI30XUdlHl1Ke8H9dFCndb5V8aIRieZrj3/3aOIoBv1
qucmrnj1jc68VXQUiB4uLhxBpCzsyMXjV/heeNUi7tWdPx19+TIqBFGET4nHWxiYanqM8Ue/GXVQ
wAIw7s/Rv69F/ViYzY2FyL3Qpr0f/RRFsSuCPdKesF9ZHYLuUP0dCICVdkWjqJDxQfPiS8riGbr6
6RfzNUG/omDTyskNTbVLjbj4SepH23pquQL33l3sXcTN0fw/0s5jOW5lS9cvdBEBb6YFoFCe3k4Q
pETBe4+n7w+aNFVksM7pO9gjbSkLQObKZX4DjAE3W6k40KOiP2p191PhBclRmnM7aQ56Mdi5gPxw
cN1BopEiFH1aYopN2TsA0PE3svqOz2Obil5dDCBMD2PiGd2mxmvEAFKj/HUdbdV3sf1llTeGRSUM
LivAqBnTiJi/kvRvc8x7rPtVitTyHBHnIB/sy/FOBdFRCHejXCB5+iuNbiMJ+/fgaMBIkbZSeN3C
ZE/7K8RIMPF2I02mQ6Gjag4JMXKa+ndN97oPkCA/msmvKdlZ0qlITxKWqpy03vKqJqOiXYhgiY2q
niOYR6vfpSEAyJsik3HCOnWIDvTqtJL8oxxtrOFjHHe1sVWSN7V4S6ajUR17xh8lLUv1iezE1G2E
Pe0EMl84qZ4Cc7DVnuEQdfltm6ojsEXN1RpCFJCdNpaxg3zvW15J/BBig6gnOgKGG0V4HvB4COna
SDxRUuBjqpZw+9yW2U+JAxeWkzswmqTkrjpV+JO+olgKFQ6PaZqLWCv602Rwl93EC3qn5+aJZldL
9xZdl4r6fjX2qiNho6LAgMx4wRh2TpUT9x2Q/2vV/LVkJRFmgTIsQfqWAy2dvACoBPSjx4P0JYhe
IuGPwEwtzp4m6yqvrjVCZ/0QsVeWU4rFitTAanANwLbiLhl+9da2sU7KDBAMP1SjwO9ookBaWJSH
OPoDlr+StkWFiVbFKUV6me7HdMpQf40meisTQBpvikP8obd+7Lu9zJvptDdcLldJ9KHg+IwvNqY2
co6ut4I8HQbXY7BRpg8wt/uoU+h2xcOjxK6T8APJYMRyZ1f4GOqMgeuNFOKNiOkzvIK53OjJgIdM
e5DB4C6kyCaAjLToXcrJwRecOoNTCc0v/N2lDxmOJ+Fvv/T5vNfRCJJae2Syvc+r9DHBrduaOEM9
Lt/6UzDdxdVDXt+F7U2SvE7oRsrBjOtPuEo0fw28bkb5Dp6GXeKWU0OdkcTXbJo9SBHcubKLBofb
yvxbxVuZmcBZRbckgFk1XsLwpkqUCPymh7DRxVgsRs9AEgE8Y60+ROh9Q3PBLVijyOmR547C4SCl
zT5ttmK/yaODYt34w2+hmrcY0tkaPBARG1tyvFUDV69Jm6skzHnc27FHjxhGmTj+Ss2THL21IXus
u581niN+68W3JizXVYeHeU9o0cNbn7AOAwklBNCgOM+br8wSUVvkU4NsvJU0uxPWiXwdlyCCnAKI
z6kOHaxRzWbNuRcsDwPcWttLuK7AXjQcurP18JaU94ppCyWMYadMXANUZBxsywkIWEh0dZErHnQ7
fQ+rx8b4PQl2hPuqZifyntMdCKfKJ844gbQe4xYw6yFqr3IYqwC7ynmD7TAXpa2lMCWfRf0gg/Tz
3/B/yRNkANfA+UK0ms3mqUNVBw8e4xaFZND34LBXMcY6w0MJW9LsHwppa9FunPK7NLnSQggwZAbr
RniMkA1tV0zki+xaVu91CUTzjmNBzge3zE+8pd+KIqZcHMxqo5pbEa/RbHRT9SXkfIj32DIPPc9v
R8VtZLzX1M0QM1E/lbP1BLBM2bUC1tPGAtIv4IYWCJPhcx3YQor29C7VnlNo2LVxM0E8RiWMxrTs
VHGGULyBN3KyKifNGZpHpXaqaFtWmOTJp8F/UjrPr06QF5XhOgGDN1839KQzzLtFe5C8XP+QlZc0
hee2Gsl3tA92tsIYWYFmRgxraYDKuaPrT4qerer+DvUZJs0yldF8FEwPVFSuXk0nrbhnSQjrJTF4
QNEabKB5J5blChUCFRucylXztZStW+1ojvdYWXD8cNkF3Q+0c25PULh90oMF/w0pfN4koTeoG0V9
6uQNzdcc6t0AB/xPGLmkXrSvVzV8ddN6oaEGav2l9XdBtteamypF5XsTxR6WRQSJJnnU22N9bZRH
DtJUHhryg3onyKzghA1pzz5pdpTEivCiz1sis/AUJ6AYhd8+koDzya9fxekFhp8OAlc5AGLUxzsY
Zr526pONAWg02TXQOuebRgRP/Q4gliRhfB3mO0m5V6JdIbKf9mX6OrdOCl3ko2MnFeFRT11MNOv5
Rupf4OtO5hbSWNnfNPHOlAQ8mO1G3c40Idq1D0sgfE4W6sV2IotRNNTavaRyoQLPuGo9BWzdtLUt
cS8jntynj5gjcj8O4gYfgEnDNOtUtjB0D3P3WC805bVZwDT+C8TkSw27aXC40kM8thUd1uqzZR5S
/6AqWwTPKpPOuoZJt9MmYeaoyUxTPEE5vbWeONwDDP4k2Ae6rXceTi8Ajm/8bD2OdoZkenjQpWcD
C3DAuIkXm/dBdWdGa5hzorQpp/0wuALc0Hwnyjc9/soGIncNDvMefV5clNty1T2oyzTGnSKMrpKN
LJMEIAg4tHBObrKhX1mFG6a24cu2mXKLHKwUc/jRTkj/+vKEdIAmbvts7zMtSV0I3GSIU72N85Vm
nlAxmLgFM0SvpaVmezKjTdQmmC7dibMHOb7kZ/CxK5NeIWKUK2wnmpuyou/u37SzQ7Knz6WTtjdy
7kUaBI9DgLGksMsHaqhg36i/6adK/ZsAu7G13lvlMUa5s9mTBhfWy1j8dSSXU+iEXtjxwbaLQoja
H7jzsWXc5ZQm+aMRP9Q9tdhKRmF+aUrEELENaMSrftwTyRvyeLaFKNzAtTT1Y1k9FPlRoQZOTz4U
JSv5neHrxpjIKo9ZtO6a6yrZDeKVUt2Y5nWIkK7vWekJ/byYcyTc5yI1ZexIA13Z4BCbbgw3pB2e
gHsvAm+EeriVYY4h21rvopVgzMADlEZwK+2p79YA+bXQhd8ZqMSAVcFwjbobB1hh2IM8pXrP6m3G
EebzxuGHWN0xmmuyR7mGoLRoDzTtjQ6mM1lPqK+phMrVwGhD5z82SNXuzA7nDwcn5JDUDxl8UO+r
ot/gsa5YMH29Ut9ophugY5ptKv9JC9hOLjYhJSbYQFbFQyB5ioxXIAoT8NpXcu+Gv2rlVIhox0p2
l/yuXwYK21XbXEPkGg3YyIhg7UdzA5q9pu8ANzbdDUwi6sc8/W0NK2wChvEWLd/Q2nGXMz6zR9/T
pxsVv0B/nU/PKABIpp1Hz7C/hZyp4kZUtpH1MIquLB+04U1TVzrwDQniL7QwvhZBK0uOg8V+xoJC
vtct8n7M7Xf4V/fCq6QetOhBLe64PbJoE/NA3B81yfG7MiursHPGblMKV010pVU3dD3oJUzTeoTd
Qq5W2zWJkdHZYXcXoatl6rsYamtjZ8bRqHelcTQtJknGPs+etWSNtJ+onAaJpNdrzY0ZYwgmXtWj
R2KmJjuNa3xGigD1DeZAhboarWtV/9XGRO9rE5CiCY8drrUKNd8dMeOIsvfaehxgrc1elqF0vPbV
5368g1gnjzdT6mb9xiyW+FBIa4ktU+ev9C2aYYexIB9frU5Cgu7J8KvACozEe3xPs0M6vUj5Wxn9
jqZX0nBYTcWyeeGk7eoUzHv3AYuiVDe+uJWaK52/p2nrqd6p1dMwOaL8njHdiyEENY8QlwBoF/o2
NveoEvTML/3NjNy0Ya0CLFAkSAzgu0BsW6Qur37wYlCfz8+adOf7LjyTdthEaWUjjxJK7z5UImoO
/DoERxuR1NyOwqtiMmFd84us8rnR971+a0CPD39BmVtMvxU7bL1aOhnyeuD14LWIOC2odWGn8afd
aVYcefSoQ+r3OjwEsafiOoikwN00X4m5E45/OmDYYWiLw12r3WbGWk8p09BtKNZW8dYjJGNtp+xk
aa8IFpH+tMaplp4L/Sg3J3GmewFpLrhnq+eYNxNnclgpeX6baWtIjfQlWrpxJZpzm6J6VOgRNewF
KXillxKGp0FzpLRw2gxRTNVb+OdWJjmCpG5xmBWwlMxhvhc1BSlcDTT+2Xu43k1gFXzUCq4GcTew
iIGxLQRLa3iBTZeND4m1VvvHQNvnxnsnPijj3ijehjZBwnBgtgsf2uvHK5Xpsxg9FPof4gGpu9Kv
DTmzi+muo143xCtdJ714Fvtqp4146EkTpOArPPiG8UEWDrLlCHJrC0/BQFayDaSHpn3PgruQ7F/2
H6vsDjFPTX5sVZx/1lpx1VvyalJeGuQ5Mk2xE5+N2ZyI/5jIj7Xtlw9N9xFPd4K+geAcqJt23g/Y
o3ApNMOtCmxt2KvxcZyf54Gfqa47ubNnSDml7gnWptXIKFK6MOwlNILwEfXkfldJt738UsTenEtO
EKMSs/Ypc3Paj3ZFyb14OVfatoePR/uowScerUPT+E24D/J9w7AdQ56u/UjjW8hOAHjBEnTt0Z9h
LGxKfSuLXpxu/XY/jg9zcj3Gj+mEeFd8Cspf6rzJxBkI3Xs3/pEAWYgVTl6HsroPgWbkdtOi+wKD
hrtA2+LCk5oHJdpnuHhA8pO9DMVymIoVzTMSeJ/S+krUkB23B+3UInzor6ryMKQ30Pha8Ax4oEFW
EEmA5frWhOcRr4cCwhA251dCRm+X5s1aiBK7LK7aaBcW65gRKtN5IYaP4RbUKY0XoeXj84sh9R57
HbFuqEPiQ5DtjO4UKNxASO9udKQngnsfjmcAyOl33TzH2u8o4/pwOoRN+70pvTTBzUA3ZIKET4Wf
duuiusmyNQLrq7H8E0NaMQQvgPQ5VLt53BXxC3UDRfAMRyTcN8W12V0Hwa5AUUWkdFYds3cqern5
Y6FUS2fIMTpH6wtkLxL0+5VV8lSx8VFm0Pe1iT7SFUl9jCWOsZkbjKqSXUkFSgaU7cQSkyQYA7DL
ps3YeXocr8TXSsNpe5fV9xb7EDWf5U21yPegTwH5pQ0RbXgagvFuhrCMsY9Cz5cUKM3gWjwuXGSa
hcp9q++4LtPJG5N13Lk6lQz+QNXaLL0w8mCh8SECcTtV3M90UfbttK/la63DEmAVpDssFJNyL5Zr
k/5tvO3pGCOzIVxrAc4QB5IEujO5UnCD0QxsN1ZP3sNBeTeElk1xI+Brq1bvQw+17Ngma6ztq4rq
YR3WG7XYt8o2D4kmbMmhXNArK7NGZgoiN7TNxDzCvFMrSGzpAyImCT69jf4HfUWSVGqHjSAcVLWy
8U2SzWMtbTQ6icNazK/oz5RclWC93Sk4dNE2a56TrEZODSW74FnyEQIqudEfsu6QFZtAwbZ0hmJ3
FQU3YX/dDjvkmnYxv2Ho/ojkTsHscf5FQrJVXpnNIZXXI6QgSGANqpyUU+W1TxrKpLjbpVzAAb1T
Y1fpJ3VUVoF21yUtro2IzLhl/LcNM8R3KaIiA43W0jyK4CDEj77j/3sxFcSi2oe864gnwaoS95lP
1OCuwdwomJpVTs+6xtXXCv+I0oM/n1TxORkkZDCQSTJDJxBMp4hCVwq67SDeddGd1BlcnNQs8UdX
4dQZFKe060/LKBbpey9u3TnBfKuvacs7snRUkhu/+kPCxQwkbF+gfqz06khfYc5/y0hqaOWaTr4k
bo32V4a2VaAT27qSvJuJjsCF5T8FzbUo347asyLfdG1gl3RXcgo/oSFMzlfA/4dunUevAa03H+Ep
pX/wMeQboue2OsZITbR3iYSgzJ/WuG3zY07fTx7eRv1jMk9/rzcgByrAHmvw3VAX7bysXbG4D+pj
2vyurDcCA+4ha8mnPUl8NYMHOkfKzGL5uoQYrtzj7jzH+2iCV/IuSIe4jjxusxhJwC7VuOppCOE4
R+qJUpr0QXqBAwsglj+xvxmocQQFGBss+fC1ZzYQxteSv2Ru2WbUPoref6sa9Nm4EYtpK+rhKSlU
r2x3g0yHNeX2EIMGKShyGMC5/cOoSHhRDX1jvYTTRP2TSUwUxbZ71yNwT04tW9lBCgNkU2UcWtGk
Mu1gHkvu3FKzqDNNzTh2Pt7HKxUlgMbVrHm6HtSA2ijp8hnVmeFVhqS5FkFSmdaMofLsRnO9EFYh
vbe9tlP7J7FJabMYtB8DqFnx/CFH6bhpDMFEQca48jv/zsCvEB0bA3W5Ohw9MtEQnQPhTpaHfVta
o4O1LWvq5VquZMlOmGgBaQvoB8E86bu9VccIw1FbaXcNCLMwoXYxbDH/wM7ezloZeZcagQaTsp6r
za+ZE/coRSOuNlRPCsJaULns/xfrPg9jNLA8NCzOdDfW3P5mbt4s5IkvYcMvzUjPRrGaELZxUoL3
1NNoozD3D63BzUbwkVQlP09kv5mTA6PGRAoVcAUk7dkIu4VXlloLiUTGEk4MQmID7WSzvICQ+u6J
Pi9zNr9GJ2LCr4tlhCYEio4UFoICvdhv1TC+QCBfMBFnsCUVs1xZ08Dr6lDJ/4UWtHI+h1oDHUfc
RZtk124Q4FnDN978/OK+w3z9s87yyJ/wuRjLhaKUsSGCRzElrK58r1z3T9ZDjBIVPg2RE14A0y3f
4qcnO/tWgSUUVqvxZFH7plquhAufrO7GASGD8v3C032DBvjn6c4+WKPqvTa2y1v0Fk/yg27HTmbT
uZyu8eqx25v64xLz/9KSZ2AXuUclETIebBjzNk3/5MTv/8tDGbKmKwDJpC8SBwgQWiMhzXJUbw48
9TF3uGfUeHWAohQBHsahMrEvbZSvjwU5U8ENTrUskTN2tk+GSc79RI1MJ8P3gZKXRLMwWm3987N9
t4oFoEsyFACgXzCBRqBaSKigrS8UJpOIoa8Qp2oN9+dV5K9wTpz7gDeh4Y8jCwTGs02PupRpJTMm
wLhqrspS07xUnQUYX71yxOAHH86M3FOs6PEZoPaYJ4uyR2FneN2CicjzISZnRwehLE10EsqGPlst
dBvkP2U4e2LrxJHUbgu/Lg6jUguPlTpLF97V8sb/PUdYNaC0rqsSth4IPf37ENqoDx0JJCd3Knf1
Uvu0RflRtOoRPZ0LRKev8VWFrLIgc0UR/Y5zrObUoEmU9/heqoa4UqzOrkAA++Mlq91Ly5wdVx9m
jyl0s+8IunFllNlt2tJ3sJL/OowvT4ODtmRh+mGc4wd7v6uqLEIbeaoHWrQikowa72yl1Va6KWJF
v/ClvmFxsSBbDgyxhhfOOU6sQAa1TXpcwhrXWMm2+Ag+B2WOxpZe9WfrkfYyDp4PA9iMC7Hiuz0C
pXPBKBmyoqvnwShsSAVCCGrdZNTHWik1RAuTHEmwKLSSNePmzPn5bH3DxuBZ/3dJ7Yyhp0cRHrYL
5A4pt9z1oTnZQUtjEx1+FVhIUoyrUbSkKykWod9XZqO4klahJtKGQDqqWO0vIKm/fQfEygWSqphg
yv89J7OP1k5RYpSVGiGpkmDs4qaS6EBhZVwodz8//rc7+NNiS4D7dJ0uHkg6Y2KTwYf4IiXRposn
t4bF93/4sDIGJMAwFrP78y3cNB2oGr0wHQmdLkc3hN1sKBopOxQHaUj/S/l8gHs4dIBz0xbQMvZR
y2N/eqwuHltEMiFBkE8HMf6qcfqi4hBv9ylysn1gkJkDWa32cazWV2HPEObn9/o1aVAxdrIw4VZ0
JHXOf0Dk6yH+eFhtD4OIHNSEJZiIuSvV4kJJbmeh/dCai34W320dTTYMHfszVAnO/YGkBOP21sCj
ICvQyhVb3OCk9jZJA8Huul678Izf7R1EgzB+gBMomuf+YFNXxLKIipkD2QnBzjBljIKl8Awc8+eX
+d1CaHGrmgmfAZb5WWIe6biyxAn2EnGQvSipep/SYZaT7ObnZb57e5+XOTsLdaEqgTkgjq+hFxsj
Kjmgzqkyw4lgP/281Dd5A0RK8hKVlMiAUP3v/hz0LK86FQG9UkUgLp4QtpbK/FJoE7/bhaZp8pFI
UBYrtX+XiecMsllAbjfLgj1Tt+po01ZoEms+Hp8qBVW11fThXeAAYjC29f3pEGXmzRzMV1B5n6Uu
WuO1sbPabl3lNG2EeKMBVhiym8A0700xX6v+vKvK7kUb7yRSxygG+KmtGxmyk4r0C2rdKsMvVNNh
W9N7BgrZ0zoIB6by05qdvOqN2luMEiVczvQRxopF36vfDCh+DrrXFHcAMmgY3bWGARoIqJxcutoA
Wku/XtCCwXTVp/e1prvUNY6aKjdCdlSkvYRgmOhDVEVKjt5XaF2NEjph+LhMTh2DXY33TZ2CxgIH
sYhTvzTpdRTW9liU7khjRS+7reLvY4Zp/hQ6CtMjkW5fIQIO2GZxsomqHttnqGVRJ9hCk3pYtuyV
/sSl6o1ARGSapVFd32Ht8lADqLM04a5X+kOBxevPm+kbORISXAtMnQi1Wfoihq+FnRLiOWlBKERf
ahM/owDkKJ62AyCyxwvJuUgqXO6gf3M5ndTAxCFEQXsQIbh/N5ZvTrkitYyM1ZvyAOhs1WHRukq8
ZJtdD3fgvi5t5a87+d8Fz5JHQ/DjqhFZED75VrXbO3PaCaBv6UNl9mhXWzgynjC8aOXb8HRp9a+B
gcWxCFoskcjCz+3hehRRqGsMEw3GRPf8kd7c0Ervsaho2yjsf/38Ob9Gu39XO4sNErI/YytbXMnB
aVIbFGZovLbWf50hL6sg3ol5AkJy5llJEY5FjaADz9RForURxnl22hpAYkoYuXD3f8PjxRUIxQHS
OvyQWfBst/R1b0ZlZzp16ZuMomJUZvEqAN1Qo1DZzhIOvOJIA0SbxNskD4ZN36IjrKlouqGOkKyt
Cdnk0lCTx//6VSMBAO0CGR8Izec3GNYSuWmN/LC+QZCr55CjuZ+XHtFfu/C+v9nALMWdTBGMdNC5
UEowhEJDZ5pzmS5AXL25q3UfOEmSobQ0LnzT4uXnh/vutZsaTSaUDmSuYPXstedCoQ0WesnQWHqn
OyWYHKgrYFWr1tWg+jJtcsH52j+vKn+92vR/Vl3+/FPqpVWTmokxqy52c83OxHPl1nqnIWwjatm6
DRSAagVYZF1cF076iiLfqngrrugqtheChryk7mdRCp0SUccEViIHO49ScTOkQm/oOjPNlbR+bWjb
ripbsHumVStwJWuEuP3Vw07epN5wU8aX9v0SlL6sr5McIVAD5eJc2zEKG7jX5rB8gMGVnMgFl606
uIi5reffWvc/v/lvqjYsuP53uXNzH1iJjaDEeKjFB+uuBHjm5OviodyA/6g3o20i9b4CoHolX2j9
fbvRDLw6UTvmF5B3//vJK6seMg2ZaoLz5OoM9xkwrpCyO9bu4HCnFv4aPfQLG+2bW4/FPq16VnzH
BvDwqcQMM9z6XrJhXIOU3woQj4tX3Mp/ElAavLDm9zvq05pnsRns8DTqBk8qeyYgzFXuTOQprr9d
CPzAJB5KFlds6aF4yZxgPV+yPPzmbvj0zFCT/n3Tg6I3haZEmCjPr35qrHoY+BmGIxd20vLqzjbu
XxcqtqwGYei8mRtWsjmPFWwhOd7h72HdBWuweogwKAdp4+c28k6RHcv3k9Pal90jv6HAIvZgqtSJ
qr4Qbc9CyNjWiADBYSOE4MC3QUzQlrfDWl+L+0sus9+U//+utbzxT+HKb00z69Fa44zWh8lt/jZc
1XvLK5zp6VIi8c1JMWhIUdOLcLD4V8/2j58ZvujP+tIlT69B6XuZh1+IN+6qbbaOj9HdpRXlr/fO
krYsXrpkhvDBz95l0HdWlnIBOmFeblo9RF0WIzlqcDHO9nM3vmpjvg793o6xNgG6uK1LAADmYHeA
RFud6TX2awpCpzQjVlN8Xwu9Iwz3XV3YY42JBdjCsfrjF09hfonn981P50cbZAxU0HQNzw64ooiZ
kNDdglsV2BNKghky/RbmLdFw3TT+5sKm/2Y5UhP6E7wqA6GrsygWpKlVBQnq1BUW19I62Aze8n0s
l/fyy1z5q8yBF5J62n9/TZl0vOggixw2FR3gf7egGZSphUqy7kw7cJ42tt5OdTS3dC4xllgZnuIm
DqpbkJgOC43+YiBdtsC/p/3f9c+2SKfkOLkkrL/QXWdHcZqj4EJWu5dsEJVH4ArehVe9PNH5iqSD
FKZYnaKEchbGVLFSUlIWVLHuOhdPjw1WEnSoK2cxlOaxYxt595/X/JrDm8qnJf+22D+dc1FM/KAB
p+KoIer4JUGU2WS5yHbUIIUqXblAtf16GyPmLPM5mfDR7xLNJTn4tGDfVwiDK8xcGyEdyOLDSjvK
ZSxeD1OYvCi1r5qM45hkgWQWgnVuKmMHsU/Vdwoyxs6UKshysjHMlzISUbyXtLSiSsfK6cKb+fL5
z37o2fbzqQLyLtRV1yjGTRKLeNi//Pzuv+aEf5dADV6mLWeqX9od2UyXHHESqCaY9gg3bfaSgVxF
2x+noys9AFbePKULryF9GYA451m8zwCBFCLSt2isKiLwEHoVLdmkrxhub2bAnLBXS94UUO0//9qv
18/ya3X4uDhRkDWepzOjWmZF02uq22WZq6vCLpxxqxELsK4gTUsYU1K0R9LRSy0McbL0Qrf/64jz
bP2zuBeE8dBrnUX32WFEf8KL2vtl3OBq7ERkNPql7sFSq/9zGJflUGNDJkTFSvtcByGZ6QSVray6
w67cgsU6BodiC7GD/OViqFnutx/WMs4OvjgKecNOWB6t3EK7MJ7pFZEqJh8+fZp0JTrZOv+Q31ui
ALijC+nb92+WYLeIV2F0ej4Wsqwgrs3lUft19YbqM1JSydZcTQ64Bedym+RLtra82U/LnX1IvxNb
NSVGuH5feH3becWorvXpkgf6l9B2tszy0j9FmkIcu9ISgUDpIszLPDsKjQ/T8Dj4w+7C0fguVixT
PCwe8XiUzjuxcTSrQoyIoBs8js/KWjtUduCqbBbbvAr30kf4eimB+e7hPq94FkZTjGozhfvaHSBf
xNpbCYxeat5EXIcuPNt3e/PzSmdxUFCTxBhof7A5JmSt7wB0wVpa0W5yA1ff4seENFPlJPeiA7Pm
8jWsffOoDEZF7kN66fSbzu5hFFAGCQML3R37OgLDpYJ0qhrzVCpa7hp53NpVbEXQC5M6sIe0SPZZ
x/2iNPRtVmMW4wKWSkra4JABG0lKTCWBRtsJD3PZlI+Tro+/fa0VD52hCGtjHIjAJeOLU5VVKAYi
KQNBwjKwOonS+qqdDGUvtb0MjDYJYVcvhRZMinXUwfdiUtm9AE+0aNIWFPkBqD01iaVNJYBEyhI5
2U2aGa+NOQUbLsyA6dmcJZhzNN+TSay3w0Q3Ncia1q3kWngNuA/cEpDA0UoK9IY7GFu9ODbbeuzl
Z0nI/O3UJ82DOgbJo5GPyYNVGv5aNqISeSjfT4uTEfRY2TLu2RpF6u+AiSQkFhbqLq6h1aMI/NU3
oTxPvrGeumm61quq3TBra4NNq5p1tY4G1Mp9nvypluf+GI2ZXCBrZs6HdtA6KJyCCcQ2attTKk7Q
UCIDpJhkDELvJSNmAnPTKSrSVIlobNVpDo6pH8JUquc6QfQg1p7r8ZcSyvU2RbyLNFyuQZem+6mW
B3BPOeR+s5FrmeGDXDx2k4UJlmjIsZtXEkSKTK5QOChGlPTHLtPopPtTBZ2zCMVT0Vsi3LMs5Zj4
oL6HscaWoxG5y+xAYZwHkjiYY0gaVbKvYiWDgh1N6xbHGDcLkmGDJHu3reTQvK1TXFiKAEc/zRy1
XWNOKPG31gBaLlh4UYKOSUttmC42WtnvMu3QtJHj4WoQjLxHWiAesNkMNc8YR9zXQgBvDubmAJvL
ue2uhCZKPOjEiJdPeQ1Hrsd4Y8VQTn/Uisp/IAsXkRuYJrkFdScVLe4BqvkkJ0Ft2PEcSpUnMCN+
yuJIvovGwrhUBSwx+eyG4hCqABTwNjKkc83BPooQPIrF5Vgt7AKoujkBYGlfwWIpJzuBVYFDxG50
61XxH7Q1vomw/6x/FgT0pvbN2Gf9YTBc33gbs/9aeJvi5vMTnlW8RtVS2Xew/uoq7jaDHyAwMaVM
+rMqxg4nlQAXQKRutOiS28fXYpulJQAZ2IDQj0O6+N+bCrM8NSgIZ+64bg+qG7mCK+Y0JGcb7Vdv
KC+kNt+9y8/LLQH308VY9S0y3D7LYVh1Hehwd6EMDZfujS/FzNlDndWN+VgOTRCpfDF7fh4diB8b
2F8voz048b646i7t0EvrnWUVETxjoJw81WDLu3aLzzICkks/M9zUXn68lLP97Uyfn4jPb/EsvRBA
PDTdsp7qZad0G9/PjrUA9XUPgurt9NYsKYCTbesTtKVtc+B63CGKcAS3u8K8x86cAhvbX+L+Umog
fXNjf95O59mkqpSiCqOdEsvFx29w09/LbxmDVXwVbKZTQe1eu4wMTQ7sR0D/07mQMlz4FMbZGCxT
FYbGfz9FvWKyR1dsXDFMsGtsAz15BQXvP8gTLuxq4ywjCodKz/xUXr6HuZtOcGwd63UghYUu4aDe
cDlrv/SYy59/OkelFfhGrCw74AbWhlPdxGscKTFAdMmcn0XcWy4c3O+K53++7FkU7OepTuRpoBr5
kwN039CiWqMmSFeida1d+Wd2ua3XF+uD5dX9sNWNs/gk5GalgdfW3BkvyRGzz7L51fcqVhrtqlKe
0hZ50BBu058xfhVQkfl5O31pQP0bSIyzcEW+PafpsrrFRNoH/pw1N4r0PEUIp17AtP7tsPz0pGdB
C68hM6sS1soFmvSl5HYkNAnUjpxpGB7CbXxUxRF7zYvl5vIOf1r5LHzN2ewbVc3K2t1zidf5PncK
r/jFfKLzUldL3LthdXFefenDnsUwP6NjUC0XT79WAKxj9LmermnKeIs3gRZsqgs1/IUzap7Vub1Z
mQG1IYD77GEMr2rjEp7q2wVUILVIuRvyF7vMWUb2RWP+7E5Q3FXougzVft6NX3vVy3b8tMTZGRwt
8IFTqPOhSIH0XedB53HUVe1G160Nwccx7QsrfhtnPq14dvyKSsxqMeMmzZ8hL+yyXYENOhPL2Ra8
+uY/GDR8uxc/LXh24nozacrBZ8H+l7GaHf0jcI3TMh8lem+4Tu3LSIbvirzPb/Xs4FlKgUytSfYV
VKozZn9wp4IteKtZv/8/X+bZOaPgGeXa1zQ3eVySku4Y3WCGvFrmgPVt/3BJHfW73grQFiaAwHtB
353HTkn5H86uZLtxJEn+Sr+6owf7Mm+6DwRBglpTylRuF7xclNhjAQJAAF8/BlVNJRkiiB69OqmU
ojM2Dw93czNh5VUrTIQlekiBkNgnhx8uKI430Ai8XyecPbd2KGyAIh6oQmAzlPEVfeNORYe0JU/z
Ww+cSKM+frZtZy3lcc51HNtRXIfwxjGHDAeKNZGx6x7zqI+9JzTK7+udpW3WyufntseRNVUvQnpg
pUkg3RARKqCs7qC/kJY/Ndrds6TfvWGLHBtTwpcmqWBPn4f2y98Hu+maXMuQIQlnhPMJX2NTPBv+
H9ubp/oojvC6ym9awPGRPcL77xvgB5EH7uxI35nbEdwAax5s9rLqVXNsT4lb9NbXwECIybRKf5+P
/jU3yp/DJPYgjwQdgWvcGiL5bPPxPbf9D2+ZXBcUxHNmFa5e2Z/6ABk8IDytCJ3bQwgw2i00UMNU
gzBOsPchD7UWjdrzJ74a7pFFZaeSnkLRcMityEFK40GvoJKW5rQ95NIt7vOODNu+oAy5ATBZJQH6
1C27IZAirzpz35EOxIBjpvVQxGXQkSktOw6kTz9PeedcU1MUHz3ojn5y8sp9JpRW+i61dYgpjgOV
SCcANvXIfDSAIcksr6U1iEetBnkH7YjDQtoJsFJpHdhJKq+sNl1p99eMddO1Tzl7yjLa3VadADKR
Oc07YfD0Oc8YgPUmOK5x0xCOK86q9djXRF5uoPfJHlpkPcElVJGfydjUKwHS+bn0Z6pM23VdS7nA
PZvYHaW2iY65YJNXP5EtQec60If9B+Z+sYJ8f3m7nPVm7m97ylGkzE2aMZs5MKQH2CAQm9W18D5e
NnL2SgcbOtIaLhC7ulp+HtErO7i0hQD5Bh3N49a8sm7Sq+qTBz6VRxAgHur7tT6c8/fC3zYNFbJg
kTIp/QQ28TzeTdss1PpdsgVTJqA3wcem266W9M/FRr9HCVDkqZsBLrNNRksgv/CRbuhG21jgXwBM
4zDf6mAUXHMzr/cKenLAqIvVA84HeiWn9vS6FgVSlRYEGGcCqvwuT3cg5ozmaMkYI4maUTiDfvpH
PAl34Aq5vKovVYvTcz/3H0E8e96rwGMr577y6rJzCxCxBIPsv3LRoK+qNbzms+NTet0PLTgEayoB
NM5NDV3rnhQDqOTGqe+QEyXmgRRB88MJCJxGMHbtBik+EOYRznL4K93bWVDGfmxcMFiDkjET96MF
3cqmqZHl7EHS4kKID5yNib4rjRoago2H8RdDdcc1MLVCn5dErdNNkZmCHh4gpKIjm4zWFsRBJ7TE
DiL4CAo6Ua6Fk/N1cmFe1CozojsQEgxiTg8gAnI3ZNfH037G52QQCFjlbz5zvWEdUOAEQt0FMOkF
sHR0vdGswn9ugdN13xy6r9lOe0lt8XcS5YLVXff6cputwTfhLGP7qRidDtS3tKHgsdNifz8fYx9l
u+Q6367dKwvj+m1pjlmOxuVLC8K/XTcX7YYIOh9bvDXQewZkAt26393Hy9v5ZZpeLRuKxHPfBNA/
quvtKs1pRlCKRPoe5twNQ1l8J66nBxlOH5vH6WmWfTG+XLb6Ou7CbB4ZVc4wCvUdeovwYLO8n5NA
j/+uNZ4bCEtcNvPazZ+ambfs0VRahdG2psTY8gaI/wbsoU9tsTKU1+5vtgEp5bnVBj1EijtgBkVr
HwVjnwfBXLQ0gwZnBNfX5YFcNgJQ0+lAiCDtYMxqI1Ph7XITIrTIyK91g53feX8PxVM9+cRHVytT
YkbkxxxCeXEagXYJ2vPRf4I7O7s4wJUBEQymbF+fx3y8OBm486UJeneejffSBJlJbZA9taaVJ8W8
AK82+JGd+Xsc2alLLgzb0KyoOPA761rEoEbZ/weJ4tf5JGyEIzvKudW6quESexiJQnoH4Ne1/FBG
8jrfz29AmYc6urOrCAxbh8t7Y218yhPXM0wOaDPmsThAv2Lfx00E0dvdmpkzOI3T8SkRdudbvVUh
EHiJZuwQtGtPM64YcKn3a0+Xc1sDmAFAeeamUiCTTpdsYKzqJdBbkQcOmRFER6XzPAw/L8/bipFX
6Ww9by1kBsyIIWFu5eCwBs5SMn172czZeTsajJq1prxDydClf75o7Wd0Bl8nMT3wXQH9nJW9sGpM
8XiGUwPqNWBQ5CaPq+2Mp4MO4gasYzGPVwZ2zilBEhNdBugzRqSpOKUiGC2thWgvyktoCepD/RaJ
zI27qXK8Z7Urebv+pj0X+x2bVO6NAICtLoW6BxKXUBMnHycnluKX1oK7DZSdxYeVEb7OkKGyfjRC
ZTZlC94XgU6LCCLjd+AbAnoU/I67OaZpwvWr/3Xj+dxzfGRPeUG3rpuVVZG6oBCpIW8k+OQDcGyN
1s/BT9sHYwhQIOUjiO+b2gEZHfh5URJvwcMdtCMyW+hASLZjkMrQ7U1Wg8y44t/tfqbKogWdSX/Q
FUE3kC+srlJq1A8GsxjIAERmmwcfXrVeScye84nHA5q30JHvdbOhc815Aj37l50958N9pYGFcmwh
e56v3JEvgsyqow8cPP59fa4kqx3vYzIhmrYhO9Zs3QgEbO8ZaE9+GTs7pFeAKjyhxI7DkGyM2wZZ
AQ/pkDms6iMoZphbej/GaxlWa94fl76Rsp7W5Nkyk8Z8QoaPUIzd1VFZvnP9qH4CC7yB+5V8B39+
GNyCMGxLt0AP7Jqv3Sd5C+mt5gpNfLe+v6NgEf6prTTInHmcYq8dzZayNAkBkXLf4rv5t+ljfk12
cxeb8dV+593OqlVmDHr+leN0LoY+NqncxGB24LlA8yTS9FlyZzWl9oOSugUmAh4GTN9ZA246DSTa
QD2gh9FMfliQHV5pnzjj9vEWty10lnl4RPrKNTYBspNLKzEiMrbfJk975IP+5HHy8/Jgz0S4J2aU
K6zv0ySlHRyxyaawqr75HdiTtbvJTFe2/ZkXv3NsSe1DwX6UfsVa7O2r+b3gp/fVrtyDTQk1ysm7
AzvZSvLkXJx4YlHxwi3SSUyfC8HFeDfDNch9tu2+lM2BHuS+3K2VJ884kRNzihe2SGD1YE2yojZJ
6kdHM8zHJB3HR8dl9rug8ctbTWrayvqdiapOjCpHty69hpXNgOgmNSk0luqebRzZp3ZYTeN0JR2R
3kPDkdwZPsMzu60S0BFf3kJnLjt8Bc+H3LRjWaZKlVCMvuZOzoigvzloOUjuCeiiwS9Zglc24DzS
QLx52eL5mf5tUVlYf+6ZT9GeAUa69rZpvui8iHSfgEAq2+UVWRnfmjVlXZmOI8IGvJycTeAJiGsA
pVqEkPgOwfq6vTyy88fx98iU5WSMe6BKm4zIFnTPkyq/GtxcAsKps21vaNFla+bZpXvpAUGSyLdc
JTTCc1PvHWBio+QW/d9tu5N0031EMmja1hHfQ7fj0KB1CQx4IvIe5xpfeyg/D10IsFP/a44u0H+w
BmU5OwdHX0pZ3QF0J13Z9yYIDf1bbOK9HOn3si6ATApWJuBMwRtO6ciWsraG1/UpIPhW5Hc/0t4C
QzdUVmQRNoUf1kO9c8bbCeoFjlutRMDztaVcuSeGlYXuW70YaZUiQoSSiR1c2elKp8HZWTQN8IUA
lQuxR2UW/cnlrpyg5TRZRUybIByT4d705K3vsbeM5ciUMolFV5RSGB2OY/bQ6E86GOcv79OzJ/DI
gDJZoMIug8YSeIKDmhwE3rL/WIhPhYGaSdWuPMPPLsyRrfn3R6FgYxVDi91nRV0mI9n6QNy1u8vD
WVsaJb4AekJKN0Duu4CGUodEVu8ewEARIq+wYumlGerVNjsazfxVjkZT8ZFoRS+RVLhpbri70SNs
6Gv+tQfGHQosJp7F9icnTD+vF57OXr+gHEE9AfqG3ivWHpBc6K0YKgtRJRhHwN2JjoXC2ww78DHG
GXSV9pen9dwuObKn3kOay9sctxyI7BPoEyc+BIlAe2vq28p9z4VccR3zIqkze2xNOV8M4rfM5lhE
A5pILaURINqbIBlXLoTzswiap7lT2Qcaeh710QqWPiVZbhUWErrsYN3MxG/keq6SIKm7iuk6Oyh0
YIHkCWk1UGWdGhuFAMK2hZJxP9QxIyCYzaJCZysX6rkjBk7Av60ox5l4mUY50OBRiYQX1CRApVtM
YlrZ+2tjUQ4yY4lom4abUcXBUjskkJEDpgKv0cu77nXzLzo2kdkHnRA6yrHXlSPmaVbVAOOMStaV
8wFyMjtj2+yqw3yDFu/dYuM9BXi+6bviGo3WzX41yj13h6PrFYAHoB7QxKJsxDYFPYqjy7mSNkQt
MnomehVR1wp/QJ8LwTVIncHQgvy/+Jzfr1UBzp25Y+PKhvHKYJzsycTzQaQAmRtXwwSVkbHYEo+h
PzRdOXTzXKqH7ticsnO02hEtZahlm26i3TbAg4O9VnvshZ3dj5waa4/P+ev/tofEPziMbHBXzlRC
IGdQYd/O0GhjooF4TGynnTi0+/4aFMwRuKgf1vuClKTYa2vKjvV8VpjBCEIj16+d+7k39EkiJxIH
OQ02vLb8J8sTVcSFDXqEgOG3RdO941bjPFze06db6s8v4qCHQIc4s4GSlTLNcmhqivYEfzukt4me
7+yagSBn00KQp6jQH9AkK4fo9Kz+ZRCHx3NRKLVBZnjqd7KGuWg3BPFRl3k+CNJHfuNa7ItNVjns
Tn3Pn5ZwG4FGDqVu+5V2MdFHr+5tkOY1eefiTsqJ3NEJukUkd6D8kIHFu7dpCRkq1oUt6dND42jB
tchy0IZDHG5jgNwvdKH1EF+e83NTADTE/JUMBy2GihspQDLF7bQEzN5MC/Drty64wQX4hzuwIV02
dXqK/poD3MfwFn4wc6+dzraRGjrlvAcRRJJ3T25VFuABpqgIVR6FOJbQAm8FN3HGomMjCgDnCLon
UJQ+tQhVtQK9aODQgqCy0zUbwHjRsfk9yFfyeGdWFyLcPljy0IQGbhNlHzlWG+Tg44Q8fZe9023A
3tka76tyIb/MHjYpEDxoi9R95OlOx1L4JoN4oG+AhsDY6bdQnOyRpqMHI5yeyX56d3mtrNMH/l/m
ZpZPxzNAqaa2nVZabkA7lwTQI/Cb92aGB3afSO2Guin0JBMnuE94INAAS9kQ5WhpCCekn296npgP
JSdAaaI3eI/2Du+QkcIDCkiOO8SEs+qQDwmQthn3vW3xg57KbpeVoFJ2NX+4J5mZ3mi+3V63Qz+g
Iaqku1p4Gkg8IJmH2j90Nb0eIpvDpH0YiM2/stzzbmjLn1sUeqBiMZ+dcRyRWaqrFcesOqj5VTN3
p4IJAhkyhGGna9B3SDGzobGRXydoBXo/cLSFju87qHBYaJWH+MjlVXjlmmHQBVcR5HgD0A4gIXdq
MO/GnjgDtA906MyBFWHwRqCbtMJhVzOY4LNdJS7k+1Cm+TXYif2RubZHNqms2ph6yfD+8tdRErY+
fOTp15mdyVFQOBSak6dcCyKS+NGE56OW4+BqWgNho/rRJvrDVCLFNXZQLkM9PgAjGm+vZylz0K3u
e4NGQQ4tHKRKfAjksIJs7aD84csSEjj5VeK61wzCtuh3Rocf3wToeezpnevUm45Ooddw6OvQlUfk
mSV1fXduQcI+N42XMOtoSD7UfD0r020w5PtggMq2TgGaWtFvOgfClJ/s1Uflq4OMi0YHyhdXHCjw
QIekeFyHZ+DkJaOGwM28Qn87nifjT3DhR2bs32m7y0umekDVmBLGZ+k04ZBnkFVsyrBpkPY0+FaI
bNuikeCyKfUm+dNUABocwG0RmSruPbMbPehMbA5Z3rR9DX2J98JyVu4QJZ07b0FACSAZjpoaOn9f
PRWkl6RNHuiYPYSdaQyVKiB7IXwWGqF9k99bK9tj1Z5yAg10GVJRzasFe9B6vZ3LImDXCYvYe16v
caluVx2ecsJAXWSUoCbUUCVP4/Y23zt7cwuFtzXH8npfnE6jsgm71hw9tJWihwX+1eYu9DDQGwVl
g2SUG2qyuOX8tmrgqCUJCbLXE7majGKPQGXfTCAlXD2ISk7s9coqWxWXScIkfxl6HtdX2bbflAd7
tw4CfMHsHIfX6iTPPuHozHdJULO0xZqi/8IKnUOzlSCkj9iugRL4LRTHqm22Hd5BAC70d/53dqeD
s+q6BRBZ3848JMMBgp+7NeIqpbXt9QQot4tuZzS3Z8egX8l3bTTtnB2+yC59Bl/YFi6x2Hzob6A5
HeV7dwM94si5Gj6AjS8sQhDkbJD9vpP7vxMq//VD/nf6DFqzakwpaf/9P/j5B2Uj2B8zofz479v8
R0Nb+kv8z/xnf/+z0z/69z17Ju9F8/wsbr8x9V+e/CE+/y/722/i28kPERG5GB+652Z8fG67SrwY
wTed/+V/+st/PL98yoeRPf/rjx9A9Yr504AvJn/89avDz3/9YWKL/dfxx//1u7tvNf7sdvxG6m+N
+gfP31rxrz+A4/wnlAXAIQhgkwsidOyh4Xn+TWDiF0gyzGAxNCCAdvePfxDaiAz2/H/iBgVPJX6P
Xhk3wOluATbGr4J/umCHB6W6juc8ZAvAEP9/X+xkhX6v2D9IV7+jORHtv/44jUc1E/SP6OcJHOVU
TxORjcU7BqHmit5MtKw/M4imr5WSTz39749XnBMpWMrRPM1iOy3YjTYEEFKtAI6j2x5SX2LF1Z++
8X9bUTxuZlK8d1qPxY7JOQy0vvicgWwJck2taXZxx53JeSdyMFGu3GBL06bcXKYsHOryicaZFiR2
OJgGtO8qCJhsj/bPX8t0vCxKOPd7SOapw+GiaDK7GmksywZssqIz3BY66RP7ovUapEiN1BmeQbqe
fgA7j/hsTS7Q8pBQLtgBAJLm4+WvsTRM5QWhVbaGULPjcc+6JoMMMOVV5BVjvYYGXdofSlkn64Uz
vx1pbKVW/54gL/OrqLhvh26qgbj88igWjKjsPRJRo5u5GYt5TqCAyLLKv0clsjLDuhnWknkLU/XS
3HB0QwjRgW0gozxOhNHf+5wN75yJmCvPxqUhKDcdBUtEL4CKjP0mt5/KsZ7qfUF8D5gdbzLM/eWJ
WhqD4gz0NMhM109oXGmi300cZPV6RfLHt3264guKQiMGVDpZDBGy7oEbjINc0WvcJrr8+QoA9+8z
Y8/DOloCgzBpjxqdFbtHOdynoKjQD42WJhbwETXPDuPA6HXTFKTZwA/nUGrSssy9AoNSrl+DysoG
5r3SZ+j4VDOoz2rCN0KgKt217OBpzPb7GypuY8zpQH0PjiqZ0AgSdlQHVqO0Uxskx6UW0K8jCAb6
qEwIxJxcaBjIiNm5OT1cnqF5HX9HM7/NK04FfLQDQOUpj13a+FfDmNgPk19Q0EK47FojXfD9sp2l
faS4ja6aWFmAqiNOaQoxR82vPShUUiTl3vb5itdIczaVBoXIY+VUEMNLDFI/eXXmr3i9hcP2kug4
2kdicDtpFRmPhwbU2GXvFO+1rCl+DCOvd5dHsGRCjSeNFHLtXsljLRhbe1Np+GS9mSAHVGSe97bj
/NJ3cTSOCo0MAcl8FoNrJPc2OZJOKcSwISO4sg5Lo1D8BS7bKckg7gGBPM1A+DmgR3nb1eAl35S5
Xnx621zN1o+GMYNKxspzWIzydwuVZK0z/OsWW7m6k22X5Cu3xOnz/u/DYSneA1yswkuETmLbGwA3
x1u8FO89Q0rvloyBNoaJKUmz0ygyAg89uk/oG/eC4hQgecANiyVwW31OPng5mlNDT0jAxOsAXGor
w5vX5MzZf0nUHM2i1aBPBV1t0BAsGUEqZTQtiieq5iFjXldGDllFwxXjSm1/wQNYigfofY2ZkOXg
cYdUPFRJWGsn0dRl5Onynlj6fMUDSObplj0/OpGf9VGUYy39aVc6ODLe9PlqGlgrJNMIz1mMJG0O
eCfE4Qa3qqLLn75wDbyAXY7WgsrWRKN4QZFawZRkmyw1AJ0xfSK8pwpVKmi45q0DLhCEc/51ydGX
iCpqMKzdAwvndn7UHJ8oYqa9bRhYHY31weektsyfgz6BwLwWvrZy1yyskKn4BlfTPJc3I2Lyhg7Q
mJ8G+2pIPO/X26ZQcQqk6kFSZdU89vOxbEMbONUgSquZOS6leZVtrBb08HNx3YC8ZjmWX7zEtX5c
Nr5wllSis0zm5chtBBp6YpjQq3fbLIuL0hjlQ860QXvvZYLSx8vGliZScQ9MM8FeQipsRbuevhd4
UT2BPG5a4w6Z1/yMX1AL6S43gYSTgsdzymrbS/1TDQ1emrV0Szh9qqBXe3kcS5tOcQk1eDC7cb60
facvRWTJvvOAS+PUhCC6Pq2Rpy+ZUTzD6EBIzG56TJcOacLO409gSAawm1XbN43jhdTn6PBaVQI5
I47FF4Ew2g2AEBLSukFfZ/tpEOX3y1YWlkXlDjb55NCc4l0+OFVNnozM6rMopbUPET2QyXm7aUgs
8NERW9dWBraw0VT8Ru3nJrUMxOd6YZBHq6iMbqv3Vt2+LVp44cw5mriAicJrdbxhILPZALxWgnku
AgoG+fuplbbz7vLMLQ1D8QxpZTFTJAaLrZ76YdC6oH/u+BoyZGF7vYDAjwZB66ZmwXwaSUIsSIQ3
wJhPRHygEHF921tPLXomLjrEdR/PVZdA2VgrNB45YngP5jmxe9sUmaf+P4PGIYf8OIuZhDRj49n6
ruHpml7e0hQpB73Hia77tMECtJZ1bcKbVNWE9i00Q7zx+ytnPNNMHtQadmpeZvxbrc9NwbWWk49v
mh61Zudz2uLVKxE31yO9p442RjwwVyOxhaOtK7G/O2kGM/HAhKrW8GtKChpy0m6BoU83jkhuiZbd
Xx6Hkif/O6R9kVc62qwjKSvwYYI3nZHi3WTmn/1k3Jl+8w6yDjesr69YZv7CJVqGngH5m8tWF86f
WqxCJ3mCfEuAzFWRXwWF9n1KypWrcGFnqaJkwm5FItHvEmee3UXoH0YNh0Ebo9FybcVJLVztag9l
J/sqMY2Oxm037J1cQFXGaqFUD4J9VEr5l7fNkXKnC6r1Va5jjnzonW0mCQH0nEIV8fKnL41BOd5e
0OeNxRDqU55fF5pbbEdhFlssNqTAgik5XDaztBrKOSdu2kOfF6uRjhPPwtoe2D3HCwPC34belW/c
TspZ13qnao3RobHhN5EJBc7QRfT/ptX21VZjbjFQOrYm1iG9Zwb4Y0ZrYxjAmJjtylqcPw1+oBz2
jAi7D9yBxbXfGNYG5GGyvya12wzx5VVYyBS/gl34Di/YwBsaa2ApD5vc7K4apoOziKO1TVZm9Yg2
6wxa8JUNwd/JfQ98crB1ulZ+uvwNloY4b8MjL+NAo9lowKgSt4KNcPq0fexGPVsBUpz3ltDzOP10
w5NdTytsZtOqtfu06ES7yQmFblnXByULc0HtL2yS/RqUe2k48/8/Gs6YdcGE8j4MlgYHaYpsATry
BU7r7vJ8nT83/iuoHuglJmN2MYErtE2RODSiuTBunMIf9pdNLI1B8QAZafOsSlCegK6wDdXVOti0
gqQrB39pSZSDLxz08RQOMiUBGKze16MHzuFsWxm825ORfIdIwRp09bwng27N6VowJj190FqsRTbC
HQ8TZPc8a7gRqZ0+SQQU0eX5Op/7AXbp1A619SyoBon5Qvt8LJqm2eCt8pnY2ZUjggf08YsYXe/O
yolZ2AFqx1zd9lbWJwz3WM4KLxylAcwikf7wpIHvtX3bJlD1QCatL3uIJ+IiBmFbqLPUPkCjco1w
eGGLqfrUorUzvS6xxXD2vR1jtDsEkLx/2xlRyUH0JoGYGYFjTruKbjvSACk8OVns+XItiFxaBOWc
m6CY6CwDjmW0c+PGRX3gHQX0r9hUZLVZammSlHve9MBeYY0QOW5bNM8AzThF0iNrXRp/chC9fryD
cv103zIg+VurbElsVgF56J0UloqujGsA5m7Msmshn21NYTB1DEEm9JZ8yBeEuvTyb1LLhIHMFvHy
LfeaHOqHjeUaG7+27Mc24yWgnYXvFVs8poYP/dQYV4Vf2nvNKcorb2LdU5VP7ibRezAyVDbg215r
/uiGtnnqwY/tbEYwzQD1IhCXh31Q6EAjzJygDJJmt7mZOfqmYpPnbOu0B+uWj4DoinTAP21KVLuu
OquarszEp/eG3VZhPebd54l4Ffi5DFF/5rW07rMhmbZt5Wq/qoEnHFyLtfswmpoD2A0rq6sq9aaP
0KYTH7tJUjQwpaZ7Xw5T9ZSOztemkPp3WubjFWwXX+sxA023qLVQb0GomVHkJRxwI4cYIIJAJ0j2
fj/ocVY2Yo8Ck35NXR3iC26FfhihjWRnTZP5CIZo/2djuOwJRDoB3+SaHJCjCrouTFyUcjdTbRXo
loZG+ofcLZyN65agXd8kvkhZ2HrC/ZWwxrsy6wJtSpXmg77LKhL33WBTf1c5NHtIkwy6I2Nu+R8h
ncXHg5aBT3kj+jqBGnmereUDZud3bnMpbp610irNuiYxSyfxQRAzv0NC71syAONT5HqZbthQozXH
Zjy4SwCMXtNPWjqZitcf8ZQmeZ7S2C1qfe+hYLWjuT6GdQGQ4mWHv2DCUxy+Q4ahGsqcxlMruBd6
qTluLVT+vvhtVqzx4i4ZUWK/toHmcGqVJM59o4zMyhI/06BGT0yggdH5bQOZ7+ijaEW26AyYIPgS
C4ADthrxoM8HvuMIRBJiJUheijBVXl8SlNo0QLw0TnNLc6484ZegP5u8iu8BxTVQwRRo2TyYnd0k
+8JPmnQLPNog42ykEo7FSvzJWvkyCx5VZemsjNLRetOu4sntdDMUFgggQ6/z2ZfL87n0+cqtIOiU
9zbo5GNb98s9Gp0EdNIhHHz50xeOlAp4HBMAfr3RLOMgcT4lZkZDMQRAV/ppHZoVQKyoYXS7dv6x
Kuo1uOXSmJRbIrG1XKBVsIqZ3kMTpx+bvUOCtYaFhWhQZWPpgKp2udEBnVJ7k4TsWiF+5gM3HjJu
2fvGHUCBxbsaLQyX53DpVCneQUu4hB7c1Ma2LCGrVDHe+xs7L/0A9fS6+njZysKcqYQ5hpMPpY0s
eAzJZucaUoXVO3T7su+XP30hrnUVz5BVtoRWeCZi5qQuIMtGMyWbqrTMTdkVHgkpQ7/MyolZyAKh
w/bURRDHdTrox2t7HbIcm8BiKMcluJmr7JussqdWyJ3MKTt0iHYHWzxcHuLSBM5DP3JMk9EVbQbS
PjwJKgk9Dk3b89xfk6lf2ASqEEPpoH0iIWYT6yAurDdB7adO5Cd1YId1nST0rXOnugPGvCrIWROD
Qbe7HnrQVH8bSitj16BM8ZIriJ40dFeZQUmQwcts6wA8ala8Q0sutFnfNpPW6UxqiCH1HCWmOOXc
/mBwui2qYG2fL+1E1TfQ3MLTimcxl+6sT56I7ehbedSh+J1rwafLQ1haLiWUcFpwsHqNlcYlpH0g
MAGX+qXi9WBvaVLbK33RS0YUx+ALkIPgxR7s7ZzCBq+ssColeGlqm24vj2NhUztK2GAM9VijqS3Y
S7C9fHQtS7tNZOCt3D0La6Ey7so6MT1bK5N94hnO554CAIQY3BTldqCUA3mMZCdbGcnCZDmKUwi4
25e+pvt7TnIIN7aIRDVtsjYpqEF2lydr4WJQoaWGBViBYEMaSz1x8mevRyH7CiggMuw1nTAIJyGr
3h3kgLjobRbnwR75nBZKQAUPIMOXa9wISYvuKCgg9Kjgg+YT94NelX6JWp3brwG6ljbE/P+PLPbS
B2WmU2j7tgS4JhQ+iH3D2tLb/x9f/v+l8CE4eWoga2SiyxLOsyG6b+HdIMpyW0teT2+7Th3FARTm
ZDas0JI9cKxiVwZlEKdZJ699NOOvbISlSVJOP3dMWsixxiRxih7ffjS26E1bA1Ms5G7UZnrmkroD
boHGpNHar/k0VfrG41ka8QlFwNoSPCpdV+wKlL3eOCIVUerYObqeAo3Evqw+9X2BC84dyErGc2G6
VCTp1Mt8MO2RxJo+dvfOOAS7tg7WyMWXPl05+CWqPW6ZIGWgeUVzDdmtIBbCMKLLJ3ABg+mrzaFB
WtWOntTmvkvd+jO68OzQZEDyBiXQ2BlHLDh6EthGy8k2LjPMazpVwZVX9EUs/LyJc1n6OzvoPzXp
uLL9FtyqrXgFi0NnIiV+HSN9CMFLyK4N34WZpw+lUbrPfZqX7spNveBUVQCqX41DGzRIwoBvwQyz
NPFvQV5gH/QkT95UHEbPwKk/IKkWaIDRIMVjB/UGxX9xUw26+SFNp/bX5TVcGoXiEZCUAdgA3jq2
ByRiQIxOAAWu9Hjsgm5lSZY2oeIREnPQQTrnFvFAAAPZkUra9Sb1SGqueLWlNVdigbrpHM4kDOit
1310eteKNfiDkDWlc19RugZqWRiIChWFnqQJx5bIvSibbFa3Mwe+dfVu8lZmamExVJUIULaNnZu1
RdxPrvuzRNvhTVd5BjK5NVnrtl6yobgE5LeY61ZJHidjQXYdCPArSGSPzhhS6rrf3rSrrHmljm5K
r0k9pPQSrIhBM+AyXFLkW9Mb8zpEQ7m1RvewtCDzGI/M2BwQE1OXRWx1zI7soUOnExjB3rgas9Wj
Ty9du0qpbIoY2pD+jegneo93ovFQFdz9fHmelgagHHCzD2Q5EJiQjfmNZ0gUpdxeaXJf+mzlZFfo
/3VNry5i0rbsnS/9fqPbtH2ba1Ixn4MEcrFt3BzxA/emMKN2422KUUuKTVAYfC07uDQI5WgXqT1x
xrQ8dvVMAGjs+2gvJ5rlr5VsF3zHK+ynHLyscPwsTlL7W9BOEMAsixtbyruhl2uUdAuZIBUCyrzM
9yFOlGEU1t1kDM9oTPdCI+m23Dc+tZrpbdLiva1NHy5vq4UzrkI+Wdnj8ZpZedz1LiDzWWdY17qd
iq/62L8Nlo/aw+np8EDSUTUaqjRyCkg4JZO3Nxp/OlwewcK6m8rJlmZhSmNI89ikhhYbBK9JFJ6t
lflZWo/Z6tHJTjXPSN0qRYVp4kEVUekK+yrPOvu7MAAxvqvtLH/gMgu+jrUBFr/N6CNZH18e2tLi
KGdelNrAehcvpd4w5QGqqlAY73tQiKaF93TZxEKUrMI8DavpwUCgZYDOiKjxvWciswq6meJbYI/p
ZiyQvbdHuaZFvrRYygXvugSgFiRlYlRChkgzhu5TMJarWP2lj1d8ACSoLN2rsAP+l7Mr7ZFTZ7q/
CInFC3yF7maWZJLJMrm5X1CSm2t2jG0W8+vf01d6pcRPGKT+OiNBY1eVy1WnzvFInTxSEaFDMxfD
AW5q5+LqIjzXAiJ6owRvStcE79Xavafazqnwo7/KjX/pNTl4z862uxhPyVZDTInaC9hZQTpslEn9
ArWXdSmPxND2XuEc7d1kTRX7PkoKPRAaKUu64qkcPYKhmWHS0UG2tfcWx/EV+IhnqTTKO74/3nE7
6OZcJ53W2QRh1oMEYmfP/7tx/OKhkD2Sc8Ssl9PIWCBGxzfRYm9DDYPU5nf352hnV7yfvBwNji4t
xupd25EaVELFgf/t/XrHxccZcbeO8YJQD+WJBFCQ1ut6RCy393TnYFetXOag9pIcpCvVm2jd/PsR
SvXZ67Fj7+mOM3eraDcMbyUguejYhVPLAPhQ3em2pzu+XHWMojPWi7vIDP/GQwvNPBbcWDt1oZxh
PWPAytNe3rO2zGUBRWruz9XBTX3H7l0kZzSqoJ+KLcmVjjwgrvi0QiSqK3G3NSXvbux5uTBONEO3
BVM0qJ+wKLyb50WcB71MtyWFLl5zwkxvlNRDkvO6rs+FSUS+dGF/W1HWhWwG8Wo2UxQIQOBE7TM6
11cN0nicw7TscSwcmOjeTlxN95fgIEDsNpcGcY5Z/q+YuyYNZfBWBpBJu8lKfcd/sbMafehK3Km6
AdE42CLPvIhvG6SLfcd/q76eR0+iWaJYsPzVkAkUshRCS1sZmfe3fYDjxHwzcVvVUQGV6gU18Vl+
0dYENy6/48ODpBiN2/DwMRCfwWz5SLrihQD7+/pv//Pugkzp990tJrByiaQVd1BUa+41MI2PyMG2
u3W2R1jpvVdc86ZfDCixg9l4HxZ5NG3Ppe0ffDvet3I4Gr/7cwzlLjmWiVXDoqpK8mSpmzeD7Gyb
RsqTtz7fOYLHSMwYS8HpODYrfdGmoh/MqI/YpfZ+/XXVflmdnpAlWUuG80Vt4g3v7HhXToAUv769
f75w/Q9lVRfbBQI/OBu9foFkceuhESX5mtXyoRfBcBCJ9r7B8eCwD8kSVBI2ChoDIN9lDd34yq7+
TRGCJ44Ph03ZAy2jcML3TXVfVM3bZauqy21L5HhvtWK1wwJHQFBFS9ovGviqgj3PiEgZqDUOag97
TuC4cSjj2qsxnwAj8s3XQUKp/a3uyjB+Q3H1OZo429kIF2xZtzKal6kq8hbRIlvoRFEq5evBNv85
eecutpIlsyWY+cFKUUPuaa+i57Hy+myM63Pfxc3nMYiLgwT+z5cqaFb97ha0AzstSJGKvKyr6iS9
Rj0kgMjcc1TBzyzol3swvthz3fbR+SY7cFGXtkcoJKYrctCFfQDxH2Bfrbj4ZnxfJeQIdbu3QY63
g4XGb5IOfcgwrsZzNQXVqaXTUTl+7+nXv/8SS6IKqRh4/r18NjY61Trhp6g10UFKtvd0x8uHpRij
GaDDfFbgkysYBr/mNmoPJC/2nu74OAAuSsYj2n1RL+iao6LcL5AOhbr8QZFjB6zBXc5GARKKkhcw
qaiYv05D8sUk23hOvO2xXewd6BXHk1zCT9bWD36x/vu6Ve35jOP34zKCeK8sIAk8i0EBooqxHbAF
NkKf6q4kZWopj/yssnQNDz50J9S4ADyTeNT01eLlZTib90kC4kafeOOHoFNH8yk7xwp3jvTIVNGG
EmQC5dxWJpitCrsl68Bp/hVClNHT0m/qYP12ul7Abv5u02NcID5vyB4Gf2Tlh9GGqjkD49/Z99If
u/eFR2RwPzS93ECCxCEkpEM2rmlcYfA/Fx16YBBC7/35g5gqYsADXlb+CTiTQ9TUjuW6GD6lLeqN
gmCLgZ3/W5kGQ18+N8PL6xb05/IZd2F5CVhmg2BYk9wI/0w28l1xDzX++lO9gQifBsWz6a188qr5
pmIz504UIbJFwk/GItdR/3Er1yeWjE/L2ByJk+6tlxNHIrS/O9mZJBcJRnVCurW55yX6IFfYs34n
jozAZ2sBYHi+bmNWzfEza71nXE6PauR7z3fSBZBe0cXyOcmLsf0wBVCOnfsLLcYDe997vBMvlsoA
JR43SHWKCbxy81CDJwhkuesobwNW4Mj53aPYMlcryHihNB3oH1UIQ2LqIEPY+fUu+M7MILCfJjir
V8TRmY9DcTeTvj9X0Pk6sM6d0ONC7oYZlG6F3+M+t5T8E1386i7iXvKeq/U7a6KjfvOOkbLr6385
SgtjzTJwmuS9AK9uF6wKfKTb0ZTw3jpd//7L01drFAVSANWNaHrjmfLRr6YHO4uDusPOocMcD46G
otW9BAJJ+CI4r+MMrqNxHrIorMw5rDHRGYrp6FzdWynHneOyLEaiJIqHsgy+grC8+z5WBT9IOvZW
ynHnutDo04WYEIB2jX/yh3UDAaY35BuDpsTrAXbvAxyPTrjogVkv4lwSJj+RgoXvfFSF8tefvrcX
jkOHjPRL78El1DaCrENOfXK3CqVRxRXzqaEhJM9Hy72D8LfzMS6MrvPCqelmxA/BmM3VKhG+WzIc
LJUjKfL/mCnwL/9uuNWMJvAiWhxG/qB/0mVt6T3xq/Xn1qBncKmFfR/68sxsUL1PopGL+7AsQKy+
JjYscwy1/eBT0qg3tRzom8QD2XXaQSYRzPqbop8qrWNy8FN3DMdF4dXtSie5dnGONmn1ZRnr5COg
rBqFer32d6/v7d47nCCxrt7UNRUv8q4i0yUhE01X0s9nkDIfYYr2XnH9+y+Roo1GUS/bDFdeKkhu
J+JJLfxfsMMfpN074ZQ6oaKJibzKduHWo8R5bsslRQFlSyF+8zyBkOH0+kLtWaUTI5o52Iq4RpGD
Bx6Hduk6nP2KjtltT3dixGx4HQQdLXKUOpAIdcL/WPh8/PD603cc2JUlQH+954WckrwhdUY98F5X
gvF05ZtNK1yEdCBeXn/T3io5oYLHIqq6FWGbg+L0m18JcwllWXy86ekusG4iw+KBDBXfIeIXSuX6
biri8tPrD98xIxdYJ2fS+F2AnIKV4aPtlzfQiHucrsplBTmCU+4sD7lu0C+uoJk3eLFF3uhhzuPC
QX/1dt0m+vn1L9h7uuPL4IAJQ8hxoYoYkSbv6lKmUI850hrbcWMXKLdus0eJnACfLWbzJQLf5Ldw
m7zHUXnjUR197x3XL/tlfbxqgErZksT52kJgduj6LV3pMJ0HbPaBp+29wvXjrrD90NMYtbL2gZL+
TIL2K+/G82174DjyQgIqFyOTvN0YfxStae8L2fgH9+I9G3XO+RijICNrkDnyuiEPKxhR3y5gaLrv
AguwCwpJycGRv7dKjh8vNdqo3OtQ0hX6GwTk/vJ8/w2GXY6Ayzs3QhcZN7WAYbGgQTSVsh+yjQIy
n1Yj5X3eyyZJMowXVvQe++OrS4HJBshf9xK1htd3aWcdXdxcwgpcydWCI8kTVdppSJOgFdWnlK2f
VpToXn/Ljj+6DIvexFRQeFucoy6kvi3Gbnf+NtuDi8reNzje3q3BWkFtLc6J196Lei0zxr27pMUU
jyDlbVBJHl0N5BePtLMXdqRBZyIU/Tu1JJ+TbnySRfhpagGeu22dXK8v2ZyECiVf0iXjeRgLlqtE
qYP0YG8XHIffBrYFqtBw+FGsaCN34blk1cttP91xdwzeLKwLDc8hNKabzHZVWwM8AZLLA0vd+/WO
x4tlttD5meK8nNfiXFZ6zMuuMZ9u+/mOm0uvVfMWjnE+WR2+oSDlP7M5uI1hlLtQOVQIV9FwIAMW
ENFf6mpuz4teu9usxsXIbYXSU8Kwr1SpJmdahvmVI/WgeL/jXS4iTvdg8FaxiPOBx++jNphTrZK3
hDdTZlny9abldyFxHdE4sduRQyFV118CWUbPyyTlbam9C4lTEYoXsmYM8+je+szDUp08YAkfQb+k
Do6JHet0qQ5Df/IX6ZeIcDqONIRW1vKFdRUghLctkOO7vsb9S0M5J4+XdRLnValqSYEhVAf2v3PM
ubi3qCgDTgTqhH080a8bGcidbWJxL9dNPL/+CXuvcBzYCDMSzBPgqMH59XEiVXHGuFZ9Kmd5hN7c
2wXHiwdOkgriJnFehMOYQvdTp2KWR4Wenae7eDdWbIQGawn5nRCVmKSz3ptOFur968uz93TnNj4W
SdTUJeH5dWLhNAovOm1eExy4wN7TnXx77hGV9fX0igQ/4+LwN1Sf7YFt7kQIl7CQRHZt6xU356Uz
k0hVEpb3VTBP+bCaLFiTlh4Euh0LcqFts5iazZf4CFTo7+zKz1aOX5Mu+n7bDlzX7pcTvinWrjXN
hqsniENfuj6u64uJQ9Ue5CnXnfxfogiopv3+fL317eLVqE1B3PfkeeTNEq8/xq39ip71XRvbfEyC
G40p/P1VQS0UYKWMo2gYNV0aeaptU9uXvn/jVjjOzL0CEwkD7ifjGozpXHa5DeLzWrDbDoT/+n6/
7AVZo36ZLIcnr6jHnMrEABUFgl9ymzIFdxFvU6Pi1qgYSSOf+3SUPs/KZDoix9qxVBfx1kRAycQC
gQjN7jKb4uYv69MvHKPjB+u/43Mu1k1HUy3HFXl7xMmHtdfzpQdD/2BYdO9Z/7ag4ULexsaAR8Kg
XmU2D0NUCkNqfgHRidfd7b/48Ad/cDFvxWJZ2xULGo9NUgrQ41FwOq2CW5myAIw9j3EArRWAliHf
0PYx2CX6sWUvUiae+hfjDeFfYpGgfi1ILO9rIGF+EKKS4BwnS3c0J7O3kU5MGLspmrttjfMeArfb
ieP7p9TQnk3pyK9qjq+vxU54dmFzFKR6K0aicN3vZ/25iML5a7ct7CA33/sIJxrECrVTIULY+lg+
YclR8Iqqx7IyH2779U4w0NZ6TOo+zv3WMnBmsO5Fg5jqIGzurY1zqMcQbwl84G3yMhpJkiVJLZZM
LnxLDgzxzy9gLmwOsqFhK0HOk6N8k/xEUmg/xX00f359cf68+MxlNmxrvmzgZUxyaWP5EC2jf57r
DvC8ImY3Xa8hdfR7tC9AywN8f4lyV9EIg4EYAJvTsalofJN5suQahX6JxjZEQy7BnH0+gFEk5yuU
EfquOmKP2Fuh699/eboYedIUE0CpQ2OyRkS4YMxXYPDB9l5X4X/DDEscF078Npy439M8GLZ7ViQy
K9swh+bhQ9lpcSrlclOCy1zCwqjsVzEXHs0x6r7knYfmQUOI/07TbbzRmBxP7qATuVWtwrG4tPNn
OntBk7bVCA1sBBDvr9ctNtlZMMedW71Bt7FceB7Knt4vNiI/Q6O0n8mZn73EYBZ5+YjJqCJdhq6+
vP7SPSd0vBykDouJIaWTx96yPSQdidd0WZflaJBs5/kums42hG0qqinq8Q2q2LFv6depDTr/fNPv
d/F00HAAFiXGovl8RXM2Gk0WefKoF7+zJS6CbiQjWcMr1MwEL0W7gRrL3CUlStszOYPa/MRxLVfB
IUZzxyNd+Fxrw9rqAa8jBAoP6WwWUIp6indgS+Xk4FTa2xHH7bdJQWNnxTAGGdr5UsVa3VEZLn+/
vh+OKOj/dzdZ7Lh9jDYwmeOY5YOdIDnqX+zSZbr9ZluTzoVO44k8mlDeb0qng1Bv0Na6DabO4uj3
gNZtuIIuNb++2gboEkRJCgULkFhpVdzmLi6jIbNVKxVoBXIQ6kuUOaN/iia5jTWIueC6ykTjEJmA
5FPXjmewYupMzUWb4lA8uJ/s2bPj7XIdiDVgXMojWqSjaC9F5Mt0oPVdHfrQ3lmfki0+VdFR+WTP
GlwcHRJHo0qFeipqbw3L28bvh3M9VVKm0eatdVaFjVekjayTDWT7algzW2yYl2N+N3xemrDG0Nni
F/YA1bFj/C7orkWhosOkPcqlDOC+ugYxNK6eR5yde093EgKKkQug5EqWj4u64KB+aYg+KAfuPdpJ
BTBWnMwbRZ23Zas9g2BpzrRejvDb4fWM+cNh7QLkmN+PlmxIJTHDFk/n2Dad+AqOQ5DGxGD/HdOp
8oL3TFTKSwtOiuIeYkB8Sf1S+Tz1mOdDLjuuA3qqNh0GF1Um4KdrqpCaB7XZ9bsfxfzkhew9Lcwm
0g1Z9pAtoJhkBwfBTux0EXeqAhrOq2KaD2q8C4r2pVrXEsKv9MiW93bAiS7VwH2W1OT6gulHgG1O
URO5bUAIhYjfQ1dzLTOKjVFwK2nwMcY/uk18TIL4x+tRee+3u6kFN5AeVrjWzzHVmNtVy8lr/aPB
6qsN/sl4nKiCCmYYcKVYDlkI8w7FoaZMV1DKngZQrJ1tJ5Lboq+LuqOVrvlGOTK9mYTfR3Qf/ayJ
BGzy9WX6r6T4hy9xsXeYEwUmFlQWuQghcXn2aD+1WQA46qcAbClP3dpa8th2pjdfPFXV4txuYf9U
M0SuE1RDQK1CAdKxUEyysZcZMUF/F3qRcw1bKbsYVKlI6U/QVtIMAiN2ORpw2tkBF9DnQWK+IgWl
uTHVy9X4r+bDxTymZT3fdB9kLppvFcW2VX3I8waDQRv0nlg4ZST0zJG2wY6RuqR5QzQnQJ2i1q4N
AZEvMp77tgyjg6Nv7+nXv/9y20maWUDExaf5htIieJeS/gF8u/VRQ3fv8U50sOD2w1F3vS37tfix
SIWaFurg/hHrw054Y06A4DAlMy8rxZlFeLqMV/xAy5M0KPzb+lmMOUEC5NKYN2KG5UWJPCRdwEr0
tZRFc1MblDEnSlgO5b1GG2xAJ8b7qKQm48z0B5DWnfV3MXsSmkr+ajTFAFtkHrbVtHfY8NuwV8yF
7EF5ru0Biia5DEh5KryEnuLNv/Ei7sLsYg1NGtPDdiJQBJZgqq47kYZDX4mHhk7s39eD244FuXx3
wMtumLhDr28Kx/kjEdz/wENb/QC5nugPDuE/l9oZvb77FycD1RmQ6A0CtFL8G5K5Foyh/gBu5K1r
CDK7kv6cElH9NfElmA/eubfzjmMDDAeIAM7mfEnKcsy6AAzgSJkV+fn6uu3EVpfizpvHHrUKdDGh
eTjGqZo0jTKybck/jA/kkwXA4uX1N11X6Q+nj8t1h7Fa3JVKhbtyU5mnChnN3wxI2g9Fw/rbnNAF
4jWU8WKUIfqZHpvuKWqSaAsGTX7bBzgu3sdS284P8QFLT1VWzkvxBHKz+O8Yuf7BGb1jYi4ED+Mn
FYNqKMV21xyD7Exs/5ZDSEhKN2n5vdhEW7xdFH5IugGadCQFvWMGLjqvjesIhmURvgR5x+TwZFp+
2nAoIh+uRfb6Au7YsgvPgzxgnFT9gpoZC5J3UTeRi2zpEZx37+nXT/vFOxNCOlgyMthtCso3MRHB
3VTS5sAPd+p9Ljyv1N06930Q5bbnUzaB2/SBkSS4QD57OiuTFJckLurbXMWlsosIq20Pvm/AXmRr
s7KshvUE7tMKBLuAlBxJFe14pEtnB5axCeT1IspjOOOVd+Nj1LRtVq3xbf5InGO9JYJutZijXNHK
3su6khDBIUfsbHsb7pzoRVuswRT0JPeHRl6aGSByvvjj5TZjdbxdgtIdWr0tya8jk2MaVnPwaYXY
8dEU0s6vdyF6jQTBrCfw/DL6QDbePZEtHm6rA7j4OyA4dFCKGmmmmhlQU+Snvgod37QwLuwOBXsw
AClkOku11Y9BU1WYpR/YwU/f8TOXqW4e1jXoZ9TVfT10W1YXzRYDeTdscAZCLL1w3yRfyjk031//
nJ2BBXBf/h43ioJV0xbEUd5M1RAD1z6BmQFFVm9Or/Wqt9MQd5BbCCHRqE8ymiCBASZYyAWdhmoi
c0qgvqDPYYm7UposIbNZzUBYjsRAQUq2qH0wPWFqNHqIO1P+fP1H7xnP9e+/xLqyBhcSFFWjfOFo
Jaar7BuTsqG2Nyb8kZPw6xaNsM5fEBpMrU5joEnm9f16uu3nO3EhrIk3bBRbui3hfIcJp+6Zds1t
8jXMpcJrl5iD2ckPc7DPjCcoM5iHfkODpmnrIzq0nWM6coLDInEtHwcSotDWvLMTAYQtrN4ypT8V
PRCKHZnDizzsmO/EaRfoF00AOTHeRzkob6L7ZfLCbC1Idxfjqw5ym53z30X7zTV6Mwqc7oAHJx3P
SN/IL4lfDGMW9TUo/ojP9NGxs/euq+v/YrwaJDd66qIg72k7nWK/o5nfhfZtBKGC7/Ec2QMr21u2
6/t/eQ8TpqjXgoe53jaDJgO4P0waJ7qMMmlaPd8WD10cICTdzayv5ragiXwHdYziVAL9cfARV4/+
Q9bsQgC7yceIlI783OviOCsJ4yfszW3QYBY6bu5VqkdJNMBvvzLT2cKnp7Ybj6iT9jbacfNWr0Iz
QBByyF/1IBSxz9qflxPUItDoPSKe31sgJwtovZZryPqEuHiv5DOm94eMF9Hw+aZIFTqObuOyId3g
BzlT9fxZkrZ+26zdkVLczmHnYv/mPm7WbdBBHieqSjdpUGU02ium1NPC/+SX4zxjQN0rDkYld9bK
5byropDael7wvmUBpIJMXYY2uTkADOxstythvFACFcraBHljqvZMGHkcW3pZaGlTzgFfvWlHXFyg
NSKO21UG+eiJ8aOFrvE7qpejGulOzHDBgGoAzJp3+Abb2urtWnnxoz8EtksxVXSE/tnbhevff4lL
G6YuVqjahEi7BfkglGnfShaG325bH8elyymeJfIWP4dEe3vpUOs6BWVzpMGwtz6OS0dICQLOYj9f
db9d2iRpdTorWzxAbAQDHrd9guvSNgY3WTD5+dIGxYlBP+1xI/Nt2nnMBQFyqoQGuiHApCGRX4S3
9Z8xrndYKt1ZIRcCGC8DHeahgI/RRUGbjOrTAjE4DAHW/sG1aqfP6eIAOa1xse0XbLEn+ecBOWm2
zqNImbfMj14V9ZBc85sHLefm8xTZI6Tp3pc55zb3WiGrDrGwgnZImKpxpN8TG5gyWyFet55f3/yd
KOLCA0uiPQH6Lxx4NrL3QbBUZw+TN5dlE+rcz2Y6KPjvxF4XJ7hVdYDrhOfnQQOJxrutg9AtBsf7
qTkXE+/HM0gV6hCEwNcE+PVP23F8V964ATPeLPvezysoaqJ0BDYvM5XqctvTHcffOJ9jX1zJ/1ct
3g3aC15aa5cDm9v77Y7jT1UnwANXhXnAJ3UeafkdspzbwcLs7bnj8HQcQ435X/jMwGW++l5y1/XN
hrlEHj+BROo2wnjmO6f52GOKIuxEmKuOoH422uFKhX5U6I7of8iZ/83WqAv68+Le78DjG+ZrJMS/
PlkoaqqxsXU7gamj1c27akQ54Z6uzbymq7IWV9zRq7aPRa/b+WTLQvnv6AKCs8yqvpvP4HBdAU/E
jbjIQOcC1Yha01F/STC36afM1mQ++d5UpyuoFUxZ+hmJMQex1F+1so8FL7rHJYmK5zia7DO0lHTW
Kz5nw1yuqYrHBgebDFIvlkuKcaKHtdJfg9Ff0z4RTdaU85gxan/IxoOEoiLLA9uSAZD84S3qOusp
QRvrVDTF3UKmMvUab0xZNxSQU+PhuU+g4jjYNhuAxp11/2WgvndpGvnPHC0rqO4bzCR64rlatp/9
WFyFAIMXatVPqFx+ocb/bMKFZU04bensmyULfMKywSxveh2Chi0g3cXDADQNoX8LmG+fiZo+zIP3
npWROvUzew/FVZOqWj1NY/ChCejnVoIohYZIQlvJaKb4CDFm5i+ZGOz3Tazjg+evf8UYkTzzBGKd
Jug/x23zUibNuxn/P0NuVZ3WcJ1zafokG1sb9WljJwjVec2QRtViX4TRYS4ITpRaTG/Xgn4sqtW7
L8FljBp+lIbMf66TqU1B0v25hxRqNmyxQFd1HE8xp16qZ+VdBmF/DBPYoSviD+nkMwMEi3iYkrVK
Kw6COB19r2mxgN49/DkU5NknHX3yhukBGVIFZrII4I8q+umH3giCmLbNzZw8FnJ9aKfkAcreP2i7
/eNpcq+aLspXYuK0Yi0UvostPK1ITFPMZQ34xGHOVNl8U3UcnKaZ2HQswFIHraT6vuPgTUdhn95B
kKV7KFddnoKqWs9R1HzlVflG9zpOmQloSilkOEhY/ruUpEnrsBXPk5AfQA5VA0NJu7QxfEwHNKFT
Xo//gKHJnoxs5zNv/c+Sz2uGbVshtNlMqU2G9W7VU4EGoY5P0dS2pwAXx9TU5iWk08exUO+oFwCS
bFCjhR/F6OUCMDHF5UcBTUu0p3Vzohs4sX2QA+diMx8D0IqlgwJb3VBuYyp5YN4Qq97CqX5y6d9x
weNMXUf8Z0hFpX6UhGdP93Ma9uZTSzrczgL5Y6L0G+bOUBaa6JCBDBV8wyF2cRLx17nv9Ln3m+As
UQDJKlIOKVmav8cwgV6sN6GOM26pDjoDp+t/kgG3SKCgnxQJnuc2hpbjvN1bMfdZwps3lCQXMN00
j5sKRUYjVCaL2Xu0ZbvdqU2/a3T5YfPIh43BbdD47/PBQ8Dzx/6fQEwRIM+9ugw6Rm470Ixyk1w8
Vk6nwKu3bGmBXpJSeBlrtx8mnJvUuxLmQ/zkvRn9zxVPnmVozbmDzmZaIjxlkw/QyKKBXtfCkAsr
hn+0WmpgbhWwMbKiEAYic9aC5STdpl5kocU0Uhza8C6SVXkaLCkvxk42CyAxcD8GTEHp1PqZ15Gn
jpVl2jL+Y7DsxYwFpk9A1A1LmaZ0BrlMHhCQwibxWn1EsYo+yMnTVap8jI7IKPG/BED/flFFDUHM
oAjAP6JGVT0nUH0kGZU6/Kuiba2BljLsrdWxeqimqL5oQEk+qBHRZvJNN2ecoIadcTA+l+nsMXGB
+wubRf7svdQz5Li5iJTANoQqb4OV3Ekwyz744+DfaUiVXOaoJjhxGH5FsU3bQ7NeteKLAAF0BYTi
nhFiPlLbKJUlBebkQkAkUdeTdnjjS4VaYyVoRdJoAUYpBTtt8uRPffPvVpb00UhgNlI98CEfIDB5
InhtlU4sKh/pFFZ3swn5lAa4kr/3IhJ87cpZP2LuoPs3KUfxrGJJPwYirjdoYQfBs0i0feojZLNZ
TGX3TGLh/UPsMn8S/cKxu7H3jm5Vky+QYRE442j9qC0g6Gkve/uWq0YPbyVEwCDFQ1nnpSaMojcJ
N8udjqq1vQhPR3fJZuxdOOnt0xwn02cD+eM3nsVQfArRx5qlnViLkwqvWhbS0q07qzAef3IwnU9p
Wa0S3PkWJIPrVHz0rrO7iBBP5UJ/jAYQlG7UXRa0SZ1KI3/YYlw+NHLFSEikpzT0ffVeQj/uATxB
bzElatMoXPOYhV+KNvoYw4BSkP8pHF74Jqiz9Sc5jS9eWIUnUNyg5q1hfzTu/9pK78cGQ3okQj9P
dQ/kFEidPzV+ASNhvHqABkeRQgonPEs/8NPOYtgDYfwDbfhDQcMXTI1Ol7gDW3Jle/tQaS7TcaF1
pkcot7YjevIYRF8Rdiv1HvhvcqLAuGY48r7punrXeKhaM8VlBqBw8GiJguRnzLYsosNzPUDQshtG
gPh7NKvE6D9RFg44y+GsI3Qu7wfePhnIkmIWpfi0GtpBsDo8E5T4T2aSFAf4rLJwq2wa6v6HFglG
dS2rs8nOM4J6Z3D+4xLSejrvoqHKBjZ6KYRUn9rNiKxoWi9Dy9xLtwTzad0Qfa5aq7PNR3oxTGt3
P5TjN3SGIUgl0PDskJ2kNjL5wpD4j7HesorSOFsgunYCXvmTtJiLr9sNpGd++y2uZkhGD0acZR28
gAS2ScsgaIEt7slpoUuPUmwyZ52n/jZF8A/GIUWqG2tPifLuGJUxlOab+mRqIAHBS/jSgRspHdrw
gx9EwwMGQwAfNdS+ZV0b46SNaguyoP6L4KbDpyl+KddouchBNh8J8K3pZta8E71/mXG+AWNSvJ2B
Sv25LptKccj7dwAmlBcvlOwyqpbeFWXoofaGmZyExV2bxVryi/ANdCChpCNO0NiuakR5W8vnofHg
F2O1oEXXQUugeUuHqFd3MWbuL9V2dRfcC69K51bQ99HqjxIzD2CT/D+OrmQ5UlyLfpEixIy2TDl5
dtnl9oYo1wASIIFAQujr3/FbdURHV1faCdK9ZyyTYc1e8JDZKgzX/BKx4Ht15/KP9Yu4pL30ZyhR
j/rYO/2Lpv1cZio3T7mNo2vY8vx8cK8uC0v8K43C+HENnXpp0dMrinBLyFfLV/Xigrh9QC5n2hC2
9B8SPt8z6uDaF7TubtUGvOOxZb38i5yGvp76xd/nLNpuiFzskCi0gG6W7TSXLRVsLHS444SYc/+q
ohgxdLmcbvaw+4prGTXiu6fsRruWnhDss9c7wpefj4PvlWGjj3EyLuYez3r4sXbD+qObMd/Mo8Ak
LqId1rxjxiuc9u8i0OJ182NYT/bI4eyNxhLfCuY+IYGK6VVFt5z4pNmGJMAje7j7bp3bykSpfLMB
z6+jSnpe5EkPDw5u8jvV8Zk3PlJD1YkuL6OsDUsYNEWFDLGuQRhUAso7NHXoh+gysXCueb/9mlvS
/pbGud/j3uH31EVhnaKc9oulO3tkQATxZJjhbUNfzYueBt3krFX1wGR/4tswV9/f871EhRcmi0xC
INqS8+r65TwuBi62WCNmJ0r3K9zXI4YdDwkrSPK6R39fiZHHVXqe4veI+vRm8e5W+Rqph9luS8XJ
toPlmIKnDUr9cv1O0zPDnkEnmIaVyVLyzLIkPY8b0OPCS4Yjs2vb8H3lG1vOCORB6/uWbnuNUt+R
oz01m4eC9Sv9mW5IMyo8DKT3QmTkOlExwnU4070IW9s9Cb8nz2CQzZ/YbfR9D5LoNrqg/eXCNvgZ
csqCd550CoDvMYZoAFgPTj6zAb/MZgmOVpaErFv4KVgwHhV3rP/qA2Xnex7M81yrAy5BJBMjkrDk
fUI+0GPYjthPuuEnjwYCH0QH0OYa2ISMNe+MbAsM61FcRUNn3BWP+bhcoxyFp2WoZZ/QYo5a8S+G
OAdHORngOBz7jB9nVF7SuFhZovtqPZAWgDk1nJd6DxgcEIPqu9LEZgnPaC9AxohBp7P8Gw7oer+t
9hDteWxtQApuuf3M0LH6OGRbAp/7YkV66+Ij9Y12JBAFx9zXF/qIZ/tsfRya/zZg466EogRzkpLr
Ji65VCwodpJNK6SaIe4siRI1lFvyb+PhkmcDLDJdhxUJVeYzrQ7XOjx+A76CF4JrCAm1vUa7Aiz9
TJ6Ctc/+jAhU30uYKQN1d4TQQVRt3LPpGpshl1dFtnwu5ESCrWSzX/xD3AbRAPunYncqWDAYcqdN
/ByPEZysaPnByuBZsuHWzDZOp5roVYCMHYl/ZYuc0JOQROC18yj2puEkCuLGps69IG6ARF9QpYKS
DpMFfdjon4xFPWF8V80cOzI8C7KApZFOtG2ldJBytKgvYiltaFN9wg5+sK99a7MMCfFRFGD18Jya
F4TmReI66JmDPFqQbnPNTRBgjNsRbPt6DKPLr5p0wXRajnXBlyAmLtxFsjEOLu04b/kDYICMB8W4
7iErd7aTtTARvrYCOqIURY2HUD3Wz0n/6efskPdHkmz+IUwlKsQLT/v++IpkJPqyJTkOBCJ1kF+H
Tpq8YIlxUAihqW6Bxx/Hex26DZsBRYTHUAykH89L2HYQpmNMQM3jPhmcXUgebusxJFCN4ibEW9lx
i3vY7uAVX30XUfLxXZMdNSYMMEzTQURYe485fjKtiZCPDPqiSHaSt/fREYdj1UucG2e1+t0WIMWn
AU+72PFQ8Y6l9aHFSoB2JFJdckiR6VeLmpf7ZJjoipZ6dDwVNE+2Hj/TjDwiPwbsaChaoUIs/YHk
eLw9W2yRLobteHtn5ITg5Ldzswbb9m/lif3aNJKUqx15u+1ZSMjCHxI+ZVh3ozmEFVtTZwuMcZG7
Q/+XDyqyzr2853ZKNqRf5ON0kVs7BbVxNpIoUdOzec/EEURv4RrhDMNtvh+lXbucokpzzLprmkSI
N44J/lG3CD8P77qequd1YGBNsW62a4NbGXtfFJlB3AtykOxqMHAJRBoMaALHK5jZC1x+5ke7julP
wjvbA6kJ16S0tAUZUaLDo1sbbNLz8dvbPoofQM32818UhQTmL0LX8fEUetPqMCeM/w79KH8FCfbD
CkaoLSoSd3j7QIB9mEfEfqKme03znDyhclivVd5ywzFSUQkqHoa5A5dBGONegPobCJNTAh6jfZVd
dWCWwVFgeM+fkO0x6I+OIoDmymU3fznBOH+OZbigxTDR21QrKcetzI9WHVefb0OAL0oPI4yq/IiK
I9wj/+DbeT9OdpIHuY7pMfxcOr51z3bXNiqM2ff5goAGTFYEKQpdhT6TxNWB39V+Cpch+BfNPf27
2hz/3RRgSDx1wahbbEvdNmD73nEW+cmY5H6x8GlcTLIpep0j7/wl1oO2DY1bIu/xxATJCygHA+wK
XvG4NEm6x3UaLtxUw06xy0d41T/RNLsefymF3PdHD1GTLwAfD/Epj1KGTMTMIKndjmNKIXSiK8KX
h37St3iTua+CYMt4ne5uXu+S1HheRmlM8ssYTilFLJ7Kw9McWCwDDOANNg+y7r7pUev3J13HXVXx
rHSMO8j04x0Y9C26rm7e8A573FcVyYYprRO2kKzeNqXMCcCcwVHfJoMtsqMPUQWI4BX4X4Rmrobl
Y8GSgFAHUoBRoLowI2DY25B5x4F8dPTLLWn4KvRufUUNieMaQkTyYJeR8xPrYEkpFPc92EpIEddi
lTQVN0zO83bGahivJxup/qhGnPrYxjLX8RuXscdH5S70QMxk+49GhOx1KpZQVlwN439jIrp3GI5V
UPaHCv9lPVRqxWSN2Kqlz6Kl6s0ePcPHsPz9/peYfdEx2dVJ35OhSmPVfWRIlw0Kn6bJf1tMB31x
YZ/OlT4Wi/O3H0kwl8m4Rv/g7N+T2oKH01jlWyBrYdRjQgI22MmbQ1TB1GSbEeK0rsnMr8iISvHF
oHLUhKVp1cYblbE+9YXAq9TXdkXQ0Mt3V0d/0R3Sn3Dspp1+NgwFTiWIoSC9907BWdQdqyOQVTga
wUSxTaMNr1iGk6zSGX7eZkWkLcbwfNLYoTiSo/AQoiIFWdiLf5+t6FESj60/LQiPXfKpB7gdnyLE
EbomRszO8AqdapB1gMuQf1BqvpmXTChIkZIE2Us/RpEIfR472KFqy8ZRXPSCFMs/QdLlwZUhJRnm
p2AaxAcqtsepwRmdAnbUMkQcPV5KVZNO0LgSu1HdIy4x1FULQnIlC0SqIlu+QAmKSW5juAlaHqi2
8EXCsKT+4YDM3Mm7jDuYW5RXNwQpuuj7NDz6qcSMqOz3ut3+ZRg4cXcLJfZnbJzhootWgJ9pJuCJ
jxjqVNdooExbYTanjmpJIZG/9BgYg2tMZLZcFcDV+DqFPDizZcjukN2Wi4saJY4fE0YeG+gCM2cd
yQDdQsucROAdVNLK86bXIYMkWiWv++FnjOqjGlJgLMkGxGOwbVsIEQ5blQZxArR1H7X+syWGkgq/
TN4+o7wOaKFUcfKqkCqgcIsA6Kwh5OiCBtzphoMR9jFRIT6Nr9c9n9sPjhu1vx9QahtjP+VLViAk
2bOHhPEF+u8jmE0xs9xWURfuN1Rq7FOxqV2dl5UFfwCK0yfg29lHOB0qxf25L7UbFotA+3Hxz99z
riqOXkIJxVMA05nc2HO/HLsq2jkDfszjAd2kSf/CkjRCxgs9fmcy7z5ws9ibQC3ej5YEFFMul8tp
9n7BSClW32KHRpKhmIKuCUmf1SlivO7prtqtwMGElzfGsY/Sso3cdLDjeQAEOfS1HlvxJZYdMMlw
bNldrxD6UnJDEiCIraP11FKz4ppltIYH2rxPQSgN9iKdvI8r4IvWQvdZCy1InW2rvg74XsE/5Jry
grUMpP0qUEOLLNmsWRK3Y71GTw9sT6t5PKJweWuHyTcJYAp5HdoOQfOBMQCXYhJ+sM542azLNIJ8
6Nc8xF7gAA2HeWgODD35cU49trHnOZ6WaxK0WI0VFT+IalE+Qrh4auVGLo6EeAxZLu+7YU/QF5Lm
cDWue2Zx5MnwIeYgETob0F8ohjKn3cJ1/X1qvwnhksqD/74lXom7EH8vjpq5f80WFz2jbqT9pFr9
k3Pel3aPnSkYcu3Py2FpVADf3AEB7wxnBMnuQqowrkwieRl8DJq4p6lBStli77wIsy+dapw3w5w0
rIvXr3GT66dZZHfd4n77M2Y5wHiXhxvMrFiCCpdLd59hT/k1yN4MTSSC7AuT3XfUTaLEP7frsTnW
Cc5khIx2URlm23xUnYdxC2PsYuLisEnoi+UI+v5ieD7mtdSt2y+qpW5vsOD/Fp6/CR7rGs676CFI
/ZiXAdxZ9QypPWZDbHBNNquN1h6myKzA6xcCMT7219x3w4eLorFiG0Kputz2r0iRlv9msDK/c7+F
f+ToMc66kQ64oBJd0WUdsTWNVl/6nb5sOQHty6PfIa7ue4jVwELz+PgZDVyXVLMVSQ+xqcYomtHD
NLEy2En7FmX8uw93OHytD4MMxB4BVeCRbOEJsKZsTOfzOEYMUAPKePFx48ZhdauZbD9nerSgB/e8
cdRzwEl8bHAjbx+wJy2nACr/h86358wltKYOLQsJ8UNhJwO7/pjZTzp05M7i1zZsdL+N9NjPxkht
angICLgj9OP9/ZYkfoWIGa9XmAzrdUXL2ZarpEkJoUuRyDz7Df9wytBGqlWDIyeuNYnNnUGdzmXJ
FGs2vkBLIrO4BDOJP92Ow3XgKbmmJl8v4OOC8zEhnMutwYjcHZdW4Zi3b+nMzIXRIMVbmmBNTxP2
G63aMitwE/uPgUQeXXEo68Af9n8iibMrkFhnMlAeBUOodQFS0mN+2EjlMVucaI91dYvm9Smlsbis
xq+ohHF4OckQP0pUTY1g3vL5hEoxV0zICZ0gjVD+BUN9Ukl84trstu+xxxPyJJfF3nLWRR+mN+bW
Y+0q3UREsQ8bVupQSPfb534/SzTZ3JGQfE2ByN6tbd0PuXbPeUwNbP4gwxR3HFsR2qE4PtMrHZPu
ciTzUuZ6Wpp5WeYP4P3505H06gM00BpXuU1wzaBSs0r1lk71ktiV/lBiwrNErR5PeRblNQJF+gqi
bokM0iTXNUaruLZkiV62MWEVzJzy2gvjMYUyXgiZBcjM+UY42nUBuRO7avZh9LDNnammcR8eAFPK
Ux/IoAqY+9VhRrhHl33/5AcbVXAemHOvQ1dPEsuODAgrs6X/ao/ooV8XbDXBEJWDckM5okrqO6a7
O8VhO1V6E4NBj3kG7Fi2gBqBsh/gOmjIsOKRHV9jFcd98ntfSH/PxiG8bm26hwCiv2mAPWybEFLm
ioOiw0fjbVpao8Ufnfa+SKNteN91iGMKnNMlyrb2by+C9YZ4h/m69N+cHDwg8Xt2uAjMkcVyX2Zz
h5Tmdg/8vfvu9E3cCCUJFtEXKqP4I0my2WC7hIm/zCIUaTge/giEep2SzPdlDvwIsDdfLKqkBJiY
zOF4KWaJUL2iixDvVQTzYhCSMSIQ+jCd/oPmCX8LrRiqxanUgPtbUUwPKOai86hFl7UPm96Ol5ya
7ZWklL0HR7d+cQH2bcGwWuUIgTrtfiKw+nF9rwxeRvgW5W2KSXaZjOjxkGygPAaANK8xi0Z8QoLm
yxH/a6g+9FK3YwrCL1dr3YXdK5KmWLMTFx+gBvPsKnvGAE8QEdU5BqJPFQdIQkNdV5kAu0RoRUYe
8KLrIgO4/9vHhL4uMkrPMcFBqPedXbGQIcIOq/3NRyS7BxC43qtjBe0UDmdUuHYlgtz8L+B1fU2N
FU80Gt+mKRivTiwD2PN1/9TL+AznPHivWaM+C+qbk5LEXnYnD1F0gU8b4eM3hXOhENHSnrXBgWWY
Df/rxyl4O4adIMJ9Hj7SWIwnOQYB5mTwHJCkHb9aSqN/NM3/bghzBpexLFn1nbYAnoeBbWdiaoyk
6/0YJHuToLWqZMkUPRic8LidVEfPQqxjBQkNDFAjS+dT/l3DIalQN4+EtwtEI90nA+z1bHmK5ObF
DJ8u2uxJ2uR4zfd0vvpgI7WQfH5k80qqQ1FYlwdWDSv3daY4hEdMfKB9qC0g/eBVTvCyhtwBKu4x
ZYeRyB4hOnRN2+/d/diyryyN5HOmvmEnFi77jXRZehvMACoQSM5zzOe9scIC9ec0mkqFJbjuuxnf
bDomSJ6NcQ4CtQPGBhvWWiPsYP0Dl1T4QBgjjUn5WAnmIJHGgHxlSZCiqiDz7wH4Oux2Ir/rEeL+
Pve5Qj8vqSP0oVVTyKa7MED+Af6SqPst89zDPB79smKWD2ofnyd6xI8iRNWOBvp0BwIhqfW09+c4
aZN3tC6xz8Sv7cMxgK6c+KIu8FX6e5RY91doMYOaUllDdJI9CYyGNSHKngKJ27EINczBVIJoUab9
DzAP4ETr1B+lAb24WACFkYMGuGj72scyqHcNQlD2m2nGIWnvsH9m5xWYY4P3Anc/oKnL0u/HX7cY
xClqn9z2CcS2kLjPaRdDJrCY9JKMhwSHwhu7HGOjJx01MWRcH3zdAEWJ/D1OB3aGEck9QLnPKj9o
USwGShzoFsDjICczbyw0iBgjD3sPaFI9DJFYzyTvhpvOAB6uZpyxVM8j3gfkwynom8uVWXAQqe+q
CSVo/y0aZInmaqzCFgMQIgqCcj+AMvS4Xe7SgL2NSPuGJGfVdwTUwmtnUeNZABw0d2HPxJ2b/a9M
9wQRL+2/7AhqpaPxJYgCjxAxsB8kpEkx+WBqoAcBbu8xh/X92jjeurNO7a9lZgsAvjUswWLtJ+/n
9AGuDgJkbLDj2auY1Nqnv/HSCCQru/mOrdScsY7tGCWG8QS8OX4lIKgu8MaDUBizjyFB8WcLNzs2
CZQrWoyu5UEPfQnGb6rjAJHi3C7rNktM0WLx/zFN4VqkmFQvDEttaYAkfAFNAoGMdoSPbMiH9+Pb
rd5TBLS0w0pu2EDyS4IR+Xm3XXDROJgatHVCX0NiP9/bjYnnEQbYj8wZ/jRytGLqbw1W2y3yAoJ8
vOd6eQyYhQNq8T8XDAI1MM+unHRCzlvLHtb0YA3EM78Nz/aKdmP/TjB1PA4IbGsGDXbTZaO9OpAG
Z97HH12AV79djQ0RDDNMFWjwucrzCPdQv41/IcXSpz4Ba0XybTsfZMc1AYtj12LAhYTA/zFqTCOE
IYjsynMmi90L8dfPYMUC1ct6jxGtlobb2AQgODGJCIHTHYsCHIDdhUbQRI2AZQR22l4+7mkEsLpL
bQk91wrkLspKHsj5TraJvtNibC+Hs+5EbY40ednDdQfP8B2sd3ORx+i1D9LQlbYjwQmLCX3yOSqF
9iRN5yIDpPCxCxDU2ShJ5Xr50x/h8DujDjE5zMbdjS57DqRkfYbOJSvSseVV1iZ/I4dwpTTM/Gnt
uKvEhmNuzEcMpXJbG0+dbuKW/Tfn0ChpwfaSYPUCuDWbR/P9kzouf+Zc0SZHJNRLPrXsfvWpLtNt
AwXHfXJlB/0vweYEtHQF3tBOFwpHdLkS/oBESUyYwbxV0bQDKkWmK6Yz+THlGGeN1z80UMjK7cC0
IOf3VSv59AupiOoxn7u28Ll172JAxG8QRfw6HERdxnz4G6a2w+CdvgmWhHUWuQiqlHypohm4zhoq
WocztHkSQTh3rjVngizxZ4leugoJ0wJXFl61nXYHRB04TKxF5Ezaswg/DtYM8K1Dmc62P7MhDHC7
hMNdRBxAlwD3OKUBgtgS8XcNiC0TkXcvAcX5iQgrqO1al5nGwxFSrUqDNUVrXeUhVrpMUDaUAF/T
Qo6Tuq7fGVTr7KDwAwtTAHuWF7mP5iQF+iRWPcPYI5H40tP+BQlzBEoSqW8uiend5mz3GYYMf9Qu
AN80otFl3LXNPqTtu5ngzmnbHpFtybY9G1zj145MnwsD27ttHk4MPuLN8nSs5iVJQcnk420k4Vfq
kp9RCv7HdUlQBCG0qpAg1Iy1ELFBEI27gsxIapKBvdI4Sh/hp8/ubTKE96iI70u+0edVpPYSQ3dY
ccZUdehY3jYK3CI2ThSwmZrCrxawRwd1ejxMIe7JMS0YiDVIJqi8AO2FdihAaGIUYEXtstXWNIbO
QKI7NN3lZyugTID6jRYdxChFB81EYWGYKAkc8Rgkp+5+5YbdCVyCjyIdknPv2v2DKgQXgf8I1ON3
L2xh9GRTHE4TYM05Mf4toxwbWmfDGqAI1XeQ4rEnyMkgywhCjQjEdj97vN5XUHrHE7I1emgpaQN1
g76XXfvPiqD7AXFOUmUGl6ENA3HrUcQE6hHJc93m9AtHkGW5zsgJ33riGiCd7R1ozKCIEzBtPCBf
3Qr4z+4KW73rpEJIkXQTBFTIW4U048vgh30BsbZcetPxMum3Z67xhQk6vQ37Fp8Eh24eR8H4nRT4
C4yGKNOU3PIJ2xQEATDfx3BxuU/+LeYwqd1O/dKPJX5rI4jgJIYMVHx9c7AlyucjXPXpZ74vXzHY
14c8FRMG0PmWZsGD0chrSmZXjMP8dkT+2SOdrAp3iF6iXDcZ2X6uGX1bqEVKl8OYcXjyNB8eVqZR
gtpm0jzgkYrAFURRmaj0r9QLP+mcBGUcARZHzeNWSAglT2Lt7yfHf2Y7ViNv56XI4lT9pehlvMPs
i2ZMKDMeonyZsPxC5vuRw/b6Q7pxo9C+MqxnA6z+Fnfaz2Dd1lO+2OWcjJzV4FiSs9MsLwcCWQYk
nBCZl37w/I/iM1KUfb+TMgYDeSIbEFOvOxM80A38qcbG8w9E+3y/TJgKJI3SoWjJPlfs/wKyCHqr
frMaPYmDBgkVpxWEZCHwj6QDxDpn2yejORjizWA9OKR9oaBqfiHxbvylO/191dv0pjuAcJAEtuR6
qCnCcHNArWmDNf7L0EXyT3UKbWAKOmFcYKl9DyZYMnDIENTTk9WEtMJZr5qWtTGIfovghYhI98ui
5Oqco0UMSXLZcYl7C+VO6lf3vM3pAup+X5o9HoZT6ztaYq4c74B8hvfC7fx87HrCiD2s0DkjcF02
QdSm/6B54JdtAPUl0lm/WcbNWZAMwhSJo1UPLHpWGOWvboWjdF/VXsV+sj/SnR5ALPF3VXmCV5VA
5/+uk6P/A74R4SBiYhS4JpiXnyBx5Bs6M+d32iesjkwsKqPIfqOUzluh9sEXczevfyzzsy7SjR5B
Ex0cIjJUxHpfr9CtIops4MtUdLLNznB7rL/RIQIQF1/ngCUayxgmif4eqxm5EdRa3gGiHCFhE1sI
obdn4a+DIRMTAlaxI9Zp4I9tCpIRt84M4QUGzoc+38LThGTil25ZaVYlCEsGoiSAc2DbDYu8l+M7
9EmLBFufbVjGDwTg3R1eUVYC4lEMAo5B7mdQa+qX6+j4rhg19xzaAyx3HmJZ5EwCXC1BTEKhnS5T
ttdTcjAQI0m23OJpw9YCOi/oCrpsPTienrKx7sXYbeUyLfHxTnfMvCC0gi4rD4A29XBMGAp7vGpb
Gc9DBIw3EXEThLs1WE4G9Rta12z5DnIOsQbMmelLuu8GFUXdlqpqkBuvPeZAQD/jhk0BQ7E5L7FR
T+2aZDW4x+hBTWC0Lq1Hx3w5Q6qQ3hsKnBqjKWL/GpVKygq9suHKZIcH2EUgCepUWoBhEUoKBQbm
HUw2XljynwAAOL0MbQ/eSUt8KeUK3MdWyzgnqoKR0ebNji5U03xPek9roGJWLzrST5C+s8u2dpmq
pNMetAnk16wSAQFpHFo+RhgnN/4rRs1LUswYwGV9jLnbIXfxB0wFIl3ZJeM8zRBaCqMsfiHj3C4t
jjfNot8Qm27DMwc8dhQQ9oTx7chVGpYQncW2Rk9bO5U2E8C3NrUJA85PTxDEAfr1D9wMSp8huh9d
AUANv6cW57ir0lRF7dumwrV9dTI/1H+9mGw0Qbawj6JJJTjED7CuzpwyjmFoQxf9sYiT9EOYV62V
/F104/KkEPTzg8seAg0CEP9BE45PiXMVo1KS99lUTYECyh0tTr+DNop4BdRT+4tFN8pcTsfWf6wi
CNtyQWONvS57r4+KTi4D2c32VfwG8RvHz1mQ0fkxamk7nnYowxBKv5IRdAKipSgknu6bN9nDHJdp
674F3gemdvRnzv4tdgf92tXATz1Z4ioIlxB5utvLMPX4SToqzi2TU4Xgne1HBsFotQXLMxZud0sR
+lLr2K0YONZnMagWUvW8c7AKJLJxRtBCQv1aoe8YKCw+aAn8WD14F2CgGKYD/X/oUX10yRwcBSY2
YM5gkmtw3O6/5LDPuBCHMw9t9GONE3eNbZc/rqhXgJ1vgcbJtyDQ5wRHrom2Nw+IDRS1+zQUkrBu
gFRZ9ntf5SBjIdR0pOjzUJwGRDl9z4hIgRuUegUthXEztsOzC8hcQaFgmzzrfeVGRe73eIZ2I4H5
e7cwWBIHIQqmCdVQIVp02GYxZtdMh8fDhv3isWPbvtdsyYL/QFxSnLAKrFbYzsvHJg57maEPQVQk
WZY7KCeJLiW01mGJAV1Vwqx5TXJsBPDG4LArxqXtPiH61Hd8wNYHjVGwP7D4WCDFd0b/5RSQeQCt
ZVAalvMA9pcRFoORawdZT+BwTbB1b6I1CR8Z2AzglHigwNba1y5Zt9oqNPDASRPDDTCKH6FZuotO
j+mijzn5M6gQQ2Eo50d59PNdC3XWa5rQ9Bb2FrfGHo4rLjUsLEVg47lvFI9nZOyFtkH/NxY2COtQ
X420YYz/oOU+XRYOWKty5W/aWf8Za0BaRXIczBWI6mwrAVbvgstwrbGrvCdh2i6VTg1K69DC96UH
iHTmeQteY0ye2I9MVgUuQYJtBm110tH8PQMqfwo5KumOjb+0jHwiEGUAQzf0DdJ1HyaF+cMfPrvE
iLltcDJeMgjhKgQ8tjUFcoktT+HLU4+ZFneRlbQWFJJCIXdI2ijfbtgkYJQIsgQba/RLcQ6hvwrH
k7LrXIh4fWKxMpWfhahSaxCBY/L7/zF3XstxW2vavpUpn8ODsBbCX7P3AdCZ3QwiKYo6QVEUiZwz
rv5/IHvPiC1ZHO+jqbJlqzqsBrDCF94w50TMlROkh9i2TK9qzWmltI0Frae8tDv9BJRoXaZGvpvb
ZFeHwyq2gAIWdWNcolxynefAq7El+5iGGUCYtNAeMGB7muj8u6IvbU/pQzBTlryj7TmsFSQ217ix
PwE1OpnNvJVdbu2lUh5bad7bQF3RYRprWj3hifk+UYPOYRfVge5OvlbvDGpMftcFK9uI13JI7zol
+VKHKtEZDRE8WaiXhntdhke/AYIFO+1EO9pyg0pT93Y54ZzGVte6tAytFUolgsaVWPtG1BLqKdcL
MhUkPEsMprJRVfuuDMO7yCwujbntPKxxE08zgpj4pLjxR+hfRQBi1eHJuyO1VtojTZi5cSWitagA
+lWccLS1AmPTNMvuIxM1OhHhPGUiom7GqbKme9eDS2ssKtHkaUZSKpxWlN+F3x/yWpzKYniytahc
Bc706IAbDOmj0qoOjH3kzFT5BkviLFFD6ahK6hYiqryJJvGenryxnu0wW3ct9CxjKK2vTk5jyxph
AyHka1ygf1XeYJ3Q3plBTLWrH6MVijDdKhzEBG7VOcXFNLPYReB87Bz5sTRSbCZImroNeJpjr2rl
vWKlJ3vKAg/UlYP1tKk+TuZQfgntYCAqy7UT3ew0PsKmYC+kQ320CkllWCFUnPwp3ug+cP8WYsDU
pA+NU43XwBroJYNk8EYzkIfR6LWd4RjT54Hd/44mWrCKK+r2TqRfdfCsaIMNqtsKq6JLHelALks4
RVX4RIANNSxowuhDragaHDVIAE1uhaM35ACdLygp0C2suy8tKMaDgODX9sLe+LEO5KrubmKAGBxz
9j2xK+ARBWh6GrHWLRr/gTl1OzFUzde81uddqQd7mG8nQd6y0/QwvYyBl4zl8BgXyb3ql49JEVzk
ZTNuHXDGJ/SauxX16H5ld8X0yM3TgHIM0UrJ2oXBU7bKoUq6onPVSeqnQofGGCasUisDGucCgQiP
MMhZkm0F2bEVwLQtQ19NqSN3iTLIY2VbxZFGN1F+2LXPVqkGe6Uxi9dZMj9M3TYvLXYkDxKVtgGM
HXpJrwjqkV15TIdufomsJq4RxqacR5PSBPHg+OHBFnH0uc9Rocg7TKiy3Cg+ZTEbomkldM3kK2yG
4GKyRv0VJMB4KEI/3eVkiwApUfE2kEfctWOYeBLjmMuG9iRD2nIfKRAZoWoEqdtg33m0ep9kR40y
8bnXZ2KOECPYrd82dnzK4LWkHtbq6ms2W1TbRDZU3YcxqTVwJLHjfByzRt5b2PlGblWU06lQsn7n
0GmMtklFPYj2uRpd68LJvzBxgvTCKgzrQ2AFown2UEKt81Fu68wBEsei13LhA+A6Ikum3ahg+Qsv
z8YRqaJIHVbSySsoBabypTAx3B2hVEzkW4FMUHMysusozcLPLTn1ru/7+aWZh+qYOEncrcjY7Yc+
mkt1G4fTRJEhBiXbq9a1zqRt3CHuqI/1kBWIhzVxBx7MkV6RzxpANdp/xGphJakX1NWlDu7uLlEo
vBhNmR5hLjR7ajVgyWBTnSpfV05zgh9NHUaVD/2tzseN5ofmqlQVPAAbxdI/EHSaI9L7TvQowVJf
pEJt9lEup62O9jVAndY2TqVRZDdGZ+cruxqgO7SFcVJqSzsSooJLiJBNAMwCVmaAPQlh32nucgLc
VagtVT1VtcvrEgRj4g1lb66ark29WddpLrQRDXs5PQqd/K8Zq/ZjFNrKRk7xwqQa7JuYzJcUx6BZ
MkCg3+Tp+BqbVXSTOtB5aSn65UuslUQTDfh6onnUMgK1Omm6iA4yTMeDrGqJjJGAZ+cX48nQZ2XD
HEnW0rQBLs+zsWoRuPkYpxPelJz/VzSib6XWRDuwvTMonajRdokqevislOHBaT+rIqfIEpKOzTId
PLunpldBzXC11LxVofO7ZV/BAByovlSGHtyB85H7JJj1WyRc+nVTgYnXhr71+lSjeRQKGAuEQ/CV
y2kNcs4gWeM+1JQXFqQC5byKKyMrJ39gu77rDTVbhQW2pG0Atp3YvCDkMYO9RouVTYOCqqHr+h5z
YAoJ5tR6PvYH17Umx8mFgKt95RgaN02KH4bsaoqYCkk6ftsjeUV6Tc3X3pCYocJPDwgk4QDowjGP
UUPRrQpD5xkXvaUq5o9Hpw7BR+o+nVm8lTcorxClm7S+w7m7zOYpAt5rEjwgJbTCAygmL3dosEaa
fwVeY/B48uG2C9VjENdXNJxjyqEAsuKmIeRHx/9WLA29NItee9IbNx8TJM77UGM5NtF26jPDVaGx
eK0K0gnstLYOoCTyh29eloWeAaB0rMsh0e4dp7e8AtDV9cDt+wz249VYSCt5QGqnRep1L/NwY1kA
/6gLUfokY3G1Ch3ppu+DdQyEk4TBVqiUWNOViUZmEc/haoSqWS30jUYbZhfvZOnWKtNepNTm0rg/
EU9kbh0MiPIOO3MEmRZIwHpa5ezqMeFjBomokItt/ShO+DtFXtlD/RQVYqK+KDk+SuuVjQCrp2zM
XjJp91sxm1+Jh+uryoi4nTOFFvgX7UUfwHeuE/Ua8xl71xZ2tY8iP3HtsqhId/WGox70l20AvYEA
RUBEFydXUp/pJRvtMgUSuI1B+HrJONHBWxzLowHdpHEuPyVdtpiBEEJmubhrSQGZIGa8HZzIoYED
MncmRT7gL/cJzULH43C7oATdceVBvgKckK0tDU8cEIoZAb9BEx8/qcsYCORT2ClWRJTSygvDGqoP
iDYqVxzN0y6qu5oMt2pdQEmSzWAAzZUDFW7J1bew+W5s8EIXirRTKvWpIPiNSP+ovO6zoc8/jKCt
ukCVZEnsEU5LRbabheGZsCNc4qMIPTAJPAFm3dayQ4XV66jGg6lOmUevg5WeFyPdeogEZanmlOBm
63PvTMluwFvpcgbC/GFM+26l4F1yaY5WvkFzFqdVEjVKCWnD/45mD/sqA+3th5OHhUdyOapjQOAW
5yvdHmdUVFpjh6bRbTc32kodnUWxoJAnAYXOA+NM3ViH2UZaHx6qKDuBnbqSSZluoiYItqmvXSVZ
dVIAt3mGBlfOHgsORooz+0YF3jVFdvugQ5aj0ZA1wMGyeDeKyHJ7y5+uYr+I4YHmhIVD50YAOtnZ
1H7Nrn0a8qX4D862qQHO5FliXbSzpd+1IWlD2mNR3EYlraFpoVAnBaXtOqegHCvdlipVu61BZV3n
JponsWh7N9a6K7DGD8qgqOsm9RUXKFpzMrjvK0tkh8IIH8DBN546yrVfSsKRemovKbrNt41tlccG
1cdSbz6PplNtEui+lN0wdRkbqp+BwD3e14k+fDYNOYMTgynyYWQL9dR4vMeo84uMOMXNcCw3wF76
dZ5k/dZIw5MvhLHubHkrg64n83B2ZiLS9Zw46kYNioDHUd0Li9dLHJmdLH+oE0Cag9SndU2tQFpQ
6CqMBtYGqJSdNSURkNsk2/tN2NxbvfFprucEPAO9h1y0YDF756uG2zOhnJZ7wmLiTXMC4x3GL3zx
lC3CCcpdKRzqYVF0a4xj/RSL/GDq0fQEdSu58BM9OGh6bK/gF6JsW9RPpZboJG6ypts6GVc4TfRf
6rFINjMp5mOcGv1FDgtiU0BVvE1rOHSyBqIdKCooGUPq8DPEFcoBtLgdOn804V2DPI2TCv6g6DRP
N40rcosMJQaqhD0W2LCVdqYvrhFCJd4Zt6Wq3wRKu2FnPAAS/1g34VGLOePAzkVeU4JCBm3fA61r
1zDen4MxTzhEs+Wk6l1bS5oV5+olZF1AqGp8qSN/QSLHxlr6KrTZUTn5c7+CpbB2wh7uSadc4mUu
113fUJRtdeiUwdacY5B4afdqcgIjzWGN64lYczWy7l0M4/WVY8df4VKR2KcI1EJERDEkTbRirbVT
ch1F7THNbGaAYFYFCjcC9urnatbv2Qs/SzqpG79zYPWFilg1ZgcSi/QWBGoWbTjHZ/qdSbAOAseN
m9K4dIyQRqAW3EO/YJGk3XxhJ+atUU7DNpimGw2kHRIPBaiemZ7jnCQpKTuE9LLS8gtit2oh3KQF
JUe//xh1WAk0OiACTZ8BcY/Vox01rwiMwJwFgmkrHQiH1A+Osw8lFHTS7EGHhA1U4eFr4ey7E7k5
el2QqbQCCWCyFKqKNhfAmwAKuUahRvS2mvswmGMqefMladgSOvWx5/uFvpZwqV21MY5QS2o3TOhh
mpNSejnUCJeq9V1RGJrb+vo11uxAT1JqjokU8HIo0XlBFj4GdN8jKtrJ6BFvK15E3rW2E9vegFfP
PZllL34xf5wdM91gL7I0fNIrEekVgNASqF0CjjWS0Eodv6KNq88bTczjlZNMphcSNn2sjbnzSqX3
WV1TsDIq2r1WndgbVFHKCzprugsz39yUNZR6mryQCh39Ygpq6wJkwUCjLIw2KrhAdqXhSzUMPtSz
Md0aov3YJ+l1RTnR7SmKLfz8aKfr1RNg4fsw7CApDuHsIQKaMqtpZU/qoqTR3NutVa8t0UP+WWD7
pU5enWUESdn80R6QhCDDwxfCV+jQS7XeziCtMNmMKTGLPiNGq8tZbNOsAQMMY9AxVspEtOCOycwi
UbQ0ugotlYcYGmb6DA+z+UwlK69pucsAKdXJuoBFxA4IY1J7jtjT+1VtiDrbKl2laKuJ+lSx1SsV
2E/QK2jQ2LXT0ruSeezvhyDsEJdNIisEozNWPEfFqJ2tlF3hXIohkOOFptX9x8Fn+t4lZg/cRE/9
1nQL0/C7DX3yqKHj4MwsNernJvVmFdAX6I/oPRXwn4styXN3P7+TmqFbJNemUoEadxx1+mLDrHr9
tVLUz4W8pHMm5DUp8ziOqoQ9rc0Z+KixP1K3w6coLCbv10Noiy7Uz5SQFqmn70TuglTvYfKCcotU
oWo7gupYY9ZR5PImAHwI+RRRjatgbkZPBPvlc91Wk0lNz9ez06x1WblFwGW8+fXP+bnAlHSWO/Hd
r8HsgSVN7WnrFwXxl1NxsMnhOTP7x9mY3lHe+7mimDy3BFQIKRKbNvy2ykVG+Oj7H3WKNZGbBgK2
bhknrHGtAnv+64v6q1lyJvgVhJWVAEWdtxDfKF4o6bzqRK3f/nvffib4panGQHu2nrd5V5krUh6x
U9Uiekfx66+m4JniF9GAGuixyb3qaZCBOVVhF1HstCz/PcX2v7o9Z2Jfae0Uqg2wZFtoToabGbQU
nZgwDt9Rqv6LOXXu/afkWg6hCfZiWN2EerdLRLmaCMcG5T2P0r+YUOfufzRRUhS7shlFN+O58ukJ
apfKR0PfVFFd/HuT6JuS2XcrA/hyBw4Cm+g6MalBTFJZ63QFdr+eRH91BWe7wIhahyzVeCY4W1rd
sim2E9IVWxAT00rWmo/YSFW+oxz4V4OdLfIEvGQkWx5I00s8DVWoLx1aCYcpCKKNXWY5pas++EMP
7z+fx/8XvBTXf2xlzT//i78/U3OroyBsz/76z7si45//Wj7z3+95+4l/bl+Ky6fspTl/05vP8L1/
jrt6ap/e/GVN87mdbrqXevrwQgG4/fb9/MLlnf/bF//j5du33E3lyz9+Qzwsb5dvY+vLf/vzpf3X
f/xGu+W7h7t8/58vLhfwj98uo+CljtgS//iy//7Ey1PT8mHxu0l9QXdM1aQaKxaJ2eFleUXnBdPR
HUeqFlQQTWO7you6DfmQ8bttwylzNEc1ITQs6tNN0S0vid9JNHVOQEm/1bIMrBD+deVvns3/PKv/
yLvsuoiA/f3jt7czg19lOYspgzQdlX/5+9tjwG+BONiIJ/foHCOkRNGILp8KbdAdqC96lv6e0fjb
veFfA9pCwIsDv2WeTckKmrtfJbFnzeoh0uDi4j9rItcjoOh/9xD+vNTvL834dmr/z0nLWDagPRNF
RNvmKqEOvL04mMaUqelX5n6HetvWzB26eaCJLW3PPY+aq7CU0YtPCFocHXr7Gn2Y0Hfo9RV6hJqF
ahlU6mw0MaAb2o+aDgT7Stj6iExNRkMIykOPIkHm2kFgatUG0jfcfqEC9AZ+bGb1I7xpILhKptfm
Sc5skF4+0LwDLOh04JrCvEBmi7LiCvpXZ5G/8e4c8IGXDd3CedVKM1yjHeIvOLp8KvaWMwEMD7WM
jgeIp9ECUhAPJnp8VjsBc41q+1E1dQlEk05t4XXGUktHjQGQl2U+qKB1obnY8hNSDlG4dayaZNxq
lBqZgxrqC5ijWIB4OVEh7aBUIadWBwcYkXF6a8yx2dJ7nAd9bQB5mFA8KqrpkPtKmqHIkZMbLSCD
Kd06BeBzqodJnYCwGXPZcllIa20WD2vqFSlNaeMIkW/yH+OgVSJPHwUSSg5qw8lHWKNh9BBC1wv3
SStyCC7FoAcfFakMNKJq3QTNmorIvlQAEdzhXN4+k1iksaeC9MvdUPfzqyileQC+UodumcRDqW0V
4F93uZk03crKVD9elVq9xiAzUbwS6E1zqCGimx9ECpp8M9ZB/sX3bWi0zggLdRVYtt9QgQWyvIuM
cgCBoGqF5amhllierVl5fGEMvR/gghf4UO272RHUMhroPtjItPCYm6Et1i2IYnkJDLJLwb35ZrMd
xnlWHkD5AnMBIafBpK4DK+/2KeklaXFcBOZn6oaAR/vGHsd1oOb5DQREJ/zkGwN14QmZsk+62jQo
cZWaFe3DvtCrC6rXqXUd6GVhrZrErvN1OiXq+JQC8FAf4Gpow7ps0Ke+DqIcfYgqSRYTvMYIIB6Y
3ZB0zwWkdkQfZzrLOQoewJUQ6jLpAjWRDVc+rXRgG50Y64q0Mcgct7NE99WZeg1ZirGKZrr0MJhu
e6eetL1R2gIo/iycW36ThJeZykFDGcNR4xUS1nm0T1XQmq6dt7YPVB/c8qEdI2N2g9RukNBDf+2o
Z7LPrrpWDfXLomibEcxV01N4MwIUTlYSnbR2jVCYo74C+6piUKF18KGzYyfBwI4dARZdOOp1jc5A
jsJLmCAxcK3yn/lgKH6PBS+CdisyelmcUFmGUAoucI4hidRkdbwvyF0f5Gqwl7k/oVrq2AGQCgPJ
qE2AOi4d1lrrbuC529TPou5bvbEeooBzmNfXsRBdfdIbqyujbZ+OdTLdGdUMEcXNICf1T7NOmcay
ath2AXHCU+AMcbyhUFm9DtBmMk/oWfW1g+7p0zGPoG0D38u+wWYDbdFPai+kQzIKvDWZ+N1xot7m
eSIfqReBKIv4AY+tWtNVklR9Upf+LsJxQWiaV9gg5q9Wm47qIZ7l1KJ/oyKWkAR1sYhsjYA4kcMC
X5RAob9ZCtjMU9sP94VtQv7CzapC6EnXnlAjaH3UJvsWg9nQksHJriwxbhvZoZJllVBeV+g4gWBJ
zbhPXgRCBsWTEpAwo4ZURooFBpCJdYNAcGU8NWi8JNHOseIoLlx9biZ+SZoAcPscpKZmdIAaAPiN
XtgknVYebLObWnVVdwN6iSg2RuJzG5FvbGfTIS/4hiTsoXOgA4ILOioY0sf6FNYtmNkYanT9KVwg
zZ87IRqDBB6NkF2B8YlVuMgDUMNeFLrQ3tnUUvbqC4VZLaS0nSdCHiB+TBYnSutPr8CfyPMzqrpg
FWVj1ptZwSCdCYR6jLNHRlWDfJqxN47DalZzFaowTVobdmDtAJpwiT8DpaEj0QmUzLIxMMTXbmT3
OAQY/CTXltJhg1B3Zjtuc2qz6sHn3lYe2lxgFNNKqVBWU+ck9TD7KAzPmM1IA6sIhWXbQmftX7Gr
zClfSsmRjwwp1LBHw5bqJ2CZAZrg1NwEag6AwT+B4YWTLcCvWmv0yJxoV8awPRNsYUVlXLUy0jVA
57I0r0M/Lod9PRcd6H8VHvpKj3ojXVe6ZdTHPLWoMQLc1eeVA1999hRKl85DPOfJUjGlGbQuaO12
G+ifaCXRgCrqFeT0mS62BWjDWGxFgNeYszE6F7rP3AFuZ2hmsBI59HUPYowDFUGdArHr9E48Q48c
h6dhhM+1QcxoArsEkA5+zKDFDwvZw9jizjCmd2ZaICbhFigNQP2I2yG4aHCZ9h9p2Kd0jBWEKQ9p
bpqsgRzUmdtpZniccrvWiVrsSr9InEXjN8A2M1x3MtVQBcNOKviEMqbCvu0o4QYAUwAhIOidfpc5
zdIyqqssc0VAGXyrdyV4CAuQXkh5J0rhSAO9mx1PhdNu+fSq0puYHSMBSTikl+qoxXCr41rgKe/R
ycjgNRlxWo+Q//tpasddX2WOAJNThyXIh7YR6kjmPWVs2yhKNZ6ZlQYCMi2iqA880Egw8aDk2J07
mLNSvlQ1KlsYxvgIs40r2mCcI+8URt5mpd+iNYNATddVS7cQCjhL3ukbx0BKbJf+GaifwX+MINz+
OiTUliT6u4jQWHi1wtakbknLsFTnbIwE+t5oIrQa74MdYUi1tVecHut+dvVdvP022N/Kg07Rc100
xWt7nuW8SYyuypf8tq1fXtrTU3n+zv+D+dBiN/uf/0o6fkiH1gEWE98nQ8vb/8iFDPN3HrBt2qrQ
HEfXlvz9z1yILMmRwrJBMy4iYpK84M9cyNDIkxBnsg3CeZ138dD+zIV07XfHERpW0kucrxmM9K+f
9W/kQoLvMNECFxbeVrq0llzpu8QfLoEMDMOEKWmiRTIaKJ+khxI4mw53x3GaP+bHmzT5+/zkfL5/
G84xNI0haRr+YL8K9DWsZwBJXalfIEW0zfzonSV15mts6X+MgS+nams/Se9M2gi9T3Tilat4T908
hU/36h+iXeReje4LtBG3M59r98AFvuN5cr7WlrFtiz8cHp1QeTpvbyc82w7hd05Vq3wMm6vUB9dm
lhd+cF8FlwGbUdLcpApEY/pD3823n2R+2lLI+m6Z64Lyvc0kUqlgmZY4L0SBPsiRz2JoJb/q25sw
Nw6FllwCI92NvX/UUzre5mdItTe/HnhJXt+OK8A6GyTlJO2mdp5NmxUgCXuAZsZejnpmEBprH8I8
JBHUpX89FCvlh6Ec29a5uawjXZyVC6NeQv/pGKoppy/AAI2jloT3kTrelEF6XzvC+dBkGKP+7VEd
hnSoPkgqFvrZqIjFoXsRAU4q5iAmedf0L2izNGt/TPZDMqzoqojBUp5/PeoPK8UWjOoIQ7BxOz88
zkqzlSqZAtI7MReIWsRa8awlVSA2vx7nvDbBQmTa6CZNTioiHBBvZ+xcD82IzkvsLclHBph41NG+
pYeKwOg7N/LHS5LIfiGkj06xaRg/zJQ4FFZZ6bGnd0ADo6cwfP31tfx8AE47wzZQEjnvaCT4jhu+
oqAMrJeIARD4ZTWae78e5Mf5zlVInHjQcnMMeX7DOtWO0EY1Ym9OTWejRShPpSbcDQvBpnfm+3Lv
3y4tqQLo0m2NdjxH+NmzQSjABvdEMhPAXalzomgUq50PPhjlNpfvXNfPbp6QEvlUoTMVlhPn+5PA
olCjyRL4BM2vWxb7B783//Zc43pYRygB8ICM81tHIaMr4fjGJK2DcmoNpQF6EnbN02xAN9zEsEI+
/O2HpZuCCaFbNseYerZ2URs1AmQaeVgychc4AuQuV9T1OzP7x41pgcDYHKQOVTfn/Fhr1VJrUbpN
iDXRiXCNttMgU5tksZpTILgp0HHaVyD5Q2oB7zVPfjJLDJ1yKVGkoTosrLcPzrQCkTpYUXrzdKsk
d4r5KfX0m8m4//Wt/HGjkKg6S80EiW+bTP63w2h0Op1kNBKUnEot9pABLYuDUjT9c2Npte4GcJuj
dybM8p1nC4BZ4mhLLGTr1vnWmyHJr05dk8CIzVaTWjxpNpoE2TA9aV5T3GRB2uxMK/57/vNEELY0
DNB0TFKiL6rVby8Vq4nGhwS7KNuQvFGxdKNK3er23zNg+2McCLGWtLk684f1PUZlA5a3wmFlzheV
PmQ34U/Y/juL4HxlmwQifL++HGL0pc+DEvhgOp1UJkg5BSgNU8BcO3rZvBP7nM+P81GWX/FdJDnD
UjKyHHB0UlT6KjQg5KXFDLGlN6p1mtXdO3PjfB8+H295/bvxAsRIjR76GboTJ6FdzNVHvbr99ZT/
6RAGi4qyHCyScxvusithO1B9wYTncnJqF+9XqIblO5vH+STnQgTGmawrR+iSzf7thYAbRRIWIShP
ymA4EsVBgqRh/IrjgAYtmMJz3Kdi388GRSA4GdHNr6/yJw/uW2fCWhYaWqNns31MJ+yM7YnqbRNu
tS5QNlqK/Qpi6zBCnOIdo63zrfLb1RIFsF06qk6v4u3VYodmSDRmqd7NNRpumCI03qjn4UPedVRm
/XE8miZeDGU8TZ9/faE/eZxCmDabNNmOpPnzdmg5C7INMXCjg8z6EuqLjvGYZ5h+dd3Tr4f6yZJ7
M9Ryz7+bnPFUZzrymYk3F/qnRQcEPeh3JudPb+R3V3N2I1WTvs0wEwwPgWMfoxLriqLvbhoT8jLc
rTIXX5UMtYV/48K+5Z/EP8TCZ6Ni9YHUv1FzCiCnBaMOKaminpx3JskPS4IzhqqFRkqxXKF1dvuc
yWx7JdZraMTgxFB0ejCbeHJ9Ye8CtBDAUNz1XbidLfnOJvZDFkUEjPGSSc0E7i5NtLNdLEYEsA4A
HYLaVO6H3rqYxuK+GPUX1DPvuMn3Dec3NgZe5qQPv761P0zPs6HPpifCYLXaNdhsFM6DY1ELzZ8j
GCW/HkT7YWaejXJ2a6OhQ9lSoHSWAP3H+WiDKuIWGYknAJyVW7B/T5m2FSXioyb9wMbfU/vndJeJ
AM31Z9/8L+sBy3T5/oD/drstm+bbkr/+gEFCBbkHDMyDNnr7WIX9AaX7Qw1b3YiSA9ZgX3599T+7
xcvShwbCPmSKs1tcwZXujImna5vlMaqCbeWM4A7lezf5PBdfLgvoIVeF9IFO0+Xt8ncMBRJcxKME
3fIyyPE6TpwDgo5be0ZPRBtaY1VOtu5KZwR7r70z/M9uqiVUld9gWUI/j5oAtQ3dAJnYm8NcdHd4
+IhiY2SQuq5bSjz+hxQWULUB6l3KD7++wT+ZXSwai42B+gfb7HksOmug1Vsq8XK0j5qeoa2cvfMM
f9j3yFE5OhDlowxA7ezsuCziCHLoqNZe3Dt3MVID6pSs8ZpaNbX2MVCiGzoQf3fTOxtSf/s4M8zD
fYlLstdmNmq2SXWYs/dijR9O4bMxzu7ciGYSefq8jNF+Hgp5gzjmRWViw4AG1nvXo1k/7LBklYCg
2Vop3BCAnK0ELgdJ5yxU3Nqs6BVVOjL4VYQCqRcLtbegtCxoXAW9G8SV6NWqa6zylMhFRyEiNlBh
mnt10xqAC2YIIM6qD0x4oqNpJvMHWSlfukocqrSDpm21wdfCoMWBoGOHtrxmnUzfsFZwxSSNi7ha
C2cwIUFiVWDYHWo4tfE1U4CBFeb0lIvyHkuU26RA7krVHs3e3pbiqz/fZcgl4Wy5nkR+SidQt1Ah
sjLylFK/SYajomxr54vZIH+MXq3RBBejkqyFjmkTrUG3rLeovqwqCXOn6CCbO9s5xhTqvtInELuI
wspqHVrFRdM3u7xW7jNxq/X5bvDrgwhjV2qAgOgI4eIY556m5ofc0G7CuqYzrGzsFjMmUz0lCl1o
uDsmkIYOfnsxGsID81J4YThciAqtNHuxU/vY5fNxksVxmBroVtGlOVmYPslMda1uzF0p8anoDXi7
UXzntyAPANdKWOIqLMHGxKpdFzi61DBR+8u82ekOrDH/rjWfIxovMEbvFcUy90UzPjsjnn/UK8QY
3WT2uKVz5UZCR6udwyao66MVJlsjsraxGd8mUfugmXIP194TZoOqxCMdXxcUPzKu2NaxfcJx2Sg0
XfzB2Jpqv3UkWl0xqlOqf/CRkhnFcDTKV+io6wijet3O041wspvBwGocsSM1bMnIc7ea7/2wPVR6
hzxFDMhtOmkdcsODN6Z7qM9wjEtc6mAeC9agcx9KBIA/gOXPBk9WJ8c8dMbO4BpipCM1wCglx5uL
3cJ2ii8zBP2rpzCWrj2sw+m4kIGmbYFuVeOmyk6LNwjbrxsBhD4L3LrY+lm+AKLhfD/k0dcxvVbi
7cwvQMfBwgdOi++mTD0ImP+0L2HLJ0izIfIbPaD78mBlmlciVI4q+srOFqHFY72QVd00xoGLnjO6
P3tsNufmrq5h+ZgYg8EIy4+zuEMv/gIAjNs3nwr1ZpTaivuqCUidkOfoRqHFJpgL9ipVj6Bd9liB
3GcoNIzyhC6RcHZtiQNKuNLNG9kXrqyvre5DOl91kC3HWNmgFuSFAXr8UV+irXIyTHnQTWVv6Pfx
+DqbnRunC0D1y1zuU38GZrHVQzT35wJ8zsdS3ib9p37ayIW2nq9HBJp7ayOSk9DvZ5Q6h30zjncy
vMJageACvpVhoQ6ANhqeXPS9Tf2EgtNAauHUD01HcNfbyMR0BxAQV5qV8oDNZm9DVY/jfN9nG0AA
NKz3afTogzNS533e79X4YLfXEQTp2r8f1YvQ/mLpt4PxBJqp4P12sqQv4oJ2BnWDxnkokLujv2Z7
o32lxci+10cTH6yQKjyAjE5F01JuAE3h1cTlgO7fywzDjm0Wb2Koqwgj36W6l4ZP9O+lc8ray1E/
kLgYOKdWI0U5kEbyKBbgev+iDl2FS5uVQnvxnzWnu6rk9JKX8J+RU4i11m3VwtykAluHFD4PWexa
2k1/PRFar5Eny7coYONiaUDE/P8cnddS5FgQBb9IEfLmVba9oWkaeFHAAPLe6+s3eyP2Zd3MAGrd
ulWnMtVmBUzfbeZ2OC1pH3TsZDYsv+Vr9jOauaMZfHJhRNjzuMwB4KgATjtqJg35s+qAUmN51OQ7
ModXSwAYljdnOecTx9bMdZVbVoes0xgK6CuTLrOff2A91oOmN3YT+E9lVQ9ZrN918kSxGG66RWZv
Zpa4BUeByBJUWD2XO9svlvtCXlc7XihsQzNRlz4HCJ9RMW8xjWzS7gTV+5w/YxPkTdic5ydfregV
iZYB6SP18kpjJ7IUnu/XVnoxTN8cDuBBjYT5cEjHsIVfga7sTnoEunUY+wV07K9M89vrPCfeXHlg
FMvwKhe8pgmp9f+kjocp29flscyQmnmJdjXZ4YEn1W+yryr1l+IORkmi80KHadEzkn876jPCLjp7
mk46b9jvaFDlRqd12vOomdWGVAIhDWi8A7yEuSRtwoKcEMG9X4JI6X3T/ICg+h1F/U2bxlM0/sIQ
grUh2yM7G3LXXMGTH8Eks2u4nJW+YrkFmLA2yRZ7w5ovVAYbp2byXhcdChHx1sMzWJ7WBTxuGiuX
HF3xeB+yg4yqTU3HjUmqmUXhanpXsrcs+wila6ce9fmnrgJgl8zaewI3z5fdZVyhHPDHHc/jdJ8X
HvLGKVVM15yJk/noNAL6tpX/FHQgrBjw489gXdXxH2wiDprXNt7NcBKifZZ8JmQe4EbEEOCE5IMk
liKzCm0PDOGzqeXx/GNrZDH/9CxYVY8TjeRe77O9XUYPxg0sGbyIq68qJ6G71TKGlNCJNL+C0mw6
+fTHMDIExlS1zcWKHjX7uPHKYur6NkkncEYuSOM9t1s3g0dbVpJnqRySQje+liXo8VrjkR+N7DsH
99BNpdtil5JThb6KXLukge2mUY5TmnjS+BYlCVGF7kOPXtiqsqPBOBpmDrOfar35ACvMgnPoAkKS
02VDguP53IKfCfLqrFTbLN0BU2WFjLXGni2h6qaxzi3SymDmew9rARFtdJpm6UWX9qL1JUpnRT0i
OnB7EpUSDOaqvjcmI8kSsKe+nK0p3nVNeifDe0lla59axZalqr7nPX6TErbzs7tl9Ke2MoJ6gdsi
wo4YpM+pqN2kX/ErIQFo9S1BGN606LGarwK16hN/E57K5TarcLyVM3pUR02ey6s7C2ckWUcnB1Yy
LCZs8J9Rm90VE6XYsJRcHrvoI8d8iyAm92usaqiEi4GqqLghSbBFXAZG89mtJ5gak3LUy68QS2qi
r24is5M0ma4o8B5Jq1MrJRsdTOGifRviSkae3GmYeJRCffEeDt+tNh4YEAd5c1hNVCI3EhEWjY2F
mOcwt25VrfbTN7iI6rlYZXCXiDxXU9qCDb7qy7JLpdkXDKqrYiKSyEtoVRArHolwuCKQxE7pzlU+
bzC37aS63qRwYRj8OQuEuEStvJStyaELfWx/Efdv1lf7ZaIoCj9bfWJtrWhcDFmsf0vbQdQBBFCr
8B0DffTTqbue7VSIeCSwsulLISxpJsl+CTVWAwpHq3lBwKmT1GYXLxnBUqrdYQSCnG+LufzQVwMy
asEOjqa9xOqb2dyEFXYlbgVsGa44JIfEiF5ac0KKqf5CGs55Duv9CqZxEaxDX6j+kshHIZyeW+jb
iBxjAqY4hK40uX3FfnfXfUJDjibjkcf7YW1uyJ72w/I8BNhfbNmkkmClQmYgKQtKEa2DgxlGsVe9
vs5QlAhZ8l65x+PqIyW6L9BhZFH8KqffNV8dM+9slkFF+UtW/NhoXsCoeAnlqJaxza00u1w8qfXr
c3sOG8g2myMiVBZcAjAcNmtybmhp7Irn46dp9mQfR+llmb5G3KSDehBDT+G0E+DDuKX2NDBkLMgN
DReKVeBPJteWX4/h4tGa0V+HiVNd09fQbzv8HZkKklOzgOlH2L1uzJ5GIANtiXQsgvYlpg12pNw6
jwY0Uyy8S1D0xr4EM8Omi+ytFqIxUlMFtNzC1TAbhjplhdUCQVjFo5myVabGCVsTqgd3sQi4Nfhy
G73VBKJS9i7lonzDg+kZsXiusHyVbecWmXDp+pxMrNx7FdrPNzOxpk3GmFkeOlusJqeUD7PEA2II
Zx5DPoi9vAM9j0tUDoDG2YA3L40aOa2ZHlqzc6LyNSKGynZ9lqp2koFXfpu6HZ6OdJa55PiJWIOI
2BYcj7V6tGTuSBLzXpacZYjm6mzaWa0+Qil+hctm05Fmoe6CVHe/yrrTx3e2uPkJwEMtoWbBqUmi
6gUi863tvjTtl83hkG3baI48sdx0HXrqxYCcAfSTEMZo3GfCv3WG25OIst7Dbe04O8wLyCI35Cmr
Qasq5MP6heuHBZKI52mxNoo+cuRwW6zl96hKA+JqYG3kVz6yD4ClfpyiM5os64rI+pyLKrXLiC+i
gq6EXQUTkVjOThsGQ5oTbyMEK0Rea1ZnJD12zckr6J8l+PcuPS7S6IxZ6Cw0/IXMdNvhYE6fBez/
CqImQnkF6Tv4nGOqvaW8RceRjliluXrIAczNhFVeO7FumMXCuj8Uur6pAaYVjb6TygNOs6E5z1ln
z+1FQYTM5vxZQyAtPE1S7b8Wy6PVDTAOaOgisoWJYbNnu1UJpRX4leGHcJ2hda3rN2FMSqdOGx83
xm5IsvZrXoVvyZIu5B4JtjaqU6hNUPGrz/DieJl7RcYTEFZ+Pq+XUOdnohfrK7TBPxbyHPX+FNxm
e9m8WGAuRM5ITTuUaUTx81NTx8qUYjwRph6fJcAFRswiN14JXhUZEtLaOC4Rd4gkeB7zS3Qr85dK
FTf8HKZMwUbb2io6ZN6TE/dXoAT5WY/eVfkdm4YeXcboissM1MEYrEP0L4SwmlD+FVHs5VHrEpaJ
2+OsUStzGW7ywKhB+YHgXoOU1dk039CBO0L+dkswKLDxnF541lPHGdxtEZ2e3i/dF6HckJIsNglS
9aLCS0XY6ZFrfdDEB6RcwEE6CZACmOWDJm3l/HUynNHasuOvKmCpKPK0YTuy18VSVBquQW7MX8Ua
Sx6OhprbYucBXg2E4p1bQyW4Wr8b1QDSJPuqNXuveByNn5kny7YyKFnXMQ492eTb9Fe3qwOjxVb0
mm+36gHeIwm/ONY8unq8i4cLYqNU2I7AgSWurSX/PBd132qdwdiHAA5415nEaIE8Lfc1lHDO/CQm
WEMmfacwfF+FH2k8s2RtxoGx+EQnWyLrRfVl8AImR54mP1jojeSkcDUV1kebOx33T9ZAunmfkU63
ACe1FzHEDz3AjKAeH1/6Abx/5TOo2Yt5sSeI9ZLWIxAKp+TGWtLhAXJVNm+TLu6g+0H/qNC9/QrF
baIZk1vLLus37fC10IhZYLgLIBNfWwxPOowJEB5d+LnowqZpidfIz1sOOarueT5q9AHQTaKENInH
x05dkezEcp2sdxop8NqdOuNuLyyOaOjHUmp3wKiSFedQ89oRWAfU8pzHx7fBBKD6pXF5jwiRExrK
WI4o8TSyoman3JAsbuYqgELdRdmrTdd0uUx8TiZzP0MMr2avB5CHn4VF/ZjaHdgXCGiZG3qbTnaB
RwIzE4QCqtHqBeEYq/qdSFFIVyDjVnqfLJHftX1dxcYNtQUvLi9XVbAb5bUWd1oFrAUZsVb2LFlD
HAc7guKIRofqY/SCRniASOXMUhARGE15qtOB07jjoqNIHtk6tTq31i5S6iPb0RlqzgZWRE1hBDGd
jW882+OwrWdAlmX4rxb6v9mSthgGtuATeIW0IArWj9kgmZolexU6Kjh33ty6S8PphOvTBgYJWQVS
MIjJVEc0VnLVBzpvmdtR/MoApIcdbOViNzaPXr7CQLObKNrmNJ7T5FeNjl3bXSjX+BIhBa3aU6d7
a3EErHqzL8Cs8M2tfYSGYas5nZlDXk3Zr9daPIEJyXH8M9T/FoY0qLB64w9gug69qGh80ag1ClZ5
DLsQV3B+BTjpCHxbybpCqH0PLMtmnrzo6AFAjvRXjJPKh1ar9Ac6IPCk3KUxfJXM0dikkdw4U2g2
n5NMI03gH/rT+DXJsfTds5OZOOU6q7wgmkh8qUtBm+x1qQaHGH0DGypchc+27IvWmbLnucTXXF6W
KJk4vedE8JBV8zSCshC3nRJn+wRDns5BLjTcghq19cMOboKgMS8w5op2h87Aks1/Ka82XSLTidTb
9FOz0ieCwTD2hExniIC4bDfEwvM7hkW93HaxWt+KWa8udGeryp7KpD13oT5sRkuTwTUv9W6YupWU
P8EIhMLdFAgRCpkGNsMbSKuFbpas3LF5ya+TKQ3/isIofwcrlIYbmG4IPGEkLWYgkGT/NpFf74hc
xy9kegBQRkKbf0nlkCCDiAfqmkZrJ18cUEVKFaOm54bCbC9gJHV3nDPJUxp+ii7DucbiTdE2H7qR
dMHa0XecFgFMRdWX7/o4iqdO42sCLj5uQlLWt3ZUqXs0Wq1thfGBul2TaO9pIepjReuvFVF9uxSe
hhUD2NCTIVIeYp2ld7qKRYlhr2tB5kdgY8Ul5ujSRVGf7LHEekcHlleTiJzGZTtx+le2C5fiaVBA
EkG9ozMOV6R6S0Z1ZHNimaCJkvEfdiJeVSq2XLmCsW1ODXarS6Eg3GHDfca6ilUIhIalAEOCTmKH
/WQNx7FjQdmv14nNOOQlHZsQMscoSYd58AqhojKSI2kunCEtx9NSPTdxjL6XXnChKsdBMmoZi4VZ
u/LMlb9ul+yqUzvtBl0QbOTI2VkUMqQR5RORWE3glcdugiNkcIquAkiaqJdE3JFT82V2YA/jNjXo
81eVRb8gF6e3rllxUSQaMJlxNsVgpYdFm1Xl1VxMIgpbY869SWzbT2NiVpxObMtQDJjzSw3D8HkI
xi0m2kz9mTX2L6yqmeBdltYz6FOpvDJBbrP4IWkV0xZSCAaiAdq2pAvdAWeQeGrAICQBvEqKxyZh
FId6KuaiP8Bu732xr1f4+3kuxW6YpHg/YEaMGFKzJx58bGOj3jakjdylMFoTdlr7/D2N1Ep3FHNF
/VFIY9XdtFEoMA7Ma7LL2CfjTQKf9FhlIp0/EPtp5uu19hS4IG7+hfcY+VzYi4MxGOO/dZhFvq15
qWFtls1p9EdFjXc6cPOjiePmHSEprepyKZ2CxXSaEorqiWJBZchmEAghkQydow1cojX8wEjkuI8D
1miI7y81+34lJ99+1FmkcaW27Czax3A/V/QDT8wGJiqHWbLYBYMY0sWyeEiuLGQ0PyFXlFsbCsox
gZzpqxpdEJ4A9gNY8EHwytOOzGSh7ZamBQrFJJqVW9ZJxkZle3J1YotmOVKu1V9AfiICjBIFG/AU
rX8tYYrGkRcDr/yqmmf2drQOoMyTh8VyWf1PznSQMuDFoIqMySHv2hcgtuNd6vV3eWgXmyRBy8Wj
bA/IsqHGqOPn0sV0AuYZ/HUl1WSoYxBz5pCdkfrG+hFuDYIxEYpRDjyMIR17Tww30C7XXH56Cnux
/m7MufnHBRtPz5BxvGni/C32dGnnXpkl8LoDDRY0x0ctXZUPuaOLrsfJEMzlzMZpUcrLQROq9JX6
jOlAs5Yc/anU1HjcB4kepaZP7+Yk4iq2lq57E/nZK3Yx0kBsQPI5QtJTYmRjwzphv+ZPDqWpntZR
bD9wIxISWcQ+9mm/MEQADrRp9F5wWouiKJENjKYJd63aKmdA5VqqGZSJTb2bCBx+L6uVnvDcllfQ
Q5yJbT9Kd6yH+ZZXQPeiw9gyHbaSlB1gsVZEZVbAPgZt+YirOKV6jp9NtgFAWUamI5ANIX5pTLBF
RZvWF/Dcoste7/JNGKNhfr2ClmsgnNKoSmMXoZX5ycJW8iWFyuBXi04VFUkCsFNlrGiqNizQOsKU
idZumEMMCaHcI3FiZdLtFb2kK0jER+6jpeVgAxLPNyoyj2KNEZTJeL3mCGer9rdMhLbfyik/Obct
DWqOtF/h/cn5oLzISwPYOtXnW6Gq4U1bDdEBy1OD4zNMCqMCuP9SN9FbadB3gnMQO1Ia8ZYvLPld
y5Jqk2lA5fcY2l/S6Vmgq5HcGnZYsAoJJZ5SW943Ajt5rBNFFtgv+nbvkZbA0reSxJDsxNQlwx2A
M7A3yI5PS7EW08lIKr3QT7KW5c0ePzV7jmY7LpLNLqDW7JI4XmnF9q0CSJTgenUpFiNkbzMb1bD5
4rtulF4/klShKz0uOLkww2snIIWhuF2KUGvPktrV4dYkPcaOEhSV5mikHIE2hKFB+cjA/fZcGcQU
zaz9xPjrmc1SIXknjFfjSF8Uorg7UNHkTsJIMduEZBUzxU1yNqZg70Y1sHa6sopBQEJ7suKWuELp
1YnIa7hnSetXL7EzOwF7boaqBTIXRfP3qMYjhkLJyP5BE5felEoeLnlnde/kkoxjKoJzTIviAvZs
2LaxxAs441XyFoLVvsx9/Nujd7AV0QzYJRO4/D5dQs+NU7ai1U1mhMrJLNT2M1Ka1OOmxEItk8lg
ibmZcIo9pJbiyShrXhii3gapVZ46hT4HfZp72k9/a9o9ke08qpRaisEoRTfeRbH0k047tGpxtIbe
l1ET8pXVX3hiZk8RJ5XagytHzWImJ6YJ7lxzC+bkySKedIEijnV3KkJdDrRlKH2FE8hOQcIHlkjn
bCljc6ep3X0KV8fqdG/Be1HppOzkot89V9E9eUW7AL0v0WTboE/eAM9juOPn60fZ8BqzNFdoQVqH
wZwsh169z5rAOBaKQZe4U6Qw8ajOJejNsF3tFt9ng4m6ssaXue8+WR0k8x0Uw6GnRJenejMU/cbI
kmvELaLPI0BVkiuA8A2T9hLFm04CQD79oWW9io3kDcsrC/nvhGJpaOko6xLHGItAY2ojv634MmVJ
CTJV/LLS8zKIgcEEFQ+gV1eKx2Dvp5s3Jlj8iS1eYxFegCrtIqC2ZDhttacqUvZxAiVu2Jtwz7oo
DcR63mF+viVxu5uox4xGcBtIbGrybxGjM+sWfrUKDm8Arx6WYBqVTSJ1rgZ1nj+3jqtC5faMs2LV
ocw9p+3UH4L2oWO6zvrh3Qwztx5aF2jkRq8fzJ7mGpBbnfzDyMambsT3NaltQksgD5NTmBAvkXs3
4icXI9FYRRdUmEHohOVgbzJ2VjHs9KrhrhvuRMPyMvNYhifzCYoCREW5yWzYMm+8qDaCqV3bOqV1
5xa8JfHAea3EZ3caj3AAHjLxzyz5UWKaS3TUupKtc+VbKZHgMtYx+W0ttIvqch+7x6w3V3E88Iol
uMVEf8q8NKN4NYXXfIZI3t9ZCWRpmUR6fowtbc/68oeGBZi1L1AoyjVi1qjL2dYAR4gr1lEsOnWI
8WJFc6waUm+bkE0G52ox0FYx9sWPtTsrhWRHKg6CwrCF4RGZE4XxeqTbEQyZ6ISizt/fVmaG9bPt
tYheSfqJyWEfW/YaoXiKhkBrlUOyYvF8adkhLt1efMvq0cnEVypVtxwuuELASvjoNtiYZ/dh1Dwj
kfhQHms2tCNdtas+oy/7hbKXtsQRRrUfaTMmqYGd7UdfMuDA/zu1/5aKTjM6EcB3EjvGPeeb+TQ6
Ta9atynC9agKtAiTW5rwKcpWpxkm5DZtMOXjZkioSqTJr3MpWKB7o/FSsaHK5iPpkkeFqR2ogvdc
QRWlR2I8hvVRlY88v67l5E/r8LlKmoNS40OZJjjB0JnlRAUmx6yLDs68JNx70et8WMbrxDWox3iQ
b8fxazQzV1lzTxyONXDGTJbPAw8ROGDU8ayXVW6vesIi8jHrLjD1MXPhL+C/yKZLPHyM2ZvAmrE0
HdmZzhghKH8zzpRFDz2rP0R1c425pzRgnuG98UKQXLor2YTf22EpnmrLJgFjLY+V+eQqVfAKbxNP
ZEj4mWrUqQAqLyY4TYh8dYqwSUCEeqgYkTMD45VaGe+QfS/SwBq20rjGUr1VZRcgTN4auLeehi3t
YcYPI7p1xel5FcQftusEJqVMuAb12PYPYz6wjy/1/VtaARRIh2Nn4Qzp0+9Ml3/1hDUlBY+Zvq9l
Vju42Sn9MS5YJydqcnn+masE6wtOCrwUFZcFyPSZnPmJzozR2hv5Zyxs8upP6X+r7mkjUNka+pDy
YFxBQt8s4524XmhtxWknm4ex2C/WIcu6ICKQOgwq3BPJjcTLtN769GGo1k8CCleIQQo6S+fF2n7Q
vGq8JfWDrq3aHMeheYZAxujwpNgu1VExPzrt1Gath5sEEueOp6xX4mtP15G3nRRFx4HYeZb/ydDS
5FkGSZl7tcjaOApYITuzuhlQT2/k8XuZttaEbU/Hm03VqecWhdhGmXY696Mnu318TAWXBtajvgcK
4FCfGRASdwJnX0aCZyl/SHTtuJJcZp9HqdnBdkQBXMFTpnig/T3OqjOiruiTc48z7ekknke74Y6z
htsnN1Fs7iCNz7SIQ/WeLMYreiu/jr/x4nBZ3YzmSp8VRdsUKHroFMS8xJ5+qwWzv5k/UvUoT9Z2
kjAUdpAf9Y6hFOVRCgm3Un76VHcwR48iL1ysOopW+5J+XmPFtaI9vpMtaZuzsTZfXHyo0EoqNl7Y
kewYGO65hNHI43Sl0WhMvjKvuwaVUkl9qE4qA1GmvoYoPdtivqEu/2St3eWgjFdUszLpFexp9JD+
mvySSTpGnTtLex6n+iHR1T/BqkKn1D1dCVbxAc/0TTaqraBgcgODyriJAzP2LL1HWRptGkxk2jDs
LDM/wZmA11naNUPvvOnc6PkOW/kjy3EQT89c0v9+MPWRS+1LTs3SKXQAuni7GEzZGMHksbHLm2wb
QRMi8G4rSu0pJJPXsqK8LI6NsP5mtM9BDaCcg2zwQuwTa8rvgizB4jFmxRCim/QlF8/xmLAPCyMo
59Pa3kLMDCp8fYwyThHT3tJf1169kuF6y9SvlMOrSzwlF8nwSa5ixm4mUCKqVCtT97YWaF8pD6mi
x4HOKK4P2PAHAaBvNCC346U1TjJXFq2ggokZ+CcJiNxRHF+VhchcbV51CUA8DPKOpFl2s2T1pCLK
ApDgqCEGiE7ZRDm42SaD4X8Th68hIVGQMCdfbaVMrkD4XalZfXrq+3GNHynMSiRSgSnHm9p8Sdti
E6682OZpY0n9btXY3KLF4Gj9CPgm3hViwdAOv672PQ6kVjajwQwaMn463XXOZo2blkw8uYeqze/I
F4maLhgHDkpqLVyXtU618WtIdBjkr0jlWnIRsf/1mK9TUcD+gJgj0hz2SaAA3xZt2qON9duJkB3f
8bDPg07mk4nuTryP09tSavt0yaNAaIF2R3zycApm3FVEZbm248rh2u3ycSGixR0XBoiDYnMXG8I9
T+QdkJfuwuaDbnPD5NbSJsjncG3TjOZ6Szeh8RaxxU+ufidzA9HcXqGq8HE3n93uwKDHuy0vVdDg
OIjd4TbsS+ZHrCtZtnQxOKbiXX/tsiNaqwFoubqJqA+6G8oywU4PTDUdMfVM4UV8IpA8jeGawGd2
J1Y++Kj5WdKeqiGgil32qXHI74wlMmEjPAzzLv+FH4hdxAcsf/Ohtrb51ulYWdyo5sByG783HQwr
Hp/66Tq7JMrufL31DugoiGnkP3R0c0fsj0OPxRFRALaUkGYXyYbxGqsbdJBMrp6undPqG4fq2PqF
N10yN+ElDxR/I+8YHx/Cf0WzzV9LhGbt90Dsy1d45V/Wd20L+X7HnanhvySb0LyJeEjwkdyTTQWI
ig7hpjsxMaA4O6gBNdOzY3wV3rsbVQ2ZqsxeffOtkPdge5s9a/fNZjyX6jZKsW/DHvIYZkT9Tk4R
5KC/qdLvtLWxQ4h+4sf7mHNR+TOKG88SW2S0eiNShxDoX+tLsoueiwovqL53w/ckuHQjbUoyOT3Q
qV2YMPIu80uZQTHfUCcNui8A3tt0W7rxgyqOj0QcdCx1e/2jxuFy5zFh3PU8FGe/FrcyHcEOVs/A
DLVt/xDIV9pvG96M5VOybl33bq3Hkt+CZFHuy9Z2SFypcLEADe0GAx13JGN+YUxj6e6s4RD9LfFO
EvPyKQ4I8q6MGYe3py8tdLTOZkjGZKXmdFRoshGZZA4Yb0U49k/GF1PtDVMEcfb76YDwiemWDyQe
aQ69Ir+jELReSxq5Bj4ingrSgQXYrYaNQkfKLoz/jdgmsknuVZP31OxGypSRj0AQ7aHnvwqEJdEV
+OpLwVfislPDzu/4qr3gocn85luJOQF419vRXfszPOpWnVIgJPxg60Hijv58YMaTOBZ+QJo9tzjb
qvwU4HKRYl/7588E1pDTt2h8XfBw/2tcnWQ3l5vxBnBKKH6M7tA8z2bEPHaO+FbcAGXKkEgxOODb
k0WLV5/A8ybk/kj/Yotyk9l5atXa79AIGMZPTwqRQ5KOzgl627XcUKXvC3K13KKpXqMXgjiQ0ucX
baOsl1ZyxyQg4hs91GSLoXO4aUG9m3eEvKlQOp51Ap1aIHNY85cCXvhNv0d++M4DAzs3tGvZkR6z
SeF7YCahc4DD1+P2XN964uX9Nv0XI67lEvdcLJHs9lWI0OK5+Y+YbhtiNNK1Nb9axUlBT2dO9U0T
bvmVEl/5KIr36sO8EfsXrxMehuKojEf0FVD8ohKa7QHOAhYcE1oZ6tlun6deytep2upvfOE1DzVz
in3y5bRelk/zHkGURnd7rHsPrzb/J/8DPoSqcruHdrYUWzlDiQ5Y1TjwHqHkptEgeOri8SBlCyNF
O7mGuB01v0PkxK+g7/XsFnbfOrkdBew7Pk7BpzMNgImT0ka69Bym/aTC8w0xvCQvXCngUhXWSW18
fXLD8KCQLJJe+xZH70cMFr/zUB+JTD8xKDUAvwOrdyzyNejXIrmylcsy+jH61Te+GJLPDZkIto15
rpoLHciu8+Wj8fHk9HdOr7nmd3uiCHtZ1l1Eb5ECtXRm4lroLYpLTgaYJzLUPa2nrxH/4+LL/uEw
4bGxcxQ32p+2flrLZ1+dNPMEvF7uP2KdbH3xVUUBAsI9RDI0H+OmZGTzy9he4a/zfJy+iPnxVdde
vlu/1561UIexhgBS1s4+hKu4zy7FW3eFoLb8hhfeQ/0OGpSy7J4dC9GWH0nujByo/F+uxRiYTzH6
Fyp3Fk44FL4N7tT84o3ddpvJutX1VZw9tFjUNmC4bxKrL08Ytq0d5X3OVZd/WDmhwY/IYQjCW+lN
QC21kffKRxV5zLQ3urGNGcMxdhlc8Nv5fO6LP9FXaci99Dsg9zz847pd09e+pmH1MqH3Ch3hqzry
2fiQ9bu1Vw134g3BKxpdAYqnxbNmDpvoRi9S+DEOOvXVbkWdzZNZ+OKO19V47dPrKILDcrScbCl0
gedPk9E1k7jdE4YUHfFBhTho0q2aPKbzqvm8x0ghqQt3cls5dYfS59/X28wD2tTtonMSUe3Z3ff6
WL4ycTsczcnRfwrJndMtNo6ab6DME8nt3eIJDYdHzftjzEpHrO4iR341ekgjJctVql1vys5EziId
/mJaTnjcjiz9gu+fXoVt6yuuuMMVCoTNAckfTj9EShTBk2LswYEWtAE7rQfrg1QfN83xpyaPIL+q
x27bvUc/4VdG2u8gfDLSZ+HVVj9TjztLLTnCm9jR00KLhIQLUvieQBNbIf+mf5O10+Rt9pruZP5b
p/Sih/LGwT7Mp57iVnQIeyx28mlhpqJ2+sdUt/vAAkRl7dJV3fPtfB/pMTuMsdgP8Zo9FtXokbwY
geDVF53e2Zl/kbMAw8VyD+KbREi8bpfBo1SYN2SQxvc1WLym2K7/9FP7k3x2B+FCdpNeNqfFweJo
TSe/2cQXztUredwTN1LlYb0Ub+Jdf7dOTzQ68xY7SWzO4nf5g5bYKKIJQyH3vEORCwEKGV5M5UUX
fQw6hsK16pWLiGy9FeJ+7O8lEU5r/By1nZZd6yZIyxOaclwut4Fbe97TWuRe0RK7OpUIfvV3qYb1
H5Dtn9dgwoMnuxlNsfLCRaGJBmwuKFxkAvrosSLpOicHRsCwJ5wKd4d8lihwo+Fg6PvV2lTK57Nt
PMZ7Lea7xlIMF5bfYRpFd+r5sETDuSro4+vWX/fM0RksNMQRBxAeFsvpy/DHlOt2kyhLRJxNvSji
+I4fd1sI6d6yGL7q1ARqKhEoqDZRc1d4Z3elfkqEX2lBFWzyJGkKhmDdn6zwwaDN7h74n3yRoK7u
a4Tnxozpqemx2PoX8QuqtFCq0HL0JSaqPHstp3HsddZlaffGdEu4ZcjQx4I+mm1Oofb7GYzEh4Mp
qlaDCaJEexfmE7swTH5aIhEjn9G9zFIz9lZtW2q7uLqUj0TkBCcn/hfRIRCRK0wP7hYZwMfIo8SO
w4Ckn4LXkwdANnDvNbYwpbtyIGCK9KTZhSVjOY7Z8NxW58g8paQnh13WeWv//w8zdOVb/ZPx+Mxe
XAZEfbhWDkPwH3XnsRy5la3rV+noORQwGxvA4JwBE+nJpEtWkZwg6Areezz9/UBJ3WSWutiKuJMT
0SF1qZJEAthm7fU7jA8RRLXLoHBZWyZ/SbAVW5KR1K4608viGwNSOSdH7a7hvruFYm+blq7DWXld
iBvDYN1aVvfVddPu2IBaw14inV2QLuGmqKW8qzixL3UeFMcc4arP9T1HuLG67/RL6pt+vCrKqxbq
NF2L+tEkl1XbyzsSGVT9orDheZw7byOhdt/heIKhF1BrHypwYmGsYoXlWZ6XtB4LK9jb2UPfJlut
rs7ixHguIX0ZABHaE0trGy5U74fBGk8He5YuZDdCOaQhZnjMo+J7/iTaZd9vp2yXQ1azYQRiAgo1
t7oQJEt0Cuecu4mzVJPehbyOuKg4DCNrGlYzwcZcNMUD0X29vI45F5dn44N0luMbs14Z0TG5E/IQ
d3pky7JZDu1txI6ky9mVNt2SXG/UZ61zN3Kv5ZpNy+CM1sHUIv/adOYqQCHPmFsQyVttbP1qTSaW
l3PYJLIupC9RlWRbRiQI4z83Zw2+a5ew5gzOCLbylKskJJJ07ZQ3kDd65z6f1jNqnF304x0nfJpd
KmzN71MGvOkqBYGAIluXjOoGhVBJmqvFyKbprLRgBjZN0PKWcMwFKStnZkowQ5R7LjEbl4MR7knE
QRNEF5coxcY1MwvwxbiHBLmvOk1BDtYW+zEItVVApTIR3XWu2K1zbyoRFH50V4kKfNd4OwK0aRhx
EYhDoXAoJAHnEZfBlWwte9zr8Nm7oVb2FvlqEftfaT1XEWVAZJER0GA36qhE6gaI3obIsK+9pgzN
TZPA6HURNNAWLG2NJqahKgxyaeJ/VRLa/FB3vvcwRDqccx+uJOPeu+7m4KW8MvstxKDm3ksDXA6J
3bnqIY+/BoWtr9opD+9SUlbgTfXdtVb0c1STDqNTNaedOUIuSUKZXUzSG7aaoZL0RrssNqPiXoSx
d64SuwPTpbVAObHFIotKplpGDkvNIpCaWC7gcKKNl2aZ0troW8U4V8wUyL6pfHPt4fh0xH/ScZ0A
7VONwwcHCr8fKcFiPDpDHE7r5QBmAedCUGsqCA9rkqbBlDUYg7qdMKbDLhyvdZ/9ZOoK343VxDqW
lpLcJ8TuuH4YwRSNJJmId1ZVg04FtPIlIp+G6I/XNraUcxVO0laiaHEx8lQg6EYmJWZWQyeD4Ymz
XPkjHWyNuFlS0qmKC8w121Itd02vik2EUfHFYCHLAOqImnyjtWVicTeCaUN4xkMc0kiOpt7Y50LB
Dj4f/IK4rIwpFeh+wZ+BqEhjnOCP1sl6sj2NM03ffW/l7DmGi9413TAKkYiGpDQrmhceXdbQAieb
FDnNozwgkDWsh9at7IlDXBFYS7tJkDy0CYfCOhvf/B5JZKf68rwOOb34hVbv9AE/bcD+xlsXBs2V
xktnLhaErDBpbBjqo3pT9yZFUSjskgWnImWEklShg2loxUiFFsp2uK+hMTSXvm6U+mrSU0x5ddxt
LBjzRnEmYeIs+o7TXyCN+nveaeJOm42fkWdYA+hU6JeEyXqQZctCriUBWXNPW1SvdoWkUPFE/5xr
mcIqMCSo+bua/MfObM5jVF3fjCayObQbINZTl0Ht1JupOFfCgvNpm3dMxcKyfcfV/YR81lToCC1G
ITlv4wuuPCXD6NSPhT6k8VVbMkxA3cZK3ft52jpbLzNbZz9UFtTXwMEV9Jukha/clKqZmbjG0kH8
ZvDYKRnLoO4u9HIsnF1ZOm34Yo0DXZ/UsToi/CyS20qcFkhTWHt2oqiUwllhdySTCA19nS9Ds11G
Fn6rF5Fjs2UEqT0P9Dwy1ODVa0lDgHDXxu0DkBtQOm7FpFtStgYiQj4EyUr5nuFsYrMcVap5IKQB
oLFP6IDuEifr8o0Q2ZB/c5RZrJt68WQ+Tux17KFx3k1Ea5Vs9oGvQRBCidXmSXlhZxNJXLSPYIAw
3uJEmN5I52AadKr6HJNDtXnoQ0MY2QtOtL2mAegAXdlk6DRWrw/OqkNrIhEVaX0t1yKJe2Rl1jAe
pTJUOA5rmAT5SeYitgrRRq+mMhk3v9bsn9oFWNiez+ZVxEyzypJn/lnd3qUlSWrZfATqvw85fFjI
bB4Ehmw6OuLq19c6lZ3P1wI0lZrUVZBNceI+oQ8lCSLwrZCd1SQajTULfJk9xrF5nLSOKEg0nvBx
U1Y/znS/vvapN8H7tU28OAXLsKGas7HAB0+WALNNxLVjtSDzkRMIac4HRRH1F9Ylpzr++SokbmoQ
HOD9/PQ0/UZhb014mq0escL5/nKCzZ77Tr4NyWr7wurhr+7JnB0tMHpwoGecmCEUhqFmXo/RRAs9
zeEk3Kbyi8f2VzckVcJy8JS0Zt/Fz4+tE2mGeRqPTQ+3wt53nJgT1gZriL64kDZ/2Y9mIPOjg3BK
jpEtTP7vfLMfXlCR6CIlcpWczkhdCmug/KZ/o+ZrX1hiZXb9lsrvzLJkfR2zg0b1uPz1CPmLWzUp
/vHO0DRbcBL5/AWIb4QDnDQVB3AVZHpCAbD0a84AtK5+faW/mAcm/iNCYrkqcJo5eagEfY4+Zp5E
Mt7PGoEpfyiTvamu4a6tbHMrtfyLh/sXt0YiBDfHiMB99fTWwgpGnEoS+SKpg8yN4TZ/h3eLRFPP
bFqCylc2T38xMPHCw1FWAvsw4U5uEO5qSCQto4a9ClW52nKIDTe/foh/fQ1JnAiudLr5U9SFhyhm
gH+8sCRn5hyyASQf9NG/vsqpZwyjktALHIGwg4Pwe+qQ2yJEw1mCJ6dgr4BOOdR/BFzu1xd5n0Un
Y5+rsCBi+Otgx3vix4ExPeHC0Qy/OMh2E0IOAvN7CZ1B67ut7RCbwOlLqdEPQieHRAERIqjBGXti
pdlUavMmSiOo4fHoUXjFl7/+en8xepiUWAtiumJhJneyzATwF+GCt+XCq7R0AzdtcLuxyLZZAbVT
ybvyizernRrozKYkpIVYQGTYk/JuP89ErFGBA0vmB6s2RGI6ECmYvQYQO4KDI3GUlXIZWfj+Y1vx
xbv4eVgJlYpRzgazzHfzZBWYpkCM0qIZYJj2jbDa6zTRv7i/n8cUlxCmaQpmpIPL6+fbq/p8auXI
mDKok4v2qubVkRL9xY3Mc+zzmGJf0KXOXueY5PnMG/+H9ZRCA0/+gvW0hCyj27cUZrsmzd02Iqew
Av4QXy1rmnF6SSoIQ2iznZOJq9NpZJ3dS0h7Fvt7q3EacQJjYxnlmzWFmxYqWmmaL3Veb0q6KXlv
uVC47uPWQaiKNvPXI/anooaUHQ48ukq9gSfm6ROOEZ1WAwx0kPERDuMDvrBnIi6glKMinL54nT+t
5vPFTNYGrHotaqmT0WomXoHYB50SRodXzZ4jrQvO871Z//17mpfU2WjUIfnnZBZm0uliCdNhQTID
QciknLtk3t4UpnJsEpXCiRb+r6/48zzkzj5eUv88hLLMsFO8X1DHhfDK8h+0xboEHXjcnzXFLWUe
nYs7/Ee/eHun18XPVODyxCyk6JjX93lofxi6OZkHoy5yjLo4ZhY5am3pHbS4QLp5kcENyGnST86K
NJTfX+XfMrAnxYv/nXrSf3Kv/z8U5GXxzn5hXJ/84/Yp6Z5e8+qjff38Q7/b1yu2hUu9ytoq8SL+
5F9PGNRvmKPN9S7+9aZjzJFhf4Z5id/YxFT+gunAaNXYUmqMjX7P+SKMwMAMH4N2obNt/w3/ek3X
P6/X8yKqE+ZFmJipU9T/ZNlnEZU6GpMEAEG11YjkOQ/ITK6/2wruSlAsFhi+IZG09EMzeGg4xSHl
5LfwIG8v1ImOXwQMlaXJkpwJgmAHY+nEibOuUYASGq6etUpZn3URmEgS+CsyMDL4rQHeF2QFLZIK
flM10aJzwnZHvjhizVBXlnP3QaMmlxHE5cR8ZX1G1U2A+6CABBeGc0RE95DJ10kQq40uzKBrbB3n
WzBy7SWDaRSi8k1BXrs83tlayQcK/kHwEowfAzlOZvwo2kPVrVoteH7/O73074be2oYeXRmyPICI
4f61JmFejQX5qcVIIInkMq2nDohwcMBL+U1RAdgL2tklzhFuCfJHI51WTcV37FuEvfHT/LWGpgBO
1MztNNnHpCvpm4OiDMG4ZRM76nn8HGnTBJOqgA7qF6/tFDyqHoLMqa1t6GwpiDFaaqyfl1FAYUN3
7DmAc+pPKVJTR5vDX0Ykx+mjRNR2VlnBc1o03LURXepld0x5+JVac6w2pxcvG86LoaNacu3ObUR1
LAv/u+xByqCDIuNNo0clFD/e/0vphC8KFXaHlCg31PuSsZL63Y0/6buRQMV1m4ptpdRI09rkMHYZ
EHdwMFvLWCkRvaQmKreiapolp74RqwB0P4F6nzop0cPOTW5mh2Em+AattjIrHAVqtFWlI5FQVt7r
6CnnPiIuxD3elZW/MIDptabiaE/tvQavRE/AQCKYRVXc24hHH0q7QuJeY2FlOP0z4WfIzCCK9Bhj
UAZ5JKcDvY/OcOMnvbpYNXpSHWyeHahBsw3HjVbayloz6Gkq+rCNvQTLpHjaexZqLbMIVTpHNDPJ
G08P45zY6yniqpr2egiEYSkUJaHi3/TCPOvJHcfhp945I2nVal08J/O4j6Wk0Ui7a5XnBLpZ8Y2M
ImvfRSO9HOEBugMbUy4mSHZnMocPlyL2YTWa/opW4w8iYBGw5n61ZAd/6ExAfyxUHhJNy5ZplgMj
JiRrFXSWr2B63apjtq0KYNaCOKplMmlXyHeumhHd/HwKBwrGXauySUqufdJNaADi/3ht1qW5TJmi
C9l/h3j4fWjCxB3U+DoqAN7Dgez2pZNtdHpHuiYyNxfTtqmjByxNZ9cwbxvCPrMUYs814d3QA3uZ
uVVdAeBvYKGVvcNXabH1mED6VC3LgJwJlejpbdEsfJTaF6TnqFl/bel2wE7Zjxd1gVuD7P3inPde
ofA2lTUCVMHoH0h7x7Ktm8oUsqaBDUAudp4XBhfkCUNJ8MQZYfTxIu2GY8ZKNBTqvTahArVtAFqv
S1/7EI2ZUuf2HimnG/gO+dyNeVa1AZi4sGBg4k+m0SmkrM2mtdVga5ejbTozzHjl9MTeBVH+0HQj
WjS/Pg4y6XdpyWiIJfHbvBAottZtpiL5yixzX/jGAAZ5K7t8tlbpv9ex92gZ66KNLkMj8ReOwqLb
5BCMLE632UwPGx5HM3lwCOJ0S99Vw6GBuIMiXcGspR8mHEfATezeO+pDvhqAHhxnNQWzqd2dUdbm
GcHRz3hOdC6YguSo52srBwxd7QoaE2qAdRAWFmU5oFAPied2imFjgPBiPJpiskUBqMBr5+ecTYsJ
rNsrEyndsGixwiuv0QfBI9KIMtTTV7XjkJVp5bGxcSTD3IOh3BkYr2XYnRX9QrObazu88lWzcTuO
925upN229d86CRPRw+BuTJagkYdaR5qd6vBEa0h1WqqsRN+GqziZtkVtQMFE0C5smEMalifCyr5J
cvzOZUjqXlyGD3VmPtaNmbmFydGwKXDQaHJwEycJrwsTtrMMMhTvTtduikSFcDamwRXtV7DIkXYv
cWEMTnaolfKWp8MaXTZfR9HhoNCFYRDZ41kRIOYwCydflLhTu23CGMWBIR2+Warwdz3Bhlo+f06f
rcqkdhWY72KIWc9U+FeVo5C6ZCDSIPJvkvYPq6sbspLsbGem9IoDuyvg+sPrVy9HMd6WZfYi+02v
66CcTYEaIpM7O8g8RA+em/TNdBCTjdLZyevDRI2LJxlGGZWDoF8I3JzSHvp6BtBQ+PugINGKXMQq
RomgY1Wd9K+FftOAgmzNIFbxEiL0qI/H27x27mnv2C4OO8G6bYdV3Ib6zTSShB4BKIMBy/wGO5iV
WgS223opu2FzGFUInxr6k4DE+IFu2wLRJBRlmnzoiuttZ6bJN1iUS6T5FhsaEq/yVoR4EoQqRHeU
U/Ue/ccjcajZplKrH5Vf5FsEWoCow4Cf1YRkonWWeucEG1SK0Tq2lx09/BWS84cqqvcOLSJPvTUL
ZaU0WrbrxbAhQM4HtrDXnclGKWV4fqwkXKY8vhrT6EJFRQcpKnhokFAvJz1fmzSed20QbutCuQYS
QMkgXwsVit97kVALVxkmQEb8OwDENTii0wC18NihrEPnJErbP2TIVRuV7nQIBbUfsLvSxLLztJ2m
lZdqjZxCwQXnikiwy1irDiai6EVnhh0xKcZtIkC/kDCdN0xkd2j97Wi256aHZAc17mOMkfWiK1dd
FDobpyAuTgdjzYPgHNH+OtF1EIpupqTm4mWoe20NWKQWhy4tbnRZFmzHEDTCqNnmekqiuOa71apN
a2UVhim+LLBu+87f+7L7HotgcivNuZ8q9MXFTVWXbMLwoRN9RLGTiTO/R4LkZY5zh+4WsTBbsY1Q
2+p95HjdHndQLON2torKKrLMYBEYebMtPLpQih8EK/LLSrfTkblbgEBw71EV2emD3qDHSRpFdYMC
p3diCLPNSJ9mPZjAd2O4Sprc+pGpG1kHELv6urzqpafiroCaIoz9yK067ApSRarnZgS1BjM6pR/2
KXwCjDjxMgv6rWaVs2vgSm/t1yiamcItq4p5GIrx6Gc41pD6sQ879YeKgQLt3AbvhQiTziww0epq
hzaatky0m7bwfkR5911J84dpwCQkMm+GWb4SdZm1CBP9dTK1jUJxhjkDJYdZvdmhtx/aql61CU58
mhBub4LB+5SxXQtlpsH968wR441OPxkMESIumxMY+bNjo/ZLjLBfl6JDmwXzxoLQlPglFQf2aB6E
7TmGcai4/xovJ9FjKWA8iiR5qdRjhb8deXCvmk25bns5lkI9EJeq3VqjeRUE6TFKxbrTJS6cIe8g
SLC482li9eLOn73iDDJUWYYrmEoVnKYI8lQbVgyIyoDuhKtUM13Evv7mxN+6fJ9DNi2kLs8UhZEf
CxvnOX6hZ/WLCMsD10fStcxmuq5SJ4dUlt9SuBgTn4YlaX9vL4s2fCBqBcZeYt9OQ/Qs7Pi896yN
kxwKf7zEo58k00cgIVw2uktiGw5dkUMrsOO7Clu6BKA/UWYGIlx6/A758kQFWF5zU6nNJi8orfLa
g+pcBukuhZZltbI7DNoAj5itGj1NabqR1p1rATopfyrPkdHGu7iUT1qCaICX6bYyue7Svjp6Boat
qsniasri3rnKrMrb+bY1D5xh5FdAeq/qb0WNEBtj2x7OYK6u4+Ch9msPn4QOe2FHj3dKV+1l0F53
6BkVrSV/jne8CGsqrCK0tklsHz3BKSCIRmeBB8PRqamqmGOzV+FFTypGB+qF1BveOOc5JhqmRUg9
85SkRj6k9yGBn8b4InyI9x5LjBlwykLfSs3uq88aEgm3SJkMiQwoNXCkQx0s2Rp9goZNfIIspVuk
inEsSdxc27Z00Uiri7RJnSWT5i439Gwt8uYgPGyQKvhnaWR0MIH4mgz42hUN7nhGb8Hhb7AeLARm
t3KnJrMRaxs/555enWmyuwzq1mGjhT+mdAGAY+VQXLUOj4nVlRuPNOhDIqB0Uhv7GDsIgrXS7BZq
6eypUt/sAxyYUfGh24zl0xB8e/9sOvC59yfRlQ22CWhZlfB58qoHZDz7Igjxo+RYJwu2cAsOZM3x
8P1n6OXwHvhsKk04/yM5oLLEocmPh4OKKC4kT2RX9uZLkd0kmTVdk9UOtcwwdnBtGxs9xgSittca
kEph6epSavGzGYp2kY0dxKOu1qBki3HfNkjq5iOBV/rNTcuv79SRoDBVEIVqw2MZBLTbAus/pb0g
eUqHshonvLzpTmS2fd2n4hzFdrZW9YrXojwJJe0uJ3QeaGaNuwKupIPjkBon40WLZ07Z5fyqBge/
OdBZ9ZUXzgsl8jqsOefzZmtbWzgqcGb0H/967nK0vxFHFC8aRP0EqapbrHcmFrCqgbeAhZXlBLdF
NbpkLfS7eizPC+gXnEMx3INoOJq7UIUTGLX5zQDherSri57SIWucczOpLoyeo3uUpRx3PNh4dLLz
XWXp26plnoyaZ62SskK62oWzNtEYD3kPSSxwZgtNzCU2vudaGlTqIPLv5Yi7siVJk8YloMvHbiGj
aTdMLJiFam+dkIfjj9ceUZ+Oh97S2RpCbpMKB6cKw6AgiZ4B5Zm9wU1CyyJ3nKPv5xcEML320avW
9HJZzK2TDt2h2VuPOVGZEJKK2iXkNWiIKyVXfsG+3S0KlaFTS76CN+t7S6m44YQVBgqsMEd00fGo
MaJEd8n4ttW2hJMMYFnzLtyADLVzPxZ80lrihH1JiXYkB4HGRICGldMHbZfDlNF5ED02gZXPd9Js
yT8i+4AnCqz5b1n7BLAF/IlXlunBNuZ4ACmFloXZzjv3vEJEGn/SdQdtrLnimcGQpWkRhfIA2F15
w8X7dFB11pG2Tp4tUjSQgNPDKaNtmM0DZij4UiO3QQlkpCqx1NzX/KxtPpsG8kVBet9XpbOOB7on
SNS7RWIHL8GQb1sP/ZCl6d/VqK3dXojDCNq9CIivSLNtMpLFSuEyD855XKo6d9r4DaEBm8zPVvOC
qETTwY+jVZmjmfU9Dhk6p0DTp3dkdnSW5l/l+c0FqetYUqnxs0qB8/vX8SbJMWRelWjvFJ2yTOci
iRWWhgWWCxAf3aTpQI5NA+YBp7BI0B0q5gUBXYBCmHNaEQ/XtSzZbZo8jxCHYC9NGxtuGmHubDiB
PW0Un7WwGO/TOR98fjaKwVKni/sySgkMT1hz31+HmL9zFh5FazyV5Ea/v4iylketVxYy9pdlrjmL
XEuIoUd61FjW/XvLLIJtsnh/vuPcMZt6QeNKxKu0aQ+DOdxE+MYlaboTsVhiYeKU8ZMxVdcJJkQu
GMm0SeyBmHJnspZmP6A8EErCEka1QtQzUgjMY5eTMp5bA4NYDtWE5F45pljvvi+Q7wv34JeUZN2L
xGxnWQ24o3Sr+fW/bwGDxG4Bptvq/aOGxVux7fqKcnQj9NrajiThurhzxjsBQWtB7L13losYqEBk
/oblvGZfpi85T5Mh8FYmvLSFCGiZwXKUxrZkqSWwuKvdanCOqtc9FUV9FxfsQx8awFe/A0QfMzoN
er0fcKN3VArYDewNuHNu4c5//6H5LiurJn9ImO9WaN0Ybfo23VvxhPR3Obulyqx5CRlwYrAOAepC
3KXZXZLCO87fTMkK+o7+/bwIzJNMYChsN7t8RM9SXpURQWgMwrBlVBZQwlkTnQLmbM/MN31xiAz9
Bj/gX9/SZ4DmjzsybZUoDh2o5hSWgo3lOI2pmqu5J5z2KfU7nTEzfG4sbZ0P7T05C3wF3dr++rrv
SWH/huB+vzDopQWtQYdaY8x42YdHqWdZOHII4lFW5SonnDOxzcPcBm5w9VMaeYAi8L6KEHR80OYt
v0V3hq/YM9kXHPidBwzsn0d1LyFyBW1z1urpm5iLm5bZHPjhxq4A9Pji+AU/zzXDWLLJ5PLw6xsx
PiPAv9+IBW8ApN2ma/8O/H24ESMibyQYkbj0OhNv/ubzHEeyjtgSP57ouehQ4Fr1tgyZvlbMElZS
d8gxpLFH6SFYHXBEOdS0dcmyJuvvMC/xMStwa9D7nRe5UXuZTPbMPCcIfuQHjD8LISFYTec6pjbQ
/WQTLVllOb/LgNrl/U7/fwNA/13I8f8hmEgyZ34BE5XtU5NX4VPyjzVi2renj2DR/KO/g0Wa9pvQ
CPeC0CId2wJ4/ucfWcfmb4CB5LYQcgevRTVtBtifWce/gfSx95J+ZhAoBYL6L6hI4fcBAZLF55B7
TzaZqv0tsOgEKrJYnSQXgmIx8xgArD5PRz+oLJl0ryNWJNnaz9e4A5Zr46Zb6M3ORNN4lj2G7le8
Jv0zmWG+EAg0aTwCm0pg7/mhfFwEaPj7YVy8GpcqjOcbStuFtfeXzlJcRivOQgs8RtB0Dkv9LL/9
agU6Wfl+uvY8rz/MW5yhvcIvX8UaJcE6XvcrZa1v6i/wb/1kx/jpKifP1apHWU3Fa7/o3HCTHDlH
X6Bu5XDlVsvexTxyUZ3pm3yFgshFDbBuv/oCXz3iE7y4obZpk/rVrpx6N5Vtd02/1EQ6pGl3fTTc
FoGywgXENSJnrXdoXmKcNpU+8N0IUmnYy9btZajch231JoAatFw18O08FlVvffFVv3oh899/eCHQ
eMhYrV5hYvBCms38Qqovn8fJav37+9AgehHvwxFNnGw73WDZETawkXHuZRjjtq+lrbMGf1EoaH/5
2j9c5oTGAlAmFfCTaNtsBeIz13ab5TyU1bNw9Uey/H9MCtM+c2ZMGFiqaWG4CL0ErgURwp8fXNaF
Udmh9Vpoq+QcP+dr1DOuZIA5a7HqbxXX++r2TleL0yuezJ3CK1Urt17EY/qkL8SifIzfUG6eVd+S
G+3uv7je/FY+FAsWS9PMloNGAjXQ/ik8HMDchzT0gtvmubGiseAG7nilXESbaAn7ff9h/f6LKu89
qe+nq5lwKyAhCdUwT8ZIILGxSMQL0ucRa9YDqvZ9fofeem2fKWtw8NX0DbXh2lt+cd2f7nKmI8Gr
Yk23dQPE4PN79DG2M5WaQePBx99wjGAFHH74r6pLXNrXL1F+fouWDr1KaiahklSyqqrrJ+MGK04i
EQj36PNhRD8b4oiX0cg+z5tC3Ib4ul+rijbGBjlOddbtIZiX8bXSYRCgZGGE41BqDvjFjrHe0xaM
atCC9Gysih5toupH58ZkjglSA7h5cTRi9AdJB9GfRg2P50esv4q26q/ruu43SUhIA26wApGflWUX
QxXo360ewypKnYayv1dLtFK18tSUvX/uEalE7tYwvARTPFxQDaZbfNTeDLVyXEI0+h1tlYaituig
juuKiXdGLtjdkjJ3kc45Rn8zWnZ7ywLR33dF419Gk6o92sIf0NHKQvsR0bnZDAB254UQ0y2D85Fu
OAIWUm+1PZVrs4g9M7/SErrpCq2s+zqhHZXpnPIlyQ7EO1lTs5Ft12AhnsfZS9AH5WMypPbet3UH
w0Mrp6nnJN6sTXV8Dj1dHKrCFSGWPrumw1N0ZaaafkwI1eA4o/uGa9RzFyjKkCb3NRbgNb7XQAw9
VaE1uYlG7EESxQQyRJmu3SgzrZjVWkTT0pQd+isn84HsynLqTZD1Bv6E7Dxcw73QuM+mqgphFAOU
G7GTE35DPFmCFcjLNJGpXXc09q1simdzyPy1VX19WTZNts1lFiGZgrjQE1u06M04vR4nmrsxjeZ9
OaEIqjkUnam004lQlIjyHOuly4zpLNRR3eVF2J7HWvpc443rkul1nhlgaGWVnMeVsY+GnID5DEOm
sCOcKQiV9tEblQDl9+hjR5fTajW7BjNupAhqDKw6oYfaVrGPHjVBXzUpZXkRlvS52zqg7VsggYrn
gEynGf0rNQZ3az1GVuXjyRak5Xip9OBTZ72vapwmbD9Y4+yEaUCX4jzY44MVLiAvdxb6rNy5tDBN
3CshmH5joSMSuCbSd3WC+qt49Z9Y4PNslfNSiJvr7C14skEWmdSbvvIxxccjAO8/7nBBL2E1yeSp
CAs6K/TD8B+ouw6j8i8iYn9aLN4vDl9QaqoDNenk4mOAWKSjlRuqWO/qkUZuEYqXi18vgZ93Mu7o
/SIzOxqeKZqLkxUpcuJaBEDkE0S2FH6bULPFmN//+iJzxfPv5f39IpCvuAAB8gS3n4ZAVnA0gVhs
lIT4oWipkRx9z8DnebSD81xKf9XbKkotNe2tL658Sr3k9riyZamSVR7u7kkxSFBr6YO34m8yXUYt
sWS5YJVQDk3ab7rJ+5t6C65mzdWAzWiB3X5KnCbKAUkcFrBa/qAol4m8ToyLLPyiaPuLQalLIs9R
WDAwbCqQz5uWClVey7BcUHfhBpO9Vbp4MdfRJrj+anv8eWxYkhtRVc0BZoAg9/lCmgluqYJ0qvm0
1Jq9KODODF+F+Jp/cRULVjvMYE5rmM2eDPPQr0tcKjGdgNRByoYVsSMFtVcSlqPK8RWlEt5TRlFk
K/oz8bKpfdHRJs3r71XNsAa4lrhaSfyB9VXZw6oA6Yuqp0zaCob+nL5cg50YpCJOgx+Ii/AUILDF
uhpVw0LT6Gn3aWkgOo/NEvuPCf82IuCeMQ7M1mM7KnujMQfYQRhLhigeH1TZNs80gaPqQs8kxj9E
wanflEjLc4RapjyiJsMSaWDDu2D/6fZalYhjaTm49Qq7qe4HsIpszs4mpqN2bChVemK3cmmkV6Yo
NzigdbanbIvCyPpDkTv+j1Kv1a80ET9l7zoQ2i2ytg2EOra0TkuuJIljCx7GonCH1eDiPvrsHKAS
nWmLYZ3fZgv771Ww8yLAaZtLocLA2ZJ/fx5NQSz6KK3HReV2rr7A+nYDZLyYi9jRtVfVhXL+dxcd
jvIzc19TIZ5rp5Oxy4diwBF4YY/kVUQrtinXjm9IbDbn1pU/rH59uZ9Xaxu2OdMEJr50pHMyKzuE
gYXRaoucwDaRH7Pxi4X65zWU30//cw5mn1sQJ48PXLxj9HB4BfAVTb3sMDWR1puGcaE4VtNX8qOf
2PPE/KhzKc6ZjVwl8/SI4wfC6UpTh0Zenft7aoaFusVxY2EuOAF82Zc4Ob4xOhiBmu7QVDFoici5
7/LxKFpmtWU5xOn0O7x23WlDjNGZsaPoX/yrCfK32mr/Xc/ssnjLbpvq7a25eCpOSdjz9chVHavQ
D5r6f9//2n/L3afm6dMflrQ7m/G6favGm7e6TZo/KcbzJ//bv/zH2/tvOY7F2//88wVAq5l/mx/m
2cful2YyLP9z5+wiz/w8CT81zN5/5M+OmfMbhQYSPoQKKq+DMda/1c3//BPeNSdCJhLLs8a/ZwnD
Hx0zU/9NY9XmQINGBUXezLv+g1wttN9MyRZiow+YBTTMiT9v/Y9DIU/tPx666aMyBv5dRuCZgLRu
3sPn//6hTVHhPuE4oZdejPADh3zjYJCt4XqZhW03XBoealQfXoZJte6XZkKAZDw2BqwpJZzDV2oz
aAt1wUbq6NM6syEM4cuYE4fYhvUo8O1JYVzRK8gVmZVIq/IES1M18YCZXGoan5acr5hDjDm/Vuq0
lUq7rPB2tEm4eTI8El2gG+EtWT4RQaSWN1E36PB+7aw35dYTjmdzSnHGsXptuhQq8v/j7k2WIzey
aNsvQhkcPabRd+zJCGZOYCRTib7v8fV3gSl7IsF4DJPu7E6qVJIqPQA4HO7n7L025AMaTJBXa5GP
NJU67kEWIpCDdQN/OkgBTA95FfYNlmCPjBp/6GSaYW5sWvDdVKOoCfDkJKkm246Y5OgGyQjp2hvE
oIWsLggbc+laV6PwnUOPZGDLmukymb0rcnX1HDwUEh36713SSxotdrUH5g8VRCa7ETee6j6FJrfi
J/kLGRFzjoJf+6i5Wq/9dE10VrcuGdTJjUXXGDdYrtCrrGamo+viTmT45R/txI5G8Z+u96Bkkj5P
lqHjZTn6pdKT3kIrln7JTtt72y4JquZayJLFG2SGXb+upc5MD9hpIn+VK6kgmg4xMjwpw2oGZHKZ
NXh3Vj0UkNnB/WoBEFpLjlAqJSlavBj5Gt112Sqk+DYdej969dljOMusID5maTex3RERUnJWIQAl
EY/DoGsVtJPIzMUdT0KFrpL5o8ajsevmVnKrgHC+sMmKQxPFCFDmQRIWkrziAx0oaERq8AdI+Juk
zquFUwMuJQRY0gbXAwDrOUkPkF0ioWMuAHQ2JY22KOxetd4bQAWKMnQdDhCFT2bTMhcZ2JhM7nTx
UwY1662MDNYjIn168OqGGLmSxrivOSgTo9Ae8oXcEvh3pRlaVirXvUCWGs5Ls43baJ62vDdsjPLW
fAgkYrNToqE1onprv5KlN7cjXRDjVa6ied14SpDnoDg5oJEqlEKhNE5Z6Vu5t+FHN/5jYDZ1S+hj
4/veoiobCU4yDynDiGfRIElJGAxS+BJzF/ZCThYH3lUEKl0RSeI1FqJPjmWd9RpEN91NzN9eF5kI
W+WEEgwEXKoe2xLQg/RQ9IGEGtXyYpLi8sAvfspGbg0luLBaAzFWirJzj2iQYAoMqiGl+aIlBYMu
biz35bVItayFPAS0Hyt71XRptuXPggUyZIEn7jXL0yHVy2h7t6HUxp62hYBaF/syHVT/xR6ysDgS
2pfxnmYdby3xJUUZcjwGjyCFr3UbUm/QuV+jlDwLUnIYXcIL1HUMTBayX0IggfkQ8bDzVYjHOLx2
2UVnB1+T6+SHp9QqfIw6VsK/IjnMrB+1rGdjGFLYkECQUI+hG16EMn023cnbclVkTdde82+VBmA/
piQmf0th8zZrhQ+zDd+4jSQ7DCPfnKeKVssL1IpF8WhWiQrbKscYeSfJHPDg37KC7PuxyQECQx/y
ZaAh/9+ngVWlxEgU9iATtC55UXOV1i7Bg11DLvtrVxJB8tJgxO/3uRl73sbLddcBKq/78VoixRg+
X0CsEGwbpUw6CJpmCW9M0XK9+BVAnEezSQRc+1NtG596vAq0gVxbv6TaUEpVRQifhtxgUSURYjPP
d12FKdvWFLNS0mwttOM9tQqyGUJJqq+R0Xohkku97q/JwDRbNK5KXRbADiUhd/uelnLy0ntqWxzI
k4yR7AVy0sC2CULD08GDkSW/kSo9IvrX9JsAvYiwVCh1NvZE/1C5TavDuVF840GL0ex2GBOavl51
SYoZjLexFNhuVfzg3rVndgMEUFKHgbmFJMb0t1pLXeXaaQx5uGtLyW7BMOit0R4V3kbKZVlMq11N
CIsnbLmw21UU1K11qBoTi0o02A6sOq101G5Jbo/X3MGtrptmYWmhC8gbn0QMvtYrQvu3rLJIHVCF
RADFo9DsIKzkGpODdDSpqZAbOQOpALlmRTDIrN6y/lIlP8AIlASd+Fl6Q0kFozBln0RdnQS83O4q
91p4fSt2nmMM1BRlIwz2ahk01s4e40R2ZShn+YllUceAERdEU/hS6pqE/CWEg7utW/UktlS9TkPW
rrX+Kq8sKFdFEjq/cz4c1VVmkC2/LxLM9Q+9W9QtSqKsB0nlEQBLjkNk1qlYJ0TmysuhiXz31hj4
OD6VxFN4zyRs5ETGmlmKLn+wRjiZ/BuFffQaaUaoZUsJjXFyG1QIu1Ffaahkw3i0nCOWGvM6Q4l8
HXhY+A5WIHl8e5GpgwysB/mkkb0S15WUNw5CFLbyg0Slde855Lo9Dr7t+XuKjl58axOS4x3k0pAJ
IyxQgZintFf7aN9KtHE2ldPXVCURX6r72kHk/hwEWh0Fcw6znv2M8gJBjcwGIADpLFcqLEa7zatT
E0RmudSKJgEJCZEMvwomAZGYm6ZQpHiReI2a3qtMr3Qn90ni3PDRLs17KtxgahaB4cXyg2kMiji4
td0Ga31IKazlCXTeK2co8wrzjCoaSMFDlIFKF2QIQHeNLCuCI1i0EHx/mhk9gR9lbFX6z6j1B7Gn
Hjt4qy50TTw6sHmc8DEFBd/u7SSw5EdPCZWc+OE4k4jfIo8k+hG4cu1vMU6QY03Go9K86eRg2FdZ
Xko82bhpx1Am/qhtWPgiIb5YKC5hTG5uiB8lxWbyaIAkqT2qM37psEoINSJAQOkrLylXNjXgTFup
QVcPt2WaeiUQxFIW0SHiv4gosonvbPwlBVFl2PuKrubHpNKc6g78UlDjqquBzaACxnWCvydgqofg
lgsZYI4aWAg0IL3KCqpn3uo4eR0aQkSdFW4l0tZmrQzbpn5lM+ap0XUTghEho8QJCwceECsIggNE
Q1K7QhwV9OiCytB2xbIXRkJifKnEviWW8RBKNmDgytRib06CDr2KeRRUqp8vuIWtzwpVY9gmqjnJ
Ev13wBYirXC4B4O4ez8F/KsD0f9jRlOOz///5yCsXf7HY9OIvPjbYYok4H+UojSVftD7eYZ/9OcM
BIrjfwbeUZyl5vs/olD19xlIEsr/KMbZiHmMP3AGupN/H4I4tvzPVA1THq31FCJ0Q/k3p6BJ3cag
eIoCgS4C3SpD08EgfD4M2ZqN5NaJJZTOS6KAF+hrd94N29DFmP+wqDgvW8sPN+dce+5zC/frmJPa
Q43PNBR5Zh6hEG+kU3in/bAOKNV32qpYl69kKe+T+SWpwufT3tdBJx1Pkzfc9txOOlJ/Q+gmaE+c
vr8ufSxg/nOg/DrEWHP5cLAcsjausOEpJ6sxOI0Q3a5YRBxWtdXP4xZsuWSWXbF//8tYcYthOR5D
d53Q43jz4e9+8+/++bf8xNbe/vzl+MfG//xvy/JRFv75A/4Z989gf/4P/4zrljri9fe/+/47/vzv
Pz9J7YhUev9H3dAV1cP5Hzr9dz+M/mdIM7/UK/86d1DaaFStwInw6kxlLkYmS7mAbHHMUQ9mpHpD
zcyUEjtzMPv+cU5qSOPjNKkjU9GleKHw3ZvUq6s8bf2xCXmsKSKJg78zHvmAU7GKdmgALtQzlTMX
ZgvqGrpmcVoQ9uRFVGTI/gSd6EfQYovmUdmRND5P50hhy5dsFSBAkK6k4zBX59XP/ODOESIs6r17
o7azS7/l/aX/PJHRwVE0s3RKdhbivs8TWTYaQ0mqqDy1824hL7OtMbfW+X2NqANa+AJg+wzx6wFq
65oz0YbQibW1wPy0TJb9RqcCnFx5a/IW20uPZBx48sMUGcMjkAhkVTybzz8sZ5No9ENiHgNkEn6/
CN5SpulTOFceyBkWc/svXJ/BVaMv/ssCYn0cW0xIGINKiDYeBOdITHZH71zACP5+xn1doj6PMJlw
dhyzbydw5tg5wIJF9lA6yiVpBF+O7+7g+6T/sEalhO1JvhjKk7wbq+bDiXaPuiNqam5vzcX31/Pe
DvvyuHiR6NMBMYCV8PlxRY5ENH0uNSdALsE1dZ9VmXg4VeR6N+Cmm3nkaPVJg/uqUsmd7POHpHZ3
BO0Q6dpBKPX5IDQFGREcxcJKXlMQt2bWYCj4QOInWe0ea6fdeaI65qoH8VnVN5IqH9TQX9VpsbPZ
MgXViIcNT5ZTER1elHR+a/NOiGZddOJVCcWD69Y/E8eMQSAUP8vWeutNsu2abFMM2lvkmFDjYumk
C0KT+h6LKXCFmZG2PwpFXhNv+ZSF3TZS40MmiR+tEz2nkqZeuJFnp/0/91GfTD3XIGwu1zrjSADa
MlKLR9ic45n52Wv4yAzR9vvn9v5+T5+bSjeHEixtFlqen58bHy9RwbSyjslzJa2wZSnz+l4/YSXd
psGsm7/TXmfpLRTW1aVJM9IzvszQD4Obk4sVQ1JkXmzbR+UufhGL4Fmhx/pqPcYHMTd/N/ewG8NF
u68vvHxf7zHdAlln626rNHenczVEN6C7QW8ecfFAT6dH2N9QMItiVFH504UbPC7mn28wbRek01Sz
bY4PU6FQ2A1D6qSadsQhudDmsDeblT3v5tK6WhMPXZKffeH7MmnAjF+z9/0i3xaN66Q38vmZBo7w
tBI/3KlcOmtj7i+LfbSCE/BEF2ZZrDPtwpwdN3HTS7R0RPYqa7WgZ/55PHmglq9m3E/hPsk5uOuD
nl1QNEzwKH+u6eMYkw2XToyrIhmddjTjqFobifES5fZTh0mJwNc7T9eKjYhNQtuj/DXJq0Mz0Hhy
xjiqaFhqRM0s/BgKZxlS6rJsDBCwe5D8q8o2jdp7T4DwV9t4XiTqURAZdGESfF2K0c4qTAJFgZNH
r//zHbKI/w36no+ZCrGX3GkqLTP5F90E2C2PINghu67/L4ec3LDAlpqUgjLw8EO1VTfWttvJK3cO
F2MBKvXCDHgH4U2mwKcLnEw5tTdcj9xwB3dpp8xoYhA7DTQGFrccX3O6/lm5wa0nINoIuX2MtOSO
PsabmxKAqYHHjTwHta3LXzUuMWWNapO3gguMo8OT5JLvU0TtnUI64NIqFHKlenNFaU3GsqFhQavU
l1iuEfW4drysQu9aCppNp7E/UWwEVBGNcrV35R3TFxuQrN9QKFUvPGLtwiN+l09/+NrCH4W7G9Xe
yQ/Vg+yNYUHWoG4bQdI8JTxnT172D6jQ8azqqF6nLsj2JqJk/GyUAhCKOVecrt73gYp7PU6z61ai
GGC3xGK4gKuXblo5WNWy7ikRpMP3Edsgr9t13tBRq7CMmyYst0GDA5P1qFiUZXNnWTqk79i9pQ3S
zRoOqKhnK3dDt0RdFGSlztxIMuZSjZM/kHXskDbZ9E6ndBemh/Z1gTDhsrKPQ/TKejSZ/ommJE1r
69ox9KV5iRgkG+QLa/qZ060NS0wHeKnpNCOmIoG4dOXYABxy9Eh4Ag4P1h/89KCJqzh6UIrwHgHO
Sqf5AhZ6X0nar8qL0YmcPHdz4c37crWcINArwXIEISNQ6X9+2QU4WPLtGuVIXgHRqHikliFbabo/
pPwsobs0P4FJbL8f9csa/HnQ6ZaV+lES0enhU9q4tyauOQ2miB2KCzqlM9dGHAKmKlCtBpS8ybW5
g4izHgrJsTa7LZn1NyiBV99fyZdNARYjNBejgJgNiT6Vl5RZA6y01qSjnYb7zgUhEnqEccmAC6IL
8/LrpGEs5qSKsYGLUqY6Ja2siZC3hXWMYK/MCeN48JfxX0M8qxfD71F6iAWZUKnvL/DcPfw46LiS
fFgp+iiAoONDlLZRLVsGbqBLAMPxffq0Go+XRc8UdxWKD9CBn0egr1EPCi2oo+mP+GtvHsmvqn07
0G3QsF9+fznjh+TLYIbF+ZkZr3CE/DzY4BW1Pdi1fSxaiOp2t1MFSTJKRJh3QwgMPfAsJwfg+0HF
eAnTUfHYIGdB3YEMe7KkBB2kIUuJlSN0i/y35y2JW1gGAAvzt+BULNNtfDuQ0INRYobE64KP7MzL
RrUPNY2FlN/6Ui7IC7ykxAc4R1X6odKXrWnWq8WFL4p57kX4OMpknvi27tSYWJ1jJGP5BSfjbGXN
XGmpSSSNiS5Na/ieqrqE77rtLNLkmpOCEGiG7PqHlXf1XArza9o7JBEk5UKy/CvV9OqlG1i38IXu
TMN9sSPXWTt6+SpZxasruVeBqT57irJ3tWAbYgNtSuO1TZ0ntcUpCXZJUdNT77ybS8qHQU/1jU/m
+YJqGzl+OV0aSy5ntEDfcjl7dg067VFk7zn5UVlFqOlJzVVsZDRMvP6Byvgt+dzPcRweQPojNG9J
OqXJdMxSEzuRQccrCDnts9NlDsf2bQtVbK7l1dZJ3YfACu4stdtWgSDkovztOu4vQE7u1rH1lw4z
MKZiuHHdO7sEIEc9HC9MwvEJfJmEFtOQCgpFKnMy9bs+olmrDvYRwsqiXyJa/stZvPUrY8Vbfemz
op4ZDGGVzdo41pinS2+JfjQre1855kuxoju7EsHceCQ8dZURoDpDIn1hxHPzjzuL5wCsH37TyStW
JdkQlz6vWOOyGGbN3vf9B72SD45mXlDcnXubLeS9bI8NJERTX2ZJZxywvhDHamWQVdjsawxF1frS
ynvuvbXoQCFcxJfC2vh5qRJFrWkA9J2jPoCRikkvNtSddZHofG4YW7Wo8aGTodI+mRaVIxLNyFz3
5OqjLxuCW7/XQ/9f13dY5T8OM1kfoqY1h7p2nONA8BQ200X0YN8TU7ymqd39TNaXTjHn5sPH8cYJ
+uG7pXZSPpixJY4lITxKRbyayLfCeBAXefBfq5KTSxs/oR+GqqQ6NJxIcdgwklHUS/0j8v1sVhQe
bpvBv7MRZz86itHNE8mx11YGT0sNjb2nWZvWLY5yBCCQZJPHjmh1Kx0KAICRTmSisjYybVl73Tos
m0WhaysRsZJKEZWpfmihCZjGQpjNtWXkL3oTHExUNAtfcZsNzeD4wv7j3E6AXSsfaPRx0PYn89Gv
iJHwcM4cI7MhrqSdW+3FOuqZMZRReAcGWkWYOd0XtyVhu1GjiCOA9vClIhiT0I8lYLmWeMpleUuI
wXr48f3CeOYF+DTmOJM+PL6oMkEtOrI4giE4Srl/2znSXpO7C6vGue2bquujRpfdr25Zk/unRkRx
670sUVthkzPSVmYQNLyVaBb1otxSsAZbyonj3y+MY9AExQ6MbDa71c+XZ/IhQFzRKRRv0eB1V17R
zl0bdZK8/P4+nnl2nwaavOGphdZMEp1+NPqNB6dhkOPZ9yN87UXQ8bAQQSJAZk//pXZT15qZg7o0
jp0UX7u2vaEFNA+qHKbssx2QIGJDIqFENtoGHDV9dPVhTUkS76lEa83jnOktPICgOtF+pY2fx4z2
JfwRQwrn1kDqnsAw5tlXObDIC3fnzCzD4UKiA7MaM/a0jFcmMb6NsNSPTXEVAQxpy7sqv1B3OrPm
IUHlQUPbhM8/PYwoJJpnUdYrxwGGX2Xhxe2itdoeNOPSZH7/uZPNxKehxsnw4aUxzUpyQktieQ2z
rWxZp65ND9kgroYYCEfgWAgnbtLMXGa9/doq8TEs1iqxgJoHfLFHAQXTMleAd6lsD8i4VLVDJK3l
6OgBN8y1uzIGI2XXczEU21T7zYPaVvV9OOwMBStEYM7zyltlabFUCOTFe7toenIz03CFLrSRalb8
bB4qylLuTcLu1sB5/pKI2ZPLit1o7F14x8692zjNMRqw2+EVm6rI2xoaUpSVDu+2WJmbaCGaVfZa
r7RVtAkXgbJyri8VTs9MKIoUtilz6OTcPq3SuQFqtlTjvaZiIDibmWZMJud/WLR0nAVAAih9UxIZ
f8WH5xzbjU3on0klU8zkXbfocFB7i2Jj4dHcmrtmLW2l1fdv+bkLY7ix6I2cByXB5yGr1jUdzXXE
0fX7rZL0u1gPVp2qXLg0xeLPmUzhsaepjGJvg7PRZJxwyD09xXd09ClNA7kLtoYzmDNoBh6UH9IX
yTCaGSXCYQSe+DnkbIuCbitCg+RAMtoTZ15AbnVTwKmSfZM6zVGloV6kw4pzydbxK0ScuUeq9cil
rEJpV6FehbtHn18vs0s7rDPHaNwYpMaMuBAagpPPi9MEimH0iX7MhLQYxKuqXNWsiDjvW/vx+yd0
ZqX/ONS07SPiVFL6vCTDTntD5zVPPO/CSv8+eycPx1QoqGhsTC0aPZPtfM4ZRi/ynM3vzLpjiSBY
cu6tIAvPzJ1+DQf1DcYrDsnL/YgziygNZvDp3EqNuTH5XhquJowKDd8Jo21+9PeIQ0/mdbIHIrWA
QLVWYUaENxc3+2ceHwUCWpIsqzgxpzaeXonK0REts9tPHkPHPEl+gUw7P/UxVuWKQ8/c8rIXzRrQ
TOZkPVe9pS5Cz79VazKSoSKCubuSSvWOI+xKi3OISprczDKzXemiukrx0rS4AkWtAPz1Mr6NRKs3
p8qKl64I12ElXcuRcmUZEfG8SX9b6sYyouE9G4rQ4+/Yh1wOr0pFXPsd7jHJTI9GIf9KA/N5SKo7
p3FwAjZo9mBtSwbdVJpWJIUhrGe2y96yFeV6aIpskTU24rwC0WbuDO5cLdTt99NznOnTufPxVk42
dG5X2GbksZljqeaz3h0jXY9mRH1uYq94E3W51TINE7FiP3w/8JmpQz8ZmYRJE406z2TqIAw2Bre2
glMSWjM0t4u4KHaZfgcD/tL7cWmoyWaLiJHQB3EWnNKlc4UJI4R0/6KfvIV+H/0e5uGjeDFf4hvj
/j9cIaVik9cDD9j0ozNQAPHikFpSB5U9CO8DOgGec+rMSx2KCXqCFhpGXWRfGtwJjvVfTgJq1gYF
Mprg5FwpOw16S7BwFgQAE/wJ2KRZxw/sMi94z85MHEytjEWu1znvWTLIkauqwUlb+xux99fxlnDe
1aXq9/lrg9fzvo1FbzdZ3BTNCTu9pZNcz/2X/re7QSp1hSUlo4XdEek9z2+c+0v7hXNLKhvDf0Yd
v4cfPuUeXLtYHUe1fspzlV3KsGluiRdakN59jK6jeygxV+5NfuHkf+Zj8WnYyXept7JK6hJVPeoG
SHeaiMPFKxvfq8kLT7ydYG8NLmuUR02uTGux8CaleuyB4ShHf+deVUsqTXeX2RbnrsYgqAxGG0Yx
e7rFtuve0Mi5DE5tGc2VsqVguPz+FZv4nv/MfP4TZNO4BfqifOTsjbcnzNVjO2+XEE5xCZKNvLZW
4c1FTcOZvRYO1X/GGi/3w5wwiObr3KqjCE1qOTg2c5PckIWFyrLDeTkbrrRNtr446pni4OiPpXw2
6im+VKRx5tVFN3ATm5W7CTcV2TJztOvE+66NvXNNF3V14Z6evU7SFmnwoE8V071e6wWDkvuScmwp
RO+yR3NVzkfpmliD2I4f1Xm66jeXrvPSoJPv0BAOnkObVT3W9aGukllD9mjo6YsL13Zm58D5/p9r
m8x+W0cFrOhacOpWxOdVJCkcugf1le//QndnEA7vo3hT0cUDaHPp3POZAfX3XKWiTDdFwzw73SxF
UROxYeJJdhx/Zl4a2ygTcnMmpdFra9hociKvnIcEY4DVPzpq7F14W87eY6QqHKqFYuLg/TyBPdHU
eqJYylG29iSNkhl+Cqvb7+/w+TGQifFJQvc83Vm3pjlkVHaco+FCVOj826HLdl4ePX8/zNmlBa3P
38NMd9VZoLeIbwoqpPKvjHBbaJzfD3DulEptgPMiOlRwEdM9phSLgB4i9QEgvMuRiZZgBqGv/INj
9ComrzWZuQv1wt1TrTMTlLoT04O6PFNl6nnW66QIswZAqE/yxhzJwBNpF7eRUYJ2Lm7NBotib7I9
rUj3nLNPJe7aUq6HEGytFmg/U0l9iuL8qhLpc9gM5Vqp3aMXcC7LsKYMrfFW9s1J03BDKiZmB0MO
bKwOlbqRI+kpknO0cSpd0jgsxMwCkh1aDlnhzVBDDe+8WT2YKZlXXjovBwtV+RDsXT9ZeFpzpcnR
ipzFm3qQF6bu3sbQuNeqE6xLOyTZF7vjMhzaZKe2VbZrutxYdBBMCdBrd0qfPOWG85Rk6pPemGtZ
7wT4bQfhOobeJarveFk6+kpPqE1BtiY3wdjVmfvbFNZNF/aQ4dnTdUH6qCgkyfcgFuaWPEAoL+9L
z77Dk/GsxOmDYnY3bhFfKV5nLPoQC5YnOCQFqZh1qA9mjaP+xooTE1NN/IMK7WhmpmQZdEG2Uttu
URC94QYSmcxBfXIk5WBECCzI+rnx+uDe6WLkS0iRIBZfVaV562Xvdp+RQ9M+1HW7z8P4VtbKaz8f
CMApllJjcUCI46WRD/GCrIa/7K5c1/2I2CySZ+SY+7YO1m6Jjhs/FskdbRfNmljd+631ijfVXbpm
+OZ5+hKa88NAeohneDeVFxKmNHgkaITF1h7ax7IbVqkevYSBTJhnzkkCfj0BF0P1IiXtAfjQ0YDM
C82YanlNNLrjWh7R9UG1sNMiRuNJ4c9Jykehh3dmHq0iob7J1ZDP/Cy+lskAnqWygxeW4HcBwGde
QdyNgjxciLy70iUY1xw0XjwNQhUBI6tsSJZR3+pLJey0mU3m3hj2cSgJa+pDDRdf/qs1BBzobDBm
dWEgGK3qu0EJD4UuvUkRVYewatdmiOCqLLNjIPQfcRT6C4BU154KnYDmQmxl+kbXnEfszbhhu5ui
bcE9+96dZmfqCmHrVdBELLuyeaPl9boT6RouxtiClfZ2leAs7OIrAonelCh5s0LqEbItbauuPnSw
Qoqwr7GB8kHGL3ar6MOhyCWKufCzsz7C1Jlas6Kk4kY2DztHeXhQpOCuNY098lmSFf3maSjrdWvw
GlZhFC+CihNon2SL3jBWvI57owrhAwcnXK148+KCEB4JIIc6tLhsXX/rVOljDtx+JjIVN6Hwllis
5TmmXBu6uwQhKrZPmSSt4169aWX7LnfLH8UgNkFHdbDcJEl5ZZVQkgs9dWdUAZl2hvpLzRxu6PAD
Z/JNkkgHe0yFjppVI3u71K1ejLh8M4x4oXbFb3RYm9Jw9qpKmguG1xli1MUQwUzLWJm0qOHx2AdX
Ck74z1YFFqesL29c08R7nRQo4/lKSKXEpMMTOEZ3PODk3lhGfztI4bJxO26GtNEq/yllacMmPayi
TFonlfUjKdyFcNuKdFgXRG90LPvkNY/C20jRV8Q7LUUwIBOKpXYBkOuqaYfnolcPhBSQwGTGa4pA
YuOm3brjzmCbX5uJc6pRPMzZov8lGy2gb21nmMGmMsSdE6oPwZC4K4/+AAtCktOM7vtlIiOQH2rL
AUwP9MkbvVmWEf5SRRSllLSqErmc9Zdi57fEPyETGhHdZd6GC+SEyTZs3nv4BSj5UVlHwLkFiYYo
HM10wkUhebAe88Ii0mm472JyggbbPQnNfaPXerK1DtV11mQrsBzcLbKldmjD041k+9amUvScQCnP
3Wlyrq2CMQBHdijU8FW97ov+mbTpp6JhBNeERx5bqr9yRfNm92gAQsW/lST3ZsiSZT1kENLxkRAj
4fVLSWXpCYk8rcv4kZSuRx262oWv75ldBBtPyvME+nG0nTaoA75reWTE1lGEtMEzd0EVjaCcS1r9
c8c8m3A+vrjjxxbHxucdUVbpvaqC64fVo2dzAt4B/cSLNC6ePEV+VBqhzsM62/Wy3G9SXalmbkUv
jyCqOQIjAGX1L9tNb8siujIj9/HCDuTMCZtcQnoTY/NGQQnz+ccZQvXcSgqlY8gCQSCHMlPWw0os
opXqzoxDvRhZpcNvAsDm8Q9v+R925AiMjLEFZwLYmPa6zTSNtDxrohNBl4soDdd5Gi3Jlf8Pj3qs
XyNFoFICcPHzVbocRTHHttGpzjwirQip7/KZ3Pz+/mae2S/aKkHkCI3p4cnTbRXmuWowAyU4SWbz
o+jsU6emL98PMYlIft/ffxpj/A0fzod0K5M0NOXw5B3cF3neviTbUTmS3hkS3+xZ+Rxcdy/tg3xC
GX6pgz9hov89OIZCpglGRH26Xa39PuULISRUguETGgltlijukyW3P7EsE9dGjpeLpWJR945yqOXg
CZoFoHn5GrDIKvSUU19aNIfsaGeZ3a4YwqdYMjdlDcQUIJvdGYgcreZu6CXYi4lGyItq3bNWL/Wa
z0YwsNDL5rI2s3tVqi/c2XOrAYdflb6sTLl3qiEZdKLYspSDk2VlpDW68zbEtFBdDJM9c9RGBUEt
gaokktlpY6qW2zjJ4AicCE1bqId4KfbeApz8TMzbm+rpYhmb+TCpxPA1GDlbYxEU+dbn+SJJwA9c
q5GOmh7jzQhbfWYHxs+q6/5DP3UEvI/6Tou3+avfLnOD1jOloxPluzK3oMYESwfn9PdvwPup68sV
jcBWDh9jJ2x8kB/egIAzn+9mTngCTIp3C4YDmcbpqx3S3S4j8xh36mNg1AdPr2mJtdaPMI9erLq7
wbVzF0RtANGxRkGNl3yG6/ZNK9UNCNJg3skO8chV8guPuEnOh94vOkv5qWaEC4aDxIZevi3JHJwh
S3vOba1Yopq9U1MVbECHUkwVd1ZlXnHJbJqS+zAIRqYPjJWqcYGbyeqDyM1Tokg/84Rcxhqqwgy3
+H1pokyTaKnU/XOYSq/f36+vLhkq35hV/r/7NSl6ZK1LcoESR9R2AJL8hTV9PdxjyYNxBep7TV8M
CcelCuCZVh6DQjpHJoULc7oUGjpfehu0zMn0SO76BY6DxvE6SZ5a7xA0P76/xHPr7sfBJmsi7SHR
eMT1nKDamXzF2oRGRv30/SDjbfoy7UYc2UiWMr7o52pIXLUJU+bYty++Fc/xq6hDsG6D/MIEP3c1
mCHGRYhS3BcAclq4nVHqakj8F2BScQDP9/2VnFvpMLihP0FiRtLq5GNo9dBJyoyWQYtKUuZs6ZkP
XfYfbher2ygMGc2qX0o0gRrFSlI7x0r15rpyb6XYLQMi/bph/v3lfHXfjlwwPjYUm5CgoLP4vCCE
LpwpiFk2UqFFsaV5ttS2/sF9TN97BRc96V8X8FHzDVHQRjuEcmiyncOegOpcpojott69UYm909l3
VStX60xxNiXOIXCjgzzPgQDOu9jHHJEPy6yKiXxryQH7/uq/PszPv0b5fPHaEPUpQVt0uNBq53VC
piwpWEH/ryclw6BXUuiNWMjdJ/fYtxrZDi09OHmVvo3yaimor3x/JV9fMMHXg1qwrlAK+zJj3MII
Q34Eor2B7JxMOiRGuhwRVRg0L1zN19VJ8OfjqlNRpipMm883rSMoKSXnj7KbYLqYhJ50qx5aSa8k
y6z+Iczl95d2pr8k2OJikwTuQD9ZnQxom30tkElT7Z7L82YLySPeefj46gXxN0QDUOO4XO1+37J8
XrIYdZykiDYAS0xbI6KlgBnR1jom8NoC2VsrIsOjaV05nbkpQGPNtCg9pWRoz7S43hRRRM63IJIz
cL1/f9hCzgrrmv40WsIv3cMgAm/FUff/cHYey3ErSxp+IkTAmy1MW7LpmxQ3CEqU4L3H088HTcwc
stnBvufuJVZXoSorK/M3xnEODiCt7caY10Epbb9f6DN76NMoJ3ddhuZ3bGBadpSV4RZ58itNjlCl
iXdWpKy/H+prDfXzhE6K/LVQ+c1kVuKxj7o9oKB3WPlXY+ZfUVm7ioFHXQpz5+aGIr4EBAcylfhF
UZjyaOSPmnGsV/pdvc1XigFG1Zlus+3CywNAn67F+/hav7R5lxByso0g6/wz8HKaPiRcWTGHYZHM
5rF2gRs9LoYN1Ac9vFrxG0guHM1z0fzTaKdHpUqNEbV146+6AW5wNxYWcLRhoWK40yaPL81uiVzf
zE5fGiofZlc3Bq4ZHKJjv8JPYZ2t02fxPbuSV4U7bJSHajOtwwtb5ysblQvkw4p+efViBC7rBUZ7
yPyu/UjbKcgTuii6+dcjmuyusdRvxCaMnCGjwAy46b22ovkH0BGEzvP2j6LH/ZWpBOgoQJqdwgCa
mFrNN0ZtoZU/Z+YOMRcdvlogbPRQGRGrEtzv9/9f7ezThTNkhZsQADJ33kkaMUVjVEdZ1xHTpJUK
TdiM12jCC/0quY54zwxu4UYPrcOrT3LSV9zaCjQ4LpwK+cxtTN3in19xkvuhrIiGfjEvny+8Dd5K
nGD5jpk3HK19tTa8FLuwN7DKC1SovYbNs2kdmJ3/OqVCqRpxUqADKPFSj/y8iaRY6Mc64e2T8uYI
KdGH9dOYzpfOxpkQ8HEY5WSvBn1Z92lXWUeE/alQ2+OWLUS4XgVPKvV/zDXt6mZ+QtTs39dpmOCi
lkIFSyalO4l2qWH0UuJX0jEsTAeXdZ4zb7peXjgYZ+cHjhhqvbE8jk+2VD02ehhX1BfmjiY3mNwM
A50au92x0Dffb99LQ53sm4AXeo+smnm05r3cXmOds1OiYEeN/8JHuzTQEn8+xJe0haOrFakFzBgb
5bGLXTJ/Dwk+zTUH68JxWD7DyZnkySWKyOhaVLpOu7/mIDdTZyXWsQkEJ9IeyG28Wt8N4U/kKi9F
zjNH79Ngy73xYWbiSN1e10KLADCvFokQZRPtGBYjEx1oxCVWwN88/rvJneyOsjP7xhwB5C1JVAAM
MH2IrmkcZk+4SCG3Y6DZeEuS7RqusMFBnNtKXcuHYX8pfp/9pOjdoKwtgfQ9XeW2nf2+Eph4UvwO
stYWkXHU20dJjC/E2CVsfJmxSmGWmqKxCAydrDBOwrMEQe4o7rRVsotwrqJps7lUIzo/DIpClDvO
FMKTZkQK0ayS57iJD2go/oqE1gnF+taP611FWT9sgxyz0Uts4DPtb6IKwB1YaXDgvkAsR0Qp2yhq
JL6ouVad/rZZF+vgegF2Sl7rqKLdXMA+ncn8P424fNoPe1aT41RpTIRzap6liVhtNAw3+9awOwrC
RSds5fnn94FmCSSn39AS/wIiFvD06XMxrNBmTHWZb4g9dYqJSKFlF8LmpSFODqKWN1ml4hLy3ObF
LivMX80gPn8/izNZkoUAN7hsSOkwq092YqcQ/nFHp2qpBz/bAIlY2UxQdwkufJ8L45xKuoziKFW5
SSlHhht5lZv6hjtP2bW1+vJfTIh+h6hS0pERGPm8Eeaur7VYqpNnPA68oGrfyyRZNyWCq9+Pc/bb
LGAcYOCLCdlJtUCpMOfJGz5/2GUlTrozQAczWH0/yNlVg/dIHwcFexjNnyczzm1YJhmKLXLgbyRz
vJ8bkO7ScGGYs3P5ZxjzJP3I9RJ5as0CAdqndoMBlIU50fcz+Xo+0eym8qVjF0hx91SHIEUiMwq0
JH1GVY7MGPXw6WGmJ23gvIyH6kqmd/P9iF8n9XnEkw/U11UqKjVEEQ18galt4vgC2/vrbcEAi5EB
Qr7kyqeNBd3qg1DSQBEVkuYY074QEbAYNYy+L3QwLg20zPRDbAvlLECxofCPap9C1U4wW89GO0sl
D8HiC8SmE7PDpRUE8wt+KjAiiZT39Pz4dSsYXSKJSypaX42usbf28pEOf33jb3m3uNmPFlzwLt4d
2kPgPJTOpZRUXrbb58i6VDV4fQAyZe+fNhww7YrLNFM0bo/eldzGmTdbbJKK3+RYE30w6S1xx6dp
YzrqXQcB6BLk+2uyRZHWAjNJ61Kl37ecyg/rbSW1Zfq48R2LeqWmh7mL9xiupJWAdfy/1khiuT+O
tXz7D2OFtdQBpjDNoyH3T/Qn7vQsE2i2XVIN+BpJlnGg+UDqM2kZnITFKLMEsBCddCyKQ1b/Acxn
Z8alQc4duYUzuPDeZZgdJ0dOz2WrjHJeSwplemx05Ds83y7k9+cn8s8YJ3dijMd0XRS1eWwpjFjm
40BHL57+9SWyrNY/g5ysltlZeqckYfA8mCbWj7X0G0npnTm1F0LIuahI/mcYpErQ6U7zQHw6FQmP
CMqHBNxsFF7FsLtrgeKM2DPaFGzvja66lFScO158HuidvPeg/y7b/8OW661Ba/OBrySaIKtbFK8z
K3znN65EX3My6qdOq+db0Y/fxagHLyAguBw1oEeCNHJUbX4dhWRTKMp2rjNssxW5daUQXFsqJL/l
fjEmFWgNVO2vNMjpGQeCtKly7MMDM91Q6/ewJqj2uGHcGWJxKOpwB3znOouse7UHGphkaPUnYtd6
QlU8h6o8OXNvXEh7zpRQEZL5sAjLl/mwCMDO8faudOHYNx7SAm688gcHoyRnxs0PlCAen/9VXPs4
5sltXla0mSw5to7Ahw/azVJcUfbJtNaJbraGZcNqkYgId0GDOZvTPMevl2gXZ3qGn6b9N/R+mLYU
hH7Xt7xwgObdNLWtrDKPyFqgvTvXGNhqECKmjUwGELnfX8fnzu2Hyf+tOn0YWfHrCF8wRi7qxE57
3daT0tGDH9+Pci4CfRzlJDrInWQKat4JRySuUIz3rWsqD/+6n/F5DU+CQ1DVQ5DDXT7ikuBUw88o
/B0qwVa/hFKWz91DHydzcu/HlaaY8TKZxqtluxWuy95Ot9W98YBEAe4y5pYmbP+Yu2mIBGtql6lt
1HaheZp/kManRvNAamKtdAkucoYcvuCqIH6hjKbBnTiJ835JCpGJgng0sDCJmHtkKbzR8XhsZX+N
yvrvTC6iVW4M+r3etBDUAtP38NqAAyfeDkgCu3lSPGSytQuiwfdAN2D6MuP4mHTWThanvYX3KCBc
f3SFeUmrkvGmSP+bDwk8jGamin2Ycfr2ITpYShUQ5bOi2Qup6omBsPWbYiVWvff9vjy3+6nuw3VE
cUEDqPQ53MQ9/pVVJXAzDljr5vBa/X5jhZfO97kdY0FVXoQjFn/CkwhD4U7AuqK2jkj+TCIA02rE
+S5aqfiLIOb/38zp/wezTl4Nk6zlgSRTtMyK322G9eh2Bg74/RjnAhZdV/QWlwz7K+1hKoR+FkaI
ftFkh48Ufrxkl94kT5GT/xE0W3LCvUjVd7z9ftwz3+vTsCdxJOmakqZoFz93leqE83UAvyPSLtIE
ztz/n4Y52RZFbJXVUEnKEUuEGxjFGLbrGTjkTjg0eeGBn6w8PRXX7YBFq9w8gGPiME31ph7Rc+r0
DnZ48WrkHLFBk4+YLj18vw5nKjm0bj+s/0kMysDKW2a40E4SFfPW2C5IHnFmzWjd5G+58rNNI4Di
8p2eCrd9nmyM0HeDfPP9zzizr4k4aCkBr1p0/E7WKZ67cWK3S8eq75wyT13dXxSuRDsv8F7kfff9
cOeyA4VyCIA4nBxNWmSfj2tWNUGulCpVkZW0gvu707iPVxThH5GP2QjvzYUr5dwyL1Lm9MiRY1m0
2U4GjMpOiQRR/F9e3ews2ZQbrrqVtJtcLAfTzeXq4JlFVVU0R2UMBhYJmJNJJthvSUNLEVLLaaME
gde0gasrx0xm4O5CpntmMKoxOK2hdistZcHPE1xMnOsM75KjOm+wd4Ot1HqjdIdaYKTLl1ZzCXMn
D8hPg51s2kjIQDUUrXKMrbx08HPKXTlNegcXqXdTEDa1ZNzlorxLulR2DT3BaKbN3g05+CHEYu8V
Sns/JN2dKJkejIEEJ5ninqZG4Xy/zc69tSmnAdmxaC8hgHnyBTCQUaaxIbj5Jo7dWviI7yioMl27
imMUf0QcS6n8vQti/wws43rykXTD62MrdbFp62EbObOZvAA7dJqidIW0uunEnha8PCBSUTSbwVSe
vv/JZ2Cqi5jfPz/5JDBKRVrPo1AkEHeTRRg+dMZnGYuq55ZCPVT5e1AP6/TO2tKev3DfnCmD0B4H
7YBQLhnBl+ZqLWbcZVSpBhQD0lv8LGwFVkVtWJeO/zKJ0/0DUIXAh0rXV/HrGRBlOJawXOU7hO9/
x+7C8JtWC09l9R84VZ47GwqErYVTKwNzOLm153qykgiTsmf51bwLNsreWEWekNnqbbMy7oLbdNNf
U5i9vcTeP3PJ0Y+j5rtU6r+iZZJEbgTRJLarCAPghOtgtrOVR2v9/Z75+2G+LCfwLSxLAFcxxc9n
fwiEVo2wNjy2YwI0RoPuKhezW5v69VgaN2kS3pRK9KIBVUFRayfWEFzaGV0qFFF2kyy0EEus0U6n
8VHqF7upqrURWHgAoOlZeTZBBkECRwzCa2GyflmleKXHU+ny4Hhp68GFfjQ6cVc9d2P72GN4aE+l
tJ/0xAuy+bFFx8cz+zGwh3LYGjLtAnzsA7sINdOFup46Uh//MkcjcfO4epbl+aabslvJl4uVNEE7
MaQoYxPq9xDhfuRyK7i46E2QSzgB2L+F/bTrwv4GgOlbpNY3YZw8fr++524rDgXVMtJLqIanTerU
HNJCwDcJXe/mWK6KteUMK7yxXeQz3MC9hLk/A3paJNKJWWTNlKb1ZV99eMpNiQgqrobcaDwkbwW2
D86A25zrP2aY7L34XMjuoh42XqrLnXsQgdIkB4BZTNPitFmtmHUxIpphHf3r+gp+zFv6nhxm3jfC
Jr/yd8omWeOLeVRXlifd3foP1VX7Jl2Xr5fP7Lmjo1MbJA4t6lg48HxagpgajVTgR/UcddmNrNX7
sC3WqaVcUM45Owx4W3BVPBy+3JppO2otNRb5mMvV9ZiVviN21R53M837fg+dG4hC1NJogNpP3+7z
fPIQsWdR7OSj7M9vwjijojMlb6OZ//5+nDMoIEag3yQjC0/h6xRcEqNWbVgQU5/N195tkThK1tMN
qrr4hlyuuJy7MeC+gFTGRxYX9ZPAoypKP4wxistyJ7upCvEOYHZjOLp+8/20zgy0eFEj+kraiETx
yUU+TkqXB34sHfVU3ltzUtop5qB2psS3bQLP8vvRziB0lso01XnVXIr0p+mp2Q9iI6X64p5EAWdX
XVsH9Va14XM+zeveUxzRnvamN94IrgJodX8JnHMuAnz6ASfbvx3GNlazSD+qpVOmjr42VrCfolf/
h3+lP+RvRY9FTe5cKjyci3TLKwByBZ7OX7WKVDmoZpQUULiw+kXSH0Fvca2LuVODDy8bHQzVuPGx
FaHItM6i+9664m9dyEP+9qpO7rNPv+Kkdpj5ftaoIzobiRzgAD5c436Y21MUHrpRcXLF3KupBisz
e6AKcv/9tz/3IF4ArmBAFmdwKhSfT+o4F82iItYdoyOs3PvE06JVv0mc4tfoyKt2ncDzvdd/Vj+/
H/fMDge7q9DB+3tsT1PVUskibTCb/liVWDRGOBdzbaLf7AbBJXDEucfQwqQhwiMxq2un8pdYKUb1
aKQzSEGQ8tIq9Neh01wHnn6FsKe8FiInWV2Ef58pi2PGAASaNiWcvtNavDhnkz9Gsogg5v11rP+Z
dcXWkgcRqYOpgestXDXqhWftuf0M7gt4NCI/CCssTtcfb1J/UHH8w2tyEapcT+1K2QhejSU6vrkj
Ah2Uii48OZaXz8nWXQQLqaZIYHZhB34ecJhjGfNXfz4KcnLjC8ZeGrW373fKuScCY5DMgh2EUnHa
X/Dhpo+Cbs7HUgFAiH0Lur3Ib1p45ri6Hdzqqyq3xefFv0q4bPt+Jpn+NPrp4VQMkk3BmCmyS0iP
TE+oF6Q1ssimq62hmhKb4efa+WIgc2l1z9yin8Y+uUUrUwkNKtAz2DP9Adz2vRJJtz2Uue9X+OwU
kcHghIgqf+Z0mNAEYBNE4hH5z3n8JVWPxkxWPHgjeef3Q53dL/8MdQqiled5KAzeqcdIErdTnLum
/+8ZCOilfxjiZEsqTWtqCBfNR0PL7Ik2UabJF3b9+S35YYyT+0ozu3QeDKbRr5TVdBjoQKAf4SQI
03R2u+PK9MKdeMgR0dTAmV26L89/MJTwNfR8ubpPpphMNOMmpIeP+Sggp1lgyrrBXQYFVqhG/aXJ
Ln/tyxlHcALxUxSaqAZ/PuOIwrSUBljQoF7lW9kLdsqhktzF5OeywtDyx74Z7LQIrMXjpCbkjke/
KrczMo6zoK/lMfEUxBoCjHcWjfqBGPr9vjx7R5DV/d8krZMlVfRx0KaESTZe8Ra+Y17/29/i2+0q
um3taqd0ugvB+txMeWQhVkjuwa8+GRFH945+hioe2x4tgqS9nkT6MWOVb4Ou+jHiRzwowT5SL2ni
nL0kPg58snmHKMzlchhFwIItLCjqgtgZ0OpZY43mkNytv1/aczf9x+FOEgw5HRsc4pgnLrmSLY+8
roTp3bIEBEi6C2OdzWYWsg43L1BI6oOf96qe5cOUdUF/zPkHtpX4rZ3EhSdgLm+HVfNS9+0DkmOP
NN0QoQ0m082xHbfz2ryzJJjQnTDvZDWC6WgW99+vw9dgDt52AX7zSMHt/hSzjNO5FokaGY/eXkFA
t4t+sCk9X9jIXwPsMgqaahaar8A0Tw/rCN5U0gKQkrRrJv1nmV4ovP5l/X0+oYzANUy72wDV83d7
fXitm7OEcohR9kdl6qCOd1pr93ImOUluZmgypAONRP1Z0sK3YsweFybk2jKF3IHYBxo3nkC9SNgJ
C7FQuDzr7pp2gNQ0TutaGR71imK4RHTJh9qLBmXtC8GdXk+PMWYUSj6+gzPYS4Ua7dPeUF01jW8E
y+/ctLHe5x50gKBSyqQMvestaSUYPk0/aJhd/CiO4c8KLKINDeBKVqGKxaP1Rwhn025jGq+NXz8k
kSU5lAksJ270G4ky08MUD0/+DPqkn9sryR8bu0irBzHXrqreR5lIVX8MorgflVnkiatcq3hSO1oq
vudCAAlYXbdKHNtdIP+W4vYuj4RXX9Nkm6X53c3DjWW0v5q0vjEjWl1ozK/bOF1XWXWTRe0e6aOH
rhbMC3fwX/T/d19w2UMfvmBkZBq319zTtJ/++LvwGpGZtex1Xrge0C+xJ6/hAWRnTmurv6Q10imH
6qp7TBxp3XrVFkuDi8jiMz4ry67Cm4k6qf61QyJnWpPmJkFJXZuIRuY3tA/Q7bGjARpy44qrYjWo
m+anfFU7weriE+zssfkw/ElMjIXOIDex5uOwW5ihmPStWpDF1KAnN3OhpJhoVD9/HxDOvHqZMy8v
zil4al5Dn7+DXkh+NQvLoH9x6skOiWGXNi6YEcnRYU0Nm0uZw99k+cu3/zDm6bcXxYTEJV2w8TDP
eoip+GCEK/XdH+xFo7evnDa81rjvootpy98JnQ6+aL0thT5eYqchUMVGTUY5tjvGWx8YNxhaWXcK
aorD1vLGnXDX3I6/y9GpX9Pr+DVbLS/+6I/14+IqLJ/zyw+hAsazQjsjY+hHyLkXkTEe+1/+egHr
GPf6FV2ydQF1TLrQ+z0jC7mgH2nIwOokKJ/G5CzJi3Yo2pkyo7QqV+OmWaUHXBL+g1rquX38YahT
WPQwRZMwZwwVWk9KE9hxcwHPee4Wo0TEm5Zt+7V/Dpgq7vEYFI/1HK0LH2FntXgNtEtJyhnMJmuG
CMuCL/yryfv5bATVEIuIbCz7FHDKbbGLvHJVXWeOiTTuTfFIGXZtuZ0Tgyp9kWtHe79wOM+u5D8/
4BRgLHVzCJ0uxFcCDu5Bp14gPy1Ctqpr3MWNTeVv2FwiHZwfk3Y0eMelcnqSvchxViVlGffHRKX2
/VReFOf+mnOyqtaSbioLEPZLy6sra2ThiTiFeBfFoz3MmBepmV2iadZWqDsx0/739yt5bsfAu8PY
ABAu2jqnGYmIWy+WjR32PodYfgrie8O/MMS5daP2AM+GOg+x5SSQjrIiBOEQTUec+cLVLGiTEyDC
cKEou6z+adD4OMryKz5cm22hG3OcJ7zGeVTGYeDA6nV1CfUjK1iJZn4hkzt7JX4cb1nYD+Ol4Ddq
RKB6rsR6S+WhsiHa3MnO+BB4xiH2ydmrbeGmiWsNG+FyW4bm05kZk0ejFi1SUvoiujRKVPANIEDH
xMQfD+rir0QZVUel1241yq8izei2+29Wrj/Vkbi2tOEGD8ZN3c4vSdf+bkpywySXVpWePquCCBdQ
tCtDeRZa+Srv5T1s1pVu1etU6q7zuaKgk8n7Uh02Qy296j7ZWzJ0N1ki3ipCdmd2bYQmU7U3euyb
uuxnGYFmseaHruyvh0Lx/CRYi2byY+pArkWi5HuoKrypmDQiKlZ5mU8+MUY47DRh7eZW80gDo/DS
mG5TBNHWbrL6ISirY9/F6X1sQonTlFACUakBNtPVtd7xB2T8YdaJkhluOPDtY6ldw3nZauUwMHj5
iItgZut9P9oQ736q0VA5vTyvW/TEm9QnJQyusjiZPVGr5KtxalRHSsafaSc+KXVfrf0wXRl1sE5N
7TAaGiKI4kyZCbExou5zE4SPZplW7iQph76rUmCx6l4drJXS5tvRsjBMWqCD61p2VG8srMkpqmAd
zZ2TGyDhZgWdUL8L7aaeVpoBvDYUnuY4etKG5peUBNfEvCtkcJiXAWYVis19qsy72tfwbQlrTKrL
Z19Jrs0s2+p99phI7X0gWA/xYBzoCK8sc0LWLZR3mZLea6F5L0zVW+b3tC6ManQmYezteerwCRmQ
85XU6FafhtwRjOgFCPZTiUiMm/mwAqgTuWbTTnYforIkhtJAUm/5bhENhpsaKVK51hRgSKr79tgG
x2kyV+YYoyKHfX0g3fuBMALkj37mHCH06pAf14cEjI/Rvo0ykpDqrP7I8T+156B9GarOzZVxdLIk
/KF34a4uatcfBsUzwghPp2A8JgNvFsrZuDdLiuuHE03BpEDSvDQTLw3qn2MSupUVJW6Ydrxc1Acp
Sq8MlPVQ+sqx7bFKR2o0V48Ly631edpHOggSq8u2qZGso3FE21LEKZX6ix0InborqrphaN/Yhk0J
gruSUERF/lORMrD2kQZhuhk5Kmqp2XqEUKQcaMgtyoNjaWXlKK12bNRw3dX+1RjgejF2wq9ELH5o
De60QybdyWYVe2UZvE9JNbu6YFpoycUH7qDWVkT+RM7/R5pTCiiSj9pKEelZN4B8PKUHzhsMIhjN
QF0XlXkXSxLJWsxjKq+mg6Dlr0lnPCJbd8w6YR0L1vLWTSqUOjWscfUAJUhV26F24dGDDl1h1AMn
kCbGRHxync7K0zSphYs2+OQKGbC5xfcHOaY/KQKgD4WWYyAeVA9x0+7DsrmhMYcSZoB7oZZJiGrO
N3E8S9wEBU5BAdGgEMLEGfRco/aOD7Kq31p9c9WO2c+uWFeaiC1zH9LpiAogcyKMUb0Kbb3JeYuZ
btbo95UVgA6sw2NedrvCRMNFp7ZQYtmzmUpth3AWQi6tvK8TAcOGPnOkIvmV9OaPFE1OhyC6CdFB
tpW+4HgDp2ENng1qruwANKSmwED5tRcyJyyx1xFS5NCTeSsY8Q0iVu9qj1+hNGkHeRIfRBXhGLmV
TVedgnVlwLhsrRY4YT8I3myQmnA1yQO6n4mS8I5L1p1qXUVGsqkE6RYqzjawtG0f9Vej1Dx0Y+qq
WvuajdmqIHd16lC/FdSphG5hTO4wT7FdK+JODlTDreLuJtGMVSdKV2yBETHJ+iG2gj3NUt/ma9+o
MnaQudL0tpLPT4Kp23k+h7hKiJOToR5qq0W0h+v5OzEUiE3zqz5mN2IrdW5Q8/O1SAvdNBNxSpvx
apwCyy1VEBQSfoRECcQOpFmsr8Sqi7zO7x4iFfVXgWrsRqjLZwStMYvginKVoL31Z309C3LvWnL3
A4/k23JUJcp5GcYVwnQjpfVbpwvPoK8zNwtipIabxkfWZLpDnuelS/LMFsRRdvymeTKwQrLi7CC3
qBMhwbBSFX9fSUPnmWlybxjTLzNGlXOIN+h5biMx2Lal/m4M6rsSl091mN8jUfpD7Ovb1ugJYLmy
s2YENmvlpUiCe03NHTQlKTaC38L+ad73wOj6GVwbvjWhN/V8aD/zrFG8ng19BqoYHrk0D4GpHqOS
sqyQ6q4FGmYlzdjaE7y9PJq8QuYog8jpIXdpL6mmv4dydD1p3SaY019JKM1eMYo3SRAc1Xh2+2L6
kwRLM0Uzb00tvYnEVEVVJ3gpTRAsmap3eHERyObInGyovndSlNwIbRG5vm/do6ITbIxSMz1tgcA1
WnVntH6xngdBvUYc9IcwTA+9pb2jQHvX1PGmSc1D22qRU4zpuxbpu8mM3rqh4qRWhqNFVIH8chtS
Nopl8yo3sLTOB9fI9Z9REu/nMbwyKuB48s8lhe39YIVEZ9SUf3hzH5Kq3Gemejsh2iMM0rZIFLj0
1QpW4qFUqgMUEbexZt9GmvbR6LmzjU5dNdIM9bbYjz2H22rBzPXVXSuQPxTmz9jQHrNK4KgAj52F
DFma7EW2asHDgdyCcdgc4Ss6ZZu/9IW/iSnc9Fp5V8XCvu17b9bzldqg2o2/lWLOu7mL7iQyxwB5
5CYWnTkHkWy8WqHlZK24r0DhcSvsBjOkDs4ryBwOaSD84nG9FtAUVsZnvYoOmqLzT1WnVVPP0uKN
kT2lGohfZUYOu1kllX/wLZX7wnCsftyMSvqjSEc3Fgn23KK+Pjl6M9jWdFX3biW0AOlVLFB9T41u
wuKgglZrKbG9BMTmKdzyaHFJY1bAl7yeHxwMpdOLj1Igb9oGkWV99nQgtPQEEegU7FCXHSys7Vy8
64tmFahsAumuCw9aVDV23lcpFcOnvpsdUX2v6XyHwEa7yHTGaFl/bTUPjVOW7caY70qoHq2ybzlc
CINvh1lea3G8SQzNTSUEt7U+dZQ+3rapsZHaV5Wybo3QZWwO1AFFh1qLHVn1fRpukXJxijzkX5W2
1GNDhy+sYviuUj8Kwj6NbjQLxkyFGjjmZPPODB6MDu1Ay9/IFgYLabsqKQgGgFqCCjKhhhlwipnK
8BorO1G/aqfglmQIrb+3PtHsev6piTKZFc21fASHV6/aKfLaFmlun2eXKOxEKQ5sv3np8pdWCGHr
+XZpouoaKrYR0Bpnh1DMcDGNsZVihSRgYjwZojvlP2ZlNRbPTac5HYkt2r4erHzCfYA+a5luE3V0
w7ByW+qz8ky8Vq7yUHKs+H3SpINh7PTOi6vJlgl25ug21cs8/J6VaQ2lCsQnZu5+Busdw6agc1QV
VXeUdi3M3apJW8lm96dtyusmUuzA2lvdH81P3RZbhmHgmySzO6uz55flzYhCp4yjbgszLcs1R0WN
BMAFyCEnkLmhpWhPxHYxjdkkFiVIs72JW3oR7PxZu5UE+VGtMdLQFA+k6EOvW8+qxFWgZjjPiZuE
mG5PfrbuEBFNO+Wqiycqw+EeQqIbteTnUeqkFRlQNnFj5xs17dyxY3y18Iayc4Be2cvbwYjWhngz
o96vkl+YEuXRLvZa405DjldJO0cU3yvtWskRBWjXPUqjM5Ggk26tFEek5WGETrswPs6zI5f3qXFX
9VjmxYiucr/V7UEgsIzYibpxTOlCLDeCtBvntzZ8Vdqdrh443Z3cekaxnkZMPBTfafMHvYQwyEXQ
KIpX85NqTCDVMuCLvFThNvB/K/HGKm+TflWP123xR2reybi6bqdoe3nMaChthuglBnEw55KrSuEm
9kkTcKyJI8zN6mFVAnwN68ALa+OPNUUutppe3z/yYlcmfYUMVxn0+CFZXj/ltsrDpqZbUun3gflH
1pXbvNNuLM4NX9Dx9XZTqeOxNWAMmdWmn1S7qO7lAdyx/5M8dpf5yY2UTau6+F2bP5VWWOVdvfOL
zOvSaFdBmMnr2uXCc6CW2UWcIugdei1GKvqB4ohbB4MtBC/N3K4GivHViFY0GZOPa6sqGGswUzsR
GSGLPE6FFJYV/Uqbq5XEv1V7IKBhjhpBSMMg00m9SBf8pyBJPLGt9ma6C/VXf7rtjJc6ndfZ+ABW
kSgV21ob74tyXNGRsxv6FmIVXjV5x1F4yBCbpea2NfTiCSHRdZmXt/UMPAwSlSmvBCl1CvNN5ov5
Y4c4/Vqo8+emTTyrVuFgbfkih0yx3uLavyu9OFDQGE9smVdLjAGiXOROpD+Nwh9BepImyBqSbEeS
CgsHd7j5aYp/Ge1VypnTUMCJxYMyj0Ti0U2IFTItoDCr7NK/DvWWJtezEkvbNPrVCL8KUffm4t2Q
CNL5vqpXUiI6ZfwkttEq0UgBjJj7MfRqbBZG7c8cqqsuamCCDbZMBtP3V0L8QxpflbBb16TJ/i9a
cnA32aypvi/yXWnthShT7Enq7mSlvx3EWxNZ9sIS3uRA2eCCRVa40km6B2j7in5IhUMhImZOhCnU
Z7V/QOn5OhfTQ6ZtxwZ7CShfkfo/pJ1XT+RaGq5/kSXncFt2RTINRcONBQ3tnLN//Xm8z9EMGAvP
zJFG2hd7D6vW8gpfeMNoFzT2akqbUX+nqq3dl/nW58SF0ps0XkU9mi6Rkyg3tID69L6hVthWTmMR
sumk2maHKS+HqcoQhL3r212c8kxI4b527SajKdeUKOQnGzHd1TK8VTnbSGZot3pwUU6a3C3NfD5s
6MZ3asTvGCXu93ez+Khzcxt3Al6OvARRuE0gXmJfmpSibaooOTTbsb2OrX3jfpCh70M93PniRyAL
m1LARTbjtsvyP0RhWyRrUdeW7Dbg0izUkxfrIbdKuc8CxPhry0baRrBVTrHCBVlKxaks412eVrYu
YqKZRI5GmNjG7NJ6cDQT6H6cPAeZi6N7se/HYmuhbT2Ywq5Jqgep904JqoZEuujxuM8WedxILUvR
sB8UaF2B+9li1LLT4gbiAtZvI8GWoqQQwMarUZf2XYPpgGK5m7JRTqoS2Fblb93+sSW4koeAHLau
d8Tp+zEkvI7jX1UkbszEu4pcP6HAYziUBu6zASGw9m+VZZtQq45KFF5SyDxIg7GteiqwonboA2lb
ZpyLoDu4Lr6vildtYK/dyF55WebZ3hz6rS7p2xIbio3YFsfGSI8j0ndejdsFdYxGkuyhNbkBb7vs
PlfNDbnUzteeS9V1pBRhgq68SurwsVbFy6LUSDx4qrRwfCywjvSsYtexPDlxkxhEu9ZL7sogR640
bvZSpV8lCo5PJWh0S8mfcrG6jpphqyTEUz5dlTi+dXtxa6JjbwTjedDT29HothVJSeSWZzAWWDaE
VBVVQ7BN81HIyGPM4UnyEGkIh8mzQnYaiSoDfVZV+B3LCQWJYW9I8VUt+/3GHCxHUqptK5a4R4iO
yJPWxA+yXsD0oCAmm3alRjepER77TLisy0s9iPGq7rZ5pFPIQjoviq/MEW7foG1TvCgaY9zoRXrV
NAN+GxK5XO906pucuXuhz3j6crLzOrbzkWOCbGleEKBor+oo2JqCH42M8KCoUpv6SNrrWn5NB3ni
DV6UQvjhE1INVCJM+Ubzf0eFYvfWc1E/VOGbHvsHLfqj6dkmF+p3z+3ljSv6N6hvQGQ2j2aj7Nsh
27eqb1zlYnIagvxFqP3fgZm6xzFptJPr6qexHi6MyYiUx+Aol3m99bPJfLF+G0gphZ7iEkmAqHOV
BNFe16+sEqpr/5LpNMYwTuzd7Fr2jI0WNO8SBuhHwyu3SUhKa03/0qRkotpee4012iFOLoQi2lSG
ZKsRC4K4BnvIjlp5K4ieMwwS2gLiLUw3RX3187M0PMPVsSMpfo6798S/xLLlpNXj3vKlXc9JS8rf
PrbjZStu2pjL8xQ0d4VvbnJL2ySCSCVBz52aSF61mv1YxA+1b1ym8UWHq6QR2qGODZ2qOp37KijH
gl1TItWACsSgepdSJm1V192mUbVFPB0B/52Zy8cAnniqXKXtY2g8eOE78cGxEtFYil+MWLDrtjsk
ZmeT6tmSnz+SOBNbDndymh9oNW0rM3IaA2GmKNsOWrsPOmkva/nB0mH6R3+FLrxUBPOmC+Kbwr2Q
wvuU/1guy0OVZ/iteIesD221q2mWX2TyRSSRaUA+SuOWu/1qjNNnKqCHKkM5o7sRBPkoeuIpq6xd
I2W7XB+cFmJqq9xFovvXCLJ9GpZOPB7/UVSrdacsPkwqoDwgYZPYPc4WkfSB3fdGCOA+cdfr7q9a
QNL1LYHH3vp3A3YhkuiedMEROD5D/avy7lwWIqUdrJnBXmuLCwCn+0wMAH314k4XeAWRNW/Uowwx
xTRjO2ipWUtJfFGq3n2naY7rUd4CmakXUDeCbpeFj0ln7ErlNmr0TWBcyJHpdOVLbmi7XnY/9Iwz
2Az13ncJ3w0qeHxy3b/U63Zbq+pv6g+U57CAkBrRJsN39IxYVAp2WlQcq0B3Ku0uH68QBbnWU/FY
V1d5fhLEKySt4k1T8/xwOstc2Q++yZMu7IXsJYzaq3LQD1rrPdZism3l4iYqslM6navi2dMVHIZE
VISTUtvAMityeWO2it2iKFyNez17twYZEWcitfZaAyrvTpekib1yirELaOo2PfmYPsdlcKsm0SEm
PehSB/ZplfkYu3SXvq/bFOjvO6U+VAMKBlBijDSwTaT+3N69s8pjm5zq5jbMm9uizTYilccS+FRe
CbtQNi6jANMcgfkON0C3L8yg3UdUVy2VfC1+soTwBORnn6W/K/HXkGNXU4g7Y4CSFWlbl9XMiagU
5Jr9fng3y4cmeIzQv45qbRNgbxRYiKODW/ak0g7khyIl2mxi6zbw9Y3WXLmdTwAqbEZmU/n5Xjev
R+7sLtdswFCbKCruLRfZCvWOpgGpArOvyne4rn751HidU/V0xdlkMEW2qFIRlvEQkW1yyJr4Oi+H
bZG+5iqOQNZzV+o8Yoe8f8C5e5vI6qZoiB88zymK98x498Cn9sFlJb+gKJ2lozN4DyM+r2rJQ4Jl
UB5RTfKCXdz+GkHUarr/GnvGxTDlAH7vxLjiZC5WfxGNiorSW6sxiTY9pGN03ULVn96NZzNDJx90
3bunTv+VeM9hB9AdXAhd/uH1hD2tLj+mbnATyVRcrOeAIlJC9wL2jV2g3mZ16b4e1HuKY28I8x6j
UcXeSt+YeIfFt4HC1yfMDhKSalkHkyNcS7V5MhAOaoLgFAALFOpm0wuEKqN68PTUiTrPNsPHPLmC
cQMwUz9LRHpG2uzwiTokLkqffQfzUWXzeH7yVnMZUvXWPsBmB5vcgCOdUgctd+OYbaNMvDFjKmdR
uW/AhRg9EYAQv1GtJEDO3uJawKN8yu3rTZFfqVw1wW1GAcLXr7P2GZoWFfqT2IoHOdcfCrLBfvjl
B/JW8QmmaHrZbekerS6+67X8oVBuJd6MuDu7aXgr5MWpCQghkfmY5mxGV1O/BwQY9XABz+rfhmZs
e1XDAGZwSiXajum4yYbrXMxJMu8VAm01xPpLP5TdX6XDsoh2ld7+UkfSjcbb1dpwgRopVWfR22ra
r4oqn2d1VzqOXXIr4z+Fcgq+WK1XYneh8ENISwT1oIa/XRVdRSBVIdpONSFsFr0qcXuSRLzrXax6
9HufKEEa8kPn4Vth/mmq29gsOQkovkbunU67RJRYHAKFkbipg3kxhMkOHuVFgEjklA6oWJqN9BY6
YgIxddSQ0E47myQEbU6uqvz2IiyPQvqg4ossjQgOj9HWkMpdSfPDRH6snQLhW91EmeaOMPqqaMvL
Qu+3SR1diwIvXYFIGU3H85j3AeFQRnrQGG9dTQMspqy2SeCvkpQZWMRNWK6ikF6ThK3VciN7bQCv
diw00jqFir5ASh2OZcxK4eGV+F2zgWD2rKqW4dRK9xdBtHKT+tpdB8fHsbA+oVxvUHDQ1Qer6tyD
4XaPrZi8siSHbNACDAqMG9kgj45K4oU2eUrKurcLQaVXovvdxghw8bakKzQNiD9wl+7L1LelOnHJ
TgPtqLRitSsxvXAiIb1BZAyNPGqZlvsklDy49D2fzCF5oERzhP84buLARAcp0VKnIYXzNT1G/Bsk
tdmWPA4+ZvKFRg0glBu7HXNgsbl+YabNUyEgMKt2cn1PG+jRUxr89eJblOJv5VAzSGKNy5xH0fe5
CQNf5bX0c2sqrl/JVVNviNwqW0yHmKJd+gBG7HeRRTdFg+AEoiDvETXDomoiUIapvNUHAUIQbsZc
dhL2fnJwgBDRkDHrVMss2A7akCLj5Lf4Fhgqk2pqJqXCnJJzuns6XRIx9S7CStzqfoE4cquQNyak
QOSDnHGro4FTgLnv9OhCK/s3VM4cRaUM7yvyLS5BDBNghDTQH3dqvU33qSA+9JA4naAvso1BrD65
gGGUJ4WvU209i5p2G/faxFSnHarm3aGQV/UflrAWqAuAIMRbiHrYDECSalT+PV2bUDPdlquYOupO
wBJW3CW3+QnrkYv49xrR5Tu+l2sRDp6qgAn9rsXrdWHVNUYmnSuR/CSHMzryMrHN9WiVSP0diq6g
CA81TjfxcfjmLtBJiZjF9dCeB+q8Ce7HmeEobf5LyCPiUvQUyu7oFsATE3fXSs2K5uQC7F+BkYdK
H8ikBd8mijLWgDmiCUowv6RDe1/cF6f8V3+AK2UMG2uvo11xDa5rV6yAxRcxZJMICyxVeOTSHEOG
QWopyCXy1bUj2hi9OfCaj8a+wPx2baylTTRZ7eIFM1kczfH+Eo2K0jIg45nRk4p4Y1M8xO6as8IC
cZMihgFtc1I6VLU57yyNTc/IAn08p9p4SKJKoQcRW+AO9MnH8z4zmmvfBT8CLL+l1yvtAC46lbFG
5ViADn35GTNQT6KPrUdpFdw/koRV328EbvWfAVDKwq5FEwMpjgkBJX6b6oCDm0+Xuz37SUXXViBa
RCbj2LXhsxfJz3kZvSTYVKGduEtkWdkWqvquycZJdYNdQnpvZ2PwpqjdleVFr5Gm3qgDbxNwnEdt
4H0tm+EQ+pdKhlNTPPrXUZAe6NeX2xhamoPLJJCMWpc2hihuf57ZAiKKCq8MbxnPKA09ohlCSRr9
UWol2F+QooLkLEmPpvLHt7DfAnDw81gL1wx2H5hhKaAs4GrO6BJtFLpD4/vjeaT3qBQ3xlg7Cfd4
hvHrzyMtoJ6AhaJkh8YxJnzznRlIelAbltaTyBkbVPscj2544T4q7l+CKEu5kCGG/jzkwkICjVNY
RyRbpkG/LqSpJHmt99AWTCOnz0oOYv5FpjepWltMrn4ea+F4MxZcOi5sTSfy+DqWhCHpUNM8P1fh
QdPOaRXjO/v7/2sMbSblJJdGF5SqCdC3lTZeikICcvceNeifhzG+cywVtgOQGACpIqLJs3VLfSNo
ybSacyNTKDTCHBCzF1wgwdCQOyS3ZQXWKcmSF1NsLkQ5uk089RD1/hGlvr1V5zfIyO7w87SFoTnw
d6iPSMoWhsxx0JNTEAx/VU270Jrs0ixDkiaL+C/JC/qmYYYmmXly4XgexqB6qjILym6Vpk6Vqk6o
dISMVXQ3RgG+H5TX+pEjW5fpTU54toXW9UxQd1EF3t2QePw/Zf8oBsY7073s3QRvYK0BvTY+iW57
bE1OOTTmh1Fk/BpghYretuebt8B9fw8uyrfdeA20BoyEriEC6Ib4Yeoq9SD6F03fEKJaEjmH8Ewl
cuVTyws3KN9AZU/JeDh90wgzcWuVypZvYL7kR1B01DUUcCP28ArJFpuMyLZeGkfdeX8gpfxuXyWd
Bg5cTc8RVniMC1fE518y544pVSyYicjObgpkH9NzJAKqSVEGDO9+3ncrU7Zm244YNMoqg4F84c0z
Ljsi3/9hACDAeKPDrkXXYHZGI6OGP2w059o9ja1LDypbGWGB8MZe+jSE+XWIRMrHsuoYQvmlP+ZH
xUH7hDbq+2hrJ9mB8L/K8Vj8PGxTtBMm7P/8Xu2sAhdjIKUorb6kUrjt5aPaW5gW+ytzW/o8RMES
Unyol3wTouqKHmm8sgeom1vXbqZ+iEP7/vMHWprL5yHkr6vHmxdy0YDNbep7lTIEohoonaILLb3+
PNDSy4CGMpqC4qRgPCc/5207FKMMd72uLMeUr5Dz3UQ0zfrmzV/ThV4ipCCHhBoSVG702+eRX5XS
slI1Fq52uq2w6fajtjcd8aghg2JuwCkccHjva+fnKS6tpca2ADvAkoIS+rqWxNPcLRJrKQIHhpWx
kZCAMIJfrrry8q0NNO2bT4BqF8jfKLQlvKc+Rv7+byi/+a57H9E2+nlGS4mC8nlKs8BIGaNYLbua
kfDuLG/RlH5yHXdXPE6cqmY3OB4eM6gOWcKq9+pC9PJl6GkRPk0SGGvmyUkonwuv21fVr0RtN213
TfXrojG8D1P5kIKVJ2C6KmbA+C9Dzm4rMI25gfZTe66aNykAsmfe51TuI6oXsnZptun/cM+TmqAr
Y6JxTMr5dYpx2PSSl0DJl4sSaAsdZEpTJZiacNXObnHLkHCqDGZxIGZT613Xk8SevYmg1KZFsjwW
ERa9Lv1gZcssRWVoEf1roNl1jAfiWFAzas+x3NNdeGfadi6vChEuDkMldgr9oIPPFbXNTi0TwXW7
s/QHsMm1dhECGUw23qV11VzqBwm2vI9tqS3er5yIpXtMnxJXkXyB3HL2zYox8tKxDFqoX8ouoNd7
NnBDhXlFcfbo/w0Su7ot6ZzDilojIC/lzlxq/x57du7zVGq02ICBPAjycx9F3kYtJjyjDEjNMK+g
3dy4WAwDJnxNR+WPFJt/fp79EpuJX0BSgd6JST1qFjAYLlD3JBimxxY8wKk4JRHYAYqZm+YKsdND
uRX25gXlrXLYYyaMTMeaAOkC65vY6NNPmL1YKBcVlj/CLaq2KKDYtNPfxjv/3oPpRynq4K/ctYvf
m9OpTHJJUCJmWQaJ7lh7YD/OYW62OxPowSZPxp3apvclCsAH14ST8PMqT59xfg1Nouf/b8h5+FdT
PMkEysjnwH1KBIr43cqclg7P5wFmX7E1pMKXjIpaQQrKWu22gXdp1GvkxMVpQAZVYWrBlpo/h5ZQ
VGFjyePZ7KmdK6+1K67ER4vzAIH4TwBD3jS71IZRK3zIRc1ZsGh+55V7rEso8ZV+9/MHWT54nwaa
XWpV4emNV2m8RS1ZVV38AuwO1gjvjNK6GqxDr1tOFT3E2gN6GrufB1+b5GwDekkVGYHQNWfcdMz+
dy0dRPnw8xCLX4r6h45yNRKW4mwdo66sq4rKzZmS7ykJ85vKH9a4o9O9+G1TfxpjvoSCGSh6yhgh
uNKdbAeHZi8KZJIbC7X1M1fm6b8XpuCmQFoRIRhk4sT5G5EJfV+qfU8a5ZWb0bgP6eu5AwDIFLwj
NJvG3/rNCrdOXnpodXxPDGAQEhpNs/fBN0otCFwqBtTjEMsv5FOrxwCukqLYtDllXtWf0JpJS3cb
YEUuCDd+EeylHBKK1NO+r0zxQhXDrRKTlWcpYnANeg4Rwky0lJSPcERlwBDji6rwobUrGoJaqfyk
unBgft4V3zeeoaoI6RiTzbD8zQ4hB6EQmXGN6RdAMZX+aQw+ygAF9PMw3w8XpUSq0SqlMAUV0/mL
6qqAlZIpWJ8udIWX1KR5djPslO1w4FytjPbt+0yjoTgDcduAPjq/z6Oi65Mu4nI1MJE6hpn3YXmp
53h+eLRS+WQqgMFbRX3X0+bW8I07KZLvkZe9qaPosY6Le72oHkKsF1Z+1nTlfjke/CzKxxYNCMWg
Pj7bNnVEmFP3LAJ09k1xHZ0m3frR9g/yqo7J94r1P2NNFToD63qEkr6GnfDWi6Dr4FaXjn+r8oIm
V/FTs8MAdFd+yGsB0/LM/j3adPl8iuNpqw2t0Ce812L2x6yGQ+Orx6yuDlbrnymEfvh5zyUAvi5o
f4lF8LCyst8e8Nlsp23+aXyDHplneM2UCwKEKduNTxH0JduLz3+4fBoak7fjh/oU3HjOqhrDtyM0
G3vajJ/G7vXeHEeflZ6EEYJD7IiPPbIIGlIU+q66QWprY63kFN/u8tmQs7tc7EPaIRNHvyvPUfAi
CX9/Xs+1vz+7x/si8QBKknu6wnWuXZk0fn8e4HuAN81ApV7EvYOW15xn3ZUp5GSDDKIjbhhH4O26
CkixF0BbKog+196FXyYvTTX8DVrhpuiEp0ieyp+evqKXvbR1KFZgmI0jIdWeWZzUt7lr+LEynH2Y
JU2G5nWy0cRnw7z1mpX3cWmnIPcj6rKiSZBPZp8ND7DEMNqmPQfiS288ZCXsphXFg8XZYCCFqBil
uG/eg6kw0NeNteHMhF9p/d6WZvMWVW64gZql2b2x1lVZ2io0Gf814Gz312IWw7uyhnOUyJvGAi6/
IuGzOIBBRcniNmek2fdJwqQLCvBkZ99NrsIIz5jK+LOyG79V5tmNk/Q8WTM6TKY5uz4otei6Rz//
XBooP3mKtq0l5ckrgHOocnkYhkDbyNDKNhqdlVEYFed/+QE8jQZfDb3budZI4PWgZkSpP3e5fxth
bbzxs/a9FvsDcrTAVfwC7b4YzQMtgrnXtmtu2NOBnr9MSD3xUkiEAuAAv95h0AEM+kZVf4518zJJ
ktM4xr8MDUAI1q6a40mdXWhcqz9Pe+nTEtZb08fVVKKPr6OWmisEhTH0Z88cDiB7biozX/u00zv3
bWbWJAhApGZRYv06hicOPoW0Yto+yimIBiqDff7QCFZhR8glbaBo7Nzcw+1ZM29qgDWeZD37LmhY
MCD/w3SRbibS0qd23Wy6UiMYgjQm/dm0fgX1S2G+//z3v+uJTdv40wDy17mOUSEKCoaW/7xEMa9+
7Fi72PG2wT46CuVGs8s96Ly1HHBx83wadh5qJE3va1nUA/lyoYnm7kOUKW9tluyx8XhJ4sQEDFht
f57sUoj3ea7T3vr06o6Fr7SNHvNdk/Q1VmO4Q3L9FsXiLorop/082OLK0tnQueeoQ31rQ0aZ3vvR
GEwr220lug8B8EwPJJcNmKJPHMg/u3gfDXav2T8PvXRGPo08b076bU5rNGXkWryurec4+l+eYoPI
DQFWzj5iR7PcUxOgKgNv6AjNcVR/6PYw3O3eFnfNQ3yK92syoQsf7vNw88JHL9aR61kMJ8QvGSiw
brgualQu1rrU08GeHXyQNzroOz7Zd6RPHSi94OotjukdluV+2/4hM+ntJsrXvDaXYm3CedIw4D4i
ZiKzg13WjZdVYdqdtc3/tYwurhBJsKfsRnxaQzB916Uid/882uyU54HcJmP2z2gQMq41inSjU931
T9ULGhM2mm1/4r+dU27gXjlYqcUvwtFw/utdOSUw0wJPaubztnxQB1Yjy0l3phQM+a3y0ErU1Hhl
7y8EM59Hme99lExcTBoYJQjGP6XVHRDBuva9Bo2NKv2N4OyaeujCYTMsZOBlXKqAv8z7V0rrNZba
RZR7y+6hqs33YVRXwpmlTBjBR+Jein8a8JrZcSu1NJewNmJfNtWDP5YH1tkptf5JpNvfDsbHgKDC
ocnRLsfgFGqqjvrfz1/vn3nMz8an36BO8dCnyzMKq6LMpWDasK0THLpHtbd9its9Um4TkPRaRlks
efsPNMwXP+m/Zz9/8vVREDILnRnUPnBaBg/xR7e6nTwkx6yQCjsRVZh2RXQatBz6w3Bl1XK4cV3Q
yTV0dDvsGzy8QxQnRKGh+B6EK5nPtPo/rczscGV1nlP44fcNp+AgHcoLbS875b46/PwFli4nAPEi
QYkMNm++DHUHenNwiZo9rdiW9S8XBryX+CundGEyVD8I6vBoWMAGGZogxuhMtmctu4FCedWY6Vss
DsekKo56aOy6PFZQ217r2ygLs0MxT6ZWSxrKrTj9+0/by1RGvaak3p6lNngN80IGQeoJDqyTmy5F
hhOEWOf0ebgtLeiGWdDchH10zPXhZsxCCJ0CwH+9vxfH4Lk0hdCGM+PZWJLSgqSyYw9a2W3jqlWx
MIELKiYK3A3+uK1W1rBDizIDyJqdszi9GyDSAD959atQ3XYd6lNDUuQ7SoprdcilOdM5kMi5VPrf
85Jg6UslmydEIFcrrlEHP6S5t2taYffzxllKnM3P40xX2Ke1DT3666VHWd+4KY9Qr7I9kNnfJeKe
RwicjnhI+/3PQy7OjCaYSopk4CYxe90U2WsrQldGBDIQlQ0db9Kitdx4ISyg40QaKU0+YN88OJrO
H+V66l3WPSIuA6ZsdpbAK+51yFk4rP08J3khZmU4WooGzUUyq+me+rSMvZYWY6WXI8V+CU5UX27R
a/0Ni3bcxsh47dBmIFMoRMWmF0fe0L/KPSqbNdIX0ODOeYKUUyTkZ1fMtk0F+zixTmmiXFkyauGp
uhPhh3cWNa+SUgfkquCij5rTEILZdLOyWLvQp28wu7ZYtQmRMNlwiPMk2ciautNFr/4n8h8vm715
JNRxmmN80o4/L93Cyn0ZanZDYtYl1Z3pVudquFHyA610zB60jdv9ys3B1uq1/s/Sjv8y4Cy9KIsR
TZA0qs852ko29i9op4VhAgs+pdquh6eadLjDgNFQ4GWKrgqTLwXb7OvWnTkqydoJXFvr2QnUGlVD
kk2ozvGlfrJ23qne6Jv6jITFqur2Ut5BvsgdSmfDVLnHv27TSEUhh4CVv76Xdsg67qsP4DQP0VW5
7YBloH4DBze1izXs+EIgROGYOIgUSyctmK25FBtyI1tBfY6P+t+EmubkAjbZA/tw4pzSXleJ/6fE
8W0LE+5ZusUFyuPxdapJE5SuNZoVPXf11D7AL4wwA6tvE9ASD8WLip4lEjU2pOldfEIe5xWzuOJZ
dPr962QTKD3CInSABPwHQcu0pX/4aXN1zbBvLTPK+GlTuJTfaof2oOyzo2eXNiCj/z40AFVLMxVd
bA3hy9nS66brlbXH9irKaOsWAyKFhYKqV/ffO40oACkROwfKxJ37LW1JmrT2zYBpiSdr49vhLtlj
BO3Af9H23L5Od5Cz7c+Xx+K++jTk7PIQ/cLq1JjJ1QZibegaSOFKjfV7gKnqPA6o5QLVJ46fnRgz
c5O4SFMD1RPpMoIlL4bVsdOHj0wQoYXVysrn+o6eQv+Uhqo2tdFIAOVZsAPrN6l7lwHhsgebwcC/
bjw0yka68wMbn1KTskvkIPpiHvxtbEdPP6/owhXxdfzpYf30kg1qi+K3nBhnXd21Dlpu3kW0LT4M
BKQ2Lf/TdqKTA4aL0dRZeXaM72/B17Fni52HPeidIayf2sxHdsqLt4JlvIYdcp9CVH0kYf2uh9o7
ikbVRkhiDo/uH9W0VB3ZatV9Yqh/o1QE8jWIEFJ0BfgzwXA1WJeJDohUHxP55IJ82QSAMzatkSF/
5I6HOlItAoOwd+R8mGaJvIQlAOLqLNxxPbxjI5hbQLmzC/TG3ju9ueowLbILSX2RKxQFqB79Tof+
NuwTD0VGlNQmL3pqA4W0tzrUhGQ3rh0A/hUs5vJulLI/QSUjdBFf5IL+jKAiTM+y3gxiv6vaERtG
MbjsVfcWxpq/CWr9TRMsBEL0uzEpfqHecyqU4ab10SMZo+TG9+S/cfuqFc1N3Vd/2D2QZIvot5VN
oMwxOIem/wjk4e/PW+X74fv6taav+WmneHGUtYGAo3YBabkRFOQO0pXzvZDdqnj5/NN5RSzhG1oD
8yK/zKixE4i0jndR2PjxbblOtvXVGlLqe1w6DQU1wMI9gCtsdlGm0thmrde3T1WXOxGiFWXlXnp9
sLLJv2OPJ4FjFdFzcKYGpIfZAW87LSxjhQPeIZVvy7a8lQ5I4E1y69kDLZUPTAbtn7/UdzXd2Ziz
Qy1JOXVxX6yeuhMmUKLdBXb9C+L0AdI3FZ522x0Rer+tuVms57Xizndk7Wz02bHGAtdKVD12MYwZ
TNs7oF6SZbawrRyQb+k90p6erR5Se63MurRBP6/0bIOOSgn2DV+BcyhqzjjhavXVSPl7TszX1Lmv
2TmE/3O7yL5VJTWK4upJPHWvyqVy0G3kTp6QpCwPwREmwlG9iPfhyfU2xq1+//N3XdqyFM3+AeBA
AJlvWT8p4yqKwu6pNjBuLLT7JvR3pSyvhKjT9/kar1DGpVMGCptC1rdcKrNisfNjnx1ryFeBqlzi
0/jh+vsoaRxBllYOyNJXw0QV4jbRivFNJz/yh1hqU1M7qyj1tIm+9epVp5SFGRl0xSiZ8Q+Ta+zr
1eWHSSqlo6SdC4wfyqNqR9tsDwndxgB7N25rIjF/u97bX5jal2FnxzAOTUHOIQicDfA4cvgSGCsg
vaWDboiY305ZKLty7oEWwvxHUWqwiB7yY2faum9P8tnBFhG1Qt2YTn0yN4qtoRLV2jia7oyVdG6h
Fqh++QWzOZrIzHgB9ASut/zS3cfv7RGPAey3vX1/qnHaOfX7+JTus6f/+ixwmyLWbVChnxqvXz9p
gYRHjCqmex4BK0fyTY2uXR+9/zzI9ONnJ4GSBfU1DQ4ZBJXZvslVVZbrqNPPqjpKNl676CCJ14OS
VQ41mnzt2pZXhputZaKXupmj1kLaFN+mOBPWp6kQP6UJ6y6sy3PDwVFSVW1Sq/+6gJKZtw1FBRc3
uzPxHyEM/vQdKog0pn5exaXTB0N7cp+AZ8g/v45kaUntIwKtnesgQbkp9W5TM0WwbLyIi/G16tJk
+/OAS+eOPjxPLi8RRhSzXNCq3VFOs1E7o0v3mufdvozkh5+HWGjaqEg2klTT1gMub80mpaJkJmgR
Y4in9qhdFLS9ppaNvms/1uXpF74VVRngXTw4FlHLbEK5nKkesoMWFMNwq6HD2RgA51UZyaO1oHwp
Xvk81jxbRZdbTPIoMv+pBcm2bsdI8KOIRLyi2PldsFtDTy+lQF9GnB3lidvUJoPnntW9N25SsCZY
T1S/k0ttP5mSiQ7BwmN1kWOOvtZ7nr7S7IADwQT7SYt/Qi/MDoGWm40cqIJ21sWrqgeXr/MGeasx
4OIwgMOprwEP+db/zdJYyYIisc5CbZNxdK/GRfGR33jqBhd69HP2aPtVFAydtd7iwkmglK4Y4uRu
TRl/trRUvkwU4y3jHE4QHpqkir9mqLsU7pnAkSZHVQoB6vy01ZHfVZXQa+dGVW+rPoaTzV1cK9Vr
32NjHbXi2fSE0ilheHuq9hy58LPDvH7uzMzBxsrbezHdqpXzOX25+ZeFgMGTTxqvfNMQkAU9LP2R
l7Gzxx16Os1euEZr30luw0N6Su21nbRQZ4QQSmrCWEBg1Hkin8UsrTIJcKnU2jBox9QJ1b59v6XO
9us/MBJfuhM+jzd7LNpQLPQ09K0zngHNFq2o8Vjso0cU3wfJiS8mJ2NEaNlhAINX3t7FT/557OnG
/5QKFlVpJVYxzdXddtvwfYKKoJBubAf8Ch1Enalt7RFj/h8eyC9rPIvwvQkpprmpBkAcZR1tJx0E
G2EMDADscLvulLW4xBZvPPUgCSfx2e0guYYao8zCsR11jDfcHWz5A2T6Rxl5uJX9unRFIHfxr7Gm
k/xpSeOgNj2rDKz/Q9p3LUeOa9l+ESPoQICvNMl0MimTMi8IqaSiJ0HQgfz6u1g37oyUylHGmXse
OuJ0dTeSJLCxzTK4+8UDGgeNr4C3BSBGhBDSvDWfrM9xzdoLx+TcqnDJAX4KEQLNp5MPmZX2DPpe
zYBycKADCC19U/N1+9LE+NIyJ99NwdkF8mmafZxIvC0c4N1lEg1NH154iWcyDfb1cU7uSadTGgw9
+iWBmvfdikUazr3aqdhj9+M+RrmbRVAxC8iFruG5MPtlXedkIA5Hg7IkjWBHkFYN+3nCabzwZOaZ
cLYwYtGYBF31RwUzlbRw5zhjqKln2AJb63hLrm1UL1VY3lsXHucfRes0eH5d7SS2VAbjWgMvbgRP
7UYFZWgejD/GqgzzAzQa+Z6UUQr7zpCtBQA+5iuGspe6CMuW+O0nnOzMvGpybhoxOZIYI6KqKN/g
0LEHeOWuNxDp+uEJ5huXdDfO7h8LCeMiPoOdtOzjL4eQxK1eDJnDjjoaFpYGiZ8enlGYD+RvVWIG
F77p2V3zZbWTt+yqdgaY02RHdaNW2eDb2/lhfkerJtTM7dL1BQn6QgS9tOTJW53hsczyVGdHqeDw
4Txn/QUA8dmrATBJ4FPov6hyknG4+gyBUg0xc/7jPDpRHcMCJLAAItR8dFitbNPPK7YIIly6gM8+
moMBMGjwDth/J48G3wWL9B30ijr7WOkPMv3433wuhlTfBgUK4+yTBXLHcA2tn10cQXsLJUG4YvpJ
YAf1vjtOG/hzrC6dgXNhE2McIMvxQMixTsJZYsCWZ1K44pUGb4oxh+DlpPUenHcu9BHOXXQErBoo
W4EJ9SOFyyFy240VPhoH2hu84lxrfH0ALMy91KM7W158WeoUv5fGU14RnkLV7kqZXvXS+DD48o0t
1GAPOkSgg2Q7X5IKO/ceATTDoUamj4HVyXuMCxJDXL1hx3a2rvtKi0Tm+q665Eh/bgdi2y/YfAet
wdMd2JhTLAxeZ0+DzKDY1npCXWwRLMfnNCwuXMZl7AbA5WmWCUc7qzdLx/7n0J78SbdLT9eCqDGK
h4vf6lwO/XWxkwCl4HPESWHbIAGxaIGt8mB6WQpBmCdH7uYSbffs+wMKwQIFcBlenoSOIpsVpZB8
OjplF1CL+GV5uHCGzwV4jNv+a4nlmv0S4CfT6pk9tvSorZdrFD2W1q+3EwQHr8QOCsRvi1Nl465g
oHApPpnnrvCva59kk8IyWjRBsfa4HcMKrtvpAZxoVAlb6OI8pluGBoIbWUcQeuGUEYmIcf9SRGGX
fsTyDb68gCQBZt7gVfFkOUPnETLkj1bfmv6UZhUkHCERLKfhBuyvR3yOaHBgJALL4qNWg8EuYr2H
KjzbZUC8e7MDVsNsAubXaGWYwtzbo8kQ4XS8SkoDYA/WFSpec9DNbWWWWphALDocdecuoxOUNhNI
bo6jZfp9l1cBVTlMDnR4wJgqoXC1Qsd0mg0R6UZxPyUQCJ6rGPKsGZxKwFIBI6tUHw4xYerWREIb
DtKcR1gMUFR4Qm3BSsT2sdGW7/Q8rJh5PZewsJgke5vHmvhEQ9dQyORKxDGHlNF817RIC9s6BzIQ
9RMcjZifl9OLVg7Tqna6KUyL0Q6IzOB0kFV3mtVAixEirrS/R3/2VYICvoMlGAq/ZEmhzUZGEkTj
toSb24Tw/gEwarr5fTuf31I4KfB2xRUBg4bvXzNWtQkvqBZ3HjRMjAAASPmab+lafMCHA5fTAi1x
J4/tFrNX84kOm6kOLraMzobXL7/iJEwYttCgLTohj4ExlqhF1BQQAUkvTbX+wUp/xL4v65xcwDEj
cR7Dq+EJl/DaTrAJCnfQosbOOXTqk78xzYA70PgDz9SeYFrpMy53HWYPqzEv75OBwsRMagoKuS6/
KhKFu2fIIVLFISWn0hDSuJk/MheuCcazaQkINeTCG4wW5ipguE4zlGhk++6QBG3tCS5yTXaYB/GG
SfIWahYwkiEmJJdh35Pn5SPTxMdQQaPz929+9mUD5wJdBZhV/oD0NGAqQtUB7TlSVFFBXH8S/XPG
tZf/v2VOKraSjF2PO84+2hC3NLnjlwqWY9qFqvdcku98eZiTixncIC2fFeo1CNRD79X2IJ4d1RrM
yDrA9uIDYH3ef/5cUL9gLgg9YNCeNsQgDcgALYC0JKDEXklREpqxNzQi+H2Zc4MZ9nWdk4smLwFJ
hRQqxT2d3OpQB2t891o+OL71lNzn/nyAbQ6aZJBZM/zE9swLMPHlxZ0eFQpeJKT7kLD+YL2ldIZ4
6IhMeGgZ5hbmGlKjUOGwMPOqEqg3ycZvSfNMMjVdePJzK7NFygtcO1zkp0ztBmZWmTkQ6yjcjQFv
lgJ4INbLnYkqToxjwEv3xWWXRgxnu29flz251zJMoWyZTmh0bghsp5dRIizVd01grqZNC3FqOEzd
/f6Nz+USX5c8Cb7AGjd8Gc0ds3aC29ORCuUBdREaxo0D36LfFzsb6oFJAuYf4i4I+CdHhZAqHaYY
iR8Y8DXgVtPjGG+XraTg5J0+J8ECv+deewtjgrUMMg3XFBzFL/yKJUc53VdffsVp9j5NdUvKCr/C
fq2Ppg+bgnDY2ff1dRnGob2BQzYE8Fig0GiFJPEWDnEx/FI+fv8VZ0IgutmY62A0p4Oic3IPJPBc
NRoYgMBuM9uY2vhSmfB96i+NNs+98m/rnMRAp7REnUgUfNO2fFMrq/ZAQLeebX+Mmqj/Nz9u/whY
ZECn/8+4kYdsKz4vwVTO7WzXAhBeB4YTVeDpHa91YhZpD4mFYs8ixx+vYHLkXg/+EPab8b66gkvq
76/3HCQMKy7cEgCb0fVcNsGXHDFuh3IsMqxIbsRmfqgqQLbhr4tsQvnAN4f9O85vB1pngPb+72uf
iR7flj45xpXqjYGVaCxnm3jdRsMafnaReVGd71wV+m2dk7Pb0FJN1YTKWouD8Qhol19fDZkPjwBI
t6N7LV7FZ/7++7OdiRff1jxJkxxkJqJNEnJMkCYN1n5gqwauuLS6F82FLsyZeh5LuRZdKI7QDD2p
pJQwYIowFeTIUUPIFr1kqUIRQ5GcVxdCwrlBKPTGgesH9JYYGMV/3y0N7120XmyKuUe6Nj+XqYex
zT8WPDPclS50Js/uj4U0Bi4u4CmngOYxo6JVMxYbVt1mgamTqN1AAjv6/VOdyUvwTP+9zMnJZ6J1
i9HMyRF6o5O3sLohhXFfxc1x1uDGwbsjaRt2Ye+fC2sQEFjYY4Ac4K/fX+RgdJpFR9c+Ns2fmfZ+
atzG8lIn/hxeA1OG/17lZBcCw9CmRYZVbOo7i82wxyI7zAL4j8ef1NeQC+/gdP6yGBxdbOpaSyP8
5P5Y4NnoaoLk4vwAVGSN0+awsIMlYgK1C7LqQx4BDw3ISrzNd9ZTGZGw3ceQYDRwmbGb8ta4En4R
LUwEeCxtLk+Az2Vq4NwgXwGIBvacp9FOTkbK57jG+BKQQxpHIO0XgK90XnLUN+4ViCR0O27sdbaN
V9oDefh9p/0Py0PhGiuDHXN6VPW0LQAe5UurHeLEGm6X9tB/xq/6bb53Dw0c7Hw9yMKceaNX+N2l
Hs+5SIGGqWHjBENZ5vRASQtq3QbDRC1uZQC7nknezFMokTH9/pxn18GBwmBUx/jilLE2c0uv0jRD
O3+AQO8wHvKSrhxpYpx2/H2lswHJWTQ9gWvBxemeHN5SzLMxTBZ2eBSDHQk0QQuZOV9/dlYiEvX+
UmPnXExaAEgArJqoKJyTdEQlWpdRS9GjbmvbjpZro8yiRO82eWd/gtgbVrF5M1iXiv9z4eLrsieP
2VuxgMCCso/6SH0dNk9CYvz0vwAQIKRjY6B/AwSUdXIhy5TbtIFyFiRZyfVQcDiq/ecSIDAE0aGw
YFqQjsAy3+MeKetUc4EOPLKCP8cM3h0NPGB/3xTnvtHXNczva7BpSkypwxjHaY4G4WHmpEGfP1bg
N2ewQNXoxlQXstRzWGY8E9AloMEgnJ9KRyyJcgmHaQbyjYTkMN/EGzeCwbj/v5p9LK8PxD5M5fUf
+KA8r0co20gGjeYtm7DhL1oHnEteQDiF7gT4RIvU8PcXSEzEh7pE26En8OPUywfRXuvOW0KGfZ69
/P6x/vXjT28JalNsOWw4hJ+TxQSoK72w6/jJ7EixhnM6ZvzQTwhQ5G1bDfh6bYHWC6qm0DUhkoZu
SeU5sXytdAPe8LWtVk3jjL6UCxdQZ72XZwkcV1AlBkPRXWl5h062IaFvoSf72rGlz4mGsY4cXagJ
5ZCZIq4WKF3XV6PZfMANuQalFMZ/bg5/RtJ0uWcUBTqA8EvSOxgfitzeqNLtUGujJHFAHyuMJNl2
8yD9zDavwS9TG00fIf8sJkMFiJPzJld9DYdPY/X76zsXar++veXPv6TvvKgbd3DK7Am/xWdzuZ+x
tiHygIFF8vtSy+n/8aEIMJjA7EPq87TYT+s8s1Sh0aMAcEvrYKl1KZqfexi2gK1dVEBA85xshbGf
GVPKtI6tJWAROfSwgJQBHY3Fp9Z++k8fhwAwiFiHmxhA5NPmEIefU1NoiBLD2F/PDoP+vGFeAoP9
jNvfFzkJRRJOfjTlE9oG3bxRxbgjrRHC2mL9+7OcWwbPgAeB3shPAXKr0lOXFaV1HIQ8tFb2dyLN
xh7URW31nykdgbw50DEAt5Fl+vp9uzXmkOXMik1wWdFht+byBcikz3F2/g6jeW9UEoL/Dm0DJ4Ff
2zS0978/53LNfd+CEDD5pwOGdhum9ie379Rwd+yxM4+ExfKQF+q2bKtx3aLbC6txjDOSYj2Y7vPv
qzo/d/73ZU9uX5JXDgKCnjzFhK90eG6z5KmypKdZdWDVTkiodpcL+jS7qZd1LTwbcfIh9+02ViQw
1uj5GPTTCHoStBkH3EADyqXyLVbyAMvTjWpgUeYOt2qMlJ2tjTiLVynhrylMnrT8b1N3Nwa8UtKi
tr1M7wJNwVKyIivcc3+0hG1HOm+Yym9cVh9bmhxxi38y+HOWQBZoUxFy4JgYkJaLv2CrlwH0dwLe
qu3EP1znGRyKleXI3ajBAVOD26UzriScoOFWvSUVj2anv/AVf14v31/ncn9/iVkNg0E07h7rqJIR
bPzGsXzLmWBPzOHGOlqGjb/HP3//hmdOCHaOg1oLg1SQuU82rhDWNNjNjLyjLq4wGwicynhyjPRC
K/ZMxQWwALo3gH8ihiHX+f5so1POcGvEAVErPoWsClHs4NYIYG2I2Ixmw/Aq/OwRVmHF66VC9kwy
/H3xk32aDTh/ItcMLF7qG0z0YRQGWkDzDL4/ZMouKlOYZ8LBt6c9+ZJWOSjFVGUdHSGGl6mFvzRv
bAtG7w58so1kS91iO7n5Q9nnxv00ptYB3/zesGMAG2Qe0bx70bTZhtdaX69amBd6pIIh8hBDuqjA
GOf3TfA/vCCUJJDUZOxHe60XXZGAfmgeIaUyB5DLttZu2Br7PkB/fkEjaFr0+5LnQge09ZYRBIVe
9GnByeE0Wgu9sSA5a8K1Pt1oYrqQApzb2nBGgzwIgj8E0k62dpwVIBBajXPsmsM4HVL2/p876yw4
ETDolmYFGrHuyXcuxSI4LHKcnqTb2j0yXAMu7A3cZP7zt4UEABOFxR0E3d7vpycBLKXTx8KCFRLb
Dy2kbltxQVjtH6T99A4BZRrlN/imeGMnz+LWhgbU3eAepYSlN5zgYx9ueqi3+2yPKusBFtEf2dL+
bWgkxnz9+xP+NPb5B7n5r+VPdYqQrhoc9SxIPM312BUPNoH6KEvDVgca3m5XrQBRz85Dqaut0LNr
fXidCZy/odsxPug9xvhwH9eI8pA0+xLzLA5bL6f/Y87WnrZPLhxFU/gUj2N7VepvcQMAOqQWKC08
vFd47dqrPLVgjAp+XlqGPH4camPlYnxgwiS+62yfWjBKSeadMxAMUm67BsCdarrleb2CLSdM4stb
Nt3HJL3VSHHtJv3dmGW+08KzG1aEokww00MuJZBSO5jzGf2qKBdyOtnbJSaLVXMknXoxhQxhcOWl
8pLm1c8kkiyBF01I7B/U6Sfft4m7ElDxJReKZ9jfdsPanqqN5uaPgtYXjt7y3zrZS1/XOqVPxDbN
NatE/BsBBt8lMFj3srK8MjAYg1ZZ0QciR5rUNlrjNdQcg9/30pmi89uj/vvzLxep01Zk4qIHYyly
tkZgeElArhdaSn1zSWmALoX5j0fFGwXkCX5IP2FVqtJdkerakbrYf7TbFhX3bSi8cCW82oCuPwWF
3RC3NebHxMCeyptVaQ5+31B/Fo6vDHU9p0teAf8HVV0VGFZCRz1IOOQESoAGCzgGZ/VtC4drW7p+
2xHYYwMNCriGyRdRg8PE8EeEbExWXcE9FpRswAsdgOC1wT3YlEOMWvMnXl0JgJr1LF81CdIewmk4
z0gQHbrRWxOWNkW85bp6TRI4yLYtIDlqvNKgs2rR5EYY5grT/MC1YzhPg1Zag+FG+mDqnCcVV/+m
qWaVG9DmxoGYJ0hvgyiJ3LPMivD373tuJzvgNS0uMbCPOUUEmnHJyt7U+bEg8ujI0oeKL6QBCH+B
F5S60Nr/19w5/cBANaL4WqiTP9jYjcWd3m6QPJR9KTad0UIIwHBvEmMOtBTmIG2pnGsD1K4nnnV/
5wxSGzK7Kxnw15LCFhYFmtGQ1O9Vk4SsHeRmRqGuUu16LlTsF9l0S5t1Xfe+ZWQRL2MWoMf+yBB3
FtPXbe2aK6211txND9rIDrmpQ8OJIY3+/a2euS4JuGKLlSi4tT/A1age9ETTc/M4Orbnmu8oKOCB
d4lZtaRaP97ml1WWb/vlaBY2FZ0JgCBaoEA+FiWceHvLeIRqZAq7XPORNdqaj90l8OOZdAOox0U7
HXAN60fwm7q0EQ6CAjAWsBAvZUTS+gJ89MzEEOPC/17jNOg1ZNb5TFsOHFL5Nh3hLlmAwkWXGeUD
pI9W/3cYdKnxeu6zQW6PUiCNMZSmJ4k1wCEu4P62doQTLxjm9wJEfmf++H1vnEvf//mDYuiOg0BP
69su6xzIOcBjqMWsYrqG6Zu1XpBV5b53vQVgtQwo49y3qXepa3nutEO7yPx/S5/sGFzcoFUBGHxM
rS5SYl47cfqI6c06s8mFHOhMAQbiClI5ghO8YD6/b85SlTqUGik9ulWxJ+O8zvBICYn90XZ8U9UX
cp4zA9h/A+bFlwP/A9fg+3oQ62B93kmOt2puTZ+uBhgugM2jQdETjD8LJMrykhTU2deJs4x8dVHu
OjUb4QmTpG5xX7kkB/Qx9dys8vMYBUp7QQDp0krLmfxy1BvCk1wR7Jm4K3xN/QV2z5Pzi6kufLWz
ZxtgYxviy4uVxMlb7AfAqfs+Re8leXacDSYsFyIjpP7PJTT4HAutDQzUH65QpGBQXs64jX4VBUFS
ptCSwtwh6Dnai5nG125Xa2vaAx2XNMaxmVXjFZKwQCPVzq4/iEDIF9oNyq/VAMWQXgKoKeFaiaap
/Kjr0Y8r4AnqaiarYdbeoO8E1Rt9hvG6ws1QlQkucKPezFR/San7YaYzzttMH0xTjX7Wzhs7s+ZV
Vja7IZ6SsDHTUBITGtQ1wHeVoeyA9w0y+squkKVoq8bC5GnqtlMC8asyzwaPZsl74mY72nfP0Jcd
/Mac71Ws3vUKeexcoousFaxbdYMpvYQ427HgQeqS1uNDm/qxgg7ibNDS0wvx0oxlmGnAYBqp7UNL
Ad6YZuv6gznseh15NPyz0bVbiTyBeLSAtOyEnFfZsMe04sAenYPUSSRyjvEsaa8HzgLKmkfZq7Xj
cNiNQchL70Mdct7I8ckQDjSlYWNMFlzpx5e6kPDaFvvOTFctgSZ+bnU3RV0mAPD17xlwtX7PagXI
K6mD2V4qjKl5aTsIIJOqfM84rM77vOhDp6jeO8tVXgtAK5Q2RxLGmr1AhkXQDk8YRghYqbIVxrmv
dpWlHlXtyyjpu1XPcH13FJyhpbqpBOy3HDOaMjPIqopvrLHbJY0WmBRpcNOyxusHeQWQcKgqLfVF
K8LY6v6ITNZAU8W6j7r/3mhjlBemsZeklx7DXYMUboaRKey8+iR9LUhfBHOR/i0zBpluQJhXjt29
wMToXedsN2RjvRINex8pmTzDrnazy65taARF0O9WO9OdXhYJXm+YCTKQVnh6rWwUCnCC1tBO9G1h
Fn41oIGpEkAu6465uxiw5RWaaPRO9iZco1OmvNHSr6zMfaZGV/tZbr8xmpV4GfKqne2VkvX1vDy2
28NputbTVS3raEymDRIt+KgX7MG1eh70XXo7xXa86kzjaqho5RWjplCYVU9VghYZ2nNh3Q++1HGS
pj6+YXX7DrfUp9YgL/oAdRXDGjpkzvjlTtI6UTMOdJ/zAb0/VgE/ZhbEc6RePGbxMm2DleqY2i+T
w2eYzqCzbvYqhLCE8KwR3hf6PEcVVLKbKVtw4O8FS3EZabuu7taa0+8S0t7xWfssKJPXldEGsp1W
HQXCsHDh0RqvWDltxrTFTKSDb701jI9JDqoHVBdKv5cSP7eLH4hevzqGOszoz/vEHR/N2t2Lur21
W4gspTRPvXI0wrjlobTaNXfYdpp74Mn1qKqrQ0IpTPgUfIISx3yKU3FMVIpC16rDrO423IQ1qjtC
gCehfOfa+V66sveh8/RX6PE9naa3yUqumxj2247uQxvw3o3RiWyg+5kU7KoeRVS3stk0Vb12tOJR
OGMAjze/bfkBENnWx8B5y+HKQO1qO49J4plW7nqWUT1YqYvJkjNFTRab0Ba0QX9scSDtxGpWnMv7
eizf8Gv+1kO5l1BdbP4Yo+OZZgyNF3lPC7VF2wplMxJ9UFig/+j18SG2St+x6yiuLQy71PXoOJln
61AR6+mMHWbiqObvZZzEHsZeED+UT207hG1rR2wmYdMJcHRdCLoLKywwWgG0xosbHvVz6ht5649O
Fqj4T6o/zPwTYsRBY5YPYMr7Srd9t0ahZ/aQqoKIFSIPoFTB0Mcv1nydZPwTVgeBzQvPrumKFk04
OEUIM7EgWaIvDLMFv6It9FbjZ3hxbUZYhGdmBdNfPbIaAtj/R4o2DM+GPxJqwnNJ7uw+kUEBzhXX
uA9BrxuM2PZE++MCqs96FmR1EjpE+FbdBFrde0KvDgj1jZeaxdrG2dISsS3d1iOqieSkHuLiinTF
H9zSd2yQ20k129iyI6XD5t5w9k6SBDXURDr8q4sl++hm+0r/y8UHz+ernvD3Zsh2Q4dYZZqPmHfA
m4atB3GTQlDbuEl7eVMnr12WRG08oN+/k66zAiZm3/VsjfC0cWPoIbbTVqumY+VqYQ46Au2bGwUM
6ZRKv+Yfgg7ruK8inub3vLBDhskjzeprVVOY/MLjqwrrRmKb2F4VpwH85f1E0S3ppsAi8f3QX5mJ
vZpHTMtwYj2dTDu46ERa8iadbtPWdViNbVTT21kAIpzokR7z2xi3Qs+SqNPIxkqbLUZInsvBr87z
sHczSP9WcC2VEUhQq5m3HlxOb1X+ppnjuhjywGbJrp1yjDs7rzLJ4M1VBWm1G6ltsgEy94NY0cEN
AJFf1z2m8KXwKeG3SS5uioqGqZUjRhRRUVlQa5v8GNqneUzX0v4DCY4ArmOhOSWbDHFjzF1UlNWW
9L1XVrqXznyT982W0T8JPLWyMgtLiXEUZddztZDgzYA6Eu4CVeBIdzuwzjPlB2vtg+yfOvdRV8VN
4vDQhGZhVmkbG7Fr6kDBTPk2SZvbyoC3qT6Hljt7apBeqRk3k12GpOjCuNaDGZ5/BLGJATrpkR5y
zNJec+4GvYFtOb3HMguhyHWwyxdV49TZ6GS4ajOhnDCSz8mBxjFGO5P7xrI3Cx0KN7HWmbI3dv0+
snbL1HYkFXqfbJ1Dx1jqbkTr4UaUEMG2s1WiA5Aqp71Cj7wSH7Cp9jEmXaWse8ZXDNSIs26ZEZ9Q
co4R+AoBle51b3K/FsZKxgCpO5lvDZ/c1fEKlE81cU3R7RPYwnWHE1tOyQr6EVsN/5m6s1a2VdwW
2JGybHCnac8iy4F5Ke/UKCPY4QR5m4SwxvH0qlsVTh+2aRNylSNkoWjq6d2QGB4I077ojI2tK8/u
RZio7AZ+Le9tTa4MUfsS37tM0/s0vbV4GRhNvzNT9pIjacnt5IobsG12nBV3il0/sHuSxVeiagNN
m7wyRnC3Et9I8TO5vgdwGdukDwZtX0PeQwgDTlLEq/QXh9HbxOU+h3kZRKNpWodOd9SR8mVt7Kt+
rRngdGQ7VxziCaHRWWsFzHspPqHhaWP9POqVl7N93KUBFP+CRMdtGV+LAQKVRrUTcf0EcSTOwW5a
OrWmHubTscyvDJJ5qm59Oehbzb2rwWYhWrXqQJsZZhBLcWQhUB9Zdr926nJXasUe8JlrTLTebecW
ioW1dTU0zsoY/kISHQ8MSQs8oG01a2SVoM791RttlbjNqrGH2TMBRDCaIUqSAu02yG3glBxsu38z
aY1b7iNL82gw+BoeOvBcdnCq8K9t27nwnfSvk/S+KFeMAh47OlGeQi8aHJ9DAmmnyd2ONk9wJRlR
6aa212FIOMZGoLXZ2k11EMIUNqCKEoqmFa41CtYbpNhV+TLW910Z+ynJIcI93XTiWS4ajqIaHpkz
PnI9eS1qPST69FYY5SO4vbGP6I6BGS0NnJC2xOVgcAT58kprU81ziu7TduTd7OafhYNBF+9HqDrG
7A3iK1eicMH6zNEH5L0YPSvVETE1Uwbp2I+B048Ujbsx/phrZHjYR6NevFeYJ2Ne/5b1MNoj3U5P
pnvaNWtjbkMaQ+QtN+KPWFiHAtMPdBH7d5WrsCglbD1SuheoDjC9xC9MdGTr6H4yCAQJONEi9cwF
aAPWQZQjcMB6REd1CzrHKo/R8LKwlKF2mIFGaJYeUG9sAaALFIAnPTAxQTs2fj8jm4CMt13stGnO
PZmxsIH4dACznEBN+doRON8NIOOiCjs1v/MxC7vso+rEtWrNu74wV41TeEyayDSnR3u0dtUALHSv
Ito4d1o/BBmcbFTXBab1kfbMk5iJTUKsk7FbpQZAkgPAQBoJpkJuCJCxHEy+YRz3FNT5TKIDlM+7
WsUfaYX0ns2eVd0Xzq0mkYRbkChR2lYU3d4UTZCQq2JOoBpWjwYodPMTdi/kTKqmw13Y9b5R6jl6
gVDztwlEMboZqp6DMF8BSboCv+UwtNYKbaIGS8Q7Dm33sUmP0GGYIpO7cZjhCvRZjAE67XZspDvo
6gM3VBp3nMWvqZG/aO3wUljqKi6SBjpY1nsJPja0gPobIyFBUjY3lFV3uZaFXI9bbwDLLwLoqt+k
uvFUThCHNXX1p9TZYZ6Asxnsed3w9J0WBDQfHdqL/fTc6PoBNydSNBKYOZOriTazj0kTRNExbPPj
0nrnFkVSOyCfseJjqfRhlSFLczuUHTaHTKjuljDsINVdmxpdUDXp3wYcHqAubxLQwgGej4O6gcAQ
m9fw4H1ScrhGJQqLwnRj9fKurvIQro2vStOeK5fd6Sk5zGOxyZLsQOzqYFnJvqqM/ZjUht9SChAR
DlzKiute53fUah6poO8zo59KkGvoX927roocVwBmnqQR7AFWRUfe9Zp8cjki0pr03dGT67bmC2Vv
jcP4IvP4rkQN7MVjQb3aTD8aMUx+ytsrF7jJyC3Aa4EYvlfa6kaLqw976qPOta9I1t70E5AUVf8X
xMxjY+M8OKzejFl/FzvsYMzqj9tipNTSvxMjb6kG2Ffl8PGauGje6ZA26434qRsHwLkE5HH6Mfey
Pu+D0cV1QJ1SRdVUGqE+8DslGe4CrbjTkuHI+r5/lAASeAZPbzOzK71EwbuE5BmcXVEIzWUbwBvg
aKI4L0sUjiVstnFYhmqVgKHoC8f+60ztLnWrR/SGbs0ag4KySflVkiIIallxkwHQtu4aQD8kkCOD
lTwBz/mmaN0ivZxu6zK7Z5zciWTQ18BXwwOSG1ed3SDl5Osxr/aNgG2pgUmMn7vD6HdE4k4iCjWN
sKBSGdd7yNa/u6UZxLl1B8wzjkCKZAPSpf3aNvpPqbrQnhsUwhnZMDatJg3/py/GV4vBPgXqA2tu
zMjt2jzKKaqIAtUvKY643TEOmVzoS+mliXoz/wthQBlWavwYyHDbkWoz5TzKpCzRW4eO7LQD4I7A
mxq6VNPs6CAAz7k/Ut0JJEK3Bx05EM1LF26iFoe8dENkiH8MW9lLDXy1dp0qE80NnNEyVtA4RDjy
RlnCa4w+Nx2aExlr7+BKdswy9Vym1UFKGTasP5hS/YF628bVx8i2/g9pV7bcOK5kv4gRJMH1lZt2
ybItyfYLw+VqcwdXcPv6OfCdmZIpjTndHfelOzquUySBRCLzLH1oiUK5jnPDWEWG0bpmh8okNllp
p5H27ifkRWuEZa6iqRGM/bORwbp6FDEHzZp+RVtplY7qS4dhiJGTv3QCJBAOnqWaFWsiFdAFJT1G
WcmiEeUzJgDbossFjDCKR9nMASKsxcVY4QImiYtG7jwYM6yKVrW1tF7A7u+IAdn72LJTLRrrumT7
oQTaUY4obrm5pFpJ4G+UDClOQBpHLtpova5YJOmoRc120ZXFZyCx31qU74s4Zpjj+i0MLvtPI0bv
qktSL84xrgMyG+bLob7Dv9VwCpdfZL3dank4QEKZHOu4PkW9sA0zdROUdEcMHP9gil/MjnoC64+d
VB57mm7Qq0b5qRUQx8jjZUqgKdgBYynEuIj1uQiygca8BHV+TX0MkqR9wqq/FAHludZB9xjzD8nS
BsnrRgk4bdj06G0DGfdWgJBlRT2xyrwC/anFEKEAB5z3URSjN5HiiM9QXyCR78fe/5W0+oKa0tIf
oOk7+HVupYCR2lTBhbaUklWG3p8lhib0+oiBhFW8J/H44Dfg/o7QhbFylH1ZRtbwD9etkAuW6LgM
hprDZGUXCKCuQ1uwcuoIyK28r0GSwNielclz0JYvGjMNGyYbKP6C/CEb6JPkh+AhR0gcmo6uQB21
nijWiygqZMvXW8eXEyjP+RexHRrHV7NTWioB0KXBE+Civq3CFNjNkf6dtMa9HmjLv7oqAecsw7Vf
rPBjSP/Wy9GT2frwwpF0axyEfRsA2VNnH2NaQh078HNrZGisjboGxGyNMlwSy2daag8ltK1pCzK0
nB6kHkUzcA8RUpxYOz4lgI9GqmhJkv+ONqLn68LJHw0sN6iRZCZMdTra7cD+f5JryHGxqAfKefAf
JDPbCmP4ZIbJpSLaug2VBykqqE0Ae7TFHCCbPiFgVqMHast66fUZle02rN9gnRM7JJP3pdEzqx7S
EykiCAGotbowja50TE0ovJopbl12UP7E9ZxVWWZJIxQHRjJsdLVYtYPkalp5zJS63uRqvh5haekJ
BNsVA8mibQtXDbpPUYYejWz6vwatOiSm8mn6uHNA+ZC5QZW8QO2aWmzUAc/Ti0cyluhQdQ2qOmJa
tPdlSwXWOhr1gzkIrtIIuzTwkZuy4Eluh5ekGjpLoS1qaaXZ+iw9qH33l+ajhip9meBukYu8RQkp
BcNm8kDRsujeKnQKMPTNMEQfBVviWzdOHgSWV3aB2TMaJeNDmwdgfDYG3LlYFriIbss4bpxEz3tb
7YVFZRLUDHn5KxdVtlbDpERbWoYurKEkTpWI6ygunyJhsCFX8pTKGPGUAFP3HSwaIxX83I61XoTt
YdV5gCtd7WZqKh/6ilyShv6qC4gyZtrWVHvqyozbD4n5Q5SopwqR8HNovAD0aIcDNPd8gAYtAbfN
kY3cd7N7HCWyD8cCdjNyCBi3ID/DmBpXMxxXVl6wlcaGzJZTxcahvE6HijxCsgjXOIkONsp3XF/B
UclGaa9V0dHvACsVQvLYKqZnSnFhVW3ygWuCXRfpYAUR/nI5MGrVirrS+3CXBGNjQ2UN5VYZ7UsA
4np0+i04nyxx9AYO5kOrjiobdD0vecbeAlMdLbFHvggb5CYhIYDMYI7h9vzKFZB2FyU1TlcpPLGs
xm1ZGWN3pDK096r4g7btSxtDz6POwD6pmWQxyiA5zCLQUcxEcKoOB3CehvUKC+BRqcfPsiBvotGj
o5y9SJ2/NwtJA5KCHtOmfkET8HXA/XMwUjRPU1QpkG97TnVYy4fJuxmXXiSOD3Fbv0S9ulNS5VGK
Mb5QCyzkYTDERWE0z34RHjKI91l6SwTbgHDjshNRckaymQGJAxh3ntQuHJYyO8Xx64W68hJrmM7H
LfBBmpQmlk9a3UL6PpWmCdZWaC71UXxsabMsCK5UGrq0etGpTqn2GnRFtL0uxAXm+dKOBeoO50OL
nR0/x2pwYj5xSgH3icTfRX73GNX9WQ2D0gqj6DPX4lVu5HRXQ7wZq4NvduIXLmlB/a2GWnMldM5U
I98mebmSSv2JtfJLN+jHNjffywx7OIrXOdWcjqrroBxPflkeBFXet0r2LjTihhrJBh1t9MtYAFS/
+GzorW+HGT2WWo58iAKnGzfQXdoTbM1lEKAtSQf6oY+6uWh9/RKl2U7M2DrQoIWmB5uh1l2BpTsg
H16Hftz2pIRxDyY1Ncj4kBsAGMiP4mMvmr9LffSKNjfcQk+UbavKryElOPI0YFiKAVwsLFZHVCim
LEJ/Cnyc+QOFKkKeZhR4rY54wYjMZ6BmN6N0Gdapb3fDoFpdDvMeuYL8ycD2SptD0qLrHotWc4oM
TaqslP8aZIC2/PE9zMsnCOQb6OOW2NHYaCUDwg5jcBy7VN/V4VBCMQMXabPHn9dh87hN5RpAM+ij
2CBZbZtMA59GxZf130nQQvjRCLw8ZjjbIOkKO58OkYKSWGZFXoZCc42hOZadD3xFDWH4oDrFflBY
Y54jLehuGEAUpvGHhZ4if6rBuIpqYU8C8aGgyDtMWqnqAL2GsdrXZvEqlv2mqYSXcDQgxmEImM31
m0oTP9MkUK1gqL020dB+LrC3IyF4Iv4YW0Yj62iSDScSkQsc5AaLdgyXkzyidgB8xDIfczDTwHoG
6SHCoC2RHQGYLTsVx9zu5AinF5R3C4WOzmiii4PEC9RojcZXhCDoUISmJ5SoDghhaNlpQTkDAro7
9QXPTIXyMHD3U0ikoBeDWvimdCbwsGlUHPl14v2MergLrYCaKwTgcU2BM8n3AbYRJaCuCKp0pvEp
LlZ1/xRHM8bZ90OAMGeAIAV9bfI9RCR3ppaUeAoKvopXpH0FcW0dN4hWFmeATHdRcSYAKiKwnUAW
TNmH4ZBITRZBaQ/CZoCBhWVoG3mwjTR07gtVW7VClliQ41tXibqpFbaXUEPPwH7vwH+wYEDs4W45
+o0xTx4wodOM3j8PaH/EHZ8YMYsa6aIZ3ygih83M7P4eFBt0LcVQoUlLZCAevr9hI/T9VuhS6RwS
2zj1gVvAcUo8c3l2+DCg0v3QdTvfho+oDzlCR5iVG7zzjQHa50IgAO9CrGzyC5TQLGo1BD4hQIs2
TnHR/EyR8n9eq3fAFmASa6CgQOgEqI5JkNqX6rDUVP8MQsMrLtMnqve640dUtQ3SH/9+MCBIwXWC
lhwAF5NgvVHgPg1DuXMWoAg3l6DlrU0B6rf5+Pe3IDilQG/DfBbw6imGu5VTmsKfBKC06n2Ujpq6
RBn988PcSSQaPg6wYdCqQR6ZPExNpHSMgk4+AxfjELMG+mZuEUp8G09Qb99i8G1xBYXBtFMVexlQ
GJiBuCg0WQLJM9OOz1xmAaVU5MyJlNwCVmBDjAUHKWYZSoNTUlpTAkgR+GJyUcZatPqUrSkbz2Ht
P4xZjspXbNyu8WO71HDR+vmF3q53EO+gHor9raKRN9VCaEsS6dToIF8hJ4cy0HalDEauMbQzS/5u
HEAVDROCMPDp4P/96qVGal9JOEmh+9XoTtcM66oW3vVWnvPmuM1ZOtIVtz6AjoR8g9KqkjBXIJAU
XAKz1VEQprEF77H3OA2PtYrDOKAeLG5nsvXtfkZQwP05Gx7/m/Jl4L8txDhXubxLZWtUxtUm2frl
mulkZovdeTzAjsE8wvoHUXeKps38nioBhnRnE5UONOfoUmx529FoFuLIMcp59wCxyve/vUgQFeo1
GI4CbTp9vhEmD1QQuuSSJZcCWv5q5Ltq9uvnILdbG+sPYtIi4IGmdkNrkbQatY4PN0mti3Cj3tD6
70tH8wgqEgdy7q1KTDQOUY1TMrmY5mHUdo38nLQz+ekOShAxFBgnYZ4PPdlpjWAAPUjj0Y8vys48
0GeuopXZGHlGFgDWkLSbl1y9XRJ4XyCDgQ0CX5Eb6nFWqIXaNqJ4NsrwzYj996CWHgiAEl4NoBA+
q2rJzefP3+qOBoTB+eFY7bCeQ+N7wk/I04AZYtqwM045mwa/DP0Zsz+7gaPxUGAOHKrLDEIGCpAI
jBwzSPjnDQpNeIyFaH3WQ/mQ5cGhVTHOVw8zv+021Xz7bV+KHlepZkyTyIwFkZ3NJ2Ww/E/qcH93
XMQBWNixrQonp3l/8DulC48KbxIYsGNrTveIXqHpK6kpO4er4JG5ZCWvuaS+Au8s+NU6mOZKa8Ur
t5KbOYKj/u30asgENoMQ5cAHuTlBTHBxejRn8D1UwW3rX72K+wqb20B3fC++h+F7+OrVgrDeaT0a
4uf2BfpSDgRB3Wxh2vqitaKjYH/oCxFemRooe4uZjyrfHMo8sgaSs4Kkbk7Rt7KEOrcBSwGiI50r
czekU2PVDlcTFxztcSbabS7i0biMhAJtAnkqXdagBgwgqchglSLbvO/sisTq7XxVoeyUYVxu6a/l
8h8EhaUiF/nj/JQp2Bfqf2TAyfmfR6yem4fUye1gB5sEW/iEXO68AwSvlr5XOqhxryJOPqcfwmxe
kvA5MYK0aQg93ugN0FT0OoHpMaW5b3hb5nwPN6kBEkHM6rBDuNptVsE+Wpa91ayAILj0S64FJ3s1
WlaL0ovX6Y7MZea5h+WH+NXaFaIxqAP0yID4BxJoZaxDrF5hjyGlI+yAVYSXdAjkjzVHOrrD1/z+
2PyHXQUGPjTN6hiBFahqiLvcxtX/gK4nDLy65RwA/w6xAQkZhtkYp3EazLTQGiVBHWTFZOfgffSa
wgJ1FztT+U2OELh7BYvjCHdmrN/nn1fvnaSLsJA8MPnlG6oy3x8yNFNdb0eDnf3S3ylqtJJHFRgz
BRqKPwe6U57zB/wTabJoodGUwXtaR6rboVH/wJ13ILbxPjhfF8LVnP78vQdTwIVGSxFnGdLr9wej
plrEaOGwcwzskJhstOgkJnMG8nfyDUGmUQjYGiJsfSZvr83TsmmZNp57qVvGw2vdz9Xfd1b/twiT
tyYTzFAguILMjT5wCoyLv2UVwLXnBkiYmS90pyJBLCwEFdNluPpOMP6FUKa5HCKW/xbuAKR2wY1b
DS7cnHftsvxoRZyHwiLzTMWZU4u+t9nA7BMhjgUlT1Wd3kFx25WDvEJs8wnKVC4gBXDMQ8ebq9jM
643f/W5X0SY5hWqESSXYoecmZjA6fRLiOXnBu8sPhtSSimMP3ZjJu2xIWWdNg+2sA0TQoEs5EPQx
Mfb6+Zvd/WRXYfjxe5WjwqaThhJoqXMu14HbM8xRZPHUqO0y7+LSVmPwIjuxnxEauPv6rqJOlr0I
yRdD6nmuAvhcTSAkls7xvO6cORBI4XUZiHIKLobfH0yX64iCnsjO0Ttm4udomayRDZ/LhQ9CFHOg
pL1KnqFGD4mjYa6K4D9/crx+iz15qYCiK2XYI3aFE6fbA1R1bH/hvLHMReq2DM4uP3/E+6/zz7NO
XmeeUUUccgUHTQ5Z1TF3Cvb6c4T7q9GQcfmEXtmNlHPUJayOsejPQJSB2LGu0FISxd8/B7mbqmDn
+T9B+Fq9Wou5z1row+C1SdIW3MJ0/GwhL19COVQk7s+h7lXt+ER/Yk3uMUkqhCCBIxZEBSHb4eoe
uD+i22yRshzBjZlXf5DK0jzQcCUbRHVZtGa95++v0f/9EV8q4lcPrJegrQ4Ap6MygVJUDX8q2W1C
Cwa0tnzQ98GWO2OJsIr24EC7HOcKoy+u4806hfsj2iUKkW5a52zQm1HxR5SBMciuMUCCdlGgiC81
46EBvjyVy72fmiAMqmW/HLN0gSZBY6GZ5MVseGqK6qkl0JaqwvbVUGAYp+fCzvS5QXFYVxjnoZWq
Fb/MIVs1RXdQy9RpEm3dCCIIbTpAZMCvELmECg+NwNCJTph8btOebSp1PBkJOyS56aZKt1FoTUCp
JgoMD0QQ4iLAgQHpWI0hiCmm8SRK3ZoJ2qnuatnSNHi5+NKBacRNRn/YVK0P/60oWQaGnnqMYKAe
9sfa1F/Mhm6JH+3lQvlFEmPfhfpHHvuN3cKh1aFJwKwgLDYgY1wGAoCkGmYHodBDtw5Av2lG9psY
wzMA9bkV95i2tBj1AKAOhDwGSwEoVfmS5eFBybLcSsxhtDIx+GBxfTbF4FFmxkqWMEQWqq7wzCJe
9X22ImPx2KWGhJnQgN9BzREmVxHe/gDgZ0yapSlhQUqMQb64yJ9jre+h0wXobC1+5iFT3aSMDDc2
tGVr5l4+CGD3lPoc3/puMaZcLZ3JAQiH7YFJDQ7A2oUG46u00VbMwUaxYpe44mYuw927gEITAYLS
uAGCVjctM4lgNiB3dfyO1DrGGlcIO3lrlpUreq90zx2IMBJzjtLcHrmbyq/i8tR7tUUJjJr9VsMW
ERf9C/HUpYFhHyd+gkoLj1qQw+aEyv6PV2uoJm+XcvrnJKSehWhiNcgKX/5ZIPdDwtgCpgwyo+Uh
/WuOm8w/1W0W+BNvclphbTJQ+BBPg2292tSfbMDUPtd0wSoIm6Gb3umToYcPY9X/ebrJWQXB5EZD
X5u/UOOoet1u3IgA8dlY+XZ1hEfXfq6Qv/9C4RKNFKdBPHSqqSESlZpiW/N72Bi60SZYA9pwAMmr
d1XIJwuzxejd85hbcyGiDKe8ydVBYmWlNiUWDYsKp1XWSqlZP59fN99MxZ/lSsagJiu4602uluDW
ybFS1eyUjytqKJ6ANgEZE6B75iJJN0f/Vyg0ZtFlRA912p0Y41zWuBDuCS285yCwlBO0WRbqLniW
7OhVWyoX0zFnyMK3250HxeQR3Ex8sxu2cDd0WlP0fnOqXWUN0h8X/h2XA+CG1LaUZ0DW3eqxWYBz
A/HdmdrgpiSexJ7sh34EkzaXzOYUjKP11o+PSn7QVLh0LMySznzHu28XkiS4sfN5643hcA8sXEH9
jJ1Apt0CfgdkENfcKjagflALqCDpHWLtR2HmBd9bP9dhJ+k7l8oxFSjC6kr/JCShO/jCxUyCrczo
3PBcnOYXvM/rWJO1imMuTbo+Zqe0wnENkY7tIEAYseu1ncj87ZjCz1EOY3TmNQXocJKCtdFuxbxq
bFIDC8+S8ckAbxnEHEBFTKMkjlKDFQGwG46CuvUdKEg9UoBE4hywuMisjlQUPvJEfAJurLZNkhpO
1gB7Gfd9ZWdADLiCoPcOYByw4hzlo9n06zpOLrrSfFJwk/wq+YCYyy5gkV1lsuaMhQS4vgHEbKaB
hCIb6RE7fFMNgraEWA9K4ip//3mH3+QQ/tag9YyRggm5j2nfc+jNCLzlgJ18tX+klX+QlLlD9d7O
RjrEdAdjfnIztk2MGFBugoWeS6+NGS7GIXHTWLd/fpDb9IsngV4ZTjOMoaFVPjnP2pb18IJW6tPA
MkvvoPMTtE6gGHaeoVjDEteTRzU+lgok3+L3Ekz5BBTmn3/EzdWCaylAGABXC1W6VX4EvbApU8Os
T6DWP8pVu+rr6KEO1MdSVuGGofz1c7jbj4dwmPRzkWAMjadt5KwfW0Dp1Pqkq58h/aT5489//3b7
fvv7Jt9yV1WJmWAaWGGIctJaEHzAsgVj2qUZSr7PnwNNj2scLRr64BipKmhTYbA6+XiQTqP1gEV6
qdJoXQNjqEN9MA4MWw2ehTFxetL+rirBzjuYv0NiVh/NY6P3H01BnmZ+Cg91Vaf856fAGhoChXCL
uXH+y3KZJVljSCCp1V4EEhktQFQHFLlXw0XXbhpOVvIBKjfz51afw8RMj6Sv8HgBWMS4NvIJwfd3
DjFUGhlaOl6khAFYTt8qpAo7NmLc2QyTWrA4RkUYR4GTwjKeJcpLl4udnXUtvNKyEASYXhGssslh
z6vkblMYUJUn/ly2vfOS/vxKjA6+/0rU/kMfx8JwMbC97SKGKn2vn8awnfsa5F4gqN1i5IRS7qY9
2gUVbm7UHy4g6XvA6XhKv+jBy17oC+JCN0Ly+sb5eQVMDub/fIGrkJNDCz+DlLKYjJeihWox/A4A
xEw3o5rnlugLuyKWlsRPZ17oJHPcBJ2cXq06QBMNb/WSEPXdlwGiI2WaOELTya5Qly1oejSbKZLl
yf7+76AcUENAxLxpCw9p6icK7Nwu/Uv3qXxWh2gJjtZa90DO8rx2yY0N9/5L7lSLdpfu1RNZy468
nBOjm/Qnbn4GT3NXaUZIWlMVC/wMcQ22PSxOmNdt/x8WJ5OD6D9xNADeTBn/fONGmSo0T2WdDRfQ
2rfVodzz+SKg6gdz7R+g3UUtMKpn3vG0+XETdNJt0gfIVQA+MVziVbHiD8fbgqAXLubMee5njqvH
m2SORAQJKGrweJCoPUKTAXZhFog7MCDi3zF5IG+DB3ELz3/8m1e76TN+dcGuPmAO7XgILPIX2/vb
PoRcXRyeIwVejkM5/pPd+ecppycF60HALvNhuBRqeEbL6S2KAFQUzWXXK27SNk+d9k+25lXEaaHe
mM0YRfiCjTTaJB1B64KciwEJC21Xo4/2c/aZThhuXibPiFcvM4AwQjrIHcI5oo3psD0uDUex8hVF
vgsX/zLaZO8luimxVqj58uwdyQErRMHAvXUlF3b1UMmc85Oe3kRuHo9v0qvHy0gYKaGCtTLY2mJ0
wMIQbN4r7zwYjC6lHVSX93MtyJmN/5UHr2JG0JJIdcZ3BsgrpKeeDnGckswdHNMS9ObZJkkcNB2W
p3nPP13rsD2MVBemK39IdoV+FXo4M+XZFMSLeGD/geOOwxFCZTcmBwAilbiCkOISGJCDYqzrt6D9
/Go09aOoQAStcHCA0c80pzUhREkjCIEAcTNzRn/NOL5XTPgZuFQCXagA5Tfd/iKmiTH4ce0Fne6L
TtpHSBikEO0QRUcYwYwT6hRMcLn2IT0edcsQyGaICA3QOBH1AEyBBgiLuvK6If8NlgFoMT21oiDe
JKXwLoEGHw1h7tbw3bWARv/QGumSZFUBlaQczCspzZ2MVLjSwmtz2dX1voRGI/QJhi24C8cKOGAL
dNc3oO+hbuCnDz2NjprSHkupXYx+cFFI/IaB4rnOcQ/3R+WoFt2bUkLXKijix1rU1wGDQ1XRbWq9
fKWpigdKoZbADTRcoPxFG6Klvp3WlWgV7bhLWY1OjPraKuqLWJDOaSJcsmVh3Bhqdi4raG5VqqI4
YQ2poTJXzkOqzR06N9UE1gKMyjCPQjsF/zxZiJWGbiIGQ9klOMuw1tVsttM97s2tutoTfBbhAKht
gsPcOSDfVGuTuJPDTtSqAlTpLruQHKKk6Cg9MU2BlW7MfjUpun1leRq0JViRgasm8kYXcgi/ZuFe
FsJVCzbq6GdrAFecnKgOeMRPRl0tOlhSplmzFeOxckZRm+0x8/z9bflOfvTk3CQYXDdFg5fVwYAp
/p25/bJ0NKt/h1Av5iEzCfcmF/FoBkCC6HFxGOnkpiPhsh2Dh5mhoCUvo2N6wNmXIKEAxMc726Fo
h2/+fjbP35R6k7CTQwxC0miugQB5KT9104rV38FS3YSOAmEvaMtVTskWamWNbmW34G+u/uVDT840
KK6PBW8E4aF7p1mlXv+L/grWEUA5vJnvi5ZZWLOl181NbvLMk7MNQj/xmIZFdvF3sg00zhqkY4us
DS9ca+6/fMLJsSbEjGZFgPfLP6u6guUJIqZPycKAEIjjf8jOsFRmxttftc7Nyr1aS5ObyoDujdHw
jwrb6RdYqNjdqblo59rmrpMg5jn6UV1XjyKc0PMNhXDdzGLmL/Cn+JM0g2bZYMYq1nKVogxLrTqc
A65M4UYmP9Wut8sko5QNYaMgI0TzwVJLWoERvCi8fEF/EaAdVzmwjr4deXOZbG6XTnKCTmWzMaIm
uzCsF0iAFptB/ps40umjfd0crqoSRRtbVYyrDLcv0CElZ+gtnqJlan+AtwqPai+HDN2v5DKzVO8m
6T+r5ququIoLktHYtjXidhCEBEHUhsK5Qy98K4rPJXBq3uz+n/Rmbx51kn0iIEcLCsUZ3PAg57KG
OMRO8fiyJDOZZua7fVVoV89Gq3IYZBGBUpzffrAECYAlMx/ufgysSujsitxNeFLBCj5gOEmOrV7y
4fNrBsk11s3s7ds6+Wvh/28UfdJhSSRfqXlT4OsagD29kC68TB48tm32EI9z9dVcmXzbhZvEnJxN
CqRjtKRNs0vrBUvYqh5DqNbBdU8GCpZqtnIJvFm3v5m3qU+WhlFGzDQLJGmo8K3Z3odUquc/QOzu
ybeAuDuSE2RB5zoOt5esyZNODiSjNbs4MxOerjlwTFoWF3/JnHBZLNJF9Gtmx90/iP58y8lBpDbB
UHKzMCz/aEmfQucjW8XLguetxc+h+Nq7zch/IvG3fbX+Ndy3h7THqjGCzu4F3+r70G5hjwx5B1fR
j2lHwNKe2XSza3VyDkEXU1f8Bs+XMgGSSGbwqdfNCyvzYyDmFMKJ4TLvu5Uo+tsGZbpTFCWxRM2H
YS6TlxEbHjW/qe2fX8XcwpocTlQPO73psZhxebJI/pKhtNK715+DaHx5/vTCJ+dToIm1IWsZvYx6
Fi8N2C96LZyM7EorPEraPbwk0a5VhCVUe6GN5afbLFXWgwzEhlS5eghxB9904SZlq3nwJAXpUesh
+jhKT4nSnYKoXPYjWLWk9/QuWSttkbqlgAFKW8q7qAmhpjDSHOAVc9Mq9aFu9KXZj6vGH0FDHyAa
INT1FhzxQ5CNZ5lkBLVm+QzTz3M8gJnet+Vx6HGFycxetNo2hh5gLL2UsZrYKv5uHanPWR9ly3gs
YL+qaaAch23lUDNo7G6Mi3VboANiqtWTaviJM9QYiBn+7HCYf6uf3vIk5QoiTILxf8gu8nH0ZBxY
/dJfUAfdO9v3tCfJhhwhUmI2y9W7Xzb/734yJlk4FdRwqFIE5lbTwGx9QJgodKAA1Nvmgj1UNhTs
2EZ4mMOZzizeKcRVJUUpFUHGFy9ZmwUMNPn8Yfbqc78U+PN4k+TbjnrTZTrSIGc9dHu4qnAmIpQV
HaUF7CQwZjOvPLNhjEnmLVQGGZ0WGYo39MXzuEodhHaBzbSSo7+qXJxvx9DCN0XzvTxgzDGTF247
st9zvzHJxnqToflP8U05Xp6izQ2/IbhQRs4/K4//vN1JMqZB3oZ9grcLTp2VRfsunalE7tfffwJM
8i4Rhl6jGV+d+kdK92n68HN2m9pd/Hfd9ifAJIf6EQR3FH5MFmJi2nIUhYs2liTI9CAd6E31joMb
/zbAIiQPIYoK3eGtBqGoCiqztkKD3zLcWCmRmFNl0YKpjbHElBby8pr+0DTNRTUxqQ+4dgl5KXXT
hYBLCHEdbo3T98vGHI9h3X1oowpiZQVdKz9Zw25kIUb6TMdkdllO8jhUDmQl9LEsg9Tq0THCbTH1
mhV3jKGH0NMcYEE+q3d5mx3oGu17u1j82z0/SXLwz4vVHmbQF10CWnBl5M8jmXnMLzL2D4l0OtEF
EQG6fyh9LvICKNAzdDPgL/YYbTFNQ/E/7qCKandLCD/9owYEwZhJBkURPuxTfA8sR6uiAqEUtWUb
gTX35YgBjbTEhe4vfK2jhwiaGHjvdDbn3H3q69iTHd9BH3UAZ4SnOWMhwfEt9Mhe//WV6zAY6d+Q
x5f1erY/y7/Y9G1fx50kgMEwMxomIc91GtqJn4CfxpDSf9fscsENM8bBHhcGhCRsqN0aGwiDzOW6
exni+hdMMkRQCoE5Nipu6Lg3R5gJLzI4iUPTCGqKoZM5Hfwl5qPeOzWvo07SRtOEoGj4eG6YFa2T
R3GwoiVoim5jQYgM8poWfewX/2wDXYed7GGxG0ymaEF2SZKV3EKHsz7L3V8/p8S7d6TrIJNdCpZ2
oUOzIsU65hQvFQjR0KmWH2B/8guL8DrHfLp7V/kTUZnO2tNQiaQs19JLumLgmkCPaJ0tSlATJc3j
nKR/cmxdx5vcAhOJ9oQV2Km1Sla9WcCS1V/+/BZ/XpagJH2/plCoMgb6YGYX6O7APXhk72Uszozt
Zt/bpNIIQLjSIeicfhU34SunSoeO9uwfNC/srTk4372K7fqtTXKMlLYpjRneGi2fu1G0E0hwB6Jv
/fzift5ZypR9VwdZ6UNwJ7vExingsr69Q4fcNXN5JtDtLAtV0vXzTDJHWkREJi32cI4Nu9Ywhcx2
dCMt+PSAHcKjONfwuFcYXgecJI24a4wQc+QUl2T23hxiJ7E/IE/9Xh/+Hxnq58ysiJNUEfp6ag4q
vhbMP1Iojlnxg+mlTttY5QJIeUh6OS2nHb8jT0GuQrfmJDlup/WT9zvJI3KkCRRKMLwK7dxoGT4n
+/yxtCG57ehvEWJD3eop3MxnybkvO+07pk3jBz1FDcCnlGSrLiF+s4hsbolXvM3rB8xkTJhufd/s
YmzmQzHgXfPuR3kkGDuYtvgCiIfVLHj7Vp5ZSvdui1cr6SsxXDVBRqYmTSMK6YWreDKulMYOMvmM
ceE11ZkS+W7v4zrYJMswPYi7QA4p5tnkA56f1CK/mk3h9i45i88UzC+2mV08/I/+34WF8vXKr56Q
UB/OexJeKfCtLvGKhw7MR3WXPw+rahE4s/3bmXz99RKu4kGELiuaHvG0o7+oQReBMxUg0qhg1pwX
q8O60m1ef051czEnCajqhEL1ucPLmJWvQhQf2mycWSh3ByjXH2+Sc6Q+NUJqYKVAJG6AJQYvDR2y
98/R0XDatbRuzxiKgfli+3u24gzPucP2dob/PQ985YmrV6trTQwrBr5Yg70aQyITJnhKZ1jZrsTt
lOuR/sbdyW78z3/3eif5RycNcEloWl0ghGSp0nqWZje3M6awgIGWkh7yil8+hs/0uXk2PY6IUFYQ
2IJByRISnrN3qJlSX/n64levk9WQZ8xbrJo8BL6kh9vl0oRtEgS+ooUIaxRU3RzcIvQ2Pc5tk7nl
9HXJvAoeV6EoowXG616cKukKxlR2KtuAFfBi304f5SeeaYXj4ODO8Zfu0G7u2J4pQ74m9Fc/oacM
aq4p0hHmkHzYqntNAnxNbzr0U1qraxWi13YIJ6e/aSX31Sq42krypP4xw1zv1I4f30PmwjXX1pqX
Wlk4/2rVypMbFaRP5VSnKPFTNbSiENLPdTXzCmfyzhQspNdSoULWCR+xCKwc7gvwrf/5Iea+0STr
QJpdY/9F2pc0x80j2/4iRpAECZJbjjVpLlVJ3jAsWeY8z/z171D9brsK5i3cr3tjLRxRSQCJzEQO
54gydHSo9pP/W263An/ig7cMJsJJtFxIcxByIXMJ6HUldyjoWEDA6g2PnU2stPQWggTuBZSX373h
mljkHq3pVPA3QAHjLRBz694Eu1F8rLeIruazvpU85BZdkL2hkjV74uNozRZ10x2OErRAFh/7jLPZ
LFqPHLZVMBnYbGDO3oXITykF2WkBj8KcZ+0IE+WA73MKoxzrRh1c+5QQViGYu4vPkue/ZEf0OHzA
L/+6rUicMyZLSH1x2eeUAlNYw20w8mWfG0CRqZzbwHtFsdzsERiI06TGvc4P2b2CxLt+oCZa9cx8
B4ol+/aCuLu4rPhiRVUi5yNICPNzeOjfBkd0ws95U+8BDmCDRvcXJhC4JTNePEwYmxLmVVy2BCcn
e+Qt2c8bULFgTnA4gLEA457cOUHeqTGBTVUIGrJR8LyN05zCY4Y25OF1AZIw7tTf9WxiONG5va08
x8QCQkah1mLEF0scdhXeOrVNAL0MkBz1HKZW49WbwVV18FWYHSjdvdSsU6DyYq+5dddlbTesA2Gs
EqbTRFVIEe00Th0AuQOMCcrP3M2+wM8ygBbSNGane2xfwRnA2QNeZECYgKdslUDQcEXP+l2JgmBo
S0c8DVIAf36f9xFxFznVO4xR8FvPv2OdG+tmR/BpWPV+1OMAlvYgsLaFj0hDeiCESx9D1Fxm9LAA
yxlwERR1FwykwbF9hBysCs7eK4yFSjGyAfZO5ALnqkNzBOhsMWtGnACsbkMaZpzUI0fLFcY2qW2t
YWYcNzkJn0IM4NNg+i8lMC+vvopJVALjA5wg4SNeJ5tZ4aEdrW4ZkuKY5wXRsUYZdW3aIsIM8RLQ
YUQPU+O2r4tHTf8ppR+3b+iql7oQxCinkBa1pAwoI4/d6Br5G2rXVlr9vi1k3Zb/kcL2lLSN0EV0
eVJVzmR9A+Z4hSU+Ivg/hDted9pqnQ04Pf+zed9twxe2XM8RC+gADTlLoCprQVzXAW2D9iAAyh1C
fBegFBslKMD9wQvhWPjAfwWjF6IZ5Rs0oWk7A+dWObqX7MNP8BPlj8DKM5F7cJLlqqE4LpviHi+t
iAvyu25rLuQzqjnnfpn1gr+YeNAZtVvA2FXmHKK/azxHXrYFLEyGekuTWBuVx27OFc740LAfpXIq
cMrgsHsE4e6ufDHA44lZkBFOJtoOoA00Bd0JXO6Rc+6LxrjSsiBVnuoQLbyAh8NR9+lL2JmFR9FP
O9kA2rDJiFcfr7jEE7v8/4Wmlb0vAXqdZGdJTw5lDa5YcD3poD/TIoNjRNcjlIujZYL3otW0WfaX
OO80/JShUcFTZrUmGtrefBM0Q3Zz/s/SPRcyGTNUJ4BwCWKos/aie/H7kqSQnunL6ARW85J7gsux
E4sn+MtbXchjrFE4oZmTjlijamKEdt94iTe4zTbd8SEC17ODf2SxHRZ1JPWYFsLayrd8Ox4lDCzY
gSNvK1xSuGkL6d93XgjGsbZsd0WbR0IHclNUxWLVGvoXRYQ/bLkp9MXK3NhGnbFCaYypBhJgG6dd
u0UznR0BW1xGzSaxwe3BKe2u9t5fmFu2sUKL245SNNCf6R1SkW4U4Y1nkofZBeQgkNEKj9SAhpox
ZKOco7ficXpDRsvjNaDxtpYxPq0UhLGO8s5Zqp5i9WedbTNhNm/r52p+90JlGCvT1QZAyirI0LI7
o7GN7rEIADH53PLcP89h6oxhGTF7owkTTrBFnlWxOi9+aDeYxfTG+9wzjreXxbFiOmNZBtAciq0E
YeUEzpThRLVfFJNmZZpy9m81NLvYP8ac9AD86MmMQBBU5GDcmpCzFoTk+fZqVg9JxWw6mAwkFP2Z
Q0rFNpp6Q0elqkHwJ03uWO4QB7oGeGiEgbN162+4C2nMQfVS0ipKjYLigtsDejdkTA20kZaOoeKx
KkRW4nLfqmsrBAwhMKtFgwL/jYmniUDjDh3cPmC1lF16EO+XeTZ1A2zTdjM9JAdpNxyVTfbCSxmv
XbFLuYxZqfpQKHJF8U+EFA+jgg40har3xoCX3e0jXPV1l5KYMCZJ6jSOSN6jzKB74BwHqP9oppKj
wN1Nh8CKfyS6K254NmT1uXoplzEiPWizBkA8FGdjNoCDlKcvhaKXpi4UaEDuRnEDO/gpkuQkjsoA
GuhGAPiUlHgBOB3BwJWDWhVg7HtjrnuQMYFttZd7yRQDefDwBAQhIGk+u6zQN7f3i6cQjMoHeSpq
0aihSqIHI2bd0gfMtKegOkVa38jRazOE3Hzv364asPALDqUiAw4cB30d+oCaDR3vQvavInd3r+7b
jYLBj/q59hqOh/nbbFyLYu6YPINgrh5iYJQBnKoNDVuOuFB1Sz/ltcu8lsHYQH8EK4nmJ+k5q1OL
aF9x8g6oLmuoMZuQvtbZXpnBKHq+fW4rQybXUhmDWAtEGSYpTc9SUBzHCkQgdBI3U7zAKoAycQD9
WDdiWAITsn66oa2C2ERAS1hB3qImfZHnJIaNCZzbn8XbbyYKk4Mxm9IAX+Ub9wnKCH3OQ+X8fvD9
vd3LOLwsijpwb6+1x699WhSosp1iKd5oRg1aP78UTJUUYKGqhM94AZbKuwJEaCLqKe1j12kixjaV
1k7G4SkDrYTZliBnrkrlcwiTXwpJfpG60nBpwQ9Y0tbpFAXV9Bhk1kB9An9cQb8E2TjWaApxME/6
2GkwYGJTgJBafvRLBeykU+2VQbslmfhlgFsXBOjZQVeGGAzJ8ifpUcadpejR1+XBbMT8F9xMZjZD
aemx8iYKLWbe6TxafamjilYvE4YTSFIlYAy2ykGTq42fyT8DAZ8mh40LQuenSYgAMD77AIzvMHMd
9oOd5BhhxZtCt/Q+PIgIUEFBmuPcfQUcnUrzo2h5r6e//f+ihX8Og7F6UjwXJZpT03M0xe8EPKU1
PYqzfhfRigPLtPI0vxbFWA0DbZYARsU1i7fBptgtSJDECzf5jlcSW3HM15IYo4GpgL6XFEjy73Qv
2C8tOAngeUGo+T0SzWt4W+7ELYVm7AeY6ChQ5fTknLZR7IA9Kdz08/CTCvVozjGsiF5IH2oUvKL7
459P7i8UHRcHyJiRsY2aMvbhLrXOHJxgHz+A2NOANZYc9FLbvHhx+bm/1koXaoaF1uIvlh+xDpQS
8w0pJpgl0W07aQPgxoMS1FtwOYxWJ0XH2BC2t43Sqq3UJRHYNGAiWca9r02GMGWGWtUEjxokLjfI
YdrCz/jBt7v3pTdogecP0JQPpnpOMPJdQGSXeymY2V15IpMPAjBE/SDHFsaOWmQYv+IUkKKhmKFr
VK0nL1SN2Nbk8kUYYjsAWBG4Pkbq21JBn0Nf3YPFylXF3LDHELS/SuOAy2Xc+eDdVWcZ8KjTOxgN
Lc6WLbfp1pczhlxPI7WrA2xZ3uz0yZltMEa4hhWehNDqiJmDaMXB+MKOl/ZfcyAAoZJBYwTuiL9I
NNQsl/AS69NzkINDfjY8OuUuZ21rRutCBltei8BHXrV6nSLT1tuyhTcSMiClq9sd2EzBjoGUCDgP
y94BvRAvL7KSVQe9yJ8FsjU3I9A78L8T9GJ+Sq76VgJq0RaQQAiR5qNb4+4be1G2pcoUaqQSNrHD
C1W/X4B/n+2/95gtwUVjBOBE0qTnohITi0Tiqy8VHrBXgTMhewrZqKDp69viWabRvjZkTzfCl3HW
8RxSXwDtZBlpC/IHceOrg6UQYUvl8ASiS7A0fQGE3pqxqIwWG2Trty34AMW4tDMNpImYktdJZpOF
sGyo3sUx2pYGKALbGOAvZH4YMunOADeyMvgOCSQrHzEEltJzH1PbGGMXOvkQpI3bjoA9TIC922ho
MvEkI/+Z+J09d0AzyE4UbdoJGOeVDOC9Mxiko12lDDsQBu47sd352eMcPCrGZJWz4OZSfDdO+iEN
f6UgsNM73yTauclrcK+DV1vyzTiULT+pAQFHrEE/ElBfaRlmDIm6GQbhiRaPNCo5YdSaS7hUEibG
meQSly8ZlwKm6pL9kspSUHD+Dwb7r5WRcd9FU1RJXZdLL1GLrXaWNBYSBx+qEz2SU2Yb22EnHDnX
b/n4W+rHOPIgFaNZaXEDhFrfyG1j1kpkBjle2+B/BmSIE2KmRwQscJ5iJi35AGmCAzQNjm3mGBrC
OPlU1QcZbNrpeS663awX+zb+D94el4fIeB3dJyk4q1qYMuAkd/Fer2peu/DaS+pSBONfgjhtNXWu
lsZuugNt87Zx1d3SX81PevL2i3EIbdKDpUrGftHUsAwR3TjVhqMYSxLghmKwBce2B3KYosH2jxjl
TZxgV0pOD1wf4kwbKXYkTljAWRFbWxTCNjC6EeK64EFtMLAL08VZ0drT8OJ82IJiC9uh9BnOR/Ha
beMJKNu2DnXxzuXtHcenKYzFUEJJbsF8naIhYOngqjwdVzmx5qce8sSNZqcHPuLASkPwlf1Qli2+
KGJUZB7jfIYnCdEl4ypWldgl4CpmWz9SjEyM98gaSxYsetiYqlV7XJXhXACFsSV+VCJjV0Arl6x/
e2yAVbbki4tHecN7FqwHcyD4AsQ/iE8QTF4vloYhqYUAsav00Nto0JN/g9Ia9SlyD+CV1Awf1PsY
7ERIbQE9edgW7rDRDuI/531CpRC7/udD2PilHUPg+vl4ZLdvQKV2Gy94JYhjFUx48Vuh1xRrAZ9D
SRToc4BguF61QOBsK6oiEMzCL43OgIqV288k1j09a94492XFAgCLeiF7kgi4pthRgWxq+wzv6vg7
JSodADOz1KkmF0S9C9cTL1e+YgGuxDE+oI6GdjSEPD6rSp6ZHQUtdheBfJmzKp4YZgvjPE6jwsiW
VenefKjAPrQ0rAx25QJk2+P1TPDEMU5BGitJDmZsYtQErp7Gdgwl5CxpxYdf7RxzF8q5pSTPsXOY
2Lelw/QVv2iO5g3b+kvZ853PSlYXsEN/FIPt/++QjiTlgDW1NoiSbcQMgxu64HYEAEj/Q0c2Zh/Y
PPVYSzlcSWWy5UIWtxFAvmOkHHr0HS1dNyogPJUzLyRf6ai+Xt9yMS4MqTBXxKglSFrsWLRZZH3j
LcRP/7UoxlPUcTwSsYKohVRDeZ33grOMbhAHBPO8AHPlFYkNBEg5HsGwmGxtXWlqo58XNelUTKi0
vtOF91X7xVHGdYX/I4W5xtqMN4EggcPSL8W3qo9K4F9X95FQPsspkCQMQHCBr4fGxQ7sxptZzBXL
R8eBFReqK3RE4Nx33qKZ645HS5AWYZXgCQteAgWMuUoDbODCvb3slfFf6IyiKNqCQgz6L0Y7ZaoY
QiikuIN9Rh4CAHib8Rwds7pCmyyAy6IOkCtKb9MpfosoIA8mya3pcK+imqXq82h36vBRzvGnRvTP
VCvxAGgFuJEqfRX89GEmLQ/vem1nQNytG8BGRX6H9dbVoEV0zMbkXCnlmVDgpgxSfYpK6eX21nyT
AzORpKwDYZAuRQbkEZYPubhO8TDRHOnY8JyP3Qa1htdKUB51vBoV5VzLj5nQ7xIwUwknvzgLnbjX
BlCSyhj1HNQjzX/l0+RMwVNPyydBLDuzH2cHQ3k72XBU9anoQiDBdW49km2MsZImE82ZPERJZgI9
A/zOD3lZmT6YTvz5nLT32rzrQFClaCDUozP6mvXEy0j/ihPzjPnYoMms1YLeDA3ZGcO3qOv3wQDK
vxA0KoAmub01K+4cO6PrYANbCpzsSPOE2YYR9f3w3HUYaQ+f9L6yjAKf2vy+LWjxAH8dwVJIBbgi
5j/ZIo8uNVKlVyJ6JGglW2ojASo+mHvQxQEaO/DnZ1FCTmwsfXdAF4B9W/iaogEgWNO0hcrxL7a1
SG6oPwthdJ7a+D3XDEsHhIOXxSXlxN1r23kpiLHbS4ZMo0kaoernR3ZeApVkzJEhq4zJnJuBV91U
/paHtKmkgBB+saZgFL9W7CnNpA7EK1hY2Bq7rIiRQ8KoNIoR/b5vKkspStEuZh+wkUCWRBbh0ObE
bkPMrPsG4AAS8pa29UYd6bHVmk0r64qp5aS02qF6kP3soZmMQ6Bj1LQJ3e+8c5mVVpxX+9EIX/Fe
Du9GWrwWmgDOJ0lv3UgIVS/RdGmXt6l2iAQAfwNb8xE9Ab0XTu0DDai0I22Eb8SUxW4KutiitH8v
xPTLr6l7++BXyrDYIHA5Aj8S/yhsdWjUKjTPy2qIF1d1D6qWTWsXaAEf7sYWseTSk00sfZ/+xIU2
lXPOze8twdW12l/LX3zVheVpphJ0tID5Pc+1sIXVRQ7xURfPRgp6yXCXaiPnPq+0e1wLZEydFPUZ
VQDz/h05dPeo2HqYjfKmg4gmQR43xkocdi1t0c+L5VVZT0kZ6+E5+/3djXnqPD9G5lJBng6hmJGi
/TxyG423ylW9vzhWxqf2MxA6ckMJz6JSHhJk080oppbRhqdAjzyJRK4kYUBTKlE/yXck7u5yrXZn
EXh7IbH6oHso4vHXbV3728Jd7wUTZ+fVNKfgZQqRfMEM5WZJ0qFRittZsFK9uJbD3PkZJEuRXkGO
/oN8jrbsVDuQxI5nugW5xqk7UJcK1rThIWT9bUOvxLLZGIRNrd71Ynj2A6Rs673UdxaBM7y9iTwp
TBDTgtJqKFQcbDH+0KtHCYUFGnOMAkd52CzMNIDdXpZmyPCFfagNO9XA32Zwpq75x45n2TTQOMHr
yYuXvb4fxG/FPgqmEEOnhSaZcveiyxyX87/cwT8yGJ/T0bYNknL4141vt+Gn9AFAeFt8wEA9OMRx
/7qNb3BefOt27Y9Q5tUg+n4szABmO0/9bCoNKs5p5iTtMc0bs6kwjYDBqduasVjKvy3pH4mMJR3a
oSjnABLnSbDmBjOQqALcFrGufH9EMLYzi8cG4HLYyQSraFN4Lh0puvHrtpSVdtFrpWCMZo0aboew
F9EoyO9OBOm5b8JNc3oLHgWvBecxt8+LtzLGXpa1XnbioiPaS6yiercASfT4A4QA0dVQQbHS3bDh
ZSF5R8ZYRNqTqS4lLDRMMcBePUX/HDwKO0kXdlSUV1DKZUxh1fVRQyUSnttQvzMyITWNmkewtWYt
VJ0idsDDiirsFRaVnoQ1RUg3psJ5HOnT0OZbOZmfmmbk6N/afl2KYm7yWJRpA0Y/44RqDzDPf/gd
Z1hcWs6ZvUSXEphrO45GVWd5EZ37bmhsvJKRyUCToy3mwWgpsr7tIz2wAtI9lijLbCKlkXbzDEbJ
ItIET+yMcQ+w3gRQjHjAd1R+F9qWY53XVPXyE5dNuggpRA18tIEQ+SdBIM+6FrrNWDs9Jps4t3B9
K0CdZmjACtRYCFRt9kEcKMcR8h6+By6ciZqAwhERvKAGetc7gWIRZ0b+loI2reAZ7TX7SUVA3hOK
LgQwzF+vUokosMSrSgcppIiUGYSX7oi23PTkyG8LNldix3epNZg8B7syV4IXA0jFJRDuGXgzMKZA
yQckfEB5c6rfEnOy0sfMCd1yr8dm8mNZuwLYuvy5fCrQD8FFW16pEMAfLkR8CpD2KZD/rtdN27oi
WjVGZ4BtxvZQDmAtlfVwm4WQBwKO2skro93qAioVohrtAM0Y3Kl1g4mTWRB2A9IIJsi4Risp6qNY
ROjLnUvwKUWlsb2tICt6iC9EJgXwzUidqMv/X+hh08Rx38uBcAq1BGBwhjl3n02YO/9cCt6kFC9T
FIY0yuxH3oEnKZgn4zSW3R2Q+3dxTY69LHO6pVaKFTI4vxUcO8wYCB4Z06LHXdwZReOfGlF/ySc0
mFEh2ia+dJjFGBA1QwasezXVMC1O7/MpsYZA8r0+7LegKzuQsHOB5/kFrqiN1lF3qOI7gOpNGJJP
AxvEP6U1NuNoz4qCLGzZj5xdWmnBwudTFQqDoqKOQbbrw8j1cBTjNPPBafqNs2h1ilnjuqi7wpVF
M7XKf26K1YW7CklmKoOqlxFo9FoqFmpnnALp3QDrZgyEidsnvxa34YcJ1mUsXJHfcf6Fgo1UCWtE
u/qJGuVX3xeHIB+f9GDaFLSyjRQz5Sq6TpoBfLfkBPzdJ4lgKGKJItPQHENO7fhbnxnXgDwQAlWA
25GFw/J6i8esQfuCWggn9Ih6kS5twPrsJXL0EHXE1fyqsCU0i5pwFMdcJ88EFgwdtPKbKP+W++Mc
N79nX9sPGkZQ49DKFMNsgm42q+JLSVUzKHaqFDqJ/lqi2wN3y2xy8LMEqVXnyLOJlSlhjC3Xv/oB
8wJVVbtVKniKEbph0+4wv3BHJf0Q5bAZaoBwFh3yDXlVxe6YUnGL3KE7FfIv0kyRIxF0a9YjiKiN
BDiNQjkS5NKyd1qDheH2Ga7YiKs9YwKcJA+mMVVG6dR248+5NUbTCHpXTnhWYsVbXMlhtLEkGHCI
gl46RePwOwiyQ0WAuqtGszcPAIwdhh4j0LHCSyashD6XYlmkxW6ostiPIbYaAmciRw1p8zZ4AFsL
5y6sDP7gkhk6/CE40sDhyJjBoM8EOUQv6xloUpZetXY0RG6Vz2dMmWP+oX4NiniXz6MzlWFv0kyU
LWpU9/MgHrJG2FSYQgRW2o+WBF7VtmYQAYQmDH8AocoZ6uCOBJzbspJslxESIm+tIn8NjWK8QyaU
URLFRD9pc05MJQ2PYT2gic94BdPZQsGCCuX4yx/RykJj+tZGys7vANM4kcMga54/IJ0Whe9KX92N
vnaqqxEYcmUcW22DJwFalm8r6kpkCS+2JMKWxyhQ368vd1rLYl9ilOWkiIOTyY9pFXAkrIRTVxKY
qzAYIcEAMDZETr8iNMrBuFkJOMQV+Tnpv26vZs0dXAlj7sOk9r4yGb4OdyBaAuK2qjL7hfn5FFjA
O/DG99sCFc7qWBygJCrbOiWxcYrkTS0fyumpmsmh9n+X6NoUlMzsMe4uJW8zBY5zF59i/VcHLNkK
j2IdCOZa+BACNZOCEm9OMqvuCldNBoSciMCM4H5E+zjUxxrbzNESwxOzo+A/Dz5A1ZTURKrHKkLR
7pPBmvPDKG26xQEYIdK2vUco0DgVgPgPD3Tqj6mE8F0wHAKtvL0Ha2+Hy01nZ4WM0mjUtJH1E9BB
JrB6gZqtsYRiswSN5W9gR+qRKd2lT7ECpDmZM7PKUeDv+3jhLOsejKuFGhkngkC1rkOLcDWYJ4Kx
QbRq5CopJP2Ugd5Iaz6K6dftHZR5WrR8wcUiBimpp4aExsmYjOIp1AjI5eLpeZBGJOmxa5VkSqm+
b7psQ8fhPQKxmZmFg2RLQ38m5bgZEvqEumVsyj26AOdgP1fhq1bKuyqof1az/xJp0b2Y+9uh73/F
vu7oU/7j9iLWshdXasBYvlEaAaFcYxG9K/5o7YyaxJY2/aZ5Vz7FyKwBiMetUS/RKRObQCaluooB
C1DTMve9i+OqK4vAOKWH/rAAuJROdpCshcve4E++L792Qxrr9mI58WtZh7QFcBZMQyjblMemMQdv
3gdeeioOxbF5FJHldmOnvOM3Ma1r4r+XazCPw7IUtLkaoOwlSoJRLQAmSk3KU5ZN+qOSNKBuTTpL
idThrpzz1PZr4I0XwzbCayhP5x9KThFSydJZjHx0sIr3aFuIHjKtf2nKMbRRDAZcZCw++tRPTEzn
AAdHIandpBHYomj3UYSgmQaSxNEIjbu0oluUiagpaOJrA+pJaxwRaACNyFUAkmxrRr9BZYuYBU22
Sp1/hJpumLk03g1d+TaO8Rd0dEBL84RKqPohJsMGh7EplcHtsrG0Iyo+J2r9IJfoWwryDU1BWi35
Qga8L+U91zM8gXXxFYx3kVnWtT2iU8iioX8Cp+9HHE93SG0Rs49muxeVH1INO0mMLe0N3A8VcBqt
MxjAKdHKn8JcuLpUITzrH0S9xFBeSkDHI7a2AEKuGNMy9oS3oNmo6meVKF5TEbcNAm3ThKTayGr1
qmXyMa+ltzCLP4YhdWpSTSbputwUa/EhosnLNLY/8QyT3kBgXlhlW/5EgzN1/EACFCbFpKqu+4BM
q9TJ8g2Q3ge1hxfoCfRz52SgP29f1bXi1+W1MZZrdWFveqlT415fjOaL8dC6g+PvwLGwlb8qL/hq
3PIkeBhh2YESUgaMFuo0m9sfsGbvUNZXdAyXGqrMPvaJME4DBv4QdUx0O0wZECMmFyl+D8Txm7nj
8YB/w5qxFxeNJYaEJBlw3NhUHfDUimLSSu1UKZpTZNMrFd/VQHTL+DAGgOLXgRftC+pvqUnvq7Ha
k+YFw0oO1eIffaK/J/54JwyF2We61WRP6ARz0wiAF3NxR4Zo6/fAFjJ+pP3x9i6ttBXJ9PKzmWNK
8wkIcOjvO5Gh8TopeK07YZN1QmGWIVzrABRowaVKeQeIRc4JrUT4V6IZn9dpGAyc5g5FHQBHVmNn
a81oFWgFICMvxl+zqperZJyfopFOyvwSIb7wY3mqNOO7QDKThkB/Rnq4id/7pufELOsK+EchGF/l
w7bVGYCBzhEpcFEDTDgadhDEpkrjHSbgtrdPcnU3UYmXFbyhwRXPiJuiFLSqTRqgKELtUPyq0IgW
CiWa1k+3Ba0GwEvT5/9IWr7k4mZjwlGU4gTpw+w0OPXjNyYMYFGEp8BqvcjmOuDly/+6WRfylo2+
kBegg2JENVU/pRhOdujvwUObiGa2++5dUwGL0j9nOuCoacM5wO/e1VuCmWcFIgLdx4BMcM7KrgO2
fv47TgGoQdrXJi3Qy5V9TZW0H0DDg+fawoHppAaw6LWh3WlIYKOnfzNWnVuE47ZEPK0P1OmbwgrG
+hCqgNAes2UmFEAyWvmhheSjjLKd1hQYtvf1XToLL5yDW9XIi41kIhnREAot0aLgrHevcPJm3M5u
owOzeFS+ND2gZjpg3Hosf0dp4SZN4SoVorgsdgu0BWmodphdRvZFnfLwRNbSUd99xP9fpdiWSlFs
DCmMcMSzAV5QU8XcDqh0F4h/OXFnK/gVWMNL6vEmy1YGoGD9UNalok5wZ9ieQCGjfVeDOAi4bh1A
wE30cobmvEdJe5GtmGCevZ+2iiv9Vq3YCR5qXn/eWkH96guYy6SnMvg+0zpA/zQCjMFBCzV6VgD5
ox97S35TgBzgKmfjkTf7tRbmXa6cuVRUC6VIG+LgnFLfiaXMbA2Dc39Wje7F5jLXRxEzaPtQBWcQ
xI5I2BnAAg212tL1r3nBzZDf0WzlcHR81VhcCGV0vI2DbqpHCF3m6SanQa0RTSHJl3/U7qpD8Rju
ZmKOvGPkSGVBeDQy5aMSl8FZlO664IUgjlU5j9BV+/5nYWyH5Rw1YSbOTXA2VISbanwvaMSb4v6Q
ZLnF2cS/R0WurgULvJOjtUsNDFxHv+2szhDNoRgtGSjvoUgwgR7bneiOs+GAMIInmrdMJiiYa9+o
6wB6KXodqlPlsQOvEfgVW1MC7ld+T34WaCrgTXqu+7SL3WUChEmcCNI6MI3podwStMX7ABsCi+RO
Qm8Wf5BhzRKD+1CWUIJDhMoGi2ohSUMSwYVG2huKTy9hdgw7TDNIxT5Qe05ksKacYMqFIDTmUlDI
XPvPTsk6RdBi/VSQ97R4E+MDUAY4d/07nGZ95YUQFhov1qQ6mspRO5VxZmEm0QyV5CGOC/RnKC+Z
mNti8IJahiPHmm8182Qj2w+IgRwsSJmpypMnFe1GnyKrMVK3Cj5S9TMNUe9Jrdx/LKb3BkngodvJ
KkCZYjy6fIzmWmPcoam5scriJQ95fV7fgJa3lsS8hLNUVWmb5yhW0sJS1commAOk0l4Pn1HLqqpm
V7XZpgXcZv8q5e1DjkG0DAzhavBI0MUKCvq7sQH+KSoqSWoL3SYXnyXjYeofmir3AtLYyfA4N4bj
57qVTse0ux/rUzeUd+Lwqqr+Loxle1afFFqaTRr+d1rB8kaWBpkDuVOR/pUrNxBVUwRr1FBUvAu9
5mguFYO50NBLsan8Qj+hBOiRvrJbH3Q2Yez5mKjJ4d8GPTzFIgGU4X2BZzDKh47eq06vSBwd5X0J
c8d7OUengQyrhmqkGdHa1Af3tuHk3DQ2nGgnv1bSNtVPbXkMCVLC7UcjftyWsZoDQ0MXiFOxdSjb
Mhsa5iAVbGVsaOHIu8khNtngtX9G1sVD990593iYEKsxyqVEZuMqomZxsSxL9OgTcTuv3Y8fgDF+
JB6AjDetV1oyireckdVVm3wpdtnti7hfjKYJ0TfE5ofmpwqbLFilk95nh9EpbJAVcjZ2NWNxKY8J
xRoaNKKa4L6n2zl04siB66EnZNJTV3heZj/r+051QFIpmwOa1DF0Z0oYPbXl59sn/A3i+5fhuThh
JjaTx4DI4/LAomVsBqpgFgm1hOounpsHindylMtmbgCKUkfDOpJRMirm/d3UEmvWSlPrW7NMPuoM
o4cUCOLI3g9GYAbTUwu4K6pttKmzQIxpa9NWQN0TnUWSGthB+YPSzzytDgm6VBNY7ByV9RLRkt4P
nJc/V4eZ0DBGvVBLm8W0IkYbj6mdBFa/N/CKrLbTMXYaEJr/ur2rq7H+5fEybrDJkjkrFpnxtt2C
a9PA+xhhxbjLtur9uDCOWLPj7/MfMerBvyKg/ju3v2DV6f85VjZIVEkeKvNiCaVu1yP71zeHKvoV
1U9Nr3i3Ra3McMlAjvu3kWCjRQw8lBq8k34K7uutigz55wyiNqRYLd4o6lrAdilJvr6ltMyaqAYP
yKmZ7yiqBM1gG8ZbMk4mZ0nLD924FSw+4xAKTQokXCT0npbxXrQt3kPvgUXQvCDpwHFbq5b8Yv8Y
k+dPYSDWNITXKn9PcYoc6y4L32+viCeDsW9hXqoFEOJgyDXNqfvYrJoSKEqc7pvVt/XlATFmDVBP
ctUDVRb1yjoy0yNwLBbcGQEDCOjpQOnM2Cmb/wMxy+KHbp0XY8W0SERo1uO+qQ++N29HwMJTALUI
XvD/SPuy5biRJNtfaat39CAQQAAYm+4HbLkxuS8lvcBEisKOwBJYv/4eUOpWJoib6Joxq5KJokTP
2Dw83I+fg8rJelvm2j6cuRTAynC195Q9C5XdtmpoG4HmITV+EGG0shUXZD3PT9fclVSlTAXHlKrH
6Hp0gJQBxHTDr5WNdJhYXCSLbokHIMo+9BBwv3VOvYtuyV19pTjh3rgu3W47fsNpXO29n/blhUmf
l4+ytAqljgTwMf5uLN76YMWLruzZeXUIAm2dyGKZPYcyVEqhXaoXI5iSXi+fjLWrf148CMK610B6
hUAKXBKSJR8n4mcGlU3oQQX/AaHEUufKqb+ct6KVRdekJgUw8aMtGhDlqZle3Q0eWB+e1koTawGV
OfMufJRBqFLDlaGo7nEkKqJtsp+6yzO0UYy4hqpJ2nzFpS3hXM7GOPM3eikbZVBjUuPICh8poheg
LtmX8gjWGmTbQDnkwRuQZ/+gfUV7FmgDxMa/Dlv38uKuHFRz5o+SWJP8wJj8OEjmmhpuDz2Mev/K
orVm97XDMPNATZMY3Ixw4ZpZdseg25NlbCVI/Why+3zgGDWBpqWmMcfSRoKraAfCxhGOslfs0O6O
5TuNvTy3IrSzHeLQao4BYLahFUM9iREwQvgQVLPMcB/8GTjlKwg4fK+AQOAqt+Xy+H9/tulGPQmg
i7rpYlLgsymald0TaDhxpK0t6ZnvlBbRa7wHfnKVZ2zZRfy2OnufpIoE9vR0ZKjR905X46VlHcWu
c3lt8QyT4DsgSsJFUN6CX1C3G6cEd+B3FAGT/4RJfvEWYioxdKB+Cdp9z+egJxXughD19InYNsy8
bBvtoQbmStrEdwBXspZYXdzevw3OPXAE6fFfOAtf/26AFjIsTDsWYNGS3i4fpMXlPbE0y0+k0K7u
fF9Iz53xZ90dYrYC2F9cSODLGDomAdWe93eaEen7Qqn051H7nuRvCfZztirIuRgU/zYy5w/hyPcV
EoURocErqeoOTRBOqrZ2Ir22q3XADyzf/LiCQISgbdWUKbqyz7dDpZsm6Ox8PGXj4lbruFNAW0EO
kRWuyDFRJ3BCEd5rQ77h4+D6XbINh2EHrL7DRvYQRuadnwKvbwrJ87X8LtJllyL/mpf5A1MCm6N3
B62+G4k2LuQFvVSJr6tuQwaxN32Ilo3RtlCoTfN+xxKwixPqRsy4D8hro2F7Bt3Wp70bj8l9k7F9
myhunppHSObarfI8NSsTFLKr4U6WofvSBU4+0m+ZvwbTX9pYp5M0ff/Eb3AzUEruY03icARGYSOA
0ri8dZe2Fs6jYqqaZk6oy3MLasMx1kH4z3nwSiaOBKCeyrWGkwUpLQXF+N9WZuOo1SDOOzlRXtCO
EB4zH41bD73eV6N7+dcRQij/+pun/+r09z9/wumfnP7+//cTxlgAYdwPKshv01IdyjWw7uqYp5k/
WTsNEHxRTkmTsGbjHgmEG1IN4AXSanARBWnvVKLdKD5aCuLGB7ZHZ1eAgVFLJ1Hg1Q17aip5K/nd
rVQlX4J0vBvz6qZSpMymjX4EUaRvp2HpgSI02U7MtodOKfhBYjJYYBN/AznicQXu+mmvoHOeAKFL
TTSaf6bpbAUgOIHGtecOB4qP3NIN6SALtrIlPz+ZJzsglAbyHpME+uzzmVODtvIFUAIg6tMaV2/D
J0DyGktS4m9KF18rGb+tK/k2NTJXDuvcwut6rS/oc6fE+WeY10G7VjOaMcKbqWftc+z3Hhd0W5jE
JmByyDT+aEAOJAKud6g0B+ysTg0aiEpUttJ3Vt4UTlDfKcmdPLZuBIwnULFHHbkUOqGi4EyHgjuX
D/JnLPL0iXXQUBloVcBhm53kIQ0TSNTU6nOd6aWrGvyuzZLa6XOtfx2SaPKtyElNeh9S3nRWZ9Lc
C1OtAusHuYMMq7CJrh5oK6G9IAqLXRqaaLMolfRWGthWDtrvRc76a6LpwdqCf7p6Zh99Foj6UTqq
XVFqz6Haj5uyjvJ9VjLAYntNy/YfX3/87ucf/v764w8/fpFGaSenQCUiQd9VWyVuxs3l+f1Iw59d
WLMPOYthA1pySDYCnN4GsmyDTYF4RI3T+0HtDUfpivuiGMdrMfL0qqnBLQ2x+tjVGmWbwL3YVMIl
Ac6RezyKvYFVXpdQUFQrSOFqAlqBRm7FyZOfBWQjekBUoDi0pW1QIP/HfMDSCORvqCgd3Hn5oUiS
25SOz2mg3qBb5xp6fSEgfMoLiE80N+MtnvfURHCrSs0+kbreEYlMPCNGLgjP5cDqQHndDEpuqahz
5WijyAJpLwaG4nOOBCDLobLJKtrZEW1eOia1G2b4ICTJRgEod2xuOnQbb0cog98LFCgPneCGLcYB
ucNQbTamGnebWuPDdZEQ3QKNMZjWZdUNe6U5mLRylQokL10UV39eXiTtU8w3W6SZ6+irNhlzUH2+
GCb6a5FkUcMADJKQuijM0ZbqhEGkSUadixpfxUSmTRXc3dMFroUG9Oh99SFS9cFqRgokeZjuQnMc
LX3gN5QGV3oebnvcKC89rcAM1onHsdW+8L55rOAurUiQEsAM+Vtt1oc+gx4S3OWdauS5QwgosIbM
dzoO7AxHbcIK4vaxkfEqMUbf3KIlAHSXvnbdseErAR25E3SdbskxeREMn4VX+TUukid02AxWYPBt
lmEsEvDoFhdN/aQD/kkOudTyuzjvs3SNpOdzoniaWRAlE1UzTR0FzHOnnIiB9lwhcP62fyejnM9t
KKM+qiD086GgKDl0TY96ehR9OnAnFmdBQwyGqKIp0QIa7wzsW2eSM2z34T04qbz1R/ni5XZibXZd
l+AgUrt2MJ4LEjoD/Igp3miyVsr8nE+ZTePM1VV5S2kfKED5PTSu+qO2IaiFR9jkdNGzsJ4+/ZxP
mRmcua2O5nVajVg39WjcTdmN6CmBeLilehOT91qpaDpfl9Zslvtr/Dprkg7WGDrlQEhvSyBTQLsA
tDYQuA+S0/BrKX+9fOoXDz1eEmgbQh3fnL/8TT/xx75GiriKU0cplQMLkj9l/y4UN5cNfYbuT5N5
YmnasicxXQ2F0iYAS/SzrweA4EfgN8HQmu+xElt9WzssH0ERVX3lY2bxaEvrxG0rUNcKUBuPwSYA
a06Q5eBzAhtnjuMDdLAite6ICapHD605Rz/N7Cz0wZmyRko0HZdPSzOF+WhjhMaLOXeNQ56JIkKX
Ue6X172Jz574z5fnZ/EM/dsElSc0y8n0yEk9KGqqNy/KwN084s6URzf6tTfL8p4+sTN7b0foe8h8
jqFE3yZdaL7RXeOhc341AriXB/U5W4dFR9csRZOXLmOXzTyfn3dFGyp+8xLuumcVNxxSJ+0rOl6h
mBbYE2djtuOo6HSgb4dzijxco/2UQpHXEoefcZD4KCohMtB5KjM+MVhxA9zbo5T7z6HmJwezSHdN
XbpaPYJHLwN8dkzRQo4GJSdnDBdt8Kal+aGCQCboOdthE/c5oIWoBuwbPTwIM/dore2NTnxVS8hC
5BRUl6HBv7F0ClFHiJhStRgdMiJtrtB9UUdXMljCwG22RiG0dIRPBzY7WCbrajkbehRayaPgaBxq
IgdwCFep5ZXl/FyF+ZhDFWxZaIAGcnS2eXrg70lmUh9wdECOreBefe4mBKZVOo2DZzZS2/cD3mPr
ad+FEwiEkSJjC6lo9Z6n7KOyQ68FVfXnIdD2eSM5RAzXNbjOBl+yU196KpAVLMOpGtQ6ajNYpM22
Stq7atF5XHpnkryH8qoXdMaWMf7QZaYllGKL15IVdN+pvpJSXbrzzz7wbFXYGCOFAhr2Z3SISKWT
70wvcKN3tbA0QPhQdx+PgbOWtltaoDOrs/OG4iKjHY1QOaHRXdW2nhkfW7Az5rGYrhA3Mp4aRfdG
FWsF1mk1yl3ZAERTBpNwssYStODS8GE0dC9Q7Baizi60ss9UrAogW41q7upwC24Oy5SGlcfb8pjx
dAKUBM35wPyde85ojMwR+RnzmR2Da+lNtfUD6hAbs7Yg6NC7AqT3dvRAVkKspcEpCi40bEckzed5
xSarBq00A+3Zr7HpAAzVg87Wku+XHejStp86eiFqhsQvM2cRSMTGMTdGtIqhNxtizLcwal+2MP2E
2dU20Tn+28JskVBzzZk+yPRZxbu1NaqbgSLF3ep3fm/YPvl22dpCfsIAc6HxcZLBDTGPN0o+SC0z
KwlwmKmeGjuSXXvlzj9Iq4fhgyv7fGjntmZHEGKzUViWzHzOohIMgmOCajH0y+ToTjLBzNJqaAm5
7Qx2HAd0tVDZm54xVZ85GsFsg6BpY6TyjvBwRzI1cXM8h2QFZHCl31kj2A0skxcO2r8tdUqDFoDw
6bq/b6tboYN+QFdtCMXYsvSFhMV+VO/EIHsquigMvXAKkJhyX3iVXz4Jeo2sbN+LQ9ak3uX5/ry6
51Mw8wdNj46xSRntmXXRgfIQvTA/wtjHS+uprFYFd6eTNp9w9G1MpNYauqTnJKG+wkIuZ4Xy3LS8
t7Q6ekpBllz6ssWi+gZUJi9dWm/yJryVc+bKEIK6PNrPzCwfSX4VqnCqBprKT4ARdC8MYYX76YO8
PPPM2lXswssBg3EKN3oMwk2zK1Jr4ogqcwsP9aePT/Bfb/1/B+/89udg63/+D75+48VQRUEoZl/+
86Z4zx9E9f4ujt+K/5n+6b//6j/Pv8S//PWTnW/i29kXbi4iMdw179Vw/143qfiwic8w/c3/9Jt/
e//4KY9D8f6PP954k4vppwURz//49a3d93/8MUky/9fpj//1vetvGf6ZW0UYC475z5/1r3/w/q0W
//hDpX9HllFGthFHWmNY+j/+1r1P36Hs72ggo8wAVQrYRsDg9sffcl6J8B9/EOPvOP6qYehTMhSF
GZzLmjcf31L+TkEvS5C3xx0va3hE/OuDnc3977X4W95ktzzKRf2PP84DI7RnaoQx6CJBnVHWpv/O
L4aggk5AgpSDxevsJlKzq6xvDtEQfA+HNfrucz89mVJAq0QJhqTjwpv7aS1vlUpK8G4bO32w454Y
6I0s1wh1Zlfdv8yg0cME/w/mdbqUTh4JSQqQbYtUozWpHzDkgUqL29GTukuuZI+hFhjvpXa3xn22
PLjfVmeXkEHzmAySolqg84ntAYgspxbKSlf0+X36c2iGZoKpfqKqx7KdDy3Wm9DogDO3SLXL0hGJ
L5cWKzaWBvLbhj5/Y4E1ehwqTjGQEprJzZbUbydH49cOPN1x5NzffowCfmeiByImo3hSn49iLI3K
iBOMQr3T3urn8lqyAJ/JwWBh+Y9kw95AsMZeVMScq0JgCxNICMiBGTqA0ME759MYCzmXywCmIwGl
ur3GvqiQO7s8vjUb04k73X86q5u6gI0wvVLQ5wk6bbtNm91lK0vb/Gwosw3XdrFmBoiIrPBKOGKX
eiC2ujKvkZ69Atusm298d1xrrpwBZ38u3en8zTagn8rqGIQwOmyEQz3VLY8lvkCqbjPBWdAV/Wzc
9C61K1Tc/XvpO6tWQrHZ2/znR0CHg4buNlC8f9KSbWtt7FBEgnQnSDkgqvgRxtrBI3HzO2n1WM8A
PL/MTdUilKQWhChis+2iIu1BbouOxBw8ht/aW3R/D1Ctg9CJtiFuwHY03STeWjfk0j5STizP5noc
kGYH849qpQPIqqfunK2C3MDlbfTZ/U8ZLUhags0d7SlzZ2mMzZDGkxGceVtE+Y76L6MRO72/dizW
LM2ORRqOZQwOCdVKTICAqxyUDjkHv0bkJpVkOJeHtXg6qAwKOjpVqvAoOD+EvtS0poimjbrXAZZ2
INIJdRrpXnWMG6jCqOApLo7a2plc8J3kxOq8Nabmptl0HFZ/8oclbocixqvp4pk1Sc1CT2SjGl9W
hjoN5XdA+XOHIopQwDsOsUG8I8+HWoxEqscQ953xJA+W2djxF7L1ndohP5IW9GWss4cvE/qGeaAQ
CLkNedDLH2Fx2CefYPr+icfLhcnbGDGv1bEINYmC72I1KFeWdGn/QKwYgcpEr698dOWfGAkGGvJx
WtEgATiiktG9yjZFWtmV+eN/MRwwfeKawKyCJPJ8OG0a6E1swlKj3JGM2UE8/G8m7MTCzHcDnhcr
SoolgzKllRW9nSZ8c3kQyyfgxMbMfSiJ0VfgRv/puJBjA0PZXhqdbNNCvkT7kW7F0ZTuDfey2eVV
mgJKUEIQAD7O545FuU+yDFZZjhqxuR/Uqzj96qP1+bKdxSBi4rT7l6HZnuMpyn/1iEWaojzQwqMe
S/3HLH3jhos0iu+A5d9FSUDfCyPcRs5avDfLXf06dicfYHLfJ/uRZwXItKZYTDhgJLw6Tv2nKOzc
6BvuVO9rl8GqudmmlIMGuVnwXVqVUz8DigQYp7+j9z3oz8lx4odZs7h0/ZxO8GyPDmpShnyK1jsA
MQp4lrh6D8t85VRPy/TJeWkynsN4HIGodBYLZnUckGbEsEottuNKsbnhreyURf+IeivSN/iVzXGB
WtPJXBcwId7wrv9uvIdOZptPoe9A6g3qQcQVR/qkHCBX9oWsOOdpkj4P79+25xDBJlGDvlCxSTR1
6AOLtqZsN4U67GM1qreNNIBqTmIoYlwe8+La/R7yPBGsqVwSKUOMxOrXctz7kGVpjbVug8V5NdSp
eEEMaG3Mlq7RIakYDh8HoHWM0oYOBPraNa/cABX3BL4GNFOM9wLBYOaMUExexV8uxmaA8ci4DiDb
BXrT8yNYASLhg9p1OhOT+lzqiFcTOWSIJveu7CToHk5xK2aWvkpStujmTizPDkeojKahFbCspu7Y
WGyDVBlalwe0PPjbHnIP3Bm2HfhNvkQvl5d2cUedWJ659YgHtZSnWFp0iSEbvQkGHZ1hKKTEqjOA
8/KytRnI7JeXOzE3bYITL4e6JxuiGgOV9wTSFc9tZo9XCoSFDmBwabd0o+8zJ7xLnGbn38hO5gyv
T9oemGO6p3YTWtJqv86swv3pI31CThXpL5ehbqjXJ3Z8025bxFfmJnXBq1SsgvgXfdTvOfhI157M
gWhCPSygNwXcYneNGHZfxSsd/2sWkOw5neXST1C3mTZyAbl4EgD1Ia94hMVn08lZ+ZjVk0Hkmdaj
cAwTtdukluISgB0K13hDA6AjOWt0G9Mu/OT3TqZsGvCJNQgkGkU4wJrUPiiavK2IDkYI8E4AzOOq
SeX26bC5vFXX5nB2H9dhp44I+jHAXvaG6CpfVd1ZvINVFFEQhAI6iLfF+agypYi0KlbhU6ScHA0F
BIgAlskuUmzx6AjQXd9o0ig7oBPPQWjMiSe6mqNflvfSroHS8TaqqtzNdaNdqaQtOXwVTcJTFg/a
XB/R0sl8k17PCee4rFFLltyq8XV7iLXBqWMWu5fneWlpVYAgpgQe1ICM2TwHNQV4qMEk0ErbxUYh
vDTpnLRi91xKcOO09Z+kSu4vG13yt6dGZ56ejkKSJBNZSvDUeGrTuFnZ2hQdq/L49n+zNPPsrSxw
1WR4po5FUL+Zg2R4fhFE+zyQC6gaJdXaXb02tLlDD0QsKuRLrYr+CAoJgayBBhEOxs41dtblTfJ7
5Wa+XM3CUYsCWCrLgyHhtqbHpPdXHM3SMVTpx5MbKNFPyT10+zRJkUPfKepS2W0iaOJIYQBI4OVl
Woz/QSCto4YywcXmUV3kl52Uop5qDXf5Lto2d1P0ndggLrkfvGgnewD8b8A/sQJRXnxWndidR3Rm
ErSNMiVMfraPoeKluCb4dC3QKYFABFza3at+u1ZIXZ7Vf492HtDJIqLaOE6zKr7G/C0KQ+fyfC6F
FYAsoNiIiA5A+tmp1sbeV0y/Q99H2Ty2ko5encbwCK0Nj9XoL/dT1btscXHfn1icHWnw3JqN0WBI
xNxUCdr9S/BpgTmvM6KVsS1GDHjMm1QBKb35qb2lAHo05Nq0V/b+JtvGiP8LN7720RgFvNQqs+cM
2/0zQjmxN+900QxQV4tpb9YuBaPWB6sN+x7eRMfA1Q6Ba4JvBmRm190NNOm88XuzBQ3sw9oDbiaC
8PljzAL0IctBb+1PLziw2Td7tmH7/MvwhHLyNYTtE4RovlXtx3fxvtr2uOhqfs84Vc5vyrYGIBD6
9j9Nj6PX3PWHCLwK+T1Bbt8zPLA236w9yReN6hA5AIWrCjTFbLxYe5EYDEez8jH30hCVb0oe91dG
aJQrbmDp7QPqPWOSCgAqYF6hF4bix13Yo2pmIMdA/KdQCm5Cyr4NpXED2l1gKuLoplXClXt+MQTR
0KOlYoAo4c7dXtKjzgjgFhxBwd2wiT05A8DeFHd6IO8L36/tQfNv9da/BkTO7oix6eIcXHTBVzJK
3crrYOEIK1OVTTMNHRn5eTUFoiwQTh4wCwpkBOTAYybfV2bjJpm04ixmkIiPvXxmauYtdIVDMLPH
hioccPKjDzvYk+vBo26xqu69NqpZBBAbZgMhHoxKbYHjbrSH3oh3kVpthr5cCWuWonIF71aKFzSW
U5nX4nMhJQYaXpAUfyYeIEd4yBSu+meA+kmw/nJaGBmw1TCE0slUQp4HAFqlgpqnwXptqqvyW/EI
IAu3ocaDFmA5s+vv3AvddJVVZuFcnpqdX5mDrIZtNN0t6ClHV3efZS4EFKYEbpi5ly+VNVMzF1Ap
oLeliJCthhwh9Grz+JuZjCuxx8JdeTaemXOTND/2I4Fp7Os7M1S2rUg9EMpYqRa/ZIG2cnt9JLZn
byncFTJhQGsgiTV/dUQJVGFAV4M6UDD+UMrQtFjaOQlpbvMxwHO8QQqGddUXjeipa+bhATWVu2hQ
/Y1QyRc0OgobDMzgQYKODU6pfx2FvNmbY1tYCkNjAo/Czsrq5hgVAfA76Cooi6h2iV9WKymjhYnD
SCbGXLyfAHuYrw5ptT4BBYolSGKDhMfuM+GYEttQOdj4vrIyc+rnR+iZudk6pSzIa7PBOsn9sGeq
+lVoarTiAhc2HGzo8gTwYMon+AQZWlHJGoYUmrtceQrk6zF6/st7mhHcMTqVgXj+9LbT+jijVYhr
TZfRWp7x5L1TIBiHJ9jmsqEZb86HkwV+DvhAZgLsZswPaoi2slHnGIyyCe79o7ynXu5Ed70FIrew
2hDdqr2JkSkLrnpIYT402zV4/1KBmZGpjjUhXyZNnPPAgbJE5wHHAVa++ugnmCTksjvji38lDvyJ
AUCLfP4PCiJp+RDdSMUqFdXiFj2xP7tnNCOW84qD3k1EhZ1GEloQmaMVkdWI65qJlR26bE2H/g/A
EDqdozLNjJpjWuBZO/r9VaSp70ypLFScndisjrUiVqIWsmQPrGoACDOqQ4V5+v5JmgBZcAOSV3jc
guDcMRVrOE5NNsJC09JglVfUFvYEMezstQbzpVQtjgdWFVA6DZQqs9SJ2WhhxyucRXUTbIdj82Tg
/RS7aI5FJAwH9Zo81MLydWuN62shUmMocSMcRP8xWMJnPgeS4sOA6iniwaIAF4Cfu6ZuOiqY6pPQ
/FZWkHgZAuXVb/u1gvdSzALTE+Z2kkz+1Gaq1ErfYilwuQM64O/Ribdt96i92cqWrQQSS67uxNQ8
J8qCvqtGY/Kshaa7alTRXUSSZm3/LOR+Tkc0z4QCLA8z/a/9I3yLOPwumloUmEXQXxQfmBdeMw+k
P0fc75e900LwwlD1BaIFkSbgH7MdpMqxr5QydlBtQGa6lJHybQpmZaruDNqw0oiz9HaCNWQwZcgR
QlJ1tm1iNDq09bRfhde46SOIfl7a8YCW160KQgsCNPOIupuPvjlPPoSby0NdulSwY01UD2Xs3bkq
mI8YQGIjItAx1XZFA8aytPsqG9mKmaVcBh78eEjgf6Rs5sXaUjeKPsrgfqRD7xGPOrHnPybvKpA8
yS164Jzw6a/J+/68Yk5NThv5xAMVkRSQTOAyM5VY8rJEhwqgUtU3lemrf4nU4rOp2VUiaUpQhCle
gp2f7gKT3lJp2NdoXVrZmEvphbNpnN0ZZcz1qM8xjZPIYtHaTWVnX330tm4EylByeBXv0bFzeYss
ujVkTwASB0gagz2fRxxErsWTTXlfXif7ajvRo7XH1Ye8gp8zDz6RoCeETVAkef5kMBS8pRmCE6v3
/I0M0R+AnsCNOomiiHdzx18uD2tx50+FWlDOIyHDZtsjyQozkEiJFGWvODwe9qOMC4IV3v/NzGxr
NDUnlZLV0MKJNcWrUwkAc9aCBzGX+IrPXBvRbHM0pMqCssMEQr/cKuVtozyHfA3FtXzVnMzb7GIf
qRFWIH/DG2FiPOQ235gA/BC7LqzqaQ3mtHTZ4MFqUA1qknhMzZ6Rw9BqSsxgTJe+qQEom9s1RP6S
r4dIG7Ycdjac72w4nR4gXNImx9RUt6GCUQxluw1lBsJ4o1zz9Ut7/NTaLAOfGrRvEYyiomH9JBKP
eiuxBQqK3ImhpeL+9c13am42fU2KLgaSTBlkEyQ0SqPeQYNwV9TAB1w2tBh0nVj6iPdPnK0WKJk5
xBWyVG4DjH+7I4/JHpxV19rR18GxPRWphQS+iJU9v5SlAnQKhTLo3Wro6p6dLypzkjMNL/6pMD9e
JYEFcc8tBxNh50FuMXJDd41yc3FTnpicnTOUPiO9ZjCZN+g8QWv+g6mveaeldM3ZuGb7MmtFH4YD
jLRecv1TIAq8cTakwpCu+WvcPD/vr9NJnG3LMEd84A84Zh3F05gV9feiG8vdyh5ZCulOrcx2Y13W
IoUK1DSkeHhR5NzyIaO5zQEnjuzuzwIaNfJtE2za4nrKSv3lBvJf45ySAhpefgrKOedX2QB1gl7K
8AnincoPU2UaPXcWspbR9+Gq+qsqX7/sARQKaB+UID4xEtVZSHJVRqwMKtxql3vZUSA3nV1xNNmu
m1vclyiVohYGVLI+f+IhxNPjIoc1PyzB/MaAWG59subCpuB3fk3TEyuTizs56YhAfIDFYaUA5ed9
sCVbtBXhWWf8KXsoc2xXawtTfDE3iOovnVK/kNT88AAnBkPKSRyr8NBNqIENrxjUAzGEvxUA5TmS
asZb3vq+pydZdSzwJHTVpm0RC5njdmUDL3lvU4a4NeJYiGzPk9A0i/AggPwTfM2kqZE7/da/au0J
DSLd/m+uvlNjMy+T+/qodFM4JFVfMvNe4WuCDAvbRVc0dA2jk0RTQU90vpBS18aa32IhOZE2CR3B
oLO5PGHI935eO12BWBbAwqAyhJFzG32WQ66jSqiV1iRya53Wf9a+Hj53eSF7qYw2zSGIS1Do6TI2
LNczKwiLOrB8cOg8GUlIXtOWlN8aQdnDCPj4bc7K8DU2wUCV8LJxhlxu7SwPu4OWy+NRD2h7a2hp
/OArdX4M1Vi5VwJVAVdQrwv9kfNMs7QILJWy6ssuxLz2hpn0uBmR6uzV8pHWahZBCoAZ245I1caH
MsCxkzJIv4GipB1lqEQkOYdGRRm4vWjAWZUMLqON9pQbXWPxofmRRJygab2QQdYPAckcRDvocdSM
jQGyaEeYFa773ryHQGq0G3upv65IqlzRfrxGM/e4byFJD0vaWxVQcm/I+eBmcaRCwJgPdhhl+t7s
h8qmcRVCBM7MLDTbStYADJ4jDdS0kCXAFcEhaSl3cmk3HSjwilatvUjkz0pY0ytNk0FT3YVBhCZM
IIKTvAtds4weGdBGCa9D8Mq0pZ1HGgoExti5gtMSQitgx4LWumnnSG5uR5GjvQlXxTUk5vRdnJWv
ql50j7IepoalgJ8JDK7VCwTucsA3OtmSDK21hp5o8O9QoC9KHrh6E/1Ag84LpdHXRkRuJzoYZ1I/
sRa3HhmjwKqaTHXlMfehtQbdo2xUwG5qqNFxzPJ4J3ch26YJ/drkzU3cG6MttGxTVdWrVjMnTpth
mwQ9fUj7MdtnktZfmzSiD1ED5FOqxhvdR0hmtZUcbobc2KhhfIy1HJtk4InF9Sa3C0lBkJsroLiQ
i10dFcTxG+1R0xooD5BssAti3jeFTpwia16oUn3tlOhaa8SXsc/9L5qUy3Zn5uZV0cjcVivyVgea
72Fis20lkje9bLlD9SS2iRE9BNoQQ6EwJg6NS3nHKrSixvVI8WBWc2jOlBCodqqgZ1iUbthkjNON
8KHAJ4YUHHA6N5wk1qFiCm4WuzKIch8WagmKtULeAZXV2agecq9W9O7PplfSlzRmQrZ8SHA6Zl/S
rSbawo6jpnghatFbBB17jpJB3E9I6EOuy+g17dJjORTsgdcyhDJE2N6Eif6IpBiz6kR8wZyHDoPU
tif7nO+KngO71yZe6icuK8fcwyO82kfKELj4AXyPBmRw0be6tGnB4NTYwwAC4CxC54TP0BY/ZOxI
a/olhzKsmkrQMVV4e6XzfBMpyTUo5wiCloD+iEnJLEXus12rdm4Jd2e6UsTlHyMj5VYHuuimJHmG
t0pR1w5k78H9UBYGRJkiA5T0jFFjkwkp+iKDUeEG3ko6lnmaeGHYmB4wZvlhqk2CH1FT7dpINa8q
6uLgR5Wy80lFD1kqoD9pxv73YmhKwHfgEa0RUcjVODbKBmIV42NRRKpL5NzcpjyNt7o5Rl8HEfm1
l1GteB8E0P8I+lrsyrEaccTbiZefiFqxRZoX/SZPJaC/zLikxjZhiiRcYbQJCNtYIj1gzvPUDlqK
aousyiFWNEA52q2Tpk3svDDaR5JzMQlSalBzGzho3+y2r2KIkFP2IgHjugWvf3aXpFxszI4F34U0
QI20qvVNC0e+6YkJIT0usdat617xqMiKm7SXGjcqm8DTIoL27EbrbYBIEqug8k3IlRBQ5NDcqFyp
nyE/gD6Rzlcbj4bE90osxoMW5d137oMOMk4iBp9GQn3X6mbwytuo2MlB1T6bndRWeJ3H1ZNSZKPl
pyLZVaqI7xXEV9uBmO8laI90y89Et0sKkVjCryXbbEzqAFQJp5wPr52ELWmZVRE91PnY3fw/0s5j
OW4lWNNPhAh4swXa04oURUobBOXgvcfTzwfeuHOaaERjzpmNNgopuwplsjJ/U1k9Q+xLB4W+9jEt
qnA3Crl3G0lDdlTjPNxUViJuykzoH9SqrJ0+G5ttk/ga5OkUR2gxsbZ+oXHyCHF2SgtfdzRBQpsI
lYB9N1bi05An9Re3GI1jVYz6kWNscGI5qg5tEcu08RUPwCL/1TD4eOd2dOC+5HKqbahtx7d9jeV0
lnFBia2BbgKCbPtUzHkFtGF4lGvP2DaqIZwGidVne2roFvDmy1LbyWnt0yjE0Ck1U+0rggzsMehC
Dj0qpEKyUfsiNoG3FbvWO3IDGljCyP4RoTVjE/k60DBqZ7ZkRt4mqmS+edF2t0Y4QJtMC/2eb+fd
W0HI0Z5wr8tD8kvIS2VXpVoVO4OaCn8QK8kPmHWJt8pIgdZSQjrqiZmVEJVCXjBiiRJHOdklYJb2
WPQtn6fsmpcwU5R042rhAAUurn/W/dD/GmoVJWdf+OvCodzmXNd3rdcH8VbuzejecgXX8SJPvSmN
Ot+ErVkdvDCL7zzTh5nYkAcHqhkfXVeJD0ahbUwV2S8ruivyGw1ZkF0UDtW2F+P4DV2w/NCHhbXL
slS8DTAEejYsmVUv+K3wKwrD8lb2ZOtkVl64NYZBvIv9REUAWcysfdvi0CNYIqqJmfjdF5rxIAxG
dBQalOMrQRKeQqlNK0f2Aon1Wpq//DjOnww11e6Hwk3/Np5oHU0VF73Sr3yn1r3XsNf9nSDlpEps
S1Tn+bexYQdNq5WHAtm5h1DxazRVEHV8lDspOQhhLI+nuO4onlEDbUakYSpWmO9Vk/BqlDxh4m2W
iCMgBdK2fZzsPWVM92PB24/DChCLH28aGWFFSfPFLXheddOhPrcxFQ4oWQj1DRPTb5B2sfa12SH8
LNQSy63U97E6Bhu9CPKt1KMMmLegpvNMxupWHUoKEUIrohKqVCFcStkaSNvS4FCrg6/uC8XrxJ2S
h/5rr2dYhWiNob1ZXqEcu171xb3Z9FV9n8C5TtgVOOwKZo2ZXaf0KAE1pvRixW7yrZDrak+OadyQ
UcTU1Fko90UNIiVUK/OYCGp3O/ZwgOOEtkKJKMw+FNh2StJmt4Uv+8+hmRSbrPdLSJfiGHGIJaGT
KqL/PqRyTge8LjvVUT2NBlMH82lTxpYr2bmqePcRBRbpUAWBiaUT3PMbrzQE6avckrc4XJHFb7I9
Eyl/Aa+kjR4FVmpHQppGFOzqVDqOQzdijs4jh9exPiQ9Jibo2tpyqMWOKbkkcwnPJKxfU0GOs0Mr
JKNvo88jHIU6SN70sTIKWzYN4dFIYv1HWgTDa1wNBT5raYT4y4/OVaxdaASJdoukYkkpl1Wz0+rJ
Tlbwq/Y7drbZMWJW73EJhuBXVOKr4BflX68X4rtIy7maZaOgQZzWufyc012nPlfq+WPpq3hJm5UQ
nIQMkPA2l9DjhXUWqx3MCKnHCZGz/2vS6OVfXerKtzHsOAU7L71xo9C6S/zKe2Th6O4TKy+RDmQi
6XQ9Ka9WFWWbtg6Nby2J2w+NFfIWVlL07KFB4TF7fUyeLBa3mgBVQasG6RiXSY3zWTJsi3Gg01mU
Y/Rd71ET5dpuAr6BXljbVu19zektw+cItbr6QdAskj2Qx7QIO9R+8d6y4v6bb5rFPVkVePk0DoxD
KPUZeoxa1KIKieoifoBtrfwMcfUOIJ7WyR0SuNGLJIaFi4AY2gdbteL+s2VePLeDPEQPlpiIyt6K
kvGu0JF9OBldrz3h7klM1aszKC6+n//G98tDOTdV0KXUUvnQ+5RKKztvxrZs7L7OG/nYynndvYps
Gf2W7St+NaWy+gJ7gftWiUTKmkETjuVdiiQgBRdJlX6UTVS3pwb0nPIuGpHE/VaFStoWNoB6Q3gI
kyz4XenhT3AHhYOZprgVdHZCU1vGg6LjqpX6kgSmsapT12kUKy43dFkibasnmrwx6lb6alhhsvPa
3hT3MtfmXUNdFYpXo6IQ2cRZ4VFtjbr7RDTJbSdzKsFGyrI4FUkslNvCy0PQ0Kn6Ldby9CHIeu7I
pNfc204Kh/sSYAk+GTF5cOR11cmSiuagN7oJQwXKiFLWIS1uocicKA66R1UZzJPro0+VoI34lKWm
e4rFdjxpclF5GCOb5U5Qheqogl3+42p6gjqYEoWHmOoDztjucBsNfRlkr57r+Zt8dBNESwSeS2Lj
mfeGV5a3jcG5VeImz5kQ3Ol6f1tEYoAjz6j+9dM0RwuvMTbcoXC4kb91rKLoTzybRtJQQUgHiPxZ
9UMUAvVJbLTqRurxj7BddLs3vEzTY1gn3buAefwuVZPkpwnYBmULJQ7vwVoYN56bJ8eYnZLZRSqb
RxJFQWOd9+k+5lWyTbSOxD4yh82QGB0vEkE4Dr6f3owgjX9XYdGdtBbRrraLsleVj7IbY7k/ta1f
bsN+1Mits3DX9hIErEHKqr+Flhu3SNnGh3DA/1zxjbTekicLPwQr819aM8xLW8Et4DVCB8ZOzTI/
uXWsHTxFQw1KiFVkYcdETe5TI89/WMNADuYJsnZfAO7+UY+usBHQmy1todfCQ1NJ3l0D4uyYK0n0
3vWxtE+VQr2LxNi7Z68O1pZyR/4zVKR0PzS11NsgxKNvSJr7Lcqxnl/AA0c/X6rl/snwNQMJ6iKp
sA4AOZbaLCmJd0E8iNtcFSycRZPgtmuS+Ni1iCSLNfRxtzLyfW215VZQMqyDu4h1nVp17vSYMGPK
m/Q73Q38Q1HJ4oNSCfJX1YisXa1k05vYRUNQCyPxbgzFYR90WfPaDr5+HEzJfxgCyd3gZdG+84BK
N8WoyLt0SNEDpF39ptZ+/cUbPBLnTo1IW5JgA5DGR+goT3jvqS77J6utV70z2q91lyIhyS+jt6vm
iLElxTPvDvk+7XQKEW5SoaTcRbryjFiomWMcbJBoZtSaxKgo7o3IG54L3qN78ArtqxB33SHUKrlx
iqzSH2OxQEQjkbL8lFIQyH5Jio/Wo1qS4d+rmZEf/ZrM7lT1UeY+yFLjN6MdCpZg3TZ9booP+MnI
4TaJujLSwLMlBbbSCBaF8jYfdV9/ClAH8Z1A15thN+a+p+7qLOrifSVjA0WNT2iKvVzGNdCSsPED
w7asTsMrJ3J9+RjGQtYcfVSh8l3V6rH1KFhx9055u64eAKYb2cYU3VFAljnxVZN0UdEPtKfL5EZV
wNzdDV2eWCvlsKVimCrDUwAdTi1MnZX0zcpvzARLV7tr3T8gJ1HrJXtYKVIuNAGN8yCzUn4tVG4h
4b0MPaCyvfqH2+BlJQQrUdaGMiuk9/HIJxdyjUO8+NrE5oG68wpRbQkXcT6SuVxQrrVWiWLgxCpv
UcakjmS9qp4DYKu4C/bU/qjx2sgVfxkMLEfWhAaWEAuER9NHo+2tXNCFe5Y2Dz96BR/aPg15mON6
p2hfbeRdTbHSadFcQAjl/j80Yz4FnhXYE06WJIwY91BVpt0qbrzvUsNbmd7ldfLP8GbVX9/tyjaf
YOV5g2elax6VACEHXVrpQC4uFLSRDMwxxEsBHtfQR172hKGKsO3Q+CrLNSDfUgvQAHFFExfYIhIj
s32VxG7d48nAvnL6DdUZJ+//tIccU7Bsl1Sv1ia/W2usLq4OzYKeZ9JMulT3UTicBC3mQVPTCki/
yy8aZAvByW69o+R4jhJth8Ma6WChVU1v55+Ys47A4GaBgmw9AInii9GW9ij+quSnqmmd62X7j8r/
rOPyKdBsQsXIC5R6goGKp0nNIQSSRG4Mgi47xge92OYva02etaHNTq229zq3A0iMZnv5pKPPZ+TY
gOJI2WvmSgNraeGfz+Ls6OIdG/LoxxaqF8eNEUpo4cHRX/OjWogycTZQIrF0DpE5qCuriswiUQWo
U74UGvKnCCRRc73+oS6DgNJVOKEsaGLqBYK1DtpYkVsWRNFUVEVehjq3OyndXY8yfe3Pq4Eok8QG
TUVamXOuC9nIoHdFqdllIGx94YtXNtvMOAJx2jTummTg4pDOgs0OP8GtsbRByZc3yG9juPXIg2kK
XR/Q5WJjQIZoIRZqoP4uTr/hrKFYWFWNETnTJoRVw8tvGB/xMAvuPcFEatNaY14sDQnBPahCEIZM
pPQ+h1OxTkn10deANo+bCl0cTf6CfN3KV7o8aBWJliTirrqJWNVcmgdGd6KXVc2gknhjShUGq2uH
3sJC4OsjGa4roPhY158HUvVwSypXAzBtjEBxVO04JMIhNo3XXu3vo8hd46sunOzTevsn4uySGoqO
G1igB1pDxSl5CMMmD05e5lgfclitgnj+2im7gAsnKKDlSWgCBcF5l7eOPdFQB/rNk4+eNIk58YBE
1u9L8QOxo6O1bUCmJ1A+Aabr9NEkBwbU2hpd+JzgjhDJopm/oLTE8dcabSJBWaSveT/mrv4UelQR
r++Ey2tMF7HBIQREbiBW6qw/qyZxl1UTZLnagjKBp3s7uc3FG++Peavthw3PHait2+tRLzbELOhs
HQ2yTtO31SeWATolAeqaj6n44/8vxmzldCX1oArunm001sYX010L0qrBn/h6mIujZBrKB+IaDoNm
fuSwZ0dJEph4Ow/MXxQ/e3nj6KO0seJfo7mm5bo4Z2eBZoeIhdGw1lTkvqmfHT09fEOGP+jXXigz
wVYAK9N49AmITGIjGxcwXUuAqlGx4TB7gfhe70cZp1qIEeGXmLKqF3xBw3cr0ZdrKbDxOt7WKBN4
qg7vp9yOIXqXUWKLeroLzXjl4p6G+Oke+vhtoOMAshvWBaXMdFEJblS2xITrr/bRfsKhyoe1U27p
k35o5PM5UaefwyLKWG28bEJRjmO4m45rqqZOPQG9Vi1flz7qeajpEDhbPWovpXHtmSR0IBKCTHZC
s3K0MV5ZpItf9TzO9DvO4iArOImdMXP+MT+iqs+zeivcI8uh7IqTt8Wjk8cU1azuIba2VL3WKBkX
FwdfjqI002koyBDPE/Su0bJOMThRTRo1YvicjO+9/iOUo93oKSv34GXyOjFcKHbBm1NM84L+EaZy
WzVg7e3xV/NefcmQGq5t7YuEDFm59zZrKPOLg3oKZ6BoaED2nmBln+e29xs9biDR2hBUux/xEMvf
DH/4df2YWQqiAVMWIYwoqjl/CstiIZuqxwds8rQ78ZzybsSiiVZug4XlaLH76WcZiMNfcGzL2M/j
qGHmuvCgDd885Zseruzhy4FMW4qrBpIKiC5lNluhqAVZABoFi7iBJlK6R/JpZQFMT4XPxwSqAhoU
GNSOVYQ8ZirDZlkngZRNT4mcPrgunBDTUOIRiW+ipu6pC6P99a9zOW98fOTgWeAq1J854agHQ5MN
E8ovIjcyvdiRBtmJzH9dFwC/dx5mmtuzXSy1ZsEPYGDlhFRu/DeqsCsjmaZ/PnfnIWYHhZRhXRHr
jKQPNEdt3lUBzUDKfAUFfjnbXp+2S8zwbEDTSXw2IKsrBjRmiNadymaffp2OJZqMX8PX6BZLBhsR
d/3V262ZMlwe8CRVJmBvrjmIcMZskInqF7kYVOA+JYCfDdZBuGRGkrLpwxVayOVq13jKmCJYQQPF
7bniacVKnFp7OhtKB42RTqZ5xqoI9bSgP380ovCOgRjPpoIj/3kava5M8wKtIFsVINyyBAdhOFT4
hoIM+Ub/ZS9Z+OOm9Z3ZfLv+BRfHdxZ5NpN5CdmaPjgfMPdsAeiWK69pvFxe+p8HN1sjJSlr0PYF
z5qmsD0q9F2fP3j5hEox76gJHQPQQ2Iv7f7DyEwNWRn6JnBuZ+mWGlFrTroRHFhtbNTEo2+zAlyf
eRxOqRYj44KaLg2I4ubsnEp7Uw/TTNdIvXHf+5rmtvqinrAG2ZlHBF6c5phsWjxdvk7G3f5pQHBm
v6Z1sLAVJu1y3jkcxdhOzH4DBAe3ssqEIiAYqH1hZanNI1jblEpbb31Dalde3gvvDSybeF6RA0yJ
nDY7/5tW0aK4RSovixHpomXbgRYqBF6sgUSRKd51WbpRxdIn68p2qhA+mN3vDlC/adFcBIh3/TMv
JAvT79FUnccPWhZzpVexkerSp09OTlm9t9ZxcmZDz2qXFh8Q9PWy8rQlZpsVyQyN0UOooh4626xh
nzWlN23WQLwbKtq87oNfvq+M6gIxjWzteZDZvkwCRQxcIKRslgEbT84MzITDWvxVS4II+jSUbYtr
CliXL97JynsXytbazK79htnGrcPKw9Ej40s3L4LxK1ajE4UWp1dMUHG8+aTcLtrfYnfvjvXKKls4
Mz4Nf7bIyrFWi7pXNdvN9HqflSyvohlQhhM8mXdKYB4jkSwX7ymqJLLkr/RGPnbNxTfGIBiSFNTn
C6r12HtmzdqeHtXKsIutvdTsJ61KaxvdRkf637Hp9H/1t/gp+a2wudetVpTLJIhKEwUnWdPodyrz
PEsWp7ZbyxSER2pONjUM3ZH0k6huVHWTnfznlKafzR7sD8JWPXp3QL4gjbmPwQ/o/rsBJD8O1ii8
xF9kGpI4G1TOmFFrYd68Xag8D2tugpd3yaSXhPQE5XQECMTZR2uK0Gp6N+cuidJ+G1SlfypNY01R
7vLAw6Gbtw5H+0S4nWfrWllX4Ghh9SroPx19r292jQ6JTfKkZtPkQr+2DaZaxue18Dng9KHOchyw
qmPVomhFMQmEO5/CO1nbie8lb9L9v6YMYK8hArJHogyED+YXn4OlI/1fQw8g2Ii3iONsJDPeXj9a
FtYVNiAkNSLZBkL1s5OlT/FAtZCaRUWgUbaJl/8y4CrrdWYL3l3o0pe1mnblLl6MSf6kUnYju57X
49rcVIy+88nXTGEHrNVRXOsOzAz16AE8GfIeypro6tIyQaheYQ4NdvD8DSGBS9diS9HsIBbTrUv9
6Kj3ev+UgOjfhV7irzTjPkjz82VCvQ+6MltWxrJi9uUEow+gLDBGRbsfEUlpBw9A51NeP9fo5hS8
y9NU3nRSub/+Qadt9Tkw71aJp7JKHZDq/qwWh/pgHchpSn7loiFZRVJ6GEFxP2tN0+37vsz2Q+Gv
kfYup5egoDSmejg+WnOiUuWNkjx04D/yoBdeK8GQfgnd2NmCMqpHyS//fZVuikcijlrXJGwyy+ZG
o+zcRgYJ0zbdLx8nup0UchkqY+YY5iCsCWdN2+xiTlk7EiBdnBzmFaQENdISMJ5u97/aTXCId5Pu
BWiRuwHR2nUvvoUkhuFZ9Knx9UEeZr5agbHVo5lPafipvpW3I6S2auMehp28CbeuIx2vL5nFr3cW
blYzNkeULRSFflBblKcQMJ0aHZXCR8Pqz/VAl+V/nAXPBzZbnNTHelQjSU/VO3CnTrcPvvyPhIj5
Nsnppc5q0395bFydFCk44ub3pmuEJe08IrovFlrLp4QHqQJ3FbYRmfik4hdid5L9DH5eH+rl7Tfl
w9jRU0Cg8jJvF2KhPhgCKZ2NvVX5tQCIcogavztcj7KQfn8OM5tQJOtQ7FLY7amwk7p9fNR2VAFf
WvnQNVu+6IBp0XAY4BR19vXQawOcXU1aIMKKwvkQC9XGUXyoIunb9QgLadfnwc1S66GN2qoQCQFg
Ltm7e+iWe8Pxp60HiGqb2zWvqtz2HBE/0+awJnm6tHQUy4RLN8EcEMz7fITTxAH2RrMWP7k+tqXc
eEOUMLfDyv3pa9LahTF9qfkZcxZt/nJrIqsXxGJaqHfSLt/5OyDa0INlG0GU9W1xmczTKDVQ1YFh
TV3QnMZ+lsWUcVi1o0cWo+7Vv93ePEr77Kg4+s3/A0d36UY6jzVLBKVayXFeJpb03OCPd8wxH4DL
0j/lr7U9OtNrOL8Tjhifr5VyL98Nn0c5JSJno3RByOYfkUOUDaYGQ7PzD8nOWDk/pxxp/unOBzhb
KLKUNEGLxhcww16yiy58wV3+JdGjX9c3xNKWO4szvxYQb6+C2CRX8xC2gKWJLfOKyNpHunxlKBf0
zjjqm7rgWxXbcSdv410gwIiteW+F9qTGn6H3rT22HbCOXb3GX13acOfjmx1mYxmOdWlyq0ueUh3A
1MKMUv1si79hfSgjimHX53OhjfJpfVizMyzTfdX3GkZbnZrt1IIKKwc9XuNepYGi7uLEDk8+ZlX9
pt4Vr8bX6+FXVue8zAcEsoEuSPTwOJGu/6f9tU4iX1md1izDjwPfqmD9cbAU36TobxzvxXSl9LV4
r5tIkanSBx7i4/V6ttHS1JLhOpCwTFwkbae9TS3nSQQAMdNU2odP0na4+fe1Lr4eaA8DIAaqRvMU
uwllr85bgvZyaWzrqsl2oNG/Zxpcyko3os31z7U4j2fhZlmS0ChBYaTMIwhzm57BthFeBpjN16Nc
giRJkUxaHTh8YqOtzn0p9EyJNL8iDAThQ7wZf6abcBPttb13TMhuUWaxTskOf8Uh+19zzU/emufu
ektDtPiKlPHRxb4ADzSuZfYqxBS7ckOQmEX4aqb6T14PK5fdQhxq9Xi2qDwBwZ3MLna9C3PAy71m
w+m2NokyQrnPxuwmybPV3H3h0DSpDhBMwlLo4qkQeUIGD6oDrPMg7Drnf5SqghcYJlDV0YCtC7tZ
ycoWNjZQE9BiuGNS/7jAV6mNkUDKmDqIxQ5c95ZX6VOg87AVIiRTWjl6NOPgTxYkryuLZ+GqpVBG
7ZNEF1UubTaxTSoFnpmRRNRvhj3pH0o3+a7/SnPYKTZGacsBmmPywXosVoa8dAJYlHqor1tUewBE
f75qhbCM6pwOIWWR4W+i20ZmV064MzcwWuPTpP6x7uaxsIwojUg0ohkvS2m2Iw3BKtrYRXNU8cYv
YludBjmm6K5F369P61IcKtzUYSaFS+rrn8c2psDNhxYOuZpXN6mKZ6JhbOVWfr4eZunZh5seyiyK
xklK0vk5TpH4qMGOlsLW76Ea+3apOpM1Y7GpbmHEDdVm3Shw4c79FHP23YZ+0OKspRYz6OpjUYgb
r+j3sHvswvec6+Nb2IkWinQcLVRRL5XUxWIQ/BLgo13K4rdG6OB4yWW2cn4ufqt/gszl040217sM
cQb+7+RhVJI9V4JjKu7xv4xFRwaGHvEkh/H5U+VxbuUKVGT8FZUNVAfwZMnKdC1lJ0CgFTAWENF5
Qc7y5ghmQWxwhKKoSj/pVjrI+q2ASBxCkP59/j4VdANA9I5/p30P/krN9voQF2cSoV3UEnm/8mr/
PMSucuvMaBUeeJK28+L7rP7eaOPmepClByylTdVCr8ScEAqzQbpx5XVKxfEsntoj1CHxrthPh0Z8
X96HN/2dePAeipV6ztLIFJw4eJ/r/DnHb5pt2OdBwH5WxgaLOUMc/zRWC9Peq/uVc3FpeyF1Ru0B
QC8rZTaJedQjdD5BnLRgaxpbDbEN5Ft2WhWuHP0LJz+SrFRXqGYAcZqjRQMD1lwjCQolt2QTZ9Ry
fMk2O6QZlRt9tSGzOIMUwpC5pPVuzFXckkzBZj4hmp+a0K0Gbjhtl3T1dmV1LE0f5zoZESI9nBuz
6ROaZEgHq2Gb3aK2dBS30dbfpTeagcZatzPfQopGTeWs6b5eanWBmaFww6uf/ASA0+wkboWmDqOm
U2wjyK3bFvvRE3kEZHkU15qfuqfQAqJsd1BEV/zSmYP/5FejjhWSjJpLMXH2rk/E0jygV0EtAmFP
7rr5POCIqfSUt+0yMn6D6/6hNMOvLsj+9nRXr4da+rTnoaafcpbKo+6T+UFeK3ajpujPhPYwPOqw
A/9DFBSEqMuB1wBx+TmKWSAxLqcVcuFjCpT+VwBkPxKjlctg8Ual3/9/w8zyIbEL6lEUJ6GfXTAi
8DSdLWiFwF2n+vefcxKaNhPWGNN2MrHPA+s9AZEYbWT6uu5HMLovRdG49mhJwcrYFr8TYAOaNjKp
+tzOW05QS0HaB9ZDEfVHq26iDSTzBgEimtDXP9bi6rOoQwMskC5RLyZU3grXOgVeqvtYZ64jmO07
khq3Ud7sr4daGhV3GkLvvCYv25z6YNVDgyKzPdRoCSRSXm7qpo5uB718+y+RWHsAF6b25GxLjYpR
d4rFCkSC8BYezi8lVu9jGNnXwyzNHRhJbQJkLPQnY973YVrwpKI38ZZk4QPqNVtFFFju/biSpy40
nQw8TUHKcZ9a+FvPdlXQB1WW+ZNodDoEoZPIov8aJqZ3agtlfKrkzjh6kuzvxaGUnxMgyIrjut6a
du7irqNjSSuIewhx8lm+3AymmDStPr0FzC/u3sfc1Lqvdi2CtnBLV60cl9YMvr7ydEug5Db/kqkp
xSwbRi0U+XNV4gUawzwNUwhV17/lciD6sBO0Bg2s2fTK8SBFCcIWUEzL+3rSwVIlF91PATb99UjS
x4+eFeJ4gnMBof6n0QOWP58jdWmlddZotID6bggdIfMUTJmjRJQ2XlgPjhUM8hHGtnePwoXwXNU1
huaJ0dyEZe/fm7UhYu0iitmxtzKaucDjJHnL1dL/LuvefCRfkd/MwRUy24dC/hCaMnLU0IAPZi7G
b4GVV5Gto1YH+1oV+i2CKtKTPEpmiHJMkbwXaiT7jpXExlZqiuaUR4F3b4aChIZaL2w9CUabngzm
q6tXxh8z7JW7QkoCwxECJX4EERsIEye9J4MIx/6bGelRYytZ7z7i45oeEgye3mJNHIB89Kb7OOTt
uMXEDQ20BDPwCjBRqipbNdSDJ0Ebo52C/NKpy7PgrpZ94anvc+uIalxtS9Dz97kbptQzorj+nZlp
+pW8OqjtTkTOC/kspkOtResdJr90DGW1Su0m7LwXdIiMO6kaqT0yilvU3YKbwdMy/rYA8wEdLDjJ
SPAfBbcx/7qFjrZVM2Q/3djHoxXn2JvQGPTbPmpwptX5fFohCtC7LZSnEHC48cuUKmPudjhKVRZs
MopBWz0zn5WhQwW6QY4RLHn7JvAA/ibqHX1rOR3tJpsSE9fT0TSR0nq1mHe5yqmVUDygCAUtSNNn
N1geDG6CzBSnvTqab4VemieSMHA/XldkK3nNUiyYuNxg4oQ/MM3Pq7zP5GREgYFDGMG6IGQvicnW
ENYkjqcD5/NmMkUSfg5HsHlAiGevtUz1zGEcah6F6Ea/lwW+S3RwkLDJYivZQ90Pt4VBV7DWU+Ok
qViYrZwcl9k5P4C+OLhDLjcAMZ/HabQk/XHk8YaH/e7IifAS6QMOMx4WWmJwRGakWom4cAhTYqP6
RDGPUiJRP4f0Oi82ReSJP3Aq7XF4mRzudPot4Y18WAcoLXQOpnhQm0C1Az6YH/qZUQVSNzYTQEl4
QMQjuCvugRgdkj3GMTsv2Fpoiqb28DXarRE8Fl7KxJ7Ke1M9EdrDtMzOctYg16QxaQ24Qc/trfUT
wYfuabjzd8q9aX2z8PVDjRmUx3MiOEa3XffzvqxsEB8VWjxHZFC7HwS0s/jFoCuj6ev0EXJpWwR8
1KDYXr8RlkPgvwi2g4RlLnSbK12JhQghOC4eRs9/HAxvdz3E0macjDknxXYKNfMSnhi0jatpoBzU
SHtPKixS1PzdL7uVZsFiGKyIeMx8vMBnC1MwhsRUcrLJrKu/l4mOJVGtoJTZrjxkFmfsLM7sBo19
PwQiyoyFlZaim+vRw/JXMq7FsZDuyxbVC5U18HnhSZHvGunQ8lViG7FD1Mt+t/4admnp8CBBpZzL
awnQ1GzC9CiE2FUTRBZem+gXFzSsNJ4wkCddeQ1quThrZ8FmsxbFmBzwqKcGWQz1jvQmc3oZSafr
S+0yK2bDmKrEqx6LE9OYfsXZhmkTN+gldOxs7ujOHrDt2cim9y6V/WPVG//aag6g0Hm06SueRUuC
BK2mkuMBk6I7SxuOeX6UdKSqpThaaSkuLohJ5Jei4KTgMk99/VFi5XM/S7J70MTYDkl03G7NjGfx
K/0T5uMhcDYiy/StVEwF1rZXa0d0mIytmKxiAxfKIIxievKRidKWmr8nolqX+0Fh4qa+iRg4+Q63
bCc7Jr+ll/Vy/tI656ICL0c2AB5xWjRngyqKKvXMiCJH4oviVg5N2LiDEcO16ClHq/Izyjtry32B
skKBUwVXS9EdE715JcuXrU7lqanYwd/0tt+MG+0QvCil04qObCANQst7F+/BFatre2BhqZxHnlPA
TLeoQ7VluGjCedhF1eGxLMfgiObNWuV9LdTsBAF90RVi0VM+8lrJGcS+vJ10aG0/T/uv13f2WqjZ
+TFGQksPgFBBn9hJ28LJeTDVleNj4aH76avN86lQKNxwMIkSH4t7qMCHX6PDk2y/amGycFBNjpnQ
ixTKkJxWn9fkgGSz643dB/IbPESL4dM78L+9d5p8i7qN8pIHh3XK+kLCqkmmipMJCMdLfqWQ0/cO
OlZlmaDJbJ58sUc6Kj7qXvlzVIo9ndV7/KHWpnVxtPTx6ZZOqeOc3lRkQyuQmCofDJYEQbpdD46M
nHGyKcBu9tnfivaaUsjSiiF5o0ZHik7TezbF1Fb7TOmm90V9m5b59wF5CMVIVw7mjxx/9gbgLSOr
KMrQstHmSwZR3hFxi2RaMvUx2La1Lf4xqRloh6rdyIUd7gJnstxp6rsaYT9ELnuwIPaa2dbSFJ//
jNnNF2mhFFsxZbuilx6sCAW+8TmUldiujLWvOe3q+YgnkxWZ+jmkgfnRJku5MiSTVPskt9QeG/BP
wLyd7riOMVlALXCR/xNrfphFOKxKQkesdqfsBESOkpeUXuK2vOmd5Cjv1GRXio4r2s1romzXIbML
F+Kn+LMTbkBpOcZ/h2poqZvvUqAPTlB2/tP1w22hy/15mLPTbfA7XY0qhjmZM4fyfWRtYnrcYEJ2
Y+AU3T6bBrcmYHHp0EMXDnETik7cVKSZs6zCjcfI9KLif79ktW8PMV+yOcqHtRNvaTda2CFM72Su
w3nTEXWnNjLDCeWSWf7GN+pTpQmHsF3tMyxtBMjJ06uJ/hGNuM8naz30naEIPAPGrrRujc763phi
gEy8JKEqGISb659uaYFQlWdkIsDxiyJh5teKBFyI/pin3Y1NufE8byXEUroE/IE0QsLUgjrs7CQb
rDQJ0qmkHMctz5tA17DowaZHUProNayr+oeBfJYtGQUC3/CcWazhn6j23GcZW6R/3eRkzZz9mGn+
z7KplpJDVbkixkRNeFeG/d5otAfujzXE4MKCYToleo6TlhCZ4uc4VqYnbkFBCQuNgffPhnw+3iDC
6jS3pV0955ZTPKyDShc+5+QORFYPG+qyr+oZnGvo/cl2q/1W0mLTBeb++oJZuIInqoiM2cvUYZlf
S10V41RFlc3mEK1fcC/8P5yd147cRte1r4gAczhls+MkaZRGPiGUzJwzr/5/Ssb3e4ZNNF9ZtgED
OthdxapdO6y9VkanZao9uezTx9A37U+VI2XeGLTaSR6a/xCyYZNMnzvCJfndN3/1+RSzLP1JB8nT
d03JfFlWuehmSIcGsuXbC13z3QiRQnvGABBTRsv6uRU0ag0JCVF+kB2NGPZbREzjLySBFE4chYnc
LlRRTRy+z4YPcWVYXYYJUhCJhoermeMDdN2oGAHo2tVj9xLW9juYIOqNsoEoBS5eMwEwJAEW062U
KN6esyKxTDJsGil6A6t1kEsnJoZC146NY5TqDzCANwgRG1sojJXjDWAFVVmVSSyBXHlrdp6bpqpD
/CGairtB/dCZH8xhq0m0ctZEAYlBIZUQE5TUWyNtOdadpPCxrZIJXb1QZqjgGu04SvpBz9WLnCTn
Mmnv42ncbJGu3KQ3tsXfvzpoMsKqtd9R9en9S/S5PAtlKv8QQIf8bdyLoYxtcaqVPX1jcuEnrbGJ
9HQWhSZ6NXoQ0k/MDqm94QBXFyayV+a9qZssU3GAC3FkzcBDZa0+Ux5+yrvpj3GM6MtRLBNTZQY4
gcV3y/WyBiGDjzCVHJLketYeOh0sWuxMyu72LV1bDeg6cBQUka/fr2F2pLnkxrkZecGnSvOLc+9L
yeG2lZVLZgNcoIJrUG2yrMWjnKd0Q8wQYKYejcUuUFA0jP1eu2+bCgkYJ6xPDO9TrfetLSG91fVR
SRMkImLMdXG9qzrquqah3wOXdrFrCOPusqYyt2LilagDKJMsOABQ3qbWuTjtTh8GdgbNaXjf/4Bl
GBr4s1ANsx6hRp6+Kkf1UF6k81ZLdMvs4jE2Brkw2hRke+HUk2ujKe5WZvaAetl9IXF+bn/Ftb0U
Q3E0nWnhQNHzdpFWarSl7FBdA9j3zhn6D0AQzrdNrC0Icjgqd4w20uRd7GPJSGFpFRWZBY+D19XV
0TRyzXX05nMQat5tY2u9BQapBBcP6GSMLmKM1CnLPBYYXsGsoHnFcQ4PaDL4BDWM9hu7xJtkNzWR
YSCJdLOt7s3aYom6wd6A9iO6W+ynX4VFJcWY75OPslS/0xh1t+wUHGN5ur3StS9H1q+IrUXybZmA
24JEPoZnwi0nqX0SYlv3Wub4G/u5th5wDyq3QKGVsJxNs+cG4pnZAZQ23AWyctFMcnzKe34TbhyT
NU9PFGrTUQQGfd216MNBjwBRCkCCeR9Len/o4Go8qUJk5PbWrS2KWVANvDUB2xWQsHHyMJdGhmOs
EeWayBjgZyElvU96yX+oo0zdeF7WkjKm65AA5EACw1l+KynRYZGPOBVCD938LAY4jKN0aZ7+24P5
2pRY+6s3erCDPrVHigZ1DxWdZnRM7zufTCYFNjzHWiftzaIWNy0LumYaxFEfdr2nfy6xBEvLeytw
zeJAy3437gtPb3ZQVWW2GyW76Gkr2139kJrOzlJvgyBp0axt8rjIa6AHLuI4mksNo/AYLVHuIVwp
zpIx/HX73KzVEgGq/Gtv+fKkea21Bvbic/HckVqLIknxbruYuHYZXhtaFA/CcYxLHVVuGlJFukev
4x2U56HngAzYWNKKJYJVmlu4LJoQywvuBH6U+jKhT/QZgHVV7YZqp3hMAZCWSULChoJe5oX7rU+3
lgE78M4ZICZxl1eQ5bkO4IEkHIfesyH33VfH6Gg99AyO9UfJ2zK3clJQ/aLfTA0BfPQSxyupflYV
Pqwok1L9HVj6S95UvouKyz4qtx68tS2FuVSxxCwv/y0io5Fh1K4JwP7Yg3LsCsnTESuMnS06hpUH
gByDEQ7Y5Bk4X5rhBSqZ2wQj3xnhMwWLd1Wfb2Tsa7sGiQjXhazvWsIUJE0UzRVgCE7hA1n0Pg2/
dMHPctziBtoyJNb6ymvFcdMg3wQMDJTHi1WqoKXMQ5HKu7Gct/yWuDuL7JDH+d9Fic/3ylY5jqnc
Qfrumu9nIgTOOKQnzf3/hvFc/UivjImFvzJWV0NbM6bB+1lBplLuAcJt3GBVhBRX6zFBNEBoJgpx
i+NGlGHC3IbHH2BwbR3XebIv5dPommfpU8k093s0mGGe8URzKo4ZT1SPzSU+hhtFkLVPCDcIc8I8
qSqX7e1K08COYfMxNHec3tlxzN1y3Kg13UDdKM+Ld2W5Xhh6AXAohg1v1eL7xbESzdkUMCMcSe+k
dvhK+vvDlINHM1PDQ1hwXDd85NoOM17nUPfQCLSWaAeARooEI7oYtolOI0ydnoAGj/vhPH3Qv6e7
LRDt2qER0wYMETEZxsTD260EUwhXU433rxrpUgvyJE3aeMrWfBQgKjJSAfu5ynihHNCs0rIoqeqR
/GSjN32cLD2F+iPfirbWTPE4M2iAhM8KG7pTZRYFaZ7K+d1cmnsZ9BTx18ZH2rIibv2ri5bpk9YF
M1b6+qUcG3cukasbft4+Cb/P1vLsUXUhPjX4l4TmrZV2mmplTjlhQYrc6748Z/v4MJb78IOIBcBs
eekJfURP5Qq40U5MrLdHlZbYp+R7sZEArPWjRQno//+Yq2jE6VWEOf9JdcKddgdwcfxin+t9v49+
Brt4HwCiytw/Jzuw39hdbDVZt4IaE3bDrOguYWFJd8EsD2fYf+F1c4a/b2/62m2gowFpKNfvenTP
UdO5AWpEqdxBDU5SpuYQ5I35/baVtfNDlZi8A1ABDY3FnVNl33TsnKIC3LLIDHUdzAp5ou+JnJuN
UtBvV/j2FFGXpDhDt5YyBvXwt6eoMLI+DUaVJPEQnJi9KX7Vd/2uuS8OQbKrj3A4bPjmlWYUcHyE
Z+hpijBo2apB+GpmuIjVCcUKEd4l9p6x3fpOO0KNsWs/Obo3//mVFEbRIhd4JHy12PJXV1IZmlb1
ka91MyeYeRa0XyijIQBGaXPjDVypS2MKBj+WCATlSq9F9i1roB4qeu/+MdujxjG7an4Y+oeWW6ns
zIPzoB7EC1jBNx5t5XfXh+et+cWNKG36Doa4icNu2DOI6Y33+SE5Vp5xbM71Ln2/jYC5vhUOETtn
lRoDMeZV3N7bThxnTD8Yw2Tu6avUHujmdCMAXJm5Y5gDcQkQqQKgby+SPERwe0JPCzwUIhN4O/9r
hP4O9X9P2dtPkyeqvlscGdcP/FubovL46tzkPsM+ms656aj3xtExMh4jJKnTOUN+7t3ta796FxmA
hv5REMNSx1wYS9WwGFJSurqdtO9FPAcPiRkFxzhPksemRpoWFn4rHHcUSIA4t1L9NJRd+csEwX6A
P3P6bJMVHm7/qtUdePWjljtQZzQEqfy4ka8pJ4pd8c6PgspNarOHbd5u3FEpnm/bXP/Ur4wuPOA4
OjqjA6ByEzAA7Vn6oe+Lo7ODPuRoXIjGD9tJoFjH0hFSFYFURlTMrkYeY50yOHGtRiVX37W96caO
7UW6yvA50izqs6F9ub1ITbjWWxaX8fgQRiizZtTGg6S/lyJHvegMS2s2DLMjCkhuWCBg6maTzlx6
FcpPRtlIpwIuqu/omMK3I5dBCX6zh/LKiUc3sYbmJZsrWpehJVDajf1Oi7vgqTOS8KM81/lJjRDl
kJpK8eYoQ58Q/0dhV5qHYDeOCRL2Qa9H57LQpl0HMq/Z3V7y+gl/tcmLEx4o1O3Khk2WL3W2+4ci
bLwM6FiYh/x9CEnYbYNrnun1R10c3kyeWvSacRmz7bt5d1LDYcvdX+caeIhXS1ocVci959YvyTX+
8bc50pMMsbrZEZYne4ew6y7cN3fGsDk/tL425h3IuBlGXLb4jHQc0soCKOzoiNOr6HnSC729fetr
+9eE+AmvvJ8eIqgcAu1wC79/0MxvOC7XRok7QXT3zy0JmRMBc5KhS16EIf5YZxn6xXiZ1n/IpOZ9
PU6PYqbPbVr/w21bK+UexhleGVs8kV2NRGYaAmGU7lovOHVH8yyfG6QH0v12tUd8/+Uthy4S6AYl
V9K2xfnoIcPM4KInGaCpt+sRSH/y6zr9JgasH8rJ73d6lcb3mdLK+6Du/1j3TDBx/mt+mSWog+H3
48CbkpsRwu+Ums52GhMc397TtagDlgla3UgQaMDi3p4Un0HPtrM6gFRoLzoOyuvNxzDeeCDXjiPw
e5D+sIVAFLLYys6kmW06PMZDb3+pNLSKEzNod4o/3A/NuL+9orV375UxfZFeqYVWTyblEiTs8z5w
6WSGD2qRD99Gpasf+S3OobGnZCPIWbvUr60u7oFeFWad5jT6VCexXLORnux02Ogmrn0rwiQh/Mgt
uAJOjNEQzrFIHBU5gD9qNL/GWZXsa8vaGvZdXY3Iz5APYtpgGRhKUpXFQUjhpWYS1/Wt8dFGcvX2
d1qNFQh5gZlxyfB3i1MBVeg4g8kCkGwrdYKXb9R9rvUlFO0IybpzHJQXsqzxQQPqce9QmPHirvo2
54H+qeysgCpVB2mEC8wh8ORR1f7DJ6V+wpgnLX2HGeu3VyOOBob5RD6gzMwvoYU+6N9vb8HaNouy
OagB0SNe9vO1yDA7ycB52lL7PcqCvd4Pm4jzVSN0uKnO056F6OXtMvKkR6w55y0Qqjda7qq/8q/p
waHAkD72s2tKu+BpiwZz5Q7SpzWQfINLhHLN4tMWiZ8w/QgtTwwD+y63GB+Zm+jFaMyHOKzA2aOW
sOHIVk0CaQHbR6YIuv7tMqvR7wZFwccUbfCpc+pLbSihhxD4MRvsahc59VYEseLVqN+wrSRP9HOW
D0SktGlGuQrEm559mh35Eil39dRYbuPIG+XKtbvy2tbyNdDVqqnGio8oclNIDT9knZfqJz2G84y0
Ao6lQEnc4GkrDltxOYJLhIl1R8whL4l286JK01mitV/rcXdK57L/0pRJfhfldr7xuq+cU9odbCTd
iJWhNj/DfUoSBUslqMxjGTvhmYkF9eftK7eW5YOgoT3MdROELIvrECook6jyIGZM6DiiVTZ0XjUi
naD+8s8Wo4PhHXMuUeemiWd93drPtRBGAHh0uDBpiFwpGSlqJIeKSJCMwAvfiVH18NC66DNPnrH7
H6C8q7v6yt4ikKYtbSX2UJrAFUz7cZCkkenfUbafR2QELnoM6hxxjI6iX2TaqJGP8q4uzOJk5k7Q
u5Y6KZdx1vXjTDi3UfFYuz+vt2LhJCoQ3GOmijPtFNUxHC3oVqJK2+W2VX0JfblON1zExuZfMfhF
pRVJZcTmT5f04z9JjPkBNTQAHcNpC2S3tjwiKhvEMeftqijQFE6ujr2gc00r4yD1xcGO0ruirD/3
iJJ4t4+1upIFQ1Pxr7XFd041o9DGnuKcoImPTtl757HcJx+V78Yjg+CX+Hu2K44StM7laSa5aXeR
p8Jq4+9gFBwpaWkfb/+gVY8lhlPRrgFfRX3nrT9ufDBbmonnED8IdbK++QgZkcF8buXJh7j+1fSQ
zUKnc9owvHLi0camDMuYuugXLJ7tuklBc8ZEYgyRjV9qeFjhvtiF3+x0VyLp7rH0w9a3XkEMQeZO
c8cWWDKoKBZepZilAniNmAdId9IH88GfdlO2H/6GsJ99172sep9YJ1HwKo9bbemVlw8Mm6hc4lKQ
71zYlqXACqUUVFc5FcGDkpfTe8tPs12ttsU+ISagXJDryefb+7y2za+tLhIHzTfjPjSgukl0al1u
oWmw7drylpzr2uIYa0RtwQEKBZzh7THKa7kMq0mMkimK15WPavHc1/dNXhAzbURjwt8sEj7YzyH0
UCDSh6hFXOhXSXMdNVqkxkwjqUfInyANjhgkaY9blcmVJxWoOMVWmHRINqzF+bSL1LIquhAuU2D4
Ov0Eze55CKaNCsqqGQ4j/HcGjY9lbBlD1iNFk224s2N9syS/cpu6+Rh3UbzhVVcNkR5zxcntrrIS
wOyZqQ4BTQ+IMg6dAYGF6/RlcmjHqthy4SuiR4TkpJHMJgvKnmXSAIS+kOIYTGjrKQcYQb5MqYu6
z7S338v73AsP0t7aJcd6D3Ao8iKywNDNj+b+jw8/LAeakN9hwOuquVqXeZhFBoybkN8cnEk33LSw
tmCVa88VYrxA8hkJEKJHi4utRmlqWiXFISEgPzwUu95NP9tuTWkq30kbDnvl9L8xtrjPklLX7Cuh
j6SOw0tsmsVdV4XaJUuacF/Po3IM/TrwJj0HO92lWzRgK+/XG/Pa28s3xXJipBYZg234B+boD9H0
VZoSr2zThyiGQ9jciqlXzu0biwvP0rdK2KYNuxtbD7UsxIz+GoytLvxa0+yNFfErXjkVVcyraGJQ
TL40j1LpIeJDwD54Nu+xB9X6MT1uPkbiUy0cGc0c3ly6CUwFLcEcg6aA/01ZmVDrFOAU+37e2a5B
QTPfbb0+66cUrkGBUwKUvkyTnQwqnyGmaT5crB/RqSLKgLFocjX4zv6Hl1YchKvFvTK3iCtMUNpB
I6ZHul30WNNNgrn+nX+AQfyc7gMGNDau+uoxeWVvEaX6o5nHU4K9tHuZwp8+mpCZEW0465VYEYjX
/+0hjd23p2R24I1TCi7fENeHooS5pP3qTOVudrYIIlfmUoXy7b+mFk4FFTw4A2LWcwf8wHpSYXZC
zjX2qOqfxZgflC17/T5CNE49xUfvtt9cdTKvjC+cDIPgWdbKVLCi2CnhYE5CL1OSfRppXpzJH3zI
idzEyb71obORbIjbfH1sGE4F6fB79PftDluK39GtYdm9/ylUGTSirnN7bWsHhZItykmi8KFdDRiO
acyoEhaygpKZQkumY5Aq3gi7VgAbsK3RohZgVYHbXjhKx05SqxAyV+H9yOxrti8+wYIVXQRYVsSX
TYu6gXXWfv6H1VHMAO8sNGmWFR1bQvUqDTBLEJp+Ce3KeTH8WY+Z2Jrn421ba7dBvHk0jSE1pHH8
9lsFUghjqk+KXnR25xaScSwtiqqjPx6qKdy4eiufzQA6CikIeHGy8sUzIJkjw67JAGEexLCPox9n
n6Y8jjzIypKtWtzKwmi1E6Kb6MsCnFqEfswPxpPakX/CbEZolLHQHbQe8E+hHFa5aZVuJEOrBpk/
ZwaVQFNe7mRSDaaZdnQq57xhJ1P/L0eJv5dO+7WZmi0KqJUrBkKDkSFBCUiVf3Eyay1yQlmtkZcl
MFLygJbCVrdirQ/5xsbia7VBJ2WFVQnAL8zE78bQTZ+i4wi+uPqq34Xv/1xpnuj51ZoWR1HPhrpA
ZBNauAzSLugOk32pFNmhYWT5cPvUr/hGQ4xEMk2AHhnAxLenvg27Rhmk9p867f+uTr4CuWdJjCIB
DhRcOMuyJYrhVhto2InPGlEWXtgdHitErq1d/Nh/sQhPZI/T2I4u8laBt1UCWz0mwGt+99UY+F5c
glFPSj01cL96lMz7Qtd7L9V6c8OH/E7zFw4fSot/zSzihHTwuYG5QCJ01VOtRMmpCWNpJwciYchL
bd/I7c/YSV4m8gm3bRk9KLP6Je4dhiFDXfX8Nv2RxvG5C/ByiV98qSH3imQ1dpvBDPedGuYuSqS1
101h7MW6nTO54OiPytR/jpzcS1vtm9x1n+Ip2AOS/JZo86OWBF9GXijXKDEDkkmC7Vq9+H38Fcjo
t9aWvTwt7uSmeHa69Jxbxq7TYaMJKvWHqqSf9VxWjvmcRoz/644bdEHktonySctG86SO+mcph2w2
V8Knbt4SUVh7edhR0UFAto9C++IuzF3AuCgjBW7yuUQYDC5dwgYT5ZJ4RCOi3YsIMzlEm3LL6yf2
lWHh5V7F0NFsj4XuYFh+rz5kNUReXvA47NV97IUetC/jc/fDtM7QhuyTg+NtSTqsvRCv1704sDxR
fa92Ngd2sl0rUAlRJGg45SLaFONYvxv/bvHi0PoZ7Q18jijzj55/qS5afQwPFugZ/ZB5RnLkafdu
u511l0rISZ/Lok65hCPAxl/XI6KWEJVkz9qJonDr+R81pijMQ//AQ1hvhGJr+6kKiUJQw8DClu9E
pmcSwpw0aOuoOOt18Bx2+qmU1S+3F7ZlZvFUhI0z+AbyhK7dqdlOiSLnnCl9DUhh2gr91j7b6xUt
boYyWUkdK7jUaYp2KW3TZur3t1ezFrdTbUARAhICDshy1/So7XS94hKUL9KT8xS+S890gr4KyXPb
q/eN6oaP6efkY3Pm//b/5R18bX25mU5T10yAMu9gNxfFN96VQ/up9/UNRPnqVWfABgk0dC/gd1k8
go7VR0gU4bWFglabu87dPDxG+2w3P3eeD5tjeGqeJnXfItEmU9jZalyuHhq42GFNEwx7y1pq4URm
WSgUj2Vw0MQ4bl+i8zu+3P6Ya2GZplgqQGG6a1cJuk+hLBYkvG43xBcjyL7a5fSzNmp4bKr0P9w2
VCOYWOKqMdC98F5+GPqNUVHVjHzzoYnmx0KT73Dkz7eXtDKeiOsQHK7caXj6l2X3KDb9Mi4Bkgj2
n+T0O6DYC8Gb6NBsLGmtqIKmKtVuOtoE0suw1qwJAn0N1rtmP+2Vj82x2DnPFkh53+2esg/Ou61j
seokgWtBhyM4Ga7YRh27LHWYxv5hN1V3DfqH1BodHLPqQdQg322VHcRnWYYvrwwuG76D09apPmBQ
07/PifGps3/1iLnTb7mY+rfb327NfaG4QRsbuMc1EWflW/LY+EI/KIu92iy9sdm411sWFu5jmpnn
twoOfGi1ZDwQGIyfb69h7eK+XsPCBZdhC6cG4ZeLLgU0Ypr8bBrhZ0eLpQ1HvH4UXu3WIhqZ1ALY
g9gttC4OOiOHonJS7xXgreGlc6ONZ+x3lffqJLyyt7jAlj6HqpVRV5DB1FlA79Vdsk8qt7gEewp7
7yeFfto/NWF/T7jeusPd1vlfc1giMwFdCwDvavweyZhy1hV4qOKgc+uOcFeZPBDRezBEG/n42sE3
4aChn4UbuXrnrDpuGcIR4YgifzZq9Yuj589W6vxokujvqkmOf35uKJQCHwYKL4Rh3saWCbjaRucP
mM/Y3IE6aHZybv1VTfGG01pbF2waiHRRZaAyu/iMVd7xlzPZcTg9MvV8UoaJIlTmhlLoQU9+uL2s
1VP62twikmSudGg7JmF+j4cEI2ixUwEzsnXU9vl8sQpKs1uHZN0mWCYRpVDkWFaCY7+17SHnpI6H
4Ll6bnYc0I+CAto8KL+2pxfWrjxFDTp1TN9T41hcxEJOzT4XJb2yMe/StvnLDMH5N+0WGG71aYPF
QwGRidLTFQimAIkwRjqhV61pd200PNkI65IqPTe5cqi4cO0UvoubBOZVaXKLcSstWDs6NgORpOwC
HrOc/Gc0QJJ6GD1g6uGhS2Um1cNzMRikpcrQuc2mbLKo1CxdDi8JIEPmlYTMwdtLoWTVmJcOVZb0
PN7b39RfQhXM+mQdkQCsj9t81mvuheecVJe0Ujzqb+31CXIbvsJ77ve0mGqp+GBA+bLTBrW8l8P0
x+27sXZuqKCqPBfwbDEQtrCmt4pfy5ybgvS7yxuvi18CedooB68BIKC0YTSLAVOBf1i8SIMz5pmt
07m2H4wffu1qnvwruDi7ngtIMObCYPY/cB2tXUIxno6XNlnc1SRvVqotI4fwVolJXiIVEEbZLgJ0
Ib5e+bDF36euHE4ALpT8uIfg2Ze76ZRyPFZCwxE62Ww3hC/VM+V1wYCt806Fhx/R2TrGp+E+3/ff
RPxe9Lvka/qc/RzOOWCj41aqsr4DuHJDYAGvG9Ix1DfRaHfg8gKvvUeT0PXPbeD6H9K/YQbYT6cq
2/jWK+EN2QqRk+hNk6EtfLuWTuWcd9wXWWp2WnYy0G++fWbX0j8Go9E4EeVV5tMWzk4Z1WKeRNOi
Hw+CQsj4XhxDz9pb6T67t46t43Uv1ZnW7FH5Gd4bX5MtPMHqGmHFEfpwIFaX88tZYhhSk1UgXOjf
vLMQeD3FxhBtYG5XPIFgYhZdbyINmgBv7+ZUD/nUFBH9dKVs3ShzfgIkmsHHSaNXqv5Wq3TFFTBV
p4vhN8Hnf0VFR1vIMQYLPvUkrk+q1tUHuBbyx9mpt0bs11bGy8iMGOKx1/PYgaFIlCOIa6ahOtlz
t3M04AoTfnV6f/usrC5K56DwLK4Q3CaSEul+gH9L/Us733Nzd5m/tZy140BhnPYMV4zEcuFE664r
yYkMqsiT4kr6XwbjZf9hGUA8GBnEm11FE5ra2749MZ9jdVZ9L6u0Qy0Fvuox8LeEmVe/DSsRrcHf
Jfi3p06Zm9mIRVmoU5NDo5gTjIT+i502z1VuHW8va62MSiYO1FUAcyimLpyF2oaVXuvMeWpPoe8q
nnWKLsGDThsjOQ9e+9j+NZyq/RazwlqbHlA0tNLMXdNXW76xcheIwWXSFlFaFNO7vqc8J2f9IJ8c
b9wY+Fh7/N5YWyR8XT/Mtpn4nMHCjR6nzw0kndJe/hAdh4NxQbTiw/bAztq5J+egngLhAWRkiwe3
kNQymCOASIbR954U6AwSlD3Ic4bJNtzx+vpe2Vq446AsxrD0qVNNu/mQNl74U6cajaRRvNcenGP/
6Ji74Usmb9hdO6iCtcJGu5LYZcm0BslqpWcNWAtbDS6zqu+ztHUlO/WGYdqCnK897ICboIbRNU7p
EtLoR0Y5qaJXL8a9xTxyeJgDtzEACe8SACU+0r7pcZJ36LLrWwQra9+S1xuctAMmz1oWpc0uMnR1
JuPVE3cK1ac6aE9qom7cxTUrNPdgH2QIA6zowokV48BoCX9JYB0egevyrGmfe39LXWvFVwpeVYE4
Z4D9So0ny6J5bqOU4pFUvDMy+x7HsAU0WjkZv2mNQRXCb8Zr9taFSaE25AyTAoOJ9OxkylUpu7ro
Bu2mxBhPtZTM3287sjWLTDtDi0vdjxGPRZJghlKrTTKanE41nLNm+ln4zhmREHvX5NGGP1n5UBxA
5vDERxL8Cm9XV4C4UfoYsjXTmsMnGX5qMW2rnJVikP/8TIignQNB8/CaUirqi6nRUmr59iS51UA1
JVY/lIp6uL17a2eC5ApgH++AoBJ6u6K5SaegKBsa5YiFuZNmXyy7mv/8CRXZm6BkZ6bhqmwTqBk0
1L8z5OBRTTNXtS+G9fnPF0I3WZCFI7RwxaRj11LgwxkM7KWfvmaz89Lk6n9AFrAMgbgkAL5GV1ty
UKuFwHwZRe8a0ASHWbqxVWvfw4Zngj/wApDlv/0ecVQnmZ7w2c26/5UY+bOi1P+BssN6bWPxKEq5
nuphLGy8n1XXOsynZKccp0P52J0FKn2rtbd2axhAYsgZMPM1MLwf44oKCfbglmaweZ4e5EF6T1Cy
cQRWXgpaJkBM+EcIuS18jzqmsyoJLWBNGT8YcfMclyzNSb/b8/CxMaaNMci18j/5JuUy2FxgZ16W
/yXZqP7hRhMwh592OtWPtaZ39j7TJuXLFAnVujmmI272auylMNi6ZtxkM1w+UnBWp6Abmcuv079U
ywz2t6/Dyp5TVuB3IQ/J/V6iwJymN5sxYi8Kxz6iNf2QB8UMqeEWq9paGGkL2BJD7GKYabnpVW+0
eTuLoj1IGBIj9XOY77oH5M/ujaMeudLfw0+lohW4xQOztkJqYFi0iA6uGkppqEs0yCKCZb8dz83Y
thXhMlyzk1TWw0bAs2YMXSPif2ZeKQcvjlZedrHSCLGOLIzVcwetwhl6sMwNIrn4cw9AUPWvKfWt
B1DVejYChw1VfLJpS/WTk5H21kYZeG1BgicEvSaTasmyRspni2d5pBPStsHj5Nvn1Ko/GHXz6fYx
XHFnzKKADoSqZ4W+eYxUualEWTtUs96NeumuzDe1ZlcQS2LghQlh8llaYwufqTbOWFWIuv6eLP0/
xNK22MdKoEEFTWaelOPOkVucgSSX2rwTrtnIpQ+9FX6x1KFwLQnsS49C8MaJE4XxRe3zjbXFMUib
OYMxVuEDlfXPbMyoQuS9V6D6PQawHU1DVrq5XHy5/b1WrzMiO8RwBLuCl+Xt6XNGNQm1jBKomNLN
9qihjuq+/F4yxzAea9szT8Mpf5Hj3VYJZG13cd6U7EkNBbPsW8NdU9jRlDI3W2bykyK9SCZS1QnN
dlU53F7j2tFHJ5hkQuE1v9Iqq+3cyQTMnzMp0dmvFfmsy1FykaY0826bWjv+DNfQ0hQc5jR33i4q
DKoujQNMGUbj1vA4NemwYWJ13yjI8QAJIN3yg7UTeqiJzLiqMzUU4nPQ/UX8K9SU90kR/ofbTCmZ
3qyQK7viFetCoRdrsJwqfJ92v3yqrf9hv/41YCxi+SQluB4EvW+q39fN6CKdu+FdVz4+pRVgy6Jo
xHlbfBE4LEdSIJLzfK7Okp597NTqHBvGRoy18uHhIAFZxLw7MYK9vEYJhYfIt0E7RMNjaqSfa634
cXuvrlaCKxIkVohvghO5ogXoygzNFYtCaOP3L3I0PuvF8KTF2eW2maugCjNsFFBhISJFGP/2CEdq
EZhVQG4qMTYau2Ebyyc9KOzzbDR15qZappKJJ3/Mt4ZZIkYYdRk5gsRu4WxbVYfFVYwHzGWz86fU
a5lobOUtQqGr24MZEb6gyMiACpPQb1dnjF0f2r5PNTRRXWe4jE7jKiRcsHVsHO3lI6WCMyOPszVY
dEWstDh4pg69c4futetI77OiP88FvO35p7mYXHlQD2H8qyk3J7fELr1+RIRRdHCZNiD0ZpxwsYuw
OkilCU/M7+AsuBMtmPIkwDDh3t6o0yzfq6WpxXuVaJShygBTnSPvYPzcGVpySQdGOLTq0tX98xxs
YdGWN2BpcnHJOH9yGUmkfIYZuDLPcNk/K+XWSbzCgi3NiLv+CvZZV1XeRgUrmy7dIPidpfQAR9b0
l3IyPaTTItAIbvIu+6gCrGXYaFtk+HdR9NZ3XByeWY77Puz5CUJs6P8YrfND9qB/tX9Guiefhx/h
N8YuMB/u0119kO8cT7ACW4orP/v79EV/BO6/KZu1dqpfHzBxv17tzVRatdqLVFJKx9OsqadqshGz
CgEiTcVTVMDlE4zPcz1tvHpbdhf3dkwshRl97Ap8Hs3w03BQ9vppa0Z26caXn37h/HTUef05xEwD
nNn0E5eG+233+rvMfuvTLuKeUGl8zrAwcekPw372fnNo2p6Yogl25il+FmTO+U75w1KWWBplH2hs
EVe+FsuoQ+Q3i9DhyyU9aGWpM/cJVL2w1gXhfmON4iIu1yhoO0SXhphy2aRxKsHGKKrww270kmdm
hXbSLr1rPPSpPT9w/7TgwNooAPwel6B4dtV7jvUqcRzx2fK+/pEVwUsjoSMFBcx5Y2HL5+O3ISrg
DDLA7Ac3z9vjz84hF1zSsInvo2d5N8yugILrXvgcBgwCXj6VfLmthtSaQ6K+9f+tWosoid5RFesJ
VgV1iBS5yTckkQNq4gBdkh1N79o1ZsYnym+CUWK629reFVf/xv7iVWmquLfjHPvyX5L/Kc/7o1W3
u7q8s5vZy532eHuXVzeZahgcdULXbdnV7mWToURr5IY48S4qmPQfv9r+p8iOD7cNXXXsf39Ouq8i
xwf3u2yJSTZWqCDzoLjDXjZdobDKIXIngZGoH/7jp6SaTLVcUE9dVS3pQVdypYgDdA5OAwFv7lpf
QnpTxjGAkE9y20t11k+9XLrJQUq8KnSd81bqtbru179i4cWHmKZwJLPD6dk46J2nNDtBCm4dw1P3
Lr0MX7R2w3//xgksXIJoPv7/hS8cuKwM9Vig9OZWeybQzKN/1Dzrbj75x/6cMq94CL3WRUb6ufl5
KRjmQFUvdcd997T9ul7N8ovP/vq3LLw8M69pJo3igE376jOokbB0jRcTRLvvUSR1fXf8W7J20b15
77z3XfmjeWcN7mavciVYe/MzFs7E90u1bpNZnIXopP765y4zoR258t2WMNMV/dBizdrChxRl1QIm
xth4MC/N36nqFo+NKzD8+Wl6yTI0YZWdsZPdbZTVVQt4aXvhP8wuhPQyxbaAaPdnHjzBPWQcVfg0
3G183hVubmlvEZpScXDmMsSefkzf5d54KvfyQYH1BRLYjRdhzTW+OkrL7nbSWFaoCg/S5kh5Nxb0
qibUPlP/t9M67/sUzsix36xOXrWBlytchqh1WhiVhVn9OO3zwIvuRBls3MXfwhMR4UUZ3fphqwC7
+g69XuwiKq17SfF/f8fo71h1m3lvqG5w91QdfZyH+qIxNXRQ/h9n17VdN5Ikf2VOv2MW3uzZmQcA
9+IaelE0esGhJAqFgi8DU1+/cbm9LQoiiGk+dUsUAZTJrKzMyIgfzg8zzv+TU/63/Pt81DO3JRlx
ed5gXZsf5NYGvPME9MSrfStSZfifaWCcjPAdv2XN/JbI0HFtnfyWDXKW0ySj5eU/EBZ+I/CELwAY
+ER6iP/MrjZuWyhWGhhazfEC1UFWfK2Y9cbt6ZdXzPZMMxVFl9FTBnj8JGm2GbMHovTo/SP1N7wY
Enqnkw0cs6iTuL9l6bve8+x2AD0PA08KupIQYMbjVoDXBhUCsJz522Jb7UuF5Sq26wfsb/M4e/3M
tVeEUV8L8HpP3JO6jvperAUNb70CjVBoiEOlFtSiMysIuHBVOZSnEZ4ALYCo7oOL/lhEMgYf3tEY
orUa++/mjlG9fuVs40+FzYTqX14pAcN30f+YPmaJisBhHqPxEfQaa92yv8cIs3fONn5b8IG7Hd7p
nhdP4FF8uYVGItTZzsUaptHqebg2sbO105w8NRwDazdELomIGfoHCdcCufIhxpa50ONiu+bTTjP3
i3nPRjk7g7UOtAZouAVNnUVDr7BiiGfGZUchrre2im++CvgZ4KhPKnHzwpkDeo2p6RHONkGxK7pc
i7zMmZAw7LdO1q1cwX6PcTAw1Hk8cMCh9f+3buvKyw2TaRhYfUaSE9O0vmGxm5gREDWXp1grY7F1
0eSIscxY29NI26nH933B7/7612+Y9xLZIIcrif+ybeu9+8OKT81ZUxueElJtUn9ZF5B7awuh5AyR
mcBEQ8D86iBBh2sGJeYY0m6xXT7W6Nd7GdR/fRv/O3turv5vb/B//w/+/K1pJ5aDbnb2x3+f599Y
w5sf4n9Ov/bXP/v1l/592T7XnwR7fhbnT+38X/7yi3j+n++Pn8TTL3/YINUkpmv5zKabZy5L8fIS
fOnpX/6nP/zH88tTbqf2+V9/fGtkLU5Py/Km/uPPH+2//+sP5K5fre/p+X/+8OKpwu+dP5VPE8+f
fvuV5ycu8NtG8E8TV/4TZSeKw6jL/fGP4fn0kyD4J4qbANaiMI07HTCof/yjbpgg//rD++cpL4+O
3FOeFC2JJyfEG3n6kf5P/6UnLIC2G5ofAMUy//j/sf+ySj9X7R+1rK6avBb8X3+85Pl/GrqGRCv6
V9H0OIsFa9TtgNpJob0imnw31ZPXhammVTfeJIejCCYHfeu2qd0PUtm7DFiqG6ftir3KfON6BL3e
wfIEO9OohZLp0EHIt0LTexoWFsQdpK03j+ZkFtepop4bW65Euq6jUPp1VVeE9pCLfD9AgSF+NfV/
Du/1cKxf7w4/hzMLpYOK48psS3vvB1WKk+ZU+AitofD7qKpU9l0b2ryI3TYVVTwNGd1ZQTtuqsqG
TQCaxWLF+hxMUAQqEE2e+3eqcjsZym6kfkipQHKmhmjNOTrCzcdB8/2LAhp7nzzR4HbqGWVCcqt2
I6sdqydfqZzHDbT9LutRFl8L8NJey963zxQpvJWyxCyo/zni2cVlGATXgZJ19gUJSi+0fSW+mSAD
A4Rfq/3PVUqnOPAb//Po8laG1IGIQe00waFKW9za3p/3X2Oo//8IFN5+zfuMTi26wW/U3rKUdnUS
+3nsAp4+9ChEr+Wffz0nfr5jdvylWjs6Lh8Utp41fvOsqf6aM03/5E0OOQZNjnrI+4OZxfM/3zQ7
2mvqWTntbWvvN1rZJ7wCrRpYG/Px0FJpVbF7gusA7WLdFZWW58gvZfpnP+j0z0Yv/a8DUtM7vyvQ
oewLYP+QCTIlZNJ1XKeBqBb3vZZB00DPyun2/S/+1b3//OBZ/NPohNhZ3otE5U4C0s8tKYOV9OjS
rM+iOckGZqaTEkk93WvuEzHUZtCDsBJrjbWn5fvdAaHs9OvWKQRYaYZBQmbTvE0leJKK51Jeue14
VN6FLtd6tpbGMbtABKSzKLE6kaQIXnxaRqV+HgBFaDXw6P8186yvXc+SCcwcqWdPoD9z8QJogIOV
BkhxpcKpZiuBy9Lj547NLYEaqRqRBKqLNeRkAPjCGOSK41yanpkXKczRVJ4/iESDJk7BLlyEP8VE
Nz5d61dZGMAcKgoJY3SNWA5PQLF5rVoV20Z1hwr+/v3pP9nmG9vodIi+Lrzw1gfoqiEiGd0ibLAE
zNIPRnCr63QbpGtF4KVBzD3DOPg2tWAN6ZD7D7VojIMAI/PN2NXZj/cHsmDL/mmFXlWQRomqZVrh
FYL0ioSO3QVPVjD8PSTGX65i3v1W0t5whwDbtJoCXNFG1gMEZ6xhtha2kT8z5jrwS7QjFyIZvGNv
QNwc8BwwUoQ1XVOoX1qBmR3zEgnpvm3hLkY9diXfVLS5Unb36WOzP7Ni7g7MKEcKdlmTf4I+fEz1
fvuxR88s2K+hddHXuUhau92wIojQ3rJyYi340HlfqNLy3uKiEklRDNN9WhXGLsUb7vSuprtW0CoU
emqcZUHTr/SFLexSb3bgMzqBIxCVwGSoWKQMZNgme2UwCys8B1jY0hgyM8vgiriBHoM0HpkIDZKv
eLoXArk3PMX8DtQrzzbbgHHc+sie4nLH4vp7/Vhs8g3o5mNk1SN5ln6TKJ+7oY5bNhh+SDigKLfG
Vrs0wpmJV21qmznjPOmIfU81/ugh+vSCMXl/oy0YoXd67SsPMhE79XzRwtOCrm/LW9zcgciBFnqQ
d5HnFdru/fcs7YGZsVOzz3u/SfGeaSqjdAQ2qeuMv6cf8ZejmoMYST24lR1gG3BP37ecRoNx5+dD
DG2OKLM+f2wIM3NPg8xXkxlgJUzIdjFRf4EcxRpV9tL8zAy+rfOy6gTmZzSMqOfprrS9j/mSecWT
BHlNjLbjScaGNuxcqWINObAVC1z48HkV15DEmgB744mr/KPbBnHdrsHOFvamOzumR9CR206JOdGI
AuOIXScm45dpme87Yw1KsPT5s0OaDBKJpEbwRA/6qPGzGGrgK2jhpc8//f0r04Lwdzb06KpIeqJv
po4k3EWZEqWNSlsDrC+9Yma9HXcAkx9HnphOExa+j+zeZ9p4YbfG1rMQKbkzs+1k09hpjdWtxYMJ
BNtEvVDqV1z9qM1sZQctDcL6dZ6a0qkJ4fBwLP2qOVVSpxdEb6PKXdtHztIizyxXq3xrhAoKT3Kb
sFinQNbocgCumgzeQZ+s4KwVmh5iJ7gQyUW5a9t3hvmjINS+NFCx3/FOlXFv6HnsGoM6gBmskGDo
y5wH6Y/+Y2ZICfxCoUcBALgHtClkY1RAqeJpGqbgE7RO9a02uvQzOAEFuHrRSOkUXTwaAaBsltDi
zLGcLeuKMskzLT/k3M941Gsl0PK87xKlKrXxnVHsCynyeNQggKn02rnOCesvMysgh2wYx+956fjo
l/S5pCFtTe9Wc7TmzEo5PeejhhxKh6LPnehSddVVdn33Ib84RxvqYH5gQY8zUmROZGpODCHy+GOP
nt00eGVUzEphQm3g37h5fS4p3bz/6JOJvHGyO7OgxFKD5g6nnU2bS+IGUTaBRVN/eP/hCxvOmXku
t8xS0ep4OO4uKIfn8ivx1nrclp4981jSAlGdZ5Y8kUbDIoMXPCymagWQuPTwmc/yRD0qruPiBQKG
MzsY9o2ZfiwC+K1ZrpUpr+qaJ7bPICU69ah6Ahq0spxLH376+1fOlihoGUkCE2fesCsMCUGG6oOP
nvknjoMtGHuESEpakauh9p2N2/f3ydImnDkmYhVj0ZQmT6YhjX2ShywtIenihe8/fiHfpzuzqELr
g76Dgg6O/kLQB3CPdTEtmReXWmd+srMydpiaxpCMNLgySsoPFcUdz9L/ZvfsX4HZHJM+ckaV7CmO
1y7tjk2W5lttstbo8RYWfc77RDkkUbxywvDcZtPLMpTQh3l/6hZWxp5ZMA5uMjXCgFPT0N8/VXHn
sE1brUn+LD1+ZsS5HNCeWGFPVVBK4Aq8tCT9phN9BUm/cKTaMzMGz3EhywJxgVubR1E8VuOYZFRD
i+qKMS99/+nvX5nbietnpGnDE1I55+CD23WKblQTPL0/+0sLO7Pmio/McE7fP/bQOnbPGF2ZmKUH
z2wZOEt0cTsDT4xgjIVZhWo1rb306Jktt31dp1zi0ThtXYj51sa0eX82llZzZsWGoaESUdvA6qZe
vxGur8XOxKst8azxsrXK7GP39LnoJjB96kR+jwtO1fXhmLFbKGI3H/RFc/1QtAu1soTsQ2Ip5W6a
2nW2KHKlsfQ6CHwi0Iz6QJ8OLuvyIyheLfQ/cu/GDjp3Zc8uxLLWzKTbERJ/k1XhOqGMs9oR+6bP
blCV+oKM/ZlN1poEF1ZrDnLJrbYdGh3nHMhJNzQzk5zUVxPixaDgKws1K0z/5VatmX2jtYuhrQWn
nRgKqMnqzjTFfTNOG0EcYOhHk1xbvCy/piVHeZxV+k7Qdog1tEHtbKX6T6fq3tPk99lRUA6R7z5z
DypzkZqp/CrJoHxwVHYGTBk6HQ95QNeSTwt+Yy7wOPnU7LwKH27mRWQbR0TAoVR/T83o57TM3EbZ
0FKisMWTtPnaFegfHh+Rx1/ZwEvrOnMdU04K4Tpw2SCM2yAu3VC9fuontBOaYo2me2l6Zj7EyDRM
iFcAGgWRTV3Vn5DOQoa6q1c8yYKPeqmEvnLbKCiVoIHA3mQTLnO+gKgSd79/yEvNQZEl6M2pPcG8
uqw780x5TBmhUV9NlwMrPr3/joXvn4vi2A5xOmdsgXItSXvbg+A8mnqXrTiIpVreiz7fq+npJvQ2
2o0v910g7Y1fFlPYS+1xAiJkC5yxtgWGJ9sWRaEfrdE2zgGyIZsGVKKxPTnDHg2n5XXv5t2mt0YR
g+TPDUluQLAHOmu7iVrGSnCyNA3z6AG1WL9zJrnXqQ9OcZw84QTvvbLRF/zkC/r41SykbEhdt1Um
bNSz4MW06pxqor0cfOFFHQAIehgYwlzZkktvO5nCq7dVJsBREI4yE9pa47m0NHIByewWktyuc+bV
Xg9U6wDt4o9toNOMvnrbRPJWYxQ1B9tr/IMpe1CupYMZf+zpMxeRorTq9mgL3hMiWGKWg3k/lNrw
9f2nL83UzDkQnWm87n1oeFXN5TQYu5rW+6ElZ25l3NbZGj3Sgg+a95s4gytLjeAKOA71saLuD/Ru
f+o8efP+KJb27uxKr7V90OZgF0nQCObrz+a0MjsLz32x6Vcr6wRTg5KnbyYj7js73QMfd976Hwsb
5zqYQokRlHbSSirlxw3yOdDJm9bwEEtfPrfmanBQXsMtpmraY4c+BaP94DXjpWH91aRQVbO2dwgA
O7UwESdIT/sE5v4uGTq+1nO/9PkzAw7MMXUFyKETJzMvBtw84q6d1pjqZvC3v470l79/NQJWirTV
dGolfRN4O4JM7U5mWlWHtIM7tTU920kUyz51nQsJGcusD0STDfbuoG3KtE43ZpsGIY5SEPR8aAO/
YD1ffZHF9TobgtJKRA7+N7dH4zhgbyuV6QXje0H/v3p4Vpl6E5iU7wlrGAlJ1strTyr9zrfz8vP7
A1jwIy/JglfvsDJ00I5aAHlMUy+TzunKG90qmxvbmsAR1oNNxW5M9rETew5bdIyptgJI1SQTyz5X
jbOdzHLl0QvjmGvg8CplpUVcM0kJxXXLHiEMo0B8MAr6aBH5dTDEGi3pwh7XZ1cHy1QOA8W0mdgt
gDp5oGeh8P8em9RfW3zeRq1qbaC17EGiak/2UY1FCyo2cw0LsvTps6sCm1xeFEx2ias5UdoXkTPo
2/c30kJErM8sH7TFJvTt/C4RrEg3LmLWTVl59k5AAel7l/Va/P57lhb6NLRXGzY1hZo6QVgyOmAB
6lqNx4gEq7AqzV2pQRt0MLw/oam/IFNfI3NeNGnfyAvrszO8sAcQIRWqS3RRdGrXmAWFTAzrySZo
TmraxG5sJ4QOnXNu2W0AYVJTVZvOafsjaIr9h9J3isdC1/wf6TRVUeUL80oS0HJUHcSEJ10XBwQh
CL6rEtXqAse2tPsvAJCBSSHPtR8TZRqFtJ4ZbDTFxjtoukPAwu31bT9k7l1mOkPkD4G6azuTJPpU
QRT2/WleWk7z12luHRwME83ADZ0Ld2O62g/wclyXnvFD8OxvaQn83OuzVEbNnFwRMnYJ4Dc0HEju
hmbqsej9EcwatH4+fhZcyCEg/sRIs0dF2z0UQNhuGkurD2bF6FlV1MVDQAwQSxWiDe5B5JVeghxI
T7SsVpuuda1boB5KL8qoo/gRekVio1JnKCO7yrsddWt9DeA06wz480uBgZyVH9RQmhNVOSTTnW7f
2D3aFaddMOnHKdO2dHQ2QV7ee0yFFbAFfUFDJdlD0K0cAW86Bbx95s9EjmwAEcRMrI7mN2Wm6DFA
LXElPfGmveLpp79/Za/EN7jQKmQ+vDwYtwqggisI+bC926Vo4xo777M18vr+/TVfetnMv6E7G5Vb
2MO+xCXrPuVDESuns9Hr2uuxneZsE+CsS95/2Wl1fnMOGNnM40EtirQ5Wov2tNDsYwvF5sgQIz84
eXYq83lqL1KCVpwOABdiZGvNy6dleeu1Mwfo0crsRQ6qnQoHdRt6tZY9u6kUm3Hy7GM3uciYcc27
HvqKrVyUXtJVb71z5gep5HogexcjGsi4aTkX58BLV5/MnFhRBuoUlMvdId1Ube/trFz627pV/hen
mOoz3g51klIjjQF2rVFhJe5NmffVRi+q6jEbagOwwbE8VCLVQuWao7fJG17ejTkZ76Y0MO9O8N0g
FJ7TXNZao65G5TUbh1ZpgnCwOJ9EVvNQsTRF3c4dIpBYgtVe1dDaGqRzTss0WDnj3nYpWPKZV2w0
kup236t916f1tzTrBFbBNIEZ1JQDes6KaF8cd6CQFKz0ZMil+WxbRX7uDkp8MoWXMXyd44OZtDcj
mAW4t2sX5W1wruuP0hBrzcGnLfjWes08K20bXA5d5ARc5Y0HlDfPRc6QLZ68ccW7vnk+YCZmzpXo
UBnzAVred4NpnFFqeueZZYsvrX0Ks83CWTnuF5zTHPzZu3WTEYqR+Oi7iUCkrqI6m5wVE16Ypzn2
0xG04XIs5T5FW0U8jbW6Ty2Vnxr/p7WGqAV79U++6pUDHEByG4BsTO4bQzOncOS2fgEmsuKaTNAZ
Khur2YwqmKKKmNPa6b3gmuZQUAAnrS6rpdxTY9RuPWaDsZBYFIA7vRo2GTVM0Hv3NrgwisG48DU5
rV2IFvbFHCWaVmaZNjga93pjXNPR/6yb5ba17FjwYo1Cf2lGZx4wqKBmMWZE7j1taKbIsik7+p4A
hxabCmTYoM5t3/ptylEuooAkbd7390tbceYEA0SDkHXR66Qg5KGHd4r12lhLtMxauv+KAfyZawlS
v7eyzoMsfAdFg8AqjrKaNIgxmllbhIzb5c5lOTtCWZLFKFrVsWM1bVLWNRpI+k4MK4Y9o1P5+SEz
3yGpR4gsjTqBsLO2QXOEsZsCEwcN2Amv+Djk21FmaKVlmh1TisYRx9fVrm9Lb8P0sdiCtthJirIs
Yg69jnvTxP8Fg7vGur5ksjPHYwGjCFAZjpTMZ1mYWQKS69rEw8Es1xIlb+cZwOg4i8cEF6051Xm/
H1Jp3vspN0Vc1s7UhKBjmmICpMgxYLb93c9ACxMJoxrv3F4a5YYGjRGndOh34GUI0Dptcj6uXUde
7slvuPU5wLUs2sHhoI7b+4DtHl1O0UqJNiWDhm7ulRGZ6ipG16WMapO2GbqXKhCYaGmurxXCF/zK
HAFb8wIZJBDe7Jl4EFaz4/BbqAxFPL3E6ZbYKg01YH7et7eFlfZmwRzvUz5O4B7cNWPp7ZTgxkXt
VdXeg0znx/z/HPCaKY+4rc8NMJFPYguGuG7bE8USdJX0HxzFzFnBAZWCNEzfNYUck4Dn/SYASHLL
smoNvbTgmOaAV+UhPSRUUyWoPcU5o3GbrWnfLD165pW8ko2u1uPRQ3qWD1VEGP+YN/VmbsaXcmJq
sEsggBq272AlMYR6rRUvdjpc37KUmZdwU6ererBgJlAoagfoZkD8KPQmK/9sOC6oaGqHDTF0u42V
VV66ws2Rr8RmrVXRDpg9Rd2EF733PR0Hdue6KXRfa0J3jT62UT7kRhniX7J9OVo0cRsHBA/IJdSh
RS268jULh/AcK6ts5meOy4ZEA21w2nQbMPKjwDqFhfn0vm0uuaJTh+svUQ2fKgUdyjLRdUvbpoU5
IUsQUNCdjlXG8sjhAVSSpD180v2m7jcEd9xvDrPVGtj/bTS+Dm7QX7+gnACFCOp2SOxMPGZmeyOn
PsStHdjpvduXCevqS2uY9l7Lt5Aw27SQL1K53Jpe9gOuObJMbdPoaahw3ua63oGJHkkXkA0gKteG
MnG6YqVgsLAZ52pfOCKy0oU8fNIbjh7TgTfHUQf9Oqje0u+QGZo+64EK1ip2S5HEHKab61ZftCC9
SHSnHKCAZ+djE2pdln6jwDheagEHmTVKd8Z3DZv2qzEYRhrCJ1n1DjJUcmP0nK1c/l/qvW/Y4Vz9
p/RtAoZYp4eVw+ZCytoOLASNzSKJjthdj1DtCDxdrAIZ155KhsACAq3ugI3utP4BSZfvIrdASli1
OdpxXbuIRVrRSK8YoA52RrstIhK+SxENxGC9KuIK6LlNqrlVIlKTnnVB290JbUw/DUQ5l1ZLofFs
FnAHK7a2cEq5Mw/ZNlmjod1dJqPNtJ1XZeVOgh8tMmq6BvJciHfnmNpOg4IcE7pMKqtOYzSsNntN
TaAU6nUt8UaiX0i0hN7onTaG75v3gtt3Z+6z7B29LlIikyJznixv8h54Pqy1TiyYwxxsWyjATyzm
9YleWfmhrqQH+tg+CPOu4ud5Sum1zSexkrpYGMkcfDtWKbfQ01omVmtuA4adRvOPnWDOzAUGdcVU
SjOwr6Dmb7TfchQCPjT9zsy1UTvPR8vRReI7TIdQUmpGI59U8v7TF3bsHHtrD4oPml4MSYu8+Y4y
c4iBEZRbYtn+ygAWduwL9v7VnZfpsvbHlAyAf/Dqsialti3NDEcwV0qd9Th4D7qdVlHpDsPKQi+N
anY70zRutcLV0CSXOzJsO69lYdnp+kVW593N+zO3cK6COOGXQ68cmnqEUvxLhyU7F6gDnOdOk+nQ
HgiCc6caC7YygW+DdUEFPQuPuJGlGZdozGY9b8AtQjcl8IQbUefjsUWaKfKnim5R7dyhFnLw23ui
urXAe8lmZtafOgFE1DxWJeBC1veOEvYGkoBq+6FJnON0U3tAA4U31gkR4yHXQNgry88a8fa2qFd0
JRb2whyvW4PwxnXrHi1C4FNKaqUH8WS7KpSUrZ2yC1vBnhl/1rWN2wRajTNdZ2HfdtfuSHbMDlQ0
lOT+Y1M18wMN1dEtTHDXlbhJJ9bEp61NHProoKh242TTGoQIwkULN7s5vzoyKQKScrj1o8+le87A
xHRZGRnYMJvcmLYk7ew97sTNZ6mmcpcBdHIIDDodchCUhC0ts8jB1YZHxiCGe1B/yNB0N5phfBqz
ejumoHIavhUKmSBQqpkmQaIXJbu+DI6V0ca8kAlvzkFksjN6c6NGL/JLMw5y6EqKcuOhg8Qs22uE
ETvG+DlE5O5c/Bu7DGLfyA5QqahDv84ONHOKqEdZzgiuvHzYWFB9x+Xr2bUQBrdtGqVOi/zrKZtS
A8Y9btt2jPJRHVojTzxSnyOKCDX5QMc+yty0D6kRhLQx91mqFeC/eCQN0iBOaYQ5/+wGbaxa73sl
9bO6ADCvRfpah0zkgFYlzabhmGpbe9KfqftZa7JT6engQdk5KPtdeWrOOoFqymrjiJtSQc5M58gl
UYBJRNccTaVu/WHYVsq8REv6NrUPZfq1sowriBs+2rz9NjaXPSIZvQYbWHk1lD/s9HuumpC6xXiS
1thJyPcFBkO3/xDbHMKkuHeYhb1jGTvLPPmMskHYaW2ktODgpDvX6DamkwiziKbgltdemPpdXBXX
Rf6g9WlkVJeloLeQHkq4KsLUvLWg4pgxABJbGU3GY+4pbASObjN3C57nvZUjIstrNyaeswfKMEwR
nvuQecrK56Hu4qm4rvTsGl2O2w4cF21ThVKiRuD6kc+qzehdgc38MJQFggNon8jxK3Qsk0bn+9Qa
99SHgCDRQ5YdTP4AVsCNWxaJWYNeaszDIfgq6++pLuKuVjcQKo/aPI2I9ZDyZ6OzUKU9CjM/tMNl
GgDTLCuQQVO5FfpxFHeuWR2d1AxN9aU0iyuLPFfDl4qm2JOXJBdVZOdaXGXJBIYOhHpIrbt9ODl7
SOVAWcKWYDyHlpEn4AjkNSvruEufUbSOROqcVZA7SoQ17F1sWVfHRsncnZ/SPGrSW1ve1Dq9TnFw
IVrHK9pQJ/ZOC+Su8sYr1xTXKh8vWdCcdX4aIXgH45XsVagJunX0Ju45iPiDrw1+ONr9mT2Qq8D/
ITweOoOZQKMh9l2wxmEjQIcnslsDHczIzeV5rFERVraMOuD8snzLTT9pJcrZbjAdlJM+oocMVwiO
X+Bm2PvPDFF67yucQrq8NQDZ5TSLM1Yjhncy0AN/V62/RbS+UQIF+fam85wILCe7hjk2LqFIGrYO
PRqQ6FWdB3kWkpCAq9Cyr4gMto6qo4zcCs/QQsupz2objbtN84xUZKhNX6TnX+rtdVNcCb/G3X66
bD0VS1AGo8/qCJ1Y5Njd87RMQwlR5QmbVXjhkNU4QR/FaJ/VjdoWltyVIt+oAS3O7QiQ+z2z2OWo
1KMxnBk5XDowt9OV212IoojGoo+Q8qqD8inV6qPQkES3goNn0gMFdb/Wo+ClnE3XGBtmejGyfiAz
yg6gcP5qtLj8driGswvP+VoGdKNBwaLsv4I2etto1jYvjARiAzDW6tYjw7Up0Vl+IqgtSDzomPbe
3kDx7puqQahU+SzUgb6E9Be6OUJhfW7TLNJbGI/z1c2/j+YjMUVou6iAtfjlLgXOAyuqihGtZ2N6
7WheFo1Tt01dK/K6ZtsHj33fR7pP7/vsnCl0CI4Yrx/2UxoiLMc+DdwdMZ0dMvlxoXc7p3nwjfw4
Zn7iVI+liSqCwZ6lgkjdlB8G8EiDxcSIhA+x0umh62RSkkSI5piNl7rqb1l3Dv3rUGvPtSH90uvo
5iU4ZxzzUHtB1Db1OVj4I7OyItuGl5toBM4kCMYSCD+B29BFAtZkWwvRZC74pTbpG9VeBD5u9vbj
WJVhU8LZ2M+nJJhetlut+T6WV7wFpaBX32XFg50ZkduIEEr3yVBMcVoCW4X9MOXt0RXyQHRr23tt
NNRVODrlZiLPPsM0+E8Nre/a0jwfPRa22XA2dVgS5OwPLZSaSik3RSlhkmZoMT2Ga0jARRfXVnmZ
duzJqIutSbC7pRhwSIznWgk3YaJPeij2KaBrVuGpqDTNiJSwUIhdZS2NSJB+mehtxd1Iz92IZGrb
dmNEHCQoPPEM2MIe3ZtgY5QJsO6Ry3AjzIONguQHte71IdsTq0ERobnqdXSVZRxI5iP6Rjc+wm+0
PoChiCRdSaPOMpOyezLlU1XSLZmKqCs4mqCxcxFotnoOB3eeVXh1kX8rCO7y+q3ZOnoVgigFzDiQ
+GP3eSBzCcdWD0dQpp/kOh0KhDAD/dXRAwOQD/XQJr1o7cq8aAvSxqTXMYV67zjIyZHqWR96/ZPJ
xwpqNXV7U+hNti2h+BEDOk5VJNXIj8irybNR444VO2063FQko+eSTMa+0ArwtxhBzg4F0k5NPHCT
HHLDrapw8rKyj+wpz46KQZ4JZ3gfoMHEMDaj9L04qIt8hx4vVEjR3WX/oDkN9iW6gmCZQBE6oU7z
wY8613D3IL6+y4TnnzGi+GWbjmBhcEqvuSVj/SRzbUc7/cwdqz3LtPLILGQ6I46C9NXUQH0IWA89
6REjbTL0Em4gz6GH6Pb/WrXj5ykgp+Oz6Tdt9r+EfceS3LgW5Rcxgp7gliZ9llVVSdow5BqOoAFB
EMTXz8m3msVEzF4tZWeSwL3HAhXtk98WMOEVlbq8GmOcTCMPK+phcFvEfwDFnlLd1UU0nnyxXMcl
8lXPl4MNxvFD0PBmM9UCrsfXN+Y3yHmQij/w77TrgagscjP3MPUHA2D3SbvtGfwj2onQ5/4kvHh3
c4T+t265xXI9yHgV17GwKKOYY1JFPjZIhYBdTSThD5hGED09r03Ym1dZEoX2zRz1HJ36yHaSN1Js
21WS/N6XXMIpjQOuL+3HxtgX12V4HqIhqGe6NorkXQVBNt4uLt/8ZL+QgH/mvXlfSXrLyvycjEVw
gJvjOycP2nQscHvmsjYCwhiQgjkIlxkKno1VkdBrjU+Hv3ASb1u8NNKY0xilL8U4PCHW/sSToJnW
8MvOAzo1sUVF8OXWEdmvpd+/QO3JhjPy3RS2hIYbcWFkPiM8QcGqjbpbgrklQuWvFAfODALbs+sA
+oP0erjOS9hX0bz/5Ma5BtlRF0Toq4qJ7rIMMjwFNK4ARX50vqR1n2V/4dfuGgiLS5xTE6oDBjsi
GcWGLsNgq8Wh8GP6Z+S7rwly704M4XscykPKZCuSTuJ6NERAPVVOmCuCzru5siJhrM3WlaNCPGDx
8LYufaHqgKRYgpbI4doak+kQ5hucbwlb9m9lQoevHk3Z0zXq7J4f1x34Cf7rVPwrQDb2VV+Ow6Ev
g+g1JHtyTcmEUM9k0nrG3A00v1oxXv0uugSRyXYUc51T3894bW2eNEkfkIOQKryRqQdUVQpRQBmR
mDtBPu9JLyR+MwbuaxtnyLjBX1DjfZHJoejINp020AW/ovjB6lqxm71SesubmMxwYkjpP2Blzfs6
2LZS18L78rjoZeIVCZeQH0oWyovUJqiBAuII6ZkDQcYjWeCYpVpfEf3QT+0sA82aHN+a/ZPKTbAj
QbPRMUWbpzz0xEetSVDADZVsiFs0M7qeFZshKooorAkZ+hnxGK7IHe1RuVNzualWKsfuYu35ibB1
fduCBd9jseVTfklBZ2GiKeHCqZD+K2cclz2JqjLFjDqV+VIlZbDgepdzN55TVU7jZU1iac7Wweta
JzubOxzVbEKuO3V+OBZiGUwLkcq/og/H9wnHT9aUuxH8gK71GcqyJOhp5SnUMw3qBgYEN9rOsWYQ
WfGMPRnxYBwTDAYNlcw3BbVPvWW50tW4U4+NDcK0qCISUARE73PwSYcpfloY1l90qkS/zDojZ2UP
YBFbolC9oWjWzxelyl5WCP4FYYuyQfOSd5E5pXiejyV2tGtGC46ZBeF/F1ukHpk90VpeGXSepyTT
4gNUPnkeJ7u0VO3ubcIP4aopTd1r3g1rUOeqG5/HMS+fs5VFR5OHYTuV63IiJsL4k+3JU4p+pzuC
c/pmcM6+cx2xekt9+LpRLC51iJv8oEaujzvd9QUcOL+qPEaKVjgDuyJE5/82EYm3YUiKJySbqt8u
UGjfALiO/6c4H+r4MU4mNtXoHZ4YOeZphidsiM1yKCA7P6qOZjj1+f7UZam+epaYQ070dNBhUSJL
A30NDtcAAgkx+xfZDMVGWcjptgkE5/cDcp/EmQhCRTUMEWkRgmkvI5uH91Xa7kaHjR6EylEFwun2
jbKlO+Bp39oslBJv+hYO/2G+6ZtVLb/3fp3QnGleHBkZxnpQ2Fmwrtc9Ty564DgozCvFClLlzMV1
j5DuJtoLCOcn/l+0T3eZefZTZNsvX3TYTcMybJju3uJ4nbHGzj+QEkbrlXl62HLzEUo21ggDXp5m
PMEHY8sOP5GxyNZIwzbEn8MJrb9E8D/QfPgMEPd2WtDEDUF/jvkkjM7jkifHVa/bKWaeN2RGqbsa
/L1LMnfturWrZxLS+1hwVovZJ8hv4f/mDqeSyNlXrHPk6m1ihEWrtMiy4tth7pR6ljziN2K6h9N+
8q1FG2qDasq9UcHuGkvXoIlQs9yYaX/fykz/LQtFPgLkNTZuT8kTXsK9QeUMqeUgKFqzi/XdTYSf
0TlZnkZvSO1pQQ7jkuRtEYrurYPh/poubEaMLr6VpB96jKL517jqELFtQ1eLfpp/dDQOaprF/pBM
Cz/EA8IZB6yCEn6letxJ2hBM2muKxTPOAlKFPPNVAQ1TXUzB8M0y1t2N2OMjPIQDhvgOXRcqsxeo
7mQFTUNfGVV2Nxf3/BJPy/bGH22fKyVoytAqwzpHM8Aym/+3T1DewRb7ZfqkB48plvcRZqyzipU/
+hEdfFmyBDjsEUKSZ1zdA5OjG2sLLYJtbH/eiP6mJoqfRbA3gdrsxkjF28lwB40IX3+mzJrvvQsL
ONPnZ/E4P9Zxm2q4zmyTswLpq/303QcQ4sYZAgxnNtN753V+7OVQQmqNLxlrWPKUbJO4hxrGNzMk
WUuxIj2HumQ3I11yS+hKG/CxpMrwpyufpXkTsomOlY4UihIcarW3fPvq41ShhM26ukT9ypUgkq6a
4803UJE+ml/Vf70Kv63J+uqizNRR17/wdf0TWp60mOtfkSyTn4adeSg+B9VCrcI/WFgCika0Gjpr
k4+eFMN7CmNnu0TFo4ayfzUat6iKE3XMbBEcl3L5JnEk1okCpoL/EYrTl8ztPqmLNis5byzs2sDZ
Xxv3UZOmHV5deJwqyfTvcF79s4/SU9l1CTLW4vEzkt3cLouPQO+F0Wmz9B/P16FORqafdxOFbxaN
ajUXAR7LiJw59PWtQgZBG+qCIgWCiTYcs0+T9+udpW48DSZCJI+bURMVTRPm/e1Tg/iqYicwakLC
WQnrrxETT46XBLdYvp7sWub11gXlU081rXG+ndN8Cq683PpmiqMTdGP/KMHvQJRVN0jzIMMo5/mE
UIf4kI4ROQ6DIFcd4BbhJHLN6DmqXal5xhyGppP55gTOkiTAeadjlHktgX7Bh38ZC3MfokXJk51H
DF0i70lbLIN6BugTy3aSztOadO7VwkZdY/OaXpPMb3+xTMR4QMaliOuIrvYXhTF9fwjVl3MBnKGd
96nzrcsJcvJUoV7DsYAcbdiDf8sco+Yk6dM3z1XXeEeDCnbkqcUeulW7HbZzqUcUiymGiRj27Spm
MTC3OWIvDq67K8V78T6Hfv/AijismC3WZWsGk0R/86mA73TulmrquXxhI9qtk/mkLNZGabg/uj0E
BqiitN73+Dt6SPsmYiF25xLD01UNPWEY48Py0+Fu+BZgiPtIl0EfRLRBKk2DBxXXb687aqAPsWAU
Kfh8Xv4zUPM2y9BB+La7EdWSm9jUddMLtqtyiPH3h0qIHylFmAtZphj/SLLgNmFJWHUWylidSgXk
boSiR3fRG5uU+jDLXLyZpRgPkYvzs14CHK5DEF/hnsyapFxxGm18D8HLAwf+xPRVwoyrSTdWANz2
n0jMhSzLl66AmWXPAd+gaAzOd4cVYJCoy8aeh32uQq+yvqe73SDEsGuG0yMbT5HvkhptPeEdUdr5
a0Tx07XlsJdHpPyZU2QG1C1H+M4f29h6jP1OL1OBGtdiEHgKUVkprlMQFR8+HSEg4CEHbhh2Zv6e
hGP6N/dZvtZMwZ6P6QbwVyCpbLu5DG8BcP0PlSIdwqLa7ZeIl3w4rJtSI1hRDkxvZg63VjoR9Rlx
Pk/1RGBJaPAaM1nDNr/mdTEgerWF+x+pFX5Cc+8rvIhc38d+DK6QMW0FTN093aoxZzMKgFJ/jMG3
l8eN+ELd92zKTyZIyjoWvEB2vi2SOg7xNdfBUHRPdi76SzRb/jcXWDgqQkdxVTalf7i1psmFHH/I
AQ77ZsqQQgThV2dRR87tBRdOhIV4fCQcJ4mca45Mycaik2cATLDnUSvB8w/VUgQj3u+FJ8UzIi3o
5+4HtNDt3PwxrI8+qE+zv84mRROEI3vqKB0PlM3bC77W+b0XMS68vkywX0glGuv2vTLIMZ6rWfnu
SIMiaRCSjyiSPs+foMyPv+VBigLRLMxbA2XxDR3nyZfrM/oT4zPqvxQKU7HeAc5ndeKJXyu18PzW
F/GG45eo4KfRqWoBLE8nB7fNS8gQjJghnKzlsrtlYvC/tzKEIRxy+ZvvCt5k2aZbyznO9rl05Yma
pf8z8LX/kaGDGZ+Dbn49UGSkY9JeA6pfjEhDVYvCBDtGPSlgzxQYRK2jv3mheDMHAz8gqjm+uXJG
+4BFoZ5R9j8O1AIXCCKRK7s9Mpch/gtwndM3suOQsZk/B/OAgoJMzXXpnAb0J77QHIVHqPvaEIo6
IiHxBLEXfWN5sbZD4RqFlbwN1thWtO/DCr9oA2WhPewPZQ0JC/wDltwQdP6CQucrKjJR0zNuUONL
fdh2zofGbrhqRiwnjRpxYRvoXK8ozAbKL+ePYe2OZA1OUV8CxbPFazHPbyC+I9jN+7RdU4/v3ZUA
SzGG4bv+aTYhXx+xHWPsblglWjNai+Fu+pva/QfaxtEQhA8Vz5irx7TJiLx1aM4MA3vUPWLUij2/
hAJ7seT/ikiciNVAhoAcQ01iPTarjU4pPBVqvVolXgCEn+JC9Le9lFPFOomRNlY5YHC8hXs3g/kY
bHrvg5+zvdox+FSMNQBswNdK+oje4Meym34WomvpggLPFbCjQwPt1YTqksx4Fb06rgjZyO1+xAlF
jjEk00APD0nPsY0q3MrJc9AvQe0GDO0gcHK81P647wxqW6Huy2quNIjL7Aho1X7PMsTj/3+I2ij5
Xwzs/0O+86ge+L9VXsSZeF6LnJ1KOkvRoJd5/aLIeGyLTXcfGVHyCfQnxnjUJKxvMyOIzOOU6z+j
GP27npfgVBaYDR+Z00lUPcQYRzkPKAjjE4uRf46p+tZvLIibVe4FSo4w6d37pAzTA9kMRM67CJyu
sPsvVyTGmKDCs7j+14lxz+t0SCbg42BEX7JlCP9NhY7OthNsqgGAYVNiSwribvLW/RzdGL/H4yA/
ESadE+SCuhK36uK3czqsroVxRCASJcneOpWGrzhC8QIHM6kFcMr/ODFjayK3QWJe0OB5hdgXVo6l
m02zLsn808VGSUxJIZIDuYhwF6Gq5Ns8GfQbDX5F5F5E7Mc06e4eFCL5tpDM3/aV6+dJhhZyLJIC
DeY+CdIaYLG9TkU+Y8rW7I4Psb7QCfhqM89hfJ7l44+ipUp+n/Mpebxcyv23Z9ABVE7OU1H1+W5P
okeMIibWrrtHfEn++d3CfRIys95zoHfPLhqTr6VI6YnOWOAxnaC/u9VQC/8JlIiuA9RT30tNp69i
H8bXxCTJscynpahX7bJblqLb1+kl+hnbGGtmmqTHTlHylMo5QX9Pkiy3LilAZ8Et/x9C1IEj9+SC
vmP6T8K2A9YKXqEXthvzYbJk/wz39BMjKz0HEqKXihZS/plipM7wpNzfYrMlt0KNuFdmWmzniCwM
PUtJ+nMEsz9WTE/dt23PM4oqYJ2+l70iL+XM+xlHkdH4gjc5XPSyAS6nZdLjT4U75NlOLvd+38cz
UveT5w5Nuwcld3icWBaJDLGTUSAamHWUr0ww9Qff0fTSxXvRdmni1IlsIXaDvDPg5Jn4MmVS4jSO
kT5QpRhhH2t7uXxCRW5+sX3pxEXxKSGA1VdQvkVgsh5MeFIMh30KcQQJmKiaDX1y7CRomt0S6KR2
6FTD7iPfgIAcuoh39zjpQZ4mAvd+nu1sqYPdLGsTpw6oazfsCQNHGeNSGnulLwbVga5KLDF3mMcJ
UmRiFVYQs++kwfNEPslC0EJk4NPKKt7v04nyBVXRVLjuytGp+qOQeXb289aBTXY9+hvRyS2QAF6W
N8pN926Bfz8yKFCLDLbryuZMnmMxoOpwS1GZXAdKk/W0sm5TFeLO+6ciR8+GQMvxr8x68AMolAgO
fOAoJqQu2f/GWAw+EYMwtUWRP3R9TjfMjPFfQBoh0ixdIpNazir5ANm+/FIQFNImCuj0Cj2A+IPQ
je6Kx46LJn/Y8KRJi7vdZ6DcfuoBNGJKh+Cb/EHYR/pr4hzoPlXeHzUmulMG5DGorVzIs4I36JuJ
uP9MOUDpAq0c310JNRyKJJbP2A+GYUseQDEODlcYoDwxsKrXWOKxosRZY0G0ngKPxqB2fRRfgZsa
2G+IrebDHmXzwSgabU0voxBOMB37r3hj67+19PHUZFZialtWvf0XCMLO2Bw87mQ+focjalnqYccd
onxqf4/FvH9leEW+eNgFz4pN6z1gafmFxH/3jwDHP2i7hnmN+TV6KtCEDlJ29zCorRP9t9LYIJEU
LMHPxSH0tjJGpm3huvJjKPrlpHmoXsrV9NegH8mXt1w9b2OevXN0zM9NAaL4ndgyQ+v3GJufQwom
7jF/w3Y7hI/oaLC8xIni8aTTQONPdT2+76zk1zGUUX/GZjyFUIVQS6oi3N21VLAVgPfzS7X3UwgC
d/fyOEoyfWQoFUXsDMUxKnX/IRwvIA7ZDf/siAc9M3XdcNqC3V/DLWFzHcelz+ppfqCePYOYvQqD
dQmqYuoXd2ApgdBhm+GkrIBBLLoyUWoF7DRq/Fo6aumpR8Qm0l77Of/QpYtPnhXjP5KVps3wXQEp
MRsglmIfl5dcKvkVoxTnT9kVwKTIgLNg6tn2YxnL8g/z0Q4hQ9S5D4bQ3/uyL+NfD9rzLebrcC97
gL/A5VeNxCAi9FM3KX6LtxwLEED1rWgisqmt0VlpQdE94OsumfDx8T2tQ4OsTvyqBj/lWGHNyu9x
bv2Bj6y7IE1k+F2sYAmicAhhlTJ0R26BwY3cdMB1j0OMT1mpSIOo71bdkiEw7yrX44CPvwDEyUvn
69KPyYtMQRjhjkifB4DX2LoXOO4l+m44KO19Qk5Ypl6RtBH+QrpneoLna2y8lwQUvfZPhMzphVEV
vQyweNZLEKqzVPsAIJTxWx6JEGXuAB/yQSIPBhrdq0uD+FkMVj5pC+yCoe5SVriXVQ2UKPjez9B/
RxuasttohqI0iuGLr6H4T8dKiU3egD0aUU0kBkK+jqpBXt7Q8hzV4z6NSb0h+7rpULV86csYt0qu
po8yd2Y/LJBboIWl2FEFBAvW+Nwx1N5Xue5oV82hzT8mbEFdA70NTsRcgwaLItyUFZgC/zPmjwU1
Yw4aCshd9QzmBESdKzvxPHG4unoPDm+iE5bmKZqS7wOZhqexC6DgwbSyA24qMkg0DJ4ESB/y8ahH
ETWeahSQB6CgFAqSnvHb8V+JodBm5L1ZnhIbclKReCjPaEoi31VW4kgfe7I8kdEiLWHtUBhV953O
37gpaRv6yL8uAB7O+2491PMYwky1LUy1Zeb3M9yRTlSdMAMoC/CdVRlG2ec+ZfRdT9HQRnug8SJO
y5udN/4iArJd9rwHexvRZX9ekVX4qXdVQuayBFenwr21U1f8WkpcDBWaN6LjjHfzEMKzBH4d32zc
Ew7EHsl0uoMalewRPbgZcYC4G+Y68FNYT9gFIGApzMNKux3WfebHDFqwr1Vu6bseyfJexkNXFXEY
fx+mTB7CJZ6OuVtkSyR4eLJmP7c9Bm7KgBo1SIlPgbtCTfSWpzt7ons618tKoxPNQ5mgKznG8DL3
6To2ArRthX+/fPZZFLzoPJ4pfpolc1D+IMa+yvIxKQFsmfgZT5VSjRiT1d/GQtoPnguzftstcOw2
7UJfAGRT4sdY0ORnN8f5twCCXFSphoaiQBfv2AjIE6FeuKvxmDeIfI4KrCarO/P4Ub9mS6eQy7sZ
/Wss0mB6L1zBj2zV6o8C7wkQZuz4WOOeRUaGGph75FVEOODtboP3lYYG/D4FUPERTN6Rk03DMqn2
HRkIQBzWdsnM2pKoS99HhqRsxewK0L7cwrskJQqdCcj+CmQh0sa9XzAzuR0a/VLt7MtikD50sQ0g
KIEVvYAytt7BYLQLmV1rijg5hT1VScXzJPtvLShEQPhUJ67A7oFKy87CGVdbuCJ+CQ79Fhon1du4
8+1D42w+FssS35NkLki7hqn83id8eAYnOn92evJfaDRiZ0cjeckKzc/9KIG1iyF6CP0imPhw61xS
N9tf85z0r1QUnzPUTl84PNUZMCga1UdcV2M2Dj9XN/qnYd72Ay707ttsaHgJDR+v25LLU+gh2Co4
8ZDiLKQ8dauNz6mO6Qc0DOVHhCsQJ8me4AvVKGJ2K+Ij9gwgI8B9eqb4gtp9ndnQ5Ohp4UDq1f5K
Uy4A5KnRv2UEhzDkXcwn0Ce44t++4qwQjo7/tlVAn+P2NRvbZI0AA+fZdl3DXrZyjsH/FkpDmDei
+BHpA0QbVHdNHdYQzbN2NOX0umtDyIM/mC86HNgpCEPwEh2uygZ7EucXH8TxZU/Z+jTPfjxBFQnx
FnaNIak0gaUDvZnumy2JeAbP2l0VAjdoJWlE3ka34SXI7NQgWdN/eJbJ7wFz4bd+isojWGMz1Bnq
7N4MRwJKF67JbQz0fFmDyIIwzU29TUt6IQGgVpzjHcRruDTO5abNK1gGNCT1Xvyli8btx7agNhxA
mAWUhbh4uH6cQyMrOtcAckVpFhyB0rq2tx1uUpwO5jYpU0LHspfTU+b6/sC71CMyc9UoJTHIi2KG
TM8ajFFYofosv6Jib4OYcpyC+xJE7C03SXpNNhDBPUi9K6oY42cgYH1T4jgdNbFngt6rd57xx7nJ
gC1VSBffXqi34RHpPhBfpNiBzqpg0z+2pTjYp138DdQkv3CXT7TGw4MczihNTvGG5WSLKbkQQd2n
WZFovZUxuwq1iTcHyWQJklEKmIkg6JB1CIi4AOYZFGDVoa0FFTT82HhATgEcrJiiISKo/JK7CQje
MIUAcVE+DEY4Ln8mLsjvtPBTY6xbTkPnHrVv2zyGVb6E+1Hbjn9zOpkPa6aTT50H/RHAwN7CH+tP
AJfmX/BrKky5bEKmGx5Q0M5GaYu/fi6ece3aGxj28vdMg+RUQssUXEDMO31cgMn8ZQWzkPTIlF6K
3smbQN3KmbiV/ykLHvwuqUAjMxJ36hS1dfaCyWtA5DmQo/s2yRgqEl2eigQ2D9QIde8kZuPHjJEP
Nwt0bpCiTfCABZCqJIsXDe4vfkrxtPzESR/9dcGU/BUC27e3Mq0BJNECjSdjd0iR3PMNWoDhuRsZ
bPKdBlFbIwovqgcTFC3wBnnGv6rvsS7Cy6OXE4o7oitK4E0nMVhNPFPm7JDkDdIGAjtCyQyBMTDj
DeRW6T7mKJAvM6Cohst8voNXR7w4GLoDfILRZcXOeS1ojndxScufRezM1PS54mWVzwwizlU8JOjL
Eg19M+LOp1itIwjkeLI96S1m9EDiabxZ6RHppajCO6QjW9nBsZZhDn9jsOQcplzRl24Z/LXHRHnX
K9luc4jFb0tL/p37fq9HmcAul8SizpCvfdSMRXUfZF1bMkQJQIuwg+qcgDKjH/GYIAEO8O+249Ec
cgRlaAkeFl5pKiEBDeMF2oqi7EGnIPHqGMo8ONuZQmybb9hOkaV0oUJMjYi4e1MlpGTMQRVFO4Dz
ybCRUy65u+/FBv05Chj4cV+75Dq4ElApGo1WUHqaXVE2h10477rjPnbZS7DyHcLeBDodrH/904Dw
zldquugyBwki0KTjD045fs4yof9moEzVPbUkfi733CDKKtH5p1yV+ZFGUfx702I5bLwcrji9oVFO
o20yFbOgVQ+In/e81jhS/6h9gTEoyWZxlbvLjrPm81mmuDVdssQ/+vzRSUVhV4DiGbOdPmQQ2v+z
+2KfopUPZwD7eIP6MkPrFurbyFsoMc0u+F8dTuhC8Q0Xyr5hL4FyJJPUtRImhAO2zQ26bl9cEP4Q
tB1Kuy5pobYfkw/oK6Ydc/CiDBqz9endG82+ow0xZbWOSt3yLpO4YxmqH7MO0VPLwP9paWKYvZMs
fUpL1a81QsrSK+Lvxq80scMpMWAHaaRiiOBgXalGkcXgjfz0Em35sLdc6/hpiDZcmkUc3CwrkEKW
h+vZYOraAOCU5hkJbv4Zno2oQVuK++Aw/ZU1cPfyBkZrrXD4pq0sRgJZxhQUcHOO8nkMPF1bjnCC
sjLoTwVT4iC3Af81Qq3vQmPhkQfRXW+FH6CxS8YvnIHh8wZs7bzAp/SSYYL4ISKU4GiIkF9JaaM2
FV2BCloebE00E/AiJsw/ylEAfqUql9dxlhtiGDiSYc2YDcAfdQJ9wxS20vvsFTdM9raI/wlIerp/
pWAa1sZj0ashaRSPmZ5Gh1UC6N4SlZxk4IZrr0P1yleeQOQFZZmA8uvauyGqMxySD5IFh4jvozcI
T/o30Ff8Lx0UEn9m7v9I6MAh83Y+ewdC3kFsbfe2G7aoYvPu/2CafDAI5daCnUjbFEBsw8Oga4p8
JI2yy3REU1x6sQxcKyjeuN5Ax7fDDKFtqJdYVrtJ/JOEy+IzwDnI6n0dxZEnzh4CrddnmG7dCwpi
fKuFG7eKzBPmLgmkOGeWtEEILg0fZeVHWWxIw5Wqf9JBTnHIE/nmUO2B4MQ8FZ+GOCDpzADIB59u
mqDLd8xkhH/jSm1PSNFdgFpZCE6HFJs1uGaARAP1LXNSkZMYAdvB/9DLbyUN1j8xLFm3ztOJNeGG
J/YOIL/D1Km2ojZTAhBxk+n6PHeYumuFewPvb8EPJgK+v7kFDgNk6aprIcqVXIMkLtJmGtMI5HmK
w8xq0r8kK6hek0X5B5MUElIEQayVhgAHLlSzHZJuCE4qNNsJrjuo3lYgfTcBQDSot7F0n5sMQaH1
I1J0Il1kT0B/u3eMRNFbH8P8gno2zEAIX4payinMhoNcIKKcci5/AoJkeF61AB235aI8hjHu6aZk
3Wh/I4RTtK6DTya0mieHxSLrGdaKbuZgf+b0TsRs00pPMJTFq05e823ay2cTBGETWXhqvyU2D8oD
i3gIKVsSJ+YGhsYDBIySOKfvFk6aX5x7d8SKja08dmlZ3lcXEgP0b+m/oiBPXQWWfqQfqJ7Ip8bK
IAPcKzt7hwAbEGIaPKLx8YZ2wNZrxmPM0SUy0ByIguv0f5g7k93IkW3L/kuNixeksTMOauL0Xi6X
5GoipAmhln1nxv7r3/LIh6qbWcB7qFkBCWVEQpEhyZ1m5+yz9zpDcW3jXZcUj8B9YSg3CUkzeO7G
jM1oOHlmNJf7WHGH0skEwo/igxNhOzGw/JPJNF1ijvhdUp7KvJUZ+QIrvm1dXEsXy07r56hF+Fj7
KgmqdTbjcwqTOkOEDPqk/Soz3ZvrKlGzOoge3eHYTox8VvZszP0Gb4bNp6sxAbeceLMR5knJUh07
WMZ0JYBTPSMMpmPY+hTmO8+cqvHIEAXHSTyOTBLrsiEvJggBcCMPXzjqHf+1yhhwr5KgMTD0l6mb
7WxPJWAOraFZDsMwWo8pBZm5ZaVMPpKkqIsF0UNxLaukd9bposTdEmsvWaHJphVS2SAuk5t778Kl
QGAKOKd3jmclZ3uZA7YDVRWhljTbKs17VzOie8Huka9tVNC1P/bzUUQRLQ6TrK1k+Y4d4lBBVJ8c
7ZK/zjICT04h6n3pGNHGpyQjSeAV9InY4LEFLHm+1WqJL0y4s3aleKMd8dnFu4nhOCLCXGx7y11i
TKRTd279RHt71JYYgzuO3E3pDO2r9ufuGyVWb4WOHJYioT0OMSMhCFp5iook8ptciGxeeTEO2cZw
l7Xq4wIvtIemdi7SafppnevwtY9Hk2e1Ss9LTTGUmgvwHC3iZMchx1pXFtPthmxx3pIxI0LFBPOt
SnLI3zYcstssavo34DD5nc1TeklkplEGZfu95Pgq6j5dtjhgUoK0mfHKWdgkIRuhxg2e9vyYKDnS
lTG3eXMykAzL2DXfYokZLFgpc3bsEuD3qJi8TJyc1pi/bSQgN7TV1Dxj4LyuoZrIUeB0vigHhdeP
K3lEzxk+uRRGBFRbcbzwIuXHwfDa9yHIk5vc6/DljKVXi5WTWONvNj07VEiC5SVX9hUeDTWj8/Vk
7r8bWsFFuCvXwR2vVgl79BCirOYGdSE44qnpyy2hZ/Oxq3rOrEg2w9qNUh2jWSTeZlyiZoPpx0c8
9paLZqn3aQYj+elGfswXWbIOexyMTq7aVOhj1U2cSkI1KDIR07XK6G8SGtEfQfW1QQO+3ogzmnkX
S9mHjizqT2NQ4t3L6uTYGHX1zlL0/BOOrN63wwRyJ4o8Y90X1/jSnwDm/9Nu+qe65J9/rpv/25r6
3Xd9Xemu//lJ/z/upDcJk/7v7cT/1076fV199epd/20n/fWP/LWT3pD2v+Bl+hwDJl2YJa/knL+W
0mN//BfZdF86tmn5LlUnKen/3Epv+f9yLMo30/Kk4/rmdeXAf26lt8S/YJeycsIzvcC2XbY5/2N1
sv7H7/8d2PonRPx/BtZcCcJiNOQFwiVm4jFr/fvg2pE2uZbc87ZBQXq2yzdOm655ayfjxP7XYF/F
wR7VYpOV/hb32ymK1A3G1L1T3vQVtyCyTtPnKJjpXZrOL0mpiUUOt0P1ELQs8qBDMVHnZHbPtHAT
L+mvfhxeXdVc7KvXtEA3K6O3xlpeHRIeZa4I5fU7JPAN/T1ver2yqhdy6jtWfTPTcbduWTwEaboh
4snw5FtN/w165A8n728/ENvl9fJd6Tie59v/xHCmvh5F5wzxLp2Vzb3lF9zmLgnDBjuzKb7IhIzE
BJ3L3OGkXfKqujdpWcK812cjs5g+sCf80c2t4IAx/y6p1MskZuMVuMdrwRQj5P9ohTNaFSUsmiXz
aLEzWUSMNdG686OJuRs+71XucHJaOT6eYjzaCQvprB+7nJFMLOu+yPrxRqT41izkn4kgKhPN6Kjo
m85VnYoLMVjs7UljHCJvSMNFg9BRLl85VnZkrXy011UwG8diaDdNRhYicP2E7HfkkCTWfYi0mN2Y
Ct2y6z3rgnEHyTYzgtsWF/OtTXwUU1Ry5ms56SLvQzvugmNr2ssx0ipdK2wlPXSdMwfccID9kGAe
Gdot48os7BE0cV4u79gD5Ul4M7t6ybuwbWuw7oZh+XIn483G+v5ez93v+HdQue6N0Z4MfPGHf3tW
7/96Wf/29r/SAf7xanuecAKbt74lHHkNxn++X9Iq1v/rf1j/UycKY2E8RVvGow1pvrc6wRrdRznB
S7NcthMjhLkmR6ZF/SrFqFZ5Vr4F/bTtirG5BLVDKocJzUKA7CYA+V8W/rMueg27lWhzh9V51arl
e7j+osYdcbaGdDULzShwpMGwyituKRZs1I6ZNUSxQZYE2zRC0aZJEnLgi2dgeqiyUJNPqUuV7xw8
pmRgKFK8qvzv+FV/tnX84yfiu5bF8fPnX9eT599/Igme8QFXeLIzMtpFOcaaYJ6Od4Qxt4aUczgF
abAbyEqcUo3LQATOp2366ZlQxhYpsdjVPbEZoyJH1MzNqpvcZMPOEf3LoVk59Y51jkr1rJjv0WyX
Ac7nTzmb0RFX1nHyVLP+r1/if6wl4YRzbAuEdGD6phsI0/zHS+zVEzbWKXO3dj2ErPe6MYSKDxHe
vk0ObpERqr1f7LRbo0CJkLKcrOO0n4qsYbKfy42gT9vOwfwbZwqtRyfOgYm+b7W87P/1l8pQ4goq
+NtP37HtQDimDSjU9//yF/3b+7HSdQDCJra3ZZyvGzt/7KiWr1OGO48nZrf4YrixltpoWMHFL8uF
1h1WKSMFtFn2TsjimDSMslTXHY1pijfkCvFjVYbeZGwM3QprPnhK8Jbr7mi1cKuxV47ozxUlGzww
Q6z3RWxiQSAK51Z3vogfKW6oWxhg7mx/uGTRT2xmGMeK4gkj1Y6dJodMpYBc62FVafNCXsGsxbOw
Z4C+GtZA8RzNbRJOFtTqZTKPTZP2u3bMZKiupaetWtIHmd4HmfgdL/LD9PzHJsoT5AnSgkU2PSYZ
04wUh6qRRk+D99WQciWA+DuqnHXSzyeZRhxpxVPm+7f9CLYmyqZn/b24BjnPVqxT6sOV6mwySOYS
ogdX+3T8sJle5VV84qeHAWpxKIiH5APJsQ7xW8ZrtNTzZOKo0/VWQsIOa1aH6lFjlIs74OTRrUxh
7skupU+mCowM591s483EAPFg2cXrIkvSoh6LfbFYABwom+zevy6DnX63AG8/ogwnpZHbH6rNfoba
f/eQkHCss+N5uUMOXo6KYMXs28MdZfOd05rvEdHUijnYqhSMyB22eK/kMGGAz+XJdmv71gs6MzTt
6akZIgP1X781FOMrcrihNAJvazQiXTvdhwtD5FBKIkRqqBnd0Yj5uA+sbtk4KmXbBT0op9HNuKj2
Goo112bTiVVGM7gZsliieBKckUlBHZ4wSF6Gku2sBelFQW5jMd87nTxWxA+OeWXZ94uKu+0wmbcQ
ah/MGNEGfvEx6kbMrslDG41LOAnjtx6syyCw/tV/OKjuznGM8jJ7gN8jUPDJgzlpvQ266sx07L4r
Sd44nZnzfbbFYe7tW5kfgGqyiqEzMY9PE0MRl8kunP3ajME4yCslq8130mw3U2YysnYjwF+e4d+4
XlBu+4GIKZM4/nDX4ZT10ofW9yF39vG8Jej6nHXFV2UjrbC11TpgYP7By7WdG22HzQGz9m8XOwUm
l99N09Cx++nRE+NO20QcdGSbuMJT2obiY1CuXM8ETUMzI6G3xAjmtmz9sAoiSBD0E5DFV9OEgR1B
ctcH+QezyC1rXfV66YL3KR8f8DLeRHButqX/auVsY8NExxIKepKoqs195dPVJjV3cVmFS2ICqBBE
u6stXpV6NfgJIJ7rme5ebbYVurgqMv5LtiVaYDHbVkiRFp0Y/pZk1ea9v7tqhrauT0axPDi902y8
QN+LEuHSKILQc53HwWcP3jyZxcHoeen9uT+yamfFGyjemqN6bC0d3MyNtRladYzzfWl16c2MUXTF
kjviW8L5gqTDX9dbv4cqx1FbwT6Ks19+pZBHCdQmAgdGXuf+WiXq3hufmd/CCJnnNxXND3ntPzdl
cif94Yyvuwt91by6UfGOy/1YtIHiqTb9baY7dhgWoarmeKMG9p6mARqfXbJfPXCNWyNyDn2uGtT2
mMxTHN/6FI3bqEm3dTuCZHNFu/VlzZt/il+dKHvM7fQtFoZYlUN+aG1sz/ViPnciM855Z987leet
SGghKCINSyz3VhY/+LYm+IlZ7xadNeBVi/t7B+fAjiTZsVlKe0M2pdya6N5bQVHIJEIWa8kulX1w
jduQ6F1VPkKNFxFM7NHUjcJ5g+XoOd0v0fOlt1n/lbjMR4URh6MZv1nj9MjMe9z17oTO6CN7oooj
upsdZ0PF5q1hodxsxHomv7CZiBsJ6CJiJk1Ww9mQU9Wtqgb3MkifeD3KEWzHvFmc9AEy0VfnsZ+g
LbtNsA5ijaQ0jGE0RuydMZl2ac0LvUzqGNnZiOhX9hRI5m2UEleuGOoMqqnWfZf9BFLt0G0/Cxyw
uEqgUuSL+ZhPHYMJifts6QG6DDUGHoxRzC/7zQhryhEBo6YMnxNf+os5ur8TWxJ8mdtxR3bwPa66
EwTJj2VykNGZoDI7TuQGzsxA5FY/FRMPYcBPcLSIitvel27ETW5GiJDDJa7YmmZ5oCE5EX1ycOmD
64xUbUt2aNxlGxWWjcPjrWL9KZh2aAjT2kjXI9jylagX9KWJadetURbjAR39B07LMTCv67GhNiwc
t2RK30GBYbDubhFvP/KRdAh102FI+Qx0eZxgjRMqVqBuqZvXbj+8qnQzxLE4eknyENfd3vOTnXZB
feS9/Tx5p9Hm4asdQobxoIYtOu6HYxdPA5iA0hh/bF8/ZR4DL0KNPAvjXeENXAhokZFf5Ty15v0g
vtKoNELHjU8eyAMVz5tRxz8qvWHUvxqnteaxDF18SXhqPUS/rueFTrs9kZ8D7RsRm+cW0MIKr+Bj
0QHQqLzhKyvr7GHIyG3geVlGNO3BMp+Dso3CpUfgGeufqRCo4ynUmczrOXvLnBRgALCD1JLVVE3o
Re2x9fIvl9lxkpWPet7bfvvht9mTVYLLE2g2PbmytZnvDd/7Ff2QVu852GW5XqSJVkzU0zTUYa4Z
c3V86gZTKVnv5DQVDcQW4eKNqbPNYOUdog7vOTuNL4aNt6zDieV71GVewgha1yQddi093XbQijBO
rm6D+NMOild84eWmBMTNiMvpjtVEME9k4w4j/o9XZe8oBswD4dC4E3dwk2+D1sfzPeP1rOLqomW2
lj5fgj9/1vO2McgFELUxBiAlzP9eJTtwQag+YoLIV84c3fpm8qtVFSXfr4DkDcYobG5jY97n9UwF
0e1tu0bOcwduYME1INwaPAYAFYIY2Tr2+l9QrF58jIOrOJ0JQnVHyxm7VVeawz1TNrYSRMHaMrk6
ncDDeKW9t07yOzkYTEDS5cmcm7WIaVrMJf41GV2xGhxs/OLqw2+Phnk2lWIST1Hlk16CNNbauMty
2kvHCutsOHANXTxv+c7yNN1mbY9LEcMeSeBJDElIUCcLVQ80iz783cABEvrCempzxT54HR+0C4Kp
L4k9K/PZxODIldv/SuyF4wvzB9MwLAjFr77HDRlDXMFIfWE2SrhhZhN8VF+k2aM54P3OIyKnzN7D
LiDLRv93iJpqn6fzR+C7WKaXetcXaLsuRH+hl0dsuCy1RKQPoXIGxCevrlaOFiW5VQBI7a8v2CSr
OyTGH+2ZB0vSAI6lssJIfdpEtfYZwBOjniYgRSSoo/Fm6tnHye4XEEko5MLsdok+LIw/rpBaeytz
ZtiWLOONW8W3nZM+LWQ0ca0zUnPv2fpl7zLHXo9N366VJbI9xFkWA4vbNk0LKjr/BezAhoeOZPTG
QPlHTV6uLVu1YafmjV0l9B0twAXdvUFE2TIpYZbT4H5hZv5RCideqSLqmHdXb43P1hdSAOkybDG0
ZOFseu/QMeVGstwI9LwZeoXmZTCeotE4EXoFusKjLqcmDyN/emSmdBMtCekVFaZWewTUDQ9Mf9Eu
PbexNzOqSLE1xKuGyXD5C7Y89Sf+zHoiyepz2YlW3DfYnTA5N9w8GjSCnVdrhyHXqkc0N+T0IVhE
si4nkF5lqr5DLCgOgAn/LQV/UlhYKdvvQbvsCPS4D8eSMUrADlqlFYNL46fwrLclyeBfgAkbq989
WYGVQEKuSVTlVvs7d/IfOaMSKLbWdtRN2MKrFcHp7yhoXgraPp72cUVM6YsYKA18szHsnvu3kLcZ
iI4q+U1y+OhkCekGv9xC4vgExoABvjzP3nW+pa6Gib4nTEVKLc/2Tb9gxg1SQfBRXgmkp6xK7yq8
C8hxj3X2FhekbMp+fsxmi8DZuXTSN7+33wDJ7ryg//IS6013EZwQOhwi/KUkgMma00k774VffU98
i2Wr7mbEoQ0gsnwfmN6xat0pzOeU4XbsrgZDZzsdWQTKCvdBNo4ZkhU654m4rpXB2M4ys5sZ2yI+
7iHeWgn8ibw8asm2m8hPbk2fWZLdkkIt9cGiVsGIan0UVaR2hXyhWmO5UAJIrAE7N4784S5aPtgB
v7HyeQeVgTclt3Jo0JvPKffDkICOuJ4nIy1wKKmBl1rh8st5f1uEkZPylCaEMbuEl3+o+k2Q4WGN
0KAcTBhANuCE2MSbpsbXa6NLf2j/3quu1Jxb+am1xjHMA//sOxWzHrwA5Zzf53iw1oXOKC6zbefT
VI14ZGtjOtiCKlOI+cktMbQyD/+p/emlL5Nf9N2nwcI0GVvmxWbO13k4Foh7P8m8foRsupMl1J/a
Ho9I+YTka1R+SQjHcYnLaEWsihUV5MOp+VuGbtuUZDJG+Hnl4qxZG95HiQMSx2D9uwUjBzx72KyH
xVxw3Ip10yfrrPPXlXnFhfBDH3x1ygzQD0N+1wisIa7EW6gK7zN1vBeo0T2GKL6xTrtrDoubzO9n
ODIcnpZXHGuv2daieJlqQF+l4Z6FB6wvldcuJH0os4GAAMMUVeBV6pzHRIp0o8zkpq6oHcqGp6As
nedUc8/H9plEAcIGVh5URJo8QpBMvp8Wz7sPRH4XCePZ9HnoqnSmHc+2uF38tR6qu2Zkf1BgvdR1
cimX4FMzhAZM1e11mx14TO/Q2z+Yrlqrebn4Ut/FTkmmheunx5lXMofug0mu8GUkor1lup5jiAnt
yPrA07BfMlyhnknHhmW9AAZRPRAJ4bBnuI6V7qF69FvSA9aISuuQjain4/XvG3gbLXl0Gav4QyXp
voldMjlGHRY0eUac/gykQNZz1COTdv2vWXjFfmxai4D9F34JzphG1WEu031AM13KK2zwK2ZfHEdL
eRiaajhy0p7KbPkYijqFlJM81gzaoTqUD+XSvfQtPgBLtGvb8h4FeDXLwdeAG2KJR+74yAj9Of0x
FlyiZLBWcLA/szx5Jc//lI3k2EuX6+KKlSr9fRRFz9joyNmVZ7yJz+Nsn4vyvbOxrpLH+cGbtJOS
hZ9JfvDBNLoxDUY6O4BXp994+jH7jmSEioel19Q8RCpI5Julux1xHE6SBWRjzBUs3SI0v2vR/CS9
f4XFjCfE9lcufGzqmePz3JbtqopwIsCy9eaYp6/mP2fDcBIOkZ6R90yi4S4mefQ9uIDaurF97LLx
gcVQj/aUTiTSiCgLF+epAxPuOkytxYkp73UYrR/IUmCbpGWB9hCmlf1RV81x1OZJOcOLJcRnJEls
sB7tmP7681cbxXQkFiRXRCGOIN5fczVg96IemD6GyuJBJvSSxcM96Sx3HfUzJg4bVepKViyG3x2Y
V+KKAyxAvc/0fOrsgfxaMu+nuVBrmwRmXJSnUXlx2BNAN2P/W5p8Cmnch0T2eg2MDIKI+J355ium
1Q97kDsH2ZLbcIvX7AdpP2WCWbQIJJKfFySpsbPPc9lcDXbVvBIlj6EfDA/B61xfPTiiVWGlUOjB
NSDg2i4eMg+8hawZXOjXya9PMeYubJknO+d0tgv8wFYSNWuQlbWyHpwNRnXq47lBA78m+rPZ33ra
2s7XuAuLrvTGjRPMZDWNnodS0wPMGc1m1Wjcn4s9bVWawvdhY3MwV4dZgpxzUrkWETFSK6bmmM+y
A4iaASGMJjZPd4q8gPVLpc2JlQLvTtMFwI+c58IuMVUKFpFjNxwta6d6FtP5wR07QMhfzNiMxzfT
tL29Y4oX+MXLyoKhFdSGuW+9MqTPcGg0IKcLn+EYqNSXVPMOVl1cbvoiD6isJrAtiyNZq2nd07/Z
x0VV1sk1WTk4SeeBhCgk1sW/CVjNsVZub7yMhUWrsfjYMPGeqLjun5bIus+t+V1iOz6lcd9dShxr
jOabIkgey3KZeSjvCwcMUxXhEdQ6SfYYyRF1JougsuPMKL5BBibUyk7NzLcb5dWyRqnp9zYD6b0n
Sb6NAGszYHwwKKurFlAnqHEmEv91SF3dx9mOwEK1puCnDmnt9qk123Ytu8TcVbJtn+APElqF1OBP
dUnEoDXeuXfZ6lriOOb2sXrHOfiFjydTUyVPza2Ko+xUpKQUS7jzJyIbjxKoIIMxvCvBZmIgimzi
uqeMXObKb8pzDMLuO5+HHRlLEeNFzMJMdvN+jK3sOCvsbNBlPwKadBSGzrygMMjtxFl2k6RFcBrm
GT2T2OwzWQ9shEsK4MQrxk1y1wLe+BpZPUOLNy4P7WDN+zLoASnlmfFQGGyr9LXwviLuG2P+6zMt
5Y731nKJE4h16FQGKUejf0mlecfRUn6a0tibU0uQSM1INL4V7+K2vuSJWdwAKOY4B4oHfKFqTk7u
BkeNVo7UUtxa1w9/fpW0RNHpAT1aPqaMcXMepYnwqqNkOTtW721NmxS2Li923ZfnvByLuz8ffCzx
tOQ963Z0uR8MgZu3HK1L0y3qRsPAS+NaXHIbv0UMKRQXAOfakumDslPeVJyPt1ZiPf753Z8Ps5vc
BUP8Y4MiIXHOzUlH3d6gLDAXBI+yauPrB908qljiVRylfiLg9y7GptmS+WDbH/k4UsBF9FD0c7L3
8+tbm+8lct36EQ2SyZoJMSUoRXYr5xrDf0XUxpBsmsTRxrlgSoJmxcwfGeHsefSAPD1ZLu5UTjLE
mGUTMlIbjnl88QyC7o+qysdzmY8miXBbwYCkSKOaU2vJLvQNeNx1HIjy3iCGcFlM41IvkNeqUgRb
aIvFbz/zvlIogFvHoOJccADdaJLZG9IkabToS2so+8ZX4o3ZS8jswrrlbjTv5JVuZ+rlPCQTdCGc
LXtJTChcQMFB2+2CU5Sq6GghcsOpkjduguk/D1zKq6TYoUhp7rI2OQNy8mWHFUQjvzYBOlsdibWs
Eah5sC9GOnVX5svcbYq0Zo7AkdkZXXTsQApZ/qh3bJpDO24RoidX3/PejNYFXmoHjx728V6e3WUf
1ObvRsbe0Ysd99j7gcmbKYGv4nFe0lbLvWrnQ4swilnXlrvJbZ4sVdnPVB0r0NXTWRBUWcWxEYXg
HowzRqkbsjuECcdI7DPh8mYx5X6RwXI2HeenH5IZjSRJtz52yN2Abybs46k+Q1f4SXjFVqkgkIZ4
SomXtTP+yvRkNjncVCAoQO+Q5tvuDFGgPReVUa7BUzobcD3gPXPrErv3fx45mIb9bauwlyGieWsW
iZRHTqmDkZXk2BhjrGzMoJT/7A6F/ANkk0R6OrLpbSbwA3Cx3c1ymfe1dIJjXEEoVqMBExVS8u3E
lHVGwbyBbXKUnYheEbOOQUpP2hijv5kr31hHuunoec3hHNTdi1SJ8aRH9c3Pur5ZxhooEBZxZ1r8
e0i9xcGW3PrNdIqbyPwIiv518VV9nvyISNhSzSETBeMImI8xnEQDlyxgOUXXD0Bq5puEdqYncYIK
WxrwWGE9/PkAlePT4gZf2B+Z2Hb2EDQ8AuTtVnUTqBPex00MxWVV5B731uQehzZ0WijeQyxfy3Hp
dgjo2RQIzAjGXaaQaa3UP7kRoXKdiT6M5DVxrZiSDFBYd6NurPvEzO7KSZ15KjjUx1reigCTaIMZ
nQKUI3dCc1kap10Fqd3f8+6AkFZCavEcotdVtuR32h5P41COuBYs5yY10uLYqCAcydBu3ak7GSUD
YtMyNoNw5gdweKhp51GU6Y935zm6OuS5AZ608Wtgg/GxJVh5vO6wsOi/dp5lPSXOorj9qTSjLPI2
7ZiURF4ba8e8hn4xWty90Vk/vdV+NohGW8ceh5BO2gNb7DwKQD+qFBezHYwdff5BF8Ytg4e7nHXj
OG+zTZI1em3lybKFP+gpb4cFGoS6llAmp8Y+st0F3wMTUIe3G5y7sj6TPN+2Okgv9TWGPts8grZ1
stlkwRbWZmR9LUs/MA+pbe41+F8sVrcZbX+0ax6iYDr4MfKOr1xOKtBn2NPhtXrWPc+dYjrVi+2U
2MVto9O3Gr1ilwyZ2NWZvo/cEjSyMeJrG7uLFeUP/VIciX3IZT1m1ksxA2Pkpl7Nsf/o2fad6lqu
9awDJ0mRnSX2eirbai06xCSHARR/f3Zo29vBoK7i2RyvBK+ub46l0e+yIj/a3phsbJMxMpumHpZK
MzALNpn2S0pdf6UH82Y0+44Kl7gp8JwwIIO2at3vQiBWJzI/irg4CYwlJxrlF88AGqrqAdlNePYJ
Wj4jXmdscEeXb8UERhWf6rdW2ZOTxcGvQJmQAaKJoXeUz9uin9Q+1kRax45olvCSSwtwKsziLj+V
A5j41smI+I3qpBuWfWjbChfHItHaT97G61E/2xhOVNHlQIFKQZzXKX+RRjdWWhLKKyLp3oGUPRNS
cr6nZl6lqG91nUdPFZusbrImCMKsRjUB1aFvHSdmUbLc9ZTDTPNIkCzsCASGtzIcK7+JreqnybBZ
pI1n4jEct7ofmm++3V9LbjkvY+dcGt4pK+qD5dZ1IqRTdCOrCWDaCTO6922yJ5E9TkjRyy0ya1tU
NufJxCYCzO3OHgrJQGAM6ybH7AhmHokZmNE5mdr8FiP2iUTEcot/cLXI+eiosqLO9Vxa0gHHcFdt
NBHvbvFhD/WEAOBfXWw/gO4kh37NUKEGee7Haw/JkRpWfpZB/p0XeBsTliGseJwPpQD4OLLcCIJN
dDODYQ4HcELASwfn6EfAhWkz0NuMB68c2D2HM6Ydxi2HdwTxYW7XUQO3YbaDZzmNd0PAKhDl9/tg
iiIA2JSkvm3u4m5u7wh5Z6FBc2GpaYAlLqeNCXZnVeZOSrIXrdrqg/cm6TamsCmnbNmFUcE8mjWP
gKbtL4uBrou6CWBw2QE5/ITgvFXFdMAf+yg9/b4xshrIJA8JAHYOG2hFex8kMBlerqDRKMctblE6
bB2X28HIqCwaaBltPMU3wyynMKa+4iHCrWvFMnSUxlOscHVGAwWSM1WXdOZkUsnQ7ZFCeQTxsyo2
uwfjL9HVyLxOau2WxL6NWOi5Rv0HMgmWJrMot9KG7Wk+BnawEKcmMEALNQqUBSiorY0Q0DEMaS3Q
t5MdcLRh8vKi3ZKN5rF3lArHPsa1XlTbTG4aHDU7awiSPfOejVqg8zjlNNHso3XHTX1oTfUjA7fa
I2G/CV9oLKv4FvAPUNmr9tFzMOcDu+e23vSY+l5yVx9c6pkVkOqCWCONcYwcyYUdE04Zn2HanEu/
YhxSynVeWltO5OZS2X0dVj0DO9n24kJwejsUbHhPJ0OuKx2wkiGfH/0kOzhJbp40msnhWgePX1ZQ
H+EGXavsMG6I1vPTucEry2aFEqnBcfptQeAmnJLsbkaOW7VBTXJ8kUROSTSes5RQCCDKTSQr7wht
AtP00vJ/2zdt9Tk5CK6mecf+rlgODT8cMgWovNXRGzQLdD35M7RETURmH9vgilmI7xkxOQz5rk4k
zvFa9MDmazmTQmaiaxL2S8rp5acrHKLwDswMpwlq5IGAxE7Dp1kBI2SRcwzBJMlfa0BJzE1I1EVc
M0yXlhm2bDIbzLrmEtgf3NsQiGy/d2kWweQk5VoW6YOumXFqEELr2p1aYP5uxWPsvmVt+uqm2A+Q
DqMTJJYXw8SCz9ziKt6sak3/mZvmwWG0tjVLVt1pgjb96P8okTKIN90zDKdNj1gQoXx38Tfn0HCg
AvXXjh91az+9JxHxkA6IEWRBnmM92BgfU45VIP6l1T6hrCOVi/JLU9BkHV7LcdYPfmReFWi0q464
xZoEyj5CqNj4pDJAgVMcZ15zSf6DuvPYktvY0vUT4SwEPKaZQPpyWY7FCZaqyIL3Hk/fX6DOPVek
uqVRD3ogLYksAyQQEXv/+zfBcCgbLC7iAojDdSTGJ90dcNQ/Omz/doLOiDgyC6VfOXgpbiHLVELB
eMajEuzY3XUlLqdQwewxeEKFRrMNg2BgRaM4IiehJvq0zjxzyEIPHf6bk0zf8/RGj5u3CtE6xvnS
vUhHs1r2yR02rU0afAfDxIoEmeJsPwpB7Htum+dcrfoN1YH9WGcYIiTWFuY/As6pH09B3j9Nkw49
ZKrfzAm9UUJmzNhLN+tEb/EgGbA17N1xK2dJTFmjg+6Cuoa0T5mooueA5EtQFec8atqw6/PqhwP9
EzCvIyBJ1741TseJNj3VRZZuRR4YnMOx5yKLuoni0jgtUCMAkPMzFqnJCacPSY8w4AUgH6aow/ac
pvXSVLykphjnG0tzoselGHEgflPUaLwpu+2SJWwQA8ysXLTY/PEb1frIC8ZkJHC3Niq4jaZwipXh
j8kJHxXCRI5xhyF8H+Dp6aA9srM3Y2CEJoyCaWT0wykOHWJCo5vuBuOHiz5s7Jj0pKnzWgevWoYt
ooG9oS+U4GFOI/Bd7P6UJEKQ1LgXm8H+tkVHgWJ2uk8X0mOQWPlFBm9VDatj0eqP2KcZ97F8IFlR
al4qsHVQHPHWm+3MC2y8pSVhv0vCEIRi8FM1sRkO3aMe2hRPbQKdrcczGrYv/iquETA4mzwLF7Iz
rLKwh9zG/ukwQdX1TYSNyIZSnhEHVgRsOyc86SADgElESnjVEQLj5IdzQ1Gf+1C/j8nq21h2CF6S
yPGdRuAMCBMHPFLWMy/IMdExQ4iq4ajWjrIHUcSgB00fc02zsetb4uAbRjbWcHWBM0HaA29wIs6r
njJQp4Sxq/49k7KYGDkl8os3phjOVre6Z5jBoPx5fbSX/hsBC0+45mBZpX+oAIAK7Z3PaO0GPunP
WA+oeVL6UVA/Zlhil+FEsinM4lZ3rxlSSXYi9VtpwUBK9BliYNf5aGGgDzcGkD5hExUENyg5m1pN
blulHakTjKNVUBFHi3YqwuFqLcYOeda3GWuOTWJ/m8vwoybJDpRHfAIhfR97LIbsOcvO7r0KGc0s
LZw/HcyrRjurYV5p6kYoun0Tq+2pbrHJ4ke2OzXtmVkW1S36qMDD0WBH/BO4iG6iBYrcizCW53Ys
J8pLgh7ijPlz2v5RWYl6V9uoTRoHYxhkjLQkCyEubZX/cCrVfWglO4/lCPUaMAiKZrBXdeWjVynP
LdtVdpqmQthrsSjljfthj9q1yixQDQOdSlCW8wUZ2eBpNYcFWlVp8L+MN1Gq3A1NYB5naTaXDTkw
J6xsIUTnK5BvcHrrmpuwB/KK3Ae2f/0QG2r0iGOOZ2awY5lNcFkGbDrEj3xGbcV+O2HJ0nQ/S1G/
pbq4TTX4LHiC+ippRvdKa3yI2cLrDQsFL37TtWB6YoIe0F/tnSJ2PVzKW69S8RZwWjH5LoPJUzGq
CNlF/UiLE9/3hfattcbxqA81bKA4xWndTa+NWdZ3GDD3DMa2KgodfNtba9OpJiSwqnvHnXfZl6P7
iiGHuFRatexGaezgwkVa1K72CQWrvULkp6TT3+OIGRn2SpgXMnE+DX15jitiFfTZ/ZayfnawxR9j
/NR2i50uO0a5o+OcKjpe0xnmV9hc20gr/3dkMzfxBx4p5Wf3u27m/6q4xkZu8j9ra/y2wz/jjz9L
a+Q3fClrNOdfGtmvDvMzmDjCNckx/BLWaOJfjmqiiYfuTYkJTPgfXY3p/guti+4gtoFcra2Sm3/r
akz7X0zEBN8A752fhhrnNx3N3+lqfqPR2yrabN02+D0If1xDs3+LvYOykSipFcI4MebpPh8ad18N
/TdqwgnqNi/WZLj7uaUMyWrnZ2tNz5haMiLD6sVteyikg3k3K7q1jW239DMGcBwL9BGKNXaoBpjU
ON3OQKx3DyPqiBh6OBZLdgnYKjytV4hlCkhv+tOnT8E3h2XxZ7WErcvcxv9PT5d3paumYQhb6CYR
WM5v4oDR7upx6muyeSf1hQ4QeziXaTOCuWEbVOrARBTrCjdAQt87Xky1fKeKt8W0kz0Ik0LK2KdV
iv36pbWiEssl4sesQWgxgM1sh9E0fa3CMy+RK9HJNYwL2DgrV/jOhA98XmGCFJYVvtmM9DfGgOsR
7VW7UaKoI3fMPKVG2/lFiB36+mPNGhOWuuuWXQ19aItlAszMAVv3mmm7XU6UswXMlYwBwmQyerJ6
trAsD7YDhMW9puM7wy2rRDpVT0Eci12BE6KnB9l7HIMCWC38IHTJ7d5MAHeYlj0izW/p+YGUtm1h
XwHgcFKczJ/EWcd+pElFhPzdqmqQsOBi72IYXOu8DFu3xyIJq2++gC3MshpIGFrxMx3SN3xh3H0j
tVWZ0vtZQVyH0IDtkuQCZyT06yp/1YLugEijxXcWA1QTurOOuoXzdWi9pq2oMavstlzc9tSm+eeQ
cAoqT0vzMvxRjKTJlK1zLht4raEAvhw7GBoLlvbrxza3F8z8FA83dNTniPk3WoO5awVxnblRN2wh
ABvbKcGewK116s5geFQX5TvJXbpfF/bP9TEkPd9dtYW7jwJ6OkSRZwhMDw3rlL1axtx2cfX1CxPg
Xj+A4EGYKwHghkKexPAeDA5pb3FNEo/8CJOQk2rJYWi48GWtiDSWrEkP5igYLGRQY93hI7OWDtk7
f9pqr2Wo9+Qu5CqIMh+eoyfHcFk+8OX3AeEJ5C4D9PqgoEAh2EYno1sB3PEZdmrDSzXlz3GtyYhF
rTkCB9OBCf1jfX6Olrxb/INlkXyOJ+zwI3/9OoE9EeRdo5JjXk9muzIT0qrjog/PuZ0BEwwYTbdQ
U9gn3FPapyex1B+xFT7Fjuu7YyAuA251rHl+EHA92ASdKXZxO0iKM5Zd0Ys2waDoRwvFF7ItOvyu
PUtPOpGUT1hpndZ3uaZNSIpbd5hdhNX8zmgaWy/TeYTr8o0lgrkuzI6kF6H1eycAaXArIlaSRsEb
AutVolD47W5IG6UHFzvBPF6+El3pHEfBAHr9ftwcnP07sm2dmpYzX+34UIAvmXhTkrs9v4cBsb4p
+z/wabH9hmnfdn1X25agOafHRPH/fc369iZ62Xph2rTSNCn8evhoPkpf0aD/WsdU/n0FK50CMXnI
M6CDvpMibxk6ULCjdi3TFuyVYXKFA6+KYKeKowUubxGc10e/Xvj6X1mlDzQFtGBW7N6sm1EgP4M5
5irX9269s/XLmnEuJHduO+oxEWgj8K+qifghrqXTIZB1WZvXpSceLE80z1IbhRSiEDipKjt//fL1
R9spw9osc3vZjDwtJg6ONoZKsEymJICNFeY/8LsmTKHmj+P00UKaeLTlTegV2TeThRXc+r/YZaoE
lMuc4mkc9raxX686gnUZwhfzwzAEO+MVZOCAL2jrvAcMjGfUQv5YPgORBf66pi2Q9hmC2x5L+gnD
8rK0/TB7L8BjEB9bDDx0qG2Nhc1p7e4460j0K3CWsdT+WObYMGFtv53jRtnmFuA2Y0Rjx8FE6Lzl
q3FV7tenXaodLQZZR1iq7xEnWTdpeF6FY5Pt4FJuofqUWwYIwQWl5H0ttw4dU0dCRK9AKeRmvSKZ
YRnK1Zz16TNS/ae44K3Nu6p9zcGgjjT5Ae/OvMezu9gtDGUveXXJKi+I5gqQix0lac/4d+ocqaww
R7SA8HLRi6Y9dmH4ifOaF+m4TvSdTFKPxhcrfk7qCrP/KQHGdju4DLwb9VxghaEDFoRhjbwkI9oi
tWCmdZtBtHRNygIs7qi7oQd9ngJWxnqYBwMwSrLUrwWz972N3cPWziwS8lieJgIJb1Zg9603r1R7
CKwj3FZWbZVh0Y8obLMu0TmGmNW7CaTHqGQf4gaSIXia5B9bNQN6q2Sc5D7Rii67AuICnxpHY0v4
Dm3kdF+pUQiKbtw08pycbNvZt9pyn7fgRU5v3RYNbxpkQ+k5OWvXYoyBrpf7Vh5VjY50XtOUw7oy
1oNrHJaJpEUqdQ42+XunBRHPKA9Vp46YOXqzG2g722Kha6xaUhbFzbL0/Phw7D2md4w0HfxF6+m2
qjFrVGc8TgtEhezayw5iKd7JbcTRFqT5+4IaarsOJ4W74GnBAQcxMSUlAYav1eePuQ13CpnaiI9L
DclK4bF3Gc7jJe5IKD1b7T4yb1i/NUujw6wgR7aKOcSxr+yCJaPwNvOIsX5KjkhSGKfVZXBKXJ1Z
rGE9rZUZ2arqQROsDvmlduuCUdX5VTiGOI1p6Km1/apW9QKmxcPJ6vmuZLym1q/4aYyHuVdi8IQJ
qhWZaRNc9sRkRofUmuCVz3V7UgyXwLMRtAWKjGBLGhLeWleF4oRfc+PrGG1uJiL3tjlE7J2Sdg/N
gO/32hHJZ6A84e1c+6p+bI3F8SCbEKMoj9MB4jxl5/dIcKLgCzMesYsFROyoOpju4S+I5L+Xh2Br
MHSsnTY5t+z5gI8oIu3pLHKw/IkZ1TZ28qtqJNd0sl7XDwID3HFXzuJ5PfugcuM6A8fRGe6LqmNb
hWOKRXQfPY41k+31k8RR2y+w89jlAfu7CwFii5ugiRQaXRWolYCmkaom2gNuile93YuKfm9sFoPH
B80i47nEIBMbw4EjUuS8g7ihHBuNqkF+D1t8569VuPy/kDnnBoHX1oxCfa3CLNt+imUFmtYwlqOI
jMu1kMh1aOONMDnx+L6h+p6S7emvJcK6CNf/IgGPkYOr4Rkmz8aRVIKNNmaH0l3Yaq3m2MGk3AJx
gLBC1d8oo97vCo0uvkpUMvfwNAf8KJyn9RTEWs3dx7YOHPoYEwxosAfasjQsyzjdEjdyG6WwF4vG
pgJ35udcbwfWhIbFrfw16/k5yr3GleV5WZ7UbHkbTBIs8jDWPEYGyPzxI1vfMDMFoyyCoQVDemzH
+bZ2mndc1cFjeb9MGeaKPfg2Na6qPiyHuIUlDa34MJF0UhdjczRErfl5HH9KGuc0ZeO69rXEybd6
Et+QfCfPBa6Luc3AQMH6HFN39tY/WrcSE7J+rTfXduE0xyJE4SWf7mvjxxxNWDvKe6gjHbJhvGtx
EN2su1WQYoW77j1ClmYlBV4kN/XqIzSyltETx4O+ViKcxPjBxpv1kFg3/QZuTjW47MCwEb1171JM
lkSAXdbG6fJzKiskLLHeHALGOQqJUqiQQyY1Uk+7NyCoOk+trCrIqkj+IdRe+73fottiNmLhH4H3
uIMg+Fcx9lCza1pN43zVUOuLXE/OY+gEvTcpUCqxfd7OzPn2Sx7keJAmnmpRHOCCcnTLMPdUI3pT
jJa9SjU/l1p7xbMXj9PWgPwcFodQbe4aGwj/7xtFXcYd/LlP1FVL41imiTZ0zfyLjBlEycB2B3pe
2xvnKkf9WKCKiizkXTz4neIupzRVM1jW57Wer6L+Ia1ZfW3X46UctcueIDRSHwSFBmKIfasoN5pN
rR+YY36gE2Iq0AO0mnAblUFKVNk8cFbbp9oCVBbD261ZCK77Y+C82c9R/7aWxUvU+n9/r9qvkm1b
5V511XAIgzCZN2vGb/pyl17FbBgEwZRjmUU4WPlKSE9XyAJYqUZ3P0UKPay8XnqEr9bWtLAiCg3l
/ksor3bQ+KoEA8C20n1JtbHIWpQxJBwBMkdKbmFYgwEnd9uhQwUYFtbZyqfuH+5Gl1f725PjpROm
bUj9jiU9Sf4s/7cKqt5lYbaFcqKLsZw1unlLmOQBsyRkZGN4Lxo5mGJ4zxY0xIhiWJOV6hx7q7W9
cs7uYqZ1yDv+vcrWtZ0p7niwXHzcM+1txkrKUfOZci+sdzoYPAx/VLFjmR6YgXC2UqF20JuY5XDu
86FC1GQOYeyH6OPvH54uF9Bvt2vamvThEgi2TAOo6M+3OzpjmgxmHfujEQXwPQdPye90dIBtQ7JJ
2QImNHHll0lwS67uRHlMfaGJIeKaOA7XAk6eIeujyJ1xh1oYXrjExOcW1XLPTl2T08P3WP5SB2KD
13eFhaJDxOsmcfERXjcYgKR5y2jwUYsJ43W0z7+/T/GX+xTcocAKwdFQuDq/+1yMnUqap5Za3npE
OQSXeRHqZo5faJW6yoBNgzm+i4bdJE5Yvz2OCqnQA4EWvsiUl7+/Gt3+1XaDNcPlaMBJps1Ui1ft
t7gUUGXbxXXY8FxL/OiJZ93Hi0KnwRwWMdDYZuS9AHSICcFeWkckmFTzvCMSwfIRbN+jkc1OcPJv
lxCm8YwRy6F15o5zbzoG0iUkMvjGob1ZW88gjb+3CSVwoboX2lSqJ3mA0nk6DSPrtTwaaoJ26oWz
AjdW1m3FRNXv+2Wz9hZrtacEIDl20D8YbsP5sPbFkO4Y9GiexixVXbBcWX/yuvwd0BUnhysZEPgu
Yb0wMVeylQqz0PkD89ZuQ8rizpoI/atlCyzr9SRhgFuGn4xZrqyc89pwwm/G38F+X89xaNmSyi+9
hQPn0E7wjkOLo4ooLNbT67pempg6vZ6ANFxSeskXArQmwGUfNHFwWjFGdRkb/IUv6we0ggw4el0J
Riw28Po3aRbqflIr5aYjDmI7asam0t2nTFH9SafuAPORzT4JAEvAlSgTm54siUKSzrCfq3fL3J2w
Lieeq21f1kZsBZLIALqFyQmTKQfXwbyOOmaMf4apdekM8003o9hLbbDSNgmPWeRquypnvpmYQ7dP
S2vZhvD+wi56Dq39aPAk1xJ4Ik0+6413JLp0d+osLk0e3zchocCFs9OsOb2O/DCGT9jjLNINulxI
4JXQkmYln9Bq0YgO3tiYpygzItji1BOBvKewmk+Jjo585fPllPqDWJ5CjQpQPi0K7uGQ8qQ9C8aK
Z2fddN+GVGizclTiObqUYb/NBmVEFzopuMBhxx+oLSX4vTmzdxNwRJUD3wXTiq2o4HXIMyDrFjy1
I6b4Gh5iGxjpL+tZYk0xcYD4Oa9bLuJ6MCVC4NYNlrCEzv+ZN8BwLeLqDeaY0aa1E2pBtSajNH6y
Gaxv9DxF0L/E0FTt+RrOs30SZo/MhPGwHjDiGM3mOEqDF0JcEOUi4W4F7Lf1lBqho+5wcjiuN9u1
g+3FE5HLszudmI04Fwav8jCIyUUbULav9etabuNo7rXsrToYI8Ef1y/cWvafmbrURzYao8HdY5pL
isyEPyUzU3Q1sgjHZobF2rCi7q6iLEcnS/1iyraRXWXYIjwjO30kwMItHW1fwNtdcRUMao9dHcAv
KOtHN0oR7+tgEmGDVnyReFRnKLdJC1V/3cIVR1GPFYPoOYc5OEbNKTFtnppIf+b1ApchHAXumNpu
dNL5XMEaXsECJedoto3wxmryLXlaMy5aXJ5oIGStrFR59yoVnmeLBNSTjSUsZ6yRXK+Pejrb+AyE
FfrhiJKLoEUDHRQ90bqGMej2SH2jFZDt4heKG3IcRUn3KmrkastM6wpv0CQrrmoX2Cos+oSCiRK3
2uEf/kzveswkjFAm7kNV4vZnIxjYtZX7th4DGMDp6CCBYAnSwU0XM9i2S3KMZuM9UTTtwWoQBowu
PNjKvMeXI/UFteKKWBrNCNnIzntQbvdUyINSoTfZKkrE4ufMTp0eLAoKIk74rntyZK0ST+BlU2hd
8PS/Q3N3b5jF5wozqvL97TniMYTGa8TCcVkfjuutj3KXiKF0HpzE3As1LI9lQOyoxAhHvRHntr9v
34fg3kma91iWX84Yv04pki9pQrRWhuuKCWc2HoUGaWNhwbkbFcxbTEtc1kbQqOJvupHgyVyb7z2O
7V8TPgZv4c/y/quk+PPsRMip06+lhmDehLkPHGrHcoG6fi019MJwM62IbLgejCkLYy9yB1MFWdl1
pfXv+YkhjxwtCy5SnTNKK0L58CP6cJIRQGqzSL1gIw39EZgd8ynOc15mZ275AjbppY9vrLh9GbQu
5YW6rWm8L3LnbhQjRQZXXVboyJGTzwXOBucDlR1RoopVPq8LrYgecQV3Ced0nsDOsGKhGe8l3N4T
an8UBYy4xGkwXOCp2ET6bnK06KIWwWn9uEkw4E1wsr2YMDNY27wCu3mOeyx6amwPU/uojQWMV+1V
TSeBgyPbwDTB17EW7ElEeTOJEZVL++zGzvPakOkFuFDNXvuFEq892ATc45m4zTOdJW7P0LdWH8U3
tobQoMqPvQ77sMuUvUZHASluM1fA0/KIkp+GQSJKGDvj1xDlP391FmCuuxXRdrHuDGIbRbocDGSw
LDZYq0Mi43HEtQEMRf7zBjtuWQzT3o6wpfTu+vd1kvhLMc4rY8v9wcKzWrirV92f3KAE1lTEyoQ2
6nwmVWuHixHEow1hRnal67uTOcP3QZ0/lB5taNAn55H7kRQUBH4BYEtDuPA/XNZfqzddVXVwZJUU
DBursF/fZMJlp3GCXgXPaXG3bgQtezCeDHMCgVzfFNncU45usxHrhrZGWDRpWr/7h8uw5Az1l+Jd
6CpUciF9C3nK6m9VpBs5S5MtAMCNSNw9ZCst6RRPHaNvpHtucgmVrFVHmFOoBC1a+aI35XyGc47m
cggxmRpRgqJCwQCKEm396mUSSHadFwUb4IMR/VCUOt3NZvod8ygyq3g/xDP+cD70k1ob3wIJ0Cgr
KTNESL9UV6vXnmlcgZRuQgtQATFw7M+QQHB1vEV3twCxhaQmiuo2JMkj6ebbECgVD6ni3DHaxP3h
MPSA+JOCd9FixuZJBPNzL1R23AK6XGIrfAfIxrpiV+Q3gU6F2QjoiGC0EOtMVN3xfbY7ayfM+WUi
AcwJ3woTG5h1Ux1KGGMwPK8TNi4HGfe8XhjQ5gtOGLQEpf42gbx89al2sc9aDqZRzpSFMm0JJmRK
IZfGJDqVzh5qUxbP13oElaMFeiLz1P0a8/bzFMnD12Cl2oyLOR9n0kM9HXNeoao/qTgucZrsCmYe
I7XRnj+gxhNJsFtHawlRvD612td8GeWaubcv2gSOv+4NVRw+mVH7lhXGw9olfy3RanifS/GHBGeA
qn8q4WG97bUCXMe+bnRyw4lddgIrVAKYqIr9BZuvqyqMDtDYSpU1tS472eC2NUTbtcBfWzZV7nlj
ea4C5N0DhUrfA0itvy2xLonRFNukOcBhKrsxvl0X5DoBXS8bmoufNCYZdiXDm7Y2btfr6+3wHWk3
6AY7lRzTkpVS/AM481dQSehwQW1YE6ZqWqyfX5evE7nhMuRw2EI51TCt5NuSfhcKyfLytUGqz1Yj
H+16VKxjZtjk/8bt1qsMl+inRrQhBhOE4hEMLM/7/9QrgzuGgLbJ698v978wKnShk+DM+YllqaHD
w/r1sgPMtFAtDDpceijga2OktSb9uVUhegsPE8ldm6/pltlf504CFPJw1WSvhKXnVevJro/s4Gld
MYRdnl0zaHZfkCrwsA2/C4kTu4QcmXfueFcZxTN+PP46qGU++09oy3+zwRtyZ7c0nWmGYZi/oS0d
Jkq9ZeZw5+UIO80o0SNh3StxsezMMbaBWvE1WWH5toAkP1HsoZC5T4OGsY2cFymz9txScP2Da6Iu
P81f91bDUl1N8Ho4Bijeb/wVOyuLIUpHywuD8pnUl6cFm5yd66wT8moHRjTddkz+kVvjkCX7zSRh
EJNKvgTFwjKy0RZlLra8jEfC+7R99in7p/WAWOHXdYqJwcLDGCW6TywMwzc5cV5Rc2FC2Zesa9TL
4vIPbxIf7+93B+QDGAIKL4EuIh5+fZdCogb6EL4F/ILMgirfMOIrx2OFgwkl0fypjTR2NiMpFe1w
ZCT7LrYfrNaoYJSewqbIH0ldsOzy2elcF0Prqbs2WnPAk6o/9tg7ndd/heNgwyfwaM7aHVTc78Ry
Bnei9kTVzJfa2KlqhddQYZ7UE4odDCUsRHC15X4oGdzcKLCuGIR3sOUIFMU+17iZmUnt+KgSQg1Z
ZSK30G9gpRPk+nXgtOWaA3SDk2tuBwx5toYSLscWiGDBO94PddLikpHBDnORp9K8YR7P9JT87MMU
2F42I5RS0xssHfnclWY5dPZ45xoSIVdRMVpM3IMoCC5lzwW4SgLIVSs/hDk84PEf7jHMPzcqK7G0
E9sLcL7RCAFTHIwXZiW9iYc6RDZTTlyVKZVCZDXU/Y45nWeknpIqHnDYibZ7n6rKqVHwwdVQ+Y8v
uTPvO9DT2L3GRnOSlj+zHXAOLfgipjdoZjbk80G/SelG4rD4oYfTzjH6z4XN15h6L3eBmqMITZWG
yiFRPx1FecLE8C7qfXvk1dQHY8eBEiaG4uk2g8syQr3KG4iVAryjTZt1D4VC3nclJuJVIKBSGEeB
ciFC9K6Ns0Ncu3vLWzDWLEOCVLFEn7MZ/dMHxOU6LxiBttl3p7ZUJH+RFzvmN4bvu8guXiFOuBjv
PuvEJlsAZjhmYGWVa9tECLrj16mDMBw7kS9Cza8qcx+V9k1z1j57U79VJxg6bXUfTZNfY4y/aQ5c
6kYVN+no1ZT1hfUDofMNufJWv2x3Ai0kqqTNzZzcuNW3EXRyG/f6bUCUgY4ZgD3t5OeYhS9Dl3uj
VR4L6v3FyTejGD7tsWLefLFtYn8We2vVOQb82oGEJrhpcXxcsAPCbYNPc3jnNzYlrN6heE6bfY6w
wvXVEVNNWTnfdkz0HWwjMFncRD2aHrXbuKmCTZcS+eg7cUwntpMfKaz5dumYp4mMpL0ppkSz3Zuw
zi8i7s8MrpijW+dWHz1MIxinGe8mHHylt/9A0uUH5Y+BFMwMHuuM7GRI3ftFxeU31BixmuPjZDSA
Zpiq2WI4VhoRpRYOWk2OsfR0Z2ndgSyZl4A5jxpnZy7rbU77K26CaLzwZUhxYZ7xdiDnz4y+wX8F
jHIO5ejgcadpe1QEpOw01KEVcX057sJpYNCfF7sU1dWEV9SiYeTPbGNyFqQd405YKuYzPW7Q5eyN
SGfUPPiWBTUoVjDKTAVfi0BrsZbmYxiiA5Fl2x5ar6vV17ncQQK6mNm0azP3IdRU3D3vFWW+Q5aL
mPQbLDFM3BCjlzpWm+mbaigXAsrPBSBaAO/NdmnkoltNae+rpboLlOLN1MlwadA4TEzMjLzAnbfc
B+QgaBnz17K96RRyhsKHOAhuSbfZrCmF9a6M1Uvk6CSdpA9LGb1OFhp6PHZiVfUspC5yiG84ZzYS
j0OewjjYpTGeZkzbI5fDBGquj8HqrB0ULGua+HtaiXc3NgkKVrsrwujz5F6UCBANtYdWPpYQyfXE
F8OrHv0U0fO5QOof962vYblXZ/i/PRJ684Bb4Z02/MGlk7pzIN1mFz33xjMpwJvM/iyN0SuAG7Pw
sHQk4xBh6BAPpoG8YiORT96S9Rvnpovbras9qvrWLm+D+ao1H2p1rzaIy7XbUGHJd/ORic2uwneu
MKFoz9lDauNaUMr9Ew9GsF4XeI5SJehL3yVgS+uaxx78jVz4u3pCWq26ECH3WEefA/esNaeWJL4A
/78JdtxcxQAD6cZBRyK66m5qTw0LWsZg2AI5JmTJdHjHnPRqL925NcKdR7YmeZZnhyfk2Lo/dvYh
qqD5GQ+L/jEp/WEamqtpTYcWVfvMxY1GdVaM7BTK4RrcPJwSL45S7ovws3ZnkOjLUqOCHIgph+rt
xg2avDejqXZOCMVHw03J1GCQpT6K81aPvcHExZ02edHsfVbAj0D32bTkXwT3mOiCQR1qQSCIRpDZ
vFcFlb5T3ffY8uhC3bUoX2psbSrtMhXNUQfw1C3cfFGPOU16mqZ9bep+GSnVFgK/47lgB2DbnOLG
PgmQ69DKHZsyw55PHBSxeImDKinq6B5aG7dLMDdTOdqFetXM14Thi8JodEQoEYdeEHyW9ZmMEz8g
PG7RUTE5Pwgw32onodH9kbUVpPCvdFzSO6aSpvXR69axdcozzfNGbV5E5NDAteit78QIIg7X0lrQ
X5Cs5A9K6us478SxerSnTxPwKyKdz1xAWITzGrsUo0SGQQh/6rlEEZbo/XIVcgfAStleDYbu5FGC
H2OxFyz+LNBMqfNjo8KudBUGimZzIjb6NCqTD4eQNQZkiIhQbQ4KsafwH1F2oFEr036np/WexEPo
9XgyOu0eVXkvhrduCbSNZtfZtqjGc6Bmd6qufVjA9apeHQid4HDOvIWANZrGbe6eg5J1RJo5isH7
Kko/yBJN4Xt00HkK+yW1AyTrkyAuEPi2/IHmAAfqAo82jfvp7dfRLZ/xiTiJydqSVvK4xMDRHXRc
IZJ77SVPcs9Srks3eVqg3w7BhpShuHk0BOo5FTfO0TV+EGxEOx9g0USqK4ZV6WVQ7YNeJtd+vOkF
9H39WZpID8VZU2rIvmKr2SlKLgkKU9cg7RLVqS1e+yLkTQC3LTROzl0L0Ia/zh/6ILCbst4ax/KS
nHztANsPDfOncLgbluTsMNDU8vTAuPo+MgwmvBlpb4uX6+694FudN9s2feQ9UHf6bXSGUXcT6+ne
ksraoL7HXps9EOhiKZ9Tp7uUGhUIzOj3GkcfYodP1lLGZ6sdTgMpLps6cs5aRqVD1bQA0pr+3ITi
ygB+K/BWwYUaD1Rbp2zD6Kx/wMQK5dJudFP8ZEU8bxtNZW9JxHu3+p+G4TYxioY6INIhDXp5Y6l/
wAyEoNUHp8nNglNo81/JjEFJ0RWYCnTOwN4xFucKu8RTFOXzEdNnrHLnsD5oSqA8SvXLRlmwPK3q
JnyyrLzf65mDUaT8WytTxjtcXU5DPodktHcagHRWcBbxl4HpBh4GNZBo5f9GZameKx1p7dcXJ/NP
jJsG0mX0blfnS/qEUpkDGH3zya1DbDpoK30q4/LSBk6NdPnczGHxgtVIdmLxAimOef6ijn13cJpq
8sYgq46B2SlbUjytXVN1pr9+SSPa3o+6ttivPwB70oINYrEP47TkL3bChkZMszitf6vLkW850l6v
f+smMLcVVDidj9M/fLnglQhwPx1r5sFGgA+Y1W7BKMdDolNRBG9zML+3JBDjOkuIu/pSlfFRbx8J
M7xisKixHBSvmKHu9fZ8YG6E5o50pYGCfyDgecw+kosQ9QO2qK1UP+6tIcMnsxzw2DJPpeh2hdN4
xqA/Ovaib3YTRgwYuZnfElhnTLbi17H9AXR8IowJozaynJKenRT7Jpi0n3NCxjaEB2miu+wNZfnp
cNLKfwQmfGnFbGJ0hl2tYrmVVTaWURhJz4cGvhccLXTEYXaIRm3cZY2GcWUeeuTlyATju9aavWyc
SONWGcf9F3dnsiQ3kmTbX3nSe/ABhsGARffCZw+PeWKQG0iQDGKeZ3z9O2aRlZWdi5JXy+5NSmUx
GaTDAYWp6r3nxtFLYHeHQXT7EjhmIsPHBgwnKI71imSNcJino4FUoiSpAFVFdOzX4WoRxffYPGC8
9g5KnaYC4HNzqLd+BWfX5KgHxUIqM3a8kmlWWQ+BP23btLwBMhyk8dUogOtLL/omY6htUYvm3+mS
XTnhz2r89XbJ0m/UnKtgKh/swqtpcAMwkaBp6pQaVbJUWNtDjw4qcai2cOjuXfTyJqz9ZOyYgtfe
DVtMJHusuofJV8mQQ3oFt9Vrfd787KRQ0s1YwFja2lkAEu1OeNVFGs19FfTcFtV67LFNOR0KyFZ0
O7AX7TFf50PDinnHEb4XDZLsCmf64n+UHA+CJqXnPHdx/pgW/o3pFFsjc7Fco9uFXxJVE44p77p1
7d0ygTmGairN/slp7mE61/zQqHY+2C7DAlese3mi4X0haPggUjc8FJlxnCMGEhNgMWkkJyHsbd8z
18oWQKx9tb66MUNas/kQbc/FlinWRc52E3GN8cL71nZ4oCMXvXAas7LiheYM2e2UoD5wyYjYV3b9
VvEiBPdk34N0ReeK7TrfM14GTulxsgkJcdpgixRgetYlurYNJKlzE79It9qCZwepOUTAoaEl1q82
eKerCOshUKjbZMBEm8Rkz4jgxvCoEQ06QoAH3v3QPNgefGd3cZdNj/vjmiZD7/U84a3MAfJdUwvv
Yhkw/tfC8I89PPOjVSrOfhGfpUC/I8p8ObFdIZBy3qFdfax6o1rOQS97StF0JH61uYLOe6P1q6ta
Uxje+jUkxe+S+8a4CSPb2belP91EU3i12GQe55j7djIT5i2SWG8br134rUFneC4sI7qYuY33tiHq
M1dT3sJ2m5tpAPpBCB//xG4B7c2ojSsb7RW41YYecgmfVsTsx8iqm1NTtJdlacJLM8qLxQaFng2c
DeMm+9g3pn0Rg897e2hS7InleIotcF1sb6rT6ONRnSr5tXCr9D4YGfpGZn/v28FHFluXwXZmNN2c
z8cELoxR8FpMMucB4LaBYNceT1q4POYj9ugSnom6ppBMUpjHdWG3+8FxBDP9dUEeTb6tyZR5A+FK
7KljD5UPAQZL/KdoXc8x/W44GaMPPlf9QmIb72XnP5RL+MvC78BmEuXjGpkfawS5kW3JTl/KGnH2
HtzqoWIL4OG3spcKBpU/vWg7ip66awGDDHZmArIg6TlcOpKtqfqv/cy7zXOoWaFHg2gzS/j8HRUP
Q+PN9t5zXI75Tk7oeRZ8m2CNqFzw86g0bCN+4v3PQjsacFnu1qogwVctMs2EOUJEGPMxH9fwiiBJ
HsOMDEjcmznpd2ezwgZhNsG+6viTSMTeaE9H1yJ2RRTQX6NyDNR6zokDjOLNayGNcxQQDQLYajoY
hf+iRU16QF3E0KEXgpt2WqYbMGHacNo5BiXaOxAAJ2o163f1eWUffogyKy+z5XyKm/V+3jPmD5nC
/6ihumQJP07/4VqkoeUK/xwU6k9eFXKL6Rg4kdpt6Z8sgHSxiRz3+u+VitJ4NqP5xu1dbjyl+SeC
VJWTT00pSrWCUTrGG9ZFx0S0D7yf2Il9Ci70dxBbmDtWH5Wrrxb1hBTgZ8qIuIjqGeQ7VoUEAQyy
OIAa7IxyrPG72su/9qQewbXvHrCLYlxRm/7KNk9THLdwSM7EQyTHef7Zqw2Bxc7h0x1CJqYqYZnl
nvVkU+1Uawvxl8DhBirYIfa1ezAcIHT6mkci+iaKDhYKAgyJU40FqcmwjnzcoOQhnLMriWRYBbfh
x5XmfVj4WgprtEu+Y885U6YMUpYzdaiVHFCm7k0rErrBel07vOBBU3xqFDK1oEmwWcEv7r5qm8u6
Ao8h0VitaPVH1LNa0dYB/4151PVJbwKiuXliEuFpDcxUoLFMqf76ikV20B4ngse1gFfv6PW0PcL7
YAOyYJCDQlcrCPS2ZiGSYWk7mpjA3GublZaQQO2gIW4YD0rEMFvDok0DWALHzX01DEb0WkmsL7f2
FIRyPUXFevYMcmcL3/TQUAYH/dgYio0wIzbFbR+zk8rFsulGg95vKK7nQcyK9o2mV1kq9A7s05dj
rL+9MCkZeBnPY9B9uiHKNjVoFxl7k4KgpI4pII6d0QQ8t41zVq+oXW2yy48iNvsh8qeRMkIj5m3m
OJcgZLjppkqtiXzulMovp0NhE5Gg5CXa9hkqVUNZxmcoWQma0YIThPqpvWu/uCQDf67imUQjoWbl
pEWG9MRb24bvzjgfFjSbI73RnmmWGpcWNq5ZkgzgjOEAD1t9PyhqIzcg0nYVl0ro1OdmzxM10Lxm
N37tiMPa6V2iXn95ZPHuyuI4GThVimMLEfUEf0Vww/AEtfQYR/09zAOKmjZ51sUBujTHuoE5dQvM
Adr+CcLCr66nJ3YSZnqiu9P+nnZks68WbPVcXNa16gEDRJd4IoIox9GzFdA99deTM6PD9IOu9/Ml
bAv4sf5E8rGSCLkw+wlM6UDZMD4NUK5EWWSwT4H04Hb1Q1tTi0QXgf4Dz7jJKdOfShu908pmPJXx
SS+DSEn9NayFu1VbuCpAwjO4z34iD1EHcjZV+rRMjsvGyGbMPgvia2VcCScCoXiwTbUoYeuOslNp
b8oF/bxZZOPBoaD8Wdq0k8/gTez3VUs208DZ2EqgDlesDXuKrS7yTqt4E53sjvqGb4m83a3xnf7p
YYKF1B2zEY4FHDWyvbmk6fgrqpxvU+QZZF0FN3qZkqbLY+vATnG76odFPHFd1N9AIO3joH2rCOC9
SgRCAddKL2FmP9ljEZ9MUiM2XVTvDLOuoXsVOAHRdlUNTHSmswf9fP/xXhrEWXDk1PeQGdHSq+PM
SEbdoeXsN0TiRpY22wbhfB8iD5buULAcqKcaFZTyl/WYhaDMyo2uklrSr8uEvs2BNuyIryWAz7du
tfIsRm+xG2RNQGkuV163stkmzU1YIBHq7ZhDnHopeTPxreNemyTH3MPqhLR5Q1Sof/Cbut7qkpeV
sFE66WFr4xZGf7uemjZmRe7EBxYG2W4Zm2tt7VA6hCNbxG+1OshnPq5UZaKaR+v3JF+asWXE0Lo/
FTmSO2H43vrJgdAXcXB4okmtmPEtKrsSNDNw2Qs0ICcQwP2IA7U8OzpgtmXsWOWM3DKyz30rZ3Wi
Poh+/PVDaBqYBqFfanmVsQCQWU5BVFWfBpdidNYNYGmT7cW665W4MU24xUk177azsviF9nsxkJ7S
Z8mn0cG2kmwHhypTyjFzDBi787hxPX/oBZ1eAutyoUue/l4ELo+93TZX+vsvsuiXYQF01Ac1rb2y
IeWW4lvpTcZZnxr7HqGbwA2GMkve6g+i17LqZegRb1IjNUGBkXx4nosqCt6PuYYvg1JRNoy+5yGq
broOsJKqnWkIzSwpGeFhcNLlX7+QzMyDqQ23UflLYuGik8BHxdXGqe5b4SYo2dmQe6x8JxRfckqa
vfHARuUxqZKvg2GGBwdJpy4jWeby9oqNo5GwalYa/s8iZSMbmRYTCJ7Bwy6rmhu+4FAToY8mNYa/
nL45tYopL4l6NZnKXA3tSR8ptWoX/Pdb4g6/9WtGV520Dx5MlBufbx8EWj0brAyMFK+pTxmdb/1M
04gxl7MpVwK80pU+V+lrEjt5K6mi+q2mv0EtZfDy+EcZMXLU715zdiny3i2n9Md/voz7EN5Il4zH
tGXaKtvppM07kOKQ7WQqz2MrS4z26xAwildebeVsdRPneqFlostH3tiVa3ogbOpG1UjZRRjs2xkd
FjEPnxpodA2bMkqvIHscQy//NmK6OxY8x421lCd9rdJ6XA7ZHJ71gz4yQ6NuIvLFtVdu8thhLV5m
SOeV2EOrG9uZvn2OhvAPo3I1DttpGV60vE9rEPOK6ZvXundW7LJQV7b6KRkI/E7xD0ZLAhlvkicA
BTvfNi5TKh4XnP26tLlKiKbdhfrtkrs9g967TDm2tfTNr/mi0QL/kmka701ZoLTDahMX0FrjHIJS
5B70iWltB8W7msE4wmOR1BpHIWb1OQhZe8f53zjrJwwtZ70XP4ca+VIUJq+2kZ6tMWW6lgPYLm2n
3Oo7Q2vkpIXlL7YD6pR66Xo5V8WU031KNrt2OSvdzQoMfpN06WOXxS9OtZvXjBGNUq3Zc4pDvwiP
BiaObbKEd43a2v95XPBRQKwI0+cu2Cdj/sInJZPR8c6uOz93awrdSqmsvLD7utB1i0HZjNBAF8JA
vxodHdGI49giczaqn3Zv9w+AspRDjSoZ+ejqSz+6BZywDywcEpMgIoggIC210C4JfUHkGF4zrGHO
lL2t0zCdBASjQ61aDdS814lD/oil5Lvas6dvNI150AqUQOD9KyRB0dGch98iskYWyDCANthttcOH
1nkOsfLPhijbbSKUj41t3nuS6WnqxqwKWu96ySQhp9yrlQkrvK6us8Uk/jb1dp2SbqmPbPc1Tp2x
/zQF9j1WtaiRzy7IjCMks62+3k4wvI6dd9LvNPWQaNmiPiWV0bOzVtQwqzWAG3zXd4Y+GuiLoA/a
vera9JO2VO4jSV+e1gTpVwJTPSbTfyiThBv/9urqTf9KSGRPoTlvY2OdeEOFe13UiCNRfY96E5i0
Le28I1/4qpH9k2nFxxTYvlYwtaWJvqQdfoP/QablKgloOBynKSduKITzziKARxjRsNLWfVYw5dD2
B+dQDfl6MUxx3QzA9LRac2xZiwt1sQou1ufBfpoBrw2QFpN0udd9QJAR3j015bjRT6Cu4akskn3T
fx77umS4Mbqww76AJROuyTUN3rWXFreh8llpqYkj0tfQZSXlecpfP5gJAkTOK5PlPSChequyHt44
mCAlbGLd+NaE7hEQNS2kWRFtQHXoh/aH/uZEMT3ms3WyrUbynHIW05JQZb8KSODA/GB/6HOVLjv6
HJH2gN29sr+tOhYPCwtypaLS2tx16cBpkPimDaXaXOLiBkZrVH6KybQKux+VAddsLrqv1Te8foGV
VXTvR/U+dM3XJJjq7fqq7/oJiupujmZiGHLnsyCQXTUoHudLM5Or1Kr7J6tpd5nAHjO7OIajjdws
RU6TdObXKfR/67cGljQDuh57DN8o9rpz10L10Czuw6D8vpYYAYCvBfesQSJkhFrIrWCuYb3eJF7/
yC1fb3Ljd6u84CbNo/4eFxLV95DxgSZdOKkQhqHGG+EoOVHzHehrl5C2UQ0PGsQ0DLCdTUIpNVht
pDtVpam2IGeLDFFBvLyRkkgtwWN6IqzroVR9kcg7E2wWufbqo06G/2zn6asXd/HWrNme6T+rSnMQ
lq5nblvlGZ07foz+psfe/N0aAa0zM2td+vX/3QQRJ1fYnF51clUZNAz4YMbovBnpxZjM5ko3WO6c
Y35OjulqikMIx5WTF3IJ7WN2KJyqVOgvS/2PVPUCOjq3LrbJxM6rdaKnYl7Xz3JhEn0YsOv4tO3q
t92w5BVziOw3A0ngum15Nj3rSl84fZRciB9iukFSZy6crdpW6U8bGQYzcUwOSPupveFsl8Ax2dgV
jnWdCcLkTJfrH/HKdtFM+NTLsCI7xhifRtonprhluu9d0iadsX6Oxrq5hL716K8m8ST66EFHSd8y
dAQa60UMR01dx/VNr/9+qVtHHBNpUPyMODk/Jqy1JgdtYRheOgMdjvMRrdm3Jg+tx2Q6RnMAi1d1
Ua5XPcxrepX7HtJyRQaaUCnR5mF8zFqn48Wak+3DwcFDOMVaPiRAYyBKRq5Ff4jXzRr339aepOvQ
W2u23P3OjBF3zgB3Ux9GsOIQ0CpMFzdnuKq/LM9ALmN1ZOWpOq1Vp0NKTzoG/l3myBv9vsW5SNuv
TRnYwSeH9MjVfm6c5CXuxO/YdC+6jOueWS4JovkEaYEuHxW8572M10sOcXmf+XwKLLkR20TjvnWZ
8xC08OA6fCF5abIPqHlPkq2mXwZzw46dNy95UEiuN1XKO8YmBA6rq6xf49Jy94WVQHfmJwN9Lncg
jAlc4GdJyPh+wGjfRcMxcy4/EV2HQWPsHkn9eWJMxaWhX83DIbzrleSryepTYI+4nFlQgXjuSPZt
iBvN3roSLrlNUgNbeuyQpb16uyELFFgY4qMVD0cLwtVBAnnaeVCYSPAegOYO+aEteCwnVqa2P9Z4
RRjyCekVeyG7+7xuwgOL43djduShE0z6S3kqfc5hxZT+IGhm2mHG/ibd9uSWorga0cAMDWigzMjK
w9BeMKRdaLkodz4wYDald6QcvExGnB3jLGU9W2zNNoXIGPXRMbV5vAzPHXaWMwy7Ztmu6TAhCJCE
92LpWRryDRqkYl4JcbplBpwPIztrTFCDkZGATX7Zzvaji7+kkD5Adjz6kSfP6dp+TNMSIgCAXzJ1
hE+QhJItoC2hBu5d6e/XZGaJZVfGWXAnbsMSJ1sP2gMysL9lIJWsWX09VophldX3XUHQ6iBqf59G
+2EyexWPsqlc+Il+7T7gMSlo/JkuQe0U254GY2ctlMl4vvXjOT5Z56ZtSFdYjSuv4q4eY/uJ5yHq
fvdJ+TNueUpGa3Yu9uTc93PztoamuR8BiLNm5h81ExiIf+AthVEdyni6Z8LEwHqwf68LGkPYxzvb
mAEzSvNQdBY6O5Sq3iAHltF8tQARYYaASMVDPEHtiMRwnhG0FjGpcLnv3nuO/9S5tcQ7vJDxwn68
H6evTVdcly7DISFR8XfEAdcygtbl1vO+xZcYS3/47gfNexB19aGVJfIm8qOjFYW0GGB6Enaan7qA
5IuFtRRbN0YONrqTqYpfggXElY8yhBGzuM+Azm9sO0bgGy6cLOHeSMPbEkUHB0D1c6yf3iMZPbAS
Rw244Icpu+IJ69ovXKe7PAB+0GbtpfXjZB+gSsbBMxGj3eWvzTyM9AspGZr9JS5G5oVDwLoZkGTe
H9MbsvV4Y9Bn7+3UyU5xq35fk9hqR3JM07E/8JsLZK8G/o0Ab9485d9oNtzjOrSvBnPWdQLS0lZv
DiudAzq9A7I7Bl3Bkx39kogpruvURj7ozxc5dcHrIN6Dxv7lzoF9iKPkR2LO4ibBYCcAUd6+ojRe
LyHmyA7rEDguRlu2rHa9T++NPh6RAY2LilRDbXSOZ/o3MP/BsZTx08AWAKAOvgM5cvXBje9QlwXA
U5bXwWrlvkfvWAJnOjt1CioGh/PUkrq6NNZ4Y4GGmPAkZam18dMYIX7glNeydt5mZjiXclRzoY4V
CcA+8iPC9GeQG8nZKXr/StrT3bBO8pBwikIQQssxVe9FLaKtaBjjmRmL5bj6nckZJmwxnJmNpZe5
IaN6TBaCcxcMloaqbXSb8DsAOIOv2YSqK6gKFSca+Zgf4UVXtm8j53T3TDHEvnOH13Bu3GPngVbC
VL6H5hRe+8yInFg250nWL4zijraD9NZzMakVofAwGJNdN/hTd5Myozc6e7mC0d6jCWNzbzLtuGr9
EgsNdyHFDY1FdukSEPeYusShCEZUPC4Xog6iGllugTdUdUaSvGSti/6//82j9gkx/FnVS5tEcf+3
f/2vZ0AuVfEv8ZL/6yCULC/+IiDfvffv/+ej7NnZ3b4XH//5Hxh53qmLyV8xlPq3fHIobfHFspnV
BR5eCp8wZDT8nxxK2/wiA0so2qTDOBfH1J8cSkO4XyTeKRfQJPcKqWso0P8AURpCfsEO4AqMTUg+
Ldf7t0iUlvnfXWQu5igzkJ7N38GyGFMGfzNO4Hu1BStNY+OVlGhnNsA2lmNpMEF0V7KEwnx+dDMC
SWHzJRf0eOtLFeQFSjcfW1nc8v5rApHupA/k+uwta7VPB0+cWYF21HlRclpkeuaSCLIZ1v5HNvAH
eHVM5Rx8cd1FeI7XMOiZy1BIDWeJ7hdIB20sxNaeW+eVgbMPnAwNnUkqNDGDShzUx8/ktIW/EGDM
3TZx+rx68qo4EcjPjfjGzVdG7YYLtqfgRH4blYpbn7Q9asyVp3dFC1HejVENlGFrRIVZ3BBu5ie/
eKSh4KiHAyC7EVA8Mic2XJVVHYQso/rJuqliq7nuPcKdMIbbif1t6aM0OiaZAB1Z15FZ7os088kq
ddzpZk0lwM62JilpZ7trZbA0CprhViRrZ+/HbirvAwBNj9gf4FwNfnTddgQoGA1iCsyaKsoaR99k
Gt1JLtVwRUU+VEQQg9Sp742qDc5OE2NhHKRg1yKKp3k23YepkbzBbeO8ev17Ty3ey3Fdkazn8SEw
+vqQ8K8PdhWUh9ixSVimrgTAzgqPQ2K/OAihG/Yx1lefDqh4cfzeTFmnGFzSW6N07Cbb/vvl5a7+
KJ/69uOjv3mv/15lVKH6a2H6o3CpB/K/9H+L01b9y14/nA/DR7s8fnRw///Baf13fvGPR5xVGI/4
z2ooe/XToqQq//qcK+DOv+DT9iDP678Bavkdn4XBkV+oB3hMAsu2bdCpGIL/KAziC/4r6cOHZSbk
wqP9szBYzheff/dwVZi0fI71z7pgf7EVKoPfyS9QNmB8/OOD3386d/4VoNZ2lLfoLw4fIUzXs/FS
eVQfvGDe32xgab5AOPDQFnqx6ILnIAIKwv54Ep33FNfmBOR/BjLQglW159jYqRbCbvZBiX7sm42X
JNuZeetnLK+iEIBhLHyjfJkN00cCss4zKSuJB9d8sEsVhIC5qeWBK2brlkeFyJY0CzvjbhpFk94k
q9+5t6PRiIjp4uAY4KmKyCORhv4TRNmmRQUmGLQK0dFx2xYv1xaKpzBi506WlgN/aqbp3JiV5NZ+
IrHdjp8XevdkvRITQ78YjpCbpY5zLGejN4eHkVS6PNyS6EOmH2FUvLPrJzsT0ul+ldhOc6pZ3Q9+
V+/9KhwwItDQBXF/FZIIsrxFq8mqsfAg+l+mtumqk4wnArddOx/ZFPTehL09aIFRbwavrZDcOq2D
INQQFT+46POReMN5TlO0UFa0VrSywVr33wPOaZxJq6kJSPuMjaw4NYuQ/qlNXTHtnaid5YEIt9Bg
1ct0aGSRKUEI1ILcVjeEmHU0EyccL7Y1xsVhcUT9S469BGEbRaX5FeabZJdujUX3dao5l22FN6/B
nWdi9zzHVef6V4WgZXwah1XGeydVJImRkAtB8PsAEnUzkYFJBm9rGTGSZLFaE4niSBYMGHo2tKK9
0UJHPYo4mYiqX2VeE2lr4IwK08q0PgxBpfxOmVUbL7afa6UU3l7sPdpenKKKrHqvXo5GD5bsdkUE
EPO9N5L10G6dx8m+cbnpyKdpCvy2pbvEFnpDd0EpYrZeHtyyiqm7U8bLOvsgRYBMFXsNxvDO7eP+
ITOa6E2unvPhzcXIJFE2Lh+ydUaYCCQ6BNsuWPmBg4M0HPhL0fUA8OOqPg1ZBGWCQAH6mhla5bcG
W4S77eHkFIe8A++7n4O48GjyR09uHLexskPCwY1js0N+brnH9QuNbkD6WMVbL7WW+gx9H0lgWBp8
5W3NkfF6qOYAInnAhh+EbhHG1Vei6TivElvBqrfK6vTDqHvLOM984yiGC2fNT3WIHvXg+sTk/fL7
cfTvOYDD7u/bHn5jzVxQ7KskjZJbPwdc9nupFyQNK7NL77AsUYjuOapRdd05vTUlAOx5bmpoGRZ9
5+p1QU/UHCCY+bsdTWCaNg11zz2CDWJHQ2JBbb5mY7l88Nj77IhxIrGqQ4aMRMeLDfxNbhoR+uqn
C8i4jTcmsYCyL+dg2jkhYUAJ02yfyQCZ3Oxw28VNKrAZtlXviqkX3RGR3YxJOi6kw9zeR/EH0F+1
ocQWeS3K6nxCigdcIUPbUTvVuDcaL2StWA1td9OZoE+OgaO0rQn1xt8Ga06gbcMMbDw5hGxE70me
uOKt7MK2j/aU5/HB9yoBlYVQAYxYHUsL9m6YQ6vvfKzee/eGqQMo35lpXG3MoWxREDrOTN6k4Xkr
HyzEDZCzS5BmZYc/A7uerW2U1MZ4qCDZpIduzGM0+KghDmz/o3ifxgNX1jWX2dnklSghWpKvk+3d
tIZUIFd2WddxHAuLoMDM8e7X3pDNDVEGlQkyomtfxsJD2bvCdgRT7dmSTBwTCNCBhKfM3vuc1FZE
rw24hq5YGD/NVgLlmUCb5TWZY4Ewt/TXfDeNC3cXvFHl74py83n0A8sF3NZW4XEJnLbm8AXejTAA
ljibeWFfue19i5pdLhhEjgiKCsY5cuATkyRlbvxyIJGCpmwtnhejbaNDUbW5eRcwujDviK8a4Qyt
LYr2doHo9Lh28USaywicgsS8anEQMxNwdA2wrIpep9qG9kB2RxkeiTQ1EDysLq67QLWMWSq75oxM
aGI/G2HxIAMkNX6Xa9TPb25U18sJSAfxy/0CNo8tqJznUzossjriJotRwrOH6U0aTtctJXPxtG7O
TtWs0x6khmrFzNgmyzxfCYfs+/RtXgCOWIVob7yBN9+ReAI//QnDqJfHOlhBSqXRgDKD81SWHhcO
ySbr4mANcHZ2vQyyY9WZXfpkdNXcyGvphN58n5e5H+ImbXxXcFSvh6B6LsAdhd8bX/jIGLzK4Knd
gJ5Jy5u1DtBThF7ZWLu4tqKXyStLyLpVlr6LHNfMhpcOzwgqBJ8chp5FKXPloguGw1xbWflQEp4X
c/5uq+FAUxq9m8SiYSiyuwRRk12jyPZne7r/98+D/3+95P+0UyMowH91bLx+r7q/HjL1f/55ZrRM
+YVOzXNsl9Uq/eE/joyQEL6YvuNL2DC6K4QeUyLaiP/zP4T4Qodn+3R2dJsqbeDPVtKyv9DzOWZg
Sx+oH9qWf+fISOepGDX/PDMaGO+lw5lWu8X/AiLJ4gjdx2Dk52YtMW4F1fzs6dvaJw3ke9SL/BZI
Ofd9LKbbZMLRYgssZLu0XJvxjF+nwByA7WXZDks0f0ffP4PdRX79kaYVq27Tr1hANaWIz2xE3B1P
t0OogUOD6fSF+1wvufXiJQmBNRljVGJzaUXJni9wT2/h2Oa3s2gVXredrsyMXa3N83XbpI13ohxO
r55rw/qAxT8givXc/slv/eg5QGV43bLc2zce9PwNrLbsZwhl7mAOS53jYZvEb0PaHpUNnPfN0EbG
bc6R4nGdGQZsq7F3XxGI9xP60aZ7dQjv5piJ1O4JqqFtHeF4k/hdJ/74VBN2s0lFz4LFzMruOvUb
+8EOg4zjZeqYJzyGAaaq2f+6+BOOvdj3DI/c29C456gwECvQJQwXw+a7M2XThbzSjsC4RqKplh3e
aOlOT6VddoSrJg1dalhMBp41P1JGs8rbcz2QaM3FGt8k1VD9sDM+MgL6tj86kxnkW5bK3sFtFgdO
z7jcjb5VsNlbYYWzoTgIjv23xkAOwxA1BPRSIHCDhGVtvSVzKx4rX/XxrOQ2CIo5MC7zWL+sPhLg
nAzTS4zTa4+HL90iAycYcuI0YEAAHfYd8lwMB1Nwh7EW81EzRPVjXpfOteMWivQZk8dgjc5NWdUI
TsgUfoDNgzuTs8fRruV6sbF8XyfFYJWwGx22gMlQBo8tTpHb3okZD3jzyDa4MPEYGhO3GDJPfFiD
Oc7Hbhr88mCZdnFFuDbQS8DT13FtNGy6nRxdtC3uo7lTctt2dAll8urgPEwZK9dwdl6ThllGxfbp
uz04mHmJ2rm1zJTS7oJOO2WNAaupTBvwfHNvvYq+yH7x5Yhy4y2pswcoSfvlcFQ5hVaV74fSV1lL
IuvSg23P3r1TJRPvmoXASBjYP/I4RTVAbjfofTlEJ1KwrKN6BL4nzmpfJx5TQmmQBwfqMbqthZVA
2cZ1EOUDjg6SLo1UCSHCw8qh99wns/Hb9Czro+FscY5lkALGCVo29UXu3HpJvu5XiEiHwEkqjthe
kl5yL2mugsUvGOkWC/mEkVuxQ+yWeTsFLjeE7cJjXJPp+5Ks0VtBn0FGkgx+mX5gPNlF2DwPY5xe
N+1ovsyWO76SMJlcZVO+fsTJ4Jsn4oumvW0TZG1UnL0XYRCZ6VvOo7HU5rtfjXW/jUyT5IIWLE/O
twZcW6anzM2tuzU1y90adjloijghR3Gc5NFLJxSgK+oNQBlxQVpuPZ56V8wQIt0JTh1XMFbxeQu7
h8oqybDsJ7JFl266WTiFbpGZpndycdOzDPAGy7FdyOOkE3qvXIh7WxeX3n06C3HoBy8eyR72O6Su
SXc/xVn2zi83X4cUmag0A+uF/OZ230rOGEXeKPP1nOR7s/Wt42LyhQU8mHfCLh1C7P30LauK+JvI
fBLq04nRb1vk+TUHAncPdxktcZFal8Xq2cNkfrbjbzaePFd2dz4s6FusTjV5bFN0EdPc5EhnWQOv
Ip0+FoIFiqewFPJsF/b6TP5EcU86OoKYcY1uVrOVfI/LMu5Ss1l/z51n38raYyfgm3K+D3zDuwiC
Z7aWWcpdT8d6P4iWWhfa+N82E4n0K9pGq8MRw3pyI7nn2QBWbJ7sIQmIy/TbR+gcSCCQ7rDMqfPr
2rHsr6XgFNjVUh4rLCIf8dSM9129pC/0PVVOCFUIVjYeV+MRfpKFOIFmj+zCtgwXtnWeeSJX3MPE
6XpY1BbkGpsakx1ddVygxWoQVnvUuLu+YPW3qcum/oBwnyBCc4ZbB4Rof0ymxrukqEiuHfUq3Mx5
2j6swUw05uy4T4XZ9qfM6tNbIBYQYkTkfA1nZmgIrJzyGcURqY5DWMynpcVn6WYlCu55ZfwwRnP9
Yxqj9bosseiPhoP7qbKJwOS23cJ9vRUQNp6mBFtxJPr8zgBFcBJh7n+f0xGLW15a0U27lu5P8jbE
nsBBtHGO0dxYESQhgBqUpXps0591HU/n0sB0W4UmsffhguHPQFpajFgMYUYHL5YV9mdLxr25Z2/j
P7uJ5ZMUFmSnAXTkwWiW4NrJc/OAWtS8rT3Wn1Y1TNBSYaGKTSYrsCfxLEGTT/Eu6sb0Fxmm7SFA
9/rVcsT/4+7MluM2umz9Kv0C6QCQGG8LhZqLxUkUxRsExQHzPOPp+4Ps0y3Sbuk4ztXpm99/hCyj
qgBk5t57rW85COLr6s6edeuNDEZ7ycDzxRdERImnK7J+TkNzRIyXAHHr1fxEhm9/LgKCSJtB0w8k
qQ+MUBEBnIN+kiy/WGYgfs7DtxCIiefPUwgoM9KU7/hfcWqwyqIS6BKDmPpM064Gvx6ZoiVFcjUV
ur4Jxg5BD3BBILsSxCiJtHppwGOYUbIPYxleq61I39qCedYqiCAgr6xKOis65lSsqBtA8SCb1FHx
TNO9o5X9AfdueQ4bs0e+WIU3aqgqB3uotX2mB+F1rVUaIackJvZcyKU9E2LKM/Riy9YdnzRHBncM
urCjKeEcufos5q+aAcSg4SW+lQDHF6NjR843HSr1JtBDw1hOEuEDZij857Kon9HoW9s6bhHtjvpi
kkaPWMJ41IIC9FQt43Va+dpBkHh2Fea9v49F2J0STMZHlV7dpepNJ1k7yiivbAf4dmn8kCERrorT
schOujYiAYyV+bmQ0bxP6cGxAxbySUri0VByD49VHBnXWZjVMH786TCWQ4QMheZ1y79J5exqRMcc
EIgnNaXV/JqO8Rpf16otiXmuJktHa8i+GwvYA3OIRU8NdfEQZLH1EtJAKSjHpH1FX4vZoJhUT4zW
vJd50i0F6VLKDtXQfA11W8DT8c1dmC4jUkbdOcGr+iIUpGpF5GIqhCt32RbesdgFMEZPAcEEL01n
c+4z2Favq7HOjrYNO56dLf4Wtdp0304OB5WGOuxQBFNwTlPL31mpPq0FcN3zoPbBoQ5yX7Jt0anC
2u5YxznJQySeqo9IsphsWlhxAmfXrO9tekj32kTqaauE3WPvT9N+MMinZC/L98aMjWgFX1+EsFgF
00P0eRXDYVHC0m9GnJOW7es7yaP+hRNT/JA5abIpISyzNgTmcF1jx17XotSQV9rESZiEpCBeYzCK
XlZv4Q5NTEbCuk45P5P2kMLoSYmqPhmJbAdGnwhryVjwLyaDlq9NVkyw+K3xXpl7eW/YerTXlAQS
QiUjMyRpQT77dp/sRr35WtmDN5e4+yNuGE5YJh9uqxXqva0krLk0fDc0sJ6jsPkBGOB8AaMi3NS5
Xp5mAQtmrZGIBL2G/0Ro8iQNmixsmk55/gKXqKdx52OLzjIHlYdunxWcGPoqmRNoRIFiX6TSaeu6
98fv6SiihyiO6CkoRdPDj9YnccOkiNk7DZxmxRl5POmxwZmmmi2AWr2IIAZoVWdtdSvhrJf3dUTX
RFU8OCqYl80kRBZpWOG5QIl6XUjVP5U02VaZ0SnrNMTK7Uu7tVbIqKmbCWceD4Fqale9xXsygSDC
HaVPuMBsCURvME1mVl1joVeT/N8pNW4m1eCIhudl3vs5acUl3hVvKIPq2gc8czTzsL+OY0W9KnQ7
LeAQcU3TofPtZlJOD72RWMdohOkyoYl4zbsJOSJ9eYzTcXGUcZB66ZRpNxnMjGdN6fM7ejp6tZJq
O9IrWhhDrd0QTxQmqnqjFyO77tSaC8FL23Wx9B/G3oRlM3ep+GKC9t9bnaqeR2eaHycmb89zI9jr
acTELhAtvPQC8C4aT/qu2ICM59lph51RJ+KG1uX4iiYmvrCpda82VnGvDuLiZCPl29qiDQ5mPTvo
nTKiyAdEnU+Ah8s99UoLfdmpgHam9TWll3VFog4UTl6K2cs4a2+NmhD3lW+N+a7oDYMqzxpfBno5
71ijwpuuVot7mjbDa6cilJWOCE4lmSvEacMKNEveYyObyJEMeLmbpZpaqWSCAUQQFgK/bL4oHT3N
lWhhs3qmEWTXGBsaMuGs8EsPn+OG2EFnS4JVcUWzN3nWDYzGmd7ol75F7pkC3lnbBVbVSrWrly7Q
9QdFncInPFLi1SjpgAHS4GRYqDZlrYODc8kK85xk6llPWcw5alXDatQ4euMWorMjYy3emNMoz9NE
vC7duEo/DqHVXldGyQPMbwNxWxXqs1RUmrx0AV/KMFCITm00050yW5w5P9JOF4xHNqpeMLAByzO4
Sse7Zigw2mGAaC9V11rrMVR1NkZLUw4Av1SvtYTYIq3p71mdJMVDyKQ2qNKTnqGucI0it991FEiv
Mzlr5hoyt1GvUPjZa0WpU5SsZQEDyskvfqFZ60YFhcm0iWPTaM7mWwITmMORMvrryeevy2iAzdXm
Wrp4/6cIDX7jH31LRaMDHUU5aTNZ1TCbrrOyZjtLo8jGUzRm7cMgOdT1FR/yTMnVpFylRAddhvlm
kjK+RBSx1wWWgQ72NFPiVa2I0uPXqr3UaqObYswEboCEarlQhPU+6R0nkyQfDxolAtABUqS1QNpr
G8Qbb5nQvre1bB9L2EhelRjmrW93TNDhZ8i1MTfFoSj1/tJGWbVzFK07zGOkn4vIYhAcTbPUATur
OhiBZCwYo4uCM9ioqBu7mOX3IQFosupyE+HTVAtrbbZZhkak795DqPLWVY9+nWguK9txEebMGlgq
hmcp/nCl4ytaZpM8TYmcM8qiGa2rxvouQkbqIMq7+UJrvUr2IGftc4k0kgieHGzyilgdvHN5XxxZ
stKTtOlF0sDGRDzivJ2AEDW9c9HHJSEucuSDJib96zCJ+U4xypACzjK/KEk1HAasXDVHOp1Tc9JV
wVM1K/G7QuXwPdK7lp2Eio0CXSwbQhnuo0ooj7Qos9uomZaBJCDth17Gza2djMypzSyE7GzMQr0T
OXI9F4xvSJZ0Ws6MKlrZ266JEeY9ZkpkkVrRlF97qTZvMXPuV3SCGTZFzUhesRpNl5Js3I1wqvoO
6/WUr2IUTBTpWV8eczO0XqbJFGfDygd4XzWRFqvJmtMXn9X0GLZauClBHHwNGWrhTzJTJF1dd+7Z
Rt8yJ/JJ0hlIHF85uhHkbpQNKLWsrsSdlEEmz2iomEoAoEbM3zDyZJwQk+BbyETsMFZkBxudlcNU
o56GTUiZo4VleDK1sMdiWYbRd2Rl8Kka6EYagUJfhaqWr/FkMnAUIFfuBmBf1IO00dw+w1y78pEg
RBsgmD22GgvMUkJfzdyUU95/6SomIjRpym7ywKOqD21npXTBR1m9dmHGatAxC8pWkx04FkWxIdFp
1/kIqJojCAAexdlllDuPsSLG2wwHKZ6egq4YHsxSuVmSKr2kbzk1xU0ALUYPO/uxqhT/6Cxy5EPr
YIytSxLDQPPIDPtDCtwGN4+unGQ+mhnvTKa+l1GSftXnNqi2UZDgxSfioHkzLYKZ+Bsl5IMxta9l
x4CO5Yu675Wm1nRd6P5QbYSaMKqr/Az5iqIm5ZPPwACDWRUpx9nUcNoUnVLhVl2yygMLX5oN6Owp
HgP873lvfgl8tHqqJayjoSb0kCoZbtpIgUURViasEDEkJ1M2+pOd1jRO564fv9aaXiF80W2FPv8Y
XvKa6Z+3REx4oF8MdaUOMr6nb+8z3woDXRy0xWO21u0xP+mq7eySXhvdzoTR4muDgIcQwbBz5kDb
mlFNxvk4aF8KdRYQXzii+3OZPPd+aO9IfIGam6lZspravrsfZGNutb4Or+qmrK45oqcNc0AJXH3K
5ptS1fsbBrfaJgqLiqVY6/KNkplTSIBQK26NtJgPWIpUTE5F5ZkjRIqVOSSY6ZLeWme4TcMDWF8H
Q9Jc3jcCJgSwFm0pZa3SqNdt1TOXapk0pq2W3dMRtTdJUdnvaS7EuwHv9SJQrSCQ8Ytgk2pK+5ol
9Eqp+iOySEf/SSS6hI05tccyEOYWovl0qv1Bovhr2e5se7aeATiW1xlqHgL+OvE6lFHvNWjZgXYx
lEPTKIw7tZPycY5E9ZaQAfpN0nXZBQHzGl+LXkwHopGuW/MjcV0R6xwEKzYIPTBd6FbTuZ0H/9Yq
TPNpqAUkOqvL5KGvjf57nsEP7XOV6UyYEdSUarg6bQcuOSTKsfTaLs7fE6ckRHyQEDXCUXtKpM3c
LO7t6j5yeNONEBnsCmSFcksnDYuEP8B/i8qOZumQpMkpSxXdDQwr9cqc1FGMRQyLs/J7IXTIHD7w
MTs7hLRGAjHsRDjv8NNRaNSaielMpjmqKr6tHAI4mk5UkkSkRfw9fM5Dxj7UsiOQKUnpuBr7wn5U
x1a86fMsnouwb/e+xs7csjgVPG2mv80kY1AYMUV0airM77gFR1hZBMjhsOgNsNlQZTv8W6V9Vi2/
+S7Ugu4blk4J/xONqSzr8dSpdrifYhBgWycM4sEN8wShezcjVM0JSfdmvR0UV+BpAEsho2oHxdY6
yAGW/YoOm32E/4L22FeCdoNHP32McWKA1kLIvUKenJ6nYoS1ibHhNFWm2BeL+iFAer7twEyMK8UZ
21cj0QCA1oEGHInFsF6ZYub8M6ZFtEESaB/8YBK3fIZy51NHHmyzy79M84zqFfOg59Mc2iKb7T1T
Ey3M3lJwKiN1K6+x0rRGIOjxhcMNC+vg0exJ92T7yU3G1N3rFK06NLYiz6mqxV+1pslxTeits1OD
vHBl0+KNibT8izVTXQYLn4Stun/G4w5ijIPEDqFXBB+q4+hn017b6ajfN/2YK4+TMWPw0OLGYxIB
1Mcw0+iE/KfzZJOAVOviiu5qH+8TNREuAN3mLivj7srkFIcfkRgo3A/ZGWVMs3NS7IKFZUVnxSKr
j5+avRXuvDfGkll92yeL8SgKDhWAoUtatLy9ohVn+njMgjI5qW5jFbAhzLHGTJFLHg3DDjhuZ0Z4
SGMLZFWkwtOrfAnpsetVdxZKPyALbvJn9vmsZwpqk8XrB07zmgU6GUdm3EVHIl+BIVU5skcsffoe
PUInwH4YUeVSNlr3aRskF1jS6i4YDHE0TfQq66QeRAmPBtaU3kW+5daDDjwwodKMtz6B3N9jJAyX
ChfJY9YYkjBvCKTXlC6Fh2DFMndGUktgZ9HcPUST6B4qezLvJ045QG/yRr/1pV6NGxFVJLcZes8x
wpJ2swQnBiwLFIfTMqAQKaX0hF4SzI8V7aemQJgvQLyF65Eu9AsHvMU5pLa+WINqnpY1VvjPxmhy
F6qWQ7OHVoaNHgRvf4v+xboJHb1MiGyIg6tC1l3iiinCCDzqKaRTPSzHyAtCsmaRbNC0XLf+xOg+
gWMDGJf28YiTqIlaV9GKlDaBUk4vY6jo4BmqUtKor4oKaXeEy8xNmyofcRl2/rYAQhAcIZP5xiPj
fuVdKWfbuRu0EXoeNy/+0jRTBH8OVEvBsVtLB0pPetLRS4H1at6pPK3CI3Ige4uGWdZXiKWw2LU0
woeXPEf2uVWNiaPCkMbjm4LRPQUPRVfYS7mXNRB+johrx186sDMaQE4mhWq9jIj2sw1JHSL2kOyz
ihBzaO4CQ4XGwHQ9oeBXQnOxkORaxDnaoiuLEy7SNoVmlwcgTlQYwaxZh0ofxLXEA4EKKDQjVn67
Vb/7MA9vMcOFO439+E4NnBIkApoGr+xBkgX8u9NB9tJ4qss0fp3rjs4gTpJre/Y5CAbzzneKqlpZ
gV1ROPXsgrov2z07HrhAQ9E4sxIv2a4a9qQWa4MIHxsRO28wGfS3Qe/t2OtawdKa0g3TV2bcV2/4
dOEZCuwl48rRKlhQNOlWfUbLelKM9DmeQbS4MbOCq853yANHhusSQpe+I3FuLwWCoTMVMARLpFb7
vOY12ug+lOZGzMkjX0z3yL+V62HW9Avp3MbRUuLu69xO9YZUaCi/NOrEIUPKxKwWIRvqju65ZXba
rODVx9ucquaZxisnboYe6XunZNm3wvanS4eoiBBB2bxMbdRtytJErJ/EQ3iuGdvicR/Mm86AJVyL
htNc21QjQ1CM18d+KORtpsnurh1NuYWv1h3C0iRwSMej/mhqScHswUq3hTo1lwzpyRHVPm/7gGkg
Zbi51issPIYtSpZFdfwytYyNQQDVh25oTahq8FPSHAxqNHU6OKKJPM6hK6YrbdH7D1Rw06pD+4Q4
w7EmkHKBvE14q+96UoH472qpK+u4pP4lfZTA2+vAAsIVYZ55oEC0afK3MFKTRARerHXaE+d/57rM
Qm2rLuENAFEG02X2qLZuEwHZWSUC3z9B5zOumaSV5hd/NoCpJEqbXbEzWxczmUM8Tw0SxVYwXDgx
SQawDfIJX67qa+sMoTW8bQvAboDdRCvhDZYMSpKVNEb9W5EtrUNr7IwXR7H50XzuODV4Yx/UKgyo
7bIuVVZZNuYld465iaepucrqE5CG5f17Hcn/hW1h+1Ysev7m/wPVsf1L1fHqOXmr/2PfpM/5688y
kuVv/akiEapl/qEjE0b8IS0TjwHa3j+lx3/+Ed5JKN2IixVTQ2Lyl5BE+UNTFJuHx8FDgMKYOOH/
UpIof1BY2DZ/Zmk6lT22hn8jJTE/ehJs3UD6TJ6NoRIjYwDhX8KSfhKU1BWhnYSSyFvd/jo657nd
2srBYHXhQNg8Vs1mUs+hBaBnxjJ8W84PZv49Vm+r8hlsA145XYyrntARp3sTfrUTvPzd2ZJnh9H4
fPYJ5NAO0I9XGhr7dvzSI2Bs9hl6++IS9Fvg5sRW9NmdnF1sdBbICeXSGF5+O+3rp5LZQuKCYXTe
/K/xTZ/fxt2a1nioA8IgMv6kXwkoxkmx69L4+O8f5v+doigLLdH/LKXf1G84D/9j20XP+fPPT/Xy
1/56qg31DxMBkmI5ummRhbukNvz1VBv6H8DREbHzWNMv+/FHfz3Vxh+WZVoopHjkJQdm678fapw7
yKUkzzRnQalpmvWvnukP2ij08+jopW4YBj4bU4H18PGRnoCKJUU5mzR3QteKck8pzkiF8sr6c8H7
YNP6OUrsY+wRF8JppCHrsvAI4DtaxGY/vzuYgZWpkySmFrigGWN8b0frGV6QG9oQD8zIZtn4rzvx
l3Xg5+stnoOfVF+2NPmJMA7Zio5OCusTPqYPF2zVbpgcxeT0vMaAywhlQwlKvoq+8u/ElnUd5WW0
sda/vu6nNQKMt2ojt8eXr+KCstVP35MRTdSMhKMgJlrarhxG62Y7BQ//b1f59OVGo4xF4nOVLpop
iF4RdK7NULq/vspy8/9bOMdP+PG7fA6vMdW8ajr8V2ix4+vOtA6JROBbyH6xV/u/uZj6Mbzlz6uZ
Cgu8NFiy/xbQRSurEpWEJR/uQd1v+h0ezbV0i02z+7dfS1PM5bm3VRwpP1xxPz8ZhH3Q88XquZoc
8ZYO1Qny4CHQBlxiVJL//lqOgY4RWSL7z+efMLCzHnEHXyqyrwKzxiIVb1Q4+hPNjF9fSf1ojVl+
Pw3+CZpifHmq82OP/PlrqZPUIm2YrFW7Htfjffel3Y3u6E13VPbbePvrqy0P2MdHA9GmjjzT4X81
btnHtyuORWoZCY3pmJvFOW8rt/pG2/3uMn9/mz5e5tPylDMxzOAXk2kgODzeSO3G6i6//iby48r0
43f78FU+hQb5iRIMdsxXaTx1Y2wIuL+qbuKLug5u1XXkjUcoFA/lRt3VF7R2LsJpFwfFuTtl+/6h
+BZ6qekyb9zlLpN8b9jFv3kxfvdTf1pRaPfAT1iGJ+RM7pqt8Gqv2de/vaPsG7++pZ/WlJruRksP
31rV68EjIQDUbIC3zqu282Ze0x8LAZT1O7ktr+DXuHQm16QduCRsGGvmz8nG/s0X//FyfH7IeGcW
gyr/APn+8SGLMogSI+qElX+uvHxPfQWB3yVG3Iu2zcY4WGf6rxv9GLCKB5vfLkj/8MNLhaxnNlp2
buPHg/PTcS+JFZSbtQPczh284Va7SW7J0itcsnBc++KvjGdq9G18TNbp+Xc3/cc+8em7SyZKiKcx
z2m80R+/e90YFB2hb/OC9fvkQDQNaRnNJvAyF77oIcAmsSIfaEsFpqx+t4n90zcnYdxeHL0I2qxl
qfnpm/slXY9Yt+1VjQppAKo5TbC4QmiAWe2xu7lZ0B2YF/5m71Tl3x9B+fN1lz//6bqqlvFbEOu6
Qi6ytoJww9LpDqHiVqQVmAyaU0iBfYOeF431QHcnruMrW6i/Wdz+YSvSPnyOTw8e9BmzCemVgv9X
3Yk5zxyldyFBoKDAsPkGJ1K+6MjyVPzlL/gfj0nqcl8/3fclukzX2C4MfuJP9z0KS992rMb58dCZ
D9kNWc17cWifSJr6zful/sPq+uFan24zg0ELKTHXarxyTzejOMTr5fHC7fQY7wA9ewDmf3OPl5/u
V9/v0y3O8HmN+KcdIqNQtWuvonn69Xqu/cPD++Fbfbp5kaRtKRy+VcrWpB2MzYKXV7x8rXlIxN6i
c/BUHr8SWbZXtwSbufoJnuSFCUK83S0rya8/jv73Y4324eN82ilDvSEGTfJxKk/fohc7de7kxtdE
Xm/Bk7qX7Ep/brZyHe1wZm0gr3jC6zbTI8Yrt2GVAdp2psd3AS3lRpv41nAZSvxun/2nN+/Dp/y0
0cJCq1K7+vEo2HxKa+fvoaOs8EJ57fb3j94/Pnm6ofCY4yVGR/3xRY+LCGnf8uTZxl2J0z5PHxSQ
+r/+6c1/OBIZUARU8mjhWmBu+LR1IviynGboDfTKmmRKhpylLjDSxzhPziOY1Ld08qGdmPhv41Wj
VeHRTJV6E/qqdoSJ4xM7EbLgd4yx6fMrmxFxLiZPp3vPu8gmrBvqqWS4sJbNSKtUivClNcMKvmIH
+d7pB28krpx0ojYBa9j04XM/T9l1MOvKsaXTsBlV37nWF1iaDh3pmPq6hqusKhQ3Sotkb+mmPKLn
qk+NMbMcdWl6rLPafKlE12wcYwaPIlt1m4yI6jvyR7eoaNFOSSvB5hsM6LxwuFaBIvf5OCb3EJfz
A6ZX6zsWRvnNaYU8NTKfrwa8gGd4c0Twhfb3vJt1r2kSZS+MEhq8lYQ386CKJ2ljwcuzcdqhRdZ3
TUSQYNR37b7tOENjFzBYKtHoeEHZCiIrDDw2eW+Y5xwG/JWdO9m2IVtvHxSwoUyNqJPK6hVXMUBh
V+agkgaxEPSNWMdAahj3xNE78w49uXxMQnRYfVjbWysQqLxstWtPNpYcfWWLRD0YJC+/il4OG72O
pwcI8VjqfLkYXAeLUWJT7AEE9odWYcTYtqRQA41eysKYhmDHHAj41aiah6Hpm5GAnaS62AP3yY1a
oWA0MEYGyNp4qBAJbfoM+0bXz+aphxCbu0UIuDFAUnrXOgNC2bAkuDCv7LsW5+E+oBV5Y1botH1Q
7PcadqIrImLI9bTzipdZG8dyl5V9RBIfs7ZjvxSRew2Hw5WVZuOG3Ib2USPPE5w+6mbTSc1tn3Wc
uDIpdDaocslIsdKN35tMsYp+sBFF1ON1XI7OIbLy3Cv0vGAibnNQr6z0qWF48JB0vXnSlUp71xMR
20iomsSzR5841Qa5vyAhzt4Mvp7vRBta4hBrjYk0p8+s6F6ipJvdsWtR6GPotpTVDFP9IQ+F+sUG
/HPlDFpG4jBpV0Mx++fJH5AENOHtyLhwV3cki95IgvOg4GfYUFaYkEZApnGHMjxpQsQtbZ3M9TbC
0XKxZ3W6aemcHXTNrl4zJXTMFTTiud/FSQ5BOMdXObp+k+fXPpKFhygZx7dWxtMXsBnNEnhlIFSv
CQWdaxXLLvhUXKvDjNzL922TUT7Essmd2ib5YihzMaDwQcS39R0juZiyWrJneAsd8JsSx0LdoCpN
pYNsRSfxmCdAIV/cCsj4SMGDaHqJ/okoiofZ8C3gSYgk4VBuwUPybwx582T1o/oYkrGE3hilUh4X
5oGJyLtFgeOYQf0ibCda1/wyh6QZwFwOMNARTpvYnGp0GoVdKfvOH+e16mTyguGS4KyoJA22H70S
+zHBKejqO70vMHbkJ9OZFIxQgEyGqDUvTo3QKESoMBM/3Qr9qgn9hQFe2AhVwduu6rw29rmD8gEi
Fh1G7NrIPKuL0QRQAuIazU+IrcKAnsXQXyuv1YTWOoxWjc/iENenV6xslnHG291VK60uOStmrQGy
KMlKQu4AwiJYIaMVKYlSFW/zBNUSNdMNEWl3uIa++k4YHZquIbu6DZyDlc2AvR0kkwJKiKuljpc5
4/AG7nhhjOXkwie7OVgEg4ZxVhwkcFHhM1dJU0Q67Zyd2N4s/GQI8IPSKlYiD5uN8FN4TU6EJmmG
25n4yqVFt7Bt+kg98grAOxlNnGkblaTIM48eg6vQAj8WDF9VdFF7XRXKodaV6SJKUsq8yCcCzIwb
BK3xc8QD6hZ60z6GeUdVZRfdVdWQdReFtXVWTMRqcrjKicHcI9cjRWaCozziAN8OzFJABBsP1gQ9
rawjgsjKNFnjvTHWqakma4PcPW9AdenpFQRbXUH6YI7NG8E91hNUn/YamkIJRTbJXL0z5v1MSFxi
lcnGxJroYasL3nsz5rZmY2FezdF8m3YqCRDFSxAqN3khLBD+qHmJkrnEdQMJf/F5V9PwoiTiS18k
7NtzD4PZNKOdqmNF2Q7jZHzLmh4TjsNA51hHtnJjiT7CrZ7fsDARPhOBvyP82vEQFo5bsrXTKx6d
RSSgk+na1MGrj95nS/4Z1Q7GjoCXLXZ88kuhn99iGkfxnVd1F23zkumvO2L/uc6458m2cth5tqba
WyYxsjJdN93Y35KlTBIpq12/YbkbWoDQQjoLLnzeZ/mUv4fNzA2t7D5wgQFw3F5CrrGYzFS/mOa/
F3pHKEpQIR1dNVbTPuMCD28TrvCtzkz7hplTIbAggvS/JWB8eqqqYSC+TknN4KDMTl1sa22KAq9y
THnf21P9wEC3tVdqKPx+F/ZlSdAm2cmLhTFTN1YSmIfRgrfhtnEvXvIsE6jNJBa+ou7g7ugRBqUC
+R80ZZxaF8TttbIeaTR3aF10PYROtqiAQkVgp0P/vfVjR56IvTQD1ywGAQ6RTjByvjYlUmkUVbZT
MG5864FWbHy1R47KYQqlXDI7+KlB+RTroUmDx1qWiFarTnYxHsQA4jB3+FUx+uwan6/6JHpHf8fX
Gm07J/G/tIHKzBzTxcqPFtVvOS5qwyyNgUqkIVQ8bZwedNzim6m0ExWIQKrySfLy1JmRtY1JCTrU
g53arvCVyNn4ucOmOKTpbUXYI0y7Rv86T/l0LIuA8OawAZuAjNoKzkCK0gOKDTqXAmfQ0YRBe5lU
sz61tIQ9et7iAOQCPnCVW/2aw5q5RlKRPE5O3O77qsAlG7Tdm4YKyMP3pGyXgeK66skw1GhV7zkn
AcW38oWKHeLMkeXsSnseX4epNE92l0do3qrpeu7Iyl7TqNUXLSNRjoiR7hO7HU5d5dibvFWiA1Fk
PQ3WLGTUaZe7uLEdD+p0vOfOqN973TJxkKVCu8G0Bmg7audjFgZEWU4jGWwocPyVtPXazdlw0b3Y
zY05tNF1nFWoZBjB06sQEASH2dDOYzIDU9aV+EbNqvkmEEgWp7jxd204ynsK6ewpSCWrqe9Px6pN
lnBdfJxaruieOSftGgO4dZUR6wSHQfW90pBiWo3FPBxLMaLQIwCWyLI8I7pupeeDcqvKyjnL3ukw
D1Qkbc5YHrE0KeY9wa3RmdyR+TtT/uSM/G9JDM1KjLZIVOGB55G4CdQlJdesg9MUpe2uxbN5KYy4
ZjKrp8892utvmOgk57mRMb06qR2jMTKqfU4sV2rWBbcwScYrxG7FQY3JWpmmRtXcdMrlKQGYpawK
rZjfCXgGaooCnl2lVphnj/llDom1s+FybcOasXgsBvPu1/XJ3xpuJs0VhzfDtjRqFOVTqV9LqXN7
USaFzndaUKuqDm6D/qtedVsTZ+OPi/0rTt7/zhnd0iL5r8nQQtP6i5L1Jwhv81wXb38NnpufZ3TL
X/trRmf+odHdsxgVLxMBxYJd939mdNYfJvNo2umWYpvMyBwq1b9mdKYG24oDp7WM4xbowV8oPFP9
Q/IHjkk9unRwtH/HL/jUP1j6ng6zQaZJ2gLmcz61p2E7SSRnmC3Dvb9dxiLUfVuEc273m7HIp87M
3y70qVg2crUZIeYprt7f6tELA73f1OOfR3J/u8Knqh9vypBWJleo3gdPXZebygVl80pW5ZaV/WiI
3zYyP7e4Pl0SoNnHRoPKdFVIuvvu0tRWvHSDOilc2/e1N61RCcWr2As22tVPT9j1n92sn2ePnzpQ
f7vopxfbZiWr9CpR3OlQ07ttj9Skm3Zr7X99GfNzy54LMTf+AV2UBjy0zysIhe2Ql2ybblOyNiPQ
UYttlm1Li6KPgDSj35VD6SmNCnQU8az+GvXjvuufM8XyMs3G0TiGbkProwY9nTrEQxXPRfVSkbvp
N5kL3YhoZLA1wKw4F7nz9NKr1dcR/GCEmFmFjq36hKc9YCfk7OHizV+NNWawGTNwHIOiCh9VCsux
b7Zzrt2M2JdHNXHLQB7gKcUr1U88RR1hApB3qe+b8ThIJhwF5klhb5rJ2Zf1DWyRVz4BLk61w0O7
F/NLISeuvlJyNXUxGG2L4mXAHMtnxbJprwX2yGECnyAfo+ZlFjsDPmF5ljH0wHTalMo9kcpT+13p
rsPZdEsc5Bq7VEC75RBiNamLwBNJc/YB7sZ5s9Gix7olpZt+WHSRY7ubptLr2/cl4SUzXww6V2X5
n5Sd13LjWJZFvwgR8OaVhKGVKIqizAtCSknw3uPrZ6E6YjpTpUnFPFZXtUAAF9ecs/fa2aozoFbx
qKzpoEK7nu6JmaT+tZK06lEU7mrxVxSdxrjewMmxrVixDQDuYQ6xPryfdeUozi9Nsm+1XV+Di/Bw
MO3a/omT0Ea3PhdhqI45mePKhhMJy3A6eDOpBkWzbYj29sWPriNkkeSJPjiF6Z2UXxsJahIxoEEO
I4GGd6PmXoR5tq/u2WRTz3F9/6MJvJnf0VTxi16aB+Be20kC2kpcTj5vDTSeCvJlU3HnaVoVAvSn
utg2OiK/GKudsBuIaocnOyOzRx07oKtctVCkO8Ukl5tIzgQi1OzzO8q1rxU8KUS8lLjAwocuWnw7
A7fvi/OThL1C2dTyNSQouexNCOGfA5ELFI8EeRtZN8zS6wr2sg1v/Jik9phtc3MrSO0O5N6WdCYE
+iHb6tsifWmzg9EOu7R8DRo4JyYa0gappT1ryhUPDZlijjQlbiVjgmxVpzWlXaqXBCm+kOO57rkX
RNv2ola1WtynA5AY8UUHZSBo8l4RdyVhMhQbyuBRsEhOOtbJUUfUR9hEjmOiD1Jbrs81ITRSfuRQ
iN42cWN0f6tAocbT3JLTHVrPqTTZZYIbctirllvVLyrFhWwsnwYcGVJebEZa8Miyue7C6CKqOUhS
YIfCqtLNLac5p0y2/Ott3ZP02IkrvSfteJp3NaQyGbiXgtmqIJk58896fhtUPenKMuZbwTHq26y/
heO7NohSkobd1ANWmWcnbV79GLeemB784RGBvYeDfK0QniJIn50g3qChRU8nPZMTedtP9X6mgmUq
v4zAzWHcT3Jki+SNGca+Mmo7TTetQpDPk6qPdr70v+Pb1OJdPw/KVRFxG13nQFmVGq7vgujNX0W/
SySXkHCJxAxdhWpsvVbRAKeAuoq4iwvyE8U9Oc4rPchQ7NGPM4+9KpGO0qyTIl2LxfsU3+UAkrU7
o5lseniUkn6pDORQIv82IXIPu2eRuWYPkkqwe+KQfPEN+tZKsQKY2J8UwwlfdwakU8F0kJFxznaa
bFSi5yoc37lyCwGeEplrxcStK289pzkSkt+q1qciSieUaN2epJi8Le1WfWmk67iM45wZggyohPHa
HU2Q1f074kO0ze+iiL2xXS02jZTQGFFJbF06BVm+ztpx1TAwo/GjU8mqx9DStqQjYxswBM2Wp/el
8BXpw9GqqH+QBpXGbgtzlgJPGdMhpJzM0Ql196pOXnAzuZxNePPYGgV/LaKrTf0BYy7Fy/BeCz7g
2pDZLm+nLHApB0TlmhzdxnrsEvEjIJxNvlbVfaCMJPX428Icz3F8U7ZPCZbYMTpG03UeyhX57qtZ
IvwqMWjk5fxpsG35AyuiZ0ZbELlNS9JT1jia+BEWryYlRB/Kta5Gdoq9MyYqOkifIuHGpILR2HW3
UcZ9LXVIoTk2q5uyAPWLJUVnXtIehk7yKMasVU6vU53uipkZBzQ3IlQ3JN2p6h9y5VEXjV3ZXDoy
jzLVNdNtixKoDLsjNIJrKpDjUvjxlppiuQmjkyVdpfQe+MA6NxOgnp1npglJzL9EuAqy9pAXl8pt
qP/nb3O/D6LzWD0kmHoVEmZH/TCCeuv1p1451e2u7LdCFN5MtX5HFP1KKfbzWHlK9xaqjxNxssUD
/1MzYhvjvDaGWAmK25ouPNLgYdxH2jEjxb0hO37EmlwS+VO7xN6b9VM9bjhdEtENrDN0I8LuqvSi
xsdU2WWsi9qwJHfsxPjYVdDvCVYP+l0eVS/NWyvZuuUIxamy4IDCMh90pw/AmqcW0/7TgjoZD2nW
gpUvXMMnUhebS3esFKhYc/PWIJtlisRkSiNYl5wi8+bhk7GhW/GBmhqTHGl6ETT5Ypr3OeVBqOS2
FXVrUAIsJRFUeNIUG2lrommEJIPqt1rLReI1zUllEeuJjRFMWw4N7KrzD9tcxKTLTva3HuQ/2yYE
WjCuJfZMyN/+3BRaQ6AUikAUH0H1JXMMeySKc2tCkRNm8Jh4hYzWoEbwmrxD6OKY2o1PXpzGwpda
G0U7BUl3KHUYrs/dxPOmBE9mcjIeMBjY6lLqgJ03SgOy5EuTnVRjCQY7l/1RRNQ59narvwN5BNF/
55cfcfaWGXYcV24uxrY+Roe0wwt86k2WmPG+VDd6fBebALBekSrlEbGrkW6X4kM1X8olIUeiHhpd
QTKuLcIZcM4nHfVNGYuJISEanVb58A6yBN5jvFaFdIc1Uk7KneQ/VOlHCgMXt/biRl3N03ttkCdJ
gIsRvCrG0ehI4us+rOk9EY8tM1tAwbBs4FeIr2X6ALh0VfF7+vAtTXOHwAtiHhmBJyhQr1oe2rHe
EZCNmEZ6lVn32r61mWpuzGq44FZfawHm0PAxlvA/ZruqrjwD11ZjUlanXmDlr9p8VcuXoKauQA1O
HSQPyfexIbiiVe1c5PTA2CnFkWjDdlX2j+a4ScdhM6S8Ae2lGUl1IybON6Fcdhe/h+ZYElhKGqeE
fwnK6/QLyKldA7sRw57EEdUmL8+W2Crn1gLhOEYRnovJ1v15TQioYbhScdJJ4E2BUpaNakfhTg/3
ZnMZaSJCB2FtkB+0/E0i/pZRJYK7SdjH+YdhvAvL64I+nSp6gvHrJMLL1Dl+ABygtu3gKH7KAuSI
0aFOLj4lucKL5Ye6fR7aq2ayn071mwxpvNHgkqaYp7Ems5XQxKdxbB/MqXxiC8nvY5LuDvUwraLq
kGX1MQ+PeBbguVW4aJNoE5ovM2QPv8Af22krljotuIqDK0pbKYfD1u2b6lSWyze5xPE9DdmRfAuI
xpFTBAVlMhP6qXzWIj9wg1K9KSaiyuct+4r3tnwpLU9rZKgntsa6WyZnYi9XipDScSkcA94SjSKz
f6lBUzSKt7C7aRN6Lb0qggwoa0LvhDPHppqNq5U4o8AoiTo7FMRzn92Fwms7BKtQxdWOlaSr11MI
JWtIQrsbfScUAAbtcqn2mjRcVwj8BJX1XfiIQcQGrpIck4HcmwwR3jNe2aj4kGRM/Ie2fvIHYx2y
T6tAb5isRWp5kDRUsC9aJLL3WIIL+UakzVQ+RLQyouSaSEdRQ15d4C1EjENdbWL5JXKUTZh+0/VE
fBNYlnAIkq0dTtGVZLLlsCh6SwRQDLNTYKVM6T8SLMicWJ607qwG4oNALW8VqSc/GbfV8JqWu7Iz
NkMm2rLZ20SxbzSLXZ2eA2Zh4z17Zblk2FsbAMcwDg9i/zpi/euyXd7sYoTkVVrxCWAiI/LMoGnA
R+eP5Z0pthudBPgstlat3236SdwA7CqNo2UsyUXEslraXRHTL8HV1dWqN7FPx/sOKO4dDyWLncJz
isNjNW5k7oHMIdeI+xVjf1XU1NisLU1pJiv+EUuThLmDhpBc3y6V9EqaHKsN9kDMiD8mtqKAJDN5
IedBPx7XuvZGH5Tlh0TZgR6FIHsia6o5IQYdO1slB6l7b4OjWDzovepmWeiqs+wqNDlGw6RXke1S
qVj7AkkUmm36xlvNNJ8ol6Rqr1MLJ3BTJY2jRixDmbIGZ303MSRTXb6IhWVnkwrNxojWY+LvefOg
eYQPP0vPctFvJXYz9Uh0VeHlIHSYN5UJlGF6nbApSyJuoHAljo8qUbpTSEW2q12FIaNqyGx6u0zb
dddvSb3BV87xuaAx5J/CCuIc045qyL8k4uIMLO9jfFYxXhXoEDkpz9XSGwZ9YGBngbO19dPw0mJd
wkt2bhUvY1eX3s+whYCUPY+cGJIi0Bm69tzxOOW1yTHRohdm3Udja8/zc9qdE44OfdRtCy6tSflH
rEQpM4C6zWR6PcXOBGCi0vYhhx0HmvWglq9ifU5BLbfjoxx/ZpwbxVg8koAgyLmXadJJGvdNd22s
e0lI1nM+OEHhhNJHueCUkUfm7a0BnEiMbsR4a2bdmjCdlcpHR7j7QC3IuudkiRsYEnGreyWmbQJT
5IqJNTmbPOYwUtajQSFYr15VY2sxz+W1/JL7Tj0gI6FTRDBZYMsGw3d+ytunwLwqhKurDU6hRut3
qZB4YgVvjw5Dp4/vQpYf5Fq/KfNjFlZOsCVd3I6aezZKS117kwoW9Yp24TmC3SjYUvd89Uqtn/U4
+EWyzAHuMCRwxrBGbkJRDbbBhiqGadTEYMxMc981ihtIgBcCQuz8UxVehlC2JRUYF5vKKSRi6UWV
H02dsBl5pVofow5bfIB2K5yABZBzholS+dCnY2I9hQLr4cnoik25RDn6kQN/bT8S+ouFMDUUNtua
G+dk7qIYlGGUgCYijYAHYANV5NB2jXwYJ23titWl6R9H7WZKkousOAbOLOPC0dVRGGtDvdWzM93t
daVF2AxHlwzBkFRzqbodMer79wvpU2mjdSvdliYHd22gYEPMrqp4+Sw50bTjHOXouM9tRA9e1Od0
2QtHZC3FR7pqw+dQ/Yx1nzRiW9bfYi7aUUjJ0lsthk9RHurUs/qHGA5DzIfD9nAT9Wx1xJoZCrcr
FjONULYEI74/R26v1Rt4Sc7AxgeKDAfdZIccYgVgx6SHgMOLBiliPuQWQudKs7RK/FPTxJgWmRv1
S5UTGjvwdh2TE3DxLtS3sd4/t8Wt4r+0/gMx5mt8z9Cildvcf+m6QyNIggeYAqvbsI2ku6Y/KgIN
z7XefPQK+bEJu3sA9BqzX8Lklsy4GMWzRaQRBv1Vg6uTTNZtBkAo8tHe2DVamoJ4OKp+azHPNpLP
Eka5lE95dDXZAPlFQ7nKXKERHwX1V9zfhykQBvpHDdKRQT76OtGd5ARt1QlFu0FAdVhzcNfvsKjj
iU3Xls60NIgBbb3+0oTKvRXNx5hqQY31o0wSmtCCN0YwQwNH5zziN3bSE1AgugPK/xJ7eZnuWswG
/jzbXVk9jzG0EpD67350pn1fKbBwsv5ZDc7URhQFoibiCm1n+phaDQ/OUJO+cTveWBw6Aeqk8S52
H4GI9DrmND7gWccSEhmXrLoVx7dmuBYobGEC4ue2LflCjt5aAJpl0F8q0aGalksgUhki2sb/Puv9
JgA0PSVP8RDhxsLgwc8zIpK/5SsBTWRVrGufLRaLIG3iUfEvFaUzSXpuUhDw0+MQq8d0ZK0dRMzc
ZyHeqMm5W+o+S1sesps8JIj3rZbERmB8AIwqiXJmtI78u8Task9x0fSuR/km5nd00xm0/iyRsI7v
eLhf7m/Q9vQ9+SbVbZ73u2I8dyaClCh28T4A8aI4rl9zkYhkKIOz1N4NegLPoLPL8lqwH0dUZoea
dIsPEuQp4WftYIsc3+qBXRJRUVXr+kHIPlv0VCVaCc1nWFHA0vFM10/K9Ji1J6CbBM29zdJHPdWr
XCSG5gYZJikVK6ibNRjA4egDFa/RmKhemwh0Ze+0ZOtX9810RYGFesJwBl7P7CYxVTtKywxoC/Pu
RE1ZCV/S7CNcIEYcR9S9amq2xipSmoJdxHQ+2cwKnEvfQJUo5rOWe0BAOFDaJueD0UAN543L/rW+
09tTPg0HqbPZ5xLlRl1syebiBcTnLM1okM/rnrsT1a0+PGpCamfJBXBDr6iUDd1w6vacMJ163LXh
AyS441h9VqV4FKaENj12ujm847h2SxrbY0l4tsllgTCdw/BClMaqAoDOzXa6eIiI2pkoogwUF4pC
WlcB/WhmtLEG1UY1Y6wbZ6pENrHyamw4OFMGAQPZSx9ayemdN5jOlHydCs5fEl1m9hcol3uT3cVz
FguvnVyDndY3g/FWQGPO0Pjo8kMnwoDmhKzkH2RyMN3tkeqtVQL9CoEN+vyOtf9SJjdjzkuHCcPX
7dTCC3VkpZ3Isct3pT6sZKWh+MkGbTo1/U3gAziYgBMyB6idF+f83TJHDTCOF6M8tMG8M/DHW9xI
G2z1kXVpeaWNY6bHrD13lDBqg/QznV+pnRdNZCd+gmpfmBvAVt4jtul6t6Zc30wnC2vxmH4YwTM6
mFXM0mtEWAu2/ghtSdwk6XHI3V7dIUF0ldRfhV1ty8q5iDDlFxk58agJJ68FbBy8Bv2daYHXJtsh
n87hZLhldR3ZAyMfkeKnvj8I4xNPgb1BeGuNJbtclZrqaE9KBJImvUJrU8bb3GImyi+q3J5qmYSC
CXyu9qE0z1n/oUip27HVEaFmQKdBmHcMlSUIugEe9e4rwrqpdjMFU1RqGzAUqzkq9zXfKjPMNdSD
o4/0hfzMvqAsHpCRGD4Y4r5r2dpc/+FaNDeoSHEY31FqKOPPiiqdRRjc2B5RA+kksFQtJMo+3Rel
AEL/0HJ76bDDUGfDV16hrFzBxmlzcVe1vRNa48qQ+O9NCU1D56YszdXLgE4xJHuXiUlodlPBKvim
JxYKtOgEJJpaJxWt9Iwp8ckAL6AkmISqmxK8YttWHvXGotpq8U0rvCQABsfC9ISRQmSlrzT/k2qe
VPI44Un3DYUD4IZUpaxsHQDUwQLJmOItMt5bYdOSIicXn/1IHulQOLKwV1WwNBhaFTa7N2OcUzyl
LD5y9hsx5ykvHVtufO5zfZbETaQ8qlHodOIu9bHXcoqo3nUZh/lrmiBQVn9l9U0p/KJyEPPPIPbc
MkcpeLa0X6l+n+mD3Q6fyKFII08sYrQ4BOEiGu+Q0jzlxEBqTlolm7whw2R0yA/YFPFTwII7g4VG
lijLb4Mq3iTydZTFdVAdKzcRoyMSHPTXXmd+WGzbLXMb9Pe1cIgAWGjTi2BolFwBp+bbUjoiIvPH
Zft1CGfPz27ywIcvRLAsMXqa+gjH/UaDZxUm23B47FlkcOeu2u6ACWfNt2fmzHnhs6C8G+kZQDlY
11PGwlUbB58zSEFVg5MIa7caHCrtJQmPJl+TWFAOBK7d1YeMKm/AHOb/Wrp/Y8l0i3rWIpwWq7GP
+7HjWw8nL+iueXoRqwgqhsQwfG7mdT7HdlVScgzSxOv8C8vGrCBfhbnQWns/3hjDdUCwYXWpzW7M
n4u12XNwmLd5llMlOAItzIetTzmN2p/ZE3UUPLfd6zjcDsQNqxZEFejC9MDqH/T/37R8LfTCIg5y
euY62VN/VvcgDcHjjJFxiF7n4Ofikbht7xprzgauvh8xVeOYeRfPf+/GfpG0/6eo+N/Lal86zVXZ
xiXJHiLtRJixgAjaSx3/R8Txf7tDFnfEvyqXeJGQI6iWIplfevQTPUiC5Bpx3e10T3OVjW9DO7jX
MN/VnmWLPzSy5aVT/bfrfXmWxTzTp5y5XryNNs1LsbYcHHHbxEG5NtvkqPBIDY8ES5Zl2HhQwFaJ
+INs4PsH+7/3bH15sBL6x57lg2KefDZYoTPid9Gd/v3tffWa/ef1Wfh12V3L6DeWJ/+b9aiKfdKT
AoS8dXGUI0yoHa2ReQVocU1EvO8R3IeYi4V3J/cbEC9acgPBk5ZTRftlV3cezDBUY9MPv+vfogwG
828/64uZRROU0peEDrqmeAuhCHRm+8Pj/WqS+Nedf6mGhyxcUwzcCYkE2NjN8m71A0VOD9GnLT3/
/Tl/+zJ/u58vPpPO6MnnTrifQXnu4ptwhAf9HxrB//2RfDtof7vGF8UMRCKlZW+DkMVTXBaszZSv
1dWMlSXeNT+5BL+IuP719L58kUo3RGXELEwJcCMjW6eyB4Zu1U8o3mCS/P3pfT+3/XZrX75HSat1
IYKcv14siWBbtviGHAofmqOv/NXopbv45Se79PI3v84BCEJFtEx491Eg/fll+Bq6+kAo5H8ESMVu
8WXnN633/5cfYcYnLQbLvoRg8avOiZy3SsNsgpIeYq1wHoPHH57dd3Pn7xf48qYavY7lqeYC+nF2
o03l5W9s3WiJMzDEDdiNn1aEb/ROf97SlydXpLg7SchFULhJD6SM6LvMAbF/mgkhW4Pfcfwb3fnh
Lr+bMP57lxAk/nxbwOsSpMi8rZjreYviCX32RljXTk8Y+prilv2TT/fbS6K+kHXSIXXzH2zKb1Nn
TipgqSI/YOokl0L9MCnL/P2uvps1oDjAU1ANZfGl/nlTddvi0JJT+sKNQdd4J3EkTKSHv19E+m7e
0BnjpiwroFO/LgGxEU9WOfQy80Z5UWx/27jKbrLpoNvmDwvrd4+M+8DbC6CGDuWXKSrytTDqe1Fc
t+qrFT8hiflhplC+uQKCQbx1mkEWgqx9uQJwWc6qmsXYazcme29tASejT5iKVQQePOzrVTgOu0TQ
toKgQqexHJlQBOJYVqM62KV/P2R4fKO33nIV/yZAnAIAbngV2LFqGQD+gm6Gzt7RwR0GD8LYwc+h
8OFoBkEVhIv/8HK+ux+F9DxDAYYCdOCLpk7+h2s7LfjEjXo3u+qaCE9ii6iZY1Ls0ILxluQftnTf
LY0YB3XgITSJIZd8+YDBRFoQ0cJlRBBqLjvzxnJQ3FCF+edD+smQ+912C5QCVnNFkhD2oRz9YxPS
ynkejUkgrcVdsDEexw1nLNqkq3wP32012SbO72U4xl773LvW6afFDGUrV/gy2fOVAaRR+B086i/D
hiyPJS1nkGit9quBBj+gODvC9UV+oTdgM5Lm0kuq+7q4FcwAU7qc4UGie9E9SpV8J1bnYrhU6qWN
lH0dq24iPwIVvw84Ba5mwEVd8ihNR62sTiBN0Wr/MinVL2lvY+8pInXoO014CvTHlnJeoZ+Eavws
jfJKWgZH5cC6EwrtdphulDB/aigQi8kvTaypNmS2wB9QX6TlmFw9zQUQweS21BGiVRsZKlLMQI1k
O5fjHXpsmk8PYjOsKiJiiVaxwRjC8ucg2oABGzInpKFlsSUqxr0cTCcjN916vBQG5yZYOT2lbzI8
jwY2ZiVQbSnZ96plV3T5Ypk9Oakt2nSTJwFN6lNIpn1sXA1ruk+Cg87Ztus9qXsR+JVh4Zjzc63h
TCb7OByO+AMAYz+KBBnU7z3o04iThFK+19Pu79/TN4u6pP+DNpAMVQK29edIC2Zz6nPYB2zsF36H
vh1cyfmZ3/HtF2SYyhIXzGekaMtn/dvaAJ6ma3oRAGYNlATP89rfak5jQxLluFJs/n5T+jI6v47e
36+2rCO/XY3YF4xRUivTnDuZ5WeaGRQv7hPdXKcGipissPuk9Mi9RZawn6DEh9JpkO9V2QMqDYlI
3hk5etZDY11ravvJ2eLAG6gn4kfXS/M9rMtnSQ+uYwTJy+rNyyRN9xaSSyMaP1XUjskTOykUFFcc
cNQfSEPRP8r5KZ7w3KmU0R8tyu0qNdPyqer2UjHR0b3pm0OaUzcU87vQJwEIwxt1ZruSxBuyCN6r
Ijq3LToTCinRaF5TNaYAE7SrtDw2/TUM7//+FL/btkgmfBxrQU8YrCB/PsViQkOrSbyzBYiSOYWH
YDPfR4dnSmVsH+C1/7BY/WuUYJtkzyIC5JYkCNWLNP/392bxBUCRBqu6pMWsRIdOs10+Vk/VlmGC
CfGHxeTrWvL1cvKflzNis8TEyuW69JMMyZ5p7YdHuPyF3wficgWJjYSCQBvb+cKr+/2GlLnAAdXw
eQmb0TVcMN/HeUfde8089f/mOMhfr/blUEVMj5xkPVfL2F/a6anzAkfd4gcjIQMwslu43eO0/4ls
8O1bW14YqFqTTfvX/VIVxJMRw+hfIyRetrahLawpNBJz2xx6L7qVfqp+SMus9K/H+tsVv8wmRV63
GglVrI/5p5Ude2s/1oTJGp7SmsRzNG5KjjzZGKtqsDxjps8ltDtp7J8tyXiVC+RHeWXLJOH0Znrf
EpjX1E7swxUmDhXdiis2dC3I3cujtyxHf4hWkTwZL1r0fCY+tkFbz8O7Hiv3gZzf1FP8kcipm5Gq
ZqeDus7Rjiv/lA/jArH8sDNZ9abw2M3Ktu/XiIFcmK7IGB9q6vED01A1Zm4mHTMVuUjRIsC7gSZt
G/JtQ86JQdNYSFqnUQV3GliRusDcjpq56unpk1bmqrHhYlxei+QrEiunil5VH5vubuyOgnA/KbVj
YK3uGtnhP4wpfOfQwkbpycx3uiG5bRe4Q3IXU7xHhBYkh5706IYQhdC/kaIT6tmdluqfo3WVMwrg
kI3ET8ytbqQZqLPux+zW4F0PKMx8jHFdLfOLP8F6m1Xn/vA9/fTiv3xPZalYZI3x4ntXcWG6elg4
7607xZnALYWHnzZiy5/7c5yp6EkoOWmWyobs6wxo9v04NujNyJd8ppxXJp+YwX+4JW35Kv91EZ0/
rhiKLKral0mvwI9dRBmz0CiHhB+S2DssZdp5drOudwivoO+LoZFIICg4pIZ+NKh8E4IEA1C6dy2C
ui4k2lRzokh6adMY6vOwqq1XgHOUhBEijil697ORXpASSelE2qhjRXdKESN+TddEgh3RvXummeyV
pnlRwOikFrAL3/KGFNF7Z5L51uPwaC9aK639oDhiltubBtp0P3sRUSybEaouH8JkPJ/1+iGsw52G
CWDS03t1qm0AdWRABjiQnxv6AjIBiIK2CSuvE4/lcJP4gwN7GPkRJOZh5BfdZRac6/iWpDYkD/yb
QndVEcyGjFPT1lMQwwhjp/HNYJ6Zkd0KbL4KhCbKCyW7imZd3p/GJHXLblWo0306HcOp/VD87pjr
skNois12/pj8MoAky8RsdsyQ5fDMMw/zyDNjtPvCJ2pYP7903VNd9s6IZSEEF17XV1W6NtpBqg95
S4FcQ+rTzCtdyffJ1HlS3b1bgnWw4vtWPkplexuTc6WLtjrMe8gZM8U72KdeKsCN7ganmpqtGWqr
eETjw+Md+3gt1IdEeKbMSDUV2ygt+nxA2RjMYrhGALRGxxQZ+HkCPljrqgQUKkPnh2H57y8NqhvQ
FBnIKUd6Zfn3v22hxEHTSN5jUhe9ZWvYeKhdbiAxr0grsoXtj4vI1wOHslDk8LehQcIGaXz91IQ8
ndVE03gALgHgbuERr4oGE+zfsLGiH+4O19w3H51GkKIsUkgwOeX8eXs+QdlGmZkIQZjq1fwXJ5wA
yw6cTjtt6QpFH0027LTiTq3WhiA5cyIcUzF5lubWxiExq+veMu0QfjWkc5refAGruUDzPhQbRSB7
ExZMOJ9UpUIP3K3k9FdGtU6bfaclLcDFexoNmKox1VpK9BQo+J76z3ZEKES9ptaUVV9v4yTeaAKa
ssQ4BIlFQwFB/sjgr1NaMAaZw2DvUQvTGwsOy0jG6Ipnp0ePwCYz0zUMw0KFtLY85BXNamTnD0ZT
7xG2nuRe4yw35C+6mNhy/0uTPI0MUNK70Mqm23oY763KwjW7s0zHl9Cc5H2FJNrjY0mIp2uymVge
PgkOX/RP+bT9xR9QJPn9UHqIQUjFWCfyhmCRt8E4JTExeoSrFOdeR36iGShWDrRn7iZgF4K80fvb
XFVuGz1bJzVZHniuEhLjumEv+OVNYBId9ToLKqvqHmPyPaiJu1xTXASpgqisjK5FQKUS+1SZq8D0
PUmJ1p3ZvZQqIso0vQPAv6kkAy21QYyJvKqbkyA/VPUS1rMLZ7fsKRFbG5mwshgmz0qqS0+qlPOI
qXtSUIPLE2dUjnNDKFwiYPqE06z7QeGWNSIqpOeebf48GERxgPUle2iw1RalURpVTrYk3AbyHUk2
TtNsxiC+FqnAwNbEQ8muZO4PvmDe+Uhdla7ANIOKwuL42QpigwKeM2urHDTRP01VefKL2Wn94JZz
FkFaB8nfp8a2GdIbXhhCld5mh+aICCvLet9WqLBkLI60Gct8HxO8DI+Bl76h9LWtm3ON7Iw86lWH
Usvg/6NM+a2ujY/jaGwaZk0zHy8NQJC1NMd0c9vRWVx/LTHAzWS+iiECxPAzRZUWlJU3Zg6mbCbw
LN9Ic2KHVfc8YMxDSoIcVLnrBDKJZAoBSEcj6TOLyfZDu4eWr+leyNLmfD0cYkgvU1F5Ymiss46m
N0EiiFaoCWQNPW8jo/EUENDRxFeCiyoXEW+LcVC/yPX8Ufn3URh7Yj2BCEg5WlWoJC8hYX/ictBj
XeCYneGrIS4LjsTibPDCWSHfaDFnEAXWFF5TAGlt4c4nSnejGT1MAaxQ3TJFPPkKeg9YO60CCCqw
O7XbhOFHWnxayr1ZVHudNKIwo84qM9iMeaUhxGeSlzRm/Ml4ttL4yqT6Vmtmig5Dl2hkm4gnOmvX
Z9BaiDvwIckZrB+GZZD5yc9Hfk2k217NOUsmBN4jgGwb041iZaNye7qhPAjNWUUlWkr2Yr+oGka1
f6cI0XYeB6phvGjyWZQbCSHvFKeelG20YHTClvykxSfkV17fRc7EaiaKI2IThoSAPV98rqvirst3
xXAVpbPWv7Sydmx5enjSvCzZqSPb+2Y7WrrdByEnDgyCTWr71mutl0BTzlJ80aOrLl2n5T02ZHEM
93U/rC1zdobsbM7V/dThIDXL8FdHcRTEjLCBJ3oDVobfhN5VEWMy/AI7MuAwQHmMwGmhR+g+WUj2
ARIOtp+mgjIikTTSUlNOp6my1dSTkYzXTLGtDnMLhrU5z1Dn8H03Gj1KcAVQxx4SgzpHo25JMbdZ
Ppc81uFE/Y99jjAQZGc6cTlsBVncpkP0YQ7Vox4Q5qUd/77Ost58sxKB7wLuDHVZ/xeuVRRzTAMh
QmklxMWQG/Wl70avnrJNGojYaa38KcQzA/Lw17QozE1mtKzxV0lNe6lj4008xpm5/qAbnF9B0CK6
mEKeFgFpOdnphSBsrRKoc38i322v0aXM5MeqS1jKazaPOos8ShWTjm2if+ZlAQ/rWQWLxgYuKPAH
WxIEs/EykuLE8n2b1KKb5jX54Bjf0BL9D2fntRs5ljbbJyJAv8nbJNNbKZVyN4RMiXbT+6f/VzbO
RU9NYQo4NzMN9ExJmUVuE1/EilToJIubZay/U+VBFg6ztg1yJ4gOwfTQjlgWTmnEw9rR/hIh1gLq
qR9VHB7iucv3ZfaUFzMbz6VPDqOxVdSWkosem8pz3j5E1OklFivah6nxcORbyCgzfz9DH20G/I64
U6T2jnVG7fcFCymGzxZLrtPtu/HVYJe2q2PsBnuHqKPRr0uL3RShzk5oGY1oCUquQwt6Wr0BfF/r
HA2lwxwXv35sQWzDMlhQmYZn49dkqMtiGt6aYtha5Q5kFV1+vlt/ii6FvEnA631kO2nCx4wuyS42
l1Z8JXKEV/PaFe2qw1GtEgJQtWHTl18zPMvRUBYUF/p24eK6+jAgD2plsCri8Bwkb/eWKDjEC0Ny
9i/uhYoUT9F01GEuZmpU9b9yjrla8dN0Ng7Hy5hx9zSe8nT29OG7ImDluj/0T+fTh8CiSC0cuvYC
jAcj7Rl8aSvv3tMYgT+/hfaw6+PnSmy0GLxJKl6j4jOJgO70+XxwRVsuWhsLV+KKizqPh7wr5E2d
0gbLYwkAJSm4uGRkCMNiM1nAkYZ9zwIzkuwVVKonUTyD3gq8xiZ5gc4iaQfI3U1HRLYqWm/qWmc5
JPckzog/cHLUD60rX//3i8Zs4E8vGgBXQAnoS6Aa/vPIRycIKKVcRc6iVHcysIgS+EljorvGqeu0
M23gHK+AQGm9vm7m7AEu4DJhu9GTL8oK+mUlo0vL9b+U6iJKGg/EzKpX2kMr43VFe5FBW8pR8C8M
pV1SK8O5pVsmzneMQVUxOeRY0xqeFpfoAWeUKlRagN+EzaDddi9aXJ+n+7tdbwfMhO59XSVIlm0q
9sPIKE+zwergXOnsWk30EYJL6feVg8E5jnw9w0b2MNPOiL0OGeo1ZrnvY2cjJcBiR2JCpASZmr5u
FVYx8VF7UZA7J/5/yPCLB/SHmntQYpGJE4ky7nYH63lNipJ8yTrIN+bM41nh/x/PdC+zcdFNwGnZ
6W7lLNkNmGJyd42qeZNX3REI1ILCd6I3eXKjOpS6TRR6i9C/mu7pYfTK4UrNb+H+GsgU6r17wE31
WrbmKW95JweO0Y00f8ic+Nk92OtigdoY1bTQy9BLOAVqQIiD9CzHfUYNWUX5YjEtkv4sYvr5gvdU
JXf/PlAoOrQBDVtR/1F0BbHk4Fjq5kcaxZ4i7ZULzLHVnuSwHUaODpR1kSGiYnoIMm+mY8v5aRWJ
osvbSQ3fosLeWoo3awp3Tk4qLHLfLUmlVGAfsuH9lPWh38QQwjinxErgC4xPRN9nJ781Zu0r07LW
2g8jSijHPGN7ogXaK9ihm6x7qJqcVqpnEZ+y5JqDZGpzDvEyWY5yeik4oJfGrjSSmxFOay1Kbn95
M/6kcgA9wZGvwTHRfo9BKlVoOm5p04TnaysSnlxVF/FSeoATznCdGYor38b3X37oH9/Gf/3Q37RK
vZ5mMRT8UB2adbeW6xZnhrJu13+zLfxBnjTVf3+83977mayUMVfcLBtoI0ATdq43r8XaZYJWrv8m
KWt/UnNQQe27hA3C+HfXWVqplTbX/DR1TSYEBVu+D8iwhDjDAw5tP3noztMnLoP//X3+8ccK7Eqm
rTk2nOz/XNwgJ5Htvv8dxuq2Se5KfeVskvAvgxXGrH9YRJ1//ZzfJHOtbc1qTLk3A7k4cR3wAo5d
o2p/TDNWdPI07lmI7z6caTo2m3zZFHHsUSF70EoHe+zNGR7U7jYA/OSfYoeT4QxjIXs0rHPofkgj
9FQR+UHWLGf4gz2kBF7HRanfNPHe2RtpIG1xJTJol7Q+swrIITTc4S0lGjCz3aei8tw62QfWibpa
GjgXLsHx4SuKAkC/4C8i80bvIGVmBelnctDKi+ww6FP9m5NMNLh8ZapcFBn4Ai2G8+EcdBbORLE3
JaiQYF67FReJN4K/2DgHdrrihYn0LW6Li0JqpYMAyLlXex+DvVKcs+Rc65chvZYhuNLJeR1b8znL
hl9F6xI3mvyspBOYHIPp5ktHVruBD94kn5ndeL12o0YwI5YHvG/x/0ahqaZ6GneMsKL0uGI8BHmg
sqNvo34rOCDo3WdNpmawhoUTXXTCEVq9r4p0FZpgZocVWoNPwAGT7iY1QhLAPadHDP7Jex+tU1OS
GOLXFQ7NabnPPQbL7W2wyBOSNZXOIc4PGQ5Oab1a8VM+2x964EBa/OqrJ9QaPVuHePphECjRo1EN
+7C48y4JaFAvB/DulnZnwsZRw23lfg8w3kt5BJsRJh8qT07n5p4xUdCc7ARB5UHQzvgssRvghi8N
Djztqq61BceifPiiut0fSY2qaPx3VV42KCaBzbltl93/DrVt7cCr5eRJ8s2C4KYr2zl5SoJwrbUX
u6s8dXpDiNlY1Zfd2iuisR5N974t2CpKeLWOn2hPuTxludzK+NkyV3H2Cu5B6MqiF4Rulc43nGJr
x/o2ISMRBwD45CkVj7PxYlWbCrBDPljHmZtSfQU17AzJejS+elJGIfF6fOcbBzmTQAi1g0tokEFv
cnaNfEFMeWCDjklgMbG9gm7zB5jRirMT084F01IaDHL0cFXqMd+RtRvvlWv2d8QV1w73lZL46lCR
WdwV1a7r97ptUGh7MvPBn0bhx8a8mpyAtDbVXXOtHrQpex01FEvjQslyDxmhdGqKtM3uOZJNQlse
ezCRfyc7q3V1qyvzIaAqi27C0EmwTE3ckDaBcrYZ2/crfb4Y7B9Ft1Pym8p4o4ORrPbrQgfeqO4G
zfokWP4BNhlde3IcWtwCSmrTB2vmstLlUAyUgjM+T91MNqEdtDfVxHgzlp9NyGhlWlM44bf6gXHr
X9bQ/xp4okHikRG6jgDClnGv6Pm35skzO6Vthr3on4YFLzsri8aDredZR3ddrOrC+xtv+78nkPxE
17aYL6jQKX9XPYciYmvqYZqkw3kksZ/8pdTiD9vCf/z5v+2ylMdP5CH5813jW3PeICr5jXXOgsL/
39sPZoH/3hg05o+cIQwT49TvG1BfFkUPZoZjnTQO4VzuKGxcVwYMyWGmh7oy0HFMZydtw4s7tGzj
h7mYsPWdNrW+2zi02to/7aSJZZfFp1qR+wmPhp+G0XESPGv4Bc9uZO8lklopOrIhB1e/pbz/IuZ5
qB8LHLquNexwCXt9yw4/xMfB0VnSSk/2x6KGC2VGbEIWyVs73lq4nqwm3OtmsZwQ3XWERFvOL3GR
7c3SWHd6ftXHmP7ujusmcIjoOUWmsjiDdgRxLWfTJMldDdnjvzqIiRZKEkjYzdkkwn5rWYknp1dR
XwWXdziEHkAsy3h3EZDNsSb6na8scERlfbBmLh+TYC3aVyyMtQuNkMB2TWmmBm2AxtTAJDFcZC9q
BtVzfGlZKijvI+90v1d1Po2IXioLPCjljrLWhUJooDsOrG62WCmgA5yWS+Ov2P1Q3YduOgXqy1w+
692lLL7TgNDaZPn1fXEmsQAaVWFhCBTuqgIWGwlq21pz8bNDxDsBn02wzKiXwSQjJZ5RLtg+aDHe
iOZzLvuNCK5T0R2K+SuBvTrRJHuHbsrhUplLE2NM1+x0Ub00lUILtPakqhc6Zaf5YIcWWViVQwSR
cimDazpxpje2c4YErf6DhlG/bDNFJXWTtS0pDkD8VqyITpsi/kRFIfeXNc/c/lZOSnLBIgnX0RT6
t0XiD4OR/3jQfzsBJV0xKWOHsRKqerC+2wMJPPUU7Fje5PNlrP9/1gjGsCxJOG+F/c+R7F+TGM0a
KMIENeGFbGkAiBeu+lentPjDcRxLne6CnxSUVZq/LRQsjI3TcKj1Eh1EQSc3E6qzUp6TVFlKuQk1
rq7lPaX0VhWEd2F1Vcn0EidU1RYG5eWalxKnH/Z5RJZGy5djBPyBKFEGpjvGGcDMgDREe7U6GE45
lwyiVBX/yOGqHIIlSLcjKSS45p9JYR4Mems3uTmsaeVclYF1SQk7OuKgIgr2klpYGP7dcgTdo6c8
btgMAJ/aBEyQxKL6OoWvmq4AKLPJL3/p+QdR8EZ9m7lsNt+WcZbTw1w+qVa4GlXG67Tqkagf9W/B
kZOOz809f6PHp6780MtT24w7IaL9XG+CKvJo8woY1oORq2sIy1xNL8THg/zU6f02NK03XogeSgPm
vrOuw3xXtReDgJZtP0q6iyz7Lu/zUmjtorKUax28FSV5XBO4LbKsRaoP8Zn7bW0YMLhDH/guCT02
89S9RFwiOOzMSC4lydjV1MSemp4s43hXBWsDuPUdoaT5TkzvvFxFbb1gQrqrRUu/ZeBZVrTPx31I
eGLQC2+MPmT73lsaCre5DopPgxEqePklXQl7W7EAXSBAAvclvVl7HP40mGiZTSyf6YQ8G7pP24E/
I1IFzomqt5VTPwb8PQubP59jRIF0lUa/CG67zgnDxdhegL1uqE8nw4kxpCKxy+FGFMYywipcT4I5
x4Fs0hKC8Fpk4sg82ccjuVeU6jyN5s3orV9UIP9oDZyNKt7rya9unN87oOND+ARhaK8NzGG+OuOH
blo3m9dUmfosuRuLuGPdZDe9dVQgXsO+SaxHJ7fRC2FuzHVzDYdWh34UYhF7sJp4PZFu5gs+6Uaa
eG0WXkTfPGauw10uIKELi6IDbDOcXZ5ThiPVyrHVlVReNOWhUzdVc3LnS90wvTF/meI6Oltw0ETN
2MROVg6C61nrdmO81tNNRRmsqe2S6Fvjuj88pPoa0swhHMMHhwQ52I1eTw/O9JnSAJuxjupjxwii
2LgslVEEHqI8F65+cmTybOb6U6o421IlEysa+1s4DAxzYt17/ieFP4furuDAGZf0vOYxcn95B1Yp
otkEBdtAnhZv4O6YHDUc+zCnHov2DYlEVY5xU/l1KQ80yNdsUNJLGqaP3aI3scwlEAvAoxSDRMkw
Cf+Ud7EkyVYgQBZGLOBVDYvAlf1Kgx+ElehCoDeshlVuKMc0SEEKSqeAPvFT6KC8zhTRwnDeO072
XiLP1tq8SuLw4kDhoW72fcyzr8gx8FUGDBDmZW5LlFZYgIC4AcDPEY1xAQK/9q5OUNjrlISJBkAC
akwvEdpUdaPp7J4OndGLyWoASI94LmLzWrXq2oiiV+Q2jglXhSbYqLs4hN+rhGCcujXvp9va2MZN
t8wsLkalzbDJJbZn2iCtZX0Lh+zM40/Phu+6GwfeW9lcLKKttB3QzwD03L7kiLEaGoJHS0i8AEZ7
oMtiQZ8fbCJnTV3wQrbuUkvLl7R/Ku19SH4RmqJtKFdRhxtr/mqZdRLMWzVdyVDV9Az9lw4hTprq
RQLnSAlkVjFLCsB83pHF1HyoanJTGBwq4bhqOSbE/bFBQ1frEvKwA2hwBmNzTDAjcFY9Wtqjdndx
VSlPd+SpIYwUPBCxzrDzSPxwyBNssRtAyQ+KM3FHVyyGfNVKVPFlzjAnOdoF1zRrmnlSM6642jkF
/VWa+WrslI9YHZ8GpSVTLHV3VZrGo5FXl4qiRLtqX0LB2avYyggyS0CiIMkoVTW6vRwA6AmsSnd4
E2P6BKCEqq41pcFIUn4xizjMhvqdTN3NlodpfMjTelkRkQzCo527Bzv57Nhl+m1WXuLwZ6z5wsTK
nqOr6ORaHzR/rmKfBmXGGfkjVMjW9oMK/KXgGWc7aSuxVbJjWPy6j2D6cVXjW8k1z1WPVnro5rNZ
7JDgL0nCoLOEOiC83jxDn6Ixgit0si+Hl1n1Q7Y9MzjVxMS0/GIlT0O/V9Lb1EMA1z6oD+EkC74g
e+tTxlgNj2I1ZFulHLyJHDOdIpmqPKXo77FK3keOm7yXZ6e0Tp0F7fXoth/aFK8CUv0W2WYLmIWe
rEbey2yCjNEei+nQN58SNp+Z7Z2x8ZwkXmeMNhCFR2JEdvtBcLrmVyuCTTaUJ4HzSAOtZI36Pphe
ZxgfFXYfQNnxtOcWs+pmxRdcwtU5eYy1eNdq3OjpjAMVZaovQcsemsy7KDyrdraZEMz1+urI75R4
XegOQFUY4eQWrhlIrZv7nLcBSlVlx6Z4Uc1nJgh+MKwUzOABBuL5tRrPOJc9IicblgJGli/aBMO+
/yyK/BACLrQVd6+xDuFcuN+W+TaBSka8/Wn4OMvnwci3ZoGJP1oqVYNMri8jQtBgF0A9isugEPmw
EMbT98yiMgpGYmG9m7XwpbMJleBoWr2vAf+aIvwVLPJqetMxhXfgAYrmOtkKnTz60h0frPvNwoTT
/xKGPFzuvO15duz1GF1UajXcMFi1enccNYb9OYtpmD0lSoH4UzGaBbEVNZi8igdb4mdvkHZc/VAq
zZ34vx4snWXGL0YL4iM5n8qb1IiWknFfcP6ICUK7uhV4QoIUwNBUUOVj2CcjxhMlumwTsEsrDbBU
k885JhuXRzx3S48aDLwC8zLBFi2LB2l/A6XwIh7Nqt6Z8qxrj0L+JM4yJRGgwLSQBkzBDiBUf1Oq
xzb7tBhTJ/EOSi1KU7/odAPuyR4YE1TQm0V7TVyvK3ggXPojzufpVD3OPNoqdxt+H9zvjGJhDac7
GVsLickkby5C9K+dqi2YpXkQQvt0z2o411f+koYZy9zU7PADSJamqPrqC97N8Hvm1DjB0HFahMFR
O48YwkWoPxJSYTl80Nu9CMG86N3jnbulzgxtpulJSTg1hvltTOU+cwzaWgCmESpnuDd9GtI9wP3j
uskcbhzLU4loBOwxkY89s5G2RhhKPVESxhvpUdMb/BBcR7mOyGZey2Ha5uKWT7sx56FjXCuDj6pe
m5m7d61xLZgVEmrlP/nrBAujupgzwjVinGepP1l1ovGCvHfhh9N57D/i9qRo3dZgz4XT9WyXXMxm
nNot1oHRfhIfjXEO9B5tavQ0o8d3d4nTetPIdxm9qfDamuA45lycv12APkn+jbbsV8A8hEaxo3iO
40d7KNjQswqaUvQSV0JuIqYzbLoaHyAs5blyUBUcBZDOS1SCGwGGYNKuZczaIoebEbbPmbZSeNQI
e5emP4UXlWkU2nSMcBuYt9luvVH9SdplwIeFC6QkCg95CC/M4MlhmGjld8pl5PGrYAAZ14qzSARA
F+VYl4e4JezMJynZL5i3oHIxAgqygNtovAqL+sAZvul3orM5wURerEFk1Q0qQI5FchuBwArnMqcM
H6J5n7avKgnRiZzKQgRk/R39TAEKAIaR3yWr5p6D1+c4+tEkKdSqxq8ml77Mv3kkTSmfiHsquF/5
GHnYUQXKuXVocddmwxYD2loN7E1sVUvqiBZALW3EvxwSiqTjHhZysmoo20SRHgvFb+D8SYeTaEYP
Xw/BdEtzrJeMr31c7COFLIv66DhnfThRXNsD6J6yxxiPTCGPDSRfhx1q6l2vgU42auEJlV6gS2T6
qiL6r/wqhgOT7lq4vIgOz3wINQFssb1MqMGd4m0RTRAASmyNyim/H7SBZwBH5JCYArl7Cty9lbjf
iWRW+K7MGxO5wHIvCqTPRWlg3IE4Wrg2H0jxijbaM3rBklCNl4p4Vo2TyNSxV3ZEcIi7GLsQroiO
sw2+1COlU5smave9hazNLbFiqBbBQCFVguxNr4TI4oPUPm31xTalX8eQVbjx5EeVk7CGUymPnoOy
aRjRDk8chW9zKbCazusZHlEcFL8oKlk1bPox75mjlQcbl7aa9CslAwpJXZJpM9Q7ZO3B6ibGeWC0
RmC15rt0KAVuR28Obb8UJ7jRC6lx5YxOkKLbN2dIaY3hoexucey78hSbsBdZMeFjkAqR5Tka1AV9
hJ5pborqGnQPVsJBYl4U40mQXwtnXA9iDyjcDpXjkIzHhMeeGos1uEcSghx6BdyYi62c4wjeHc5P
bSZuzxwpm/RTZysksHY9bgKRXgJqRbpdZk3YlQ4q0OTKaY5VxPLfvMVJi279E+earzkfSrFv85l6
12iXcixW07PJvbSGHi1YkEtwaFj7emMVI1TZo7vuTX010559N7fW70IFxjnZrxBin9TmpLfLSk3O
uVz1qALcnkB17SJVbT1bqSrk+YKJs4VlXeEEbUFV1aNko+qbDq0mSg+F9lRRY2QcCzfww4HaRpSI
Sb21CV8KoHR6w5fKMH1MZf8Z4RQ2OZL0CtiBwKVH3JMq0LnEfO3t5jHNDF+xhzeL0yH30ZqJQIHX
QATNL/gmfm78wrTM7ifFS191ywH3cMES/L8l0T9MVTVhGyRkHFM3rN+TVSmsQCRJ5jWdqZ9ULvc6
uMahNv+SIP2TwvvvH/ObZq1RnGK3EX7C3Cb4nb6nHHdMvj0N6PL//kDaHz8R7gEGm6hEunn/9/8S
oiajGqOqIsYMzumJO8hG2xde6iH/XGAy7ktP8f8aY1bNP0wc+QbJH2lgLig5+M2pW5hUv1k1HzBT
qwc7SQ4kBR9Hm1ok6zty+m13v23Ret7esnrZYvCBQO8ZgJyNkJhzxasDPijuP5HXGNe9J+nKYkRR
ongGO1rTEGPJdg268l6130oJuoeTaAZbWY23+R13aNGTeKJAbZFPmyGC1kIotnGpSstOZhFuZPVp
M71p1e462A8d10kzx1UWd6eJu7JMErI+ufsgHO4VLRoMkEGGGcap7JLXKNwb8BjrttpNcM2G8Iv5
34K6ncOIFpZSSSCly8I3r0bWCT1hCtRF37VWDNy8cmic09Gs3oPop8vKH1lpt5zmxNTk8iishg4A
m3Fcm0UvlqmfE7DKeb9WzPfW/EZu73FuTfOCWxzCvGhfKpET8mxNYzNWsHCSAtmZViSEdxawzqGH
oHKxZmnDk5POby2X0xnSNPg2YzrFhnapqk/F/elrXCIl/cw5vYEsW7xi2JKArmYcT/9BwbJZNFCH
nKsE4JlhsohBSTPowlkYTSA2R9ikZVah7hofmZFyIapyPMja2tWYv5TEx0iXvGntVgAapEzMixRx
aqW7DzVlQy2lH7fNVwyuPpsiLtadfg4byUqhctdGMVi6ycQlNnUeopCjjZpg0aqjQ5qUgGnY2iPl
H/tspHabmelkQBhTYRxt7dzybYYYHqjwMczHONPA2NO8JcN9lm5Fy9kER2saKRvUfqnNH9DjNnqA
SpmawBrZ5xQqQkXTaQvDzk8hdUAXJ2gPkujtnTr8ZMzzGe8NXtXunDl3o3/B8Kx3hmsHUNYbeo43
RnKQKTCd+e57Fqz97uxe4U/dtRZnR5AFdJ7WryY4SJ3WQIpjAt7daJJaTGRadWo6grFapm1P7BHg
LPpEhzVJtfDK0EK4xcXnldUO5D1dDJ7a3dvm3NVQ91dH+I4effY80TkPUNW/gGPFsQtTraiXHXjx
PB3JMqj1UwkZBVUE5DyfES1tPqhT/KDrsClCHOuiGTZtEf7YWn2ifO65tkO8cWvb4m2zgs8uaxn5
MQhNsmXRlNuSQ5fh3EhA6HMPf2iDBLkJs2ndaZQc3tsTCGkOpK2Y6AowIvfVvTrVzY5+mVOHxdPO
o61J3jg0j41RHWK+7b7GdcBYeOy5elXfaoiReR4qzjyT8t7OLJ11xw2fvjalfyOgtQWNu4ma6EVh
7ESE4Xi/YuVT/QOvGWiaUtue4NYpBRMhkUBJ1XsSMTrS5VhEAAj7K2WuD6niIrgGS4DDOQDhmjFQ
Tc+ZdicRDq+CdsSa/S4Jv2VI4lndNVw9AsNaptzYHeWlGRwUrRU5f9a1QxDWi7n/DmsaW8RHpGPs
a15VnWh6/hFSeNJUd0CnY/otHQRYjMuV6oj9jMIkMW46vsbjm0gH/4AYl2F2SvLurXf7UyNCWL6z
eVPpPMg18zKgWpR5ij4EBMY1/br6rItNoTleMOQEAT6UPljFSHjm/aCAiVvdqyklHJSpRNmxpgdG
RHJdxyR+OyB2xfs0d/uMUB4TBNJ1LWf1blkIzqkTGjlWp0Obpvif06WrPiSD89DZxmNINpbACP67
97pYgX3oSPi1PQIHcTaQrOtWn1ZzDyy1vnZaAvzavHCN2E/jeCoDiKy5PRkeiFKnGPYZHNJyQL/g
KqBqYO3G5lsGGNrubr7BBu16midmkP3OFNozF+PnsnB3wHWHu/KuPmnN1kzqVROjWBo6QwfHr03D
75ovkfBl6c5Sox4461eUTGEf4RKTgXYs8KQHP+rMQVDypDY/c/5Q9P06zNAn8vo51SXzDL2wPHdq
3+uQ5Muk7hRS+J6q96Dml71h70WDkFVSSiLmU00zX4YNZux3lhV7woC/HzBiN+U6iVYM3BUay7L0
VYXEqMMGvJMXQ1ffimBpYiPrJQ4hCamwUeZlbJ66KuEw/uFyYamt4WohlMJZG92Rh2+dWK8RqYmO
CMfgHsvirTXSg45lW0mdpRNX14IsghGUQISzE75kb5DVMoCQhrayyqJsqasIYC5yCTK5iiNbGwCC
wqII6q2G5MnJiFXqJG2EjbFh+0UUML/0dA8iQOt/BdbjQJ0F6Vp/QPOyGtuP56uqzz4uabzGlLNY
dIAIuXTLGabqqZgxHinvI+1xCGJ3pJ32684FhSkrJ2NXicdaXClA9I38ks+0RmgLs8HOqI57gwBl
mjOyKZhP3QtJSCKDCihxwHFOpayCJOm8uHMpW0pCJm7UwVsPY5XfC7gd62mAbKdvzWgfdG8xnsnY
+ubazDLBlVrhcAD+pXGY9tjK3s6co1VAWoKWnciFxu0OiZCpQFQvLUwRGJiqhtgwWNE75bZA7C14
Lxlab5VW9x2+1JSBNqyANcXMIPfClWkuFXMdD1CG1QuttYtmDLw2ImmE9Trgpieah4IOo9QwLnFn
7hUKIubixWIbGGFqaEhmyUjTdd1hvirD5TQ896W1mAmbClYSwH4dgzUlkj7dVvQMuBvofYp8HHgS
G8xayWD7tnpqmnHZOi/URGKSfZHVU6486s12tvBS0qjQ/LKaR0t5rALrYTTi9TAP62CiMnpcR2if
1J95Jv4foSgv1ewNSvwMOdsrpX3lQEJlBQg3WiFcbRNZL2gQaHLKsGtaVBVlIcWTyPdOyOUx+nQZ
kCkh0BsTdjy12FwF+l3NxRVniWqdIrGhjdFHi8fkOmCrHx7aufluOvMZQTfqge/XT4KEhapIimnk
qdQG6JX6zbwDbJujXpRrpFwE8q7YmmG17dv+hAliPTGJ6rpL1/4KrY8BubnqMAVYHyIECRpQInUX
v94Ld9UHvyzAvtUQnJ3+K5gcPEf1EdS911b7lnaMZpA+V9Eu/TDqlLsXOo14pbyTDe0s1WBjsHkR
NtmV2Qt0ewJke7u/AiakL9tnoMtedr9d8eVltu+qMLQLrmtY8biNgfFd9pXlweG8n18ClYaC70l7
wOp+cBoBst9+ztJnk84HOlsf+5yCzlBfJ+H4GDHyhJFzCzTA8cDzHRIKfmO+DxbPIfDDreokkA/d
5yDo1ybvUsD5sUmLTUw4YCBUxRjCD1m2TCDamNBbni2LqJw1Y+8LP1ztpdQxLkQ0ZHAOLlPPIYHp
NC86ShQG8kF9Bitb690hpp4b9C0ODzQGbTSov0y0lrYWRJE0mnN0L3HNk+B97GCbqowUadT+dgYA
HLZJdQxNOOu2uWvXI6jF2AvGa8M8UynqreWSkAqbN3PMX1Omh9CBf7nOBXfnXYIjFautG1093CH7
UXe1e/e1rBVPNUnIxPnZjVWsEK2ftt+VcoFLAm94N/K7p7xOhvrYaj9t2eNmfsRjxS99r8kEO86a
Uk6VX5gcLArrQI02EQHfqY4J5rX6aAb7PFsplMRk3apos80s4kcFuj62y4SqLGMoVm59Tfm/K+lA
vW+3LnMQoxQ9e6F1HVFiw/FNkCnMSOrqKGqz/ZBlgnW19PMACDaxpPsoa3ROpvJDYg0pe1mG5vM9
sGhEmzlb1QA/leAwupvefJxD4fcJyyfUfCfeI4w18J2ZdAwweKNbpN+ChMMQFvZg4kKhSM0lXiJf
YBI9zn27Swzj5qbwc1kNirbL/ZbtKgaiF3BtsFZj8lBO9wSITVBAf6woi6955sdGUHxCBM0MOPFO
hM3QZniuArkMO8JaU817H0lzP4oeZaAi1IwXiDoHep6xdifPda7tu57spps5cCaIV+SMDlxo5eWL
HIOzWz7EDMiNaNqn6kNHVmKr2OGpV0ES04VXlCY2z2Q3IBABC1k1nMAl8su0Ncwtd6jlHIm3ciIZ
GEJCrTDnoKqM/wxAz4SKatCwUZvhPDpTfqRG9nVUDk6b0LbyhcFGLV5KjuCU1BlNvnKd93Ew+O3f
SnN8Lp35MKL+Un3uV4gqZDpK2vNO6UQ6js4g7DsLk7cgUp5h4bt0IJTVQdBflH6NSGRdjwAlNmN8
SQm131Uc2tj6udr0+rDslXjd9PO+lc1tNovHMNPY2E1GLhVVdeEuUJ9ChFn+er3JwPk/VIhyXXWN
GvwXLTGswviL3fhPnjICi0yDmZbw385/Cg52WinTdEdh9+5Hx9RDrV7+t6Txp+y95vA14Kz5P9LO
qzluNb3Wf8U19xgjB5fHF90IjY6MIqUbFJWQc8avPw/k8TlUb5ba9pmqvWc0FPkRaOAL77vWs2Qy
PX+Zs96VNAad5n0/4V2jse/o5BnPlQKeo6x/xMCf1Y7y8yT5bUaC74BZhK8tYOoTgrnI09v1s7FX
JjJVosRZoz3y6URg7rmlcFaw3SDKWjJClGPkIgz0y7NB2gvlJ6RPVNfpu+Lsj8Y3zgwb8gNsSQy3
mjKfSs3YtLzWRnWI1C+z+TWOP3cc/OLLUnqB+g0IKz0G/KUaAVs/1f7NiAgncsf4La+A2XfVDYfa
Rx8C2bQyN8fSKMBcfQhWpya50LCETPJdmeAIIXvsz5/CR5p50EPg3PCAw5qyrgpLKX2HrFv4nNls
HfNPnV97+bY6mLG9Gs5FG+I+EsJTeOPT/0jvKYuSKWFxF/UVkvb780XkXm/NeNG3EnrZJgIUifa3
qHzsuuAPWFDy11odHL3bN82zyWsFrYtd2XSjsHbNYOKy5V/jS5qu888VXSytpV5JW5moFJ/98C71
GifaNTfBitJHpTRZNIGaMi1AOjHWUtu7p92wOmC52GogkPTOImTATaxt0t+VxV0Wfmqpl8SsZiKt
oozOf5DuenD9HMbIFVi0BzZ1KPIoshVjfBfivyyZ++fXVr+b2WSUnadx4jEm2ujhzwgFVcEaLUMr
60GydaTHZd2PdmFh4jQuspQ0WutnYX9XsJGcrRPFeiP3QsyEKwVsZa0pJDQJSXhoaN8VqAWBVXjG
FHktjrK+skuI3Ir2qnPSwt5rJDjpUW0Xomi35n0rHTsOLsPQnFrjYpmfVOQQSSu63S/plsSuFfHl
U9jFZDX8FHQMS9pKpceGj4FizGLYFU+d9Rb1pieaj5J+p5ZESyXInIgmMChTEdrGusUhG4UV826k
ss7sYjJbagv3Fv+dAYbRASWML11HrkK0bzihxrTyzFz1DXqM00Pa78Xp0qPAV8JLW0y2EZg7Co94
PXn+tacquRsXdTdzXtBQPJNkiS2eHBg6yUnDcRbEmAL0nF123M9+bzyKqGbYr76EHRx1SBozIjj0
kNFC+4weHMRvnNUewi1CRDH+bYkG6kICMahaZvmexfzGk/1RyVheU5FFTVGYv80rsaQcp4UQWjnI
imlT+aTUODg7o7OxXdFfGKVc9aGJvRvTyQcKTVkSDVW1ZHlljV1VjFm3FJ1AIuWfcNSW5vU59Spn
JW0O1TF0oxsjfjBFUhRXFf4FTUI0r17gRujiWe/QPisiCqSzIj/euKIPKu8kg6+mRf69Mil/f3Hb
pU+hzuOZ+0/cq7QJd4Wbe8YW/OWTsuW5ssuvfx7zwyEV4NIG/nnjL3HTeTvJiEVWmWt0krD3L6dh
fPrzEB/etl+TPvQblY/r96syuWtZVq6Scfke+aA9Aav58wgfNEdkaiwsK79GuGZxV1WrhQ068m2r
PSawH0zozfPsL9H3P48jrYvgFcMHWKhKXwTCJrC09VLfzax60JpSvt4tNtJuP71lCbWAiSW6bl/0
NvNi8VExn6qZOQQtVqsLDzMgyR6LR5reT8NLMj63hv6/uHoZU7mCp4Fwjet+TWO0wMBC6t6k2gb6
HVr2VXWp3rAYSB+9bjIWBu6yLLOKX73jZhTrZaPPSBaO2RMt3R290C1EeU/jwQztW6SYjx7M98Nd
vd2IJZOxDiV5uwwcksetFO0H8plvfKDrL/2XD/TdRV19oL2QzbpVJQr2xMpfab3KqdjgkORNo9t9
44Naf9ifBrt6vReTNDDN5A4y7Rvdz/Uk/OfLuXXPrtTdpZoKvOYdM+J6WsH/phg5LQLlxlbxww0V
E71hGppMU8m4+mzmzBwFXaFFEpzi83CUHRSZL/F2cBDLcbLdFttbhK6P9k7Yudd9I8he9ZoY2FkW
BdOavdNKSlV2RGy4/62900d3kFMIqDWZPdJfzOMSDYkcxRSFFJsILAJyzpktOLI/7ZU9Jt67zgsv
9Y3jz0djakwo+DklA6jy1d2MNGuRs4IUXNVYtdNEHqvNjSa19AF2SdZEsEYcf9i9Xtt2jJFIN6Fk
jNaZHWT5bg/faIt6FqKaPN94zqUPXAa/jXY1VcTB0IbzxFulbUgf3NMG2XWO6sqHW56Jj0ci9IHj
hMoEeE0Rl+iMjZ3Fk4hq3a1czP5+7aNP2Rr+n1+tD6c/Hj0d6wRbHHbVv0/9QjopctbRa149Okdu
5DZ2KJGGLpCzX+j88uXPI360qPEMiqLIWyZRZv99wMaMAzVX2d5UCkwCii0aPCY0aMp4Y1vz8aW9
G+nq4xoqWSk1ynVbgmsJ/vFUJwHtONB3PKGFsmHhOH++tI+82rLBEUiCuMdbfb2Tmhpjkcb12tac
ifo+uGssW/HIZbHnHUIY6cZ4H02874az1uf13bIt64RqGTHDxTVdIwrVt452H7zCCpehsRW1TM3U
rh6OWK/rrs+JlmyiB7bIyA597dbm468XAcBXZ/7jkM44189DXCPLbkWJ/DJYTihgYu3GPPTBLl6X
VIuKKCcoAybc1VWkKaaJEKIx20/8HjbbT8f0W8SoOEQ2hifbHG4gB9xYtD66rvejXhUe8mnIF7m3
WIJBsIgLCF/jxsf/wezHkyaJQFoNGZy4fPUqiWZaxo1Fc7B1FJfEcbf4Gh9BHTrRnjrkn5/tvz4K
v4919TIlkpHUFPWULc08kxa8ql2k6O7PY+i/Qhh+30owBWlYuEAtE3x+vecjVhly11zwUY3Vfu0D
8Rc3GcOlXUEAIIGjsKWDfSvNyANK3wyoRudody3LhYnnFqV5IYrT515hqB6b46oQLhYwoO7S1u4S
EZQ4dGKx1YfGNavgIe7mncCP1+f4Ikb0hJUx2UnzIWoBZg0T+K3uvuWk2c/Iq7t0QeXMT5a0B1F9
UHAM6NY2mo4aidtW4MUywupvYENfG/Fro+vbKHpT0UFGWoi4qPnRGm7RfBbTxxirkFx05zQMz4rk
zpS/p1DzJdKzpHY+DxTfOyKIWowh8vcGX4rMm12rmRMZ0C0U7etsYJVo47W1FSLElPvxqJnUJUbd
j8Bgyf18iA1SfaO3ypqPCXDOhpzYQD8hFPUjykOK5Q/9Tke7OPQH4NagxmqbjgWSu52uvGZkJib6
UaVpj5alt0ZH6XzLvLQ4MtpMvizF5Gal4aVxbpej5mryp6p/ibE0t5bliNpTa0mHZhA/CZWJ3C54
C83zqG9DNNSyeEqXfZeg27c7wa+G85jsg3mfjb1LWDBCODJK1Rc+vE0h2NboafQ0cHqow4a3+4sF
YkXiKYzkh7SFs9RbtHFnMj2F0iuRgPN0dgPWIjn3CiDTpkhEXbaMJzmkPWEiviqRANvx8NxPsBCw
RgV5Tos8/Fl0YNTqGheqxVBNGvmy3JIcmtxjDpq2xSi80kINKTHBI5WRVATmhQTqni44bTY3NqEV
yCF706aL74Ik+TSNCWWLqAVP1GzkzqJD78rImkDaxFXijGa6DQXpKUWFCKNh33UU93PDQk8un7Vs
eSasspVPBn4DI6shyB8G4u6kGjILmO92eQlzuAjAoMYguVMWA/E5t1/psT2J+VEgSLMaw72FtziU
oIgGHiUXt66Lg6Lt50R7MnJ6zg2J2h1uhVBD5fWMAq+XyOdVHieROu7XUDyPwj09uzwyT3l9UtHm
KMPDYJ1x1url/STTfPpJrW2rVNDkZVr5BajJJab//omqsZvph0StPjXzdwNEFfuxbDWKND+bSL0z
FctuUC+pqs8JfhPKDwYdumgKeSrKczjcrajVAYqP9RQHOo1n+qyopTF0fmkixMFacz+gX55EgGHD
hPcRIBO96Oj7jGq9Gc8K1fCGzrf8FksJeeo1iuH2JOQ/Bhmckc6eqlJ9AX5ihc8Y6GRN8zURX6z4
aZbv82BnLq+Ex+bak2Z97sQ7Sd9Ttj7ndFBDMIB4waEsfOoRcvYI8xICAAoisqNdSjS2Zeyy+iXX
XvTJcLEtiMm3REbeUfdOldYUAhtfUTBvobhJ4EyYzc8MQG2OQh96EjSxU9F/1alkroyjMJ73jfhm
iJ+ptad0REfhGyT+eRKdGBSGRIrdojwVAUfWrLNXC0Ys4DLHtxBT34yi2qGfq2u1redfjBj1jWyi
TqL5lXlFmNtG99ZbbkdnPYIxa52RmLmZ+argRR10cIz6CcXQFtbWy8JbT0eLclvZgMZVfRWSEbzp
GYRHwxszE9wlVDzKPxJAIki3LJO4PfiNqfSsqsm2kukJ8hIalEdL8ThTNazwNTaXSKp28J4OTLFe
wGwjiXtxBoQElEuIm+0UPsQo1PmNcAqdrR7zkIKfh96NeKCnlo31jpBTdfoSEPaswAAdUQf2+N0U
mrGqQEERXTcCmW0efjaGfU5lYywqCJjwoZaDKS771OzwvxtumfMhdI8BaYB6vMMbd6ylDk4LZDry
6pVvaneOZxRBbFnHkFBIUXSiiZWJF0onaxW3666Z3CmNPY243LztvsdtgFkIB5dRfRWK9muWIx2W
mUUI38QnEPbaNyEh1K//lI8/8nT6EmeVVyqfKqBuQ2qihRycucuOs2o6OZdGAukMNW0AGtlNT1IT
YyQSwVlXX8dFJ6AZUbIwWrtKze7hMa4RrAC9uueah3UBulaa6ErU6GtDIKbiKBbOAAwtCGuaUkCy
Yi7PiYIzYwHBpgLHlBpHNR5y7M0YmnxZOIl0b8z7Snqs42aXTALGotwdh3RL/X8zC8m3CXmDCF6x
Ww6AqV8gN9il/K0Xn1XzazReAqLbF3Kpy+SpC8Z7ST4p1o+mKi8on2KPiWAiHU0REmwe2KoM/IrB
0D/XeG3oXoOGlZscyOdbzG9ENKwZHNoCZEEW30k82JLWI4Xk3ZcxLPb4pnoWUNbZfOg3ZrdPAehU
QmiLgD1a82vH3VQLLAIINKm6Zz9SOr+Ivs86UJXQiJ5anJq1Ge/UOXBAqW8q2C08EncGoPS0b9tN
Th1/AAw2E7qu82ejcjuR5Tw6LagkQnxVs3bSE1dB5VcGwAZwsi3ZrkP7ODRvOr/KKD61yZMq0yjV
noIS3TnwMzTdZuN2yL3VRkfFu9OIo1XCpwyAH6FFfmSNnyc8eX/eeH1wcNGJC6H+C08Yt+b1wQUZ
xjg28gCS941IYUD/po33D9/NVoaWnN8qe3y4c+VkJq2pQYjLr2vc5ZIXszSw6Ud2x5YcWMpO9Cnt
O4V3qwzxCzBwvad8P9a6UX93SlKXSkNXzVjdtzVJChsN/+R787Nqo87cVvvan06oZLc37ulHO+b3
465ffzeuNDT6ogZUrWryJyCpdn5F0Tveal561/qS03mxe4sWdmvMq0pZmmiTUM1cayOWdi2mnhDt
a8wZf760D442Mh7atVvAwUq9rroEYlgIdcq5U0ieteglqp//Fz9foqnNuRAdy/UpQE8nM1w7CdtB
+1bkP4xbQR1/rbrpawSTqRINRCvxOgpOFAfodMmKciGKJwddFWA+1BJnaVKnqwhGuKDCvnHPPjqF
gspRzLVKpak0bX9/HJY2FuWUagttUs1tPeGM6K86xM/qZXDWHKZV+hCi/7ox7gdPBOUjmleyQukS
J8Lvw+LRjYWMquZW6w07tEpbqQ4Yn/78gX04CPVLWafctzaSfh8kyK1kbEquDW7nAnusx39t/M+L
EZwXLTr5Ju1miUCw3wdB4lBNWJt5j4N9rT321nNc3qqGrafYq7mCMUzmQYk8A8O6+pD6Sg+CMkCn
I9/3wPaknQgqh9jrR8MrHJIjEufPN+6DGhWfChtcrkgGjqJf3bmiDIphymi/Yhm9IODfwom1k6/R
WXFSW/h8q0L1l2ghany/jbfegHeTkpZKZpQPJlWJUN8gatjI8kCIeLTNFLJDRhAIw4Kt80zFeiNg
36L1Cu85GvGnsSmSDC8S2Gi4AjJg1fg0DOlLajgtQu4MPaMSq19jUHDL+Kmip5FiXFp0lG7pY17b
HNc2uNlJOemDy6w8YzPP6p8D225h4qBbAMniFD8TEx8i54tpdcXWQ1U+SPK0q2V2Elhu2+lHQt88
6Wr8+M4kXFZ3grkbygfUPeP4XdIihzsAAWavSD+VyUQF3Nx4oT6Y/LiDzB2YiGgXXZdmF8HIRVmB
5SU36cacRafBVPfnp+KD1+m3Ia5KR01iLrkpCsxP0DA6uKrwlG8EZ926iqtpgdCO0cygw27RKxaj
12NX//+5BjbDvz9oStjRZlkYgJRm5nFfnM5F9fPPY3zQsFmf5v/6LJD5/D6IFMQSG1renuGb8I2Q
SDv4TGOI6InN7K595eK5upVI+NFWiRYQ/8HbwMt0LXfJ1HgesoUPp3VGR99mdnqS/bUNsObMyg9/
vsK/Fsu5QNxjVC11dkrXi0Yf5CFwFy4wAANCuap+SPBKkvx1q0a6TmxXE99vA63Py7t5QSz7yJLW
O5l/+s8NINnf2qn0sbxui5NAzau4tT/6aEiirSn60vsy0fX8PqQV9kIZxam6FVG+WxsOxbvmha0z
QEf8Ga9UaW5GL3301GuyqLIKG+isrxd+QQ7CBPuNuu1ziUQ9wV7SG02HGyMo1499JzaLXDBCG7xg
FFNuTeC/9j7XH9S7S1CuHvmhkDtkjAzQQeVQLUCbw2kKAF/1IK1eck7NRpJv1fCzab5g3MMNg8Ln
ixBhae03ElJ9oeIgDjeqrxrqIKcKP0NpJtusts0GtRDTOfPva1yvMykfPOSzqkURrh9UhRDAfYtk
3zQHp2sv4lwTfHMmVXCbkHEBM4jU9xxjSnhTYvfRs/L+qq+WLXTvoToI07pMitv1vJDYvAcjyt1v
VJVYmTm///nN+/A9fz/k1eOpalNAsYQhw8DRPcONHYxH54raBxGDZITceHA+UBHq69GLfp9omepf
XochqNH8WAGTfnmnDdjPLVrce5ECnjVDs4Tup0Mewp6fxW8D5/eClAo5Nx+MVNjm+q2o2g+f43e/
zdV8QKlIE62cx6xuV09iZFvT9s83+KNF7v31rl9/N+NIhgVeUef+VvNLCMC26+1RubEvlX9Fjf7l
dXl3HVcHIgW3SLaYGat1T6RFfarTp1XXEpTPokZVx4r8VrMTINlJ/kWrRjz5+qHqRrYydtfvLEBc
DfTJ1Jbkxu6KgxonD7IKwtuUdgVqd7H8KmdrFoWya3kXFwQdLWJPMga08dhOL5Sst5MqY9yAzEBB
CodWh34WGIBd4y/EAEq+jl834R1FhW3HaUTmla2g6xg+AhED9zmo/TGedmma2Gb1pUOWrVLt47fO
WxOerb7JpsfBPFXw1ev+lJR3eWduwDQxke55ue2UwJqCxl032TV2OTp5koDYUbl0FYZDuLH1NzI+
7CGy7gvpFEx3QbXvIaiPVrRda5uZ9gXStVNi6uopwJaiaxTPMnQgiUJqwhSAR8+vJXhEYBI682BV
1L4ockzHjniGTmKjp56EMd9XBihcK+Dea2RlQW2Ahs4jvQDvUPSNkv4cQFMSGbeaeMqfBftQ9oM1
+8glyc6liCF5LbQ6iGYcNQP7Ku4whx1D9Jl98zUWXulNpPRisIbm+r6vL5oF2uLNGDSIfoexlp0A
0eGkuGMueTrmhUGmEwhNVz4v01cjCzZGcRy4WfFqqFYco+kgvtTpYeJey7GjR4Cw8WINk1dkL1pv
Hfswf1WCVUFZHoZpp1foAeHrwVNO6VDo8UOZXAQgRkHyOvORxZ2CnH0/VcUma+vDqHmd9bzk4oGI
461oUKbqH0NK3wLxRKz1mXAhLK2bC7yEh6EudtVovMFiXeBz/BjoPABT6QKoCEVhG+qLiktKxB6q
NsjpkFRGNbikAKMt2KKB2BzV2HaTvjXVGZDfq4boU0gJEJyGZ3Ux78wi2E0LR9KHsh3BkujYT6r/
xY7w/Qt/dX5D49kTCryuXPJRjeCf2Up/Q8Fza9a62jjrZT3EocgQvfxEhBCxiH+esz48rr2/hqtt
c6FlKbwkBmi+sT+6BB5xkY9EW6FwcRBXuf9ztRiLgobgE7S9hETtat3LSFNkh8t4s5jvy/4pL1Go
TU+/rupfv03/Fv4o7/5zOmz/49/587eymps4jLqrP/7HKf7WlG35s/v39dv+71/7/Zv+41L9KEBj
/PjRnd6q67/52zfy8/85vv3Wvf32B4fsj26+738088OPFkv0r0H4Tde/+d/94r/8+PVTnubqxz/+
9q3si279aWFcFn/755f87//429rq/9f3P/6fXzu/5XybGxckdXy//oYfb233j78p0t9RLrHxXnfe
FmmufNTjj/Ursvh3SlM6UY0IJU1N0fhQCtaRiPHEv1NOkoFmEM3GgtaW/fp/a9bfKZSt8ThsPNfW
tvq3//qlfvt0/t+n9S9Fn9+VcdG1jGdSYvttu24opB1ouilSf6PdJ4rXCdt5vExNr4JDNuvc6ULR
6dy4Lr1lSHYViUkSJuYIvG9UfFaYYJREfmwD4Wmsv1lKfS4/zVtjoaHYiIelxkGWPBPWdygD4RAK
wsGog4OhKofiqXiqG20vsj8XOeFLXQlx2PTXtod1JpviVJfU11v5sMLkptnEs9T5wfxZjJ7Kedcl
ZBNiz/4JAj4BuhPMA4zU55nJZ4SsREA0tIPFLPd0q/17vpnmVzOKO8UIPDMovYw4ViIhvTlod2ay
75raVVhaJ/PnWCwHLZqPkSRs+32uznugKodPKjY6+qt1QqRJV59aKJ65Q4wHHWINiMt6FJ0ulTLf
Terw0M3nPvfH9gz9BPcMUn34Qds6n45L9nnizx3h2BW5Na65TefRWyAhoFsvuhXN4lswOsBJOApE
L/pZlRK5kbVp9xqCrdpnq5aCjwLSJ4CrrxwpElkkwSHSOMOwZIKTJ/5sCM96kJ6yPr3UUkjGm59P
jTuNtE2aLR3prXCMp/E0j/VRe1pU7ajiTVNPk4HTmcWX9nEFx71/WnGoJb24eYSBr3xRw+DIIccN
C0pYxfK8tMkz4NvFeFQg6cz5Qckl3PmxE3QEsgtkRB1jqdv1tYprbVdpFtc3udrGOpI17Wg6AT9t
uEdKfRDvC7KQXmd9vJvYXbTWRTXix8mtDJA/5Xg+TTS2+5cV4iKId1NivrZj8tn0KuQMsjzvIgP1
hNptx7LbCXm1SycKSgMszwLLSPMFGdzl/iei7RN8emvtx82UzSuw+W3udpSEFBbOWJacJGmdRtuu
+IR+c8j01ltMy02j1k3bwDmEWOCwQB7AhG7H0HRLR4f0puBWalNzL3uUmUIvntDkeDqxJshAnfiT
rPZkqzVuVW7smDXc2IjrvxXDE5t4p1Oy0ndRLuyKKPar+EFqLsuj5JfiWxzhmAhtXCHefJ9INkRs
21SB1hMTp4NKyc/LY78tqEllr6QsOCXIeVqm7iC1LphuN9MmW9YOCcFtKvuSxJ+34hK4gpp6E1Wu
FgNJuVTn/CDjyNq2+xy5R45rImXnJqO/bnB4JBCu70N7EnaBszPT7kRUUREeRGnZt7v2kJia34af
Eytx9NGA6lHvFD99mekIWsdqCs89/x3EkLBKvNc1xoz8TgsCJxN6t2v3idZ6XKqD1szh9GL3Q7ED
KWfPfbUXv5iLfsROGpkhn++yE+TUT0Ww19+UWriQtyjPAaCL7/0yOVMnQVAk0xw0VxjbjRA9zrPx
IEA8yrz7HtMi2Wp3hXGMhfYA9O6sn1MZMFebXWIIUHkHTQIcnOhFngELE7cmCcLir8eh1GNngqsP
++bch+oxQ1qYSEeUF34VEV4A0Ukgdbykjps2z3VLdCw3N+ull8EWwbNAy93YYjJ6CpqGdNC9MbE8
JY52are2ANkOBm6VRjvJNUCzkpHjBxUKjGEm4aF6bklgKuVToQn3sg4YsY+8BlCKvLdHPb7keX8Z
DelSEyPBXtzW9G/N3JEEVnoa7UoCEENt3ofaa5mkfk9WTRkWjkRu7WEmZ5Xv9JLkXIPBirrLmKRe
B6UtEo7JZBysTN2nNdaZ0jwsSNWNEb9nfDF5Q19xQwlNfSJUAuq2b8Yj2N4WEp2yAZHhdd3k6g0Z
xJ3lggz1xmgkWdLYJ9tFg8+FwRj4y2YGZqNJgj970GIa3inNJu7Az2V9Z7MXDwJf7OODHTz3+6rU
zqwt97In9dOJL/pWPT4VjfVsaLAeOUOnovkSgx7rzySQfKq7ryfibKyJpu/i49NqC8TP0eBXfhGG
vHWmq7NXNwTgQRUeKXHXSxin5sg1J2OTm0D5mHMH3zLSQ1rXe+k7ASHMvAbO/uh+xIwQMT1GAxb0
r5poPEqz9dAegnMPjNS4C+1KSJzgXPCVngsoxkMkVztd9Uyw+mLFM2s3ZrMXawkveOwOcPn1wCPz
BzkF87yykQnNMDChg9KQ2bP32qXT6ns1RZFAiIcF5wD1xlMZVc+1JD+b3IEMIy5nSA0Nea2wdjJX
GdAUBuiu1q6kmH2vMD0uu170Yuh3paPBWf0yQ3tT6UVzUrOFJnNEj1/lVZOYn+aDchFCNDm1AvaD
ilMs0cJufdgX2AYdC15O0j8VkrQpZ7sbZWok2zgd3R7sqY7QYorRfQ8I5jByyDszbHZ6SuRA7JRA
JSLvXmwkn5B3JCqObubO8Bm1A1q10J2r1MkyVvvP6zpYdolHHYgugeAqAQ71VLgUqXBvBeVOjtnt
25JSeZbWe1aiefAXvOX1tETLfSgs51nyFldp5tcMwmtkGBj/x1dF/RktDSQH/VHlJppT+lx/UqZ+
FwbDDtwhJmrMYIWnlKWrmA3XVez0Md4Vc+DJ266KDuWZ9MmwfFqOwV5PYSgd2ko5hUV86jTx4PYC
Tm0xt3W9t8WSAIFI35Dfdtbn7bjswrECBHZfyqZrAV0ESeDwVOkkOD4JxyiV9mOp+gcBoAfnyEhw
IxQfVnmfokk8zJ6h+7Zm88BorE4dckP696Ha3dvq2XSMPtmajm09RZ7EObvYS2HvN1O1Q0swax76
OIhz3YFifCscSd3b68HswK47dTrRPUW+E7COE1vW1ol/ah2Qx346yNuB83Mzg4zg4ZxifEIQeUvC
7OFm9OkDgYJAojsCQ7czoB9SlUxc+FbDhuQumZlFEFQiOYPRR2VPvszyyF6SaJfpa6COTmVTD1Hd
YkVf9J6ZxztSUXeVwjxPEKx2ICs2lKt9mW1OxuUw73XrhRQWV5IrJhXWstlbsVC6kO6mxl9MgCv3
VvV0ynyQ1adAYalAWKZE52lOzpCjcw7ZcsdjQonCosrWF54xxF5FkItSXQqCbNA22dBGgv6uY+KS
ew6yhXEfPWWCfBerOtKqyNcJ8UiO9L9dii29uitGhyQ2TrUCcAAlhXRVvA7p3ZiAVXS1RnqoJu2h
qKSHlTERG7E91sG9amKjr43TWLGDOClqYlfM0wpLMQE42Sjtar95W8iPRUQymdbOqtRdZgIFU9za
oORTBWiwUIRpLCkzJdQ09JoNgTMG4OeIsL0w3QkGM9HyHDSGKzaqq+iDBy5llyEG6720RRAhVKyr
Ncf3Bc1q5OdB6wu5CFkabRPWys28kTLR58jrz7viRAP4Ekj6RbC1uNgFASzScLzXDeuOWuYh19gZ
JB5o7S249K2W9D5mIL9nbSlfvvc51N9ahOlRkwELc+5ra7ByQSdNtdgRo9DVEyYPIoiYejwNMID/
2hBECGK2zHeSUO7QnyVskaQCgNLkK7nml7LlF75eSd4K270MtkykINFHIzh3NT58UfdmiSK/PwGA
tQ1rcuUscyV/jdIojyYllPtDCYmn2NnMjcy21k57is3sJH23rd0CANlQv5Y8oukysUhF7LUn9tqB
SRZ5UfH88/sWsJIcM4q8hUAXW3iEJstGILur4uFOFtS7ITTupsaC3rOpspyNE39zTO6qp6xpn8DU
PSoiAFSwSdIS+2iDJvgDS7UrG9XrLVsdFkdHHNtTis3tobyv+E1pwp8Qz1Wvh7WXGe4Ru3DvD2H1
LSlGX9bae+ZR6FPRnaql91R4HprZfEhhivvomZlpXJB1TlkD6jYIq4fUQoLICZ2wLniKaXiBoJDy
S8z93XCco/wgZeqmUunsu0mreZo4eUmceS6aevamjbt0KExLhLtLs037r6lybxIdDOLeJiRl3NsL
ywpbSkJ1VceChR1w6zL2B4UGSlcAw09YtbV44j5YonP+CVBXte9s/r6SI85KP8VnEKHCS3OUXtHF
eq9hJ+2GAR7R7BBOs5l/Am73xBWC3hyq4AvSsjT7YTONwQoeZy9hWmPPtuteu/EwgRnTIm7PfnDJ
TXqUBflpLNJP6Vy9yOTtpHw4bHpHev+G8AxN2a5YAPiwn4tMeqqeGkvAY7y8TJD6M/BaS9q+zCyF
AeSwjdpbPpCJYip8MdEOo7UcQRm7jdK6nJhVW+3Pgj+ls5uPPxdKjMVzdhpBb6SacUx+BIBdRXTL
gSYDLGj2CswI6Rf1q/Wjmt6VSTbx03IX6Ir7ncm/H096DBjZuNQobE2MlUPPPJqxbl0yVT9EonQs
jsgeZ1e7aJel7fwZbJ7WHeTRPIhjfnx9Jc/5IO851hzrJjtl8FfUlnwrKTm1snmo3yZLOo59dzTj
8Fif12iR7XoCz851kOwHNXO1QXUHemsQh5Vq2vPWbuZAdMcZ/tIvTXUks+bq6t28Jf8BF5rwuLB/
0ZVqn/UT0D9x3+n6Pqw0sFPmmsxrdyqWMY/CCJJOJMylvM+pGFet4A8Tkjsp8VWj4ZOFNKvJO5no
ObMK3b48KJ25y54IFkIdO2ytjemt/1secMoYghclCLq39+a5ITdzmEjZBSKsDS9wuF7nA/q5aL+D
og4GlhheKvmQhPlHRDgqADrqSgrkFjZRfpuh3kO5j/LHNg/uDXs2hPNACEnXDN6kMa3o5n5I892Y
s04JAe91R/rrsG1s8n83PFDIAcnU3A41d8NiY6j3R8PKT4nfCiIBmQVKyf/D03ktuY1la/qJEAFv
bkl40DOddIPIUkrw3uPp5+M5M3NR0V1drSyJBPZe67cystiTWituROTDpITLUcnN864nV2Srt8m6
NORjicl671bCeqXenY3+UeWYntef6dPPUd+OxJUIaexa5C+RKnrwJ78snE4e7XHuPBVlbHOP/9NH
klHD0VuIws1S8yTGy3nG9i4zquNryHd2JCu/ovjkzDeqkTa/U1+pd0mpP8y1fDeUgyZQ80N+oU7z
KYEhXr0Y7krv1KQQJGlx/ZFjXFkMoM2KdpZueB9bfwvpswgHvSndru0RWXJlJIbXNfYaT2GGdFof
DR+1jGeWvV3uu905gk+kyv8OqZwmRYnCzY7MSbUJNQWbWY7Gs8/kZyrN7+tXYV3Eeyv8bvnkBcQ1
BeHsvRBiDyJpnRO0jCp5i8z7diy1x+qScHE279l3TEZ/bgbKn+HfRiJee5L+xClnjnGdtt/NB3OB
vruDeVym2G4+IJhslb2l304r6fzLqpxaetwSWXOsP1s93lKVQJnykf5YUKJjoAMJiQ5JOwHOFH8Y
Rp9AzUNWYv6XSe4uE6/b3yEFHVHAtlBfXtGNEcJyISbCHh22zuNg/qaukzVRcITqmp++Jmu8Dkpz
723lurP07yoUZvNRN5lXs/RrVzAhFWH1DMWWVAR+d/dt3B9luz8JYbli+N/8NpGugkZoj4AQNrsM
3PDI0KFiVPSm+2XytXz8jIX2Q1LTJyyTHnNx1z4f+6UHBtcdvCV03Jez4VIV6RpcnKP5d0nfcqZ4
3Zc7l1XWi63BV5Q/y5yE466HI5lhBo6YdO5PKMVnaONe6f0qHW+kb3z1S2rLoZyNt4RbdBHM25oI
tynTbpueh6vwLZefqoW4Uuyubmr+6ZBJUCDBtEZ9X+f3+uoRzea/VvTRrTsmXlnxZrH3J10HFuoC
sraCQqpCKnnDwVqI/yJh8TD9K5sr22toiUrYx1a4rUIo/ksbIZBivD8YvH4VjemUIANtLtrKT08y
xp07B4DuR5lSP01WX/A1OwMzQ5Zua8qt4wld5tEemsRZWWT07WwgkO4JfGCEVK56NkSzy0i/5O4G
SFd8SJNG40CQbuaVFyHAGHoo4HM6oof4jnCyHAHb+md59ONBdwWSOzjZ9HLydAqHTecnmydXpEKN
f+lmZI4sGwgseuTozuvDGdbF2whO7/mhxJIaliOD9hhHW/Ch0uCyUDdz5qzIMowVlfZMjndVe80C
anCILJJkBb3yWwJEACZJ8USiZHckXRYH7UCSvpNQU8dK52aW6Pb2Eip5H+YTsYfMS4rmdpvT7NTU
MTBtx2i0pptqDndujsa6LzPrBLOs+JwKytc52auNcBu6N6q9Ik1ICVVmQ5aCPFCemUZm/OZQvX5f
M42uINZaYOg08ZLh0du8EtWv6hCh/eLXpMJCC3Rzkpv4BKRZWKh5lhNOmYriIY3bQOivK/ouqSEc
slypsRLtNn1/acD5ExBoNtmdwgAn0jGUOilTu0X8o/SKs2op8s4bqntm12CoWTTNrSSycanqYIYT
mCqqvPII1PLUsK3Kp3gsLlOt+kmj+rsMn5ncR/q/Z5pGClj3FKNKmwqeSbKo8FN6DRFe9OXs07Mc
igcBxjxQwsUcDmmXeINF+l3if+w/Vf5llDmWmuImFYzY5i3PDiYRyOPhCwHeoAANnFJunhyjQ1oM
V91cbpU1cAZ+TeykyeUs1b9SYqs2rEI6icTDmB6AkpkAl9bvps2z/Kic5FOCs6E1p7AXZE8DaRMn
by8rn9vOz0Q6v8427IVbkvsiyT4TJ9NxSyd00f2pT+sXXW1umbAHfW/Hvqc8DcCGdoMLEupLNxqX
PU2vuyv0fSilQKC7PyvEB3KJ784s5YRMZtdEtKIXMFPJN7r9jF2NCiM5MSULKftHC967lJ7FLaiC
/Wqv4K5WcFsMTcN/iYu65SgOMaUY5pu1Ts85M6EHxGxwxTF2luXUYBHTtcJJsqB3uVvL1FUO4CX8
5wvfUFlRamXyZlc/bxupKaozVGao71s0TdUpudgspjSPz9ZOpzkNWqyTfUmo8FCHCnhGLp7lhyaI
UdV+dnTvejJIgKwsLqerq+4gKzMJfclBg/VTcLVBcmgHm4fMUZfOWQqURYD99pfQTz7qYz8tXVUo
ifxVgjUp7ZlzbNIGFuWnJf61yunSf+nnXt5dWUhAd7K6A8FrLup25CaUnkMKT5EFROsCfu3pFFgE
lallQs1M5ylxTXEIKtXuGr/3tl019TVrn/N8j8ctaNrYn7EyDVU0Ge7MkZvmpj8xBif1T9915yX8
yOo8wEcMQhj0qYbdCi77Bb1dxPx1iZQ3NVlvqAi+RyG5WvkJpdaCnIJHN411d18iDQS7PlncEhZ8
fyP+V1cKQWy8epK7Dp3XSalHYzupNSlwSXVRmu0c5/WJdoxQh70ysUXLCvOBSFru6DY8mXJM4Tp0
u8ChoXp4nLyJ8le8ZXk3eO3IzWGf2x30roWKmvzZrgPwxyBtzIAjJyg7LajBaHVhDQSlC7aJGFrC
nfDICmJAMrK8UHBysWiSikMzfhobth3ug4YJzjwZWg8HZESUVCq4HgUcI9qGwk82fckeFMWZX6jd
/mxiKyDdjXTtw5LrUA0LAa0GQPkUvZptxfwNdYmTm6u/Crx7y7FaOe93wYm5W14ihsKqnEY3bWrE
jtQa1AomLVPxm0UJ6tdMqaNaoGW+iYwntITFVgSCfgDOrbI2+Mo+OIAfyXcB84bMv3xNYpIPXxKQ
k3XIPrYRHCiWQqVowkV8ZKIUbGpzFDVeqkV/U4f5rUzFYEd/Cyb38O/1Xl65r2oG50KQ7pgw16hj
yxWrgDopa4Em0Gk5VRkrIgOx/AYXwLWK1GQ4rDq2ShH4OqQoQJ/zMF/V824EYqaFmjpGWhFHRT3y
7hFrdd4p79IqXKaynXdyoPAXQsug6fmC+zfhz9lqhrdJUp/6Kj/WWblX03gbZYP+oYeS3kj0/p9t
W9mwcemJH4vYt/VDJPiVIYVJPFFHTRYdXOFkjBz28nkhcNgYm2s3W9eYiWV3e2qvOpOWil/1nvuz
27IGcTCTZTsyA8n++UvcZeYb1nQpeYE+IRHdnBsrMQUGEbEE6VHId1o6LRoHymBAZ9qMGMIT5tGP
9iSGOj8I8MsXVNkf2IHqgNx5MufftIk2un/FxeTGqYfaW5yNtb/aHpYsfrgs9K1w6aXpgnj5XOXZ
uXk0iauhI7SEkdyr/ySGygrtNpheM6sejeKemrcA+glzBT4ogQaUFVdYVSf+RoKwtibHiMEH4HoK
GpVaZ3Lid6AqS918Ne79doPg0pzvQeamJLexDLZG9Fspo6185XCG+RDwt0qlWzujTjC9UyYK6hPh
zMOyjSyugyO/aq3a5Z5qT0mYTwJxa9XUPFd9egpz97SCvWki63ZPqpfHDPdurfv/fgxD4DU5il3j
D8QjvLi+FzIJm+H8P2JH1RIHXaEIHllzfXxIAS61VDq9EPOZ1hlD5Do/KvCC2tGWnsm//fri2JgH
9uvMP1N/fwi9EtKxpfXOMDRem2jecvwy5fakirTFBbNhOnVGCa05P17rb0FteiNu5IQ2ZJIezHvX
s33rzbkO4ru1KzbqIy1+tArKu058DMkCMyEczPLTlGZGGeU2piplZuJlt7V5uRou+bv57GTwj7RO
IY7sqmiQRzenMvPPzg1dZ7X3ZR4V+AtJWn0reccrdtR2aLLdIKB39rOFlNLh2jAP0ABzM66xPj4W
+Y1yCCnASOVVUuaZGrQtWFrtCxYWE/krNndH3JNoTs3IVNcTDNs53o0zDeQkOeZc/znZnmtZRjqg
pmC37+Wav4vVzDEPQ1LuZRA/rJsBw7jDMOK09iY6TQ0LPpBMqEQzkbsYry/tqBNJHOPcamiUMHCo
j/fOzzGZAyKlhUu6mtPDRqzbbi/0Oio9Oad8TbCvX51D3ORZ0hKKYdrbtPvSsrLpWSprivyvMNuT
okqnku2NF+7cJ/OJyAP8CKSQS0A9xtFiJsfB6X7lQFZqCW10f1m3DWdjyMKOPfChsTXfW2TFxn61
AMELmKb527SefSUEg5KH/GjyCykXnN+zhxrCHGH8BUnu5aDnHkkrUsBZmXZ6B+l46cXO/c1OTc6d
0UXJZobpTur1ZAZNRz6GRhKY+DnJvD9j78EfkIK6qaKbJ7Un57rXD70vU75hQV0m7JylHlDnPkJV
7MV5M5210MNCBaptrfPKxrevP236PaOuMwzVoQI1g7gWuRB6vOIqHAHhk4dG4Nts14+S9NUC5zGt
dur0vlTd+4YFt050TszBzc+TL2YGGcgbhKsv0Mhh3PjKcXd0WIOlOKwbKdSZg4pBDfJj4g40LOlg
6FpO7RHhzWesl7rqx/PCK2vcatO4dfJ3T2K91hMeN2iujxxP6UI5VcL8Xj0NwqlFUaUOVfBkipgL
zcmuBTnMIg7cne5d2Vpc8EuZuHcqhzwpHrxGqjy46SBGjAg1E81SRGUEBePFhbT1pLaiLUui7FOZ
s2DTMh/nN6OEDHEdAx0h4iy78v8PvfmpwdVViANFAWTM1xE5r8eYZ2OB7h/ZBvZNdTmvxdgV85Ri
t8qjkcurjZZvavAIVc6xZU10jSDW8Rh+HJ1S6bQrw1hLQqPXAmVGbKMRzzMIfmFsPljIwdDTU7wN
dGszPahLUPjXNiGUWY+DVfzB++6MCtE+h+toSNgCSXE4p8Z4GeA4OoKy60E6Dt7UyG9p373Lu/Se
xjLKwYKyMTJSkpOW87GsO4BkHxXvY/llse4XCg1yy622t3m4NSLgSZU9JTM7Z923mo6P6r9pqU+F
KTlzge4TrqD22LS9BD/0HNdYezKyDAS30k1XRXwRE3URT+lh8NtCAfroqT3gb8zNzpE/axVh4XXP
Vk+jx+INhLgiEtrlDcE0w1xvTzTzRSsVbjjY7Y+djGgZRspM9XDBHiujaI7VPWykJdzGIry3pgAd
ARkJF093abQl7cG8YAl2ZZZlkHh3ZXia2HC1lDpOvT+qWx7VfRM1HF91dyC8o5dCi3mGSpPFL88p
rSjxo55aai3Ny89CROdtSH8Bnbhq1XrrVHpanHk9KFyBPteovxe6agq6Ogm85nxWE4TCx0iTGrdS
+DXMbS1zmz8UkH+aQZT3dYAcHib2Uy3hQ2K2XpWgUmbwcZD3IOkpM4+LJ2DVMdaQpDACqRMgVJ6c
YTRBL7LRDHtoT4ss6Xp20xyK1sK9Lcy3clevufdT0gn9k56NYDoMXJQKHWjjQPMC73yM3vQl4Q0X
KnsIgLcyJ2KMaskK8e8DGoHUE06RJvBLX2T2mkIbUAvGCPcis2dOYxYEO/+/CiXdIOG3i0oW1kw1
UQmA6LEibDlZYScJuEq9c5wKIzzAlkXVh16VNwPS0URlRQPuvW1XTPPyIXnIWewMH4uDtfuUd82p
lmjT7uNot1Vt/MgJC0z0JEgkqvw+cxoHwA7p5HXI2XSMRHA2+Ifs42vSp6D7B2CRy8hyuN+Ezhuw
CYNM1Ccafqz50VX1c931J5Ecb5zhVqd/Vp0WJuScxUh4AMHpgyZ8dKW+c0YpZla0YliBmZJ0rf0z
SircD5QlX3mmtRYiH9UU3zG8+EugVTA8Wa85V3Sa4d+HgnhqhLQDsLlPhAnPTpElrnSVKVLqxgrv
XGPHUDv0KT+gvAfc3lUfFEnBOaqyh0n45Qs4OUhjoWFWU7jTO0bJrqDyYHZAYfIXl8/2Q01u9Vcu
NGrkxDdtMa4tWuM9+1MujmBvh25fT4n1WIXh9KkiVloP1ncJvaby00RqMDjX6P84ZhLnkE5ugF66
CwzH8kWSqQc871tDR8Xw5q8D9sZN81fNHTPJHYDnedeM0alxnfeSZ2j0bDRI35TR0+FhyxZdy2hi
rOrqLEh9Cv6qGdRtgHS76xt5SuiZKIIPzMSWtPYk6PqJH3ZIk+Rd7MR388DUuq9nCpbP0qafTamx
R7MimEE9JEH9byJ0V5oInhG7R62kd/Nn422rBdQKQHiyINnWkXodRNmEbS58Mw2ZALx3paL7t5tW
C+HtU8gkLwFExHr/FF+w07E8bO2ZLV/qga3ayufVa0ch1A+norfFwXLzNQkKM9hlJUjeCuQeXgnm
Iurzx84v4rphf+qnkPIddSHRQ/rs6/1zbP8mpM8AcJLuhTh9ot4K8/8KVacoJ92dRcU9TgHpseGm
lDxDn0rMJ67rCExar8wyfxFobzA3gJONFtctmY/k5F7yQroqzXLb8uy+iOspzq95p94X+qiWBCGB
K9z6pfNkTuxSINiDmBsNwHFMQxkYck3EIGXhNB+wu3GPNigOdmSVBOYwjgknzLVumgkear1oF4ro
Dvz7/gp3N0Yqe/XVH0goUDLFy4+vMy5lfnsdcMZCALj4QS6Qem58MOOFWA4ad2WRjp93LWlIROBJ
ZI2d1MQR1gK82DFRDCYfBpJzWldCVBPlrHAsEv3fj4E8q7bBAJXlgSZW7zmgvagUroEyaa+MO6En
D81InuJ4ov3MF+bxWXxoDIal8R+ysY/asD6KdLsiIprtnqKBV9eC+dtuyHyxQH5KwkJWWYf6aPz5
9SbmOZdbcvmXOlqGWqVzIJiINm4QH/XBEkmJHmyLGvQwsN1ESC3FrdPnhLBEvBD4X5t3kYbIn/Sv
Ke8hcTgi7tXpHwdfZNBdJQ4PQ95vmv2q+oScdzVh8fdr7yotxLp2qGlX3FCfanT6Dnl5noXqMiNy
eSzrcqL+6tnOJFEDuCm99tZ97F+qmEUizJ9UrNE6ipHpxWZ6pgbwTGooHSnLKRUvs/A9bms4N/Nt
1o1rVeQozMqLYuZnMemOu97Yki00UxTnRXi9zjL6vndNsyJlrc5KQaRGNXpyKV0H9GVK2DRltCp7
VDd6tCy/2Bu8rmxPrGKcQPS11Kf02S81rGAaVseU9gbjU9oJWApm32ATqKwPYUVcSp4KApzQcynt
8U0uK2ucbW1sqJd3ic+mj0zzFFtsJ1cdepIoX51QpLoietAr3bZUQoig2fs1oCdiZtUrVTKvQd3T
2F474g+RgNJTT9MoRMQxbVZvqlHozZuPrzmIiN3bNzdnogM2+rPUbEblMzYXG+uHX1GtME0pvl34
GYJb1rW4FEJ7EVDBzB7B+Axc5I4ovafhrKMyOSme0qC/lUcTlXDiclOSUvgLPFcP95g4moG7aj6W
hc43R9NBkiCXZHE8jvemLq6VbSkqrQPoInYwukMZjuREPYFCdRR7Yhqqche+NrGOgX9jlBGHY6PO
Ly0HN8RJuGUCy1es3AR0WruoXgcavFBfb3NQ0//CNmfr5e4DCjaEVQnN4O+j+D93y2vPWlvLRvlV
1L0d66hfDvYUWv62/9q8yui83NDdRMZsAx3CKc2/T78w1aMZpPJtGtHT6VqQGK/R7qDjRBv4vuLG
gQcnqzuhbw56lDLAnDKx/73HZkQEr3ss+shPg6DeN2t/JqN+JuC/mscPt/rQKg5Scw6nXA6TRgvp
vtO38q2eSIPRx6fF6EhASn8/u2iRfW1cfWOr4I4tL/N7KCrxe+cnQxRDxQ3Kawrc+ZY2t5RTl1Ib
eqtKd7ckt7YJxbmrSuJJOmzuVfNHo77Ga3FTC/PWV9Pd3f23dd693I4zJAZ0h1Qr++w9SCzNywqW
avUiwrOX8cQ+wiNBEXNJeplbv4vGCNEMSfVp/YpZm3pRPpWeD8L4sWzle5N2t3lFsr49uIy30pdG
nrOE524h7roWXdsmN32/zVsKTUOHG9+S4O9K6cJcXtOhdPKT3iVOGmid5SKvYcEDu5gtlS0G9nb3
M35/2QyWgGg5jROfJlDGqOQg0Cer98AZEwBguwdENQQ76+3iTHV7q+v+RnPYbTVlf0E3OyzGASUn
XXqJv+ZR06bMqvWp+3xth+0meoPPMSKWfiGhg72VueKNTEsoBDQJdV1dhB8UULa/jVOitC6SF71a
kVjTjQd13tsmCCAsNvBlgtggorJVjW8JzrPJ0e95Y55lvYwM0+uG/rj3xOy21gU7TV6fpaI+W8gb
UhFjU7WFklSeBlbAYSdGbtmcGY0qv9NQOAknGmXfyPR6CWKX2AxLRQhwzllk8kzzH4l8JWCdMD0R
tU9eV2eWdi4oWJqHDlnz1EOf7Tr6sLr5UTuUt5WwgAfvZsBqkHszblomMKtYv2upSO9LbtrtqvwT
1x6r7WLSHENUUVpfxq141quihSqa1I5ur5ukOhUN4suoe0Wa/n7N/WKPtI7IiSOd79wsxNXXSmVv
Y+OpPQXP+3laq5BgjY+W/zmFe617Q6IXyVZmuuMhaNjfTdpuaEwR85+294SRxQdxnMcNKakodwVY
iLd0jfYGdSkt6OLwR+x/hJHPI6by6S1VyUQcDyQ/HApqvDoeHiVQHnP7WXb+mDyW4xYW25We+q44
xHhckwM1nBRLd+eRlsIv0gHJAxSjHhiiHcNppUTU73DvUZqdxTd6dfL0wexqCUfqCq2TRQCZPkM7
DkM/HJKLmGyI5mNs5H/U7VoaOcDgBoGlV0e9UXGlUM9WxrCSE32eytQI98ZoT+tcOq+uwLXof6ak
SyN1D8pBUt2WNr6tbP/Oe+6irPUpdPLLPCPYDTSMqKwtElHo8G9KrUbntuHekUdyuBb61hb+zE1+
25esxPRJkYmy9CcZMYG4Z5G1lX/mePdGhdaqSkxCKUcdl1ACKFVFwe9RFY/pyPfD89MiZ50nwGcz
/pzV5D9NRuXQMVuqBjLhEXedpdbk+/nDK46OHELdyP/mEN+HKtMT/uxiSxMNAoDlfdTUc6nPynGt
my+puqJNKegXlD6ndT7nQkOytsA2rCG/MQvtm+rPr16jHhT/LFpfmoSLHYXL3vQfSzecyQE7pLvq
FskQtPk4HWedTvAMibcKytGhzdu/TC7F1OhNX5ea6aVA+NspLZ4TnB0LZs1DvBiXvticVqeZR7De
SvFSx6tNMQQqAUH+lNDKatZHB/IwfdIGpUhPC1NGWgKFvoQls3xY04deWkfh2YiMepIhuHMhdyw3
JQBWX8of00iXWP09zv2lTtKrnPzd6C409a4kSC0XP9ZJ/q6EgTCSXsUGTUebbsTcaQsKLV3jae6I
KmFjpj3b7ic44tzuptw8mgkUNz21u1g/KpH2BnOYtcM6jV86YD7D8mNUEoTXh7kUHzFRbiryl0bR
wB20/qZwSs+WCTXMV2bIyTnpYhnXp/CrbxCo9pWTc14zToqHtDSMyBiPhckK9pJpLhYBjjPKqBRJ
QsHYvJHB2Bq7V2kp2F573DcuZFXM/5vFYmJ0RGWy64DI1q3qx1OZ1vdRoLHbkN9Vo6V9r/4njZEy
aEG7AiSRwaAU1S8sGsRjfsxVeiWf9zaVGuibdEbYc69lCZdQLV9b2rBk04z6vQ/TqT00A3FviuVi
Pv9jzUL9ORtly2Oj6+dUTbuIsq+UljVX1RidUYge5KLWHDEDsMhK//XXVi50Fo9fWr9cIbaEqYiS
hVC/UZOgSbWom0dvzgh52cf1PP9Z1+od5dn49WrsRdOybq6uNulBSh5lNv6TyS3muL5jbDVcOG16
pmGrqDFJmF2khE6PJSa/buyOEmbiaVAuW5OhcMrfXuk8Gq9epmwPpSYErv2Z0h0PVN3hLR4K0u53
47qUha1b+knGTGW1U3ZURBPHh4g2de/dbjiJE5goYurcF7T/tF25gmvejCE/CzQO8JzR/eqbSvG5
pgRGYxnXnD0ZkCzBj/np5s70KRzmrR2xdVs4OYxuvjfW+lilNTmpSD8sA8KkdM18MY5tjEEKRA8s
bVQeSvJI+j9S/zabYR57Ao8a71eKpnRUTlaT/GGKwE+3L5+LiI2uYMREiUIkaNBYCyJmin24SXGS
1NvzVfYFMYju2W8mqECmBgGOQqOAVyRKU0LOqY7kf01K+24UHKWV3iAzbwIBjDVp4p8+ARjPGI8P
pZVzlqvomOHCZ8EK0zED9BvfEyCUTlEuK8zVmKCUMRc0VZtEvdGL/rKMV3Fx/iWZ/3UK6aPNDL25
jl/KWieOWmSHmd22WagkUj7G1xFtCEerBhUikLfuc2dFKppun5X6azf08XOWcz9O5fS91qv+NOUY
p2lTMyKxeuWBvSDJEi3kZTZj3BKTcYOwvg/NNv7aF9o8q+2VCNy3M3myBgL5sUGQ2wtdmCGBC4ko
vaptBfCUDWfG8Noe6p+4acjSYFB9CLAKXXPDafRdEUtSt79M5ZeIvl3fTyNdrCRdmjhViKnuh8Dk
vsf3jfoNsaRI+XWevFfC9ln+4e09LYnu4XiQC5o+e30SPL5bZ5Qn60jJ6ks4267Lp0hfQj2omwt3
8NDVPQ/qlg7tEY855c/uSFits8fDV2x8yWvmqDTPaAJPP/zOfpyF5G87MxbzO90SwNqR/wd2gH24
SNYIVCCVCJmW7c0iCc7sZ47rhLmuskfDm9dntf1eeR8E+kQcZMBK7SYmlC/LAsiljbmlJ4Hwvxll
HtMV0p/H+NU8TFb6iKSPPej+in9l5ElEinVHDitwhVv9zH/tfGz8BgmfVX8UHtzBk/e3tqT1tEAl
tCCxfpsp0qmfZvqUyGHOultelHTlEWxqiBg2bdM80mabrAv6Zb47t91u3XTqDV8AX1b+bpZOszWH
nLCLUKeg2OD+0zIujpWe6FP95sM+tPqpjw9yx5M9j9zvlBP3X0vJmVZ5O7sLsd1+kyLGHwRsQmA7
yWwnRfVVM4PZmkRUgJ7QA9XXynsmiLgPKTewiTpWlAc5vtp2q7U/mnJad7dV9uqVwQzMow1W2EB3
wTgNR1z/izBkJD3/TuWJQsKe416nRHJ6L2Mmaz+VDoioFqii9SDJp67rEL+z9ASyKs3HRO/6MBNQ
i3RKqI3sP/8k/X1HbbzKf4WM43mri/puJa0vgN6/c8iYNxqq7LVsWAVIo6xYWAyNP8leoW3fassm
mLQ6zqOM7GFORdDJ5Fn1zXuektC8LdxN9cjaSyLfoWp4rQUDXWfDB12zXtjSV7ks+GGQS5FUGeTT
hkezBG6Jlf20q/0310Xlkhg6dEDKuCnsuprviyKTzaJlfy06QguvpDxzIAHUriknjFnd72ZYUVLJ
JzgfoLcP/CawrTFwcnHg5NUJONkDCd1BSmOqV1C9WrHQYwW2h8X+ghWNAI3mzsan22FUyulspB7b
z1UHEryVDxvta5InSnf1tTFpEaobuig45moTItjG07vjqMRYhSnVOMbiL2G9jLZlvC/DaeB8NAnX
OazxgdzUfo2kDdI+3CqnpWAMf7Hmzqlj0KEsEGNsrI1xKFUmQKWKe3CKJHOMbEawL/KCU3EQWru1
0c0MW1mp5Aa0vNHIkyvGs60v3/cMoKLEgGIQi8FxmhzaYULxMY0qsCEE895viPQW61Cpg5OXafWN
2BG5rYAIrZipzlMW1SF4CJMSOSW0EDiq1OTviZncCzPeuDrhztqNBWDux57y9qlC9ozEo73kFhXw
CoG6tzqfOUyjBM+HHNUvI5kcLSSNlDZKGFP7tShR1p0skbgNxJhwUR1+GmRxvNruslDPfp8Rou+Q
QfSw7bQtn1ojVCFJq88yfhfbH+lry+WDkL0vqki1GsXCCZI9TrypmcUrFY99xT83EyN24cnZ0aw6
EuiNZtOv6FOGRN60cfnYquQzyfBuboh5wZUTtQvzXriqVifbYyk0dlsKPvJ7KMbsXUyk5DxP+aXO
xf3QZnBMHDIlUqhiJNBjkJFIpCOITgEUbGH6deqpQwxPfBKicZlyeLAKcl4NJ53AQpSNRlR5h/Xu
0W4zPn8pGiiBgZVZlRUGAm0syBy3xW8WVvE9aU6S9C3NfwrKUFNqermNc5I2Xhm81cJ/94ranmO7
I45EZQrHmGf8ysXvPLbVb0TWqKIr9VbEjxzZu/o7zXEauPWVYZcQXCK7qzc0qjLv0nze2oPBkXFD
zNKDgNcn7bX22WrFDvZ/iDqvntiVdYv+IkvO4bVzcjdNhhcLFuCcXWW7fv0d3jrSlc5BO7DYQLur
vjDnmLXdc1wpR79RZX61pCSswMrUl7ZO27e4xS0TzPpTbKf9oym0U+zJg1HQ8kStNZ4iVgZAyjDZ
GJnPGq9w3uxWhXpe1BtNVLjZ8/Rt+nG9mZ/PMqleUl5by9Sqg19aHS6kMlop0ezNpLwoDTXK4CHc
SQvi8YjKJT9SnAjq474Sa9W4CeAdhg10ITVZ8cXaHdD3RRNdlQsit5iNK3QitQlzT08vWYo3rVXa
p9U4+l+GKV8sRU/za0tpPrrt+MfPU175FwZIykk/G/1HRGBpfmogX+Ob4vXxYYyjyhvYQxcMSG5y
fsizk1d81fRWSCdXWvHoDGHNXkyidulIQ3+YaJe88tb3V80yaT7ClglChkrasruDj7w0BniOWiXl
gbZJzdJYJoxBcGyc9qxPDHXaU1l03Exhg7IMpWeIlknl9taM3zHSzgbl8WGenw20Rku2X2imJ55I
3TpbHu06fjrBUNEOZXQGg88TRRZruRU0MQbmveqqyZ4g2JFNCevYcqIOq31AUnNBHvpoPOuCeSMp
8u9BXzPOZFrqObe8Rt3aEvsnPO6mtPkbI/3IMq0GppAvGS1WBag0m9NV4GaHsgkU3EjzmOnweuzi
yYr+JS23PAnC68EeTwPQZVbt3iKO+piafhNXHT+KDIo3ium3Iu3JVG/b+SmWKceoGv4FbOeZlMQZ
0wOe/752j13bDNsmISfB6xIMGpNiJFXWKG7sdZG03yZvK33DDyk9xOX+TtAq/uTuSmgPDrHE28br
/oR2SF+4siIaodPwNMMwUitDX9f/5ncvhCtELkT6Kd+Ld/ceH4Y3AV6ATOZdi4f8xbqMjxMsjV0K
QYr8P3Uo/fX0nIoajUpdhm02O/usdtxTiwQ5ssXZGIoE4e0y1p2NS13WxUakP9HU1fsS8yBG1CrY
c8QkR3BxJJMGY/eYpC2wQoPDLC27dTfWDAQgXjrZxAo0kd/Zt5ZyPkZeeQhcY1/n06b0vM0AIMq5
xtO8zYLF3putQJKsHI+83LPhnHznyfMOQUZyoJuuPZbj2Sag04uiXzdDTOKsOjcm/HVcpyStt73D
0FMD2lSsouor1/NH8CEheuRiVQiR321mcKvCxOg/8Z48eeZ48vQfnVWSztZEx7nsojxt/G+tcdmh
Wiur6N/zsYPwFDVHjGX9bkpswKMp2eCTdNcDLlyGbHsiYsbTLOgP/UIcUyB0s23CnIp2mc9oNE/+
IgbX+UnE2G0/W/fBZNBmHQ3zK5hYKrn63smCjRTldMyZZ0R+tukktHj7WHSMlniFda5iUiyr+R/x
n4hPYH1w+8wXq8Y7jAKB74d1fxzS6uJ0HVadBAie5atMTFt0XAeHaa8sbl5/LexDnxyGBX+/EDgy
Yx2P96IFo3JL038WdhnXeuhMgjHvq3kiMVREFLdfs/nU5O+9uA3dm5G/F/x5IZ5d/88a+pWFkruQ
r4ZeU+zAQDR3jEWb8ToFO+utrV+E+WYzNq0Y1a8LhN3jTylDAPsgp/p2XeYbLw9168Esv+CzehMa
K/4vF1EDHaoD3sytHnV5L7znDpNAUaud3xOhUjz3zQVniKveKba1bJeiVMXdGgm6S8Ty9baiKsND
xDIgObT1rkeNoJnDajRDwkV4yk0SWHmXO/yzQVU7mJ9r2a8XGFnZfMUOweKhbz5V6XMz09Z9xvr7
ZN/q9BrbbzNLR/SDMr8r80UNV5Y5ujjq7cFQoTdvO7LaGSQwEi9OSX0dKJ/ZOAvEwYemMtYQssb4
18zO05uZvaZqjzuHSJNIIEwO/pJslRBnbtZflfah8XhHPbbx/jGfBxBgoM8OfCcZxZuNo0DjpWh4
EWIUuLXh9GvRUqxPK10eze4WYWwDuqXl97R4cNCmLxVXhh2xfBTRK2LzFU7WCXoKMuwxjGO4ueqf
4l1k5OZBnQtFCoWkrt651cB/T3fEfU6D95JRoZvvjaHlQsz2dQZDYeKeS96QzhhUWlszuWrmi+TJ
6BFhMXgV4BPmjTlKxoG8C6Piw+FojILpu44Sfa+axtuaU36wKM8Ri+E+G3S0jH9xHyE/wepMMcYl
sO29V5dd2vxA63scm3bTEVHLqYCd46V2qPCh0gk+IaJXkGm3NdS3WLbvjrYqsDLqqTwk4PD6hKRn
6ycuQ1G3e2kefdmiaSRqXmAJ33lpvdHFXcfbD03CYRQ0b2o6wIx4jvLPR6SciFdPfScc+NlzN39L
51Sbb2J+J/JCYJTXWEdxv+veodZH4hy4mcf9SMhJPaOb+ajscHJDbc3a2erOgYu2cd2AqMieEqw2
+EME8RXvifVrBhdbvactfkLxzMiwL2ERHWu6jumS6fco/Y4xJAxbs9nl453akSQdA+A+jrmNPq1j
MLanehipV9zE2yS6V9wYfF21svLDJVG6MgpM64H2Fvfxcs8v/zxIrMe6IrQA9bMdjuk5Jq3j+t8H
mHz/+6toRAoYROJH9goPXub2nCQoGEX2GqU5ZkdbyW0nRb9t1FStZt9IrnFgUI97i5MjsdxNkYi7
68yQj2v3rpZJVV8BaM5Mis0iJ/x86hOMhU7uPAy+v8nGTXuL8Va2vA5r42xvkze0EdMjZSOyEV3b
aa+kA8pvalECy5kh5qRKn/KXPt/RfI4fyF53iija9DA1bypa6zaPxcmbDCwOaO2Pk3/vivdchFhe
ZnEco18fxZmDAmYVPYyfPtcsKTJ1TcqxIfedWXaHQTgg8pSdrqtCu0zohl89wT2baWaFWsJ8G1K2
fRZU7gu9anKLnOpl8kv9pXLIgtoN3mOmLnbXXzJtfBrY3PuyOErSo+bnZkA7aN6MjPXfR4OO0jK2
Wu/e4tBryD5Rj9Hor6Lor5vhNQ1/QsjV0J91540ojbXR8Mufv1OE1Vq5kAPepf+cewU7qRdP/HV4
Nos6OVrGi+Xhsx9+eNI1CkHokrq4sMorytB0sGK1yyzgr0xrTp6vFrxtwZK8TFE3lY9sbmu2JszH
E+cxYzZI74+pEY6NZGiQf/rVL8FXk//R5C7CU/GCXgtSydXqUzY0kG6vbVD+s+rMOYFqJX6zs7RD
luP0TlrT543NxmlWylirCTs2mvDm9t+HJmibW2e56CV7Vk1dEJ/zJpE3loTNOqjHfpOinW9tTBZW
hs+hycawgw9QYzVLrCy9/vdXUd7e3DKNt0qrhrvE1oo+TLVfScT6JwloM81UPDYB1hgD8JP3vhgy
a8QHbJ1R3oyBYW1bjclw7tCgztY5Mwr3btjl9GJHb61h+69AfFM6UXg5kyFWiPF15iFMNZXj7Qcy
Py6qbbjfGZh6AtazDIh5l6wTJ5ajjKu5JzQDc7jLXJoODgdCwiFVMpdjRimirTb3FmVGudVkZeHY
cb9qgNLs4Y0yrKM6oLSknEqY+qPFtXQsdkcb/OYmtvXkqdWEtkW7wi4hCtyjbBE2u5EPKdfr/pHv
hAj3/z/kIMrScEJcOAYlxUutuCK1pYKr5oRWGN9T+ejYk/sQJ4H7oBM01FaddbHQ7U5FZJydyZup
SvIUqgo+eo6zPnWCWx6BU9eQrkU1qAGsWCXcTT6UVuauKrHzBs/d2nZ3bxgH0WSCE40bV9wrnyPB
Kow3/IfQrgSHDz2rlTkdud5GtNHHnumGIkwlFhOlCnP1tDazC9PUf0aOyDnLPEHSTUVYVmG4JHov
6KS1QZu88WonuwuKaFkBqUSFGWCsuVYGy+7sa55qEgic/ZT3MYn12ZdERT/2PMie+eTE0znSYrQs
5VyEAQxMveTRs20YnLHERBNLQ9tPZuWvUn0OVo3PhilywSUNMjuT4matbKwGsQYBI+9aXhh+aWkG
gCZC9xTluv6QBD5KYT0pf1JzR3ge2m/HbK+5oVsbI3PSa0FWIN2alVz02qOOyIy3TEfmULfoj7v8
lDdd9LSUeSxc0Hjq5VcAy/VU+ZwiejVm28bnyGi8SGfjEg0nWbCfj9PYQfGOW8uy6NwrbOTBKFuF
TN3cZrpJ6xfNApDvVO48V0fo7CFLyIDHGGS/RTHMLcdFcAsVu32oJsO79wUPaqKmluKr4JkQ69au
XiM0v7cuz8QuNiA1uzqf1IgIjgvzb2uw0/cii54aQ+RrLymdTR5UG87cT8+jloWlNq1crVxHARMD
ouKNM2YufrcqqkCiUCSRMtkcVeaClB26+hRUvAtG2ABCpWvbHRCl8UbrBmb2Bp9jGXIhsEiiHTFN
2+OyA8Iq47UQjUnOdsLWgeYcVP4tNj6MUj/3XRCcBWAMMGeCDQ/fM5OE/33wtMrd5CziYN1ozUPd
MH2OajWtG2D5a0XJEXeLIFGfy1M0Yo/UpmpY0xmDXH6A6Lh1u++xuZr9BWvd6Lz73Xffu5saclv2
0EJos1HUQ4HojVWZy13gU27y76PB4YG+dgwknQqPQZoN8903SElaTOYikmAXsQm/+7NYVd5UfU5l
5O+W7SLTpiMSzCMTbgnt6NBj4es6RhpSd0OBXpfkywshkezYEiy9lRvh5eX3tpJJPeC6eR91TwKI
CH6HjLlAEeloqD6sbuQsEv0ptUnbiETcr0vNxMtslM9mtpThUOJHblha7P481FIg800eY5HOl7G2
v+cpd66o5wCFqwGFF0lUb7n2kCT9IjaNMIB5TMqtUQ/LZWNMk09DPhUnyyMwjnN7VZvDG46CfOMw
3ElBhWgsPmMGtyS/vQZx/ohOilc8aLd2l3BiodZsq4pRbDTYDKjpvSO0S0VCU+yy5h6k9ZukW6fl
p5F6ynxcL1axWudsp4aU8tNPmLOasreZQ9qHVNt2SDKHOH11426f9yI7DE3z5BBAfqk9ZpFdmnWv
BZzL0QKx6ALQYolN3HGb/+QdazhfThgoqYdNkee7okwSBvtVC4x5tA9lOwdXG0oXx8fBNbXob87m
nR7BJiZfj2UCiG7kczuUl/U16yJ73020HJHLARWZEln94KMK4cHf6qaAqpHN1VV4cXzquToDDUNG
1dgroKMM4/3pSnYxPaSmjNV/Nyp22q+s89E/mXWx7pMM+azJTH/CzRZgR4pMr7u1sbjozaxOs3uv
VYWrw2+wH3jq7rZJjBWHbU5g+wP1m4YIPLA44dxrZPaHYHwQTjtzLDDPSLP3eP7AsYBPRoGMzpOr
UM2axdGmRirNBV7BUE5MdOfFZ1rHd6/tnp2ZZbaqjY0kC9MTgGos/188qKex1R9sLOekTL1UDQP9
oqDHR/bwhpXgROEWbazUTDaF3zF3jp7kMpcY6DW96BkdH1ukSksYtlOz1oMGWKjBcbFwS1p4M9tS
oTibcMk3CP012d20BGSArUXRqXY2OqJO4XvUvUlxLL3iorU2Uu5VJakNvP5gD5WxqTG/kQVKuVBM
xq+lFa+30Zr7tZk4YFeyHXK+s58EcMeQ6C5Txkum0P/3Vc0rbz/0gXmdA94DdpC9dbbCYV49khCG
PZm1YQcz2m4u/swR3ekcHJnFhjNt8mMvuYsU1+574TM0HyeSWVNmPAz13HK/mir3HsVoJZGb44LX
YNwZw7zCu9WF/rRHSSXuohRHORLL0M0KDYuTMWLmCxQJroKcGM0o44LnXm+Q7yKFCjZthj05kgBr
fJazLq9Dibid5m269s7U4zTqvxE4x4yZyCYW6cAPbztPtfZYu99z59Dvr9CSxQpteTGvsNXQG9P4
5uyUuPeIH6PvHtkSsCov425d0kwSBFo8lfIlbv4FHboRRuZZO64iBuzB8vAOLaO7NxvhULSTZdj5
2DPpnQ3mFIYb5r8djDtYJ+ikvNWEBYH327RHJsrcAOZ+12CRXVXzhm+j4uVKdjECHN4Pf5W2JmJr
ek9yQZ5M8uKbLTijZse7T/8pq8JkSjOt7TbNNsM0tlyf2GuWSs2zsUx4CrC9QMspWmoXMZ5nt3Qu
on0x1Cz+qHBeJyypeuPxKlhlsjGm4CPNS6TWjbscIqN3yHT8fkPPIIRtgCnBQBmVjV+758vyR5L3
LGXu2urDV5yzDrMENX6FJ29L3AdczTnTnxtk3AOvZmB+NbI/1hBatOAwsqJaZkcZs4R8+Ie+EKag
99KAuqAeAqWeY0ceMcBRdtCGBqyqmkPVnJgvO9W/iOe1Ev7zBChUeu1+SlqqUwRypJmi7oAVZCCz
EJlkHKQzZ6E/3qIKXUIHnVU6KyI56xL0W0X1ZqC63qUxczt/XFecJ6qV295Cztat2oHnKSVYnuje
h7HLdaiM9CZBbLrrmgklhvikOqq8fXG7tjzpigkSuvdfasQIUySPrwDFmGZQ0wd+UJNnvagDefOa
+sksFvuEGk4zQjFGq278FbDI03GbEmr1S3If6WOl/+Vm36L79OQ/z2Mm+WUHj0sp690pbBPzUudP
ytmyIcOz4buX3IIOFc7WVRmnSt9P0aZUe8+/O8XaYOa3uOb2Tvth1fZPEdv9xnNbaIuSFMmC4tSM
dZ5PBvxe+z47D67xxOQ50zb2cHO8DzGtklyulp0Lz9bIFrq5LlWrDe3e/9AyOi3O1INwLxbWdby4
bsmwfN/iVqo3GbhXNLFKbCjVvy0K+9Xg1+mWRi4muaucDtiokV8Y0t2JoX/wPRYAUljqcTLttWvl
z6QyRWs1IsXy06tr9y/s34OebXwb5Euwyl+A+rrNh7VuFn/CxaPZ9Tz1DQflOj6AmFtULCQlHurU
3ktPcgmnhr5J1ZYV518toi/XWcRbUDsDmx0yHdel0BAN1T1ZBRWDeaFjqpvG71SPXTA37IKVqtJP
y0/v/ZSMZzkto30/78IqKjghmpxBjl7UlIqexO8afXTD0L+UtbGFRqvf6TRedacLYEdq/QJ7hAVr
9wMPYnCa46h9Vso1EOoZ+AUBe8qkJQl4tD+4sNtVbt79oDSQj4GGsRkpWGn1lQiDpAd7MQxMFHu2
YR8Dlx1Tm2LfopwO4+E7SPGCTYpBpuGhbcm3dfBjQiAJyJp1IhjPyUc2/9MxUmT7ud81/kqhZ+Za
T5jCym1grMdqH1VQgKnxXpT9Wg/fJXQeKkkcD0CUbfNUaC85QgE0YqPaC4Js4QgkhrtO4+dsvtC4
ImCO238Sq9C4NeYfo3iJ5feM87zs/ji84cWEY/Vnk5INuSV+17nWTRapmv6nGQ9FujWcMNYBSOBe
ZDXvx0enuAcD39xvNb2P/rUcbgag7/naRZ8+27oeHjS+i0h+BsXXWZf/FpyMQaxS9drjP0wvHtgp
poyMaA227ARbHp3keQlD1je8MZro1TPfzPHfmP8lNhovKlII5Fr77pJwaaqwBgPrgn47pNU2RnOD
+nZFZTAkr633VPXghonQ2LBFz9zv0d8ycMQggLvd73+j+XvE8cqq3ETNmbwtZthKhg0h0sYaiyzh
ukrQsv0FFmu6ZotwCRBh3jBluYH+taet9c/SGZm+aHao8zKht06P2Dcm3OUZwOLDnIFV/CgWZgCW
sXPlvyQ0tkl+IVPHs3pmb+vug0eaCTx4UB4ELGyXrDpMwD7Cdo3o4l8eUhwUJOBqxyTZ9f2JW8zC
+IpqET1xfbQyZEbnFtpWio8uXUigAnHE2mVXZrIAWOtWyBQhiCErnJsKx+PK72+VwQbtRAQ4l3ky
oFx5AFk2QJW0QLl8GP4LOEPLD2FJKuvXrn+K4BEJgF2A/GJdXN/x7Vj2OizSjR5cXYiT4lTrNzKn
fWNHiQMLwObHVU+Wd+DFMNzvzLrE1aYk/RTm01IA3lCKYp4fIJMgsp8ZhsFdjn5hocTReTTWgUTj
euczyFPtK8hBB0ueAQuNxtaZGAuTeIsjcbAfwGp6ydUzry3QT/cQ0O1mh4TpOv4rDSVs6FGuzdMt
EXsEneN8bLN7wioYyGv6qlVkndzhnKC+Rn57LLLPedqyxzSgCCWUNWf0Kml2dsAyKhiw967fJnBH
CWEfttjKWQ13RPiGs3gB+1Mae6gtenCG1hpVDzzTmnMpR0g9h1odmwDm/d0zE8jvW/qgGFd6/yHl
mZX3WP4lTTikRB2h4cHEhDkN/9V3Fb0AtSw0QDEhwwCRnxAyed0Te3z7ESYRyhQg/DEPQHYqXKov
IubRdO8tdfQYjQDvNLbMpkcVTt17qW1RQnXWRkPtXn9xcuGXFA10TIiiV887ttWVNRWpzcgIAguM
6hNblS4PSzhvNoSTF9165H8zZWDQ7kkDaSD02aFPL1+nn6r7nqudEa3tbJvNKIE2Cf5pf1rJknc2
Fpt2Zhd30MksrfiFNyPbELQPzZaHuvMY8YGiXjnbkSQ/vuPxYBBY4r7AgANnTYixVx1/Z8mWkspx
PMiKP4xqecXvhvUGirMOWyQApuxYmGsHdou+54uW7plwgIF6360ZEnNxTxe+kMfolpiadIvmjbfD
N7JElsJbHUdOxK6b5pE84lfuYjR71Alm9jYsIGKQbh7v7AMbqWWgA7tap5bBUgRPgbgbbccibXqf
qwMP5KCxY2SHsxE+CTFMokMM9mOzF0QBAOzjRv4bfwfcVOaB6UvDuypa8ZA41hoMewrxMF3QXJPB
Kha7x6FgPlKuU+Z6aInirRUgvOZpxXG8AdxrIMwsp7DTr4DS5/muDDhpR6l+R+vkM2HIuNJji3Se
HxS33Ap8hb74lW1Ytc/u2oDD6uJSQJ93Ic0TZdTYPE7VAcE0Yk/NhO/7hkvUcdY9EBDvOM6h2xPl
iM1gVWEJeZ5s8rc5OvmG8ImGWBAzxOzlzZCIEd8XX1LzZNrntD73kOqMBeSxQvcgp6szPTn1gQl7
qw6md/ZNxjzZpztcAv/Y9G/Nwor5hpug5rdxfHFB1sxn0HSKNB7HusAEWzA5vVhbPf1b8mgVn5nz
wwmc25++3HUgEfKjWf3AsPBVaDLjmSYkd+wmTAjCFpb93JyOHS2mHopg3OhutO6Ki30XPC2ScVJO
hBmzsHVZmty5/YoYNhYBoTPcqypc1pH5+Bwxcon5DQq45a7f7GzJfrmJ/Wxf+qxIkWJm0By1mwgQ
TtkCjm2q4f2OE6U+0YHbjEMin+dZttjhh7F8DWA54auJ9okxiGcKGsFxBGQJ+RoMov419pu3aqI4
7tDN7MoCgkJTuLj2fT1f23K8jrafHyIEI0cMufYm+TGLIeBlwTXUV/rXZCH9j5L8V439V41qUNnD
YVg6bz0e8BH3EOehjlyCuWwPiJzfu6BpHqs856dsNXtTiT/E2BBdIcNvfAYkZwtOSZl36SP6AcYC
SDEOlHhnWOUKHKhKHon05tj2I+p5Vq8qrZNH2VkeekDCoDHeEMCq7v99cNPhNok8XTOucE+TN8qr
TXthjnR0IChIfhB52DJ/WjH6zJ4tfHVuN7iXskgIb+9YURSwKR4mVpGslLETuG1qHfKKEa0jHrC7
QF7A50F0hQOoAJgUmqtgK0vbO9d69IJUyH51anfeppiaL3McayTT5xWB6TSAfe7Jp6SB7jDI59Yr
vJ8sJyFd0AXPfl7DTLdXTte6YeUynoyLOAHHZDe7WEeX1jvjrZH+cFR46My6C1l4LFldIxdhBSGZ
QC/M+DKv1crqI8Zc7lCt/W5k865qSoTYDYlzwiSeLzXnqJ7TvV4Rr5pnLsC4GVAIfK9Lqemoh9nZ
FMZA/2xbdtjz7tiiHanAm5U/EXHv9dgCcY16xjOqdrfDwt22rOEOUu7RCDhDzbH6naf9iDXNtB7w
5qFZrAsLFTsA1tmsABNpaMEMs0f2GuGn9pxoYhOu/M1//8lx+e+qgh3GQCPAWJTmaYYs2pGdvjNE
VpDFMmLrLq0NjR+7XfehMarPpGuaw2ASP1W2/QNCu5iHLYDTlTrqoo2E2fYEd/WePn/0rYfPnsxy
FOm88uhMtGehCKZwo5diSNy7ZxvjvpTpd8RiZ61ZuPfpdYHydz77lhCRGodBwjsaHpaeP5czzey4
w678N+tyj+robYZ80s7+vmOamMf6yrUJuG0051/cvbiF+eEyp14JXwoaMbPfITKi2gpw3fYdW87W
RavMwDdX9dakDpxBSgzAQjagK/Otmp6qsfydHYK4MHd4lkMse4a7VpTqu2ILZQ6YS0Tj5SdUTNu0
81lTlUa86RwMTmBww9nYy8K6txUUrzxq6jUK+UtQNCO/H+hzINsexqGP+QGXnbqowsSlpijpwbb5
ciiQllsG7prZHKK7+l+s5X+qYwUGoPXEdzeQljl2Pbj1QaeJk3qxgVx+GUpqyMrAztWK4mHQjOvU
sBLLS/0LbDscBaYugTCfRmpg1XLQ6i0dvVchmaJrKKYuulWTjjscezlSTN6YKbkbaPe1tvzOZjIh
s4IFvY2MNdB0eqIU7ffgcWg50AfcBBdCCfvHRWrLmDBaybHNVi1ZEinsoaEJk1b/ySHPD+YAM+EE
55CXvUzQaGnDsQvgVdvVrouKhzoGP84OE8OwfC2IHqD/LxG/zf8afxhQ+iJfZ/5hoc0/+kVS7/i2
brH/57UaCcp+U67MqWtOFtqScZiHvTbX0BXZuFaj8sBM/kiNMolC50WNDevJWWzySsNpM0xQJpx9
V+bTulKPnb6SBuSV0e+POVhB08OCVDvUJXmeNru2HQ38OvmX75TVIW2QW7XlfmoB48d6f9LQTPlJ
zjcjFVr2jt7AbOawpDbrug7XRiOYXMNr8DQQCANCq1XsOCz8CqRp8EA7rJh3eBfZaczEmwMiV2I7
CfiqzWx9ohU+5JEHCPpTSCZukwvG3OyijeGh469jtZDA4+fJK777UXO2/WAqXgyIvvYMNbLB3TIv
UseObRm333yoI/dFIIJm3kynqh7tRAXYYSzg8dFFWQ1Ptt8wBIby30+fGHZpkVjT7xlVk5MSEDIE
bmNo2h3faddNYI59kgKbxMfICDYazq/HtN8XLf4R2szM0R69zOgYagX+enAzCPexirbB+GOboAIi
igH0C5di0punwXNI9+0KxbZNvxamTayN0e3bQltnjO0OukXRpDHgqvwCmUay2O/bjnAQPyYUEE6h
33fW3qidYhOXmXXkuiUkKohGSsH53mlN95wniH3HnrERh/NaKxY/opEDb9MLXmTXB0vk40JcPpUB
A96JVvscWxbURTbxWfPiV2Fiw7zuOHfx+OSn0nuygJCRvR3+p+52uPqvZgBeuIkL9W7BvpY+7GDT
L45pw4zJiEedpL/lAEjlspiNyi/PR6CBKNBzxGuVm/W7TGfK8+pzjBLjG3vVYw1KA65PncYZ0ive
eshIk6mxL6XEra7By+okh0MbYAOaFvEb8QUiqhjO8ckTeBkDtcnkyPJaRq+LIaiuhLnV2ZacS0Hb
6iFtsqriVhfpWtXeeE0VJnpGg1yUDOzzrH+Rzgwaahj7sJVlHzZaonj4GP+O89yFo2axwOnyZGVl
FYv4qKVp4QOcqPoyll/WQH6RYs6bmQ4zong4IXc4woBxuIX54NTeo8S7AOeCUSf+LyiP3G9VNMJF
NFLiF/wEk6/RzEhftGZXDqkKs0ZTvPG4Suvlb1VTPtMNNbVKD36Rt9NmHJt3wAPVIS6CAaMStuxY
2Mh8ZHHsewszmATACqVvJPMMSxPy+/o0V/UX5QGpl1hrd3XpyqfUinH0DahMoJSdbDVHK3u0HKJb
bUbMMCYM4xoknXFV7nT3klgelp1Gq2Lj2vvs61GEIaQv5gnN4iDx4ZTw8Al2C1Ymt8lR5k38XKYp
vzcvv2lt9S6Upz0UehqW/jyC2GAVERldczVS9wfd7K8su/ZUY6JW03AaDNwQTk0l14BVwmYXkfHr
DitFAXeRXflFCGFJGcxefgDNQ7kQc+UN0zrtELg0UIqw/lZJhHULsaD6KIAdtQaki8VrqZCKTIiF
5+5ghUrJUA6svY0hPeuEXQ78KfjiLcRn12SH2Odkqfrjl4Vdi1EId293MCL/bsDoski2GYwGazmU
VjQIdn1GDbXP4YzoiR9WOcIkPNIZkMchsg5mbTLTra4mLq+KHAi7RB0i0V7EuMt5a18lVGCECBsx
obY2038mYpfadLeih5WPmLIgfqlsnr3yV05iJb36HtAZEqFwbbHTzaREa7U8U3ZTijLqaup3yreD
L72zoam3EqT6aF2Hwd7bgbbJMFB54H4KiV6ZmBkNIrUpj66bnI0kP2rG1zQ2odXwFM/jE6SqR6v3
mP6i9m45CIsq/muXGCfj1+n6awdn3PTZEOm4sSNuII9WYSjcx4gpF6u/MFdxqNnnzJ1ec9P8laPz
21taWNNH22KlW+6D+38knddu6+gVhZ+IAHu5ZVHvsuRyQ9jyMXvvfPp8nADJYDI5Y0vkX/ZeexVc
RyBNnEJJPk6yfFFpwPLsn8UGURiOCAFG1BWE+Yn8gNb66TLrAat/ZUqMWhSUC+mbJVs/MNfcVsEP
SJ/WgwRBdOlorYChQAD8ku2nkuCJHPM9LsxsBFtlJtPhl2fApVGeSYB9q6QjDkLuiF9HQRBCLAlv
Qa2e8+Hgj40rJsO2n9qbCbYe6pYXiNO9LbGCg1meQXYL6l1hBHtJ0g9Tm4OZzm5G+JDoQ1VOY4GJ
NeCYGP6ZfkM+IA2hSjMX19riAiB9zaJ57xtGHcRhaF3H7VVvGb7TM1cxmsjCegwllKViwlWzjIV/
Ijr8LA5eM8swrdRfPYuPFZZQo4GVrcwAtEGxIW2iojkEJSkkAsyjIHHna41IqZjjj6G3CAHyZ9ys
zU2x3DlLinOqCuuY02SqqT8B/QysdizU+ZE13br0WIa/yOVtolYceDOkAtTo9UAHI+U+pAQOQu+E
ncqRjEKkX8UR2cGLtsJkpgMu1w3cTRpwZxWYtqhnp2nyCYKrpZ/MWByVsVsCc3X9CSu7PkmX2Vd7
U9UXU927by1NvrIdCgB4H2CYpijz4RJgk9kE4qNuWOEQXLMmRzgA/JF+ZgRkQ8pEd1U1DeREWca3
hp2N25E2Jqs6SC+KlmI8aawLy38PpJw0rBAjh/QlNGzhLKdCKCn1SrAkCapQqVPTCF6Lhb8yggDV
r9g0gWSb4wBurmMrVsNUFaLfpquOCMv2E048+ae0yI8ylkMJNbUmjFGImDQiQcdKy44a1a4BclLf
pb5EcadvVCNnrt7apYajG42XcRIN7ZHmujMLE/RuHUl5QsuKUjlGToP70ez2ynfEYeoXOOqb43uM
fA0/PVuZjM2AQqwODKbLlGStfIiIhBTT3E1C/TkRlYCfKtN2Dcwj3JoKPZe8VbsNSj5HNaqVTsnO
ZWLutK58g+9rtM8CR1AZ1R/TMjvHKUJuSGMgGa9djcRPCCg/qw5HJWIT0j9fzb4L4itUoWe/z/pl
aQ1wrkFLaBkFv6++6BxTaTzsiQ94zyBz0VVcYQYBYuDsMdYI6xhc9vO8X3opzf+xdH0n0QhgEoAe
LG6OUUl4Ext6OPr9geLSbcp/mbrDoC4cfzVsOSoeYp22nkCkpxnutQKn5ZjbwMd1fNQQ78OHFvZ6
rP51YSMS0bkYRKrPvlROuiBc0wwj+JKKbZVMujeQWdK16JisMXkfKCgLFUe+Am2WZcLSjpE6CVgp
mVm28fGxVBbaIGyfkUSXWuReTttHBERGK6ACUIvz+A4p6tqD19asgvknQ86aN8HGgpQpaEd6h3+R
EYb2TGU/dcj4+pU2+ZupT92B7yXIEZNo0lVBBeRW2wAybAVC4KQEpBkfIsbvm8q3sBRCioMQLbMk
glbQFcdUGYCjkoE7PNdbiD8bNHDJLLaNEO+zojpGknzJLQYzNBD6DKpPO4hV9aLGjEdhLSJndg3r
kjBoRjKpfWkERxZ99VkyNdWx9JeJTEeZ6TQkVrPhrm22j6zwIUn9n5QJu1qcT2UD20O8VUGYgECJ
cJz+uJh3BbEBvg+LfiqONS3hAnSFA2Y6Md6S8cLnH8A4IbMtt2/HkHjm20dU9pr81rmZqrPN/nzw
PJ/PWuTjPhF8u67+pFTxUmb4YaW6JUKUZDlniVTywWl7WJRW8g6F8NPXrR0SGETmaoAtG6IpTOGY
0wp40EtrBTnzgLYtzBpbLjB3wVZZbBnnjJ+VTJVEASXEvt0KEYMYEjVyOEIqNIjehtNgsTFgN8/y
Fwgi2DByLvg+ioBZ7DbXxh8aF7jQJ5l37a/LApkauTathoCAJVtji6LFN1Gb3Ql7CEJg1pLc3xs6
BwP4wD/L03vZvAzsNPuWTAGUUjLsHAZPKmGtE0q8sDXgBxHUbRGIkYtelq1k+NOWFK8FDQQH5VCr
9MeWOVawnKD6j0qcWzbh6ql/jHwcCPSUiTCvcQBqfyq6QSkYOdzfMHCzB2zHG6RobY1BMVQDBaZ9
halmTaq5OvWPcRePjBFC1kcDNQbOL4eEbZQx5o8m5vYyE9WZ4mHGCtnEg6JZ+Z3iLv+V4mwbReZW
atqH2eWeLLWeLoGAY8hH/LFTqrgkVcYZk34u3dIjQNAti1ed/o0oGlKM8yI6vz7z0Bw86F/xySbL
rtJOKJ68CQgzqvBSI6+kU480SQfDSDYM/BkHMDfLwnVa/yb4z6oZBtTtbyN86rw1S0gcv1JRDpCV
l8vuYO7KEvvRaMLiFe5ZghtFiBgf0DzifojZYfIgXGCeevgQIt+obZzm8AJAwmgiUKXW16XcU0ik
UnhYSO8HTs4ZjZ6vvbAjdKfqHQ2Xs3SKBZ9ZgDcRV+KHJVdf/Rwe8eHhAdPiUIcHA7rxWtrgEp9W
jPJ/p8i0U7LsDMEbh02rSlBV+FvzGQ8YjjOg5OtFxh/sSEcgJmNeUIOgtxiscs2MwbUup7c5JOtJ
SdZF2q+YlXvKgNSCLTSkOLUomicnBx1RkD4r+1mHakRLrFT+gWS8Gi+sJbZ7FYXTSelKEJt6XI2i
6HaITw0cS6Q8vUEzPkZZcV5ULj1Zrk0MOUAETpOcQhbwUvvLcb0YTX1Th7od8QhCUUGqQaz51LhT
WO9YvHYwvLd1BEEMPlZnupgjrShoEW7k64gA1hB750hi9E53LuCGMeDLQZ5zWgXkg8iYFeRQNpSb
zI2YAGpa/W9Lq8XoyWp5tAZWcSW4CTbm/1UfSuBSwnIoE+5ANkKU8gNQtAw4LLMv2v5mDd8GFshJ
9KiFgQhZ/91oYEwq0VU0Yd/DR8Vkn70w/lNUcdtpNIAVNu5KchjIBKnzAOnJb9gr9B4Z5yAu/uoN
YBE6KmygXLsE+BKkuohCj2otIJykKvx11OwG5dVBtYjK8UhKCjxzpIR1fDHVFg6NK+pzzcaDXwlm
UkLPKUyCX3RCMMPRC2kYi1FnBk1SALS0MIY7I4zIhxpmIPO6KO/NgFGnHvJqYKuqKd0S0Ax4s0sH
sYiH0bs0PxBsP4d68XwsPKGDNOyH7oQproE9qXAV27ciOAzKo0AhNNbxd476ZqxHp4EH0xNLuaiW
Zxh2Bq68wlst4i4ESDf1RB2NIFqx74QGiqkekxPRi6Zf6BoY2TAANgRXisg8ktRzOI1vk4x75LyL
lWNVoy9/BgZApJZvmctH8062RFJDO0fj+Ft4ZX1ZO35qbiy5R8LDqKt8i/B+xODDNi1cbYhMxP54
zxiCUaHAwU7/UJOo00Hp685Mgg3hZsV7wAUo+g9BwlJzQjciUOdqL5l820E8AWrxNVYBVnmKeRhV
0+664T3ElDf16S2tjQiaY/KYMGw4YwsNOw1TTLDc6SwuJbSlkyOeNe5gwLtGHGXF+JzLBLaIyToZ
7nr0VRrNFbUCsLPxHWXTd4c/QFRkK72X3BRnwqCsD+Pgc76Cn6gy5vSXDIA65DbDbFxAfdI8m2jV
9KtMoDAd0kNYDpGT+FzCQsRRF2Qoqi3zux0sLxESj3jrSHmmxl3ocOfDQhq7lmQYwffdkI3gl8e0
lTCJEF1jxByyaQxb7nBeMGUbGpo9tLBRuHwqlp00pttENzhsqRpHhEVnrAc9yAKndD63eYOv2LDy
iXYt1Qq6L3pMNDuY3sAIRq8wdKtUrxCIFVhI6xvBCN0MfWVAsBGIaYuXCARnzl4MN4SnJXKopqWT
JGdOEGwCYqfA8sOixAifSkDkahUxMkndEGffGE7tEDLMweOobDLcmhrshZQrA4JVhAqgtU4zhyAI
qB0NTG5jXDgLV0YzonehBwcTyHmxpiHIr2NAoxJSQhRNzEWBA12tMDu0Gq7JO4b5/YgoxJE0Dun5
I8QNrdF4XogYDevQUkh32ZfS3XTrIaqRrcPhUajkNADZxYdgikmKC8jgLmSPT+FS5PDOFm8+1plw
ltEVT4OPzPqWtSeBVk0wRi+fEZgV1apLiT8lelQ2uIyEj9gZscyaQNEnEQOIJ0q6QeSdCH/k400l
VufYrut5ybRPXsUGPiQALRixSSrmfZRPwkplzzXC1QhgAU12mN+UDJUvjtj4e2bVnSZQ0rchnfCg
foz8oNKtx/8Y13gkoyggdaUTzdVEqQm2iwjlhJK5Ha619cwwI+CrKciVKlXyzBmZRQORreQwGDZi
z9y+/I4UHDokGKPvhXlt4GaHF25Ki6HtRALeQWsfMVzuuANGzS+9cBh8hFevJic3eAbDOZXhEUcm
GwJTSFwUI2WleDbGvwIK6KyMzgAJWTY3UePKrDHjJQ3RignS8t1HQqeCEoIo136b/kXRTcd6WX4T
JbebLzr/j8lN0S+UfPGrVncIeBOMC8ZDgQNDRichyC84+yiGsvjM9RKSsmgxpqGeZeRPUF5+j+q3
Yn7nl+cZpy+VD3gUiI7D9D3g3ujPXQgmupmrV4YOhjlLnGOfGZlMzUglWpLwSn2JKHZw9tnEUkGT
ChhCpiQ8IC5WPeUpYIdeIj4HblyKWlyMkNOrmGrETg2dk/Ea6XeN1wU/i0lWuFXZiypOh+MWfxcb
s5g+xRbHiymuzY4Bts6Mj5SQYpljVz5VQ3lYxiqYNzvY42N0odtT1hOretNH+s448GKycHugcl2C
NIPtHXp+6x7SdhrRNk8w215NOD7B8XPBKrxy/CmZa1bys9B/5XDdTfum3Vkle4Y3hLV0Zfzk8lsS
a4e+AGtPM1JgKWvl3Kmzu6r/VVl4j0JvVN7oUdY9XVacnNLhaqpfhS47svgQMDaX8cnqhVuvnZT0
0kcfkc7/hmRVBwypru1kQVMAPSW3if7HnC5l8Wv63xObu7sFsIIBXbYdjMAeBCCXcUzmyFLTD19A
9k7q1HkAYNGtzwKsZWy/LP8phJuIGBXlICR3g9214H4jxlMi4xAj+5PTr669Jsaxh9VplQ8xZMzN
fCdhKjmE3EwYuHWsKhgOkNLL5E/pUF8y0cN6k0Iwp2RvuVJNu9hO5KHTNZTDTUy5P3t4L0c1eYNz
SX3fMvbdavM64iQDOIUYu+spqzIWvRszWFbP10r/asWzQvYr8m4o0Ga7QA/sEWMTmJzwS2vXdG6K
oV0df1DiuRGME6ByO1J4wSKjrc/OfGTKcwa3lY6+eDLTc63uM+2ZowMhdhYDkwl2CdyWqVsJ3LcC
ODTscojPxFnUMDXXiewuGD/qjiBZAcEO/Sr/J4oQdjyCqBOci3BVsX5Uzmr8vpJNuYgZq2eeAs6u
TKVycpwZwPQxp7zomB9hKpggr/KU8FfIRkwcQnc2i10mMSlQbZQkq7otICdigroOFE8p1mH1m1Cb
dcswhA5ggiAiSxSLvyEeQiwvrdwP/UVihMJxazWPsTpo1E4tw1dWutRvGwCARlBQtdK5MC+BDEYG
AgNW4hjZIohF7LJ8ak3kthpoFkeUUkVuz+Ko81MQvjqR+2B+aOK1hnRZV0+123Xyoxl+y/zmW1da
fbxEviQsSyvJayTmVNsB7YIoRh/w+QH28JUV2uuM0lQVf8hNT9V9mHosfROrdBJyvq38e1IghC/r
0QsYNjYi07nEieJPwYccqH1JqG/lPdBoS0xi+I/hxqXqMVk3IlhvI4G7ngEmlt5F80cxL3NAnldP
A/M+h+yprxKcSwC6I0Uc9yXQSBmuUvxWyQ98Q53/lH81Yow6c5PKS4zdqL9b887PqX3w2jfea5Eu
eF+kX5TsND5+f6kJf1wM3IF56v4tjF5MY7kjMcBl845LVrXpUfVFw2ohOedUowBQYnokkrCwVvxH
tK5Jt6nFbZ28z8aHWuJJzDbSahY6dvj49K5qGj9Uc1x8yp/+YV0DemYRIEItSZHJ4Y9/5tapaWJP
L94GIL/pToOMpOSOyiWGF2wL5X4uZxbJZ0H+Dp+Km0SHA9rYEhZhEAKcLP1Sin9M1zVFxDkaeg+M
o5RGWlV/s/QmRt+m+m+SLhr68Mbtwp8ObVwvHYfghKq1R4JGyjoUHiy0+OnbkDgDnMywIR82OqEC
go/dFP6hDFVMCR7Ls97Bn22yt+Azlo9NcDLnl4bYnU2ElYUxH3P5mpenjsgZXjM9MOK3QDhrcIA7
4zVhvN9HV7m9i1CNCVhsmJSSYUBy4OeYeHnq6io3/XdtHnSeVv5BKrScHibF08zDHOwI2qCan3by
9KLy1gUnwUFH2pGO8TAlEo/R6cf+BVgOY2jgq0j6CQe8whLCZxODqT7uCm5dI0algAist8Z/m37q
6mGSk1hiZZUJ+4QpGBNFRxmuvgFwkVnhNUN4MpaPYNUBy+awFuPhGrRE0XsWRHuUCmZ1zszNiN8X
TsfDXRzuyYKeUsY9h5QEsXWj7bLuXyjvO5kpz02K30ftQ/gquPYF7UMpLyVjkfqRps+2gq2DKYuy
apgpUC8noUqvCWdM+ZVm5i4nDWslPH3F4UNPzmnA8MCSHUHaM5T0ZBOa/ogn6LTIMHDTkKp21Ymt
LXLAB8KhtI6l9FfEH3qM5RNx4LOwmJCpoGanTrJjBbbSrWn3DZdGMkew+2Dia2eUMbSUY/wUQQyD
asPbzZGMD9usfq/Ha5k9S/U6G3ttPovxIyrP4c3K73n1F2Mu5QffEJaGotgVU3VUZcmJwj1/psHb
rmEByBmy8+aGTEXxD0nINo8/rOAcFs9Q7TcmEjox/xxa4zwwXhwCXJ1Z3GS++RC2++aA6SYP91UJ
+5RUWPo7Tm8fLBi2hFn9zrA15/GrZ2ZOa0rKN3i6QoykYHkSQ9KRUFhaoeQmZl8mIGGe/2UBO26v
fzAqzLHVNtTJDQwcZ3o88FJSkKqXgAllqL61xW30/3r9PTBCYC+8QIgt1jaFtqVWMwC4CFW/ldmu
pcRsMKbtTXcMd0J8Mvs/BV96Vojm5fwshdFjj9tlEj/6bJcwT1Djb4PpZHUtE/rA95TLpyz+5fXL
YhyiFzL3/hVWg1SeiuKozU5XnIf5MkyIyWH9aQcBwye92UniVxPsZekijnuh+tXUS7U4gwMr3qbk
kbdkGVn9pjSFfQi4kKXaIbeWomyUbVk0TMgtS4mJt0il/AGVCLjRUaNqqNXo2QW8DUJEtmDqdI0l
V1BP1zOftUByNOSM+r+4+dWY2PdYferCQ8P6yIKUKGPQ39/y/EcJdjGDZuyfiBoCbhZ62JsPo6id
wfrO5lOPGtsAHFMl8B78ncBDOglXsCyyCc3LWQ5keV/FxQAV8rNeEtSGL16iYFtKNHbPImlAE8oD
TDhien7ln4JeESYXsaXtDXEf9ysG0gKRFS8FWCQCO25ecaasar5rUA+o6a3NqI5bfGNxr4682iJU
uH5VtNsxbXZJ4dm9DHLB5B6YSf4P3DbmT1XxmkJwq6zjy73HsJRFICPWPS2kuo5wHzFIB6UZQq+i
n4zwbe7+NQXed1C2dDY/5zBSeTdqXTRxbgdciM8x6dVAioCooh7Cbo/POSff9Kmig24s/rDCZ7Le
/PaziAyv0GtblhBuLx0vbug9ZI6WEiINcZvSgMmszg6BnCPMr/Dpajp/R8H3I2WzG6U/pAPUuu6F
878qQiHKP8RExBuhOGUl9CxjpQ+CZyT6TaWgLSBbGVXkDeTyqIXp1AkTsFDe1vjraiymjnuwKik9
BQKTh8CTkbIwdlhZvonjPYoS2iO9he79MYnPGihJJJLCJESH+bBWXLxU/VQW00HxGeUts18qmuqu
VPc6OsfKWWUE5zfKLmxMNwPV1C0LR08MDJ9BoAKKvzfGEeUbCgSgGQOtO+gEXTKgd++hzNeNFZPS
Fomgm/l7cFrE5g3u+wgrQiDXkX0po68u29LtuFnSRTqckjPNutEITy3yALhcpUtRsF99xdKnlv92
XOndwyJPXtnL5XFZJFVL3pcXGvvR+BDwBso8Bc4SjgkpuJAnLLpoMm4AGrShXpEc64j8e0hQgMuj
+MBXJIgpY8IN3Vu9BUgflAvuSRrQHOEEED7NBZsiQAfI3gG/Qgq/bYunOl26CTHvNod1lYFy49ny
BfOnK6hC4DugCfnR6gjtY+DEGBgB53DUtNO5y88T2XtcuSlptKvQv1gxQMUmb1ZBh8BllwsMwcnQ
OOJeTR4lfxJzwFJcd8LKr7Ztcyg5fuqfpTHTUmQe7BqenJH+EezDUqMQZqQguVgV1bSUSKNwBOz3
EylU00c/uUP/nkz4GS2KG/Nbjg4yeZlZzxAeoaQE2tvBF1DSP1JKbKP+yTrmz0RwAdil2C8JNybH
WOPhwFa1J/iAaDCLBl76yreO8rC3ytfcfuvm2apeBrAOoLKefsflPS2QaHeIPoiL5eMux4wC7qQM
spugHCy1jyE51CV9wb0KvsP0bml72TryNst83za3APvGZNPI/8QaU/TQrvD8nRYd64BzF28lrH9k
YaVAvs/2jD0G65g3B2PapBTdALAYASOlBz6mfUcCd/YxE0PvF+/U+0Kowc1EurbSG5n0tMAPK9m1
8DOusHBIxGXOYsxbEWu0eDOyP2sPhzWyiiqcVJR3EKSwXc1QceV1IHvLGEhYPnNv3vHdlH0m+UdL
xP0GX11CDtxUIYYVXZNLpQwGyw/B2xu3WAVLaMZwcE3wKmAAcZRQSpPDxjODyw8VB1FtfOCT0tvA
5I1rpwONF0kOcJTIGb94JtwpIdotFgSdl4yGwCtSjgKvbA5VcAsTCovdOG9gdU9vAGb+DzUxLLJ+
cAHbIViQMkk2YcIW9Kzsv89iOgI+JzDsYGnDGkd2NTvZtAqlY9weGvMxx3e2DkuUzpsBJV8YUiUr
LOaKCMxHTDuGNjMviCT3GPWRkaDFG9Wkj3WAWKY3QJ0MidY1eTHInb9H8EtGU9pNbnezvkdcza8p
ZZqpQzStoJ+D1hlbFhsIqOnvuL4bdrjhlvGW4q3irgOMe0FH6xk1qAv8zstmMNQhiSTrsd9nFbF7
LhpisrEmCXBylTTe4nek3Izx3FqX1L8wKW1r7IVYCXy78FFiHhXSGNRLc7ANcY/V2m8pZU6sfrTS
la+ZkQ4L7liedH/X1UdgROe/VNRNSKgvKguEcku+KwE6ayYU3FCQz5r5YgY3qTkIBui6S0+ZMiFx
la+BANPeI4ouLXZ1+43bph2QS4QQJ1l15ZHn+26pK8nAmMzlnMBFj9rfx1GTEA4QG/j2tDXZ2g9c
eck2dAdhxXdvsCmj4lA4iCA6Mtlx1Be9KuHlPE3+Pd4rNZTw58POcqZmh8VEj6kjo4oJo1CQKVdu
vYbzyYDHiFScmsid3opPEB2/c6zJQ/QZWFtl9nyThGpbxVcX9budbed18GiwZcwQW2xmA/U1kYxc
XNCb3OS3wLaUcl5+5mz9BcnYQL1pH7xCZqhq7QJ+izgZCR6XQgOl3W5vSJRkfDcxvkUSg1kPTc0r
pWmAItGzyPaKsCbuVkIM/ewUD0wLDUKLis1ft5ZDCgL/vsDJSu/R2cFdfYcjPhyyCVIU6Q0nf8Cl
zQOjNcJNU24XM7NozTlnIFfEoHR4mJQCzLUI+v0ki46NOJMzjS2aI2YUUG5CwtpHFx+IDptqZPAr
nHOWNGht+SQ+ZCl8ck3bVIlZcPpkW6ckcjuVuUY8voSnYdqJCTZ+Vxs1PFcqnOBbgUbYXwche2iT
RjuKTRJ9qS2idjP2Lj4xWN9UuLVjp/B/LlNwA4esky0+tGyShMo1P1PGCyQlqwSXOhJNPDYX2aLi
whuRDZwLXuTb0jcdMNu8/Q5HLM25bbwBLrcJy8MuSQOukYYxqHAE1LzMeHMEgBsAbZqn5uLvQaf3
vPji0jFgrrwoWmkqXH38nddMLURs11Z9gKjQcVK6ro8Y8T8nWrnpFqL5adA8U2Cuy+z51kvr8I/R
PaP6Sl/LyKIJfS/SoxZdZONN6j4l7cLPQZ9tQsHuDlhIDbjSX3SY06ZHFnzCWOsbqzjwWg2VLaXo
P1jdKW8c8BuJt+xVIgxxWsttPZ2lBN/K9azRZKxrnSzWbT0+av8E1iZETjMdOKjH3LMqR3mM6/GL
OsIZ8DoARvuEGeR1b6CYqm/rksM5g/QoYoC1qj65EvAGskxmyltmDjyHsLxwVWjFrdOPQ3MnKC4m
KEzH3J0TfTfh8h6vzR+OMT6ywZCf+T4Qx0rLDojYouTY1fsMivIvkTe/aNGkF+C0CdXQxIKWvmXj
z7fIX55BSXhhs5X9HeFJxJF3zbIB8mJNW9fnMbgTWIjx7bcYMSJyVV9z950aHxAa6nRXzx50BZy/
xHanlp86XQi9PK2Th8h3qDZ+vTMr3Pf2VCtsU0ay4J0lXC/1NOzJNh4J7Ji9rl2jhICf0orbGPyt
wexll2LGZJ2B10Mkzs97dW/ejQF11ApaMVMYuOogmCYs3+7AGJubpmGkRWrJmlAWQuPgVoMuc3SN
X4kM7sbN8KERETNItyB4xNNRS3dR52Xpoe8OwW/2luN8pq/oIPwJNY7zKSPZt0jz/ZPhHx1I3DG6
myggsdpzOChPtEesV9zAwBObTZ9sZPnA3chxkDdA9KtWXvOaOTVitL3AZNyT7YLFss7l2RXIGZHB
YR3rzyu/+3UZbMJ432OsSlmPvhf0oFxrW4R4G1ZivR7uE0D0yoteVMYigyS8DAGlEcJyNtDxXsuT
p33pv+EfsxDKaso9/jEplpSj/JXfy8MoPpvf5tKchzf68ulOtSyLpBTa8NpI6Ch+0APBbgNUeLEr
i7v4E7ymA5Jr2IIMOFfpLl8jA2WSV+3LfxA+oEAv9YVIxb0bfhhz8aN/MugYyXHGDP2zPMp7dK9u
VyyfJ7pQ0B+iT0wEAt1DuWU6cbNC7Xu+8/v/weYxRZvPxICo/xciKb1x3PPj0Z6xEzFt1pDzchH7
LphT81OHvyrzbFZB5lmpJ63Vu4Bh1wfXSP0dX6OKQ9IW333xvW64I53pDV9M8uf8O68NvpgmbXJx
FwarGKvczqUBJg9NzbYGFqAB/EKXF9UBwSXYMLjLqInQNN+mA4F0k9GvIa0fnezFuSJkbjO961w8
GEcDVGKtRZW2VD4+YkuETx/wHTXuHJ63YaPyM8b/ar9qDSMmwHOrRQzMeYjrKX3BdiQsm3sS1jHD
QIoyIinJalBcxj1Ibgfqz5XGHQCCtJyNsrXir+W/iJkkZRcmPPxC3FQgWNraF55pezN3mRbFO02z
J7e2ubHl+0t1zbf5pB1hpMcb+UXRa12nffAjGWvjQFH2AUiDXwuIdfw9roULf6CAHFqmbhO4Vv8F
AxFajmE5leYMkL6W2eWuaV11ST/lnzgFl3j0lpALAM4fkDcH5uPqHLXLWH7DSKFh0I77CjAYsTjB
MeZoXXgPR7n+gADBLLjjTEPPq9xwe6A/x8El5ukhmBrW+R7nQMs/YOqsIWNI7zozMlbpb0MtsR//
GM8TLc/vhL5U3hghYIlJgrq8NzfTe4WdIAgehQM4fmHT5QtPnu1MW/GtwGr8y96Mb3Vf7/wzx3zr
kbrh5WvhdzJsIP2/qvHMe8Tz3eGl7lhv0i8lAZUpumpmMnwvUnBodDoS0nAet5HeGBtg2Dkn8dHp
/7CfZlzF34KEk8/SntQPql8qvoRd1D34ihY3VWnrBCJjX4xjyGKwj6AJ1SM6xZh3giS8oEJyzTM/
Qz9D+yp3Vsxc2Z1jcEEbZwlbehAnwLqCQNSeMpPYLnt8ygfjyrgoeatAmHWbfggfGxgzcmZ3S2Gz
QEjHGo9Zu3lfyjlnxFgm9fCH8zE2I8sdUdFDPrAKQ9lbDuzv6Y2FIY0e3XP65HvAOU7+Ub8J6m4m
7or9GdjFP5JXlApX123zyZoCKQw4lH4Ta3nmVBDG17zWPMjvgForMu7WvUM5wlP3T83G9FLLBkt0
/mYPBxKXCdgfyPmLBp1L+me49I6yrp8xGc7VD69yk/x1jsmoNbYhVmG8Bgp1qF48V+2I9G8d23/w
zrf9JxY5KJkWZGmtr8QPHMZBr7321n5zcEL+Xkjl5KUALDj4itjCPwDPiReQ2yY0xq0EMIJfOjI9
p4nXdNDhe2nQ/zm5vFEx6yUy7EM8p+9C7GiZLV7GGzUt79XYR6fMy5gTlw7KcYW3+m/+MdigaHYg
V1wK4M0jDKqPwEaSsjeOAfMVR92an5itv2NDOsXsXRaJum030AIPgIijYxoejsAnc4uphpMfjHv9
ElbJj3YJ14UXb42P3AVzXhOBG63fzvoVqbltnOhO6vEWq+uGAG28WdUjmicosJvAOxM9woxrpZVu
9KV+ssfbd0SSzK7C9mScoF6L8DTXuqvc+N71cNAYGfWQrckW8HSOrXP/xYEEyjTfpFsz2N1Hcuku
HAWU9CJ+NQjcDWzFoYrZs+jBF2SGVD5ZHwkTUN9hVmPgt+awM2FoWEjybZCG8FSf0lP45JDjaBnZ
dfiE/IvAZrbWkX2P0XboqPfmV7fowGzciDly6r+KaDI8ev47QOfJUd/bB3MZli4dxvjfkVm9sUM4
Tnj6uEXhOZtfcEVh/JPBmDhGp2In3OTPAYGmYONNxafBI5oXyzAc07OFdUmeDfjQYnVFf15eW1bQ
D5aHPEU013hBFi40MJd5evHC9YCNXebb/j3Dp5sFRbllV3/6rt9TZcu/NGv0b0y4hH/dB3trOvM1
4mcZUkBROrj8yOxDRnECjPhMn9o1+yDr8g6WQf4u17QtrfX7NC4AB486TMkygffgMD3KU1t98YNh
u5fAErUHdNOBT9qQzQdmc7vgoj3jr26LjuM1bMMv+H3dj4tv1AHjN4Oah/94s5eejEf1gfUQ2mRM
gV/mPfVkF9IJpMZj/g4jFkXDM7hYW+NgPvSHfws3HCImjICdtoNh2b1Gb9pTl0RnY618KevMjU+t
Yx3qF/jv/Bn/K9dYSuwGQqOZiV6lr/7dOJlnpDUH81ZsLSpb4Y2iN93GB81VPOkzPRYRczH2kIYZ
0ys+WW84pumPhB8R/SRQKOgw9wYEMzjyK8ud7+qX+IVXp4OJ0Amm70eP3cC0Vm9/KPQcxpHmrduW
O+4JnPTRMLkKLiP2aXSKD46c+o96qHuXPudPbTttmAO5wdZwWOqQDubrBWSGkfex9tjoJ1h3DsC8
zXQbnw9PfFnXYSWfxbtyUhVX/mVZjTf0Mwe8HdzQVm/DXnKMq7hSrhLf4S5eEid0yUdysJ3bvZGD
5Rhe75z+R9KZLSeuZFH0ixSheXgFCRDzYDD4RWFsl+Z51tf30u2HruiuatsYUpknz9l7bW0dPAxE
0ltwdavo88qe+iNuaava1lJ4dMthK7aLYRu6/kdtOxzUH9+MD3ip84uJXW4sjG8e/jr7JDxkNeyq
DZsEnCD+Jdux+S0HUj6XLFzhoSJCuFn7b/98947ILO2c1phdv9I1lxZbvljzMudquBbdZuEE26N6
gnfDauA906/IcGz5cKGCQtO3Tff0Md7TBYvakhvjQr00tpsu/5LP/Ie4sKWyJGB5STG6uQbEssbr
9fwV9GJOf/VLPat25UTH8zpY0Vd7mifmq8d/TDouuYtO5WRcsx2G0xTLxiLfc8YHD+674TLZoV91
kKovcd6tyLZYeAvL7u0N4tVzudsUi/3U2f2r2cVOcaYXbrcrlhQd4wW7IqcKxfkW7pCD0OSFwc35
/OZOe+E8VBcM0uzYNenn8qoYbTpgeNbtvw/D4UxEHiPsOYzw5i2kXyD8z3b5yyJxOnOp/Os5KNhZ
aOWUkS2fNcfbV7uWugqS9NHfD5fMc4aLav9NDCivp2GVueY2Ww1uzr5o7nnHvuhRmdwC2RkO5i3/
jV395a3CPb0ICoiNBc9m/veCSCcOAek4p6vri2PwV3y9lLW1BpWWLMjeWSlHy/GUBSaqdYx6m2Lk
wMBziQoHf/oV5b95Bjqpr8sDOU/PeHH5J++IO/YcTq4ljze9QB59/Zd9x9Xt4HZCZG4PJ2tfOuXi
OgFroU18pSig//bA1J4e27tyoJTwz8aX+ZEe/I3gSEfti7BeqMF0fb+sg/jUvpqNcMSOdE9c8Rg/
yu/+n/Gsj/2hIRJKdVHiGUdvNYEsW3DTOYmvjuhroJAhEu+jCaEUmOtCehM3CormgLKExq49saRD
3sJ03ZEotOSWvUxc6OXX+en6NBfaunC8FS+2eUtXxHArblYH6RZgE/h9GgvyIG3eGOnYJDxsQJw3
w+KN2MTEH8JzoKA8PtKvssdfKgfxPJcPJ65niGRO+m2mpB+Y8i69I4XYKXoMW2+j2rVNb3fuQRB8
ZKuk27BGgBIs1A9m7E79Q3yNi/5hcbPsZXQs7emIA8BYNBBMFq3TPc21eX5TizuEsjukm9nKclx9
Tsc0slF2yb8IMffiSWORVjtgikv9RM61RXm8kMjxXpyzt/DgdXAZaFcsmKFiZ0GiQcwHeNvapld4
frVPfy+6HBcL+QrUfiOu5iVS4Sr8C+/+Fx69S/6g1YCWjrUnu+WPyOSWCob5IpuAeO0XR+3CNfdT
3TQO53K4HF8/P8nj00TJw7fKf8BYSuwR4TK8X/FQbUD1CTxjyr95+7S+aR4GNlCuA4U3n2O7mo66
jWeA/K25Pns/hU3PhsJ1m50j54mngIBUr7reL2OK4d0w1XHMS7v2bJyh8stzQwqZ6QInCM+5tP70
z7Q8FuWGw45K5pgumC9t9CMaTh4cFs4lgxVvq2e8+NLVOHKIbdI1hUze2LorXEFI0gJcFv8CIu8X
N8O9UQYw/LL13/Q5Xc09Jk+6iN0/upD0B5Y0J91mjy9vz5DVRiXtsLVOCeWQY7kU9i4tHZvCnoJk
LmmpsznbNQ4HwY7fBD4sbqDdnvxmy431a7mM3n71veqSSM9S2aJ5mL+0W7Yv7drSnFtC5nBkautk
SeOEp/6MY6PYEVuzj5z53/x/mntkvuKM6SmutyEEVOodnmuX+dm44PlRjkWKK4dxMB+IcuyoZj79
Lc8IBXmPN5KAzBMJODXX2g9Ey9cKdq7LlP8okcu9D1XbX6voUWngTsWy4Dbmlh/Rdh5WZyvlPI/w
ObLxYZ/Q88af4yz/XYwb2lN/d3In0I4suSI6Z12xGd5ykjEx5/LYL3Ib/8FSPbsU7Evx17ibew5K
OmMsX9b3Fk/eOnukq+haOAh8CQxehiv9FDnNq4sW/nK6cLO4VGuyy72rMEvlZDhvP9O1c4S7z8PF
0T6e5TMs8Md8UmsXDKb5ov9RbzzKG8Tu1AqUVmvld7oJe54+TA4X6tSIWuZTLuaLcv3SP6K3/gpO
89jR58A0roOtutI1p4hv7JFmx1nfF5/j2foWTwwReJWQJVbCutmKN9548cRgifXMz5EuVHThvv7J
NvpiGxz4Le6fUEJ3qt1sh22zOCMAXP0Rw26rJ7aTzukOuW0QQUdK6eK7XbGS5ZvggvM6Zof5p5hP
gzcheisH0WYEof7UHISbaEMf4L/mAXvXqXKyh3hiKPaWP9IlT6itXloHWI10bFfWl8Ddc8uUc9c/
5VXMC5nmQQJtonZvHaj2DlRUwkHb4lH7md9+40umW4Tv+sT4oN6rJ+0wEbu5RHPoGmt0AJx/15H2
EhjeONyNv6zMRb/pV7zZS2qcRbu+Npz7SbWar14oEo7RBTH54hy8uSqnbnsG6n6G8txvjo1j3CkU
Ikf4U9ZE5yzRPG9MRtVcO6g7VJ5Vm2EPuyq4RnOvnn0XZvvR2wgPivBkTfvtmexmVNo8h0MlaFN2
36kMrLXO5xD2u3Cf7ymx82fy5ja7lZbSFtnK3ppvQkfxxmRFc5AjMXtbjb/hssjp/rT6EO37yLqW
uqPEPACpUILZ28Sg/uhXMwBRfYRXQZEaDDHDAbMHeuZuoOFrqiRBR+FrHEFzVVXU2FJvuI0JFyLU
GzKi9NoleZF5H3Qg05h75+AHxylsD4Y2IM4RobCnnngK8CX7uUg5XU3iCb39VA57M6L30IrxV6FY
0+n/f7R/chZIuynoI1wL4wl3z19gpUC/TP6wilqySTHjpqOx76UBKN6uNPCXcI+29bDK96Y3C22i
aJfAfl2mfcf8RykeiZh3azWKyz1xiLmLnwDUT6jt8D4PExGmQt3Zg66pO0XlrhKWSBYC2fCh1yNJ
l1pdxICILERqzHGdmADBhpQg1orGXILoAu4+Pm3P4pOwZG+l1fjcAkPsMFjjT/3vv1VK988wkn6n
lpK3D6svT83+uiAOgAhSjrel5uaKzEZrKOGqHOl91Vam70zl3Najv2tryEMLg8Ax20SdvjR1D9tX
PVTXvDJioMiTth+kg5Jgrugt/bObTAMLEvMZw6qB+jJlKngtZ/zUhEo/Qmmofr2iuhtqXz3SjPFQ
HhvvclJlGnMCre1u6NkEqqm3pTgpdnVHe1I0mCtNacd4RdwFVb4eQewvZwIf05ug5A7JZNOvNHE7
FAqCxhmv0GWCq/cJ57jccKpIfMM8GEtb8IV+PTSE9urRiDgR54rpaxa/uk50QrzojXvsbbsCmU71
5umQRFU7Rl4ZozMmOqXKaVcZhvHy6saniFSW+Emu+DRpRjYkNWgipvqmxauVC6Z6kZQefJ2urXQ1
Gx0ixKaNIbLefUimeotG0RjNxxCNwPmkcq/6AtE50zmrPChJBXIGxQ+u48z8/++PMvZedYb0XEXw
gMuIQIDCSCpXJ5vWz6st7ic4G/O/SQCB/Cou14EZJMyjRa5CHfNUgCx76NZc0SfMO1bMgCxC1WnN
jcukouqlYoeA4mRl4LmFnx7NEoUZm7wqBTtz/kJfFE9FSE6IgGCgltD9zk/Wf38UBU8j2BH0SUoX
o/RntKypvURvrSC/pyMwdz5c9UY6YIfiJiR54ypprZpeTQwV1JNob/mM2Jr82dRqew6BLq5UhY5K
WGXE2cXyX82qw2EmM+WVAupUi7YF4cvGSTHmWAEAcVV999FnpEMR7uCR6MjLH6xhhrxWCNUl9oXn
EBnrQcilDzE6kgTH6J8iTUTZdUTEHRTyxoR1jdgHtxAh83OXvvHWcy5K0fTSsx67wCW9KnI60Sy3
gU5j3Sywh2D3M4+qDrVJmL+gCpqdqvRUfUoVAQSLE6ccjC3+9wJDukFIcJmnzA2Gz1pEgjF4bbub
PBJNoiSFTNBjMyIN0DzoJhHAsRwJh6QIz3qW1+ey0rS9XgfMkLHYhFKDclZnuqLA4MCXFP1LZaFf
inUT7dQYT/4wJSZiEXZbNSY8rVAiNDmEA0mFJu6U0Er3Y5V/C0p5TSt6vFVKWJ7sD6eA7FqkP8mp
65htG4pOqyKa2ZJKuFcE+erljDg8GZVIhcpyR46YQccoJ11hP1k7xMpTZiWQD+Nwn85/qSickE2m
o7pkyxRDEi2HLHxmHgruXOph9s5/VaEuRg3VRqqtDwGBi0F1Twez28Is+mpFHuxAEaZtFbYfQlAH
565HuxbUyTUOlOBc+WF4zobR2rciuiItxrEA2zSolOYGYHvYkP96GWT5ASIAN7TvXwzJwuU5uklL
N5jTiEtrjLpKsFuDD6fspxck+8/QE4NLLGFrKTyEWZJJTpk6Z4t1hgp6MgkenHeCCx1/vODCajdD
D3IE+SZv7XZMjQrTI7PvsNDI9R3nAU7eoAttw7Ws8iEWeAyR8pz++2Mif8TtvPFOelN6MiW4W2AU
d1WpsVPHI0patWuoETrMOGk9/OBFjtypJZC3T+IPL+BEJG+0/RmTjjJclrDoy5XD2gi1cGv6E0KM
R6Ml1QljDAHSAg2dAVQkKEcGZ2FwTVAlyoWQ42TBg6tJH5xGYGkiGCExIyA4X6tSSklyCrW1mbfG
tlfHfxJ74zUyJ3/TjC4pK6uugMWNtRX5Qdg+EvOB13UwHeBL9OWCZZk+i+y7mOOGYZeL0TasQEDQ
UT6ogDvze5y5SkiHQ4bTFtbPphHnZl3cnOGWdngYwY5XkOE5XyCiXyXSI4JVNMe+3oB2xlguaaAz
0ovjA6EThcxxuFHSveW5EL065RxpS5mTY0BuLUgrguICOkfvXuHxe7doEhCWM+hZGL+tAVV+zWOh
KuuBMbrJ6E5vHkDB+QhuKPFQyElMfRi7IF0Ek3oqEbDRcU/HN2rGYK0IP6RX06Hvx2vWbdJPw2eO
spOIsxGjyvGi9gXizZa4w0lI6PNqdPv6X6AbtuxxZGvwK6dkOQS+PVj1iWBr7AhIaBhC8+ShutBX
phmflcRba0mzkhpxLf3GCWDkvNo3cnqwNNy/YvkcYDeQ9kCqO2xXsXaNQm0QQyu3qhERq7IYteZc
eMyWoAr9lo01d6Q1TApkBcFBWwh96Jqmx+CLmM9QuslVtq0JYeg1JsSyhWcrio6DCK95NLYzb0DU
Sjo0Pferti1o7Xbqn9C5TdackrSECnWvx6vYec5sk9CmJw31kb7a+O7aV6N8ZgnmF8wSdfhRMSa1
/nTj2HD9CZiZr/FcqtkmFngPpOAyUuY1RXkDKiwhcBMA1DTUv2PLHB7mGikbuDIvdUAbv0CzVtzF
vr2XGeP6ulkZQkrcEFusleV2giBIiwga7w913q6zHiVYTnxapS8jJsuZKsNfaxH7BI6YVr9RT7QN
Jbxoep+ddUvYs1O2WjMGyMq00kIMJ1G+oXUKKKcFQXl5sgR7P9cA33arQtd2eXvx0SkwezflvYqe
yQ/WmSQCaLtlpG0oXKdm92OUYlxxKUgYdoZ9ga2/ImUK/nD9XdXUCPdockI8U80593YkQ3fBQfdf
SJLlcVXrrCDcsGu0/zHZysEx+0riczRcNNCSejvY/0hKw/SD1BFoDdZa4yXL34A5torm78yyQyKM
qM4yN30rPNMQXBQiMBa3aNAYgBZr4EEOoehYzVdljssQBYjGO6NLb+iPdiy+VR56VbqbCGSAKaEC
rOlISVh+lw2uXuXbJ5J30uSVSSg4hF6yAUrTf2hdt+4D/GWiXQH1AXWAg5FxOkZlZov1CpQJ5bLM
byrjyLh0BB2g4tMSmsUwzmlAzibAntGoJrOitoSoikzXdaSgHpcamEcfAbhCfFlu2pbfllReBJ1o
HkTwrdU7it+tqDrpv+ATKs6Vcc8xWBrin67UZ9Li17qlXiwqycb/8Xxu6kixs1FExoR51CNKJFvV
OW93pqzSTNnDpsVlSJek+2Uxmho2yC9zbkkGqJdJyzP/5cGJP3WHY3k5cUcl/K+VoWZFX331bmEC
ZCnq/vSsRhc5Ts8xfWTs49Kw8nhdIVghj7bdFC+JI1hOcHEVdjGLUaNxk2S6qaXkRlXvEMloQ835
istbiFohG6EbDT9e1jjhoC5TBZ4Bu3OGUUIiF1f+bmNkycziKe9R6R2N8AFTvWheFDWJ96fQkowI
O0es5n0PPG44hyZXDUm9BOntAW27+tkRIBRvJxjzpQJhoTFn/sksKkWgh3FkRK2ok6+gRBDHRQUP
1moanpL8qficxdN7IimJXh129Nbf66x9nrihfQnWnydvBA5eYP1ihZRTplHS/2hEPZuPEY9j4WQq
gdQIHKrPVnGRceMTzp2J/bfD5OABLd9FPPoJkoZ8wKLLBN3foouRELgbbtLsq0d2aYlIN7bd2C0K
WtgBLVkCDJR/iHhNwk97YrV4K2M9unGB3VIUFTdOYWwSW/KxZrB2fIByE3TceQ/DSDu03XTdTQ9L
yoynIWDSY4AMl5eRdWZ+99K6KA5p8Zm3fz7vfK5ta8NHRdStuLiMyMi5ERdobHm8QqZ1QfyOlE8R
yJo2nx/yZz5ehxZxt7Twabv4EeoCIH5TupIkbi9Xq31lOU7v+U0hbzFFM2E99AAfJP5BtGrbEZ8C
AjTAJRmOs9l9yTbgGZew2HasXoV7blGVFCARMtBXXH4W5VeJQtcnd2DklXrCUyQ9lRn8IEBP6T02
y7+G7WMilwSSOT8fybSR3c3hKuKvJM9owHOnKOSwAOOzpJsYH2Jtjb+yt5hM8j+KG3umieG/Oon6
NuvsvNlVjMWh9hEoAwGZjkhc2hKV7liTCnfILJ9h5m/a/+Xdb2f9tvpF1D8ahvfR7JoQlyGtNEZS
4UmbH8jpWkp3MUngI7MdZq5FGODwkUYfqkg8E8c0LN/JA5qMXYXHg5rbVfUPlf58/mM1H0OGqwIr
W2f9k9Adpd6sUFLiLePXsbB/g+gYibumPdQcxxKL7JCqa7lGii1/qt1P2P1m2XelHE0+OPVooKoJ
mPhlmExRtGWkEPkvkBaArniyyIIDXG9ccrwYWKXQ82jSTlbXaJN6greKbiNyhBoiJLnWbnQE3zuj
1LZSvJPHzo7SeFW/YwbSsvIdzTJFTsPaU1a5ekryq1ith2xtjRtZwVK3Uvsdh1KKTdPCZspVfSHT
8Ka/a4Rw4Ew0h8gdjP4l0++YnfEjkCSFJwvtKZ5VB76ZHQSao0Hq1jUy4HjGMMwbGjp6vMykVQgN
bVHma3DHS3yVVn+JtVM3HPKeciBE91rfJgbuuxQ0BMBk+gOAw1pXgm4PnlENPiqLfj5c6E7ACzIS
fpkirU9h1kHWFLcJevUBdy3cphATRtbfVGPms+H4Y3vDGz+iFSCdQBD3QfAgeqGxrn7yV7H+VbRd
Fg6eoTyk2V8rvky/PlTSPxF+hhTuK2TaxU83nkUaOWB7pAIr4a9c/0Hnxj/yLMR/6gBUHAeVsLZw
wPXUcHnzpySAFHybemoUnnDSgIAmG6RxHQ1EE3dIxe04AsLAiWR+KOptTFcWnNLx1LXftEambwRB
mAJF5unerqQf1wmk8XWgHOZnj6o7YjVP3SWNL4If8pHRV+0fBVceRDFNwd6CmhOLEPtCWt1a5GQN
q86WC34dP+L5Z0DilPG+Zi6mk15QIMqjtOtngrt/yc1fFVdeRrmZn9r0PkZX6B0VsM8AwMdmyL9r
7jFBUjuj/C0V8VFl5tUdrH5DkHmn7GLPtfJd4Q9ETJfIs7+nZIt5WcivAg8WZHIzPDUqm2rUnhX6
6YGqoAkrXF3Gqhz8aRj8kVa0+0C+hN5WwMtXb0vQQaHnbyLsbdqULWAX0m3sB05UVuQUEdbNwAR3
Og/zRIzgED404c9LLiVCrRFDicQLEDcCX+rxrUrUO5NXY6e7olmdzH1qfRBA72Tev0A2acp9GUgs
2/KG1lFigOQJuzr6GKw/q6IqYdOxpmJjJAilVCZWbOg5HKIq3McEYjf25P3J2pfVoYU0Xnr7EAg7
iUJORfFbQFKMkzO3XhqFsi++Ic9vesh6bffPYlMIf0yCkYMzLxjCmTH7/8lAhtW7kKRbgiakpguv
DU9zukfZfUSZkZMqSBKnE5jUw5y1MvmbOvBOYjI8AT8m5Bq1m1VBv0N6nU3lPq9RcEsqMlFqnYn+
n0GekL/s66NFW1yfU2pPsG1ROFn2KADxQ0TrByeFiXjMKK8/GOVXHx9m4r0FSFzxPEfqdoP3k2Gn
VoSLlp6ECDJZuPcByAtetpKzLXw+0PxIvc3mrmGDSeRfXTyM48mH1+wjNsCq1LoEqJSfCH21waYQ
GXmScM5S5wbsvA3voEfFF0RvifPdUxgPU5MY+tmg1Yja4rPK/Wsyjn8VsCCaZj9dqF0FdZz3jn9F
dpf5YlkVL4F1FQfchqUhkDEOW6T4LKlaR0pcUyQBYJXw02CTcO/IeUOUi09VL28nyZWFFtwJhKyB
4TVkfxUJVCl9R/mHAQk+PdHUwJECy5IdsmHsF3DVLAhCGLXKJiKNKA+k2w77UK0FH5aO6rvfk+2s
9C8rcuQQFAzF00FJb+AromDTal8px0fgWxuj5if6ZDMysh9eiuko07rkN2u6jcdOjbUECW7LBYqm
T+JfZSI5ZsKOKPJISQrXK9JDqsGWIRbSZO/59XsuDTCA0wEjQ/7ZdZ+dfGQJNMpRDE8ByvwJr5nG
XTxHdBj544ZN2A6QrmvdhViaVgBPe+o7rqebyHJERnwdcg19RFQETrxfR1wYCEjQ96JymFN/cCxj
izvj0QSRz3Uxlr/HN4YsYgitaJt7wFjKTeX1i5nhISBlris0T9icRVZLSr6Gf7ToDTbpBum0HO6F
4ENUYA7AosDrtDbVgyH8jObLiy89LZjsKdLJtZwq3QaTMzAjKVYNedbNqaBhpG1SxDklV5lVwPMU
AP/gXEPSRqCr2T1jxRmIOSijk8mNdaQeppfvqMNb4rV73y2AeNyMOUuUqKU6OQTSM+iogAlZX5YF
McluBP44Ch+BQVDNTxV+6ZjshOAoYtyQzAO1j4rXEpfksJfbh9+c5+rYQCeS7ifuGeaksNyxcfGf
FsGxybqigjARV1hXud/L2FJ6XlGXMdMJYHNTh6Xs12rLIAjkCQSd5SDd/PHaACUwO5+phY+1J7Ln
rmpgLSYTOwfPqBiWS5pmW2IjEm/r4wnTxjPBtEH7EcwnvImZgqOukP50gfZ8gbGD6HjpQ0KU0Xff
OedUwnAe+PWCjqkNqJ3dUCMCol53WCjN+jvwiQdEFjTLyKlZm3+V+LDgNce0oCwYkgZCu0qEnhWk
5G0zRceeUWcP+SB7TzqPc9k7znQI5IoBLtReQ3lOaZcgQvB48RVTFxMiQY86WTr3xAOQCxcTT2Zr
9Ru432giQ0i2hCtk8VEI2UYjWyq/AuWoBV918i+fD3rgQB1vhhBloK6+xrpmu6Pfnd0j+VPzH4RJ
SXIPdfWohfZUncxZnd7+4re0yy48dnXvjNVNr3d8Y4stWmbNKMa+0yz2RuTPcIZwhcZoOMG115dp
sCf6qMmjHH5TaNvdSqp7Clwkw1B9K25avFcx2eudLDqd4R80Lm66QQQYRURIYHzOrGWC/MSPiWm9
KhEO9bk0i9GtQNaqxckZkeJB9iZJgGQ4xu40sW2vMJ2a38unsg29pcadrGcHrNJruSvjjJ5b7s7L
uqQEMzgnxj5bkQaZQTnw+PbNuNVLcnSQlFQ/WB9EYxsOvyKzJXP4CUZ5LwPrTQq0Gdp2ZCqZHRp5
N1oZKPC/MXsmGmZMpsOGtPbh8moYbwaGBB0IYetfEa6r9ETS/HfNeaOUTw9di7GBM9xlkFNaMjTY
r1NhZRCjSK7lUKJRyPcajoSRa25EIthSGkGK0LTBap8CA8in3O6GlBLuXg0ejDWf6on7ZoXHi6b8
bhx+s/oLhtVSs4StERuEF9GEyVPHszSsIXRplI1sVWDfcNNwgBaotYPo4YNfb07hPJPrX22N8k+4
+iCimvIrxjXQk1uI6pdH2Ljo4WnI9xO+DfL1RrYpM2T8H/5UeLS7X894Bfm+MKBRYOG6WNFPj4o5
pczRYbMckvQ7olnO5tLjcbQs7A1/hnHqgprS90sW6cQCaxCrCzVlVNP2OSiGiuy9e3lJsUpwF09E
QtU4KkL8CE30pZbvMv/MrL+kQubl0U2Yg5oMBuNBwRydkmsy/wbxkXLfa1X6g9a1sbiZXuAchtq9
1E6AXmjlhdVOyi8mZHFNpxd3CaXaSa2bjIIm3ozmTe1kwu5NQAQzw2YrKOeRA0rjgs+1Vs5hHlp/
vT4topgMMbcD99B9Vd0pNL6YRy1K8WoBiKylpS/um2KFUAe0lHdV0mvaPdL4Gfc/dfs7MOdS8ccr
WmA3NFB6HkkmtpzpVIDJ35B8+8arq09G9CaaGabNVyMfk+IgUu8HMcaRSVgLPqN+WkZt9JmYa72j
L00TqcplZ8Cx2FxLjYqOdimPCb/ONHsJsel42o5YaW1+2yK+Tzou5hJJ4f0O0QxZnIwRxmuvo6pF
fv1gp0/ZvhReRJLg/wKG5YEjiIeTrkDQ2DFJFK3XhKRb6XH1dTAQYAmYyqrwaCHTkqKuRpdFrugy
UI8eluTE/+1L+Izo2YJPCc27Gq+90VsxbN7KTUgwdbshqk7CA1Enji7kbhXQoSWZ2WAvFFHDZHwy
PhelkL5ZwpunYritePgNjml5BMI4d4fl7qJ6xtGH6qVo754GZVyhFI7Ee2nKByXAv0ZTsqCd3RH5
WNEsaJL4YJVDg+DU+spUzYXyRviSLfSiU+ZoRULjCIx8CyDdTYm1rsJ1Q2GcsKvniGJMLmpGEttc
d2euB7HMk++qA/C1iEyLb9V4K8BxLWjsBnWGojN0saD3anzgbIIjyZl4XRLCipL2q/fPoZnaSZSu
GUo2Afy+kuByCxyFCcBqRNVMr6RkFAPX1iwvcsC5jaWgggvYbPR+RfgKRlF/2emo4KjwA7zECU5S
6ll58IEZxhhYccclvbzmZUBTraK3H6MKzJPib2IAOw91R42EvaJxBy/bjxkcJShrNHLzLww+zAd8
+d5brzp5RuoRdm7O7mBkq44bgkCMcIMlQx5FO6IHnIHvHFg6tYcNB4hwvCx8fo/+EekAclyBobyk
rJriKnmPLEK9lbYuNVHg6/tJH/+mVgRLT5/QE/utqU8fPnyiZCd5gPu5l6fSN3MHPkvOEEwgU4MI
N69wTuJ/dAOk+PjfVFPdxrw3URdCa1YZuclbQT4G2kjqt4xyREbjrmh3n0pLGml0trp3yEkDIBYD
8igDKc71gLnEHFQ3Neq9KJjTc/wkgbHoeKezjvCtQCRPpH6KGaIU9Vgxn0mepU7AQ73UicPRW5g9
IrgKoQYpTBJHvWbzpyYgt23viR8Jhu44MoB8Wduati09jBNhWzT8W1sc2Lh74mYNDy7tDwsST+Uq
F3ubbmkfHDw6+oPxbrnldwz7M5BmoaisI+IbAg9pnIqin8ZRSktZnBV8cH868Rl2OHpNgHGAl4rq
3P5GqKqEF2h/vGg5ZBjUyTNVo+ycJgAtzXRoHKr1yAR0CCsopuyVBf3HKN9lwY9H5SFVyqmhytQz
e6LH1EbWovbljdJ4917Sn0JbLEvvQ4OGK20khL7QaDsAtgmv28r+wfQLV532mQevmNJfpigR2+lD
+5DzaWeMQKxK6wo1BP+XsYuYQfVor7hRKnXKjqO5UQ6DMU3pBEnE02nAJtrWljW4jforz7V3FvU0
28JT5rXkyNlhAaut1jZWmGx7gMiiiPaVTD+NjE1CSWMrP8tx9B7Jskj6AqMv9mDVWNQen6X8Xct3
Uo7siE+3nxv6dQKInqVT9v0tF++9Kq3FoXOHkL5pmEzYScHNcUbIpJ+wJ7Sc8l7xkaMVMkLyAS2O
2wkHJetnvI0qrrCebEyNDEA6Wiozi6T3uGpIc8rGJqgVwgNbVCgdl3RpY7Ci1U06YDtiGjVJNMNm
yQORm7IgbRi43gzXSwPXQDMBZIxjqUJ6x/8VuAbW7QATZEo7or75OhaeAM4L5UIeFU4hlLY+u5kC
8vZw1pn00kSfMU/yNoRyRY/Y7PcMzR7T2D9aLteEkp1iGVCmspfj4ifI2FFrxTroknAcIWmmWG8t
+mFC+VVxb57S2XZ6NZLjGNIRq85hyc3v0vDjC3LPJOYAm5IETS34zaKzVM4I/DnD0bj1LY9d5NWf
GvqJRP8u63IbUsmYlVwwWQCqQehbK1b/PLoMpsSGOGr3JhmIO31MaYkyM7MlBUc2taNuELfNDLej
mempSL/gnqWUhgKG3IJjrKq/FCA+wk0Z70KIEtPn7xiTSMM9QtihaASvmq7p0xKpPwTxq8FRXlkN
qpZoHcnPuKHOwipQ0TOhjelUrAS6jy1raaa+RaEHS6XkEvon62tRdrLuVLWotWdfddU5o8LuhGjn
IQA5UYx6nfpALEwkf1LoKn61Ki0DSCKb0VjjpzTRfQV2RFGutaPzaIfoJPkNGN/YcAKScEsTXKxm
k+lZcgugGa/QyBuLz4KyD7qtWWAg/4w0lk+kfpeZvhUywCRevxpI9Bzrm2fiTAEqpONmJEY6oiHT
RP0yk3KnafURexu6vwwwknJQBVyyKEPSlq6pZzcyc/lcJBeMsp9S0esGBwNXXKybrHU0eGfmGJ1K
3ngPwwc1v1jPnIm3z3yIjxz0lzzPRUDLe6+A6i+2mLNFZLQyMu/Gmvyqwo34SGKGWrhlq/gvl3k9
Pof3jADhGIF2v6iMzDYtuM6EiEdgjsfBuGgS8JaN3gKnJnMeex4URHEu6CLYOKMQOrH+P47OqztW
I42iv4i1ily8qnNu5fDC0pUscqag4NfPZh5mxvbYvrrdUPWFc/b5mqbiFLIH57LXhP1mrbNLA7Vt
tccXqnekKKFIXHC7gO+pwBaLL4k7y7pbCO/MjGvtt95zq/z10CFYZj376PfORlnDvosbRrxc6S17
uNTvbo3s9ilXDREE7ERIKdXVR+3iRvP+quof4Q9eqh88LDiR9xE2ixDkL57uc8VkkXajZ6FEvLAR
n5O4uwRM4oyJ2zD/Lv140zoGT159ijT8TevolPVO0uaQysLUxxt+vFK+yYpAXsm8i1tLOF8E0hce
pnhOiQ+oT8AbX4fxhYCih7jD3ZBS+ehdQLnvL1VzWfwTsj5JLhFX4UApvyrgVsFEcWH1IGvHnUMc
aafmXTr4myRXa9OjlCVHL9HXkD1QDFzbTe8MfPj9h8dwTJ4S/V/vGjh2g63yWcQP7FTjhF0CbtfI
O1meOAtzvBRohWQ/4g4LLkuAfdqpTUBfohY5hzdvfFsxWeSdjjGLVCgxDIYeJHJDq+/xqdaZJklO
rio1r4MEb+wgAMoRLrG0wWrrIqqwKW34N6wTFsSZfIzR3GkwB9C8PYiP4U80Mvfeq4YNEEFPEMGO
DkH1kYAKLyOcb3jk3NZZ7LWPtU2/iAaIRC46TvavtbMbmXOomPsJg3eXferA+qc8vh1Jw+Z17wna
IYOdHm77W47A05xH8H57k7w3T4NJYDcqWJYpf/i2aCJEIq81WWUmemdCX90eRBf4Crvw30nuOZko
nVX1VLQh6zl2RfNCjaiQUuOSDRjHhsAasJR35I/F7QLkQuykmQRiukKRngrEnYUDYrYH+DMcwzm5
CovAkZSkCAthJbJ4fiZVzeuO/Z+h0I7O+c226w8LXhnMTpaY6hIBl0hnKBrsqskMRdfmkxb1k39w
Oq4clf2r5GIMzN0nmy47Fe5KLRoEYREwrI9Lk18yE7Fz1IEmQmSb24NFxYyJJsKBj4FrjjQxMuYm
cshQMPJj4PLxD11yBhm+70bW6NbdA0c5fkzpV99jnZkn0pBsokS6HehrbqXK/hRegQucLBNENQXO
w0oMhJh8Nma+aT2UhwbkMEIzyGBqPLULCLpRTEYm8P8BRXeaBasMd1rms4yUSEbdj4bWbfxJOnCO
c/YYcW72NHdpOB2bMMaXgoGqdMlairsH37RJgtuN/0+C8edd29aLKyDn5Yy4I0cPPVHpg7IiSotq
v3PVl6Dmc8R/vKygV70VmPOks7a96W7mmCnOOL57jW/yWZPT52TpHb3YoRXuzcnFQx2jogfWEkxY
CRwH7cSyL+CjvlbQw2LVMpwWH4XNCx3jMXVqY5/n5GZxABslPSoSeAP9WEBLZTGIZkVds1jprZfU
oK2h4cTXmDQxWB9j2Q7AV2Gamn4b5k0bb3aMbsdhf+nBnpMVoTj0BiLfKY25VB7thIARFFFO3x55
wXaVCrZRZW0dwm+K2XzIqo+yhJ08RPs6qVbdAPYPOVlsMXYw+RCyYJ2W+WmYjstd7IzONa1bApTk
1QMv63FkGdNnHkSHqBArZMUJjRJq1tXg8tMRLNg6xVEa31P1ZRaAkpxllUXgzniZEmIUkgwHF1Is
sbfZqRbcWhTYC7A5qtxFuIxoAZc4DhsvGjc6HmDdvyFyOrhslNwYbDU8hCWapLXwbHWP2rwF9snB
j99MxFRhcir/f3NtpcvjzLJI1SWUHiTHOWjdOxq8jVlJxqDU2NwVjYUCeOgfPMm9kf1XFLdIodhv
GKd10zprjZUTA3+OmpM5wZwgdD2f/68QBallPVTxPzv/aRuS0Jm/M983KKciFt9svdPpw6RmiCNI
1ajBF5hpChKh5x9f4gmkOCfjXYfWxo9bZl7BxQyTo2AP3Dff0uXlofsJ4UuNxmvswKYVsCTYsszu
fp6TbeoyIUNc3bn5quQAH0bnNHXBZ1tQiU0wPvkyiJ8bIHu1+z8XrZDkjfb7EVAXRwb7JArYTUIX
MACszTMLpjequb5YTXzfmaHvMQQiS1FkM73gH+3Y4077KQRDci9cLKro2hnxrCz853VPnG1nPXgM
uINFqYcDeWZk3FqIAz0DNxCsuZ1kfDszL/AwHFr2a5wcnY+u2y+5F4Yojpy5AsVzBuM2DnjcHH2J
stfZx8QCgEK3bGfNZtXnv2z5V3bn7a0OqFna7zT9XVWPoAfOERdPhSr83SmwriCIIwBClV+oyQ9O
FiG+xckjUCnwUvkVGnYTwBbowQ6X+AIH6D/IkmBvwTE+p1upnE1HhMPY9n+dQyJ8TSpfMm+ibmLz
ek2ZjmmWa43PEIg5K0tIDiSM0TQJJpfCyKyHYxsdFPFmDCXMd+UQlz4794Q5dBdmR88bT9Xs76bi
kxxZRC/uNSuH5XxEOvs9FV+TfJISySHr+bap7vz9F7ckCeFTseZPZYawn/uYyIoc2kedQiHo5GZM
UXwjFBqjL4nXu06ZmHT4v/qYSTFLplScK85p0YINY9BYjx4I0m2qi6MiWKTzvJMXkbXiom2ctj3K
qcqNbkA+xqQ6O7E++ZJ/CFRvq34qqtu4Y21A6x/Tfmj6Zw7wkPcqCDqeS3uDNeRc1eqap+8zqS3z
jNogt1kayosux20T/bNOo/Nqpskm5Ah1UMOKuXxJ+hGuKXeDDcZiYvbj+DdFImglxbXpsqNAg9AB
lIino4lPqNDFVbjuc5FDZTONTwdxaseupOV7MQsQ4BPngztj8UdfWGFvD/2MHRkPiIkNz+K8nDSx
To1AO9kmTO47uHtaYeWirChczPcdXNIiC29pgPrEX1WDextGEPkl9Z01d9fUIsY2kBD2vOZxJFuu
4aqO/eS7DwQucsHgRmtKAbq0pMVcU55rerCHVCpSEZQzbpOi/rFZ3LgkstfzGKxQDJ8z3946hfht
jOKr9xRSj4pBspDfTSP5cYcaEGq4cYJ7lBHOF7uPnWwPBsldBWGKjaou3HS2oNwTERIql0PNMzDc
yPLacDasXGTpjIOeOhwlJY1qFWNna0R4KPktNl2EhTB57a1P+2gSYuCyN966/snDat8fHBs6lE/q
u/uYBvwKy+rmXtyK5VkotybF98DIEjEbJHXiPjUhGL3jYrRh4w0qMxgxQkXfhvJ2U+q+QW1c2WXP
uh2hVXdOQ/M4K/VtlFezZ+i1RJ8/uu7L6JwLDmzX3S6UbBQVKNVkhJnp16RT8wex82ZG+SFeEObu
HUImGWI0mz/6jJi4dYuZXKC5sGxG/T0tdzvcGZasGuNfpLhDdgZOdFG8JHVA1UhmQ/xfjPKgZbqT
k9kU1fNaKrgmcNdBRKns1VQgcRALTMXDzIIl/UStAoSDkiMzqYTwvyJg9cAAEf2yMTQi51cAt7dO
vJQexPdh03FSk2i7ei6QUDose0zYhCMPBn4DJpUfbfKbL8C6rFoL1jYtwo7Kfxy4euN/ueJ8i9ed
8xejSrWc/xobelU43AwmxUPiv5p5dwoY4LrFf6W4sJQhYqVOjpF/aQlZSj4TGkFvneMsxT9urSOo
ewyPIb3hp4QgKo4eL519tw4Y1SExOJzqwl8CsSoLHgREiVUQL4CbF3C3E3HlxZEFw/jLxgbaOzuk
+dv3156484rg6GJuH7Eoh7WXPAETk+zi2MWgUDXcKwC5vtuOgV5rnLWwDHKKVXZ4ALr9dRhtin4T
F2jifhLzXgoEIo8OTHsYCc0Z+YPdb0diy6jIjN5/qMAbB0Sg7YYKRrji17BfemqFoFI33yJW5iky
vjPRMDohwKK+cDkg+r0UPIzuKZkRiTI+vZnmhycPg7/Op5sQ/w1E1JGN+ECsA3TZaVH7VK+h+d6R
3hqgpm6B/1TU6AjHHLIQLQZhvK+0r86aJ5UCTSMv1OhkGFiwTsiTQ25zoUeoh+15H00kE2bWk8kE
vibzLGKorxMCu+ilQpEdBBLLxNJrk6CUZLRvrovwM2CfYcA5vDUqPpOP9pLhGSFvBmECN5zXX2Q4
vw4LqejJCdDu72uUQROT2LRFNY9hT7a3DHhehYg8oYPOQOKayUgG6hrmaV38etypIfsmG5mIpPQu
monMDpTfBjqwGbO0u2Cjyt8FjJrnJM6BlJfkVTVk3OawiKvxUPO/VO+ECF5w8vTNq8ge1bIu9LDl
w74gfn4bcYwP0TNNJykEMvuqcHJ4tU0p+hlnbKyRRFjbpC9e2wTbBnR7+dzJnU/JCTMLQikwvVLt
suyFnf9zoMk5RpAYHUUtr4Q/B1oBFfyb8ssiQfR2UXgwa4RX8WVEV9t4KNaQH/gxu/Yx3Zg8P7NV
7lFAX12AWUPuoEHFVUmBQP0//pJjsg6Yh6V8Lgb4NGMv4veUxUgpEe42xZMqQFP6zZrYD6uDUyPH
reFE13xgWTZ80lge6vEwwwPIjd+eamtwxzeWvN995KxzZHKzfin1YRGDkK0QcpfEKvyWpTxYwevU
Y/+gAQNuW5knIPD2m/J/R3Usw+eJk4U8wZqYupq0U4tk0ywhomDGZ7AwCLJ3S+FiISy2IaWFhXPF
0ZkRd6sJbfXzo4MJFjf0lFVbkxw5smI6F4EWlxUIBIAbKjhxyT5FDrsVOZn/TVPPqn3aUShhMHib
YzDJqJAK0miaLDsES0UYD09tl93NiE6VWdWMc5FKvFleBaiegxrXRpyfMFs9uxpxA3u1R4/C0Agc
EBgiOcQMqDmYgnfW6uXQnviJdrmgvnUtis3Sgxdmj/ukRxCvUTR3y2Kg29c5mNyueDbY9D3ojK2r
kv+maTq4zMoKl1mGpUMGNrzglnUykLx5jYuQveNKNsK3kWKjB3vqau9FhEzihpuVDf+KeLjhr3zO
ciLU+T1XHsDXRl7VxFYl6KdLP8BBCJnXGcZI/85R2Ywn7cX7Oqapy8Ivz1NPKuIg6DsPuzOUW8sO
ntHbBo29V16N8ABTVOadM5ZCbk3zEuDbD41rPqlTOAXPGe2rQ2CRitERuYuL9pJH7TqU6gFHysaN
u7sSw4Fh/LY1gV7E40YMGrFfsemIOp2N7ibZ6syl/vGL9K+WI1sCVqQZs9FEb5/1QBhSJ8nQQu/c
MZCoxCXa2nENUEsyoR35iXriAPJbp4xNJ8Kb0PovMurXWvp3o1QHjQrREvn+N3fDt1D/FIBM+1nP
PNkAxVhm3+w+/U4JgieJyn4yC47I2Nya08BHnyARzY4BzxQS/WMq0W9aDqz3msQWYGjqZPSINc32
lJQfvm52rIJ/qKJLIFe1fOAK3BP0/K/onh2aGgf6krBiRLRm8NT5/EHcFi01SfLklIflEwxSDODD
R2oy+nvX9N4uA1EXAGxsF8catlvd/wT6s7IBmXRvqU3wZxmdnRCmgIQ7zxPg8I3rBFd1eclJWTCa
+s/QCCUbG9fPEp7R3ol8fvIH40GE3mOl1Jc111+Fz653Yt2h0+zHDTgNvZqnP3PU1/RJn8G9aevP
ohFHOy8OJocqCckM5yICMFN4qeE+dHHCDM3r3OnX8N32NDxrzOjBwFeWXpi0EHFNsl4ugYEm+85w
dgbX+zz6mGVCyhHvKBnFyuS8MNg9tF0ih4VmCra/6CeCYl2QmzZSHEsV7v0BnwH75fbLiKet7Ip7
QXUkSziwNoj/3t/MKvhgNvuYJhotxLdwDepUMNnBvcChHuO7rBeof4CpgKJIztexpcZJoivf7zbW
cCY4kO2Mb8d8MiizFCPWmGMwP8xWcfSc/5z51CCLMJcQ7vBmO58y/m7me15x+5nXGu+WZ5IcB57T
qaAsSFhVOJ3fCkW9IUERms4lXgRxaELdQMI6qNzHHvRdCQl1UqslFD4Y7E1kzGurMg5ZWj6pJnkk
R+xcUZYY9FlIZYMo3FfS2hczCZljt2mc7tlMmPHl0fxfPu7Bye9k3rxNJzu1lx/U6dIErNfwWNcO
e3zGD16EQ+2j8sxt66Q/ScLFiFqlZzJhdxloY1L4CvdgOSjoIFJaGAMyETJpiS/N8GEN5iWZICrM
EpHvfPBY4RblSExh/s9wyPtyT3DOSz2SZJkwg0MjgwF+5Swamf6pIvAtY/sdxnhHVXNQ6D4FbmzO
NrRMdIvBt+X+KEjW3dSskBQi+2xo4ouVJBfSVdHB7fwHzg/UlFx7aMLc4s/mNRjj17l8c8mnUf63
QA/W0R63FaCz8GoI5I6sAbk/bjrex4SwhCcYxDXhfxrJ0aTujuhZ6G/SgKv/VsNCzIje+sFjZAKw
c+hGUEPUwRujlZYttp/dG7tcaQelI1wH5kct2H79XkgCJcwjFc/KF8dIhO/tYB+ku+RTor3IQJ+l
dCofo/0balRTfBBp+R+cZidhTy+OsyZul2pwugMlD8xjy6mETJHNB4hDSpsA2yAjda5w/tzlI/hu
1WuJgcmX70P1E/GhGmDwNMli4nFOsTD9mMFJpv+y+UO7l9T8ZyMutnke/S+atjl9EeV3kbxlwX9a
vpMuVv7V/ZOfHTNyANnXxBWCbRqdoHi3Ec9kByfauekBQX82bxdnB57l4Ua2ihed6SfiZgsnFCG3
zp99SxwCJ4Mw7B5G+vxgAOZmoeQLt6UUcKBDJgbVrsnLgzsp2O/wrme2obM4TKngC8KxQ8MiBQsQ
CSB4liB4vVdRM9OlFeQ8PMx+ddFQ9Pkldm3Gh+xZECjwCjNDkXFwrTXQGAYHc0Se0fBaNS9ufZ8R
vBpLvJfhbD1clc1jGNy8/pjn76ag79tzbA5oH3PiFwFfxyBOthE0k8yGgfOlAMI6xtoS5yLjPCH1
OR9bhCynaqIuQXf30+OYal7K+h40b415n51HEkVXVf8yBXs3lEjtz753bcqXwr7XDMjFEvHxxw1v
Ne8mliR27nnP6W3YSA/gRKHd6CAFVmAHzWrYL04Ht8HRgn2+gL5iEBfmk1ivM4CiaFQC/n8shQpJ
an8y+Isu16qglmi9iWF8wYBUMtfCRMCIwcnn3Wy9B51kKncR/dW1EU1AJB3fS1E/hHijTJdCviT1
Xv147HyD+i90/4vb35K9YRTdi/ldnYXH9Nhc9ofMDK9SIjudp32AvkYx9WV8cs9nNMZufB0ZaREx
colHEMc81xkPxgxO3PUg2tJxiYsHs4GNyBu7g02Go69ifGXSnMkOQxSiuSACoXB15j/FmnXoMKab
v+AHCJ/K+UmH+pvPczbFw7E1rVXbscIaNbtF6K0TJREsFg7ZCvRtRVRwToaf/jc47GJ9l4ycv6nq
VloUG63+VUru3cjfO2O8bmZGi+N3RatfM/I0h3ErBDORi3avI9CABJuhprqJwcsPfH8lSC6HZLec
rtSMGFe6CAsCkBi5txmwRAbRs5G9jZazUmw0HDABAy8Rf6i9RfZD2cSu3Vn8BUGyDuJjw4ZNr3u7
fJiZ54sYEvfdE1cx0Od+5A2lQvufpY7LyzpA8ErLv2h6hoLOw7vE5lD5pnecEG16MsSJxFQ0ibg/
Nwq7z/hrg61blJ2kl7jJTzx8iuE3MXMAlsC40H5hxlyPTKokt2HAugmfzyItHNn7uouRms6uDlAM
VWfbvTcg+Gt42rMednAoDJrrZb7h9R/S6x7wSgDwDQ7YfID+Bg8eYzvhQAkGLdg/V1z0Fm9ZPmAh
qUnZASXXcBN6PkOIJRMPjwH/eo/cOfIkcGtdI0k4kYDVB2MedT7uRgaWBgME7e8txKTOO7plLGTz
aqYvngQhtF+moA+bllhyyKLoPwip1ebBm6+bTpGERF5ra4p1zNQw5we35xvJeT7UoX7fA3idkSDz
Vc0/AXVTWkHFNsl0+M4X/L9M9g2Kw8x/caDVT95L4LJ10t269t+ETLZisVXbX2FkY01Buy05g30W
+gXeQVsa73gxnA6s4tzukt4kGtLdjvyxN/z62Ops+ZbZ0Ru2rQFXiE2pHo3jMUO4OqKCyqLPefpY
dEKEcJUQMYa/ligw++ZllwoXPz7nResXYgDEwpdDfE8/Gv3UIRSfpFp7Kf5cUCX9hwXVFfkJ1OS0
REtWvjYz9571HvfrLmCIAwMEV8/a916blLhPQtZXYXKwkkPlbEkE1mqfmNy62wA1EdkuwMAGGrhd
Y39DpG71USMNLvfRMwW54TDvWTlA1Mni4MhBekUAIw+jwQZuzX9TH5rEETNz1zuHqHT1liVA5K8h
NGq5c6tLlO7RIU7pxzDwxF2HBPjDQQYb20OTjIHmOIIuICk1uHfmSx09GUm68lCN98TiAGzByPDj
a6LgPgfxXxvug3KbDb+uutS4KbQLxzDER8D60fhhTfhgwMdxaS0N6z0Zf4r0OO10/pTzzLlMclm4
oj/gqXBixjjx/2HgPCfMQDXOm/BmUHyjyo2r75yhmVjT23pyl7vMef8ykiWdVVzcieNM2pvR/UgB
gO93olaaiUVmOrFxkbDbi2QUmnTO51MH4La/E3iRxEVNry1D/Lch2Qfy7JskGRCVUeeU39+tKHGh
EeuXk49rsx1oEGJ2NIyCy6XqAFx5X7N7dZt7RAC0I6jREFUyFAVNC9ZjHchlO4gfY1MN1y69FZRK
nAQzQkoveVGcBi6BGDlFlBv9Z+uXZH5rMrSnmpsHz38vLp2MbiEpsByq3WSyH8X3XLwmXCakWYhQ
ryOOYy/lp6q5YusPJv4r+kCY3TVrStYPL3nzrRo4JIgNJZY+F7mR4zj7kMSVEh+lGfw18CdjwiXw
huZo+yzMXSpBVb28/h1oIYGtLWwkWY3Of+jXHLlSAYPqXq8b4o76tLqGbL1D8rZR8tAzxkezZVKX
/xQcHgMi8Ix2p4PAgBwfQ07BCR0Devvrh3w3YSkf7PItC5tvPulFtXWxmSnEpuLx4SOgXUlKvvve
Q7QeetxbTh0f4ujPqTyqW7aCHL+lIhlx4ikpZsr7ho1SC9xBhNfSsX8w+tbjESmPHOHdBda2RO9X
CFjsiF47ju7PMHpKAnyn0TYrmUUZ81OKxpDIF9LyOKbMeF8IilDU+kH7VVebCMqtnJ8hzYzuTaQu
eXeYQJid9M3z1A+bMbZXA7Z7CmTR90RqXP3pI4o+TXt63pcIZ9r07nP0V2zdyJcVDZFhFMnxLQPG
3kz/GnR+HDVrh9LZDv+MgSzsPLo1IcZfPzpXyafvvDslEjWBFhuZWh87a6Mgl6U/dmWGOjrZWPFL
E0BeeTLIlIJxVDGyj767GiE+M2V5a/QNfXiFWsOlk42ZZbnjy4CZKGdbHGMMXYyMA9SeflxcQ9Ld
+DzbASsjaQZrc/6emz8TCPD0qmlsgOYwFy7Y9bQ037O3AOolA40WADtepmrvFJc+waw+nQk6XyVs
c1v3uc3fUgmcUGxrfPfeW9RuvOlXtEAezI+uePSyl9E4qZAJcJWccwWdj7u171HFM2QblwMbKZjL
YWMmv17J56AvsvqQFc3S8thBisVcvLIUwyrgTN570b1boY2B9MFvXtOQ9MssfvXTKxnvx+k9Ioup
wjPGvwlZbbMizbFwrUdfRvgz7yOi6SGKTjnTYX9gxB5SOzeX1LpQ4WykCbmLu4/tDP5SNlubLjs7
4u5rIN3lK14oDmSoFaKv9qlt03yRnSg7NruLqoi1JylnyObYrAGvNGmSOqhj2Sb/SptvUpKZbJA+
BkUBeUj0mJbh1tHzbkLrg5ze+xf1kPJbg9emxM2UI1EjfzYwa+ZpbEtXHdbboWAqao/mnjOccoQU
oqj7l2YYYscAM0araKU928pw/AtcMMskhwoD3fBUA6ivPqPGx7Rj75u6tLEp7ool6BxB8/DkF+9p
k+8Hf3JxKjPszrSFc9dqwC+nhrEbFcpNK3eqXeny15rKp1ZCHleScL6RrCQsYAUIKOUq8BWVl34L
kvnqTATzpW8+E2fa/pc58HHCMwqNnEe5mpDdDxhfjC3wfcRasvK2MWFxMzF1b3Qym2kadwU0oCy4
hwn0h2qTMftXvOExWpVxdcoNHw3sZzqm2xIjrDOO535tx+S5p+IppqCSOFI0VFaWvhD55y+Z14d2
qm5yaG6un93MbW2LtzlzXzNlv4yCRZjzMjDBDEFPwydz8JB5ZrNPohef9I8C05/XzRAKP4ohYK0Q
HxHZ1/A2PMjeETFDVtPcAu3fwry+h7jJh32D3rJKO6yWJxIpkeJuawLt9CcCL6qe2OM1NMjFGEBn
2Fu06asuyhD1rhwkbRH2iqj6GTR6dWIe8h0Dw93iTUA3O7t6b9DJz82AnBGoDjBmKDVDmq77Zl2w
Uu/mDDPUtB11uNW64te+Y+uCP2/sZuCIc7u9fEye2kRTtam96Ll6+MC7cleGc7c/art4s/Pk7aKJ
+ZEIJThlN4U0dgXlT5Wmt1Gyae3UBSDW2SzVydqoqzbZuat+nRUFCSbVWlnjuqxdcqHwzjXwJd4V
XepnBvg33HnQutJmS5Tw3uCwnwTz4pIVqXPQE58rq2QLVvCwKYvw6uojCupjVBRXIzQvHfkID3x0
T2SQjJ14t3ow9j4nh52+N3ilXTM/o9Pc1pZ1zXRydaJPFxFyaYS7sQQz4Za7FqnpQIXGuM+aUI+v
0Gpr5s//sIR25qmZw0NItrkxnMfYPIt3yFIn7SgENv3JZQA+7v+sUZ+d1F6HT0rPJzhvK6Crrnsh
WJewNU6P4pR66sTl1ssrQ65rX4ZXi8BWxwiZ5hYTP5gYL0MXnMNVwnAlRKPgr39tiq6lPc0jcAqg
NVPjgso0xW7mxMYFvDI+7rzO7lJONyMJr8wtrxL0kKZG9thXhgGJOmXLwURBssgJxCYe2Rn2BCdc
IGO2PgKetybWVzj0yU2ujPM4BztaaOJ4ea05harNPuCpnKlLGe9cMS1Tw/VoH1AN3nIuHkkItDHJ
G0frLd+hxxuKYW+wWVDzkxLIRySvkmS7RNdAcjvuNeaQ8IOp5tsu2lnpvLWuJ1XmWxOVb8dPHfhv
FvAhIwHGFD8Q2iGvkh0ldnw0t+RYtlShlM5l6Bx849F81uAH+jLeNmQvWlAFLfA+tH87qzB3XRzs
WhogERzCCXiGcYqCGl53sB3r3xBDp2mTcDf0x3Zsr4LKO/6yiVrTSHNiUHcZ4ts1zDQptz6Jizra
NU68a5NwmwsflsVNKPfZbtwnSeyRewApeYv0WaCvHcdiFylzG6b5NqJSD/yDLwwIMclqPHJnLOAU
gq20gYCRZeJgsP6LXZK0ppMwjyO8NK0R2EWMB2p5UXgKq0eRm49lZT9WI0OCjCLC3RqiukWZsx/W
oWXgcUz27dnEYt/YE2gJ90S2goTVXbi7zP9AnqiabKMhJzJ46nuwWQ/tIG+Jld6Ab1VxcdGyOvv1
l2vV2AoyCnV9a85jmR+bujqG/Id162xGh6LJj+lT3heHqHMPMWg3sOSJdSvunUcg51id1fBBK4C0
ACirNR9sx9x31szjYB64bcjHA/E0vwkPvF+enMbWO2VGA0wrONdpdUmLnJnkJt7Ur8SnZBtl1AfW
8ieeptNQmqdpmk82vbUR8ffhe9x3J5RBu4mistGIMGb48jZqFCZzHeafHpu+UY2b7OHNgxvgbZo9
iDmy4A9B7R9Pp3ImZ42vSPU8ZhtgC+QfgFX2uuQUQDUC1sOyApPoSXf89dY+a4NVroivXTVejZFd
+a5rxmv0hLDnUaQ9X5W+14csc++1Ku9sGW5tal1bpsXuNmK+EhZ6I+Sp0YhjrXCtcCRXEfOZhj6w
YKYxdBuG8lgaAXJD4Oz0IXZA9TOk1rlLqI69Rn44QWgAmbCfeSUzX66b/RpL0HahIuk7W9kLWeWb
5fwXuwl8hn1uP9Zxu+9Md2tGyXE2tijb1QSCCnFpidCNScZoHpzBZN1UH9z7nwF0ij3X00KmaVBV
QXVsJDEROVTLTbSWCWDk6lwY/d2QLNjuxGV8piy1GH32NSKfpzj3N6rTm4QbznJRCofWehTtOmJZ
nqbGDcJdrdsNKoo8HCjNhnsFMw9pxr4ZiFzxP0lscKptFRmXNg+v+yzX19qOrm3TXkyAPacG/bQf
hCfHd4mk9+krSMA0RqQ/0aUmhbtOu53Kk71GJ6Gbg4XbNbC8ezHVDB6sZ2kebVSvnQZS8akgV8W8
/dkQHxXuLhtfTsGOsht/8yB8ccbipfKOi346mYcDjf1Ix6fCzyAujo4uj4y9jmrIjliNhvwtEup1
rIeXPsQ0lnv7KH0ZaCzGtjxWnXkgFQIOWwMuoKTSJ3CGq3sau8PAsp99AqiU3yA+ecrYZc6WmXaf
UlXPW6TFHVoFkxvL1eVhogvGOZuA+5Bs/Cf1HbdrL67vhZ899iXJPbJ/0hVDcHaP5mOPnKAk4VOs
ZpgOGm9kNaLZCJxdkZv7ZHrgVYvT7tGPu0fD9p+jAaKIeSpiIiURrOcYnie2mW1XHVwDQRPBtKIG
oUMpT9T6RrE/DeMtfqRYDbuqAZEuukMM2YLHAJUVpTsruYPdd29euDJHAgTIpEQNz2d6z8fPwr25
0A/jortXdXGv0b9bFr/3wLk1bXOfU+duxvy+OuBM3b+JYGIR4pzRO3e61TEwdeQEkVS7FK+iURO1
J9KdfWyEtesBtAcgbMg58Jmu5WJfkTFZzsEje6d7SkSfa+XXvvHPJOONEUU+y01wGP5/A5kPgsiI
AUu4x1gTJ1ytN3hu0pMGqCXRxwapccwVG9mBwddv2ODuh60A9SX5rgn/UVjM+/s8fNded4yM4pGR
3HpG/AKD87FMoOal/v84Oq/dyJUrin4RAcYi+dqBocmOUivMCzFBlzlnfr1XG7B8YXvgkVpk1Ql7
r31Lu+6GLE4Xj3XS7hoWwJnFguiSawSXpqecWi5LrjjzajsMlX6jwTZO2n+msSKpmd1NI35rtPYL
y0csW6FsF04rtzTWE9va3s/V1pfhLo1MjdZDQfU2SiucBPWqmghFzNWRNxJrJCvUZG6NCUhVRj34
glzCMyCZk2WklResWskYYLyq5Iqf9rKn6ATmdqckbZzJNRci7CPyomzjnFr6ZSFWtNU/cr7pf2tX
nhu3O9srkcSsOvJXCt36r7VmV8tXt+HL6hGIo5ecA5Up5IqqeRhqH4NL6pebiVIbbC19cQS2JQbn
4wOjgPM6rdIxATuH1GwFUhU3dYgnndWXN+SFRyLgHP0VReKwoQUApJRBXqb4M8FNNlSeSuelk+Et
XQafbvDj99AoLYcpdvQbb26KHTZq0mdF2nByGE1ocH8kNebY1I+u8Lcp2hnpu2AeJFNEKqwhZ6RC
UNIMdhS2dsBIcsDABBGBY/2+yYuf6se2onlMiT9kTyexgeLjp/dlpEfGm+b2qxakcxI29RDGhhKm
7+SQbaQ4EKRg2iWa5NkxUP3VOPenuXYtTq+uVlgdGe50TC7As8/R9ZvOpkDVZbDyE1Bcqt/b/DxO
R10SATqpoNS1oLLWQMF+GfePqN3u8IUpdwAmtuuVgC25OMdbFAB8R/Rsjt4g09IgQyQYlRpPxsBQ
NGugV0pYr/IZdtqF7vXSML8cjxUR9S0fyjSTckolV4GtTYbdDxa3Vt9ueiEuSNKw7dyA2Pywu8n0
X3/t41BGV/WffIM15qN6Sf5U5jdBJRxSLZZVRRGe/GYck/pvujefEhs7oMhPbASkxcBHZHvuFB2B
BVspzgjMiUYpr1HyC18GwUfKuNLq9F4aIuY5oiUi2kFDcbfHJ4NR9dg79SvULJB+u71GMI9heUA3
dk1gwyebvx9oW0J1GIMbQHmU9DsGIhRuKOCwkcg0K8aj05TbMPKYrn+yz0g7DBiwlwrMC0btTi8I
5cpmov+K/W4E1MZmcDiVXz2iC6xapLTpekKO+E8u/1f31XGJ1iMq0Pqcc80eO5qaRItDllRI16zI
vOnSdsN7mmNZioxbDKhuo9T+QZ1mzubDvuCWurNiTiZHXlxkJwYdWELUSS+ctZdhGvZOs1AljGDj
sJmZUIvL8YhbpSObScP/T3rPU+ZNSzPNVW+IsErVQIjJ8epivk8J14ihGGBX5+PnV9snsC4/KzhA
ph/Pqb8Tfg43J0PRLkb9+qPe+ogEmrJwxuz/xqnjys8LNeioiqfBik7tCFl+Zh2QOiVAiBSSD4VN
RHgoDsnaSpFGGFbuESenI6BSrQSxHFkOakruqdqf+A/IuqLk1MhFEJOvSwDJgOpi3cFVrY6zvVv/
oRZEN6H5qAWjOfMghXrm2dyjQDlY8k/OACHpyE5jwYKTLD3WtBfTvviks3aZWzuw4vFyC8sjb60z
M58HjLxlMilYji7ZaWKeM+3tZ0X4HQn1JKpWTFjpWBTAZPZ+/CbSBUaFImh5BeSjdTskTXSICHMc
E/loM6m/hQv/TqxN2Szu1mqEDwMQyTpgIkeg8XFduEDv0f58tgSCgbGm9pJQWkv7B7V/8SkWUnAY
capWxZ/nikFiPb3JrHY7QzmhhwvbxHjXNYnfOyxwNIjCbeTq/wlbMTfXeBe7z/51qWa/sLyzqEgV
OH/1RZO1y8yopEPUtlP6x3QaX7+PCmWbPnkKwtf+QFhaW4wkYJJKzqa51MgKSo1QbhOctr+ZryXz
YWU8z1xXxFe1la6Kqd+KhKNm8ziSnL6X7qbePPp0fqRR95C1MFmgy+zCKp5PDTAm7Ov3HLkIfxVb
N7KA7PNCHzOqQ1DoTajdc2iQW8fsRI6c2cjdYXiMdXYQbe8iqIhyJkXj4iJwozyYdEoEvsaZF0Qd
XHns3X6sXCoRdxT/cjj2Jo+jvM1+gc66rGWvfMWQ1LKbK6kryAkgcgeGQ1UGvT0c6PUOWQmCk3ly
v5HTChHWsCSK3sqRXuOEFw3N5pTlEiv59swE1Bbqk6R2U0jP1RW/1lUX2bUiAlfpfvFaHWt6fhvx
2mJmn9LhrR4wNx8bG6OrgRKCoeGMD4E3AKhrsqEQZl+fHiQm4kb7XJhSJAZTih47g02aV5wfJ6YV
GuK+hNReCHfMKAfiiXOUgTHsmh0fRQhppLTHB3N4K++OXUF+SGM8FHO62+//RaUIZCDZiTCDFO0h
q38DSyRCT3g8OLFbhUxw4sKo7RAJW4hzUymQCdHSsANr8hi0VRyshMKz2WLxhnt3VzHRbpHPDShC
taS+GRJKhXlPdssU/6Mn1W4pom1xqTlj0tzHvOBtXe+pOJ9f9C3zoBCSB80mAiDTgttX7hG3CGZO
LHZfJrY/AwPnIGIEqBDyFnFCEw57Q3KYLGC7dGovMfKAFcAftV2OJpXfNpwjEiX17buWhLPT3MRe
0YZ8RoMbvXVyfFK05hQNC/+devpmW5PTHUfpM5U2N5mEO2VMHMie4IhVyEiuRqKN8sTDZmeWHsEB
R/V9xuKWAWuJol8EqXAJRfqfEpEOyyjbqANcR5Wk3/vq+jeaAnYm/JmcK0z+BjxTC/aoelD3sDt4
ak1X6tQ9f9FxRrgtK2G1ndsDM/NID7XqRk08S3aQdbwTJH/rPHebi7AITZIF/zcjHBLaAhqaCAtx
zHI22jNgT+PuJq4brzEDW93hdKuSGcUjV1XpCVn16ubdGAjeJOkmAgqav632meefvzvl3E71Bz6h
w4uivN00GC2r+u/1D/AswcDwG2nmRCLHAcNG9kfmFer46PsWHPwynSMtvmI/xn0oR1Jo9KGaWUS+
+wkeBL20L23TX/NouwpDu6I2buuTaBDKZrLHEbEI218nTgZCKV4amkzO/A5cg6m/975JxrW29AF0
t0a+xlF2QTyTEScym3bQqzLcq+rat+pNQ0Yv6oZCbZc0IlT74TwwzJN4o0CZkew99mw2ubb19R/l
LkUpCHJG+YSjrshlsthjxozqYiovaevniwgQue5HR14VCMX/rekvbkneQ3Bf892Aap7TBEHyYxm7
pfDL6jvcpMfCamcyYXFuadAYrKB/oxBDuPLVsZ9eCZMuEYqN7ITTDa40BXBNThUM2Lz8Pb7WsFwy
NlTpxsRqYeunrDf3BXC7iCx5mOz21h8npsFm1Lo2o+Ay3UHk1S6mwsh3msM0fSZd8Z6K5ZDkaIhg
AuVpfLaW9oyAIGJnkRFVJyRG9y1ClmOR2rcVgwRRxp95WLUcwglqIcpaQVmbLqqrcUeNLdtRPAi2
VnltGI6KFjA8CyZsZE2Pzp91RRWDxBn6QGAOwWhDCJDVp6do9zuNWzfNYm4sckOQieLb1ZRf+B+Z
LOpHFbmaYKuOLuarqN6KmP0QMLg2J/qNQILWCDWVJRqejd+67a35s38Z+ZA4nOn5+4H4ADS2Ood9
8zLVSJdh+m1xbYw0k2Qo7AfpM+GyWPhKLc+W6+Pr3shovFgTMRIfcn8Uj1kevcKqPCY2ZJDAQ2Ap
sx40mX2X1l5zK7uoqxGuDacyASIrkUcaQdZpdkbcWVco8t5k9TC9ZmlT6WuF6VGbe7BhOAarj/pF
Axt6L4cFoCnSg4yybPKmrfAaCzA+jH00peylV6T50MKoYEz5qM3hz41ioRq5+t4L5lhwnDNa/lgJ
hYrpWTmXX9EWQC5jUlm5PXy4lYiWpGk9/arc7U1GnY0LGevlfGux43epPyDlliWc6+V5HVycjDZP
T01DCvPAselNkjRxFXqTjv+5kzuHZtg0NXd1RuNvpUpPlceALow3t/pc0/6Tb+clu1vkJ5T5UBgs
xyzxVgzro2yyu9lDZ43EuTDp4aTVrxVCW5jS25SDRXcCY3da9pLUkxJ7JARKj+9WvYaR/hiN+E0Z
9Leyy97bon/PRfUuFtpn/CYViU7CLO+wido78sB0rnxujZPYxGliBovDxUoChU5fgRuJ+HqXAEiE
BedkK1TQKUFRXMPq7G4tFCMTUJ/+ZcvvKWKKjIAFiSTnFJ6VJawj8DUnGlpngxRvg2oGtFx32glD
hCRNl6W66JRE02HtDbw11J1Qh4aY1fRsQBzZx696LGn2mY0mqHfGcXFM+LoFgTemEjm9zRCvh+fE
pINIvUR2JyYdyt52AW60vV9cyF/C/HLtmp+st5yyrZ1ExuMRrMChcs064iiqFOr5lSL+KUEwU9db
NhpXUDB9JQdTRMJoLL+p4/zeGuUzyddnsYKxjRjY02080WpTYu4xTDrVh86Lzlnk9SuGWMP2tr3C
dYsIs1ZIMMyJmcUlJgbbSbvUXVenpAxR1tolUsaVMjYCyuBi6J3kZwZlyZ4/pVT7qGX+Iy6j9bOv
v1k1BNv+O+5xuE80zLyRJa8iXbCGSMOmkqujxo0iMjXiL52sttogJu6FIsbASbY3jaW00dPUZzNF
2Nj3F7U3r6qe3pupeHRcmEMOEHMVb9C50fuP9A7QEM/ygjfmGb2JAl751nx2ivWpQzkcmzfiVnXr
M1ZuMkAIq128bMhRDOl7uSSuZQGbybilS15qJup69qYITxqEt0S2R9Ef9NMWkAZ2ZXOiggfUSSAH
/UCxqB2qbjpYJIt1yJISZh8v73k3S3j5rsJejuqGhA7wGLRhh7uK58sqVCYEllNbEPtWuDe+ISMj
ZfHhLZTa65KEqyNl63NqP4xfxfayaef3RR8ewlzemCD8N+rT05ZWNhDgclVSgoruy16Tr2QdPzcx
fOh6dpG3z4uGcjd5tMQuTHTd3PU1PVmBzBUpG7yLoNhmpuhRuCBNEn8LZh1qc6f4x6rW+SS52Wfy
hfHYq+qNwr6yDyS1l6ytolR4m5kCRZkhEwqnbw8pUFh/mP/ayChiVFdVp8CJsLxOpN4GuAkzzs5e
GJtK95lIClknODXqPSM79X+XvrwigJ3NJ15T8eqAxoNBDlTSbK7EMBLBnK4lb3Syd2b9vE3+pmGt
nvFarGdThiWJI2A/WcMNtO9lGedzPppB5WHrcSTx/xDLxuYTVVzzjN4bhkpBZt6bVoM31uR3tkAf
Y/8l6uw2HnSje/SD/tiM6MGb93hxnxP5utkIrDsK15UMR2TkuoNr3Vi9dCu9oiWhuaLRlz8j9uzE
qle4W3Be4iE2WehOfQ5ZhMeGKN7ZVP0EhMb6vUKK0V4zCsRFxXQBvnhmJbxD7T+im5l9g9AOIzvr
HYQr8WxWj9jJjVVBTG2zskizxeBwKNFZrBywq0D/kLMgANpRGYHFcCrdulDu15BXtVwvVSqTAAAV
PmKEUKDYzbWzkCs2l8CxtBBaJ5GGwNV8Boj+7BMUsk+4kFSbZeuWgcLWT3I8nvJZBKbxsugb+7yw
sU1sRCyOcnSvpI9k2EK9V96aNX9/kw49ko5KDTKmhhHuYmXUT55B6Mkax9cXpiiLKsCioJseBrsI
gwfoO9eys1mx3KyWHfs/tx09im/TtFzV2DxyA8cmuzTxeAU7qKy2T/zohv39RXYE34OWHF297+5U
ozyDXIIUepZK81IskCcyyVsbKi9sn23z1kfRG9XuOOGv7uZLWq2X44S4SUNQdSVuAI+wqRzLGKlD
bd2ZzMzDlbI0laZ7Zyq3GR7FQ9pXFqkEokA9P/sSY6UmcZSHHHnuxlypyrfD0t9WqoBng0R25y8t
qJaoR39VueTEHKH7ELOnUk+2xGX8TAzfeDzQTAwDuXpKzLIUhyaLUfVCKiRp9/sdvw4ChDFRwlwp
2QC3JC1xBjEQSebXOf7yTQYQUxS79uu4OBXslovktup/NwpIQ3cs1JAI9CJjdBv0KBmpzi+Dvpp5
cl962JAwVHVexKjOyK8EwV3XjpszO3W5fAFdsJoXDKOlqQWcReepNMN+Yf1tMuJIEurXm6R+Zzku
cAwqpGdd5ma9YGIllQtCD3Mw2Sely+9QbSjlcdQNb9UQYPJTJQjTzWgl1RglwL62dSfqvteN/kdG
BZ5SPE08B1OQC522/XtVPlvtNkjUKOjXw8Z8i+bcR1hegW6eGAkQKyIOsTrTzDh647cLNAIZd6nD
pg1qYbtG7jYqLhm8I0m2vMX5QNbC1rtdFDnyQMqEFRQagmyqi4IeZJTOoqtPiohP+Y38mkzzpDy9
lUVFLBr1NwlFK08Xy/hCH5zlzvizL4PtIagX6FkJuFYI9K0yyRmSK+JkOVZOLmuiOjm2B/TGdFZt
056rEcC0LZylKfaf619Nmoj3HAvVl7P0lJkvDI5GCF4S2GZBx/LN5cN9+sInqEdCWFHNnJvPEqxt
9Sef1JAIYeoYtMZefS5nLz6OrGXZsgU2g9FDriJ3kMug7HJPqrxqm0/6N1BVkVxNrSHQdQd0g1mj
B+cgWlieFu6SOJp4kbFaxzxit/oVR/VhvWkjC+QXo4FRkFYR7FkgWvEsi432bLlUyW5vGm614Ke6
zFD/1GQlpK1zH8tO1g9+fhbNdBEzZsWEZjn/sthwG5fHRiHsd97EIGHQrivTz9IqjrIwDze8sCRZ
y9YajsQ7WSJmM+3ks0Y9PA8dU6k5LOmIorOEbSqEfxevT2wzTp+Bz1juql1861/aycbYKldoqBbh
zorq9plMsUy7+HuceBaq0sVj7lq8ON3Mzd3Xjugk1rWAVOLrHDHyFx/lgChIoH36Qbdv8EGk/UmW
2MJbkm/5tMmNxxYac6fmVpmN55ONy3nXLenZOlSfIASdHxu8sHAgDzrkkHCQDNyaY9m6BslYvast
x7iqr0JJ72QqFwUHQ8a6lUEaT4aT/K7NPzMvsjFOQSmjq6pIRbDzkLMwLI1j3am+JEnBnn7ZcBVJ
cyPkySkzeDxGCz8hhjI3FYwQ+AmZ3DVWoOujh2E+wHzoS/isNEP6krLlqzHszx/LrGiIw9y1+IHs
fETOlLs23/6NTX8ijjpblhwOoPGaqXJcgRFqIVW/BELvA1BaXFeOQhaQZLFk6h/KlAZAz/aKVN/G
9NkVRkD06zq3XPIysyTSBQxar7I4DeibC4nxMn0cVsQeY7zUTEdt+scku6LHWtPXHHzl2bT3rweE
nHe34iTWZSfhTxxSPBmQ0j6LPCdfo7xFRX6XSoVhU+LnFSW0LT1apLJGbB9qF+dGNwfcDrxrTaDw
ngygp6YYRgjLZamvTkyWST5u/hiv7SrbriIb3dS2ncf6XUIRrruC4jD4US6q8mYeCZExGQioFe/D
cVZ2O/5CNHIy1M//Jx0PNAdMbFNU+3Nznhja5iFlIczI2eGD5p863ghlXb0FLUk3Q5IaP6iU27z0
ahDTeEVWlllYepMayMPihACGqeCk6FJ2ErYh9ajGxYFFZ58exn727W7k6VO8errDlOXZnANjmE9W
qFw2zqxVu3UAVXc7SPzuxHZe7wxvrmZ/R+7GRIIJEHpNNY8ZUYAFI4USD5hU2PdOjtizWG9HPKvU
rdmEiRaTwoJcvLgJM7oJ2ACdQvBZZdznUbqrk3Qf2vE6ANAqhjuWdVO8GZNxL2/dYtz1iUGXM/ua
Jng9W1oQwYteA9jkR91lBuEgtomve3AryBcVOFUeXrYf2x0QwNXobqxD/ZKoiK0h7ii5vibvtiEO
qfZ3hZfEskdDy843dUIqFiMxzYNBRprKoIdUwEHl8uivKuyyjtEStzGQIGlApLoXS81hHjvSyGK2
SF3j3DsJso3a3iUVQpoV5hWnEUVBd6RKYZ5G65vm9iVVsDmk3Y1UX0ZzPStBPjU24SZfAhWQZmtu
/m4z/o5PvHJ+DIQnUauXuRooxOBDjPG7JtAX5vJ3AY61VMVOwXSo96O3n//KqeR/kmgF3DiKOYMA
w+iju8vDMosCjfwBgdFwlEpYavSFX9w1582czshECF2fmPXMTRRc+rCepcOaMggcP6WIzAgmPsaa
f1hZ9M5cRr6MzCqXzmENIacssbrIVWI0qUPr5fXCqFL2FulTw4YL8c3DCPvRtH2gRkNw7F90tEdD
EAzHC5gwNlFFda86KvhmvXL8XDqlP2fycavmPRvUvRXfhjY6MvbmN9L5p2f69yTDpjXv8Z6N1+Ep
nVRlcdXBW5ToUOeyUxBeYP4uPAEfsXwWgrMuUY6yjNEFAWhDyquu/FXw9VFSeoKcyhLbh9+3phsl
bVBe30ZhIrzNfT51vx8CAaGvADDQIOxDrgugYfE3sl5miGHsXEDvBSMOA4wEmGuL5lKonRNbKH+1
vaVJL2zdJfm9lPOFIFRVuyYSiycnpwxdbCitPR9bKOEra7Vwyriu2iE0uyFkFLIzVx5WlYL+nwIh
biE/DJzacR5tYgD7izwgV1JdlnJ7brtxMC52Nl7nJrtZY3JUFQWROvJ6Ug9AwqdyQhh8MRWeRqJi
hC8a9V0DZBXBzXTYbfhDDp+SfCLd98QEWq0elr986uTb2DptVhAxDpUv1ncyLWH6zJ80037M6h+t
903MmC530gPFOuKDNzlXHiDa753U3PSb7kekd+58FKhgpQfYtUa3/+m62bNQMJdpxaorek/psS0W
ZAYLMtOujzNAEJLFaugI6I9sSreJ8fmAjoh1VHNuh/ZcVKBdmRosqHm5jK6ZgjsAqX+1mw+2anOJ
2H7tt2nyLU/rlzQUDBRZ7xjqe9+Pp+lY82hSnXpU3kQQyV7LNCapEhioMbNWFIWL5qzM+8qDYl1W
XdysXjpUS815FgFzb8+lqp8BYFwMub+Y7K0MKb8nj5q0BvDtFvRZW/Y3zIM9c1PzdMk08YARQt7Q
wmawc0kYdlcuXwoWZ85LxnLWUWZOaunE5A7I3A1E6LDfILLo8nTM+/rAQ8Nun4jGI/mU/lQ3BLSV
fttKCHNhWrjJY9KrQzWZu9col+9Ib7Bd7aaNipaknoiX21SsYMjVQNQLS6I8sP9TUZoczS3zZYry
rB88QkHRY/0Hv9eiwRDWjyS+W+ow8Z6M1UlUykncBix1tC0C3guxQURcMSEjQXSRLAfDZzNSAhrI
TyLdY/85xrVbtvBwCLU11fkkUyZFCLebITmBqWertiIe67evhi25QQljMXxsf4kUIluiesM8Q/ao
vbKzXOtAZMx969MLzCQj4gnI+rDIvkoNx8OaXlW6xBfFmWg1No4lJ3DObE97XaQMIpthCiYhBWVJ
7K40H9P3FuJjXBlhQythqVZou/o0oyibfWXPzkAM5p0m+26Uyi3Ll12lCLcbJBb44iwJdIbwvKba
AYMlaRa8bRLGdjrTEtE1R0ZgjYRpX0RHxkiYoqW0dEEbaqdlSA/foJamwbfNxQ9LP+8IVONrbqnY
RFD0PBIHZFIecT5/JZowZN8ntHNIXsiMP7y2zzBB3FalvG4R3Hx9ppzzeWq4kKs5mzNGvEZcUiU/
ybHeFyrQkVV1k+5vB50FfBk3z3zQ8uhc9tY5vsnEqLR5sOlpIG3SaTS0kwbBJJWWQ2GXp07/Hs0O
eAEN3E5GCnnpLhsE5+QSYwgorl1CRmoChHCvf8ty/V4mymNR7FuboaCTvPlbF4w2MCKB2e9Ce0gu
9qpQRCM8ZHr9uZwYN1zVUXX1V5LVRyZxiDMmK1tS5xj5YVnf9lWZhYUSHzKiiL4/NyxmrSbBYyW5
sqNEUISvnHI/kkBRI7XaS6ntauhtp6NBopUNHOMikv5z4N2wpSZEJ6va7aXq/w5z6kncf3qceFgd
vd7oPMNidH9s6WhO+t/GWvyoUX3Iy9qpo5hAJrefiBXe2o9pQZAH3AUZQHFZ/pPuQAF3zCdg5ez7
8FNmg2I3zLdQaLToethJBlCnmHSO7vcYxswast8djkDLFgEAd1csb/WWENHL/L5FFzQYQaS9Gm0X
E+aIqqWJzlk6n5vCDFuB1vVdHfEd4wJhXq0ikJmZx7XmFegHM2JZL+8hxLIzWAMRRwFpgiHfzRYh
XhHw31jS6nlIQOp1RZMhYNXRsrXJ21pxgTE/mPh8+5elVDC5JKKOxq4Sndv/wPkr5luH3yyRZqeI
xU2vw0n96Q3A8CzjV9Bz2Z4gPk/YwlNgysQYrCG1+RJW+BWYclk1vs7X3Je4R1Of+GRvYT6je5nK
hWxbO7VEIM/rNviGYXhF13i1DvcMS3WJKCTxxH9MKubWK5ji6kUBqjbfKxjMajY7ubW69ty75kJt
5kyyeRdKcRtmQHyJ2+ZLuOQt2UuQ11rrtjTTIyf58zyzWIzz1ZNiw+toDNKdr27Zc+q252RqT0af
z8QRmQsC20ljFCYs6HXaRJKxynehmm9YBBPNjykPaF41+sGEw86cCaMfgLTMEeC8eR+ni49KkgCe
hA0zesu9DEi38hGbRN2pQZRJvLs3t+TF5NAZDiQO+qpknQviOa3Q8pkvV/h6Ist4ylv9joLz4YtD
A3lbp03QaBwBwOgZv2j1xMeToGiXytsABasGFD0zAEp2bqoku1vlMVl2Ygp6xfpGT+hLVL0Iml3j
wXdlo5zzES2zzo+jiGwJdkuYUeonLn+YxPmxNo1D5LhRpXl1ablNJVx2QZ54ybp2lRS2B7msAjsZ
wpJGSpUCWxfhbjlpSQMEVfVb03uZRptROmlWfm/NJwf3WMpBXK1hwQZgrOAdAqInZpY/12s/WVR/
GJb6YWzmx6jIqNPLj8oYnoMBeBxwYXJOb8lDtTeHOKnd3ChnHiMbzLhOTDZhrlYd1EMSsuIJJzIy
m0mcpzEFPEtr6ohF/tCGsC1QsbTGhxgoWnff/Wid+1zeT4j5Fbsn4ulQFeMVF/AyPOEQuspEKFfN
/Lo1yNP6VYjmZPIF6GipAtXG59lgPrSQ68sne02PL/6GYtm+na68KKlPCb/mQZW1GJQGX40APfSH
KW+9ySB4pNt2N6a/DchMnuLj2mLCqrFQXPmdAeDMeEdVw3m902N5hcFy61maWa3E4qwOLVQQ6iKf
cJvHKyC/4Y8lwNjsinJ9DmXz7HPlfaXhihT9sRREd9sMffTkli+gLI/NKF/Uoj13fB+z+K0Ap69f
okDT77uvtMa0O9Bt8TcXEGaIWoHX6rYmXsKPJR+8iRPUllfwc7RDWghRekkKxkJPypFNmUNt1kJT
13cwF4/DqoV2IYej1oUR1S5B7MFLoLE+phiKDUyMIg8lFgRmJY5U3SF2tr2k/jH/rBczIkK5Jq42
idwlY6C4c8x4obKXXG2rvZTXeaGat8zUb+LWryx2bsmO0BIdmfT2N/nXA3Gu+yzsVjmw6iaIWpWh
bnZaq8mnNwR9hgGPMdYJ0xjW+5W9NfSowo+q+NT/SnIa4+StU1lEqvprYnJS+xXLhDgxO+cNppIV
n3CQT9J0k3OogTYRROKU3ytdv2i4TCu0RUw+rxyS13UUl4xEShPdvjn+By+KYFA5Q6eXHkfU9Clh
FDLCzXKTjylbZBUda6d6VgtGWH6tjpkF7SrPH1h6+fLt55VyyYIBrCTb0g+EJsQ1H0nmU5mWFPj4
CkiZM9rN16LknQkmU2D2NAusP/OcFtJVehq/2OBceETCqIO78dJ6EtqNUQ7de2Z+DyQYH2Ew7+V/
JuGW67+qnALOlfUf46vuihx9XIcg+c9H5jWQ3prv62Y9A84mFaD3StlwTVyD5NM4N/IQ082LKHpb
8I/rP0mreX30MA1vEnCmPlHBMe/4F4cLXhjFPjVHFs9GhMUOEomFu6rFTSk1wTTMgSbj89rFpISp
9NvLteu6Ky3KCrJXqZV9fs6fcwxGLbVPfODc6pjI3i1fqrprBytes1OUAiRRLiFLk6rVLxIRc7hA
fbmN3YlZst0BviJrkHfSPhUGdr6TOIi4Pw72CqbnYaKVyfABsHmCCI6mzNUR5hjAqewzABCcoo52
rhAlsmI6StNBsQumn4qbMOwxYXr30HaYhBsFMGAHiwHrMOSxq/CMfnSVID9pW/JZm+pndpAGlE2x
ynxJdhMJrcgzww/VUms3BmQ+5F9iQJvxY0JEQac9yzLNH7pqBpMaIQOZfB5HprCvU/whRHfacDnA
lvOssfJvEhLJlkFvyVYTvhWxehWyLJVtMUEPE0nkAkZMpfbcfdHr7qM9JgWoxNHeU9pLF4FHw4kO
tJB4lmGMqmHpjnJ3WTTtjMEkzKyMce9Py+3jk38GMnM+9F3JdNI6ZuiTQWADrz64P5DvThgG26aE
DUi+FXsDhl5a6+x6NJrcJ8fbp41oq9hxfnVIPiEBToHdl8cBaVVTKESY2sidjxq5zuRsOgP72LpU
nbG99/y/9Sgj7fOsvQ6yAaGFCrRhZliwy338V15MVZgUsFY50yjvEIeH9lZircnDJo7D1tCCiazP
rElcRbu/kGFREe3BkMnZrdPMixz+HkTkKBL79Vh2DNE5iUQWcX/oMg6gQUaNyAtNHEN0XuIqnKz8
3ArdnSbEy8N8G0X6kDSgf+by3rj/Y+m8dhxHsi36RQTozatET0kpKV11vxBluuh90H79XRpczAiY
eeiuyhQZcczea6MGftQOYXHTv4QQnOHbPOt0ekKx0GfN7Qdu4isWef1saEjWmxcDdvnK4YDPbhUZ
bRMd2cTA42CB6I/1GliBqo2YnkAs0yI2VJ5TbiXzKjMWZG7T5Ummy/HNw8GK8mFYmRzgarYYEM22
j1jeX3rUyvSvRbN6jsbYt2NBOJFrDbaGoSTp6WjzZYHURMM+UgaGDPQu3PrjZtj126qu4crjaU8N
6vKZTmu9S4C+h0PEhvOFerFW3usDICdgjN7Q7kNoucii4hICG8MP9OzS7PHUU3xUJHWXUeEsASiY
s8DDlxYZE8PRL9fvrUYyPOFs+peLVZu+ClsNzKrmr8OEn5tk0YcA8pNmB4UFnCy7oBvzdXNn0gHZ
xhDxduhoUMqkcNWer8EYAy0XgcD0nVe/34t3Pe2jfhrxdHCBgS190ZDDZhtiQbubO3Y0pirGLaPu
7n8dV6LPXQn66UGL9M3NyOIM+NsLcuPYqjelfNMVmMEXrq14q7nBpTwJAakZznO1pOdfyV0TDLIl
3TTrH40ZFJwnp0PKZrWXlNRtrEz+pAPV2qTLqI1XNVzmFBfAVLGyTiOCIy5S019WmZnOG5Hmbc29
cRD7tOls6qjKk8yVIpnsRHAnY9vduyUlAvV3ifGjL9NbGYTTwrt/fexG/tgmuGGTflPBy74sH6RV
9xsUbhNZRX7g0tVjQzUT/HlAJd5Vy0ffFIy+5VasEkqLuhN3nIw7Dn+ZWK95yl+/5t3ANUFLo+EY
yMBFeRkMVCGxGxl2qFyI+mzpmt9A28B0pjJFrrJbfdBWZHl766S+4zGRpOJtz/P33qyf7dzfhw9t
6e9Kw7Vrm1dBsJNDbYWmXy+4HzsecQpdJEY8taO0+DWj/h1epu639NUOfTXxSljcTht7s3z9oxMi
u6fQ5QAgcp4JpU9mA/kl1lIuXNb8c8tUqNzOLXGlh8IEbCEAm+2D5TDwQvyJK7bGFYuy+GEcfTzY
wZJWRNuy1VnyC946ROPcANwNBDCFlgla63HQK+jvLEJAKtP2j/37sFpuru4YbKV3q80/pB1x1d6/
F1zLxxkpyHbuONccRfrftNbWR7RpS1jSd3KkZYzCWnYCsPjrPtz5nNjGkxAnTa9We6QCo6mgNDuo
ko7UOCP+OuOPjbdCidjb1tRE5hxKjU7+LuLulPyx/scqU2sdY1Ro9DWuMbM0qHilisHnj/YhZvrO
wq+qe+Jt8uVJgnqEFKY4tSQCWRV3SM+tTZbHNd1p8yR4+EU82mW0EFrQ/KgqNnUb0VoM3evJdvvt
36GEXdWM8brTuzdV0kTpi893Koi2UHG5yx3L4bby9nlCkonNx29q2x0JV8hMK05BZZJKklgbcUYb
hEwuPdQLF8OyLl0Q9TqL3WTu9zgb6CX6LhEHxy2OKDhGbZclE3hLJe3d5iy+Z7N8QLK5ixBRg3Wt
zmOo38vjOEfqP+PRBAYG2BEDLBWGXcrMefECBJb3zLuYCWmvpVdTIwfTsxj1pC/DTM2hloYvb2Go
vu87Y4rFiRZcyea709ixpXyIYz8vmuM7DZUrSmIy7BuD4o5hupZ08JXsfLqt+AhnSw6QeLuG7CS1
+yGaFgfwHhWVGY3aHhFOXkK1kod44DtIOa+hyOaASLOwuXZc3LjG5uypS1+ztl+zSQv0afRb/hAZ
7U4zRPrU3ZZ5eevNYG7y69ZwyQZy1T3qN+0b9DsYLToHkVNxgf5aUSzwkZcukggO1ZJmEt9DENVF
ehfMlRQqnLRrTkWzsY6W7s3nWm1RrU+R+LWdhtwJkTS6UqV7H3yxS/MOBnuEducS0gtiXUYksUSH
iQHR5MkHKIi5rd0xghYNG/U+bl/m0JVPMpIB6NTFx9O+d5WSlCuDqfmfRVfjuSI3RTvh6lr6KxO5
i4ozGZJ9xFn3TThDbiixULrbXJT3dHhlhyBQKE7aI82lSG1bXPtJ/QWuRBC/x6RrI+l1xsA93QFs
EnooPud2/OJ/zRqnRvAyB9YlhRifDGPgZElnuCAnaSsjUZK0c3YYSUqO8Ua2J6JkO8EI6Fnp7TaX
la9kp8ZyXHb1/EPl5bBsDJBapF01/bhMPqamXnJtdEpEL8wav3HmiRw+Af8XMn+pRupLel4asbwP
YHS1xH65lcDRLmYC3jlkrnFBtUbyeyrKD+ZZ9u9h3i9iEpjrSXbNswsmSJmISyK8KnP9IPMI4UUR
FNP4qOX5bTNJfdp+5QL1WVu96WFvzO54FmwKM095eTTYfJv65yg5dAsTfpUKYUfrO1g1BtwVBoN8
0Df/82lo+DQKg/dpHQLW84FK7lQbSNalGu2bBCNIkv6o3ZoQQPRIz65RLWE7cLpCrxhvizFfiwE8
xHqZUjMwXHhkg4kHGeXtYZD+wtn4xprJk3VQr0qsVhnL+s6nxPiqmChLukh+GIyQnQdKJ3iyLJpa
dAv7xBhpD9uzQhaQJW2h87rc5RumiIxpYfOrMv5T1xn9tEoQzkRJOEuTn5WNz0IgBB3qp5vq3fCd
XRS1h0Nbn2KWfYa78Zss8+I1eMV8OnbrtZisRDRM9YuQcJ7Y6ou3Y1rv5mY+SBPHYwuHC1StV60Z
5DHaf2ty985MXmyj0cSLagKEhxi8YmPLfNkYvoFfsOURUohGJTpb922GuS1qcMbJWo3hCHup/kxv
WpP9sPv8m1VquLIZyNyp6L1DgkZpSHdsJLvCBStnN7f5Rp0TknUIENB8qE+ZQHDi1WViD2m5gG+M
8aA1qKTUIEO+DF4iogWv1SpQgwqxuv4Yf6wmk/qvrS2CjAK9YNJYDEWo/FYHhbU4Q2YYUlUjcDkM
ERnyi4MWtvga2F7mknTJejuegZLmi/z1I7sttS+xA+hzdyX9TatIoMxURjVasBTkSc+3Nsgp4zqn
j+SMiSUeHBpMvGnio+1a4tqnwCmV55Eej68HiJPEuouieUdZ+tSf6bltf7LfPVeANBzxT9Uo5z/K
P3AP1OpHOCS2WNw/ttdnWOkQES0DMCJMjYZkoIdaguJvYWMXV3bX7H7XvIxug3MC0eQOxW5lPImS
kzxVc6bhNJrz1XkvVuuDNq/PP8R5zvmrCwbasTjX3tGsl7Qdbo1/fOZG9kQWls4AuqREfJ6NcQl3
Z+Tg/H2Wiag7cMHoPKzI5aY8Ega8fdxNM3wic8gjx5bCV1F/rtm+tT/wRjXiLaecddJnZ7NIEEdS
4FI6uY5Rx9UvmU1fAedMamUCeF5MRnZX1uj26O2FVX9s/fxMxXFnDoFnCttveV2q5q3zDaFejw7c
yS8RWMTWOETDWmKOaAobhmuLEltWGr8IFICjK8LeLH1OSj6HEL7W/TQweGh12Gr/jutyzSVAexgz
Q4ygqE93OOEq+L5qyC9KWTNfNIitFcbCUkZCv8OqPQUBfmjJwb4BKvJlScl9YNGlvlzBoVam3iED
NqEEi6GYdyiZ0e0H4mensV+RbsVCzXEnan5p0UvrxG7KDt2sgmq03X8K2KlHa4Vl3oXa64ZuM1DY
yPJ1zIONBG8QswHvee4bjeblKBw0uMhLYPxHU8fgXIuJfoSsTyHwXWpDEOuQAHdkf/OFV50aBlGm
0fPyk5i9o8Cuub4ODlcCL8IRw6FaHG9IVxFAokd4JwjM9Eol85p/hj/KxE9B+AhcMfKqVRKJpomH
WMsQ9Zth5uzcO8XJ4g4isfNNNDIa46anUpy1M4yepzxY9x2FWwxzE9mFXjOu6H/IrzLasNDnGQNo
uU3yNQUhh9ACLAJxn9uJaS+RlUW0Vup5LeekP2wSwbp4uJNzL/p7Na1vq36ubCrQGoAk6iqXCWak
aNR8lhkMgqgpXwBMTENAee7RvbczsQUL8d+nGn5ycSuNB6MrwjyOiwkVM1UzfhndvXFbxX60q46X
6zTaG4x664oXPj+mr40nn1AFf7yKKxb8t3aY7jbliFJ0j+J9PxU4NOTxeypJW9BPDviAMdHVjJwe
JVEzHI/nw5KidNmjZa4ja5NDF/0WSSQO2arbtHDO3Qy0o2VBJhOSr3aNG7KHwS0yk7GtWGnliDzQ
2MxzjxGlP6nd26n72LT6Y1zbd2T2cWX+J3rjroIwxrp0xQZ5WZBQH9XJqJOdLMNxJkq+78GNpjHc
Mg5Nh1QyT8HIADiQM2BrtOiAYVVjM9+cRJdPDZZGs5TgzGS3w4I27jsc9q8DH+B3OBJQYOespXdS
emcIEuVHOacALyR6jhMrHO51wmeYFI5Qu6ExBjIKi9VY8bCmYRnDhpko28vSa413LiQ0NH+xpYRO
lV916jJjI5OVhORVe+4hIRyAlqbzvsjQfumO1wVpNbIs1nRgmgwQTX/7V8W4OJ4KDnM8+HbDd0Ns
bxo/sGxESkUUz/gcLDpU9CPr1Umzm1R3t0Hqb8wWbg3mogaqgQXDuD6Mq+MaJU2BeGzH/J5MyTHK
mKh6uOQFA0jTc3AIGxCOXhm8LXr1Bvs4MooRGYWGQWVBcUMIMqtnqCbnYs2i9uL27dsoKFbO5QQ1
o24ey8RtNmhEY85gR194bimpjOyCQDTRdCvZ8j9jMfpzLpJGlAklZmy5w7cEEktscuAMVDkYJEdo
TMWveuCEsPEkFMKrkDNgaXOWc5UTgDg8M9pX2hyUSTLuFtavpN01Ah6BAdI6NdDvS8HEr13LGFTy
vFuMMbYKf9TShQPBPsSck0/k6hMRW9n65skIlwbHvI9S92Ct85BXh/hbhjyeqhbfii6+qkP+LADv
a6+FzACb1WZZ3O3IzvW3dQBzY/6xC/WWZsYVyScRb1DBrN6TxiPmcrysmf1mQeZX1IzlsuyOsBkk
kDuqBOWa3bJAdJmrXmrwbJ+BkTZf3GlBVvKs4VGg/4TPq3h46EuLU0j7KTktCsDvRpkC5Ico45AW
Z/iIef/hcnrNn0ZFGwAT254eGS41B+qPyjwR8ZHR0Jkzi9mzyGRtqeFlRBxt85HYWsAH43xnREqL
vOp/tYwKqpdhl+Aa0PLnS5EzbvjQTzqKtvFSKXIiu6a/DBNWih/jKScONE/mSJjcOVsROzKgJqMJ
yegbX1lsbYrm5A5JgDmq6okGM0M/+gXc2j1lTOAgHjH5bfZWAEz/PJQ9KyXKTIrOSVmxzIJPmdDJ
hJ16YPIt8fq+JIy/edhMHHqpHLTNV63AL9zMsHIXQgt1tUxKoWAKACKibDT65qX/D3dNYqzVFdUg
/6a544d3Z7AIq3kS2Nd2/WdHfiNUToItTp2qRPKeRjOd1f4txBhtNI80PmB3sA3G+5xTfdiwtDBC
IEtQw3olrgD0DjQDt7S20OiqcKmZ7vBR7mFng+bqT4I2u6kfOfjSKYcE2ouzNOnxQvJHn0lotuh8
akEiFvKBb3HV+AlKU4UGeQLgEsjblwACXC0LCujl3Lf1fcu2exNNBaICS9FuWGVvvCpvxmLdOjtU
6p6DEbIEak227Xo/X0lUl3b4Ziiocpa59Y4Gzwr5nph1INcKesEZeZYNzrhBo0Nd48IY4u699OI0
d3yN986paCR47yp/X22E0CNJaOBI2gtl0dvUjniba7dRzDc53d924gNLEG357FxkIqjy/jNrJZoe
mXEUMnM6vJ3jSG0ilDQM46HvTTuSKYQ3WN/TMcnK9LKyuBlk5Y0pi9MlZd0RjXHmYb8UNqZZu79M
cDRnmynmxAyxxlilloHqp5Xl/2SW4lfEem5r4XY6XcLoKymbY8ik5sTbUSxeqUH9IsxigA8sjN61
Kph6cmztO3htArLY5AJPZMiiWoeXE8d7TBWkZZ7i1wW3NAw/L81ONhqiUzaeWoEGli97GUE+tPdK
29yxG0LloLc3CUnZM/I35hi4yqvc15ywACbTO5TagCLbYopIKI9I/Trbi8Idu0SFzmMipmuqllen
QC1hjBeDY8np+6SSWWTL347+jyY5EUApnbUq0+uV6TVadk+5Kle1G7hAUPsgVfaysQwRpYSryRoH
RaquRKxy4lzssd07TIbRC6pes/23K+JGaYCuhMUZ0G6C1pvjiNS+QLQ8IU5tZ6osHHuSvxho6nUb
ZD+0WPb/hWZFpiliEOX1F1nL/mKD9qJPs9biAubXGbuEQDS7aKMOaEAG3lCh6Gi36ezAStaZPrHa
imco8CJurSIuoIpnulvVeZSJNew70oVWalJYap33JTEWScrgRWKDAzZmZNctfxjtewsC7tqUXOOl
/fLy/47Wfvz5q6R/7Zv1DxCWavcsNh7wS2G60Cq4DrUwdGR9Nz5stsnOrj7tcUG8ezLk+mpLn6PF
fvYw4tkE1lC7yzp5+Wh4JEyoJvsVmkv9n5Snxm2tnnGJ8hzV/JE1Pfx7Gf1qEWyIkSEzn4qz/ue1
99zQlw9QD3X4PbP89Zqm2htCvgoBlQDrpwZDmiW9vNOusgZXlYvTJm2Wn5EG/miQHkxVEe/D4+XY
HoyJafKOHtBs7KhowV9pWbx2RQy/iRkVix76x4SuKMkKK5GsBq8LQ9enRtUvS2asrmNM4LvR9bel
6mGa0DY0dWTiuWwU9Hl9/PKi7J1y4TDabU8hLXYgIYXSJhXCS3kHUiGxw5dPYoTcDXHiHYEjVN4X
fMlk9HWw2HvBlyY+rYR5I42mXmZIQLCDjciAFk3yhw4lKKgxfK/YvGeKk09snZLiq+DK9lfF2+6h
3rURhMLIVFvECrG+HgHNHTmV+v83f21NEu0K30AK0zFn009mxmsPcGr/k7LpwZFUw8UiLaV3kA+a
fTKwQc0pnERDHjKQCAMNC50AB2QXcRRid/kzhOn8taIm5LULLDcRHGGPgcRp0ozRwOza6E7yH/T5
HnpckuQaj2iN3WSv79uqHhh2Hi6voCKWRKPJjz2a+G+ccIZyXaZSOIzfGap9k6tBgaVcLlq4kWjW
1qBPGPOkihM0Numtk7iNw35lnkUGAJZrQlUNaY6HQWdjU0fADXylrkJDKvnVFO60p3ElMx9GExNE
m9E/LMb6k3bLeyp3gClLXvrkhgstzHUR8p/E7ulH+/G6Qnhulz9jfYQYHa+WyC79yJ1wBl3esGwo
aS1YCGTlL1wm9PAo/60uzIYSuCvvH5CZjAlThlu7xxvJTVpwDy6IugE3v1RxpPDK7fTW7Rhj2/Yu
l8v9ODuMtjHDT2whHIU7jUzlob3Jo3KF/nzVj/1VXeEBAbGajIe4qJBgrWoAFVNHIDiOOcKihckn
UmWkYPSTEvlzmlLdOlO/OUK8Fa6sKX65oNkwnhYRlIfGEkNjJqGXYTdDnuCz57S3IPO2IRRWG64L
4HpCLAo8V4J8hcYiFS9nidg1uGxXLlSnZGLFhbpxoeagGUpC2osVPD8CPL2LGpfb38uV1dNrqlyd
m04GaN4PHjEgUK58pgx+ixYFDF3WlH5lDxeUqoFcDskiWWjqpstCbGQea2RbaDtUwtr8RNX8xfrK
z8Gg1CeyqbIkr2JL/FEkmO+E5c3MOQy3YIy6guzgCzFxmG8aVbXDoG50/L78ZoLuoEFGNnroVyU/
6/sNmtpzXMZ3mcwn0oFM7gEWRUUzfZT5gD3bfJeH+p1n3poZ8C9GgnWmQHSrzEassEmhpWjloGCB
rxKds6r+3mBJEf5PlUu2+p80IiiTiTEGSW7MBzLaHkmV/WFWKI6/yS0b6jcjBRI2G0CYgNbb1ok4
wcDmRaevDoamDBXjeyGEZ2SQufOYKSkNwPjrAhXCnB5dpz+V5m9HBum7qZqxRCupdbfKWD7rn4ea
xahuj0zCXTY7a7Sg2OihHxtVfiqVM2jqE3JwAp3PxtK+OQezyc+6kqFkGZdcRk56LBeinJNGgW6J
dGKx3pusQpJMXJlNn93Pt+/fNXWL3cB2UJFfksljVlwCchsJuD1DUndG0uBy6vfmf5OZGStQid99
GpC4Z/XFxIXeG4GuYuhyonXPPYs5jMVafmjBgNg7tJ/eN8DIiAeG/Tf9wjghMzdmgAqK7CFsS/1c
HuSLOXnEc4i2vOVZz3nWM5714gPJSgXP7+XXyGQub/ZpjgbDFnAjfmlGRIE6PuZXlFn1aSNNVC3G
Eyk8vJfl0CDQ3gDAmfO9T4tfAnt4pbTAE55e6NkomzGMtYwAmWkYkxP2lJOvqUvZNl6NwUWm+q+o
/nuqf2Kjgp3vM+P4dqj8Z0HF/302jUCwOwPOOip1JFBeQxZFHBk5kG5hPFIuYt2YoIOjEjj6IWxm
I0Tm7Brbv8KThPjcqv2rkcZvy9a+mS2MUGFUDu6OCST+tU2jr5HzYMQI61B9mh+khwv2xylfytok
0oKVMIKoVSSz3RC7Nsb/6S7WcOes3LiPXJVLmyLNnVhB/La8rHSfMKlK4q0jfjmpa5XXHQbD626v
iO/kMqEHrLweZEMmdG/GQH9AszHjA3WktCDrqe8FXWmb8qxAb/SsgtaUhgmFRr5EEyxldAztPCVV
nyedssUgkeMsA1SFdHZ85mGbTre8JtT0fOwKe1lEx+gBjHz1m+zz6C1ImLhyoOorq8lYwpKLi7rr
qHgEnnLe1y3D9dPdsG+DKiaeVtUZVpg35AbF8S5qxsKN8jQa+2E/RXmTO1dTMdF4E13NdUIRCnZg
mvWgtycE2siALtO3Obf44kdg1OO1KKqg0f9NHjMmM9bPH5Xts6f4NlhHKPc/Wps9R3O5O5ed+IKe
jAe25M8Fcrb1Ybh/Wv1ucEbJpFKeB2l8G/T5Ie3Lu300n0dMyCyqX3hBLE7ex79HTNo9cmxtT5/4
yQ1pe6bvQlofvFwR8c0uSReImYfITKF9ZYurVhLk2z5mC+8Tw3YBbHdl9n2DFhs7fIZ5jrMF8/i9
LRb+KeTkuJlU7DZ9tUT48Hbst3KKHhXNXgE2XdE8pBkyBbnJTr6uFy/GLp4dfut1fe2ZDm0ooy0c
q2T+OWM+nphWvh+KBXklHYlCIcAyRO5NsLGxZmG6rQszWzYMfDXHSZ8/NXtxSZ0KRKZchasGMyN0
VsznXFMhT7RR2R3RyE9lNV0Mt0+4RJO01b8lxAaxj5e1kAmDNC7sY6AGf+d3GlGt+zHIvLfy+6go
34pssB9gtf4h6eWzavNHGu+0ylmUshCrmm91ZHCQcnf+5K+baUSDwMKcjeA4SCoD2YaXyQB0Tb07
0CIsM1pAxChIiBFP66gR2xhDSM1Onv+exUA8IKFMJsIUZc6oU/ukZ/9MlE21ncWSwdbJw7Hkij4j
WBTLrdLGG0tcfh9TmJbYSpAAqxg+XprDp3MzdnyA2in9s9EZdJjPA+vWwAoUquLNe4bQ8Es7aacW
ZhdFPBDPI0JRk3ckDZ/2uGNZQ3S2pktXBT+S8tvt854/RoQyQRg8vpyZGWwpnUuBY3Mhi654QkQr
uf/ws9Iky84ayDm7GAdTNhqbqX20OyDv0wCCupa7iDCVvDMvJRTq6q3+l6DCoCVqUyM1FDrKLmpf
N2qCpFiSM7Bo9DrM3rl7bO1nL3Cu5MMDcvjDciQkRtP9r9FWd45QouyWW0qa9B71GsWvLIjw0AOA
TTZAAp3u/pUYYj46knOM0YrDGQ6hepG1NyHB8bK/zMz02LbD9WE57InstwMtw3p5p3f2zuCYW3CN
jYE8T4vgeUJBPEvavcUyheO+xINs4kXWUmyseJFnbLpeexsrsN0V1Dt7Accy9ad1w9BHX66R6mUr
vCP7i+arezozttVoEQOnLitId8AgT8DyDvhOHWFRQ/Xv/G0gXI0RUjVXQa8twJMAhY7ugvJWWD9s
FmwhTqxQFprLDtHjmrAxdAC19Ubv1PVX/R0+COkmLZGRbcrwl4ENEYcISJF3SlFL9K+YZ2KB1Rha
Wsy0v8yTTS2S1qkTG3eJPFZJTkRPVay4eLS4LbgqJjyN0GaFZy5tkL4c1wIPdv4opvZqayjM6dXz
JCcX0LhuA+oCx12wcGqMyHoxeA3zMXM52Dm5GiOyDX2ZvUi+SQje2vFSSiXWATq8vPvPZsjaaZ8A
2YzfChhpad+v7b6Cka1ryJ8z/XSbmszJ/i6HsnuHxiR9raT7Jur+og+sbcHKkXIwzbVnjXMVzhU5
7U7dK7fazqLe+NBLvOC6s8YrYTinfSHlRalbE2qcxT7GYTmq9Q7+jxxkZo7s5jRIQJHyxhnQQLfQ
vQ7NwxjBCp6F5mlo878Z/kr1UTr7OyC9IVPelTsoPaOIhxACIQEds8RsUPwjZRpiM9hS4DCy/x38
41xDCzTigoFK70LwBSFlD7489S7fyWk+yxRIjPP/VRgcleylrcu2oFtCzsolQtQs2QJ+q9WBWJAQ
MsZviQg+OsYxvIMTWhG+0fOYY3444zqZoRi2SLv07jwb/4F/+EglQj0wXtikrVeop2oDfvN5ZGa1
DVkMSTHpRyfsDm50dTttyDIRjHe0DgC6lo1wqPhmzM/ty562UJt+Z5XmR5g7BKLdtGGE+2PXqqvv
dNJ1H07Gd3ECFjUNX5UQ3+Sq/tgk80f53tvDNzprSeofeBse0AEboXzi3xDGe2OvTzMC+Q9AcQWg
KOwKngLRwGK8dcZZm62LHMFMlCJD+/HfahqR2XURd/2UoUxNiZtpiEttbXFO7eK7YtBOHADDi0Fa
fyGAopAZum8rJ/Y9gwUaSrmyh9VWjS4E9dxtZo2xTF/cs5nSrm9CTKXh5ldfYuN99X+Y6Yq/F6ZR
92jyKRq+VLZ7/VY+C0k8VyJLNII52/HHopKnvuxfCnRbnvnXhwDn6bORcZosiFl7AEx+vSJtpecf
lzep297mubkfm0zmyMpCnqVWRvSllD/WUBLZkyfzcTh1PC//jWV3P8isU7LbnjVXgGaAy7ikVX+w
To2sxn0B/1CQvLUgAHM7tM+GbJ6q7Gv+8+Jht7FuI6spFgB++gXknqZxT7ZRZQi4jLmbKRVZtYKG
G1mlyBIMS6RwTD1EPzMh3SPkawynwwiz8brvutfnVlgouIFWJVyy9XXlhwM0NwTrQdUgfza6QE5/
iaU7N6npDX+Qe0u4AWHL1SYs2A5THTsF+iV3ZduKkI7HlfoAGzs624ERhN2VKIPRMtECLZPhv7J/
gGQEGBVbToECayaxReVwXAahXzLU/GtkFX9xblVDJKtW9E6itYK2hPFgL321Ds29OULawSTldpr2
tTYWTGYus6cNHYXniK0Dmxx58EiktI77sJJPzgiceMbMtP19V3zZRKn8a0qnJHQ+VlKpNTTwdTtd
hpCstJ5VAlN5sgYsIFg9MSAp4JKckHomTS7zEeTxO+AyriM4155B5FZH9B9WEFf7UPrTONZRFwJY
UN+6kLC0excyj+GSlUnirj3GQLc+L++Ja/Cj8i9x2i02liGZvJE4A3dNZzcFmDtKyBaVpGbgRpd/
2YffGabDajqu9TAyScHmzTCdxWmFehBrzGAUiYkvZsMXs6YsKYlazGoClndo4mhUhmgzjZAQxdCk
KIdKGKwc+8vs9Wxxql4Ev1gNVpon5Tm8XJZcFvB1llyl3QR1Oro58mHm7YVn5sobhcvd6YZ7X893
W4F/kf4PJMAdtgYZdG4bSPymsi/HYGa5WkMmYJGHosxDh08vXXnzGHulgWZjEoejsQviecKscXxr
zK+Dw0jItt92/P+abLOcqZ6kSL8vm8bm0eQNOzKwdzlgaRaWmLleSl6GPLjPeya58CV0xmgZYlKE
FrEJFkRrL5Mxn7HlsYFj5XsStvms/jfaa7w1YwrCXxSsLwmxdowQng0iRr5+v6CkRar+7Hv16WUW
8FVOHW4zXHV7qPFBzhoeAFE5d1O605KT9vAy5Ed6v/g6mQm9WvhHZnsEg3gjkvRjqU6T8/twzt2h
XD81tlFDjDc9bqAnTkGLVtqaEZF69obnV5peC51oxQfDteu1zK8mIce9XtPlE5UwXL3LgKtTe4Hc
SAOYADjOrmfAQS9bB5/THmaoLKiyQ4m/rX3MLIUE52YTyipKXxYCFWJGfLRUCqxMTs6qnY6fhplF
WrWGqjvcofEGDf6wbgAT91Jn2u6E0k3QPzb0j0bOtKv/vZ21x8zyQfZTXUIaDkKCOJrxb9oeUUP5
X5KizcQqrjfCiwnlS3OguygtMVAZwo5lvyJtiXzRe/uyQL38lYDteem4A7ILeQXsyLF8Yp/VAUZP
NJ5Sc4DJzMqaekcLTeqSqpeDtfk0Rv2MFsYvy97fUkTRp2pBPAcT3EFEocU2h8penUkEvZTgTgHJ
uxaxDAvIU2hbtz1Jc93bv/tPqRPfI+F3OWoGjXwlZ5y+mPGJFSWWQ0vSni2y8Ix/6sB05MuqDRfr
H/PgwF2teGBnsPPsWcUcWSVf3PLAkR9a+AmdkIWi5CrsC6aG6h7F9jrDLyhs3xW+I1j/8xugIBxK
51FftPepc972/WwCsXay9sQa445rKsoXI1Qhes1ybDZ/X8k5a5FeK6m7HaC4FLJYnfKHcBgrggD5
oYB8QS93LmYDtMyckFiaEMtL585I9q6J4zEoKhqL0q9xqxFdciGRAU/OhA5Vc/15Zos8/h9757Uj
uZVm61cRdC1qyE0/6O4LhjcMkz7rhkhlVtHbTf/081GtaYzUB2fOAxw0CpK6sjKjIkju36z1rWIj
j12UH4Y+OTpJfmAMHKc4an3kZyY/d8CgxXSDHRaK7rGl9J52CaD+zLR3kfNbwHqJxJn9zIAzeUKx
FPXnmTlTw5ypkcD3XczXRDtGIKZxjeVM8MwtCS28de61gUDdxow9kOKnTnpxrPA2TMY9b8YrE22W
fblzI8SvCdUV7gx/WrEzSF59sYt5NfJHBElyDGZma+Zu3A7ReC9a5W6p2UMssocAz2jKkLVP7Bve
4DQCj1jc5rUdinM7kBeeEWkVnVKhb9/GLXvEbbEQHTGg26QcFzwYcrifunXrtxhd4H7ztmlIzCek
pxqGcguJObPjfRdY+3oOD7w6y96NEJ9FF9BAraT71CjKrVd+KC7CSNfemeASFvTtuhmym06ijkUa
Mj6tLeIkvw4aFrLpqUnw0y3tn0ZuuLGdAZY3bfaUNQ3IBmWHKRmdfPYYadzJzrzFuehG2i1KtNtY
Vzf2HFc5SKIj8ZrH+baVmGW04FzfDIP5QCFX82ZZy+Q54Vg5w2pMjQ6vgihlo+Xkw/zTawgUJU72
ZNMb6FMzQMgZC4iRAFgqAgi8vZusdQbOTF6ZojYFUd9kZdIvVYiWyinclxNtpQIaS7hU8QQ7T/o+
NOw929A9NytLd345xp7KfW/D1yJqC+VMc0qha0u668hCGDT0OEBZZOC5C02ET+oH4EsC9Sqv3H81
wQMJdPoSKs6XalAe9HEfVwjrCbF0T2o0+5bgMhq+FaGyRx4YmyoZJE+Qx1PojtHBGvVDV3xh2j63
sDwa91qXNx1Q4JDLkxG8tta8ZU3E5/BOC5V/5w7mb7LiBDwFWIfNBqoGyeG8JG1En2ivc3xUWCah
OqGSIMRPl0vzOW3NK1Gf6nsBhaYLcOkVuMEXxqXx4PT2U2Qbz/agvlioJ2DLNIS02974JvAwmPkI
5tfYt41DgRfCy0gPkZuyccoP2nZOovemZkjMHDV9yIbmRajpSzzoTxbnIH+fG2XJMrras6MkszKI
cPKO/bXRiaaN0JtY8piH+K/NDSBNYnm6ZN+YSC7NbLuOX2bqM9aNfSqoJF5s8IMzi6UYUjax0REx
ODWrqanfZfALdRJP+Na7ukRgieukQx0bN8rKIqVVvobrUS+f7Lp+jJ51mT4khk6Dxv+6ARa9slKi
T4KEeiG2GQO5+NXVhyvIVZ/5+/akbCUETd5oLGQbrWY/7WlXbbqBRVDS6dwr86obxdoi8LnK2fdk
XogXWjM/a1IHJ6bQNVPoeZshMRue0Ao+W5BDR8V4Nt8w2BO+qD8260x7iQWrsPjs9CYHLRQ3PjtM
pwrhhPkIWFleMtU61tCZkr2djsvGbC+0e+0+Bv2LCRNpgolEFDoBwx6pzMlJzeigkq+29uJ1PZIT
fHeRETcdcaNI+vDntj1ccINeXcbnQrdPJerrL4etN6mmB3ka2JdRMyAYI2wNRny2WLJ2XPU4jB1q
G4U1MTOYAoto553KEzhRLsToOr5PpJVExi0/UfcSBndyOXILGCziNDnIDSEfFhJbTZ8+gdVWguF5
Dqi/3CcNLa+DlrfmFyKvztn1zMkjVSWXBQJZSDMdbBjkXKAUqaG4Q+7DB7LHXrLVLJLr9s5GTGgJ
Y30Hmt6C33jOTx3RI3QTdFvqzlQGFpTdgcCCSTmVU+/PYJCNhtG+RSH6w+BeqbGQVzN4TYcX0np5
F1yLrIXwCteVg9l2NH8yvoWuvs1f9VtJ9Kp2Q0vo2RB8EmgUTH9LSHdfyPd4ajirF2cqVzoz3poS
hSdDD4RQ/nBqHI+AxUo+/3hotgsLnX8YLK7EFGx5UnhMVb35Uw0pv6h/ewpfhxWH/gk3YSnXrc/K
nDxSreLC8ocVwvtvIdMHUQHJYkGtU9dp9EJzg97OoUmeeQEo3ktUAEmyHTg+h+Wta/YpKtyR0WKE
bNB8p64mPLbsvDvQoa4+5k1wCKeeoaaCm08ZbTD49lE7OKtFgcC11sSnyaDQAfenmoAIkhl6L0Cj
b5mdc0MoV7tx12HyyqGErB8f3lWChTFIu88bTr+aCPRg2jTZqoJ78PtbsTml8qHdvhGN7ldld8Ha
T9cFEhnjzRS3e3gcOCaF19cOMmiYhsAqcrQl4qiuamTAkfEjAi4QwA9xMX4qTcC9gFcd6kQzs/Z6
c6W7bQJfy519+1YY5JjV0YN6XBum94Zbk4xM+2qQajSdFICkoAs2ODXRoUfAWkvPvTo4TDHUsjDq
0bPzgqh9e8p0DmyOFGXXn+1AssUx1rkRPcSmQlTZC5mA18RNtqbyUbD7g2awG91oP1TNvuvnvYRm
YUboK7JXDjuK/SC9Ylu9Frgqwpo6h6hBmO1pRDGnA45GB5dTt8zF64yRc4XVtuRadynoZwwxjntu
GixB4RkAwrWvh1tbyDubYiD78bpizb5KYLEhnTf7Q4SdEITXge86aYeSX+o8HRSRrEt6oUVQPw7O
1WBXGD07SMjrKPezVX0a9ejazTpaXATRPFLagMcKeifKTsM3F96ah2CfrWGRI10SjDyIUfKr2vTG
NN+MhfVMEge5x2nhYSZzD/Bh4iolOyQ4ULQgWHcOVagftAQTUfTl4MAkGWt2hxelSJ5FIx+ZA911
z0VYCV9iFStv/Xu5AXboA56GPjBfeE5fazqKhI7C+abeNfT5jJR68NYo9A0iV4x7/cO699tJwV5q
MvmmlkMMtuOZsO/BzDgwvCYMOHzi/bppJzi7ZO11GA7jnvzh+sydc46x25l2fWpD+6ggsLMwt4BC
K9bsuTdRnay74aOgiAxpQCgjE/WsWNpZW6w4IVh097WdrM1yE/djfTG9xUGQ8YRH6zlwyWdte9BR
w6Qa43f5JmaTjXJ/FEcyItrZLyfLJxbFH1F9k4AAajiLvYG3Xu+PIZKyHqQcqRpnigXfRfAqfE5L
L5DhsWhRZUMCAf3h+ImOGeck5HcxLhlL2hlzOOBhhUhlmoOBGT70wCq17wmIO+3drodD2LtX124J
H7hjGr1VytJAJ3cjcm9lPt4EEArzOgbP0wtbwZ1+FTusIue3U0XIClS6oU4OplfocB66TTcCxPpM
kDl3JUN2Px2+KfwHmGFeLCIvDIsLqu0rU8ZL7YzX3HvrqWAqIOgjjapFoxo9MRPfOnO7U2hXRR+S
7inXNG9LqqCn3tWdAYResqh3AdBrWoWR9SW3s3WKMySvCeU2+31TOXvQe8CnArs6L4Cu7KICDhPc
7r31GcrhMmxki2AqYIVGx0Mau22g1psxh0SeT86vhUcBk/q1z/R7GFYXCwTR1nez6eKCeQaO8FCA
JOizA1BzAJ7TESb1gdDJyTwODEks2oKTNVUn/LeWiVEOR+TIhjVFDYBOo7eJA7LuVsuzE+z2gDRF
iTcqiShaj5fOYQz73u0TEieV+Cbw+RHB6guk370utkaCoKnatUpJCpqxGUDERByTgmP45ZQSr1Wj
qZh5cxWi3tbrZJHgbEhX0PCTMHMC9maNFAGjtbHDcjvHpMZj9GkMpgNOS0gLaycwxQR9urt23a9z
FBYGqHqbYCIms8xIYFJr9nXj4BRzzrHhABFRMdETYa6TpCNhmUPi0keIQkAUi/hgztp+Uim+WbwV
6NOEWa/y4Q3PBSGCGpMmN9B4qK+0VLsVsrqJVL12ponEC5Q6zqxMBGeCO4WkmZv8pnBI1kN0jI5Q
ba8ITu+sGx9mxX4Up4h1SfOEnYksMteB+oXtQzV2zcj03aLfTcF8clXExIrhGneHlY6EqRXI4pEw
VXoF1zDax6znYhfEWHAKWczZazv/yAQ1DGg/K4fXqjkHghmy4Js5ofeC2UljYKP5xkzd4SKLN1OV
buzfI22DTcYLHTAdd5iOGzInR2q5N8DHY7Up3QGawrrhuWCoPBc6zUt0FZ4L7p/C2o+Yus3YJh1I
Ie9vypcejUwFAuzLMttafcA4n2ChqV/Z7KiRm425dZCMntWA+QcLykUr6cTbYuUiT4BYc2D4dwiV
VYLI7ffybMoOERlLPa5OqqQCJ/YymSZGzQyHWwBEaW7abfKc8dCLH4TBenUSVwNRlmxObSPOYYfs
n3C2X8auR/cSYwu2ZsVLHLC1pDDQ2BXKBe455AlPU5coLnnJ3WhJrsH6aGGMD7fjlQiR5dWEuvPU
4S0N5TuSG4ADw7pfsXjpj5JYq6i8DCQUll2Cj2iRGoJkiB0EcVVGGTWtf5ndSO0FsK31ZANEBqYI
j250rvDmEx0D92BcCs49ZarPZfwWlLtBR6Zu8OG5A2Pp9qDW1RGzbIuRw+0Pg0/yIhG/rNMQDxcE
hmODnKFzGY0Ned5jB7rLmnlt2dhPR2r0Dca/GZxKSm+ZzQW+VaLXqsRXSLEHIxQTVN7KBJgGegh3
5z5K7KjlTDy9g4yhcu9hMj2oK2PMnuZ+JLV8WA1xTyo3byO4e6wV4a3Too3GhFbffIRdv20AdA0V
AymkScihcCKXXNJsj91NpKaMCYcu93Xb9Jkw20V20hp4BNg+qrAAbcMSGfUfmw41Q96PN91ccBsg
hFTsVxNDQRJ695qdbn8JMCtIhYn92oG1y7XKdUQWC3OdADMkLtsXi7DBNWcZkLaY/f5SyjNnak3h
aXwzjcMmE0dc9mHwOvcCJQ8BQwdHBSO4anH/5mwZ7NfZmI7azvD4vLf1W8bs8BfSNtBMxcIiaJ0t
YRyRKzp6V+Eqm3HML2qQXUstvGmZuDlJeZeGN8wsW1N0zfE7qyOU/feYI3IGTwe4ZRvea7by0doN
p1sefofye9DIC09jnW4Im8iOTNek4XPC6l5D96tu5O/s0pLM8A4rjsazC+E2LOXdtzSpz4Gyacls
0r211X45HVj1x5JZgeUD3wCSskTMcHQZffVgP8oNafa7UKJy5vHK8nbvJAbmOZeZO8msI/j8xpNa
eM9a50Gkj04vL28InlQBn4zoJo5q9diMNQ3oynCEXwHDTHiTLbKWRaRerOVQS6qLacVgyqcdW8Dw
1OsRlKceATMBGkFIbvB8juvinOuC8RBQUawzXUvDybo0onF2Im1tA/Krz5uFY2l9oh0nA/eQIExS
WCZIiYJMBQLLImHqyUPIVwkKi8WB0WLwnKGD68ckYu6UBvtp4mgnrUW19k2j40prUcXS8W3Gtlm9
m8c254qZxmOhUONycuhya2fHujUPg2gPQBgP1YNBIphh0kaWm6SfjzswapD3y3oEuYIvbPEKHlCF
/z51pgredJ+geNFtk4sYLYGPxtaeWSoRgBe3tL80ZC29fGWiGbRusn4iYo07u/R6thFEHvDZxybZ
WcicoLvfw6dVynjyF8eaUnuqS4MJ83tAUDgVvp0hKaMfhpydoV0RCVyX3tgxhz3ctWG1pLwD+QDs
DDZSMU6v8YpScZdjXwKh7D7/YjWMT+sI53jS3NnVNLD/X38pww4NQ04vNYMWJe3LqQ+Kp1olcgMI
JA7xFsgIynlah6RBApbjviZVp9tsMQPFjwG9+kMMzZkrtk23Vr2tp5XhN9sIvq2ZX0DcmjDAloTD
S+oFgNQr0zP8NQEA4Q8qSn1zQnORZ9/DH9wRg8simpIhDc0TF903RQyrNYV/j5H9eE/L9ayTRKh4
PKpI22WCkEM93fVsLO0MdSLR9InXhovvlWJQsu0K2WIm5nzgZyhg2Ip1m8i18OuN8NOg9oAkej0D
JIcsgJZIyCWjvMFQE7L54m89PwrfQVgn/MWMT2I5XYIX6N1KRxk0axv7DByO1VWTMDYv3pYw4qFB
rqFTVAFRJMjDrpEar1wVWlXORm0sihPSNB7QBrLTmECz6AD5RA/z1YKzmQEvTQBvmMbUOzuC+7Gh
Q5+w8bW7jMDcooS4tbJHtgueflAyTI/nrjAITNX2NDT7jiXD5ISrLmWuoHU0//jzSGBWD9aUH3tU
dU6GLo0cEeSKAU7YdnwkN+Rcmdo5vTSo4xV+lV50M22LaSJchBcD74jFIyiLQvJ+sK/HqHXrlUi7
7YjjHKichkyFgwp8fj+JTcowI2P+qjJ/TdjItnkFneMhrMCar6RkNhigBXamgy1Smk5JKNjGfNcn
VpV26PeVPLPQUJN0B6Bg6z6FqicT/aHSdN59/WsmTR6dQ5dQZa0Yx6ir00JlCb0uzIlbLo+BhY8i
QtD2ssjAopiEumk6+SyPgxSwKkyZiRWqWe1G3lOVgt8GkKT2tZcwcxccg5nJk0zgWiNauZO7nOtL
yynJfmTz7Bdx7EssX3U7nubIONRfesTMa6R6+j14zu2rsxlaflAfQRRnaFHRDXUVwUSLjCcd8J/V
CH+VutjaXPpWIjamkZMKi9tIP+kFb3M97bLum+B0ikjIiSm/MhLcTUZjLfLJgD1NEOPwR8ZDHbrB
udKFXz2J5h2uqkJjWLfqdLGJFR6v3Ax2+WoZaPad4GC3z3l3sKKTCdrcTYZtTZeW0mEVs8JuBPsb
y/KW4W300TjqbaQ8bE15nOxxHQItscbwnQ8pAw05XwpuDpuKM0LRXjkXh222ZhIphTgsRlVfR0rN
DKPzzZQnf4ddk8MAJXGJNVuq6blsatCM8uL6eghTon9V+/QaGmIR4zzIsX2MG4BSBFeZDOEC1/GV
EtHlyN5ZC6+BGtwYAquDATVGI2dxpocddj//9B//+Nvn+J/hdzhG2RSWxU8FQogyLlr595810/75
p+qf///h6+8/27pjCtMUrmmqwqRkMAW///nxEBfh8uW/RKNZ5jaMmo2hz+d+qC96vZ4nMFooplqC
xYANbYNvWkP4WEQ2HHOADOyr8mgheGpIXok51Ao0xdIoAPHXe4tf9VDvRwfCQ/wRDcD9YdNOhOJY
YDSCHcotKNftdMl6zccbczZIRcmzGq/rHSf9ZnaZqm3UctorGahDPQLfgeKtB6RnrXCeH9KyOseS
4/ZY280lWcf3SWVMlZ+qbLozeG2jV7OZX4i/jAzlgcyCJ64n4p9baFBAJQZmpAZayaQ8dRHdpQmr
uMAdYYOsjnefzrlvGGXkHlFRMfPQPIAtE0s/r83LyAlswr9kW6lhyzOpN0PfvCMbteJ77Ipb8TI7
CFtaSJRR8hh81ml/l6PxoLvVQ3rTouGxCfuNppcbpazuoaVcU7u7VOz9mqE6DWwh4/EI2L1tgIoG
e8ueDipKyUozuD6ZXwVPEhWHmyunamVh0kJLBWqR260n9BouRxXPF8euLlXmAmxv/ei5/M1osObM
WMmRO0c7QYvLBmOlSYzCZ/fMTvs4EoX9so7bCpQfMsf61GzdfQut5/9+rQn13681nQeqY5tCcNk5
7l+uNVw/tjKbo7qB1HKa7u02kwSej9cqoxQMnJ2iNvvQRisTNIec8IwaqRNl5kcr3+yMhHiNvDIC
IJrg3McFD6jSh8m20dlmB9oSz0DNBb8001Skv+NROvkxdNxDihijeZrX43lqHZY72raEX6DQH7B3
nWA+E52B3JH5LPBrwnlmh20sD04kq+F8j3EjSRtnDQtsUcljX5MQknzRifpRuqBDo4MDDyoK7goy
IMI2Cb9aPDdM3mOQBptel49TOj9y63MUvzAz5l8DXizzlTF/GO3qDtLzxmRYxR3E0yWt4BYFlJoY
0HfiBjz1RIA5PsYzISsrhTSS4mQ/GP3duqkOjBssSmGN/ra7j66xJhPc5aRMLG3vOvq+GvQDcsiO
MTgYEvrakLxAAOrsKDl9qYBLxMKmyiE7k79KPE+sEs8DdT1OEPc5GSl46kyIV9sdOfdMN/KbiGG5
q50DWZ4TnIiDgxcJgSB7+Irjo39oW3FUYuPwHO1nOz9XGgKT5iLWNvKlBvlSorEvQXnATg6YOaCD
fBMChi+EZCDm9/5RX6wfmG20R7MCWoEtGACM2JsVxo52foiU7nEw8yfsRDJ+sp3yieFHncLb69KL
XTxosPsjaT6g7uQO024sPdjI6CHpqfamxRoo1JVNt4XG6KQYAiqshle82C8rdmWv3WSY35zVyQBv
0tgKQx5M1hf3fE8QJg4cTynHk87x9L/cHML4twexbqu2gadDN4gd0f9yc2gswpNpXmymCJ4mBk2L
5Kkiiy8jq7Eg2oSqyWRQq0GDN3bRUDA6vWdBxKq5OmgVtZ8H/QYZENKuXXNe5zq6wCsALdpDAXQS
/crBr6fkPb/Mb40wfJXZHU7RS5L0tyLp77lDXA2llxsX9zAFycDAKGmGa6hysauEtzEJ0X0twZSc
zCfiITjumkOCCq2MJThe/aSSToPHoe1uectA0QDNJdyOh7t1iNCpVdixeuOcrAPNPrYJkK/MfLUT
81Ub+1flgaFxtUASGj9YD7RTWTee5/FcsGdzs+GU6Aj1SszXr+ot3rlkyHEnvcc7g+1yT6TT1L6X
LJitCaXBQ8Qoc+TszwIy6UZCuFmJDjwKAMTL6HwGdAFHytaOnrhKBxsLE/jM0/2G9oCBZaJthPiC
mIicp9ombL0i8MA1eGCdddOSwDbz5HhjkNLYF03W14zJtVkP1Gzw4NfyvEQUqNuN+AN+7qqQYciq
Q4f8Mm+0zL31sr1ZVnktRHYhPbLMzvZL8zBM5dE2IBJ0PjKhA0UjPjuNmgT5YVVPp6q1zpocV2oK
CaIJr7FBCnVm3PDlg7l0LhJDtgUbpeyFF7L9VW7VcwAXKWKbWazCx0BNWXYOv+EJZxccI/NFRo/k
sGLQDf2Da5NQQixPa0JIGepUdXrJHbTYWb1qBnWXa8yr4DwCQdI6dZcAkR0zQsefqZ7wewxgdNcR
Wxsm0WWOA+a3HjSuC2zV3dvnShH/S+0iLPPPt4yh66Zu27ZmAW4TRKT+5Zap4cWGjqB9a5v6pLto
MxmNW4Fxp1l4lO74nI2vGVk1FcrIgx5Ge4XZjNPWe3foFk47qqi2IE0mW1Dbe2OqHzrww7Ml6A7d
S8+mJFbLi2rKmz8Rl8wUIcbTQse4JTeBiAamQNfAr9YZ9NuUAD9VS+/GXQ/K/YAfzRmnp7Zxn7PD
Wzs2Z/v6VpF4NbE/rYmOn+mcxVGbCrQQKD6WBJZuPA7cqjkTHSI2OfHf+JC3aiCPKUeZarsAHLjN
3eLQmObekdgR6h+93a76g2jor/d6bW9dEyihcDY5xp8ArgRT+13XfctwAVfs0xG5NSLYO0PDfFI7
tDPTorQ65mXPjGk6jvYAT/kIsWXUnnEWPc9cE3Pmp036xPnlG03qq8l8RtaFRypHCL81AJZOM3mU
SCJaPgALX6G8DUCw8jfqZ5T0T6X9whuORRGIUjXDvp/2AcI2hIbbivvNYZZXxWR/M3kgE2iTUXpC
fwTDujQAO/DfV8UeH5Q6ezKD8Zln0wsgSNYHjud1I/DIJZHG84LGoD6tt7GCoAit67KCLltWuay+
aRWcoNoMBgON3CGHco13vWqsdYskBLv7JoMdJ9e7ylHvwyeB7ioD07MlkRU56f4ckNdi6fgYiB61
cAmIT4t5URPzIW2VOb9WRXfN2HxN6CzLfLiKlol6Gl3bTL2Egpj7aNh89B9xK9eBl8WV76jTOYrB
gjvqMTpl+87ln/1nZjjro/okSGN1iprenPEnZySGxw3g6c3E6WBTbLAXNdDZhpByxR5eCig5Vnrb
TCPyZcJ6hfk6xnk98QhQ+UALP+UhILN72KER2DPaPLk3UxOvOkl12MletVp7Br4dBhcNpYdL4BCU
/kopTkTlrHLHWnfe1+IMmcmMHRZmPhHxifnP8vA//tSLyN97k0/42E0cRu1f/vMffvzZlLL80f5t
+WP/+rI//6F/XKvvxWPbfP/e+h/VX7/yT3+Q7//Hz19/tB9/+o9N0cbtdO++N9PDd8wO7X93TctX
/r/+5k/ff/8uT1P1/e8/f5Zd0S7fDV9z8fMfv7U0WZCV/kcxsHz/P37z8pHz5x7Lro1+euy+Pv79
T33/kO3ff9bNX92lMHA1YbJ8My0edMP35XeE/qthGrbmmoZumDbe5Z9/InWnjejdxK9Ct3RX1SD9
6qpp8SLk8qP4fr9yU7q262iWoRMnzev777/9Hz3jPz+Y/3MPyU/683NYCF4Cy0HXcTTd4EXqf+4h
4U+RZD92L2XUTcMiPghGgsLDybGJUKh6LiSlnwgZWWkkckGPyLEJsxRB36XfDVcJH1t9IidrbMyY
QVXetJA/AbaUL0MjFX2fxpi/t41JDq0/RnVPfoxhcuKKUg2nYcUgGbzC2tYGmV9akiSCd7sLdFye
SSxUh8XDXOPX3VhTQUjQrggGixmxgsuSrnBIaZFJCIZCi8+q05miMMhTEQ5macfzIXeNkiGUyfCA
hzIMpIfQDvL6WsuEhePA8p2p8Oi4MyyjOtbHVUiknwZBMYmQU+S0pathkjNfG7jYEXqv7nrmvF5C
CZrsRrPVEalNPc5oR9foOIBgO8ln1BSA+wVzbU/pdYQkAwAwe4tPIzI+cr2su00DdlkeWmPOOHhM
xlRY04op0qGjNObU7/HPy3kt3bpXNk1TCgpXIkCwvzvQht80U+Nlj1PM/EJOTYYjNlRlcbQ7s8KH
l+tm8BWmEXpYmAETyeem7Pt1FfUhar86d8n6aoY69ONQzuJg8bwALjyUtLqJhFd3LlxRhl5T9JVK
zKs9DjRJavMxk38AE3JIEvvRGGxWuLLrm3ZNqjZiR2SMcKj6ItamVRDrTbeqGxG3nhY6TUqCMSNr
BmcllNzE1VRgLWrARnJYRqJJESXpEdz6zOxWV1ncmT2d1tBbdoEpSsJPBPJtVl4kJWvhoNLYJVt6
MhZbS3ZWslYlg85t0yuCDYOQzTOJW9HIole6DaElcT/elEmg8SA8Ye7x5FZIv2TTsXrLYu4KT537
+aMrCrlsZxX7pnROSg3fp9D8FFMF+lFL+k1j6kJcb3o1aiv88DaLAAkTdtB41PPDIzASWWAmqrGh
O4urH0YsNCzLwNPS10k3sF9gqtVIajJKdZSPSmQUKN2nKcYDEeaj1W3dKrRVv2ySKvwemOgYjzKs
ayITTZpBvvs8ByNjpXAc0AkyeI5qkgBTJza/xfx92DpFjm6lq2C27VviVq5K6tU4xzBGZJma36wq
i1lCJ6aW2nu7nAi43CoVbNB0qwzU0r9ZnTJHlAF5zIYrqOJ04Md0lJ7USflUKu4zmq06PyRSkzYU
4y4gSMEYa+5OvpGut+KSGk4ar7gtrMndVUiMARPkTqkKxq2Jyf66qMskqlDVgnU45lFna8DAUYba
RKAhkNjMDrtQl7d8qJSFB6w6uOAspTIWWlTPnRdugnbCYJJXeHX71ZSJvH8KWIuL9ykpzOJmtllS
vuPpd9+rtBDXMJ0YmKeq4csQ8lkE9pMV9UQbNLjarkOIHXgG6/jem2qheybZ3GAWCsCvTgFwN0BP
wIKBwGkxcNvGihtjoC6gwsF0cmuwFSj7qVIjymSPZ156D3KDZhPDDXVAlsslkhi7vvBip0YqFClJ
iFlNwJNeoZrC/Zsos0OEE5K/92TE7bkq+0H5Zkd2N3sojocIXgasFZ7LLoMSL0FLAhHIMQrMEcJF
i8gJhMZtXDQWKgGOCIzNKgT/muYju0ajsmidGmYn0wwqppwdVa5NUSbkV8DKiViRGjMKCUZqZCuN
RsvWVK21xHmwqq7rT2ozjfYl0Jxm3FdzO4oP8onMeZ8YuRmuu1J3/BTRAoz1fhzqlzkaSYid58wg
lI+aZgls4B5g0Cp6RNoYt3sIQ2BQk0MoujDmCdgY1aYDLo2hZijG9GsqRgVlUk9CLJhsQ3KOSGNk
piqjQDvls0vkgyusXPvWulnq4opKo+Y55N2hTrQrzJBeiZTOXqQFVfS9lVZEKnpuMAd09aL6jUcA
NojehEG3nxQdtoOOLwbZYsr14lVT7Oa7JDS0xXyUJTa+ILdlH51mqfJuNBKnVgkwCWVDWCxRL5Gj
TOAaBLY9PvQMYKCObUZIR0eNHjWls6rRTcJVQ28XHC23IhUzFJVBSqCGDgmcCVfiOiyyKPGzSQcj
W3ByYSiMk3S+qqnDAp3jNCNcsp+rhyhQKEOraGzosKFGtYzt+f4rpYiDH4lpISSRBTSJbT84IS5Q
Ot3mYEkdLSEgN2fA60P0tyrLuuIZbs80P/XcfzhDgbYK+5Tbe1GYwBsRo+AtoHaZMYYQy5gCrZi4
Iyq1NaJVxZYthQFMLMK6En2UbmNHKj8coeQdGc5l6ut6nTG8RZtigp1UNQccva6Uw292Ae4Bwzhj
hKhRp69BlQ5ZM7OsnG9IeBdYtDEil9CKWf4WQA5M1yE/GhxCtcBbrE5WH4iEdZNRlhO9VoQ+dCsL
EnRIK0lw+iYL6AJ3iobYCE6IGCXiooE5S22hDL50Ig+67WTmeBVD1J/1yonDLj+jVUOSEpJbyZCm
K3GygI7BFJyphi5xAybu+JZh0yp+yNmw2FYZytDuawwNKp9eDSrFmQeoIhpJPKPv6rlVb/BPamwT
R/T468DthE571CXjpUP8LwFMts37TII1m6pBXfzyiCrkwdJqYtql1tUM9POKbJ85FYLlUioIkgqg
1BMx0Klms59Vw1FWWKaw4Mylipa40GUUbkpp5eVqaBVE9YzSGcZOBgNqhmkiRiUpQh2xkyugAFoh
fCNWcljfT45mZ6R3KD3TRqVlWQxUnKttl1RNS5aiG6c8cYp20De/F83/v3/4WVMpqP+11fm3/mFP
3xj/z37j96//Z+eg2NqvltAgVOrLigf19b9aB8U2f1XJDROGy3VsGUhi/9U7iP8i7Tya49aSKP2L
MAFvtjBVxaITrShtEE/SI7z3+PXzQd3RqgJriOnXC0kLhpi4Lm/ezJPniP8HGuElpEerXTcs3frP
20Ey+V/Iypr8R1k3NMP8b94Oi/mT8hM2l2eLZImmhK/lZcP75bT8VEWE2kOOUO505H6l3OyxK/H5
gGd2hSt+jTeSRtJ5DWIxSPWBUSm6xokzfv/8pN5V1KQypmaSSOJQDz+CgdsVt0ATY9eERB610cAh
3Yzz71+aw8my/PvhdFpskz8OVuPmVFWLtJWo8u/5YKXasKLaGmQP3vUDUXUEAoAeKtjDxn3i6DYc
9lNol066B64Igg7AD1TOfEu8UYo5f7D9ngRD4tmoiBZ7QtNWDzarNmHYyCH7K+VXMfoJBdvGSJdl
+1NV/LcBzVAV05QtXqErA3PSjAXkRLIn7tub7q5yQlf9Ur21h+kL4LwbESKU4Vo46I8q9W39Udh9
bv/CtmJX8biVRPKDIpHf+UxXukoI2DPT5VvviqzxDD7loO0lL/q55PQ3zJ0nIv89XJ7APHQtk8fw
erhilMZx0qF24xk/5x2h/D1VUzdy6CnP2FEl1KCdvWFUvDDH9DiKLKQBX6O5GmMH+4CfZhKon7f4
y3TbfkUd3AsDG77xq89NXRreiSVr+ZKTMwMelqzziKUGeehufAuH0lH898+NSBvjsVauYJYntKpq
rJC/cwW72/tful3yRT78Ex9gLGkUUZdAvxvr3aGaVRtOgbws1+gihej6VxTQvgmOCpkqhL3fcyQU
ENL71w11luA6Pf/SpXk8sWus5nFShq7SfXKRw0NypzqNo1yHuJ2FIsrmOehGO3pcN5zOpaNuWBx0
xTItiSN/vnag14M+lBFiUqZrU9BgmvQ3hiVfOuynJpZPONkeolaZKjIzsgcyx4Pw0DMFO9gLNk0U
Tz6js6Dxz299By4HpzxOh3/iV43TD1jm/eQDxlrMKBvxASA7PfmvmDav0W6fWurpL+F9eS3toXGE
bBkUZuEYf1dQ0x62D+Ry3tY+7/QryLedfkUc5aj1LNOgovYqHRLUmtUdfJ4bC7r8ms/MLBfcyWCH
NhbNwjJkr4uCrzyxqGGk7bGfEleADWjjTC674zNj5rmxCqL8SlzGVLsmBYZmHxyTvYhajAAfRydS
8Pnc4IXBEXGzU02aocAJrFYSyoHMnOVchVoVlZ93IVgQ/fyx/v7czqWj+PteUlRRkWE1WDnPqR7k
ro8rOunB1wK/r+ziFm2au+zGgNOxdoJ74Rc9jxtWLxzGU6trR1rDDzyMXaF66dX0au04IK7g9Agv
jx4Imns0ObdupgvhzpnFlVMNQfmTmwHK3LookLpAmUK7IcH3N08ldwl29B/lrfXNX2p3nw/24lgJ
7AgWZUU21yHAlGJbXbgKRAXW7BjeEmnYuJcuryIZcYsyoGhpa0cu9ImuVGbPKj7BSHCQDoKTXge3
+TXpD048pBG8GTfO37IFz4+ELstc9ZJO0Krr6mqLFprWF1OdK55g/LICxZWN28k3NyZP+ngQaLwm
lrCIVwmN17NX1TDI63r8r3UrHqEoX4QondGxHiDzInwyf6CzsbFbLhhVRKxJ/KWS71ltlmREm3pc
jErKO6Hdvu4MEkV0HpDH/3xzXJjEM0tLpHzixPw5lRAFxVJUwWNJd2cIb0ZUfP/cyoUwUFdE3VCo
gMimDtfzuZl5IvEVLWaonXkVclLfQxfOnisdchAHeoyN+ZMWd7jaGwoR5/Li0kQK0ivfXJYNWr8a
Cl6tC/jkEd4Mj2qZ015D2Z7aza5zFdShyr1/V3zdGOqltdNUuMSwq5nUfM6HOirjGJI9VbzuONH8
Jtjo/X6FIOdXpditB1XDw/AjvFXvPjd7YR1pRTU5fcwue3U14MmH9zMbOxXxVyDPKv002g7M1f5z
Kx9diX5mZXULcRASq4yxopZfLLB7IhvmH1igIYonLTl3SV+Ng5ycYgb9QM9Xnz+pdY9sqnT/uYkL
CwQhxB8Tq0GkMWjYWcYE7GxjQ7qonxxRB3L3/LmdS5tQlWTaF6wFTUTl73wnsD2zYMpqZmuvLFfM
Di4YOHr2ogNdqQNlsQF7/7UKMTUsOv+919dViRt82f0869cupPfFqSW/xL6XAyoOaJ8Yx38yPp6U
JChM6qHmenyQfIZgFejOoQv9EajLeFP/yu/7awphyl5y2rtAsqdna09ufbf1dri04WWcCggtWcGl
rDZKHOuUMpb7VIVhN59bqGgC/6BkzUbkpVw0ZJJqYYiKqK5dSTNoBuhgJjKdO/ELF117m0kQ8KnI
67yWepgbkF4WItlXNQM/UPVQilKhGuCyjATFDan+7asG5TrUs2Rw/jIalsohNgqIIP1oqU2NfqxA
a4WUjCPWGolEmfZ1NxqE8WiZKb37Gf0mbllLwyInVWs0naoT76WSRKndDUEiumroR7Ezhw09ymIZ
yNepWU4OTUQIuCrQS2ys/HIrrNwrF68o6svVi0tfrbymSNoMu6mGO4cv2413NOs/Q+Hq6DtIEucN
n3BpBU6tLQf65I5CAEFImgkqeWOGOQfWnXIq3U7dCCekj68nnUERwrDYFmX61aXbREGtFmmlkZBS
dmineZJBc4v1oO/KfbN1w29aW128QaJC8pBjDc48cEMxyafygHClCwZsY2SXvPbpwFY3kgW7epD4
peZJKAkPs6OY+caG2LKw/PxkhZpGlhShwYIZxrDHgArM69uNPffxVXe+PKs9ZwrIaRUtE1Z5OqoW
PBuP+ZVKA1x7QFR2v0yg6oLp9mrYUTdsLzO02u/4N5UeYOZRAqB/Pr6ppO07h47z936n3wWE18Hy
hl38mH0zf0zXW877d5DwmcHVlofXloKtgcHlVRR+S65jNGCB67oRfJ8kJrfeshcW8GyAK28qKbk+
5yb2xGh4qxXzpQXot3GMt2ys7t05aSv667HRzqrTpfeW9f75Ml242JfYx9AXNKLOzXu+SmlONQ8s
Oioj3fgromV/ysFXqEe0GKSNsUgXB/PHlrLKIBVdnQhdW0IK6Q0eOkypG3jpD9JH1XOAOGZAz1dx
/fnw5GURVpuCiFLGuYo6eev1laeXWZ4LI7B35AoA6x3Tn+g6uvmuuiOufrG8n8Fz9Ixm3F+jp96o
EBA118ZN/NLewny3ceAvPYsMKmdksog6VXF9K8YV+njpKPzLfdVXqtOGtu/qMHpPbmwjeu6VDt0Z
GwdxOWfnM2AZCnyX0DLx0tTFlYsGXFOMPX1aniaLwIMR0hY04TWty41o+uNOOrezcs4dOaxSLxY7
MJheFX4xXmWVBZVebireiM7J6+dLK310botBvlqlyqP9LvOcOlCBbISYTInmlbRXvJmQAtxlXnwP
fwlM/jfqvXmvv8GBfFVBABm4W48HZTl6H+fVJLgnaATNuzr+8E4MRt8x3mvNrm86krGCDT3Ec+qy
ppDtAWkCpXSVu4UT7uiOQCN4hoQdtimyT9EvjUd+epDt+GHYrJB83PTLzPz5tJXXgENTGRVUuL0h
zval9NrRuRApFGkmDRTx35+vw5axlQcxklDqmDjiGgHK6QbCfZq3q8ZpA993Mt2HKtA0lY2z9NGV
nI1QXbkSUQgyHSiX5oU0rs5T5eXFfx9BYcKgD0jXJU3GdZx7xhbvrjdJoXk+rdVDeYMCAqDVr59P
3sXDeWJkOVQnQYAxN10phRhRlWSnSib4ZZjLkKL63MyFu/F8MKvN2g8lyBQDO5Ar7xUXpZXYgVHE
hstjTz+ydaV7n1u8uEAnA1ttwbFJKrXKWaAkf23R8pBJav9vFlb7ru+RMZw6LOjFO5oPdAVsXfAb
i/O75nOyOGJbmhF8rMhkVc/aRJ9m/TrVT5+PYsvGyjubC/G5lWNjiK2vcYsmU9s9GKH/T5zzn+X4
nWs6GUotG1Lma5gJu706PiPLwOmxNw7lRY94YkRZbeYQ5glI/TQPAtbbdopuzZqOyJoWxCR8VIQW
hZdZ3ijWXrwETmwu+/BkYH3F2S1rXlWapr70ovBAQ8Id8hQ0UpPMCSALDPTKbtVmw+7F2+7E7rKu
J3aVWimzAL0AUPnTLosNBzQvsFYLZrf/0RH9DitOTM212QnqzEZXElCDSnPV5BDQm+HGib24E4mU
TFUDVm2K6/NEzb1JDUY0zqOtVa1jAiwYtWrj2F7I8OCK/thZn6rRR6SqlLCD074xyDbeAJHqHprv
6Q4GDgcuHf9e8szDeAtj7MYYL3ilpcItAQrRDfXDc5WGBSFWB95cU6rSZZD+jLXN4syF+/DMxioO
ilM6aMUCG5B80HaWu6PgtCS/v7aH6Ka4af9qHfQ0IG4sj5sP5K3xrU6g2Y9pPSTY7mpbdGSn28eJ
Q38iaF+oDJEyqGHTtdNxI6u1ZXZ1COuiL3RpMVv0o2NwtfhV+z+u3LJ7Tw6BlMuVOkMv5wGh/kK9
8EGppY1RXDgAAEpkghEKIyrpsXMTA5SrKmh73Rt1dMoaZNIKiaapjUzqJSsS5UG6GiSR2HFlxVBz
Q2rSWfeyAGF7+nllBWWNMthw+BegQhYV86VwbmqKSkvm+WiKIBcngxDG0+7l4+CAfKSsizyIjRbG
XnjR7dlDfHvz2f+7trMKi8/srvYCpIpyI8rYXXI0KDI5wVFxl0RDTQG2onKnPtHd6EAdvqeb6DDc
IMPmmB5KUTcA9b6bTnoDkd52duBDpopaqbn0k1CeJTZeP4OyPqvnoTKBV0MQvwOf4VYDGVcRmdRp
E6j14UCsjK18gCi3QZOjkQLXT2hP6c0cbWRYPxaHVBH/ZYhUmuE/IFt+vrxRM6LNWsS0yvGsfop1
X8g8fRbH8NUPa9KpNBaUxV6PhPhmDAPzCXIJkxXJpLp1VN6EJgIbQpJtRAAfa5p0M8qUcVRJogr3
AbpEQr8exYpiB6KzR/zP3QIQQ8L6ju53V7ZFG4GZDZsfgWmLTbJMVFCB9WnGairUvpbzDB4v9pB8
7OG0fac70pbelkAXqdMfisgru3eqmyTcdyowjhyVjc3q2Yf9tXzFQkGxPO8Rvl+dt9DvKInm81KT
n8kuIKpxNVIbB7kO+c/nMeOH3bUytTpi0ygEEhxjyLZItyGZ4wDNg88tfIiqflvgTU2rlWLp5ioq
pUJR8LgVwTMaPGz7r3H61Vhg3r07isjLBJ2bwuPzuc2PgcHK6OrQTBO5qKrDaP3TeKLrNftLfSdL
1N01e7qAvKD1jNBJZ6e60qhCbqYPL8/qnzGvFrBROrq8Ssyjrnqj7BZkFbDKKzjGXMlRXuVDuJWd
XX7jmatcDXi1jmJZo0pXY9G87dBtJx8W7yKHJIHqaNzU21C/D6EJBik9SbKogFwlA7V2GkGbQLmm
evBa+7uhgcxFLmACDDTwVfSeFE7VSu3u83W9NK8KAF1gWoDWtPXB0HMhaelKYS+1wl1V05CRI3i2
4QS2jKymkta8OJEGXYUp9372n83wx+eDuOjYTkexurY7ugODFtDm7+RyfwXtc/QbKXZbewuaCHUP
0Gk/tjblh2BhWbCTuVulB5qp8tErY+7GEHaqwc/vSyN8KNDC3jp8S8JkvRdPLa2cqJDXkg5LDKXB
SHJ6uEjVYr5BRChEaFiavvlIXMNGkKBetDGxlw4BKBGSVbSImgQr53vSjMaUEj0TW75Vfxk7eIih
Eswi0KDwibrJ05bz/JgKWeb0xOBqTuOg1tskxuASoCDZorgLP50toL4AinGg0Ws/btzWHx7GK5Or
yU1LGtiTbNmdBD3Z16n7lubHqP3eae81MOqNGb14FhYUh0wjJPHfakYFvcj9FiA3UFR9r+2aff/V
uAspvlJrXCo95OaMX5/bvGjSkFVTJIAGNrVyLINkFWELkNIrIvGpEa3QUbTi/XMby7p82KHkeYEu
qcvjbTWJQ0CTcEApwxPhEzeHFpE5RMuM3haMjbf9x+BqWa8TU6vkVdwONO1m/oJ0q1FG98bDAnC3
APpcU6rbbZ3yj3VNYhcQ9Rp9DkjGUkc9PwODXIU+1SSuHjlKripJFuBOlwfT1pC2c+s4sFBLKTop
3/HV8IUmugpHaGJ81eYgat3P5/nCJcHwFxSVCJTxQyCDpJpYGz6yDX6vpHYa020kCt8GTb/vUYCA
STPYqNFcOpFYXCqF7B7qFOtoYwT/I9MHSBG5dwEmuK1EcnKBabb78Ht8uwU+v+BVwT5IOu3eKs3n
vyHBJ2/JyR8zDWkccjctwQz0Um6rd9d91KtbR/HCnsUSw4JUiGaTNYRLm1LDKpTFkjO6cJsjzX1F
RLyz7qIr/6cJT9KN/xV2nI0lvDhAi852+iMAX6yLeqqVt2bf8R4Xcmh/CtENLYry6BF/vlMunRPQ
DMT5PGNhd1ojGGkEhvliQlLCvIX3sLSRAyoTBzY844FOeYneP6jz/k218P8Eol8aHBgWnABDk+iQ
OD8sjRjydjepN0iBfw1x223Sa4jcbLnRi2ZMiOWoAJi4lpVLU/DYQFg65nB6gtesEe/UccvPXHgz
8BI1GYVEzsFah0a0Whq+ErBOMLnt6TA8ALK7qW16/TYbLi4Nhz0ImBXEsK7Iiwc/2fMlzZIGlQaD
9Qhh00+cUn2ew3ojDLu03y3eYqook2VT1zX/MkVRAkkRmJB/1mFq++LrnKA6t1VJvjgYHlpgFemG
IslxPhh1nNKONlbALWoDhOhJoQO4efl8c1+4s2mHIVPJDtOpMa7WPxSzKdPFmXSoBZOLlc1eqwQv
sVJdA6jYKzq0ZvDcbEFLL8SZoCXoOjIJmDm56w6vSgjnwWwGw1OejCf9RT0auwVmPeU77Xb4uWBd
hkO5daQuXEDLS2/ZgjqVLtFcTWjhx/lszWx2xJzwwNIB0Ke9NBy1t1vtOPLHSJPmNYuxyZzhhcnj
fPFy4paiLrEl79Gcf13wbyhZd+hO0T1HHp2mc2A9kP4eAwehlBfjKvn6+dJ+jFZ0VhTWEYmdSmF8
dd8IZdj1fp+S6JOj74GcWQ5dzMr+cyO/9/p5vIIVABUGnQCkm9ZOOA5AJAhiRg7oXX6nab06os7s
CD/Jhu1Mav7NzeRWO9r3FWd+1G6rG9GNPQPaXCfYeLx8PC5nX7LGXWRjlhQBvb7eqOh2MP1ltS9F
uZUA2TKymtRa6ttZ7DESZe9df5MgAhTrGwv3EUGBuN/JnK5p5vy5bWi4xIi8l37q7/qr8DXyrLtm
N7wFX6z3/rt8TWfe7vOVvLhd/izk74znieuMFRg8+jDXvVxsHUt/DtItpPdHt3k+rJVz1mYFkmqV
YZkvkxM/+++52wHxvkuc1mtfB/5yAKZ83YqDPgJyVtO5rOnJyHJjTGFtWzbGzt/DGm3C07BvD/Ox
fm2e+9sa6pRNmP6FNM8y2N9AWxreP2BDs3Cuq1oEcSTd9y56WE3mQvViD38HlCmqGLUIR3KkihSI
1bnbOZBN+6vgXq2gxQtmltOnq6t2pcIue2LO2K2vlxdS/Ki6aALt0Oahi8f7fCtdPiR/xr66VOBN
bNMpZeyN/yRlz0uFLRrf/4EN3tH0VGp0Oa/vYCWqLNhGGJ8ufoPVNe6QOt1KP1/csCc2lp+fbJxq
lNoE9hTdI/UKyS9qhCFol+ux3qp9Xt6iJ5ZWt4Xk88qTKiz1P+X36JBAnRzdoOuClJYLEduil7fh
ZJbf+MFvn1hc7Y9ADTtZb5b5S2ZYOq7VMXby4ouR/WgQmfp8rS47tBNjqw0xZXI/Z93v4Sk7ciDw
anwP7+Esc1EyeQ2cwk3c/G8Eyzfsfsy6cAj/2F1fCamhCmqiYXd5mASUuw4ZEgvSsfdmL/bChy0o
xYU33rnB1fUw66UmxsuspjfVX/mV7NFjSPMY1He88kjnbp20j+HbuT35fIcKtSROjY9rs0bTKYb3
xLiOsp9F8VwWPpwmW0/YjQOxviMs2vKHWF/W0bKb66Xf0NillM+vLQap3yNAv/RRR9vN28s4PuxW
awmloCBY0ParcRayUkJ3C63v3jxy5brJXr0vbYXcGeSMG8O8eDSIm8gciyI0BKtFhCamRjMBY2PN
kWdeMwS+km8iVFgZIoQbe3T5bR+H9sfaagnpskLeXMQa9OSgNYu96po/l9dRjrrj57YuXfH0v+Mt
GZtB8ud8FiESVcVBRvoobhT5VhBi1B+CZuu+veT9T62srnnTh0GoyJEDE6GIq4MbvUOXeHr9B0Oh
bVEzQSUuzKLnQ+lVseUbqL+iNHyldsHeH6Snf2ACvoul3UhVPyDjQmSeJpNY0qvD5C3ToyshCP76
3MTFW5ro5D82VjdM2SdqCH/+4qCgYyWDEiFvSs4vcyndXlkERvnoRjiQwlZMB57m7TLbpTN9+gmr
q0eYmgEFLD5Bir9X5htKjDpKTGmwcd9cvOLgFZfIRUkGDISrzZdBVVWFs05Q+91/QGjla+hA2Omq
98ZkU+lywuNWDvxjfw7j0i06upYuIGKx1bVTqf4sxxxwZhcdzt5OfyHQE90tddOlYBvtpWvxtYic
ZnbGcI/4pWRDJNhfB1cD0gk7MQN/5PR/wSrU3XeZA7vgIbz+J1wH59+pLW/JkzhDEUST3hWK9u0O
zoHISX27eMx3KDg5zZv4NLzBy39AZkK42szJXnKsJ1Okrc5RWkpi0idM0VgqcNpPdqTCVTsGtlVC
IlTfN5PmKlFq50jDIzZcbLWHXD4Bf9ZorW2QaY0wsF24UnbNK6p6HnxL6t8hDr53pCM3iooooLI7
Rq5/94881Ynt1ZacstDqhRHbfhY+aJHulaP/K4Q+ceOUX/SIJ3ZWHjGsDdivUgO/ezWktoRMnmu+
6051a7pLLK4i+KW7xdNWDmLL7PLzk21FU34tBN2ytqj/9KDik+o+jjcuy4/49NXmXbkwbhutRbiZ
zUv3uupUD+Vz75KPhVDGd1sbD/YqI/Dq1LewSjqfz+zWCFe+S2lUNU5BiHud+qyPvjPJPKjCbsPK
pSDr9IysQmWtTebMn5lHioezLWopxOjxVTcaCA1I1+VQ3dRqvnG/XfLKlGbIqywoHp5S52sX9b5a
ou4CYnoS/65hazeT/iZq0ZvItoq+l8KdU1OrAAR6Sdgo25b0toySkwQNuRgXqHBav9LOvKde6n2+
aBfy6b87Gf4zttWxs6g5ZSCHlhZBc78AEEK3t+UnNLH2qMFsZJ8vLZ5h0J0p0RIKXmdlbE7GEtE4
MsIiuj5AZOSkeSxVqPOI7HTUB6Wpne1SjtFRG0K5dD8f629a3XV0d2p+dfQlBeZbSYzhgz7I++hu
8hS32DdO92hcL+cDhZvBnXYIWhHJlpXNBeMhIfzj86+4tMILuxgZSRkSy3WOro0a2kYh/fOU8ase
TLYiSQhnItce505a7T43dulMwh9nUB5dOCXWic8Sjb3ZGkmOmxXc/Oh654Et5Jn931ohkrCoOS1I
pIU++fx81Ai+zX2NGOFScd+1HELkB5Gq7UVlI0b7OB6DrirKP2wg2VTXZTs0L+Bw8nvY/sa7IKb9
xnosLXNjOBdeyFiRVN0E5wDP2jo0zzWtzDWLPPxwJBlePpfPmedfQaiuXZd/SSwZnATRDnTr1efz
uGl4tUHbmDZiaCYNYiTRSVVHP/b3CJQ69Gsdm5uEBp7gZ4S05+dml996fizOh7tM+snVVKRJbM51
Qf4/0ZxYF+0+nP7RlAIOoAYKfPAD9xavuEJQRRYOQt0ruP3fDFTD3AoWt94JZFegQPSt2CX3mzHV
R5fD4NgqS6uwon04blKhQyKrszeh1myOiORe57mNLtJVBZfMohy5i670N9kVofJ0t4qiF0orZ9bX
OQ/qn3VW5xMn47sPR7O0jxBDu8p3gjf9ippDUN+Gh5o+xM1hy5fWlP5KAL/UAWiGPV9To8lbq1Sg
xRzfYHjyZjIfiA+CYku9/4/86sVjeWJt+ZqTHWSBpxHQ0Vj2LX3miqvOTlA7aHLD49GTDnmpduNt
9BTuP9+4H+9lZvfE7NrvdH2vZEjAeDoqR2gOTk1lSzVhc/L8vxlanUskzH1hmEXGpxf7DgmQTggP
YyscjULc8AFbU7k6jH04zj5iTAgkjU9F8ncKg0E8Pfxvw1nm9WS5Mvj4ClPChiw9+DKsyJHdhldW
t2HmQjnqfH1WESFUzJMUGRz6EMFQ/cgZ96i0EWlEPPPu0Is7mIBkR896RxbN6d7EHZSuOLityJTY
YuM4rKLGVIpR4m3w6L5ZQ9pKzxBSvOYwZQddi/HyXYHgdjxUVX/TznFyYzStiDJIpD405qjv28IH
wwQ8AL1EfzpmAhIPJjROSJz2lROohblPDBXF9NRCC7VS++GxEyTtWFcNys86qlOCr5k35WT4hy6y
YNC0zOYmzmbFHXsfKr1q6H/wZpmOiGMoKK22/g8/1dRrq838K60Kor3ZGsr9MLf1EXm/vxWhA3ds
jFAmGlHgmYnWuG1pPUc4WmeENd4dujS/1xrLQkC3A07U6rETDWl4KFN0ZEtjbApbGpT5V5al0zEa
uNb3TRrqD0ozJOZumJvhW9Vk9ZchKlE1FfOBiy+SwujWSBQjc6mmdqhU6lZxFY+D9SwYVfratWn5
GKBl+5JaIWVyGMiPVRca13OOfJxtjugQeIUfKBO6gH10Bz98dS8GmnRnyiiBAMrRnVpOrW9KHZh/
z76v0Hsx6PCnGT1iZZPcqbcSNL0PVjxaVGyQgxzvjELIXzM1HBDPLJPpWZdD8gdNO74okHBrbiWJ
aOhaky868dRBnm8gHnNjBIhgd2heqXsxTPPvlj+Kox3pcfYcUL69lSoRHZEmbF0zmyE3NKX2h58N
jRuntXaljKn/I0fL+5p5GfeSQsMNCs+N7iilSonQzJrcabJBf6IRcUBvspmsq2ZqpBd9CK3UFtUM
CZw+m6e/tGmsfqR9xPusK4UKAXgEi0pGWti53Lap00UxMgiy5uuPOVQqlVOMcfDcKEGGWG6WhEcp
1ZWXUJrRXiNpi0LLWEkI0Gf+TZBUwY6gIi2dIs0TZRfzAi1hHzYnQPyIXVtNZaBrhgRB5siiFhzn
gNGZM+vQxW1LH4ER7SS8nAPbc+EpUE7bfgbDlVyMggsVi+Ci1YS+cEJQH8a57MCci9JN0VI8LI3+
Uej6ztNKQ0IbV5xsS1YFdFzGADGkMvpRzVF9E9RhuTPhkT6oRjs48dCVN3qkEZsbaMV2oP6PtdFG
nlKH4ndM2kNjfAPfeF+AqXSmGW26KQgiNH4QvZ2rwVz0xWVHVoriqoOceYfgEZB4OQaBXxXtQQ5j
bZ9VQ30AdSZQ8UMCR+I94gqTb8BPHhZPXVvWrjB0pi1VgXmMY3RqkwxEHM0Gw5MEmEt2Ft7qGo78
ed7Lfo7KIrTAxzocc9dMWnAF/oi6jojqcJ4MEOu0ta+gbT1q1i7t8sQd5yl4CDWfjL0Rh0PtIGaG
Mq2pVML7JJqZk3cNrABxjfooBHgPypTR2G7MaTDbsH/Pt0ERIq8Facw3qMGgKTLCNyWC6ykxGfww
mAaSfUVvwF6uUwwIDcSxvWJojkoUsYRI42nFwRjC4rVFQcAWVORoJbjEncinc3sCfLKLK0vexW3f
PfSmVEo2umDTlWKh+Gt1RX4Ma1RkpyCE7Fy9nkCRfBfNZNq1nWy3lYCKZe9LO37cX8/9NGb7tgqn
BxS+hGsRvQmkfLPImXClX/rUirlJC/2qLM3mDlJwkxLlIveeiAUaQeHcXGt1x3mHpPgqmHyIyfoo
UZ6yOg3f2yBCXbpAOVmNi/kxqyEOK6qwQLt3tu5amIYcQdaCx2QSLOTpk7k49IaA4ELZZrvemLu3
uldiVCBRmc5qy3/sQlV3pEAb9/qAmIbcFNMX089NRwty5bXxy+5FmQZ4G+Cu/DGV5AOcqAyTa1/M
44fQ8HV42fLuTRPkAsFoNXdlhBUdawjzXQ/1/3dozWs7isXB84sIuViSXp6UpHNoa6UO1Znais5A
JGvn4ZRaO1UrOkJXJOUfG5ht58fZSBMIEEc5uUbc0riKp978poto7Nq03gw/UglqcXMs6ocJ1/JW
W3nwNZvU2W3bsL/to7lvPXOAEsoeK0ZztGJRHm8gotdeIT6UcnsWlPZelzp5B1gl/gXjkXmfsYkD
xO6T4UdnSNO+F7IYFS5VlnIX2nq1dsGYxpIbdlUs7H1Yk77TP2cd+xm2/yyIVDRttbC3YToySLYh
KmIrYjIcUl2ej12ptwJ6c4HVOZ2IMuWImto+zdTJI3637ts2U+1xRodEkovmSzrUrXQfK0NLT+oU
Cr0XGUX/VRAa68nqNHkvpsoLFODcdSXP+CDsSmfwo+pLb1nCy8CJtWcIqx5mrvs9ysMkpFtEWYPA
qNByL/137kbzLk4CFKPSWHv0ldDfJx0XSpCPwQtOenZVowEtPss9mr2wTsx9H3Ol9N0BdYx8P7R0
IXeEotDAB0Q1vrGImgujW8ZhR1pH7q7MXCq+QMzhP+axWttZNv+scnhgNa3VHLx6xG05Dd9DA8E4
GZmNXV7P1pfRmusrMzAUr0cB+NYshUdzEHwkLTroVGoZ5qkwsVKaabXcf80iLTBQ5u31Gx8MC8zY
syoCkkT1hE5DC4XiKrEkIoLIvDb8vhoRAKmy2qaYz1IJuThING9HEGBpvkqQaPR1+GB2Ory0PreA
XapCHzqmkOo/BDXvY6c0at/JFa1/kSYFRwWhcGI6LRoUrRMKWvvMI628HdQy1fG7iHcjLQQABNZh
5MprYbQRp0adLIx115BCFP+UlrsAbnJPFAVxnyfz+DPPuAiLEf0PTwbX8KwKU5rbQ5GIht1OYp+6
E3JK025GeO5Jnzv0x+thaN452vVLprXCG10j/Xcfnb8caemo3s1ShztNE8MldYU6eZWF/UHMBn9y
zdGXDnObE4tEvt1nSmyzwaWHgH43+PvgdNGq2i7U6lrzEUeS4lad3DYwg9DNtD5X7QDtZsuuxMIU
7sa8Gg95WBWmjfBbtxv8qjkkaOG8h1x1oZM0IdKkZhY/JHlI+1rSjt8TLjXHyNFrn+qx9+K6Hm0x
QDO7NfofvRGXR/o+AcKGMjdzHNODGyPLfpA0VFA6P4h+KCpCZ0GZFFf5DMAnSjn6Dno4yY0aFskb
gWScOR3CoygdDgFiBcmgpU9U1+Id0oZph0QI5SgxE+JXjb4/JzDN6FuZW+AUsim3Dd5cqJkOweQg
cVch0WFOOzSROicDpHsw5CoBPJ8IT22RW7sBlXIJuLmPip8svOeafpBkQhTBkL/BS/qMek0aqAOu
lqBZcjpBRjKb5JK00yNDLR1VrPwdofrvMoRff7V8EdqTQSrvsoH1tf1gSO86tHfuNaVT3VCvpScZ
L7fnLkp3qONMbhjMuooifTo5jboIaMvoTvSRDN5hNOrWK8sh3UVp2xPKgVr00HQl+JGN5mroVQr6
uHHNTnpkp2hyVjoPAo32Cla67CUzy8pyJC3RdDKZFpM4KNY+1NCz1eKk/d6OkebMVYkwPItgHoir
pXsSd+39kKOWNOlt19loS+p7IuD4BlfTHzO/kn+GpW+GNtV++T2xirx10jBs3j9/Em49O1fVuVn2
SUxqPKVzebT7IKAfJ3UI6/+BFZWWLNKR8AGuG5Ejs0+y/8veeTXHjax3/7v4HmvkUOV6L4AZzHA4
wzBDipJuUIqNjEYOn/79gTr2ipQsen3tqlM80q5WDTQ6POEf6pZRotncTPNXa8AaVv4vaoSIfzEE
3Q7wCa+yTqvBe8WTJOtd9NHo7rW0JkD5/OcX+U3ZHKEWy13FjWgK/DJIp3fW4jkSV9UAm687PHu3
WbCiV/93osRIsv402utqTkG0Og1N4oFBTAHJhtkBEfQw261EQfluJdjgYnb1PwCu/abCgpAoHtT0
70Emv57Lyc703G2ZS323hFoo77qvxUHZql/7zbwZPtqhfT1fvwnc+c1ifDHqq2zd7Rq9XjpGja9W
b4DV+sHHoXHXhsNWnqddfSl3b9WSfvdFfx70tdY8t2FK4lh7VCinTfO1P3V7MvHd9Alt681bG+F3
80ptDvDMypaHuf2yAlM5TZOlOIZtPY3rY7wfnCByW9Kjf0zJh7b080Cv9nWKt2rvjbxVu412DkCh
d9XNqqKdoVJnyGC5H8AdmnsCyrfQUL+p/tDdWAViAcvT739dq9faYaGro+EeX1e35nDucc02ovrk
6AOe1uWdSp7L7XynKA/u7BzmKXqnApH2XfPc4Lnmj4aGDT2Bk1ohWKko78dIXldS23TFYdLUndvr
H5v6Xy2q/3PF+TdkVn465H5xxXlACq/4ViZt96n82Rzn+T/7YY5j239RuTeeZbyfiWMs6/Hbaqtp
6X/hzgLu3HVMsEzIcP+XNY6p/+V4q/aJwXHJWl+f4j9tNa2/wDhzUhuA4leb+3/ijENn5kWRb3Ut
WUWzVhMerhjsWF9tqlQRtd5EWhvGOqJ3WO5xeVZ+ZysRRETyVm2nppOo/KadKG3YMf/sNmrVzCFq
MWfM1ktZGMLvI2ko/qAgINtgpEfVo/Ym4zYb1Pa+UYzJ8iM3E1hsma3pvRtbbBy3EQ3N4YRhpUl9
hKlYfFN1m/be0YZSJdGaahWK96COo4MhXaRX3zxOuDbMUQY+VE2vRPspm2V3HqpEp03RunLaeEA1
m0tmLji/+U1npnhD1NCGbtO+a0FOLp7ECdFIM2X8VFS2hRWzWpWGlwWNVJzyLumUqN23rdapGMYV
WJNTkMjM+aJSb1D2uF1py+1sGOOw02uNTDspdC9/17o5VmlL4qoxlPu4XsK5ilVuUVJno4Yp7hGy
OEPd2QFxyEwyqanJWQyDSaxOCFsF4B3V7puTTgkiXxbMt4MtelzsqxGS2M7J5hr3eKpj41EvAWi+
R1ZtjDejmxeIaMbDFB8MW5KkzWZJghfNYmth6Kf6Fqpr01WOQn8ZZFKkXzOBO0AZTD1jpDuUWuX0
aA1ywSsuttRK3UZ4kpUisLRlsvJtYlZpcV8aVAl9e4iVKD8wN2BtTZfIEeEVynI4YGeDoo31trOH
PtkVJEPiJGwS2VC6uJEcnUFJskOWT7WAupt45qfIgsfy0CrIneE/ikGntxUFHdOTWlQCXznKucTY
rFrayp3X4ESx2JP12RCzWhw6TWSeH3f6ILdpnyj5CVWC8oYoNzPDRp206cqrsyalbJSI7iLnuqtv
Jxv6ua/y5fFPbNlgTwv1KdUMRgAimFmLpCHCtNKJ7Nut1Q4xfJm2gHisQU2+DmIelE1uOt6ROEm5
wOarriKym+R7UcwTpTs8RuUpIacybtQ0hxvZC93CYTLh7w0IRfJx18YploJ93mpF4PSFd19Pqlpc
mXYVWTd9HGEglFO5on2pZ9HTZAxoD8buPGysSMwOZFMzU3aYkBrGLtexUtWAe9XAn1ulEVhbW9BF
NnmXjGfcre3mfZIm7XCOYiWb7w01FlmPBqM9xUFdeiUaVYmKEGqB6RwA/qhoR5xLsMst/CbKZHXJ
RWpdmhnX3HcyTY1W+nWpRx8VFQu2G92bitIfTKw2r+a4rdVDxZorr4Xkr9gPpuVOO7RtaloUdiXw
vnDHpPCHeYkI99MBB6EJWfdPQ6K4V9Rtci1QIq/B5c4eR2qAMp5B1xWzDbfIceYqjPGhLsO5nynT
ZrG5PBUdgKRgrMhHMLtWYWtnZORWHbmrC+KQo5/rLUud+AJ9u+4UpRMWmz5CrU1zbRS944R2JF3Q
1BQb6q2Rt3N5qkmSun0agdOlvKHnw1WiDRqSJHR/qPs6pUJlu/EwBc0TLNFvRv5IhNtrCuseoXLd
o83tdpOhhPGgeB1vSrGjDjEcHq51nVpOuBitcm77LN0XKt6X60GEaWjc2uWeoBkAX2k15inv++je
dZ3kWJZ2ymZgCoMkjkQ4NR7hB8m4Q9O5NGofO5b4KHp3eHQhx536gb7itkuimX2RLeJmTPphjgBJ
eHly09emCZABuZop34wYBS9QlyskcPTbMbJ4lmtpubLDw4dP0rq3RlzX82eLdKwIhq5qUfK2skgt
fFRCNdOv8MYF1dalGSe44urYVTiFOpNSLmpzV0Vlrm+EqeZXbeoWIsxy2sp8LDhdHMQ4nWPt6VR3
vcJBrjdqi5G5UPd2N3f73LWsLxKLs1mC56sbz1eiZPa+aF6PSlYjbQoI+jLqQdQm+gO2qsVZX3qv
oTSmKkYw5X33EbvjXt2MGMhXfh3ncbJNxsKINmKULt6pk5Hqd0AHl7tST9q7dGGrcL+p8WNM2wKb
1tprOTxjsYsRXHtv0CrYS3QVEMdLXaogSlq27038IOMLBjbSu2j4hX4da95hG/XVctKN0XnfaItD
uZyGc++76SL6L3OdVfOtIr1suO4KWyzf7Nps7yIMhuMPHPjRk2wT1NLn2qGqZNN3wZ9e6+ObRTfX
mYcM+VEaUi22RtI0p7lKbY8rLku1vRXVRueLJGUfkf2UxZU3zToV4r7Rz0siMWnVsJLl0C9Ra/Xl
nCrHMTKXkcK6ktpB2zezhZWsHHZmnBl9mBStuRmt1HuUdAe+UrudmmAwPGqrBgfXXsVB5P2iUbj1
8tG7m5938BDF+tlLte7SjFFz9CYKONSN7PvGcWfFx/B4aH1ppMP7Oh3LkOttOUV1Im8Hx20qFnTk
HhqtyE8FV67uW86MlYBdd9/ifKlOqpyLL16Rx/eRpfYfrRoQ25Sp7YPWGsqV0eQEw6ksPAya2/me
f6Fx63jJrh696AJrv724o17pwTRF096oy+FUy9j72tOKPBUVxTI8iee2+NYsUr1firzBRWOQjRsI
a8AKoJ4U5bNOhC059XSODr90CwoNdHCqzWRlI+srtiP3ibnApNy08i49GmXvIJhHlT3Q4Xv7vTJu
1bgVYqug44IxH6VdrMjmcrg0hTF/ctvc5JVn63NimHa34xQsvndjpOCimSyuslFyLKsDqrxqGhh9
nrPChE5HaZWzpy2B1GFCC2NJ84B6AoeyMXtlsiPK4H6hEJQeIwqz13VUsVdREIxsP65WlLFWFqKh
uJDIh35wvXELF4TekVXmnNpOKkBg8s+X9+Vk2uAUDTWvfDtTyjpIpt7p0JNN9UdXs2hVC3vOnzqO
z0shvepYRLn22TU7rwsMEsbZL7zMsu4Nb8ahwm9Sy+z3eu2NymEkbVcfZKbYDtGT2Vjyg0jnmuqV
FJ0+fY9iZ37SzKh8osAnqfpLd+k2ZUPmA61iEjpq4q2ZWldDJMdyVyUi1h5jtRuLXeKMecu5YczG
WaTlNFIkXiy4SQvF4etaoie3XRK9M69GC5vmyG+8pOs2wqBSfT3ldGWo9/XjbCPPpg0DMapHI3P4
MgpNdrsljuJ2K6y2Q1zSzJwuLPIaHHJGCTC6KIne9GFdGFkWFmKa7Uetw+/72LS2mT7iaRpfirnr
b1M8L9DfMgcTKSdFo38wWKVj7Jj7efrmJdEAEsAxxvkOP11N2TTTYnZbbG5M5zynkRtt3DbxZoBQ
S6JuLBzo7PejyxbAoJyuZD8uxTGSQq/29Mbm5lZQhWuDPLOHjIbzYhb7iX5B/cWbPbPba3FrWD4l
wHpeggazeuurrueJdazGBPEy0VfaN4qUZuZXpdpXa5fVS/c6lXyQc/zL+EzHsqg2uVoTii5alunh
7Lml4psgbvNdnrD+/bzK4/IDzWcluThiql038PQ25aanulezxrvMbLGWbdVRpJtqcXS5nezcbfxl
tS8P8pGQBHqb4TXbVnRGdsn0qXR2Nq4V7Q3AWOfTKOxsRJ1n8Jona8oi1FUHrfYeKsMeOIPyQeM0
wBr6zk4FlfGYR3/K1N5kO6FBIcovtZ2LgiZpV1Cgjai0nggHNO1GzFnn3caEx9FVntpFuv0pn7z7
gSj72c7vVUUA0gbZDCR9bnvyQFqla1XkJ9xJ5JQu9hBY7jSb4tq5PSX7adNjstXvsn0aci/72nn+
kjysfmLYdO/GY/Fs8ffnx3iFcucxTByi0KhBJgP5IRRHXj5GplgO1jIgMFu9XD5TcBZPiCIMlJNF
0nosmmjCcF5pHlexiY3ZYOrUa0W1x8F9eUwsu6bBidrmpcFhxwOUL5CTbzoV+TBpac2HqYr0zRuP
/BLO9fzIOILxeQ2E7pBIeUVKyAlUkEoaV2MDQOtOuOxBCN/SEcWkL9m8hR57iZZhNCgwMJNsx0aY
FQjkq+8k5g7cyqLQljSH4tjXXYNUcC7eeqnX+fo6DFUDvMFcTHeoCL/8DqSW2bzYg4fGmpyOVjvq
dzgjTVjSe6xbiz7PR3NqjYM+KOrnsTDHQ5Fo8snshCPfQJK9rDj+eGOT/AjZDSzKjGfh9Z9WJqdH
ajid60E+oHnoN0pL+XsBsugSvBCG+v/0e66vTulP4/0Z9fVOkPYCtAYsAN5Gk7YzRDqcQOstYeZ5
YjeDakcVzaGHZDrDroOtSSgxRxsiUmuD6B/O5H9+nrUk/jcC9MfrUzEBmoHrF+20dUH89PqZmWf6
Enve1uWAfmispLtyMrN8ArwirmWMlGTW0i3956OiU6Ch/kB1iKLIq32Y0KuLUCmKOO5UESYRaA8H
QTfkcbIibEXcniKSjrdEVn5Z3LbK0YMhMwKO+Dy/3kpzbAmlFKa77VTs/eYSpkSeLm9AatdHfzGh
z4O4toNVM7bQzxYRP02owH3LNiMScVWnVZ/hekQsr/iRUp1rPX4sc1n45YIi75+/42/fDWj5SpQ0
1tLyy+9ozUxYirPbNvJyMAUHbsw3zvBfVsr6Yn+P8FoE35Z63SkTI6Te4HVPxTLlZy0dB+cAmF8g
8G4skxGgvdfY/6itwxpFg0vTKJhzCALA8tYt/POUUqOxOofvJlWsuPJtgbF977yhj/ibCXzmJtDU
QfULcbiXg1hVk5P5W+7WMyIbK8S0Jh4TVfKWStMrRZIfb2PwJpphcNKqqv5yoNJNJCXD0UPbb9wO
x/HG+2IGzW29E9+cR9svPyV3wABu+yeYSB/eAny/7D78GBxkhgumD1atZ716y6G3FUD8a5Vq+Zh2
FwBRwVRfI131xnJ85VD8r4Esz0LOk33Ol3v5lomi5+A/sP8wd/YB+Mu+g2Gl7MDP7v+88H/7Rkgo
U0SmQk2b/uVAcbe00dhl3haFWTfI4ogEokqUQ162/W5Km+WfEa1+vNl6GKGpvK5F99UUNs5SrzpO
7ta5kFpwHwMffzdl9+XFvbNuzA03JjQSLmfQYt/f1C1d9/Gr44Wr6u/RX+1zm9JPrDeMvpp41qdk
N4faVn27EfdSN+eXt3x9Vpo6+LO2X8dJ0PLCYVpkPmUMdP70DRTRKvzzV3wFl/8xnssyWS26KQG8
pqt01WxSeaHr3mzMnYYequbjP3ltb+zbH6wc5U1PFW3daa/mkquHr0jYA7XrdW9VtVeogEy5ik/F
DcKMe7kXV/HZApWf75o33vCXOIPWN472DgwIQh+g6y/XqUhmpahVqWzd/BIR+ZA2+dH05c/TuK69
l28E44cw2mHjsTJfBxexMy1pKhYMa9MRqR82d3WbR0kQ56dFRr5RizdUzF/RidfvptHjAf/M/+ER
7rzaDV2RDFk3NiJcTzPq1VowkXiEDn4z4wPBMdbObxrO/OYt3VXMyVl1ZWkrvTpbxnx2I8/pRAhH
NY4OTSHBz/XHqfR2i4eDvRdv/jytv1kpaxOc88VEzJa+1RrP/nQDOe7gRVGfxuFIz3/VDIS3Fjrb
OTS26f1b7dPf7AXdYGEShqscMN6zftZPo/VxLEBH5XG4avrn6XklcThbRaIfurdy39iWu96HJ/QW
meuZrfVy+QDMYNRnSXr9F7EcZ3TGSs4UaNttfLfK5CSQn1xsnnVosW/TRt8c79XiiePEGInJRKhj
8m6F2h4rch811tVZPoWt8hYN8NcQ5uX7vTo8kzwZtT5nPDfGoq1096ZthXp6I3vnobeWN1bNugz/
+9mEu/Zy0bCcilQvmE0ltwA3DZsoPf95Xb41wqtlmep9PAnFE+Eg2wdLmW/lOD/9eYhfjy2mDAk/
9DJJmn/x86pMo/c6WlnhKPVDMqeBvcQbAMpvBJe/OUdejvMqKuqXeVE0qlyseVHiv+qEymc0jzHk
9fNiQxNC9+e99/X55f6v4/9vLkvl3//ff/yQufyl4R82n8ov335u9a9//ken3/vLoo0L0x85D9IJ
tAH/s9Ov0LPn/oIvTAbFPUYA+1+tfkv7S3WBC4HiXGWAbYfv969Wv6n9Rf9/LSjYxLx4/9n/pNf/
6nDETgWzjLXhTxZNOYeK0stdldVW1GBZRYuxGOf9YCCjEnXIajWDHh9BbcfH3GqMsOqd4VK522ks
PxrpSE/K7SxAi8sy30yzHI/VIoX/0yTe/djaP1e5fn02yzTw0bRAuJGyAIp4+WxAJWXXVu3g4xBg
YN/Vl7Q8uzvQ7+p9lRd+lcCMh2xkpLtSX5yjVw/KvmxWKsLs9ptB7VyoIKhEixQEzJ8f7jmn/vs4
YqoofrmItPB51//9YtFRWwnN+Qy7WQmA1aQkGqhwd2/AtyMJ+mHs1PgmNbxim8mJkEsq5oV62aa0
Hgc5VDd980nmkxlCcNGOjXWIODQeqyipwOvW9RUGcMYmaltxNclGC9oxpryXj+4mmeHg5KYIHGW0
D8YUNzvFVa4GzCy3Nl0t1dekdzRgfd8+/6AM4oUJIG1f4Vu/MQnPgpYvJ4HrFDkhHaGf9Y59dWIa
VW9HnTBoST0PrQr1yqDlMS7VU+xUzk0zwuTKzQcdu/pHN9WutaJ2r9QxX66e36Zo1eTU0SG6B8QV
h1asvXGkPwttvHhCXCXYJhoIRhI0x2Zj/hxqJL0NKaRRKn8eLKUK6Hx6OyGqk5Dmcqr0xgylAz1J
dTumNsaEMNfy7WABnaerOYZTPmt+nevVTbrUaN21RreZpn6+LrPZusRJ8dlr7NvcnO7MJmmuIEc5
J0vJ7wx0U8+eEe/EWMzXcZqWgD5ES0d1QhrPwiygBQ0b66U4tumS3SADZTyqWnlYpCP9pe/0K2Eu
zVGbRCAM2iSIzDy2cTncdkm9hRUPt8/Ql430rPTsZV68N0Xe+DLVN3ghFA9GvyxviL0/J7OvptKC
L450L4cWp9WrO8WczKqAtlnRrWu+IrzRnVvqW1tshP1qmbXDLK27qASP1jSx4ZvIVt7KrP0O0ni8
7e12n2ddVdPjSbERaaCbQ0k5Fbb3kf/W3vXz3JwyJ/5cLWV70qhWbpehBjE4ZrZfuaZyqiqx+ftz
jAZT5KV5uaWfEl8mvZOhDRvNNBVC9PFoxIl1Jxo8rK3qxoJB5LjRQzkY9YfFQaSwb+nbLVOUrRcx
ykRunYRZeaVi6nt27OZ+GKbytimKS7IAZLenRN7EbfkVQsBj7k7aQVi9eEPSAfvZdQb/nmEMydD2
RRWLEh4SUFT1X4U4hZvY3mTBr9bGdNnMk00BtfNuYKjc15mBpra2tH4xQ8yo3HYT6TF2oMtNlIHO
EN0xqUw1UOihH2epfXRhJtGwKk7S+tI4ZnKKYrhWZuU4/jyiE5d4Dl6buklFXtE3g9Q+N0JHCHAC
UGzH+vd43cigmT9MY751YPdcL5pGp9bKdlk5Nr6DRNumlF5zXMv4RrzAyk4hifCnjpXR6Nd93j/E
io7xHozwpbLOqAE9Dqnq65nysVYXey8rHS3VJn2k5r8Tsj6AAkdpP0bmWDcAPRQ3vdxaI9ZscWr4
SdycHTU7JbErN6S917R/skAx/MVsz3Ex3ktvyWGx1UcUAPONCeXRyNzPeZryyfJLFosnJcJEPPFj
BdMy19Ok3wjtsc2ai6NdFpmXge3h4JjTM4yXvg8sPb0v7OFTNZ/botv1C8dum2nTbRF/H8bEfKeZ
tBAKzScLt64XT7tzFSW98tTEC+RQGldjAhdpqCzwb2U3hXGOjWdatTiIlScddaSzld1OrtItd9Hg
OpuCop30i8GWNF15CE4BbaMoiRM0thstvoUitybG6k5XxU66yqexUL2wbebbLJv121QC2Xj+QSO/
Yf6c20rS04PxubwHln9wYJBuJlM3D+Yi8o1Hv+YM+Gjc9qBXEKwS6c7Aku+oVTRvyrq8Q2ne3Y09
9tZQVKM77GaUQHPy9kmLl+9x7rpfRy8NtDxEn1a/aRUtvn3+4XWQQdF5lr6IRGBoQ3QciNwN3y5N
tM3ytggKGQmmeT1yq3j05ZSZ38zsCUw/pkt6Ia+yaRZfZZR/gJFTfUxoavj4xZvvoiLBmse0xosL
5l0vE/sI+bS9UVWMZEt0OdtG0XwhPf2IkaAGNushVocPZi+nG22wdZgrrp8vxrXjTcNdp3T9Azn3
Vgdw8ZTVMgQahgVQYtS7WhHto+J479p5dHZmszRbtL7I5LjvQe5Z943VLbcDnd1OTNVN3ZeYAluG
t7GbbMvx6V55YGmCwrXovCbVFCxIhob0p/VL04FkillDj2YkPk2OXn0EYnkPPT69o3HVBkIZgDOW
vbY1u+b78+/Ay6Ad/fzLuvCjcjQPixoriE4Ccjj8+KFj0gKdFfTAZMHaWPc4IIrkgDXgPczsOz0r
Srq7fX2s0ZAAuhV7UD9u8omCnyq7aCu85VBZwBK71rYDfIDHAK9cEvNWH1jYk0AHcYBj6YDKxP9v
/YGWaRAbsC6DfqicoKv77vT3j1aPsv1QwWH2aj7O0EY7oWfje+CiiH/xKEEC5eagDHV0RDXOCL3c
HK4dXcPwKVbvU5UX1IXsr/S8j66QgXmXaPdKAigSVEI4JRQKRzrWTlHb11ZmwvGMtaNWa/onewgr
erufk9qNfL1brDY02QC7BrrcUSKWczBTGE3r78q4jzbSnKe73rBCJR3ae9dItGM6WKeKv/6+q83r
lrb/VZKpcZBmM8Ala6k3TV/pe81Lv7eFDsgh1arAra2nKokvclanoDTN+b1cVMxJohnJiMgmQAP2
0+6Kpuuwucy6gwbYAZIUfm5Kmxagi8Yz2DF3I3Ai3E2A8HJPfgCq8E1r2s+JPrY0lolWICYRPeIK
fQB+amI7W+j3gLYOEr7nOUvsemc3O2/S23OmbFTwB+dcyHNpmPU28aruDiRUd9fMMdMb6dE+9UoP
V5NUhFJQizVT7aDBvgwWkDUVl/BxSiP9Sh/pMVUHdaaLu/LOwG0lyXvLQnFHgcw2mU4R+c4o4vf5
AEEzbIyufLCGTt2ikqwgws5vsyIjdF9c5+zNybeh5+sVUH+1YhJXbmxe1EHO188/wOMhFV1Bhzc6
DzPGoq+OU5N3QdODfxKOV+9Mby43w2QQWIwm3Lg0ib0dDY5PVA+r06J0RHp2YnKKlhAnx1Ld85VF
MDfA6HUghIfG7CjDLgUE61QUR+HlT4Nl9+dK6fuzUxC6JybGGcqgpAAbY2ygI9W6njPkf+q0oBtF
8Hk9ggDbzTHXtdeX6XUCBxjM0vrL598//8otS9BeWradql7AvEwS1It5tajNcpS2nhqjHj5paQsK
2B3Dlk86ikY/WtJEIiDJprAgeNlErqaDUCLeZHfAico0JMi0SQlpehKtchnhZxq1fpTPmPPNWbMD
cwPNao09YTyvqvdwx9VpO+iLfiLSaXZLX7yroxLXh2lx7j1QdutN9/X5PSHIXfXg9O4cLpLAaRsV
fKjT3C/QjzZmHe80vSu39SihzVfoUOVlvzWivL31xgMaNjX8r3z0a8ctj8PccegvwwHv2uqoqyUH
7DwW/ljH5UNU19jbJBAfRRdHoXCEFygxCPPCNuqLmDYzJvGoBpUuGmxgh3DebpuErR0/oLdz5Eob
zumydLvCxeglTd17NO9iH2pweRXXIGLrxeh3o7fcNFKV950rrlu7748JGrNLKuSHYsgO1rA19OFx
LqV7MCe3CTvXKsKqqrmJXSO/cRbH8qUikTDs5otHunBiN1ZnUX7rpGY/gS+HojxN+V2jA3dYCrW9
KFacbCCgfVWtEf78+scLYFoHYa/RRwsHWFuSY13r9SXJtI/VnAxHr0uaSw82EktEa0N6U4W9W92r
hKSbfky/uctq42YierdMt3Vno7VAisytAgqu/bKkYPLGKn4wrHHYxiaeeXVvHdp5uGkG3KIdTbon
iM/VsQGk4pOA5CKuQzE6H5JVqEDqY+Z35XBXUs24BvAGgr0qd7nRnE0u0gMhyngDlTv2uyE7qp7U
fMtN/VgmOv1ZI9CTS2oGaWwCOUiRnNRdxkwIEeXSJeEAfnTswb05pFpUmDdpUSQnJFX1IG9OIyjm
x7kbTu1Q3beawmYZ24XDwginSK02VZ29SyGUHxEVYfwkE77V6hc7Nd4ZrPpr5m5Y8tAGrB0Atr6u
wbwd5Cj8NHQGqe6ieT4ZaVfRndcKeNBIhfD3CIGyDkz5XsQ5Xw0vxqlXwq5GcUf3Rxkpp9lWtlSx
sUfti+GIBlK6TeDwbxc539ouATPMgg36cvbe7E16qV25b60MAigky6m1DgZ4XI4Gb7rpxTnptSjU
PYUgtsRopcQvSBorMLq6VXPVd2Ur7nOnGAOrtlrivWZr9BcojBVr67uSqkY45IdIjY/4GLZBRXC3
mTMVBaaaWwDEva/O80c1U9OzUaDekWMGdqYI4BzWWnygVzxKH4/39dKGqGPK6y6TYaeDr7STNWZT
d14MTicey1tSEW7DRofFdV0DMtgm1qYhnd+UyI2A7osu+MN5ewVWKQjvbmN7YC9LzwmsIv/Wz+IG
CHtyMxGYNZALQpCRmJWXm0Q2VpAAGthP+VeoFxtFxOqxNJaHWCClAKsXp0LgoFE3TfsEA85+RjG0
YFk6M6vdjSfbj9LxQevbamt5HxzuFr9JpB7EdLX3kVZheRjTWvCUhA4mYUzWOP7YfGwM0IuJFaXc
hx/IrDklR/gpSVuESz5/8+ZsQu9BDQpVg6LroKCRJs11rMhTr7r3+qgqG92I5D5PixNUg1PUaI8O
xiKbsbIinLnS21RzELvV7e89hwhE9WFmXKK1WftQIh/vc8O/p3Nl8k2sPpzlcjBcJQrNCOh1aS6H
2ka3g9x0OM75eNdmX0a7uUHmprids8+Kmro74rrpUpTqR/WxZ93vvXHKg3gpg9JrjRA4Pyu2Xo6n
aNA3U1S7m95pE98s7dvemqqjO6NSbqbLZ9ed961dR1sNhNLGToQFFazczjKfqdiQQmWwY6WVhUNc
T9u4M87aTIKW4Q805yC/C4TdOC67qzHWsqCUjRM4ealC9ndPrSYfLA+Mu10bN7SS6kNOwbAfWM5G
AypeDvM2LzUqjeV8LUQ3QfivfBWrb90ElDXO87c0yXY6yhFXZmdGgQrIo3a85ro1agPcduunhlJd
UeV7TArzbp7kEg69oW7KyvuWziOw2doK1bYQu/LB0XMDWyP9o6hU2Ap1bNM54DhFMXDpW7R1Zs09
SKCM2TA4e3UZURC0hQ1I3bnOF/kgMFoFqYoEuIEGkVdkAzlu2mwGK20J9Q9FMfS7QqaPJWSFi4cW
r52q7VmBUhNARQYKVHweFxjsrXCNwI4p201z5qte1l+tOVGK7oE/qg4fP2WTZEpAUVgJR+Cf/rKw
hD2OI9/QVlY8l7ctonOK9sS1XcMXt+S0bwbO/7hXMWDxlE+lKPOgdBbfs+riOkfdhpLLuARUT78D
uYM4o1rVdYfMjpP9f6LOYztuJImiX4Rz4M0WrhyraEQnbXBIGSSQ8An/9XOrN7OYmZ5uqUWygMyI
F+/d8B9ardq5DaxLltvZc9O5zxRVuqm1XzADn1c6OLOtPvbWey6VC2l+dfLY8YbmsPlUI77VxHvJ
FidVIcTWquqjZqGZ2p39sPc+YuBoPIi5/90GC1cjDRXP5BYaE67QJhu60FtbYEreJK842JeEMshq
gzsoCNBElVXrUYzr755xKQdCf5JeruK9q+1Y+TenBGWRz80f3XBe8q11sAFRYrtWDmm8rdGF+MrJ
K1Hc6Ua8Wv0W8YSoaAz4sWJriIy2fWjVzhHRSHaFlvVpvusRmSsGIDNVWLSCf5PrLSG4gatRZvpx
l/ICV9g+bQufGflo44gfr4cRYYb2kDdna3R+IgoAHN1/KWOVh0qrpnTMtVNlenXUO8EpB2wfLfY+
Jc1eHzsnky8NOyW66UO6pMWBA6nU351nH+8W7TPp+tVsIOuaBPFWp6BV7g3ORoMFiwtcDWI2W4ho
V4XmaoDI0fkZ1KpG+DaKMjFhS1QtZ2kj7DkCQZQ02rJFi78eoUZVB8GsN6d9jgd/Y7u4PvAZbMXn
oIdinrvvMWt4bzUzdfHF4tFug7SjQl/XvT5p7LLHDf6T/JPMnb9bUWP+nqKWZAoLvk7tYLdR5v7w
dkELs5RrZMzGybbqLe5cP+1x8Z8m56MyZQHvoOa78dWh1KlfJ7FHS1/Mob8FWeqW9sFEWHjxuu05
Bx8U+tKQce1yJJB5c+I94yxbCvAa5ZVUzxoJmY2hvyCxOz1XkQ+cKS/XPRpby4pyxd3tauNJKnqW
riUXR32veLAnGRvg6sF++RFsMnE0M+dkoAK6rkCBZNxQ+H12Luccc6qo3hbDSwe1DxGkyQ7yVS9j
GEBTvI+hoS/ddVAH0yBCudT81FeyBzQF6oI05F6RhdlJM4aFabYplAPEKr07jz5pFM9YP7aAC75r
+NlNZDYsnxataIt467wi9nVM1IvpPmDYX2LdmsaEZQksmpjMLXEoaxciOLnf+SlLhh3O07bjgptn
Mmp3W35Tr4lvs2mnni/kq37dQ6xp22h8BU7Lo9LbV2G3cT0zc/BBbm2GnWL8nXjhomHPRGSqPRHO
/UBDNLdNFS+WP0dDPRKF/nAd8a1r3gRBcHytN+/HOPXvopmysJmbLqFJip2NTxg6AjH/NtI0M+dq
yK429wPgqvXoj4t3BIDCjek0bVI6+reJ9BX3g5Enyr2XdXCoSG/JH+NMjBBfPIuKAu0qR3qHnToI
pDdTzs6XybCMO3tN/Dlciy22OR04/HN6rXVFOmXzsvKMPB7XBmZM0z/cUwqayKC8dLtG6eY1ZE2s
aJsaMza0ibiQ52nnWXDGAe/nHdqmi1oFuyXzCsLQTKIH3OBR1XeKXKlkxHOqp1Ln92jzmxWU41mQ
DBHODqXWUDJWNa1uj1M7d9zI4/cfFZj8QkKeWcxyJjqn8nCnrH5QNVFzfaSEdKyZYQ5/Oo7aPXFW
1sDr+Y1KHznQ5mhfvAzVEPY7i2fDZecmHJ1jZyHgdN0KroxMWVgAsANMGtvd9rP3lyfIWtMpR9NF
iXGe1bY+Cl+eC4I0NDsmKbiUrJhGtBDyVSftq5tNF4YEDkeaVAfsdySibHAnLpOpFJS0fUPGT2hn
XwNWGaCncZfwKPW9dmCYNsS9h0pCv6fOmtXSXAwlWzL9HFtbBQpklLkdqcFvLka3NxfHy1YKcw7A
YQmO+W4Px2UaB0qYKTawwZNQztakbH0/lvoAESyH6jKU1dkee6h7q7iu1nSSjjhlWgP5QBPmdSXP
M291eR5UF+dG/3Nch438qibDzq156fUatq8BrMzf3lku4cQs37Mih/YymziA1ZxrT7SXLLRxWpHa
qvJD0Iwei71vZiNPbQCUawCYEzJLelrdJ2A7Tjip8V/urhMxanFzTJYEOsu35gw3moNY7xLK3ht+
9TEWc/uldGNKBt+6UWiEK0nHYLyKyf5UffflSaCya+oSzgt3lZTC+71u/C2rqo++u538aTlNGye1
275OvfObauxF0ntysbM27S9BZsFk4GfHA64sO/Hz+V05GZng3Hvo636kUuCb7NfmlRGPEXrKC91l
66NV3w0uZUyUm/TCwaA/dsq/U12+bL35YGBlyJpbl7EIdKuQlYOSSeYczh3apPu7W+xvNRuMLXPw
hUbWotc2RBRYYkWulaiwQawzomR4HRVti7OdQBIZEV08m+cBWpfUZSGQ8C2Es/RH4GYPA+MVCYzn
jnN8rvskZ8NytGiiToTLF1luBKEVl9DYu/G2AT2bvS6LEU1InbyN7Yq+r99fjOLRfprbpjtnGYQj
nNQzYb7qdfTGR61+LrOOynYZhnBkySkIwNk5Zb3+o5LNe+VpSMlrdxtkpqLBh3zpEjbixhws0jrE
5PJs/C378d0rauTfer5ffkTK9PlH1sjh6pjaURiTe98Ma3GRzHeyrcUeSa0yifi050UJ1gjNxr+g
cI274AKoHbjSArKEgZoaVuxZvWQ+bHsT6nfO0THnyQgyG+6b/U2ts6aD+GaclFiLz1KK38q5Ky0u
cSaBLB9vhUxaxi9QZqlLNVxgJBJvE1XsqVyYwbFZWg9X0ndxX1GaV8Ga3cju/B337OSu6qrpa1ou
zvuIfs7X0w1hZS1uKGXmc1RnEHmdMVoJb98IALYJwZb5ueszJxZPm95O1yqfnEPP7x03M+W7rR+a
1oj1ov9Fsi3e2Kb4qCuTXLBd/cXbflp0+ZXRnlKcr58d/WnoKxcVgzl9kpHsOS4I5HFQ1FE5Fut1
QAsndUZT3lowSzdzu9Qq0z4yS6aepajBMq04O+7yYS/zJfCwZGqtKFIhkYDJTb5sRIlSzRjzqHQm
4K6MYB/U/MZdnh9hm6VjERLq+oZ69uautnzRG/qrPJfvvVqWw26+N36pP+piq6hVBy5Jxc+kEuzb
WYiHp+DGEc2M6V30tK/ZvD2iZhekxr7sAT0V0ISMNjGEOBTfvaanJ8oW9hDtCB+TqfoHy7XAY9WJ
D3ykGJdvknmRhQTCopPAJf8mfmQkYkPVAbvh5+3/8Lzqj/LxEvTV/llW2YU9WT6K7cVvzyayYqiP
3sNqlp/rZiEHDz/GytFj05DAonrtifxYG6qJMtzeshdlTvNlaJuX1mQAECgfmMAQDryl0TbXy1ms
68E2AG8OykIiaNs61bp2o1Bf6ATldMY9Usa9w4NleTabSFpxDlySubWx3GYP0u30Bs1wSYkLOYRc
fQ7PPEBZ8CmW5jEeB6BsnFhl2iOp+BOuC0bGcc/xa2fd133OmNmf7GgtjqbtQFfMVbrb2kcP7jWE
x3MvE80Y386/UQTtsd60N7PxbtU05xeG7kvYNLQITWU9DtrVmiYIrHqaz35IKlCPFShseFJpQ+S9
Y+YXuh6tR+3lr9mUfVaeuFfM2b8cWYYd0ZyErKsYNE4Wh0pVN57r2fls7Z27SNoslBzhZIL7ogAo
qdSRz7LASTdjwGnznLWBmZQGhxAf7svWIj5Tx/50PWp/vmLWVGUNP4iXVrL0GUfPp63QLd2rwdqT
0O0lWpmFirU3IAy6JV62hW2WBknH0SfQNv6u+uFd+h12AqUO8CEwuvqmOixF99RUZbwWI/GxrKSz
AH4Xrou8QOl7dTN2DnhFlK3aGPa6k6Uj87oU+kJz758s6QqIoaDWHItJ37KYSVM2DeWIX7OOG/uD
aXlzDK2fmSfc4KT9L6w02g7TO8xEk7SWx7xrUMfKnY9raxmgock0HLr4ctn9rspbe4cJ6JsXrd5s
QQfp+phhbyiRVrEDd4QPQ3vJIKN7c5USOITH+SGE9+xl4PpaJAlkialEmG0pMkt3IbyZXQbD/IEB
IgdPzKTSrvLXgGYsxteHZ2AbEtIIRIkxjsOnLE9FZc1hjhGH99eOYJt4Md8mS+445q8Gwp4mkHGl
Qmlc/HZ96hp1yNcM+iR8Tauv07KTuGSQqwOj2D+0tFY4TdD8DCW8iHbkRWneL9cc/3E0ADdQoopm
JK0wqI3PCl05csZGJqxAMTzmyqsRWgUoyF5/3TzjIDSkAHezZepX089qnx+cqs8eF8K25RY8IIQ2
XFV7FrdcV0Q2iyzbz8W32VXGoWMNvDubkPo0PUuIrT5PHImqYr4aeBXst/HeugAVFj7VKxPREDOb
f3BlwblZnw1tP1ZO8S+3uIX1AgkuMxZgMpxOBa3YKkb3uHeQGsyVl7+vCYpZezfRdTBLyZ4WM/ue
B+ZlICk5M1wsASBb4R2r5VepN8m0MO3zSSqfqx2A51bVicvjcIZhcm532zyXdpEdyowY6uYePC+n
SAF/tQvza9ImXjSd4YubGRGK35K3sTurU9/wlWzjbxxwM7pE4CD7Tm+CN8MxqPI8czOJ8FcPIm6l
86tiMv0u6v4JvDMOYkOHvYhwmfQwlePJmnGv6O5BrgUjQo+DRnrmLW9JGuJCcSytOc1PGeTdw4bG
Fa7j8ErFb3NRuzOfhjtELlHyUwdjnAETGfu80W65HjxKZ1UHa3/w6CXBowRYrsQ/dmiTwgSsm5OO
UjBufjSwFD2v5G7kf9e9p4pRIh6G4UPrKzoxu2ONDeMjWAjj2dkG9xA01Q9HAE2UtUfJxHSUKUuy
+J2RGMGopTuIVYmc5TMUa8mRbyWj9AlbzhBIRR/Usg0gg+ii6g8qqOYyLXD3bH2NXYaovLxlui/a
qe33L6edlzCHCy33kCFOmNd2/SkVc2Bp3ujo+zmAd9G/G24OtA9etdBWEn7YDwruvXgajCJlip2F
gfBxQnU2T2RNoWL/peWOlYGCjxTSas+9+1nmhotvEJfHOO3O45pXB9LVh00vsjQYHEQz94eoEYRc
r2uTu48vGBt11CducjDjkfK11zHLqsQP2jnZ/EVEdKhN3FXD367qkdJ68NE5U8UARZpf/mmMfkto
TNsPIDg0wNuYIMpiiX3mvaeBGLvormYXsFt7YInDZIDZlQ6HyReAkid/tZeomcEbYfyzQ+nytiFh
JoHDmwLYErdGA0jdEf0VXxisBv+zV33+YEo2vkIDqSLZT4/Vgo8jcP9Az/bO3qC+8uCHaFUJE8z1
z9Xg6ldHr9/3geeycPwFf4aYb3YASXlA4VBQMj5xW79rjnmsuq49BCMT3+7Jpu6Cr7LsIdXyH8mS
m979UBqWlJHKw/ads9ntF1065QMEzVxM3zmO9HhjRzUGHv5KZcWfmj25wVCCdQGhzc/ywv3zUDUu
/nzJWV2oIXI2+98gfHGC7wARodSjPugizSnmG0tFjmvfVgTNl6dBz8rQc2Ese6tmHIMhu3TTMpzs
ZmWUiQPAch6bcdO+NqKZoZ9TT8nayZ/X4FD4HPcMiPWzHIoZCHOesUlmTabRu7Bv5lxPRtjOJsYI
W324Ddrx3o6RtkN4cdu0q1srbabCiv2819GkGzeaYTDFhk/TS1QfCqmvN88GFh24Jmz8styFXZmt
lg4abYesLJHYIriOHke5peV7XNR1qJTXh1OjFafG/9kzYryMm3eyHNqrzhRr3JZt4u7av6osnoxN
HGASyFSHflruzNnaBVbpsFcJ8hlW75UY/W46/Yl5fbQv+8oPkQTS3ubpOFw6uf7iuGIVXGU+NwH0
El3CIahagOGy982rUvImgebe/zM55XFx2Jg2QB+G54nc62Zc7SU1rRorEW2rBMNvrilKAnStt610
gZBW35uRq9CdnKuFkhdjc8IthUYczXdVViMMi7gPLxT0p3C2N71NNzAfIK0LdHE/ABCWqAbLYVVq
343BnppOuExiaekADFIVbD7ZCkYXssARUXkdL/r6LLTxibmxCYyr/IKN8QgyhpTonKPWmsyep/al
tacrxJ0itvQe8wlYd8ad3yvLDLZWAxBDx4exmHZQt7pQlKAzMn267jZ1aB4MNxi6F72czp6wGV8F
Zv0Af/iGU+rFgg3TSpeyy90/Jz7oVuh6GHx69152SKZem0Jbs7xr485FjGmDJcb3VnVU8n0c91tf
9TH76IbQXIY3bT+rSbxzTMAzh3Y1MkI8N6qQoTPeVxHoHFbF5EfLcLXt4FytjG1VOXCNbdfR6H4W
mvVQVHWXMPB73eeyOdv9cJm2EpqY9P70dokfzqDQrdHKgfJ6eoRBROEMmz5cc6NT7bl/y8JnP9Cw
YsnL8NfkFntXdGTxAmhWyN6CA9ZK7MWa/eI4D5WX5SFAJ8Tfbjq2qj7qsuNMwrZ1pP+NMrxmoVgt
4vcu1h59g2fDlKQP7aJ9cvTqCErpi+JsDxe3C5iS1JiNKLrCvOceMHa9S8lyM9bTUs3W4cM22x6C
ZPhbuYV2LAb8hUPwE+IOwvZdOcX53STQ5Ty2RXAlKKaUFAm49ibuKU97Glzj4K7YIMXONgHJPYaF
4GwhIyE3ahdlDx95HvDQBoDqas8/EbRHPsEHUzhbhRUoOxX5QrSVKduWU5/VwSjwWjqQI45+hVWx
7rXfLVGysDW7w1o6F8QdKCIaN1qPqz5clvbRQPbMiiYA4+h0aYk4cCn84p0Pv0H90kVizvbL4rih
0aw6SSXDjhysD7QfcZZx8pZtVYYGNJIDw1FIsCUg6xVW5QqRIynt+lIvV2fCDuDuf4n+XzmP2V+P
OZN34JdU3gcQVriZuXUSE73laJRJroipi6WmAhQ/fDvvYr9rfvu181R0th3PiqFTv2FEktat18pn
Nsh3abAUjB1tVMhK2+UBiafWtX8Zq4OfUGSN3jvABYwrjUJ6RBE25pbpVETk1Ln5eu2EtWTWXHNz
jGKsoSllw2Fjl7e54ocys5kX3jMfSmcp49El5lSNr0btf+1T9ZcRTBmOWgNXeaxiXNxn+igbUJ7l
RXre/OkH99VbO2bIFg8gQ8+DEF+BjRWhmHQm+ZU/cgzl07GEke0byHJ73T0ig8+b0x+GqsbbY2UY
XeU6Jn8ny0y9RtmH0TWYVviTHU1+KQGSg183d8SIAFZzJIOGpbS8rnbf87EhqYEXS7Cfc4fOWTR6
fM12od7cfBlgN3B690zXtSV7LkkBn8x7cWr734O1Poh7uxrgoE68aT+2+nCRe/Wv6C0vVcuY7uNF
iewmOizTWFz+NFN7YJ75k8IMi9KyxLPdNFSQCjWtf17L8ju/awVcR1XIPg9gCEPP5CW4mQV9K7Yf
5j7sB0xYeVai/HcfrKX4rWd2kzoD8nieg7OG0xM1o41HwWzroz1/ZEORJfi121C2C3dQ0Bwrq70A
L6xp6Xu+X53UVt4TSpvMB+kuL63uQZ8bhy1sp/4nuxI6AFTQy61gfNDITigN3RNSJJxo971nSM6I
7FOKf+a45keYcBxa4ntTextJj3CF5WW/eRGdQ1bA6QqqQQs7nC6htsl/fedpsWjdQ23Pj0DEY2y3
F63S63R1pheuDA46ef+4bCN2O+v35glcLT4v9IwDfbVX3B4nKO0UxdP+Vo9iCgWwxdAR4nOzQWp3
w0hVRnoY99Foir+T0C47GRacKN6/xgudgQdhGicMxnaLV8GknV+5HGLGvkFo30VkvfltN88DO1j+
YmZ6Gxb9wV3QONaGnKLn51+M9JZA4KMtp1/bGFCqrkA27F4WmN8DFc+LZKJRgp8LIKmVlounVl6Q
oJI883lpBucrEJSaxJGObMm4I+eLa30XxMemNNJlnAY+pfWfnAWuuEx++hV7Q1Nv5wt2wMzRKPkh
dHKoTfpPNeTaobFWygvwzeWKZa113W/J8AhC+P6x9/gEVlQurcYBy46LlgrJ+JrW8THDimgM3nBy
OlxXyEAdKph4z6YBGlGdxxrvp8oYv0zb+j7NjNGIlqjkBXfzZ2NkQVg5nkz7Fe+etyK7brp9Rosv
bkWpvZhwFx1e6HAPpuzjv3m40rYfBhD4aqo92PJelejT8Jfp/zs/tSoe8d9ELgU0/6wsQ0dnzbgq
aiOK1vcOtingspvwpJc2oO8xOzin1jJMhoI8gFarV4fdpaFlxNvFHLtnLWfIRd0K1mhoGQfoHGz7
LE6mLN8byRMhgm6OC9+eWLu51QfF10NxKKJqc4GmaTJaOf3aWX9thvbPzAXOlnf/eTBp02EQv9+P
2nC7+pa8DyMcbkVmO1BXPky7EwkY9Se9DJXfvpgj+tpUNz+1dsIyPE9/9oGmazer9tBz1Fzbvr3s
wOjCRbPZqWBNXKy7GYI6hl0+3Uo//+fmwzdq4csy6TvvPd7iwYIprNUW4NOrDveOQyuTbH91Vwa+
ZeKt2JLkqHONtPa3Y7wurcvN7alnJlrQ7KflpfAP5GbzB99304yeHCs27R2s/jBbmjfPW59M5YiD
z1qKYSguy4TjupGCV0Wv4srbE6l91A2EgNbwUJ13+h6Wz4JEvpT7hkfGSmyP76CHZZ/0/UPDUhvM
liyIkWo8Drm8BANFcWeZR7PrF2xl9JQq6AOw0U2EleBJ37DWMH4+6/zs99o96+7KEs+mQGUH0YVs
07+pwfrGBcbRKgLu/qFh/lozNXKZRZCnnpKirCHPzkinGih4VmFoUV30DzNuuXEuppMWLPcRESOY
wXhepRRRUIvyoNOHGGUBIoDyH1yo+yKaFd0io4doXe+pwXtvAxSIAeLQVQT9GwI8munOaz273/0I
BtFaB2x5vfFKUoAqoyxjKNkvRLJeCp4i6vcBFXF/zUzWX3ROzgWLekJK6bowQw5ZN2MzYURq6GX+
2e/CTZd1vxVd+d7KhPlodSLPc9iZul0G3zzDiKnY34PCM+Vcrq7fX+qxjDdWcAFfM8p7gIo9ZdPe
xaZXDZe2wR47afNjh60/xTTO8aedVU/15Ojbq8nnonsrZt61NyJ4ofnt7oduPZyvQx88ArujiOEe
nOmgNoGhn2tb2dYUGpJxkElDGTTTt2Ht7gHKGVTbDVv8TBXK1V7p+K63XI/IRf7q86mISq1B9pat
E2kedoDSYKUIOtOZtaNXO48RrJnd90EdL6X4di3sLd29sRrM8Wk0aLp8xpPALc0mrhVTq7F78Kz1
J2ih5TiRc5vzcTs1Tv/ZZ/XNrQJoclND3ZxS7Hmbce3seUp9rSRIWBpJuVUywiqyElIZfnV3Zz8e
32gSuR26jurStpwi4U9xFWyJCQv1vDfvttUs6VzygyZq8OQO7swStVnFVvNHke4hvlS/Of7+Qy09
BkCfPxgUZ9TRxGFoZFHTtrB/d38dbfPHvg95tEsKnXYcP0bWSKzF8Fj05Dm4EhLW0b8LZ/6Y+56x
na6F5KW7U+8yX5rnPPaE9+6Z9T9QrD/RyFlTJ8db1S6PfgaTEB9xSoQoi3weyFBb+RB6nO+OYUQZ
RVukg+4s++GcDdOH4znzFVdEEAF3XkPfg7hrt8e23llWEtgLzigFh0EVLzPeYf75BghCp04lI+pT
QrCoYIpdTvqwozqgJFs/qKQIjHGRdTm36axj3i4Jzh2adcMmafxj8MYxVUiMWvbHCk1ecyE+eHJ5
MQrETuSi5qG2guMS3LSBGZc7kb7Tv1l59uxKO0dnRmWcexkOG+tqNEaGrCVqNXZMaayn7foUXOx3
ICivLb+8Cr8/9a1lPwSIKUdnZfS/2yJcuYyRkAJIwH1AkW9flwyb/Qgm0M5qN4I5RaXh8gB1VLFe
aYSzolWdHF6wuYWH2LCAACWLaOCIlYhyde+ODUaCXFuYPuExibDB/LZG1vJMPNIuq1Ftph0NrlAs
lhjRsJ7GXk+h3KrcPVT3W5tUoYwwhaJB+AvVO1tpuXvQ3HcV3M3HT0xvWIWFdhfBJEkDDUDebNRo
r9PvlQxr2mjdt1XPXPL/oOzLSFeGiIZM2IRn2eNZemJC16d0upfPtUavpK1MMqayOPtdwBys2tB9
7d/EWLRrrVYAp6Ah8eu/MbhhsMSGilFiTqyexKJuYnSoAnXWqqysFfSrZ7kXzxvLgc5WV/6YWR8T
rC/etLV0QMVFyK2OtyY70DN4p64tPhfMLadVDkk9yOsmdx7TQegpfgvvordldthspYXt3dKjWR/S
FM2BcvPQNSwFnwnfMVOuFC1v59wqjI2JI8Xb7IKmBgs8rs67QyrsUFWc10GRR36+5CTn1scCayeH
UfcNcxsyG6+ju8dDhrHScctjkRugMogphnbd86IX9UstHGbBJVE24f0qK+toy3pDCMLutfn7dV2s
OZrW9RvGW+b68yWv8vOCmH5/9l/sIi+eUYJ4//xTsz4U7nSovHJIswDBZirfV9i3iQ9txATdlk/+
gwWzNar89jTP2GwYWiZCzNMDC/oOWlmXB48kG0ZTL4I1yV8YVf4jx08OsjTWMxH7SP2I76I+b+1b
sU8aoz52P7LF5wFcbWRMwoq14b/A9mOXGQ0Qcr7XUb/g72kS1y1HdD6ZFCqjAt2RY9euPgm7OfJr
aCLLmfUPnoVOc3cX92tvp5XBZV/6/rWnWr/bYuxzdx8LdPP0LAWOWYap92lpH7KYaYNTT1DCYm3b
RhYHc8UdB2tYIdTlXw3+n8jW3J+EXgJM42vwz3Nq631kvGaVXtwvG0iK+4KkYt+u2lQ81bqNujMU
eshr+LhOTrhadRnN/n0bppf/qIFrnqyO+qa1vmBUIzcYupZCueuxHBWnmqxoUvaJuY5tfBjIDbDa
mqU4vjWBd6bHkDrE0PKsjcVTtQeQXb3yPq/kA/NdftDEwYxb233pi/OnsggtsyIz1TK7uvA14a10
TNjSKPg0+QRSfISAVT8qs5svOE8OgMB/96TVT+tgJblt/Kdg/iY58QIWtkwVV2ukU2A72vTVefE+
32frg6ewNa9GMgca3uGVAtlAIwm3+pU5Gjn9+yyz34bvAaRubAZ4SwDoJDQJdzZ1yS6l7ds3aboK
slFhjyuBacL20+mGBlPX0CPgyXM2dRhNHP3ocGm34511jgieKCcYonJnzli2lGdOVWSXmkqTSD4W
YKHFrTHSgQUosJgJrQO7JlOAA3kYqA7roGHrqdbu6a64GbqxJ66k2BTpbq6MWo8/zKKkMvGbmnr7
xZ9mw2dr813SzK5HPVAkdLaFbpE/LTSs4kq2BS6dE5nS/MMuhTZS2bnh0OFZ2w+69dSi9qEvTUWM
h2JJu0m8TYP7T8j+CQMGHH1M8to83HYBPYBTQVswmAbAeRd6iGIgiGQnQjHWcIWE7bGMV12ZP7uZ
h0fnl+3l9GBk08OmmcNjpel3sDalGJTzT6P1gYYGxRVJ2cM3NW3c6Tgb11eDWi/Czi+AdvcvJuMG
Fuh5OC+k/Uo6729p2eJkk5uiFzYPm4m4jphK+nBZ/Efg85cA+f9I4uGnhnUMOxGLSG8SGSTyN6NP
dCnkLTcY2a5SPBksYrCPGpvbUMNJje6274aQ+MxUqkE8wjePOpkHB2du+VwD2TwvM1mRcda/ZxpN
xCNxxm3CHqsJHJO0++cl80HpbfK5teG6r1t/6bJRdVww2+tk9xrTffQRRrVnrtj+qGUamRJ8Qpsx
XqpKtOeg0Zgg5ebekNAbA5Bja+0kzVj+raVXnNhivt47Snm0HOwFzTi/0PUM2AKWJiI1X/zq5QKU
bbHXR5dw+k2O1i+bsXhTPfAsVydfDr/xBeanzQHRmQXaEzOM785didTc/9/szNHmmMGllZ1+BdcL
hgZlO2OwchwJtPfrgmnS6bBmDcg4AsNtggKCQ1GWWzLvWnMe21aZODnzij0/XZAyxWBLmOzbm3X/
r//+aoYefB7m7Pr/vz9odn0giF8dyytdlvrRu0R8dhz80YTxxcCE82KvOImkvh7UbOPlH838gJ6s
QAEEIG7HQRzgNEMGmHQiqiAh4prVfE8YCn2ir/w6kkdMXGT5pQLHTCj5jURDJA2J2/ikFIvsqI/U
3LDETxASYt7n+hvXP2cdBjhg0u7rVu/45a17/6085/V/hJ1Hc9xMdEX/i9dGFRqhASy8mZwTk6gN
SoFCjo38630wKvtzqLI3KM6IksiZQffr9+4918i973UUzfWPMb2bKQMDXSTRxcrL6T1ndSNZoHlE
vSPfDHf7lPIx3ozmxIPL86+Q2+ye+tFr6MvW4wOmwdYo7fzg2KgQRZ2bb//lIdveRauc97o1untW
781A5A97viDoKPaIfX7qCCXMsbUuvu4WwLX7bRcMyNSEd2w1GVzarHEuHayxSz34mxwV5tHPPWuf
GPprlkwmuO3MPRCKhhafYMqz11jLqBL2UQD+O3LH88IOrLtR6hCe9p+XoUvcY0fsPCfsaFrjmaBH
6Vqksvel9ciTVl6EI3delRnLPKv7XSTz9K3E3Z74g/kYej19A6hysZLevHpuGl6k0b1XI2+81Fux
q4FUPmxILPfc/4AyOzzUCFTVyga1GY3YORPOiaUXM4fq3EcJa7ak0vd/C+5e10qzgwVeZk+egU0c
IKDJSTrNWtquD5geKZODboR8ELfbxWlSfZYxG6FbZx8YzA5F59nbBKPHKgsj8RlhFoconbFKYTNd
jGQroK9TzK4idU9N99eToYFAb7b5vkUJqbwHIAUORmJa/6OH5DIx7HxXhSLetY2ln56Xhg/R36+e
D6FRs4tH5U7QDNtpvechhUKJ7GXdmzeGwdn1mHbZSB9WraVs5Ht6ssEaoSOmkf27UdURmui22ksI
3GFbtsfMtKvzPxfH50OdV/Pvm++Fawo0Iv9xCWZ5au/p5xrd8D5/WuRRxiqORtAMpGWGJLQwU7Jm
i2XaN80JzdK6RVpySaJ2/nXLowwYOS70AiOR7aEYRxqVhieZqR2W9GBnmZV90FQo3PXzyy7Klxl+
2qXyAEYI0h9HFkE2CHIpOG+q+5giv8vLMTv0M6dFk/5PKELlVpBTdXSJfDjGBEGWkBPWXtf7b2zs
2oJ7mbw4eCGMImZYEJKq8mSPx9HP85Wu0ZzVB0NfFnaeXMHSmcuJmYNgt3lOEqqoOWS4lTd6Wp4Q
1rdfhmmfncyS90KfvhXGWC5p6egPl/UNebq7zoZJ2xr2xcE/9M4v12LJGPqTTS83i60PkbQ6ntUU
u4TWojuu6Jy6ufdj6MPoaGMbZ7gwMir0jU2XR+MezHtD2RByjMnKYnax7EH9ILcbhHUtZ9KZkVGJ
Z9j6iJTM0N/Nr8PzEuhIcNpq2ChLp/yYzcKdIc8o6o29NXvAYdElCOSx5wkxAVnHr7JJms+/i0WK
e2AaEjb4OH1nAkOfYKbAVCgKVvpUdsvnO69Pql10cSR5C00E/liJqiOzq1oRmSHeE5xJDL/M7Mag
0VoT8wnQL5XVKhlMPOJJfo61OFy7QzgcdXw3y37uuCrGs0hNvCNaX/9ImCTSbHD4q9jQsQgn7QMB
+ZwgYQcPFHP7YQjYwL0pOxehJpae5kRHDVVF3zqkq9TbUl5kLer73wscvCvRssiH8x4JQHXr6YHc
oInq9LMjb6um6VOW0tw1tp9vDUo/OmXOLVPkE/V6S1ytP5WnqY8LVrJhH5dm+s4bFR4CEqk3eAKy
XVqJQ2+a+vvKyhr7GETVtHALPz6R31shV7Q+k7KnQSjNnrmTfK1l0L2VTh2vgIAe/MYyP0RU4xVk
SyUKo9uCFChehM3YiMlC1Gjtu5PQ7u27DM1Lmn0zB5PUQFWme7uJ3yNzAgExGi+16KNLyocogPfy
c0qtW0y7dh8Ipjtu0icfFjXWWhtVvkEmtwymKT2ak5tyEHWx9ULYQWnOQ7dyq93UNztrMJcFsJV9
P3EGQu7Oql3gkWnzDhPVaKwSGJa3orLoCfeqpnlbgYVFCX5JEXleMJHws7T6bxBW0xobAkIXjggr
RubZicBwdEmOMhZPHFOSusGNth6OUhpd28ke7dc6Gsi9cbFtZWOWnMij9rZ15FAqZcPRAsC15nZk
qBU34yVx3zEv9udct7Vl2iMTzRJNnLgLlRe+g3rXzhSi3StZqRyqy3s3usaahhG1iQxtTD1jn+yG
VgnSfvnYi3RqGa41P2ytsV+s+HffUvzaNKZLRBfQffDKGQghWSdCbHJZzEG3iM/VjHTAh2oc/y4+
CfgF4subB43DV5qutBL9XqHGCUnTE6jOC1NfoAAbv0skH4YJ8bmejxJDCydqorQ78NFMidEjeot5
TL8Ps0S/EfvzW6TIssrAFKc6ItkdkZb9Qk7rOcR5jTALbIOFddWpiKtS3gBFOsnz2xSH6VpDYYPS
H6OBLZo/TklES8NveR71PDu3ECN2dWY+OgPbkapz/ELkrh7D3txHMn3akGnkdcBMpKtDhylsyvjc
w0Qro3UfYf0v0JgssJAZq+cb67vdw9R7fPBVNh19ORLIOLoZVZpjrlmwfQxE5BR1YUuoPNlO8+JA
G1RX42mwqMBi6SOZUOUvZbDJBxwCnitUy1q4oQL+Y4jIW4WxC65kcvAaNK6/F2GuLXEcET/W9xgg
RoURO4w+AwgXL8UcyUHx5+wdzidzAKyA+cCFNOx5JMwKHT86RElXVxG5aLH0aZ6Z4hQX9kqkqX4g
zgdmEFS1IQRcIWgJPhd/Ms6JD1XcB26K1IIgbHF8XgYD2mLnZTlNGI8yORERc/pas7eh1X9Dw4E5
rA5ZQzwbOlLYoGUGxQwQlbDQUQ7TqZ8vQ+OqQ0Ork+ytGs+67YwH8q3ps5F8LundSY2aKGAydGWj
V4tBl/WhjLNvKYyyM+6S/JCj9VkoU+rcpGFGr67q2GRRUNi4/bapUtNlLOYyug9uwH48ErOE9ffs
oyDAveXAL2ZT4ztwA/vcCanu+bSrJdXfc8kZQnWw26Za5yK9+qPf7G2zpzFIyvxF72P0xCxF26Zx
3a2G7pX4cLrHtMMYxfhZsmoTMe7aoDwRmoVZvYGmRy4ffCYTHXpN9NQ2r+QiDSk+VBc3RPnInrNY
+pKx8KwwNPXvFDTVJq0hWzqxhKXTjSfMLtq29JW9wQDiPDqXBWJK5jO9HXHYlOFKSiMir5c8Zr/b
WXUXPnKf+kHhLi5iZ0loV31StRVuzJl+8fcnH6L+O2FGqwT57m2ySaVxRg44oCNCQDtziachD65i
TG55XQ4rfb5lBEaOXTo/NNMu3I5aVC2RmvhHvqjQrCeruspjsBeomoWtWiq+AnaZ8tFukt+QRbqB
TCOYtrJE9I3zOTkx9oz3QZV/kH44bofQNQ9xJuMT/yLH36q0LrqTkjqQNgNmoOzdxSm3wy2YcvQH
g+OOKOdLfwrOMQQvT6anrv/sp9a52gX9C51OJXkazfV5z5FzIlax0zhnv7fyQ6gbb3VsHHpt0D96
BFWbprVeMNHWV4tOtUFgwBlzLs2xGW8j0yxdVVUxq3jximQokEUWfM+mEYaTl047V6+4U7lhaQjG
w+n5lQpPg/w5e4EmGURXXF/yJihLbzJB1VflpOCQ7a3/59PI4wAzgV1Lh4xj/GCv46TODm1KUk5v
2sVq1LWtHknzIhsGY5wUzF3ceeZNqGozcjg700XbqiouT4RjKRLAbP/o1O3OcmpKHtgWq7yrE/B6
QXLW0AiynK3I75GvetG5R0w/chnRx/4cO2fFXrfOvFzeXbrS27bBLFDLsmReGfmn0W6rozHV3c2N
i2zvUssvRBd0t+elEuY50LMvPZ3uVuYw86a49MRwS/3JP3YjqauujdLGG8tjJJtjEdv5kSgT727L
fvPcDPqpqlZ/P6ttYX2DbXY1ND4OokmS18p2eDMCw12hBba28D+TvenZNpFRCvhDM0InqtulW/b2
0WhTyDoDd/WE92kOb2Vk7imKP+h5yCWN/BEXk/ZJ95OZhS2DrcyneOlnmKmqOp6dVHVweV6kKYJL
E1jjoU7qPUNXfVWUNXQX4r+LRWQOiDWMWLtz51FLJP6DoDKs5y1a38KZKgaGeKbjSkwrLfC0tdZF
ycO0XlOAcSi8JfshtKCGKenWKFyaKSXZZnszscSxFYx8YsFeXdN0GuOw8DfhqMmNw6K9COfPNB5Y
wA0gMNaSsqMOanWYoiE9DfNFtukni8LAlhORSucU1cYrJ8zd6DBeR6qG1m4ZkQ6u2pR96+2w3dyl
Ev6xNTgBWkivD3My9yKa/ydzFuFVTvU9BzR3tM02fIlwmy8rIwt3XdcBskE8tUUyhDJXd/Cx02ra
OCCAkL6a6a2X1qULUntth964qX2V3jwhL08QVNIN5KR1+niMWkRbpB442yZhJiBTBWOtzt+rtuqD
vW2XJLQPXbHMmrQ4IhILVp039UuNs9OibJtuU9I5zQsju2SZ3d2xPZXbGQ2DdMg4+5F9p8WjXsyJ
XkYUp1+Uvv1ngjep19IUIJ7HzgpNSRMjZy8jrQ6i9/7Eo1mfmrBycFwwt2K+O+1zH6VZVpM7Jka3
ulkkVW91/JmHWobALsbApPMOmT/Os2vu2+5Kiw2AXbXrLp4/ektDmzZlStLK/JtgsGFFy0P6vA3S
CgRI5PrlHAxbia2Jn+mM55h2u+Gtit62jolwCvzTJlJYqaGd9k24qY5vXlh2QT9UwBa7DJttPGjq
1jUQxcwAp0fZeO+mRVnRcNpbiclFnTAr6pemUUsCEIU82aYf7Ycwe5FVsUt8L7pNuQhezT5kA1Kx
thUpksFCTPVRD5tqE4bkAdWuXLWkSH1DRQqYAoHmZRy0H7FU2jqz7fzWO+H2uaBqYCdJ1expQNzL
INCPZPMlJy2UZ6Tucz91/i0JKfyw2VNWmkAYMrWmen3Slap033uDdYGUZJ3QgsGZcKzgbBkRs32P
aTGq1KYab5ZMSM11P31bo3ohN9QxNLlLo/YiREbHquH/wEDI0IXTCy0V0zyM6lhmsQQdqbeYLO56
2zEFnbtanFoWdEy0i2ibF6/0ExZM+5uS47S3Q1zH/Isdg/I951p/9fegZeT1cqJRgPuFUJ3aTWfN
ppeRDMrc8kiGCZsa6zTNZHCN5vR9nMBqPDFQreHdSlMPjplvhweZUqoHSu6NIP2q2m4V2IR+4htt
FGFlScfAtvCuhh/FZ4+csicAtTY6wAzWtFMeqhyE8cWq5+hyeHLbpOl8VlPNpBA39lpVbnOCOPoe
YoC8xPNFKnkdrDo/VPBEzKDfmk5qX7kBehBDcyMTH192qJSk5VjJ38oowC0kffgy/myxc2zSnO/U
9HY6CtmunY49poTDOTZCe69MemQwnwLmoOLdb7LgBiQp+iB8D8dFVRvpxkB0sIFajt95tiLnYx6e
W9a1NP/hQPdoBNrKpRKRe/3nYVZZ3cECzfSXfJbonbctGePi5En9bSiXeduUb8JAe2tr2rhugbTw
hlpqaemNuyWAFvl1giy5mAuKLqkCUAQxrteofNOD6aCFMaqw9GVWrF4w+Ee35yUZKQhkUppHPMna
G+KgRabfNLKTfgJsZQQbqC8jwZvYaYlNJOxAm83ahn1A/wjGFRQBbH8rn1BD7mCvWhda5/O+lDTc
p7HtDv5X1Rfdoa6a5hsTau5V95ujMJ6WqZ+9eC6Jx3rIObzOp42feKS9ulW9s/Wuvqf5anDEfE4Z
9c9CN3m/vOjhZgz5HdW9Jkm3yycNmF2FJMANbXVo3Spg37HHM8euYBNY4OF82foHROGYcRyohqZW
f6uDtiOtF7pOxOF4maYe9LTBmo5J5P+hU4Vm3PMgrbFoshijPxNd6KIdavOLNhzsXq/AsgBa1rSU
2RDVsLbQLONkaTA9MiF/5E41PezIvIBZta4CZb+Aivv3UYpB1hRpsdGhE3yb8gctVOczt3WaqUPa
b8xBOZ8tvSHYk/Yb/TRsqtYHGLxuXYyO+ZLFUA01xudHKAZgYJl5tlH6aWpjta8x8axy1vccys+L
hg9q9fwqihkUPr/qafnhz+3XVoNMObYj4/68WFGNYtBBxTQ/1Q5uSgCxuaqly5Cyao4Ui9mjySb9
RqgyU2IF0JQdnGq5HgEOdDo6sfkyeQAG6EU3S2qKey8zfWMlzP/h2BVIdLDku2gGTkiMHNK/QTTI
PvT2WTgJnDScCJreZP6r9efCHU5iQtBpGZRDQ7vncBofrbmaIMt0wvCRvEqIR58wSD7wGWsUAyAq
IpE2Z9Kx62XPfH6Xgp3e2BUKdhNKClYI54uQz/7WUUqXwW9aj9H9eWFsa+3C+QdyiP++6X8GB8tn
pAXd3TbxJIZ07O+oljldzlVZMsBXKcSwiIM4+5WghaXHrpJrhZlgxbn2V1/I8rXT2jVqOeDTJGZC
D5Nyg7fxZqM8c9KO/NWkWE269zWoLD+ZTlB+rKyWYgrBqvuQDS9iOYB0KOabhGTnO8er4GfXUY/V
cKDQJ6itY5fZWxUzuUdxIJBRR4gKwVXoU7MeBiKFA+W4gj6jBQFmsvmcBuALmhH5R9qBG+xQDq4h
r9qnoUR/njjVN9Ih26UZftWomY81FYKt6nuu4/991sFdoS7QkDkAaK1nId4qJRslBy7d/YFtGdmu
g+qU3pu/7gY9PlaDF6OmdxAa96zSXZkdqTmOjIQ2MGK9fTh3y8QUFrvnxqEiJC4+lfc61YpDl/bj
N0vPm6UiRfyI23WZaJCa1aSP7P3o9CbS8XjrffuABcvg///SK0Ah/eDVrzZqScgm2dEQmQaLey2r
oF+kOnqAcSzEq4M5aR03SmyeDzuDJEq9Fi9guOAhukzT7XBwf1Zld43MrpiD6uut0lxk2HUTv4bu
+MNUwr6oxM4W+M+sS0YKHsN4LdwVE5I9MuPJX05G/cwsGGfI3BetCqXuM0iGcyPPaXag7oMh0wNs
IsBkkcO3BI226zLezkxrT2Rrj4AF6YVmaWP/0OPxJ/Vp9WhQNXuTurLclTsAnhlS4lJdlcMCo5Hv
u80MeuM0onAsz5BxS3EgA4aMC3Gk89xP7nusmed2ktkvBTUrsIwNSCD9Qd0uHogpkPnrKK8tj4mC
A2PgXhezDLLykh+iaLddRdGom0wf3DqZTp3lYDqaX9bMGY6dC2TIREKHHLY1NqVZ/cQWgjOwCPYs
PS5h6kmwCiane9Hp29SYeD8Y4iJgEVjkAxUbR1os2XrCjXsbyi+XEdgSTkj/QREAm9pxKmvrDrzB
UVG0m9YoojOAo+js+gWT0n8em238UtO02D2f+uf551dF2DBT0cAqeZnfb4DZEG/q69Pln4ujAG07
0v8da0Gzez4fym5gSCC+dKNJtN1IE/o4oF4+jlIZe7+1xAMGaffW/qgNFII4CHBq1s1445VmWueS
m8uqVl/9HGSS13jRtw48EknBVrIXMy+/btQO09dOHygtIKLYD9/3z2wO47eOQSh1hgA+VngvRYyU
xzB/k1uKT4aA0jcjZoOPerWTAvTX87yKJN/at4OzKZjbcruhmlMkEZ2eTYlKh/sx4ol5VKbW3BN/
K97hU7e/ypGkcyOmmyBkkR6RUvBxkHAhO3p1z0uvD3A2ENjygr/RFth7ReudnfmidXqprwZl/OFz
aYHdNwp99fdPcEhvVU/kzj/fDe5rAhcwUYZ0qrwNzvSbhoexfz56XiqQ0Tu2w5KdphAldii0XLUc
jlLUxcoycV12OH+RD9Tmgbb5XSW+dX0+9bykRSi4+cHt/I8/cPzmTcjqWpegt90mDM/aZAYQV9IP
d6raQ6d31ppXd6LQMv70JA9/4l6i+z8Fcl/ZWfY5rtJ5fllYUuydurxRrNIZdgzrocyO0zfJ6O8o
ZviEaXr5Fjn5Y6rdTdGW4/deemqNVZvBNry+PWy6zYij92XqC/ZofzQ3z+o6zo+opJdEF5uHJq3Q
OzaptkjH2hc4RVnS6VX9ttyQE5iRN7tgRCYBR+4PHKvZeFcX0G3M+kPX9b0WAM9SoniByKKWRLNm
sDRrht6AmhihT1jGFnFt3ZI4WFa6+WeQH7T+OZoaTrxNG1yA1JdIk63YRDDfxQcynuZfrD44s/uY
kZaHjjCd11Q0qg5thDr85FihY8m3aQdbrYMqwEQJ4q8yeGgYQad6o8U/TSbBOzNyAd0xGUe0sgod
SKoyxn3uUW66aOYYbmPoKIEpgmYpjrpJTHrfIGlSYbksRrTVDTdI0fszMRBJsK2Zi5Hk0QVDZHOJ
WjKBszDb0+jSIXtv7tKvGIbPfzEH+UmLIll7mvsrn7ufVosonxH/shU13A4OhutKUbOFIWfkPvg9
0P+2qTOX+IOZ0gAprru8uuC4gmlMe8/3rqOpxQAxXXevy2QfWSBLGICWB+J7ty5MlaVbVyBKhhM9
zO6aYV4rYqtaVOXUYEx1DHSEWbiebI7WLXI0TyiAmBheZEwBxU72I/Bp2wT0Y5FCzNZPa/z0kb8t
cl2U57FEqhxYDYGB2JHTHlsoDcjDoKzsPjUsFxHz3NKiFTZb4D0rJiE7O6k2P1WB6pcNdfpiMk0o
GBF7JP231dh+1T6JI9TUAHaL4NZqpnfSCRgp3RagSscpPypxalPN0LHUB9KxsfGGDrLzttjHQt8W
A8Enlqu0TWHrYH2ioWLBx9RlQ6NfNln1XdcBSKRdBejFKP21b5V8B61NTVwiJymXYYCGVaKSHqRp
fdf0bul7Kl6qKQYeLNQ+Q8mxKyIcmp15C5ndvrmhxHcxtvTakK6bDqJFu/FvaIVpfs9E0cnXZukV
OxqHoI2e9N6+6owrPZh0yzByoYHk3/tFFO27ioRtzjQrl5wBjF7g16YUCMjou59hTQy4ZTbrfrKc
XVSuwvDLxzf+8CFc9m0Z7acWVoDl8is32AMPOWlvDM/EIp1l33hl7Ab7FBDaVZc7yamHyFgHDe1S
TEfV2IJ7CZwBcCvjZyLSi6FGPZE8oBswucq632DsvgPhGEEoms2mrIbrUGKSwyCazhxLgTJrNTrD
p2uFkBETx51VzgfXTt4Q7FlriGesRR2Fa29/cYhaG4b9W6KJWHlyoqQZNtaUiI3ZqWYekiYrySF4
YbSlhZUs2+hm5x/8CtFkCjCOSR+4RRCEjPomijgze0s0Rse5GXziUKXVWHyRx2JtnN5oryY6UseC
ljiVzReOc/u9ZKEsPHM7Tf5HnGEWrUcGlTZGzMMQGZ+ag42ukPYtiESGaQ4DthZaX5Hj8EqH2neP
RukmH9qdE3b3EqowZXG6SWp8FgfheMnV44RUTt5JcOz/bobNNm5iZy1Ye0FF8Xmzqi/ldl9+whSS
zJB22QVkYpRjtQUt8CN08p+Dnc4gkBmMBHV9GaLmOhfzreDqpljb8GQRvXT1Hhjwx8S23BEysSYc
raR/cDVjCPyBAWoBiv3GCAvrFEU+wul6AKBCYg0bAEuVUUK2MeF9Vei05YgjgrTfdKEKMiN6iySD
bqlk+ZNomEtkyvIGWZ2ecQzgiK4GoMg6+a1msI9kjkgXV1QrUTtIsO19o2vtoe1JhMytUymQwTMj
urkGnHLLm6J9Y8holnfPfmVKDqCgKA26c0s21SKJkX7rXfYgQQfPu19+7yp0GGOFCdSfumoVGsTs
1bl1gH6I6Dk+5qDHZzXPZXDym9c20bqUwTGpxB+N1s8678td0qfaoSaN8CC59WjqTNMKA39PZ6em
7Ch6hN8tamTA63804I+gv7xj1bgRmnT9g0/SRxXBLUQ7t3FJg6a5IxxutT4Hz8orpkS9KgxUfFaB
Ik2z4Ym02W+Ya7AKo2VeBZiphQFu912VAGXTrH1JKs07NP61qnFa4xMpl6hKUSHZTDC8BOTg0DvX
tIJIMwY9GjjWnY150xR7Bz2m4FGTgEgbnHOocI29qbR0j8kQF39Yn/Q09y4EPhEK6BLWYD3agAQI
yOrnyeBeE/UYn7VB+zOkzbXEfbYtdeIjxl78KfP8g84Luig/+VO23VteT9/qybiYIV52LDqlhfyZ
inAmnZpwbzwO2Qkk47r6HBrQNK3ef6tG6RyEwpvW8zzGWri2KRXjJLh3wmI83L2pYBDf6Pkuc7g/
nGbHhH3t9JE4cmu9APThlJEqDlkjhgIIcYjnt/Go9eSZ+ls3zuUe/PRJOv1Fov4/oFOAC+5Hh8wb
SKgIcJo0xMcf2ihqN1nOZynBjTqMnDP8KrskvdxgZPg9Bfqt6cqrCArj7KrkUNXBTka5+HBneQgy
nRS5dPTd8yJ+qEhbxfzZS+8HOU0rlnU0cwYt3EWhRfFmMH39YoxvoxgRl4Yn29ERJxaswYaJRcmw
0IvAT9f0Bz48vOu4oXdDlP/04PjEWuus7SZb6rpBt9komq1rUHlUWq8v/TFAX9bY6xZ389kqOb+T
jb2StYFcBMlIV2RftAi7S9egbbXIUKCBtfRmOz4iyxV81vskib+YnPjeYQLzh9PU/MxLQiQyaW1U
pm/LNPju6+Xv3B5QM4FFoPUOF0LEl1y3kh0DhUWibTWtpcGrBenawH+xZdJy7zTjHUpd7BY/jbj8
Hg3dr3KwUdZgydnQrO0RM4/nvgYR66TlHxx5f2Izv+OGwonATGDnDlSEXeMx3vei8iCGujxQMzFC
Plf4XxalB+HHrMkXQIhob1xmFa/lYHwI6MJYufN6RXc59QFv50nhY3meHohrcVAn+S6JAJOGnXuP
U0TRXuGBZAJGsTZcUupTGwWZbbXLphz2WUd31hHkw/gUgo/aYnYgdHiWwyqJsZUzurpHAhxCS/t0
advBsamVte+1biuVs5S1O53qLEFdVXvyapd0b6driEj2d9drdwzg6544mreGlaueAZSGfOVjrS4V
MvsphfIrO3fT/2kC0awNC6hDg4qkQCncdF65Lw3MKtYQnmJVcKmCrYM9dsKvdfYorhZN0pFvUcpN
bWcAGjX9hxuU4lpmvn4F3924WrDzYEgeRJ5sUFNR+ozTezhBGK2t5DuWH+3FEqrZB4hdFoMvPxrG
dqvEFw8aCBIxmp3uUJrYu1G54BSIxHG4S3YMaqEbl5BJfHPorxmu1ixrzAPH5X8NewZDVjIjVBpC
pQOt31d4UeOAVJ9RpwsGYy7C1K7RELF7hOrExGRBecHqZ77Kojx2DjSswVyh7jFM5LyDuA55GO/y
yNlzlt4UqcdwhVHmLkhIUSimh0x8DvIWPcfx/0kEFv8jutog0sMgQtrxhGPYkO/mP/8vOa8Irxzw
exi064mkGbcFnBMmlrN2SdRh+oWuxGFHRDQY5GvFS426GYVA3rovxmj/DNTSNSKToRnKkyQaLv93
XqDxv7K9XNPW+Q+EiR1SMoL97z8dqBjOPmPDTxewbyTxAK0/SP17a28wF/JSKifa2Jm+zhJrfAiz
QdkQfdiCscFQahtVQtWj+3bCOiBAs7CS5Aad5UzbEf+hf0z4ePAil/9PKJkl5oC8gmz2It///rd/
oevmubp0DceRpq47tNH++89dKwn6J21B7z0HJnBokwt+b/Rn3ihP6LSyB4vTD6yk+W6iwvqriYGX
Ax9Ms0gOwj3H4Nru6cPV40Yba3noXU8d6qFbo0ZKXi0jeQ28MdsE6IYZWrUbVvEWvWOmP7A46o8W
Y5emYNBNmLVJsYCMoFcukMb0vdPt7tTmcY+XWBmwH+xwZTcgQTErAYO0iDMoCvACvhudEHxnx6CY
hlWFi4JCyVy3flXcmlaoF14AC3AXCRBaCehLxSWzcEGHMtXz6BjBPVyin7OxTvYRS/YAk6aJI1ZF
aG07BZYLhhzep6p0Xd5dGypbhQ2ds1Zz7HLIREkk5gEv3M3Ca9cg2FgbjMQ7BBgCIc6CtOXfMPA5
Gdo2Lkx1nmQRbq1wDEibtpoNevrqYJcaDP758nwIRv09Rse4+eepNMzDDb2zd1gNzMWahDYam0Sy
fn7L8+8//6oTSnIMyI2x/Cm8yvlS5ViADaM9TXWJBaPgaCrAdK/cMWe8yZiJNcD4VfXKvSH4X1Rz
M7EOeveF7hDhHgLYucHpJ+maEUg6l1TBnWhtlPkY2C7P1lcpzHEvOqQkAY2M9aDlKSV4SxRJZNBV
KPDmPi9SyDf0yNYWr1S8xs1TQFqpnJ2ntF8q7jJ8yJA+CL0sDs+HVhJdR8YxrtKHw5Rlj7axqx29
Wvqo2mVqyMWaTOPceUhBIYh9E9SC+zE0IbaLMibRAMz+oEZ5N+oS6YZL0gPYCf/0vORVCqTCUWBN
rVA7ZXpBTaw3JMdQZ93rvjTfIoCKnhZPL1OeGwgKJ2MVUEuJMHC+B57R49sCgWIGZPQYA6OmpuqX
MiK5JqXjfapBjR9H3gtvsm5GeU4Iz742RmHd1HhxEkvb2G3jHdwBQUFfN4BrTTlwpLbNA2k0UN7L
ejzdBj6VJzzKNSpnO4AfoOpmwwjEbxeTE1mnhnOZNg9LsXqlh6cOk82WDsx0HLQgvxAoVjE+rL+A
jpJl6mQNnoxyaVS9OAwmofWmMWoPuiWMRf+duvPabZzN1vStNPpcPcwBmN4HzKSyZFu2TwTbZZOU
xCgGUXc01zE3Ng+rf+y2VbXLs+dsgMbfqGSmL6zvXW8ADbWBKA8A1cQp5JV4sY/jPGnG2ZG7Zqyd
ApL8il1X5kcrpr0l11m5UbAVxCfjSpTCaCRAR8mcqQgg3J7lnEStCmd8MsYw1hUeDRHjC6WTkGfh
Y706xagFirzQnUQbzzDpCbe+sw6R7ZqdbV2/1JGE3NYieeGcnXGXrQ2E1Af4FbRj02gw4h9ndgjY
KcPselVg8uJVL0kVQRlaETbGoQ4ls6Q0B/0KJkN6XqT7M1rSAibZvjLpmIy/d2C9Ib8M6Ul9Njiq
UELDADWqiu86kaf6xFwQNHfkbstkBofiba8eLzSz5xQNymyvqNBXT/kTfXh1qu/7GLejGkHg8Zy5
tYIkcuDsuR8TYeVS4Xgi5Gc3JYXLv2Q5BIyJ+A6bYnhMRrt0s8gUvAV7Gjh4BJ/VC1Jj2OAZVCp4
noaZfKDalQL6lmWY4SLp9Cw39nmY4OnZC+XqIF/jAMnsVD+Z56Wc1irFanm8bxOmyKSJCiU7zSAX
HrzubAiLiQ7MYdTmKZJ1WLxK0c9lVOBIUmVCXYoDzjZDdDQOh6d2NHAejq1OjIEIqgHfATk6XA5p
377+1AER+Hq1DpMdcQMXPKoiY4AUhH+s2j7A9p0CuJmBmV10PxWajy7psnV6ulSLXBR0q5HldgGD
UXGHRk5nan8cgk7qnooO5KPrEQtf9IuTIcwc9tp5d84fUwXKbixzxqj7U0F9ggPmqVs0ajt2VyaF
j1yjWxqaGe0TcZ4SobLc75VJOORGTaBIYgl7mdoB16wFtRQduSunDrHPJ+jf6s7LinZ8oWOrUkaY
NiFMAfxf+1HiLTQ79LhGNXHcR/X4HwUEzW47SXVxM2EH1SsxoNmW3V1x5w50DhxkA1EqynusmU4S
HkNYY4Yp+RjOBLjgddIFWOzkU7Cays/U/dWOB9hKYPwwrbNsrvAWdlm/x9B0v79ENGqlfyX+/o9/
JVv/Fcp8/pl0/UY2fU1EeHPzy/+4KzL+9z/Hf/Off+frv/iPefpWF+fio/nj3/Lfi8VL9n6+/Utf
fjJX/+vuxtztL79AfZc2wxrAcdi8n9tT8zmh+//2D//2/vOn3A3l+z///la0OW5Dm/eYWfU50FsV
yWL9rxPAty9p3vzNeqmb5H//r9N7Nvzyb/+VBj7RpH/ohilIBt180H9NMP/+t/793Pzz7+MfmVzG
NOH46apoqv+OAxf1f5i6IiC6VERBVDWJWHnogE3yz7/zR+R3G4QwU/aamqGr/5048PEHfar2DNmU
OPEaOt0nUTQUfvG12mv1a5q0nOyds9vMji/qEsqJjXH8LHfQpR2st4t9cYGlnpU3rDm8Psi2GNw6
B/vT2/trlH2J/uZZf70PU6GiEDRekjn++adaXlDOLTVgIznmVvSg6D9fpodXTBg8TAKsUrMP/p8v
eFOe//Xgny54kxPN6JJOPSlBDqhpqNnHtXKwpFVSOuW22Ul3+ckyXxp34pPCtbsqDvYmcUNf2Dq+
/vlGRJER8MdHHz/Rp0fPCYGV1BN3At/EYzf18CH2L1N1gWFdZcUkB7kn5+JdnXZ9cPDt9as5pMtl
PJWn2CGBtgWp1YVHN44mtuJe+e1sbnpHV/VyB1qlgzzBq1/Nl4mtvpYhieTh1dGDenYJ5akRAmA4
2Kw7kE3fRfdqD07mHJ0FDlhIxPD+9tSoXhTLflq41xcyK+f7DXmMGBKuoNQG52nnE99LoYGpo2oj
dHK0RbHtd6VvhmaEZ7EvPNJffuvuxadR5OskLloikGX7ZE8Ckle+DZEfI8j/fX759cPenLsQkQ7S
UeZ10oDcQJfyj/dorOzsxyn6bhAxS343bkWBSl0RRJkZPn7cTx+v32OJPDkxfxrPXGKZ58uO/Eir
1lL8wc1X6clBSHM27XrZkqqV2e1glSG+Wc9XVPfveKD4+Cc/kBp8+QEN77I938P8OGKjr9gJxwH3
PNcDLTLmybNBE9/SGSQ8k3t1mBLO+AUvP2KoT6UlP17qMK9DqnesgUL9Dj8w+KsnP94JHn0wPpMI
ITFZiACAjjp+wu49t6ud9hoDB4iPE8j7bjvY8hDhwfusvBqe7hOkpTnmJEBRozvyUjat6gXiRVZi
GWc1jhLtP+AL4CAlOzrWCOZbnboU9tAnB2hLzml0hYy0ne7zgjR0ohZ1GHHXh4tfuciyCDuERLLs
iYVD9I79xHtN2elVURWlm3HYx2sOv1ek+UdzS81UIk1szlH2odbuUQRDtoDMwVKh2NHkhSAVk3L1
kr8MDlyuI9akdjDs7evy6kmuYiNjSLethfDicQ90gdkoRTyuQ5Inv+sfeAs/0PKLUWPZ6OPK53PI
MecIjo4bsXV4Nh3BnyyleYYV0PPp/hwV2Tp2hI2mozm38nfZtOG1PWGoytcfEONAx5hOQs3tnPPL
iRr+8fiC42Hj7P12Qye3PQb9mnzJsFmJb8IGIwvbmF+9fnHy8FU+2lc/31YPndc5gmtOlY8BE127
tyVyzlxi4DbaO2PLSe3JYli0L/B69l54tSaLCYxRxiFoeXPHuIK0rtGJA/ncMy4sUnvh4w6W4A82
fhuyk2xzjyBPpH4qhiU4z/yYvFYXq9nuH3CXzFJbIUaHqGqsg/QAr1NR+shBp8giSuA3OSl+6BjM
j7bgFD6Nn15to1iV1dzEmmFGm4atonYAYBgmapBT72dbwFQzNGxzS+drcLHmv65IHeZl3xnDkgqS
lMphnT9iIT25eBVh1xl4nmX+gK0nZ6+qiigSeyunetI/iFN87l/VKFuhcIsdwHx0aHQiLeD8lfxU
bRvIm2iuVknY5i4OFYgVJQKVJi7ZRpi5Xe7iYLJDggeOF+NViG4L41YGV7bAzgezTuQTGA4kb/wV
+CqYVfCK4gpRttU5ZCV6Zxe3a/sEkxdf/L07fCTR3j3MepdpfBUWlx+TN+MFRjbVHy8S4ZAhscHq
u/Jom4uKOVwGXcjyvosri24edLbOal3JHn1XbY3oNNBT5Fj2xctXz7RvGRn0mTzZQ7Ts1tMrjFb7
DLFW8MUAoFR+xWwMw694ii//rl1wvpnroLT05VgDewd1/7u6JpYZCz0SIugjH6xeoq84PZOnIX8c
Ju7VoCNLFh8YH+QD0FxbCSeLI4dcq3khSRfLu2n+HD/qGl1Z63xXb453/D0dGTjeiW14IVEJmeuV
Hum6JWwEwUfnN4cNB0qg9COSRALZZf7nmKPEzmbtAr5Ue81Skc7tqvfRpYPW7vt11+z0jWIdFi8X
Itm9LvMJhNCJdUut4k61B/QJBDRqhJpZtRhegejtFnMUbNFxq/NHLcgyWRwe+pV2BwYPkVjAjIKb
KjZ0rhDgVbEt3WON26xOklO8oJd3Du00rjlTWpfMSzd7XN0BETF+nEHwdWnDOiy2ICxZHMo6ykFK
fUu7eON7JWlSInDLxCQSnG8zYar5PIZyh88/8++jJ7L1Ad//HP9lgiIyh0YKBCSagKoYnDapZCUf
uhSCzcfwXJ8uyvLYu33rSKqjvLNxKB+d4fO5WYJlLx6cDhtVySmN8IAcCi8NyWrIuAABgvZNK9bB
2mqKAZ5wcPAuQmWsrCrKB93w2GieiNYc+DfotN+giSjv2eYQwg21AcNwKZ1WjvAookixQS+7iy2Q
m0HaRe1IlrbrXkf7uMbGoAFXIszfYldUvQsWNaOm1Go+SFUSVrFmt9ACOJ7HrvJE2xdgz8beanpi
j8xt7KA/sF4b81GOCEQsbF3al8SWp8j+JKKhJUtyK99ghhH4xBp3emr92AWysU8LwDk38+H4Aw/M
86B1dHSMA/YjNjeZUsmwt/npPLXV3iE+RwIPC1KGfr4QkCjiL+jhvgxHGs0nxloecfWyB9RNJO5R
X5pIfPBRSwk9tzH4G7Br1yzpMRGCMXy58Ad2DX6nGSMQ0B/QAXNLfDuucCEwPFqcULOivJJm6XUR
U1GLPhF9WBsn8hIb30myw8zmqkV1EZCselgK7FnQAn6Y28Oq/5hsJT+/m5D656CfxS+GhMWjO9C2
GQk/WOJY+wAZs2qBelStj7WiATfugVmAQf5KelMa57JueU5E8jLvpLLFB5ne1YIUgLSCtmgTWi8y
KyTIJpbaOshQ5Pg9p6n+1D2AVuIUxbw5g1btV8M5giWE/7047eeCjyUpC6eL2Vn2ns5jRPo2BaN/
fR+Whwf1GS7ThG5xf4mUDiMEEVtHhNW4cHj4woqmh6s3vuoxRqfT3k46Kz1bzdtjTtngmR4uWTTc
jajbDoQNhG8MTFt2zvPWvzbh2b4GwkM7Fx7GBa2fwzJusJ60ibMLCfMQ3kQ2kjXmEusrMRwPwNZy
ZsmlC/2ft6vCDS1w5WG4X+5QPYplANpRsvp0NqZmrKzN48RL1maIM+eazBz9jU0Bx1cncd7G6eFk
82EOlyY6+8a62rTPV+STDNm3cgWVwxvHJKbyJPuF5jSNkF1pd8lD+WCeIDBv4j3SZCuHI2zexe/F
W4JEsxm3kbIK2qN1eqoi8v7MhfAi956mWOUPYjywu+gvlvqKLR3Tt6PycEyYpqz2B3B02crCge6n
dYmYe3JtSUQRJIqV3u9nGIQf7/LpWMwjryxkPFF9ZmQyWoxSBzS4owdFS6LSFBQVuox53RCJqL/u
Dz6sMPb8HtnCe+5Udi1iPQJFmypEucNW75F2E8b3l+fLO06rBwzdrYy4xhaMBP+EaZU4LGwS+/+u
ZRczvULywGYFZXfCHE6gJ22ZnUUCXsIups74IjBvMCplYSKZblLbnTLfxxE0BPhbhJmSZEtbhNbq
JfFJK6nHpFTWeeIW3Pbgcii9QLT6wIqDlUF56wI1OJBaPOYRVk5Pa/WDJZmBQKwBRC9ukRV4IKPP
2lv7HZNXp+F4GkviBUKKnvRorHT9k9/a+xM+8M4FnzPJwyS2zUPQyz3aW3YjEZmIr0doPzC28qEj
3DV9AMVbpRf5eMCyPKZZY7WpK7cwqabET17oS+oBBu89SVAuHscChhk2H9rDmon5nFJuuaxVdh/w
nZhO+IpBgsIhunoUvGQqPY5mbFtKHZKrsTX8GKtxWD8nn0YmMio39w9RvGweSNq24bxdlsqaWpHi
O3MgGB93RwR7uX29T5dUwg7vwzt/SBjqHyCaWHnriAhK4qBuHZIs6N9zIIBjl7t9AIJrkte6YIeC
+YEV6UDU4S63+ansXtyETQTBq7G3tU3x0S1q7OAsjnT8N3u9LhsoNWzTlMTYRm9h6po5/q+4/NlU
0tjUhpIV35mkVAe0VPvdESE8oGHys7g9+emTMjWfrk9qVHh4mezGm5ccmo4+PpDTcyCQhG3tF9lS
D+u56jQO9o6OEsCeesflHcWXVTxwqvS1BZPcgqLnlc/GQt/2WyFoA8NC++gcIuGV3L18XkzHN8Ot
JyEWKlf7HOYuiRVTyL2NxZhwU69lO+HRnN7BomKJm85OtjkF23t7PMiqDootm4LJ6S02AWGqPinz
4ws0RjtdoDemlBsiaTEJjt7exZI6oM3gy5SOpTNZJb70zHGwDouHnNHomY58l7F1b9MHYl48Dg5e
HsKlcjFKIG0F3SnnMO7eF7gXDib5fbUqqUgYU/DOt1e38Ycd1r6DJ3kwW5w2OM3IDrPgcrFTLxpO
EpBGaX5s1LCfZsyHxWmuhowR0MbVgdM4eoejn5degl053dKDB8NS2aKHoPXi4lWaBirTguObxxoG
VkBGItuYLy7zE9o1BztyX6L0I4D7tE7NOxRWiJtX2Kjg3TfTQ2ndN1jihoJT28dtUj2wvFilFF03
AA1hHgou1PfnwaV2SOh6Rfs1Yikb026KV0LjBr/UI6GZxQGBw92KpBaW+spmNZGXCfq1NFSvoQLW
gG8uaGokR3CR8X/nfeVr1FOlthMlvJmY4Q4m1GaBUmtJvMp4QEx3cWJVjDiMYiYlqWB00qZAJSxr
LFW2FKHD4mPPjotqg4/oJV1JclDJAW8KO0EysUzR7++UR9Eto5IqlHyDlOLLwVafxEC79kp/WNIz
8KSAqRuUTODaq4JqYvfEw6DQdyFC+aZDF3F3oj5+74uwhXX1KMLa1iOcg1iBrisqMfPO9CmaqTft
wkki3PlBBe4QxdZIqGx5ywnYLL3qbv82Po4eYgXKCbW8P1AOuEKwty+rYtfb9WwIBp4OrKdnS7un
W5968I/8zGuDqUDpajHM/cI1GFTGtPR1jr8kzyfGDA26q/a4CNgoZQm5QjlmXKZ7sHPXIOt7wZtw
JlHmlcAbkPhIEnOgSIXxR/2cLnXHAEEa1xQKVhvrFzRXjyPB+DXl/HaYKcTurnhvkRmSEoprcNB4
xiIJUYUmrK8Nz/gN/iZ8bXj/CzCik6Cbqqnht6jdQKB9CYOm7IBwFF9/7O745vFHqSN/tePlcXfx
9j5sZJeenJWH2SaGXcQxzMUwPNo/mwGZblP+Sb9LX0doRiI+9by+TlXgDWwDQHA4Brj4p845pAXo
1CPyMoM3Y9uFyRs5wdN0Izu0zs+M5PT9sJTxlWVf4DhQ+FBqHdmv+H/CBF3APWt4PG1Nl2PW7DzD
jtU2LLadgNUgphsRYN/maB5UN+3xvNKuHOvtZo1jfeLq/+oKfGkKfIZr5d/BxrAaDAkqhamZP//8
E+wlF8ZJrTphxCxJYve0qMIpx5ssdd6WZotBFskOSmsnHot1pu/Fjv04RBbOYqVHjWkfptd7Fmw1
YpFlCfnmm353ezefNEeb0UzOnI/MLfGHduKYG+AHf8+6MC5kRGs54uqba35lo/w1jD69EuMrEqgp
naLSjpYcFksWbpHnP22bKeYkc8xh7Ou8m+f+cffNVccnuUU7P3+IG/wRiUJGPCxPSqczPLt1mIED
V3YXdFHnEv7gFUw/Js93gL3028c1ZY22haDLmnaDWutnudd6QZScIdLuD7PusXcHzOp0j/Pz6DbC
Cdqia/AIG4C21guCgYsru0jz3H7vNGjjgtb687v4L24JZahIu0US5JsewqVKpdbcy5KD+eMisYHn
NpJ7WnW8k8w/TdNQW7YznEqj0z0VIUUFBBobrCC8fjMWfnZNfvkq5r/v5Ka5sE9M4RjL3En2gP77
7uRw0iIxnvO16VU2EcKO8JC5hY8NT1TMJY4zgmU4KXO6f1M/ADLWVTi8FaHhUXchOv2hRlQm4YQa
AcV6lNyfZoOtuWcmdj47WrgEOegK5tWWufTd+viVx/TXuP70LDcf2rgmPd1aZRxhyV0TAus55as5
N9nnjtv/t5n76Wo36H2G4wp+1bw54p1oeSTQPa1x/9f9YXawSv/EnvHtI/6uAzMOZEVX6KfJt80n
lB9xfMiZuqfH48PkrUaHa2OOCmoyWYBq+5N7AWsbm9gBCrmTspW/GS8KvcVfZvHnG7gZL8eWIHKS
QSRHeh4r2sOThJzjRwLDnJMeKAhBZ4/tgpSFixWvy9fDR/JA1PmHsRTeBqfwLvfGW4cck53LlgIO
aNUWB9yf7SoxLO+/W/1/7oi3w/vz7d4MCfIwxNKoxtv1O6cHaQn0RwGLgIdydbbb+2aZbVBiv5PO
PeJJAH04T0yp8/icGqLAJeY/zkmwjjPj8bDg3Kis6oC16lGbiTgrrXkkh/ywtfCIaiSolAAjuTFv
fGJxltLXV1e4a+6xKSe9iI6CAdJP1tx5amyUaeKOJ51v1hXpd00eXZAkkaBPVUKLdLO012UOiYq1
TkH4g1jAg50uAfyWTjPT1peZcA9SCzJYh7i6g3DWJGqw/gDz7aMKfSaYO5XqB51+FDAvgHhormbJ
aqwJzIamHx2RJJRXp3niY7VZCVBVxDeMmrBai5R5Mm/mVHI/ZwSygMiAU+KlEUnrwQjmH1aSqwYp
tUXDejZj93G6sJkBC9uHbRaQb+Ur4YUCHtDMRhHAkZ6dcLZfprNkofP7TcThylenxT2WGKE4u47g
BNEtU82ZuGMxgoKEk7bGkjkWhQN8H7oObmdjgekU92WQzdVFvRzbjQWYHbXKXT/rl7Cxg2TRzuDT
2+VapzYZF1uQTl+OkO+E+0D2zfV4QsPf2DUex3IT4fI+INuHKoEkJGrYlHNtEM/xkCzISAFNDIwf
BG6fHZOqqrMP48mhx+HKy7YcbJyTm610n1DeMA7zF6kjkMoqngBUW0fxaO6s24N9eJ5wvAmSmeC0
PFjuHrcssZ1P2Y7E7LvVU/9dO1LXEVsLBpUS8pmvY6fW0yY9D5KEaNfCKhXwS1mgkmO8EHN1tTmt
gvQRFG81FMQXaH93lJf0SS6XKQ1EGjnxonNOT8kd8J0HPDo8JKsmpIcTTDjQmW+UX51F9qC794/T
uqPT45JxQaur/IEiEUOmNgC5dkDfCXEp2JO7ESvutjQLAJ+OlXVdTBYQVE8P/axkXSF11hHdNCQe
1xkrNx06QO+WHUe+M66RzyqnqivxTbN8AT8GxDvAUM2hQRfuPdXXKFgRq7DV242Noz+9hxoMpPWO
jIlDwL8I5QA75KCbnr0L8EfDWGppPg/hYYHDFl/YR8U+7fgBUgBqA5Zp5KBchNQTrDB+azBdmhYI
3pON+ILiwaBMTl30FLQnsjf5pVknrragSzfxG1qCzhnFOmsCSZ8PClU2QI7inAunbr6pifXfLeI4
ocKj4GuL8u0qIapFrPa6xqq4Tjhom1a6If9kUwBDz82twVEgeyZf4EGtKTiKzkPu+og1O6Y4WC1u
qojm/qreaRwtnmigHF61rWYdNgZd9ffDbqL4tWCJrxRWQF3D08mCWoZ6AgnMq/CaL+pNaadb4zV/
wGvjIX0k2kjhr9IRMyNxPcJLeJbb2TflpzxuTLc7wadnlsd38ukcUOUpaoKKZ24YLeRtktptH6en
JWuOJfMLd1x+xmP+xT3/kFbDc7lqXzCqdI732tbc6PdqPI+f9q+s4FrGOdoHmvrz6q2MDJtf7tGA
WGLisoYMS7tZvVv1YmqjO+RPfoW0IRDQx83JheqyHtx+o/mSvYTtMsOLwavWzapcZhzYuiDedKyi
lX2cZy8pFiERqDy1WxmYC3EH4eIhfaUle3fwFV+LuuVIq8AFZyo+6p7+hKzRkT1CCfuP1MPzibrh
Obnfv8AyFn+cd7Sj8uXY8j1H5G0uJNDtyYKUnQCXhBmWOC7Ab7oRHTEwwmIh0BI4W1lUrlB+lkD/
OXwyFyfGK/h0M81VPBmssX+Te+N/1WnH2poFIzZytGmh8/7VTa1b58c9Z1KMT7b0nu/H/ju8XNd0
32D6P1z9CyQSmm8lYFtFfHvEjGedPS31ReWoEX8yWlPhVCZYCW3LyQKTZU9wygd6Py90Hz12Z/AJ
7OQc2c0fuIdd54yNKFByX1vmO6qX9J3VG9B3UKx2nWzhDBzRzlj1Tnc1Cxp2lM4PHp4z0WTevg1L
moqlW4Qj3kF+tIv2MaL7JDvgvdwbq7xNFcGev1YPtrWfYa5z/dCfO9yLbMUjroDD9BZ/tMmz5NHe
cSaYb7MBsh9xAOzAsae4BbFaRZBevI7Gzd4S2CrxXp9NQP9ib/9eP6N2A/FseILqTgIkyeikPow3
K7v6ul4Q6OPHy/rgZg/q2yTMAPqynYIslyMH2b84f7L4mIE0q33D7aMRHATTeoOEQXTzC9UBBEa0
RZb0QvtYY8oAh781vaXoFh47LgjgLLkzIfNaQCOGfQjBXWBI+y3iH641BHAsrtt4cVxAA349PRME
A8jV2OKLScmgWf3jCIAZ0yutIZgB1umFhIensVR87PCn+QAB8g7vmBMVM17ZK4gMnJ8ROmt8cX3E
jDJ1UhgeDzmMfyt9U6aHqIR3vSgCyBdWEhkbQKgfBZu3Ggp+7vJOF/K2ezSA1EGEv6s95d8deHF4
1mVFkxRR/fnnn1Yc4m20psuYzdK8gBAyw212fgrNYIQXO6bcIRzcyVTz00DfHTxdt2igxRGc5eD0
qq7jOcak55PH8HNGC9nKlqbs/tXezqZ/Xnd+Lve3S6MBd0/QVOh1kn5zGpWTvVZI7Z7T6LZ0ek5q
cIKiDtmQTb6RvpEXiLvuqjmuZEQ8rtmbVxfKPKPeNjYJ166wjpdF8Od7+u054/M93ZwzNCO9nM8d
rffGge0B+NxBzw5ljqfdVNrSh4Y2lrDTY6kwvdxxUqVQr5z93fmR44atPdIoWKZ3bTjWagrAf7wV
ntWn03dF029WbBjvOu+MFVvUtbGm+vSNrycRKWLJbWIN6FxBbqhZvAM9udQexjVG98nFQP5+fwD7
SqLvxpj0m5rty/XHI/Gn63ct7sXlmetLg52sROfoTtxqnbqEpcCuWFasO6eoW2OkRIdgRP+/PQb/
Bl35cgc3g+cgmBMsEn5+qORuZJhMzjb7v+JglWD3S9GFLuAa+rfTS/zN9Ppy4ZsRkvcI5vLx0cdl
KYZ2JLn5togOHuk1zz318ik6PtLL+e6Jfzevv1z4pk7Oun0n6xUXLh/rme5lqAjcYl45cnT0L8HY
bIWlJLgQSmxlJYucz0fO0lih1h+0O032CGoiejMwgLTN8TylMpzHBCKM6+bPafTf4kQvy/d829Tv
7838pfz/gM9sMIb/azqzV7/nb8nfVqxf+fs5ffnMZh7/5V9kZlFW/qHgqgv3WJFkA5TtP8nMoqr8
Q5fQ4CmirOoKR+W//y3HDgnG8gTGsgrJGaGeqsqSJGmM9r/YzBMJprPAHIcjbSKU01Xjv0Nn/jpt
NAPza4jUGhJOVVUEAgm+TlxFMcp9IVTSGpJxgCCU5jfQQJMFpB98ej/je0AP9xkBv5HJ/XqpmzUi
Ph6KopkU0npPhqKHsRFcLuKnXM5GZEuNvOHJ6ruFaZwD/95Sfr3mzapQ1cq+7KoG7zYc+3M6Fm3l
X2GjffNov3+LgHBkKFPcKzcFc9UoulaOIfGNI9giXDbRgYnpxnNpOZZCmde8x5Suf77qCI/fPhsj
QYPxTj6q+XNN/rTmngsZk3o91tZ4/gmD5ss4/ByNj7OAxaRID0iN/ny9G9r1v17m5wvefMBjLKqn
GF/qdT6rw8sPEsOoKiFfGquJHYcYFGz2O7qGym7yhGXJd8Pn62Hx16vffEr01TkmB7q67s8adkq9
hzGaU9Q0g1shKMm9x+LLbouJd2EP+vOT/24UfX7wmyVeuOwrUil50ynd/QydY0Luc1zX1p8vI/2E
Tf/0Sccb+fRJq1wkZrCcqOsk7ogLPJ2CPbhm25Jtz9Eo3hzhiArxo1GdV2mWezg6E44HdKad1pne
YehEZpcwT8+Kda0ms74H/zlkUVGvzjiiXMsrLpDzS5yEAtHaMQGhGIlus2vu4EsemXrnDmLstWXs
lhOAkvYaDbJs63Rba+05hjBRwJxrNJhxx2F5FsyZSQ8r/4gTNdTBavJqKmuIDM1jGJvHbdGSFNth
+XDI2Bv373uNIrjXo9LEomefhb0yEI8He+QMRnx6rWlpHo5PvQl9oyS8U2Q5GLbV3ktFN25RDEr3
WrlT2yjGXUImlJfMLMhC8r2Rk33HZtZA5ZsctV2eCpaO63MiLrI9+Q8DxxK1X5HpbEn8LGHIPVGo
A6kfIE0udVF8xMm52WNMBv+hfBR6v67J2AaflMBrY23yIIuEStSVi5x7XZCh0VwQ2auvCT9ZKyFj
TJYHGhKFhiehNNPLwumgSZFONY9zyExjWDL2VoAwOWVsK+1IhUAZiGcq/UiJ8+zkBbv4jVwv1A5a
pPYmnfC4eEwwg0dAdc3njVLNqkNDL/8Q6N0HJmBurvFascuR4NuOpiWXA9+LUMQc7F8zFE+Dp3Ms
r1baqSvyk22ZKVPgoSBCIGnkJrheaCeZL6R/kpmt2mrJj4XtW8s+2dloIRNbgOvSdtq92H6IKu5r
Sn32K7Nz9H1hmQDIIrQJDeMzIq+jGMa0XOazWBL5shQhPTa4pOZptNX7vNsQzWPF+o+kfWiBH/E9
6lEyY1wA60mCFrX3MXRAX/lMGDk2YPSRQdrOLVbEV+h0sHzSAaemoCB+YNhzB40nqPt5rGJtBIUY
o1/GDeLX6+RZIA2LGvn+esUxEs5PnbznJxhLyO1lPV+08IlZvTnfyCSO3w00ZPrWzq+c3HA3wYrt
mUp/RyC1gwyOD3eZlgmorSJiWZn7LfO9mjAixNrPiIM4Zx3+ybl7OVwIf+D8TfDGVSCXoV11Vz70
8JbAutMTPbwaH0RhzEWYPXke4XvhNwYsELSn0mGAyQJUgTwN50x5jRCWwQsPHs1j2e/tI5S6Sul3
iVT4+J2jaO2Cy5gkOtyfrrWVqTp0vWuQDrmjwi3W+5caK65cqNysKKGKTrEtYj1xrpeYOIvym3Xx
K5b115KMHkuTRMB84RapzVW9v8gHUV0LhBhI6WWqV8dvDmC/XXpFRUZi/7Mkull68ebo85g9cH1Q
HrTipWw3dfzx52X3t4WJ+ekat6tu15zjRhp3FptQ8hUkxTX0rRkd+JVkwZ3SrcT/5pLjVvnLQv/p
kmNB8WmhNysyl4ZqUNdQV0b6zsGjQ2gDyD7ksNSKb0DH35QnHKolqBomSjHp5xHm09WIyk403IbV
taH1LqHFxbEgIBQ2Z+n++bl+MyDG07tqUJoqVKY3b1JLzqdTUSrqWuTYdxCWevr25wvIXw+aP4fc
lyvcvDi5Q855rbiCMVdoj+F7vGt9g351MT+9nuf7p7GFRuuLJF4MXgGiWN0Ku7mn0XV0uvtkTUbC
hhTR70DT34zTL/c1nhI/veJKa2MxKZkKFZhd20Gb0z6uxfWbCkH85fE5K5iKroOVI3EUjJtCs650
fACUgY5fslMHFBbJyW90zAlN2Z2IFxJQD87BxFn3ILuqMvnm8/7m8ooqy6NsCxkmH/nmKRM6wkcl
F+S14hOuCy0HqGM5NqkS2pV//tI33AS+tPj1WjfsEKFMC/yRCnkt0dCByO+QthmePJorgLRsex40
e0cLcusNNhVt3DwaqYKVe/5mBfpl8tzcx80rp/Bj1gCTrw1ChZt2oZqvhI3Bge++WU3HH/RlTfhy
ISRyX4dQWh81yegaurjs0imu+WSLQth7RFHtYiQUiPUqyeTvVqI/Px7a2a9X7a6YJF4wB1qzn0B8
Kk7RRWzCLP0Q0RUl2eTtIiXuvgPGOIJh92cIlPt5iV+zWQxYseGNL/fOnz/9L3Pp5kXcnDMO4kSP
M503TpQEln2vmvwx9B9/vsavi/7NReSvz63HkoQFY4cDKu1k0VGn8PNX+k85Z+Ofgtz/jrLw7RVv
tjIdAw9ScXmsw4xAz9QCOHRIQ7KEx2SjQo6NPfWbF3nj93M7h0ThZj3WzXOi1zlzKH0Y3FEER14B
jQCaG1HjVuEItZ/s72budyNq/PNPS2FtVEWmy3jLinugpnhxycH749w5nsRvlkP9l2305iPerEdq
caqTsqt5PqwK3OEE3+T4dETwYeDcbseGGWhnZYuZWkpBr8zP2fGh1prnVidnWTCkpy6lUmsEk1C7
Ur6T/w9pZ7YbN7Js0S8iwHl4rXlQiRotyS+ELduc55lffxfVB+0SXV285zTQ6BcBjspkZGRkROy9
Qdd0jrR14wTUlzA2lGrlm9UPt2naPqXQuw45qegoOpM8ejIpV9nvJAd+MRU9prx/NWIK/XmfbYOc
4SXXYP4ciT2rKE6eD8ZOfhd85Cm1R12M1o4VbSoFlhQo0KJOhjL8u9kelUZdoIGIuHu/bUjuPLNY
FUxfe9kOuPdznI/0VNmiocs/dKhsxhFpdwLViKxl97JkbnLZegnkbqUy4ObF3+siuDWimUt47nxO
InPrd7KVwHp7X4GHHKl5Q5+2IGzJ14/onJlJ4C1jVa1CfVDuoXxiGN6C9DhHLsGaMTMp4P5xSEYa
g3N/9UUnrSB2Yjkr7wkkmAihGi2dpb821vB4VAfYdKUvBT2GcXD9X63x48I9Oyuy4+oQvRCFzOq7
X31t+5ei+nrdxMylTab+eX1W6CRQPRIEnJMIomxsYGbHEVURzMK7Zz6ZNAmqFVw0ZlmwnJp6jB7x
+vXilWnOpkHjv/PnVUm1UlFNVYcQ+POSfD9U2qo0/6q3DdTawOTFSx6DoKapX/8/2BbGSHLN4iSo
tY5T66UlU0gkeEsr64XxmrHu9Z4wKUCRD4T/swNMoP5P6fwfB4flP+peHzHu91onMQ7xKElKGZPh
ovLu6lsZsOW6JKAuGXL+RYv6BgTMJl5591nK1BAg1B/X/efyN/1tf3LapRJ20JphgHsfnpISeCBo
RKkq1//OyuSwS3rGm5sNvs+FdDOMZEkmU3LZzFkYr9grX/FjIOXsuBmhUUix7GBFuuftvclg2Lq+
jjkLk3QK+TCqsp1KPb2le5n0SJsZm+smPk7RtVVMDnTbJXkYpQLgEDpOo/eXJzgvzBUCkFuYt+F3
nVnUP6Quf/vAtDMbOELiJj4Wwy9o/DBKZ4KQ1bbqXb3pgdY0dBRbcBYz65zby/HvZ18rqLnc3Yqv
Va5zsMb0CzZAB/UV0gDL7JAnC+APM/F45pgb42E4M9n0EN0pBSZ7oFxlHwPNR9o5zAGPAF2u6rmN
vZwr/d7YSVjxOgqnfcXGQu7QL5xtskI4ozuCXoPaYi2vpOfqlAIs2in765s7LuSaD02iiuGo0GpL
GE6Vg1YZsEgAydTq5+tWZl11EjzaCHkCeKBGVx0gqQnXzbBqjv6p3TBduAU1aM6QSM5t6CSOyFVf
520/Gox+Zcw4NN1NPMJnwcBeX9rMBpqTrMEJtUBN0US9lyBIiAzYAeS7SJ0rK8ydvGl/ToAFtQ7Q
AL6HRuu2vgUYCtNVQ1NpO06HonyihFvv69yb9x8eDn/75djRPD8Hhdj2tCxZ3XjplLfI2yBj+ZN5
UmD1DIKIK0deZ90CAviZ1/bMATQnGYQF27Eijme+ScAWB7YGem14FbXnQHm8/gGluS/4R3gJWwSs
2Fq1q78psg4hvfATUbyiprIMn6hZ31oQUVJzWaK+QvNAf9H84aTr0JWksyPTM9f8tHQmFRoSD9a4
cHCMJP37hAbX8cl5i0/6XbVgkBPcYnCv1reP7XGulTj7vSdxqBaGWBVN9qI/+LfmQV0bL3rLRKvF
qKm0ht9fPRYnpq3W17/BePyvRCFzEoUi3wriOOK2hG5uU8oQksTGQmCkoY7hV0LI0Sr+64Ly53TK
nEQkUXAG0y1JpxSERNq3XPXWoZbNRNeLN5eqURRXRZ2JpkkU8qNGdl2Td+mo1IGqJRzEcw7zkbb/
sXe/bUxzGZotUYACHFUSe8xIITmBO2MFnQNww3bXzUai8TdfszfJbFLdz4NO6Ql4Yboxy3ohq/mu
9c07NwGeGjGPrYfo77jFoUk8UBdxu5C1/qWNsi2KX0iGIesTSc+KJ+6HiNetpb5edybpojed7cgk
aPV1ZST6wKetYGRdQiy1QXvpO03iA+CupX8zzvTyu50XREpnboM505Ow5Q1KqFWJJN/rzbcuEFeR
8WA6MM247lry9yYs2DNrHddy7WtMgpcBqbaL1J1MdRTYJJDJZtffoQjHrardzSULM+48zYp00Q3Q
/8BYFD07prpsgWtcX89kgOw/j/CzbzcJQL7uiqnIgSJRGAdyQ9ZkbsV1fQ+30ymE/qRd3Xi7+k5x
l/cwKsxs59wCJ3HIMlOvUwWR/DaiGAPGgBB0fYFzFiZhx+lDRXPQxb7vqn1EFzGo4s11CxdvzrMd
nMQcU3UHpUrwfmGANwy6rMzZD+OMBqmPWIozkfvi5fnb2jT90cqhUXXfkO9r47FAgFyD+IbYOuMW
6oVFjbNJBt0r0zL+wEz2aJh5iaQL97km3sW0vRewBaLBpMDvE9UyI8Vm0a2HVAGOoVH3iytj0Zqg
FuLBXcfBWIEIA+RlQ+9WHjUGYAuld+/pxwBJqnWH8MKiU5Bxgp5H7g+x0a9yCb6L8ClnIFhJf9Sy
vLYc9KM0GYIysQtOZgL8BDHqpVTkNoKJKPHWKCeEGYROCjQOLnLeK0dtYRmRqhMqzMC0aidZWUnY
L+OgeKqD9L/3rU+bNDk7Zqx2DusR7uMcurSicm4zQbSve5d8IeB8MjI5IlIUlbkkV8J9t4meyBCW
7U9YVm6Vo3/UVaDXFuDq8cUimMgxsR/L4BTyv+31n3EpH9ZVhVTEkhRTM/XxnJ090Ky4zFJ0PSIb
ietN3Z+yx3BbrGHkZhSXggGD3vUxEGbc8KMEOIm2n6yOp+HcqtM2nmAFke2pqUETX9xJEfLcFcz9
IbRXvmdDDn8jQe1ueHfXV3zhZvlkevJxpUTPwqhNIjs06n3hcX0VxtowGeTu47XZlOgLFTP+dCm1
+GRz8q3x45gKLzYlu7oRVCqhzqq3R/aKoIfJZO7yZGLxj8vsk71JcNTSNIjD1Ivs1hThQROg8t1l
6oPoWLtMHPYxcyZBWr9JRnTPm3zjpYzy127/okq9sdAqphZ7BTpwARqUMEFThzskVn/VlM6WZRAd
YEX+KQRHlAF72T0GSrmpxWCvMksVRsJtnWTf+uix1I2lIgabXOWhP4qvMOeE9jKjMzCD6MOXBplR
Ihy/IG7eEW+EDybcOVLyVTX9W8lT3ltNWXMGCyOHhJvhmcgkIaoXuu6v5BzHtBCaYGzkunfMfqpJ
1G+qhG6xz6dqDyZwlGFn3vyFtIBfanbi8M/uu0S19ffpm+acFfy65lBy+gQdCdfuzdCrjVPpK5cQ
6BSMmKnlBkGfVTkysI/QzH4R4T8WkzyWAv1aBRVdOCxaGDcDvloOddOADG4zvKduvHRo2muwNTWU
+i1va7rV16yyzfpVGeYuywvJ7KeFTJJZp5ErixPt3HO5LHV4NJHUOkV6vexrbTEEP6Ww3/ZWtJv5
WhduzU9mxyB7FkdUbjFTKOLIbqAZhvQO5nYNvGjvrvIBdApZa1Q9kEmixJQs2hYa+fROLt6EMdv+
H27wT79lkrJyr+ZCiLqAHQz5KmdMSu5zeLnnhhrnPNSYRGzkybJQzkcPJbMzNkB5Rnj6Id1323Y3
h9eYtTaJ1JkfiBkqcZFd8GEFnUwIRE/IYJoTRruKsBk272X2NFDILhLhWMTVzA31AeC7clcYk4Bt
+HkZeDlnJNjDlmoeRm604qV6HHba2oAm0lZOBrPO2bb6YIWuYfx9VF5HKlxYbxbCPWQb4J6uO96c
u08Cel4VeYaaJbemdaBRuSjQiK1k+Muk18xqF2ZPEdCs5wosowf9uROqIms0nVRZnliVTc/JxDQV
yOkRMWeuagTKdDRpvB3MPRA1XV/kpSIGHv3b3uQaaQT01XLDdMaWPjyKylPmUVAdeWDKkZTQMXZC
dDA3IzfPXB/vH/zut+1JHA6aBsnjAL8bZ8hAT2+DEQt80A5MqGyl/cxKL3/Pv61NQaSM7Vaio4eR
rX4VkZ7oHrUIjluIV/e9jRyRHy8TaZsCn/VWzAQ9ZaC35y7tuZ8wiaBNWZVKFbLZRXloEC4eSqin
GB6tlHzt5AyQ0j5v3JfrCx9jxRWPUibxE8lSTXVa1t1V5pJsnSm2H9ctXCoinDvRB373LETrWipW
bca6xlF+J9kOe3RfXfTd6D74p+Ygojiw7fcMIQsQ2W3mEty5FU7il4kuTu/K4wpVAOmQGkXtTCwY
T921PZzEJ17ZRqqgF2QX4Pz8nFu42TdNDYmqLQgP13dzzkkmEUDsZASnIjYzC/q1IdUblLu2LgOv
jVmfgjRfu0mwjNWZt8q4gmsrnMQBNff8hJH4yEZxcMn8KOQA5qYWGK6daTbMfaxx+We+kqpR2HVk
/XasEGdK2JfbuYxhPEZX1vKBTzwzkdVW5vsia1EpZxlH99DJ+2rdr0qY9ZJ6f/1zXWrXnDu/OjnU
ZaNT5xmtmZ2+FYqXMvpWNxKzxFB8+vIKEWkYD6nGIJcc5gdZ+eUO3Yx7/sNb6+/Ypk7OuOkiJN7L
/Ib6gCzLDpbLI5q4x/ls9tJgxKfVTjIgZyjjSBL4fN5NAqXxCN5EwXxb383Tf/3Du/X3qkZXOvuO
zNRljgegw5bB9TM7h2L9ggGgXe2uKBBEG7gIGQGbrdpePOwwtCkK5E7WHwwLluCJeueyxKSDQUJH
7FGtl1zViwwQ1JDNFaUvnvff5qb3kueA3u1SzEmGDYIFrYKDo74PYrBGoHvJwCrT89X/cgjPbE58
VnCY3U5UMByFQXlX4fUVzNa+LzRndPXMxsQntcJoLHOMmePtbh27nQgzm/n/udkv5kwmwD4RjjgT
UozPfmLUWR06QprYSuJvm2LYy47ymFPasKT6J9KxiCxDjwgiAv0kqILQwlM0GNCj1fVIcNFvLKbF
TdoXyh8T41lVocTlh4ktSF9cSV91IvyDPHiLTn7o67nq75/IMt6VjNCKKoRvlvTH3LhvaXrl6m1s
Z69+PnLDN8XKiiDqgZ5gEW/zlSAdmCRSikX4JN5AcbCdu3dnf8LkWhSp4KVdjCB33jy3rru3shgG
MpQl0nJd8/4yAmgj3FtP+i4nvGIt3kvRkwHN8OANN5EAQ1n1qJe0uVNhe/1bjFf+9Ao435zJJarX
ZWTlPpvjOt3zqEedK+pz3miL62YuXWbnZia3pmsKEVKtUULs39Weusqk/2VwZQRHMtltgDm1pnwv
rURvNzVQfm826kGkaRFuzRuJTvb45tH2c9fzhFDgo6lwbm8ajlLVRz80bge7c9UFUskkpBq6zAhR
1flKTkWUfP2VpH1rG6TBTe3Gg5sTmfpF6v3s9J8NZPSlC6oLFfcBUtC8f1a92yT5mjCqMSSom6rC
1qlMGMJF24lrWC6Yibn+US7dyJ+WMIlunks+3XtabJNaw44B3zhzw5BMrSTK12vGvmaZKj+eZRN/
+2RyEuykNHBloZRjO12LBx1aUcgBX5SFfJDX/gExenWh21C7b/Qnd11A7ZLtejSHENN+SZ797zPr
vxCIPv2YSTz0XKnX1LwZ7EAYtkrV7dBjfc506zmS4GIQ30bUm1A6Ny2yYarzfWig4GZcVB/yO2no
lgS4XQT+6fqvUuZ+1eQ2b3RLGFEosV3q4kr2YJKMhr1efemgk4oVGp/mnaO4B7fP7hjrRzxxm5Xo
HHh3BoMiiartBqtZp2p6m+cVuqVvRYukZauv0PAl4X+OTeT44u7d0/N1ivK03obHuBs2EpS7Xl/c
NlF6z2TvLomyY1bpW+iVZlY4t8DJMwQQiqh0Dm4XgmoTg3ZbSs1DChe8aXvZXHn9Qr5umtwy2njn
wTo0/piz3Ejx9UJUqzi2Rdld12Kz7VFVR+prgVTp/5BPf7I1iXJJq/eaLxeDXZjmz64ot9Y4HWQh
QVqWxxjFjgCAuCFSbrvp65/X3Ua+cLl/Mj55L5AdxlnlZYmtolmd9N0iQ1cmNgz0N/wNiqY7AeSp
rmSLCHpjw2TeQ9QhsVJuHcf2uhoFjWOcwP0D/ZgBmU9Y7TINQZ56VIiccYBL0zFnv5V85PNHacNa
1dOQ2JkZ1Wlom/ueY9QP6VICeJnAWG16OzV6qCqwsekrmuugg41DTWEpb2ZaIJeKK59+yyQI+kjj
Zr3EvlWwNfUwWpCA3QGipYQGTmPuETTGtz/i39/uqIiT+JfKUihJHDe7K5MtmrcbKTYPgRHuq3aT
uiXMo5sC1Sehs3a17n91pLnRsuvngcz989arkUt3NWW5DhLpMpXZwny0KgB1zcxpuJCuf9rXSRhz
MisiteliO9pX+3yr76Gj24i7ObTjhQTmk5lJMJEr0J1Wiiv1mr4rhOdUgddMqhbXT9eclUkCJw2i
W6cFVpwwtwUEdkvzxhJnBogvlYc+rWUSq9Sm8IpIyRNb/CDnFDbZjbyGvXmZr8bhc1pzaA6MfERz
FUZrjEzX3HISuUrVCxN5KBK7cL1jVXwdHGZ+PSBYJpOqzH6rhr8eAnWRW9yIfrbMTXVnFQDq76hG
L+hQLZRBX+tkPLEubfUM+Lv3FaXOXZVrNNFsFG+t4ihZpyITQILDpFfZ/Zj6VDB11W9uj/QU8j5y
FD+YEuuLaAGnL5pWLhDnUEKE0YaDIeYrKxQeUyXbZbTi6nLs1iEAhBBbmnwXRC7pqF9azTcolXgC
FzthVHHq5WWHul6nbNIMblPzSz8A10TxpAtXCNG+oQy+0nXgGcLPrvumh8FSB1pZdcParNBYDBEj
QPq6Dd/8UttGofiYdJDCtqdORUtHE9Z6f2e6sDbEe3nIN+Ar10YOtjeIN1EPB5hkAhuS7oMMFA6b
J6G1IjjSsRTDGRedO9iT+J/AcCwYghjbngOJ6FDyW0uENuDg4XK/fhou3zW6AhaXFxyIwUnMrEMl
6VOriO2kkbeA7e80iykk2ZAeIkQ/BNl/asP2XkbCmm7nAoLoh1ysXkNRyxnbGnZyoS6KfPgRlOmb
H4XHGoRF15e0VGAOCoKVFs7Bxi4Go7MfPAm76FPrYV95XI5bd1fyNBinmYLDXCvkUn/GNM/sTKJr
YERtG3kxshtQ52YqlI9CsXYG/3vSGafW+ZUmxaYK+zuvSQ6daZ1iq9K2Qu29apGx4P5eujpySDUv
VL9ul1WLroubgbYNAYWCXHz0IfVWqAd66fdUQ1kHjFdX2Q4qKK2ULq9/5Ysx4WwtkwAedlkrwD41
2MIAZ1uYHFLxtUNTp23TgwKLgmEl2+sWx3/xjyh0ZnESyxFrrlRPGi2iLjSKHjveTPX20ijYpw80
CeRNimp91FcDSLetoooHJs9QSmFSk+5sP9KavrkSiGcKSrVk2WYwtpoNiI6/iZ25JU1C8Cy+8S3n
Le/lHzHFIIeD/e92YXILiJkyFL3qxwRIpJhCAPVv1w1cvMzOtnkS7AcvQPgjSQc7HJ7roNun0Q2N
/hmI9eXH5ZmVSTyKdadOI4edHgkBiz0A65W2LjcjbzFKGbMvy0sF1/MvO0Xa6bXamVLDqsaGIHMA
9Tbeojn9rb6bn8i8VEf+ZGwSAE2z6c18dKMxnvQnRE+Ww0HdJPfG/l99q4/s9ez5IqaxVPSiz8Uc
3hjaAIsspJ9RMpeQX6hBsh7dsqiRmaZhTNajN0aq5qoe2S56RGZABdAKHvs+XVntPtIhO2jcRezd
RZBdX18fxGQXD/1v05PQHIYK+tkdz12t0Vam9E1FSSYUEJ5R3sxQX7aNuRpE6ynxxG0b026PkGiq
q01d7kxAs9T9tnX407G8VWJtza7aFIKdGvtIvtWAtDo7K3qqhX4FTnipN6h2yfXOqt6aMDm5EQTg
Bq/BtosPiSssujK4i9Lym4aWZqGqv/xUftA7lArkci960VpNA8hSi00gSuB6gzu4zR4tp0Z0U4XQ
eZTf09ZDKG+D8q3THgJnOFomEAfV+l40X1wGJ/Xc3PLkXmZwJwUZHI7wPfpSvhdMCGAbyKRVNFgM
kB7a2m8gA0BqKgvosZIktVa98wv4sS0OkNXfimK697tXL0N6Nv5ax8Yq14MHoUMHTHK2g4gIaN1t
dUhMK188if6PQhq2JRr1vqdtKh/pFFPaJAL6JyWcsWG+DgLNFtMaglF5G1qwfCmPcgcqKkk2ZpU9
Cqp8cl1ow6MvcgsbvAIaWoQaPwn2mY+eq4mIka/vSwAcEfoOgbBsOmspJtW2VCG91b8HynFwT2IL
o5OBbugPIsfCqIB3DREyaC9d8CJm+5p5HRGxvNCHUrdFC6JVmHEaFp1jLVyvsWELgs09+dL1Ty7N
vjoqXhzEiXoz+9L5ziaPSSln/PPSs9oSVYOahAgtxZTeJGiCRrMKg97KFtbDFQPfkPgyFLhizgBV
p7lE5eJz9NzeJDhLmRj4ak6BTN0md8lq2HULBmC3wa45zSNPL+WM58YmMVpvRGDsPYvr6xtu98gM
10H1kDjpzfVdvIQzhVLw7138+PtZGBtKUdWLzorsgXPm+77tmh28TmLhrQozaH+02o9KNPuVGgrf
reFQ+1RAA/S0wvcI5q0sRS3RC8W7AD2RVSJmCxEq5xKK9us/c27zP7KHs58ZxxBVFb5J+zqyo8p3
F1XGU7KLGSdzGLzvNcS4manp83TbCbBpx6mO3hLKajO/Y9z3aSJ0vl2TmNj3DlSACU4QcchHDVrx
m3Wsn2M4fFBmkJajzKv1S/mWHdLH/1r146/StgVFgcxQLpOKU7hQW7tWbrlDjM8b8HSUSF5nd+Ga
MdEtAofhnhGQFBHZ7dxld6mRSYuGch2sg7rKVDb7crb/QRA7vZyw/x4KbKsOgYr6udk5xaEDlSne
hGhSqXOjapeaM+dGrUkxyhj6xEwCfFOE94fQz7hC/u0vKLu/be/iG/QdUdQVX/07pOnW3un6x76U
jZ2t2ZpcvQGsO17aYF6FPcwC+0oxyIvkmWT+Ym3h3MzEpZJO6gDPs7X4r85/v0aGTGev3VLtv2d5
1r1FiWHk4jYfanfOocd//Q+H/v1hp5IuQuMoYlt/RFF1CxKVaS3xzYfWOzm4mzntp7kdnTxctNQU
JN1jR/Xie+7arewvguLb9a92KWs5387JU6X1Zc2rLBYEB0kFUD6bJX26mECfm5g+VarKdZWEZSBn
iMJ8u42gXHZuUChBvco7CDMx+mJR9tze5N0x5GJaVToe0kk3hj2qw/hrNH/zjWx73xAXQddyHhM9
960m113iq5lSUCq0y+p7nz93IB3KYObRN2djElVEUZVBc/CtmvJVTB9Sk8ba43V3uPyxoNk1RBpy
MhzjnyPX4Pfw8jXqOCpdozmXbBy4uts7BKPRGHTW1tzHuuh/Z/Ym+1YNDmW4kjUFe0az38f3Vbq0
luRAcPrt5dXIWT6zxIvbeGZyso1xYQ1mE2jjtJDwmqyixxa5WsTUFERTM+Rxl102FzYuJl+/TeqT
0Cx7JM+azyo120DHYdiNQpemPQpqxitrNVe+uXwEzuxNYrEmNuqgqCzRPMH9X3MLMGm5hW4u2w2M
W9aMCoW2NteBuJiFnVmdhGaRi74tCx5fgH9gnhs5OCD4Pfhbg8RPfmTE9Ubk8NW7mQ96wYcsumIG
HguNNHjszz4bKkOb8iDk0felWyElhuQm/Pfos9vhkwLdh7fuZ8doLzjRJ5uTtSqmEkS5xjkxT4Jd
60jlWC/djpfCOzXDm/pOPbqb/H8oRXwyOrrZWVpR912iVC5GhR0J1W7EM5o36SsVWyal45dyjsv4
wmv6k73JBeQYhdFpDhtblfdiVMDiGnl7uYRgSLB76KIEOXkWVWS7ETyY+aZz+zv+/WypAs+pLjTH
OEQVBPFsDMLMhXSaicBe+OQu22rEbqz/pdnpXSWm9Fw0BVfq1xnSBNkykhcjqwZymWvROjBrNJZ9
Rt2s65bHODdJLD5t9STu8q6ItbolQoiisIghIc3cbF2oGpJL+yyhXuIWc8fmQlD6ZHISertUhfdY
Yq3evv01isEJy/5O2gbfVNpbzlJ7ur7CC2+BT+YmYbdgiFDXRcwlVrfKU+THkmJdKqMmNreLF5+s
TtzkXTXzSZULUYlyEGN9+ijEp09zcR0eMyVs/PbBCL7WwZ3USYverDYW4hxBqu/CBgkn/x7CMF5j
mvEUhMlzYiqvdWm8xVXPLyvgGKxjcI3ppuyEk9nVPk+p4mtVMcHdp85ThlaKWKhfwuwxd5t34JBH
HmBLMTwM7Vud/NCC9zw7DeFdX7gzH/FS6Dtb3DTn1xyPB4jjtg+BBFChlBZ69N+n9efbN03rddcq
o7T32geljdaFcV97yUJJv1/3jQ98y2f310RRMonfJiAIccoN7+WC1bi5GT20pbGsGMEsinwDG+tr
2AQ/rM5NFsYQIHVpQQmoxvJRr8WV6v1ApnRZqsF7JCLLpvT02+CUzpAI8sNd58YQ69GKkAcEuUVz
G4vSW5DX3+o2Q7ALKpeSe0qkXaNDjQfvtqvctrG8dN2nqClsM7rtE4hEojvmojaBkB3Tsnxm+AlJ
NN+/EZX8Fk6GcKVWwz2NfWmRDTIipAG7IwXo3OeHqA9PaaPufSSBUDbcGYX60wJ+Kzc/5KI9+max
9RWIj7P8wRSSp8hHZqkq7ovgJRIyinDephTzmlmPali6A2JPvrnqXWWp+NVMYvkBCD3bfpjx0R8k
2dN1na7PHxSIAlKvlgOPuR0W8rJx4lMX+F/yqF1GqmIXfnqQ5YhR2LTX10YInpi+ZFSiIa69+O5D
Sec0gchAKtFcQ5uH5AOBBHEJlW7YvnlpsdLdYaEnUHCJ1iKFEpSKiBLRU+rfpfyu0L71xbp378z2
lONcUfa9Q+LNEpuTJnfLTMueDB0FbwjBc3Sf2+DWKfdq+5YwM2R1+05+dh0Y6ORbUsktXbmNEY3E
0u6tbliLuKXMNTA7p70WnrPzPUg7yhipurnBwCn0968tNHSRECMaJiv5fGGlfZXmWicrttIDikYf
gpEj1wl3sOadHFdeafyyFFWoKI02krxU2nRlNFvVCZ/SniaN8tOIxwmp8ranVe21zrsFoTgC3dcP
2rQyNP2Z0+6CVkiKp7v8TKE5Jntkde+tNTz2Kg0hns2jHveMwTH5+sO1fu/LR7vj7CKvgkrQ6rpS
7NawToFpMRJzbBD4C70U0UuwjPkvPbvxohevnCs/fUS/a7YnSVpUJa7kR6ViJ4b8igrCqolvlBbN
1VBcyn546PIsX3lF+2ZK4U7V0mJRd8yuZKX4LvdPZjskTO8YQLaF3l/1AdB4VzGoY4pQoYZMMsb1
E6QBh75/dEU0vvSnWCw2TVZ8T/MHT4jWWX4T9+kylVpgk+KwCCIzWslSuxMQz6oPUcBkrJYON0SD
NrrJ2vAUuA/i8BgpxqMQkK6XRrJQpfipb2Vj4UD2Ngh7o/0e1Sk66V/S9mdX3jV5slH1+6b/6qXI
kDVPRnETxF8o0SfeU1Sfxt5rb9SLQH3VwE5WRKPKggvYrBeViggS8qHFwLHj1LTcWkElL5Ma6hFF
fM1RSm/c+qbTsoXmQZkmM1cVrwOJ2UEnnrmoJ1fZfzzTgjNZM8dYNElHIPZp1RBGVHscFRzZ8Q3p
dcYXx+/9pz/8NjE5o6FbS0KfjSa2o25it4uOI92JC6gAneO5FHaSX00XZE4efY7Rll1qYS1SloO1
yPYqIlj6yleW1kk4qZvqNDefPbOF04dQMiDl0ia9YtPZWWYiVVbr332kKeVVlpRm0sChYbt1vC7E
ZwUqiZmPNLdt49/PAsYgSMLgqq0CeYEZ7D9EitftJvmiK0tpHa3nO67jV7/iFea4q2cGax8eKzFg
TeObStr52//fgNeYwV8zo302g5JkKQki7pDowiYpjrn8ZJgH0Ri2PkD5mU2c8XRz8o7xrVrWSplN
RO9aWWqbcivA/AkeEDq01TxKaDyb19Y2eb3UCg9/t2ULnSpb+WkJ5PC+Av3Xo/mHXKxSzU1eTpL6
P87WJFi0oiB7joynxxJDJMjBDlW6Tq33IHj/lzs5iRmxbriFVvHZqo30Ps7cjO3/UR975IWeoxib
DiRN1zXN56u0csRYxxqqp8Or9aj5q67YSRt5TQHnJ7nkvk0X1S+yyCxeeF+yL95uFGB17dnoNRNL
pnl/AQJlyJlUtUOhXTfGg646C0EbVoreriKlWEOnsDDzVxE9UIQSmjBjxAzOO0eYKVCPx2LqWkBr
FMhtwPrA5//52KS+bvimiSeX2a1FO6VXdAidZ/mNLznUuZnJgYmGxjdUd/zMFKktbU1frkK8edPt
3jvYNtauegMcPVz1sxjhSxt9bnlydtKyH4yUBrGdoFZbjTdxOAP+unQ6zy1MDkvvM+3k9hyWBuGD
sN8BMVt3Wv4gFuIxQ4zF79XlzKm5FMTPTU5ODcMNllePQVyzh/wUPoyCBKO2d5mfRh53tNf3MxYv
hdczi1MYS9BkUlMD2aeQbA23TCc67iZ7HMn5II+HgbvcF+ZqTJAYPM22zVyuOcXVf5zcc/uTIqSV
5byMx4jbLqE5+YKKDlUrbeeuw+W7ajGOvub2up9XlZw5H1O0dw9tQaV7fFwFnvEIPhZUiZd+OPe+
mfFSZXIrM8PdsvrRS5Eaznlai9lMtXHOwvj3s2tYrKK29yUspB1CuwOalHPQgrmtmoQSBuaC1NOw
UNXtgrerVRqUMuY8YW4dk0jS5HmbGwmOCAX8KgZmM/izwxyXHlXnzjaJGXLaN1qFrJDt58O61uWF
7j/0/f2gQhujP/gFQNkayFgeHLPVzDmb1IT/8nOZZy5ddYNpp4kjtGYsZ1qdKbZhU2pfpEv3pG1x
7cMsverFE31maeIQCG+jySPW4+dCwqoTE4aHkCSIlPeEyVetQSvqWJRIOAtUhZWj45LDVyfTQWMs
1koVxhphY5E1Xt8A9ZIXoQiJTJCsqghTTkKbFauynveMmGuJDRvbEpDTqnXDlYTUmlwys5+tzOSh
yPeaVoBh3jf5ztQSBq+PYVEsjf6LYdi9JyxFN9oNzSGmZ105i6xZo46zLoK3Rqd7kvRvRdO+6IO0
6UWAz2W08MpyYejBOkicQ5vLS7GXDrwPT0agHdHxKhZOmkG6ynN3OQSDv3RaRnfR69pdX/+0Af/h
AGfr1ybPGtNvyrqQKsC3ebNMg5+Z59pV9ZQm6a3voTndopUqS7vQKhae5W/CKt1UabjOmp5XY5Pu
hrjaKN2b0m6v/7BpofePHzaJwEVnJn5olIktFQA1zG5vGkmyqjon2aclzO95/sMz262TWysthXI0
pSXsJMJjpPrHikEvSTkVHr0Ntz4KtbnAxb3kMTJvgz7e5yXYVaVblPCFKK2xqBV5hxhF1sK1lw7U
bfy7bCz5ismxTu41D9Yx+HXmsvoLF7mCiCXsfaapgFebBDDPKnRNyEwZXIVCe1RfmV8CSI/kzaiR
om37m8RY6i/gM7VvDP5CQznj+xdc/5P9SWgLqqihyKXJtg4qNHgrq3um965/xbklTiJbpBt1DpZa
ttsQaVDnpmgeEoHh8aBY5giGi2Crrhu8EK4/rWmSHKUd/GP/R9p3LUeuI9t+ESNIgKB5pSsnqWRa
UqtfGGoZkqD35uvPos6c6RK6bmHunrcd0TuEApDMTGSuXItpJjku6X0xPsWzJbk1ujoEIYP9toLg
MCAcy20bUw1HG5ZoqwVGB27IMEL9D4N0GIht2heetTstGTZFia3mL/1YOxxWlljPlAfT/CtaHnpy
PfDcSQxgiZDddHO6b0kT5MpVD5L3LkuvtEkFD7O9j7XqvsnjX3OExL390GPFg/T0duDwk2RMgNos
QPYU310+RxHztH5+p9sUny7RkALnUSnk2Pr6Xs89MH6v4j2Gp+0HqFHd1rfoKvmXF9Ul5iK+UiId
ZeteD8mx19U7Ixo3dapvOcryin5XTIbTzNyhpIBkU+I2BTB3KHRmreZiiCccbghGdXIzw+zmW5gi
UFvQny1fZ4W6mQbcQ7xfdRlthjJKUGi7jP7m8Z3SPlgQ7VYx4WF3Xstt30I512QHZX4H1M5X0vuM
m9sagbmzVahr303FW4gBQA2xq5orKjGvM1Hy27GvlYCTtKlnVQRSCxx7HrYYkfnRdxj51ZpgNj/y
/vPyccvWEmK/GkZxWg/4OHm7A38xQt572hybkoKG7enyUufCzLd9idFfjZtWTXCz64OsA2oPlVE/
TCHNZK1kICBX9jDYve2Pcs3g1Y1d+GBtwc3arVVCAAkugUOGc6kN14YG+KJjtEo3Jd7nrEfFlD80
kVceCTGtjqGHmSnDRI4V6GFHzKlmwL1kmCK7fJrnuhMUEpT/Xkc4zWJemjilJdxqVpbBqnWLUnCk
3TCy5fyD1VB1hdgN36fQjgib3G1a8ri073MfuijGAeAKtoPUgUYVKzGMCwLVrpf0GUXk0f/6j5Of
KJy6GbUZ1XsEl9bPfnThJqO+dkghT0iCUX1o3PhOVi4977JOlhTimVZ1CU+MjhzLzwgudTf9WAWp
AQ73wn4DZVTgxGQh9Gy4OVlSiG+TDoUsK8KFxw13m/A2Qwfz8l3LTEoIaKHZpwhnWGFB+rskTmmh
/TjIbku2DyGoVSzCEJyCo1sZwAYIHqCaDs3jh96bvXlXHhVP9h44+1X+OTmR5GmG9DJlva6h9Fxp
Di9BBUQ0IOkLpJq95AzFfrRojCLHU5XQdjIy/P2mG3+ketgEoVLR/TRj/KIZQC6bmNXebBhG/lV3
tPpD1AIew7IUA4Hpa6cB7j9gxmQa0PE0O/po1Plj1P00onca1UiXD334Slro9kJVK/HwhHfyyXww
MShR8xZR2ryPCuN1HvA1NEYwtMZLXURbIEDfm3F6RxcYzC8jRlp54SvqvT4doxHS4pjbCJH6e+Y8
bPqSBxzKycYcHtA+8q3EDJohNbb9rO41pURyAWgNFHcHVu0zi+4inTsLYIujcRy0R4VDyJeDGRrc
Z6o1IVmBUgiyEfWm1e9tvAEdWj+yLN6U08dl+z2bLp3csxDQ7D6LcB49ATyvAxow3SQ7HdhDtru8
jMSAdSGWhSkBTx7UsY79fJ3R3VzIlNnOtVpPfa4u+NxhatOJoWxyhGj3Kga/Yimt9z5I3uFaNrJU
SJwb+8tkBf+J+JQNc4fv3rquduMGnL1BcgsuIA8eXfJ5yM5O8JudWoF9b4BxmhbQ7R2grt3Py7dD
ZEsIfpINIY+WTtGOfeXOe2sfHRiqHKAXVN95QLfzL+5hNAeE93XrJS20VoiTeNm1vDwrvUbBn9K+
MriiJOTInMEr77XtAJjfSuYyPBauFFd4NqE9sX7Br9b9zEcraWH9xUcx3mbRQ9F3uz5UMTkOPVfN
61BN0mjpYr7AXZLRyRpQrg8DBiz3akm9ML3uIxnuUBJSxCf/jFzItjo4e2t6bdjNmD5o0RPYCpzJ
vEeFxYk7RE8IH2DQJMOwj/lQUctRMMp22Shk8ZoJL/yk60CVqsA1tFCod1YAJAKPN911YPlRwTNp
vsjuQ2KGTHBGSdtM0O+esXP4waW5nwdDkpp9tRf/yjb/3DgTHFFbZGVR49F/zEh/Z3bma1oivrHm
pZveKwZ+7OSttwY/Aah8eiz1Z9q+5XrtVKS7b636Cc0RX02goZ4ctep2HlRnXh05hs90EDbVAJEo
eCZOxX5uX6P6iWuZ048MDDk/DEziFaYPyjaUKDM0+lFjgnRff0N7MKlV73V/PTQQ2WX3yvzZaS91
/lZnYD3QMIZAiDda+G8WBmOqelaEpox9nQK6wjiBnmj/YE/9Y0ieCGBUZgsFgpe6PowtCpbcq6cq
yCmoflpMyJW/6dA5Zn6r2Isfa9nBrm6j7HcKInHAzlyzgJhFPMwhcn8GtIKNXt9INX8sa1nQl3nQ
rwnPk6cUADiaUZQ1crNoCIae+2ERArOBZFeZ/QJq9334XtaW21gHbkgbbpIvnwn+28hHpZs7pqGB
EN5pwAtcLV7zjivETG7n4FkQ4wdAzmpYnDSQIcZlX7jg0e3h/2KVaf4ORzD2G/dk4RJTF2HpYogS
hwuyucqRlixITY/jp/LTwNCZF3qL6WSHCa7cRIc6dZKjDIMkyRy/mPVP7nWZSVmr9hoZwa4SYwQu
/iTKavSNJC6etSBoUlO2yhnZROSToADW5EquEbDQDQ6UNVyrtgGXoZtufomSFNO8KPNYTkIBFJRB
ps9d4enagquqUNZZ2KKSY7EyloAWCclkCpCPxAefqf8DIPhni6K76im12phii3UD6t/JK+OfFh6u
qQZt4UrFHO7btLQuU2VqPudcsaapBqTdbQ38+sL3QceqNtMST9iw+Eybn3SUJIRnA/3pAsI3AGkY
FfyWjNwvqMCbSeiCZXVXZQTlVNv0CeaM5wrMZcu+m16nxdw39iQ53HMuQIMals3A9Ij2inC2ZQOg
I0U7537qyquxC680+y42gPqsIGQ6ZTcM0FbJda5WIUaf0yXXUz/5NnIoVmKUvNcQUlG791CoS30b
VOBQSw3iyY0fL693roJ0upxwiWZtmHHfWORe0ZbAmkHmVSfuDH7jGpB7KdvRuaYsPV1OuFLbVKIM
/wO5L9sOyNHYLfNuP2KwO+4w5MOLNmhz1avzlzp5beKftj0E2WBva4I3My2ivanLkDnnrfjPFQt5
rZ3VZdnrOG8a39cAqI4Azl4+4rOFlNNNr1Z2cqWQnmdlO2GJlYfVcLO1HQXWPPSfQSivOGW5lcYu
mRUJWWtlVh3aK1iy8dYlEx/C4h2i1bpk9ri8XN7hWU/35zMRgXVlni1UHbCaOqB2O2yn8qO2ZOXs
9Vu78GGIWDo+kSZurUo7znfWLwtIEB6Q2/In2M121J+3SnB5T1+U6cJ6+OpBJYtKILMwfff91vpG
V9WZYVM1BFW59TIiz4eIz6ay9GclMpvdyKNbMJ75BVogk/1gGMfEvs4Y3iJa7bSxcjeQ+DrWe29k
v6LyYENeRZ36YKyrQJ9A7x1beMCMrWs2ey18VGDZaMSlpXkfGxkLTL5c6XT5cXlX5z7Ab7sSbFEZ
jXKKVOxqfTwRt11hICCDeFBuit+dYzg63IyiHWQR/4wj/basYI9ToVVKmlMNUkT3af6k57ET6QMo
cLJtn/+oh1b2za0vjwu3J/ICtIqFEbR1n6kDpbl1n4/RRg2oX13L6mBflnBpLeEV1A3mNKDktH7f
qwpc64Ini+m7RXXSD8VfNhoIXMAUyzsn/pCF/3MAtdOT/So0nziXPlzsOoYAMOp+QI1j8YL4kNm2
ix2tNxa8zAqM05MAFacBkcRLHe1nvzc9zAX8gyrEt58iRMuCm/+yrRBYuLk6Dunvy9Z7xs98W0CI
jVE6kVQnKoIVA6Vo8mJH16nUXZ8JCN8WESIi2v+RoVcoa5Z5CpK457FZvMvbWI39kr0IQbAvFDYo
a8jJgKYFlyfQtOuEl7SaLvsGBA8GLjUA2k2sg9e5u5oGgmjl25vMT46yUUjZ1Qh+JVQWtat0fOCa
2TnlGket91JNJSd3rgn17XIEP9Lb//dZq/tk245+OrnD8NWAgriwG+JZpjp4Lam/m30MY9d2l2/u
6+3/19WZ61gUJKVsS3wwKTSvijHulCNT7E/NiH7Xg/1mlJ9aNDh0OtYLQecXWn2aDgk/kB21oKix
8XzFeSwhKHhCgBo2IERp49dJfWxRFLBZ487Ts64QDAVQj5Nym9VWoGBuLDY1P8ySfaXpfpIrTjy8
hspe0QO7+ZHG94DiOIP5DkrtYSFeC5IHkCA7xQA9pGLeZ7rqgSnH62juEKpBoxYTERyliXT8yKJB
ghUjq81eOhjh/kEBUWKGG2OoY7rPwXdW1/eUF8FgL1452t6sR8D6DUHXAXGDYQ/Qlbop1G00EJ0x
q3KG5q0k130ZOkSJnXaaArTMSbjnDJwRZKORaiu5ybMR6eQmBUsqkoTpGPBQjjwHK22vkOuyxrSw
qrogyH5vyj51uywp72JS/FS1pQx0hlNmhVr785TxPe5toyTUi9QpdTKV7IfYCvIelU9l3Nj8KbVH
n9Vsa6Eqawzdvh7Ac9DYGH8OCzeu3lJD25UGlBcxYRWVgL/NvyHN7WgLB6sknsSQJIBpp9u24kG8
DqqrlctNu9kmFsGwpFL9rE2MfSwLfa+jDGNYQDc2mIpR2/QQW+mdoRyTHPqxFhp1aEqEJThA6taX
nOLlWxfH6JUQI12Ric+BV1BCnkxQQR+6aXN5kS9E8QXbMoT4yiMFxEV2Dtsi5Y068o8h6bez/kby
wm+VrZbfqsMMXNGVjcG8vjd9xiCdm4MjMrFcrkSo1H5qNHXQawHCFoNvgAfUIJ9C1X9+UUbJp3DW
E/4xLGNNzU8D8hAOumLjTNJO21S54cZLElAAGy6fyuq8Lx2KEGxV2rdFSLFMNoWbqv+Y5spTMy1o
C7ZLJ11yB+cqRUw/2dUaNU92xUY+peXX9+2aR/6jfsUzca3+4x3+NhTgvFx1waSZ1fpXL21SiMU9
+E+TRCmVI7VBnK40P1hFPRZeIePxWvTSKgrVvrRzZ4N5rAErKXCJ5cC2ZI4lz4Fzx40ikqVrGkjs
UDj7vn+9Cocc3XDlOBgGxFNvo/mxQ78vm6E4E3LJZ/U19Cfu+3Q1IUMojayz2gWr0XIIFmTHZOQ+
VTOfLWCCm7kftxhXQT8xHm8vm9WXeV5aej2Ik4tGqUexDHVWjkZUBFwPHxJ1eYUckacnTxCaAJr5
tZvv1WL0WL8EcwJ6fUPdhAlH1yfyoMXgW4DksQgNTtBX1VBIb8pir1XRIUNHxIJUcahVAHFAjrYC
4dWiQJXACo8YBN01afjJlPomrAvPYHe1/hKS12Z+6NJDR54W+weKaZt6+p1nUCLuh9md+vSRtyUI
aac7e6S/42mhPsYpvbwyAkN7UbRrw7zTTWC45hqzqfs4PIb2xm6PRRTfNIzfXT68sy+B03sTomAb
FfY4kTUKuvGP+B0A8Ggbuxn6jLY7Bumu3sVAjL2o/2RmgZ0uLESzMGqjcqoG5agPpVuTGpKnErd2
1gOcLPFlsyeGAd4JukT2+gUE1S7rttFhlR4CDtg1u6vQsQJgUf5/NbzXAvXpvsRhVbQ2DF1TsGiy
0ABaH4Emm8U4+yI+3Zfgr1sGWRt73Vdxld4Yn4arHZbdqoNX+dEtn9DJBH7Ww8ClxFbOZeen6woO
HK+2tOcdrmxUE78MH9PiOSRX+jy7RpZAxyTxtRQj97qNerysNH2ucYdztQl8GeY7iVjYrJVcYUWD
6NF5xS5CkwgKl2jg+lC5x/wlaLTlGnHSNYUQ0mE6V0EnVTlOBFISTXuMYiPI+Y2tPqfhoZifw7oH
rYbaONHIb1VqB22TuCSUIubPnjxBUYepJmHUFFxcPnA7aqoKJ68pq/KfU9bvav67y9vnDFgLRXeY
UT3bxeIbdedKrv1cSINaxL8XF1zEpIPAOuUFLLqcj53do16G8fdO9SOoJuglajHhLl3SJwCTkLcU
btfNEHEBUM0ZK0PyY0TRlP/9vKCyRTTQJFLzC1p/8k0rtjF2tOLK0SKlE7Xdds5DJ51AjF46IQCT
Ftw0NTSvqWAc43RdJJU3zeMjKZKt0XzkTelW6bHh7YHZ4VXf1A/GkF7XtIVcSIEIXfhGPHK3UsN3
MnxePslzeZYBFiFNw3QyiIaErHBKFT1rLYhYNyXsNiowyrSjWS5ptZ9715yuIngHi5tzG1dpfFzy
0hnT3MvVnxZgRqn6dnk757od6FH92Y/gD0IIQedN2sSIHaAZ3hYPUPhw8x38KnQwZe3Fc42xb6sJ
H2POFLPpkyw+ggLGCYc0YOEcKFaI8Gn5w+wTyCnNByu6VcynyxuVnaiYSRHCaQPizeO8tL5SZr7J
aKC1oGBkMiiu9EzX33Ji37FiVmRccHtr5R3SlHiQbnVncZXP7k5OGSSzSMGvTDyaSr7aSjlPLk+j
jTFUrtZ1khTtXCp6aiiCB1GneamzFlc3tlfRbAXDfKVmKjQ/nutSFvRX8xazwdO1hLwig2YQR2c0
BgsS+MK1PDDoc5LZqHkDT84puIFDUH9oBwai/TKzNqiESuKkZLdMmG6poNzARsuKjmFGX+aJoiSX
okGFgq7Gf6l56V22zrP11JMdi5AWCF0vfU1xiWuBPH5Z6qOGD/FQ73mggGUckrG/ysHVrtHpqJ4A
Kd9Y95gWl+NSz+aSpz9E8Dygag2NLgsxywO+0rV6l8agqXBs26vXXs4AgA33I7A07RJjLyt0yU5d
cEY9tRK8qeFcYzw6KtBSZ0vkpS0KJfU2jhNJHDrXITv1RiLQI+EtIPNaER8pYACW+UvFICAUsZ2+
hWNS9w1PUBfKvQL7p/NVHR5nPZaYusQtiWgPMhZgOVhg6YryaOR3abmhfXSEgJSE2udsHn16r4JP
SkJDWdIujo9onmPyZLzS7RohdPSVPt2D/BMFotq3IXTCKm2rKXjsQqwEpG9gYWIAfNsyeLLsqtd/
P/GRdVyOQ0I4/PEALan8bZlmZ+xGZwR7UsRkqjpSsxa8F8/ZohFt9V7u5LFAB4sR9K6pYyteccw3
g4vhLcvLk00fH+RJ6Dnc/TdLExxaZTHwg68+eu3VGJkDvqJ39bG/KW90vNMUfxXEGW40jCgTr9lX
bvtbTsEjiRNi1SybqKlF4Rp7ldZVAQ/WpivQL0kMWvZRiWUzwhQG7vKvkx591XAU/aqFdAGI1L1e
d8twl+1lzI+GxJjE4tcyahOoAfAVQbB5r/InAOW8gYfbeh620CDaVkqMls1ta9NdTcEqE2OOYd4v
Myiv2V04ZpsB2fCgMd+Y9sTQ0UUC8gHFPEah0gMO0qX0VxeRZ7/rHOJ+Y73Tkwb0/ZUXG3sUkWNQ
2PUG2KTnDVE6zFXc1FWJISzI1UfFJsqAqqO629EUIGq7DAYeuVWB9i7NXFNBksAarzCSR5U+NOlt
C0ooYoIEqkrRsSV+agG9z1J7cAtMJq28Zm/A3F/R6Llq29qt7RF5DHBhyxBJCAOkdyn44zAtGWQ+
kTStwzfGa3mX7PNNAlF64hEQiQQymKXMRIX0cIRwAG1Q2z3Shrops6BuqkNV4J90DE98oSHkgumU
1aAuQ5hZxtpj+coRIDk52UYEb6vGFjooEbzbMoL2dGgAOhmuwC8jyVJkmebXh3HiRctoVhfwVcXo
Nw+e+gQ85abbW5AkaR/k7PqyTQk+NM7RhShK3E4Tojn0lsWjkwyTJBOSLSJ4SqNLUwbE/JqnbweK
uby6DOQQxNWQLiSYppDemXncUmOBk8qa67rim4mX28sZnWQfpvBO1EfTirshj49kLv0eSL8eoLEm
5JLjkng+U0jXhqZoM4PhC43xzjCbQ8qyHS0/WvsF1QD/v9uS4A2UOGRdDNz5EfgVBxSeKA1DPS3r
g8vLnK3YgMYX0mJQqWDASH1PDbQkZJGSNWA635vg7qZm6MfAFpRzBTUPe8cohvuzoMG4ZZkBjaPa
ADlgzl2WHZ5Pzf79M8Qi4BDGlJUmgsqaCRtP0QGtrlWEp/KL2p18mCUyYZSmpe2H9Rz/Ns4/Cwt3
StRunCcFC69vgcVDiaxwBgc8c6iRGVv7RYaSOTeZjOzkz4LCxaax3um8N5HzY163CsPE5cutXn/0
keHYq8D0SDZZAmBufMsGHUSZEX3Jkhy9ZtdAPOTgi4cKNPrMz31qgi8HQQp6nebk4b3mdObotLXq
gWvRJyDw1Fvi14hjtEa5JowVWFDlzUT1k/BxUNJn1JQhsZYxf85fDVnD+P9RgPizVSHCxBE4qsr1
bPnO2Otuum8OKwxiuo48KUZmtVPxHk3KTJ0y1Dp1sWtfZVlfa3UVHSMb7Yel8tbUnrX9vB0jjHB3
RjZfa2bKnZzS+GCrZoyy4BhgpMYhdbwd+ul30pv3YQ4203DqbqIc6iLT5FiGSYKqGQwI29DQi7hx
iOr5DnKL+4rYu04N3USpgjQfJA7gbD5wuiMhAjTjONCBwKmNLnvLfqykbCmmbzKIuH3xif2TfOB0
PcETdOC/WChZT63MXUwBY0IucRoybCQeZ/2iLtyUmBovIyNjU7bwOG644RgtwMjDdoBm6pLvY7KV
4+zPBu6TnYlZcqumi5WkWLH1Q1BRQFzviFTVB9x22Jf9Vt6qOetVT1cUvArvNR3Mc926xwkQPA3z
IL9LULKvswQMLBHzf1CaoqtBXDpYwbNkBFiDBvy5kPxegCvA1ML4YaOQkISKz8Nno7nVxisbY6Lw
NAk9xABYTf3H3GcgN6i8uvo01bcaitDZfN+XIN+6z9XjON3koAWqTf1AzR7PNhCH5psc9BcVwAua
RoPIKB+gf/SQZ+ASrdX4OdUexlKG0j4X4U8PVHAlZhapStiM0TGzf4PedKenmL7pZViHc1HodBUh
k9QZRLvrHtdGYuK0C0MOUWAWKHRLRZN93rIdCW9yEvd9Y+RDdCx+LgEQNHtwZ4EiFGK3t6tpwolb
0SEPpAFPtkfBrdTKGOa5jpPUNzSos027YGwMkmJTEBpgXLf9OVA9Zj7Tcf5PlPZkX7/gZRReTE3W
/OtbVIzP8dratd7Xx49PUV4NOFuMOLlTMfuclhQUV2BK/ALbQ/HV+lQfOcTHAsz+B4uPgffHnDt2
+R+8sM72HU/XFvLSeFwI2Bv+tXam3czJT735XCvU6q7crWq5+kEbUkwZQXNDlmmcy1ZPFxd8UNXM
S1/kc4Quf75ReHjb19fm9GKGmKYupA23c3nU6WqC8+GQX8oTA+ZcMeO2xlBiPNybcQyijtpL69eq
OrAcA3QgytDI7DQU5OJgo5aEFtmPELwE7frKKkx8v+p+uNJds9pykL92PrpcoHR5lKcdsiBtrl/5
yZtQbYqGZROC5vo12ZWHHFkB+9ziYoZwWxaQXZPNHEu+X1PwURVUb3r0daJj3QLMnaY+JZ0zJ73T
9zJ8vGwpwUUpCZ8LI4T52gz8xaC5W+Cg9Lb2oWEqcYf0vDu0tTVbNEBILxxkVDB1KpQWWgz1UEIX
zXwtu/agozVVGu0mDltggsA+FkePWqn80gwUuJZsYyi/9NBwWkD6FLPdtibEF1e5LavGe6ncNAVg
iINvKyrwl5lLUIrSigwwlxvLiB1igNwMxHo12aXGIxhdrvPavG+L/vGyWcq2JtwYGquM6XStT7TA
CuoJWDZeqCkR9flCu/8d/f8coHBZcbigMcM0xBOdeXx+wsjCDc8Vuud8DGgUb0w+H5TJeFvGCu3G
LgOXqQLFloi7NrgGjH5xC5t7beiXeexOM1uH2dzLJ/HVbL70I4XgAyhVavbJAIE8uz7kCSCN+TYE
jSnUG/o59GgM/QEIVQzPCU2CvHwEebYHeIMXFlcj09yJ382gk8xBgzqCGsVCZF6v2LZbF6P4bqxv
Kih2g+c3ba4UYrgFNHc5Mn0w7ftq3G10cMukKMiGeBqZfeRGfXLVGlfjlPmg/9+CzQfMEXkaRKlZ
uAarf1zevswQhNg3L0U/tDkMwaoSzx4UlBMHHzIE/8wN/tsURFpOorR9Hed4OUxvBEiLbQ9Ch2WD
p9fbKn6EkW3v8r5Wt/rXreq2bpnUtlSbCPvK9Dqqo7UAFxvVhoOPae62l1c4e3J/VhB3ZBjZMpEJ
xq33fI8myiam/Y4RNbi8zFmHd7KMEK+bFuVpMqMRyfS3kTdenxhQgtWgyFBIapaylYTgbCTtUheg
3TgSZoKA8LWPAGik3tDIaCu/KFouXM5fbEckArGHWUDAjF5ps3I1tyA7gYjQVarYqj+H5f3KAeRY
afejbeM3fVqOzGyh3AhhQweS17fU6HunsQuP5tC5XsB0NT7bBg9yo3qNa9RkjK7bkEjfJiDy0Y+d
heGtqftNtOou4vWjNZPW7WcwYPfXRjh96lnsr5z43Eo+mNXcJErxK1VkXNUygxEyAd4sOitWk/yq
shg7FTItevT7srmcf1ie2Mv6K06if8rGsJ0rFGnX6N8OXrKP0HuBvWz58B8wfp/PNk7WEyJJ3o+2
ZXO4z86zOmDBv+hNUI0DvxpEbP3SKzBEu5Ns8mxSdbKoEFgqgrEPfcYm4ysoOLiWdsxQ+dbRnY7z
PSYSsl+yN4rs4xCihFm3/3o9DyG6dyEPtIwdTNUMVFNCqXQ+ap5sTnBdWqnaes1QZh3oglcPsrfh
ttC1NV3InK5oY1/TMp/TdlcWVuIkWnOousmvw3VKWeudXDEOhKZ7Oho/qpg6U/1h6s+Xb0ByHF9f
+ImV1XnbzZqOC+iarRqjCcXfTAJha9lcssSNi2irls3tMmewLrMvDpmNnp0hgbVIvkpd8Hpx3o1R
oQPvYFqd17PZbcMckyyxzGRlJyY8RppmLMqZQb4z1zEeNzcbKyLX0wIG4kxNrnV1vK8nDdi1297I
N6T7gL7CYYq0Q8ghG1GS+qqVMgWcfwv+sTSRmQgzIjOUWPA2aX0tCJ/GyNVAh5p6EOFOXUjvbErP
UO/TMUik/GeyYxfc1NQaWRQneDKsT6+22zRkZ0MZ+bKVnq32micbFJyTShQM02oIaUmV78rxjqvP
C0JNzlRvxFOPd7dN9mlAyUgppsfLa68u6EKM0wUXlYcg3Ior2FUKiWGOiRB7eESdyo0haNK9XF5L
5oS/6DFPPsdkmvqmWLBP6KbPmbNiCtb0qoUg02u961BH+C/zK5H9WDWnqGszZe3UQjqcotkdv1/e
lMRCRAQWs8opaVJ8+tZQeYv+NELLhFeflxc561/QCSMU4AdkicItLaj9FCB+hWC4AXYpW99kugTJ
eY7BCtgOPCDxiDSJKjYCq1krB15PUNYd8idDrZ7B8FI7GhLXq2Iu90an3mk5iPh1foVhFyjvKmHo
xVoC3OcUe4xPfmOkT3NBbgoUF1VDc5Uyea9U46ap5j3+78NI1Ssy9veXj+YcJM2goKBgKnTO1wGU
75lEZStWbsdJfox4FAzgPm1DZrqhGt8XBv+B1yPqJmV3qDvrLm+zTTK9FIa2iVLtMUnAjKG3e65Q
BTpI3ZbbK5VMcgueOZQTMYqGxGfIXJZrT5d/9LnXHH60ZVmGzujfGqA2WEkgnNHlx3pkwDaPV5Nm
PKRlvjFVy09U/TBX+ivIWQ4Ywzi2oI4y8ndzIU90SF/rod/bDfR5bP1GLeondZXo0tR9ym4SI3JM
5QoJpDen82ZRFqc1sMBcf2Z4QaeQKjIs3etH4tSkgl8Hk98y5j8VDD/XdPLsODok0bCZ7TmYWsxa
KuqtMug/FQsYR9z85VM4E2sMtE01Wwe42gTm+/vNzbEe2aPa4xBs4CZbC0ydKgTb8NsgHXV5qS9m
3e9+zjAIzATMpUSzdDGXN3qiRlFa9Ed1Tp/VxQb1l1ajmD/P91kPyZCJVKoDsVJ9H9fH1Kw+aKQe
otwIwaOd7Wa7vdcVXXUaZpYYrubzDKL0CNOZrXEkfenNTbtRh2QfZx0FHtxW/Ila6Z7ZfIPZsNrL
UvZR6xM0e/N2T4r03eIhBBwN00/Hq5o2N4oJ06MLuHvHIK6B/K8gC4jJH6LmO9AdgZ5sAcLmgY/a
j/LOAMebQ5fbResDFbo8jbnJo/y+LQviqCgZUu1+yYer0OR7sxiUg4mRF4Ozu6gY/BR0P0mVxQFE
CMfXulAqKD/WTlg0oFnWi2OXJoe5HCw/19vFyXUVXi2JnpIZoK+4ucl5imZkaT+MzcpmAaavrGE/
28I6YmTjWe+TxtHSKGgtzdWa3h+a5SbSUoAyW1BCQ7vr8rX+Hb2+36rwVkHne9STDrfKMowzoeWI
2v9Svq3TfgWXFWr/9vRYDGPNhIJIn2Iy4ru5pjn4dmhU9kezfOHG9Zz9ykbJY/3sfk6WENJ3vsQM
PAHYD8DLMQUj/VQAOPCcDCjMcUk0XvPzv76Ik7XWfz8JxqnJoYSoYztdY3vQyEIzd/oR1emtzQkE
R6ZjVQEQhE9Gsq7kGMWcvO9iNlnWeozks2NHuwsIe7xsFmeaiN+uSszHU1aYLbiC+iO5K/D0akE9
6kYgCsJMHVjZ56vuMfRlZUTZvoQMfSRopFMb+7LN2Qnz36sA6DBKXl1/u8zvGxPSc25N48Djqj82
IHZLW9MvkZlH6qci09iU7Ub4siq9JwUxsJsFRJZafl1Ni1Pqr5fvSbbI+u8nJriQsMZzDItUaKNN
2k0Otza2P/67RdYjPVnE1PmSkhK2MNscpZM7C36iZRLc8t8J2vd7EXxDsxj4klbfYIyPoD5UzOfL
m5D9fcExZMjNkjbE32cEg3cc2Un0eHkF2V0I7qAwFwzYEBxTMaOAO4HteYYgrUzTUGK/YrZcJ108
J+s+6nWav4SoKL1e0GNol0US8bWz/s2G7glyH0ooESqSplly3pNqOuaQACvj6jCOJndmZDtGObzW
9vJeDfWtzf6HtO9achxXtv0iRoAOIF/p5Esqb14YZbrpQQu6r7+LdSN2q1g64jExTzPdMRAIIJHI
XKZ8rmjxZBT8bkijx7QeXllQPkeDtO7Dcp1DU8NScunDMMXCnvn+BfMIbEB3T5luFZ3MrZ5LeUDX
RNH4SW1NTxYSBBwN0yEDKy0gZk4MyZjfTtTtz7Tcl8YIFYRjPfzJYQ6i3ksVc3gAZ82hzp4B2oNs
bsFWVbh0611gW1NqQuNNJRCPIfLcQafveVBUnPJT5jee0RrbQYwwrDVW4E7awZA9MqK7ZSHf1FCr
+J/vSWT28A8hDOU5NjtVvaj9ghA1P4UmWhZhaOFrWX23ZHlxQTcFUzwbZ3660jGMzVHOT7L+YRq1
1wjTkTTThvumpUDHVgXII+veu+FDowGYD3C8jfl9Vf8B6NhTU+7xUYOwymJT9tJpOf9dszOZaOgj
GSAfnjqSf+ABs+0Ev0+S9K7kPZTvciskGcztu21QtlY7KI8cZHR/9OSgWo2wcdCW0uiLh+rsFxkz
QGrjZySLoyE/DVmw10BV71VtFYWRO+oQNeLYFLH/EpnrONWcqoO61HgHG64d6HTWAHFYUqKYTYjX
SL6nhsrCkb9gqUOZzAiF7qEqU/zzM9SjEQr0YJsWp6RS3SgoDoZIITes+F/ZANdgdRg3vILGTyzB
OgdLVve+Zkm0Bltfzm0NWq9R2z0Bke+JRNvHQ+f6GXwUNJM6A6scNXprUukhVJit92+sgw6sHqEx
qDmKFh+6ym0aeJVEMSTWFbGVUuDqR1jc5JCwu34uLhSMpolqMiEakKcoDPycKKuDVKt0Xpx6I1hX
Pv2oNOqSIgRY4UUZjX1YsA2owkAp1eFqrIaFLOTSNmB4RWmwgFAoJJNnaYjIB3Cz5aQ4adGm1LgV
S5HVimiF4q5bh38z5dGvCs/skaOgR2NWNqWbVlZdEPNuKk2HnZ8Mn+57c9Hw9Rus+DOmguzKFJQy
FAOWQ3NQLhDMUwJfixPtdVdqcotmZQale3br9+FLokpbUZQPrT7sVTyCLD0qwk2hNa3DOXcLeXAq
NMSJElsRgFhm4ltNLmCPPqLT27ll9dxEqkeiB3Rjwa+g6PLcilizTDXGeeR4aEsBat/5ozZ0FmuB
cC9DdBYKpwYwkKlombbDTQRp+xSW0lWlo+cg440vVw76gG9F1qAXH8C3gzsj77yifUsjyOdwckeK
fpcjcQENFqpG/CkclxDaFzoy+HKGgsc4+M4KrDd+7ik+QkTAjypxGjXX2HKAMTSH3gcPbEsc9CZX
17fw74Tm52izrAyWJUOvmxgNYtJPjebfmfr99REulI1/DjG7PcpQ8VU8YQSYKk5sbPDlRid1Qo+h
eb0yZNjBoN8EhgtsM5YwtRcOyM+xZzdKlMH7qpYicQoUaZVD7wjLmpYgGnWlN/iZl0rH0YfqHbp3
Ya4Bx/xJZHDL29uOIpz6dpYVVjI0Dhy0FoLk7zvl5y+bhY7E71pfFDggQf6nl+i2Gj99bDAWJO7C
9/+dgP0YaS4yqHOYY/kEI9V/jXED7BTezEAIrzJ3eoq1IRgzjgnKieaONvWax2XK8YWC88+fMLsQ
BBGMJQ1+Ql50N6QQAB6fcCRPJM7cPHoc9VNRs4cISPKqhnhL8DToC6H6Qpvs50+YPQu5UZh+p8bi
1DervPJAAp6kOTsg5VHoWRuJl7/069ozLN/i27XkqK/Xl2HhoH2XT8+eP9JgNHoID7wTB7UHpphO
FSQLW+rCc/vnHKffcDaGnuZKkXOcNH9Yj198w7zysdpJB599qzsmDpwHFuLH0gmbo55aYHJULcK8
2k+uu/GkdGybL3TVwbe1/bZeMBzwzGtPoHlf3FBUxhZ1ZRbO0rfs29m88fbuoxiO8ydckQ6Xtzw5
CnSngnQpEV6c7SyWpVHP/XqarXZr1ls4onjC9g+Tzuu4ZrZx7F3qBOUt8fL/BhzyAin35/rOotkg
YKw0BhgdZrEwFKR3qpN+ywrC+UnPnDL1glcQX+6XGugXtM2mgaG9YSLbkKFZ/XNjdW2eFXLYiFOZ
fZVsp5XQ1QcHuDe9QQ2cwdizUd2z+tDT1mIEaXkQ2iH9o7eBFZN71j0GEG83mjvJZ04Qylab7gL2
4tf3ta9618/ZfxFr/v3W2UFnoD4kJUmxIVHQ8jQg1/FgSSAABJdJaZt7y82t/2JX/BtyloZB0ogP
NSBLWJfWCXbyGjadbneA1xu2hGEp0KmB6JA9jb1Eebgc3P8NPTvyIzi6kILBbHuv+ra9megp1f8y
Tfg3zCwpweM4G7TpDsm7ymHgpkRLDo4XXuE/99g8EzHSTNVBdzlNNKYcquLQegEucnTN1qpgakBR
OcTjpnDTu4DcyKVd3UFIEI3xhftymsqvzPVsr8+OeAMtd9ZXCKJSGRxiIFQVNGJiYCkW9unSys0O
s5zUnIdljmvZJX9b+M7ClAY84xt5HaxGW7ZHH/Yk7B2AT7yhlP+Gp9h/kZj9W9TpF56FzYj7ldEM
+OLaCk9aV7K4Awz5Y/Zn6ubnm9QdnoGYXYLGLHzfueGjL8ci1WH1cRrM8Iamnwoz7oruduHrTg/g
K6s4d3iMx9g3wwQRq3bb/f8XVOFWuVHWS9NRpnW6NtIs3iQJmCX1dDTke76Bp+8qFVsqH1QnX0Fs
yBmhm0s3FGy8dM1ri+74XWvDEgyyZOvS03aAVy+kAZczjf8s67xQVGimryLHwtMrgT1o6EPmbqFi
trRzzFnUSfVKHcsMQ3RbHdJcMvL56gQTANtEnAUPu7IyJ3CWYt2F+tCPEDF3WBS+2Q2NgkVt6xJ+
9wwOf9uEGbcmmnUQBlJjtFT9cQOtKCtMqC3M9i7P+CEFDWZIcesgJyl74Kp9c+HSudC1R7lDxdVI
v41258KLJJeDHBArcfLIyoQeotXEd8xciSfiNl947OAmACklslQ4pRHFgjbLAGGDcJvCCmoh070U
V85/yiyOpmHix00tNafBuDf9DLKD1K7BUKFouwjhaLnkBFK2EDQv7bnzQWdBE1XD2o++3xgNRDI6
eFMHS8ZoS/OaxUsdANBUCjEvbRWsJ4O3//1Ndz6TWVAsWZn0BFTMk+F3TgsD7V5/WIhNCzOZaxRW
RCWsJrhhyK1wg3WyhS1X7GixM8le5x4/5J8Tdzf3pv1RKwv7Y2Gpvmta51F/CHumTA8hqF3aAVAy
hC+MMC32PCKefcLvCsfZCKEOLxKTIB0PdGAsh79Z2Tl8+FJH0LGMJWTRxeTrfLRZ8lXmrZ+THkFh
fJFpDS7ETZmuv3lg8CMh6l63o89A2kaqpfr3U5lhWelgaUFn4bAwGjk06fQTAP2P+7ehataRn+xj
/TVNboh4X2waX1CI+RFw5lWisKgThY9+c2Jl6QCotAV8HSZIxLxTSQJAs/SH8HrdcHwIPrgJvIkZ
ysCjLll4vViZjzZzpFhpj74FheO4orDAJmX9oum+W+HhtrDlp0vw2paYBSWRtWXdjtjyXYXsjnnJ
VrLFa7IBEMPO7pcEXi5vcaZTBR0nsHFmWyLsMuhWM2xA8JrBK++dmpcLEf9imQ537H/GmK25aQ4w
ywY/HAnG4NaVra7pBna/NtmDHbv8xlia0pRVnZ0pmfXpyCpcMFFnQvZJPoB3979ao38zmq1R6td6
gZRQgGUng/QmO316oJqxIyTcSxDYYijdxyyzjKp65EK4FTg313/C0iRnt8gQ5TENwykwBrchxMHZ
2//t/z+7QlLAScI2CMUprWPPN+EFGC3ti98sMJixKCjIw9yJoPRNZ/eHOrIkJX04HInS3fIBzLaC
GW+yRFDeygJrEAXaZxHbCpYcRpbt+tD8G4YaBMJ1PwTcCJ2QPtZbK+9lW6kz2YVQr7AbJscwc5Mf
QrlcB135VUXqM9yJDkwRhpP4hhN0I3i+dFcp0quao/xPAzfiJqQRYqfl3On7fOEIfANtfhxqTFWX
FZXIKPOb5hyIA6Baq7VRn8ELFXpJIFz0Y+yOEohHVVA9p2q36ofoWPfdV1ApEBevvFxNnAbCbEGn
OFE8uoHyYlBo6viAUckAbEnlRyPHj2JUbqvgNu9f5PRrkBCvyClS4Ek8xLYM6/qiTWxThje6QW5b
lPzDHnSwhO56Vf/7P9wx0xSR1GlwqZfVX9oihiHnPlfaAt67Wz+ZWk9Lz81vXOSvr/hviHk2IKWm
MvQQKzlKa23bgr1XnVTdLTwOsRQIfUHKj0Js7ksiR0jz20uhcjrU10afVXbkOtbCGv7yxziSTqP4
KjrVDUFt1ZcoAL+efT+/5DwpKNSMatTvClgOR3Ale8rhr5DRhYbY0iCzoIwWJ+WBjOXqos5OVEiv
s1u50xbym1/X/Wwqs1gc5gKQrAhTieNHTkubdO+V9kikNyUVjqQK6JTwhTfd7yxnNuYsOKsq1AdF
gTG77ehJ5gbSvDk0UOQNR4PCzWzqdA6pDqMG22nbaNwsQLNoKdea4uO1zTKLz1lLc8YYNouvQZ+N
+26pfel0JfoSzPv3WPqzcPimzXdtvFm87jhEPFNM+2hMpIIGz7poYE+gfq97raB7uLCvlda4bUF/
gTtjCe9STaDJGMsr5Bpe0sd3rZbDtG1wgsQ/mDyBVY5ibEioPZitklr+8CVV1SYk5Sog+RbKkRF0
4YHgiEcYXQfFekjxVel4jHTf8iVo1JTyBizPVVMTFz4n0HFbDRk0fbu/sLldQOX+fmTPlnx2k5i0
MkkLwzmQ2WKrLzQvjx/lCpo+EofaXLZOUlBB+1WiFa4MROuY3Oq1vArNkxzqXhEtaeEs7Pp5GwlN
eyarFRZfpVDPB+M1CkuLQuWfAyvTAPI9lGsRFO71PfD7Zf39FcDMlHWiw9VgtueAK2rVFACQY9tz
yIEMthm0dp3DdiToLRl+vu3AHSl56Ad4IInnkFIPIO1tQ4EZKYbumcOvvGcN5J4LSxTVbpTKNzxO
pcfIaGy4xbl+0y2RhH8nh7MfPdu4MNShfoNbCYSz6C5ajygIt3b/F1YedrRYFvntakMB3sabkVFT
oRSX3s/cENqBRO/kOoM9weiWke9mFdmHerfpunwnp5WLO87ppP6GB9CkCs3gQY7LPwMz3lkIn/Qm
PcoR6pvgTrqmn4I8Ea9qUNYyyT+0gF/bkQahTbWtqIUGPPafrC+IQF4I26D66hpKqwDim3O8iADR
1zDCghzL/E9r1huFrWnGN9d3knlhA/8YZVaooyxltT5WuEeLxjKVGzXdm9GHMh5H6JlzMdhJMaHv
UY6VbmAhvvJbY6/nH2OiW1KXWX1+L5Mvk98krWFHhKA6HVg96EhFH0FvG/KMkQ5rD4BOst5K/dIK
yz+gSlt1AOjJYByHPOksYegHpX2oEhXyjir0mwBqSpHUsAoSm8cK9W1DvqUdHqnBq9Iyq87ezXFn
RmvSkL1U9FZRlFYes3WgD66Q1T2oqTcpUD1aoN/2kuoY4XDLUnAtVFNwJ0y0dyjk3Va92FRR4E7+
tV2JxmCFcqTRbxTa76umhETUsNOi6KCYaN0ZCbV8JfAtEWidO+KIKWj9WKKvP9RSW5kNsDateSyG
8dDSeBWE/Weea0Bo5SF8nLQXGaDFqM5gIzvSd4Dx32Sj36Hm4Lb5UR/bhSz0N+8Eu19VqQkkuE6h
ujALEKwYYfje6t2xYOE+NTwd7PisPkIfy9HLL10COQAhWgJyrcsqO+DKpohgsYc9kFHQIaN0F8eH
WFX2dYRACnPfgRa3ZnVqtMXuoTL9ltmF9uO3zuICT7VWUoTaHX1FbHBaP2RtX05SQ6JKbxh4opah
xR+FGP+mWXxAUe0+m571kIf8UCIKXkz81VfMt+D2JixciJXTyspfaPM/mkq0a5nvZZV8A/7ymuvJ
A2ECSsy+YfcJX1P2yvd1nzhJiLVkzVqEKEoHxKsBWRKhZOsl0lvpIwKiRs8Gt9HeWS7Dm3cvemSE
awM9Rj+9M6Dhl0CbxH8e/ZXR3usyWms9HBk58tS/XQkfv/Ih1gBGk1B5T7THXMpsA0jFuIxPXDdc
v1VgWaVti5GljjArEAXiTzjyOXUHJ5dRli0ewZuzrh9F20PLXjpICRyDu9hpRGqpEv5+CoZXXMOi
3Ie6f81SO9dU2zcaK0FFS9GfovSzLVUvKo95uMX9bNEKPtGybGeAaRqwcmHZbSX2FI6ZgKxCOOdP
Pd6aQHnQKNrIzS3RT3GqWBGk1nJo6QvjSQXqmiY9HBcGx1B7O1J2lNdOUUC6jssOCGE+P/XDQ6LH
UJISu6KXXq9HrwvvSlk2GYhhQHqpGh4eP4M8nu2aNGg5jEV546QDjNlVqIuDP2OAYKSl1DHjyjX8
ehsOgRXIT0N5hDeEXUNxhDVWBYXaVkAUvTuWqron2j3tgbOCaUIo2AH25bADPSY4s5r/jJVPWeJS
6sPxActfm8JW4RVlG0P7TP0lfMrv4P9zYvOwnAdNQSJMLGJQmi4fWxiuDebC5/tVWaA/B5lVhMoy
5jktOewSB+H4IXEmkvD1Ffp9vfwcYvb26NWK50WVwV8TR6SjW39csVq1pPEDGm11utXMh+sDXkgQ
f444fdmzmhCsSmPEU3y51lO94jVuDmLVwDkAHWfFQczFYVjDJyG2lYVn1uWvCcIYiJAMtLnpU5wN
rBllXNWUxsdifNLEJscNeX1ql/fEfwaYw9PB+emkfDTio+xDC8cIZJyv4KtrtYVP+DseT1/w3ziz
Q0Vo75NIwjgDNBN1nuyjaBd3hlNkZGP6unN9Vurv98zP4WZb3Y/zIeQZiY9ijFeqr60yhHGFN2tK
s70uxEquux3LEWzqALd3mqZ3YEACPVOFoWcKeDLSt7iJ3ZiBbR2ldqZDIAfllqQu1xU8aWx8OM3K
ohQdRtDFTabadIhWI+p5VUb+MJ67Cg+XnqbTr/55qf2c1exsqaaGmk1PyTHMPAWJOdNNVK8iJxp8
9BZ6S9X0dUw+hxA3bqPA9FVaeiT8xnx8H+9/6zht2LMNadA0SWG8nRw14wap8IOBFCSh6LdlNHG6
CpLZ6YkP95rkFNHeT1DiNtqlzzBN89pnmJ1G5vvwf6gZOY7aXwgt2FoE6Ck0mnAzOyy9ZUAFM7aC
WK1tFvuEnEJK3Ov7a2k3z2oEPJYN0ZRSfNRS9iTkzM6FjtoY28dc9vpOLA23tJ1nmZcfMyLpDYKq
3/O1QHOboTqMpBGCF4PF49JLy2MoQktuXnJ1sPUaj7cKrzDTNas9g6iRUEorEx+pktqpCuuAODjI
yqNS3JRliXohniUPhXzS+oe6gflKsaWtAltSoMJVD0I3TkuBFYS0bz7KNiPclULZMcx0p6TmTZy/
8Sk1ga8imIn2EOK9WgpQiGHpHDTIGCJLM4kd+KHVttuxKCxzwB8x6GL0jgq0+tD6jm+0MHeA5H8F
ndvhqWnENlXcOmhvNWCddJ+uDCV76EKhWrTol0yYloLgLFkcGr1O+wrLCQD/LlMau4ZQVND+TwUt
ZkdnFstzXaDqasgxVGcJCBbKavTjVRUtNBcWboy5YmoOEH2Il2mMWsZHz9CUrqqld8BCGJo/IntC
xiGIEMsn8fkWspPpCrpqRLOavewM4QbPsAh410kxEYAIvTpBRo1YhQ6VmyXY8bQyV0LB3F9AgsDU
QIQZH7P2PcO3HEqyKevkWJThqk8+/ebP/+ng01n4i4UQbceU+Ni1FA5Yo4fHujcGt34YO7K5ZMt2
OdH5T7Cdy+HDF6nTBWrlRwiaWjyF/G3J6IY3Bx0Rj6BSxkbKbDw5F67PpT00C29h0EE/oGTYqTUM
12pph3R/QdPqN8Lk52mYC+Qndd4GcLNJjnTQj11THgN5rYNn5IsPExdvmMFnr41slVUotBVeGo3r
gfBNVMYPNAL0A/DyVh7cIhab60u89NFnwUBitJdygexycuPWd816Qi0ruyWk57d+za+ta5jwnION
qIE39c+bNKTDSIdQIccsQ/LqK3j3FO22F+qdFEGkScrL3io7M1yTKEAnKoWXM+H+TazTl0jqKADz
NfTonhT1vVdDOyd/pp48T79av35OgkMNKyS52vTlnvFkbQLvVvE35bt+OxDDUY3wK9cMYSu5+WrQ
XdYHQJOwrSGSr4HTXZeCxyS6U2HEr0pUL4SQy2nE2eRn56hNoBOWpokMMaxmEzb2uGMwl3NaSKwW
K/UrBMFkoch7cU+fjTjdAWeJS0kH3reQYTpW9WuDzuAoLwTe6VBcW8/ZoSn9kvCswQC0iq0K0Fzw
lSAcONF8l5grF++rs7nM0oEGsMlYn+bS5PUfuQDTO0RhyuwXTsLlZ8/ZOLOj0OWdGjUUq0S2Ur/T
bLEa16YLF5YXVDT8xCNe6SXHwDGW8qvf+PopOpyNPB3Ss9XS+6FWcnmaIVTuR7YdkEU0MkD1cJs1
b3z+GsHElWpbBSU1jQGLYpZ71OSuR4Jv9MKVJZ3fpX1SD7I0/QoNWVEMT7W8AOELwJPsr5oFB9Hs
db6WCn1bs0eIZJNi8mmHma16BEpmq1T9lsOYrI5g/i56Kyj+aPJTlL/7kycMP+Ey2XL9UUny7diG
llZq6wo4euijOMSHUCWE+2O5siRjcKMmQsVIsggiBbQG7QY3aqamHiOjY5ayo6u53QJpElYmjLGE
C9DAIYg7eKLlkDiSnolfr0WUKVYfGB+hL6PBq0iWTu58KSKWEpfMilIfc7hT8ii1eDV+9QC9i5x5
EYme2lB2acGRair5e4eLH+3Fg9KPi0jdC5k9gCSEqQaodgaq7D+XPefJOISpSo56ljqNkdZWDG3R
UKaW3q9lEdtjDw3kFr71QHi+qWD/gU5zfdEvbfrz3zDXgK5FInIB3MFRF1uNKnZZaLafwAyoUAY8
asBwTD9lTixkGUz99EcYETcWZ8lO+IENZ7qFTXjpKMDZyFRkTQYqm8z5fZz5Y1SiKH3TOFCmBeWj
XaENuRIe6mrBLl5XgFktAVsvxefzQeet8lqiQaGx70E7VwOy9iZygSPyCDjsNmns5Y4nkAy/A+iP
MWclAqntIahZ1eRGyXI77V7gA2Qx6RB3t7myyVCRl81VDKz/KFYdnnhm0ruZP+56YnqdKKw2Qtj1
P4r26FdPnf7esFWAON+MAq7LWfYCBZmDZMobDa6FbSEplglvP6ulY72iMDxZ6YUSrkNthOJ+35o7
oRUvQMCqlqFqoL1ScJ4bAjfYEf2GemTSk+/jOWPkhoKyqWFaQFJ8NmoA2EjzAbDKiQj9SaXtyoh6
Tzc5zmGZ3Wutvw7H/gEigoCDjYbHRQYIB0RkQ+lNhLEHz9VtWX3GTPNI4juZUG7KBNuLwu5v3Day
bsMcG9vxqe2EJesq6sogmNXoEQ/PSgDDihwwLEmFzWoANvLfEpCPONGegHQo0Uv272TfwCMOpfvx
s2VPWGWrgFPjQJjN2m7jy9xpqtgZqQSyqEEcNVFsAjU4NEnuk2xco4ZzU1Dx1lIdTGwd9WkkJTK8
n3WkSUDDaPzQRWI/MFst+UcL9S1L00tATgKxSeHiPRQ9t4IWHWxOEsdv+D4yUlsrtD2nrQcrOKuW
o5sgUm4hAA5erbJOM/ZMWwgodv42inQnwmikyeCGR5/NpHbLROybJL8lKD3UOm9gVgCmkML2ePSv
8e6XmL5SIngqVO0Nj6TE7VLUXs2ydEPKngyoFFmMh3dyKOM59gQ5VxCdIy/MIixyv74eWi5kCD82
+KwoBUORLgctj9xQwv42eEAEUrJpqyfuP/3fBpqlliRMKmw5DNSEppuMuDeQYumkWXUSW10f6kID
FlDsf+HpO3yd3dSG3w6cKBW5gQklWvnrcmU4MrOBpLGmXI6OS/H5F9+A/hxwlsiBAIC9kAlyU8no
c5BDzB+KUtmBKwZh08QJh00tnTr/9fo81QuP3h/znKV3KolI2A2ITkRNXGZUkM2GfU6WrJXgDhhR
q0fDz2S3eX6bocQhjE+fOKjWrGQQxSEzvjErxOxypUk3Q7gvyK4UcLznz53xzHiwqhieAOMxzXWb
Vq8twg6T5bWmdN71aSwG9lnqqMDlO+ISAjvZqhGUNCyltxDaXXWVnAh8TPFvzhKYZXHQWR4J0a/O
0NuW3ERZuW8bqGkG7zA5F8FB4ojjEMvqM8B4OSxjn3XlJTSWLvULrcufm2aWWARakdFsWj1IWZqh
VWwyN3bMuxqugvHJkuzGhYahZWqYPTxethA4GKltZNbixXohdT/fRnNsB7SUJdFPt3ntYpYad00N
ZbP1ZDUpvD4DwHDV9q4OdNMiemFp6Nn96vtDwCuGVfBxl8UiXmtSH6JVOy7ssQsvrR9TnIW5UmKS
X/f41jowIX15i0r18/VdPO2XWV7+Y4RZfDPhhNKTBPFNV6u9H0BiGGZ+tfLVqoqT0XfRf14fj03b
49qA05TPglw4yEPYTumQBvJL1yRQwOdOmbwQ1ROS/lSpDTQLwMDM4YIsGQ7R+SpD08gLlQdZPPgM
Wi51gTCgb9GhoqAMqyuqPEjKbRuj8wm3rmjM3B6m72nHnHxExqArTluMNks+NfHIqoccL4MiP+L+
fAanpgk/TXSJozK04rH+KoG7zg03NcVBIOMn0PD3dzFADbrYpcMn1au93kgbA67rcNYsQojtyQ9B
BETVlwmeKBnfjHFf1beCbgZkS3XXWJCWtMNU3Efao5Gmx0ABzzg3nK6QbKMS0NYz3jX2kPf1TsnE
zkR39PonX7pX5mznDja0KsiBCPPO4MoOQDL2ABg7+iureictvN0vjwb4qU7kCeMwxz4NOZAp5TDd
mGW+FyVeW0HvcdK6eQzLxvgY5uNHFe/k4AHqg6a+sJ+noPtre52NPouPOYXxjEQwOqg9qEErm5He
StHfMNXfjVxeelBcvMnORpvFQgIAC8QoMBoAziEwemix5+OdPppW6CsPOnZ3S2CHAEXBbPh6vL6s
CzOdA6jUclCgZI+xeQMardofuuRPk5u2hvZ4mC581guAX0T9fzOdd/KDtqiitsFoLDNvRANP1+SV
Vbk95sLJ9UPa3dD6KEFC0oT4X8ShKBTt+/4R4kc26q7WOKyuz/4CtvTnD5qFRkkAFyaN+EFDcg/9
gIPcay5JmKVo1IqDj0bF27tEd6cWdgjWe1DmcNHSbUN7yWDAVSfbDFCQ2ASaaemXTenLlS1ozEIq
CXBDR9MBUKn+ylHa0eEDNm50QDH88kWVtFOZvgQwfUU5wmH+XZ43TgQjGVWFc2666EpxoeH1Y+Vm
AResyjrh04kIJfkjKe6qJnDj1FyV+saAYEg4trtRdxr9TqQLdcKLt+TZnpn+/DzUZ7IZq9OHGGmy
iTQfSlcK3i35wjCXc6KzcWb5ZFSHFSrAGEfw8XmAe56e4vi7knnLIaulwYtDI+woi70yAW0hwdrE
S0Hv4q129hOmw3o2VY3FKos0/IS8f4sa8kfK+5vKvFfNrUzWRs++omId9KgTVZ/KeCBZAK24dd3c
M6Cfg9HOM2ltKksyF0vffxYLB9jf1J2KH6V35iNK1mYlvy1qlPzWd5geEWdTn8VAYxizrKJ6ckxg
K2b26lGg06mgi5/EwjbAjbeSRjvAaOhhVOgGCo1lJ9lZAnWPdoBgL1+KydOnvnL8flG1O3A1yLTf
JfQ4lKSzzTGxS5rfhXBpkCW84uRw3+K/id4EALsA+S7+klvdLod1SNv16LdrRV8ICt/J6LVfNcsY
YyklaREjYxy2xIYD6WTM2d2Zphe41TMYwE77JD8piQ09rDViwTIX62Ki92+ZzFm8NCNeahArIzex
Sl4p9pwaQm/M77wu/6rTt0RbgNssLcMsCjZZAPX56eEcJjAgQUZn4HKAT9JGgqdn0C30wC5udZNM
WFxF1rVfKU5EUp9qeMmmw3PZHdjwVuR312+cKU7+WsGzIWZRphFaSrJpiD4vrSq7N6GudX2Ey0+r
syFmUQTeNH1RTcl4wRUvgHiykW1KtF8FwISVkj5FGsySpHdTIRY3jPuIc7tPNxWUkX1DtXJYkwR+
NEnvx9K9YgK03e2U8T7rFjPKi+Hu7IfOIgsktnu/S6Zv4YHW3B0jN/lDoZhTWOAtCtmi3rA23MFm
n9jSwaJ+yOVC7tn4s5gTdhHheYYPVZfmbdTswuBdbbg91IcU73DaF9Cezh4VSDIZ91J50uRhZbby
+vpyXbzn//0IdYZgN4E9UDoZR7qos7XUxSef9g7she4TY4ECePmGOxtqFj26uqvDeirUTFotmh3a
iuGGXgS/O9VWuAUk5FKhYWGFv2s4ZxeaTKC2x7MSB6p6NcCZ7ON43SoIkqqGMv6JN7Gtj2QpSi59
0lnQKHJTmUSKMWovP/ewUlXbBxOlyzA7Eh2tHo4SraqfZOqZza4IQqeHi2MKboXOJ+Q3MOGcuX6i
IQsEHOcgQ34VYqPrlNHXOAnhdcZ3qpb9P9Kuozlym9v+IlYxgGnL2N2SupXThqWRRsw589e/A/l7
Fo2hG1OejRd2WbcBAhcXFydw+2ibuW71eZgSSxfMsa0j/OxGsQ2/P6IXAB2FHJ+octXGqjtXfQOC
F0wKn9+L2D6ATbzzwMQPWDlWOkOJkrFRVUQf7V53Iv1djXyqWC1A1iJNL4fwJumgrvMbQnX0c/ya
Er8jM+M240gC5h7bULWW56VxVK9FyxId9MwzD/CFc3m8w81DbDVUpqI0pH6Q4gQBzaS4aWATkRk3
M2TJZLWEBxYQU3zxrM3yeRWSSftjnyW6SS8+IJwXizfsqVASzKZGpyd27v2nmm0VjjkCpq4cBZmO
UCZ4lciee2g/jlBwP5+6Nl/mwD74e80wCVyFrKjemF9rRvLQM3M6KPUvDuTPbDSbgcGzCl9z0QMu
nziRt4/R78hM6pZmmAHUtDyTqgHqpuOukW9g8AFCys+yOaRx+zPKfMiiQRa0AnLjPmhvslB1Ob+C
Vjv/vnINkcndqWrUwkIv7oDnuBKeJwr1J9yj9wLE9XKkHtiujcOy70J0o6Laj+SYc3h82dWc+wVM
SpeCTo71bsItUXFVI3fKvDtMyetkVBct3BTA+8EZ5kRtas+kv2iGDi8/l/3sgc6jRR+G9lkv9YXZ
lbaYqFYDDzhpaBwZwqkTcNSJKUM+IXMm3DDrEQJo0k1a3yagjmjg/sjG8FBPlyI4J7E6OxMUtbuk
tcsMbg6NYDcYOJz34K9+vaiXNQA0Ztgd4B7sayg4OB/ifAoxRPqhVueMGoLhNJWYhmWoPfDCd2X4
MvW5M2OAIQjSTXmooZMDk40QYEkopNoJqLjnf8T5JWmI9DeufoMudOaUoA16BEHWh4cOqB/KzZ+F
YDIlGUZVhQUnup7CnaZe4/2Kt6N5g2BSo6QVsHehuZiWCN19MfjaW30Fb88r7T3AjXjPFx3jhWRS
I0zH50qmXfAQ7AeyPAcNT4Jj+2D9/2QBIe9/fpmlKsRioWkKH/6mzeH0F0W7tnjVJ83p58fz32i7
c/l3UjREJinGeitno4BojQMlN6e2w9fugpqCl54+WlxhKF4OYjJhL0iy2Gt0Tfjkc74q7dyGoY4d
QIfpNw7r80enwcIQICpt6AsdHNBblhEkP+IR8HwCWW1hcAdyEHBb58zn9qXs76/Hivb0ASkaOcKS
bIib54BcqBCr7VCZVBfwhk73Qe9TKRU+5oKzbL4+9GpDT2aWxB1dmGU8W4KigzMNxbb3togtIFnP
j3K7UP4eJJM8OjGUDSFG8ihE4sI0x6diGFIyn+QFz/JqcshHYyeNf7gz2LfiZSB51FQI2wzJdQ2C
tQzypQnJZfNJFjkNNs4+/ypAV9NZwKAnEScs1LL5aZIDwRXr/Bzy1iaTSLo6ijN4wOIsXK4jo75o
+hoWhfPrrJ8E5SMs7s+H442HySpNEkf5PCFcUkHpTCHww+CkEt7KZzLJVMnZYs74OnCGBoF5sue5
fFZBfjk/kH+5F34vPiaFqFU3dsqIOIHUeB0oviEx3WF670egMvH0RAbdMQmKhuQaqc0X+8jrs/8w
m1C4k2CxIGkG/vnPHF11TYe+Kn5D1wHvA/1SU+Ysjy2As7wOwUynkEid3kt0OtFbUJQSbMrZJgYI
stNjFMq2CX5cKN2E1QJ6xqReFTVYgK18S9LalvvlpSkEt1IbD1o6/+ULrH8a8wUaJazjPMNPGyO7
CuB5YiWOsdft4VM37O5WtMYf3IfvrfX7HdNki9dmCPOC0DYRKEIetLLsLsfN1+kgvZk7RbQj2RXI
wbyRbiW6dVSmYIUm+WBWIkZajKZVw4ahg99jkbkhcJvRjRZHoG3BLyGI7ookA+3yOg5u8rm2C1TY
HTRwQrN3s1BAOftwfhfQ7MBW0usfRs/ZVXpqe7GZNPrDlDE5VhAGbT60pcZdMN6fD7R5015HYnL9
WKtzFNBcD3UGCAg7nexUXunjazeehmYFnvt+Bi647LzAW0CddWC6IlZDDKpSgZoHvnglZBZFKSc1
XjULt1kuAtjMjM9SHNvTkHPi8hYaU1OCBNb3FV1oJGxsslybRuScn9Ktk3o9MDbzm6UYhTRRLuR9
mCY/qSs7k4lF8vlolq17PtrmtReGxZqswpUGRg/MgMJGIFGViRQACte+Pe2SQJKxtEHLstN7gB5t
SCSAfM+71W+uHAPcBIhWfNlNMkkSmUmUamFsT186wbdL7Kg/ShtvEJ4E3VHNsMAKSz1eu2Szol2H
ZRKnFCVSYUZiexptXKBCK3eH3VeN+Txd8TU9uKOkKWS1TPNEyyBjsvwVTlxc0nmkRkIUIGo4Ok2D
do0TTW7scVPi1jpaDZSFl3c4bPXR/IoMutkuAoX8RDdmcCehRTpdLaUd/WwAHOfSpjbX1Do0kxcz
OVfiUVbbE0VXwB96uAtdPH9D7gWK4h4tbzW32Kcn7pqif5jNe+vATN5bYFCVKgU+bgJ2TXOK4Gc8
oXvTHcVdvTu/cRTe/DKZbzbh2pgKEgZZRnjMnpzCvCMAKfbhRT6+pAuaw2jBUc2KYDEdkqWuAZUG
Qd7J0CIIkgc1b6wqA7sh8/v8FZQOu8M1pFSfhArYG/1jHq7CrAGSIDkOI9qlM7Sju9e4PZUm9GeX
GEizDo941T4FYZ2Tg8hWdl1PJJNde0nro1EZ2pOi3/ZJbAMv8xjK4Ycx3GeJasvJT7msdmNS7po5
9rQKCr6JW6IlpEww3DDhXUSNVoBuMap7aOHZg3EvmRDPyW/i6DZo0CmvPXV+DOe7NoWie5m4MVCM
UU28RRB83NzdVpmscjmI4P4FyWNQw0ANmCf//EfchEysx8lkvzY2FbGWp7+2J7rgkGL4CZqYkVmC
BWiAT1dPsoNkHYD5iofXUp5uG93/51Ysk+0bY5nlUOihcwKQxkLQiVqMQxoBmaHWpxFoaXl5hCEV
Z9h0bZ6LyuReSDPUcwsXCygOEB2tEckKXd3tPitMtqXt0KXmlEr61rm5nmgm7cqdGabqQLBbUoBQ
Ia05tY/zDNxwcyGhzzg/CuVPDSyxoTjAMRjY1edFeWz6O1GLwAiAvdRgTRoV8zLxcbBrzLcAiUVF
lyUrj1GC5+HQlYBziCXRlooFsifQapZfYCPbd36G4reDVM+k1m5aL245FL6hANQ/eMn8EHcPEH22
e+061yN7EYG2j+FUnGZ2OoIICV3CDoKOGQEnyR+j28z8UZmZrUixZxDBys3ONbLYEfC3mxbO6cPF
qDduUBdeqRX7xCDAeES3RvEsmh0scaHSNHeZYevywGmo8c4alt8iaXEKlB8yEqSPbOBvFfRrcju2
cRM4xHa5L1w47vIWMO9AZRktAzX96mMke9WCo1Nr9T4Fm3aPgWU8xQ5vIX11SM4sXdZXW1dHtVB1
uQW3D4fac2kDNug1x/buN3TKOdtEZ46TMq1yvGzr9DjJbyWrteAh7COnWZ0tAsvLvU9wji9W7xbe
bxHEK5EMiktwT73cB73PhpG7D2oaZ0Nu3pNXG/Jrw64KE3DSax16x/SMHt3qRYKoA3pt+d7wmgec
PNyiQP7VfASomHVEJteSgjSi3GJ0WQKOTHwJnaRDUAWOAJPGbDF2eCuGtrMaNFdpgHoXRetuCvNP
OKXiVSmDG5g5SiKEV7ufg1rjcAiHKz0qNZiF6fN1S6aPCJKiYpy8xdI0OKIBnbMkgPNYBL81O4iL
lzw04os86XGGdZW2SwOS+UYLY17qPDYn79UCKY5WB30FIkVFA5GDAFyeexXX6VzfKcIj3retOnhv
BNPWptGWA2xvTJ6i+tUsIJt86LVgzUaBu54CwcEytLUOBuKgtqVJa0HV0hGn99Rs/AJ+0akI3Clc
nKT0EQr89pKNtgG9giEI7GI6zqNx7JoIj+dIQ4rbVTcJWHtJjuDwzsA7kFrdaMZBMAFwAMg+Ej5K
/VbKbtMB9mp16RmwQWsnvwDELFUrqwBXyax1N0oFV4WyHIH7ZUIat4BgVATx6Fa6SciLPkMDaYjc
VD80yk9Z/WjqBzMTrQxpVpz3GoyMuwhiZoNskdj0x6XfGT3qkmqyc0grJOnwCqVHW1ILJ5SzXTlc
YLc6JjT+5MgyxMot1Bs1Eh7VHIXgAim27hCFP7sCPJ6isTL6upX3Vg0xldLcwQqvEHtrWHRIEraP
cu4L+cGAwUbaLE6fypNdgLvUhTEE1jB16R1YWeNUPyWC6WhmV9mlqlwlEWZ0uoMZGmDd1gRxLhk6
23lLQs8MPxrx2tCBzwTXaID2Z9Z4Yf9sJPIuroGDKms7aG9TXGGFbLCgpGelYeIa6kVU+sqQOaBa
ArfWALBr2Pncg0T4UOFFdDGvhOooQ8VpUFHnT3dxv+/BLyMQ1Wj1oobbzgdUIJ/nvL1Twuw5m451
BGnK8piS7lgmBwHHWADN3GgIjpFWulDguISN6gGAKWcsrwAecvIlfoCztW1mH332s6vFk0C6e06R
QPfjuUzLlCZGEg51ZprtKYfuTGuispUjO0/eEvizp2gfSVWFfRnYHfZYLbxV4YOc67Diup4XmaPJ
9KtMOpM7mIIFZi5zUcwoWGbVaadXQ1wsmWqmS/e6fhDQr4wXp9ZQPYKiF1cXfRrBM/IRMnd22KZW
MF1E1WUGakYKiZE4OpqAw3Bmi54F52aLKXDKfM7KNEB2I77Uw5Ss9nNbvqcgtkC2Gj9wOfE4BdUX
qWCVv/FmLAvKjIKqdSVvaB3qjQLWJmwpnByeVeMd/w1hE/G8yuC/4KtD0owgD9KYipfjlTg6Zh4t
khe7HnzqVpTMsAizZEcGMZlz4eIsRxZu3VTlHM4B+gUz/I2b7q4Q6PrnAc54Nx+DOfMXqYohQ2S0
pxQCjoBKZkpghbMJQYx7Ib/T4s8wD6BCWNrlEHliItgFMtE47iawqki0OKJEkK2R35qnoETKSe8l
6aqUT0B+Z8uIFnTjCFpqjzOs6SBqlEXxldTHh1lt3Ckz3T4rLYHg1McuXwxocjSD4MSoS2uBcDFr
nDXEwrK1ctIKXcB1mdYAnX4bPdOCES0YEIUQ+LI48OsAstWbXC8i+qNWCxeMWS0iFQoPgEszgPs8
OcFtp7scUUyT8ZAh0ZRB68whoME9riehJVQS5P68qnuqxMCBJY5dTiOUMnH3hPm88tQLPzrzNaiR
xbNnUFWsMfoUca3sosUaw08pf0rKPbipdkm5ptK9AKdKTYbcL/SbIogX4vIlR46SHEJJsiRyIsZD
LzTO+Q3LW770v6+GPcsdbLpLZDAivpbpYxsullJwXqU2XwXWc8ukbLWmcrUx5rZz0jf5MXWnXTo7
kvAFfVoOoNTDHSK1ccEiFP3E7TlxkqDBpOkI2s3KHGOP0ubadN/D3QXOIa7gt0hHvBKWt5CYjDv0
VWJKJQYrDj9a7TbNrol8LfAUj3gXDtZVXINyUwD+L53TydEeCyS8dF/fFzf8CwenGcDitElZFKAm
YETJvoMJ3ABxmBYgBe6VjXPPYE21dBSw7WAij2f74poeHO+zJ/i06ud9I96dlMVY58qiqYOE2XvO
rcULDiCi7d4tDRZeopNAB5/7LsBZgiz0rxDUWKhL3A9pWzn4REMH89g6kt1+8O30NlG3qw3HGmiZ
CrQB2qmjJ2IAhGFxgq4Y1Yiu9ygbtafCzmxQa85nEt7VjbXPkoZSayJCT8IbDZVG7yeO7mp3o6MA
ffcbBFvecmGyypL3QyFUOCYgGvz817UUBOxnsuOfDrwMxj6d6vMAZOGI47dzBqe+7RYveo7sBM5b
uj067X567KCQYkGN7jcGurl2NFOSYGEgiSorPaZFuZwIEHxB+pqc6oPuDNz3UY3DBi125FvOd+SF
o/99dSQY0JeoO6jYYV5L9GZcCP45+s3omJ+GV3Erxl+NGWkNvRod7XaswqW9EEfKGNNwY3DXoaUM
s+T6BSJcMFs9lXboF4+kAcDelpsrVb9IpevQ/vKa5fUeeANnSoBcy6KiL5MO8wwETIyWEW114CaP
9ie+q8ZhQmx3eVcjZ85e1Wx7mJph5MlektGatge4pVu9BjClVb1Qgjr+lavU9gLn5MZpRUw/Dz2+
vWtXP4LZRaGiL2ka40fQxYWHp7/NDO/xtSEnz+2U8WaZOYz7TpoqUfz63sI7cUuf2kFWb6LzO/ii
7Tef1fCY0xhQu6DPCkQbPFDP00eNtrJtavY57GqHNlYhWd8CdWdlh//27rMKzryyQZylNwkEiCEl
1dxD+R46UtRVjlYdPE3AzTruOxTb7swDWSllgrVbZ3dlEfwAkBQQqojXod8szVdhaE5eb9YliYsq
TLuTbrZoSBm7YbxexN4WZfXYdi1o1JoIZ/MC1+4KIpraTo1F6IrPF0s3cirX7Q7v6rcweaorh0ox
aOJI9oEPI95djqWk+pI7XP1GY5KzbNkmaFDhqSAAyvirhhS1r+Qw4IYJlW+aHNT9+Sz8dWn95eK+
Gh2THGTguATwUVF0GZq7DAM070tPLVXLHCovMj/G4hSbB1HY9+Fzpjsk7ew+BMpdBbaNGnKDwQ21
wMhoXQFXD5FAeXOGBVDYX9QKnG5jCC+Isx2qkl2Mz2ELtG4YOktZ7dUp9ecy2qE/54zi5EHQ2xWB
0EgEX8Crhwp5GjF3mz61DWiQJQk6dvQXyfgNQuUnRuk0vbRroFummVeAEcNE5MocsqMiq06o5i7B
RbUgstPinVC/TVVXTeAeN1EBgcgWktuoFFzDvCxifYfmHQR1Oh1aPQDpxXYw1U5mQEd0yU5yJl61
S/WRKKR2zZgHQJA3i97V/DN5sYVvUVhDVvDUAHUJfU+tPKXaS4sZMEQkjyX2KuEUJw91D5VKE1Lv
hmdkE9x8RzeVA9jh6VbdFFDl6Xd5ljsZBMo6CAzlpluD25JEP3IdaPA2u+omwwqBluVtj81XgtUA
mDybJJrWCg0WLEVQ4PHw/xP78Ajqy5PAT+y8FMSk2lnrYQiC118UndVePlC59Z8U10xoXZ3bEx5D
Ipd7fvEyEpNj5bJApuuwT7J9Dquy43AP61v4ocJxRPTmwBpuQet1z29O3qnCdpzCMKjnWcPiSPbw
+ZkWrwKpzwfS2afYYAqhSCR0EdzfGO9m1fv9Wdl+EyGBJCcTxhseA38+UsgGARZ5euOfXzLni7JN
JxjaQjYioofKgNeL3lq6atfm4ylVFqsjojOjI0Skeq+nb6kKZa36DuJju1Gu4PF4bTYw0NX3vf6z
StCnHyR/Mm/GcLgECQqGJqDOLkbkcT4MZzWwrSNFhgJJAI8XrEHQG/G6iFaLP+3g6v0mAVwyDhBx
+289z9UnoT9qdSiWahrWE9LZ191OkS04aNDirXYmuP+4KorV3yij6G46cz4YzPmggdgJGXt8m85Z
vNhwYjSknsIDrVe1ZxRTvpQ7lNhVer/RUOHkFoNJjpU2qQB6YsS0UkbBCpxxeRPsaVOlHWwgpH5j
4fNiMvlMmAtFJRU+LY0pPsqFQydZ8YPnbrEamJNyuwQb5lC4mugydGcIPDHMrzNi9WHncVHbAWqg
p/hRgyZlZY32bONd6QMGTBYMdVQv8wIHSnWwpM6e9NwVll193+u72QHi7ye3nqRD/OWbf/8elseq
60YPhyZMO25meETES/qy0xzVb3aaJdmqnR0ydwdgD+9itLmrVnGZqm8iI3QRA8QVapwli5O7KSTP
8NTi4+2w3mOFcwFxm8t7FZIp7sJOWuQwxPIW9OFl6S70QX4ocij21YZNYKaUjRwW/OZ5vwpIl9/q
Ww9JoNWZgW89mvAViOCdUDmxeq1OQJ005DaXj0T8cT5b8aaVyRthJyRmrNG7SVa81W1xEemicz7E
9vVuNSwmTYzBEEBwmsbwIhU6gJbqwWzHwRE1XYiObPGfYza58atdozDJIRNKMobTV8jxEfWS3jh/
+SWnl4tsye5fbFto9+IZLDEc4ZB7dM3yfwlvfpmMUapynOQ51tCgYYeUVxUqxfPTy1ulTMmT6KO6
1AoiSPI7RLotVXsZxiegm6+lUr6dVYlzK9i+86w+J1Pt9EISJvPXkvFi7Ut4kB7/YQ7o5O9cnzcL
gO9wX69Sq01RGiRIVRgcnIp4fBTj5UZZ7sfl9vwkfhGazqQ1wqQXU8g1vaFR2ib0Jr10WpTcRfag
6p45AFhlXIaicStoA+9dYhNOuBoek2TiqsSrGvnKp9qhR0NW8ut9Aw9vXvuXk1wIk1zw/jHLsAND
4h5iV1TC/WAOuwwex8SLwUQnqhtC1vT8tPK+HZNdkiCPx8JEzJ4YT3J8aFT5Mc8Kzg7gHEmE/orV
ClGqvOzFGjtAlxu3nRRH1cO7amiPSX5QKoEzJl40JrWQJpyqns5jUBxnCU176HdNBQEFyXCV8eX8
BG4qwawSGWHyRzV3Zm6qiNY4euuW2S6Lb+V0Bx0NnH0DZI/3Rg/ECXAvbhlYdeZBp+01diLOycQb
NJtk6sBUSYYpVmvQdsbLKtSvjWC+TusTIKKcGebkTNZ7yVCbflFpDxSO0K+CIj820X973/3edipD
6YaLbpDKOuZVtZT3xdjTCaW4/hkYochd3OrAF9XZmkQTdmsw+iS6CFOmf67Tpc8zfEqMC2Z+7jj5
YBy4y2Jc1DO0cCGOe37pqFubbxWOvSDCHxgWS70hH0fompARWtKolEzts63fy1bwK2Os3AQCAp95
Mpv3OrC2z6UIbFKfd6YrzAsIAHNpHtCa9Q3DAOZGsJKp82sgP5Mqs4xEqeygEQ5z0uyiSDwNOgBF
Ol4jJHAZzalTUZPiTgrY8wIFpwRqCEJf7zQxvgoD6AWXhXSXV7kAuzzDldLhAD02Z2mJlc3A+s4l
oFfdSKyyF8bdLL0HAaJI/UVQVK5ZmdQf1Zehxt636n6qboNw5M3fRqG7nj7mRAjnfkqTGiaaIiBL
fWFV7TuZfp7/Rltn9zqG/M8VQSYJRH6aHwFXQT9sdBUjvgujS3yiSr2v5/fz4XgrgjkCzKLXdVAN
5aNBNTPFy5CAAdfd/VkQJufD9GI0Alp6qUlg18Hb0vgk+nE+xmZJuZ44NuU30f8OFuI3OXAmKCml
XeybcBVtAPNp737jCWwrLa1jMol/1JMpmuBPeyQ36nO40+wE2rGaU18i/YY4sPmXHt7yYJI/cNn/
631M0AqiwvjtJeSwplp0G0G8DiVin59W3vpgsvxSBHUOx73uFFGaMG3xChcTSNHno2w+fK8nksmD
UUpIOYH4eey86Np8Xi6Dx/wm9+lDE8R5stAiu+jA7ZdxBsciCCBn0ehmFsjHubHQMKtDa76KXYBm
7ia7eQSqZzjmHthc0/X54XKyPosoWIyCCB29RS6t7EZS7ZStYlemvAvhqNO3vX8+HGeVsqiCOgLP
R8gxuVPwACYsQKI84AIvApNFAuT3Nh5ohOJeRP2hPPzZCJgEAuPPol3oKiQh7J6W6FKab/4sApM9
5nFOI6FABJGEh1bW8B7AGcNmd3a1xk0mWTQk+d9Xh31F5LSLq+R2eFE4ySmG5nWLBxsvJGDEQlWX
16LZKvTXoZmsQQhEBrqvXVxDM6c3vHjMXGqEICotni0EKJ5dRyXvsYIOiL1AraMyuUOWygzO5kj7
YyyBv4R7fiP5fSj6uIhzEggnLX65YK/qfVgxBpJBW2KzXO/EQvVFmMIH5VuijJdCFMGrK3T/YMFI
IsuhRoUDIeoAS143YPWQPMTV/s8CMMWGqvQiCeg3K9PkLlDJlVZzcMLnVyTGwNQauSmGQ9ljDK2b
HoXn8ELdZXfTRQMcR3s5UhxH9Brc8gxB6Vb612WBqEyyMIJIUCVay0/FSY6qq6ZSbyg4/fz0bV7f
/159CMPkjFzGgxYcKVF05C8NngTL+M6AYGckoPddSa6iEK8RyptoMDkr418OM0U3CARYTBh9/rOE
a8xKyDugR47mXf0W4AZPn36gA2UFp/K+30PAhNuXlLf32ndMJrlkTarPVYtJHWr1MmtaW4QI07IU
YGoMjmwCVRjWfpGbh2b+JMGnGl6U0l0BXoOsZ14Xjg4ZfsjQzxqr/FUZPFMzf/SaDrOTHWRHLSKp
g1VDC47zjbYPwu9fzeSlrkzkrIwwU8IuPMLOprTwToGMCISW+A6igHL4C3/Be57bPq++4zKZqVsq
YmZKqBwj+GQLEPSdRs7u5Y2MKWiwvttQKDCyBkyKMjwtPQHh/5A2CuQGn89PI+fbsxdXtQnkgtBm
RwFX9M68SWbjSVEOcc8pW7Y37t+zpjIZSZNCRTM6xIn66m4i7WGZ4cowcxYFLwqTlBR0nBOzR5TO
LD6NWX7LVL8AMeX8nP1L7vseDJOFmiqO5JKinKZ34RRe4H4ZXqQHvJU+Q1zoE6r8p/Il9XgLbxMf
a0rfYZms1IWylM7GTJ+LAPD09R19G5vs6ZHseN093kQyaSjHp2pG+hTXGOPTQnw03G6jmAO94ewk
lck7g5TpFUx7lGMH91tpfO2iuz/8UEyOEMQQmNGK5nFAVCnp+DV+6CzVB/xNtYHEQI8eXFJuybRJ
31h/KSZHlDjdw5rmpnq2DF+2ixfRba3wRj+qLjhF9z1Ysni2Ffaae37EnNShMqmjDYMhnOn5aCSF
pxlXUfaQ9v0u6O6ShvC2Af1jvx7Gf69HVvdArqeJdLTJPdrg/WnpTg99h9LeFPtLjHNfw+XOm50U
joOgVEQmJEh51SlvqlkkaQUTYjhSYcTzgXQ/qG9R7DezFV+OjlTbNcSt0cL0S0CSeVdATur8xbO2
7pQummhkSbsVxcTrwRuUG2NXDbNz/rNugnVXC+rLc21VoxptWSrqgqkevPhWKS1QN4p75bmlPPrI
0ZwZUEBn6C8hfI6X+f92Rfv+0Eziabu5TzV6SAiL7E8djKHqW84AOQuXFUcJilKmfoZ0LeVvoKCb
xC3uwcWxUx84sXvoWSStV+5lh/8uy8l1GpOGFnhZGOGA0VWL9KTWwWXSd1agvJ0fISfZaWwqImmr
ZrTIMjUN/KPFzXhIRl4EJumk8/D/Xwl3GFOcvUz/s0Ocpb03ECg0NXqIp3F1rEDuk9WTlL3/0USx
sM9Uqgy5p9uqxhGL4qr8qGUevoUzVb9Q2/G4IkT0Y4hw56g64CyNPzvbWEJ7bSrz0NAIiSo5WZA5
Cs8cbnPZwr8SgutEJoR91uiUpFF0AXWoqkDxOdgLxUfbcw7QzQz/HYOtDntZJWND32nMMHPi2Z9k
0O5g8T7A0AYiW0l0oxtcNPVmXl0FZUrFNIjmVu3pwMD0NS0orIETjO6o4eQmSGh2dIuOmwWFENPJ
n86vPc6cqkz9KBbGaBohQudAaMI+Bo8Hi1XwttF2IbcaIVM/ClkxxVr+VZaMrmxDCepQ7Ey/cKnu
8fkR8SaTSd1jGA9KEQiwnzRxryunfW+mFgGpb6q45hd0dn6pB1bDorO7OqRIUSa4+2H2ssv2EZIY
vu5Oh8HVoEMUc2X4eZ+Kydpt35G5pjW4oAXXWa/ZSp4+ygnhzN92fbEaFJO3oyYxlCjHoKrnBS+m
hS+6KYD2+XML2nFnRfKhe1MeUw+yd/b5T7f5WGuuQjMJXS6gN4SWonJMGqcBmwIa4PsS6gYQtULD
r7KiRyBCTV84oOGS25kLz7sn7m7kzTNTUWoDJMirBT/C3PVuda/ZJtn/xVzNKURj8MUnHd5nP86P
HaC084uJLS5hlSsb8GgWT8GgpiD3Cjn8P0ftCG2aV3OCR3I5P4z1ZytAQOFtTl+q6UODzTnZk9ap
o0slfgG1tYSmUZoAnTOGblSHqEQTZ1xakNNxyc0sUl7VwR4a1iBuUsUb5Bkhcos2uCzb2lZzoLnl
0A6Vz2IQ7cCMnGq5WSATAIxoXqVeG3b7YYjxWrk4LZJwll4b0auc4B10Me3A0CxZeoISj9NDysEY
DstyNdWLlev4v07tIFl6Dalz4dKccug2ZGDR7vpg19WXlbIfpet2wB8AwyNq3pToVIwnTb6TdAka
EdA1LHp7aCOYL4QQnYRBdN67Qam5KnQTApMAv/4QJY2V6OWLkj8DWB/OIP1k94KWA5iOmXqo08aJ
NMmW9B+SeJsn6Nepp9BcdpHwwzQktwgeUgAwTcgqkljziNQ6uLZbLdoRCoQnSmCdBtmGBYWlkJ9R
k9om6HdVD8xe1sMsF85bi7YLhukYTIYddGMGHaJ0Bp089M8vFc4CZS8AkpQFulrhjDLk+IKQ0NFk
814o/gsuarUZ2WpfhtDpqCbYB2UIxYPwTp9OYglT3+vGgJiGOXM2/ybfcR2POSNIpaeCoSKe9rp4
YG7hfdCh9gbBHXleXPAz+P0FzlmhMWcFqVNtNGmqyx/xBCpC7FF2pNwm7l+QzLK5ISXuzeF7cuBJ
DmwWZN+pji3/W7IY8ywidAspT1mcLJPXVONFYM4LXauEaaSDE/H9Au0hIJze03brdjUG5qQYRqz6
cESE+Qabxpgt0AWGPUixF6oLYI/0Gb6ASHrBbQvxRsYcE7qa6KCnIC6kV+56HLz0GVK3w710IM/q
b9y5eQGZI6Ec40IFBwxHYi66wxw6+sKpnnlzyV4CZk2B3IxOx4TGzQRxh/vE+Yt2oUBU25fBZy4e
eDPJWf/sraBWNDMaU5QUxTxB8Oh1WT5zKbgmOS/QJuZxtbnZ24EeBhHJKgxPPzWXugdDbi86Gthb
jf0b0HZOFc/yvPShTfpQwLhwmB+NWLZVPGmk2XEcU3tJ77sQb3nx4AwSfIx28/CkmG8aPAKEwjyN
dQmw4uiX0uLWOiiF53P39ozrqmyIkibDQ+afFWMtdILRiqhOh3myMj2ySgFnLnrqpOFZB29jPOTv
WMw2WfJpgvoqyENTs0tAbnIyJ9ibD8KbogJpXn5A2H9/fnT01/9aD39HZPZJW1IB2wEQgbY2vBra
W8JoOE0W2gRCus3yfD7av1Sqf4f7KidX5fdYlX01EoTLLivhUIPM+C4+Vl57FV81bo8bU+EDKxlA
JRlqr9w+3PYx/B2dubVBLzcwg/iLTLiAjXXVQTYztvKbwEHh8AnHGpwdQPRyG4C8uMyVrYzyWkg1
xJUSYQebYjxKhack+Tg/uZyF+gUQX80tKlGzCCntNZnrvZH8VDPZiuD83uocZCT3K9Lku4oUNBWe
0mDDg8yHNlioWWCNt8eRunuDMmCrqtXfx5Hf2ctPqG+554e5ndm/PyKd7FXwfik7NaL7sVvg7ia+
lCrnkOR9LeYUTrSikkIZa1ST2/8j7cuW28iZZp+oIxqNXm974SqSWixZ8k2HJdm97zue/iQ05x/R
ME3MN3PNCFYDKCQKharMIB9+1JPl9bPs9Lh8Ef0chgArCUpW7KHAasXbhIGRF/kdD3OpucUXNIUG
MpaPP1zUPu0J0EIjq09U9CujlMvcmXdNAHKyQ9pBLI3383Sr8Wf3gk5QcH4eDU9/Jf8mLfeJbGJP
T2mHzYBiMiQwm2nb9StH6Tat9fU/uYbYqFM71aSFIea0bbUAjGq+2UiWTeJ8VECQdCn00EowjLla
biYt2zqFxILE+6gQU2ddHzZ9B/fOnAcy3irjI1kkJi5n6j8Xgwr7l+FGxOywU5HIngIFiSvmKvd5
swv9Fj17xReQda6Kh/KHBmEnGXbIxids34zFamgNeCA0XMh8Q4rHWBn7aJfvC7BRO+vKBzme1Chf
liunnNgb0zYdy5UMRjvQooAiJfYTL2l9JLiDaPWv6j/OZlfY2XNIIJ1BsdMyXGS7fN0wqAOG/w2k
qLCdewY6qyaFm1g6+AMb8AyG3gChq+sbSrZYQnRAFa0puhLurk3pOoOQYm+324r9+E9WxHaXJNMo
1VpYCfV5S5Z90fbQj7+7buQP4frfACi2u8yDYZS1DnJndQepW6+6Y3vbTx9Gl/O9QyUydhXUZfjX
rfJluOJ4unDyK+jhU0oKRHIAexNoRrRxPhTNLgHXu2IYXteurxv8Q972c5gCfuCNijIVFJkY5vLE
+ZXQMQE6pxnkDLIGRUnAoQswMijgG+1D7ugWHH3eKnrt1igyJdXj9UHJDAmYMfTREpMRzs7oe9P+
KBTqoqYKOpfXzchw8YOs7iy0oKk1EhZWKho943fybDMP8bdfbzTq9kG8qb34G1gQ0IOK4FTmKZKt
Jna9TM2Im12NMepO5BHaelb5M84k3Dcceq65o4AazTKqGTXRxR5nyLGpaGRND2E2ropxHclqWmUD
ErCjcBQb2xq7uqxRBzI1uDuR/SKTXpLFNeLzTzglbEp5HGVRMEOV6rofn+aIrDTw2hbd4zx8N0wQ
zSR3S9650Ah23duuXC2o0nSMYW00IPhJv495803iS5JIQSwmorqqDMwC3FQQdtiWoG9Wt3+1LZMd
Cxxk42XXG8niig9DipKiI4zfrVRVcUNoKRWkDZzm29Tfsf5FMjwOI1c8yRBgxoq1Nq/bGgX6fyU/
IKu44XK7IFkEMy6qVmQvDbK7sSGgTdy0ebhksNj8tNdqgmf3dMUFHVBT3B61fyIOIltCAXaMqVGK
iVN5mAfquKigIh9pq9ErbkCooq04DZgMBqTDFG4fU9bXFllgdMztbeU0bkMqv0yKFVXabZY667D7
VqM2zRwVpKxBfmlD2qyQ0ZjIhi7EMJDEaseWwZeSsEbr01sjE8X6Q+7473PKEKAITTltgq4ZZAJA
JRxMZQD+azSXaA+cn+U7skzf5PyDv5/GmkYJIWiCM7kQurCgTG3xSlSH7BTS2oVMkVtnIJdGR1AO
OYeWTi7pVEkE9ftE/mpSWM56YHhDVYC4VTwdnC4/ZlAe+5/34q82hMUytKUslAI2rFNyr/Mj39XB
3W7tkCAHP4P0uU02JmHpNDsMlz6DPRD/Dh4ebUDwja4gY90/gTKthUiQnN7zAinKr4MUjpMup2WU
cGKmkDgnTdsTq9iZjLkL6fHOiNwVlrEJRzfJOsicoxrZWg+oc8pGGoQEj0kDqNVPNjUD4mwT4lN0
PRbsXinBGVunYIFuZPHm73eOXz74t8toV1O2fJBU76LNcoCQEgjXmMdbbmTIfwE0frXFv+UscBlG
dDbanJUUCtdBv4W4TOMmu2xtrE1QIf2rl+1fDQpxLTEchYIGkp30Lgsa7ByoWriQKVxfd23Jhv3t
Mjy1Vl0ZKOCnbQPFj7c0oV4ZvTJUXUR9sq6kRTcXwudfB8Z9/2wmq9iMkyz8oPAEkfZD6o8uu5sD
5CQj93+Pn3+1JcBRxtoCdYEcZPE8V8YQQQwhZKCw1ZTInup+jw1+NSXAUFZC8mu2sHsKs4OwNCrj
6Vp31G1txQdtkWVJLvQm/GpOQKQcMoimpnXdySx/lLa6M1QLDUDUJwZzjWnfoRtiIuHaTDOJw1wI
4X+1LGATrsCQRBgxUH3dfQc6QZwA2tG8cdH22Rq1CNqzdRfdWjtj9tVN8XrdXyXISAWQUvFE2LZF
qp6y+p2Zrdcx8z+CvXhZhma5CrFAhEGcEhUt+N5U49hka6ROVtQOHF+WzrhwUv8ypeLFWVPtotIp
ppQzAEW2b62i3RvYxRw3ueVgnz3IqlZleCZemzsbhW8ZtRmIvsZtR/dJgCdeNDltKKjzPHVj+eMk
8RwJ1IhcEYQxU1kcbHx7QUtI66KOw0PblU/M0EcP91xK62U5Rv4aQv86rwLUTCnts6TFvI4raAQo
H7RCVjDG6Ak1+fOHdFZlQxTwZiHoUdY6eGcTDMES4BHbeLCaoD4VGeReEm9Z0cDMToUGoUY/v5Nx
K/5+i/91vAIGWXWk2Ck/wSMod1XaTRQaXtl0hwwlc9e3oQzFxcu0Zo4t4jyYalu8ZM0QJCuwOyjK
n8fSa+rUVzOyynTmm8aPOZ0keQRNcvR/SNufHSJT2agJjRHDh9CeYsXiFZW97bISchh7k94ZJFxV
oRXU7D0Hs4AWgoARpTVjk/hhHq0UFPEQ4FZO0FHVzavUslYpA7fA9UmSYJVYmzk5Vt2aPDJlTr22
S201GZL+O0Ny6oh382IMTVobDjtFKQvQ3teZ4b022bvE0H2wkw5QVlHAiNi2bLvomQrqPug+qsyq
1o6J7uSqgQiAsSyTV4H6tJ4oZKMtt3ceaKi8ZI0CKubSRm+ToiwgfazSk13PqV+W833s2PQlzef7
JWrv41K/Nezqe13xGn9yLBYItyWZr4V3VnjfhMh2m7lbGO/O9FQNXyfja04O2QRdO3OTkNivENpk
0SaadoX16pSP0fDgJPfzcjeG39pakteVrIqYNgjpVEVzlqindiJuDAENBlbL6wsvWxWOS2feqS2g
eKALkK4ybNeCHB8jxZpQehPnT1ks24scVK6gnJgomKeMxJNTqqhEeleM71r5otPX6wOS4JqYGZiz
zEYqHFEiyDYgALfNu9rtu4cRhHgz9HRj+Nh1gxIk+6AhOZtBvBBaS2Fj6zj1GLlRexM26r5DpYLd
UIkpGZSJDUiToaR9omC1woPzDHL3leIx0CUt/4Tuga/8tbXinnM2LpJPXWOMyH/2K0hmBeWq/6pt
Z/Rt54FyW+2vT6Js1fjvZ8ag/De2dQNjFrtd6ENEdlV7NCl/ylh8iHBJ4E62ZkJoVgyOSQoCJ6km
c51ZR5y8PnItbhnKqjgkW1isCkWK1awzvmIlyzds3piKEVyfOpkF4bpnxnlmKTwiU6n1pRn0+3yU
Qfd1TxArCWkdFk7SIMq0wfw+vECAq0+erg/iQub2l3hA7BeKia6loQ0HaN+W+2zBurtcrZvtx31y
AL1vtA4heeHctSYa0bJVuZYBoWwa+e9nHlhaSVeoGqbRIvoqhPia09SSUEAWyYpFg33NwKHCkHLi
4fpwTN94hSQkgvz5OIGPXDaky16um1xGGe3Zot5FQemSaXYJhlzjHtqrlo22K+02nB3JGXJ5837a
EaYu6kp7mFTY0XXzsNQ9pm+CPhqod03bh+4AlI0WidN/PNL+jk6fNoXwtbPUhtUdjkZOdDx45nFE
WIfnY4gUoOA9X8Ury1MRwlqeibChcK2ji7IePPEuX8vHDATwdYD8S81FbzZPsrwth49rH8cX5syX
FBRulnPZQigKCmMNxHzjgm1Y1KKmCtXOIG3q2W1fytoZ/hBpfs6JgNgRMpqjHkbqKe6Im/TMm/pi
FVbF1kkmN4ZSUgqIS6mFzrTatYx+t/Q3ZQ++dlRUF9sCmoRUL11TyVNvXlQ3xsUntL9c3+iXI4DP
bxSAPi6LbkA9DbZZND1WZnPUh+eEpRJ8/8NO+zQjADzoPWYSxTDTBaOfOB6XJkFRJhpKoPg8ruUv
dpfjqP8zqIkMGZ3DRiUlMJjQdJ2D0CxymmMbtccwtm5LadBxfRo1VQD9Nh8VUyEVruH968huogat
RTqRbLI/XPY/B8VDhHM/jiqkRBVYaZ95aQgXW7EKpJOZh4JuaEXUUiW3P0Q4nyaFp6RwiSZmoUTj
FA3KkVk7qi5+paZu3msuVY75EK1VIEwfZR5RQkkUcvkM+DQuAJlqq8aQMizimLLbsd9DZPvuuvtL
HFNTBdzi3b9hqQK3PjTm9zmS5YqHBArx7I26kVWpX0dmTRWAaGohNpoSAFHUp2CbQLfvdMfyXb8c
wuXUW7JQ+EJZBT/FPydQQCC7QM3hSOEwva+cnN4rt7xqlTEf8s2DP9xUL8mLvKLy+jmHFNSvbgri
0kJL0Hx5UqoXHVSJZal4hf0jV1P/+urJDAmogla7Qhs0LN64mF6io06kOgwm+Lp6ydP8haLKXyby
I6d6tvOyroGwu+5w/FoC8/sIvXpOMmvzWsov+ioN+HtYE0jfDiQ74GN7ntk1aZin+YId0KnpuobA
XlP0EPfU1qFV+gt9qyoG7YV9PeRHJ+Vie4VbNu8dlRLa8H3+5yNU+yhIP/uQskNQ0VZIGkNAY3gC
d7Fn35q43nvjdyRx/om8lGzoAvKMc2LYQ40AcCm7PUl3c6G78fxu2fd29JggPVQTUOuZoefEa3tC
NxGIxltleLjuYjKA+MDks4EvlWpXFuUr0PU3fZt7U7j4iT4fctXxS+ipduaNMWZBZCNnVGWoHrbW
CUuer3+GbDIEmGr70Y7TCJNBKnobpgr6xF6uW5DspQ/KkrNxTmpcdxYaIk9KscpCZ1XNe5KtMfTV
f7MjQJIZjrW5hDUuYHm37iAbopnELafMj5RZUs4oG5KAQ70yGF3SYdJmtdnqVRFUkHSparw7ltb6
+qgkwP4ha3U2ewapKUX5Ogona2OrorV46JwDs5+H5InBOarM+Xnd4IUOkF8Q6eMCd2ZRK7oWLIzI
F1MGhicLcpHDoxK92jZKvJQX1cZ5DJGaAU2KRvtkdxJAvOiPmu5Afs1w8KohxDv1aHZZofL6IaPZ
o4NnOzYyvtjL71RnNoRoByqqhIw9bDS5caum+3hqTiOkRtUCmt7196hcjoX2iup9799M7ZlhAXmU
bmpaM4HfdEF/o37ndXrDSrkj3vhN/nZ+MXI8M8Zn+mwda5qWmjFilKnFwFWX72blVkoIJVsuAT7K
YliikBd4Ix17MNt5t1SNLMTnS/7bCXE2EL4bzwZiNOA7axTk1VtTc/HmDYLavU7rgCyN72R35pCs
WZ1s22K+hTDXv9nqZ8YFVJmqZbbUEsbVaELi+hBDxayf6SoZperRfPWvjVNAlSJR9WyIMJfQ5nvi
BR1cXmQMuu0/K626fIs8G5oQ5NCcdSArxtD+qgfXg8JExRzqwutT+kJveK/eiFepCWSh6M8J1K+Q
DZBg9gX5AoDN5zeI4U/aQBy+5m8mXTAF+pN6yOM1mNlAloYqr9GDdC2CIXWFnG6HNglerjuiHesf
SP1cxNmzDxFwp007qNfr+BBaQzBecZNuE3U/0VHr0nzconZd5tUXz5AzgwIILbGlxyn6IbDaEGoI
Gy+/LYK/7q7IpxwJmFO9dJ9K6WFlAxUwaNAZSZKxQMrCLv3aIWtTyVy7BSNtmHkhLnuljDDz8lXv
bKgCEilDTUjNr8zc0fQnuuGKwJNvPMlvCJcrAc5sCYDkMFONrOnDoaw30/ZKH9kOTrlr3aH4FeSP
SIyg+p+6uLivZHk4DgZXdrAY6uhTUs+6k+EWphmBVZWH1tjophakEUGZ0jgH188TmTkBm7RRWcBy
lcOcQre9bfvmkgYsxfuh9t6YkWSvSqD+Y+bPYNhyHAeCs4AnYrebouvWur65Ph7ZlhAAKbdRvjrx
IkgHAbhp3VftamjYLh9l+VnJ0SiGOEms4514wVB6M93YauE2jrm3q8q/Ph7+vVfc4QOAz2YsaZK2
mhnMgIRgrxSPuopKOTQ/z3ekQBUiytgSGc+6bGQCqljxXGnGAFRRquhgWYeEtjctOmavD0ziCmLP
YVoOUWlOsEJ4IV38kBuzJFSSuMKHWNTZ1OmlVS0Dd7Y2Vx4IPeRauqaz5o2J7AIqsyQAhslaVoEt
DbJTFbkzsn6ThLfZlAaZzLsvB9af0PRBdno2JrQUa6TnXSEga2GeFiTgZaxumtFtQUkrj/8kQK8J
6GAuzRRHKRapixVvoanXdeE+n7J9DTUvFKn7M0m21/1CFll/UKecDbGz0zTV+NtKTJ2Vbt9UuMmH
aeTmirrV8zuL3Nb0YA4/rpuVOb2AG9FYNrTgFduJ0x3jdmXU2m40vl43AgHo69tZLO3Mm67TQeeB
9zeGe1hbx6fINp/UykxdfWqggFhU4PqhGy0dEqQygWGocQhXRqT3fhjp0Cqpk2JXF6a+tRdF8Zpo
AIWTUy1eXBJwwreL6SeFfavOKJEZWKp6cYx6iH4ukOVS0jlgZkJv8sI+FnUPC52604xutUynoazB
eb24mcW/C1WwkIhz+tYrnSyIwZaLFwmfRPcWcv00qjfGfGtEtjv3hybaK0tkgYlmNdVfYqKB1iX0
qxqcNOGwizS2M5Fy8IdQU3dZCKk9pZvTta7Ve8uaX+fxZNr1ilXrtnpkxWZu+i9WCUoJxfbqiEtO
beaeuHb4koJcxkacoZcF7CZvvZn8KMt7u37uOa3N0rva8jom1SEGfWCDYMt2aqhqZM42JCh8n1IV
9TK1b7YKrI2ji4KO1CsSVgRJjZAVlJK5OzR4xihZ/4PE7Fjn7UrTQcSl1r6Owhurhd3QmoMiip/S
Xr8bzMHCPI2Fq9rKXQjO5vSkZKrq6koiOdYuZ9c/N77YPjobQwUpWH7cOK5ZBKOGCr7cR6zn5cYK
QnaLn2/kDxUSkKbCUVBpQ4hye1hdNPNA2vxgz4nkHJBAjFio2/dt3dn8HCW5uonibUjf2iFonHzV
QtCEqJHkVJBuQT7mM3xp4rajqoVIEv68yt+t0bWfmoOCKjb0oOyjWyTQGl8uhyjb+cIZMU/d/y/n
TykYS6PBHdKfqODdFER2GsniV7FnNRn6LNINnhVEPrg72j9A1cJu4DQQ0I7VrbbK3qA54w8eit1l
4avMY4QTo9CMKav5Zd5YHHcAC5StSw4ImcPw38/WL6tyLUxpgYfq7kufo+1YOTolAx1D4xZsj8ro
1XXQvnwy2JRrSlLLFAk0Fc2e9aLCiMZuAFgOa0IOcyUp3vrDwf5pRZg3kpszSthw/uiAxh0XaOEp
fKXcU7T0Z7ErTd5fzhR8GhSmscz0LmUtCmVHDUSk9b1VPVllvRnH3VjlHktLN4q2DBlsmmWg8gKz
ryplmpZ9g3DodmZimSO/MIPdNYEqTbJzvHlnu5B7+FDHk12YL7vO32MWeXfwzlvqHV5fT0U8+pXp
Z5mKZ24tiNrHvEYxtKUE131Htqwi6Q5cpywdDtsgmZ6+c/5eTqs3Tv5YrqF1nJ2k63p5A36OUYDs
vCPEVjNYhAba2+istYBsIADlh8tK5dI7YCuUMuhKtohIwcOKGkxuNY9KabZaFPB5oGSikGR1/5AC
+ByZANxDojVty5u9x1WKPAfPbfUBb1WSvyzLJlEA67qrQr3nAX1Zjbe1OR6M0ZCcQ5fPg8/R8N/P
YKzqCwOZa8zZqGenssgP4XBUou8IfyUHrGxxBGRRcoYght+ICwt1ShBkD1W668Iv1z1dtrUEOHHG
VGv0Hlay5qmG+lhtd7tmMdeRXq/15SnKZVV5smEJ2EGqOs4huYT74/TA0MBrDSYqZSRzJ/EDURUu
ai27cjiLQeIkJ3WeD7HydH3eJMMQ1cGJFVNO0AyAiNVjBl4aMkd+AxKj62ZkAxFQoU8sJzJzmHHw
2lQ72caIW4lDy0xwsD9z6GRALXTMqYoMg55YHd7Q/52miCd6/94yNv+CMws0mceimWFhqaNVNLxl
9QuxQ89cfvy3yeJrdm5nGgbEulj1PBxuQLezVaXUYDIwEwW5SwfUpyzCWApl3qrfoMHpmPe4E0XW
zWROXlIicR0910opWSUJ7NgCGjCowFsRfyDoTQ0SgXmQ5jgKF7zZF7LqFe5Tv6WuTJNwBUfDsT4e
r8+msddGbawUhKHp1nrWg2rNe67Dtwgk7nimlzj45afwM2uCc+hDFzY056kKnhkp7okbBeRe+cY8
PD9W/rIp/k39z5lBwUsyyyBGzptS7Do/1OYAPYDX6354uULmzIRwRjCQzyCbicUaU9Abd9ld3qYP
Ta/eJHhWzSy6I6zdLTmF+ED7MBTTgYAg1mz2bRdCfbL6cv1zLrrO2dcIrqMWSl1qFQY8d/TZLu6d
acO6VxToSWJh/j/X/EY4SvTWzkCVz+1E7FbPt82MW/7yXiy6n4Szf31QF/H3bFDCMQKtzsUIGYzl
Ob1b+qfI0R+7UvIAyH3vyojEXHFoJk7a8B7Kvpo3+my5RmNIdptk0sQ8MbFLZhq8BiMZ2m9WeaiH
CJQxS+pO4Ph26p/XZ002IOE4QX64yTPOBmIp5j7XnU2qS3aXZF1+Sw/jXsBFddhJa44Qtd4V9LWx
ZJ17MiN8mGcIVaAkps95FU9i1N8Hq7gbwUFj25KluUD2jHPr08dE8gDDDqGgOxF2mp1tkzVulWc+
ElSlb2tOBtblqfEYGEHdun4qqsyzxtYvSHPTjo2bLiiQtumqn4OwA+ngoBeeESe+AwXc2HyLzdHD
I70fhbdNdBzBJz/mSFjZpfQBXbbiAhS1NZ31gTcOKBDO8lBm5o2A8z3uMkEY+zwGn6S5hMu3p7OJ
ExDHTpzabPnmnFchWfPbE6+AH7ON6kMI5CRtc5QNUkAeMif2nHHk4f2qyAn+xcuaoObeTtx4o0tL
LiWQKnLbZUZdk9JBFJAPjq+b0W3alCs9t6EuJst7SQBCzDyzvm0ylcfLGrNfluyWQuWg1tP7skhP
puw2IBmXmK1Mogh9LAVqRoxE9Ur1JQF/FTLCXhtXknjm4xXnCraKKcqaoQld5adSmG6mgIWT19ub
ftmbi+aBIHTE620U9BtjjTQ3HV5Z8xSRoxMeB/RVOq9o1bP/Adm0xJHEpKajIT288CKdBb1rlTq9
WjLCZwl0iUR8/eS0LJ9hoSL0SKJXSO7dGubDdZiXLSP/iHN8pCkyeAmWkYHfEQlMENVnntq8OJq1
um5JNhz+JWeWMispTYevol21zwWu9kP/MnWS4VzuG/rEEyrgSVjnKFoYYr6/ySoEMS5bseWB+M6r
rW5KP145kBvNRvQ4+Cq9SY0v80FOJSPzDQFkwPy/hHiRxMotYAcdIaFurq9PpsyCENPoIagMDBUW
Jnt8mOLxzok31y1IwOQ3KoHeHA3scIT2sfYWpmsFLIWNRnxrPOWybq/LruEYaEoijq2KN+SwQN2H
jjdbPEe37ypbpxmqtplsP1129U8rQkTTJYXSmCWsDJVzR8afioISdBApMxnT6B8OtU9L9FdXD4eG
JmmIoD48FEfkHnecc8d++4txR8Z9xZf6d3T8NMZd5WxfNVXT9JpmsFOVPCtp5lYpCXCjDWKHrpVy
9rOqwmvf43XvkA5RwI3aKcOQlHCPLpj9WPtI1hXPzCMetffygp3L/v45SAE8OvBmTChFxyk6989h
VN7qlbSZVuYfAnRESaoqFucF6AKyiip04O8TPKvMqAbitEne4Cc4ZCxUgeu7dGfKcp+qZB0F0Jgm
Y+gi1ebcp6Ay36KYHCcaDeq1rAnk8kOj+TmZAngYWp9ZeoiNML/1N8SvywO/uPd4YLRMt7W4dPva
kdz4/nB5/9uoKDeex8bS9B91BkG47rQtBDaS4K9ux7jAE+vhH3BaSHDlN6lxk1bZqGGgk+dgnAhU
+psOrQNKgNWkP2nzNvmVX0gz9DK7AtKgrT2Z4hTeGoFJJyXGxgj791iT3J/+cNZ9TqkAM4bOjERh
lKFDAY/bY+Jn3de23VrGlwI1AlGh+nW+0ZPEzWj83ivjjzAL983Q+Wpi7BYrCZohubfL2BvKwpv1
cXUdI2SzIABTEjMtzibMfm/2QW/aN0uuPioqlRxU0mkQocgwM7yywg7ft3XiGzfqY6R6Rfdk9YGD
y9Qm3I5o/rTVI7H3SnNc+K6S9XheTvd97ipR4dzIIjowLiaZ4slJ07+Q8EYrd9NE13X+bGvv+Zh7
sQ5KueXt+jxLsNERcMvutalvuGRmW0ZvZm58yfOv1y1w6LlyxDgCNI21VRcZV+Nm+rvNjL1WQA7I
zvwqTZ5InHu6Ff6rdMqnawsQNfR5bEdcySLM429TrT7GsuyDZL2gkf3rudnallllfL20In1r559p
k7444J7Kk/E2VM0HxbyNQL1F27cy2l6fz+s7g4jdC1apsbHigo060qfuTIfY1ZqTmsvoNS4XQvzt
k0TUONfBdNhj9djJmkC7DymmjEH+pnU8ag6B6XhLMnkz0hWZ47jFjMLeMHPNdF6PkJzKIAElV443
L/qS5dhc9Y9QYgu7Fc9gKq01ZH3QNegi0HtYNAu9xRNuIHFnrGsKysA2UzQvwjHl9ihXGsFcbbFv
Lfi5TOUVLQp+DmW2Fjpi/SPDhmKgbOkd09XzcbWYekCAgaWZ7vTS8EuD3lCKxqkBIqM2VK6QLtP0
xi8HxC3z9KwsxAvBtNOD3Ai8cU521ENQhlaln8W1p9MQ1G5WMLVfjfzBbGa/HSzPah4jrdq1YKGY
mtp1UrbvlNCl6a1G2psmD/djVm2cpvXG4bYgt1V+aowXS63domS+1o/beiiDPpcRP1yM2M9mVoiR
8lbVqWog6mziYdXUlRcXN02sBAlmTDWpe92HL0cRZ+YE2NFCy3LAUYfM9TOqleiyAo8BujvBN9YG
Gl65Fh8UqFLVPJn7CFBUqN1kLBF2bd0Wr+3wGGbsLmboeAN53X3flZJRyuZUwCHWzxYaD/mLV1+B
1r92B+v7bGgHMtyM40Yyoxdh4XNGxRCpNHPLqXlTU7qd0E/Fgv+rEQkfMLug7L2NvP5gScDoYth7
ZlVoaQjzJFws3gAU6++Lmn+ZSXGieEfWjPX18cmGJ0RF4VCj/pHXXyp6/oIGrjudPqWxTL6Ar8hv
Z9XZcISgyJlJ3la8HGNAm9aUd9usjDw7g3fijU8FuuWgPFDWS0c23ayB4+uWhJHn9KhANbJ1XTeB
3iKGmGvfygfv+gzIvk2IiCK715We4NuURPlKokdDMTc5i1Dx+XM0jkpNPbXoJDYlHuwIeFvrcYfL
KGZ96RBv14rf5OmNReubLkf57dfrA7wYipxNvgBBdang+UrBAJuQnMKF7ozFluxImbvy8Z5dd/U8
bOOBr29VWY9m9KWm9tch/B5JW665O15zJAFpWtamkRbDUPTdeLN3GRhTs5vUdHEdRBm2rKju8oWa
k55DSQrPiiIVVtHNqFa1whbXvykYv5SrbN0G6rOyTiGLaXy5vk7kQ635t9GdmRNckcx9gzZeNJSH
phPgDdKLktkdTLwx0HXSoOa1od6i78xqAZti5lVm5ZrsNskhHJk5qDGJ3WX6lk7rBt2spN7ozeCp
uDOnNl4twTCO/rvASlIv1o5LW+LZ49s4PqPOPGiXozK9q4bmpQlzVR2tNzOkgQZwrHXfYwXXliow
5sjLtVdd3dHoSR8fs2lj4g1K6/2inv0kekir0xInXqEdBvuraq7iNNCrfVR9n6Fb16pP2XxD7K2e
Jt7sRIHVdx7iutjeMeoDgdxe+4kXVy+KwNPNKtAMZh4CQT+xk+0cVwHpH6xhq7cp1Cctd9aJO4RH
poaBCvWRMnuh5k2bn1SwxRfIKc6If2fIYyZlv2ZoJR7JrU4eGeoWsn0XPkxQrOrIl8FGoSs0P8Gc
7VZt6Gftsq2SFqR2yRZCca5hvg0TRLXKGsoFs1tzVcoW3U/1sWI3ag0plPYuG49J99TNo99kxLPA
dVkuUE2l9re5b91hQFse9CP0oUQ09WJ0d3Y7+6Nu7vLyfgLlb48ZAesolDPDdq3ZD40G3TtTW/VG
4w0tlIo1y20T527q1BLEci8pqpzt0XbDKr1nyrjvKhDVWI7R+EY8vFhZ+A6h0A1vp7TjfDtR/IVD
69hPw/YBXbtPlFEMJP5x3XMvwtmZ3wpwlmRmYWo8jWCp7aYqNJfZsOsswaTeFi3xr1u7nLU4MycA
mlEUOLYamCuUyKu3aH5cO16ld6g8BxAgnv4ndQ78xL22NwWIS/rFSA3OidO3m/GmPYUQpMFosVQg
a5bdWy8GVGcjFGAuL1XHTHmVCpvLLyz+XuDa2oTreFxcBAbuQDMJgMsMCiFVjGLJwZgwOjR1+kUH
QoMYgmRkZ+B+XHaPqraRrKFkOkXKNYVhNgueqgwPyA9AiiDcWDuspifXIbgY4nxOpinEUpmdxbrG
3SXujaPZ557KmpdIe/2PI+JH19kZ2JkmGj0G9N6H5KVV32n/blYvQwIeWtXLETdCJ9Ct+9JNJ9kj
zuWo/2yEQnhlgYpisHjFTwyimm5HVhQ9uKbPDLciPjRyRxAByZsULh76Z1aF06qpHDOq+CsxKV+6
6p5iA/a95unq2/WZ5f8j7jyDEtXSbUcl1BJ2nlmBVLOqMLGTWeyIAZXsIZbEY5eGcm5C2G8siY0i
70fclfSfIVW9DPdAo0MzpiXrK5RZEjYaSeysWFqQ/VTlPnP2Tt26zvxIKilRwiWvPxvSbyWU8diH
XTHwK9hz5xhBVEelF6vJsiF598Mo0ZWtG9t07Pt1VtLEo05xykbk2ZVuWyiPFCH59WW8dEicf5Cw
DaORhL0VYRlT673IINuY39D5PoTvQNr5uqmPyo4rLmMLexENO405MxAVNlV+NP8faV/aIynOZf2L
kAAbDF9ZY8uM3LcvqLIWdmwWs/36OdSrZyqKjklm+pVaarWq1A4b+/r63rOUNgRwktqbBphm8hjS
NHJwiiR/juzSy9M7U/xgFXeJAglN66jXhd82xjFiiW/S761+R5LktmgNf06JPyGZIQKggXwLWHv1
WrtcoNUpLoeScI3hiy30EcVhR/YZeR1sIcYw6pxtM6jfKId/rhI1NNUyic3o6toelMzoKsnR3IDX
emzVHya/S4bbLtL9vruPzIMtQ6lBSyf7GHQQoPyZ6o4Jz9a+EK7Wg8WlUm8euKPZudtA2a+IIMRh
K5B0TaIfEwOaY3jqWxIITXgx2yoDXD9Kf37+8ucXAdewrbEaBXRq4dTtKrnhjNZCGsuDuhEbG+pq
hDXIn7FWMcjQskEbFik3SENXyDjiQwUz8/63nQ20z7zOhDfFJr5fu35m/gy7ihalUWZKrGOKrbgb
oa1QgHim3fUitJt7Vk6OoTxLVF2iOWDRBI7h0YRDHwyaISHIaf7+9am6HlH++8estaErfZJm0pQ4
wMWJV2gPzU+Rvv96jOux/s8YqyDBVVpUFcGEU2Y5pgFRxmKTpnV1DAp0rMUsg1prGe1WUJ5ME8bg
Wmo7al7sajG6tDBfksy8K4rHccpcK4vcNKb3VrcI2I9vpqkfChARv57u8v3+cQL//JT1kuKBlo8d
NHPOJfxYBbkb8DrqNd1plXnPResVne1KaHR+PerVg3Mx6mqRpU6tCTwI7KrEdGwUNyp5BCFoRyHh
9/VIG0u9NrhirMyqET0vpJXMl3SELdJGaek3DOGrJVxFTRmVVAi7mM8mkz4zVc3pqlY5QBnrXOgQ
XMzJbd9UAhKbM1RJBKoFA5GOquF9aSfqe8PM0hl0XgH6DWT7GD+l7XAPPvmx0gz4jnX7FBo2TjNY
rRsVrYv6qhNHrzOBke5wSDThNH16sHTVs/jOHGqvQ9V+VJJ9y4lvDU9W80NYCuh/8WNZwOwhy+/a
uvMB6PFbUt0pMfRQK+FZI97c8/CLRxKlDCt1KyiDGni9DhVCqySOCnG+GfXwBg5wRenERgvwcXGy
JCgLTJ6owk5SvVfSEXsmKx0yiRaAg+5mAM8BdDadO5D6UQMEk33BH6PUdEoTTKXqkZPXfG5BM2ae
ztvg6+9/NWRQ2DZRZthE/x3fLkI0sUauTXquQhHqAVqbrlSDethID6+foT9jrHK3IkqM2Big95eh
JDLOD7r+VDaD3/ZhH4OpVMTg7d5/Pa3rB+jPkMtPupgWLMZYWRUFDhBw2E3iyCS6FXrsR9EWpIhs
rOAawgy9/ymrRIJLrj9PEsxjo3RLCGCn/VkYYJ9LMFdIvy+JFWSF5uhQNucPWfnNnr6PSMhNAb+l
WDjUwiMk87tePSDJzpze6pDgftQCP159I6Tcozehgq9eOaTWdnpc3SssCyMYMGh2tZQkNgL9tQcn
gu9/dsYaN40WEsPbAV/N1J9MMjiyOAgUmtjwITXbaexy68F59Sq9GHCVEjaEJnBqw1ZcsDGLLVz+
0/whUHv20lMGLV20Rnhg79EjEXKjb3q1jHg52VWMQiKeJTHH2LkUXoVHPIg0HhprnjKXYTG+tsWd
oX2q2mMxJk9k3Or5X526ZaKSTplm6GtFa3hrZc3YTvNZ1p1nD/Eph4e6qt+X4q3X+L858heDLWfn
4mzE1RBh96BzCG0Wv8y/18bDjP7mvziAF4Os0rG4oQY+ZwON7glyj3KvN/BDpr1j2Fs2TL9F+v5x
v1wMtQovkAtU1MSqsXgNeyqsOSh02txbCnSmWi3/VsRojRo1pIksyr/nAz0a5XRuOrGPlZ44adIy
PwUt1MUmbz2hwqA50kxXlf+GUGFc/M5VTEpKXo+kHGdkg5ND+8qxYNOXjlsv5et7+c84ay5vOmna
2I8A1ePyCUWwgJRIiIsF7KLt0s3maKtUxRztRE9jPMzHegzG5iY3PkQXhbl9z1jntJBxxtlyR6ZV
DlXvpnaLtnVVFeViWdkqbKi5rArIRqNZz6B3H38WlSvlmefSb5pFtONDafCWBPj/6w1+PfO/WOZV
yICAjmmPKXZ4tch/AJ2FpXYV11qs8xyAq2/LveZn/nDMgy3j+esP0Yuxl6zu4gjjMlcSleEIA/4f
DvBgBdkB0txsoZG9pWiCbNrh/Q73X5wytlyDF0PqsYHKtNCRxSVl2PGbvPnk+VnvyS38waAZkqN9
3XG3U8r9BIiAE4nJNfvuI4uq7yYXxIGQ+yNj1JsWb8gMbdlyfk91S25Et41QylbRzWTwetcklsZu
eFAnxJmbxjNUpNBE87jWbmyDq/nzxZdYxblCSJNIhl3QqvtEi5yUbBFUryJuLjf4Kr7JotX1TsN5
Xgqxi3LhHMZ3C6/kf8EV3JrOKkZJ0o9GpzGYhGmo0oN509OfdXxK6+8s+YkOotOMPwZF7jpd+gWM
VGX1S9+0mrqaUf1Z03VhLDIUbYAbzHwmEDiaxLeI5IDUbGSIV9Obi0FWcSuaY0VMZosPJ9D8Gnag
PCFtM5wspruU/ZJo1X0dMJal++IArSteNvrrhaEh/KsGRBf5Z5Zaz7QnLukKLyk/Mo42ll34Xw+6
8T2tVZCKoi7rxwLbU0ZvSnO0NunT/0P8t6llUmoQc03o0LQGPcWaTdBxIAE2RJiHMmj3Kkzstm+b
5fD+cw3/DLaKe72qV1BQwWDWvFeaxM3T2s9j7ihpvhFGrjJMoZHLbAqCmsXWjIhhoFMNUNV0Vti+
AQw217qwadIwLt4goou7jPmqDSPLVN/lKvmo7egx7vNj33/EUbsBWb36FS9+yyoCmAy9xZro0zmF
GaupHbtO2dicVxaWaLbKUHLBbNX1V6xbSYUe9fXZTlXwkZoAHit+P0m/h0vz11vy2uX111irj8gi
2WSmOtZnRTOPcdQHlpnsm8hybakE0ogc4GyDJhIB/DbcetIcNmA3VRXf+CFXVvWv37G60SaZFzKH
kNu5K1hQszuFF7uNqW4NsbqMUL3V5i6ba6SmAXr17A37CLaLMLVC7G684YR+2iak9jeHbHVK/prY
+k6qhzGrB16fjUwMAdoZH7AGQVaCPmifwZ60f29xmKHFxQ9UGz6VoTxFiof9HtjYzOCS5BNU/59J
t6stqOSav6biLarfsuLFsl5aNVKdUX5q1YNu/YJGpodXNlWjjaXbWrnVlq9o3I+Jgo8js2E32sUR
Njwb3//KNfPXMq3uOk2RUaEtH8duLLc3f0ZJshP189dbYGMedHXNwNJdKWKQ0s+qtDxVsV1l+L+H
+MtpUP3vxEyoY5OwHCMMwGeZFfRQ2405bASHtY2nJLHWpXBuPzc6ZGWkDEnaebKCGmq//3q1tkZa
VvMiyaSzCdhZgjAUw4UdPr5eLthByjawYUL49VAbX3/dWpm1vqLW8vUhIwgz0l8zhPZ4FHw9yLW3
6V8fZxUAyniye5XL+pxVlpvYn6WZuZHs32LzLcoLt7HvTbgwp9kDyzWnrccDqWkYKbNT598V9GVg
k+HUGYB2wxbr9ZoW2l8/bRUl6tiU3WA0cJCcxsLRiuIgbTSQuiRAEujwFJl61+0LAIZj6FyhDRkw
mPtO7U4SX8v5uxlF+0bmgboJIbuSKf31y1ZnH44dRaxWy46G0YpHb/GGv2vISfVziGanLrDKunQy
dW+9DfscoLJ6I/Zs3VDr/oNBYYJOSvyA2h+QHBLwX4bQ2k9nHa5YgJP8Lzg3V54tl3Ne9xnSjs9C
A9cHIFat3TWR0+8X2iXzrTN/6nzLGc4lbsZTE/6bx+RfQ69CVFz+GZrf/j/VfDuETIajOjuU/Tai
7kZAXDccylmbWb58XBu9yxRihunmodsaYpX0FmUOc8cCQ5CzeVDO8REgREjGCeaBaOeru8hVN1ho
G8Fk7ZaZFsRQoyWY0EbbpeMbR2eVzOFGMLk+CkWR3qKqSdf8h6GM24FZ2COGYyYueTOCFrR/gV4C
sP3fQI33lX35ipryxrjX9+afcVc3TC/BMY0IxlUPwzcVWMMHCjZY5uWugM73jbpHnWXxswTKcYt0
tzXl1adMVHWAExKG7mAybOWvUB6D48jWwi4T+GfC9GeCq2tH6a3ISpeFbWynfVnkQxN41NexvxiA
xwF9+HpBtya1/PnFLTcnEemB+RXnEXY4qp0crRKdesq2wtjWd1tdPmzIjCnq4iWOjp4OW3Nz2Akd
Rlm922DvnBY+V/kKXxzCNwkHW3NcftvFHKdUT0elwthlJu5KCCa2kCuxG7mRMFxjsSF4/fl0q7ui
ANKWm/CqOPdNdpNXupeyyY+H1DOjhdtSmT8bKRwlMRwl+l6xs56/Ev0ZTRhOeSBFCYe/1H6wtRhA
3L7Z5exfiH/99QNXWSZcO0SUtViIym5chd9lm3p515ZaV6mhG2jyaMbaC62RnMMEICPncYTQp/IC
2VjH2BJovnYnXw6y2ktd2nak5kygOdOfyK7fkTDZdZsk2625rLbNyHlsMl3U5ylPHY00oWhmyFZs
9aR/v2fXJ/5yOqttQ7hVRvhHQFVBBImaOFr8qyEsbCoa1AQ+5nYL7AxyNcrR9f85ZI2roXNRWL0P
SYnItvYZ963iJTOZr4hTaQyuURyN/tvQH7s2jODVpqU7RCtHDAyP2FMOinkNvECzqThwrQIDz7k/
33+1w3oKxf2os2E5/6K66JsdYPHlTYHcl2fF28K9buyDtaWIKQyIzaU6u6Nht2/DRT6EBupuS6xz
Yx/8rolehI+yM3Ru5XV9FjBGqcyd0X+OmroRIK8ppFyu3O+VvRjFLOtpTnRbvcvRZW1neLIx3TOk
tTNk504V3Vmie6CZ4etN4dG2OVZV6aEy5NNu3qcSDFnWOrpNl25/c844IORp6eTRaxKjURpDVJJs
6Utca3f89ZtXN6IaT1rWz6Y4z1p9I9que7Ryk7m93e0ss4a3OTpvQdnkY2BEoGnbYiPVWQ76Fyfn
Nw7rYs1SHSUDpuPLzADut6/AeHktPalQKv/6krzWX/lrossWuRioL8vWKCZLQDfDGe/0Az30e6Rz
TuH1O/NkC8zUmeFEm3xs7fFrFfe/hl4FO21Eu11CFBQ1zcnHuyxMvDicYIOb3G8pK9FryerF6V0D
MLDN1UnXKrL45TkzXDKqvPzG5+It0cbQNm/wBQGIQd803cluEeal3iBLx4Zbk9HtDfh4jKVvmDez
xCHJngpAJAmwlU5Hm9c2vykr1M9m7cGGT0DbRw4fC+BoDijBQSZLpW4ne0+RLSTi44H7tH7qxYgu
LYm+EVWeWS2e7Fw7q2X+aKqdp25kQpsfeRWH56HS06xGHF7CSe4vYIfcwXNz+Jk/U88OzR3ks3al
dahC9rSxwZaT8tVOXsXNaO6A1K8RN/XQCkHJQTBDeeYDqLZAwBebbI238aXXQBHYCwCwZLRLJqC4
UZwdkokFfTb4kg8hsKWAt+5jNURO4iltexwoOmxa5qRK6W/MfOuXrF581gzAfa3haHUePcxPhRft
wXd1WUhcWMOoQLJuqa1cK6dfHil99YaIOXjivMTFXjYvfYv5j7MD9RVnaCqvpobLo/bWntMbfOo2
D5pSMZDDtNiaoRYz9+v5W78JBV98+rWGHmwW2iJTRnYHcZTKGYjtwwAhaBrlfq6VnQ4EMbhD+Uzg
j2e+6jID7CZ7YlPvQ3826PFR1HHhlliHrNRiJ4e9JKs1MKXb274D5NQ6WRDPArz7iBqLk5YmbAxB
iYqeU6C6jL5/QH0BJCF003QOTBc8NQjxAKJ3gEHx0xl6d7Fv1fwZUkU4zA91f5L9jcgh3nXTi5+p
9mHJ0pWWBltRmJeiECfFc40URVLT0ybNI0Xkjmnp0qxx9DJF8wwYdrDIJO8cXolbPYqhYX5mbeP0
EUw666AyhV/S9iRnchrsKFDK+FyK/MmSzLdVjgzmPoKEy0R1WCoMvp1qDtB6D0xjsMYIE3t2Mh39
Z90K0DAAHK52G9aA0/QuCdzFoJHnCfx3AfPsWYOjEjTcRpXtekBiC4nUKomc2AQWo0YhPolcTacB
6Wq34+2epAJ+dIoL3oanaHirtEu3J5wMI4SI4w5WuV6kaG6Oj1lwJYBzrlcbPMjVX1qWBT3/0acy
ZAPbZ021b+gUgpJ0NFvgtNLmYHeEO2XJb9q496uhPo29GUYVeazH50UMvYHGYKeGmIQD4QEXcJJw
ovFPLtNTrU1AyPe1DyaV3zPFwTsDucOwM6zpRYsgyafNd+3YQrCL7meJn1hN7V6j0W2rTz+zDi8/
WG3AFzZUFOHp9X5qUZ3IAATTf+kpSO8qcDP8WViNS7RbOF+XLVxyixaibGN3N2fxT83El05ioMvK
T/R0drAM8nRD+xg4XkGwPIshNxEVxXNl6B+NVh/wFNlng+LpijxGcJyNUuElkRZIVNOU2oB5SXuy
Kv1oteNLkVa3OpiiSWz1Tk6h4WPhRkBdsItujOx9nhKARXM/m2+z4SVhnzZYh7kMBhq7ZvKiDL+0
yXLViXxCyP69R1+nMKJdl1V+Zfzig+Fb8ZuhJE9mDjS0RfawTTvY1XSPvsWnOnMs9mPfAOnWFBF3
4vEzHgdvMPDgMDsvme33tI0CYi3OoBWIh2l8tFICx5VTycMS0hA6qwNSV6co1YBZs32V4QLPjLAs
+lttTpyEvRV4+ZFkBNcn99CG4gq4P9ashlzaN9lQHTSbBDPtDnzWT3bLXNj5LYfeK2jjztZjktT3
szbcJAn6N5XpxkA5lZx67fym6GdoJCN9RFbYDY4Goh3I8EFbMj83RtUptcaEimG7t63bGua4M/Aj
pj5/GOI7VeskrEz1VMeD1xj8mCQZd9NIebQGoDzoaH1rGN1VRbXXSQZgcHyMcuGKFlo09fygknin
59GTkowasN8IL0x32XCqTcCZ2AhUbO9NKXNKou0Z/m3BbZEu1U1c/6pSBaCX4qTk/hyLvQ4ygak2
p6pQgiw2wahQAOewHIUnXoJDo3EKHUiA3fXWz4afEhZsTfUrbg4MlfsJGg8TLAOSaTjkEADI7UNP
orcR4V9W5m0NnQjZCT8tVT+q7ABqYoFh8ztoP+zG+QYPZocZt904QmTj1S5e7PZz4vRgZd/ALA1o
8hrz+1r+qtHDSkZfz1untqb9DF2yvozdiMOJTpu9pIBaUfJeSXw/VKxnCHJ2yQMAK+fSju5aRl0b
Gb9GSRipgAqrmt8hRDGwTHuhmgcrPpixn4GWZTiLC47Rjo6Fh2KBi6vDxcWt/dDtzDw0pjNLdhV5
0lnnFuZtle2NHG/D0rWLfVE+iqj7pFpgtN9H7S0ijZvAzuHNyIO0flSwskqPOHjSW9j3zYAAoIVu
36DUi8cPtDGcpPJMWCGZ8D96a4VbZjirMP/J82OVhDPZFablzbHtGpoZMgCtuuqbWYV595Ca36c+
cex5cSV6siDyo/pUfcX74YMXFS6jDyBTvQJ/PQt0hqumuYFsFwgiL4U++ANrzmk1QOe7ATIVPYjh
x5CdahXBVwHFK053raHhI94m9WOmR4Gl5Tig5CFVjopaAfyjBFqRhTnNnuoEIiQ2uRvAbwk1VNDn
KHsdTfBtx3iB8VOtc3Jl6qHJW2Quwn1Q2JnLAJ1VY3kwZuEYgvuVBfx2lH7g6bHLUuUwJMgfWLHT
i2eYlkswgH/JSP0OCc99gwKwk0/8UOJmnERyaK03O72BSZTbs/RQKbXHlV53igopT5mcZjzsBVF9
K4V3IYeJl/TyKP0+KsVjqYgA+q6PaZ97bNy1ZevIibu0S/AVa3wTAMzK2qVm0GIb0/a+Qw417hnw
33bVPQ1Z7WllaEFCFxbGCHh+k+YRrmPyNOFDDzz1SHfITeMgaXYejcnhQ/lkF1hBpX+Yu8EbM8g7
t/2DYjR3s1LeNE29N20YMynGXZHltyNKCvmgIJazUKONXxt4sKb1KU+R16Smvasz21W58JV89qwh
cqKGeiDSnajahHbxgVs4pGb/MyODa8HUsCUfiQJu6VwFpoCcm9TAjrRu4hTw417/yERzKIagVolT
FmZIiuKUZA+kgSrk4HeSeY32y5hj2OeYIWjOAVw+bgtLCUbD9M0hCYXxkKRyz+rbBGh4/bZToC0G
5Zh2mr5P9eiUsfgJu7ggbWN/Nkw3qWM3SaEkIxfyReZ1KcRsSLWLFeZnqbzRlWrXxCokbd6amByI
YHDaUjwL+Q4ETsZc35e9ebaGGYY7xOlL4XfZcBy0N6rmr3PO/Qh5WlXaQdx+lFHvpnrvDsj+aPO9
baWbwfGxgTOzSWGLO93QqkOK1TnK0OzAOHlkZAo5DqQxiLcMFSDIrTq0hKZYgyiEX6VXJ5PmYZEq
gVk+t7HuIrWLAfrkqDPLdvCt3oasDjj2JfqpMNfVgAVnPPeVeLpDuuLCTNRDlp5P/atpGHc4IDvA
2qGBg8KU9R5jN5q2dLB/0BOLPINyZ8AJ1epX2u0GHBwi00BpSizlCMv5+kWDon0zPsAoCDM8oPfn
m5YVWCUUeXjilAZ0Rb43ExxEjfkJfckXPVXfCxg4EmwiZhhOO9pODbCfEecg7is3BYAaXdYeKtYH
UA89DNrIf5+8tK3duuYwvNURj2kwUhbM6l5w4rayBMeEhjWcAybo/0z6J+gXz4A/3Ztk9gEOcTqz
OFu41PEs9tpmkVoijoJECXrUodFCdzQVJ7wbcO+RxxnAzl4Zf8xj/JCp4OZYQDp0vxIoMZWxPBW2
PEXWfRoTT490lPReukx4nM2uQjNH4K0Tz/JFY7kHiE1QDdLXa4B6OpxOMcWPHREhBKofi+meGeV7
l4/7iZPAoqkLOqrX6Zo72fWuNMBNTKIgH6FTltKgVdjzwEpHQe5YYtPp5a/cjJ2K8IcuO0FQLRN9
qCqvZf3cxUfaHReqKbddMRQQKWhBQp7AlIdNbhQSiVdaAmpAUnpTkYfMnndqkSGm/6ykAcpI6kRd
emMSqKQ1+HK15SmA5hv26FfVFkpoo/i39o0ElqzM+wyVZsPs3GRqfwE7F5rdu55Xz6CR7LO6vavl
69evta2K128q6UUhqFEH0s0ZqjEDXk2GioQVCVSGXL8uPpBku2ryIrpgauKN8uD1GiSzTY0RlLHW
hhAy7nnNIozLBXybrdExp2MX/9iY3VLh+OdT9M8oqwpIKlsDx01hd2q4FO/Qp0kWhUcwnNCoWTyq
q8qPHN1JQRO/3yqzXusQ6eqfwVclkFKPk3S2B3HuMbV2DvJ6PwChjUupn7YUdX4/qr+Yqb1SjmN4
6wyA75GzlT3G1WNeAAJf1dBZVPXMa42HXCwCGopTQ9cNJiNOJj4lXqfsaOEJOWimgyzZ7SfUCmIg
+4sO6iqzNxYjPFLJBmftKm7jYmHWEphROvcxUwqUK2bYjSjfGElDNg/HRhv2dvTOeepMZha27UNt
JQDyi1sL7wcjDTvAvJK036s5Yjtp6lMZ8fDrLbPx0exVKYU21M6moqrPSXSI0/txsJES9uex0gI7
2mLlbA22KjcLVLHtZC7Rc5bQ3Ke4OHjtlcp9hdYv2ZLmvFqXogaDGizIn/aaciQhLWAVLSIen59V
QUIjm/7vSEoYov8ZYbV2faNYxaQl7I7ntZ+qp1grtopL187zxQjrBUvkPKgZbu1GATPcxOMBryZh
fwrER0tB0DKTjf1wPUBeDLks60WA1Ps4aWORAjWlP8WReMgpNAgV1Fo0MgRcUAZ6Ib4cbI4cO6He
17vxevvpYvRVnV4ArZMXgGue035RTy3DKE39oYOixfDc1qpXJsRTymzXojJd0CxzxnrLA/1qT4La
eJNTXVf1tZRnTDlEClVDnKdIOGb9jXWWD9ygV+qbPfWrV+DFUKtwnXQjMSACIM5Gf0yMF77IEw6p
0w2W4Y56+ly1BzmboegL00W7dLdofVbplLh6oweAGXty4AdZgAFUoj9dwUP9689x9dK6+H2riK6p
SdqNaYHtZ/6KMh0ehY+oW27suGu+HThG/1lwoq5CudbqyH0nNKGKPTJAC4ZC4hVV+65z4nu8D9Lc
o+DcoCr3E1pSvyUNy8RJl73gNCbUChBFvOLnVIcKcbZKzVcj1sVvWxW3O3AwOSzBxbmO34rKPtRL
DTENBngkb2L6rwesP+uwCicdcAPCKrEOcYSMntx26Vat/nqn+mI6q3iSqxNwFEYiAGaih+ggAnkT
odk8exwmmMgVjNd8dBZl5tklLg+GHwvuPnIXNWzTHxJHPWo/1WN6Rp4sP7c6ZdcEKv7aCKvQA3pB
E/UtFkA9pDtdeja6TD/x9CSvM6QxUNzyErdKnDxsPewSl+6mV+kQB30Gt+Xodnhx4hjvW6pwW1tg
FZKajkrBDSrOskjCqEZ3vy65Y7Nux3WReXatbeQLX586oq4ahpbUZA7IC+AEkExs0MAhKvTY+mLj
3F1vTF5shmXiF5Ee1WnRwHV4adyACuSSI7+JT/W+D7c/7daUVoEOygpmNWeIqVn9XlhijwqKmje7
/59oRdRVtJIFNeDihe2jT6XTDi1erbXToE7y9TBb6/b7Br1YN5HocE5XI362PtIEPij9m6W+Mcv0
JMrbDQF9GiRQKR9Z+m/yDcPGq4RQXAz/ULee29zqYxsD03stHoM4q/cbc1sCwD/S6oshVnuiQUNC
qXWTn1Fzi2QMXfofcGf0jRJhIXqqupNEmUzlx4zb6FSBbFFu7cqrUfDiF6y2CkpMg2pBH+Gu9oGP
9amfguMAecSgBr9Bd5J7ZUMV/+p9fzHgatvUwpyEAWgOqJdQd5helA7tHeXWsOINsMPXM6Pre67h
UOarVIOflSI/CT00qNzYIMtP/Z+/3j8wnb2pQ/8B4g9QdipueDudDVuBtvVoPJmo3NK42kV5Mp8S
ZXj4et9cPd//vYZUXV1dXJLUahjh5xZlo5HqZ9F/KoW2Mb3rDf6LYVbXF4dms0Uy7M7/YBBLgERj
twxrDw1K4lrHNKC39Sfuga1UaOvjre6mwYrplEvsEgUgrowNgTZa568XcTlbX329ZZEv40reWmIq
lwdLmXvGKYIu04SeT8tBhi02Nv3WdFZ3DGMwxEpyhJIZNT6dvFKUqzdm83UoAYXt7+mYM+2bfO6W
ilPzvdD699hWY2StGe5MaDPgw6EMjg6iQNiGmOn4E+KiLjTL6yBu+Huf9SdoWu64eKjoHbGL9xmK
xepgeZF9NFUe2vJVNylU0++AJ0Edl6AjpbqM3mmwM7RAELc6sKRu4lwLTPO95NPLbAeZHjtjBr1w
JXfTosGz+56J9GDIfZv3Xof2+1ActLpyG71FOzQ51n2zn0n2UxbCQJGqCSAu9oy+AyQ2NQKJMVO7
5f1U4SJIX1AbJbUBQYDZciAja7iDKe8Kmtx0Sf7SxzIKdAOiG6yPvCVVR/mzbB+/XvSrZAP94oSs
oqeuCm0ED43/hsCgKalCcd52ED49JWxCtJydathvFX6uv9ouRl2F0NFs28xoKbsDx+IAKxoAuhMP
/PzADLattzdizfr61eaxifPlXQ/kUa2gvG+iIVJ6Xy/k1fNh6jZhBAU76/c6X5zFgZtjm/LBusvQ
7rTRQWuSLQrvbzXhf5z3izFWIUUYeV63vMcZhIYrIDznEq6FO5MOv0T6jFYAdnUzBXxOT2kk3krW
x+6c1+iUluY32pkCir5wsRZSQ2k8nl6qeoYeTnMU6GM4ihrjy99naO0NMbjqufapFfluSJgBi3Ko
T0lZ3oGxkwCYLg8tjoZacC9JNGdM7NehxIsqhy4L6sSVkI6lDY5oXwyKAoSEEpHKXAJJXhgYOFG0
3DDEeDNohv+z9Mo+NE30wuLNXXb1w1+s1yo+mjDvU1M54nYTFIT/sDE6RzZHMtyZaLWjOJBBPXeU
k2MXYTLHfqqdhOp3db6h77L1O1axMyZU6lbeWHf2jD4k0r0xDYpqSz/x+qG6mO4qfqo0bdNJJws4
VkWlDFR97XYIJphA1o+Vu/X42prUKnB0bYbmQDbgBh+l2w90v6igx320kWBeO1dUU000Ym2Yderr
SYGsMEeGyu6axnDSDlIPxsYr4Co47HKI1Uyykk1wtMW6dYF9hnEU8fJD9qi46V6eqhm8lu4GTT3/
63hxzeUDW/7PxFYhkJtZb85jilE9K1QCw0GqHMZoQv4XaWfWHKmuZeFfRASTBHplynnw7PILYbtc
zCDEzK/vhW90nzSVndy+/VqOc5QIabO1tfa3UHbvbR7Z2Kn2sF5KS64G/Itx536TQqFVhxswinEV
b2rLSE/SsXRwxe/wu2G32M12bZ3oiq6osgKHP9hN//yqj43qjyXl06pUgpX+Pvk/U6d01E/Twi06
Gsugd/wPn/KfUWf5ZUmiLpCaBh+YLd0WgZV6Uz0AEo1pXiPwn5eALFeDs67i1IbmKIXoc+NHqYRk
alSL+E5V462kpl4+DvvQZ9ua6s86gbFGrbi+kTzKYbL19WxPObS0wJHg7o75YK6jWBAFHG2QEDLB
ZTzV1ScB05fJi9RpwSjv2BtM79+yrthTlmw0ProGf9aC3EUnuYM6iFOXTyLaxOinnC43qrazq4mS
XnKPtsbj0HcPeldvsx5vIoscUVfvvk43AScrUOxhpRpPd/SQPUmTyitYj2j3l0vq3V74V9cDJRTO
48AaAK/4cz3IYdfnncA8jc02qAikQ7gfzZd217Sq5p9KHfQEGfgEJjMy211QwyU5kWWIY1p5p9HS
CqLHKnzJTHLKyzsZKU5UHipzD2PDxL79gOxaHnsxNp2VJ9VIA5JoGIdTE8HIIiiB2uz2XB/2eUE/
ukAFtNIENV4Jk9CmJAzWFTcHT4r0YCNQ0HNEOTZPAagurmDQA8oGBCO4JFfwo9sydgSst6GfcApw
4dsKbVxhs1Gg39X79Kkw+7uQ4LsfcIhCo9AeKh/WVpGtB+cE5hlj9qnIKNRlplUhCQ77fZP+qkp6
B88Nz4+VvQIRWp+zNeOlY05CrTTxhgD142o3Jl8QxXsMtdUu2MnJSUF3sMoru+XwSdSk937Cz0Ed
FPvcLs3E1aEt6MNPXTkHUKRRk9o5rtMa9Wkw75XhWNTomBodVMs/4b141qo38FDuKjNcxf4fWv1S
w107aDtKdDtAJdFQtiPMBBpjPVR0G+GcI5Pazlu2tHSm13Nj6cxx4AhhiZL6hJ6BhdiA475JEY+B
G1gvdRde/bRBiou6jI7EUZutUXMEFqpmCUAzQ25XKhR2SxzC6x+Zf4aY+4GWLZNAXozZuXJFgOJI
8xZt+To2bSRjxqpw0LLVrI1HaZlMu/Bwc/KARs08SuUYTsPw3xHVixiPXf8mB/5GbqJNbsDeRa+9
agIL15oTRbBOKEeLa//3EgoxVUblKdrohjyLNpR3dSN3MBoyhLqiBtpSFikbV07hP4aYAt5F5s+l
tjPDtjLPU9GbgbERuf1OWYfOZ7ZpoFax5R1xmt3SRcO1tOXHuLOscoywK+IxAOPO0TS7f43WiRvp
Fu1W/V3tKnaPc/oawiqpXQhwiyPPcjJcKwI7xct/PXFxnDpWyy+Ic7FP0DPhQcyTrxYf90pU/fG4
syyN+4qqmGlPz+xh4lAF303VjdO7BNX8f2MBL4032508VRvNR2ng9Hxov2UR43pFnWyjuZG3dIe6
sITmJ1TEAFXglgivkqUQH5SeAYlcUzhxqUJaPi69vyt783Iqv+vVFyu2HSCvCOR+OIWbJAN9wqZ4
gxCe2kVjj4Ol2O1xmTGwNOgsI0uNSOdyjvnMZFSJ+8QayePtD++1OvuP55pe6cVzwU4OsdbAEBzm
zesKLKhWxtWPZudut06WyI9XEpkfo81CS9u34Fml4XgSMnXNvHOVdo9kY+GZlqZtFl0qlO/hGoHo
UjsVZB8wyXMmK9R6O7KjnnoTiG3Z12hp0FloKWVQg9Uejyahyy2W39P0vPBYC7vru3B78arKME9g
nIYQgg+TR1flfbI1neKVrKCDPiwb0C090Cx41Hoy+rTGygCj3OorFDHY3e0nWloN83DRpsxsKUYg
7IMFnSWlR56/3x5jIUyos8RyYBxi/AJhYkQdodwblQ8F5ZOo3tKhcm4PdXXCNA19vYZu4GZstlsr
M+lCXoD51ZDciVqU53p5KQxdXQMXY8y2K8QMVSq3mXkW3uj1+3KbepC07xtUHvsVP5CFNXf1DV0M
Nz3yxZLjchlBQQq9vArdZVsLq1C/EnTa3p64a04AxLwYZrZh6ZDoEGr6w6nN+7XUSC9G2SINjz9C
v94M/oOa/O5zCn1zuA87/mLCnR13kL9KdckicOkVzjZxXxaRVKbacBoh90iyEZ5QSzC1pSmdJQIC
5HahATN9inlsy1IEXyc0RWT3t6f06rK/mNHZ5jVkGse6qg+nUkdz4PhVZ+Va56/hiIaHZCFfvNaU
ffH6/jaYjbUc58mMTeWR13qTuWLTHLMterQOwd3UigtbtT3IaY+Kix4K7qSr7vcyRO32xP7lNUuE
4XeRr2BiKcSf9Kjr9xE6h27P68JS/ctolvnopk71ZgrCsFC1J76R4cL+hEE1U22g8GsWzwXTopsd
rn5M72zPawGYdGklDacCVzGl+ZyVByaO5bCwZJbmb7bXkyCSwPOePi/wxIzTk4IKi5IsBJTF+Ztt
9TislDwW2VTaCs/Beqq41payAqQB9850t5yUXsPg/pi+2Z4uwr7nbRSYZ6jYHkGavfc1c7IceIyV
+F7ClZKfdx7qHFps/iqjopq6PxtHNe/kUv+UzciRZcUxlFPZtpChwznTjFY6WjMXFtb0Ibr1lmdx
gWc0zCMgLE+DaFDAatH3gaGKNQEscxTRjuKD0kGBn2oLX+Frylli6hrEDgBJmooxf/F10RMUpsGg
OESl3Z+6P6qNRtUD+UBtY206GnXqP/UzOrI65PFLh5TvL/BfD34x/GxFjAaUWEAHTCuCeMDtN/fN
25Ra93fDq4ZFAQb2yvQSJ3mQNurLUsSfcoy/R6eGORUUKJLTn1849KwmCec6w+j/Sn+FW21wibe+
/Xq/a+63xplt4rYN4lYYcnTW0JslEsywEICQ8Psa7f5pvevRCYQehT66n+6bjLhdZTVb53rtQD/p
6WVxzs3+XlFOZhiiFxOdGDp3i66KQSCAYSP8G/0I+Oas3JhL3N1r2kEskH/maLZA1GFyfBdGdPZB
RlEK8kQStB3G7/VIYycOuCs3aL8fxLbWCMym14muoHftXNS4e9Z+jxF6ENmz2f0JYukhDeFD2e18
9MYl47ZMml3Ypo7WE6eEwQ4sZLzbE7/0fmerK+A5Q8A2o3PUCrRVsRU0tasM94x1UlpqmO9yYuKq
W19Kaa4G7Ys5m0Wd3hyalvB0WlfEk3uLTOK6DRyfEOjQbZVb7QHWYYfo5fbjXq8zXIw7CyMNkyTU
Uv3pqgK7FUV8kAJiJ1r1tupNtsryelm8N83hrbU9SzYKASxFRxJcHCgruftVhZ+wPVyY0KX3ODsr
DH7PRcIo3qMPPy34A0x+LnB6gLLI7tidVPswVzUWRILXT8f/zOa8AYIANqsrqBWeAZzYTqC9ysuP
0yXTv8FbmCLNjVmcHx+aoFe1XsVK7dCvmqHNzgiTg8/RNOSvGx+9zEYGS1WK5ok0cUZIjRRurm6v
noVJ/q7SX6T7IUuijioaOxMVxmMV2qAoerZq3+GaR/T7MvqAemPhxU6L49Zjz4KLFOVaR3wlOosh
dVWDrLQhQivbueaxV3Vk5asS/Y+SuIvXOgsKMS5H9WZopySuc8vc8TNnernZK02xTWANJ1bRsvHx
FOJvPeksJIT+KIjB1OjMtcACVnxV0mo/BqEbVOdBatxSwFLPDI/1kK4C2TwSY8JMLFFUr11mXkbz
ufQ+Rbs9FwI7qS43QflnqITVVYBCpHTTEuUBDGGN3HWyF5v6Tk+r+y5ZkGAthAs2CxeGhN7vPunx
A3oofOQQWHqIYs2lvbsQgdksYowaro36UI+gDoqtRNnw+Ci6fAVjo3UoGWv04TmtBH6cEqM9j8Nv
T3b0rtmysERHIHPbVizUpW7vLuQaWB8XuysXIzK8keCY5JOXmA3wYdt3A6gSabrL+3iVFZI7Dpl3
e09/c1r+92WHO8Sfw/IBX6EqNNlZO/l30iv0WQ5kfAfq9DvyEnqSK1yynUR9Gax6OE4yzlKp9vqS
M3ViEg2WPYRMN4+XT94yYUiFH51br3keHTWxhi+YNFudQ55hN7zs9Xv9M3gx4rQXL0ZE93HeS2MX
nXvtD+frsBBbNQf8nbf5W4WOmqLM1gUy6sBYqRL+WfFRgAePpWuNTaaKhRV/jdxLzIufMws4FSzc
g7Zh0Zn0HjI6ea2gIglxjdv0O7T8T2egklmjPbqZo6Izd317DVzdChfDzyKPxnJGckDgzqTNHwGU
1+wWxbwwBoqGyn9uj3X9vHUx2CwDQZKbVFmHwSIQ+RJdeBLxIRWXwFnrehTmR7+55774YxaIuEBs
AK6xhnOVl8X6HjfAFvUnBVQ2APLX2lnOXQb9UUKyHauK/+g0evFbZ1tSmIMfAD0bnZkCcH1b2Eb+
4etbEfsPg+7v5XSAbZfp9CzadGHmxQldofccEWWpdng1Jl78kNkmleoMPokVZ2c/A7hmkEGWrmwl
+n373Uzf0r9CwT+jzG/ZIypMgxToBg6pDkC3YZP46/YI11pGL1f6/CYY+BO5SrtIA3WyeKbbsLX9
rf5eWVj3e+aNa8NuHH4UgPsaqxadwN7YO+D7urd/xjVd14+fMTvWBWoIrbSCzlUilb+hn7C5qrtd
2tjEkO0uwfWiVjznSmtl5XOE727Ns4fbP2FprmcRiEdSWgSZws4Nfy7ZF++Xju0Lm5rOEidYP9Cs
Yli7NC7WA/bMmJcbQ0ndggC5YqiuNuob4JJskSWQMwpY94UrYeDSGNIBi7aNbPlsqYh0/Zx7scRm
kc7kaJ5QAhlfG9zsig3blSsQolaTi0K70Xb+ZrrlBVdHhbMs2sxUdDsBbSWv09IadvFqEVd39aN7
8Xtmoa8aQbLC+2ZQzXYwAK5sybeLlTiRNZSUkFSJ93d+367YL5xelnyprx8fLgafhUJA/VIuM3z3
wla6i3X8BDasVPizx6CDJ5AdgUA6ZE9J89RqC6n84g6Yhba0LfW6r7HXuy2cbLHz1E3lTGdPARei
/+h0dvGgs/Bl0KCL4xhrMRrNlzIC3AZaEyikvVbd6EG6YVPhApLw21vMXHi5c980pej62tRS8IGa
p7hHjx2wSplU2MIHqB+oqIQ955AOEQSalr015BPkAEdSZSusRrAZXmTlwQjhcxzH5zLa+iAKxzUK
5LG+yyFsj3P5HZi2AniPVguBgariY2DcdaO2q4qnmtzn8SMNajvIwU8bA6DE0BhffxjVkfufMuix
sixZFFT+CuDNvKEOA4mqYO8SfCJLuifNFjQLWx1Wygg9Gizm+Slv3nPzXlWe4d5glwCNkfXADiJo
rLR5roLXsi6tItllOWhD4abP4U38kAM1lAfM7ZWnAY0hClfWCkgfZkwwF+quSPlqiHVXNJJVGIqM
zuIm3w5gV9cVfea++T4O/kLurX4rFG98aeYKxoAloFiPFH0DsQL0Q1C6fYS9121a1ntZm94PAHcY
4KyVXWOX08TFoW2CxKLIe7ND0a/VnbzhD40e3muAB8QZcwqOC6LW3Ct1e+rKT9SLzhLtgPbhG199
NHnrmDHbhGPhSPlr1OPLk39lYK4rvVWC2BUHwjZo7WrGVgJmBuBOb6SjlzWw24uzlQyIYdvlO9ZM
jZrFivZg6yTGr1wBIwmu7qKjnsRNS/Fh+QjHh+yPBoeLDvCM1qeuLqI1IKS21n9mxVfZ404AJ3ih
QqWf8zuvsvxnvuoF2fdm6sngATKAWFS45YDus05hu5dmJEC/bbpvqvZoGmhSHuTqucpAnDMD1en8
4Y9Jwo0sUS+vB7w72E3qVejk4qHpUjfqXXQE2T3htg42eF6YngpaTxbLa7Us3gZAoniINc/StVKO
bjx0DqLDWWuIzWEI44c67GRfadG5PrIumDK/Z2H0qYlkHzSjnRHmmrR47AU7CSP5Grn2BBXhdtT0
jybmdqhrezL1iXfd26CVwLn06FuXcJYCVa2QbQk91gQXPwk1Np38UhjGqvGZlyYw8a3TL9k3NwZD
W0NYokQHq6aBwZuV7lgU2DFPPhOJ/tL8B6GfqHLWMpQmAt3LhgRw7gY0mMpKBRIK1bQpAH+5pD12
TIDI0thN/t4GXhat+ySwQkgByPCkyXdJ9abApVQHAAgtOnYgngyAeYwevdcNCpzDk9qc9SZx8xIX
AzRaAcRoF1UEwmTSYqxgUwPNyvNNi7YX0we4Dk3S0DX4wNF1p9YoH8yxdEIRwJ993KKrdVPDACo/
az2s7VrD5Tjfm0my8XmiAGqjWwqYA0kEwBQIwbIVJdIHUEIfhshbZyT5qlY7AI0AmWkAnS9BrRRt
B0CQ8qg0UINJo1MWn2MFO2MRboq8cxS/f0Ej+SoXG0UCEAeI8fCtnVjHMBLyxkJs0iBGx9MOSgxg
Igs3LV7bdmN0HznYkfKHBA6eH5xlkG1Zg87fWHNzaux4wby6MF9LPfEkINGhXfZ8/6lMtn22NSJ5
k4BsxdUNGobWGsy/ZQWCGKN+YazbjOBg3o79xtVqyj+fHGOW4RWd3AM4aKinXgEZ3vdKKTvl0dOQ
fCm+sa+09ASbd/Ac2mbAnWOIzRuMvxqz7p2h0UD27kC0ava0kw8QSB3bEPRIsg4ov4MAz1bq+FAb
vyvpVRRvvrZBQ6EFs0qbDYpl8tHTZPQlwJ6zGHFVA2k0bFnTBLjhobYrn+zGEl+//BUHfvid5UCU
PWvJsag+EnO0dFaAQnZoIaXV3jVc32u71j/kIfAk1X2FFQ/5u4XbVGBAIeCU82ezf+79bRpCsTUE
dhM8tT3sQdEirYFV3rViTXt/XZj6RsjBUhIxJQm3wvgsiQVDVZfAxZqq2NV78q55MGXMreBNcqfD
e32s9tWGrrNT8LCUUSyd4Oe3UrrONVrgfvwcb0QG/2ALUkeaOKJxk7cEJ+fRNf0YXoNOtHjhOqVl
fz+1KauKppqUfZczLooHdRa1Y67hBJs0IEc1Id59IO9xYWCHARTAfSF7txfz9RqN+c+Is6yZJ2CT
Gj3KFQACHjNJAV2nNpAid2NzMrVSBuxR/TSQPFIBNwj1RfIPQm5XtYIajm7sKhUcQj9r0B3Q+keK
szI1EKGoDsSm1O4zBWDO27/4GuQAB6x/fvEsta31YsgkCXOU+S8whiO0dZm5hVc8uFopPAtBXmuw
1s1u1VTsvemhOkzh5AKimiqYI1cvPanuY6I88QZ4vTGrXUqio2Ti8bJSg4XZaFWAeWYB3aaItmpy
KLDyJBxnqEjg5H4W9bNK3m4/1feb/evNM1NTmUpkdF/MnkpNfbWV6zZCYVjBR7s74GZ/MqKBqwg6
BSwcz+2FEa+msBcjztL0ZvANFUhrlGYUCJqbZiN4e27197ZoXZ61v5suqS09Be5TAx0UIqlKI0eo
jFBCMXaliVuQSst2Ekj3LdOQJpCFVO76OeLiB85S+0RKZaEKTAmHxbLadF6DzgB0Hv0a+xR82XZn
IDKJRjsxma91eMlGNV06zV87SzO8DUpUFe0J5mx7ND6N0qzEYhPO4PY+1r0F4JZTfAYgv7kacWTV
jRaNE66GoMthZ2dHbqKGWHXYlfIWSOYJ8hVsp1ajFlfEKgb2d8snqcVBZ0sQLHlJggngtAT9FRyt
hwT9ELjGCx1zX7t57xjvZb1WF/0brr7oy6edrcR0aHkdGybun+zW0fG44Md+C1w3+ho2wUsmVtfK
F5fDzdZVgLxNrWK8U96UTl/ENqcHqTrrZLFXbaouzzY1LnAZQTsVY9jVs5FoZjYsRAHklO+D9bRy
AHgEpU3aitVi++SVp7oca65K1pRKltVhqnRrIPFmra36wFXq730RorcEhsByclCN8RCpD9VQOpwR
N9T5uzz260hEj3UYfSwEmG+PqRuP/12kuPiajV0RxyNAvcjcgwFHDIEjQidAV4z7c5N126GF3Q5L
dDBojXTvs6qx6qz5BWNbue2eQiX5IwD0rmUwVsensg1tXxqcAohIZAdvUnOCxNxCj5RV4z/s0HzO
FJiMZIkLwCFQkW6s/85rnEIiIwFkNq3WQG3ZXVjDs844yj61jBoVOYhcAlC34jJFvsldHweIxvyQ
kM/XAnLr/BBOOCzAfCegWSg3AJAzR/hojIMeKpNxiKm+9XoFPenqA9CAFiwXbJUXOPrtI/MQKaA+
qWdWPRAVaLrkXEVPPHcUEEzTULI1UXkCuTeg7YO5brWnCpDliDWPZdxseC7cSIX4cazuzQz9Cklw
kLr4o+6wQZU/SvIUq2tTvatjhlT+s2PMxmml1HuXUnCXYxaeTJJtFt7r0kqb5b/IZnGpMGC7jolx
iiv9OW5Vtx1bB9xFB23k5yweHqXRPEbBVlKgwdATwzHNckNqArAPPhTdEC78qGt5zI/lP8sXBc1L
wim+ZpJMngWoN6a06dmhg3DNVA3UOoBebZmnqLlrAregGpLTE9/2Y9/rQA7UcoBice3MMm2FhNfx
SfglJwE0Gwunhyt57Y/fOaudRuVo1nWL5LLKcSEBRU3IgsymSQSVs7/xR9RGwbtbuupeemWzz5hM
O1+U0Geci6E+tSR9ArraauXgvg/5wmd7aajp7xebPqNaBI0y4hCNX7BScjg3JEeaoHUbfafO7aW4
NNbsiyWz1C+lMojPXfORiPdgHA6qDsMSHK1vD3StNevHa5t/ogpZD2E9HJ+r4LGCxYqv3uF5PL8v
V5Ekl1YIaXKnVx/BsKNl8lCb6pEnskMIugwGMJKbcX37F107hf74RbNvSyE3SlW2SXxm7F2tsp2J
+vrA4ISR4USIgjfBQUUNnUoCd33yE9UDS8uQ0o5AsMm8fYsIORTFk0KNgxLK+7yJV1yHsj9Ai6Jh
A3PuVsGvTO9tqdyp4J7X2r5khWeAIUBlZdPhmGTHPTpeDXFsGfzQdeOYBhp4BKM3cPnNz8SfsICa
D/28RlO7EJe5oCx49QjzP4om4mwbKGyvpfXBLO/NrlhJyQDLgCID0P2dT/WrBl2RCJ2jVO3lkDp6
HH7lPDGBu23RCM0BpWbxE+XsT9uiubHPIoLqVDwgWuuRR8r4qaeLdKgpjtz4ps1V/YZE6p7ViDOT
hbnC4c9sPKQew1W27ok4sUdyl3iLH/dpId8adXaNTQiw2f+6xsYpTMCcUmfhgbSbIVM2KoyccPqx
Em7utRa6HThFCKSK45tEdSeSJKBSkk0gHm4vwKWI+/33i40ehqEBfT42n3EqdnyPhX4qn4lX9DCL
tkhlFzi/1O7gdPAV2KqO8gWK+7+RKk/r/NbUzAI/FkpJxgo/Qwlh81TfER+pOqtXOgpFVI6fY5Ho
oD5HqL5nFlH0wepofaR0E4GfIb4SddxFdb2r9BN4W6vbc3Qtpb7cpHMIMol1vzemHzfdAenQturJ
GfvRBvDSqVGJseo7GSLkX7eHvXJo+THqLNoTHTMSZQjB0lhsTQlCA9S1bw8x/S/+mnUCuzJTNlST
GLN4mBujZLbTg8k57gAMzcqLP0Qk3u1R9CmVuDGMOUmXL9aYFkIXNDDsNoBR1jIKoToBLayrVlFB
vKFmMMZBkgsNjYjrXZTxrQk3D3SXnssEpmqZfJAz+W3koeNXkILywunECKp6sFcgw5jw/Ceib3sF
2PaqUR5IjIJ9kfVHHc3aCul+qfq7TJp7CDhhrPDQ42ZJyjXkdfI6kgcvLdkKkGLUGtDeLS+R0hZm
2Jxt+RKBMKQyZjhuIBqnjR11mp0Or7dn+FrdgcKr479fpDnbPmYNqymqcwE6Z/ec7CaFjnKHlM1T
LVQ1AYe8Pd7VpXkx3Cz9UWg4EJkiEQlIsSpxX4B+lIUM63pguhhjloH0aac39fRIOhQ+XFVXGb4O
YcaBo2drjkQrl1ZxKa9CUFZBv92ribGKm7sAxXEt/YqHtVInrtyjN74uIm9AMz/xDWfQevf2XFx9
w1RTCWFMR4v1bC6aWg0p4y05mm1mcVRmw7o+x5JY2KrXc5eLcabfcbGJEkkrQiUk0/F6cPNfBjwE
Hgx3MvACb88NnHyrv8Awd+FNX83NLkadv4UCFh7dmJBjMZ4G4yUeivXYtesmXVAjfOO1/4oRFwPN
ksCsH/yyU6Y6luBwB4EROu86K4sUAL3QIjOsOTBB3aBZROyMoVwX4YPEuZU3O8Pw7YBUbq2O64a/
qZHkSv3n2GpOBgJIOn4BtSB38KCBc3kPsbmeQmf8QEbfyrh6YumrJo8rhoNj3kSuzjsnGl+pGPd1
kNioVW057A6gdfHMYATAIoHEHtwWGPE1DBSB/J0lLwrCBx4NB8TQUYECRakNVmKjpQXPptYiKOUT
vN5qw7u2kI4jMOFFU+0KIlaqiB8bE9ZD226k9zLU64HfWI2GUp6W49oQJgwpblzjHfwHLIaa/Xul
H2q1sru0W0XpaBedsGuAXfy7uMDdFds3cKIoqmY7gE5eRMXCKlxa7LMPRpskDS9LUz/2pWJlgC9m
5gEUlofbW2pp0c2S4ryCV1VKU3KUqm1E4RSUHsBxW8vmwqJbeJq5OlvPfGD7Ykk/coQVkqKjePxK
/M67/TRXU5t/VvYcLK8OXMplE50bRhW6Rr7xlX4yj8JNjLRLkhSKdyQQReneHnVhDudq8ILhTDwk
MTmW5oNe/S78GLCwx7hTFw6K+vRpubFx55rvhChxwQvIZOsafU3+PseRu8w2gf7G5KnhfE9BEFFo
fYhFuqokvtWiN04eWh+XTzjkjEn61QfZO6MJuMB9jialvoTBXpH/Ea0B7VEByRXHUkZwbb5A1Xvu
AlSWOnrwceNb47DhG5AH4vbOrZvSG+BH1xmKa8Qp/i1A3C+chsYPVDPucR3s/P8meRb75VQkWc8z
clTovSSJVY5yf2+KQ+EvSH+XVur094vgD9NAkjdKQ45qNKJorux8VKYUtVzY3tP2vfUuZ9FeUTtI
WSAdOVaA8xrpYMM6BYdkAu8vdFHJHK4948I6/a5o3hpzFvj9JDZTeWD6Ma8eiwb8eFjcRMRtJH/L
sjPvn9uu3U5eZ7df3dKjziJZrA3tEImaHI1EthNm2shP3ZS8Amfi6GBLFlK8uT3i0o6cRbUkrGmp
BL5+bNAjGKvwn4nYehAHuRufb4909Zz5PxHHmDNsIw0tF2okyDHOTzH75FEPeyVzI5fbOFxicN1+
KuO7enyxMnUp7/3QR1qSCOKWEoFPERMrmEy9QCe6EGuWxlJ/7oIC9J62CvFdqMDtrOHbTQb4dufi
LgQv9/YUXpPeUfliDqewd/FcuL5NtUjDHAaq7BRkcDlKsaCx2mEX2vJ4TIp7tYeLGDrBOliF3R79
9nb/i6DT5DzQEoa4Apt3B/27x0KIcxNqC8nd0jqZRRXcKTCt8/GNGMGwydUYJaF009aplRjcrVS2
uv1UUzT833c6Wsh/TmmNMxluTvEhpLSwzO5FiKfbAyxN2yyUjLFpZnlbTeGLO1KmeyZWvS76hSi5
NG2z0GHCLRWJAzqOxlKzu+6RmBKAb4NdqszK66Wb8qWHmoWNKi6GPkw6cqwrCKsayR5M3B0aS2th
IQ5DyPfz7eAuvsLVF9ZancVnswvcJlQgmwBmW62OnaZ6eQlMDS6NY7J0yFh4xPkNU2eMalPXBWKx
QeEpqXtNUq7i5PP26lh8wln4iGCiWZsBhtEg/Ur7wE6ReYWKbuuDvOoyFZmHdkfZHS/fFka+/bEx
vo/vF8FEUXAMLWRjOrvJdhBY9Qkq5pMPd+3z1FdZ24lk47YKjTPp02J/9NLszpIUX1QoMRNcCMNE
zY4rVF40VFk6ylzfZ7IbinhFfNnL0KpHlf4gKWzto+yMlMPJASCB9ZCt5v6ripJxqstuqsByspCd
hrFVNcBo14SlcDF8JCFZiIIL8eK7LHcxaxmTeCmZ03Zun7REgz+nub79Ym6n5sb3mftihCIYx7hk
OLv73XulZLjCK51AvJVJbpVVuDYrYRmg6t4e9Fq//OWnZS4SaZTSUIoY0X1aDeLMuzOQg8TYgpKM
kqLimi8Naq7pjjwlsdWBC+mYSxyYpQU5C2GlLPUN0ZGLJLBHpvD/I9DdtNI5Mhg8TA2cpxe2wELM
/J6Ti5kexlhD80tIjjQ89DAHbhTZNsPI4yVuKVj0enuKFx5vXt4vSuAuSjQxHoUsLCCibVFApgnj
YJE/gzu7Q9Po+vaI1ygEly91bmTV0TjoBgPBpWbQVneDQ5tDL00EUYBgIG2NILYbK2GrpIMMTbJ0
OXUD/jH2n3EJVVqL22FgQKVsx6POA9ScLHzrrxEyf/zAWfTLcC0UC7NHLpHwF1n9BY9KuBRnByBP
gBAeDkmoeapSuhy2hVKEokMbu6HykIJMbfEYHV9R4dLid6ftMv2tH7jbU3gEM/mAtoesBl+2aHd+
zaCa/E1hQtkLmHMydGWooVi3AtdMXabUHhTWdtzkT1nnu11JV1KfvMoo8OW66iaUwmYdf2Aa2uuj
yNZI76D/Ah/XrzSsbBOWdaom7B4k6RKybmG6Em/Xdb+m5Sal8jFtRqieS5gRSzZThvVQxl5jRIiu
+7ziAGQTmM3KNsNNn8lQO2pBQIBbuw5lu9E1x2hQVvDQPDUgZpaG+dr/F2nf1SSpjnX7i4gAAQJe
sWkrTfl6Icp04T3C6NffRc39TmfTOUnEmZjHnlNKCWlra+9lOt7bjTQgJihqjWdljCcrGwVbqxrd
ijMxcosqHK06hVdfAyx2miKP4hxfPeHZRwf/yhYaoWpiNAshZCEy/pCoLk4T7HrRRuqQE0x6tviu
ADK/397PC6n2vOUhoOXR5D6eRyLIQWX+nXEIa4i/pHDhUr4+E+jFShCKI+KPwu/FTDo1VKowiIaD
pp2l8slol5iT1wPP7wGmH3AxQMLGzBgKDNDanFmN4Ojhj07dhMOS4aaZuFy3giOghSvNxra/vYxL
05vu5ovRuQZNL4b3F2SUArseQecY/o2iEA727xnO0mqIbPZ6F2OM6TqRiC3bw8oAS47tYnRJrBJ0
nSXHu6VpzRJtdewyyqdFlYbQUTGtOrr/3xZudkHxssnHZBpBB4Lc7x8a7L/bI/yXdPCfdZuTGQ0O
IICihQOMrLo18+Cf6yqushJstjDS9QTs90CzHtDAja7Spg+UaC/58NUKz0YYL4zxkzT8/bj6PQj5
c6cZOaGZ5mM25YshmbZmmKhQn1Jbf0Wuq1s+82CQDA3upfTymiDT5faj8p8D81IUUHTDwL2Vr3vV
VZnVrhtvooWL1YNo16BnLw26sP/m1EUOf3LaV1jRSKmAMtNQX1xg9v5Ih99az9nJbbuqUGHa1x80
tCF81q1ov1Lat4pBEoxGw5ORic8qbHrtJgzOCtcQ6n88QsMOZQJQlfRI2PXlkxBuOv29Gb/8QoCr
6KFX3mkPfw8t38fJrodaM5fzPQHsqqr5KhzhICGjDyqC60SWvMSu7UNJBO5Io7qooH/655cCYFLW
qinWplAIipJtlLzBxmLhVE37bL5ul4PMDi4FbC5T1Wk75BHaNwA/Z6+qEDjy+C1UtZlCnyroILDq
/+ilt+rSO/ba1rgcf/ZcLgeZNOI0SSK1XlfDPC92F6Z4ex3/kqvrNXAyCA2mHZ9AcSG0waCBS7g5
6dQNoJNtahMUDNT67dsD357aXwJ1pI+0DjoDw4Hl8Y5H5ZpK59sjXI0imkRgLT4BXskPav/ivlLS
vGxRpmSHKNjzSbwa6uIAOhigRe7iM+5LfTc9WOPtslbt1R62RqgM96Bpj4qzE9dnit7lSs3A/Jbc
+JPbk5is5GFYwD3N1FtEhV/bqhqFx4VCwdrW5rlHE4Qqa9ArO3RuvVZ30UaxR7f/HIDqGFd0KWe7
WlG8HG76vBdrG0qRyHIf8/P3kivbwcZfpdACQmHdWoqP19fyYmqztfQ1FiUjw9Sgkvc1aeQp9mAB
O7GZxlu+4a5hv6mG/8komYoGVKH/nBsjEFOG/cP4z9wo9snkYY20f7WEPriKx7kcbXbXcaYZjcFF
8pPxBOXWF1ewXvWmpIdXVgRMJGhSoa2slsTerl52lyPPLrsOPeoAog+QaN3gHWH2XngA01J+o2Az
Va6w5veg2i2cyWvh5nLM2b7ROsJyUWJQjg56WwzaR7UXLJZCtLo4Gt0HmEbr0kdNS4f9aub0/Zci
7bRsk7LX2z/kWvi5/B2zPUWpZsRdIZEDfHb3JZy4ynpJ9exaPeZyiFkqC7AObLhTbKN4jab46j8p
2TJVYWkms4tQK0eejxVmEhnyuk1rD+out9fqKlpDgwgkuCYqUQiZLVYfhXDTTDEEmL4aOj1g7v9H
63Oq8CB5sFPDguwydKSXbgkyLdL8Br4ceraIMGDykym4H5TirgqehSJHwf21K4HPD17FoPd4BD6w
KntDgHpTrK6DdG/oEERDZlOGeEJoiqUXmaPCC11tPlTOuU1JsoYAvaerw75uMrNji17x6tLvnn8V
SakaUcrZoSjuBYjZoBYs8QjgB0Vey3yMbBisHPq+r52xH8BjQlHVVSY35koLAckvWHXOtJY4IKJI
jpxS8F8MOlha3QHbppYiNDpFYika7/B30RSvGq/qxEdwrc+JKlqdnqx7GEQ1I2xzq+GcoyomBV8+
oGLEAOKRPJH8FAzv3bAhcP3ilWIqWmFmOXIp6SNKBTC1VbtodkLY2By2O52xKXUQewvgrzIoOGz6
NjSFMLdBFkDxBM+0PLL0RDL98CGND2P/kRUv4/ghCKPJg2iyjUaTC3on1Ean0ozyT2AhzEGCSiNr
XIWsingAkQom9OJbJYLd2wDAxp8kxW2auzAC/CRrTRqDSldCWPEMVRVLiFJLgQGfOBD8l+ggx1+D
0lqx5FuslHdppVpFB7KcD2+S+6R98FUfZPPGpgCuQXHdbEX+EgH+EgCdGviyU2dVOk3FykIfLR1w
iPuQQSUgn8o3Bz2BXlRfmLho7bjvHZXCDm2MibyF8LBT0RcxOeNbrUv5SeATuf1MYWPQ83u/YZDK
gaRY3pi8/6hRMdcR2qSksCqJWyU/EhBmFbjvxGK1Fn1uS4M3qIKVB1AB4S2Y/y+qduzEXwG+vTLo
tlYQ0+hOCmi4ZPwaQJXLAqg4CLCMa7hFpAelNKyRw7JGPgXJwaBfVMFrifWWJIJbLRO4Fn/QeJ/V
G7VeD9mRoU2sdq0ZyStaNmaLb6UOz1RdJxJoi9VGLI9gODpB/0nquzr6krLMEnSseCeZiKKW5J/b
OAU0AXQYmInzAHINZDNk91x+INGrYefajskb0tIJcW/rGgSfxo9K5ODwHXzhOIrPWjzRwYmTq+BK
19gg8l6R99IAdbLe4lUJ4c9VPwROpw1Wned2H9dmUJzKFFjLFhTlTLTJkDg93GRCHRKpkPMx0gFP
EzxUICktkdBkKIR3OvhctDc5Cplt+gVRC3zkj56citEwfRH1hnA1amDPHFVWWgth9OrddxFGZ6+J
IlTrQYLgBFK00WFnuIdbLUwo6CveTZbiiqskcpee69cTtYtBZ08IqfFDQ52uh86NzsUm83CMzOJh
SmaWhLUW5ifPmm5FwCB4oxqAoSkURyMxE+UbT8TbqzgFzhsXgjxLzpoGgoAQRhwPcuhUFR5eIei2
0+E/6r59e6ifH3xrrFlq1jLSg9iOtdP3AywHbexRCA8M93GzL32zJcdqA6YaLsG03LKHuEGBCtIL
bvHaMFDtTek7g6WWRbYlxCzcxatxabln6Rvq0pkageKHxBHWEajarsDRdfgu9U1jm6ABM31pbWOc
JCtDKXpV2b1NdtDYXdTzXfols6SujcccVk0C3nLpJuMvOtto8oKs+vXH3O99LE+/4eLBUVPWagHD
d89hMeIGq/YgPwNaNYGDwbZzIJoy4g6y4Si5WdrXV9G7F0mIPEtCYrAbdD3F/BT6UtbVY9Yphil3
igcIQIVwB0ZJm5z50LtqyV8kfz8YIMi3h1j+qobvWIYxk/AqymSjU/Vj7GPA8zQTCIiF/br0GWY5
Bx9UmkYMCWdYvKZQdWBQ2h2GbimFn/bVrVMxC2O+UBJGe4QxcQP3P8jYWTC+tIIHwWvBbjANe/Ru
n8PrT6SLbz+LYbHB4AjW4tt3LpzImOqWD7h4bIRPcwB3ggE2PMBwZumEXX94/h5XmQW0IZTFIiM4
YY2T3UGBoDjRY2dNhkGhA1/HZWHspUxbmUW3WFAHsP8RccRNhSS2smTQQH+2ONpT3wR2etM7NLKh
Gb1wO119RlzMdRbrIA+Z4/Ew5fiDvinb0m2Uj9uf8ep76GKEWbxioLYWgqCpB1UfbLmsIMDSHOMh
s6o0gBYN8ktqpsNSq/D6ax52upqiEgpI5WxYMZFGqSaRcuAhDAOS3OUBDAMb1Y1UlLZotxYkb0SK
LCjgAvXZXojowrm8+ha4+AWz8Kj5sJ0qZJxLI3zk+jkB9L+q4O5xvr2+V5kp2sU4sxBZpZXit2Gm
HIg8QqMfYppJakv5eBz9FppMx6766AiailW+qgph1UrPFYzblSTaF9qxIdqXLsgeE75A8z+nDcRg
NfhHt/Frqb8X3VkWTr0Ub1RQCPXxTVaPAJxY6AJ9E2SCYyZ/iDqySsKgCdnfKTWoCtQo3uRWfM8K
cqwFFBQ5UFm353w15F1MeRaZ62jQSzWmKji/oiPWiqMhshZq9G8Ox8Uws8gqsCERu1JWD8K47QLF
4k26sEeu52kXQ8yiqiH8X7Ug1x+5EUPjq3qtkgz6hRQINu5UWWrTsd928BmP5efbyzj98b9C+sXg
swDbSEaMtg7o4rn8C4IullIraALD7vi+Mt7HReOrhTNJ55jOWOxjiUHVFBU23zPcYdXB+Y1b1Xqq
6C3WuW7PDkzQP1MHRaEREbR4PAzIu6kVu+2HdKZHlDHsSboCNcR1aoW7assX+i7Ttvjvy0rFWUyN
tLoU0xCqTIAgWl1dmEbxmuQwL0uybTI83f6GV+8Og0z1SkWUYLwy26RDGItZkAgKcFnCgduw+dpH
Gwg8TrIVugmpmG286fDOzxbO4LWb43Lc2c5VqFD1eaMqR6GCnGbxy0g+b8/s2sVxOcBsd0aq0Gmt
HygHITq3rHakiu0EqAdmnK1U6BYUYrAaIex3e9Srm/Ri2DnupqJdWVAJ69k407apPN0OdiPaqlBo
tcgCQ2xhjvOac1xFaY+tokCiWbDE6msQU4jMc0BE5G1TiyseAnmjLb4Op8tvvkMv5zjbofDYDNq+
pspR1bkX1T8fUPhQW9/ktIR7avqrVkZ7hNgQpwJkmYsaYmFaZkawYL+93NcO6eUvmV3TqlqOvSTL
WIAstkGStaSYe5IArwaySSWwrkXRuT0iOkELs59dzBDzGqneh8h5JsCkTstzXUBeS2oCIKKhwj6M
SCo11ll5ocmnKI+hPdbfJzJYvRWXBBjmil7qPyY8eSiHkViFXw1e40sQ2dT9BJIZSMCjoHrpVChS
BUhCUD1CqafumCPAfMbU2clXuS3EeLwkMIoVfQcEc93KDMnj6afR1Xd9kj2LEvctgMVXjIwoZ0FE
Y8xgzgl9OWOTi74dd88lAeeT4Yznq7HVzBAoxuQZ9RIz+eY9CF/0jihbmIyeE3GYiOsmbIOBGn3g
2sdQ/moFSOUB51MmaDZwE2XIfZB/S5hRP44THKLR8GPHcxvklszVPVOYmzajraTM833JgSL0Ri9K
p/TZ3qCdm7K9RKDvN1RbMash2il5QtZtBIV6Qxt+yuC5Cr30mDT7MQojLxRGa4BqnZkNrexkBMbR
AYW6mHCWdfFFREU726jkPipgUaz4DhG1DcBJh7LVnQBqLQCejfVaoS3IHePeH+Kz3gYmpKTMMoF2
NgpGOXAqrPQtvUUxbOHqXNpDs6QLDiMdFh+KkQkNbLRx3lJhpyNdyoDmX9ivS4d1+ikXT2AlqPpu
CBQFwk+Si89nt+jMoxUmWSh+rQKbaAtncvGAzK6Ujst6W+ALH2obMn9usmoeh1XwC9JvL8HmE/Aw
3UISHa0lGGQK69hSD8zqn5tn5U5+WJj8VWqWMTFTYfqtipo+W2i9ySWlw1Y5pDG0G3NyF8rNtzZm
d0kz9ubYN9SWyo7vJA3yaehqocgm+MTm+IvwQkHNuQwhRNhzFeKWDGq47KH3T9TfqNpuMO6M7KOi
v7i0rVTA9fIW+vd3VfFQ884kwruCRlgSdXA9/1DFQ0N3SbglKN5yqIeig/gOhRu/gMa3RM4p761Q
zl7EjkHdQqm3Y8M8BIcHtS3ASYie6/RoqK9dcSeKH4rRPaRjag+JagG+A9WfctckJ0zUCsts0wlf
KDBAhh1e7BpUL3XJQVZYRp8NHdw0SK22FkxRSawK6pR5+SYHhzKBZhAkvINIBSSwfYhAOcsSuLtD
IUgsgR0VXyh5ElBBjlNU9nuIGHbfNVjrOcr/KWQr0Ow3Ig0EcohignGqFBtSbzI41dHQ7DICoaTn
MAfEkKEMA3qAJLzFxbsBHXFJRpEJSWrFEDZ6VMLiDyEDHjbOgLaEAzbqxCp+eXHsZQUl3F2ef8s+
VInwQ8PxPuQIFzFaCE1pUnyeWC6cBP1PQloTFGmRwmUm//THYwNxokajThBBVTSCno4jd6fbe+3a
o+Jyp83OGUOTCHqvg3JUsLOH7zH6YHCTuj3G1drC5SCzo0XkqFNCBdlFLUM71Sh2QgYBEfQvVBpA
arbehABj0qZa+4m/FWqwgwdddeqSLDw8riYeF8dqlr0ZMXoHKUVtywfjezRg7R7XLjAZLnCjaXRX
yU/pkjDS1bfO5dxnCV0QMFCvQPHHVnhlDL60aLroKQoq0mjHkEFW8zstL34lWrWSIeN4e+Wvfl3o
31LQ8WE78iOjfRFFAWQN4knh7xCPoxWLaJgolVVG8sIwVwuWxu9x5nxc6rccuJBOORZBaJEComEh
yjcNXRVpLGKqwOymrbgTDd0rmbhSxsyLsfRopFgpOhoC4L96gc6gOixs758S+V9J38Uvm72HSK31
GuokqNND4Gm633Fubdq41XuPVm7r1MRsGlffdLYImQc3vw/2+sHIPRGdr9yBX2B8J7e79lsL0bwD
CcOEKoG39Gq7eq9e/Ejy52XXswD0bA0AkyoPzbo/qo1rRIdR/PqfdsO8OtRWsBEeINZ2IMWW+aLj
1y95sVTAXNhyxizPzPuxbOoiJoc86W2u4zKN8ajXl4zkr8L2L7fc7IrsEbjzoMRLrITxphQwB0yk
oyjKrVVW9QYYQzekgq3X3EuA8h6kwU50ydSi0ksl5X0E2gIkZpDntPpeEfstVX1HYMnq9opfj3wX
X3YWXjM58bmhtuwgCa7v4VBw2CEEjmalxp3oQr3bVde3h5xi6a0NP4u1EIZtEsMYlSMF/jYYIUQE
2RUR7NGeiHuVLYx2FVdz+RlmIVUNuRoA/qUc0zX9jh+GdbDRrGrXu/V7uoLhgKs7t+d3/al6saSz
gBrqXZQLIW6sroRmSLZm9DlF50FLfJgNlhskOgK5L0b0v8NkbXT9wh1ye38b83IODKyaYuyxvjI6
wCoobyKspdI6Xxjm9meEXOafIcHHe02Cjhs5UEXwGnTgQMswaf9UJtyp44UH+fXc9581RR/tz9GK
WBe52iEAEc/3+K73GvgWHjo7PzYesAxm5zv5M98AG7lSdnQ7PlfuhE4HOvkExYuFD3z1dawAjiYR
EGiJOtvBKs1Gn/mY+gSLz9lm6ExFt4gzFSVSM3rQya7Zqd+yldgdtZZi8dLosw0NqbShhU/SBDHq
dzrG5rgiZJU5uvAOkWAX/MuFHX39U/+e72xDj5lIchYo5IDkOGrSI8QZW7w7xeKQDEudxamL83d0
+GesOXQ+D2NS9NN1WETlXdhv0kMXyQAz1HbP43OjJi6rYBZCFlQQrl9wv4ed7eahitoGcCDcwuMR
qHq7gYyaKEJQZSEcLXw8OtvHrQRvm1bA9IxEfYzxkIlV10c3pAb0m7GNsiR+81/C3++JzSo5rJdq
FnE+wmuFbhSrQXsQ0EJ06wYUXNV3ZbXUn12a4ex6bbsGxbNpsyT6PQG0RiQosUJvlfkfuVZujPFh
4TROS3Zrx8zu2aIIBCGfzgPeWGv2XrowzbCAbUlNaNkiAiwMN+2EW8PNDv9AYohKgpCHpqAP7yA8
F81y27vUbfdLJ/2/XM6/P97sqBuMNWEfiCNe/AN0j2G7JZraHTSJHWi+ewLE/c2F2S0t5uyo+1D9
5Qko2Zhd+tV7/hpCwE+jndnJIfhX7BWgT/4vjs49cnyjqmo2nXVg80BsrO0KqCmfVEufbCGmaLPD
DUY7RMSmeF0Q5Z5D1H3Ut1WnbeoKiCj9wRiQdmUCOmzx+X9bzrkThBjXPmOQgjiMm/CoOIUHIYvd
5HRUAp65VD++GqZ1sC+ooQPsPke5D2kJd4DpRpbExKqDEW4bHFU3bBaYWabV0nDXH44X481Sx4Ao
LZUr0C4UD74dtvQMSal9fEfs0oOk8cJKXj12F4PNjp1fJAnJazwNJnxNtEXRy85Xois7wr8SvscS
/l7I2bGDSUAZ+EDmoUUlftMNfQLiMVlp28ILvBoISmfwxMgEN/U+eYHj9b+5bS9Gnx1BJQOwUQ8R
QPNYPBjdnQHLp3CTs2afRksd2ykY/xXMfo/1Q2S7eH7XbZylGXTBDrKPPDGD8KtQL+SJ14PYxRiz
09dHw8CKKaQoHuUHTuype2NYjZ1Ke1VwJsvifxc4L8acwtzFvCopLcMBbvUYU/nO3dgVrE/gGc7E
njgRS2iNq1fexWizOxZ1tmYMQYw4aITd+eOGA6hJ61+5vOKU7tP4c+EsXE1WLsabXbEShxcPRIRw
8MCPzNjdmD0P+gmgHLeRB0AuhyR18AZxRYB60zI4dnL8DMOgyAx6INFoDg0dtvCVrxmxX56ZuaJC
XUE9uv8PxYZuNJMfmDPikFqpCzOEl86RHWYLb7AqsJtf3TMSdkc9aV5gAfK5TRqraxd+0PXE52KR
ZtFJEqEYHAb4KMDsrlvg/zqTWmCYexGSgwBNWDi3eEvmjgsheN71hXtyKWlT8iM3vTmoAGIrX3px
Dtt0X4eLtJ+r99rFFGdxyhD0tKrDjBzsLKk9SZesAaJakpbayTi4rN2DyugtrevSoLPwJOWSISUq
ZT+WBeoWIGATr9iNsl1KJK/5NWJLgTxFDJXCEnt2rED/VLpsHOmhrXpu5cQYUYeH4QQkR7al5pVa
bWbBQ8yPbf+QZdBJRPkwgWI+KbntI1Nqyvc0YA91IJ1IA418olV3dGw3XctWXB8BkA8EK4JPR5rE
oJ4t6VJcP6W/f/7slCqwmow0BheCyTRdae9yQ4NRkGx39eNCPJj+0t9R/PdIswxYK7O0ptONobz5
o9OwHawNcOzQUUhNJX5s1hlYZ0t4vOtb/fegs/OV6W1X+GxKbfTSjMtwlafCXWOs6vRNIUtSYD+i
ALemOLv+STBKadTlsFCIVzV/IvUnNqHbQp6PK2gNAbIW3sUpGrEJnBNiBqeGLRvehcHrRbRfNDRz
Jm1g48nomSmF/tRNLkwaZCZFK+b251j6GrNTqYfN/89qwQM6aWCY9NLSyV8aYnYGCwrqCKuReRlA
xzc6VEHY8fYkFjbvXFc5p0IJJaqEHooOhBR0A1oU6dRWt8tIX1iv64XS3+dcnyUIflUMcaKTqZwi
uQV1IS+aZ/DggIsYhFPN1PXtz8Fq37nslYU3dqaKNsGiyczCmuqzlCEF41oD9Ww8SKRDLwsyH0K0
kMQuDTELaHFC4lQuo+5AeWTDVMmMIH9/+7stnMq5ZHCY8qRG5647CAoscoA0N/wTAQ6grVYVW6iZ
XC90Xny4WdwZKBopRkCAPfaAGZjyOlzv8bPm5U64WXJqn/7YjQigz+JN5ZO059MznxlgVImCXVa6
CymRhQVcGmYWaKSIs1qliNoJdCqHDqQVwDfSZrBuf6f/8nj6J3zqsyihZGk8tgOOMDw+icqgZbPO
UsXuwaZp9Zcme/Gbc1dFZgtI7u2hl472LHj0Ha3AK5zccSoA/MIDG15zETUabSGELE1x3nODZE7d
VXIfg9rG3ouodoYmN1V5MGuioGzKHjUtedZx9eq6ZtZjtzDPhS85F8fNyzjrggbZEc/e0jzxRCAn
I5SNb6/m0ijkz5dGJ8pD0HZ4QfnQKxfLtyGkVqYtSFwtDTILHGnQi7ATxmZpyEnQT834zMYFVcqF
XTHvirG8V6SmwxCg81iiAlSdH0I3CnY88lIN9Ko8ykViZ0zTvXidqbyEu+FUqCAkPCf5pjYQCpuN
WIGf+RxKxOJAThn+9+0vtTTD6d8vRgU6A+yBdgqNYg0tJ7DicuIS+pQkxsKeuBrnDQ2ZuQ6EPbgq
f440NEMKD92OHFK26lAioEtR/no7+2KEWfTwQ8SO2hfjE3wHTvIL2bTr1E2881T6NFCDSSf2U7hZ
at1df8tfjDuLHZXkZ2PR4svF6zyz2Ptk3j1x47vGneRYhEUNmKsf7feA8zykacq4H+mAmhZU9tuQ
WbgytuLI7pQ48W7vj4WvNk8A6iHoadJX5NBylxS5naRLlKDrF+bFbGbnmElloDRTYemHJCYcSjd0
wcJFu3+td2bpLeXoS1Oa/v1iy8ttE4Wd3qBHB98eyJkhd7q9ZtP3/utSvpjQ7CSHtKCJIrfxqep1
YGTq/VC1FtMGryvizZiodpcNsEQeF4a9HkEuxp2dZQE9uVFQS8T2RrJaQXGyerCKobNJXxwZBO3V
tr8TDMNMpGLhWlG0pT05O9714HckZjh8uRYAo5/APE5vNjVttzrzATaVkKDCjxh03FSCukiu3Zeo
cFAt/4AataUqv4xxA7dQuwsVWw9yt/M1NFAFr+ugiNomVjBUaOpJ9aruOxMKhvsgyrd6YHxrfbnr
WbKpwIZOZKAru9qSm/xJHATPIKIzkngjVI951+1Kpph+G6ylVHooVd+MdDC0EmHPk3AlRY9JlliQ
0jH9ot+OQulWbQ9hxtJMhNga8vFEyiOJPalaj9GnOMpor773OkjZNWBeQrBiPkSE4Fc/JiimATPg
BDqSJbhjqzFZqySwlBTUVjU7F1Be7/tsR0ak7JkKZ5Vh1TSguwqJ7fMWbindYGd67xhQkYrBkraL
0PiIpXYlwG8A7gN1ZJwywXD9GByI8XUwSuhPSVsonrpjAi8WWXhUsilLK4TnXtBNBif1pGjXmRoC
FJs8an16yms46Si4lkv2zLXaob6wgg6ganIG4FsfrDsdtPEEITNITCrDDxsyqnJrFrw2DUgyQwLN
hO8avFXEfQWFpaFuUTZA7tSGriy8NI3sxSRbicn9UEcbLhpmkwZO3XMz7CNADwu7iSEEXvZmN6AA
psrPY6y5rXHMyFkEADKvf1GGxDmGb3KJujJNPGjOm7JgrCSQ9ItMsSGr4xBhxavWjPnJl7WDMORH
FYqDdSivtLSL4J7Y77I+e1HEwQqJuCnHDpx5SXvS8QJWSOfwIFk3wBYOcIXORTiiN3Ao26cNZKAL
h5fCqtFBxRZ3UfvWwDwUltIphAclYZfooV20HgepMjspwdnvHuNyo2hHSLxKfEuDEyR9BPET9+km
9tdZEntK+Fn2DeDWmWvwhzRdlQJmz34lARqB7RN44SzYBjqA5KlqI5/n/n2sbkArQN3y1RA/uwaU
flDg0cSj5KSOLwnAj3ViKtAlzJ2o3DfRUzSeObFE+S6sXhS0/otfo+GMhSvA3XAYvuBV6kGDeq8Z
W6AhbKFo3AEgAcPTlR4s9cQjw6aDe2L/qo6fkDWHKP2LSFdV886rYsdDyc7lR8ZFsyPHPD01vidq
azHFyWwJmGvPUXNI+nQ7Kg8AlLsZOp2tnnl1oazH2LfLXgKq7AwlhLOiRiZNP2QVPk5CYkb1VByG
elrzJQDkR5KnHhdBNdgCA5YL6gl+VZpK9zD0kGGR01UfwvPdhxOHbBa64A5lAg+S2kmFEw9COJ6D
Aqnsg6qzlO5eBkC7qV7z7Mkf2rMBVdKihTAmQOycAWz+gprJJu99uxi5HQHcjf8PKH5EPpB+sP36
1AaFXXeZQ0tiCbAAz7dcpW/QVbIq5EwsjPAo7s0QeOP0pI1r2S8tuRC8MqmcXuKvcCGpxnu4XmCT
5oeRSvtUfIuhIzmq8QPxta8I6vex0phhAyeuHuJB9WhHCEO6/qsTuy2URezM0OH+9mrIdzTLT3AF
gdcytAZ7YITLcpWo2KOaLJitcG4ltEKhiwE4hjMoeDZxr5VlU4GXSoCSSNh/tGPllVFpi7FhU/kb
BuvgTMBcJDEcNR8bK1H01RgLdsE6J0sq188q08/hEl2pttZUdgS4vD+2jhwW8JmDeGgdWZWqeRxa
7UyW3AGKx2WGZFKH8kre349aso5j+AcBGm2rg+RBhn9T9d9jshOSDwoXqKGT3kIWWVle75iSrnxw
+BgiT12RdVfFez+Wz1LYn1LicRiyE+nLV4k3Ggi5aX9uDETVVHttoJ3Am8aJ8uhUKPuRS+s6D95G
X3W0xr9rBHJkibobu1U3osouCsDbb/QSXkpd5EhFZEVS/xkPviWVp5Cn+aQu6uXpU6PguoKbjDDI
O59yK6YIwGXkVZUGsVnxru+XVHl+2gKzBAJcEeBoqK6iQK3MEohUyTVaSyQ+RU8iWBkQW4KdsFtu
VWf8rNZsnW+MV2l9O2m58pr6Y8xZ8jCORK5buKSeaNGuIHZqj/C30aKn26Ncy1H+GGaWJmhUjTva
SChfRzGeu6FbA6wpjc9Doe/SKPFaX79PuPFYlpm7MPSVZukfQ8+eBxDhA1WAjngeNNohgMEGZwaU
Z+C7ziBR2j+HHMRtgBDzWFmRYmF5yZWk8I/Rp3+/yDqFpkOlS27pQe9EG1TQD0F+EVCTj1WOGFJu
iFFvgFlqgUaHAjXLbLGX90yDhUs7miHsGaVc99JIOmfsIyLHtgMLmJmVilAQQDg8b6wId2zFPzrD
KymUVYPvhfWb8vAbu1KdeiAXM0hCkOqTqXJBU7v5LteZE99HHiWWfArPdBWEZrgAcJu+yK0RZzVQ
ToI21wdslpL1a00FJce4k/PeZEOAEvbgtnmzUJ75UfK9NeSsckFzI9Up5/QgnqCnoXyjWYiNCmO7
6BkiL+5go7TsRZU5GNC4cfLaFN74d3tXuMsCfX/tGLyRJUIm4UhVVZS5NuAo0kjj/OdZKbtIiFfM
hX7BojLGdOL+mPFsmNlzKII2kAjqcHwSZRHsoGpXgMqlULr5f6R92XLjOrLtFyGCIAkOr5w0S5aH
qrJfGOWyTRCc5+Hrz6L73raK1hbP6X7c2xEFAQQSicw1pAyUKSQft7fR98L2bLxZcAuUxOAo9eJF
6bROCfyHskNeBH2KAzmG9uBR1zyLdfte4wEN+Ouimt23599s/Fmgk1iq02TC1/hUOxgGOQhjqdTx
PYDPxphFORiQJYUUVOJsHBoXFpZuekpWyr3qaKdqE7vcjQ/j8+11nX72rc84i25S0+jK2OF0ln3q
ClzoTQySNB59ubwUSJeGmoUy6Cs3tJ2KzhUoLjZuzvoxdjJ7Qi9EjwnUH36Z28RJV9n69hQXduo3
rYs+LKpuwg0B/3XQxJ8k3Oc+Us8BUlXaIvvl24X49zec61wweHj2vMC5EPCLddq96RWrNFtrTtWA
EQQYHcR9fKd6/b9rSc4GnoUgJdfURpuAWdpwKozkNCggONDnQUWXHtq4nAZOBZ0w0XhdNW4iXbEG
SKjdXuqlHfxJdbsI9trYSYxQtJl1aiHLRQYOZ2HAJBU8dOCVZ/c/JriW/jz819OfxaNRgTE0SGYg
+lMwfLLGlfKjqZd2ypC7a2tT/Qjx/tCw8+qweRy62NUgd3t7+ur1LQ7HAqbLpmzMcdwj4dATHpsB
oHT2TLPyjx4wEM8Kj6bVRJGR7vLGVO2Ba4Vb0PRVLsaHMQ1e27w85sVwBsNVd2u/3vcsWsvahya/
iWS0KkintdLZCAqvIeylrHx7FFnsQMT3rBnkPKCfKEuG6+PdwKvqDvSifVw3m4o8FXgbRmPvFFwK
YMMGnrWexHY6+k4XI8GvDOltHKFVQH+O0fvt1fhuoPG5I79WY7Yj07jxDXmMJrBSvekOcr9WJCt7
wjXoexOIxezc6IQngjiru/i8DIm8HrK/xp9VCBNwIqKgkIczj1pL8LsO6iy3p3j9sH+NMNt0pR6r
hT604TkmQAem73rwwJdcaZbGmP5+caT6FroYcYqAQkrpnhvChovfuuiX+qn/cMF+zWXa2xfjtFUJ
niPthnPrdT8g6geF9fGucNWt7jVPBDpI5CXYGvvxAz5bD0sgM/lblj3bK7OrT4u0mrM+Gc7MAoGH
eiBSnqYOaGRH+xGW1jAYBmAw2wybCX0xbKOft7/k93Ly7AfML0IQW5gEnNu5clFCARQ5eql3hcO2
KII8GwvI/M875/u1+7XYs7uQG4Omhm1TnHKJ2yOwFokZbxQ86TdZkL2LUt+YeejFLHzgkKlR4LCt
1ewnMyLYixrkIdISu6PaineGlzbxKiKwC6rBLIfAYtZnTiyPqCY1VuS/BdCdlcqPIAqcRP7F2n4d
tzGyf0OcgqLeJWbtxgICUBLfKEnrGF30zIlxCKQlENl32snfK/z5xrvYYEMVjgnsnJSTpOVbXbQQ
8NmHOnR3QMnM1R99Xa+ANIIUTGM32OY1J5A/ZYpF68aWtJeuCGBBg+ZuYaCQK6y0MDdGdBigP6qE
EHXqkWIXlS3q7nx7a1xPqP/9rT5bsxe/u1dCVSVDpyKM9fscCbWyiu7kRaz/9z7UbH1m4bJK9BSl
y34aJ4dnU+IYKx/vO/iYw7XFqd1eQglzpYWWWMvr5j9Kkr4mOYuVUSMaGjWI1ZNIBWegZEOMTGjt
Fq17BxjepURhmsyNA/CJOLxY1GRsA14pWFSIs0MLeh2DWWWhQAlZv+Ex8sTq9jdcuJg/85aL4XhE
RnQGCnGOWGtLhGwS4yQTYSnpklnt1UtH0ShTNHD5zTlwvCxMI83KekD9j1gcsayMlqAiVzfkxRCz
SB1IiZKPGr5Vus+Ow7GmVuiiei5sHUpDvjWA5n8sNqBG2vFTBu2IhabN1Xz6YvhZqG4bXdaThqCN
yLP7TPvZpc/CXytt9idOy83t73Y9h7gYbBaWg7yOtVSD8iZkglf+6IrUzu8GckxyO3QhkxdYdGtC
Lh3lyCS4M/h+GYf6HXsxHcyL3zAL1mNBE0NNo+Cc6LA0l1+NIfd8ACizJIQ327hibb6j5E6B6R6k
RG4vwHfg5t+Dz6OmDO1XgNKQ1oMYIFsyWMtQJXZy1W4fFWjhmzZKqh90S111zdeVB33zDTA2LvRT
3OVjdP2W/FqKeSw0+gZCFAq23iT0yu38NEn4jatPlFJkLbVclatR4mK46e8Xx7btpTZOFEk/oR3g
QFk5I0CsKsVdmOcnufbhxlenP+pAw6XIIIht2FkFNDQlcMV7T6O7gP5ugrNBejsuHns+eAXaZHKz
pz1sd2T0E0PtFzddPuRrKnLbH+7T8F4oaPvE1u3PSNnSVGYBtmSlyNmY4Odwac8Kso6FuoUGk1Xq
L7icXR+Kr34ZbBSpflB1IJ6hrGUNANXGwJo38NeFBpYl/NJJdOKk5DGUofkbvbCwPapDtYUStZdD
qbgfNVcQvL70eqONhlXk8TpR41XL8odWBnhWl1O0z5jXac+svy9MyIQQEx7td4QoXpZqUDwX1pDK
bgPFBpQGtkwKV4MMRqR2l2iwqwlVO4IyNjRr1vAPOWdJ9S54va7GyVkz+1WJypY7aR1225zAXoAh
nalMO4uOY+aDa3gu2EptIUfd4VMQzZbEk5/ELoH4dNx1dlgXaHwaeB31B7VW4AiXboHz1QIoCWOU
ckDXAHyRQjCnIo8muotpf86j17HL3VAPth3vVjDChBjxIYKvkqpEm6wFzDUtET0gBFRSG467D62e
/mhlcgARH65p7FBBqKeWjWMbT601w+YjPMfAiGl/qn7kFpnp8OKQodHnmw+duC9zgp/zMhb3qjiM
yTaqjwHbJGiXxy8pRNFh+wW97+RxakH6IYBatF33JaTYgKwG1tepWs2LyxCi7T4I7Kj1jM9MQe4y
JgBp5uiHQCwKjX9Gy2Pmj9sqFC991G7rbFh4wFzP+i9O2OwFExfQaOcC8TWV7iiUK3swnLSd2bEn
yYwsM4c9dwM7EfmJmsdRhUdb/MLGYduxHJN50TR0QqEkzl99sVRJWbjl5ld2GJYyG+UxPPew/aj+
n+/TsjDp1efVxQLMLlMgtdIhkHNxbrK3dOq8ozNa84+F479wZ37mfheBrBAD81vJn6qXMBVB8Jac
lL7hibGe1AHL+zDypHYr+xvhBg46RLeHny7Jb8nWxRxnl6gBmUK0vYBpDxr+qIwHpIHoFXAvq1YG
2dNsIdn6jmya3VmzCzMXukrohGxqveq3+gPvOCg2Dx7O47/MrZbYcwtb5XOTX6xu2NQ0DkqoEabo
ZQQ4ytDa2QiYNrWlbsHLG11xf8/R0b69rEvDzvoMVK6Rhfl4McebYF2ttE3t8rW0CKa+XlT7+nyf
Is4X01NiML6GSBqQvBpWGrSVFYdQnoe2WpFz4EiMXRBAYyI5U5nZTISHGlIf5UlJ9m05LO2l6+fF
ZIapyaoGAOPfV3LMAwGLkVQ/wWN4RSsdKVhhRWxpmKsJu/I1zOxYjllhhF2oDGcdaI5W3ciQqAKM
xJTJwtn43lr83KxfI83S2ZiWhYCmRXimOVRzQFnP8aLk4ll18sbYpTqYEW1vDyRc2D3/kFZ+DTw7
lXqlkrwb8FKI1GADdGMZnzMmrCTZR+DYpVBFbDYGga5ctzDy0iecHc9kqJVW6rPhbOYHc/yoqq2o
l6Qzr5+Nf09ujjWUq4ip0YAxBM7G1IVSVmRVrpaerfLCXOZ8h0oLVAF7eRSclQ9/aFzR88yt08Im
Ug8gG/VXcUAHeHeQnR8wl3dtANzKcB+Uwm2y1i4KBZCF5g+J6gL9D22ddtKHOqbZLukjOLwNjYN5
TKKIXlKEj7cDyPVb4WuRppzx4mD3Yd3lhaSgZj0eAwIuRqhsJaM4tkOwggbg0k5fGm6WguIFXIxR
S8invTWe3I6Pd9Mu/wlJxk8TqPLJOCY7p/h5e5ZLn2iWYhQt552UqtppHFpXlXY59BlMsvRWuH7H
fa3l9Csu1lIeKrzxDU07+RrQn9mLmYMwCCgE7GPaSHOMeMmXbCFCzTkUHQlJ2bTozMdZi4fEsRTr
UAsws/v/bvlm8UljAN5Lka+dguSd6n8y37S1JYXdpbnMQpEJnQBwuBADdc7XRHszB6QldemY3fr2
ZJa+0jz0ZDJk51M0SIb8A5rcd6S9H4MP3nCoQu+gJboAxL9eVv66Rua0CR04mTSpAcKc3qsKhBFc
ulMnWIxj2slmYq9Sm9nqz8wZoCEcOGThB0x7+3vm9e9dOedNhCJue3XCrURZ6zQAlpXwmL69pEtD
zIJI0NBYDapqOAct8ww+OHW7hExeuqrmWmKNafBGEIzBYfiVQ9XaX08Fpv+NJ94/vEi+lmwWLvQW
ykQ+wxZhVgvLRkgHcitrHKhESqfeDt/aY7mKYcUHfPyKnsib/nh7Pb97YvydEMwZFaiCB0UkI62r
PXlbHKH79BPYGvrqOwCMHqkbb9P30v1XyBx29C5dhJr/QwL9tQaz7AePYGgXk8/Mst4MEQy+7Rhw
EpjplJZsJdzqa2AL3dsT/4da29eos0jTMRWQY7hsnA2M0BpvI8zQ8tKVw8qTCXT3O8WC/zcyFPNF
1rE0/D4ju4Ayq2hXBLTGTIFsXuW7unAWftnCzWXO4hPaGjRPogGfxAmP1W/FmRyGcphe2pOVJ7+f
qO/ms76Ry4Va53fp8dlmmAUshdRGmADz+rkbYQqCbnaLd0Wxovd44VsKyHnJ6OCJsaiNczsmA03z
94Wm1l1lUtECPz6Ayqk48IOKCou/xlb0iH4mSiPw6ghA0LUWeXuf1fd/DlvQlPl77Ejqoo7p0xHA
czVBpqBQrDQ9T8ESBZrMiw/6QqSkt68GZa5KZrZpL6g2DufCBYrQTR0AQ+ma2O0E7rENL4FvI6C7
CNRLBe2ruaquwwNQUTQAUGapQ4JUawwnvao+Vc61/jKCF5/xYxcTN2hB/4FdgGEuXIRXo/bFmLMT
bqIcKOchxtQTcO7B9uasW7gYPpFe377ixRiz80wh9KXD6v5fYk6kcvVf8VuQrZRoP6A4HMB/zmr3
Wmy1qt0dR0BU8ETXPJi5QQwbV1VQr6XMysyN+B3ULtzuACBHzPeAbVtCb8jfAXTTObv4rbMTHsdK
NuTQbD+3PZQX0OTilb9N5SecPS+gJur+kMmFg3QHVfAmj+2g6K2K93dYRIdluicbWxVKyK2YCKYj
zGTSRxBH9pOhXJjCvG/sSqAP5HUbh9tSqE4G7LU5rIDQdVkrHVrgSI0QuHU9tqOx3NGkPoxAC3fM
kKAaqa+yEL0HlCvRIrMAa9ca2DH5qVUQZVPWAFIO/raGAIs/PJjhkzBBWdEEPKcZ5IR1x5+KoTAT
AE2g3AYsQC0atbX6lyo+ENZWrVDBvn8agKJuEDtJnkNqcB1JL4SVdpus8Nu3gY4wawq3ayBUrsQ7
bdAeTD3wIh9IF8Ip+N3tSiP3RnkQVbcjk5I0+JlJJW/1MrWlLrR1upXVLVdRC0bPWQASFO1LWAxJ
me+GSuL1Kt/DNPKu74tt1/+KoxHQask1cw3ue4GlC8Be2UNMFfATzI3aCzDV0IIgKyVHxZgiLeWJ
GyWJ5WvM6YwQEiltuzLRmQkb6S4slEM5Zk5vpnaQhaDzqC8R5ff6iJIo4vY4QOy5Mn+OJN6qrHqB
0SGg58NWJ9I9qdVfE5YVsDu7pC/NiArqKD+Y3NiFJlsnEENnJay5Wuq0BTa1DHi/iWIBfBITiTn+
ZIsoCy8i8b3PpdZWmL4ZzXFbjLlhZR3k/5ne3MPO0PFV+lYGpPYAQ89t2kIaugyawkkG9jj0spt3
tccV3wHUCDyL3mqr+tSJ+mCoaKFDzFoo2rE3ewtydxI7hORQyfjqElQcSeNwHc4V4GlAl9jjBWCg
ubYGx+a9qO7kAosbw9myekyqbUYiO2HxXtOGd96oe2ZkPWD7yjkr1aexzjaQi3JVAs3rArnRgIxA
BTkyyH9qow+OKXVTYBPV/tWPZLC6fSuHEK4O2nXahM+NasJ8IF3KHaYs81asmd2TlVmmflqgRlX+
AnxiX9movQtrsucYfwN8+h+1QL/ChTK7HMc2EQhtCrnr/f4h85kdyyakK3lzljJwPXI1bJya1Cea
OuCIwJsT/23WkkVkcDuaHmK4YKRLfX+EJ5Tdw6UyqoOFCH89kb34jbNLNIfugSLlKGB32+4ju+9W
U6+s3RZP7U7dVA5MkN3UTTxpB9nWeLWUP1xNHy5Gnz0Lkow0staHAdIHc62Pu1rbxnWy7+Snhdxs
4cvP8cZBUxWZWgwhMqTO5c8T3s93xqO+UlzYhC4J2VxPEy7mNXsemEYR10aOF93E1h1ckN+9aV1V
a3rUaVhVatNDfUhXS3fU0oLOsoQhH9ROyLihTPSGglz7ofQ1uGCjPSC83F7T6Z+6cZjmrnyNX5et
zEtQW5VtCTBWeWd2q9tDXH9iXKzjLDlo9S4waoNPONV2X9Ue2xmb8T7Z0NHNt8lDt5bvb4+4kPEo
sxs+1dIoqqYP15m/TN3TAFO4PcDilGYxKFNrJgYJNUcOo+ES9NAGLlMC/B2yY2wd1wCXJAEkXTcE
rtxCFavOTDa3f8NCKjnHGiMW4/YoMMl4E66jbblGjRxPhCU4y/U+/NfXm6OMySCyjLboJlcu9Sbj
J0gybFCq9MoVGAYLqfl3waC/k7NPe7aL2lrNOpnGHRa2chWvW9EdSvKObIMD42+rlemqwG77f5hd
rrhqKVtqw4NhG3jEu724i7OeFTC7DAU+SEQI/I7BpQ7QFw49dt7oTh4h0n+yXw3JkKlCJU37pqaf
lVo2mml76swjzN3Btvk/GwNNy/o1wrfiVJ+kYUgA+KoVeiwHkAJV2EvHtlHUvxT4ThCycCVdf81e
jDi7kqpIbsuuAlZlUgeCVfEqgrs43Ibtctd4yaZ4zLxunUDTc+kdfTV4Xgw8XSIXO0jiQU01Q4W6
TWYWuIXLlT6qr6T83cJB+/YuuRo8L4aabZI4LGRKhrw9KQAMUnCzR2ULGe+FYHM1ml2MMruGKpX6
NEPl9wRpGeR2SLGWRri+2y+GmF04Y8Zg6aKa4RkQ0WBN10geEmtSOJhOeXhaYk0tzWj6hBefSIB9
UgyBj+Ga3zWswbvkfPvDTAH+2612MZ/ZjSNSvYNuCIOOZAnoB3+LxKPRyrZJh00iGqf3w4VgvDSj
2Y3TZlHcwl6kPdXZ8zBRPEFFvT2l61fOxZxmV04j0r6oBILEBHEvir2BmmQLubh/ean68isQqSAc
L4x6+zSBH/j3p6pKoyqABm+gHMJA8fLv2B9Zg0yDlb6KH4XsUJehUgRuvr0ER7t9uOBl8vfItcLK
EM+W5pTUQJcZjzWYz4X5vDC/2ztFn5eCsgj4qHKUEaa2zQ8VSgfoIHIH4JhRQc1+umACG+9yCNYB
wlmt86WvOkWjf96pujQLIRXt2pg3VDlpZ/jvHYItwRXHj2Ql3OHn0l0+bftbg027+OLcBYaZ17We
tKcghGOj+khS4LfrP3rfQYSjWUj7lnbOPKaM/QDFU+zXDOgyoWU2B3Ne/i132kJ8XNoos2iiECUr
Wr8Oz3iDuL6OlzPNnQDK8wtb5eqnMikF3UaRcZnOgoqmppkfZtiQ1WTuMknoRDa4zwkKlZEzeRb8
l+PNYooIx5QS0pO7FJxbyo9ypD01vbwmxR5hwA5GAXJtYavsoBodROOi7e0fcHW3XMx3FnC6SguV
RuXSCc6RqyR4rzU0qnGjwjdvHJeEaK+Ht6/R5uBToiV+RCcFPHUVrjX+gLa6re0hcmHnwyb0WnVR
d3txyFmEAX25gWMWbyGaHq6z4Of/H1JyoFDDXd8Gr/b2kl49ExeTnLbYxQGMTRoPaYARK3JnlL9V
/0OgMpqJ0+1hFr7c58QvhmEFsItyi2FMyu2Eky31XV+Fe4D8KC++ha6TLS4mNYsqvm6WY0clcjdk
8j2eCrAJTNM1qxpIuYIJpvuFFcc/fb+x1A6iYam5LoIUKjfRKut8qx5wjrRiH6CixpR6xUGbk0C2
leSPqAZgFg97UqnAK3xUdBEqO/20bwHx4qfPYhSH7i8L2klTD5I8Zrj2kZ9+FiHTMzwqoXDg9Unv
Rv2Wo9Ij508w8rF0li0hWK43PS9+xyyE+aFIokqiDWjktr9S1r7TQ0hmhezrzN0l+ML1usbFaLNA
1sejgHsWMuTKbSGrC8q47Ib31OkOFL0td/A6yN0ba7jP/S+Uwa5G64vBZ1EtzP0wbqQqPIvyMdH8
nYDQh1x0Cwdt6cPOYteoJAMhatyeRmhudOStAWnu9hlbGGEOBDQSBbZnOlJM1GvdhOQ2XKAWqFvX
8WJfa/UJObg8x7EBU0FVtKfWbF0ij7swWBk03aYVBySWOWF20n3kgIDp3Z4cbrPbJ2MOBCwZDIOH
0YTCPB1eyiCBKBYz9oOcv0u6v884e4d9xwc8lMVeUuRhpeoZtJ5jU7FYl7R2XvdwoDDTE6FRZo1C
aR19DA9aB/9HiFvcN6R3qZRDBCJG+0J7ZTKoRxF5rX3Yq9TZLpIzCF+o+0R/5mrmKYluwV/PyZL+
KFO8G4N+5bPcZU1nEQD1ATuF0gm1u5Z43fBQix+xn1s5hMRQRV9HlWYHeGrKYHilgQl5oh8DaEc1
4ZaevY8iAoj6Hd7rqJGXIrIHGazV5C4SLzB9gQpPZffmBw0KuxDrHKpe/ZtQzn2zHpTR7qH/ZhaP
Re9bJbyU4uJJqHC5hGYU+HLA0v8a43v8H7th75nylKp7KnWOLh9Luom5sLi/F/xH1HYW5VDEMBNk
ZdQd2aMmRU6p/JBUE44Q9wX5rWOWcvKhyL+kprIGBrKPCqFof6PQj3xQrJEoKDmhJK8eEthHjACF
5/FGbt45fFyCEuCT7HWojnlSW50QXiPfycmu8yOLk/uKHwSfqvsPGS4K3j2p9V2ivtXiQ0Z7sssl
Nzc+YobCMVD/ab5X9RWScbjPppYkFCdpBjfrNC9kW1G+lzII0L95P9oqPnpXrFXsHZLB4BR9okE3
LQ5hISNldisHLgXja4Td1VjdxT7U31LVqkhs03hj0NpuK7BPKwPOQeDBECeONQ+C1VYpzj7W5faO
nwLCjZvgs2l4cdR8vVM1UCbwgJt+A7o5Ud3gblLcLkWON3i+FtlIxza3R124qD+rYRejlq0hqBIj
TFWs/VU3DwZnK0n9gIyhpaKVdnuw6yWZi3Ayu+2iRqNDEytT3M83dJ96xK1gzWyB72CrXrwlG+2e
3C1eNwt582f+cDHJIIrzKCVSeIZ83h/ZDbaqk/6Y2vvwQ10UnlwKy7O7LcfnA4gEyUgzEssIjxko
JgvLeP0GUxm8LyVNopqCrXQxH1Tx1CEjJZotsBHjlQM9rLVuY0pnczWBu4AZOiwljv+QIXwNOs37
YtAIMLkBVDg83Ui7leLXtLzj/Tsso+NQd3SuuEYLY2E0pkzYy96e8PUl/Rp6tm24nyQAX6Ng2KQf
BHr8erJ0Wy+t6Cz90bKe6USb7EwisiE8sMdWWzXS++15LI0y3xoFnKwLUGJObNRs2Hd6CQQT2iXo
6/Uj/bVas/wGzeFMCVr4TKFiXqDF3iP2wrfbKbtDqiwRV66/J74Gm6U5qUqjICtR1o373qPSu268
8OyH2jYLT8Hr0fHf4+izKhDEzDpjGGHKMZSAISGg+0bh6vpkempmOzOMccHd68NCFe86UsP8Gnb2
QFMkNeZ13ap4oCX3MFGv99K2c3Uvf8jg2U1iF9ezBwPV6G7qfDBH7Kt16C3WwK4FMEWVFQphC8kE
v+/vsxdo0OHpC9Ro0L/ajICBqUjQ8UrxgFAy9+nTkorMtY16Od7sOBBWANWhYDzTeFVj3VaHwqqG
JRWGa3vncpTZcfArojC/l5STAriXDOWFJNh0WfqzjOhCC/1aALkcaXYk6rHCUxvWizjeKrK8F9VY
2J5LCzY7BrTQevhp1tKJZ8/qeB6K3JLTBaWvq5z5i1nMWyhMzhn11VQ6sfzAgMep9OcsvsuiX1l/
MLK3VtI8hpROiU8GlKlT5WNodReK7VbMe2BmZL6+Hc4Wvt8c75vLhmyEwJ+c/Az4qhgtRukl6OsH
06zu/7uRpvNxcfdAx3UoWF5JJ79PXGBlgJItxUYPkoWL5iqE+nKJZzcrQaexyzMMpJxGr+SroYKC
kl1NHnrQbx3X6ibcy3/CNwLT+BwwIRjJPANwtSxsdvWJfPlLpi19MeV8RL4HmUHpUwJMkY6Dem79
TQpNI1TcG6/YFBT0vRAG94cAC3JGAFxIM652Qi9/wizqQBVZzQwpBhIZjxxtkKBOWVm6eYKgrx3o
EINM3nxIoakSFEjX4MdbSvFSd7oTVWKVReu2veOSacdNt67KDlqX9LVLwh8sPuKh6t7eILJ57YK4
/LGzkGXCU6JoetRg+1CyeG3YKgCkYRMf1SZyh75bd6O5iuEslRD4t/iSXUWVJQugwjLlrOu/Y2Mb
6ltOngQ6UJqkOhUUiPuBOXKmQAQZz4cc4sqoiDq1rz2jKbEq5HqVGQCCBMCLQhBS8yNvMgln/ZsB
qtoExNPl3GP6aCnZTiiwk+kq/LUD9ZVaRgMsIoxCmFGu8xpsQdIWoGObD1F5oNHocLwBO+MuAtOH
504kjV7np3YJweZm0L22ii29SLdAAXgjA91XS88q6+0gpOcCFiTG6I1hZDV43fBS3YXyOUoh1Qc0
o0HyH1lUOwQfSomkJzNP7/uggB84NK+N956ALUAlLxgbT4qit6puHzNFwrvW2Kaq6hY5FE2Nwuuk
4kHv+b7PJCsK5YOJVy2ssLdKre9ZLduDEhySurrTu37dMKCkNHRoVKdk+a+KqDvV78+UldtIlY6K
jM0c9oCT1UB7Q8o4SoD0Y/bQSE6AzgcQZRuVyfvWR/lwPA71ryquXMNMn5je7/Uehh4GmPIwEwKD
G25P2omPpt23zNWgOyuTlxq7kJvPYRhs9Kq0NV+zUDjZGlTfTWT0LAyPjSJgMFFkMJP82ZrSJg6E
p/n8xPvkEGjQh9Xye4lDzFTFvs7GnQzxT5YAi0ZHJ0NZoB99V62ejfEuSg8FiVaK/0yGdRn0h6ht
IC6uOKyKkCoPd8oQ7yAGAnxfcKoaONJKW0Ndm0F8Z0YAGozdhkE10UjkjVTobtlHTizyzVgK2JAZ
sKILKwWvdgbj4GNWADRzotpPw3/1S9MJ5XDbQea4KxXbrzIvQ9MoUmOrq6PnREr3YwZ3U6Ks2+YI
jw1InEdWynZF9EfrAzuguWsI2dUyFwjGlINwCRq4P5JNPsSrwAcogAKhGeQH4EwfK1CMgqDepXG5
46Pk+UO7EVz/k6vBbogyJ8rvctje91WOKkfhBRKgo+afKjVtIy/WuV7YA9vopD3IEPQetI/UCM4l
zSzRvYok+JlSJbDARrd4EXkl/On0poMSM1hrfbYpje4+qfljAMh+nNYQoB28SFFdUyseStw9ZSLu
BxPH38A+GPFlUZMBTNMFc+RB7rujpuUCErWAYOJ1rYXFJpdL6Aqo+BTGoQNJnul3Mrj71F8zrThB
lmddRBC7Ei88jZ1CUq12fKTxfV4lFjUjDx20l0CR36KEr3U4ldwObVdrcJeRbZYm9U2NkiV0RZH8
gSFixQ+41IE34+fFd/J0u81LEArk3CDbB+k+hc1uvyJrzLCTC+lEw3YvAcs43NXsKaFPDWkmpTZL
SpjbJh+g0UPHGO3IsZHs27Nl15OKr98wu/cCge4XmZwOYjNfKb3+qrL6OeklYdOC/x6gPO2LnNpV
GT7nkZ86rWigSD+amZUP+bnXapijKxCKg+AxT48R8KEjUe0QNPO2CRMLYXVTxtW+bKp9AySuz7lL
NLbCwxbBJoRy855nyqovxmMeV9uKVpaq1k4jxSiIwJavqX62jbzThwDENDiJ0+FH7ysrnj5LYWcV
0GMQwikUSFzXHx3rLWSGqCJ9jHXl8khs4EPqImG7vWZXGQyX3212UZcxy0QMRUQoZ8OyUHWF4zsQ
yJ6wSvERcvMoCcgLleGlzzS7btuBtorSoIheNaET6+qmTak78BSpQO3dnt6UnN/alfPkXfXTSNQa
kP0yvg1zAl12RiZWLWTrW5hGtO+3x/uHPPtrC86SeTn3o7CgYNhPyCs4vRFzlT6r79EL1Nkn88lt
9TZGVhKuljVnrj9U/j20NnvmorODhpmRh+e8LSxZG6xh/I9S6a8RZi9af6hAEQZG/dSlD00HNXkF
cOl4k4n/hDJ6sSm1Wc4Oi2T4JoWthPZEsZaS5IQNuhYFORaCL6Tt1yoel0PN4tZQS0qgJ8iVdWDu
/Shx/FTYkST20PX6kQi+kGwufaRZiBKFqY80R88OjQg7zzeTOPrtLfhZzrix57XZiTYSQYWsV2gC
B/m657pdVfEZNLlHYLklS0qVP5k0QBVqNGvb1IGHkXwqu8jYn1ItOud5/RyHjWcGrRtB7jZPslWs
PGid/sjq4AR58VUCsj3oAb+zuN/XqFCq/V7Tdz0Q42QEOj94MeWHptdtnb+3lFr1dI+Pz7HW2UlZ
Wqw4SxDXj9X3kq953No1lb0OTBXhM0caXsL+WHGYdfwPaV+2HDfONPtEjAB38pZ7t3pRa5duGJJs
c9/AnU//JzUnRm1Mu/GdmTtHOGw0wEJVoSorMyqDBbN8K3h41F6K5W4U8VJVdnFrvizt6CRKeVTL
ycYDEqrvr115vwrMShB8X6pbUNlueyndaxPngv/hlfd9BxjnFUEcIxZGlDIHr9w0h34PhlAN3NxQ
9DDrLfocXzLwLkjFMswLQXTBj7s3Y3zKuTjr9Tte+85MbM/TMSnbCrdRIW+hcitpP2hye92WLk5G
nd8Oxn9qlSirYo2LqCzCNjYUb1iAZU1B5A71yzg/0dkTUNtpGvi04dg0cAubxPDwFLbE/rYztzL+
dpKeCYal0uIhjx9TWqEr9VnMIXh/zEAaQzRVBlnF9JHp0kTbEHJvdK1F1OD6XjhRR2M8szbmODEJ
UouV8hBihqwf8CiVAdBtFF7WxYk6bMGRhs08V5G6imlLXqNiwkgagzRHBtw2TySCXo5i7kh9SmE7
eb2j8XvS3xe0cOTOK+VjQp4zTG1d3z4v0LN69GkkiCJZpVPzHVBwsb1yBa20ofkM8gZL3UoOeeZK
d110d6pGVNXUtdWQfq9ENApGwUguxAAig3IfZFq+aOGR6HagnnCjr7lobsHz4r04W5O12ZmCDwtz
RitAALWXzK3sbFvZyc8W45GRXd3nisWTT7/Y4ZDPFmWsy1AyPVYrdKeW8aYK5U0jRdsZDBsikeEH
lyPFEyGjqj/1SAggA3z94140uO/V2dA/YgqiawcgMMoZnK85eGDn+wGnPsw9ZKESzzB5UHfOIWtM
KgDcwwDYGhKrqUptVdM3cbs8R1BKuL4x3jJMIiALWqOJE5CpRftBgYKIwtnqyef1RS56hrPTY1IA
moigedH1+JTono5IJYL1Kc47a9K5jJS8/TDhfwH5G9XLPDnFu3IjWOouc5OfAtSjwE44O7m7ChNt
/r+lRwCfP7NNNiHoIYIQhtC6Oo41WHDLk7FgXjN/uH6IF/Oos0Nk4uI0GyUFbGE4giDSipWPEc3y
iOSuPG1M6fn6WhcH8M93xFzxZEB8bgpDWlsr/UcqbFFoJa5uWNPmLxLY2VNUVwwPUbshpq/aqSu/
Xv8NvC/JXPguTMFNp2jxqc5zp54ECIHvpPS/HSobSEYZ7POKvg4mt9uMAh8hJbsUQ6St2WzElHrX
t8RzYmyIUOa+qyMVWP2KYjINnPQygRbHRi5RDiH3UJXqyD4rHqOe8yBcrf4fmYxqKqZoqkQ0pPWs
z+rVs5HrcagDm2qU3W0e34pz9nR9a+vXuLYCY51UJbRTqAyP6BmYxEGNzV9cvtbHH07weydMvEt7
tdWEAsAjCWOslZo9RLn0i2qN35jxkRqzMywAFEHoVBzN94FE/vVtXn5+Imk3dE2TZINVr58qoZHF
9Q2IIie1ltpan6Go+zjRCQRNMaaAwAKB5Eqxu5+8icOLUEr5bHHGuelVGc1h+AUtGDF1hGsxeBKq
qvfzYbrRHKhpP2Wbfhfdzhtq08fwUHx80SYgT3YM3iDN5dLX2a9hjKpaGj0rU3g9XXiTwUwArjA1
yhO7NqGBOLj6nI1Wm9RWU3ScaHyRivb8IBhrKzQpm03QOeEriN7wo/0ZOyioGxtpE2MS0iqtdfCL
BCvyWseEkbSVb38pQXKfeRG4Wq6bxMW7dXYMjEXKmiSCsQG/xVigj4DKQMdr5V02+rMlGG8sojwc
JwlIkaJGP7QYiZKq7NYM65uwg35G/hKOr1W2Nam5R62J0zy9yPl3ftaMH1ZQQatmAsSC4mNwF2KS
hTVn1jrnZ9yvDL89des3vkTsxYzre88sbVubxqhrCqhhTROeEiPxquyJlj6J0XsYdyTtOF3oyw21
swWZhGuMJlM216LZquKa3SQu2ATN58QFQNBONt02PYAp1U0cw4WKsk0BTUp9kOQ1wXVzuhj2zn4G
k5B1mItoWh3mlIFxl4qvqfGSjpvra1xETpx9U4NJyKamqIYxxCLgPD/0VnEj+UnhpCH4661mW5xA
H+EVlZU8zDsQbwwAN1cW9KMt/mfmbZdxabm8xGD7gROhke6tZJISumOCHHE8Bs9ZGYyzUvRQVUBH
te54cJKgfUx81Tc8cFRw3AF3JcY3mehRi5qIXiciob8OhQ83/xtN//of/SPknlkK43iGrl2otjZV
hXoAtzvohcHRCx5cmps8cMNqdOxSCiG6JGvwZxI75NtU+tyuBCRfLDxoogYmlK5kXwIVjnnbcG7i
1/zBtdWYK6ApIbD8aiWCriA8qd46bwhgyAZz/Da4tx1eZ+Uizdb57pjbkJG8j+IxxXr28iL3doPm
r2QZPiIs6CLJZrHrg/GpHWdIClrDE7C1Nl8i5uKQ5fmvYG5CbCxF180jLDQagySp9s1EtrGkWlMM
QgHAdA1ln4BRUFGDzADcATKgHK9wKZKd/wLGcgVRkCUBU0X4ysrWvJ92K+9ZFMgB9FsDtH9/hrvR
M7e6i76oTdHUtcqf+Z5XXrjkEc5/BWPWWZzovYQ270lAcbJKQEaaOWbKsbFL6er5IkxEldS6F7Vk
3erUH0Iqo8Vb+lFb33fQvTUBs9WmESVYhXeRLkW183WZYDoJlVGUer6amjK7IfAy9EEFotdtfNPN
NnhQQZ8zaCAsHFqFIzj/8XBZCcQkMcyQKjjcbCWXXn6JHXgIp5bjbTmnqzKhNC3zhZIcF2rwIHHq
d8HorZPC/8rVnp3mF9P92bMGRMtiIilAVay0x6UTIVYXGwNKhjxRIJ5LYpuvI9ppuSgUa9oPaIhg
YbGtgYRbqayV8Y0fF3lHyHiD0QQbsBJnIkgxOtQRBxxhu+G/p75efld8rcrERfBvj6XYw+ugDWEV
gG3GupuZwq++EZ6Wunlswgdaz5A3HsAJ8JKD+0qf6d6k8q4e5ECOZzeF0jaoifsJ1Etqaxuj4qW5
5JT6YI+Yri8h8nXdT/E8pcpc3s4Q5yFcz2YVYESEddBS3ejuKv2QHbkEP6u/uXZCzJWtlBpKvAZW
qzAzgbCwBTs+aF6gQnUKPXnbe4stgvahv+GV5i4C8s/Mmy06RkmTGjRWxJN0Sg71ZuUapEHeuIUN
3j9XtoFhMkDYY/PembwDZmuPUwNFTyDlxVP4uJIzJNC8Eg6YfPE0jy+4dTFhOt8mE+7LRhfLplDF
0wJqpGQidkmXNzOFlkwL3mQk3wTZeJV8caVct6SLoQZFeVlUVVTwFMb4Z7XW5rGWYsifizYkyieg
BlOVl3te9PlnqzBhNWvBjU4EXLG4Ql8EKJpqtokIRb0JGgcQGuINrV/OZ84WZCJoEuf9hCRqdVaY
SxR37T4Klk1dWoKbexrQgqDXE93pbZggz9Ic5xvIdnm8+eSLycTZj2AuKeknWVd6nO2UvfX6Ozqk
/+3bMdeSSlWitJoan2TAA7tgKAEPgT7J9UUuFhqU712w8bKeANBTVXF9NhTv5a7d6o7iC562Lzem
V/m6a2wwX33M/GgDkrEwWLlYNY9uMZ7/r2iLzn8LE1UXxWhr8IvHJ5o/NuRFgY7w9d1e7GCdr8Dc
xKwtayjcY4W1rJIQW/9A984CcPHW3OKFhkG4f5eQnB0wk3sPNAXqu0DdUOkgpNbeC/SHjGYvZ2Pr
D/+HDz9bhYmmcKONOVAYSyvKG7AHuxIgjBKqg934bCbkI5VvsuSZSGSbq6BrS5+ur3+xp31+sIyj
UfUWjB/JsprR6I5PFZgB74FdiXsLjA726CWYUKCn7FZ+6k7AYkDw8F8lfmcnwDihaSraOuvn+FSu
cGExtSl6kiJEVa7v9GKwPFuGcT00zgyt7rDRJgXQA9MzQ5EHgCEIOpr1zeP1xbjHyviYPJT7ee4R
mqHWcyDbCghX6shgY8p86pbv2svsGS/LL+lT3oIz0xVQu7n+C9bvds2uGCdkqGPYjjIuTNXWjils
mzB0Z51TgeMswqYBidnLLYhFkaKJsiOiqCpD+r1qn69vZTWAK1thY76RUqJIqz+t9daLTMM2KuIC
cmhVjX99JU5kYLFHul7pzaJN8WkeXoW4sUadh9Dh7YVxKg0holgZ+CyD0d3ICoZLixowBGi1JVxC
co7Fa4xrydRelos0jE/COHnZpLqQNj6oE57tgwaR33Y7Cq4xRjaSgNIqyvJG7nu7G2oXLRNHmlUL
aKXjUKacz8kzmvXvz55Gi0H/XxmRlL/S7l4cobeFSebrX5IXMDTGq2TlIDbhDKNBbXi2Fqf2+v2K
PiD3iy3bigCCgP/oyLT1e5xtrMiAZzQEeBhRnCzEQIDZ7wZgsq/v7OLz69uPaYxnibKQFNgcqrCG
YWGuGYLZgMGDKrc6CP1DJqHsrVf/6l1ztijjTeQlpQk1lDX8rnzzfz1oVTc9ANEfmBwqPZljuGzr
k1SZXGcZEjTQV7r1rsvtGjlNse9fM2hgZvtwJ58EfwTDCuA1z59IzbfRXvTzg2pjEN4H3/dmrR2H
d5jC2OdcrXTOF2BbpVPczWFZImBNXzUEY5NtYizLA9Bw7om+Zg5n5pTlMrD7QCmdprQA5Bw07gjK
Ut3wbsr6/1xxr2zfMKFFPOc5bko0OutTrvKNh/g52aGv4aRv3MrI6uGuLcd4JVHVClPVviowimGL
u5WSFHrj6Fk6/1u9gucKWDWmQdTaZsrgcxW/cleeeMGSgy7If4GW1EEpa8N7YFxsTJ0lVTrjfMYp
y2heDPEp36HQ7i5Bi4nrH4oFk3VLv3gOD8TXOI30i62480UZ99Mlo0boHP813Q11v5vM147tBiju
gNcJ4kQxnfFBADzNtaoiTk4kdjrQMmfFHWj4XUCuOdbJe+bojOcJU82YwwhP1PIFs0lObLePK929
9hApDhi+HQLggNW/NBtwmHso9AgBONxvAcL6JQTaoeNREfB+D9v861VNmrX198xbiDMnFn0Ay+bL
gll6NPrvlEcx0ME2V9lrJaR30kBHLuv2u7II6Fa64d2miyDNs4/OSjtJbZ9PyQJflG4wsGN+fvnm
LRJ4/WOBiK+4MZ5GXw0qSEFkO+WlNhzU6efNlGFcytKC4ZDdrq3o8WbZ07fY/VfT/+e/j3FiYw6c
2JyuFQbtUyjpCQKaLugz5ua+q/wZcHgUfA0Qvocjbybz4iTk+dJMqpXKVNDlBn6tdbND6ku+7PVf
qMfJFvF5QH+yl+DiQHbrXI/QHMdtMB5uycMQekRw3FoKrXARMqpa7Qrh0/VVLpfCvmMy2zeEQFc1
Zeunn7zZLeBkADDAdN8Xl658u3DgwJwrbzAubWjIZFTgIz4VIAWvwJM+k9I2tHet5fgxXo3IYPyY
nkchJu/gPCV/8UIXasIYTal8TA55A6pEpQMO86BxMJXpKh7A4r74H7fKeLeo68wWlPhIPzD40yoH
GcOEjXYDNqPrX5BnJ4xrK5R5KQY01Y96ApqwYXIgX+okqcpxoZxl2PFvYCRoL9Z4pBU9lFMbJ61y
e6k4ORtvEaYCFE0TpI9iLDLLr6FYY8g0sRLh9fqBrRfnSupgMs5EjKZGgNwBLpZ0E9OPNuaWmThW
zmo40cxQjSYhSOE/JwdzvmAIdWiwBu4VsDy5K32zCYWV6/viZSgm4zHqAlxTigqT77zRJTByzBU4
hd+sbRxPCdRbHks07yTXz3mWWwK9QpVJQIa9SAnI7Qavh8D89U3xlmAcRqcZA62hm3uKizV9Haxc
KJ3rS3xl2tcMgnEVdSPm1Tygy6bOUPMG916GsUolwgR2OuPCpvRZSqdNuYgviVS/1JACWcra7832
o8yN0Gowt2IZuvhYkOkJeo9WWD92tYxeduYAWODkw76iewggDOOjINUYysMQzdKoniY8jyCxzE2I
JurenL9V5VqNkLxhMj667E4SQbAFmu+5OyjNTgSbl04EPLs3c1zY/WK+horxkDdyYBQtNI7XwvtD
XRJLx/gkqLrgYaf2PRwlQMcqB6qLFhkNSLDkN83ySdQE/S5M4Q6xE+Yg8tCKYzhjOFzH1Ya69/Uj
vijQcBZFWVUpERPOPcwzPaEc4DV3UKFGtb5B6nOzIvkxLPhkNsDmrDmEVZ/GZ4RbTkP8siEpiqar
6IboX8n2ma2aKBAsy1Smp/W4I6jcQKaFs0n5omP5XoKx1bkSMyXG+O/JkDFvHI/PoqSJYLc0Hupa
hiYmZiEVwRHwkVMh3zVGCcHv2ulRVolb4UD7xl2m3MmFxqkUZFaLbqvxUSu8ApTayax+XP+5f8j0
v38uY/aCKapNXkciIn98WyA2lkFyK4HMuITk2/W1LjvE76WYWFiAR3UBl1p6wsCyk4iB3IyBIJ+A
/+dEqYu4bkX8XomJhnmjFnKbDzLoh0DPhkcpsaU08bResibARuvKqSH5blUiBpCU+7beR9A685vl
phTfx1TY9FreWCR7i6rYNbKaE3oux7e/fx1Lmgi2krwN28w8hspDD/66aSih8/Yv3+LfyzBh1BAV
EtMaxz1SCIVokAmp7LQDz9nsyW73k6cMy9sVE1AVNFJniOvKx9k8mKXsjOrPROM1xXmLrJfv7P5i
IFbqKq0yj1L1c8AjRddfpu7tupny1lh9yNka4IeOoTCVm0dROAr5S12DAPDl+hKXgRbfBvqFVzhb
o4tRe1EyFbRD8viRSH3qKTJAieoYO7FSesCv/1rkSLNlXYYsmtFaIOcGOhGfcOY4AN5uGXeVRCUp
pnW3PZS8JOjxzhAoSyLevOqXZ/1neP22RsbPxFo54n0Jzwtx+5MMCY2+BmSw266Vt+RFCcBQ2t/w
Ig7H40iMx9GHth5zKBYfi1z01Lz1TOmNJrJVQIj3+hflrcR4nMQ0siiP8gXiFbmTVc9hPW3BAhIi
uF5f6Os3XzlIVokp67tFjNIGeQqCqOETd95mh/Wp3uzj+w6yEpOboy272MYXdTtGBXywRgK9UwPO
x8v9gCC4Hu5kxstoej1VVZOmp1l/UevaH/tpM4fFbhno1ghzpworfyFFEM/oOprZS5tqNvSfbfAm
2EJbuTJ00YwpCyAg4YQ6BPGg/hfLuq9oyk2sTFZczPaCFAhyQP6kw4vBTI3pbowDqetAe0pdKocb
TPk6candtpppyeUNlOnsXjScVAUqvsyQVLSmRUeMs+czOhX9NstB6zEdxeVWbYUgaanT9inYU5dy
g0eUlSigCo2aI8i4S0SJX/NYBLKBRDoFHkpSN9BFOZXgrTanXRSa2zwuNp0SnVK989GCtEhVgYik
CzoSbSatcWtVv4ml9k6jp6jTwCV6Jww3ed5vkv7UgNpZiz7GBn1h8ESnPZZfzL0WnqrmOa1VkMzJ
1lDuIp3ejW3sFmN5U4jKsRyUXQhumXDxBbNyi04FRB1a6ibGv+LBSTOQ2aTpdkHROu2O2vDYTYLb
dABbj1tKQDyaI/6h2jabR2P6oVXQJgfTS/uhq7OlVCW+EXVNwfTy0txnteYuueohfxlT+UFNIycn
BLlJY0tdDC1mENC0GTTvFlTtHsSusof0Rmk3miruJPlTr1BsztRsow4NwmlhVxmUbOT4h5glj4Me
O1Bau8vzxK0nerOUuiUP3FcRz0yZ6BRBdnwuiTkdG9c81huolEFWF1xWwWTLwH1baJvexj7nqq5M
CdeuKhOtJFOvjLqA+xlx2BEtkdV5IEpahsgfqehCd3fbVPUTKRoBmqL9M2iefNxuzarrH+LQNF5f
tfYQEncqbtYBcPPp+g/8Q9nnb6csM6FOrzR5iHukCPmm0ayVwpNGAEKEVuU0pYUhAE4G+PUfXjuR
9TOdxb2cdPGkDBWoGqGSNym4Kqn0IJgRmLZNTNwJKshNko9hNJ7S0tyaulB6HTZPjHciU1vM7tth
1f5+MKGXkmF8nKZLYCB9IhXaSApELHMKqgwhSEFfbGUTro+hij+HLgG7ANTQLfhpINqmGL5QGrfQ
AeQc6BrFru2PiaYG1ZKsnQ1os+Gh5+B2HVYQHbmXXjEKCtRMEB9ku/sf+oWchw0r9jVmSz/SrlaO
dfE2Jp9zwStnSF8tx2t7Y0JcjQkgWcqE6Zhq60tkv0wwmBFf8lnOQHJDbC166RLTk40eng2u15op
KgIJLKnK0VsspqT7ZWYy2LuNZAu5Jc0s/ZLCCHotqi2j0UHBLkWtJcTpayvSu6IBRRMERoFE1DsJ
KXL0sBASg+RM6lyRaqIb4f2aa8NbqkXOqm8mJLNXDFDXHBFYpnQ/D2CxQiov9vmrWig3oZ47i14E
ZQj+iLF0pzB2kz5z5LAKErN2xtkuBtNWx8oyQtDut4M/1ZMPlKgttq0NechAXlC36T7UJNkZA8Rn
iIoKJtjVmskGOddeVjsV8atzywH/LiSeAIBRvhSPoTBBUlq2TWWwi+pnmfyYwQMWEXACqRDIRPVf
zT+ltnPC1LBJdaPLuA866A/Ge5BUgmJ7tlrZ8CSUgQlegrM6OkQExU4RrnKbVtXdQwgtGMV3sXsr
Gih0xTEk3yI3NkcrBxP4FHvzgKaYDCkgqXLThawfBMETux5Siz4CP2BCp1Re3olwXIQ7NCcsHZKp
+S7TfzVx6eL17usUMu6Nn69kWTsq7Ev1R51rVjnplpH7aPslDzGooyVxtCle2Fn0VC+TV6BmbWiz
k+ki+N4Ed9SpW5TUXoGIiBSpiMq5aCLQgnFfFW1T/lELo9PqAqitRrzQGhvEkbYuFDZI/kwTDOP4
4yLDJMrISiCiqu2IjtaDuoFIBzIG0KTDFwjFtqIUND3EKZQORCBA7gKSJAgejR5kUiE1mRwzeaFZ
bVcytRrogoFbRFcwPDe9mqDgmKfMJQPy02w/mTs4ZoA0vXkOKrlyOmivGtCmpaYCBCd1kDm5Yaf5
49whG7nLp9yfyWS3g+nE6Wcmdv7SRV6dQgivlOxEGGCEZaDER6U3nG7RHLnE/Ez1UgyrJQweHog3
ctFji4mL1EGef9BawuThNlkaL8Glgb1CVcKw5nVwoDnMxCU4cXUGSVXeQ7yaOFX5FJeJPZrmbV0a
t7qBlKCCpo6AW4UzmkDVHoPvA/8+SUfHHE6N/FBmt0LzMxlTiySLNY+tNeYExC2hc91Tchwlq9uH
ihmlmt7IR120zOlZgYMuoYy2FIvdRbzO1h/aN3/HOXawR4QUmqhC+e1o7IUjBlntZv+hFnbuICVy
ll8ojuUBAWluf8NLkBVO4sFK+VHRiKhYIyKQZdgb+biV2zrdzGPvTjNMLFfADddL3Q69rdJa8Xqj
sCnhb0bziMTNkut7oVxsTYx2Yzz7qM+BbN/TVWHbIfxVYQyCE6gO66+EnsT0JBDkZTTREDWNbZwn
eFZmVkvj3AKTxc8StKVygxbIqLgZaQ6qIh+QHvvlXPsmoYGAGvXyRmVO0e0PALbv42fSjJGC2KaD
08eTZXSlJzVobPocBS0KEpgu0G1A693ih+Cj7QogTQzysv+a/319prPEI+oIyRJNkI/lS+t2m2Ib
beuP5a5xBD++KSBc1Ab/hp7srAilMC9eDbouJG5QCOwxPoE8a0MWas1RbhVt7l2/TZzXp8K8c2Ox
7Qso6qDUk3ZOJgIAHUW2ZMpWV/Hen7yCITsjMuRTY3bZvKIRwed9+9cQfH2gds2dfFkziisZh8rY
TS8QsSp7WTyRCVJLKTTL3TLGM4ZIRW3nYN41lEcdgJYp5T3nLw7An308dmDERMsuamcsveqK1vd4
s8abyl/lbhc3FOwFvK4Y9oHheLwS9Veqdm3XTA5ZDzRXhmRaK7KhrwJaRh9N/S31IPSbWVMg+sI+
xIultge/tEO3ccOj7JJnE20lyVLQVHAxPmhY41FWrGVfSHgB48dWz+AEd6+b3eWxmu8yFkvLI5Gl
VpsRPxXJO/hVnWwOzA/dI42VghGoeVnhcdGn8SEBiB8+D6cMs17lHVTXPB5E9Q+d3r99DDstMwGO
qwkEP6V8GZwJ2I75ZwJ49/SQuDEo88KjaFeecLsy9xQPxOHT5vFqeiqTH0+lNiilNIqABs1ur2yJ
KweZP3rRjxgSQtCp+Xec7GdWymJmlyyuoGeOJdcRRvK+vmhBFWbld/TEf7zxXosaU+oJkzoVEgWr
GXvJFqzWBsn3BuUMR9nxp944DxoWPqtoJdWhnorvOfW7SZLsCfSV182XE5pZCQtTwLhvLvb4YGkg
xGDRabyG8poef+jH/m2YLHK2U0kCZt51FV/6pT0lmGtCTuYtT9RdK3WJYz5c3xYv22F5emql03pD
xYormEMBHu4YuZmtnxZ/neUbHcnCQyD3oTt05MFVeF+N8V05TesOeZZ4khtipaKbEp6yxCXPbBDM
KIjwwWAnYacuMeBEU5KUyrFyy43+Mj/1ww6vf9BzoceNeTESgOBX69zBr7iSrZc+5m+LM2WkYZKT
VOmxOIIf2F7JQbGRxUCDucW1AyNsdIDvvefNZV7ys78tyxSSEjmfjDIsFFCRFe8F+IvFQGs9g7wJ
kS+0wfzeWu1+uKkDyJdvjQrU0t5C3uhwNxTbEBgtvIz/DUL5t9/EBGfVNHLNFOX5CDY/CaJp5UGL
X69b8oUL+tsS69+fJW163MfJIuK0Ux0qUWjeGeADNIu766tcui+/LcMYbZ8LiSRKnQyae2Ibv/rT
SnGcQhdo9aX1XefiNW2hioFoy6mHrXkZE+p/W5lJEYesG6AdVslHacKcyiyob4AFuHUPHAXNRKfX
wXqTJR5nv6u1XFuVyRahfGfIDV2JB2yNerK3hqlslz+1iTU7nZ1wQWwXvMJv22QiI+i/AXOc1+Rb
rIJ02etxwnlicCzlH4Fw1DM1BO7lWAp46Y+x1dWJ1WqcuXbeKkwABHZBiWN08SFQqB918JQn2fxS
irzBVM5xsaEP435kVKN0PibpcFOU/Y2OZx7HBnhrMB6lHzGOhvrb6siapxn4JHux6AdYxd3OcECd
jsSWl6JdagGemwEbCYWMkLlvKFR+9wPQ4QU4orXUWbWbB4ChytO0h6YdxzC4izI+ZDZSyMNGunxs
2sI1u/FOIaHdNEW2FqmctiidugdDuzT4qZy4S6nYuZDavXSXJdFxUAuXc/CX2K1+OwXG24ykbpVc
1gzowDwm4oeuDW7d1m4b6p+TJrcO+JVSazKgsVmH7WKreXFIKMoCUESw1UQ2AhUsGX4mjo85QYCN
8abUoSOmHCai3xqV7CnjbVm+g7AdIP83sG1gZv0RXIdD/TZ1LwVQxeFim9ARkFEjo5AUQK2nX956
tEGKJPIEM3cjehBCjwqTRarbiL4m45MgPi0a+BsGR2s+6LzvF4hvHev5xdTuC+OhND97JejMRwPT
tp2KWl73OUe7RbkLp9hql3ZDe8PXJNTClzclBW26YZEIwKPuXi3es/5Gqg+lcqj156XvHZEechPF
KnqXoDSpK6+yWD4RM4jDyUrCjZpkXjOGm4UcJuNXhmpou2B4o/hMpPe8ilDfB3gLk/yL+KPTGqsC
m36hvk/zs6K8j12+6g3WKGGrw5HiCJr5STR/GimGzaIKCkN3atOiIIyGNAiZxFf6I8U5GNPjPKBO
pFhpzukZ8G4iEwNKtDDAEg/nCPZTO53R1xAMjsfn+S3G4TeZhPwTpPAnOXoPSe6oahkIPS/T5azC
TtrEw7BgJA0uJZZ3a1d3GXbIWK5fH85hsfMloIAd9TrEszw07pdO8LKOci4o736y8xY16QWK6Rho
mDR5oKwSklUZA4nRJDp4dwtQGIqxBSlRO+5ElwjgyWjq5dROsZOarRv2KKFp90o6u7mYAKl9W477
rn4SVHQmol3SoJkn32ig94IKgHP9cP6QJqoY1V5n/ckXBcFZvlSotSDG9bgc9QKSJZmvxMDsx7MO
nGH0C8UUP9P2BRIN8JZAswtindAsmevCF+XILVI9APMHkg8DfQCMtPUyBClDz0yf0nSwRAikJCna
uJCzvP6rL5vN949mgirqB0KY9SVodpUTDXs77yBSE3IyydWp/jPl+V6EydsNStohGzLlOEuvWVul
cP7FIQV7eSZzLPQP75PvpZjIKjWoAgALCiSIXW7k2F12o3ED4abGDp210AlC0eUdHM6gOa+OvNRh
zaSu7XO9P2cWEBdxI8YzGKzWcbK1NPcXJQ1vmcvX8HuP6zc9W2Yq835IMlCGl/nolGFqL8nP/2YV
TJQUoiRZ2hrMrOlQ3hZyuckXiOr2nITuEikHgvH3RhjnW0y9XouYejmZmX5TpbVDae0IEyAKY+OE
pmApNdpU9LMsPv7b/hiXrLVGNKWRCWpvXUP/qHI7eIdu5sxU874Tk3jTRUsmJV1XQcG0yJ8Ekweb
vlQUOj9BFsyYKjOeaQOQbCCM+FwRBGgQ7kwf7ZxtxH1zrp/jinl/NRrO7E5S52EOZ2gCUghklST0
zXmxoQSDLpzsCzrlZMmXsFa/bY5xG0uZ5u0Qh/JRRXmzuMv7QNKs/q5wm71YO8Za5jRdqMtLXhzk
Qeblj4mHdkyC2UrUiPeQRR5WzhFOiOJ8VValV4fKWN41I4bzBEQhLbWLkadFKnIcJqvJG0mNqFXD
tHy9idMfsgPJt82YuYLdWdWmhLIY0jxUc3lJBHdhxrWIxjj2marnp3ChngD9bIjS7ws0wjXyGgql
rZVPmNjINQhbC0jkMZ5MRQFD34DpVz04M7ki4ByX+pUvnNvcBKVoyQArKdEcMM38WgCZPxQuwGTZ
XncF17RDoOvAInnb3VW3JIj/o4/6miI8+wFTRkul69T5OJGnLh/vwgHs/hrxckhpQALEz6c0wCOB
8MAsOu+2MT5qjohW9DWCSZKC+zrLd4NaemrR3ELLsrgLxzl6Gcseb4Rjq0OhRr9XawxMo4ur1uBV
GJ7qKnKKMqDhiOGuyaqqzia54eXzQ5y80xWCgRmlLExcUo6gKIn8fJSedbohsS+pb4uWb0sIdVfp
YUjBa4F8NSw6ZxKejP8j7buaI8XZtn8RVQgQ4ZTUye52DnNC2eMxOSPSr38v/HzfuFfbg7Z2T6Zq
ygdqQLp1hytY73J2XVkgHVa5g4zeGaqf7Xyvdiejeh/Ri0sqdB/hJd7J5UatHoss28Nww0vLya6N
u3y6KuO7VJ+hRj3ZVns9poc2/wxawO/i4jVVFDepUP90IIaFz1MHoFwOhp9EN2mibjX6I4YMRt09
/KcbQeFiNaAqpdkBG3AqmYq9TTyJ7CWWCkqBP3Qwf994PHxU71iUxha2c+sB/aC4uRfsyKbcdW/p
K3o/QIqKTHiWE7sStHmEaKmY1pT0AJnNpLEDXd4OSuTpwEGuvz9R4qVywdqcsNGmGTfRYuyd2th0
e9WETDFaeaYLR/HYVh0lsovbZC+KyMK3yiV9RlSSemyXkAzlGzN3F6VD4G9cBvYafNIGGH67Qm9M
0Ytd7omzwCBXUmTkIwquOlfuWhWzt7DdjmUBjmo/34eEIbnvYaMif/aJ8TZB7a6HNVGP1nUDV4I2
hmlhZWC2UkIrKPDHAINxSUWETaDRCExMERqPFJr4ySwJLrA/NGW+NyEX5GcSVPoo69ktBeBGL6vd
ZGn3RQTkK9iYxXinV8wLA5gHhqD3AjzpmEAMyWmCH9g6IRFNe0Uvkks24U3DjEDC16usa/JQdtD/
Bx5lfXuK1uAyzUgCNDmTsYYam07fMZgjgpYREcEyonyMBwKaoapFoYIw8r+RYHdaJrEMqorWL0mo
KSvKn1UuaBV5oqg9BXtI2/Q7YpdQ7jM2ipue/usJ4wFDAYHGek/QtB5fJqjJPS1slnjD/OAU/CRe
7ofCWdZyva3ELR40pM+9kkEVMYaAT+OA87ct45/W9CahQO5Trw4qd32HCFIuHimUZVOpTJEc3wa4
FlXlV13d6cYpAphnfZ2vJsnag3HBSutNWk+EzSe5/NXA/nXUMMSNt0GjZN6shPjPUBvwpVVk4BOl
EF6rkNXJlLCzAyWhnsJgANtNnQIoXD3YVlTHfijB7bTNnKJmThRutXF+i9XKh5OcPWLgD9GzfpId
CTqfUD1renJs4sexfci62IbWv24ncvEL1EZHSnVALYCO70nrztromgEybjmoQVMsHctUb+lwPQzh
FfwZHRnMQeA03AYNO21ebEWBKi9wiQfZvVx1Xq0Hoa1nxga9zdyuWQQH2J8SxmN68FKFqdfXM3qs
8X4MFGh5wrFXHR2p+9FDBEeZdb8gT1MqUkn8Gk+uvXwuaENTIyiNBnFABzAzCcBC78Zt28pXZRKf
aquAKAWK+MXkStMiBY6XrUNg79QDEq80d+2EnKC2qfyixJg61gcyJk41NHanfUqgCBlW7bQA+RdM
gunuZwwxprmAloP1ycIaJmJoKidPMXq0gKbvm+qm6VCmAX45Q4naZul0a0nEmfMJ/lwApmrZHVOt
7WB8TBA5ChPVVuabunyhTJD7iOIID89SkkwK5wH6DdlVt0v3+ebn0rjQDv+xcaFxkT5iaWfWIep9
GbiYpgRtV0w+FKTNPO4LLicU6EvoUuJuTu20mC2wt+Tn3nhFC/HVihlE6PdE28x5dayjDrB2DeV/
WXph2ryFc/+c6uBCkVQQXkQ3Aw8SGw308Mw+hMgJ5DhViNZR0D+arPFb9rO1Hlg/7pJGtWdDOtT5
Y1+IUk/BDahxd4UZZ5oRhToIgmMDeV1w2mpwAGCquh7eLgHUzot2urAyztKiPBnCOI9m5GITvAMT
yx5VSBdbqdOrKJKgr3rdyw8DGtTiyaop+PZfp/9sbQpzBRwpazrNRvs5KY1rWMBbM7jUppXblqZf
hbC67O8jEh7Utnsa5BC4blJc5+30NkhDfxVGT+UIe0UdFBkdktUWjPMA40M/Jb+dSuNZjStARspn
Ao/7RtLtcmyRtldh52l5Ij3WcegqyJ6IJL9JqYKMyYIysVSx3pkC68dA+1t5Sq9gRuAAFOuoMsYs
QLtLI+BaObRoy6XSshBSStccYRSUgzMK3oTOhn0/vlJyD8Eql5U/1WTyJ/htZ7BnQpTfEhCqshBe
SamfdzclmcBSV2/apgOYHqIl42eVxhtV7h0Kt0gCmP5kaG4gMYcA/6pG0iGBkRusGvZpOMCeyHKU
9G4cOwfGt7ZKiJ1BEJhNyOPD1ibRHfwK3SIr7cjwmQGfwLZ1YRxmG4zYrMJ60ksXMnz0J12+rbXO
CSPLbWJ4O8iSS0sMiwb89OwdLsybSpucNB39OkDvphrvMI4HSdiwQWV10frZDN3NQHC7dR8FStAk
pI5Gf2nktZwzLwpjEKkApNFTP8KpYtMJKGYvbeGh0T62OrB3eumocJ6nieIGU+BqTPL0R8N8I5Xs
KQYoIZgoFLAynpcXOEXecKvJz4HM7DjbmhoMyBNwxStbVgvfCjonxZlhMfCkcMBTVDekhVfOpReb
ANV1N9Hc20jb7SB41ZLRY2WOLD52I+mtgEW53uMtoTowtMRX51tkiZAigUZXAj9ba3CNqL1JO+lF
11BQyxmIR3BUbLSTNcW7/3hEuVINLk3KYJUa+niA6mEn2iOYoNam9DF/FGQ7oquFx6tmUTAlnYmQ
X05kKwcnuRvcqb5tTMVrc7+MS29M7uM4FYiYXIID/iUMcRd9U06S1OUYOVSj8Ub64aD02abRcy9N
Nqoe4OM/jiPbmUG11UAbjMCHV5gg5l9ysv7Lj+AKLUZBADebZj7ReQQD7V4FPMIc1Y0cKPdjMoHv
T7sKh7gwt0byEhS9XZolzEn8OsKHkWsgsQs7M1OnQrsmoZ1jyIbD8o90Ic3R1ms60w+jVxblboXE
ioGJYvUnGX7MPWgUXSe5+Wy4SQPHKHDcGGn8GidwomQ7tbojacQeJtWvjNGh4V05fkihBFLPsIn7
xxk6hE1i2qTFrAzc6AK6jnmDHHT8mFHGsyD01nflcv/8LTODKISuWFSVCd9nK6GzWjFG6UmRgYRR
pMKrSzT5rGQbYMA+sOPABruTRsEG/WrsrK3LtdlCUHE0kiv01FHTk2bJV+ns0YICLB+acNzq6k2i
77us8eCKJaPdWb2n2R0xIU2ASzRQdnP6OCjvej4hTB+ULgQVp/LV6U2peq+x5p2ld6UNu8BHwkJk
PFF6srpKMGm4nF2cvT3udq9hVk3KIddPAwx/GfuRqIBH5xiOSpsKA6IAU/qevbWK5mn9Ua5ErfqL
xdr38nxbKzWhfDLgrjxp3XvcNH7CNMcMeztPVFeDOXBIG8HZWs7vymfj21oTHKOkPke7aUhGPGXp
I+ferO/Iy83ws6fi4qTZqP1QJojBOGkgNJ2yB82rgOYkd5pNnGi241dtKxbquNxKO1uXqxCNPAsj
s9PhuRO6g2f49BlQHbd1A8DhyHFBOkLCCMFapAV4uY92tjAXNOdh0NMyBo2x96fGVvaIOpqzCB3j
ypte4BEFbUwhO2h5i2tfkg+SPfRamhlvGaS1KynylilWsUWTAU19FVh14YLL61tbkKtCpIpmcwrp
mS/YtuKAdPe8zFV027SbfbT/F+Kfpnz2UrnWUyKZUgXBJAViE1d9WrttfMyAd1rfq8tvXnsmLopZ
CXr1Wo4rHcV3WDW+gvw1nmonqUuBqNvlm/XsebhQA2IhmcwB3ws1VOOCprZIyCJDc2gKLzyg/IVz
R9GSfPcpwU1eGiO65j1IlbYCgTwYHtvlVfe0aHmFvqiIEYQzvvcELn5oTa1iAUuDhgCuoyDMHcX4
ada+Cpu/RPBKBbGMbz2NIVonLEX0DJo3lkA1XRUxvy8Wf9/fTOMiytzgDkU0i287pUQSehtAfnue
X9b34MXq62wRLnpoDe2C2qj000gkF+RxW5+fBut1SmDrBgLG+mLCPcGFDTmQZTYUeKSFCKU4uhNi
lJLCw2uZj8a++m9wYmcPxwUNbYxDuTJxwKZm9qpIdeq4EIElF6zNyiHmWxe0ZLEiVYj7y3BoOtZO
5C/mL6oX/Svt3vOoxLcjwgCU32Rs8LES8jobmR2Uj1H7DkyqO2iJbU1oswKslw29rdJbM3+Exbug
Wf6V0q09LxdJBhq0pp4jEA9meY2NH3tFESl+liEHBprSCsLNrGDCqRXYSpKjxijWpcpuKAwcbmM2
2m2UQwYudHQW+qG6i3XiEIi7JYs7UFB4bbgIs0/VjqbBDykSongFNxff6iiCoFTkEue2QladqT2S
QyDWqfmotWCyJ+gn7hoT3o7pzizTK7MVKdiKEgW+3wH0Ry7lwALBw258QWSEp9ziBx+41NN/aid6
ne6sfXCAc7ggWRflm5RLjeI2bdsxjqZTsltu0HQfuD8X7Wx5a4lBCYL4yNeQMKELMrnHuaA21GhA
LoOPWWdHPuTDXNldMJt+/bweXkRLcrGsbdMSsQyc9GlQAcg7BOx+fYHLtIfvgMJTHCUwRsPB+kp7
2swO7/Jj86F9Qu4XUjr+cr3F4Idbi81vWkEPTpgFCe64r9r1rFdWGAwzf4q6R74tn0YX0RrQSdyr
M0xSHCjQLCmuCiUjKBjOkg3ZBcHzC+o9nrxYRlKcJRQJfONOng4IfIO2h4exwHbR6FzyCRMTYzmy
S5TBqiduRl/uVJ59AS5n6iZlbgwiZRBctl7KfbBjfnoDXx3og4gSCtF24iMdpH7GOcN2ihPAV2uV
HkOzEpxJwRo8CUPFjZjHlGKABc3T7nOZ2Py3T8YzEEG/mGCZiDuwB22leS1ec28a0R+8SzBrh4yw
WzNgOhb8VVxvmx9wyHPXf4Fgz/LUDIgTlWOXGygzQ+LP0Kro8xotzeeIMCCTKttSE8GKl7QMz+9J
nqVo4KqvZwlfTt4o+1y3F+20eVuhXHBBcoNqJjywN7I9XTVO5ImeV5C28ZSNPrVkaVTwSY35qFdv
QfiozZrgq4puYZ6vOIah3Ek5oiuKPk9zFsqaRw7BDi5l9/l+YYiom35hJ0E7JzjIW5hTXStHChHU
1/wkDEuXVEr/8sK5RCvQW41Y+TSfgjn3wMNxkpn+nODVuaVxwwBFiD60kg1OEEwz2lwj81nHyEY2
YacJyFDRX9XhVWu2UEBpHTVljiUjpo4QrdURUHsV6GYGMaBHtWjQvM5cTaVQH5tdFTFonnPbQner
LCimRI2n6J3dBPc9JpQ0newRKjN9dD0mNxaSDgVzzyb5SIor2LP4KunAiZcci3wQFnt1ez8zNLnH
GAi6+9wovBk/l2qTOw5AePfKntLB1nTrIOmYEhrV7MU99GNfirx1BnPfpM8d1FP0WYNQyPuiX9Jg
iivHOzUp/CltoTJxnUd+1CleZjRQpDiqcrFrZtWj0PEhg+qnaeok6uyahbQ1WphNA4xV4CtqzLf6
CcS2aZeQ2tYI/JiNHYPEyFwazjBAFGq+Ssb7FIOzIH7uxzeYLoCbsmnUT+C+NLNzZjQOJettGDIn
ktCaGFW/6GZPsoZTHRa7II/s3AIEXmGCvSpKO75Eks4urTiWIz2WcGktSf8X+XMTb/6X8hdCcxDh
avwFUfZ1O0ER5lbeKyCaUrjTgjxsbGCpY0cQ9tiuR7fLeNfvC0nnbolsVkwIOeFCUusJbeGpeSy0
4hBUkOUzqsMIY9AmwXjBCKMPBV84zHIDwnyD0wXlvg1HD2In0CLRd0VF3XwZFGUMuM3IvCIscPEH
u1AyCPQERN8WbQ3tvAxyk/PezGdBN0JUnPFkFGYpjUlH9DySXbDHGWab2imelyvC+kVLR0zlFIUN
3sklz9KsTCbcTdnV8FToHg7Wc2p5kuJVsjsDFr3wSJPapxZ0grbzI042exdd86KUgjd6STAv0vVa
mk+Fqnt9gHFuM+6zAlmrOTk9VBJNNX9r5mRf1dQz4k5QUQkqcJ6fo4+NjLwcOVWfaXaTowrvazsn
cN6BtnUtv6/vV9FqS0Jydhih+WBm1ES3EA0ulB7XZCB2M1tHJSlu+7ny11e73OGyiGVaim5qvEdC
2UBCSNfapTdJy94JJgwvm/YQ3K0vc/mhvpfhrp8+IIkJbKpyYjLUpwooZcIKWwNUoSog0dfer692
OQn+Xm35NWev0JLK3FQmDQSIvseQJ7i22ucsvB5N5L6ABmkW8WZIrq0vejlR/F6UC2szTUcI1OER
o7oFA+eqDHLBPvxDYfq9BBfJcsD2+1wFmArI/b28MTdhaJe35WaAEJ/2c4LGFhrYxi67FhWmf4gD
v1e2OPgBBD7NNqhRVuHyBCWCxegMJX4HwKWbHJst3YBNvlW99gqgHST6gygEXE7Zvtfn+FSG2efQ
BSXKiUAI1SiUfTJtu0Iw3VQFh8FS/rpvBhOCSnkiZ7dtDMgm0W46DRxMkvaDPQbFCxnCbaBGsKML
MtOBPuo15nxQPYPlPLTpVMN6yUJo3vdHqUicLpd2OinBWGs9DfZKdjmnO30+aAq4U+zYUlwqWm9L
oBfaqkrvCIGKXwfqZjaqXm5mr1nD7CF4gxPUv0u+v1+m+tfHbCeSm8MEDGCG2acZmJj//2qDK1B3
DlGlXfUDspYmAvUPPYCASSe1/WFFgz/l9FnOdV/p2iPL0cUCHMgfU0OQjSzn5O/tq+9fx8U/iEup
Vd0M+olVIWQX29LWQgilBNW+kbo7Dbi6QRISmAXxyVr233nEqIq2qXqUBNmuv9KgpJZui/ulFUL2
oTN6i5RqsjGfExENQhCpLC4uNlFDLSNUlnYr1NyXoQnsoQ931nuwU27U2+lK3yrb6ldOHNMRgggE
EcviwmSfjCyxGGI/ch3gBwe32y3GGjFwoXZyjO7SG7Fp+R+mf9+flwuTWgC1gSJNASYKocy7L2Bd
A2zJZqjAtXB6KAMze/Q6VH2ZIzIGvEwlJd9rc/EzY2CXxgG+srbpdtBzCgYbIB8MA2M43UeucjM6
0V3gQ4rqZdjBZPYAXGf3Wr637yIV3T/0qf7/T6EyF1CJ2hvFEOOnLNh6QDZTL4csdGTTwDGc4KHb
kz2s1/wodRXiMNkmwi7nekgFsfavW36WE3mSS2y9xfItbr9GkmwT7g0H7DNwBVGCQzNScLjX9zuV
uQjb6klAJkuFRLxSPMAYdUPBcaLxrmlUFyKi+zjMtzQRHu8lov05poBI/NdnVcLYiqIcF6d5vaho
Rej9+0svbPR0FHlgfIk0UNbjCZX5IFYmmKOMBHDJVN/FQB2W+keM8hpCP44WRqKIfnnE8b2buPCV
ykVLsk6Nb8PWT+fq1PYDdK5R2kI22KkU6U4D+k6J2CHtrUNtqN566iPaSlwUo4FGIBwCdrCUVY4+
PdD5R69Vouxn/WKgMheuBqjq9qUCBZFhHx/7F+aVx8UvGLaPDqhZ4wKch46dtpV2otMqej4uZuVJ
ms24/YAcACyx03y9W3ROBUdDtAgXnHJ5UEqYvwFD3ZJ9A6UM1lwpiaid+Yfq+/dW+UKWnd90oTml
ujVliIHhtr9P0BQHgO64+HNaN6JxouAYfBV2Z4sBmIjabYkx01zBvKvwGmjbmgqkPFLbmF7Wd+EX
UXbllH89+tlqjVm1Vj/glMv7ZjfsFzfEabYVaIk8qf8rVj/lXYaulQt+BWRCHOWdCuaZogfmAk2T
gPE8JLJysiBXy9JFmN7ct8S0jXiEV5FIv1qwZ76QJ2dPHMREn9QUYYa2+bUOcKipXke5tV1/sZfR
hr/vTfrFfDpbJiFpTstMxljKSPwK2M6YPvUGLuoJLGGMvnXrpzIzX65G0Zlf7oO1T8pFFrkI1AAm
CwpQEfpnhOQapl891N7qB/LWbUSSZKJb+asAO3tQS5NMYuTIiGoPmq6ZDfnjuvNTLwDdCIz2h+iu
0f3yIwuxeWK/FkyqL4lkokn7fTa5OEPNQq2mQs3gjzyUQFUnISAS8i4aIqfHsL/xZTm0peDYoueq
p+qmfdWNnVE9tZRujRr7OZEdlaI/O0r7sIEFeAaLrnk7G0eZJceuTvcp3IBiKAJVujsH8U3RjG9Z
CM3DeNpIEP3uC/0qKdttOZTbAFaYk3y3vpW+KNZrH5SLcoCUhUWn4YPC/PlzmB1ldoDMlp6bm0VK
YoELgdIov6gOfaSfS2cLpxdVSP8P1DXX01/6VfOefWylA88YnjUITrAf06wNKUSysoJsh2f2R1qo
NS1BSAeR7Krd5Jt41+6Urai7L3qQ5RCdPYhM4lluC7zTOH0eCugNR4O3/tn+0Hn8vTN5dj6rdYhI
aV/oJASyCl2Vj8Idt8uoGON4FV9N+FQXYxvVLUvTVagi8tThOjGyxqhHXFQtdPK0R+B5QBkIBanT
JYlVU/5ehsdYqg0dO/K/ImjwwgPxLXMzoLoPbILkQvLgEcucBJq4D7Lfw9UCcrSp+w/QiRc/4tnv
4NLxyErrLG3whpPdqF4Zfnbq4WoFcnF0JwEv6LOTeBAmWpPbOJD4gQiQqignk+rXBjD+BBO/9Z0j
WoK7EMuQAknSIKLOVNlGaerm9HN9hcvwyrM3t/yEs+1fkclogm4pYxub+LgkmgfwaSEOmoEOjGIS
fAQxvnIJxX+LY2eLLrv3bFH4MtRSrCKNIuBOFMQCOyM7pZPmD3BmMIoR1jL6bv1BL75KHYNgWSeK
afLlemvGgHROFjvpauJE1G9hIrS+wsUjd7YCd//opKZBRZBhpzDoU+mPltQg0Ag93JZL+2/v7mwZ
7g4Y0JxNtA4oFxCFPGKAXlKrdtRFTmCWiTMYqMyNtH6iGZhGJkx9NOOAA7ozgfm3ZYJ/JFhcwFoj
EsC9L89sf/8wiy/Kp7YNhioc+5OJQaesJq911LoEjJ8UA8D+FSMeOwflRBtap+qY3cJNOzICO+7z
ndYrTp6Gew0jAWuESlJ230YVJFR9jA+OMtz6IFw326yf3aBsoLZd2uvf7nJif/bjuQCij12RZ1rN
TtmO+sYzbMftr7asLduFsCF8+dCdrcaFjl6BubLWZNDvABx20DW7YAw2fMWvQIbaXQ0CUmKTJHJM
NFAnkjlNtB+G+zoXtGwv3rBnP4MLL1ZS102VKotQT7cjkPykG80X30WX77+zdbgYM8MoOy8KxJjW
o6CqNrvCj/zKK/SDrnkDiBW+OBu93HQ/W5SLMYBKAX2/EIqSXbiVHe02gZX613j2yzxdtmxym+9k
NGqGbSpkil/u1J0tz+Xe0EVRY8A02MnolTcwq/06hom23ttyXTtVVTiy5ukBvNvNn9Df21gQ0qkH
Hd5bT6Ea2ANVRTt8PTxZfAMgjvJsTlqJncrBsIdx3EmsOM51h180sF+s7bdDnQFBELCbPDR3FokP
XRztI7TXgthKbD0u3fVDtx6SLZkLmJ0iK6A0IiSzqoVW44FNoeChLxe1Z1+BC5bWWLdMXgRAsivj
RcacvHeY6lvP5Y/6hyFhCLO4zAb20fg1BX7Knsd/ABC65HBlyt8/gm8adKxEMIZNJYSTZl+LnPCu
jB35CXiJmwmiJHcxKqSlkdneLbWS4SBVugOhEyKogxtXePG29UlrRzK/sqd/oBpyse4++4Fc8Iuj
Rm/zXsWHQNk/KJuG3Y/RBqCw8oeU++wx3Sj32RHAuwi4Wxc0MNWBqTFEPD/y2DXQCZZc2NgJ24AX
s4Szn8WFJ6pHpTEt741IJoTQTnFZbXMYuILv2Gmaa0jb9f34la3++Wq1+IbAHMZJGXcIy8DVKPvu
ipa2odjZlblJt/Wm2/aAIjLX/Mn8+Lp/jtHqXVwXul+Z15sLEQZaOaXgN4kuJr57EMhpz6YAcUTZ
5MfFqH64Wcg20AVFj58KkqQvNMfaG+CiVq7IFavzqj/FLPSyHtUQLqdqEQIIgby0Zluj5EcLPI5V
FTsJEB0Cbxnc1KV229fPpLzV68e8ewey0G6wf4xh9sspdimBkqwuY6MUTlw/SQ0OgcTcFG42FhBJ
UvkyW299UtlTD3g3WgeS+akuXq7ti6kOdhF8ZHILgqtlDyBtpynU3CXQ3XYyRBx0CkGd0HSKpN3m
+mAr6uscVvDzBC/50I5vCVotjQFCdFy5dNBcpE+w88oBx+6p/qnJmd+j7HNAgXRCnfhpqKIJ+76+
s0QXPt8a6WNmTCQ1GG5aDbidOLfp1WI1xPzuKQA3F24cIicOweX+1a05y7G7KRmqOcX9NwzpE5Uy
fxoZJAVht0VqT+vaNx1E36FJBWmg8FG5kEtnkEbk7v9lUtU9hrXOIonXeAO6KXa3ya7L5/W3K7hH
+FYEhJbyiBYNwpcpA7UbOblxu77CZX2U71DE9yLmfACpvq1QRpbZvorlE0yaTLgoDfddGG/yHBLD
85SC7RqX9E4nJL1RTBDPjTh+UKNnCuXxYn4oDF9tAJdC66/70KLFyM1yrS2otFq6bTCtGpwxNyeX
KL+i5omlBYS30L7JyIk0L3CtBTRPuhtg5yJ3B0N/0VICsjbYn3D9MrVuMfqq7EEZnRq5zSSbTzK8
yAi8UefoQ2WTYyq1M6bBUU6NfKO34UFOyTGci5sy1X40Q3ulgEzeRDuitK4Ell8Zf3SAs9bpAT/l
NoxCZKpX1TC5kRW7sDWxZxjPBQF7XH/Xl9GtZ++aS451EndDgvn9Cb5I7FP7hCrHq/wr8klok0OK
BiZY7Ce6B3tUMwFCF+Fbv1BZKzGQ79ZYmV6PEWunk9Y/FlAOMEfDY9K0qUwlcCCNhVxFm5t9r7wX
Q3elQNyoPZDp1KTHnn1GUQghlWOBzYh7O2MngrCnyi/9YBzN4Zc1vTdhCbdTtCiaOxK8ZtMj3rWN
Hs4upii55Rt9SiCJltgtxKZrmboBANrkSMsbKGtDfiuDKIDebWTpIEvqQZ4G6Am8m3XnBMAaG4np
xuxBnz5ioC5QThe6UxQfc/zZ1E86lKW6ECBVDbrm+47tinlb57flODmR1QAZ+SD1ogn9kjmsvUsu
809JohK1RjBY2EPdxyI/2+PaLD+UgykgrH19l7W1uIQ/b3JIEw3YN40bbLTHpYshOeyl3WhPi4l9
6xc2fHmPi7cXZHUOlQs8mmjziEIRd38mcGHrWK0qJyPMTmqu7MdZFuS0l3FMZ+djyebOAns+gslj
mPME0Jl+S++ZpzjJz9rRJHS8Zphnj176Sq5TXwQFXW88WLxztq52LY0tpGOpER9SNKTa7rouD2Mm
+JCi0onvXVoMoo/dkoY1bnM1TT+Sh3AbOfKj+o5rhCINcGv5OHyIj/7FEglyBapJVU2T+aF+Hc95
qaX4eik1DxaqkXSWgWL4sR7gLu6Rs1W4+EbRwO9iBe9RhyFfpjV+1T2tr3D5DZ4twWXO0JBLh0lL
9JMqvYMsYLf5c1irft3fVWZ4aIwWAl+WnXdPan89yx90kN0ugBJ/OdZ+30yu4OcscIy/ncyzn8NF
AUup47hRZQvZT/GQg0rdQ9nDPMRCgMTls3G2EhcDqiYGc2AZQUX1dR0j9gH/RBS3vFsiT+PpWrHD
e4cI4usXSVcowCj6ttz5n9VRMaulH94m6J52MNseyp/rb1O0BHf8o6ynVryEmGgojlk07DOgItaX
EJ0DrjCPC3i6IjlWTyn47lFD3DlFH2Dy11e5GE/OvhWXKKaWOobVCD8AnTVu2t41wesIecwkF6wj
eGF8+a0bRSerM86bmrGDWlqbpnn7N08CmIZGZVNReYz8MLaUjR2sZmRYeM/zVVQgoe/QvxxFyfXF
St34vRKPYVdI2pSVsUzI7yEpiiI9BRYndpSfkAd5s65HD1O4BCOW+F40Jru8J75X5noEepCURahQ
89TUqDwzy49Z4VkN9dZf5cWq5ewBueBoQs9PJ1M4nRTIjDboagN7bSvVJpafSz23lfphTDV3fc3L
G+T70bho2edWZrTwkwMRbgDlNzwS0cv7Q0D+XmL5CWd3dgaLG3UsA4pWxptJ8RxZ54YTNOR/BEgY
6250B3gmq1D+GkfccCbsLYlL4uFoGvCHNyXBEwt/DxcnlamIi8UABFfsMpDctPBFtBRbesm/sF2T
XzVPWrRUpf8qtHy/CC5AwrpmJHTAu5bhgKobmh0SeNWmIiFc0W7lgiQ8hWp4OkT9KUuvYHrqlNVD
kESCvXqZWXG2Wbk42bZ1zmoLb/HLxNaBBsRB2U2+6qVCDppoj3LBEqDPHP7RWEpXG78IR4cMIteZ
y23678cxOVRlmHQzgXArbDc89lTdLJCC2KHg2S0AXjH/9Kt19fe04PdeMLmQ0hWtORHw54BmgM07
yExpakeQdpEcCEE4kM/3UOuU7+uH/XJ/4uwpuQgTxnKWaj2yy2Sn75sHul0G8XQDOe8JLldwrHVa
QdQWfDuTiy9MpUGI9gE4KZq1MzR4AsS36w8lWmH5+1l4KVgJzMuILweuz1WTznuWPayv8IfM6vtj
8REjZ7PZyrittQ17ArzHuX54T1zYr6MnaMu+4k7v2kEIKRI9GBcuqlpJtRFOfF+eA+2xL+wetCnd
pvvumLpsG+2FoXr5/mu7kg8dYd4pxAqXK5b+pD7ZLjo80PNXHaCWxHLJyyZfW46LIcVoaEUSKiYO
gezEwM3nWM7YwMbrVvhoorW4IAJD6EQvMmxEGJ978SztZ5mcyjjwzGA7Jsxt4XICobZdjP5kOZM3
wRZa9vnKo/I0GF1nQGkGoC23nupD0M0z3cYLMXRcJJwCJ3xeX09wB1jL2zg7FLJSlZLcEusEIVyV
biL5WtYe15cQbE+e8lLTMtSVRLVOcaht0rz0O7Ggx+Xi6ffBs7jo0c19kxY07Bfa4oYBBhXu6l2C
YYPIZVqQellcEKFG0sB9AbtDMyqnHJS7GQqQTIU2rfxkgFBcv0Iz1P5vL5CLKqQyJcgKIh3I9WkL
96wNlOfXVxDFe54kUvVzQ8zl5kx20ngIMNXBmbYgJaGrTpU9S3sMOYRpjuhdckGk64e2bwFEQbTM
4Ieeb9RNdfwHfBDRkeKihwZ/y0ROQx1Whijvjfvc2P8fad+1IzmubPtFAmRISnqVSVtVWb66+0Wo
aiNvKEOZrz9Lte89lcPJk9yYAWbQDw00k1QwIhixYq2p57i80LsATiL6JarkvqOvWfXhVEe3Vlzp
dRvXbrTkUGydTcDo4fMNEF5pwB1cW9YBtEQe0e57S/GOU+QnqM/89UKPEYkFr0sUf70xXAJQ0x6m
o4Yv6W7BrgRMS3jddNbg8n/vjsjlIDZHmPGhmTiZAgVXku5iGoHZlh/FoCgJXT9HADj/ujNNjMIw
Ygcqoo7tGWiTVOCr0If2GC/lri+s7fWNXcy8TEQx07AcC39KPsXV0llLUjwjnVvQ6eU6RnjWh2Tv
TT44d3u/2YI0/L9gubvkks/XlVwM2HKTmKagxF2VCIB2WEmyhq04gjIXve45wDj4P9NGOl9U8jGi
WpIYtJ3kVIDtoGimgNX/RODtfAkpTbGY4GXagANkojkY3Pc9Bbs9mI0LmkCg86fNPiwEBr3Pgz75
kYC6oGbRkY9gK7ZBz2v327p0FZ5VddSSB6q72LKcvppPA4YGCtD1NAnI7sG+qTCl1TTlS3K+dckD
mU1Cp8VCNboN6lc9rALRe/wn35s3DYA19Fmx3KWIe76c5HES0AQn1gppR0vN2NTQk3RhQf+hXUIP
JYL4DyivlISQ15c1ZdcjwOJB3Ban2bcn4mCicPGvb0y1gJysCGGShCL4zh1YHCx2mmxAP66vcSko
fZ0d0DV/9TIJ7N+wC0JPg/ndqhsfsrfPBv02Qf3WMR+yQd8K8IVdX/Mi+OV8UcnVDKVhT+ASNpBV
QJ2gH7Z9VbQey0iExmY239XDZHlaNQ5eQaDN4MzJUzc1P4ap3UVGH/YC2JjKPZC8uCMddGkhVlR5
JIeeswkqXtreJp3j1SvfTp8/syQLu8ZECjN3PwAOuHcgJmNYIxgoAM4YDqT8Fi+GIi5dBEGfb1Fy
MEyUeUsHgI+hBdb80n6CC8xPMPMAlQVc6ynMdt8xh6uhruOj9QSYjNii9K3y6dcvoqlLPmhsdSMC
Gx1woRCZ7PfcTx/SbeEZfrGrleWI694FxHd/NaUhrVpoBdfwLuUfMQLiKaAQ8ue66Vx8cp6fq+Ra
FjEukEYQQEl+SzNsyt6kYfqiw7X6mKfG2wHsImH5X8wfXgTdnK8seZmhzWvOHVC6rGJ3K1wRIWpE
ojEG0Hfddaq5zouTM2frySVqboGXGDh77HQTbae9AGqiibxqU25RLTB/YpTYh4rcQ/Z71D1V2r9+
qv/bgZvylNnckdZoZ5TKKKj3WeqENUQ9jIWGvTnf0ogrHILCcuQxs0bMSzWwHM8ZhMHerP1BAw5Y
dScvZv3nJyq5nYQxGi8UoLG1ttT8ArIdfIDNx0/MvwefAdH7R7WK8yVXF3/23jTmMsbzekDTrazb
wF3yoIlLUNyAex9s/3Oub1w0HwYXfKcPRo5No4ZPT1xXEa5cDiXUojb+w3CGFEqqaV4g6omtD1A/
HEqQrqhIVS9/w68VpECC/loO3CiepF1+sEF5qXegHjVe/tH1/1pF+oSLkQNS7oLKZWh8TFcwFtin
+s7eVEF9a+4t5yltgwVlmdUDqG7k5Uvxtbb0LbuoF4xD6OY0TKjJREOQQjgkjveGqLe2lijyR9UX
W8/7zHIQk2u9MBFAWtKGRQslZl1Rgrz4djLNrw1J0QFzQlHO15aemDAIlAZ6CVr+bsvi3u8yDD5n
IMuJ7ora2Mwm+t7aC6qkqgilMhspaPACOHBAngFlnHcrc4HR+RjqWkcD761twUEgvoZH1adUrSpF
EeZ2CbcywHkE5i0Xo/d0asAFqJpIqmWkkJGa9UyXEtUm2/plNo8OJhvK8tv1K3ERznz2FeX2X1Lk
C23rz0xjgTB96pMQx/bDAfTjwwabFMgHH5yN/Yf6825lmPOzB9Wj+GLr6Pw3SO5lckETZXfIVMVm
2rSg0y+DUQvNcEUxC9+u79wtAxvEWqDaXd++4ohlIit9zhYBHjdxsmvDo7zwI35AYV2RJV9cxaII
ECbmY/DHXy9jnxnlBCQIA9fffoHz4d9QEFascdG9nK0h3caBsaLpDGDxrRJ8fc4PuwW1avFtiDAE
kipO7aJzOVtLunU1symI7MEb3qHDWEbvrqUYvF0v0N8SiLMF1r8/816RUbERdA3s1EHtzWJV2FgF
xON+rEMOgox3Wq4aO7wc3c+WlC4bOvp5rqcdO4E7MShR+oHMfTiO0z5t3gWqloDFeVCM06c3G3Tw
onkxyNFJJkUqo/oZ8nUsKNOzfuV1Ilv6TQ/hTkEl1Yb1fgl12H/xooKXXXzBfe1bJpSr5hkESnMq
TrE+70A25ICpQkzOXW43WwcDbZFjbGzI5F2/dwoLku8d5WYUExPW2s91wJfDAnWh6ytcDk9nG5Ni
fWJERjQX8J76oQScISw22p19Rz4JXPvFSw5ENRpy2Y+dLbnu+sxswegZg8ZMSx7aIHnmxQF1WuhH
amEXgFQtYx4Ckh5koRuoxG+VZiN5GGJoZp6aPVtrGMPrAiB47TfH9XWBWbeNEarLF5+K1FfuqC05
HKdKqhGFQPOkod2ezp3fgxfPEc92BpjknAWphvHdJfYbyoDId0KrWBV23nnx5MbuRs8nz8nqsIbm
WFslAQEne6dteNE9ulm8a8sGQ6IVDWMoqF03DEvhKW3Je+ldm5acZOkDj/Dqw6+sOuuh0prooAnR
YZx/finJvDcofSDl+B28kk1v/umoua0qYzcOGIeHyCPVRvCy5xuDuk+TiU1Ej7GF2kd80xhT2Nnx
lun0gU3zoV66I1+Kb5g53A1L+lp2JfOtSDtYJH4s8sn19CyyoTIdK9y0IuzYkhft9Fpr025G8117
muK19d2ukxWKq3z5ZXtm9ZLnbEVM69xJVjr/FHPnqNdhEq8JIWsNqa2cKym9PyX8rlieDCrIQWZt
tTpnJxDgh+NE7aAtbR4sHVSkRjT8Iw267anNvoOa1tpqhhP5ZcGfOpbsOQIHi9xjB77/nEJwEnR5
LibKQVmZpCTIOEE16E0D/8A4Vp7TcE8kP+mAto59Y5U/9bzyoZ4NCqhDad9R4/eE6ZMl69/dWNsy
5gRGKSDgurzQur11LK3w+9l9BP0/cNfDshuM0kLJFkJFcQnEThSNii9+uQpvuQaEpahJdEtyenmk
t6NdseRhODRIh0HGE67MxsRLQXzuQV9gox+FrXC1l+3sa1HJ7aV5b9XpMNinOXoT4wbil5DHU7Hx
XL61X4tI7sYEIYFJysY+DRT0ouic1HZygqCnX1T5Qy2Uvnx9cP7dyL7Wk7xEhVZG2xQ4yZUEnPnp
gUCWC2eobctNB9337XWvdDkPP/ty0mWFShojc4SURySPGKC977mFiaOqgRCHHfTVtwncHMnsPBtN
DSnPYj9oZoBJRFRc4Xys8gWexlsZiWmOGQH3d0fF78n8J5Sa5tmPlK56aiYNZz0SWcZ7Lx5WtkTV
q3Ld55VzJ1JHrjMnt8hSnHsPGNl0MwXtPThmfK3D2UPIc4t77kPg0o/ulKOdChMj0jOE0NZ1IfFF
TnH/mHTTU9S2t00PmmK9CCzSKb74arDXNroa4FmykIgoGygGZ0+17hyT3PIrMm9ndwmQFV23rcvJ
1v+asqyKg2tjQvgVWFIeIRwLHnaYEf13S0guwDHHNq3M3j6ZPZgD9D6oIR1zfQmVYUgpTpMsM+05
dOhHsC0U5hyYWuBA3VhgUw4/tJkqF79chP+ydlnGN65qDNUkWFH0h0I7NrTzBsiuwByggAwuIkSH
yAUHuL6HaqobPwI+N1rajvUPS8XDZXiZxM2wDjxC18b4Joru3/ldIrkonXTQEMxQzYog1kqH2Osp
KCOZqu2nOnjJM6XlOBeIYMCymhlcz2Od56E2gnTVGLy+Q+lMIwpr+j9Sii+LlfyMGHMMNODogCSa
PDKBebKo/E6b/Zq/NhEoxBxa+MP4Wg8kSIz7VlMR+ClcgSx5Y82U86gz2MmI9iOymr7H9CnYJUq3
DKJpUnxIxQWV9W0qcxqnhf6/C0rLNuj6++uXx1TE6L8J2UB6iJYdGLv7mqWbtFo+NKOGnkNRbmuI
cNNMP0An92lFZN8aRSoCZzHf0lH7U7sN5mdnhL0+2fBp5bwf8cioe0gTOWSrN8avKCG3lYaJwBHC
j9TpMT/WKKlAVGckZTZI84g7uzR5mJHZrJV3BnkczR/vtTtzRPMv/I9KzrTtYzCBRSG7nb6D9Tg+
qYp/qh8iuToClTuU7PGxmtTx5qHyR6Lw15+9mSuhQdbMGYGarUaBMLuSaFjHHiqBIlxFh1QEZ4qr
TaWkamIQ7kwbnZ169jMptVvN1H/perLJXLrXrfJo2CoFTdXFknwWn1LTKAysmJDcr3UgZBMIblUW
CQgcplmnz9cNX2X3kvPqc5rxPkc6MccPk7N4i1P6kBtWOSzVtiSHlU5W1kLkF+X2n0uBvmK0RcEB
7yDzvsA8ru2XeyC4wVJVfkyqxFixQ1kPx+6WgQ7ZbJ8S92VaOq8on8pFpQGmWkRKjQbweBgswv4S
18Uw8MHo6m3mvl7/VopD/JvsjR5ZcWKCaNoVhgcqOL/V0kAD3qVieThkShjf+qOvXDMmuZSKAcOS
Qy3+wUpLH0NCR5aXEJWN8BzcEnMvFjNoRjtsVtltvO+ub1Z1opIbqe3I0kcm7FPp3rnt5Ln5bsp/
Xl9D5Uj+Vni2+oqmEz6bg0duuTxE/TNAffiQPmufy/yhqbeFrfiKiryWST6F1RHUPxllpxpSV5FV
ImhktzoD0nmeFdduvVXXPqDkTGJDVKCRicmpym4aDQQodbmNdHHU5l9dbRwMkbmeW/QK96xwmkxy
KblbQWqCIBLlZbwxTDDBpbedloKvMd3YCVoVuYojVrVPybsYRi8cGpXzyR6QwHcgn4yzjRYD89Jq
ftwk3tLb4ZyqKmWqN6lcjMa0C4krHXOByyD81NVDUf6ujDrQxRu3R89K35z6j1vekyb2Yi7+pNZb
UzneSPBYSwFsLykUsrJgAQ9soI81ZtKXObxu4opoLJevo9HIBHR63BMDD5KTHxlLFO8OxUWVS9WR
kfTdDNnrUzXf40snkQb9LRWO6jNXv2LKsqRJh0HCbhpQOq4J9Kv572QudnGV3IqlOgxL+WQV3S5l
4hiNDqhP7tP4KTFioJYE39F4Wof2n2ik7evZhmh5od9aTv6DxmnQA87EF3rD6vZhilDOj7OfsJoD
pea+6rtfA6xmrmp/YRCeFJM3j+ClydgN5JSsYyaAzp5paR6Hxbo3cpd7vbVk/owrB/3OzTyInwUG
RbwUnQIv63PV2PbFiGAzx2UuI0yXx3nE3EeuxvACawNnu1JtgbWYan69df0b0JgF4FYyPN0B2lpZ
Ub/oxs6WNv/6PNct1gz2iO62vnVPU+25P90kGO6MnQNBNKPakmKz1vK1QFVPvWhvZwtLUcnhvTnG
tmWjNbKJ58gfugc2qLqFF6/N2SJS9AG97DjOEcAILQjCiwZ0cNC0+wc382yJdZ9n9Q2ob5Ahgl77
yZqOVg5H3GiKFS73W86WkEJNmhBWayvGWWycB7zSitKP7/o9lFDAg9MFRfS0QjkgKqlwCRf5RMyz
haXA49JSryM7Jad+iLY2qYMcmq091FHrgodtPsFOT8Lu9qV+qPrvo7Gjeb7Pq8prhO4RHUBzfXgu
SPoxNKoEW3koUnhK00iPEnewTtpu9smheYaKWo8ReRCTAePW2sf4c+pIJb18MUadHYkUo6K8G4fK
5iA6mGvPXD6muPbK4ltKHvQ63ywkPohq2F83scsB6mtRefwHurBREc24K0nqpY/9c0w9lLv3kHIB
DdSyXdZ226pkFvuZV20XFEpHDy5W0a1W3Fh5KmiYNXMiHPAFwwR9ComDLjaeuaMgPlE4JHkwyCqT
tF30lp94W+5BybnR4+6tTR8yFWW6wjfISH6ic6Nz1u0k4/SuCfQpsvbh+oe7XOA5+3CS/yEzj5Zl
FNap37ADP9Sf/IkLaHjAw6ZmEb+Y6J+tJrmiOrY1phW9eeKNA1N0fGGglqFZITcaf+4Tr6jJpkrf
IsN0PRB5/Es/Jc8LcSqqyeLYLXoJxWa5MfXdfLeKtc0bqGxni9fRUA9Wrjelp1JtXfJUadaIup8R
QXMG1iDSFUdI/t4U9lsGGlmnHA5jdEjI0zz+mvRWcT2VX1lyRabJLeHWcJPZPrtfSTpWeaoRklQQ
s1fyZKhuoeSALHCTaDxCJrjof8ClxIr32FJU0a5fQUOG7LcxN6pRs+2TawFWDhZorqHhUkyoX6hy
b9VS63c9i55ONrQ8zYmLavdBOA9WEx/LAc0f95viJl4/NkNG8AvDRed7PTb9R5t6Dpit/6RHTKiG
yVuahDogYc+tP3sqgrXLiIX/vZOGrACTV27jJPq80miW7yBX8ufb9IDBi8BpgzVCqbkflUtKTsdN
IItC+09ECPuTH9dRYx7YWzBHgZIXk7/XT/Yis/5XkmDoktdJRKXNos84+H+XoAP/KsbLGkB57YMJ
AkT9ZtnZPkBa400PLKpfLIfcOTS/XXMzOB4kMX//I6zb2YlL2VK3oMrsREjI2vloZu3GygqfCFWl
6KK65/m2JY+DK88Eg27Kac7Mo81RMI4Y5AKSFKSXibXvIwi/ElQGCPg39znmCfr7nj7XeKukyeDl
AMaZ+U2Z5mBxTvxGh95Sj/JMZTt+Z74t9Pus4ZUyk7Bkj5gq/Veh3JD5Y6cmI3Vpwl32ASOHCFmd
Q/PgumFcj6+GLjkqyLpOmVkjGjkA54P/dMHwyvUVjMvgnK9vLaP/EzzaB15B1ikqkYoNxPZaZ3Dv
ClJogTEjL4QuZyKWR6vt231Wtm/TwjYplO2gkcQ9TjGpOw6YFKhvqRUzr4uX94FHd+7I3pt50v0l
yj+IWUMPojOoxxc+baGunG11A1SXJbSxMTgDjfe4j3bJnGkop814JVa53ycppHubH5PV/bIgfbyt
iAHobjcXQRW5j9owPYqhuTPaKugQjNmYg8jaAnri3mBDUHDtSEBMN/Tl+xSzramL0+hAHy0e98IB
/VTWHjVrCEqt/6G3iDYYznHfmxHiS2XlV9p9iaS86eLdyG6d6LBofzQKrWVxD53tyTrOzXOCobo0
+t3QN1rdL/nRdb7PaDQ7w27MoSGzrfOTZTxb4qaGGmDTORsrvSm0ZCPq3DPNx2zOg9YApcBQ7pGs
ecP4q2xADj+XfpRB0rbYNu6NNj+m6ZMTl5syf9Lm58IFTQTKCrUxQmxQByg8DZYYWsN3CXJY/ja2
WVAgoR20B84+IgzcUeirbwB8VjTfrz+3DXluY4h7rQM7Oj+1IgtN62dOurDp6g0osF6ijqleUYqL
8Jk+nMW4WKd6Ui4T6ETBVAx8im98rEwFAFitHLiY9fPSj+sXQxFVPzGDZysWrGHL2IO7uVw4xNWd
e9dYfnXjH9Hom+srKZ5hxmcwOltqbhYdeFw8w6i3bLq76cZIAutmneJaG1VGctv7axakqlsowrnM
7etqZjPS1AZFuYvpyUX4oui9eVIxwaqWkWLJkoPSLgXBwMmFfgqUvkfym8OpXz/D1RH+rSZ25sSk
SNKndZFpHPbxySV/dEMKDot2q4qLKqOQstSsYo2eoQ8AMaWfTsZeQA3tW9wOlb2oi/zxZ6Hxs6xw
ZhPW1GZ6vPQWylnNTZ+i++r1++5u3FofwN8eVsMALBBA0fS+3mgBe1TZv+LGybS2UBdqmzZK+clu
lxcy9GGSRirDV60hZa5uDfiyXeUcIXQM4SrRrl92BKidOcCEpZsfobsOcFx43VZUyd0nmOPsbAUp
loQ1JHlYJ/nTHRiCK2/6WKFvI/LJ+qn9bWWKMKvaqVSpq8XEl9TCaZZ23XpVj8JwZL1f35fCOD+T
zLNttb1uNGWF7p6WOZ4wqk1Dvmlt6UF6XHHblCco5at2tJi606FxQy3Dx/ieJ+bmIYbOJbfCuvpF
mxu63I30VA43YIewzVcr14Pru1V5zc+85my7VT1nUBhDig4+F8sfMInCjzn0SFkgwmIKACXm3R6e
cwMeY4UFKYKfKXkbpBfRyDqUROk8bUYQ6NLB9OPegSJmcxClCl10uTf35d1k7lN7ibUyzyKMZSfF
IRZin3R6mI/uYzvlG124mx6svkvxNqJ2ev2UFc5bJkO1tbooqYEwX1LcSQbd+GrxUaFQHKjK3clK
TjUbW2MygKdrmA1e6XnBEKiGMq3QvrfOuMmi+rbrFihy3iIseCQBTwW1XymxUi+2Metxl/N3Rn8W
aeEXVoUmg/3vDsKSXNUUG1mcRC3Kh2UWUAG1ojzZDv8I6Pf1oS3zr095mo7c1Vx0EthS3jTQNcvB
6NBWeRBlVLGhNVRdiZgy/Je0s86Jg6fFtNy7eD61mG3WMz+akpt4HMHErcL9XR4zPtvc6iPPLiyp
ZwzC2cioWgvpeuGMW9HSI+dPc/TRkbdkeR7RPLE4puwXvq1N4c/sl9ZhYFCkfgsdacv+1jZKYfbV
9V47CMmXFa3VLAPhSPK2w2sS31Xf/0M9B0FSfQcZa/U8hMp1fWqZn51E1IqyMlgOlKVz1ABJrl7N
UX+iFgi/MU5aACunz34zpHczm2/MrsP7+0nP38dZBIlyJPryoPvZd5G8WRdT3kHskyO3FsEqUcOh
Y9BWHmZNfYFiY/WQGl5V3IE/pK6UaGZFZPzUVTw7i2aiBhdtAV8KLXYKmgJ3+H7dh6lWkB7RBjf6
kaxPlWj6MenTBqQnilKAorlgyEjkZSGY8myRwWc3bGt0u0L4VECtJGRoQGrQty2fW/YppTJ7lROU
BNOmrV/5/2hC6+tTyrDk1G4GlzegSV0FYjtohvQh2Zg7VQaliApEclOAFEDQbyUe0+NbbXks6mPD
FPXTyzNZZ1uRMibDmQx3Eij6dWGcQlx9vP1P1psL6NA0qPmpmpAXnxAO5iDAyOkQ8jlKcmaIGTfY
SAxMDfz/s/vPE0J1dpfnLr7WkfGiRjQkcz6tIxCo7Q1pjtkl7jFzecDk549s0QPdzvAMw0NXvPad
vu0S/ees3dPksKDecv1qXPyQZ79FimqjaYHOHfIlp1r0ntXAWvj3iPeK6H45XTxbRrKXOF+iMWfg
QIr/FPsJUe2YPTlBAWqCFaIP4QEMHMX+pCqMX0Zln60r2ZDZitQRa4kuu1mpLcDgMe3g2Lrc6zUw
Bfnmy7xs+ZahTU82vD1YL5lzL6bbZpsoOnKXU7iznyIFP8xCZIbgeABwmm/KmLwbwH1Hqe1r9b1Z
8MBsZpB8JYFWRSpkxPoR/xbgzpaWApyjFa7TVjUQ0piQNeIfOgPDF0fnu2t8wat9YR+M6C3Kq1tt
NhRlIpWBSY//lrCsrJkgJ220g2E+9E0Gudaf/86KpQCW09LoSTVgkfjd1h81iuGlhfjXF7kctM+O
UXr7a43VrOoy63vDPLA/y01/Km+NbfNq+HWQHOzDSlymIiy+7AbPVpWCV+9Skmk6DnD0AVcivuHV
twQaTGOgbfu7dqtyT58h4oq1yBjRxTGyvGdRc3JsA+OgBHof4qU08ldtTu8csW2KjyH/cJxdH8eh
OQ8Brf8kDt27TrojLb2p0vpumPObCZoXw++k28xtgang2u8XEC5k095wYO2x5YFeeubFxh3LY9Ld
u4XYlZO9sdODHhnbltc7VD09yCKCaCD3lqrcZgtV3MqLmcHX4cpcJYnZiKHiDvAzOrJMG5iL5eG6
1Xxm7NeOU3J9Wgy6fNNK+MnKxseybO40+7fWaLusekiMbj+AHKl9sar70SUAU017V9P92nho+8HT
WBpY5oOI/uA4R6iV6q7vZD9SLQ55jvQs/5ihfsYsE1xUue+yu2r+1Ru6r5u9yoWsv/LaLiRH2vBi
LqolR4vxga1qZC/Rc7SztyuqKT4l2+tnpgoXTPKVQOllNpg519A/h/MPI4eWioskyvCTIxQiJl/N
uKJcU3KSS01IYw24Z2LT38zmVjz/p/6a78m39BchYHVTJWsXCbzNM/OTnCPtUMPoG9T41sS7uQfP
0454i988qp8cF2tDZ0tJLnLERMbiEsM5de4TR/ybKnSiB0hUgO3x+tdTeHwZ8trpS+UIBkhIboM6
36ZhGkPUVKV5oLq5klucctOlYwe0srFygPA9hxLR9X0oVpABrY6mZcJYB22MrjiUo75hrFIIoKqM
TkakNqxZrGqEcwAo7ZAe+S3oRIP8BnBk1K5dwAX527/blOSN0HLK7S7HU8hl3WbkJopIm+srfNYN
rrgKGZ3q9k4qdJR1T2Uze+Cm2/XZS9ZvnO4dqlN1dnDap5nXvj5aewvSp+m4JVMXJt2tybaDJbwl
mkLH3CTJI61v7IJuMT6giVc0hqEaTD2KytBoxAhAPSTn6T2QpF6VrYPcz9c3cvlZ/HVlbNkLcapl
bYGzQp9vl+XUL0t3l1SGb0TNrR51r5lFtg0quwdig85oAmw+Q+3CLZZ3yK8mx0WvmQ+1hc4zEx4o
ftzF6s3Zj5PcFf7FueWO26ByLoLuMQVUx4vDdeg4OjXHNpyDeY+TiTfxm2oQSOFKZDKH3HEEOo8I
mp3xbCCpNoodbeOgd16v71F1ASWXldFct0HO7IKqbQ9qQa/rY4WrUq0gZXSppptpleGK8+XktOyG
Do3qhiselbbkp3hsaHmU9+A8B9ts7+z02SMPFUSeu61RQj8PD3QL71nK/PFXvWmUMeZyYfXLUGQC
hN5YuOBzA27fqNtkLN6IpGuekrk2fdGDtEl8gGXDAlUbmpCLp5Hk2FVtSOP+REc3XMZl7wygSR9n
r3RW6870YFxlvK9/68u1wbOfKT1E9UoDLYkDjSbN9M0DCeMfqbfsazzNhm9i9ppXEIKEcUCD+KTK
eBUBy5F8IlvcvCI2In8GpBbk21FQxsxi96TYocLYZBkGbgwJkgynAcDNRDkD0oYQuT+a39tQhM5m
3hmahxlExaKKp5+z/qizmkbX5kWE3rJ9asweE3qZt+ip19bYKEi0ILa8dxJgb76Lyt1YlbKyqjpZ
yUnlfbs0BOWWk/E0bVbaDOJbwSqwAc7s2ec30xKSI1jCVLtev9iVEOSsHuxs10OcVmyZm5X+PN6R
lziExCXyKn5fn9RlI9V3ldxUVBSlbi4zJtGWFgyzL8a0u/4RVQtIXorFTIxpjNety1ioz9+0vAyu
r6AqSTmSlwLTIU1aTO8iEc3vujDazrfj3Yp5IwF0xGbIbXpq16SwDhmQHRktbccMKPBRvI/t7wgM
KBRmcX1rn624K7YgA65FJoZRpyh+QGrI8sENXz5iDH1rh8YWE9vb38NvZ50Ozl9yP/UxkLUbNR+t
j/rUPpQnLVBJHF/8mK7OiO5Q16XUkkwzJ2TWoKF4KhaKOfx7no+qj7myXvxtx2dLrD/hzPoTWpC+
d6zmVEwJ9vwRx80hXd4ydt/DufEBQ60WCPtVApgXP+fZstJlZyTXjIzCjbr0Z5mAG6nC//z9+ue8
bKlnq0i3zR7cxkwznF/0MoRL/gJXjYH+KuAY80ERz3qNo63+rFZUWP/da4cqXUIoOEeZXmLeVEPh
bK60OwH6w1hPwPWGjkWtqkVfrlye7VO6kaZmF4yYGBcXGBv0JpCYgNjOj8I2ABBE84ogDtsjx7bR
EEUASapALe+w7unKnuVKUAshYZuatDm1OrJ5OmMyZbiPKAb4qgyrFRsLuq2K73sxX/rat1yRAV/E
YiOTJqAiZtUfrfY+AcbA3vZ/rAOIiO/MTbEA3fmJ+/0vygCK7yzPFaezXrHIgX2BXHKvg6yfbQbx
+CkaiV5YXNzw0k+/p8P+vwklqs1LzoGA1tJeKqMBQzqUGzUfGRnklV2Px2k4z3d65gYxMrjrR34x
nT87ccldaPFCSrFaWtYfOjCy2EhEAeRwf19f5jLA/2wdyT/wqnVH20IPIOricIIiQEZu2/6bpT1D
K8AzoDRdOvDOBYcO3eSZ06DY5+X67dkPkLKC0czMQtOxUWNtPu9SjFJ8Dn/F0AQWIYYr2ipc0d1q
q7rcHjxbWvJapkPi1NYwHKtvyZa1HoRXn9M7F+qW+AX5djlAzHufPkdP8XP/7vw3HefVdK7dZcl/
CV2vM/BUsdM8Qv4veu3sF+42njke+NCFPHsD0tW38UyJusNMppAKXRGJFZFPVqlcOdtFmyIsiXkK
Z3vPbUfxhRUryBWbsRujxo7sBk+dZlNkt1pZBQojvphPf31IuWBjlzkSalDGfT7nNHy++GDudUju
VVu+u76WajfSs2SOx9rs1meJ1jQem/YNdNavr/AJ3rliFHKpJuZNEVGBG2HhcWp/Y38EhOJ98Gbd
t58l1lUTbBJe84uEJocnXklU2pA4++jn9Lq8k13lKwOfInv5W9WFOmazzOWar3V/jHkzh6smX/o7
e2rfei/duw/2IXk3N+1DHoC6Xft1/UxUpy55Kb3XO9E3ZnNKqb0BBb/nkkLBCbD+E9dOXfJDTqSN
rEcYPU1IJRKrRQ8Owl2uwnwul6/OTFXyOYWbTHqSpO6p+Za/modoK/bNhoNh1NxTEYAud89P6WnY
LYrGvSJrkJkkc9HzXOsL59Qsk7eQm6iBGhQdt+goWQnbRq0Ce6H6YlKmBCnFDAASRGw7dsN4emhj
VYHgcpn26yjlGopNYAxOSvBS8XmJF5E/lgH0USHNN/lCvwU/ZHuAQIKiOaWKmPJEe5UkIyu60j3F
r/FjdZ8f3FB7Se6SXe8nB9UmFYmPXAWpmtEpwOPUQG3qwxm/LzWqReme9bs20hUX4PJI9Nl5SnlO
zpN0MilugH5YdTd5vgUN5HRkQbeJn6u7EurYUFf/Tm7r0EZxROH2VDdDLopUtW3EZHV70AMHFuFR
H27+h7Qr2Y4bB5JfxPcIguuVa21SSbIky77wWV64E9y3r5+geqZVgunCdPfJh/ITCCCRSGRGRlA3
9dckQar59Uk7IN4abuXSjsWDC46HyTmYEJoiVh1i8MHP90ME3mRoibVOW9uWh+krdrFvT2Hj9nv6
BNI6wdxFu8z5nkGKm3CscVgk1Brm7636fTQPU/JQRr/+kx81Oe+TyarUWwShLIobeWYEtBI1dAtP
5brSF+9cyKgWVVUAODYfKLOHc43GYOl5QZUQuHiou1uu9N8CDD5N0qhGHuoS9i7pKz/N7i1Nca8v
m2B/+JxII9NqjhpgDKJlX4NCP0JHhlHGdowMTNp8vT6YaAX53EgeKgtuI4Rk8sFCLNPraDyy1RRP
6dZVEYUm3TEGTERgg6I3PN+dXrTVlCYJQzHZkQ/tNyhcICmIpie/dSevesh3YhE24VQ5lzN3ORvG
EalIIFtP+oG6uAkjW3IMh4Fuq0IxVDhPwcXEC1pGFAjhnOCsNZLppdrXsPtXzOjvftTifAkEcaMs
MXHINHMXDcyOdGE7usBd8e3oPehbskjCJNb6hfTd/GWoTlYFbSC9FZvYI3kewwCSNvCWYjDK6o6u
hEoW50UYulBzg6Uo0KQNOuhAAx491SPCCktUCtrOE16sJedNZiguqWOMO76jTjh7YXWHjoIaUHPA
APBY3OW+6VYoU/ogG0foC6lC7RC+DIZL7tWXjt53YBIEZEPgcUQxgMVFN6Whp2G4rIxtJTtk6I/J
6nrXD9RmoLGo4h5g03nHmLnLKB6wsWpLmcgG3rD3f94FnW9lz5hlTMxAaND5o4e+Aw+82VF1IloA
d6HdWredbC/HxgTDp6PcIVXjIbb01aMi24ar3qRPCduDtDwvXqGwVrxed2LXTUTnVTJl0FtnI4MP
Q4+UURCbjL0vlcOujb9cH+h62K7zze9yzOoqk+GaCUN4IoFSSIUGoEiKU9++AVQZyFcK3pu3VMLF
rbb0aJdNBxnZ2x5k74YMAvllxQwj7xQxWbYLPdo32gP6IoYJAodg755+jAqxu+JQQPiiM18qnJVe
Py3dXkke1AUyXtSEstY3fUhAeNmi/HPM4xOrUjcFE388/NLDm1A1fbXZh/LDYhTemMburMe+XoEE
HqQeapEFDag609k1zRtpyu3KuLcmNKhqiVsVn7P8sct+FeEXANRXPn+ov96hmOZkuuWCt98M4Zq6
+7GnrjYadmZ14D3XvB7lhvQ2N++m3hKVXbc3630VucdzxNIJhJFwWwNgn7TdWyDAhlprghxxme+W
Z3TUYyHE1dZtd/k+LnfN1GFlpiRHi8M0jAC3gqpP+zGo1rPJDkmBskIRxZGX1vaslCC5i6TTEslO
Bq5Vu2V6UC3m2gJsazMItvJ4z1Ltodfm2ic1XqIRJIu08S6LeteK+9jPYgqYfgtGkkHEUbl9qN6n
sV5tF0YodWWsy7OMq0tlLyUk78xuhhu0dqwUYXT/cDO/j8VdYksGgimjh9TN5Bff2OJ0e7IbdtUu
yPbgW2hdUKjvrp/k7TTr+4jr7C9ml2Rp1C0mug7NJLwZpyiQWXIuW7TeWss50ieUwbPUjaVcENxt
ixFY7wNz11lfL6lq9FjWzs1udQ0bZ08ue2j20jnMXah9tX7/S3ZKpFzQILCLC2TYocbpjw766sdv
eCk53S7bp7farxDsKFa6t+rvcETMrkqv+YZm6OEZjZrEdEbFTW+h+mgEqq8fJaFu/B8ymu9T4a7L
JF2kOa3hDdUbimuvt0coiVh+7of76ih/KhCQ/4ISzXgaH2MvBKsW3V/fROEXcDfjpE61mU3oWgkb
iN4qzW5YXhPFOBjhi9UooB6uiqOVyyjmmXDT2n6goIYGeofq6NuCQ9PoqWXyPW1akMs25c1EGiVI
wBF3/TsFnohvbKsreWykHHsul92dTm+qvEJMYQhuQdEoHHwikeMOrKs4RPKAp6t1nyiVp1iCYERw
NfHNactiEStp8hqyCsNBBifC0HyZh/vRsg5tRv4V5PT9sPD9aWFdaKAumNfDguSk4gLQnXmrYJvs
S/1J3YkEFLeRMhcDck7PbKRUkWMMGO+XFziiDPXLnRkQdwWs2bGvulruymDyW75Wug/37aoP121l
W6324hM4X0haedZBta2elfv5F65qxDTNqc/21vdscZKHdnKRhgVhppMiGh19NGqwR7N3JtNJv80+
+TV8W2rnlNwgMrPn/fgJdHbB9U/8Q+7m74PPt65NRMnaYrVnsJ7MnqH+GqfEWUBWwJz12bjgU7L9
1DzHSpCjzF4GuRf54JsXfMZ2Iv79MzhXOlFoGA0dnj75qdnTXeQNyA2DLQfvOJFhbEPwL3aF83WL
FM9AiiOYWLvUJxfM/j9jt7PJQffVV1zzgvex4PKlnGOrKqk32worrI+LbU5wcP1NXtFHsxLcg9sP
1L/XkG9ai9NE66CGDqTuXOA9UTpZKQvMReCX+H40cEEr08AABs7R3Nc00l7WcamD5URgDqKpKB+v
9CpSLLYomAo0kL0m8ZrHyp92tduewC0LSBtOggi9LfIXvFQGqBs1Uo3wuettnuPAzbjNVdzREIbO
nN4HYdu31iWB7ON5rNh4+4g+Ybup6N0yVc5lGUPeTG2FSKYmytPQAQz7Qgm6KOvGo9rB1NF40TUO
tfqX6+st2lbOT/VyDPePpsdzOygO0hzgKCncUkTpus2KdTE9LlDLFDNriIldHR0jdwCdnD3i5n4E
jobMJp2d3SBnim5/9G6hHpTfz5+Hm+JHsyaP3esT/kPO6v2scP6mpvPM2IRPQfc5InYAE9HYORVI
A6B0W9nRo3WYnkpHlK8V2TXnegqCfmcjQdFcRtmWUMhc0//oBDhvo+VtV2b9mqWKokDLb4pYRG8j
mAPf76gZoazm2jqCNHhAI4JBsRREJn9Ik/y9PRoX/2StqqN7c0RNzSd+ARIIPELL44BcMHjZAyZy
0aLg8zeJDIoc5gxmsTWFiT46N1SC+tBndva/NdLwe/Uc3fV745vxEyFlXwJVILIN4aS5x+ZULGAy
SVpU+Kx9mCiOprcO7RD8U8OfVbQP5M9p+TSUCFzazi9kEefOavO/54XeF53zPrNSA1IRIgKPo+GO
KCVI1MH33/pJAniSWQiCI8G1yAtdJG2b9EiMAL5BU6ijqW4jzQcZOoIgGxEc9t8t1nxD6KkrlTRV
eCr8quqzVK+RoH7LHiC+Oq3ajGt9qG/ctc9P3J+zHuSPa/lxSM7VaTOa3Lr1xa2MKMsasjOPX2gS
Pw4Uek+vBOBgwRx/D6A+Dsg5NLUO5zbs678aCFSndKND6A8e9RI//eeFzI9jcV6MxFVZmTN6X1d9
tPRller93r/Et2uXS9QKYoHf7eTjYJxDmxYjibSxAs5oKd0qugXps982h2L+x/b4YRwebWLEVW5p
E3aMysYPc9ob9GYK6Wdl/nl9p36/az+Ow7k2HKRs6ZsOG9XsZ3RDZjkNxqIQ7ZHAAHnq+s7KIJkV
W+Y5xYMHLTaH6GEBrjL7asJhW676qfvVnsBS7c/H0GkFXcIb2KyPk+RcGY0IWZL14VOE6p2BTBed
9aCN1KBN0yAqyzuD7I06dFRrcqv4ucUb1JSdCseiix5mEX2y4PzzGBRJazN1nlvUxWKwxecPnWTu
r2+qcMJcBKVFuhz1VrMCiXqvvoVWQ37W7+Q98j29u74uJReas3olLkCvofAVT8O37ww6FN4z9pZv
SzsIZ9dBcxwOi+HKLhKid/+8W+jjznJ+xtKNJjQsDJdl3SmfiJ3WI8I3cK6jeHB9UTdu5Y9jcX5m
jENSERSFQXutHdRl/LpAeq0zD21CjmV+6KvFLehPCajSTA5tAo0uE9mYQr+biwFRyQJpqJPR3w06
uzEZwoZi+edxyscv5JxTv7ION5VUna0ydab2k5XcxYVpx9q+qBtXzcpdZCz2ZBJo2GRgJs91wd22
DnBl93koSzuzEFK2q9cq8kOaps4idTtp7J5JdmuCBbNrv4dUxPwjcMk8kGWOB22JJZwnCyDW6qFT
232exSjXaIL1FfhKHsSiW9mSjzrCsry7D9HPkqJUQYS1QoF74Dt59CI0oWmHs2su6jGUXWpFguSX
aMG4yIooM+QyCMwkMsJDQ5HqJSHA7cTps15gEKLJcI6ozoY0GVfPKzH6ko7DMULO9Pq5FFwtfDtO
w2YpRZMM2D8UepuGxzKT7TBGcRD6Qqy9N4nI3jaSVB+OGY8+idVhYCNd36de1voWWkmbXbMv/djN
nPS5nf34ls5g4IPotP//I5MR7SDnipQ5intpXVZS5Yemg4z3/Dhb0StAXQKvJ7J5zqV0pTKPZoy5
ajXELdXUbvsDKwX3lcBKeFzKpIcTeqExnbxunnppl5fx43Uj2UBlfdgzHowypVbXjetFgV7o6CZJ
0CqWuwg+1lJ72DvsLoYo8W3kgDBYTH0vWEQektKTGqo6af8GSXHW9jxkGQ4xup52JFh+ASASRK+G
qLC+kVT4OGUu6gkNKMhaCaa89HZ+Yrq9prglrzxmJ3bClYTXK5iORPlM0V6uv1+Uvyg0G8aogjc2
ABcxOnSXjGZwfTNFQ3BOhSBVkuugl0E352sNHadI6QQR40aDzMe1Ww/gxSxCY1KWiYH9McntUgFv
7vysByuSLvLQ3Zig89qNc5CjrgaT+fM+/dp9lVxRIkBkN1x0QweSW6mJV5SZQWTUwgDyrWXGAoir
KFq0OG+SdlHeLqYJ9gavLtHT+AY9fVBfFN+4AUEw2hYywN0KwbAbQqAf15hzLWFVS1O/4KJD1xEE
lfoAdZC8tPsguwdjKiVevoChWH+zU/YJfPSrYoosOdIjkNnWXdIJXN11s6I8ECXqm9gkE85LXlf2
WDwMjQC7fH07KQ8mkYywbttcN886yLbbT4MGAa1IyHp7/elNeSRJFMbZWI4IU1tUE5C0RZ9ldGL7
5aYM2O76QdyoXVxuIeWlE8gMhswlhuPW0AJs54u/NuCaLsrq2clCJiPzhanS1eZ/DzFVxVx51IjO
F+6ksm67IgZsWTvDuVigrrepy+6nI5w5+KWh7jS61JEfmyc04xoCE/mDT30fnfNubVtoZojHOeSW
AAbqlH12nJX+qEJbuYViRcQG24jRbxTjV3SyTf3oEiVxZ+UVNUxXsPrbkc/7x3B+MLbkWRlWDpGU
/pjTnV775R4kZJ51G91MD3F4ZyWfjfvJU9wC/N4iraE/bP778JyPRIXcCDXQsKDlvLjNjgv0yEAs
Px3QyAavGJ0hjC2Y8HpjXdt7zh/GsTREU6msNNzDSfXa+7X3WvtqBcyfX8H94V0fb6MGs5r3+ww5
x8gKWcoxy5Ule3IXBAxt5rF7AgiwNzj6S3pLnM7pnsbPeP3tpB/Az13/gG2H8T4+5yGBEsuziKJx
ugBfa1vI91o2n5laC4L0P1wAf4/Dl+rqbFLLuC/Msxbb5k2b23jJgiNBAtmxfGbMVl+oJx9DTxNt
6O/tOB8WmC/gzRaAZ5kM1oJO/TlZo59ZIFimjynTvRHCkpOZnsfeuB+KRTBlwcryFJPxZBq1MRcA
kM/HlKLWU2e7XBKp9LwVU68YLF/EA28nIdmMnrG+hTamroASr2W9X7bjuSsKqEgUs9dZzavMfrVq
6uogWJ6y02xogJONkxfF4KhdIPV+r5ZOx2pnGVonketdq8peWZbuMBvuVEfHBqiiPg87cNj0N4oM
VexsniEutVgI8fL6M2lL6mdt832Up29o8rRN6zFswb2eCNZ1A2/1cUc5B8kaCcCxIq3Oc/O6tMlz
Vy47Jf7S5T/XDMjSvurLawmtGTbcQkNSQv9/qyyCc/t2B1xb9nX3L6K3tChmaWywu/OY+IXa+FY3
IFqLLLscf04x/qmOKjhHzOQ1kxt8lRnUIIdTNbCZx8/45SQ3kq/0qMdrR8s6ka7dDXHjNeMtrTPb
qH5pkKVWC39o4OyU56GjOwnyMGbsR2kk6mcR3Hgq52dJWxRyRhqAob7qIHeZTj1IJbNguld6myJA
W54VPFqQbhLloEUe/k0q9GIdtVbptVAF3+vomEEEVo/TX/QaYJDSUXOuHF2QmRAdS87hKu1gmDQB
7svoO2fu5V+zSvy4jl7+k1/luVjH3AzNUYN9VOpJjvVTZX2yolEQ7a2W/psRaqpmrVwMOmQyPxoh
mtup0SgrPclg2dJ4qrWf12exaRcXA3CL1VkmY1URVecSOb4hUv0pfqT0kACyk1Xk32RZLgbjrqK2
1vMpJRgszJ/7Xvab6ZHGZzAWRMPkqSLExWZ+4300/kKyMj1LOyqx88gMqKoCK6x/n+m3uYl219dQ
NBBf/lANqYJONDvP/TcpBZKI3WraYxWKMvICY+Dvm5xIpVXnmNACEHlsomBbirKTGwVbuN6LRePe
+wpTyrhTDXbW2OzpDOnnQreNOT6Q7lEbyCdTLtxCnw5zap7MyoCSriJ6Nm++PS4+gfP+tYZGPyCM
GN4esgMwBWSSvIw5U+gWIFFjoMlBgHgPBH8BNVT0eex65OliwwEd5796O198CncHWLLUSGUDg1Uy
w0lNxWl0BjGDRBCiiQyIc84dbQe1tAb9nEaFYymlM5bAYVPmK1ovWN0NFquPG8x5FKkkqVlZFjub
pHuirADfzCO6ufx2vB+Aq0/C7/nwRSmf0ng55u3oQTLCHq3eqSOg5LUfdYSGw1ZEZLi9AKasrB0F
2m/ack2eQIvQoOycAa9SM9QcdE+SK9cyJPf6Wd28HLT3kbilnlRLLZNWh1MghtdY97QEY60lKvP8
YZXfh+FWedGtupYidbVhHCN0h9PknLcQ53Sj03Rgj1n6JhpZueT7iK4DgVPfdhTvo3NOPe+sArl5
Qz8rRu0tqeVEfe5fX8fte+N9CM6Vg6NihBKmws4SEpIJWvDJHsyxTqzdVa3oFAqs4w1idhFBFHlZ
VW0P65jMXZEgz2rugR6TetGFsX7z75ft33Pi9cLKOJ000EKq57ktvDL7hrvXlqdz1QNDCkJ8jbmE
iiQuRGMqHy94qVOrIUbe+hynp1gmtlx1vm61EE97IhAflp4GWQTKES0n5+JL04AmSdEZZ6Oejr0M
maZICkZtPunoz7puJdtVjvfj9hbpX2xdGJazjlwGO9de7xG/uit2802OkBpdWI0arJRnK0EvDqAE
Ubifphpc/wDBcX9LxVyMX9TGlDML53CCPmwS/si0ndWIikd/uDTfDYdzKnrR1mmYhnRtTMcDaY9a
ki3lj0yJfLlRcSiIC3Cck1ojZICGFDqr0r+JeS/WmfM3kq5JEK2HGbHwpTANtyhOQ5YJzrzArbw5
vYvFpGRoCkIK41zjpRjR2tXiXhAhCpeS8ytJLdV9Opf0TFJ4E91ySquZ3ElVP1vVc6VHrkw9U35F
xtInJE0ga6kIUsqiT3hL6FxME61o8lKVsNnGJT6I15zhqO/RsRcUfuSSL9cNVHD+3/ACF4NJ9Zgu
qQIDpdoD2FIBQB48CR3+aMQwzr2h2MxQBeHq5pmwQFKiILIxCM/vBqWDZpCLEiw30hnvC6RqUr+o
OsFObhrLxSjr7xcTmyOICEgtLgioULk9QRpRpPC13mK/ueuLEdZ5XowwLlkNkbKFnQvz2E9A/dDW
NhSgVMoSOQ7VlpNG5M42b72LIbmDTkpLyjPwFAFPLaMGV3jNHrwIN7Fb7aJTdkJ1DEomrWyDtui6
mWwb5cXI3AFvmVZaGZnXkUfUOVB2TIPsrQe+APuXMEO+eUdcDMdFEOjaVlnXY2376KWvIHg/nhZz
sK3ln6PvEY5eDMSd95nQikXFGkcssQuB2kBpqVOPocDmBRunrznEC1sZapb0bE3Vtenn1PoemczX
Ut1D3tvpK/1esFmi0bgHIWXJPFQLWW89NWhO4WEt+Q07BYRif1Wj4h1wTMxvP4sYmQRnm+eGC6sq
z0kPM1koGOmT6oQ3b10XgqzEdk7nfdd0LoRoqkqdR2lgKIRHO6Szb5rX/PPgLI4OfmAldYzH6ysq
mhbnTCw9bsyynmD9QxAr+U7RgdUSKeYJPBYPqdXbOG3Bp461m9PjLN/2g6isLThVOuc+2saUtSiC
56XKL1oXt7Eq2+YyuIsV+9cXTGSBnLsIp6JatAZzadFpTebnvF4CczpqOdqLLUXgFkXT4pzF0hGJ
WeEIc1fOVhKjYrZn4b4u/x007cLsOGeRKPK0VOk6K/C/6rUNYron1QXoIgIKoQxG5l5fxe0K/vuA
PIA2MVJpSTOABJgcP0RU8hK1cak6PnapguMc7aYR9eRcc3O12knpcteqvafon6DyuqvSHcmPddg5
ZKCnYmpeqVQUDtE+VV0eXP9Q0fXAk75ZcYrsBMUWqEG3b84riIjeEye1lZ1xJ3onCQ4Kj8Nl5Swr
0QQnM3RYAfUox5XAokQjcP4FUdGgVSbOu2aqu3a6lRMRpmy7XHWxtesnXNwIUtpak84wRIt3yfpC
B0NE8wrCFdB5o/ZLbpRjDkogexF1k4vmtvq6i4Fnk6VLJcOIrar1u+o4le1/XD3Ozchyk1ayhSgF
nfx2WJW2Vff/cQjOv+B+g6o3SC3wFNh3S+eGwsO+LsOV6I7naEN3cET0EEY2Fret1AZGEaD/QFBp
2qBUWcMPS9FMjYDqWOEMrbOMTM40XGQrzgFhFYoxYJp32U1pgnlnuQ0fVRvY1yN2C09Uakduem96
xhliDp7RIScg5mfYLGdefBJnmHlWLVkDcODbJ0kgAF1kaC3aHfFGzZmg4dTcrvRD/U6J7PindOyh
ECzKuLwpGv6++u/rwhmpMs7LwEhenYmJklDyY5iPBV4mtYaqPIPOjZz7DIlhopI9RetStgy2Bppo
BYQE6vRlBtmVbkTotM3Oug4e6xKt71F6kJXGz2uC/2a6g4H+dkBGZatCxXaw5yjxOxaDiK9XX8EZ
tF8K+pzleZD0eWwrffFFB/0nRZeQwHVuG9r7VLnTksuLaspGh9wj6IOAzrLhCl6NBwRr9KYASUwJ
NlQnFDUmbXuB91G5A6Q36lC0JXbZiMr9kH3uIE8lmNiaOrq2h9y1XFcS1VsFE9PDOzN9RlDtmk1s
j3N+UvSHWNWCHriXMGaQwAmSRhI8ANc/f2147rLuO9PooOSCGWaD3XWLiwK8b87ELuLKns29YYgU
R7bjkL/XlOcxMMZIG7R0lasCb8IIE2xUezZe5cQQXbfr7lyZG+UCfA2aHzqS4rifYDPDvjikMFFE
I8PNSt+yZrTC0NFN33ywqC1ijtnoOf3gtHiSAyMEx0GuYXR09P2KdqXf0F3T3cqGN9SB2d80n4tD
7Heg32ie8135NfGT11XKBhw7Bar7gqtAcH54LJUVsVwP47UO2lS22YcOW3519NN1YxYNwjnFqS9j
Fa1g2Nr469AD1NDda7PoLbqdtX93vXT9ioureZpr9PgMODGzM3oKgK7MIczFippo4jkaeG73J8Wd
dy1BVt2thRJmIgPmXJEyUPTPMhyZ/E1/I/Gyn3LnKmd0Nd1Bxcy1duQsP4hSUAJXxNeYwVWfa8q8
XjjlYWxGdxH2PGw0gX+0WM4VSQaVjKrAxKryhtBfljIGTUrtud5BlHWEvlde31YpFR3T9fa+dkw5
F1QZbahpMfZTCVZ2WXBSuKFbvq78HNRDLbHf/Scr5SvO0ByykpLCSvv4E43QGKXmDiWiksEmPMaQ
LU0HrIzI+hsm9sJMZRTssz5jCI3Q2bviiVPXSJ24DjpILlIHzqewTU1UONw6gpejcsZZz0XUVFGG
I7hP78AIuhvobh4gejeDb6QJdnq5LxYhQHDLOC9H5SxnXFGoYQkMNe3DfQRGLMAH3Ou7tloBbyWX
Q3BWwpKynSTAIDCxldip2/0lqiuiJdm6My6G4W8nmpcUzC0pXk3NPh3vDLbsWP0SjydogYo6JbcM
/3Is7n4aIUqcREoFRxZPtq5/HrqXJEQDl/ZDCkEllHj69KKgp2UE1lLtDikT4ToF28ZfUVUna4Cy
5pgsQ5jH7lIlFpy1zdLS5RzXNbg4BUTL6dAPsMc1GVC67Y2s3S2p0+T39LY4pbdvgNUmAL9bh+7y
wSvQIC0oFbw9D66YzhtZzsU3lBbUiaWsNc9Rbs+N3Y02+dExcEDE0GtJnjpbC5RPtACmWPoq+/0L
uMLd3BP32QvOJs94o7aA7Rl4WZ5L88eEDEynftEB/ftP54S/JwwdvPVZhHOSd0Fm3BbKfSM3Qb98
SuQVM/gyL5ngZG7dh5dbzB1+qax0FPAshgaK0icdAMjsaepGfyqEV4XACfCMNpKEvrxeWw0W/d8g
6g2G/k6iFCwpGqAYe+q05yooRqg/VAfD1W+zwRelVQSbyN8esyxBEUeDQXfmwwQNjSU71EMscuMC
18CjZaUxWVLSoH9gPBS3w5mBkThxwk/pQ+GCBc1hAqMRbCGPWaIaGHyKCiekGj9Zxk85zNwlvh87
UYuZwOHwIFlUIwcyK40J3uPvhblf5sfrxi/6++vvFyc9n0YtbBg2JzcbV7LuaNz410cQrdRqHhcj
aIsUNXOOM6xnY5CNo7/Spk4xshBzIRhqM114cbB4NChUk6GU3JcMrMrJDrZe2tHXeQQm9X9T+Ikq
wp+KjHu9HS9mN2cDoavCN4qqK0HrKpjQEQdcdwPxEmibEE/eZfKrKJEhWlTOg+S9WkLEo8CiNqAm
u5mMyifZnoLa8/rmiWIyHg3aoCCdywzO8a90YurrxGdP5WvlLU6/x9xCNxQl+TfD6ott5GlriJKS
AnkEXPM06MljXbxq1oOuz06WPzEo9aV4lpJudK/PdfMoELQ2KSpRTcviLl4VieZoTGJAVsLebgzT
LaVMcLFuyA4j53IxBnfcpjAqp3mo0Uxgj154yA7VcdUTX61EpGGwmeS/HIs7eJWqI/vTRnD90Wlh
IErKdVsGqTlL920ZechxBUb1vY6QHx6OsXTLshe9fslzvB/03jYIRL4aM8grPLiHHFyzd6EqxERu
eu2L9Vjt/OL4DKkBOl8zWUN+4pNVoDB1zLua+eTz8DkJanfSbNlf36a5M53pFxC0+AP0KCVB1CXa
e+4YJ6Euq6WOtZIRWHaN4ShjKCp1i+bKnVk2RmYn5QiUx/UV7oGK5Q6tfPqpdaFxe2DIYjnXDXrz
7r9YXO4BMBZpSSjB3dEz86DWPwh9mLCYYENLdOvAGLFLJrqvNl8D/zemJfN9gkMZalTp10M0HZu6
djK52tHF8IsIQvLoFLg+w+vnCcNxD4KiSfO8JMCRl+T7IrdubtSf9c7wssh067Z0xxGQb/k1z/Wn
XkSDuplW+fuAYXAO41bFWRlFK1ADVRza13andXYFnb9SuqmNwdHm0W11zalB7xcBJjWDUXdMvLG/
78LOn+rEjpLISVUq2PbNK+liC1Y7vDhTedhDtsjE07IHnElLKluu70MihIJePTKYPefKjLEbwyGS
yvO4ds7IzghcVhTuZMsmyX1fPZfxJ7l/1tH6kZo3lgmK8inZX99+kbFxHi6s6SKPc1gCOF7Z4QR0
WG7H/Y8K/SzhLGQ22CpgXG4356vMsWnlNtVwFVrzcZkTu5/PUdo7ZnRLFdXOFJRLTcBEtf+4n5xv
otOSaJqBIyWnEYjorKCuX+qoeby+lpvdm5fT49yTUWbzouMdhHRBtIPIwO0SqPtSRt2w86T70FZ3
/Y6IMkubTWCXo3I+aohCVpbmaNymWvHZkEdYC0FRBelJavQnrZTsTIsOQ84OQ6V8SjpwHs6q15mB
XEz34C7K7Zpm31DGXmy503/GjXInV/NBT2svVpRjHQ/Zvs4Ky65kOXWkKh9B/YyUS1xLrV2F4HNq
28eQYRsjmn0fLemlsCB2PdPqKM35nsSaz0LJ1hHvC7Z1k3XhYuo8/FetdFPpGe4DMj232V5ZOSQb
G37TjH4OpUuJYUsscmPtmFFvakwvavZqdErMyo9UUTelyJPyIGGC/u62HYAOHCEHGKXgfEw0G+Vw
FLUiZyE1WIdNr8/k3Qz6jiwXcTULvMlbZH/htCRqzRoxFxO0Bb/aerST5eG6fW9GzO9e8Q36czGA
ls+6QlfkSJY2gcQQyMYGHr3STlUHgVvahBFd7iznGltFmkfFGHDxHnpPe6l+1A5qfTMFnQbchvaM
W1cTIulWt/5bzuZigpwz7JPJUiE6tiLp/ir8j+WD4aw1/2JVa9PDo+hhL1pSziHiPqsABQbGLck/
44lv60vvznXqdqksWFGRdXAuMO+NHs+dyDqjNO/NVu2AkFAUnq2ehl8/U5cN1VJMXEdvx/XCQKaC
zWVmTX+95GavdcpP4xygzVHqjgVyJTeDvUAuku2HYFhaJ4cKiWCWm8/Xy0/gXLCWKWTJVL08V27r
Ub90U1dyxjuw2IIaUBS+bF2el4Ot63ExX6nIu2QcMd+kqPZLnntDCymgVHb0QrMLcfi7hmJX1peH
H0tdVfZmY5W4X8DYS91lp3mdp79Mt2JukM0TeDG53+DHikYjg6FXktTg+lfjgJXTQ1pqNsqbntIt
p6hN7WY6Z7nqJslT382Gz4Bbue5zNl385WdwEWInNyEzItCE/lVPlYizfA73SwRLKvaL1zn5YT7m
P0E3J/YHgv3lISAW04xh1LHecxDvlQPuDi8HAMTcmz+U/GFwJq/0xh06Yxf2dH3aWwHo5aw592eq
PdqKS4BoZhr6RcwCZmZBuQzB9WE2cxOX43AerzTSRO8LzHBlnk73kJbahfvUXzXuZR+xEpK4gvfG
G6vzNSPmXJ7VWmOWMKM8y/oLU6mvGK3XhN+hFbhnkuE2oWeCc3ZMM9+y9qT6GeWlUxuBtmoXtrs6
pq7VPdUACkxV4VrZIVXAOTSV9pL1zkwBSYn2UvfApmmtZPwPaV/aIynOLf2LkMDsX1lzz1q6tv6C
qqqnwYDZMcuvf4Oa905n0znpq7ka6ZFGo6ecxnb4+Jw4EZ32WOn7bvihFo9Z2cCJ9EQ4dDOUEn/z
06olVzEDMOQc4JZjSF5jRaJPLDq0yya7AAlAbYzGVgsR9vzSyRmU+s7joEEUKtTy1ywhXm9sC/4I
NwrRyKJNtMLCNq/Y2EfAwnSrB9lJg1nhCGsSekCHFCQthg/42wgiMtGQK0Qsik5XbWNhP9j8qc3y
fWQOL/GoCWCeXLs3L/btumJW11bUVz2mxntH3s1e4maj0z8ogZQ4HRrY5w88JGdYXNag7EFF44Gq
8ITrYPuKXvZgfrt9jK4Wey5/zuoNLVftQHMZ1WTZaH1SZAEtsjBvzXui1osP0muuaC61qFeS4UCb
H0MzeQo9jfMnSwfoL8RuPxZuUaQ/UPHTHaVIvmvSO83eRlVUHBOs0Lr8ZlfpYJgtSvpWhKbDSNrM
JRTgtVxwzK8Gw5efZIm1LrY9dHv6IjahyKqF40HfJx7Uv4N2y4//xXLAki+HWoFlpfV9N2o4YRk3
HT4mboMSdxbHXt5pohqJ4DSveSA6KSFRH+O9XGg9SGpGQDTbgfqGMxWHNu3h7VZ7anpM48CWBZnP
axHc5TRXwDnOKRzlYBVwZiqE3VCKaoXJ/2vv88shVlgl10Qp0hTXwUIfWFzjmv0UGEEmNDH6l1tA
UyydGKqprM0oc5yXyNCQny5IQ9wy/laxwmfq7EJt2aEm8iAzcy3AJZj2Sr0nZJMa2pNpEYQceFAn
RdDVG4sdEUE7pnkgsBpTbbSe5XC2heRGSkuUXCs3a6wdpcdskl0bZy4fH42y9mt4eGv2o2K8J7DT
aeumd5I2fYtqJXKhq/qRSvSskPnHVNwXRBadjGuvDMv4Z+prNUKbTWk/LqaEBJn5MAr7MIIOGXpb
8Ng5KH4WiOgFC87/eeP+GnCFTiSti7ymKECoIIQmVR8aRR9alRVkQ7PPkeVK0ZgoQMTr5+TXmKuw
TVbipufWIpvvTT8xXAqJ2rvpvbuD+JtvImq14FnldM/QCYywzdDy/L/QRby+nX/9iBUGoXm76dSC
FNDu7526++gT3ZeKn5xDLwYiS+M3Er2mERXdu6IFXuFRaZRDOykwWtVCOXf6E9y4PBvPyCmYfRmG
UiLNMtH6roK4slL1CP1RUMVVZaTU1Je4Gb7FzRskCrY1dMTsmHm3l/c6FP36sCsomqTO0rCP4Vrd
Ki7lg9MWmXt7iKvyfZfHZIVFKYDBShe7Wh0WYXdR42i6o4FHfBwRy6BXCuRGJMQtT4MGhTv+HMkO
d82rPm8myJGJ30PXI45fU14W4eI+09HfFsuKVkAQ7sjlg90VO7Pax2j2uD1v0TirCAqKS/MUkWXa
kDdmxejK/K4eHkeRPcm/vJT/Z0JkXWaw0pqaraYUZyMdHkuSnDtFDhXe7eKxO+kxHrDN0URTu1RJ
rm7ta7SD/l9mStaFh96W59Fe3IKTqnIS1CEcO/fJPOznXtQEs3y0f0dAsi4z1C1tG6JjrktiVt2D
dwRnORaImrhEw6zwppv5kCSLCCxRQ5trfqzKyFrRe3hObXTjMFnQeKtHwUH5lzfcr4VcwU0xj0Tp
YbEMuFk67sZN9ENHnx3YxkveanjhEP4S9JT/y6v815gryJGsJdGYAFmXV/miOKvs2S7y7vAm5wix
Kxd6gBtRMe426hB5hTrVzEB6tHE0qroNrfhRibjg8N1GUiKvMGc0kkTXFwVuiT1l0PaiwzaNnlRj
8lRJdzoy+bePgL78wVsbc4UqFu0Hlc8yDiFtwlnHXUHG10i2fY3CyHTogOb6wxxFtcMQmzlpTEyI
QLJgHHJ3soadEssBy1Q3GTayDi+f/qW2mDtnumv1YPOhEhslkzc1pTvHW7n26gialmj96bXeHabS
Z43ilpri5hGFG1Au3yX5tEE9Lmg57ICml9h4L+o4NGfk8Kvct1UKdebYrYkF27a7vEQtlFg+Y0+J
TnzVAHODFE7Uz/uyVjd6kaGaOAiy0KJdsALIMW6NohsQWUAQ3x2HymOtINAW7IJ1VaFXocoYLSNQ
Kb6vEFUm8XgnyfvYUsNs6rZ583R7GwjuOrKuHERGRVu+mAzxABEDlPUmsK0mNwrlbFOe2qWbMYxD
dDPqIQJbWEb1LlwL4bLpZlDeFJXpRPNfxW4V4mAjnXEKss50qVKGQ1M4vFBCHSVIdQzSShQxLXBx
4xh85SIvL9cKgnrTjJMdP/c/jZ2+SfQzPUZBvLUe4Xnpay9pdhJ5O/zLq/0fEPsC1otRKVPYXEgA
zr9povN+TN3OaaodDgV0a1zpKflY5IFVX9oyPDpsj4+hjg/epd7tDSD64is4rfo0RVc41n/UEJt2
L02fPbVTvMsnpBlT+FOj0n17xH/JoPya/ApMk45qBpPwAFv6tAd4QgeyhHbgQ1y6XA/tyjddPXwx
PPu0tLmZu/5uPCY+akoEvSvRXkM7ieAiE67HCn1bpVCGaAQhcK7ZRlIeBt3YmgrkQdlH0bch69+q
GYEdPbXZD/g4OpTDahb2vsk4BkOnu/nwKsM2QRlrV+ugP05AtY2irSQbkgC3RXfuWu+kzXnW1PbX
gR1yh7UOHIigFauG6bsUttvOlYUOn/+SUfm1Yivgq5OhttPFsS8dzXOrZacJLhy5zB2uYYF02Zvs
oAYejmPlTSJBU9HirGsPRV3QoV88qQcXosOZY3uqY9zPnxN4OOQvtllskTiymg4E05e0vN04qtsJ
08dXa+y/ngVkXZYg6PyEfxCg4m+2IPM1zfn7edVuYSWM97NXuEL9J8Gl80UUu4CKEhIUSUwQ73Qx
d2R4x5f2JOBBCjDgawEuhoDTjByTxTE21wdXVdOgrV7aLnUiI3opIvSc5u+3IUA04DLniwFbiuK5
RXDcIvg/tf1n3OkbyhNHRWLQ7N4ykc2dINb5ugQvxhvStJPLGPt3NoxdGqNjttT9VN+pyXjP6H9R
c7vcJyt86yeIexdLlqXV92OtOLz6oYDzePsTCu4tskKswShI19SLBmf5hnZnuliDQOT19iC2aJRl
IS8+XEXnoWBqDgIzCn7KB0+gyWoqPmgfjopHohxvuaI4qL9tCMfuH2wYtOPdBrl7Im26+a6msNa2
36Hd61TARgnyGLpFndo81CridOUVWoKgNT5OzRNDNlM2qp1GT5qGKlDSwPT90Zo3ddo5Khp+Z3hT
Tyb+SANSuD36fUJdM/7kpfXaGB8jOinqrnds46OyaChzNClr451VFAeiHiMDOWDcray+49YzhIjn
XoaN0CZT8i8hrCl7bbrvJnoFDeWDdh+GLTk84y4zAx7vOhiLc2j8ar3tlnYWyJrllqn114J+Y1s/
RPagOqmk3Jtq+phSxU/h7sm1KEiiKVQGslMpmBhjH9JWI07SQW+vGTGnl7SOoGecGYLrTHRHkBVe
y3JRGDhaSxrIMD0zqMOlrDb/zA76Tl8Ct7OI0ny18eVi06/LIqaUK0Wufz0FEaYG/EMaD9GW7mBx
eioPRtAmUPI1PSQe3UJ6EBV/RDfUuvc1qeFazhQVAdX4hNKCV9TIxStvRv8DZEk0+fk52VRajYfG
w+0jclWy4XLi5PcjUoJ52uKJv4Ryk696eANL278M2BIQDx86qD/A3HRq0ckUINq6v7VVx3Y2Ud2C
FoWE/XhvSTC3qE+28jzKgttB+G1XaF3YOYm6xe54VrQjVaBrqu/17KDOCezX3kZ4sFjTJpqfRTYa
om28rnigBXOc7f7r047ewi+GsYx0Qtj1Obta0ISZHgo30rJcN94D66YlnaqE20twOrhLekFxco9v
DM8MLRj4CVXiRaOtUDxnjazYqHz8/2RGi9FYaPpmSDx6FiVrBZHEl7zCBZgnZjwoxvLU4bLmWs03
I7UdwWEQbcsV8FggmdfgAS6ZUyOEcZRXPKKphh2RSQg7f0RwltzDVaAVsm8EF9W6TakpzQ4JFBQa
irza2KjcZKkZdJnQb1HwDdeNSoNEsjGvcRY6r6EOmZylVCXh7TYnbnLSgmJHhbJnV1vrLyBm3a6E
NEgiQ87GOnfVPY4DskHgQ3+zytGNtcyf2M9q+jSGwhsnhKPzp6S3TlQyh7HUwbXolRN4ZMl7Gue+
wmIHlM0nuNkVLpufS4sJ3ifLCt84P+uWJ+hwjFkElufZUuXXeeBeMzPfMCA8MJAwUpAVsv2S3N3e
d4Jt91Xyu9jZ0K2xK8IxaAXDsAk2Ka3xktfWbsq+z7ooASk4s9qyFS8GI7RrZy3DYEtTzULLaRB6
Bf1XH4D+pgumJgiV101RddNKs4Ea83mWoZwURzsZpV5tlBw0dfvz2DxGimCCV1tPLrfbGpQiTYvl
FrCbbIvtUu6AFgoMgx04sHEIlbqWjmBioSY2boOoInXMbTrtcuQnbq+q6Eyvgs9pHqkUEUTtklI8
RDmidg2xRJYKdqzomll3SRVcaXLegcq7LKi9z9GOr0MYrw/qbRdap/gsEqcQgMi6Q2om45jDmxzk
rvJnIteHnlBBgUNwCte23oMCApcuYY/qar03ddNJVTzUm3s9CTS13lomQ3grYiEL1mvt7Z1RqTX7
BjGYPregubcHiRUBz5WH29tCVD5aS4XOzJgjpuBIpFvzcwluF4NpvXHwD9xfhZGtaLWW/35x3iMd
t7QtYzgD8b3bnuhOQoaue9bvpXuE+n4ciDb+9RmammarC0sBjNbfh2TRqBs8mQtINU7QUkBf4k7b
fn7FIJskvP05r2Lnr7HWnAAtswf066EOYLfFsRju+lxy0gI6nhQUBVG28eoWuRhsxQfgcWbpFLsT
yYyTqp3lbidB8eL2hK5H5BeDLAB+sWBQxyMGrbBgWm95Va1vy+TcGLPLN3O1a+cgx9Oybj5t7blW
E1ei05NZItIjxOHy99u/5WpJ9eKnrMpyHGR4GKtiISvroy36oEUbZNPbqLe83B7oelnsYqTVLlUM
Sk17morzGNAHycmD4g55S3ivV7ljHTo/wvHojlLllKKRr95QFyMva37xueMoNfNc+uL6oW133rVZ
aPvzfe8BPt1iB79aKHBk5+GQ+wUq5t7tiV89nRejr5ItSq0pWbe4ePJ2cIx4qyaJ4DV9Pfy6GGI5
QRcTVDU0U6Q5aKNLsl5H5mMzd/Bi+8klN688/tJtTH8I6oMd9rgw4Fgi6+Fk3cuyg1YBbvn/qW/O
uvhBq4uxymQDKrjY4DmHPK1l+lMubcwOlV7Fa8vMM6TvAym9Vms2VjcKjpfwc6zAqcurgVNkuM6a
rrv6GEMHrnJq1Pvk7ru9lGvUwqWa6mgRD3iNx9OA7p6kdWJEy/nwUqCMpKaab3XfFCO+T4rhe4u2
ZPQNFf2LOgvh++pV+M/H+sP7cEJtK5usha8JDQVLgzX4YcD/Gm6SBtFdt1uoMarfwAXBMT4mfC75
RcSCuh5RXfyGFexVeBKNCcWFL/PezevCj6jtzfRTr46dmeM9PTgNWhBzDns/ibhxzT3bqjaJInmZ
zD1L6R0+o38hHpBvYgdLnRna4iO4cdcClqHoa62ws+ZlSWYLgFW0lquzwdOje+hLOzx/bCrTnSHc
mgh5BLdR8g+vxVZqdBpVuIIgY41B66ArOtSIpU3Zig7zVwX1j/fJxVKscBKdkNFQIVd1pjZzq8xy
EzRV5/ZnhsZkgoxfrNzVlhK0TCTbevvqU+UVTMrEHvo5BVU0GfrNbPBtFReBoYv8Xa9HsxcTXAFi
LidJPeegiZYQToAgHM5j7I6ZcmzkHxaC9bFGjdeUQ2N6pbPhKoP5TWuQ6eSDoJZ9fcKmTWwFTlHG
FwHhAjalAR5bZQaOn0LfqymDYkSBp+jP2/D/VXT5cz1/jbLCQrlmNI0nbNjleGMEMwkhMj3vM197
koiDWqFnH7XSsVFG1PIzPIqQXBZHidevoX9+xlrKuy9SZaIdtlVD38smCzJiBIKZXqUUmr+GWIGI
ZrUWMpyY6UK20WFE2j3lxrY+Rp7hzbt6Wz3Q1OH3Mso3UVB2LlnmKbpur4amWFCTaJapgNu62sZs
LPKpBwn+zJ5nvH7r0IYAnX2v4zEo/SdO/+Vgq71sJJVmqTUSHzD+e4kXzl1nBxPe27c/7dUM5+U4
qxveVhj4mSOKKc2QuGn9jROUG+TMm4YjmDGuBHWVsn9L8xjyAknsC0a/tncuR19t4UQ3ilye+oWC
AHtDjh6CbhNtzNapvdklC1kMb+9QMOi103k56OoW71nXDlZWLhan8xlMZDx9Zb86l2gbzn9WzwMi
GdE1KBjyD3KLliZWThG2sHz+SOSXuIp/1JLoFXq1e8xWbMWQLQ2uTeYq5i5Tm2IQDlNBnJPWVV+y
cJFpQMJ4l/i2FwlqmdqyOdYIdDne6kahvW3ZM+NgUMzTd7QLoM0mZFl2BBEce3Vwu+aYKemzZtLE
lWFkWVrfSvtJtu9TmW9nq3DbcQs6IjC69zM0/av1uc9Pc/tpwM7dKpJdZla9C7HgvSxbPUpgheaS
NLeD2c7w/2LSPSmiY9N1zNFQc2qLrW2ajsEYwgMT3obt6CR8ViG4nCOFlBv5wyylH3pjG8dRyrdJ
+5+aMS+/yAojxnJOUwlq4yiUkx3ZxRtrdvUSRIUST/XOzyIHfCKOvQ2jtBR0IyFIXd9pv7bACjfq
dka3xKLvtCTx//Y2R8Zj3GieuoNLnFdCksRWPcGRWgD41kZYoYg1ZGSKdGyEeTAe+/rDjg9xRO9s
Gz6hY+cVVeFbsfECFa2wN1QBhn0lVm+NvkIRhaVmllhRdZezcafoqAWzqVJ9sOM2ER39qVV93RyP
SsFiJP/JrsX7ZIDIRs5htzbUeRjZaFqbzAPaaPeqlqESX6v1xuT8x1Dyn2lch0qjQIfagkl5d+CW
tGdFviNttLc6+p6jn67q2m1MmQsnF1ctCYKpzhi9tmCBMVmnWYFdHV4qFEawuuyMyBK7HY1OtpTF
go+xzPXWt1iBW8HnbC65ys5cMZx6rNCbhRas9iPJqYPIiPadL1j7qyBAbM2wTMMwFGt1OUNZEMaU
hs7ORps5WgMKnWw+DhTicLz3a9a4pqx4SfE9Yv1WkXMXbYOPMwNTdmRbOkpBLJsPhlIJUrlXz8HF
r1pF81bcoIyeDPa5ho4CXE6n9AH8/NtT/2KH/PGxLwZZ4W1tl5HJ6KzisBkhPalIBzeeFTZ3oOu4
IyhehYcakOSj9c9+nJEw2xSu8Dq7Fhwh0vzn+69BuMt6pqcjg3493eXJ5FbYguZ9wt/7AQxWxXYl
/inDtOn25Jc/e2vuK6TjRUf7OOPsPJiwsWj8yYoFYd/VxM7lzFZYZshz37AWQ/Ag/0Y3Q6jv6ffs
uIh4cV8H4RZuCtOLeSeSkbwqkHM58ArO2lGpzdTGPZocxsDYxXsYwo9O9p1v6FZ7NVD9osgpLVCK
rJIkmLbow67QjMVFmxLo7pwl+l7gw3Kb/B9HWGFEaSJgHxR8V1s6WxySAYSFtzfHVcLYxRdcp1ZH
Lcqh/qKwc5uTyunq+AiJXLdKS0fO7NDImJ8APAu662U7iOtyN821Y6GPVM0zTwLN7vbvEaCBvcKo
GKQQS1eBiq1W+nY57M0Rkl2KSFVPNMwKdNIq0eVWwVE0ih+V/Nigya5IREr1okFWoDNkadnMPV4G
o6lvpiGMUuTc0k7whL2aSr5cwRWsoG87Lyx1Ms/xe/xMvhfbKkiD4kV60DyYotK7hQVduML4RXCb
fNGyLp7OBrNwQyqA1KU3XnPr3VQdsvq9qTzLQ+oxLD1tTBxtPkwv6VHkOPTFp7wBavYKceqszeVI
BdNTOU+Lq1dgwF/hr/xRQjYZ4lhbaQe7cQXmNsvckVEQnX3laorx8rOvoAfJE9IgW6KeUahC2yVr
PiuL/aU3Jtroi2krseYvJLy/jTnM4vPa2GlDnXlmL0F02ra+TTaTgikv4c6rUgg2ROpTMdfaltoZ
cW0Kmnsy0+coQu89XMBbx5j60Uk7iCkoVIPSHs82hipvjJqqTm4mEPtDWHSiUYaLZU595PC3CW2e
BjzA1VQPZrBSsME9m5VBl89bOa3UTW3xOWi49cFYdogsbXSaDNngitMfVlz8xWvlnpnwtU4hnYdX
ZWyPDkKj/VBgSK0IaKV6VvUK2Pc0boZ2re+YVp+UhELCMd/MvfJpw2mY5M1GJVXrUlo8WEQyoLyj
gxEQS0e55o2nJXT2JKigQB/vPKMSoI1sT2Nj18jly1hMe2O23abED5jz7IWb8pfTLkPjVXtvd9NL
SzKvqSI/mSFAAZEme2jANFQ3KF+iZbw6QidiZ7b6rmzoTzhmRPWeGeHMwrEFUcfsHegXopZUuxFS
vzrZSU3mRln7jSkfrNk0867Td8WSflNzl9eSU2voSGcnrXyLOBXU0QUXir26UDpTiROrxIUyGAFT
awcCP4Kg8/rD81cMYq9uFEWNWGrVGEIL1YAt3VCeEjs53ES1IN3ZHhXmLZa/+O8n9Y9GOkahVWHY
gFrtOxwfDuWufqJIIz9ir28HEBKMDdnQQN+mPvVECpVXE42/DukfTXRlr2gwO8R1IkHUjDTeKO3S
qdzMdbbJQXPs0BBqDtlu5J9Etj0p5t5oao6ktd7ta02AFn+02HWosVWFCbRAveEAducjT4O59qs0
MDtH4QEEANACG7tF4/Jjm7n5kwzV7XNSByYJ5L2oun89YlOJLWumJmv6mk9Ql3WuRHVmnys7glhj
yMkP3h0B4XKiebD6g3kXPGpgz6gWXtISFyL2i/Shm/aVZ1p7PRFVRK9uk18/aM03QO8oYVKtR6cp
lw+Skhwm9Cro5IGPZ5KDwtrlGyrXgvjq6hvsYtBVtIE+5DTLy5qdqwgelBJknIvUUxdg6CFhOT12
o6jV8uoRvxhxFXiwiIMx2E0MRgfS3rI32IFbwVZbrr4/DtzFEKuwo6F6TQpNjU48iELtHdmlAMqF
tuVEkK+J98N3kMFQC0RFKXNkR3kHk50qTntoTmQjbYVkRdHCrsKTmdiRbk2jfZ520nl4Lg7ZC8jG
QR+CGgYZza38OAXjM7rd6ac4OXuV8mtffIzV48ey4rahqby8TNSgO1dvLYwQ0DAWP3FopaFfGqqD
aeGhtPaSP4nmLlqJVZCiDgNSprUWnUblR1b+zFUTbjMd1DIVAbxcTw5fTHMVjDCms6boS4CsiecW
+6bJ3LWibTdVMK7RHCX3E/oI20mnFTVkX4fYi6FXlxbPSKaMkOw5d53p5ZBQJPG5M4Nsyj+7xtqY
ur1Tu5cRJe9uSv+SzNYj03eWfNze9Vej0YtfsezCi2gUjHfZUGnPIB6U+vXwYSDOyLSnlFhQI9YE
sCH63OtKSkNoPMcEjyaYlG6hzBltp7PhkKAM8tIVtU2LsNpYoZRcoOFdTzWUTXb1CbfCd4YUZbZF
LRjCzqmT3w+b1B02oqq04JOuHVFrvY3kWW3YWW0RitQlhHhehuxNRlsZU0TaxYKjsvZFLbUB5caJ
QKNgQIksMx0LfbSxDv2yrPZvbxUBBBsrQOqxFYesBz4maAExpIfeFuY5BffK2hB1ziTZhrYKv5fS
cmdJ3Y+o0RSnkpQT1cyfnWX4A20dG3Gm25gzOuTocFfU9W7Qh70l8yczOY60cYex83sCv7x6E/ff
S6nfprm8z3s4Jw+jJ6GJT5fPhTpAQgl/Q36b9W8agdJ3BD5HopzianS4shgxvvMSJcc285Q0grQL
hb0GaXeqPgRG1D5M3X3SRqdW454p5yezsgVf/OpD+NfhXLu3pjAMplGHoFPpX7vcdnLjTSPvt1dV
tIFWCJj26Uwkky1qLYOTjq2Dr66zkzELgOZ6JHcxmRXe6WmsKxLF9ukC6Jd7dmDt8m31TYZhsRVq
bgHZwaXcCAGVXQvnNi96nY9i0ZrrgfzFz1gBXmTPNq0nlA/GQFddPVA2xQeIrq4CBnt9x4SSRII1
XPukkqgvUT9GGD8q+ibPYOpFC3Rjx4JGji8N/BvRy9oiNW16HZ5lcnQCOc6X4tRR8T4xx/TIs+ox
xQsJLuVwF0lMKNlWpfRoE+Ml6UvPjJsDrEg+RlvfVbzYGB3NwZUrQeaG1lkU/1XGDzYvf9SaIb8q
FRQ7SkdXoI82TtOeF+mjPvANlFugnGgX4KD+TKG0VFiKVw2JP6AwwSIzdSztY25flht9QBtWfoQh
rV9NPNDM3odn+0GVDb8sXiJGnSnMwLh/HcvjHP1k2UtiybiW43syGTBGo0HEVL/VmRv3IC7X6cHi
yi5S2QP6y1xiyU7dqmHDlL2Sv81tskdJ26/RzJnihcZSDk0y0+9nti8y5Twm+UNXVnv8acdIWcDs
sfFSSZ9gQAlkKBt1z+vZgbcNQ2eMrVGXyqNPbNTfa6EipeAgmit4BR+6VaUYgXwuV/5oHCoNAoXN
FBC+7/S3HpU8lAndNMu8DGlwnhKX9J0bjfh3tHHLw+ttXNAEWGwuG/siMtBqpkl2hfOK2qU3Qr+7
lwun6WCTmeyUZgs/D6fnbQDjTifrVN8ckAapaggfwqk0kXcFTe+sHLzECBxFPQ5bLkND8ZxC/XsY
re9NfJgiyD6PP83ZRMg1hwMMaOzic0rgYJZGTlF1rkYMxzITT1Ye4LTiU66jojl5cvcklwY+DnEs
mUIfog9Ye0rrHznpYBIqqv0J7nNzWbiLDzHSyWisvLDBYDKDqInc1ID+yrQp9BOaa93bn10UtJgr
PO4tNmVqgtGSA7cdSXHwFvHTc7TNXCN329fkZIfge7qVsM1GBI1rA1z0H6dMrvHi6LzkG+6+88KG
7hx2sCen+x6dRIGSKAQ2V1hssLxIlLxjZ/k+foh2+gskZQYH7lW1JwfgH2YwrlLfbn9gwWpaS7Hp
YjVZW0VJliM6q8APHse7FDpE6nBEGdTJhlaUNrpauvp126xLhxCH48rc6fx+ypEMTN/gMu1CwHE7
mCgGxJBQz7u9ok6+LHeioQXhmkV+n6hEtCFXKN4XBaQOoH4KsauwCJLAdMcIUl6eFBr7TNjPdJWD
d/FwtFav6Ah6lXlcYti5oiGX0ROa5zur0O+Jtu9s6s423ym02sJ00ru9sqIJrwDUsBGcjipK9LSh
m1atoCsiiMe+emtvXLLWChMlMikT7huE9kn03KdsR8vZU/mdrjzPA7JAsEkulH3XTIiPKeRjM4/w
0CwOKhq7Sn5qizcV+aGsRYtNhXuwr5xsDJPktYvR1RU/ZMlHJ4Gk2jzbUSL4OqLTba1grGVcHdoR
p9viXgHJYUhKu8WevUpHc0ecCZXd28shuD+sFZDNETfSiiF41SuyTeOnqlAcmYEuHD/E0uBmaS0Y
ULT+qwCTQdMomReKRholW1Q4vXkUxMqiEVZ4Vc6TXHUQNj5L5qdqq74y1OHtjyaIFtdVxbir9Nia
W3aedcNt0edn1aobF41gIy8/9MY+XlcL67FRZGUAdyDRmJfmlVMMh0x/trtApe8mBI1VaEXdntlV
nvQFMNgrPLKTRG3JgI83gTYECaL34SlGccdJiG+gMLNFFsBrJdf2lG3jQk95v3iKnkRqMNfqtopO
kLo1iGHo2h8MspgP6OoGIi9eP9rSA2wc4Z1qxgE9qmGyaUKT12GO1IBgaa/VG38beYVPmtmBsSvD
By9/VdHmt1uE1q275gOylY1j3nPfQNuz8TALiiPXWJ2/jbsCrdIgJKIcaZC/Zwz5fAv6hn2AUmOQ
gC8kWOhrN8Bv462ABlLy8jjUWOisOtnGLtcG12wbn6gQmCII1eIJebVdW4hqm1cA57dxV4DDdbyq
YhNnh1O6VSCVP0LNIgHjM1IRLiFnUTSxAFSXT7c6R78NuYIcSnlbmlLCzh0bUW/Lt22z5C0Uwda5
gju/DbPCnUwfoqhNYLJQSedEfsvTz9tnU7RF1kFRnHTMbOpqyctJqru03Rle+8q2sas+iYVFr7GK
LuezjorUBLrV/YDygRZWWwZLGyiosNLtNcjoHpLeUaAWv2TppFD9K91JdygsWKSDi5OnvwnZRYI1
XMdJJn5pF80mhGNfwdAtTwn0zPl+euuD6ll7Vf1FdFCofnAlLvztC6yiJKaqTdI2Br/Xwm6Ljjk4
AE/IqVehSHROdBqtFeoURUmMbMRIlfaD6LLfxfpLUrUO68CGhrtoMm2sqjmntcgc6cp79rcprmAH
/l8ZMrBY5F7f29Vm1OyQ1w9pTEV4Izgd68BGM4seAkcIbNRH456e+GGJctG0/Ypn8UIHhfmtYMhr
d9lvc1tBjV0ZGtHryQaHQ8MTdxvDIY6E9H2hH7i1y2CP1zdeu4XAnjsCiPzczx6FF4poE63Qp7RV
W24SoA9Qxx1rHljVewHfJSKPjqnVfho9T81Ga7lg+svsbqDeuoMV7XKjWmS4UCKZvqV26xpWgSfG
TqkeillEbBKs7joiUuM2NloTKWHLAP6ZxzGrH26jn2iEVZlgMuBd/f9Yu44luXFt+UWMoCewpS3T
1VXtzYYhtSQ60Ht+/Uu2IqZrMKXCjZkXd3EXimkUQODYPJlykyIjNGLHooBNLaLgR7QEF/sQwEkY
VLygNmLCqhU/tUUw2qUKvgkvkSnDoCQ9Yu67YmieCLRcawu8NF32nSHRaIratabCVRvjXmU3Herb
KQGNWvmcAcBR14esMRzM2fhoajtjXzkdGgmr2JaGi1W3ZDtLYHLCPFqZ3SdNLphnF/309fDOMnII
e0IQRklyDE9RRIBgZO4HKGrUfgtJMIX8uv61V7Nz5fL+A37FSNTJ1oLJJf25Mw8SgDuzSNFKtAYX
Aa2kwG2+oK7RQ4RENga/IG8qqwWQv0s92nMrRDkr1FPTikGksA5DMLCzuhQzq0fJ00BCTDro6mqA
cSWuse1P4L2PbZE8hehSc+bHksqhNRe8m1C766LCw/Cdf/1bXXchBs8lnSXIfkiVAW0Yhs4s1c6o
3HaQ1YUu9/WFrn8wwO/+fgVnqDqkS4FLEUm3Xbmj9TPrBbdcEGMZPFn0pBpTk0dIT3uwVwEpCrhh
7FPH0P34dqXnFyniiPbEhRiN0kajkbD82MgnHTzn0vhU4RZcP7jrb9fgpSa1fDSoDnouTPvXiaMA
a9eAw6NtZmclyLfrWRYco2hX67+fGQt4vL5QVYkdqV4FUWX4QBP6kMZ2ru/rUhn27G0ZPCk0jJ6h
ZLKMaol6B+2Pl9QomD0q/Z4SjDE3BfNaor60bX2qUs1XquRhTlLPQncy15P3AQRx9mJA+0dvguu/
THTi3KNndWvMUoOwqjK0YyGPTtsU7qx1Xm1iJnAid9eXE+TLhsy9cqnqFpn1eBrQHNxl+MY3tVMC
LKrb9RYaja7EoHwTetdXvdQs/NvxcxkPuq9L3UfJuqoLej2E5MnuMfkJtbf4Q3mB5DRKFpsF0z6d
kx1T8NWMILW3CQSoRRdhdc1/9heYOfv7heuXJTQSma7Z8+RGhVv50yYB5KwGzdY+EjOSiNbjTBFZ
TKlRs8/z/k2BXoNDNwEB+ridN/VGcM6C5/RptM6ek9RiWGmqsVqeB2tXVj5oqlcCwvYSAoy8gAkl
tH/LHtQQTK9uwfONzqmnbyJXOFm2GqRrJ80ZrBhysRmx1oL1AgRsd+zzD8huPjDpbe5qWxoMV2Xh
AUCciuzMps7spmwEDue6SzM+GxZnx2EuVrMsKY6jyx/l+L4ff1w/b9Hf56xXKCt917WwKnLxM8Mc
mSkcgRe4zM8i1NkOAFVSDElGbD5/TscptjE9m/otcVu3SkDsrWReBKT345KeRMj2y3dJI1RVdVkj
PH1apWtLSWKMgLYzxkbkB7ifTVs8Xj/By/v7WoSLpLuhK8plle/Q0hYY8f6x0T+6Euq7It3xPyTO
Xytx1zGSZXNMc4Q3qbG4BUYM1UpFb0pBWfZNnZ/1+lATjG6qusjiXL4kXwuv/372CSGWKw+GEjJM
WK7MiKA+PeRPljc4UsA86Y2ehDbusk/5WpG7lhUCbS0ckZ7Eqo3WK8rO/fvKlPUxOSYoPb3qqbon
x1WwSZTDij7n+u9ne02SZE4TSthxno/ZtNUT1enZ+5BU7vVrI7qbnNeUJS0cpnYt1DUHorVuzd6q
jAmCIdFmOFfZLHEYFRKwWAxQmmRa8cma3VZ32rS9vptLODq4x68PxrnHWlOzkUkWjm009kpBtjkZ
AXyoHFNOb3udORbLnCjaa6XuSHEh8BqC68JDjmMMG/XGjAtqoLRby73dMN2raogvDcWeaLogz/lk
cP6nY/hrtzzhWTW2UmclJkO1ZfbGz8FvEm2i0asUB4Sh0CRWdprDPPMlfU+DOQhRDLGjIwvA191/
H0bRA12/47Xfw9ugyIqLUMZzAR0TGppu5sWuEdnSb7KyNe/KfakGRripbeMtebn+8QXmgWdIk3AY
C1vbXG32oAPCpKWz4B4LHovBGaB20s06X5B29UVQSaPfqAGyTO/6Ni6NIJ7fYYMzOjWJVLORKQPa
YPQUF/ZmWyO6iu4yoMCkIPejh843EWKJzJ3o+nI2R0mkKirXrLKP5NtKG9wxyry2pLdFxhwzSwWv
ReRIeK4UixksjsE0dxyhHBm+QczdyQZmVzQHzAhUSvp9t2RexyzBZxTtkzNHLfT8wNYKf2y1ZNPO
qiuZFgSRigeWnoAkFHzO1R1eexScSZJpE1qKBKMgj5FXlZojjbMzYkQJw1ygqUHxl8huDmXUVjKd
TE1edPSDVV2YuAkuLw8xTuIEXcb1ca6aTOWyouVBFOfpH5qTgh7Vbn6iyRihKvLf9s+DjRNmRhgz
g/GXd/ovfac/M8izyT9WoY8MM9GeMEW6XP39yyryMOO+b0sJzFwrWy1GrGJoYKuuvjOBpGEnDWp4
g6NjoOuxhZgFW8cKT42Q9ENkmXn08aD1eg2ODHYs2+9aEjnJ9E3KdMTpcYA5R7fNdJ+Z98wqHTUv
nAal8MoI4uquTUtwcpn+rLeRnaUUeLpqS8LiEKF+P9UmBB+UxK3joFKze8GHEthPHsY8900StxR0
Qd1sQjz1NJuPhMaHihysOfRC5VcYxV7fEzvNf2L0zgWJJ0JmIRxDdE8582cSRkA7B6uAwSZX9lb+
DPDg58ir25sCuCfmJMKOgWhNzvJlYZtL+oTPxbrFX9pbAjxObfUC/ygIg8zVLp3FdEZTj10nwUFB
xc4eK6ix1z9UdStH369/yT/UvL9eAGfgMIBd1X2LwnHKJG9O7ggEb7tR9mMQ/TRy7Vj55KSLtg97
3c7Ud6PrPTmnML4WDBQei9pi9LxxGBCDVD3OSumGofm9ZM2p0w5G921tk+lS4iZM9PVFR8QZy6rX
JIX1CHsXTLHNUJrW06dEvV96IZ2get0sW1z5wmgmGmUNPgboGXzETjvDq29C+7fCkyiFF9wvHuus
aJIWZWz1OCPm80rJY2F5WzFBAHTx8DQdE5EKyDgoz9E8UIS+0DcjR0v7UWOmVuoZuAf3iixiG7oY
550txD2XtlZoRYjCjpXc2GMyeF0aQsIkPBodRt+hfhHT2L9+py8ap7Ml+bfTjQllVIUXZbdTH4N8
X5heXgwLzpbgXk1Rz73W9zlmypzF73zrNfsVBpW/7OfRllq78dptcUd/iqGBor1xl15pC52omYYW
Be2dBt2lTpaD68d3Oaj82hyfmujLOrQWF9KnPqy21exqazrMHe/7g3S/Bpb1DcogQ4tOu6iWtv78
fwRAZ0tzhTtLa6YyCvHpoCG+7alil2rqpmUeEO1h0O4sdlI6IVr4YhBwtuj6/M9sbdOU8zLkcGZp
syVxvUvR7RtQhR+R9HV6sm/Gxo1Sc7f0j9dPWrTbNRw8W7hTw0qaIoCZPom4QGpmBIrXBMJO+8Ww
8myD66U6WweDBGmbSLg05BDfKIgq0a5zZq85TVvmoijTHiSIqoUP7Y352hUe3UEjyxZTAF5CTyrG
2e/g3DUG8Q1SV8i4f0tHxI4GYDRWXpzQrnbZUYTbEDwWg7M9RpdBvjHDbZoJtdN0W8uLwE1fQl//
bUucrdGHJusTRSdH8IJC4evYI5tvuhdNgU/SEkDjJNlVTRaMUrIhce5SOQqIWnusmwQ/5aLfODtc
ziRNacpC4ClVaMYap84MqmxGdCa4saJFOPMzFmArbyS4DSQqQVmPXpgBAAi6pv/0MPj8gxJjTqJw
dRqGFQzoy/bjGwb5nXZQ7Hr5ZUVvKqLi62sKHBWfe/RKYYFRdUAs2UNnKYVahUX8KTHtDsNwEWip
5T7aXF/yMgTm65vx6UesddHYxGl0mneLX97nG/RGrG5bgwu4PfWyB+w+WKEwLROd9Og22y4eKQ5W
ARshqiGKjD4f0TOzQrc9h0dTg8E170igQU4GMs5eEgB2iEGC/PF/o7C8nP+cHQJnFRq9IznL4W66
j9Ijd8Wjpdq51z5JyGogXGccOk8K4tvZXTnl5xvDgRp5wIBpE9XeL4NLz34JZy9MCcapMoAPXFnQ
gjH4LZ77WcIdvOE53TROuhNZZ4ET4CP9VlXksogXdlQwPFw232RwwxUD9EOlp2Z+BfOm3daLe/3i
XW5Inu2UMxZlHFrUymd2nIyPennsI92Jw9Qu5lOq1/syeTXCyp975s0qYC5K6y1gphhSGrChEg3d
XXf5JmdSZrOqdEmPoxO1Nkr8VlsIoXQNPM6kfpB761Sk23YUTfxeLv5+HQAf0veVUncFmrLHYmpu
Cswk5fJujqtdUQDY3zInLb/HUwFd0ad+EEG/BF+cj/BNIyQ003Dh6yazl/62IZicM05Mzm22/KzY
4Ea1IrCo69W9Eljxk42xpGh6iDGd4xLfoytjl/rk9tKjgnL3v7palqmZimZY2mcQcBZsSGHG0sqa
0Hkp7RF6X+gxrq1u9qzcdx4UWmx138q2iGzl8v6+VuVCHI2GLc0IKEUajM7p0Ys29D7O2KGRqAvy
h6vztRRnr5KBQXLL6LDB5rByBuqdCjWhMdCKaC9BhVeCv5CmEBqngWJWApfxBxv1tTpno1D0yfs0
xvGuXPvWXrnRvXxXPEDg0559azdgMnA7PdUv17/qH4z017JcnNPkYRybPZbVhn1DN6Zl7UhM3SJ+
N+O3PnqEwhCGEF6j6k6SoMVLB6+sGrsdaIBLB7l61QWj/QIa90oBBwbpjpYyNutweKgVQMTVolu4
/p5/3vev38sZOAsgkqya4M3TrYIc883y+8jBLG4agp+MgmN18YyVDtvuU18Mzr78wr9W52yaada1
3lcwr5/IZD8LFAjPNv8Sl6z9tc4nUdnZW8vntFrmCb6DKc+heohn4hnNVlJQHJfvxvhHn4f7ajCf
BZdBu364n5TjZ8tGOZUigL3osZ/Zo9lEdlpGh2gyg0jas7Hwuvy9jn8N6q2azW+y9jgDcqJ200Gn
6kazDmH8LC0YWzGzwctGxY6rGyPPIRkvAlb9wc19nQ+X2RHUtpQ57fFYDDt7RkHZUzYgBdtKnnE7
OBgWUcENKQylLueTX6uux3d2PKyCsleqw0AMarQJq2czHpwYAp9a+EEhC0xmZddY7R1Q5SKc0cVC
1dl94KygYpWJPnbrfj0ZRG52H+SBbpc31s7cy3thvCTaKGcJ0yEHBboUkqNxjDbNw7AB74td3f8/
HCln9bqWpLpUk5WMOwyAuYfkIGZvdl0grPUJDMdnvfTs4+km+HsHuabIUUmQPxt+5infF31LkR9b
3uSsEn3V6AEoLjxOgQ9TOZs1y0km1Wz1nK+/aQWNTeojCg7dxJF9zUvvuswWY4Y+rcQVW8mLoSqy
NveQCFitFWRYpdLOdpljOUpnZ8FKUyS7mDTaxrcG2MHoW7oTPZg/pEF/PRheGhWk59UimxjXTrf6
jjxDYt4Fv/yApk+QHBqPoNKq72U/tLuAnixISIPUUTTTtj6NK4fA66PqtM3UuMfTSYiGqXTm6EP2
cN1uCryCxlkjmuiyyVJpvcTgXQ+yQAsWT/xYLufoX6fJmR8dXIht1zBY5/IXuEtZ9XMRoQk0wSvR
OENDc4yGMq1FZaWhd8PSfJfN3kb1ziskc6d2kOgkSiBl1gE4B19ippPri6tW3QP0GINYzv1OO/WY
RiIlCCUS5SZm4EEEMxX4B7ca5J8k8yMbfTnPHdAfQIgaJBpTbsuTFiTa08w6YDU+oFurNnQHhi/I
/pk317/VZfDklynlpVWtQh7UOITFMZRfDf1I49ROZb/Tb7O6dHBZHDBLYhDYa6M7qM3YpNqHxjGs
G1cudizZGPH3KfuO/5BRkDUspfm+0NdyFHk40ZXi7OKop1lECG4tVFtuyMLcfvFT472PZy9rzH0X
/mSTiMZRtCYXCi5NPEAJDaHVopyS/JBAklweQSR+z0oJRgO10pD417+GKObmlVnVMDZmsFZgn5l2
m0PMU3+kJqBd1b7Nv401uIMtSKkWdKPVuWBtgVXWuFiuBlEFDhhHPML6ggRlR/VDr5zkYRAkwpcG
41FL/Ovh8hKtVqQ0qdJXyGGy+0h5yhoM8ZEPQxltK61dlb7JxmuSzrjtg62nG6OrHajHOHQMWHtg
FCoV04k2IFwLUSEBw7di3U8W5KWm/Gero5PXvCjFHoHbrZSKnovAevKwxU4vF61P4Lry+qPP56AL
Je/6FRBYNV7idYYMT1Hl+AzqigdL5kACWsuCSPn1ZQSXm1dnTWa5HNS1LiDBmKn19xI0BIthfORD
vhlQG8gkEPPQIri+6uVA1TJ0yBnqFkXq/PeQEZZTtVRTo8fhFRKK1rHzSaC4/RO6+Lq7NLbsUzVQ
NyJ6gcvZ5Nm6nEtqJXDS1Anom5ePCSqKq7YnyHpNl9mKMz7K+xLkhGJiRG11Qf9wtmfLci5KGVAS
jxc5OrUyai2GZeaOkpuRnWedaRtzVzph2R/rYfxFath9wlJwRBIld7oeMFXQp9UbrYy1oG1qUPaa
6uKrqb7rJgs8zIv5XS7aoKhIaStNFR+6aAGVBGE/WFHdJWZ6WnIZ+udTO3pzCiYJ1J8w4LO0oy/J
1n6u8nvBx72kPAFBoK+vy3lLWVcgJAP43bGWo62M+shWRdnPpXqJblqUfYtyCNgkFrxdtcQy+gZy
kOnKu6q2jt6yfT4TH0I0IPpphuhOMsZtXYFATVm8SW9+zVO83BKlVLwxqmU4KUNyVED9fvaGYdlK
O6V+103e1JhdkJmZ5JrAbtl6yQy7pktp17LaAuBMR6/NNNUBQVtAlOzVkLWAqlrq0rnxO1BCFbpx
qGgTLGn9qlvkFBv61pQku8tjb0jKoGm3Jfo5UiFB7xdSGGDPkjJwPjaFn5E4UENgaNIgJvdK9IvB
c0i6TwmYVOoaeg8YCZFVaM8Xb/hQd8qk6R4YZj4qi/qTJT1oerytTeUO8s4Q0HtuSP08WJZbdclL
EhLEiZb6ppvAnijOPK2kB9ahn3tfrqabvM9q0IYk6SalOtA0C/tmhRWUFn6Fesq8nkROn8XwW9hJ
D/nFniSam1qxnaAD2KINIMcIiLN5gAZa+6LM1kM8NIdETe4XxXjvOn3BqQ6zG02zPQ7Y5ns1GKei
mUA6xDBHaoa66Wi4xKqV+lXSO736a5pvrHYMmuxHKoWvtfIRJeii9KAvmfckfmc5YDtVtZHbyiuW
8CaJ4g/LTL+npPT6TjmAjjt2in9ZuTu7plw6pwBrXscrR9PsYJbhtm3tNhg2v2fI6xvFoT/F0t0X
zfrZmlwAYyI+VMsE6VaTVE4MNBtcIJj+H64/wU9962sGh4tZaFQOfRFj+LVHhGaB9VW6V603UBB2
ku6ENUZvJ1WzU4kepEnZTplkK+k9PqJvZtYNbUgQtiBbCJ3FqO0hgdLt3DpzNOyg/5LVvddDA0td
Wq+gtZtUH2ao2AV01qIeDUAQf8kzxp6kl3EmQaK+1ewUF3gc7FSYw07vgYavIJplp22h2iAuEThO
oY3n0kqdygjSMR762XVtv8kgfgOqDgGsTez2EXqcRxTtAJW6fuSXR/XOviwXN2XyCJr8EdGMYQ8u
+wHy8+1KETh8K3aFcMLootv+Wowv56dGG2ls7C2ksM12vbWjr0MXTDQOeDEWPFuGd9OD0gMBD00w
02gdmuo2a/d5VG2kSTSKvP6lKxeWr9cPZm/WDYHEQPM6YH5Beknu9M92HLCfLvuGvMOF9KQzHdT9
uIHnFEIxRT+Ac9G0l9UmzDEXGx6kj2wT7cbTGhQs72JcwOUCxNmxcv6xmFRrMderAi2wmw5tgxhz
N5rfgswCsjiZE3+jUMw1AmBfXQM04MIe3OU2/tkv4E3fWLKW1vgF2sOE0CvawGbvCWjRdQiO/k8x
0OWG69mSnOVLynQZJ3N9H/VBRkCeYiJGeWUJc5VR+q7Q71FLYWtix2yTLXrQdlxiiq1+znrmp/2B
yONG11VBDvKZY1y7d5yhHIBGyUG0BUgK6b2oN0EXCeJ4pBQEqDdI6gYJm1RnSZC797OONmkCsue+
Hh80YlS20YUjopT4IRv7bQFdtbE33Kxt/dDMHGqpgAj2L3FBXDMrH+eJje4cKx8x+t0QmnEJgUQW
pS1UcGm0teRkuGPjGiKoXaC20zclbt6rJQjD2p6r4d6CuVQwaXfdboksCWcti0YdNbX8tCS/izS/
LYmwzihwfDxtXzF1RitHUFTsXNlJNqk7AXJzi24vQhAXlS4gV2NMPhQisyx41zxLDaKQgsYJ3rW8
C3flXemgyrfV/fpBXFi8jPf5uuI8RY1pzuA17ZFdmGCnXBkY/eoFgpxu9Lh47VGcV4hcHU9DA8zI
PNSAp8INWK/asEN3Dloc+9zRAvO1mrfFrbRrnMIxBdM1n0WAK8+GcNbSKuqIVASA+bqzvJTeT+ZH
gsGaRqk8dXqLpiNyD2fUoXr9ms/3El7GbBTumL3m6iqp6UYVrNy4U0oVQXF0LGZgCLXURoztSDCI
yjIdhvYQKt8G5aVFf7GME6ckkLhpDf1Jl/DHjRlUFSSVNxYQ1+U7LRWBSxLlqDwJjiZnYczyxTom
5n72AN56kbxiQ2/BdOshhn82S9RnhRnqxcrC2R3iLHO3JB0EqmEmO2rT3gbtNAR33ARVRFTF0T+K
g7wCEFFUjP/sYV37opx5lgbTMuO8wex6gamk8TGef8rkUYGatzwmgHhB2UC/CZOHKD2WbFfJ002b
7EGj8ytVAELvGHBK+HaQmu1uGyi4XDdSl8dhzk6FM9O5pEEwfNKsYx7KvinnHkRmbPy/TS0lsJLF
KbPidiwLb1hE8FCB4SKcgQSUMKsLhoidyJMjAxHO8JiNjWCDgkiLp8cpsrxhZJ3gXqViChfsKhgv
6t3kMPorhqB6h2TCT6MUNmEE141nylkKJMdFhetGFJBt7moQ9Ap2tpZU/nmxCDEtoiqWxXdb8qmr
ZiVGF6BzAfSA/uqyV7f51vSrgG5FYPL1HlxZjO+sqAlq2MvaoUugm5r2ubuAYSk7FTOEJut/RQBi
/bUzvoUSmn2sGjOSrJpWNqYAHHP6WXan6+d3+QN9LbIe71l/DsTjkZXHCMFb9XFKoJVaiSQL/2Do
vpbgjDn66UpOehTjtKPsYJb2tnlQvivfm40K6OyuP2Z+DKEFQcPhcon77PS4IJhAd9TqIFb0mS8l
m+pB8jDWgLZf9yRquF28FYQqlmHpmko+uztnZ4iyi0bbCmCgdMDYZ7ncd/0PaYIekiZ5STGKbvzF
NvHZcpzFmIqh7rQS5HAQCvOifRuY2xXorO//nbM4W4nLOcfanJQkpLgc3hyYwO8BxLgrXhjqp+MN
5Nh8EXjv4m38WpAv2XfMbGbILJAj7XY58P7Dr39x28/+Ppdwkn4Mo6ZDF0qz7iGe3AwCJpjLjuRs
Ae45USO2siXDApEG+FA2uiWpXVOnXpEjX6eNp5vK1gJ3oMr64L/tjXtmISaCjFmh4AuCLM2iy3ZW
iUIWwc37LAudXfTQQmUpTXHzgCG8RR0yQMfRbm7/B/jsxbTh7By5MEXW51TqGrxe9TCj+wnDoTty
ZjP3k+algRqD6g937aNqS6d+o22vH+Xl/PVseS5aKSTkE1qPzxhvu22LaiZAA90uCqCx4ZtQOOs3
RETLLbr6XAgSF5kcQa2KHMscGm4Ylc+E3c2LS1DVVBQL//uHgBoEg9uFqnV06sfx1pSym4o9Xz+4
i8HM2Qrc9Q9VCUXfGqa+hnpiuKV0tIv0x39bg7vnaPpj+F5nEoj30k0L4tY0r7YaEynLXC64ne1l
Pc3zy96Yagad1nUmadX0jp0sw3RFZ1sBfMhPkQ9RLjqRs+W4G98YLLK6CIBxPWifh5vuEVOen8g6
YhsOxBcwRpK78l647uot/hHSnK3LXfWu0pBZZVjXQAXCllAjcS2fuSmx6bfFIa+q2x121k52kQq5
/+1LcleeaHU6xhicO4YU/Rd9DOioQV5TExjGdQfXdsj5y95SWKIt2OGCYZJ8+p4MldNjsFI2Suf6
hkRnyfnLFMR94OPGlbHMxZ8ledu2UGRDwLOqYi65MxWiKGd9UFf29umPzi7pMkG+KiYZsM/VGEhj
BO4LWCZWPTPrVsrpocYcaQQZsWK+68zXaSSCs71kUiA6qBnEoEDWf+Jcz9bHGNcQTSXmdSyGavTQ
Q/X68fqZfs5r81s8X4K7oBAtpHPUAIqM8q0NIKjdRZLXNlD4hgbkUkP2IvoOMtnGyYx6UxrRNpWb
XTr1d2h9oJarplBYMkBkUCjQrpiUtoFOPTTTZRo+xWX+EiVWYVtq9KuOhvlnPFaoppfkpY+eCoZU
vM38kD4NSbg3kszvKNlOc7YPG8kf5VNl3tDiJYekYpa/zgs9DfVUboo0O62I84SeSG8gc1UOfRvM
GcjalhnK7Lp8mir1oLcqmn5N5EVp3NhTjWYe/lZYVl6XdJlTygXA3k2dbDTN8ORuEDy+i8Wd83Pl
Xh9KHqQxBwzLYNhb2lXpfbRXNpKDIvytBn2AAGIzrerKgy1++BdTgvO1uSc5x1JhpEkrIbCsn6vH
bKNsMBkDBrP2cXiOnJXeWNhAueSbztfkHqeVAipSNcnKj6v5lg/A6EO66hvrEF7D6LFiI2RiP0U2
7mLh42xZPmVES7c21arQkJ8qvvot33SFDTlajOmBr81t+7UkniOOAU/Ovb4AyC+//6vi6Plv4MJe
Gew7+lh8xvGKX70lkV34K7pUme3iuQSjdu6PL5FQLXb1xFdeLg/Qa6yGjbrJVlXpMGid8Sl+AMAI
alqgJz7AXojOer2x19bjIgN5NlOFjqC7qOfQjTTNW6qPpAO+MdfdopdEWt2XouHzU11t45ntKzWM
+dQDigGkZKesL/c55CPoHO8SjNXppAnGNA2SqnXbigoicYHZ5dF0KmZeLGJW2jGVvg16uzVSUQh8
yWmeb46zugUD8MAwYnosM8Q/penJZEIy80ZnJjBEor1wdqiXa1LNEtyzoqL+OlXOUqqilPlSOnG+
G87eFEMpjWyCD1EDDU3jW82vO/TDEo/C3oUfKPKBl1tX0APUvHmjVbaoHCHaJGd8tKZp5gi1g+PQ
SV7YHOVJKGIueG187oxZ4LkpAZY/Ru1iR2oR21YL+qLo20g+WN56NPpWtN/K7p4UBfR+nuMxfLru
qgWb5FFrum4woschZh7ZryTKdiWTBNWqi0H52YfkYWsyaItalSTRaZn2Uv2SowdmyPHTSGUXKuOt
SW3dsu5a2fT7lILBQhHcJIET4fFsBcbLtbKG6sGUjC7k2cCuCpnpuBSEVaJl1pM+My0pyILMOsS3
nKrBpsZ7BYiRLCqGfIqEXbGXPGlFTuekb1K4pggY3GhoHK2vPCpr750e2bWabCJNAXG8NdxUao3u
iRm6U1i8yVYYZMmHnBDDmwpI77UEjWXQDAGn2KvHLCqIV1fKU1NjTNxKQvz0CXVfpVneFm1FnlXy
W2vC/kfG+AIWpvtOU0EDicp7rPZ3/YS/KMnq7ZJjTNFI8tytZGtwprLZa+HzWPXPmlEc9LEHvIcG
OnuUQtQ7FilyxsicfIoJJBMaAsvcOab5HjHQdzVh4WsPtK73WlNgKLDxynpHS8Nm0c+qjr26Rbl4
jO7jwtx2EmKDUvZy/R5EpAic32Wtd+PS2Fl1jEFmSJUkm1H5dv3piD44Z25rjEwa4NBF4auCaPVk
+oDo+WopEvQT2EGds7UYOxtAJI9JIxWERwVVPDUHxA1kvcaEfnFZ7sz4mGSGe31zF3Pb81fLmd8s
iaQ6lFDbABiqboCuo6090wLHumgMFGA06PVkN6vxWwXbK9Fl25DvaX1fSmFiZ4sOjke50hwaLu/X
f9lFqMT5L+PsMiKUssqTGiGDJz0YpV0MDnBaoWnTl+nF8Kwg3VRaMH3rntP7zkk9dhAxv/3hJ2gW
SGNMA/IIXNQSY061YhWarIMfbRgQW4/JbtRdcsNszMvapp9CCiv2zMjezBu6rUTUgZejpq/1OVuz
6LXV9ANiCZDt40lZTi/LkHSkQbMUbjpbgtDlcmDxtdz6Es5MWzwPmtIiyQfmC+qRM4CQ6WhDTsHu
68W//nUvP6qvpbhHNWlV2VELrbUw/tXm5SldntqyfPhvi3BPSmnihaBLrh31QgpuZnJIY5GayKWy
AjoLf90Q7vmoek1buWyRAUNsWx/8RD8lFMCQ+qnXcqeR7q/vCIyHFwPprwW5VzGpDMNhBfRoM1Pa
qzC+ba+XTiFJGBPLU6BgNfCNt+rSudSooUi/MNUpx2iyuzLt7aLOf3VjJu+khOpOLXUA58ULcDmh
BU9A0P6lcAzJiEEOhERgTkHwaugUEpa02aZmCfFtQDVKFVN2VveTmLHpWrQnXk4YusWZ9qLGKJFm
tfpWmQbgh2lF3HBuO8CPQ/CAW119mEG9sElzFHoWg0EcXl22ZOwXewYzgNcV/U0xL/ss7Gq7UeaX
Ps0Sm4CKww4lQ3vs43rcszQ37ZkQaw8tco9IoCNJ5HTXGnOAQd0g0rfQ6NjWNTRp2QBxLjSKoSqn
ogGUNuhtLfNDayqx3UnRQaKtOyWGl/dhiReN/eHBw8el+X0/VUEppcdOC12iGolNtQIgnjlfZTJC
P7d+QXzaS3sQ6dAMuEZj2jA9Wjw5hiiGlrH3cBjcaiLB0jXB/5F2HUuS40ryi2hGgqC6UqQWpdWF
Vt1VTYJaq69fZ73dqWw0J7HWb6wvc6lIgIFAIMLDPZC7bS37G91HbgKX8e0YdRvgGhQMUTfFqdUx
gV8yOVwPKTCLRDcPZhvucoidgU7FC1X1A1qbeIma9ZNepLd9U9jpMDoMkHJG3ShrHdB2oVkc5Ufq
a5sUkGdWZy9S8qom8c3UQaqyVjWnIea2yCCYG6akcCEG8aZM9UEz60eMsbsj8TcVyfetUku2qWcH
FocQXKuALakCfR1H6mZUQaAVqp5cAp1upYmFUaexd4JQie1Oyz5HEzrY9ZNfiZgErodCyms7MK3u
jdDEbVADXZ2BF1I5ydrHoEKnGFMjglN2/ZBRXt9BIX5EYwmnuvZ6sJynXuJ2e8ObW5TJmwhp+S9X
8P8dacorPYRmHRVNVc1lCPmLHhZTmJCJhHKyM9MyDp7qVYFDFAeYbbSbBWu9HsFQL/w96GdtbSmS
CfRH6RmtHTypW7JTYB1zOGxXbTSvG6HBuNZXwUu/F9EWXb8GKK8HEfVQJBh6DPD1ymtPbzsN5Cuj
oBC7/PT53l7uVmPEKKY+xvayyHQz6+RPIm7Nf6nXfZvgbjOcbOg9gJYBzTdtJWtuHnsEIgPdSoqc
BjA3soL+w/ihIvmWbREiS/QBuVtOmuSaySghnf2E7Iqa3ObjSxZVa9x+eP4069aUBD4jsshdeiot
Uc0pcXmXMsJ7F6ynPD6UA7DWmrxhRYm7ZhSkJoviNd8XLZW5ey8006wYq2EuWM0s56Xj91AlDFCW
JKvsR3yYAF6NPB8skq72gFkOUS54PTeifDV/SCBtrc7HxMcF6DeoyqWl1xb6vq5EnfavEb8/H3//
uNMXfuIiD5NGVSZR28yIoGprbNS9bHo09qLSgyYLurr3oXaeSq/rb/CQP7IjdeVz9wRF+rVs2pgJ
+lG1rsUiuxockFbg+mpAY2u9mqmdhjbuz/XfTBRffBxeFiJmRqRLBMG5N14a+hgNIhTY8uPoe0e4
IBVAU6NVKuw+LUcb5RqbKeHPqbxRLbbzUexv3hKwYl6PjILY9NWIvvgKiU4nP6ta9Zzm+0oiTuHf
W2AHvm5kEQtzuXVcdOrNyewi3KMY90w2JdoaVf6jpmzbp51dW/so+mzGQ9Buk78Twrs0zUUtP1Ot
Xm4bpMcQFRwfg7fwbN1N6/RAISyKQeb6WRSqRIeIC1XpyKysmNHvOMueFNGjMSmbhqleWjWCjRVE
/S9M+sXXw6R1RsO6U89+cTO0xAbtksDCYkaiIRIQahqU/iGnlSjoXWW+ei71wO260AG7rNMFvt0n
hSON+UrgKYtR98IeF3XDwh/9WEGhtN35bxgDhCJzRMEfAGLBbb0doPI+ay7M/ZlaqLy+WE+/sM1F
3yDAaFk/EhXyRpjcY5bXZdKqMJO12qu2xT7N/kdWTqgj9YL6xOIh/MfwH5JeA8mGQYpkPEkzbecr
xqpJ5APDPPT1zV0k/QHI9H8/5h+KXkrcDL1eY3MbopzyolwRMEe20uj5Vr6jGLmTfo3Ud6mCGhV4
oGuNbfB0KNVq36r5Wquz9dhpOwu9xyaGnl7hGNo+j1IMeKhQ/KgbvbTlZNpc/9WLPn7xo+c09sLH
WdkahDa5dUa/VDYOsfxx/e+LNp+Luiwtw7CvR/XcYSHVQNe69jE1jcixrx+kP0TBiNxXVqwjuOux
PawIhCjs6kbbFBB5XUMnoUETcHhX8ZjDy1IIa1scTrn88lwAbsOi6HsJUwJJfauwGGMezWFgP0Ia
uUULLVDTvO3ql2zKbs0AdIHdoa3fWklxSi0oHR0KJLYCOHhtitiEl2+Gi6/LheeGMIPFaJV9gVzi
TekMG8NLtyXQs6IRqMXr9cIUF5crn1CGZwDy17Fc0eaEt7PDUP5jYFClVMdTku2m2BAEUJH7cgEN
MyGFilkkBFDIYhT1nZkIyf+uxy2Nzxp7Ex+260z13Mq3UzNtpSRndlLFXiIDt4u2KoaND6GEohoV
tUMEe8onjL2pNgqx0NPuHWU1A/kxomyaXvdcr2bYkP4j27TuBKXXbJ36ri6a7l9OmL+/KZ9EZqkZ
tHKLiFa5yk+2SVYYp2tcGq3VE+DEYC+a22kktf3TMI+AuqK2miB48Dmhnum5ZoDG5Gy0awX1Q4Nt
QXAiiICLaMCL0/s1l3MRAhtMptJQUfC4exqdYJOt0iOgKP7X1pJ5WrDfiBSgF5OYi42d3frC5KBN
reaXVD0n2t3Q7CO1dUL9GYU2wStLFAC+kBoXhnwATGK4ETrJ0DIztMTrSyisMVR2Onlt4LpVUe8r
0sSZKsWzwp/Xg/8yOuJinVz86cpINgYfZ6f2JLCJWfZk2dW2xTSKqdrqnb+qVUeBRFh0mwNynJzm
rFFUGxEdIi4wJUNYZHXzlaLOHxckSRjgEg9FinyVi0SGTuXR9HN6jsLe0yvJ7koQ5yki1IXIDJdF
lRZDVjEhYzTlYxnfWEHjtomwsj7f+n+8Hr+/21dT48Jt1HqQpIyiacHGN9OU8CacbnufvVPfh1Sp
Zr3raupWmExMwvdJDVdxOjlFcqqgAq0G9yXUNcYROqOYFtfLXeEfQ3nH9NsIqMNcaRHCUHIcazdM
I2cYd7qESfEmQB9wVnDJoCF9YODXL/OjnpR2OBgY7y/tWqmcooXjageFfEzhfQ0OxYwe0uRVD3M3
OVj+0fJ/jepDNIo4fATH9Q8GPyIHQRVKeAg0qNw2x6ZHjTZ+LyLReRX46hf118W+x1Pg+9N8XLFf
GwZE8rhSPFkYfr5C2p/f19AgmacrxNS5hEUa9aqR+/Y/0xPdtjmHruRUvxDQHRn6vcIK4SI/FOYn
/jHIBQLVamKGRhwUpDwLbHulgxl/fOMBHeTzhMZYuzYx0ulEjf1zciYveIk2XfI8w6bE0+//cq19
/xguItRSrvdaXlA8WpMbdmoTdwZvBZtihWqpQ+5LBiK3mblOLtz/h9zmsjd9m+cixVhLreRHsnWW
CB56E9oWAcRDLFAMxLKTa+jYBoHjQ+MMz5ZHPWG7iI6rvsdwZnFuLd81dBHsYbn4ePF5uKhS1VI4
dBL8ga6lGjVcR2od3Qm8BrpmBeYGoYNsMKc5+sg0hA/D5Rzun/3g2Qi0dIqqKcdkg4I5APCewfWT
lelOa3WEP2IEQKh4uvxa+LbIAeb0Js+HYIA36t10ZPlzXmIuExiMbrqRRJU4Mr9wrpw1npvAx/Da
CMHTWTSpcztQtJWOomSOonnNeN/HW8kGVCkKbcsJgSD9QmXSCFRU+15rZtmI0BOCwuf1XftJ3KOs
qep0UE0UjMI8cAL1hbSpZ1WDx1rDCQFJ0Wt0mMz3QJcg0lqKcpLlK+x797nkB0JAsgGGH1wu8b3S
3MTWXg18J/d/0QRdQnQdjRhVbzQSuvBuaO99+ZP0022eC3ELy7fc9w/homAmy2xUFWyDotgm9EiG
jXzTtpgim6cLIYb0fD0b+pdE89seFwQVWqk0mr6CoIyZWA8NQdWdNmhgOsMvsgJTvZiDQ7TZXKzr
MFM+1gVsKuovPY0/sy54rjMRyE8UQAwuptEqDYFBRTm/nsBKr3wYneEqBWrGQwiQAdKBrjxPMliE
pbdqjOygARqpxFB0cg9Jd7eLo8/rey1aNhfQYhLUJjRGceho6o6DscvImxGLZKeWwR3fcZOnB2Ap
0UK5QSifgc7srrhRHkrQqTAH0HzLRsvaJbhO6x8zwiMADt29vkrRtcpTBsy06AwvNAyFAcuOKRYo
EAw2+tKzPKRxCiJI8JKVcixvkt2sP4fiiI8LFdigv6KUubjgeS4BZaIjyssVPceJ/qno8WrEdNVY
blp0nyfIdVYfoSagERB8Y55FQEYtMyhbdAxME6Q5Sbw1FVShheV1kRk+XHV5pcfjgBkIf2tGBhAP
j1Rnoi8pCMnm/CsuMr+wysN0Ijin/c445yf9XVlZZ+Nn+JGAefkm2FnAkw/+aTQ34Ya4c4VWdFF9
VROu3AomF56A4PJLX0XSH7aIh6S3ZRX0Afmhlre91DlsZNuM5ZtQWJUWxGGTi1G+b03GRGC4sCAk
kXrgK7al9+kW+glAZIne3l9I2Wvr5GLVpDVKo5aNiYLOm4YwnINXrqPAF7KHChxuNsjNNiOggh3B
FDgwlIZDWRytfQpuUJp1zJOAymhysKwiaQK1pFSsYxT0Yt18CCcoF+ulR7IZWkhfhvqs0B3oakpy
aqtDqx38Otym5BjLkJCgzJsi/dOqPmmSuy340Oos3ButSPd0MeG0NFWliqFSiy9wxBmtlAx0Wucx
nTwJTG+xBlYADdqJ8e31gDSfhT+29sISd1aKkUVhnSmYcvRrbAJoWopAcFKWh0subHAnxci1lKQF
Ik3t1XhBuNA/aab71MsxrgowPsYezf1wzBxRnjq7xbW1ccdDqxPLiPHmBSna51jLt6G076PMLup9
Xug3uU4Epc3lR9rFQrljodQ0K0odIWFYISdrmTOPDCIL95R6NYvpZY6oB7tIzGJcmOSORlcnUg2Z
LchJ09CBVON+lIen3sgBl0lkyQb4u7Kt3q9PnZIbG6oOA4h9e2fQJDAYUBfsbdABArKyMlVHHzEb
L0XBW1BNm7zZhrn+iKkGPGuodccw/VRQCGs1t4mOP04wTnUy1Nu4R21qyoLbsZpu5SL9MYbZfdfG
Xmn8auLiIFkiTuDlEtnFmrlUoSBtWAPAT/Hmrh5mFdPG1tbSGjLAq78CAHyb4ssqtB0aEgUplOSb
XQUmFD/zYuk1ZrngjBiLb44LQ9wDp8yyAX1gH0BgGVJA1pPE7rThPOkfOigVUWXwTPIc1D8HSKGa
Qb1tUrZprHUTPdD+Mc7T7Zinm9wKwMSc7wCKdynSCo2VtjziPZx5YX0qhmcpQ54cdLfV1GyyFgSA
eeDBN5xexUw8kAc5ibfBtG6SyMnbB8N6BN+OHSknOr302RNpp2MzDlsz29PkZ9zn62zaT93tKD2H
cbMNSO5Z+q2lxa4F6H/X3BYUB73/VUAWgLGtogdeN7y1qbGqJCWyDUAWU0LWDQXzeSPXwJgXdhLh
N6cUA3b/VZjjyzQp/N63hg66XtOTGsx2dMEXXH4rXHxB7olGpomlVguvhH7tQd/1J7CZgcJHt9sO
/O5zWUQU35aT2QuTXPCOql6bggDXxExByDYkefJ7D1rc9XGei0ZZxpEALdjR2GHBW3KLW1OcRoqC
3leT9SIPkuMR/1EEPcCgUBQqEfQCT3cbz/BPgTOzUYnWPS/rSlwnfFxvh0FGjkfPpS9vp555xvh+
3V2EH5OL5PooazEpsbO1p6za2rZWagGxAsubhVV6fVu8BStRLP/63dfWxcXyuh59ZTRjek6jbea/
Gm3sTEm7L/W8gqpo54I/EyXcCN3l8hhapUeNfpWAFn0EAW60l1m9iTINIn37IlHcCRLeFJxJlWmH
aNd3WbPOgc8MAR69vleir8FF42EqJq2av4ZhNoDyoog8bK5bWMznv92cn9hsY1AXdh1mtYrkoUZh
a+x/DdBEv25EsAye3Ae8hDUkqLGMpIMiHM1cX/mb18/FMuak+uKggNMY+tYxtAULmdlaP2Ci5SmS
kr/CzF2Y4eJQLldxpEk4j7WXvhNt1c4tdT1zCbRh6FZdYzpxbF7AxGMbgzulGLWdC3aKoBM6f/Ur
vswLKMR6PtCY4ABFM2EHXtizuF8ilNaYz+E1M1xqyabGV6eGgM53aPEcAPz6jDvLKcz30fgbKpmL
VEvlws5Aa13qLbjhzD8xL6rZqOtwI+5/LRLlX1riog/osn30SuCL1v0MewQnnB6izhrsOwatWmgo
QjWZ3XUYA4BSjAXCVOukI9yjHAVA+xiAsPnjP+mmqHyxjFq+cC4uRMlDPDWGPJOiJF5DnxrZU/td
igwCvy9eV+RXZCheOubgFvZtiX4EwRMdWrvN39rJEgQe0bviKze+OFC10hR9VGKbag8zBZXmTZhq
I9600d1xNcaP2rTJals1XfEnWn56f28EP9xJpd40TCPF2yJ+NqzKBXjT1WgCpajYDtHlI0jF7oP0
5XqQEt1L/ETnVIcEdC443HRNRvhC+Pp/LtCAhNSOPPFt+y82TcOQFWpgJJZLTVVmpsHQfG2zqjo1
UhpnlhirXZAAxr7t28NarDC2jNCxvq1y0dKsO5PG8xRUeGg9/Rf1ilXkanfTswWRotHNQAW4CxwU
6dxBELqWb4Jvy1wAJbkhx10QzoWxGBhFaFsx0Utx+X3/bWL+CReeW6Zl1uYmvEf1J2dEd2jQH5j0
HoafAn9ZLNRc7CIXH6eyo/oYZShSIWaRpwwk1eo6Ofk23fQb0WNJ6ClchOwjzbCGBq+lOR8liE4y
teccGMQK22gPEstXocnlC+B7J7lQqfaNVJkdmvhSkGxJuw3rj1b7meO+C7puPVThVlZDFLNVKEKC
D9YyoHb9YVYvTXD2KT1Vlkzd63su+kVciEwUrTVkA78ozZgt5xilCMFvHZS2UoBpWSSxvZwbfa+f
y74SFDkCvcPhlAbJ7TtrRVB2KMpf19f09T768579xwxPG2nKAZM7CQ1YVdPBmvNUZC9BlTuhRvbQ
brHb+qXIbtsUA4RFvjeb10HRV02HkeCsxcSTDr16O6uYR1PQ1sbkder9bKcaSmWPrQi/uDyS/u3z
FhevKjVLq0IP5sLsDJhNVsOeboGxxuCmp59yEevEHA6ubQ0XqIg+KkU9n2W6Tk+KC4ERcM9Pd4NT
b8lGexVewSJ7XHhS09BP4/mdCVH1wUWxeX5vzeFYk7fIRqAe/F+b5MIV3h64GkxkrsNKe0lxwTZ2
YufbwcO0AeraovedKI5YXNSq5SjOJPQ7cbFL59GYWUShJhY+lZAqsA1M38ZCXlTBObK40AWyciql
pgZYPPgDEqvZjIPlylO7un6QhM7JxSu9D6tIKxEdNPJZVpMtoSDRl+22DvRHuVD2lfLQAv4aVjpo
hnRE0KwW5BDLLaiL88EFKMXwe9/I8hliWj7NPGrRij2WqJbbUFUPdnO4BrlYg7qgY66kde4yYCrI
SdoLaXBErswFrzZOdbxHkU2iIInsVrG15xD5LNtCex2iKraojb70kU3ZQrNa1k34K+dXZa8qbRNi
8xvpXcHQkPYriwThYDFSXtrgHMlqptIsW4QD/TjeJZgMI5+YAnXSt+js3zQ2QCLxsQSvCTlY4Gj4
ZK6OkUrB8NtiZnz5Izgvm1BEoBkBLyRgoKvQ0TbQAgJgYSaTmuUOWeM0oJU6Cj/o0qvv0i7nWlUU
t90Y6fMHnZllazzE7OI+hcT2GWzhlvMfkI7RujAvvUaPY2pfP1+LJbHLX8C5lM6CYYp6REd5F0CI
1x1WFM2wDDrN+XqWxe3aO2QI7oC6mI04As8WURILnIy/KpUhLTuLwcnYSFwCGsQ2B2iuuLu+UEXk
aPw1B6K1OlYSOJqBqnwSBY7Vpv0qnHCS9ByWo+6N9hE8PL2RqPYjboppFWJWwZYGaEzoTRPaVZiP
jpYij2+kHjwPKebL0L4Y7aHS31PZRBLXdR3mx4ZzGCX9yQBqwK76wSHqgRjQzoJElT5O0AV6CZv6
xzCFP0cSuKo6OGmQfPqy9NEFdxaaBGW+0TRc9+3UpJuW+dDgUqWXsZnssntgZW1P6n5KOyfV6GpM
dW9QQCca9W5XGBgst/ZGntt+sZPQ54SSpttDxFPF4L1SQg0uMKHhFDhZEOxAsuMEUbdVR2WdRJ4U
pquEoXMG+pAB0gPTuE1HZUswRchI6gXYh7beS9YJcJp9I3U3ta5TO22nx3jC7V2ahpMnICghrEQG
F21LU/Eqa9r0QP525YZA+SjFUvz4vuiPoK23jUrZj2AuyqB9iRdgagR2bRS2hQm9lL6k8p0e3dX1
Xd//ovIp0zcWuDfa3vHTB3TGf6ET54QdQ+XpPciBxtCgqwsGxvvrniPyTy5fybSh8E2KJL1gnd1U
vyY/cEsIaF23slgpuDiIPIvGCAnlOGDgGou21TZED2mr7bNVdN9sShftChcFvP6c3ifrSTjcvIT/
vzTNpSuAn+NFnuNkzDqk6S5eUxs62NCnFt0n8x/iU79LQ9x9MgUdK8cC1Sel3pkWiIHw8a5v49Jj
4tICd5sEsezLUwoL5jwXHt+q5blh2aqoNqH0dN3UIiLo0hZ3aZgkY+FkAYEjo6G3mtx2nZ3RskGq
p/+MnnBjudHOcpXtdbMid+SuDFUvoPFNAI9uFVxN7DCqHqtFIyFfyJJrX4q7FuoolvpBQZtbVX4l
QbKmZXAIg+gubyHZXg3GZx1Vxsqs4pNUFK9RJB19P37J5CFcVS2BtEXVeqY+mU5GhhsfSfeokG2Z
Q8UiK2xzeDItOHKQOA3wsVL0EWAOLDil2gtIDm0lfdDQA6LK4MR0C2FZm0j4X/0p0Q1Xll7zbKcZ
6zJ7qeVjTKgbxqnblujZZFui7iDyvi7JMbceeoDvAF9Qp8pWLMUuh7OGAv8wCyPE71rwnoBTM1Q/
YuOuQzDXpCdZ3gw9XKa3G+a7JJ02Mum2VqcdW6v6pViPIduVVbwbOrVddWQ81n24nZT6Va+LdTXI
74GmiMLCUspnKkRTMPZPdCDrfq98oEzmp2EsmyBcM+w6fCjD/FRoMcp3pnQa6rsgkFdScVA7QJD0
vr5v1GdoUWz+wucufgQXIIpAzXOrQhWtNdJd5+te0E1bLc9Eyb5osVx8CMIy97sBzfl5pBsT0l/k
lp0nHypoPIEGUZD8LIaji2VxwYKNQw6WKixrDPpdLElrUirBf2mDCxIsr6ECo6IQoBjVQTLjVRmL
crjFiHCxDC4iSGaI7o6GZQRghe06fw++nMdONKm0iCm/9EQuJEi6VKN1gCGibqW+gPIDUF4XTL33
EoTjtHW+pSgi91uyyt1xI0JuCZaozzfYRf3P14GPDXIAmkxUrWlfr/Vur2C88Lqbz9/7j6D3vZG8
6GrOckJbEzg4qVF3fm6ASsR3tYTYNSRlrpsSLYhLKuJGodbQwi1k9cFgdK/2zE0aX3Sg5j/z+4os
RbF0ZWY3li3A5n/fN9IkFnrs6Cr1DgQlMV6XPzLc7haeiz4EBgX79+d5+t0at6ix6U3mB8jkATvz
G7DU1qNgQQtJ/O8muHCoobZuWHObLNwCTLfVQi98BfnbftgEh/QArrPjTtrl2yoBm4jmJDsmHIWl
83G6tqdcMCyZz4JU7jAK22NgXrnVhwLlh2MsDTbo3eLpppXuS82CJBmzpcByM4XZTfaZN6NLjWcj
ehvy3NFzHJZuP0HPK/aZV5kbrYzXaXiXxiChAjJcHU6yAkDmS2MojlRD8Xd4YfJZYac8ih01K21a
v3T6UwTGKa3CHMfw0Sk1JuubOxTz3A5QFafWIQmXTI/XXXchEPz+DWbfvjiMug4iC0qQGyTZucL1
E0zZ05QOrk5Dt68OuglsI7R2G31W/0Yva/oRJo/MXGnd3dCj4xKcp+hRz1KB9/15pH7/WVw0b8Pc
L+oK3ofGsV35ExC5zB7wqL2+fJEZLqCbIAVWNAoP1EDMOxLF7gE17JnuXTezABP5fTlcVA9IgiDR
wM2gag7cc+LG1I6BjkH/45BDv0GI3Z+PzjW/5uJ7RdMQ5N1YmP84D4m26+AzRgcptnUbpEoYi7Fa
QSq7MDjy2xr5uRh/Gq0R0BRk62+t43tzzyW6obcjSiHoj5r2BNUK5mBIxrwHc8TkKOiIh7dClZjl
T4qhPhAYUlxx3Mp9qxhDLcbKZbzuay/Y9OvoS6ejwesY4yx4Q8O0vFFEGIo/LxwLKhYWpIypqavk
Sxb74iRB8Tosx1kJAsrDm7Y7juSXPFq2FguQFAvd198NcTGrMeKsUwyw7H+hCxyMM661dbuVN6JM
UbSieasvVqQXkhQS1cIVaqhurN7H2q8BtGuj+SA4Hks32+XWcafdIFNHGmXeOjCd5ew5IxDErPbx
uIkBEQn9k9TtmNWg0f1mSdntf2mdCwIj6ObqTEPdLshiO25P7SDbRqbh6QLAgQWoE1joLP++M8CC
lHae0nWCL7p01V4un4sOKoS1pnhEJdgvnhTz2dRE4A3Rh+TOBAmS0M/NfG4pqC+zuh/KOvlaOs3S
ZGDIc/JzVwIG8zcpxMW6eJiAoWakJzrW1eanCdhNORI5zvxp+DB3aYFLiRQiEavz4TjxU/SA12Zz
Zrc6IJ/gs69zqAE1tZ3j4a7iXen9Re/rt3P4B/tzS2WJlRjoaEDay6p+HaeYpKluiyo7gBTSUXvD
ThiYvGd6xe6ORZIbJoEr8N55ide2gEuiCmX637AzZ4XtSd3M8sj1djr+999z9uOLeGDlAVgZNRTW
m/yWRbtQ7wTX8cIAPrZUUdV50FdW8O93CyCWiRQys8/SdXhDHP+p+sBs5Ral0S1bd46k2XTVrJHt
ag8a0JXiJS4H14tfwKW9oU8GkPaDw0JNa1f38WE7ZQX83ZZ1kVNLj0X7mQ+FZ2SRALq2lIleLp37
jhUQl3KRgQzZgPBuVJeOhEEN2uZuZ45u4gPmlGUi31m6Ky9tch809pMg90fYjApMrYbg6qvPHXjv
aYExR9UZkHKXmV3Fg4dOthOYwGPfEZbbhrq67sWzoT+cWANpBUY+iKpr3HcfpLokfYZ5PBNINmnG
TI1P1y0sbu+FBe67Dg3mYZpIAqW1+WPoOk+1FDdnqaOTuyIKtkX1dt3esiNdGOS+52gUTY/iHsTC
dv66RQe3RjuRbsQY5OVDc2GJ+4rhRKepVyGOkKDiSx6t6RCFpkMgsozYB4Hj19LND2CkR00JWLW0
8CTtBJx6PQOihd1r0T5zOUOoZ9hkgpwBIn14pGp7ormVhNlsUJXP2AD9S9+kgATiZyWJQTiLmcTF
XnCZRBcZPhlpj+eM6hTbYhWugnW3i54Gj7hM2DdfqPMjXl2Y41KHZpBH1MCTebXdIdya69CxnqfN
rFU1eWCvXxc78sNyrc1151o8txdm549wEYhRuAlYgEbG2QhOQxxtUqY6ps6c61YW2vW/r45LGyDl
kWpMhsKzitd5sWI7yZmxD8NTs2bCZGEB9/CbNb4shMFakqjZfGDWrUeAsyudbkPRNc63YIa3s7UI
pStwVb6eohtGjYo1QkIPODChvW0U2ZZF/UfaDHYc5ffxyO6ub+nXPMCVQKdzYYgqSt6nNYbJydr6
OZzNo+bWXnUwztpLfkq9cNXZyhoqT4NTvWe2diy31R2INzelwINE3/ZL5+rChdSclkmroQjXmOjj
KcNzWRAUAH3Liyl6huaTWp1QREVxfO3H+lGNMAl1fS8ETqxzYQuQ2DAwDTAjsvKpDaN1LZfupFd/
ZYWCd0mhOkQGuRPqa4YymCqsVOQpjM9GfiKFYC+XF/JtgjuNXdUBPzPTXo2UuHpheT3F88VPvOv7
tdCimg/Itx3+OJbhpFkljmPu9cqu2ioHwK0wYQd0l/QY3rFDfZg8cZ9vMcfGU3rGjRgQauTuZo1E
Po3rHhW6EWyz4C0DeNuB8qajlB+l+kOwSJE17oDk0N+xmIFxrOygjxivVV36maxAQ+gCyRhvW2bn
D8UuxDyaPQmgr8tn4mKl3JWdpNBtC/rBP3cvymrmEzFS2/Amx7fb+1F4BBdzngtrnP/rpNFyJYEI
NjH0VzV4tob87vpmzg7xR7C5sDA77sUZ1yyp+U9W1Wk/UBVxWRmv2uSdac77wD5MUrr/nT3u8i1k
SddTSwtujHo3MGsVNz9J96qUiSMnqIVoGwwUCp7Oi5U1crFG7nynYWRmA2TNwK/aHmlxAGf8T18y
37P859D1G6NN7SjBFCgJHDOTf0xjKaOYqwhWLvwZXAzws7w1Gw01mXlkimL2FYpm+v3kVHZx6+/D
nQiVKPq0XCyI26zuin7E1OKAJKcCQzB6plZAbmvlg/UlpM0hgFiKmlOCw8nPIvXDpKcBWmDnGs0p
DE/bxKJvbPropf4lbgXxbt6yK97LzySFei9jhhMslY0FKr3IcA0/tMt0XPmafJ4R6lBi/LzuwAu4
e4TYb2/iNeLiZizAAIoz2a2mefKt1W0gBN3qeeakr4D3RCl8es9dTHm6hcCHROvloo9aErONY5we
qrzWQeeBbdMxKuxzNGLk5b0XdaPn039tf7n4g8GhsmgnNbixQHrSa7cT6AMgfSq4fxfmlX/fUi4I
lXlpaLmJsvAMi58O8c501bXiqE51FCFSRCvi4g9IGbJ8VBC/g/S+kIcDeNBsEsf3151EcPRULuL4
oAmhSRAGN4GeOl0XbEqyrUgDjQjLKQCt65IaJN2CUC66m74I1C9iOaNGasW+hlvYbX/NjFOhqz/0
q8kzN4WQ3HyxKwTFDXUGKqABYnLhxewmpWhn6neW2Ow0F/DLx+CzyjbmQVtDIdINztoW0q7Bij5b
rqhd8hVH/nTNf8zzKEIzN8YgYcjMTYDViry6USnZxGPpFR3CWg9qmkqPXoiSHw3Zv6kl9IbUvgQr
H3iiAePNxx9dNrxDDfEuMyHNSvrocyi03tW6wTbGeAX+i3ivGI3+CCovpL/TcFR7AiybQXKnNtZB
FJyvO82/RJbvJXFZlCz30MFmdK5sWclKdZtzefRd9aiDM2wuUcp2f1B3mtOJcal/IsLmE/htmkup
lEwnuc7A+qOGa4AmnZgdW2AjmQ/xFOspDF6hp1h3mWDFy4fx2yoXzvrAKgOiwIXK4mc5rYvmphGJ
HS1fR98muAgGpW2VpoC7nf3qhxIc9DZ61OAgifJoAHl5/QMun/pvW1wYg+hNZEmRHtxEWwZ9WB2V
8/8X1eHyLfBth4thVjeZDUlwzuWdgTE+DyKlP+LPmU5nJs7FeMO2eYz+h7TvWo4cV7b9IkSAHnyl
LasqebVeGFIbeu/59XdRO87uGkx1Ye7sxwnFNAogkEhkLnNMdLvfix5k63LdOnVcYNOKaQwUTYEo
tbGfoAhTl6I0SfTBuCwpL1slXKDkci4oWEEFdjuKF+FEd8P8LKv+7S/2h5zs91JyQWxJoZgmy3Bn
XJXsiAWrvMfpy1K43Ba7OLKEnijrlv7zAv5NuR3qtU2eAFy1gmogkldDJHKwQUjdgrkOHULlSTDB
NWbcGo+LKUQdzYVOOGKAe2/I58qGHT1APd//QV3vdhDReMeePOunmeWYW7Idttkp9ssDGJdW5YsM
E64/c/8brjTenYeSQa7i9RXWOVCmXV1RDWt4bTQfEvwuW3Hrj9pw1LaK4Pl3+4T/TZO9TxUSzXOK
7cISuFx+NJB2qcN9D4zjoIfevIx2P+iCKHn7RGiUCyuKweZxnBGbA8DAFVhVjiRyW31jmG9LZbwK
NsztmKxRLrgQo1tyZX1yDh58v4J71V32yoNypF55lr0OOh3Zs+ilcoWOcXn9aHRdgovMRdfyoZdm
7NJo2xzgZOnWviJBtQY3H3gImYXs1st8Wrq3J3s7mmmUizX4Tcs0Kuh5RsshrJ4YKge3BxDtFy68
6KOhBaMKf1ljOZtd66C34UJrgnYQAR0nawS8UxU1cgUR5qvpcLGWdQxtTjlh/0mmV4qJ1AFHsmLA
Bn/e/wNS65ob3AgxX9n9xYBqpGhh1OLj9bvJW9POwCmgZrCmgGKd0z8kuf8XsbWvv1+MxrolVOX2
q3kQQOAS1qkFqH3tQXFhTPdqiOKnIKZ9XSAXw0XBYkgZ7Ay/oPL9ERR+N9r8kxaNKKZ91b4vRoqV
Fk/k1bZitNWddprdprfg5+RAAuyNeumZeeomfRQBLUVH7+vvF8OGSxzMEDcMzysjaTqgOfEZv8e+
4a80Qv0zfRR3o9YQcmvDcCEmgXtQkRvIX1Si2VNfvCfZ4ARafahT0TNBuKpcZMHGNOp6QDjLAV9F
YbBCywB6w3Zwarf5d2kXQHoodTJflCjdztG0r1z/YlnBCFXzhOHkw176o5SZo0JnhvSZLQfRjsW9
RWkiCDbCo8FFmyYJ+zmFL+WpexsB4MAz+hvEZnzJZa/ij3i9F/P7Dv4iml3MsC0L0koyTsYKKiha
MJFA7GWQNVpcfQ9v4wHoglQwRcHO+VudmRhT2qAXe24C+EVAX7qL9iBHgaw32Lcjt+Bq+MKlXsyu
GDI9MEc8L+VUtSnefXFMN7eHEH2vL7TcxRgNqbpwBHQFZY/Zbu/g0gD8Qu8Qv7FTTwTUEtzrX6TX
i8FGiHpRI8ZDKDVeQ0k7oj8Pe1RBfiScEper5JGeReDRrU/YcbFlN9yBaTHBEKH+kTuw9BBlK4LL
jle6GtqWSNkqvPx/eOfQJSuwB4uYe6FXCj6ZaBG5aJIHErLeXsIihsxlLVayGbyKSi+3d8ZV1PPv
57gmc4lJS7KxXAxcqWtBTJOt8a49hqnVbaS7sLSm3eyA8xIgz4Wj0rYiFkow+8YX3Q1XuKKmpAJi
o1NT0jWFv/yKpFeT2lQIcsE5dxa43kDIfL4D6+meuGT1IJrsULXHQ/p90a3mPXZEgtbXFvzyF6zH
9GLX0lhumnLIg1M1QB3D8NR0hoJ7699e76vb9nIYbtt2uR4S1tXheShCu4NSTKkscGiH37MBpWc1
dsp2M8TSRga+hQ6ouaafgl9wbSNf/gLuTpSnJoQiEHpaqr++C9sjMSxwoRwJ4lNLjSKakAksnDS3
mZNmmOVlTIJTHBcGAOWVV7WBHRrg1OepJbeDP2rxVk7IppcYSibyeJfGqnd74tfi7OW8uZ1utlob
sLIJz2UPcSB0aNEwUEQ+iaJdxF2MU5YvsCnDPiZBD1fODv7EiA2ZKbidrmX7F3Phb8SoAt+VLGjy
/kfSqwPI7t+5v/zlVPKXYJZV4EToBIXX7iFZfqEm7xfDT72rHUZfNZjSBtMiuA2vZomXU5P/eg5R
1qJqLjPQA/PCUucAniWalyaonTfwpl3AOi5mFCrr0irLc2hO57xMrDaQrVlTrGCUBU/iqx2Dy9+z
HqeLuFANNaxVugx7V0fXF0WooWk9aTlR8xvuVCvMD4uRPijBjyL/X4fmQpJsjOoklVj+QUlto6+d
tk+dRVK3TRfthkgGI6txlnI4TulmJYffPi9fX5dPni9nzoWqCN2EmVTlfypW8NCD4rFFoP3U1O5q
izxCrq6FWnqBkNFb0KhwyTdhEWv92rd+AxesaAtCIlw8YPexmTzDq31AcFB2gXrPP4BbrmHo1mBc
mJppV+pqo5JTN0rg13yrFsDzh2K3QPMVn0GQwYjOMBePYFkYGkVu4sqrQOU1Uytr2XMcn8GD2zbt
SxKYVjsYgrTiKkbs8qNyAUpOQUkwCxwv2Le8rcim9RnGQMK35ZP+PQBAGd3Ec+SKbnjBbPlmbUOl
IQQuheGCZ7tVhHCFBYvhIYIgz7dpM/DeNLqWJExi2Hrgh3AevX0srhZyL1aQ78rOJJvI3LTrM7b/
1d6tHdn0WXo3fKiXp5ZYWl50Dnkqhz6ZkTTI2sqhTyen/+ie6l3sMqfGK6j2U7txZU8ljrkbPYjF
IFHTH25PWZSd8QqSsxrn81QgaTEhi6CGudMVUmtV2eDFte7H00dQQT4KetZGSSyFTn5T0qNRJVs1
lL22GcAw0loL78VNmR/qIXfiSRXcG4Kzq3DBikBgPK6DIjix7rkMn+q6hUPIW58cdF1Erbn6Hr3c
AVxQShuQsSWCK2FFlVK3Dq1+gria4Sp+cac9N6u6uIi9IDq4fKMXfJ5QKaIAuK7d/AsvKseYD7kf
g7oE3b99WaMfo3v/JCqus7kRFfleb21WpDB6iZzq4RM2giUumjZ8IeHL7U12tct7uapcZJqgrqDD
2498sdKgnNbeNz/Ke/MOPVab7AY3/UG97m41ecGVIwpPgryNJ4fkkjbEHUPeVk+BQ6LnbAA1V9UE
0ffqa+tijrxmZE4MqZUS3DDJVv9V5hZYs7b50ME1h35bM3DVkw8QwjkltmaRx+E9Fqqoi8IXzxPR
0kqi6YJlTrbVE3V7f9irq2tPacFtxcvsfwMkuZwylz/1EZXjgYCmwdrG75pNsSSWToFE6mp3Wbb1
IqrciD4llzWZWZUSo0HWBNu0bQYHJjWB2VwpKH4L7jOVizcZ0WZd07BhVu/uVX92RgYOQJtgx4jS
T5WLNd3YVX2/yOTUw/Et1V4b48dE1WwbpfBinMHKrUJvmY9JvOsrSZT8Cm5TlUuIogXkhy7BVRew
t6j6kSaCDFf0qbgUiJBSzpIMt3WebSEy6pMZgKZSRCy5PgtTNXVmUkXnRVPnuunAvZ8JrG4qO6Ef
KTSfb8euP5zr30OsaezFI2Fik6nREcWDyYPCzhtBJf05/bl8FiAyW+tNPbnMq+5LeDagvucVRx15
1unfBbHfv4I7aiyHj3Oo9OF5MX7RntqK9E7i/39NzfVN+HsQ7njpTTItMoiup3AoXY0BwlLDX5Ka
uzj+ltLH2wt7FahyORp3zKQxiptCByxsnrtDpBqFvSg6XJI/l+DOIImVVQF0LRerNQtbhiMgKSW7
iY4pS7/FauiZrex0sBYu404gLifaVNy5DKmh5YD9kVNVSlYe7qGiKdhU1zOa3wvNHb50hJIlnrnB
qYd4WWoibKLtbSnxZM0GA16BOrfXWjQj7jBOZVFWraYjwTBrvyzmXW5U7u0h/pDE/J4Td8dHfRUW
Erx+Ti1cMjsCBkfWgysyQFCsdEI1dBb13ISZsyS5RdW7dhpg1gT8ejoPbqPAOVq7U+rQF/yqdWZ/
z3D++6t4gFepDcE81Ti98j260HbYWGrqS+BrEhvq/l+iubiYN0VwSFAAOQp70qLxOeREqydmaxKg
eTSCdEAemMWkwklCggJV8kzjh34o7sq82ZE+3+ZFe+qyT4hXWs3q/Qr9ELneNYDAakyQkgl2oMlF
NSjnLUxXU2AfTB1qib0bls8hPUszQMuBurn9Fb6eZre+Ahe9NMjZNloPGpGcNtaQgjC7UBtBdXag
g9fbRTz8GFgP02dpl/XhdsoCpw+P1QACYNM6TANeNG1hzbx4ujq6SgTjXaM7DBryqiy3FCX6oaqh
W0mTxYyjKkEFV7tnC6jHqDMZeiTqkV3R9vxLoDS5QJmWS5rGPV4kdKd5VHPwRlDHrQoB5tSJZLuA
BiS7nwF02K8alMkG4NpeO+kLiu3GLvfkyhk/RVtNcMZ5Ndep0GgtT2N4prQASPElAx7x9mf8Q375
+zDxgZGoWSXrkObXjytNq4ZddQWojPzluiSWePxDvfD3eFyYLOJJj5t8WJ/jzG/O2gbyqWD2yd/Z
2m8FWakSInuvtnovbiWTC5Vhw9oooAgY0Vb3Z8CC8vtat6V9AITVAjDxuNJU/5We5V+3FBc+h7YL
Bj3v8ESKPqU+tCa2701RP/n2HjHoilO4yGX0qRsieFkFJ71NrHkObNKl3u1Ncj3v+79vhlL7X4fo
ocGGRhCORgAyRBRNXhq/qK18f3sU0US48DVNiwpjXDxcDTNHsRiXTPp2ewTRPLiQpZK06zNU+M85
rGeT5aGN3kny/fYYolmsf7/4HCSU4yUJMIbUPekE0sCilsV6IP8cdw0e9GVIRR8O69NXhf8mYANK
+ygtpW8sgsUSjcMFBoiUJoPR4qMv5mgvWgamGMK19Aq7d/v2kt2+t6Dw/tclC4lRRgraiacWIO0i
/qbnAbxToc8HBZa5FvmFXeVW/44GBo/tkmU567pCBlQAnhezHj6wqLFbeK118j3rXkYNeBDS7tqo
ebo9zz9UBn+fIy4eZFWRT3ECce7+PzKR8Eg4xm7/vtpdyedp9Z6eEQVBlANkSd6Lq1KCzckjwBhM
DapOx2OA1r9q4NuF5vGCE8YjvrpWWyZSY9MM8WAnFSh36bMi1Y+3F/IPFb3/LuRXA/PikLEhVltk
UgFqT4NDX1aKfAmKvPxWHmang447FGQFQwo2Kd/x7hlQH2WApWNHw8qhugvA/4teW8sGJinu7CDl
ak9ljEZH7KgCnprgvWp8rcfFfEulgjdEr66i1ODFv8gfrb848Al8bvaSD/ylF5+UHWCRz9RC0w30
IiHjdw3xN6IODwYzc8TNQcIVuuIOoMoNSYIYmvkUXr8iPMpXRf7WWFzkmUZ0DA2YpJ+aVncL5Ts8
lZ0lfM6A77MN46mRlWObs97JzXJH8jJ2IwWZ5wy1QS09RdClTMzxEEg1niIpuHvxdlo6lMGhGBrr
KL4a2V5jsV/Q/HuWqqaVB2D3y/UBrkF3tTvnxFZQExfsnz/U5H9vWS7Ixbncl0WzdprRpIqtVgY5
dd211af+COotfqxNYZ8c2Gwjv6ke3fwbftNF2ONxZ3JIgeox8QWN7L1ATb+tmSUNgjKbKMBwEU4m
Sj4Ea2ElBK1p/mRAQQvO4XpH/21zQAKCQp5LAq14jUAXRyENlzCWNPiYswS8RTmzRgNy3CTpLVbC
RbH9ADX8eUKeUkuBNQQUdcxlU0FtW/A7rka6i9/BbdKSlnqZlHN0DihYN2lpl8ndQt/H7EeaU3tM
FVcyqaPh2QdQikkk1+w7KxkmG/+n4P5c09dbS8JtLZXmhlJnKLpM0rlGjXFqYaMcQK28hh1395QE
iSBTu5oaXMydy6cLvVJpGNZoharELmhrsSC1aPGxBJLgc6tXN9TFUNyGUus2CJtZCs81PvdC6juq
p0+ZuezUYNo3VG7cYijeG1UHbU96KKo4BCpcv29LzQMAbLCGkSDdL83jIo1Hs5bs2TQyp8CWkfBs
1YJdZXgkSL2wQyduHCxaD47aBqdsol4RwBMmrL04NPx5hqijkXcwMMbjtinb72qZ7vSmfQ9NeYcm
y2eV6blTT/gBvdzAGnYULPrVC+j3SvBVj3nJUjYU2HBtX9oBVGdGDT50oBIZkVUmtSfY3/LtTcVr
5A9hDo5wCjSBAYPTXeEte+bgkR9vtV3pVL4o6Au+M1+7SObY1OW6ACWZqrsxQzHULARHVnBieVn1
0ZyhoK+tvEDzDHvzsKysVnn+H5dtnedFeIrZpEdaBByq6vcfFXCbMXC25TmBX8IoVFm9DtS62BNc
MMyGvlRZXwenJMjsftn2hnw3LIYXTSUuPrhekpdh6G25IVsj1CFPYgjWVBAJeO+XIgvUfhmQupuw
zmwGCwwD25zvKyVxbi+saCAuxkW9EgRjxcKzXDxG0iHV6aaGKAHwH4IZXc+1LtaUC26ZXKWxAXPY
c/gRnZszxFQTz6g20r60k8/+bS1TyHDKex7e6VN9Hh8riL3eEcHxEx0HLuw15kBqiQD8VpXvjZH7
mqIKCuLXiyL/nSfj6wZyUEAtIwVIAI3FQ/BebNkO7nQOcZV3uMR56dN86PxWMOr1J9DFqGueeXE+
+j4GQkfH+cjAhDQfmT8XX75Praf8Mu7XxYX60sPgZ/7a3FSEjePrDbqLH7DGvYsfIBXwf+6iLDqn
SOILGNJPGV5+Qe5A5MuJo2ljxAtEzaFxWMfdVh9fbu/j6/Wvi/HX/OZi/E7RTCgVqWv9S96tcB6J
WqH1s7MOqES5EwCdQluV6zW+izG5oMQiNTaqpkGrYLWyAzLM+Mx9wzZ83UOLS2z9LfzKXFzSwfdL
4Wy7vhZGYJZaO0jvlk0OTPB999p6NdivxS67r2C3hnaQ09SWSYSWRWtI+HNaBP2Zv660FCztkEGF
9FTkgzWqFQzTNFvRwZ1h7KBMg+DICleZC1FAkkKYMO2QhoHAOZduH9rTXrlbMe7BfjIPYgWx21GC
8ZWMNk6VWhoMIP5yzSrgj0RM0bvl9qUJj4u/LiJNonBKeqR64bIx2E6mXi4yjbxeef+9PfmqhJF0
NOyrODqXi+636BBOemlXLRpnE/Iwn5K7NFOsBGzfOTCcFh5f4+QH5eISU4I4ZkKspUH7C90EBaal
2cx8xXys1L2kznYFZ4fbJ/j68/Ti53IhrNAjaGaO7Yp9L57oYsPKApIpfrwB6lNCljTY2V0NBfwW
XWTZydE91hyUnTeFq1qGL3u6p+5rCQ9nUbdAuJBcbOs6ZaRLhAyndSGA2VjhZjjV/mpdJe1UN/Hk
MzTRLENbvUfBirOzn8u3ctNvIsEdKrpb+GIJkee26BK6BrnRhXzrFkbKw6uBa0VxU4+ck/2KfBJV
wkUnkC+TBOCHp8aMdslaFoIKOT5HDsBdB2Jecf8vq2kXG4GLckpHkJbo2Ah4ClpS+zCL+L2Cw/e1
zBd3Bf7peUTkxmUJ9H/y0lRnc9je3s2CEPLVAb4YYhzB1qo6QEZCwOJY3NhGnrq3h7hecL1YJy6j
Im07qTrDnT8visuq0dMr5QWGm25G3xWWHs0gfc3TGfL3gmxDtH5c8CqUZC4B/4zOUKuwc5Y4c4Di
lWqIIr9gHB7en5vFvIQTGsKGJDnteDBl3Y6U6DDGj7l6rtTSlaL5JdSOZX1K0/4kjbGn9HichwL3
unVCN668r3v54msapplXbdWQE+2fGWogYOIB8b7TVdQL8dwN8tEyK9HT7QvKeGtULuywoowh+5ez
U95Wz7r+OizneFQtXfoBzXd7bGeLpOw9H8gdNfoEakHBA9MQidrltdBiK+hCK60W6LUR0206tPNb
CrHTtrQzeCJ0hnaODdWulXi0CyMKnWGIyx3kne6mKbvLkka3S639GdHmqOWPqrlnozcXEshPvwT7
eE0Ybs2TS93SjNRQlEpBtz8G9/jhZu93gZVv4h1cFtyebWjkonkAZ08h4Ur0YfkMLp5avcyH6Dwn
rwZ9JDIO6izj25aWHuSbNtqnAyoP/+OE131/sZ1Ccy6Haq21qf5wICeULdEHdxJPSyAVQfzozli+
qNzaD8HAt4t8jCfvLR3KiA1D4zRmGlozpzGgrlrjGgPOQm8dWry05ne9LKyq7a0SZeFQEaGGRWea
y+bCJqDyYqISREsJpbzqB/ShrCGfXm5PVTQMFxu1SQmBTcSHDatzyc6Uofk0ivwwrmN1f0dg3tYg
GdViTMYEKgqNYmv0dWgkCN2Y1jTLO8TDyIZ46XBg4Xhf1UhT5/dsoE4BcHgyPpBC2Yxd/JDR6bPp
xxh8MCUWRFDBLfQ3toEBlFpSospH2hF2f7spT53b6ywagUvakoZMcl7gQZ2U70P/Q9KZoAgrGoAL
gnNnxI2hjNFZq+GGVlWbNhagL9etcCP88LyCJJPITHS0RdT6uzTKAPNFvlQaXlVXP6O694JRyD4R
TWr9+0UAiKcgJF2HImADcou7qiqELtzVttN9505uB7yGMIddP8StWXIxJ2GVPtCyjc6rDA6KsIkT
OJIfeKv1SJpYH6/pEdaO/gQR4cKeQHAV9ddFFQJlvQYuJj0HQRyUUxihhKfvcnfaVC71/kOpFV2d
ghuFJwlUXanMc5JHZ0i0eyiq2wMCe50kbtKoomAuWti/RRoGe5E1W1V9+MZBYbL3iruVJywuOAhu
K4XLu1Toicst7ILPq6EnC2vI2kWL1deDHWcZfD0bUG9M82dZ61RwCgXhlOcFSCEoYa1UkJMi/8xi
36z3nfl2O5IIygo8JyCFSJgakSQ6SwOE2PIcrqlA4ef4ft1BoiKfCMEJ5OH/UxUNCZkBJwEUbN8n
oQuG/uvtCQk2ocqlNaWsGOEUA5EF/QS77EOnC4tdWQRumI/u7aGuN+5/X0Rf7Z6Ls8VKUjECzgbe
ztVWdlOXEXDXV0ZU5hKIk2W+iCcumh0XT5RBL8NGRuBXV8pEM/s0kF7iIP1eA8d0e3aioda/X0xO
7+JESmo8A8L+EGYvsH1oHpRUlJgIiv6MR/mHSTTUI1mfnTNk5LrRliod1FKYwsavUgqf7HlLoa7Y
hztl+agUEZdZ9Mr+ckW7mOZQLR0xgM08p1Z1WJw1IcyPKmw2voAIYq6P4N5TuWgy1nRYErpiykt5
r5blNm7vpbhxGLwmDGbapTSLYuU1bR/19zbVOEydao56RSMscbRdL71pkx5kb+3hiJryguOtcWmJ
rkdmZkaIlLX8TY2/D/rj7S0piIcal5WYcrkM5aqjqIdHGLAcm/AJ1L7t7UFEO5J3Js1z+BXWBKif
BE2E5gSCpb1S6wJI3sYOEbxxRftP45ISaNYFtFgr6DOMwDzqavt4Z9rmUUM/11b3/8BcQLSKXAzJ
Rr1cSoIiyQC6SJv5SYGqvTP1+xqycq1DPWlyDAjuitMhwWWjcSGlp0BASCpBYhw9V+ZPooGpgjtV
Ghns2ERUWUHri2ncm0dVJL2kFHL3Sxr7iTE5NTRakro7oiO+kev90OyJXJ4UKI4b+qmB2WBRoyrV
2eYHXCwtkDptNWF2C2m2CqoUVTM9B6m8ub3b5K/W840UUeMymTENSDJFWniOITNgGJ8MVZUp3hBl
bwYfcybbVdJs0rYE2bMB+xGF49RS2nC063T5WRt6ZUHr1Z+N2U7kGl39pkQLLEw86PDuRlM5S9Cb
UCLFkVTlWZIBbI9/ZcW2TQJPK4g9MHlHjLuSyG4caE4Owd45H+6mER1fAp/HAlZVtf60JPWzMpfA
HkzbXGH2Epq/iAqj0hmw1ppBCHdeABOBnPrEIBlYQ/E/kA1vIPlWzw2oKPSPTbnI8EaHy3nejLkz
V8th7BO70eBn3XdwRNEgWzvNxVsjz1YP4U93lpNnxl6WmDhNkmxKCKI4kzI30JM7juqj2R60cdnL
Q/GSwNXKDBQnIkXmVGUsu8DUWdniy0poFbCi6hasDDhsgzLYLavwXNyM0n0Y5dZAd7mKYkMx48dr
tPhEy3tDnDFXQHcZ+sJqNeAusj1Fqjf3sx13uSOzJ3mIXcpGu6sPMoQ22pDYbQinipTeq4Vpx0CZ
zsrHNO7M7FCrA1agcePsSTIWT62/zeZdO8x2kcGyBH7o8jnWGBifqd22imXqs9PAVDMpQBxo7yl0
ASHKqzWZHZq9rTfo3M49TKHf8rZxYvA0cJ9Y0VQ5C74DU4v3irWQcSn1l06WHFM6Niy1agI9xf48
o15pMHCF4+WR4igooQp71vTOiJiTJ/U5rze0ad8W+Y6GJyV4QaPaU0MYYUSHpOqtdjbsCEQZQyuw
F9gsWeZS2fAudaOk7dx8v1QOdHOWEftrdoiWbIKghpP2ZPfd81IxK2EJxItbfwoDa1ER8UxXDeMj
IuA5oss7nFY9aYQ2PnEmQ3ZbRXNN+ICXWX4cpcRnsuoO2jnLcjvPVGs0nxTzCBCJW3ayZzRRbY2V
ugmN3cSIb3QqimffKTFcXESLkaCfUnh6PXphTd3MdIzwV5HLsTXAlyyB47XDsPCGtO27B304Qw3c
kbO3plLsgU74ztTpW/qazwRb5cOYHsJiSiy1gV9rGn/vhwkWJWV5BxcDq2i/lWnjzz08o4bIika6
N8rch6CJneYRFLa8WQaVDPbdWV9aSb5RpIMsnascEs0qUFWvsizZGkG1kH2G6KEqdXfKUBtDNcPq
htOiQChJQv2z6eymBUIBlPg5LVw9gqKeGlqBusshVEInsJaWsrEmmflD3W4qYSVGdJNwuUyYminp
G4SuWvlW648a6tJqJsDgrf/GjfDIW+Ek1FxB7gHuxyaG8WJjq+AdleA4TDR11DC1oxj/EYSRezsw
C3IZ3hFHGrOsJBGq7eZ8R8Y7VRH1IkWvB97/JsrokHWrlMNsvrboVxATtWKdoSyZ4VHLKJSIgOg2
cHbb3JYCOLkjohYwVGA19Fdvz1bwJXkLHBn2hIGSoWRlMDTTBt2a09bWZqGOgODZzhvdZHKmD1GC
HhCIIytzmTm9YqVb6sgb9iDKrUSTWv9+kdqrqhw0o4IGom6+IukoUY2TU0EZS5DS6FxKo5ll3Pew
WD9F02NMwfBNsy2TEmgDPUsiDoMIbaFzGY2G11M/rUDxpakspt/Nc/mRqlAko7tpeiHTSU+/IXfA
rbHVwDxTFwpgd+M1mYhCIzocXM6SpWHOagkHX1vgQ7E8yuz+9n4ULSsXWaZeneNyJSWmkJElAbAs
fWpNuIz06TQNnXd7NMFGMbgHEiDYU5QagOuRwLSLVgaxFznMLEr1BU8/g3seDTOcCyBdEp07bwTJ
EMY69QPFsxOgFTe2J5vca8yeBwvSSv/AsfI6/fX3M9DgXk96PSSxvuDsLSCKx5v22L1KoaWfYZ0O
NUaUBJ3OT09aAgyy6AUqCOIGV5RpF2VOhxxgktUSRjsg3YoqK4ZVwVqQXOWP0fSA/mSL2AOXkcqv
7sX9dNFH5h5aetWYgRTi8RhkxQa6SnP/WAWxf3sniY6owcccqaDZUslocsMc2NYLuOClLhTSelz7
VvZh/pId1CgjITxIBFIwuEAUGAadpQr3lezDdcc29gmzpteGfnlrr9Xt6jmWAVMIqejjCmK6wUWl
xozirIkXwAsL2ZWyygqih7z4NNCijaTvefeklRut+zSrj9trLYgRBheEyq43ijZHIz5PyUM2drBu
a6xFqze6vjiJJgJvCz8tF5PSBcwqqn5t4sBXP5LvPdAnnTVs4i8kCBk3Ob6yI+ohrB/uRgLEuOBk
hFWjZy18YBnIABDuH9+VLLbHQUQZhg+GYCQuPo153akB7CLOUbAz09xOQ+0+UOqNqr8CsGm2Ojjp
w36EF5mcP0Dswc7xQpyCwY7yciMFqqOj3ycV5n7Ci7LJo86XunrHCBro5bzr+9mJM+pW87c5eiiy
t6ChDtK7N8bUDXjej4ZCN+hHb2mWRFA+Wz2SB6ujulMh5+mjX0M9P8p4QwQ6ddKeukVTHvJZ20pK
a6USlB0h2xPks7v0BEIXam6Zc/w8AaFX4PiRx6rYV6m0R2/OrkfDpQUaLsU3ZqIu0L2qOKBK8BAl
bhY8B/H3tPFgBWQViuH0JgysulNYhZbE/JYB/fOEXQ7U/OzGRHcrCJSW6YGkd237CTscC8g5Jwcw
L4OWtdzb2aLDv8hHqmzpynIcmtLNC9XSUN3R90n1pgwbRk+p/D2j56qxoR9mlVlnKySzuu41DQ9R
cwyRFWa9EzY/wLsNZ8lN5w4GMJ+teqyD18781JMfMx7Snd5aslTYKUh5SI9vnzdBAGXc/aGOEIFd
KEQnqFq7Sg/Nw8l0YkNktSnILRh3VxBVjzV1RImbdPcdFBhNqEvdnoioJ8a4q6DX56JqQL0BWDiY
LWUz7XNI6S7ofVidLyqKiip8PMcHiv9Q66px7aO27TU/ulPkoKIAHCXKAtlOjFcVIZQYdxUsOEg9
bvsVSBn60fQrSiNA2dsNawY7795HBpQfBOqgg/u/vSIYdxPE3Ri3aQx4ZZYFKFAAICtJVmk+3f58
X2XkWxGRD/yNTCNwhpF9Kr8KKJ8U7CdUSmxzOXfTvUzKu5gBYJHsNOW5yt9jAwU8mAV4KXsqCukO
vrh+abZOgBhWniSoMRDNqRLZq2F7WmnAOg0/m+S9DB4kib6AZQFehYpZQKcWDBypOjSo1I/qR5Z5
PXTdk5BBeC6y81lyjH5w4NV2lin7GekrGnjS9jCQOitTtdiFUm715VtOJe/2gohuJt6iKswrPQsX
dOuzQ3dQ7eExT6EJVbmjo9iIOMcBocMTQQREp4in8ETqnPR6AnXMEThsFdjv6BRswDNyC19E2BRc
9V811IuXHNxWYkpLILDzeoYlbO72ZMsSIGhU6pNARK0RHSCevoM+dke1GoDP1lU8FSYd8o/gUfdg
LrYIkifRncvTeP4faV/WHDfOBPmLGEGC9yuvvtSHbksvDMmWCfC+r1+/Sc3uqA33NL61XyYco4dq
gKhCoaoyswqz0LCMTsIUVgHGGScO2AqlnnaTe+DouAP5dIpGqaOuZJAruv206vela3vSjtwiUy+e
/+4k8bQhdIa3gMgEJKTB5E5+7mE4ZuGVqDZJif4H9SOv2VZ/N9jI84LIXYYDLGMuI0MBKU4xhRXf
NrLAST4biVeiBg/uGUgHMoNm0dIZyMro+rUs3SdzEtA5e25BcTOisJrPuG5LTD8n962xkSB5yHJA
MZkCBP+LXczAHxV3oEVvk2FX5dGa6scm/WnOlddl2q0UzzemsSLTBroy8P3BbdBjiE2IcVJgZOV1
H5NbW6M7gwzbuaWPjV6ubXxmTYpf0wjpUF2ClLRQK8dK1G0SoQpKRQR1IlfiYrQSl4pBNdziZFQD
tZrXJJVQBIeqrFyvNFYKDrgoNvFsJYVUSHUc4tW5RAnpU0IS4ERNB02JO5wgP+UzZH7OyP7kUKkq
0WSgak1F5x5ieVSEtI3A/NcNR2vhADVR40fn4rrDXMyJzqxwV+0EeE3VTgk7dajSK+YPfE1w64iE
Iy8+n8+scN9sMO3BxPgvOy1kPgvdn75aCLdF8zuX496ZHe5irWSwAusR5k3ijRoscD9lZa/+Id+/
vm0XD+GZIe4pFUdhGhEtZachR/svnAPa4enY1U47mocO2fJ1c59TLL/5/pc9vog893WmNjXojStU
Ityop6Nrm3eFXdzp0QvI027GrnMrs3Ix+uwYeXGU62zdVd03kMd76mSuLVXf91ECHEZkOEPUub1e
gfpqjlwp3qBi5JGGbRUWP1NguHvwGhXqwSSxQ0nrEPRPMhSqwdjmgIEsaE37O20r02nn5k5WxsGX
ZrCQRH36KOtEcEAFR4cvY3fh1MWsSDEnVddebjyNVbdqhhgNqmQVmvsyrFyGV8/1/b7cQj/bb+6p
YDGwl0YGmtpLyqu5qYdX03p0IUUDsYpme93aZQjLmTXuxdCzuCSKRugJBPgAZ8VoAfVhoOLflQ5K
pNRcDYByR2gvSsmMXlH8OjfmOrGzfTcPj5pNt+kMMRf1x5g96PFzMnaeRn6A3+y9DaWd2jUHwqx3
2oJf2brNB209AYBN9pPRDo5EFCroeAhiCl8jhzK1MaFljcEbXfZoqniD9lOmtuA1J/xGXIBs9DEC
HVmG59w2mp1hb21Qy/DRvgITqydG914sfp59JC5SGraRkaqw6SkmhoM6lTM1gBNTFCA1+1Gft3n4
4/qxuPzuOrPIRc00J01Ncuwjio4YlvLnNVt90vkieC5ss6JCjei7cdGTGmCB7lK42mSpGylv9zJj
m6Yybq+vS7SRXOwsJiOWdUzvH60h8Qt6HMfIydRnyD14Rf4qi86JIIDwtXEjGodBNXBM0NfYqrtk
BTzCTb0yN9dXJdg8vjZuqEXSDiFEw7VODdr+kIJqYsIo93Url2dCvs4EXwPXLD2VMWgmAcqpfKu9
Gpl2MHrWtnrNj/l7eEI/CgPjTn5gL0slYPwf6vCiDeWilT0yU2mXy5ysojVKS7v/jYv+ckH4bKlc
kUMprGnObQsMC6i5o1+UBja44hZyJuYuyYprWBgBS91BBLQQbjIXWSTbiDulRBoBhvZD99T4hW8e
1QDd/vXCVw/eTae6aSmw0Yofb8OdJKyZflYarlz4fDVckgtkz2jgHqUh9jUrO2qNuokmTGiY/ZiB
pBUw6cyoNd80tSxQm5StWZSM/tSCS2Owtwnavd38UwdoQG5rjLuAyHn+Hpmla6F1PxZ3tLc9tI0c
Pf5orMZNJVTbJ+QPpeaW4zfMQEMGAFMmaPPb+L/pfd8wpwO8cgJOG6PRkF+O3S7RfEn9iKwYrJ+N
R7M7BTPhFj5OTHW/lFRASMNNrpED7ZWtqumragKsDQWH2P4WQzp5TqAnFxt+KA1BgYmdOhmdavgA
l91ETk17AlupN4KqNZZfFchnFAXEzcfvM9s35NHKszeJzjuImhwGM3qPYkhPUiCc7UfDjILUHp6U
PDzkQ+GFRujVUSy4tpeAf+0TceE5LLukhNwKNBnCbZ1/M817Vm9rdrru8aK4wgXlOKZkwuAPO0nD
ThpOlvajHAT39eJI1xbCB2QFpJN5CxPxWAV9/z2hkugRJYgZv/UAtK6PpBExY3CjO/NYbtDgecco
/320Bb/TSt12G7orgjbC+HsoiplLQLqyPp7BWg01otjKAEI7f7JcpCOr5g7sChPecphuibbMBXPL
z/ypAy79PnkwgvYRmsKe6Kklus/5+nNRMEUpMV8KJEO7QXU7DjCzpHj6UhrJHXkNOtrO/6vTw9ei
xyIdaJri08pwW0PuXHDu+EYqmCH4BARd22EuVI/R3LcVRcBcUCmNYz4PbzIuoRf7u/yUB+lSMHYL
BnVYa43G4s8c/0r9Yd38qCA8jA7fvWEK2Vguw6+/7g++bC23Rjk2y42cZ+V67g9lbFvO0BHF6aE8
hKdTax9a8jpZYJ9valcHjw9L8U0Gw8vlbRFuccc5bBxvagbIpIKyIGNuYUmurL/FmYg/WpAV8TVv
EOFEs44wfrL6eNMQDY+wyiVts9JUKDVOj7QSMWRfrn+ebRAXwPo4TCywvi91/cEHPaYbbbuXRYgF
BBCiJoIgjFlcGKu1sZrsHHWGyEo9A53VQbo1DJGKqCCS8XXkbOpoog2omeRQZQsN6nb1/XWHEjkx
XzQuxsHKW9Na0sni0KO2AOBTQIMlhoS1h8ljsSrPZbK6rw/FV4+lBkqsHdiDgBUanqT7Rb6k2bPM
aVaS3zo5+oROhol40Gai77iH/p53fdEXP56pgP1fs02b8ISz2qDPaaFkuCAKGIzAlpmDXvHPyJrO
zHCPboMphI5pw05lCYm0UP829NKLUvdrPUQrUcJAaiU7CgO6oqJOWiToZzxeX+jlnPPsJ3C57ZQU
BmFxzjBaHt1Nb8VtDbeY1/phAdgaO1DRABAZ/NHb4cwqFz6TLMSYJWsZGONGp8ejQYqSlQxWNcHq
Ll6EZ3aW73zWhSiHkYDcY2CfGbXhpoHkTycgw52lNVA8i7A+F73xzBz3YtYH9HRmgmVhuMIBFX/Q
jJkgdbmscHBmg4thRhfpmKBAXMlv4tOixzIBxHSCIGMwb4Fah4y2WTqYhkaTzRUlFsLTwgU1YsUp
KUqcFvY0+CBKadw4kFxlFZ1kXHiDB/LPQKysLdpWLl1rmzJqBx1LbqHkMxjrzhJs6uX3z9emfpZZ
z85JZLV9P0e4i9DTmd0em5p5cnsjtVsNtPkbdS35NeBobvtUI5Wvv6uTX2VueRc+S55w4vJi6nj2
Y7ihDq1SyKAoxZI6Dv6io6cDihq6zbhJ0gTDK+ludBeiqtYE+J2O0NXzOtH8l2DLP0tRZxsyUjwJ
ZwzYozFKXL18qmbRm/PiY+JslVzgKea0q0YJWz6Z3wjY9JP6JbTvO100wicI5Z8zvWcr0QepzpUM
R3bhZDFB17McWi9/tvfNhqyJU6/EfrL44G/Z4dnauLDT6i3T6hJhp1Ozo23PTkLKNdG0VagXnilt
rkc50U5yUSeWU3TX0w7WUIExuuLEjAdabJnUvVw3dLkzdLYuLvaALGPGPDD2svG1LUYT+hsN04AJ
MoHx5yKkbK3TrSiPEnkDF3KGqrRkYpfsRNn4nhb6vdrVkP6Qwa4U7QmAEUUIYb1OwHgsOv/Lrzo7
NVknDwoAmjj/CSa6e9nJk3Yl2E3Bd+NZW0Z5KGhoIqztzc6hD/WmQ3YzgXKu8+394Ck+Wdvwi9ap
hYNjgnuR52mRS6gesdGOTkaPSYseczQkm6FiUtpO1IECWPlQVOLpZnPTVtq3qF3nAA51cixijhVs
82dcPtvm1ojUMQOD8ik0dCcjuhPH+fr6Ngt8kZcy1+xaqVIL3jGyRzKMt5OhvSqRtmGJvNIp+7hu
TeQin2+0sxVFcsoUq8fBGVz1m+KlAT1OA3S/2QPQiE6T451Bb7S761YFPkK4eFPXdWpqZs9ONgSw
0wXtpLogrQXWxTiUoxWkdXtTd837dauineXiTo/xskYxF5yHXqwAvgCT3l2PBrxB9LUU1oJcTmRt
+fvZxqYpSmeTXCHKVeVhqfBRIOSG+KaeU4gMi9RlBLcGL3Peswb1wQaZnGSsdeOYWwdGBNu3BK4r
lwTPiWI3Y9X3Lc4+a4PEBv5tvLMQTNkrU71kzARH5NOlr5jjKU4qQ6nCDgozJ92xj7gHzaBAWzp1
Og8sDPd6gNzYDW/QRyucHJWKenCEScXlAsXX/aFymY0Z20mJKc7FOWSXrY1pxVJ/mZ4E1O/Qb0cf
YETNae4lz/KzIH5UfExXNm49giNSKH4miD2fPcqzA9UYrS6l/y/NsqEya7hsi2ndexro4LB+t14U
UB051SMqyem7fpNKrp45XbBIs1E/BKciQy1+2i0sJN3a2ne7yQEryMIw50mnah1j8sb0Bld66Pf5
ft5HR0ywY3JecFMJbpHfWFk0GuVMQqGxtJGP9wBWmRsif2/6wbnu7p8H8toJWjb0bMNGSFVUA2p6
p1FTP7TpaAB9Wg2nTt8ZKkBystoHki65mdz5eQNUsmT9AAwQXfLuAAnwYxS7BhiVAPfrSHmXlYeu
uJPzCIO3+V06mhvIee6nurxvKwBJ7SZZ6zq9v76Ey7WMswPIBUrMnYyJlgBZVIOeDxjmhYYEE5Yb
wDcP9gcGp9zrBkVnjAuRzGYymLKR5Oqs/h6W7LHPnq9bEF04PIWLrLOwUUfcb4swQrsZMbGTepGf
Q6VTcdN1cRTTqwiC428Kr71OEhn97pOt1DeqilJr56rt9CRYmWjzuBxMI7I01BrM0E180p6YD5GZ
g+aBwhIlJ+v9f8DZC9Iinr2F9ZY8xtpnuWApOYFX7UQ24RpqVJ68Lp6Z4AYQPad5KhedkQIqenhl
ybT1jALT+kCtWyg1Gbl1yiy0rUCggeosbdJ1BGKUwvTpEpIKENeOt2BiEbReLk8YgDvDJJqpmBDv
+9XFi9FCE07ClZ5C7DV/Yf4ySWiv6gakcqUrqgJdxjd9meM71UXIOgDL4Y4tpvLzGKPwEyvZQZo1
cOGjHzHvaFXviPygjW9R9KQ0xoFK8l3dYKo/bpymbFUnylEbE5y8ywf8323gW9tlQouho8CyaSs1
SHbV3vQNTMr2/sIoASpzL97QR4FNcjEd+LK5/P0sulZyYkhtNP/jx+QJEq1ou2qOHOhvf1p/+zK2
OMKZsbQyrKGJlwWWs2/RztVIC7ZDtrm+qMs525cZ7sYYiNLk1QSJyBx3kwThWTv6qU+3U3ZkWKvg
q4k+2vL3szVpUpmWFZHZaZ5tz6aY8QYWfSgV7/qaLufaX2viQnqlN1U7ZosZAzUFNKCLUFpFZr6y
WI53fng7NA9d2wXXrX6Sfv1++X6Z5dJfo65JUqZkGd1eikLoMXkU9iKAH116z/bMRYMeRN5Lu97a
QNjJHUN3UZczAuDRpRN9BJw+IT6BPluQPHVu8yxtRKUr0d5wb3VNVww1hlzuqere4jrZnCBwVqix
c8i8XpS/Lft8bUP4UIWzNJmoDBxl61MO9C3P1mTuHiVTFBQvWgJQ15JVWyUGD4W0Rq1ouhzOEj6m
m3ZTYMzXbXcAYiqrKTC36Trx2D0mAf/oQJ/Z5bxHn7TEHiyskLbrOVUcY8JEo1S+Xj9ZF7/ZmRXO
bYrOkk1DUXGZa93NoADDbjUbJtuO3r9F+Z2BAj3Rc8FxvlzFPrO67PmZs2aNXTNZ1ZeXADjhN80j
yMor4DogZtV49qrwGESk8tFB+qKt1c31JV9MLM6Mc77E8JXjxlTtI4uOZV77Vt2trlu4fLOdmeA8
ISR6OdAZJtBXPeg35q56bJ8XYediU6D1QPf57fJ++KO+1ZlZzilYiAnqwmDxqVvm8o08KOPNmBii
1Qk8gh9umCI57gCMhpltvklBRrSWDuV6OkIP7anb1C7BgBDdhyLoxWdi+ZvPfy2Pn2soyqofphBn
dZkn0DSHIRLazwBkK+vRo65drovtwteYYkJr9BW/QNoW3qW34XN+ywLFtQL23ULJXnepU7/+ocTV
2e/j7vC86OJCK3CqZYrhKcil5vEqm+6un63LzdEzK9zlLQ1J1nXl/70KFA8zslaglNs8QTsb83AP
09G+rQ/Zi4bAFN7V/b5IBAONouPNw/EaqkFmPqVIy5eJuNqv6AOtQfBueS2o9ObZoZOLwBHrjjlu
ylXoX9+Ci6WTsx3gYhYtaKRpQxmfDM3w5N482OBPqGjn6CkQEoMKrhgRucgSE64dPS5gtZE0l0YC
1sVaBVa0eI+qDrBOMPCX6VopSsF8icjBuAgV6RIgU9XybuzvaRKCaSl2U/D/jrEAc3H5+Xi2lVyg
iprRyJVBw5FdLVAFzbffQ8tP7+t168teqQYMI/FbkaCgaH1cnJJIDpRyBUdRw0cKaqlk4UwBpkQe
Q0FWKLDETy+wrDdJRvDdzKpEwam4s9N+M7RGEJWjIDO83EX82kt+aiGPmQYhiYSeyt7a1Irid1Vg
Q/mgPpSJdhMCUZRWuFiJSd57ZQqqKVlFRu73PWZfMskxS1DQ457X4z7oSPTQzPMD8Nq+ZAnFtQSX
Pg+Xo6zXe0kny/VbPBVv2d2EcsiquMXjcuFlnS23f+se5lcQl7W3YqGIy3zQZzvFhTB1bnsrStIY
gw+9Y6rmPlITv0mSfZRFwABM8zcCGSvXjGzNVfPqUVIeMATsR/L3GtqsRF5S2sS0vShM0qDSk94p
u+7n9SBz+TF89iO5/CuWR81Mswi3XHGo5gII9cFh0R6oM28yKjCt135fpm5RxkFRZG6RiZRilzB2
JebwKLsY1GhlSav4RJsioJrthpK5qsfSvb5QkZnFhc5ysY6aYZzFCRSDY3lVQa7SorkXklbgHpeL
b2f7yQU1VtQxKC2xn8arbjvlA9R8fclnN/3gYU4uYOISr2D/uNgmaXaKQU/4Y92ybRkm/qDTm7Ye
RAsTxRgumgGxI5kdQ9a1gE+VG0gEqOjzgBh+ZUP7AyM0kO+7V3FkxbMCC5XEfx+R38S3tbFPWRli
TxUC+VlVd0LozVQG8QzUzWeld6qyD1IZmab6J3VnyyJ40hmoqPK1K4DoQoOxNgZjQrQx6/vEPOTa
SwU5w+un8z+eCl+GuKQqHYa6byMFfMfH5eVb4kJ0wRFo39lucgPVWbZIAGy0A2YXZdTnBc6xOPnv
G/xlnYtU2kgzJama5JTkGMcm2rEu2cv1FV4Oxl8muDhj0ULq+2SModtkbVNUpJfRK7IWYgVFS+Gy
JsnSAHssywRBHwA2x3Dx5qKeDRqj3qe7/DV/FD1HLjvG18o4j7ekuMxpqtlHHaOddU+3dDrqbVAP
ojE20dI4T4/wmKMqeganrPioyLHQFcExEK2Ec3GwvSZWE/ZwcWnyJqnxmQlAkqGvVZEgjui889y/
kQHx4bTH03H5TEt6X4+NE+Yo5ti3xUNzaoHpNvGILMC76KKoIyriXK5Kf3n2J5nD2X0AYtOuMxp8
tT6QfwJtiMvAk38sMmKtK+8wZBbv/pBo9swo5+WZXZAw0XHXpWALJVYOasy7CIw2WvGCuocgKRTu
MefVdTEWet3hc0rrzrdW4bY/xd+j3VLv7oL6Dfww1Y/CSxYFwM1fObvOObtsK1pvzdhcSc6hN4+R
8GSrRf2rMhVOGH9PmycyyO/Xbf5HJvOvH/LIamvUSQ7sLgPbhOmoAbqbz+XunzoL3Rp3f2lt8aWz
82Oo6CxE2uIr/uRLrQ/EFJpsGGgBDveHGMQn8H2eNDistKTSwUt76gzNITnwYKNowuo/3rtfG8jF
F1LaoPNlKHiE+/4meZvgl2B+WNik7qZj9JAe6G6uHILKgytyx8vZ2ZdpLvJEg96oUtjEC3VKaEm+
ZIAeEHm54KNdft/+a4bHW0vaNIS1WSd40bN1T/xufBjfo22C2wElbnBNQ3NXLe6ie/MkWuF/FDS+
bHNjAZEE3udE1hbc20JLkvj92lxgb7mjee1Pgo56vopdaU0OLQo6f3lJ8aSeeav0uqnh/NBW8lFa
cLQ4c1jmx6FgFFFwUHnGTiulkw7C5/hU6OlB6+Q7BcH1Lz8jF16Ubkj7OPv0PSAcyuN8Ywdh4RLI
EiKKQzsnaLLX+VUqlkvE+0vjXIJBlFmXWAO4T+tR4Oupu8iLgiuRrYCF23eevpW/gQjsm3heX3iE
uJijz0Za9wXCauulvRPZbrfKVs0+RMUVnNNPodNuZxf/XeWPSSBW4hOkBzzNJxg6ir4dkAy31uxF
azOzQTQWr5dGrWCPRYeIi0SmYYXzOFYJiCWk74hCK3pM8Mzo8ITKXkB3HwjD+XIXXsmA+Z7w0LSd
rNcIQNGbEoz3qQeaOdiTwCkHNKp4ukAUbPmucNnMkwayhoUX0ViNCAgzHorWyfRbH89fp3QwcbNo
74j6PMvWXVko3/XNWi2ng40QKK2N2+xN/zY9kScb3d9yN32vpZN0i1lwNzpKN71QU+PyO+7fEMij
nMmkamW1BCESQzkSwgJKNeG5kfiyEh9KiBGHBxmya7Wg+SOI+nxrS2JWXVYA3J7G2fSSBLN1zabD
JHZSbJRIMMAnykJMLjbl8xhFU4N3Tusp4PDZtT+WfKvyCKpdp1aIT/+PesPXnvLhyCCNMrc6ZF1T
BzBIdJk+pUhBYAPGvxTTmJCXXgvc88KGEtnUTQPCH6pi886iJ1ZHqI1AoN7PQbTuVtUepdtFAxWw
JcPRV8sEQbmyX0AmIjB94fiem+bdJmaWpGsGtncAS/lNs229ejM9gn0x24/ol2zNlXwz3ANBALAb
/RC9ky9h634xz13iKYhq29zAGYo3w9MyFo7L5rscLK8VIZ3c7476iynya4KZaaoKIPKMGIjJ6CZS
ILaEaTFUUK/v6IWg/osZ7pHQpEMOHh8LSR+NfE3eKCZgnGHiGK1oEEZkifMMO0fKQWM1PlXVXdma
ez3VHVUq3bDJv11fk+B88mS3FDqgZlqC5zKOcs/SQ4fmPyswe5dgStEEweUSOdEvG8hdyowk4Uga
ENximtaR5didpGmtdI1jkxcSAR2rWPsIiiLyKKo1Xkiaf7G8bMPZE0SVoywzihDvuwW92rGb0ILi
Q2cKcEMXKje/mFlc8sxM29ujPSk0ObXKKc5tx0Qps2luaKU4CqrBqD8GvVkKYsyFDOAXo9yDIExB
n0/QBDwpyaMl/ZjaWnDuL13A5xb49i6m8qFhHBdLoQiBuvP7+6Wz1wRl5eq3irsEznQfr4gsHGa9
9DD/xTQXRQbJbgaywLdBuO0zxM9xp52oFx8TtwY5Yutaz+UqOtJVIdhV0WHlsepaqHfEjDSEz/4u
rYfdpJk3Mij80alx+jLz1EgF+2y6plZzd90nBR+Uh6xPkTFGdTfjvRyNYM/FzJcmaCcK3IFv17Zp
P84GwQdV5frYSVuzAmeWeOhhOe5cAvXLx+MuXDumzBpZnnw+/MuXuHQoRqNfy2O7Zjfyt2ozbPLR
Z4rTJJibFj0/BKGNx5MrmCeRtWGCX0iPVdJsM8xTGrPhxjHUQUDue/2jCZ2ECzHQZrWa0sJ126Te
HHnpxgyWdGascdPPpptApeRzbBRTz4/XTQuiDo8sx7x0TecWlkEDtV645YYA9EhrEfBKdGi4OEPS
Th8gDovg1kuBbhNXZT/LVhFkhYKvxvdnQdYqhZYNt8tT8L5CJz2500jnYRJ1D/ZugR9cSgnPTyjf
oa0pIHITpF4/S+DzHID6XN+N68obIT+0/19mXAXOzXdac5bUih3CudsO94MJMGX8cf04fCIYr7gd
T0hqgvCikY3PN38BghgPdDXHERUUOago3kvLW0lUshGcDZ50NLXUwR4lBZ6uInegmg9JND8zRAnE
JcDIL99r+R1nF+ys1kY2kxDydKw8gAbIsZpj2ctgH3uISvT00RPN6p3cPOQhUk4TWt5RGcS2vp+y
nwqaxBiOXxV1kA/DSTaI28yWlyYyLuUKgyn6NqneZXOnl+QgmaObS/JakYIoOvbDMSrWsw6xqBCj
z9am0FgwZvqxVsDXkuaBVjcbK2q8zooDI3mYu9WQjY7R5OBpkj0NYk8RNVzoW7kDOBnGbt2E95mC
Dicw/QyS5FB0aEJXiz7GDijKWPVl+XEixUuY1QcDmBftAWVhuZAdvfsx6L5u5NCmkm+y8KCybVdE
6zELIJ5lRPi84C+CHKKTABsNRK0jqYYbWoZjx/dDnTttsaJItbqauVIVe8TIbtL8tu0ZOuaPtLkn
fbcrwTqsEy/RIMllQRQJDIqxhWpR9KZr5UbBU6Wf7wraAKWvenn3ONl2oLAQhB3awTTT2Otr/YOC
2WhOQbw0TE/h1B4SBq0qCVoZ6Q/VWg0ipXlBysxzwxZtXkokNTFBAGWaMd9KJlQ4CsPt0SkR+JfI
FBfpDb0qFHWelnr26JHqlIMe8Uc4g2qXBiZ6Z5Ll1hZ27htZd4KsRBQ9lhv37PxnM1Dpdo4YjBO8
i+2dDiGM66sTWeCi/ACmqLAG1yWE3UG/vVQ/iaijdTVYEFleah9ni1AM1lG5xDtKRaqaRxUELQJT
F6XFl0qAX7ECZrjUsennmbFpXCpj/Qa03vKHNW0bsIChiJL4YA9b3uBLEVB+qBNgB9YjhFvqD9G1
eT0xwO8gvy437OKpqJfrediif3cD8s7HYpsfkchuIKp2U97N+wrScc8iKhjRNnPP1cgEeqAmuGkg
BOWMOvSO5ZOlC67rq8cFi1v+fvYt01kvrDGDL7TauDWHbBPb//9V8l8+IxfyrXjou5HitMho6OsG
UCChCNx5PQ3AKriHaW121T+Xch9YK7RYVzY7Loo6WiCvjXxD96JvIzwUXAyRi7muK91Ak2EjL2Xx
b0MFCaGluzJ4OVpxE542GkjpHjPBgJ/oVHARhMEpCFERQaYQY/JNvemlIhinRhAkReeCCyO5aiRz
n6EsrcWhNzUQy0glwUpEe8iTdFCF1E2T4YAPOoBSwaKNDom+Z8gptqFf3bwdUt/F94O+t2gS/9KU
5Pmh/Cx+nR37Nh+qrs8LFGgYBTgrdMpCd6QBygNT4+hqeWhLXfJagmp4CilpCBgqxR2UK286nXWO
CTyR4Plx9U4CPxEXZMpwModmRoGD2iulqCC8EgZgt3WmWYQ8uZ6DwRQXV6QsDis5x+NRWyV30Y48
aji6bKulhxQ0M3SdosIIgLvlKC4JnfFVGcF8FrnG+yKceG++iIAfgqPGE3pg8FjRlCUEKRh+gHi4
P46N4KiJTHAxKLTqEXwzMGFWD2x4yPTH65fu1UcPtpSLP91chiSSJXy94Z4gcaHasDW02pdnsEOa
D9eNXRq2/OXwcrEHM6mSnRcs+USILi257JUgOQVhx17ydX/cKm7k9h8ZIOho62xEGFhBBPos+Zz5
TgKWK6Us0GOA3qyBJu+Qy8cyFXyxS82FXxbJBaB4lGk4zshjFmj57GGI1O3XYYA3UABxC4E1wZI+
U5HzJVmYCkOlHbNvEggyjK1BsjWT765/N8Eh5Dk6KJNrC/cG3j5Qw62VzkFtQxBFLpECnO8az7+h
s2KehiL+OhomRo+b11R5N8Knfg0Ni0D25kc0NUGrnZSeRl+Y+gi5V8EPEQVYnqXDLszZzOQsAQ2Z
Glg4jvf2cxws45MgToT82ncNkBLRyRTlATxZR1qyqisHFKwGF5k9Bp2GRwrt8CkA8cCreFpT4PY8
TQdUZ+ueyXio21mKVZVuDolEwAVzCmoB9nT9+IiMcTEGMz9Gn9kyyjfVmkYfWgp9av3eVpTtLH1c
N3VpYuyXY8RHmLYtFNDIJejYthsF2Bqo5QGcCBTvewMgDsZHog29je7TPV0JTItckctvZlmZ04ki
scJoCPxecdgtFN4W2PLszv54WLRtxkFwXAW3L0/dMU5E7q1ioicruSdzuGdtH6B9s5KVt+vLE6yO
J+2oSy2jaYyLSEog2tw+TiMYhDPvuhHRy4mn5TAmArkrGzd8vGmhW3vTHksMFSyPJdYjQ7UBQ0aF
AGO2uatvhneR6Ksg0PFEHJZJxkEKkTsq5qOWPVNbFiSngs/FU2SkVqmAmB9EAiz9Kc2B1ZsBgjeI
Ml6ub6Toay0LPbsWIiW2TFvFQlqUhnAyg2zE+II4I1syrv8s+BHAJH+1A2BQqks9ovYCT5830CIe
3YfYvp2fW1BYFIEBpO/CyQXHU4a9PdwutHGdl1X+sPvLbOwTt3y2ZjqEY99NaPs2UulAamNTpn+g
rnAeXXiGi9pkXU8NggSi+D41oA6ecr80bYFPiy6D31ktSrUB1ek/49H9JvVslO49SA9uoMTp5ntb
JLQjOi5cypJN0Fu0JDj3yN5y46gUPw1RDiE4+TyhhQqt96pobJSukmcLGpRRN/iytJ+Tv32c8XCA
tp5NiJmijg8e0bW9U56zwjUzhwAyg0gcgj9C3kmSA41HVv4J7PX8hGjkV4foFBsTWAMm26X6gaTz
h2Ts8CAT0UII4pTGPYRyI7T0MmzT09x9axsKtmTRLv5HPmbDpy3DlNXfjnofN01OkPM1E8B+U739
rHDbUBrHOzOMp86zc7134mR22yj3Y/mFTuWphpReXxWbutaOaZIEdmQ5KdRs2zgJaqhcUSX8s734
+qHctWtaRjRYHR7EoVWCG2+vKIJWzWXn+DLAOQeIW0erBU77NFe3Wn+UqbQqCvuPqln/GuHdI2os
uScFYGgKHl5Zu6pkEVL18pn5ssAVJalkdTk0WrGM7ptezIA+JIICrmCj+LOfm3VVNzOmSpUR+hsp
cesF+j3eXr/aPodTf79zvhbCHf4aQLRhoghW4Sw5td7MTpbW6IxPyb0ta5FHlQbmtWmfShWkYkFW
UzXNd8gFaA4IXmJ3HG37oWz1+TXr2jqAzGzhGFkBHFiVgFkVM5tFCgq0xyECn3OpjasYytrqmFdA
M2nr3FD2xK5/YszTz/XulWnpm562H31R7NCliQvjqa3sm7FkH0WO+Zl4ztfQfsTAeWncgldFdeKp
UsE03HlNDsiekXn/h7Tvao4bWZr9RYiAN6+w48jh0IgiXxCUg/cev/5mc889mq93hDqxG3pUBHu6
UV1dJitTFdT7KHm1EhPMM9BuaDI7jqFdCog1COwgsSQ6udG55Qik/Kr0+Ety0OkRwlpIR5amQHzG
Pzw/vw+YCx70oSyyLmVX/5d+qEAuYcd+b6M+KNuas+xp3Pwfwr7fK3JhhKJMfdyNuMNxeDenwy41
n9P+hxp/163CCaWvphW7Zflq1s89AggTOkNCfCeli59o76O2y1OQmXU7waIa+dSd4TKXRizyJF7F
9KHOUk/XfzZ4N7at+Q8Jy++tcwlLrvSyWY1IjuL95FmJDRP0tPv2lQ1DzV7kyK+QeX2iygbkspzX
7PrZ1JQWO1OD8nk9dU7i6fuxwRRkh0qFcOiezGpHCzlRLoLzpeoYVZmZqEiul+MaaTsIfPeh7G+f
6a3pZzzC/z1Tfm4pq2S9KTVsbgmk7xjrLaBwsC8gFC/uWlzvXXYYd9Fea/0Y3MrGLv7QFtBwi5Cu
ohKK21HP71/COd0Q8K9EylBxapYUwzUgQ1tzRwNWcJw1IrUgbFXjIg9xkWdpMSU2nVG5Gp7muviy
fa7UZjjHa/ZS3S8zjjXSBgyU7wflGIaqk65EJk0YCT+YVFqTFc09HtwUX2Z+qKfVrkSSeJadx8Yz
wk8iyYUWinmJGv5wMJ7CYAiYsnIOil30P+iJBOrrsLO9Sk4Es4o6LcGjJY59oDeG20REJVBmnmJr
Q7wniWtDbFCJRnN4wvTvFMyYTq32fbXP++OUHaPsiDzCdFW72eeHPsbjU1xMXI13FNXM7xGg7MI+
8mViOpf6mpynCbVCz7MI5ywCU5ZA9NAyvurZ123T/ENH5vdF4xyL0iySsqgC49Yucrv66PfNnVTY
8yUYgOoWLpKXXyy3OJJweXaDN06dn1ayJNHK466Gr8FTVSelp0mHTDBcsa2dJXuMNbR9LSAYtNrW
QUJCbJu4kjrnX3QIlxRVh6uCYmX6ElUBmEM9C+MJ2mHtfKvwItUBo6TzP1QsCXPjh5XErA6HoYRr
693JM+vOLj4JuFfHip3qeXiGHH2kI++PPRr084ci7X8/Nz/AVCGdzJJYQa7/SzhXjyAeAwGvnaM4
FKE4ZB0wD0LO8FNnzYVFs9ao4tQgvO2mjzBf9rjQ+7yN7EEjsLx/6CD83h0XDpVytYpDD1cO9TNx
nwBZlwQIqUsBPCh9EPkk4pR57i0j5rxT2+eTgXmpv74lqKJdCJePr5Y3O0JQ+CVkHbxtwyWcAj+l
VGVlnvSxhjEPpXZyXbabYj4MIRVdUZ+M8z2Z3ob5ELN6TfR1ne8lsEnoTX4QagIpQIVTfxu2MLTe
Ukp8sfxUynZ/mk8h2INf+qOBXn74XcPYx3P3FJOU9JSp8KMWU2GVxbSwlhYUkrNd41SwFR0NUMb/
SzUjydU4dzPEfdhKHYsxbPMiyXZ1iDywz4nf1w/I34BsYr9tJoSP4WeR6iQzJkuHXWLy1AmzxOnS
96r6mqwtuvqRu73YH3DX/712/AiSqeZdNYBQjBWfUXQDZ4aHaUFPJPkPCOvnx4/U1ppTGZx6D6v2
K0LukqZfZ+GR2A2z7Y07zc9XYJ4qElIdOVXv1vv1pOyM8JhKzljY6lOyL++BgD4IbvOtmk8CUslv
28sT8Q6voaiujSXVEasoqpOTyYVblIRtUCtw4c6sqq0i9PhaClJ2U+mAVSdWoG61wbkPdMsLaGBi
ifzU+6ynI7+gn8RGyK1L9yzbxRk1AFLahnBaBhfKyI0yoK6O9NtaVZBk5vuwgFJ0Ie0tsDNtfyXq
QvPzFWlVobghoQ+4opwgA06R13dZfp+hspIpkGEQHuVWsjGhc+ik75iF2F6e2ClPoreGuiXkLWbZ
pxXk3NZ4ybXxpORfZsgvbK9EBQz8TIVRaZaSxj2L9tfv3RcmK80IR5KTvEf5h5GcWK5EbI+45vw0
hZhqWr3mBfyJ8DH3s5vKg91kVLeAWoULS6JMQEdOwMRWNL8rFhjF0twVxdnbPkCqHswr+ikj8Hyl
BldsaY8LqlHdUDuTKgZq8WEV7bM09R5mR46GZqII255HHcOxoIlTh4VJUH2sxXQp8VQYUmuv0o80
Vy+SmREpMHUUXBhTgDG7EgvYkzxN3pge1jUo2pE4CcLvmJzfWaQlSUcF87FFpNvgDXWT/G37rAnP
zU9VWEMBdiUJbkdTUxQiVcdsgNAuv81G6+caJNgsgVjxD8NO/336ePG+dSn1Ql3ZQ2ub0mGs7PoU
BjU0yqKX+TEEhdQX4QK2lV0xoEhCVdk+MWsbTxU/eYGRY6U2C2y4RSoRRXZ2sCD6pvrze0IjLQgj
4Qcvhjouynn4XAwfsN23mOGe7Vi0q9ReF0/3Mz/0pLOO6fnQ3f6wf5iP+O8x8yMYYjNMq2KAlkB5
mr92H/EnNGg+tLv0Q3LUE112oDbLlWxmSShCTB+w3sVzOn2JFQ1USwqxLWoRzgMNVtwqUlijIF88
qYnhlEj0G0Hxtw+P8kA8B123VrpQazg8OVj9GKgKDA6Mdle4mi+BrDf9VeyVxTZPWmAiMkXeGdU2
LQhJVcd5uL+8yOUyq6hnyAGQ3V7uRx64zdwZbESFnwdL8C+3zfmbvgYbQM7A1EyAEu2L4TFXnegI
VdIzNHMfjCB/1AtnXb0xYAUcYw9cKHlDiQTR4iKhRZUXM1LwiXtIl8WJu3YAKI2YVkJDtbKLKfgf
DpptbMsrcHFQHo+xpQxI3mJ9ggr25IFhzpO67n7UHxd9suUEUuAgi9fHr6C7dE3ZBHGn6ZmYPlFw
nSFz3axEVLtt6So/P6AXkrxqzNIjU7Tb6UGBVmytRMQztr1xlR8fgDLsGmc6Lm0IqjlDC6rCT0qm
QxC6qUCN2G7HYCo/I9BqKCHJo4YtlYdZf2lkCIarz6ybtW3H1NHxnkiY1EEr4XZn62MF436a7/SQ
WGP74VT5kYBQEJAKKy2u5tB4pg55ijl6LktoOdTGOUyNgz70/6pvq4ps21d13SQbhMjQ2vyhFBMI
lh2miUJ8E3VdVeSimiVPwzlB2QIcA/bioeMX2yGUUKHGmNiz4OxnCM/uVHdEcch8Nb9BomiBnHXv
gCUw9XKPBg8Sz5gqci5JTkRzqhpsmiFcMctmQw82BqXPK2bOHzI3D7T9tvFQH5ZzP0Y+D/0MabGH
fITLkcAE/GOoI0eSn43qY/fv1uLcTjkMUlMUXf5Qq+1OljA2lkCSacDg3Uts9H40U6A3IjdRP+sS
VzY0aYtoCuw41UDz0x4lnKKx8ZX1h9qbvR6ACjuPd+C7It7t23Bs09IkyTBNTeWRMrPQNAMY35B/
ORhADe1yv3jj3joiN/JFzWl3+nn+KCO7f89caw9Ky+2TvukSrpaX/+/dqWdAT4BDBaRQ+dkugOfo
98OaBNuL3DbWq1U4x1NbpSVrOWpW6p2iOKozXIY7lvqlUImzjUMEqmcSinY7r75alAuJFrW3RilB
O4LBeVcQwjcvICS3DcgJpO/knNdNH361GueEIgWUPUkUQgjkrB/Eu+w9e4nulh+TH+/6ACH047Iz
9tkrcbDs8/ztfb5alfNLolnL7WhiVe3M3FLqP+vPk3sCWeH5H5WLr5biHM7UKenUtAkK4tG5in7W
0XMzUjgi0lA4J5MYVQrQE16o9rsQuYsERCNIH3b1UREDY3KNw3r3T33p1dY4d5NWZhSmYF2BpYyI
ZHWnF1jlEd3/xdUxRwuil3/CMyeLv9fk++NzLM6lmbFiSIybv6jOpDyW6mCPMmUj7MNs2IjGFYzj
VLTaqjIYql8PwjKoH1BNcg2vzu089LqvTFt02QGKN6tk8Zjdsa21OfdiWYpqFgy8kdRA2NYvpv6D
uAHUCpxrWcMqSjB8/tctbxix3XrMAu3S7aF+u8ugd0bJelOOhe+NN8nc9cCKsWwg2k1B7qaYElBt
jDx9aQNK0O92Yn5lKJxjmQbLhKQffOeAxhraUADjnAQNLXKWXpHPEeHGNM6hlHGYL6sQs6uQI4NL
HPmDZVdsf+MX8Ts0vXPIGoq7fwaGudom517qPtY7TcR9MO+ye9FrZmR1lrdeAD+oARkFz4zTZBgn
d6Bnvm1CxBOocT5nzFVVzHOWn5fCkwAMmoHBPWtNqf4UZamcl+mmpJViHb56xlBL50jHBCOmDwwP
ywZNo9i2QHHvbu/tU5l04wLyrXFQdhRGr6KoxDRSwAH+OtyNezUQ763nHqKHqgMfHl2Gt6rzTKBi
DgyBALDerg3aQ3oInZpqB7Jdbv0gzhtJkl4v3YLBr9HHDwJdiRaofhuQkyDUOpznicEWXFvMnj4N
Of2x3C+NPX7TUNRavTaYjvKp/bIehj0IMe4SyueyXWztkvNK0mKJbSziW6do+1SXELEOGyOaX+g+
PGFWOvv/q8jVTCNpmUTWX82Hb4OsP3UVRbzBfu3WbjgXBG6FpsQ0HasNSngdE68PXflN+fxwsNtG
tCnM1u0Kz293oHN+SBfibCoF2O3ktCc2wJeCaNI8qbYVIJ16oMyFcHt8L3wVe0lE+zh5qDopiKrz
AGR8X7bg9NUJJPNtlMzVzjh306wJUAwGlmKmgbwx/TrcFS8qhCWFO+2ABMCTj2bttS/U4AS1R87/
rCbwncUIePMInSbZ2Fkl2E3g7nozvWx7HcIk+YY4AJtrp7JXf5DfqugpDL9t/30qTOS5Oc1ELKo1
gUEaT4tT3E9BlNklngiMzkO83AFaXgRYloSrESfIt8LXepEqM0HbgenFlg8MsFlADHI9mLbo5mhS
xwFNgEo8T3xH3DJmPYEkAJo+Z6WcXqwsPS/rr+0DZTa3ccH5ZvhoFEOlSxmywAEYBuk7UFw76Dl5
uvJQrD8NsfuxvR51kJxDaUFZm8o5EBMpuKUXYwFx/S5jE5Ai9bhTpsh+ybV3VCDhly94BpLoa9vH
NhhviPCBCgcNLnIx1DVOhhyJ0exrXxkACwVxt0BrOnMnmxxSJaJ5vh9uiHqFOU5E8+ne13xxdqLZ
615QrAgBKhw9xal6x9LuE58sVVAfjfMfSCMSQWpM0MbpP+ped+Sswoh6vC8sStmNut98S9woE1mq
QjiQsrIjUC4pdudE6G3a2p0RRE4FLfsTDS67XQT67Zr5Xnhd1rpiSgh+mXgyq6kVh/zMimq6nd8r
XuIP3yjqLMp6+KZ40ghGNIY6w57X+wKixuZpBXsCGzJjguHb945cjYtLpths03RCXMIyXQHyoMnh
r5qI4kGOI9hejbh7PM+gkq7Lqla4e8Uc+UmCFxV9xe0lbk8tXH0y3pMM6iRBueoTfAmNZvDrNoEq
HfXKT+7G1GEl2XSnHkE+gbZbgYlgAxzKXvaPCE+ufgbnZoxCzcyww8vQY8JlGl9DiluU3CjnZaqo
KtPOAn0xKMPuUSc0DyLqZ+54zJ8E8G1M7ngPnKn0pXlWd/Ehv6N4I6iPyYUtyjxNSSIhzMxl8TAo
OFQSDk44GL4BLoMQH3IfOESjeauV4dDN1n2NVFB+IYyGxf4bzx3f6556DOx0MytHBlXpTcNJcld/
EHfv6oqp/8jT3cUvCn8Baz3sZxy+Rcg+I7INThwp3wWPB3ktdQ2RoNE/teu3ODOc7Y1SUTTf61a1
Sm5iCbcjP+m/0mfNh4a5W5wG2UZVEoBk0r/cIC6/rmrx5IOxmuRiaKTI4q3oYMqdY0hgGliR++SS
b1bFQ61lgaSI7qxKhCugvDfPQghtJjXqlf+UZcQX0fJSVwGZk9O4InIvqbH18eF/qOATuR7fEzea
pJMTVg5iIOzs2AX6HoziUBetzhQzNGUxnJtBkDHFbQjD7erQ7qLBVjKifXcbhfLbk1mcn5k0E9CX
DuEmo7dTvwhfM/QedBRjBE+1gaONghryJlHOJhXc6hthsNTN5LyMFWd5IjJAIaoD0KoogsyZfAtP
PqtKkG8v4XAsPqLpjFaXBqQRrIcWoeWCNCJ01yBxlEBHUaJ5FR6k/fYWtz+hxrevWybqLvaszlVD
p9W0vGaaqGu/nTJofPO6Rb7edWGVI0Yc95p+/quWLTndg7nDNSiY+hzYJ6lltz+exrex5XCthbiq
c4RPGH4BsSQapIw2QnKku+VIKVFs5yyayIUyomRE3WhhNVGHgC+oLuvOcmvQbo95smtN6OsZ5FAb
9fHY/19lE/osiEWRYs2/EkDoMrA6nqy5NeaVfPZsCKig1U72ULn9T+stv7QX/Vt5R+2diOM0vuWt
t4VczJhV/ixBN5cKGhzfV0c49Hd0genmLbFkSzUMXVZMkbslS61YfbQwp5M9JWsAvlxP6zNPSalg
jliI78GGXYcacIWajyIBOLTsJukhqjtHD9+2r+DN6/F7Q58V96uvqMrJnIGGEocHeuYaCaERQTUZ
7Kjby9wO2a7WYfflap3GijEeY7COGYbBwDCynqBYGCyemTha/5ozEnXMRRkfy3gYRzdpoKlEPcjU
kXKXZBmAljBKIEvqXHMaNXLM9iz1qI3oIQHC+Pw6fwuqrnbL3Q15zapoYmmweEh2pd/v1DN6MAgy
KA9K7YkL+cNMkMHAjixtWUJXBx5bsF61HPLSSU55NMpS2E+5+oLRUsflFEXwaOfqwzzofyGWveUH
o8Jq/Pzd2lMwC9JquAd4Ubu2BhoBulC/zEvnxYFiq4fOluIT3icvQR257mzhMn4ZP4AibEnREvb3
t74j9wSrrG8+m6gFyankCSLo2Vto7QyFbc1SICsf25fkpke9shrOuZg9WuathoAxEZ6i9l3DaPn2
AsQn/Dzuq0849sNc1QW8lx5d8umLFF9qg+rs3Hz4fm/iEzV5tYZRGkOejrDI/CQ7AoIyFCtY4KL6
qFTQTTp2JhtfiKdpi+ZQg2YgLGQB47uy60HMhpv2bw2BJ2FL43Ux49HKHpJm8qcILJvaqbeQP2Tx
blmIMySsjudeM4sYNznCYqn2fTS/q5r1CHpPT+tCO6MUVm/PlFx9L86DxIqeDkL66ZijXX9eil3U
PrJ2I/PHegdeO1sWXDX0izMpCUQYvMy5lKHJcmtiWUoPwRXAbTAKjxFu13CUS7VXCpexzlO80YTH
/ES3XdnnKJezmc5hBmpsxQXRhnoY4zjI6WoMtRDnO/rBsKzexEIyyEH75/ZcP7UmZg1QZgrjw4qx
BMSiqlvakiM+5wct3uHhU3cAclamvbwOR0obiPpBnHvJEq0XJQ2aM4M53gvodYrGt3gR7g3QpW/7
GeK78txsoymVbdXp6CIvXzql8mVTJl7Y2+Dr32b7N2I2PY8rEACwQrPka6fpLnkP91pkz0fhW3Zg
en5o4UL4zVdBo8CIafcp3VclTpSnZyu7SGhRBwYiGNDvk3ro9z0aIZUjACEQPkG2tNmnx5YMZG7n
pVeb5yKZetELLdGN5MF60n/FmDP22aVh1b3GT/b1js1bmn4dhI7yvP1lqR2zL391e9QqWrOlFLKH
OSzsHvP8w+TIcbMncSXUQpxbqouwncDV/1dxFjz+jICyCuaL9ahcVkf5bGu96kCfE08kaVjsh13t
sI/bLhMKASMRZ+U7UzPNT1NuS27/hHv7Vk2g9rdFf9qrR9Ed7/oZU6ZkX4PaPBf2SPowyOaIUEsN
hi/NvbGLvP41ZGEkMkjFAUd7UdoWWbGiluU8VjSEWa4LKGuGupLYQr3+yMWzkpyG/mnbiohHW+E8
UdOyARsW1o3+fCpR2Rj86fQ/SM4R8Q5PYtX1iibUPeQSWf1GdyCWaBc60kPV7j8g8G3v0samYIjE
IfIY1lTJFJChsb5J9q7pGE9IUWDs3WoSqICcOEWe3ioUDeiw1Sx1C/KHYic3ULRo7AF1KVB8MoWd
LIIU5cH8BknT9JI8YbPNbvtDUgfMOaJeaIqmkxCpRLkOIe7p0sdrsEirt73MbZzAb4encm5H0cVK
V9Fufqi/gqQyKBXIXkYQvhwGWzokz+uBUXAmJcT7tB/bS7O/vBFfqpwfEtoZyjgs4e+BSyh94IEp
h0OtwDkc0VAjqV1x2Ttv9eXVqe5LB4O8QSnYmGY8CHbpSpgeAdTTRXvKa5RTM9rLaQyKJzIgY99r
a7ec4xEGVBvEVoXGmGuCugOCpoH2CKXhzym0/EUkqFiou8I7HFEYs9CykPAwapS+8wtU5DTpXTIo
0pfbRaIrC+JcTtvLqqRAPfRBHQeQsdeocYD2c7mU8kGINNcQcGV6+ZhoP4fxIRYkd9uMiLvKI1x7
yRKFoYHHY1VI6RgFWoD7SRMisBPb+IA8vjWxyqEBGV0O5OD0a/ZbXzwovgXcMHqbe8MxYmdc7PBr
CZArpU5xu1H9+4h5widg97M0lZC+srpO/Vb7bDDE/c6CkR7CS+/pC/VY38aDXi3J+58oa4Z5gb22
sFfRg3r7cb23AGpPoIO3/QVv94+u1mL3+CowCIWw160VHapP7Xa0wzVAvRwD/enFlV6E1KYaHOSB
cr7HWOdhQZuToaMKwEAhU70f0bPKgftCS/ccOlTURbgiHvBaKUw+kaEaGtG0Q/O70rwQh0jZJ+dg
1Al6SAIrIslBve/uq0N3hz5DAyAvGPNgKBaGILz2bnm19pTQyGfWsXU3OG+T1Gau5gZeZtbhaPey
V3jDnXFMv+YWGFh2s+z0siNmbjO/sSYB040G4D2a7tcJnOdRdWcpvpYjngfMrw6ooQn2Mbd+Heeg
BL0U244xJIP5xquL2jPN1mk1cbf9BYhl/oaBNbRi0nQUy+dsweQWkw1rbCmnpkSpFIUngjKNXoDG
FiiDmaKx/lNqvNhPcKbS55SLhyAFsI4stofX+EX8l8VzngqqT5RQjkdsUhBPY+8oGUDFQ22HSk88
3lT1hOd9ytNGr4wa2zTvGIC4x6hn54xH5XE5C3cMlg5yn30x+uvb9mckbioPdG2FMG2STz3JKfHG
YnWynMBmfgaqGwapc94HvVVN6Spw+uaWsR9HYGknKA5V5lMWirYx/UDH/jyKnpBHICgNAyiu7A3P
MyxnX3vSCkLBIgBznl+oh1x4LdWP0ryvUGWptOfceIsb+QIN7+cmW+xuPIKM31202Z30H6pu3jdm
jBjvrc8Kzc6WOnQSq3lu1pTYInM2WzvkIq8hE2to7KKDVWs/llJ1pzUKilSwtS5yp17+t7bC+T4R
zCJivfyHRVsAigsDoMKj8YiwZ4/qqA+3dxQUeza8bVu5DQb4/XLpnOPri7gG+w0UJFinbgWb1qA7
pXUpgsZt9u0hEsDPYWeWT7k06snkWahUSZ4tUMcwNvZoFw7uuosxdDYfrAA05S9V5lBPJvG88GDb
aGyUziygUy/Nr1F+HIx6t6gPEvSd5Ai6O01M5GBUtYAH3+bWmHSjCq+d7jW/fkrs7tKBpNdFLxTc
hiNIarUDHrTZLmc7h45ikJy7jmToob4wD8bVNWlQ+q7IHxov31de7zKyjPg8pLZ8Ni5spCJ+obiw
qOYMD8Yd61zsMwletnejx/DSgqIqOjTBemLqf/pePs+/8kflA4rIPy2XSh3ILXPhmFBEspXqJZv5
BbfKPgxipCtVINxnDqTXdpDSpYfjiHyFp7BqxXwVlz7HmjEKbELt1cnkWNPXTCqoaJNw8DxfVSo3
eVNWWAqD49Bhk3ZDD0zr6iwnhr7KneFAZbqEN+Shu8k4SSHSUJQTojtw7usq5sdBwJQqh75aXMIl
USfJuaROAramlrCYdDYDw29ewn171O5YCCij6C+4jP+IEnyjygg8k9WgLUK8hLAZhk4q36p7yc28
1M9emJqO6meDDXFON/HJ3EHefml4DK88z3ort7ifLHeYUKnOj2jVBvkOMO+AqkARuSaP3BWEZMmh
SsbqQmxGLgtY863wqWIB4Wt5sG7UG0JsVVgGoiHo4T+ZoeEWUuFmYeIW7SXXY58wmpvgst/vmMll
e+XSa0Zj4PMBPxtgh16ZKbtGheCaCly0hgH5yC1WwSnB4KymFK8V9ZrxEN48LNRkVmGz/fcZ81rS
cUQeb92FZ8lLPculSDCpz8jFX2HSAcDTYbl8H+2GO3Nf7HU/PVD9sNtD91enykVBUa2GoBnEdwQT
dL5HLwMkQBXSsfKXANDg54Pt5I/dOUPCScGkCC9nciHRWqVCNJW4F5O4C60fRkJ1vG8iMYChNFRF
NVTN1LgV9BIz1I22YhS90+ywBXspYtN5TuyyQM2gUdx00BxFhirx+vgPzPV6ac7HLVZjgUUA1a2y
LY/NPOd21iqjreiPIgxUyRtnqLU3kHG3gGyhXVOSLKC3jvf6F3A5ZTdPTTayCXKW8ZajIxeHDMKQ
TNM7XJ9Yd5Ue0bnl2a/W5BNMIa3NdVyA4V/Tyl+0PkAQBsWCcVcmCRV93ULYXq/FHMZVSUbWEtA6
ah3KlV9BNvqoA3+mIWP3BKdzteB7/crQrqBERE5/ji8Unujmzblennn9q+XNPgzz2US/JN3LgscG
81rZYyppUedJ6NMgp7Gz2gPJ619S4xT4hzJuPvvsV5DX16ucgPcHuHfJDMAH5CSF6YbK6o5K4TTr
7AH1tDermcpmbj1p15tntne1eUOb/kNjMTmS37N4swBWdPSK6FgADUvm9IQt8+moPEdmtwoqblP5
NlogfatI6mzKnDhPaA7TnMimGn0WaZs7cByjgyxhlI1y7Z/lXj7zvD48zisZ6Tgmo17FD8mYOzUk
xHU9elyyJYhVw85KFRF0ka9ePKzPY9Z/h6T3M0jinq2sOYCPZxeJRyMJd6GCSdpUfh/K3qs7oIWa
BTjdFNIUU3iQl30tPzUaRqHEtyIu9q0S2WGCYfl22o3KKe7uGmWvg2clPS7ScwUYbJbvRSAAZW1E
kxN8PtMDMMjPjbh6ulgeSnF8k+qHWUtRIaMSqZv1+esT4ZylKRWT2MxwVSxHlVAOfEhwjZN9DHwX
A+hSPVbKTXGuEbm/aFkJmmeF8hbrvR0zzSB18WaEvNvvwK2K29XO+Jw07dNu1Ey0zPU+h2dA2LBI
3qRR+DzifvCZaAcdt7gZFDx0mv4ky8NJDylsF7UE5+/iaup7WQS9RAdh1sEwgRcd3O3DIj7L33JK
HJTclUChz8JHhNpQKVZO279I4M/cXoj6KmyvV+5rtHqlthKFsZRWnjVa95C9+24tz/9uFS6Ga5PC
AOSUAe567Sg1GJLtD/NSPm2vcrNRcG1inOPqpVmMKgnvQGIiEjaX1u8UwW4AB50zlLOQoKL3WxdA
DIAsowY7mJ1MWWa35fcu0wlkDnWwnGtrFBFkXBnbcvUzDt/qbAfJGuJK3QqNr/fLOYuiMeJWY5SH
OYixWYbDxu/lI1W/orbC+YjRNMJ6bnGsy2LYUvJmtrUdGS0RxRAmz+eGbRRrQwHoxUMiP5vynRDW
+zZ67kuyJM/So41Hh88L26jLhXL47H+Mbg2KhB+5Dy1LT/YT6UmEs/1nQyVXH4rPEas1H7IawOFP
AEb1mO0SDHUiyP//7R7xWf8WX1JCr4A6UXYQV3e7ncMoGWUMdopTYYOLyjNFI1C0Z8wjEu6KeYmt
I+W8SClH04C2MYBYCZSo0ElJZqpsfFNk/PoMOR8SW50oKgXzuibY3tTpspg16rer8h6NjxVkeyw9
8qf2Bfzjth4jtp9KG2LwdmqAnl4fnbQ1vvTiOamWUzotiy3HeVDIzLU+as23JB08whtRdsZ5o2ow
Y1kSPjmWRpSbFbd+KgC6YZwf6wtdlLuZl18fEOdx8nboBog2sdGCdt9EduOEbtxhcji0MWsDfFas
77a3+NlG3/runAPKylUQMaqfPGRI8Wwxbk45ZO/dSfyaar9UjIYsod0iBsPQXxdGd2PTPEnGoxln
3oAGWB/fx23jmgLU6GILQvFnsetO8RAFY5R4eTmCjEpNmmCScncqa7uJS8eKFicBI7DajoEK0HEt
j6oXgbbfLtTYrTH200izX2qFIximLWQ/+lTGVPrsiMtrVN7liRVM4YrC+1Q5MtggEkm06zjxtNEg
nDNpsJzb7BSp0qMZkboatABEjk/lGVcespfroQhG9ABFVzXBluqK2aewUQ89gGPylL+TpQ3CEfCz
rVERJ0rR4i1iarB6tmM0FRVEewe/fmXaLNYvSNkVPtWFoBJDfpi1V8IilgW4hXxfP0Pna/FKlKbL
s3VkzC2tl99DPVhAY2D8uRyptJR4tfg5Vy2d5mGe+uRBLiI4hP0C1Wkp+bl9A242Pq4uHT/cqk95
VZcMoliemvuy9EvJVo6VameXZbko35iDXyCQLnUvqugOT/I3dfTLu3+7V87/puKioE0OwEI3yU6l
lEGkvpgKVWegTpT9/9V7osutMhU6HFpXQj64/TL2qlsUX7dP9GYr+fpEObc5i201an/JxDL6wupS
n9cjuzBgdXfiY+HHHhBuFJMh8YLxI65DVgyYZ2OZaAhFkzZyVlI+mFqCc5ad3CllkwIkuIKSdlE1
CGNIPnF47G9sOGR+erXJCrnWGKqf1bxVr4O/ie1EAVubDvQaWhnFj/EyvoD6oKyc6UhOz7LU58/r
W/wkq9bqyTIDP/MZ6AAz7Bd3mpcD/134gis8b+92+0AtfqRVwBCPVDGcrposdjr4uqgSMSnxplp/
G1+VC2tutRlolEMNpExyQFFr37mSo6GqZZE0gts3zOLnV/tEa+NZEoHvRH6Uxf60YAAQIxLb50bu
ih3s1UUulTxcQbeDVDwC21nWvkOF3Ol6MNylutfNELesi52YRHdV8djGYCweBq8F2+b2zyB8p8UP
rGZVYkF4GhV37dx8ABKxvMeDPYC15s26ZzPCmBLp7OihQ72/8ut3YL2n3UJhZMhfwfmbBdJ3ajSj
Oc8IXj7pT5rVnlh92HKkw3rPHkjZ7RtbOWgO2teN9K3R6FmG7VwObD3/95v0fVLXhYnDAEbaxr/H
wismALMSNscL4D2iuP4ORyANbvlzR6V4hNe1RM45WWNjmQprCbYgksf4kduehUdUytbHXrNblHHZ
uL2R2lVF5MnUJeaipASpgznGFYS5weuzjCbGn1biFhNHy88Qa0ki68sCfMuIep22AmmjAnRa9b4B
4c88AmvCMjmLfiHMe7uMavEjxUZpWt1YwrBk4dVUdkumPSzqaGfTqZZ/DNDlssT9rL0v7Vdl/jEZ
3wdMVCRaajdWAXj+t3Y6182TgFu5/buYIW246M8K5NXlN/rGrPMEtOVtezFCwx6BN04y1Y6a0hEm
MgvafpH+H2nXtty2rmS/iFW8X15BUqIkW5ZjO479woqdhCRI8H7/+lnwmdnWIIpwKvs1rkoLILrR
6F69lvcRi87MmWWhp7OOgwWk403XYdCBywImoROOy12K3HPLmwLJXXMYDWLIqL5k1oVI57pdtmQW
cMBe9bjoedisaKrXMxmKilg9ngCxIXl0yywKSVJjF2pRFShzaoDC2tZymArtS6GjmQ5l6dJqyDrJ
Filz3o+/n+3x2tK4GZYcBxzbq+45HyPdlJs5cp7K78rWjjBE/iK96yWX1QfK4MxqPvWs7W1agKWq
GIkaDtsxos8mJRC43JZ70CMjS4Rmy/XjKynyeR+IyzOzdj8MVezBbL+Jt8st3RgOsGIk2VFIp/FO
Xgug/l/R/H1mpd7HU+fMap3Oda+qqJP3ARcc63wlId6xfFjQ9PmgWNP5eN1iRLkMWynxV3FYeTFZ
aXY9LNvrbWvfLQOetvN9DD0wqSyj7CB93JVnq1wsEGc5CdyF/eorgoFCcNJmYfrQRs6rezd/pYcP
hhcZv4zkDhCHl8clm5qGT/AokYNJFhzfNRprzLVzHEx6QEfi3vwiOUbXqzOeOMms9k5W1hV8pg2G
guhhswX1wmbZYODWp2EiZ0KR3ELiNDMbjE61SpxbtSX1jjOYFw8qDUx0aLkYZbezfHAHBHa4PDcH
KeTnEmbk7PzqQljqO5CnKh2WO+0nvKo427d+4vMsulRF8SIk7dyWkFEZ2pQZ0IPnKJ8WZWngX587
SpYSAtvIniFyHBa3LQ3NUpJKSAKSONLsarqqNy3e4hmEjjSAHPsqIWP29frJkQT4D3blMx/RmnIt
K4i5nZgFHnHn1eLjHfSrMTxp2a+uk8maXQRraYapOZ5puqb+25er66mpFAAJujD5Ym3MsLwDbpUz
EC4bb6/euJEaqYf4KKOGveyUn3aFr4gZ6dRuLNT2YvOlsyZMbMt6j5e/16cFIeVt9YHVKcXKDLcj
qzNtwX4feIvsepSZ4R/07IO5qtbaK0PZwvHeyyS/qyu6p8vfsP2dfyYhjx0KN45LrqPTx7ezhRK0
ItMj4Rv+e+L2z3aJ0+St2qzlumAdzP02qMyf3ewbG9vvhS4TOpJZEvAkLMnA2aTiwxTMJPbqvtvl
vQJ543yQvb4kh0ycHF+6fKC2Dr3hHmMYrRZRW0oBdznQf24b//vZ59ettVBX/mG6MN42nv+fOdv1
F9eT137KO+oYwpN8KCHpTFx0HtOkSU5Gatwr4xzl5ri1PQuVZ/eHPdssmNFuIF0+/lIn9PiLwTaj
Op+IU7mvhdtuNSXbZB7eYbTOiKs7P5Sif5m89pFlOio6mrLth3etKiObamSiBy39sixANxr2Zk2/
m8lNWv4sodVZdhNJ7IYsLAnZUG9d92DQHwZStJHWRB8nv2t14nHOOMMjRZP4VpcGVq8FFZBhznqk
7Y9iuKtd1I28+zg5qPFr74D9RWVzaDgnHWP2LjAX5g5TQapaQ6p0bjZm3wXoXhPavgOTRJxcCY25
iZiqB0oKCgKvJmaK8ZfsaGAGkXXQKR5PTtISr4SuRv9Q6Ldl/VB5CnHT2nfsozXsSrXxZy1ytJ+Q
edygjLsMg5+CtKjE2L+ex76idSSOe2I1JWntb2l5Y1WofFGwAJ3mxiRarxFw8u3S6rF1u1D1Bqin
blsHMA+8xNz0i5a+u5Dd7Qxf9xqC4XfIOf60rciw3tIpw6PhtR7f2sby1d4L+vGLO87+MHiYab5b
jUcjH4kXn9T0re6gMT+Xfufc2lrmF3NUJwAMtvc13Q7YaQ1EnCY0DNUnEy9rfdw0kxmOQJ3oXuwn
hrmpk4w0UxVOJo3m6o3if17bk46aZ1J9U+JnbbaI0b5pOfgVMr0lPZ/3Bc1Rq/8yQaxogVzj+oV3
OQH9dCAhdUDjlzraCoiArVcVASk06VJ1V+POQ0cbooL29ro9WUwQLh7QexV216GrPcNJWL/Pvdfr
Bv7whPhckXDx4EbFa53Ht3EDZDAZfmY2uiEzCk7gg31QFDJIK6OykCpcQo03qTNDontahuJYdi1p
EjB+1ZBX6GPJNPEf4HCfyxOuIi11x7Xt0Q0wl0hzYuAbExrMxj6tkmi1vIhV+k08xpHhfJVsrOSq
FYkG+tzoSsXBxrbBEnItX0sL4x8t+BriATzN1a7aeDvKZLm8ZHNFrgF7olW5xKisQ9dh14S8gNVt
Y4zYWNtkO6DEUAWllPVE4hYi7UA6NhrPLPJTOfiaHc5rUFbewUl3VB8lREiXnw7/fFBTuMLM2C3n
MsYtqUwNBjGLoHmq53HXsXsNnByzMuyd8vv1TykzKdxhk11XhuNiSy37rcnpno0eRtvqjVdpYZ0C
iF29Ko72ct3oH96fnwsVQo2ndH2e27Da80fZuGu2il8c8lvzNPrtVxtULsbJxeyc7AEqyRFMIeQ0
CRKEKcW35DXgHEPaqJ3w0+N+0wP6Xyj1XTywJvJ5x7Chd6QLHjqsnqsMcZ2csnwNC2i966FSYs6k
jq5v6MVQ+mlHTBkNd+wqe1mRyEGVr83AjLFIqpwXz8mZBSFVTKu6yzIHreWBRl3yqNd2UFlAXjZH
Ha89D+BUL5VEmcuN9TObPP86z+gq0zVaI05wSsZg8Hx339lkCHXfAr9+FbLstvxhYky8BuURBlrs
AZQG7/roW9UWytf/RcZ38fic/SDRP6t0tc3JQe7/ru/bXbnJnvTHZMdnadiGPsnYRi67yZk9wTmX
pmNWWyIe8PsLGSGSleJhfnYSUocTYAWZ7oPuSQXJqKzR/FEW+e0RcmZa8NAym1Q2qDBtbs1f3XHd
KdVuaG7YfXObg5iX7dLD+gT7zd386mV+va/u+p/Ki2zo5uJFc/YzBIfNEmdqAPBE8O3zXa2+rR6S
zL97051ZEfIEteqMoug0dGw9068t2ze9XBLaZQsR8gKvbMzE7bGfM4hN86+tcmzNh+tBgP8X1z6Z
EGwKJRtpvhpQE7Ab3x3H0O6OWnsLVu7XYe42KiS0rhu8SEehfe6bmAZ481w7zIaDckUB9oUXhsFE
2zxiCEIS4C7Xms5MCfGnX1urwcQer45oGxDZ7bN9ddtHoD0jMQFESEXPUFa3+ODju7Kj4tW/9lrO
SgNPyuIGmqeR8S1+cl952TLfK8e63Ll4k8D7Qa6844Js6VO6d75be8yBHKrn63stOT9ialDqpaZb
tp6fBqX21dGI5jwL2qYMrpu53DI+22ch5GDBYFNZ+uSkT62Prhbp5+PUjBA+7h4g7hukpkFyfdiY
KYZ9teS5W3YtlWG7JSdZJCGyLBOw9ASXDaMt0TotaFsWjDqmms3eZ4USFJUs0EgPmBBpaq+3awBe
k5N9z/DY6sJ6Z4Bz9WdGIRpB6FELxxx3yt91V842XIg9EH+OU8vDh+VIjhlt+VfOH2psrX17nI/d
HV6Mi1Qf9SPxuHayhXA0jSA/Y6OKhAGI4ukLKks0QDsSYzTDE2oN1nPfbi0LufUIdQnDd58pFp/j
ebvt84N5qAZiHrI7yDsdrd31EyhJZUwhiuUuyhauhSimTLlfasic1PC6BUviSyI5EfBipm3pRXYq
rXc3e+9bk6TFTVW1RGnzrRkfWcKOwxzW06Nn7Xrvdl3urfJQ0YfK1p+sdmsAHpBnIylqd585LXEg
4bnSfFOgTgDAMYGobtDqlHjavbkkPqSFMQVXkG54a+lKmFWRWHExb2JsPTXeqpBD8q0ULNB43Y9T
97BMIKMqE18piyip63DtM7SbGt+oetQHnIexSG+7nPpG02MyewjVrpdskeQjWEK0nTSPaW6D2yqP
HwwbHxsaQ9c/gsyCkNvlw6ImBoWFMr6r22fNllyGsm8spGpQX2X9FMOtCm84OeNElBScNkpwfRWX
kY+f3ivKgdZjM48xxbXEea56unH1DUbPGFA2FkZJ48cWAtJVgDoQg6hPvlXyoxwAKXlkfBz3szTZ
8oA470ck/93C0PCmpB/SvW2vhzb9cX25so8mxMghG1atVhb0vFH26+mXWF8lGyq7csX5VS9FXEoy
bGix0zamz0UiQa7gx/dqaByWW7C45vfpXfvGR+/UoN6vP9s5TO+NF+9Fev1LriFRHNTRWDHn7CPn
cLfVcxuYexYm9cYCyhmEPicT05ZQW859NcKmE2ArPOhkfDBWQgfAoBhLjGRtcdnHFsJjhbZUn0AV
HRM2WVCguts4xmk1BrwFZL1EiSlxsnXM4ioeZtwRGduPnf29sX+ySQea25NAKS5Dsz69SCRPaoe0
qEoebqwHjqDHRDbiG0k34JW9c/z1LUfNDo61sd+yO2XXvZmyShqPBleuQ1uIRondK2mimbweUe5Q
4MHF30dsywEOw1251b9c9yNJcBLnWC2jmL0ihjnUk9oV4yFeZIHO8rqRi3Wrs03lznwWFlAkH3pw
IOeneI6GCapixl3i/DDTOpQNnX80XK9tH1/vmSlPp3pX82BOd7jmprDPCNfu7sA7+sCl3kff/GY/
VDdQqzuZd6vfEraZnqs3/Rj7S/RvUypRPzRNMd2vLtheuovhsWNJOLZOvdO2HM8JNie0uMK/EjE+
ewzZQiI3UHPyygmbwBUfUBPd9OA8NINsqz9Om/iOA0kTPWxpoHqSoHm5dXz2qYVsrpiqxl5seCrF
DCyZ4UDGoT0VAej6UCUhEz6HDzWrn8WTdK9lQUKIR71SLV4cw/Tkz0HxMj9w1k4enA3UBMaQi2eV
fiN5DPH/9Mp5E0dMjaG3VYoW2YfcRL73Qi7Zg964JAv6gMhdsyOkQehPZDO1P8ICf/V1Wz5qn93w
UDQdpGLfkq38aDeeeZEbrwyDxrCWeTH425CUokVejiBMSfJQr5pNp9Ojo2FYefxVOVu1eWjyR7v9
2uQYOYpl3IgXGe000wFixjANx/kNtTs7awGABQ7VTX0TWxt3X5/w8N464fAe3zRBuZD06G5srqcs
u3o+wA6/7/yncb5XZ3sB7ZRl7hSWnr71Qb+zojmCEpWxi2+q9z5kONZg1vPNaDgM/hDGX4pvTuCd
6nd0Oq8H0csZz+fvEJw6NgrLyOoJN9OU7lznp53JKm0yC6LvOq2mzDUcKLGWbdxYUU2XzfVFXL4J
Phch+KjamAUzMqRtrL9ZrSd3AZPm+qaNZVBPtWTDLl9t/9gSMbg6em4aBc3tiXMtatZdNmFQZny5
viDJnomI224yY8X2aHpK9a/L8thrUqJVfuFfOX8fkeHs/E1GwebGGnhlS9soVsjBBD0k0DDHhNJy
Gv4NMcyZs4no2YLlQ47WPphLKt3XMELV6d+v79lF+rJzE3xTz5bUgymu6FZ8maklII+9n8DgkYea
xtn74dacJZztlK35pt7U+zSUBtPLQfvzZAhJQj/TlVqs5Ny1GnilCd5E990xBYLVDWY/vksjGk6R
92tCO19KfyA7MUI8SWhhsW6CH8dZEsbDQ9bJCEIkTvZxR59tL0L3otVul5y00Q6rRSWD+2ZAiYx2
CqnUt+sfU7YcIWhkqzKbajxA1MO8WZxxgypAdN2CzI+FmJFNa6VrHiaZG4CQxsclfqOZpBsnWYQI
eG3LPB8rB98kme7s4cWSlvUlaxBRrrhOx7kYsEtLczTibqdmZbAY1b+LeCKodepnx4vzEjPfQ+tD
SIGUzS9XpmUi2yv+gDk7XVpX5eWiwXmdBs2u0QvZOEk+x+X04x//FHGrdJwXdVoGDHFOzwNqfWln
H2pVu2/+ijHhM7EQgY6tW47MtvFZ8h7kL83PznC2Vix5YnEPuBLARakdN697QBTG5KRQ1V9c4KMa
5THVMBlAm2AZoVLY5LvrLiP7RkKuMLMud50cCVPTP5m57qOVL7nI/9AQ/PxGgt8njK6zuqDhstTA
LbXddlTnrWGaPsBXt0q1Ps3VGtG5BNUW/kDLPNI9wLD6pHtRXP2GumxvMxnX+x+eH5+/SogVVQqO
lMTTktP8zd07KghX5wPXt1OhiKjispy37ZcqaG9lw0ySDRe73pZaJS5NEUCq8dWcpkBxZOzRsg3/
TXanTr0sxQwPqvPaZloJDk8W8irPEiQvduRAiGHlNKcyBkXJZSniJW1zHEEb3v/nhcNbrmwHYiYp
44fk0jLEsDLi0Z5hhScXqtITw+jBENgtdHxAFMdAzfSvHMTg3/MsiMX1Gsdzxm8tWpFCtYK4biXQ
8D8UZP85i4aQZdjA6uAehhOq+/XG/Imqyhw/Ns6JonCIDEfdjMfhAdz8y73LbumM2VhZ2fAPnaTP
nyDkGlZpqzrTQavFqZ0MEBaEpUvMyXfBZA+qg2WDxzhZrC1TJfv7h37sp2UhAhmzrfV1XyZYvLUZ
7pPQ871b6Gz9lNPeST1DCEX2jN782mKjrYf2xt5j9h7FyPyD9dwmLkR7WFAcIUywqWVvMlkm+5uc
jrmuc9y6wx3YRz4Is9/mfAT9hW1VoOqKg2WtSFrb9+DH/Dq22i5p1L1Srj1x23QTz/bz4KC66GBg
KscshpI7SNIyUg1frx932ecQ2+NWM8SGWuMRUeyyyDpwkskJpCDlXi6h9AeszD+fXoTGFbNZKaOD
23vZGnf2vtw0eYiBhSwP5oj51e30M+f0bicbYgqYcn1amn35VE/EO1WyYyhJu8SuOaTlVjtukavY
610JIdD5kMnSocvIzs8cQmyHA29lVir3sR5jWkmUojazPkN8w9iPx9pf3mRXzR/wMJ/7K8QuNjiJ
ni24a5pQe2eHHq6dRwvo30n5uAav/H3YBBgHAK5af+8XArhXOEj7theLMrpn2Y6qa65jiSmtMc+q
4xouNO34cJERQJKMF1jrr9nPOgRc3FcDBrVsBjaKSFapuBjYzo3rQvwedbWeGAjdOasva30n6m4r
2+fcFwPQSOiP03UrJ7y5dJ7OzQqX1IRcbnZojmF5JyYm9raIT5Mh0/C7WOw7NyN84UmhVWZAnOh/
ESYUGnPGcdooWwhgBDI9A6k14Z5iikepGsPa/E31TT8Pqye0B2+73fhTruJ8MRKdr024kgobsLXK
dhLA778brg3y+2JfG/bij05677ntt3R2N7TXb8YKUomGqYTXQ+GlTO3cvnAxsSbDxHHRQDYidaLU
nHeJ5kmeYdIdFS6k2HCsPMVABsBy1ZGF8c584J0GzGuCwEEmrnIRJ3O+IiHnHQzUh1iNQ1nseABw
DtWTC8Jyl7TH/w4ncilVOzMoJrvdlLKhazqOE1nCZl//qB/QihwjfTe9T4Hlgw7uvtU3Qy/V5ZH4
n5gDV2xN+85BLpr3XyFSCAkpgGQsGVafH0HxwXa+PiG4FInSVK5Js1PyNcN320HbFjUUGtpQO1sC
6C3vy1v6Oj1bj9eP5qWH4rldIbqojUunpMDq7AbeMW+6XI+UBrR01mnIXYg9mhJfkB0dMQ1OPX3K
VU67ylmKebdzyCEg0ARGizZN66tvTinxDdneCsGmgq4I69MK4pL6i7Omm9lhu9FzNtpYBNd3UxZp
DCHSGHZfznaGxdFd9gUAqn23sb+1hJP4S3tPsk8nRBWrVnqXv7oxTmxv4y1me/3kVes/2PYgxDIS
Tq6fP3gn6yQTg5D5hBhs5rQv67UF54MKTJztblzN9GeqbK9vp8yMEGUo07S0W2DG6Paz9b03K5Ln
EgeQxGYxS60UTBsqHmy0+hEVv01PZZt1cVDlzMfE5BQMVZ1aVyj9xrcuUlOKxr6xrR4xkiypYcnW
IgQRuq5rPNo4EWl+M7srqddR8sa69DA/X4oQLqqCLpNRfpzv5qgd2sjaahDwklbL+S+9Eg5NvtKz
t/K00LKPDWzZuEGuBfFHB2nCB0NNvVUeZQ0V6RcSIkTq1JpKPSyL4wFLXCsZWgF69F88VC6xpZxv
oBAg9KTLnNpCnAdmGEQwoRE0yCBzUAD0EWerY/yV/g0Sen7zsETGj+sOJcsSTCFmLKo2GbGChaY3
JSBb6yHbOrerj28IEQ4Z2dhl9/UwYqaBHNx1BfdtuwriZiwGhzfq84r5qrkHc6Z/deb/MSKS/mlD
ZqxViyn8RHko3Xszkd3M/Ej/fhQ/DQhdcCi86kbjfIh5cM2vbqtB1mgEWRCft6qf/s6HP80JPjyb
bNBGjfNg1D8G9zuVqQRcTqQ+/3/Bg5mdVFXNFHqqlVstMXxPxUhg15Fce+9KJkEWSU6AJ7ixhcfw
5BigLqMLWCvNt9Ypo8GIrh9qmRHBeTFZWwEQgQ9kl6bfpCxsJs0f9KfrVi7ftp/7JjiuM2t2bTBO
O4ryCjNaf80YyWfvplxyYhlGJK8sX85bPk0KztoNDjWbmKJxXQAyBDbbqR/IQiE0Vcxfr6/u8s3x
aUq40FvgDWJqJ7jQq4IME8Z5mOzgXayTo97+f+FAJO1LO2WwFwUn+z8zDMtTfQdNzQT8JwMw1suj
fdAP6X18lD3cr5+P38j6wKWr2MoCJoulebfrMtK6OFDt5C8mXD5X9xtLX0rpuCbA5Zy8uQydYiGz
8Zj1kmAnW4oQHPKsBhBDX2BE18mofVe0x0mR2Lh+FH4j58snp/aaDNMHxZiGajYEaitJ62QWhKjg
DDadJxUhO2PTq5akj7Mmkfq77jm/Ue6V3pKU2cDFrdyaFH0fJjkGZRzIFFZv1x1H9kWEsDCrWd1P
EEMENTCgbWPtZ8ZMRiWTFfZldoRY0KZl6nQ6J4HkKk8+AAv7amvvbGAHeKZSgk7wKH1hXL8rfmPL
Wwsnn7IEkZXPOVuAgBUBhyu8c6I8FbwSvNb2d+yQ554kpA1GbHodoOuIRTVY4vS7eLaCWiZuIFma
CNRhrWWlToNTPjb37uoQvXZCd7UIK2hYDI3kxP+hcPl/se83kjyWr2mRVBkvX+g+Z+cL8mnXNE/5
ExfC5fOTrD+U+QFkaq5D3C/Sgo1svULk0E1K29HGDzByZUdT8DzGenaXp3Rfr32gGBCPmYrQsdk+
gX68C26NJsM0+84t02gycmJ38S6TTXhKDrUI+1GV2MYIAQLBiMkykwZa/lMHI8d1D5VEm49a+tlT
ok0WywS5WHEa3INqPGi2DGn8h6T68+PyZZ5ZKD3HrmILTA4u0/fM1PbgL0PiGw7ur9Z4TIeHtDZ9
vYgfWVeQpFyfri/wD4XpT/tCDOoLTZlMsHwDe+MEFTta+W2sPdZD1I33WvWoZJhgaXDs4jhwdUyT
6d0trXDknUFSaLnYlzhz3Y8U4HwnDAU0rh0yFnOLcMHp+cYoQeNl5cDjt/oWuhQy6Ngf6kn/rF7E
0SxL1ikexyh62XfXewG1+lS9jUp9tChEOGkPpKgdVQXgXdUucw9dWu4k+89fAH9+IXhiV0KH8gZT
TfQCFZyBKWmDal1CO0ujPnZOTXHjKpuZJndqXhInniUX0EdJ6Zp1wbOZYZbW7KCAgZJT5Dw399rz
GAf2GNUpWZ/B32dOxHiebufIBYB03S6bBfXS6iHNgyEDbHgoSd2QCYXTkxXoW9dPFN/+gv2SdYYl
jihS0WmdXrZLO4AHd/mFompDWOxKRZ1kRoTcwvW8cWAT6pn9xtzPN9kBYuPb+MYKs0ca6T3xdrID
KImsIp6nmqeitSmKLroa5S2guVoascE9rvOBVqskmEkipojrUVbWFnTtilNcej4wLfu283yqpKHk
SPNDc+1Q8UWfObKpOGXS8EPFmSL4jVU98cqEgydv9iBL0GUBVOSaSyrLVBsKhC7kqnzdLwP2imam
A1R78SqbdL1cwfoMF0J2ka61VlYchaGbqKvndMsyM+i6yBvzqNKgTepALHAyJfmb5JCI7YshHgdd
n7DCIn1zNIiONgOp+5SkqJ8OnUxwTPLU8sSehVGDN4UO/JgUnCYGTB8v3Wubkv5NNZBvzCEzyPod
tFYv7Va2wbKlCvHIrTO9gAwhNnhYQG8y7kd9qxXTvTcdVl3yVpHZEooZKXUw6chxgYZbvNg52w+K
uYNM30ZBCxgTTZJyhuyuEXsXhbsoa1MjujRhe8PpURvMCJu70a92ZcgeZJXjj4N/xQ1FOE/iJXGX
xBb7uE/ZGFgHtLu/0Ud031UQnUDgCdzzbtCGyQ/v58A2C/DZKTEjJeBk3vFh2Y2VL/vAsnxDbHKs
pUONdcGv8iz1sWFRYt05dkZqPTkss0qqDuUDLz6qU3swLLrt1PLYzQCGgnyNqZNkek4SEQ0hUlV2
v8a2vbCTMT+PSfKmNGgng1r+ekD8KCNe+xJCgcR2LDN31pmdHA0TZEONkw3y1qU0wBBQfWty9Xta
zW/rqt8XrgviUX3+FbOpI3YWm6RYHPfW7grTL63pnqnzwUu7KejtpSBx6pKac8oVbVwQqzh6iY7x
vzUj6+D6KOeTFSTOc53usqz0sdWsBJOc8bWYbtkMbi1I+o1d93UtX508DRy32HT2Cg3nDt0glj4y
tfVbxQ0H09q0ZnwwR/tOU9Xt4j4baR2YMd2arhu43RLlRvN91BIw5rX6K6ST71PUgpbq64L41MwJ
yar3xVuIk0C7vj7F7Lg4w80EYZe89UgzgxXPeRpWStQaFqpNtWr+DMoEWv/ItR+Jpb7QzPo+Oey2
7IavqZ4eLTuLUhzQNp63U2veGDTdV4NMa/BjfPLapxMivmkuHjSbHIZZ+jxoYxaAfp6Ah/AFQ4d7
Z2o3ZoFI7IzKplOBhVowMqeWIBIr/GlVQTqzKdQfSflqQEJtmjVSgamugCTTkP+A+k+Df61NbNCg
3jAVbHtQwsTI9Zi8Zf33GNo8zACfQHqv6hOhTAkGNQvrSsG6T272WGeQyBhRQjyVRRrY6/xYFLbf
mhb0aeftCkFXgurVN9Oinm/04BK3hwdIy94guXyqzQ4Q19lPF2fLuTGR6vpdIhuuk+RTYnuMlYyp
irOykz62CTGUinT2JJ03kVzKYodML+Nh6UudndomDSsdhPxzPm8LN3+Z1m+jtQS6hfPPltu5c17H
ciXgwwmGBPhTTJx3+hhOSblpNR3P1Pq2S2UJimwThCstQ1zx8G7DJnTLm6a9AjT6r+qvngjomhy7
6SoVUUw1qh0bHi2vldxdsjUIiXEVm5qpj9hilti+G6fEygxJ1ij7ijxUnyWNC0YYkDNiEVr8Zo/e
rVqAqG4aA7WZCPjyNkOBslFm/rsLQCQ1W0YvduYRHyfGWLhh3FbzfKTm8/X4fxEAd/ayFRtn0NKi
9pqoDIi7ORi+LLdqQ1BJqB/4eD4n4zEDVEoD/VA8mTccG51Nm/pJ1lGT1ZFM4RpSSi9tldZkp4Y+
q4MWJqpKLIces6oGpfAUmXX8lE1jWFUWAWf91hmGu6axMXR7z+qvSVxC0MjdqOsaXd8fyS0s0pZU
rTvVrYfr0ax1f7DUKFFav6Kyp/alQ2yoHo6qpplQbBXyvcpymwFAjuKUzwapbMWvZRf9xwtKvC3O
TQh+kplDmjWcv1y/t4sQSO2Jhb37BFCOogXdQsCOoyB337HQeObzsKMf01fWRvWvfODEc2C86KFz
JvvyFw/g+e8SnCtRM4uB0pkz87v3xkYhpkkqSNike68OitzP8DoLV1/PSP/K27ku+PrdcM2DqeFC
UuqX6x9c9iWEmhMz475E2aM4NWWMrCUmGO6+buHSkTpfsJDYtVNJY8tA3S53Dx6rgpn+zP+Kh+Xc
iOBPmV53/wGyVMxB1fOdju72+jL4z7x2noTsY24zazIz/mQANo1lWTjU4FcoBxAGtkHhyDg0L76l
/1kRMjkOQDgLwvhTalEDL/c+mEItABL6iTMQONsyTIFQlazuIuDp3JzQHV9bgxpNDfYVc8sZ0JQw
v2l2OqkBGpVlCVd3EisTbuEpHsZ8KmDKGJ+b9BlilzdTr5FFfU/1QfKwvHq8YUsINJk+GpU79sWp
0ptQibet3kt2jp+sP54LWBDijDF2TjxUGHxmXrf33H3vAsLogtwRQ0pTbm66ct1cP4kXqwLn30oI
Ibq36pPXfXyrfgcNKvZaPdknfbfuPaB4+i3dKyfvJX0yJbHiYln43LAQLBrQrM5gMmQn99YK+oCr
x6M8Geo7zmti+ZBtCa4vVfb5+FE6c4Ia6qfJ0BrsVNgzccCf3Wc/rlu4Ho/x/YTIYXurCe1e3MTW
Q/Zd/VV6BFdEEkHKHYB0/QGtJORYuULYjfcdWqhf+y0X3LU7ok3k+k+RLVaIMNCETcthwe6m7ve0
bcnSPf4rA2KvDGT1ZZ2uA57Yw7dp+QYWOskKLqY1hqa7FvbR8QyRAWcoMSkCNj/IdvhTSF+6+wFs
n7d4JifEQW2l/WJHUG97AFj7RXaxXkpaz00LUWWpLLS7FXg61TFHOO0z3Gdtwt6pNXyfG8cH3xPR
WhkV7+Xjc7ZiIcCo5Ti7E2cXMrdz0BF17xUbekrRYXUwFepz7T1wSkOmpeKabM2JS16rUjol2eL5
0Trzk6ZLdGAs8SvUPcTQInvHB3SKvfSW4A7+W7A7W60QeeZxbqDHhccHFyfguJl9i/rczr3T0flM
Nt1BCVo/28imuD/qnL/ZtVTbtFxV5Rnj/1/frKy97cZdf6RJtjdnFmroMiqKg7Zy/cUep9fU6/dd
v9xlulqB2X7Oj6wwc1J5Ax7d+RccVhD7A6HXzJue0dpvnXnXlnq1yWjm8/ZFV4D714F4oLrMgYqC
fAJkw9awrV+DizlUTB10m3wBGd51l/zAzgkrMx3dhWABFBV01RZ2VGmy1E6Mfr4b7bc1A7d/iaEu
xXkv82Jvx9NIKjrtx+nBqyN3QLq4Qqy6wsxK2r6rxkAK439I+44luXUl2C9iBEjCEFuaNuOocZqR
NgyNDD3o7de/bMV7Vy2efo245y600WKqCRQKhaqsTOCuk+G7TZ/Gpv0+zA2oRM12t0LKAA+JCLzt
T9FcELzdZkzUpn7fV1+MbvrVM5W7S1EfihHjoKAEZYYXieRbRO5Ieayo8pZs/TTU0S+V1p+SNeq8
uWxe+0S8r8X4hSmyV3OEjtSU+EbxbcxrMFqWt8Vi+KQ6qVXz3YAWkSjML0vfGBA+iP0UgrNDUj4V
I4OmfZFm+7o33gZZomltO2+rGvzVIMJLVHVDU3JMuNV4CooOXHUvWczTfZEMn9Fthu5CnZWeWTfr
AcSF7Q4kKw9jB44gJvkxp+Z31fd3g9FawZqYQa5s30miPnB6kJuBg/x4fRMvlZOpwP4J04ZqD93q
pTt5ZmDIVU4h1mqC5qD9IgjYVB3mJaLwxMhC7BHIGcfA4MTNxvomirufxOw1r7cLYYAKYRMibMaA
vd8ck5oMGNRjK3gIeOeteX1IcG0a1Aad3jcQSUHHInuU1ev1r78QE86NbmkoraaPUvyWKbTi+2Z5
XPl7huYP1aRZp3Pwj3Py59O2VI48X0QWT7BistQ1HUiANCCoTHTiO5fS7r++ZnONdBDP4OnIpvC3
9jRqAxm0OFzniCwHdEldddSRQOmWbxO6u7weWlnAoGU/RtMLIbsU71L9UO3ph19bwE2g6Wui+qzA
AlblEHakjX2EpJsmsQPCXyfjg6bJ7ZDHEDGls5dG+R0rLP9/85RN+piokUVTt0yhmE/VQSMQqt07
zYdolSasnhbtHx+LoGoyS3Am2eZWpl1jUWlCknJMisDiPyc8rK9/y2VHOTOx2bcY4qdZg6snHFVy
m1vv1TRAPaXzW3nfsdhT5LHOS7+20Tpu8tVv2uD6D7jwiqKYkfzPJ272M6skRADmfgqnonOnJfXK
CjD3iYFuqwx4rau+X3jm/GVus3d2VdSK0A7mmo9FdWAHUV6Pmpm47/GyGk3Nu+1iJDv7uk3iX5C5
tiTQheFJDT1asmNBFzcGAqJNpScAdaiUujdmsbu+qBejjIMmEFioCbW3CJDKyMwU4EwEcsi/0bXz
lJz8QsvocvHMn5nZBBlmzBk4deA7at5Fv6o48tv1q23bGh/Vfc3mFKxRmYuJYhHHsTwMsX1sZ6gj
audiLh+2P4u2OQmVyXkq22YKjfh2GJ8t8PRd35XLrv7HwMbVF6ujU0GxXLJnaMw8ja03tAFbngh4
PP83Uxs3rxcQ1KG/P4VsnEGQuo8d6WLq1OsUdfXwDN2HbbycVGnaOjlWTkISagLwNMOsezt87yB/
kXIzuP5tOq/bvHQrIy6VHKbTt5WHqv9aQLKKKxJIh+2vW9I53iYPoUtUQ65SQRE4CoWN63OGXFf8
47qR3w2Bfwb5/7jFFovhxNNUC6ecwghA8DFtH8029xr6yOfVPclKZX16E1f1a9k31LXS7tmuqjKA
vO7oUlmghtam6ITV0UGx9sisITryig6BiqzPiqz3lTndVCTddcif3WIsO08afX0EFdNDl1dgr0ag
R3cXjbXnuFtf8+IuibJfUEV+MwrbZXn7q53uezbdibY+ts23qKzcET/NyR0TVKlj0GrhPpp138JF
4trsIyuCP00Z5N4VcL7AgCkd5FZnZRO9pKrzYrTgRw35CnKXvdMfBNp313dXczT+QelSzrGs6woX
AIRmBMMlQKC1Hb3G+XBfaW9zzdHY4kFyaKrnJDodjeYlnU+90cVLUtyremjlhcExKsFlJPFSYGiA
nFb37KmOy4WB1xWpiTK6narZsR0Xj+LuBj/wVAdVajzPFconWrT+pW07N7wJbYsshmyVSBii6dsa
f+ni22j6fH3T2KVdO7exCWgLh4FmreyQyOKrYfHWnXtr10efF0sdxhws03i2VTPZTUkSOmO6n+3q
EUCJxCUlP3YMQIkqfzDM6XPMIXdn5Pj/2FWkvi8zHjTttwqQh6gzjxSNewednbn21NrtJ2Bmqpi5
FU0OIhkPTv+YmLvCSe7AKHJsc+CfBQhrKnKfEHHbWhDrtYuwi/NjhzJRJea3on8aO1SM+tZrHNrf
VOa87/rK5x2UZxP1VCjyaTVR8mBL5mtW7UKyer5om7gM9biJTAWSjglYQBnXQbZ+SXmpudl027+J
ySSjdk8XbD/DU9ScvvP5NtGKP186R2efsn0LOhKahVAUgBFUFkiJ1aKotfCXUktXp7O06VekLB5R
ssAxgqz3kXXDzqm/GGbmDfOiWTidpU24Q/lHTEuD7UmieGc2OwMIhjxsIHZw3Q0uVdfPI8P20dLG
ZjRkGXYow0wndKIgzg2ws5dhOnFx6wfrMGDaYNRySl4+s6jWnhqxFtuC95e2nmjR5XZYZuYuJuYN
r6GYMVn7cvmFCbyd5isvL+cfc5tscVlnx8pobIcFzd5zDhbPwX6p6bchf5yrL9VSeznG+aFL13LH
LTpKvNkAPTwQ8UA9uAZ0KK7/oEs0TFj2Pz9oE5DLss8iRRM7XG7aky58gUgMRRzDRFO48a130POj
Dyy/FLObBcth+vgX0xN//YDTip3dCGIhc2OkqR1WK0HRKKyHr2b5LwDHVKIyRSEqTQT/3VM6M9LN
VLVkFVaoIrQ3oDqa1N/75L9Hx/5lZBPJ0O1Xkz1yK5SUo0DTBlFTu5mqUIsSXlf1mq276Epn37QJ
aVaVcoT3xQpb9tTW71AmvSlGey9QNb3uI5f6Gucftp1NsIYmm4YMq3dSiMoP0+wRJ8jhEMCbRb+n
vuV++tHOEDFL+KflTdcHuxi8/3zp9l2agjFFsAaHJuruumbxuwphvNbcQxdLGmc+sqUAXYW51FRi
+5hLvOiXeRgPJ5lR01ue851OIOdi2Dn7pO3jVNSzQQrTCnPzhS9I0OfHqRtdp1y8RV/W07jKlhVU
rbjUZwZXYeGIfjrq0Tv7bbyddsXDb+YDL/WdJ92gxCU6gr/cZhNaVvTJTD4jtKg18Um67GsDDDCl
2AFV84gxZDSJ0aoRmGZYLQ1M7HJYO1vfTVSprL5iPVoPof2cPs0YouD76kk9o8q/G/zuiBEWTPMs
0DJwdvlOx/ugW+5NHkgaAzGNY3Ml6b14FkGXsSNtG09IHSnM6b7YvgLPnXYTc9osF6bITju78N2Y
Nh6oNDWgYZ2JTZxxOhlPZWxjKdPVTcltNxqaSPb7AF/5iu1b1qJjZRSWgfDcPiYtuhrK2BmTAU1I
ENxZP2T31jtJkKZzQGew5lr7NoqDmGeHXEIW3ESDEY/dRJywqd8qAViV2l0PgadlvPYDN/lWlPdt
X6NiFlIM59sYNBKTchfjSKLO7VJc0NOP6wY1IW9LHarmVUGt07LC0QYcuhZupyaMfunquJowtH1n
YmQUHUBzPpkBdyJe5qowXR4DBI02Mh01H6WzdvK0s1u4j82xiqLVCoXI72i97Mo5e5BRvOcLdpbr
IrrmGG7HDqIKPP9ommD0ltyPWRbUfHWn5GHO1eH6Zl2i0TyPdNtRgoQUOaTM8WGnsWbQha+38d7c
L+/qF9lZoE0aPhyvfQemWmP34mv6T5TbTg2AiL1gkZJWuETQT1/K7EZ2vxhnnkgfTT5BsHzeZQa0
1NMv1y1rYoK9CTuCOSt3BoTXouQ3CXuR2jXV+com6gy2acYQL7PCFTPvpS0D8N57bbECHA4+L1vH
aqs54FuAeA02kWbKcBDmJWMAFSe7fH4Z09HnDag1AVn0R5CC/0+LuIWLFwVRjlQIKkJgdlnemlqq
6d85yz/iFjO5EFJShlLm3yduidJa9QOmz1mu9tNU7Wu84Re6uoPgd1VcPJpMeQ6DukMb73gS/VrZ
W2cA9bs3KJ6v9iNr7N1UZh5uGem2Eoryp4GCyNDlmNpfur2wmxTDJLgEQkNGzy366av9SjqB2pAZ
YJrdXfrOHYEO5Rboflu2oyuDcqa9W4viwGwTL9I6GPpbOd/V4wfqnihtovWUSc2eXc4Sz1Z0e7cb
pdHzeLRCIOnv01Km7liPXiEh+lfcJ8YUTHZypFH5FhsqmM1iD550zXV58W44+wmbw9eCdXLukg65
Y2Z4cfYQK0xRqafrznk5pp1Z2RxAmk1zApjTKR0+yXl1Xvwo0Hu45bXb+TM0gXKffRrTT52uVKNb
4i0X0op5+iltEdWiag1IzQ+zXI/RPHjOJO/S+JFkwl3sHqD85TMdH1Y71mSPl+CgVP75drm57vvU
TBdgbfC0Aji7WVxTfB/pNwk0Q2wc6Owc2DB4Dz3TlX0vp8xnhq2/z2vP2EpWE4uejq+ZdHZLZgKO
A0B+PD22gpwC+qGFDNhEdFzl1iX9r78+evMkmahdCEsZQxivaeaBAecHn+kHSg9elt4pxxy8xcTE
9WitGBabOWQ2ub2zlzY7sghXWzzHNwOfDfAzS2gvM3R+e2gYuyuff0ID6Nah9FlloH801vZE1fya
y/S7HJzy2I3Ju5GVX/J5cIUsILWZJ5iNocW6K5cRFA/U3o+ABMwl2OEj8YSYFdLa/ihiErld1odV
zD+zORmg4uf8xC3/wNKi8NDjtLyaI5bxyLib7fk1o8tTPmO2K+ZGAznMpfEzDPp7bQIFbowb2Cv1
nVSNroGSpG/KsQyyPk7dAjmKLyycdUycHFun+2T0duFSPtxZU3/kfVT7mIp66OLuUFZFQGvyRqK3
quN3tXR8xn6pPN3HZulxLgJz6F7sMvbidvUSiX9d7NlyeMyG9olld6vBwVjBgBxUfM+Hyku4+TD3
wwPPUKCdoIHA6rsBUC2HfOn66C5qBdbe3jlxRb0syhCPxAfu5l92Ou4Hq3hyFlCsVJVn9rcp/kon
AHQ37zFJF3tOt7ZBN7CAZd1rzpjXjupoGsMNJsDdJlk8U0bHhhUpJpLSQyF7twE162rYrm1m92gj
9e4q1NNsW4elKr8uKsvcYe0sv53aB5EktRcn4+uCWpdXFyhQQ5f4rpube7kst6O3VtUXZrJgLp0d
/C44rTe3lbei69wUkZeufQlGEzC6FQm0EAYndxVuhNGCj8nERfcL8DDiyvoX9LZ2CuxSS67eirJ5
WZlTu9OweJOD9wGmsTzUFv21t56mmBws2rpWZgRjZ0LLc3pY1Is95QGQk58Wq/ycRWBYWOdd2UAI
Vlng2SZdILvXuQExNLfcovjVqrcm/+4Yizt1X9ZKemZTvCyFcmeMVDamCobZOtgEL94W8Edzgi92
6N1DiXCePUmJ34r+qemzoCNALIzfafKdkweB7KZyIgze5W4ezUGxUD+3zAgTid2+wOycZUzHsY3c
1Em91TF1jWZdyN/ynI3zEDeDhQoIymhuL1JPRaAxXsBO3d6UgoQptW5kXOAdYkAK93VKxhvwebk0
LvbziZlDW7bTXgWb/IUNnBmKVFaYHfFAUbv50LvZZwmKbLjWs44p6HeB/kq6JDdJSIl8U3akHMNM
xCyoJsTBgcRfnfyG2B2Aeb8UM2+oDS50Y3kkLRS4OPFsZXrZ6cCS2AiKaPGrUXl1Qnc15GIpybzZ
TAJrEp/nNd/36fipdL4oxwn64g5Q4p/F2IUzXlxd+t7PNJgU+ySTVx4ptMPTm7zEFC4iEmuN3RoZ
bjEUbms0vxZpSeRDxuzP6fRLpkaHmJp/Ng0IURq1eTO2q25w4SLO7/xW3KQ+zMqtjKVIyU12tOfW
jXAltR5wnW5dfLOhxTSVtleia9TZP5vE8eyp02Q+l5sEjqTCFoQ7ZPtetdspm6pUmqhEEqgt+/Wu
2lPfBHP83Uma0XnQi05dwjijXfnH5ubVatBhoLWMzJDc9EcDqrHMF4fopsPMfOMLDKiBzQ4sUphq
PtGQHIznyEMpNJn04lsXE7+zX7I5DaoVkVM7eDC0NHUlG2PXiiKP9iCvtT9XdPGKvPcHMIPz3jr0
c+k59Jed9VBNjtw+b4LrGeLFJ9PZr9kcFiXZgvFsrEsXcZDDEDC6K7fly+0s+OH0XOBV6V83ebkS
fWZz44JQ5lTjYDpmSHsOhoDFfOxnk+J9q7xiBOLb/sZl5WekxBUP7Z4+crNodBcZgnk+ELQZ/d50
lNsYgNm2VPc2uPgcP/t1m8R87VZCjFPdz5wab2SfSTLeZ8kTELmg0cO0HUbeewtQl/xfVQHPDG9y
9Qmt5sUxY9QButd1eep4qzl4F1/jfwxsn8diVsnSczGEy8j9Jr0p6/wghxSA3rdpWjWO9bt68I8w
fGZtk35PbF5qdINQDqwq1wHHk2xK386A10lML5mjYDnNTTvAXoz3lD+W4j1p41uy3GOu0h2Wae9k
4o6ACa0FySk3vZK9ibl2Z/CEQlUWtbvpe4e7lhqJn2LUUYn6zjZavGqy/obT9C2xwTvR1m4dGzsC
dHwLcRG66jJuzWmmm1wfNAFVR3vEsiL5VmNuXhkOjoymJ6U7MduRbDUn+TyOcI3TTAoW4TSoYbgC
MhujO0PhNfmYwcxe+WWoG5fQ+cw2bk4OxttrWBaYaE/F6ApcDXSlQbXyoDZ0Ku4nH/+H0+DWIxIX
A6dk4zQ5hAN4ISYLYZrtTuTH9r47tntxvB6CLhYVz8xsdq1XYo2cqSNhC+g/mBW8RmQQlLKRFuoU
P3WmNg+yMp3iWMw9CbPotcxQaJi+GzDIosP1T7r83D37ps1ORe0q6NybJFR3loccA2oz+d68KQ7k
oGNdOf2pa7u0ucKGTqjSKVsSNvGLsXyPJx1S93KWcvYxm2spM2xVGRQfM/d1IKrRbYr2ONv+uobW
gqcdyGjdHIpSSfejbVY37sn3vFIaGtWLvn/2Izb3lN0vtjGUAwkTJPlZ5nhSIP5wA1cRXmsgVLm+
gxdDyZm5zcXDcmrFaqlhLh/cND6U9Ffn/Kse+pmRzSVDRT82DRlJKK07Kj618Zceye31D9G4x3ZG
zyoSoKCKCSrf6LE0+W5i/0LokQLo8f/CxO+zcNaDMMspTrtoxVLxHxZ7yMjXYtTQtv5+J11x8t+v
mjMbuYCGU1OjKNkV/WNZoMmY0/pYWKBc5nYGPpXxDnxILWbal94vgBnyQDrhxWT51EGrehfVCVJI
PP9dgvfkbdvi1nM6vDbiBTDMSdlQP88RuUf6nMbNbZJ8jWYwM1rQn1f241SuHh8wg0QWt2HvMRM3
GeqlMv/gZXfLq+QTGSPXtr7PdA2axLjPOxRmEqhaDXHQ19MPDDvhmUFQSyjdQR2XIqgx622I+NaO
Ut+yVi/HDHhu9T+ipgNkzSqPZOgelrRCPKxeC0PulpzdJLS6MfPlDjhPUORVtylZoNtp1hhSaj9V
mRkI105wI6hS3k1p80kxgQuYf65z8jj2fTjWCXhSsrBwOPA/dX2cmHDnjiPnzUAZsGBeC/pIc3Hj
8OrdTAcvKVDT4eBciTHahaG1656pOWJbnFCLtGNZe3im7RyNGvNhAzSeHf+6EdPS3GK/H0BnrgPI
5NqNtUXCGCoR7WoeR9s5qIH7Exe3MgWuBAg5lrVP3SmbXMHVIIFmodl4tGziG+V7XDn+ibFJte9O
9byom6JqwNaZexGqCWQM1/mhTgrXkJjzE8+EKMwV3DbtLe3zXePEwYREnjn408uPoQXHGv9uF/Zt
0yeog6IsUZiPvOJPFANxKX+32L292j4fHrIJ9BF477Le8ClJHqwIxSe+fjMAYhR4sZt2mDkfS/Yj
LRO3YA8m6nl5/TSOLwbKanmGuTHAvNrkwTaeEkglglLKmKFZm3pTmrpzNbgKCX/f3ETJ5EbZsezw
1uhHzO7dLerDbL+upXPkTRPYHfEMpgI0/3cUR6FagC/oFp8L0PGsWKuaLgywld2aqQea/Rimn0b9
wuafyvhp0B8J71HkKd3UVK5KHS9PBHIXse/q5W6AGEkCvKVnLe2TkwEmuazkc09taIZVg7jHFCYS
Hck/QbLuJhrwobMlXgjAnrfZIB8tFT8kNr0han1qqFP51sI+rvuPJmP4TXl25j2LqNOmUcgYDDYG
vT3s2szZyRR0H5iFvG5Kdx421yyqeOOqJC7yof3ucOY6Voy6oqU5dboP2tyjA8hGebSc7lHx0dam
WxhLYBTCLYVuZkqXBP1OpM/WzuJlUyFOIQmyzbvSKd6TyEHZpnCrhB+xVQfwwHyKUZoxytRnUbS/
vp66m29zu05zWTlDiyu8s7hfse9GrkNYakLLFsVlG0bVU2MhYZkiZU2K4rkAJAUj6y+j0T06Wf5Q
oAHZVLMmqGk8ZYveKmeaK7OFp7AV7Gv0KXfuxfJ+ffV0NjZZuTSjks0FcpN2QjD7Nvav7ez89x6P
wX5MRQlIf5psmzkslZk0FQgTMIcDHVzzJXKepHY26hIr4V9WNl+i6klGo2pIWAXZMfsU35Y3zT0A
mfUB9AsB5hrQEAh05K8Xlu8vo5uXRlrMRVZRtoZcPkd5GSxotJrRv6DC+cvK6QicnTBqMEc4HawU
JhgFs89ZfN8n6e6/9oS/jJw+9cyIQ7KOYCYRxeo4tE6dsvhzXRb/oytsgl9cAmGaSRgp7LsISXDb
Y+QlE5rgp9uVTfCrJbo5AFutYR6jJQSGwTwVgSKlZsUuFVX/WrLN6yFTsue5jEkIJUGw5KIf9pz4
PaoDEtS15CCPOmTghaj+l8FNrItA61g5pMATrQZxSnsTTc7e6YYbYKN133Y6LptU/NzUNugp5RS5
MBBWWz9/6I/27fpb1Hrx5ed8p6t4aDbsH5GumkqoV8MtWHNf1BLsjG+U68L4pS7NX5+0iRCRQ1e8
KU7x9P825kcHuugohKdeHxAfbmg2GBB19RqeF+6ovyxvwgR4HO3ZdqI1nMzam9DuSpJf10+vzhe3
SFVbzlVU2Qh/k6eO9q4MShBTvqFX6NFd+7W+Hw46tneNM26Jr82mxJtI0DWsqy+z4kFcoPclF2+1
3jTfdqpAXfPF0y85C02ZtK2+BZYhLE2rdFdmHXJzREsTzClzs5vRXB/jOSDOul+tzEuqb9ftX8LE
/rV9m3gy4yJuRY3tqwIO/QYaLOtNjjdpHa4Hx1cHHg5HnoNQ484AP9t9nLj8QcfpfCEJ+es3bGKN
6DpzKcoe2A7MeqJW7mHW2W3A40yrV/Tqw776KFWtya1053Ibb/hYJrWBeFPIzBUpPAnPl8apj9cX
WGNmi2KlzrI2JEMclWgcx33sA6WDop0IrpvROOx2zBHEkMhE4pyEJFsDaa9BUrIb1n9lhm7CQPdB
m0jDFerpqoQAdC2Pwmn9dniKlPnfp4fnHvGPlp7s6lK2GQnrGMQPnfJNUXsCL7brq3Zy7iuHbzvj
yDuHz9Z0OuZp6ZVpHNTFe2V94jRz7cr+3xxuizwlI4PCc4qTFvPBZ/Z9lIweyz+uf5FudzbhZMHc
rz33cDcTrXE5rX4fjz50tTTudgmT9NcGbcJGlw9x29qwo9IRb3bAAONgFagdWYZX9UeBxz8ZXXAL
aXZMEyq2GFNnLNqlkPA+x+z3ddcH5XxbN9/Aw+Oai+NzfDVp4sP1RdUdrk2oELkZk2LFzjXz16Ee
PAbChQg121E7v33dH7cdtZp062SYOMUiBft59IbhpN31T9H4xxZemkEOcrEXXKWZ9ZknzyYKIWau
uz11F/a2i1XXSOgbAznPiTGG3alQBtOOviw7EEk/Z/fJ0dCU1nWftUlCAPwTljVi4Wb+BEJyr6h/
rpgfvr52uiRrq9yJd0qb9BR39UklPUq95RsKYF7ks9XF3IhPQFTwiteFXg9X44DbAWmyxkMpnZSE
fTb4hTkHeQT2OKPwq1p3LVKNC24CiJQtRFcMvMfS2vINfgtAmmYZL+8V58xmAuhjsdmrRqWYUS0t
BN24dJ2E+130jat/wQWDAPXHyuk7z/Kqtmp62ZnjGq5Ueq38Isn9Ygc5cH7lqOu0XN6eP7ZOX3xm
y7BtmjXdgCLA8AZirvnYm/c9bpPr7nd5Z/5Y2ewMW9NizUyCnVHUr+y7NdFVmnU7swnqmSzmhcQz
1mzdUdCvk/6Gslaz/brF2iR7U2/nIy+mNVRAcWZxjPF2uIHFAxVLTdzWfc8mbjMaJTRhWLEWUP3Y
AhoGsBepG7jQWHFOAJCz3aeNk4OJCx+U0dnN7cw/CTItSOCvb7/OzKaVLRbGW16ZaxithyqJA16B
yUnnAf+fe/0/TralbZsGu046TMWG+QIS5rWVkF4A3af9YFfdMTaGPbdziC9H0gWZtPu/feEmMBip
5YiY4wvztvJ6CWE+kNWVKdMs5OWk788nns7Z2X6Bb7khloXTWkT3bfRYY3ItbWKvMr5kiQ4io13P
066eGRs78PEMNcJQDoGGshw8Ci6H7iPN7syS+jjSAUS63cUsNcmm1vAmWnRthVSzs0/RYoKmReY3
9Yc9Tl7d/OxHywNjYCCyPKhLzYNSc7ydTQxJAfBFgwt2M5A2WqoKoqgHLlS5LOaap9Vpo7bZO5OA
nTITA9zOFtxBG7ZMi92uYQ8wbQP5jmbQYssuoLfYuY3Nawd6bwAeywIwgX546ZL5U1J9XbIqALVC
O5wYje3jnCzh2Oea2HWx5ntueXMaoCxsRlw2awik6Le0tF/sQj1KMu+KPPniUJR+eWSDst28Bz71
WLUYf674jmWTZy4y4BBDun46dau9OTbKFGlZ290aJnbu0/Q7BTH8dQuXItz5F2/OCjhOp3JKYcFJ
30kO0El+cFodU/Ql/zw3sjkXTd5Xoz3DSGFzt1njfQy6UAOY9crSFYQvBZpzU5ujMJv24Jisx/Uz
Ad0uu6OTQaNgwsT6FB9AV+1dXz5+8sV/ngfBgWNBYmXy7XXniMKC+BxKSejp28vi9cM9BdoNBKLA
oRqpDZr/4aYn5H7qLQQEUy7PuPA/qnp9b7p52VttO3nVMIx+DcxoX1EvQQMY+lO7QdoH2mI4oIpm
z16coAVTKchmmqxA8FzBXAqCUwAo7gxnfVJo9id1slti484hNbq0M1Qbu/6eI/NiXOy6PHYTiV7v
FLsORodsgPZrSMB02XPEcj9SNxl54UP3HjscTeveuuVsylEIo29Rod7Ane+NpN/bICIrMJqK6WZv
zhdNBL3sjf9ZTbG51gtai5n3GZKhzDh2q7OPSvkwWDryj8v++MfM5lq38niWTZ6u4SAIuHjtPSZh
dosFKi5TR6pz+QT/MbWJZbKZKaaMUO0oAVBmIGsZZh1qTGdiE7TqZOinCSWokJeA/ndPGEQPrns5
03i52MShuShLPmNaMZznE8a8cNf+WXQEExPNboGCRTHcD90rJgQ8NjsecPCFmbjSIZjYAbGcu1aJ
P9SmX5TWMefyXoDcd8XvHMHJ0/lOtri0YC61vxaWOpbxsC+qaG+3j2CJuV3wuKvYLjZB9/hM5p9F
/E3V7U2cA+yHJFZkyWHEknaGcd+YeB/mjv1o9t0D5tg/DGFQUP+carx9X0BJEbMkTIce/V1N3IYA
TgSG/6UU1HI23uSMou1TXqOaW91W7CGKEz8a7WBoiE+RkeZV+xUjMR85Psbg6WOyQEcTs0wreBcg
IRvZR4x/HuYqvy35FFRm6Y7DGFhZDP2m6Q2zt8LF3AHwopDbxTxUhwGvodpF6r0zNWnExbf2+Zds
nLVZxgRVf1zuQkanQSMk7j/L6LnqhiDpai9qP2ey3rXyyUwxQkR/pARz6ordRMKCqhjXXE2XyAiY
YwpGQQlkgiJis7BzRscF1NP2AzhjvCoZ/XkCuhxUwmbZ+JJEwZR/DFF8GwNRz0SNZr3tyTp5OQ3L
gKzH4wCz8KL1VUH2cijAhQp8vqMjEOGnn7Hd//OfuVm1LEIaZEe5/RBhwPv3NUCs/eJAps0QT8Y6
2F4R5YGa1FfQjGQu2mB7u1cyyBME3Rywx5vK6JVni+EjM9muM8AfQVJvNAs/yZYdNYbjUsUA6/a+
TMFFFNsYxMP5ijLp5whgpDR2S93gSIw/8h76BE7xDMQQ5iVVsSPSulWWjYMGim323I69m5jmZyJT
f8YYnIHpTTw4ArAqhH3+o4ByGqlBKghAFUlmTxmZ5+SVi1tlX8VNUBnfRgeot3x4TEp0tkQ8aPLL
3xP6/1hNS2DU2QZQztl2gbomKSdRTPYDkLAunCJoR9xqznMqbzNoPzUROFEz4KzupKEADrpLirCN
Po3rrdnDA/hwm0Xpm/g/pH3JcuQ6suwXwYwAOG455qx53NBKKokzCQKcv/466y6uKkumfK970Xas
z1BIgmAgwsPDHVy5wahQsc87hkGcQs7uvJS+3o+BUV0X9aC8bsxCJJm7Yii8hjkvaLdXrkihhVBn
ftzF21xqF7KFbz8w+8vDnSVCo6OZQ2riRBtuh3YPxolm8qRhgNHLgiKSwYKhInj/utzrPOJb/oUw
/t1B/bL6WW4EWrY520PNT5iKpNw6sgXk24VeIrqv981Pb9DGP/9SflXQKWvIgO9hHQ2yP0UYb/sw
uaYec3EWvUtM1e8u8697epaBpVZMMUpZcSjtz1sdTdfefDcpds+5RJv47qL9stJ5W2lMpSOrQuJD
78YIGp4uHaYLx/+7KQHj6xpnMU92JcvjpMU7MgVIfyOIfIse2WZ3tFh+lYJ/UFLEAMK3NrI/RWN/
Ff+UVoKRjDS0pzqCuKBtXnWXD+93ydnXn3YW5+bJwb3a4adpu/lxwtc5O96Suq0H26zA2tXVxhaD
K93Cv0T1v7TxZxlO2nKRmA1iQm8hEChxV4v/AMv++mxnCU4KTibVhvXZEvNZKIjlx8luKh//qw/w
vBuVYSyX2AB7T9Jpt1UzYVSqwRTqRR+A7wror09zFmYENcwZg+r4Atl94QBSqhZ/Xq6pvFag5qoO
jiA6lEz1C/nDpdd0Fl9aTRq1goXpiY0IuSgU8iYOf97B7+ZQ//o+zoKLNYq5n3WsoUeYAcS0d2j6
oEh5+Z5CLj78L4MLPwsurSyrWC0dP9H22Ip6FZj1nCqP8qn0f36ydXN+iJrnbaikcGqGiVd+ygbd
J3kLyWfDw12w7zsjGp3/YIbg6z6e96RSmI5YFsE+lnrq86z15Qw784sE/AsPdRYyinZiXaGp9W1l
m2JXRKvIGbs4y/LdqMlfT3MWIGyYbRu9wuc7heaugT017hzd7X2rxaWDeUjvEnHqQiw870qJxUl5
HuNccHmcLOvWqcYDQX/o5zNx4YM6b0HlLarv/s9hzzBeXNND0sd3Py+xfi8/HbuzUNERfTTbNd2a
x3zbKOWyvgyyro5MaA3EBCDbhZmMSzt3HiRoVirNQQokYYzeGSUUBCb/ss7kpUBx7myZx6Mzlhli
7RTS0Fj2fF9Eymfwqtyzzbj5LwPFueXJmMzzwiacdI5JgKmpvMlQ2362t5mQF07F+kp+eGXn4ra0
xqsaBc5eAtwxBQ0gHmNvgujC1MgL4fY7MaCvH9a53UmiJTbJJnxYK8Ut2TvPRhfguBdNkORH80NB
hy5Iw5UVlgi3gvxNS0/d7RBpb5cofRd/ylksyTSdCVR6+ClX1jOGGCvHy7Jjzl2YavFNFQ0eLBJg
lvw5oT3cYDjFtaz9cFv4xd0lA7o/5LefXsFZvJFQcEe6hd/S+YNP89sYCAYJHEyxSjTwwjpHVgS1
OEx19t1meoRuFgyU7vkjpxtHv4eC7oVS+cLlYZynLyofhi5FNCfjtFHTzWQwv6BhzGe36C5p8qwP
98/DrxZnEFoxbXpumtpri64lDb6sIUw2tPCqyY39zMtPNMjdmHr1xyVW9LfcBixnUBsVoW2e+26V
spt6SC3rJ0cCeJggnEIquBsWZKu3xbWdKG/gzJ+ItbNpHnSpvR8nmfqV3d5LY7qw2X80ar9uAMTS
uQ1MgmkOh7ncuVcWxMiqQrfQ3F6pkfBk8HrdbR+qB90foWg5RMRPj+S6ubv0CWCPz7b+fOWzaE3w
2OhCEO1Yxskm5dIVy+8FoJqksEBhe6O5MuXBSj96sXgOpjPqGl8F9LpMoY4jBCwMdmJltMABjpWt
l4E8ihGLNn4eSQdXLhgPQ1KIU2gmVBipZUUwzPlGsTen3dgjhHxKBSABrp+k7TCP84TBtn3biGtO
9cAxS4woKUjkv1rGIyY/IT+zeAZgval41uhW45lP1FM/VK5mz3uWT66TtUdFhU9t4Il02BZtA83c
LhiX3DcGY5M2kGSBIUUL3S69FuE4HuHq5wFT89qq29QZ8iI98RTsNBdyjzFxD2I+MFd/bwvTRYKz
y4Bg9blyC+cwpbXr5MxLAKWn8AxrOyi6qMc4u6m6PshKkN1GiL8DdgFNwieDEdXqibW6Z64eOlAq
1zM74D1SpeIlEffxoHnD0B86PYUUUfLEMbM+6NCGZPLAh0fM1XrSRhk/geU4kO04WIEz3i0zlCOz
5iCqmxWgMNMKHNf6hAYs/MjXERceqDT2K63dlmbpc3hAiqY+ScDtxKgg+kTCaXwcaBFCp9PruQpM
Nm9y2w5lQXxWYihq/mCQShnit975zOYbMj7ULQ9kiaFHB6a9VRwMRbrBrl731NwRMw9H5UANSAXF
mJ/SQgC1LdBtsg6lhIvgXG/zQj/yJo20Rh5YD2FP56m2QqT6Xic/B0jbQ/OIeokN0abSOtRO7Nvm
6HYQGsqgRZVDx15xSKLMvxMK0IM9t9N7Ux0mdpQmnNOcZw0DggaFgacxH+k8H6vkvYBX/dDovrUA
HDafM4HTNjZQuCKBNO9qSl1nFmHJTJy2wUvhLIdjJuPOFwx0WhqvYj5bwrVAjQ/aIq9YqUK7+tAT
CAtU2QYTwIcYbAuOIb5ZQOcbsv/l2sIz71td3FgyCxbx1jmFl4x1kLRXXQXTALRMxnQPn5SAFBTI
Y+pPC3HzzIAylfAnsWfmFZSywsG87jK2E/CaM+M3e4yhqPQ4CBrJ7LFtN61s8S8PW9VNYZYSd7Co
OyBjbXCKK4L7HAy+Mbt1GFwAIa9kDMI3Qc4dZbVh+Cjbtt+RpIF8FXiT0GMYzY9aZR6O4XaSFTKA
zrdM+D0SgQmfCvhgIm8t2tza2uCnMdvW4FM3tIDfFvTMlygXD6NzZ48S2CjxTHTms+ojW+qrohtC
mkN0x8k8q1Y+5riPGe0ww0ivln7eYYbUVdVeab8X8hvsQLezH39OTP+5YxHrTGoDV6ea6TjaecyP
W7sxwSXRjogC93Xl9aciqKAxE79gMNCvHuQ+f1KIt/0dEvzIvJUP1jZLLzoS/4NCn/2OP03/L3CW
M0hnTtbfsXpNpp64k9fjA5I8cQc1r612Fx8mb/XoBnenfzP1bR1dyi3/uf7Of8IZKJRAp77TYvyE
/GBHVpjtxFuyNf1ia4YiGjdNwK9/3vzvrjhsvg5tOk3nFtwEcRF9eWiom2VxN0/r5q95H7R2dHfS
XBgbdK6Jcpu5DTR2LCuAxvglCGz9s8+u17/WPk/0wOySzP5zvWoeOlpe85BFVjRu5017wd7rvMD6
3439v8c8y+PASMlgtDTAjoMdKnQNCvX/m6z/WcGxHGvNFf61Quy4tRhOA0xutqowo1eGBtCst/2x
u7/wyr57FgZ6n4mEBMmZc1ZY2f2s+ryv16xEHnKIBj+ifwDv4C5ol1DzC3/1C/55TdjE/PuuYDbJ
DANVAjOhbPr3OdHSKp/TdtGOsochKmOHPB+Dua+2VQav8AX49kAgPCiCtucwTHnXQHDUp9xjChVD
ikBOMgzfgz+sSpfryKVsY7c0cjOLPKoqjJdqBHcfd20dqiXVq2VDh3JyPEhSoe3xOJNre9hW3SGr
DPigfzoxhs/FsKoZQxoN55QstyUSc9UCbIcW4qTZ0P26tu3GXU0HteVexy3BVpW3+nfGHIihmNCd
eWLVHRp5tIIyXfaSCfgGVDeT/pkrTP5DWsmsPg3kXqUYohriNKn+VCClIe0YKLHg0kH2ryAShjHp
GWOJ1fKSlOkuw21BimLbpph4SKQ3tS20M0nQVMO2tZwjxZSHViAWwwgRdx9hkLtHRkGLQ58Q39Sq
KKnvEAUgXNB7qrrLpkigSYobaiaY+x+etfy+QHeHmbHf1Ohi6PfrBrftggGh1DUqbZsDmUM3kRPc
LTANqMrnpd0Li4QdMEK7faMwnjEs4LrZL6YtHi4Wlwx3ev3cgC5FcR/LLYfO2NhOXmdRT8dfRawg
sPVZFDJCBfLc8/ylHJ8I00Pok6GFiLlwCbFMXP0azPJmI0U7S0IVa3b7wthThXZN8hgbz8aIW6vc
1OjVjNXdgv838upoTZ+KJJAXcwKplsiZSDhqqDPVq9blXolbGZedqnfT3Hi1Aa1LEFwVXBdofRPn
ptvAiBUKsTBeZDeFw7elLP+YeAimAgoZN7JmqGMWxWzem5L5II7A0w/tRaPcw8vRbdZiBlR7oZcu
5sqfGqSYoJD4Ymk8ra392EAecdTn3ZhhN1EGZQDdF/nEe9PTaL6zxQQBsikk7VU/y1DJzK0Mw10G
HmYMxl15IIv2Gn44nq6fBrhz5fmmhrRpuryWmXmVFZNnL5BMad+rIUeKVflD9TYbH4tzPagV/P/s
MxnK+n6AUrJyUGUaJ17EgRxjlwC+ET3YZ7+tZPHKrnBjI9kLtO+dNA+l6jaz/ZlBmJFJ6i/gi9jL
XYpkbXAsryiUl3PkGWhUC0w0JMglpulIpR2Zy2/Vf/YVboOsDnF+twxtQoKxQV7fqfmpjQtAEe96
PgdADrY26oBxuFsUDSbZXFvVGIq63kzV59A1nmVdz21+PeumJ1HEC3qXj5FmIJ0BFaMvlgixE8oT
JMot+sn5EWwof8xXJuTgxtl+bHKvxkjagpJiueXilJIJ4HYWtdbVWNwYCB21/Wgmh5TBkJdUnlNX
rsL7NW3YZzCIWS33PNavzTQPSrP+oytNRBpg1H1ralMkHRg05LrfmjPgBGFsBpJ5vDslmFSBYA3a
4aNLy6CG1FXhmHj5W4aXyf0xfiHm4Dr0mfW2Vw2fw/hUQtnZoPAgiF8KctT7z5Hs+iF1M7jIygnS
OPyjsK7mWWzGzk8ge9khM68Nb2oQyerWR8t2zrsgISAxdbus2cjE9rNFXscdaD35sgsUdTHGEKnh
NkP0m5ObpXuZIVRbZyAcLoikCk9mQJMcKiJlHGhkjObYCejUXg0S8z5Con6+pQo3BYShsEuGqEMr
hpWIAw03A6NyxxEaFXlfeYaAGEjae0NtwRNTv3CpfJd7/HWnnBe5ddtQXbfmo1SYgoPobSE30yqn
00Pnb+z9atU2hbSIAa4I0lw45brtAA3GydjZWbq1oMwU95daN845bomLHP7YGtdwzVkmXJb/vuky
i5BRp/YMxIn6KVMhnJ8RKRuws+wtEFSPx9aBVDdET8Gzkj7LP9XyvCyTbyPa6+NbQm6VpbtjN+84
fp6hrI+xcra5ad4QA4HJ7D2LPMBW2DPy7m41oR47VBWygK5hgameXzxb5eSn0NLh556gR024nyfX
XflcLrZHe2dvFYDAynzTxqp1ayfbDxkNBCv8MYMGx6gfbOsdbTxv0dWJkQFB2D72ReuWJvONWbiz
fbStyW/nNJi0IWr1x8x+HUcgjJAuMce9MCH73MKFvNqviAGZtGhc7po+9ZKK+I761SR7OfV+Uzx1
ir1geAL+kQMcN2IE8VJ4wlFRkRylDpUTFDgZn8MhsbyyGnYUvmYgfeIGtX0MzFw6U+vbOcspv769
c2KZY+iNkTdKO2oSs0reAPrNszoVO9ufr8SjcZOfuDdExb0ZTkfY1/5ny6+JtGlBsODcHoDDRJbK
RgC32SabPmqi/lgFy754gAWkO/rIJXbzBvlhig75pXz624MLKVsdBsQ4veednsLKtTib7eWIM1uk
4J+U2zF5+TkR/A6YAhr4f4uc5exC5O0kaKkd+dUSWmEbOUG8QVqCtLP2LkmX0e/eJue2RXUGnq3G
zrLORI0qx3J4JD1cETgIiQ1XWTDskTcFk4e8RZyarTyZG1FgMuiS/up3Se/X5c8DVAYTezIty5Gn
lSetF714+Hk7beMc0F2jDTeYDv7T6ipxnszrbW4twySXY1dr7gwVoYXDbpwbG6dLA+FY+1x7svtH
Urw+GuRXshheP6DCx/dPevTAhBFWmunHFaC/ufbTCkPoi4zm/IFSCa1rGiSYjNVm9l7qDy2QaVB+
syY7tAQXep9Eunyo+88WY3eV0F05FxGLm9+D0fnGpIeMgKC6tJ5ZSFigH8nohKKUL3bbVi5MLryi
/d3bozvaiWdpqBVVETZLFs61HSZxD56ruc1qcdPP8XNnNGGbx49Sq7Y97jrI5XgYS44sCqJcofuw
C4tm6Pe02rjpoLWKZtUmwZDEFN9ateVl9fVop16GRJl1cyiAxthUhoOVHkT3Imz8B5hhbegDfE9N
3oZtCRht/lDwyK6K6ugsKoSj74sOBAfKR0di6Ei+3+cc7dCR+u0gtnEC+ymgewKCwNJ08+E9B00o
T4DniJe8vmXJ25DzoKoQZA0wjZHWrK/KgpTYUt/muPKHfNAxzAH5fj19adDwKhPmtSgj+gD8NPSz
w16oQNfvTQ5MLQYWVWpgiS5BzBq3k3o40Lu43KjExOzlPXSEIIIPCpbF9qwh8Gl0PBB2PVxdEF/N
w1WNte9OtH6TDokcQEQNw5htz/HsGfSrOWzk30bnZFqLq5DWK7uH+e6MThwsw1fJqJ6GA0jNoEyh
SuDiKgZvWPROMKc6CPhIgBzUV83ia8USlLCw7e05qlssvDj+gES916Wfc/jWiNIXphZpselLm3gG
LyDJ9NRY+oYY993QIQmFC0zJF5fxY8JmV5OY8OzNKBlkZAwxbilUbFbjO0kT5Zx4hWaHumlGc8tc
qDm7RG82BSdRoT/3No1M1oPTZXhJr29gPutK6KOhRQsVfKRQ6YuFxoAGp+Eh/hixsUhhYQKVYgF4
HNp3Jsw0pr7dt5D84WPY0GPDGjwrkkTcy0MPYXiaP1fQse8ncdu3HxkcdBezx0SgfJGl7fZD9w7i
PNDp3mMO5O5lAc4qhNYSC1KbHeqHBlP28A6fYn+ZG2i7J3tdvykVKh3zTjDu10brd0K4aPii2Jo9
C1NNjoCs6vWC9hLwepfNkNrKkQhBEEZ1L5YGZvfk+Fbxqx5uiv5KzNUmLbVNhrsVWk0AaPEnFmWA
Gr106yYGuZ9CJ5ludGzTpE4SSeI8owELyzrEzUy6iXNfFZBgdVzMW7gVowAfk1CHNQl0Z90SVkvF
KKHJBMdY+6kBWbqF2BRKJNAv7+oO5ObufgY7VD1WYEcNBKlBfip5si2SD669JPjzjPEWxiU7J0Mo
0fClQk8eggB+qr10y7xpMg1duxwV68O8DB4xn1X/AmR4m8rW5VkVOvWLhqjTUM0v62s5o6FgY2IK
LPdN1UOVrrxJ085XYteuwLkO7dEEinlAdWbb3HUYROT5bZoC1OpKdzSoh/zeg/6t22Uw2jUfyiEG
yXTxDeiVdemhmp/nBM08A/8b+lV7/8Fmd+iyNHHui/oxYc8pXO8XA+U8vH50TLzlFXOTIQ9Sju80
nTBppAIMMl9VGn0oqk2H2ODQ0jWn0nMaY9vqRmDOrwX9pRXVrlPplR7DZMAqb2qCfk77winaLj0P
HKEfBXTf4JkEizo8s9FtVAHlWKwxOhJTBg8GbJCHoLCKEy0R4FvDVxMLjP6BolhxyhMDzh3Xmm+W
+VXWOptygos5lKFnlZymtoh4+al3KgBxCLrNOwwd4BDJQ4N6PS+QG+W5P9B2R2Lbswd7U8Xxjjh3
dcM8KaqIMIHeLzBysMGRhuI/tcNGv1MjdeHS4vWWdcVrlGcmBnXRZWjhvUubp1gXQVlnHtIHN57w
pdipD72nsAStooRbwjxaeGsKLEk0d1LiL5btxsXLVOUHgeCZq/IWjTh/wc0SJ5nXJ78BykejVR8r
Y1z9YFwKxITDK4B3HxKIixlDKTxZoxpiMGceOjVhgqZXxm64cdWTJ6q9J80+6dbIiGK+hIa6qUIz
aR4V6uiCmlGV5cjIb3t8zFozhzY6IWOJGLEGXyF+TRo68aX9QhWHcN7HkrReR02MoZgPxsCQnju/
wX6AGoUOOrwVdYPjtan0uZn5FcCkRloA9j974pyKBH5cDmYxFMx1Mj0iJIE2fQ/Pjwqya2bY4RNX
+YK+f1rAbS71OluAcf5AYuFVsePbk+FRwI0jR8iYbsr2xRELoqkKMXNyMPNyD4UXT0AXhybcT+fX
EveessuAq5vJcqJ0BNdJx3tC/8WgNxiFPDrkMKpXCbdJbZ1H0vGNK2QXIN5CyIyU5o1R2IGqX51Z
3wt9OU7OnWZuJMmvCkAMOqFhLphbsxjQQeEzYvgxYhufE7/S650EeJDC3nRwAKWncJzIX/LhoXEy
HL4sLHu8Jnk/Q3wOYkx7WTZoYE6BMt9RcoQj6wJezdGsneIesapPH6T6sJMc7bkTc9ApRRZhw3MJ
NhhN8tiyD3MxQ4Z5ubESXl5FeYfTWWieA9ewpL3Ps20Z925u9CGFnqaJG2xKYdQYI26MY2AN0OZa
Eo8yaO+ofCfbDnVz62fCvrZqHeY4DXqONByRPqWYgFXiXpivk4NbLQYxKXtjGryKlPNWohRBp9UT
SNNkX4RlYgcje+JLvQM/cOl1L+FxVIq7SVTbQZ+8ZKDQsH22tNjr8qdmGbdLYWIAGjcUf81L51Fn
lmciR4H/qZ9K5uUl3xkW9QeJKGg+QOxgR9mwZ4UGC6nxPkGLuKoO5thvAHtRfqyXXy3csTMDpT/7
rZobNDYDa+kDzQL/Uvoas25bqNMkgoS86n6PEoIQfX898div23mnMOwBlj300VRAYOiBv+W0eCEQ
Bic2MDIAa/jHGNZFO4Oh80lP0CjNytemrYN6GrwCbU89eQMRIJRw3F1SODeD1SsJ9q7r3bTpg0Kh
hEutP0mxgjXJSF5iJGcxhQD9dJqahz6/tZWJYjIJMsh38godZPXWQ+7RegddH/Txo1oQ/Qjsk8Am
TwbiF8hlNOtFUsOvi1BWK8aQeMP0y4Gjg92V0MbK/7fDnSPpgeRnmWqhqT9TgEpJmwMDGzH28Syt
bTfNh/V4d/bDUr5V6DCm4xXw5jB13HXDiyTqh2sQ/rykhDtAepvj3C/NgFyEeoP+e6b4tsrYLYej
LJ+yBEpLZr81zFtDccSP99ZsfMP5HOujk//qtMfR1CBwxV3I1m4U8AEKRFdhOlN24zZH71xaH5VN
kBUK+JXcwGEBbRwS9A3s3vvRw1CMp03vXYLRCgjOmUsclvaMst1yTV26egpvBzID9xKBRCal26/Y
GzTgod0MaJ9elIf5t7aD9Q4HvIpSWUONd0bwNIrZrpykn/+UyrCeBmUw3RThJcbMP7O6FKni13XW
3/GlwzUVdg0LSQU8ByU5h8UsIHA33bCNHfxczH3TI/lrpfNZ9TKp2hmKrDMaM5Mvflub3CceKA8e
YEnm5jeXKfH/lvx/r3jWvdMl4aXB0uUY14AXiQa10yroiiK88GRrofs3qvL3OmdV/0hBcNPbej52
8LJFeOY+34B14ymfejFsLK/gk/T/MMfwp77/aV3+97vTZdFpjVnNaMnSkPrdVry0ESgN0QI1fTgh
QS+PB+Vr6UE21jc8bTP7SGDCS/MU3x5VfC8rsgJmknXWcXPw4bW4d+ejHhkh3wNSD/Uw312EO/5l
/WCbv6xz9klUkDculwzrsBu0mFy+sa8Lbwwx+Aas6hK48Q38itUMzjB6YwKEOG/p1XNfTqw0pmPz
md9bYXzsttkOYwY+MoEAVcwQrC4Fl6dTvv9Ovix8Bqs4ZkdjMrLpqEXmDoZfV4VHoxYjXEDI6iC7
soNydH8+wf9Yrf2JAl/WPHuFoMNnQ7rw6Yhypw1wxwUqgntaBE7j1bJfTdinTRbBziMULqRZbkBx
C8YNtJwfuo9L9K5/ps///BjQHUAih00kqGV/H+uptvlYGnI6Ops+6LY9fG1MX7xlf7yvDa/cJVfa
JTLft6Hiy5or1vUlDJpaolfJuqb0xbZ+QeMHwQldU7dZiWzXa9f44nn+F9zCCfuy5vqbvqxZSw4t
EqqmP59vs0OZG1SHPLT9AR7fAKwjtRlC4l9q9n8DG/697tkBg3FwbUFzfsL3mt1CRD0s9nTTPRWv
FazTF6ytoIm+A9nIrz8gX/7zUfs2WHx56LOTBm0AHUytfL1vum2x+yPOFLLNxUO0HpLz2GhrAA0h
j4uP+JycaFsY4kwMrKPfiK39mIMDgGHJm/I2gVxtcnFA4p+RNhxay6RIIKkDXSE0bv5+mUAx4b44
MHYEtQjeoL0bJ/lOX0sEo9z01smx7h37lbRvmP9HH125dMLMS9d9WJj/H5JLVsPfbDN+joNxUcdi
pnZOXKmGikIunzO842SDbkMEDaxQRhe3+V+SyvrY/7fO2dU32CphwGHWdf53xA01PaQT3RzjT+aF
jxS9j39f6l+rnW1yl5SxHg+UHXumgz9Rh/kMVK7RopS/dwDdCv3OcR5yzd4K535Epjyj4lmmZzVk
EIFv3GU8mdoDA0OsAjdyKTTgmWDvihGgbOEnI0FZhHTQeNLa2B0X2yVWFWUa/rQefTUURBDuLdGn
ppkFfaoMVA0LZEnIv5Eu5C2AAklRuYqdzH5p+upF2D3nTRdSyEBp6H5VNcy5FUEjPfN7BkrqvLg2
nW60LHsbQVVd0mZX1bdUDjC5475FhsCJQTRwBApMVNvZckfg59c1KHCQIiNT53D8cwQYjeQ02HlQ
l7kf052crg0qgwKztw2w6AE1ZIE+/UJBDdC0zTi99Aw1sUB1Q1iQUtgW8AYYXO6XBDSV8hW5Zwg6
g1ydhvngMXEDLosHrvNV176b5UlTgGNZsSNlse8qCvQbjGfybKawt0GJldaQto1HgLOnPgYDowi7
+jDnxzzjqAZmDKv/goMlaKqGT8vlOkW+D5jxLSc3zLldMO8D0luUQv7fwOgf19dqEjzb+45GVi7c
kt3Y+tNUXvWo9Y3pnZIniOR5q0+ATuqb2khPxgKhvHnxRPdGSRGoRPr2Yu9z0SBTZ6CiVIENEgsH
9bJBbw6q7nAjeB6gra63ra/DpYuVryl9tnr4SywgwZrWsehmSE0AQ2YoxnAWGL8u0d+0zPspfdXJ
ew5glzHMEa0Yo4R/8cqFx7aA1WqwXy26bQqQkW5zP5k10Awm1PtxQGdAsRYNKzJFufNOsihFFZxy
4pP2RCVuHfiWMXnjqH2urkdxUzsH3jw2vAy76UCcTZtoKFKSaC7LyI5/cSMHsINJEi52TIzAtjGK
CCzOmAq3rO6G/kQAgjr1CfSetLNcgM9+LA8jhRMM6DZN+mjVzK3ya3BJAWRx4L23Un8ewRmdB3Tr
AQAauJT3cpy8hv/KC8AtQFOSFLuY/pqXN1JU+9QY0CrnXuZcNf2ySUyou0N+iDgGdq8/EBhmEwFO
FHo6Vmu6HfIZulo/a9bOWieUQaosYwvlrQpJ3flVh4vJfp2dIRgtkIuBBcnyrsHf7bU6IA0ow1a+
GeuDQQxvhq6H0IQPMO6QTlMwjyykI2AzAJR1G8rmUcTxW9L3vmzKfT5bu9nmgWi1vcMhNmV9FFCG
s+JHhtdA408aa14JfngDJKHGqUK1BpJWFlXTsJUzZuuLh6UQYU3hpma9KLGZZgv2dok/cL4ReHe2
yoJYBwg9qKADclXKX01jA9NBCjXDr7nxKfT1czBQFDSTE/pUZs5RUzBYqWywkEIK+nkNTqUzvPEy
8bMcp7rMPQrGd9NCDaHZ6dXrAiS8nZ9044HqoDVboTM8zSuxqoMsIOJVKfqg0m23SGtfpMxX3a1G
gP6igTKM1bMlQkZhBSPlZgEhKh4gF0VrP5HEA+HVa0Z06EHicjoPoiTX5SKAe0EkF2wbAddFaNl6
oO4GlZo2VQHNp8zn8jWu8dWQrYMzmMYP1ngse5h6dwBbFFhBRPfG5Tfa8OYE4nhJMDACya1+8QX+
DZ28EBAZluJ2dObALCE3zlyWwH94cpnjgOX/SOf7lH/a6kmxX0Z8tCsRTeyjEzxy0HFb7Nb/OWv5
Lin/6+Y5yw95C10pG2fpDxF0JWPOaGZh2qPZTtG80TeXMwr2TVX515Jn6SGXlMW9jiU7n4bNY48P
5T6/xjhHifS08WyfRy1k0YPRh4oGGKjh8ph4Vdh9gORELmar3yTIf/2as6QRl61OFNexAbAZ49zZ
p0kGQPF/2DuP5caxbF2/SkWNL+rAmxOne0AS9JQoL+UEIaWU8H7DPv39oKrukpiK5OnhjbiDNlWZ
EkhgY++1/vWbc3rMn2fKn+uJk/IQA6Bezb1GPTjWS0BiVIId9K8f5U9hfn9Wan+XLCdt5NhImpF1
lEbWpT0H+Lk39vWFtjPn0S3+3lcTLjEFaRLgOc3QN9KVMc9cQnDd780CNGoNk/8ldxMCX4kVnodn
7Qm+qs8/3eoTSCYLk0aUCR8w2vT7zs2e4m24Cv1ZuSK6eRUfIVlNcEK+iJfnuaznaqzTsHMRamHU
evKfy65dlrtkk7yW34qNsqBoRz5CDC1kWlyemXQc7bW5Y8K30Da/fkrqqXb7/SlBpYBR6+iKYp+s
/qbzAaTTujtYabZKoLdqKbqcetwjVZiFHbIKTbuso9c0qNcW0ysoPgvHTlYp4H2g7M2c++Xkm4Lc
qMCEIxppN7/+hO+21icdhmXSWoB50MYZxkkx2jpxp6gaj0lfManZMFK4HBcEvz7r82I5Pvirfm3N
9Y1gMOHGG31JIjSU+GperLI7bt2yIKH1nBf/17ftw4c62aei3BzsqOZDqav4YoKFxCLbZMdiST/r
aoduIS+sK//ozex1cb4b+PLttWAdWwaWeOapK144DHndG6MKxNdx7XBdbvM5mDPRDYzS9fV5iO8r
/BIams6d5glgPHTyFJIsVwyJohPRDAwbwWRzivU2qYDCblaB3obDpWqG8+lQ+/UCUL7sfT5c+uRe
G37lqIHvKIdiDBb2ULotE47Yv/VwNMrCW69/sourcHSWcT2e0959uR2TUI+mzDIM+fRr28y44jYs
p8XXufo8WfhX8Sp/sxc9/TvHABqcmXFGDfFTFtj7O/nhoidfOK61yI6SYNqYvFW2IAx6Xa7S5/oa
Bmf8zXcxu3UZN7v2LFoHV+lemcMyi+fZgZSYhbHo1mcJZV/uEh8+0ckuERt4XnW9rx6GbbUxdmKn
z6D4bAXQya8ftjqdCj+97R+udHL+9ZYmQe3gSu1Sw5Zu1rbLZJnOuQtufGhJ8F2lGNfYM3mhzuiz
Z90+Wos7zKuuSUQuaBcelDOP4+tzgskAy193UAWcwNtqOKiK7YXTlx/mIHbzERAY5GopH/ytBPrc
LaxnnFMfw+U5Jar9zvP8fD8YS6imyYSCTHH5lEmY2zAU81SRDzrBZMUeMeiqgWlceslK781FaAjY
qO3CEFAwR8NY6U49h/SBXK9zQx+vFshgu8yhK+m1uRy+EImrF7c2wIlKvJXFqNoOoXyW92Y+znIh
riAzLZyGUO06eMyhDihIDk3rWq+1R1VcdfRTomduwVhtoLfsIDI7yYDqM5ljaLTwtR4CFlx2CRpO
Rd5Eam7B7PeMfAEQ+t1QdkuhIDSMakZYOLqhceyQCxYaolbT8w6aFmF7y2Qw9OZe8RwU3ywmpdjt
zlXlOfId3Ofx35CTTRwUriRjX0iPqMSRKyHC1s2HDLa0g+Ky14F1O74S7Wqk4+Gt8nRUsZZ1yMhG
MJdryY0YEqtlO9e5Td34oqTFOrO9WWYNroKYcGTIXI4YkGGt2JkXhAq7dc24vNwopIsiK3XD+sWB
9tNkbyrtrfC+W1Dh5ZGBvmq4fuisYCjdtRG05QzdbLawwDXitFuUzMfKflzHJlx86ryYD0MvL6s9
hJuKflxf5o6OXW0HOX7Zw6YdImulGoCGZr5Mx3wRyjGRdD9U/6gP+d2Qq9uyIStKD7cOlmk2AgHJ
/CbX9yrPxRbh0ohjkgXhpnc3OrM0WdQ3uOzN2ziC1u27RkaQW6rs6gQkwH9rdXOWkgkYCfFYkS4h
V8o8TJuVwvR/sGC4ILF0cgn2N014VCwKpVzksLrzVF7ga+hqeHdlTrmfnNG0tL/NiIpP822I5iCI
nMdcOramtfHzbK1YjEnvdJNaUAqmWIFyJaprmaaWaoD5YY/OML6J8O5Fusq5c4WqkAzG4t6HotE2
EAUzH3lI3KnALxejMy4N58pTyMfw7LXVDc9VUcHJMpVVpDj7ogUSSAtEEXraXnIvSniq8ojNQC12
Ao8av0ENYFtzR5LcUUBXD/C+1AcWXIvTZgDBzVmPkbMpfUh1VVrscjNzm1K9KVN5mYW9axDgUld7
4ZA2nV5LwTi3FXAtBV5o99xByJMPnnfvOADe0EYDHC8143nIRgCKYOMR7mnH3bY04qMYwhUTVD18
Fc5dYL3VT8Y4QIp+9MRLTAZiIcpFqtWLsY/cMppYiqXbiXuvusjh9NkGumOAkq7Z+N21Hiq7BM88
c/DgasqbHJu1Uq0Xeg4le+gWRnQ9yAhFBnUWh+FcgfY50C8jci7BF+PmFrSDNvEpV2+E+jQWkzR5
hFeU7lr00o0iYR6TzGT6er01dinzex8j4KFp5maBFKhRV+OrMJ17Q/neQeKKakT8vEG5+RIIbI+K
ZqWa/SZjEYXwMOaD7C30tt0nlHQNT14LIfXYxb7xEtfCr7z3yFatF6KPF8nQ72KeqSYDBgbMi0kW
3eixsjELBzpXBRThrXphz8oiXOsgwpnDYnzVExqLkT2j3nmAkkn8QnAY9AM6EXNcxt09Dunw1Hae
c9W26io0kLpC7auDyqXsmysW/kZQiMjpmlvFMMdUHazLPIgOqOrZKC+7IDmUerXsj3nfIDaJ1nJ+
reHlUzrOGqqaVr0oBsS9qL5qJIxWfetgT/aMnfyERHWW6sJFhbYp8FJlMt1lR8EgTLCIMhOwIg7c
xoTVwcZcaE9eMuyL8R5Cyw02MYteACZQp+dsM2bK+2nXzoVmQ9gnZjMYrgJEFRq2EY0ZrUPr0upj
uHl6d5N5FjoCGEokbxreU4N/dNEky4KPlVfPQ49kwyo5K+CkAkTq1ioJqMURXVlik0MyNCANl86j
H9130ModIBxdvY+lcYZJyVICwWm5voA9N21yav/mZG9+cutMSq9J7xOncwzG5mU9wCPIZgKhRVHc
pY2Ye56+dMbOLZTsBoqpiYBKBshyijdrUBeiReOYNSsbmVuu23NUiesagC0M/LU8flOqDNBqnCkK
sF+PeMNUt6n/kDn+vGpRx0e7PMLfowmWjQ2RDBAmHLds1gavgs5IOdWjtVEz8jWMeeApsFKPknBW
0VAfzLjdom4h1fboeE+W+F5MEp8JKk3VdQECa8Gwo2w+auTEtSVtEkaLPQsvy4NZnecLmcMsI+O0
U4C5Jmup6EfY9as+8d00AJu1pb2WEO5iOHOt9ncNu2WtOo+jguNuId0MAdFzOMULY5nz0tSk2wQJ
tM6U0E+rWAe2+OZ51kKE+jwC5howrCubhdK++tBHPVhkqkm1pL7pQPddlaPXeiUtdt872cLGsMFg
OYlsGfb6rkeyUUHyUhV/JoWAU8rwwwr6C+gui1EOQOWbvR29Ys2wkVmTuZZzRppubhxTU18mUol3
ynZyB8N/cLSfpDomhTjkUDnmzsEfn6PxOuoe1exZh7eSZrgLPFIhLVG4zpX0oSoeCjhShYPs2mYj
oO0wQcEsx99Pgjq/R89AXRh20lKOrjlJl5IKG47jpX7sKxOKrzzvrHRWVXSP1DhtQ1xuG7tWQv2Q
XeDUelA4tUVauHbQ3TlSB2Gs4tgKFrIuv6F9DebBIKGse2nUyvUkFUSuvxzEk9evkyebPHtNITXM
fuokbV4mBrXDVW0FcGQe46BbsDHAUN/nKK4Sm/xjea4n/daX9YvESy4F2tDOKFZVtasnmiXasFQ2
VhYnmNZ7GwACQPpyniRgsmQpTOm3QwA1VgGLrNcCAuHQwJMOkH92W1W2Z73lbWQI836IoEfDIJTx
SDYyLQLMHCFvD8mwTROOo4xCAgnpwOs4KjjWaocaF9ZUb6Fxloif4P7K3bYZ0CN2JiYRj7J3qcJv
88t8qw3sYeoLrUB8a+XQSopxI1MH1Nll313G2nUifxNDejnglkrLiO3SQplelWqX0TkGFmYTaMr0
autoOXhsuzbp3rLkre00Poi9lfR6rRjDIuvTeQFpCyWdWzkFOdg/zKGHrmxDYtzF1ksfBSg3p2+M
F4QIYXslOGEU81400zrjYDBD0oHhr7O0O0d5luqV0QmicT3U0eQL4ywUQoXUpTvZB9igaFDbCqSU
yUFNs2ki6q30bRolruIFG1lxsGO7wUFjGYy3oU4LMDC0H8EfosxNDW+ujsWhz+G0Wym8uslI4iJj
HzEMf1U4P+QSsNtul20LZTLl5cyuExsyvl1u4woQHkRxDG9JKV/5ISOBuFoqyCsKqvERuBUTjBXe
tRelFy09yV+WIlrwy1eqfheN48wzn/M+n8hbTD32ECBBvInu0pKZj1WH8KPVILJjkr/YVjP3THR/
3MNEQ2SJaoCuhyzyalUwJ2o1awUnypW5QVnabGhXEeECj6f2rsThWLNYP1oQ4yjLtqGkt8Yoz2vL
2MkQIS2ON9P8MTJSaa0LEZtryyMGuUWV62VL1fA4ORnyRc1cc3IsxC1XnZhhk7+D+aNMLvXujNXi
FwQTTAVo3ZCDa7Jj2ycwX5UyMWbJwbnYOPv6B9NwV6OblNxwL3b9lrD1/Xg4P7LVnJ9Rmk8XPkX4
AtNIwpF4rIOa5/Om8GZ+/moGG11x1rKtLqCdzuQMwmSgLypUfKpx03BGTnxzpTBJO76zmHH1vrEQ
w7gKinpV+WLBfOUYciIlOQOt/kHLGHuV8OW1Zt0q4lue3Y8pjEfp1VZvyzKYq/7jmF4bEo0HVtTZ
ZK5brUZtn5sHLZRcj14yJnHYVHHavfMDaO8ImpPoTooLtzc4Mbs3nG5nchSveoX6MBDYndx2GX+R
le4/xsZzhThyrKsNllALLWL2hApKABfmvUC6IWYeb65U2ogJjw7E2li5koq7Jgn4RVigpwiQoTiL
wFhp2l1dkeFeQMvgdqk0KiPysR5so6LgiHeFcT9YNyG/M44fIilYWnyR5rUdWOuKTJua3ubaU0IB
nHfDQq2fK+uAl28O8zofvwdQTBVqQl91dk70vUbjX7AlDykDDSI0WaKZ85wzu1TZSfTyqee0UKCQ
ZmWN9r2b+wZ2NQhrleIF/c0mqJGJJ3QRymZsH3tdWpBws4mTVzRLrgcFdWyzddaKrWZz2HEKKd7G
sYhX1ELXFt0ylMdtqtBPauEFxymjN3+N5xhiErFpIY0aZbTQcBSs+2gr+FQJiWiVf+8rKlRs7GCs
5nqodarjS2fcORThVmvO4DlCGEbKivULpTx2/Ux0QCe1Y5ndD8Qj+2O3aNJmlmTsyWExI2VqNyTw
fEdt10KttUoGQ8V3fCrcgYXqQ/oOk2iLcYIbqg9yCInZjjnxIKxTt3XQhw3LOyTsu74obtI63uUk
rGj+i84eXrc9PaO2LGSYsjEia0NeDiAGSIYZCBvzKFuDDfS62GTU+BIG0RzFpPhAv0rus9jDYAZa
PaL7rEhRjgZspyhOBeMDKXN1QZHkSJjQ3prWM3DFzhD3aXTwCHyQhbp10mwe6MtG9VaRLi/G6k0t
1+y6sOyphmMeRN4sHExu0wetPWoj1nmrMic0Lfs2Ntb9WGHX448olci/o57uxo3qJUupxo6XcTO8
eR7i+ylRMgG035WOPto5GukQ7oslMVsFBJDA5Xr9gl73wYsuVP0q9taECUGACFcJ4KFeG+uuHBZ1
JP+ok2/xEGJhcB/UuzE9EjB00XU1JtT6fLIqUPV7hhZQkynA+eJdfN8or6UHhxTQoyD3PkWNVeXK
vIAubg/3k+lWgbynDMcNa9NVtbuUXsLeaSU2dkW8Ehz8kncsrG4VoZ5jGnLhy908qnY0m0+BU29D
cYWQFel24FLwzmr8M6zWh5orIGbkS0fiNlDrJcqmbPCeMJ87RAUhTloZ3XxCBoGSX8mmmFVGcqnK
GDMZeM7XN2qPMSKjzmoXSheyJmadfCeoVKzsrmN6L2Eq1RfOIZFAAbWb3uJoeYUacVGnwUMTyksD
1W9c4N/hUOW0b4NRzp3wNZORxhdMSf0fmZYuc3vTda/DeDGWz/XogJtB5zb5aH3m2tGtUR0jraSi
3QvzfgyOOLPMQ4HRFcT1X4OaX4Dnn0+CEwQxq6KyKKu0B6/PmDXFW3PjHLA4v6zPGMz8DFd/vtAJ
TcgfZUWJ4whKH8GTtblrR9wS/NA9830msP8UlPxwpDonw4DAGZ02zLgMxgYLafatngc36mai8K0D
91zu38/0vc/f6QQNL1RF8uQKGl039aTgjgm6pFaQeGBcatU5X9yf8efPVztBuqMgdHwJtyzkyy9K
U80qBKx4kvEfqM05TnHwi87czZ85ZNMlLRBmdSLSvYtzP/ATDbXvJRGZI/zE+CK9QAgKjyxYTmXK
ZKmDw8Vc+dFexCiZFmd56V/f3b8vPt2PDxe3WsvD5DKeyJHtYuSCsJTKb9qLdK3DwFUXCD3Ml3yZ
Hc7C6l8vor+vfFKXoUJSPUVFwy0W1R7y3Hxc86XnE/1WXFdnJwtfwPifbrM5zTg+fNNUMQs18Izp
NitL1Jg7+uD4EK7YX/fNvlv2LjTjjfYqrbtdfua9/IK2+PniJzuA3ZJhUCi8MbULp/oiW+QHaHOO
i6TpvtgWd9GqWFnHc4zxdzbkzy/qv++xebIfDJllFh2+CId+yYC/vQ1dwuRZT3D05D1nxurcFb/e
gP6+4MnO0NqlOgSmLx8yTV2PVb7wEmldOMaZHfVnzsbn23myJ2RB0Tl153WH3JJWUmwsJOVSM0kb
oqk683ZOt+hXt/BkQ1ArGErh4EzLpnMRwuKmINbtHLjXHV68Mzvrma3APJl+hbDwAhINJ8qwvZ3U
KBpqlPNTtjMvvXnC/vAGKco7iWVRRN9s8R1Ue+Y09znkKFbM6tc38At+Dc+KqCoYwrKsWO/Tzg/v
XQWmSyKXPx0W3lV2m67Dq/iNUmLhrByGZyvlIbwz4dcMe3NXrbwLa+8cy511LM+MFr9amtg36Ipl
M8Xmvz6//wZCr3wY7O4grFfPOMryRdOfizf88oX7eJGTF87BiEAzR6U7yFfTdmqsibvCMB7g+dpc
+4uzPISvesyP1zt532IdQlkruN6fm1p+xTznLlv2O1wKXPEQLI1r+RLGKzqCFitJ/EGfnLWzOTen
/PIhf/wcJy9kMISFXLXc3CmEg9qj+4aL38q5CNnP01vwrhUqvsNEfG8Ww560kafsW7FKDtoGF4Jf
L7gvbwkDe1OxZAsT35NbkjR1MYgkGg9pdVdVL7lmndl8viAkWLIxqXAs/IhxjTx5fQxZgMMZ/shA
OIDy4W9R7D5OQRTneRdff5m/L3VyPKP/rHSlwAbI8KWZHLzpIJG/vl0/RYDAbPj0bU7O4VYfOm2y
E2fP0ZY+I5c7bwtkue1fmIlhaj9yLmr+vJ+IBefG/V+CMx9u5TvP5uPmYNZJZA3ayLjf3HIor621
t52qnuForNAc30WzkLn6OSfBrx4hZCdHUXULa0dssj5vBiIbjUDIjXIwwruBuZAkdxiY2st4NC9S
D1U4dJYIc5AWrbMdO2dW0BfbPPoFBE8yA3YbCs/nq8eto1k+Q1Vu+SQGFOtJXXW+5PnilPx0mZPN
iMmd34CVK4dKxW623bbNj0GeRlhPZ5bQ+zv16ZDER9LWZTAwhBCqfKoCiZRKi0XYoQLpQyx+xTFG
m+BriHyacZ9AnbC1bO070DSGEJlscLCK7GpMgHOZiIe1sY3gLsNY3XddPld7H1p5h/w+t46tGDfW
EB11q5iHVrEdabqTwmBqIlZjr22DglYxS+nIYdKacrSyUggZGi5ocfaSd86mRm0ql+TtedLOCsar
KT/OglcvMy/v0nzuSfaxZf5RZJAdKjO4U9+dCHDvqGBSZOrGHh5JBluIscen17qvdFz8lOolUfjZ
2kevn64rzAEEc/HGecut68Ex3cjk32h4pgY2ya/2pcDLze8xm7Gg7gDgj8xR6jSfxeOPrM5uYsfZ
hs6UVmd/l2V7PZKz1TYjSl7mbrG39PC1sTTAiGFwZqakbsxMvrQlqIJWdm965jJRsKEYzZmGMYyW
dfNJbm31wYNuj4uoHJZl2S7HqpoL3UMHj7qiMFypzzeG/1pFB7+gykdDrbT6ysNrtpT1jWf1+1QJ
LxpAXgV42cAS2k/D/QgH2CdNKkI2HNiPFjHBkuK7ySDPrTF0e9B3B2PHWJ5sdBpUxqQEYlUzt3yE
XoY8j3zA7t5w41KQmTWsg6648+JLE6yywe+b/XYR1OLWsJy9KdKFB4m7VXPOEcHH/vW6fd9dflq2
MGssUsRlg//z+T3Msqi1mlLv2X3QxVuPww9lrxluRswL46pH46C+UivTBQEzZOiq3bPV5U87AS+O
IxOIaSEwV+TT3k9Ly1yXw3zqC8ztCKso24RodZfdRfnG6iFg7tC7iouU6js+2Ydff//3cvL0+3+8
+snpMuRGmshGhvbStI9dhKAVC5cmlS6kFim8CKqrtPU3afVm4LedjncQs24splWZMRyz8ikS8GgC
LEI7nruiLBrcPZg9z+zmm6nj7EHY4mRQ1JTy3IRDU/V4TOYXneIfOw+jImw7Cjk41oPYaNVF0904
A14+Kd5Dtu2m2cio+HVk4C051TII6o2W6y8By75n0tw6SwGBQhrFqm9fBMcWjnkMO52V6eMtYwy7
WqjPeNpshY/sRindEn2YZIgd+Lobprc+UhpRfvv1Df35LD15nCdnqUHyONIeHicbO15YVzhpLGFo
LpxdfEVawzzd14+ACaD98sPZs/Sn7d6gwDZMGxkagw71NBMkrpVCYwOZarD8XtyCXcL+P/QvDH84
xptb60cNAHZ2Df9UokyXhYwKhoGzqfVuaP3hCFdzPx/qWGsPITqoeJp/YjP4fl//63v/3/5bfvxz
Sdb//B/++XteDFXoB+LkH/95WbxhOFu9vYnDc/E/04/++6/+8/M/8pN//ebFs3j+9A8uQ0AxXDVv
1XD9VjeJeL8mn2H6m//bP/zt7f23YP3x9o/fv+dNJqbf5od59vtff7R5/cfv2BR/WDzT7//rDy+e
U35uF2Z++pz9dv329uOnH3t7rsU/fpcoYf8woD5rKmU8XN/ff+ve/voD7Q+o69xtZZIdGlNfj9hJ
BP/43fpDZTPDKYrKBtIq0RG//1bnzfRH5h8YHEDzxn1Qo+5QZev3f339T4/g70fyW9akxzzMRM0v
/txP2TjGyYpt40zJk+fofw9Q+fDcI7losmaIiquiGz17GVY5wONcEnrO/yhRaU42VHYbj0vZD0lv
6RUTnxfdxEijSFHOHo3UVwwAn8hnDoSJTtOb67GrcH1rWg2n1hVfZTAebG9g2jLolRg8nDCUNrZ3
eR4TBIrupoh7t8moNopljNYr/W5EVV2QRBGK1BwW/0fktbCdIEyutKhzUAq2Jvocu3RMQl+bwJ8h
afUhgngJrjyRE+nYg1mC3IHU84trp4ubZSARuDyL84mHIokcJxOqSqRpAX61pR0DRmayX2P1KhoE
j2qsIQaCy+LDOQyDGO5Y4DMQG/h5/n5smIcuBsiUI1XjZ5zOftarvv4hE76NIUSY9YuuS+LBLQl6
ZgCiGEo9S+oBNdygRAyIuzwAvZFEat8lptG+JGFEl5em3QFb3kiawYrBR6OO1AKnqDqAfVEWvU+V
ZanDD92UMGdWYt1gGFMnxd2HJfzXGvm4Jk72v/c1oes2KgITn0SbBfr5QFVrITVBFqZXE3t3OkbN
1ypYhnT+9SrEBW2hzdW15/rBsnQQui2C7kw3c2Kf//MnOD3SvVTtGbhhjLo23ThdmSSBMeydS9lC
rPFuwbgtmOmXk8Sf2mMlLY1N+2c5/B/tVofwe5XX+Q/xeWv6vMX9P7en2Rw5//WvPeOnLe02ePtt
9Zy+hM8fN7TpZ/61n7FrMYDXZHYLTbfNqev69472hw0oo8ucYJCsiaj+946maPwR3pQOXqbE30Aj
/PeOxh9Ne53uGDZ/DCHI/k92NO297/q7HrIpxRQ2WtXGC4Gd0jkVwwTtKMyqSK5qWbvtumCcVR3U
P6eEAgR/uHRVpcc33pee5KraxJXYVO0ARZekENxpENbW8UMvqxdQg22EmeJO1bEmaaVt7MGYaC3M
lyVFMDBT14HhY0JoYxQW+y1u0Rli0dDDZDj0GCqm4Us5USf1IcOiS+TlrJHCGyQ3r0I1fRyyVRk+
E+qHzn7pleQljvEd0btnUxevsR0H5DY369KIvKy41JVQYLPXC40BdmmjxE0Vfadj3LcKo0y/hYPs
z3ocR14abXAeAj1pLruacTWU4ezBDHoPVx5JKhjaQ3wtOiylCaIzLzvPw0osCcU4zxOph0SNXXko
vPYiiDL6BcVpdebl4TACg1kFbm4VU7u5SkvTzcfQCpehXcG5wSgLar9j+XcBbfHRqdR4BuAhnv3O
8G6UaED+GHpJSBavFAl/HZaG8ZibsfGiOAWfMpQht5N8I61KrQyXSutXq773nR0sp7uG6Kx91Vb9
yrJQMtvZiE4bjSE9TSeNxr01lMCPVsEE0m7yVpkFciS/+EIKLkIVkbMZFv4NI3Mmh45TJfgRjXb8
LBhHw+/KR8gEoVkMu8CR6Ol8U5UvWr8Xlz6cpp3Z5/1iIHg4mxOkFD7kXHyt4FK61cvBOoQqmb8O
HkwzU07ytQPOtGgHqDwT0cgOG/hkaoywtekpmGemlgLQ1DJ68YrO2GqjbpNbmUB90tQOSH4n2TTe
UvdUGEN5rIPaXGB4ZNxmjtRuWgJy4Swb6qqp4Ep4foe7YNzq0gPyL42z1cKDzzDFJTkwwSYKEBYQ
u5VsMwMq4byWA6wdqqBdtX5UkZE0Etfn5wStF0FRYhbWMBqvx/gQJdhCRVjhoVGGCDCaUfRUhkQO
F/XUHRhR7DpZxF0d8iRY1Ibx0Hmq9GAoIT6IUTM6rlSY+UZXB//Y26b6oI4Jhv8kQpfHLtXLB0i3
FuakgfeUaoPxpDkZlAwjMtuNM8ogCFZJ+MwsHVUJipyuQWJO2q7/YdmVdaGxnHx6cgcWYhPpiIZw
SoXzGo/wvnPHaC+0wBrXgymPbpyo5dEbegKSnMLG5E3UWL5pQTfTtZj1aKUojx0ntpj3R95FqpoB
3Oes1b/HfQOBsqtj6b6rsn7Z5sTnVpmlEJGh41dUpv01jFhxw05UPwVaK7lGVfQLgoSHO7uSgx0Y
hkExVWRHWUvVS8xavUOc99aRgx6n9ET/Vg3WeNnash3gvyXCbVcN2ty2vMjT91Hi6+iwvXUiJJxT
HVypbkYV6rwv4z2XKV65LppG2Wh1lq5EZQ1rbL1JbhvS8bEPu4uhLCrWlI85mpQ3/ptkhY+6nNx3
ZJwZIv2Rl6AkmserjkkEbnJpCpzT2kt0O+Y+xWZzFpSydqMVMXfcxqcsrot81XtOh/+iL9b5oMnf
a0+NL3Xi+0DgDfBgu/C2sdR22JClL77ivwUKJvBc1lgMBuH0aauQfdMl6rXuoRSIdfmqkfsMDotc
7Esjs3BsHEpnWRP0cEQ7C7wR9dyblhUqcFuorDZ0k3BQyAroEWj4lvUjqCuPXTCq3Q9H3lcl0FTi
nJwhOvFBhJOYuvazYowYm7bCZfAKGbo6s5bjevLcxtFfX/5vMrZPpprvR9any03d2YcqnLdE72J/
vKoW8TivHodr7fu4x8i2dCefG+EaW/wz4BgGGDnNz7PcPuMXP19+ahI+XH6QaMpNvm3fklMhdBc2
uK4F7LabtrE2hamtCjk/M1H63HD+fM2pD/5wzSpPm6BXhivNukRtCHDln3uG02/41TM8Afg9xxuy
lm810RvYoGDfPJU4FU3jqvjVju7QP82QE5257LnvdYLGBOEgfB2EMoIf5mB3PTp/Fsf/vzD9HVTw
w2v6U2V6eE6eu/BjVfr+A3+WpZrxB9JiIDjsxxiFILf7V1WqqX+YtNd03ppsKJYxmQP+1WZLzh+a
OcEsDh0r801FZh/4q8+WFOsPRXWoHxkNoZbFq+g/KUtP2EMG+UrMLOmw4faC/b5/io/rvXDa0WN4
mdHaKVgQBIOfq248aOU3qcurp7LvLCTb2WDtczm3X+xShp+M03WanFmgJ9PN90+i4vquk0sByk84
5uc3LwwH0G4B98/oDG1vlk1CEtvodddDlSavSZrF141vAKwrUV5cJQ1ML08V2qbTshHwK2/bmzQo
yz/RoU/g0Meu05oe9of3dUJPJ1EyzZ8ty44Covn5c6VeFEWjijTR6W3snPG3T8e9blBWDd2YPhhh
V2OS24oeWQSynHj0sm1JDN1VFznpIrPVdAe8k14qJv6rTR7329oXJsFSttgWkzemL9fFIjF0sNkh
LxDBEbLl5uoYbhpf0Raxh/GRoiQdeVC+NOIUbOficpAD4xgy/TmgkoQvgP3+KpBH/0ZLJG8ZlCGe
HI3uZ3fCM/qbLpYQ72lDvB+60AL2zyPkNxZ+HRWR4ESA6POURzMDIZgVrTxcBrQacyMPVDRdSraR
6zp4Ik4ePxGR9hRfpbVusDfYaGEnMOyV05A9hRpnn4bTv60E3jaBF+J4RwVtEROYD823LhywioYz
KV9jZYwSDvE9lvqF1GF7Gg3jY+O31IW53ux0J+53rar8X/bOZDluJNu2v1L25khD6wCm0TcMMoKN
SHECEzv0cEfffP1dyKwqk6is4ruzN3iDtBwolYhAAO7Hz9l77WJLy6Pd0/4Bu5PG4orwGfIBamd4
Bu/UIzZ2jUvplO4VWeohSkk9QxUyRVfdJM2MI1QkqFwTRPJm4T4WNb6cqZo6kiMm3T84lFF3UolS
LrPez970CTwRfkHzLJ3KUGdrqEsaLiTE1sWpKiTayNLt2RZ0MXDsWmTSaYkQDVRUWyTPTJlaWNYY
O68TxAEdBp8e+xy5Co3u5d4PBj161pNC9PiRRjctEC/WdnHjAnEqv/PmVS3mpqo0GN1ANw68LbKC
Plu1jRWkR2G7dJmB8ZeNBUh9dIn5mPIOzH5Ct2ghQenAxTSCfoTsahrOI3nHcwRokUxUmmTq9kcn
mfjLIGLCEpKy6OuQOEiA4suGRxodb6tlySaStQsHSIvFrSpVyAQmdRzt2o56y1o6IdGiSzUMhFmW
tfWGbzi+NF7fqO8RYUdztaU/iSKWD7p0ObjSKYxIMEurDycKeqp9YWCHdVRGFmvfhgj1S4YB12FU
eIc27iF8+uaQzYlNxpST8+VaH2bl2oesFwiC8yjzwfKaKYcV0bwFfpgSw9nhLlu6hqOeLCulWsss
LVs7umkYiykscDToAzYWvbZg1+BoFqB9kGbumsGI1jKX9cYyOXMYVo57iZfuKTXLOtiNA3XdSgp3
OCT6aDCA7xI1HgZHT98jvfYf5OA3/ZrGI6XuNOionsumIX8qMmmxISln8Ktx2O6K+KYugm5Tu03t
cnCwh3DX9a6DBjsbp7c4sMTWEXiMwd2GQHYFNspcSz80KyBfdlCVvnZl7R84gmjfQhfGfN2a5XU+
wseZVM15wS4NaFVuvc5Sx9xlvoOqXURtjQ/Vx+mT+l670ELb3Dv4Y68wsKmLXeOfcHSLPFE3tPed
cuNLlxjavrH5JaZa+dNyjN3yVE7puPNRgZD6FM+hrE0ww7QnSO92KnAAGcl0bbSYRojiaveJNH2J
xSsBpGEqdYh0HINmN4z6yhLDuAnwvOFTa1jaXW0aGPQJ6R0KFti7PraK1xh31NtQFuELfVtBxFcB
BT4Jp0GtPI/eCvdsir0FZ3HMDKoemenY0mKpq7wpWGMgVOcxdDhlFiUWK4ro6SVNtOyUjOSsEXLE
KBZ8sL9yk6mg6ldu9+7YOkk9RBpspqJ0rz3NNO87qPeMR8mRwqjp23P4rR+xOndFDyM9w5ZmeRF7
Zhz7WXlDPkCN8cgIFAtyrl7zoWV0mWQ1I1XTAqythaN5q8UdMIskrAwyes123PoWLk+T8w2utqIQ
knANpxlZiLKUVnaev1RmzbEqcZ2oxSIxTuei75MX0TdYtqMwzZ+rarJWea9jBUxzsmMKXec0zg9I
0a4te+Smx9itCOAKDO6ilRU/LK1zNnxGZxeIocd805YPY6OHKw+zDG2KkEfAROKysvgrW9KI3b2O
b/BmCPLxLXV8smlV2PMhRQksKywbs1gNletsAnTqXEKfBFZbd2ZhDfVzakfWW2/26hgntXNPVFJK
cIij6MPQMpjGzNpN8ah6bFgM4TFUtyaIj9r6NjQNGjUDy5AsQjrhrCjdrqMffx/HVXN0VBm8Z50q
WD4oKYCMx2PAVitjBw62l2OxrZw6WvYG5wMo2mX+xNh8Ir3c46gd25HxLfW5DB30/JAifnkdw9Fb
OvidWPiL+CMaqp4XeQjopjBY9N0gvo5DzYALHEw3tF16NCyxNT02IqluRF1BxmicOWikqNpjn+XN
S6hsGG0OObMawnZRpPTbshQHZt2Ls94LAh5s5WliyS3PIe2Ozjhs9boCCzBhAcTkoqrMWhRNgUGy
8PNgi5EbS3U1Jnp4kbHBwF66cvbeFhUGOZEU0PRFSGp8IjIVr9Ihn/swtHXwNHvtKWzS5uKVgzfs
RrPOuWLMOpUaaf6R+Qj0gprycGaCTeumlDUC3TBlyNIqC8dLbLPpaeSqnNI6Nb5NzuivI8qQD4st
9Hb09PAlpQbeeYPPCwvtR5VPVVa3dx2iuJcpDe1bbCX2Phxlzx5pjkxRZrTnxWmzfO/nDOOXGfmA
WxNrYcBUwxtOQ5OPm0Qjf4sQHXHVxtx/Zk8YgAfNEWu4mNzUuGuY+AuC30TlDxjeVaHeeOyCa9n3
Jc5Hy1CnQOrj1jQrka+LME2/W9gAuM1tNm2nKWhZT4LW2KRV7r+E8ThnVhZqHRvwH6ayqB60umS1
cbnAIQirZB1rbnY1uQRytIaX8oDjWW/9brgWfd84GOJigAUTtKMi0+0HAznk9xpvw1VDKY6fO1X1
aQjsetMatnPldBpJJDz1xpx/ya12jMm40YGK7mVFnHXsGdZeG8y4Xo5hGiT4h/Jcxy1uUwf1g1Z/
J0nDmcdLtXwWcWU+DYGl14SNBslNntCdWITekO4IzOgwbLQyPFB50TdCsNFdnDjJr1Gf5z+6CirM
cmwqD1v41DdLxNP191L5WCLJQqr22TiGG6JLEVskXvHs9DJ/KcdserYMLdoZppbfEegA0tNSDcTh
OO+vslFNB7d2mMaEbvYgoSRsXV0R50CAC/bzoW/agzMa6jk00+ZdU2O2b8eU9cUUCv9rmWr3XSsY
aDmmSPYk3GrfDAMn/tziFd8nc/AfcljW11aTJId2IMgkbbB8hem8go2Dvc1mr7WVZbTv+jKn8NVi
N9yyhehHJ0yiC73j4KFtdO/NHzV5lxqZvfGiNLzzXQk3UeCWvOEFxY+itxCijBIDr8BsgdnXqk99
JiqC7aSu39Dt1h40DWjgAbMvlpyx8eilp2P2za4EtDyp8eBq+DNXWExQa4amMxu2vFPBEZBtJo+m
4YXIAf/ayTpzTeu23yU+DfJl3hvuU1931gGcQPmeT157pzjQsewVloEg0tO726Fwy2usBdjRSeSZ
foSu0I4xuWJkOdP43WlBOBzjDi8vqU09aMFRBytQsocveHncHZMVFIYdCayGWw6gU6LWOU366K7J
XdFiEg4q95iWcUXYlIQYCuAl9x77qo+uqyFK9px+x60cBnPFClLecGQKT74ewKV0iPpYOpU77IIc
+3BuK3dL/KO+1gtWOSIXzVen021W6MS7DgksX1mdpT8QpJn7uIRFje2zCcS50fRqlYdVcRMEBLyY
ZaaShYzt/DKjtk+WrnVAFT3nWhV5DBqL5fLWdnIajlaionerbeuzJHoeuVOlblSDxTHkPHfM7Nb9
ntBu3zigW/e541l7hyr3PsPwwmmvVSdN1TWszVHdS0uF+8SL7HMrIqJne+kx8qQ8lNcksrR3niTb
PTTHZpfoNjoku9VKc6G0Kt5KT0Z7I/UqDfufREhlxtB0jMBrTkUi4/scJhOnpW4QalFNYvjGbqZ2
euMlR60zWSO0NGvvJzXZx6YV6aMdT9PZCEbQGq1O/pFbzsmKkxJQQazSZFgcROhsWEA1RhwprMcx
1LyTGSTmUWFCnI9nBB6x/g3vWle3r21WEyQku8J6csupevJCyy6XQVKke88lgCJ27Pw0taYBUiJN
1zwK5re2afxdldnTVQXq7TEYu3YfJ4Z4c4ciRq+HeTR0R7E1egHlUG+d66hw5U1q44H2I9PASwm5
YpNEpLKJZkoPk1NGF42CGYqvPg4gOUbG2XWW7qCeTD/SNLaJHibDdxWMcfvaTRVBu5UnjkIJ9aSi
YHoMYYwuCdCcFWCxuWgYCl6nSiRH0x3zs1uGhID92e/5/62v/+PRhPnPM9ntu6zCTwNZ/sJfnS9b
/AEv24ctRWsJOceM3vtrHmvrf6DpQSFrmiia6IzRcfln58u2/nCYjc5p7YJoSRpk/2582cYfusM6
71qAKT02eud/0/fynV9b6bOkyKXWhO2nu3TUmQr/2tbx+j51g7oBumDrk7Yz4zh4MgLRZmT/2AkI
oqlQq8IQ3Wmi7loqTQ9vTVzz2xJ9LYljDDY0r7GYPI39ovXLFn3lCIeqQJ84qYDQwtT4MG1L7MU0
AAaI/TlhzAZ3HVnNASU/+1/pTMcu4yhoJnmIqKvDlGyj8sK7r2YmbU3gyQTsilZLt6+nENlbH2fU
c7BxxyoqD52F2d+bRjz1wdQvbRXO7Y6gvy8oTz76UYuWQRqUQJLdcl0xLduUAOeOQ9cnZIP51soc
Yn9Ff5LKTzbuh9/RyyooS3PONpANhmoUG1fvXqfYiAjMdbAMZ24EWhZzLEqUqfBXce9lRCliyySt
p9mUJq7qtCEWygTcfVtZGLRdrXfXEYE+29xKyD8Br77u/KjclnpIrIaduisZD/nGS1zy6ixTWwvw
MqtJa56kS5Vamn1w5muSA6UmIiHrqQFdTd6WFUcKLCS3zWls55ToFbq0sBxvABXgxZQABVhwHUAV
WbHtPAEzpxP8SJPvruLQfvUT4oOZBXXXBm5jOnEYl2OAMiuXImlB5Our6kb4zVXymNHCsw0t3ttl
1C7ZDzPOKrBDcsvLXjtGmZvOInGMUyDnQjomUGJqkLyTsHatOQAKDgg8KlGQkZOY9UQhpfispQyq
ldOW3Zo1FHmhGetba8668pyyA8jcT99rCToMVFNp39cdRsWG6MmzU9uyXoRq0E95LUaBHZjWY051
c/YkLYpjoTnDOtMWARs5+XFBddSCNv2O8LXfpaHhHtAG2d+HpAjBsHf6tlaO/D6YpW2h7skZXcoo
ibdG0Yy3GnHji7oagieCv7Hm81Ax4YaxZfAb0jCqLcd4plbNLjKNnZvKbEEniZI6fzQg2C/IzbYP
2Kn8jRtn/cHqzfBaqhS2nEFr4qQPWr4D52QeQxXpt31eRic9a/R9GXSc5suC8GiZhx+T1aE9QANQ
Xacyze71QC/uzdyDU5j08nsZeOEVwPX+qBUu8eoMHSOar2F4rctpuEGLBp1Ac8wWw1gjeZnIgM90
WIgQU3J1kxbUYw75TifPbvqrEn3JQYC0umuzpN42iVEceq2P7zpLaDOpDCe15kRyhOpRyJOfl+Im
bXR3AKYSVVeF3vX1oumt/t1KdRfIkl0cQy0rzxz3CQFVbP7A2JoWhXOaXTQRZY/BJBFYFVHsnYYx
HPbSIP5oCsquXdSBG8NJDoeL1k/a2Wscb5sIgvrKrmIcFmbtO5oBchI1K7roUwI1ri4ALBFqXJuH
1u1oMtME1U4g8MNXzpvJg9cBKvG6mpF7Z6LEXhhOB4bf5S4XeNgViCTafu2zcqPw4ouIgG3XAfVd
xG5x5ScMms3BczRiFaspXg1pGiHxleKc8qIttUBYFzeDllMXiXtJkih/152GNt0YNVwxQNjylOS+
v216e3zKhIQ4JRKPRD477Os3zRbNa9fH2o4TuvGcguHh0FjGNXEEqQdPJ8k5ykGl6CWlUoFgv6v6
aiNivVOL0I67H8rK4L+7k1f9iEXrTWuz7ulG5TPxeuzVs5mb2drL7PItdQfSpqoYBpZUNWdRPzFu
w6zq3rLEc86Ccd2m7yxYtSUvClR3CYduj0ogWMtJth3smciDehCaHBn9Gl+6lkTbatQlECetpKbm
YOjz5hxL2tT7UrPUqevGijjZhgYD8D5AWXkYUYLbHVwWz8vzh3h0okuLMP4yTgPStpi146qYVLF3
cw7URFAiWmCaDsxKNA5Hw7DJ9sZolPsiD6FuW65rMx+Gk8gBvAL0QdNZ0SqSffSNdo3xo3UCayM7
XduRxRgXiyGOqh1AL1LAgMsclPSMaOmW/bDn95SH+bB5GonKBEeDtCdNvZjebmrjjNA4PWFwcQKI
gZrAvF8X4Sb2OefUMO+8RWx1dQFvym+KZTOUxqmUXbApxWhcNVal3045QINOVfGNHIrgYTAsIB1G
6URPtW13x6mD3AI3ZmQEMI2PZu/JYxKJkZ1DM85R1unkL3rF8MIpu7sL/JQ5jWI2BAegTDn0NToQ
sEyzk8PEmv/MO1R950+yt1pNvFjUiucSqRS8uRKCVxprRLh4nXEu+0Km3MGghyZUA4j0G9+Fam+D
/MmMkHTcPh60R0SRzi7VVHTV0gTd2YOM7wzAVOsA1ucrqHj3sRVmldGAl/6Vn3rJKS4z94k2PHkt
RZB9N8rKe8qTCRxdXLrJ2kBotIkAIt+WcO/eG7iMW94JB3hk00HEmQUWqEHr4gBwkvZMBmIyaxlG
xZY3bWOb0dEEWXGJICZYBX1oeEsCrWFMWHkidlqeIV8FC3GrU6x8UxTIm7gW3ArbKcuN7gXBtaJb
RUuuRum57KoOYvMYhrQuzZREYYenbKMTPnpNbgLAJrQ3BPkMTvItlrwzUYMPeul0EtlrR/zRBsSP
9tGkXnems+BehUkeJau+msdWoEF5BKAxLlCvaPOOM+qsquTaQK83Sv3U2Hq4gWflbVQt/HPqT9AY
o3JUYllXBnxPB3TT1Yji7spu5laob4Y5BB6d7X3bGnlOEyyUabdKXUVJUpgl0yQeT1xoiNFeJqOK
u0XpCHXTljI6SORlM7QlM+ydMQtoV2WjIPRbpt+WUFHgQC4c4h+ahVZqbXwjigHAmp614o2CKXzm
/WUzrUOol36dkqAwca8g6rcT98kY5XitObJ/pC0bkhPArE4B+hBOuWat0KeFVkWoWj2kylCcGqwM
6LNtOnjEAffbwArhZ2UBQrt1kGWJDRst84rFpDnh3aReiuCDd+Q0EfvQNzW0n/DH1EnAUbTsY9dp
lnFavrbEXTt4MAJ4KgajJFii1zUTzb6+q9S3xHvowjuXmUMVkwcSLQseKjUcRvCQ0a1hknYC4SuQ
GcaRGT+DIlhcx9WlVnfSFztfVK8RqcVMiXx2vr1mr1kvyH+Wu16/Q7ayzdo5TKM8807txzJ7tOg9
5057dBvj4CTqvlTOg1tl9DmrZRBO63p6JUEkJc/Z6KGc6lrxLPX6qbJLKqbmvkr7amsno7+nfzp8
9/yVNvnkihgLPQ/u9Di1OBOqWC4bKw6uGrO9y6CjJFW5FppqGSLj9LCN/t0c+moVMOB+SJuyfG8y
0jlZt73AHH7w8IzrPnJvzEgDmq7q9NDUo34VAD3ZolpiyQitqNvQuMeJWiTWsIpNqF8MuO5jQklf
YrvNN33sGNum7Tip5zVTrCx49oKWROnYfbPy/qzYAAmVTRpAt2rDaPPRs9pzk0NXpUfu37apUPki
aMjxdauRiIDSW/lx6Jwy6YYXuvcgBPtJLKMJ9qUjM3+ddZMJ6ci1N7ULzbSUUOoUgiVXQxLv4pne
0XcpAaJq3W1YBw3EVHSOKV6hhUtmqpgnVbpCuqkK2voS3smytceXBnfMshA1eMze51nQ64TBY1Q+
BJkATGZfZDT4jJmLW2XTIe+kP6wKvPSLtu+eKFafgS8bq1SGW42pUedrPlniE/YdSZTmnN5c0vNY
tRW7Pef8F62jbMis6LFRrAGVz44exwR/txpmfDsitrIgUnstrfZxCnmrHanVm7itYliRSbQOBjri
ld1bS83qGtpclrGa+jRbVT6c0DZXT60BBUgKS967XhitrWZoFqHLwUHl7svERgzwZah2iN/0VecH
kphkVI56T3537Os/Bktaq6kcbCa0uDgdMlaXqQZvuMxT0qz1IF13ZeM80cVzbga6bJDRUtT4nta6
Fycao6PmddZJmIHzGEtrostIuXU1UnDfDmGVvuiFznxg6u0ftQ0O1slgG1PMhWIJfZSUsVBlDynh
Htd+FaHxbYs5cbxG4weuTaPDrWvUkY7ndusGdsuN1WgAlJDQs/DQUXvo51hwt8rFTtjxfNcAqK3b
LmCX9w2A11Ub+7MzJblVJt8UFF66z6XvvbSlCE6qEs09syqawrnKHtMiBi+mt+aVPlrMcftsns21
eUK9aZD12dPzz6l53PYm8kvvkbCR6U5zanMDh4+gUcuebOJxTf++NjL9mLN4zLGvtLWXivd7E3ZS
1td+ZvVP1WQ249onVNpY5QPzbZqBVId8ftMn4DaY0hWKgn6vmyFtxkjTTYK6agb6MMGSXtFipkse
C9fMV2bQ00qywSevh8aEw+i42jPUEvddb2S3YT7EUadCtbn3VENJ77qyuJs0P7dWutsXj7oynIMh
uwy8bsJepLR4Z6BjmSO2yxrloC+ZCnV145wGb+I1N81EUjvYsty4mtcz37DjpW96hHvrk7cW0LLI
ao2CTYEe4MoweI8LKya7eLJASnsSo9qoHmp9pC8cVO2HJ41pC5IYb0zZTO+6GZGsYE9oTrK60q8q
NISMFzGJHCvq9ZNhI2fIvQ4U13zsQWFKfJABdOvGzFPrO5yYepW3Y/bBaSq+4qYhKmGxuzFaPTmr
vPWPOSFb7aLv2/HVG5Lxyu7HgNhgNtdVbebZcZJ+f1O3JP+UvT3cxWltHyYXoyoGr/IwAVMi+Jk+
4TfKp/hYywZXnhWNN7nWtAuLW3QlEEuvIkWe/ZgkalNqpb4JdVv1uEaTWZI7ujUi6B5FSFfmpCCH
Xqs9xHIU913KQXLFIJmJKdUpPt3W16+VV9cPQT5YTKaEFSbLIijdTVhLax/aKT8EAp5iZZYT0oZ4
TIOLwzkBrcIwkBs2VfXOLPFArZ0wrMN12BEYsIHi7VFotW10b6RDmq9kmSQ6i0fORK8pAnnbzIMu
HZ/U1u3LDtCztJlOZN2Dyr2bITFDEsogZyZS7puEIUVQGJxDnCFfCRPBu0oVIc1CRwQemBXWZkPn
ddDRSsgiKh+jrrXOOnqU+mhBJV7bjiRkvI/kRrbudDUftr63MiMIMnRL7/5/3+68l9Du8v/qP6E7
OLvR6s//0dxW/be77v8NO50Hruc/tzk372/v1Y/m/e0fdw3/qv8hP/7xpwWneK8/dT/5//zV/TQE
7hGg+qaPadHGPYIe86/up2G5fxCKB4/pT5eK6dF4/Gf306Ax6uukH/G7/mXM+3f3k+anKWiX6hgh
kQa6MID+ZZX5p274L0vj39vrzE9JCMhcZ+Egohj0h773u50zyGjdDsykLq4DX9exuhlcRuBDou0m
Hcc43gcWGYK4kisJNLrIb3rtsbTkFhMZ82gOHWny5JfxD0O67SqP1SrPpzv4KGsr8S9tdGWGP7BQ
LEsOhp4Yl028LqYX12XEGOV3hhTrslUbvfxos3MWHE39RuDLr3w2DnLvbWDtxauVPde1SaN/wpLr
kGKVQ4pVDPa0jSTaD6vYoqa9imxvGUJS6Ib3nJG7zz9Rt47iH+1ULhgM0pw9RekbGsxlzefGx3DH
vJBouexuMkqWxNusD/mKlfeDZs6Nbxj7ou9WfiVuioaPzwGYYgrncUHnoU+G91gDidzYJ9MbmX+7
rOnWM6TDFyl2jrHLsOtn46UzTr5BPSuZz63tOltqYG3D5IGDLlM+WmNnM7jiFL6sAP6F/Z2X3fTY
szmtOuOdsmkUIV/qvQOz2qWFjl3AGlccB5wquAog+qfSgbmudBqO3pKmBT4ZiI6eu/bTc2290yxe
dIW/dVho5IC+WOirRE83UoIJwJPuGPI06CSaVclWh/9oG+gByX8PW3dlYPN3+1uzcVZieqwH+6Eh
IGUp2xgK5LfQmzbVNEtF/afOQdxWDiO2RnrRifzmNK+00LGzkFMOWr82k90QCPbZVHtRkj9p8hdp
G0/lFKFxCaijKvs6xTm9wA15E9Ttkc7Bh+dE695aV7TU3YcoKc9W/OgG3TsF17Isgx28zKPTKZpn
gLTpw9ZdeQU0IGBzKNDxMP5ezvF/1OtLEdg0uou1ap9s9kyb2smmXV0yGRvNH4rP52bBMgFEHrX2
QpnZxpHdzkPvhTxhrQRuE+fkVNcm49Imgymc38YlIiKHXIhkF1QRw7hikeKaMaMXlZHl3uuEzumN
eMI6sB6p7zJSF39afv75Ov+sSf1NF8/LiwGXFgLGNOdPp9vPmt14EJitRju+hFQgtNwBgDFORBsi
xmPYkBkQnrPwKxrQLHP9Rbb+6aKzwPwnYbydFjBNTCu+OCGDgO6oSja18vDfv9lnj+ef69LPX+2T
2FYlNNOshK+G1WFDGiZDhTFfa3chzfMa/nc0GYsZ9e32L56htpG4F8Vz0FmrcUQEV76QJbrnpf3i
hv/td8fzoouZ9MuN+PW7+85gdlVqxJe2fumaO4PJc+J+lQTzm0J/vsE/XWQeWP10gx3PrMeCc/aF
r+hR/Kx7As0Cyu6F9mw+TeuCg9jiK0Tfr+Lmv/aBny+KPP3niwot9AWVX3wR+RZcqe2dYKjo7l8V
w38UUX/Sdv91GdcxTZIxXWK47U+Xqaaq7SdrTC60aiFX1Qs6qQGWB5dsc1qh2urL5O9ZLf75cf35
ip8e1xHlxVR3XNFLjG2nbkbXvzDzR2pGtiaqtTZ3GIj5S7gyOC81MiGzg29WgHP9BYePtZ+h3yiq
Eoek2HzxkP/dL/3zZ/v8kFdjadGwSi7NpgUX6GwEXaZjtxN3jIA2cBTUyfsidvdTHvfvv8D8IPz0
dGlFyjkw4JrBOyhS/6m/zTbpNqeldQJD7i31FZIwAgm/eHM++Qt+v+4nt4uTAUTW5usytju05Cu1
G2MJEX/rfiHU/7t39Oeb+tk+oNwc6Qk/eGreV0RrGAdf3X7xw/3d2/LzNeaF+aebWLukQEQAgy40
RRY0Ur+7LwSj7WeYVHLhSSYMbvkVxeWLB9n5RJbMOPJ4ohmSS9QPBwQ6dGZnalRx0qzdTBxiMfzi
W/46Gf/tJ3M+rXZJ2uOh9Lmive3YYNdImsh+6xFSEZcYr756RP5uN/vppv45qP/pppaVq5vK+PNy
4a7YzLyq/5uU6y+eD+fTEtTb5WSWAZcJyS8ykzeMnZy3vqL+fGKO/evmUVfjz0PioH96RLoQh0xg
6skl2dPvcO6Kfb6TFwy8c/K9ucn33pPxrbukm6+ek//whv/7yn++iT/dR4jVunA7rmwSZVicjXsH
7/dRu9WI7tM3urlIspX2/Suo5Pz+flpnQXKxcQkOsxQjnx6WsOnF4BOjTWoOD0j/5FrvTsjEijQL
r1VfmPP+7jtCFiEZAdIIIpHPbDOFW7+ydZVgnus/kGyGCyZ6yYr2JJHX19a41lfh67irhq/qkr9Z
sn+58KfN2YozbxwcmVxQ0517AdKKinAxDCQNT4dQEMEbMRCMAwRk5KFkQ3IyhnrXapeRLtAX7+dX
n+XTk6yPdtDbMTch/MYtIBF5RdjXssJov/QW9bla6i9fPlx/swr98v0/baeM3LrRyvj+9TrY2gON
MEIhiafbuA/chjUwcnRvGw8uPpjyxy8vP3+l354yjqnIhWZxqvvpKxfMB0xEQfGfl4+zVZ2uOYIt
5BUiB5jolBIr/asd82/WJVOf4Q+OS3fFtD892cqcKGXykdJIZQSTj7QWgYdDk9FIXNDy50z6+JGD
i04fSZ+eCpNzTzXMw/NDmJUvNmPXKH20QmvTJK///REwf7sfc6KqIYTh4ORBKPVpVx0tr6pQTorz
yLzGJMsVKedqAg1Xoq9bTpZ4JBB7D0ZljZjlhaPnIcs4ScdiqWy1k7LcT9q4MhpjF4/JakqJhIvR
h4aqWyKX2cKZ+qrmme/WL7/g/ImhB82LIiHcn110CqFiyCkeHeeqX4e7bMV06s+NUz8mX6wSvz2r
ny71qdQRWVWZCGTEGXvejU5eaorbhCdGNh1OAm+hyBL777/H7+vSp0t++j0KUSZxPH+7oX3ySC7C
gUYU048yyvdu1/xIBEqrLNkGZoD+JX0xJ2LvCEUZEnvfu963Lz7NbzdA2DrPhkdzR4hZZfdrmeJW
E8skKavnIP3w/PQCbeI5hUC4apOPYnjrtbeaitefDZaVtS38j6FzGHmSuka6gi9IS2jn2Z0R2V/8
Mr+fAz59sk8/jesVYaYPFr1Lzbu4eYVRcjz2U3ftWhIwYImBDHuFt7cy4yK8ajcoPBXMOb+4Qb+t
oMIGo+TbJs020zc+1wJjYBN76XrW2XD3ffuKzebWgWuE7mRBzOtS8+Cy2HOCPNzOSWcaGiL6j58k
U/AvPslvVYmYvfy+zqEItT923l9/KiWTooBu2Z+jzt7Y4UDHKtKXevdSd/Bs5zlCTt585CRXKhoW
A46QtnWuktYiKBOCY2qvvvhA8wV/eU8/faD52fqpigiUrpliUP15poc6j+UlPmYrzDeIIzCojwxZ
l3KTbc1b7ytU/Ve34lPlVEVRkiDt7s+e8wS6YZkD33SGyxff7/ef/pcbbn8qp3ssGUNq/uv7pYCM
tWVO8s12XAX5EiDsKlgP1fqLq/62+v16Vz/vJYbuJVPECOOs/w9pZ7YcN5Ks6SeCGfblNoFcSSaT
u8QbmKSisO87nn4+6PS0kmBOouf0VZVZldEzAh4eER7/cgh2wwfphHSxZFuv/mGp0i4NUP78AVOA
7n3QMI1dj8RQ/9NMFqZwWqNXMmR+l68EqbVyo+pOTXbKXY9OXbjSo3vJL5ZmbSEj1GmoZ7koSsBT
DIVZq9YDvq3bmINeISD05eI6svZvchvvbWRArn+si+Mz6LWj+IRY03yn6mqAd5EasgJiMHxqDJRI
cIruW2MsaT1fHN9ZpFk1RBzOqEGcTotfw++Rto/2z9SGvD6erz21KfnOwsxqjJEZPq+TUXea2g14
/p2QI51W9eT+gKH3t+GbZDd7bno/l+7ki6Fn1SRtxxiOMiNE+rXGCU31DqH6W81xdVvHG/MU2AF0
HI6NbhYcjPaHP64xToo2S0eCi4vibApmtcWvxqBqpm8a9aUdi5gB9s7CLE/r6suygLaragryh+Tl
52TVfT0KJusAhir8yjfufnKbgL68wp/KWcrRSZbsarTZ0mirIZkYMh3IDXklKbznGsbW79kiwFDl
ZQMNEmxhH9hmmO3g/W4aLdgoxnhoMUkzoNMO3fc0AYXsJ2ueaWOFLzG67Hw/1eEl5rlCVCEPDuLN
aGWvScPNv68Q7Wl3YpMMYCbIWex4w2bYBONi1lyslmdTOQ3+bN0P9f/dgyaJlPq5wRMBEx8nf5R3
S4khLX222RosDKSLQnBZ1JgOF7FN8DDdl0vMpu3SHm6WbjJL3222FlOBB/gMi9FTUsu21+jPNf5o
RrC4jS8Na7bwyqzDcltkF4j3AQ5OK39jOskenin+huxxSz2crwfgPzXmb/bPFljXarUClbQ7Wbhe
28Vj9ZC99zfKY8VDEB6Bdn8XAGdfSd//u1U3PeSepwqgt7hw3XT6fBPUbTcpItGtGlb4f63Zyxf2
BsRVrq676fH2PB6yFKaXmHy/eF/vmz+eA/Xa38HhspfW+FJqmtM3PlsGcauNuawQC3VtPOP+9OGw
DQuYzv/EDWBxbLMKZop+rKvNn2INt2Wl7PQ9atF2iHj80rKb0uFKsTRn5Sv0WuCfLumCxNRrq28L
igrXbNCfKFZ0+ZspYNmYVpvr2bKw+OYKjEkBadXktnwSImTrG93JEYA2rYUo0uXN5t9rwZyVlEag
gdX/yRG+2gF9ZuicO2sd7cF7INdBjb7Dzm99fWwXrlbTLv836qyyuH6qwhpiSovfyTFZJ/LGuwNV
/605iVNH5iQtvVddvCmcBZyVGEVXyqrP2PDoxa3jk+U7ug2m0K53CHggi72RfcTF860lLTosTH96
nj6oU+CsQAPEkv80Yc9WRm4ioJA3dXuK/N6Rc0xzA2XVQ4DpMSnEy3egWX19ev+YDHwJSURNt9BL
IurnxYivMrxgse9O6PaguTCsRs16NiBaN+lHj+5LXKZ2b8h2FfWrLJLtpESx7tjV6l5NpHXi5ged
xgqY6I0xNpshuzMT+MHBcLDgpdSc/yC22FDVVkXqgvaBB8aNWFPyNZCsG0wMbFHSDx3oP0ewYDrc
tjyGjhbEK+kbcuirSblTVH/4MijXnSa8FsqTN9wIDTxJVIeLyt/UcWcrg+sk8J9EBGZ3ZSAfAhPq
UIfzV/MU0B7WM8yOqnqTmAoSm929Wi801S6tQC652DhM9hhQsz/PIk9ySZmjunGqQGlk3keTggkM
l5rwlxagpqI+yHOjaX15HxcrFDP8RmxPKZw1NzZsdDuWNoKpGH7Jh7MYswqW9HCti5IYzaFZY096
X9i+A+hi3GoHUFj4oC+tt0tb+vmoprk9S3o/rpNGHYnY2b2Ds4fDuwznIgjYh+Be2V/P94ubD51F
DrNTu/3Lk7deB02PRhEbK3121c7vp1egyQ9x1W69xfPs12dCzg/n4WZ7nRXprodDJMfKPTgXTs/e
HnbQFubIwoeTLybH2cBmu1yBnKbbV0Sq1tSOdXHnHpLAhk3XbaWd/wRt/S56HmEg4qwE9MYWOS5l
+Fzoiy97F38JPTr6uLQP6TV//qAqsgqVJaftSQi5Iygtwh0Ly+3ytP4NMX8TGiJoN25VtidDC1dl
K9yOcAFSdwcxxcnQBtBd3qdGZjssFgrmxavfBC/71+j+nDbO0pWP6dF3zljq6/i5iHcwbYtXBeNB
f4P0hSNsNbtde5WTqgc8Rpd2w0ubk2bQHAc1B0bGmBUaHwyrGFZVe9JxAAwey9PwkuCLuoFR/6u4
RR1iXb8HTvpiPV9fNxcLnIUWL0ARGMzzzmJhTrzYiG2iHX0n7z5aTeSqFSxN7qVjqC7R2xUpoqzR
2THULCVgoHHbnULfBcmmOSEOIg0gOx1ZHoSbYLhmayPoHTGJn7wlI9CLp33GKINvpLp+cV0zy2ps
AKjRUaCZj4DlJtwgoWayYkSESMND/E7H5O36zE6npnnBPYupzE/6EPHccJpZ9FvZzCCZDAasLNR1
jO/XI136hvSpTdJnEgCf92SHFCi4Wajd1B2WtFsJVeD+43oIgI8XhsPaUHUF/UckD2dliOZ7IKSj
xB6VKPjNu3clzGbkFwtbHozXvH4TQiTm1cecXnQUVqe4kPdeoWxdZESg+G4KMBudXu7GEauR8NXP
7l1fPOrYjVdowg7DThbyZwtV2tYSM6eScqfQWztMApCOlXTXqBgnw8/Sy2gzRuVOLx+Rv4BRjJ6r
AZ67RJSBC9VY1XbPe3mDSA46TisrXaMOgso3vGrOWG0PSbr/qOSnsP3pCnstCLZCoNxI6r2LH0KH
bmsf62uUM+xSzuGgSHDZkEX2b8vBe+00HealCAULr5YC7fDR35ER2MOLOwWgoRBsC7RtPaBsMQcg
MM6rDCOgWn90WzCTLRzatEYJRJVWtfXR6C4HMMtJ1OalqQHGK3dYma8F4x0rCTsQh+cx0V4gmWHv
Dek89MO1EHVbBeaO6D+2uPXp1bDyImWfl+Y6F7aj3t7K1EYpEdcuruClKqyN+HvppndZI79HBsbb
Vrkz+WcEWJ0ZXVl1BWE/fZTg00cRr/BBxB8PkZmz6CDqD2msb/tQd2IDth8Ow32O1E2trHg5WneD
QfOmQ39dtMeGe3PVBGgwpchSGY6o+7seRSvPD8F+vAuJvPPkbj26OV1rGA36d78xbTlR1kLxhBrd
m5e1d3H0yAuOH7q0aBFCRt5xQIobL+uVpQQnigqpIAv3oafuxME/5lgfu51o95xiKubUhL2ZSDtR
LlZV8pqU1UtWJGsDolDs/iq6h14dN9hJHpFWg3KIIY0U3RdafYd5BIQougxwFzSt3vrTw5fxQ8Ls
W2zKFeSNbYzfdDy8g6LfVk2+FuJuW8q/Gk1aGQr/JXw2kQooBHGXGC3KIpID4HGNxAKa9MD70sjO
le+J0N2jcrDhFctONMVOrAg+dAZbBHoMJ2I1+ObhcdG45koy4DOaiImhAt1Hj14j3cRoi6UCDfIQ
4wytd7dZHDhFjM+5grxpX36UZXoAEb3yBSg2j3oMzsd4nZQbRQmTsapBBiHfir6015XQgfsJKdBb
Q7rZxxOIWUnr75hUH9xeex0x91WV+zLcxeNDL700uHCFgY0a2B3OLL+8BpZSre1RqkI1CUtzEz95
9ZBY7a2UCre9ZKw0Mf2WBK/wmU6xiE4j9Pwi1uxcr159o/lAZ2GVCwOvjXyQJMQvG7NuBeN4I/0Q
y3Rbq0gVDd0euSRYGD3R1J01pFsXGGOJtk8Rry3t0GGG4t/JUr2K/R+d9yGpH3743fJ5XheafQyF
LDegmLfFluJIqsnPbutto4LeUlC+yd0AUhEULWcMNxAEJyHlVNgLYax804efrb62lF9S5W2zLLYz
t4bh5EEKMtYKBJlKj9cCd7dQ+ZEI8ioxxk2vPtQgLPI0c7S4cKxUolXMm39rOpCrgQ6WQvQw5tsB
1Qe/23Rauq5d/4bf7vuHsMI5PLqV/NwZoYl56GqK2qOZ7bM844ZGa7RES6Bpq505Hl2qgVFxMUrw
D0v/EfRTCuzUz2rHws9XV++LTZe8e+2mET/qXNyX4GoKA7P28E4tbvRmj6qEbr7qvJ2PVrJuDVT+
kI5Uu4Ok9NukT3Ajg/llRhu5e0jyk1e+1MLGhdJWK/dicatb1Nl04wX/9NaP3jsGIYpc75ILKDt9
TeMfNSIWLm4HDaSlEcfE9MZXPyzxFhq3br6U7nNU0iyBCt/K94GI2p+nrOICAa/GfGwoNGbV216u
s5ZeXR3kZQoZsGhWBq0WDT8yMWieIlZdkmROqjxb3nfVvQthQFbDJh1xva1TJGjxqEZJLFeUdROB
dcayIMjhK4q3qsgjArtwRsSgiW09Q9xUgr8kh1srEx1DeCgE+HV0w7tsJzUhKvKxnUaoMw5PaBGt
VSE+0tnYG3L0JuGTUzC9WaFvGrZ3OAHwt7xVZx3SEoVzdAysTHkd1QL5spd+EA6m0u6NBpdF0AwD
EhLI+I1+i+EPV2IDJW3zR6of3OzV7b8leAoI4y9s+VB4uY3rUzz4K+wNQHmvXd97V2LYk+x5avWK
a/W3qhwcD/Gzuqi2Uvg9Kt6tpALVU7/qxW2aKyw1iRYHzm7NY9KLWzTTXi3mCA1eTAdLdAjeO8iN
UB2Oaqd+5xS3brhtK+FDNryNDUbYdOllo3lKpAqtEO1WheFrZtF2xI0nb3xbL1JHjNoNHMRdDs3V
lZSDiGYw+rqajvhIkdty568Hw7svi0ehMA9thBFI/M0bnxpg/3lBmQCn31IFhTRYY3eAvF98hL28
MsO72OBdmxMU4JGyMDfKYGws8c73IaiKxSZDTab2XCeT75T+EIErT7/5Llx7dGyrQ6fe5+welvxU
l8dc7G34RhTAgQ/1kHmKg5a0jYYomsLKfmwfes/fpQH2YOIhwqpNyh5V09uGUuaQIB3DbmX5zgpJ
aXQ0C7e5baCYBdYIWkPbDrpkT1x8tdkobNA6tnAJJJXxuS/Fg5pqh8iCLmVMricwMNAAG9W9aGIG
BJ9EANc/yO4ayJQTZ+PKR7DACt6k5G2IKltpfo6jCUuydtxK22MbkGQ82xTRq5nTcu0zwDOHjptR
XkHlElSHpvod/mJrv3HxqIDR4v/j80wixiWqaS99JmI18jOSHuVGxfkRiEsDy8DAbADWb4SEYOLd
SPmLLvRO5t1qMeBj09g3MswCfncf49gEskpt7/wqwxzyNlH9F7eU4TMHBwFdv169CRt1XfFWkyv5
LvLRkKh+YrayFVr/sWxeNQV0Ftq7la/vkEvcuwAqoIOtM7c/IQqy0dpwLavRoU1+Nm/Kr0Zi9feD
HcXJxrM6iK3fxhQ4Ed5OAvkzyA9q7d00RrSFcr7v2vKnB0bElMNNJP5Su3jdcjrp3eyQIifYWdN7
Rr7Dn+AIL57zHuRsDVkeb5uzAcYQjzPE6eLgI7c4V6i7cHjSsLSKEc7NONGpL0U6bjldoKb7IQq3
IgY5xmAcwW/AJMTyxfBMPAB/eT6mWbBkK3k4SDr/t+4fe3+0I+NnVhhbvamPsHneUOVZ1aWyE4vq
psNXBzOGdTqUduJF+wC6XeYbThdL64CLv5YiESGWq15G188EVQaUzqQ2yClSKG2+TiNr7aZYLrCE
c/99RJZsVNwDInYOpFb0giAVdfWuxPWSc5lSmnsBi3tQNIqvbtoCmUZRWWmcHuPWg9dJ3657b8CS
GRSBBLK7olR2Fd5rnLey4cMUf0jCkzkaCEXdDSogKUUjMVM7CxOcKHZBcyOizDTpYJoyTHlfXvnK
qRjvPHi/1Lu+4POp4i5tYFd7/bHDLBF5gjsNOlfaHeL2Z9e+ou7HufrJ9e/6EKlR8x+8FCrxyc0k
pzcFG33oFezMBDH2yJC2FgahTWbsQgMtPD/ZwBqwxa7bqihzB5FAhcFWSBxWFsZfrf+rYEL89mXw
f+CMAjESSUIR1YwxYRM0fwe5jyIwZ56m2UX4t1m1aUee94ZxEXcVc+016i6AXlOJuR3nkZ2iNpW6
SFvnJk8ENbKsyqp0EWGI+aJ9xt6Uo0jQfePvOpLyVo3Vyq3U28xr0VJBfLiPti0twKwXOPZSagaE
CVDENrWnBrFz0XubDCYrBWEi+XmMf8XWD7F+Tj3YNCp9vOSDMrUWlfse1ZfR1ZworR0PS1mMXhMg
QqgMrcaaLj/2PbUhbzjCpsFS5+9So8jQVaTouTBq2Al8bhQpraSGQAS6E3rssF/8bR+/SIq6D0cX
tSbpJm0PVoMJbfRYNT1Cp4KTe9UqGNJ6qe9w6Wp8/ktmTxv1KGQTXhLsh7opEujLEupM+vDLI1M8
QYQTVcPpZTn1wgsYvA0q1bdGoe5cDX0PV9pdv0VfnBdDxUJBnODH5qyBhh6x3/ODuKjHuZ1L39vk
9XqAi13QyXMY2zC056R51x8BM17Z+6Y79dItVzW7OIQ8pLrtTXjU/gPDE+XiiFDMs7DYxDl63h8P
2mRQok4EpzA5EKP043PLtqzWEXQBGUR2tPFVbn8gX+57o4PeGs0eruGFe9OJ7EuphVA0Xr/its48
vkabrMfE2g60GDwEjuq0dERf3KGWsCt1qG7sUaxvJ+yTvV6l+xAEVIoJYdhZ64WJvDQwU5SBRoBJ
NFDd+5zCVhTXUlwwMPU9OsprhIvQzaQgPE+g+PEHlIbuZukBVb7UYzkPOv2osxZkZeHB2GUDj7VB
sEedbaXrezk5CA0V9j6KXEfQkC9LWgoDSsi64ViU8QzBdbd6DMeDP3BWj7aGjquPuzWa54U5udTR
Ov95s2VdKdxmjWDsThMpCrQwDuU30k17A5X14B8lW7MLpOTS1VJzdCnubBH7IpJlDQe8U1k8J5Bn
8yFAq0o5ZFiKXR/i10joTIGGmR7NdPPLcw/enUIIdpsOd3avVDceql25WiM2py909b8+CE6BCEMR
EA3+7fOXDoqy0wyNVrrIzQue2ao0nBFGYFNqq1KeFJu210f2NZ8/B5zNYZjFNPUqAroYaZdAtzK1
W6huX1vYhACz9OcVSxXnXIcCWcoySQih6QjdqghutRXGfA1aPvgbCP1SbZ+q5ecGK/H4Rrisiwaw
91lPWfbcSC4lq5kgHN06qDe0BoxfvSPdVjxtRaBiIGMr7wpNMluikb9oUfR1c+EHWAqkGd2UwObO
yrkmyKY7mj4DLh6qiIab9G5IN9e/Gzz5C6P8G2T+IpKPBvLLddACqghPAkRSvDZoXwvgCFfWywg1
DUtUCS85R9ovhJ461F8m2AKYPb33yF/eJCTFM0pP05uTgqx/q4yP2IqsjUJ0pLbGUCxFz72EuIwc
ORzFhdiX8hUxaAUncmhA7CyfF4iuDbrAQac9wedf3QkrbaftJgKHCq4q+r6Mq7qUvGfx5qw1q0FE
1cNG4dRhT2s2P4cc7rmFcZ4X2RwrN9eHdylzEISFnYtcmAZy/vPoygKKey5IDeKXtHOeAuHQLnH/
LuXNeQj5cwi9NYVWcAkh9DeWlR9rtEFS3nn7pSe7r5vWtAI55OHxDARVnWb2bNPCSiOFHIpgGuoL
9vAj3SRbaYsvXuLQoFxYDZey4jzWVFbPYumN1WVZQywZNohbYKPZfb/+ZS7AUj4PZ5Z4aVdj3NER
QnwY7In5C0TkTrDZi1fxo7pb4jNPf26+xlTM7jXIQjIG1bPZq/GLjFx00kFhlntlN5EJ/f8Av3Sx
jKimpqErLHGmkWZxxITGsTX+gQ3SGp5e5K3N+GYB+UQ1a7SV38Oey6RNFVuYz0t5eB549skEA7dm
rYUwUDsj8g3VvpRRnNnjgLwd7vUV8H0kX35N4MX/AHV6qYKdB599zKgY4//BuLp3PZ+St1ycSvFE
AvWDVLo9KJvQmb4tGmVv4Hoppjlakjy+ON5G3mTfFXS+HPe4WFkvbf8qO78i4c81EYw+5/GAZB8i
Erzp877AWZmLN41tgEgjxkAPiHZM32KL8SldhB+Bs4Tp/POxvybdv8Nbs6dJNS/DzsBO45SiDCGs
zYOCu8BKeGyxtfo1bOr1uO6PdOt+5nfiv7TH/9/U+osZT7ZPl0OFW8rs6JOP5ti4E5SOJ9GBPGT0
gvM/4G608GIwDObG2k6WgjTVlnPi8ko4iz8l7FkNyVNv9OucldAdomjXOu1eeTP+uGKDF5Fv2/XU
91zF22zheHS5spwFni1BoxczLxtZ6uh5lHv0YHcWB+f0BimsbX/3HxBspz/45TOfBZwtvVHM6rpp
CJj9VhQHQUD1gdORA4NkzZtoqzvSY73WN8XTfyBnMN2PrsWeZXidexrCh8yycs8zoVOeIEDeyd+1
bXfr2fQxqqXZvbSlqn8Hq89yGgKWK7kxg6XpRX90a91Yv7Qdlucw2b6Xa2GbeM7yEfDChZvt4izs
bCdHZG00+pawE+VDXmNW6bib8TARwl3buF0oppe+KDwPrNN4gJd46v+cu5YE2ZFmJTCKvbZpthyJ
7qx1cmveWg9oIR0MJ76lNeoMjwtxLxVx9ndxcivXUcCfjbIWORxWEXHHe7rvPC3ahmrrH60JQmX4
3m2U3zyNA9bPt4tA7emcMk8kjWMSZ3wCY9L8ecgaIoIIgeftyVSzB0FTtwZCgV6a7lRPtsNOdarp
bd9IN1rE5tnqG3xllvawS8cOTeVDyyApUQOZDZ9mW5VCSeHYAeTw0G154TG8VfNdeuiA3cdrFLGd
ZHHnvJTR51GnmTkrVFHXhHJhELUA0VY8Zu8+mey/+a8T+2V8iRwEP2jUL3zqpbHOUiyvOk+V0REF
tafhZ7JvSpS17Hbn/wYzIDrlwRXxo4N0dj3uxQw7m+LpZ50NdqykanIAImzMUxRPRqqxxSaE1yl1
fz3S0gBnCdVo9YAjQNyeJOW27l+F5v36378ApyZLzoYy22Cy0YtwyCYAHfhb87fiIGrAkwASoext
FL934XskLny2pUHN9hZzclrqUmLq1hNHf9R+lpifFz8QfcuJz46Uwfyy6+mYsSRJ0Z4U7VYodXAK
L35+q9A7XZi+Ka2/LHhNVSRopooozZFwSRzwZj900/RBSD422+AFxDFHVHv8iO3/BUqVr3UWbrZJ
umgltZFMOPcOcYKdd/Buk71k1zaSXit9IcsvLumzYLNdcUDNU9DzaWxBubKKn5q1rjJnYQIvHXrP
RjSnmDSTjTzumVPHwDxUKNj0B2E7EUW1hZV08USjUfq5ocPbxp3k86Jta0mIchXQ4tQQbPf509R2
6W3JDqE6LltCXyB8TN/qb7zZyhKQlq2ynL1AT04Kz0WlckKMeRVlN3rxIvKwk+raRhDfG846C5N6
+cv9DT1bYLgtCJLY/xmqvtXRrn2Xdt4aVMd6cMRb6zVy8kWFIPnymvsbdJabhpBjKjyAhnXfC0hJ
N2C+RFvZBMd2I218O3b6N+uxXhl3wwYTOPjO2Ur+lh/jdf7iOdpSXi1NwSx5S5TVZWBILZDn1hHX
qVNs/fv8rXDatWSXB57Xv/enhWm/XAz+PQPztgwWs3hk+hAnJuAmBnXOpJ1SH4pbczPcLNWCi0VU
5zoGEJ9jzp90P9uDjEqyQlVsufrnv7uQ91j3cWE4l07FSM78O8L0C84i4O4Be1ZkONxH8aVPHiJ1
pT22drGX7sBt02p6ux7x0oFxIoAAucU89EtDGzlHjba9WJ/QFlTtqoYK6R/iPD4ie4H1hOQurJOv
Op06FuBnAWcpK9V+mHJ4rU+yFzlFBWRZBkDJ4gFVpOI0M9TVTT8AH4gkax32gBG4bI9FaQfV8DDW
6U5Ku7vYQv8j6NuV3Ksh2nLBazwelKR/yOL+xkuq24AHnx40nCaI28l1K7SWsv1Ssut4lsu0TFQu
qrNjkFQXKg5KHePoMe2sOmcQXnJVsa9/nmnJzPe68yizfGh1QRl7ra9PeoD2qBuVQFD3mue2tjSK
Ry0/5j5gwWxcaKNdCmtIPG5ZpIQmzc/UfmXkLvf/5tT5vArHXHhD5ahH/d4vfDuq7kpNu5Pp5S8k
h3Qxro50BCrOGKZ/ub40WC16alyfaqp2CMIP02UR0EzX0wOQfiYeEqKgTHyv/dFJGQaennyvdd56
rILNENCbStTJMhv4kYRkdmysS9d4uP5FpvycfxGDu4aJWya6jvObTt8YcqapVX0aZP8O+ZFO/K0b
4QrDBxT2f/ooW1+Pd6nEn8ebCuBZRZCFGgHdpKlPRf6rwfZbSiA5AGxW3KWT/aXqdh5pltFmE7ix
mTMyS39MujdxXChul0qNwYOIZIg0g79g7Isc4+JcYSRmhLCWi62JqW/kBlH1EBSTDFrv+sxdWqEI
/dI0ZX2a0jyZ6hxj2dga65PWgq6rnkz3EOY/r8e4wEcx6dLzRMe4Jo7EbM/zc0lFcLLC3SB418tw
1Xv1UwHAuI+l7Zi497VyE9bVzrD6pfP210Qkso4dnfjnBWTeGM7j3kPrqW1OHo4Xri47USLdywG4
M9r4TVjuBNP8dX20X3Pxc8hZ7dYKAQJK2/AqMdJD6EGajRznhh/dEqvuwkGOSIYiyX9QEPAyPmd9
hTyX0eQ9VM+D9a3ZRnc1B/ziOT0sM7W+psnnULMzYzE0bqCNhCqlU40YljQkKzwFlkrbtE4/143P
YWbnw1Z12wCzYp5bnuLnasWN+QbL+k22b04chBeKxtKYZh+qKrEEdcWuObXlt7hE6Xov1vnCiJZi
zDK/d7FPDxViyOQbDq0rEVSHFZgLq/jCbfnTxM1pMmI1lrnRMnHdQ3k7qpyK8Dl/nqxi7Ihe1sQc
79ZLdO6Li+tv/s29FMWh5WV5GlxqGVs18FZy7G4CVA1Ul6N9oW1lRfq4vrguz6dlWVMba1Jo+5zy
lmepIVZtzanvuSVFH3g52o35z/UgX2s8k0lfX0S7DGXeOaygFXMl6/o/QX7H+U1tvf53f3+2mIw6
DcMhpEJgB7MatDe5WBLzvPhlzkYwW0eB2FtjgLXCKShOJXDkPEntNnhrsndLAIbN4/P1EV2ghn2e
stlawhFSkbWUIYFzHDh/rTn2AA6OnfEPrgWlxGbc5A/BMoX0Yrk9G+pshXmh5/aoYTcnwNcZaM6N
+9u7ae/jjevIz8RN6jUamGtvWWv4YrH6G9mY9cr9oZGsIGDM4b7SV1ZiJ4dkqz5r28rdchLf9N//
F5Ns8NRjWuBCLE4Hn5O/taQotLACO2V4BLkytNwiB6DbHgMZK+7hY6CPmeKG5AtI6kyYQQFoucKb
lNFj+Gz4S3Ijs8UIWAOMHN1cOtrahXVSySLGhK2hHXkEs9VoXEXJe7okergUZLZY3NJMrMTD4Hns
U9uPPXAET4O7JNW1FGU2tQqM1nTSHz0OEiLR1S9k87D0GxaWyaywfJmw2SrxY9H1mU/tKINTFloV
7ubb9Ry5FEFClhWjyqlwzY9z+LK1qp8P2jFvQoDolhOZzf/ftvlnEOchpp9wdtb2RHEADTpqx1p5
NSAyti9m9/u/G8X0tc5CBJYKjzgjhBg8hfFb0Sw1RGZF48sYZkkF8a7ThgKH6OaAT43TPw0Zntx/
HrEplj+Axqx6c61A6VmYvPlR+EvkWaINWpaZliBpR6O2Jnoa+v2iiwVxN6yUTjuYsfYSY3qwcjvz
o2qX9Asupfn5t5slII3pNBoHxu1Jz3J80hWwXtEClGUpBWcFGdPxvmuhQh79As+n5zJb0nmYP7z/
mUPyW8ZLBbyaMU/y0RWVrDIs/L1x/3rSvqHGscW14ad3W4Z280s6wPNcJU887DSLl+9Z0f8Se5b9
MuahoTa42pEqZJf7dOM75U3zbXASx18vQQwuTeX5QGfroEPiI6wDgiXRG7erVQJN7/pKmzefv4xn
thICLxVDrFW0I0JY69La0bl4aHcq58ak3SJoYp2WNPqXBjVbASWAd3DQFHS9BqfBqIZqe31QSxFm
WS4KVi0CKWTavJLVhbukvyAMfal+nH+YWY5nSa3nscuHUYd7zy9Wca2vWx9sk24tPVZfWrJ/Q5ni
7JRhArRtFLzijuoWJjRQKhvlXhxh15688sBZiORdE2yaZnN9Epfizk7abaJg/KuRGFaEnHASbhJf
xVJVXP93Yab1dlbq/SFrURNiLWscG13ExCtI1CmmiP9dGOVzmFYyePjOmMXQ7Gw3blYeAnP9wre6
nHeIpnCoMhHmmU1Zrbu4FEe+fqzqzI7kD7/8cX0UU1qdXY//tVj/BphNVlWn7BOWpx8NdNYRF7KH
Wt8xmnXlx47ct06ZhIdWWFhOl5P9b9TZ3LlGrsZdRdQqO3ElQ2MQm3gZp1cv2F0f37T0r41vmuCz
ZOgUTc6tlAkUW+0hyB9aMVqPHo7onO0b+f56sPmd+ctszqprJaZajN+cfizRH7bTZMO7yEbCbw1h
hrVcOrKTviMwvvSwPU3XfJAGEM9J1By04vwUX5QuVusK0ylIq2GtrsMN3XkvWnlbkfcnT3D+g6vK
pcV8HnNWEf2S1ClkYmpczUzMz9cRLk/CSnfkb/6ju4J8re1RwF2Y4kv5eh52ViaDElJujXHlseh+
qLm1S6Gs+3zLKE6Pfhc4QaM6gVnt/xcflud1nVdvEXTPfB2OfVkInvBntN6xLJ8xA5uQcarj3qfl
K2XmZrmZdCl1z2POlqaReSrPXpTLjMcAqZ18s777eFqXIJ8r5HKvD/HL9wQgDKQcPWu6fnhOzJZk
LERRKPlNgSEiMkVN/w92pLbXyQsvHBfDGKJo6HRcdEra5/WIqI3gq61W3NeleJOZN3EbPEpyvZAl
U/J9WhDTYM6izKYO1mFsIKlQ3Ktl4HTKt0JJVjQU8BhHXqNVf7eSsDB9SxFn01cLeNiX8Vjct6X+
lGUfkj7a6WTEKumPjYWQhFDY1z/YvEEiqbNBzkobdKQUGTS5uBdSz/YlQJmJ3+2EVrEDCempiXHv
Q8uO/K3qlpCP5MdU6u3Uk/ZF3W97iLnXf9CXov7n92BWIqMIr0n6bGn6I/QyqdD5PcVDrZWr3ICN
atxb7VIr6nIO/TvQvEvSjImZoTtV3I++v/OGPUIC69H/dn00lz/o3yCzRO2bENGPjtHIGXXbElc9
0gZp/VvvsFYX79VWX10PuDSqWc4WauY1YcioLMjVanBQinxjFC/Xg8xBtv9Kmr/DmuXpkFZG01sM
SzyY0Q73pnElvUUvE4q+HG3eUSH4QUi0u53yfD300vhm6VoMvDkIAePTae2Y0RHRIttTF44z0x/5
uvD/Dm/6EWfbfThonYo9IAu/NQ954Tpimq6vj+PrXfFznhvTOjiL4ZWtV1ZT+lFMVNN2h1X6T3lq
thP3J17hBI/heyhvFXRj3ccl1bkvm8Is+PTfz4JbXYEEozp9Px3XIb+wh4rU9CF157DfFw4WS59s
WiNnwQov7GW4RnyyEFHvYJfj8eu5D9fnc2lEs7IhwzDW0V5kOhUZ9IrYPSjyg64wsiXTn4XhzPFX
gau2gjcNp8q9Tda+j7G6Q7duYR0vpOBc2DcMG0EoxekLtWQDhHdB+HV9xhYK7VzOF4mlDCo0EQor
PxRxvXKRPtDxsFay9v/3Vvo53cxZucj0MNQ0nykzO2QM4YIbiFmo3rHrlsyIps98ZeXOhXyrYmgD
dSoP6v8h7bp25NaV7RcJkKj8qtRhuq2Z8XgcXoSJyjnr6++iz8F2NyU0z/XGNrAfGpgSyapiscJa
HcAVCN4EkuRE2c+AvKO/0RaBR9bwjoqFFvyvN/zdbYGeghVpBgLICnA6I4SCmsIZF3vC/IsAEBeL
vHcuqHyPgP+wgYvwIPBhmbcV5Y9wxroWtUibTobwKXmRJoAnjBXnRt4OEUw6z6ajqoAevWsDHtEd
kQJvq0ZzeBAAsT+9a3eGgy51EK0C1AFB+lRbQDXh+I0NBUVWQRJpmIf6PNuvVYda2mghwq8mxgO/
QXQeorbr1NPzbUPYcB2oEQFbD/V/UB2bjDMErLVgxi0MIZZrd4xLe8x/CgBBioR7VRo4m7nhPa6E
MceVKUsbRgTClAZmUOxVwNIk0JTbS9qWggQk1qSj1MkYnJJmEzDpFLjc+VcKVBM9AYQ1L1+2dT4o
8/8jhLmKjTgP9ILekjFw/dFCb/XTd7J8hAbHtfMWw6hf1KJgmEYI9usuBQr36wiItAL+6vaWbdgR
DubPauhqL24pWepD4BhCimJ+Hadz+P+tuFMvcSWAUbMkHnWxjLFdnfi96L+06jsOiLMI3lax2mWU
kTANMr3XRWDdYP4uqCw5/Li9VesEBbMU5rIdwd5hKBHEdM6MombeWpEE9AT1Uf81uBW46/d4XPKK
+py1KUy+EQSoiYhJldovQIzQZA8NtEETeR2OPClMwC6pmA+tdVhODAdeTrbWPDVodrq9gTwh5FrX
OrPMiYg+Iz8upR1gF0C/HdmY63T+nRjGC5SBacTZiLUIxq7QdeDiAJm8+v7vhDBeQBhyU2lqHIsJ
yCK8/q0lbiw9/pcqx95BRtNL6HmHmAakMcaneUeJMXoveyFeYw8ff3WvoniMkVqCZ5m8muFWl6Wc
gYFY+wmaeOvha7lwrp112EDngemUJCCBRRlkW9daIJt5mk5d0vrjAmstB+0xK/RXSZgBMxC5mRKA
Pa8BsJCavC9RjY5KxRsX0yHdeBjz+RTnQFavQMY1HhI93t0+1ZU3xLeh6Q6k3hh+Qzcn1eALb9iX
yNkYYd36InqK8SJHcXtxb4tYhxVUhkJXTge/Vv3YcSnImRlDBhCRv7Rf0v20D07Sd8XpHfUzfyvs
0Jl4bU+b61JknYLmA9OGDavVdOzSIoPMECU6oXozeMEETwBj2nWBpoCaLorUnyMqPFmqcyIIngRG
bcoWdPOyBglJVQJM8acB1KXbJ8OTQH+/OPyxX4LC6CFhKJ7U2e/Cz3/39xnlmoJ5SKaBHgIevOlr
pkv/cgHMXd6OSpE3hB7CFLsNGifagnfTbu4RBhcRMWpEkVkMrN5YmjYxIcIENYiQfTQST1VZuCAJ
na8qcKRMuAgJU+S/f784Bk1sunxMmtZvUcJzptMv8qn2mMQp7gFw7Rjv+jfQLuROPXvgr7bRgAIA
U/1vdvLiGxh1HoBDXIwNvmFBy45YAD8w5ZJVUoW9erMx62QUep7jJNejlq4z2GFUPnWHfZdbjZs9
JmCrqhfuZBNVsLVEoHMAV0amTfLXCh6MSy1jSrz18+WXkd6lyrvKS5Ft6gcFAPmPCHYGH1jW2CkF
i9Il9ALkH0L5+BdGdCGACVRAyzipmgwBS7hYORru24xnRiyt63800ACCGu3rAgwOY6i5EU4NCZbO
N9L0Be+ne7GP7oOhvRPSzK+6DqMegwMus0Moda4YDE4OvDUQsdiz3jlVnX6Ad/QH2pe+AVXqWSQZ
qg4F4NmBed0uJiADB17yePX8p6qE8UWgl2JOZVV+GIOhCIZFxgcrYCvpQ2CGTl5dSEfkuVxS/AJn
yoEIEeeBsu6dgVi0BuCsqStYca3pWV1Pktp0PmYJdGQYusPciZ6BvLIsT89hmoDFtHKQ7UtdBWBQ
txWBOjNWmUFegoke9ObTysu1MpOlbHI5QPFjETJghsNMNWOvNOFdpXJCvS2dBjspaH0wIqqi0+9a
kln2wSIsZedLYmeHxnJQZt6cMEcEC4cUaokyaV3d+Up1JzRf8un99mbx/j6zWTMaFM1WKTpfaA9K
mFgzYCJvS2AhA34bzcUu/f79wm0ndafMWYFdQhl8OWXeUu7rxAXHjjMeMoxN9Kgac0KCbRX452DY
TAmKjTpmraB/5lDYvUzznvej3mPKiOeseftHf79YnCBmMcmLCgaGEmLdt/ZkmJwN3HLOJjZQNkAn
ba6ml4qiAbUsGll8db7LunG/pM9ywwUA5ElhQoQyaEwtUCClAZgE8kqFJ5k/TbfDrCNw7r4GIE1P
XUxZ55zK5eYGXqyOyQL0oySjty7t/AIIyiDGqNWMowyEPoRXDuFCBJMEMKdQAN40RCgP9cv80u+m
1zxxTCTdrRqjLY+tIyEZiVEnQLYKlEMBMP4Wr0Ns2wwuvoJxFmoaJ3MV4CvmI7EjQHxbgUPHQGan
eYh9njjOtrJ+oy3UCSy6sGtNfpJLzFgJvLB762oxwekOhQRHxgqOTiVGWQda0vlTafZ2PmVOnZfP
cw0cbO37CAoJQ6k/FLni3C0bpo0pIWSVKc4qspSMvmjmWJSt2TV+rec2MZufgvqj1HddoH677bdk
6voYtbmSxKjNmJukM+Oh8ZUxBMJt0+zifAzssE0aKyLZG8DwQKimquK9TIrPlJDnOf9eiHGJ7IVy
JoaouEQ33CKunkGq/dgXiAPGWQAOfJG+ZCBhCJp82lEmCW34scTdXpRyp8jVzAI+OxJVxFVbkAgE
Eccett6ZADVRCNElWSbIz1/7LDEo0ywE65DfQPQxrtCnJthvk238AHdhYGl3oIJ0So6db0mlTR4Y
v8QDH+i3TOyE+Uugd0uIMbsf/Uv8ktyXx/RXBX6sT820QBWCwB1I9aBc//+7zyu5jGPDtTyIvQ65
sulP6kEavo0db210xxhVuZLBKKXZjJlgtpCRHKZT5gCvOgIDgvpA8S+M7yF/wIDqHisQg4eijkoA
RgFZ3FsdbxBN6c3GN74pgGG2ZUvbLQ7qlYD6Ku3gPfqcvbFz1Q9yF7m8cawN34LOOSBf6oixpFVH
QkekNFsCrFbRf5j5XtPPty1vU1UuBLCdCGGrR0vVUwE7Auwd9a5MndAtvoOJZIdeVwAxprbpzDuO
2M1N/bMunYmFOjktaqOD2NaVPPWUuvFHCcofZQ/uJBMBC/EyN5hPGL8sDLe3Wk5RcOMGvtxWnVyb
ZdBXVS4LEB+H5wkIAN1JHg+cJW7KwIA3AQ2ygeIVa4RiooxG/p8l/mgOKVimQ1f/olgFBtNh+4nb
fONB/q07l1FzkS6EMhZIlBpw3TNeZoPXHUTNTvzcXr5QGLDmmDqi5PJ697dXifocoEfQdctSPXdA
G5FDFQKN4F5Tv5oyyHp4RGLbSkqLgP8VwkR+RYChTkVAJkB7CPe5W57j84Hck3eK2Cm50bE0gC94
+/g2De9CJHN6vVC1QpthXVXwYM57GeQRtwWwg6o0VsdR/VkUc1TpOJoolEGCamWHcN8COND8AqRl
EOjyEMw2LnKdSAb+wxwNsBoYa4tjkuKyQ8KoRmW6VCle0MkMf7RVwdm1dXWG1vwuJDGGVYZJVqgV
TmqMwFcNCG4Qq6Acg0FtCwSsFprWYvAy8WEHt9TwUi5zz5ZJn3SdDLnABJ6cdI8Zu1d5n9vN3YII
ogVMb3KURy4vMU8so5glwl1Z1WmKKjj2+X09fQfNNEdPeDIYTcyWJW/1GTLoMEJZOJEN0omP6VHf
ocMEJWkUJMEM2f28LXZL/2m8omEyBtShbAIwiNRmCZQCSfjgJAujFWi8Eu5W5gLo539EMLoSK23f
oYiGVGydWqStXS2dd9UQg/oIuBiT+pQLT4pW3olaxfPN9E+zd/qlaEZdNGWKhyyoaPp/cKr7/txh
umN0avADxx6veMjbSkZJ8niIyaJB2FSXaHQprZHX5bTuiaNmd7GVjI50iGyVcIaBDx7IZAUrBn/u
N4pnowD2AtCjHSgQ3tBH+p339tlUzgvBjBNL1LgRzRZrE8FHU5YvsyLZZsFVlU0HdiGGCfqUvFSK
jJZOOke0JSd1Meisgj9zam3xfvRmgrjemhCN8XEReStkniZCIgDgHMRHCJCiAL3pOToLz8udYFdu
C1rjPV6zTrb7m+vn8kDpi/Ai1xHEmRpmYP32a5CykPhk8HBaOMtiZ+NBKt6riVC2fooIaAJOb/mZ
8Ybe6KncsLLfr76LRSi1buQBNfCxfQ3VBzHF25V8baMcXcydd9tfcTREZpzJrHVglZGgiEUIlLD5
TUi+KzHohuSGc8XxNo5xHUZu6LnRY+PK+LtZnAflhzRxgnKyKQP9R8TAy1VfpaFiLdPjLCSId8Zu
N6bzN5KKItgCjXM7Dkcwvzwq2mybYLHpYvkY9b2tB6AbiiQwJ6IILmdOm8Lw69LtjOV1yMJTRbJH
fcz9oA5sM0g/Ej2frDBfnL84BRSUwZSMYHAFW5+VgTYMotH6EgKMbo8vtHrtTct51YHNDfojh025
qOHUdWoBOfVCMJIsu3J2lMWB80rhSWHCpiXSsy5LIGUqDPAHvanhDzB6Wre3jCeEUdy0UYwiAwSq
X7QhGMhAhtn+lIvH20I2I2jwCeg6wUuWQqpe+5NGTutWC0zER2gGTA7oLH6P7HqnoaqCIr+VEydr
LeNO3Cucwdft5f0RzLjPuQNVrZZA8IxMhHGf1G+E94bliWB95dLXkdlAhAHEJwSfYLk4NiYvNbzp
YP7sINt6K7VthxFXSEkxcTjNI6giS1cFs1UWTE//7rTYeB2DD1OD4iHUG/ANL807rbmC2zA+Jc+T
2wG3RADvEwalecBA68ZwGkdcLJJRxhoEnu1o4NqJP8GhKj+pVnXIQU2F/GkLdF401+ykTwXsSv8D
ovrWMcooY0mY0Edxm8VD6uZe1qdAav0+U3Z1/WuYZA/jaH9xT1xIWaH+pRVqgRIaX7IWHjICEud4
JwLmt+IBKm8uRxIBik+pWDCRfW1xQtU0QlZiK8ewtmLhsRo6kIbwxr63rlhwS/wjhTGvoFO6aCEp
DkwSD+LwognPYqsCDj+2o/L7bbXcXBEoJUTUGVGWZyfM6zjptTSVkcscakcHa2UrA8oUg3O3xWyl
hmTMsNPuHAhhB9XAgRaadS4g39ZXpzyKziVAsXKoYw52VNTQnvWGh9SyKRLwy8CtQ7/vqgtXFFpV
RBq18VvctSGYUMYZSMSZYEdTChbhxc0rXif/ljtBYvYfkczBaUFMZHTHNn7US1YAkpM2fCzqTwxp
c+4X3toY79h2NTAxdJxanJJjpDe7OcYOjl6GAcDJ/JHPvA6ezcQGiNARv2Bifd29NqZ9GPRzBJdf
PJdNve+GCeGl4Zpad6rD7G4BqeLYlMCYTvaVFHESxFtaijyUiGkBRCDId1zbXRuCGXWoUUqIjeQo
NTrGzyfU0zivcrprbGh7KYUe70VoC2bX2iiThpZGfmh59qKTwsui6lnQkqNa6mCIne2g0/e3TYO3
NsanBFkQRbU2Nb4kGG60nFCsBjco7+2x5VMwXK+YhiRr6Kxgwp50aknTZARSKvXUhSBjBWZE1tqG
2VqJxmtm2lzThTTmylmQsMySaGl8YZmOvYkkpQEy3eHj9s5trQkjoaiUAWseCVlm5yZT0BqzQSkr
En7FoC2sZMUFH5oFGMhjOfCMe70m4HBh56B/IBkCmv61doTRYphjYyb3i/TZ16fGAEtUwgsc10u6
FsKkFSQj0iplSdJ70ajsKf2Z9GAUCRWw3r7Jy+je3j/6x671/VoYXfGFvksC7cYpIUwFYmWc/MpD
DkzARjboWgJjUdloStEghum9osZfpST6qo29awYqaCVL2HC3C/DmlwPzXDUxTzbvvBjtkGK1Gwst
TkEqaQM3Vj6VD31tDfvaASGn4mdfOnsCQDiXwWbzCKH76AfVdRmkcNe7qiDHLHS5nNyLGXDiQL+V
C+CGVhMH2JZ7kYfEsLVKZNBRRJJoSVdmVim2TTskuMHvhxgsIWFphXGGGaW/URWKQiei/GgiXGBU
pZKNpBqmPL1PW9NWlhGgQSUniFt7XzQb0SBRpPRGq+7lZoz7Weixksac0QmC0THsWdmWh6CUbfzq
FLFmz9w5vy0dBTwB+vZwuSAG+v1uv7CCZOmnRSmE+F5CBFxUOjhxF9AxZ3Ox74DlG4z9LogVD3Wf
zy6Qf9w2wfUbTiUapIIAAMNCMqLKa21pwN4xjrUa30cnkdJH2f1k52Bu9kAu45ifjQ3oi3qnv98W
u4ofIBWd0khGmAAFldhacjGaYqyZQXTf5919WlZOAnIdrc/cURWPIwHPTPJ6W+J6oWg1QNaZICzB
wJfJ5p4HkuqyoCNGD1uQBQ+jVcpo0E4Ld+o+Mi10OhGzUp28H/EAaisCeiFYZiBg1miK8HgOTI66
rQzn9/dQ3ATMnlBewOuN74IoHUMVoXwwC2C4fo7y2VJAO85Z9sobXItZt22qfdKChNmfR6wkR6px
kO6NQNyTKHAMoz+HunE28spugMHVpujuklunnPVDLSu7vFLcUqtQXvl2+7M2Fw/8ffQXAjwCyArX
i180wTSmOkeJIyutdDrr3YvJBfGjIcXV9YKlA7kZyOiigpCDrSICb0mtBwzC+Vmi4BAzq1tQ10iN
5b6dZKcR/caQLKIJj4tADqTk8iet5RMZ9Us8akBuu35zCPM0C0Eb9H45mgf0HDvGnLpqOFhJVjpz
MDlaLfhVM56aWNgZc8aJ69b5ew3JXooogbkAEc8CxjXPoE8OGl3v/Sr61uiRJcW124/z3WRg6qz9
VhTaOcsEz0hrFyBLAJp9knUweaL3YT7rEbc6v7rt6eeg3QCWj1oyPN71maMpQCNTZPQoOeE6rBYQ
AnSRFR41tAjMaCYMfwBBAIimnFzRhuFDLgweIKNo1zHZLJXaJmU7ZcPgT7GQ2EgIeKGO2nUPgrVQ
/FUosbMk5CgOw2Ml3APZ3YKFWAU+kbSDvZQvtzV/7e7pNlx8DnWNF+4+rtJJaNNx8HUw289jZtel
aRuorfTDdzXXrCjGkJuU22HKTcRsKaSqo+VLk+l4CtviP7ZimklaP/gdUGNrzE6B8BhjOY3T9rOl
iikI219kPfPlWjyM/Qdn4TTmvjZHALhjAAn+F8ECQKqvF54tmtwJgEr3wxdjZxILRUePsm+EAC8N
USHjVZHWDXvgDUQfM9aJJql1E3NVSoMc5eng9422K1TJnmeqcPk82aMyo5UrcielcuRE7SzM0Tyk
c7TjMVGtHZ2M7mQsGqduouGGsUGtVYZZzqbenyYAHoHRTPxoAl4WcVMIFFwiiCBEPESudzadArmm
DTd+rPxUhMyVJkC9pTwK4I39pDkuBT2sFF18FSqIMWn00pBRltPLyDJ7NXO6yvySxovdj6Mbimph
DWXza5HkA/oqznJUHeSY02RDI/ZrLVJEoG7CjWCAGkg5VMcvzAe6pY/aqPR+hCu6luM9roDjpJW7
vhg5j/4NzwFZQI5CR4VKyw+MrFRUMnwGiuSDOFm9/mWqIk9XstJWBwMjdKTxRv2eZAAHSQBORzLA
2uSKHWetE5LuoBe8EGbtQRUR9Q+EMBjRoaM612tH0UAo4kXq0QebfsHQjLNYyP+Vb7QYq79UOw1P
aotjtfRvsvv9u9Hw9z29itT6pC/EELksv3ZbtxrA5wK8C7+sLcE2Tslnl1nEAxaxpexjx3RiXifQ
1nETBGwKGEEknbBOA62Oopm3IdqzSxBrAOCyXCQ7NY85t81w87QBzi+j0wlD04BFvN5daZ7B+lnl
9H5S32ZXsNJjOAG3Sz+PDnCW/WbXv/KWt3miSOTCdiX6j3EPzSTn+igr6HOvQ3uU3jXxjXN+mxuI
GBvjHAZeN+zDqQvGOjNLrcOqiqdQdFsbifdhP9jKm2FJL9NCEZu99pWXSFg3jYGThlwIph92Yaiq
lIhjoGoNWiqrp+Jn5pRn9UtB1QUQSJOVfeNxVa3bhH5LNCEUw+Cg/WISJLGuLqA9QoqQsoQ+U8RQ
4zBUdvQMtiFbtIpzZoffb2/v2vMioazIJrJ2BJxSbIglTdLQ532LzvQcRB/ZvRSgqaXlTVdTLWBt
8FIKEzJoRpYZ0ax2fhXCwyIqyTHoMRUfYAkAlm7IM/l1mHC9KMbNpD0yx4OJSQKjAjHyMnmdQYCI
KTklaS2tDOyslmie6wQCxUzkMmmv3oY4xovVssSYcZ8uQV1jtSJl6VqcygNjVuogD2VnsxWA/MVZ
XBX1KuQpZdkqVM6TaftMMSgMe8HzgY1TlzTuVGBYdv6QeVlV20X33CdPt/Vmy+4BZYG/g957bYV7
37TlnKl1DLtXNAuMQ/tJNna3RWwqDXiTKWgdQZGScWdTnw5klIXeR1r5MNUmBnc1t+9qL54jG43c
HHFbfoay44oE0jC3RT/nwtxFMa6MGBiEvoIAe04iSwUnRwyWkTHj7N2mo6azzgpS8chYsHdCW2Me
TZywssGrX4jdWvAxTvCe2r0TWP291ll/g+sIrUSWC1RYSCMgnGS2sxoBRBvlI+as9saD1KBRSHbq
j+ZOsbrP7nk8RXfFL/1w+wi3V4rgA0EXpSBiG/2BgwMglxKbOh6Dj+hQHCiGpXaYHownxRI98STu
efNqW9qPFLP5H5rn1YxuX2dyrAlRD4iFV0XQLEN5bxUesPmWiSMTg384Rn01rtr0U69Gpdj7QUSs
Ru1sNbzPUfnuieLFA15dDQd5Z8sYMDxJQDKBYySsTRdjuxRJjLdHjNeVqn9ow+iaNbjE5dAJe17v
wOby0K0i01CVrKDhF4SDwB6fWl9IBks1tTtSo/9QuMvG5NgJultyTWLLn9CeHlTZkVlbN0z3w1Ib
A0JzPF+Lw5IjZ2cl3lwhj2lDNsajnPIrANkG97aGbmqLDoBM0N0CU4KNSPsmzyq05nQ+qWKrw5s5
Tb/Vyv+7Hg3bQwYF2cLfYE3ssIRYjL1ZKphUCgFQpi+fao1pTTM9pNljhQmb20vaCHgxnC7SlDZN
HrHeRSuFNu4r9JctabEzp3wP8EbH7Ig1AOxNq59CuXIjo+O4z61wCYM1REQ3NYr7q8eVpmqGnIgB
TN2e7flZvwuPcGheeA9eDSd64DVvbyiMJKK7E7PFqBOsc2OhkI/RqDd+Vf/Uml8zslK3t3F7QcDM
Bt4oHJjOXgghqaqxoj0Rqi95ii1+LK+CTTB1caBDA4IT82ZGN5eEQWma7gMFClsf07MmCSdC80vV
YmeIx/SBV9LZcCOwMROveUppjfTi9SUXpUYjCmrX+f0RGNrZk3HsW8u8K742r0iX/8if+sHqn7pf
1QfPLW8u7kIyEwJKcgFDC/D0i/EmGc3aliIexNZGZgqzgBcymLhPnsBOhuH4xjdJ6xV14oh1tiMl
WnbKzEtbABqj5l4OnzhazkW34UbwoIetob6v02LI9b6iXzuIweGHh7YEighK1GACcy7ldVmuO5FQ
d8blDTHgy9NWFGyt0VZThvQbjIw0FiZJv+BZYpuP8qN+7p30fvoiWphoNh3B41gDWYfwdKJdVGn9
G5DlzN6OSqr1QIfpfD2k2U/diyc7KLwycqtH4Oi5aIYveY/LjYQNBoUwqqehDog6DmsRbZFnvapj
ttn8uoC48hx9RQidWcEbsVJHTbiUG1vHCAQa9GcgsMVGM/kSoyZzMwOWDRAiQPkxPRGcpFnFMcKN
QBPTT4hQJAput7rKgZ1cqWqKK2cEot04lFZc+BX5JXJ7creiL6TTcH+bSHdJqxm9UomGBVuI0kk0
fkkj+u5SUQknqBirodtHGCpQghFozeKjmQ1PElmOOam/qLqw78FdYYmVxLETqiXXD0FqH3jegrzY
wA4wL9xar6sYTbiyXxTtLpjLHVJkXjJHx1R+DMvsqyJPXjsRjitfhzPXUqlvugjttYbEFTyr7CfN
T1FJjqRGAjUHklhwVpTa69PM5VjL2tvBQkSCQSYD/0ON6Fpimat5vhSBjCmmAXM36UOgOtOdBhwl
oMfOKEkKgsUbqFijV0F1KOYF+E0Bp0RYbJBJmLopNSFU2YX71E2+Crll2tK+qY6m3bmK1+zq6qg6
4n6UbG6yeq3W19Lp7xebLHdg9Q50SB/t0fVrihlTHRGwdvsFbNjmRzB4ono2DzzBWyp1uWrmSitR
iFUD47+rlvbpjq6U7A3ekW6uDy4QTG8SUD1YAMd80eXCiAT593AMmH1tFTjchpvbbWErFlJRrrhv
wmP/t1t7IZrRXzVQ1GWmWwv2AVdyYlR8rXbaFc0uEO8Ge3Q0rztj3qIQEONxbGfDieBcL4QzV1sk
ALYymCEcVS9HcjKvU89B8NY6k1t6QJMO9kV/LkuH+3Zc3zgQLKMmgNZXBfkKxhljtiuo0KAk+/nn
bIf7wst3enuvn0WvcMc9Zho4NrupSBfy6PdcKLAKSFxiVJA3i8dEdYfBUtpHFADA9GDacYUkavBD
QRyhHyZ7cY19teNhQG8kADGNiAF1E/Ef0p1sbYDatJRJC/ENtf4V5OpdH2Y2PuykVMthEZJd3gFE
J4geAnJXhndGMNoa0Mubjj+GtuHBkKhHwwom9ClHGHPsS6INgdm1km+cR1f3ln2b7Ihyr9uUeWLB
APIulg8ij0lm48Y3rsQyXqQV+qHo9UaCF6FBd4aChKUcWkfY5Z6mcy/8DaOGOJPC6omYu2aNepkV
PcgjIvkJUZ02f1Uk1GSE17Ti1p7WOUks7HfzoKTixbLW5pDkijaR3+6Ruo/8DMpnr/SAWL3naPKG
5RAgBNKeDJQCVvmlHgzfY6d1xG9al2aRSxvE3pIlV7a+K9xiB3jLv5CIAIOgWW2rUinW8zLOqUL8
5a05tA/d996L7wOrcNP/YQqMqh4TRKBM+EcY4w6rDCBvemYQ3+ziXV/qloDyezvw0N62LAChLpJl
CghEVw2foaAtRVgHxG8XwSKJcGyn5eH2vq2fY8g0XohgXA4QbiukqEIEJuR91u9qOXEGfXSI8m0O
uWe0uW3I5qCkjA5rzJ5c+zchrEQBxRTZl1Nv1pzuNBx0ADwOCvTBESLbfFjcxI19XgX5d9S8Oi80
sED/gVKFcua1YAIeZTkZUhmZx6xxGvPQzRjDb74C9MNt3PRea90+t8uT8VbNuEgpP1ry8Df3N5Eu
voLxLLoyhYYUZjQ+ifDIre0kB8BC5FVuiC9witYCo0CI0OwvgEs1HPOFaGbn0feqBeEC0RrwQTGK
JpKUZ4A0cL61x8zzWkj1sggN7HHnKLOLufmdYHdWeho+y6fQbnbcYHPLcwIolSCnZVAOK+ZQiyRU
y1RMiS+Hrgkw22gX2bFrOMaJghnFsdMGZ5r5yX2u6C33htFrJJlEAwDO7CNCRjRPtBJ3hEIRRzD3
3b3GujvYko0h+kNecgr2G2kFsAdi9EJGFxQqO2wSew6FORAA9wpwTMOJg2SXLrlXSe2B9BWmspHI
JrU9NP0hMiLvtoPYslkZvUZIQaH1BxgC16YTg96xGwKIlsTgINa/wqZxZcA535ay5YYupTBuKDTa
pjaQ6/KhQ14URu48fE8w49HmDzFGuW4LWw9CwBoUDRlCpBLwNGUbNmMgFeZVje61fpqQfGoGu8PN
Pmrxrgwxzr+0Tq8JrpKotq5U/jIPnD3dPM+LD2DBXZaRDDOgEkV/MUBEK5rCEy4QUMCgbalo7LRO
7rskOU2hfqhM3hjPWjiAGxUgGEN7FQOmw5wo2KLT3IzyHoY6usGxPBqH6Tifigde/LwKZ6kgxG0G
uvtR2GV7PyKjVsGGhObBUK8sJQktrdL2hiLswY5hB3LpjDMGF4z26fbxrm5NRiyjS51RJ4qZIYUS
NJEVBQBu/7gtYN0VCAlYEDYQ8TDathlvGo95UkmB0vqyP5xQ0M08wQ136I4MrOWlPWToBkjszll+
cuSuQNwYuYyLlUZtiYsWCW65S54WrTwqhWYhG/elNRV3rmsnDDRXzQNn4bInr2E/Gdn0sC/eJui3
rMjcong3eII/NpbxDe3GylHGcyxC5TA4zT+RmVZdRHkq0pwOXL4977OzyKMlXlsv/RJYLdqnUF5Y
RRHZoGMIRhkx8AnC1KwS3YlMO3kaXpXFmCxlmHZqBBhwefolLvlZEtJHzjFQBbq66fABwN8FZysN
YlCovd4KtIZJcwOQJNzjGvIc+mvoIo3mRfvxq8CnDF/dq1QaYMpo+ylCW9YBF3M5B0UD+NLBm8Jd
vK9xr4LxtPFw2YAHSEj4MH1bFnQpkrGgtqyqoZ3Q9dq6c7oHraon7QcLl3nmGdbwUjqxx5th3PIV
eAGpmAHCuxPtrdd7GgToJBgjDY1xxxiZI+Mweqhy7HguaZ1LoLspy4D3oa01yCVfy6mTZSKLiTQ5
zRFhebRHyZ3uTFveAZTVjkC9zsshby/tH5FsM0YWzgum/KEuCUUT2hmH9CC5/0M8tKmWABECTqam
KzJ7qwnDrLakR7dQ63bhrngCQSQw7bSTit6r1kq58Cm/o5yVHfwRyN5i1agZ9dCrDfYSOeTF0T0Z
JZzEIj+KR6DsnkNHfb9teqtghJ7ehUTm6mr7INeaMMAMYfa1Cp50A7TNL7dFbLoX1E9ESmuDHkG2
zKB2mW7gdkbRDeyTvxls0Yjh0mdr9cF7EmwaGrpOaVsZihpsHJmVUj0HPcpFU/dDFySrA1HpXyyH
Bo+0VEloz+O1wqvDsFCK7tbvamO/aMu+jKqHVOgdMsR7Y5DulFZ3uiL7lIIUmR4ADnA+YEstQTaj
SZiQwbQ1m4jWgYVeSIEIwC45PU1Vgmy3Sr73jfiZG5Gb1wdpxBSFLJ2g1s9Dh8p3FX/e/obVSwFq
Y/wmFFAwKQEvc70HAyaOenQQo7TfxbYWhp6aBujVxzAHRtlui1KpCrJG8XsWCBQJCJrZLIs5GrOJ
4W8st/CLTn2uFgznB+9i/WWQGrS/Em+OP4a2c2cJbRTgux+iyVbAz9QQ8RQ1r830bRiGsxk1+3o+
T1JnYZbQVsLItFBwXgCcQuwZHWPD8K1cmiPJ5R/VogF3VDnLBnpLzcZeJGmvg5x4youvCymskOj7
WCswxKbJlpH3H6P0rexqW8wBDJwK5ySBc5i/x0p3b07GDqVuu5deb+/LOrFIz4DOSP13X6iaXMQP
cd9lBRrhMBC/BJ4gZJ46l0cpFe2sepLazhYkwwrL0kPXxz7SRksKzFOc2T1vnnHD5CTUENHeiII6
aqWMCxm6Xs/VCF5SBGNlMv2SGs4E8uopg8kMtDRjmQrQxldJmyUzJSmLo8aHs/pKtMKZxup9aGIv
SmOn0QROqm1zPRfimH1NSdRFVZo0yBmLjlnQZC3vtbJhPqg3IP7ACYprBvuBAEgKcUnjZyewG2ue
ih4Vd9qruRV1aN0anmNQAveW+IpEIq9/fHM3MeYGoEYd4Q+bBJ4XMoVJAo+PL0DTbSi9DbG6N+P/
I+27eiPH1W1/kQBJVHxVqlzl2Lb7Rehuu5VFUVTkrz9LHuy7balQunMOMIPZL9ssUgxfWOFJ0Z55
/CdUTmH/amBVGwuKKWlKN3rHHlPTupSp6jE7AX/Tklf6p/+AimenHG1hwI0Rf04aKrMwYqzyPmN5
W1/UUfdZotyrWv4zEdi3ZmdeuvC9yGEzx9VNIsxjBxH8nAJQ29HS4Vr6N8+HoEvlgEamk+ngk2VF
5ui1EaDlCbKYGqR6ClsX67dhs21nj65u5o96Izk8KX1sXlSh6yLQqndI67s1JBAYMp22+kVSCJEC
6RlqTkuyk9p8NGwf2bpr4Asp0odU3ZMx81rJcghnjmEX8PgL0bXJ/hAKazxtnw7wctO63Zgc67B1
LDtzu8rwTSnZitQ+oAUEBtibxp4VUe1boDQqZD6gukBQaBd1qSt3D3zsHLP50XFyV8MtOZVgX5xD
JKksQRiq9rHaPqBMdIwYi8Aoi5EAxshbhENsNLzD0eV2Hyh65Jkh36glO5RN79He2Mnac0meTHBr
TFTkEwJwD7HdMPqlw24RTQnJJu8S1kOrpG05aB6TgWqkh6b/QyHvK6vlg8Em50ftOGbVgcKC2LS2
FntnzblHKmNKcHs2S6+q5V1eZ35j597QgbtphzV2N1QD4ILbabKnS0XAye8sB30h7txKh4pBH57t
ArY8t+/Mz3roYpehk/rZgZoA9d/vTCIYtzvC6guFLoSa7JmhPvf8TmRAimWpuS3KPzXt3FbbqwBp
w6thB3VmN5NGH26l24IYXmxhBmnlNqAy95k/GsrP0oJBZY8EAsZ9+jkZDjkUQySG5FX/kdTjZNAc
5JZwEh0OXtHoxhgbFsBBGkHJN4H283DGQ+Tk3bEwVR+9fa/rI18qqqDLT006OPCXArW4ckSPTQdi
Zi9nULTsImz12Ksk+1RKqsc7a2sW8quVnqC+F4xE2hABmIzRP6t88GV6Z+K6pD3bh6NwhcYdOdJR
QKBBktqBGevHQSmf7JhsjLTchZDRuL32n7DzxdqDpTPp+6J0+llF+fJe1VJcVh3EAi5FXbtcUBeA
44uBjVLreZBU3Q6A5hYlWxLDHLlIASh60QTovxxzrH41auxKTHcHc6sm70y7r7MBTFl53yXtJkpQ
YtZ/jBQBMow8i+LBrrhL5Ic02ck9dVo9dBI8xHpsPYshOdtW6LYUrBEDp71tX8JKutdFfmJwABWD
jvf+ryYOOeAEtJagKGagbZhCF6vzUtwZpoxOON+YunRoVHOv2x+3V+raAwRSkwlFEUR5i1qo1MV5
GCrIqEz9IYoifO732wNcyZ8QGn+29sGOXyDGtFaNo7aFCExljE5ujnedUR6SLN10OHEKszegkAYd
zJpvD7tEOuEhR9xsTb52CBjmKekom1FmpZCP153sV7VT3cJPPWgGTYKUkdttcImCEhH7a7hC5eqE
/zvwnG8cGkpJod478U16P33jG0jFtXe2i7Jku9eRo7aQi9QdAGNxLP5/uv3ylUITpo7wFUUO9IPV
WYVDgj5gr8QocA3YYpTJr6QvPkq72Ij2iU8RpQmROvIqp6bTwAPINlun0R7M7D4yDpJ+qs30xIbR
IxHfdo14SMJHvTVcwaKTqvF3OOVuFGYGxQAjtaII5IgEBpW9UkVvkoG2GZoe1f4opuVhQ4Due4rE
3kB3TZNfFXIU1iPV2cQ991OQqBJWn6ThZy69KeoukQO0nqAuz/Zlmb4lBXfNnvqJlLisT5y4fSia
yg9Z/wEjmJ/UOrcjvCnfMoHipJTfZ+ZbKXIPEBYPoakT5pmr52cymkFVHRQ8RL0M5/rM+inXOLAF
mJAk9a3xIQNIvyjjv5KE+7OHL5ONKtgY+YmMAEl7bct7AbpfqAm88r8720+Hp0F70Pqz2j/31p9U
W6swq1PYN7++oIYA6gLqZABsz8JcXZX7lGWop9RZeUohxq5HcE1SH4zOdIcB3fPaHn6lynhfqBYY
5EoP8qr1hPzoWOjVFqqNbm+a21oy93LENo3cvusEFFNNfjA7mnu3j9q1AJMgR0RTGrg+ANq/v3NG
r2Q27DzaiwzIKTMjl8RvhlFtijpfi2WvVNOgM2OCg4AuCsLK2bpYbVSRplLAjNmbQQvd3nHTvWSb
2p+Ezbm2jQFqX7m/rqU+eEBQ17KmovtCNqE0OkiMJHZzyXNX4J/ADNLAuktoYDHPAJpXPSj9Ohxq
ymrnWwB6FMDxTpjoBd1Cl0IlbGp4ACGY6n3V7c/tKfXK3+UWHr3aH6TA2rbc6GTlY14rC2HL4e4A
jARZ/5zQhVvVLnsCqPlUYqtAsYwfyxfu4c07Gi+g6fwv8i28Oviz4GSjnTMD9E2gQ6FCj/PS6H4p
N14ZS14Xi4d+/MvUdSefa1cjSPBAD0IFDYS1WS2hVRiTRIdXoZKNRy20t8KkXtEc5U4O2gKWV6Tv
PdsSG8qaldqCcjUoQcYB9bUJ5btwHYjqQs0TBU5IwOC5pnKU9QuXIlRtoHda6E+xQjxcB0FiMH8I
G6eOngwJiQcl6b5IT9VgBJaELjNOdxebHkv4LmG/e/qgsvdEj1wDe6KvARu2QgeCgxvd6i4AZxrJ
IUZwMtLXtA8YIJMQsgzkStsZhni07OGehneVXv4FkMVJ7Wdiv6kjPWRAp1vpXYH4aABnvM6VTcHB
qkD2mBbGQ1RdbDvxlI4/htVTBS++SEqfeMz8Mss9qxNOLf+oDRhLQwZTYhZim3cGJ1EWMlcdskvs
jbaKwshwausDrw4ifgur0Injt7ZNPd14y9LCiYw9QA1js+ujP6UEm5TohwHRm5ocK+3SV2CTCEy6
8+rhIYdgqWoe8/qth65RF1lu09FNzOFSk9xnSpAoJ5pB05T0x6ErnMYeoZ2e/OBicMr6SA1kL4MG
Bz6t2I9wZxDquUmpL0h2x7OnRsH/Q/41sMBqPtoqdVnxEKX7uPvdlVgO5GtVJvklsiGLi10dPYqM
Q12g2hpl5QPVcIjVzrXqEycQyXoSPcKO+r1NJZCkIbew04a/5vBL7SRXAqm6DmXolXa7hojXClI0
okXVp4Ex99vtW/va/QIIrYH7WkMhfd6UrjMYKoZmA20MGM1Vpe30aeEqycrteX0U/HV0KjHYPArL
0aLNw4yDqRbJHsQ4nEzBSFqzcmsBjXzluoRP3H8GmkddyHqVlkJR+sLjNoAdmBOOpQN3YYT22Lqd
+p5m732xo5Ir5BppfBNExZ8ibraRrTljeOjqXdHhcOEFs58Udi9l1aYqT0K+a+OtPWmHkNHphhcY
0MmWO9au3uBtvdjmNpRaV0oPhemU8t34u47vq36bR4GSUqcqgqg9N8Xeflf09wK7MbuDiZee5o6w
f6vCg0WIw2o/lRylCqL+d1q/ZuVuiH7VSjC0vQPzNFdV6YYrEAjpf+dW4rVDgX1cuWp5YLKrlZGr
oa0DFZPfef1bqg+q8YBbIo+PncTAb5bZhqs/qBoMIHIyp6nOcuaMwz4tNxX11PCk5gc4H8nj3q6g
ffwz65/CIRDVlpp+Dk1W/K8iC9T+xOESlN33wG/GQV67VukViSsyDyodZnUWlSfKbaT+NQEtlTaV
ua/lGp5DXt/sjexBe2Txk1X8VYq3XsafgnTgOW2YF6o7pXridFtKG6PKIBz3q048q3mmxoGjD9vs
lSr1qo65A841b6yAIKbtrVdJjTdmax7jEGRYoXk1tMNJ6bV17tcwCswzaDRgnsAFxXnlgNLnaubZ
4j8T6ZRYkjcaKNl0MNz9TWzfJsAIln9L6x5+1E4rXVr7WEh/dHFSu70WweQKRQO9NGUnNSF1QB+z
iuD3vADT2sj7sLsv1TdCSJBBNmvofla95Zjme22XCLiJI8mVI4+4FxD1llHvEm76svYOarjDQ9Ux
rdEtrIfbh/taSPb1NMzipCaxMmXQwASqVduLTRRckmOMZ6Ww+pWQ7NoBR4CioZsLnIA8j1TrVuWg
o0KNgoTCNYd+G9HOEV3h3p7Q1WFsA4AE5Kro6sxSmrrNE6opAhPqaoeUP2Jxr4Dcd3uQJXgUYQiI
Tf9vlFmHftBU0+Y6WJnyfgIGccOdDM7CR9i8bFr4Ob/cHu9apvjpL4AwH/2qebOhNhkJuYrLsYd0
oi4XzyQFOyxTPaUHNNYo/7IWZMZSXvlkV0M8CIkjjgYoGuS3WcAes57okMeb6MPlU604ylZ/QFpM
neZc76F2duhXGfXalev5y5DzegwEkBlIExiy30P6Bph32LJEH9BC+KO4KJxuC8tZTcSvJQsobKAC
BGE3EGZm0yR1qaK6BIsBsE5PYDu6hY3csoM7WUoTD/XqfVaoQRdbPzprdGDweKyz+mAiDLj9ma/t
XfyMKUUCWAnn5Ht+pArSokcDATIVZgC4fLv6I41WMGZX1/fLGNOF8LXepSSylZICjXEgn+H9l4MB
++9nAbzMJNMHtY4FE9vILZYXBXSkC/pRyPssKZ16vL89xtVcazKKBGINmIkF0pOTsrNjFUlP8qP3
YXXzKCwnDtQdzDfu422BPtPbGv3jGhwIEO5PRBnApegrfV863oRyUhcJDv1GBI29G4GHrxy6sc8I
JNqN8M0fPeroEbS5V/H6V+7pb2PPLhwaNo0VWuCaTwYc7MzQ33Ttl6nx36Fg+ATNdbdIAxDV1ka+
sl8wMNJLfEhQpudplwolUC0G7/ySo4eXIood1oRBrhXgvg0x/YQvW9IuINWagyf8ibMJN8x08zsA
8oNswzzZ3NqFl/u2N9wpF7LGOZmWbZY7Y49CMgcAIxmKBbOkMiY5fKaIzi4M3sRwPHZIY3hZdkTU
RDq/y37c3rZXDrgK1RyCdiGgB9acMG2SeORgNTP4SL6x/q0hT2JYOxnTLlxMCWQ/U8bMJurm99UE
UEOxKTcZypmID3GBGg7xxNbwwgiQbyBm4bMIPomOTohDdrfntySGAdYzaU38Z/CpXPXlU3Y9etRK
hMHp6IiA6D45dkcAVALDU41t95cfYQTl8wOX3OhxDYBz7Yx8Ih0NoACgETq7xtOEp9C7SKBknJaO
gqKfTg1H7jli3jVfyelPzRZ5ggVOqTmAYUBsfZ+nMjCzTS1lRNgE+1Qt3ZbIWrLWfihjkElg88vy
yu9Fvbm9vleHnW5WcNGhzzCvapF4qPImFOOlgI+YLpVBluqOGj7WLdRfgHjnMhi5/Pn2oFfuPbiJ
TD7gULkH7WI+WZLbsS1lvXGuK9VX9HQbojw8qEkW8Cg9cFzCFMZRVBRvgxrtsSsfk7BXHWah/Bi3
+TbrIMtqqSvPzBLsD8oj/NQME6BT+LTMA0pSsqFPoE1zRsznG5EKvpJW/KB5/ivRW69pC6+19edU
hXq9MtxLtgE0foFVC/dCznz4GKPlCaFJGQ2YuvGIUN84nn47rVZe9eUdg985gfpwweDck9mzAQ2m
BiJ/KrzlJulmqXYMBWJk+qWubLisPjXt28r3Wt4y3wecvRVjjMannGv2eRy03zS3D3GLZJaoe6PO
oMGGKk+OgJWq5aYTkGhXYOJp2Q8ihIiQSqR3wtd8XJZX0vSD0GIAEFsGQml2WrKwx99ODawAmuFt
o8EeS3ar4VdWAHvVxCsRzvX1/u9oswiHcV4pCcdoA41cigRcLYWTlReGelPHCyc01xb82vwmfgLK
dROWbB4mh/HQCanJo4tSEri9g7Numq4m6S+JNfVYgZel6XBJoL/Rpc121A2fiR/ZWAY1HTZaWB/0
tv2rd2t+58v7EFxGS8FVaOMYAAT5/ZKqxqyWKqT9F5YagRG/ZxZeUhQ8ErpmO3QFaz4NZWGTo+y9
ZDDlcQrr2VaNLqOG/k0TdyiA5VtuJTvaaae6HSMnzdJdrj5pUrFb2e/LHsiknYESrQKhIxSkZ/OE
pDY0FTVZXNC8V/ZghW1iL3NFAacFR3fVLVsBqyxDok+tjol/NoWe82zMrCNNy+tWXLKCO1oFjxZp
JStfnuDvI8ye0dSQq1qrubiE+rg3crJp6F0DAMLKwl0bBpHP1D6CiMuipF5aRqm2eiHDpvsku90u
82HEEkHlAVKj2V11T5MAGm1roy63JUJ2Dd+LQDxw0jT+vi0zpRkHpceoXdB5mou+gWc/0H20RywL
hrHqtaUzvqhr2rZrw87W1Bakg2I2hlUuxqY9AzpXbtV0M75lO9lL/ThzLEiBHrTKV95X1nmKIr9H
C5gxFFaBSDYR+s25n31qSYNJqECjV2ldFW1l4IOzjbJp1L0aNO66oOu1LTopX2IsKGYv0G9kgLsc
pELGC4dGcT4CtEW2K5O6duq+DjFbz4GMeSNke4RiRrkzA7apt/EvARNoYNU9feUNXd6w0wr+dz7T
Cn+JK+UCteGxjsWlNuhWDgGKktrdQLXA7LLnTtFfb09OXXZ/MJ6F5g/iLDS55je6zoWoNG6MkPIU
r8mLeQF4y4ec/kTRtjzupecycevcwQ0zUc/W6QBXf8HEqZn+neApsxlHcSxpIaqBF2E7vNwoxh/V
hRgdCp/uH/kPoFJ3sBK3fzbxSSOu4msH21uT0LgS+CFJ+fIbpl32ZdUViVtyWCniEsPnPXcUT/0g
0EPxY6/e8ldAWmrLzVEJyoK28m9/gdWxZ5e6IfMG1ZpBXCjaMw0gWR6AGQWybc3r/MTc0spyY9hG
u/B/DNa4U1fuCgLyNKDUU30BWMjvE9dZrIbpEIlLXutOggZ1ioitPZr6Sk/zSuoLxPOXgWahWtWB
JwsN/xGcgfSdc8ec4AZgYHR/s7txV23i5/xhskSFXOzL7QW+cvdjZMh2ITpA1DJnVSZaJGUGTcRF
Q5cr05/aUfHiYk2O7EqhdJqgaUMsFhtpUQwKFVhCGiZeMrBaEqffpLjtgZXwk/cIspSrlbwr51az
IZI//QvRvPlNyyOoaah62F8GmFxakuRnuQV01LmR4VWBnCmzgAC0XpXGXtuvV9bz28izs2JkcmuV
jdRf4p35x4TC2yO9T/CkjRfpZO6j1wFImsfVt3R6K2cvy7dRZ6cklkyzUWAPfFFl3Ze76swleWtK
JKjiwiPG6IcKpMpVVKRHG22hbHN7E83zUbhyQTsC0tLYQujZzfPRJDV0pH1ghugqtNha4AFDw8lz
3WsTNXGMxDoZyvCzIcZKxL3I/aaBbVTCkZaiIIeq7fcDWlAiDTAmmTgwSsD21V3XOXYAh4b7bGP7
IYRgyN7epwd1q7+hJift1lZ+/sDOfsDcxq4J4VggevyABNGKGHcadPZur+2i+P45xERghZgDgof5
JaSN5RDXNkgjYOEpASCY+wis58YB3mhSxkiCZk3Pb545YcQJ0Y68GiE8AB2za6/TJLkzQoh4j3Bg
iJTsLkyh7y8nwrH7IkCwAaQwWfFaXVz0/wwKgi7SYxXK1bOHDj420BrLQKQAu8hLDhWsJpz0MaMu
GEZkI20mRouTf/TCI++3V3h+ZOcjz44sSznu/5CDtwpUbN/fi/wlVMTaZ5zHSfNRZkcUPAw5rCnm
Z0PSfl8FheHCFK324WOxrdzIk/9tGexzQFxz08s9KebO4msbIM66VDAtKnxk2EEsTpQ0aHGvtSuu
nAEoxP13oFkE2IeSyppp/WhmunFxl4d/b3+gK9cL+ve4ssEpQtloXnDXObWtcdqPRZ7Ax7bY91DL
oVD0I4Lex1nsFOhyp3K0kipM2/zrpYoFJOCvgPILTUsU+GbHQB7rDt1hG5dL3P4WwH7nBEoRyfjY
mn9FLjm3J7nInafhJpI6UnUAURdScB3tWJ40YG7lhdhRJdrXIga6SXY60dyDWH3IOgaOj4DKVfNx
e+wFfBBjo3I2eTiBxQLazmyvhFXOmyYaQWGKrZOc9NvaUoDuT8gZ2kB+Qkt9Q3RAU4TsRWhPu0iI
YSUIFoFwYZ3xOOi9ubFaGaIvoj2DaucaMWQvTPKq0eJl+Pev7BSuTAp9SAUmnMi8uxv2Om/tSB7O
JbHgrSwnDqPtUxMbL8xqgYXaZZZ5B37Uh6mFrhpqQD3Ud0ndoB4c54FarJnnLXeohSowhLqm/Flf
2B5AGJT2UUT1s6UXbhVFrjVQiCVtKSQhRdghcke+wNdU5q48DRC0I6iy46KGR8l8GdKCkT6G79Y5
zcvTKNJjXbd3uGH9JESYMbLAaAGoghF3rwE5AhySYVYnJMAr/JjlewFlQQNUk8miBHnm7BXG1WaN
STa0Z4NFMENCyZ8IH5JTnlroQG3z51bwldOyPJuo8WCXgUeJ53/hsdCIrGXtGIpzG/JzQzyleQAy
FsCZOyk3/dunY54FGGgFg9sFjzOckUmh6nuQMahhPYZa0p6t5GUc0ZEeINfVCngqrFpHzK/Sz6Gg
/TPRycylAmxNa25leIvOMpiLQOJqDs+1bd9TKFaMO50/MKpu0Hi+F6r10tXE7zvgjF5VrVhZ32s/
REcJD7Ylk8HDHOzVSCIu7DJrzrnUedg9myJcq4fPz8w0V1x3YBFMYQ3+831Z61yXkzQSzZkCQ1e1
E6TR2Pe8x5yGIOvsM8Sm7iJa7m5/zflr/8+wEImfPG2NBVJajtpaSaDwCWyPeIlkyPQPiZc1L7dH
mR8JjIJwFJXByTt3CRtN7FDqIjtuADjXg6irPXRPHD21Nzwqz21i3Id8jVx8ZWLAU0PMF21FJHPz
8ie6IJGcNzo/D2DyRJGxoUkTqNn97YktChJQ4EFlF99Ng4DZkt8b181AoZ2dnCNIOskZDrtcvgq9
/VFU0oEqcMYmw7EcocOsIP0aVFeWHzOD/Ii5di8VzaY0imOF56O1E6dM2t6FxOG/vI8+fyJiNpwj
HeJTc/xE0zEqS7AfPEeleRZZF6jx2R5AywELVRTHqHhdWZPF0k9r8mXA6Qb5WiARgHKmOQZsPJ47
UQ5fCw/8skl0LfKNnfJATtx2kqN1F23aYJIThFrRS+qzt3KzCk+Y54KYPYq5yIeQ+n7yaL7/mETU
cWe1WXS2mQ6BcYBJY3ABNA7OBnvRSzCb6u5xKLpfdm5vZIhD3V6MxbH+PvwCuFPK/RBXZXSOIzOo
BUMLNJ86bL6wkY4aHeCz/A7qbcHtYRcVhn+mjWAXIsUmSjWzWxodHb0zCxqdM132hoRs4WLOQNcr
A0SnQZpVu6Q1/2haDB2usTkkFuAFuvFvFbWnX4HuKFASk2kisNvfF7+qZFbx1gJmUAG2MAQSN9zc
nui19QVIAZKgaCKijzbtxS97TSWDlsOULzpbMOWyRfKSxyJzeoU5QpCzVm+qlB8H1nu3h13EGp8z
+zLubI/biTkkMsW4je0A/VQFegOkTSOjVB9zh3rAYvYQ/FvZTYt7dFpPAjABzjIoFfPyp5Jrldb3
2MxsBB2rTV70NnZlyjapyv0IEooWBAZuz3T6RF/D/n8mCsQ/rm4wkBexsNJ3NU2i6DzWgW01noKC
VVG/ljAFiIZspUl55eaY/MEgOgwRduQZ09f+8jWzLB7MVJOkk6W+GRog+dT20k5b6VRN32Yxpf+O
Mj+TI8PqRgNG6ZV7oysdS/3bs4vUrJAoFynM59J9GWeWRlhxPw5yg3GkznaEbrhRnBzUsHhLmHUc
DN035Ai7RuKbDrnC7c+2Nkf1+0o28sgh+4CxFZCWYwjuZcnPjr0X5b+WE/tnlmBloGILnfA5DiJN
aoAvdFk6tV18jgCCpiYNBKgo8Dt3S24EtU58rlPP7pugbYun2xO9uj/R5DRhfYsdOq/YQnBZlQqq
SadRj/Za/1sZgF0HMU5GjVpR1i60qxv0y2izY99SIyyaSJVOMurvbRU9aKUGBoO0dr1Mn2exRb+M
M7s4B7Cm9Cok0infNbuMHeG3BR4uVFghXp0C9mXVK2dibRmnm+fLydMg4ixzuP2cACxxiAaFKzzR
rIvdmN0l6drJuL6MFky2cKtASWoW7PJIijMJHq4nS6J31Ghj8K3lO4md7PQNmDRXow10fgffLMSJ
gBwdN80xSkfPTJDa8pXCxtqPmYL/L1PvB5UntapLp4w+VvVhVO/abK2ct4xCJjSdgjARbi0oZsy+
p5UrIeFg8J71CYSlgJsMVD3Lj4pK3Uq6KCC85FR1K4FoCDInt4/IAhaKGFiDxwrskvFikYWMhNFn
HE0rjK7ey3sSlB7CsLd6mx3tDegYaCvHK/Nd7ibEmmhi4/IDdHiRL4m8JNqQMnbuJ8B+jxp0Uu6b
DGSoEZDsqFlL/ZdRwPfxZp8Qq5hEpsnZOdVRENXq/SjQj0sjtyyZy6wIjj3Dg4BOwe2FvTJN+KCC
IowAC8C3eZBlmWGVFAaGRT4M/n/pw7LHa+TCN+PIycP+4d8Oh70DOAmIm6iroPb9faOGI7Nhx6WT
U6ODMMkQZMS6g3ABbnjEoXbk/9+Gmz0hdtcnZIgkBOsRjHbDeysMgeLPjgUfPFFkK2u5PIXfJze7
EvpslCuJYrRqOBT9LrUf0zX8yOcp+36rIreG+yiKwFOHZK4GJbG+HVIiyKndh/fGPjrkU+MaMkBv
YemYo2tvUvhahOcWYdxaa2SxRYFxMAl4CuBHwD13/kxWSQf9CpMOp1yxPZDsUjATMGQSS5uSISVo
JOrHVaSAtrhy206b/9usZyPP3yzAk0MdviWnArQjUkoBj42Vju0i2piGABIadwxw/4tHONLSPicF
hmj0j3DAAxLlW7uCu+ta6LaMqWYjzSaDW07onYqRFDDvE+TYA8sDrnyU42vTs03J250FwMWaztDV
cWGYgaomFOaWrrF5PwL7HubDqe+hKcJE0FofBcicpbzX6h8J7/w8JRD9WPl21xYWmF3UTqxJSHz+
bqQ97cH+nYYVwil6eMXFEHlUnof07+3Dfn2CU1MNpUt0DueI9roH1clqk+HEwOFrOwSNKqBj45GI
IKc8MHNlG6bcDVdNZhZdS0QUwHOAkv6JlEND4/u1liEpTQxQJ05VpAaZhKYGNSAllLLkV16rvwRq
/qQkXhb396QqdvYACp7J7vOseh7KvQRxHyuVHjW5cY20PaR03I4tlAskbeU+XNxQcCnDzYE+4OTI
vHC84g0rwP+S1ZMsSrT/PnT7MSIrV/zVMSYqEz44MHvzbCsbgEziiLhPbXSKy+e+eurJ79tferml
bIPg9sOKo1mM2tX35RYFlwroF6knM3yGbpoXQo2s7c6k0pzbAy2SVZT/UXPBhgIHH/LNs+eKKhnt
yrLWTj0nvkZrGPNpDsAXTgHuQgmDRwAVVoZcPMjTkNBIAcl+MriZ02XjNhoAiGy1U5RzB+pB20E+
Ntx0wa3dKmt3wrX5IR9HCRzGeYB5zuaXyQzKhhZerB6IRGBxlFZ/HKVmp2hZENvWri6QI99e0sW3
w/y+Dql+/3ZF0RpGUUTaSc4fefJR2M9D9poVdCX9uDoMFFCAsALQa6E5A9mXrBEdmtpV/dQozZnT
6E4xkwC4y+T/ONQs7zBpnqYxsLqnqE8OER+9gb60TA2sNWTeoqkHcx6IFsDNHQGwCvzSbN93wPwC
Y2zic8HZYngKjNxpz9wdtvyk3UG9eJK1KTMnvgdX1Z2YQ+n9qnL61YVFQIxHBBqlC4Nhu9RT2gGW
fOK+dKmeJGd47D/iR/KgbOxN/2R+xL4NzaKVNV4WqzB10BSxRyGiDnrGPLaS+rgkJTQSrSbxW1CN
IZXwoTylRrwhWnjqiDhj5ZxMfbD6eG93k55X83R76y4fGPwItHMBHzOmPuW8diXLPJPjJtdOBizO
zQZuvIw98pE9gr5xSlkbSGa8NWj3ohjxyit67VpA7wYNSTzhS0fGlBlGUgLWdlIa4hpqEwyxumkA
OaDiEQ/aWt9qcYljplMlBAsOcf7Fox2NeLApsdQTTWjnhTw/6m3yUbfKGqfw2g0E9T0Z6R2EPcFD
+34dMFpYQ1FTckrtPOgZdxIhO0aIIp06wBG1dEdSr+2la1sYuHkUIQFAWJJuQ3XQomiYkhAI/Jyt
v5AYhAWAF3r8TS+gje/GD1DJc+Xt6q20UC+eTvBk/DSJncBBcR4MSUYjh5LAZwzp77Gtjnmab/qI
PXSgirsT91cFVbxHy11V2MEGTS03mswZlHpX03HP1wTqlmn17PfM7i5U7xRR1/g98r68M7fZPtMc
9Y15k9u7OGUBmgtrajrXthbODyIQQJIm/f7vXxxvzgCjlZicijHa8ebZhiNCnSju7bN6dRRzqqgB
/wAs26wM27WUMTSU1VMvPVao9wqzQzhWrjxmV0eBuCUcI0EcXVzIo1QbQw4YwMkcS7cY31IDm8dc
wyJc268WKubI+zRYzM5faZnFkGwqI7xlTY9G1DtAPz4r76s1VM71cZD6oBIAW4x519/m4JFASpKc
FLl04woCeOlLX57qcu120fCJv6Vz2HWglPxnoDnGrldAa8sHbIHePjfNY8P+3v74KxP5lPj9Ug4r
EyJFRpaTk5q+pDhUGg8zB1IxZ+iwb/83Q4HtQKa0Y4HlKxjTkgRP06mXJWdMa88OC5/KaUCbbuX5
ubpqaIaBqIebC6CU7wfHSlrcEkpBTpP96ZCi4VqujLBsBU8fxoAOIK7HyZVldmoUY1QiuaTaKYTP
02PrK8fxFG3JNtlkyLkhMQbnNC2Qt+mmDjLLkUp3DaC9IJpON+SEUoTGOyJueCp/n6VkVJKZc8SH
3DdwB4UOd3pwHxXoMMjEGf90MNhRBqfaQEQVknP/C0b25y/A8KjSTvKw8zSyKUyuRW2FRYjvIb/p
xWH1XpeNr4/KLqU5kFBjYFbdBVpV+1Sm0CuF7Uihw45WaxVo6MgwkRjXai/Lwg/WBW/VxIcCcnLB
hZIbqnVMR+wR/jRh4jeh5g1X+Q1glMsDqNq8T24C61bo197nr8NOR+3LUZJoqfwPaWe23TaWpelX
yRXXjWzMQ6/KvCAAkhJJWbIkTzdYsixjnmc8fX9wRFWaIFuorL6MkKWDM++z9z/IArZcJ6lKXitF
RxpX3/Wj4gR9sS1M0W7D4Ob9LfX/6KpBH3nL093FQo+70EsSkSUgPXZfjHGrbNGLOZk3ASfSc/Ep
+hjs2w/q5/6w6lB7vbf/annegr/1NhqmtrRqT+FxAuV2p89uDTP0+K3aIyVT/Qyf2qP4RXSq/4YS
wEV2bZ5gUtuzqzJU8iXJ2dISAyEKnhEjoESPYCuOtuTb3CaLNvoYfRunt7CpVk7KaxfYb40uHQDg
PeaCRh3/NJiqPWICEHUp+l3f35/Rq60A6tK5xaRLvuJkBJEXBLJyyqFBmNbPMMGMYo1yceV41EFz
kWNSeCFcFF7ToqkqLJOVk4VaM8/oDTXSlet+pYlf74PflkdSSnGvGp1y0stii4bvbpBWaliXmaRZ
PpElD90dmfGLHKsnh2agBLVy6vA3y2/b5+BD/BA4oS18E3nUxQ7uSq68QafJKRzvY7lynV2ZqbPm
F9u9EeQhn4ChnbKs2/pAtwYVPTdhjfW11szikM/TQYpS9BlOU1bbUj5squCLaawVja68maBxsu7A
b1L4X+LRNElVetMkDJi6wEnRERlEdV/omu0V5YaerozdlcMDOR2IC3DCubyWtPV+FBOpFXnK5FXw
sW8+RXW1IcUqB+FNL2coa7+9v6suBM9mEyzuA22uTymXabA60zLeD0FzKuFKdDflrvhsfTM38wXt
rcEz5cu1P8MziaihQYPQXfYujya/yMysZmGiW1s5wlF+KD/N9hrpKd55RwMYgNPshefJVsMNht5O
9iAeMnvtIrw8Js+/Y5E/6vtUEaKU7wD3t9UrTLeGH4iebwJNs/3Us2MKvlojru188Vr/ifBgO4F2
JghbpMoSEykEyVCqE1eTq6iloybJfaruVYx8uPzdyq+/m0l6C9EelvhNbB29PNzI+XezfFWT1wjt
srT51gDckrQbH8YS7wS7035MVN+VBDYuhij6h2q8w0aNoyt7KIdTR7yfBp9Uv9+HxbApWwgU033m
fxKzmWIa7cENgdjjeBggwrefxanZZ3K0xasbXQZxY+a6oxWo/U4/GsSvfZSH2u57pn3QIA3BmtqY
1XeEzhTzZ9t9KIznIGudvPiIN0uNfrp/V027thnBAGk3o5Hsovqhy4+RP3+bsRkmhFyIxCpFtJXx
oyS96vkpjVRHRUtGUJ718lGVXzXUHjM92YJr3kZmhPwzcmhKiRQ26PthhFuk7JTc2jdIP6bl8CgW
4r7tlGex6jZ5j3RLjnNRh6ZJGNMNEDWpHcua23rJTSy1GHNMm0z7GHSHZOQPiKJdEe/3RI6K8F0d
YUxlG6EJt3JluUVznMRj5H22ghEo7pesht+Z4Lo8pghuHgbU7oSpsZPu69TeZlbgmD3K4CGPYb9w
jSZzFPM56u89FNHNJnoWsh+l6M4C6xFYcAkJiE77jJI3MgWbogt3YoveMfyT1vzmIxQA2NDOdXFj
9N8sMNwmfguzYMI0/hyQUC8U8S6os299E+5zvbJF61HFrMkQQH3HjwYKw4S7KQdljEjgiKGAxfMs
7ZBsN16mCG3kNr1PfdkVgvvGZ0jGcSOl4i4uekbaQoEy2wyo9I3mz6rr3F6b9hgL1HqzVcxiJwBo
DOAedS+CEmw9sXSD5KuV4KcZx65YI8tJWiYXdppYHKXyc2thQVkh8an5x1bQbpUo2Aq8BgDPPCGp
jH50srXongqz1Ez8Ww0RZkxPji3TqKPooaG8qbS5m1jFbQ2MHbzBppjCbVSUe/J/m0H4qmFdGigI
cjbJjZXfJAgAynijtGX1KEiZPfXBs6F2exGdzrrDFp1Tx2vtuH4d0gfTR4gDxVxUpGzPBK/p6U4S
C04b6DfIIcPrR/OddGWDKuKhTxy/mzaejnSFIj2wGbQMah9UiTwat1qvubGH6GMfbPq026AbexKK
t6SBCwe5so6rh0T+Es5hk/I1EOe/ESabhiRApRh3sdV97Y2O/RM1D7mqOK34XESpa5Xo4Q+p6zWH
RkUNvJfcsZVd0ToJ4sTSKh3DaJ02QsU5SLfSZGyMId2UoPALed+1yFlbzbZR9V2XpG5hCjtwNpsI
x7SwlJD4Q2wV/rLkf051eWON4k3k625YfPXilzKHys0hMlgvHmLayL7bmf/TF5FuDeMvZATsWCmp
TjmmflNI3/LqS1Ul9yHyIX5WP2nJoS5DVP7DbWh8G8p7q3uzEGiku7+cFj1r0/SA3LUfIytYTYVj
AlhMUiCZIO8ev7b9QSue4waDVOO+bLQbKew3XXxo0puqepOnV6N+k8Ov1XTScSYRrZ8Tp0yePaXz
Sw8hJ3NwuuiubwUnN25zQkjBhzWdaPcjarel/tZV+MHEnotuPkftrkTQ1Oy9gyX87BVUR1V155WP
hpbvDPMxiBtb8is79FbtkubXyXlyA7NfkqdgHGbW3bI4hdtHLJgjWq/ah1koetqz+p32lzzT/GxY
I4VdyYyft7cI2bRQj0tcf9CWJQpQ7XYnfWYp2PnsUWaL31eZuFcvwt/6t4jdtND3RDLR1anhEYpw
511+2x1Cu3WyO/Wo7wN3Nfd/GS2e93AOvH4Lu7F8U6xRocXKGRxtq5GQSD40+1l629sMO0hU/WFt
WNd6uciEGHLSg6qa21TLrVie1GatQnUlF3zWreXbK7b6MpsEJk7d6bfhQTwlj4Jr2Nqud7q77DZ6
oBK8khVV5ujoncVpLKIYv/ZCsZgX5yztrRzH296VCOHMW+nI0OKNHtxiJubgIeXGLoclais7nQMJ
kNWIQw3P32gfb/v9qk3QZfDMYBAzAy6h6kCG/HyOBTMpggaMP4OhfcELVzH3VePG+/A2tilsUVB/
gkAzBm5k2cEhuW1Xgne4/5dDo6lw0GbiyqwRMa/C31ZZFYRpooYipTTxwWq1TaoW95byqUZvVpu2
0wClU7kZ2lsxKjH4EB1w62Qkpg2vpLtJ/26Yk4tyFR5dP6bgua17BKg82xSCzVCfhv5N5GxPiEZM
33AgcT1L+vciuSvbTzJcksSo7EodNpHebgdQIeOQb8IGS4M5HKg7J1NBhIthuBujxJ1yYz/fI9xg
aPx+N7qTlCB3C6rBg+RBSKSe4kbZmm2z0UJtJ0cVdgrfCuOhsurNBOsw6250ZTxpwmRToBejuwZO
fanf97OFEAXuongIm2+Geu8lhzyCvSu9FUJ8xB76FNfjTArdyOOzUB1nLqOJ9UGnIsNVdxF3a/+x
DMR9XcpuJT6HDKNVNTuvVd0S2WSje+miiOI5ehvVmz+8NfqXdPyCteKmKgXXCvpNbaSOVzyX4VOK
wIkXDm6GtYPfZ9tI9n5mauw00uhkoFd8cdeMjR0MEP8hqsXSjQeJVJLrb2Z+p0AIFPHG0/XkNrAe
44SVPWzl4ik2yCQat0Lufxaq6JhK4tewgdYuIUqOrLDQZI+9kGx0PPXEMXD0LDsFVXGwKi53aHcQ
J+0yOiqS6qTqj4RyUex1bhlReY0yp+oQ5MPRQ5SObYPYqPi9JBo1sxuJ2ypTpA2WfTaONGPqHRJf
t+NGvrfA3PjRZzP03Ah4aJV4t3M0nyXPUzzYHtT7XnqStdduNECrf4YWsK2NvaTfxea+M9EEQNM8
N0w3HnE5QTS//JIZGkGf6mY8VoTpEApOSFXWwJEtj9yRV3bdNiug91+8xMW5Ql163sH4Ls5oifPN
06a1kRWTxUrP8Bodg20YdDdRA0wMLO44vlaltfHabZt7TNY9yhj2kH9Tgyc/vZ1FppWfJHU25t4S
Pvs/8HOKhs9AOmLMoLIIvonZPY5+s0sUFjwjpjZuXR6z9oOUfM6GJ9/6KQ1PVRPs5B5Z57q8DwK4
UvD2Z9C6ng9uhw1djwyH9AA0Yddqrctm32Zt/wxUBRWx2PX9+Bb1+0OOpY8lZskm9yV3mr4akeII
eC3qw4zk918FXnp1rh3bvJhFsDah+TBNz0kyoR6rz3LB35S8uc/CGhXoEPcNcavXMc5AiPoS7RmP
QXmoK28XDSFyotmt4vs3clVvdeydrL5G1EG1O4ErTcffo0uc/1WnqBH6edSctNz1hAYbocDO1mAg
c4hwMXszfIkKE9mL5dvWKodw7OuxPnmNgSLAwBylboCiWlY8v5+zuHKVa1g4/ldLi9f72KWRXGq0
ZCC73yKBj+mCanru+62s9WdxmUi1mas8g+qTLuClIAhOWp1yX8ERZbWAer0pEDsoFoKIUBYXqmIG
pRmi7HviCDbxEp7DrxTFpNIJb6wdSL59sUt2a9fllehkzvoAVETGCJ7uooN52U5xOXn1qfKZpPxz
Jn15fwR/OZNdLAnyHJZkWmRTl8gnTQjaqPeS5oSk4FPSRM4Ar6zwm0djeJW0o5RLjtFbTly9JMno
Tnq7t2SCcUCEtWDa4VRA7eekD4ZPShV91SIJtvRot/rPBGgRPPxtIsmOPLzlpXfbIKw9qILryeq+
FrcDHmah99opn/2u3iZRvi07bAvFcBcKvK3f7+iFSsUsBcVVTWKHqx9x5kU4q4w8fzJdDgHUZscB
FV5ly9H5yAtkuA3uPHIom2rnuc77zV6mJmkVDBsKOvgvXMjZCFJa+lkwhZSnMUDCdKgXR1eqQfVw
7vitunu/uSuPhPP25gX1W3BDBkcxS4leTq/67ZRv/L1EUS/5lE02pgwOevsrkeblRp8bnB1kqFhf
0Smb4PG3shZSSWn2fQrzoxcPtf7p/X5dtoImo0x5n4NLRGpzsfvUSe9izVPCUx1UxELcgMLLOKwR
IK9E6ufNLE4tJDf1qjFoJrkpX5obLNOdfKc7nd25mDekTmFn9lqofrnFZwFaTkoUNjXpAhgTd12j
iFEXA4wpdiIMKENco4Rfxtw0AbGYKg911gsYJZgCHNrLLD6VNUk5uXBbxSLHUmzqQSLp9/yfGvD/
+3X4P/4bLJdkhL1d//M/+O/XvBir0A+axX/+8xS+Vnmd/2z+Y/61//pn57/0zw/FW/bYVG9vzeml
WP7Ls1/k7//VvvPSvJz9h5s1YTM+tG/V+PGtbpPmVyN86fwv/7s//Nvbr7/yNBZv//jjNW+zZv5r
PoHeH3/96ObHP/6gKP/byp3//l8/vHtJ+b3TS/Ij7N7qi195e6mbf/xhKH+npjt75MElgmT6x9/6
t1//X/47qGF0SiCFgjYDbvfH37KcSIZf+bsEDNRCKxjVDGj3Bj+q83b+kSD+Hbos+4GaxwwWnBP2
f/xn188m6V+T9reMBGEeZk1NX861t5CoAxNP83zKL+ywPt+Bvx0edTCViZCGIgnQCcHKBxDqTps/
RkVqd17rivlGjIu9lrTb38borw85a/j8cv2zYWBCs5KJgRzwst6WwZ8qs64RnVb9Yg2BK4rpUZt3
ueXzGorsthacuZ7TmKEd1P5GiPwNNBeeT7h8YqEeWytx7tWhUNCOgQbF2S3Oo/77UGSAJqaqLkWH
2cEiiPgU9eEpUG4zLIBMwk8EMux6CG7TFXrCAprx11gAAqIoCPeCvNJ5y1ZY1IU6MRZyLu1i+bZN
jf3QCC5OTS9Jbz57wk8OkpNE2dw3OjeT1VseP/u2aA6F7H8x1PE0JuS9C6cZHC79lQvtvCzz5+ch
VzJ7c//SJlp8nqBYXYbLo+iYRgEkVBEHhHWAlZWCgx4ueeIQuni1dnlfW5mUesH787JFCW2RpSli
ozfI/KLQbQ52lQZuQ3Y7H+8T9UtOASGwum2t7SxvWCnTXl0HvzWszx/225bQLcEKYbyK+NJMu0ku
2o2O8VBifNG10E7C1u6L4Y578WmwAvf9XXGxKVBcZpCpQMFPg+a7CFhkICidGAiTE6qRLY+R3eSN
7VG4qPM1PMRaU4vVrjelbOJAOjlVo/EiCl05BppQCdsIu8H3e3V+k7N+6BV7BnY2RIr5xDkf0K4Q
p0EMg5non2/iLt43KZrGSrIiJLGomV60Yy4mzuy443BKE51J9TeFFdqRluzDqT1MJKN9GS+wpCUp
XtktTzogco/vd/Nim8zdlAG7ziQjnYfQeTdBdhUDIl5sE2mHlZU9c7fz0d/5+kBSA5Ifraemun+/
1YWUwl+9/q3ZxegGnYepeQRcSr5NKNkJxuTgUkteH80WfM3AfBY5nBzVLkKs49c2y9ypf70l/mod
UBncanJrvCbOO61H6BhqCnPrGV/8IAa+rOyRCr7rZbynJcEt9FtPyF7M9Fv05uvoaNfTzlTqG4Pt
qxrJXpDaQ7Nml7Iwaf3rq4DaEP0bMhHW8qtYjgU5NtGp6+/oA2yahNS1wAukrGMyKbflcCOJWGgL
GEdNU7xHHuYWU+7NlOS7XEvvO1M7RTshlA6p8rwyX1eXCTc4kpZ4IvLKOx8xCpS+3wXcuPNMKV9T
Xnh96ujFuEPW2Q4p6WpYPRgqdnFUxdTG5i1oj3m/sRiyUMDOzPDd6UclyyuHz4KC8OeoAQjnTUhw
Aeh1MWqtkAyQi7iGRizHBnJfooEB5/TJL0hDme0hlymhKeYTi/pjPoIehISVbTLE8a1Id/xU249y
duQ4eJax9es+TFNyTP/du4hNpogEz4D3eH8s15tZelOfTSkwrYSEet0gDgqaBnJpVfibeZTImZ0U
dS02OI/Y/xwaYIsoZ2F2Pwdg55Oma9HojyFD41fWTT1wHaTeY963bltHdpVnR9kCvFgHt61R30jl
dNf1fIblfVq1Arq2fEgKIFyPBgWJgvlLf7+des3T8q6bnMKr9kNX70LT/wioHo0U6TUMX3CJFGh3
ZdHO/Vtuc91SuJlUriZIReetpqISo2rZTI4kWHaW84LwnixO1ZSb0fN7Rwix0BO6bVCvylTMf3rZ
tIG+FtpToDOATZ033SWdIEWSRS15Cr507XCox6cpCnD25XQxrJsuGkjp3vDYcecvUMe1jNPVExaw
EWwpZDaJlhcHe6nHpmcEHoX9rDsYZmPn6bgT5PCjqk84jW/k4VBJSHvRevxhtIQvK4N/bfEBIYAh
glCOhH7a+QgkIR53qUn705jum5vxk1wl+ya3NkMOeCEd8CAfPnhZ7wxZa3d5cQyFdlNma67rl4ER
e28WsZkB8Zxdy6WHGE8ngYcQHdXzd0ob3EJi3BuTcDSl4KOQe8c6SY5WkB6Hyl8bgznrdbEKfsku
s/Znjtn5GBSG2GttMYOCc9NGXgYHdVtRQcqq7SEuRqDZ1Y1mtK5seC7IPVkvbqJBWDkhr+09zJRm
kYTZ72u5FM20qEBQMxFRH7h9GlKhl29DP5lFe3cghA+mjNPg4Lw//+f5pD/PHp6C6D2z3fF0m8Or
33a8mGlDbwlEamXmuXNMKouCW6U4NfAW6YVw+35zi4zIX+2x1XkWMt84UZy3F0RSICeCQhDqo3Jf
byo13RvNIc+8rSaYT12wBe26y6R9nxU299tR9q0nIc7vlWLtU87rdn99CqKBYGZn7tvydZqBltRy
S5qcQdVtw8LoML2v4Yaatf8RjOEH1Kvu2vgpbrPj6EU3KwNxbc2hfj0T4mZnaHEOoX8beCmZhCHJ
cblNB9MJgP3AhL4x09cpTx9KeXj11fiI2iCKptNRNMlORd136gkrX3Hl6GXrA5tH75vXkDl/5W9f
AbCqHSZNHRyhdCI9dTSr3VpligoeABk5cdAvscVx2GWrOaRF/vTX8J81vTh4qrgZ6zElfG2Ezp1D
2igP3EBvd7p3r0JWkCfttst85LPC22r4XjTtE9a7uyJUThUKCaq0mjW4sgMZCgwpjTn5yHl8Phix
KePZ1Md/PZCG6LYGsFRB4s2YJk8yH+tUP+mWf2sAAumwUJ6MeF+rwtYbY0qo7U6doodM4ts63vb9
ajB+bbLQuJz5g3wmRMLz74uEqJtSg++ry347mho4sMRhIeFaH/zU0TXp7kO53yJ9tHZAXm0ZAxLK
66SbuCvPW4bV5/tZlbFYQajqcbiJG2+LGcAhHvVbfC9d3IDtn0NVv76/Pq9FjSD5IRPytINCqS66
DARWD9VEHR10juBo4rCAkUxf9Ftfi+wh0veCFj1o3N9aGdlovdt+96EeexdVhn0ozo/4n0XZ3wly
833qhI/KbmrHTcSz4P3vvHaLz6K9bGaEewEOL/aRACRDNlsPUWAAhFVFGdai7l5K3ywx/hpPqL9X
Bo1L41NfZ9jJ4vkxrK3fK8tXg4Ajk9MGhsBXnE/SVBdTnKiEUQ3YOHxN9kMcPnSZt/fGdm+OlMc9
+TYzw7Xw9UoMRZ1nblD6RTNZbGQpkfW00Akay5BKaqBvxZdaUm8TC3spXbUbZdyRprSnUgBV5tkD
Duoro3/lLCWlNoeP5PS5WhY9V+oaR9ygYJNW/rbEX6xP4werBEfWJ/uxP8gq0F5IvpWuAHO1juMQ
fhT8duVIl69+xqzeBgsKsyl1caTL+STBfUeFZ8C0XC1hX0iaG8FZ23QBVj3mND4bJSLOyF3Gkf9S
K76dGMZGKroDGsvfWt/fSXXrhiBHi+A2Ea0fQgYgWZaF3B5HazOWKyHHtdt4TvdiNYZiL+tmMXUa
yVloeyLLRfEfS6s/1prmak3Zbope/6HHIziA5yhGFWMIQmsjJbvAR+1WTQ+Rgh6sbq9M5DxCi0AM
y1V4ZIiZIYGnLb4n0uKwlyyWkpRh/ANG29RTbCZjedNJ5bBphPLFb9sDplqn1JpAiQ7Zt2AcHT3h
9QrFqcl88kD1/2SFs7rQ4maIiJUWE9tHJU9G3yc0C9FxlFWYxqEa7yfT3I4CEUvJrm/4SJDuD1ky
ANWJ976Y/lwZnTkWuxgdBMNIqHMLaMscUJyL/ViOLPOgTPelkh5Npbg3MutJ9yiLPkYT2r+T0N11
VvESxeZjVE9HK1Zukg6zCW3tzJsjteXXoCMElcBAQBfoxvlxk7RAIK2Y28cIq3s96lyIEj+CxrBl
SsvzcYP06uv7I3CtSfQDeK4w3gQtiyab2jT6WJ4oegJ/rQ3RmbO2aS+wyXbqGMygzLWpvxIkaqjo
kuaZNZ/ZJee9rAqrUFDW4AKSjC9BILrSoO19ICN1wTvdrz54pfDgSx5e8Yx+ba4JUf3agsthhiJq
oSwkkmta6myVpjlJTcUH1JlZbOLY/zyUnS3Nr+VYwH8m3qt6CEo42IwqKLG83bUDupi69DB8fX/0
r90vlIXgGc0J14vNmeeS3I0DJecssYvCckqxO2RG8jCZd9aI2ojpkFTavt/mtbQrokr4sMJcnRMz
i/eCHMojMt5crCHxlzXVH6RGvRHsbKOUxk8TESLIwhsRN6LEG9Zq39dOI0gbv55jM1hi0XZpUSXU
J3Q5IhP61M9eMx8h5x7qpj90hrYPBG1vUCmhYkIkFrhdU34IGnWfC1i5K+ahEO7/B4OBLwBy4DPL
FSL8+WL0Lb3KegsYm9dFt2IXfJzk+oMq+7shqT7oUf0hKyy7GNObTI73UjityJRdLgCeiTOdnKIh
Gg/mYvtFUS8Ohc94ACOxfdbBlNxqvvfo9cHXlxj2aljsV3p8GVvMTkTIF6OlZ8I3XPQ40QMzHyN5
dJq8fpGpY25q/8bK9EM1KjzUbrXC38qmYMeGciArfAzl1dj32icgosyTdWZLocV0PugmKSBII8lI
YkLZzyevApguBcPMNZXkJJwZ9wFsykSCWtU+oQbmrAzCZVwxv0l0ZJGotXMJLW7FyVeqxCzIQ5CN
283BrtE3N3/mdeP9/EJTixR/m6z4UcpAZ3QF0dNx8/5HXOYJwOeRoKFsBNAVL6XzUQC3PWHtloOk
T9N9XPlUdeKH0Go2dTG6Ncfw+81dbj1ZJCjklpuhgdIvlNFv79I27qWaUBtoMd01h8Qp62FX9vpG
Ij3x/9WUulhinZj7ADVpSo6YwInLpLhv8HITtX7tMLs2kajEgd0h2OI5s2gqV9RUq2WakoA0ymb1
YI7GFtJkvslKbg9SIqIt1gX8BGqhkQykMNe+RZV+J/jet/d7fW0vW3g8WiQ/sJNbxhJkEwDTSgbF
ozA/ZlZ9U03mU4BuS/Cx6L4ZPqyeeDXHd2UrETyBCSNE54m9PEBqTKghfxWDU4f9tulYSIrvKrVw
LNXOnVoPalm474TPBctXLDI7G73n97t9GUFwlFAcAXU3n6NLkeWcV7rUpNrgtK4+5LuImDGIv/Ty
54bryxxXe3xlxiEuz8ZU5FZRHJtDut/WsVqXVYhc9OB4uG9lBiD53HtUIzJtbwElDUFVtqOBabNl
PlU6sFAl+yiXa9XuK3NNr3mP0GFKacvSi1F3utLnQu8YYKVFxf+YdP1BTSJHKoJNXXYbpK2+Ulv7
t4RQ5wQPCmhAU+ZKFMHTMpjPyrYZlAj5cY10iEKdsCwQl1JaN6szAOr+ygl1rZez6NhcwLFg0SxO
qC63vLG2ht4ZkdyHemQbQeC2uubEEL8yELrUbKUyXruhLgNEbDEQ5OFeRpyHyOh8hqesIEURpVAv
qBm1w5M+RPYUxTuCtczYiGKw8cWPGUJ9MhDH9xfzlUNS5t0rArREAQldqfOmLSNVYWeqvaOHRNty
cuy9ZtOiiq4G8Ur5+9rgAvAF18m7g8Li/PPf1nEm15YK+Lx3SNHbuYKnATtHFMObehq2Ue65Qa/v
22BYiTgW8MM/19CsKcM6Am2GjNd5u4gbRVJuGb1jqW9eB32gjrdlCc8wyL+FFANy40UJO2gQ/g6X
ksdeAs8imU/vj/O1QwPExHxmUZi4CEKmsg59NZ9NWpNgF+QafE20VMxm41WdPVmC2+hrSZWr443/
Eg494DXYs+f9liO1HLKUfveEvj612UKr7bh9iFTf0QyKk4pTJO3KeroSbCONSHZRnfUoWVqLBdVj
1dRTiO8dyUods/OQuZfqvSe3Tizs4EdvzRgyi28dk44IIJTrm39/oMHry8R8LDEsU8573XZGrccy
Az16cDTtgmtpzIJt1vgONNt+TRbvSkwDbARSNm8LrqSLratodVOZLQdUGbhlAA80QpBJfA5SkjIU
XN7v3JUKF6OrMbaod5kU/ReBpK4Fpgj/h+06jDuzNPblmzTpL+Rw23HYjniRl9ZDr8srN/3F6p0l
L7nqZ5sbEcTwclDDnLJVDuKokiS7DHWYEfB51eag+zMEqEd0aC1gnc+8szfrryZxGZ41ScDwLnqq
9X7YKuUoOsAiio2cVjshHw5Wntyl1BgKUz965VQ55eClQO7WoDILGRgODZrnNOTdPoODuHvOl5FY
hmKg96QHBLG0ezn6Wt5ZFqT1ksvYLvT05zjU3y3TvDfNXZwKnz0x/qGWkm0oyUx81Q5hMnyWkYF9
fwH8eqwshwW8GXNPOsEAs3T+XbWgowKSy2B4ZOtHkAiPQrsb22avBZ6IOTzWuYPcjI4UFvrGMnMb
MjGk/A8ZBhWbz0Gys5JPSZcc0Sl8QBjvFU3e1C6l5hQZCC1RwvPEmeJsKZiMxSrs6mkXwFjKUt/l
vlzDAF9sHgYZqScmmTwMphWLE6r1I7WHfwUKBqIXHjPulE5OVvfbAQkcrejXzqbr7Rlz9m0Op5bP
sEat9FEUK4y5G/VUVv02nF7y4HGuls9FUuwNb5QOF7jkKQkjdzAtF/11p6oT1AL8J2TlUMSTViKc
y/zpPAigTIluKGdiMns+o3441kY7MAix+FRuAtHaylF65OsPqA4kcr9r0JpQc+VWRxooQxSlRBoL
jKX9/sq6vCbn71Ao4M+6HvrFwS102tg0HsXzIpSOUo/MS52ePK/+zmHqeuXogHc/WFr4tW7N564G
aZOITpmuHN+/yFrLBQ6GQYQJiXUhWt/nw6E0bddL2ozlVJKDiSNgmUdHbdwWop9tZMl/bnv/Y2hV
t6hZuGkhPBQ69zaJeG8EED9Qp+EB0hZQJA3rY8erH0Xbj70/nl6iyXuuNMoonbkS2Sz0SX6dFjP2
gTuW4btEn2hDWhQIKQNxM4WDzxqayY/PgRp+ruqaVGuc2b6hUPCjSGvrVMZDgPUbTa0hcaYUL4EF
DOYRdeZvGj+s8vZ70uIjlgiGW01egj6HAOGdy5Os+sq0zwfGYrzJS5CZYFMA7VwmBnylKEw1oSCo
mqmdluZXQ3IFqThp6AwoTfw1z+SbAsc4a0jtMBSfKnUVu3P5CSg1sx95XpCe4IFxPuVjGaMbnptz
fk54lhsu7HSAsFfdpH3/vUYko42PvXIcsvBA6SNugrUE7eVdQ1xGmoDjFB/BC9yI3smCkipUCMNR
fTRB203ZEbvnu7j/bIoJnDti1cFRI/3H+4N/ea3SLpufAE2aF/tirTeBUatiR8cDGcm5hkok5mWx
/r1BQWLOfivjKgT1alcBZZGCReLuoszV9HHZZWpEgS+QXxt5OJql+KB62X0w5l8LEUXX/kOvqftR
l4J/f6nRXdqdDR+wYFjeqZ5feCPYwMmRfe9Hw92lirWdl3FpJzqoLYDLbSvfREH8oPTcok3zg8fw
y/tDfhlBcWuih4xYIgqzANQWi62M4rY3U1RAiqFE69VwSy85jo31UUNyr3XxDL7JkYqIP77f7jyV
59uMy1oHvEjOAozWsko2CpKgKZ4xOm3FKUpZsZENNzVegAJs32/pag/BogBA5K1De4tgbRy8MhHn
OnLvASY1avAfhlV8z9QPuT6CNN2EneCYefA168Kv77d9ecHSS/R0ZyE5ltcy0+57cTM0ExvJ1xJn
VKihN4QV0k8RTJpU6vv3W5tvxosxhUXE4SFxcy4fdgIOKgJERbKqoJtmOkJJyjqt24M1eMe5lEdo
d2rXCsXXNi3nFTl9lvDlS07JEOqTJjZt5OXUXqXXTJBfzGQDJOtT4SFoUGyjvv4SDMleHwTHHzy3
6YGjDR0B1oMs1R8glUx2K1or++va4GOtQG6XkccDbLGyY6HOWjXuwQ9QYOj75gNM531S3mnEz227
lpa6NvigKrjssDIlIblYZUGnjOH/5ey8etw22j3+iQiwl1uSklbyetdl3faGSOKEvXd++vObDc77
WhSPeBIgMQz4YkRy5pmn/MtUMEezyvEM8oc0/X0VVMfSkR4AK7mIVZ9rcC/3P/ktSEI0wShBGCAA
Yaelf31XTOxmWZbYYaaeXJa4O0tlBD0U2l1sCPKH/W1Kggc97mgVLfUHuUvp58c7h3nriIFgIV0i
SREnbfXwOTO6OuhkRgpNBFsz/LMJXyGef8zn5GihGFlEhzQx0Rk01T92XsDGe6cLKMxc6eTDz1Ov
X8Cc0KhpBVlfj1NvHMKjNk0nFBvk1sI9DHESc/o9zYJvAuse5NkrVPQ/J9zETPjwlrQ8Rm1yDkfj
0Zw+CHrOzq+76WTxecTwHfgCtEGKxetfV4I7WgqHPQgA7KFBTXpI/xy44dwZxMZkVZc8llzVlJi5
FTPoFmdPD3/jEIDeEJxChm1gEldXqtyo7WyWPaPOXH7KLfvnCONXWo7cs4d02XPE2Yjq3Nw0OmBJ
Ivq4Tp7qIZig9jLNCnXzi2F05yydnqREeVUTZa+NJT7sKtoxPqKZI8KrEEe/frURAOexVVirUz5U
WvQogJahGl+qnEGKCbp5sbGFxTK9+QLs0k73sqStjQcfDptb7DuYnK82XlLFZd6G1JZtrT9EtLmn
Rj8tyGvhq+Sn7fTUlUeNOcP9HbXxPVVWNHHCoP/M0PL6qfXJ4JbK5smvafoGS3zo+uWkJMalGjo3
Bst+f7mNh8QrGRgvpTsdpPXBnmw7tqUK/tiUt8+G4o/GZ+ScURQb303qjwBflGlxdqqHrWjyRq1j
iMJ/N3tWCltgjHU/+Thuve+V4DGMpBdpGN83+aVDWUT5ZGZAK4t4T0F882lhC9Dp5rpw1treZjEO
QxMxS9IQw1v671N1WQrFn0KUKovIjSBN/LsUlG43bBx4HKT76/wk0HttkTQ2Es62UrqcgzZ6Gfrh
oOjNOT03wbd+QQWN0H7/027c24g3CpAZ54c7axUZRqXptKoouTnG5BJp2kWjmV4t9mdl6V0nTV1J
N9z7S25/WQAXSE4IW05nNbpRMBuJm2mY/VRNLoEcnljvJS40TwN62HQQ9xL9qMU/Uy36eH/pzaf9
ZeXV006anEuVSSBOKECT5ZvNhK6svTYzTtMsu2WwBzLZOqjUMRDhIb0Iv+rrgzqFVh6YIyNuYxjp
ovQXA9cjA31KxAOfQm0njd8IvBAQ0XBHNYEyZt2QjGdct2VLIFpQ3iwnEHtgOifpQ9D2p/sv8m07
ruIubUCsP0zb5kOuZ0LxFBmFCpsIYzp0FaN58eC6LQc9SU5TE4++3MyXQFEFfW56NKzJMyX1UhsG
DNBmeFD66q+pWlyjKoVMTmX7JSrB93/i5qtnqACiBqFZ2sPXr34wlLQwZl5GomoX8u8T6PNTQLsE
bvARrui/KJdVgSRiLAeK2FoHySFZ4iwTcKIwCY+xkaNsWbwmY/GqNNiyMpiNju3ydZmo4e4/6Nam
ZtrM3UPlxmBwlV2odl5bZRST4aIyJNrQE2EjXgAzmPUhlsZju2vitxUisdjk4sW3nlH3KtMbFlsf
AwfmqTaMrjoDialOVsEcdn6dUOXK6+Uhh6z5z5/zbyVkLC/FDr/+oGEd1bMBaMXXwtJV7Owh1avn
TJP9QkXVq5+eLD7w/SU3Q5UAKtEFwtzvhkDV1F0TIPHONk9BRafQEemzSD3NmOmbEiIplEC1sxo2
sr2z9NYrBpwF7pc+O3XV6qsuRZ+E+oLwY7KkJ7MDp2qI8ZjuRvriDsn3pY7cwNiZaGwFEGYo8OWQ
FaDZuHrFU9UOVhKz6FDFF9H4Jbty01Lz/8WIle1DpQL19I20uE5hkHVP+kxjqbEE2wyiqjAQbqPX
orbBTtTffJUsRIMBiiSIw+uNkzXjmEwzB0RABWR4oxW6l6ISnXF34+Xz9cLvs7aXBm9VZSpF53/W
XeWGYZXLSyZRlGjJY1b+wGnGnWVsDJPnWefY5EBLi3czdN/8WfAP72/dragAOoB2B/nxLfusS5Aq
sWUa1PWQPzrJeGg75zFNyseo/6QuDBaYtN5fcfuwAP4QTLMNWMIwpMEy9Nyuwwyrs1Lik5SGaFI0
z9kYniNLO8PQP7RB8apV/ypdpHkNXkCUHUSl64+8pK0qWUND13CEQ43ZB4JjVbGc0nNuozVWYf33
HqLpTml3S6MQ25hpDcBheE43jWJNyoY+KkCQVZrq2gPF77xYyyHQ0Cau30sBgo1qr743cnSXmVaE
UX+estwXk4u5Lxq3nYPTMGbvx0mIG7eoMacTVpCWjiKuEhz1fo+Ju7Uv4CXRWGVbwHlZvaeormc1
g3jkW9ZyqlDsM5bcH5bxFDfFB8PyVXWPiLm5IlNDgau2xBj8+suEoNkdp1cnX+5DtHODQwGbviMT
MIZXncWLeI+2sHX10zFHOgquEbfx6upvtakNIhND2QTmpd7ITwq60tZsvUQxfpO7m2DzAYURMqgv
UITr4T7uaMs46iO98Ni49F1/dpriccjqZ+NkCCE7s97J8zafjxPGWozG4O9cv9GmWxwrzni+xnnf
BI6n5r0nxBmK5Tlb9kCSW9GThBJ9E6F6cwPRp2+cQAViw0QR/EWlOzfEscT8rW1VoDjPcm4dDWXv
4t1aVGxOMehmgLS+HYKgy5Kwb/iCBrR0NfwUNTGy6rKrBPKhREY4b9SPEjSk+yFsc1m6hXxFxh4E
sesXawSMHdGtQihljg9xnX6UgLxE43wSLPkizV4hlph5sBOqNy8KoGyiacs5uSnCljkJjVRh2bjH
rbs9JOHv2fJZUWEMwlKHvMjUY8gsNLEbD4u7+8+8tXuxYySTo1dDfb965gK1qaSQuYirP8bFOI56
SChw6FGDnUxHr5j2WPlbLxmhvDcJLYBP62ZUhaar2ukBTwvotpHINZIHeknva1m75BLekwjZG/8q
PacVJVMVsa/QQbv+tMA34EGHwDKVuTsnKhQXUMZ5CQU0yvxF7s9Jlr0q2O8u2T+fIZMp/7K0OM6/
QLzSvO2keeANL/CB0tltOarzfIqItJmV8rXNg45ODnmQFp5TKTwkUO/uf+RbAJLI1knWQQ3C/gHt
fP0bbOyN5TDSeHx5YRntYgT5mXLbek0Fw4LMtvnSLeEHaZd9vZkW0IAX9CNuyZvZ9aw3HTQxkKEl
Auwl+rPd9LXp5W91U58BZFwKIMFO6Qwu4fPbzmOLSL8uU7HWNZkmYjx6iwyqFBKDJQT6MQefi7n4
INhFIvUL5eCLUn1jnvucRF6g/ZyWGLlZ8+cct/ARmp09sHHIiNQCe/XWQ1tnJ3MbGWnQTUChDaYQ
LYOZvHgswuChdjIvZkZf1XsYLPFFV4/OkqREYrYGdVL8pF92HSJ9dQ12hQSbfGNKg0enL1x0XItd
+XFx3dysRK0ieO7cfuuhRxb2jpM3dOpkC6pokFH8Lxi8STj8hYdQqk7qhDA44gZZvyfJt4HPsIRv
Mg/K3Imm3eqqjx0Jclal8JR64NU51gcGVVl3GSv5z2myX5z5ZxmH58yOPoGW+tjhzxDYv9/fZZtv
miaIQEUJjZPV+XbMRFnocgG+VqLvCOo42ftySJ90Sfvr/kKbu0jMaNHV0LkbV4e4y21FmkxiWKkH
aO3TkJUHB2OBOfXbLqHFgqOiZgIgvL/sOmALGIRIb/iTMdPNrZg16KwGszogFyKfRHcjMMG9ZMNB
t1KvUpLTjHCTTIp1f9mba/HvdTFcQklAyNus0pxcNnpbT2TUIjCYDQVfPo68EPtjPDx8w0Rep36R
Tm1b0fJGdbo1dg7tDUNM/AC0SNlgQDeFCvr1EWrkEV7koA2+mQPnLp/KEKEmKfZS1KKM5MU8F3Xq
KjUIrZSIrqR4a3w0QRHcfw/rr/72K/gFoDfZYDettiaWVcmOEc2ozfEggRLOuCIauT237YhojXGs
6bzcX/ImZr+tCTEGB3WQ1/b6WI1a0jplYw9+ksYXgVmdDU9Jw3fMkbxMfrCTL3wX11L+aQL297oO
bSyOkQyX4/qNL3PDkFLljU8IWWhLdFg6KkZkuq0geBJifjYiVNRKp/vPuz7Bb8vCvGKTmzTR3oSp
fomVY4D0qwVi01cb4yLkDPuife7a36Ne3RtriCf4NViKpWhEwOxkpdsWi5rEpVZnM6ovau47SuAm
fXVCduFFUE5L9WeJKGueotqkN8/a2D6m9W7vdh2v//4JEP8V9jaRZPWSpS5tGm0eR7/4Gabjg1i4
Ucm6FPlF7T+rldm6pf5ei77ef8k3sfptXVqUzKs0cnpjFb7YpnpcNKCCwzR0kzR3x6xmUJc9yt2P
JXFOjAs8GQFHg/m52QwHWqUe9cHOqd6KZlSG//kVq2id4loTJSpmAIJU/8ZmqJdTmY7nskz8EEiG
EO0T0Lmdp99867QnSAXJtW+Cdwrnu9KmZvRF9EwBogrdsGbSgfl0xzJP3zHjciOUxuWs2Nl0G4+s
MSCls8cU4rY3IldSO6YY+KBdgDlUhzJm7LlyoT045ouRRC6Jy04vSLzE1S5nRYHjAsIFiG2VfCxW
m5IRRqOfzYCqFv392FNTSYfFcg5WvBeuNlfD6cvEBhzYy7oA70n+pKBi6iBEESc0ciMdzY7isZa/
Vs4eeXXzZYIGRc+MwEiL7TpE9bFaRWFIaOzV/ixKmBrP6snCCQPRjAnyjRLU323sw+7vHzEUu3mj
iEvS+aYIp+F0vaxS2szwaolbAIRuimFZW2JeoPU7p2Mr8oPfEI1noDmIJa2Gc4mkdNYim4Ovp+Hx
jZaBgk5tYfqRUJgaIMOMzmskiUeWdm6dzTeLTJMOZmCDZxTMyVJWWDS9Bf+gfxUCUVmZP8JZy3nY
1IZHEO8Jam7crkwwuOUR9qB/t567Sk4oDYD/Rl+w3uElX7r4xTL7M7wmgZ11/lVWISTRqPNR64Pb
tGpH52SzZdCko99pw8EoUf4GDlbH5Ydkeuz0UxUpJyHqGXPTW2lPgoUIZflQ1NbOxGrzyX/5Hatr
YLKjOKUX+Ddroii+a9PXSME8qvs6Ff6Y7I59ta0d/DZWwDP7tg+YFA2JuskpNZLpnegDDgAHBJQ7
9STF+FBKkYfrySnRwZUiSxU02ZfUVPf298b9C5ybubOQObgFqg3VGBpwRQa/S+JTYQyHwMbwqzAP
2K76i4HBSSIdYrJrhItriEi4lt4/yFu7HJqKTTcUTAXl4PVBJqWFZTGQzlmwREIJvy2F4rv1ZOVb
LLzuyOEL/Ab/+aICSg/6RzTU1tHDrkIdZ6N+8DWl80RBGFEx2KdZY/Uc8PD7dFx2cqqbETHXPSWR
0PDHWdwhk7x+0EWtW9TSuXUYT36YS2oxPBgS1ZVirBWHl6n5TDvfy9DCy6wzKnyubE4nNCEOEQYl
YfPebhYfktLOrr/phLz9LBiqZNOgboGrXf8sO8+BYcYGDj49xAL7XKvPffJOHwZMdqCuUtHIr4LR
KDSR7n+ErQOn/XflNR9aLhMlM2OSWzE1FST3OvwziH+P1NeQBp/U7NYvGykHH4DRt8OM3ri5haNC
iZF9mahfYv1BG98J3bF+pHwaD04XfQrmb2i9uH2+R5/cuo/pNeEsjLKVYAtdv2I9C+OxyXGIiHoQ
3EhqCZBHTErVBN0nJQ2O99/r5nKmjkITJ1rUSdfLBX0yqePUDTQUDU+Teq9Eds1RP+LF6lb9Xj98
czUovwZwUlL5dVWahk2u9kh5+nkSnaQOPTJDvaA/BXiY5ENxPt1/uK1wIfYqkF3xxzpcWHNdqnPO
pikGps8Qb8UsY+5+QBhwJXgToYG6YLXXf988JYD/RZgiSBI3rt9p0reNZIzKANbrGGovAcIn0U8n
MihzpQO3Egp7J1k/Ta2zR0fa2rQG8zvINtCqb+YNfYCxk9JzPkeZvruiPyQBenB0G5YkeNRep7bx
9U738GTd2UYbx5O0nH4ZGFLYi/Iq8yG/0bWiRQkwVAs3NaSDhDBsK9cAHBS3a/WLYADc/7gbe4lv
ShOckkBIbIsr85e606672FZraLYGZlc9zCG1SQ5R95hKph/oe3ffxlYCBM3NC74MjOw6IBehPrVd
YWALKDGEi8Chi/QiwbMenSztxLDM65Vs5xE3F0XXhoILXRWS9OtHtPo0nx3QXv57y+oOakyzBGWj
kFK+mVAmlOrjz/vvdCuDZST2NstgIEcn4XrFxhqWicxmAFN0HszfBeQ34irRohIxrpdEfumt8QTa
698sC7WXMQo8g5tgG4T6oGEVM9CTIwIxBReghmDMHqcE56x3DKtcMXq0zH/c2+dGQ++RAZJiwxW6
0Td1EruTOpuIpKiLL3Szm8BXx+FE++A8J482HnPOj26oT126RzbYihPUHUL2nltevom9KEfbSyHz
eYVyjUhmcX+hLPnmSPkBhj3ctIlK8yUBRYg66c6J3To+NFJoh1oqDLM1UlPqtElt9JRQ3KQHRSsu
3LDvEFMeVCAy6Z5Iz+bGovtqQ6sQTMn1tWanoZNMUUV9AqO4Ch3fDkFsw4hSluck/QmxQ4nn0zLu
8pvFjl3VfmJib4kbxxB84+sdbczDGMLxhY1fYskXClc54aQRX4A2uMzshZ63EAIUQcpCxe1f7Gww
uOCgEKrh+Vd3AT2LyZSahp2tGdjxmV48gvgigTeib2BMkNwzUIwMD5Ald9oIWy0j/delRcz+JUCq
hckLB5LqC6HQqOk8x/4x9qVrtMgq45c8yWcTlJ1dHnsyHK1/p8PZ23l8ka3cvH00GLmTiCs3IuKz
09e1rufsMuSoTCQCSqk4DfFRR0Rbj2NwPX6UXwTCxEzMi1nbX/DUO9s4Q9//IVuRVAhpo/pBK55O
5fW7UKB/DZVe9n6WDB9Lazja1I3T/GA7iyfkm2Ps9QKp2nv8jfsYWL0wPQLgcgtMnjQtzQqnw3Av
Uy+yF8s9vN+/yrbwdQezFY69HHXnJd0L4yJrW712tjrNf0MIFzBWun5coE0pOLW+95PeeOg0iBMQ
SGvzcxiaD3Hsduz533Kz86Y2e8jlvY7w1mG/Wn6187SuVOrExFZnTo2LXAGOhkbiAMGTm6MzPs8Y
hod969ag1u5/5q2pAyuLSZLoD0MFv37wtHKsamxpmMUAD6oCsicX5QJXpD4IUbQ4RadVko6A1vCQ
fhk/59JHadljhYvNtH77YtZDMxzSCrv++kdk8RAvTRL0/pT8Ztt/RZnp5TkNid3oIt7jzUL4eAoR
EFKSdf/Fjkc5daSp9yU+sxCHD4L40iLQpFq423KoDI7Zzhve2loKZCkV7DKnaY3KlopGJiNJBh/L
9oMx4YGOtAwM8Idhtl/G75NnNZFb6O6YJA/kb593lt84UUiuaNTh1CyOuR7j2SnavlnGQU6l8YDe
ezg7n8qyheGM0VeCPrTd8BdJm73R3F18I4oAcCFbgOBAWb6uJxqE1bJ0YPF6iL5H7XDspeTHFBcf
rdr5JNDDXVochiVwZan4EDjduzx3HpUGp9NFoV1t4GnRvYscvfG0/hOifXvh5vZOpwcHyQQygqjo
bvZDHerj0AStb/IZbN2z0CtN2+gU4JfQR5G76MbnoStegwBujWl/xsqIf/ujypanLpS+ivDLiGWn
KLndpKTNQmyJERFUwnXNJ0P1zidNbf2m/NETBMZoPKJIFOavqpVekjzdiwGbC4IdBacimpJrisQ4
s0cdZWqF/EGs/LA+D63hCmSjUXwcVE9I1JF8+IsL1t5lBowClhgID24SP/QhUArux51dq98cVFE6
/Pcnra8fxtlxMI6tX7U6pGDT1dWe2hf5gdpwbfyt8rY+U/p/CjGaML8nEYoggBoyM3/Y+SW35wfQ
MNgGYPY0NW70UcN0USqzUxrEMPDHRr66rXovKfgVLZorMZI+ZXXGVvtAED3urH2biom1NTCuopjh
/+u42BWLKXWdij908WzIH/rhEUUCxT42sUJugLha9FjEf0rOHk389tiiQE0vh8QTmvpNAy8E/a1n
S9f4jpO4FnKkTUl3rOH5h+daOAaFlHLjx52nvd2GrMq4juuIscONtxoYMFNp9bzx7fhvb7UuB+kK
LHzUjqn2YASLa+l48bAL/pd0MCLooDn4lw+E8xoiQhgdtG7vetrABtAeEKx5gFugLtcQSF2W4KsF
YeNLJJ91TjMZp+oO26RpCC+i8DEJ62Jdq8SxXExprB87L+f2QFDAgKaC1U2YupnLz51kzGrsQPIF
1hV38CwuCTIl5av4KTmyF4OSIjljuAGdfJEnCWiXVOzqpIkK+voGNYC5Yj9HYCI5N1aJkpM23djW
WuMnMmPV9qXJfkPwmgFr7XZCFDx0O0LW5yQ96M4Pds/913Abr1mdiCikIggQa2STKvdZUKV240cm
wDIam6iJTs2TpRWYqO51UDdyI1ZDBpwLDEgXcKPr45fJaVjNcdyy9Zs3PkaJSa3gZdjhfBKf31Eu
Eha8tDUa1LSzB8XKHtFR3wuGt+mRATlRgBRoyjHjXP0O25j1spzhH75G6fJBgtZbouDQWACbUewU
TkMCReDAjxIpjIWG8xBImF4zzOr9v+5/gRutHADv/Ar6RwKxitvNagPYhZGnQRrWvkZHGyiy2z4p
wETz7Ksd/mlVqVvWuHRTLVbnsEdEv3dVN9k1/bhNqq5/hYglv5Rq4yBx/87UH23/OGcpCN3XYf7E
zvzcIKlbfGxsoJ6S4Ut64ufDnmnwRnwU1DcAHNitIIAhDusvq89FoCyDYlUwuhtPtHz0CGcuxmh5
bHgqms4kfMdA/XL/1W+uqjPEw5WZOcca2p7PWMyXnVH5Ec69E0o7fHwhAiYcfRoIjhKStY25M83f
KIppt9DYYkExx1rDkuxqkMAnEPts63v9EP4ep34cXZxhduOmQnjs51w94DufYjrWK9bOed86gqDB
aEVwH0F8Xpcn3D9GKGkVt68NAoy6ZHox9FdxBYh6cG6Z3lXYnGSvI4P42UTuVSiZU7Tdf/Wbb4G9
DuiPKHx7A4yAxmMtyZo3II0Y4nWDV3ALwzvxhHqwAImJC1IM8tCR9ys0MpNmr1H+1k1cRV/Br2GQ
pHMj3QhEJU5WmM4UN36p6Fh4XSoALACZiw9V8mxB5jeDB2v8o0wl1+BbFPXXNG29fH7qXk3JGzXL
reOXKpsAvux9qY3Lm1Ra+HuA+iVIrerISc8zyYZC7TsMJtrlVT0ttsKY85W0tUEBbed7bFwEIkEU
hEDyFK6i6xPICF0aK6Ws/XGon1NnYTwhAy3OGut3ddb/WBYDM8e/72iRI+TcRK1aUG5MBym1HvNy
JqkK6JqMyt5P20gY38jNvENKC6qK659W2F0l55Na+422nMYRN0nOqGh8SzEN0zJ09Q4SzuCO5h6X
fCs2iyEo2mHAY4UJ3fXSSl9by6QuNZ39zl1ekhICX8VNQJd2Rs5NFJ6TLmTlEs+hoyE2a9KirxeF
56L6tPOJNt6DaNOKPAGwA/Xv9Y+ZnBmkZW1W/hxOhzH7vLSTi+n7xdbnpz6ktwf6KK6LR9PY40Hf
8KS4o8TEAX1mIdJwQztqyhlLqI74rFqZDx8ZRchLhhNShAEGUANhmipjTIvFiC/AOzS6PasEVzN9
0sz0YJJkWmhV979Loenn2fCuqUeX7tFeUNm414koghdFSil00a/fEOltq0KUq3wHsgszLldrRzcK
QQTYH7peOsw6zjdS6cvx02A253mGMB/TCMUjNGFiNOvaXgd0I8u8+kXiCvrlYjPjCV3w2eaKgdHr
0PvBssTOLoXzalL9CBqVCHjiXXGsZ/O1JflUyn+zjyEBgRcEz0XZvd7HjZzkWhBzu3fN96X6KHV+
OrwKDbyWSDINnSd2svhqAopbSxnWOORBEW0MZa8E2/pGdKVQVGEfA1VaHSl5DPI0kaPa7/SUW9f5
0pD0JlnxVPbPeNCc5Sn+Jn7JPBheH78KHI0dFG9WBoJzGe72xzcyHyiz3MUEWrLTtZHEbMRjtJQp
ZxyB4C72chsWS6YGzEFOCMMh+42crvnXYDqxW+FMs1OlbcR5WuRUZ4ReypB1N6sn/VbGjFMtFIQH
XWckbLg1VA+kbg96qvnRLk9q6/LlYkGejrawDgFS1CS/7MpWN01p0bTqzfHYsX6zwtYTkN0Ro6iq
MT27ytBYeByj8mgr9ZkL1WuaHbLyBsAEDjotAJDCmK7fxNYhXxo0SJ3Sr2RI78kp6hO/dueFUAr8
rjVfGhg2DAW81CQt0/uDABALjYcgwXQy/lnl/VkJur3bZuPE8rME4wRXk1ut3ZbZJsTTkBNbdOfO
+kK38YLAPj4n3IYO3T26FF0V+1P/ZdDVN9oT8xx3P+hufSWBu2FTCgTBDWO+QZhmktKm8jFB9bSu
8yQrP7WnuUkfSr07VP2nCqhNgatXiqVUzKx9z4N8q07nJzCeZLPgcaatNoq6lBPJflb5ujq4TZE/
iExtwaR2qtGigmNmxhJ1qXSMm/5J2C1XEBnuX3sb8YI2JyxM8nQxTxD//stedUranVURV75cCiRK
/+ZLP0mtp857GLeNo3i11CrR0MrBCqyMpZz+WxOG7wXgRsgfO2N4KEIC4vLtnz4bHg5MPjkGQArp
iV0/W6r21gx1s/RFG0zQQFVFOqIijrnezmm7fYtiJRH/oQ4LoM31SvGgy/lgGeWbTQXgTDH/g+3t
ScneAdpc6U11nWIOysl6y0hVmpZdX/oFQSRS1cu8gPunO6+Pe82LjSkPTyU6SMy30Oham3RmeqVn
bTGX/oi2JvlYO4Un28guFXC0gEtDDHSZ5bulJbn3v9zu0qttaU4xkjP9WPpt27wxeJeS5nsDPk7+
zZh0t9Uyt1QcLyRk7CwttuF1zcJTw2gRvmS4bxmrN1xXRqIMdVXiOF63x26mXWXVbj4BZ35nJc5B
sZ/G7pQ2w5OBGbrANdlx/pDndBtxkty5vjZCBPNMAdvmDgOivnZykCXwTSMGrT5gjW5CV7rLH6X4
1KNKLipKvZL8zEBWRcCraoyrd8dBolmzfh00kwVSDToBx+l6a6dl1tlBH3CIps8Ozet65sRygyTp
ix5nQGEZDkFPrIhWY7+n3rK12/G/Elep2IZrUI4R6WWVo0ntNyknWCclpk6lm+jKHLCd7y6+6/pB
Qa2TOAmwPOP81YOmkTOqoDHRs6ZcZtdL7UXwmVqMv+nKiEQyQPG5UYhWtqdQEU3JDpjg5nFVDTwg
dZhgwFCersLIzBUAqQooTjqEh4iXLBoHjPAVCoD7Tyu+2tXDipUQAMAeA5a8tm7RmZnVl1piFn5r
yCesST7oId4+6h5E4aYFxDJCLQVUCG24m2mtPDGsm3KWmSZmlVFxjk3by1CuGmTnUYBiarTDtGQP
83hbWIp16QMhKoqr+M3dPrZhFdWtVfi5pF/MQ1m1TIh7LzalQ0TqLdF2V3H0qbPEQ4bpMkb9OzL4
Q6T2OHHvTctv7j3xY2DNo/4J/hI7v+uNJUXQyExJKvwi/ODAEisI1mGBirib5x//HynW1rf9db3V
tTfkFCqhE/Dw7ScEN12b4wliwq+D+SSnPDVH1Wo718kPb3WtGIxF8cFJD1q5s81ukyyenfY36Aj4
A+yC1Z1fa2WJvitx3Eh0V5ixFAWra13yUZmXEv+y7MGas4clgxpSDcqHeYjeZTJ6+WWyp3W6dbgM
YjqNWPY9O+P6MzRJU9CO4uZMqFjbIj4IG9uIsz6U+s5j7yy1bvuDfZl1RHtLtjYuHW3i9QygRK87
2c0HbvyMbfGGQWvzSPS3b8b1dYG4U9I2Jb0D9OFyzGDYWF1R/CbPCCLoxec4rT8RWLCy1b5mVmd7
wfd0nr/noPuXSPIsM9rp/99coOIX4cpKp0Cgk+zVjREpgWMsBVeWLBmegCb1ffJj7q2fS4m1OhZP
90PZ9h5j6iE6nUJnZLVeH7VF0g8Jl4TKMe/jQ9UhyIxDG5oGh5qLYyzpcrP3HOdz0YeHwURfaA8+
entR89QIcNG9AelHurm6PmIIOGZgkjZI0qtgWgXNsZ0WV0RxG6EhEzWlIC/c0Hg0JuQVlM87b+Gm
fYWMG8NXqElIDN96mLZpXBrYVJZgkPtzhRLJ1FqBu5QJILzgSQ+ee4ZgTaD5YbR8vb/2bZsXXCUS
NmhVsTjjUHEefikiVMYoUjkEud82f+AaQ+uSzB60xByOR1UajongCsn9MYOkJBhSNGOA3h8ElbEY
etBgTIM4iHS/Hob6NQ9Ntxz/vP8bb7GYb78Rl1zg02JjrmYgKQ3qqcAQwBctTqEKKjswDcGTSC2d
eEn3hJmr4O3qRorlzV5I2NofFiKzwvIdFDXn4/odZUtZ223HO5riL1hDuaLJKazfkqU/prAbVMT3
EDs/hUF0ku2PUpMf778BcQxWVz5zEWTLELt1iBja9Q/oonROK8PiB2i1x0zyo451ooZ90/1lNh/0
13VWL1qd41DuxDr0GKplRKkJUs3IeGEMaBqmXuvgkR27TkaQF+0GZe++3fzUovXBCNTEl3pNQtRA
PERRpTNnYbxXH8rs0GvHDp2/ziado5kc5T9Hc3HNfM9JeCPwM+mCIg2RlNe8RiHWnaEPBp561LXK
UR6jhyw1/I48pGjSnd7nRlbBfB05Z6GgyVRhdeYQu55NQhJxPZafRcs+pHNChcZx57qnnREXOyu+
XdbrHWTTTRLQNzSA1NWXXYJltqIaKx21Lj10jOm6pp41IEyDtmIC9FWltSrmzLqCZ3EY0DiJLwJS
DupZjPhjHV1zfade20gxeQ///VGr6L/oUUkBxHYL6CK1U++180vEkZ7whXmDnaKW79Q7i97Wp0ST
X1ddvX0trXJjEa+ilAvXsAEcUY4v35T8exrMLhxYN1kq1+52pI231yWTRKOHjtENuictUgVbYCQH
avm1UIwHkxJU0AX0EVNYBhOB/nWwIzgve5iSzRgP3wXJRZr/IDpW79ls9N4MJVZemKGHvOACi2z8
FwJyaUeBVUwQ78bOs2bUemSKiUbxuuRsQql6K5vgAQ+R/mAAfWjjAQFWuuIMLu4HnxsvdLIhTv5/
f+Xqu6h6l6S6JgnTw9+Y6pXygzqpdAnQU4vBQTBECgzV787qXLp5KjPz/OqFU4TMUHAILEmAVyfp
rzJ/J/as4CkvyU52tJWw8RN11CroETMjFgf7l8uymqE99kZc+JWwceNlLqBl7VR9b2ICKsrpGKRK
n2W+AAoJrxeBYJonTpbGyWNAVMTSTt35f7w2IW1Jj4F58eq15XqOs52dFr79BYPtk24ytgB6OZJR
gqQSP1AcbVkbjph5yUHtZ/D/Fpnr2oxONBZdwdELa9NrjKfaSH90Ns3KUQ4Oardz8sQvuY5BFuZP
7H4Mf0RbYBWD5EqrrdTUYlKNR9rLvq6XR137qTt71Jzb+MpCiFxDd1KEMPzqM9VSMU24wMa+lcnI
8va+jONelKCL2TA0WLwxsHY278bOEEr4jI9otfB0a/KlkZh2z6QEEx8zfx8D24tV0x+i+hTWc+wG
VvA1qfQnO+4/p03x0aEd0hXjg1xHnvQyFwq+P3t0vo2QLxp/WNzQFEFlZk0iUYs2mqI05ydZDPNm
+ZBW0Wleqq/2oH/MJunBlNOHLEKuCaEdRXVbpfktiMLPoSr/EapuMNOis/dy7Y1PQzsBdQ6uPXBG
60ltjeROOWpjDF83diPsAns595TpU1d3vpEfdGlvwc0vIzCuFLF8HrDn12e2H6ypT4Yk9gkuMP4W
N7dx2KTvh+WXmYAmSgJaHNFpAOfUWcZBF+1R0xh+giCn8RFqRyV8b43DXq51m9OhPGigAC9ECSgD
V0G5p5SQVEOKkM2oLnKrf0sU+Y+h/taFxaFMupe4ro9yXl5wPg3n8U/wuD8clJHwWPgDqeD7sXfr
JQnzRmHiKBAVb02ZXwIbSKAWxU/KSXlhZ0bNUy61JzZ05+YYHEeVp1c292Kaeqby7UudlOdFTWS3
TZg2RHZxonDcA4ZuBDaoT4hr04BB6pJe0OrDMWEZ0Q9GPrQczpmMxqxQ76vVb02KkEuXhpztvAE0
2qluND/qw/Jdd3C/KZXiICX9eWyC51Y/t5r91aScbmTA1JJGXQ37gZ5nqoJ23gPgb2xv8N2U9MKr
GWDA6qMOgzzJQ2jzmyvtscfjfqiXL7MSXEYVQHqs/VHP1kXJtb8cPfqY1dmD9hHpznddUzCMn392
bZN55TxGMN3+h7Pz2o0bidb1ExFgDrdsdlKWLMnhhhhbI+ac+fT7Kx3gbDe70cRsDDCAYcDVLBZX
rfAHY7/yji8cOH4bACeIfBQzX1nCX+846to2SxBH8HpfuSsi9f6lktWHJBjfIKl81xyoT6hB4bXm
qSNWD3H0M9OPg1z9i3TyWmv8rDNNf09IEiGoy+gMdNvpu02RwYykBtm4OXXeoiZ8QaHzXRikNc2j
VWt3cpwioo+Yn+y/CKjVylaIf35xE32dKzB1QFzPEnDVSB05L2OcEOTMQ5QISSQmzCouGwwPk+jT
QjknCrk1lXg3VQF1T3JX2+3vzgjXWPvntT87QRfRMqg7KEAWHT+aqzBI2gDZWlQT0HG+6+322Jjh
SzznT7JOC8AJH+yQzls+Se8r+yD+8bN9cJgRCYwrCcSirgyAUslMKFDvQx7KwiJeIE4bFXeIpNuR
iYV4f0z1a2Tsc01beQkXPhVQ3zr4QmEiczbdx3IzNqXM6uEDU9UF6d1cDK6T49sST9sBImKzahF/
obqkgqePAJuenq6+7CPS5S7lAuV4b6RpIHRRkhwvSAyg1WByKwceq7UT3QxO5SGTVh74QnXN6gCU
RJJr4eazSEs6PTP/n5urg6GLa/tlDcvB6t2+Q8y3m/BF60ykdvGmUOTqHzkTYhE58/9pJRKcl12i
j4GnOb0mgTZZBNa+iUfJyMzBs/3iCajL8xC2nuzn28Cub1S6b8A8Afwb9cotc46V4qtncME4QUBc
KHFPv3o6OFotS/bwBXSabVLMpNiW2X1CVzfAogNEy2cTRt/UjqzUdF7aGTVTg+FN2P6bl+pGCtJN
3qgRn0KPP2z8XqX9b0MbH4So1vVP49LpdLAnFDKTQi5oEcgVqepmW3LwNa6piYgOQxTf9AhKpBit
outpxMlKTDxvvbI5f624yFOAo2g1sAtktHQAvnTeOlYNzD82oHCRjv/n5+PuBMhBOw2S8bLtZ7am
NEYZQosxboeFqt8UOv6ZmQvHe6+Yzp1OLL6+4qXj/4UsZ6JNsXLmKtzG2TwoLbqdQfNbQwypTxSu
9gh6Z3+T/VIC0q5UfbTK4rbXixfmZp/Xf4DYwEWwA0zOaBjVFlwWZPEC/rr/bAk+t5qjqDkX0Q25
2W1gAN6xykNqFbvrS104PRSJIKdgfIEpXk76sypv5nRCGdwq4o1QXMCiatuZkpfU1RPOA3W0hhq+
UONDoMWcjdyNLiG57unTyeo4h/3I7jowllJGQlZ1zBM73/QBmo6osiuBcSiK30GStKQY0vuINNsG
5xaXE+6OdHvnEgePyNRorXaun+nGti6C1g3sf//75iDYQyIiWqpnA74wn7oSZZfBs7C24KAclF67
r2g9BE1yY9Frz5xVM8oLHxd5JJwGDUUB9WxAHPROJkkmkafU5z0l813V6jflmLiJn+5CfU0J+sIQ
k7cBNEcUXiy5ZJaHcovFb96TYGjveWztcrU9Dmq701CGKqb+IToaw5uZbYpc3qT4WiuS7E4RhTcM
9JWoe+nS+yJW0zkXop9L/5a2tGX0rtMRaeYYHeriIdXemyB9Hu0jlhSgU9VtpVt7R2p/Yyzz32t+
shuyTfOr2bkkEmA4ZQSFRYZRKPGNkOWYJfx666PerBElvrQsl9/3lx41uCyyb2sxJCzHPioaIUVs
JfmTU423talva7t+E80Oye53qhO/xEp00MbwqBb9fdkGjwY3rJ7sirR4tRr/oYGA1sYfpZyuoIwu
HcC/fpy9uHOBdoZ57g9I6Q7RNrS7nR9FoGolEPMo+OfxSloprqflXtjCsBDZYhLsJa+zLAr6VBVa
M5kUf+FFfUvfQDpfaT5dCqm0O8BcICILZWiR0cR1WlbNiGQgXbfJ0pnFtMxLgWAwnr0eNNZWWrxc
5BvCLG7JFgVXVLDAHBMXZQNpa2Nl6y7F7r+eaTkATgJqgqFkpb6Aj46i2KAgyqv1gDnorMHJn1Bu
vf5wF8agOFeIRpUov+HdLYK3npVMJhO02wR+RXTwCjXeGEq3i1UHgt9dZn+O05e+ZD4BouFurtZk
Xi6eGPojQoqX9uZSF2mIyNmcGDkmEYEDIOmj0m3X3aQufQcAWv//MosT03VF3uK9DEOdvnMX/tsl
7+Ch6KHuotVh0oU8V2iLQC1FnRRA9eKbq7Mg7FsLvRwx4xBgfIuhUVpJO0m7b9uJea6P6Mh/10MF
KULSiHaNAp/2jDvldGgMjD2qNVHW3+p41Yrd7KbuVovyX1LUek6Qb6Rev1F7+3XlIF3YXqDjxD+A
Evy3zAKgwPu1H5k8shCVgEvAkFJQXPsUd87uDZ2kl7j8rJP0uXGG75mld9B03CEa/5Wk6ZaO1Huo
Jz9C1V6pfS68CtJMuksCCncuV4/OtVXlIwV3yoAtd6ZnW7pLkV2oYuMV220r9t2m6lfunvMjLcDT
pNQKchPU12Kz/kr4Er+jCxMjQqU6/U633lVi/ZT/97khwyTYatSFMNbQMTldxYjl0Zd0vQPu+NIN
L06L7KD8PdFXJnjnb5ZlQMJynkT9umzzT5IG2ldVOg9EgttItVsWfxjFluN9Va490oVRlWgDEnNM
UaYCajt9psJWysGeK1Syp/hBTmvyw+5udHxEDT86i8ZZ4bht9K4C3Lh+gM/DPAvTuUccgFYtimWn
C+eaVY1+jyBQV/quKQGzmh1XT3fpanvxwn4Kg1GH1IRllOVMv5dzNehVxEgK5RiPPoDAH03xzGCs
zrKVc3h+o2DWgyQq8EAx9lticesiBxs+O9TYiQPb50PL8OUeJNfuDlFWYZu1prRyaUHMxxFYoLMC
tETs8l8Hnwa72swJC47JLzt4HM2fQehBVBT+NvH79Td26ayoiBPzWF/0K3kBkdOcWcf4yW7RKP7x
q/afne4ja2+SZFfhnookW/fz+oLnoYQDSdeCiA4pBBnO04cLpZTUGzCUp1cf0fjSIVUl4xXgH/wc
Xnj42fgrSc6FkyKIBuJD0ERhJX7QX7sZG32bZmaAVFPcMJlH2HwUWCV/r81H2KjXn+5CKoD2Arr8
dGktnaR58elVk+SUZY30l4KNcu4k+9yMkFKvD2ZGURfv/JGOu2FsZ8O+zaLuYbzv9af/y2+AcE1W
J9Csy1jTZrKdqQEyMmH0MrR3/ejvw0zeW5G/N9TMnZ1kJ5fWTp6S29plhqOuASQuhAEol8wJRZcK
JYLFAdYl+pB1HHdenedulf5uy/ewepmZaV5/0kuvVhwm7gmqI2Zlp68212tNqfwZ5ana3gRNdqy1
N8VMdlle7Irm2/XFLhQoQBd5qSBb6D+ewcz8MY9GI9NQqKmtjQpVMFCeR3905+bZrJ6yWUNh+2dh
05QIfsI8zudsO+TDVrX/qLyB4TA4P3U1Wom4F8pDfhVRF8kgwTFfZknJYORdgtmbNxofSjG8QLvY
ZcGHnVi3vjOiM9rczrCAJft9ohN3fUsuBKqTtRf7PwRTUyoTQTjNxTiy3Vt9w3z6TWnL3QjTI0jX
0B+XV0RzlPYMA+Ilv8u35rLqfEbCOKi6NdMi6nc3KtCN7e+MBgv3Ql7Z4MsrgqJF1gPtq2VirdW6
3TsQQz09HPa84Ll7w1V23yOQnCGr4Y//Xt/TC/GRPf3f9RYBZIrjujFr5MXmlEjRaxvM5IDozegw
x9viI6SzP+b/XF/z0iVAOxmDTWR9FFKURYxsSXpnqLCEexU/Me13VmpH2U82Rv1H0rTdYKKZOAMe
UQ8rC4sTclroIuIqUm0hUClwtKdfsJ4C/ZdQifRUUkgZCNFYylCvPtOBqXuJ0FTaM/AlRKUWLplr
3Y1L71b76ieKqukMM6Y2aRPTJmb1MnbN9D1X3kLnOzDWNn2ItbWze6GrxMPSUIRUgmARKIrTh83r
3rZyNe+8vnx00AIZKO4b5VeobdPimI17P+dhzXCj9j9quvh7LXmYtOPKjl86X7xrdOUR5CRBXOz4
kGixDLOj86zxqVaVTdREOA/Dd3tPVB8rLN2TyxfTROy6d1NfFj8IBo6C7Fjpmge7q90Ahlw2rRz7
S1cG0mOMNPhtTF4Xe5PiRxr4JWlIpLyKyiKJO2bVCnjVNcnxixET6jviwaTiZP6LulIJpSDvGWHi
8Pon+hQwfaS24wRmJt10BnZF62XyyzisFHcXWry8fnIC8Lr0MdEvPn39TqQ20RhwK4b9pivwtyR4
wCA6qMMxN2+6n90fA/xasZfkX7QYi2hHnuK8Okzw5ZvQ9NZqui8/u7NvjzxdiPSQjC1nCHWUGGau
R1Q+8U3eK64SPEGxw0jodfDfG/UOkKObajigHPr2bR5+BdKuq374xT0GnZ38XHbP732RueO4M7O9
XLauFj3o02pf8OJHSsMZvAlSsiRWp9smQRqS0BntPDW7HQMPeemumHEfCO/SXD5E1pMKNapxfpvO
vOthOaf2bYM0m49FIKKk5c5eRVuIFc82jh6lAoWVinhZe7TUVzriQqQ3YrY8aHfmWN2NhGtc3Ro3
j7OjLD8EylsNTiY2MjeWsps0TV1zdlYu4IvpJkdY1K1InqCffLo5TaiaKSULmxOgOBk0nhwMzOFe
kjBz86JxsWr2DCnZ2FyVnVK72k0ZrHy5Z0kYXUr0jLmLheAtVefpT8BvncFQNrWerevgHlg3J2Lo
yUZmQrBSRZ8/r1gMMSd6EQQL3E5OF5uCtgkq9Ma8PPQkmmjKd6f5t/JvnMlV0m0DNi10LayhdUZh
8spmf131J+99sbh2uriKuXyACQlPqtx00fOrlbiC4F17Q/httu7ncEPLdlOz29IOBYJIvh/sbZm6
Wvos25v5MKkxXrM/23jYWIFrqRRYPrq1xSb/rSbhJrJjGI7KAXLHTg2fyvmxal8T57mTU7fT0W6u
VLcvXmUtc3Hq2GDivMnDdKPN5UaZnpVsG1jb1P6pd7JbkWobaCAOmhtgNYedQOWa4Q7Cd9B/YGTl
GomF8hNqPG4XMzs8tNljAzro+l1zdtWwX8RYQTiHiXTWhsBVIJOivG2xtHgTTCihEpxPHlgCRuVo
QxDnMnN7fc3zMSVkY1IJBvXkUDAOFicklaQujiXkAEWHUqD9hegSCA23BL9Jv6xIfsWImUzBz9BY
KbwuPC+zKZ6Y2Tgams5i6TxLnMkp7C9xREULBNNfdz4lTXetDTOLLlmDK4mbanEgTxZcHEg5rync
I6fxCjKJCAa52WKHBkU458+BhKMFnwWW3kKEb2Wbz2Kg2GY0QkW/hyxCXlyiThrk3KM8a2lErhXc
ZoXpIky7EYBsoS0nq58pm2+YqacMqPAJ4alx2FZr+czFPf/rdyxKkFoeS6fQ+B3+DKwXE08Nqbdy
6LeTjLiQNOJrOnvlSsj7wq4tNx4QiChAHC7PZcybGk2u8shsvb762TbfaufQJq9+upn0b5K9t7t/
e9JXqq+4jTxj3/iuX22VcZdUe2DagiBmrTWpzm9zXghNFQHMpWfETbkITk45O6ht0DQad0p9sKyD
M92aNTIXP8qDNHPJu0ngQoWkY561nmY/1LJXRK79vdDujL01IE61qT6MYeP4L1p6vH5evsrQsx37
35/3VYH81YUpajwM+oi2Txx61bw1sh0+a/VTnG7qx3pCl2M3VtvY5ru8y+5kMDSNzhd7OxeHOT/e
5Y2baEgoeq28DRUQAJsDAABneFaslfjxBas9+6HEKnQDgVXBnzzdxyyOU39W2Edl0rc2uxYiFgVj
5h0vxY84gHNvj9nRkbEAtBSP+eR2HNRj6nQFVJv6B3J3LvYmbud/1nGyn8vv6Gptq55M35AeE/PT
kCEqWIeUMap5X0YVM3wvku2DPRQHI0WVHsU8KgEsD1Rnl/v5AQDR0TKeyQE2kvqr7WdmIT/QUmzK
t6TSnyJZ3gF3S7A2jbr00ErKP5ieCm17VbgUvseJV03mbdi9xfmraR7jkDTOuNezPdrtbiLdhVK1
7cC9+/JTIH922lPEQQbfkWClnYoHqW4KCpPCmt/CItmlWn3UUoA8CC9zIV0/JualsKJ8JclAL+ho
LEKo4fjBOBYqV4b4lbvmn+C2ejaGXYk2FLfjbdwdZrC+UOnUg2ICa2Mysx3GjR4g8bKBkVGpN0qz
cbqnI+4ncpy4oYK+Vf7BAd8axi4i6a6PfH3as3Lf/sp2U0ts2jpcz5/mnX8nSQ9weOJxU+vooHg0
e1RjX8a3Zfvo2zuU0dIX5aHaOU9hCcq4e4er3sf7lU04y3jFpwzgm8xW4BuX34peSUOgVXrrTV2x
zX90+ZONVuLv4FH62fCVdBaWqv/4dJZGDtVzZt8q9VHRt3p6qMCCdA9WezTM97D4kTq7Kmrhtm2a
xtPH0i0ZXld7Kd9Ogbqpc9oYLRCOoxM+qlC1Z8Ujn5n1HYxpDBLeQ2NnNZqLYG7wDWyJ8WjFH8Nw
m3cPgbPJ3rLyp+oMm0SpdlXwYPjYVSWEQEZBIFYeNX8/ovqnBoFXdB8AGO+iYG3ccGmjQGcAREWK
mPbBos84yWrh2+pANggZi44cn2SwFSYEbt78AkO8culdWo4xGLk28yiKpkUlkmSaEktWTus6HLdc
7kVnHoTFQWJ9ajFzsWQN/G5cuN9BO0FrY/zFUHKR3Tt9EkqDnLZeCZlvKn8JuRahdHv9vK2tsoh4
I/4dFZNHuiAh0Ud37ubx16TUa8nKWYXPqSYzgqdKo+W88ZCh0ReUqYAqdm8l7H8H7s9MGB1pTSvJ
eJvNr07w2AsCOte4MkFaGocHQB5bvaaQa9cm5pcyRfq5ZIiIXMBqWSp6O1BkYyNHPJsqnOAyqPaN
hApqbv9O4x9hr3oUlYGveJWjbPz2+fqmn7fc0H7gmmEwIVgnxLrTe8YnaTbDWKPnMFSuyN0ESlEQ
81X/0wckkYbIqgEnKOpv11e+kDHR/wFKjvEmAj3LQ9UNTtbHMY1aOyINRmRQRV8m0fKNCTm1+HA8
o1ub5F58WIZMfDm8ZRqNiyOWTF1GHhU3UIewcw3fBCtM+IWIXFVoHYp2F58A9mvtyuG+9JbpHNC0
J6DKBqPe032O7GKWcQjgcZPvpfGRSu7UvIl9tuJXuX20Q1hdEhhKnNWkZK15fKE2/gLpAgxBIeDM
AcecDHOkQY8IseO7Sf+Yii4TCoFG/8uwqrVHvVAOQLulw4RD5pf48+mjlig/20kMASAGem/V2UGt
doYyYwv9KAh2TYOKogU7Ff3V60fq0vsVJj+knrgWMC1dZOFpYjlD51i1h9LUxux/CVV4S2DAw3eC
yZdSjvJLCOWsrCvSgUWydrLuIl3Ai1jtYExSgSM1P9QfrX6nDHvH+IX1quvPeOay71G2ETy+AKuI
68tfCJxC2or5E/GMefuiBmoHpR4KOqLMoM1jO+mHcvjpj9HaQ4oTunxItJAopnXBM1oSwfIkyoki
LZFCf5+6F4OOaEIFG8a51+vdDu+fnYl8sto+Cm3xPAh27Wi7pvxy/Wkv9F4AYvANMbul6qRzenq8
UgliijKh52fSVoiR59FRlzTq7wXZut08i6Zbb7i1g9a5TR1mSN6wJh17Hrv4CbhECM4HmdFyFG/4
RWGltl56gkmlIZooSABVBhkyIu9D86Iro5s5XaH+nn/Fp6su0gwcg+skEvKkaZkdMDBArgBddf0A
TvmuKvOnlX0+/4wFyxswCm1wLoev/vVfpZJiJ1kWJjA9fWzlMSV261rZ9A0Mv9TGR2FTN7hI4Y4c
kl6tLK2dHTWyTYFTgebMqGKpgmR0Y0O0Ylw4OzcmqloxwCt0Ezo1u8tL1JKF+TW4Mp0jGIPIFDri
5rzmmnyeZp38iOVnlZRRGcZGWHuyHGBFiRJuZBxk6Dwqvuv+DP5rzcvwfDIDjwJpGuwTEE2hjym+
9L+2vOqrNteUqfIqpdgmAaBBU/ZirT1albQV4lelEOaVsLkwdLdQJa8b8qc2TQ8hBpLaGk/5Qi0v
mJ+ovHLSxZhzEdbIe4akDsfK642QeUThtn3s/U5B9+ZonQUNIEPK4wAZbaPfCecncY8KvWATKzuc
f7wsexyAFXXoBtsj2g+mBtDyseiweStdkKwefaLrR+dLzP00SvFTwUojtY+qI/2+0y3MBtuelKlF
/XSMt3D0UNiAsE7jQQjQOzbkTD1wayRpVLvbBnPnpvKT8IuIjnn3jz4/dFwZdvs69lgodjdxgBII
1AbRvanD8MZMcAVUq6Nk12vhVYStsx/OME6gJagjlqrlFY6Sam+hkponv3yyeRONuwEhaCRahXCF
2exnlDsHflfareXEFz51eue2TLUnpLKW9yZq+J0paRXnjjgmkkAh35LMxqYs92qGsoOGLWHe7cxm
JaRdCuYnKy+OGF6EHePcuvKiCQsdNAWEIIoQjhGrW/qNnfH0ZKH8KcKMR4XCb31cPzLngzgxPRGA
WYD9F9SKOlOrpbbuS08boI6JcgCQZ+4Mu6JLDjLNRJ1eeptM+wT1CuN1ZfXzvWd1/MOAyQio9ZLk
0SdFXlixSlSXzF0zH4wnaRZ+mvEmTu47/4Ct3r4p+931Zc+D2+mq4rL/K9KkDcRMc1JKZgi85e6+
+ZdPRDGaY1okXmetwNYvZL+nyy0CG7DgUSs1HnJWQxe4jDuFiKPgCY8ebo8kL+dM6H8GCa/ZfxO4
peuPe/kdf6Ut8NhNkFGnz1vF+YyJtozUK7VrE7+qwU5OMi9N7Q187tBIv+xpe8W/k+karywuNvP0
0+bp/1p8UWO10RTDTpw5YExbFNAU6Ctk2r3jM9vOJLokRHPxmvENuEkb/RBmaI5jyZlXa+HxQobM
TwEOZkEShai5bM9aAY7HfTsJuexkAzq8m9+KuUcaLz8MkbBafw2zhlC4BpE6r7qBc6jovMOZYsa7
NI9l1gKocUYRbA6qfT3/O4eOWwHKhCe00uK9cLIp7UQ5jaahyFdP33RoFYijxi1aYNgNqVG9mSod
m3KmXuWexuZNMv9eeb3nkZsLEpkh5sIkK8iQna5ollZQYVFQQCoYdwZ5CATN/dg/jPjhmlPtGiN9
MAbp4a7o7bfri194WoGtpedEOnwuWZ/VvpIBWsg9zH4OZdrdh76LwlKIb/VQRJ9j/e/19S4cZUZK
vEjG9TChlrOlTFfTQMvs3JPJfuUJaaOgXrnCv97Q4nMBLgjNBRld0INn0BCuhNjO0bOT9HE3aahB
x8Z9mBv3kPp2U/odFZQDkt7QW+03Ic5qZva3aGzoTRa/Hb3/qJJgZvRk6p6fmF7g4A5mPwR28jMx
ECLo5t0UOq/+0P/uMIbZNFV8MIy+dm0kGT1wOLsolgKEN9TnPvxzfffOBRI0JoKi90SihxDkkjyo
YVQNhQyJNglQ0dxmh9APvtVVdGMO/W2dPk5D79oKqsFjdicYMCIoQlPZN2Z7W1JfWGqzstvnfiXi
JwFv57tE25WW4unpjdHiBpiHat0UcFxpXacjmfaUu9rALYw6GqQv9ByYYsU5EP/CFYKJ2aTuA3nV
1u3CXXjyWxalna+HaqjAOkLDgzx3JGErwp8NqgZmmN6ZfnsbEBUjnOHtYBWOc+lkC8YKXzD/B9h3
ug+krUgNpFHhtciDTVmw0/NhN2DEU0oHMTEWTkr6zyIwyHK1rxCdj+VuloO1FyJSnuXxZ6AHlFKh
12Qai7uyGOHwztOUg4yCxGjcMuKkdZ6gbGV8qaiVZu/Opkw/AQsRRIvG8bBySi/9AmKZjpqhwFIs
wcPBnCrz2BQI5cmPFrW8guaTEM+f0KJF3mPjY7NgjME2tYK9ejDwe7j+Ay5cFkQWmH6CXg5yUryq
v5ITJdMjQ0sMvsaQ4bEGpx7vy5haoY3LlaUuHn8KTVQbhTLomShgKMV5Zw1ZjkWQiYxXv1Wdu7Jk
sEaezSRDVDSN3m5aOWISlrqj8QT21h3Uf/7rI9PCAb6io/P8RbM8feShlsoWVaXc81X5aNnh3kGM
XWsCbrGV83Xeu0AQl86J0KyAVrrsgc6lHFttDH/G12U3newHKGX3jvWR+rcN6pSyFj8NffbfATOs
yvVvKNj4oD24uCO5rhm3tQpadTbcYn3cz2F1yxApk266LLpx8nqTO/0+zrOt30b3mmQco25YefQL
4ZfTBARfSMFA51rW10USWHk/Q5WURsXr8o+4MY6UQ3ifS7vcqJkk8rVPL7aSHrU52SL3JCnyvrNn
hMDmQxFl36+/9QvpGPxlvjC4egyQwA+cvvYczW8pl1EPcZruhiTDQxMHTqL+1ZFuahyTEEuzDBTC
Jnl/fe3zj4ylhUWjEA7hJlrE2miqC6ucVWASHO9BIUtxnqwqRKoterq+0qUTx8cFvxP1HZzYRLj5
63NuSi3A6ZLRWBQ2R/QQvufW9Illstc1veS2lh1th7lYm+Fe3tu/ltVOl2VSF8qJ0IAED1PRpShv
MjV5GOw6AX5Qe73T3PlycDvYOsdt3F1/5nPZLAIX4xQyUIHRPyvnY0ONVaNGr61sj1VbHrOp+A1w
fyf5+Z+wnw4Ghzy+T9Twp4IjG42927qo72ZTcSc3LX91RfZy/RedZ4qCKm+L1AOhHO770+2I06ZW
pohIHo71jTLdOh3yQCluKLSme7ngijFWYuvF9/7XiuLv/3rvxdAYZlUCxFGrB9RhXyUrfZfqP4MP
xDqN74OazMf6P31R/7vosmvXTaC9ipnHbEwvgg4fZdN+Shj+TsFesspNH0W7Ng7vbSdYedzLr5yD
zp3JsJTr6/R5+yQxLL8Pwf+k494soF007V2VgTKJbHx+zJsky3epWm+assCU1HYta/K08h3Mxgfu
9Q9ULd+0wlgJvV+anKf5hFBG5jNnuEgIXn7otjEmvuTDsRsN6S6I+tBNQKf65lNQOuWmzJt8P0dA
RQrU7Un/oso5Vv5dDdfLUQNvroPvUWBib+4XLeVr8dbMnYmbU3pE7etjjqXNpDaPUIiuH9cLF/OX
oDOjOkEGwIXhdDftKtExkmdW7wCRHu23snNbex+Au7UyhjvD73JsHywFzcbbBHPLmAFtGjq/V37F
eW13+isW91aYtAVUVOormFtb3pf7o3n2DbDKCbQqtGWtaN7GevogB/FaBLkUoEWnAh4uEw30nE83
ILFGO60KrAAqtynqfRoYn508MaAMisegS4+D5uwG2d7KQUPTYvzuy84uVA5S86ZoUNjylfhxMZ6K
qxPjaSHpvewGj0reANJHybZOgduxWJoAc1azcF8FRC+nfE1r52no7JChS/hf2XOiNYYKAVIoNlau
y5pw0iPHDDtSwkCe9rUtS65eNjez0e6cpHnQ7CJcyRUuhUu0CBTayMI2cykbp8qDpdW2xmxr1B4x
6toVZvfNN4x7PAMP0jS9NEF+vH7YRIWx/FD/XnJxI4MX0ayJLj/6qnx7cbjrlGwT5NYWJZMdqkcr
W3qhKSfajfCphUGvQ8lzesAYfI9l4yh04QPjiKi3OyPgK/fKbUhiD3qs9pKmcHGH+ayxOE6mFBBa
OKyV+/p50YdkOxMG6LOc9LO5YqtNQ6biXOIZaF6mWre3pPi+LwBRD2Z0SDWKwC4jL0vfuzY6xGX4
c9K677RT8Y9k+hdKyp9KplkeMQ7za73ykioF/m7P71Za7SyttfEViH7Exo9RBUlUdrt+Gn7k2ggf
ObPBgurTXWkBRLOa8DVNYw2UUs7EZ6zv4ljfp9mw0cr0YJTGE6rGo3v9pZ+rWcHAEQ1/bmZujTMR
OR83wGEYU1GAhL/uo9l6t+NsbzYOEuiy3bmWD7zNnn7GfXurBMMh6dRtrwbHJkxncN96s4lfyjZD
BIasyleqzSEbgoM8Div54nlABr4gC0oML4q3tLze/GguVSlRYm/Spn0jN6hKJS9zqD2meQ39WG5+
5L8lpdqGWfIZTNVvUwv+mbBamqM1c4+zb1P8EpQRuBbImUliTw9ulHatbpf8EmtwvKrujq2mPqKL
7Mpdtanm5Kbx/ZVb9OzbFEvC7uRap4rhTjpdUvX9sO9zK/Z8uB/UA35R77K+3SV2fDCdtb2+9IAg
VASZFFlDwPanq8WqPedRL8deovzKGICOVcvU8d1pH/t/hnalpSfukZOww6Oh7sJFw1ICG3O6WI9U
dRVVqBxr6rs+B9jEta5UNNvr5/z8+hDLMOJAsYunwhL2dJnGGBQD66/Em6zmJmlbkJxAnuDpaGn/
kuOtFqtQkubkvlGUbytrn12lrM1EkAckklOCLnLfOmzlKpuAoIYazsfxdBuryc2YWj+iXHk0jOze
hrpCNXQ7FfZGElhxLbmvxv6RKvUQWj4TzrBb+54u/ijmfbRRMckgOzvdELXPglpqwsRL4/Qmah4m
wBRyjxppZ29jHz7W3B1zv7qbdMd1pMFNHTqh0/iUyjPkkqkEuWatiNacj0nERoHw44hTrHHfnv4m
q8nS0JQkHKjlZhub9Z2kjntbYyoQmk8zzFPLlzfU8ej2z7coUK11AM/PIn1lFM+gYdLQ5jI8XT8v
FYNSsYy9kQFzMZdbyX8yBnnlLJ7vPJwBwcInmYFvqS1WGSfHKNWRWbZcvnflS2lThc73GOLsVs7d
2dVGWwMcA1EY0AzQnMW5k2tJD1EljLA6LNyaKXMmvdeD79pYkUB5b7fWU+uHK6ueBw8WFeLIBne6
cLI63cNC6WOjkK3Iy01A4k0jVDBdWcoOKIPdZrrlyv5KriT26zSCsCLMGpChkOzPemhTrkVyEUTE
42o+iuGtpJbPqj/vMjO6z3p/5cq8EEoAO5F3UNDwPZ8x4Bu0DAsj9WNg76IkQWnelG/xSHuqBms7
8Qm1TrV19DoAI2G8r7xT8QksHxYtVSGCL8ZZS5OwGfXJLqnNGP1B38sAreu+/CgnTK+r+S60VSDM
zU7X5ttITdy56kBSdsnKd3pWWXOuhNoA/B7O1hldWY76PMhlfkM4VW7NhTfZ3Tc7NR+syN7i9vM7
ccbnpF5JGC+tCnmOSkTgZ1n89GClNX8h19yBUI/g28xuNarfMYP71oa2V4byU5bN773/eX3DL65q
kCDhZmufm3QWnaqFxIzYa/JPw6+3UT6+K+r4HGc2fr/jC3bID+Eq/eLCSwYTS2jgvjqnjIVgUA3b
Z4O72t4pqeON/fxuU4hmEi9W796s+Pf1xzxHQnBBCRVbQFcmXJ7ldRA6CWl3BYiH3u1N0jn36DrH
4t5B2UE/am3/OsnNfoDiEySfvUwOooTDc17/H+4A9NQVHt5kTMsvWpQFSFlmYRvDEczQdNLl8bme
zQ+zSO4lbXgOexkrY/2Bw/42KvE/o7Nm0nXhDmJ9UyDpadPSG11EZ9VuyIsGsrs5KTeGMW+M4oD0
za53K9/flyWOk8gLm7iDgXRdCy3i4RZfN7mQ8AtlIHY+DsgcJ66hz5J5kaUMyfhcJncOJpCRmd4r
gfaoRPYuU0Ov7awt3+W97DcuOhw7KVxV1BBx+uynUGpz7Cl9z+yCDMkorbCYyLfl6YDmYF6GB9pO
Dypiw7XWHJNOBpZnb8O8ugsK530GTFxSLV4/l+d0cc6lBdiSrwCdbe6x06++CVGPD0Kh9z3XWy2d
nrDJ80o0EYVXbxJNhyabvyW++VOrbFDFfbWrzdvS3mhV4OkFNhvyHyOVf+lqjlK/oW0S/olunldi
09eQfblbJOdwkIVVA7ff6c+cqihDu80PPbNyHqvIeI6y4alRzYc+GB9CUIvJ8D/UfVdz3Eia7V+Z
6Hf0wpuN6XkogyqWoRcp8QXBligACSTSAUhk/vo9UGtukyVe1s59uxM9M82gyUogzWeO8Uug2atV
1HkujDoj2NqjEbJgmfyaKheoFLZH8AifT66uRodf6prfEtodu0zlcNVZmwlv+yrri1vHYy/hUCQL
Y+jeiyHBkgL5SqvwPsadu3aG5rLzBQpVaKGldXbOUu+dCx59WujZo2UAOPfpVD3UVXncw4pgxoEy
DVhxKdYRPK2kBJW/XvQAHX+8CN654HHNgnMCNbgMzJOTOKaEY0DXpcjIB/ZiWHMT42QSktwim7jW
NjlTB/m1TTMvOdCq4W0E8ixUvN6+yzbUTQPKLIw3yuBmbNVzkk2r3g5bFowQ6gcDjQzhpgdFo4SF
HTPd/dT7YC8IDwxlSKM2WJkSXhkfP4R3LiJUzfFpZhYMIo+Th1CzgpE0gR1I4zlYP08N5TuHyvUg
oP41ynUB8qA8R8J6d/uBJQEJQFRI5uz77bPwnaqVE2xyVqrWO4cX3yF8Ddgl/TzSWOKtm6chsAt/
incypXlfTMu+itcUXgtlP2zn/wZNCM6z8OMZUojeJjrGDM5XzurjxxPMn+R0B6JYihIOPuyvOg66
61WFwmG9Gs2lm+jrFL3pjBRyWRjP3QftEyqYn1LRq2MvCrAoZfbJJBDElBHYN0MGmmrpQEe24ask
u5/sUK2rwSkAbKnxMy6YRywBT7wOwLNyoDPfpbPQJTwYmiKgu8wS0CN7+y2hJjedv2Xi8eP5vbfr
MtAKZrlhAO1PmcaibqQHbWTsAcytwtWwihr7GFL60AxsD6Y3Lksd5x8P+l6oi97g36OeVAJg3y4C
xaZ6BWo7zLWuITy/A1KvmPhSZ9DlgLNjws+cpe/dga/HPFlyxLEE6lMQjTBue6wbBxWc8kwAO+/g
X9ZKhDLKHMYi4jm5VKAnr0RaYloeNFZK33tiPV2mRXdb9PLcBfbO4TX3WKEBAO08CMyejNUpOTSO
QU5pjTyYaroxhbOXumvA4m3TteX2OvVFmgvpPodldhVA9SWIFk3b5AObtlnAbwOYk8BPyg/WMN64
qRJRLwXLxrXL/I1U7EHuRmgpkBXcooKwOjOBtwtvZrEEkBuHrBiKJnPL/uTcYZ0xRvRIImtcNHe1
cwdnKHDcvSVCh2VKkjP7OHobd/w63nwOvmrbjV0R8SktUH6lChRU+wkI6oMuOcqlQJX5jgCI0+5d
W3eLrADYu2PjbcxBLC9AKq/hVlW65e3oVjcBMnlI3W5I+UkPZjVBb2ZW6yfwTBsqwLaqCqAas4Jb
W2LHdRGM+5TDP4IAN259QJ3Su3J6NIl8jKfqC7nse3c1OHpTl+0XHfaXNO69FVNQv4jd8X7UYQE7
cuR8qpPPA6D6g4T9JI13FGnvqPBpx+GcamH4y7uBFDaiIhgNAoCH6/jkprKQAQF3O6tXWZflXFR5
UusVAPkQMFp2yRUe1HqyI5jPcs8r71AF4eV9D1zDoPmVdmEq3iXDp8g1cOKlN1MJU3Uk54IgmawC
UF/jO16aKwKz0FouwhyOzcvBQ8UMfQEzfTe49amzr5zuWPVy7xXdMYCJmDHZHt47K0+4K8WTjWAX
I6TpwfLbauPlxt9OgTlTAXi7n7FmZofnmT+IfBxIjtO6TTiRcMgcrJnSAmxZQoLO3FD3Wzp8+/g8
PKmW/zUQ+qs/uoKzTtPJeRjAdGpsfJQarAIJYxd6ybKCz03SqZy79W1mDsZPr3p4fsg0u4ud5ikD
+fhpSi+dcdXSFgYMwU4UabBgAcRLtAeI3TkLhpNK+b8/JIIlHJOQZzgtFoumD2M7NUjPgdt2Sf8Y
K3FHW5TtJugFhwXICHG7CIdLAwFIwHy7Ji9cflk44gyw/yR6+PlJZj9WCOMAWXR6zkrmU4Dquzl5
LhAa6SPt5J115KMg+qiZPfhDspvKbOek/HrU4jby/KvAZ0sT3AGlsPC1n8PS44Km/EhC/+BP1c7z
wAX6+LWeXHM/P2f2w0YCBQ2gRN6eOXHUOgn6vUi7zLEOd176p5Q7kVwM0csAUBLC+mq8/3jMH85Y
f99Bv455kjEEvHSmYR7T7RDN1vyyY9Em+9oylrvOeAQ+GY5a3O/2LY70uhXAAvHLyt5a7zgBTOC3
8LgpvLxh4A3XRwn1GhV+jxofOofTNegaH3/cH3Wlk4+L6hqCK2gyozxwWncCFqzsWIFXKcR07YQi
V+j1RvxOh/yFutGeZ+Fl2JUXCdgDxgSLmcIBctcm0OkFHYLj0D+19oFpCa2B5DIw3iOsYgbjL71x
2I1hD0Utf4/YH1lED/L9AG2gBp3IJ5dFX/xguHabchmXdBlMGcgZ5SYtzdaX8WVYtwuLsFw4K5Z+
kXqpHJBaPWcdDfBGaPguMu1q/hqo9rVHH5zUgeu0t/Y16oVlHkgOOa9h5UHuDEChTaCaG1fKWzGI
m5ldZnXyxbfjdamrL6Vp7xiBaEKgn7LxXNbxy70H8vPcYIbr1mzNeNpiTsOmkCbGehDawg79kDlL
C9irHtaBONSgQjN7TSgEKu5dBhGd7q8j9L++Tv9dvrDrv16l+tc/8fVXxo2sy6o/+fJf94zin3/O
v/N/fubtb/zrWH+VTLHv/Yc/tXlhl8/0RZ3+0Ju/jNF/frrVc//85ot119e9uRlepLl9UUPb//gU
mMf8k//bb/7j5cdfuTf85Y/fvrKh6+e/Vtas++3nty6+/fGbN5ff/+v13//5zXkCf/y2f7bPTaX6
519/6eVZ9X/8lia/wwQQOwItLKT+aCX/9g/9Mn8njH8HwBG1tNmuBdLts9Jdx2Rf/fFbFP0OHBoi
whkLBUTUfDgoNszfCt3fkaXMskkw8QUbHECpf3+4Ny/x75f6j26g1wwKUuqP39BWeBPqok6azjKt
AB2iFo/g7Ufa9CqcUpNpKI7OcOPgfNfbqEwSwNN9imj1kAVtbY+dZ50AESkK3QuHZuEsNxkiXoUi
eGFvNCekWXvtaBSsi1ThslxrR4nDEI+x/JSCmjZBXaQEz3r0HateOEy24g2pG5W9MEJMeiGg/JbK
ZROWhlxL5WTegkRFm4FjT1Xkroo+49M39D5lfZu6osTm9BzU6CBY0sLfLmxpdw+iaTFeeQGRxX6C
Dl50UxWa0p0J3TK98EPTDQ/M2N7dunWPU6BxskhIOJYqE3wtW+Ukq1nssN6Xflo0B9C7kNtjlzjx
Fp9NJXCycmnAPk2l6KzZUooy159wwOwlX7EmbkFCTFDR/059K9pPZNSuRjs8zRqyQDm8Ud8Dr0kF
+D19bw24RQU+ibFDAo1Dz7ropSd0Sp+LpPG8VWCrafwTVeUeP86rpYLOaAyeBmj7/p8qHMV00ZYx
kLcmGqEilzvD4CIWhgYkPIwXmgdzR0VAFcP1wTUWcvw6xXUcm70Svug2OvJ7cSSFg7sD6kuyEEtY
lxAerTm06/1gqXtB2YMREYHR+BhIwTdClvEVieRLjZTZecqImLzbbgzS55AWNNhVNGxxyKIQQEsf
MqRupZ75FDRgOI+incoFZWjJs0Wrejfcu2lbtweCf0/ChR8xx9nYMvaK+4gg0VKLtIjIuHRhaskO
Hi87WMvqdqDQPRLYD+miKOIarCCRwS/9ITahRTSLylK3b9JAyO2oBze6sEOoUHBRoR2LXeG0uvfX
th4Vno1uqO9+c4qSgsykmqy864ZwgMRF65WTWNJqKts7y2x1B/YxcqxgdD22jZFbBLOK1xhE15NH
02JjUYkZLgeRRjKHgWQsH3VAQjNjJUN7V4fgA3wfae8JFA8Mc1iN8h9K1P4KuPwxQwhdo55zTKHc
D91jMbr91wChRnCY4oaLm0rVsnjE4Fm37VMoJ7sommQqWNUyyOAjQD2UJS7LDnCCq9ahnYV5ZIti
BtiA1hYwMW8dE9Eon6D+Ja+Zz6B8FzhjNtwHuCm9DOpjXQqFdjq2Xh8vHCGn8MiZFzld3rh6SLJF
FcJEelpS0MOKGyRbAh0tCPy5Pl94WmRgy2WQag17SO+C91uvfc6cSixYmjilWGpTGiDAREwisqvr
UIgLJKcM/otxqRD4+ihbE7UYpgGox7DAn9pAL7Jprr2BMb0K0PIEodhniAoBM0aFqf+Czn+YwvdB
02xBYKUEoSmkVh0UmHxMObiSw9SnOdpSOBAXYTlScuhVkfGjM5RVu0ksusufreAuXw86JCoFnBlR
8t4iQnU/tRRP/Mgn3ph7X05unBubjgADAO4UQZWsLKoOAoTKFiuDXnd/IF1j+E3SuAaLc+g6+MpB
UIHV4aoMKdSWBOt4smQjyj5PPB3BsZMeB6TJgdGzd80qhA9r1O8TyKAZw650L9sKUlMAcj0afwK9
UmLVNdu0BTwgDxLp2/tJwpOzW6JyAUEwcGOGul2HDkqSRwuJyfZWBZPFeaIzgzy8yVw48S5UU/iQ
4y+lW7b3DAYo+oZxIcCQ6TEUDBbIRAu3gglqG96EqOiNYPPq6qUsq6TaWooJjlCKrLJpU0WNtltZ
Ds24jUYdS39ZJANYZZ5QLYBNTh0LCFyiUx6uxqFK+isZMdItp2mQeGfGr8riMptqv/o8uq3Lvxoq
oLzpJCT1GFT52i5bmRQp1JFWgYu0EogQSMIXJkDuim3umEFcGzglKLH3ewLU37HscM/eS0heRukl
FyGYuBstq8LttkSTJuaQbo9Kcw90R2yXtUXi/1WgahA/dG4Avj6XLnyjBUI49lyHNsZ6t2HM6SIU
LfO2MkLT5YVx5bToYKi6qq+SmJUTv/chiGx3Y9r6T1Dwc/x+U0jVWNi2hgSdsKBGLrIxGen8C8wF
XCEZ6coiYO+gezlR2Ymn3sghQFzr1xrKmBHOEUTSyPwm7qpgAwvYtFvXsgnKx7QoZXHZyqQZHrrA
RTwbtUo5Cz4rvqu5i1s020Sm3XyO0yD7EjipJYvS0yhMmCiEFOjsBTHuCSG4bccxNAE86AzElhcj
haCRWiTpOJor0GiceNW1rQ9UoY6cAMoCZnAORVtMj13riW7PLB0DtoAIgkRMEAVTsq7HEZdZY+OQ
SzixEVPdFqam6SPADGAzjB7X+nPROW55CKMxHK5Dpp1mo0o2wIcXPQ91CEuSfCcaFyJiaAUhkXyE
qUS2ywCmKhCTsKGmN6nHa3owJWxmgBIuJ7rlPQ6gHCLqTD94sPuu3SXt/b6/qDVETw5FXAzDJwEL
tHbp0iRov/ll0ZqnaCyi5toZie6WrnacdpN6xpqVE2kpl1UgePXiByWKJbDudgHRH2nVTjknhZ+s
fOwJsJ98FEC/Z27Pk5suQh/2KqrSgB17TqD0rhSqoSX0gon2PgFBl0wvoNONzaPJfBHvshruiwD+
O5mj7p0+BKXORSzFIVUKQi6BPAjplXMBnVwo6lW1TZtDrwWRj21gQP3qCqA+P5spdSHcEk1wMpzA
VRDpReAxUu5h/DwBXiFlBf2JQcITJshA51jQrsQNKdEYkOj8x25XoRbmQLWc+C0j30K8IOiChXHh
dPuK0LEC1xuUHHZfctsFuUlp3X+PY6td/q1KjalAfIL3NO4fU+nLDIwC2EYaUwQgCRJdVBs50dCm
i3bkBb2qHG6jVZa1bEJ/RLgSJpdEOc566pxK/9lPOCdvggHECPAdgZjL0lXpKNNsay3ccAOjHxxp
pYYA3ciS9IEhtIKBKa+LIjlIl0hyp7tp4EvEsgkDibmSsJKJUSikO+UGnV6UbugkG820gE1g1Qp3
l5Ew1bvKB6ITNcAimlPnZoqCdRISOXzRoCSMS7CzPIS9s5AoVIOy9jEGdbPdaG51t9Nh2UJMxhYt
fdJ0dKLHVkQC3mcTTtaDaPuOrdEaADXQZOXUrJkjOLmrOXjgRxcsWEgzx7oD3L7NCCWwJmZBty4E
wrhrPLWuWVDl4jcXRJnBHGN3goi/6EjaQKdVZCCdNbS/BUXUgTIiLy2/jwZwDG6nCcJyq6GeUvbk
gEjTPWoc0PWnPoaV2afUA9tl20HnXKFK17PyIPmkCmcV42xCLTeOrMzRcIPAtUUfUmFOpH9pKze2
l1WnEn8r0HZL8t6ldXgkgrn6i9AuLIgkwCnDPotQbgMYAtWwDdCCVl+0fTNwkEcS0nu5xxBy7Hkd
evwGwh402wyRBdc68SxKj9KCBbVVCJSGfRWPSkQrRSe4lidDocQTF43rA+NfTUSO4IQ76intgoJA
klFrvgVWkDDcjCae2gUVWR1+V4BvhAqiO33NNn3V0TTLxywGkMxkJmlv0RmJxnJjRYMKry2r0H0q
vEp5ByfOptDNE+tH2h4SlkJYcg19ualvF60bsmnJgoCrh9KLSHujyzq2X6ZmtO5F3KXNCHnKnuli
HyHCIhd6DKxcIKUos4Mf12b8FHkSiu5rWENr5xq+sDq+9trYq7ZSCy22usAGXk/+1Cs8blmYr0iX
Kn4p7TCh3z9ELLr0m7EtN9MQJNBm0zhBEQ/1bLqDsEnlvsSSFOUmxE3LjjNcf/gKRjvTGyFoBPxP
Ag3ObO1UamxeTA3hZrrQFnkb2NkGk9tONiAO1GmbLNo5DfHMJ43DWORomRX9EjCkqvwsAAgpd2Fi
ii6nktPxauqmMIPACV7fsOa4YrIt4mue3KJyTOW9kiRO9xBPdOfYQUfCbL2ECBR9PBYjRzA+QPuL
Frhjfz/ajkA2VNFRflWBavUmKAcI8JexM4RPbZ2hxeyooIwQeCB5gKS2GIDVvhiRhpVbMEGgfbhA
ei6KpY7bQCM64wCyoDytpu6aU8+0l4mZJsjH9x3P1FI1wDTdl37Zxc0iEENNhrybAgZMATeu3JAY
R86tGS3UmfvUrcZVqosBCSsgfTg/eBTzDRdjFR6HRgEBoSC02++dCKFEk3e2g4xIBK6Vc90h4dI3
fsz6rEH4lQl+HBs51PuhHhrx5Fa0J1dRl072ziFSiOcRbKXogjIS+4e0QKd35TUKVWPedFJBXrMR
jr+saAFTEfRrU+eCR6xJb4jsw3HJ6YQBLLUQ2XX6GrhtrmzmXDOSwMJNcT+4qkmV6L1OIjJAiIAM
Ai6aQA0iltHarvvIwnBeWuprs0F+r8vvaiKFZxezChOSd8NVsh80WlIXTWPdITd10NJdBTNq78XV
4CveuejRV8VysmiabGAADZXDBe5l5Cum8uC2YwGfaL9PuMOhcTGVk8sONEumbE1VweOdjwuMuheB
X9P68xg2kuQc8Q59cdomHS9QKI9CWJ32iJYYuDawdDkA593HT0mM0imHb4YNnRyBN6cwpQPa8LGS
/iwepVFxxKUBBw5RQp4AoqLFk2gTa7eOpunYLcsicG1OhPHo16nmLbodTjvpqj4yVcUmOEjBIN0T
9KLSF6lTQfCKCtzCWzlq1h0gAI1y1iJSBsuo7QTe7Qp+pX215THuXqiypShSgNDuJIO/TKquxD5s
otHqOi+LhoTLsdemjtboDHaMQ3IWSfLXKsSJvCuYqKGmbCMSA2bWtdNLWQEI9ww9k85eRF2pUqAr
i2moAEvyYySijiobfcSRPlQ+XAxwlq5CCMZ34YJqxS6JI7AgYcNW3VcJBWoDt3fmrdCTr9rPqY/X
hVIHSOrOXcOiBmVUZE8FXzSjH5XLAqQ6e+mROBufetCdsgu/xHGa24R0ZY5QUkAvVopsvJ2g9Zug
SV61EV2OTAhYEXnUDZ+B79C3U+wjNKKdW7v3prRucMc700GpXNUEHSxYkFXBAwl15SE8ieIqPMDc
T7kU34de7J9RLYm3kND810tToxhxG4dIZ6+U4w8FOdZRBoUR4hpuc3diRbLMmhpdKAUthmPXjbSB
zAmFQFxkCUQNRvh5041HaidFaSHzB/ia4ZqKnns6Wv+Kls1IrvqI+PbP0G/I9GnwnLBYdoyM1b6s
BqWvXEaaNJdj7ZZrgvl027JD6rREIX9MruBWq5plq1LIGFFUKckuHbA7q9ywmrmXAUctrFiO8cAB
0R2zCXWVZTFgY8PkuR89uE4EoB19B/0I3ZoYfwEFhFKiFrNoulGTpzhhNBqQO9lO3wAmKbMHNxRV
Csx2qQfnEgbZUZOncRGLYqFT7codDUPIfHVT7VJvbZiNkmNjWDutjVWN/NLUpMgqyH25zqBzEioS
/OnzYrBrShJs/IUuE67iJUNWDTndSkITrFWNF33NHMv7CPpBqSvBRISEkbdKYhtwCLWBewi8Ba4y
aPIvOn/sYQowsqo0t3BCz/Q3G2tnANAmGeQFaTgtd8hP43qNxQvESIWnCCsQDqVDBSI8mCwtVH4d
pwlb9AtinnySgSP7HSE+QBEj1NchoQXzcyCQSx8gqnbVNsT2Zs/KGPbRe0uh3a7uVEIJ+zOWIWQm
ypb2AMQDaVH1Gq/A6XsG9TdUW/LWhGG3tThjuvWU1UP86PlQZ4OwcGf5BYpMsdgPLrGJkwAm5JcJ
BMrEyPts6w5MquKz34qSxA+gQqHLvkNkDZ3QBxKbkpdfMwEEsUI62sCFbmWjUQ43MY1hZ72OQhpT
/uhCQ3OobwvpjDXPRRpDa/FbOI0VgAN6miE3k9NGKEiAB1Mbtokh3OpNO6BtMphzVCJSw6IrCjM1
y8xSr0E5BSvIWbekogbC+bDdhl971Y9lBja0G6j4tgDnhMAqI4BgnLrIVBIB+w+GtYIBTs8o/q9T
KXcOyFxsf5skFqoMcdhxZyUKgYptBdjGuI1lieB90zWOzc500H44xfzdkkK7F+IQACeg8g76AjqD
J81Y7gys1JMmuVoXmxHpau5tPTix3Ho36MP3C8AUlt2620QrcEi7hXemGfy26fxz+BDYjihMoU53
ChSlUd32yNRIPkGYIdTAx+gNJGU3w3T7quPws6j/uogfvinhzwPBP27WZfBBPASN5AQREWuohXSZ
R3NkNNEjmBMEIFjozPVn2qAnSJUf48A8DZ1aEHFSPNS3XVAU96s4hsdzXvpozyJ97hZzlH0Nr06x
zIgzXZQlBPI/ntxbCMNfk4tgfIU+BTQH4WjydlAe+sD52pHmqY5wg0y4s3qUxItqh3wcF0JjwEwz
Nx8P+t5M0wzo4hADwitg/v6rpsgIqKGqeo4n6jv1thgntnEHn5kFzqZihy1UfWJQfH/4eNRTfUUX
vvYwhoHHdAAQO2o+Jy9SpmNBKXhVeXWRbsxs/XEZrKYtX1eX3lJWn8mCL7vlOe2r0+VzMuoPT4JX
k53KAsA2H6NiXmteQ+A6yz+e2OnjxAgAZkJgK8UTxexOHqejCHJkLdu8aUsoR5La8DsxAu0HSAC8
J+RgoCYfDgM/o+v2zsxmKtcsfQWsAzCpb1+jG+oM/aihzVFfL/fzWwUQSjtnFsvpPp9nB4EQbEAY
1/66WOgUO1D1dZs8oD7/XkSJ+WaGKNp5jDKwaFrvHNLzvccJxNVM3MHMwOh/Oy3rDzzr0U/K4zpr
os8ZAvBkMbFAgj4aYrcsi6oROUXCwq8/fpGnnNx5heIgRR96lt8B1/DkTYYiQ9xLJ5JDljkkF0He
rMEFXtb83tmoK8gY/PnxgKe7fx4PGx8TBewCTdSTqaIEX0zNQJsclf4JjA5HJ+MNYAYNMI7Sg224
V8lC7wITu8mtg5zbPP5HHwAuSsCUQxML4FbYsGJvvn3WTktxM0244CHUALgZaiyB8rfZKL4Pcy9x
FDccgfnHY54s27/GBJMFKniQz8f19XZMIQq4a9hE5yKi3RrRir7oZUXPjHKybH+MAg0zDAIiZ4L/
vB0lgE24P9YeQuBUtpDN7/WGN7redhHcZ5LSPSd4cvIqf4wHcRsgsdDxhqr6POtXx0ygcbz4opry
EVVcOETBxE35T3H2DSWYJ8gtwVZDlGcOnvfmCJlv7BTgaTwcrm/H9H3W6riBpJrn9T0qI0nXqFWJ
D3HjUIbafKYQmJ+5JU/AQqBCAGWGXBHBB0SqgB89GVSgV9rDCZPk5KK/GI79FuqJC30hN2r78TqZ
/9Cr+OZ0oB8f5NUTnUaE1SnqiwirPqNH/eCC6dU1YjEkdtHW5VPdQqm+OatE5r83LKD986LxAyAR
3j5UVzY9KpGYn14i/sxB8F5BB+Dg5t0aPYkzJ847bxAARjBdoOcHnOkve4H6zpQGI/xISNY5aG4L
EGsaotN79N7TZ6pKe85Xer4V3jxW3L5Qe4ScA2QaU2gmvp2fmYourqBxlne6XcdVAtcdfx0j7v34
7Z0bZv7+q7cnUZcMqYGEYOB9194FC76y7AyMed7CH81kfrivhlBTLUYfoIs84zH5jGQVyjZo2IFN
6o6bck4+GKBTq4/ndW7Q+Rx4NajrssQnHnOhxoveGnQUtxDq3vlNfEl6dPW7VNx9POAvx+UcLWF9
+Ai0YWd2qsZdVelYd5Vvc7+Pj6TuDmnTnXlX7w8BZUQf7WHE2Sfvqkbelqaqn3Iis6e41dOuUIE+
g2t/b0HM1RJgqTEQwOBvH5xtkJ4zgQOZtY8NOrBDf8PP8tzPDXJyCpMghiSlMw8ivE1loVqYghly
Zt2dG+TkcZkeYIDSwxsZM7jq1dZ/FNjHC7jdnwGQvvteEnBt4RMLfejT2xmN9qiB7uOUlzFUr/2q
ba4c5Z8THPzlnP0Rjv89ysmKDknSpKWEeGoQj+42xKV5YRqbXnsNxPsxzekRaW915XqNXZWNUhf/
D+v71SRPzlsekK6rAQ+CoDtKWKWHSp4KwzN3ycdPEgTtt4uPUSsgpYTbmfpRtkkmHe5UjBbvx1N5
b2HM3BtEjsC3pac47HaKYG6TBTaX9XgD6NJ68JqLlgZnxJnODXPywhhQQBV002xehRwS/LAZrV1Y
lAF0cc529dxIJ+/GcN6VpI1tHlTlEioftTMsRPrl46c2f9zTY/zVUzvV+omYV2mKBnHeiWBpp4cC
koARu+Td3USubSKWHw/3y5WL5f56uJOlkE6TIUj+JyByYIHpQNelq/t1lnTDQpXp4ePB3rstXg92
ch4FfSEThzVu3lSo4SXKBxSm8nOP8IexiXNmzmmXnJvdydnkxHycgJVwc88dNqUguyop72EEuerT
c1SVd/ZUDJ4wLqYYPOVfkhfUl6H01romV7Jgl90g261yW7n6j58gZK8SlNlmvw8UTN7u3CRppC/H
CaDCQM3aQR5bKWB7L4UD1zEytN4SfOLHj8f8NcadKzFQn5qj+ZkEebLuVQ/+4VCMJkctbwPuXIle
QqRWIs1WOhCrdJx2kZ/36U8UMgDF7+NV33mkGBf2KsDSIhM9nezUCEq4RyFsE3weqyvBzy3+d9bj
mwFOQibuFKEaAm1QSwu3XgUjVDBnZh1CXm/79OHjx/jO6QF1q1lQJJyR897Jjd/7Q5kSF7Opnes+
nns+t2hy/XXm/oRGX/91UJwgtU++/F+isq/4S3fXy5eX/vjM/z+AZs90kf87MnvzIulzZ15juedf
+AuV7UW/u/OTh6ABEhkQ1/4Nyo5+TwGGnm2hcAqC0uriV/4GZYP8AUQ2NBDwS1BZ+huUnfwOEjpy
aZyLaFLOAeJ/AMr+QcB5deCDcQhxAw9CNyj1R8h75l3wKoS2SQHEb28h6QtgU1a0fpWPoN4tHD6g
WYt+HOjrsOpqB4OebjbYDYHbz8I2XXddeuiQ0iAXBDbqedbGR3Qz623ogTHgQf5q4WbIZn58mdRF
sxmk/ga6hLqyAorpvY77tWPPuc+ecm/nCSUAJ6eI04GBR3vu7YQSrRqIlsMhEWjIZ8eGxT6b/yfi
2SrNBrQVGTSjTdLsje/AkrgvxkNRMn0obOMiayfjGojhbd1nAA2XIwgOzFwVQh0A5UDpoi3CDfCG
NVpDYwIWapUeglKmB+y69CC+UkBCqpjlXlyCYFQzsQQYclONnT2Tq/onFzWmOUuugF+MckWM5H/W
23n13vpQcYVMC+i9oKe5DNzm0PLWLp16bLepg1bPrFxHiX+UcdKuPUJAVHSAnkU/DZrdZnqmxk0W
eBzsEsIlZZ6Oxr2F7nJwHFV8dIgDbDTX0b52nGxZtgyuMP5Qr00q2AKqM94+aRBcJW3arl5tnZ9n
yOsWw4+a4tsliUzfRZUTohcIt38Q315NjWuu7YhC7rJ1A7kNZ8ncxRRTqBAkxaYSXrRPJplspjCh
0A8qDIBblE7QAAninaP+h7Lz2rFbSbbtFyVAb15pll/lrV6IMhJd0nt+/RlUAxfY2o0W7kMLamFL
VbWYzIyMmHPMHpBnHa2+YYDvDCsX2Ccijz2+iLdiSaIbZTKZWWqdxNWy/KXC+BPYsT0VOsDwYLY9
lhbCH9Ug8FjZNAtRzzXYVdHM1nE0MvkyVZXulZNzrvsFgpUJYtRZ6vgMORy5BGnYf/kE/9js//Nt
aNgxN4MUsJg/XupuZg7HBDD3Jwbg+16OjmcsEmjeZDxDBy0vkUt+VLL9blHKZt+V9WuS1jaP3H50
zfsE5fapYjhz+v272Uyi//wutmz8SaPleKMY2ovapkzoLZ4Pk+d1vw2U//ajbBXgH4uBriG9WU5h
7qn6HyVHV1qAIGs19wdyAsIewdO51x+IwVVPv//PoPX8yfbHa1WhNkRad4B+wLr9f78gUDfPS4bo
tElhlvzegmQbh2Jqz6VROwwP87+8nv9tIbCvs51ulhtcsX8sBBpGurPkeuHbJOOWIu68wlRzpDOI
8uJRVQIZZ99Fq7rHIhLG3jJ+KSI//u9l8GfltC0DDh3auvS0iFj40yc3I41BiNQUKHwjc4dK6ct0
mIFrpWV6cAOVixvDiqBVCuq6Se/spBn/8vh+I9T/+fg2SNIWJOCwSxn/eiGQ5Q5z3kpYJ9I8k/yr
B6JDIJbi5FWlEp2dqvu0Mj1HuyyQknZoX1GMG00JFiGtH+cyma+WGflaE49nJIzAZgt3yP/CNPwv
H9U2fttGgAQebBG//9xOSzrtjlbPEobmwAoXun2l57+etG5bI0NzaezRDYx+MC5J8dhyTfpLH+P3
J/HPT4p1wpcm4YYanvHjP78DW6h52dBF9tf2oBpx+jgDrkAd+IL7vnm3EHaTz0EwaTV0z4uV0CZc
hEZezsBds1AvdpfjpHAA30Slq1x6B7uBoRM4zVSjCreBmYeDhLFCbz0oZH6GTJiMo2ZCeiOE2SKy
/c1G9uFFSz2Hqhvrz8W42AEBHa9abmx4zdW40bhAeVu+CJnFvGKz1Xd/aUz9vmD+82Ng4sPpDdWL
8e+/E32RJ1V9tFTY+U9JgxiSKmJSwNZsA0q7v7pLMh5RnZ6GETUFs5gntS31ZxWM9ypbebJHFbFx
EY87DoH4qvT6KU9n+9j3UvHTNHH3//sl224ff36/VNMQWqihAJP8sdUCoyd6mOPRd7fDsm+UdM+Q
HIkrgj5+BvdtgiTr8jEipx9//e+v/ccFgvcbjg9fkn4k5yWQu38uGQslPeLtLeY8HVxC7yaReqtO
YkunD8UT3zIvk5L/bUr+L60DX1al8MAxiGyYOuuPH7mP1BnHS7x9WQEh9oOIJGcX16kdbGoUr7Ja
5dKWBVO7xQ3loC8YVKzsjDgKkXhCvPqmkc5NQmbnTj9sZe5jdx5l2/7lNP4vhQTYxE0SQXYjJcWf
8SF92cX9XPP5JLamfOIehCXQkkc+WM+ZnjBxN5OHfC66+0z0gz+hV/ERteyHsckWT2krZBQFWGWM
iZ+11eTXzVZyi9ZSeNig+keFYZ03o/D8/36qpK9tML9tjPyvrQjbWWyVkYW9uFDkDko5XrdUXrse
aXKLXPWwysn5W831r4rBwhnPWYEKAXQBv/3nUiLAfM3wU8D6gBxEgPg7RuT+lAOXc5M4SJnP+IVd
qR49XN+R2KFx350iR6k9bvzwvx151yvZ49LFn27e9RwvSbAW0Zuex73XN2I/RMRkZmjt8yjZfBzm
X97D36Ogf7yInC+05OnOsov+mz9R8eSEPs5oz7J0fHJLew8tdP1YqgE5ZoLUqp1hkyMXPItCb0N1
tT4wXo6HpbGGewAUj32tVm89qo99TiBi0G6BDMWqnA20t2fNzfuT6Lk3i1o5c196NFuhPDQt9hXN
aavrZswNm4bY9qIp74RbWF655MZdGRc5XJDVy2tdvpiZXgXxPDmXek3IDyrnW2EMJeI1tTmMvd3d
1nb4n8IWUzIuKo0LI7Vbfj9FmnNoUJBfI4Rf4f9ecr9n6f/48HhNgDltkCnN+PelSa9yt19Gsfix
0VhsW8IOo2pwT1iCXKLOy5C2GVSftQ3Q3ua+WQNcLw3jPbKq5dTmUYzZD5X6kMa7XCRLsLAjcWSn
h7bNnRBBho93xDhmdWEjQI6cQO9u2AmGqq7xmBf9vTng5HLUee8iBzzrleQGM9lo8orYfXIWEaxr
4txvguudow/pXxYPiO8/t/GtMcikGCsv6wca6j/X/zgjHcv0AsuWFCrMX0u9q6LknPUieTVrqncz
j9XHosANV/fr9IZ37ufUzZvNk4Q+wpIazcPh2Pk0GJfQqpflpnbK5SY33DLM1DgJdST0d0O7hbyI
+W5tm+VuUOkIOh3sgri7T/Ap3msdyHijqmG0icq4YGD80Nvys2unt24eulvs4Rqq1qnZC1PzykHL
UMmrKDV7pwmK3iKfvBv261KpTz0xC7uBRxLGMVYWA87QUa+16lFm8eNUkKJuIbi/QJSszqqLqTG1
6/jULKv0I1kh3W6X/saaPLtpyXna/uIwRTk6TKkcB/58HGr1ZNR55+EtLw9Fn9begtX41iJX7Dgj
IfdwJE5+I6S73SvHcLIb11vpQx3XWtq7wtE+8SFgZJK0fDVNXqNkORWtFR0albOUtrC7I6L0R2Uk
v7RxdHazU69+J13m6lnW+KXGnf53NSlzA0AD+3bQC6FyxVPVG/yHvdeOhHzIfHmbDUL9OCQbkFbe
Yq/xAadWejMJ526OFivkCKlu8F2iZsunz6XPq2VnKTHQSX2A7jupl9+/zKWlIhRXHhZpJ+98c6fE
GvDL6NNzxHU8mGRNLtTWb2iqMTpX/YeVazdaBcMY0zqlgTDdD3DdzJUXHRh7qxPs2+20mpczjLdT
ahgIGTUa+6pTY96QMuDridbdTrArgikxTy1V3FmtsV0mVlfeoa1c7uRgfNrVxPSYvsNumQxgxWn1
rS+zuu9HZQ5GQ5f3a/tFyuWF9VkETl+uV02LaxyhURegw+vhuDXJPZKw17RK81BkrhIkuCC8dkLy
Y8ddv0/rork6FhAfhQu01+ntU45NF5pUjW4TWzYSgLZ5V9hC0CbfgI03H9cF+WouOAFay/U0fOLP
VjfbuLtM6EmJjD1TX8naVPlhutG2wrqDdwlaVdkp2mii106aMDImxUdgmV/Sssl3/3vz22A0/3z7
DRY/+EDoNFvYGHiYPyqajIO9d9uELGeDjsPiGPftnNd7JxW7Yc24KTp4CaIk2Us91a6jgNxtiOxh
3BlzzGJcG40s3VDBkBZiYpaBJYjgwyMchyDFHZhH0SVJTMtP1AJ1Tynv6h60FuyFJpgQ/e9AFtyv
K301c3R3PHj3SkfmOKql3HWG+GnWwYh7JhSWMPy1ys/s1g8lbLYHDMocwJrjtY45BuWxysQpR258
RLRISMii9aEGasBfxxd8eCE8gf48mGhE0fgme64cni6ymyJKu7M6vI0WG/lYGRoOS+xwWM50Hwyr
B2IKlUdSe507PZetoXloqH92tb6rukn1Sro1gRLbTdiL4RfCaWOPBv9WYmrt3CV0XXGeEOeWzbMT
dd3jfa2pdVhN9W/1MoFLnbRIsVOBPKwFlosSLyGtwkC6H7GyMRy5LwWjYpknBddpYkx6UJUi97rJ
etPYrsOup27JyIZQs/Io+bJtHs9nY1XvZmHUj3g3rxNC1Xs7ymw/1vUuEFr3qitjDPTF6sK8Fbtk
LkCcpZtJRfNTlYBnNWpMTxgi3XdqfRqrYmbCcd9Z2BRq1ag92UbDPipVjQQ0ZQjLjHohruuBy1Nx
GOx+DIU7v2bF8jkn8+hNxRAFAtsVj5b63P5oFz2kJNHCeYt3w+VzchK4oMwt9R1xHuDszugpbmaw
E348zh5nd0Q4aaWFSym+kKhdIrxXt7Eql6tTodlsls+u1NJAqJOfSMk7OwDNtRK/oC9IKZPD68tE
jfnoo4+48i8Ca3ldDJi+ouSIgON2cKBDOASrB3QT6P5yIfa6tnNO9XBcW8XY5Q0WwTVJzmlKMqDd
vuUJszsoGt+D1RS3M+ELnl7U+Z71PwQkV9b+oJ3aWD0NUe54iav/dKXzUCwuxUJenoezw04LI2G5
r9pRvcYu/0Bfzvdab5LAOjafSU3C94zsbsVgZpIECEpa+jJP8l08s8QLabw2MTHc7RDhKS9dX2Pt
HScQgWTazrPsYRqZ3ZZF2nqFbm5tzo7EKXiZxsgeqpdmUJT1V5zx2bu8yQAl5KYcsSyGuRiFVD7t
Exl8fj/EbWgM/DOELri4usTkx3P5VSzNwY2z3mNWpO3NYTjVGm+5xu1tJxBaYN8Z133Ur1gAiI3x
mzY3wr4vpkNK3dmmZ4zVeeDi9wmH0OwS3I5stc2qrvvazh8HStAwSQo9kMdCo28u8tpC110c23zu
AxBf4yGdrQqA+1QFMtE57ycGO+MwVn5nVN6qTt+FjUdl8OIsqUKVc8pbVjscc1barCUvcohwhFoV
R5FpFieuCUsgFXOme1wbXjbB2qMYDlsLU8ziKo865t6tRlT9VdWqAKuyuhfF9JQYX+BToHBb3wwv
VB+r0RPWJOFLk6omL3KLBGcKi1TFYSJ5MiRHPOZsMPsst5Wjs74r6mzt0CB8WvxoWm3EIXnRM4WN
5gNbWXzH6KKQNsVTUi7JOc/6wEpVhTWq5mG0HPUqiS6YinauVZberOvLDiWg9DUjq8MNCeEVCvys
SO2/N2FAXRQxNDCHTM3yrnXzE3iDJ606pkn8Dtl38soNFhfPAn+wogStgObkEhecGjLIaJaGmTuR
1t0und8b8iXKOUOTWn9rdX4jWLgF7lnFddIDObxf/bZTQOUQa9wf8xk7spinPKAwN0NEyh9gGUcv
rafhYuAjwyRR7JJp/ZEkvxL8dn4OX9hvum1yV4zp3dKJO8gUUEqUpvQbFPGePYt3x20OTlUbd1ZN
/kcmOUAQnS6XNtGOtbZmJ9rCeLfx3XEupA+dqlyi0nFDqzXf+myxb3m+7IPrDKKQOYlt5m/KVKq7
bHqXfWfd15IEeD1J3R3lqdfO2G8GB87pRNmwahgONZUwL2Nc/cgkLlJKhLJJtMfZEXmrwJbXtyNX
AfmjSMtl5zBf4caUPNHH+FlQCd/PnXlhTH/ozFTd2WOjhdqGeKzaleUk+wTwTEW8CywAD7+gSS+K
4kuiAgusFRhMPBuwM3ttDTpDvo7mvQ5FojAJFTSkcZwSuzu21bCVrjhc3GQO0pySvTXzx7kizBOY
5ehlUa6FxRB/JXo7IUkohn1l/4BT4jt4V0nmuVDfCi/RtPYEez8K4+xWMctbg0oPl7T8Ntxavx9S
5TDNXA6XJf0gshT34aB5nOhYQyDGvCex7lGLpkdXHS5DlsFiMOMbjspjS8RGTWXpm1P8lqgtKM2K
4N/SSG4BK1wLazIvSG0/aHSZAYjfNmjm6STbzroAMLphmyoeOoIVoE7cKm0NvUNrL3UhXhMneqJN
e6wZ0vGf2Ttypkh4dY1DPquHPG1XvzUmv88nEej6bHl1SrekGo1DWdfpkVnTVcVBt7PssgxyYV3y
Iar2aksg2lrZmGWVL0zrNiTMlKEUfssitXUvqbLXfmmE38LRBHcjP9Dr3aI1n8Nk7EB8xNwqy4/S
WMZjX4nBl82KP8ab2ronabUOETlNYaQOhMwUKnfJFeKhptg71Z5RgSekXWWSCF6jEWOInO5rGVos
xbOrkcxr2wfNYrsrR+3ZLMbxYPAqXVJZuZ69rVEFAmQ1VB+a+CX70fGLDjuXXEY9nIR0uGjJLhw1
54HWxnUF6uknfe8bGJQ8d/su5WAW9wI6r65f6lTT3znxZFiOGWVEMwYTnBHwBrS/KAUDfErI0kr+
LjOiEMf9KQakg87LsM9PE3Ttz3asHkv6YJ7iDA4TV9sM2LPiMD5VtSSlSX3McwX2b7XHL0g5Eq86
rk/raGrZz9TQDuB8PuLueVbMeJfoh6Ve2N4WRw0AaYWFjB3fZNcGgnSXplEAF9PkDCjMoGHAGCYx
27ySn3ExK/5IRF4rZh9CV/SAQAJSYwZJz+oPzcwKXko3udOa/KmEnRU2ajmGpTntMdq5HqbcWzfJ
NzqntlHxDPgWavzVA7cO9Kw4xHFzW0ql9RYnulCn/cimQg/Rb171eHrHbaYylZDHuAWEN1bUpi1e
T+THq9f1005JLepOsgea9XUwlgPOc8VT5/7XYKyfgHNsSlRxNic98aaPqMjz/ZxPOR2VPuQYs0Lk
FnelEMZF1Ek41/at2yggLabksR2UgwMQw8oUsizMmrTdxtVf6S8+aYvw8mHWz6Cx4mBRrD0m5cyW
74WbUF2V5JKKKbvqdI4KxR5IT4neze2VkJp6w2Za7vNUrF5txhodtf5uHIo47FrroXRj5yF3qmcD
tfqxpO7AcXU3EbwdDKYTtABWzgrdlzNCr5ZCe0IYwiZLAHOuLw8qiBWcz8oULNVd4XTuMSMfIlgN
bEO2QfVZJftM1YNi0ftHMZd+l4ruEEtTY9afuSG3//c8n5VbuDPWUAB8Gleipbl/ezmbScH8ykcx
8mug0zvLgrcjASV9k3WEiyUmREyar9Uj97Z9hQ+8vWNciNw3FeDh1X438b9ZaYvAFuvTZBifsyrg
CWPYU9tz0w/HSG8cv5sItzHZ5tWu/wXFyVKynx27tdLdlLnJtYZ6UANwLtuCABPlkqvTgVvJHZlX
Xt3A8IrhOxmYS7lbl0rkWQQaTYX6g2nKVqF9uKoxePmLPtr3S07tM5ZHGg0KqISaCl4XD0uaXHWL
ObjSymCx6C9U6npTo7vfu+WIUyjPj2i076l00vuGumpQSpVQrR4bZJCPVb4Tm11SxgMFxxSdRt1d
z2Ohnko3476GvZmCvtpPSfejzRqddbTYCIqgD1HFTOZJmlInSgAOsN5l4qkrp3PUmayqyNFop6y6
t32nVbXGR5d3eiRvYUJR5jtA64Ilql6BSO2sRXtINPVSZnulTO8k9hYPQ45f9cp3Uun3VafGQe44
BD6pdD5KuG8Dsx7O6HfUH4YPtZvgUzN5nsYAWEQNzKqOgqGxK18YP5Xc/FSUuSXtPIJmm+mAKMQM
Raq8cvMpPachYgb84T0uxEsGJiVcDYfuQPkq8+iZN0N6WErfU9v5NAYzyDXtzeCTLTaSaSE6P4+y
ZwtQ0wQsIFTSu47Sn8lpdUhKY9pb9CTjV+6WS9v8GNblPa3r+74HGgtphj6G0ZxQzPYBF6P0iPrb
W9P1RbrGa5Fr16a26ZJpbcpGasahoZ/stlGvSwRueDXUI/wyrrJg8guFO3Gpdh2n5W2a2hx+UiSM
xdJ2I3Vg8C4xCBfagPdJKiehRagVMXpg+n3pmOGbuxRJ63EYlaeoNE6VOrkbITQBe5b8KtMI1E+1
vizA1zynyPZQ2B5qvdgvalx4UDYuBbe7E2fuztA6+kUlDTtLxJCRKPqsavWV0XWZMMmPphPv6hpl
ISLNn5nQw0Jn7bDPRZXxmrvJly34XDmvbxbEmhr1iMd4iqtHxFVA5K4vZ7BhWJWZnbnpvtAfaYt0
B67gj3qeHYeiqHxgHjS+dB6NHaezr8gaK+BKoQMc5pik6cMCozIdrxzdFtAB34ii+FhX8w+0+AwQ
ttZcgr+gbMUFIFiwiuSHEAXpYZqVhaMeYa3I+wHJQHusDOsBvTbXOEr9+oCjz4HrBlaVLtzBjs+g
t5Bz4Oqv4Cb4K4ZlX5aQGXNGEbFmPy7SyA8W1gMftAq7ZJfSnGaTKRZsxVE+J6+G0Sb7ooGas7Vi
QisqoRvK9epACfGbJRdAdoDddfRt+Pc9esvYIbOCtiGAFq+Kxvvc0qaDluc2UB6su6j/OYucNfcW
kzutLCES1NE2bRXjnTEeEjNRyOxK13N0TG2jO+ljxJCdyFQi2bgCO6ArtfHYjcZJMJjckQT3o9H6
n4hTdYDIyi2sOJZp8tqCS+QnAinGbL32XCMiF1LaP6sc/u7DyjxwX0catFm6GgOmFs/VU1DizujB
sOw9Z7Irb5bDfV6Np4TIzn3TV8dpGYLcXCpKJVWeiYIDp1GzjIiXhcqX6dFhWKtfUm1nOptWEDtc
F5aOUKE5Md6NjDbhqvI5y+ilYXjr2wMnzZRXxGHKK4CdmlVPaic13KFH4OYNoxx2Ttnbp2jpdjAe
3KMOejkfuq950v2szixuESqs+EGz9k3a3RnRFn5gq7uIhwPARntN80nZizrTg2ES9Na/nbaBOTkZ
CU49nfTTMeuPbSF2i7CTC2KUNzG3bqAYaR04ZvzgNIbz1NTkyYN/AArzuRDo6pVplflRlhYhEZeB
O8Keq6AdsKtosAzEsdl6SGU/XZOioJ/hDLmHOBpBjcMFdbzINNuNhnjoSiUg/qM5yYn2p9yunW77
TZ6o5Q929EPXk/0otY77rvVddhLmAVMhb8ji+yaLX+TspP5GD/CGmYNqY9+F9Pl/iGhgI0L6by37
dRZsA9FLsvbXoYIcNtpnerif1DQxZsj8pS6bc19Ins7AI9STV0dF00Iv+zL9QIrE9dcsqz3IgrBu
c9AHltpRZNeaP7NJ2S7BLJ3tHDOn/qRncARwQB8FC0CA8I1DdCOkMuXKw7ZxIl83+UCiadilJrNl
OQAirNgUF43IiahiwAo/gotePeDSWtH3yZyM5CLUc27CZl0el2a7O7S0SDXYAWohbD+d1tNsmZ2/
TirTwbXTdg13DoZ9+1Jlw0rmGmDyJq4naM/xiGItdLp/0iTGTVn0lqCfyhsjhelUzNrPzZa+MklR
ii5CmEOP0lXjU6pZJbqbAQwGEfPUk+vLZCe/est4pT+y700NW+A0cCm0ek+HlcBVTfjIahhYpMW3
jMe9Y9G4s6cFJ1qTgDmE79NpCaxf4yd76saP5qEhH9RuFW6sclFcsn81rjzNyzBVOBBQ+rA8yBXK
vAJgKIUjEtyUnyTBxlFG475JjIe0jH6KZSITD4ibZ2rxrhWD4ydafyqX3xQNqhyFvoXUC+m1xWzQ
iLTjMOnpdm3PoyG+UXT00YEgPkxqk+xdtXnSRVqeuOrhTF5k2NbmNoftI38Bn4WjCYZ8o+W+KmFi
pKm4teZrqm2sPlkUBDCCYRjKGumIIMB7oYCZFnidQmdh9lN3rATtyakrGLfQ5hHuw1yuQbNUD8Kx
6+Ocvrdlklxgh4ZW3+w18I9sEJDqV5VxTy5e3fzVap6GBfmlXI17W51osijeWpnVsZhIc16j0gdI
XR0rSITtrB/B/fAncfvGnTLzrZFRat+0z02re+mUUK0n/XWNxCd8Q+Jvpixce2XylSlrIZtFlZfG
dgtqqTpIG99JlxzoiTfcx/vnhtsYsKTuZFeMjtxx3OHjZMPTFPonjea746sLXf7UErESk8hdgxjz
skE5FsjUPduN9lKxag5elHAO/BcG+blfJbxT0tZu+rp/1dvkmwE2ud26MFkdunVMJSaLeUov+jLw
qSQ3ougeq4jwQLc4ymx91s3q6mrMYmSkrzdr1TV+XM0J9GN153TGTWerc6gXgAuziSmLaaN1q6z6
i7yM5OB4+c6GcuvXlmT25aljkwem0gClaIzyMsyUegp93ZK0RFp1DAvKMd0Rrdnt4aFfLO19NpiL
LeraeyUPaCfL9bYvt46kK756agWE8h3T/srxikFOfj1uBVNTup50JWdxM74pV4iOHLwxY5Qipyug
gHTJa6b11DJn0ea3/SqBg0xsRFzKkYYBgAZvq3hcSx9ETqvHbGTI7sLVuygF8gNUNTkcQoVKgSxm
OUPxGp/pZU1e1JrLXlFUTLhr8SUSvlRT9vfCQLhRabA2qwJ4qJUbii9ueRWpkxba66xfZyJX3bKy
IjQ6Fav551Ks5NFnq9+oTONBuORBSv62Z5jzUVunfTWtTzZMYS8Z+6MRMVuUI6sC6iNx8eTGtS33
gr6Psn2lfGhRCcLKVSNep+xMG5MaqeQAZh4YiKVkGqHTb53r8SGuN24zHOAxnx2YOITT0x4nPigB
MmR0cp9Luon2tEogYSAqBFotpJvdlbZFtbeV6RPWTLxPk/Wka6ypxTYaf64MERIj/M3Fit3a0K+t
zMQ+c+dvBE7F4xIDJ2HW6Hd1xhFgsDW1uam9WHR9Rw1Ss+z9OI/mkG6uc2SU+DA0Pf+NlKfWtR7N
3v7iEKGTMKK2sLX4253a55FowWOqiVPLSIVeWsFU6Sf5GbQlq1fDoS5Oohcobd+QGX8Qf80APYpI
6OjOy2xjmuHH4INEL2tABdslDkJKzrmGrZmrNxFvWlCZOiB6lUZXvFDC1btsRJ4yxCRJVIpkomYQ
TLYmPmg7wqDc4aNsuCVo8XW2WHHTAMIgrYwnfYl4f5fiZlARkDq1z4H+YHEX8cEF5WP/tGbjLkly
l3wIey/S5BcM1wfZbOqrkmugE2kqE4/uZyvUaxfFzW4S+nPa9KdmVS51yQOSWoMOAgFtlKzfcrmx
26JhpQ8cfYUKXFApwtiqX3mRqAfkz3i7sM0amO0i5uBLlKQMVGdTc+6kWfc+DvMUzOBiBWprPPfz
QJVZsiNxVPdjRFZb+XPtsh52kPW90I2I6mxrhurXdcjv6i1sQE/EvlyBdqkZTcdWp93XV+alnued
0gIONEbUH2rDt17Or2PfMEDs8Z5pA8riglfF14dup4x2iFTgW4r6pYjqQ+5m8RO8oJN+q2jH2f22
m5qfI3qitQP7Oqt20aQ+RIPxNkTszIyU4frMJ0BBtsnzyhadSLoSnPgy6TfK/MO2K923wFx5EDYC
0kxcafKdzx8lEiO1VYCNCoXuKuNpdfkylp77ML17ULUvvQazMFqtE4OMI/S11c8qJPJ5dpjtLL6k
bdF5y1aqAjn0yNBhwyg2jcX0y9HZpCqhdkE0AbzUQylIDSmy8bVveb8tJJVTArXMGXg5+NUv1X6b
g8MImxyuTHbWAf9lVyzmPEdoUbjE85AXXxVtHLidEs5ABWko37qA9nyeKmna6rRTDSk8xeyMoMmc
x9pqabQQdZzY7eBnKnjYNEJCMSY2ILdYf1CWXrtMnGd1wnnZTKUSmkX3Gu21LvnRqWLaG2lP/ZeP
gLMg14CyKR6bWV8Dg3aXP3HXU+c88i2zftFzu/BdiwwqWYka+oU9efmn1roURTWbDczVxpfDvOeq
iM+2KRpY+sjA0MyyPq1hZ7qzGkb0riho2rtS68qw14nwaa3ilY6rsdfsmOaoaUPw5wIOv+1b0jM+
kFEECZILmqfV9W7tGbJgbATK3O6yiqXXixEGMsz8xaZ5WeDC4NqgsPxL7QM++hAYkCB96BN0jRmo
0wwZ38yJPX+0hRkoIvu2VqYHJkxgr6uLM72gTcjkcCBzOV5jpqWM5Y5Wr53rgjmV7FO+lWn0x3ho
zjCKDMaNeQxpy0lCtVFGPG7GiYf+tXTyiNSjgivLVWgg4yYmt9rU+3BL5CUjg2ZxPyHak+Ud0+jG
dwqT6RPRKBPRQaGUBFcN1kGr3OMwT23YJnStwIR2XGcH7rSediomiMHLOPHXYIIZ3B9MoLIeXm0G
OB2WuFyc4gimBvOwYJHQ3FSaWbae37IdBKA0bV8BoMxnx6oka1y1ByR8RnWA+QtEz923png1uv7L
pNtMk8BdGXGKt5hrSeE4L4TO3TplNKCeVXYFWRwhAnoqKvIiwmaOLV+CQNsNLmqHyu4vCcdtKurq
wL3ynJbGDc1E8pyo8H0+09UiyAG689fMNLmkhzUt32rPLtJqXBzm2WTgxtW21fVtln3VAMZ5kyLJ
dFybt2odXqJMPztt+itztVd7WejFadWL5TbTsaly1RdNGUyzWgTNaj5OUVuBN0SwZKY2CWXJURmF
6zGNpEaxj3PkXmcDMZdmKSdeutTvx4zXpZLdLs66V1rQ93qr3c70xj1leomMeCZpTmt8kBQUAjN1
QhG5IW1Qd+90E1PC6suCPI8ggFfdti8ZulAaT8t+cPr/4+o8lttmwjV9RahCaoQtQTBnZW1QSkbO
sXH15yH/mTpTs6FFSbYlEuj++o1PA4NnkbGLz0Pq+gAfH1+qo3iSU9/aSXNiQ6sBc5GaPFOteJVW
/RU3BXNlUAwLC2MZutUenbepX6HuCFyPHM5NxTTxUWouo2h+FzLnqFQ6PwNZgMxZAwos97ceuqXQ
2jdC3zQ/i833ilXE1zvWpKAOznWgLxOO0aF2zbLGITgbB7NWcjwcNszFYZy9BS3Vjk75r+Hs7831
s0of2VYkxQtxNEjBHXFQNetZc5V3BNa7atBdSgxZmIsWgH2YLMbPnJq5sj3qjWpt0h6obsimY84l
M9TPQ8Z0AsdrrRC5/+S8nITc0qVqXgG5rB2tCfFCUtu0cIZmGegyArJBSun0f0QLIGVI3JuegJoR
/7nVejrY0RLS78AdPir5U6I3f04YqksYAr+hACgqAB3aViWxKOVyK4F7UUpv3NZq1uEkLADJhC1a
nxfuPF9tOXDVFqlFQc+XSPXcVxW0ckiVKBtkPqWQ9qNMu+sQlPhgea9WODo3Y+lkXisfRxsy8MpA
suyYnm005p2KQzQgmycN6WiafRJqvuna4qXN0yWnDoPlONhLPDee2/D6OTGzR1OC6tw5qUWv2e62
yodXG04AqCif2ChHlkOOAxNi90VCNCnGvPi5VNW1mksE9MU1aKGcNK3+srAIQ50ibRai8USMCLYo
NbkY9flHj34HqI5NCs1JU4UX9dVTYg0+IeFAJhwEAk4AinZrAnuTgPUyaViMfRN0oaMeBo55QrJr
9Er8m5KmuABVYFsg6dLDd3SZ22s1cQKy7KMo8gsKalQ9OkfVhmCeqV9Hvb12I7X2+87azCpciWTg
KoL4PalaTozgVq6Zgb/ZduFnxrao7c9e43xGDeWXQEkY0FvrglRVWke/VyoPyGOmJafO0CNLE6Rf
kS9hI3F+QxzWg3voia5lp8YtYSr5KZ3svRGWT0kLn+8COlBVkB4FcMnGtGICKmOOC8h3VyWsbUKM
P2fudWLwo5XD0JHji7KH/w9//t4k2jk1wddEW78OMb2kkcJ2ppJWzwYh7GQxhIO9a6vfmL6/kgkL
7kK8MhVGfmGr0ouk2E59BsBQqQ5CbH7mVIsWIijyhcZKsyT8HiVH26BSFuaqDJqrZU7qAkR6pWDg
4kU+tyWZgxaFCH5bfkmKC2B9WMcIWHzprUHZsQeny8bcWhpA2gDy3bS5cZSktTIuz69V5uAIc571
+IcczZs2lh1LS8clpwN/lpOxhj3+i6Ig8RRrfO8K3uuBvb3lPLmyiuTrllNYshxs41ZJxbMCowEZ
a+lg6F/mMUEG8arWHMJcDhHDKbGVlTpnsV+2ReH3FcfhPjjoAZiZAXvUOOYmcyUzjqF48b2+gih4
y49RJ855/5kbCC4l7Myi7rrvcESOhCyMy/XXHoCEms42Tyh7F3GbHKxo3DGIq+xfnfCjLH5NE/Ur
dNN8IRTtb0xVyPlRn6hmDP91xMfjmkQQh4KXRYztNCFrfmVP5bvUkj+1RxVjdybRmgXq9qz5B9Zj
DdmtVpNdOjH/mQ77OLlqq9JBpDC7BQAL7OdC7YuP3i6upkZI5ZDEfl9DH6QZt6MwA3/QXmbHobwF
4alVZWvyvEG9Qhe6RkeC13NS1/Mxw3un/6mB7N7T2aNpucVMDnBqPsWS9Scuw+Ug+tc+yd7rlPEB
3uC5SmcFDRLemglfLngMiC3jRWTZ4VokH4YtM5JZ00+bVGsvBtEDY3hVnQrSh8V7qdssm3mjeKSg
lB4dBA3/BrBCCRPPsJWlXqVnm8aIf0Rx+StR3/ZJjSJXIIXrjeRtuDdm9z42mGkfdNq0cCN6Qge3
fkPTikA5KLKlYuXoCRES6Llxlx8Zy4pj1P0W+VfF1buWooyek/4SDqD0BN2v03p4muqR0GCDcGl0
RO2iUFrex/ZKE81K5vcFTEmzpVP2f4Frwz8i6NmSf7tW45YVEinZUpfyw0Xpr2b2weGHOU5xrqMx
tj96Q6/WRMnviIxaaxRDlabYozL6rqmFWxduWS/V2TiFueH442A7JB4z1w9NftMl3XGd/Ll3boGp
88YNgJLkSzFbD93KZob3pqg2vbEKGkoQ3c6bejT0AO7fWhTcGQ/5NaqWRbr8oNw7pFbsm9JLqL3Z
YJREoNsOF0lCndp0vhHYwQL/3o/W1a9q9h1bU+sRIdOz4kkkDNSRSg1eKi/R2CVIBkrk33FPh/Cd
wQOIi/eaHWRrvJwYeGpjLQVvaiLK4k6gW75rVNvQ1b8VrUt3rerMl8Iq1MtgRNdS014d1YkOMhtJ
CRHzMwrmDApMNVFtjru8bZSt5uJqi8bkTMZgCxKMQickiNzL83ZXNyC2U2Cc+2h8StVkbRSz8qFG
3bXMImqPKLIh0RumC59sIKL6NKfNIdbZvwfhfjiBFS3VuEKWx6FmRVzuVm3qCGTcWOW16Lf4MaBx
XTwpwgYjdUQPMzXU65AebyDw3DpPpmEvYu2qKWCjFIOFEO11+1ryxhLH1R7mRJ5wuqTXtgxXENZ7
FVp5H7lt48Vqwvw6vyk1kBkuk5C3HIlWQL30IpjmP5uxfEqUp6hMD0NHRG/qgOo6FG+qIkHUYxMC
PY+KV8ZIMFIhbtmUuHcVNW2YoPmDDJvtbJNvq8Rz7gHcWGzeA0CVOZ0nW35mvXacdMvg9DG/taNb
HxyofI9s/m0X698Nye1VE+gby1H2ZQ3CaiSZ4WF+/RKk1Hg2wjavHsNbDyjcKBTFxDlywOJQE3fk
sYBGezP9GQYW+NrOzoTQmazBibpgFOuWDYCvfkH5GfgAhNvZSCOvOU+MxDvNibudqAZaWhznjEnt
jrnGxjIRYJyC3zBhJR2Ds6YkOIjuTU9aFi3LOeuPxdQd8QihdzFzOmHddRlJArtFgQmcXsl0OKrU
dZz7ud6I0b52fcXUlxrpTqXzXevmc6M06j6Web+wQeSZK4NdXk32Mojh1SnnNYC9ABQsFgmRu09J
8EkvXbfLN/SUbNU4fK4790YIO7KzzgVfhfZo+pmqhxC1gBSXwsj3ld5tNfRXMpFnxxxWQdDKNW7u
eusq4GZdKt4oPYBIokRx1xEaj3XnTjuw9+VO7+dVbLxoJBQuRruI/qXVyrT6d2DLfJHhRNiPRKB7
w5j/G904XKpUXix0dCcLM1eiRdHVl2aq9Y2mxKuCrlCfxhJ0KYxWy5wkTS8Co63wlMCXIUx2RfBD
qOSul3lEC9SUcltE1qaXa5tX9s9ptJvTmIs4mNubBul7640u4QLTjd3jqcEe703kNDODlMpeD1XE
3mXIW52SK1DR5XQxbas9Vmq0HttKu/T3h/8+b9iXyu7lvjEcDJ3mQKy8W/WHpEw24VwWQMNT9CRq
N3pyO4W0AkuP17Vtiw0TFG0wtp4TPVRy9NEi6a7E/ak9qeFKGUD/WIAUnVtNsqq66ZF126CtgofO
BixyzBDYGyLoUPUvxRgw9oZRe55onkAraFQ3NOiVOd5LPJ1wrwTO/IqJ+avUi+D0eJYh3iMjN7yO
nep1d0NlGoxnNnDzFIOVPDtjlbJu99b68UUK2IptIo40lLkMtY146qwZz4wJYcGTsGJrzuv0lCYx
Wee6fjOMQLupVbY3QwKWVC3KtgH15l6Ut+a6QJ+BWJWY6+Ypb2BDx1guos5mspZR8QEM/kxFrb0k
5sxd9Qq8JWxr5Oks/1v2feDtR+wGcrWEqgNJ9U1dTfv2zmk+Hugyg92sK7FNqFJ8ePnVu23k4R15
PH085L15VO0ZykvtwQap1rJy4e7cLgMwe9iO61qBhraDn2qUzVX/sCyRXvvAba6CcJN1MmIY1j+k
rp7nDigVPf/7VJkK61Xd78Yojd9jlcmRrhN0Gm10kUyOPr93u7LEmO2FAV9oRNX3WJjpqVYd/aXV
mu/+/syWs7ucLJfKnHnk1GxHrzm8wn4onQA5uWNd0Wvfv/J4qNvW3GdZ/4Y691dFxfYsyednpLaM
1zqLi2UH9XfJqrFdW636EoT4oAYHuR2+1HJFXVR7By1eSydEY4b9mpKxoZaLxh/n2T0XAApn0APz
bJ5trXTP2Kw7n0NQAZahGndfsLG3osbAM93/OpEBhCwALmy9fo5lVJ40uylPbZ94hdu7+7zZUqeN
OlNG0cqGHL09Htq03BVTBUatZt2NCh38oE7s08MhcP8q5kdWrPGQy0/s5QoJXtr/+XTKfGejGBOK
em20TL/EhGg7Lvnx3oAiejm73FPoszqP0gQuGIwYngLo+OKUduEpqeheaTJBvJAil5mp0JjtkFqg
PH13g52DB3mrlnX2mlRFsx0wztyUOd5jLx8BthUIFXuqtvQjrGpXJDfFDuxV1BsTFGHF9AhJyp6A
lAZNKE6hqH3TROH+A6dtRqyvo0phDyPmsL+PBQtspzMwkTWe09r6A6wwl67ZtotRI7Hzcacxb4kn
wJPM1PonO8mrc1kR2uf22l5BDkQL1v3Dx4ORmsSYyAzTQ5K66yl4UyJHf+KUH73ok0NAiBqcy1Kj
bKYbBz9zyL0Yx8bYmsU5isZfs9bDvYPn1LfbLt9VZfejqnA9act0iPvN0A+yf85dq797VBjl7a5e
6Q2WSXMUCQ3S3Tq3zUvLjnpJJ8tY8++1G5NmkyeUgQuFcLLMdMPj4yGVRfTfR0U5/pYqtgMLq9TC
Tuv4G1cvulLW1ltuJNpu6CaaBgojvGQgiLDjX/fekV/KHVlKgXWeLGSJa0tThzVZCsnmsQ7rtpPT
coAEulEzc1UQG+IrcXgKm0HcRNuFFxT8fxPildMYda4f0hpBOUu+t1tWaOqYLM4T9ppJNV8rkvNb
PA0oXks1WD8Wh/G+KswjbyLU+0pDkSNUAHbcGc3VFg31n5Pb7giaQV+aNK96IRAxuQz0ZRnH74Ea
xas6qse1Yg3xux07HyIr85VodY5vlWz3YV61e+P+UVTHqwBPADG/D666+rDtqFsjtzdXro32sJXE
GqUOPGLfjSp6RYOenfuDYZtvCurY/eMZPiJu5zBakiZa/PcNuBjmtaP8tIEBk8qufVKq9Xg37ppB
1p6te3FHkJp/VV3syP39yauoh7aO6cKKpnt6znBrlHBa6PyVvUJ4y9JpkonpAGBorFTjWzVhFOxM
+xUhAvoiThGx1+Z0MdNqPg0SZkZ1y08RyWZJPvbg14n5L6MmjFZwCEVPTKg7gi5j0rUbbHhUbx0b
6tAAOyJn1bK/g+Uap0od1GNxf9BTsKrF47k5UvCKudv476mb98UKXtNClBG252GmHtbhkLYbxN10
ZVc3TGkUHjBgrRWD023ROCh2TDV6osQoetIRQi8cw4V+u8dZDFKP949vGXo7O8QWKhUuh9J6Azt9
Kx29/S6d8rnU9jRjKEeLarYnw6y1jWErmefagUVTTAmVL0B1Hqscmgn0FA2Js+iYq+imd0W2wYdt
beLGvQf9GLROtZcxyuQeoHzsgE3G9vDfh+M0rFJtMnDTR+jP6AZ5zW2pbeaonWjgZibXApq6ixxN
MbV37i2P6v6gl5yrIuxWMGLOGzKLSxfk7qV1bSiijLmWHQhoLYJ6DXB5tePTOAhrhfgGEtGNEFZB
RYR9iZtmdmekS1sgq4nJMdlZqkXx6ID/ybY2Wh5+sZz4SfShqz1XY7BLrM/bFg908z0mi2yfGx4q
dg3B5k96MZfVZnprxTKj9BMs6Dc/ppt5j3ssXDRvXbVsHb8/0eIt20X0E+BwRw4XL7Uu843WqzSv
vrZ/yvBejyos5Y5KKjgRDw0obVtKfBYT+VZLElzAIX/MYPxqyePJ+ps7LtXVGHw5UPtu8V6/z+ui
WSmItPI28qN5mUxyXcuk9C+d04klgnS/ZOB3q9cKnLXlpOWyTqjuS/vNG7Aw6DMEMwEXLzzyBo5x
da3UBIVp1XwnnQ5ZWVY/JuKfUL8MCK2dk/EBf+A41TplScln+NyUeRlKrSO9QNOrvbipCuUyAj3H
G9Ecc2J5YMX4VJx/ZJyQZNUWrzoMiYfddSUP1bdrLW13eqX0tthUovgikxqFnY9g03oO1zigLFUs
VI3dahHn7dJBfyL6L0qxPJT6sb2tfNtL4mDB31afKblco9tW2RXPrd4fUobVUBJVZXs/BwzMQ36x
kDsBn1CQZo5HfI1resU0t6OmbN7V6UVH5WNO5m6c6rXQOWj5nPf3ybJvlXWeEae26H0LtL/Rl0oF
NcVvXZY7Qf9JM+2RhuzZnZB5gjT4RkGyi1LCzmwrCp0Vt3927xtswoBmdsM6Q9sXLrJvpZVbFcyF
091b+hemLO36Krg4F/1D/4hpoelSCX1XYVMGhnJ66UeOsiiKzhOasWgTP8WyAhrkPBs55Gj4DvAp
BVfZV+68Rt/cGCJ558KkXj4y4yVGkQYlHv8P//ZNOw10sO1nNKawIoE8qL/OwX6ZrtqnauC6zEft
VEjPxZw2LmLrUOvZrk6gwcEA1kjcajkA7iJ6Vxb0hVWoZw37fc6Sb6tDR6ph0L7NV/MpQhIMtKca
Fj5PX6hr5IMoDZzBG5XkosW0QBv15MsLDaIJXtCJV/vd/YqmaN1/uF+Gru1N3RNUof7W4+L+unFl
MHREor+1KI2Yx6tFF9L/Ml1TbAaRHI7K63ySF30rjYX1iyw8Sv2/wLivUegWlNu0j3f9etg6Oxle
ozrLToMy5Ytk1jCnxu+9anh5BViToR+cBm3V7K3totso9zWitCMqslDWjdd03aESB89IrE0wGl9D
ekQrf5dwoWZVWC49JKMDZx98T92C7t5rIDzaq+K9oxjtbpALNuBqRJ/3Em/bVbAK1zcj34brcB1s
QnWvfC3u9LTtI7tBY5tHy/5dJkttXjZv+q+aeZp6dPF7smR7ymuXeFsMLUb+15jw/gvlTaFalHVt
5WzjtbqlVrheGp/jRV7EKXyRnJ1VGDoPz6PGwX9+dznNZRcKvdfxuAsG76/r6cdqw62ulktArI6i
ULu5ieBQEP6toXJfy8aPjRPXQMEdGeBzXQXKynSPujy1NHFtEywjduTBfLQ5l4eXH4pF3CDVWSAN
gu/16M4xM7TbBYJdKCbISQ652r6oag+6+IQv3xuHTeNuKQR+QtPPleqotVe7x5TW3kRQGt5Kr3P3
8UyKRXEwSFThKomhnhxtkb5A5hqU3SHyKwvHm91LWK4o/1tO2rADzlhC4IGeVCQY1tUqRsYz43bL
180kfFxTSRedQu11QMF3mbtVWdOvFntzusMzD6xxX5gC4gnJ2XBqUit+w2bnteRseDC0QCjZ8G3T
KavxYnAQDUkqJABsYY2Mq8ktu5s6+Gs6rdw/E7JiFg6i94Lj2CNcF+ExBoYk9Xphx18MWLxijr5H
uIfyZAQHHrykDrYmJdDuXL9ZZsWcssLPvZzSd31SN66fEBGbsnIoGkpFZYsIeN59de2pzb7oSmll
9ovkaN8kCoBP+xZZRFIauCro6U1emrTbjNiZPrJQjJ6i2mxNyHPsCQ35GHeBT+hTdcTbpW7LqRIb
Z67aUz2MFXS8TJ+j8U6BZJogHZfXSFEoGAbS/i5M/b8P7p9RSsirOMRihyFbW81otzeoct3nLJpu
PbZhTEZo3Lt5zIhDxFFtDw7FQJTzvlANMR6pGHzC3LSSgDlV9V7FhbZvQUE9q6ruIRTsBNj8I16u
GTO+Mx6bxH7rQyBd0JvpCC4xree46RdJnbrbXLsPX10mniZtEk8meRuiVW5pa7+a2H1B/uwnw4pz
gHY45Fyrqwv26o82gbOKh/C5s/TuXHX4l9k8nx4PuAyvY6qYe4I/HXThIYvD/3fof5z8H59D6k5E
svlX06h8xYWPizxO8590cDZWGqerrhm7lTGBN1oifo3ujhBX41Vm+A8OcafZxirSiZmz7sDNwJh3
StXuW9dKjh33kLLHQyDRR0l38ozBGM+TbCxK3gCvXFmLi+KMue+W+l7T7GjfSHvYhFbSeAV8DLqA
vNvI+6ipKUV/ZG4VGM92kdoduF7Bj9A/nKIw0o4u2sqApMjPZG43UcPb4sOVt5us5eKMMQ591pq2
tbLUfcnbZN4WffxdiPJI99S4UIdBO+uOgugoAnhOOnkiu8Bdy4nK66nQVT+zeukFDt3mmC7C7QMR
qJRoOifEnLGCj/zHPdyNha/pQqxbd3JGyjFDjRN8jlx026lQZHpP4EozY86UTcXROVaj75Trb9Ai
c0Nvn8ZCo1L43NTlUdT1SjVruXs809J+56pZepT1E9C6fUnoLb0qtvI0YbrRY5fdXpsRgIhEuzRU
Wflu2lvL+v708Tl3YNQfh3uYhLwHt2ZVre17ynMReY/1V6XLYk3pEYqw+0NpWeVu5CegDqE+tN1Z
iWoO5ajo9rLvNNSqgqpE15n2boVwpiYPZekEvbFF68m1XwWP6jxZvPHyoGMq5Sd9oIK7NCu2ASWC
O8dCBDQSirvkfxKYFzr7ObHGA1FOvJKtrqODG8DEMySeJMiyLKnUdCxouYyONlG2eTvGH0WDK07V
CkT2ar7utNHZNLrVPlWqzh2b9vpS0KhOXo+TH+LK3E14pdGSOIdutgg8gdaJVnE7YYIsxvw8t/sA
x/urURPJkQ3yszUw5YaVJbeRmMyrVbkvMXEDZI3NLiEUvXV6y10XsZsmEIzMwqLFLOGt7WJiRsjP
yTZpYP+hJC9WvRHqe4zI7whIkdplQ7JCfAzMODyaPGd1Ic2g3rY9ER+Nk5FAoBm6tcrFye3D+c/M
BKqlKYxPvCodsqZa3RBdcClsMzzSRlus5oA+VfJruB2tzN7XOAOB2Dl/oFWVn0bHpu9Koz+nKAnO
9pDczLHvv8oqOGkyZRHXBnZzxzFvk5kRMphJeaDgcSb/S+jrUCI8jCjuXhMzhOZydPvz4yPyOIdz
5M7P2IfHXVlDU9lWQgrYfd1rZ3085M17EKfmiVrRZiOs4V+Y8OyB4T4+P4yqWEeRxR4uC+aEEhmq
WqIn4hoi2w91ZtFisP6/X1LGwfVVQhJJJLH1nYmAOrgvM8p9hXl8ZMTGsCZ77bWtQrn/34d5qP7f
p20qAP/oC1j+9y0xqtbKrSl1vsPLjx/t8ZMS86R4UYRI8vGFPuYQr2ky2Y/1PQBoHj41g3WKDhsH
kj6N16E1R/ug6eShtxjBVVyYKFfldabu/kotwrKs++gcdAOb//xV1l19DXW+PhmCl1JhLrp/o4hG
wRWsk9xo6+nOIc2YkKBLjcDqUN4f4sJGzPy/z3OU266VnRVCTL40x8ZzVjfttXNhpaahrXBUoJyd
o9kn1/lX1cznKCY2YWAbXcU6NbOm+YG+kZAVE00hMVoccUwiTYxkxeXMKu2KdFHrcbwC9N0qlvGU
8FOG4bXXo+G5VabPGGq5awLU3fUqZEM72sJ9RyalrKPJ7yrbPLpWEq6JMXU8U1/2yIy8ykyVTZ5N
2rPUB/zKCH9q+t2xyWXWaqzKA7hUshvVBDgtpYBWG3nlHbP8pJedpFjwok3YdRwMrEaj4rf7LoNs
vBVJLzw8iVtVzxzfyxWMMCguY/yXSr9XS8XxXQcTixrPwcEgSfjgTg0waZ4SIc0zBLAbghJeAxuJ
IImBYjnGAA6Uge/SJrxULREflRYpSx2+Bshg3lcYonM1XvU1Ynh1Ij2nsaPWJ3j2XFsz+Zb3sdye
3xyBjEMY6DqSZgc98s9QESKZWTctRBe+VnmmseZPS9n1aN/tLl0a4VQj2GomoCCLqKyJWCnDpsYP
u0EHj+IRWKB7DHXd/VQ+YSGKyARRECIl2S6LYvrJ7ybcqCCYTMv3UQu7lOt561d6vaHj+Nvu20tO
ugVhUOfQqN9ikh2uapsfO3c4OqK2aYqFa2ALw8emlNsa0JhhH41pHywaSdIKdqIBta06vvR36tts
kW/qzFFLkqWqQzKLHaqXeREi7L6DrJ5ay/EZwO8Syni+sx4woer4ZJYMno0WY8JUXLXbTEwf4XQQ
CepTogMcRm12LKFAgTSkic2NiSy7z4xjGr81Zf5aUwzqNXQxebUq/DZWD4UVhre6RpBTwLpDA+zh
D899gM+r1Jxx5+Rs57gb91KXps/Sfb86DQojumEZWF2+AX1S/brU/mqxtgQS4KmlDLfMi+1cF0iR
SLj1bbW6tDlWFiXsjkHb/JRt/KVgS/f6cCw2IhImp+vQwWgyxV7bWN9TEmMyG5rGH+TYrMco0Zdp
vMK5UQNI5T/h7O77KsaJhZ4dFXuAHS1CzpWnXI0zEYGO888a5B8bPFCvLv6qrzp33ifYDTyscKaN
tI6ZOsbLNED+SmgBu5E5Y7KtE6BMi59S/QhDUo9weF16iG48T/mnbjkSZf7oT9o8I2NpJg8haLBF
aOgrdf9b92p1RfTCPyjlHsWex5jkYOKq4ffrud3dryCaL3ZK3djbeyod4AeDPrc/LolQgGOMMh8W
pRNxSOyhubWaSPZUk3h9EPPdEyZenFG/TqlaUFdZfwyFTDxDIyzK7IJ+ibeiXAb0p1PueSItHfyi
t/Di0i+pV+qP2wFFI+nBKDVmxLOnw4bIlHw1h6nfNxpZhKXmK3mUeA5hULjkyMHpRfuV1gSQYz9C
qzi/NXq55sgI5P06FCLboA93EYdWpu/2xZMYRbvNk/CUDjVJWEM1LVs6wFU7RcIBD7asMpN1cXjS
9MDwlNFalsH0bnb93h3y9djcS6Fztv8u19DucbybEgIFArRfiYtqV3VGSY6MolzDrdlF+TpWqJOr
h2kmHjn6F2Bz3SF1LUCGCHpwxsIfItXYpiqyPM6xPsSKsQrHjhygjjiGzHiOpllB12Kt9LJB+Rjp
IElUQWW6Cjgbi1XFmXkYlLU1cchXuzEG0A8udaUFd7emQK7MaV0ZlZN0npWAqfiJhCSSRmi2D0P3
VY59vggLPLrOaHmW23+6Ksez1t2bltltwpbghhLtEnc2m3isdOj7La/KwnlHXOI2G5GEaRp5QZPN
+DE1BdBkGaEslThzhCv2DkAkYscU14V5rYzKC8fQRSMA3IldLlrhBgwWQeecs0aJ/SxvOcxj5+qR
zcpJR95q1Mkm040MPIoFEXUuwm3yJhLkXixjrBhMl1ZM90HOBWFzJuEmkfi+aDDfd504StoAjno/
rBKp0evcvw6uAY+j8NuaFfE+dXkK0tFcaraYOAbrBYmuVJ4+qNihhNPPWoOEjhFQx8q62hcILjyW
C072zBNo4vE49yhLqYjeRUNVHxBdvBPTuZcFiIbSVV8OHHpdsNbd98RlCjWpkBKA/qgJkWaPa9f4
yNPkmkb4h/sZlK6evzsTnDmvnHJpV/13MOKYyWWxR+20lmP7ZDjxzlTCfDkIs15JWt9zrJephDEk
28ndu03/nOb2eykjygOG56qtIySKAgVoZkPvd9XVmWdyMRVUBENe/cuCzE8SJfBTbdBZ6Ja1InGJ
NxjkgPI3eQEAiMiHmU7eSW2OOWVsn7vRHnC91+rKSe/6t8QijEfXtIvA1rAwMRjO8YjYJZlWttBx
n5nJ2gWBYCFA4Kfgb1/wB3o7DgNF7et1kO21+FcCyS8VnHhDoTg32lxRTmHXK2eVZ9YlZ+VdxqNm
7F3qMJD2gV3hp19JIREwMzAXLmecBjNC3iGFMXFCYatqDL+ywrcswvsQOi+xwlQ6wXlwmwTTtgh5
UxjH2gmVSxkpn03GOJm4JDqYqfFHoydQXxVNwTHZM+panhpFmHaIjGT7u7V1w4k2xuuWC5+4YMS7
tDOoEque4+ITip26xsgR9X6s1du0HEPuRTAdJyN6TRnfSlE3b61ePJMR+RT1oG/c0igNFQOvf3iO
cm1mJ5P7vsB5IhIQebqcj4WZV0fmUYH/3G23hFbi9hRrPBZ3kcu3MSaMHCSjEbjUB4z85XelztW1
1hwSQJKBrKYwBlkuIKCyIveH+/nYCDpycSzH7zR8TUKfvt1Yu6VddxpEq21DY/psKM3oU9f4H9LO
azly7FrTr6Lo64EOvJk4rYsEkD6Z9GTxBkEL7z2efj6UetSsLAbzTExI6o4Sq2pjA9uu9f/fWhuB
9KTfyKavXxqDhVpNh0HHnZSdR7qasAk5RqldCbG8GNJJQ04DWijcywVRsNJnTNVV6P5kASeeNpNQ
sMUHrXhZo/Uunhu9Eo5sxoS3NBguwbRAicG1oKj0FW4hFMuXFHGQHewmrBTefdH0u7E01C0FR0o7
lepXptJbFz/GZlO5iSAjr+0B31A85SIhdofF2Y68rmUy1JAbZJJ0FOdFbRS7k2UkjoQnxVHNVmQW
Dhpu44yksvUhZ8JDWsNsqVSih4NKEK+NSON3Gqk1POqW08otNsi63odtCJ9YJyYnKt1Hx2qwS9Cg
FkoH+EVENdX7+JCEGmVsq2zzRl5NmXjTayxTuueZM8TNcENgJnBY5qrqJqWDK2o3xciBcdQoK8Gr
Xi19wEkCGRIlcbbM40zdFWr0LAlsn+DWJmpGT6r42MjgiSL16EXBPSSLaKnNUDVRrYGHxmuWfgTA
Osl8FZOxoGHQHZdqagGQz82tUBMokLg0qYlfLcNRD1GwBtvRYl9tMLQRYJ9ei8lEMlehDApN+RmZ
t7TosvYojoGBcTYmtEYpmaR3zQgNiSDi6Ri66z5hZurpSE4pIB6rS6F1Z2k2O1XB4Rgxd/DcJRoW
lKi7771knaX5sEny7smsG7uifodPKt7melXyIHiFvFTdINlMFwREfSgM3o+i/WGKhNILbHXojDwi
Ip28y+q54JxcIChGlA/ucmIdzpVV2k3epgunG3SLiKVD6zEyhQ8grPkyCk2wYYW28iKEekVk/hj1
mCtXeq17wex+CDHtxsmmUpJjZ9UfeS/fBayemMg9b1nuqiIX9qUOMigpfsQ58SJtomgwgX6SERI5
A04e4nDdFQSL6zTfJmE6YlYPV1SPkZZYt1Js1wj8YnScRqA/h6jDncQLCHx0d+1EQYLCh1Lbcm7i
1Bpo+wnzgV9UWBerhKomY/6cKBjvezAtPeyqIkgWxd2EnSobEZSPwtbMNkJpSivVyGX8ffnDaEhX
JV6/Dk08LO34EWaqxM0DAYo1EuyWS41PKeV4m/E8e8QaHPlpgrjKXoiZxIz5RoF5qLvsWAo6FkS9
uOMMQ5y/QTFhmExbvpybDXcQD/uZs/qMvku+VsPuxRcgL4gG8nfi8arGCrlJOr0CdAMHV5zPxLJW
KFdGZv4w6xRFeX0M02awy7TxVrlgkBlNxCd9eBOJK0eS/hBJxMGp//RS5YVDoY2fTMLbvmxDPA7+
rSn1zQaXuO3LPVbeSZ+nQu3WHVdUQOQbUxxvAN8sKG9x6bHX2tGsFu8bxQ51/0aD/EBGAQCsFGN+
4aZSNEjLRy+NnF6hSn3OoTkxCoQxPv6EqqtWbcIEnEZ8algG8IJHOAAbDKedH2C5aYwPaSLF1CY3
bSFjQay1ixZVmERUEXQFWTiktuxznb7Xd7yvZYtKYBGxyYEu4nYokPMKLRwact6CPMnVZSdxiWnj
vHR9rXBhgNwIJs5obMGopkiNVMRmObmJcGUkpKeyAm0qD5HOEjvUo653zBSrFqCG1IIWJXggCPph
h+XQ4ev/CC24YUMbPQttufJ8qLAGRuJIi+8Qc7hGyoWuC3G+FNMLN9xm4XkTf75KtjqB3hbUeuHZ
JplEAWqCFj73DX7BONwGdfXUlNxXDKHGTJDEr5DZ4DFDCi3K4MJq9kzuldHmP+QWxy3ql8vQTJ6t
ROKu2OByoM7zVGFOiqT6JR3KrR+3+1ptm8VQdwfoRZyR5fJmElRXFXI8P1L34OMiXIyR9xFOwzoO
WJtMmcECH4J6QgvDKB56Sz14Mgf2QFJZKId926n+Uu3reW1+NYLQ7Yr9JNyIFaEiWc441GMGGuLr
orf2ieJtpw48v9bmt7Vm3FOvOLAnEjioSdDvJs2dDsgmJZwUvhIe15GUkie0hPy+GLjWlOqd0DZ4
xXPCJbLYrySrq8l0dCuQT+Qh/SZHuLhoBvIfppxdB+PYO+wPW2oFuaW6sTgn+XxdR0R8th6b6V5K
q2wpsk/iuVbSqxGdBTPfLUpEDuO8gED0ijgqqAulEjOYq2jPCogoCwO7P7UPsERn2p0QkJYjhLaw
GpkKPqzY+xYcsZLBozVETmljSWQynb28CZb8gyo0zYKjbWU3fkHg2SguBwsPQVm2z0UgPBAVKJde
PqDTGJQ33bjFaQUopuUrYZiT3Hm1yGBGUizIr8iAudx4wMXgrgjUek049YgO9G0WS/qQgJaZooE0
FZCmG53vct6QEb1hQK8G/X5q21t0eYAujezWkNJ9EnhHv2Q/MsQXJfgAqk0mvyJ4HqTBRYx8B3jU
I6qj3k6jix7BAPyhO4WM6NQPui0bTCeMonN8xnoVKsz3UYVPuYIKQaUKWbV9E2ooaUqqADLspfBK
wbtJbKFfmaP4ourN7YBLbeJuEhEzFtT8OvBhXsVBgNsig4wkVumLKdTWus80gPaa9CKEpGZilEKO
NtJTq1ffCMOQUVZwf3pRtWhTLo4GeRqGksVryHv2G06gmXAdZGyCaCtzV+E6sJCkieI9ISbyzk4b
IXSK3nuURZxlfoXRsTA018Mmc+TcuE2y7tCV6lpIKZ+WWBvTIHZe9D/SSjzKyNsdZO4XYIgulXZ0
iCzdqhaOZnDpvBOI+4XWYVGHtg4UGn6rbFKEoQP5ZNe6hF0mQ2LbKPLyTYah65oKNK+S0rCLdtTK
FcdMeUI2aEjVRaiDgjT8dj0mnN45Q44wKAqL5PHTjAZTdGLT+oACncPj7eRnbxgMCY5GHabhROKA
gy6rAayowmjkMJa8a5P2LCXNLZc6GDp95MCb3ntVDRhCwIGpc/mDsVBBdmLUC4RpF2nKNBPB5I21
p10kXIpy8heAMQtJ4e0bAjEzY4Wr2sKTd5mIwseUXceQh1e9iinE7EPiqQ23vEKIriKkX6PZECTQ
u0WpjapTZ8qlUWSvJAsKR+uCGx/ZuU8pIhah0G2mAI2O6SubGj5WVBsPVRs/FeiuKUc7OqkhH6RR
fldb1JH9IQS10PcA4ODiWW6VgywzkZeKAz6OEIwGah9IvmNB/Qc1uK0pf22LGRMx7wxOM/q1LGuB
W7XQdQIzvA+9LN41uVYsrRCus9gbRBPLY2h53ULx09GNJwZkouq7nsKg+Qg4KiuFVzKgBX/9Wgi0
dWY1waHUUj6Jx34cer0DBZWMzZggXvHcYWLOcWDYTJZPPkmY0/Nx+yCmub9HBQt6kNMLhFhp5rRp
g6wuSl1aVYZwqaMY22KPmZHCNat4G1q2Yt2HRKRcMFTZIp85a6X1I6giorpaSSh70N5xX1F5lt3V
YbYvUYba4iQWS6FAjqFPBDsnCyBIRzYJUBACFqOynlURVVuYXw46+XuWM+qBQPdfoBOuXdZ4OGeY
BRIvDeFXstfjn13LUrcucY/aseEBxxD3kylfZ8BuFr5urQK0cDy20SNaUbq5ANkig6oD+YdDMyJN
lj7dVA9a3T+kCgf5NsWrhIkPmEZMLGAMCW2VpvWGWBWcV1ntuI1m2zQfbwn8FcRE5X0tFT+KbCS9
XaFwG7vLnMIXvXQomTtJbaLPmkSYpPN0rVtr2Iqt4mpSy37TBve+uPXU5g7JU8XaVs6j9yKQ03st
AG/Z1EaFjUSEORyH5gFvZreQcJS6HL7u8wYBWwNZWNOnR1+ViSzo3rJrtWtD8tFkU++uS0E4m2K3
nQTELGZ1kQmdtrBE8sfRyJVLJEod9ljpRo7Yo6GJVHoMLlNdfPE67tQsV1umANIJtT1IbX4ti3K+
Tzt/zd08XRACOEpl9KwpJZkxoZlxZlfYyor5aRsCndsYqYLbWL7IYDWcnITcBdz6ACiF8FJlnG0s
00VEarHhhouhkgAawqDWxrveMBsKZ0C141IRQfFyaplDXpv4LNR6pDpaqx10XGFAkXPiyPptdSdE
2ezDNAeKDqR7sUXBKbQdQ80f3MrSyO4OuWb7Bsq+NE7WUdIs5/9VdXwRlaZ8iIGrOFMc4xlBDweU
RL5C1GtiUBqeKIymkX9cgm50s0AdOEoyt2WNROVA0JKQCetprCVu31SEXASIi2XN5cSLl9zdVvgg
LrVJ+MhQB+YyKGY2mwhJoDEnEYJdav5oMiHcVDWoRhBsSFJ8qM4UIOZGZx1wMQUklvnShESXso6/
DfkkVv1U5M2ZYnY1qV1gU/Nl4gQLh6MICEYYfsmlu8WHhBFOWXYU6vSm5mLE36plCLYmtX7IqSbl
euEsCRW2TWPs5GFw/YpOiiLWsUgS0OXVCr4AeWUajX9lmlwXy5AjVsRe/6xqynHwWy653RVSvGoT
KOZOmE+9lEKiSj1okIXQ9JfWECbuVKtrPKTtRcjQikoi611DBQZfDDaSKn2ME7wBSevsQRAbdtVi
74sNQSIdCrxFpEFu7Dj33/Ra92CXgrpSme9O3lQvyEEIzkUksKadqpratkV3avrZpWQpD3MhgDx9
UyV2HUU1Bru5CKhVamv8YzU10rqr4/va9MVHToA+3jnvstLl9oJrfL/PLE7mSRXfk9QVD7E5mFtr
Br+p/Y2iFc9pj21/qN4gjGlIA+oj7HeyHSK44tAPUNO1j3IiCXs1KA+A/vVVVAdkFYqCxVuOXTFm
CbZG3HPGVBsIzJDORNTLGB/zjuRNgEJoEeHIcKSCLHuGXjS7Fpsm3mRU4WnI6XCzBReH22FaDaOc
uyIVX1lX7MCn1GY9ANOBvrzLk+pdyboMO2AfzAw8nO6QWF1TtG5DGFV1mbIHqUK1Fk0cb6hKXKvn
ZNep6k0RqqtQNSxkm+HKIuxYjLl2TCAs3TC3AH7Xj5WAAyUhYCq5Mgp3K38fWPZlkdCFJklkAim/
g1e+RdCeDayvHmnk0tfIhIKIAZX+ErflfdFZBwWxViFe1EAq/LFMH3WQm1zHeu6vat6R5y6nZ8Un
sqCGS1B4oy033UA4pNvKsN93sXYfNHq01fxcR54Wk8nDFzzMCjWw3AnOfgBMI2y/EUtjQ6jJLCQ3
rCuXquzET0ffcKQguNKi6IbyEfpcwaXeDhjZkoaApuHDxCir6kHv68DhdXLujIudgBxz/ncdBepN
78OzmR2RqoiGNg8+KAa00bnUufK0r8kOrXLZOOaVddH7BISlblR2YadOG0BUxIdBkkHL8UFMNtXt
0KicP5s4WvVHa1KyTZfnP/oEpaDUyxegJ2RH/Iko1jjbdWC1MJg6LFcgvPGirooaR6Cflpex1eb3
0IWffEdSAB5zDcK4QJDZLyZ2hvYuMCzs4Ywo7tkvug8vsJkv1wFLZSChMdTl4CAFqNgao7flLRVw
uVyMoB11zHcNOX7cKOEx1Dg4aJXk22ze77FuPHlldBlLebYcSUbAvy5vJSJviBwSG17NxhfJsXEG
4NqjyGC5LFfgxE5cZtiSINGrW8ObYTAj9jLILVDBaqxUo6M1owptBCCRIMfLQa1u9eTdLHv1SFyt
RR4fTrOyN/HyQy+alxge9poSlss6eytES1vW7SylYSlJOeZhwGY10/KcbEpSEAf2LqO+eRp86S7T
dEKQXH2T2NgL+Ih9QNRlTb508AlVcx4C7UuOgrXR0eonJCuQPXBROX3fvbVA2Fy0zPcYJAZwbUwv
uYvvJp0pYRJeS3DnD0WyLvO+g0HAidkfk3XTJsdIN0W3KmapFbIS0PxtzIKi1LyhEN0Kp+NiKWbR
pgcLmGq1h6tRvy361iG//8RF5NVvOcJONVJCUR5XVV2CLBvgBCnkLYxGuxjqEAzQ8KAmyJDr0nql
ptm7OostDBXqeEUMRKzEjtAOTCHOPx/5VN10lESrDMIrRULdADhmIWTXD/xVWLxbc1pI7I6GiIqR
jKOuqpcUSc7FMlxpKkd0s3hK0VbZEPgKJs2YFs/4m16xGiyrEYS0SGfFCoWknPUjG595O6jSj7QT
3qRS3YaW1hy6YZUV/rVhDGt+91Hg1uFkXgS7Ug4HF3/FAYH9PGo0Ad4PiQtfEm5BhVn2JAxLs8Jc
2HdUby7EJdbKPRoUABUkuPAmpYTCIOl3KBGUJvtI+zns0yAVMJUPr1PeOvGughPakfxY6hUlGYLa
Up2sB9JRCdKbFWuRK5p4qkplGpxkEvtNhBjAeo/Sa/xkT7GS1IR3dnlPktZMxmhdYvAmigTCceBy
oHLGG0T9ALC8S/zLspq2EIhE0jzUT8riRy/RCTWxZC8Am30MAtg2Je1jGyvSrRGKjyqpFwQP6lFP
IjZvsuRRAIIaO2FA3Z9xWIHyWuS+jX7mGCixXRYfubGmnkG4lKr4lcLfpJTLFinFZFSu1WglCUAu
2CYKb4LjAR4KhWIWMXfgFsCToKvoK7LxTozFXYf3ZCIwvwosrMQyMC0fWw6iuvCNpNcOWz9oE0EU
bOqOvZZUpAV8jD/Yb/h/OGqC67qRzAz7aIMrvp1DuqqxjFC6W2LwUOnmNWV9ltNoBhu5KY4ZCpOO
32cbHllSH9CMnpfMwCh4Yt/HZVBPyEO4o0Nx7VkMIoCWpnUP/L3eewEruFRJ3tKz1Eup5JAhV91O
tiieY4blccLitwznyl8WSBRdKByxC1h+qUGpJMazqF2hat2mxvAwhsj58tngEpJaIW9eVpQ2QPux
CozS8f0IWKyuYGAmE4PmHULrnAhrKW03LwF72Yx2oCKaLPpgOe1IB7tawxiI2l5ZBSqIgCwEilgn
XOwVqBUtthKtp+KAx0WIKiqzDq57qQGOZzgb2ca9pzjDG2egEZYpfrrtfIfrv+U2DY+od1gYPeUj
EX1quJTjvdDyEkssP4Dh7ixpgEuQVxk5oJy/0BzXTR9fGgnHxg7FydCPSBJ9krbCRNkv7IT7cUjW
RrsuJCsmN4AWvIjB4sWt6HLT85FDSD/QkGL9DpsGBw01UgOKb+5yT73UUQqFPW7ORlHevIIIFxyG
gyJ5wrqf8A0rRio6xpj1V4SxmirfmWgI9Uh+i8njtr6/JmozLAwikFgKsOaQ39lavqTZihFo3AvQ
xyfSjRclF22BYrbg2TMJ84nWKk+KWl6NbS+7GSyAy4lC37CONkGmTNtk0kRXHaGFQs1oJPG28PyW
43rQL8ehfC79Ol2HyAt16mauOFa/KLg0cAzisaqzIynbcjuF+bMFgB6qSLYyA+sd3MnjBKY6ipTX
UVTGtTHCwJMYB30Xm6QAJkfSx6tK7kA+EiLISy3e1Vq68S5qMTGv5H7a9RX6cw1LrgugIHGqIml3
RaFdw/Wvr9UZzjYaFdvh1BEm7/X5yoy4gEPnPtcsGG2Sqi5NKZNdURKzXZVTXVnA8J1lrCR4xtJV
rqnaauCYUqQCQn80LBMYz2URzIwTDk+roYTUYZn95PR1h5tJFizu0/VOkyk22kGfcAWG+0IR5hOT
up1RpNTjkXcA2IEEYVK3mxA8ZiMWK4qhWAuEx9lFX+Pfrre8N/wSgszPiYXZHOpwHSjdmoqTN6z6
ZODJcWhqJW4y1MsLU5egnoJhjD3yVHkWbkuFK5iI4AtIwOC0gfxU8ZBuJxLEFaRQ2kkCOit5irWL
Ai2zFxadM3Fu5JtcBHHt7fQwvo/qYRulMQGndDYM1BklkcLbxCRxOETpCwTK5dB1KyoIXodI1s1A
WFM5Ml+02pAfzRIqnoU3QmdqwwaEgGH14xI4Jjj3gRh2psLl0oePOlEPUUV9hA7ZYOVl4crzkqs+
Bz0qMg8cKTTfJb/Y92qgUEsg2WhK/pxT1sE2iVTjqib5baB+kBvp1fDkHtRhTDikWYZSYSAN72R3
aA2wu4X/YcbZTTKRJavmpLrCUUcbrHsrCF88jRJmCu67hTUwKzIxoi5bG6J0Yb2h7A6gyYivSaUM
cuIsjbEgYXznriKgr8EAvqbQDJDALtJYKMRDrbC0cdgGxVWJBKV1ivHhnN/3/njTqyHuzuDZ8tHs
TnEKCxl7HMaIlcEBnrrIuuOhum2wRKJ0NfVtH+NIq6XhIOblDsIt6hz0qS0p4zOlD38vfChTZlgU
TQMNkGGZc1ng12co03795x/S/8rztlE70KzUFqDiZlmUaAMG7oaMnWgVhgRqAezblV8Lu5BY0ErD
s23/rA7eekZ1bLpkr8zGhWYI1lzJxouf9k+/TfeRNh2hp0jrn+VOIyOtHB0AsbcIhgyoMUznneZ5
ll2W1aY1PZgSs96dNGgGl0r2/GOXasKafKa2s8YKIUIuvhedL/1oIgoOKUWXrfuBVCyVvi5qIFIY
eaidMwKRoTZ4yIXSVcKgd7q2OIRNRMSU+1DRQ/RiEFNXpyVsiGc/pBaA7z/WnQ6BriYf+vOXQ8Y1
E9Yw7oEwM3fEtqFsTxS0VQphEyv6A9WdABHJjadsKOJ8IaBVtIUmEWxvVOM97ru//hFK9b8r1f7X
6/C//ff88t81eet//Te/fs2LsWJ9ak5++a/bPOW//z3/mf/8nl//xL8O4WsFjvGj+fZ3rd7zi+f0
vT79Tb/8zbT+19M5z83zL7+Yq3o041X7Xo3X73WbND+fgn7Mv/N/+sN/vP/8W27H4v3PP17zNmvm
v80P8+yPv360eWMszvWe/+vz3//XD+cO/PnH4fnt2X+uX5+r3/7Q+3Pd/PmHJv5TtVAyEJ2wqKWB
d+CPf/Tv809U5Z9InokEiZKsW5oi8ROKKjfBn39QweOfliaKZG91BbaOKlMWuGZOzD+TtX9iyZVU
PNrU6DYN7Y//+3S/fMW/v+o/sja9pDB6M0+tX+sPa6pC8WXRoEIO/9Zx60u/TkQ0llWkGnOqFuSS
ARaF6jTpgwL9eYqQDedWe1NiKOn8q2osV+gmbMHM7mK1ewNjfpGnpuKgOf/0Cv96yM8PNdf8/rso
9M9nMkxZVKmXamgqoKqTZ6q4qEPKRghOMc8C+Gz4OuBIVFSijvHx+7bk3xszJYPXSe91XRHVkxcA
Ficopr6FteMMjmqTrqDgYf6srpRlsSxXgcNJHTHXilyzE6zRHyG2dIKr9EiOyGnPrIu/Lotzz399
GIbE52WRF4IxqoePj6JvIcTbjt36+/7Oo+rk5f7ahPJrE3FDqUCEXp7NzuDq98o6pmvmor6lmsuy
Xn/f2jxOv23tpMDtRGUssxzLuTVpKVS3RCYezC3VNF1KQOzKQ7qqnfhWWRXXlY09UjpIz+pLc19d
5zfG5vtnkcwzz3IyrKhaSigBNYWtXgW3cK8JjaF7NHaATGyuIzfisrqICPhyoSC3uYrO1PpWvm4f
SD9GD7wMIgvL549rDEONIomR5j3pW3HVOMElbEqHmkouLtC9t+ptgKvrbOk5SPkRnF8JtnaIlrGb
lwsU7zhTR6e+5Ehta+/xUl5QR+bhzDuan+HXqTePjv88oyT++oxpRj3vduIZtRtx27vyPUW919rL
9BAe+iXU3uvmXnYoELkliRPZZxr/erD83fjJVMRWBmQU7aIdoVBc1C5QlyPxC9t0iN0AtLwwtmit
EV2ca/jMl/k5Zz6dRkRQEp1HVcGfcwI0wpIjqlNfIRyz/X3nint1jWnIKVbq9Zkuz7Ptu/d9MhtD
Tw6V0ayJ/JJbX5CetQMntVVyxjbgQ1YY70xf50H+XYMnEzIhwttJNQ0KxTFKDiO8pPD++059vYj9
/RlP5hnbIJ/R4G1OCRfofFx04uP3LUhfL9om+6oqsYMZ888/fbCiHeRWbemFvKLOcHQpu/GWbCI1
pn+U++yCeClx80X1hCDyzPtTvl4//256Hkufm4YwA1SM3jVOfQ95zG72xRJdzXp0jSVZd8df4b+5
hmftpCt5M9jWiiIEtu/orvKaO+Umd8a1sP/+hXz9Vf9+qNOlBSIwVX94KJ88ldG9WfVrFURnto4z
jZgna0MIPr6gKgAWEBHmykz0QNlYdpffd+WLE8m8BP2nL+bpKoA0ODTn4VO7EAjw1q6jY3hXrNNH
AgFO7pA9lNfeRZOd+bLyPNd+nxp/Nzx/+U9fVk+sCVJfx/p8oArUVrxLFEcl5XlZMTM5HBhLf4sM
v7O53t966DQSwDALpVxQyuvMs5x9CfOzfnqW1kTTIkc8i7jyDuNHtdHYBkLXuIAr0Ljhm7ok8bhT
L75/91+v/n+/gZPFAao9NhiBV5/i89BL6zIIC+LkXrGrqCajIEgjuLJsrMD5vt2vX70hGYaqmIYp
qSfzWTdMUaksjgnU0w4XGG9Ud1rrG2qSrbwfxAtX5V5YESW2Q8e0MSG2tyC9l6Z75jG+XLk+PcbJ
3B6QPPdJMZ+NtsGlAqTBptgWW8HwlrApqwuQBbcIttehAwudqgVblHCOwCN9/xzSlzPt03OcTOcx
s5Ignr8+buylFF7L85McwfiufM0Veie/pH7FIV9/3+yZVrWT+T0mCUI48Oz2RIWybLyXU+67wvv3
jZzrm3YyvQchEBRZRh1Zu4g78Du+/3vHk7byEgfJingrJZbOvdGvvyw3KV1RNNX8bVGJkI0aIW8U
Bey9XC/xiawtu3XmupsY4m1qZp7/jHNXfltQLIq66VxmuPmddDXSGs+UknxuFNHQmlLhjn4bbtRl
ukR/+P17/fmXfdfYyeqFmk1okWRzdVj6oU3K2uaM7UYO5L4bEDqbeBNdk6h8gFlxG7nW5bkHUObh
8d0DnCxZnthoilnzANpinjNsy0d9w+Vta9zC8XSyS8BsW8FG3cINakntFje+ZZdcZ6tyLW4RYxz1
M8uZ9NVXRy+rc6vSZEXVTpYVvxz0CIPb/EhIcN3iDWMTF49ww0o2ryb+2ePVVyvo5xZPVhByRJIu
GRl3jPa6xf0cQnsdi+sMMHBj7iyEuwIWxu8//blenqwWdQGBE8glvaxNe0CaRJmB/68W9JOVofLC
UZHnT6uE8muaT5u0kM6cYL7c8UziGopKOAS/zrw6fdrxBmuq0PzSBsWFEIoOcF9wsLvz9wLbE9r+
jyl1ZCdwfSdYfd+9+aOcjlzTQI2i6CIVRE6DkehUkyFV+GhosV1PvdGFoyTdGdIhau517en7xr78
Wp8amy9Bn/oZe3DNCxT+lAnGDp9chgCivm/hq2vU5+6cjPoSsWJeBXRnNOAu5yLhQ2I0yE3JP37f
0rm+nIz2speFCRY9FxZYLxZx8kQbzwy9rzalz505Hdyd2VDyks5k5l0lXxjTQajvv+/F1+/LlE2q
0uiGpp0sXGlRwtGh4DO0ohAN0CMyqIVhuTqv7fuGvoy9cL75T0vz+/z07XPyCgOQQaBvm/Z5uJnv
l2SiHA6Sxfb8IfKLYa3OByrQN9oc3TqZUYIAgFtL4wye3phTD7whXqVI8bORDFS4V0A6jqqifMgm
nOczQ/CrAx1xS7ypmkx4kxDnrz0V87zGQsBJktzySnvVt9OeIrIvlD0GVOI0nKRI1KPj5S5EdblX
fVlcJatz0bSf0YqTiQ34wVQM08IJL0knXxaIrKX1YCLtJoO3TLmFcngJgBlQu0tjc1JyZS9R3fH7
r/zFiMUFPB8zNNWYtVW/dl0X6gKsBwecUMF68G5BLEZ7eWbmfdGIjtBBVWWD9ytaJ3O8pYiHGTS8
XzUYFqawnr1RpnX7fU++ipjp9AEIgcYLRGfza1cCJdRSdY6Y1e60zC+0pQjF1u0WGJaW8/6pbSmZ
ZOPaOhss+2Jl+dyycbLjULzGV5s5TEF+3jYR/VGw4Ezn5o9/MjhoQtMRdxtE2pWTV2iRJZPGhiai
jb+e1RpLZPALLMqX2dWw+h8cB79YZ3BBKowMTdQVAu6/vk1jHEyp8Yf5bQKRpkbIEekKLsX9sEUe
vlbusqcENSuAwjPx9N/OQSQR+HymScvzWvoznPJp3RkAjxUo0ygP5M51UZ2eSuorvLArOPXtJnYm
ikisz82+0yF62ujJ5lA3ZsxJiUYD4WDhJfSEA2b6/8d5MDeC+1gXyZSIhiSerHFG3BalgsLQBuPR
gUso/KsmePt+pMyj/PNA+Xcblsh84wypGierCKUDByGuPPDTJmsGzHzNKgFP44lR9PKhTaPrCbOq
7yXx6vuGTwfMacMn20VZamQgexr2K8h8sADw/svIf6g4437f0m8z/bSpk/foaxqSFgHExnx4D9cR
dVR7quMsyhUuV1elHuA6WjSHFCEMxXfPRtV+2xlP259fxacRWtaFAqOJroIfcGW7tnMwrIabb3A1
bILD9709XVxOGzuZiEKDULxtaaxFPeWtg/jMgDndeHWF9dKaNz/u8PznZMBQawxznWRhmZmkY0Jt
pYgiO46UAXapE+vRh2LidnXvnZkLvw8XnTwWG66sWbKknS5okiWGaFz0xG7ZDAAAwHfAVtDeKFVx
5rD++9TWmW4mclRiRQRgTzroJ6aEMg/s4mDhNzQowxrZrX7mK8mnF0peI3ISGYk69wLSkycbqReH
WQGPjAirY66UW8Babnj1In544EpzBkeJC1JfhG/yXt4JTn1u0ZxHwa/Tnua5OSoSl0cOECfNq2ib
qN7bkWxZTMuUXH+4w5CznhdOOu72x+m5PJ6fCr+vNvqcFSYVSFoWtuHJTAhyUA9xxbudJeeVddNL
Ivx7/ORi4YRxtPTG49BffT8hvhg5yAWQYij6nKQ+Db+JcBX8RoJ2PaTdTJrvlnAU9vqs7JE6dft9
Y78PHgP2oobi1JI5GSongydMUXSpIRIij8petXUUhnWSPn/fxhfrCY1wj9RlPJumPCfxP68nwdAV
paZ7ot09Vhud1cS4nlb5Brsi0aXg7kxrvw+VX1o7jZz5IQpqAdeYDW3iVa8W5XV2VIVF8aDfjI/W
YXQoHlUu4mNwB5vkTNvy6TDVoIXMIVvF0Aicnt5e/HawCiVGfIZl2kXBBaiZNTu4SG+pbHo+Rir9
Nj5P2jvdlBqdapvt2DEriz0K9OiAY9hOiO7kdvWCHPYpuBAdKEAX8dJzv+/sb0PnpO355592iaQf
tSa16GtcfMCswbnxY0Cw9H0jv02Gk0ZOJqDPoVAtPBxOAVpcCGQLfWzwxBOSaNQzH+9cf042IiXX
0iFR6U+LnSdDZPsQy3ff9+bnZvPLMnbSnZNjGOVFR92cx0e0ia9T9+gBv7XJI2+a1fnF67ed9aSx
k2kXG20EH47GpuSJImfWeGZen/k2p4EoMn5TD+CGzrQ4oSaJQFFUTz/azsCmioDwzFA4831Ot4Ch
CdpKFViL9SmlzD30IGFwddNaff+NftOg6L++Nn2e45/GtVDp1MmaBaTdUnscTYcEiLX7P6Sd167k
Sg5lv0iAvHlNpTvelX8Rysp7r6+fFadnbmcqhdTU7UY/NPoAxQwFg8EgN/emp+jWX7pd9dhuIWi8
GY4WnSfpMHCwokNy74PX6O/U4xpO4aK5Ov81swAdM5oXV9H7r1GReNhIP70/8KrRl/ZBa5T3w3f9
J8zP6wiJpd0lnwCHrNkG6cr8eCdB22m6DN5tLHdjnB5aODZSGJwkvVw5eYvHglIjKYwmM/U+B2OA
yrIMoObc5D+7Lcx9yhYNQsj0rYhLIt2G+7X6+EVJRHxWnWQCe6p4u882GWWlsZHR1HOTm7jepDvU
oSiKZ9vyoH+qf5sf6G7eR7Sume7+Gv/KtxraWHCwrfja5c04+xmz3e2Vti96KhTvmb48uf1r+SDt
2j2iYQECzwdre925l0LC6bJn94Vnxj0cY9wXDLLD7MKcWbCSUFyUjudfduY3RRTqEXibDghX+n1A
hPJRjGbQAaHAtgMvr90Pn/S9fFy7ji56WXPDs6uiQVIHUCHfstl6h8CtYdGH5IexLbBi3k/1vnow
vpbH699z6ZCcfs/ZnVFJjlY26Lci6s1MXmvvuzSChxsq+UT6H7dudnVkTFHVsG2xvBTSivxZgXf/
+mJWv+DswtAyQM2jlYOA3nmHdKfcFXCVkSq59VZx818yGCfGKIL9dbMLOQw1A3JsMMgmFdKZw0h+
2Q4aXGbE2+Ym2zfHfq/v1eNaP/niHUgQA8pgyqIaSCV09oKI5Z7NQszGRVdWQzelChjmt154Md5O
yTOslLvryxI/e3bVk1LrvB4ccmtzXqhw0tLzpbqDMyiScjSdCiEhaqUv1lRoKxt30W7E9c9szY41
NN6djvoPbvgtfP0CPfn3YSttki39ml1+G+1F1yYc72izxVtnvbW6EFUcgAIaEFgN8TV75jcMlI9j
a/M4m342980H53Obu6iSHaUHmwHkDfS0I5w8K99XERs2/8AOFTTHoIvHU3pmVYpRfE1AErvybXiU
fghkGi8kt36OXtqVY/7e77pia14BNcsgZpwX7sYenfoNtME7uMu26teYpemb9MH8oH7t99OOjvnv
6nf6Nd1LW2s7PNtQ5qykQUsf23FkR1xe4nKehRyNKQkrD/nY6Er/jO3kU6C9Xffcy6BGm0CHRhEA
LJ9VnX3YpMwTG5bjATrZeAuXPTrYAPat4l6qspWgtmLqvY19kmvpkDCWhc9iyrJ/kdAs91uHCQH5
0IeMtlxf1kKWwXm0+Y+usDx1fiLratAlKQWqJN8yiSZtrLvgTXL1zeQ6f5pv6+i+hWN5bnB2LKtW
0lJmu4XXwGJMX0n0mpDJ2tQHS3GHYwjmQfrTq5Qrab/k2+Kh/7wW9oQ7nHsuJXXZ0R2HhhrLn0XX
OqadkHZphyILPAGQptiFTl8NlfXpk0+TcOUbX0a9c3Niw082VKrgp0ZdViy5A8ANSZmOUszGuym3
/Xa8R+KkRox1s7bKJbO0lFiLKQAl8+4axKMIHsY8DVUT+uDwt9Z/99vPK2u7PHmqRoOCpqROpeSi
kthbObQg5GtAltNHUtRtftCfIYO5L29E/0Xa/nXLxwQoQX7KxUWpW5XnQJmxs8KByUrmxnbh67QH
fnZonm7CF/tGf3NeGL9QN/HWf7Jfr690caEmpx+GKBMEwCwAxHAaOLCh8egOPubwDCkMLl+3sHDu
YUWykI8lFaQgNAtiXgvz04Bouxt1FoO+097Tpi1DGS6Npn9x7M9szRInaLGyeBzYtoGbUd2VB3tb
7bTDsBNPi/VTv5BFsWkna5t9vRw1BVi4CDPmQ7/T3fEh/RZsQU0/DDum33ZQEjys1bwWN8zWTSit
Oera/E4IDGNk3nZqXD9UMu5b8IJ1sOb+C5GEhplCIZjlMRAziyRG61Ul46NMhjNBW+31P/2hdDXU
hn4pr91RO9hfzKf2RoO0o3fXQHiXyRtVyhPbs7DidGHmqZWeCmqU8D40kJhI4cza2LXSvujGwMuC
aVQAqiE0gNdddSG0nJmeuWpRTDWD5x7v7b5FUA40ZJi6qbqWw62ZmXkp/IWKYmaYKUvYm9r0m9ZC
/SOVKyisy02kQ+cYqHiSrBkXzQIrk/TJbH2meZT2UFbZW+/0PhScjL2n+v3IU/SvPx9iMMQSEkTR
H59XRFUpyDu7hxnPifRdpHw0INIo7DW48GU8gQCC8V7HolKBevzsHV0jtW34MnP8NSySif1rUnLY
0RA3W8VdXx41S+M2hZ2cnB7istnpJqsvqRvwypxUA4Jl3fQ3YExWwqP4R84v7TMjF4MfBMc4ECUo
/eDdZvvuGN9AaXq7OoRz6XTYMVQHyQNdoRM9823LyFqeFthJ7tNHKJ6Ne/THNtBD3KrjvmB5++qQ
PVjFik8sJEbYpc4DFEVRAGXM7Cpm39hIBKCz5yJ/BjP9MX6kn0RKrW+lFyag7qH+d6U/oPPhRNgc
k5U0ZfUHzE5byEzfoGmD+AHeS3UDse3OR05igzY9hSf/Ztyae/9GAunc3/NoWgU3X4IAIB86/QIz
N4IiKPWKgS/wnxZvFWzQNtlID95GXOnOdrxbK/0s7DUzfDTwgI4oBv3Q88xsRC9Yhisth5bfuxkz
9UOf+Y8IwX/423DJrW6qCjAf0ocLXEVsdXGrRpjxgEbXqbmF9B1qv7Ue+dJqTs3MNjBwKN/FgwXn
veptOjjI7ekjLrXiqAuH3TEcph8Nla92CZyCqBfphTh3p/YzdJTN+gDgRVvVeI+OOu8s6p/q/CSE
kmp6CRzqrmkjeWEgryErb36XwhEcH8NIhza1+1FkyUushStXwdLiCMz/mJ59wiRA03By+tyNu9cW
HYZKWgOeXUZlFkdyB7cYEBvt/RSePAYsXYKuKoPPJSsfBhkGBmr2cJ0XXGx/7XRAokRrmsabTM3/
3LcltL2hjPZ7d8x/S/LPVIK8Za0DvvS56O1ZlkpCrgNzObeRyXlDABVce/n41fCLcmPG+srhEZ98
FvfRCFbJ9DmmGqiBcxu0eAGvw9gOeWzb3ToQQT+lcsfdXMMCWVeasZFS63vbO/UKhmBxcY5oBDNv
qF2McMXNGHGxkuBIEJeDj2sglP37LULs/R8LM2+D6bj0QpkDG0aKGyFqXNcPDNyt4AQWwgIEBv+1
MnOEAk0K3SmwgvDRc5Dnr6nPVFA2TCvfayl+nxqaj1/5UaUDUsUQbJ30mD1kfLfon74yEaTR2pbg
23fD9WtDOMDcQVDWclSL2CqjpHvuIH5oxqqsRTR3twpjE+kugMDXbRkGzXby5/bur2FjhKdTe8Jv
Tk5wF0l24MOygJhxI8jqpmctKz8HSL6tuMdC2wBLwAN462rAY+d5VchwcmxGkygcOE/pa3uQHs0b
uHOGO9i0KevBTMYdaW3yz9f9ctkwLXtHAedBSW12rvOqS8vOp05bWYkTPtUwm+nfzGQw/AD2YlRv
dmgctcFWQdkkuUOcj5JmiYS08T12fiXGUTO/NJHyOzVjZ3pU+Lu6Ar1ZeFBa0LzSZtBtAin0cbNN
yJNWdSTILQUcq33M9uhPCF3dB2Bgt8EtEKOVzVg6RacGZ2fVKDWIZWDGgrgOQWv4m0b5VwG7/PUv
v2ZldlZzIzQ7padUpNYOXC1eSGcoRmFhCv1p929MWZBn2aI8NR9nsPQ88fSOgoaivsrSzdgdPILc
v7BB0RSgNe+di5eVluWhPLTYqI0BjlHkaTreitkaxvISHGgA1BRZHGWThWnbHlV6L7MCkbpmN5qY
ndpOeyptB8SgXkQJvN9WACC/xE9rGeTldS6GafiCsI3Sppk34Atr4F3qdI3bDVZ0KBs7OXCO66em
McIDRNfSSoJyeRue21PP/T5WiwY2GRwEyTPIiKGODT53TCE60nbQ0AtDBfBvt/Dc4Cy6osY2ptqo
UEZJxhsFxI5WiMJ3vb1u5j2pO4/i2Hk/0sy3MGM5s9MbpeoNEwtD0sp/hSScQeWJiaHH6E+LgtxO
PAGC3/Zu+IlI6XXbl4eO0qXiIKwoaDYuKoq54kxODkW525tvktW6ciJIquOVFV6mE+dWZjtn+pIJ
DQvFDLmBOaMOblVJP/6LhdiGrCNyqmvy/BsSkSVPh87HLerwOQgQ2IXYTQ66H9fNLPk8vv6PmfkF
CB2i3Ukgs0vN2DvtbRxKBzha3ExS99ctLe7MiSXx99OrtuxagKl8syp69UkzIS5CzPnjdSNLG8Mb
EKdj/w1lnpEbOmSrEDpRwMp+osxr9V//t39/tvGBHQ2DWjDQ56naY4yen+9EKxu/gJlgioRKJ/A6
GhsXSFS0iyYHxCvqL/tpb+zFMDBseAxyVsAlpufrC1rYlTNjswVpHqpGlHOh7isekEQy7M+R8Xbd
xMKenJmYRQPfK9W2aFiPDiXZRDdRynfXLawtYubEclAQhnosBNWNYo2vpvIbUcgV11ozIv5+4r9G
1KHeF4kzr75EKbMilI3aao2rTFv+WqbO+ATdrIvexDQmYyIXeDBiE64Dq7Cg6D4g2/I4yuWbrY+7
RO9u7MQ/IM64RS/8Mfc1N9YfghHwVC5vaKy6laO7WkO+3rY3Y2g+K10MesPZekVCTy6703uSKkYf
s+lAKfDViW8829mH0Bgr8BfW3QS7erC5vkkLTwrh11wLlBeZjZ73RJLcrII8YZfQP3XhRdxEW/QA
is8KuFkSYA3s/RD+K/f+r81ZpmdFRhnGiogHXuHy8txamnSIrWTtzIp/Z3bjiTIKzTPaWAp8vufO
EUP+BY0ic5YCWUIGof1I+5vmrtzWaKXup4foVmCdkMi2PtCeXCM+EgnypXW6FiItc4BjnFsPUM9r
4DZGwUeK9VtJV/zbQpGsfT997pOvTT5qK8jIxbMg4P88Knixz6s6ft3C/J+z3Eq7j5UvqvlaGitU
WeI3X6zpxMRs5wIJLvN2xERAp3KbxupITI+PnudRT/VQeS9kFGkiO91JiW4fVnx1eYGQ4JNRw4w2
L4ZIQ1FGqthP23Ltl/p7Tf6JQnn4OzZcxqoniEgZJQxhJom2101fnn+wD0yQ0+O1TOeCq3AI4Fh1
vJjzXyWondhacBPkU7xSR1jIss/NiLzgJJrxJEHDJWwZDD7oL9IThYRd/QBtKGr2brWzDt7GcGOG
5p/64xrA4/LbnpuePfekRlGTLstTVw0eaJ9s4JbVu9/Xv+KajZn3oDqdyXaAjTz5HDb6rVxDDQ/X
+r+wIl71kFsvTJG3mlkgoYSVyf4Bm9TGmL45vKqvG7k8CHyuEyOznXL0xB4MOUlhaYMcSrI30YRa
QK+7jRo81vCkJzB/B0q3VgFa+IQCdcTIIs54mcTrntKEoDvex4c/SZvgy/gx3Ek4By/L4rX4Jt/5
QICur/UykBFQiGBiEEYFWzILo0le1oGh45XMnTj2TTf6m1T/3SKCp65s3WXAxhJTS4RrmnYXWIdq
gG9EFoO6idXeJ+OnlgE7KUBBKrh/69u1V8lCTnduTpz6k+OmSQpwA4NN9LymQWITJECJYrx5n0hV
d2NJgopAK5HllAK5e+nHrL63gKM9RGVrfRyTsvjrl6CI3IIAgacSDHGzGyM2U82WOgtR4LbrIAy3
i/uxiVBRd3zt6/U9XfrSFHxhOyD5v0Ql9bFT51Yr5tOSu7KF2V17UK1hU3Z3Taxv21a5uW5vAQYF
/aUC2JqnPCNNcyeqJdipopbYLVgA3x+fT/GDA8ZTOqRg2FGsvW5wIWJjDyQLJLMWrcbZt4Rx0C7V
LMCV2hRmfCsK6pd+UKS1dV0+1ViXqqLi8D7sNy/kpUpqU6uqxLoE9EjZJE/A83QEGtJNwmC/yng7
nPpldrNWL1tc4YnlWQjq6sEf1Mlnqj1s39AuJnS309rZXyhUnq9vdi/0Wa7V9cBEYb3rd0gF7Zjp
QMUnPjQ76VC/VVCjvzCvDJnNGsp5KexQN+N1SHsd8NzshVIYVmZaQLvcbFLeINTeOJS3Rn+ELxiV
bLM6XHcYVTyqznMbsdL/2ptFA9BcXhHDA8FO9pS3lI0lb/J4q3jb1HgemjtEzSAfS5GDd4tiD/3v
L9R1g/iQr09BLG4taB6gczIcAnMolC1pQeg3fHQ/eMjz78qwcvoXd5XmHyMWJIo0GWenozZRBZat
9111uKs+qLv6AH7csRAs2Fg70QdHVtXSUd90y5UsZ+kKY08ZvNc4nFDhnEddG2Xi0O+xjdJQnEHn
gTZVl26v7+bSFzw1Mks1DGWUwyxWE3dSUIRuzU0Mf8h1ExfUEkz4ooSkCxQ0MBBaZ+cLUSdHMmye
hq6ee1wM+bExYKaUrOkOxo07+H78TVOZx0afXv0CQNt184ufUQyv0CUG4jIvqtRy3iVx5YyuVWrP
Zl6/WKH5u7HXJt/XzIhTc3JHOpEGEe+EhFJsmsfe5kg0MJ4Nwe76ahbvh/dZnP+7nNnHrBhf0M0C
LmsfFHng+swD+Lf+wXhRwI8n0LMXh7UZ8IWlwc0hmBgEtxxv3/Ol2UNjTIjcJ+6IgGSutVtDgQ3K
W0tqlpZ2amc+Ggrdj+Y7OiwIwx6AkPRFfqD8Wfq3+tY5aN+JoH1xu/b4XHjXO2dGZ0kb8pMltfIi
cc0XZZ89TwFFhCe0BQ7yPv5KntjcOdt05WQvDIaeG505C8KdgpEdo+LB3fNm+ardpQ8jcJcj0zAb
ik3HAfGCj/Ixu/X3fw/XE9ZtRwC+xIN/FliS3GcIEGF6N/2TKM9+4u/q5kkv0AxH9HiNtlVdiDBn
1mYRpi2GMnKqLKEpam367wio6a7AJgZb+Tl4Uj7TGAFoTWWH47JX7wVDSsoz4WEtDViK5Wc/ZObG
TRUyMJekCDlBsYZCxXb64UXcVs1tA9gU3sqH6nfj3/6LMH5q9n10/yQwyBAmdVbE15ZR0ex0pJP6
rx6yOtfjwuJXJsCKQ8qDYB7l8iS389xjcWZgPnSN+Zoq0pfrJhbDAJAUqpH0ty5GDmOeAF3QYQLa
42EDZu2QBt5tinjidTtLS9FYiKChE6TtswiH8kWikATDb9EHN4gF/qkFAue6jUVnODUifsTJrkBv
PcDViUpVudNvtS2UuNHWSTfFDwZYNxr9bHQpswdwN0jwXDe9uDwuQfjTBGmCNXNDS2/M2siECq96
y8sYcEL1byyI6wHae3Be8/OdhXGBcJZgIZWRcw1vUC9csbAYNTWDbJO3EeNa8yu90fVkVOMEoOp+
JNutD/6LxQi9OzB0m+6pIlhf187vkvudmpztWNeWsdH6MSa1bK+NaMowx+xZK46xZkX8/cQvQnQE
BzSJ2R2Hq6AM22iT18NRg4xke90PFi2ZpmoLniOaPjM/gGjIpsDLLiFzrRwNtP3uDclQtsXYa/vr
pt53fJayg3p3BMWWDALrAqNQms7g2/+XsqarHiLmFNWtQNv7B/VnbuyYUdZkaGuYV1gl6l92lhPr
sxtg4m3S2KGYn+Xp52fbytx1GnhShtB26n7wn+oa/u616d2FIWLnbNGzD2zkgVeW6bvZfhfe2X+c
u/5jPu2iX7lF/WIT76SdmD4djd1g7lH9Cgsa8zbI1nWO4sVD/99PMB/GVxVT6uyEQ1/BPOFDb1rB
Xv4kzsuwY4w53iQPw0rzYM3kLLExosZBqokj2ibDplMYwFPaNb9atGEBhQOGKUPWPzstSUURGEVm
4ONv1hdB0keJ6Kg/2ZvwGdLhrXOzVh5ZPDQnBmdveboESRMGyINbiD2HSN17tbrX7ZV1XdLpwAoE
iRLvFvStgQLPriDk4hIfWunYNb/BZg3umVGpaIvCU/0RUcVDUwgYxyPTBmKyyHutpNUy89KX5c1E
5dJknIP67HkcmlpUnye1hj8ndxBIflHqdnc9KCxaEGhjh14dL9xZFigHal/IlRq7fea85bH23CXG
/2hidvDbeOyR7FMgOgn1TT88WmsYlAXwlQPQxuR9TuGVWuhso/KyQDAZ4sb3nK76EB9FXak5CpWO
+Fnb2T8oP2yvfzdV/Op5MD21KT7syRVBP65O0Hzm8HL3jWhzwAbwAaU3vONbtG3umpt01x0lSnYj
3C7FAXL9ejPspk+IjWcpet5AD9fGbRc91mDsTWUrFzgatLCJi8aM8Ze90AwpD+0rg8WP73P9LpKT
I0zC+b44qOnG33IBrBSFlpxJ8OZZoB7p/MyJiiaGGy1QcLGbds4hTMZbozT/XP/uS0efii+jW+gM
XSJ8o2kYG+ZwiGdWdswKNKPt+H6snLW3mThZ8+09tTMLMdACln7SjDHTHf5RqpEJeHZgRhB5TccG
/4sPBzuqaL9adM7mWYDuMBLj1UTQukXfe3h0hpvrn03cchfLEdOlGqPY2BGf9cRb/Sn3g5EJnPfl
aMfmaBz0fbxfG1ZZdMD3FVDqMR1el+d2Ssiv6g7N6feqoLFHtvlOaD3UD69wYIKAzSGVcL4mu2Ox
SoC5WDg4se0IGP/JGiVTC0CiYVtwFEiKa5C2fyx2k1txoefouv9YK/cuOaNFdqEKLSpGiWbhWbMZ
2DArZNdqcE2FzsNWrTZx9+v63i2dqlMr6vm68qBupFHGSp6SmJWyG4DWv25i6dvx1AK3qnDT6Uwn
ntsIZb1uZBOCP2QToQM5KkSuknHI+IOoQ6xzu4hrZeaPhkzBFjICaCIv+huqUjaVkifYy2QGBION
3uy7WOHd+j1dJV2+2CawDMy7EC5QyIIqbub8BVLFcSZhTEXMObB+SzrdztUhustviBlRIWYugK7U
xS0UjmD5cqYeXWW887LudhwN14iIwVV+r/m/fR1OM59pTEhjyu51ao81MhHX9/HCVfgJEIHDaEil
DhjFbBsHU9IyYNE4ZIbywqhtpyBccZWFj0mZnUo0+GIe5/NnZVn7WZ3K5LCFo93mZrRJLHk7IDFy
fSUivp45CA/jUzOzpMGujFYqVZ7/oZcF9obxG7/dW6NneLdlXoc24utGKq+E4YsoiVGe5CRbFDaU
izp/X6lmaKdB/E5wm94KlpPguP4mWfqEUI5wU6q2cgl1iZ3Gaws7oPIWDNvYkW6i0nK1sd1e/4RL
ZijvKbJFgUEBNz870/pocUkSN8Ky2jaStUm4XHyj2P29GYqIdCtpjdrO3OeMXrFjmAPRIjeSfe8w
A1mER1heVrLxy1qNoJqnnkF3S8iBzaFXVcrj1dGwox6cJ/VP9cH6D7Pkba653pPhqsfkd3u3ViVd
+og0DfivuJ0vKMFhTrO1LEHGFNT6R4DHb3kYHtIqW0EqLBxcFseJpVYjGs2zg0tvK3O8AncvDUZ9
Kynde+1Ur5ypRSPUGkjMBLp43sZyvN7LPQuHCJjZUOQcKed6xRmWji3YLUA/Kg+KC4rovAeIO6VE
h24yjspI0muaN12b0udxVlazZmoWIaLStsMmQFgp1nIiQ/7SdfTg5PE5U/t/YwoMlUzfiDfG/CQl
UuwpjsftOE3+T83MvnBgoZDymzcyrZVMbdHhTmyp56cWsEOuxj7D36XZ7hQpehwS7UOVaStmFr8e
+2OI4V6acjOHs+VG8RBqJYxH6H41vvoSoLphjtX3qZTWpkgWHA8osJhhppILFG1mTHXCvgb2R4Eg
Lo7jhNCKrK5s0cJn0+DbEaOS0LVdKFIEiGcbieYT7OwvefC7Gb+P0Qqa7/KZCXcDoyMKeCJdZHyz
gDqFjK4RmnDuFnkrbd8hPhfGB0vmaWX+nHbKQKYkI4qxsral0Cf0D8W8IcAiaiznPuEMyhiQdCA5
ykTZdD/dFG+G4gZ7uiUbxVV23h2FHdiu//pZYpIwwccFtEjRqCCLLO4kowadmDLWJHrPurk12noz
Ztnf++GZidkpruO4slLVS1zNqT6osXfMIvWbURWPLRMJ1y+qS8jCbDmzz2hYhQ5VIwAm/RDBwoxk
CTys/a58dfbZvur2lqs/BY/2F5v0cNfRDTI/S9t4ZTMXzsLpgudDiSinDoPkgI105MCt+nHTOsfr
61w4CmcWZm4KJqNFjJpGO4xj0bQZyzJqXCmtHd4mWalYKwu6SOXPv+qcpdE3x3GonQjtL3140q16
h67TTanXN1Mc3ajTGsXeZR0ZexxBwYUATdSFWoTfx1rnoSnvWk/mre6mu2gfbCE+vxfMRSGcXn+N
9cQgx1qHnZzHw0UKINe55PeVAam8UyDn/jza4yby1wAKCwGZTixlOJhhUHWbn/GWF1gtlSCwpKIu
N0XmfJok5aUtmWPJE+OvB+HEmiD6YMRHlGrmJ9vMJbPzJ9Zk5flGHYtNMmiMbv38e0+ExcQGpEgf
CuzHefxAYr3xhpKAKfuBK48ffMa2AmbErltZOlGnVsSXPYlSva7FlhcRQsy0+96HNIMavVqTCFo6
VLzsgHMyFEYSOrvCorK2im7kbRzZNx5yft34EK499JdO0qkNsdCThehe4hstYuZuoX7q5GjXdMO2
HD5bsblXopWX4qK7naxntjUDEMCmEeBJqT2oUbpT23wjJ6PLDeRe3541S7PtCXILH9apMGsMb9R+
vUkYzcjbYlMNH65bWnSEkzXNrytHqiwtZY9waLcJPtTV23UDaxs0u6yGrqn7KhOelj93ZbdJoUwc
45+kBXdVuMZTvuZxs9vK82OjAS5JpzPt9vQAjF3nwPNn5lA4X1/W0nfTDNiGqM4ygDEPPaXXqfI4
4guR4BDk2ZGG4/a6iSUnoGDwn143YzOzrfGznCJMbZDBjPp9Y3UoVr4liQbp7FqytLRHp5Zme4Qm
RxqVPZYGZKnLJt4MQb7NoJ1IhpuQmYv/bV2zTcpKO080Zs65yT8P9UtSME2hvljpv6i6wAHyz/eb
Zw3qZNpVIbEqS99peuhK+TOX/P+2mDmTXZUnfj8VAuYodQc/HHZVqt1DsT4la+iHJd8+XY56Huk0
o9LkqsVSInjIzGdPajaqvPKmXjYiin4igb0gDegdbfQVCANcM5tQpNc3QXLM15qEa0Zm0W2UPZuh
UFbi2bKbJSihK8/x2stj8YCCAP1/K5mdnrYLByMbWMmovPjOndkrKxFgeRXIyAI1F88n7Xw/zCaj
Lax3uLEauLZ915mAlMqV/VhchSUaQ3QbQZ7N8lJpQlzNi0UMkEJXKX91/riyjDULM7cyDSlkHIjv
ZGl/xuYhDFZWcInYI21iVOufJcy+kxR0cWrk4GR713/s7stP5m301f6kHL2vDl38UFCEmt1G/qDf
rUsFLMbQE+Ni9SfpgWMmShaIyOZQM++8l6bNj6oNyDxeG99ddIcTS+Lvp5Z8am1SxncE8QkYvyv+
lHnqu22orjxVljfMQJCNVjvcc7Pw6RSBNU0CWK1lgNVVzdW94uZ6hH733VklmT37x8YcT9prAaW1
SBF7hnzuITzmt96NBrBTc9un/w9qSeED1+zN3Jx+PS8GoxWgKO8gerDeVnsNESIQw8/ljzXc/+VY
zrtP/nd9M6eX0y6PrKEmlt63nxBBYPht3OcftF3hrssCL96uJx9zdgD8orJ7P2HDsh5B7Sj7bUy2
vWm9ZK802U+/qr9d371FTxQPPbhVaSrP+5Zlh8iDXWHPSKlSJfl2EqldW7jXzQg/u9gz1EwFXQ8F
pDmQjSGqQlHF9arqRrzxNOlLaEVfncz/6SX1vZ9m3t5RoApSys/XDS97J1TRTN9R0r7AzgzEcrDw
tMy9UXW9Wt5aeXKfmNpmCP37pK32fddveMWhURtuDP2ThBRz66xRAi9tK7ckKSC8vJf07lnrGGlI
J92NRrAJairbOyUctlNnfZ56+b5O0hXakKWDz4AYlw2qRnCGzg5+GNddn4nKkuQN93Lj3aW08q9/
2iXXoWgvumDwjV0MxFiB11hmwTlU9Ret+VNFD0X847qJxcKcIbhcKQfCTDS/0nIj6g0jwEa9Sz6g
fJ83+0TZxC/STigUproYC+mSXfm2fhIX7yIUCnnH4zd0UmdBWpXCvs07PmFwzwJ/QjXlpsdsj4Sy
GjGUIgBDf/S9eUxe+s8amjy762sXefT8yJyanyU+XYrgVT50PFal+KZlLKaW+hurfIzMcmtqH335
r2dUiHOnBmdJkFpH4KPEXTH10bYEQGiv1SIXnfLki86eDiXcpHYZEAUauXr2QmT1Cn3FKZfu8NNF
zPxe1wqrbhWxaYmcbogrOy/5CR/3uInVcnt9hxYPADwFAGXo/lF2P7/FUyTjlSznFvedIHdlMw25
7XqNDA9K6dpesbZ4DwEA1Jg2R+eAytK5uS4iR7C197NAV/OY7srf1MZd51DuE+TiD9cX915sn/sf
RN+iRwzm0JnXlhihz6PQpo7au+Un59jutH16rD/63wCZMV90mD61sILmW7TgbtPP0e0am/liNfn0
B8wOQDlFdPwD5lRMarroDeRd2R+qxBQc8tLofZGNMXm15Sp/8eVWg2rK6Jtqk5tKpoH7bM3vhqdR
dwPU8UVOgyrdlrlf9Ad9Ik3a0P3u8mPZKnD8Vbnj39Q2r8z9lErFDuQ4hcjrn3PJL+EboklMf1Dg
QM43L1CQXh8VDb90ql+KJSUbLsthQ8/3xu7KNdz9mrXZp0sRTBgaSP/cUav6jd/TcVeV7qscBl+U
vM7219e2dA5sB5E+wQd8OeiSpvCQtjpnjhmUTQmSH+IHGNNWMpWl4EEHF+lmMeN2MUGbZ1OV1QEX
eeZY37tkfM4VYC3XV3KJ4CYGnhiZcw43hdkBm6CWhn4xDNR3zVZMmTo/YBg0GFs4Gi9UpbRP+Vvy
sFYFv5zgmdme5bVab0cNHNGCHsQ+TNtsq4GvQnHpm5+D/I9+FfuwPzpINQy7fJtKWxPQ3M8+u5Ge
47e1ea2lLT39DrOct6h4UUwSDdm49rYmjK99oG/G6V88i8mrQVDQlIfNZg45UDOj16qaVgOTdi+h
P3yMq/5JVv6FgwK+UsBOkHoBU5odvizqSAB1erGjU+0plW3q5muVSisRc8FBDUElCx8TpYSLgRo1
GHIniWkwhHn5ahGb4Bd+ue6fC9siWqT0yMFKCCDSeRTprKHw45g+L4jw29FAu8OObrXIWznQSy0g
7MDPpgEzuCS56/xahzSC+IFGsrERgkSlvZO+D7fqHgpKe8PB8/droPNLbOM71wDVC6FQq6jzLnZc
xVOiKr542FU3abfVgMZ5GxpB7UFQ65cf+m2/D+/bLVO6Jv//Ns02xlroXPrEeCQuqXAPXJD01KkC
U3vFa7ZqjK3f/2gdfde2fy3jJ5Z6YmV2vrQgyftQYmpg0j7FMlfo+GNqrN11b1nIIM+MzPKTxMmV
wBowYmTFUQ7oy6ZjK21UyhkI/m67QLqRAdtcN7r2/cQpOSltRHHnD/UgSOjjNBRysUO0DWrd+6JZ
k77SYxEZ6SxFYciGwR5k523tgtLIqSQ9yTJsTUH7pSqmg+RREyjNt8nMjwjFf/j7pdHKE9NyUCzw
KDlfmhLFbTQKKL/Xhq6v7VFboMdir9xBC2GEFoG4hShHU7SZXQNtY2SS7HHPWeVLm/606Bv+/TJO
Dcx8r5kiPZgM6OkGylxF8lqM31prrQB9KUyFh8PmAbM+LEVM18+yVYgohtSuOcxyE5OV5fVTDtFe
aeWf40rfkSS1bm5DKWc24bNV6j+RIlzLuZbe/gyxQClAPdQia5htGEBQxoFC/L7iGp+2Qg+Wh+Od
GHTOduHb2gD3ws6dmZs9b4IoCgNTwB+UsN0MTBt1/tv1rVt6D6NECQeuoM2XL+p5Vtta4Ce5MAXv
aXTfbVXUdTMkzsKD+WYd+vsS0PlaJr50HXDKsAlvNCSTcwTi0FBXqfOIwOwA6ADjW7sl2mY/zRbZ
KOuP0AZYe34shBEmEOgGaySVlINnp6BsGrXyLI42EE4gxd/tuIXr9OPK5xSI9VkAwQrRQyQGovN8
fqLHXC7jWIxwhun0I1DT4zAVvyKoE/xAOmhtsQ86/S6VzF/joKzcsYsL1DQgl/B2QkQ6W2BfTr2E
PiKVjb5+LLxon7b9B78MtteXuPSMQ+MTMmmBhb1UxVGGqSmV/n0GfrTdJt9U5cba1rthm79ax/TW
fynuzPv+ixPALQS3gZBwWkttlw4GaZEqC+1ByA1mnxlleiNKvCl2G6M/8jk3ZmmuZEZLr2Om4Hhe
CewlKI/ZWS8cz/e0kbAp3zb3/xkksx77vXNbPvnbNemMpc07NTY76cC2VC0JSI+lGpWKqge79arJ
X65vnXikzZ2Tuhq3m4rY7oV2ojoYdWbUNMOH4XMf3sZRsumqxyj/ft3MQpYAY7/OrcZbn/8xc0St
D4I6LUh4it4Y91EqMUjmBJP03eeV/VSrevkxKsKgcuXJ84KVuvDCh2QkTiByQQBfoj78CU6rrMV4
CCFJn+jbYbI2Y7ryJS/zBAWCF5gyBT2JTpJ+fsy7Mi9LCD3AFUIq4zufwftBSm27pQRKrV1DMV56
u4B8CiYrwIRMUs0+aBcnI6tiTEF+QYIy3CRflc/O4/TS/ak+Fa/DYTymn69v4cJF9384+47myHEm
yl/ECHpzpSsrqSR1q9W6MNqSAB3oAAK/fh9nI/aTWBXizlxmDpoJFEAgkch8BvkySB6ApVnQYluz
gnJ9Hkq3wwTtna4lPWCTRezGxlFzUij0xdutspsjWjAZWlIvVLXXxw2Rc3aqscVrnIQE6s0gbj5Y
T/TFiCBp+XVbD/DWolomkOkw3vKXUPbxE4JNguIClMUjvd7L3IS1wRZR80a9FzVsgLYXX0QU2NaP
K69SRTE2fNEqCJ6lTBSAWxGctBaLu8WTx7lTUVMegPJzIj3cjpLXZ+Hj+Es8eJc5dw0aNKVLkM0G
Kh7b1wF87QJ6kht75eZKvpvmKlBKnUpTmzHM0q4zzgByDbt2t3RX4b74fXqAIsO/v8wxswVyhxsW
hdJ18cvT6rkPfLBm5grkKhvGFDbOobeV2F4HTAyzkJCQ6+EbrlmqsvGlDY4fXq2BDAlsheZ6z+S9
dDdO+K0PhaYKGE/Qc1wunI8fajRFY7h4hwMkgvsyd2K3PDvTlvjDre8EUjQIhWiyIPqvvlPNLa6x
AqN4LpItA4adiCWf7wXz1orZcNFY+KTAKa6JW1pPA7MYMcYY85h/0XcK7Y2kPEKxmD7wfb6bj+RS
w37c3hsJXMDRQw710Dmacfm8tUlu/hYUmvHs1v3lUvi4qkXhNKqckCR0akJD7tVmTqQWllU3b0z7
5vdbcOwocSysteXv7w6aLFqfGnm9cCiC0Mz/jOgjARe4cbXdDJELEgu2P2AiAeD9cZjBKpxeThhm
cbfS+tiK/9FYktAiWCyISYM87PPveWtiS596eZxCQWodJKFrIXprxIjWUJ5aa1fpdJepLTjorQ8F
nuuCokUqdwWkRV1qooaH0zzUfzjEXKzhT2v3If/X1kwuCl3/G2ddi5WNVWcc3lzRNJJ4bGAz8uXz
5bp1wvC0gIwoBJowm9WOY3DyDRqtQ8CtRIwVRdqztalvFJThWAijSMhaokRxBfwZoNNbFgSXCnvF
ldIfrBiSTKl9INAvvDTfwNePi72+n+3YfPp8djf33+JFDTFI7IgrOFBQM9/qAyQFXVK/OCgqHyuY
6OWHxthpO3ff7IrdxojLJfwxY8Vk8dbH7YLK2dXrtLSy3G6gpR11wX2fd3kYCAICwJzvaM4Sy2Bp
JSQsuafyUa9oJNqtl+qtrbkYEqJqCTXBK0keXOs1+twZjTzeRXQ2k5bIs9Sfi00e1o36BuaKxAfJ
1oJYWgMnRM0zmk8LwRYhq2+6aPAvE9kZDKI8bIb96GlkXyvzD2zBN8LXzUQF3O9/5K5w4a1pMuBX
toXX4JjTs8+ieYrsv/wAK+4Uoggs6k8Qx7sYfajtyC96nPZbzKbrBwNm/m5482Nc82dN+KzAV4bo
cOqxNsybKrSgeNDpbjTYMhTBFub05nd9N+QqlMJEo0Vev8zYhr+F/C66IG0hY2oZW8HtVgh9P7kl
Zry7Gzw8xpSPlmFUmocaPlYNvXP5r8/PybVkDiLb+0FWF1BmWTXAhhhERO5Ok5CSQKUhHvfDK2qL
38tdfvYSfuqhaGrcwQTl6wTIAcTF95//jK2pLov+bqqKIdetKX5FBRphN/jIyAiknsrk82Fu1KyW
2S4QClQDr1WRJkrwkgTpakkySLgoWRkQAqu/ekmzV9D0L19tqBVs3YU3DyiKZOiWLwYJV8Af7JYS
7yLEgiEJftnJvB8hfxm2hzYmKf/++RxvLeX7sVZLaSolZ2ngNZQNkE90eAThjAiSAhspxc2N836c
1Y2lM5a5RYdPNqZTH9ZdJP5CkNZLpzstynfkYD9k5z5RiXuyIgpdhvsxYv8f9ZwbxRYDPo2I86Dh
w3xk7WTQoz1kDBVutfGVWRGaNVhenofmnHo7M9b3QLd+vsA3qIEYEYKccO9EeLfXVQqgdDJraHGZ
WR5aQpr/3Ko2KWANMbEn7pnRMEroUgf7oudxV3PcPBUcu2ncKxoF/WaN/lbqAE1s3OlQdgR0bnWC
tXHwZs6X528pXzONfSkmB4HQRDsq89SdEzw0oj1r8MXT6ZwI53E0v3ILpQ3uQJnGSvXciSCuHTI5
RQb+DfcTgJv/9izfK+15AG5SO7f676wIEtqT1NbPjNSJ0KFW3fM9moBNaJtnpcNdtOJhMRURh8Bz
N+gn33yqeZEGxAprczoGxNhoumxNfbXX9bzXXUEDPXK6Pgn0Q0/d+POPfWMElAqRsgDsgvroOi+r
rE4fYTmKFhx8MrkGK4de3xjiVl6GvAighYVKDVzZ6iSJvjXYlCP3s/FBoMkRHIomBZLkOIZDzF9q
/APG9sPBjIskiLX08xkua7RKlEDnBxXJQYIGyutq+zTCtZU+L2x0qp8dfqzwAsn6NmRFtpEs3B4J
lHQDPWkIiK1uzrzu5srUkKIMHXA7IJsWYen6rxlQh+HkbrZ9bn06RPv/N9zy93d3Cvdh6SunRRJB
ivNsiGepb0ng3AoFJvrfHrQrocR5ZbtR+UpTFkM333oo3dB+FIlMhggatuhoPVl9SJ/q7/Xm8/Tm
sIBCLfA15JaoNHycWqXMKu8aDMtf+zP9bUKiTIvc2No1P+DluXdP9cNWQ+lG4wWPOYzl4+aE2cF6
l3JTDF1bFf/3Cbk0sOTSwSJR+QVsKAIRweK8lRXc2jDvh1yyv3dfcGqgAWL5oNl0voy16rEJqp0q
nhXZsve+cWdCDR8PIxfFB+Syq4relA+9S7IFVl2XzwIyKtPkRqNLHz8/areGsZEkwznS9xbo0Mf5
WK1bFHw56H0LpbAOHG4HyvS+u3HObm3898Msy/pu2ajQh7xwITtvF+LY2tbRadPPJ3IroVlMGOD7
sAQu6LGthiAdvJeWK5Ae+Hna1btfS6JPQ/ZfMsPlckexFZJF4MOv1gxKklxzIQIaeap+abz61BrG
L+pWG2yPm58GmDhowVjoFK9jE80IGUTdQbC8Gw7BPLzmUBn02fzviX4LEPp/46yCUiPtbOwaLJxW
aXuDN6n0fuNJt7EDbs7GW/RmA4S/K2yOMwy2X2V4Fhmd8QUQ+OeCVkOIYv2Xz/fB8pnXdwdUJQK8
PnUIgayrjxbEZho4vCxvXOQ5Xjd24VR5ELcu2bfCa++6BsYZWjN/RTzZGPpWbPDA0Yap+YIqXyNQ
W9wchhoxxX60n6a5fgbZKMlaZECG2NASuLWaHlzIkGChQYqk7+NmN+x2HAMf2buss1DP//ZIrE35
8vlSLpf81VL+b5A1c4Wg5li7Cy5sKoR6qllFj01vkTcYnLSoYehuOCowqj8f9MbMLAASgMuHYMdC
Ef84s0pofPQaoEiYY70OnXs/T+JN+cN/eDNboP2isuUgv7nK0RtDaJpoNBqVemakRCue/apWeEja
bWh7Ykuv8boqgCoakNAAjaHPdtXjFdxhsjIRW1vmnLgFNk6u7xkdQkvt1MBDtWUacb0ZMSCsyIER
wHPgqiPUmsqeDIhSRiUL5hcx5nZoTlWWwoEYGh5tsVUZ2BpvVfZowEScOkhxR6XS4RDxVDV9BOHX
sNiy3bq+SjAxHE58ssWfZr31K5NbsmyGDLzNE5O/YTv8+Qa88XpbBoDmEpjIkItZZxW1DIKStn2G
bqGVyjukFNG4KK7g4Tjuhr0e/Kelg8QDItbSn1lveT/vnUyr8KlgiQoMKUf9SEXDxNuodufg4Hms
yDeKGze/1mJku+xKjLvKLlAhC3zWWRDKtQr376w7413nRMYsY+gXBNPGmb7xyYBhwHlG+RO1hnX/
tYdRNIQz8RTPDZnO2hQr49/P5/0Ia+3FwOGNledTHY19dVT6r3poEsfKoplv+ogsAehjVEQbGZ52
0OPC0UL8/RigpmYwmAqAD7MfwYT30m4XJA6kOReCXXbaFlW9keUC5gO8LKIhrsOrxzSYrBTGIZib
E/qP7Y9yj4ZkhBcLAD8RJFVisglIuY7BmBl01T2gaNHHW3cKq8YJMrsTddTNb2b77Gc2eN8bDKwb
dS8MgvoImpGIUlcSjLY104z3mBY9NweApljqnNo/WjKl5qs4uyl/W0wYgo2k6gaK9uOwqzjVmmbt
MlEHAMLk+yqmz+MzTVGZQmYVBkl9zi9W1KXFsYVF0k/v+1YJ/voe+Dj86nrrpOhmOCPV0ZTNBxsy
QFrxWyu/2l575HQ4OPWmn8l1QvRxxOVwvku98SUVsxnWOdibR36uLs0526HV8MB/Ok/6oTzwH92F
HdsH7bD1QLtOID4Oveyzd0PXwTRCkZID8g3YGLeiQLMjVbO0aRq4fPzYiNtLzFodTGyoAA1FbFog
nFY1C9OZq7YUGM0FJm6omyiwICIKvvpkPw86FOeA0PPgu86NLK3dPxujX8e4Za7/G3358O/mSks8
yUmLD+s99+fsb7kXd+2O3PGjBpgqXEX6OxTkN8Zc9upnM16FotZo/NGA33pkqIuRPQbew0Dn0G9I
out/mkFFKtt74qliLYj1W/KONxpoH2a81oSQnd/QycR613/tvwhFz/VXdT9HE4ceOf+qxf+BaYwB
IdeK8OsBqrR+d1Hi0sl2YNHq34lkCbz5ztqJ+P8PlHejmPxxtOUKffdB4dXG/EouhrAP08ucQkpw
l6cUr8vior/AUvofVCmMGeyYHNBOEmd5qB6njXvtBgTBRjUH7VeAKRaM4OoISWj9uJCTAaLVtkMl
Af2vYE9sznf57Jy60Uo1H6FTzHf9Um4cyWNOhiOqXV+C4JfeBHs//80GihLFQMJJFKnXdV8yG6qp
AVQrSxFPdRuj1KiFvNjyR7zOMRa6E9BIaDLgrlyzVwBfnhQh+oKcK8VTZxb2HhVY89R21MVvcbek
MG7dKGBkAEADJT4PDf7VcWggfuu4HMW8ioTWbydPCpCRUtCAEi3S7JP2FQCle2AzHpwNk4ObI6P0
jlcx9G/xpFhFdY2YvR8QjJy9tS85WLA13pgJVPnC/l5Px0TG1ZE8b/VwboRXYAI9PDlRuTSurNkG
F6Wo0dCRVin6XQFqQIgZMWNIuBscoKy/McsbV5cJn0usLjrm1/WIfnDzwp5nvCiI8zjURzTHknyW
KN/X8YA+J2/l7vMAdyOmmgu4GWEVOM8ryhA0Y/GkatmSGKOmgJ5jaRopwBRul34+0K1Y9mGk1SWZ
lcEEYwwspYiwaXiME36iwCFUcNYNKxXq+62PdyPH+jDi+mAL1wPNgDbRaaLWCzyIXuLP53SDMLdA
sGCYhlwVLLJ1T6h2e+FKBntWbT+n/s5EoR5Afy+GKkSaJ+Z3Y+ccmyGE43kEYOlxhuDgf0M342fg
TkYoWOD/63wZwOYgIzNUsUqpvL0YTZXmoyE2nhg3spwF2IymCAi56IOtltMsrHIUXKL87BpFpGxI
7rhW2ewdOe7mejj4ogwd2d7btN/KsG58SYjmYXogc9hAsawPf60NxG6wS53KD80MPgzzU8UPn3/N
G69S6P+hnrVomAIUv55gziCSFQQsw0WAj2knHZ6l7S+oLPIEIW2T1HB99ACUxQsYZXXAntFl+nj7
5SVnQQ0nQbjtDep1zP2+CGuKbt3GLr1ePOCNEU7gnQGRjStp1qymQqgaRBdjYOCOlsKDgk3r23/G
OR83WnPXF9IylovaAVowmNbq0atnxJsq5P8RdCWCFwINXdALvCaHg1OV1Xdt725VfbZGXD02uM4C
wXvIvesa7kGYE1d7OZb36Npobx2fhNrICG+u5kKhxiMbL/s1YNEtRQ58G571eaZBtqOCfP6svqPq
usUdurU9sOl9vOUhq3u1G4NqHrzJNTCxwdB5pDo9f9UyP3/6fNdf33D4Yu+GWdb3XQ6GSiupxOJl
LTgUuiDQD0YW2s2JMVg718vh2Ot2dKO0ujW11c7vHNo7BC/ESLi9fgc6xpyW1n/oBGJmSFVQCdQX
MPxqL6LwSHq/kdj3UDa/TI2mPZHMwaPz8wW8uQFRUkIl0PZRBLyajM1tpRwcY7wBBvBMwpkTlQJk
PCSkcvjG/tsabvUI0kYu0eHENVo1LLTrYJ9pVgl2m6/HwuRbJik3dwdCrmnjNYDGzyrwVrPORT5g
Ddv6aOaQpynZrla6CodGAGZm+RsvzJs7AzqFLtgScMxbA8u4aeWVTbHpBydz29gP/PY3SvSBvpH0
3xwHyvxQpfJdXJirj1ZnuWjliHmVMDwf4xrVSJzoWXbJv94cC00OiZUPjskVhJrZkotRIca7o0oa
qc2wfmmCk8yEOKi8KDaGuxGckKj64Gdjw19X9psZ7+dex7T45GoRqOzFsaGyTLum28KVbg21rPC7
uNGPc8+N5aWoelkkVo2L2a60PMzRyEg/X8RbQyHd8CFbASTzFai4nRyh2kVP2XXlPqDjXSm6kyhA
I/t8nBubwkc5DtEN6fc1GteQEOTwPISlthmZF3OuYaNblddtZPm35rOwGMHOgQ7HFboEFqk1bUcB
9eZceDtD86awGCGZPmfT389ndOPV5PgBJgNxDHRSry6RnhroPGqQ8AHA5CGvoKFC9t0ONdwQiEnY
A6ATU1/MkO22inDXgcPHqPaCkoANwVXS4WKTusJHSurkFMisRjfzMDOt4g40vOBu6DPjZBuZSj6f
73VwXNgQSD+Q7iw53OpYM0lYXfOFSdZb+ZTIuWBAhxuj/tP1BuQ+snQRqD8f83rXfBxzFZD1qq85
sUBZK/thjBxWvbGW/Tu+ByYEkMmCHgBIASrL/7yt3h02yyBab/XQ7ZWWui+hiAXXSjoD+OT/S0vR
ZSRoHyMfXXRibH9NlIFEUS1gVWdGlR3EheiS2e43ytKrRy6GwIMpWLY/zhienas7ZZau6vt6ltFg
tidggr5NeZ3Y9fyjNZuXTOGl2ztbkuKrjfHPmFDzB38JNXfc0qu6hVlB9zRvmIxKQ9xXw6xCpqO1
ALYojBltt92IJKsT/s9wkGVCVrCAs68MU0ZuE8vv7DmivAv9FqtYAB8HcuHnW2/9poZLAXzgcK51
G1gk4PtXKY4OMIavMtFhX2SxrOBYoVpdRk0+oM1amz/aqpkSpKvevT/p5yCnj3bB9gKot9jPpo3v
ujoIVz/G/HgjSNuRjVG0fUSHac8q/ssr6395Dv6ZL77jotBhoSyzOt+govp87vQeyao8mWBH04l8
Mfhmu/DWVBAzgaw0MchV55pnQ9uageqjrtzbvox6siXEu4bQ/7Na74dYrVaJlsGg+fC66Wf9uxD1
wSmGP7bDosmoXySHXzW8pagyvtlS9UnV5BfPoMCN5GngzJBu6s6q7h5oU5FHkzY/dNJsbK6tNVgd
U+UXEpRdrAEsG56IQ/dWNT9t7F+g5bAp3tXXr5Zh+RXvIttgdrojxtKLKj63gJRSnSknEkZN3Boi
c1YFznFu9BDbjBkVAeCsLRge2r3IzNzf+XPujDD8EjYImTAHsd76xvV+2L42/tHmgdLUI+OswUCU
582uDEyPRbLJvVM1ZCO8yOFXm6XTHIgm1GAbrkcVCqrjV97MxdzA5g152hx2JeMLXXeU/ixDXsuO
AMPFhhJU3qpQNuhNDC24ug5pRwa9APIX4JwLmZuq/JaXPRlPuTmMSxHZEfM4h5UzCB3AmRLxewgp
bxy9C0cXf1rMm+qRIh8AP6wsw85TvKhCnzad1oXcNmXAQ9dnFuplQUWC7tSpuZr3ko9li+pLLexB
hKCFBwSlSlufeJDWXT67fxTp/JFG8M+DV0SoauHBDJf1skqt0R2dPemNRmKIbiDsTtjz6B+D2m+L
IzcbSz8oamYyMk1mBb80Zxpb4PWLlvbHgkN/bu8xUZW496yyC4PCz8ZY0lbwOJMy40BBW/bj2LbB
oRWuu3P8Sb4EEy9jVrWsSsRkQpGzMHpZxmNpjzyhpqnqMCvm/M4qK7FXZSCPzBv7Y9YNWo3Kusnu
284LTnouJhGZxUS/STHqX/KeO5GbZ/4uGDSECcph1iJmI/9Z1gVJ2ViYZ63RGxrmssKH427fvDWV
KYDfFm4Alz9Kvtut9M3Q7iw/OzfmqO4EZTrUYxpy74keT+Kmq5sjF7M5pg3xZwgjokr4ZnSOH+mV
Ek+anYk7bpVZjC6okxoS/2HWFZYZTsPSJtM0J5e7VqmsiPVe1WWo+Y7/wzD4nEeeKJxD59j8p+G2
RkwNaryA3TffT5zZL9KsxKIq6Euw1R27/Na3y4FpZW/oMV5PPvpynWM00KQM+u9V13IvJu7UfB16
Arduq2Yt+OD9yO/zfjLjzhi0FM5e3VGrLfMRvnIm5NSNjKNlgdrJvfItiI/pw/RMu15eZO3BxHyS
XXlsuWHFvPaNs2SehBIllcHBAhvPxAk1AA0AkPKiCse8Q5BDy64VeYrj5riA5RAeAmgPtL455TEZ
W76fpNO9ZZ4GXoZ0mJ8ExtAnddPM8qTDGaeLGXHdfZ0ztcda4zfM0poixwWIPagUuxup1N78Rtlj
WBEtuM/8gmQwCaDIQMkoyNe6GsCmzjizvpdEF0dXg8UHLpP80tQsK0M8BrVThuiDfo7loGuTE59+
h4MSkBolHHTfHLcYjn5vGmbsy45nO612u6dCWvO4yzg8ywG0E/md3trFPZnn7CH3anCN+yHQ3Kgo
R9eK2sFRf2iQu1ZcjRWHPUKJAxtKSvUsNH1tai6jLETUisk72dIbZaj1RV7+gAO6GUAulllp3nbk
NyCanIes9TIAcTvi7C1v6k5QxYYCHm41vYv0foRSAkBg5RyOU2/DpHYu6JfAafkz5N8zhAqSR0XT
2mcGduCLOc/OxfXHdvm6GYGudt+1qZlNbtqMnTk+uvDV+eWNo8C4U0ZFTOdSnqGiJUEUN8oddXV1
CSwV7MDOtKO50Fqw5D36pLTZ+l1meb+bR7dFczpwpsTOCvtAncq9dwum/VSQjg69zPfOrdXQP4Ug
FXD9PEhaxyju4bcoj56VQ0kAgJoQiF2V9D319syfFVoHGiR0W/Ao7+E6Md2PSmOARBGTlCEFAh6W
2F6vmkgTgeZFeqtluzxojNixxvG+MSCDWJOs2KnRUrFut2KnkQHiu+ZgzL8DkQeHqXHrczHmxu+i
8uzUMa1hZwFc/rdHveQu0HvzkLkeOYF1wb9WApGpY/gThlX8IfBzFrZmB3I7G9UJDq3WyWfGL6v2
8ZNyNR+9vAASrxCTnYKQ1S18+/bAhaoeCtrItC4mtIAKZT56ncSOrUrv6M5m/wpZIS2s26xMLans
WEAHNHJIoO2tllrPemG7v4jNDBlWY81ibuYjBGLLbDiAdKof3ILyvd5r4sIHahUhDIvIKxrNeVoD
txTbOSSfgQq0w8k0s5TmLeKhYZaPtrSbr15F9YuTOcWXTCB/RtzMv3LZ66lN8B2bgdFI6c2YCHQC
UhzJisK9uza+oTmQa7h7mjyCWkSblpPV35uFNh2BW+Vf6qKuk6rsahaCo1kmrLCGxMRYOxWYvRHi
SDvxlEntL6yPssgrZmwkLQ8i4kx2zAH9++4Cl0DDWvb9E1bePwGaIEDlxgvtsa4cqL3ac1cnI5HV
K26GMaFMdCQCytOJR5VPZ141kGayi+CQA5cUZ9zRwtJg5GFG1/OsV36TQj3TfEYu0KaT7pHUnVtg
72epRSYygF2Jq+QMUYrWxbo39EvHSBeLrjH3PABS1XczFye9GN4K6Zc/CfWrUEMdbKflg5YMrQVt
uxoBZVSDeSdgExczyWBhJVz0O6ehefLRmtvXczuiFlLlpzyTdagyFz1qa4CwAeLMQ6077ckSXRsJ
Dexr38fzoJF+tavL7EfZ2TQiVL+v2NjG1PGz1OCsiArWe5eCOvIVr3b7y6CzOiFoh6S5FFaMRoED
WQ9gKD3gEeK2LHx0ECBPaVZMT/uhny9SV2Yy2gR0Ykb7J4gB0W9CCFgBV9R4mwGj+Gk1Tn3hdjGE
nhJO0mMd7uxx7qLWsvpfUIE1Ll4/8zjvqXhBOdeNW1fl8WjP1QVMDOeEOu8Q6hkYpflUPIyuJh5x
T+CET4NG4o506qB5Znbq2pk9tcD2plhBknbz0B9K6H79QH+ZJtB4AW9B4JPb7Qwxy9Hll7Zu1Z9g
LIaUajpPZ2dGTlP5VcosG35G1ljFlTs5vxkKrkMoEIOPxHTFrtMb69xYzDcSExKkZ5OzPi7K2bgg
5VBOqKYA9l/2yMA5BFnp3nT1Fq0zve2P02g6P0uhT49AOxpnOjYFXCHtnB1sKMz+kkIzn029kZEi
c/FqaraX4LoSiRZYfVxS0V10NSC4EKn3OcivkGggauogMWv5v3x9ULjbZ7Gj0p1Ouj6SH+NQQoIs
D4ZHn2dTSEo8DQ0BbTflErIvUHo4Bcwz0qkdIG4icoX/NzBe/abs7oC+t9POVdpZgPiCZk451W/U
GRzw/yo5PBlaLcvQL3kx7bOuM7uL7VBp7NDqnrO4BEU8ZpACBKTZzWm+A1PC7MOq9gs9tsbO6hJq
txk84Sp6Z0st20NIyfpZ1Eq9qZLZJ2bMaCmWsCx4Ya1bnoikRQwQvHNBytWcKpzLnWcDk4NWfZ+I
hpkpyxz/EZA+kKErR+KMKyCikkL0LDazQu6HIoc6ASTKE0Fq8c1AChQ62Ixh47tgnuTMSPVRNLtx
0PWdZfd0D761vpMwOvpayrzD9sihS9qJ8nEsJQ+JDrEIPtRuJDo3iKs2gPONxZ0naUoX8xnt0EOn
JV5oyxdcOFPkelm300lghLVLveMA/aF4HnR+GuVEfnc4ha6lDXGdMZHoI2S6cmr1qU0nJ+woxDhA
gDQSlDKyp7GWxj7XnWE3A66SuE7e3BVuVz8MJPcS3eF9UrSzF9tdDZwG6jtu2Lm8ONlBrs5BtcjN
A9Xhh3Ke6j1ikJ80pDAOdV0bB79yGoSCvOGHtmLeruwNlPNmGEvFviBOjiwEaCTPBIeiRH9/rxDh
dlWvs7uh8ae3IOgFCW1LDT96ZZi/NH3ooFo4T9/zoSWnxqnmU+bKfO90unpilQftj2quw94qeNI4
LjlAQC/7S2lmPUOOZARMgDo6C7nh9V/rOWNxg9bLgbdGda97nO20Ci4CIp8pHFyh+wgVwzKVSpm7
aQb7hhUDO6AemD9QqDIPYW8qI6qmAVlkYPJYVFMdO24moHQ+6kePk+nQNFR9ybwCcdNBXgwRFNeb
U9o17EeZl8YhK+D/7FQwwfM0e9yZ4P3H3Jt8ZHGk/Fbr1D6Czp1/q4XwEz9oVX2ooUN1xIrirqEa
raonoyUlCbM+KL4JFyokMPQzgP9nVmOGXLbqW1nqEONVlrVHv07/JpUJAnphnHCVwq6+CyDSG0zD
dIHOLa6GTucKWtTyN0E29eBj8XZ0xo0b9k6vfS30Rj2Cs2E54aTVWIQKegpGxDJB3zxQSC6g1vOX
DhXJcIYOUNqgLrlzqO+9eSobTw2KS93B/OeV6hjSTeq6qd4ym0F1OVDVzBMvMNjDWIx1Ai+89gCE
vL5HjQqqI1NA/uBSYN+gxOndTyp3y3QmlvcNRmXmxVOQ2gAPNTD+ZsTHh8F1YsZ9h7dYgU+RlLxl
KRNB9a0TIyTc4TDksx0jNmExFD97SGor6AHMeqCOnVOofdHm7q4jiMAeMb06bEwGKA2AmtDklpIc
A+i8FGELOt991pV5rKwuB5QjAGY0somwDy3qDT81y1cxXKPLh076WRMGsgTpD9l6tS+WNKkJFPlW
IbgdRScIXrcFsr2xpex74WR072eBdTEKArmLbtbSuXKKSPMncmoHvIA5/DT+1tTWY4gAVjHX/PaX
i/7hOSh6UE/yEXq0eARgSxiWrL7MFS1PZguO5uTkzglNah9ldbscEwtd/bMlTRjulKMHUQZmlsGd
KFn/yMbZu3T9aMpHN++YlhIXrGWtG8SDMXo458yBKB+azO2x4XgTAmOOYsM0Z9C9zWlQ3pftKHcj
GewmBSbM0R7Y4BvjkbMRDzlWdcOJGz5gtk4BkAuDfLmWTXNSuHZzgOGUATXzIIvVoFCQl4j4meJL
bmjnZ5g8Zq9qkp4d5rgp4r5V+rMW6NoewQ3vzg5kislH/W0eDJmU1JYnmzH/wUPuvtfAYYFQVEXk
xc9RC4uq0Rt2uADmFGG49UPdL2coxgfFCKyaid11DBhxLhzH/QUpunjVgtb70rtefSDc8X/1FSRp
czOfkwEZ4g7FHDcUE56JtiTecy4cc98FXnUBwj545IHyoDRG/Sm0yqnczV7uHf4Paee1HLeSZe1X
6Tj36IE3E9N9gfKOXqSkG4SkowPvPZ7+/wCqRRKsYc2J/waBBFDIykTavddam6assvWUhoVWZtbS
RQLeTjs/WkjsSlzbZye8xETWLCsjam/6NkTaOCWCp7woVLX4hhvZXbGfq/aCXtKyCYZwZUBp6Bam
gW+NQgQu3MuKQcjVHXk9hqKHSag17a3WIBNGB4FKHEbOA16OZBtgiblLNKHfRFLee3avW8PJMVvv
T8dXpWNFWCs7bZq7wldirEkYbsu833b9YGJ3EhJYJgxQZYq9I0r1kzgakAkRtERbI1gmlfDgon5v
q2A411JLeCm7KLtgnWcaysxN4B5zOZHXdcIOQ8p121Mjgp5gb9poA5OXllrq0tBK4Vuvqf5Kyt0m
2RAHw8uWGJ3qXSx7xV6TqkxcYvZIsdqpLOKXcqr2AaayFixc0ZjdakgGc8v0lySL3C+CnVhlprk3
BCvahlkn3wYutIiFKKaNummZqYSti2FNWaZKF22IPyvsFXBFSJkqflYselPonjJAY98Q9hWIwGT1
xrHHHHSUwlIPbDkj3ggRcuWmwHbQOEutcetikaILHy7DytK4EFkP7B2dW0J9d598oW0xcwR6ZstV
KLPZMfydq1oV2m2G0X/uCcOXgqU0AoD4QdB7C6kxumMdVNKN3DvRZ0EhSIzdipFX0h3iNN/KcTIM
165u9J+s1DXblcpG6HsR+PVDH4tDuFTltnpkwgUS4xNQ+K4PtO5RrvsMk2GqxandqwNLYyIdj5Bm
NWer0vTIvi06PYv2VeAF11bZlQ+V0jo0CT1vVJZnUfPVw7VyE5d5e1AEvfiheK2wMgQ52JlSnGxa
w2VJGBTutomD6CQZ/GmbkUaod1rmqf1C6LEo9HXprHLYgj9Y2odboejCo5S6wdMg0OlsIdDbP+tB
lx4D0XMGFre+/yDWjM1dHA3VojLTBNGq1MMG4jf6MUQWZyFUqXhkWxYSzTfQO3Eh67GL0CgSzPlK
ieT+s0B7qE4Y9ft8XzdaaW5b6Gci00Jv8j1yR/Y3mZviownzqirXQmPpOf5RpUrRPTFNr/mchkgt
PhqVQFs2Adn32MfiJtqIbNKDu1JFbPi+q/VefYrdiJWILeZ9ylicuTBL7N6PG/MUel5+1bq+qG6j
Lm+6XV25fbgPi1itbYuyCj+MrBYj1y4xVrhffMXLJQNrHfsNTEGdYujXohrLza2jdLVyqzai6dzG
NbPJ/QDuVzo6ItvppecWXWoHnulju3KMClFVAU/9TYALCayD2bFdTmWa5p6o5zJQJtxgpaPaiQO8
/1OUNw0hkgU2HzdOVZj6KpUzr9iUQ+vzWjMoZaYLWXHM/gHtlgHjgZMwvSHklph7tzUdj7jAIYNE
CfpZeiJ4DCvqIVacz4KKdMhD1ZTABiy3it2nqGEnsOr9Qt+WDBgIpHQ6xngaZ6k++m1FI5ZD0ahX
TQ3cYBk0mudtxtV0vIyjPGavH5VSaktYV6ontsWdD+DBLBT+befyIpFw3j36G16qhfcuEMPgugbN
791iOBGMvUyQwmRH2yn7Fd6O/MEXQ8FZpmquF5takqRyn+hOE52cJKmG73mC6ehLY1XjN3K1riYC
jjgIbb4zggK6XFI7mrxuebN3NLEW6Ce5Y8t4rWRosy3lrBCRbsxN4uqsHLn1B0wXEsuPHon7QRLv
rcqJk7sc8467TgWl+vyxt2Xudx2dZ4ZlIYIjsZpFcO+tq6VBf11Vo9Gp5UengolfM4SNkPYlhtZq
IxWAK4z+kif0nBdphGsTXwGysDYXbvaDwoMw3jO24qEKFl7qpBvJKcpLsZXP5qOjx4CSIBy4ueff
wTrtGqxMF66R1yclq79XXqFuPq7BGQJ2clbhEv+dyczV78asSKKOiaJOIzv1Tk5e7bNK3VW6bA8M
CXVRLqX2kvLM3Jk8frfXuc581yph+sK0ZHpusK54yWd4BqvYvASxPVOBY4ArS0dOFazNnAXhp4pQ
q71ULIrYOLhZum4Tzf64+s75PFWQk3AiRaCoIDXetkADsWml1qISNEqz1KO93tsZlm/dtqAQdNsf
hJX6EUs33mCHX+p7b39JWeJMTaJkiVoOcDYwf3P3sRcrURVIZrFQWeOMpqbUu3LjYvtxMedYA74X
DELGTEglYDfnspl9G8UCXplykTXalZ9U+9pwr1ocKbZvZKeP8zrTIuFWA0EHTwFRd45xzFIxVWSi
0iyQflcXuVPYjKprPQJp3hinUI+vBF34hLvnEk7kXFWO6pXkiiAJeN+3nzKsEkk2cHcu2HLUdq7p
j01X+HYaR18+LuG52hxVTlFcAujwTnOiGHq3b3yLUUuN976bPmZV/1DG8qZI1AsD5LmsLL6bil9e
IazDDF2gaRFQR0cuFoAQlx2VWvrC1hTvDWH3cZnGF711eo+YVGlsJmNUwDleX1U7yYiysl64iC9F
pbdN5G84iHau4K6k8JJa3/timRIqGui4Il/8PmyRp8HvKI2oXgzsNRYoZ+b7vMVM4PSKt9QEJbow
Sr5vGm/ym6tmgoAaerUKkZOKj31whe2F5drHFTjHtTESv81j1vyywBKkwiOPpXbt3xU3eNQgXBgL
tCytRQBj111eUjN4P0CSJTRai2BkI8RslqU0WEmhow+7AGB2iIJ265ru6kKxxgFw1jBQVgEaCIZ+
3NnNhnrXb5nEUpZtQgwCO5I2qLqtk7rbql1yqOVu6bvVUgFUxVASnEQjuy1C4TFIywv1e7aso5Q9
g6UEcHDWE4RAYfsjBPUiSFOsOp6NwOzy47KebSWvspjNpYXrDA6RWRAf05svcmx+FyqMqnJyKaDW
+xGSz/Yqn1mVduoA5qCnShFtDHoVmsCwaprrUm+XYfgF9nUTGhfmuXO1B+Zy1Jom1jqu2bdjY9Ay
/eFZrBZS+JUAo1vDKi90sQs5KGNUiVeoGb1ODR8rJm2xMLxlrBnXzWA2i4+/0PgF5o3xVTGUWYMv
uqjOjZJMcHGvWNUvPWJMGnJ0qsWvbb+L/eBC8z/3qVhTK8yaErp28zVcXfh492KrGs09oOYGO0+e
Kv+pas0F6gZEDXIWdaVfYKzMuf/TUPI611lDLBVBK6PIqViUSHgwFxYiaKjUNgtjE9zFf6a4SuCk
fly15xo/0HMk5kxxRMLOWkjudEUi6JRUK8cNeYCWVhMN7DUu4jnPDf6vcjJmLcXBGRViVayw5ihP
XahtI9faM9ce0rrd/X8Vah5PJHU8DU4ThfIxW+fFp1DXba27xH84/71e6s4YEWWv2r6UhYM5AFVY
yBsQnO4BcXykGrRTfjRtZSVvaZ8X+vP/kiU0W8DMZ4TQgUkofSNQMlfaqMjyL+NV80RgmM9Y/2oQ
D/b/RYz/7BwnwbhDNg+tFKbwtwXtdb3TepFc1a/WdbfsHvLbYNltzSMqet/CG5zon/xr50IfPLM0
oQe+ZDq2p1e122u9VhnjR6ws61GS/YVn1FjHZccmlNI+kov13280jJRjwDUYlO+i7AQAdYyqrKtF
3aafGlNZJWaDbc+I//w4n3P9wJI0xmM8JMg5zXqcFnYx9qqqIgAfPv1KC5dxWyZ2FbSfm9K8AFM9
NzwTl4IIeTob+3eieZ2Y16qJKQmPx33lnYTgAoHg0vtnQ1aNFbLua5ZwsQOw9zp0Hz+urHPDE0GV
UQ0ZlfHeqQDUOrGbaQPVYpB+oLS5COBaBxigP87lfClecpk1tdbCL5aU5OLhlsEnZuc0g4+zONea
Xxdkto7BxlWpwcBrMTkl8bquvUBkaBJ8x84Sxbv1pMr7Ymq98jcjGU+TyuuMZ1/IEzvVknvKZpXF
J182b4Oiai/U3xn0N5YcDcIvoyEM5PkqDbskqIE2o+/0trTuduFXgoRkttEvCCrDSGgB9LzQjaZV
7nxR8DrPWcEkCWSYhB0cKWV1L6J62a90eZPepguMWQvn3r1x7PbP6ieguOtRh/eiQsWYwbs/AJGK
kC/ET3gXEzvWiSblZbT9Zh1fRT8qdRGunB0KM0thkWzHECLat7zBCw8X+9Ka9ewggvLcGN4ABbr5
zh6zs+SjFkjeLVGH/dvCUlZpkdmCcmntdXbKgTvzO6tZPctiU+kJ5oqF+61bYqLtT6j2L92Tagu3
eMHdH/iblx93lrO9/lWWsyHS0qM8w3hRLTAWL8TquhC/Jiy7Ps5EOvv9XnJRZwuSQW8cwRnIRT81
y/LRMRdxtgnqFRDo+FQRzc0ygbwsJGUjmItuI2/1u4//wYWPOOdMuE0rFE7IHwCy/b0uwnwhFUEF
CMNKFoAdtPXH2U3b3VmDRcVy1LMCw0schNk07rcggrOSGRVDtWYjnmODrE0YkbI/46bwF+WQu0sw
fPi2HU/3gMBnl2RCznxZGeMe9hrWLxhRZl/W1XsDpIBeLYL8dgCAnmC6lL9/XM4zozl5EJnPYrXC
inY21KKRI7UFImdwFtiRJJ/wSl9oOudKASUDyx1GyvdkF2CTQ5a7RAvqkPFay/4jOSE3YkTF6uOi
nM9IZ+KjNDCIZ9XVqwJRPKOuWhijexwK33WVWAQcbGrpQpc7V2nwahFUYDTTMYm+XW0VWTcIXthU
qLVLwK4FW3D+/LgsZ1q7/DoH+W0OYhKZVTLmYPnBg+vAlAHBfCMx7dqeIm4+zuxsxb0qzmjeeLV4
9OTeLVSF6TYpjKXY41HCT0Jnv/B95kIN4+w6mmGQz4ZbCMVw/B+v8iFsYVjFMbNrs8aEbKwHglLn
S0IujVFtLlt+5rq37/IbK/lVfuHQl7rakB8shyXsTdtPOwS3YrvLGrsTezsYvjqdBxYCtfXqUjzg
s43kVWlnPSuXAGIqGrnX+pdBeTDDh4+/2lyv7bl4iOhTkaPNaT48+AAuZHDujFArGZPT5wEMY70X
/QX4X/lLvQZknXRL3IjFt5CAYOZyNLAli0vbrDOtB9wfa2YNLj1B0GatJ01SYaikhFVtG/cE6VI+
tVJ+iqXi28flPVOfEEQBE2ALBRc5nwDiFMaMDo4Tz6K8j/PsGqD2BSrcOELMxnwwjCICGBSFsWrW
QMNM7IV0IAurekqaR714FCrXHpIfhduAcsns0IkvdIozpSLLMWo1i0GkN2ZDSWv2oS8EZIl95QR5
YKO7lxYlZz6QqsA+1ceMAODOGqIZVqEfqy6W4zSwc1BOolcTLvGSy/B8Ngh16nwcdBVm7UBTzEhs
SgGPkFjHxwaq38bPQf3AA/CXf7spsIiURm8QBNt3cgOJFUtaANuPwA3fM/mhyy5M/meL8ur9s9E3
6sNI18d2QNQh1lVF6C18JxXtqIs+f1ySM+M8mlijn1BBc5e+/HaIKovWIN5Dh9PJlJ1dpmS7LIqg
J+nhX1Fu3f39zBA0xVOIMjzzxSwztQc4qidk5jWbODkmwIAJ8Ll0pAs99Vz1vcpnbuZ0TSfTEqB9
C5eATdu6Ve91p0PyWQq3HxfoXedB/AoThIhC+6jiMZetcTSp7qsWF2slivuolzy7IfLvhfXL+2mE
HHCVsabHNIAHaNZ/mHSFOB9wwJvgRvO+eoTUcis2YP8SonkT1D4q14p1SPvhFvbK/cdFHF/+Zkhi
aMBpgoaSpCB4MXfE14OhVSIEgRHqFG8UAXGNulqKgbTvJMUnpFF3abh4NwhOOaJfg3wqdK55K4k1
pQCDQ1S7OrI2hdwdwMbC1Qz6v7pcu7EyDAudr7KTdME4flzYdw2HeK6EHEadnK6NCX5W04HSiLWu
RMnCFzK7A4IlKA+Gd8mx9r5KR4lkA8V1tOFEdCPe9rlBh7fUluiL+TERjOsBsJ72vVW8lRdmmR3I
Qb/4uFjvmykZolGlyBiW0CycjYyp7qhinDtIAjUElIFFD0ZJSi/0hTN1RyYAAUxZASQyDx4biCn6
2SWZDK0Z2lLSnZJK+1w2xdPfLwwkbuaSUQT6XUjvxAFoYXYG4rSSvKmC4LsCb+nvZ4H3B2e8iE+N
iI5vP1Bsahk4f9RXsjLG+55Z90kmRBfmkHcjrwGjDd3g0SLAUmreq0uAaUrhsUUX4kFa1XG9Bx74
KbKiu6iWLggnnfk2BFZkPY9zBIjGvEuZuhe7FXF4iEFbHnIBNbkw8IAWJn87n/HDIB08xliSsS+9
rTjAX7EMUw6FkkgldJ24Gowvqglz9O9+HwU5i3F8wNBI7c3mkTY2zMrVFCTCIKyKnbUiAPqFGfh9
l8FIRMjlSVRxFLV4W5K0LqNeTgiT5GXiJ6ODYW1A4/i4GO+NNShzjHt7keXraLGZVVcl9CBkFS9a
OCccONlNvA/W1qJeSvkUaTNbEJPpwlDw3o5iGjhniX4FjAVb89wW5UW9r+kF2GJ9gOSluUvIUSil
YrepzGJrxsXCyMulJYjLBtB6IF9jvFqXarsYSUSuhoCOYexyPXPtSigvrA/e2Xj4b3iER6AN5kmq
5W2l534gF9DQ8kVYpjeq6e66uio2XpuK61RWbuVx5aAgX/XxZ3g33zCnjpWPh2ZUjpp3DjcFywC0
zkQ/Vlkr23DTroVNsbkkfPSuRZENZv1JL1Z7L1HltF6c4DMvKAIBx4YwOErKpf3Du34+dgiJ+CdA
e/AQzpEoTZiVg2wF/qKzHNtvVFuH2SXSUaYa+68f3X+7P9Ob5+m//Pf/kP6RZv3I8K5myX+f/B/E
nUn/qv5n/Nnvx97+6N/X2c/kvip+/qxO37L5k29+yPt/5b/8Vn17k1gllV/1t/XPor/7WdZRNWXC
Px2f/L/e/MfP6S0PffbzX3/8SOukGt/m+mnyx69buz//9cc4Nf7X69f/unf1LeZnGwqSRN+SP+c/
+fmtrP71hyBJ/4TNqsKeEC0N6OJogGh/TrcM+Z84qoCvYR5i18CA/8c/krSovH/9YSr/JFgsUQYZ
CjAK0Tf/+EeZ1uMtzfonkX/AvI0YLRXZwD/+89/efKSXj/aPpI5vUsBhJWWZNXR6PLgMHOSM0Iw4
TNZvu1eqV70lakF7MocvUenmh571/mGQg2ZVC1glkhx2kj1dnA5ijxoN8nQ85CV1hvjFf34zXWvH
Gy9PT2eZrq/lsmqPSdNkW0KtuxAZRoEI2GHi4fm0RAjuAPw5tUM3JwDWlBQy8WAIGk9O6Venzz+K
dENYtJqTL32EKECqwac0RWD200HTPIjt02mc1xDLZIwtMeHsD1EI1G0vlXDEBd+sF7T2djk9COWt
h7nC0ncnezp4LV726j14SDQy6/Qv+hD38Nf8dAl/r1808MaPPvaj1vSt/ZSaDnLVNAghTnezrK5g
36rFUYh+PSiOqaxg8fz8jJb767qqu4OW9T1gJ/0YiM1JdGV9UQ9BBjMquGZr7j10LtE0DAOWX4Ul
+Kted1+NNAjuKrOBGy847QLveXwQ4JTsIwhpfhwfpiuhNlya32nMtJFX24Fx1lC10VrAwpUgstP9
VyYttt1ByeJZOukhMRMBZ1d7gudW+7KWFQgfnjwiW5N6P92ZktOZHw89M40Lhxcy/n46yJGY7aPQ
BRM7pV+dTmkrzcDMd361it1OvNLCtZ+40fV0qFspuk7llI+QmbsWAbi9WdUhyjf+MQYMtcFbe0T8
ZigR7BCXalzvzE7UvgZFZ0u+JH4uYNFsy0jU1rWjJ590pG+Dtv6GBKi68QILClVsOks5jM2jZjYm
CHnNPL4kp2tJkmkbNZOfptTLzZdnBU2G4+n4sF+CYkc8qn6tiXW/l5Ev34uaQ6d7SUt1G6NGM95/
vjU95ZRKP1Km/vOoMt5/+dF09uqZyoqjXeWPeCVdvS7LJj5Fpbmk16tYo8PAsPHSVptggB2XtWa3
g88O1bWTvet+aH/qhVTcVplqLPrBQfCj0/XDyyE2AiRwfl8j+olJuLyyW0zXoPgijIJy2gqjJ9oi
QN+/JsTiorM2DgQR1SGOAgc4yQWxJkPQYYGZrQxgyrdeHwWrzq37W02tzaXphxe9xoy9b1supnIM
QzIgFZQ4NHNcfLxquU0nGk7HovEEOsHa68hTbrTQORTQVHQjVMHtBF/dNuvvw2wQtlnrogqL4RuY
sbBsW+VbHsnpFcFMfMkux9MhLePt4NR/Pl+zCASLGM69JN268BLuRWjry15ERsbBFB3ZQ+s1+6EK
Oe1yRVpBBursrtDu8gKOieJ23qMXup/LKL5K1BYuuRRU7iY2VPfkx0q4C2v/NKVooK/msF/zxOt5
YdrOvOnT1Aw4CuYF1Kjp1rN5QYFg03dmFJ0QY9g6luAdiWNfINEMrWI6QpfJjk0hZMfn9HTqNgr8
0hDpfSULV0HqtwtDwI0M662+yoP6e+jnYE0IAtQRye6hE8pDKxjltTso1k1IlOvI6oV9LGTCvtBj
1prTKWQVQ1tMp6UjWigljU89n756QEka5Hv6DjT20MGLrIqrtA+KqwYSEx4ROdBwBmqHusybNe7S
+lrSEp0gLShOJG5DsFXrZ5h3Tml3gZocvSwUfp36Yp0cpUwsYcl5vp0Vbrr7uLqngDevqxtFAkzm
rHBNFrrU+KwhOkEVEIiqtfZi26rEEZKxJv8+ZNjUn5NdmsI9fUlPzzTTxdnjz09OFxGOXPuoJmxf
HpnOZq8BBKI854Lqv/46F/Qc0EqoFOjgkVAdyyokLGWYByu1blBRaGstPLZE2SltCcXEfUnkIE0o
y3A53Ql6kzsahPVfD3VCkuwM3d8+X5t+PR7UPKt+/eblTuWG/lbI9GtELnjNyHs/Tq8VAsFaqbAw
bRUiNLO5XEL1jtxhP6X18eKUpEvKa4Z3gjVXQ/VJjtK9o1UHPe8F2VZSNllG5GsQz4ZkWUuu/DSd
TdfqbHg0ZRdAnd9fYwRa5VVgHYu0VbdiG1xPKWGcBKaz0oceeKFdzKdW2gV8TOLjsXEGyDtJnr0a
oDpLc+FSK8a+LfoYfnor3+B0lmw3KsOt4SbKzXRNGqR2rSg19MRkqOzaVTBQeRbk91jLsyuIp8YR
FR07HFOVo4UIBYynqZoSc5M1DZpm2VUbytlmSN2/4roW9nXuuofpLNIcS8PuodA1395p1GlDqNW2
4XnDTopHnpSexuLSk43WtkwEQBZFUZr7otcRm6lZjyBcy0NN+oQQi7UP48E6CHpmHUqYjrYsB+Jy
Sr4cis789cjLNdYO1qHwd0O9E1FRO2pZm+1z3VyC9eiOEdI//KXxtOpDQcUbXl7jXEBKsFVcb49o
cHdMxDLcZJL6tSCs9kYt8ycts5xDCJb4gKavXtgvacR8f915uRZ4nUSAGpjikL7xUEpxuiDco43o
e3yrKbV333ROs85ElVgkqrzLGpmBJ8/bbPlxI5lQiq8HD+xqjNMEm8Lwhd15DoOIlN5vO0cxdrVe
RinBK2oPHpxXWJuUiJQ2trlasTtTOHZZ6CJLNlxV4L4fB6nWDmXfOozoJAOjqjeVqfer57tJnixF
T8x3ndUQNAUFw2VamMXdkHt7RtTkakoJdcPYaGWPU6qDXHTXaxnxCjJPBs/C89OBvc2qT9P+yshV
wjub7rIoYusmZkvwv6XKRC1u8/HA0y0WnRsR+ZimH6zH2N14teF998sEkgPSGgcT+YRbyfRTO1VK
77sptn9GbSXcxXLy4CX+UW+r7BQH4cYatO5mOgAqgO0dD18MJ6v2L9f1RNZWRlv5S12QLsGS8QnO
lhzsAZFVtkx9DK8wRnJ9u+SoFGEosHIMuyzss5VjyfER6i0D7HQqeBmnzPLJUUt9Z5WlbIkQjEoQ
deEwf9wMZL2EBZglR9nyE9TSPG89f2j65fSORs2RrRKQqBjGnYc6iMp2GGDNTtuU6dp0iFvokqxO
eEb3/PLoqaWyxUd9fHlkuq68/G5KP/9ifGvHW6dUMhTlUYibYO9kyipwyvIqTuRegolqMdw29LUp
Od1B4Dg89dFfUyLPlPKqHA9TUogsdRdq7Y0ietXzpZebYW0QJKpDUOzl2svv2UxKy6pA52W6O92Y
3jklexnemGawJp1upI0u2qobNKjSycqyMApzO2Rt89T75pe0yazropKMT27y13TVkOviZCBAb09J
H4mATTbU8XpKFmol2FYIo7tvVHMft7JxI3ctwlVFLm5QjKvRhDIaY+VrKdjj8fb0TIY+gq0l3l5X
U+OEoFWNBmso1Tuhla+fk9OdClL5iWhzxmmoFKiurr/QnbpeOYklHqeDOZ4ZrWSkS62uQ7uNTX0d
QM1LINQeYtnJTwkSQidCTPqIlsSA1hu2mqvpznSoYHUiNT4+2fUSkoup8fX5Wq8YxVaS8UZHvujd
yj3oCcmTH4Y+lR4azV+aTMB3UypD+N+mzPVxSkZCHi9RMSQ+/Pgs0nCoLSCPs5yScv3FydvoWk31
K01SWuRLM8QxskJlazXUku2JXnLTiMJ4sVKfn4mlMrmZbrx6rvavhNgqbrxYcI5FVhNkwTOFR/ZL
0Vb0S281Ja3GG5YNC7PtlJQUqjJGyP40JdnfLwma0O6s1qGk4/QwHfJpPAdz7x8E76GWBmYMX27v
FGxnw6MfMeBFWlTv/FzS0NBKUm/p15oBasuUkCAUvwfeUKJmbRTXddv+OkgoL0hReD27jKyE2OXy
Vff26S57knO2HdPvIzjYHqjkfS8HxkkWFOOEQy5Q6VKRinC8PV2abrpJ3QMd0AwQ2ZXx63bqRbQy
fqIOSXSanvt1aXymD4Rbr2CUAv18GjS9fT6gutKdVK1oNwb9VvaVbU572PmDRMkJV09YHqYkbxlJ
hg9pebgp6rK3SyJD3E0HsUNdGP2MYTclnVbNr2umyTKvCEvgOFK1qnNYxalmoUTfufo6x/u3U40G
NQzihleq8zOpq5+ayl5JEtpiZUAdPDmIGh2CwuzXspYO96mpf67DZKE4UXk9HQhaW15DKq3BhkTO
arrGx2MnMh5ebkzXprvTDTXFXPTyizSR3b1lCWn4TbZKFKmIuaRAI/e0ta62yBAaqLJtIlHat4n3
zcdtcfR6L0VdqEivLKSdSrHTD2qqZAr6pXzI8dqAisIh9aVCWU4Pj9fq8bkp1Y8/nX7vha11weot
aSNi8tVSYuT14UWBiDkiTYDHzWYnQQusuPBbB20ZVpDsVrKn1M0OoVeld3XZGPeOP6wCJFGeQtPv
j0bhKHbZJdlTUunuxjSScO01Xr7BxOajzEh1s95+8l0XARzMXpr9+5pVpOoOMczyeroUjGeJHj35
ViSsh7Z5vjdd/v2b6T3t+OmmS7+vUydIQP5+1+/ruoLwzpRSlLLfRkILvpYQQ3vNr3B3inF6h85Y
cmc10OH6uCMuz5icbmhGh9qIYh0VU0/uMrmrrgiVu51S01NlXCFVmWja4uVFA4BmO4zdeDc94iTh
w2j+3YhWmCM5xwGRj/wA2yo/1GHjAk8iGtd0A+nE/GCWjufvpnTs6UjQtenKU0XvXjV9MO2lJu16
JSWJBMKx8vrHoM9YdnY9SqkS69Hd9LBYOcIa5/0olVgptun7wi2LfOdWq0NrCfSxX03Xglp2bo2g
zm01zLXdlJxutHWzrMO4uJ5+FSOlxE5B3RpGHq0BnSIB6VjFbV3U+THrsCFBu/MWv5PTzWp8IjKR
lh6fcEHGeIvgP8m07Yvb6bHpkjnI12qZlbcdKzXEBEJ2wSnU1Y53LKUUEK/WiAHNMYm70/OtEo2b
51vTxSLJunQzXSzb4aERh68RanXZlVWzpNfqWzAmEjK7kOovGEqUmX8KFR58waIMDoIgAQRHHU1M
r3ZomYZ+Z53KzbqOtWGtUZaD8fvgDcIJoSpvH7uKdVXHrbOoDPe6JIzHIo4i/S4eDKJ76R5RV3Tc
vlLV/VSa0H8UPBZzyGEO5aKKm/aIykm0lAXsJVYWNnaC9eZoKbW+FGJz3TqtsyHervSEqfjPsDOu
nUrxt6bedLfTwXW/tUOW3WQD26KEZr/9eAcyN19QCWhBwBuACC+PMLjZsKHxDwwwd8VaKbNIWBYm
Iqn9aNxCuAn0n4LIdYL0qR2k6oCZLVbQ0xIZqsX61ECeWBZ6t4FVrO8JDKbvO8NEUyJWNo0Z9gdL
8VmQpVmzQWtjp2mDuRIaPbKVzmn3QVC1ezdIVGQ5JGehp+GnsLP63SC7P9E1ajddllrHKEcWPagj
xE+N5g6hbHRUe3npGKV5J0kY9Bviz+C6OGLoUZHzY0skS3TVQrnOrP4OjXD5WpMFc2dESCYEuXIt
J9Inqyu7fWmo6Y2kEnFD7BAl8qpqWXaZfJ15KVJyrk7cqG44Ga0xnLTx4GDkWERuRfx3tkMInDrC
k9c4fFxWjntI9+5ntew2Tc1Yq7CHuxnC/st0uS1UaaPIOYp644+wxfW2iGLlKe6F5CmsN7HeCk81
LKg1G49tk2nufZUPtlCndqQI8pcoMowV+6ngwv5zvqVhyMO7KOEWx0QBBGOOcTbMqExLp6/WfSDG
a0I+9If+90FPSkD4gQU5XUb+KZDLYIFdsFjpY2+WOyM5jQLgumAcXg5oG/HpOutHlqvZwYGnZyeK
84g6ItUb5d7V4AjuFbFr3KtCRdX94+Y8GTdfz4KmTo82kRInys7ofB73cK/6dBUpnYB0dr0uhq62
nVgOTtPB890Qd8yAPnMa6uvpWhfW7sES9ZVQZ8l9rnvFMvdqZ13kXXyvIGJ5rWb+Viyt+B7rB2FH
kybcmTl4HqdjZvd9yzjN1vJ6HPzFutchnMvgSnZtqv4pav4cUBi6YhFhXk1nteMLGxbGmJHHG9Mh
yZ1wgYK2sRqmn3rBoC/8dmCcaDXvqv1RqoEgYO7vb1jkmQc+iXuLCFe6drIGvbwmzu+RUWUDSqNp
pCbe1UrKBtXp9f/H2Xk2x41jXfgXoYo5fO2c1cqyv7AsecycSTD8+vchNWuttbN27Vs1hSFAdFvN
ANxw7jnxaj6cGwmt3VILNVhKptNzM1kUNUt0ZK5/fzfmBPWvd4OgKOgrFjDQV+ARf70bnhYhSKqD
ZxsB/9zYyV00pPEpjd3ovSlcSClzNASXhV/7t7Jx3JNd9Id0+nEKcIqdDUvq2hKGpSxxQPVJhkFd
htYqC2zvSesM5+hASQdlmcUL7YXdOii8oxJBEK6kIYxLDgq5ullRXLsSvWuvnD5Jt1Bh2Q9RBPl6
0OA/uE4JcSYM3YtiWuvzwrZ3gdq8Nr7Q9fex+YRZOSvptu1p7gk1h9O0tBDJ9eN67SN3sc5jTTsn
ooD9UClh2GWrQ58hW4Lvh8cQ5t2FknThslKN4ZylI3Ja6LX2OtRFGJ36qh2M8NRRYHDXFO06swMI
zqEu2o1po62rLDMWMJHnGzlYbDEh2+WUofMXbgOWJR5aYlnR9Ewmg/jy+xv5D6/VjBmk5gJRmIlm
5NcbqQ6lAQ9xXW18p9xGUwRP9S3IW+spwDf3m7SqIHrVHkoZoS0SR0e36UCm1YFdHuyPw0BDLmAe
LJyswnyphpWIgvKQGwX089PR3NQQIm88Zzz7gUVK8f1EE5hbl0T0YBTbwCq0nV+x1Q6THzA6Tn9T
eakkojuAvxp4uKcGjo301OWasShT45gMyh7K3td+aLwGubRKnoSlyFNg08xdq1o3cLUeXNVJjx/N
iADsvvAN0j/ChkEeEtK9GxFF7Dz9UCLuTp6UkjebG95paX4qEnXcaVph/mG/niu1P71SGPds2KBc
Ji3HT3fCaAxFlKNfkhfQQiiQR+IVppetihZORVM4PqxgjsQZhKcwdK36LAaoskwrvhiFTC6iBuZc
+0G5tkayR4t5sAqS5JKnlbWKOoQTWh1NT9MUUIPjKtw0bl0voHp0HnGHzOJEnjQ8lC1XVHUy1OOd
zgdsRGOnanGZoo6tn59bmOPP6egPxwyGmJsC5Q6VXf1BQ5j9QbfDw+Dn/iJorWzdTOHqfIpRt3NQ
elQCQaZoilfPo2XCw6RbIbCFyL0xhmrr1Jl6gsXRvZmH3CCJD5HaP1eTYinkSEzrG1LsMtFZEabu
x+Sfn7exGJDwboctxc75Fc3NP7HyfHbJiBQCXgS4oykmsGz9k4EZuEYbUcVUbIQJCx6YQWi2B6N7
aPPR34tS6ZZQpHQPke+fc8fZzdEglgptLQYfSeMqX7SBaRx6JzAPml6aB8HOdOjdL1i27mtVNGtF
jcW9hdbBbs7Fzk0awGfY66kBwydhD3AP7p1uGu4xkfVroIT7eoBbXh97ue+hp5wBGnGmb7AUqyeT
24JB06wSIcadJclfOIGooexs5QHay39vMrgOk8XH4DzHa8I96OpxG072Yz+nSadm7n6MIXlgT8SA
/5rzcTpp4h/w87Z7ONydRYQcysKCgG+TuCGlKak70bcjs9U2qsw3brhSYx4DGx7rVY5btaYaVtk3
SQN2e/JjcC+9DcHlYQlvNbyKSmTtbSXzLqIZXwjywG85NPZeKRz1zorLhZdnX3+/doJjZXH89Mri
YKAuCOrHhoz102PQQneJioPTbtIog7A+bPVdYxMEXyMtckxNpT76CMcvBhwVULBjAIamxVWX5dts
I+dOWG0iJ3yoLbU7qHnQs+xFKLbVw10eQfFbw2cYum1wCJARmlbRuQm1vN3YZfyFQFF/aaiV3cBI
3p4hqiUsOaasXdPt7JTwQBVkazTKMtQA+EirH08xTOjvzdxNdfg70S/cBXVXnwYrrU9sqtdAhOHW
6tFBWXTwF/cwYS1ixQgXg9DVQ6K68ToZtdfGVfo1cctSGyPW42rVFJ0L/6Vm7GjWY23vuBFgdljB
kjKxDtbkTzSd6h/8UT2EfQWNcizlQU/B1HhmuEXzaTz4iaOsfA+VSILP7Rq63Ip6pPzBCYL8KDCS
TtD6xaf3cTImW0Tw/CU6uNWqDSfjbHo+kFQDc1Sl+yZu+nRVTjFvt9VAT+lKvYU6UqcYALoDaenZ
EVJIMnE4rGc187WTlMm6zFvkmLwq2PI87lPf9Q4IC9UbSTxzMTFiHvgDM+6Mlx5UFw7wEYskZNc7
GjEYXigOmuoYT31pD/q+akICZnb9EJTiq/Dy4jz3qlGrVoXIRkgPA28psH62grt87CrA2V2NC76M
6uqe2GRzBhJQ3Y+1QHU6ieDFHEmgLJ3uXokV8ut+ee9bQIdhuR/3ri6HTYkdo1aiPOhTE+KnHOau
26W3YRbI86An32BeVy9ZbDcPTfBEynHY8KBGcBJH44namuGEWW8fM+U4BoFVLlQ/1TARaPLIE38w
K/VPuEi8FnY+4JBgB6b/jE8pd8K6oiocs95Y9VC/FcYIu2mHszo11QRXmrt+f2PLVt/HtX+q+3Kt
DA1cIb6kSt6GKd5vyO7lWuKeg8lr7aG7OM9ddWyCo7D1DcIH+jHrtRWs+sMmtysMuSar1mVkkkBX
ovEhtPv7oB3dXTia4SnG1CaXgLtfKJ6ydP6QUZ6Zdj6tI+CLp2J31C8BHQBu/MW3gT88lVJvN3Wd
UfI4Gt29p47hKbKrvwxDknUowR/YhLaMwVoC/FAPc2NPRyPSAXtFe64ypzsbkwMXJMor2ovpBt7k
4ZB5Ut03veY8jsgoTfqkh4Bt8QCrfArvbZKdUt/6FqlhtEUgZDjNuVuf7OwffqXxKcs231zKhByY
kwBsm5+lB22kljyNvwHBBlVsdWQakH6hKQdpb7uSfc+L29MQB0RfJC/q3FV9BxUUR78UeaUsKX1G
FEMRwxLi4dtO69pL5Otil9oqV4nc2d4du2iR141zMzck3Y+mUThYIQwVaN/s7UKNFiHkos9dA3Cw
atyL3qJr4lWkzIOxjB6ptVMvowK9/gaz+1tDMuwpqJ1oTc6HbSX0rYVa8E9XgOgvAboCTqH/wd39
p0eCPKTKA6FTVQRQ9ddHItcT3xBO12w6H8gX1d3Fe6N5UEKrhF6gDXPkoeiQ26jcCk5+mFRRN10X
FIIfoadQ0JJB8MpJI2/V69K5Gm3sXKcq8UVTn4AxeVtULcvraPrVNSKAD8iJu2KY8NIr7YsTvcxv
fwvEG65BtlOEV36/fxrT9vjpsXfhSAK8D4yCJ/9ThEote5BtToF2FpGsLRlxJBYCo+yWgBTNZdMm
1WluIh/RKrzfYvMx1sWlulTMRFv6XZoc9d5V1xRwsNkSTzwjKwRKloCUDL1tmV5ArZnky60KKp/R
Dc9QR/MCoOLshX1xIkLuLjqtR24hL+UFjvVy5fmZhc5iF58qK89Wvd2iXGC5xcotm3anSUt7DNBb
zePy4hveOhKe+f94X1yLi2yAsZ80hj/52Dkcu+hjufWm77gSshm0k4EU07ouVfgvbPVmFHA1x24P
w7Rt+Rezb7QdFLPPsW0HykJP235l6kgOZeV4gyhutiBok8KJk0jzEDrxCn1C4zYt7PTB7N8gtLfv
e7A4XTBgi5TDYZRxs2lD9bGO/f4onKDZOapAEKFel6i9r8bMgYwkkOo16/ovUWkSwW6SN0PNNt0k
Py/j/FLCjf21sPODaL74IGRhO/6TSOZcCfH5MaJO3AXkCvuo+vlVieqcXxV09cbpsXLU6e+Hk7E/
KNOPmI/mMfIXxUT7767b+GD5bnTfUn6Kbe+ubkZ/Ms7icdxlvZ4fHStZezgQh8Ib/XPmXHzfgUlc
KbUj3PbNDomZQzFhLIshSLZGnj2YI56lahJ2tNHDSCp7XI6i2GmOO95UucMjbjUYHB4+/+9fIm1y
C3/99WDFIRigXIxcFWborwvFWGRKUcG5upE+GmIJCm4bux7MpanFN7ntd/eFV94GcYwJZGj5vkL/
6SB05TsXpyXZ70HX3fTGyagdse/yfuvlsEMHYRJcCnABit/+6EDpnbK6lTsE+6DzQOptOSadsrb6
VFwcc/wTZ9S8E3z+TSrco3NhDzmvT2YAmcoQ5Y6i3ph+bSATgV6cUFOgY6Z+QrnTOeTxiJoyFl5T
S49AvPl34ya9s9TNYA+In+xHKvorWf3hWtWhdhZAjiPKLcLBPX00TmuuSRO3Sw3aR8U9ddD9H6PA
709hVSYtNNscDkrRn7qpGTsqTvqwJ32EE9Sa+lnkwj9NKaO0i5KDLFqEevz2bBKd2glPtMc6qe1V
q+UIF1ZGTo51kxXVRItuw2FDpGuRZ7o8qjWZX6/ppp+Kxp8CvFB4NmK5qi72MNsGl1ioay8uSfgG
audfUbKM3puqDd5UBW2N3z9a+mR2fL4NVJrzn+M4/O/TbWgBwReC130Tc7n6VZwCe64q4d3Ag6Dv
5Zs2ypfArhDrbDRxAc/rHUTrnIhf6ceg7c8S9PJ+ZLPf2+bwOhKqOc1N//OoJbi0KJXSXpuaHh2g
jF+1oo1O3dRE1fCQZTo8mOnQnkO7Chaw0m65vbCU5+Xt73+t9Q+/diqgpd4T+4TKj087rpEGduui
xbrpdLRJKt8s4H6zu5NAZ2LjH4fMW7hkYn8MfnA7ZFszJY8Wld0KtYj2IEah76Oq3QVV0JMo2Xci
Ty+jZclNo7X5HiDdGtFFhB1Sq92S8iW41vXPdpSQQ0YRbUmiplqOsHJtXT2NVqFtgdWVSoxvT0Oq
q1nqZTIsBx9a825qWmm4GxuFCzfEm5ib3B+KMxp652EcChRFin6jd81wow8IzckqvvOpW7U7R17j
sEawhJTHKp98BsvtmpWVjTDCZaipjnmBq6lJZORQtEemMpxip9YalVKwMV70p8quuUrv05M2Rfa5
6OSpprKyXxcxBGlGjF6vJMms7YjBB0dlNLtdQJXKkCPx6KLWt7WtiOW9L94a25E3IWrZheVsXKgW
nrMxmZSxVOKWhf2t0HN9Mm9Jq0nlLEYKHjxnysmhKueaJYhVb1j7Qhn2EgBb6BlH0aBtOajRPhja
lGIspT0AC1+WMtd3JsT8y7JZ2BDCgZcD26UnKZdGGKuysjLEkoK3//1RnDL9NpgGlYvyOa6AlIQs
iiJFDcoia2TWL1mVtt9io5RroaEokCjOyff86Eb1EnVp9Q5Kua4T3Vu1bE8oUq58JduVRh5TIlAG
OzudgZOWdapd/OlxzApKdCBKK6z80RwhNkF6CwkGBW22bHhtSMTsZjOA9HdysFHFCgcdhcb81qUQ
w8JPjpDpdWtjj3orMietiidJBpzCmHpb1tG6qJMOqhuNTNlkXXaD/tXrwInM8S45Bb3KPk63Ri/O
YdHrB7ArYh2oSIy5pdBWQlNRT+2IlKeVSc2TPTh3leU5d2O0rom34TBoRzkM1TkPk+IPZpc5WZ2f
nkUYHVQV0Oa07n02u9wiQsrNFeUGsRJSm316Z/vV97Q3k2PYFqzWga1tjM6pzoYaKnvdU45VYrS7
GjroBfGd8GpW8iEtoxPAs21RhukmAXO4Uzqr24XxSKrNKV/MiaKQ/Wwk0/kFnLl+n/GSIhn1muZm
eI595QpgMVwh7Ndu2YOeK9LNBzlJgGuiaNOlXwYbtzB2OMk+4UOHRKtfsvenr0aPKOgc77BjtT6h
JOsex0zeB36gnlyCJHZkaFvDS+Pj3GgidggZ6Wh3aoRnfv8sz5fr0+WE6ViZqrOxv1mofn21Sbm2
JVl4Xu3Gwp0m5bVui2jRtuW4FIhBPoel+Kt3yi95p0b4HxFXWNrNhtiw3IJJOGud+xDGKFghk6ER
Bnryk4i08yhvKw1oi8rn7w2vKnaGsa6xd1dehepQilu1yMcSMwwRI13tA3ZrnnTkoq2bMq7PDdWd
58pXuauyeENb5g+8s+a0O/7yw0m+U/duwrNIoZXy2TDjbcqLXvIcQSOwQXy5PfZdqe8RRzk3ZRhu
GqGgede5cgne1zrplOSx5TkKSfowXpV9gwJWU+j38fAw9o6xLZUi3TW+fm3iTkFB06WQrkv6MyAo
C+EidNAsL9j0dpLclFlVXMB0byLSAwAnQxNhlhIQC+tpQ64DzXqWH+AJwxv/oPbcj+hw9dQ0cXXe
6sq+VcJUIJyFenQXh3IdiC67T82FNtU0ZY6ZHozUplTKRXotsxdaGay9Psfl7CuoJrIo2leOK4k9
5Q/VFOcGZGEcmhJk4u8frpkI6tdrPPF6zK8rbAJkvH99uLRhrCMpLLjBXaIdRumeC4pRzlaLaeWh
BYjqGV0sE5VoKsUJ51EfjLN2Ow8rUaMBdJtmzI1n1smSBEW3fh+DxXhdYD2iPxplt5mm2EsPbeyN
nsjsdh4Dx66sUIuUCL+N3rlVQUOs0I6xV1HeNHurzcYrouTZErtTeTP8g5m3hOpKaVzdRJewfSOm
ZOKKL5RGoUaxA3w/H7X9eBOjJrX9GEeQRaOIfpo3WPUPTRrdzcAWssjyNL0P8CM3TSrcQ+P5zTkw
gwR5vVE+ZX77miMNua+oOwyuuBDsX2E1gLIf2rXQIxsxekkpOxjuXZV69hNE0yVSU1p9lkGfn/LB
fHIqRSfVhL5HIuz+kI3oYXhgCM+OYR4K11EJqsj8HDvowmy5S8UmcsnCWSRh+wVG7J9oEtT/9PmQ
zKBE14ZfH7sBaoZfb7xRQPSgW2m4GQYjOPuGvZFNmTzrLWoPvRD2BjkS74tVPiKIXX1zrXQk0VFB
nJMY4wP0oNda1xHkqke51B1NOWvpeCl6knpeFLhrPa/du760s6Watt0XPMeHofJjkKYldzpB2dqJ
x4svVfMrGGsHcUjNf/AbiOpQpiqOqgl5Jkin+yAyzkYalpe5R0lwvnVVtEbdLgdb6rLetzJQF5DB
o37nZ8qyaJX8ohIu3/FU++ikJ1RBFv4DYS/9ceoZSKmf1RrkcynCB6nGr05vOaf3Xqe2OLEeF2U6
KXrpHhW9Qvt66nYOEbMylUs3G3SUnH3Pwyr6ZraBvPGp/cS6dYpqoVduuEgLYR3Qt1FOw9SYwFjX
bhCpC70blFPiEiBaIEHojK0GOi91bmv0aAlCmPKrCMWx4bn+0aKzY8UCWVgiBIvGIboQ1YjgAgsf
0CYjLmd4bbi1jf7zx0mdG/PHg6h1X416kgZOvWSX1pZA/iWkzC/O/GsVhiBPAbmcYHb09xpg0kM3
uv2RNR1qb7enug1I6tqsDe2Wdz1Z6XVbPCZmabNND/kXYCxvARi2N+pE9jwOUNO3/PGzUJXekdWM
K+svzyrv6kEFdK+3r2kdUK/cu2F/CNWqJ2HHUfzzqPfR6P39CgdR8udthLpyQkAKtF8uuj6fC0ky
KxilbSjeui29bmVO6pGTpCJqv7V3MYCRAPYM42FjYSXxsBAIWyWgjwAQ381TOmsI9mXpPNQlQe+P
ppy60AjVB1BCaMr/62SAeNjRDKq/585dTQs9Cr6nOXP/YzZiwNSKqHWDrjWf+ziB0DolrD5wlGYC
jM2osbkxwvbfux9jifC1Q9E+SCIwcIX6iKmS6v6WeFq0q4ow3showEoomquDZvWdgBfyYhk1Km7T
uEm0c6mn6gCs2+8vxcAm52eqtDZ5NXzvpA4NUqZRSMgz9Rbofr6dnfC56Vqrr7FqccrBm/aLotbq
dTJ1+57S5xDlpxkY1VBpuUzBJKxiza7MQ9xDViljdGLHGRs5GDgPAx5evckcKO49f3jKNTc7SSVp
7rwmF+feaKjf6pu7eahR0Qwdmpj9ooAkRw6Ge/I7fTeYnvbVg2thGSulesUDrHc14YW9XpXqjYzQ
SxMKCw3Vm9+CLK13Zag8KdK28AyVIkNssQCxZ7E/J03YLwM/BKQSxulbWj04bW58a5oSOq+uQcyN
Iup1pOdEMzFPKXvTO16vhiLfCiS/ozf1cW6UCeeY+3ZfLHRbq48Qy/x9BpXGydmc+jIJDl0Y5Lv5
I2o1omOZUl7L3+kukfsWSA1YenFBucw4IaNK8sHdNDrbLjQZJUH0NLHFQrHVDpaVCX32fqgGXQYS
lkqGNOKMFRPPn0//25z5EAI5ZAz0nmRAb/jleh40e/QXf/9W/uf2A8kWwFIibmiyTYzjv24/7JWh
VvuKuwaxPa7VoMIVG2UNj0fvr5RMg6OkJvo6xll2BWGWghjkqAPUrqHrmJR6uzMRUjvOTSyGeBsL
gcEQFkRKRw/TeD7UfT9IFuCcCVZLPz/Mg/NRr4AFG017lRjJFq+M3ObU5GZ24gr790pkx4sAtbIn
haKulWXKHlLQzt/+/kKohuJ8iuIbLEtwcGFCqZMKDcHIX68FXl6vd24abQFuLeKxIMU2qq9+FZq3
743aqVvfwBiLDD2Olo6nilVsQBfguG0SLY3OxNb0jXT3fp5o0FPdVdrx4ysq9tgud+2beciIYrK4
eG47tchvolo1Dnqg1Tfm1NTEx27StLxJ+9o45KbfvA/9HA8zbxpPepMF7e+589igy10rQ3UfqgHc
1mbl3rRKZi+RjYNse+p+nEC+fqMIKUhEa+6NFufm3i/kvSJ1YohTI3VfO9ZdFgFVmQ4NGAbKRT+0
V1EDoZjHYoVoYXRF/9j/MgQ6Aqhepuzmbp66S8F78cSvLk+ZVhMbYif44mpDucT7JYFj9OGTzKOV
VtXBF2Tohl3RBwowXL6tLykDsL4rQ9DcC61p7nvFXklN66+BTs+xRL9my1HInDJD89PmGpjFej45
D2VS85dF36KdN33ARhTtCJ4LfP70gfcGkb0Ghqfz/A+Yg4B0zq0pT5xmeJZR3o+rypMKoa04TVam
Fpbb+cvCINLPQ2cCA2Qm1vHaKirj6pji60iZ30lEinmvZFG38ak+XXW1b91bvVHdJGp/gFszqZaU
k3z7p7nzR9HLeh0ht8RVlJNTkGpPRtDeKWMbfSfK+Wi4Q/jkm2G3MSlUP1R2HF0B1uXLeQa/Uaqd
8Ybynx5bRJ7S1LmOST/uamHAQzt1Qx0mQS8bkldL81d15zR/eWr02qMe9IQE07jOSNSfiqnhDxnX
8wnw1q+REkGCEfrKqorDZp+pSb8IBAwXYFhKuYpHmbDGtfGdJ8P4DkvsOfNy7zj3wJ3Ka0uVt++j
Sxun69h1xlulNdN7arb2ojH0Z7IUBKWz0UYzk64SE7W11KgEvhBcoAMpj4Zkebk6UiiHSK/L6EfP
H6mOmrxPEJ1BIDWxdnO3iev6WITgeDuz8oplnRWX3rerC44koQQCupvCRj927mpxiWuSghaZX6n5
RQRcpG7tHuXLHgcjAL7zaz+gBHzbUj+3+HhvY5Hr6wpaypWTmsfGK80rO7j2OPUs6CiuZqbojyBD
3s8hjKbP5woKxd7PNYP+P3xu/k5l+pbffW761+d/4ee/N/9lVJ4VN4rVfhvNO6fNile4EpLVWOXm
OYSdBLKCVF/hyxtfG7tbkgFV3/yQBJiMHOfaDCI8eKEqNx5kVE9mXF3nGXWff7f1snroS2GgRm8O
AFaD8F5ro2wxz8hdebABqLwYxmiu9aJ6HMMO6KYhydFVkdgoLGS3ZuziTQDufDHG5okNpPQXL56T
o8uomOIRCWrrhVSrshRB399GwnQ3wk3H4/w1Vut4719TGgHK4f/6Gsqm+Rokhv/1NXk1ZSKVyj2m
Saos88H5zXe5Fcik+bsckT9N7xDfVUPFvUJPlqrKRNfPiWvdBzHv//wmU6pGjtOqqK3KzHstCkfo
SDCNFjkhkEXousEJKjL9scK1WZCQ+rs7n527td2jA4hc+h5+b38/jDoxDDRXEuRKJWjdIJW7osyb
u7kxxqXeET5zwYAg2HJvsj4hYTix8RfCuK8gAblXwN0ppZffda4X3ldh+iWS2vhN1kOLkxIrV7cK
NEKwcYCWKSfiLsSV08TTKMN0l1t9vKXs0X1pXbbDaYIhQuyjDicG9/r8Xtqmmgthl8oU2fm7NO7n
OCaJwuLZsXvNFXBEoBdmN8hlI6JsB/UCK7mIKKmEbuMbEl8/Cpnld0jbREAbOrgDeFjuY4jkXKWL
H8XURB1Qf0fP4F6N6JnlGQpp72ae0GZUYdRB5J/nk+jrBuCsnOowd4XIqlWnbeMcTpZau7J/kR7w
FetNJNQvBbr6Lcv6AhRwrVFvX1rGKinM6mvU9CuIa603E58XdIfUbwOtqvYeqnJbwMP5oxZlX+YZ
VtDf6WkDitKSj+OIVnLehtrX/ueRb4of89DPg3lWYHba159D7wc3sVFbN2PqBI+9QdTK9imRK4ru
3GQE9Y2pC0hS3+bjjC1ti+emtQmKlb67j411NZr6ZaIrW7ulQ+xSllMdYaUvoF8HUZBp5T5OosK6
KIVPJoVaw5Sq46aC4Tr6uyminHIwtTl+jCc6F3ye8TFWW+PJUgq5l6kzlfn+/HzYpWJbxMoPlhWP
wDsNzpK67pS2Wgmz+XsMeXaxy+wWcPw0ZT7hssufkZnefwzNR0X82qWFekOizX2fiSDuU5mUPqBc
+1kS5Du4nvbimIF1MFo2jyLJvWtIhdoyU0S47UmgikVFAfu6iYCYzqfniYlmQ4dTSrSxC8MQi9QR
9Tn04h1pbPf9awAwYPYljUEo4qK4sr1mM/sAPW3qJb/0tCjteP6ci2vG7VVRo/qWnE19K4eLM2Jk
xgIGWsCejntT6jK7xllrLtqOOqZIi7Pr3NTQCx490z0po7KsCn1p1Lb64EdWfWf22dKaeoXdqizA
6Q7lbe069/wgwqeoSvbE6WRm59YKCtBkO3c1m4IGRMiDVaaWXzwfH6o003hL+UD/UGjihyWK6nse
E5vSZP2FYI5FNnUUJ7dOzVMs8CBTP4u/aH5GXomplZv91YrUfHCkLTZJGFt7JyybqysmIE7mZ9+z
beJQNWSourbR3Lg72DU6jOTNARRP3VLTt31GLjLMq/48HwX9QHnSz8klOEjzoKagiAR7zTwFSM7G
KAf7WOFiX4qp8WSarXOlsJZzOGEem4+ysnWghwvfIxEf4/NJ0wie+ljp97L2TPy6KVjx8U1DHojL
PPZ+guzBxzcNrW9sygChZXL732Bz9/5C/32Ba2e+jVw6Vv80uietbJNHD5xDkdkSvxrknuzL8enn
h5osJ+zUmm9eCrpr/pADvdymBdywZkX6rleKhrZivtD9angJkyg/KCTeUIc2hhe3wAIOk9o8/cM0
bZqW/jqt6wMdb58q9Wnc7q3skLb+s6k2FUuvUT+NOtgbIqzdWxl56xyyDLKZUHh6cZZ/7z24cKK4
959ZtMNVW+gmlYFOtLUVczyCGUyOfQZDmTmGjUNZrNNeozK5hlMoWCnqVek31uuoeeZCOkl032ti
2MD5I4+GkrYnrShx8iu9egAlAMgtDurvQR4sXK2sf1h+/awEufbc5Um7kmkY3KA1KzYQgO8ik8hS
VmrDV8d8U0g7kreCkHiIvB5gWj58jYrv87AXuJ+GqRSDPbMfm7vSdeu1sLp6p3pK9lIlyoVKsYqw
mpXe+n34WGhm+uLWEW6iJv3N3IU7pgCxLPqLTGX5CMR7NX9a+vPuo4arusyyFzdVUJSRUX6UsZ7d
1SFhH0PtgdZHhf6cG912tGvlHjqz9LYR3Z1JJuk5pPJ7Hxatvors7FEF80bchNximhGhgLEePk5N
VaObME/0XWZof829upItihcykWed4M489tHArxLfiMCERIlMzzxuT0PzOHERwlRiUyJJP6ApHbbh
8FIE330W6ie97ocTokNUFU3DrR+kKy0fG5J93fASD2//ddaI9vv7d4XDm64G4ilDHn6po76904jU
3/q2E2wt/MUlpAf8A4WfAGEF/bl57wNgThd+SbmJ6Ef7tvQy+zYcqg2oFPXiTkNSb9WbrmmRHuZc
NsKSYI/jSdhjsVVxn4+NJZtj1un5lg10uDZBC9CIt/TJU00iEGXuojAWAqzzeNzxINdFV9lvKVmq
hax3sOSkj1XUi1UILTWVKr6yl3Zd7ODU96/WiMi8mXbJS6IqTxTkGT+i4sbE5UbKPlKWXQYaNNPU
Zi9y5T+Ohp9n/+s8IY0XiMnq+7Bsn1trLO9kGmlnRMwDRGgotsoiWMqaNDEu5VjEt/rg/BWT9Pky
aAOJnkQZjl4b+Y+D6u7n+ZZjWGu9dizeHCP/0pCYsn0fABxZeD/D5QTN4dy3eXehYneN/F/8NIyh
OBhhWK3qERbmXGneoiSsbimFMNkS3XGha4HzpZs0hYBuJOfEo4gRW/j2/xj7rubIcaXZX8QIevPa
3qi75aWZF8aYPQANQAMSNL/+Jqo109o5c764D4tgFQqQprdFglVZmaCaj77giSfW+FXnfeeiEdZt
fvjc8r8gS11l8XksO/zvSJm/6j0vAhWe8Zkh9TL/yNIG1FKwaDIM1MeVqlEDyFRQ7sh35Soqs7nb
ik51151v62ix64HLE13vdQkMol9P6ngbcM/p/rfpdJE6zmagFVVeBvt5kGuRZD/iYbBP+K98AXza
NURUxXEyJrShw2XktvGOZtk4yXU2T6hHmtkAJFabtvXlmkzXz+NdbMXhkoeyfMEnn4PgpvBwOjI7
m5+BlqIfV6sZejCTFEcKnQIgsZmpoJjIUnLxUqB2zdw62KSsqFf+2AORD8HgpYXb+Y7MRkE5vg+q
V7JcE1EGwC7pPrGP5Eu4KvfSL3GWIQh/4KlNiwLT/XVF0/MNqvvlOmsddxEkhX3J7PDRT7PkXQxJ
uGT48t9D8Sne5lZvWsV696SmrkYTclW/RIWocSat5p8e3hnprwZYu0/LcRib70H78rHcSvCVR9NM
vQ6cDNikFn9eVsaDO+AZQNgFYNkrCM+HPcsKaxkYE3Asf8MKh21o1muDcZUHbN7RrPataNGWDnru
TXCtuvdK8vbijnJ8HcH6U/sK+PbGS55xKF0MNt4A0dnX7GYAbc9ogJGA2oPbx2nQWy1SCzhDnAXf
8iZqloDMNUeanXm9Y2CPfQIlQvvoIiVA7ixznAMv8KZJixiTEm23FjotzZYVyNDQ26bXDAIdj6BW
R8XIslCAMyknGub5rZfN+EjGKOQISoB42NELKKunj/gs4ODfrsTbmLnjY1Dwp4G7jYXqccT3ScLs
dSbRSoom4MA/D4Bx3Ung9j/5IHDko23YhWyTifbxgZ5dM9BEC4zUnfKCJfkd3dhHBZDH0HD5PHbB
ue+7+Nx6nXxmtchWMp2SLU029pzvyxHZQpqdChHsdRhDc6wf8iPaI6NNaVVPcx/kR3JZvfy4It/N
TJO4q67LyPm3Jei9tHcosuOr3T672eB8aYuuBka4KqCzC5M5+qjzsH7mo7TRODlDOAos5V96hv7E
ZrKnc1On6UNZWW+03EnGclkXocI7FJLWVc2GZd3l5bGYXZPNCtdD7ZbPqLp491Mxv9DDPJoyd+cU
FXLKJooWxSosjjT734soSgDcnRl2PPSdfsATegNLupl0ReAFunI5K3ah4wB4AihD0FT4lt6C/++1
f2x1BUOYn3vbPsJTZV0L1SwSDbROILXdXi/jMZ4BkQR72yxqdx/iaZitUnJepz4tEN6UL2WjuxU5
aZgHf65O1w2B9h22soof69qCMsjE2LQOQFS5UBmI8BZTMthnweP5HCfNFrfKEWkv8eEiv/KraRey
6sfNf13Ke/zNDxHuY14n0Nle9/VwRksbGbQ08rjpbwadILr38MPa3zujMvCtdwogmYzrup/ngvt2
Yu5jVjDcyaHasigSqzijDjHbC8ONOKXe6WrRBA1t1+zRv+WhZw6xN3+EZsqz0P5PVG/znU973EJC
fLjLJgOHw6cfQZeqT/XK90GadYu+rsY7DVCxXucurjb9BI0Wt7OS4eMQQjasB5hmTVU+qvcVKrnk
aQTuVlML9KIGUo8+e7jVAgF/q9e0qOOlUy7bProgAS3+WNCZ5bRHOPj1GlBItb5t8vunhDkOMzlu
q1O1z6GgscnrpDs1ZfqeATe9u1qV7E+em/ngFjCzWYSvT1VgV2VmyEeDQA/kuJhtAbIO2xVLT46f
pym6MUtAIhtvs9z6et2VfLQDhWQ8bo68zAHU/P2D6ZJmlT95C6Dzo3UHIgDfi/ojN78V1CRtgEiQ
HQGyFUMwTf+pJ3w9ErB2nDw/9vWKZgFrjJcdsHVo0cAM+cJIoLGFbBDfGhQU2AivTpr/2DwDG9SM
V18KHFjxisZf4HKBpn3KqvQOjbvdOY3L+qmT4FFyLMM5IAWgh7p+ht4P8vU0OUZozkhttkH/U/XU
BXK4BwnoiiZps3So+iXqrGDvNQvigjOQBhevNEmLUguNt1b73oHcaUdVrURGSPahbewLROr0/o+K
llbB1U+xt+z77/hPe3S/Ym9hdPXbf0vEk1/E0XVvsq6/h4uGw15cskbkdziEtQ+UhRlC9fAX1xzH
Gco5Wj1QKFpjH8hFFmVu8Pr6t4W0F+38e6HQ6If7y160ze+o2/YUGgTNdft/7wW8bHb3bxctpL1+
/4P07H2NG3OmNDmm326KJOv3v+Av+/2vT+Mve/3lH/W/PiA92qAuCPm3UFfboIv8i9WBwjpNoH0c
Mp+t6QBp6SB5KOQ/NEeeoLL8ZciHCJBbHEd10VanapqeyZpRp3pq5ZSDEIP31xNqg7TfWnScL/E0
XqbI7p1qJNPHhWV3o165En0YBb6NNEMdV9eJrgMjHI6teJhReNk5v1aCU37eoGzULMgpzUw8AjQ2
Oxq9EKF9Kp3wkLld8hDxDAPaD3bQ03JB4PfLN5Y409e1I9YUQhOAYHtgMwec/brMrPWT6lgn9XQi
F4+RLWxkBh0dN36gRW6HNwmQHny/uUbQ2W3AhB0uyUcreyXAzVnU8ebmm/3HlAHrFzN5oXKUP0/P
ZFGp6rdFc5YCJ4CJpNKRsRrpysu/I68lLl0+dgBQCnSDl3r6msVetmqsOT46gLXjHSN7LnXy2V/k
BfhJ5+IEAFt+VsKW6AxF/whzVH6mwS54cb1iXdWt0RdbQ+Ees58mjFm3GU7fgf/tDz+ZgPcBPsyh
u/m3fY0vUe5SafxJ0S9yDWOlPlooaVYoWAjgcBP7MCvgAHGPnsI1ul1/XZI3z4XlLikq66w5BHMM
Fly9FMC8NnWXwAvs8C+Mt6PZKiNfxGIkVVTurzRwGkcaVFkmxwlg1R7d3b+cUljIt6BzPtWdPewz
iRs30CkZjlNsTiqgJe0BiCHjvc7RLtfLMgU7Nu+GXYe3hXNboythQAd047V5tBLt3G97HjWLvlNR
uC2gbY/u0GF3nR47cNtZ3D7pCup+25FVhleGJevrdNcU6WlujzWInl1I9Zj9m8Rf+94Y4Q8S/YeV
O2SbNNIlMNNg5CYfWnc/rizfndSisov3Ih+CXds6fOfaFdI6TAgfubCBX9AcB0wsGvBuLl5H/NK0
43Mvp2BPUaOIsEDbaJLwB9OxxEC5E3ZrqDRALhq9LWem8BwMPNZfB7+U8UKhuwWF+n9NUHDsWKci
zMqDC8I/Z0G+xK180JbsaQ/y3HZTQYi2rdh/HSIglQtuv1jKRneVGRi0qqZFHU3f3cxKt598dNlO
oKwtxmJJVvJ7GZlWFQP/oipr2SscoCPkpKmrDw2k7FT4CQP4F01+t4HC3BxkwP/2R50I1rjL9ssQ
CkwoGW4d4pcWkLhY2ziurQER5E80OYwfk/gEIGDL1LdSTctr/cKFYsHFmNdSB5mBBaFjqnWQCRaH
z+Yfa1PMOtAvWXT4+z6gtjc/oVjsLhvR5zvb4/OT6wrnGOEZvaBZ8g2lOhZQhrmQi82hv7a7ECQq
KdZz7vUXPTT7W7wYACTroRYHDCm2HPykAzgWr0id/hIgge8sQiR8zqKJqnOYJuUKoDOkj9kI8zZh
rmi2ZAAZhzPqZSua1iwXq5ycJubPdf/esEA9asndce5XEEH1No5fJjFwBR0w5mNfrK82C5rpMte7
zAkE6N9MCLCmHyFU/AlkzNYeaJmWDiiYkBmz1A8+xPGmybm6yyevvQ7MgwAqEFQTOp4GjlxdAFnl
sPHfZimjTeHGwwbQUu8N0sfDwldsOsXZYO/jOG8XZYxsUO4yH+XbMjhXSD4YBofsOzOs0lWN0vcc
F7uMWWo7uH7xnKQ//j/QkX8L6b1x2IA74Jsdgj8MKKVA4eXnzxOiO0OKpfauGCk6ytGA4vMnP6oK
YjVD3eEgq+SUh3H9DQx+NioETvHigBt6BRBKiO9OA8n2qYXGUKnkEcm+adsp17s4InVXIkVpVWvD
wNF64huq0Weeu882qDge+tZBDxqUBjeUmYfSIcoivU5PTjQOb9H99W0d3OanIQSZIr2l05oOf3ab
zLza39ZUtTW8xWdkxOaFo+v0nJdivgsytP+CmVGDhkerJxsZf2NcB695sjKmTDUB8w1zl5PboikH
afFDy9D/UCT1A4u97kGDVhQl8mpHv2iOVDcae3mwpF/JH0GIrLRf7skMQDRCi7Kp7J5qr96RG8w7
H4scvHPf9XkBjtPSDY7cG994F7PHKav4YxPoedNAnmhFPhqy0snB9uwVu5sPxBMHLxnjE63KY7BV
Agawvm2UAlq5cxl3QUuOzWlwY+6s2hoPmpuvK+3/zDpBiZDVUAHRTKwbARIN5O1AI4AGOHZHNhLv
4M7LUUCbepmBzNwERb4AscgtyINOITj30Pz+KcjmrMIfh4mnSC7wKK5wuEhWYvyqvLo/Dr4e+DrJ
iiOZkJXB+43fv6C3BGh30ch7GlLpyHvhiTWSOcOJXHMbdAc2Dg91kDXBKZRVsOHAucVeEa8K5eyy
AAoMgrfuBq1C09cofgHNVPmllmWxQ5Lywy3zlz7qcfdrQQ8Q2ciMCucRFAU9vnV2ug+NqXsrPgOX
uaOITl+6Fq0vnevU0bIfNX73PwZQPO6CQq8Hyba93kSR8v4Jh9cO937kOGd5SWUrv4aSCZDEuXe2
Ncr16Pxjj157osHCGfZ6xROWrQJHGNLCsjsOJZBwIKL8fMNtE+TLoZG0yVudozc7XU4RWE5AZYiD
aon2D0CRt1Jaw7IBo+2aJmvfA+jXzpwedE/znnwWC03zS4Y+mBh9GndRn6xwDvK/9nHrLVOd4Dd1
W/aIaszPiln+1zHBGRIU1NCVEhKAgQxcT7Qgt/sE8lAl6HN7H2gt1tkQeEpO5VCDZfa3OSmGEn6p
8utsTrNkBrV1upq/gzOUJh/YkDMQzkBazc4SKDcMbI1uMee5T31+nHI5L0Cs6jzHKqruEzva0yTr
4WKqX9RjFz6SSxTZz8aTxYmsuAOXO5YcZWlnqwh3UhTHQmZveF9Wd5FWsoRGOi7R0TjbpXe8zrJc
Q3Eps/FgKPDIHts8RHdEIYGwab7R+dwF2G+pjb/VIDkvgawupTfgc0jBlitp5B1SQ3laZ0uakpET
DDi+znclaPGW+Nvr9x3L0DeZCrUMtUi+o+S/cJw+/JkoCOD4XlihZNWguPk7VqIYB3S1F1MsAMb+
S20jSSlVdydNDR1Apj0SKPorigeAaqWTvrfrAh2JMk53YZ6GF+WjQF0OUj+kaCQ9eUBlLQhf5YWu
PrkShLFdqr0XMmm2E657NVMwFy1G5TWnTAMp0bhFu7GyEGwR/eA8zEgHQkQqkz+qVB0CL/Xe/hYh
eACSxllL1B+QHy+HN3wApm8fBg2UDw9cwaDBAET5HxOUQB+dV1qEQxL3rvu4nH8sCDLUO7swt8Aa
acrDLZ6+QYBmIDQvPGk5b0Bq5b35aI1Biy2EY3JjWiP6uUBAGaHs/XmRBzHKJ9XZnxaN0KaxyvZS
Gy7lQIE9OQmBHCoSoVc8MHTLDWv/27ZKpVe0ZjDMVUiSemvyEZEV+W77QAmAoWcUISA5LYH+Uv65
VnZ64I0cLwl4wcJFw3pA2arhZNXwXSes2juX4911UTrEw2XwIn43lvMu422YradROXuV8C8dOgCz
tedY47Yt0P9Nwdd1IaRC1l4PekTaGSg1/LQYlbYV+mH4WuTTeKFwGljvvI4ChJ2lLdDFjI+D/pG2
nUVYBLwamfSP9LSIFtDkFFcfBVMc+egjoGDQn37EXT9Psj2z7vZZ3dbREtpLfkdrtIX22+zOd9vw
jvdOeMemCYnam01XbhVWiyyemg2ZIxPNRwzUOgUYx3Gs03tgPJ5sr0HtyAe2/hyaobS4tRISpYWJ
ZshJgwLoBrJGibdtZTGc217r83W1F32pwcK4hJActCdsN3tv+3sFZloAJFv7NHf4/Mk9owi9VnUT
X6OQxX/pi9JCGXC2Hm1WHilK57UEz7I9Ldo2rldcl2o5h6F3D2Fh/16rxEE7MF69jcs3LvK3idgO
quxP5KehBt3LMhnHbouqMNpUs37eQPYChMGqLaBmOOKrDUaGh5uvGIV6EGYgn1JoaqAQGoqy0Mu4
SEFIFLMmPBulwOcm68AL5ygbbMOje/T4GKyTvBpep9J/bSov/FmXaE+CHN+X/xlaD+GrBc2wn3gF
RQ63+whlHpr6brsKFulXE1qZXdv/3rXuhgTSktUyAOrh3kWD9CpqtVw3dYWzqfFVU9btQKQ9oRjz
ywfaBHWaoGLomQgKoyFrRrSBWvW5CdPo3hOcHceqeBxnL9rkBbQ7S3SNn0RQOSfVNPO0oMtkGpKl
Z8tu1fbpL6cANdCJwqcc6EfkAsYtRZPv0+reMAHkiXNUEyprAGKbfUvT0K0dd4OqjnMMkVL6wI5G
wV0VgS5rZPpgxyDTR8uPfEQXX4qyhpMsyaQJx7XnRe/V9Z58OOPIx9I54vVQPUTGADMEOL8hkLGg
OYoqWeKs3L601hRCE8K2Hh07wS3I/KikAlUj2LE3t58OudZp64zFcP3ptCj10UNUsW7a3X46CLYX
g9PmBzvhz3xw5xMNrQ+8zKIBuLcZjTKDmXDxIeB/RWSUokAafDWnkdnXJbmywl0y8yfon9onFUJI
Eq2EoAn0IEcGkqSZz+OZhrBPxnNWoU4A5Uykw/7lDxu2trMigsogcpGUzpO5r49oG/QWlPnL0l4f
U4Fnt8fy8m60eHjnmvsQmrGCT2YqdbKKMshaUsjf4m6+FuUGdzY0NGY7GrS5itEpBVm18Ay9j2ER
IEkFMo+QP/Ehq+66Zvx6zVOYZMVsIhgOCgfy/Y5AGzd/SljS7TMuQKYHGYN7X3pikXAxf206wIBd
xy3PZaesXaOtLkYzKTLjCyA0offpRfEpSv4hQ41oSKerOAzLC1ifN9Dgqu5uLrqaq/w/uuHe7g9/
PDT90kq9BzSZA7uNLhzUJWvcL4dhUwMJdHEBDdtNFcifw6Rtli2oJDZlUAT3IRuC+wTEXBtfJM0S
hK3QqoyhqnCXNqCfNyE0AEiYQ29n2LolQzOOB15Bt8Y7LOlIZkYaxMszdF5ob9+XbuOtHEhbnG0E
k4/COJCSUGdo4iWl0nTXhvssVc9/Ztyy5uts41uegxLyEWAN0ESq2X2Fxmy6HKA4/JAY7lMw8ssT
ml/B1pQqtrWhRT3pGS/owg9+TrifmiNHd3cbRMn6OyD9EneTq0ucevaRJnE+tTeZC0oPsPwetBlY
qvC/kS7DCRycdCVE6QLpbig5aXoC9cUmKsVrNHg4VSL9f1QtSAUAX5Thx2XSfkHVF+oARlAG0qVs
mzUDtGjweTlaFa9xz8JtnHnJ1kMG+SV2ykvUMv09qfGaKlQx3jcQeD2mMeQvInQef2drmmcgs1tF
cxccKxQcUG0CIyVQCgOaKAMwOXdfpJ70MRmQ68aTES4dqo/JW1hqjehI5YVaUshtAg3Z9Wz3h9LK
8mOcgvUBqML8eDPJF5oJuqJBpDPAEIAQIz2aed2qIvuPoGFuH1LRyiNSKewxLbN/7AmcoWTN5m0f
nRSO1PMDeQat7WOWJ+80dQ3K8aKXT6pc3dZknuTLoWVIapldacgdtUfNPDuTZYdJeE6danPbCD0y
0Q5CWW8iUtsOlcxLawa6CsyBDvUs/zoRjym6oefiHdg3F4m6NrxkPo8uUGXr9mhWAtXOv5ZP0MBa
RXKCdKyJvS6PPe+eg0X88LFbBD3GLAcGxGMQa20yaCqsKgWZktToXlnT/CGDZcXC+WSioPQ8guow
kxB5ipk/r6T9089t506gmHSakeOcV1VcOasAD7I1QXISFaRnOU8fTWOmTSRO47eZp+WpwCv4Fvc9
0+eBfuiir3BIVNV3smgoI7BkLuhySjXQYS6HFEBsnW4hdJW7XEAzdQZBsQPB0mZW777VBU/lFC+m
NvYeQmNpXkZLkEEABmbMtrMCqKYOJ6lHtQSbT7MROELkwK9DLRVPvmTfBgFsJSwAmUN9zvwuehhZ
Fl0a3F+vwQlewo5xUfwoaLLIoge8hJQQ/GqedJq9FhFUnBZ20QNdAJps4suejEXc2MSmLfEtQD+F
FCi7gGMZX2W2ui6jGMHtvy4zbNqRTPHmG7j7JnUTvOh2gM2nrQuqTXPp+hZQ+jLYffbRNIVHDm7H
iUzcFUXTkDKg2682eOuQj+krHBvMZjREaJUBcgL1CwilHbKoL04x2k120QQInLE8qyiAU8AVM8OE
CgaeXyOqPxz9niAHgPMWqJFe/WTmYMBCS3oeAZT5rzhaIUF1hScdbo5NlAZHqzLqXDMEgNGihMYi
f2Nxf7yDaPl45zoc37jfpuTSkgC9hvkC8Eh9DUzMNMWAAVn0gAv/WhOkfrAuJ4hYdDYobRe0JfSV
mrSpLhChSS6daz+HIO84hBDaudAwqRw8lW6xByIR/8PJp30BTbgez4VPTpW4zxxZoQMYtf6+Ftjb
lQUihyI758quVzN6M14iLkGVAaGvNGitF/TUnnQfzPd1LXFumbIUcC0B6ky0UIaDCMGQVaoH0Ji0
+2Ycqm0f5c5zW7s/KQKth0eU0cQ7F4leQ03BO4aCK2QawsjftWmidn+lNbkynGhDgtKipigXEZDj
n0hRaOYTDUoYKaTbeYLnx78D5xz0L02Sg9YAdZxt3gXfLcNWQkNsmEpuJl1p1aNbATLRf/hvsQl6
srcQrf5Orgw5dtTCiQHl93auOwDyCYJH8st0OKuxh5ayqp37Dj3BK1WlxZpMtKA59wLqNmjCbL7d
XHTVjhOUyHE65pBag+hNNePzBnhlW4vUvqcQ8HXgFoC3uyWZNGELPBJiy1vR5t4ktgKawYD5SWuf
5fl9YOTrIb00nptYAnlnBtzYihXkgZ2V3XS1u6BpCvSm+iBHMC3yiH2deAH1MNJgjeJmZycTMlWQ
3JuMAmtDkntCpBqdSQa6N/JgvOtr/q5QVToFQMc+pzVnK28exK7JZ/2cjVO4rUQkVzQrIUtwcsv0
G002uD3eOVb2zQFjzcW1wvzim2HASxlu/2ENWqFfE3Q1tpPc5RP+tslMZkj10RUfrfBuxvOUNoE2
D+D7tFU/8y20Hvgd0AXBqc/fazmxYwxel2NoBrr6m+9vIWPZo7Mwn1f/99KxB6+DdN01qR/chBFu
Jl1ddRJommzkrz+0EsTvq9uEsFsNAWLHAeMx4m575fYE3rQYdM989AJoDdlxtee6ApoNPNLL0Z4F
zmxBbu36uRFHkKqKI13NZgZSXRs/AoY7cUK1cmwojzVRD7IBKUv3jE4zk5ATbRHdQZsCOn21fJyc
6dlCAfFLETneeihM3+oAE8n4RV8mDRrtNDuCC6dYQaEpeZRzsO3AF3RszZALOdV7soPBBv1Q7w6b
bHCzfUQmBTk8TMEAbOKvl62Sr15YTHvHaVDrK+sUdfihiAA3gCAPTjWgXGiUgGhrkB5HY5HrFkdm
0Afl0gp1faxFvFd10L8CsKh3VmYajJSvv7jAvMc4iHwbgAJdd3ZrGUoQ7xGf+48EaiDfRFfhWcHH
8h61poUtFb+foxR987Yr5RKUHPOKsfzuWjXtTIWUyp15heP/CNYvssjP8Iq2QM9StVRe5Cy9EBTD
rEinp8pW8xH9uuDvtpP3PBuLCyAdwXGC1PUColjdK5ILGcq3TKAGC7MAHcumRRcIMPClvwziyduU
1IVl22iilKLbiYmnZ/LRlRDOG/MTiKZygIoj8+gJzND4SXwJ0vG1FIM83PwQsxzurDTeUgBYZoe9
dqFv57dW8sBSgApzsN8jUciGRawGaFiaptou4wXEAawvaCi/gJLLj1ZznYV3DmQEUGVI5w0eGHxF
BMt15bULm6OBKZg792VKgc0g8zarddzdkUmzZNodum36Kizy/6CHokHXhEx3geXOKy7R1BnHYgBt
hsyhWImWzyrzvo9Z3F4c2RdvejcOc/UWOr61tnFMxqP1xxwBP0TMEwCnoh/Jnzc3aooOxYCDOwBX
PkwM7BbQJquhQAgFkCjpgisDRskGENexHFq7xIDB2zbAsXOYIfcAloygxP2Pcf9+zBOOdlx0i7Og
zl6A1wLRrvExxkbwb/+apSvyVamFDogIrY+FW6X4mN1hOY3zuIkh4QZWMQbFz5bPGRQWLdjxT+1D
G4r7cwtZtc7dd72zSVNfdwvyCfQudWB/StprDDmdwHH3GoF/+Ic2AtMjhPCaZqEhHrv1DI1AreYH
8HeCujEVNqSaIn4CeKhYM6jCLy1WZqdQWaia256THboiQ4JRtnojhV0+zbIKFzbqE98TK1unIA/7
TxJ5p25McuAMfB+PEPyEJkbTOWqT3S5HEfGUu1W51B2XK8jLQ0G1LupgO6Gy4+OgfJjKDAiy0Dz7
YnwjDuhsh9B2PJ2HWMjdlHnFPCzQwzPgLcu3LnnXWZcx4u+ZzCE8Yyzyc1mEhxxvrtDHq6ALmgT5
I8AMBRgpoVXvjMDQzKrRxTKLnz1w2Ny3Up+ZHTg73kBptghavDzT5aeBV28ywXvzzTXNOHkCLhaZ
1oYjxLLni+K4t8S5NWwDO+vzNY+nBwUuiENuZikE71ZI8NkcmIQeOOcujvZQoDgjBTrZKI5xG60b
8zO4iVBM6za4WVoPPrPSB8g+ARLiOl/JIr9oMh+Mq1G6hIhEeg0L9KiXdiP1luJ0o9KLRm8zbubx
kx9AVzPnwtn4U1q/51O/qVBh/84t6AeEmT+frSRpT+getpb0el/oeFHg2/hFGbJ6DypHh74U/RG9
J+/MgvSQ8EfvW5Xbe0Wl03IGATSYIX92WYnqVNqwVyf3ndUEWM+l6IN+N+vahwJnBr7k0XtRvg8a
LxK/hGBMfuiA9FhcawXJhEzYn7Y285ZvajNFgTwYrQd8OVzXcyr2VHfOnPIc463kKJ0CD5awT91t
26K81EcZuMnikR2u5SaHuU8hOpH3XdOH0SoEJdPWa0LIpjQDoHvOIFZQpIT8JA5kyDJ2FQCbrvfu
595+sET+U3tIcnVMFM+txaYtAyBzL/KZreoALxek9uAjwYyTOMRlDmTTlUQ99cNJNg2Qcs7XwPNc
GjScT5Uft1fglF/b1cpy8nwlR8PPNcUX0CylIIfUHVARYzEfBjPQFQ2JB+HkMOd6cdWLbRwkLXvI
3JCM64Derav2a6dwI5eR4a0DccFILAW/fbcwWkV+swegAjGggv2mNkcY0UMbyiaZKLJpuNo8VFCZ
LLofxLXegBdCLlzDeXXlXsdx5ODiA/xw4qMPD2mj8dlNEDsE2mValZB+WPkTHy66VQP0pnAFiQ28
+Xu9tSYfa2yoO0h7msA1nQ3bWyBFJ7z6IVUh93/4kWk6Nb72tyyZ76uw/qoc2eHlmHkvUS2/VmOR
QTOGFAgTiALlbNyCXNO9oDoWrCyeec/AEwAFAX6r7aAde8P6HCozqC98pSuJRvLr1c1X33yeAqVd
YEFbtq+dh6QYzyxs1VuSotavI2ibkQkyFijXFjno1ESg3gCiMNygQp/J9FKAoor4NelEfUEC7yet
ab0Q97A2DlcUBDrGHMo8uN2RqZz+SQBwz93aOnejm9/nky0Ak1DvZNEglUyBBPT8HbN0cpCxnxxK
MySoKeLBordoUkABH2muTZLXBnjiOM++EW+KvbJY0qzkdnCWzH4g67rgXMZKP/NEVGvIlQ1rHyJm
9z0gORuBbucp5ReAjE6WnSfbFsj+S20Gd874DoR71WIM+yJYIOlZXzw7H/dK2++ks0GuRibJvnS8
r2FTVqvJz0BsKZoG8D57OJeOc6dQwH8il04n0IjGMT8kXZkBTnKHvpHCXcd2ow40QA4l3OJdGjQp
Mj/Ebf02tLbeACWkriT1YBYASf0kXmTtJKBLBW89DXhw9WsGFnzcN3756hY6w3Xh7mnRbFbSZI3l
g0j/aznKJe0KuUi8JudQuOxyaBrTENsAci0aPquFwP9w0DdgBqg3KLFGPcPUNYDcEbKb2gV+kvoJ
+gCKQykYL/AS+otz648JzdArHYO6fhAKImb0hjGrrNF39PJB7xmz18S4E4V6MXXIq9WiWGSBnO6b
qEXTn3SR8A7ROLyABDU/BbXcdVOUQXc81W/tjBPRtZRYzWgaDkrLewtxeOF+HbxItIFfJtf6h9z2
jEQg4BLeevbHae1Inq9sk8OXYPvaoVn0C0TJAa/hv2XAaQJaVV8ojPwkBU5XNAlW5i9kTVQMMMNt
EjQoSzZ1O2hwDge0Rg+HjrGPK6cfP5uJHpChz7PHuJ2jBHoBgBZBpuSdt1OzL1M93df6GTUsDcUj
c6ILM8DD5mbG43eK8TQL1bOqJWiokXhs93nDUIqsvGHTA5SDJ5OfH9Cmugf+gB0HMIkuOqgC31d9
+h6j0fIdSMlpi6YU/OF1SQYuf7dbQCmCozWx6F4bQDpQN83e4yqZjiPnHYDLWJWAp2ClYwBpp4w/
e9C0WE3uqI/zWKHmZa5sM9x8N7NsZVIvbjbWx750F7P7UivZXQqrrvG4b8QPNULN1J/Gr0hm5ev/
R9l1Lclta9svYhVBEAyv7JxmJFn5hSXLNnMG49ffhc3RoNWWXOe+oIAdwJammwR3WKsSHoptzAwH
O/zk896wcWxFwUHaRcP7TKKyri+AiLdqQXz7rnD8gJQkYmPylOWieApRxAROVZG2zQFN7mX71vCk
DCwOsEBvRIqUBhd1haAOdnHNufknRaXqdxSuve9MOX6oKpTdTKkrD67F23OocLbq9K/Fc7KPqetH
eOwtqk6m4Z/40o+Hgpf+TrI02fkAsNsOixu9aattB0rAZ6fzM6TMnJntM0OWm34u4jduX0JoDumn
ZjIqhPHgQAPLbeMMQoG36g9Z7soUz7K2Lc/+BvV0RvwOMIzVYSzktwhFRhfW2ofOU19rSmHR8KpY
6Ntfhz+yXCkOWJcFHpTaWnKzPQ6e+Gt92tdd/R3XyU4jQ40aGjt+XjblWTZ2B/DGEl3NrtGKm1AD
zTIvFjd/Lswt4GfEJh+XfAlIqA0Hrzi2MaosSX5n4gP6+YDayb/M1BIAF8ZWdyYDAyZ/6xTWXmsi
GxmUacEtVuZLHyD4DPDaqT5OFXjbacWH2au2q4LbsFHE2x0quk644afg+TjIld4S9dQgveyBzpEC
w5iEQJ7CFEhP03VKruuKFIk9fwJIBkq3AN+FY37W/11lF9dp2r9it0XQKXWnd+7IxkMYJuI02171
HOLmtQVkcfyVu92JfPK0eZvVDX5vgNvNw+zvpp8HJMrD4V3Gvb9KxFIuJBKIrj55jnei1QwSineh
AxigbhDJrpm69C2IUFGHa7612iHcMeRnt7R0cKoMDM6zU6Jo5pMbDujibabm01gaFybtgzGFu4K3
yacxXdyz6Eb86uuh3/gRE2fkjEHKYk8xMO0MnFT7BpQpWXMZWIv8a+Y9h4CUOPvVUJ5r2e4FkLtP
YQGCCZOF9YkBS3BTDeDeBowJaD0A6Tr7x85JPs622+4KldRE/awE5ZznKsLyRKKyJgRxk3qJomFR
b0h6qWVR9zzXWbzqmLL6remDe+Mjp1nHKp4SX3zDfXJ9w8MdHAGwbDendnlNl7i60qysOHL4tEZ9
WXXFu/VycUvQ0sEslD6qBrVy9QUi/YkJ49uIDvohyr6zUTIU98/Zc9R4yaWNgSIqC6f8hGLLZ3oL
AMzeZxdftQ9JWqLANUrDE4AI5LUFT9WW5fPwaY5wdwfSXHMLZ2P4VIoo6IfR+TAAqu+5H+YvZMXt
zj+mLlDoaCnwUr310M5zouWQoXjIZfXb2ZXoYpz91Qrp1nbvyBhMYQAsSxF1PDnSTp/KJkp2xlKJ
DziUoeaznsq/p+Y9HpniHy+dPzSt135uE+CeGXWRr97mZPITwjfpE46ZL96tleS4T0eV8i5yQHok
TmAv9aesLNL3aFYGnXyRin0r8EAqFqCKonf5z7pH87/bDOKJAXPylgEiGwV1UHT4RZplVH1dhGkD
pbNuz67X+sdpytAdlVvWtpnt4TnvB+Og0GsRAMjqq5NV5t5Hgcjbwg85GHGt8JObtd9RhdX8HaPs
fUXnmUzktnqenHk0K1iVCmdkp53HyzC548XAGxQSwcuJVgK1W0Acjuq0CbTNul51Bc+mC6k6xgA9
EwMggJarEe0S1sBH6EYwnoQDuMFpwK8pfnKmZ8NLyhsttDhGacJTvABdois86/CgIGNwv1nbyW/c
jae2dEVTmMhGJfGpzdIB1MaWTPgGT5MbOCXFx6hKu2sSoWNnRhzyY86b5ujwAUCzSusD0mtXp4t/
IG0iWy+IcJ+4kLZzPRASedabzu+Rno6r7Ji5+NLUILjNOisGoPxeCoDyoDQodne+RDdpmZXDNarb
mw+Aq2jT89p6Dn2UgjTJ256xBMEODBmILlOgWz6tVqWo3yI46F6SskPz9mIAFtPoeHoiY/LFSxCA
+6Vt7/UuHEms3ThYztYBxUeEW1FcHsA1UW+QAZQ35FpRf6RCTMuYezvQtLe7EEAGf7jgqn0zR8MO
6Xvg9s0CGbB89KwTGRt41TtzEyh6NeALr2GNBmrgZfwl3SY+6X4LOikrue3g/57k+vD8Ki/Gvr34
qXe0wXhxoWHpYqRxfrGM7NTCS49XBKudkBzgR8pw0dM7Ry1MvdraodquCGhzswJ6SwM2i63OIOC1
ytmkU1psdArikb7512uyp2zFmsygtVnYJ3Tfe6cqiZD2BcVnMCryLNF3fnuYJ1cGbESxCkMu9xZm
DO1eNCWjLJii0kJlcZtfHLzooQ38BVAv+mihvuhf+HlAhZ/QsCNA2gMItr0G0NOeJEPD/rKvJvxw
SdGaLVgQ/YqdKpx2n/vE/UDVW23W4fEg7HVFutcV6ZQllX0BNXW1pO7PV8s2KZwdKiz8HfXkgvDp
OHfJ9Ez9tzwfm73PY39LSqcoincAxSLdOiiyV24BLpVadZ1wAFeuk/xBSvLJXFAclb5dXgT3vuLm
+kefcQOF/d3LgKMdguTdjcSlETom4tHMDNJQdnsysyoOqCHSA2143EsQb+PoBLDynwMyj+u7AA2p
aF2qUM5AlN93epqi3SN8wUgXEhBjCEU1wKsEcDzyUqnA60zCHIDLDMUF3FaIptDUTwokqMxZleYi
/e1KRwJtBRl30LK2loIffwUQIighvbQVFpFGIDIYiqnyLHY3ZELGqGYLUTMYzltq6+bgWnvD7e9r
Px6tzPq77tKm/E5U/bViE4oXa2rZ/sn/QYI91v4/2hFphZ55gMEwB2+fuNJFaQN3UayAWZ8l3m0A
n2AZ5cVZy8dG9EswWv2452Y2BdpYb8DULsoX8ZMCFRQ/Ni793gtsE1HOwi3CJ9AG1Btks9DkrZal
nFCMqWaFP5vH1sn+RqcbmARIlgP1HrXCMZhko2TMwJgSR09Rb5vvcvBuBXiJB25/k7F3rVLEZnNt
1YosPHu2tnkZAghLOdCAlEZQ98hlD1Pubdp8mNYgiNNZH7IIvORVHdeoOCisYWc2vNl6Jni9A9Tq
ACvRb09IUiDEW1nTfggbFGYRNs06xf9NuiLbELzNI4oNCR+QbgjexkEz06bq0agmN1GNfizgQkrc
WCquMBJ/rBZvccatG6GJIEbGcb2v5J29w6ulONMt5Fdwnn46y41EQeaWbjoP9yCSLUgxHUNwudEK
pvWxd1BeMG/d2MqCOxxQ8l7mNxwVS1ey/tWmQLplQTYP/nqv7OiGSIaZAhNFV8AZCEc3UOqiJ8/N
nnSBvRJVSrTG0NUyNsbsySwAKBkmqUR7fCavs+z+WvN7rFyOPbPEM6X3bDxLtkAlxLt4iTpnpFH8
50XVIxUz6tRK9oEkWuzYvb9P0TsAdCSY0lDI+dtiGt6BCvAz9bc3wemxoyUV7tOMhrU8P48aRP/B
P34nA3njh9awGc6DUf0E5DAcBBx8/2kZV/l+Dfq/LtccgYt22ENkTgBjlPirzbaRvqNBxHYHdBGw
NOSKSI9kDhp1bL/NnmgVc3AZo/f4hEaK8MmvphS/FTSU4whMwJt47JsXztGSRV+q16Wb9+F2ABjU
Bsze8TMNfI6S5yxCSLhyLbF/UJR5XOxjjrzXg2IE+glCGMhivO5koHsp8CcQflF8igJaTifPSLgv
Z1oVFAegOJYHRYoEzKkav+dW2NxoQGSlXWe0jMz+e2WgHOZBTsvCNpsb2NjRCDeicvtX/u1cpZs5
Q0QHZUPRRh1DvrshSF2mfP5SgGtmxyxgPqH5On/D3PJ/tvBCEM5UYnxTRx5I/2zUp4D7Z9gPnRzP
oWUGdSnR65VOOVLsLTBGbYWbQINoBb+0UmxNdDesIpIDLHaAHzrLW2bU13Wp3ZxafA57jgaXn92Y
wl0AUHyGgk8BdK/X62i7yo7q3Yhsxoa0pOiY98ZD4eRJQ7ZWo4MsdZGeV2RXtRRNmJzXOxFBtkYK
3xWvrauioAYzkpE29G3A/tYbHwwaqGJswCkaW7fWkezWFpLPwdIAXQwYuBtQXUCmFBawV+eA1mxg
8aGYQMbdDAgeb0lPW9imyTetl6KjUDnSMFV5Miu4m8/xUrV4jGAzUqw7rut6w3CA2fFm8k9MTtE7
xwvfe/WYf6lsECxa01ShgirJv8ygXWZItiAOmaRX3AuRowVRwL4w6/zQVFG3qeRkXEDr4nxaAICu
wDOBjGsArph/7O3y7eSiMNVKUnAL5M1y8somCUhGQxib8o0NaFoJSIFVzpzwuz8iSUgGbJZbT3gC
DSgII3kUS6piNGopanQtoxkC/4glUUErrYUyDD3xYvhQ6frgTMa0q4Vg4QnchAcK15U6QDcX38Zh
StEsjUAzKSmER8sfujXapy1y9m1qUNpO5lpMjtDRflr37/1Gs0QugZcHZnsvgVGKjtIyM90k2tI0
lO4+7ML4NKEUtdnrMOqv/LRWmN69m5gyvL2QWrYcLW40De1k2nnIfwR16yG6j9bU9jqrAfgH7TWp
awhpbWeIK6AOs9qTDam1IS3XwTFAeBbz/YSYKYLaGKyoStYZoMX/Jftf7eIIzPQ4mB5ou0h6fy2u
8PaoaClufYeDQ0BTGmwUElasAAmb4xc3LacZyZY2xPm7iI4kevQnE5k4gO9H+hIJOVxD+9JspEvi
OBXkqW1eBN45kAoDdp03L9uG53hVQGkgIEwwQ+GKXwU0pQFZBWCsADy4Ulot/6UxbeOrAjJS611/
K7MiHgdmglo4bUy+5FFxVpzF8B2HUNPYAPJmuYBGLsCb6HC2qAQMPPbLJa/ZUp9oSjYWnvJb0aAC
px1BroAW3Ny8rGoQgwVooK12qin77I4hPzcWux+qn5ekfZBpN9qFTB5keQ+yRZEWQCdS1zBDdJIH
v7qm3trw2moH7IIxcBUKhjD4MSqAuN5Ir3xClYeCUlD1Ys1irYp7mbLpO3HsuskDCKgyUyLaiWZK
yeIJSDogTRoyhIDGwUdgOnNkopBos0uTWt3LNI+mBVDYtco18hg9pB3YdqUJeHHTmAHfH1cGQ9lO
6eJ1e5rmg8PzP4EyDQ1vcVIWanix7GIDTUVxu1t9SO/aJZCdFWIefT4jWRy09UgHMDP//uCkBTqi
A2BQ/ItosGeFOWKjsAL1/NCsa/0v1js+anIjLYIU9cB7IFbLS9u5gKMdwfJNs7Q2rDqg9Tol6eKk
dh1oe/A+/iVFmu9JS/LVhNbtCDKKzTpVu6NfQV4mLz3N85ScwSIdbSMvbLaTCnkMk48mQoNiHC2z
QDSMRB5p+nYAqKGKgNASaI3zyctxFFfyKkE3CZAzdw0bxUUPIhSoVh+yTyiGiQ4P8t8uUeIuLuRK
Jj78YxSwrf5abvgu8CMsdMmOSwZY7MQe8B1wRXto2wHltFYM5iv0vfvbBP+D2zshQ+rhmNsAGScb
kEelz1wNFnKLt2hq8PqpWLOUyDE88xJl5WG9n3uNQL4IGaeNvm0Djqtb7/kkW58GNPXRSrmdUyPd
PDwclgovc6wami2xt3NcAHgAjRP4yAqfgQs14VCxTMj5gNZd4LxYbmmNqgIvqPos3aVKTbI7NZlP
ZlQf8nT6StqyQ/VKDTRRwmYqFWgTzVDXCV45QPMAoWkB/eQGWIu4CHOrDKcmtPoEZEYDITqhl6zc
eLYVb3ODoRIUHSGg7GBGdKHZYlnRBfktBV6qNHfTyitTlPmSFzkYkd0FnYl27dRFs4OtGicU3Mw6
I9lSJOF5Quv5gzxWDtqrnniBJrIcuPE/K8hE+87IjSAvMNQ7fbFR1OkRTchfqeanM1Uazhk/U30Q
Gl1GcHApmVktn8lioZqhV7vfymiDWFUZIaZ7tyc5zDnQPWaWguMKcGg49i3vpTmPAC00/6EuaTCk
hPshG5e9GdfJ5xAIDkHNEF1G4KFE8UC87cos/WxEkX2O+85BLCA1PgzVJz9XTAR4eVBjjONRqAb0
Ifxtdjnf0Wq1cZFXFBsS6MEhR1oj0f/irdUkWzfXNkYWeutltCwFHsPBQDM/iUQrWbhbLwvSS7MM
1jkpc6MfjjNof43aBQFZ5PfswlWImGY0gO3nKxh4lj3JR6f6YXfn8q/pq9NqT67i5331Ze5s6IrS
F1+RqkIZrfo4d3v/0mX1nvooQoviH5aL4ivDmN6XrRXdYuToNl5h1V+Am4MEusPE1Z5K5z2arI8k
L0MD/ere5G1B2INaoK8jaE3QNYzCahcv7ApZpf4Spt6bxgMwLuAcuiezAVswyZ2uB+dvPY4X0f2R
uzzbGmVqnmnwQPZ5ToppLILHNam0pVZnAPl48dE26x56TeYuT6aXjbW73jLS170zb7LI28ToYNhE
1uSCrSX10O/Jy23kdAKo5ZDRUM+Oex69pgdTpBLSmmat0tAsZuC0evQhDQ227AHTode/35JswMyC
aiIT4RLtp6+qt7m7Kn2UB5tVvTj+cELiDRyhvXXOHcs623jV4huaStNyCrAFVm6xGpBVqaxIr5c0
a0zDOtOMhtWPrEM2be2+40dyI1EHwA28Cr+6kNDtRIsqO/AamijC9I0YISc10IwqMWlWiYad9XK1
rqlwU/uEtMeqe7TV+9FWeqnd3YUfmqGNUHeN+lBtFlkOsviuPWxmlNNUwYhoKVJxY5dcwtSoAfQ9
sOTiqIGELJmaKgDqLVD2SWAhmrwv7eHrnaf2QZ0OfzFc97/buUaX4gWlKRwlLtNnGSG11bnNG/yc
qxt6iqtb0eIxGeh1iR8p4oaJsdeyOxvaAWw96w5k4lOJBk1pWEIUy+KuEoIBBRfIu/5v8P02B092
+Q1ZPTQKqSZAWg5sWeQWScf8xls87afiRAumJLPr4XhLdmj3LtCLyA0gINczjslQmyirAtqm5QWy
MqvblCBUPYpJbPQHp9n66emzqPCFl/Or/rB3Hz4sUUqZJlJs7oRz1zT9tiwO8zhbVwskP105jU29
Rx9tuEX2c74UbQ/CXJrSgILo+VJpIa1JE9Qpny7a6MGHlqsjMLHn1ZCEnEd1E9y530kfNln9I9Yj
JGMOny1ANx646unJFtRo0GCrokEBGKBVURMZZwsAozshGUole1BoGZno/eOc7eSCroLa9UoUS2Bw
2uVlQC9yBEJytUaof0HTEiisw6aoVpu5GFC6oc0BVDltpcOyjUXntF+e1tDPF+FuPqPhRp3z6BjX
9z9BdOolmuHECcF7xz6OJSguWqRwwK4dZvguOPCmaTRKHA2HGjCnZZuvNohhZqAZ/WFNs9XFBrx3
FyjrLk9frB93TIqmBjc0Wi7JxsuKBh1/aksATU9owpMffKdHY1jJUBKbtAASjgZ3Ab1o7cdPS98v
GytHh2nMgaYaZEW1XIc5EmKPSItEoNZGc0XkgHt+AuPctehjWJmtRKpyHD6um5BGlqI/l3xSKJHY
mK5Birr4YgNtB4BhapdEsfTNeXNKnQkAB2oYfJ6hMg6V2x1IFmRAwrsp63oGaYjOGWYiOq98qqp6
8c7wJgZgwEGATkAJ+fSE4x67kBkpX/yVm76oDd60o4yyCzmt/mT9sP0ggRENdoM9CgWRTS+W2jqD
AhdPlJ8HJBOscytAcE2KpvB+WP+3C2lRAWXjqUM+65y2u9tplU6ZfXHcgR24upFXucSNvVP3eFrT
TA9a5tITgDSrj1YJtdHs1x5qgIpAy3+1Dcn+B5O7y/1qGy8HyurYZ/+Q8s7419NfbfHoadLTjKTt
mIPnfuxzfJl+/Mf8/j/q7pJji07Z0qvdoMyBuILO5/4sQKiRA7kQcBLO64A+FAj1miznAWGTgKbk
TurEArz/uh2tSU0zfQm9z92+D1ckmwfZw6VYX7t70QLhQX1O/RF+e0kyWT8gudxdXV9u/fc/XKpD
ph4YA2ZnR0nADbs5gqTYuTgq3rCY03ByxAjwCKz0wBOG9ihak7F89TCHBJqf/VZrc0EYfr/qVwlZ
uXxYd4+ssmoDvCSgBiRkyW79KkcMpx+a0lCpw0mjBou+I7Re6Iik9aizi3dWDuLxxz0qmXTxnqQt
q4Sz0U40W3eiTe/2H1AA44AFa8MbF7WEKbJTNDQOe5n9t4w1MYA3yYZP4f/k8r9u/WD3sPx/fcoH
34el3soEh98mSUxz66TRHoFutDubA8CxCoGnBcCpK8C0lQEqgIGg7afojacp2WTApjouo/9+yQB6
FQxzjpS2cqbBESAT7jrAPmnZuity0QOYqixvS3sZkWuBwIiu0JX/ICRVbssEZA/q9EhDp853ayUw
jmEt6nCsv0nWK0WT4syzFeJPHJvFJeUJGnIR09SNvo6K7bbLECKLBIwIpSQLkwK8HTBMrg4UZEYK
mhGyMnn9vOXaRvyqGPtyOfCx+A58FAR01cAys9t3nfMZsP/gwTFKBHZJUZfjkOypyWCVciPOVx/S
h80lbEBy1Dc8/gPxVuM0GcOsoIWBHhUL95AB1eIAwKTi2iNgdY2MBjHJvAhQbIfvMslIi666FxOS
rerR9bNdODpWQDb+bIB2VW9GPnpJjstS/9llubcneWYiCNVzFHmPqYsKRe7n/ZNAuqyvl/piAnT9
yUMl2RPJo24crgbQuh/kpDSFB0K2BPRT2qF1B8EUVKu17dBwsl0N1aauEGczioEI/HPOSKeLHvJI
tPRsoNyi5gvAvMgvaVudbnrYThTlM7gI5SEe6uYCjuXmYvQ/ZpMTAS0KZEjvnaYI96QlO21yJ5M4
BnugEeYTs9HP2hl7yxrCdWnKSDyTwqm6Akji5bynpVbwxj6NuRVdtch00+XqgdIRadEgq5h3pgAY
zWigQJWvolU004oHu8j2FgB8KkOyeXDR2+hdcUCJkQCMazQZUDs594x6T3zMI6CzbrXDAGA0ghje
CgFIgbK7576xckQcynFv9L59zhoU6FgV2q8CmtIAjg7Upb4OZIhqpBeZ9qtaEMu07RRvSFYayIoF
Wq33Qm/1Dw3tg/qD6lwnpxaPgAsNoSpLcLz8ZUkyi1vtvhrnf9jMRQsYNZiQQtv9Svbq9t+26xUR
9sYDVl0X1HX91u8Sb0+w7lFRy2tdRt9pRejv6Ep5doDnB4RK4L4XeHvEm7gZr0DxGZoQ3qDbffUm
+4ihetQ0xHQmh6ZJk1OTSmCTZM7yR76A187N6wMo7LK3Ifppn5PQQjwcHUpfgFfLN13U4WOBT+eD
1wIaYCzZlyzz5v1gA6WKzPBmEFTV1H6yO9mjzmrLxAC67dd+HUo0V8mMwCUJx5j/yCXfpZVRLxxt
zcJsNmR0p/nXFO85p7BzopMA0cqVBv46s1iXyAAF0+BwjVB2oRRstGQOXKrXqVtIEA7UnrmRwDKR
QdTiVfNOT9MY/RBnkLpvYkvEMiBZEy04nZK52eDhR8IFHeqB1bMawAPYZ7Ux+3w5ibFtUOcOZsKb
3/ioREksfFcV3lU5OMkeVT7OCnBFshXwKhN5eEXbAIloeAC9QpdICr5dtL/eIWT9fzb1kEA2t5LF
3wa/QPmWPY4fSplXlyb0Y5ATqikNrYNf9d06G/rqgpyZ3IDzGFXpr4akoGUdAqIpR7/C2i/i5KOP
PkHVNYKCoxTtb803QzTCP9UKFE82E0d/1xKCLbROk9WwVJpZWC7asdHYdSVvGjx0njaozj8shLdH
hrRPCqzJPQNdabBSkSxEZqKGleFkyTsE/4jXpHbRPQa08RLtQNATV8mqpvXKfULmL660yytDCtkD
UuMHbcp/2DsucP5yAWwe1k5nGmwx+Ggv6VBrjcLMrMB/ldI5nflioE1JBoIEWGqbda1IJtkIZK91
O9TnvXj7wuL2bjX67Z4Pl9DL9QMBwHACzmBvgillPJX0yqxej2lGw0gv03qdvao79Qrd0puwVtMs
V/vQDKhEeLme82+A2OLr/uRGSr3VgxcttUm6gFrBqHowjfoSwTVVcmBa9XKhYgOauUmCqJZjM//g
mP3twSSbneGlfIEX1mhs1o2kqmdY+tkOuhTIaCmPBX7UbOiBoaFU97Z0lfGLN6lUNX0MMqEt9MeY
58IBLI5yJuGcAkI0sRMUd9PmJHz4cFwU1q5tgHzQijLmuzpJAQpvg0vjuegceQ79NBn/IinahFBb
zgW6JG0nn7agEJdW9Ew61GX1Z2YP/mk2ungoUEYF1JtzWDf8lqAE4iZrQOXUaIxeCVwMVEcCegsD
QMuAPWtZNyJrSYjeZbXpYx6DVhW3rTES4KBO0jPwkQOBEHIdcNfqLuBo6C5MzfTyUU02CcsnMDrx
BGW0JjJ7j/eZNB0+ZZELgmt1m9F3mLs7U0H3I0tEdaD1Pq8/ALe+OAArPboCSTu60uxhmeR45qay
X3Z5EoJeQdvQLByRY9xqHx8FrvY8A/UDm64ePc488NPeI45yl3o+SjmaZ2T6TIA0SOPQ+faBViQf
XpVaRrNfLRGnBbCbVv/K5kFG++tPoH3/W7Z+LNaD04GbKDBFGQqYJimaS4FcCvOi3AiIIOYTSWig
WHFaXtApu6xiHQDGJh5IYZ6GqkW9AGvP9Jbg5glaIUGzHRj0hqHfRfTLxcO7hkQmMMhLHCrvXmTu
3lz0i03rxfzimXuS0GBlOfDKgOfmJngRewiGx2nRnsomQ7fubwLv5EARetxdcNtCM8OB/uG5qD6E
E8Db6N9rNyOS5U3crjL9/0PaV1uS6//TV7kWgU20PVg9CKIApm9erBx0vZt12phRc6LpKPNrDDib
4+S2E3qKlOXkNsLYAGMfpRpN+EMa1moKqAxnw+dqXHeKHQDQTqoAizzBUZw0J0QmFcP9Eh7xtp++
A1+xAWzkvD9OqsaaZD2Xu6xq82daZZ1IbrkRPtEK1Nv1LR7QO+/P7g3d0+6NZrbB5zPombGr797A
dvwi9/IBzRIsr8CgbG7ctz43kdpRFMRFj+rW0Zjllakl7rjvbMvN31hgQ/rIhBnkrdO/Z9YU/hHF
JjgVYJTLHBw3xvSBXPLRja4sWzheqKBEfQ/wVsep3ZLWDpej16PfvwKy4xCwznOvQFJwr06KN9Ik
RTsDFiQWjiPvLUjTowoMyDLhsNOupNB+NLOEUR2LTLyjlaM21WYPtixzQepjeceHLe2EnTMbJF0N
HRnd0rgtCZBgRIPOrBjgqKUS0TAykN5zFAfsyRZQpugXoimghpGekh2QV6Y956l89hIXcBF+3LwF
i20c9vFGGuDNFmbzLYsWBmqJtwXYw8TBiz25L3IgHKKzYH6iIQeSEpjQMsS8e6tjB2Pu58tYsTNw
18VHp2pPkRlW74A1gx9DDyr2xPno5bF47hf2kWwMlAFejDkGYfrAxMfJ8+uDtC2UTqkdwH+Kwl5p
hEdTmM9TtGSnUiVEaABeVQY8MXY18Rw9kmik/MyDCWr4XzxIEYvlWrtuD863V7mVDMB0dhCAFObQ
oo+xKsXNc/ATawFAMeR2t10BAKi7X1ry6ITWeCUQgE4hAeRN6R1n9C4Bl1FhApCw8ABybnvojNfI
ALxc3FvFOHimKvOAckAQlicVarrR/5BdaKjVLMzbxgKFCyhYncKINnJCIVTzfXYFEF6RA/K8xcKB
0rcu6Jrqoy1NU7WmGak7N/ZA4UhGFV4ls5wZwZ2QjLSPaAYQ4z2uSzt63/GyOuh9H67Vt6l/agq+
mWVWzXs7HefdnPk4hOQTuqBxX0Q+aE2EjgY7cZB9FaglQi4f74mYLn3Fz4/rVUXSO4e7KanIVbC5
3QEDIQ7u9rvz7wAI/3JBnu8EqAJQNB4ud0OnHs+Taw0FisuheVn/yuaH7L9NbLD0rPv/t50fCtSk
rNcE/MDWt8CR86uPQBtWDMizPA//4J2b7/Ok4EcH8a6dlwixMfEijMI876lOxAukcKzadIa8ZGhm
AhaWHOJjntsFrNCxR216NAO5NHqAaJplHK1s6UEowPnEk28btIfcaMWaITnhiYS6MaV8teCV/fdk
j8sWXdzxRSNx0oxkFqp5AOHzqh6a/o+0tvHeOMj54lXZfFmkLTZ9eIw6RK7QnCT7gKZMJjfPHsQR
kMxRcgYrjURvd1ltW8VaNSddf7a4H9BKD7Yix/rtkhT4DgIiMx9QYZionijgUADkcAJTa8fRRT+6
F6cspps1yOiMjufLgJPjs1kX0XPeTNbBHk28BLzKaGaAsQak19cHcWl58Y7lAEeinsq107KSo7Mp
JnTsrmtqxwTTGSoIVQ8nWU5Rt499nNEBTN2fQoGacOSkbxYKE4Fnq6brGpe9ia934kxRMSdqIIMc
B3u3sMRJi8iClCSzaqMGYWXFUHn2Y1tSyEbG1zaPPjrpN8S70BnmRf4zX1i4NUK8efv97ALHdjQ3
2ZjLnZvLnqOv3nefzBpdXlPtX2lFdsmQpEeAaPlbwNL5BzkNy7mxc1zgWBgSyYJuaUw8+XB2ypnw
dkzxPOSKUoMUI5PhRtghGFvimF3SumEXmjloLcFd1k52WkaKJK/wV8poJEHhTgdZ22fbnhzwT3WA
Qj8Yke+8iRZwIwRelX8MYy+6kAyMCg4KzdDBigDW1nVMthsIVMV1EKCwQoehbWoEHZqDfBFwAV2B
HxF6HPFLnAG9cGu9A5LN4OhelvkTuNx+myi6yxGRzd06m8B2vXnwBGZnts0rHoHlDrAWKEEur4aV
VXu0KWeo3PghI0ULLAiJgnzY0CCStrpyFqHSZsqP4xiGTcBDgEDPNGVqatcc6OsTQA1VzVbXLXhF
p6keMlWihQgq6rSUDS35DLCA3keBkDeMdjB6cY57QpRucGbkmyqP8Od+HTigq5Anf13TjPvVcgY2
AA6JnfVDXYNxJ6m5OMaMd2fDxJChph3AFEbfnWf88840W4WkJ0sSxl6Crtd1+uBORgntpO1pO/zK
sb2+XBTvzQpB+rDNxjMlx2hGfxaaxa95Qa34rYxMKm+IX/KCDy56+UtDfflfqqPO8zeN3Xgo7vXZ
0XBRoRKBx3NDfybbbip3R9OGKu/0H/TOiv6YpGmphO6XayT/8K0gVUHleuprgGhOwzd67cQoLsG5
6bRak2K1eXAss30Xpu5ldIoObB/gXYh4dESN8sQ/vS6NLErkO4PZX62wRbOOMFMEHT1UhLncR3wB
w2CiW2JdR2UcrsI5sQBNO2UI4YQdHoPavAS+RbuujTaFETmt9taQ2ntvbL6VbbiRcw+6a3S4DwFX
APjrtJEgT3CASZQDz/BEKwPJquvsZWwA+zamJEyHOtu4/hhup9Bo9oBpzHvkMMfQ2FBTJ7Vz0qzE
n28vJnDhaYVuBdVaDXAGepb6OLhuDfxh0KdOU9/sYtOb3hTMDxHHR0tgGVpAG3PmT4QcPHahQCOd
ghNmAPVhaGG5tlX9Q4Y7M3pbe/SDENgwj+3vnmzrPSp6x/Ok4NEGNdCMZA9LbWJY2BsdMfCzFI6a
3kHLoi6/Du3yEUTI/RVoM6CTVIwj3TglfyaFfD8P9vTeAbrfvh9SdwPE9gp4N8aX/2Psy5YkxYFl
vwgzQKyvSZL7Utv09oJ198ywCASIna+/rqCmqcnpc895kUmhkCq7qhOkCA/3Ae/aM4gZAQjISqAf
M6UQQuO1IZ/pl6MFmV1Qq2RjUNdl8rzX8Xp5pq6rz8kzKg6OqHxHgljN+sqUyuZPvPmLVpZ7HOKZ
/9I6HqTfEEdrSmYC7JRJdwc2ex7WCaLWeNWAanO5b2dRvE2aAuXEdL2mmzkOSRBUf7+fq6v6Muef
UYAvFzJNOgHQy389BliNvmdmXh8e7AvR5ur3cHogWoeHJWTr0r1oGejoXCbMgJX1dALvSIVTZDxP
oJEQNaLRykpjRxmXeTKuTZGCnWbxXObJ1aX17mSNBy7tLdloowmVKZAgVdvRmDb68BloRrelFUw6
5IsRvG+bGWgDlb10FDi6lc17b7VFVtFtPUPTkRrGfR7UX/ABk6dmBbTmg5XGyxR5GVaGBVGBQyeO
F1rIPOOb4/nZ3qw9eQH2IDA1FAYj8Q0MTh0fBWAHNJKuq4GxodbEhrqtJnaaEY9nDzI2HICBC249
Htj7cTSiJmOGUncb9S0NI5H2bJNJyz+nHLB6dVpaDk5IVQGjWk5uwIG9KRxAXJExqZ+oyT0/3Y0C
9OCrTZRA54oRMGLdvJPZrD73id9dxgYEIs4ce2EKfQ/AYofmiihoc6UJ6pENmYwRGHIP3yp4PLiZ
7TiOEHbo94OW36Cg6OxjVcaRUi1HlIPFqylecPCT2OL3dqHlEzLbyheM9vgC4X86jaihjdQeZIdu
XR8UTWdtGy2KL+CgN2YU2PrIPdjTC9kABNOaK3Wj0oHmORenpoPikVUgzkwNDaUAVQoOYT+WTIFw
geVTeYnaaYEJbxdEnzJQiuHDGJLR5mkZL760jHYZxIT3KPga522vRT9zy/lSdNz4BAb36lzrVhok
FdM/9fro7We3zkLudd8s8FhfRAfGv9H4gw0oGqdBBXI35OujP2jUgEjrhWfVvHPbAWFm5U62eNQ0
UMVkzSHWyzcHqBdIz08QneRGsYkgEHikIakpgp2r2IjUeLcRSQS0qd5tK2fEVNovJXd7MBsYAL8U
sTx3iku0V/xwDlGJrmOappnf2fyyq6tlC64NBuruzT7wiah0XbNs+T+PaaaC1rNrxkfLHKBC0Ggc
bMV6HPZ11myXce26KQSumQPJYDXvaahqG/jdtD1EXbPonqAIBKUECWenjLq2KiClMTXLUCoGpg9j
5U7DD8sNzXQOKEHdrn4QskVVjoxeIs3SQ6NDLmnJ1f8bHfA7m0XpfJFpetgUTb0hBMCjo1PO21mC
BsS3LahPIvMucNqEHkpAXV9x9KF8BgolNE49Jk6e5rE5/OA6eYO19cEWE7SZAe0Wrg/buhLWJwdh
qHDC9W0nQYz1FCPs9wyJi3iT+wBFM9lkz9QUw6xt6six9qtNq5NqyyAzFYopcbfAl/oQ9rCju51q
NUrck7B1uHYnEzXgiGpDUASAb22IPeg7KOfJMp5KD5R95Gz7oj9Yju9uxr7WNyCv6S+VivY1uXYx
Cqd7Niq3/DQj+qpCgu08gG830Z8dGrkiP/ki+qOIndBi9nRpS3Vg+tCN40gC/9xFG+l50QmKhPPF
YDVsOOXNF1815E5DOWhfR7cD4fYv+4cdl72yDhQ8duMCEk17P+yz+LvgnwizIUXIb/1Yiz8Z6OfO
moY/TY7SvtVn/SwffrB5AzcZcuL0j1s/Wu7wYs/Bs4l443CVkzttO300UTDCQXdDxnUGKj9mYFMc
Y8DBd2hNtgPTZPuEaER7bBwj2YAj3fCBgYPRGYaTKFh7Sf2yfcLlu31qCryRgCkvt2SjhhXpfKsS
d1lUGThobsYBZPAx0N/71a+ddIgYx0OySUGY+rROrD/nl90txL9+jprQBDBNEsQYKLgeENUX0V8C
isavmWZMByfh435mSf/H1Fpv4OApfhad+1uHDLzNtgdWS10E+dg7f8Yp0vVgrYzfHGtK98kcg/i4
Hoy7G0H2rRmZvklyUELYqYple4hOdTJpd2nR/KDRaqchNUlUoeaCugiul9vKiUCUpHi9oskdtjIp
tEDTJYL0K8+XD3n7k2fZKIz/F/8XeZBtNqe7aZbT0SpFGeCMke0okEzBZVTnAKJjQ3RpBussmcok
rU9m5nwi0xqcRjWyCAyPIRWmYtU0G5eRfm+GYAlXjy4YD1Qc7t+UnTSsZ/lVlXIjPfsPsyfRcK5D
6j0sXW1qvcxBFLaaxtSN9omG1KzSUC7M2VY6u9uF9GcsIvs2DN3jcCH9iaD5S8706rOyuT0bKXuh
bIRUor4VxwHqMUORZux1yNlwTC2UAy0JjDbPkaDVcKiZwBnigAFmiQAKkfAwH70SMAB8xzgYobai
zyfoKgDjY6omYuBSwREetMdquIJ/aEgwILvJ9r1TZxcgAPV7YoO4sKlBs0rDyZ2NO/VEDwkbG6FN
N66Mu68aUTU+MEhyavwgTVKQEQP9WgGDgLpkVp6bBnBIlEq/6cKI3zQx8lti1C947CaLaZDlkZdQ
pkOASwZpXzohhOaHy+hAe5HUFROeQ0IrBxZTaTWSnRoOFALUz3CeBUv6iRVDt2GpNZzHvvz0/08Y
U2J5UoVsddUmgV6WzfYDz8qqIzi5EAT1imLeEkkLsatQw8E8vMfp9Etc1gIFEQhTz0WCFPO/hx9s
GuiJY02wLdmo4cPAd743gBRdHZyHLFenZzmENmp8UVSC4zJNIBPn33096J0ERP5+w0EjBSWqtWlT
GfqJA7bLX3Zbg7BVzZQ49AgJ64cJ2Sjtqg5wDppw86TdC80dNr4c6rsFOujQcQGVikxeg8g+det7
VuXGLu2FtviQo+c2dYhq5Amvvkl/mUXeBnUn51Cql5isYv1ipBJ1O+uYet0ITHLTQ35zpmlHN+H+
a41ZJT+HiYkdXRe90jIgoVCkHYp6kWPDkcEOuIo7W6aFTAJdEyfZ+YdEn7Y2oqWnOBnGE/vVoyFN
kG1IW4CX1jFNr0vWHVYb9VoOHSJd/+vBvPo//ER9SKblo9CKddm6AozI/3yUBx8a/u4zks30Oueo
yzvjPv6hqtH7Tm6gxOxEuISOemAYehtA3RIJY2gbvCaixKN3NOSmSvT5lWzSMkFUpXHUOzb66zCD
erlxp2pHk3os8o3sPXBqa3r+yo3mm9Fm03cPB65NA9KjO7j5dMBwLlZh6gB0Vj9mq9MOzBgSsDH8
0wyR2aHqDJVsq416Ceudg2lFP1d7XLnJ3ao8/4boAcTFDkpoARQ8afSk2W301A69BpYQ3UBG2GTo
SrcK8Y41tlXcWhpKQorh4JQFGDCUOy2ElOh0kSK9CHIhm1KcK/BVGzLvD5EV+YFCzWskOv0Vk7Y9
PIJ7E/xDKiJNdnLLKg6uZhoXpaJttmPPxvEOXLFjm0eoFQScONYT8URNC2LfE8ubT/5kFouJ7Ja6
kFiI1R8ivORAogjaAijNiE+50Yin3MnG0yDwG0aFDwoM3VGe8EQFXB7V5ud88n9kU1WUgdUDBLrO
lhMkyTrXC92oxrEV4s3gdSLp4LXxrShFShOxuNWWqN/+oB4JpdCy7cNEI/A2aqzoE9mHkSU7q+YA
QPw6daynC8jIcHAaN7mzzWvg3smnMt1xOZ5MjjHv5ij92k1JcZ5qyGVBVUNmmzExpzAmUTmaGkne
oVUqcr1q8HW6gKISqPdMPbBBDX9zFfBAuFYM3uY0uUINrov3aqK2IyS4jayN9+u0l0PPtsnvlQna
iRncGc6WOdV4npNqb8fSh25ch5OUb9n11kFKFKyKjjnfyrk6iAn3zaljo7PVkS44uANAgDQUZaLf
jAHUoxCWFbt2mHuIEKt11FjHzrX72wdzhuAm4N5DwIwyP+KvMN3x3U22oOYEXYBuXyejjP6Khwaf
f3S+RV45Bllv48UBdbHNBzpw6hJXeN6CeDmyoTTw22kyEnl43yPIF8V8x0SxdadvnlXNn3gdeUil
FdXRLjX9xTYrUFDM4IObkrwM3CZV9azd1AFWBTLw1tIvI2rCLm2aGgh7mODe93P8vfvaA2FWAiBK
61jxZgQnxs7viv5Sex4wsWpi8XGVkWY6py1Pns8QaoJptdOK39mgFQc6uRpcBP8HZ/qReBxspzGp
Tw8fZf0R1NM6YF09U/5lND2EBxNHe0v1ccPAWHjOxrJ4Y+ByC/1G6KEJ/Ozb7MfpZRQGTjlm5YC+
cdo4iK+9OndL36Spax40LeZfsloDoBgCTQ7yRztI7H6wQ414AEjKF0COW3n1eS5aiNY2CWgEIbSx
R8BdHnBH/rQMDa8V52aGano2Fz+hMrOJlYSMBViWin37ZzftwXhUsRmaaeCH3I2N2527kfdngDb6
pbfapK+XEfIRYFowTagPrzOzO7mHjDV19nc+gv1d1yChxVo7erUz5wmaZtO3wTTqLdltZUe4c7FD
MffdHrFcg4KNeYhkvZda010dlYXvWi09NiZI8Ug1nmxZND6TB5lMlbbH3Ufb0CQ1sd8/W3iPPO4x
QX/ZcqATOqnwYenGAxj03LzZOEnU7/SsBUNn3WUinH1UWyNY1Vx91bAlUKi6fQqKl86JzgmLsNoZ
ZLPv8/rvggGmRA1XPZGm1Q6lUv0GdVvgf16nqefPIrmW/qM5V3yoTaeYnyEzVm583TN2ZKzsvr5+
2CpX++dqf9qPfKi3rI67Mbm29uP+I08SwCqgsbMUKDyQ4tkjR6lCNiZ7MA7EYMdWRQyP9QyL00O9
Aw2hS7SvK8go0RJRcEB3E+/o1eDrAiHXBRc04xpriXntiO2xmTt5RLTrnsvEAsW2mn7vRnGMCBl4
IlLl/mENOaUK3hXZMt7TEAVqUMYoAN/+BZ2dCCXrVHMTGi0Y11a87OpDPWoIWPvg8uC3bLj6/G5r
2uZhHQ3jvvoGueFq5xfcgODpaOXnpZslXYFoVuXjLl3pbtCrqaXbqHfdB6tTswgBcuVgDX1+rsq5
3wu9vK2m/2xPUw3tvHTVniNUsIFWURstPw4Cq9lsGJAp+GfvInXtII4bGUyR1p5zlO5VmySrurPh
ubnYkRXJhDgK/L46VShSPJTjaFcbmqHmw3jxJGumNsloP4hTzgEO83OwjNf5x/UftnI70H9ZGghA
Kj3TwN4J8QIeNc1NA1bmZuKFb2yihHcb24yT/TqTKh8a8oHd5Wy7R1ohK/a+liYN/WvVoYqS5tbV
/qw5Z8T3w9W0/CitKYwD7qPf1gn6SZGNYqsEef7UBIpaERqdc+tLUQE0NXsuwhCqGX/1aujh1ZvF
DdDjekPzNKZeOoJMIBnT+7pk3eaDm/phY94jCrtOr5+AtZJvuVcVAc0ujjRNY9pn+STrms4e8gAQ
LLzgZlQJ+wYQ5KTWvAgzQ8HTRNgt2TqRbC5kW8SbdZRUHNoi+5Exu9pHvDau1mDFu8mN3KMjPfHK
YvYT3EbihyYHhel3gLtltnHqowyEWQiQfWcZGODgANVnnAu5YZzLSoDR3gcmv9B/zvZkv+VAJL4M
drptGs1+I1NlNls9AZcrjfisI5TI8iuN3HkcA+b1/Cg16eCdLLVQ0xo/7NRyHJzEMa61oMXR/0Qv
cc5FHupJB+beOhFvfZY6qL50gMdR73QbzJovtv2FBuSfFsNP0xLOhd75o0zycDagrkYeiChDILA3
xw1thvcptGxdf4MMePWZeQIRIQ16d0g82ocUdZrHviqjm1UyBBP0wfnU2Pqf5TQOf/tPJR+sv7ve
+e6A6XhZC7mW6p5psfNhreGN89Z1/WUt/lNGGyBCELFUqOcUyedwiIo4XFHPlgPUAy7XBcrATUiI
1k1o+cX0TAvaEXXnmbS/G302Az1XfgNRWfIDyjggQ/XH9BkXchPPl4SBwQMTMv6SNVJ7A7UiC4xZ
l6+g/PDPcWX9VQxKRWPMmi9iKq2LB9T8q86gnZ0g8Pnuq2xm622Kbqif88arX7V4RvQAPFghLTBw
enjKuAztqOVBqUdRaFdzd3FVM6hiqlIdJKlHtsgRRjCp0iuayDwfqgxWPDrtZumTF/Lex6kYq+O6
D/XWvfXEno4p8ob4xBWIX5Ec7fH0SSOEyvIUVy/q9nnPW6inj9WFxrZyZqaIN1nXAJyshmT7zxqa
QjUpTlk2QiwfVqs13dhDpa01D8S7Rzx8qF6Jz9Qj28rSZ1hdBWk/98uDnXx/t/TBZuVf1Sn13ILI
e0Aw3ULYCOj3zcBr3KAsP76apZ9CbQQM2ct49SGbkeS48gNv9b8xqxH9Wtf5n5AvjXbQlE8BHdRB
+G7pQGoWEz/FmQtxPnWfpUYrtW/ARxaXnHkx4JoOP4Eh9N3D1fK97pQ1/65DL2dTAjcK4cQqw+lK
Oof1NmLmDIFfGv+apWsKtKshAZEwD///8U2HXOvORBL0ib65sdYieDoaJRjXMZkNzNrHPM8B/MND
wowG4wYUzb0HCrsJfi0lX4H/7wFv2/K4PAPwPd5rvM63peFA9FBrT2VqFvYVZ4Ywk727L71577ue
/0SNziSIu9roqz6N7yYGxNs9t/oNOUAWDIENrW/3vqWBi1utJN8R0jDQZPbLYwkZw2W3KeI5aLRN
D8kvUBMUXtqFVMxEJUtU0eTbdo2ToL5dTdQjN5cKoWis4zG6VEPpGR5hvRODeyZuoEAXZSFiyBlu
3+BPIhtV18y/JpZyEqqtcSwrC6UD5epkEEHt1OLu81jcwWAh7sMAmYM2Bg89czPf2pRqmlXgKBci
+0F+iNBiQiukedba+LiupV6h6nO4t1/Ny0bQJt4W9mxfaMf1p2pa8ZpC/A7ioPgMq32aRbNhhg18
6K+JpI/4XiugamgwXTsXvPLDmLcFykqkBqZ92GiChmtDNpolGw07rZoCK+78gGwowdLksg2NJXSS
3sfrwhol27Ktm93vtga7UhdWhQG+dg4QuVU57RfT09MgmvPprU39DrH+OH1mOADuHOl7V0hlC2i9
z+AiQRHLITLkvTQid1OxXjwlhl08gY9FPDmNc2a4ul/IbuNhG0INCYJcpGbnK5bymOkoOIbiZ7gY
eWs3odQBGCNwRIdCmRv/B3mKt713Q8HUBDJVYIrVqHJD4DvdRWMF6q1hOszfSUdl1Uz5MHzQX6GZ
ZkY8Bv9qaK+gwrwEcmb2tmkqJtBFcUQi+2psAmYj2dybUr+RjRpLzeLj9K7DFzM5CDAh30ANACJS
MIRsVtuym9qjThAo5FDNJF+AFtPARdYDkSCwoVEz1z6vds0pm+iqbWXVri9xA/CcKgedcGfdUN2E
qFQcfTcyUCdrKbduq32OgH7kLP1JJpokf+q1c/yDqUWridzKiu1c14Gsggp9FSoIJpM+Xnpkwx9n
X3JQANMkNasvDf3K/GyW/Z94EYnj3BUlpPnYttQz/gqqrRPoA5xLjDzXBZHa/tAYxhOZVjv1tHHC
OZ785gLKnpkDTiCaGeKiBghRbbOucWPWH1yd/W97NTVHFSkYbreaJs4LnnK2UbzkTNkXaSHFFY8R
wqZ95hVPI/iezQgsLRMX4qkDxeUTd91yR37VrCOhTH5lZy9+oEWwt5E2qVjcP0wYKzsGnnjgxHhg
waiHqg6jKIIQo6LRWNcRPQZofV94hNqtTzEHeDI2m7sZjzXbJnppQ07U6I4OHilHD8ITKGcyrDs1
s+LMkAxp1xqpwO3DhMa876YeT0eyu0Zt3csCtbQdvr0T+z5wTdvXFk6wxuA1L0ADti+6xSWQ53a0
Jxs1sfbHxGP+DH5BDiK0Pf0q6DeVxD3IXt3kSCb6vZG9HqIUMNz5P77gF1x8BxS0AVfPfchguEUo
u7g5ODJln11D/wKV9fJJmq7xBlVURGV69llIoe1RTA/pk+mpGyB6YROxN6Lb14XNGwQN+RWQgXg/
t5BJWYwL8Te5UlMkETLeI9TflnltHrqTFM3ZtFlyKTgUIRPUA34pI9/eJjHnx7JM0y/1rEDjlfui
m0P63Pb8D/ICEijaZwYklWnI6nIGVV03XHs+4p2k5dHRNYQFYEvF98s5Wx22AR26JjjIXums7VnM
uxVtveNm1EFVumrLQx2Lm/CHG9ijQX3u1KC1WM+SUtazvqODIIew687QfbFZT5At19LqZWNPOmQg
yRVQu42IHfv4PzK8EOELMcGsLhM0E7Sh1hdymdX+O1+y9dCmiyrQnYN5vTKss9sixMtGUIzbDVCA
CPS4t54x92ZDiGYDmdJuP5Wpd6MJauqW8wNCTdnivK5o1TJwb6IIw1GSutiJGlofxf4N16e5MQMd
kEs0ZhqiZgAFjBWHhJpFCoiu0kdM69GAnDiZuxFaiWRdxpCD3LndlB7JVhfV++yyhrzJqENRN0RY
DnF6Fd3znTQ7SlncwUY36yey9SI7uuacnD5E6ZauqWg4B2RztuTolimirrr3auISt+WuJo9g+2Gf
/c6/j2VvPPe9wV/drFrMtas3p8EawaShvPKp+rioGN27LwvzOWqrZVGslekGAgRF7u/BoxQYCKt/
ReFat3EaywPZ4VC9ZFny1sx69RXCWnboIN58mJWbPXUbyOfqzzGSjBNOtyNrb9yddwNQm98iMBCH
g2sbkCJvh0/CmN7tLsirUMSrb5vEtk6davoC6g5Lz0vsj0M10T/YHoa/XB62+j9sTy7I1jb4kXs7
G6w7NbrmWPe2xemM41p1eJiI2Z9VV/e31QyhpPo0SveNTB2ioXenPjxIePCcV3sp7C8rH/zCGb/6
SamEQgSwQXuWRV+II/4DXTyNzbbv2w11yXEw3MWxVd+qRuu7/ay1yTN++/bNmo0gxdv7eVQm6qXg
Vo8R9LivJo+lz3hPQZLylyvXLeRkuIfIgrJRM6WWH+AqU+5oSD+lngYvLDtWIKnQ53GA6lZ56ByU
21rNqemdc5915d4bvPi6Nm5dJIiUd7gizqn1Z1wY5Z5spePgckiOsuSfKX1JqUrKa2YNQKW65AnQ
Cch80sSoAcnhtjnqamHqdA2v4abCWTWrZQJNUZX1dCaAkEGYcsSXAdPRDM91L+Sm5LWNza3BC+/i
qyoFy+u9S5JWHUSAh5euLA/CcYo7wqjiTr1pzPP7n6sxzodimdFnfz83wDKvJnIDCuSna0fATaud
qCGPsUXKGXRCIHJQE+uqNE7GLXQtpu1qow/A82nYybaPg3WrXK3VHTM6RI39cyhspNDJGcAi5wyx
kcPDJss/wOo6VLKN07FRlXuzqubzTFe79TVHuXvp1wfGe+9QWc1bnwAZSk2c+jMO2YQp7Qk/ailk
6eowmcfRScpcR2DIQC2AVfLnAepzB6g14NaZ6fyZbI6ZK9WZ+otv5O2Jc+tnqVxRgjJeecQPduNn
z00yZc997HZPrTxAdLWLgTuEvXAjoMIzHhRNj5gZEGu9NYFSPSlvazEIFY1w9j4XsecilZ+c2nOe
Kzt1n+r5ycq7NgOUAf/3gWf5YxkOUe3sJRMiIF8ZCfdZyphto6pnIQ1pApWzI9KlXn5kIFsG+Dov
t2XXGXfmgB647ZoWUgwYaqVt3JMKjTd087Yxcra1BUR1jAbEHlLVThRRzJDGdDwgWdQYZ6jikLDh
Bdhd75h6cw2JJp4X5qZO4+YMbNN4MEZ50PKqOYPfBAgfU11YaEwN+bXeOFbLkt9Nr7ZCf64KlCLk
kALpIsT1I2TMrrFCl4vWeO/FaT5iogu0AhQzKEjFLHB56JKPhDAfbtvu0WwAMYRG1leUhiavVco/
x7Pvnnx15LJnjuoA1MnNI5NX22XduKGuocZDbcSBx3gToigJM2REThJZLtWA1UnbQQOMozTyH1tj
qb8CjRMdWTKRBDQA0BLI+F9uNMysBEn0dMpxK0TgoILw/WY2kv5SlLK/UG9tVhto9cQu5QUKIgEJ
FGb+N/AHOJjEjX0eVEM9zemUkm8FTKBgqY2qQW6FNgI8OFfpOeg8lXFpaLwsbxNMUZemWvxuwO/Q
VSHVB8ZathdC0f3VA4pLyGbYEQpHqCrQV6WB1LP0bjpl+J6aBeruV8SLx9N5B9FDAOgU+oImFG4+
hOR2tjXqOQ+yKjUPOOEnr7jcRVdgkW9Uy9wY0NdE5gTcXdF0AO9WBthp6px9Af7TarTbcHYYlHCV
zSo04NLFld77vokS7t7vjSfTNXERTkChAMb06RtNuKLvobaU7tvGA80dV5Q9CYLrKJlV3TK1e/dV
Ahe9mVkX4zKfaGCfRcDgtDZT2nmgx1SlVGTEtTHdCMPokXCpynPlxR+b1krB07UaH3wKtWTuXQ/4
duBcUI02n3LbnU5J3c7gqMFwtUG7A78RGpe8vLcJSkV+57fauKzZsfS+V8Ltrm0puqs+TrhO0Vhm
CLA7EtTHYkT2WTV4M4sr6GeBqc8mlKjHQOjIBE0yXgUJ5OVAylwj5tr70Smfm7Tfef4EiYdUa157
nBYgOJkNR7IBJa6dkKUuUeBWhTmETq+81SCQxFLoZvsdQPg+t/U0jDhO3yPUGmUxyhsQWAD/dX2+
aZmbH3QjQlhxelnDHRSmQOWcPDkzuz5EQGhYKwDQOOqHyUMspwYdCrLLxVDeUWszbJs60bfD5OIP
7I+ZHeK9PwSydFDnp1nimBea/WILL95GZZojwiCdFzuLzee5f6MBOWQAdocc0ItQ9jVe8D5Y/xRc
NyvsAt8p1U0UQtfDGWFvsfZpNRW2BDVvDh3eI+5iO+IPpSbh4MVdxk3lvQk/5qfMLDIACFDzBAXx
RtGGvL+WuPAAXPDkG72kyG6IZDqkPjSb9HjAJaaOoCOEqDef8GiiXpub323WWEeADvyQ+eBrNXuN
P0PSFO/FsjADMx6+IW5bAYbCx2fDsYZn1xYM5I/5rTV8dkBd4BAI3Sl2XqMXQCPEg7EHy3t09LXo
VMhJDxzLf/Pdolcg9h+e5epfRA2KhN7UjD3EPfOXKOVn6AkbWwE+nK0SZbknqpmSpr9D2AGVcIY0
AFOBLdNYdeYa6gf6zDgWWlR8mWZAjNzE4Vc9LfLnJnb5JjFxZgahCapWhHUpa519aFpoeVwi/NJt
y5XndZJ8jdiIuk0xuDV0H+KQnqm+N/+t5xGSx+oJSw9HerZO9MRcH7OP08pbcudm9XwLrVJjb8Ze
dpvLgt+oRw1uuigl4X0c6mqWDRIoVscWeySjxms5FAPOuUBntfQl5OoLR7KUUqIUjhlddK9EodK7
c3SmxhsBHDpSFxrN4JvXF3uqPKJ1ElXI0bmOcT7txuxLq1dvVFba4LgNsTsO7dWpjPa8640zlaRS
Q/Y6Yn7goSY0JJtQvjSB2lR2tBz5RvaxYYO/HbBJoTYhj3WndZPa67e17rcvdmmgyHOAACH0YbU/
EiCsL6kop02hhqhC9k9CA31oY2cz0hqg2AE0Y1QN9Swgt0EUlhXhakt1kV9KVGGAKfOXIxmL0ckv
tTU944zj7mlytVPP0vG41CRKmRGX6wJUzvdbkHDYF56h4FUHQaKofAm+GzRUHU09fPf/9jzN2D3Y
8b95aDc4CaClqSLrvnrcFPt17bokdVg4GqhspoqReOpxgxHlAUi28UqmDw0ok67kUXnFYbEDU7VF
xl5u11ct/mMhYRxPFYSZ8frVtLywNrqFwp9ON88DFKotJAaG9xez5mbhoEDWq2koxm/2mMqjPULn
KTKG7rBWClKRIeR+3ycoQE6zNEEr0HtfsVQektGPyv9sQxOeW+SAAvQ+VJgU2w5b2Zfp6TgSMY9X
I8YIjD5IPBwXz17GcVcwuuYIHXR2TmafnamHu5YjdxUiq2DjkgeyOeCTkDsb/2UXn16k+KUhsBFQ
ISYg5XqI8Ie7WWotH6ozK1FBF5yDnySq0ug21n6IeKB9gmoQ/ptQtSbVbRapNW/yBhBSnJpeYtOs
DqyfkNEDjB9qqEkDvGHqsp1EZe2R0g6RVxiXZZbUUGlMM//2+5CpoNltrw42tTseUT+j49tTFCfx
uUft7a7zRFmELUArFTL0V0MJSZOadOax/Aj9MkAdySVicR/oHNBO8sldiKxtJgvBZ7w2f7uulj7f
DhJsllQvkrtWe81b47hUhNAQj6LjUj5CQxzQj4tmNMCq/3FWa2knYG834MXdzCrE7eSTeNKRXKtn
t7yRiZqirL1Qb203oCHAecUT9YYq/+BL9qxkELYCU5Orkjv0K1t+3+oPQb/kTCIbXmk/6Ze//tpp
uLiqP43TgKHHtZHn8qMfCXQVr9NUGm9TDXh+rLnzgYYuNKqgUTOnIQ2NSEYAG42I5gIN8mZrOn8a
hhbq4RiRx1wLaEVGd8OWiJ/L9EeeV0GJN9TXua+GXZzn+RF/3PktMvI3cgABCu5gZu3fLXGze3Dk
rkkWSqZQEwOjaeU4ba0ZlVEUQCLxSAs9a0wuWVMmKIWxACZcx0kESvKm+5MmNa3Gu526j+OS1mVl
LoJRtzfAcYKn2Z6HJ1QjVkGS5fnP2fxq4FH2p4sH2qaMahBO2loMSLWfvM6GBaQADighXdCyPDYu
vq+VHM/WHGUhCkjdU50XjlRJrtl7GlETU2HXOrYUPJuGiT6A8x61QgElfowep/PWt3CJ+G/eiGyr
24AH75o3GlM/3oNAG8U2vdZcumh+nX5JmaPyoAfnUwGW+6EdeIDyQRMBMwnpFeVD+uaIR0CIkD8b
eplfBpVi9+a8DvSGF8dODZlZunsj9jPwpCMfn5a2fUuK5k4j0/hqp6a3zzif7iy2km3FjOrr2HpX
V4u1v4QnD7Mn3G+lTP8fY1/W3Squbf1Xauzny7kSSAK+ces8GNzFTWyndV4YSXY2fS/aX/9N5NR2
ap+6VfeFwZIEdggGaa3Z9A6SpNrChjs1zge9ywLyxqseVD08QsOwX1lIj87KgYM/qBrNEeQjgunE
kHoYAwcn4YY0sVzeNPIAFGlzKHWsETJQ21Jaz2sN1YKpdPpl08TLnnjattBbZLOsp4JGTzCcjJ4j
GbYovFTRAm+X8DkcUQceAaHZ81SmjwGKmsChh8+TNvwmBZzLUcOSZGhcaoE8rXoju1+1vrbhicVc
OoZHrMvpFiqIdAsAMLIQQsG1VYOfhOVqGgNtCzxSL/1qvAdh6ASLJTje2HDhGuOtHSewQE06PdxD
NElj35lBb2um+weRA+RsEZnt4JtpPBQFcvsq5Bn5Gqre62AyDb6GgWfES8wcR7foK3kqSN+BszCS
NTG0+mR3IPV67EX1QRuwPsWd70E0zi/FXqTIQ4VBPodCaXvPPaPZ+C1AryoMGs0+dqlwVBRWvL0P
S0gVjGCmodDV3vdGmDgNHjqrz6ozpwI328/KrdqjJaT0QohJzMFZGjZwdAI9EsRNpBOA+dJgfGcN
88z25CyAo+tObQpRljukAlongFyjq9oIvvBumDbXkGfUXGeGtlbtaoTq/CUENecMB10Pvs04rxpx
PYcaK6GlthhrXLhfOlTopQVEPGHO1gNHKovI8TOe7f2w0V2NRuNTGgSoS3LvwxQw8sNq7c0OfWTr
sry5HeLwpWPl/TC9BJUKG5n28rjIYEk+5HPVdu2AsvUaT6lse2knZB4nHV1DV4NuRi6BOla7l7gO
9I1BBCDQYzJJc2DI1OSXk2nkr4f8enRXgpLtlcmNOoZRP5lPFG8nryE9AZDDSw1MziIGMmOlQh9F
/NY7+7VerjSi5YtEb8KXWPiLqAvyR0hdDDcQ/sW6amrP+XjvD1q5D8dhWfGIHkoP4MPSRHGRaA09
aImgBw7dgPWQ8Rir3z/a1B5Wyg0MrA7qSCIY1oY5AZkjLlxZ+bA4jiS9mQRXXjFvQuIMGnB3BmTv
FhRwxS2EG/1NAWvYpRHHxTH1TeJkNGtdAhqgoy4MpoeHuEpR4TXhOFbqDeYrg4VX3hTBbiZx7clm
bFQOY6nfpnNowoGTowzJ1CjVL/FvAh84SF0rYtJtUsPfNwmpNpXn+QtUUPzHsmFnUeviuyhHzKgt
49xX9ufQJKwq+LUlmK5NQ7lHz1Vc1K5VynouJxG4ZCLjURJAYyStDbisTJuGtd7XeFT9aqiu83QJ
APKtGng9RHVexvEebutpFDzYmv2RaG126seQbvoGCyPLjuvXvpaL3jaLJ0iC5Cvf7ifbVcbOY/Wi
+lsDPEqcCzpYYSvv/co7ms1Yv47wD3DialxGGZcg3ozvAhqXN0mf1kclphnG+vvgCeTgqoosGe8s
JM9D+EpEdmbdqDgoyLOuR60LSc91XFfB7Wi2jefaw2qsgUC+RIMENHPIUolbE48PvJ2qXT6MjzqJ
vZPss2ybw4/b0XSD7mtrfFfZELXhcYrbVEcm65owCRNDugUKqLjwAPxPRsCecv9Vu3LyhlN7eNLn
m6G4U0FRtMm648aDzCl7GBINGvOtHv7oniQP6x9RQ36UcLJ4RME2wPNtsHZtw5MbKcdxWcFJ7xg0
uFo0DvWXrgUgbzoIDJDVCDuKV1yP3ClbXxwNLwBvL9NRvi00mNUyqwZlyQILfZR9dVAbqw2NTQbH
7dz2Gnum2kA0CpE1Lct13Vmf4yD9XkE7DRIJ1zY1OPJS2P2O5vbanhUdgdY4hfJCmVYH1dHl5G2s
CsDCoB+w5i1wyxEEV+/sGsQFztNJqI/I0kWV9KGpuD4rAOjFyiNIb6Mynshko7YCTCO4TasY1R1i
eo+tZO8Gy8mP0cmsXHsMGgp1dqhCIyNU18dRJgCDD+lG4359VO26yL40gXNWoNACbWpVZqgH6tpt
AtPHKNZvvWkTB9qwpUjw2TxnYqaGQeYQiT2BaqIap9oumwRF4yDhAr9nHHsZnPAAf2nXLvMOTDqb
xVgTx92+bFokjAUYaFBhoOs8C0/IpHw2XTsrAk9qE1IizmiUGsR4f46hLVLkBGnCZcNTCCx78Yd6
S/MGn1WmYJqqN7jaxPD+BDpMhDcqbCEbeSC6MVOROqqEoccSPI6vRxUpZFw1JBCgtRxaS9DAzWVB
42zdo6A0MwWvT2ozojLj5CWwFQ1J5KWtq1aRmehHNQBV9XStj3gCClAMEycdeOJIPfk8IBmij6iA
6bzOgkkMbpKA+7JbTPKAl1hUBNxX4wz93vGUSob1rkmS96ALHRAFwM0j8jnAPAKvpuSgB3Augh5c
oSNRLmE9PoUhynAOXufMufwoldNjOv1oSyudJxkE2GBODwyF+uFS1V1EkAftM8Mpes8DlSv7ThrM
NfHPpvtBJHSP253ukUFoFp4YsQad2i5js5A8mFZ5sGoKj0M8KEDBRAGtyM1DERQDqq86JJJ/tvG4
SJaV7R91a5TLDknlJyYhCtmYwZsBfp/DAsJ2UJA29n5RQxTSqIO3wtI2JaR0nUBK+0YrCZYTpA5v
PV3Db2xcR20SzvHAYbEDNxS4H4keKlhYcZ/SHLlTrzhWU6BaYJ9VQTE7BlO3JIUDRwFyMn6MOhs+
IgPiAXEgunsoZ4cLGz8ux2ND2u2pmUEdODeahdS6dF1rQ4e1AbsfQwJweqFTZCXaDvyN8PmSTQk5
FEN8DnrtRQkTGdBgRr3hP2P8ISePAygjIpNtxZQgHesCdKxM9myrQx0ttT3jppgiE8vewlVj1OjI
wrTQHF85frpIz+hFeTPobbaWCXhipoZlaFnlc6L3UIuawrIBy0ftqQ1Jesyvctk6Rlzme+oZ0Poe
KxBwhTWskFHKXGr7xgMcJr+GMoCsyLU3AP17HjXDa9NW7awzDeNAw4gd0rj3b3soD1ybjKm9LPkd
El39SiaW2FFhBA9luiiJpT+EXRw+5OmingLYp46nvn2o62wjtNg68FHqD6OWXyK9FfpDxpMv0c8+
LTbi+wEsiBzoqcrQHouhMG9Fh/wLif2ntg2aG4u2SPROnV0e5RB7CdkCrOI3vbGEC5ildgSn+52Y
/vDCmTZloTp/p9pFGb/Hrf21fbTB+ut6u8ODDMWz6aJlfqadADZ39YDoD4NveioCeRMrl6nv50jV
N0U65q8PBCmw7ThYy7Y3qSMtTIB84NCeyaqqpHwem2zYFFADRlc/PDMZU8ge8Bq4eoQoeMRx+zzq
Yb+Js3h0/CQennUNSxaL+v7SqDUs8OC6AX4VEEIbFY+4PzYFTKjhRDH1f4mlHtwnePvBuac6G2Gc
764bArzHlxCEiLP0AzxE/9yOFVWIlwW8CtULCwm4Fmzi0UB+7o+X2LXt+hYbewgbm1nvMOiBnCt7
8pzQq9cO+o3zJmyqG1jUa3cBz+/VlCsou9whQiR7CFhXAHj7YqY69EB7g6MsOQlc1w3xwNj3pjkc
/NLnkWcc5AhMoUSqctc1/HNDQbnfRRVWtKCDDIukKjT486mtGpRv8sEnlwPUoZWBKZBWt5dHqnrs
tvoYbTdq9zpB+vLc/bJbxjaGJkP6OY26jufQgzEJg0eLb53TsGt3eYRCVxqwCMQk4q/KKbT72gfb
BTkL1StCq0G5NXhRnRGNsh0bCCZHTjZG8BIz4X41lQjUplUal2OFrG82YvXZoXI7Uz2ehNUTC6Ng
rsK8lSYwhhoYVYz0TsfaaOXrbXKXW1mwZxnZg0aX3NmoCt55sTRnIV6Xa9XGx0BuRz9+QTHA5XVg
nTob8MWshWGBVtrGk0i9amHir1iqEFR8EFb9AXgNFj1DsziEi4lVbkNirwTN7VtiC2LisdKWc+AY
YXA8NV43YLQ++JrO3DCCOr+hGeYuNKUJQEJoXfaSbCQQvolNtys5/BRUtxqYdNFzCo1jJ0rHZFtD
aG/T+DpbgFlfnzhkQJ2E8+iVC2Ntspz98NJ2Uell/jZMVrJZ2RNQoI0WqssKcKI2sUHouuXt4ape
ekWjNFHOV53W/hB+nkXxrCdwy25rqxJ7gEEi0DSRbgNluT164wTiGYuS34xiPDYUU6Lct5NVOY7Q
B5jYLB4eZDFN2K0ismi2XS+HAaKsV6oLzWF7hm9/G0xkGDUiM1LPucg5/Dz+cjam18tfes1IgMCH
IplzhfFqFEWxPDWqhYLwXjpG3u78vphfob1qr4TEzGWsCrWgkStgL1oH/mCgz2C2OAu7kNwJpPEP
HW3XVhNtOpYXj4051ivPT4JlZ3ns2bJNp+wFfxW+bFzMO/ztCAnZo29W1QwSRP5CIEPn1lN2SmWk
1MZKo3VQBu36mrqSk6iA6lRt13AamyClsb42qWHqlF1Ff1Qpln8oZU+8jiKE9Ry8XMyZZ4LiwEEE
47PA9stlzWOC+c8U23FV3cLKlS3hwykvoTUNVx25lmYrCQ+jmWoz1SHhQHUs7IT/9RRWTNI1Hmdv
aqD6QHUGWQt9jbTr0/Wkqj0zWHbDR//uck7V1g4RtCy6WyRF0pegQPICoKHvDcM8ouUev+Oy6ZeY
ByTrvh3yI+o/9oyWYfWdyBva8PIdmboGtLuM3xrQK73RoKADLhlpH8y0evGnk2Fht+3SsXz2brWF
0i5RqiWjZZUriRz5VfXki/S2GoLnbwbkDdJzswCo6llnQKTyEqsuQPlKZxhtviqT4U7ibziZMvB2
eY/5sqmN5AxFpcTRMjPdcWvo7wIojKr2QQc8JKhTtoICGD1jCpDTDFPQStxWNZLm6vneTG+Cy1Nf
xRCmeQkD/NKur4jL2yCPbbppqXU57NImcrEoOPG2RTXNCTStdZRmnFJ1o7kJXSWXD4KVyCbZ0gm0
HNdNScuNY8VvgDl5UIJyaryXJeFWC8DanPBF183VDkC1/RJe2/oqCoAXTR4sbwkRRCflsiYHUeTJ
HlNJ+MGZEGjB/wmTv5973eA7Ahy97S/tZaLn+zyBOsLUqcYnhefTmdrlJsSZbN5eOirWa/OUCeoA
yx7vQ49vWyPRMycupQ7sXKkve17ap8qkWMUkxL30FpCVc3Oe1XhGoTeBbu5pMEFdRHBpKXo2z60q
mGuvStqlm4oRanMJe4jlXsTlfulWY0yD16A/2Pm81WDHjff/JphEZaEwYu41zQJKnEIdSjOBMVRt
6aRPq/ZCP2lgg2TjjpyOUINVhwqzXHNMiMts49IAXEZ1NFqUuZEVGqCQ4MysSW4HKaxtUaYEqKLi
naUdPfkNI6eYQGXUikxzqUI/qMQxAMdo6lMbA+jsBRxkEhdAHXoiNrS82wA6uwEbq60MoJGKQmk6
lb5Vi9p4HsMCPjCHBx8lNgodTAJdKy8q2o3mYZ6n9uDtOE0GdZhI2lAkdlSjNY25aKldY0H1N6oX
gJ2pso0O3x/w4/JVB8vqNXzSAGUBHhiuOijqXDeq7eewIAK+gfW0nEOJb3RIgyKH8kq7eqipPdVW
wZCKREAZqCblvKY82FRoSVOsxta6u7aTQgJPDgiORlIfWpnjsO9gU/nYA7JASefdW5DYOfXIFw5T
c6qD8Yk5EjTGprAArXtp9VY71wpAo0JP69bVxC+G58wWDFF2N+i1tWCJQdyyr/hdl3XarQjMpYrA
+uJ3fx4fmHD4VeNVp18JD7MU+zJeHTSNj6fzq+g63hzjcJG2Oaxupox8ZjdFPwNg8B1jyVK1pYxA
xmPqZQwcg1mjA0wF8SA6a4mOWHVdN6IDkepzGpjzG5llDAWgaPhM56l56pf4khUAnxmipdNQ1X+Z
so6A/MQozEMPVUJXBqCafC0YxOF9HrUBVlR/jmUXFGs8pauZpAL91/FeG2KCbWhiZUzZgZr64c5n
EAKaoj7B/2k2JWsSGxw5lU4ohWcekggc/zGFKKdqU4NtmfYu6Xs5V229RXc5YHoHKfF6y60HXKDs
2ANlgcme9tiQEljVHjeiCskAme9EDB64pegNkl5A1q0LboaUAUA7yOJTYb6CGCKm/dur3nyqHn+t
D3ycDRG5X9DFao43dfK0JNvW05MlkKvIzPcRxNi7GrLs057aeIBFX9r6jPTLsAt2187/dexfDbHs
vF8ETZwCIGNj7t4UILuEpF4VIUWWCwKQ245k1SIuiuDUMGC1UjurnoMKtiW91D/YxAYqUzgiA4G8
HmuLLllQ6zd2Z0FEhgznsrXgwg0lZygnGvV9WJUPxI/Dt0jCY8zI7PKQe225TSKtclWHh5lDTtLh
bMDoYVEbIge7JZLXIy1GCSwWkTWralLeaHyybyZ++pIV8laafu3DOOQBTFm452TZ91on8qm2ReQG
Xl4fKibpsu81coP1AJTkAu3GT20UFKNMh45wQDZRBzYkq2EA7oeyWxc+rKaKia0WxgQbbpR4S4HL
ptrUJqnvZYbnCPg+KMM18ghRaX9ehUMFNawQE/AM4jRzJHn/iK/9IxdAhIm435EOaBmT4qlS6l0P
N0yRLRlKWs+RXpyGvPeOBTSScUNbZ9V8HSUh/fiss+qkjYl3FOGwD6KSvFfQyrsVBrEP3LnzvMp/
hFBSudNtrHXV6p8iN+CiOMPXpDM6NyHduJEd+QjA/7xj3oCUS233y0gj8kFoNvi6cfr+FwNSwSaj
VIIcOvJ82yGxwL7tkMrIWg+qB1OoOoxuINsktZ80EsEUz+uHOcEMHmxlwu/SNjV30Jc/1aPJ7kYz
43eibA8Gwf1YKKUoAqOuFUxxAzjfWHE9g5ZcAPwYNoxGwVavPAuCuD1zf+lQoRqiBre8AVRCxdD3
yG98A4DRUkAtGaSa3oyDhd1l2b1EHX3j68jjxbGZ3pciZXcRdVSfakkjHSrfdpRsVZtGgmGup1WA
Eh/GXw+/nG0Qxt0IuwujSe9p1LR3YTTHvDHetkG9gLTYsE6nBT1utnir2lUISAIeuWkPhjD4N+2s
nLJ6fa23Lp6TjQN7HralGnDnlx5zSgle4toyjgCJlSvVpo4bVJrQnDKGKk7sPLzhQHWr06imoJ+E
8GDb4BZjBjBYqXmQ8CuAUNe9HBWBIDkOEujNBsvE70YG+bq2ezdJI51sAJDFZwAtjaFHF35Aq4fR
iF81YKS+F3W9QfqzfRZ9mc4hmVVtUW+UkBqIDp7AgnNkFGDUMpZnaL0l0GA5c2JHq6FA5UyFYR0s
ImT1HttaMgBTwV+LpmFQx3zuQjMB+HDgO4tL31HjQTPVJ7+1ca+BTnYE0v+7aq8KuI1GekYWlEZY
7Gc9YDL12K7hdfG5x6c2yCO2a6gC/lMvn8apsxDOdkmpQ6RlymfVGTwxoqiHct7PLBhY8gFk2q5x
9ybBwdyqliYC0CcThb9NZW7M7CKRh9yUbINVjXCjWDRvZ9P06jdJUsvFSkfHVDQHKjcBmVx1s9oG
OLXSHiByaS0TXQKmPUokKiNrkw3ydkCO/KA2PEjZwYpLl5qyQL7+j3b8ygxMV7tgdW1DCrmE7mvL
nLbSd0UynBWtL0n8pygX/KijpnhraxQquhOtz+6aAiTyVr9J25E/JfpZNbO0NleJLrq5CqejUzMR
R6zCqtsSzP0vR5v4/jd22VXbWB/PvKD1Q2K2C6C1y3NfRLBMiFt9oSV2ce4yuYE4gg+Zaga8e+VD
f2Jqj2oqHdNA5VodDmozUrU4vIys5svhwNFvILzg34+0xqwYiYNcM6FZQuJlPBj+2arsDUs4uatT
vdhnYQlG8tTeNkbu1obX32hmx57rN9WamkN6YyMB4Kow9ExQAOzS2I+4r6GkAk0xldGEo6a1i4oB
kry41A7mLNYuHcblNZepRlQmWfJxAOOBslmZWwV0IvWDgFLQBtieJ7NkExkiaouNxaqnOmPVMeN1
dVRNHprKqWk0C28Gxg9gTA3ICWY35BubB2AxqN1k9PDQpvX5S5sa+CW+7KpWnsaV5ViDmW94Pc5y
BkKFPQr9PWhc0g3he2SUlhOi4r73IY+09VIQAkid8nNNIajfVPp77pnDzEbR7yhSKQEUqoMlyFfa
vRQObL4qgIV5dARazscKEHCiJJH8NYWI4hD6/DkmyOdEKOQBoBEsG5umDzoJT1DEK95sC4r3XmAP
hywvxSYWkKFUHbhbAgBvX80+qcA2m/hDmKMeI4mroAYksX42mWnd4YtU6xA/ykVUt9qzpM3lDKlX
C8dr02EHB2gIyHplBU5stTfx5F0Chg/iPIfF2XIoUFQUaZHAV2aKuY9y4SUeUEVdGlN8mQXC3wyA
9B7MvKa0wN/yxvG2I2lyC+4UxQwSZYRrB6ASyW3kNXRWJe1nB4uL8TaZOn45QnX4nomOoqIQoEPl
QZ3KCiV1K2hOrBOdPgyaJs4UGHoXqjdISKFo88SAsjHCxjw3XVEtoy4Pl2Fqmed2QE4Q1m2PFQSS
byppE1e1s7J/LqTnn+oyS/YgH4hZVQzgpWlatyIG01YgvA1OZ5X0XjNtfce8+KwiT/L+jgAONXWp
TWHYW1x+cqtJg95nEN2f5ZENVzC8JNeNbg3T07Hf0da0N8ICxH2KLnqToAzAkAq8hkv453GMa90O
FqdP9TDKfd+FbBVOPBUCMs8zxS08S6u22+pTiDKYJ23ITMCrFeR+DwjrqRkQi3qOVFW5UmHfWcdA
mNUCLm3tMlVMGoXph+Kqg6V7t2lT2uXLMAf9UEBzFOgzLDW8YpMR4IEI0nOnDtwryP+b+Q5Lc7rG
UpqtmtKr93gGF3OgN5N7LuAHK4zRe6kjbWfagCbPqmGZFEV9SAakQEEBBDGy9apDalvFtivi2h2N
IXzzhIn5TTieNYt+zr39OjIO01UYfPCl8oACHYLrct34UTlsCw78Xd7j+vY9CPUiwd077QrDwq3X
JRWKzpmcUb3RjlLv2dqzwSC1ASx40gVQ6FZlvEVQ+U2BpoFqOrtvoM4/1+GxsK00P902+mjPoyA1
7+0kz2b9JB77o4eM8oddBflM1wSM0QMAsPpCe0x8T3sE96+9yRPcRCqEcw20DLvIWKgwNhpov4dN
uUDeJHF0knRzzbbCc6RZr2kZeYeotceDGWXfDZ1F50jKcm4ix7bCWwMhqkRmm0ZPOm5k+NqPzFFH
211hzaAS1u0aM2vue/NzvKwMueyLmCzU4ZQktyVeOndZV+kQTUHRTJwGJBxPQduyUwtjGa2txVZF
pZ+DJjNCJFqFWoMRvcUsvLDaYK2O6jsTeubMwmPhj3Ngvm67moTE+VCb7HLyHm4NVVou9CCAVBwb
n6OxG15ImHFHiLzdQkGQnJI/2oep3frZPo33LG946YF2d3o5fI5v8EtO4I10g8l65fathC8Zs6C5
bXTaY4S3iBNwFmyy6X8Cd74Tyv7joanK4bHAjGtqzSGSdDt41uX/1g/tnmb4DXOoxzw1FolBQNOB
ASB0eMwiaLDqxpNOK28bNSEISVMYFh6wX9DMgfM3wsoGHeB/OagxvEnPGadWB/FG5HiLFH91EEoe
4s6j5iqzBm3Z8gD6V1Gq3balbzgdXoAvhakvwj5qPqB8+lA0ffrURCFEF+I42aV5OG6ihEWLOtbD
B7svw5mBQv9HbCSzptC0Oc8ClEg0k0O9GhsuW7EFuAukNFBMnEFPxNb2q7J0VTeZYo2YgPIDcBcy
XSxs5LdOY9WBTwqA5xsb+jkB7ASKtvG+AhLxXGmwpmrSrj8UPEtWhsF7YOxruu/yTp/ZXnS0kqy6
TU3DX0PRnq5yZFJvoYwduEEh9OeYwkqKDPWPjqLAa6b5+xDhQE/XmzuUuPCEQBJ5RhtoEQ21bwWO
mfTOiGcTTKimMDahgVc2MLfo2iPXq/wI3T/Cm2MYJ+3RgAnrIfN8LL2maGqPCOx0jFJikiZWjFjV
PZh61X3N5AriMeXh0jQC360B0rVWnYEFfz6ArExX9TIzw0KS+D9UpwDv5f676oBZa4UTpBtPemuo
iMrHgGbdqtYic9J2gclRV4MNIcfXDL62UAih3g0WFuzEsCJW7faYwt2g9xPgFVm8BsgCyj2yv7/k
mwhhZJOS8TMsZHsJL9mqwEKlbhrMLajb9F3nGtzzbhIy0G2kS3se6712JwVmIqyk4OmnuisMCCYW
Nn5orKpebAvOETTIP2A/nc9qCyvngBmQuKD0SWs14zRRXbaqPW+K4WVoxJOdMb4w6y51h8TG4icS
Lw28G2BX5sVY87f2ooOLyQbT3wrC7/gRGcQa7mzpsxnTiH7qIwK798yGgrcu2w2F1hdIJdOunOSW
hxT0cplozazNvbOqWV1LWF8w2qonJkS6IKw2jgqvo3+pkKkwnQYbevR18JcKm16X0J2Makex3RSh
rWihqjxV0JEU12rN7cF7vPDfVLefdw082SfqWzaNsaYxHU1hOCz62EFWxhhnQSDsndqUEt7AWmz2
c6ytvV1EKnSr3Yaa9RqC2YcvbZddyboTsvLx+teTYULLQHPIfEedOymGbtdGc23S7zcgtANn1fJD
ifarzSjh5F5ZAYgMhn0R+FftpRXO8zDK9tehXQArnyKLxFqdTB2QGsjmmgkvFqpNrxmSqCmk5MHv
F+A+TpcAPyoP8yCsNE2jtD9Jg6qHJdoYutf+LwdBiZk7uVUzcAMbA/Pr2tsUJEgPzGZ8BmpJ+yZo
sTOgevGoCRReBshkrVjVGA+8iA9qgAStc2bhwX3wshTCNZanuXX7w6e1PteN2Fr0lY4yX0Rg8CzG
GwKQ2o0KecAsh9rRj6Ic4lkRRsZDT7J4p0IPP5l72h+R9gFVFtZaLg2z4Dz6Xj2DIpTYm0YHBcaQ
7j1wxs5dVYiF1Em6VGHcdqiSYOZDPNiTXi4uvFD8OK8vl1pdVpaBLIXsmLcOx4hPehkWc0Z7MiFS
Mb47p9Dq6wcK3nLmJ7Ct8ExHxBSY/qlNbahZJrd+FA+LoLe92bVDHYGpbXyDFehJtXsy47OmyoZF
ixXPXnB+A+IIvemnSDWpvTGFU1GauyoI017uQyRO9yrs0khbF6gHqfbLiJ+duDL6Aj6KkHL/2ab2
1GA862LXziAsf21Te0kNO1cNX8SFNUA2ExBnXSokJfEgbTxDWg4wTDOb2cIOdwp8eekAY1Vfo/x4
nEiV3FU9OE085ywCpNaG5sm33/773//z3+/9//M/8kOO0nqe1f/+H8TveTFUUCORv4T/vodofZ6q
Y36O+fMR/96F71Ve5z/k345afuT71/Sj/nXQ9G1+nhmf/vnt3Ff5+qdgnslQDsfmoxpOH3WTSPUt
8HdMI/+vnb99qLPcD8XH79/e8yaDp8bpww/z7Ntn1/r7799sqq7T5TJNp//sm77/79+W1Uf2+v31
1wM+Xmv5+zdN0H8ZJvyzCaEGoIemwb791n380WUBx2pbwgLfG0Iu/NtvWV7J4PdvVP8XB7SE2Ixw
Tk1uWt9+q/NGddF/2RazDZubnNrcoPq3P/7yP/0Hr//R37ImPeQwja9xYvPbbygRT//o6S+zDMvU
DQJ5RtsWJt5FFv7U4v31FGb+NPq/Osh0abFWRG5B4YJpmi6QPnNG8nUZSKfKYO2jTw52UE/nAijw
ehXpAeZPutNrT37R3LViAOy2WH25gp9f8+vXwkX522+l//lbWbGWWnaNb9WLV7NDWcOz3b//BFym
v/oI2zYgmyNsndl//ghIVXteClqV2y9Q+XaTBSZe40nO2aJawpQvcv7h86YL+Z8X+ufncfLnzwst
fxiEVUZuDZEb5jVzIloHL6xVHGFVoPNlDCAU/HJDUGzi8PwPn/6XF5SblOJ2EpRYv/y1PZwDImri
gpoNsNbMx3Kxn8WRmLXZeMLtsqrMcF7Z5Zz6ctUkbCa9ECrlZG4G/vPff5fpo/7jQojpvmaWjRfZ
dEd+ueMAWGNA9uHCV8W5zt8S82g3tWta9xZAk1YDGeGWLP7+I/FD+tuPxK/p60fWhZEh+VaDGTiZ
+p1zspfZ6e8/gop/+IxfrnCZAU2A3G7kdg6AdvN476/4tnnQ5qbTuCn+1U5+q7neP91W/C8/16IU
P19Dt4WY/vYvl3MgMfFSC5/LJuN4CaEs5O+RXzkDYEuxaOuXJlxLg54sxai7IXkdkaoAWFYUEeo+
DVb+WFbE0Bhrh0XNj+ASgpFfmfsyoyugWu57eGGGPNxphQ+SWbXKI6gHMXOhaS+gv7l2P/mLvGXR
QwPEHpS+Vg1mC0NPDkUIuCcqp32dQThRnwXMWw7srs+BxkvILSE3tg9Nafv/U3deu5EjUZp+Ig7o
zS1dGpmUl0o3hFSS6L3n08/HXsy2KitXuYO5mptGo9FVkQwGTxzzm3I7tCrNnvc0vaL02gmxYJvF
YvdT6YSa+jueTFeYMF61EjvHLKKT5cOMJHlpgpRO4ntjzNHi47oGF183471mppteap0ikWkSEdCK
Zdv0EVww9HdS7TGrVcdYNC9D8Vbo0BTr68OgDE4lLrYaRDv2+d7KtZtYpVDFy65tpgtLQYVt1l+r
QfKEKLZxAXIh5ALuG70yh++/FMGHMSrXKYa9dg14D0r8rm2Tra52DiJmV6kAsr+p90lkbQJJ9HRc
tOMop78UuyLS6YgI2lle20MUOTPzgCFTt5EqX5oa9VKTK3YNjcESdQf35p1aP5l95mqQwkZj2oAf
cEsDOWCxdrgHto0s+LmGnJfZbsXpCYgYkg2fKwOnMJ9rCwk4s6He09ARQVWiz0DTMhLNZC8d5pe5
Fh/VdNi0BAWqR6drK38sVt3s4vrnT0Y+GYIt1ZIkGeyWpBxFAhXhTiFmEOqaWerCcPBjYrDRb+VC
PlgaNSUHGKFHp0WRZUzKC/67t8xIJrWzcFsovTO0w7YJTbdobmPG81Ywv1Vh6ZdRcuY+Ovl1r8ET
xoYhKYp69JWZwpQFbUfQAhr4oH6hf+zwjt0SK1kXLLqt+8pjfg/l9ectOhW4vi+7fvzfPu6yn/A+
BQnm4tzp5XRn6kFxslQ9dxmeygK+r3P0JgDjZJMYESDlW/wVPfOpvtadEouCbe2ixFA72fX0iF+R
4Grnlj51HciiRHtFlQxZO97ZSNatrgG766ob1Eqb2NP3k8+nrnvFTiht3VGeAfbEl+Zv4oAZXnQb
Y/fzJp96eFmWRVWWdVE2NOXPTcasbq7nYUrcWQf1FfNL6EVM9d0E+3lh8v/zaqfi9ffV1pv62ytF
WLvK6UMkLjM6KtZlK8zaWmX7kun9vNKpnVUlSZShXEgymcefK42STN9O5nmihtSmitw8gY7VlfaM
F9EMHXBB3bNOHn5edf39x9f791WPni+tYGfOlEmuGclY05VIDJ95rpM5K9q4GoKrksRzHZ1WIS16
TRDU2NUO6dtyn+yqnWBX9wiMGI/zb3xtom1iIwfnG2eebc3I/344EnWdw2KamnS0pRPek5aCsKbb
uLC+HNVpHeK2+aT4EZQtJ34UHKT2XMUB7eE3DiCezlHfUzd7PHfxn/wlhkztoGjk7//s0bdjNEti
ThNEj91gmK+Ae25jCJSyEZ0JQCcDn0pwxhLPkCgWjuqDoRCZbShEILxnbkruNid31F2+oU3lFU+L
BwzWq1snOvOVrBnZ8SnSVHyBLYNxHyH3z7ObICM6kPiTTdFE1dqHMEeVwUJZTmeW3yGgGDs/H9uT
9YCmEwYU3RAlyVw3/NuGBnkU9mOyQhJQ8A7KalehS2r1F02dejluuiaqIGW0N/T5IhjFK7BaZ36B
cioyUMzriqWrlHfHcUjiVKPMhkmCFsw2ZLvXfIXWKEuIL6CDkAfSXIOtq8jeSKPTouNl0LZcKoTw
890C3l8aP3JZBSKNmS64zqm4aqxnOtZbcS5otEd2X3dXiQBAZZi2FjLE4P7MS022dkX/O1PwpzGq
J+wDvNKQndlUrn7eYXl9Z8fvVBd10ngSVerNowyZ4ngESkS+A1/Rh7DuaVsNFRfueI8Hg/C3RUri
0GyVTXjTvOWV3TRO+ju51c+l6qdClE66oaJHZfC2j171MAlVLcyEqNFJr/H9xIDMAzTrdI0dXdPB
WSOH+/PDS6eC8fc1j25ys14w5qVf7OJd8za5gp16pJXvxX3kxxtw8umue1IcTrZnhnbXnVn+VLQg
RkgMdjX01Y2jz6luzUFm/hu7IaYVRkmn/Tmaz7xf6dwi67Z/+4IyTVa7OGMRdWP9zomDqIl68aZ+
UV8w2H2iTdnZwq9zO3tyY2X6JOtVIJni0alCLL1KJ5GN7XvVLcLcB5vmSIK2x4XV1SYAnqWBbJTh
nXmhpyKU/u+60lE930EgzqRs/VpR0EDiyl5rryAY7cZEyXSAgHRhIp0cinuKCtuUF7utn/guHLW4
A3G/CSlZpLk9E0ROHm1whLIiwfD4K5sSJJwdxbWmSMvIHvTYGSvr3JVwbo2jo2zRGpCklB3XDsHt
dNk6pSM4g2Pctpehk7vC2d7Jya3+9lBH9/1sapbcZlniFsFVFwgOw1k7LnLUNCO/nr/UQj+zi8qp
Zs0Kx/yvbVx/0bejPIiTBPaDRzSvINMPrkTeHziKPbizh4MOvGS38oz94ijXtEo8xZHt8p5/+sVe
cYBp7vvtvI3OfGDn9v3opDcV8lzCzI8KtBJyPPSl+vHMoT75Cf/73MdNKkPV+yJbo1TnLj58UM/Y
MpniCWe3uUb0wCmcc42xk1Xgeser5FW0II/7QS1SsmpeEzY6V3opr/u7WbWxpdeew9RWb5i8bCQn
xTD1CkOCR2uHpfi+Ue3kTMJxanMNDVoL9tOqZRwnyyGyoU0VkE+l4SGuHqVqOfPZnIpT3xdYf8C3
I4WV06QHeAYQHeNtu+m2s6/68vZc4iSdfhATjKNk0M7VjxI2zUQYPS9ZR9y31zH8dHvYxfv4arlV
QHR9MKq6b7dnjs2pzMUwNFlRRdUUxeMLFe5gPUaTyfWCOVcoxSuawYlX0fs291TK1iZIURgQbasE
nlqOPv49W60y98Vq/GhFNn/x4cxvOrkPFD6iBneJ5thR0Ci7QDX6ngxSszOZFIPSzhcFu7jgdNnZ
XeniEqN9/Lyopp8KVVyyYGQtrltTlf98y93Yg8I0rNgdmisZKRYrO4jTqwBTEh0RSf+Y6RhgO2fL
IdN10um0uVAGhLGDV7OfbsP4U6ZZo/bQNoCWGszw+imzi2ykGxY7AiIGuRTyBxsbaB5Q1MqpwBNW
8eImlr6zxPhSt3A4kTtHD8GYjzkq/k95+plo8JNGBWZvHNnFvPiTnDrg6vxkKG1DzO24y2xxTPdj
3nlp/qgnqq8ZT1IfIY+DrCkclqCT/aEQLuR2cqVodgcYR3FYpVAe8ZDKN+DnHHXJoGijLSg+0k9+
ZRa1KSAY1sUdvqYrwol2Mz5Bvfg+Dp2HttLlMJD84dvqmIhJoirpTqm+Kxki8weQe4MYjptHkUcu
qnGujLe82XyE4MoTTI8QzJb7S1O+F8PAXqzFJ9dzdKAT9TDkdmZooIGehHHeyFEG67nyS5xnxgxw
o5xchdBtwvxFwBXGRN0Ik68gxwu+2ARYtI7NeKG345VsjlcSdocmJNtpj868k0aPg4EWrNHdjGXt
yHqwEcX6Hhk0yBjUDR3Cc4HlDWnoxobkBRqURUly1QZHZDGkF4kae9gDUYw8fJi346juUuYbUIC8
WnpN1dHOYc1VtezVS2e3OvLgOSq2vbDDcxviLqlFbL6KWuoUmrgZstdGnDwT8qEiTnYsEC2N96LR
PVBJjtVm+7lKPahriPEAhSHbniiYDcw0i41ulDZuBHa/qguDjciyx0KWPUENIVDX3orGm6ZnAcmP
CrO1bDZ8/NZQzcsvEg11d3lFvCZ+EVFrB5OdkK7PdIqWZ2msHOYQjlytyP56k3bYB7f5XS8LdpgI
/iDdpChApfqLEX4ATPtUwgulav0Byb8ePekqexRQ+okQtgN5FinXgvqWQnHjpDi5nPo5PNHOSA70
PbxhkBi1Tp5VYy/X1psQyQN6hhn1S4tASIb+dNKMSIA/ry+nXIxtg+htPzYwwzvPTGRbEOgUIPzW
h9teRn5wCsCtYjUk/oomgLSmiSRzBJIwwLUBeMPwWvN9CePAF0sNNg7bJW8dJAt2gbKpptEzs9kO
gL0MfA2MdR3D+iraW9ga95KZOWbYbbJechXlIxSZEYCrTidvor+GXuamx1gwmR3w5W4iLH6Nglxn
LC60RtdcCtS+pf49GmSAQvohlIwvhVOiRM2+y+Z9Yb6xlXprXlT1HdJFt30W2lkfXkXTR9bHVLHD
QQBzyDoPUzjtx7r/LfKKhyjcZMPg68vynveI9ACn7jAbDMfe0/v5WRJ0zxyLX82w3Gitcrt0xAhd
cTBKexzMeo/5xVcwhw9ypT5LJZBnhQGEkDh592rC45hpzkJ8w/5ARgNj8tqBU6Hoy6fZmrYKWmaq
hX2Sp27eZBxjepv9uI9kA+YE+i5i5zDDeBPK7qozEcStld7VJ845tvWMl26aNt5mCcDINPdHUbrE
180vrNyfgDPBw7yTloVYlJpQ7+uLEuFifSnQloQgpTAPQ6dgwZu+8FWk3IoZwvKcaDtVSnxAsDco
yz7rQ44rWVF9zmXygiwgqJZ62k49dxp1BnJXTqAnF9qQv7Zp+cCMgC8VC3MYPcl+6VAxwx8KmP4j
UcCFoniRDe85NWZt7hVEqueh2cdk55KZO8J46AXY9bL5oAnI+jedU+nTyit1g2KhMRnaQL68qiEm
RKWjFI1Th5Mzj/31qAqHcVYvW9GCp4fliqG7sMBsCTJrpiELlOm2CFS8oxUVGACyZtUXofPqQuh1
y4MyJxuUauxe6mm/H8pOdQNdeMtWA/ugfwkswdGVGThSixh/8Ix8gC8a0L2CyK/a7CKPdazgGSmo
GNr2CPYjTclPFu8HDNwS8QuoymDk+6Hv8aBSnWloHY2XEs75dlo0X6F7Jiw3SQXLXEQzWIvugjp0
hmWwtUG8D7RsSyyP7bmCCJrq/HwEpPZpmGxMAdwk1gCh5Wu1iR64sU/R6SEA+31QX3eq5mRV5yJ8
/ZRZ08GYrcXGDGQ7lc9W+wz/a4cwoteLMO7GB4H9mZPCycfQWQp6EmO17dInxXzXF5VhWbctktIz
4pcu/5UB4AiqtwjwYqm9cENutabZhQA3NG6KDu1ZmYeCb29rouD1bbUJFd2tY6bnFuAr3mqcPzXs
lkHeU6kI+KCIrxVgWMjUtNILOKPh8NXPuptaMJ4QMdeR/Gy4cptlOOBKDIECIpL1IBaikwTi1jAY
NeatJ5cvdZY7IqJAWAXEVutzEF1tjpHaeJSywI3m0AMm+nPOI6+F7nFbB6syoAgU+IaiH/UWKmNV
ymPw59biIQ1RSy0SQl9vhzIdp2T28Sa2zXwEna05VeAv02GyXIjU3oJCai+DewKtIkDCUDm5MkjQ
n3/fmuf99fM0zZR1g6EzMIw/MzLLmqQusQTybpXfIavEotxpxs+ifZ9iaffzYie7iKZmkGWpsiia
ytFm9GC9rKxnNWGLRYcnbQWn9bVN6DRO7J8rnf7pMfz9bP+udlSmmlo91frIasZhulS2+YYItRt3
GeXnz891IplWJQtuum6ayCzKR6XnKNdxnS9cRLVQYQB0kcBI+3mFU92j70soR/2UdKTNDG+aA3sv
fq2F53Ixjk70rNqyX/oIVpvP8dnOwqni849Vj05H3SiQ+9R/qoR5tg03PCj27Mze8DBuIp52K+7w
Ct9DJL5cruTt/I40hf/zk584oH/8hKOSwUrhQGMnGLuR9rswPgpEUKq+B7n/gID/mV0+Ud//sdbR
8VRDbILDhU1OtA/UiEnZPqPh9ufnOVWB/rHIepi+VboKZVFUo/frirfFZXVDPu6oN+s+tpeLB+38
/tx3IJ+oP1UZCATTOw7nX7UeUoA6tFHeosRFH0ojdsaRU6iBDXeHG0Oyheg95F+b9DEjDeuDOyPB
R0TSvKUt/Fr4XIrF0fPCjuvnqJ1haeHgwny+Xfl8/H48LUVEBf/Zp/8Wmu7/Dyp3qD6L+675/Oyu
3qr/DXg53g+4wv8XXq5/+/jMQEx//gGZ48/8C5kjTK9HiLLdlM01yH6HzFng4WRF1nWcxvhT/wWZ
0/8DRBF/StOQGFzhdP9C5rT/MBVZlC0QeDpDO934b0Hm1pjwZ9SFDEK3SuU3rhLa62n8dr7rTBpD
SQk7l0ZvsFHc0FuT5n18gyzZa/78bW9u/s9f+x0Jd+J6ZWDCBI6BJygw7sA/V0OXJ84k2WwZwHWX
6LvuSeVcqhXCE4W5u3jNBeJjfFn6RbU592WduGFY3dAYAPIueOKjwD+kItIKXdAyKhm97ga74U26
ax+ajXbz83NK5hp7jrb1nwEF9zTWNYa1xq5v2yp0Fugf3WrdAi3IQgn5eEubWflzDCjAUONNKeEy
1subLA72gxZvcq3DRUjdVoipKNFuQbtprHdRKDtGNX1CrLwXkImhipQVkq3kBREKTFxGSkR51+JL
jMAixEkJ/vegXOYa1qHKpzqMEMNRmikvMroOlYp3dW7TZFYC3a+r57H+sszDnNATEA3PTC8QpUYl
IkdOqWTScNe2TxF9gX55SIYn+Gu2LF1makaV2tm6RdbdAmJqa9oVDyqyd+GCA25RO5F0kPstNiGO
VV8o+WiLZO+9NDhTjSvk8FkHh1C7NlUkKPQKqP1XEqF1VrkhrM82fVMNcOctlvKluUW7mPx1sfMa
MvxrH6L+zDVSitSYyUODCFwrf2ZJhMSA6eqorZnAaYJHMa5JDUvkTcWDGv62mB5QHCz1RgQWWpGa
ysFGnWhwyLrTmPcQv6vmuQpmd+wiX6DeTsrXIbmdk0ckxajzsR5A6xCSMZKm9hLWaBbi3pReVJW6
lYVwa4X3Iy7kXR/7RG67kZClD7tfMoLnQ3mVQ5fog9t+egkH/F5/ZRUKxJnmDPMOibxNOKCVEzIf
7C9F8u0m/8JvUutQOHoFNetA7nCrfhs2rRtKH+lSHtR631KxSePkdFWERHtpd/SXtNwAM/QZlKqf
WAOdlsE2MC5P8VAwx491blQNv/BWsvJLLYeefwb/dCLlWT8ua81M/znxR5+2OiHii2Fy6w6+4ufe
sgVPNznZG/a7O43/qF6HvnkmHZb/TuVY1AJcDKFUJh4eZTxxlMnWpBG9jN6GA34nXVTP/Sall+Ta
0h7pYifxIq/0K6e3EXmxsXCzrd25TunJnyErhs7jg4EWj2E/8RLj2LYG0fCt24E09DW/BPHTXmdu
5FrO6M839aXiQB7eSV5DAp26oXsOIXPyDciqSrNAAgENTvvPmKPq+mzkvUhwTUZ4VpqTh+jvCAH0
VY4twtRTj2Ud5mGI9WOimzB2AaUPqLCIP6zEyM+kZ/+gKY5j4Pffwx32PQZmRjsZucXvSRr8pROE
0umK0U9+S62LQtNXIhwYx8cI0jN1/N6SH6QOeMBc3MVYOdljEWwKZO9UXKt/tUr2qAnFOaCE/A/2
4uhHAj831+tZBa9wfCeUAMV0sYD/0qlY39Ld76zBNYIvtMq6oPDMKQel0LgtynRajAwrcOey2+aB
uo+7Syl/r6PRqSbRw6gNO0DTU/tPpAIb4IsNhXDzJOlfS/QbUNYOIXeMFNxlGnfSkmJjWj0rU3En
JZYnll5PAE36hEir7JsF2xxldpckc41RhyXSE720nWS8ZtH0zASxoqnXXvSztM1qPq5U3pTKvO00
BgFD7tSwkYKk2yRBBsdS/4hj+dec+nhVXwzDXghQx1aX8i5o1YOeGYiMZzyUftktEn06EBWzAefo
Ux1NF7lUW8saBgC0xguBmydecfUOI1NbLtq9rINyo+uI9B1z/nx1ZXBysT7IKXp06VtAo2AG4KfT
EKtJWUMjckuFLmBt+KV8oSnAt5aXPMCftzvo+nUcJ2AlM1cargmmF336FNYfc3JRVx+JgqUSeQKR
csyeqK1cPVfdflUBp72PNTBNm0u9QcZqsBX4QUxUK/APwkeevdfKhyHGGFK+jdlG1GmNTA+RuOu1
0Z7Cxht4iCC5KevI1kuaP1HOIAIdqcJ02nxE+GmxrU5bVdB84pCXC5aLSChXHSFf7OxU/VxY3mQS
h7dw61tCdBVMtMj7fCvQ681TYasv1UbWvpquvG4ny5dEFAK63yhAI6tWpE7ddl40YZsAZLTJkw26
BPRVBYXzbx2yyBx3CzJGF51WuRzmhmZmf5uF471RFtu4YzZRKbukZZSb3kVl+DCtribrHtxU5o1Y
Sm9jeLGEmRNPgRcqqQMcx6nz6hf6KtdoXv5ui2Crxcpm4K8o6mzXDWzI8mSwuSrUTmluvHFud8sg
QZmW3DO50hoGjr9AQrcCep5+i2ocZWXZFEGvNlq+QHedTUv28syOuNam9KO9fu6aOpGYWd9WM48q
87YQSilWWS3Z0W91l2flTqBZ6Aye5InbHK2XM3fU+vP/ejwTgA6XFIyZ4ysKt415lc5tGZWG28If
QAStrIxzTY1T0dbSFRlU74qb145HhHktKGaN/wCYHNSf/WZnAHe+6Z8kN/bCR+ySnJo8w8531d0A
//ku8s6BV/6u/S1JRDgO3AoNKiB2f8b7RCpQotUYCHETXgzLh4JAecW8JJo3nUn99H+rrBOVxN8X
/59rHTWLtD5RwnhdS8tawPTPengmhf+7ubAuYBpoiUEpwqr0z4eJUR4rUR7r3QJKgVQVztDHHoZZ
Zy7Jk8sY8grWFZlx/wOj+1YndGI/o+Ge927M/BS6+3aRTOwglruft+sE1pPH+bbO0bvBhaAN55Z1
1lPIkDWyx6v6DqOwwl22qaPaM4F+Uyv24mhfOHO7GjlKKzkLao7v8pmP8PRDU9hKZCkQw45SRYyz
GgvkO3tbHWLrKTIvkuEMvORErccDU2MqCigxcKVHUQXaYSjgP4r0unltBiKzF1wVDafD1WBVmZ2y
ztbMR8E4U+GeOpcU7uhWqJS3iEn9eWwYxAKHygyozIy+w/hymX79/Calvwt2KAb/rvDPg387MSIy
EWHYSPgbAOBhNOjEt8VW9BWvuDoHvzj5MBqWGyAW1nL56BvoAi0pZXhxbqfo2EPeRt3Hzw/zd2zk
WTR6IrTbRdE6bjDD+W8qBEWYWBuwXbv7mHNZ6aWDTVGESuzA2CCXH39e8wQI2JJk4HXgjQ0LFsTR
K8pkSMbamqwPvvBbd+pN/Ih90kZ4nH2FzrbwK9rM5zsCp4IjfQdiI1g2zTyOJ4OEzpBglT2rSj6q
FeNn4lvetB880U282C3dFadZHs5BgU5t8YpQBdzHG+Tf/jyQqsxITZODjiS/9FUEdmdt2fS6fFmj
fUI1t+kYY6CScubNnjo6Gm0tFTKmSUW0XsPfTmmz8Hnj9IBdD4TApCOuJP/DFdZf8G2FzqjLNMIJ
w52HuzC+yIr3n88J6T9/w583N8fj2zMcHX8cXq0FF18OioFvpeVKaKwLQuEXDB0jhMScBRGaJtJg
16MvXMq+FBWuFloeDbePAFHXLoj2TTY9julXoTIrteQEvwoS2LneqlrvSXHjN+Uqs/5Y5F8JDPWm
uZcj9bJf5l3SP0jUAUakgnP9UDL6wA2tJKSAqhQnpWp18mEgqix4QMK40rVLQ/1sIEhkBS4gUEwL
9ESDMri0pDu9QX/NGp15Gj5RhcDD5Ku2m+6lBg4uSYDhdVzSzedwNpwCmQQVCK8QhVf5uDhm9TXG
NCzqjzgYb2dNdFWU2GKJ/xOGOiJFgHfutBaUgRxS2xj0WHJPp9HDoDCys3C46ZCaSQrpKhsVR9IE
X8NYyeq73mlLzUvF5kWBIh4l0UWzmBjHmTctajgzsqhTNjuREl/T9/IERd2US8WQOsFdE0xCnlfu
iINKeWcqwENGSGVdbsHuKXDvQJ640Z1ukb0clE1WZU/KuIpATtjCAZnQmHlr4CP6Gq8m3HOaZl8i
oN0smWdIwE3Ya1Gm85NDylPMjPqqvM+G64nZX0g1YxaHzLoVtcmJEovWjugJ0IpV4C5iTdBvUi9G
NAipsCiRIdTpzOZzp+iuQ0AuYvyiYeVQA6nRKsnRI/MZTaJLq09RcWQ6Hc2H4reh2MrLVEOzLCp0
0AB2yJZTo4ikWoI7dDFPQmkM13WYWldUPMB42BMBoY8f5HL4LLL+qomj7ZhJN3GX3jDQ9Entd5LQ
XahG6/YlisVj50yzyB4O4qVRahtF6u77+h2W66ZL9K1siTcZSpCmiVos5USYrcP3d4wQgAff57FE
IY/PQPA4NJLTM0czB9QDLYxCatHNenzVmrcQ9MCsP40WeJkuQ3k9ObS5tCkGiH1J7OrDfTQHu15k
AIxNAlREE8lEy0cUDJlk9TJO590kIs9VHHqEkDmQcDkFbnLD2i/qlzk+LKHhI7+8ive6ekIDOTAp
FTlUtOjyhKPNeBmnRY+4eCcFFR9te5uAn8uoc6Z82PUjXA8LYX1gNnX7UiSfZZdjdHhA+MOHcWon
8z02Op42UK5BkRBLC+EsKj9RcCX5sU/uxvoOFoY7kFWUWOZqfXufY/I41bT8NMARWsh9VgBKM8Cu
zBgyKJegrfy2gH0mAzKqaVq1sPDm3+hi2svyKGdvWJajWMf0XX/CytDr0FCDUIVuowNZ1LXU56F5
GcW7SLU8fHwk8BDCDabwv2SJjiwa/6Mg4GD0WfMVKHF9Pc5vqhRdD0rhjal6QyACLBA6dfVaqsgg
S4LbdPmruuh2Vcdb2Pc7q1fQJH8dzNXDLwOfAeMSjW3q0znDvmvpUJ15DTg7VkTfOsmdLAY9p4HD
628KQ3Oiqv6q4GfWzZeB2aUoIYW2ZLZSUpPnsXHZgaGRB9B94x1iPCUB1gwgBNZAjyvpFojLTkRH
X6JNrwK5FyyvM+Qtto6x3SZXnSIcCoxQ8xCfqfm9KsW7fMLYBciW1FGYA74qrOgBWeVDriSLO5n6
RgKJZWk0Nybpl1iJOwQV6bdjuKXfwirz+0X2+yy6Eq2XEkJrrOs7kX6EBfoJ4Mt+KX+HQ7odQcTX
2bIr0Wahh7HtaKNLhZtXl0v3Zoi7snrumuhmrHobJ6WCBkAQDa6AjFka2IX8LraTr1svMv7FNWBS
a74bNVw1J402/lVHv6Frr1s+C/Q5I/QmFbAmtXaf4uhh3andkxbiDW28a7S1oxlesqC5wtzbhXKQ
gCwmYuQbVuOidga2bHIXmsLFUrxYZe7Sq4GOh500sNnsakn55avhlbQvLH2T6MAucETDXy0B5JC4
QsGt8KHr1TbMln0z8P2FwU2vUgfoN8s6xjX3EeYKAu2n/L1f7aus0LG0xo2wT8v6m7TljFX7QT5k
df+rDcurovodxrK7YDhoTbIz6qu7CJIBPSjE8rZeakeIs2uj6fZDVVzifYUPbu1GheA0veHIbblv
AGKxfNya20SoD+0k20MCilOVt23PqGiRnXBkgNXgJahhJIzuzJ3SF7YQJvsOZVgnDkqHceoWQ6jf
ci6OjjbOTy0Aqf5jgi0t1CBceoapbAVtMoYf0wLMN9zkgnSdLSESU3jQyKoTNsNTVfF20sk2aebV
tQnMEsQX0UUcWzctTFu0vlQxwXAcHOfSf2IGuKv137m2a1V5XyVXVv+oal+IAx6ElrQseJLVO22+
zNq3ssqdGAhkXhWeEESeClIKVS5UzDAR0mVwtpiVBjqYN2uLI6UzSJqNU7NjxgT3Xr7Ea2eMMy8U
7zEahzFBv6YCUpO1EfBdJPXRylzSeSsOAneBsc8N6ZK/Ai1PFN4ymA4VLMq13wkCqp2tX1r/OwwC
VzUNO2cwoiaoqQ7jXW82m2yCM5AxRqiiy7Qt7zUAYg3Znon6ML/kakGWewm4HBvradRGukuTmysL
kl/KHm8mwMP0Q7R0g6gUaU1JlrGTJUBOc3bZzHhWSuiyEhMUpIkzYWOVNz2BpLYSX44rR0oOTf4M
uN+L4g9BBz4ffeaMcuJe8JtIP2C4fjvq2GVHsTfL6BrrzInCDIKY5TQzLfEosQOdazl+VGkL6lO/
BRVFWdjaBe9ZrwHfdinnvt1FtEfVCuLudBdkmt1VlMbivAm7r054koEdW5JybZW1R69NSz7QFvaz
Qt1KBTl1NV8svXAddHSziLSdFD1Y6XipdsI7hf6dVMlOF/aOEWdoGK+m5tOW7tR73vyWsp2RAN0I
x11CxNYRAYwWW8c4wcLEFZfGEPuHUg0OCM3K7GlIuw+LUOT6sH3RrzT6fgY5oFn5TdX+EsIUEEjT
XRdFeaOF1zKDQqt90Y1xM+InBRSVRIdr2VAtOwxrAxFyE6uvya+q3oEAu4sEc1e0vd3Fy2apX9VO
8WZ8HgZOCSYstVSe6Zid6MmDN6cvAGVF0tGEOWpWoBcD8tJcEElltCW59GO7Xb7PH6VrTbtQvhQa
def6gqfqlW9LHleiRa6iLtvLvZumH1rwPErdmUbPuYdaJ/rf65VRUfpuCC2qiRd9329wpHZwtTzI
fu42V6Hbn1nvH8mX4+rFMHVLNFciKJIEf66nB3SMEznr3GCK/TVnz7XXQdKdOZRRiEBxLCvwAlmT
osWr0mibksoH/eCodYtEo7AB6W1X0zVi3quAhdPK8Mc7/RaQpydXszun4w6dZhiPs6P0M1EA3L1B
vttmB6CTqI5TCqCBr5mAnWip2wy9L4as+6UK+bayFCc2mqepkjZCobvoPrjApZ0WboAsYb1gpI2X
KjEda3Xzc1l3sn/yfV+O6kZuyTEfNOrGHqGKkFRXHw6peIGwmObp8301lrbWRAB9FffnlU9V4t8X
PionpX7GOLVte3fcg5nddhe9b+3l7bmC/wRiiQ4sDOcVYyGt6kp/vvjEbHSllETWcURm8jaKKPuV
4sxFgnTKNveLq+XXz4+2NuyOz9q3JbWjpnrRKNY4lSz5n9Sdx3LkWLZlf6V+ANXQYgrhknRqp5jA
gmQQWmt8fS9Evq5iePoLr9c96klaWVol4QAurjhn77VL1nY6dVkUs5AdBOVC4fBMi/O3e9NOW5wz
joq85zONju2V6KGLWoVu4kw30k5yFI+Z8WJb9dzM8P3eTr7bMNbTQBq5pFw1dl2aXjBeYjZcusTJ
p5oPfUbKPENybk1HFsiyyy6Z4c7VMr7dhX7yhgxsMRR/cAHo/kGRn0zkCnJ4yaV0rjT5/SInb6cV
NQ47Axex8OzkzZtqPhTNbJs+b0g6hvJLluB/ocYXIh758wg8O71arBWSpeqU65WTrysei6Lz57Zx
x4951d5Wa9NtXP9G2y3N9stay7P15e/XO6lhA1ImeKhheg0Oi9yh36CsWJPscXEiP6PCtTig/vvO
TlZDGMnwhznKuukVM+Om37Q2h4r1YmDEg3PhOZ6bpJCkmcgqUKX9jQnhA7HkBM9jJE5wqyCQGlbC
GmT3hVn4zHDEmUhDDGWbjnbj5OnFgaA3s4akfUaeUBc/p07c5Fn0F+LvLynemSbRuUGBipvYloUm
pVniyaOrSbLqhWXU08HGlb6h8OB0rziqmSvkfX5RYWaqy3d0MhNCX0OixA6GOzvdRwhqQTqTiPQF
1cKhwSjV08NPKk7RQ+wI+k8l4oAwFBtdbHaNeTdq734h/MSFZTdsnyMBG786UmtXH4BGrPKKFbZF
zJKrhJD2wF+nCMsBJ1/zTSmeivIgdm+i+WCyfZXTbRWV+9qw3F6Y72uOq1IBiTh6SCY8zTOmU/+m
ouGr3rVon8Qk8/x0lzY98i0oX5XuzpAayFlN0mc9sux8TDncW7Y8SHfwdI5tMl0HSXYrBhJaCdmu
ZW3TtPT3qE7YQpytjDleoVbQ6GAbPzLRIDFa9O8tfDA6NYywvqsnCgls5vTBuk3JoI60CQIF5CH5
rek1zmcU46fxLQusnVIHzqC9jeRcVqG2rwmVDk1aBH6KNi0hrVNw24RTTBof2qwjASByc6pUJD6w
/sxsy1Vg55PuNFpENJa2F0p1b6q+0wtfvvESCtJWp982Wo9+qKxNk2dQw/aiYkIpBHP2bRNTVZJj
mvhC92ngTjZ9lHO0FLZdP+9SfkIsczYTsO/kP5vpo+ANT1rzOuvJPgiNn0Y6rsGxF1AqcC0KgSPn
wUYg/6HUP/AVOnWhqk5IBchQk/2odfu03EMv587laalf8SQ0dAzmm0mISRZ9pvEE75VkRyNxAkjp
tUJg0uR3u3YergaDSDFQ3hl5vd1XNt+qcuLGlCIjjh0+LNZeVY56KBA29YrixDYIxImxbEpStq/F
n4GmgeS31nrVeYWf9/bkC1SxTKw/tb8F907ZarwaQ2Jd25eJXWExbiJKD4W8DRr8fFVSvWiF8GGM
1U5u3yYp8EwR3xJho62wM0ttZU4qlb95a1baSud4P+Abmcb91JBkANGdQb6Vcs1dMgIr/16cNXQU
m4zaV9/c1x0HtfjZZFvml40rKNdhkXq6pbltW990is4oe1Cs1075dSOVz0jx5R1uKVvXnxbRCbj8
dUWEdKAbDFwseBUItpqA+VC6qrtkR5AM5ah0C2phPTQGiij5IEJ3rzrpqPRPOGPvsij76Sc5qQ6p
S7IbaYoiR6WvmtIscadEsUrbseSEm/X41Ey45NV9UdxIZJDEDWuQBU9gVO1U6uyU4kI9fCZ4FVsi
R0SChUdcStLYEat345OUJU6HLpkfakIghV59HLWniJLRTPsAWyudG9huariOahiqwoQEXSz2gfoc
GjdJOKGDgUKbIWRKBDBzNfxVX3H86LbHVtFxptWj2qXQ9tgoyuM0KpzV01VMKVgkGmWQs1Vt3kW4
nufxZ1m/EFAiVsW+NDHgMoT1pFypIq5Lo9qHUIMz6bVactFi1ZP6eBUbLUMicwz9XtC7FU1KQhqu
AtQs8kRFPENu9isx+sMajwkA9zh8I0mGGuBUl1dBjl9sNFHJ0tXUR0+B0YZeRqEEJ6k1BbyOYOi3
2bxTpc9RJ5kCrSulg3TAKkaxNw1+KAJffh14mclU2kZ2bNSen78TzkD+UrWSoGPHHFaJFdUL0QUC
hCb+vZfUbeub664fqdG8l0ySXfBYx3dl/qzkk603nSdLX71KFk/5MKGTSjXKDeinLBGMmGls4vh5
KO4pMuOP6+hWvCnTZ99zE9Zz1LyRReq0yVeEDItuyjx5aXM/l5VjBLeWQcS7sp+rmOwXE7czRcXS
HUldVQbcVVhwe34NsZaOIKHOETUQ7JXbhuqqRP0V58ZBZ47M9WBVkhIikKVXR8zqTJgl4DYtmBxh
pGxfWRQVgztLlRg2H1P9JZF7OejhpsDzmipPfp/eTpO2b3DK5nryJGuhS4q9nRT1SuQ+FkWtkn3O
MzdClVBtn5mDXaMiv3HKHauonTlpd3VmrQW/tpOS2QPSgU+fswpi1hAfkiHhq8KtPCm7uH7oe+VA
J+4mIM9KBE0Y0OdIITe/hgZW9qHeDFr9PkSTo4vPkb+Z+YND9NHgLlSYV6Y0s8GqY61D8GzQrbHE
lZwPWPM1lbrnj66tEDw/Wfl+7IVdaSSbEgmsrjZ2WrFTC7trprOdMHafgaLeD0GBdx18WDEL6OeG
jZqnNwnYeYel9kGO5bWiVWujY2miyRKojdepP0zzKTa2Lc5zsPS2qoiObrzFVecEVXJltfNuIr+9
aWuWn8ENglehbDxzIoiqu/ZzPmSxo3qIeUxXzUelvBOya703cJHK60SvMZgvB2AJbCSlqavYPKrF
foBrGVv3srkh7Q0LXf+RGAPAcAW/+yP7XpsF0wtCTIbzSzAYrsFA1JjTIpZ1I2Y6LCSvCfe8Ptcs
b4LeuE6RIsvZWjRi25jeZRruQY5SVdEoLjW2LzLlQ3uxw/E6McxNQCMq6F7jAi4YUeSBVeAVMOmE
9ehi9kpHR8ZqeGRHK0BkC3po/FRnczMUyXp5PGqBgy9DGFmmruqnq8xP9nMzbVhMCWCWvYDSYeev
wmir5tGrEO266rmgHzmqeyO7rerd2OHmLzZN2pMZKmzDYSIGMvRG9T7UDmLz2ImKo0r4ncJngx9i
pYHblgRwSBtZhJDt3+EGHsaQ9u1HnQE3nI/FrwLns49qr6MCJiMgh1ZMge0xEF4L6WczP5Qssjw8
u6N2TtJRXoH0tlCvVyEi0a+F8ZniTrXuIc8BFfgpUm6dFVbs7JYND158+nZK4akUqueaLVsRPJkU
SuY58GL4V0Po2xyOg/lt6TIZoEwn9WjO99W4M5WrIqlox00LHcbVy9qNLPWQt9Y6SP2lfukmkm43
KpIdy3REs1knPhEP1VWJohfNvF0UP6Nu2JrG3dLYaRYI6UQrK9W3ZflF+cOWyQagPurISUoudeM2
RbkmR9NuLJROLXJxayONb0X6ZKjUw7JgjXKI/lj9rARMxdnsEezumOmDFAEkMOyeYrmjZDQhSp/W
d7SR63IjJNbGJ6kvNnIYpM8qLnsfAGLgv7WULOWgvvI71anI2+mHO1aSqD+o5avPr6EA48wSunY/
vjMQeI01IRW16mnjdUmsYC6+9fJDFLxoUY+pICNZksKT2HttxE9hLE0YMCftIyF/17eu5QD3fzd4
isHRd0g28wQvdUDB310LADSsGD/7WG99LVnNv77pBuCm6unGPpjuGTsqraOWfn+d/GiYsS1ebIgn
oZyeia+iDR7tG/gVgVJet3HkNWq1ahmucv8zRjkaJSjO+4DgOZFtQUzaFrKWfD1bCb2X+rZO5JVi
4e7O8v0UvxaJxHbwI/LFK0GPfojWsAqV+4xqdEUXbvGTYtZ2tDjzSvPrwun53LFFEyUNOQ4KdvO0
4moQ/aDNus6xZd1u85vMYQt9p6O/LPYXrvR3pgh6rG9XOhHuGaWZd3KBpqjxskPuRrvgWG5Fr3HS
m9AVP/n3W6YeejfB6hJl8MzZdsH+AeVRDXlBmP9eGOtyEbF2jjZrOdti494Mq2bbri8BZJZD5ekR
8PtlTgqMvp/6Yo+dx9UpmyoMYhrlLGUKG3K/+y/f3X9/xD1TO4LyiTrLgA6jIHT7/abGalRazEbL
8xxd+Zi7xPQ+pz98W7bxrh+m/SWV5xlgJZR0TB6UlnEo4kP7/YrCaMiFWbHCj6vs0D6qlQOax2NR
3s+HmaSHH8ntcBO/NZQpggtF7TPUPQvDm66zXzGYpoyTA32WjHETT1x7cOTd7AKsdaId1Bm3Wvuv
6pZcrRd1la38g3k97DMXSZx3qXRxZhTxmEHgywjWKK+e1APzoZuDQKE5gcD6F/qIz3RzuUJy/lbh
bxqLcEv/m56313MlCzVutXb19egyCfLBdIelhLEAyoJbcxs5uh3dUkBx8mt5T2voQjHoXJFL0b/9
hpOPVZt9EoUW0Zq6llbwQdfmNtkKu8t3e65S89uVlqf+Tc1VtNVMtYgrNaiXzZ3uzBv6veCyAIG+
/wdFtTMFqO/X+1XH+Xa9mMAuESlR64rr7EAMsjPaW8PxhOvBbfEM5c4ld86vys/JtPDbFU+Lo8g2
yXBj4kMz4xJl50SedkBw4c5XnE132oHgNRvrwzOxGO7g6itayLvohhg9r74i1KzZ6vv26T9Alp2Z
QaiXSnxU0IJpFp38MPTN4gApBSk1gtJgU7qkZN6S3rgKNsO6WLf72qMb5FK78Bac5FIQ/A+6Fsus
cfp4vv+Kk8+qLBJZ7FR+hX89ecE+8mA/3Cwwag6nm8t3fU4Fyl0DFVw6jcRTnAztGWeLWoq8jvBq
XkUb8ViuYjdzmsHudyh34FM46VvqzMqFKexcC+O3C5+MdCnTiDU2lwsPD7q0jeetKMbOpLymyaMF
Cy9SUqJeb7LpKhs4dmI7Ig5YUVYX1uGlwvr35/2v+z+VEZeFJMi+ws+YmMZQZczv/mf4lR9kt1wL
V+JV5pbX6dN0f+GyZ5b/73f/qzv37bvr4eqzo+GyZEb90FbjCg7MKnyAGrqVHM7l0IbbA3rY1aVV
+fxzR5SNY1rFpndamY2LQCzHZemIryanv0Lg9YCNdSFasJIda1vdRyvr0ts+sxfAOoCMFFgexrxT
ObjWFaEcj6jQTQQ5qTC6Kaf/VEWPkAToG9MLg+vcrPbtcqcvtaNnjseWTXM8Hdu5dTmvBlrk/vkd
np0vwBsSNoLvGXD071N1lRPVREYs3SoEMypw80r58ecrnL0NA1iywvKnGb9e5bdB0gw5ykuVK4jA
P8KIzOgZ2cV8YXU7dxVUMzIbCg157C/577er9BFxv72F+FwWbtMlO8J4sSjs/vlWzthyWD+/XeWk
0+H7RRIPMt2bTKTUF1IJHp4iKHIaBbXpppR+hJp6IDHqvkUqRpjYTi7qnS9krhHLyGsTJ8uIXk+R
ckTWZvLT66p4+fNP/GVxPJ0KsOOb2kKM52GcbOjkVKt1DRGxO0mvPKYNJUUvKQovYCvZH5iBClVx
kvF2jkZ7yCDy9bqrK4JX4ncueiYKNrm+nq2nIPUu/LRfQJs//bZlMH57SYPY9rWYxa0bjitzuIqG
iHMaMRWUwUZ5O+UkluXGokxt8ltDuGlbuHIa57PyRyp8BKHv1epDYtCNFO7rnhpAjr6zhGoUUr+Z
RMJ+PsCgOwiqMMsbiCJrqoXotXUnAWQVjz/NQdmazbGH8CPjDTTzZt0bLXWp/Fa2UD5EEIvMuyR+
Q6KKdRTnVUGFNLwZ6tHxZ9U1tNKBHU8x76EMbxI0aE4whlcaB4GBUqJM/TyNHjXjbcrzVRMe25r0
HokQ3WpvhuHe6CmOSaUNqcatM7pIyoAa7CekHHeajxOZcVpzHIbjhKMvxu2rC5WjTZTUCzCM6NIm
Ce22TAneMkSbThiS9fKAh9SWE4hPWEoJ/rOFblzRlKBvg1FLCQ5RU3OCbbYTRY0/v0/57DdnUtpZ
JkM8HydDreurxKrlng0ljzeLoJ3VM+A7OJaNv9Ub63ms8n02v03Zh9xfG/p1K3IYNF8MgyNNj8J6
5KAuit1qSt7HOeLoXK9VInwhR9n6JD371LL+/JN/NY7/PgL//ZNPRmDfIlzpwoQRuM23ZFa8E2NK
DoC7CJL8jf9Jq5S6oD2+B9cc9CxndIxdu+6es313tZioLHfp1JZ3vkc2zKra/PnnnTuNkGD5rwe6
PPBv30dUzFNkGExi2Vh4ZrG4kgs6FxuS2+2lTUWO81ocqt3/21VPJ7VO6nHdI1iIx5zc24+Z6mOJ
Cq1aCA7ITyPtQ02qC2/i3I7l+62enP10zQqGyEKIEYoM8uZB09giiqTcXyhRnFvfvl3n1/n32yMt
KYdNBAYjEELAKMhb7Grunx/fpSuc7D27rFaIOecKQn031qEzMpP8+QrnRy2qAShh1AaQgf0+LgKp
F2t52d617uBRaLsLb5czR7Xub2Qn5OyBflN0q5/9xuIQKTmFy6i9D3eiK2+sV1gcL3glDqmXP4n7
S1uxc3tA89+/zTjRooiW3voTcg23IzUJ0puERqlA3ikxJxo3gVKv//wwzi9w3y54csIx20ichJYL
jqlj3Gir8GU5Q2vIIFf+tlmVe+ZFJ3DoQIRvlQgo4sL1z+wCaYwpElAn3gTylN9fBhHbqNgjro+I
+kewUdzmCWH7U+Qo69GrbdwW+3CXXl88vsv83ZOpSxUVql0E0mCE/FvBq47aLhRYPBtvcVYnFGlk
OlyraqtutFdle+E2l9v40+VOZkptVgIIVNVfwrPph7bxKchQqt7qK3X/Hxzhzj1WGZ0FCUYmRUXt
ZELwFRlIQiL9GuNfb+mn6qSueYshv8C/Gm7Ij96JdnwxrORcrUL9ft2Tz9cS6t7qa2rj5nW5DZ2Q
9owr3Kd7ZZd7PeINV7v0ZM+9yO9XPPma53KxtDdccamOGCt6NaEdXAP6ACYH+Vm9//Ob/FXuPX2T
3653qhaLOzGE/cr14ivhAUIyPJMEiRNM5zW80bzymutFXkWDywFQlHscF1e+N9z5zib+eWmJOzPv
f3/cp/WJBmWX1C2zJW6cRr0nLwcHV20P/fHPd33pvZ7OmVqWBOZIt41CyJKHsxQVTWpQoyOszf20
ufS9LC/tDw/5lETQNUJLcyXoIRFoq7+kVv8JGOBcEU8FrGCyplGvpHT7++wjjPhgFSJHKeKZCI/J
k1stLw7rxIW9yJnN3W8XOvku9ChIpzBngdZ7fGUM0a63XE3+ny/Pv13l5Fsw6Jb09RT14KyOMfjk
EiPE/8VA4FQIIgz5Pvi1k0u0cRB0TST+ZZbPPJpKwr3hqXZ5JCX7JlRt6fbCFc994N+ueCqg7XI1
M/xiomdw3XnRploLmDrAJy1CtYGG2v/jHZ7qaCuzpmOJpPsXcyO579bZ9Qct+63mqP9Jse3cTP39
9pbb/7al8vFJxpHP5SoP7vV9tSOH2WXL6Ikr2Otedovt2i02l2quZ7/o79c92afmoqrXIOd69u6D
p60kRNf0KHbLZ+Y7nXPJRHBOqsnY/NfAOV2RlMwaB6HgeqKQXfWD74WKD4htm0w/M/p/ZpU49fwm
9qQidvRa0Zz9Gkf/Iwrj/298RUmTF13mv+Aff4skvkEtUfT/2OKB68p//K9/eG1RF233j22T/sg/
v2MX/+tP/UVeBDP4T7YFVI+Woh81Xl7+X+BFDPj/hJEEDwtYirGwCP/FXVS1f0JcNAyToymV4V+x
Ts1fUcWq+k8WWfA0ECVIYdCp5f0fKuTtX9P6X+nS/01U8V8uln/P//wdejr8AjpJkNdVGmm/fxQl
+ed1IaT6U61Jn91cXGux9qiLNa1QA7SRH/G/hkohc83Ev6XHX2GV+1tRmFaBaNhdupPGgqDfEJ+5
WJCGMAa7INmpYjtTlbHuGl0WOP9DlhKK+bqeD4aP2yIYiU0t8LOOrXynNyhA5NY0t0JoUf1G1Fdr
Beo7rYOBgCgmU0l36OusWhXkjvoNqPJ+knpYR+JWXlfyGG6a0DjkSrkeg2a64n6vyiR5VOfsqunZ
maCDRF8QdzeGioLV9G+DBaWXCvl+IEwgFZU7YnwxWwzqnVjeZyFWRblI3jVf2cdTvlYWZUNEyr0U
UaQRfNMmcPAhm4JtE5uvUq/cSR07go5QAvZHSD6lblOzjKOTDW+7obzVMuUuSOP3DprejPesL+bb
CZMa8oVwq6BeqwujsSVJoN8c+x9aAxQwnUU7j8LrIYk3fht4IvKMmIOtTnpijOJOroIngT2fEr8U
gQX6ujS3cib8CCUDP2H6FeOtohDU+flDLKqHaA5WsoBTXRgaYDhbRW6ekbzBYheVhcmo73y5uC6K
SEOZl7xHkvnYTOomC8VDHE4PIpmHztjoB18VdlJAbrXRsnfPS8WWkiu5kdaVoP2oguZNUGUTEU/0
ZY3hl5iHb1k03RjFTSTN+Tpkr+wKc+11IbdHevKIx1E8RlOCUGZ+SzP/sdOBq0uz5dJ3/fID8zWM
lJcqT798maNiZKaPde80yPaKuMJG1DcNltD2I5OuwQcAgizFwbU6yR7U+DOIoDsugFqRJyuiS75B
NRkAs2LL8+4bkMVqXGrNPELVX5AsdTweQrUSVy24lrgXC0ftUIsoyA3boFoXgQI8XDcLOy7NBmzk
VO8avbyv/EMX9f52CoUZWz7UezEB5myZ8HqR4tqVn1luV5GDIKIiywdLcwjxvSPCdrCBrN5Zo3pX
jNj9zTlCg2weKjBOJHeEHkquemsFOP6FNHdDIpraFkM5ulMnJuWVX12Erjooz0W21mhJr3vVE5oa
sYgoBY7QGOyX5WiX1cMmMoKFrd+Kdkl1UlHCh2qG5qiLmBdT9c4yhB1aE1WxUOaGEfj8gj6MEH7V
VfSz20TlIDullriL8rOYiA1VMp52E8j36ZhvAwNxm+kvby7sTbsdaS+E+W0dwYiYWoRPGqJTvpwI
/6HE44mqKzNKkQHJd9qKvAD6imLI4Ve0bgYp2E4z6qUOG61dHQvJSncL1REWxLjJJG3FlEXZtO+v
2zSa7DDPEa7GzY2o7eNY9AJ5OvZmqK77QkDJWU4v4aPSlCGgNEHcBIsPLBeTlR7kPuF/9xbMvXHg
/56imCe8I33LeuOxEHmuszgcfQH6A+3ZOQhdocrviBlSif+h4PTY9MW60BBFRwZToX7oIb5uQ7zB
M170sAz1W8P8oQeMhlzI0aebNdbmUsUTakI+KuWtiKQ3KeLPHvVn698hlRY3Q6Pf0+w2UGlPBLik
blEZR5mH700zSjyVkKPWEmzdWNhp0lqZ80dd72Wvnqp9HoODg9ocsxktbkMyFbvmGnW7tWLw3Jox
5s26lPLVODDUqzo6GO3klVhiLBWpJf7qR7+K35MB9HnfrPOOb6aIeRFGgZi16PLdrwGDXdKLa/XI
UncnSOi0K4Ky7bgK90NS3opDf82K4yhAjqRIguE7aq9+q1/T5R6JLc0JSZdRaC72m6ZlDtBGbW3l
8b0ySQ7ZQgS7oR/VJGZjFt+fjY6kr85Kz8qw45sYRwt+lVDkt/1YDF6lmfZEnXkMi6tK7V/mWIe1
B2e1nsqXjdIOqS2g40UdrW2KtngYJ3j1qLNMZ5yLt6oBLqdbK6LuDpMoH7HIhvY05HgcWggLfW05
UZtfaUsl29TJVJwLWHssVGjM2HzHEh9JoINCQKVfNlQ6M9OpI0AqoZo9CeQeuGUOPWgAVjJ2GA6C
50brpl0LdcFEm4yaecSCTuVbNUnOFmqvEa/luWP1E7vrwEyv5tLUHFIWHhu5vJWAxmp69pQF3ado
kSU+8/TEAU2d1gpOQKy0LVdT4siFLNno60u301xDJrggwdWQ1MWtUHbXVcp4V2RIINUoo4gUffoF
tRA5gVEcwolwvaLH/chmqXCVFLV3vYRnFg34EDmrwbN0hI+o0s0UREBrRb4wyVbr4ijok+xEUelO
oR7CaZyfoka616uwJGcM5mMwHqp0JKhPZOpiR2EM5WudmVfScFCb0GvG9i0Ll2HWGw8gbXyJhk6e
5arjr0DYAEKJNFTkWn1Lw7he+BtELir1F+itbSZgHJdqAyaAsJzDwgR16zRsArlZ+ZVobcf4oZXr
Ed1huFOMkhmF/7pJC38l+vMK3XDuM2Qyi96DUdUvuVS/SEP7ocszPFd+a6R0fLTosMcpfzBqvCbh
nMKiUfsbI2QwWP2vPKnnPEOgGE0GFld9pYkjLJGIxKmmb3AhtCujVx9MjqJmoj/6PVslcWb5M/L6
pWoRODJ0w9L/oerhl69NMcZqswZ8eRf2xbtREu0U0j+0U1wkI2QIeRnWWBS2fWc8+gmCzom8i6ZJ
oS/ONCWU5lqKWbZI9tEc2foBAKEnU8QgsJ4/i/4MaOQA2DGcjn4Uf811+NYX05NmvJSjP3ppPh2t
frgeK7iLS7zpEDDnDkmG4HZAmpheMdSuqow/yg4TP7S2TxAU+/ync23B8/flowbRVa1fOnIG11aL
l7vMCABJjqIwH8uGGMWy57GLUFCcaD4kkvg4aZW/GdWVLwVk/XbmFSuwsRWkADuDLndrX2QsmhMB
HJVYLKyINvaamSwIAikYIbCFM1h6Gy2JNmU8SNsmaJzOaspthUhyHM10o5b9OvVnfz8RFCL5weSp
Ci9BUsWDFa7kqSDiXh9DTw41j2otFBOWTxJWzINSskmMtU0SCDsxKEmzz98AjN91phdXtG2LplJt
NcHlWlkB46ZtnED1fwK+ciWCCCjzJqqbpPpB9CWYGTTvWERRjIamwzqjrCuNiUSfPLmNS8yXgifK
7K1yWXuogm1gIb4IdeUrSZOvoSu3QV3TNEzpA3UI6S2tVm0Btfqgy+Qq+Olb+aUMfuAGsjp6USls
imhCv0UqvJbMoDgMGeW39SSFQQ2eSL1LtM9GLbBzoMXYKGBjMQh0zBFBz1yVC4tWXwGjDPMhUby+
7m5U1vUxRRUvS+wKOU+yedy0agGcM3+Y1eKWBtlbKSkqW9jNFJQgXLXoPZj4c3VMABkSz5jUFKHV
2Wb11/FYTW68GdHwciWjtdnmoWJeDESi8V7rL36a7oC3MCHHLG+tKfwUqxp8RkXfMjC2uZW+kRTz
Ai17KJp3StGPVmZ9+EL4yaEHlb3EkpMCxsDr8zHI7b6IBt5tHFquXkDhsSI+an/Mb9NkOk4ysVFm
vGrTBE6fyAa372avmRT08WCpbA0IMKAr4adWxFsaszf+TZbKn+h4SZHJchKCMkA2Zo1zbIaB28dO
8TiEwacQMOHydh99wXiDWIHGJie/axibl3EoEU1nL23mv0m8+1ljEIiBzodkTMcxSW8DLuHSrNgV
4L+IXIlftKb4NGNxhIlwL2DVsnMp2AvVUofV6o+eUbLWtf5WjlrNZhYkQ4ZsPi35TMfgaxoDopaC
z7mGVwVhqvSlOzllTqja+CsLfUwydbdpIejgihI1Z/sMV/t2+a58Thq+bi52iNBicQBC0uRzZW8K
w3/vgQrblWYwE1QMXiK0yiF/F4MBV8RP34oApAvx16+HLaT9tjEDMvcGtqVl5OSd8dQVIC5E9VXm
aGA5SZRuMxQtjpUJj522bM/F5hiJ8X7WlteAnY8sHKYlqYywowF4DwYWiRx2ly3qdcVma3wcpvyp
ZAp16woOWK9rvt0pIqmFE5jg/JjK6rwpuzpay0PsxeKmz+dgp4Y9h04pfquuhjkZ3EJgyxVXBjFc
I3HGbLfHCRfTzPQVGWWypjGbbZJY8J1YyOe1H0aDXVrWA3FmVrPv26tqzHADCOktGwLVRRPs1Erd
I/tms41775hEHfh6GdSwIR3KnCCj2sKGl+Z039/aSMM4UvbXMrsYHspn2qofanVtwEeaKwOOq892
PRZBxJuN6QYtG2xNTe5acpS8UuxC6MLqR1MNxOGx+jtdMx61iPE9cRgqTL92i6S8qnvdtOe0ecny
6sUI2Rib8THAehBpNVvGqvqaJCCWHOk6IDZsCnjS0roLfpQyaxzbZZ2Gh/U4dDooEaxNItE88cBj
i/oXPDIMZDHw5DS9gmty1LptMSUaFp/iLR79xwkBvEO9Y50kFNhF9tp9HnxGCTCskf0e3ayC5wSU
sRrvK7ma7SrgEJ5HMsskHHK0BtDO5OYuCuCpsGYoKy0qj5MPkKzT2b1FPRsbwLS5Hff8oxJ1rCWo
3Fm3YzU1PKMvs7VgPZQjYOmhKnFYaOKdGBsrXzdeRm0Y1pGRvA3FBDaNI3juTyTelbfU1lD6iymE
ufphsMwfWFbmqI+crGFVicJljVai99lIXwIhv0qzhsZ8qwl26NPri5i1zVbA9gKHhoC98AHX2Bdo
qrWkCq9TzUTQqjg+5uZTXnZsuhJ8FmXy1jXS9dQqP2sAk66oJ1Qu68AkhdHAqcB4UYDTFPjs2aUC
PEyvw9wiTXJkFxX65uNstI1tldYx0Mm/I0h0mwdp7Wj9en5n01gvsotBZgOi6TH0c6tsPZ2lxm5M
bNIG4cpqmcGsGlrGeJO4qa+ys1pW8jwoAmcqwqcA4yOa4S9dGndxL/Xwk+TKVhsyfNvpqOZQlISF
RzeM7AzSLkGFEVBongXVyYiQU4P6tWCBpKczaU47Bc9WaHHEytlsTqV0VQokGXUs8WF6Nwf1A+eh
nTUZj1Iq3bRwpWBFYxzzl3gw1f3fzJ1Hj+NYtq3/ysOds0DPw8G9g5AhRbnwJidEpKN3h56//n1U
VXfmLbwGumcPKKjkUqFQiIf7rL32txJ9qlg3IU44LARONB2N9grsity/XQOc00vUB+GKYFBM8Wd7
/T9SQf+9LJp/+az1Z32jzy+TKO7Q9f762as2+b9u7Mou6eaH/oecH3+0NFH+IQmuz/x3H/w/P26v
8jzXP/77v76xn+vWV4uSqvxd3HTRB/+1SOr1n92P4jPHaffnqx2+//d/rf/krxgaIf7QSQVgrl+F
CIJ4SXP2rxgaV/9D121ET8b+nRWEjzr/jxga5w+BMVh32R3cSMi84F9yqGb8gX2W55NGhrxqY5/7
x+/+b8ihunOz/vySQy2kE5gl2M94cyZK1d9thdkIHIJdNUNjzZTsylrjFKh2vhGPj4r7swgLpsCg
7voFX2F4chXHRX5Q0vJlrCtxCBvrkkY9EHl5Sb6UtNsPnctAbX6ZQsev5uKkoDyZObPyCkdf0ycf
wxWR663U8NmF+ppv2L2mZXlJM7bWlYPwp4Qdg2EamEeGeOC1g6l3JiOoQBrcrXD8ZTqG2WseEUGC
CDbrDLH15q6I2cdXE9NJQ25s4oYyRFZMIcblBHLRfImiygeLGVH7TOyXyVPfGIPl5WX1bM/W/aI9
pT01ctZjRbbwxG/Cbvle1pOvRC+mXX6rRvtLBosT53qnc8ZRlHyjd+GjqAknqToSJMcif1Oj9tiQ
WBKH9ejVOnMZkQ5KDh7/0kasSW6xFeb8aNVFdbeobM7NBtKV01AvG9a2jxhe0xj72gtDOTZT/6O3
+0NYd8Z2tjS/gW+qlK1DJunCRjW1Hmc21I7WfCAtv4UpmPEGvl0/w9hv4WOVsXUlliwMQP2yTIdi
Ew/EorF3iRIy5LtRfTYvChGUd+Tz5ndaL773xl53GnZ+acwoWwdETtUZSrSnYy9ftVFgUsy0U2nz
ATQpYeqhwGIZDXAp68Vo7hsLXGIq/Lg1nZ+aDpXLYTXtp8xrlbzytY5UHlg1GuKgSp69+kHC03BH
i10hxK8aN2Uumi1E/Xjf1ZpkPnXsDopgPk4th+WuPtmzoWzqdDoqY7wLE4Ne+MSAdIhWVrruC4BS
ipewNO8KfT5PuZ5s27Z5754HwZmp1dz33IyXbWwPb9gPjwpwszQpiruhaOGj7iKJhDHCOkjT7mDL
WPfCZiLIt6gfE7W+IDIS9e6N5XdTbNweUxxkVSVmsKyK45Oqw4Ws5X5MMYyOzb5dcM4uTvpFI5CD
1ux4cp34EIdDu5WudcrMGTDtZDz1DNTtzIKY11STl6kUVwPPEKDLlijLub3K0Qha09pVkuIafYfQ
1OIOCzBnkyK+RMS5k7LevFohe/xKMUHMRzo2o2npN9IEc+esuT2w0BLD/V5Ixq4k8Zh9Cowy1AIj
rL3YTCS5wekHgxmgFsPsLKvsvrGTy5NlJyd6/mxAeuEJTsd3gzkhzmtlYJK2CYL1ibJfYX8Ryu4j
KpLzYErUinRUg4YKsWTKutOUayIUJui67pASpkvDAFtDypCzZmRscJAgT0P6mHRUWLxUsY36ZN3P
yo8wXuIttvKzEiP96XPXbM16eSvgl8R8ebfULopBrqaN7WpTrY0Mrc03tmRM0pBt+iC1SGyG3Eyg
cQCzQNbf2KEVHW2wA7AEUucubUn0SUY7RastRr50HFdC7+nOlM7kL6AHoOUhCIopPJ2zbvjUluqp
zaeDozKJ7RTf8npZdx21rztJICbj+wDTlK96R/7GinE1ovLoJkyz9+7nMlNKlZmZHDR2K3dmKqYd
Ms3gRThNazYhm7ibmytYZ/alMR2RCQpgKx1chcXgiX6+rnncpFthI+VgA71ah1s31Ma96nJyb8d9
NMePlkWBtWY9y9AwA5kBYEkap9rMRXSqXGPYhfGKnTXnQ5Ku8b55R2HpZj/YnX9jHUJliChHy46V
XqwmHznHBkdo/5ha2YSTKxbbTOl3prmUu8Jla7YgD0cj5t4SXxmshLu+Ess5MuJz16rZ2YpJFYkT
BRHfHB8Qaue7mV3loed85GdzTQkVAvnYZHAvWM57E1oGrS/m5qNIua/VzPDmOilBaUZPPWToc14g
JUUTuIMmsV6TbGHRVeof3TjtE13hW4GsgGzX/JQWI8/SpXAeHD+MZPoeVnTBKiomN6NApxo7A+lj
dI51feN0tnEcxRg+N1JuNRc6n7KYP0o2KJNd2lc1Y3w1imeFTWVevnGe1O8mQ838Seb5du7DLVga
e6f0ln6HFLYRAhrDUtvyxOfsc3RKwMd6drKLGcZAWySPtFkGrypdZkst6WMcnPe6ihmvNiwSlLTO
fWun/LlNJvfHxHy5q1df5lHUj1ks9W3YZuZJaS3nnCREg40Kcq5FdHuhFye5ZHnAwOdzUv+MRYGq
TZjyMqF5w/9E20/Jo+FQV+hY7Ca4cqgU+z6ZH5YBeL5us7QmeRaE5ejZRRNMBQOyU040jjITyn4G
V3Awwq7c6DrCyVg0TJPGBucuFGzJZ9R0DcZpzbqS5fAEwfXOknqxi3rjtZ/Fsr2GaRnESvGgABBv
B93cFmnDJpMhZ5Y1hy9CWAd1Zj0h2rRH8n3FntmVDByubhxnaMS+4cTTqSEVxwpDqAl2Jl4z1s1d
V6hvbHoJcCSx8QuGqYoo4y9VqC40W0h0D2cBTcyNjBddzKU/NWy9YA/C4DXcxyHOnjqtw6aQj5+G
aI1d5obJZWndGT0nJ47GEKiLjZifchG9YmgH7pHTPG4M4ecZsx8mXO7IlV4bc1pXACwFk4JtPl5w
duvRqZ6H7px28jw7c+q7c0pfqqyYBKcz63HOcmh2OujBUoDLScTo9as3Mw5p68SQTKvidTLSZpfH
fEMUeyJMe6Rc6xfWxfq6mPjHdXfUfNtqP+PMKY4CMvCd0BJ1X0lWlibKng0XWEeEPHvJO53EGylh
MDNTCSAdfo9TKctR6Y1vSlJP9xRi/BK0tGxnvmD5/rnY2psjl/6QCLlXBkHbo0uPkpQVMMx68i51
cGODxvy+aVj13sV88qB3BO5Y0zJ9ljMD9+qg4FWDwX3SOKuwzluPUsm6Mzk01n0PWq6FtW2PBH+U
tcxOccsJJ5dA5jlAnzl22kNUzJUfpc0XqkbzRBvY8MWifXfz9BBlmQg6JrocrfaaNVGbEyyf9cbQ
TPa4sxJ6zhxfSlP9JO7gInsEsWzKnnNp71stR0N303tLc0Zk0vgsm4IoP3MJnDV0by46z7QQsxL7
6GaaV7sx3xOkh3jyLFm/qJa81gb0GyMv91Xm7EoXpkP0Tk1C56ukpmICyh8n61w3yma2m69VA2Ke
KEGCtfFrZVDllyyEAUEbuG/EdbL1axKLuzQ1vxYaRw3UavCbi7HVB9CpTBYIGmUNS6ZexDtHPvVh
+wzNzM+WVWTQ/GKGVgXShpgVWAYuB7AjE1o4HBUtDZGlqj5y4qiRMxmPTjv1OemrH6hJ4HGMhpSc
oXvImrk/6aPVI2aHrwtpqCc7LE5TV3ZeEj+LKBuPtwu30iLURAbwOcTSbPvbnbercWWOIbH1PP+3
q3/+K7nwHnUDFP6vJ/35yN+fX4UJP0U3kj5YxPfbo3/eVRfd/3rh3+69PUvOgEM0Ft1qbtqgWS9S
N26D283bNYJbf7/vb09J4mKVTdZ/8uvf3Z5ze4VFV6nK/vZvfr3sv/XwqFXNPmtTQOu464OhTcqA
yEHW2269erv965HbfTFYsyUKDxImZXbX0qoNfj3jdu12X5+b7qGAGGNxzqMfUnY710q/3V7xdlFB
BF84H/Fj7GLkOSzJ1ZYSZ6SVEqbr5k//3tAD2mXCKANQqlUgrB6sr6J/icaoPgzz8tdb7Nd3cXup
0LXfhgZtQ5k5+KpRKwK3mIrgdk1JQq6FEU26yoA5rxhQJNcLE91mPw7y7fajChmGm9DsjTu5/lCl
GvhQ1veg5BHDH0oH8HuSdRC35Vo7ELpIcYzWGkSNXQW3a7fH9cXk8dudt9sO+WN+Lzjtrk/+7SVu
t397nV+PQ1OcsL7k4a7BYxnUPaDtPokbyDpjoC9R6c12Bwc7Wz+ATmh09vOauLa5gYQyrn9SyRAy
aOP1Y77dvl2TCi5UunB0Gdfn3C7MpkP6Y5WHarX+OcxqjSQb0E2LWR98SaD7+hncLpJ/XrvdvH1M
dQGRrpswE0AZuf21bhe3x37dvD3fTOrqzz9ovaxnhtvt2yO3J6ba7NKXvIS2sQ3XkS7mKO1NYYBP
lRaKH52xeQH4NIIT6tqTnRXnkYhRU/tMXM0vl+HU2PyJSu2gO8Rtgp5hL+mrIVuZTIGabmxLzq9z
eeYEfonHgSVAe9T61pfwkhmvOJbJq5Op20x1PUepgjqODrVZfaYPqqIfZQLKRhWeLXD7yY4MPrmn
H+M5mu1hstyj/TfZXpZsNephxzJ4lWZDe/hnVP5sl2RfmLguLH1LmMc2HMdLHQlviPL1D+nNMV79
TNs71HNlD13dverEAtIChbmVS6yU85rzt1MAl92FYbSL++h+LpX3TjYfpms9DNN7qEb7hC1vloNW
75l6rVoPgWG7pjDYZnGs3Pro22l3hKxw3/UUgsxfZKp5cCB3ORo7mPJtjMzA6dvjaFj+ErYBEpJP
l/Rkt5Nvd7ofpozRFfNzH5oftCdOi/w0+umQRfFJ0zNgaum1LxZ2BKSQtSbHt3NIa5OmzriDOn3q
587XZt2X1UShOu0BlQUj/Pw8v4CL8jNlM2nZozoqe6WtqAOcx3ARLwPseFHkuzpu/J79I3jq4Yk6
+JwVC0BfYBATzMJdZef+orqnHmprVYw/slx7YkLjRbrqtUzUez3UNzJjB5Z1IMm6R9S5Y2kY36co
OqhtdMyznv+X11r05zrBO9DRJHe0+17s0d4PU0eqLEbPPMFOY+xoNWyqnVHAqdeXvThPpDkiXJ9y
pTvkiu7VTrMJm8gf+nEbGl3gdPVr1E/Hakl39HuI26MhIu7ETNfeTo9JqvsmvKDOJKDCnR5wYl0y
dQk0kQeLUp7diZ9uLkfxJrrMq6gCStsJFOstLud9SqaGKcKzUlh7AmLRX42nzG4PFbifDPlciTCq
hMZ5Nl4U8g0SoR+7SL1vsuXap+luAkLIHxeujrYvP+msYH6ziL6wdi0NYXfZ2hN/GBXg0uy5LsFl
Zhj0lnOyRHmWRn4qcQjYfXLOhHWsnOfZnK9r8KQdwXTIkBva5J3QhTegRY7KUtPN+aE39WO2QvIr
eQINtBfOR6kYW45BUGJmw+ijTSTBiBYAOzt0joPV+o4ZPVa6c8j6V3P6CmXskLTdyUkiL570fQx0
qmv7LTi0yAg3TdPeq2XEmpl8qxLjMpSc7oQNA+4lk8VBHQWHAaXmNB+tVd0buoD5z64xj+roPKZ9
v8vsgSzG6AsejguRiTRRIcwa4Yc15Y/sqPF/jCvZaEfxssni5UFpRZCZ6cWhV4Ov/GHA41bnwq/l
YcC5pU/WztKai5Ddq1qLo9o4AOLMIAWeVjPN1znyQRHxUx/1RLaU1FoERCf0BVityshjhWJT2mM5
yi5ZOX468c+l045pUz1oVRv02YaP1lf48tlL9BD3w0eTtUfdATMBQbPudF4BE6Cpf+T65KuJeh4B
vUnsIFKrHnM1fGni+aFKrTe67h8pOUP6EvpdNb+pQ+YhW26GSd3UXXWQznTMYFzmKgrdhOQY7ULR
XRW5pjCPd074LZ6GV1F0L+wbfJBaXpaIgPgPOuKHWFSnbpzPgxM9hh1BCWghpjyVIASNMduXq4Pa
WgK3ZnVPzedM6e71gpp0OU0hH7G6NhjmS4YC41rLvcJHXOl8kxTt3klTD1MD5DR7O3O85Ubs54V7
TpTuoU/KXQZd0jBSDH4ZwZxEBwzOI+XrfaiJ1yEMn02aVk5U+tXS+ZGi+aESnodMebaIrq2a4tyE
rmfqONZ6RI9OOWSFu6sNdR+GTrwGQ5zncGM/Oiq8vQ6YkjLdN/GAMKod4jJ6TEpxsUvdx9Sy7ePW
K0IEScuPKfnVlIiWZbqkfM+whF76MDmn8KtyYXkj+DL8b+dxTI+zaV/JpHox4hRVPDf3jn6scAuW
er0lA6N5TcZm29ps9Axrp6r5HtC0D6LIV5fKLw33lE8fzDP5Y/HQhEtQ68ILB+w3urq/fcWN7HVO
4mteS+Dsw6aPCGORB0ahWWXanT3AYNRghajzWeNbEA7zQSV0xWo/QhE/J4uDO2Y6IKTf5Uv5iDP+
YFSqN1r21lLaQ/eU5pafMpOtwkStKoXE4nLHoGzRHUeSdPrxCMzpsYnNs23DInE7P6vmDZkWm85q
Ay1nXz4Up7yM9lmWBOZIZn0XvmP9/m5G2bsdO0FI7pE6TcBV6WJrNUt38bgk1UuKopgJc68Khtxz
z9WPTfqsWl6yhHfu+CC+OpIx8GsT7gWTggwPEPMSGTut+9K4UG495DTduZj0xsnkvJbuo5UTh6Bp
16q3HzOXWJM2f06m6FCNIAs7HaPkxaArbZCrYsaU8aviOsQvtajeqjrcaAWo1lg/WfAJLaEc6QOe
BevJPPftKgufTXzZVUnHVC28UYmxtWAgWFgRcFKBCeKbPGAD03e8Y8esv4ilvEZNstfyxCszJERl
r9vTIaSaCD2rq06JRbTQoXRsgnnPOV1w0+4fNcfhtESJaQ6BbSRXy3yUOjlnAixble3yzPRA2u1G
Pd/FSrmd2omgegj6Kp0Fa9uYKJcxq35XnNQQS4flzVmQTDaZOfUj3rc7zBT3QMFdKX6k7tXsLCJQ
VCzr2V5IsW3w39QTVOL3eXXsxiq4NemJeNy2xXREmJ6LmQV4wW2DL7XkFKAfyn4+19IMGmxtbdh8
smvOzWCCH2cl6p2AJ0vfvVnXcPywnNFCt9vbQxRgXj3OGHzURvlkN7lLnIcsb/eNaA896StmMe3z
yc+13AsTEz0duVJMGxLnvCZ3PcuEzUzTFCN6H7PY9RV5ULXvLph2yq8iKtfg5F2Bem7r1tYwsrMa
Sk+nEeyKcE+85z3kN2i0tfVgt+qRMDcMreGhLHmjIRvnqNpHhRc67b0VwweuaD7M07c+XR5tBauP
9ppmMphjzcv6+TmxlxPGEI8AYgo5G+SYeoyVLJCmixBggVNrdsbi7Ed92aGAITNfIBOQQ/JWdvXJ
MSLWo4y9BEzJYiUpFsGMyh0q06Hi1Cgd1hT54JSY4htUbHjEBK/SxekYIbiOREZrZrVX4tmni7EL
1dBLwszT7WJrKizf2dNE5FekMLgQlee8ofiOCbQvq5ceriv0X68c62tecfTHLwupS5NZv09q/CRC
B70z3tPd2wpY0nX/pdWHLQyAXceGp+G8KEERhXNgxSAERLJTVCplVg7GcA/C0l5kOmPlgQu5QLLB
31a9a3p/MMPIhxnu4elCzdsaanGayZ4z0vkx7ur9Ek0nXpBWSoTbjEMlI9Mn4/Q5em1BS5Dw9oxO
A85Cgpa9yam2owsyaqJnZjNYDOkBCWfHt2wL3hxNDUBv6m5nolia/j5Hyy+Yiy9tZWsZ0xF44zET
477HkYGXFP9Sss1qldgbi1IeqLyZ0IVrXipORhPYxXbw8L3e2V3pTeWyM9JpC+OUb5J9IuL9qBPS
w0MDmNqsA0upqnucjlSv8dM0jXs5co5qS88ZUy+p6juoY/fKS56yRxFaIAoV2br3+jWhz6DGbw8s
34i94TYsGR2Ygq7CsTrgVjDUXSnw+QOh6PnFywUgMswNvfrI9HpngBV2xNFqE4A36g7D8S60QOOb
dwPePtbjAKVyP9FfMzP4v7zBOK8DbawOkeiCZdq4brg3cm3fGtopMYEz8WvnE8OLfXXICZwpfiQj
46YttGRor7rhtZ1XK41nOtKPleEp1pjvxm4T1uq1EZQNFLdVzSp+i05Uds1s7MKBWp1ArknrdrlF
JN6U77X5eXKcfUPW3mrFGFr6aKly6gs2OJJfYnC2Ck3GHu7s3OSe6Z5n2R1M6kWN9Tk0l6ujpt6Q
Sc/InVM4Y7GwnqNy+hqSpZ31bqBK+VYX9/26PVKNJ6ZgzgBrg8ntg1Cdr6MLIIbcN2syr5WZXjH6
3kPt3q7sUSPlAErTczV0/B5kubQxS3t7NA3ji9KkB/uuQT+XmuGFxHvGU4qpZk0P5yAN8fMNFFGx
7WXjuozZWxR+PxXqWbFxkkGXtxWqpI61nRWwTO1taiS7eY731CgnaR41We2GJjlbNR1fpn9ggNMW
sHdVM3itizG+8eJE9wcda6TZ+ZhTAiLDvckl82smKzKCIJpHntAnNi72IyIKpF2NsxrmM5ZmI56f
zWbNVleJYcv3vWrty9YFfvMlxGSV6V6Pxbuna6DbxmVk+S2Vcw9bJc2/CN04jJywFrLZO33eJGWz
kWRLDbrhmzlWgLLapzUKqpx26x+v6JgzhItrDSPxRvGdyys7q7wz9EEyoNEq9xEDAmbsckLtINyo
e0sp4U8bl3AMQ+8m/uSySTcYaUFWg0vhXG5lVZCUBTMQt6u3i3i9s7RLsRXSwG1eZRVt2KLg+beH
sCKs7YdQWXZ2Ydecu6FaAEADUF1Gie7No+Pd5I+/qSG/7vt/qSjJEH+2PW9EETqVN8164n9alaZc
9kXqenawRtShfwpoDbr8JotYKK0BKUmb6wMlzeS1rbkflN7x/lTYzLZFlrlJN24fn9OqgkT/T83n
dv9gsXm38VTjSMM9ZdUTbSXr0s0Fx7XEHVd3xfgewWLDb1Uv53FI7ZdoIoJWaYb3uHLFYazyYSvz
oXgwrO61qDDI00fUT0attm8pdMmEMNNlxAzYK0lzrMJYZQBpkO8JRvRNHpVOcLsZ0zzKYlt7bfqp
OLdxa3EAuPKdIVSxtZocc+P6r7rI9Owp9My6qgEz9f1eqlc21tp1GbsP12TDpuRadmhDkXoFNdR+
ogv17iy2N0txiNkNXp1wTF4UA9txbS2+0+rVLtca59AOy8Gt2VtIQzEes3ado7GTbRcB4x0EjG5b
C5NTnQ6HGSXgSS3L/D6P6q8JdMmtubgcFMUYe0ZhTpzicHlXGaMkUeZpqBQ5k8lA92P7QWuKp2wd
pFvDTkmjYKBiUp6Nufuhj3N7jrVKxxJfeFILw4/cEYyay/R1zIXqV7m2HKdicOi4Z9soZLvaaeQ9
6uGpJ5rANeCD2PzeLHwWAidhUIGWfcOkOwA2ilx6VSdttaQE4I6a6IRhO4GMlByG0kMpKNnvrEop
qbi7UKN5ehUAoZtdR2DdpOzn8WSRyxqyx6mScjsiftS4CiqFU4/JguHqXlSX3ljpT4s971UHToja
0b/k9x4swhmX+6wukcrmwyzPA46MXGJObeA0r7acdNmZfXdIimrf4T4oiXtlTGqzLld105De8ACF
n8ZxujXz8dAz35UPfBdchbnJliS8/qApJg06wm+ZkFCl39b6btHb3dxTrmi+S95kX5a7nP5/tMSE
MhjB2Ma+gnKTOGK3qHI/0FNBrEUKnP2CoR7nh81unN7KpWK2iePb6tp7YYKbWqqdU0jGDhk5yty9
ncA4lgS7YCuNleQw4WzvCT6oIoLXJiiyGP7MVvqZ5m5appvwDbQxK+Sm/NIUTJRgWPhiGPeIHNZH
EX5ktOdhY3dJMHNWVQ92Y2z6+RhpqIBJsR31ZqvUL5p+rI1z6Er+tIGCw5x+bMLqROhfgciGWRXj
7jMZFGn8LO173gsfQ5u9TORZymdOiA0FCyjoVKmZbH7qSlZ27T0lBTdNrZ2IYN/ZRLWSXRnO3+mw
bnIFFIn5yTXthVoaG2SuXEbzRbcCB6OXjN4sjqsgqWK/XtrjrIpTqc9bg0kDrbeVOyiFkM0Xl6n8
AhD21JG/YH6dxBygW/9kQ2XcoVefdMN9yS+jIU6WqXhZfR0nBhe07p0aCX0FibFhIAV3RRu+dNq1
5hzTufhT5f2MLahj3tAsvtRkPea+BZbarN4rPsy1zI+JSO4SY+8oOrtAs+CAhFwomTBPR3+he4XT
TDr8lAqpljG/rUj7B/BfdFiNs128R3rJka3cm84XlVqlGo5ZC3qaCaC5zjY9u1ADHHWZOM9iZtIm
kkexAAe3m4e5TLwldvwBg+9dPJPZgSorzENF953RNQo44+za1bNZGWy4Ca9VG4+R1odIH321PVam
6y2Zelj4+vdNdsCu/5ZKDdF1OiZTR7rG7IMGx3NqR+7enZgzIXrDZmeMRRUsmumnlHyMIMV+gkeG
HnqxsLsmm3V5Gvqvte4tutfJ14HFNHpYD23ypXOjvBsEaE18AOozbo9Ic+/qi0M6ojndLcUlB26d
3SXfiL4dMQNvlHFn1j6xGp1xVGx479s+f0nEh0g/oK2nHB+tqu/qsvAMy7qWgmNmhrLMjmPOkWZG
NzsM1N/MKj/P1OhpR3JD/2IMY5C0HLgqE0jlsB86nS4J1J/oKqfl3OvixCBlTYUxKOG+TRJvlRoU
08KbrewyncZJxrhh3e+sD4tZXrmwhmFMUjakiJ8jvTuHI9NyzNy6SfMZjKZKeoj8ghuT/mh7qZ3l
YmTqqTLVI2pNydli6OWTlGTjjiBWu/o8GQCcJ2q7aMQyY/FtTi89XoYBPwJ9/22daL6T1PtePObp
uS9YyNvhnjQeZXBe6lnfZobLIG/HBFw0fw9n6RKPPbYBOUgMCOmW+snEt92KwjeVfmaTx5RMLgvr
VPRIy4W9mFQCTv7NdU6FSJKvbi1GTho8YSSmF8aYeVQK5sxYhhFb87O72Po3TaF0GV1Fo1Uso2NY
pTamBSd+F5kb3J5hN9hxpGvWT9XEsSLIZ92M+L+PRY8Zy9GjOsgHx9l1dOnYooc21XfoPDckX10M
d36yx+SS64ZNmlBbeQ18ZtrzdfNRdcz+pq58RizPz5FKaHg5GM1Hlvf1pigr7bS0evTiLKo3zE79
EXfNk7Dt3nNy8a1M8ugxwhT+gHBrkxSONT5W+UYTwCbTMn9K2qM6xc3j7R5LNbrdBF18d3ssH2xx
qvPoXuWMEmpOE8zO4J5LPWdbsF5jo+aeW1sZNvM6n233X3vK8o6Ul3SFDN4uVSxLx3Z2Ei8VybNQ
MIHdhTIjH3C9uF2LlOxCCoXrMxQ6kjBjDT+JUaI7mdpGYGvx6gonXqYyqh/Q8c/arJKaWxn6qV4v
btfmKiTyOsqrvSUr5sgZ4lgDKhSWOYk3JAGSb6koC+YwBxS5LGVLNzACG7ZUuXlB2A8iqNJO86PT
R+Yho/G/GYpRPpdhNHCiUTxKO/l8u4sC8EAyr7ym6bFO6/Z5MhhBiJJ4Ptxu6orm7ovJdVi/ebRO
uuf/nIDxXBX8d/Ns/9PDffMm/7r1L43fv/u+/8f7UV0+ix/t31/q/0N3uO7g2v7X9vC7qvxM5I/f
zeG3f/GXO9wWf2h03m1L/csBDtrnL3c4D5n6GsRKGhx0ebTTX+5w/Y81lo7xECQVVQAX+uUO1/9Q
UVEMF2O5aWq4xP8zdzg/5HdWEsPvKDYO/gtdmOAHbpTV3wAytWkqUrEKbbtEusuMFPNRRq/3MC+x
jVjjccZ9cNdMU0ViqHZsxeRumh43pRDGU+PgR+4SyVa4oUCSO234rJjo1/FLx7Qo+5hBl44oLmpH
2/zW9HRHJLJDkrxn6YQ90kQPKO4otANJU08a8YbQmIfRVl4cLX3sGI2sa7opZE0zN+zJAlPcdFxW
gaOv4XToD0vzaTbJISHBZIrJuXIVjyQNF+uEk1kHIneiTRHXL5UssEfn6rwp5fLT4RTZG/lPjllK
5XkacN+GKBV1GuTTSph5MjreGQxWGxseQ5heird4qmtv0Md9yYAeK19HdnuSZcdRY5KQsnTmd0Ik
UB2A/STRmVF5ssk0AUVrPgwuBUh6Tvr+eVjCj2QOT6LU7omD2c6MxE/K56TBAtP7fc02BaMcptoV
b9qVD0UZnxrj/3J3HkuSY0mW/ZWW2SMFnCxmFgbAiJs5p+EbiEd4ODjn+Po5iMyuNEdYu3Vlr2ak
pESqOyND7QEPj6jqPfepUN5C5DdpLf3QevGqnxOGhSR/kAp7koUQ27qU526ZLdVUXhVb900mSeug
n+58o93nigLQP84cq1evGjqcJ7VB5NnHbjsZqxBfISN5UC1YAEDHxkk+cHkYnXYMd7psrJUhfDEo
C1W1bJA2/xZGDTjQcJMAfqYNkHKM8tGGmO5pgAh8fYOkyEOnouTVthHki4G9Sq8ByNG40KLYolXY
Fitsa3GzWzWlidEWuJCAm3qetpT5Uncw2bMn7y7qi7XPUb8VJjsbur3AmZLrC1qeyvWj/tryB8dL
w4syJmnU0kpTkmqkAhKZFl51Ey2kM0JXWY/sKBGvshgoTXTeDedrkxx4IOR7vUguIpOschx/tGZp
OT7vHYeUwq59XHiEG8OA85KUP4pAvMGMiSIz30okCq7aV5QLwoNZN7MYQbzgwFEX4stYdRwakvZK
L4SBjEByFVb+VkW7qw3BfvTHW88vNtogH+iXecglnIesYeIkJqobUVBcFeIGuwP4EDkcPxT6ot2E
FslVn2R3PdXWEDIHPikTMwDVL325nAOH5k2y2pcYRhmK5tlcL0mouIGNIYVeeLTBv87qUwnWRyS8
RAgQJzzgWzmjYTD66WXwcycALXkp03ZlXMRDsGvH+nWsKGbPYs6ABtRt5NNf1vfGixqyNFi5/gLW
5AZqGM5FpoU4gYIzBF7ahuoSFa9U0HabpvdaKj8Y3jl+8YKI9ueyBfDRgDUkaai8PyN+/F7ixjKA
9A1lvG2aTRKWoCVejlbyv7Q0/5G16Q3Tuan/9/86tTbCM8cOg4Pk72DzXIJFGBQEwfiNNDoOzv0Z
Mt7Si+LXOFQUn6KpGyz5+jzOo+V3ShA46p0iOZoh30a6cDkM0ZVWaodoMre5ZuFGFd/XgbWrRqR1
KqfOasifrIYuPyuL34wMGoyBaG6FfmYVUvMbBetdK7RoJRhkyRJU06Pg/vsngf/eNv//GjHL+nKr
3yBGy+qf4/FeP/8bf2318h+QsGiysxRKpxzs5k37r61e/kM3dFzXRf6EKsqYwP5rq1ct1F4oxEQR
+xyIeCIwrf/kYll/qPw7bPaizByclWX/hhBMWsxmmdiyKRn6r+1e1U0UZ8dTTZAjTQ4SSM/65bSe
nNSdtqnNFe1qZhbOmLhzlNSZAfe37sxcBrQWNNrerBO/nwjoFT/kqHAy/9oAZwVM5+vPlIf3ZZwF
hNYPI7ExuIytLOFbX1Ic8e7IC5VV6VDcgNV8xir7F1T2t3HhCYQhs8W7WbLo2l7u82xkXLTF3bMj
uoVtOeKddzm7zxvXbLt2fsHV3Q7tcKd8VHc9LL7Igck9bWOeuP8OL+QVPdSZ57BYE/983ke/a35O
R2uJgVMpRL75d6kfk/QoJM9yfPv1o16ae/wWYzmJ6BPtG40YM/043l7+iTxmNcJS1IU7dpveZ/a/
aS+1DLqEpipCqmSZxwsmRWwHA/uKdh2Xu6Fvbal8LKKd55/zN+Yz/n1OwVLn6mtIkiov9pe2zeqk
SDQSK+vBoR7t0p6xnTCizh0qjN/OPNUF3/evAf4dbfHmaHSQ+xLxzEq8nV6qHca9mf0DObWbucJF
vD5ntLSkN/4Vz4C2p6sq+tP59xzNlDGvYD8Ev0anrJN2K618d2Y1S3aGqSeNNptz3lYnFx/574jz
Pz+OOBpBUnuM0I8/KmgGan3mqzw5+cEVU8Gdr0ZL5l9tdf6ItxZdCulrX8EdG9/hVv+TL+zvIMpi
RVOiPGzpfeELM6+pF3rZQxecAcCffjdHMRarmT4OkNYqBlK74ofKIg0uaDuDxH0b1c71OZLnyRdz
FG7+EI5eTN5VCuAZhkSr9MoqD21+ZkDyyU/J0vX5GIKl79IEYwj1MUAIj/3mhqIU/YiH9E61oxs6
bDb+Jm1t45HOuCvqgTZ9C0BD1qGjnMHAnpwdR79hMf1A+c+XFSa8N7ogb8iT0ch61pHk1yT7bWc4
CjP/jKOHKaE9TId5dTQgSxiYPMTxfSs/TH7DyRjCinUXcIokd7RHkb0S6E9p9xydZRBiCcSXa+6W
dizihiyQa2q6OffoSMk3D41JJmyjktQuIAROgEhPJjsF0oCiG5gIybi5g2wbx5epSJMJNWruxQb2
q08wGlTpCukxf9Ti1rALwXy08Usb/aROukop6RXmm+I9RMZBRydj3WSaD13soaB7gg6pPpjplDhq
fwzyd4mGo/Iwm5ynAZbl/EXd9xIp99RdRBQHkucyfBzM+VL2XSkfEqyMxwmMtw++8gGBnSzjP4rV
rYd9L24izbNE7Xg6+PE2VUdXH19ou7KT4b0ytlMqwVEZ6JGOYT48xOJFbz751qNlPNT+WkcnntAu
PPmvDZpyLDIB/PEvMIU7/akBEaiNr6S5I5xArVtD31lYWeJmoreIEYBnBPEPP70zpczNSRl63qUS
vWsIX+SLsuVgXR/I3MJieg2tnz2MsgaJW18lbtv+xM1aI5Xvp45Gy7JI4jKXtsMEs0/lvolKmYcf
TRr36kOtPGfyZdnwu0xXC181mj97v1s1NQUspBGNSpaFudICUg9hH9+R4c9xAhYkeoVKpumzh0RU
UA6dUToSlQ+dhrv2ccCEXUXfTkFxnZSs2firjtamn37IMyin/4hV6jeN7gSzVKx0huyGexQK71cl
+qHzlYVPHnb0mAfTbRz6H7p4o+NHluTcQD/KGiGzPAPEaC5MzPy2i9kZaI7BDV54i4rLAhSlMCq4
o3r4L1OhN7sLQzuAoYxr4KCV5VgxZczsshnvtXzd4uwpckURwj95vP+lO+OvvNRXn9p8+Dz61Ohw
ifIp44vWXyeEZvgF0k5zCJ7CxxFMzweq1isqpw6CePqjVvkaW9vozG4gz8v9V79hcUjosyixsDHt
V/3FaPM87frSVFYUFWjpQqcW4n0gueSuWLrFrbVDQGpl66+PDvLJ9ftoyVkcHQau2BBL+Q3Nj9GW
bdWe9/LhBT6BnTnmNwtfWxtDKXc2TMm/Y1WzSTnBnDvqK6d+BhILSeLeowH/XexafYuMczDZtQqf
JF8GH+chrx51BBUTCT/YNOgmPAoUkfVY5G9lMTNpKD2Zwr0QIoqzrqmzIbOxtZj2kfEHRh43glGu
y9IJgfi0xgWNn97I8vSgJRMV8ZH1cV2roQM+4OsnemqrOB7JYkMsyqyLxo6RhAM8gr5exdGjOIZn
5s7SOePXEew4zOIIFvNNYrw1zx2bz/pDdKf1+JRwTYD7tBvcci1fi2t1TRf92ePfyRGqqkE2SNNU
LjCfP50ePEMnqT4KIuCM8ZVeaistMM4N8NTtzzqKsvhAachJ6foninHdu3TPbix0mi6b4KV3zfqx
Gvf9HuHIuZl4enBcPk1D5iBoLJ6rkBiWl/0Ka20xjbdoRBTOvTz15GxX/w6yOE549AeOg8LYGqzU
hok+ThyszfGH1T+HaJEFlAveS4o6dzJ3KGoxmPqWsu3qlbKq66cWuX2lVcBP3hu2t1a6Nus7vK7k
mmalSD+IfXSv0BYA8xbV7oEs9i7WhXWU5a5Vti6igGwFzmUVkeIMwmdRIBkNJheIg0BfAKVwWx6f
e+nx6+9iafP354w9GvRi2mR+ketDy6Dh0Dq0H7opJ4gZwRZ9r9zRoVG33wq05J6bSOfe6GIiFWFt
Bf1IXBqHOYh0q/lCVtvCbAmlvWrZhhz91nekM0fGs+NdrO7IPLpJyIlbWav6A8jChM+LfzHMC3v3
QYpZxSOEq//718/53HAXC7qRk/03JozEpupWIyVcod66+wchdMnimEReSVr68xVTLnT4tAGJtBBU
yvAcuucGHfc/iMKhX8XsQTEoM31eZgQLP/opIkpm7XRpj4R4FQOd+58FWUyOSCnM2BwJogo3cfOt
yGhE/Ac3S+7I/xrHYh6oRZvh8TY/reIyLg91vy/bM84b0vxSlycJHEQ0cjRkCqEJf35WUVMOCPKI
QSuUS1Lb9d7bS8/hNMHLcbCcPgQXjR06VHwL9+snOP/8RWhFwpkcN01NQoi9CK2qQPNAOnMz18Cq
etvCuK6zb0FJj0x/ZmuV5DOxFutmnsJr0RJi1S7HdmM97fmabWVc/fcSkGfjLabgSLZAiOZ4VGcy
V8EM2MJlV5ZJeMacgs4l4E7d3XmW1MQUjXep//JcPDqUQpnpRC9lydAgGVW7KliB/VsBVr7o3ipe
X/r89bs7sVZ8ijc/76N4uCrUtUKr5KpDiD1VNAhqzkAy7usop2fI36NazJC67nV/BOywiuAKFKhg
aDlRknHV15s8fPg61pw//H02/h1rMUOksSvolSKWupnzYDRdretdujbOzMRT14dPT245M1LWK29+
cvPxa3Dq1bgJHuZbREpOIt5429YBWLYK3DnvIu/PZeDmYXw1zMWy5QWjaRgyw2yDF0l7aa0zj/H0
38+yZFGP0CxjcRxXxn40oLdyK5CulPwqO2cV9F/M9L8DLGaeJo1+4M8DqMgDq1w18BvAgsW1NglN
bqgovn09L6T5F//+xP4OuJiEWoGPJfsWx/I36qvxVtqGm4ZmQKrSZIzOvZ/T45MAh2iUX+j1Xyz6
RQtMA+4b/Ym7S0rzTru5E1zltt4lF/3WtL8e3MnP+CjYYsvP0Uz4iUww2dzLPZ0N5dbUszNf8ak9
BqO8v4c0f3pHi4ViQd2apPk84ygv/pO50dYAnWlatzmUb4IrZQN+DL+gbKM5/2B8xq/KGL0rlr6Y
jWKtDoJRExmNS0pKpr0oizMr4ck16ijEYj6S27LEbH5fRvYQyDcDsL4IBW/4qnBd/J+NZjETwdOX
gT6fCydjo4HmTkELT3dfxzg5HBPNBiwBcQY4fn5X0SgJWje7yYI9SzzSOtJGIMGUZZs6P7MUnp7q
R7EWs88X00EoC2J1a/qTHxCsSa7xivXqrrGRjyXcSc7M99P78lHIxVQ0+7y14vloSIOMtynWuR3b
ZcbyIa+bjU+e4uunefL7+lc4Sq2fn6Y5xrlqpISTMxpIuq063FfFmYqRPFsr/b5CHUVZzHIYPhzw
5nc2KiqMldjRqocgeaowTVSKdVKLKzVQt0G/rlH7a2R3jYJsrYrZ91MtXKXiN8+Hu5/ZQb8dqyc5
ylDCvADupa+BDIly2TepK8og7zhc0Fg1hp6bKdPcj8QfvByQD5YsUe2HFX2fjBHVKckeDjvJR4D9
Q4+otBa/ZWUGIgiFIFoZ6zqxnkZ6sAaUMxWk2kb7Lhg+pBIFSvqt3mi2ClUsUsA2GOFbKDZPWpLy
j0u3TaGmkYIdU2Dm+tpXv7X6dzlLaa1Gv6JJKzkiPVgd8lG0YzK+Df22/Hm04qtkmPYTbCXvDhlI
In1XKzfTHT9/VIV71f8g2VK3twKtkR1AruAyzK6BKSFO+Gait2vkVQvOmczvrDBsMafIoVwh4kZD
a1fec+Pt/eAmKV+jaVPU8BaNdZivdbI3SvQAUEmPryLlQoyeihLGxJvpu336gt47N3G69nMsNFpc
xM07yvWgD41b3QzWnfU6wp2pzMa2JsMezGd8QQzjHh8NR0uA1M88pOAHnHlIaSktwCqEbQVT8o8B
tHkKrU56CL2HIdpVbbTxo/A5slRnpMmnxz0Iuq8r5T8qlvxB6rYQYZxBNdykO5h+Yfv5rlffc3LS
Wnjv+Rm54vWkvkhoHfB0y669bItgBuQWKXy/gnFvPfeVazQ3JlZ6ub7xfPTl14J2A31CaB7KFrLC
tmIT9cNZBLdq1Ps+3LWTxbXiXe6vFZBSGv4fEx1sklpDYv4H9zVFOvpIFut0kFqql8bzYmM8Ijtc
Gel9kK+//tyXvoxzpuJTkMUKrUkJ9P0/b1PNoVh32xIrPG+lnvVlnNep3w4lR6OZj2FHWyo2KlGi
0328Ak7G2THeVK6wga21PTOg+Qd/FWdxWg1qX+wijTi1C7Sxe8Cm1CGzC9/2wtsjMnK0968jnlsx
F+fTmlfTd7DPwGhcdwALih9QUr8OcfLZ0f1qYJKJe+/yrpRbWhcbMsb3zbrYadthC6Hw0GzOnfRP
juQozGLC6XSee1pPmLAlCT3ddcP1mJ4ZyrkYi/kWVFT96pYYWn458PnL7wDhvn5aJzeXo2EsZloL
qhgdICFkqAdVsB/G15S8Zj1dDSirvo51+kRwFGwx3eQMF15fI5h0rW7miT07KhfuuA62sFvPOq2f
e3yLyVYmDQbkEuEKXQA1m6I0yFftdOYJnsq4K7IECZveJxOHwMU5p9Mn3JCoTq0kShQlHgKliUe3
QQ1rUl0UmVoHE+QtUm5bE4sAbGB6/XseyE6JpUrWP1kT3A/rZ50JZ37YqQ/h+HctDkOKlha9liek
sDLcx5q1J94GSACoJxV7paWOp5zNU8xPdLmeHIU0FwcitfAK7AZ4FMEO4f+hvINpeNnt2d3s4m08
lNeFHV3q7tfT6mRQWcGEXFd0mZvI58XSyg3TL6WUc3NgrqboDlGnrTQoKc6cxOZPYTk4TeI/tMeT
zlo2t3SaJYyCQpxGOZSAFPTrr8dx6n3R5qdJKsUuQzQWn2Kvpl2RyBU+CBfzt9Fstc1se3r2Cnou
zuIrVEYIQ3jcDKQopHXlIEnnW7T2uT3nlOgO99aUF21AxnvPTc8kJE8+w6Mxzu/yaGNrJh18Q09s
ycTC5LZWz+xop8qWTAJNglNoIHLQF5Oe0jEiLWUOcG1uhhdpXWAY721I0bmm4+0ghj0hnKFaKa/C
tbqVt8I3f33uHnLqCR/9CGPxGTSKVRaywY8I27e8+BlIh06vHM1KNpg6rdK8sjHtXH09e06VFY5H
vkzNSBEe52las5df6BsKtu7cByO41ttgmytv5T3jSnz5dUz51Ap7PNDFJmhoSZ0nKgMF8HkLY8Lp
37J1cF+995f5Rr6p1/Gud2gKvyy47qEYvUvcKl4FF+eajU5mcY5/yGINaAS6P6t58KPdOZNT2913
zR3mNrebc57Zpy6ZqiRhzKCZXEKkZdZBy/1ODELOMBR0rwLru2a86XSHmlpyAHy8C9SHvL9Xa99u
0QKYjf7vL+u/1h9OOJgn/NaQxhV+VE2DXW28aMhkNvtwFzCPzznYn3i1x2GWLWmWX02QNQlj+W8N
VEilf9PVt6/nz7kYi5ttFKtZ3c9DSVOAgJFjJM9MJufrIKf6xD6NZDFJqzSZsMMkCpJCLBhEe3IA
1j3QSGND/LFVR7iD8BOuho92lzoWPjnX59bcE1vUp5+wmJ6CNuYzHoDbCYWxuAXCVn2HaYqu+cwq
cO6JLvcQsZf9BJsKrtD3nrdN9P0Unatfzm9lsQ9+Gsz8G47WcL0oYLT8inHwNu2GK/XB2jR2YWf2
uQTmqRPjp1iL/SI3WzlM58N8bw9814kzsU81KyCbu8QFDPL89Vw5954W6TEPzsdQZoQr9I8mQ8Yf
rcvqztRfvw5z8i0pIlg6egl+F2eEsad2LB4smx4CtG073cAx+jrEiXO9KqECUbBooVlimWe2Oj3A
xI0QY/kUUekb3mqBJoFgL2ln5sPJwcwRUBpS91p2fQi6oorFxJkPr9xVbtAm5Km2qfWbrwd0Mgxy
FtqAEBMS7/Osa3tPLEKF06xSXeAs6/+syzNnh9MLu0ZZme4VxvJb+bpKokyEX8wBrJ9sxZm2EMnJ
kFGpoeFw+w+6zwE2IcQkvazMbj6fR2T0pZrgaTtf8kPKDtV2XOvrYnN2bzw5FeiSNemakRRleT7W
aj2OxYFh9bbyw8ioIRov6N9ceOt42hSjO3eTFRexY0Bt+yfr0VHsxXrkY9delR2xc4VeNYV2Sphl
6mj/g7lxFGW5IimAgTyNKJl3kWn4qVx19eP/LMRiISp9SRyxTqFZElmq0D61qOLaM1/SicMxE+Lv
F7WYELIe4icqzTHqH4DZQ66QXw/iXIDFTdUcyzyUGgIk+TcFn7LpbDVt/gp/2xuOhrA4fifW1JRR
SwR5I63Lq/ZSoBF3pWyaN6wttskGK/Cvh0TN8URI7pwi8ijkbiiiP39GKrS2WhRZf8wI8vns8HmT
9o+NhjdP8TqmF4b/6OV3VkGavEE2GzzgGAP6VRvuy+qq8qnSQmLRt7KAqY7+GCvGYVI+Guk9KgLH
ENYVXnpJJNtt58Pku1dxZAtFXBH6gCxmsyqkpw78iWBdYF2cdz/L/EbuNnE9e0zezG0wQnsZB7Pf
R76RcAAZDbK6Me1GSEIz7V6ni9cCxWNFj4mxw3g39i+x2VlVoJaKJz12rLlrArwu+fHivY+/JfQy
4u4J2OFaLCDl0QottM9BAi/3GktnR9I+PNgbJmJiU6b6rD5kJcUr1UA2e5W0qRO0HyY4sqDq7TK4
FS2Q1NrtGF3RCOaL9mwdWSBEtcZ2KzRst0FKsh/VtWesLAWawl1oxeAAum1s5BjVfNTxs4cJcY74
asKZr4QqbF0UxVYYL40k3sCYtcii+9VWtiJMD1CBC8nDGG5yHKAUZd9JJJpGViRLgln5UKY3Qv2j
K+WVlJsrlVrHoDhVdIsmQmjehOqh72lLB46glPvJ/yGqtwVmke1lH1oIHXcVLqCeuInk5JADuawq
OLsAeSBd3iEH1kcd8FkP17NAAqusOu9KUS87UCJon1bjVG5L2GeqD5NI1O9Fkcol3fYqxwAQ7G4q
oVTvEBb73l5qk4NfBDchfA8BhvTcNm4BbZ9ANebSYy5dR+a663BBG2y1uyvLdh14SC4kfMvosLa0
qwwqMC1+iNHTTt/05d4i6eop+0nS7YjCjkRbWFvSzRLh5JALLMwlxJK51tA4ZfYzsaAcX1W0X3fe
96bu6N17aDNvFYnTXjeozwDCix0sjVZRdR/Tld0V9/gVIx6n31x6GgVhm1X4gAwuHsAZQODMky89
UDaSeD1wQzNqXiXaVJ0SXRlAja2TXRdMd2ZVvXa1su7qlhoOHm6JvNMyb6eOgeOLwuVsMBWif6ib
j74FPd3jyWJgL6h7O2x+V7GKgxakk74LcGYZ1/A+0CjjnuXT72cV8OS+d8J1IxxyJOWF6sNiSmxD
hEs2bolaFSocneA2xcmrFcDdtA9G2W5S0MSjTM9/gBVlg2Cej6ZZiVi0Y+c+ImfWpm9qDGeElnxx
MBxTCN02RLcOZsxq3yswSxWPx7OcXn1SipxKBfad9eg0k7AK1V+S+V1XHQDqrXDscabJB7Nu2BkU
MXBjYOfqt7SlsVaq1yPUfiO+T0vNNlP63UOkDDiG695bA8pA9+6E5l6e8BkHr1Mah1LGonEfFju5
6bHnEpmXMjPwUYufIA/bpSFti0pb40qDZByEbmo8dgX/vzS4Uw0MAOoM6Bu6lzpYTaoBF2/XF/U2
w0NKVEGjet5KwL0GX0pnKvqrEb9ofDogtmV2HapO5d0Gqb8eagp+Ei2knQfhfXga6RSoug/M67GU
qTem+S0efUfN+/3QwLXJDv3YrmPJ2JHmuJeV4SJNRrdRqL1RQygsXnnYX3eCv1F61Q7q74lIi5In
oGb4NjBHC+01y979THTkigLltvf3fouHPBjS8QbS+qXv066NbW6E4S43bFO5nVQf+MylNm5hJPfI
XwKF/wK0rODt6uZD4G+AlWNz0K414FIVYp+2564X3IV6ZevdXahtqsDNTezIMxkILIsUXLo9HtW1
xBREoxAa38zqslZCOwhM6qqRI4sqonacbpGtUFQqQdsz7/r0pxZ9L42fWdfO4gYW0jsJrij2ybW1
xToFQtnshESPtXILN+FySK+VcFa7s1j3uD2l32T1MsL4KLLAsb7UwB0N7S4WmxW9GvbQ3qaNW49w
UUBh+GtaAQS1hBEBwvw7e59tmT+n5CqufLvQrnSsUZEtzgZK2JsA85KB4dPPigOVHmHjXdyqSblK
lPcQM3j50bCuU+thSO9THMUF9CcVmf4OfEF8lWbvuXIRKPcCjuf4I6kJMKN9m1w04hPImG5Cpf8s
hXtR2uksE6J+OyobPboXe1bO4iNi8snpXo4jiKhYtk5XJb6+kIXEsF6HnSOJH0rvo9fFDjcIVvQQ
l8ow+2YhZPqp+ped9QRGwffWo7aH9O5m6nvq4VqTugUCHgVz4AZwGvY5DXRubBcz9D3Wm9w/New5
QvRkWBsBCkQj/wTSXPDHgRm31C2F/L1VLwMo6IryJIyRE+XfvaLA2nbrKYcpjNApXaeIacsDanbP
vB2GF9WEWTc+xwzJ7871rp680MqQW2RLVE1YJotrjDLlGKe3nFaiQ+eMrrUOL/yfcJLXssO6C0Tu
zNH4bMDFCTyNjEBuagJ2lMNkG+MRZ1ZnQ7Z8yteZfS7eqRs03fEoS3W6En5rzk0DIxr6jERcpL+K
05Vt1+KZpNGpQ6yGwJQHiPspsT6f94pe9bVaJOcIRCZWr9p6c+ZEeeI8iWAeUTuaeXTyi6SUamHi
5EUtF02c0K284aiG+6Fw5r2c0viox2Hkz8MwS1PIpYrEWqJj/YYTyIwolfO7tLiZmIFI0vzBTZPH
QoMjNiZbEyhbC+RwhJ1oqMK2KC599v+cVnn6+v88Vf/liXvz54kdk9xjdtLi//w//3+SGKQ5h/1f
U5cu3rL/uHwbf37y8f317/wFYzD+sGTsKsn+otJX0G8z/f7TlfcP0TBgK5kUiGiIQ+L9LxiDIf3B
DWWuGZFa0E2D3/AXi8EQ/+A7oWioSvjozv/k30ExLFNzGs6HCGIlieQFzcLL1HSoan5b1f7oVM4s
ZuBs8pM0OHrvZpOKZ25ey+9wjmUQjAw4ZsMM7vMEHvJB1PWqHJ1ecGXrgivB0YP/awoeQ1Lme9vx
VRJ2lUhaRCTLrkkySITPf38fFViwV+kEQOouQTMq/dTOpa5+H8KnEMs6jWKmk9xYw+jguCd1Pwv9
+Z8MAffmmc1BYXKxVClFqRu9WE4OrhkppwIBKc6ZdeS3ygePScJpiNXQYlJi+vz5MWkBcowOS01H
v+3ZToZttg3u5BVc0LN7yYk38inUIn1QS4Mp9SOhGlS81Lmb5gDP/99+ZOTEZEXS+VLE3wQLWmTi
uRIhbWr0LTSgEO6cGgbOPwhiSfTfshHP7JLPz6zQBshQ0Wzh27gA7CVtrYRncjmnnpV+FGLxrMD/
DgCEpYm7yGM+2KPMQfUsNGPeIxafyC/hOynROdayIj0UouSxVU6OyrvHD+gCKdxtutMQ9PtOsPn6
of1WYJxn2iyz/89o89d0lPefpqmPMNHk3H7Z0OkrOSUVY+NKxn0eYaFMhtTYnc3vSCe+UaJyUiJN
Co5puaQl2J/6aLEnR0Hup62TNXc/DtkcYMZD4iLrts9K/Zbl23mgJvu/Ieozx8JcnACSuqvkNPKY
HjtmxjbewNvfni/E852eeH/HgRZngIkuXd1o8WikZI0+W9dvDbDIO4wTce4unlEguULkO2mlX/Kb
QE4ma1HsLkvxrZQSu+tv2IywIJMd7MxsT3ANLwdFLtB4Mqx85XXyfuJOKFk71qFrq55BtW1pA1YG
I6Bj+C1LBQki8lt+Lr+a2OxiG5qYDefg0c0t/EbyVdo99E3kmhMPQMPwWcyAMudU13F2WfVevTVl
TDZEswvpSs2ldacF8LSLje7X68Iyg9Wge+S86Nbk2NLKgcf9oNl5srmephiXGaxhjcYegTlz0bZl
Udh3k7G11PYW6IYjyhNW3xPEXN2IHxPPuogyANN12q1SDbsx/oeLnS+40+usKa9CQJiRssF71FWV
8F307jtORmpIPoR8hk9Tav5zTDwAvxlOmuH91N8Mgbip6nLd8VdKuOVoGk0QDS5DnXAhcPW3tGoV
Zu+gS7AK5zn9ADpuZO7E35nrr22NC0aGTVdO69Sd5r/3FSZfP7hZNmrz67ajJwaP6a7Bc0jYwAuA
547AfRjWNZkhNOxRcpvnpHoTp21SWiN/mCAOewG/s3SXYHDcg7GIp+qqTVobexRXCA5RSDvR2vRJ
HOoAeIttzlJcdc9++12M4EFgo04rLQfDrUQTfp7ed8mdgpVniqsnhr3WT4CfZngLyTigy7cfLvPg
WuOCHNa4X6TfcdBLtB05GPpm0/YxGO8U7Q4Sb6qmWPptlUBwtRY08DhjAadNopJoZXUqdqmMTUiY
4AHiD/uqNQH1DdG2TpLLasQnCPt1005inlsZgIyrG7+59mS02vpUSI7eJ9omC4Fe9/KIfLUWJxfE
fLaVMqjwQ33Rz/aqo9Vjcy6QM3JoYqGDeF95PyVf33VejrXdve4pa1xqfDxd9SYGFUA6yqe93dSL
J8xeXcuf3V7WkPN3GLlCdKmdcoQy3Su+O0aNU+FJkOBEY3cx6AjRmZLBlifw/kBbudvuJeFCDZ4T
iwZfQICD3UPsn7voA2o34yGn4VDY6SM5QbTpGuU2vsoCN58oxgDlsYYbTJ5A3WS14Yz6yqRv0OCC
WTWuqHp2bhQ3RrwrEmGnGjMm09W9qwYQhE5rTvqSRySvCuy0/dvIGjA99Do8uQO4wkGer0Omgz1q
AisBSG5AvvoqnKytMAxQH73quutS+BmMZnajbMr8FZTFKujLgLQCLI4Cy206mUnUQxbUeJQS9CmB
OWSBR8wxmwAamErJfuQ4sxaQrYa1f5HW4XocmzurTBxVt7AOzjZiGFvMQO0eWdcqzoyrAvvHGy2W
Q1uTKbEL+bUKX5d0AL3z6L0MRxam+6ixMGTmtuMXeI296/2Dwp6Wzwa49CtnJH9Ts9sPhkdKZODx
1gwbJ7NqFVHrXin4TQUa/X39rtT8XQPNIo6V3VgWh1oI92ATt0lYO5ml23IbOvl060+vsRzcZKK2
jZsJD0FyzUnSOqUWP3epghGwWWIU461qVYT3mdJb7t8XmnAIx+iCfuyDVMicfoCAN+NHLMG+lron
Cm8HJScRk7ezhDohWzc2rok5pxGOrloZT521y/p9qoHmFbB+b7+pEzRmbZVOLQKdcNNNpB7xlumE
cF2QWSpEmu0F+QcCzruB0jRZC6zfMSAwP0yI2EHj1Nmbhwucmj+kHs6rtfUUpA0gT2/d5fTb4ZYy
dz0mCfDdXNlGpNMzC/8vnLl2clsg+vbdDqZ7DDHT7TwF5fVIrs6qBxpAfVzLMJZJMZ5MS/m+Ux90
z7jr43zd8aXI4KAnqSb1pDDX9ApATOjP55yq3INClWwe31VNdpFKBNpcEOotlu/mVZeiIkxjFtop
f5I1vH5EPuSuZwlLfV/43kUZ1puq/qiM+aUkSBnPvqCoAQC1wbeAgyMpfHLnef+KFaYjBPW+GcGw
WM077ugIZmpUAX7Cyh3wv3CGf9UDIBGdwG6hWPlVn4r0X3YtlHepA6ZRUTAgS+onBfUVwS286SoU
WAA8ZAuG5T/04vhRk0qtRqc0v5fCax0E+7o2seAY3WjUnUTO8N+SbK+90aPsVtSw9Q75hqRNoGdA
3g9SjaQCj7kmVbfYS2FqzYoYNeawafzAltpijcbgqffxO5W1J69Sbr3uxajiK4vHaaSeM+Ih8H/Z
O4/dyJFtXb/KxZ5zgzYYHOxJMplGmfJeE0IqVTHovX36+6X6nHNbqkYJZ37RQDXKJpNkRKz1r98M
lnOZEPdRxrpvqGmtojBYZv3JShRgPWHwPrbVlo/h/CoN74kQJk7DWWsDkRAEVxsNtQNO5oTdXkTc
R58EsJIYD91cyXFhGcn2qtPjW1KzVzIsiWDiOJqJpdLF0ROrUSrCPzlKSue5t3oJlln7mTO8pK3C
m1+3PJ/NEw9Wewi3xMEhJkhuGuW4viQIBKNr0kwGDVtAsgqdl2Z41fRpb3RMK/rXhByFhY0ulmh2
tMt4fCGATiM+R7Ub3bg19F3fnrUk08RsKGSFrxNn9lPez94J8eIh3k1kREPH2inO8zB6xQxmG1fH
sBzst8KaD4yG97qpwBrLraO6o1bg21+Ti1BZ9QvG2JfT0jINGFZNCeN5Y+mvEpZuJRAphd0d2ZH5
rRiGo5GQdMxmSuDCQzVq+HfsCatHoHLjzN1KiaeyZe5Ejr3lcGr+mtNxnxHy1eUVQaGPQ0msgiB3
O26uZ+GsU1ZRVboX80IqRHksrQfTeG9MUGJ1H0YWziBQkyQGxkwosuXJK4LIebd6pnZjQ9ASFQKy
AxXgrryT1rKNAOxJKK2pYczRoL7RhK/37rrsdHZH8gsuE/MwAXRjPNJZj7lklnPZmNqhqlDmyet2
sC6FcbVoe7PdE79jDIR3H+LlxsR6Hi1PUs2+Ft3Wy6MZQTU7LbFYRIeBiIU+PwO17lS6Fk3uE/u7
L+z2qkAikoUh9jCDQWTvpZX/7PSRfAemmC2vaVrdzvXJuyV/6Mp7SRad9Ss2fhnVRpnXBoQbue2y
BwIs8V6vCZwCP3YC0VwaYeIv7nQD6nsV4r9ekw8VJ6cMJvsVv9qd2xWbyHtl01tp6VND7JA4a8r6
jHOzmG9S/MDUZuq3BumI5tlivWQpJvZEevaEhxF7eKEIXQSFDS0zKBCzLFG57ti9bHHoUA1Z7ZUk
XabU1x330oKKnzOsYnxVa4h5R5Q/RAREMaeUsm1OvxQ/e3vVz8O9R1pcM7cXZkOCw0BBYbLN6m7E
i5ald04lWqZcFRwTEy/31GK7PmWU8KIULSEFQiOPpto2/bER1XoSjxFe2RlpvGFfbAosbE4xX2l3
NWY/bTyGJw+LKxn3z3LISUgqxMmE5fGbXvCfOs+/dy5fwB9w0yXMTp2LPHeeHEBsYj0ux3W/P/l9
fkeU+UeM4++f9qXz9OrScquJTyssZH0nz8TqEaKyuTlxwMTNn7/bPzZlJ9cCCY0Sc4bT7/+tzY2G
aMltNtr1mPyYHQoxAjf++oj/D6/+C6OHv93t9Wv3+n9+Fl3czSdX/v/86+q1eM3B+//6tf37f/76
C/+Nrbr/RrVzglY90NKTrez/YKvS+rdOXgOwqgH9Cx9G5g5F2XTqP//y/i1sF6wIJ2WgVTKTQHP+
G1zFIx8ZkOfZlkDvKuT/yujWPmE2/w9ucRwwFheDfH4Q+FngBfn5zSgc12ttb7ID++Q/NUfA9J2j
E6PHyVx77sgoU/yyycfcLosgw9VhKl7HGjnGbHp1Ly9xA9F8MYqfA2zXQzPIIGO6uCE+bwxayyag
tXoWFi5ohjtkQaqF5qYVqifGuaKLDnGLE1H5SNjDea+QPJp9i99hF9cBvUY39aSgvcmpnoJYY7xc
5Iy3BhvyAPrRfZbZ3koNIxaydoFdIbmHq9hyaYJsW2N3FHdaWYzf4GyG/hm9+bhlDCZcG6AceiA3
7fMtMzLN4dvBHIks8gtzr7qZ44Ro6I5SAnaCZLjtWd2FFoMxEJu9MYlHV3XpR4SWb1uNUFGvG5fd
ZI7WCkIjI8SImtwp9knRUWRatbM1GG37NUhCU53lvZGv5rZqmQ7Lqxqf/zKyfka6ccfZM+1my3gg
YeuniTE779Q2JRhJG8oDqSx4u1fXJTbNcJGt0tckZypj78QPJwKJa9H9AMu9NUjSkS6OWtmmjCBQ
jaJ/sR2t98uo6jYU8VSJ2lNbTxdLroptkni7JB9svxpgimSN+OkZy1sbE94XS6x95bFN6xezGrRd
OfUHSxJQR0SRvp4T8xEZDd6+EQEjeKk/dl6YBsRphxhd6i4nPVKUs1h7cx4Kv9exp3G7ll7Ss8/T
Vm56XbvTazhIEROjcahvdKL7dmFGnGNd3zkNqSbtJJU/ETwm9KtEqIvS3UctIbG5I2AgqNfUaLBB
Mm7/ttz/AdT/2D0/ryGwXaQ6zA48JilfXwin0fOyz1JeCIqhtRaLYT1G6loqhv5VUds+aUCPQi23
mlsdPO96Ih+MPJZMrQ0tJd1ktMBaROKTM8BZWKb4p8sTq6ZX67GLtXUN+8Qpoi4Ykis7NfpjyC98
8x1O6/zzd2DmgRsLr/fJfVT/gu0WWZGz9lsjkJqjeN3gEw3CRjFbv3pEOBE7u4vzyFl32YI/8xhd
V+O8mbL6VzzZ0Xqar50Kukc6J5qfkcwzW87ZMBVtUBY/w3F4ZHy6+fMVf2G2npYhGxcDK2kxJSD/
48txXaqqS4cJaG+m7Q6F/qIly6/WrUr0vyxLvXgTGtVtQb+Fa2tQlzPhAQpb/j9fx+ej9eMyGI4x
qjht4Ex1vuDuAyzNvqtd2uJRpxsX8imHXt1KzCn//EEf/9LnR+R+FAySMcJpJPdleFRUQ1Q4i+iC
pKzg4GHc5hddmft186LQZZN5MK8XelAiLsENS5urMYgrbk21n62RbSMM16lM6JFHoha1hvisb67w
953RJWPFZU+EcSxQr33eGUNeoKiqSKwE4kzn9lmVAEp5VVdBGlNK26lOll2EYltvWLDLL9UVN62x
PNDU/ATW+OZq9N9eaa6GW8YMgfv225NpyT5KwwEoCk170Nf0TGH5OtXiaenwQJ1FuONA6qTn447J
+f4/A9Z/2BJ+P1XZCfCJMhinuqfAgs83ItbGUS/6uAtSawFZ6kpaUxOvOSsyady9rg7IXNrnwvpG
vPSlqjy9jRIGPoe6KR2mJ1+Jo/1ESGbhek0gzXZXjvV26OuHqCgvXRqRUJWXTFHEeDa02aUl2rs/
f+svhuf/9elMF3RIBh+8+c9fG0fpMYWBRrZNUl72Y39XjfJYtwCRniRm0H5XNGChVzwYmnk+msdc
hFeJqh7qxDh3q2azlPU3l/TFZfjjkhCxeg7uIHg4Im/6fEmtvcC3sLikydBvZDfjKWgFlt3Cmmte
XL17saJ+p4gKR5BxKSC2wqg5781rb1l2p7d4DBFMmP4wVHcW3gek4HlZx1/o3+Z2vCns7DLTprel
bDYdd7xYsKqV9Tdb3e9bjPz0Hb4sq67N1RBGfAfX8c7Mwrvy7O6NJ7375vGdtqrPGwyf4+qmTsKR
ARByOiP+1iUILZdTYi4YE0XNgyznG5ktZ6YP7r8bjeKB/K8zqo13e8DFBbNlHS+yFPSuS32Ap7cM
kmwa6d+90f94UZxHGCEI2zK/SgDjpOuSsp+awPZGY0Wnu2jW+Qz4kLK8OnO6SdJ+l6niaU7dK3sQ
fqv6u3ng96pmW5N7hqevNlRPf75Xpxrvt1vF5M7DxdUkd+JLDaiXSZaP+tAES6LfdEv51FsG86yS
BL82+PNH/dOapsg8aTfoHhz360GX2Jmn107fBHEK1dhoCCxzCsilGWm4ixvqqzF2d1k9TCuYhhad
vVLrWFJ1fnMdv++nEsKdxa7mWMLGBu/z6+E1SFOnpG0CywuvjHkDbhJNd5441+R8I1Tz1tnu2aCs
9z9/7hdW0V9LGMkP9FMksMR5na7rb69lrYnFJEOQGKPZeXerAjF/DYyo9HMYqk9amV/OE5maYY0h
LGYuayJVX9iVifg18ZgWpAuvdKUWXJyTXy2h8UaLY8zkDN/dn88j1v+6TrwZHBzi7VMQ2efrRM1D
AmFXN0EYeVeGPbxFRvVUlft0gX6dt42Bian53hsCh5EIJ+1Rv290jWGRFgVL1/6YJxMwIN1anntl
pP1bPJCO9+d7+Q9FkzSh83McAmFyQH8pmlIvIrdIFXiQhuU9McmWpd/Mhnk+G91dZVQPps1702vl
S5PP6zAmeV2ob7YZ65+2MybQJ89ZoZOd+OV5snvkfdRGrGgdM5cxPMHUDGPCeuFhtdfjYNSYOdYx
Y0iQcKfYhEt+GZnRWeaR1W0vw3WRRfj66IMDlxZJhoFTjt1CNNUMpgg2eb/JNYWQYHqksx6q8FIr
Gwam6XbRK2TEGG2DqnsdNPzI9ZuEv2kClg1OaK3/fL9/37w8CY3IoTbkexrWlyWjy8JVC6ZVAQy/
e7KZpn3JeIAE6K0rZ8A4jAK/q8FOT/DzzsTJK049PXFPYD1f7m47mqLvkswIOhLbfFWZQewsr7DN
N1ph4QjXzZB2lvE6N51pbeatt5GmOi4V+LTb1Ns/f3/n92fNvsUF6cLF5RFZ4Oc1kSShkU6prTPa
GY5uScR5Gl+kLQ1f/FjM0cVctHRqSEmGUax4tKtimi6g7trWyjRJX4/1+GnGlj6f5KUz/FRVildP
MharKXMexSlkq3H7Y6pbmymJtl3bvGW146xGQDVQBtLmLD/N1Y+cJGwZd0+qn64GTx6KlAGM2wb2
NNwwslgwJQthtHvePcqJquUWpc1IXPoomULU6YMazXRVdZCq0uZ8YQTdu916SJt9kicPWR1d/fm2
fSG4IvPXOYM/VJQffeXXQ29JTNMiHJB5MfKWVVZUvjFBWu4JpnWQEOSazFZ1BfVbpNF7Lmpnp2vZ
dXVKqB9G7397AP11NRKulw5QJT8Akb9twMzfsOokGjuIajKHQbpeq6pQ2H50/SqOE+bYnekvFZxy
w3LK9YLBOcP07uefb8qpUvv7i326CjTqJz4Y68n8akmS2bGRx3q+BGaIVmip1JtrY0A5YZZtlQ8l
kbENrLQ/f+YXH8CPB2EB9JzyxiDusaw+v79TNSoiIVN8ZrPi3m0GXpIG4vUEypHLh7Abt8KId8yQ
f2g5rAJSsd3mh9HJO2vyMt/ImOx4lXbnRhaxyzL+ZrGf2Jdf78mp1YJZxlV6nDufL++DWdZJyZg5
ny9lGgaxB7FwunUbnOJSIIVRl4x+tSY5BWmsU08iFMA1hYl9o4cMVIbLZHbSVVa/iSVniNU9EiTJ
yMUwk1Vit8emsvZ/vqVfT0keoyvBNPEC0eGNfuU+TeAYbRE1c9CmmuVPaYaOlzxXGDFP+BM8yphw
hIkcZeV9U0X/VkfwydIhIozNGINiy/2yGaez1neZFk9B5zDfaZYCKoqZP1XviZVfzzn78STTZicW
47Xz6q2sp03exW95MT7ZQ7/WBBEgrUPKH5AH/bW8UEYEHDZ/cz7+1ud/XCfxP1wjrumYc31+qH1t
kzYEUhZ4Fn1IO1yai75Jxvg66mmgyUPRYv1sidq1VbcVBSiI62Sdt1W/zjQyR2wBkawi4bLgnP2m
fvhiRXJaD8YJxOY/DrZTZ/v52kCkm7KYkjGY2/QXvAXjoheDXHe2/jDNmX029phJ4pazEUb4ynmI
rCJsUMa1ebxlm0pwTGZTLvry0FjbAVZvYOSV4WsqQ9cB+pkYSXRwRHUZVuFjXqnsu5trne7e522E
IhIuMVsRqXO/vQXEU1pD1GtDwIi0HYxN2DoaLTkUGrhL8da00l+ZYm1kYZNs5Qw1I16ac6Opjbsw
g4RgplmwWBbnS1w1O515F3X4eChRvtkmM9hiGMad46nruEiDtmEaOTR5v9aNy4JTbT9Y1XuhJo9R
a/Yo0tndYv6vrbJUMwIVjRQKNclFk7Gd7Gw62rCFWSMVCTdNvNdLlF4x0rCVXhPc8XEbk6yUa73W
T1HxaJu8sQ+8uFh8N/L0bWxB0UyAAvzQLr1tr/p+NY/xsS7MZG2nCrvEKA68CQdfXTvLID9Ae3Bu
dGdBIDZ38aqy02e9M84z3fRLTf1ytPJh8SA2OFnxDnUZm6LGN0w8h83kzSC/A032prKXOxWW16R9
P+XV4FsJNJIOKrG/JDghhz3RMiO21iTRbLvYu6qmRLGw4FMxSVlnszFCUiIFd1IjY7HKu/BCLfPH
DpKuMxRrUD8vyKeauHO0WJqlh2cerCwqWv3N0qebycYscco4khx7OvSeCX/JUme5iWZz4F0VqYkm
LSybS4dZckUhQUQtKGuok7ADc5DLY0QelDazcLNV+6iOct9JzAb1oJNvAD9KvxdlTKL8/Nov3P5w
tsvDx9vTMRn1swEm1RA3BTwmfBUHw9l6rTNu3Kjon/68mf7WG7r6Sf4ugZrAIDHf/bJXaHM9J07v
jUFUWHdOZN9PjfsG7erF0T9GyO8tNm5uoq9pJaJZ+/HNx5+2zM+LiRoTQqfko00o819anqVOpJ1m
zRCQ4Rr7+WRRwM1OvXMheLpXeaKLFaSJ8pANC2k/XYV1kWE3Pg3rNz5THzjOb1ci9ZP1gH4apn3Z
3PN4KaQS2RA4HkrcfA70qNqHw2D6H5U2poBy7cALUUORXCP3etExKrOktTdm/nya81ppe4ew85uB
P5WdXq9+bNrLsos3ddWWBNOmWGt6Y3mKkTLXsjR4eTztpHSDZBNbqYNMV/vZitMo6OMfllN3YfbP
yp7M7cdaHfOOrRmvRd9oVLn1pqAnIv44wvSCXyQ21giBa7BIw+23UURIax8N2JTr0zZuJDu/zFDV
wOJYJh0dnoZ+cpSHuqzJoPOqehu5rF8bb71vivh/OJDgujlIh5jleQggvmz6FDGz14wnfoZRh9C+
unXhOhelKHn9nTxITImPqkp3FsKiZDR/QfphdN4TJJwutVxbEC6kPWG9OXX45PfjN0CvBeD/+3sI
yEslxlWiR/l6tCsjRMJMtC20hdrahu2IBTA63lMVVuwWa/QbTVxX2Yj8ucHGLjLPOk+M22Gex3sn
JkSt6/VLM7SmS5diCr+e7HxaTuJDI92aaJb9SV/yQ9Rg/hyR1HyqAY2p9uARa7nvWShKk4jEqgnM
iSDabiM8OFA61QQkONvazXn6Gi/LsAV8JBqjLx3/9H8jn2GnWM2qTWfld0MSVJ3hBYXq2FO8KvHp
ad7m5YwuZ/ZUf9FWID5j2GWbQmOElsC0yfuCWdnpCB76JPejpPegcMH2yclfbJGKp/q2Ksv63Jwo
63KVzRvAI1Ly0oWXJtXWcDTGCyGqlVKWuhIkkPqmVmmMMW1I8HExnugqkkEVDiJm6QaLpyVrWKz1
dsT6C7PI8KJO7V3kWts69OTRtMhZnrORJZ8EeQOVCzeQ+pxAYN2vpoPZ6ZixDbnr95V8ULhDBOlc
9n7Y5qZfVUN3cGLzfTm5qWbGscjl+xxOaLOXfL3UBd/XTABNftSNl98RxlHcegMTv9RbizkxLlrP
OZ+q2L50+ioOory8r05nbk7/6TbYn/cKSpbHEbdvHVhyWZRlQWQmnd8WGXp/O8r3cxgOm3QcSH/j
45KGfrPw9HflNMRsd7qxnaP4eVHPXerM15rp/ChaVNXuNJewnWfDL3nMflHHpJh1ertjOEbPHbVe
YJ+apLJOlovITpCd1m8AdcV9NoiNnrVXSp+7l7RKr4bdRDGwz7MMqy+lt+fJTNBbE5MHn5fIN+1l
Pqr5vZqr9n2MIt6iMJARi0ou5g93SOyNUhG57/Z4lZsIpW1tvDQFhDBbFCTMu3G5j9HMX3d0I9KV
PkhR9mAcHCvPjgwU8M5rIKqyn77Op3KzHS3nNTNdGIYuyhIrrVycQZV5NGozYlAfwhyMvKOr1m0s
iO9CNh0xI/UTk2dJ08QbCLtwcbyHkaHs4tjaXumYQWRa7foqDr2HfNXOoziSj32TlLa5TcMySLym
2PMPEo3NuCLIMeva5u4a9Uu/clInvstH2R+aQr9Jave6hK/2XCw1n+ddSBHzOaUcbwCzqS9wZ+yF
daelkX2dltm5inDy0K08PGpmYR1CE0Z6WIfTXYM+uqtT8g2UK87DPofxfdpbZeRUvD5iQKqejetC
ItNkmJBDudOol7bpnGrPiwyvhjjlQYm2YgyAlF7087OxYK3REMm+U7A9LkUN2bpfxJlOrh5lEXH1
pXkzerH9zBo3Rw8wK0zzvbLmek37pvaFGJ5zrZp3jlkUh6lttwslSWgJTL3qBbOBYeNFqXNdz9PG
OHVuPCV1rclqNblKu3BG5vxaehubsAFmD15YWi5PDO4RVaNyTmwbvlk57McwvxyWNg600dyrli2O
dvaosmTcKd042qOB2yZfY41FLLRPJ2r2jpb/9TOjzR9bHNzOrBbkpUwJhI8IinCBV7yR+V8Xcj6y
QOD8z9nVaPQo8DVxAyVgL3P6ZUMiWqeTWIWM6eE1skPl/V4pt/Ldik2VNEq5rsg1WpVqutJK96rI
63Ir5qzZdRZPoJrniwxqZ91FLXyDcvdRis00vmNCKShtfDIakAOifgdjZxbo6k26EQXDHY74C2Yo
QCzdmTuRbRi18N3SUCd5c5mQjdeqvnSt/N4uSLQd+CL6kpW7Dpr5JtZDQtn6V2+ezWOnzz1Hcbx2
6cmOzukHOw6PgzchXasN50Doz2aZywl2ssxRAETinAZUnJuJ6Zy/U2g4CEPOI7ebLkLBDxEjgbMw
1c/brjRXUWEY+5oN41akhnWc8+WhCXN1ZXsQKAY9u4kqWa6jbOw3Hz/t9S7CJSuvNpNbkM6RRtVz
A/c21tr92Hr9BfVk7oupRdLP+baJSAjz2+7QjeddRIGWUFZul4oSoxttHax04lhJFY6z/CNjCF2o
xxQVso7mrJOw9jY8HSsDXE2L6SpHVLUqh1YAqFXXtRs9SCeKt6iA7L2mnQy1F9g6VD6V30tcxwk8
Tba23rXrwWz0C7PSXjnHthMd5iJKJxhxE4dfEZ5PycEV9EIy9rBcGYdyQ1/+HEocOeykx3gCWKOa
4LbXSYRLobPVzWbYaKieDgV+NhlDJCDOZ6erEODVxRm2JvnsYlw5SIz7T2X+7Hi3nFA2rNblJiG5
LAC7T4G1imk/xYRHRn39LoWx/2hQzGG4zvRTS9N4wyVigvvSwQ2T9iRL6vt+Lggn8sA2qg5UMh+2
neAOdrEyVi1mA1k9b6VFtRa3rY0bAmoH7g5iaNVSqxsWhhqibnZLaa/jEEZt2oaYVWjj2gZT3bYL
BU3fHgHc0qM3xEfTq286tzU2oxNCZTbe6zw6GE3BTuBoOyFn4zZ2bAyElr7bZqNp0VFNjIwSKeDg
xGNn3XhDupsHLr+pcM1gh/aJfTG2XtxjXOGkqIgUlHeZjkddjb/MtsXeILfJ33QOVSicVdu4ikBP
5Atwbrty2VWxeK8sYlXaKk9XptdoG5IMMRmK6dyWdgk3tTunvouuyMzIy8yLhy6aX90sX1bzVLrI
iSxg1sINnKLCWsI2wm3ieETwFaAdVTgYq1na4RrDi449eSGKFGqQBjNdX/T4OA31Wm9iezUMen1s
7OYxC6ODMqCh5dBzDLgqtg6eY+RhCwSwYMDSHjVyi7cpca+wmc2N11QqEDDf04aaqEndILEfHZm3
lx+9pNzEaUdRlDew2mwUMtJ+76GqUkV7+9Ctf5pLP4NE58OG+oMBVv+qsAo/YKSaMYE22DQxmGud
dj64TrhvVWcHwNE5oqV0nRWwnSCa9ds0NmtIt1ayT5LlOGSuj6VUcqOk+dhg57mqB7fw67qUu1xD
rDLq0VPUtsZVhUpla4RiChpjOoxtKoI0bdyLMXwu0xqnWLrybW/di8IqDrcF+PJdnc5+3KeUo9Wc
8+YuzaVtYdmUd1pgm2+tfdploh3lB8c3WhRi9IrhOmRMu0Efct67Wnk7S+NOaVB9y9Tm+6R4k5Sz
/bPF9hCxWDP42oJ1jTP2Fgl180mKQrflejH4sTA9f2o8xHgC/ro8Fdt5nS6+PtlHlYTMjIrrDKMR
T39AyYHNthjLoKIcXJVVqG290jYYSO9SLSZ697QSzRllFwy9tC0P8xBv1XhCiq0EwcqYJHzBEzVE
tbel/Zho+MhppTr7wCLcjj9T5iMKqrG/maLltlR2uimM7LIO44Kd39yYJiHgXrUc3QhDql422n5S
Yj7IRrB4U4zbeuxxh7kCaWUoS/wabPzOexIhnOiwb5Njj9Xg3sxsDA8aoY6M35hw9uPlVFb0S7lY
lWhRrsy55+QuFDFS4zxvwf6880HE3pGE+UtHxtbBcLWfVdPx/XL4Zk0MT6CyiYOaE3clPdXuLCbG
TZTGO8Im+jC9jPTQ2nH+SsxB52ZXOM+VmzFUT51mMyo98uPRe9bG1IQoZOdX2EXWdu8Se5sRfeNF
Z33aH8waY1ExqZlNr3yYdDs6LtrsrpxogYcoex0t2Hw2syADcsDRRpjwErNaC3eebJ6LuCeEMSnp
OqoqaHF8vCy1bFfnKBVBYI7wQ+W518bPU63wJjNDgeDDuVFMuPbawKSDVpJjQAMobgDJsXcXMwrM
2ACCFxxcaX/z8QbUdrEL5+5BaN2bEQ0vRawQHJywvswWt1Z80w9sEWVHFG/pIokYIzmvGDCaR0tc
0fs1QKqZ2nj5W2RF4hqjWovojikwENbAUE0frDgpD3m1U57u3So7MVfl2F8KOBubpTX3xhTe10lZ
YlY22KuPS/KqCJ/P2nxPF+5gERv13nWs3QPxjc65srrQj2dQk7FjcWgJdmAfZ6csMmOPG1W47uvt
0mjRfhZF7Y81njTx0j9rJdrHoQDO0Iv8MdIYn4kBdYHRLtHGVTGqqWRoNmXjbqsYxI1yDt6GA0Uo
udUM7qWKrGlX6sWZOw/jQQvdmKjITmFOWfV5f/AUcJxuk3wjXPZJTZnB1OmbEG+lp8xf5rA5jkxo
1s40IvpyjIcsdw8qkd71POb7OlEGyc4FvjC12nJou+cJUM110RTni0bbMNY1OzUeTtepMK3rtoDm
kc3YL1shbXepdqwq/TrSI+dMauHTXJElQjroA2RWqsglafZ1CfQ9bFzXds60KvoRavRHZmPl1D1Q
3okhCurBqw9wtl4J1ki3nTO+2notscBqke5Jl2/vAEhqidyC/Fpr6VwMTpcc27hhQRvFnWYuhzuZ
yAYlcI5cjGS+Jo/ObbhOXeaVm6WoXoamQRiC6+bWlKeS2YtvAX7ekgGrPo93Om/NF2Fd6naZ7Y3c
qFd5nyWgTekPATv4bKp49fBrvc9KZDgiGt3rdlR73kEUtqEFCDpN7s10D6pqnhWKehWBOR5Q4hez
xO6MUWW7Qe5bBmmEVo6N1jUR5bkOaSla121667VNeEqJNV8NvWn7YaxfhF5306CgOgsTTNlk9bNm
6Ofb0VOfGsnei1tc0ogf6kXkbogguFpEtR2rZDhDXo1HPUjHSnTNU0TwWNC1lhek7UNhVmobhcwI
7eWaveGMo4Hcs4gQmkQvVZAgTU4UvvbTcmsV3riyXBiac0lodk2y3YqoJwSJsJ5k3c5by+x3RgiV
uWP470/K3JPZRs8t4vcq715tNautydjEN4zuls61XVmG060zJ+Kw1V9kkboAL86FJ5HIZcqDVTsM
L5lBFSWEcWboKUTrHFZBU2o72dvXg+eIs9ijEOorZFT6NO6j6S1P2lviioxN8hzPpbOClETNL9za
D7Pueog5ZYy5axAEG1s3IYbeMt6yTnJXsINOwA8onJNnoWrAIje3fM8wOEIx/6tqvg3HKKrN+QrU
d9wUNkCkZ8sClicy7xrlpJnJ3m9qp1pZC0aaTYuuyZMj4Uhav5eDQ8IPUVu1m4nNkvVPxZxgUjpY
5TrRs3tT9gXiwCboxXPXT08SUedVssEcjhT3qO+3bt+8trUxBykNtQ+Z09unQ3SfT6RMa3lK3lKM
NmYysPfV44NCCJ8XVhkwNW/Xi+6+RACeq9KswVmcxsCHonl2Q6J7rE7XsEJLs0N8MoNM2ueupMGJ
2nhnVVONex8xwMNkupiJsNQnjWirIWMPbHqMcWUVaCWedGT9NiVujoNNPd5Ywi/HIIkBcAZyosRc
bBoAyY2ozDUH4o01GN0W8zEMNB33jAjBu2z5CVc8vu5MDBghtbM+yw1kVPaikINaQgyCc6vzHkNf
HjPMLsPQ6eGXf3hlYmzZdedpbFXbEI2tr7nzzfJ/KTuz3ciRNEu/yqDvWeBmXIDpG3fSV+1LSKEb
QgpJZtxJ486nn8+jqqcrM4Gq7osCKjNjkbvTzf7lnO8MhEgq94F2+K3CGCdo/3B33LSzeTAvWgGP
vsWs942V3wodXNPn49EKrgonfbZHiXEZp1cF4mtxumlXQ3uP7FBwno/Tj8rNHiTWqi0SWr5Fbc/A
OZV3LE5/Gj0MAz9t3rzCsQ9WuLdqyL5+XshoFJwK5DSabv9puP1ZrZyELTXhhj6HcC3qhMwrtzZi
DAaQE+Nb5hvJkmNPTdu7SfVhXE+IDTojm9lUeV+JuzRnfRa4D+7r0n2F7RtlXTKfkmD17xIKcy/M
0Qu2KohrsAg7aHpbLO8UqmzMNr28eMKkSLasQ65q5Zhbu/eQYJBAVXVlBEzGeOlnr93jj17aFWBw
S9VgtEkfp1zxx3JGC1S7y3yXs9rh6lqvDDNUccmY/dBa9o3R5BinyGSyF4NCe8Bw1nmy2cj55FvJ
2SwhWGYsm6195+EML+0BV3qhGaCuJ5HUMBxcbe/HkGx03xwAGhgRGGvWJZbxCTXzy7WqMRpWM9z2
hf/ZVLOzyWAhLuMSzfLZDORrUdCpFR1bQUvX366y3rrkboaRMrbhlfRzM3bmvttmoBUYzaybYsif
+8Q9uGHPrLhs47lrHf7PUkSBUy97e8kPruZWUP1YPtkSvHEXQrju7PveowcpL4Wsl5sfx2zm39fD
LdbPSKkuO3hsk/FQTPt1orrx8+ZH4XCG8jqvh8Gim8vRKtRWGO6cPNthRYqTop5+rIkidSxsX5hx
hbeqKb5mbxi3IQEEp95yOUKSQMfcjMFe5oOPHjSTW5Lw8lt3Lne0ifh/daiex3yZYt1OX4LCm9Qv
kwwct2JC6TE/TlmCsKJ5yfJmjNxmYAxvpN+Jl+6HBqxqhfMD+uq3MSKjgMBA3FEMKBMQXmEXEdNP
0jkTcWZYp24yYcWuL5sX2tT7IsALURkL65Rq3detN94I/DhVurcW82NwcmzfigrKL2r3PE6fTObr
M+llthtQGHEDj3ZpbMceamg4GId0CKGEsv0TTb5Neh+dgPaDmBXlSsaFsQ/cpj9BDPr5e6NthMyg
QrWuW9ka0e+KvGHqvmduhR0pT25CGtVTOWbmzvSmN8dNVywIL4nN9F6VS7otfGLMJV9AcAviPlzW
DZE5sa74QKypLqO5HPaiGD9mAxZFxck3th2NL4MIT9Ej14h1N07ADkI9hP7Ou5gva7gbbjOVUZrj
heaoapVk64QOmm1uy7+eOsLUljpGBMdH+xYAsiXDzD75mk1EUzY1Wi35bOEZrVy61HrhmtI8MEyB
8u1azDs9PGa6NyIk/dBJU+tO1e6nZGZtI+d2hHKoo10UWv7Wd/Crjy2vRuZtsw0WxiOJeMejQBae
nn7a4YHvoIZSAgLRrOaAyrkALSFvSzw0hUKmbZiuBsoUYED1mmeX7eTJMdFulkP+xG1xpzMzZZ0G
yGRxoB2KAWqPadJJ9pJ13uztR21edbS3PQjLQPbfVdfyDuqSUXpan3MBL7acWPWgVdwNmJhji3kf
C3bvQMnhMxsIYIK4HVcrQAt2wiiwLHaZcrkMdhklF8AToPe8Gbo3I2VCcHDqweDi8j8sp/PhwD7l
SVXuRDhOQDvE2a1hsxSCgsccMKo42gEv0zBXSfsrz9y3sS4RVmd13u2qTuBoK4pDd8HnqcGOu8K+
rHFAGwh+AFu6lNMEhY5qfvXSbo6zsngo/TnbrElW7DqOEQs527Hz1bOHeG5v2G5xHuqnTrf1NTIq
v39fhA2cNs3P7jSOJ9sFlQIO4Sh13z3rmZJhSNWpTUQ0YRS/H3WFDnOk0ShIdR99Ph36W1CejuY7
1jP9qyhWA861wTZ2l/1wNDrWeS6MNysFToHU8z1bZcmmgNW6ox79NDOPjhi2vSMXYv+0GU81v7sq
Nn3jXAUp0hs5BZ/llC50lonaB34t3uHP5YdplSr269c2n1yuOAY7RlpcAIeJzW7U2rRWNyL0kT8S
kJh5lXi7mYLXks3ZNKYA4UOm2UqHztFb7wwfbZusiyIK7VoehFqfZ4fNBsp8C1B2f0ynwT7IGuRz
jp0u4gb/LCZNZcoRN9GZMjvX26Xqb1Rd1mCCB4S1TnC1Wq8gdfQuxzsPcGTwr+yk33RBX5/h0U5c
G2ggH8ua71LYzHisbce+Fh0ymtaVny4/d6brs2caB5sbbJ9fQNJ9WjrIr/lz3HqVMI6cpyYcWJ1M
aKAd3qJ2cNVO+0mxS7s3crzOUnjbMp24pLFXDrJ4tPqp3XbzbG19fzg6PBUBmgy9oFozeqZZjZc9
2x6imBIvEfXldi0/SW0LKEbRRV1JM2wOaw9+W7WHxfA/3bL+nk0sYD0db9ms0TDX3VYwpd749THg
HI6Wdqp2jqof4GTTqcvL9BzSs+brNObJFMluYSbNBukY3pfZZUtDsNi1bac2NYTJKspCW29WNAlG
UTEW7pJyn8+U3kwgOmrgCjES+z4mh+m0KdMBCrpHH4BHgIvW4oOtsNZFTR2GWxcz7Lbx/emYIWI8
qGaqtnn47q4T+GA73w2NGcIL8ilXlbqtTaOGYtw7zJIZTYVBbezGEiJKR+7VqTesZlMBgrmwOCwA
FDCKGvMiJxm2KrflHb4s4NNOcPaMJG7G1DgjVbkWiQVBYnkpWn4APWOrFRnerkr7bawC1MwtkOX9
OMOThZdUJfV8N6NzbEJlnGbUARvlJ/BHshwRtOEdzNU2n2x7/EGH38lB3A887Ulp8QDWjOPhmedx
qBZQxUXSH8J+cCHRkmdqm47eZYISkfPL2vJHwd8EWrbp0gQDrqpMigU3ixKZchWlqRtnDVIWPBnn
hmo5mGZ1U4yU7SR37GprqJ+X6TdjmWzWtuasSYtH9vHZVbCkEyV9pFxTPQK1+fn7tCgICIj8JMi3
xpAeTB+/qyx/dp2vH2UprgxAX4Vu5rtUoYObg7pG8ara7bjoBWCy2E2QYNldSpbjrIIYZZF+I5FC
dH4Na6N8h8AFtMvAq8hLfg+boDil3XAQ2eTeDuCTjarGWBti19yvHk/kb51GMQi5XXl0qpYw087x
+525AGw330d31yyAW9QkWbj688EWFXHQtXrps/WHCuv6SOn27loT/CltHZslQYONY3jLPPq6Git1
9HVmbSwoqZfZ466wUv9uWcpnPlGwCGKg47a5o838Z5Oll8+9xYhrW6Cb8VCDjagh5Cxgs6usyM7J
30doaxlXo3JvEaQByRa92HAxFUfDe2u4Am8dKWmyRStuDJmSZ8O5TY+zfJJI+50vdDxOa8J8aMAe
BBZfqxyWwxAm0e9+4MLU9+denc3KfQ9gVhvAlbZWReHTdegUJjlaIB18lunUUSRjGNvb3J7ag+ut
rwDBgsW3L8Bu6wZ3WLqvev++X7oK4ksFP0su+2ThxZmtqsG6u1d5U3N+Z8FzxVQOPARlVwKRZesk
DkEs3Hebwet9jqhpi4+AMnQmB9DKoKkVudylzoDKkBzddOBakqDf+r3pVf3O0sGe7UR1azQZT2/V
3AzJCEg88SLHyL+qFp1WMKUvSaoffDU+Lr1JxKAx/Sy69C6vxstO0EClpxkeJ0P20jb5S++K81IF
djTb6S4dAc4Lb9l6S652iuy+2EvZz07LZk3zJ3xJbYTz9ntuPGMzDdXJ0dmzdNu3VnQUVemLyRSQ
CxTfeilZuHq83E7Oj1btUtnIi7dFuu9j4766rX9NYOtHXxTntUGfng3ENmQd647Mordr1NGcPbHj
JIcQUoCO9lexUyURBAu22DVXPB2tua+EZndKJi+t+zkJ/YeyFN/aT4MNVKY0F+oK8fPNMLKYLRCL
9PQksdHo2xqOz4ZZtlWkB+7dMFKiO+bV4EL0xW1h2MeptB4amT9WEzeqWfmfPWvvakRmafsllI8c
GUGPyGJN4BF7dE8N4nLYfiwqXVsdWj3Ejt/WvOXVk7TcuJ/979ZTL6bm147OrPhlzXAqgplvKM+3
yWc1ed3eSSR5Sl15q0pv2rii+Aia7iq0MRuAVDLtfjh1E5cSAyi2XsU1rrCHdLD4qgMT2Hv61RkK
77qv6EJ7ZUVzjjDaC4thZzYhrDlqs5nSxmEXt0EX3MbY4iegWOOtgSRnE3ba3XqpRFy27GWRbp3G
nmnistvODh9UWkNHYzlROnyWZTZA6zNGvanWg5P2bWS5KFOaJrt18T9Fv93zprE2jIWcPmLRwc6C
dT+jr9tZPKterDAOUCQIxzynBvuiAiNe6/AlFdQ3LjrwdUkPkIOuLAtaVXYcigoVCHj0itJ7yrD+
Oho1jwJGYI3AZEas/kbN4Eoy4rZY529Lg2LEnMo58uEyYi++UAjKC3tQc4o7HfufC8yrkD4TpyZv
42QoXgZNnRrazJj4+2iAozAZkngY+KaaCWoouXSvE5VX5/kGCBcsFnJUEKOqxIxkwKtcA283mCx+
Lb7qVDFWNCT81GwaQIU5ODJyoHtPzJIIrdDsfzJ3MjmNATvSsBuqoYdmtuNesqlnyRharbpnGgox
fhoNxjZTf7Ts6kETxrTJKjnyDTDMyIfztcFw5N+MU7/EBWhbr/ghHIuTTiJp8L5TbTy0IACQdMJf
ctt+V+niK3QcbwPIrK/gOwbFq4Epd0N/gdRA9jfSo9aSvXR2yxXxAR2UufpnBVpNCecRnFFRZftc
DnGXrvbODDHlNmeLrXpTmF+pjcECDTYw97bG513C+1+9L38emDtUh9HyNSEB3S8PDNSkjw2dOIku
HKmz4ORYERW5Bext5WXQILyt27DvGkvULtMzxqxHodqbCvPZRprIzPolvdYe4MVxqU5rVduxyPVd
OtRoecqJKfFlUrOudz5t+SZgKm65b0ufbZHQNll/o4fmJsOAFXklLVJCG2atOe5QdVBlc10lNCwj
H1Ww1H601uo6EOtwnBlGZq1Fay1Y5fgVh1nwWg8os2qR792Ctstm5AEfqoMyi7EyUx7RL5VqOemn
U7YAHFsdosAa5z3vRnkkL7zJHQT5DQZ5jyWYRfAVh5tN4rtYWAZ2B6Nw+cpUPOpFNX52zXNQst+C
ZJIe/NR0UQws7rYY4IHC6FyOCsRhgEQuNCYD68R6k1tGEqVUestIz8z1gwy+6cB1mTfoI/ODASSD
L7GgNR7SR5sqL+5KoABFixPLTatdblOk4x/0GbEuG4vc8UXzGnTG6ckGlTAp/QaplbiakB8imPRr
2Y7vv+uHhnVtzd6uNVFthwUmnxp2DF/ewt87vUdWYkPnQ4LFerR7dnCpv0yfAXf3Mub36NEoJZz2
yzMs59XvoGSIXo1PmPugo/rLetdgCXQ6yhM9h9m2I4LkKq/bn1XrNxcleLPTeX8jlLgT6XpNwGEB
q8v3tmhTUC0Iyn4bYjbv76/A699Q33/Q1pONKcatuyiYIgvdsE+EOef4VZ9kH0Ut150HpyAz29iX
7G2aAV01e+EDZ8mDOc2HwOue+jyjWLV4W0cvCtY+lh0fr88Wepqa2z5336o2O/Tzeg4JhQfbepKJ
L4iKEXe+Wx8adOGXDr7bhYNJ9dkwGkvfUzv4pRwumBApldlZCBf8hhSKqSYD3uyhK07ws4hxlU25
r9yW0Uri0S1c0IdD/2JDv2l8K0ry7iT55iLGYVGcvY15eD+1FWRPMmbM187ynvRl+y/d7gH+MCpz
nwPMtEtuBfTiePiTbVcvVx6r5UFXl2k+uo3Su586fa0HwV0hWSU3yYcr89j302gsOTkHCrJm4RTh
XovcST9nJr3i2po3hp17BJKkiBAN9Disfk9GV6DesQdIp9Vdayyv3TjsPLXLeB83gdF81q5Jm+e9
GwwLJ6JlxBikFzwNi9WG9JwyGTYspkx819TzzXxkUa/65H0u+0M6ltHSPFqtiQi/f1Od9ZzK8Eez
GNfVytZ2IYwi6/JDEMpD2WENoHGho+9u2t4drni3tllAPmZRmFcwn/eVQ5DfOtvfLRl/sTM5wbp1
S8hv8xTiqmAK2IO0OYy9zbLJT5Py5FXFf/1fSv3qH//M2K+GxVGQHrKU2W5GWbKxawuajoX4rDwt
XkPBZZVPpoQCkXv1l7Nid9BBCAA6tF9sNToEJCV+pJxLZTp9Isluf46zQi+RGjRn6hAi3XigM95Q
vdOnW+V4WzEQZD9mBKeAXYtI0a4IBOOXBNeTMYJUGSnsSaH3yjMRM5Hf9P12lW2G0mcgnd6sPxxY
HWHPuUZOlUHExLwL2vU+TLh9tW6pm1yUij6dTGAJmHNjN+7FxQWUqixlFy5stmnFfelKFvAOOhhL
IRqxXFqm3/+O3+gIm2Or6cerbCUdJ7Q3ODcWpp8zH1ff9HtUvv0mzKvbpPDajY+IgtrTqPmgmJqn
pHxZTs/dP5b844wU08YIXtfhTW/UKxt6cc5sRBNWX+5ZGevBuZvl9zITwKd624qrJW+ui33tOpu1
HxPwQPkvv0Q5KngBazACOIQ93AVrGtmDekHPnBM3m86RzGhgsCbFtMV5lHgl7lEE5duMxscEUeVU
NTUE+hEYQ/NTa808dGm6BwqxN+tu2k5dSOBKYd05zZeNyhQTyRo28HcH70zSfbYrwmWH/qs9uTt0
M08kekkwhwPCGjWaOxsh9NoT5uXrFSmy/lDa24vGV+cKZCwuuZ+5pFppEKNhhzSjxsAMU2H8wSx/
dGqXkkfgqrbt+csRVnKrQwdwZ4NDN8nbJ3bWz8NUGzGaFIx4M2Ble6bNGupfKtff2bx8+CPkq37I
9ybfzm0ZQpLvggFDKprqscNc3vWqv4e/ySLPdr/GDCYzg8a85tvnCmIRqyW4qdZXr0vWOAjTV5Xj
G5gJ2ckF+7l0FRtC5lq8Muk3vfh4YbcksZU7JC6XhMC5E8tbzKYTUlhMW8UrQTg8lEEzHozKDK7r
hlsNAcNpmuy7dgzDQ6emJcI2km1DdjakwNQgYF3rkycwiP5urmB0vnfZTDDZOtnrgsQzVAgdE1ZT
hqy5UEbgDb4gMcoEKRLBTNqwJ8Sujd0IAYQ8LWx79gqnWc+YZpwzoJ4QpWPwjJDpC+tErI8I5jFW
7CX2jsmeOuznco9yl/mEvC5rz4sMLW5SYdkHlQZfi11BC+5UGpUMwF1++MyyflEKTLzxcLt9cSvC
67TukpuxsZlRV2e7oJwWinC6hdLq3DlsLBxwUFRBxT3zGUHzZpEntmTuU8OCrpnG6jHD8Hg/9/yi
iVqVqtzbZV32bTdVfhQDwG9XJcupVbyv/Q8UgXA9M7T9pSi+C6ajYjHXnQn6Co5mzYPr1k3c6OVX
4jcfdhd428qC3lxZAfosVL+VQDUedBfibzhQFbcznwDmwmYU7x2CkTQVS4SmOUDXiQFvNZdrLx2I
h0KluymD9N2R1VvRJA+2hWstNEBV54nOHnXI6Tj39jsQ6yBeWhexnLvABPXVF5ptOy5XdW+ZQK4G
yt6h6w7jGsJhX/qeRT6LrFRqtXMNvROYetCnwH7mcPEhKVWzPLD8vm57p9qSUcdP5YZbv28/FsHL
MnLSw9CRxRepveM9NJP+rJOpYJxMMZsycdOsP+bxLKlDSZ7D1V+zXJ5E8CMfSaLSGoa19oarwUF1
XaUMHHsKz3TmhiWgI3LMHurz/M4qnKl0TWG5WAyDMu/XxLtskZC2TMLaswKBTJ5iQ8+HAZXbCldG
qot+/QnlbB7Xfj8ApJ0flNjhhqTTWaMGJFiULUrvfZtPRBR1xugd28zUedwzrr1N+2Hdo6THUYQ+
tnH5pYtS02lZrWWvRvb/jENw/E2FE82+yVAKLex66YdSYa+7uX1BCYF6z9l1GCjMtboRsvnlmy0y
DPfce1MWD9Ya4mfW1/kKSHPCQDLNhELa9nRdMNqGJl1gdA14BaF8Zs+3yTJFgDQfyCzbY11dBmal
/xV0PGcXrWXPhc5ENe9RnbY3Y21DcG8zxuRSvyeDOmGiK2K34O9h+Huh8VfMHrtwP1M0NWQE7cyV
9LqiN26XAfGArGXclgWiHdHd8TpxLIpzmVMDmtDpKMehgyMFZQrBAjTOZ/lphiFtVzBGnpl+e1Zz
FLytPqUzxpoVpH83sZRxw/ee+RozcswJzKvaCReCHNjEmV7+NQRgSKsyJHthWpEQtndLLthWl7KI
p2m+7ZLlV1ML49iGtcVdjhAlE6a709lILrsKNj7iJZ8d6VYmy7NRFO11MLUwr8e0OOvJ5+6V02kS
811WYzBxpb4a1k8l63Fj1kJy53fUNyK/mnKy/jRQ5ShPLDJ7LVpAq9q6lw18In2wBdXEk8+0FIQn
595CW86od92Llj+3VGlH8aO/xeif+3m0TiiR40VL89FwBmwqOTsoM0iY8YTzg/aI8utLM7wfOpy6
cnXkqVrqbteBBPwtVEuTZHps62o8IYAoOTXSppLXEyfoKtg8wyG/zRLAdG7ajTvkxT8zPPg7B+45
Wv/PEVk5WYkc67zXeCiH/t4W6Eg06p5eM/CwTaT91ki0rQzuV0NgrHCRACfVZzo+sqoBXAhap2dw
R/waKq9hDsHAUkx2S/HhdPOxYA1iXHXu/NP2H9GhvTDVGyNVWi+Ge5maex1KMJf4wott4aKR/K3b
dheSPc35bAXA4pgsanB1LPEQu8BoxLuw2C45DvXFPdR2G82V22GQ8jLnfqoucuGiuxoHhi70L9tO
GuD/O4FUhu99Rnio0R6EZu2sEpQUapa/Bpabflv+LC15WqlYk+kz9M3b6WR55XXuaeyk7Xg/h/VV
m1LopEb6kWbzA5avM27JH15gvOTYcUArSdPDBQDsuRQ7Q1pP2tBfUdNiLJra9bPmttx2ZxCLemeU
LdO/ufuYaZXc/FsGa7dhgyQ/DIvhmJiQuKCU64ynIfyZqvbDt/pfi9S/zNk8ucDCXWfm2SAftGxg
BgB73qSjvRc2Nq3frIwSadwKt5gFMB+kVxvPOfzQKrA2aMr2Y2GeRwW7PEnyX66dIHYdvjyTvjfD
T2Gz9JLFSU7rk+32r0BQWemwP6rdZhfYZDKYF/svdQQt3aKWSIi7QHymDIP8snk27abfYEu4t6TP
G2N+gBPhbGj060wmqsvooV/B6iruwkhZeIA6xoE3IUN12p3UK/fKyabNULbZ3uexZ040r1sxjw9r
AaPu8u4bIxeL5JPGlZIRzZcR45Bg/wXtAwkDULxmXIzjLd1VHtcRNcuBWkJq6nOJKnGfVssPmBE3
bZbqg+Mh7vNQ/dP7oiyfiux2NQf3LPT0kAONvZnJwh1t9A+pbxDJaX+WmihRMTXs0pyaQn2a7U0r
WGIJtEqlJDVm5mkNAu+Biwd/UhU8tktVHlTBsEr13a3tEImS6ga18trtf5s3jOwCzazFY1cF3hED
F7M/TawiESZ+ZJQg+fq5f3Slsz1kbpAyYOobJtgPFix+9kEIcGYj/LJaY9yzmE6wZSG9wCsXE4wn
ua8YslxWHdnISwxYQNZWZx2qnLgDdt8kjpqm2j9bqQoO/UXJX80pv3jxi8hG5rcLA+kSfph+2Mzr
tl2WZBwmRQbbmxGKW6P/nhMWH4GdPiyNGgkDXRlDkvxhjJkRh8yuogaxadRikv991ExNsB48PsvN
IGj0U9qmM/WiTWWX2rsTOWM264bO3/mDgXPFmDqehWDXGv42zemHlvZXPha7ICvfEwPkSC+pJMx5
NeKOsfo2sLiyBzedjlaBvm3SBJ9oUof9Nmcuk0suSBVmcVu5dtxPzlPB0m4TDGlNOwrytDFmdlbY
3Gx/cPa+UcUhHkNO5+45cZjhpWxDY2t2iQNGOvOvLduu+xer7AUhhrzF8z3zAoHiv/8TzGUyHIw8
pt3Gk5eNjOftkzPVjwXX82by5VsyAnYR/lViBY9lWamIXM2vuXSxpWpcjEwIn7Miv2Fssrv8LzE4
TYr1pTG0d61JMe3lSNeWJg+MnI5aMTdH8B6PHdkKk04/Bt1g86lzQkd72rjek17M/MO77IZcNx35
/t+hoRDEjFTP1pTVp44N9yZPK7UfOLz5k8QWBkP+b+Agv+Fcf/SPC9/F98bE1sFqZf3pbXFRaSeT
c9GyjYFxKOpKo5tv6H/qfYfsoWzM71VMMhKoAcK1vGHoTf1b9uVu9IuXxqt5MmpG/TWYXi+/MEJU
sy2noyrSe+3bb5NRwypGdMcME8YX0guAfuC18EQ5lV8zjve+88b95Qr49kFW0J99BhfuQYXN0qi7
6pw0AHJH/W/M3ReAzZ9fNwRVlAiXQDfL+pOD3zGrVq7YF+LB9W6stWbnG8j3oQgwV6Fg2rQdP8O/
fgRx5P/1L4UmBML64tf3Au9P1AJfrIYdXFYocngodfM1mpgml/aZU33alngPIC2QbzQ+6MSuGAzb
56KgaJkr4ofnEpMBQwEDCPHGtQOOxjKNDJGy+SxPo9kjVCK1XNtfRut1kV9l1xCccDa4OqGDHK+o
Fldm7M5tWsi4SPxx1/vO/FCrdd+vHMFmi4ZQ5h8yb/aCCOuY6rjb+csrnqmfdsk2caGy25i+XfEk
0FGbfV8y0NUt6F+87om2MBDN1hyJPvmRFM3VHITllWyfgZr5mzZwyOFGYzqGO2hW60aMiuwho3lg
1xSSHXuVV859G/jnAU7ZVr+gj+niJETTtMwMPShBFA/EZ8YOFzcKtmvcVlSkRFCr2XhjGpDZDQvK
mtmIl9y2pXMOM5AhjFPGGPPXrT8ZNxepFahWwP/2LJCTeP7VTbL64Q9PX7NSGPDVdHLX1dmhTC06
mLr6aQhc2dVgBmfDfZmLjv6a4WUYzN5WFbzx7gLTZenfEZB2z1pf/etn5i+MZV8ArWN6EVqsSXEn
/umRCZcaCOTU1lwTyOjnyr2Wdf4STF3Nhk/1BMNjBkvJj7bd5Z5ZTn6kWrZh4LTPl4hcz0HUkcwY
ulHrlES5UsT1P/3c+TWmpHhMs3v02CBvlbEW22WdY7NR9b/haF1+xD981YDm2HZoA5Ky2S8Ff3oJ
I/+lSZlyx+LSppgoGVu3PU8N5REG7UdhtNA7VH38/c79r7j8TzXxCuX/vfyeX3Wz6FSq/o9Bqf/D
ZNT9V32B3nd//qP+8CcTuvqPn+7Cyv/DP8S/ufn3w5deHr66ofj7TyG/6suv/J/+x3+Q9p+WBvr+
L1Tq/eVPQ633x4BTk1Pn/zN7/0Lt3w9p9fVHav/lN/wXtf9vHoZclLAmuDNLWJeUy38kolrib4DA
ELUDEfLB3SGTvRD7Lftvni88tIXAs12TCuIPxH5sI2FoAeYTfPD/qzzUP97fQJcCNwRE5kJCc/hC
BH8K8nM4HRI1VOiHStDoZwMz4D+9D3d/fyD/TzWUd3Va9d1//scFyfffj+lf/4I/3YRStG5n+PU1
qP+dNV3uubNXGaith39355p/ovP+9e+6vNh/KkbW3FXIVL0YqEeLv2Adj5Vkg+1lMr1mzJFKcltM
e6f12j0GAYvMKc3SY8ka4TntMoMbAU45oD+DFC4Ln3OgLyl403KbF04SuaJmCup1GjeObeaHMBsB
/CF7ZbpU2jFXykoAlLZvS131xL/gf8Ma3uyttBxR+rEAwbLTzPHCUHjrMA+IZoedYtuL4sZKSmBv
02Xj2ZjaOLhBI9CXloV7KMSqroYs7R/lJRAmWBovJp3H5MjtWLPYnqFv6DA1flNRBNeFD4DpWHZL
/Tnmjfg2MxBSUStZf+4sB08Xjo/BOaxFz5Q74QG8KspiPPVKEDTlT9kPdyidnz6zmU04YDXwLdW8
Jyog0VA65tzGbgBPLM4ybzwpj4ihwkySp9Irs1gLb8aHmo3yockadubLijlhy4BdnVtbTwddFIoR
5DLe6LkUceiuWMJr8u9+OdQF15gXCJnKglncYBdlXZgFKJ0YR6C4Hfx32nUbZ1Jq4OxYarrCFfqF
jeCTFW5l7OqaBBhqBP1qCUSNzhj6J8SQ6wk1lqTc8S1s5HKRTNVzNnst9dkZBVj2g3j4wd5Y9mpe
SAneFx2UxWKv6vkovBYocDpvjMES75Y2uofJH1jI04UgBJCVflehq3/Og6huTF0HD3YL20qU2RLb
JGaR3FRV2ZuSYXi19FZ4Jfqh/QgwgfOzqLLAkMtAlVm/U1w1rEvOfEu6p2ByRVR4ZQUssv9/HJ3H
juS4FkS/SADlpW2m0rvybiOUmZalLEWZr38n32YwwPRUd2dK5DURJ2B12XQsuTBQu6ete/HsRZwh
tqiNOVbpXTAfrj3TIUMvn37BfDH3qi0bDTbT4onz6MrzzKIk8ZrHNummfa+q8QuutnMUdk6o72jx
RYEhOc1kX6KadLxIascDHtOWu9Fzxz9sEx1iKIsfFbg2Ukv5n3TNDICZgS1MQ/3D1Jfs/ACNoGIP
Rh1WfI7GfHTG8oSkimF95wHnIwPpT1dLuVe1llu7Q8gdZlin6hgvuopTZkZm4ZHVw8QaMfLMwzFp
HwoRMLqcAWG2QAHPyZUrlF5O3M4m9yr6x64Ypzci7e9z+zvTxiTRducNvdpb7Dy2CF+rZ2kbCAFy
r2YNo2KEtA4q77sGbCRnEPWBn60HWwPQSafxKofY/WcQ5PVY6UQdKwuoeOqNwOcx/d9msyaFKWYc
AYrXvgo0hwfm2D4qFaAcvezK70xjXAmx3gQrJNRtSqUYs0JTCU8E+67uNjhjiM67k8E2kRVLtaI1
7QM6QskuLmD5XaDHRCXqVnwqwqrkIe6X+arIVsNhtmA6G9g+bscOw7whU4WsRhr0iGELDxhtXswh
pEksrEKk035f1//1fUChWjnY1Bk/0FJoyQqrkUHJjs6bYNoYxhSczKxhTO3JMd70fd6/o55xjo6x
zM+5Wc3rbjDam1pMqKF8AuwSgKn1H3M2F7tC5OmFs6N/Bd2nItgTy4dVmHNUdHGJYCtbTjRfQUQd
TTfUW32Mas3NN3YXNrfexcKaYyrdTSwwHuqARJGgFv2Jkt3eZlUbnryis981lybOCbLm4qkj6nWk
o3VizyLTUuubRyrHxmyGeOVLUx9wweQ7ewlcMvNSiSxnXraGF4vtnNXxo2OE3Q5mBqwiR803M1ft
Cy2TOrV+bSBXIHsFfIe/ZTlERewtaXrQubIw1EpWtg2xbQvYn0cHRygrHh0sl6EW+lJVxAH6fl5s
Q6sYf4yQdZjrpOEj++WY2Lu0dZ54FL1XhgB9FDQj2vV08i6pNmwcdzOHFbEPiVdGDDnic9su4W2Y
ZveZSsE+JQj1caItWiMHX6y9zgexQbXmHN3Ux6DdD8jJJtO2ogYjzPdEYo1ku5mTA6WJGkEtUhI6
h9Jao2AT6gejZLhxdZ581ChGsk1cGMVjBtkvEgZ+BuBl3WER1bJx2iJjDtHK7FznRvlk50m1ycai
JOjNX0juTplYQAVSPitAqBwVU6pY6KfQNUbcJ0jaSpT7VnKY6iD5atoADVU1yxIx3RDOn4ZvqxtL
c3OnteHvXNvjPbXNSoSrzhfTuVS5ccyEL49poNAwSrGMF2ULNksesxFcnW7r/bPqhXe6Sgr9k4/N
svFLs/4mZiX9suO8+9UjahKr5fh0sgI9v1nZ4rxQDx6aIvZPEuvVLQl9dfKGEEGZJbrqeylwgK5S
0m3Q/+cJgcppE/zYgBgzJKHaGqPYZERPlVbvYzFUWJ+TKiKH3D72ujEf+iGxyUlElvqsjMU6yKHr
zwoL+skpphjvTGESFkDTj53aYdeYos7kYCdaAcd89zTLoLhw2E+vSe4jykppUY5Ji6opmkNP/ubS
dg8usirEE3WrCFYJcnVj51E9dvhzHnIdxK+YDEJi17SVH1ng++jo/X46OV6TfXb2HTCXO6LYYbIh
XrhEi7zSaeXvdDMK7AqoQbJw6aKRkue/qZzmZ5MB35WVSmivBhTujJWG4Sc38uJMa97eTCt0IhW3
5l5wnUcqH4BAeUhAMJVjjC89b2uMvtwbQauvQWpp1AvZEHG+klk9sS62FLsfNNt6NyqTryVHhnTu
pGCYAAXGlxvD7tEmgXN6ahipOiwH0BcftDHN3KqcUgVJtM5ymieTjOS2RjQLwLq65iQfH+Yp6HeN
6weX1Ji5roB2bgraY+IBy9Y5ccrya7pCXMRshSy9rHnThp67Jt82PuGKHg/xUjDDgHuRHFudEZB5
Rz5Ko/SucQ1Wz26y7hMC5BzBrKluIWK+CClrfTR7A9RywuReS1SRJdf4To7An5NY2jsgROkpmLHy
r/gv/M+DWR5nV+nIKGtktTlazF2biPqtdJSNZ9ZUemdVroHbpx1Q93Vq6XmlxtF5C0z+rQ1jhWBt
YgS6ip0mPAZuJb8ZSwYHVh0WHAkZPOfwro4qBGCxMvzRv/uP/X3Vm+2jMgLjWpY9c3VPtDWpxagU
MtfIf5E54pKpHGNfDCHwKPjVO5tckHXSq3mdu20P3mNRB4jiHOkiCY9oKOtTnmvzgyhkVCtLwvG9
QFZk2G0zyVZDM12pAsl69dIEiZ9vrVmGhFuycq2oGA0ijwVV94g79D1Fo0as4yjWDJWWmwUzcM2H
JW52iPbfc3T7iMIHTX9rQB6QTnAarUS/2m0LU0XgtEHSJZ5FMDuXsmn1hzZiUpza2lyuxnRnEPCa
7LoABxG7UOtDjEt6ceaESFCENsYPNn0swTF1JpAASvfVEhJIUiBUPXeB7e6skAWvJwN81tJAib8J
l2Hcsm1N3i0Va/qCLiB2crFLpkamsbzYRgWcyzUXsdJu4n11TUUeOISB+2wv7YP/rBx/4dhDlAVQ
XkRu1RmfyGDdbWcMxstkpKwaMEkhEm16Y9cWCfxco9YPYiF3u7WC+ex0fctGFdlhiNfp7PcDWC2Q
70g0QdAEj5g9yiOF6HJJEcxffVEnQxSO6fhg1619BIS4RG2Zyp2N6+GgvJaqzhHZNw5l7LR9zuA/
91vvorOEkPM0Dec/jH1ZFpWZYmuASro7oLyRhwmb5YXp+PxZdWzHwEdYhJ2zhLPN8D5JM90HNAw5
JEyz7r7tdjLAwxiYXI25fwyBA0VlXGOtaDDnWoUAFoVShY7BbwC65lIgUB/uHN5Wbtwh7/deZ2T/
DY3NV9t7w1Z7uoW23Q3JbyvaHHVvnzqkvaGHRzI1TZveX6BxEOmpDyb2rFtqTY9hmedYRkGvIjCs
UV950mbeR/qO1O2voKmASHJzXaeLAul5O1yGMY6bVL2yrgCsLET7j6dXDPvZTrCgq8XpSArobXQI
diuTZ+VT5uACCDam7noaPDS0uFHakHK2tVxmdY2Ag8ou49Ocgwz3fDiUJ3dws2EjisR/rawMVVnu
3EmhZq0/RFYZaK2pRm9eEGhWywGgBpYGJhuI2UcIPQfVnz/0RbhPNZCgVVD06hWKjMAfN00vA1fT
Q4OYc0sh7r0bMO74Y/Hx7+ZYZuCKYxbQmObLdWKM5kmmS/IU9+Rbd/7i7Dvo4rvWn/zf0AgsqGt+
db/1k+bRT4z8WtEFXKQsYokObEgI7NQwqAyMtkBSPGb92P+JDmv/C0OvvC4luj1s2P8kaNp1mFgY
awkXQDKhqycD9gqIMLwl3l1jYeCWKxEbtfbaQBby3iFZOLjhgjPedNNiFS7fpOvhWx6SAlxxJj6b
DG2573lzpIRznTL7026QpEvhZ8xzWTBgPvb0sDe9BtRxJUQ1HE0T5I3fxKTycr9TBYpZ21fkYO5H
aw05SFJkmr+K3vDRKn009LqTsAfFzAC0rL0o5qD+GMFBn6Wj61/dDRlbW9Pasq4cz+GsxVNr26gb
iqb03qxRhJeCjppqUpD2VgXy0tyPFwzkLro9yi1569s4P0AAx9uVI7Hlw7FygcpvmJ770Kgt8E9i
/h1bA2+UdsIHKTnCAUO4d2JVUYcQ7jrdX5a+QAtgGDHtvyLlWTGsp/ea8/BgG7ngfQzCp7oV6JFD
dtGj0cVHqOs1X2mb/YKLcd+6KYt3Fig1GK0jP2KS2OEtl+UfXxCofRN5YF9lEuSndA7AU1rs1KP7
6Vu1e6UcZN3RdQ0ijWHQoOEQYBEqK1qPJyT1fYwUU/mToDxeVkPfzD9Vcj+HHdTVyNwhOhPWbDXl
09QugXEMqU7Vu6zdCaVbnIbDIR6Jz0PmsWicWU5jBvuJIGTwdB36podS1tl/VUWv3GEmDb59vDSr
JHD+gfWkv5sSHB5OCfAE5YDphZgueyc/dqX/WxVpvgNvk1JeJ3lEuvX3iGR3dKv/ZnASi7F8TbXF
G2VvlGpvyTL+M0T82dGzI3betWZ1pjZ5yZmSKby+SBloSdl/so9InsYYbdAgEJM6O7eivBpc+d6N
9GJgzUZYsPhPTEwedUFIt7xDLtg3/+HmQEIZLMilejjqjul/u1OKHsrTF28ajgDWXkqZ5IApOzIR
cz+ky5wAYNHmnDOBp8vWZHTOPeKVcaSFiOd5ZdNynio3bHjCxH+lnWe7vinfzQFCAjyZFPZq+n9n
arAi3XPCatx9VTgAN8tAun0YLP8yh+4GIgISPoKWUcoe4hAHMg1MlCYuCwxx89P61Z9snGBQGBwI
6WZ1HKZ2T2gVKsm7RqPDL4huduBA9sKnhAoUuv2xHUj3zoYJu5QzXQc1nRs/ZHlvlSRae1N4nRpx
JFuPmQbtzYsavAw/VfulHXf6IXYPYGuDsV9MuC5HOkgkKN2zIgxwPYAe/p4NB7MduJI172B16Q3m
pRbzQST3aFAss0W0nSwAmdKpYnTi2/jwywIRSPBqTj4ddVtaJz8ZvV3IMG1txiipmzZvI+0Bw/R8
xJpWwfYZfCq4QM9tYTAVzbYdQ2MDL/u50FyY4EcpBSBcgJ3MlpfJTS+z1Hqj5hwfUjn1TBSX9Jhn
c7Iugq4+hqJerny7/6yy6I5UU+NWZaLaDTGJ5CSXOFvmBXKtwuYFMjd8gw5tAlcq5qsuWVV+9wym
84foEH0QDkZ3eAEcjwVKZyklvhnmuZVNuTJAi2PHav2ZuXg3Kd2Q4zkW6iZ/ZkMFj4WHSx44Ve0I
HyskR6f0gCDnv8oHPtAL+8PO+s9Ahl/wAU5G59tMTAApydlDJJFl+KrTvEF0LT7YBNK5dSmaH2t+
puRvt6BLyRxFLXWZc2JLl5SVK705TJdUAqfAnBKW2QeVhFgrq8Xqm2Uo4EOv2AVFDR6smkKGFMOw
b8IaWkk5IckiYcPsGjqXNPk02/bBNsn3If4V5BCKWXo1o9h5hlFuO1cHu9KbuzfLFMOJqgl8gvS9
05Sw78on44GOrlzjegFCAves8FhKkqowXIw0VYdylPgUkqnGz7x8FhapnK1/MUn4y6g3t2lrvcZV
O5LPWILsls0znoAHH8lE5YRPeEerFa/0I8u2veHEr+mg9mlFr1WhJikl1E5bza+I3J+0TD+cvDtk
4fQ3DQ2CD1m/z8Jh3j0jzSFx9t9Yc3Fim73/v8uov4MR7w/RXdDj8qNWwy/C6I0ujF1v4Y2YIzBN
uLEV2ux4OEutiEOqX7xaXbp40jujTJ7uGbZ+Ina2D9cKBYebF29lbmzBTCEUb4o9bTSsmDttj1mV
Qy3WZPKpw2uGOvSSK7Y08VU2pHM5XY4vvbuVENXYpO5nQGfacbCCBDyRIkelHvjV+zxTB2PzPqdB
GJXND6lelNXkagypc+pateci2DXWzFzTV+9xgy4udv0dSTAFg4QGpyFpR8cpdg92icRjklh6vSzb
5PF4UtlwXFr34NCYaj/HZ1PrN8ftqQZlqHexe+dLeYq7La8eMxxoc4NmJfhDHHMyFyzfAx005D7j
izoSb2xI8EPuC44j9ZbAwGNKlKSAFlSyi7v5La6S9zg2XhJQ6KuE7nA1LkMRGRaH7dCZ/wqCBxWB
7DVocCiNDOTFsmmt7KdAmxZwzLUG1qkqaP7MoENpH7yKYkBys3w1jQ55f41rUCx8yMPzpEI8Deq8
ZOkndqkZvSLedDvbTeEAXLQTTCBICFKkPNTOiOISbDDkqhV0QyMaLP2O4RnWRh1fwlBvBmNixm/i
MC6/S8aZPQOHwEDx2g/t7d63qCL4TvNw62MBuCPlcJOb3zOpnkGgPnob8bdnvJrgWu6eW7aw8FFW
Zu1jnR7UK89Wjz2mQSU34e83cYCaUHqgyK8bjY33LlIzlfcW3zkyXuw8oObDze863ra27aurqocB
JoXES6XtT8eykPyWz1Z/XwMh3Qkg1GGrJD5jbaWcJ3ozJj50QgbPx86yIitObiiI7gdA/p+eYudo
DumDW8+32IISkfKx7Bw/4xPxrjgKT+5o78fO2aVmeFT3lYZoNlPYXuEv407Jjo0DWwTOMrcIBlc3
svyJ9GT9CPiOTQcsmg6qo7n4L5OVXsYle8xopcdMHLzG+nQ7VDBw+IymyTeLD4w9zbJVQOHQxdmp
tsPXQjDd8FEvJ1kU6Gwvkb1ajIaGP2+5krqblf8cAC5z3Oxk7jOcoYXgl3ddsbaJb3ptxhF3dOkH
qwJXsG+Q9VxghelM3TCmAUMD5TCR9a1QwXkwvTWosFVOU39q5EPvlftwjqPZP1STuTGBh4TOcxsv
W9bLE2bdof/IZmtjip3vd5cAKOCKnpRzoOiupjcdRieLVBZEXTNs52XYK/9ajfVLjfifUwbFFgkf
E+Nl63VycaEG5QszI/ozrLtcmLGCccndRjG/zm3r0fOc37kk64S1F5gNrB1rB8W1Mq2n3JreJmwG
A0JFxvAsXNRV3T2tKCVgT4KKt04T4wuOSuC8hgbsmv2CH40Ygmy6IqBKPOXkkNScl5iwNx2kHOQF
ZC8PqyV9yFrser6/CQse72C+Gb674yp+FPcHMzA/2iQ81H13aivxNoA9kHm+Fj3PBCHJcqBCo6fE
cDI+2XYHsDnFMgRVI1wegZFhbsdP04qzUQBjCISzwc4zYNxLTuyJQNn3R/AN/Jh+O1Ocr+inDlJo
NGwhedjjMw4kbhCmegjX+V0XjJ3kkL0vMoz6MKZPad+LufyaEvddJWPkFsXJsDSxBvYxlY6Nc605
TQB3HfzqAc7LLHuG39lJTHQZmA3KkPRBWHsxfg85mnUH5T4V13vJIMQcyFAcnvLkkkgzopDftNhm
nY5Doam/77ShRAEBUu11SLqHERiYmR1a+MptHb4YmfvjpuG7orFetXG9c2H/sWzrX5PRfB7s4DpP
6etssdug+TBb4kR0IU4kVUUWhGOsCS81lbuNkoYCewOQ6d3nipH8ZVeZ2RMC3TxaaHe5diNle484
89a2O0XWBFJ0ji/KMm4kDmtA+WnXPuZAIiaEZSxPOOy8U2zPzLkCeYYQDApAVo/aLXFFQp7NTQYq
nNDSvC5BeLhXCu3MGqHQGSc8paSbvSHD5m/L0k+Zf6KluQnxU8LSw7GNOh88wh3dt7/LoSVf8HyH
oZZZe3C68X75UMwM1cnv6NSJskaLvB2F/y76/mc020uDfnXld93zIjiKm2lYu8GQbqZZMwNkN9JP
6cZJe7ZX9ramgE6k2Lb9cujq+UWaaq2893A5LHhb7niIgrSlwvvDBRvZwRCZPkQNdKtwKyMQEbAo
Gdtlw7tl8NmQTa6bK+KstU3WQIW3pkje27S4pn74EPMLg45/lGyp5uwVJQVe7S9VpS+FmrZTUO0T
O38oSGS16vLHUDH9erxN2pi9Dk9SjvtqRSDvRhrxZ9YQQRjOJ2epr2ybd8NE7NKYY1VEvivCNyyM
EW7frdk/8NLtC8egYYffMHhPbcBnseTniiSjgYTzB7x5jP4Isyi97IZrAbAE4Zo2DouV27Ofznok
n7mBOpii/YUOZiPS7CEXouWoqX/mpGGSmFBisaEgMME1bjge/5RvvozGEEmOd3pfiHqB95bDV45G
frs0yx9BeZ6gtB0WrNkaDE3MTnsgW0Gm9q+ty/WAHc9pmNsZ7rGW1cUcxuekt1Bp6d+4biGb+gzW
KSvGyX0JuvSP5aIf8ccGENlmeLi9fNtj1RxItEWMHlxDZsoQ65DTzuUCkXIyX41CGlvaYu8TCRK6
Bs+Vh7zKMzwvYwa6wKVfV4YOf9Eyyyi3vGsQsDp3shwvyuI9w0WoKNccmtblp4+JtC8Ypq0mzGrg
8MNVSZccB/kV9m0fyQrzRMZrXy71b4soG3bb1m3izZwPEcmb9AE8HmYWm+h95Rd67ieI1W9iVK8p
ZIga4Ltpd0+BH4OvCJ6yiUSIxZHeugsTFPDOu/ZCQNeYAib1EVe/2q3WeQi6mPEPOPWT0tMuML1x
3Wr9Pom30OPksaHjZOTABxw/8bJ3h/ZkNPYp5g6aTQwrfUIhSANBba6aiqnSYK+ZMm5Yix4oPOiq
wyV/l2kY5Tpeq0YcJsFw3khxviFdTVWydkGw+Zj8Vkz79l0+HYlrvDIXDL0BvbsR2eMUEbiwSo0t
A1daXANOw3MI6Y3MelBR+J/u4/4pZFACgD109oLrW7h3ym1yVGSj9DYOShOrl3ROdxk7GE0eFxtO
LSRJr8K43F+zoIi6eoqkkW9cDxMIAMG0O5KCxLDTYQjQMLN5ISAe7LN3FtNPPQ2kZvJK44jPUEnC
Y1hX86+cPoo7wN/eMRRha/GrWRMhsQet6h4qdBad+VTP3VralLVMwXAd/dfH6rfMXyvnjDNtI2Ff
KQxPcfHge3+j+LaaBwuQyV3oreUr7MrQTCLcepjPjk1ykj6TxBFUCrBLOCAEDq5acerp1HKM6Wmi
3zwoCLFm/DxNOxQwjMd/yvS95lNyxFmNgIIcaweGaVVCzzTrH0eTGJi8ayQwxD7xAqEHsp8bcGA1
csjQvGEPhBDZ8EFuu+asa7XDigPY4VXWDFN6aKlJVLuUhJtasVfv+s1d9W0CAegDC2+PFek7kUuP
asWIBb5dE7mDQKf0iQ9mUziA6dq9x5nRYfwNebgW1D4V1qkmxObndvv7+CmlAvcRqbCN5+P+8pKn
1LwAOXLhei8B+RgsaOfOWpel8ejYC53FkyKokCgEmLFICzqLm6PfVOpxpJCmEMCb4d8E95XQcu0D
bso7jSeQEz0GCBXQ1jaHWbjIjrkVvC2hb9Bzv+77XuwiaChfVIzl7Y6+pHGPzyLZB/nRX1768lUs
UexcfNnvfRIZyresoUYJebPTNWQeDtKNjz/ePFXdBR1rbVxBPcluXhkQq6EUqPZBBcz1I6DeVrbh
nBI0FmEAS2/gy5e/HdkkxTFssmvm1RCA8eEIvE1DEOVTFVXda7y8uvZ7sJxF/JP26RnFAzoWB75M
DboVYEp+72c/wvSbOjJSdXzqvFdIllHTXkjtiMo+pYghmMC4GJNNKfCf76s1Rqi1ZDGj/GWbNhcd
/3MddAawsTjs1n6FrBerdtteYsYYk9vALX0ciMOhm4Hekl/mxDn2AdfL/RBZHrwM501/a50/Rnuo
qVB8x7dw+LHrYWvbchODxxlwzxt9fgz5hH272mceAlQykhzzm9t6XxNB2AaY8wagk7i5g3a+WtYi
14XVHic1HbwAEUhmM+N+CZmyTY59VGwIU3h6xDumZfFAGss6iF/mgaMJ659l/2Wp2Hj9R99f9Pg5
Wx21QXmo4iNKrXt0X/+eOC7eELrDMNu0dMAK0ytuYl7SAuPhckSWszYz4174rJA0sUEQGzhGWzLX
97HEjuIFj27H10vQF8MFRruPaEHgRjBX7P6REnseeQE4oPesCKKlmk441mB1UKIbzarU2Sb1HXrA
9OTM9lMHwnFABUhAUTQYxn6coJobMaLm+kpTEwVGelBjf/D85mt0ngosca78DZOGvXy580uemsJQ
j0bo/dTGdCvs8tBbSLS1CLiD5Db39VuJB48R4luZEpjOSpmpv3mtKh48WOzI9d1q76U9+zRc/Gpa
t+g5t33GnoA1N9ODIpod98mkmIGbdC46yLyFi1wmd3aCisxmultZ1rfwXDpGQd9Bn80+i+wC7NXL
BsFcA8mByIrypkx1mx1+UkfsA+RUDOODc/RVeGkDWuC20r9+3rwQgP3b+MmBSRWCRAFtjxqCY2a1
SDigZE2sMRadfcu8jKDFVJI8hk2JKi53cOn18gP11yvhCiZEmJ8pt9YAmPakXIOLHPdQsDZDLDc9
aVE4vMnPYCaHNW9VgWdHEY+v063+hYSOcFMdSMt8KpmwaDOVD9gr4VdUtIl+53IvJuGH4KZYz2Wn
HgbdckcM6b8Krtqlmdhamkl8GBf5ZtBZrscguOYjYGBnjudVh9NyDWWIDOc2efFlu2tK4Ca5ZEZi
mf6G4NB6l5fdmxyyayeZLPQhzbOW5nE2AgosG10J41DYYyJ+zGP5zPwanm4mPwA0MkoamHEE7CAX
x3wcTYcdHVLIVY6l05o5E/KevbjrOe22c6ry2NPyrXCgHpFuQqAK6weRoPrDf70DAPJnED3Mum6w
1laDkNwVfrLN4bGt0lDbh4TJJdsP6b+YYV4eirH/cYcFYGjowA6aAZ8EOl87o/s+FeZTPsfXsksf
0nn4RN1/n2SFeLD9Nor7Vm9jSz01Ia9ki/biRzaGfqrkKYRPQI/wZ85cmJI9DU4tTVCRPZegCZL6
zVm69ph5rkJ20VkVh1YNhYzls6fzvcuMTuGyofap8mqH8zv9zJ0me22tuGA+aw3h2a5sdk0iaC6y
VRSiHqf+U4i25aohaMMbKtJDa6MRcBjhNTg+mXz+DHNe7zDOfOatAfBwrIgdQ1QxjjZ3rPs1pf0T
252TnUNyj+Ph0MMglj1qu6mGbxV445ad6UtZTwxQafJiAnHKoHkZpKsj5RYEGlgno8BTWWJObUDu
aO2caovPHU+8BS4jccezjTEE1NTWLUWkSob3fcGQtr6v3IF31uOXSnoOy3HYw3DCcYo3h2y5H3q9
h2TQP5iCHhT7Jg3Cbsiao4l6bbgDPUjf7lcZnD+qr82YTi++w+LItRHZ2rvJzfC2E8dYYj+24aIC
oj83mikgqsiVKGZcTECugS/8EXz65Vr2psc9RLRLweOAAyr376KvL/bkR7jgkT9XxM5aCQT9Kgr4
UrEH/POb4Yqy4MHz4ysTK9YotkH8hX1LZ0KYcvXbOmJfOfEPUJ9nAmNOeBpI86iekjk8mLa4DaAj
ARliW11yJsX2cQrg9gQ5BNOp3tRDcHXSYcd0jIhhl23K58iY10PBMAfpVWT3HaD1DZqGV2M5QRTA
FkWBRriLSAvSif8zwg83YUFU9UBPO+tJ1vHO74KNX7R/japuFBcblfp7D0u0PZE3Nccbu8r/del0
GxP7a678k7bcW2r0n6YU5k7NwDMzx3iwM5gTfm5xg/nndkyBF4jho9b1s1W1hzaxv5NQ6RX4TYSd
3ticmIYF/iouO9jq89zDlBgdpybJaAQeQqSGYO6BQjqNuScr7yBIadsiuhy2TjDkNVFKFZuKBN6N
uYvLIfyHFMcENsdWysQVtYgHJ52gUYnGNyBhp5Rs3ANUy0yz6z167oXdf6wQJMyWV/NBuXm/6Zxw
PqDZMF+7IhFMvuuEbAlMMlFV6vK1jFGqClBcch1YtE2qG6wLBWBwDqFGoWBjH4zprgFQ7rgVuODK
nM2rMbD/wVqf3WF2RXiOe40NPLeTBV5zZSYP+BD9rVuV/cYKZE6n36ubYPNobVBdpP/RUhdXupbq
X2u1Ezb5xTZvVEw+96ay14UIkWCNKjEOSXNPYaqg6s/KcXbSZtXgA4raNNWQn4K0sH+WQM7HUDn+
x10vbNKtZdNVeS6IhyYP9CVRfI3o8QamnCPr94rN1jNj7vkgBDWON9hUAgPcASCw3r53JPFXvuM4
j1WpxDthxt3ZQPsUOaqyj0m2sOIOOu1FBTLCozux950x5d8vAvlsa2fajWMCzMuxyFtZJdCYyHml
YMyrYPrx0HU/+IufHee2aIjlQQD4XbeUsFkNZKnjuUhpsuJ7ppfuYxYhncVM3k9b+1IOdv9UjRim
8LvGfxI76EMlcg8xjawrZxcAhYhXbm1oy97nWlJqGa6un5ql0y9ZbtnECVZdt0/CGQVoODZ709f6
TCBTsCl6q3wS9qGa6UqAUKI6zfNXs1hYChH4eCyngRG+0VfbsdOMR2vXwabphMmj6KzuVKlq3uHj
h1VjChjAIyD3P99Gw+Zhw4yMyk02C3+Od1NPDJgkERtIVYctqoMZLVbV/ufE1nxqcA4QldN0dydV
GTzYNvVCV8J75+bsJ7ggvos0jqAyEzv5U2zX1QvJ0Px+MjVuBUr+Eyiu5FxXd32L78N9wuW3A35B
Y5wg9kq1uTynZu5GDqq7I3yTeQvdxYZKq4Wxm0cYBUAVoYgR7fM4LqSq1WMv3x1eBVhnsMeObT9G
3VADw2/bgIKCiJmuMu+RneRJbBIidEEllv6Yracmd1G5BpCQ3Xty5mxn9rQm/9D/52ISWxNXpf+D
iWz/zIHI9Lr25P84O6/dyJUt234RAZqge00mmV5KKeVfiJJKRe89v75HVgO3SylBuucAjf3SZ28q
aSJWrDXnmBnVscgnt1JgSUjYCHG/oUX0ffWlFZNOaF2po0oizdbj6sO2G8Z5ZUnt+CAXEyg7aVQ5
Yg/FlpAzLBWId9DO8UIvQtRMd20uAerUJGNnN4n5wBD04PsQU2pNCOJX5Wk/VLrh1aahHATj11tu
q6BjJ9HEEQVexjiN4CnYcuuWnWq8I+4rN6JjkDuDtt41gG4cCxviuvdb/UGKIuW25PSsLjJIFc9C
a5CFdIk4lZn62KoohRdGrrdHzSYXD45ftkmVXt3o2uQT9tgE6S2TG4Yf+YAB1TbPiYcNazrb1+Ca
Je4kmqcJzQrEej5qjqihLJcDyV6JFuhkr00J4MdxNpG0lz1KfFtOPPRU859i9E037zBIRoh69rAw
TVhncWHeaBlqn1Fv+tew7tU11gj5vavy9q4LaedinwTJE3fVLf7leNkPg/0yTLJ928oFODbGfXTv
QYA8B8rUq9Bh/Pq8COfNLZVg9Fu153lbchIL+mYpZ6vZTsj48zu2tsI3pkVQD9omokcGTx4XNIgr
WUX4R/N/rUjFc5TOTNgxmeiPg2qG69YP7BcMZDoFvUYSlIFo+3qCmbvXJSM/SBoj1YixF9L8trtS
WoWBoIWmxitGBoEh3R257zuEqDnmy7gI+I93Y0aHip4tHdd+LDLCHmIdNkENa5EgCloJCOWS53Hw
AZe2o3SthAEnmYkeoDcEDAa5RXK3zaMGgWJnjXdBYOl/mrosILWqxbH3rSBFmCbQSEgTBF4HEq/q
kqwVguvvcMEt6zhKHsq6qLZMbcwbO6rHh0IhwnPJiaraWMRsnJQOYs7QazWRCRV8d7WfUBo0xD7e
WAnYmMaKqpcCvwqEFyN7oh+KXZv1EEO9URDUhCylnHkpze4+qGQTi2wePbZIetksK84eIkhNVxkx
hoNu8/UeedgUy/5vdq5uqSHUuks0E+JMUk9bNVTLNQ80YOwrqbeimkxX4sU4g9ISb8yTBK7W5N8W
ZdB6foNjNY/sEEWdiv4ZGGofaY5sWnnjxZzXHutQjTcmKmFKrHAAL6DSnNBpphs4Tq5DJax+sONj
GPxgtrMVvHy6ZQiMOELol7ZzpQW5bMj1duxmbasHDagg0MqkuRT14ntbn/Yxq91CjGn8NV3LFuWs
JYzzn/KP1y4i+AaYjLEdnNkL1gkeLId9aNkv5yVQ72W4JLyH5f4VYL/D/rDcS+7g6Vvgo4yzPVBG
xR7U+6P5wx1Qvvy7hMYipykyZvCzQ/2fv6svQjsxo/PfxQ1fhA5UqR3epJXmSs8/Xcy4NDeeb4Jm
aqg7dZ0cMPPC3OhjaklNU2JfHPxTJbT6LdH4Yn3xEGZRdk1Vcj6lGI2TIPZb9+S8rOgmbVMgu0vf
JCozaTlVaimQEtIQsOuAHsV3oNLj9GFMqA16tTpOWDciZkdjK34bcNHUeUT9ULaP+Pe9LseGLFFn
dI18zRZnrDTNf6pEv2m6GjmKRgYmqp5REreF0CsXnbfMYpe+Z/P4xplZfUyMVmzgJkJAknGQzecc
vSB/rSvaptYobbUmXUGUdPUBd6QkzbjAmkfDGEInVfwDov7oRZXFBjDfmfPUTguCR+KFFVbtMcQd
6TZ6+7eMfpGZeX3/Fn51/4Ws0J/VhCXE36j5fx52JpOWFo4I51WrW1d9Vd7wN4pl19fiCehp8cNL
r371cglVMfiMbIjIf23l/1wPLz6xtH24i9C/7DBKSXz5Z4yKAWKFdCTcXjR6nbDr273dae2d3IT5
cqqIpZFHeNQsL4gx60q5CXI9uwvqqLoeazafrI7Fb1PWAYXhLlsaMdGQItfG/zVv48PG8/yFF/fv
9/+vGff8vgpVl23Bb1Bt++J9pd+DkFnm70dR5xazxEyAJgKmiFq4vcI5MQyiZHUGOpNzM/sQdhsT
/xeuP4qhrpX/SEma/+Bj/+oZmoqp6Ap/lVAvvyFDnSxbS/QtGrL4nvjwCRLjWEkeGbIjJ/pSFA/f
vzSXlufzTTA10zRMzM9CWBeWZ38mEq+p9O2oRTeNX7zqSqj8YHr+Yh3+cInze/TPe6LrA0PjQt/i
ttqI/kCVuahz8cNFlC/vnE7Px+SrNzT14mnqqkHwLPHf2R8aBcdkN9xnK46kS+HlV8FdtUGKtK0e
v795F7CN/133kcv8v4teeKwnXff7mjDp+pwbpnTJC8PJF6jSmxx4mSOC6GQN8drCAIlfI7j//upf
3td/Ln7+//9zXynrlSiWjK1kguLJb6f0Xq1/+IHn/eHyE7FYYjUFNISuXW6hQpWlkbnvVlceIAcn
DVEAnA4UeaEwOvzPf42lmorMTsV/V1zAUlQQa5QK5nYK7iz/t16sMvQK31/iyy+eLQp/v6zqfGQX
78jUKfEoSnOr3hDv/VCxHdqOtrIR8zrJMlrG/8U7aes2RCDePttSLm9fPmiB0vnhTjkZL9bqXAlI
Tk5sp8Ou0izJu3cJTEe3Hv/0Qz/iMP6+lx8ufPFeYk9SGh/GWQN91HL8G38FfHtZrAiJWKeQGhdk
b7DVOtmSjuMPv/qLd8Y2VJOiS5YtBR/mx9dScJqBhB3vaBHkskM4tbQfSa3d40sTOG/qSXuViSA8
fv9sP69jLGCqbivgS1SWsot1LMXhFHAo3Ol2MRwlG0NWMFry6/cX+XxbTZuVmRWenUOD8/rxp2lh
Q3Zda27ZnHrPaDAXdsU4poAspWSdGs0ZsQscdJNNQ3Lz/aU/l3KqLrB8aqbOrdXogX689jC2rTJp
yk6th8HVG2PedF01LycMno9q3qrPWBi6kkOUjYquNird6Zq89MqB4hcOpX364e/5tPr8/XtAxpkm
VbS4/F5DxTQpy9odqjAOs7TB8GcvI5f8n8XoDpnH8Dcm3u91/uFBf3oGXJeTHzQlA44Ij/vjfbA4
8tt+rO1I7/FpyMmxM3SkxOrEGK1rawI1WdV9tgZS3f7wCFSYJR9Xw/OlhU1WLduLbhsXS1SBf+jv
EtUuFYS6S8+fHcIHlz5T8aeAgeUCPsUh8crt/E4nb/n9Df/qfhOLeubcmIrKG/bxd8cmEaoWz7/I
IAmANZRTvI73319DPX8lH9Z7Vf/71TIthqGjXpZ0oV60pjrKO5vjDua8EXadaggsjLbvMopq111q
VpuhUzjG0IknoqhsUS/4xGOWErG1xQjvUQ6Ir1Aa9Yb8pHGHF67wqpCCrypU7b4JR4S/Jfbun17I
L/923dBY2hUSyszzuvTPdqikBqNck9yYusJdbevxTYEk55SckYjsCbljzkbDiCSjwYR6xoHuP64H
qZl/uIlfvKC6bGgKfVRDhvp18aGqSjlNbaftaOZZ8iLQKcHVTiLbhmJz1wYVHb+JyelaZJmx/f75
aZ+KIJ6fZtCIFIrFUeAvE+afeyAB0u802nZolfM15vCnuRmbg10l4wL0zJWAGI0KTWVY3hhMCigp
E7mkrTxZf0KceAvItxxhw5EUayPDEKSB2qzaTejH97YGgQJ4DaTZPsekmIcMN8SjTwM25qiP0kN7
Cdpz8wFaFUYmkjV0X4IAy3Rxoc55x5CfWaoJORZV3+x9/8v/Hm4u31wIQDq/Gr8yH+nHp5+leSNF
vb7Dzovq2gobNxRyd8MtMr3Q7P0VnSJIWi0hTVqdEijZNuWAXttU11M9G253niaiCEbi5dfmlRJq
82YKu/+4Fv77gP7vzzy/PP88ID1X5MiAH5tU/l4I5uhSW95XtvXD7dC/WC14Ef7vOhdL1ZBpKYRs
bWdKHbrm6GrAXLliV0PCP3O+BUauYZPHyaQ+TiHxDXOZIQOrf1VV1y5qPS9INsX2OsqPCAdeaee9
qt24kaz6llBKfLxq80DxeRehYGFqgs4akgayQ3HvT1b/2+wjYynbGnxrjZii4myBVAEaWv5GPc99
bYLNxhTqoGrvbP4bTF6CP1KJjT+fH40u82xsn4u2yJ9wnx2RcOwjm/M8bSinwH3gTCW+PmueeXsT
8RQWWC7g6jQ/nKc/l4s8LNsyaR0hfacsvVhy1SKktURLOcxzGhoxwSb4XSbU1edYT7gj+6YG8AZg
01GKcHIJSh49dU6AvcsZQWNSEhv/+Sbw4S86f///vD5zE9ZJrJk7CHJujZc+KaWNIT1//y198e6Y
HIc5EHMAPa/0Hy+iFtU8kmCwaxJwKkhiYDXjxf9hlfzq5poskgp7qU0p/ncr+uenBFrQK0kd7s+t
KWVJMmRJ7UBXwFMXyZKx1U9l6RfL8ofrqR9/Veb3sxRqNqd9scyG8TGV0fcZ6tJmcIHhcIWt+geu
nvbFjsSvkw2s8abMlnrxEXa0qC2bLrx2TftYe0IuqGMc0BvaI6Nw/VXuZStilkYSRw12WhJKdoiw
CGA9jw+e0G4gKdiHXuKMTu+qy/ZQrizn+2f9qVjnHAR+wwQCBDeP8vLjXSFLl/BnQ9lDvWVWCQsM
qBYwGntviy7FMdFY67gLzB/uzOc3jJ3RtGwqdXoOtB8+XpVAvTIyRbJHwrOw0h15xANRPd//sp+u
cbHStnmfikHT9nQ+rDV655iVa6rXudpL6//iShZZZ/K5Ovt09FDntorVmXsIUX5Ppt+wlcfQf+Ab
lf7jp8V942UiNYa8dFW+eKGiVh6jAIqlonKhFAl3l61xoruyJO0USd78579L4821qLMt5fPrWxs+
A+xkb7fNSh2JnxPGpgW+/V9cxRBUm8xQQeZevAtBXEU5M6Y90vyeuVJrouLLOlxx4P6/v5Ly+Xs0
ZH4KnUqOcKa4vH1ZbUvKUKr7VKRBi8NUN28GjOPbCi3QTjLb4UhOMtuUXcsLtWKsaUcNFlf0+j+8
MZ+bVSpHJs6rQAa5wRyTLz4AgGF5fyb59FazQ/GqLUutba9DWy88XByoeTPbOBmh1W1bMJyAyOR6
ITLmjePQ41gQDckzvkiXnTzb9LbL/2LvM2QqCOPMEWTzu3wsRHWgjhjHPTbhlcK5DnvUCkDbarwq
HSBlP92Qz0crLkfz50x3ZMG87F1XzMRZpyhMm1Zbm1qVPktlEL3g2VBQRaPk+CW1YXrQRTxezf1Q
3qdNTA/jhxfk82poyCadbJOoC/55ebbEPSB8Qjf3jVs9vABxQfrQOOczbe0GR4fEX+HV/Hr/h8/6
i6UKYi93mRfC/Hyu1GY9sBjOHYy05XPG7asam6AyfrjKFyUyk3xOR8JQaCTIl71lK24MRe8Vligf
SZxEWMtLo2rkIyBQqCn9S2kfZuq4GS2BkJode28YibXBRks8XS2CV1oiwpkKZuRDiaStr3QLjn2D
YOGHB/HVDeFN4IErBoCky2aOYY1qk5DcAJHkjQlwDWbRB5muS/YP9+QMFb048J7vyf9dSb34EEUD
4j3W9lYQEvuoihzdppovSiplFPMKTL6s9j0/6q/7LlxOGS6eceiOftofNEg92MabUy4ggozx2DuM
PgZPNbtxMZfqa5PgPO9EWKxSyHzL3G6PedWtNNhipCyTUx7Z23zUHrGDkmBd8pGPzPoVEH+B4B9G
k776Yt7q+fAahs0ROd+6iDHAaJZyx3sECI3wYSUkPsBUunUe9kdmlHdVKF2VOUFoUMJY5GwiAlOc
WYu5VclZNnSwzAX2DnBIWDvMtVqMW3M0xveOI4I7CeWVMV25Ss7G9DDofo/jMLudiReyUIaNCNN5
aapq4PllcMjM+pYoH7BmmSfXpAk1HDlchnM/nWZ+eEjax4dk9q2YS8vcC+gvDwheudvQMe8M2Eg/
FCafuoj09ITMVsdUBPyrcbkuE5XbzWV4iHT4MUGR35Zj8PT9ImN9/jFwzAkaZ05BvXB5RM8t2bCZ
0x06xZaI+5mwb8yDFJLvHCU3dOtwHo693v7qSglr2w/XPhcIH0/JnAmBsHOWkaHlfiq6q8BMhjQ6
0J3Z6CbU/zTeDqSNdszyjeQNwCXAEtmz0dXZUuP5xMVGRIvG+GcQrC6wDy96c3L04UBV6A0m+WD1
C+X9Qh2HtSWTqwHPMoU81aJrFzC5NChfEyiQBsc6XxjRBTiTpRMWogTPwyytZKl78s3wLRBnh8+k
HzK/2Pfn9NgyewjCScVNOdxKZXHQ0tqbY2OfSnFFjwIx9eyYk3kIzy60pncQRsE0L1cR51p7tJyA
VGl4BtE+MxFH4p8u9nmGu2gmESjjf67QkZjiBT2rhSQDJJTQtBNCQlD5cRDCs/P3oeu2AYSXpCeF
gzF0NQPh18mv7irtXUnia7sArZrPeykgHixB2PfD8nQ+zn16XJapG7wu/N9lU6OMwD9CHsRLkexl
tVgxZnb9FLeU1v3wZnx5JRs8u6Xa/Ec/dbbPLrjRjKGAnYkEgRqdAqA9bjzppRtEafnyw4v4xQ9j
hxVsR+d69rK6yAtOF/OQHvD8p0RAGtKLGY5sSkYa2M+2HQz3uCrsJwvx5k+Dwi9WfKpA2aKQ5gMw
L5u4YyMbMb7tgyWjqAZIPvevgMzd73/flxfhgIMngWEMJF5+/z+H2yg31WFI44NiVBLES8vqfslM
KGiJw+f8LypokEgaFa3K2vWpM9wSwqVGI9mvsbpo8cZJwU0b/dQLOW+EF6+igaSZniYnAeQ0l79I
igmbm8y9esP0wVPWeC8c//T/N0H6ojdgfLjYxa5MZWYqA6Rja+ZikXpsJcON23kVZEhTLbEN7BDw
ZncfqZx9BvVoBNp1N2Nw+8+fIpxy1AHnhRpY+cenyFSlyLGUH4bovNIMa1JpkWz+dMwiluGLe0ul
o6GbQaljXN5bEE9d5RtYv7HYx3UWOWkkr0OSEYPiCuApQqll263IKKqlLX+qExFLpqOwVTWobdFp
oAKgX7aSk9/pcBwe8iffRjh2b9NBaOvDLN2PWFuQ2lWs6IQVKn9yYLGIfsdfNcuwSB4bwmLkOFl2
0tEf78Pklz1cFcYVRNKFhAVkGibE7LoTYVSwBXc9xpKySpoHiVOJ33hB7OgTvIjaP/Z9TYCoRAx6
vwnn0O1LembdmxwFhJ4CRkkKN7Dye5MdHYunhLSUAPnkZtSuNVIpleXQQut2uxVDNYova3C1Yml1
d3PhlhGzxGWy0utldWN06zRZT+J9HJe27llm6EAkdpM/NmDEiKOdUycPdf5KwzDUyKg4yKHsDG9h
dxw63BVebvPdX+tgdeMbH8CKvsDLxj9NxYPCxl8w9etEca0b38DMtNIPIr5X+50kPVk4JYarMHKB
GmW1F+grM1wUQHXUM73PyWWvaLQVlEBKwG0oA+xwa+WmAIsRbcx0OydgubDatvtKHCXifolAMTZ6
stOGm8G/i3NCwhAOkUTXL8b+nMeJDsmloZ7+ssnojN5gWkztNsHOHUGc9XTIrP7eyjcdILLqWjcf
25nm+8IwtiJD4X5sLITYro9HDtoQ7JLJq+9Useh256zs9GTCmIW202yJACqatVKeajpS+vWEog+P
vuESIhYHULxWWEZ006tQsRngbGChbkWCtG5hIL8SLwF82cTJhz9km+btppMPerM1CJPIHAS4Y+Og
8RrtO199whwxJRsLVCwgbwN8VePK5pNfe/YjyevTfF0XXhIs83E1W9dRBT4XGNSgLUjxLGwHkS7/
qqIszOEUG05GRKQ148mBOomANNK8MHhDDofuEq0iXf9SZlAHJO1ZiVMsumXfgzQqjl3LKzESzVMT
7CyF87RgImJtCl1fAwB96ubKyyG4NGm5xu2DDfbPZDK2AQ3Qk8VESKPkoe3aN0qNLPcq1LZp3u5b
28nNauErYlOjZ44TNKNQ6KBKYj7mdU8fCN7x/O4KF1mSnv6S9hJSj7A9zdMRnt6SeqgxFVfqnosi
9WxA5WnjzNUaSXbVvZK+1iZ8kbPOR3fs6w0fd53uA/m6lI+TvhvHKzHdKuW+Hl0+CvKmbKzMWK/z
6yzYEfIetJtBetVKpHQMiu11lN9h7vWDx4yoDGUDv4lOe1b/GfpbhNusHnmPUTfeBJnny1dCuKkt
LajC1OpOAndAiuXCl2Pg6rk7+7vEPkg5kB/CAzsBV3wGhjy/ZCOQ0ruQOBXbm/q9jm3Q6hmWqzCa
qCjpMDo+jltjAs+qv0DCtfOjYd0PcAWL7inU70i4BO/dOnoEsA2Sgky/S5mJCZXWhU5xuLfL+1qc
svg6rvaz2oPTuhbSU8YC02a/apquCBNRY9duhMG6ax/H4QC408qvJulRzU5xct9NL2Y9bicLLey0
aMt1lj9CQ5GDa+RX4BT8dCmMyjFI3ysYL6uEcTuEi3WoAG3cBIdW3hJ/NbOmaBDknTjfQ2mSEEjH
2bqY93HkgViATVtxihqGNSQNGFhQJXLJwVaPXR8PL4gMgGfKFW4QggOJ+kAA/AsPcx+DBx93qIwW
aejV4BwooXGSx0nuphBYJktf+uFVCEIsJeIG7QVox2QJHoPVVINKjcW7k4kBSyhjtwaG4GaUsNLW
pMqGa1JnPV9syujUo5EuoBAUJuqB/DQeglpdyMUy7qYlnupewh2BwF+CIMZMMOBjQ5eND7lJbsN+
iXUQEj1Sdb7j9tmu7sFbcHavJw9G5kKXKdhpFQREb5mdS1SgMFaV7OmYmvndRGOb05Npbsz5ahYP
8A3xITCl7btN5rtl6jUKPQq3eSXNqI6RkeMCf60zN1Ywt4hbhKNmvk6mGzVah8mtFEACXkaEvI7b
oYKQJ0gnbRYD3wq9G2WVGDgIV8yYJmnbQPgQewnzeXiS2uW0ktv9BAPVXHTFGvMZoB6evkI01CJ5
04dNBUkhuJLNa9VosZltSeyufAlGSr0KiuVQvQolVn6ozL8qJVUF0YHCt6HJl03LRLc4xxfhYayp
kjV5gsbjW9GNGH3oEN/XO1+cfg0V2Q66QkUh7OJTvSOSaZqTA3xdQLfBmO7Cofevv7/IV7+HIa0F
/OKsHb2cOGQ+3NPU4ghaUtTVXT7sAKFpG6GJ+If+9RfdPOPfK51/7j9FeDVM9CNkPs9YYzWuwles
uoDK+hpl6sQXx5D8hxv41W+jdWhy9zSG8JfyicFU/abRC5iZBHtrUusawdk0Gb99fwsVmsSfS0bz
rEDiGMM04NPcRk8NJVOb8FD5FB09sKnE150UM6sfVHtJebMF6WbNnT1b+wEph2rg/i7fGqPhCzMW
c5GeOmx5+DyNU3COAG3m0l61ECE3Fhxjlhp8Q9wkQULg2cY+pQbfi1IsbPN9kkh4KrTeUeR2K4M0
1tOw8oqK/UhXXL+AXQvgcpjpCnSBvokbTDIhOVB5vQ6LtVni9rcPhf2nTtaBdB1hUzdWgFxrUM1V
Rcm0MnWi74JrBF27QeqX/XzIFC+wXEjKfo8JL3qSIS5AjwWKimhwoZEq4x+lEPs1O2OHRtyZ/SVG
K1iqcgKdZ4GBT2evAE6VVtu6WtklIKhl9x6+D5hVw21IBI+xynKfasaFQw9guZzvjZmoM4/4joVp
bcoZy9ZS9h3pTAc1OT4S8WI/aWT3FSsBIRh3VU1WwRLmixWvqVbGrjqcWeSx/luarrqhY5hKNgnB
26RfWtF7VpxkeAMS5ID7AEyV4PZqw6p5GOeHqf1t98lKVBI53g8trbsgu02Bg5KdJo1vGWYnplmO
GT2r0kbPfzfhrxj2iQ80sDWeaB7yU8Pw1gCJoF8P+UI3Eb/DX7iW9myIonOy7jr81ZLfss01xAjQ
SVdzu9NC15bYnLb2YyzfWjrGIp6dqzVACfBNnGWLdDww0tuDtYCbAN1gKg8hbA5Ktyo+FrkzmtA7
ojXgcCfVMpQllHReROk6gQB/ImJlIrcSW9SSrOcFpbNvPXNOYMDswNeIu4U88PfZbl2CMtD2krYv
XuLkxqcGTaHgxCYYmx6UwiqIf+mwm0Jlk+PMT5qlUa8nIHB0odgVhpoh/Z+Z0rIimox0zugRlEKd
yJD116IKj7n60IXXY79BTAML71cd78pWdrqcc0eGcUM76Tbbo1qgDtGWSkbHlh0kKzhP9MLTMD6q
1rjR7OvmnG5kt6tSzV3VfKIzc6W1T/l8BQCIgityTElbEPWwgPHrsPi6Sm1tQLRhrT3Zw4HjPCnc
z5W67WpP4HseYMBgUn+I541EYEdcQviW2M9AOYYEI/cmW+/Y8EgTS1834MC7Tnfl/MzLnp+CZLoe
DN8ZMcxn2bo2U0g8UGhu9GA/5gB7NoNy25Tgzfd4FaMJT9dED1IcZfEQnzHi8CAgd4MEgYdSBLsY
n9kYeC1yvjwk2lQrCTTgLYyqCuYBCIYE0yJuNPWYZIPqQPxflCrU0MgMnOqcEQw7LuxIG8nj7tjJ
FEExgIIuORM3sNfy8QHQuIrTxxHS/6imV8NEiqu+H4ON1B3qaBXJwVbpH1NxhHG9PNcV0x8zgaXO
+bCs/ljlcyAdQoolSQW4cuq7lGzWgDLOs/SVHhG3VGxCoDI0Kcur3t43me6E/smizh45ZSVE41Lo
H3Lio8Zt0j9KADUSOGpHgkbxhpGy7IQ6hJOE/L9t3z931nNfnYr4TSbqJtwO/AIOPLqMB20TA0GQ
lfVcH4b2Fiwi/tgVMU/zCJjmca5/hzr1K5HgK2X2SvOPZvFwot9DeKqkdz946IY7OcC/hXEWQmV+
mrpNKb/aYmP7u1Ra6wNkmO7QYGuX7rN7q3YzfWlU+xSVtD540czwflXi8u4XLW7gDPSOxYFpm6ev
UUBkFIy1RT0fZ/N25gho/yntg5HvQC643XzditatpMfR+F2mOkVSsPaDUxIJeKD7qbxRQI/gpHWS
YWtXJ9HT+D8CCeXH6Dr94Y39mKU0QAMt/B1H+lKC3pDpE68BcTstecCV+hC1eG0KqlWCzEMM7PyL
SRSsCl6WEpoJyuylZCfoBLNF38JOkjpXFexqeeYMWuk2Ec1h470ggyPgZVWWbVOjGDm2JGTM5VWt
rPJ83TcEYUhrCXQiDd7FcFWVV3a8N6xTGLgaDEj8Q4A1MwvX1X12/jfTF6xKy4ESW1RXfYSRsn2j
C7qe9XAPz2sBlYBYR9tTqusyGrcNPDytuaOc9YpOujKJd8QXgxD4IQ5Zv3zNRcC+aUNpD3mgHa9r
jdZEXHg2wUa62bDzQBOlNyEzjgGclA2eCZGlKinU6a6MYIBwNy16tiD5VpRMHmHM1G/m+JJirG6O
xhhtWBZs+5QkFNi3rXoYwDb5PV2PQ2Eeui7BtHs7By1HlSswM1s2DtBoe2FtAuUYGa5dsLjfpwY4
Q08BLiXReuch3kMcicZ9XjyL2Am0pVHeYWyPs2X226pX2UYSa87xHLVnoFVHSJN1Dq9xFYmj368n
ThThY3zKqptp9MA50e68Inm6vdXYoMxl1NwJfR8VBqeWcqHbf2LIsW8tHhABO/KuRerSL/p3ozsy
CgtDJAA89V9l/YiydFJXVkWWg8JLgydxH/VrqQKkRtJLwYfqmC2q63cg4GxL20y+iYt7Y7wW5ZVZ
Axq/xkCOUQE3I5Z1sOzw1G6UyRvNZoFnd2CNagjSIqJy9O9UhVf+xoZ9HPS/gOD2RLMF5iIV1VLO
d5l/pdc3cnUUrPapserFivqhtK+SaFcZJ928TYpbP6WXlqVPfbHNinmTytMqCOM77BPAekm9gHxg
AfY14vuwTRilOAUURR9WHYA4IyA7oj3p0boC8uEbxqKJfwHkXgTS1oIBmSYb1uA2Th36RBYKull6
hx/PBnOnNk4grhs81yw8NnBdAKI7P7vRjINi3pKdFileVN+w1o/BM7hS2D9BtSMnjxwiUlkOEEvc
uW2d+aabdklwp/Ny+uXeKkmTO5bT3Zxu+/eBuVB+lMreSYl1l9qnmq2aVqgDoiaacMC6QXoEUQD0
TD8hsLIGeVsoIMVGWBYkD3cptmCIMn1s3/Btb4ZIO071XR9CzppXcXc932uF71YhHNIQSGzCbEY5
qikJ9C9GebDr0outp8lwLUC4deXB00yl41jsStJX2wJsbI9LGBoU/VonxcUfzfo6g0ftV2yh0SJW
NmdSfdI8j/j4ekY/IKsXyvSrqQkodVXFzcmzBk2WN+uRITAnFBZ2lIvHbLodYIuV4X1ZbxRK5hkF
bAx7L1EJLoYO2+H1eanqrU1SWJW+kH2Lhn/hZ/ukvPGhz9r1WypA7FeklOU3JdEG2caqdxEOwxzT
icxK8NCUjy1c0uqq7Vx0cEVCAbxiAFs/wxtcDP4xAF8YraB0yCn15N6otkOzLoSbjStWBPZn6l6a
TQvRvvc4PSu+h6PmuxkUq8oCRe0OUMw0/mVqOn+8qbWjxjROm1O3q7CikFgVxKdUPVX289R5BtJy
e9PSujXA7fCZkEIfzU+1vSynl0Z5yBKvIOrKVmkNhBykMmcmSS/iM8a1qYy/BIHBg3HgrmKDGIa9
TK/ofez3JScRk+k0RTxLrgpIzr4z0wEIL5Njp1He7Xo3SV4gYKhBqs5PZgK+ztzWsOziB0paK/Zs
IhBMohq31DZjuxK3/rycGzAk92Ro5DQ2mclPLgMdAuHq6s5W3eC+zVbNdCKn2Kw4XGzG+RZWDmOY
6bHiY4iXRrEH8yVDXJLdmEByvsLWjU1HVw7FKYEVcz5AQVam4N/UMnZrqguQXqth2vgKdeuyDdYt
6n+iB02CKikr4hwRLbF1d6W0DSxA3ke9PxnKliMCURVu/macdxeo8/5dOlyRykmEVaxvo/hoxFfW
tKVyrgYSxIWrre3q0CqPwXDNsErh64uyLUZwALyoUzCr0BB7C+LfeqTACbir4uEOZgdiQn0X9xAG
URzcBcX4y7Rw8It2Jgamd1Runq7v7Fubejm0ThUxXYu0AYUw7AZ72/l/5umtGfi6/pTSsFTZ6mXk
/TM8+QnwhwzIa7aOIkBaPZgLBTpDvKzkZT2/KD5dfDpr5B85s7RNSretr/6HuvNYchzZsu2vPHtz
tEEDPiVBGUEytMgJLEQmtNb4+reQ975bkQw22VWzNqtJWValE8Id7ufsvbZGmUi7KfWHbrxLZEeA
5vJxjPiH0N3r8dZuKfEvi3RVimqmg7brV7XNC/1eyFuT+nZ35ZUL1Xek+jGWnipql5A3mKzPIYBQ
cSODKQPp5d0ATmJWkMLod8u0XnfMUWXTVXemdOMF7FxW0IKlkRCuiq5fvPHCuzL9AR15hdJ5LO/J
QBKe05e3tn81zZTsprOXIUfriijnYG1XoBDvhugqqQ599cKWyDCc+kWafgOlqkVIalc71x4itm7p
HR4vja11HwBTQs1Hu8Zl69eUcBGnhKZ2Pm3IXzwKk8o+BlhjANwmNWO8SuPiRSSttWhJ31okEK23
au4DjlbVjLNbTl9CpbKPW29FqsS7VQra2V0ZX9ExY0xgIReaYMoJwQKlBmFMElHilY+NPrFI1aHg
gF5tefmoCER7by2WsUOu6hw14PQ+sC59TK1AuNoXRj9RUfk6uDHpxr7UcBLLbSNNo6LS3xMGOHOB
ler/Kkj9Oyb55l9NTHKTvwY0H/3r/zCh+ZD/TO/r8ufPeveW/2+IaRa0+S/FNFOerKq3hnjm3/nR
m0/ylqf/799pzYpGXDPqTJmqoMDNN/XL/39as/lfyLdRMmqo5rB7TYKyL4nN9PcRtWGwxosztTyr
rPkd5iz/l23S5RR0VLHS8R/839/P5i/T9r8ezl///n/OBCoLJo9BHQypDpYldIp/vh92i0E9RCFB
ys6KFRMu6K2dhew/LjXZT9VGuRLqehhUUS0f1UaRqntx43FUzNjhNnzUDVO64N45UdOb1DmT5lI2
Jt3An9cyhNAiMcvsqlp/z0TzYMb6XZBJz16YOjUxA1+e9b/f+q93TtdOTOwp7t0GF2CYmGGn3/Nl
bkVFzUdBynZD0TKzB+hqHuTCSn5R9EhaVoYBY1eru8cBsd9rCBx7rTJXOVMrFXUh4Fupo+Yy3eMq
b275/POmgfijZlQq0zmAZoQNR9qXg37Z2U25NZHzNGxZDbYXYzvc602aPhQqqyV8y/AeWmGh3upK
y1FOHhACv0dhLUfbtGg7z0mExfENCCkouUR4Y7RyK8/GT6bHeQyqkaSjuAkMFZoSpEPWqYIENDw+
w3sXVPT3EkNU77Ia0xHwzXAh6yQHzhs3o1OjwTnmxPw7cMmcspciiqmvjUDrR16dvqmnjKZk0CDs
T7lNiZsSDTRlOeVuxsn/d8CTFFhi5U6pT1ZlBB9JRuvekDN9GySwicl2kAjazbNg2RRTjhRnYZkT
2qi89LoEEbEmUAc2SFKl3dyICKFKfudRpb+zqYbAV28KUn+deoquwiYK5CnTkuZu/J1thY+CVMXf
iVdBmIj1aKrdITcKesdKEAi2HxFIbDMwiutAa7pForpiF06BWsXYUrKzB2K2stjrrkOT6K0wwacl
LEP+lbkt9LEpoqtSa5NGe5UmS4XcMciOSv3QTLFeYRO0H1Jp6OzBvDR5nZIo94lk6a9+IpHibVQu
RIwpJiworJKPRNCOJBmHgu0IzNVm3VpNwYk/Lu3YjPZ6OxI1hlhBMap1o1uSdaV2aqBvTdcfOV7q
ttzeB7oX+TNLheiz9E0bm2kFRk0/aK1HmhAFt8ZeY3uN7xPiVXti3Qw63oOAnQYkZ0jydRTGlGVE
SliN5laxh3OpJ/OobjHPzRKlj8i0rkegWl6tmyjHxgjCO1AiDmR5So01HTqXtpGJYkLk8Nr6eFHV
XerNCml8GwR99jCQsrsCzty9SuIV1ROinqqApEkX+FC3aBKNg08kPo2+KO9ziQ5ikY8ES0SBePQ8
V2kfKZVtmkoCFqcFgL6kMrsaihjPuK7AKo3yg1wo+76POO9x7+ZpKDOHA7SyRWNygoPtCTC52Rmj
xQYO1RNpV00xU2h4s2UeqgPc6W6HnXNcCSGRdNB1xNORCtI+9LlV3BTuwBGd0JclDXB7I4f5MPeR
881daDpLP2z1a94+9zmVEIAA9u0WrqmxMZb74TFOSR7WMjmdd5zPVgNJPx9lLEJHHYiil436ObCy
1nZgCqa3nZXnu5xwvF+1nurLLvPCBXi87DkeFG1RDvDD1VEVC8nGvT9L/VS9VeRc/DIri6pql7Ud
bFdqs34tx46luOZ7SXDJxGVW7yXVqK8UvfocXCquriFvo1HgeGt1Y1F21bs5giAx60K6l/SJKUd0
UjdHecTvKziV6yObajOm8x8YfbNIdXvdEMHssHofrHDUFnKsvI8ZiSWIk8w10choAADCxwI6Na2g
0SHDELOGdpCUiNI4E5dYxI7c1y7KATG3klPonbLwypQao4VjcmxsgMFYBjima88RJF5QSfZcmHi6
i67pH0j1azZl2RMuISJzPZA98TSUloSLKip/yTUBuQq4qq0Cj2lTeuzI3TqB+9MG+guIAroRKahM
vy+HTVx5aDLI3toKgmjeJeg36YwUgl+ipKIeBiMaSbUSC78u37vCfEtkt1mYMZU53xuSmzyqA/5/
+k3zoYnN51FTm0OSWNWjCOiDq541PA3e1I6OaKqkeQ51SAifoKJEPNVjk1xLpJ9zMEuTH9wPBS9h
KNYkXWAor7XuRlcB5s8YHPFl3DLBZ4WAeUhCDUsMgLkireY9CEGmZOBz4kbAOPKnnuS51PcGaRVl
9UCdBbgkbGEjo+yFy8Qgn5AnohJ1qCateo/8HAxzRZJgN8shB98ZfRwfyDsCPgsrYjCdIFXUHwjP
lH5BwHlF3kPcvUh61dG9rDNzp/O94ajY0iRJK/YGmOVJ4uEIvKog8m1JaJ1oGXk4VyriEBJfIVIl
5NhGw2Drj6G78vSxRvGN2KWjaCwBSqtVLZmXTa2tTH3s57Id3ve+zlkuq7LtSDb8nCVh5fad7XCP
fJSuFDQgqs3GSvUPiP+x7UaV4fJikRhYFpX5ELUdUq8w8FBRjB2p52VW2x2tB+ul8gZjUVkBaRqJ
jQdTy/tbS8mSG70y4k3SEOARsXzASjZXXe/Z24QYrRvJqqqtLRXGCsCwe4hCL/okFGUgy4kAXxJi
yyXwtZdcUZMfecDUm+lsIx5MAk6v7KiMrhrVC5Eq4XW/iy3Ub9umjooHnYy5gxm73X3uKskh0VBE
hWoC8nw0Y2J2jJyIYt9LUCkZYNposYAV47A9UAuyRylfEMU6Luyujp7MXHcX5/dMJ89CyDnhD6DS
hjJztN0EgeZmutbuRGt7H0ldrqCPD/NKlqWtH0C/JRqeqHjBJPYy1VvHQV7BpTXDt6EuS0fTU+89
79rQvbJQAs603oVJZ/h68Wo2hIte6Ear33WFtI9wO2FvMNmjH//aOoV2GaOQ7hGHCe8n1MU5u5x5
x+rEao89+4MZeM9Gbj2MI8LKeDm1U/3glkxtltJHy3vurRYcuiCIw12TOrc8fz+/q45BKWDyQIuu
yZwUjnagSgQDirTFnWd2OodqnYhv0oTJHUVUVY7UBc4Pp3yXvzOeMLCHg2SxMLn+ueMVwDJ0KZR2
6TUdVaUnO0O+Txb+Ut0Ah59RuKKeTCFYrNRqoy/rVTq/ZPU58QbZlsmZyRCGRcb8scUowLevBrG1
a5fai4oWZ1H9MJj+eIx6yHDWU1cvDGA03TtUYe31/PWfut1fx57+/MuGP2czCAva2lV686yodKHD
pNYRsyN8skpvvHB0/35i+vNKjx4ueU+5OaK9T5oPj0+olj+evxrl0gDT+ebL5WRag+e75nIWwyJY
j2z6CZ/aEmuy8tdDPW8f05WxOT/mqRcItpTQMCzDIPk9474MqXNGE9Jo71gDfg2myn7HoiNnit5d
BxXPsckDsGGt5D1kFpXG84N/r4VwQ78Mrv55vVKpV7ra2LsAwWCK+ipIiD2y8wtz8jvTSp2GEbas
4W6Hr3L03Do+ZYUai50ebQhQPhQRxbzwRqP5zNmF/LM3mf6BZz+cv7hTD9OSEQQhl7fUbxyyrNNb
Dr/SbvTVdk0Su6C9l5sX2DHTT/9TxG7DI8Jzg/Nl0lNNd/jL46uaRJVQS4Ncj5eqMDaJ1KzhW820
CA6TfwlJdGK6oRnHTUS9QzUwNf45mjA8fUjqZO+6hJUSHIryIqrQn1oX6ga/D+pHl/XHQEcvhm7H
gUehcG8UrbSS/MF8T1NZuifduthwyLRnpkQXwJVcc24gflj4mW/cW6FPHd3vJEI8IfaOek5vx2Sa
tgoaTN9AMunbEGuT13JEz9MoarsCA0ATKyqC19HWxDLvAZPP87hBMziaOf+13RhbuS7APumD0w+l
zNGqULWVLWORU7IK8DTBxs9jEUUrXxlL5/xLdOL5Crq/FFB4zOY3AVvusSmJvHYPSImND0WB8Wcu
NZZTe0nFZfae9wv0dPX35yVh7OwIGBTgi370VjXsrGoLZZWb/ZLkx8i7ipKX89d1Ytn5Y4Sjhdsq
hiA0JPgtq3qTHmgE7ZWFvC6uzo9y4n0VKigAMG+TLcc6mvilBQyQM/G+yW/07C2ZUh+p8xRhcWFf
cmKqUxfE+4NdlMl+rACUKPv45qjs/czeKLF720bZ7fkr+V7Zwo7P8kyZAPPQNzaV1JG+UJsgg/Ww
tpZhipbCkDlE5wj0FpXSkKuBtYiK/GheeFIn1uivIx/XqwkG8EbSvPYGYQAaaHAOLemVYfbr8xd4
wkBu44tlcwxdn/rssdKwEbY09kRDGjPVn7dO+WBcF6t6XTUbIsfm/hobeUGQ8qzVLjy8U7dWZ+Wk
4sqa843u1pa9FgdKva9c15hpIr/VjXCLLHpFO38LYHVdJYiezl/tqRdTNzgdYplE0HnsyqSY7CEb
zMnoxPjiZfKm1rPHFPdGmsQX5sCpr5/4OtbRWmp3UpwChd1LY7js60MKCSdWXwJQKDbRUyJVVjl6
gD5cnL/EU3OCx0kVnaiK79JbufOyoonlfQ8tGsjYLNMufPpOvZhQYbGigYbC+nl0cinFmESFX+1L
g0C8chd16NRZ9v/BVXwZZLrKL99X5Kq2Hw7t3k9A+Ha40KILA5x6E/CvQ8CbkJvysSEySdQcSXG9
F42RktzHIdCvfsRZ/Kzp2cP5azl1w/hos4qwIwe8Nq3JX66lsvUsBDROLuUqG25B1+JxvchpvDCI
ddTe4nSLZjauKJgW1SFUbNqwlW4VB60p2ps8Iai2tQnccusMsWWkqpseYdkiySttQ0x2t7e74sN0
3XGb+falbYVy8sdBrVRt0zb4HBx9D8Aym6LTtT0xchtjHV1hSXDwmq/UpbJA+LkWm0uMnv9mSNoR
ILQBZh5/Sg1s8CKgrunumqf8k630EukAhdOZtOsh4MC/uZOW55/zfzMmPRcWUo2352hmAJQv1KQ0
uEx9Cwj/5wTpzBf0fDdUaubprlw1/2T1niAMKn1VttjHq7cpeVVu1DKr97iM9Xn+STfVmWb99eBQ
HN9Vm3qerrL3C1d6apH5Ouw0u7680kaVx17C2tbMm0V0129ihw4u5060QBN0CV3Lhel6acCjN6gS
nZBjLd9ndvbe+8OTqTSXnt6lIabv1ddrsmDRB7W+L2slp68SF91Scom+8Pz4jZSKei15YbcKMhsp
RU8pkXQ+SDbQqolggm8gz2uP2EQ5FfaFPcjJH8bnWfB5Nmy+l3/+MCmIpq4Ibo1Cu/FD+b7X3Av7
/lO7Qqo7/xnh6FMVJUZGf9w/YP0KEKn6do546skl3w9+Da2qGSlLFz6Pp5aEr0MezZVRL9tB69jq
+im9wXERIHRputE5/6JeunXTn395pmHc1ezcmn0LK7DWUEhp4YURTpVhgNT+de+mC/0yBEcjpfT8
Yu+mKh5Dkk2ow1bKja5ZpVNm4y0OFaLYvDpal5IrEXlvv2tUh+2p5AhKu53nnPgolQbKVtIDickb
Xzdt7V34nZfu99GMLeQhIF2h3Sc2sjbCNGL2IZo3XNjTTX/L0fmRm8HeH8gdDf7jslinD60EYueg
h8qiRm2rS8oy0t4b85LB6ORa+2Uk7eh750kJcsjYYq11V+Y8P1D5lvboSRftAirnAZty+HhpgT/9
Nv3n6n5T2r48alki6xfc2F7Y27DoHct3L6xBJ2+fZgIvAt+joUf4810ixoxTtV3u9aTdNEP95iMC
1kLrUVJH7cL7cKrmRbOHwxm+BJJljmsKNi+tJZXEhmJngT0YzCZ0nu8E5JktupdiU6+ipb04Px1P
voRAQwQlL+gkx7qE1KJx2nvN3ix7F181llRBWeCa3ZG0Oz/SyTtJ9QmtggWM7rg4ao9kAtXRuOct
2QTja4Y2t466uadeuqRT7wRgM5VtzXSGOWZUEylZBHne7TuSmGpjcEgnejx/KZdGmP78y1s3mIkN
tio5lOZHjAXSMi7s50/dqq9XcPTS5ZJf2SKlGND4K3LmRf4zzhZtElx4t089+6/DTD/jy2VYrMOe
GzR7Wf5Rj5+q8hkIZXH+TmlimvXH6w9nHyRBONmIIjj6VBa6nvpqEB6MHiA6Xgyoz+SA29tSQxg6
xGuUP3iP6Pw46NAWngyMAOsanT/hv9NQA8r5MAQPEcatyCjnCkc2Nf6IlW6mDTTBlRuLENI+JlfS
tEk47re5FK1qgopiVOikkhCr13yWPml3MKtNPUhnqQeSPdM8wkmtVdOF2ny0NEfUBqrR4tmksYJh
OSdBjlxdlzxagmZXiKPBImjWr7wL3ijLZkura7Z8RpzBEiAJGhwFNyK4NnISOR592XigdJsRB0gs
X18jZ5FSEDbJriUmtoXXW6OWT9MnOZRIcNsaCh+ACNnguCc6bl4gNu4UWFQVH69q09jywkoetUkY
7u9tNZgFmlPmwUKVynVEIKMba3igNuWwrcu1FT8o6aMcY5W91xKnqRBbVgPJjfHCmFKZvAZXF9t9
P8P8lpPnocwh6l+7XUU4S/UYti9VW6GXeWsaxJcoaDtc0NHt4L4HKsqDdp/b/pL4IhpNllNgLC/a
cV2iJk7qhwQJeWZMGAmStn0iUNHLYL/VZX7Co+ru3O5GQ48RB+tcebK7mwRevbIzrG0+0b69t964
D2XUPKTFm96Dm37monZ8vXfYxOnJAB0iW2O7cIbGum9r1yH6CvW9cRWXSHz1FT3flWnn1wE2wZa7
VSnalez/VEney2yBWbnGwLSGVj2lLStXoLJeXV27EqHpz7wBQYOd12ibyAQ1xsc8IOl1VK/TskcL
kRO/3e2iRF2yR0L1JN2FaeAEmAYpZGPAuXYb7TOyczxC4SbJB2fwo4Ut4WPoMFUbH/BIHzpVrBKB
1QKzflLGBLiOM2rh7EGQgYxmC+TguWmeNONahOVNXBf7KvWfI6GSTIlTi+DBuBx4I/FBNj49FzC0
iH418dJEHc59w5x80BWCZwtDEfoZaLooe23NGUPPnGMmCVZZSkKZHVsfndHfx/5w0MiJrkr8RHIV
EQa7UayHhgBQtAnXpso7Oqb5qrEheWC0iAWcJc2Vl0jG1oBunhL1WunHj7Y0r/Uq3WQZDpQ00zaW
dlMgAMnrbCNbw7OmVg7iN0cLiKesp1cXUoVXvxIDtrajR6PHtZVdJwotsbDEwMVFFQ8dPvkipK/s
m7NO24W2SUZ7fYVOrJ4rhemkirmDprfVUQPJdjxTcQEjGcEjPjqJ8SlySHeG6lh5e1WOyZWpYWMf
7fXYENEOHlLgEJuWARc8a2V68w6Eg29wTPPbVRM8xX0HXgGaCSJ+OboLgAC3NHuzgog8GWIWEce1
CDaK121NvZy75P8E0AtS40m0z17tbqbqelL8ipEBVJHJkYSAWvAKcLO3IXJxBRMPQnI/9HFxYWGP
cDlB5JO65EY0YTRzR3kVqvnGY9mXXa6wyljk0IPNmj5+jYnNjaz4Xi/TBzVtMDHp+0gmVNZO7tVW
IUW1QyOfB0sKD1vDFz2QEhsWR2xnmFSK7cCbEiZ7OyOUCRjwTECduo5cFAJ+cz2OqPONoNnUGoL7
zjPfCrdzxuLFyD17nQVwPQLJfhASz5mfOBsyfeZh3FQJ6xNxitz+s5XKG37nhXP1qfL/FJ2DYA9k
D2jvPz9W5MIj/+n1fRUlV7p1De51Vvdvrsy5MGz+wdHWomEl06yy6DQcHW3Vwo4Ajun7nExzWX4J
qUed/yye/PJaGp1xZNffG8VaqCeQz2QOtmTAq8N6ZB4SpXphQ/m71PDt2/tlmKMPfFTEIvJ6ZQ/m
p3XkRYV52eETjK35l7FIdu514QxgL6tD/pg9DyuQ084UGmLcXDpantwwTdepKDqK1GNYct6zXXZb
bqif3dVtcajN9sJe5tQIU2cI8te0lz3ep7u0npCjUM/CnlIVP0zp4fwTm27V8a38+vcf3Uq7AFsa
u9peKVMYRUHTrTyzJaRet5KlGSnm4/nhTr0glMhIWgMzhkB7utwvWzOELnHvkmiPXRMdw3ObYyjy
L1zSiXOy0CmAct6YioDfqqDGmDUYg/2D6Xf9tW5K1W1s9nQaKgvRv4Eg9KdwyT7REpf9TCIMnRhP
D/eECVrNhNMRYQPtSjl8ESivDkZqEgNF+tsPZEGYCUcLhMvfvSv8YI4OSNZhh2rHLV6NNVm3mvoQ
olqrdOUpyJJPFSXn+VFOpLHQfkFK8nvLSkrz0VITBaWLE1vaDysWV5S/W2VNyPTO/MjHhb6uLixs
J9o9fwx3fG4WlRqUKsO1y2HR3qTLCPKBo89o186NN8KxV9JyuLpUvbs46tG+PLTaYdBcvI9Jutcq
97qTulc7TG5S8kp9dJCB1LypIM3nXol+2oc0ipLwEKlAdBo/tjdmE2QLwrUvnBK/v/jcDARDv5d5
+VvUw6i1ZZHXYk8wWvLcIxXwZyL0rNXYG8qFJeP0cwbJRstBmxr502/5MslcWq+KJ7wDG6qF9NKs
iDZdBQ8KXpd8ZV5g7J2+rr/GOlo/PJXUBkrDBzNcN2HpGGLvGpeAt5fGOPpsyTqZBnnKvas0FKMy
m9D3RrvUIzyhs5qeEAGtVEXgkxwLzzI1kepk0PfyljRru5wNiyknJyfmceldu/diWIxP6ixYeu/F
e/rzUlLOZC45Woj/HP5oZczZrmcUJ/a10y04x2xt4jetVbjOH8PV+XXglIniz7GOXpC6d9POVKS9
1qfzGGwYea170qF2lYyAy7eildW1r0hqMBAAEbTNGwOGqujr7dAV6APfq0Cd11CNilxb+Rm1zshd
VXnkGJm/UXHHl1mI6RsYS3SX1SQX4NFo4wLY2jPmUthg/ZxNwSoXaP2VfhYBEElyMYsQx7qBvZbi
Z5n8VRMv8tDDbvYIpIHmrijlXu78PfNzl7CQowvbddEUp+RtLa3YhVZ+K7XKfRJ8EHJ8W0TmHFfG
ynRtNFbQVtJ3j02+4MQaNFuAqrjH7euC6jphvteF1MxUq71rwBZ6eFJbhcRYO180vgYQzFtINQcr
ILKINAF5gCHU3xXBxasZwCXdif3IgXe0dQlgTrR+0eMTVQLs3UJ3AqPd1uzNTb++6aVfieE/GIYy
i1P5Tm69TWDaVx6IFrvol5IWzz33pQ/ba03Rr+vgqqw/UtVbRUP5aDe/mtHDGf0m6daywU6pkage
2PKq8F96q1/akbvDRzBDL/smBtzBWrsSEv46zhoNMppCTtZqFPwavBZVlLkMVU7sVYfj1pRYjXJs
1mx69TD/6RrWrFc+7da8SyvCnrOXiKbDqBbzoI7x3hfXufxLVcOVpPpLLytXVpIt26LZS1L53Erv
cRFtdcujZwH8EXHsdR90M3nM5x7KTLlS51L0lrk9Lkk0nlO0OmErox7Ns/RTxjGrFM0mDPy124t5
YZnz3k342+8GC/cFFfaBXHRtwFFZR2Irsugg9Z9K598oob3ty/B69Az2zsNNL1aVIb20qM/6Wtu2
oI1KNz0ghZjXcreOTIyNvYyewpoZqbsKMWaoIBCjMVmb3lsGzysO4kVf3fYBbC3ppnTfjf5dhMsA
QEwavOj6z46SJqhDtrxzYU38yuqqsO+jPgC5kKx6DwBA2HOGSHEZPalWtMjL1EkidJxSv8LO7nSE
Sw8h9YtRvW36bqtkYlGNtA4hjWky0CM/X/vSe4XwNmgU4ImcZzMbmX+aGpvCEpjI7eERrcgruwq4
fvH4kFfBPIsyzg+Tet6nDQBCzPAOPqF6bCwm5TmAAhtrCBH2irXIUwLZ8EgkVrd00ZX5PokCCpwJ
2VECf6fyfHp0BVqdU8HBFDudHcZ0k1i/Gv/VYwNX1zBcZcPC2hwtY9vchSWGz2ych529iOvbuqjW
bQzEeOD/CiqaxW+V/ZEDjkm9ZulHgDPB1qCUXosoezTMeiEUQq6lRytN1kZGfGMpLxpRgWBsDgY1
qqTbV1KL67naSzWYGbXny47IIuInFBoMudoxSoJd9c7xI3TdXrHhCLqp3PbJqj8i+9XtMfJU2LeE
uynMYjFouyivr2GAfCIZixyV7kmO5TyOhte6/QxJHzKweQQWKIyynmvpfac9Kwr4E547IAejPExO
rWjkcI+yHDcZ+nxaePrMjjDn2CiD85FcYCsBplcp6dWAkWmewxzoQ5Acdf7cWcq7sJCzBj3GOa1M
t24yXPcKzYWIEArYRVjvdb+5b31rbeH9LaL2ViGpdhDuqxKH12S9JzO9tT6JDL9VvQpvt3Zd1vkj
UYaHmJZiHee30NDnWKOu7UFxbEEmkGr/kMt4o4LeMYo9OuMl6ebQ8hUqeXTNjX6TJdTw1JdssjWY
5jrrNx7EKYUeSF1LP4IaU5calfPAsBw1eWlzFy5DvFK7H0m8SXuqNnnppEBlcpPiZOGvQ1d6RbQ4
ThwiF3bkU1Lesk3Emd5jY4bEWHgLSkQEUELZ4y8PokPWZmvFv4QVn76nfx58/vwGHm1cJKWsuyiV
9mZIpTtviJeUeybe+U/t7z78uVGOti6DN9pKyaaiWtTXOsF72VxaYFxwIK4uJefv1+//vKajvjL9
jtC11GHvyQ+aeaX2T+evRlUv3LOjAwSCd2vA0LoP9FF66Qacj3bTa1eF3sormYi8WZzDM/SKyN00
va9ijFcLjyx7o8RVJVf1e54NzZ2pu+46hb92m2hVdGX4ERbOtGuhgBbJnrB4fSU36gD+oYCkfv4S
Th8P/trl6UfNvEKV2m4sykOCsABgSSOC2zTs3NvCaDJHGfIEvFNLSXjXZmjE0jrO3ia3AlDiXGr1
WV7I8pXV29GH6inJxhxLcZNWUX+hUXJ6x/ufveixcdcwkgIrBwA2YDBZ80PAve3iC8fk6QX/9mqa
9EmoWyjiW7KGL+E8oYxyCKVtqT/mMrTa8LWlQXHhjp96aej6IWKe4qG/yc8to1LCjnyHSQcqP8K8
nVdO9OCvcZg6yfP5wU5d00ScpJ6GsPVbPQZPS4MFZ9gXrbbsq8ZpYoxiOdKRv2+txqWCc1g3FDQ4
WDGPpkKC3twPjW4v4jr/SLXJSed75YWd+vfO6Z+jHCszCdGW+fh0e+0+eiKVft2uC0dAzVpY24yi
Vrq7lGnz7cWbBgQeDmveFLwbR5fVKh0SLS7LzJrk1mqNZFvnBR6/nED2S1ns31ZgxprWK3DzBNZ9
g4S6fZCUHRTqSgzmT8/wgxfCCC5lF36HTnICZqeE+d0UkzLuSP3RS2UZt3qxL23zuUVu8mLVsv2i
Q5v7UaDcuopaclJGkWSLAEXoS6wD/aBjtxytkOyFChFMAcNqoYVa9oRRij0iWRGD07GK/TJdTXos
q0C50pVRX+lel/xMibf7FXWu/6shg2Y+Jm39lljD8HH+Tf9+87gsXnKd5AOLuvHRh0U3EqlSlWJv
mC2msWzXM/UvzNzv7wJDqDIdbSAKaL6OTolpF3qSLoo9m8eJaJM+VXV8j63571ZGeEDEWuFNEQqJ
3cbxA8JiUJtmulfacJ9VyiFz2XrwWbk7f8O+VwWPxpnu6JeqSDdAFVC6dC9hRNkMb4AId75TX5kP
GulxB6ojN/0quYfsehP83VXpaOSjG1kkhd9UNezmzrz23DZdhrksO3KXInUO6dxeuNDphv2xsE/D
aUwoJhU1xW9609w24bnm++AJ+vmS4jgVjGYJLmYRLqCiby4Md+o1+Trc0aYjqvhitwwHzf+Tz3uK
jVs3oEaCVdJhdCeWvhu68jqJR5ow9VOZg8Eu63vRlOQGlO/gJn3nH/wk5N4WsA7ysL65gaKwVKTC
z/dxLx6TInWKxH2DZODI1fBoNuqPzhTrVut/har6lDXRi5INT1KTb5VSdxptvCB5m6bi8fPAIaSQ
kcCHQj0WToYq7o+kzfeKPfWn2lnF2aTOh1lkKfNKezx/7aeeBgYCUkL4ouMYPFrAdbPzFB+NWF/c
9s29oHslV/fnhzh5PSoKQYJQMAYflxeNIi1K3SoJQ32txQBFwK4fB0AMgeRHWyGy5fnhpvfn2+2b
0CsYQqeYs6P1wSzLTEaWuCfsNseH5AKQS9ullQzPAjRDIUGQBABxfsyTd/HLmEdrBXlKcRWY5b4q
PuiZzuQafC6HovODnFrCceBM3k7N/p6gYZaJK2K12pOQ7higjxtZXJgI37ZDrATIwS0CBA2MCMfK
ZF1v/HKoGSGs5gmBXPWE8iAO++X8hZx6IaiZIgzWYIV9S5gP3MQ03ZgnpMR3HDdRlbgPymjeVbp4
tezowrP5fqbiqvD6EYyqGMT8HUu7Orl3xaBXVCxV/TpCIDsrkhpIWhuPP0qTZBUVpAn1jbCl09/V
PWfdSkKcHeMgD2wjvpeCQf0HH0t6dIjAcSGx8zye5JkEr3sw+j0eAAhymlI4aUHxMsixnJ2/2yde
GwRHdIksYN2osY9meJT4A2lnyl7urbnZvyIgWZwf4MTjZIDpHxzjzLppcnz5ULZ6JzUmA0htcRXa
E+jGq2idwxEx8+gQJc3q/HgnJhtHA7R6JJgJghuPxgsMN3PHWN0bcfnpKUSLBVavLhsturAOnxqH
jogqdB4SdpKjcfzC9jS3BfRCEr3Sfyikg0740vMXo55Yrmg8/jXKNCe/3L0mIzoK+tgebGc8L18C
UKEraxksXMd9kG/0G+kOxMvOfpi+yGJlzElE2AKGoUa3ooyyvNQPO/lz6LNyVOGT8M26nSSDKqMk
PZToddL+jXnjzWwLLUY/lvMq+3+kncdy49iWRb8IEfBmCkeQFElJlJ8gJKUE7z2+vherBy9LqUhF
vx5VRWUlQQIX15yz916UCc02e/77PWA0/jlnA+jlFnM2ugCZv8zZkRomlcQjrUXKSZ3UJOQDS7dF
uCJuaJKXLLeOQmHcdHV0QzT5rYBPNzRFjm0ykhXsJIBd+o7aWjbyghdkkBt2qejbLtGIAUGLNkyo
vJ7LC5C4Sf0mmW+ECDrFIpG2aJJ02QVy15yGpjgM6UI1taNoWwJtyKvQrid4Euo0Yo4Kl/MI+9pO
9OZd7PO7orHOURX6bBS9cp1v1HI5LYayWdJoT5YTaiRBR+PUHWj7byMkagoJHHQc7VHLAE7E+9V8
rtOa0PDolvAUcigqW+/1x3ySX8K2PAlKuc+0xekNVk0V74Q2W7teTnHcSYMbWda+WYQ7pc9vRYBK
I9mJgOVuBYH6cQr+KIzhAA1TYA36fSpaOi745tCow35EDr7E08M04skg0nyaoY620nloBFepYJtY
cnLg5gc0uEmZXojRNOPm3E+q7OtJOVwN+XAMTWs3iylNkyxgNWlsRRDOcJ7PFikhvRA6YiZv0ohE
bkqPgLiROVI6tldm1UvkcG5M9Fo5wzXajiyuoJ4QkeUGQJLJy2HFimbx0UkzWLj6ydTJwS9ER0aA
kpXYAVNuYT2/Jys5rmY+3iUd/1KE4SOdJth5SwTwhfmnDM3HmaDIpLQStyrZ4NElR2Om7Cu0Qv3U
+WiI3IrICOqRfjO3V80QOn0IkKcvAu6Uk2aJT9wKoZqRJ9UhwDzyF4txx/+3jzTSdAQRj7pAUuek
eIvWsX0yk8r5+/vxzbJ8waspJDpceOVf3w5D6pNKC9mj1RG0rLdMJ0Flfu0JVvz7df5UrgOFZIVg
D6ywWv4Bea55+Uk3xff4T/4hYQMk+8eu/EvCBQlrkMiG4ZEwV9JM/35h+dtfqF88iQR4XOpj/54E
l6gl65FiXp9p437l+B30ROb4ptCut2rXgj0aULvZgyIAVsKLHZT6sl5NYSf5nT63+1hd45saGOhd
txZ5UKh9dN0VMB/DBDUqQS2R5RTEz1BQHYv4NFmjDCtKFTaW2DWHmYKAM8Vanf8XKxXz2j9+g8uZ
9bJy/ja3t1HR5GuWnNZCuzNa3KskL0VW99MJ7s+FirQtTvWXWD18GV89bItYrTQ95aNKOpZOHJna
5t4q/19dMYD+fr/IZeH47beoM8OuXZXjhAnczEMIYEWg1NPN30fCn5sVrsIWjchDVYRa+2UgFFIu
RtkoHZOuWYIEjSpNy+r179f4c79yuYaK5IcLUJD7stgUrTTq6TAeL4z6ijEX6ptUvNMyb03rHzbU
3z4ZmY437ihYq+YXcYlAGElWZyaGVIO4Owt5tlGUAAwTS/zhSt/euIupHdcyUp2vuzxtJSU+h9fU
Kx9Kz1u73P0XN+3CCBS5BA7bL7vIulHTisnwlKZdsqW729GAlnoPr53pRlPlp/pPZ6pvf5FFsY+B
oPG8vtw7GmNrVmnycZT0HRKtXUYJ7od557uRIKErYx+J6gUL27/HtDBXUZcqOFPTjo5f/jZHI2Fa
gnGoNUKtsQbNPzylb84ilnix7F+A46TNfi1eCVIomiHqTc1G539b+mNgnk2bVGGK25Gv/XA5+Q/T
AS/t75e73OPfXtp1UidOiQoaFeNJp0eKsepquefUfdQO667Z6r7xoNzzo9XY7g+C+5NK5TIq/n0W
5/rQ6CWNlAIe45cJMKQenUSdfgRoFQwH4op93Zf3P1lNvxspv1/ly9REPTKRmU+OhB7BxvVj86eS
wrfj5FI1hXQA0/ir3s6s86RVOvHY6ZwdiQRos53UvCrjfdvf//01+6aCzx3DiYwaxGQh/npYpSJM
GmopHpH11neqYz1GLyStHTsC6TeNf8HOPUrbH6757c8jMI3hqDEnfl0/kiwvpUlnWXRmJJ1OFhQB
wLs30+3cySXTb7jCYQIS3voBRK39Gd51GZ/Y8tjxs+pTNf73+MwHIVNrdjY5WWvz4owRF0muJNQe
GeBlAhvFHm5SG97GQhTM3TYTJABsF5LOcteKzSFaEhfly5Y8PAwtbTrbywy0rGldPS6dmI9clL1s
fbRAfep1CSBAbYroYRGvZ+TqaurybxOx+wkxYJUzEKlvqra8iFsgzZ5KmP5AZg69awUAikA5KRd3
4ghdIe7ttn7UzGYjo3QSptqVmqtBJQTT0IEdVNaTWlWqwybrMdIQlEOTV4xiO1bF45KFx7VqnC6s
nCQ6d8aEtEd3xCSoak4xsBPHTzkFOd3ayYQ2njAaqd+Hib5vhLe5Jip8hTJDiiJ5rWNYkpLHLWBT
Jg3a7Ui+/wywoOu6Qy52Gx1BPRt3e1GRUCqVXVnUVacYWkFEDmt2NSrPKlLn5kEeEfRANco0wbvE
jsoJLr/OsnPxrQVBUTW5XdJqKXIi9WCGx7sxNXza337NXjQa9lO3JdPQXqRHACMERCkYmCBKDdRP
yDjfEAdhK3NDp5fAQSTPXX5CrO5bQEI7zCICxLJEBNTAsS7lA8fhWZTeKjb64yzfUiaxM/0kCTdq
fGizmlo/7GvVlYW3xPJFIWj1h8r0ZOVBFlMiMTdJe6iLX20aO5hBttXKWUNFbkQQnwloxED10r1p
zSm+BPXHmrcA6Ess8hTDPIgjw8sm5dmqpoemS69qiwwl9VnLNBun0L7THkvAgqGOJqyfEXwBGhvs
wSTU3c/ETcYhKAmPkoC/5WYdXyJEJm1Jpvt87q0eHJbfJnd5jOeWomfDB2XmDbJnOwwLDwm0LV0c
UU2xDZvhQIxPQJuc/x4Y8sGIP7GO1e22mtn1ayv5+S3hdl1nOXJZeINucNjJOFOGkz3IqjNCH2DJ
tLLcK42apMZNWMtO1vkLpAcyYTIqNEMJdATWn+TK2kMyvMOnm7qD3su2ha1aSHHnL2+mCs4LumiD
QyuV9kX81I7sw0s3kp/N7LPEFUWQ1pMGHTSLdiaInbahkKcJbmshmzmsoeUIUBFjvEUS5i1OTClI
06U2kfVBYyXysw6va8ha1VQ7WX9fm6NHP91ViKRtwb5Zo9/W52S+q5R3IbtL82eRkMGugA7bOSpj
U9avtDT2JSW3s2kvLgzikGVuXh0yfYO4S/dx+NhSCMgAccnxzYjlBQSKQ8yhky4yEx4oKkzASvRW
yobdR+UWZC852C9CqQdy48oWof2NBcAjfulkeGZtjDQcwlPcIs1Cjtj3sBPHQ9ZKrkWq3oIhxCcr
DXZtnN6v87FbrrIIXN7JYrBo3NuBmaCgeZBwJlmY8K5rEL5p+YrJZLZa8p+P5hrZSPmdwSRF+Fki
QJHOR1q8V8ZWanrHLGZbUSVfL0RPGT96uGzE7jpj7xAhg0gZ6gNMe+UmUs8k4O0GDWJa8ikDglez
s0iEQGc8D8r1LJ7oe+sXuKMOIwM8/OI2LDxllO3iSt5TD3WTNgX6MA1+Kb5kvM01591pvarJOoYF
40zdRtTB0+q/rLkGXwtfskL/RHL2TLMMTmTH/9jyt81dDvjALAmCNWWv7hM37sRz3xN3GxaFYJtC
/l4O8Y3EaW7UDU/P7tukdepU4TgzEil6soBgqOIE6Cfa4hpx/7nu8pSImZeA4VrrU5M8VkhyGoZC
ijQuvU/rfWw91kylZvzZD/cppRlgQvrKO5l5obpbE9HJZtk11UNZTIeuaneKdBrJj6xTKpcvy/TY
derTxchnXjyK+ew3q5sPYCiq12VCl4O2MxeQ5sH8nJyYGkU4ZZ48fDT6VT6GVDR0u+liZyruLLSy
RnWoqpu08yUzvomtBGoPHkecc9FrnKubiZzNMn2rYjkwMqqN7UesPnYj9ZqgrO8G9bSIoztV4ilZ
PrGh2WydCZeCcRJ7pvWyphtFPkhpypCc7dQ80TmLitSrDYImTeGHveV3Rxu44TobIjKS6Jz9e+lu
Q413uhiO6yVB3UxPEevKmEb/5xrsZYPwn6tcCoe/bWCtua06bS5OVTV9ilrxGokxhDRz88MO6M+q
578v82UfQhBshbZ5RXMiLH4fu4pfX5cuajTF1p+prHmXlYlCaAAXWf3v9q+//cgvu/R+qBNrnMej
0Uz3dTge8k76Lw7vv9/GLwedhvmvE9cRGWTurgZ+bcPT6p9OU9+Uj/59F7+UsuOUyFqhJRlpa+6E
QN/U18Uu8kzydNiQhba5X/Y/HTC+G4WUqS8FA7Kz/uB2FHmbWEKbnyLNV1FDDtqvmm7p30fHn8Up
OjX/ucZXUU2YJHGS87Ms+VOYIUPKH+V64Y//5Or57rD0+3W+vFFDMYc9YQgMwijoNtlmwpJW+D/Z
bH64Y9qXN2psB2PICKZT1WfJOMJC1Zvz3+/Xt+Pg9x/y5W1qO70SYx7KtEMja7PaEzcErN7rrvpj
5YpB9GPX4s9EMw4Sl7IRYXFkp/3RtpgEqzQskr8stnwoYIv2NrJ6DLwGi6gV6Qrrmra8tz0A6E7M
iqvV6pLbH3725Wd9Pez+/h2+DP9p7nOrWPvj/D66gm3sIXpuezs+hk/Nydr+FLL73aGXZibNIex8
0p/SNa3KdQzRp37NQDpXlgS5ujfZFP39V307XP5zmX9iDX6bgBcEV22R9EdtiNHmsk2D72qmz3+/
yPcj5rerfBn63bzEpkjh2TjP3DraGs4ckC3uErRJVhS7n81P0RL/FKz+eFqELEAypjX6h5osM+RS
KGaRS+o7Gjwwv47w/9hTbwQv33M4uVGcI6smE75tXo3kFitO5S9B6sgHZRu//DSTfTvL/Of7/DPC
f7vRRjqTsaNVpzD/jI0TKJPNwJEgHswfZrNvH+hv1/lyq5WpQIGD5LGzqkOvRb6ZiIGeqP4PT/Qy
jfxxe0m9vqBrZFn6erIvupHcxAlK1i7c1P4ciNvVCUngAkW8+alnSTjit3PnpXtB6cRCznT589/u
XtvNdQ3shHgaelWhFb7EIj6Q/G7JOqAKT3VEWWMST2q3bMr5gZaBg26HzFh4J30PRlQ9hSu5hC9z
Od6mc+/I4j6TgWzF8Ju1YzkSw5ECUBRwlK9ykC7NNgGbMAvjSRXEjUp/dI3xi4/di6gA9Y1GMv/r
19bgrATMN30gRHYzNbXfFYo7GtptV+q3qti9VEPk5bEBYZ6sKSOk1kHugwEVVXoyNNPLxtAj1sCe
0vEe8gSlfWIB0jV1Q2F8WVvlJZe1z5UUCc3YRvhShAuDN8OJHr6nS3TMsHYsauYXhuLMqORa8Van
nkPOqj1T3DDQ2MvSKS1rG+0DUEx5B6WrSO5Iv5jjeSNrfl08E7PLph7hQBZtKdp7a0JzAdxjpNrh
Uu1b8ZJDdlHNupL2GgmfUTPZ/YhRTBO2ykSHdVCJsjBtzZicjtOlPtKchW24dvoFg+qqxT3uXkeD
bKaVmJaFjHPZqeDsG5Ge0FSojdvD0N6ImbYdtHbTCAmxGBqGhMiNSvVcGeToAK+dRPbX7QcYYrwg
lg8qxBWGyBGJ9Z8yC0kv5GMjdWa22fU1tiA1elLCfQKjUghlesH6Rs7js1CVN1lOyIkqxjbnUi+H
cDaoUHqhmeT94ugNvcryYZ7ORtR4BUg2QbzvuLaghttcKsD+RmzEGR0SpQAke4MIAILGLuodJ85n
WxNSL7FeiBNwBAoGXZPskvUXqzJyCcmOcsxWoLwpWfC4qElJ7yK16LDkKPCWAo4jTfGfJk/eQP/M
vKyrbkbxvrDqTS++hglhd+kxW7urEfTPVOEYAnmgQKLnH2FvuCN/fSpqzzRDJ61fJrqv4sCBUB98
xPru0pmuUGVbU3rMzXLb1xK7X83w5hEjCuDKlieVNiiJ08cQ+1p530gGtEiOzyI2GGCbXWzZJqc7
Oc+dDD1NPizbOMwCS8ge27Y5ycZwbBoTvR8eOcEFfMYZGwhL1B9GTQ846bQyMB+Fd6/n5Fjisp7P
esw4jiCp5i/Ef3Jf3lfJdESoqVOXwxQkyRDDnBgDv8R1NNWGl4oH6AwbkSNq3DQQPB6WxrJnDskN
YEdx2uspKHmGRipuC3rpCwxIKfMgkyD1WPD63Bfy1hyCVLqZKWEJjzUuHGHB/CeDhTMHRwX0Wfec
CvKMOBGCNxKaLpjDtGmr5yX1dHL35ZcxhkBKQEbWEY4NY0plynjsZA7xZ/qO+tjA6Dt340ZUA715
SxkdFpDI0sB11d8mqi2pvxRSYPVrc6G+GR+j+mYIH2be7OJBpjnLCZm+pW3Uz0iLvRW+6ko0YMRK
xQ5VLMgseVYTxcnVs5qtgaRkW6HOd7FhnVvqvd3ysUjVKSPtCA6JL7G8m6AynZH0D1rvjoqDTIal
hDPPAZ6IGa32xoiKQTntF9HwGo273nXFp1KHL8R9BPPIj7lQSsQnTU8+xBmyMFj5bmIQNRK2mTne
ZwaYkKkKX0SdicFcrdBelfkhHi+0Q+UWSKzX1k0wyXBsliPePNeYjSurwm5N5Le+2hEPZMgTSm3T
AeZ8qX8s0Vnq7xEMu4KGU70QfBP5Vv1qau8Jdz0KlhkC011cXS/JLwuVzbphSC/dbR+9W4jVe2J8
yMqyy/yXGT1noM+r9HpRXtLqpGAhjuO93I87BWdhvIIjpfC65Ecze8Ps2uQ3k+4X9W3fznYVOwU8
Km3N3XGwpfbGDF1jejWN1ktqbWOod3MOP1UJUmPfVU/GSMA1MF48ovtsnV6JARJJA+pyTye6srm+
lH9hgdjtmL2QXbTlC9Q2KC03XaNzhIeuUPXtxa+mk+ZZRs/zzOLQV5VrrM8pcSrisFErzdGSbRQd
q9pt81u1IT8h/KyHUxK+xdZ5FiUvzEfHzIJSnZgjmScp8AKi1+fUseoHAf/d2N9dsE8xE6KR3wzC
tuifuvqQIlwpiWIj8SY3cBlQeZxyxxJAdUeEsxDG1E3tNqvo4hvnOoocNRKvMxzES/JWl5/G6mrC
STCLTcqi0Mp3qSV64fqIXCzTevANjdNSVtc+LfWUs/LNZEtVL1JxqGIdzG5lW81WoVZI5bPLnlRY
npSHa6ozJitbR4RglTeOPIoHUUud1PolM6JJmkHOUvXFRR5znU0Nj34PzMmTk2NZbY1yl2VHSdtX
GCxzUEcnarSz4MfqffG6mhZ//QEvoWocQ+UuzJ6L/CZXPSP2CuOxTO+sN8t67XRYx9crBZk4GKnI
A9sEH87rDYW28yOZCi5cNld9VdbGsay3RNgP4XXVXGtFoEZQcYJccLOEP9qpSGfQKUoZnuDovRtl
t8Uqr5SNE8Nl0dRjJefXKanUiRLRoQCHo0Yb3Dl9zCFnfA3n7SrciNThu3w+N224w6bo51bjkklP
VZ4UK1l87zP1GrQa0qn1CpDha27kvBAFOqoiI5QnBTJBYbsUthiXdKK1rGm4jvV6WwmYUtf4n7+X
6OGNXkBZjYxAidstEgw3JBOnXUxSnYotO1uPPAxbHxR7bHYlbFGDbC3xDhNl0JsHQxsBwBcbo8k2
Y7sCwSVbKiamrL9UiQ1brt6K1rqg4X+1U85cW1fX/Egf5wTi8Y+BGtqYF4QpPemhv3Sb3HRbcXaQ
oGJJZKCQ1W0V141yNtvczeq7WNrG66Eerszi1IQfYf6mm7l38ThmV+0SQOMi8AdUSri31hRmYOmO
KHwS2ABiAwKjc8PZ7w1ymmbVnXoYtS2eXPpJLHmV9hxTAIkWx4J2hvU1rivHrDqXl3fL4gnQ/kNT
/L5+nc39sAKoWvhd5VWzvuf57Az6i4YlHvSsyTELxra0qabXS5bU4OYjnyRnpEMdpZDPvqH4V7Es
iDSYcvpANalqNxLEZ3KKosJrNReJbZseZ9DPMmvzR58+CPQyYPRqpzza1JOjNLdN+Nz8qqVNBPw6
ui+YwmLlZdX2tGZEKNKicNutW4qwtXVXaB77n5Fejpg4nXziOqAzkug2j9+Uy/RNiHF6HqzjSLWU
lsEUtPjmcr9fXin3tznKKyBx1p2pBk37BGMxVHH9s6I23jh8kmxlYcyPXFADrqXvpoFo0sbW0qAZ
t4DanFGHav80s2STX0YLiAGnpuTcBFrB5nJ1UyKv0k5321jd6NarrKe+dmGQKyHIs6Oh0jKLU1ua
tiKe++Xh0haLDszfWuJOU+ERBpVVGxGdPVseAcI2N6G1creNany45yh/tbRzQemaMi6PL5VwAaAv
ap4tJfTFmY9d5o2y3lejHzcTqHDLFngytfw0QQFTLirVV0P4MGIxENtfYf1LHTO3WZ+JRgbNCIb5
qqKyrJ1bc0Dpj7mVeiN8P0damkBJcGaM7rLwTpnKpm/vWW1PvGoIetdN3zenwnotyDRre2bggpZc
4U/h7JlDQisqZdp2V/k+aj/LctuWGBBNT8fOi/4aGlbuyPUdcwyaefbovlF+RpydVnnTT0ywBb0x
Z1gPdLgEnj8FcpHPTTgxRAFzd2cx/Nk/zrHlWaMT1hJefYHX56oSz3QN4k67WpUMjG9uL0QIRDw3
E7wzMMQp3U1hz/kTLzUTMo09IoXILy792hocudlr+ehbhKy3S7mJk/g+gj0/kQGIuxu+Bfbh9CRE
ljfV2XUBDKwIb7FXcvTZIOWR9Wd6EZXIhshf+yAhOI4c0XG6Xig/saM3pLMsHULaSkPOO5ytdjMg
DhM+wcU4irW3MolJlw0KvPVNXxv30LrcHLLnoLmhEbtg8uxMu57SK1V2pfo9oaNKxwToVWXcKtoI
GhzhHOcrq5btUFT97EJJX0kOal6y9H3GQ1yFH3SAMErTgRDOY65JJDFcGdVNldFcyhSXVmbBljav
Mqek8d+Ol0bvTlSCNul3ScUmg+C7dbkTmhd0nDnbXUmoyezFUdM7kebpYfp0GQF5sw+Vz36FIJY/
NnSl7sdOw1Z+NzAvAXiV01tmUHobDkB4abpV9VMVHWNmzmE9lwC4yeUFBo0ygXJE0Mk3+hQoq0+z
rE0/qthbaTjLoOrPsup19K/F68F6NbtARPw9TrZ2CGvaYDRoOZAHVviocivmxSXvD3rKdmz30yVb
Ud6MYN2m+4vp2+QIW0ToPQ2iMQjEEwiiqA/JeNPWdPcLvxzvZSMQcs+q3FpgTp3dtECc+DxeSy2v
62iv/R5mhHbVkeNuEHTshK1rWF4/QsjzjdDTCXUzKuoruq9MILxLv12e4dbH0S3tUUU/iKarRZ5m
vEaSM+sOsT9FfYokd/0kULIw/SZzFGYX4inR0w/FTiQgSOQ0zdThmSQ6S34q2Jm8E5qAGD4G5G0y
3qor5LiH7My+H72C2J8uLej6WmsBjrpitpn1vSWfRCMgxZG3WS3ZPHzMSpB356T3wV6SOjdUm5gB
kZ5JgUAQFedHig0hn1M9QpFsxSv5OVyOprn6ZuSRqW/P4n0VYdIPt3q1TRHwqiujsmW+uhpwlXWH
lhPB8tLUok1MS5oepzogC0DvDipRf4I9PlTqvXJKpG2hM16XQO8DUXyL6cRlp/AkVKyWjRsJr4uC
+sLO8oDDdV9cRfSnJLqkGzIP2xt6eERwxp2fyU6VeCLRHMOmLW7Arkpeerd8xPWuMPZFxNtvE3YA
OpE03oHi0VNvvk2srp9d9Zoh38j8y157lg5j7AwsiwRFCbeA6A3iFuObWblaBcQOp2kOIHPZGXuO
QYGmSTbNTqf1KOC7HLw53bHoCfK9Vl9n9JTkbpdMnhLemPVeIS6+3MaoAn6F3eP8kCkOgWd848sp
lAb2onta4dJ2t9bbwdhOvzQh4AF1QdrF7MlBVu2FjszCnSwEfe2iLq7QCym4SghMubqsBDJw1pQF
zJnNTd6+6BzfCXLYUixJ2VwsuGcPQuqKcQ5OiBahU2ihT7Wq4fmoU0GCyhVlo7Du3LT8mAhc0Kxz
1m6ZfMb1KldPpXaiwMWGsEMZ0/lUutPmtniuY4cWUEW25OjkzR2C9nm5InWna32rtrF32GV9tRRb
0Rw8eSTGkTapEdojSGDOfTWNTpI96mNtuWH23jV7odmQ/aEul/spJToASFLFr7t7XqCC+SqTgmx+
mfJznnjJKtrLQ/G5sOKsEq9OdGQiXYl5EK6im+FVigpHnBLGnXZKEnhxTFZVx3yn38rmWRm2eXrf
cKSeC446qNyJxhg55AXqw/zes+xSf8t4G/vREQy4jH6f8nnZToB4N4Xoc0DYkzW5zopb6+wtV323
dlt5umW7M2kUazYknCZ8gC4/d1gcSE52asJypiLetLLkqunqrdKVLN+NBvynwMQRUi1er31K/aYT
DnICClXfFcjc5vs13GXqjdbvxOXVbFeKgiTzM+NZ+5KjVdVtdQv2AsaCUtyaeAJSpTjFPIC6CO1l
Mm+biWiMqrpa5Tvsw9u0i9ARsIiwmOgtW+f+VuTrCeyPYIAFk6X7yyDuhkH1BYFocSoWBm8RpNRf
iYgRdzaWjdVpN3VhbUiB3ndZ6lRAiYrwvkqiTcJ5X1lyQtc/mvLQLB+JjjEiX89VaWzUhiCDSE4i
u5iEhoJNStxLWv5qFgp1gGMtbvJ626cx4M/lKWv9WMvsajxo/aYdKCRWtlTKLuRdTxxflfqkif66
8vtvxkRyYqQOYnw9jn6uq8g4cl8KMb0MTqi1GF6i6NQjOs+WN8pFblWrm2JIepc990kNlQdtTLZ/
L1l/Vxi/CGjJHrj4pL9q0PVVWISGM581PaYYKOqytSfjJyn/t4VqJPyqJEqkNgGF/HehuskRiUmD
euFimzsZGcW1spBHPIBH3pn6mBBmwjZq+BSSSwyLmZ2kVIndrolVe4SR/TSsY3ky49g0XYVkUkJI
Izwwg6xQAjDb+7/fku96Er9/2S8dLRjZIzTa6qQlPOA291cr3WoRRT5T8f5/V/oiFJVLsLKSKh4V
61VReFNZewnhQ3T1Q6fpu67Z77/oi1R0zBoUJal2hFwNsk6ipvJTAOe3rUisTPIF+Yn0+6tuWYTC
bCjdcpyyBfXJe01BJreexjzd6aPo62zdpigwSIv6+x38M2yFFujv1/3S2CUlqm8TrnuZ++jwukSm
MVe9wOLdNari6SoF4AL/wTC5IYpfs/rocBRRY4bSS5Gn6pxF0qkHCMeK4C9FMh7Q4l1bbC1/+KLf
yU3JGcTezM3B4vylAwVpvq5bnoF4Q1Da/8bchNvlJBzjM5ohWz0hi7kuDpS5KXTTMsrcyI0PQ2Bd
pS//TTdc1QAakKdr4BP98l1mciAKcwQ1oA5Ib2YR51KZSSfk3z9l6X43vfx+pS+PZ60RyRgI6E2l
Sxub0gALrdqot2bHUeenO/zdxXQJMy+puozDr4reTplEYRwgf7TaUywRWK6vzwVltiYtOOKOXbAm
9MnHiVIjtQG1Nwan06fSzmPF0VlMy9Aj0kKMZfaaswsMxUtGQM2dF9NkGgVXpgUQLZtVsVyh21ea
hXHKBA1tsiXlPEuyPa2LfD7AX9yM0SMKqQHGs2A0LqZNu53Ut8rYrVQOzIcxe0Dgw84wsQFSs3PY
0DCxpTnIw0dqPLHp9dOjtuyoW7frXpheWojj3U26Xpua2w8UlYsD262CCiXtLluzTkTyoPO1EyJj
+/4cq9Nj0y32qB+s+lGgE0SpNJoP/XoeJYlm3E5odTsdAM9/dCt1qUy6nUNiOQja769X4u/Qn2Lk
cUTL74TXVbopi84Z2chk2XW3klkHxlvyW3LYp+wtJheQlKKNhnXFAUT7Js2s09KWZAOK9RxB1Ujf
DWZzJaQcegE5bnJKhCqJ+GGgsNhqbHCIoL6RUVWRPBrU+iavnjN2NAMB4BKn33F1ivUYI6ZpKFQb
FadLLGxh5obiw6oNTibLj7WOCrLtPVE2/U5iBZ7Wm5h9ot4VVPpR7Rb0vpqgEoMUDdvalAS+yanX
VvnF7OfEl5REACwov1j9t/HU2Qk1HZ3OXGiSaSg9y5Pia4vsTdF6O8qfdYsxDcrJeNWRo12y7ifp
7K658Jgsjjgy0OmZdg5RqV6qU1SaMD+o+b5TocTrYAZMymymhi54JdfQuLeoDuTFx4rd7WI4jVIG
UGAaMRWqxp1Y+USyxya3KJ9k3KlV96BZ/U4wGECrEiPkvMfvR4JhSAbS9CIjlPbSYVo8wupMKrrs
uWOlkJwm5GQV0m7cC+1E20yZDFLM6TKVKvYh2yBWKm2wTCeNC5vPrwXRJwjTlRU6tOs54itbIUWC
/AaHpl1qBWAD6aZp2cD3hxKRpkr0Di0aQb0j/sol+XEj8jVbsv5EQpPZiubNr1DjH9XlHZn8PON0
ZjhZ0bj4hR2FzpQsau+Lfjf2+FY1yAlLs0niU9+99+pewam4xFTVOYfPbXZCZe+H5RpYCgUrYoDu
RyV3xWr8QT7wrYNFNw2NDHLkVhgF/72BqbSkLmuDIJmkj0/kH+r+0LH76OBXeFVLwaSgndwoKTnr
40K3dVr3sg72u9ZwgBrttP7whb5bTQjuMAFtEprBF/r39ykVIqJRBR3N/yHtzJYbR7Ys+ytl+Y7b
mIe2uvVAEOBMiZoo6QWmEfM8OfD1vRBVXZ0ZNyyjrfslzCIUEkUQcD9+zt5r13F3IxcRmVdl3S+o
fpN5azSIjYTv8P7vV9hfra+OrMsa6hvTtH7ewoQmDao1kEyJ/pWJ2WOmMLVrtf+XV1lgRAYCn39N
ikENQqVak1WaU6DncjKuYn16LjL5++/fjfaLqoh6FGQPWC8ISz/7FNlJ+nhCC6Nhh618O1LsQ21k
7V3VGealkGuZsNxE92B+ZzvZShWvrWrzcZic+dwXmb3Nw75BA64zdEg7hzZ2ZNED0ZpKWotyyOhC
01gEgMVDQbPWtds082vbbt5Ik3K8XlO+rTScvxWdiVhP/tZOjWUsjIFd7DUZb7yQpWQTD2bznS/i
jL9/97/4LOEILTaUJQvaln8qATQ7dsYqSG44ROX53nAOifobYtF/Ysp/UsNAMrNo8v8goPxcExqB
qsUMO855vlnEFt0+5GSJ0/qpD2+04MUOzlN40MJ96byiiA9EcCeIbeEYl5sjMRD0QGe2VMJbojWI
/BWrfantHfVK5TJmx7A6pf1eksSqrpDHMvMDscMJ8aAyzlbDkB37hkBoIS5afWullFgiP/JIsScS
uahJwSqIjFtDIg+ENm2IlTwyUakTDZE+OwDYdP0gibtEARy7VUS6ripG0OxnySa1P5py68yfmXWn
KKZrEktRRYzTXvQ+WHV24MXW1rB9nCCdRuKLwxF9X7BIM2YCy7I0ok6G0qy0rnC74bkUb5K44Mzv
x49e+xJttXOipzLll0n2eCCK4LXSzD09ENwaBHVk2nM6bts33fZJJZN6ZSX1z+XwQSNM4mLDbgIR
LEg0EfaLmI9N4Wf9c8ViFEGrmPy6f8tSfH6S18uyX8wq6+Y+f3WKl7b5ToPjbO37YfTk6o0ONyk2
5TWrWe2uFrNRDY14kjJBupUwLJEwojd3gfXYARBO3Vm7L+Kbis6Noe6HjOO+zERMebelR2neFkZP
8Mou7C76gMurPpe0zxo/n187sl8Q91hA9YJCOmpURyTclnFSIvyJD3VnsxFD0wwt3DkllF/EQ3J7
raLAwngybw0+HHoCeuSFjLf2wFsjZuVMOWEIZHZHoxkPd/1oFLcDLer4tSy/nHafaXcJYTLBwR4f
Ypl0r3Sd6rAZRwKHRldVWxjDkTeyN0tByLH/qSw7xluON6XgDZxQ7POoe29hISVG+h7ozrEa9F3l
hG6tf7fWXa5ycW7C7lkHHhv4CCg4/cvj45zdNdadHtw3VFeG9mji+9WYKTWb5hxYT2NIY36PpaoO
exd7h6sScDz609y6Fo2HYF849HhRB1A07ZTuqiaGV2YuGKKV3JxG3B51/QyL3+8ZOtTBpiOCSDnN
6X3Uo4SiRzwZX/CzMX1njeNWiB8C3GflQb8yDJShPATVfdC/9dU16/bLHD7XGJIzjzuYI0r9Yx18
BvPtRDLT8FDjpdHTY08Gk5FsQv1ZZCU3tStKf84+BKKqgOn4PeqcfLRdDOCjczCL2U2D26G9kfC3
pcx5aRXuWgxuBqpzxqVU3thMJPWVeYBmboiqdzqXUenAyQGDjHAXZ1pluo1Mhg6qybeIQRr0irm4
IAxIPgfnRBUeJsSEPEVK4Ov5HQZny/ycaqavCCqS+akrdhDSVwKHPW+Joha+NX7RaH7LxM5BSksj
094keKnC6M6hdh5cI/GGZmtI+7p9SozPjkBmTNQsJjYeq2fZPvaan9dfEZIQ6xyi0VEZtWmLs0Hf
tOIl0naZ+rjk0yjKYyz5uXRX9hsZsr+Jp3i8RBVz0Vumxo79UIEzjx9IPOoZadOTpS2ezVt+p7o9
4VwJp4MZyr5Aj4FDpp58BxlWpV0SQ5BT8z7XaJbQ4sR0QtX4rSG2xwmvjnGVLE8qfL3xaVIpLMey
WPG+usEzKH5DkxwXmi0fSblh0hRoRwnoixbdT3T7yLCJyIRVDnJ71ul/auXzxGT4JrMOpvUa2U8M
A7LMFxyRzPp2iHuvUW7b5qxdc+3qKDf5lxLsFN1rYug1rgTsOt9WDca6EXMebIz7mLIyQ88ROFuJ
Mk99BYbMi88LQzgYWYC9MvEHg7p4t6x21UaMvj2641L31mgN8H1l3Plyxrqef9XSxxyObqeUqwEk
SlsfC6X2MQ3hqnIMom67iPPBk+i+evs9JVWnfTbVdTSuJVQ8JGWlmCE6n56eI9v7HgdbeUVN5UvR
raltNfGg8D2StA3jnRowBCoPWUfPcCP1N2EiuwprSHvTppfOONvmpkk4jzy02TZ0nsPxJilRZXi0
ZFdN/dQ7N7HpWtJLikSSBwh9EbzmwFcUNByYA01qX7c2IwbMj7p9qsNtHkF/vinlPUvNoLItMdK+
KNzAAZ18Pv6S5eEqoJk7yi4FJa9eSlXsjeE17qtVazRexRSw0ZJ9C8idIhy/p9qojG0fs2oJRxMX
y7mbh3thfETcXEX7LCqbadvB4rGuCu4zdiUdI2Gbud2EnBTjWT2NK0VmVBVs8jyknbBG9/jgoB9w
6NHNHEPakwOc80G1vjVupdb6lMSLE9yFkZ8T7DaqynZMAADFzSqCVWZYnMSHvZg2g7JCsHZQ+QIN
+nxi9tC5efeUWVfoD6jgqKwmboHkqSLDLDyBQFlFgsESCsmHESR7wzxKuQ1td7SQGLqdtlPQIAV7
+o9Ceib5ex3HbP/O2lL2VvktZR0U/oF++8opnoN4owZcwJ4sNibRHXeCxmhlDBovrI1NRHWqFQDy
oeu9migSpuoW4uUQ5tcxf9emcKWmmAqH2zFm9lbAI098s96UHMUHYhngZwv9KUi2ZkKaWnJdXGys
eANyAnXeV6x0iad3W4XxZ7ysyvhKys+QEWej7pt4n8mHur8dGGU1LS/GeIC0MR1jKo41T7b2tRWv
qzo9pZQ6zM4sbEoML4vuGiPrEAjwAsqf8N1Kt0qMaIirKGwGeeO9HW7IE3dTpFy6OOY50wfjfc77
FcqmtK84tbLPuYwFTBMN0VuRHbLQLzjfSPk6JIwlYunjZLRKE5Q8Z1r2IRN8/UxMnl7c5qgA5rvO
4FM0MEh8kgUgo9011Wylk7QSP2Zp71rqfctRnFGComtrPfqMEKuU0bZHRKVMOwdZSJh5tfMJ/WFd
LqNI+xHS416ybdck1cqQ7F2tDNe/r5d/dVigTW5D5kVv/S/CebWRgJ9SteSV3HiGMsUMh6vfpIT8
5jV+FsN3VOkIFtMbvZPkuygX483U1vpv7Oe/fhFCf3TgAca/0O6gZSgTEo3zkL5UBLRav/nxv2ie
K+qCtCI8y5aJ4f3rwdSya0KRQtZ+FtI4bdaoemDMoSAtS+/vP5FfnWBUZpdLqpSmWT+sDn8Sv7cl
9o9OdGzC5DCSw6ePKqXGvP77V/nV5YJZYWmQAnSZENi/vp9JAfakyBEk7GGlqjgg67f/vxdYfoE/
vY0wVWxQwiSLzMiy9EvexI9//wK/aBVw45oyxzzQG//CyRF1kSZVy3WKWoz6ekE2ge0JE3+4ylNJ
+uTT37/er+4ALhUXy4DcRPP3r29ISkrJ5NDL5oeme3SOhbDoTt239e+SXn/ln1kAGDhoeH+K8fNU
acrMIJoM+ZwrAbbjzA7L7WBr4gDxjI5lbF8lPDA3TaX1e2Fm8cs0xfZX0RVO6ipllDKSG7WzFUg9
h4EsvPv7y/Db3265Tn/6YGM0trOuibO+mbxa9kgq98jO3LV+fQRndgmVFdGYv0ut+dVDQYCSDs9V
plXzc08jqJI0iRz57Iiapmu6Spq7MfzNNOlXH/CfX+OnaVKGBzsfK+NsSrfYh1ey5sk2pcBvGhQ/
wpt/6h5o5AuZP/C08CKXt/qn65fmvIfeac5pnVrrsZ2EW8gayDoriw7WqLLN9MabYLRFWYu7XW85
yEQoWdVoTFaAMUM3zgC7phE5prbAAm9i5nJEPuHSRt9bTfi86f4rh6B0+hUNVqa7ji6a7RiX7RUw
r0zuOrHIZQijV9WMjkjW/tLVQfGbwcUvPjMNUAuD0YWI+S+9RUkn4CO15/PsSL6QIR62qM6q6Tee
4l98agD9sQouzi8em58eS6MxlTCa55si6dd2/qQo3bYizSsKfxeg9ov15i8v9NPtEScdRC29u8k0
vP8F6aaKRo5IMWTbbFYOFqOHv3/Q1GUJ/ulGYXqtawvulB/9c8awAUBcRH18061ld9gBR0AKuGRd
ruzb9CLlq+IdzOhqWmuesle8dM1uRGONjkOm/2az+IWhGvUBgyfQTaZq/rz0RQSdVloR3uT4TCDm
maK79omoXomvVK+jLs8XhcCnx7TnePLjIvyPD/E/w6/y9j/fbvsf/87fP0rApXEYdT/99T9OMW2n
tvzu/n35tv/+b3/9pv+4qb6K+675+upOb9XP//Mv38jP/6/XX791b3/5i1d0cTdd+q9muvtq+6z7
8SL8psv//L/94r+x1vJTHqbq659/fJR90S0/LYzL4o//+tLu859/MP/+0/2w/Pz/+uL5Lef7jm/d
ELPl/ufP+u9v+Hpru3/+odr/ACVtGdwUjKRNk89r/PrxBfkfDqEOy8auGBr4du6pomy66J9/GPY/
+DTwVluqyu2kOXRG27L/8SXjH/wMQNmUTTCWAWj98b/f918+of/zif1b0ee3ZVx07T//0NgU/3Ln
Wty0KjHlhkayBGBX60cMx5+WODlNOqbPjrke9HkTFX11aKQl+0bNhCdpXXiQjTQ8SFgQprzaz85l
YroR2TNtrQ2BKW7Q7Zoeag9GjKWeRw5mFGntM5GUXHMYOLm2KuIqQj9bFrfUgXcTzj0uth68e5/V
dJgcyUTFR3hzfptlmfKUm+qNjpAbvdLz3KJj0QcNzTlJ2UQrHSfJiwx0akEvt4ep164ZGic3C6Mt
kNKOXiT9CMPZZEVxi1hjNWVad6gT7WSl0r0iQHyq83LGQemupoZymgBbDGlbrHUnOJhSve7lCEE7
2ksTvb4odR949bNFNuUyd4PJIvde19BK0ugtlc47M7e3GZNCon2GeufrbenSficWOfY7Ce9gU+30
kVJdjTTDHSUsUGF2iXXtDEl/XQXZV668iExL3MqZB8bAS6jPYvnKgje4pQezeo8KihgpOI9qdikl
aWlK7DrcV211tSxSDhidI0VZpxbayCWqqRGcB6eNCSdHm6VTqRMjHCM4IP/viBUjx/JleEUJVKMM
t0oebBzzUaoRfBIaZULYStZ5C5jPYF4YDO9tyHwsd0ez8eUYilA9dLAb86e66J6So53IX7FV3i4X
Gfn32nSm985hPBxN+x4iWKGIw1Co9DOQm9MekTTzfZCjbW0hVhxZifWTHkvr0QrxawuLcaOzMzSE
vzHGIU1zO13dNZZ2gXpEC35GyqezG+bWBltErwNssbdBTJdRM2d1n/Gf7L4j95pmeKcMx3oyEZvO
xl16dRbDHJgeTtBRcpuxM4d2fghjY9Hy6nR+pF2MoQbV8yoqxKbUn8MEwBQpG0RiTqaLgmAlxQUu
jdmHXYTsdXIezKxRD5VGKw05yjruBkAsjXIYdP1xGOI9Cj8wUEuIGKECH7JDhCe5VFPzlsryLhXD
J2ryMjx0rXio5GRd1naynyLMk1WB+FOTSdabE6Rb/XcglZ6eRhLSZXQZJk6WrlUhYWXxRovsS9AZ
nF5DzAFROGMRjOhRZHL6HAmB+1/RX1tDMTxpcNCnz/KRw3e0gc+4wFdjGLi2VfldWRxaFNPFuBmq
whVFAfcVg+KSrzqsBwNqEUIy47UIYF+9x+24KYnI2g2RFYP3zo85+/1udJh65v0wXYraQedadJXX
9jUd+CxwdgpcUVmoJ5K+IZmakbNulb45W1n8KJNG/JCHnX7fl2c0EeRsR8MFlC0N5cYdYgSBslsp
d46X0WiPar4/faUBAO/gEDFHFoxMSCd66NGcRkP0MZR3ET5E2hoF0wLDSQ+pbm51y4UB6M5MP1JF
PIYthqkoXU3Mr6fuu7ZkopZxPbI3R/3kmcMjg1O6ymB3lOzYovBuRvXc8dmjaaHX64Y4DBSa8eqe
cLYOVUZuyfcD8VgZ+CnDIBq68ftMddX0o8DkZNczUGAC2LA3BzpR33bO2IPFMUeaaS796JNZjWgB
YlLfsCJwdhGNhB73XqnnzeJjHqxmnVmJhxJcFM/miHA/e9XKrdrJ3OYkfA8P3Xyo0gBNeIkT8xxg
/KIp3V7aoMaSGe0N2sW68ijhaVBpt3JGJtR0oDsewM7CIbHJFekQI/ottRtHi1xJY0TUvkSCmLlg
uvAxwd/CPcHvF4datym07UyPM64ukWzflthOZ/SFiDKNmSI3CvOWpaC4FjV6f5OhDOGHIk3RbKCa
Y/JSKSiGVTL4pClZd47+NCWZL4MsEgncs4QZf+AFIfpVZTvU6BrM71Yf9pJDXH3bunVS7URHbp4g
HbF4Bp8MUuwamycb11rCF4RfSAkUq3w1xfgG7dgTdrwZp/ApHGMccc4uaxmC7uP0g5NhZ4WASI1N
bhhuTo+ymMl+JH62RW05NK3LvujGdr2yWt0D+sQUjXZeuWNGkQbkBWJnJDB2tOP7DtwT/SScH+FL
3r+Bol1FmFpNE/WsrWAPReKr6Ue6sXVYbki18fPc8mTlNYy+6wnX+vTddslHTY93EuZmjC+xYj00
BcshIujBUS8NbUmR01tWFZcPfmWkqM2Hz3ZEdm3pGJ8TlC3fs0b3ejY20qKqVZr+rEKni5baWyYR
FPtyQqojtKhwMrmtNkY3latZdb4TI3v58W/OjBUpmPw+qW+ZEfn6uZnjmLY9VkN5CogZDFTs1To2
hRoYmZ8yBVJHvMpS9DTM2r5xmu3U4ARuUhuucOeCmL03smAj5el5HJHmmq+B8hIoN4JDnFq8Y6gh
9rdez9hJOg3XVf/exk/F4kYbQ1S3rKQG1D6QZmoPozDDClcDARst3Bz3QwGnPTWOjXrH8HadZ09m
8swThMGII1g3n+SKQMidgrQ35EjQKwCdo2pjFJ2fO/2a8m01xE8BAvoSIfQYqwTeAyG0g+NgvFi5
cHOZS0sjWO6Hte0VA8mBoMLjtOWmj5gdgy/PsckqWbqdrBzBiUYTNVyFzIHxYc+Ik/quYrCMWmLS
19aEncc8tNKnw+pK3c6w8KtgyStjw7dbYrGWAMNmes4BlzVqQ/OyZPh3DhQGDxUswFx4ethgtcEa
ZxebnrHJJCosC6ZflmhrZAMjG44rdTgpoHRYSpkRapuhJjG2cxCZW7VbinYbDs5dKZRjzfSjpHse
zoNL83JJg1t1ufMd6tM2CO4TeHqlIa/NXL07kdIYu5Vu3rcB069pfDChZ409N3jEnMMC/xgB3j/l
qbMZLal29eI+s7lR8xJzwlzkHJBy+ZU6hkIySOBKihaJljb0t1oUD17JSCYdoYBbEvKeMsSeVqOc
LD7nRHxmjg6wdTAe61C/DXBVAp4cbXna5nOMKCww9tkgjn2BbLtQhrswnl2lpVfusEWGx8xq6NNU
9rNUwVdDLLlt7HkdCswBI7wBJb7v7YKIymj6zAb696TfUM3ZxspxHtUEG/0MTbGY7iw5OuoZRl5F
cQcxuo0z+mmcHPrFWzaca/nQaep3qNmfXTF4qE7dHhNnM0qfi69trlK3qvGm4+GQh/5QVoIJM2lX
40iJs0Kh3M1nozI9M4KyPwTlpk0+jARQO3R5i7A9xa6vZvrZD4yDahNyOuGlrbSakObpAz+gF15v
oOLKDvqUc8cinIuwFSkjS9GNmN6luFpN0SWbqk1QMPjTM3rqwu+lClgehVqbs5UHGl7q1aCQgWTn
xkvgfJdOeawy+hMpemn5bMgdMxHcEBH3hgVDoWgO0vwUR+ph5J/gvbtdVW1ZpHkKGH3aFQnEdAAJ
NB21kUPyJ+m4rlCrTZ0sxIl71dG2pSSeLOrDwArIAgAUamOxwQs0JqdIw5/yVEe2OzifcVZuknFc
tdO4nWt5H8qvdWJ6S/iMJT2oOKtFne0ImfPLbtpmfIw5qoxpGNiJsweTdWPinouNtxKWRUQ8sM7q
qgTmmtobRzqG1VkQinSflVvLfpiZOk12A6AfvCkODmPSvWGU3CYukZkle77Rz0rzYvL4rwJGnCMh
xASHokDo0NxVzyNoxiD84DHdS4WEUDJBbCEzbKyukdZdnJ76AV9moVTkxWJ5UuUe+7SafoHFXCe2
uMs15JAjm0mcV9DuqWKMSTCjkcj9lRY2ZGulF+REgx+bKS63meUyMXR9b2Zk61b6C0K+3GODv60n
7T4xq3UQLIIIeANVnT3aYECCllIEjRuip/kmRKFRMdYc0bfpi5PXkVYRIIs4eNJ6SlFq6zL6xAe5
yL6WIodmGSu27C7XjqUTAuzF0JmDw8uMpM8ifeysbqUsZhiiIOY0wu+y07l5U3Yv+vkMT8O3roNq
EejsSdgbMZ/Vd6nYd8PS39MxOQIJ1aeToR8ThrBqcXBK+8y8t5bhK0wTRRdZhXN5N2J0k6wAHSml
S7oT2NxSuT9xt3tlwZOyZF2YBjGKKDSn0Q1QynUTZ7bB60XwWIsBwT0A3sRywcK4KuiNaC5uLAgR
MUryOe5O+CS6GzZLNhb2oSDeymZ4EPK1M5fidzvO3VvKdK4N+h0Cr7sQl6lRfYdJBXN0P1BtlGxq
HYvFUHxnbzPPJgBceDUPIgi3mhFtIkT4VYmBq7DPbRWcQgefKEdOddhm9M0UPE05g8kWeq4CxLKg
SMnnJQzhkKlPDN63qXVVOCxlwXsOY7VLh61SGo+yzK06zvhcvgFo+PhjzlERelZxp9hvLV1Guy6B
gHw08FNU543W5BTYG/wAmB6xQvmp9mDLxm3CUA6VuxynnDdv++GpogYzjCON0kVti2jyeQgxKIL3
7FE1zx1XNUAdr9srx8aAZbo2oinRPQyUzXKC1JSlopXujSlzx5FzMI5AZUrdAV1HBg5Xzq5znbIp
22slY0sVLxIuoWC4gSHL2Sz0ZxnTTODg7zZdAqE5LYV+A02jgsXR2MSQO+8DhMoEYMJUzF5abOlS
Axw+VWnomsqDsUBNtVNfvAPbZz//1AzTlwoMU+02nsnNjuPdVIz+TCCI4QAVVUfX7pgxlnfx2B8y
Zn5lv58NGCwqKM652/BgwLt8syjh1Yz8MJFvTAosi6jkiDl5bFcAkDj1tO3RdCgMWXamIyE+Rixt
Uw3Rb4Xkx7ltGsbbqgYcgaJays5O5Lz0co5HPmVLtlcZZcckYdkX6lmdGj/lM+zLfjf3va9lT6r+
3WTzacIdp6UEcEXaOtZLiq34OOD3xsBSdpiLk53qNCgDIuyYdbDWiAY3kviSLTqHgFVylHDfGnpH
I0JCWpbb95OarNVI2oh6uALw1um6tO4iLqsS+Aoj+QSNhVRYTRwVNZF0M/WDL8v1R24hErbw59mO
Vyr5JQ2RP0k19aH8GGTT2jQM3LSlJ7B2Yp4ld5Ix7OS3Vn9JnO62oeB0Etufk3QjgQwgQGVG/3Aj
zGNXkMJtd37F4kfgxCaMOd+NDluLtK3NfmkbXCZ2H0Twmy6l/p6KC/2y1fTRdruZvovG6apl/I7o
S9JZnUvlw0bXnafZXpsoDotqF3KFgNi+jKytaog7ijOCYxwUxCPz/KFltjcb+V4PcvbON8G9IXPd
quLQcawPA7GuCoH2AU+jlMOnVgA1EOlsfyG23ozIlg2mAHUyAITJ1/PQu1WbHwgr5UHpXalKPRJo
EE3M+ykDbjc9mwO+tmE21kXxTCoOZx7MbO2I5CTxQ8vwQm16mHN7F2Fgxfu7to0HCDoby1FX4/ji
6F9T9jnJySaY0m1rGJe2J21Ixr3ft2tCeAYk2YlautaIeJFuUFika6W0T8jj3yzH9FSaXHijOm+8
yxhyIe5SR8gVhJePbyOn10a5Q5hQ76XO2KZVkqw6GXf8CAemKhHTw7UJpPG7KEEPZF1trgvZROSk
9PsJE9fhhLE8+R46L0Sc9WDWj4n1if/OK0fKzkblqkhm4GUlB9dInfMdvG7S4JFflFp6jOz6S9O/
tEQB15seLY7aohN+qU1eHEJD6zn3m0ARnNS6NRGR1NToeTK+xqX0ZCQ2OwOmBh5vwe7QIPM3lU0/
7sqs3YuabhY8MXPcVQPhfSjWyDkykUpJ6FhniR6lOXxHYUa9re96dV82kPTIFpdpho75bVzr97WG
LVm/nwviss3PJDU2DTAFx9xIcGtozOBjfllcQxKOQce5kHB3Z/IcCJ1NvhLrMESjNpklEuCC3yNb
kXX2APbDz0JK2syxXycUSU4AMR3bqlXuu2T+5LhOklSxlkfnoQncmtAmS12b/VGqrxXbfiB9m0V7
zINnVYp8jtg/dkq5Tq5kMm1inQOnnG2NQmMHpoIw3tUYtHs2+db4RRQ6FaNFlYjsLW5nv9e/xXAy
JQt364hUX1M21PZn0SwNWY5o1vwccHoeKPMVFUdvCwIGB3PZ3qnZBAfeG/hB3A23XQWdoIzEm4N6
MpTQyKkxrwXY5rFJmyctad+adPyqG4QxDSczgpjoYGuF7Ro5BgRvJEguzImJJ+pdr3yGQmh8tjXP
SgB+LJZyjN35fsSdWfQM1yk8aMO6ldFci8o56VN14NsPcpI+jRwZZXWrCmdrOscp6Y5ExbpzdxK5
sZkUlYIW8kZTusDZL0grcyMmMDtaR9019TD4Uk7XloERLDs14xPIH739xLNAwuZDHrB3cqbNgcV3
FtpEod/DREZ1v9aiAO1RjSSxqBG+qANucqOBDxRt1XDAr6+kjy0G6TA3bqMmP6D3gScAL6Aw3p3J
OUiZA7W3fBhE9lnR8ZHAaBcOOuQ49NpTnXz0Y7hR6J45keUrJW0kOgBYsFtID4O1IZXS5UKse3U6
ELRCkddQbkNYUilgTdSGJi7a5KKnTy1iqGzAzl0/lQTfB0X9IEoUvOIjNxZ4N2rPFy7HgVSBqXgy
9MfFu1EmOo2Ht7ysUbSybSXmD8liK8ueGg2nkNCp0RE7TsnB2N+PKetEqdsYUdwsrc0V4gEf4vXZ
DixWztfEvOS4nUHNJzQ9EgK03L7bWEr9ZeQ4ibP9FAjoVsbKZLjZNvbRgDdCBCfC3bu2AdstjY/a
gGkhXctZuO4oTlJjVYUmiVmcrOJqPSWvYfo0c+aIjFdkfCgvlQtAQMRxXwUDhSSb/cwo0L0yEbGj
e6eSP+Mx3pld3+yYIwuvUFCGpZAuJgaETWtB+wLZ0qdP8On2U6WeqNFvWxUTdxZC7bMCHnutMvdt
wd47qjMYoQxaSKBxqZQ2U/witdX9hGx5ULRTYkvnOrQfopkpBAdxnr5cv2kyajWJBOoBxZ3W2hZq
2bDaJaZzVZKuPMdAZkRcPOdW/NT1MwybsLiFXShwvdLImN7GCGlrU+zZNKdLK1jg7SS+Wh1yytlK
KEfRQ+WZhZ5wAbGoVM3IkhWv4wXs+kc5iZaQZYoN9VYinFPrIz+edmOEAropSY+IN0XcL9/tyU3p
FSZ7jYCtwNxqE9rTXgcXkcvhPqfjJBXKurU0DqDWlW5r28zkvHWjL1C9h/T0rARdqLTTOxUvDoaN
tdnM1yqHJhVJ0eHHH3RTg1WWyMckcC4xLpaVrh6NpgE4qQ0AcOKNRDEaWostej6pQb9Nh8ivtY+R
HZ8xDYrYpkIYmxi+JqvYf6oH/JJxs8ecg1q9sN9N3DhFJVqEesiip/A7GXjy00OFcaqJpY+0m7wq
pPahgwtpww8lRhh5lLN7J+JRCPtqR33pqgMl4ARVJKxgAjg0nbp229uGL3vYkhdZrlH3VKRsrItT
Weybnm2ugbtvsgRVgqSL8ciFP07oMOP4uWDi5kDfiwjB0CLVi/vCq2k+q9wttQz9i3VogI0DNV5k
kQwlDPW6mpUUqxMPBC2eU2PFyU6ye5LgMGch6F9rabpg3qKDYRYh4MrhotTSZ0CKAc1u9i8pCoKj
FZToTzrnGOgyiFdrvOkIGNsGCpQMJT3lk6JguecpFmYBiTAz1pVxynS7eUjHllYSrhVZGRi84WMw
pHDejYNEj1o4tLjMgCcjG82tlCOnD9vSV3NzW040DGeLXyAGn+aHR2GA5THSXmyMhq1+Mu/msAcm
Yn1oCsMxMIvWOd0hrdD3dlAcJ+EbSjQdRUZKRx3clHPwItoG5QzKTg13Wj828MiXP+SSxx0D+3aU
MxABsYzCfM4f9fQxrKzsXrZ2dTlXayM0LlqkJxtoDWTBnLRxGLaRPXx3KMxWndGDQ1zQbb1lnOxa
X1UjAYKdxOdTO3SMTCNjo3SGBoCCo/odPp3V/2LuTJYbZ9Is+0TIxgzHVpxJDdQYodjAFBNmwOEO
OBx4+jr8y8rKsnpTveu0TFn+kRkyiQR9uN+95y4MNsxQn2ezZDsyxTvPvTEQetyRSdKCohmD5VyP
09YICiYGv8gPXcYukPBawFHkJax52m0i36MiGU6pGShxzLN7P/D59CbhwbG4TPnRPqZx8ncuPn8Z
YGqoEu8+dbAX8EDzsW641RKSjAQH8DleBUUmatiqZUU7KBcGLAMwo9XU1aVvAUokttmnwV/RW38H
CKfE7h+jOtr+K2G6CQFAbs06J3sRzE9RO4pz1jjlacyqX4TQls2keSF6Y/m+PPYXIcPvLTUB9+lN
hGo48I1zyPFqRmXw2EP+8fNz2uwN5va1d/pTgXieCZvsktn9aHqStMqDYGgTRtNdyHNtaAHok4J3
zk8PqWSql8yNPMW3T6na0Sc/nWVFR0pDCBTFmeoJ0rAPDvzNCj755RqsWfFYtesBf7v/UOblz9im
wT4bgt/G/+KtSAGt2dtQ2t+IvOvuw/x3kzvpa0QWYGw5frdqTynKd0OrwI2jFtTyQxj4KWlRfZaG
yJueYjhMIT9QXZmRl5MfdCiDa6lYZ8OKVkfcPOBxbFce6oeCq2eLiJFWyUfZGufOGS8G7jEUXs/A
qGg+pp6/l7kOoFhRlEBx1cVW/XoMCVrWXfGbzrlXTvrphnWZdFKSXfO0+HI8RpKpvdErHYS5gadw
CKGohEHx1HQMztLCv0LmBrJlMQfYHgBSMBniqJRgVVF2HVNASqqammMwcQAoVgZued6uHCa7a5Zr
uafe8qtMxPRDK5zfkWRKneTyOPrO9yABY9pHHCljv7631fStS+q9P5lbHrngU7fGr7WIrk1x4152
697mBFmqjlBtkjN8V20BSbSI2110Y8A6Lj2d7bL8zbx1H/Lknxq5bt2FlaWYgr+EDhJOovM1pxdv
L2nU3A39yHUGOeKfL0GRuLzgAxpueJ09G17Gm9Y5ld0vJ9d/7d1cBK+LZjRVFtlZqYFj6Ym7QwG5
z3J1z84T+zbqxOhjnBjJJCTkK3QfPM8OWlVGroXvDqw13k5TJeDIhsSt2+5aCdoVyyrp76ksx4eY
3NK3XGOnZdM6I9TYPndOTq30biQHRIWOs3NntWv4fWpblZegdc69HbKjE0MmWG2CKNcNL2LCw18N
znl1c561AoShS63wXVGPH4HKcPZ39Vm5DZ+zCSQNs9Ya3ibotX7exgRwZrjE6+JOELsi9tuyzQ+i
yjmoTJDSOtBvTlwdegduW2Segj5L2U8G0JqOe4FM1TiQoVjb8t0MJRLFqz0Tqz9Wqv/M3AiQgsh/
MlnizLHyMLTtLl/CZI9P5KuVQ7bPxHDNCq8Fd1QwUFuVhMvVc1ziIu0HaOhNDe0tZkZFt0GytWsN
XHaOx0Omtdq0UPOqduKFlqLfKT3Tg9RAHgry8rsDWIjqbHVSiopTpKa72hf9cWIna7MpA6SFrIQM
sa3H5DWf9Usewhhq5XzKIaqtSdBxf6ixZMxxvE97+i/b1lf7RlXcFm1dbBSjdJqH9rzOJazT8eQW
y3ApSw1XTInbZzfw3uIg26ls9k/EpomFhMmr43R/HFNPL30SLQyXal6SPidXsSTpvhVO9+qXmfcS
cYHZDCPjgdmf4uPQ+4e0i6KLHNITr6BzWMBBNuwzBN31u1OJ8diplnhFF0HDSv32aFltseu00TlZ
aV/RXQEWiA6A58rku+HWzIrk4L0pXFHcA+unwXfDnaPX6HsX7as+s58+VJxjG+DUMbL/lZks/1yr
9ofT/05MXzws67C8NUNDam7iHazL6GM0KnkLFtbszBQYa27/KJfUcv+cRsBSJa7rgBWmrTgalVoe
jRfRf2AZz0ldfOfTRLSN6iPY1HH3VpJJ41DMCM3T8hzXNb96DfLVc4fhKq2kvSBKo31ON/iVEzL8
QPbZ3g/Lh8KW1UPUZgsY8GLeELnA1tchaKRO4Z3/+ZLc/lsZtw6IoccogrbgKvy+d55BFsyKYO+1
7s/W74vgbu6YuWhGAIsAir2SbazDDNptX16Tyj9adGfiqqwEisnWrhy86ELDt7ng0Kk5fyTdwyry
4cG7fWn1Ym7J9fKYVey2lCk7j7EuAcgWGRjVdHmbQ+w1UfwVOFXxloUhg+2MPBa95/2u7YBW9h4B
VS/uvTOOBBholKQf5gj0Qwck1XhOQnLqDT/hPmt8/ywVssCiuDqWa1M/exArhrH7DVhbPdQkL2TO
VTMhYjLGTgXiqSqwzDRHNRnzGHK7OwRD/XnDJmSL315bT2PXcovuukr7t5WF3OYNVves7LqPNYfk
UufzrZArCqlzBpPV+vvA0PDKUh7ufGnVWzeEn3PQc3HrIvjZbCMfUUx8Lq5G7xTTG+e6bf+inKq6
pCPqkIi7F1Gb7oWh7KaZ4U6q0FVHImzJm2Bf2gdTRP1M0iE+ZnNz6st4K5Uv8ruqGLY4tqb9rZyQ
8Ewn9r2UehfEsXemA+nvGlbFpZqOpRt2T1BG1m1r1ofSLsueKt7hzHHtuZ1nf281u490JaO23hSP
4vYlNmBArb/sCsZSWjnZ0yoH58m7faktEePaC98rrgZka3t71YVrr34Voz0xSQqDdL7+8+cigZ4h
TUTiZiFnK3UNNTBK0LzcOvQ2ZZ0KrvhR+4Br7cJ7YZ/j2NjnSBAB853wY9WExAKXTaSW6fgQdnZ6
kJ6PJ6pty8MtMpinznL04wQ1RPbpvVtPlM9zdtlR6Q68uZpogzIctPdqjYLHNIZSxwkBDF7nMrcf
F/9DBVmKPtbSsVQl12AB0snAlF2r8Z8o3IaTouB2Bab/sSBBD5Piblgt94VNx3tv6LgPoHoyZGt7
kIcrSBVXT48eNdk70+TfmDDo/ewvzufIbbZa9aMMOcrOM5WOKC9M7vEHDFk+0dPktGerq/xtUhEm
ogV2M6fXB7cGZ4Hz4AZIieCfBbhyoMac4HVn53i6RWrd4PtoJ/3UC3SuvK3pPsi7+b6LmGnIgLD5
FgNksuGRWR+HYDpOIXHAUlfzk5ZA5fC9lU8AJba1TPS2WNv1q1j7HQt39m3NXfw4NZ5DPr8/MeNy
TJuBhmfx/JGsbCPsQMcqSImstVFyXdIxuaYZQnVe0QE+AGdnfuC2b3lgo1cfQm7tUd7uhevl1uTw
BlfgWPtbXG/uQ6QBuMUYxACVGO6+U8Nhog8XBD2bc+kWg8CLZup9UcWQCv1xuC5mHk5OZvA0FR7D
IQSgczAr+V3dLmUp426LkXJty4XgOyoG33I+WLEED21pD1rr/Fy6yjuoQP0osiB4cJjQURWnELjT
qn3PykQ9cyR/y0tHXkZ8a3v6KklNdKo5gAtiyEpemlqo7KmcOZI2aCbkTMpdHFTtce7sa+1nz7lQ
1SGaBHPesA6/lyXF6B0a/BIpsg+yQerxM8VA1PxOhib5nqfzg87iJxHb6K4wzDhyW9bH0dLBmNdR
uW+Giosj8J51eRAGdqt1wc6O4o9qwpc2Gum4X2keC2KzbdnS73oLqzQFri25usZ5InezycQ2cFq1
VZa5zYiDgnQSXfbFvHwHZwsAn6de9e6TLEuQa17yzc/6ry5zP8tp+eAFKjdVnrnI8cH9IjCG5D2j
sb6ZHztXpu9xO26LdA5/LMa7bTlsmrZDLc/bKX2OgcevgQP2rAfhHGrJ7+/Jky/o9I7jYm8EUbzI
mE+/n9azykIA4U30ViRGb5x29hiVxQ8VP6NTAfqpiy46NE7O4NW7FzUZCTu4eMn0DFK4RrxoWQ3c
KYPKOXP9kF24bkbl4mvz3fYSRU1z6G7Or7qgOySdwnmvg769D006HiTn2ZARWpY7zFeiYsvdnVa6
Omi3tpbzwXfj0wITXAsz88eiPtXZtzQdo+ci/8JK+6GTJTvKSdyT0zSvKRHKpWDnVLmLu8UFiTpf
FJ3K56rGozNZW1yt/9rnPTTwGeNBMiYPWJDmu2Xtx5MUQHzkVAY7G2xqKrHuAs7jePGoB0Qqz2k6
2tUjUALWCpF9S7iebuB1BPvF9/OLZh4PLwCFuzUmuK/lrWBTdLCKe8KmfobmGw3DBfj9ClUVp06X
nQQWswdMwy/FoD3UTC7rED9oQSmSjiY/YolpFygWFkYGonhTKusfLHYB5kfgon13xlFWTC6eFzyc
Mgnqu6jhcV688qldcqAb4nEceANCpGEQ7xEQJQcAaJ+u3alkXhk1yDVRuDzKVZDVWpMLc4p9xA98
X3pfSx90j7V0viY31nCmkxwaE7T9YF3EvinKn7YZ3XM7gtlO7UE2CMBjd59Q/8797kYkdnN56N2O
sHkO4N88G0IxDLjDeOsNp97KrzXGBSosPS3YZurB++NXfoTvCA2zqvBAjuV4Q7o/uXUjL/SIUIUY
0FrpMxO7Twa6DZpqrHZOY9WZLrt714Cn6t0/owsTMVsY5I8IlnZJH5sQL19ELAUdTEdbVTJiKtA+
YoScuzGcUIsK8V4J1sEsxm5lkETqEWyGGG0AkNnjRSPO+Ir0dFelSwJUPATYV/Y3z0GtL+hnIz5g
1NzZ8egtgH80ooyESclkbfWcu7abqqPuOI/eEjharwPTnhiqVOrBMOiqo2ODeD/E+l3Z5e8wTfY+
LQjGOrcvqe/spYwzmPn0ANQc7/dEagBXhsBUhRcfSwobtm0cvJmgv+e4rA7hwn2GJhK2z2nwH1fP
Xx9uIP+0BZdPG4V16xdmBlAOzLI8qZlKw7jS8Bd0Ou6qIKHjApGu6vyH3JOXLM/00YbAf4ZKq60M
l79h4yTPazSIZ6efo703W/w6jn2cdJmf5oS+DmZcQG0aVxwQMk5tPXunRLobi7h5Dt5yd3Xvo2ba
9eH06RuEp04AaJV/WMg78DUaJ09kvyrBaL2Swe8ofi9SyzBKTOvTKk7V+L2Yp5hphWi35Y28pUqP
OpkRW6YpKXJ204rTXYctkesxiJtum3Qpijhb+CD1I8s5NLPOnhZm6HXM+WTNfomG5L/0iIN7YFTX
1nM3rj9oZH3u2zIrPoLwmxthmvANk7SJtu2RuEGIhFfG2MdBwrUxDoi1ttxZSYHgFeRgH4XcrGan
AvTuAVqvbi58RSC9XaO97fEblhVLoDO0lznUAz4iqlLCrsrQN7ngUC2DsKvBvA5+H2IVqB5Zu+Zt
2TLuzhxqBQbiRm386newt0Y58t42Yp/OBdmMQLb3Q6tfGX9muyWsHNojuP4FZX8PPuZNxu6AFZ5f
RODBijlHOgVxNK+Mquv4C+Yperr/0GB3QbSFHZaAe3JWexri/kMgKR1mH4dmMATMo/Bl+ONtk+bg
3q04Kfus5LPVRPa+89t3M4YvfgVEKpzNJbAQVJL+h6/Xn6W7lqeMc51tqnt9Syd4GjG3vs24694B
AMJhkeaBKqfhN+x+s8w6u4Fq6k1jYnnkUn/fIyqcDQcWbM8M3fxgRU7akhlQ2LcNhkQc0Xhxqgtm
7fa4oC9p5eE+cGsy46B1XdH9Vtj71lRtgxYrS1iyvXuGNP84HSYZm1NEbrOZFZuXR9av17rcpZwU
M646d97SM8Ev+0O+3tu1sH8T89lNHjfjqh0f0vxP3mfIi2rhpFe4cMp96rcbQgglAggVDx0nsoUb
CBy5GiRwfVnSaAD5BVSuKTlJF+9qyrjbSj6ut7/GEunC0b1PDZSDJsj+lH4bETHcs7tDOVfVXs5x
CmQlsNsx07/nHNSx9L2WVC64ZOy9zkG3p7KaDnQJ4VSisWLrlTCRu7H3dnPCrLFg7kRL0wpoQA8P
ijPVpYrwP9xYaWQZNmH1NpSQ7Yg/pncBd+cthEPMPkuy4lShvnrW5s0b+AHzZCkO0Sp/qJHEA06U
aOum9kUwM9vOUkHDSab+Vrryx5B0aBBEziG9KQQZMSNA0n7Q6nUWPPCI2oAcpujJjan7AMGIjZ/7
IDQl/BdifAc4OuCI4J7lGug9Q4fONLNtiN8mSDTL0Q0wbX7J2tG7asB4waSDu3eZevcuHI8764E7
MPbb0E7in0VAdJXLDeB2n0UsLqh6FUW/d8/9jKemBA1f9muKloqkjPkCoJSP6anGF6/luBlYiu9s
gNjXDssu8NZvmYl5j1EJuL99OkVApVT+R8e5undo6GLnFvM2BOfnl+bn6MWU0ajKPS4vfu+v2ynu
KcAdkXtFw3Qx4gKeM3tKZlAc02wYluqeI2Hh/nD9dtyJPtCbLHsexoEyMj+fECJ4u1OTOcz1pvYx
E+P9XNT6KKLhy/U1sSLpUHc9rXzyl/4tdFgrkA14gYz26HfY5mH0Cx/CR5k26rOn8ypsk+gPqWZI
Ca9p1eur1VnyhnD3c2ahus9JDdi5eU6cPDw2eXv2awp0LLU7rzQ4XCdSANtkKuKD1TYBusDg1+AO
b2r/bbLlAtaEM1D3LlS9vMUZU4eU2e1GVdFLUqr+vgNOjpzS/wzpoEyqq608CE05776+TdDFOGN9
5Cq4WcOIwTCfS94SZLu0JQwRxI6LchR7R181H3UmxcWLnehAzrnY+GrFeenxkvy/Ryff+pZ//880
5L+lKP936crDn/6WS9T/81v9/xisdEk2/p//CjD+X8HKw7R8df8erLz9hf8MVjpR/C94AmkogpgM
YyI8wK7/Ga10Yu9fgfCTEFykm5Bpjv47Wyn+FZHFJObs8j+GLPr/na30/uUleJn5F2nIME4BLfzX
j/a/yFZ6rvj3VDWumzjxPN/zb4Fc/in9HzHkKqyGIUmnYhO4CPcgqatNGHX+mU6t+cG03KepQGzu
VZzHR12zVW3UoMcLHVss5etSDJemdcifrSg+iu3v2KdDfd+JtCo3gQlo+pszGF/0n5rXkAbSczWr
bjsVtP7UckieVT51j7oQ5XWqvObd5/JEjLNeg99Ss7pGckyvuY9Td1oW8Cuc/vxX5hnscqNjcWH2
la2f1IQkfsdoPH8ptR0eBgKh4KcgkQ1V7TA4DrzHdCXQ4HRrTdY5qh+7eqnPvD35JgDIRApZDrDv
61Je0zw3V/iQ3MNCpsASC9R8Jxo5R5skXPAdN4gUHebo3H1lH8+Ot9LMRzrS8u/YXMZHCoHLALne
cojPbPFbi6h6kiod9iGHvceB4//PRCfFdyx4La84BgpufJ337nGPuPoEao9qNfrOt27ypTi1Ujsw
30Ik/oz/prc5ZpO+v0Pxz69dOHAuj0y374slf/L7GhlhAGePRzaIUIa99j7r5vGwYKU4LEOH0cXT
cHDEgIMwF25GNi1KP3VKzirtV/SYwPjrJcR/cs5tovcUZpl7T04Rjffd7YLFVDpLIr3jm+GBr8X8
0XRZzPU88F5kQ3KEWepsvlY19e9r502g7GqaRRIBsTSzw1GQgSFPi70y5sL9Oep8uvHYII7lITbB
NZDNy2go1uj0lP5qJkfsPLNoQpLxAM0+oo1n7ZrpGBezPkd6JUXKJvfSTQnN56ZPHxdKJ8DBD/XF
q8Ibd0l70K2SEbucP6QEVZfGoVKKyvaryeLyl2ausM1Vy5CsCxoLi610kl95tsAiHrim5HpGKpQr
zqq2R3gXzPM2ph37Yxes5rpk5I+2HFJozqgQszZp0PvbJq9Dei5cvP6RVeWdly7VQ8peurGBByYo
03VanLIJb58QU3DgoSjeijYJ+VAxcPs+h2bhyLEWmJkQAosDidX06Lf+4J9sFqDDqX7i3Do5XM5N
2jLiUgghVSSWQ1ortSeY0ZyEddKXOhTjI65EskKxAeXmRs76srg2eo9Wt/7oGQE+rga5ajO6HU0j
5Htfm6Q2X40zBdspBBFcVSX2GR2Mpymo06fKJzfAeJLUBK7pp2xMvE3ATJw6ApxqUeYV3+zCfI1n
eeAkHHaMNYVL1CobL4vjlttEtuEO0nd/jMrIPvS+I46GIAybnG/tEyEmj9pUx3kd3NG/NEkvYS3S
gKSicvop88Ucs1Z6O6FgFd+tpPP2QZgO57wrsQTh2aGaZa6hlQzJt8JQuke3AoY/T2OgF1UH/0JH
5dHGAbV+kvX2ato5IhDMIwvsITCfVvrZ15qD4ozhHGFe7OCTFetE4IjUCletCqajWxdAzMyYlH9z
382vrnbyU5v4xXmwq7ds+2rS526N9d/WdVwicikOmWScnsys2pcsQq6zWbj+mgeInUFn6BZ2bz1X
SzC+rV7AobfAQH4p+kzsO5mRBC1oBvoGUCHFpagAeuQcdXYc8zoywwjDCtZQgfIjOGz3XvfFK509
qL7P9+RFx200W+lCAVPDaYYHSYMRj6SdaTre5HpI/viiih85Kg8QQdQcwWUM++xjYB+QiKVktaaU
hdrX93OTTt/KIa3vWzqmKRzhvjpXJQY9jxxPy49+UxhbwixJ1Slyc+68N7ZijAV2mYB53VOcWjjl
lbd0YULhTdHRlg7w8EXOYfTpJaq45iToop1JkVpSV/bvcsCW17iOYHAokvmnlwXcZhiRfTBhpYst
GVZnR7O491VMqntMs9Lu12IsiGC4wfTG85AnoMNkSa0PxEuMrbV9oMaIdq26junJC71poCpqzYl6
IzN1G6mUfCG1YQ52cucT+SoDThH7yi8TTPaFX314hr4yvoklVGe1TPLst055rEqvAkmHKj1vB8c2
X02vu4sX2AIqquPLU9e08xXKSMMgkLXmS/q6uqz+GLzysLFeyyW4WuPyVCRVHp6WBmBBOJRQV/up
cgoCb870nsaZdxR+dxvt27767tdr9QMxJznAt5b3rsjNTuhInaBJpCfHONEzi4Hz6FmrX5bWxOQR
5Rg+zmsAVqzxSn1q6pLEVVOV4m+6TO0e/ZUWmCjkLA/+aPkt/BJtQathfmoUoXzqSK36iJwiIos2
asEYqUVkm9eCC1nciWDkwqUNXiSii6UOvD/sw1QbkAFaGSisvdjygEukXWw5YGADlb6jyo9iG9dx
RPK7447GfIiyvKWnQvWSlmP7p4h1Rfi7wDDHkYGgxAZkRjjt3WxaJwoVnHgEtAYyGYnS5DS1mXAh
atAOX4SwSlp+b2eHeFADOdA1MaTxmvUmfFHdV+LSmMsBDbBfiVHppdHyGsModu8cXbKUi45evBEH
d3+BX04wWJEcIaNTgFEC3iSBZDozhXtrp70X7fQrbL2u9ktYclwBH5BO0oieKL9/81B6EAakMM3Z
aLHgSW5ngh82HFMge5Qkir8YZyeY7rZRh7JqJmhtbUUMMiyIdvd5ErT7IrFO8ko5F29UnM83FO5g
o2WvDLrFFYW3wz4qpLr1sjpBIL7lE7JJWiYGAiu76A6jrPse9gWyRVQuDvHEzkH097iibozIvOgz
CjOMdCJf1AcAkbH5o9PKme+qrOKpBDtm5MYmLqHamvJHykFnnGdA3pPhayJve2WkUfV0BNz41LXg
zYIWq5+iXKy3mIn1f68ZpHNmawPtUY7T4iuJxfRaKLr68hHDWl7lMDQ9iJFBaEaXGY3GApgKDcso
Dji/YSaf5XfH8G7d9U3f/Jy4/JOWHdQ1sN764Vku2ZNYWaTivqKvs23c42hczUOrZz4kw9Bdc+04
TBgnqniqjuRxOuPPA+ua4gpQPWP3KiNxQzTqx+AVZm+MqB9IUXiPo1sPp4VSyFOduNlnZ9TwaB2/
OnfQkykIVgRZc5W9d1UDKjBTyJNzjYFdRgvoDoLIv4so7d+TOCBbZv1buj0Zl6tkHP/dYEvYB0zA
PwJD8QSv3xKfMo49J0O06l3pjIBVH4XuZ5jIap+FTIWbqKkWWNxl+QQjInzvmzh+cMLFofOHWHpt
KvHA2BLbbpyKPcZxuc+oZEqTjiinew44M3/LPbwqxZpTON34c/wpw7I7Yf5JDqhkmkZeL2m/u+08
XVpnLeFxSnWkgth/AoZOYC4p4dQP+N6gvQ/qiPd0PGWjxJNumXfgpcTV4s2T/MxjmuawUxAZYPxh
vxfYVamTKkb1WoHY5Sha+oRHhBZk1xclC/ir7DWEbUf8i9JO/nhOEpfr7pj0Le9PPCH9jP7Uv64R
qdok7tqfqg6jfWgC+ZZ3bvPHb4B1krO0n1q7RBSnNUf6dkYb/cZ05v2s7RKhCy/RQ+075sxGafaV
n887OVX0X+lgelnNkD5bM8vHpu0Z3yUFIFfXYuR3aX9i9tHsaRwHelKBv2/HNDi0uWCApBkQ5RXt
varnVDnfhvPMK8U2C9IUBDAWlbyLmmNnAoLFdeASffSSp8om9XmMZoJapePtVOGtrwkGpGO0JDCw
Snyopms7hrAVzWsTWVuXKcTGHSgj7gH3bDIaTrdiKf8GXOu27grdK0PDvuOP1rOuWh75tWH+0nOe
vBMkXe66xNc/GTead5Cpdq+HutmGdS2em1XE35woIxHOqvbQ6TE5iInet0WG7XZW0GjCovGeE+yD
dM7JTNLUZDEG+SK+lwEWNws8hfKQrLmW0ql+lUY271O2Fo+69pzPgG9z7/h1ChM+x+iG/vZuPS9/
cGe3OHRpKz9bRuznCVPFo1+J4rktu5KKrzhE1nEvXSuzD3pr24/ewzECiJUGtTJfj0EdtRcP6f2w
jk76t+7b5W805ATJdKsaCgr9ADuOct9FK7tTM/vZowoK7qGZXRjpLv0DUczfTuf2HwNFk5AnTHV0
sT5CwAjtj2oe4ycs8OCZbZauP29n5lMgmhYxv3H7Iypm69K7mKe/VECqofU959RlQt0nRJ6IgTqe
YQDSDIj7xp/yh4DHDscwFvqt4fz1x1Oef9V5Gr8yHHCeCBdnD6GnoVoEYYX2x+8y4xcyMQmHLKnt
nvLnhR41x7+MGAroNi2ZgpgIASmofP/NTwvzZkjl95ht2U/vtNDzqyfZrG7duvoJ5Sk/sDIrLlcF
eJyFSWzVLXz2Kn+e4Is77nV2U7WvlJfsCy+qT1CFFXyaQoBcZpld+sLsxiBW3xyy5liiQ389qWrg
gsPZIXllmKZvHJtbpqAew40TWe/YYZ3aOTXjrWldR1zaVG1r/p/MDji61DSWHXIG8oSmESS9Hkek
t8z1pZQNtbcTLBDGjQ2xVAC12qX+sSipeTB4QL4EC8eBmRun7zoGzeLPaNpVmsU7sk/xY1xL75Tp
MnxMBsW5pY0WdzOlZJc4IwRvczZ0h5o9d8/da9z56zjMm2aV6cEfR8VeyjQtBRDClDOiziNsS2A3
carkb045NtgLmJKsfCxPOzsxzxMNJGXsrDjiS1i0zNT6s/TKbC+dISLTXTGNzuNvZWD1uZ1x2KKa
gjpX+Oe9pRBn7Bx4vtGo7xhJdsc1XcLvVSLkfuU93IVUbZ88ajr2/Idchqfr19Cnz8oY0OATd96T
w13snseIuZDOvUuRYLtXXcrUNoZQERXQzPOxT3HzcV/WMV3b2qNGuEB4+IjanO1h9PsHRwblldZW
KP6pxs6LG+MnUo3cSYx5xyKasBdV5XLmu9fAnDMKV+vbGoy+T5KmzVyKxxvnbuWVhe1LMrkf7fwq
a3oFFdanDfVi6k9c8zlfxu6WmMcSuspQn2xEnvauaYf8F5YdAISFsj9ZHhg8hb733ZVJvFvcIty0
sFV3wmroqv1KH/ngjPoNUWQ+9015AxN52Ll9W5sP1LH2Ku2Kqz2Lo+nJmySOkSiVL4Vu8VRUIIKw
I4cvXT2Vlxtpc2dN7x2DPJa7kgkjVoPwH3qEbfjAqx41tpgugZckh64j0ZAr0m1erEhOuiRPspQm
yNKSK3QksZhFOD3EkN6qL9wG7VtYcJa+lVMPTEDzkTgNdquLKiMHslcQvqSYQI/MF+qvMLHmdRQ1
yoLyNAP6zvZ39XpL97etc3v3guUnUnn9PAw+K5SsZ/e0JlSu60YsP/IpHZ/6JBwfbVl0pErXJj9h
IghonhYe3Vr4TnciDOS3Wg/9qRW3DFyEM8bGzMd4x3fx/B/knceS40iShp8IY9DiSoIqtc6susCy
FLTWePr9kD2zTYIwYnuuO4cesy7rcgZCebj/YlTNNtTBuJHRzNolkQw3RSSvuu44l1qI1m39MBRx
eU+KHoD0KBH56qN2DwtW+Tawcbapr/h0ZJp8zBJVbrNs0B/aLg5xGixd8DtuATbMSWMN5j6FLWAG
pZ1h7eKsaBoxFjnVoWqqfXmvkKveQbCH74JYFI7YFrQZCDyD9cRjAb3p1C2d+8Y0cdHh4fBH1IGw
rJAM6xDjrZOrNJG9dyAf7W/TCKCU4NaTXIk5ig2FV7aohfkprhep4KPXFHuPVNIoPgHZeyikyDz4
EpoLyBDR94gc904icX1B8KrZd4BfN3oWNb+qQEI8zECfvikREx96P9+1mZA8CrnY/m6bWoAw4Fm4
3XXee5il2cao5QIvCzZW3cgjTZbThUcJoiHNAIJpZZiwBNdwk2CCKpmrfAvgENilSpnLLPTig+dI
u6XO6F9/jUuskP1vix69s1Cp8udEbb13I+7z5zZxgGppqtI86AltXHqy+h8zQHVca732NmU9QRgz
rL/MFf+tinhSl/75/0uVUVasS82Dl89k+ExOdRm//pO/2geq+C9QBrjhGV8Kwcrf3QPZ+hf+WnQN
TBnnFN2y6Cv8W5hREP+FfqnGv9Nklf9S1TQ0Tv8tzShI0r8MHQikxX0rKzp/yT/pH6hfcqh/qWyO
GpKarmuoSmsWLQy6EbQQRtHRI2lG1oertTpvKTMtBmhXeYRVZ5ZpebmnqFao77rhVyQgQDngm0G3
q9B+SY03wQAVbVsl22BjRZra/SIRj4qtW3RJdx2LXS28qygiIKQIaYTuKXIF/rPVGHH2HYgd9Aqr
Szkj+qKh8LlqcrVytomVO9ofZ2hACuaaOEqQoJRgqNeWUxg/BsPCYVdMjNxcYQTl5xABrKHq79K+
K3hHKrqJCmAPuqq7y5vCwcnLUwFXFgqaJ5wIltyvKVlX8OoAR7xrupa9ZJnv6VdhmMjpNvFU/y4C
ThwfoqQSXWjiSoCM2dBflW2PI7fgkBLu1LL0aI7yMoQH6ooOTGsnLfZV5JbvmlRhcao3jmLnRYi9
gZ51grmVPAmENda3QFByOKlO77W7OIqLtyCGUGZqffscpDHsLxNxyl0h4cgpiAUws4TW+1qlqkS3
3s1TnpO62/FSEloa/1UXZVexFiQ81VX1l2BikmB40PpWQZNC++OMqrBf9Wi7yKOqfKwpENb6CpUI
I0b8np6jC/PG5H3vJuY1WGdMnEUPQZu05XQrE97wKjIzL242SFu68YDha8nyP8VIKp9U0Qzy59Qq
qx+8wENcuXWT117H+WujHti9tV7g3fm5MEDPNeobFN+yPVQXOCltYZEem1EZfYeRztHXgTyUtgZ9
YkDnhVAD5xRQk4iKgvJEI5sqPOpEV3/wfsXHKtEyiD59Ag3ALxz/Phf97E9rWJgvQQYSUbGiUgr+
i2cMnsbliFW33LB/UJDEukLiJ0zXid4ZH2amB599bgkAkGjnwAD0UMvLKcxssqxrrySG+WB0Hg41
jSA2OBOxRdBD4zWd6BWCRnkLlyKKYoSd8rSFTQRiaZ0P+AkHNcCqxPCafQa8ocGJvLOecq8PDrxx
+gNaQ+KHEYsZWng1T26xdb9pgy7hwIcol9Bm5q5ueFXBbm+vMtr8O1Q/jPGhYdVkkKSzgHbc5CeU
ybbZVbGefChyDctUIO+iWRKZo0WDGtOx9hwefVeZWYMDpRNR3MR5579aSqGMGIdRv6NrvpsSBUag
Sr7s7SzZdX+Mcr7U/yEWoYmJdOleFUwPsUknxfdblfDxaDrXv5VjBbxmQp9Bs1H6ULyDgUDPu2yQ
vuyGAXj2ym+99JcoNYiJ+mj9m0DqG/fZVwygNRoqN9Q/i65K8H8UXaG8MsjAkcSEhJmt+1JowYe3
KYBHUonIeuvVsnZfRCkBriIXPE2vDCd2Bx7ZZdfabedTWhryCO8JH+LVk5pmJo7hCkS8b40/yMAZ
Gj83tn2AjuXGl/UO+b8hsehntRapi0e3sYSZAvwZ4lUrdhJyTPQebMWJVCh8vdY/CWSow7pwW618
8eUeAEGEpEV2ZxrggFcWvVLzATKN4FMrMOtxQUURTl08mlz9FwBuIfs0koG3TRMPA6aIUtwh3CD4
EWRzEKx9RtnTp3fA41QCV6KILtgMXqHuwSppTmAHnWvayi+rCnekPExpsfqqLGx4ZQG4buVCOli+
iPBlXhUIk6DpjyLSPo8ZvXIX8kEbvJb7xhUh6quSb2zaXNVcToAesE89+Em99cUamTLogx4opiyC
xylFhTG8yU0BXZVUq8A+VPA7QBq7igebDF0vcjvL6L87Ccd1simaKtTDvdMm8CfeujAosLbHJkta
xVHFC3lFVgMfIAX3FTTmQy8PqfQq05XVt01WBT9AmigoZiYauekzhfIESTmfGoFdR5Fe/8ob05AP
btik9bcEpkb2KfapYD4b1F21A1m+k9hO24DHARI4eFtNSIPerrKWImYOonqvSUjRIKjRamTmpiAV
wi6q/azbU5BUkSnyQiTkDGqQq4o82Ni4rl+HT3WbS9ltUamW+Sb1ZYreuqIjFAAZLBIPWkIz/Yo9
hNaszjNEwMCR4uhKlgz5j8lbFO8QGj4+4hWupnAOuCB7uZfT+JW6dk5DNtWx9UqcRM5f0A3JcJeC
SAJzXGyE/pUnfN1uAb5rpd1Y4PcweFJwnLWCwiXXTGBnINjWlqJGsTMXix3lMtHnEVDA5LMjnpgW
xOsYqaFcGdDHpM2pDMjh6I4bHIq4MaJrCZkBA7K0alFAW6mAfFy8ckotZmtUcmF+KyEJ4I5UiR4G
zjT+o9eUtFu6lsHDeYCPeLbF+yqmpvCIaK+BPhGUl+G9K+pIMFeYzJrRg6n7spyhX+e0tGG7yE/Y
I7UHch97cxJyVp7ZdX4NHb8MzYqjm6Om+eg4gD3BpuNhJncJUhQ6iG5pMNfgsNA8xVw8pT/dSs3G
b7UAqxeztEDG+0mK6mKeg3BsgkzCtl2sYUJzYonKY9KESPKkOjBzFAxVzHRqgPtY21rA2HnaVgj8
+JReEF3j88WvvHjj9KXOY6Xb5ghB38Wi6AQ3fTOMUwnWgps5yHT4W7QeHO26GArLt1UkvfpVaxhm
+TuARY27z5BG8U1kSkP3kzQBgyynqDiEnEDEDJCKkEqbA4oXYCsh9LRVSQ1i5ERqBeVRs4GqepXg
5ZvatdIgi8D50Va/BSNVEEHLi/Yzrulfc4ko2NomChxhR4COaAP/NPorYLadg5oDqJc9f4uo7WFi
FoAnm1itNgq6Cdr3QpfJ9qqsTATg5p3q7i2WMh9PclGJSgDe6eumziHFD6mBiimtg2hc3a7mfWbs
FPG7j2qy3EF/hTMGDM3CiECL605/DEtXiFg8aR1e+QC0HuOYcg/aN46MBZ9nKRKbM6IRIpstWnCw
dxBi8JPQ6teFqWLABSwaUcrcqsjvQmj8xqquS6pvEgqtPmrZLUxIK+DcX+N1YfUHesZWSsEpdX5b
cgcx+Cjf//fL51jd/NQFgPyZPF0nWyeHFknGlUn+XAmZ6OkBJxrNVm+lyfpWRETFhG0jlPXvpm4f
L8c79Wn5TzyLdB24K5TxSbwm0wuSaqleZby4eZn71VYK3SXPmVOBf6IYIkcgDAVTo25iTR1HUjwI
4SshwqJmrXHdomi/d6Er2l4EAdbwqO+EYkztSUQR7fL4Jg60f4U2VUulQajiryADnTp+kOB8WJVe
jTRvdKCxuMm2zd64bW0KEit5L9jBwvyNT7Ds5AHEUI/jjX9+9AAaa/komMK/D8LcsK1aOoh69gSw
Y1uFAgZ8YNIT66MX4pc213NQ6qPXMyrTC8M+W0eGpMnG+D8ZP1hj+g4rRKcr3QY1xOLDe5A/i+fh
Gj2QwJZ2zWbYpHZ1y/Lqf1gHfXM58hQ/BnyMgDQSMP7ha0/thVrLB9ickXbEnaBkXBE1007tbFTB
Mg3qG5fDndpzjNMrabxqFUPCNkI+M7GIOuDq0H5KZFPVDZ4Be5hwa0P6MHv5r6IEYMV534HzNXwa
aTKxGe8KvXWZ2CHEh4y7myJRCSDYyS3k2ypEA2voRTmwqssjlM626GSIky1aBmzdUuh4f6FlKG9w
df6N76atbuOta5tr3D0XvulSwPHPj5YwRHnFh5zAEoYAUerGlacFPy4Pam55Hk/buIqOQgipCNkX
HNWqlJXtkADzskJ0x+kUA1IfaH1dDrc0d+MqOgoHP9rzaIdmNDPKz1FKEoxMvmf6PpzWPeSN+gYX
9uflmNJc0BG2KWmaJnOiT+YtqWL047yKnuIVLnQHim1bRF1exYPw3b1pNsUK5frb4JWq6MPlyHPz
dxx4Mn+aKaPyyOtz1YQqTH8ezgtmZfMBKCRxxuiAUidnqgN+UumcolwVTgi0WEeSeGlfz5yjfDfx
7xiT7ValvV5Dp6SXW27iO2Xv2RD61RVuRnfSJ1iU/eVvJs0cJBwmlo4Hm4ELlDau2KMlUvih4tU1
7pXq90Be4cm4cR5QpMD619rgKnyo1v4WV3Uk9Ck8X449s1BOQo9/fhS6t/w+KROKUy5wy8GheW4E
lJlgo5M7a/e1izyQVy7cEDPnNGcnPna4uYjG2ZWceT2ECkDrK7//ZoifjlmvMZG+PLCZdYLzmwmB
QQJMIk0vIZc+XluJiGDLVPIK9EHxg7cvh5iZNgMktQxSma12ds/FRRuTr/DKEAZozBQGeYTvB6we
aJsujGbmi52EmmyrzsfAtA7JnIn4WaT6lW7IvEISnguXxzQfyMTAxgRCI5qT7WVRfFRATjA1Jqm/
6OrBfqjwuo0rYeFO+8p+TrMVlgDd9v+Ekk+XHlJtjSoiqrvSnhsY40j1dXZY3PUWSqIb6z2+Rdfx
Hjp2CXPzWY63yH3xgOhe/edFV7rZmeSBCyiRw5Ik+PSnDONvhCiI3Udsi3+AyOJZ8QYGcv0zam1E
WiL2x7q5bVfOwuUwcxcZmky5GmqhqYvSZOe3NGKQdEfzyQeFzTpCQJfS5KeQRk9SBS8ffPT95Qme
2fAnEacbXmmc0NWA0dUYpLoBH9aDj4csQ4Icb9PblhnvL0ec2YknEScfFzR3XoLA5tWnCVu5xTZg
wIdkYS8uBJFH26ajc0zwA7GwUszApaZ5SPVwRy1g4eaZ2xqaoasqhRO6GtOHRO0j+u+FKPr4w76B
gB32yRqnooUNODsQzhO64bRblKnnm+6VeY9HMXbr4ZNvvMaIQvwX02Hh0afoEr5n6jjMoy8FyLYR
dAvDCEq6q1j5qatLGc9c1mhgJPm/IcbtdhSiCiChwyxHYGDrwIvblq/+K1IpV/pWvZZ/uDRyN8Z/
M/9HIScbCeZraqFRQBul/1MPz2WwsG3k+Xn5e0yTfVPBSkgEOp4rxJAP2jvySs/+xtq0P50DmJ67
bp9+j3cNR9cqfMBR+Ypan4rCNliChSPjy1J2em5yXFjj9Jm8QiYTmFER0J2er5vVMuAaEOO1cZs6
wPwAm0lu/G4a4S7T/evIT6WFzzy3B45jT2Z26KQmwJALBxVT8m0RX+iyip7zVt9eXqTncWQuHxW7
Nd7OJnnR6QrKgStoSoTGUE5XQk2Gm8Di6E+bhaNp5oV+GmcyHivoq5iHVbHCogTqfqbdgImCtICV
Ocz0ILPWpohb0rbtc+o37nrBRnL860+ncgxv4penyxCopkkKBPra7SFCUAMvwXCiJ2I5KVKAkdjZ
dIbC/+qr/h1uXONH+1LPLN3NoN6O9ipxdZ9jH0ASdnnmloY0mTmKkcBHWuRGxFFFs5KwNXLKNNS3
Ehhrf0W3tFq6RM+35tjy1S0ZLUVQvtP0OSy8pBIiKDJC1Dw6cb5zSJAuj2rc3dOJMqhQaZYpkVLK
k1EpaprAR0JWEnOJTSORTsoihPeuSn84xbDlDlfuepyuL0ed2QWUxUzqlyI9ctbJ6XyJ4qD3VcPN
aTi0qdwK5CaCI/ee7C3sg/M0hAaMLFqIo5CLKNP8x9VyH2oxd0Kd/Ekr2s/CfQTKswrfK/Hj8phm
1gehuEOxs2aDj5iE4zUo9XVXRWMoH/JUMrzBLoXGjWuBtXBdz7zixkH9b6QvJ8ej1Y7KjRpmOpEK
p8b3Q69vUSncDzgzmIjnIU7z2KTurWwosKwC49oN3WdITp+XhztzF2qmIhsiVtR4h1CEPB1vqLaD
2Aci6ptXxSGxw+/d3rkJ3v6qoCjoW6+WrsLzVUNEjkwInvBxsQ06jViVEaKSAjuwtgREaRXvUQcR
vSKzUBf2urQQSplkXVatYbRIz2oFhPcR2C1+G9+ba2vTrLsNdhHDp7p37aUS0fkKOhmfMtkVSuUo
Mtj1cGWinAQLC0T/d+RkPEVc2BWzgQyALcZ4RmvTpRrSSBr9ASOaUP0mqSqEyPmeJVAkIV7Y6bLM
pJweMAzq71jTxZp2Oiynlljqo+6ttW15K97mv2UU5dSVsFZX/Ye1C/bqvr+mbS86a4Q62lW2W1o7
MxciFWSRE4cKGftzSsEFwWsBxcRAsNw43trY5ju6a5/WLWiNTXbr2urT5f1xfrCexpss1ljtac8M
YylA3I2UMF25zaV9OBaQxvdJmi8s2bkV+/f4eOGebg66zFbTONy4UFRxo76NlA/He7k8ppkMjUFJ
sKzpa6iwqSf3rIC1eaum7EB55+7xcth1V8IOowNbW1g2cyv0ONDkcMH6zTXkmkBK+FSSHYnVi44y
Fx6Kl0c099XGihjVfCBg4ElPv1pFch0BH0Rv2283eXRXSqi5dn/+eRC2GSU9bgVqe5OvJiHW21ME
42awcL7JbwJkWmUUzC5HUWa+mSWjoamSOZN96ZOXgtPAaclNlL+lEcxwm/aZRF7So+eQHviglWPX
aGPKFFcaQDigB1q8EsIUeyEpLTJgF0rWd3vY2c1biZiN8CZWKD9ey0UrixtyRFSdBFhI6J2MSGY7
71ITlKqho5Ddi3ie3otYlJdrHk89YjqlhG6JIQa5dNc0UUFTqBDgkUpyXf/uEktw74Iee+woFyJ9
69UVpGV0d3GB01Ia1StFynxx79CczW4vf6fzlAAkHXbJ1M9Yxqo8+UxdFxA4xlEgDxJpX4elbJe6
CHzMci0Ut+Ctf2Zwf58vR52bHCCd7ByJJUBbZbLQKiNoO4/dLwwApzrzerDqDfB5dID0hdP9PGuk
y3cUajyZjtKD2FVL8BApsoOI3Zj5d6V7vTyWmU1j6SKdsLE5RDluck8JA0tLHyVujD5+LwsPSUVI
AXn4eDnMzMsU/UHglTS8MLrWpnUJdhTWIlhjrXBKuMNVobEtW1m5d52tri0Mj35FNgJ8dnrjqoiY
b1pb+sRcx1uF26U62vkn1UWarYA9Ffmr6Xr6ScMYPZQsMrEoiMV9MvhboV8Y7FwE00SJQhYlTSIt
Po3AgzgVDKkDdAN2vdC4G82lG2LiTT+29SjoSuhj0L+kgjxdg1CM6wACYs0ViLWYDQQR0mOoP1Ta
jrIZztNxt3K+WZvcNh77m2jjbSDGusVOLIAOmZulM35myKPIButHtGglm5MhZ0JlWNDMwVL1mW2h
x+zqC7WNmQiyLHG2W6Y+dsmV049KZzOoYYXzzKhxvvAw9IMOenmRjj/yNL3RZZIK2iqAiFmrk73g
OAE+NQJlVHTVUdEEkST5eXYlRNqVJoBkkvQ82lVOc5206e5y6LnRAU026QXQGhKnTzcZsXEtMYwE
uFb6Nkjtg+yW3sLw5mPoLBcLJIMy/YK5BqnVyXkVukL2Au7xqZHFhZU/85zRFUYwYrB5osnTll6h
DSnGBhLIx02/CX6G37HHXjcbKJC3orgKFr7aeV5GNI0651dAY5rCFFkHDXQAqgvXQ8FFBD9DvZdv
cDu/0kWea7zj9VWC+Mc/zs+AnzA+3ofowJyVP0EChg3Cj5QovA9RvJZddBAXUs6ZtUgIJopiwcjK
nSRNUu1Co8ghwAfum5Y/V9G9KbcrbLYQK8HhoYNdVmoLC2S8tybrX9HoqOgAEzhRpgvEdwovRbOK
EkXwvUTU3Wj+RCJvMvOpbhfSqPMrlAc8Vyc67CQCZ9UQrWh1s6iIobZmjANIkD+lRZTvZIpKu9Aq
EQS9vMHmlspxwMlFmgBEiNqW75lLtxoWYxW+NIN37+BI6alYLhX6wsc8HyEyQWNibbFG2QiTJKHQ
0tQgTwA/Rh1LlT/K6r6wsD3BcfzyyM5vcENhuwEShE7ArTY5tYQSN4UgQQlVU/ODikOL0CAkFDkL
H/D89CDM2AyVNKoiZzMG5cuXW+SJkKMMrtRAv9GM8O7ySM7naGy1GVSMSavO17yRq4lYKqw/JXSu
R2+6wkDQL7+tMqB6rbxL84WC2cyYyLAtmdXOmQjH4/ROqTxXBA7Op8vqd6V7GtARuzyimUXAKkAm
SlZl0gF1MjdNHxgi+j+YzKp5v/NCqUSzVgrtwI3g7g2VtBDvfAeDZyK/MEluLAvtqdMBIVZTDF1H
qQON/CH8FuvmQcYwz/uDwuP28tDOlt3X62fEASgUsM7WQ6JT9JZK0D5+8btoHkzlT9zIC+esNH6f
kxOJIPBuRLpMFBg1ffL9Aj9MZcehYSb4ZaxgvteJoIuwiNVLRQBv31iPSov1SU5OskYoV9p0bUH7
IwNJvZB/nBcdxt+COQw8N3UEAyqn31Yaoh5JC4oAznd6r+6+3MW75D3ZV5vy4H7426XLbe4DH8cb
F+9R6t+Fadt4pCQ0i951z7fhZ6wbx1vY1ktRJisGueFBNAajBIc2Jji3A0xgqo4L6/Jso319O2oN
KiB6FNom8+gZYa8kLdm/V2gHGeW+VS/BN7y8Is+Tj0kU+fSLNSEP6qzhiyFOslHXHLbb4jrb5Ad5
727Tf9oVmQSbLIesHJzYDKlB5bW5U+3Gf66ymwAw+MKgxlrP2RagZ4iCk4Xw3chbO14GlgZI0Y8B
SSkUid2csnf0WIqA5a2n1rx1OlyMLVRhljq88x/zKO5kfBaKcFk0AC/ycCw9ZFvPjte4+yLtdIW+
/HbpATG/vY7iTZZ7OAg1OhfEy1QVGjb1w/i2Hi0xBVsUH3VwDtJv5DVRI0V5wLEOvnq4/KXPbh8m
VJcg+Y0ZuExV4fRD67GSInwWoa8vw/QKxXtBN3ZUENZSiuFbVb75ycfliHO74iiiNSnzKYPaG2XA
EjKcQ6xZqx5Hw8sRzp+Jp4OyJhsPARxPdFoF7T971M1fI2ORAZqyIztdC2sRNBV+xHZpUzl9Gx5R
JV71L/E2+r3YDz67CSc/ZLKMqzZU6qJjb6pUGxG2v81erOtga226tfckmGscjTYIgioL22cp7GQV
D5qfDClQv1U+iu6OiiHqEzW3VdXEC0fc3EF6PJmT9Vv3XuSmEVcVwj3r2HwfsnYbwjG4PKHzS8bg
KgTpLZ6VntQOhTz0FlDmQTzOk1SMuoqFEOf9Ekumi2jq0FTFEWw/mSqpMrVWg5uwQgx/+AncCSGF
K//Rv60xO1A3+UNEkT3aDc//eGgnYZXT/Yf5Z2/mlg/QPoBPCW54kP75kU2RawRl0uWCRzCZosRy
mswwKRALLmo1Kbfqa20+CVqwcJLMLIWTOJM7NYkbdINH/0FeOOvCya5LNYTK8Xr5e80sbaDrGPbR
DaWzPM31Bl9KDMQYsD3Bh9A07uD37YcMaZn+5+VAc8NRNJk6JAxTYk0ORiXoHW6DBBNrAQmESsHx
6zXAk+NylPMeJMsO/3UFWgd1VcMcx3uU77hFZ2YZXlccVY2dPxXPHoZI5UcHDjjYtD+S3T9u0Y0B
gXaCBKZpDqr1NKDQo5ERWoxLqaUXD4WAAV0O2XQ2XvxjYWxneTmh0NEYsZ5jz8qafEIVbnGU8BRY
SUjNlyCO5LWHyeXa33R7lJYP0pXq7vDSWC83IucuVoZIfZdyDDhWY7LqOyiRpiuNtwxiQztnl23j
W/FBfKZ8Iex0MiPp4fJoZ86ok4CT5d9Aq9UgA9JvDV8N5XuFT8zlAHML8nhEk5Ui8oXdHH2wlV78
KUxpZ8L9hMZq/xdRJKqacPW/aj2ny8OE8phYMh1cH/EHIxheVc3aqq22cOzNzw+VXOC/vNrE6bsi
VXII/AIZeGWL64GbObpvrkFYrsqbZuc+Cy+XhzW3FLWjcJPlgPBQ6ydjNzzGbbghbwQjtYkQBNG6
+9LMFxo0c1Ol048j8bcU7ayMJVgqovt0GdFK/6ZhntFoH0rRrS8PafbG0lVI6dRuqUBPd3KVxDlc
CbaXhjTVZ/OgXAt3lA60Dfy6dfxNeg0e6+vw/XLUufMXMQc2NFVpC4j16foQtBBxujpDyRM3ghWi
c9QRvLjXH1uEsG5FgLoLw5wLaJJigL4fIT7ThWKGBmr9X9p6XnrotfJGccHc1wJqJ/1CYWT2i+KH
RhOaci7NkklqankaFEujxiblDWOX8tF4dx99kIPuS/UmbUIbEbV2v5QkzmTgFC9466tUzhRUN06/
qKdW+FOUQYGOV2QXg77JwvjWz17K/D4IxNUoM3h5Cs85DZzLILIU0PEj/c2aXAGOKDdhaxDRuQ1e
okP4VhzKHU6Ba1jX2mOz8fbdTtwrC2FntiC3AIB/i2r/uGhPxwn/z40iJwGunfgrL4DzTdUO65VV
AgEHCZvLgxzFS6YvSMJ9VVnH+tq0yiVJCSo/IappSEsFEdL+gdHbdWAN+8BsjJssgat5Lw+y328d
vctuKicalQ+wNr+NZRim14XQOjcQrxE27Bvr2cMEEOyH4se3VZxapl01UroF74/7lpfGyfcBUefH
Er3egpo8Sk93Q9pgRtGbjt/ybzBd2fUtglmVOqqDKm4Zo4egIE/ZI+JEcycrRXmjDkL1brqFgcAv
fH/K0JobPsqeTgEVI5uCeqfmGoj45KH4E+Y1gBQHQggGGV0Agdzs3UGFwWoSso0qnDQKJ8F5anSH
eqp03blFxw01AkH3kb2uG7wR6T2hEu73+Diu+qDEd7UWq2Ep65idfF7ynIrMPD3X08mXtVwIIhVs
B4otaLFXu0a5x4ACVrRCM34hdZu5iplvoHJ0Cel4TnFdjurh/NyzqhoEWysOfdUq9peX15i6TOoT
VBslQL4QWHWYjafjCTyMTkMMICjW6tseRnDk13s8F94atd8C/VjR9X1EiX4hB5g5KwiLgo7E0lbN
6c4FbxIUHu5kK5N2Z8H30wWEBzGuzE1ccJHjx99p4fyducsA+SLnQYNOoQaonI40TPyoyRSgHwFu
ej3qqC45jigt5IpzUza2RZATVXjhTa+Vti0Uq9HgthRyJv5C/bATD1Unx+pCsX0pziSJ0lLXzUWV
YnvePMXyb0FZOnZm1oUu4uJgfiEop4d5FWgVabeBo1/fYoJkBcmViUjORg7bYWGVzy3B41Dy6cQ0
ZadjS0R1MTj4e46VfbvFqWm/VJCd27nHYSbz3yFsg8LKOP9AcZRE38hevM6ia1nQkIMt7cv7au49
BNnm7w84TuDRe0grNBwpY0Y1NDBehjhR1ujJX1e1xsEkp++FWvwK5QB5kAE/4yRRVjp6FU1YDRsp
9V2AMMn28k+aWzI6ZQduk7HuP8VsopQfK5JOUjBYmC3If1IjXtjVCxGmUE1P6DsRaWrML81fefKt
dJZYk3N7mKSNhJTMjSb/5PTV0TtHapZ81Bn2lvWCaTNC3Avvn6UY49F1NHH4wTUos/A8kbk8VA/h
dAubzpfLczG7GOmJ0Ioz6UlMj4nEGyJDQcoTfCkO1FqPKmSrIKWBz9B1UrvmzsyGp8sh5ybH4IHC
83VUUJuSfnIPUzIvQFjCajW81YDAISl5OcTX7Te9TY5jTL5dLsl5o5cF52qDd8rG0lEyWSGxUzq2
WhaIHeOmPgSPpuOG1oshIJX9UuVWimlxK/d4PiGj9VqZ2PTtsP2QfoGsTo1NZaZqcoUIZBtstEFZ
BB7OblUDPBivDxhXlM1OZ9wfWnRcEN6h8eC9yK1dkUVSXT2kN0W+Fna4+y6imOYWmTE2xdBrHpGI
k2s35150c2Q6oYC8ozFtR56zGYL+H+94BQccHhxjl97gDXc6MEcTFLVryB9QEYowbdCdd68Mu3+8
sIhiqRwoY/Z/JlGAZhFCVOhXr2rFeswzB7G09HFhYU2TYIPGNVomGv8PuOFs8SZFros12izUn5Vt
/GmtvHV65eIiufJfqFSsUY9K/g9Q5aWwk/Xs120fl5ocI3tgbIyi3auU3ysE2jMr/Lg8xOn2nI5w
MldlL1YZHG10W4FcFlwSprX00F4IYU7WeVqxvRIDkKnrRsPGQ//abs3SX5ir82+GtBrnDAc0WSWF
udNF14EWHniN4LaDoP5Ww3YbiTf0b43AqfaN1S81Sc5HxWMT/Spe1NxsZ4oypWxmHTi7eNU42rPa
Yz8OCiWxL8/O+aD420c8LzVbiFTT5LGz+ijF7ClZ+XHXfCKQ0eHDgi2vOaiw2gN3Idz0eBgPheNw
45iP7iDqBzABEw1klNffo6ter2Ld+IFw/kKc6TU0jTOZq7xxsZNqeVv2IlrFUWE7TXzQ5NEcOFFt
xOsW4i2Na/zMR+PS0AVTpVxIoGvxnvU+VB58rbfQJxg/zvEl9NegoPzTBuSf025134pqKjou6H4R
bBkeCjV6ybW/v7wilqLIp0PJcpx28XOFL97mWBF4Px0z+3Y5xFl942skMuRERfyLH3Iaw9HiKoA3
jd5XAeLW32f38c65aa5hLFhr7RERtisTk6dy/U9z5TEwnSOAISJYXzjjp4GNwXdTvQKt5rVUvHFY
Hg242uBb374X4VKTb2ZRwIj/8neD+XamI+IqUT1YiHGuitESIs7XZvgaWMVSbjIbBjQvhxMFKg6n
0zFlIJNKWPkjvKCz8ajOV02yQjPILm9SemIUxdSVeL0EVz7jafApAdTCugFpSKdiWr5pZAMbA1iy
3FzCB8X7XbWq7eGt2hmHy6tlbnxHgaZZjITOeaqKLoUa0fplZZ2G9lJ0g7ThktjVWXVxHBLtCKDR
ow4Sj+nTL6lVraUlTT82g5WtduOka+yK3uEl2zxHH8KPAITUWloY3he7frKtVQpgI0WRUrs0ReQ1
VtQ3ocntNTaYmkNxn4LgCbbaNtyMrSbxmaLXjt4mv8Zbtdf5wn6fuQFUsJUj6lwE0/k1z0dHVxqG
fUvTLls5lvMk98FeUtsrv0ru8kBfuEHnZvI41GSlyhWC6F5Ddz8cZFsp0QX+JhhLvLoxdTn7nEfj
mZxflZrj2mQSpLH0B9MU9m0h7crI2bZlvgVi/Ty0+kLN4izR/lo4VEdAjSKacpbFofbbuWFNOjX2
SvKnxA7usRpSbquNui120S1cuyWy2fy0/R1y/AxH01alpWQUJrKSqY/9SKnvxVFauM69NzPUFt8/
48o//6h/R5skcfjDG6jlMsDC7oEw1TvItHttA8xtHayEg/Hr8pafHRwwXMCCYM/PxGF8udK0ZExP
zaqye+ypVcV5xZBoXyRLCPfZ5QKcAM2FkRgxLXqrkSyg8zsiwzNMPjq7tnBw7khLBCSsr6xyqUmo
jOtv+ilN3mSKRPMas8TJp1Qb12EbclyLV8JH/EnFeu1u/Nfk2dpYt9Ym3dW35sF7i96UK2eFL4kd
rTPbe1FW0G5t6tmv3m8ZzeTN5S8ujWEnPwscnD42+1D6O+s6I5+MKYOuMJvVOsDz/TWJtlgCrPOd
blfDQcrW+GzRfmg/1A93jY/WogLf19vw7CdoQMoUaNtjj+d0SUu9qwgA5oOVoTzlAVLF9/LjuNry
nWkn/do3DjHGze1K+K2CxqBxHNndZpR3WtpbM+cUaN8RHM13gLs6eU/oZa+1ucIUVdmjlX0USrZt
cYm8/MXngqDczieHPwJldHLZYPtQ+DmCvqtMg07k/REKSv3dy+UgM3mwcRxkTPaOTgnR8qPYE+Dr
YR6TPBhufAvUYd0P0S8/SFCDrlvLvhxxdlgkBAolN1qrUzZ8hlBvXmMeTmfVlW0vtl7SKM+2Ztwv
lLPmkkgIlTBu6LCSSU5LDQ4uUMFoEbZqr4obeSPtnRfpqXPWzRqV+VWxTn57r95t+09rgZz1nBWo
tKIBw4t9+gysLcUpmv9h7zx2M0eWbf0qF3vODXozuBOa38t7TQippKJn0runvx/rbuBUSUIJfc70
9KDR6K5WislkZMSKWGuB8LjtRPKT2VjiYA31zcOt7+XDp/DHIh/qCRFRU+LlhIo68+UDTElXQ/H6
m8zxq0WA6UDzFQ2x6o/t6Ww1AUsR3nYt7LtQFvAY4fpmia9uRmi8zIdC41dk/WPCLWxQFKzUsOX1
wu0yeCUynupFfh9eLAFyUTu83MXD30/gV4/Fh0scU2li0q/488z3IjIK0bGkHcEOrd6i/ubvC3ya
QV2PwG8rWB/iA1Qs6D9SlAJx966Bq4noCm/phkAYP+BzuIb2swt/Rnnvlqghy8vm7+t/+YA0mdBN
c9TPnEW8G4XchFDZIX5B+MadXP6ng9G/nvCXiBJzJut41Z97OOLHAlo5sodjbAaFhLuNgS3idyoT
X6QVTG6ttGiFa/4TWqxNnY3eL0kMHsIHbDKTQ+w3u3JX7JF4UFz5QUm/OZBfBESGMSxYYMxjcEI+
HI60Zf4Ns2RmdPRWdSVtuZ10+agv8b2TjwjN29Y3IwtfpDLUfutk/roeerp/7iSudTmayw12qhN6
/KaB0Vjsx2Xkp/Po//1cfBF6wYNWmV7+Ykzyw0tDpRy+mU3rYMTUy+nMg74op0hTvjv+363z4Z4u
sAlS0/hXBmNsljpIDvhIBGAtm9kvgw4+id8+fBesvtzHlXuOOgAUrY9p02jJmlPNoGHOmJ5RlF5F
yXyeDvFzi6713/fxq6BF88LAl4XV+Ao+HBIl6Se51nnA0Vs23JIUt9gv+aO/BKoru98Pw31SsOB7
4wZz4O0zCfdZdgQ9eXXQDQl7o9Ny0nb2Zf5Ki1Lfh+QEOyZpvGTfnrBg3uR3Wudrb+PBOsV3f3/s
L8IKQDciXQCONAw+9VGkMcLLal7NN+0na8leRVJ8s8QXO0ttvXLTHUQl6dh8SHqkJZPDQibFm686
P9qVG+SxpccmmNjYzI/fnZNufPMBfn4sluSq5tMj4f7UkV+iQotxKl8TkkOOPKdpfSf7+MV9wBL0
CZC2MygtPyauKA8Ic1p4qlK7L8GwpKILqkZcWNitmY100fdQPTFlvs2i8IAlc+MKGaXyv7++L/Kh
P3+LD3ubRGXu6BmSkALRFUjroz9IZ8up3Wbb1i9uZeO6EcfZR5zhv5Ew/7n0+g5+SzMlTe0w31sI
AbHpWQtWfbqBKX33zSN++Sp/2+c1MP22jCzNBc6aDFc0qsBg13Yd6f7vm/g5tP35IGsU+m2FRRip
UODquH2UYitrxxiaUfRYWnv994W+qLf+XGm9qH5bKTbxR7Ik+CSrfvK95MJ8OMMzdRvdWmf2Zfhm
BPNm/SqG2u2P0z+GJlciCZFtlaPjM/yYO9f4eVsynp2uU1i11+hp0MZIDGLF/M19+/lUfljpw2WR
1ZKB/TqZhIGFhuInD/lJb1xlY3pV7EYH3a/NhQc1vO/1eD6VtCqlrM5kOBOYX0wZRbUp4tahQPjF
7TigN7jRN/K38xefzgzLQHGl3rFoe37CX3EaUoRdcMMjQ2r6VUPWruflVRGbbfD3Q/Pp/LMSZQG9
IFBKmqwfzn/IRK7o6LC7ozB6L5fHEoBk+eYT+HIRurcQoRGTIVT/eTDxdNVEInE09HQ+Un9djhKe
p//8QUj5ft2xQCAf00sU7WajciYyWEtzregKa5xvVvjqpfy+wodjBykZn5+OkIxphasghBOjT16k
xjfLfLVZvy/zIeZivYTcA/o2LmD/ETdYd27Ub176p8SHl/77Euuv8FugCGUmFot8Tt2wkraWtVkw
bta0e2w6/L+/lK+2DOkOBxWLVVna+PAspYZJZi8oWBLjuJg7ozxg+/v3Jb7art+X+PAsaHWrEWqD
gExyPA2bqh1m/I/CSv6Wofspz2fX1idBpAb2DnKff+5ainsv9knpGnYGX5cC0/ZUElXdT19MLdAv
Rl/21Z01BNX7dz2mT4jiujRoPqIdjDiC8/25dK7YUpXiz02ju2k4fK0x78C1pA2wknRwNHiRkFHH
3WA031FNv3yFvy394dTLeY4lecpxnJt6p7Sjl42S33+HXH11IsmO1/EeaD7I8v35gG0qkoSHB6er
FuOmV0dVg1KkSo9WnoY/jXb8x9XouqNIZqya2jqD3x/y8XbEaTTSazqr7Z2SXhGgvL+fy8+nhZ8K
GGvTJ1snRj9c+y22Q62QyZvSNrwM22fViYisA66cDF/n/xgiY3gd0gFzK2uniSGWP/cPaFsVNmJN
jCtMvj1ehGOMS/vV3x/p80taZYQMBeYoNgafaphShJgPCopBfNhQod9B1vVG42f0nejU56bZ2jn6
r4U+tuewIUyyJGMh84qZqPQtxl4VPBPd/26tCE/WtM98aR9v//58XyQWK2d7bRIgRIJ35odDsfR5
ieeg+p9mHaZ15aOF8p8eY36HhqLY1xsALlcfLsNr8fr3xb/aXKSpcEiA1wF+++E7m5xwTTwAOZ08
ji4MTGKw+5NMNXHrKS5f4la1vtOF/vxpr13//1ryQ3RuqX3zUQP0yWOcMTVklGY9vdVV6TvI7ruF
PsToUZ50PbQMBhDbGRKunbzHeWe5UdV9M87w5Rv8/ZHW3+S3m01yItGGPW9QPiS7xnZN4XUnPcgv
km0XdC/NeR5Y4348fgclfDL4sDiyvy/84XNPmqbISlx+fyWG1mtx6K/1yEOobT5IXuLJGxW3dvLT
PUaMMcpO//iihfKm0+VYwxmt5g+vUqnDODdMXmWZh15d/LQWelvzN4usr+kPBJlnRBgF2UGHK/1T
GtdP1uyEGT2FTBL3uQMBkxvr/e+fwecE+881Puwj7lCJiPH9c7PquM43EIy8ysTZMT4mAse4JAmM
qX37ny36IXpqTqxkBgJ7LrY9Z2olP88IpVkKzlAmdiOoN3S2FhRm8U28+Wo/aUlR5nOlk7F+WLYo
+gSZFDDfXstvq1GJXTEzzPb3Z/skLLKeTJ1oigYtPUDuhj8/CQx1UwL3ugrIU/mWr2oRBULlOHyR
wgb/naBiIJSvwSRcRx4+xNBxzFSrikj5rHa77K3ntAh+PdD/GkL/i8nQ396t/9K9/J93hLxwGX4p
3v/vv3Z9Gb0087/+8y9Xj+Vf/8f/94NW1X+TaqxDnwwhrTwETtP43nb8IfPfTIHATUArBwFZWee/
/McPWrf/zXg70BmZCtM+vyDQ/7hB68a/ySaAtDWbFjYU/H9kBs1M458XHL8X7Bx6dxwJFIKYdfyQ
4kVpm6Y6BstePmTcNJVWHeXceIT3clZU9UU56uGeoWuvt+fOVVcjPshaGyg2R0lk0yapMBROw+yg
F1noymZR+UOPuWht25eyCJtNJkONkc/rUtmmUzQFJSPbs9HLaHVWDCBipOfqUTh4rVwHtiCX1mej
8WSzywPRdYZf8wcUKb5X9KzwWwTqfLWjxzRUTFJ3MNicXHRBmlupXw/kjV2B9bG9qPU+WlAmEYay
m0Qcuw13KJPKQ+cbCqaZWbifhqBGl/m+avUDlla4m8Y1ztX6c9JKwy5caTbDmNh+oeBq6IRG7JfZ
PHgJfurJdBfqvY9PaxQMmnMnQ4NM1TJQshCbrBoK3VSrbmzFJSIplCJ5CV5WKdI2y2rmRkoUTZMo
eU5G65SV8XjUIpmGxOuash7MEEOZThp3UzNbB1EXMAD78clerhppCE8jIU/oDpRxVY6D0CoMd87K
p3wZd3acvefdeKuNqCCKuX+x8oJbjQLc13qQyundXullM9vhZd1LQZXpO4bzM1TEOcewcyMx7x0d
/0pkbLYyuD8Fe2R47YSbaGXIT4v5I9fSMAiLeKuFVI3CQb4D1Mefy6Mc2qaLjXWO7qOTenl8UKo2
qGpuB2dGVjAzK/RQ2/6qwnSWyT0cZo0YK04akXDQrP1kW/tkTHABRz7WQ4jFV/qygBEfy16kRT20
ROtK6wE9x3l40MwSRb/aOUWwKr3FbkGYMLXzVbGEroO9dZXBxO1mWPuN9hPetO0pTXzX5eqjEj71
dcKZyn+kWie5fBlguLYdzKHaeSh0I9p6cLqtalTTxuwlZrUcJhOUgpS3kxm5G817RxrvEsm57Krs
Nq1zgSdPTd+nF1tr0p5zqUdThM4ahNEmUE3cqDJVS6icgAz6nJmLHpmRgolOlF7m49QMud9ND5Ci
h305OOdTE78zQpb5y8UgzGTDRCt2V1gae6qSaLxRzZ9a464CAj41Q7246abNLtX+NZ2aN4xRZM+E
Q+jrkeqC+eHvzTjhFv+Es0x/witb9ZWiOVSyMJDTkQItLxUGgMcRn02EATKz2SyR8pCLiHbj1Dbe
TAWzURqYjnNX75IBNZ5pfLUxdsWw08SFs/SHjrmnQi0j/JSjrSG9OWG9HNNWLN7SyI3fR/V9aUyY
EymD6U7WgsNNLPymnpjZHRLkfCYJR1d1LndYTXpKMUA+76oYE3qKmWqx3/NM2iE6nPuzU6NE5GSq
HxnL6OcWkv9z5CB965iMF2c3IU6gG8RL0m2O4KS3arqPrY2n+OjEiDPGw0GmLAdX0csy23f4nxOJ
1WBsG/KYQr7qpvJJjlNE98eEo2RpXp7NHIzWltGJje91CARBVZYvuZQ/jZGderHVw6KdrJesKqC1
xg/VXIpA9Aav3NIvQgNMNO6LjZNJNQ3BvsS/GTZqFbPL6/GeFsVXl6retHlOajWd4yUYedosSTst
9RcDTVwl3WLznvvDUCIbOzIhXtZwbfphjWYVsJcieyU0H05nDal+Hvd60jxrIWkaOsxVoKyzqcw/
+XOvl14zMiiaZW3jj5J5J8HpYqTNmwYp9ZJQQebXrnwsuHe2nDzOZWIwJy4a3FztbahGC29TzF6o
WjRY7OrYTcNpkumAiyGzgmG+7KxwPmXDXZaY/aaWOvSL7NcF0T6Keme1J6nfkl4JmtK6NOT8yYql
vaNk9cmu9X08zBpuyTn7xFDflrEx24PIHO30BKkUnVZ/4YS4eXdZHlzRm0TgeYIKpmWK5Ilh1RCb
bqOeGNCPKWwKDTPhWb2qc+l8SvGTrRIV1zYpudOwv4jKClQ1QQxgKaUHJS+3JR9pRO/PVh8H9aQp
venllmRxYBmNttJN1+3H0tpJHa6gnSE3+EWPaIoK+91ZkMZUjbdeas8Qr4aNb7XnS3+QVAMxQcOo
vUzO6UIP51XX624RCpjJaodgfYK7umIf6RWq28aYdH8xk6tMq5NtYnt8Lo+22S+BBFXSm6P8UqjE
Bc1gRhbc5jHLBwzDhyUo7QV/tRFHGxDqK/w29vU8mEEPIcsv5HibT+bNXAGQ1nZ0UOrpyD35qJfY
KrT920SjDhrFUy4tQ4AyyrZSq8qL077xujCGtsS5ycLJcZUJvmFpJbKX5ejBKzcIGSOZNEqd25Yt
x9FM1nCS+3VTMWDKQM7Ue9r6CedyhjY1O0Y44MROxb1tdm+RgXa5Y8Fzjq0fs9KkXhiuJJxZ9aIw
ZFKljTbSiKiBDZw79kiOOtzp+RSRLrT0nSrJ2NXVuJP1rvb0CaNts2/PFIcfOHfJG8SiAEJ/E3Sj
PKxnOPPSnOBohI/RkgS0mA5JBaObV+lW9XAqRXk3JKnjm3xcKN83hwYThZ2UWwaeKTj8KfkvM/ED
txNqxsIMPZMY2xfJriy4ZQ2T8StVCSNXOGPhRSWep/YYbuy4O9laciMt2rtjpZcIgrukRmdR0zzq
diW5MuRRHJW761pi3+TKN4zmYiRP4CvIN06cJGQEHmz+0h8XfGFy/QzRwjqY5bJ2s7ZSvMl+bkwM
maN8qD2gitdEcy6siJQJNUbNT5JhP2RzkIQM+6cFM1M6KntjRedrKpsnwoE3Dgm1lLxv+xohw7Br
IL1114iwYgsuxa4aVVA5hn3Y4g9L1+LeqgvMtmVzK2KVPjWjm37cYLZgVo3Xt9cDdkEbRu9DrPim
vVDz2cv6Gp1LgbyOIV1KXUf8b5RD2iMfrzr6QU7CNJhNDk2ZXBezs3hpe4ZoVuUyh2V5JTVROCEm
bQxBKQjIloksVJeHN4zm8HM1ek1hrx+1EU+NUNqXtlAh6DcXxtg+OFKRchPhq22PVzOoabWkPvmw
7Fddc5LC5Xq2uk3cxSpyFsYPMcFptXs3C1PFdUL7rGZEhgbas5qnF0qbT65WGycpEoPXlU7qN8O0
EQbOdKYhbUtiuteZ2cHWyxgLIXHUw2uda5l26VBtJdF5QwThQYIiS1YmnTmLurdCTukyP5Zy1bny
rEq+vu4E5jKTPoUny2Rni6iFJjFjtWerGDGngu7oXoCIky01mocOseK1Rezqym1tJjbyAmKnzfF4
sUjPOpHKs6PoHkX/fUUjjoSjL3xnsj2syU/T4MVaL7nqML+ZUcv5ba8dxSvhF/u6Eb5nWhu5BjHE
qW0Pe7ppCJ9mmd95rqSDkJLK0wf4UdNkqb6jVDfhmPhV+lIWYnZbbRn8Na1JzfS8jPNtk1l+Wq2T
AaTFi8JUGhIPZA5j99NRm8CMND63TPakajoanflKCkbWGreHaKTZrQqF3bSnYFSd0xTemjnz9L2e
vdCV30yyumut+QFFEeHHmnJOkNTQB0XUr84tC9GQ8la8OLn2PscV/NvE6vy448Ypii25+yYNzRur
6hMv7OTQL4W9S7J48exi6ZCnT3epKZ26tjF3sSwetayFD11m7lDx3UND+uGoVTDn8XNWtZpHIkUC
nZeMes4qgbC91UTxlFdJ6ElOvqHeUXFzt+CDVtl20UY69+ajPPQ0glfL1moYg1K1fmTlemdWvhij
1hta5UXPlpu4E5Eb2stb+iTnVuLFU7iVLWJjXaWC7yvpEILpY2+W2zNsYI9tu/ZGW9zYwsjyajWz
3bBLfPpN71NRTCeNA7RvR65FNDBAmLw2N9BBzAkNkvhhR/KbASIVxCmSckXYchPxx+YQ48XEWPw2
yc9txAk2Yix3AjTMG4s4DxTz1bQrmW0UrqVL/TbTe5q/BYoMtcjGYCCXVee4Zug4zzci77kj175a
1Ka+k3exp/mzkijoKgCKKFZ8Eo417vpl0l17Ypt6XdomfVsc4+kYWoO2VdvxGBmzw7Ya01ZPq8Oo
3qbCMIKUITduk0FsEcHKfN1eXoxZkF3X5ItVOXopDet6tB80Ml8jieiEGkGB1oirmlfKZPwsiuZG
kgo3V53DbKoF9QDfqFFI9EPS/KLlLbjq+rcxL0ZM6sdNZY9voaRXgVmEZ6Gcpf7Ysnl9bTHqIzED
0BBYa/QOzUQPijIzvHoKOTXdCZUSb0wM1RtsZw4yNZk8jeIyTtKrVOQ3Q04s0DDa8K3OurH16TKu
i7tsdBS8w8b9qjXOrp+mxcGKN+omLIbbXV4Mp8SpTmoRHVPdOEsr6ba1yguxJM8q6+DYWYUWVVFc
SDiIhrsiM1O/7fk2jCQ5GQOKhcZbkUSma5nFW0su4dnWcgOXMUhba5NSIjbm+IPClzididvF1uj8
Z+FrM1qvkz2ZrppZdyMRMetER9mW+6NJ1T054AE9ZOpdrsaS16VHo25Po6HEO8fmu0/0Mt1bmUm8
lAV6qkvf+3PU+VSn6m4xQhf/hHrj8HxMV5vDJlUjqAtqvtGaQQvUWbW9pjC49bSTXfXWRqf7EzDP
603VcNlFzXnTVIaXJqYRjDWWDHPheOjxeKFk0+ZHjNoHvblSMoeLoG0Wd0Ryd+DikeIq9+Zy4ViV
yoUOwdETafTcq3UUlONIUTGmfky7ybfm4UktndfoQdNGjbwdJV0R1o96T4bTmuOV0pSDZzWO7xTz
sJ9UiokSNywPXJlZ00k+Rgr4yLBgMtJlBk7tJSeiTIcrddFzJMSvk5w7QwOa4K5eVBOFmUcO/Jmc
RPe6Nu3spL9o52GXD0fwQWb28rNG1N7A5xFfM5IpGCNKNmXB++78qdGxogSel8Nrbb7AGKPWcl+n
xGinQO6h0eXOrpmM3dlez+zILU15My/hHoOWy1rCuL4frkbFD1vzRp2WM0ySziKj/2n2gZ1E13kG
motScuSaSrJfRuRxxcGWAXRMgcSrnQ2+abZnTeTcFum4cabYbzXu1UIgcz9hIqemnhCZ7CYaIIFE
LZSlau7ZkvOKCK62VcJ9qk4XY0k5rLp8lYGs1h5OjEG9dEdnUp+7GqcRSoGrXpuOeWQdRWr+dMht
9aUI6okBHLu4YobswFzEYRiHfcZ1qJETLk532WC6O4fXlSU91r120eftO1nguWGVx8iyL7GbBGjK
EKxaorNkPHO0Ya9qIRVuvJVkCWL5UeMeZC7wRIyb3apC8i+SlwvDYlCsq8MfOpJIE3OWc9UcsxTb
cy5+P5/aTaS7utwfh6K4ruX6aET1gMxQ9FII60HR4ysxK7cN+e+SjrtKp8LUxTCjdyRhFUWNjLtg
vIzHqoyOOUlC1hxjZQsbfnFDYW8LhFHdUSc9UiVbQYo88Rrk0d1Ykk2yDiaFGjncoGCgb8KkMAND
Iai3CCL1/BMpdXpUwjHdiSm7Ls4I+TCHrPmkj9faUoNAUIBbojswtneXRgpebp2gMODagtCUhHQU
OEZNIb3KifQ2qtynZgVu0BHyFvOtb7VTJKZTPDobadAGv+mL01hiGCRHmmer0VOlqwcjVJ8nNl+U
FvWu2nMLz5s4tzZq3b1bg71f8vI4dPomZdU6Dl8Hp/i5yAA4ForrssSvbNQz1HzNNa5LTKT5yeEN
qdqx6jqbbVHuzewoz1ocTIp9ZrYIrqhkUH5oYkNe4eQmJVd5Zv0o5uZcKaU9hRtSVvbgDkJ/kpVy
b/TOPl88uhV3k94HRZ71riVpgVZ2WywFLxVb2Y16ooIKwLdpHyJUl92Y2QHJrqh9hnQHVfcsk96X
/NGOrzPNDOBlPsBSGwMsmHxsdJCswFvEG5KEECTbN2oFMjloV7FjhGe1Wgep3d9PZnSazctiqE5R
TMqfmHl2yI3ttBREX7u4X0LkrTSBuEZDUZiWhV+Ethcj++ZpVFm4q2xtjYE5p7xSM+l+aH1j2NZz
dWkXUei2QlN3HYBSoss/nd4kFtfGQ5M7VlDUILqix/wjBwhqQlAYe3rsqYYVu6UqRzXLlZuxDKK5
LbzYoYwyymrXK06ziRbyT+rETZbOupcR2FqFPrRNfi1qc9ty1kzb8Ie6HzxTLMZ+mZQ9dj/Aw40F
w329CrT6XKoUNph6zsuTB7M2dhMpgS/a8boq+o1QgItaMQ/PWfgCdzjymNG6QmVMxvfIcMuB+qTN
ycaAdfIu9SzwSEcTgZqr0ACh1E8GjjdOBokJqhKU4E2iD8ADDSMGJDWFp03qXVs452VP8RnS21Wt
I/xu4N62+9GYfGYRYsiRvpJ4hNl7zlT0AfeY5fcN1oyhZHS+mMt4E04zK/XRq7m0wOqJACTi9TPr
w68mROmVZfWmZM1zCnS74+YI+gYBH4cQf5lLbeQnZfqSau2laVIDZNptVRtUoTIYd+HMzb5OUdsr
5/FMXpV3DaqhJDIuWtGUR2o9BCSo5ZEUiZNziNXrhZ54Q1+NZ4YtbF/O+FWiQi12cdNG6+s4L6bs
3MgL25PyCmQ5Dn2E02Zv7AbslQ0j8wdFmS+U2nB2CIu/JWBy0VKnm6blJm6M7lUbwVCHxABKaqsf
edtr2yTU/HSpDy3J9mU18PH2ufysNsmrKAaoQRMgsJo6b0VtbGrFH2W79MyGmCGZFHU2ONGYh825
pJM9F1DNUpW8tk3bt1lWbtuWyBWa5kGUdubL5hC5eYYQp4JeQsfIHLgkBUaecocY7RS6ucmmGk1v
BnlCACvDyOuQ1fSzUnPcOgyVIC2D0EzPyNB+psNaQmeLieAHQF4YjoufFjOT31WT+vhmFAF4Ne+I
sjYDoNjWhZngc41ynZw0fiUATcYM9H/CMdOLVS0PnGkxvdAmydWGO5HF+pXEAa+W+qjP0blkhdX6
7Ei2Z7KEgG7llSbAkAQqsx017oi6GrYS41pe3ZUm5U7hxp1ibvLIfIkMVBedcN7kVfXCXLSnYbfq
LbM2uEmiv/cm84PVsjJjkpjGh1CREVWXwKiSW7GU+U701YzY9YCIDsZvYl4bnfAitJYT2ed9oGfR
jzqN5UAzu41TU8i2obX4SapRrE+v5upxqEK5DcoeFYRE1zxnyJActoE+zJRQWuvRhV0kW7lK1Q2f
F4dzBiMzmtb2MiR2Pcpmg2JkfnPKyCJ7M/e5GioU4lSFmZXtgZbPYxoAAB4NPg9ZDKEMTXRc3/0y
7t9QIjrL6vhirEk0x77cIwNYn5a+OrTVyLxL3tV+rlHiiKU5b3WG9XCf0oPetE+1Fp/sVL7IEEB3
2yY7Lwy59lKLWQsFUcCWjxroZ8sGqQoqHOquEFm4MSkI4WayAZMUhZuuzi+1ejwXFeKXTUaDgghP
JSuF/hDLJ1AVv5mqB7h4BzVO/VmO5DXXdnaVchVeyImNQ5yFxnDOC6QdVd2aha35eYUjKAnkSRjZ
j6i37d3obNGXm13TuUrqdnA1OXmSMrIXBLGTsEg8q268cbHEwUiWQ9jVtZcMZu93uTIc0LbJdpmk
RRfKYl7jr5BQnsGoBUxS9q2VXHWOPnocGLdlrtu34+ckLM+FNM4noRwzmDrnEXpV+NPYLr6DoLYV
JkPKbPuGg8ado4pzyTQ61xFDHqhrqmrj8puECeIbdDU9CzfeRmnqbd+jdWUllMdNpCqe0dM5Gkwf
jt2NksR0wub5MIGVVqCqbpycKR3TDCjABCJRsjOYG7tMzszjzLdXj5TRSQ3qbQH+ewtptCE18oqd
XbZxdmr1fOR/29iRvzAhtJXLBl2GZo6p9Oppm0r42NUD32kfS1eGxrc6lKpGgittBqfJPGOgmRpn
xkvfOsOhWIaeB3qBGctHzQ/YFXKzwyBr8EJ5pss38StpxaMjzZCZZt0flgfZsTOviBoVxNba6ZJG
o4BD7NZTflFUncoVpdb+pL4sVHJrafCedeaEK2Eeu/C8X2SzoeJx+kvkILEWHgWzCDUI6bRkb3Y8
3VXJGslJArN10j/l/p0ao/ImJByblFTc6KonIooEZBA5gZk4g6v0yOS0FX3erFa8NBs3nW71Z0Nf
BIpBkyRH5mg6dNWE8VKmP2aNVm2XRXHcBcVPUcyyO6XNhSPoPiRt/JZpibTtqMCaIn2v1TI8hM2e
IV+Jj9yiyNNpfiwz/uNKJJ2nRYOl/BxV29GO7yKrAgAcNHvTV3Iwz/r1bHYD13HhUIarmzBei7PU
smka2s9MfFDchRwlMceyG1rZCd+CakNLEsy3OeuxvMQWsKAipWJ3i5LBl6X2KqAEzygRT41gmsUK
7e9o0NHvUdjK0UY/1uJfVI9ohtDSaMF9NYrIvpPbQ9p0P8oO1KRYnQHqqr1LQhlMRokQvdfRxu6H
SfFjEi06xvQpB7MujhEdiqLNg7nsFMzle8PVYkoBzqwnZTpnoaK6iQDmjeZKU1SQjvrJQX30vpH6
WztGk68Pi03SkzzFiS75Wrl2q/l6d2EfHjh1mDcVpcntmnllSDToK1oSct5useXCJ7GQIBKYkrKh
J03vQKZWhVxqb9Qhvmkk6WAKxTyTK/29SmIG5ZA9cvM5OqRJeWNHSBfUqv085CCztjGUQRVCXqmb
zsOhKANUsp5aEtjRFrdDHl4YClXRaN+pKU1Kfb5z9P5iLrNrK3ZI6zaFOg4BWxDImHHQiiLwSwJe
Ve4s52HtO5V5HVmvs20UNGCokKUkuc5IOIsa+IRWCvFivHScIFk18mNsNoLZWjaWULmcrf6HaK29
lIi7zLbvpRKgnA7wXdUNx35BrjXvrodCnBUCAwkn3tVteaaqeRAlxY/KHH6KtnmblfoJeNrtzOVG
BbXH9A5MSzeX2q+BXIdIyc8iDWiwMnS/q0TopWMfBeiqUbhRZZATdG5dE80VWmhxroMbNtj/anl6
n/4/ys5rt3JkS9OvMuh7HgQ9CfT0xXbcXl7KzBtC6Ri0QU8Gn36+rSygK7MHp2aAgkoupS0yGLHW
71ZcPeQieZ2Xek8G6WlqidHMu8lbdeZj1iCC70rSUwod/vC5r5amB2VwlnRierOyEdHYXIFVUfRq
sS89avB5NixOZ+Y6qIYZJ2PvTRAtLXR8WdM4evk+9YczYySDwzrMKwUmQ6o6+Rv+QZI2vbYK29pK
Mc6rLpXpc9dgZoZ2OdrlGG5tH/K8BJm6MyvIXmXUwTqddX/qJFpAIftr3FFpMvgtIJ5sBO/y83Sb
yJ4clsw7+4XzLFRe7kuOPiwstbHrdRpeE+Ex54LeB73M1Zuaddn307GClYz6QT8Xi+Ne2SAi28uq
w5CU1coN43iXhjcGLhjmbVku3SHL651dCQegllKchAh9ztJ2iVzZ39hA4V188UKWWWnqiOm0b76m
Tur82NmA5z7CEi07sbgrN16cPTMxVhSl3S4sKS4W2UbzMJ6KtG4YbSsec0kfP/nTo5+mw6Zy25hV
2ZKa5wnGuzC5dhiiLoYIBL6Hp5qAWxi42yNeoSmnd5hZTulgG6u6Nd4z34OlteVni+LIJysZpJ2n
p4cnlNSWQU0srdE69macqVDtskKKwJO5Kah/1zNCl63ldG9tbIz0/sB7aZ4gKGmLfJcEw6cwpwi8
cVNmn1b3WiFpH6unQaSHprM5mTHWRrMpqlMo5wXHa3obFMwFk5wka39ww8iL+w3c6dgWOy+1kuck
6d9C00qibHLyTRyMDypdEsCi+RlSBhgGAiGo8l0pB5Q6hXL3XpGeJ+Y+7IPK0yermQNQ7Toau6R8
VckPAyfecUgLioylicyposOdHGQE9TTSQi9AsKHcjuAD62ZyLPpZIuM8ft5KBEOzD3RxmNty23Ji
H4LE2vnx4G9cw1/LoHd3rVEfkjlu9nFIydoO9mNd1Lui8/vzRMjaqvYlsgUEXMDpqIpISYy3SQ6z
187NXZzhaW46vVztQc0r7LrWqV84TbPBLA+JZ0Z2hiuC2UnnIJm+ZxN8mrGISJIJglDvJhHCJWka
oC4t4Kwqp/k0q/pZdKBRLvDbsYizdeglKKh0AXLGyFBjkgYiGZntiuWQ27ZxqKtXN55fpjh8sQem
qaAS5Zy0w8ekNjm8rdhdT14PosW0VHTlxmWgdigyrE2Jn8lNQpW8z730Cow9RqidqzUjyPx1lsAl
1a2sd+6CqrWgmCit7GSZZXIpcZvsHVjWczb6yzkZUWih8zdgHvPlOCpO/9SZz3XCGBcvHoClOhhz
vxJyJaYy2OJ0+lQO4I9Z1i9I0u7nWzlrdl27tW39MrUQEHHTP1n2D6/FHkgshFqHiDX36IuLVUWu
eOEYr7mBp3ZowRXnWH/OyyLe8lwNu2xKXj1UkMAlqTgXDT1ZybEPXrsPWW17883wg9cu8bI9aK/B
4w9CPVjpYUyKACGUCYQB6qPhno0ssHYtjz+FvxfVEhl10YzIjCb33k2qXeqGZDkluQOIsonj0dow
wn1Ye+UdGwTZUhMv3Ihdfy0a4OnGpYAd42pdpv0EJWWe/KYaQFOLq/DiVTP2/nYR3qEfOOGgqKks
Ag2gbCDWE+reb8Q5nqr32ey2tvYOMywDg2T3OvC7vQrONhUh4qvunfEs6A2k/Z6YnMzNaGzNJjjO
FgX3rTLMjOzNd99wEoJSuWeijuajXZMPODblLkuoQMOb7MRyO7FxffnVkjSQVZFEohxeHDrKGhzc
Vsl9YMyEAE88r2b3INpg6/lIHchad7ui24Rp5JhM9SIyFem+O2bHhMNZVrUNH9gSHFGol44pOT0h
jGQK26RyDUG4KWDxhTJCMp7c/TjMh8L/lLEzNGnCMcIlZNVs1CJw3RMKfgjpoBYD7Z+VuuU6G1vI
6UDDIMtPYcnhZTmwEm4/B5s8IzwZqjGSeopiJG5rmRrDxlN6O7XgXI5aJ3lKqqphfqbqr9dTbP8U
RRVEiZ/fyRmAp9JLcsiMRm8Zzf4FKK4yMzL1vHzj9VaEYodo+4oVKlJgvaVGGjYm4XoWBvCXC4S3
LAAYmYY+zbPhmOTnSWv3Kc71tdXTntaLIia7Q3iTbFol7myBBIfYoSNxm+DUfb5t4+4emohisXZd
SKk+MnKodDfUGz0bXwsIDKQ/vIBBn7UTC+q2gHEsZvWzt93HkZgCM3MQwiGc2HQ6Ocsi7HdDn0eW
aKqDzRD4lcP2IL030y26VynASHPFQ4GLgHLCOnqtG5HsTyFaFcFGBteuLdJLAdO7GcVymUc43rLr
432Tbo0wXqdBfrAJZVrLIfS4r74RtY7/FvqsAkLeL16VGStXSnef9/KYpxDGXhUgSanrMmL7uReJ
ClYLtd8SIEApKCdKvErHsDWrjQJGpTztGgRPbbobUgMZDNRIMFanslZH/lWu6M5NmyzAThsPkopi
7Y3zMQjD1/JWtw6ZQyeZj+9hSNU05HBzqPhWVinfMAzVzLEmq2UyOuaX2Fi803lnduadIf3xMKEc
RIltnBrwEgqP+jrMGU3HOp7z4jjn2XtQZMgVMhpdW9kxHFv2WoZ5uvf7mWXGFiBKR+xk4F3jEK2D
WQK3WA6pxIaXPFMX1+vS7iCJe4QATb+sHE+eGkt+F7WfoiFUUWq9Fn58MeVEklwT2Kgfmkc9iruC
HXUHN320gaXWeWh0W18c48GzNr0Ix/XCXC52IafasLS+9zlELh3+u4rzT21qu1uKxQFigVIp7Xxz
w7jFaDRCa5stSMhCWNgQy/aWefQQPbUmEi22cbHSV6PXuNYghQgawHLrEHqtBCGoRPLglX4WVa3V
bdI+fcE1kbylQfUoLJhiS66HcZp3ordVFHpDDcDIbacT37ozW1MgqxgTI6xnZ8uZ6mb6nLeNXMlC
uGtufkGH5E4bTUW4HhVPmcqNPJLhuC3DZJ2XajnHjNsTNio4esoTpUq/YpDosAmnce0W9Xjq4nVZ
I0mrtb70Tj7uQhgLV8eCqhyA20y8aJ7CLfm3yG2gCfKh31gxz1ptQlOrWLpbR3kQNsxrYYgiJ8VU
u9fSH4oNwy+ztbALqIwZT4OU9aboyZ0osk/mTWjcIZny3GG/jPGFGBqm2KTJXVjW81p7FI11jKou
z2Z3YzrqvTJiTY4m7AK5MduyDaCa2P4mz3h0/HFEOmM/5QuKMWfG1FDno7c3SnUyZQv7x04b197J
S+VnHTf1Zo6nL8WSpushR2Q6yzXYfLpmM3hwkqtIoDaqOXwYPUrbYrJQqwmk262doHwLs52R9FEd
v1aybM5+CkJij8VdPiixTk3INRCTNHfu6z74qnLnAvuOMAAfNBkKaHB1jhwqK40Iaj6PiLBCXdZY
4A/2drbUcwvGjoqpAiJlLa2KQSB50MnzoGMaYzNxkMIQAuGZbaRC894ZZjiHRKcnpxyyx8SrH2ob
9XCS5lFhMPdk7I36qkRvwS4AS5Cu8AVLn96kYYjoxwc7IO3VTC5jnx10rT+55vBOBDWqjEAegdDe
u0Y7R9Wmz/z/UKpm/lzJn2GDjKEo/M+2CpaV3QUs1bCbKHGH5wXVo4nkwcmtqBdzTcVuRUvloU/m
wqPOXPl9bTB4GCg4t7Gvlhmrjzs0IrhbzaYbVZ7cBQwTkbLat8tN0NQaPy07h2+j4LHIIWwK1uiC
QY+OW7vEBsVq45vz955BljNzqNe4PX9Svn6OgwIBHXg37hGu6wIfFhxx0++1bTwWaFfYCMjHbLIJ
Fc8EF0WiOJEw0Ehl/FRV7N+ZYW3QX3w3xnLnJCBcIuPJurX1Zu0c2rLZ2nOIeniMmxWYCoG2bbhn
rC6bPkJp5djGUTPakinY48pA4uPK4cUoFuRqZlagjZByU5St91DARBpEgUPL9HcLadYSXxwcfIio
OqEPXkiCRE/PnSdLsNTpws5OlVH2A0+U5Np0gTVGk3Wbf1YVpzj37sm3EdskKYtdPJQXp+pDpLbG
i1c0u8Ez2Aj1uFkmdKCgHxaylmqtQqvYeDM7IZfIbJHJ2FbdYY9AMhg0bOGJ25yVn/wkmJLIqFB8
MgyxC8iQ3syq+05gyC73mUdBqOOXRb0btfvdF9RhZQWnM4llb5N+SB3f3pfe+EW17l3PiPa1P6pH
hvhxf8Ngl90UIhqJADPdsi3wZs/cx/1QvvSj4BiXq7BP0CtwZVduhrK208O3pCUrMg/HJWqcH8Wc
c5XRbvOJlbzJm50F8C9sJipMQupKcqDWmN3Xt+3JHeqfqRdfY6/We2thwEqXD/dOquxDMPhID5L6
9Yb4dFOxKWW+zptlP0l0r/GYP3WLUcO92V9ifuIU2i9TYOW7OYP4CKtOryqTUzKvkBmETrp1/JlL
5rmHnD6CP5UiJ5iD5zhrt2KRl4SuflIo8s06pZ60/T1jw1bCObBya6RxCwGKXvuuFZzPMvcH20Sv
D9047ksz+WJMuCHQAEB02V/jfP4yohHIVC3Wbm6fsqb9HquuIw/EXEH/mKesMF8QG/gMMihepDGr
rWvMRzQAKaOHYL+N2IO6LPTRcZe33syT3WiKfdsK9xrM+uAVBs1dkj4G7vAaosva5EYIVjCmdZR3
Q9ROKBVbbeS7PIdFzY3UWw+hvuvh5mwD63oeA1Hns4EOgqe9kd6DVSgR+XnY7Fur8UnWttDXOygX
a1nOG8UDrTpEhWhMxT7Bgs4SYLBql31mNs+1BqtZOaX31elNWo86/eEwIHK0UzfqSoqvYGroIZbn
1AzkBY0oWGPtXEZ/P5nGc6mgqmPxSHKk3NpDtksyCpg6wVTT0bbOgGxQhKe2qxtIXjChUUSJVR96
VKB6RHKuycooe72Py+usqmfiwL7VlhcePRaL4vNumbh76MZbuy1OfQeobNlfJvxMm2EI3wyxZDv8
QBxm8E5ualy5A0jS7SWiOm8gSfS7jwG4nOcvIVARGh70oK47bzrXOycGcmpZ+u+WHo+O4VtHMQdk
uhnhvE8n8bV2FFWkDpOd1G7kGGHGCKovFiPIdqQLvKU6BarLmzU2SH1IE7lZiNsBCZtiHtzAlnR7
03KUdSZ2lYEfOIcG2sVtc69c//H/32b3rEr++8+bNe+boobiN/b/9Z+/fXRJv7WqUz/7P7/rt3/U
/dfHl5Mf6uZq++2D7YfD7WH40erHH91Q/PoFf33n/+sX/7LEPesan9w3uP3+9tOwilZ/d8th0P13
/rpn+Z4W7xXe0R8fr+lmsPv4Jz/eP2x0wv0XASYM3bM5reyPjIJfBrvQ/xfEjYfmgeeccasB1ra/
DHaW+BcDFW8+SGL3baJNsHX/ZbDjpzFxEdUs1jjXd73A+Y+Pa8uffv/LdctV41r/98f/qxrKe5VW
ffe//+Mj2/PXt91eJzNEmTpsM5vv9vrIp+Cn/eZ85gyow2U2+r00inBdpVOyW0Yt0Jfl6po447UP
m8fZrLI7lxjI4y0xbDWWNzPvEnuvS26w8OqjynG/8syAAVgh0MIoD5NhcIC6XboXw/jSp6l5HnpH
nAPdzquWbXupfRXN4zBFrPPmS/4Ehz4+4+Cjiw5aRxwXaw727US+UiXnS2bRFuVzdrSl1d0xav4M
B5E9cYy7O2o16Bhz+oe8ro8Ivt8vDl2QTySgY/pM0vL/cNq6eU1eVyH7PfmD6XnwhvkCgDr3wkA4
Ng6IAKAWnTHT96lRRdDKwGOJ2T3mPVIT15mGXdj2ZcQANuRRiLqepB8Tpz31EBIff2eWJQ65C0Fy
aelGo250GDdZTRRcCZPXptiYnqrEgjT9eK9T8T+5fG9/wd//Qmz8liBA8jbvRzDc4Y/b76tx8Ecg
wMhdeON7yG7sTO7rOjaiRaRvZuDUn5fCPSmDGstzF7KWM1nTzTcLIJWdoKko28gY6eCqybNOaZj8
/NvT9NeS/fsS/R93wccXbBHNY7usfGzPfzhA8zDUFqpEP0JS064Xv6RQQq58p5JiPNeFYR+avr8j
Zae8NPwxOH9M+ahLbPt2Fe5a18JcaAMn4bKxD6GW94HXhC+MNVx3bTACHBfFNiMNbhsWCDNyt8Ii
ROreQYXhfH8TY+D9CrYBPOQu8wrnH9IxPiJ8f78FruPfpqYFxEdY3I7fn8A6x3utLeFGRqZQ+Yqs
s6O+NG/ug7R46gYP8g6fIwlFRvtYVbN9FdXiXtxSYKky6d2YkL4cLDFhwpjH7zozy9OtCFh1Fo29
1bNi/T7MH8kK3c0KmRi5y/bBZyLhKnfC5KLHzDsZclaUPb0KaTDz6j5JY+cfkk3+yDpgIyPZnSAc
i2YpJM9J/JFGkzRMm1JIKJlGWx9rFBkD+oOnrM3Sp0GZyybR07SD4lwn87CPG/0p6OL0+7D4d6hW
y7dF1PG2DWriEYyYeoiz7SjT+p9GbFp/GI5vL9NlAgnxQ9iOPXIQf78fZlgxcaxuhgit9bStTe2u
kaaM28LIb0U3e4AnSZzpYbxYazRoX2SfEO3OI58Z43yfzMHXBEvM8dcjXukqjJp665vUjrLRxRVD
avcwIBZoyml5Mi2G0FjYbXcf+wAY7j/FNlm3FIffVhhHCVPJyLgi4YE8pT/CESxmhse4Bsdo6Prq
7KZCR4SDMExg8cpvy2nWa3ITlqS7EzVsxQKYGzlVOV+CBdJ02OlTH0KpeJ0oH/oikfslBFHQ5nKs
W0YJNnDumBLS5vDvn/uPdKI/XzZxSZZg7GiIVOCP9TK5srUGKYaoSlR1NewOG6gxnsGkw03ZDJjX
goEMcm86omxfHpTlvZJkl/IN1dfYMJtNFhrxWQ4LQk6t6y9KYIkmE9dxjemiHIaiNChGJX6SBwlX
tXNLEy8w7llLt+U3nGtrTsO9aQwmkM+itjGCgX//J/6RO3J7JDjAmXMpyMCjMvjzgNFpudQLIFCE
EZBjr1k36IpewvJiTdoEXwq6Le7p6r7RXXUYu1Kve/xGmU6CB07pJmqqYLpU9AH/GMtn3vIdfr/6
LH8L659wiAgh7+j3x6BS/uJMtmgjDnvnMCEIPSRT3x2lNdi4iuhIKq8+2IajKOUrwGi7/jS3voKp
JUukCNJmK9BuzP80scX+n6sZdIOYO64W/w99SqO/Z7UkmNDNoQc/JpBaRcLMuoduriA8Vgwcni9L
XKuzXiZMZHgR9V6ptkcrtLIUekgEPeJU5OkCRRIu7z46rBHLBP5wqI2ZcaxnwXTMc221QBelqrbD
WHoAZtZVS3u+z0KrOnTMCtpkhphhcwr/u+Pc6VskGo3nRXqF2P3DEgnodX67FQQEMw2JdYLfiy0J
buOPA1BOTczZrcao7cnQAiv09RHDKypMkYVHZBAMjZ6fZD2oNVAAfZevX0u43FXelAdP5ojHy3sv
bMe9IyaTgXvmCJoVdtteVHRDYlpZTVauxKhfLdMD54CXMhNOFoDZHTPlCO8qRRWJbpSrJkWQnEr/
pnlPn8qpF4e2Tn44Be76CTpnZRA4hJ0cp7FN/tpu9IWHbj8g+czKLmooH/Mccs8SSBoZtkRbNjZv
Mr3XdkOGvjTuIB/9lUt6gl3U/XpyKqw99ZfMH0BkwrthxMiKh+Psm+rGBgt3G9eNsaoC0yXfyZ23
BZYdJmoCIGYlEk00DYzhk8jlLH/Y+EXh7kL8M3LkV7tl9z3sjbu4Wo4Jqwnf4nfPVhLb2RvCvOQ8
lgaygsm5cxFAY6ZDRdXtGO+maUCMGnmfZ0eBNO9n45g82pVxNwEqWc3NaarT+JBa5Wno+dUuWfAo
68WWsXsYbkCWiqOfqAUvLek+BB3cVlsate0MI+VzYNutdao0yL/CydslyGYzuWB+SLD3L4xBTkc8
riPFWmVkL2k3fp0WL94OYNZjgP5XolfK7HSMqmxSa9m+xy15lylOiir1b2oC7l4mLlRzO62MF+GG
X3vooEH9ANoeIFbxWM8wUZY5vGUeDnA1wls7dfgNyQU8+s2kzLl1M5YxCrpT+8yvXgI/xi2kMNxa
rcGkZlf8nO3uVdSttTeSdl3nncdjggwi8XKodDdj/B9PjtTVawYCVtTOaRTTs5D+nuP3nkE8zcrH
U03pPLyjrz96ub1d3HOFvKFjdNYtawAxEvBNwhIO0hieFn1BPFk7ZpSx6DGrG8nwxUIGtPLs8eQX
iDiEuyu8IcQgw6gxHthu3aIGz7Jq14ViJcASOmeYtiA4+EkN+3NMdDWObxvrEQqrRDKp163WTGpw
VrajvjBEGe2KRljQJfNe5SPx/22OkR9NFgTeW0flP3ffHEfjF3PbN9REKKPbL6nTM/rQLTfIF14a
0B81+q+tXg70YlvGYpS7WlV4hvpDo+qv6EvJL5iHtwSOcdP2wd7TOC+qBqWIW4TbJoR2bSYDXiY3
zFVe9siUfJb6Tc0Vh4hT8VSwa8+nMgV+G+L4iryqP87zyUwRhxDx8lwk6M3w3/VrY3D8G9G5ClSI
gKUf97rn5YeSFHvYkno/91uR1tdM+VXUWewPg7d8ClAgo918zVzyH0zQhQ9zYRp+qtD6uo6b41mo
FeYJWqPO+0ZJOu+WIbmEqrrvjfgmjgj1I7gzlmnlvjrpfJjNpYvQSvbbuTD99xLLkJBfh5L0gqFb
/GNKrXy2/eWYzZ6xJjXauut7Jz2Yrej2VUz2eNNZQJmVcJ+7vgTpyQR8V4888Fa05K33bN42IvYN
48lJkT07Vul/F7JYo0JJvzbzQ9ym2cabZhg+u/Y+ueKxIhPjTaWWeQocfCDhZHufxnQGdGYuzTk2
R+d1cKeV5gzbIU6poyTxhn1dLAbyq9r8zISjs0EKA2i89M92j9WJgX7is2iamwjXaq7ZYhSQOsFe
F6Z9F/i3ce9h+6DrYDwFRvfWVX1xFu3yiQlp5mMyOALNWeOs5wnYDjelnybWVVpTd2e4Qu+WQr7Q
J7Rwu1w9bWoMpkF25zRY88Jqdune09fldlIXCaQdp/z02TeIrxn94tvk+8h5uvSc6xyg39T50Z1y
+EZGND50AcYl7h1DzXsmtMytcchj82vtlscKMevz5JZketBjeINr78YE73znY6GK2/o4GkN71pOD
vbnY2tlE42shgWT7feo6/BAltvA6VxtXWUC2uV8+N3aXPbR5u23DhqTixfS2kxMYzwYzsqSwXlQQ
HIi3ng/aaD0E3CJ866f0kYO+/2GY4IR1F59Sx0EKbZWAG7S28HSefVlsiWnEnNXeGor2iKyEK14Q
wj84sXe/kCe0HzOsAiy52yy9vHzOA/M1qE35laAMvQq0P98TrZTjBArRTRmaCIvSV5cwto66Y2e4
iUfWsK7+G33zufDZTdPSrx/6qlLHUDv5LqwcEfWcbjsw1jUDnKp33aHYC6g/jyH1znNlGI8fnw86
OJAMieimkaiHJxF3d5D+3d2UFlmEzN1ZyXDh5hMxc/aRIwzS7vGbNfWa9snbybjt76fb5xrqAXzt
9luAv3dd1CrcZk0SXIvbm4/3akJBbOdvn2gXo9yyP3jrdEmDlZK1tetVnN01IKC/3uDjmLY8JCYe
A75gYsPBfVzM2yZY9Jn1rs9QxQ2BHHhVzLRPTh+f63n8f331vz90S4SSxVRfjHCHTN689wuO21bb
JtwchDu1c49AzhExwSIttcCAViIPNh9ldJmZ9A41xnxFdXDN3eYJ0Up/6SzG0ckU60aJ8g1sZ8KX
nCRgzmpWdxM+Vvy7VvoQKrjppiRMKFeM6EO+/VAbnEkfRS0ZQr+AG58EpEvXGxe0WDWCdHHJlwqt
fM5CFHGebSc/FhEX3vZga3HxNsN2RK/8xR8IdBmW0n+2nGlljnrYQx5Z6xInCFoVSoixujedF3DU
7sFx3eWaIQwCzcGZNxsbFYjs8uujbAoYVEEl0JcDmwXYPOs8sLyD0XPsj74Hq6vc5ChHb21Ljeki
IOZ45wdFuMLT0W4CXEqnjzcfXzZv3xO0DY52iFx62ZUcSxTz+CFvPFX6jXAIe1gDJtxng/s2TUZ1
mrLMp6Zpf5RyCu5IVaLw9hCIYFEumb2M5rzm0pFmar9YAVrQRCdPuXY6JFu/diLl6Pk+Jn1wV/lO
cqFnqrZ0ZDDVo2e9CMMDukZY7IUwOL5tozRIGvvbMo/Q3nn1WGVIL3RFiRti2M4Rglg56yzvHgfX
yh5BZsVKzT1NDPw/rdxs4Vssuwdz9l8mj8m2WBDaU1HZ06UdXpaP/qEzCtpee5BPtsLS4RsVdkOj
TrYf202s0h/Uv4Blg0nKRNY8qTpsz8HiRqq49ZSNhRrc5YjISKXaSqJYEEJr2CG90K5MqhkPoutf
nLZf7lUvfjhm83Mc7PxOj9hoXEQw12AKkbN3obwbcrdEK2gLQq0wWZO1+gWKQ+2hBNO9N9pP/STl
J6O2p43Tmo8LkPIGC7G6uqXP7KPb725Muz1OSiEWEl5FtTwNb1V+p+YxOdoo7CnKg+xxijPSRgo6
h48Px6R8+fXP7aoyt/ntmnX+MmznJLSRPXkkM7SZ3hayVpe0S7+D5o3Rx0cicJdtOlfOQRkCcrYv
qdP7IjzawYxCts3tTVkN/WMWl4/CHLxz36C4NXHDrdIAGSKyRvSs6afK++6KeImUKrw9ZWN6L7FH
4fbbdsYg70cXGVWeppfWGc2tpYbx2eQ1EEqK9yupY5wbM7L6DwitKcP3Wtned4TGGMULir6hJt2o
5bS4PsypNz92fXLAQK+umY046tefLhg0cp48219bXu/dmVqQ/KQO3BjrbfGseT26WRkR9+ZcsWM6
V1mBq9wOVGycNya/sZ/xeyF8IYA+qpupfnWK+b5j/MQOOWp2TvIDmzpcFe84lXnTTAhicvHQOf70
QuwRlmMeSjLKeWCmpIiJfRCEn1TVLhhleJ6o8v1eysvHG+YB3//CE3xcnjmvkkKdh8+V4i5tyyRy
hqI86MZ9z4hX4+8K8mgEZlubg4nxVoARXvJ0FMeBa3bomvC70bdHOXxqJztl4rxX7F2ZTTe/zfei
0e7dMhO65iZBcqhi/URNX1wKhyA0qprzx/0nr+2nNV1qv7de29DVV1uQqhHrYvOBL1PF2ei+eiRf
eYPyINV7U9bONutJKiH2ajq6zuzurFnam6W14l3CJo9Iz28fqDuQsXSTe/j48GN5fnzOXAxoV+Yy
IQCN50NsG8tGLnlH3TGPb9OycE3m8FNd7uap6o+6GclMYBDsC1rWvz5sVV88dEnxgP7Sx/U1Fc//
t/cAVV7csvJPH2ewPWCUDWXTnWYuu5XKh8RUFzeBxUWsiOShCeVTfWffiq98cpOT05LKoKlOT0tJ
s5dUpXkpG/2S2YZ9T7xvEwFjoD+zsnqtmFH5MhsVBth0dF4m1dUI6dO/3vv46uXX3lw0eRiZ9hhT
Wtnl8dfqz+ucOQ7VonZSIVxJyqzOd7XjUoLcKAg9ksXWDCjbiylmVDwKa7GdorSkyCham3uZSPNc
ifJtQqy4t3vLJ4Kx8xGe5MtB2cXFlzZqcFx/6Luq4ZvDWQFmRyt8sdJ1jQ7majYQTJaTwp7mjbp+
fM4a2uCYY2vodLOfM918LmGfeJz6BGpIlTvoFLH5QF4XkxaksjNcHWmNkrpsqns3yGkZRrqQmrZ5
3Tm2eQaI7R5xe36hJZ6OBbTv5wU1HPEEyZX5m3Pg6Ws8TH+9SWMFPHADyqknnItw9Y8PoLxa2iya
vQIBb9U/zexVm7LLs0ik2TFfJv2lqpmC/WuF0zM+VP1EeqIdBBtKgeBIJ56VnnojvcC4Mn3ih7iJ
7o08EBftpninlFtttYQ+mYVfwlg7JuYGWbA4OiiV2R025YRgibiHem/AcV19qxvWE9bfrdVK31ol
YA27TBDYUPTh8hwW9kOTP4Rd9z0vtcfIBI6ufHRGbKLogJNWfJ1m2sNM1+LY+NDolYf1E8XL/2Hp
vLYbV44o+kVYC42MVyIwiApUoMILlsIIOTby13tD1w+259oeBRLsrjp1zi790KimtStkQnEy2fW5
MJIq+G8ggQ+R03pd3fsiMjvC4KOJ600t7vB8eYhXc9hOdXPIBsV+M8Z/Y1mlz5WT3K+CjEWZd/gH
gCWFRS+5JgVXYfifaqmoLCn9G3hNTkYMRekrLqaEN1QDHWWKrZeP5/puZN7uZG51X4i+Oqno7ru/
WiG2azuc9OyhMwtiGdWEQ3QCbIIVa/koQP1JnKdkf82XrJvTYNWxnvaiPxfJKG+bf6pSx1/IB5hm
xs0ybyMYmtGYPWz+kinqky8uwdV3pHtXt2kFHoLjZsugkjYyZr/heewxfI6UbjUfyHH7UfN5fPpv
hqdB46ysmMxrnj2sBjS1v+lTqdU4qnoD3y7a7k42SsDbo73wdv5TYtN8qqaC4OcsTkan0tbrKdCZ
IYuOiSO57v5eLXVap3PHAt7c1Janv6pTXZ2SoT/sijKvrZPoqGh7O88eGSKPHrSRNcxGkbE4jQci
qqqPvxdwWmvjjKNI7CYYiSf0Thn8d/2uaSGD3J0hSQBHKMsWbsafDK1lxTFtRyu6ycEj5sKu2ZQ2
k1HBKnHL4OPKVpCcQej8peqKfBTFYpwHZXlMHJBoejd2+37rZE2h1AQKnV+SUd1lRYYE0y7xFiNB
nNyId34gRjd2EiyeWvxEAh1uTcR8mv/epr+Z33+PDvvTMc81nYE5nS/VgbMAZehEh9jQl4/V7F1/
drHrG9qsvvckG5c4Vk/FmAz3JuRTFqnkryJinpDl1VNU63DBCMWoQ5SEbAbWXxeAL8niUHsoID+i
9aRNReYRLptuDH1SrpFR3QPQKTAaqkvg2h0JJ1nnN0aFl9zRsu41/82JxHMh0gbXefYF3SE7JbE0
ALSROJ835fWvt0CCWg4jiePJKThFK6XU9432Wls0i5Ow2kcc/xmgnPi52ngoCpOyE4mweh93/FqS
HZpYrtbj358q2DfHafvv/v6k1ISUbblG5BfQv9p86R7nMiu8iLd2P6oDDritgdy4CRUtW8mUZMJU
8pLq2zdnMAfxg63PlkyR0oAdnKbeWsCETjGf2Uqdrm4ciWNvjQPq5ic5wfXRjNLuWMzE1yuOIMgX
hXr8+z2tsk89vcjNfdLOL39DVt1MH/6uoL9/m3K+U182tyupCsaSADZWa96nEoV2qgZacNPW79pe
EOerNlDn1vvb5oNbZwVdDO2Kg5Ug7GzbORPV1+FasFK6kua9bVUdik71wauo3ytjbkFf3BgnSWa9
KwYMSiVzk/OaKXUwwdLLtkNe54kIbRM5Cx/Cfz3fMCbFYZiLf06qoVsUJwXRIHPC1nVhG8QJSg+N
xHUmaZ8zi65KPOYKQO3//ynGTZo3EcNFW5tPJUHcoOEy+nDpPGsGc19Zrr2DNYLu5ei/yrCqYZMl
8qw2tFFoUXdlkfUXRHiFrMvsGUtNOzGZp5QYNJE3g7JqKV8bIyEe7DggRodN3cdr66eGONVFZwV5
N0NoDG0iqT56p+25Js2d0WkZXJTneOpuVn24csh92pmSe1xDSDdqcjBb/GIRT3lko7JWo4GYK4CP
HhKjQ+CcVHeHMZKWb7YO0Bbjg8sV7QudRjSJ43emzoTt4ZyOpf6pVB354iU65pugoU8biiwuvlej
OgFTBiJXZEHO+G5XpER4FIeVd0QC4GMk402H8aRODmo1btwjPFeUmAQAbLYtALOxXUm0gH8CXlDc
z8pC0hhJlNubWKWYMs5wWOMe11kWikQguKVL0DbRP+BfVdCquE9n7MKKUhxy0UFoKpL0plKXHVnK
hKnA/DTpzX2HO/ckSlIyY0Sv5WhENPDiqsxA8E/7LcMpZ4P0FS5fc2Pp0cVwOOXEDBTE24Xkg0Wq
7sBj+2mqFDaaEgu/BwsptSNw1rCX0oaHsyM6QaZFWB2ZhDYQ0bAfYCIfUBHycFH3WduUgaUS8qgN
OSHxo6xkNp7wuMOvCseFpzs5zj8F5IhwZDoyp7Br7O51IY+Pyd8FCqS0e5OMkhTXFGV9hQJgDgMy
br4+DmRIIO05L/QJKaluWfpOgaO8LqtwGPE2O6N8sbFJqO6s3E0YH9MEIotRYIeu1vaU5ra3GC0T
uPSLpvcDQmO3H/XPUuFGUolPGviO4e2Q9NpILrRdYxBttxVjtVfYu7ycknSCUh07tyyuLYOFndq5
bx0izb5foi+TWJ9hpojcFXiStBPzYTXiMzGT73mRjPrSfu/m4Fe4+AUYr4aIMlJ/lXR3eqPiA1+0
UNO0DbohTo2F+SkB+hVutlEpm5BcINgEzTiuR7VwrmVqkmwu4cmqGYA3RVA3xdRwrlkc6Lp/FhzP
C05an/ns2WzKV91abxZteUeIq0XyUBFIxA2fFvt4ya9ROXyJdFxIIsrPzEheWOmLxds2oXJugddy
AIpRYv9NVXFqRfqeERjbQ7NkUsdLX8pI7ktlvB2z5IuZ1tOS/Ns+KwMXohMpyi7X8zeOzMhP68wB
75ruG+RaoIbshLUZDcl2Q9p+Tmnzr48nsjFuz1zOaWYy4LPlabGi+FHl3rI9Vw9XJ2WCN2eBRgbG
t8qFqCRrysfUeB4xO+1AgwVm17yrlnPsV6vgfGtfs45UCKyXR6N0jw4LBZ6WqsHq7763EcSSWlUv
pUHsQoy/Vh3ajR2jeTLcn+GubBUogOG6eFcXSiIn08MoD5oM4mUsqierSyFQUuukRbX6EY2LqKMn
UxkYU8RcVMsEpTH9m+8n5UsLF4GJhvggGbePp4okcJHeWFkSHXRtBSxefTpxK3a6zqSvjo1+6yds
30qio+Y07V4rykf6d9aKFhHF1wbGnVFyiE25DDxtMw4MgzAdXcIeaMM3H+8/KAsdeg9HG1gLrF5U
d3sujmw9fz/2Wvw54ymhD8bjhgN04sU4lsyHnFVRA9Fu0goDKs+OPsmnT74it/yZWX6PmrR9OHFv
/UTUvwOfXMN63iE7XxOlIixe5Qdjts8aKg7ww4wELrhP8pGfUiUNXczekMGGXKqfQYPzME8APjhq
GJRpDfgYUgpuj5FY06ib5CgPIyEPsr6hHjMBQy0yaFBTXLH5i3oaC13stbg8DgAVAsnECISu4no9
hhgGSdVEYZ/dJ40VVDGU9zolnoKThukcuiRbE6eniLGSX+C3WWfiKaV8nE1u0cbQ9rkKxQdscFbr
4G8MhNvleWmtZbfOBLvGb1i4EU+nQeqkbe/jLgWQg47kN9AGOpVQxFRO3VlmABnL5A8TA85Sh9FO
gbBY95l7LzrjVzXQu4bB5JWBFqAMCrT0qn0upX6sZcHx7vBb027eOdqFqZ885Hb9YzrZB7uOq/c5
AYdA00y+K19OVbwsgcxGxTMn+o0sMV8w+wzonpVf8nYE7jShCqAdtxCnIkt54SJZ/E7AW1d6OphO
Hpq6US5TxwDGyVWVQRs0PbJw7ymLu/yWDQW1wmTYbgkKttnHlIB3MXI4ZaPaiH2fGB+FqDyNAB2F
/urPFiRDFSGWWOmhXhcia8C69rHLTJLR5dR1+0SDYx+N/BxUdneN0kL123IUms1ay7jBRJ6V3xZC
pNziYu1qLJ6NWD0P6bUriyBxcHnH0n4HuSF3nR7tXbrIFUmcEbYA2zQRg7X1f+baB86MH76prDzU
N/iI4iDFDs1DjN3TM9y7tJhUgn2aEiADYGhwzX1rR/2BB+a4jorfpZ28Uc0WbHI/71Vo782iujeF
AtatKfT7Ze73K1cgsrF8QGc78tMPMBkjwDtjHWRKUodrM/8biKGOI7HTfKqONI0J7nbCZpGRQRrV
LtkAYlmmYj/G4+rxm+snuXxkMSPkNXbg4RI2GvP40BWjp+iTAy8aya5cSnp1szlDDl7DxJwPdpUT
Ck2WU9P2HyUHZGTSb+o2iLsedCDXhnZKYyI1TguXYIovhpOT97atm3oYkrBvuvPEUDGYcV2x4Nvw
6pms0TrMrKrNSWVrPpFqFJ2022WVNUClzDyG2B9MRPt911nEegY3JKgKmMUtlmOpMmeK1Swk4Psw
a+5CNKE5mVlnHWJ3RNZQv+oChN3UoM5BpAMdNmLF00tyK9K9ypUXIu2yr4q4M2ZMRBil8i2l1sKl
hd8qiV2vbnspN6fMusQ3bmQxNFYyPwfSx/trL8EwCRh6WhK6o3p2s4LiWab/1Eg85BAI93rNvDqB
2BcYfUSLI3CrtOrr7FIOGIT1EsUI5EqggrjYLu8Y3TozRou1xYSTQugfeIBB31h+BpEMw8LCBUu0
SGlX6HXcgPuy5FbpLPEO+/jIrb6lPdfQzCn9G1rhYJmbZ+zS53oFL+xQDZIeobQB1MZ4BM63vmxx
LNJDTOp8RfuJm/zTgXBFUUtJ4WRbrodGacxqYwcqPAptMkeSrp+ksXptYGZ7qZue40HdOFF258+j
rHaLmld7qwFG7rovhG/nRzDAVX5dIFSKsI976v7IvPSJvrcsummD0JNtGkj6UfzpsHeBk1LeZFAQ
EntQ906H6g81txQqCUpHe+lcVploW/ZV0zh6MaMWuyLmKaoxKJsnZSjfNKV8Zo81fNdcOZrJN/6h
V2p6HFNBU5lnYzO/GalRXARQS4yndvSqjVW3b4rFR6RudtKAxdqX6TuLHIgt42MCvDxfYpIX8Mm4
UiKZ+KhQtcOVo7pCDfot6B51EO7GuWZ5yfy5CAH9Qi/wQ4Imz4yWOeLAP1aAAXrcwV6fgI4c6DSy
aQL33loHilLKV1U+FkV0o8QbwPhe7ft3BR3OH5YVqoAEIl2YGgILzai+lTU15+1eiroPoTye4p5Y
adwNpVcSVWFTlcOYYkZgZi2DbxDcJFpB3i+W2+qjrD1o8stZtTEg31Dc3Lb1gvFTNElQ2vgHGdpu
QzL9pBmAd9os3ls2sbKmSTg/7YwkkHxGUCHpm0nnCDPqXWNiS5apHf1ZELEikKXqbG3ux/m+Wcp8
N0NK4dUraC8sCDfu6IDa5RpJdbZ/N8mzxiW7XTcoprAheZQO7cQDiSz6ZhFeDPVosg6ZWT92iTGh
IVkLzDvlNJqPswZQcB2S8sAdGsZQAmt1uc9gXCjmVN/O1nieRaTemzV1Hc2JtwgNBWfVKg8URbIJ
X0yAG3s8JGwj8hQB0anqATko+Xirl+j0Y/cqlogHDRdTk9y4GKl37QJszFkUzMvzlXUFXAhMjNYe
iLuexEEn+9fesHxTOl9sQ3gvY+wkduYeI5zwBFrdjnHudDC7tPHcVIO4R5C1GvWvYXVvcjg2KKcL
3aZSnOLyDXVNv9WhhakWixMqw932mkC34DS9Nfv21nTvlS5qTr1m/Jrtc07VeuiEAUBuAjdQRehA
g7WErWbK49SuKbiZE+wT344dfEyapqDfT6GSzfZOr6QaCiU+D9XwY4wbB+Ezr+GycwRNvtmI62IO
O0Gy0CHF+ju4dSDtYceAmghUcqwmnsZcP2JvpRj7BTSEFmB73fi0aMC9RzIBko0XluYtyyHTftBr
9jgiAnVOQ8t5E+WHb/RX5rlfWULW2Hp2isQr4E3aGIoiFsY0UFBelgqzGh8fCHcJ6eUZXlTXAu9d
WFRgbzuP3sv+CpyEgRlJzogaxtV+W7BzpvviJiwgmTBsI4xg9comy2sZAzdR77lEEeGi+4kgBsDY
DZV/lxFj6EYuR+WnXRZwZ79rB04PxpnbS2hlsT+rq79tzomIttvlSAZhmxDX+w6vkID71IurFlMv
8QVnDGJriRmLjRQ8PpC2djJ/0vrPFvJyJVv6gHeDvScVNZZKHnOkhBIXR7+U05dNbLOy7+Mb1bi0
8jvj91XArPbRc6M8F8urSe5+mDAdSobKNgr9UO0hTkEZ4OZYE2hIjS9I0DMO9pOHThe+ycXDALEw
srDCgI7DwRMYydIu9aMUWbfMPfLogZHpviwtbxIr2QJGLTHRq/nHRqaKbLpNfIrsD51Z8JEtG32T
HxO/sYP2twJIkl8NTo5cElxINMbFHTYkQJnR6BkxPCmIT9AGdpDqL+K+K98NLGrJYOJZg93Nvmd+
YpjBw67FIqkYCBpkUGAKe0iyiH1Yc42b7btvL64Dd4NvVcVsr2HoOus/N8v0XUW0nvUnMGgnv0y3
LV2Ma91T6Tfr6+qS0rsmOD1TWHWF+i9dXsbh2M8SzR44Ct5pA27dDDLPd4dXalRYGTW1QgnxtglX
kXsj4GPMTJ7JdcK/2uI1s2men9IUmBD0qOzNRr5IeGw1oEqLSZyWv2W73zbk34mNE2n3UMg3M99u
QeoAOGmCWLaGSlKD/ltQobAf+qLtjux3PmiR5jWSxGFpe8w7SFFyZbF9JY9IohdPg3GJ+QUdSGly
csISNUahBu7HBSXICC3Inu74xGQ2UFRzZ+s/NeLSCEV/dL+4XO8N0OgWJP6ls+9W7aHkpJhV0184
oxun9Jffjud8+wCV6G6tvJI6ea+t94YeaLYnPtIVaEr42VzMsfbsts8jz5VSI5rQWlB1q9MjM08C
yyv6F/V0+56z/SQmEJSQLNXpEPlUutsOJ678QYWM27Je6u/TldAOTM4bUCtv+6sWWIAGhzauU9a3
fJBpgCCKdXHOHhn67FoFwcLa4SgINJ6kfn2CMECwYfLaje/tso9AYRDds59ibd714kx/ifi4i9I7
Q8E4w5JKNicFpi0CAaFcrKHSIUIzbcdsRpMKdNFbuSxATgajau+1vaGP+JMBV4N1XqP4YMHnJ1fA
9oWHxHokklwL4suuu5Pd3fb7uzbcvuhFba7bZ8PUZz83Fl8mrEPjkoia3QKgsFhdUE9GaGJNGJj5
jEkw8fDPTGomkQY5RD5sOhTkls+8F5YpqLyeko3cMfFAD1nKN6IRXQz5CKN1XLN+SNb+gquCKLNX
UupjwQX8Y4QOjBwT66DEfdC1HPeoGpHCxpsE5+6RiDn6ZfRadewXoHhRlPcehzE+pB2AHkj8qQf+
zm9MJt0Km8Ky0qOOmgGDFBxFi4aLI8KINn1xVrUg7xOq3Fa733Zz6LPcTR9TBp+eON3Uv/fdjYKk
asS4gWwauHXBbYRIB3NPZU/B9sIpOfIADZ6BIyGWAaV6xXECc5rGY2W7zqSq4VjXfGijYzPdafHb
8DlGCLpuctuO7YGNyv4IiZJqsvpiXdtpbN2bJWabRsSbry0gCn61F6VZmajwQeOHNXnJYUby+f+x
Sou9e3zWOVyNsrlp2FLD2k4Q3rnHplesZlhLcyBa33aDU9ajyGeDXHdX1Rbq7AKU19gSTIEDzNYh
luNAf69m2+9hMiDKAdbxKqcK/IJ/HtQcD6/0GuQhk1vf4B2EfL6yziFxm2OlcO2UV5VsmFVv76eF
spIzQLzTmNrxs1aCtRo6eGBquoTDv+xYG1OIfa2Ph8Fm9QV1L1McDw9DR9UG2TFIsPYwe/VcmgTF
tFmfJ+BbQZZz1cbcikiGGcVXi9fSeW6xsZfjZQLUNCjo8lBe4o+Wc0nnXff1DA4phAeIAb7ciIkR
81FIsbiDnY++e53ke5NQATIdTFpGUkdG9ub1tmZtAKciJ7MtN4syJij4E01qetH0CbTciwE8lXRq
M4dmwbTM/mkUZ0Kujg9xAyS1+5jSf0sN9/AZps1tDexUE6E+/CrTvyRhPsEHmptzMg22Fe0y9a5g
u0aCp3Zqt++qbSoGd6G1gdhAqONmn9etGu4DlGQ0TsEOge0h5FStC8hDC+RWuhh1g6NmXdio23tV
sVyR90qtmZ9B99jhng2mvv3FKBjOUbMfjIWbVD2MHaNIBCr4aiwe2341FVuLQxWzRE/1iOG8fa/y
FU54w2IQqsb1ZMvbUM1pCRDBeRM3+hAVJWJhdk1beZZ9i7aUzt/C3HYcuPEBqMuWu97ZqRtsR0qN
eVSiP+tUHG2+hkZ2qe1m18lg7dhRAdHO1JkAal3YceU1FdiUpWUvUHm79u/tku8Wru3t10vNJmy7
1/izR65o1pu+uNcYxFI7MQgh9lDb3Av3Q/Xd1NNOpX3smT5sB2qJAsCare1RgcAhKZghWQYCD1TC
tNpMbE5++gKeKVuf2H2EFyGOT6vIblS18OFK7ooy/5FNfUzF29q212F5i1ho09HFRNrdOM6BMjxs
RhvQdNFnA0dKeWWythU3PDdT4IDsYNSPTQByK1dcv5SHxvDYf8Jh/yPViBaFxzCFRDHVXmU2OFDU
fVFHNwWUumajQPsaon5dfyv4TYz1YBTgySIvatkXtFD1GU+i+ZyQ8vuk3Xm4pFFPIceVtBmWp5jj
mcnt3iaplsbr1WHWxjGwjHrIqkFfWyw/ZzBfGf+MnAJ+dTEKK4yBOIRiJzDs5WAIOA08LBlwBZO3
mTcshxzs3AIZZEP9Xb9tsFtfYfj/vfBRCSInY60It3CkNx7cZjB4ZAJ50bYHl5g/D6F9jQUV9LT7
rigsmnzxutUK59Tc5Y5y0P5bk8fHHI9T9ZWpiDbaggRVPpvW+I9wHo/UtsazIsTJh5vKIvLtDXyo
ZGzn+s4HOOuc9nF2y5W9fag7dQPB/CbydRxPDaAP5UXGgriEgIPDXiaIjFCnGA8+hPHi7Ib0yaJk
qik1536mCaEQ4vElQhqwHWtn9DjfxUfmPApbvCGVUSbxITkarW9pBHmafdvzwyBFQGZYyCOX/IVi
nH3u6n3Glh9U34ayrMifkwnPI5hU1h9mt5HxxP+66rysN2l2rDmCIvCucqv5uKQnShKTQwJ1xaKo
3y48Noq7q3Zp3YWx5Tq/4uVgKqgdk7XFTQ6rr5J+WzzWDecC1d0WRWZ7KfIdd7bGm+RKrxDPdbrn
jJ2a0Kmetme0AYOQIe2j5/G+MyOynzLYyH8PqguNTvPlmF2ZMQubcsuEdN9mdx0OmISFFFkn4SBN
GUNLwUslQIJiesYdg/1D05+GpcEzdihTuHwWTxNVrvmaKodq+BXs02lFaFvuXnFlqJnMdB56ZiPO
Ebnytu1Sb3tJ+kb6iUlXgbEmdpM7RzA5/NWMZ5BtPLqA5SobuhC/Ko8CT8d27G8nmMXnq13jQP00
BZhqmJqQpLx4fJnUi+sMIST6ufqQ5OOVCcblWuxX3uvKBjsz4WF0AX71u4WPQk5rP1GxqnjyVOtW
n7IgAgZgOqNPYCLYmq6E8ZpFMdulL6VNnviWWMSONBP1/88kb+Jsepp9Q2mxnZC23l4IIjHbe7x9
GCXHqtX+Iz+6YzvtbmTQm2QvoGSs+jtXnmp9uSn7r3nSWVfRgO1ibG78U6pqjwzktbAGtu+8/aaD
MPyqHHdwm8aQDbJ8mc9Re2zFCEcR/9ewHsuB9oKpSM83yVNCIXyadQFzJPuop6+/j06v8c4TqVod
6wQ0O4ibO5eldfHwMurc5I8Ve3yEI84rf1W4M9uDIz6IZWiLZh9x5UwDu4UW1q4qLHnrGjw7d73z
yGXa0X5N/K5zd3F68g7UTWYPebWj6OTvVFxtE3o00x4E6oOAMoIKmCIvJsyNkug82nPQy7ft+1Ul
pQsXN/UhaDAiQ3zZ7YePh9Tf3jadr6sXNNcJ6SNWNbqTNw5UwDzg2zmQtFBbc3p8u+SkTHhwwNVC
xNtuj+1GSUj/FutP0rUeaGxEDT1wGj6y/F+23l9rZ8/ChdFH36PDli4WcWKD93L9wkHSZmzlwN9t
AxuKW4ZWy+Q/ljMbmLF5zKz4HIYP/D7ptpfwUdW43Ihd7fUG2vOU8JIaHF1AfwNc/awFCNTKuKni
dwuIGQHXG2U0jmaeP6kZfQ+GFTHw7MdR9yBzccOz3vsQfVK6/MHMUHmLcOpU7mAEAFGi7QMXHRQo
FM5hnNGcNIV3kPiZA9tdv6QiBW9THscByN0SgX4jI0rFb2tWoDh4nGS6l0wYXJ6QOpIn65S35qlJ
eM6MKzY0hIoMKgJjjLQ/Y2dggYOyBNmwfIzsIUEiUb7xG9wm0aNYkoMjwd/WxbPtAGOphrvt8oio
DDalYEzPZXms4wEoOxWa6V6pH8KswLCADY1kZouey4F2XNbmVbw5sfuAgv+TtOI2mnLIeelrIn09
qp7Xrrtoff+ACAh01L2YCUc78/SwqmD+DevdyluNd3CvGmm4vYkD8AkgVydSVR5TOJ4lodiwcODn
KMk5Z9xTbRYutTq70XNZNM+a6deGhd+GxbSgPtINJ60vQUcIrMTiOCc4UER7yH5SZ9kPk3uJMkaP
eOrYmBYqb3PGDG9OwXNkrFHNAsR1B69xjwwhBTRyUOksfD5pWPa3/VBSj0LKhKdlth7ZandFVxVy
AOeP/ME8CpbzuTeqQDVKSt45VLQZszkjSrAjbRy2ChkleroQKv6NLco7a7UOlYot0jhppnspBSp6
hJNa2jSqRDnHi8xYOsgPwuyXZpvVt5MCHxgBBzqJmo/ssEw9OSQXW6ZMNpyLWoD569qra7NTYWbJ
QwWLAmanyutOf8Ig9iJRmNd4nzb4w4r8MrjGPyb2h67O7zEyAKe+To12Wy7PpTYh7My0acpg7S3X
+czRWRo+1vkt/vqTWslv0+680ohOCeuc3aJiQrlC6u8gcBJrRDrMGt9aBwZC3aFy6Aec4m6mLNGq
jVxmhxhxSNP6JFuApBb3XSOboDS0Bz3fyK10lvTk80hTNs5azvNqPQ3gx1r9DNiZzTrCi0F4t87C
HrLoAMHuZEEsaSCbpGwui/OvanjQQJ6JEhQRPQ2gjn0kwawhClR2oNjQXXDMVnl1LMR83g6WuG/3
RLYQKx47apoSt3eZF0AdOj/djWPi2cbWXiKXmL23toMP8Tpgf5KDRsYueDqGp2Q54+dh/wxLMQh/
/DhbB8a8FJNSbXMnsWtsq4RL81WpBEUv+zpjagtjxdk8+9t3hNC0G+0fm31adCjwbKGWcngvA9P9
9zVCX56Mq0neXtj4TzqWl1A+zVO4LtFhovOAJdqtP2PxTMw6aG9VMluJ7nrCkkdpTrsYOQh9ttNA
6rBvbyY/lM/pOWN3eS+q89BG4VI+JOIHwg4zmXiTbJgQPbNOyytNuqBaOyQrsL7Cjf1YcZkQoc0Z
bPxR6sdhHgLHcL5FcodTZ6fNF52YzAqHeOAcHKCcRZAq++KWgfo+UlyfpUAHRTeOrAA46ul0RG/b
u+l0dcxlX3TPDtzEzsiCPs0PQp9xyMtw1LNHs5L3o94dXFOGVfRpmRi5tBrLvvVk6sRJ9dTZK+ur
0aUH02jvVG05EP9343FvRFRpYEO3Dzhp57DnK6iRG/TVu+N0x1WtjqliPBTucG6wbUVggXhZ/hHt
2RVO98As+scZSMe4ZSjYRzQN663uMJVq91nO53zmznEopHXwA4NXcPNHDN9CvbhvWkjQmm65vuH+
VvVrYrPMHAhELZnxTzXEl4hh5qQjdHWv5aQEuf5KzecJUwQs+/Wq8aGc3lvcOah5IMsG7Fu4n1jT
cp7m7iAkMhAUSIPBJ0cILaEMOugZ/UB2esX/AjlzAsNOj/nMLspgrq6aVXmDqR1jaMd5/JOAWVNX
HAetdZYta71nVTu1SXes5vsFQV3Ni2/Xwc6VWId+TS5VHR3FGjlIuuMDkPDvtX0C1QfnONcfHU15
N3Ln0q/TrX1Hvp+lSDYG/0/2cp710bgb7PWBoaG/QdyX6GdhnjZrxsGo80PDHNDAwK0q9kPNFqjR
+CiVbw1emQuXTZvfmKS6ao6TjxOOVHuTLZ6ZoRUYt33zRFT3YTO6uRptvskoFlpZic7JEord2v8O
csNlMgvlIBz6sMUrWBtIYkCkBlaQANjMcRg6eR4KFeu3UFkaGnadBre137GmBicNoscAu5QBhKAj
4Run9a2YPl1Y1EzHEAsjqpM4sBp5tezNCtF7zkO1ANRevzSBgZj9TdCMgBIxV2OYl00bzlAJ2S1N
UYvphkOrp/Sy15dsCMHl8iTgQfOi8TYmci4JVltKQlT8tikvWKq6/kZg5rMm6sB58roKNcYF/ry+
wFSEptwgeDmEuV1CmQsF8qFiOYTS720zWItnk51XkRj3dR+zi4flQwl0H8J4LQndX6OknotJ9JnF
EUN+oAHB374gVL1tik/OX+NKp+HZDTk87eldZ/t1Pal3VixQ8EgtDIo3OvJI7OQG6yiJDV7Ftr4M
kXpQ25lTpAvrZj2v5YZ8Hqn1WRAl0Hym+1ZMQQc6eBhIIei2z1dGBHOOoI8+iRUeq8L0+h7L4hh3
N5E0Xs05PSnUHoWNX8DaRy43U1rAQ0CQWLHA1Yn9zhyZIzBozfm7h02gpcbDKlfSzOOpAv8+5e6t
WZcPQk9Iq8KZWqJAMTs/lvLFsaaXCCo+JJHbJBkuacFyiq5+WCrtGRT6ncKNkYzGmVzXXaNZ9zkx
Ut2KP7tK+U7K8TFSnT0WLhY5L3UJGIwm3RpybnUimHNzsnBloPOy2RHb9njoFyLwcXrppgQjxtPa
Wxe5drcjizsUEKFkPMO0moMpiQ+h6YJrldjisfNAD75mSvzL9ofDSjYAQ/LN9mSYxqcWd+w+Yl8K
/4kb3GN5FYsojiYsyJ63aHtAtmtbHzexpvI1G+twBWV/Vs8s4vyG9f/CkhQEFJiaDKDO46DeRh07
gdr0eVVA6tp1RGdjCWZHxf2KV5rFCEHLsqrIYdrCqPN1Wlym4ayRbHCAdIl4or59i8f+c1RYPD/J
+HGKyyCO5OJpBhUcIndMFLZmB83JdBnoNS370NcbzLBXjKE8X4ocfa0RWGD/x9F59TZuhUH0FxFg
L6+SSPVuy5ZfCNles132zl+fwwAJguzaXq3KLfPNnKFLoas/zBHWa4izgCEJ2FPe9sN6ZPCVZc6q
Gto1h9iVITUnIAHeaOsL4bPIx9l5fmfRgnWIm/GUmjFj2HAzAGlOSnFt+2I7WFznJf0u1QH59Xxn
tQXXheHaDeIOa/bQOOW2rsO1MZaLyuA2xA2Yi8WbnftIHMGhLLgqKYa8w7NXZLC8NBXNiTImZx5W
4UPK6kJGqP9Ww0ZG9QjeBSw5QdsJbp+lFgD5QG2bX555x8+kfdySuhDJR6sRxujMw6C5dK6c+07G
YUElGbUHMjfaEBqONfwFU/aLZkUnAszNeHifgtAD13GwtOQX0TAdp0OqJaf546fCe+Y60ZxDCStN
YmzsXr+GhrPHA35K8mAbOdTKo5kKFSi1jO+akvDR/AgShVaGyGUbf0iF+cHPXMR1lC5xu691GRrC
MGy0xDqT7NvXKa+AudYrXASO4EKVS+1foohtPkB0H7ZA7ThEa7dM7s50re8yqrrnxxxLb9YUbBIm
qeoDNXurtSyck1W74afZRwh9Kf4Guiy4R1bHTHKcDfQaOLSf4ziuBizUuvBXvWXtHAq8CE8epoZs
vEn317jDJLAxB/VYOc1O1qiSiseVlzm+27EzE5rHTxYewgw8Zw1eKMweIu8OnFhZtftV3UoQM0cK
xxmSRMxLoMDsxUiXBSNSIZmLDmqJVG8lKp1DqrCC6Z3D/8DFWSm1f3QfwxPwlYNDgVsb9ndCgqRP
gNeG6g/FAdViUttTPTNNcv2j76f/R2EOFbCwOE4AHba16YDtv42+s02x8U6mtms4LVHYmSviouvO
tYHJnxaK27YWrhDsLkwWDFCfzD1cklquaEBZFdE2rQ3epelDxTWchnca9Fhh5B3Z5xuzhB0K03pM
/mm1/wZz6DIlGjP/aidZw47ekrXf6di/nZsZAhGm12LtDysIbl4h6bccpKsw9MNQKqdAkSEZ9Kwi
0lH0yT3htWgCGwvjXS7MVWXYR7Udz5Uza3Up25nYwhpOF1Ia0nVflxzYaSYKqpAa1L6+zmAh6uco
CcYvx/yqOgdahU6bWSvu7tfYjPdmJfYGuRO6rF6TZB3K5BERWSE0erZq8zfvn+2Qv8YGO28dfJKY
25cjDbWG/Shz7ZvI+7dIP+U239rCP4liek/75G0xUamyNCzMspllfXG57mhrxGf+Rwkk8yOs4ItY
OH9SFDzlodoSPKWFhfYOa2DERg97MOl72jhC1nrqAfd00aGgyD8c3q+VaC++Yt21KP1IuEiR9drA
TMLRZafywrkBRwSq34mtpeN5a39GgyE39soJ50YCWq+f9mluXx0CfXFuY9iYZsLNPHW2+pQthG6j
xnkSksBxn7hN2x8MgyMYXQ/wt5bNwP5dxQ4qQ4g0I0gqzCzA5ZQ1LrHaBeQgtjIkTjrgmBWNjFbN
LGfkXSmKK7TgT+BANjunZEJqI9zgRF8OisacIYBiZB3kQDnH9CU1lbSU/eoaZ9KhC592IL31OP01
PcVeHm67ITqWIzXZeKfB7SBf1zFzjT45YZ5cpGL6l5gyXWsj3om6yMhobAjdhQsMxh9NFb0xBpqs
Af/ISLaMXvOIZWJpqfg85vkdcfOTTqnmwIYfd9nOKUr+KkjHml+ACivHSyatpsk+8a1vIlM3gVLe
W6o+nLyhrXG0jopor5g/4ajn1VumWMes1/7GcDfOtea+o6xgBHzBA2e0je6oVcOp150bNoOnIQg+
6+XNarmuS4G5S+1ol5kNpU3VWSYhg7v4LgbjWzSnIWb9derjqFqXJslAQTpwjx3jz1CxtGHipG5h
ugWh/sroRFcGf2sr1gfJy2oZ6/qzzpKrZooH1ZPokTlXkr42/wa2EorXVZfHfysb8WkxOiMjdBg7
8xECrwtyauL51pxVuizBafnFkUThCorJSVaCS9PWf5GNIBqVe7hmbjtE30THqedFdKOeWf/Mo2rZ
EQxJwocc1tVBb6NDHtdPHWiQZ4Tpdex6RsXBSJlBx1MTjHsW7XuYkj+rCf01bfpHEvfHMr4qfNi1
yachR01g7ASBZ+4EqdR1z1umEOpmTPCTjNlnP/DmGM1Xb+BZGAVGKD7HeeN8KjLOQ04Thj5ugbOy
BJrmW2urh1qvf4IetFSaz0szWY/J7ioqovLX/BrX4cYssk1W7oB6EEGrV2MgrUNdbAq/POCHPvtN
8KlW2bOlqSKUtVtqRP+UzL8whVxGZLWJKwc63cLnoXR1E6oRMHHJZtHQ6HRkqGvA1wuIHwBCGQc6
uBw+ewpY59wk+ltMGW+n0bMS9VOZeI0A0XP1Mj0Uwkthz1fkVzIaNzKbqORMfoWqqVwfqnRFJTiJ
33dFiW40fomcnbauzL/YUr/gz18HkAcWFqAp7856NeIsiTAAYAhcQcGgFCzP/qrJ2SSaM3g9MWYm
Su8SSI9FazoPm9MhjnLWJaf6AI12zpvPgroeMkQCOPhfgKIagUHsW+Mtya2rAcc6kTEXq4KrErax
1xB39FURHMbau/F7iCBzDcFo7ZLQ3PpmuKmMZsfeeU7U+IWEjt5tnoH7ng2WgUxTtknlvKi1Z0af
3wwhYwFXoRP49itmWKg4xk5O60di9I/aCJ+tTM867BnVP/pTyn23odIZ3D+HryiWrlpZEColMNE5
+nUaN0y+QJQec3oNbUwMCTYE0VYeON0PTFDXGbSvEBK0jQc9UgywAhyrkb2Lw35f2eUmr3EOyuFa
nsS5DOXtsJ+4s2ZSwNBCeTjoyDQ5XUQzUO2Yd9+lPLxV0n4q+73cPeW+g1Ucis8Q7Ynh6oDjmLGs
Q6hNN6VNgym5pYOroVxXd8Z/vd+fGQJ+4PzeU7NwZObqQgzg/tvAMRpamg2yA2rzahGp8wXxMU3G
RWTDqqGFVS35SOLsaUf7rAfmoZpu9C68W1l+JyOFZ0U0/2oz2mnMiPVWPcj+eIAyclQDw+vJUReZ
sh2tV5pThSJ8fEPJZiQD0ZvTRrQgYHUsL80rAN6PJrtCRsLUVLpSOlH9R7S86l1tdDZynHuGsYdL
xm1hOBUTiBorhqnWbCYfY1dtu/QRcksVa2uglKl7kztrF0ID0+mOxaJ6wux3VQPerKnl5jBp8xD5
LLKNbYDNJ6atLidnoUCKBzy1Uq7kJ70mEceuQC2k3fZdC0JeMGeja+06n2sy/FrMXdSMBNRuEWwd
O6eUZsskfqvEBEuk/F6KlvpbaKlxvVaphAxl2/Pl9pjI1TWy6jM1GPDHWujSsZs9TN2oL3V0szrn
nCIcYlZy0nTdqjxxo/EWds5Vg+hTz5SFtD8nVfVgr+XjewxvvqrtI1860oXJeyS7s1iukyk8QNx5
ThIFohPHpCB8ZtWvwYC17FVXrmXcdSYxMPR+4k9mKL7HMlnHEdMRohQYVkIkvYrpeO1rVNdV3RmH
52agXYtr4mGppf21d/qdY3FKCWVGGrY3UEbsmziPWsRt/AwNNk8RjY9Cy4+xNNxYfXCWOu88Swu1
iY9WW5+CyXlrOg3Fi8KUeKcX5REPPD63ioxEeKIdTNIGrBIFHseUCYLafJci2Xf6QN3bdM5oL5iu
ig62Bk9rN+bHTiBu5v1PGX3VmcFU/J/kuxG4xAXsHGcxZXzAC2mj6Hgdyog8CgxDbggIPF6maAdD
fDgmbkPu0YwM0vUoRauexDosmO/INKg2yVAtWtJDnsPdKCD0/FYmrxl6ONOxGDkPPJ25n29IQPFs
rsM+cUE8U+dFNao0UTOQYDwfVuBQVqPZrhXlSpZilVE+rUsJzcjI113slsQdWq1yJZIoHNkpLSw0
itWsQ9016Iecj/0amWhq69CDX3mKTcpKFJvaEH20lyy+xlowXgFhQGNh7mlFjCEGxXRTktAYleFf
QPJ71eGd1kMOnam+UYbqbtrDPEzziDpsgpajtHMODW8ctL0e28eShKJTNyc4iuuWVK6p4nHCX58X
ZLPDEuNQ/dMUaBFzNSVnFztjVx0ajD7L0dYucqX90v2wivo3dgn6d4oC07b+LMwGz9TUsAfg9erd
xGgPVWxcqUJkxpPide92rdnsHWVn5L1XScq+ozw1aDl8dQlYJjT3+ffhQWzyYNgzTthm9h3DkJt2
/J40hEc+slpGvGrArCGJgL5BkivQYL7ziOkm7ekTbqzKI576mRn5dzcnnISnUKeVETKjlgXTZ2+c
MC1ejMYEHxJ6lobpHlhmkjAhCT/HoqQISYvOwPFXejTbLKU7O7zpdRj6iYf1krqpa9Uz+WhDFFiZ
7H5Z276ZFSJpecKtejCFwb/OSaPkDKNus1WgMPlwzdN0SVIK+QNBHW0SM4FhjLupUN8TJ+ZERf6N
eQcLmP4dSV9DZzrc2uVgYbMGJdOIdY186zKT5XALVpyfPZQ7ig5Bs1EI3g03rS0Os9pDqCAkZN5j
TS4u/SSdh2y80VKD9Us9krdZGzB8EnOTCx+6MajpQfHKWt8HenUyuxYaFTlrEgChp8ntu5ao9RLI
5FGBIQ94uT/zUKiAmzaTmNZ6miBZThdqjQ59p21ElZ6KGYgW43DNKChnjsU921YIT2raYejWRBPX
fRmuIU4cG7/2xuphAFzxeYymSNe2WZ+MAcU7Hc8RX1YxH9R45qqod/tA35YO+THOWQNCS9p/y1X1
ib/U1BCXt5pd3Ima8s5Po5UXD8mWjuxlX0/cr4AK+NgeM53M5BjAyZ5FzL9OVHMVTHRh1ThydKZy
lC0q1YxtU1hbszGOwPGN8Wwl1TkKm3AxMaKsGwuWK6EoAiVZoHhTsiOq2QsJH5vqprBU+1rbOV22
UVOx1u3S447FffG3Yi/T+n5jmfomFPRs2cqaJifeWxF+V5PLxrBkbLKTqV7BtuUxgjiGw7hWgubg
FOMbKbS1b/8zoUryGfekSd31if0zQMex2uikklNqHeN9xL862T610hZHpvQiqugWNazwGKB0i1Dg
7DzyM3R81vatHg1njdmdAhGraS+EZNcTDVs83v6SdABeo+HZFvlF0hH89NkjeqomfHY1kmPI5Q9i
iIIiLtaAI/hzKd9l1mV8U2jeDdnZFs25+ZgqGhKMLF7E5nAp1AC8KEQ1nWBCmtMZFCz8Q1R9zcBF
6sJc+iIoC+23ce27dPHtrYxh3UZ16g9ZYyMIc3ORtwBOwbpiR0QxIT/IZdkpX5bKZyiPGeEFMv6R
RsbHFfbZ52TxgK3B9glSZceR7DOWbYdwIKMHub5bTf0FCuu7zeIHkbdDMiTHOFY3WYC2TwKoYLxZ
SHubM15cQZxGItawYJRdvUwCHNzcr6h1cS2GbQViI14bSpRzlEVH9Ygi2NXKT7Fi88rXFCrlWIeA
uaEekTs6Q45dxZ2AlGVuNJyMim2hVRdvIZ7mArdUSoGTKYstmLMl2wo3bYBdgduEzdaoky2FKpsR
fdkU8Y6yZf0EjNWVq+JgsLcV3a88UDkpdxsnAuyKfaTD1WhR8yZxrAyh0OU043AIU+qLUL+L4AGe
GYWeLdHUiC5Cl2xJFjTp7I5YkRzkLIwLkDlJIoSE14K5biszlRWr+RAY8cXC5IAkAmSHYM6Kngil
1HuFemaEoJ4Cxpi6y9BUd3n7bPxqjyWu5UAeUC8LdiNstwC2/cXArdY1rOZBAjjyEDp0ZWStDfa5
SJ9qfTTAYzbh1WyDZeF8Noa8SglG2DjWDRb6sne8kWB8yUpbU/GL6BHOWQ/PNoNNo3OiL670huDh
hIKrxztwHKAExQlhdV+FDLod7aPqX0CxF7Aat4UfnrQKzJYq5LVCfQ7RipbNQQDb1P3W9eeGWAcO
m66ZSz0kklDhl1wZuibjWIbDVQYEI+zvDs+8aYJPpoIzQkAyZsNq/2JKuO7hlpjdeBK5xehb1Rgb
LPr4K2nXLX4NrGg4c+ksKTX0ycarx8q1bHDy3YcWhmurDV6LYSfo9hqJ+Tj/dPWkNSZ7wsE0YE0C
+HKSZToGy3gYeb/PBXsvSm1WscolrrqPFXNG+RMoX6ZBTwGPmOAdgQYGsT70pKJxey442KPXTUyF
q9wRSoNI8mbGgsN9iXtQzpm796oO/JG5o+PqyjyuQvGNETzR1wMd13h70HTtIxIK2/iu78ZDURaX
qe24p1dIUhO2rynEKz7Gl0JQ9S1UcQrbVriC8ulYWAfCFlSLEYxqJfzTRqlvpHA7DYobZy3hJX1N
KAn3V+A18lemZliVqKtYEks9RlN3aQc9W9M4wq7PqG8ySCuYw1C7hd1jzZsISEj+MzV+mvx3ELYr
O9Kml8t1hDmganF4UxqR1yeGdl8UjMt8txxMVyuy3hOTFXoouA6Sn93JEwUzDtC3lSXHu0KV1l3h
rBOgs/C7QYWrgf2aGhVbfqgkbInqQlHtu2pN13LuWceBhdmu406BPkYZmMei6eWlenSK8DGbXzSD
kCKzB5XIEySuULIvaoygHNsDAQJKojPIS0ymmdhn1UPm71ZS4rMwEp81EZLGgQFI4+yU6CSkP1LB
T7tMb1GNRo3e/9HikmjU+tBq1KEFlgozAm9TTNPXW+/vGmMXIC4Z2a4CaWZV+272UjAm7ic3xX5O
I8IKxCRK14Dd0kha0qYIjxKpaz2tN3UY/4Ud7Ow6nKQlQC7q0+VHCXU91Kq9NHv2AP70CwtPjFkG
OLPrdlMl5r62fui/WtrAIdKISQYrzygDd4eR06ac5iik5ZPvFTpHMu278q9I5nj/RYeB3sCOzBGZ
lpLLCC6qkZ/BXIJXxsNCunb5b2Jwe3Q4B1KC3pXcmkCkNxTdA10Kmbj2DLQJqiXvufGMRvS6AicJ
rtWO2dZDU4ezoyrnrGG/rmm/QqVjT3JmGEoHFSZT8vcfHNYB9NIu+IxYLR253wivzJPb5KwCslCS
wZe9Z7grWZHtFvz5iMW5RKLUOYnSWUpn2UHJfszuZKfXpCPZ+UtOeTlNTxqJDJ2p1bGR3v21jvUw
bK6Bw4XxDSRGT1VJg04nCqaQXLLeeE8y2W63RmvuQgz2i0alxG1cTQqwIkyHOgPPXvfBh7Snxhl3
asgiDpvHt6d1XTSfMZKOG7XJp5FWf3Jwsew+W5qxwbQXNz7QccBby1LXdpVghM4VZhbifVINXYMF
CyLm+Em9n6uQn62DZm0y/rds5PqIJ7ivxF2So32Zk46L/E/bCv5lBj11LK07mN371jJ3feW8534k
MGKD9OUcqjQ3W/k1ZfQvLy19DPIaQDT1LKvkxyKw8JxHUiJF+SAC9GeCLjCsMLJE5kJWaHgK8Fk3
4ldiGJJwIrKjh4HfJk5BHpRYGqPI2ndcuQCzKcD7pcRaJFr1MU4/YWSvYn2+QdpIA1ML2gPrtC2T
3LSaStu9JkpmMYH6h3I2ZtLEsZLDC5wcucGgyGhegf4eWDXzyjD+yWz5nzLJX7EjtkACQjfr0R6K
4eh7Ua7/IXQgPXHd0Bz/plHZAcytKFcZrvCgytZ6bhzTGTMOGZAws5g7mrmZVzzuqvrWNMUdmXpk
DOqyuZUVQBJO7uQP18VqJlMa6lXhNqcU7uzuYud8cN2oiSqB/zQl4Nyjp07GMk5eCdTO/GK3j9ye
YSzIxWAsvU698MajLRcvVZPi6qiCdd0/yVkZ2XoqSX10YJZVHF6wn7nNcDR+T9Jvs+cfThJDRPbm
Sbv40sK6q1TkhBqsVdOBqX6eEm0CVaTmLe+vDxUofbE3LbwMBKILcZ1Ixcb9b9o+s3Q7Xc2E9YTh
kL1oei4uBy4Vi9r+LKKXIPEhX/UmAoz2lyGGJGCCCGa7c9hbaxaquse9LRCyfpryc05U6QEXkUZz
o+yjH7JtoHbvbVy/9DT4Ab7j9VayHwhDHqd0rXcbMrh0GRg2QPk/ub922XbEZZpaB4kZZPK06/WN
iDkDdk6SlVt4DTYEp6ZqsgEBx9EFXA8AvSxb5MZKdJ9Wi60blj6JjDiquWG2t2Fk77rp0lXO4Z3e
DG1LKSCUUsZEHnM78vHIH+aqZ6rrNyuj/UtRKvEdQHVJDYMYzdcUciuJ7h2jPJP2EiWVzxaTdglv
y4R6qBq/AxevxNeXoqs9YSu0q0/oGOjckr+nv80tinWt3aNp13YrPd53CQ5MIkp6pgOb2gcdd3Pt
yHw6QgDcsx0stZ1pbSayNHvOxUGP8YctvjmO8ucIIKuMseaTG0n/MLUvJi1aBqKEhPihxdMt4phc
xyfDOkEUrkPGRNmeseZMvcVMpiNknzxhHLN4YwPZTrZ5uB7xIueLHlp46JGcHRDBKS57D34ptT0m
1zn8QCArrhDk1oaz8usWWlbAZgL2nsAoeqXd6Ge74fS2XFbmh2x/WdpO9s8xzYY4davVBLBaTcAd
pCB3MTD1ljsgk82IpKNFOMkE52HF4QWkKX86bQh+v8rLg8lSyLZRKDR/yUu45suohMpb3EV/KUvM
uvtYvo/5X4zgVL7kkntlBjr+1ObrPv+lBKyQjQV14+w9nBAwlyfxh47TSZY35EZ73BqSdpDm+lKN
GGez65xXnH51cxJKH9cBP2/CAFgoJ8c/GtGKjDh3n1PEIa6frpNNqkFZQz41eJBvhfaQxcbqTnG7
bYs/0Rwd+Yce36K+D9NBcrZlcYKsuYgxMEz6LRTvmfmo7YtW32Vtj/XpXMrnILtL8UvS/2xcsOW5
J7VUWh726M+aM6Hf0M34lci7hl1RZX4bDN+D/FPOXVy8tb7U8tchgNYBl2zeMiwttmv228k8CufL
YeQki29NQZRqCb9uuSZgVj/MxnLk30Vh34LmO6h+u/LpIy4Z9i9RPqTymd9G7uJg8YXaQII1vZr+
hzk9beU4P0QF44XmtT0ftF/tg5SxLR3MkUI3zwsMosHrUmzU8GoHR56eVHtmA5zQCw81R4RqLz0x
S8Xc1M1tkL7Deqeab4O95dsqPHkGC3rDtn7Ly59enLmWKuPJsb7ZzZrknZDOUmLUS5ZAL/569Bn8
BI5zjmh/7dm+GSGPzU9OXZzCQjpaHPKwlTv+q5w0b8CJMh1C/a8JHh5Aui5da2sdTkPMCYF2UDwZ
8HPyHcGMrngb8jdYZ4xyf4NGYNpPqLx/49nz23OnkBtgc+hMBJ5jSQQGA4EvNo55VDYNvykh56Bg
40W0l4SjdVz/2FWXYfIqS4Z73Hko+1jkxBWnORTAQbjSOVeG+brtrtXARcRBukuWrfZT4Savv3VS
kia3XPFZwwKOrjWZ2NH5DKxTW74X8VswbBXS17wqg/6ypE8Vi3uJGxD/v5ehJ6eYJO1gM7V0vegV
rAuY2FkDK68GOWMxTzskDi6Tm9F9DhgguJAhmRAXkB4Bx9Ey3UTzDJ0nvyNvnA0lRj8uFpwM/WHY
NpkHCWCh291fwbaZo9/VzkWWv21IT+UEI9MmVos0Toq8f6RktCIUSo1qqqLTluVgk9jB/54liyKG
4UVkSfex7AL2y/CjR/Vf7vPbsK2qYqPbBxy4sXwA/ADUGgUzonpi8N2UiVTLRWEcrIXo6zWO75U6
RTj4iw0QYk8mlhIrJ3lkJEIcx6Ik4NWYj55o48T1YzAL4qLoG/BFV0K/MddZKrrrjCeWhm00gcti
RNdzdgtJBxGlYkGZSANDHc97hvv0fTfYCiX6YfO/KNvN2Y/q1y4PWs7NkL/agBKAK8EIniXYRN61
ErEkeXIrSqRRaOQpBT1/rqy/8LdTlY+pfDrdqedpjdULkaJpydngmuhcEacfHaur1XffU7uXRL7C
aXYKUZUUAw9ByHiZW7PBM9okA+6JU1wgoYXUJpINr8CUJcFad+JdzGUjiDIvkartCI0KBsHKsMJl
QU1c7Lxjz1oClg1VKnzepREuPUMOizNsMvcoDcTWNH2h9B9Q0VahEDsFtSjGTmwV9B74h7qOKK2t
uMlAzob7dUp9ugC1zrVNbssD9s5gOeHsdQhjj5O6ogdMVt8n826W81A0oBNJ4QgPazDGKUHSqDf2
bfFr2syGWe96SUMcIg5UkpnEgqGlc9M4d4gek76iAnx/NpxRk5rcVxV585+UEbdTCgAPbL0y3jBH
J77HH6CAXeotk8VRd0eLeJoZHrNExnw7nfk9+neGbWVCH6h6jgSUVuvcp1rFtYA1EjuFiPhJ2SqB
koDuZZJtKWK/Casg3uVsn6AnbVajgQAXkHVfWMvBxhFrla5VX0dVwe+krq2g/s60cglkZRfH3Hoz
4AQJN8QQFmtIlm0yVv0YeV3UozSMnoGNyaq75dzmgghG0A43exOi1Lqy1HgyTUAjzQulXm784q+j
xFGQn5ShSnMRU7Rf5mLLCQUI7JuXKN1+yMj3mcwAW9JIvsOAhZF1Pk/HEVBVfe3r9iUoHlKlkaQk
tGiRqJRsd4BpiuXDvpkQPuafp3ENSFoBUQmBS+ZmaMG5saEK1G9qxJCmOzbGph7ezeKiDeGq5gak
TcJNGsWNxsity6U2GiuNTXui7z5UPhzucHOKAGyXXOjXik6aqPrsFHqaku8Qyy16PHSZZDkRsXPI
8+cwbh2ssS19h0no8rhV/17ScF4CGQuCpV21W2z6Hs7Yi0NKd6gQFWmq74LSCwWzDM6LF1VgAUu7
VV5wrJ1erfRorIhRCAFIzKZIJdx3ygVgm4WcXACesc0SXR1kjzBlE7Ia0PgSw2LtV1U63muf8Dln
Ixjqh04Z1n7uu6URb1WOGpSgcYsNvGKyN9pIRxqYzn58UVOOR50R2CsYsZEd53ZeBTyiwsm8tpL3
qRG79l+IdNzD0zHSt7E76ETvDOtG5eaism+zL04DUzASHJKLf6QWVrhM+ezKtCSkS7vgDLkapHdJ
nI1iQ1usAvWCWLPEHuJOxMZzJENDHiA8gS0VGP4IUUAFWqhQQOafAtQhiXBypfqiCJNt1/Ml8SBx
8uTTizYflV89N7ewJc3HTF6q7444j/WjMrelfjdxbevgauqrbu4JGZnpPgKMNpUsq46OBFy4nm7e
x+JVNayNlkTzdolcxuUD52pXuSiZnXKD/sGuo3oZFXr2J65qju5nf848tpR6cYSt6GvK09f8nzh+
Juq+SY9Fs7e7Z59znUJ90BGn1cSYge6rMqYnxYBnPN/go0VwC+DopZWyNprxoNi31Hym2pURAage
uCKMCqd4hqHgFycSSaUc66N8pANouUbL++rLT61TYXPSpDE+WhM0bcLRtJGWEe4rhGwcgAF9aDiz
bPbYGfWhB8A8EAJT/uvcfSfGxETVQYNxCuxVBeoOuuqaKq7kqxxetXUQmOht5ZNHZk6zgndPCoIu
HVQbYn8QIcKlTbMY1Xmx/63Y6qJs0R8gKdvFXpLOcnqXND44NX9OPq7kClr7NGd5IKCBi9EgEc/v
J4SVYFjY1bfAelN3r1Z74traFxw49O6cQZ4szLNe/87nyhJlI9UNN6wJDPpb9tQbLbKwMXg+A8PN
Y6LwvBoj5j2nuYT9F28UXuZCe6ntW4iNTQWiHwt/UXQ/SXpzinvA+aQhn9BHF1PahgR9e5CeSl2D
TyLCD0qkrbf07tArQo1gFyG4Id8imN0DfkGTP3jvzb8chj2YIwyI4b0TFukHbv80c85LSudGaglk
jUH4WTUvjr6mCgg6MohXZRqWfrXLFa8F4YeCgLdyg+bq1Hcsx8ZwwKjOvUEOr0WLLd3TzFtMnZl8
suytroozwDqagC1uwbozkGKyWDPcvHveFFk7iuEgOze9pMXmW4iPUb/ELDQN75Kmx50iyIKw/iX8
zTIXlNsqmgpWOM6ksQkWhtUSU/fki1cMfqrflGlwYdQKMHhhJT7Bql8nhQMX7g1CMw4/IkXzSe1L
ysJTYEVNzZZ7XbDqjwNznxyZNCHrx52DyxN3TDMXvBjA78ldKdQs65rl+aG5mhg76QEz73uF7W6e
AbboAxN/symxSPwqnPV0107GX5JUd1i3TP6ZHbVcgUo0mGFtzT1ByU9lvkpCxrpApmbZodawEsUy
KpCdfKxwmvUvrDLcBCSqE4P5+TkFq+OfKhW5jBH1vM/gtecqrrJj/Ga6tBw5eMo8/ogUIFQj1kG2
R2QOx1mb9UOmECgK2GQL4rQjQPwyIm0GwIKPhKoWK2Oki22hIrMYzSwD83gjf5knMl6gBga2j7pC
E6L6jCDgyyTdJYVNNZSYb8/CC1IdJ5+J7gTjoEbXeYeIaQ4aybJVcHsMHYgNMQMb6/ysVRKBmw+e
O7hmnARJi3CvB5dF/JtPKUt8ZZ4bZHu93JfdHPz+yVU0VJ6gUlaXPieKpsTgwH47f8X0onpn2bSf
fgV/j5RBzk0Ygf488ukdOKmHyTvucOZ8Za4vI1nddeBXq3j2U/xRDlPyPhFVuZ6kTc5r5E/xPU0V
ALEcp9N//INfXVaUMzZzZzW/fezyr63+Av2t8N+RuB36Ve38N1I33oSBMf7DKJarT5HQQsLyXf3w
/zbVDOpTkaG9UJU0vZhwYIx9qLUXRVcJU3qwzZVPCyE6YgHnFypnw7cl9PLVLoUSU3yIxi9VeZLT
GeN7IX1V2dmwAMO+0zbMEOaejreauJk065JbvqNnFRWoGn3qjjiZ0gD+eWhwrzrwWPjRI4ciHluL
0DkgIE/BLxV4C4tcPD+psv8j6TyWG0eCIPpFiIA3VxIEnShKJGUvCFEGDe/t1+/r2cNGzO6OJAqm
u7oq8+XZm92HHOINvbVGv7fISzVg7FkC9FJ7i7iyY/vgxBTB5kZAXaK6rlU5lesR9EIFwbiAB1bl
cNjw04IcCFA/0eJYjJ1hvMC2oVz8JlbKcBW6zpsWqGq5Tc1DP3EPAa/Y3HAJ4JFX1dLus3kzY4aK
7HxQFNeL/ZXrR4tfmakqgBAhHuUVZQCxI5TFF91O0pWo9QbnNU//RvhJsY4eoW5oP9F5Vz7dgu+C
+Qrkl7yAs+zRix5jgLeSdTeVEi4o7MAzq/u09WMiyOXdRBdRUv3jbKaUbzfQ/n2udUs3lF7nEOG5
c4B3G5eWnwIKMyNZh/wh34RMYXaw047yeexQpXQaMxl+UGk8m+NLfZFE0iF6jPoLP4LPJ2tVrp7e
xWz+xc606o0+YSdvvwyro6UW0XKzedrxebXfGvZ6VdBHIvwHvS9P5GuL7RkpFhyKFDCM6qgrklxm
1IrG3vWKXdtQJKNS0RHgDJz4GTeAL+HSK8AOc1pDXgbbJgDK4eSfXtr6BQPMSZrQ2SF1mp0jj8Yc
3YJy+B6ci/w3uU9TU9BVwzxuHk0qSOPZDV8jcViMrwIbYrR8SWcyGWVq6tcTEEu6XQt1qGtcYTLJ
Yofg43B6L/Hqm+pvhRK8n+nDqYOPjYDT9sCvuQviZIsvyxs/l/Adsq8n6xt2DdKrKVyz1Z6eX2pi
XPzWOUFgrUzMT4MeujMiCHN/leHHo9NSUeoAkV7JZZbHKR3v3B1eTl7bLN4EslSHPbgvSYUzvBvY
HbUFz4DpZ7oZ/ZFnTu8/jPYYIoK+zQQYC6x2U91t7NgmduVoI7nx2n3rHImDXaHd82XN3zxEULQM
kxMq61RlKYHNQkivd/VvhjZe8N63IUu3zfo6Be5sbBILMtOWKhfxDI2uP1mamOVdl3VVcy45e8gl
PGEmg532XwEyU7ODceCWNPK5QE1m9iy9PLZKhB2bN6awFN8XHG/Be7hIvsZ2fctIfJLXwyHkwH3P
+vclSNV9azxXy1Va+hA7FzAHEI8NcmLBjPmb6Ce1vFrm2UObn2QcUPybsM9l+hMzhQgdeIhh7ufm
x6de/sl6XJE8i2EA6nnHH77KjNfRee9s9KrM4ulB8t3KCpdJAXCGAzi6DwRyu9BmIo5BIWkblvNm
DW7tqwxfKwYpw8yrm/50y2uZM75p/jDrcUZ4LKM/Tyf14GyN3BX+YsTxpcpQ1EJAvNvi2UtfInmK
B8lkRNu+Pnr2l5v8LbZYNwTSzm3sCzdds+AcIv1UMs0G/jmEJAczWmRQgX5wpVm/WXnSUWYrXuNX
hDZROkzTX97KpYs93eZktJ+bF1oQ7Jxor7qrN/yl9lu54JalpSqnhRqcAyZ0/TFPN4b+5SKER+2L
kc1v8TarjBQQCVP1Awo0LfQgJwBDeX82PUbcDIaLz8H+Y1+S9CD9SCVKYSFphOXyMZuPsu1isCvw
zqXZT5USuuxcHOpsUmV4OqDkGfSPCCfCXpWoaOmgMeQeRETAcEvPxJS+l0EXatLR7mkfTY9DQWNL
b5HaPE60Jd27Y35PUhUMFi/sdD/Vb4JfzQELOL5xSPQVQmg0uw2m6It2V4f4o0Uol3GmQ1DQkAw1
eIikcO0oHGQTTi6t86SPF+lY1bsJWeMmTN4U99xQR8esVs4caK5sj7RCWU8LWehQkQZnXiUG6gl0
C14utSZ/HKjIRT0bevw2q3s6pB+9t9E6xmmcjGshVm0CsmtESXw1+3NaEqpLv+bvH9RCuMQVBFi6
CeAZ6y+sLkhDJO6F4HbmICOqt7te3vMqGM1rpzhrJTt1GJ65vgTRA9ukM5hAsnobdD+snpLimWly
BIhobjlncPZioIAohnHs3e3uLKG6xgvE0J3rCXGBdXnGTRymB8adzH87hhUIELhGEQP/zvx1Ifz0
xHEb9l+ggadN4P2VnPCpHBeGMnr1h0Moqo4tt3EwoAV9Kt5fKWbmZpxV3yDjePkD7IShydch2Qwz
J49wivx0WfBZ6usSgXPC1uUYF+wxm95izZdlXv1u16+x8SGKF7ICeejt8jdzvnEgZDwg8tIt4Usg
A0Tm+SXzElYovgl+fZ3ujwSM859M6BnycVIZCFYjKLzqplYUs6Du1fI4aI85Naxq3Zonk3XEeC5p
YslLY7XPJForylfqvMkLDShAnT/lzxTKS091y5cK85erI28Bl5w/dQBhl3PPWL8jPJW0HZ4tnhzA
99H8UZPf1NFdmhleAG7ijJRYDCJeEPr+u8v8saPnVX/l9qMOI8MtH2L9WjhkL36MJLqR3wUOmXx4
UKmGGaSU2xZRJrp46sUvKdl6/dcOn+iAUI6tneE1BjRRcGF742KaV8mxcvl7OSE/jym1S7u8xOI5
GeZjmZvPHG9K2lEYRj3zOAHMtnBwJkfikILGbLby2eUgAbYNaR1/tjljDLSDoZ35KtlsRAtt+m7c
WOq9SW+h9djrMntFvpZNzGAfZkkX6FSaqs0p1NlbUtLHUkEgDb9gUi8E30EKiY6UX7PdUJmRNUp4
NULIBKJiXD6YbCMOCiGqRELNIJY1vjoyxubXjeNHzXlenGcxPQ0poj6wgtMlVQzu4dHqruQus/Rh
JM+ZkVBFwCWko223P7UEqzBqquiywTuhpUlhwgileeWTMN3hy3khFfeidwh0mXa2yDuDwmWQSLVN
DRs6TN/wsrOVVd6noj+5IeseGleQZK+iTQltAwyz0tQHKDHD/DOiKoelgdZkz11AW8rGudIKjRn0
l7CiADxsqwSIMNfCeimib1ghjKDjHKoO2ii2ANddx3MIMZAUXSo1TqmrmU4GXZqxbY9z4aBoJzqi
L5ENi10kY6yYZs5sGREtvZx+zjvx2mvLIj2KmaR89AX+Uvlu4+ZG3E2Ka/bjyvKC61HClBIttnD1
kXl0ZdB5E37P5UXEwYVmVBDmd8t44QqtnPlH3ilvDFcttIgGbahCvBoDEzTFexgldhSvKvMLuOEq
9gjfIRyneZJXbqLuiz2L28j5Vo56dERyNeWxQdARJrYIDZdW22BRaZfmKnkT19HB7QhOKRkenYki
jiudIWeO+c+kkq0Ig+8NGjikewB8i+G7DLzQJttA1z7zSvK+GN4HKcRrMtLW8t2S63OVP5shHyEB
XketTNOI1gCSIZ4W+G2t9yDXGfnj5ObRWagMNyPLKg97NXAXdeDx89/EuaQwX435KrczpSBZ16K1
eLGdo3yIuFIau6DNUQUBnu/OZ3KQ2MOhmDD8mqQBirxdnRm/4Z3pGdDAHjpKmhwCZZQfWsgNaXcO
2Q/qA5KUVYY2Qe1Uv2TnUts0WCgytdD2NZsv3hM0DmuYj4AgjODkiDvQSW0HKFJvhwiNy7lhJ2mm
13/PWYF7K4JMzrudJmyZkAinEuVMiDQk/q6jnZh/hAWJ/j1vXzR+50IllZHXeNG+8+fapRpGFSBv
n9y45CXV0tvgwjxgSMJGW+iXkaeRbCNq9wJQrmAtizYDSgF3gC/e+65d+3IqaSNQ4dXhUWQakJT4
cxGVsSFWPJ/D8M7LhGxr3Xb4R7srV92ls7HwdzRaAK6T+B0PRFiDN7nJlZxVeQo/QwacypVQU1Ct
YjiJ53J4mrj9KSlSQvnt4qdBgNRdWWgqy/cw+VF/2/jPQF1ncsZs0k9PvLjjd+rc3GXviEsvTi6w
z8z7LuNTzBf21ZG13hwrXwFyJkATPIIIlltiQYsQkHLaPegqznJYZJx4kLtjs6dHoJKv88BDPU1H
410CnUe+mcv2hIyYxsp7TbWOxxdtqsGH3QPVfTSWhyquVqn2HnOqacE/9txbPLN8Gr5ZHrI8xCc5
hhn5PpH7Dmmkc5FjdzQ/kc48Fbjg5Jdw3XusSqmLRShInD8jQWlo/yzsm/xWLFcGlidWuIF4LE6D
4KuYNTLeXC9KkHQHWyMG+0h0L3iou9rAjH1eaE5o4eDPUPM7EBFgW8MYgpFfo/t/njo0sSNdJRYB
XjsWyv/rOrKaiJBHrEyzCyRp/ZXUlHztsa7e4vnMrVuo6qLwOGYwR9AzsahaRnNwkJFrjwWl2zx/
melbm+KRhIKCo1jle3cTqGRKjXzeERnTOE8TRU6X2Ww039HQbAHuVMRwoi5RWP+xsNJNkxHzEiZa
nTXBzgC3eR5w5cxM0jnIwnIUx8V69QoaOgzzyg1MtsneyquXyTVRxrw0J66dStNJRTcxEf7FYaTD
PL5PGJs47sHytnAACCFVl739PBEX8zTRaZzXkfkeE4BqH8HFCAVp/0NTlfJOTsxoQnrkRX1O2luK
Bk+DXK2AMbfTZdMK+lM6mW0OZw4qHNc5xmSvGQq2Xi3VHuPxJJZXlvrJiR8l/WOCX3ib0+MyY8Sj
KoOOZy5ALKdbhIOzAAHcE4pTrtLhLqwLMKpsPkoaGtWRTBSKLnF+1VVlhesBzaLhDxaTKdrc8mMy
4OecydhGeyLA6WjUkIetMAL2QBcVCNUwE5HO88LhNmd0Ne+k+LzpJt9Ffu1hNRDNW8I8XzCDzWlf
G1WzYijorUn6YGdMN3lrrgxXfVBTBqP0MrdpLHdYLKY3lXgO66Gaf126+lp/tTQARHwvhwNZk56J
k/XjJ4gpav4QJXc3PoaxuxNfqvOFnzhHMUIzIJpBUBmo6U2flT79bL0Toc0rPIqtjuTkkhtvIfO6
mj6cHjGmGmhreMSKHUTX1/5cV7u81ME47cCvreU/GGJ8ZMq+Xd+05hXOSds+G+3FkxFllcIC9jXn
X2PzKct0+qG32HDBjDTo9Flhaaa+jcTLaUCW3xNalqEL3Lqj8148V97zZJ3c+El+ZeziIUYd6swl
z/883xIc9aqRf7kOJ4Ewfkr+VI0vpY/PzokTCP4ibq6mvmvLyeLwONnU8il6DloYKBIZCPy1ODUU
7IcGJ8AS1gFJPSXqFGT/8Xzw6i3PC49+QQ+WqXLm3bP2xBM1/uK3ZWSDB9e0WXwZzhcPpvZD4jHC
bGQNZozuumSGdxTDS5MiB74a0mV3qtSvdKAPLLvNLhsWuVBo6caIKnA/Kb4WbuU9JVMKoP3ayk+S
t9/ts4I8t/YV8AEf5p/j4ixdawPquc5jq6XVg0MArz1up09OXm7y3bnPFKCsvvD5UfyO5ReYI2Gu
Icp1qF05M7h3T+qY/J6ry9OqTd8UZpwNL+WyjVnWph7P8yu/cAXz29wz5+I7a/9eHF5XlgpNmJsq
B0TLoKuI0UPMnzMe8+5YCSzxFeSOKyEsVvMglHfnESf+2iSXjmxnJGsXwZhJF2hUOU3ry7wB79jR
KFYTdTW5MJy5OrKoaUxa1TRpKE0G7aUZfkKUlzMrUNvv5+ziNp9Il5lIOb726ehpYLdbwYvRDT2d
AfjDtE8NROnu+NZZ+VpvUfQt8Ezu7sApyTs62KylIaPo3xDJzuWlYOCkI0ay0pN8SKPF8cmF8Efv
pzffcFSyjXgEZyJqGrJnexFH17zU3lnXrilXv+wOpfdldif5LzGqyXR4pn5Quhe0tiKCsGeHZ47V
OVtEnb445ePYQSM+MVpfjRyxNfCgZfzaD2dFJc/ttamv8fxOjNjqV45D9RDlZPnSZl+295drVy/1
1m2Mj8E8zv3JbUdf1Neq/laTT62+l+GFv9bwxYIDBDBGQCOr5RKKI3wL+X1y75KUrz0gRhXm2ryu
UdoUrMBox8n3ssKj4dyUMcYA8z4qwP8ODtIERPk4FMVrYh3kE+44j0yeYZDwZcUMqZmtOP7a9M3N
6C6WzdCs/EGwOG6pgcodxjBdHAZrp2ZPHfGjfC63OyuFfKzjeT9qx8nYg+TqEGUrBsd372MUuy56
ami2L++Fzq2Ou1Uv223t0cX9i2nMdlVe+p41kCyLQdG6kzHR5K5KKvxGRZIVly+CciO9WsmPhlgq
Ka5e873AmU2t73+mDfPbjB+UNN/Gw7KcBpGxIPVDMICxID84O2Z9GQcgbpThq+NNZeg1ZzLCDIBV
SpWbsDFFHrOVaYiRW4fXhaJ0RixSut3GmhmU92imOMN4JMl6V8+GS8a/YYNlSRqDVuJL7h7OemMX
M9zJOuJQQ+SMWe5b+j1jR1VmzhBozSbvuZ1OevgzoaGzYcs1KB1BwyOdpvvKaNgzd467a5d96D66
zbdaPwE22HCuJzSgYaCW+B79VPxHjf7hFPhIfyfovyRk5vDpByrqblejT1R5frHIA11IeMFVvJ1d
hYc2I7cF+Up5QYFWyeC75TksL45xLhGHyWdehZZXtU/qBK/yZk1/qC/j4aMm583pzG2F1lW4H+hl
h+Razszy0+tkfu4TxvnNjOCkYLioATZV4s2IM2x0X8vyrJU/PN12/AqMzFdgxWGkS4UF9IoMQg0l
D/RxtECA0oDsKhTyClI0hXNaTrxRNf3p/RlmCY1RCh4ptmW1t8na0LhyGTk18VBwMRjz8UsmfIAm
JnRsX3icyvldYyoxzT6pFrRzI/wGhmSNnxbk5mIkIoIRNJ9r0u8dUnTJdUqRti3/gl0QCjHpkMwW
yo2SLnpJap3+ModUON1lRO5cg05rDVAMDHF1F/gkn7ZwAQp66+2ofNOHOMbFB10MF9o8wUTbXpQi
YGmdsM8jnmfvSd0hoI4dN2W8mUKiD53JeDRaiBFl8tZEw6Yqj3n9HLoIACi/Jm7gqkIKHlbP2OR5
kXn10NyO8R87BqRWP+nLXdx+Ogzz5Y0YtfQzCw3MGPIMaHBM/6lGO2hAC2egPZlz0bpEWMRxWenl
CvDTaz5ARg6FStDYUeAU+2pGAUa4lkaWhRS2e8S1Jlz7McfwP10r77EaP0PmvT1ca/zza8HZCd9c
xpyb/FksgMkmq9N9MSjB4oitCdu+oXc+Iv9xn+pCRt38A3Q4WRKI+K1l9dZ4aOvkmyX4YzJOadi+
5Y6y5zsF8u7zXE5wSciPg0edbNr0G/iWOtwDp6Ntxml0GjbCuI95jsBt79goDg70ejLrL6SIUEfv
zPHupJnGcdGyjZ7T5u2fcX6kCIG1CG7aFMwmUDbL7wc67Eq68ZqF6vxMiVi1SMajbG+bum+iMHWT
BoR+tDM553mzs29g9JVYh+Roj5MMjDhnBcr4MBMM3kAcTmvEWPxXsDfMEIdXebEUk0pq9B6qHmzB
pgUTSu+LQb/i6z07qa34CEkYABJV0fdrh9eTp1S+IAbthdzASZe3hyz+kBdFpg8Izv0MgKksGRt/
FZTnQefduUA9RV8MiJAuo+u+R8tNUzrEqbQWqz6wnTeLJrhLB4M/AgxnAbmjX3qUN2NMKUF0sYs7
k7w187fJ6iezrdZIHVSMWrjPOcMJ3HtOXvGwxASQaGtXVdeWhhXmhdhLXCy0WhnBU+iYDZEtFXMz
LiIEQXoYM91QBAPfCrJ71SBI0G0ujYEMjrY5SeqXiYWMcqt3DpiAedxrJpXyR4zMpwy5CJC0lBAM
AUvE4SqLmisxEHTcQFNw3cCJBIWmtmIcVq+h7w2bpnuSi0efRPtgHj4EZlRH38l3RuMVcgWP8yB2
CmcvCygS6QX1B5mWMB1/KronamPuGp3SIo62EDQgJiD2gq2a5qCa6OJLaay8qwNDWwmBh2BIbDxn
YX2t1+hWGM1X5rqvlvVECepZ3x7+J7djjD/iqiYOg/kkyZo9EWUHTEyaQJRbRtpT/SqPOPrCbt1z
xtVyw5frO05XzBd/bf3KbXerP4tbvqDdpEWxtkNQqzW7OuZXno3auuWUZ83snLvw3PIu582LhrY7
1yJyXiDVWfkR7BjmB3zA+YFAAUhHWEiwWjrckDwaOfxBictwJJZPiZgfx7D7Ae9cKMMr+LM1R4IT
sEOvren5zcrLkiYIp1lOG1/pPL+fCeasGROrC2Jqj6X7MSKnzniQv4RXjmyRaLZokA2c7yn/ZeYg
I/uu2Rsk88UJUweui0sphP8a2zKdQ17+EoUQAhVr0q8zQ0vClwQTmlkvN5l9ybhLFAYnxryD8cKW
xoI/8gphscnZ9xwTPPp8GIGcT4E2XuW8NqWf73zrEJQa72whiDIXBZ3TBUI5vSYHMyb9pjr18zRi
CphNgWk9xXm5idksXEhb7J6KuPfiMMLyrMJ/y4V8IJpokSdWOdjmnYbjFu3dYtu15YPXNE96d09I
mMxn9oFvWOjNFYVfrH/SYAmZTUt3OIoSjuARb9N7V6j4ShfY8n9tdNPnl1g9Dxm2/4nKmEMSIXx5
OwYOB2Am5DLWyOjKQKd/XGKt0GXrk/9VLeOqqg6L/iL17CN6Aui/G5QN8rctPzTkMFoNTeQhTv7k
MtvSuqRflSN2WJKLU77b1o1CBebhKge/tfw2ECVcaLo9fRhiV8T8N4p3uVQW+HOWXN7qFAHrzLET
Orpv0p9Cy7WOH2eJ/GiqgE+He/cyx+8av7CEGooZcgZXFmeqHt0I2hsqWX3dTOWRWJGVicq/wxXS
0Mls67+EfPqmYutHjTnaj6xilcV2hago4YyqEPrGEIq7A76PVIKvGlNnHUHWdldDB+wXbY2qfyT2
l4VjjB8ys1DJVXNKz9pyWWArEq4RwzkpFXm8PssXTP4A+YuMVbWfDWsjn93YeuaG5HTA9RJkuwbQ
zdkZDR3JPOCdy6luaQ0bnbxsZo3m6GGxLnF2RXjfa+9WHtAwT5ILf05UoKn5Q7AkqPYjrFL6Jab/
K3/8ekSIJG9tk73IR603mdqgS/I6gEw8o5nzWxBAihI/5b45gOXsRx4GvCx8NpoTFveEX5WPoFUf
CbmpOdYLDv38w0PH1hmq73Kf5U9ahjv+Rf6WA9HQ8PU3PGSq9sl9knc2sjgG8zTmDfoNLkngMnzO
FkaZaDD5Xb7kg8bf5bLwWRPky9R1asJZB/EElSkDu4TKzYZvSTQXR69BoNNSXOfW5qzGjQvPp09P
w8Kei2JvJkAC42ntxqSpa+SEMSggbtiJz3iDV6ZZ7dpifBagfLKIDN0ZlfQA2EMsGJS890HviDt7
Ded0FzfhI0Em71HbMOMX6Cjx8hkvasHYtqgOqd1f6XlaLE7lPFucOMi4QqmloB9brqzrg2E+wnbf
NpmxW5x+Jx+XUtN2RKuNCZatpgRSLFGCYsKqbJW4gUjK7Cblyw1hKutCIP4qMJUuPUPCH41TRAN5
zTG8ddmQ96shOLEZ1X6ZJRRgoGuaGNY5Ubxyz3ag9Y/JS8V0xvZIKO1NLksD2DoE3Irs34XXDmM8
yEYCSTlghTAJ3JoI1nm73G9TO7EgaQ+DGnKiIO8VuygHld1ULuclR7g3qJw8ujVd2ZDWm6cVBwW1
88BMWu69k60F+WRsyVrdZ128p0Ux4dMn0fVYi+XB1BvqHxmivXD0GtE3UPQgWGkqksHhjAqNkRKr
GR76jdzOq3NUYiBE91vKur+7ohHC2RPVdyW3FbTW03dTpz8E0DH6MIjw6DiCLYqhHebS23iL+oQo
6RKr5bum1cj2l6A2nZ8U6s2KyNIycPEBeMVMP7/MsQt2BzB0CFPDmkMXweVD/JNN1D7FEN5dA+3A
AHib3ZbZJO60zq7zc9WEzEzp/epp8WipnP5sVAKRS9t3gZje4UBN8QqASUGyZnekc2fkK9gKJkju
D0Vr8Q06y2nQcYfAGqqFQ0Q3wLkdJ8YkrBBXexb6DkAPNmyXIVtdIJMJnXAmuXUIlBgLOQJj0llq
+ove9DNbT15vB5Vw/HpMT+IsHCA6PejrFGk9I9hGgebEP5b3//jI4RkAKEYQUYMQ3cKndhiYoTk2
lTEDKHFXbGQQC6L3UOEkR7zDyAYCAAIo7AkeNKdkCfSeofMgEaQAwIoFlc/sp3VHappY2D1aHrm8
w1WLsKqs/CSr9yMjFxNJz9IFTasBzCfjFwh+nQHyb7wDNhKSeTFf1sOugtucMygqD3HFkFi0eAOZ
l3j2Y9OOF2apU7KJVRzwcczRA9H+iDOEF6yjb/vToJVJBNasrs1+k5HHWwnBbFvJy6DgvFfirVfi
ti3bL9IsN7Au4alKuvimKzuis4bbNEs7TvLQN+lTEY3vKbtx36tHRnvYzvT9rHNHq9o5RRw6xzq+
csC5lHJfVjKMHiWI4Vyr1njr4OmoqAaV/GOa6GmajvutKwyO2m4zx3QLDX2v1FkgUqLp1AXILgcu
rVEeiHNi2udqV2241/8kemIbpsZ72irPKam/+sCJu3wZRA7Xz6Xn4+yLmfMNfHnk0JS+cWPhdsqL
Q6ehSFGnIxA5SDF6SU58mQakh0GMYsoYNZO9V3LlYoXe2XTVg6V6P9qkyhnHm5JPzXpuzGVvdThI
TTwftLeZcFLEORmOH524YsSo/DgP2ZOKwmynDGirvT6vd4Ox/Gp1MPX4NAZaKedcq9c6LuDciert
HKFsiCgrIi0J2cU1pqVgd2AMIajTsmbnwoEx6IrCd9D8KTXvntE+O3Or+WpFh2iKYBBGw26GQbcu
IWLw+rLT4+0SCg0VQBDmv1PWMol+p4YUUx0AkKbfmE2zd9IyI2QSveoyAcVWzc4hVCd9LwAB0bHd
2ArBSa5JJzcZHpTQOhm9Pu3C+mqkYGNK07vWZNbAak2vWm4Tk5LXfqpx6wetAANFU4aMQA6IYRdE
E60ggnSRxsQTU/Zqfs5UKA2Ol/qDO2EBztNt7slMPboMVkJ6eVUuj05WHZwCHgEa8A77Evksfg/O
A7MS1puZQxe1Dm76Btf+2tC955RmoDXY0UaLlN86Eb899XSkNuOxV6d5Y3tpv/72FlLlNM+gi9cg
PLYfAM60uME516uThs5hFgC/dCI0Fj2I1bkOqnD57W2a1LHRAdSm2FwTpHXLPaZluI97ED2xG4An
BwAWo5THQY+shxccjJVJ+4A6fmTDMSeYbZDarfq3tOevRun6k+PEmz5xv0lN+UuZoc156W2t9rco
+9fWnlPIxc2FyXfAo0JkE6iCoqYjmz+x7h61waIR3o+7vm6OcTdsw4rQJM+JbkX7MLjzvZNwyWyB
wTzLSnSivNPBdDq2FXIq1h7EIEXAlvXbLrbLQUKe6lS7ZO9E4L5Q6s+dehOTI/ARRkvQ6J6+dZWe
mZlbwTlpvzsrUv3R69WV0zAUT7MPJLZPs8F/EKMAZEIbL7LA1pV9+xCGjBGHz1Cwwsc1RyNXeoMy
J+JpLlUR5NqCv4CP12nv9IfSrYNQznMJbynUgw5PYxOxgdlaY+4dHXlZphVblf5DV48FQoZCPMKV
fVCWWglc+ILEklPaSyVRXMgRjflmh7b8N1wPL1luDFu7CKY8xt1hDr913Nzjgdmy6cYx0j1C0ZGr
YJZoH7JeL4MxMw9dYQdEjG8UFjR/QaCiNGoQ5SZRH/qwzzV2qAKj+8MYtYeejugpRcIRSX4w7PIq
UDtEUdZsPNYMA8syOvUzHn0te2unYfTTNgHyj8EScRNzf31J9vWMKkeguSw7oECRIrNhfWOIqq1Q
Ijp3a6gHqm9kYkZWVwZDiwtGGwf2uyUDFUbTDaTse1IaAB54WbZjR+enERi/8xRrgM6GHiPZFYO2
y+G/BH3WPLYmQwwFxGo9tpeqmfeurcBqSJlFzN0lieAcaCN5PZN9UoQHyN16bsMYOoDdmbcSixA2
B0geSoWqoBnDXS3bRtwMDHmwdRZ6GGKu3iqSk+0ufhm89jCGmOjTDutXX+v4viqDEQdfDq5Ag5Jn
4QDWBVrg8bn3GnUvMoixKm/BsACBTC1n2CK7EsTh7kzYMpmLmSu0sYNPhX2Klar0+842qNfpJNgt
isYBN2rMCxD3Vu5rLanmTbJvCWdhas4ALCoFYgauEEcsRhSgts1lwAmV4qvU0+ErtOad23VvSQ2R
BCoI1XlIKktPcTiZe81K9G3Y5FRRDlJTD2K3Py100xw9vyV46fYD/g4H2ZTXZi1kb5jUifJuZONw
aq3vnBGBbIcndCCdTH+eoPJJ38m1qI16x8UAnkkwU8m7UGn6FDRa9Owh3PNzR72oGur3fCm2c0ji
RTY728n60CIeWmuhLdlpzGZwd1RL++SY+osZRQOTMuun10OHpgbhVQ2at86LsQS7+tsyVKD6EgIx
ZpfuUSwNlvNLa86fToRAvdK7S5vRKaEXQVUScdIfAdSFKjJCMTA0KEZaaGGcvCV8Hk5jKPGKMbsM
g+2HUqPuCOcxtGv1mA3ANJYOwDpuWhBFGyHRcKYhmYRYPTmsvGstqrmxPOeecrJ0zrezttCGpq2T
RZT4VLhIg7QHe2pAYhgI+0Y4PpAR6KI6LqtNkqq+J/DwhPXIKbWXWtQc7iXAZEBKpLXTepw0zpRz
1YeETZC7xWira6tll8Zf5USiW89huXf5y6o1gHTRo2sWUS8SQoIrz3F+kzRydmGKhS2RYljX23ad
h4ajR2sU1bsxU9sttxex4gTfSuWRCHU5oEuWZKf0jYPTvLkkEzMqIc/DMVnYswPB1jSnRwIvQ5Js
ESPn4RTUUXZlvVy2CfWlNf4DAQmdJPThYI9zETS5FyIOLaRHtK42tTpQBSyeu2o1jthJJZtDIWQY
sfTnWmZ8WqInvE7HShUmHnbYbpOEk7XJG4/SOjbMnW5khLuP9ORMd6NMaFzS8GVKXAk+ETQcjGI3
ajMRNo2R+4PWHtJSOfcTBbQHu3dX0IZB6lP5leyuV3RORbNi1gGjRVMQMSZZUDgcc7uBVNSxcB8M
fJDCjSNfbe3vyiYPvHMqamPEA5Ftb1UdbRHI2VMbMWVS7Gvn1Qy0ZvZeayAUjDgRWk8ivXg27QGH
CHtVWtuMuGThIT+e6MgyCZ8EBSB915owgIolt5KqViG5IZM7A52A0dxPA9CsCTvjoqjbuVd0pgF9
H1ig8mzif5pcC7B5IPCL+NsRexr2HUxwjeNN4Fxcv1UXsKgmwB/De64SBYEhfWrLSJwVDpfZwIOk
xuVNG/duHmHDTSfZR67fzDkEtKBaEMzycfHtOUe6WXzaKsfAzJ5pyzQHy0AYnaKNDeoJFl+99PR3
rA/ARpd5IuW29GoRtDj3kJiSh1p2IMxJ6yW5aZjtbMOGGWQaS1cu3P0wQyZLWixbpcH7GyYPbbT8
pQUNV8umH1sre62ihBBFeFdrOk40iwFC2RejZbReDeizQtpMQoQAr9nOHfj2ZatzFs1toLPpHzlP
t7Dh2OlUgn1AxVdoW6AIk1uod3sVGLiWM/jRh5IxlK7IxOXkXIwOjmk6XiuWEI6c6Gc6S5Nu2+Su
lExwJ5v2NtPMrCWQA/O/Sn9+2ycxsjz7U4uMflOZ/xF1HsttM2kUfSJUAWjErZipQOW0QVmShdgA
upEaePo58L+YzZRnxrZoEuzw3XvPLRg/CzAkCMxXXYAJKC1XbMOMNg/Q7ORwVmtjYGD21HPkCyGB
2dNfBtc0TSq1m3Jxh03mVoD4msY1WsHVhGNpEQEtcGMgy2LXpv60CyDub7Q/38puSOkVn388Eb16
wRLRakniztHLTd0udM77HkjC0HsHuJnu6O77jUKi+iYP1E6pMya6Tt6WDu0JIoVn3GqujzxAIsMz
FsB+9NrxAIDidsqTe0HgRZcQD2HqLVvLlzcMgloWH3EGGM5ZZyQSMdoFZjcPm13csFZ0FSD1vqKX
ybxOZl52uP6fUrdl4ZrwkYT5X7eHo4pn283jc1cX3Q5MJaUZdfkhPZwZvbhjlZx2Ug3PSz99u7mz
DyKLfVL0h3bxaTNqYLd2kucGwOC7tiHztAs6rQ1Lk8UavwANOBhGeFtkz1y59a1jzMoorTlB45me
EsN43lqNtpFmMm3h1RiZoOjaX3Z+SZhYZWuM6Kl3FqqaJLQUwzVudArox9Z9PK6EV93h8q5qujnC
a8mKzpGduEjDfkvVBOs92pAe6vtkdUUL+dyj1knXMudwbPQVexMH15JxVcqoZn1JoxIEsCKsPH2G
ihb7xFj9cgfUE3m+CB/bKH5064GwVoccUzLXciYSdFVZctmmKdFxQuQACFvaOsrIeWtzvR1KdXLh
ZPhRdokzvhxSy0uTY0WgH+eukvPboAKoWZchqBnYVEXyNuC7UJkEkZFrvljDqaRlcHT54ApNWFBM
wYu3RDuRjm9dje+ptJhFAly9cmINPpw/FLghsHfL+k6RKxkCfk+KS6i7TAz5xoGwHdw/fCbXdRz+
ljY5nYyRHCV9rx11wdus9r+aMrmH70ygXzP+71jI3NG+lSVeaqO+/BDRBWdCkMsXjWK2dMg5LV+f
amImX+L+gdVDGIVgcFPQMt/7zLR96GRS3YUz43R7TC4jkxpwEAX87/jHqqJ7sr1kDKLVAI86ptV8
qHF52twzHfUrcjYhEXBQro4qi4rt2KTP6YxDz/HeYvPRJNOZUjumBxHbYyOoWGhTlsKkepHz1B8m
XAwnPZKO8PBB4HYqP42CguYVjPBGMHNhyMt2M9qpTAQH0IP6d+eRRrPQJP1lpnJIsslkbOw2A8Gh
Vj+mb0nndPlHHtzSn0GFUJJ/9qY/YnQ+WVw1h877gAiDuQe41xxLIifIEzNMXZuvYiaw542tcykd
60ugZWYxlsak7D6x80Rkf6AP47czvg+Te8KqTNQcpEnnog6EWQumcHZsGkaYKXLp263dOuip1GMs
uPJxjRkL9p/Qf9OgfvbT+WqYy+82ZDIZZqxOWZSU+7CNb8vBnfcjYvmoks9OFMQS++F3SLGzW9C7
ld+TjHYszqrkP68YjB2bNhg3i3wKZQBStiZ2kb4nPr+DUCESdNQ8Jzl4FqkrpGF6GYptKwqxD1om
caFbvPrym7vgpVsFEC/Bzg6rjxnnILYC11ycHkP+H1wiDMKgul/1A2Uigs7kJY2W7c9cqvuBg/W2
TZ2LLFtwc1N5rrLsVgp5PdkNuFOtHgvY2rXkoJfWYt+O/SUNsLerPIY7oOebrmH4h5YgvQXoe31N
ZKn1mOCn8DnHdtgMQcg1IQXwOSeM/ZPwJm2zS8ILTTAuWtrcNoY4aMH+nwGF2KZY2+qI8j4Zp3gU
m+Ih4PxMKoJ5XabvKo9FZahKFmnjXLK0eatWPE4FfKpmF+gRhkbqE7pJ/124wBcBMT7fUTEfSvA3
nouVcMXaQo02EyhkA58GJ9HdzbG9zwMIXjbjajm+L4XJyaSwzzl7N8Ax6/XAE2krwbOJIlVO4NeN
a+61TWdLC4ctwxgb1PJx8YMPK0Y2dbOEXGUw70wx3dvlcK8yVkitHQuKGY40mL1ulO9DzDbrPIt4
Lc9lrTnD+knPstkTtpyueQ/gfJIMscf8ndPQpa6YWrKtPSdDRBTOAIezqdEzw3Cdc4Aec/vkLa/O
vKJJooyLCmcSUt4WGzv8cPTFqiTkqqoXmBH3HGEe/NwwrQ65lMzTqWv8F6M07Yfhteu4l9zq7/MZ
/54l9LOc+9vWqr+YjD+4/bWMq5dEaWopYm9bMeppOUdiaZ6Gte1bHHtl9r3CuNa7+0XXP+vLiBmM
aRn8BiHHamF5uzyf/izteBsP45E7MfCj5bmG1O7NcFVtp9kvvr+r3ZI5UPYdWwZ7KiAwDNdt5XNR
c8FO14+GtW0uH0wjTkwvJ2zWbeNnV80YPXdZfmsNPVeMpH/j92XWvC86fGmV/8I7/lIw8zUWA+O2
AwstJGXwlHltmJzvMRx/GMtjQp4gzrsQfUrTm7eeqYcv4V2ZYjlHGRK/ijqDK17jxDgFHe01GBVl
Oh/Hmq+pbcS9RYvVFa1fw03tri/O1sXGH+JbRcIGSwVD3pQRZ1Qw88ZdEZjwM4lTTq359Leu6i9n
iOgiT/OLjZVgoW8CUqfs6PLqpNj4Lt0Go/8ejiDrVeKfPVpPHaq1e+DWJmnf4pGJvUvumf7aYNnP
yfSSyOY+L8xxNFxCehIck27f7ckGhCreC5BFjZ1+TwVjBPo8wWFiCLZQPpqMjBp2B9GYz3bh+2h3
t7ab4WtmkVFTZnZJmKIIgh2OwPoJJkKgha+cmcXKsT5j5e2KieLjaIC+3TGFY28LdjnIUhuPAWvi
qYvwoQXBT5ZZj7IAXte73rmQCweUEuXVmj7+veFjjLkffe3IORzfWFHThrEuFxo/JB4nfxy2bhW+
aAyfNcWvoX3Mh99Fd0SGCCaq6plgUQFhmBEpPYIkZ1wCRnfzMJ5SVuKtNS03OqOCuMQCJkgzFXSh
/PvBk8w/S5O9jFywrlqMOxENJf23O0DKjlEKe1yVDlRKOwJN4LXFg90uTFQmV2Jub8+urB8HSIy5
Gx7TESHfCPZuel25xnMjBz4jbfsrUYT4pRS4rYiV+RrRQAlzE6/wtEz5+NiMfGjWJHVScgzM0ALD
ihV0AasIvIzj4nyfDJj9OaDeZgA551jJTRtbL1aRL4zvcP6Sih0LkLbzfFp0e/HWsrEww8rjoc7/
m3BMvfywvWSXZeLOTzRDu8G9Rcf6AhnOX928dyhpchhCohRo1pONGchUM7ZR9q3uNfVH5NYwfY1W
kUsLSPVgBCDF3ocUE5aRwfoGDyRLhus6D45DgA9HBeak0uABa0i551Yi/Phv2vGFaRS2uyjyvi2N
wMeM4KXk6rLB7U1/9MMohttsNSdIjX1JiOKOfKzWRJRNmDy1Fhqcr7hAZclPVyz1FmBmELzkZD+1
MkeEs1sl0YaJC06VBpNSm7f6uQsCnIBEUwiPbdsOjqYPEtVp8M0A2iYIgD/KquqHOgjUMVztDPXD
ZOc3FN77hXfrmehrWp3GxlvYOz5talXhv/FE0x1UzDywtamfKcYe4ECMB2qDi2c7U9u2d16UL4H3
tnhW/KY9+5Af26ymrxEe96acnOdWOdN1EMC6gpcwb4Xk0MbXG4xpk4uzwNbFlHX8GIf2FAHI3hGt
wAvWiPjkFnKzuIsNk2ECyzJysJK29+v2vD1Z5zrA95Ex4/lazz0BsLwNCHGKY1nByRPTn9xm5gET
7m87P4ODZJrPMGsTiP43KKntpJ3uoJannqkOJV1Zd90hTSr3x7cMeOcUvdOsdsa8/avA1a6E5rup
4/ZQcScPeR2YkhyEEomoL5jJR/9Gzdmt1/bqmC/Os9sZghYK/UBfWJY/3SrjtKi/sgygQcd2tuuZ
fm/6yvrsFmJaVnmOPRqLxojD6ZI9Jbj7cO4nN4EwwdUQsVxwL1+rSA9VtTrSKjTSoLfgDSS/VIYj
pZJpmw0zzXRCH0tKRtSBPkMf8Le2j2o5u9bT3Ou70VfWgc38oQA8loX+xVJ63DmW9bmMWIixDfgc
tGkUVyHX9fAWVybZ7VpRTU1FxXQ7Cf8pciT4g2m4iSNk2k6TMePYgjsrTu+Wyd5b4XqmoCgAOgIb
RxoCsctJh3Ky2NT1YE5hLW4bStNTNOEjn0Bpc1X0aATqEceTEDhG7QzY9/qcws78GAbjgRWT7Eeo
d4HAAZHbyW/YYgUh3VIdHIu7k56do2/TKON1dK8UHiMsT4U4Y5breAAln81gb0Cf2jxV/IxSryck
m0B7FxF0Lz/qwvnbCrei1WM6Gti7FB/DqWwCTFhoZefZps+HUx9eervd1mswzkPlZijoMf2DkWR3
A4KDs9wY9gwoVBDAWrTpXN4OPWC1GcXLLnpGGuwzBWJaF/XBLcf0s4qiGoQmlkHpw/m33ee+p49J
6OrBshFARHoRAeel0OXAb/tYjmFqL2c4Cff2ZECVOWGH+Sn/7WaDgY67oWjwBvvuZQxxigmXyoMO
+Mgs5VPZ5F+NYx/8oGawJEPwxGykJOKj/Jig0Fk0/qQ56UeoedDoSvcSgcuysfU1s3MzLOmX6Kq7
rp0oYgVavxAPhdiHtLEU1reXEdjAg98RbQxnj9Fycd8PPF6LzqiHoOw1B6VBMgrvsQq8X2GDxMvx
HnA9gY6tT1bKkxxUjX1oo+x6pNeMlgNYHVZ3Z5IRry6CrQukhSGVhAOcfVg1p9OmU0xra6J2RUVN
i2eat1LTINPl7Hw6QlpMLcwTeJ+wmOoLkP3nLrI4k1Dqty08aBhNdt+xxVJtBQLfEjAUgvYDNwRr
J2MWqqPzrfH898H278LlMg5DRl+CokUle3RDDReH6Tdnl3HnIRBS4uYcVZc41EypS1LJhQ3NnICd
kqrroaws16XFqGCFGRW9wMxe+TMar/WdOIPNSIKwiKTRJIJEEeCmkxLZIPf76hTN0GysFEl0zn0H
9ED7OCRE/hZstlcFKJptwB4OYoCDzoi9tRBE32rTefsxyS7MTp58RWMz1C4VveQrTAqKxrKj72hn
UK+JDo6UQEyKJHlcfcjUTfaJEpgzcG/ouEv2BgB/ayasngH45H4KOvKE5WayLJbGOTrA3YIf5iTX
pmruqg7rqRuGn0zUAQukJecesu8Mn5GI/CZqN53eNZN/Q+1fRi0przWDd5rNpKHaXJb7vlCPgYsl
M+XGUeQWXvPwpm0drEQxM4MYJWMq5YMbkYXCTfOn0brAC21dz9Pygs/0YViUc2mSfd/B1q6D9nce
0wsOdhbs4R0Z/cGZ+stsfMxlUBcOkdtjDZqSl0Ks9L60OI8ELidKKJNMPzZTDFihSE7uGlBqN2h2
JKKVI66kzT+/acYfIPIMxlDvg1iv2QXj8RxYJJ4IScZpHO/Raa+RvgVdYPoQY0TyouiVOuFtttLQ
PDyurLT7evARWRfr143UHxFyoKZtYzfk4ui43cvIHrUdvf4yEn6ONMP/qZu8rasdiErp35Ku5THP
//QCuiN7I/GUtMfep34K9DRfFWfTAZS2S9gwbfmNQse74f0NK4mLL1QoQcsf28aDaHFLx+FT5Pk2
Hmf14Ccod/TzVJH58Z10Onh29uYA8+sz69VuVXXiC75Zxgbz08RHKJQ17oN47VKqcYIT3dsrP//u
7P6hhkQdscuTgWbU49h+iJ8nhLbXxIKomvs5whLXHU9XiuZJFl4Qm2UKX1HvKEqqPRW6IVgnbsu5
Nk94njZwc2Nu2sh/3cJHw4bXIbO3c8yuA/sUveX8y53v1Yo8BFDrYynNI0sOQdoEqWYWHR4mZjgu
P7zCFhOkCSeTSP0NAusPWyfZFvdbL/607x2Pb4ULLcEf3msGCNLR+DetISSDjjDli23gDy9evxyC
GJkzST+cpHsePa5sISsD4BFck3n1t1PV31HyRmkqfdYb/4uuq88kyj9fmpAnmnI0Rm1j+6HzgHTF
GqKV69CH3Nk2DQjcefeq5culKQklgX/LgAiusS5YDsbiGTnm2aaL1Y8poaK+7UAJbroPhExpU0j+
eC2PTNrEvwHCPR+LPHMuFrEFgnXiRieigusMezuPxH1QRZpZPbAvtnZnqLlJWODNpVhOaURiaZRT
jPcuOM7rLUgxhwv99jOgcxj1jDQxSsRhXIhfJWshkGBzoUWDucayVFuGcnd1EcotMxaSJ45epdby
fYoRQpIZObgdzKW30eH9iP1R2OGLkyA3zSuSycqjX8cjJuvntJR6A4jfgw7npwDWXjZgLpiXCGXq
IeMSurcSNonYK/64NoLR0uYfS7SauXLSePEsdzIvb+AFMlnnq1LHy5eMxhNC1ZOegK56Iy7wUD2F
XXMXi7wmMauohLR/EtawyRH5bglKBTq6QzWN8f52Lc9tfhycJDzL79zJPsQwW1dFuEoEaIJXqVzg
YG6o07xbSjiOLkNchvEMU5vxXSbUFjAEY0l4DiOe87llQJdyhCgTZI6xDVbXRLzHM3jh4ndQkv5Q
bKgMD5HZloT0AxCuYLQUqyQXXpBnBrGXkRMUUzSJL2kyGO2Y90wLcC6YzG5Z50AdVNMaBYWPeqwJ
MCggcaTZBiYE5IHcjxIfKI6Pz7x0sDt21Geo/oNi3+943YEysVAGlS3Xqvqs0KhA+LI3hkyGga6A
pTtOhhgHWbRp06jpZaSiJBUO3oyoukvS68QLHazKhDI9tzsU5CId/hZkEZ8MJzGbLhJ/RX7SFf4M
t2QUbrv+yYv6ibb2x5mHk5kbL7aAY5WwqTqhZNJE8aefdfc6hctFXRlHDYf0CmfLfJYcezL3q+Hi
xZdmwDW+yPSmq0M+gw4DcCBlsIksQlehNA+tsCf42J67b3qOWym0NcWhKEHtnetVkIVOkbGWgD53
aT3gIMlp9SwKPjsrnLB55TcmzoL9ZL5tEbKeFOv4U3AwjAMLXd1fI6Re9dKK6UMvhoxgNG8i+iS3
owEMXuE1wQPI0ZEiHKiXOThQg+9UdP1NXebpbnbrN7oftwHWms3wllX9Wx2yFbUt8LEh1ddzgFiT
Zqm969Xg7EdEZ551tHYVzuEmzmgHLGlOxoghD0voBrtxvTlxLbQTN2TIy8wds/u2K0Pv2Gj648GR
0VDsyi2rFT9a641oQJ/1uJI1QxuOpjxUMfk4uDNyah/9IqT9Ob3PsgaoAHjXRrffwVoQEPvgaopX
yveWmxiLZOVyAyliIn+L1ZznAkvL4OP1ti2m7V7jkv9M33VP1a0hk+sG1mNH5paqw2WP1tdve+8u
auE0THP6h5nIqx//LOOYManHHEcX9Qj1NuZIl1j3oY04Byr9UYj+xbb140QV9VUdIki6yfixLhoe
CT1qI8KnqiguQSq/rcz+WQqOIaJE0EJO6sEZE2RxiS0lb87IoKyi9jbJpxc3KHD3qfmoKvVT2WG9
qwVRRF19DhHu9nrlQFjRFG9Lv37vVp6VcLsvn6EuDjo665GBA6ynXVS/OWHWgeV47BZyiOTKXxwT
Go5Q5SkzfxzW4bweH4Kgo7rbOyfrTF67zZ9E8pXQXvA6ro3wuRUR/ORGUvjhOe3eXB98IRSCkNpN
5kyrzIb02VMg1xY3JRRce6HiOPZWEJT9JV11LmpEXTdBtIr4jGwbECtfxX7j8pja9UHaxV0prD2T
T4YtI9wjv6mObNmsSjkI9Yr+Cw+MgYhZlTqn+mOI1phOrmwHZFeCzK/GLkv6P4AgihIbkwpYE2G/
AuCBhiGD+pDBCJplf5wj0pRzV1Y75vz+YJHXd7bZ2Hx7Eu5Y46T7QuEDCwcbhKFNfKEen2iMJJQR
RI/J1L930cQl2wYS69DblYdcOngSnQiYgOptuavxvBiaeBiZ/ra93Jf12O64EnHWFqq/GlG0waYI
3q38G7xTdpXZQFpmrY9d6HAsws5Q1H/cTj8Eo3gcc+unq6KDZEKycwKkuKYdX5cAHnxBcmvTTdO3
v1if//7LlPn4RDUN4YZScN+diO567b2He8W4CGgib28awZW/nNnN8K2/Tdjbg9GJsc4oXL68tDKt
wgPnccT6impm4iOWiL6wdG0LQsWBCLmOMHAyHjUjs49SyLUDDUosXxaKJj4tQGmxftVDe+923d+l
R91fX6jXgmOmF+/T54iwXTzWWatOdnEjbnWHek9Ow4psRtrKfnXCtGdZSW+rHk8bz/1dvr5g24uO
ZCu4ryQOf5qe1RKJvnLPWdK/Ulud0duk5M71gVqF45bKRsKny1PjwdtQRNbIe5mzBFsy06y2U7nz
mHGHgLd5IsUEWgIL67b1xEH4zR2mur8BN8erYOI1FGEFcLC9rmaYtuG0dQy7MqdwXCUr97L1XqF3
kwS0p0uk0U0gx5j0s57TZWc88T2Sm1lqZ6GoETJab4a3IF52qYzYcBniWUknDq6abxIdQqZEmrZT
7pWWavGOeoSfEze5ZrKVXRlwuxUV4MgZiMfsXdRkjNhdu43t8jKTiH54G5V5aun6KZNhO1I7C4c0
RYVhOwkXrraci2D/1v6NEhvXXtmbPU7uJG0QKgumtAiJYm+l7m8s6DCPYLNYQ+bt0SwfJupNhxgh
0afbiHGCA32H/Enn5a/MhfIbRTlD7TwvYsTf1Jsnvwm2Q1KJQ6zJBbmlJKabeoe0pqs7aGlN9suz
XZtqs6IsPFZ0ko+WPMTLJbD8aTtzZYcPABurYsRoyhofYc6nHOcchj2vfmMaMUNHWaMay6duJsqP
ArpJ5LBOkNdPStLUPBFcIAWEQmnhH9CWoYTIGX+ttYdlLsROG7SdpvkQUXNKbE3anOaGtOfVpTPD
P1PhG0ipSLZ0wjg+8xeckNw+sXIeaBsOvY5k0cKcKrYKsVlssGYjz1ufU5TnsgzQhv0hvGSkIwWF
ZOC9d8L+jRyjvS0tji7Es1dWylfry8tcLGprDyI5LcidlppZpM0vXqWvrFaMvU12XKFOHg3iiR1T
q6OYwRUcuSxep0lPSnmk1y1yu2Iatsxz8Stis9qoDL6Srpc/6RT5e2cC4+JNf1t7ao8pLqLGXnzI
9OrEkImceEilW42pCE+R/urQsa6cJa73rOmjha9OpCAg0p8UQ3RWoTnnM0x1QjTX/OKWKRUutBng
XFTfte1Ol6CCM2+gLcdj0/ZMjM0HYIziuEcWcOs1JAwSJS3ktdVsVDl82kzvcwy7V/EqPXVd8yzq
336ofdTq8rfMIDDjBdzHqaGzG4J0qNewVe54/3oLB7MQvuCbRAVyO+1ywVUlZhdjh6JoJ3mZmIzS
pXIY8hcxRLAWIu+JqHsLym43kCPm8y/eKlU/cS/BDcu7QK2HmcO1Q3Kv5wa6pJ/v5xagG7EGfLKD
c5Nn+KN9w1re+pyHA6bunLX2cMJ5MuPwXjrOziiKuHKI6EBlGOHazssibeJLEuCMEA9mXuO/bWzT
p03EJe2v67rB65e/DTk3iyX5W7sd5weKr4QFGatSbwHSMLfciSKAvvlmQvrVjKuD1LUZl/ZnSRZg
j4F7qPCA5yvBYTQI9lzH24S3Y65QuNAnoonvZ8p1AKs9IFMa6QhhoQ86S04+t7QYVRX5pSqaYefG
ubsJuT1wXZtqimo751FN7o8k18LAfQb3tuTqXgRVeLQXEV0FrU0LQ+dTIRALda+t6tEqCNsFDXpV
TSdClLdwuBXZcjmz6MysOMGMqKzc+oVR+rQdyzE6DGkc3Ogk/+ME4aseo+E5XZAr+si9uEkzPvdD
WfL1wsGLg/HETXB8Q9m7HnqrZ9IV5E8FFl23mkfey8nhpZGQ3Wo6TZTrHpwyNJ92REdi1TEikYXz
QWBfP0zh4J18Grd4aN1T59GGUAZFd/FBcnLBXgMWCy15ZzsASLIMxQ988Lu45mfX8/ITGxSlne9z
GwvxN7ykwbgOvfrHODKAmat87uAA0NcmrN7f1smkCIPi0iKW0JKjZNYdovQ6UfaVlIAmqexVj/zD
/pgmuI9dOzmhSyFJFUV4RjotbhrcvzfZPH8040ILg4LTO9dFHJwtUEhTlN7++w/HS9+70cN9kdgJ
VtegT29zV9u0LXEgz5YUzST2fLiLocUk0x4WZLZ3Z4o6kjDBfEgkYx0c6QxsHJmSLkDbLPJml/mS
6o9x+jsyTThai0ipdQhCTpADzXfKoUua/6l0LetgO9WTMnFxrY0sr2ufATUW0YpvIiQHfUychRzH
4B08x9xJv2nOCbWZ9RwUBfOZtN27tl1vQ2WRtmUS9uCGLmSpPHf3ET3vWwuq784L5vGuqmN6xhwE
J6Mpresng7E0E+uJ499HwwmjPfAohfsB9/7Jc0SxU12QCmaPdoLVqEmu21StcTHu+nNs2g/KuGEB
8ef2FqbSu2TuiQKSN9mUYb/+lgpndoCOHna4Ney0zL/qAKncm739f2/64nrz9T+PjAjD8i4GxeXP
2Xxse9LORnYPupabqXTHczmFBdfMOLudfPqD/v3KW9tLTQl4bwRZ/jE71tVY5skrgWHKooWdXjtT
sG5IkESY4IMYCHNA52U+Hp2KC1vrzeZeKM/c89EQKecDOPh03TKz90N26PKdjakAhmYtD/YSJMfc
g+6AeL5PnYgLqsaQOysaPGicqp9nP06f5aNaN7TO7R1MUpDRF1iKKqyZxg1vTmqU4A65dyKvxQDC
WhivT2LqZuV1R0JfD3Zzl06YyaUuvJOtsa9OJUbxnoPXWfQSowqFuwqu6/zaezUVsf89u3LNpqx/
VUla8djG3lMalOYWzqY4BOuTi22luJn9wrqrjH7FGj3fF7LLb8OoRJ0Qc/41obBAsMO3gwmwOcL3
19e1ydFs1r93Hmm3ksRKJo6pCdn+BDhMyevPi2z/33ffSnGh5g4+JCbDBcsaGDUrpbHn30ukuZnW
Gjw+t46bthS0jLyLDUagFMqIrNz5bU5R4VpDQ12MH6YjL3L770HU/tpJ4DnyyLd5xOVpihM6FMOk
YKGz0xvKndXUP1bRs8rbmff8/1/VaYlpZX3X+EKYXZZycgzcpj9OnfoJAVDspCSM6PCvjIkQ3LDX
1vd+pNVmIdx5zHQK2s75RsQwlNW38lrS9CEav7tkrvv07zOi3XTlDjF56LKyuVlsuLsQI05W1jof
Ywh4uLK5RuZYAL3+mieiIXgKILx4KUbt7eIx5PPyigjLImFs1679Z9MvqBaezwGKkQF4P0+8ZdLd
BABgLnqE8CsytEOhzrpIuoscOH1EsXogpPLIQT24b4Kwf1FcQTPZUjer0Zt9FDrjz/rGj+zqpsWm
jElojzXZxz4wq6cg10dltV95HM/vyqY4sY2n15Ylf5d3KYP+ypTXvgAqX3ld8RDG6s4d43jn2Enz
wPyTbACdU9u0W98NirAOvp3qfwP4zeIH0y0ZWYCEY1QeDC6gRz1FD3p0zm1LTLMSTnDiyo45q5za
N2l+k2yBotispH//KU1i/ynwIi4sfvEZGEOpo8UVOO3VXeQQ4vc8iGdefyN817rUrJk7q2jQ9Neo
8OA59U3SUh2GfEp3cVva9+kCkDRcFgHcsxnXKlt1x7iDG4mjwnafu99TLbKT0YSV2oCs4pjW0zaI
BaSl0GR7O0znzxUFvaCLH5qoJmhJitqdtaRwkNJK2qCdW+FQZCSNeiPq15w5MXC18bHnF4xknyTg
oqvRksUP2sFhNtlZ923wonDXAowQ7v1UDg+rO3VXjhM9oKQC9sBN9Gmkh2/372sxuWV+k8yLfTNZ
tkGugduX6oyHZvTix3xrkT3a11NU3jGrsvaz9nNq2eEsV8A+HT3b+7YSgPHSKbyGrILbftHy3DNs
OYsZM032bDMm25cyAK2uJnUK/VAf6rYmUFFTNOGv7rLWlAe0Qv+4lFG081OwLgTIbgeHy02ROSzz
hAeLqKD4bYzPuXTNdVQwEJgMD2c9XgzOxq2LQYr8Sc1wnoqbf4gJzIvWnSDY4ws4uCl5vqyWx8qg
pxP/29iVfQOn3Dr0/WQfl2W5CBsWiLbxbeaIpTs8zHyZpvS6mKgMdcI43ChNL1DX9+nOuOS3AtJm
haXvwzJG/cGCS4cjbfT9cMzwtS+V86hT3Z9CYmeTX1Y3eLjiY8k+CmBUBUe86v4hy8l7sKPmRzSG
m0hl4zFKKfSTSFhepeHSuHKFQuOPbsbsXPZteHST5dwYzaFWRlyF4OEPETDkJFl3p+TL0hIogiJO
LYdutygfrk2cHtwg9q9iovBh3YXHvrI/ahdYn4JU2yZttFkiDIKxm50ywVeDZIoicVAeJQ9jXaTO
bW7GAM60oqfYpU24ta9Z2xruZdiLaiv/I9mh/A5fVORwrB87eQh4KAEd9c6hWQsC6/wDHQyUky3I
KBG4nC3xNEjrM1/Xv7kT9yOLOINVdZnL4DabEfTtzF62YrRfBdOqDe701fsVltR83eA8Nq+8HFRB
3DqNdndzVLtAp7z7sJ7PURqcudWgwHj8pWYF/ROOYVKEYZBUj7cnc7BNMw+SAEtuTfImlNZvYwEe
JmAOMXCq+l1DN5bpcYKKvLqOrTE9w2v7aDmoY45OiE332B7bpt7ay0yoePk1jgx3/34su9M+Dwmt
YNq9tV2iZPnSZXcRb3AOiTyYln0TTlzbkZ02tmeQ8P7H2Zc1V6qj2f6Viny+VIOQkLjRpx7svTee
x5xfiByczCAEYvr1d5Fd3e3UMXCDiHqotH0kNHwaPq2hhsUrkMU0TNW1z2D0QUBsFHb9VMOlFwfe
2Z9Z/VRI1/OcIasGJJL0LFCp8WeMxeKszQp+OTkC8Nb6M63C+9bpf4Y9SKRN4331cXHLBLvGiLZw
08sunMEF/JuPH0WMJ1In66Gr19WXSWtDQWp+rWwLB/laIIIVEsEtg4502oF90ILmg9s+1I5bSJQN
QF+cR7MCqufIGyFEHHTMhvwPnkeObQssrIsHisbNkOWUxQEXeog0zIW29fBxmM3Uixw2mjZ0K87b
5MrvbTzDUUhblBKMmSoN3BxqPzE8SqLoqfCG9mZIqDzgGeeGVuVdy2GtA8tLmBtb46Gb7osCEH/l
jFcSz64BTFM+joRc/f6QbIK6bQlFyUccXOzbsHSgHgCBcdtB6gMH9CQHuR8p2fxAmu6RZ+hlS6hn
NwImoKi7R5Dx8wPo2VdlNnx0pBgg+QRJWbBIYUUx2s+pO35pMIkP7cxbgfceRDmREAPEMPtSa5yN
PMxClsHzMY4fx8ruv3gpAC/lj5QhC9hlDtQoJhCVPfsyg7ZRW00fvRH7ZXIrHHh2NLGEvswIASGs
xPPu+xkvAcgLz5ht2ETdQzvguoWIWcODKYFECe1B16CW/1GrHDoHWNQAnsdTSA3ARqzjR+igfKcK
Sa2hgx8EWMJfSsZBEiucB2+0P3gWYKi4SCHjU+VfAXb0jg3/ymBeWOJ0ACkGJIRgfHJCLkrgTZQB
AC2QVE9i3CWsFMlbuMEc6wsrVD8aMEmikX2Lq/Ih483v/hMMsmtZUp98F8yzBm3NZI2EFHz2Sry7
/A6yStWPeEOBLuEEL7kZFuvH9mVZAtfMIKCEXGz4FCF31HrJi6S4Q8Dm771UWXqTU9xBaGUD7Acf
yHf/+I9//ed//Bj+b/RSPVTgxlRl86//xL9/VHJUSRS3xj//9b4q8L/f/83//M2f/8W/bhO4IjfV
r3b1r4KX6u5b8dKYfzR/zf+UjNr//XWHb+23P/4BI+KkHR/1ixqfXhro5/3+CrRj/sv/31/+4+V3
KYAevPz17kely3YuLUqq8t2/f3X58693juP+7qj/6qe5/H//cm7AX+8uy5/Jt7/9/cu3pv3rnc//
SW3HcRh1OKQdqOe/+0f/Mv/GE/8ktkt9wDDBUML/dd79o6xUG//1zuX/tJHuhFKFEMAVMJ+++0dT
6flX3j+5Z0PtHaQtTh3P98m7/273H+P3v+P5j1IXD1VSts1f71CO/K9RnptlEVRBUZ4n8PMf355g
54E/cv6PT5LOa/KBHzHJczxET+P4KSbecPeqG/5d3evi+ULx889fFZ9yCy8CQ8mPqinz6KrJUwaq
k62arx1eFbGtOngEO2+dlsfn6zWyhRq9P2v0ISwhdBbiToKTcXpPchvUwtid63VznL0u16tZ6re5
+lcNa9CVaQ/GM7IrEvo68PETQMhPpPq6Xv5Sx831viofNwNb4ozrHbUj6a3nW1w8tcgzjzejaMsh
QMIUEgPFWMun9QqXGoR5/rpCiaRpx+cKu9znw1UVa6jlUDxjJMf1CuYBeGumkT8rEAmgmK2GTpeA
61/6AXc5F+9ptp+F7KDcWsCegjYsH57Xq3PshfoQVH80CLDNjDUjO2rQz2sIc4nALQDY65BQsb5o
DR4lcij9AGfQkVs3JLMF6DNWBAWvm/VPWGrx/GWvxjCPxqLLWc9gvE2A6VfVrxgeL2BJ5xAjjG7X
K1kYN4ZV5XUlFYK1F2PLIIna8M+RwhVqdGH3vl76QhOYsTzkIk28xlXsmLlJ8mJjrYejNOXYcBnU
ygCfG0/rFS0NFzNWCujPMVnHYKxYEXgv4eB9JAw6MZHnA3jtg3GnI9Bdcw9wUlL0H/AWe1iveakD
56a/GiWV96mUpMYjQGVN8AF3gFk6SDxERTsrMJYKMiDNNeapBxJylA+z0ANQTwMrQDLZ14K5Za9a
QNLRKqtGWkFZjdx7wIl0sp65Re1oY01dWIyYsTY0Aq6h/cAQQDykMN+G2tOZBak4aHKntTq3erwf
xSnQNvvaY6wUfpVRMCaQrsdVZCpOvQIjHLRl3AeD9QoW9ghmLA0u7gUQ/rA4Lr6atBclVNLgtgzo
NrxsEmR0N4JnqRoj/usKZEZ3KEQggQ+COcMY3wPkpB6atIrvd7WEGtHfZ4Nwehu+EUh5wDLDAVHu
GslQbBYZE0DFrdeyECLUWAViEclMcCkClUMlD9pW9r0fgZ1+tq94M/TDZLTRQzDL4DUZQN4eKGyU
K7mx8SwMAzUCHCDiigsbag5djmEYsh48c3+EYTeyrHJnD811vwpBgGHLER7QIqANcuegnosBypn2
CHvf9T5aaoQR45lvsRpvBRgCZGD8Ux3r1D7iMVO3VxnINPXOvjIinRNATx1rgATlWEy3BApWd83o
u0hcs3zfkZAa0V34Xc9S4HGCFslofWCR18tH1SgLnjL1BJnzFik3/ogLiuvtO6xRI975iC5DRpkH
ncIwBTEbIY0DeACYluujs7BNUiPSh2SsvZYo4FusyAXSiECUCWIPGgT7piAdXAI1VclGZQursWvE
/BilEbQ6MNeAy5L8ZGtt9Tc5IR18TiOeOHcZ67h9g/uyM3xZb99c9BtnN9dYAODIGfJq6sMAt5DY
gaklnZofDZli6NtPqvLgjg1lAKxzedze2CmR5PNIfZc9rle/sP64xgIxhh6Ov5kVBgW3kFJFNuu8
97g8rJe+dPRwjQWCde2Q1KT2A9dGY44TXIrao4BH2hhEzaijT9KifYF3elGyuwE3uPKW4MKWfhYZ
YWwjwJfaaKwgokyZrPoEev8AKbvn3uS/yGHo640FamGGusb6kSvXc8Yh5QHgbvCVGHvYHom8fLKg
GhwMRag37i1LzTAWEA1rZpGmMxbHnlKIwdQWXDLyaGN5WirdWDtqFwgfC1BE6IMjR3auHYE8r07U
2OyMLWOlaJJ6ZGRQImjHPiSXlLeEfKwh9DRelIlGkpFMnox+yAJiExsjs7Cyu8ba4fZljnmkvMAT
IQh8E/cB5ZyQAsajN5bGjem1UAsxFo2JTlmtPVwOoDs0P74CqADUKoFwk9x5bCPGIuGFvl2m9TAF
0KVpA5JAHDOXjJ/Wo3Rh6ImxBniOHVsDNoggJUiD42E4PYRjRfZNLGIsAbhFVcJJEAqkgbOQHTuf
yoiqjRFe+vR5TF4dDhwPIgdwToJBEGzVHwFlJ3DGgsje1vF8qfz556/Kj/G+IF01TgGew/xLy3bB
2akaurNrjIh2ZcckvAKmoA0JxNIK7GajnYUb83Jp8SVGSOO9YhIdx7g68PYGuuzCtYbboog+Ux8+
J8IKLFjPczmcEyT216fSwgZKjCBPwY+y+7DBYMv0iw3Lh7NII52aU8AiwwnaoT7IbetVLYWdEdxl
CN2bybHg3mqxF1xvsw7v15mE+nwPvP16HQvD7xih7Xa8K9Ms7AMXAf7kt2DJOxRaPuulz9H7xtbv
GFHdllj8+snrA4dCpQoB+NXKspsej+1nQB9+biqopPpg/67XtjA0jhHlTlvkoZhSHTSMwQFGuewQ
TeQikxqcHDxw4ak032jYUrcZIY8dH6xk6NQFNSTa4GDDCLgo8QCXlvWmLAy9M//8VVTC2q7JrAn5
J4HsxVXredBwLyq8oZVZubFbLTVh/vmrKpC4tTpHg8SrdNQ3z6ETZREMTcr8ZV8TjNDPnATk844M
xyHSUKgZp/ecSx/CTTzaOXeN6AeSJgPaOewgSx0jQdtoKMDNHu/r379w6HGMQAfkkJIQr5BHWVpf
ogHWFV3j38sGxG7J0n2r+++F7dUgZHJSltXA3eR3EyipITjfgSK33oSFIbbN4GYCYjWx00FFD9wV
Mpfe7O4g2wjuzAa4MW9Qev1bZkWOD5H07rSYdW6AxtrZBiOoY8pEZRMbORxKXioXdk0Q4Z/2db9t
hDHgbTlocShcNEAATDSGpXbvxVfr3b+wHtlGEA8tMl75mOHTibqgvnoeWloAlz6BsEQ/NTOTdl9F
RigXsSRl5dr6iJeKoG/suxQKU2xIv8euewGFs41s8dJ2axsh3UxAyFRxr48RxPTccLgRmX9hQaXI
y6yLCICKuKOPRcKg3EN3No38uUoBEKrcMbZa0N+gdFakgUjBOmyGBMaszjMELE/rXbgUKka01w2E
NXBI18cUtgxnUBoBvU4BkbNe+sJybhs7OXdTK0osH4AIanmnyPJAJJ4aDjWuKN+YbG82gPm+EeuD
pqSk3NcBwGYgUFkTJFoAoYvh07jehjdnMyowwp0AH1toKHcHLBvlk68YbAwKuMVjPjtngEmy22IU
RbBe2VJrjKgHFZvAZ6/QQQQ5WfB5QT5usnQ8rpf+5nCgKUbYaxVKF8/pOmh99yvw1bCmL5KzUlgb
XbVU/vzzV6v60IxpMY5WGySxdYdV94sbRo+gZjyuf/6bOxM+f+60V8X7SVJwp+QAkuDIA72GyD7r
qvipExH0NFN3z5xFLUawQ1LcUr7QOlAJu63VbCxLuvvWGz6tt2Kpk4zIxkt2Lxuc0Y8EnMqyCZ8B
uQCJr7heL/7txQrfb0S0SPrIwhFhDCj8VGAUhafiLARFcXIqKPhUaRLwUMFgT7XV7ZBMM3sJKJ71
ypdGyIj3LmI6zlBykON4eDeOOUxne59cWKPgJyng5LqrHmEEva5zAtGcSgc0SUGezgBXIWirJB6k
5vxf+yoxAh8s/pp3idJB30moRKsZIgTPUk7kA5jAe3Zi4OuNgPdLj84sqzYQTvriaZZcYcHhD+st
WJhqwoh30oKG1qoEq0nX3zkNJGim7hps/Kd9xRvhPlFgb8M405DVhIQpgWBO2Fdf81rs/Hwj3mlP
obcNOwuYGvQPWRme+rS6cqDQtv75C5NVGIFe9WEYteBPYeuzHjsbLCGQN3DThMZxY0NkaL2WeSD/
dhXEABvh7jhS8skiFk6L3XULbn7UVR9CUM0iQH81qTfOKEtDbUS9FePKoSr0VaZxoAuhH+g2p7CI
j+utWNiXhBHYkJoY3QGPHEC3dheqJ9eUbYzCwodzI5TlyMASlLi8wmb+UjbgcOG4MFG9sRwufDg3
gjjJW5iraHw4qZ5tiSdk/2VXj3AjcHM/VRI8YuvoVOIbCeu7DKZp+4o2wlbXXTaMvdcGY5OCvznC
FyLVbnNYL31hQvJ5IF7tokDZ0tSeoZwOkH8xDao2vxZEBty2HwnUgPfVYsRuRNrIktS2jliPHycH
Qke2961uoH00k2klWJHr9SyNrxHEmPV1Dfp3C5MAcHfx2gePpw665Oul/06hvBG93Ihe0XS8payz
jsNJBMMl7AEhrgFM4lcFpYf77lgC6nvIH9WHsDpsZdqWIsII5TiKIRkCO48grqPb1k6+sgjWApUV
fl9v1FL5Riz3eEccxxKueE4sYSrnwvDBSp+SGCb2uyqYMXuvZxisX6FMlKMCkbMHIcvvgG3cCs/f
ty38DX1H2QjtK785qsJ9GEj2PSf5bcPZRvELM8ozAtvpE+66g9MGfu/SOw+MmwvQtLyN6FvYdDwj
tuOGdjlO4NbRnTQk1bX+zgEC9mGj5CRus3MAjBAffE17SAG3ASf2bG+TAet0ALcIYj0SxNet097C
RPKMGJd9QUO8jrVBROU3+O196ln12Ybszb5pZIR257q28lx0VUkTvIrMW7KV4zjuauj076vCCG8V
dxzZ/wE3ChLfqIl/TZMe8G7xYb34palkRHIK2xcKqlcTjDV0FVJ4jSfwLwrWC1/qfSOMIQcDfKvu
cNli44HaClZA4phDSna9+IVvNyFyilkQTHCLJiCEwQtYuV/9AfJy64UvfLuJkBvhJY3EU9sEdOyu
4xymcHCPgRfRRggvBJkJiyN45gRi2FJBBpx3LLyrPLXfQ/UbaokwFDiut2GpEiOSK9aD1EpRSQ0T
lvPQlxdCRF+8qvhpldlpvY4ZMP3W6ZHNHfhqs9aSNFns9PAFcKqgaAD+ZQ7UCSFn89PtHUg8hD5I
sPElHmcg4QeHzgOk0p6p1dZBEcLAYf0zlobLCPTecrHiUo3higmcmNkT5FDfN777cV/xRqC3vQuG
glc1MFAD+Z2w2wHmtHaxlb5bOPAwI8g7qJ96aU5V0LfJkZMBevlh8xi5oAlBQxW+TmpjNVkKGSPc
kwl+xGqAF9dscJrR8a4QO0/JzAj23lIExiAgwcUFXOXOFPfS2xrUUJDOCRKEu8bBxMWxDBrBWcXQ
UWMLDXHQR2P6yZLZ+/XiF7rHBMQNAMJC5j1UWFG65qIYIVkNnKq70fkLc5Qa2zZ4zNARdAlsN6jz
CVT8J6D3j9SSG3N06eONaI+HWmYKIsMBIwmklEhWQWIJ7HM32/j+uaA3TprUiHQaR5HQIlfBNFiP
YCu+z2v5APpZMMDfY30AlrpobturxSRPWI2MAKpowu62BrO60sNFm2w9rC0Vb4RxLsYQZCeojSiX
/7A7gTO/IO0jZCaTjT1pqQYjkgnvbNYlmKC6h2JDnTvXUNWAlH7qb9y8liowIriAmlg7NGDWKgq1
ZniW3MMO8T5W/s99I2CEcQsJBk19jAAWVEjjQsQihmQpiNbrxS/MIRPk5vdQ10zrCFTZLPkItPlT
reSzB71U+Gpt7NxLVRj3aTzyKxtnbhXYeAsEORXX9tmRq7jplTiut2JhEEzgGtKubej1Vh00nvjk
Rd7NiKf/PKs/7yveiORwgJspNGCxpaKvzvw66kGOFtG5ps2+ddSdG/Yqzlo3rcEC92vYcQwfhmF6
VCR71Jb/Yb0Bc7i+sVKYqDTbxuWwZHYdQOreAyUwheiFNVTF83rxzhxNb5VvxHGa+inUR0d8fi0/
wBjqQYkaVo3Nd6jB9ke78j4kHDJ58Dxk0MDmsIvxWwfCIunO9hlR3qXMg8qoWweTrwgEa+hd10db
kOClzjMiHDZtomJDVQeg/8VwduFuXckX6LhnG/mspQqMEKegZ0ILqYR7sGwgagKH77qBQC2ttx5x
FiowQWljprVQRSgDBnfX6JANXOozDRa42hfiJiTNKaBD1vuWDNKw/4nMJXzc4EtcO+mdrWx5Wp9l
C0FuItM4nzVwO1sGbqY+sGRkZ7bXQH0S9/qNZizVYMR5mwO72bglElvTVL500zBeORPJvmXjUG4h
MZbqmH/+KtKHRHkKWjbQJ4khxQKllIPMyBOsb/fAbZhP5jnwqvycVH1hcS0DVQp5MTZ2A6fbKt7Y
7ZZmkhHonQtHDJlD4yEN2fTJrsLoApxKufU6v1S8EccuVllGRgyxX4Z1Aw1HAc0HFlbe1i1yYS8y
IWl4Hc2gKgZ1GNCH06BBSlMp8aEqy28sghP8volqxDPPCgKYusI0ou1zEjWPcTt9gmfCxi1+oZNM
HFoUjr2bQ2UC6gr+17LqIYtEYRS+/u1LhRubdV1AMhtuZhKsAUt9tTyHXOqs6PZNHxN2JmFwMKvT
VbBLZefI6NoHlXvecd+nG9GrRguYixyFwxmzhRMYu8zKTRDbnIh8Y4czUWY1JCmYFDCaTyGUaH2I
+ASlyrO0UqH75EHxD97ncQgdGh1yMT40HM5Ml7VPPAnHOs3EJZyQYaV+DvH9fgzA83Eh1NGPqfo2
CK9IDyXy3dgoIQ6VXhZ9GKmraABBLrAm6Cc+uE2Gl1ffJV731W6zLHn2w4q1Fx5ruDgktWePEBj2
neToMbcpvwyc0vChpZ6VfrchraR/5iWPkcnL2rq485AigI5ikvLxuoX3eX/spRpgmqkcnz35A7wM
APkNYbHllO6oL5CGnaKL3u8KCL1yCcWAvoSt7GUFC9TwSQ9D7FzbNQTJkGTQrih3Duc8Q18tZMUA
7bFMu1Vg4e37rOrhSA3x+H3nrd/Jk1eFA1E54niYyyCH+ls3lPe+E12FPNl3YPx9TnpVfIcnpCEn
+HamQ6wy+RWHCfwk/H0LjIm3Yx2APk6RyoDAs+cstHz4Gg3pTzDYNzaRhU3KxNopO3I9GFxKpFZS
qF1jCXN766uXqvfrobpQvom2g1mV35XcRjTZtg/ksZXDVWJILqBtW+xbakzIXewlti6J1wQczzyX
E8j/uP0p+rTegIUEkW2kDlQRdV0nO6w1A6QuANyFHp5AnrAeFLkcXbjWa8fe905rIu/qMmlBCvLR
WWBtQ9Oj/qjK2jkbQ73RmKXRmH/+arbaiYKYAkTEA9XWLDrAAb66hFu9/oL8CIR61ntsqRIjnJ0y
cSbLxZyFlDaDuJkFkyWp4+Ent9CkjcCYC3tjlTZRd21R96EVtxgWmv8CdhrWVM0uZg/zbfJnL8Eg
V3X1yCvclCvvfSkL/TmDTjnEM8f+C1wtql/rHbU0tYzrRsdqyO9qvK7mtT9BsiVKIBsPHBy5qbPJ
hSJyYrHxDFJBw7f1Cpc6zTiu9LLMHXuIcFwR1VcNqZUgSaA5uKdwYWLtJO/DdIqwKbtwoTr3teNh
3+/tXUchYQLtehtkfJYg41VWeX4VQwrnus0a++O+bzeCvEkhyBdWFVbxUvOruHTtr7jkjhth/Xa3
CxNZx4einooGR9EszPNLXYoU7+lw7Vj/9rcPuhAw/3O2wt9d+8m8wYlCXNFc3uEQ9xUmHB91W2w9
5i21YP75q3XDUfCGG3A5DqyxdF9iEApepkIX7cYevVS8cddgxC3TOM1wa/V4Z11mfumc22Hfsw2c
xwLsDfSAP78fZOgwhMtJGQCx1WYPSTmOkO/nJZGHvqms9zD2u7MEh2O8B1X35Ep4oxqvYouxaucc
MGJdcRdnxxSnyn6c3degsIccYhGXsJtbnwZLfWjEtme7Ey4jWLRCV6UFzPMagSTJUMMtYVcFJqxu
srUCFZuUges6kKsc+rSHH1dGO3/XvgF5nj8HyWumQpUEFTRR8rlpswtIBH8CIePHvu83Yjxv4Rjr
66kMpCqb8yFyf00t2/r2hd43wXRRPTkNjDOKoLPpKSfZFSHNxgltIb6FEd+FZdnQAm/LYOoBbIWY
QlDG5BGK0rdQfv+wr2/mZr2Kbxioq8gBjS7wmXAhegB9NTwhlxvh/faBQJhYuh7itmWJsQ2SsZpu
ItsZDlPrp++piMnG7F+qwgjwJqVlRaG8FuC8dse76Tr0CCyCtt4WlobXiN5owAunpyr0T2rRCzeE
smIu4fK13vtLH2+Ebp95iegytwho1STQVJ7U+yqFcWvMdblLxIkJE0kH/UqQ/0s4v/DZ3rX2BfSb
yXM9TvtmkAmlUxKuQqGfoIdoDMnJ1odmftGRh109ZOLp/D4bu97B7p+6MUjEPqNsuozblI6HPrcq
/mu9moVh5nMIvgoDCCaFwnMjLNKeZcEAofThZJRZtl/tG2kTXldYCZwM/aQISK6f8so56NZ+ipzw
uP79v6+Ffz8VCz437FUDII/SChsCmmBzw0rG8i+csnuoaXG04+q8rmAeySgEg8NfdgX7m2QrH7Mw
gbmxf5cwirYyYCmPzeQ6F3B1gTXqaMnnMmblvgA3sXZ5Ar9QmzR5kOhQnpwmgeNJ4bKgTZjYOThG
kMvJKuywgCdMN+U/qjq/JhbQviN0UddHZ6mXjDDXI7Sd9IgPx6FfwOGkl/Jrwpm6n3LI/e7bRE14
HaSRwhCKOHkwKf6d5dllFcfPMh03TlILEWLC62gHi20GSimI0VUISc3ajd9z3W4hGd6+EQkTXpeQ
BlaC4TwEbhqCeyDrqzFuP6fw8TzmmeXBqLKgGzNqDuo3YsUE21Ukhf+EQlNwur1NEzs504WC74cD
ZSwI/WxdJpd6bJ4Nr0LS9yY+sgZHflhROuMh0cC+ngmP1M3lrmllAu2g5R9KHJ/RjhgGzE7m0nt4
00EbGUIEO0fdiO/RS/DS0NfWYZaGr65S27HvCJFsi7ExyzK+ORbG9u1RlwyepzGtwHIowCetbQZV
Emg/gqjisO4UQxC3OeD93YauswoFeFWpiKtPDgP7TeaRPC84tZ54NMwmGyOQge2Rx76Vf5YVcfpT
L/u4PodO9/DDLSi97mTaXo1J3IGxB8VRf/JjaK3bRUKn97EDqtKjgtb3eB/bAMTepTK2oBhcWHFz
61au8s/d2c1i42C6sC54xrrDJg8eGqC1H6MQz2idn/k3vZcWFz2100/75oix9MTwu+lgkJZBZZd9
bEL7gPn3CGnbfVPQhAPiMjtCLLfPAndqJFye6GU9tZ/9euvytLAsmIhAyPEU0dRA0jtJypyAPzSq
FgbmwGIcJmhST1ccnG1x2UAGeB9aQpgoQaf2mUc7liEnbXlHmvX5KaqLk+fhUb0FRWpjT1hYhNj8
81erQ4zUnuMqNwtqGcHvYLKwABGoDJflyeubrUfbhRlmAgUdO0p0pnQWeLlOnoFZp/cijoZvQ+pY
G9mfpSqMk4cd+jwiss6O8LiDrvOYD6341VA5tRdJD+Lixkq01F/GSgSsBNyvPajfRAleR06aDQ5Q
biAMJMUEpzrRbT5gLeUMTGRgFCNvE6o8C+ziVyg+AyYNUyP3l4Qw/KDkZeaIIzBAd63aSqC9/fAE
peI/54I1SHiJlmUWTKV1ETvxAVo8ZzbMI6a6PYMGOLxo6tMg9k4KY02AU0YmppzDmTCqeXvpwxLz
VMGuYTx6UZfbGxN8YV78DTaIsr0EKi2HodLyZqgSel5rCDbnOGFvnNsWdlgTOgg1tTpJRjyhcc7a
k5c4EWwQ7a2L01LpRtqgS5AwdbUTQ3jeFSeVjMl5mke/1tflpcKN8Lc96eQ5z8OD0yVXdghv5Mrb
6PiloucBebWyzIqlDdg74WGaKChTOJE7dbD+1UtjOlf5umgoCSYNVGYPWUKuVdxe+PWDSvfthtSI
cOAobY4pEx5k2sNIJNHpaUispyhPT/u+3jhrhIxDM9a1/MOgITYMN6lm9sVgx9yKX9ZrWFo6THU8
KPCqkEEGB7bN6oUk9WfwE+8gqfAIJ6tTaHn38B/rzsDieYFX5Pl6pQsroymYF3k8sjqikyCHoPyp
g9HwlVNjdWzcyDnHQ4zYWOgXVikTRmiNA56QCpVA6dO9Vi69Dbvwpnf7I3NdsMXlDebddFbCvWa9
XQvz2BTKG1K71o0Lm2Dko6z+VM7MFWhNiumwr3wjvmNAdeuclrAhHr2bCOY/I6u/7CvaiO4RjoBR
EeFgl7caTHpdYinP2dN64UvjYMR3B4bEVEVVeCgk/xj2/NyCcn/ztUCuwi3JUzfq86TYAtMsDYIR
8RPUqpqulQmy15F9aONR/woVPLT3XVpdI+Z9wL0pz5h/ELSa4LYLL7CTVTm/dBdO1kYdS00wwl57
ZVjy2vXBOZ/gzfXoVFvvnQuYSPH7VvNqPYTdkwOhtigOHJiPdNcFfHXdb9wbABIBfkJdxSMDqteC
lDmkfqfB9h/7VlX1kYOY236Lp17RoMUBXe17azD17wardqAO087XNdVGl1lXFskJvqjS2heTJsqw
TJLWE048+85PFrsSWTkOJ6iog6W+PrkXDvwmylC1mZ66UOqjriCImYXdQxIWd1moXpjdn3S9ReFc
WDRNoCGOjMyVboF6JNwDBzzkZyk8mBptXRSUbwDTlyoxlgHJO9qELSrpdA/n3MK5I1NyOU7OJ99p
fqx32FIdxmpAYw11Fg0yQEqmU1lOD/DG+sw99oJkyvf1KhYCyIQbwtVd2DDZaY8dgYG2sCwo2gzU
Pu0r3VgCIjFmNrVciMGAoHtWZSq6y7nbflwvfe6GN3I9piQenHslvLzq9tjaTXmWeCEwaa3vnMeC
btGglrrHOL0nqncqvE23xxCqBx9koqDo5dkT3zhzzY9gb7XAOK1PLO7rVncQWlaYoLqBOr3Nbkki
LkpJL8pIfIr5FnlwoSkm7BD0bxeWoKyBZ6tTnJhdlufI727pEy7Etil/5/bEnfKsbY51FR2Zw+6o
C6i139S/4M51KNPx5/qYL9Uz//zVqqz7GoJxfGyOoZM/JV70UPD4Guac97QZn2dC0MbGslSPEd4s
057l1hiZ3nHggkdOeIZ6ynsLXj1leBiTLXDQ0qgYIW5Nsqhh0AydKXCZDj74fLOT9Jbm2kKEOHOt
r3prAvUkTDrVHLkk35OcPkLq4lclo41T49LHG+EdF3FRVZLqI/PhQm0RCuz+FFbH9aFeWP1MEF7u
wIU2q3A9q0Kt4yM8vkbosOoiKU6jR3J1giER2ZK6XxpvI9DDzg2pk6IpMGz4AfX+W+QLP3eERcg+
iEs5bDEdlhplRLyMQ962HuqxCiTVatbfDXLQcPEWFwJQul09Z8LzshQLi5iIOgoYXJ61aYcNStXw
kmvJQ1OEG0/YC5PLROj50HpoC8bUsct0dypiATc8i+dwW4Nb03pDFkbFhOmNhet5k+rV0UEuAAbf
8sdE05siiu97r/vu1NWWOt5SRUa4T3FBpwqZrqP/20XWkldFBnOxiEX3vM1/lXW3cYFfGH9TKK/k
I2+5COUxyWa3asqis3SS5ZnyOrjWD/ZG7CxEpm0EfkhhCOikHqppaxiwRZmDd5BUb5wUf68fb+xb
Jk5PO+MUatiVnhQwxTzDayfco7Oo6s8hEHzT92CNZ9bwidHhEnTmOz+h9QkCqAqWl+zUssHeOT/I
n+tb6KIqDdT4Ma7bX54rYJuWyueodm4lJAK9eh+rX9jG6oAnCzwMjL5/ovCg8zvrR5WX79en+MIR
wNTLyxzihJlb81Pt6eKc1n0Jl14WXoRNoa+7KdIfgRgnQVaE8Wm9xrfnBjchfU4OrOMEFbvTFA6w
rWscePNde05eio2FYamCuamvdh3ZCI27ivRPIhbHqqnPcnvfgRJGmn8WDSm7uh0Jiu7gHD4l7cHn
zWFftxhLAMxhkjDmNbpllvwSEahJRa35xkx9e7HkJp4P8jsgkYwVPQxgC7AyuymVfLBh0b3v4+eh
eNXlNgNQzC0KeoA+x2lg5J6WyeN60b+PcH8Pdm6q4zGoZsXKLWG9LcULyXv2E9r1+kqHof9UNd1n
t0+/aKnuPDWNwRB3+qIu2+wpg1jSURcxnIDH2VEz1905LGAfXd8jZ6mfbeknvr2ichMFWEqnTnNd
cTytlOnnvM7xLjg5ExDKTn1FISjyvN4PS/UYa0BiZZKKPvROhbSaC9B6x/KFaDB3LqJi6uNb2Chv
Jh8I+f35b/W6cVDgIwnLLq3zY9wMPVxwnTzJiTxWDMSq5kzlzMEsjWHJSs5jRXxOz9xsGnGLsCUN
CbCIbQ1XjSqXXlycpBOlWXGWTxmMteJwtMJvrtsDmolLftpmMImMejgrqiRxnWs/hl/V/6Poyrbj
xIHoF3GOkMSiV6Db3W13e7eTvHDiJCMWAQIhJPH1c/02MyfxJIBUVbfucttM7b6DkuH7MIMXmDit
3jnERdPbFI+LLzaK9CT4FRH4krJuILMutxg5nfoYdh1nsgrz5hBZx8WEQaNupwh5jXl3YT1bS/AB
9HuCpL1CqX35uUw7/w9xBVB4Z/scZfdw6Ebsd4dRdy/E6OPpAjuy5qJdSq5hFCukqKH1GPoGMUTm
bkxq3v5yeayjyzh2XFrkUC7tBRSs9M6NXN1ZZCc/UhOwTexbcO/3vOkRWjEwONZOWRiOQHetLDvv
5DGJdl4gaPasGrH/aCAE+Bzjpcy9PKp0PE/5knwfMcFK1Trvq7pmQ5l2BMmWlpQq5QdGRXuG8dWG
CFFDj6ClVr1O/uolPDRQCJVx5q/MzcdkguSg3txd2NTdTMWMiNwlLts8Kw3psJIM6qVJabnMf6m5
7yY3F5M3JYd5MjLg7uEMi1SEo5ibOzOriw8vcLYpxxjp2P5+mFBx4Ujd9AXiYIvBTahcFtbd/S++
q7ueElNaYxH3+iVRc5AuXoBW+mh6/+WjPybu/iLO4YtFXxB9XfeZ3nyuC92PZXDkuCo8KxiHWXCS
9K9t+4uJMvUvjr4uYbnAT6lYlvbcUjwxvRRpeDdCV81uHvLtw8nmhmd+hWjknPjhi4gtwe3g8RmH
tkja/QnqlRkR6og6XEHY8GpqX8DzhcNXjaR4LyBE9tFmbvG68jJn9XRrqKzvQMBmqkh7tZy5Tlio
8G1Cwyw7dKUAIZc1CDx4o6uwz+KGR0sKh6qHvwPWs9PE/7BAz2b0r11n02JxyWVYFCKveZl17LY1
6khCfqX19nPZ5HvXbP9YmihYZusKisEeelwHUW7UfNIg3+xqnpIdn9w8syLHkuwwquZr2pPf8Rh9
csG/zC6uKmvLKbh7S3zVRPTdISIeWvVQEoQZH7K5+ZHDMAeS6Kqn6021Pb6LYfsTuc4USF478Hau
avs65BL941Fq+D5tCbTtgZ1Iaz56Eb8yRBdzvWRFmPQL22FkK/w1oZ9xmh2R5XDwXfIw0gyLJC7e
N6eugqgXiUiS0PkHlSFlW29I2ZiraOixcDizVByjOL4phL3DYdvcDOyHGrMgH5mcJ9KdYGhxaG1+
crG/g1vJvWzGYu7i+1mujxAKyWpqp4Nt5BlBimXbtz9x3Ipd1Y9Shs+amAo5euUe/+z37CmDLi5C
fiz4dGVAvcc12IDyNuKfOyFuLazlSL4hrPmRT9Np3RGT2OsDeJxP1kRHm+qbxCfV6vGA0J+DQ1BF
bERXLVY9SiTQW/UvS/9Q1n9AJnU3IjIdY/8h7ZMLrU2ZLvyTtg0m2qZgw1mL9pXm9Ew00m4kxiqE
ItxRvnQVlIoPlJFjjzyhYm7xTvPFqQfjEIdraf4V4u6Yb9MTs1Ac6o19wSobIFv+RbW+7d9ZGn67
SATHB9EeFwQUFANBAjxujDcEcT2Nbj/Jmr4OHqW0CRAhQpuKdp4KeeAke0I1gieMQybxxBJ9TC2p
T1mDJFGRQquhzYAwArXjo7AV4tyHCiHMbSFX+MvZiPOfO7KXXxEZJ3Qxrn6vD9bS8c122DcVoNJk
TyvN+WvnvciLzI32dYzbUM3NhNffLwo5zBCJh/pvEpalHGE3kpb4tXZ63YYQPfHYwje5nZG2etdF
Mc71QAzU8U3eZ3ctZ80nHxAnUlLEPCO0oFHZXKQJHs6HcMg6LSBKgI942/FsgKJe12uRs9W+8W0b
PwYh4XEbc1yp1Q47tanYGj0cUkNaVeac+fXetSE81bDGZYdQg090SaZU/c6xFP+RZ0DZpmVhN87X
6Er9xMvaKbRQ2+zleDTeLtFhiAXamWSP+7shStbfLAIbPAu8/QkbXypLELanH9PY2G/VPy+bbR8f
atfmZRiG8dxQ/MSKekXGM1OzTaqhhsPpOe3CJh70UMf9vzRKjH2Ju4G/einAQ6EqUqxYdaR/G9/4
33VNx4+8XwmuCc3PHnvTKwz9gj9oVP1/QektrmajxRWath/9IKL7NUMI4GE1c4IjtkXCVsrk0I+C
i8UuPJ6SY73acTl2ahW4yy39aGne/dzrZsKxUSiYr6sx03nN4vYV0fPkj5QwoEDiU+PZwzaI+T85
GEYOiISyP6EE8//aoVuq2sm+2tXIzkuU8lvfevqX0Y1rvEc2nWRMwq3FW/zVg7YE27h1uW3IEf1T
E7fyJySrizuDwvQ08HR+gWfH+BqGeT5xKxacQZ7mY7lOKTC+GpH2p3ry+XlvZFxsfMg/W/wonNJs
Qd/Azf5uwLvoLjlNs/PczW2FXJxfS8zNeOg9a9OXSSztz++INVoQ4KJ/1ojao7HC0PNqkOfwaOE0
7Cu1oRDPgU84X1yMKEyBq8fUT+YQIcXsuXGJ+zHksX/nhmRv0xoPF2wAkmM7ju5Or017hAM3PYkk
CzdcmNvvdIsWgygK11X9uuYnLvFnCgH8te9A5BJ25NFzEiAqCWkHQm+Gp4j7I4pCiTK3vS8+Hrtq
6kKyYRWEdv1hb7YhKdt1Uv/5fR6eks4EeKNvzf3oXPYjY3Ioo6aJS9AsWemSeMT/ZUYFwwTY5EgL
7Rncsv6lDXYzuO/yEck4d26el+XW5jz25T4uuHqDV0y/wCXERyXUc/OX9VtOWIHeMf+xwLv7U7U1
aa4zwool5MXIdvsa4UvdVghBjLMyJzLezr1vaXLwIxqcuvA7gkVOHsrscNih0oqKffP6KQH/1xSx
z2AvXqYJnMKOsEnHtrXpiZRFphtX/6fwobqoIGpXs4TvZGY3ewiDBiR5VtytdjloCjeWQTmQsESD
C+KpheXYUPZpjyIm8qEcv4PClxJBd5HZyllHjS04TyhFwzuyl7br6C/F5GsCl6BylXNUY+Cc61fk
Wm0bYuDrFHefy4Y376kc0QDmUs5nWYOhu6dNggamjtr4kCVhjUqCFlvds5EturK4BV/GRdbtg0P2
eSn87pfjELwOJSKGSfQbDY8NVzJIQe8EmGy0K6ExGvlDnjlh/1mL1MRX10cQYLjYrOIyUhcjr56s
sFDey40Oor1vle2z54kjtHcq9LRa8+A2Gq64Y/JwpG0Xq4Nrh0hcZuuSqEK6JCMvbm4cnMzwsH9q
QIk5ekS6EUStrewdwQHdVsqeOaD7auh+S/89yrmM5uKOD/M4FS08s/aCjHT8JD1ai8o3NbKlB+X3
pDIcDeNA0MiDnjm24ibgWReqsdbJfu0W5G09bR339sADQrEPOcICPZ65l/7QD3nIqsaxpT+NNTx+
qzCN7T/IUGx30kPczZ94NwHeMciTtCVDurwtaxz4rSSzg5GaJAYNVgyGJHi0CJ7ssePc0voIuW9m
SkiXJ3bP6Zqr0wjhia0Qz7bzG7Idsy9lRlw+OnTNdBh1Gg3FpiGiPzq3bcklMg7QV0KmlVdwr8y7
k1kmO1fJ3Pi0aGmMZ0h5s/+K4ICmis7vTX1Idrr+Jx2LBZJ1klT92aem/cTBSqZqhrP2Y25YtwN+
dmYsYSkz0GKDCGw829VmpMydULpExl/WHKH1nsIVihyTl/itEf+z9nzUJUQbmLw1X7Z35GDi6q5h
U/S1a+7/W3O2fy5trNbSig5GfHgx+XhCyFPIyix0ERwYerrfIPmQxxWSWVPpLc/yY9do1VT7t71B
gW8jtndCRjatpqGvyT2DRjgpoFjDr5EIlWjPEdyXloMXOsyV9TlCZvATXX9kiCMBFdLg4MUXOS8d
+5skKwabBKvVX/XQOkwFPYv+dunMwp1Ohy068RZpjSfEJfjnuk17XSlF2/7bUp+SIhsorjeZdvVQ
0bSd+WPs+voWT1t0Addr/yNUDMsHB4n0BuMHUYJmiP4Ohvi5u8jccXqc17hOCviosh+4L+RwrGmq
4F+s8u02zWv2O6AtGosGL7OpfFzzf2Pm1X6TrZ7tKeMpfVsQFJEf2pgjpst5tW43lKC9LkYxpb4K
sZ3SMkKbUZ8aM0iQ2mKb0TLILfvalz5PoNRv5gzCemH6IsdbpKeGRWi0JKTR20NHuyy+31iPL9Yr
3uvjvsQ4nJPK6+nRJgKfw7jJ2Veyjuh0iBlomsdIB5JjIMLPxgQxgTrd7bjS4aVWz7Bm3npaF1iB
iHBrPFlMCcEY3w/BpOuOajoo8wLX920v+51sEtRMQocjk6yOqwyErqzIomj/bHsj6gq1dAWjn+fx
x/dX+QRhErzWu2jQ8QV4Wvr7u9WkBRpyvhamJbU94YoDeblpRKdLkfcalG5OY1pAeZT2xV4ncX3X
h0Vnd5kRYAk4hwdXJF2wX0YNZq1WB+vPajUjfDEMG0DFTxWarkvfNYZUHOXHVlnaLOsDji5bL9JC
hAhCJEE4XoKq9CPLfTOWHAMlJlcq6qdpbUhzGb/NVousBnOyNCM3/+2LrVPgGJm+5ksdo/v0Bp+s
ShsPk9oMC6uSZDzA8V2O4suyNYwFxww3nPtajtlhx3lXJe/a7AmpoOtH8N/i8EjZ8dNFOnnuA3hQ
TRR1azHHLskAn0gC7AdG6el5bNElYfRFVhPumjyWb0D8VAuiW7+DesBkurfXLBojUwQE0i814KE1
82MR7/r7HnBp3e590dXq+5Z2dmPJB6IzF8AoyAzv+5eOWBMjQFp/104bzSuxRzgU1etvEq2088Xq
+NzfO29kowqP/GlxgmsIwF0PNw55S1CY1YuQ1qVXh/7bPBuFy/O8rbsTd3aAn3U1O1qHB4b82idY
2UrzNmldY9MSsLlnsJVBl/enafmQ3u/blJMbcKelPo48ovNllparHLO6Wl1XOM9y/se0slWPMYNR
wNmDlbpcJ5euLWT2CFbFuCRCMbtFxOeYCbM+JmaOxt+09bl6SBUzgLbGZlDNX+2WZXqwoI0oyAOC
3D/qKO7WZ9UPSXODdrVjZ7gPpepqF4qg7UNviUohZolY/W9HUJDHULts9mtDAniLHjSPeXdpujXo
kwZziMoCioWNHIyGU0yx4cugryOakAujA5vP2JJv9Ep0i/zucomjHi0e9BKumocMTmiIWHH/gEsM
KLtIIl11MUAoz1C8W6r+9HSY3DPXOaJfZd6q+DXBfob8RyCAoOck4gAB1gXH8UvmoHR3RdZPffu1
gaceoYNic+9daeaML+c42sj+BfPrZj3Xulnpo10IAnvRKYhrNq3j2WDNsj1gRkibX2yb0vqTLAlb
P4kPoHDj/o0sHrpjcgegpncNv9qiSeN9IcU8jtHwmGfr7v9GiMBkIOXEI1SjVS3GNlFl5qRN79t6
pOGrXzItLyvLoVABwutGAU+gZuiPo2pl/i9ZbR2/YYSu/XFDr709kTjKozdiaF5f5kF1y1W0Sb9X
8PD0+kVFPpkU/lwO4TGFSaE5ya/djlLqCrdkOeBt0VkHRMkIFDtc7hE5r7Uhg8J2luTpVORo4zbA
KUgRxNDBgIvyk0xcOp48GNa8Spsm6quR5Lr+Uql2ADqYJ8N8083cUFEgS8RrsEXTFdcaaFU6vk/i
lm+P8UhgLr/rJhdvXlM4ruVx36xvEZtyfHYZiUDIbNOmg7txwnagprj+93utpinygPaSRWGXKPsO
vyDhZrmu7YI/yzcDtpfXGZHO+g2dKZW64B3u0AvM9roVFI3x+yaQC8DQtETaZsoOC6mpLhF4YvvP
rgdBZHgYbb0EAaQFH96HxkFjH0u3BAZEj6B6szJTbCKfsBELilVyzRJciVm6KUhwCNFANaNtGba7
3uM0/EzI4rYjzXoVl2jljL9Ek1w7tEPSPgj0y24tWDwO2yVXLm+nckgHLJUdqHhrxfI4tqfIhD25
x/45S94JE9qSwqo63l7gjdytQ+kM7GkeeDR/hy9izZ6Gz96h1XblUKsOa2oWemDCaA85qCkrtmCP
M01rdm2YFO4ppl3owFZKTKPA9mHwezPFNupeHgW6n+wOIjO5okVRZu2OyTC23YhaFbdAOvJpGJMJ
qHa/uIdNeyELtNSsPZAungn+YusqDpC72aFw3yAGYhFSow+JF6s+Ka4i4KtsXiWaJA0zj+YbF90M
5ruCyqmlz63btbnf1pTwC8wn7A6gYJzRRYy9GKq1Tlp2ASGRLQfACsvfeh9YfkGLOpAbwp/Meuz3
yXeo4/AsvtR6b+ZKUnAaX2NDJfsKQxLlJdqwiJ50q1v+oKPWR0gXCTScqUh6gCRt3InHmVkGqG2N
bHJgjMkqnmN2gqvZ2h93HAMY3GO3jdXzEOvmJNtkm8uEkiaFFM/07XUiyfoBwgXmyroD4lENjZnT
Y8C+uj4M0k047YPFXAnKFXdF1KXD/lwjHjw+IM07x8oCCMZ8sKFm4g3SVKvO2U6a9u+6c+ANPYcm
t6hxRNefBNISepy6pF5f+gxDwHsWx+n+2sR7Eh/lhsH5jCg00DEgx9DIOxk5G9DZ8xU0e+JTgKnw
sYhQ5RdBSma2sH4AdNrtDbo2FlfNSNr6mHK1PQy59+bM4HxlTi20lMMjgK7lcWqD7A/KJ7E4Ggnv
tyMKXGQqvsGpBcHke05KY9AKN4WblHBVtuRk+ztanfYHbIS/aSnYo6wY4fJk+Q9AVN8d0cSsvoDQ
jY339YrL79SMmYuvUxfl5MNPkcg++qQXZz5Z4KQA1eQhyyTYLD4wyR8kykhd9svYZlXnpwQSOb/s
HfABpJydsByKxgK2RcN4W9oUm5ltilLc14v1wBFxZ3ymDqbjH7nD5fgDBpgYXospyxv4bGB66isd
GDSXjVD8h2pR4w81/MBeLFxG0G8ItblncMz76YNkbfKBoQUziG9WYJmiZore3DzI+j9kAfn6PRdy
+720MNY4WC/dcGexZ/rmv2O7cr/6LAUuvaW5fKgt2uz7PslzgzahnsZ3nw7AOTgdJH1PnQyaF6IP
NU8K1bLI/u6bkE+nNtZ9DRk6adyJA9X/z7LAcOfFe2/qAtJ9v2CFAobqUoBZox6taJarxe9F7VAs
gMOBWPInN6bA7hU85V7kMmDVstX2PIY1uxGkiz3T2Dr2TB3FSoAmWw4sNF2S/gJt7D4DdsnYPyOa
/S4PVjwMJE9+pRiWj8nmw5E3AO3g+wlYmDaAaldhsDqI4Uw2J2Dqc+HMAzYH8FoJS3/NodA6pvhv
1ZrueaVNgDzZKSRW7gwMtrFb2J0bmABKGfvnCfyCn5azDMyDaMRvBH/o1iihABzb4W2sA1QV0Lb+
49I3F6qxctL1/rP2YTsgymp0RapF/Y/ZvP3V+rQ/Rtm8lkCF9mPUtPQhbQCzFDsq77XPBVuxGxoS
doQ90nYfccLO40hhwhVmjvg7CF1LKUT9G68z+tXVYqiB0iCD2I1wl/Z0B2Gm0fHyX9KMSFhOdju+
E7sOj5Na/B3JUoxUzcQHf4zosnUoDFLTUuYTNm5cIqIVNGceDiJLyAUc7eRM6NaeaMv0XZPOChLH
ZPih590dWyfmQ9fixxQd1L0t0GHOOiyz/H6OwpD3JSBkAudP2d8Go9YHQafu1I0WUAuc++aDm9hc
cXQusojtjhhuPWAcsIuJHhPdkyuBfuAB8Gd8CPQbJFv3+JWvQ3tAWcnvBxrHALw6Jv52Q4rBNZkD
OcbxUB+R5ZK+ZnvbPvY6hY0kpVk1MN9nBV/dflmy2B9apcQB0Xkj/Ddlwsp1HNOuIDODb++0EoHr
dQs9fBAE40jbMN1dmAYo0jZ8O19GrhAUtoDjBMa0QsAk8TBJClCw9vkLhuTkR9PJVlS4EpQqRcrj
pyRq8ryIN539aSOYw2H1vGGqC0qpYul9XmCeGJH2JLam6kEeel3FQjboJ+j0O2JRuGJ/UP8SnU/O
3Z7rpwEmefYwwzSx6ucVXVyH8HqfRuSKkLbxPyq/d1kT3rPXDlUzR+OMsTNh2xkYPwWjygGKwNaW
weK+0FbugKQ03NvhRqTsDcUboY5xTuWpi9fsjStC79nQGuitlQxlFm95/B2QCRxy7BPQWRWEiVA+
Jq7akNH0sDRZ9ivkQV/rDmu0ph+yC41CPBU1mvSHGiS/Q4Bh3UXucEmGYyl2sAqec2U/tfK60Sz+
CUgeQ+cyZfJvrmRXCkZCtWLquI/y2DzlmFh+NHyCvX0EjwcGEU7LVKjSLv4WNwHt48UAq/6HHkGI
WxFGg9aFM1jgRyRr3rtoYjfd5v1cLE26PdRZhtX/PG7YLaDkP9csjl4Jc5k5AjnA5hQ2/TPWOcqt
J2Bv32ArndDKmGm5GvRhp3Xo3W1L2fTsuqQFGowtaUxhXuN0e+UryPUWteAuiX0CymG730f7Du4S
UF6a4CvsVIsOeGIdIHwVH7s86bZiQVZKOQQ93Jt8scfN+B/SgDdMAMZgWtD5OYU8+2nf5W8ZNg+K
WQP/7m5O7iIHbXzv8q0EGWE9WOzz7ojgttSorw/dprD23aOPFf+bQ49JhSAx6mtH0/05gTpUthAC
Q09YD8c42ZG4CqVKseQmPcG1EqvtSCFEmDRhuptVthwVRLA3u7kBoIqpL3Hi2X++HqMbpLHfve6S
uq/gVnKxY0ewvs/JQfR7c7fYjX67stinkHfbLc0EBaYz8FwVZOrGKk1IXGDyZJXJhunBZ1P6MbfY
b0OZs5wAf4sTTESXp3Tc/VlEosWstg9ohsT6OjUIh13kho3R3jbhX8aEPQrw08uQj64cMZ2WmUXy
RcIEVOeLjE7RNuuCZCJGiSUNQLAw/RdP9jVHTj1U9PF0bIDWv0kV8mKWQHQLXIQ1luZAU+kiXygK
7ZFQbNOLPWvi9gYAb0bKCumm5jrCDCt5Qule9BEepj8MZmIZKtjhNesdX4YWf+lt7yDwLXrbcMkO
6KQSevaA7tIfCenCfidTEuyN9NxHP7yKwnRcu3SbY+xaay9fpmz19ZUhPQnzPUS1cjtvuO9XVWEn
GAiSYCdAUNU+gmAJ4FTyzA0F9N4jzJ+zRPZ/c4328hcMYLdwWJLc4OZraMArylswF1pgE3dLZgFg
oGlHAugDBhnfXvEMBnrYDeJZOSgZNe7gYjHZGt/nHj5/75wBSboEH3l0+PM2Ju0pzGPTPacRl91/
SE+HDpGk44K0rRWbKfUHU5MyrIjDMm34wlv4l27rPMe2aCSMXt5BtVDpXQ06yX6mkOFn9w28JjoU
f2NYf62zOu/edhK4/pc1Vg7/uNgm1RaxwCn7b+QbG9DFOyS4HMW2pLTy604YEiwokkrcHPTUgT+w
9eqUwnluOY1dp3tYFQKK7MqpxaU+lciGNvtpwyQzPDd77fzdJIgbwQugTX2/yEY3P+Gpu/A/DnRW
HQGcVlP9MpoWPLBiHFXOMYI1Lou+h+0++zNgC+DtCa1UWEE1InDqfiTcY4cGpJn46WQQAaCB4qna
/oqoX/srvtV+Pu0IBwhgrmssIxOgq+Kv0Aw+uMNI8T0PyG2QJUuSkXzMkRmw/wtxsBFMESbf/waG
NaMYINkIbvZzBmf2E+XzvJ5jFHL9LvyCdNyLIhwDp1FWj2e8AYS5VHEXeTZBlTRN818Y2Jnh4ms0
mW0RYVaaP5kah+whmeJo/4BzaLxc6eRXdcCHgddagi2Krz8X+JexmjhGr6qDw4C7pMR3/H1aYtxM
RS8TFf8jYl/ad5zEaXuFeOw7VVzWabJcKCw5wD5IEeMFVDoPIvsZbShdv2AczIc3+KqEGIV1mYz9
yAmgafBXgHkeogxf9VM8wWn4OWGt0UOBBr8OAAnIuKorRto5up/gTxVuuxQqPGReqxneeLnVq/ke
WZH6wxSx8oPu9WgOY036ERf8FtEnjgXNlBXYebLsHtY6QR8dgxf9sZkQNYv7Wfepvc5pMiWqQJ+7
R2hMVN23586safizbcB10Z9nxsdvkZGTPTXcZaAoY9+W7kfkz8v6FPiYAQbFwn2P32G1KEbwThLe
X6aG+Q07Ybu6d5ETNegyEimR43kwDt1i2wexXuqWZaxgewLLkAaTh37GekYDDJ3zoWbY8iVYTswA
FvtupAcDbZhJbsoSJ9wVrw6ku6Np4DbOj0nWKv8ZDQHGI0UTr2yyR4BRG/CLaU/j/lfTGNWBR7tJ
nM0u1FI+oq82LoBowlL0OLwH/peBIjaJkB7Eskuc1QQIC0ZOkCkmDdJLozt4UwF6svmjEgKg+hk0
Oo1lwc66bDGV3IQlocCyPbfdwWXc5m9wMxkGoBILt/2HjsBkegKWsszP3dLV+T+AxmJ7TfqWJe9N
jAPypoPt45ecYMDHeW5gSvYFh/bae3A0BwOICwYZPmcVSdI1v3d68/Khb/o8fYj53s7PRFv4Z6rJ
N+6glFEz1vKE1KTsR23NfWjz0F0zCvrJc51o5z+D1U2H/a/hWHHbIcdG2axwJxgSkm1vu4I4rPwm
cCcPTcN38jePv/UqJ0D1fYYFfx0WkDpUBFQup1afZtYm/EgRzOu+hHG8w2pK1Px+rvsNpA/NTOK2
M6gqUuASTklSFyuSn2JAp1hKL+WijfTlojAAA8DbwSe7gHjB7TUgdGuUjyOkJv2DSRabf8wLwJeC
+yFMh9muqzvAo3QcD2MfyAP4EOSlUw1IMmIB8atq48j/GqIVfCPvgL4fRoeJqY52+cqwcUdAWBiw
KxbtSyRx1wCBpdRhgzPGGAbBHRzvvzGSMwdcFuAZa3l/5/Cdz4VdIWC8AAlj6j7QHLDNus1sAqRa
07VKgwO50FMdARBXMklQIgCOPS0UmOdNAPYXT3oAPrGV3CAwQj5igMqW4QHOkmlAdJgmYSclAsbS
6J066b+0wneWls0Knt0twp4BXJp9U/9zdmbLkRtZtv2VNj2318U8tLX6AVNMHIIzmS8wJpPEDMc8
ff1doVvdXcoqla6VSQ9KMUkiIgD342evvY8M4KPm2BN2xnlKu9ynpT8xZuvKkenG+aLkYM+g4VwB
QbEYveArLq+Ro0Vt/ZhKN1HuaHUaaVQCdL24JUEctwlNZcn51m3mAHqjhvXrVkpFZkVp2sB4Efie
wqu2pFLPcWJYy3Vd14NxqNMt47CKbEfvt18xgRmrO0+Piao335icKc9u4nJNnGrs+Sbf7NrZ6/j4
shuoUrvwp5rL2W06O/quyO3WvCosXo/HEbm37tNaFasXV1uv7A12GPSxrOc8k5Tz/NoIIy6vizZW
X7qSw6af5L1ovVyLR+1W5WBVXrVdatRnqeh2viO1ogPFqGAVbmI31WO/6zPZ/CiYSEIjeSHYay/b
rMB93bacgdCam3JnD4lpncUCXOqbrT1DNqEtySaQJpNa/KEyK6JlKOBZhAvTejAaW3lD4q9y2jON
FXvlXIyk0AlsQN5YJ2oWdGYbc8KwtvXBcGQr/c3Wt8KP6fpZ3spdqhxWNzZfctsg8C01BC1PgTNA
RCaLObmtrTq91nZPxyltgI1sz+rXtCi8vspNbTfKRc4PBTmficfJk7B7g31TRClGefvOrJ1U7ChQ
eV6zJY+ncMv07Pu2LUsT0tWOFc8kXEHZ1+XQbB8sW3nsWwavOOyGlC4Bob2qFiYFQ7mvY9nz/8Xa
Vm/WOvRFGJs8N6VSgUaAHSugkKiRsIppP26+ghbjhmwbix0wUGP8suJ2MK751AoOHnme/jBKlRke
sINJ6+eWWWj+3E1r7bO8xTREKrp+PgfsLj+urjnaX8vcaqfRSm32lTpDMQHFXq07Z2I1DFpj1tLA
QY6ZTuZiLUnQS9pNoVwz42QwAQpptZAbu2PbX2puXbEkXIxWtI5f1ls1c8F08A+2WlqLZ3Oe6h/Z
eLQ8SDurNG6bDg7JL6mK0LsrvkEBmOn1x63nJOVXWjUne1MK5btTyv6NvUBXI6OE1fQJCR+LUB+S
5jQucL+BHMRS+kg37i0AXSW8Wd3yz7GxZeUVabO6Zx6y7Afj/zj22FZPfK8/oKBwLqocJhGlLiaH
ezn1ChgdHR/lXq+IKKAxa7Ywt2qnMJy3nEl8uxo1a1VwJrD8hcYWT5d6fVCNIMvc/hs7Tp5HdJAN
wDpLaD/ShYGNIKFzb+W7caAV7xPw5ZanjukuhB3NWBuCJBmFFlbzvHVMz1i7E+k6kzyoiVi/d7VB
GbCuLWcxjuBbessaXyZHqaZsbbOqVXYApZCPFFYI9Nwvdr3cClhBx69EASfHfOHp2uXIZFVBl+bd
9i21C+OO9PP000oWGm1ei5Gv8lUMXMP7iFbqXHIlGdO3MHENf+g4QawxAijpHqfCVaxjTOMduWyr
hN/lvT1Bwji69YD3EwlS6mtaM8yxdbZmeRML+5InXBn3q5dYWR9fLU3fNs9Liz/UoVrW3TlUK7rJ
C4dWVF/07oFWd+6ZbMZI9kZMIVx7sOQjvsxZGWXrhvViWOlbb44rPqxxZhwwA4uKaSjprSQAbzGj
Hu1JqEGnp8W0Bv9OKL6LdG07Owj50meL2IBhNRt+JWF2dzu0j7XOmCBzHce7YRVKWKUZknUvzJAp
OfD1lDrwSKI5z2vzTVmcIUKYGe+VwnJP9HWntznW3HM5K2rhKdtEF6dQijBpLDVqW23dAwLVd1tJ
Su7Uw74rtqp4uXBNP3dWmroDMgesmrgaAVTurG4wfdEDy2R5hWwvm1FnCkdz6d9KY08zqnnGhd48
TFM1BWky2qeWykb3Sn2I6fTS/CjnZaYXnnXP4FUjU4TmnnmCVrXXpyZ+MrYkifCG1eDAxupNnFq8
oTPpdkgjPW42xYaaNPK5VNz2JRHF4rVGojboa3IF19Xpk0q98MtJFf7i0FezzdTy+7joYKKX6w1T
jceReAtiGn5ng8Ecjy00J5mPWbz/925zyiau9XIPwmYwCTmJE91ru9aE7nRzVpZ/bnP5LY3hHxhP
fk6Etii8K1n3ZThEyR5X396NtGcl1CzfCLUdRbpneBgyd0Uw+fFJOzl7bH2h8dH4LEkEb//JdfyB
Yern3Giz1KcFTaQM4+RVcTpPpqcJju+fv8g/MDDazk8+Msl0DzfObDtSWRhDC+CUEaEyg/FkuLGX
Isq9wLqqB0dtx5Ayr/CaGq/xTGSl9Gxw5P1QgHxxgvrza7o4e/7RG/+TAY05EUxQX3ECunOn9VE5
OEZ6luzo9F01zlweDenN3BMNT57wNCT26IM0pK6PCCzHP3ln/sDl5Fw+jr8xkiXLNiyZ6OyIMyWz
o7OUqsuOgb0poIw9ZKnlHP75Z/BHH/BPlrWu7dfe0HUr2mjq2Q/EaOZVoFZgCvsik8in//zX/IEZ
8eeYakT21q1mzYwQFDRIIbUOW5TNf/FF/GRAbTpz6kmkNKPJriAWVFoBSeXZzZ8NGfijN+kn09nQ
Jm3VJDH5RfQkPBwyh9jNbwic/bO8uD96e36ymQ2YP0EdLTNyjDbEAwpbja36T26mP/jhP8dTxwva
qslhP0oABTynm1ghU1q2/9In+3M4tVY0Otwu7422VZZnD7RH+03+idvvHxvC7Z+zqa1OrWZc/9w2
KV3bH32dXYozayWCFdUA70szYhqnZzWYzc2/9np+ev5TJ6FZxlyoiIax+WK0XX+Tq0iu//yn/zbp
6h8sLz+nVNv5qlvTmhhR5bhUBb1bX9RLlX8+V0ruZ0PWLv+nNtTa2mVN/phv9IKVPk6eOpnF7QMF
URp2a/ljmfQUhG+wN3pFv13d//lY/iP5lOf/dx39f/0nf/6QzdplCZLu7//4X4+y4t//vHzP//yd
n/7K7lPevFef/c9/6Xffw8/96+8N3of33/0hrIdsWO/Gz269/+zHcvjt53OFl7/5//vFf/v87ac8
rs3nr798IKIPl5+WwBv/8tcvHX78+gsowd98QJef/9cvXl7Ar78cuve//+uf7/3w6y+W/hfICfwJ
KH2uaigWi8v8efmKYfxFMVX6KJpruBrKMMtFLTkL/fqL7v7FdjQDLI8RN3z3xZrfy/HyJc3ku1wN
Kk7XHd12XPWX/37Zv/tg/veD+rd6rM5Yc4aeq/ndLmUruqJrmutaDrMD+I+fx1OLxIWoAWMNxkLc
YCcJm6QL6qW6qsw/SRf5barc/96xf/+rfloEC2lT0VkOZfXRucMjMrk7NSgjhwLELR/Q/nfqcQsB
J49/No9W5S3+m73473/15et/sx3WA4YyK17q0NjpUb+rdpbi+F24hWXoHoB7vV77k1eLT/T3a87f
/1I+wr/9pVa+aJxnL6R5VxPfsUpzn8zNdlMK2NKAOnANe57FY2xlEF0E/zJB2i4dv8iSZWe0NTEs
JJdMT3LS5aOWmO10v7p0pbjaKtHLgGiT7BAn7npap2q8Twq7IZJrKG5RrDuoP3eNTHXbblaTUoO2
ndmdy94uvtZF4bxclFNkk0sYLTR6TqklnGMZu+bOmHD90U9VKWnrKpIdTCHGaMOv+roKYtUx3qot
1a+dNgUUog39YaGUnjcqY3TjbMuCFvTpYR6seGem9nw35WK6n7DiRS3q3aOo4QRxIHXJiSP78pWo
SFAhKeV4RNJSac3rpBG6fWNbzTYS66ulW3DxgVaI2E36ntMwg56Nte2ekzbmfqcwq8mXHKUX306N
PisCsyK3c7dWrjt67SAYtENLoxQvSVWkcaAblZKHbh5vHbFonLpeObMwFCk2KysJ8tTWtecY0qOC
KarV996CcY4YPoudznRFF1+8GS5xTqMax62vbXPchdJpyy+6Pc3sGYralUHtrIny2KIrWqkvMiV3
OOKjGtXQ/+nYzJ9G36Qw2FtK1yHAYpIaQWn2edUGxdwWxTOHWVuF/Gc/7wI9nVntYdialoNNcyGj
iQEh29YxpmYI2M9m4Rtd2tk3nabM5R7SbNqCgqpmMGgdKeJzdWmHTrTZHAoDemRDIu0d7rPBYVhv
akxH+KTEJB4J1PKsu12x7aThOOt13mRMv7iXrZOYjbfOKodTz24X8J/GpNOSer1pSp2Mb/Q1zNPF
MhUKxW8LK36DP1GgOsq80QZ/oaeHG6OOs4Xf5tAr6WdSmBqcFZVqB1PTdtu7sFZXBOrWz72Le7tK
hhdEKMv5UdNq05CU16zCV90iKSnfYmuqnUBvTbn6poUeSACLRquHxJeqr2accHBOoWOmzHnFz1YW
+4ouLC0Za0u65qof5Jqfl7hIzd2aTm73MmrLOIVZAyH26Oimrc8+04/66XNzkNACgL3GGK4N3MnL
4A2W2gvXk13a5kQrx5NifywbHojjRpcawhnicIxvK3NMcJay+iwPpug6gW2oUvXljmaYbD9w914C
KJOtzscP0SQaEn1L8MtJnZabYaax1E3MwqHp09Na/VEj1UFNGzVK677uTM15hrnCyla63dK/x5Yz
QeWDWXr0J+T9CCaLn5jhybP1RH8nmZ9EhYB8vyK46KdpJSAjzNJ6brk3ZOKSw04SOTI8agf89fdy
GCoAbCQe4bxNIlHlSeDtsxixbrSjekD1jocnh/uIu0JzptbuoE5N5GtxAdTvsnJjtrkXp6ndvfcq
Tec4jHupGjfQUkqWnnKL6a/pDT09dRwhmgVvtwhICTBX5a5lcxJ1xHQr7B4hM2MbYIUkMXvN8oiL
J8cLu0FaNkZgDs0MfTe44LOAKro2ShMvCxJSyCtI9Ff0FhTKgh5tiJvm+5wVk86YUNphVlBgfImR
swnq+4FbpFU+V6yvyqNiFrO0/XmD+tzrxA7AKzo80+mFMdKZ9YpQRWKaL1sNloIezsoi79cz9OXE
09MPGV+zERsOWSuc7NayjVQ9AiFZoJA9KKoD0qIoGq+7R/rpE08sSrOK22J0yEbQlEyndVQXmxa2
w5RNAUtHV0SG4Qik/aK0m5ekNagIva6igYMEpx6K0jEzJUDSd5LCm/t84fO1pJYmpAkkne0vdFTp
TCLG2lGhTloQm8lShIgRS1F7mtam1g85VbO4Rl/u84SwD+DCU6wqcjsPhSVYtbLSTgYJ/KDHrMtF
UhSMzOg1d5hulZ5t/mVD8Byjte9VPxbOcrCFznDMZl7N5NA1Tb4cis0qrBM9CmGH+lRvyBb9go5T
t25GG0kb9FHDU7eJy7BTjekyuNcga67Tds1Xtky6fW/lrLlgpEwuvCeVyNmiZLHp0q6Ihc5zRaNo
ewPgqpb71kAf9GdbEqo/4wxN7gcnnjD3CZjZYER30wk7iZUhqMDk8+dJMfHCNjlS3+aDLlrONcMV
Vt5nXSumvZrZ+J/gPcW2evkYX3bDgkCDY8mKKf2cQySUhOkOhf6lG9Om0v9mT2asJlIQFKlCz9Nx
Ry3zNzl15gv3ddKdlDRX6qMx41SNFk3NsGETVDjcprEq1AP+6qR4bXOoBtb7PNNo7CuqvR25bFvZ
b1OmZlemaSXWoZdZKY5KjucoqCZDrFBFZCwavqJjFQ+sWscphD2xYpS6tvS3zGpIPllhxDnVBavu
3Eq7DmYmBNFPX+LPmDYq9z28cMAoT3PX4za9VcAxnIA+JgZeVPOnzEzjg2EklR6oiyavYYIRlRgE
LHNcXOsQ9hrHCGyehFd4yTy38C2DfhgnE1fRcnkSasHEAGYrlE/EAyEYzZuRHGgqxPdL29W2j3u7
3nUzSIZvlBXaPOpmd3JbjJ+10qKNZ/1Sv1uSKBWkl02iymlohRUGYq+WIIN9Nw+HIieMDv4GFdkT
YiCE19LSjv3UxmwNkM89hYFUM8B8q+ERyt45dHZmM+hRlEfuRJn4rdWaD3VX4RA2IAlGT4G3dPdt
JldlN4LOXFVtuzyi86vGAXvFAD7dNqS9lHbh1LwbWhuUnUzGQ9zlyjUlxQxAB8z5gqa4idBeJhxZ
DcuC8ZyRJqc80QnXUnhBuX45q6ofmponNFiWSb3nbqoOTpeL7Maot/jQw5kE8ZRZr/iPh6MGrH2T
zvXyYWrjeu4MoURlteTXEHYxQgDpJ5jDAHCmicbvUi5GMJq8mMwAdFpEt7C49bnluS1Rsrkt673G
XKc7ijjtRgXW3bMQwuAWS7lXhLQguCrcB2ZWJXvWn/QFLyP5ETbYSWOqRYTNIg9KY8BFsMEb9GWh
MXG25dobN1BbyD+mRLCVi/ykiGrcm1wQY5IS7UHPaiovHbvNfTOU+RHMxzmjD8fPAFP5Se83gk/6
pBt8w7HbXby25l3dbLO4N1GZcZVhm2LXMCmrhxfG7iTTmwBXqfBMlYlkXoU+U6FIVxR3m93T2i2d
LvkqpMMjXioDYhuOK3aOfW4N7X5cZ9IPyiqW31cc8pk1jZElVuOhZxd+pMOufJ+XvFWCLTfTaFQm
I2jwcwbWhP2TZBvjTrL97eaJiIDK6Re/Z+c6NVqni8cBEcXBy2wUeycXdYCAuIWSiKDIqkw6qKIA
QtFyU4nkSCKXNxFgfOyHdr6Ge3F3i6Ut35iGYu0Q2IbIQAmpwrio+iexxkQUKm3HgEDyHN7bquo9
5gzYV6VR9cGoZx+aBpi3gYP6+bamxD7MGOlm3OQDSQAbtM9c37U4swN1BfDVS/cmKzR9p+mA5chT
nyKtf5Acau/mhSwU6pj8NTFUPWJNx9XYJj1DLob4y9aFeV2ilIZdY0DjGcThwGV3Iui0Mj+rkz5H
FdxqOEyYaAb6ZKFW5d8zDE63WM6YIRyjW+0glCZ/xnlzGDsXnQKLqMfa4+5hxZSgdJaNJNz5Ee3/
iWq7OheNUj53QtgHMvU6aCqCnjDKJhh8LX/F7Cy7/N1yB9t3K/lADgiz2AZMSCtpFvPlDui14tMU
7rdRfbPFMzZisYNaNL3NQOKd7KH2yhUwEyPPNyseDoTZ+x0qsEekSxpasTVGlb4+DSpAd9Ptp3yG
TnDBbqCB/Qm56BXSrTvRvjMio+76B8FC9A0zCQCvjJ9E12Barfo8O1iN/qhlXNGGkeVcsafvC1du
96O5FXs5puIpJlHHM3HjeH2pQA2UUlzRo3CvOsfId6VhK6HiWm9qvz1mWNh6tVjhO8h4NQwZOfWl
MsmXG1HHh3lDrWsRr0s9+0FxccSQ+qEnJAApHKas4SHN5P0g7deeiiccyoE16DXhB7h4Lf2JkGvc
WlrtkxhyTzSEn/bzN+mo3+vUvUN8zz0HQJrMtkAmxjlXuOrtExDtnKvuTbotAYemgKUw6AT8X22Z
XwT7+IXxnpFmI9luR3PBqqA8Vcb3PGUi71bc0zjxY+dlc0lNqOfvea88pc7wjYcvatPSjzsWTzym
Mrlb6+s5nl/zdLnNyCdidsgrpWNotApIDOqQvSqeE9+U8VVH4oAw33uWu4RoCW4wjfih/k11ulMj
vlzMQ0t5TuwVZf0LcC8g1sCKRGXtmWDVteSquvZRxB9FtoOIRTSSmH7EFHVru2ta/YHK6oai7dSN
6EGGMwaqguIpqje8K7pn2uO3ohTRcOFWrZrImApOpxdPRZWd11Z9R9QPksV4xmPKBfbV2cXol+t4
hjkbYQt9zy4Ye23IcmcaMDaaOx3tVJw7q7sfnfXIqs46Pjq+ZmQc+puU1Y2UnEG9xaH63Mr1rctH
3GNDe5WPjb8M7rPTGTct+Qgngg4YSekSnjT35bsVK+/posEwuK9zUYQja5ZJGn2nEiU1Wf7IKJg4
7zwIFTx4ozeVj1kjDxPe9aa/auY2tMY3K324IDVNO3BGOStLGVUoltu2W8HyK+jHWo+M7LXQiUR1
ZY5XQKNLkGEqtP1xdY5xZwSDYv/Q9T6qBEoXApfo/KYY8GvHvFsPRI35MaaHS8WTuO+VwuHP8IVl
eRbm5gEJjH4GIUeBTOH4hPSHbTj3WN1zeS6ZM7IZpg/eW/lt8cX8zEur5mrqEk6j4kiUS6TIEgn2
YW75JPVzT/1RtN+XNuqbx8l+acSBqZIPuq1dtf0UbNrnoKUPqtK9Yq7iFqoyr6L8KVoZxhc3aIuF
BntYbk6+Oiz1tXSmIC7GmKbCs86o126G68Prk4VNYcS+xmkiID+gLeHG+w5z8kpMqdsMB5FL8r32
M6aPYXFDjbCrAkCURPfdwpF1EutN4z4R+ULmQn67bskR2gjxOdW+2JUZQk/cF8oCp4bVny6sqiFh
e0hikMoWKeNRnbrI3upILfIwzl3govzJJtlTYGBKQT6rZN03ScIYvx/m9r3CYAYi2dxbxNQ9WWza
t5ymw4SZb+UumTBpw6kiOfRajnJV8ASuTX4FfHJNhslLEUcmUSYqVkN1dEN4+CNqgq8NUyitH0n9
hU0Pt41LzFEdmsq0+EN+UywHddV21rICH55JbLusa4RL0UpP2Ncm6RXEta1JEqrOtC+INfCmJSNQ
goSosT8UMLecWoiem1NI3BRTBN72UYW841PJ6nDuisTXpHbXTT2OUx0Awd4psicoYzW+GlfbG+Yl
7kSnCJX3U2+FMYCgj/7LcZ7NAS0556nJ6PBz8GR5EETwQV5q/aEaKIuTcfiiw+SldXIy8UqI9LWa
p++EigRoS7cIiSEIX7mNHuWYb81qlOr6s36BLfQvVZu2MLGtAE/uvaUg1DUiyhQrbLL2seKo4m+a
VLyi1S/Fxkcr7kY6GKWR+1oOLg1xG8WyyvyL28q7cLWz1hxZYndcsoe95C5fH5ulPHRZ7TLz4mRW
ZKESGKlVW5SqWhRnoGdKE+IzwPE4npXG9rNtJOVwOOhOQqlljbu47H05l+8ge17WKRHyMdb5JfXJ
NgkIithXwJ35QqC0tG6bFOS/GDTflibP5HTl8CnalnvsYutI1R8BSx2oYPZEa95A7/sG+5Gu7KaF
nWjF3UCX1XWX2LO7LLJxUnpUm9zMMmprOgk4WSPNLCNLvqmVeotyG04Lr0kYJycbrjuBmbXJArG1
VyJe8TFyo659OXtlwyd+odQUlQF5rfNMizvFElCRbDbPcaiQb2nrNUW8O/jKANJz2bhtosL0x6as
gp6SJBHuOa8p3KwyZCR1FE/uhzFUOwzwzkTcjXqcm8QrXaIBsnI3V7avi+OcUginz8DqIKeUtPp3
y7lr8T3o+9QgK8qawlH/XM0d6CZ9gwdw1ysMVLwMdbcJ7mfnYTTgxodDNd70tRpKm/lBN11/h/5K
X83wYdhBIFpv0EaSLVYCRe57+THNT3A9VBvyWEyvvXuTOCT38JAI66rvL0mskly2xteTgqoqCbel
CSzePlPB18VpzRHKXcMTLh0G73QG83XrKxSSK9UaTsq4HGeCIAnS8gkDuiLgFSxOuZNa/ZCt44tI
qUD67MjwaMKRiClJmnCwwWv5Fib3Tgn5EJtzrdQr8wlHii8b7qnZG2kdZDlrAdEDSVtcMeD61Kj1
g1Wk3+m5navVCBhX3ILT5nyQU/N9Ku1z1q3PBmYM3gsWpT59Ab1+zyr6G6rVR4qz3DPIGkAuYfLS
cz06LxMBVuQD2ljGtcc8W06pyXfO6ZSGONIoGwh+IIGi5Kl4Jp3Sw/e114gc4+15UCxzN9vacW02
QoTir1G4HQffhZc/+IPy5q5YzNzuUxWtysbXmUAPAIJaezdZ4lHK8dpy5Rmm/FYY425uhislm+46
jmJVTNDPWgSGWewxch2q2Y3ouQUS7NdbpuUlF8W3Jk9Ci1KRHsLLqIgHzLcJiI8Jzjr4MeEzXku6
GjlR59X9nscZkSgdJ6RXSpYIk44XlwTQDMYQEDBzyqryhJeak1AW9NpYYvMCxS7cLfX5pXuTu0cD
NuucLHQUjDFLlE/GY6+nD4n5vTHIrcyswzBOOyzu1zSgKGLm7Gxn6tNmKA+rqT6Dr2ehnad+4STv
Dp+o1hqHotOvqpRspokaJJ5vmtGkpispJ9ryXrOXwisZVOmj/g9eZYOTKZu2Z7J5qLXZMU/UJ45a
vTcwU8mK8KueXI7snM3qpDkIp3vLDO32EsrXjseFCF2MpRllrn2dV68EHY7+mipU3zxKPTuuMZ0n
s3qpFzhfzgwvZax/x2BwyjP1PptrnD79QzNse7GRHDI3oZsN+ZORV/J6qnu5yxLrnTbpayWNx6LQ
XpMlvp1Hg9Y/Kw4A9ZNqWR/DMt6A9rFDj+Ew0nDfuutVqn7nGldDOt/wzu9UsCgSX9lVMk9HYLA4
qTSKe0s0JdmH/fYm+JyUSt9ZrnaexRiNOb6mqWNqdxIVzevCxtpo+p7gxztXLRq8oOkhztCytAnb
E+j85FoBsGFPiJBcDto61PTFauusD0bnIUB1T0ajvmdTeyuy/LZP1auNtHFyvMBpSWsTP+pGBOPW
hrUMG2tfJqhQS3oHTH2QU/42K+aNWb5rmEWdZcZBtp6arQ/iVKNYMIkfra8SQmCy6tq2Hi8+EH1u
ru2WEMXC9ZXegJonu3m+rdL2PBAkQa9wR7YLreCJPKGLMITP3SQYvSg4wjV3ifMh8XeZjRIk0riR
+UAmaYs/5nK+snyEn3Cx19vVSE6zXVGp6jzmo72Xlpg5GVYnC/tObQFhNySaxuMtuXHHrDep2ZfI
moRPa/DDXL8r7XbrOv0DQMQjR2h/U9pbTtc0xzDvKivtT5rc0Hlw1z4bpp8229NoDjdiKg9KOYYV
7oBLikyVLF9YGQERQkkqgxDOHrbwaIIZrSNaVN4+kR1RehVNGuy49SdDP4gBlC/uyBgkTDQ56ZJl
IUOmSx2zWf/q2nWns7Vo7aEVo99nqGoXHHTsUxh5kLGpjlaGNyX6weiywCbaaplzn5Q06g5qajve
OXPzZsv+iihz+LKRk3vA8XYxh7BsPtFtAsdwj6M13OmihWgl4bUryXtMd9Dv+8x2PeZ83qraJcOn
8Sa1pGi9anJsfWPuK87gzasVET12neb4dwsn6PGdbGoc2Nv6Y9CNw6Xrqdavdv6akmyC6rijIUtC
701F2DHxptsIw8/xPXZf3HQXTxUe8MHXaiYv0j1fueWnLKWmnI7kHgax8wM/DxBZe0daH47ZCoI1
Rcl2o8JUmFIsrLdqIiVi5IWTBcPpUgUyVOL6JlbjW90GwnDJ9SUClOtWtm4nTXgwJlvTZLm1JvOa
obCBC/d48deKcvXjguwcQ9nF+RwmOKNmOFyp176JHRUlCQ1VvSTl0Djl8E1yWKQl2RQNxqiFtvI1
ZqRLcSyre9PXc9qeI0m4g9y7ee5nHaEJLqJoBVKqbcy+ig9gYs52l9t+Mf1Ii290HCmQzyq07Gjc
pvaesw5nxUNDI3Y19t14JakELfrhTo9ngEivWQbwx550U7Rv16cHRxKhpzbJWY47kVBpZLmfrwfc
JGiynS/mr0yUyDC4WGwtVBvKde7yiaxihcRc0xFejZNDG17a9r3oPlu6nwlY36DEvjAeJYmw5PAE
AwpU3TtRa5w2TQ9qXP0EM/LyhKcl3xP3m1J8uCbhC7ucpd+m2WP04jor871THcw6xBnEao/RuWnk
GUQzGpzPYiX1WlU9pd/TMLlCMTyRqBA2SnE5G5yN+INg48hpsEQnzlXsLleW6jLSvch8g+4/7S5w
2vXVNsnRzxood5qu+D3ZS4vtQ0OX6paVJeNyrHaCVv+g2f7U97TjlTCrmF1DkQAnGg4ZqdbYt4mH
9jZrOY3uSzchpgMS2PNLM6BzNFT3VbCuBQuKyfs4njQbqJc5dO8xvrJymfcoBV4hSaOy2tuUn9Yx
EdaM05Ai+NioeMtq5VQwTa5WcEqrNUYt04O8JoWLaa4jtyKnhFZFMSU12daMIB2oqhZ288k9EqV4
yNueRG0tHDEIiM2+0aFcm7U6rrS9KpJWVgbqDvYFgCBI7vKyT4kVB5dnWq1fckuDPPlGrhcWC40V
4XZsdi0ic9uMJ3ul6aoUPNaOY57zwn7OEhLPqstkIlLET8i1b5WIC3rWydtiyMeSYTOo+P27bv1f
0s5rOW4kadtXhAh4c9owbehEJ0o6QUjUEN57XP3/QLv/DhvsIHbnm5OJGE2oulBVWVmZr/G55gsN
UHE11zuxNw4Iqe76Sj6pkXYNj151TL9L3aJeoKrwIHaKFVmwoOVHhG1zUukGiYC0vtbzIsLzkmrk
FOu8uy0eOlot/pRglGMJexWAYkNiYAJIMwMnmJPkRp6Nn0QQG8ETdJBgNogmatSwIGanAIXxRamq
+SoKOyxrBysnOxyR+JR4xZMsRT3SILF8stCVhSR7Ew7BDxBf6qGr0alV5Ekr7ETiwpE7OsUF8poH
XoPNkz80obHX0O+rbkdZLXR4nZmlHaVC6Mi/BbUklJez8piFs/48i4X+F9qXtDZ4TIWFeZPBGqZw
+7OnUVMboNcEtlRA+l6VRNc5mY9UVr5aYFiQGLHerIzSZlARulRnyClN48N3L47VkpF/r3kjZqN/
H4aTEwNjmET9fpApIYTjCU0OuFHkCkMg7kpBfAgV45QP/QnGO1dr1Hq+MpY72oC3cWC4jTk/QbV7
xM76KHTpa1iqr1bZvOqdhWJyexdV4bVSL7Xk/nedvI2LhFvW30xJFPN3NG7RCcmDyJMA5o43S6pX
VqiSxQ0vx8ABA+MF8i8gussCHmN1gL2cvJTNdzAod34bXA9ddZXUMs3k8WqYktdgLu9p4C0lS+Gr
RKXft2DQhpDWx1B7kgIE/Xx4qbw3sz1Ky04TdDdiEHoDUkYmtGFoWONLprW/JPistQ/iVMscMENA
JaBG6qFrFKY3Zf3dQGxIe2pBtXKwTOWF2mjg5Fn1ouMuT0OH7HRCD9orBOzYKcFw2nwICSKQDziz
0M8kfXAstolmhYJtBWg+8SdVEdq6LtgDmNQJZsIu7tuDAH+UbrQ9mCrxt93XkkIt9Zvsx24XhQ+6
mrldBccmjfZWr3gzQk1j+tYKZHUC2Rb/SUadgY4qszQJV9adgAzPPPZ2iF62onU3UqWihl3Z0RBe
TUV0qGWK47KK2kZoEwzh46C+QB6u4W0SpphBNtIhDrMTamp0wFEp7H8tjJkaSbYqmgcbGbjChsmH
ooiEMhY6XhqnpAdj3RXJ0crCa1nMv1M5vTXRicwrKoUIrCpdTL1Vu8ujdHmoz6cWSo7Kba7oOdFI
9yJ53Ptd4CK8TP86Rj5eOEbBEx/LDSXxbsrzHQSuK7SGrH2Y6m/UoKkCCe1v3aS/h5ylnvb3M4qn
yDXQgeRWfxiSxuNS+kEZ5GTJZb+LLPMJLhrgmQQNrLCiKVlAaN5D3DIUO8RvDTsuwYsDuXvS5cT/
NhoazMFBViBgyrE7l5J2H4iZ9h1KfrCnsbd0Xmyz7R1wQ/H1FJv1tIjy3fP4uvPnYvjRtpH1BWR4
/IQfO2KSMdw9QF57euw9fS2Fm35uHcGnDNcr0qL3ygfrp/hXgyOYFc1QNeTbIiISakFL4UdBgwq5
xy6DjDMoTo/0nxsMaLs5uCePt2rVoDyC1q0tqvK3gd6006Mh50xWfQ0CI0UyqNd3aaDyUjDCTNnx
BFLRtSSMDnbbttAtfLH34c9P4xcD0Y3TaI3F0Whq/zqu9e5gKhTD0pGQ4gsPGd1zJ4JQsp+q4bnK
4xRLB/RAdn7u0xLQeRpKUENtZci6nZSFr4OmjYcgzV4y2fePWjX0ztDX5IKBejcrfr+X567B1wFB
7CFIH4MWMw7YXAi1TGF2bHxfgseXdnZYVWC/oIn8NJRJOmmmP/20tCLadeMAzglufwebzFYt/xes
7XqP2JtyX6uq9QWjE8kWlO5NSgChzNYs7TTMUChrNwZMUQF4mjKIz8VUmHZc6G9TS9bZsinRZFCy
F2BZ0z0/2ac+EQV36JXC6ZHR3hfi+gedK/AZAQbZO0rLhR01nXiCikD9Tx7pmIN4KdyoSeWbKlaq
u3mOyeq1yCipxtSxC0SLglUsW05IkuZFSfGmod7uplKACLnf/Q6KSqk8xN5RRqnutCjA9MEAPYQa
W206hc+bBw4k7Qto1xklRCU4GoCMboxSwTSHbL6aUOYtRNN4MHuy194crmhr1QidNrx04SvPWnIt
qnqFQ2+glg9kkFiuVSCKoqx7pN+vOZ0cC3YCv36fxsvLB1VgKi1S9hxAy7mdNXY7KpEsyUIz1vWp
2/nVkmkZ4fcSAPW10OrZY6rNlScFsnwaZqMTPaHqDMcYGwVgJH2YHW8oxcFvoribUedPgX612ffS
CB7R6FJJfZKu2mu1bnGmihf6NAK0jxQadgVfWpAH9TYu5xR5knp2tQ4V4Q6KPFUwy0cOFi3yOjFU
MIQ+9UVz5NbmumD5NHAjUYsu8dTlZnXQymi+J4cYUmJE1SdXWjtOMkqAKQIbUpQrz9QQQe66lLKK
nPioVobU7KIgqykdom7HK0UcAI4ACkljmZxOmeDUR9Jsa1GCGjvEYGNqnb4fhiUb1ptK/R3n/STd
qIgKVAhoaCpAVVI04WsDxiZ+nmb+nxO8R3Csu74POZ2mAr8+pkk9kBhnUSvD6IrF0DqYvRXSxhVo
UKHwTxNDuQNvheZLLSLjd2dAboPSrShJ5wH36MxbhOPl6DFFEjPjFdhjQKJQXCNAVEU9nXIcBdU9
qE8gHokqUiRQeiTs2sycX5q2baQdBa55hC2YlbWXY5M5uaLUaNeFmImnVFZEwQ6zof6Fsl1mx1b0
BitLRF/OjGWY9cri+cETCKibsE8KSJ6qogU3jaUjV2NCXN6hX+8fmnjmvRVib5IHtfgogubapdqi
kyXWYvQjWAht5Cf5yVAhixN6Q3pOmrZPG4jhiFL1HuIfpod/l+DqfDkkX300XtgQlerB31qItgF2
y0rQ2kk6kzMlvMMl05Kv8e2hXo7MDRlXnYMQSA12XaHJX2Yzo12WyZhItEryZiD2f+hEOJN6AFyX
m6jP6EOb01/dKEGw6/O2fWhJR+/NBjGEvAym02RSYiwSoeRhj9fzSyLm4VFSQhJednLiii2cWXc2
g/hGSvoR0atepTwdBblbq7TaqZ8t7vbkXQZqiSlPOvh+5nMXw8XNQKUujHkd1jNvOyOam92IZYFd
g84Dnlb+nhABoxSXqE9+qadf5jh/letIw8QcWBVCVEumqISeCsnW1vPBRCQKerBDFeyhNySaWehz
jAGOPeB9Z0cNU2RkU5QGdIo5mp7kbk8MtIOSNAZDA+k2UxNkrgVZvcvyGvsKgugBicOSvGfuoXHo
tOkj/XugWLNrZi2FWUKTQ8uJKxrBvC+j4itkvKCRaJPNqEjVQKvqXP+alAj3gPGJvqVWWTtalz91
PBh2GpKNDkKgM4et+t3NYvMkIBl7Zbb+UxHWyRchg75mAQ/ifCfSEHsUNrMDriFfKdN3O6E0Iicn
fe7FGCMIPAAcuv/dIQvSe5C2uuZMoiW9+Qgl7QvKsaUCoLMeMdYVLa08YtMCID3xgUYDIPBf2kyI
HtmMi+ocV18L4TYPkSJF6OLnoE5PesEtIqF+eApAvnpVVvYkCOOrkPmyPfs88itFzW29I1Pnuc9E
NVY8aLGN4xoGfRaq8bFBoPubn8qoogyAWb5OWhvYTagp+4SQ4CgJFbW5vTen5KtZkdqU0vTcmUNw
LxSRikgbPHw3seLTgirqleBar0j4+qKqbYSUv/kYuHMJS9+VQnlWUfmy81qhNgs+oI3L3zVtD3vA
ptctRvV+zLIBiZVQ/aVLUg35JzNfDSDBEZXLMrwWRuOp7cP+TQSo3+7Afda85fGHD6ysvEtMWrmZ
3AFaQE9w/hL7lI3qwdf26FC8GXEtOchr63TZu9aulET9GqQt5IZAT3emgmJRI3aicQ+yL/oNVupn
xvOKV7AZtm9yVqNaEo3JwUeryWvACe60VH0UhJrXF/jiMvYKhGlmQNbZMDoDXTzb1HvpK465yApI
MwVBfG5KR0D80IJPKjLhTmo1t2oS9PAF0eBdysX7NQyCPjgOAbLMTqwH5TfKVflBMpNhaWR+MSf9
95gAlJaDXv3iT0jO1IX8M5N8k5cCGE+7C/Qy2dH7MsP7VIjoBM9QFq7ido5RJpTN1InpKuxNSUP2
yQhF+WjqXYS1AqKpcOQVGgbVl3Lu+X5B+1DIovaCkAAqQ6HUUI2ahe4X5HLxKKhFed2qQ3WvSm2K
3Hw+7pUGPAAyOSUqPL60k+p43NXAch1fKHu7TOFv96bwWxhbuF4VynaGX95JM1YrZqjeoJrH4Veh
UqNwIB6jKS69vJMQYwPTKvGazl97nvo7sH53M+LErkwSf0ImeLIHZHJ2SNLPjpSDjCdM3WgdqG38
I6rSnB2oj6RwYagflLp6CiPzZE5p85SUeeLiAQKKaK4nr8OicBcD2n+ZJ5+KF2ZVb36e09wu0LRP
USBD7jaAHq01SwV4En91Ldu3zAQowuLwpvL8PNSm8pNbQvvCC1v29FAdr6U2nG3QQfnBrwCw2qgT
5oHH0UxPoJR4i1WmCThFpPYgUV1VJNJYo/BpAfVLCh3yZCn6SHCUjmQAnwLp6Dd9Td2kpvOB3KL6
HOdLHWWAy45S28SJMuUTZlAWfcRKAdlfTDgE5Pq3CeUuuuJmSk6nIAVM2YXS3gGXC/0GNYulMA9M
5TfNhpcRgSgAKzFl8gntFmJFQQu2yEAVcbYK/XWKjMmVRBVQMDHpMZ31q6JURITy0BrYI6RhvCFH
Fz2gHLZoYHe6PcDSOFUKmhLUahLbEEqk4hOMN2ZJeuvSRINqgGyHXMyz07YUkKjf+Ei2+uWvse/4
NWoRVLvRRBBthyx6dqtH1EmkrkayEOciHIUgDUwmW7wKLWAOZSXUj2PXVV8pYne2RFJrL0omduX7
oG1GQeK5LQ3KDeY+r2YncrPGUXHM+gDscS/Lf2mGpJ7QoaL3gMRLdqNzqB4roaIQ2lFCaKr2ZxmS
OihifdeY43Uoj8+SED3D5lO/o9ngv4aGDGQ1kwSYHb6KQVo6lodJrXm6YGokAS6jyAr7q1j6MVrj
Jb0lHEekEp7Qpq7vUqNPPPTxG91OffmpM3qs3i3J00b/e6lrj8Icv1EFY0atej+X5mvVcNEEwxeq
2YlHC1UeeDYEQKqkRSkekrcY/eZ9W4H8LxrM/wwei7/ofCk/miKUno2gSO5Eepu7RAGCaZZm4KLI
VnvdEGgvCJP4x7oSeE33fvi1xBa+4zIUfOXaSONEJMioPfR5tEwR3V8UE3j2AFEeBEt9kJsFiS8H
yZEfxBt8MktV/Re78Yzc+J4zt7LQ/Bezy1JMw9AtXbPUtZ/xGAm50UNEciq3dWbH8rL74CTcqkew
hPqdtQcFQqdzpz6Yt9YG/1k+J+F+HHvlyqobSISOBYS90um95HZ0JKc4zS8j5nfhYdhXNonUFaLJ
lq3uJiewOU5BcE1WMlxVV+8ojv/mEp59h4XBtmb0vf8O1jnDrUJIrckFGH2tN3ual3r9QT9WzuDB
TvUCJ3vZGO8Sje/deNKK5Vy2GAugx5K5yNwToL1qTzFj1ziiF9hU/W8EduDnQ258bWnNWQQnJVcS
xMGxPdXw31LZtD8f4RIt0pSRAFZ0VcLg01otqGVVaUBLDwamre+X5czvKOIlz8F+oODuIV/qhuGp
u2oOwa+NoS98z7OhV+vnK1ZvqJKB019bo7eoojgEwo4SW9VOnPXbZBZQGa0pPYrHxkA43Pv8B5zT
4Ze9jAWLpmuqjuaHoa25zGQMKu5emu/IvEsq5G3lzNzF8evno3ykuJ6Psvz5O/KnZfFSq3A5cUh+
IyzmCnnvG41xELNFKAIak/v5eCtq9sdprVQppskqiknnszaufgp+zo5u+0cLEU1b9NBPu6IeGzhb
Sg+bo672UVPx+ChHRgWP7Kk2ZnrDm+BWDgLb9gycF+xU5+gUfTaOiHwudPHv6eowiBULGV/+ff59
G7MXA6EmImm7wcVPK569pLLVtwATUwfVOPCcVPJ32ZM/PYYPpKhwbv2tU/QxFLHI737EapFF9Gmw
hgkiQsPgqra0q7Vjtkdc+1g4enEUHMPZWOUPoUESNQOctC5rumEoCz/8/baqfTMJ+5RpIwtDszw5
DDe4+BwQ9nKNfM9Tayc48cY0t8Zc7SwjasUImX3fGQQ3zCTQS9rWtJaIdhbTJUtkMrqp6xJmX+Iq
4o0S7hj4fPlOerS+lV62F7vdbCPAZyNxn23snY+bdjXaEqHenc1UMZMkzBnNUR6tR2iFsFZd36Gi
TOP5enJyVzxoGyIfHyPuMqhKYFNV7gtTXZ2UacJo2ALH7/Sv8ZPmlR51AEe5RVI9jW0ao7bsTAdk
+jG13dCE+EhEXw29irgFCaOmA+JyGherWwffieqxcnoXY8tD3ZOwehu79EOIPx9wze8v53nqkIZc
BlS8zA09Lb6vHPTT3YGHL8/FfzSgRkJOZJdgeq5mmOf4H8CaWAYcXMWJXPwlIpt2sUPJkZL3xn5d
Ttl6u+oi2gkyC8qiLifm3Qaai7Yo4Ob7TozT1OxjwCsGjh/A0Qs3zp70IcTwKd8PtYpzpaibGOfg
jcWr0i4ext/g1Bx1l+MWAtzivzjtF3cLSgTsU2U5iSg9nE1uajJe8xKno3Fh/9j4z36ZvqscR4lj
gVznxl65/C3/Hm51GJFGMboyXi7KE1KL+I3HvzX2TODCfnAzcFc78HjtHiTX1siXgs77iS6f/v0q
xpYe5xMTVfdAXN3xIP1A9MvG9vRxUwviYwxdlvHvWa52TDr3QpErzLJxs+Iqo799bPb9wXwEGFCF
LvwCePeH5vD5x/0gBvFn8/w96mrziJmcRDhiENrAHGAmgfBX68k9aVaIpW4jbjwTllP28Vj8Pdyy
1O8+KAg8fO1T9qq6H6+bPSqknuypB2MrlG4t3OpCyvKC9sjiFxcfo0P1AwDMnwA6HZNHfyOturRu
lsQ/Ii5Nuqav1g3igYbaYMljY4hx6tDk6bYdBWVrRpeHUZecFPcdS1ktVKxWklDzGOVtJ54k6kxf
Qxtkkds4kn4lOjXX4Ob2X/7O9WpBBv3PmKvVkmMwtlVHKrHETATtXSs/VAI1ot1CiTdsDrxdeNQS
AAp/vi23Rl6tX0SFX5Qg+ToI0t9j1mgb2DHvJGNj7S7tfj6lBOyJG1dSV5cCuuSokeMfSqMgfxql
0BblxwHVUDmoj5RHNiZ1MW6+G2596bVTDQTO15c7CGMaN3HBzA+o3Qn7zGtwAnQ+/4gf3+RM6/14
qzhN+UPHgIE7Dy0O2yse8qfpJwiZQ7WPZTfa47nrTOjcsIXIxYs7ChY05Xfx/vOfcXEt//7I2jp8
w+NgE5FboMHtWGO4F+DZsp83Znvplng/2VWsDnI9QFIlogCRGvB5ALLFsmiDZj9NyrxRYfhz2j6c
jHdzWh16wczrGBNHHJxwkmgqC3eWaNzRhuNLWuVeD6BwonmMgqPRUeHqJMxgBf8gmta+G8QZaZHp
L0tBVYhSsiyEjl5/RxPCt5tS6byxXcwmwK92ohMDqe4nOrsjlkciTWk0EWRZfoVavk9LZKZBIOuH
yVDHZ3SU2usJVtSv/3n9JFJvRbckA48LdfVhsawwcBrtmOsAOB1bM8TA9aj7YRXRxkgXbgdkTjSs
H5Z9K8mreJOKNXbb2eA7dZLfTD7qJDUK5X0D1wDgA+jAaf5adJH1OiWhevoHs3w39irihFmMtm5M
xCmLO/SBHGuIbDFLNjKKD1FcRqFHNxQU31RVNqVVwIG6QwnQ4qGEDO9wQvf0oY38wfsfp8IguPap
Gv4xlKX0VTmq0GlKa5gqYAmQf9MRw0bUI/2lVObGckmXZmPxxlzWy0D8a/VgQakciWV6HVT8EFqH
f2X8eWg2ToqLKQoVFL+235ofzvmf2f096OoTmqIAxGhidrmJsO+o3QJIeSBPO4aGuBG5PpYQ5GXn
i/RN2f2yvE50QTVlg94xwdYD57xH3vcGAdXuGRuxWd8Xe8PG5hpACXgwl1a4+GI5Wxf/h+i5/AQA
N4YpiQb+uqsYHmgIMQ0+PwHRoR9h+TUSX/DTuft8x3y4B9GAMzXd5PBZ2h/ptrO0rBfpcKGhwRGn
AY4tW6igOZB9oUUTgz0bq+tUlKqNo/CnKnoWQxmU14NqqDICIPpaYDHOUcvCV5AXPeqNhtXe+Em7
H3ThFJXNTTeontlN33K8GiAQbGS9y8b8bOjVHsJh0AK6YiK/oNGyG+ByelJGJO9V+GN1K2tOFbWz
PZVdu/v8S3/cvUwalgGJIvRjosB5AmxGqNdjPyo4A6SyXZ/Nv6PJ6k60oEBZKt1WzW9ruGV3vcu3
8bzHLwxUlpMBXejjUUX9FfCUIMLuAy3bbRyYC5sVKRkDDDfq0Kaqr4LoiGqWPCXUjIW0V3C8nxtR
dEoKHpajAYksnc8/5qXhCHCmwYsefXdrNTtFVuRoznwehoh5JYjDz9ovHVj456P8Ccqr3ULC/fcw
y0d+/xETo8kAjC4PbPTOSYMBimB7R/P//6dO9HuO2F56wy//djMLX+7XD8MT7xTV5H4i5T4fPkMm
O+kTc4myUrdHlwIXVF74aJrU90RdZzvEfiwpyOTC74ZcBR0EP1JJDRiyOZl7i/SEN75lNw5knH8a
1CGZUG1HENsCpCKujkXWjuokpGwT3HRDvLNLE9GVTlFK+vWp2QYk6MDJNxb2Q7ohnw+62j742wCC
BN7mYHgENvT3rN+ipv4DvKwdo4ciACotB8X9fDd9vDPPB11tJgERjmJqAqrS41+C+VgDQ/18gD8F
3tV+4VuqZIEKUYZO4Pl+aQK5jUqJEVoP+zoaN1b3mHqCW7uyN/rXwW/sNG6C7dfihX2q8ZAivFmU
n811no+Shxy3CscEUUdX8Cla3HdIWi5VvXR6xrPxvyh2XxxTlnVFsUgLZHm1UaW2Kc3QZ65L7Uu2
YWwCmoDfbnfOItlpFNdbz/0LSY8iylxX2lLYU/Q/8prvooE0AgKNBPhbrQPG8DQ6cEXhQdDYHDwI
U+EOePxGnJPlDyGA5F0Ck8IZUS3rz0Pv3ZgBQvK+mobLNHsWtEH97yi4I4KD9Fdr19ovpzK/mctd
NcY7qvwO4vEwNebe3QxHl36LKonYRlCs0uirnG+vHumQGr0mIvqud8oviPUd2t1EP3B8RsJkK0m4
NJousYtFFGmxeFsFhrnRVSubGC17G1zE3GwI/aEjH6dvxZf2Wfq+cXY+7ic6Re+GW52dUbUGXa0Y
brDDJ4K9ixOFM+/hF3jyLvI2p/cx8TofbxUNYnDKIepQS2znzNwpmQ15MqLTAIjFASKvnIZrxe0D
myboP9nJZ5Nd3dY+hpyoYP5ZyeIN62FqqjhJDzs8H7/MfwXOYasl9zH2MVtZVHDstCTQI6uvq41S
Qr6HP5OcwZwqngv/uLF+y3k/j31YXYmyyVuEtpu2bqH46jRFFYrmVMlMVHxBP4PHpDCNmee+kjZC
+Z8u+8fRuCgljMF5Ba025xRNSWvSKmb1rFccZE6Iu6S7wMal3d6KAcqlj2cqisqJ0zG3XhcAoa6B
5Q14CAy2egKaJ4LxwCZr9ozQqVGI2aXOZAN5YufcRieg9HshJwT6j9BADukph+COxgZdwAlQ6X/V
BfxY3yLhev8TV7uZF2bho2vhO5CuAU8dmj1s9af2TfUgzP6DftlquNX+1cH/IebAF1mKvKBpUA1I
q9PSXRV5lc3hScFUwiucyEmft5bj0lwVsiSe8NywCDet9nKHGgsFE+a6rMJ8RBrEhkrwKOxTt/v1
fx5t9WVlAZdYuCf/uuegcf6JEcqtAaQn/bHVE7iQ/iHt/W5uqw9rYl0xtviXsY7lEeAH3Vb1qNyg
wuLiXH7Ifn1+ai/sbAU3KdMi9RMpi6wucVUK21hLiUOoANqmdWcK/8cBlkvm3fWZ9tBXBLwonS6b
7Q6UYxH//HwKHxvGssI3Uw283SnrIJ5+PkRHayCLG0Lb8kYQdtWpQaHU3NHo+NOlhjlf/zcNqouf
7t2wy332bmZziqTm3McLxgG1JgeG8DIm9rnfAK3sSpv3a7NR+7yUAJ1NdRX1sBuE5iH/e0yZK1nu
6EPAaacbP/8Anc5L1vn8837M1M+/7uqwhfk8IAA0sEP2yLj9aRtBgN5vbvwL18fZ1FbHLIqR/+6X
z7noscMrDr38BdutI+EL35yN6+PC3X822OqUTXFYURqHKN1IT9qkujo6pGEun5Qh30XhRmazfKH3
VxXHij6OrKHzD6WCwsP5RpF8LTd82TdQudS/gEmtnaiqb1Wlf/l8pbbGWWWHiioFmJwJhoPnw+AI
k5CcBKvMoHxYW5tiWYwPU0JIWuWpYZlcwedT6gQhXZBchhOjYwjDsQuvMITFDzMYT34D8fPzmW0N
tzrhNUQguZn5gpgRoIR+r5nfkDC5SouH/3kcgDtUT3hGmbK5Tipw/u7azDcNJzK40bPImfARhH5g
z7G0Ufb7ABhlV1g8ZigsqMsltk7IVKitPiblMuLtiJPgOVfLfwXtdBwDddfIyrWMgHiOSBks7oMe
0XQn71DE2Y6rV8xYXYrYDyWycBnuqZ9/hHVco8tAP3WpCCiWtiQV52urmlPWCmGqOoJp3LSWcBKq
538wgkTotFDERsx6tZzSjPNYDpjcmUq8R3fwYQMFKsY0Jxux68PV8Gcu70ZazSVnrbu5NWRHvRGw
YP6C5+oucF+1+2SPYuY3IKL7/7XltgwpLzkwiSJWHWsM2My66TrPWKcToajZ+FyWaOiBNeyRDMzN
YWuKy8c6P4r0h6gXgZm0NKpUS/x+dw2h1w/TbmSKlTvZsPfs+M68njzFjbzA23pFfLiAmB1XrcWh
Z5NQE18dfDWqckWLGohjN52redIBp7xbZU+/IXMOw2HrxXthL54Nt9opA6a8IUBCiARGf5zQMNDC
/ed78UPCtZ7RaouEOvrgsBUVx0SIzNz7+9KjKmVD/FeQwXEXjNtW9Lw0K02iO2TKdCXxbTlfsqT3
ZxW7QMNRAhFZG9hCbtUTrTdmtr65l5lRKcHEiIsHMNRqrZSsw4sXBUdQxLM3O5mLe0R91z2gOr4P
9sgEUsJEmg4CjrgLx90mquZj1D4ff7V4tTypPfK6pmPcQVDAjwOS6g4qlCu4r+Ub2E/g+c50tfV1
L+7R9/NefV4sFhAEj1D7aR1j5+O8AFEfXLjlwscSSJmc2EXZYWMffbx8zye7rPm7Y1g1AlbhuWI4
o4TUyD6vWphvIXLx0l6U4WR8vrYXd5C5RBhjWVx5+TXvRku0tmnxSrCcErHcNvlWNhsh+uKx0N6N
sCzuuxHKRInqOmeEJanmYZu5wHYf5hLYiUgt2g68Pt59PqmLn/DdkKs8SYA/nJSg950gfdHrZw2c
hjRtjLE5r1WSZOGCN4QKgyCz2+9Kb7xaCpaUSUEhl/Y2BvvSpHQZfwtN5S4FD3j+HWmpZ1HeCagq
oDSMPye6drQNgt79/Ntd3PQUXQxGkRVNXF87VdQYwxRAee09xUuvR94joGZRiXZbl4c44gHOVgVt
+emrm2ep8/xnyNV6KfUMkz8pLCeB7mmm1TVyzna4iNToldP5qU0ecdiY5hIzPhtz9TljhJlCNE+X
1wgGlsbjAtM1r5cpas1zvfkquRTCoENoKrV1jQR6FUKnxRdZMkg8ZzPBSgHJFqG5npLR65utB9Cl
oUgIqWtTUDdQ2jzfKHLbdBw3LgXalD/Q6H2dEJJAxKCCENUfP/+MFzalKsoW2acCyUJSVm0tK5vN
tokZKxF9z48jR2yNu1yJNoa5EKVAU+vAVxSJJt46NcFIvQgkhWFA6+hQCnvFTUJh2NgTF0dZMmig
AiZCCOvJYNs6dFaI6Y8sja99XRtH0oZ8C6a93BqrnccbTibY6hQaxDUUhy5oCm2PKkNcg+jC/pw0
wff0O+iITkada/MaWxZ8PSDnyzItkzcjacL5hihCNRrbkGsspcQm/Ur2PK/uWmBA40Gwpf3gLGUG
JOJ+tfUm7PfCMVPfj72+QqOMvpzc4MPmmael7Ro65ZX5KHvyAUHEl89344U85Wyw1dU58RZHB3Bc
BmuPubcAUxHR/yeJOdudirGy8FM+JMqTIqrI5sWmIxRYPU6G1D1VMhT6rujm589ndOF8abz5Napq
wIF4Rp0vXcc6N8bEO3Ks/Ud0FuxQ19w5yTeygIvDoBJJw5hnOMT082GmQMZ0K2eYakbGqUlQwMA3
Pq7/9wPGvv97mNVGzOPSQkuBY5xGonoy57x+RZem/PEPvtm7UVZbroVDrRUdk0nD63lqb2V8hoIi
/N9D0tlcVntNLaeqlJbINwlvUfBgwFj+fBoXotHZAKulT8OwLfq8MEEnAkrSH0cq//9kBCrfNF0p
VqwZcuOQo7HWMAXNSu7MWDx2qbFRnLg8ib+HWCV/VlvUUd8bhqMrvoyCm45aF5II/+hT/T3K6sbL
UzHWFbxGHK0djuYQ/sYy/efn3+rCpaoBTwEdbsEdJi86PyH4xRfDOHM3aJFs7aKpGh/kuBOPptXo
9S4ydDXZfT7ikoCsovbZiKszmesZa9brBpqwcXEyRan80Qyx8kK9LL3J6WyjXCn2VwBlx4fPR96a
6+qY1v6sN7LGXAcpEq+kwVC/UjHA6K21ArcZsHz9fLyLm+Tdt10dWHHgYZItoqpjJEdPcxwHp1DD
pefzUS7cgmffc/kV794hzVxNAZJohgP2EP8Na8R7vYv6PXYUkO0H7AesqJCczwfdWsTVIZ5kedIx
N2ZnGq1+QEYRsXMl7J5zI09fAuRmnNHKcOubInlj5IshncIAZWIApHQzzqebdX5VgnA2Hcvv7Lz/
mo1fAEdtHLxLg3DbiaArdQpU2mp6Y4YxYA6B0Zknw0EMZNyhkYbohIJ3wecf8tIeeT/SKpDgN+ib
xbJ6qBTuQPejp3Hz+QiX9sf7EVZBpMoNgMtoVDqRol9Hs/rYsB12rR9reAPov5VGev58wItTAoPB
s4B2E4z/8xVCubiux+UGGQf/KyLKkg1befonKyRRScSDd8G7rFaosRplHARmFadx5pUx5t2B3Av7
NsEx6vP5fOikUybiEafhGoZ7JYXf1ZYzpbHtMCNmNxSR/jNEOfRGw9DzCou2+KYsEGPNcVIEQ5+A
f5kEGt1GWx4NS1A2jvqlALZUq2iwE7F5cp1/WTOR/TyA1ucgM78fugoRtaG+zYvhm4Xf3MYXvrSM
GtAW3QRLBBtwFb3CuJrMBjcRx+wFxCGqp66wNuZz6Zi9H2L5Ce9CV10IgSUKveHU8qg8yLC9nMos
ld1cYby9sYiXvh3ppkYPF6iSsqboQvNGBixnOgunE22/he69QADU3Kscfad60BpMpE23q3wXsnd6
BdhVi8A0LV1frRpGsRFcJQ1rTbSIzG6XT1JtVghzqZl1SHWlmzucZoZQIMrIQLV8re/gMKFo5nej
rh56k0gr23nUGdHjzHMyehBQMhbR151zJ8HgMcdGYS6qwUeHuDUnu6n7OnI3PuByO67v7XfTWCM9
c78XsKddJGuuO9egsC1+6bx5qXWhWrFVLLx0v/AsltWlir40rs93RofmupYLGgXgVtDdqgtGWzHS
wY2mJj3Kabb4eUiyi/qL8PT5PC9te0BW7Hqad8oH1hVUjsoQGw57hxXSASHUAcPJetx4LF+e339G
WaddWNSNeTDOPEyK0t+ndTDZaSoUjmVq96iaeWUrac96mgTO57O7dOLezW4dyvJKVUazYVx/1Kf9
mFcIoqjacIBP1m5McWuoVbaFuFEGU/3/kfZdS3IjybK/sjbv2AMtjp3dB4hCVbVgC5JN8gVGNdBa
4+uvR5G7LCRgncO5szZrQyt2R6WKjIzwcMcSgta3OU5ZJUA3phvfoKOo4fiRvbN9PSrGVVlDPBlG
DTlkQORKAA0jtGrrE+i1q7Lpb6wRBJ6vTyNnk7DAv1LRRYjgwhFbqv6oFwK0GMBx+rqN3flDplLT
ZSSHTLYDocxyM5rApeACyd6c8wV4eC2LURoX65zT+LpB5dINBzP/tcW4qKAXoUgJiWhgakworbkF
KuR26Q/6mVpTR0CyuslOXdN85DU77I9SB2wUbGWQpqHPr64AJR4byxpgOUebx/dqGNOvUEzWviyB
qHJGubtL5F+m6PMrU30Oac5gxi4JwbnpNM34tZ4gGgkVdR11Fmhsvr5+e3EXypjUSGXA67OBahYE
SzQtMDdDkPkukzLc1NUSe6HehOcM8YM7h/rfeTECb4ySOWVjAXZej9GQM4iXp9g0IlKJOZoO5Knm
7Mu9AoEGZDHq0tTYACtrG0WuQFemruAhz7qfHpejLtjBN4jVZT+b7Bvj76zcL4ust4SCiyAsNJVV
Ic3nuEmMQzNCZ0id5vaz1Sbp0+tLtyG7uJwHUFQhNSsCL8VCDwRrFMtEFVWA90LU/uoYpCyxp4MD
29bt5AliEN8jqP2BDxJgSl5Jd/dIIEpB4QpZbgBi1vNbtpSbw/Z3iyFxoV1xHIfwWOu8FqcNbvvH
IA1AbkT0xSCmXNuxhKqY5CTCGw7wrPioHFH9bB91tFJ8yj9Bh2DobM2DYCqE9m5MCP0507uwOvLH
S/tlE1iov74HOdurc9mUkE6VRaQdkUABAY+VpuckMs2jOkP4GZK/ISTk68EHe7B4mxkW78jsL/al
HEpoSYTPa/tqO2gA0cZY3dIWvgIb2rwd/RA1WO1udKFYCe1wD72uXnTmcYHtrjTYPiRUKdHirTEe
yRi6bgZtne4u4ecigpYD6TupnLThBgx6WWdU0mXwYaB9hS0ypGleL1CvVBH5zmiUL0GRdRgcok8p
7rDDcs5lvPtcQjwLYiiT8DEWM6oW3HXYrbA3HIZbFAHAO96iD4BaHvpjgP/+G4cVo0PABso/DffI
ev1AB9lnBQAD7nRo30P1/a6Pv3Y3tfqSp50d+9G95JkvKagQl+gbxCwM8/1vfwEVSC60W6BVTEOF
hQlWmyUHxquWZLdx03vV6X2a5toR0MW++D2qEBZEmtzQFQ4cw9swREUvsi7iXzAv4BivRy42qaRH
CnSv0XwFfW4PDdeXmgs0GACmrhyRi/Xd7lh0OqBSiwcoejGBYl9bDPLQRDJVA3h9seTBs4ypmSBQ
KEnBjZkqYctx/Dt3DexRYxnobA3cNsxdM06qVEQQc8cIQ0hgvpPsxFVP0lk/lG/a6YGPPNk0fqoq
9XLg2QvUCYIuNiAJsZViMYlk8LkQRtw8xafo2PiA53L27dbtrQ0xUzmqxWhonSx7ivApz2JzuMmR
Zni0pEq5nyEVKB8zwQijt5DnFuMn0kxJeP2eu9OLCgywL7JE+QRmeiHWJk0h+Pjd7NY8z3fULJOe
ftTNIi/zFc6Qd+JMtF7+157MViLLUU+HWYY9+fHO9HFWUZxujrn/o0dneIfaGW+ad+r+a5vM6RQb
FbrsoYDGJA81/yfCwk+2+AyVVJxM9ICfyi+cY0kX5/pCQ0IWRJqob6lopGUPCQCSYWbQpjWggLs8
BI/xsXgT3GqPCsSx0xOlGn4fUwdHSz4X0DOAmjZtdTIodZOxwiA7IHftXLEa0dOaEbLtSaT1DmeE
2+fr2hyzd3OzBeR17CSADLTGvWvfE7p7uclexgNdmY1vnMNvDWqvf2uc8DyIihAPoktn7X+SNteX
og5ET5EgeCpASu6lrnTJBr1+85EzSBoEs4wgXtGJCAGFStwua1sWpM2gWRLg6r+lVkXRK9zyzvDG
Q3WcgCaX3fRN6NbH163uOFgYRSc90nxoxbYYo6LQ1XUMUIALl586iVAqxwINk45UTSLvNPJs0Spf
BV7RBAmFCO37QDCB8vopvtG/t3dUXIaS+rF/rr9VPrdmL+9NKvC8qNmjv1xTmAXMsja0QKouXjpT
VCdzy+80pfVJPQon4+3rk7kTimjgrVJAOWuowJSyjQ+qmMSKlerQtT9pB8DqnuRvtEMR+fgg5uUY
25tO8qM494RwZZ3p1IILwWxpv5yq9B2y+R4UrnBfhT7Jf39BogwgiN9/LKBEBeQigDF4r2x5JBvT
QLVCEt0oBqTDz2aIdyCdKAqZfhQpjexxRrm3gNcGmaNPDyOgLgzaNJPbPIjfI9fwINftKO+6dzzI
z07sSi8wNAYAaw66kA1OoNaWKEQnkxe+H1wQ1AHYod+mJ3Lcf2Fzbh03rCF3Q8x4yNSKtMJXB8LU
I0jIaiL0Ruz50rBrdilIQ0Lf8HHa5+zAjzc2IRxiKWQHVNyFSE0AUr82mWYByHLR8uAqo96Bgy95
6Jqa1x2wnUZiyUIEhUcGgMkm68oEkPFWujBB3/QuPHZvEPQ7gxO8EXyImt/wtiTXGjsmIHfzgsZE
faOILdzhKD8ovox7L3zD43be3u/M2JgYRgzVIUfDG9IpTnE7eoKt3Ug3gmND29KF2gH6rE+/ewTW
FllwWL2A3WYpYZH8ZvFNOVLcBPn0h+mu4DYZ72yQ66VjHWY+L9Mo0dKpxkM09nY+qjzHtTnSNB6g
8al3G33TLDGGrgpKB7EaPHV9cHF5rROexQcIUPmlG77hZfb318vCXsduRJh0+fzqkAGCoHQjyhd4
runn5pZ6tMIzRFzoQRqdyzf8BMM2zMUAJUlFVp8IIdFMsj5kPThG5NmiOfRBTO/UvjRfWt/IjcTP
1jdevmqbUkDkh54fajc1CJrGOBJtwHQqA7wysfvGR619Ft8VH6GYR93/UCk+BTd5cQeKcYgM/f5q
gq8G+DsMFm9SPPnXg0VRqM/GGulF6SuldZYj2Pyd6F4+/BWg/rZ/BFkLtOgg2sXdgyiJGWmyKLEK
/V26YbtTVbkAD99MJVjjPBSHvMzTR/2QC85gIHP0F2pr2627Ns/cRuUQLvOgw3z4efSgf3pU7ilf
3Z+wsC43eNncD8xgmeDMRPA5jCasodjrDyd6vahueUsEdWDd5N7t2/CFscc40kqphbGNsZTBnXQA
sco5OJYn7a/Z2p1JZE/Ql4NlBLpivW2kutGzXMTY4ARuIazlq67m/xgZNKVtjgul37aKrWlkGvJq
YLxF2z0L0dITUH1XmUwncvaaN8H70nKU449GzQTioBF6o2kJoa/Lu542vFl4lsE28cWh6QPVRSZr
kiPsNXU0B1wqwRYC+c+H4kEe3cklEtUYTBkD8IgLAvwR7epod+RvJDqD6+GjodhAggHugRrImFNj
4T2qN2oDKQ00YIQ31DSq2qY9nvgvJtojW1MorYjAq0gosqzXNZT0vDYNSCeZgfoo9WPrlshcl/mo
OLWmf1nkj0Ly8Prq7pi0gJIAaoBiN9QJ1iZnaNePyVJgdFp4zJFdDuB3m+RUFKkj1/pzNI68PNH2
lsQ7G1xdSBTLgLKx7ZaQybGMMlXh1tGDWxzEu+SQOuMHtPPY8jE642nhvj7GnbO5tkjn6eoa0yJJ
bsCPM7udBTKB4hAdOkgAuMV7aA+ch5F3YDaPUcBPQMyHoSFQBL8CM6fwBFOJmtj8M4kLQanvYe9a
qM5BWMnNQmd4F3iizyN4257TtVnmMhkG9P4iOgeAu7MgARxBQQJNiJIbFZBARafoOc4VnnPYGypu
TbB0IbuJaITZsVMoiS0EG2eoFBrQEQrQkJiHjR1U0VGQZd7OoYlbnw+AxwGNF/EWMtCFwqzjXI9j
C+2b2RUmdXGyXBudGNXSmwwi2G5Rp1CgH1RIgsfQprPsbEmCj6ZRiI+c7USD2nwNvDpQTrPwXmW7
YAIoKtXQWcR2SopTLQVnOYsdpSk+WDEYV9o/xaTwlOU+jW67rrQN8MxbZzOXbOhH8WZkb80N4C7Q
fishkcXmWNSuwfk1ptkVH2X1sDSe9q04DafMBeEtQCcg+BV9aHOBNAN0PrzqAUXrq3lAVufSWowA
ilhLmFBtDK0lM1KdDjKlX1O/QeeKfOTlkbZvFNBcUnc20iwIkrCg6+OL3Is0qRl8FNhAQJ04IUpq
Xcunih4/B7m9cmANV52Bm05HUzObnguisYXIZUv+npig0ASEnqraLs/dQ/UcHYisWHSN77hskkfx
pRe5HAXbOI35BkygFI5h1KodvoH5bsRZekQG3wH7zGn8AJyR9khzbJx4i7mN9RmrTFCh5gIUAmnc
MwImJCd9QzlWN82N4lMSVNfPBpjpOCdpc6AZm0zQNGm5JCs9bIrn5ZZiCiK5EM5/gZCBXAOzV1Eo
AGcqQR3RqcoEEuaSa1MkKch9/mSaFz8SIgo8W8fAmTiI842DwLCujTEbtq16ABgyGEsK9dBGGXQL
o2Ma8fAY2/qHQbT56JHD6UdVS2cOYD+CpkhLRNg5KbFt3EzHAbsT6Bb+Q3pzaZMpw8QTEJ2h2+6n
qMpmo0fGyu2M0S/LD4bK1QnahCKQ4lFQhkQyBxRlSLWsj3knINUTd9aCpzpcF8QOXOktSt3ISeR+
fzD86j6ubPPQP/PpszbXGJmmSBr/hwY59sxbdSfK5SxgIks9OvbETihJnxVlkk5SPb17fddvd8fa
GHO8az0QihlsK5CpNTGgsDobjdLYc89LfuwbAtkZOndAlMWmIxSzgOpxEeP1Xo1fITV5UgP9IZ15
LRx7kwf4NWqNtBk3IWQrq7NalMHi1rUof0ftM/zYR2rkpWFt+kKstL+fIsNy4X/EEAiyWVAgr3dK
VEnaYITY92CxK23w8vug0LzV/MBObvhpv71pvLbGOCkpRe2xH6GlV0yaXfTdScyB8dJ4o1K2Lmo9
Kmb/J42I3SfDDjUpR0i3U72NHGKEAnX3kkN8R/PzR+OYuM2X4Yz+b686V+PRGN8ian57IS7EAyjw
uJI5nG9mMgGtADHIVtHwzYSj8IZe7oZnAW8ROrId8lkZdq3hZYCKNaiKobCyXt0eCqohAAuX1XWn
C0tPehsAwIPK7okXwG7fBrSXrqwxq6tYSMDIkQ7HhhSXhvpm5SG75XR+5nBtbXISjC1mhYXCAta+
hi1aq/ypR8hUu4pfnxKs23jD9agcezqzbnM3KiMid7r0dF++MLuV77qj9agfUld44PEQ7QRqmEsw
XINDExVVwADWKxe3yVTORY3wCL2kKBkTwiENjvUHw1cgx6PyxB22yUKaUCQnQR+J4t+mzVhMUXQX
lorSA+oZSgSeqCFlB2ouEC2laBFfeMoL25B3bZDZLTqEqPEYgkHq2C4O5qnxWiQCfr+WwgyM2Snp
bCV5nGEm9UeofSHDMz3pdnBhBLT4YdgmxbG2dokzrt7HU1S26VzBmoTq7JkEcaov0K74ILr5gXcp
7QQtqym8HMgrY+CW6NohhLHopJ8hoHvqgNOrT/KRFx5tQxYAK/HixbMU2iMGi9jKG6kqZDVCYjcw
8y9t0KIGnmRVwDtmO3sCmXjoM+OtgEc/m0LR9S6OWxP+qtOtt2kFXWNwyd5qXQ7GlaJ/W43aY6kj
jTL3Iwe+tXMzQdNUxd4Xoa+IHsr1eeugZhygigRmbPE5GSK7qx/qWLN/O1xZGWEO9RAboTFDXsIN
CihvmsqHSuyOXWL+PlYVOSECKgFLiVceCnvr0UR5ZAxBoVAifnBV3HpjhUzNAEILxQlrVzjNT6+P
bPvkQcBCSSg8YkFnJhtMJCYWAGlA1YASNaSpp93E5+EGvf3YjtBlu7EeeOea3ZLoaEHSgErOqATr
MlvbKwIpVSfKtrXFlyWynHrO/dfHtGdBE2VEskTRAeDBehJBxR4YUQjh9VQT9dydG2iZOMJYGs3h
dUObVyqNBWgd+HskD9UNoK1XZUHUs3jBcsnnTnZjzF7U2ZTSNz7nJ8mrnOqOmwtgr7SLVegg6sg3
oEbEApoTTRlCLUE2dh7rxWmsQH+cJks79nL20GTdXQY5Ytuo5taeGwlHTi+/jFH0bOjdoQx1XiaI
dZyaiKQLBb4aIVwgacLMdqgUYjmgGqeni1OcAJICMY+pjA6NX7zh1eO2i7s2R/7gynVKRdeKCxVr
y6n26vBxluTj66u6yX5gREB8EA+KjnGBG2ttYpzQtC5A78aNItUOB0hCQxBWlw+BgTK0XjpQrX6X
yMOpa0xHndA6Oj81iWyDai62Z6FGdrOyjTlwmlR8NLI8ugnKznn9O26QaZfviAe2BQ0+SFSKtEeu
psFQSjXvcnzHAMA0A1iR3AF59REEsZ5TQcdR/AKJIE6mjXW1rE1mpYc+DoVKgBc0CpswTVokHLSs
e/v60NinFGuFWWBFCaVsiGlk0qOO4MU0TmV9FjNOm+nOYLCRkPZXiLMO8dp6AmM9HsoBsbdrjOGN
Wkk3qi4cazCOcFaKIvXrpAuGg9uJWLApR4lSztpOF1TzkHWW6FohiHwa+Rs4myu3X8zWRlH0sax4
KNud+YNBjEvGdU/J2bXBflQ6S60EFP3kt1VXOOV0jubYmeaBcyluQt0fQ/tlibmsknTSC52wX+rj
BFWD2Mvfxci0yu7wLuQWF3nDYqLBOhJzER3pEMKOFyeuxcrOquEkquWDnivu61twd2SknIRGGPQy
wbet57ADiYEWChHBeInIW7oBu+AtNV3Sk4jH2Lt5ftE8XltjhhZX6CUqMlhLUJMuH0vU3BXQTBeP
fGjB3q4n6jhsevgMSKOuB4YccyeVFQoio/woN5+G/CU0D5zJ21upaxtMsBRm6GvWlURCQrM7CS/a
C1QZrKfhPLrqITmqN92dBU7fF14idediIIrL/w6N8dpWkIH7WIVZpejuBEOyg4n7uOPZYJyGNAx9
t2iwMUALnQCWGdQ69RPxy1vn+jDfTB85k7nnPq5HRd/oys+D7UmccnDOAc5lI88j/hneKMeps8M7
DTo/nzTsE/O43JXP1gNXx5a3kIwnzqS50EcBtvtz7yET6fY+kFi+AfELw7fOMsQZwgMPULoJSOk0
XO5dAxldBBWM1UIzE2OssUWz0/x+aI/Uutsd41v5Q6Hby+fJz868kHQjSsPapJm4muVMWxRwvMAm
Kfa2dvVcPqFR7Lb3F5huQSaXJ7by3rxJzn8BfrY7zRRo/Bww47CrRTFKFINx/G/L983JOuTQKH4W
7oODdI4/Zu8V6MCqhq08/J2tpaHtDulKFTEE43ZCuU1qMYPANMHC2qcpsvvH+tH8TvFbh/YX9Xbs
IPkHSZzfxvzQfKNihe4X6iTaVLOEdEIlwMgk1JcIKIIWH8E236rAVMludI64Asnbc4syFiqV9BZG
ywtL9dW0jR4bcwja6bvAr0M7DW1Ltkc/QO5i8irzRnrHF/7ZGgWiCq8rFCfwNADP2HpT9cWUaHmK
Sm2tFxW6xWQLHOa91g6csIwuo3WEAcQ3GALA4UDIJha+rxulHCaTjFLsWEOS3Wxv2y4/iCZ27QBt
NbnQjpCo4rwbaXNsjQKBZ6CrErcX4+QXeeyJwW12M8hPBPagZRMQxF2mgOq7G8v5vrfaMb/REa8v
0HEdk/EWpZOp5eVldwePkijWl+SO2NdHGsVB0CnKTECup1Ydc1sxYlBntZ/UMj8iXjg1cmJwIp/t
icWMXxllXFSbJLqqBjAqtZU/IwuuWqcMPD0pACOvH9K9PXRtiXFMSPeJAAZhbZM5uS9V82sxFiFn
NNuYAKNB7gS93+CURVvfep9GTdEldZXMLkQ1aycYuw5V+lr3pR7UIK8PZ3ubEa4HnV9gD8R6sUci
GQIl1bQayYZBfExwt9lKVEZnMcnfoa7fHlIRQ33d5M7o0AohgoVRQhC+KdCDnEBF1xRwL0HyIkbH
eknh03hv4J1lUpF5hQQWWUGubT2FPQ7nnJgdXuQz9ERUD8IBodeFtv61hu67Bg2TaHJ4dLw7k3lt
lK1IRG0VQ8IYRku0YVbFTRvq6Ep/E5ifZaM7vj6LmyyzBv4WNCQYJpr78S5mC5PFHBSWkSeoUs93
mQzsGQoyvuXMw8vimHZzTg+8NMfOIVPRFk4NCuTdZGZOu8bqQYuOLM4UC8cpLPy8F98PRuH26fI3
9gjuXzyksVVwntiwzhAFJKuwLcW6vq2StD/ESzHbTSDzmi72NgqmEDcCPdw37SS6uJRGvCDbVjet
LVdvp4zXI7e3K0A2hRMNJn/S71lvxSoFMZNQlnCIcfxZ6ufnEcxGsdADS6d9mwPzb0zdJe1rAuiF
fxjngeerkuF+m10glaBDlBYDSGmEWntqUohN/o1NiMsbzDTgkSAKmvXYgiU0xii95CpJii1z1RGw
+cwu35I8R+YPHzkG6c3A3HJIi/4yyLjfNNSLIct/JkeTD9TOQdm98EE/NO9UzpW6t+GvjTFxoARb
aj/AmLA8FNahDf4U0P5X8VJHu1vwakx0o17FunGwVJUgCJOb5/Ohi09Bs/DWac/nXo+EObp9k+Rq
02Ek3dcRDRXdcyZAZVEAYmnxIOs+LbaIYp/ECWg588deLmlpjnMDZhpXr2N7lERPRYt6Xb6tAy63
EDmEV/aFzkQ/QzaLuUZJ89EhnFBGGpKn5kiigOoxPFjfOPuQ1uQ1e7RPr9ZsbOYaFEmwRyiz4VnA
JsQM1rbhKb7gzyeidZCgVed0oNg8cF8KvOEy/rFYUiMz6Bgsb6CW9RlgFIeQnJWOYlwFJUJukZjm
bzNeNAUgWJDgx0xmAwkFqBaFFPRklfJVsE5NVh7yQDzG1uLkzSejfD9LaIxvJ6eotMPrc727d3+Z
ZtsRIhODVWiqy+rbuPhirdlWxR3g7l69ssIsqJBCFTssYAWcJJoNvWcRhWLByzu3PWi+iFYE9TZ/
Hl94dbqd1zVAhFeG2aWM+rLVyDD1OrVA9MXn7gsYH5HBgC7ep+KdzqFV4lokf3S1d8FVOQxlCYsN
3nrpMfWAJQQzMKIGqFq+EeG/fR5l5260cj1K5qLQzSicBnJARCEhU6svoQx6t781AXYTEpsXrHBH
SQt+NUqhrIPFoG0TnUBtsNzGZ+ve8AzStCaIiPAxuuMJvO/vVANvMAiUIk/CmJzHLpGKEFFLZzZf
tFr5Mx+MwbashBe17xmywBaB44h4DJDQ9diKQEX9U7bwQEhr5CbAj1V+yIGlMu24q9vAfv0A7qRD
TRXvEXT3I2GOBCxjbq61uJxHQGqrZgHmDWzF90bZB05aSMW9AMIDv5N7MGWIA5IlQoB00IRiSxQV
vEzmnte9/iLMhVxBvjIPaw1995CZtaugLjwhyw27j/Tw0ZLz4M9YkotzHsry6fU52J1xtBsD4Y38
DHKazIz3QpSiegEnpLaqC714L8xreNuBF/luM93YN5cWM8q0EX5tbUlKy2WxZjQBU46P5F8Ak/d+
NKz+hT4Scmsrv44WeFIwQX4P7WbIjqytqbFppmgmgee5FJvR4RziDpscEvpLapuXEt7gLFD/BRgP
4FADtW0q563tZYOKN22EYqHqm+f8nPpfCRfzF6C1mwuLMcT486D/T1Nn58b35ll4CZAUXhx5+Asw
VHmzO/BIR/IeiSyQxwDTyIT4S5IVTamhPbBxm0PvyZDyiM/LqTllEDbN3i6oxaRn81wdYsRcNVDi
gZR4lwiZD+fanBF0RCI/bVJTN7oSLrXUK78nqtEMtYC4xoq2EPDVZLt1Ejf1o8AhEJnkFWfwzDjW
qT1zfe5m0hnbzOqW4lxIkQbbpBppvq+hGanflqf+YT7yunY3wESNbKFTB/LIgO5sSK76pEWjYh7V
XnYr4rIu0CPcJU6e5XZcCn8OZXGeHgmkAWFb8MjauNYCJ79RMmd5nkfLSe70u1E7R9LBvFuy6k0E
gUtIfY1f40j6bf+JQiPyHcDj4DlLMNv1preEcO4BDq28+Vy8VdwFLWIt0GeaE3lc6pDNgV7bYutJ
uREXZRuPlWc8I1H8gegDmqMpIZFLrBrgc3vdL27d1cUeMA9gvSGwG7v169LMExH2pDfLwSix2UBQ
B55Bl2DsgNtyOSc2ryXGILPHlkG1zC6fKq/oNRekr4T9BKWom98lX4I5OY6u5PFzH1tgCWOW8Sdt
3Fpda2CcgeEo37qDiR4I60U6yB7o61x5LC6qrJH3s8L1P1+n/w2/lw8/fHH77//Dn7+W1dzEYdQx
f/z3Xfy1Kdvyz+7/6Mf++9fWP/TvN9X34rlrvn/v7j5X7N9c/SB+/0/77ufu8+oPXtEhR/XYf2/m
p+9tn3UXI/im9Df/6of/+H75LW/n6vu//vha9gV6rZ6+h3FZ/PHzo9O3f/1BHUr/c/3rf352/znH
j52a79nnAs+yH7/rPz/w/XPb/esPQfunhU5hku1AhRGpKEoQjd8vH0niP6F1KpIwHEm8ILHzxz+K
sumif/2haf8kpBPKx8DGoN4KN96W/eUT6Z+g1gVmE8VK/JyJbf6fb7Zaol9L9o+izx/KGOAW/N7V
pYo7APBPxPTEl4bsP2iR1ufdLBa9GsDfY1fKNzN1e/HPMn+8moyfJq9NkMv4dW+TCVJLhzYkDp6O
/2JcijosYWUmuWAnuGWIP6A/oP7H73Ki0O4VO2zyKlHGsOtAkuOMTvkeiuEAgPf31MhVQWfGQ6SL
Flvto+69PjrGq2yGxxYzpEYWO93IQBuNghRarIA1LwGmnw+KV/FxrRS8sYNEqQ8nHCwoCpKB6/VS
xRDpEQHWig9g0PBJh2uwxwp5pckrD4LLY+1jXkM/hndtkHmBCXkHwpW2Eezp0EBbWXmx7qP3gp+D
B9n0rIffrO5d7JHCEhL96MdT5Uv8chUTSFWY6nFb0yrqvgoqyukY3F74GQ7CidfxycR4W2vMc0Ft
RitvcljrocUVaUhGi6B4QTm1QN64AXV8LRXQ8DWn2rbK/gNn6+zsWIwVRHrgjgenAEvTnQ3oQx+E
nMY6emh2dBu08+oP4sMEGUXVlj9Q32EhcO7B7ZEnSRIDgEMimwZxwnoL5RCfbJSggvJ42tp4dA5V
amv64fWx7Rz6lREmWJdSXQNNMIxkpxBsm92RiJao7e51M3unb2WHcS4YITQnehx6ajYELJTixzsV
QsH1ofAFTrF0fZ//3C14CUDpEhhURO3rmQtBRRE1GZRotO5tGD/JOWdD7O6Hq9/PnDVzgrOvgWFz
mqhF81RgF0Ngx0OFmnPHKwDt2jJR04a4LepOJhMkdFkIyLWiYufnko90gN03xU1gPBXh8W8sEZpB
cQ0QozpIMtezJgqL0EsFVLiJb5lCSgt8POWJsn98BplLZYdxkETUK5q4OfFsY89UOERRNOcNUplg
xgDwhFT8hBuClqZ4wql2flq8+h2l4tHod2ih0B16IA15RNHNKZ8zhwvC2Zvo6y/ETHSrZ60UmDgJ
sp8ItuxDWxpxoKM7bYmmJANZyPsLNR8X9LZ3zqHGBx4pJAFAscbM+zz0QqLUYH8W5C+1fmt23qjw
SA53bCCkQZIVRTZwj7F4wRJ+ZioFJI7VJnYyxS5DENyknG7QvUNOUGwNTFU4ecgjrXcQeDhDIM3r
AHdQ4Fs3y3HIbbG3y1PpFj7oB3ruU4HmhtlFoEMGxJwqUxS8rC2CxCpEJGEGtuhPIONMvTi9qW70
NyhV2U3qLgk/bb1nEuQ5FzpO5OXYqcwjSYoWRQzs1qtOAvAlZmKHPvVpXyRKn3kVj72bHQiwXwaZ
MRrqlKRzD4ONW51UpzoIOTiQB0c+UHdT8U7mJXN5I2R8tZZokS5HVyNEAidEz7t8AI2EF3JHSANg
FxEpMOBLcNmBVZ4271UoobVdhAyODIBJ0x9Rgy5cc0HkFPTFy6hkXlClHoTLODfS3olAGfjCjwuW
OvaOCOpknqGKHNhCddehsWm+zyIOIT+D377cQ5Cu+2WDuScIb/HDBsUNgh053Sn3ghPw5jKIVQKb
BAgTP3/hOHJan818ol8B6SMos6HBZD2foTKBaqbGfKp+c5K+NqdLCk66Ry1Ju29x53YA9mWgUh0+
il+4CRvyk69ZZ/xogB6Krmphnc5HhF4TbFc6H/WpfTN+4Z6O/XX8NVjGe7ZNFfRZDnOjo3wQvfxc
3nVfgJM46HZ7kt5VTvQ95kzw/vyiwg8kEmhq2YeSIhR1jdYeNOGCpuFHJ2Vx/7ud6P/ZPf81w76T
SiEPkI+AGbmrhbexJQu3iiBxmcZ3giVs0l9mmN0yTqW59DQapSfwafhED7IALC7WXd64yE67kccl
qtm5bFdGmU1SKsCNlSOMTgfpgEbfg4V8dA5OMM1PjuJRAzeDxUck7u0VPO8lkHiA6BP4xPXBaOJE
SbIBe6VxlQ+Sqx1pr5i3tFei4/j8d/cKYVvQxkNNHCwHkNpNypzVl70SHqkJcDwYeFTzwK1782mC
uYA081TkCZiRTcCBF9oiYK9kL4HwTZN7J0ZF3rDc133LpSjBnm6kgRFJIFJEuMQcNz2JBQGkN4IN
XGf+55Shv3dyR0CGTQA8qfhfnxZfu++AuAyO01N5mu7TA2/77BxAFc8xnDxqE9pcwWqpgIpHwINL
PENj9dgcNaLC5Hdw8uwwN6+2VPWcFKUAR4oni42EwffmVJ5HzRXuU4i5ao/iAe+yu9g4R6kdcZpX
9q6P1TDp613di2mfplR7EuBJAz/5Wpg2qN2QQVi85nFBrr/wTXDG8iZ355BcW2WzvdI8m/IiV4K9
CPOnIK6PhlIVdlSGb1/fSjw7jN/RNEg3BUAA2EoJ9VCtcULrSUni5/8/K4yj0Xshi4IQVopCcdJE
dfMAKfmAMxZGtuLiq1eTxhwLUe27zJyxVCBquLR0hpoLKqzBTg6AlxUvKPe76LRE6+/wUX/qU6S4
zPuGBzyjjABzOAHhQwgOrm30D7IXf4VHaRlMCJ26SvP1Nn2SG3AgRi9aO/qDOT799tSurDFTW825
uSQ6rPUB9E8iYH+n/h6FzsPrZpiq+2VuQUoPdwNeFryC2et2iLMoGyZsyPRPd/pQnXroYHTQbujQ
duyVbnz4TfzET4uUCYYCCSCsInPwQE1nivDakGGPbPlxAP2o6oEv4Sj3Nh5nLlpAD9yuE5otdu2k
XzbZ1nR5lMehHGGTaBzbp/QMwsFP5jNZE4/mbxIK/BiiAoUI3EzAy0I1Z+1b6rGuCjQHIMrW0Ttr
V6fqUPomJHydVLZpWgufl4Hd8abUZwlkKWi08GijQOTKnYHPrAZpGUxSWEqPfOp/4lMK7JnRIAKE
tCvQrJtDIHWLLEdhnzs/tBK6I/E68W/cvccu2OB+2WG2fwu8fIRcI3nn+U/jUPuhn9+OLkCDONy/
75SpWVxH8h/d7yiqM/6lEUMllyIrdMxB+yBomV3L5Xnqfq+pmnbF2gyzRBO6RQDpz0tHUZ+C4GnI
j6+f5e1LD6IOioUATIQtk00aB0qHHGCzFBhG6CqguSyi1mnbr5UYv7EqdN1n/usG6QuvT9XaIMVN
V3tujsuyh0IhWuxV3dWF5LBkLQeRuPM+X9sgr3xlAwVzXQmrJHL683IgdAVUFfwCaSraCNz8wzbS
A1Lk0miKEtXWN6lZOHZW3ZdOm7xkySEIYkAtvSj5+vrEbU8RoklUX9FgT02mChP6qHOoKnlZVw4d
1h+Ud8T/wXst7qyPgqeHiL4dtDmrLCh7CeZGFHs1coy0eNCD/EWtJ/f1keytz8oGs6mX0dIrU2wr
x3jWG5sWiIjGxw/RE+XzIi6X645nwHxdDYoJxhUIXeRDDIPZbXP7wzMId+CiR4cAP5G6aw0Xvoqm
C1QhAbpZb7/K6K2sW4LIaVx0BtHwupvBATGmetAcPknU3oohEw2ADwjFoc7HeCLkHLJGMfPKkZMB
TJihCQzAKFiPnEWjGj9zcCE4QXqyIKIl1Yn1qITRzIUGAEpHtoqP9WjY7Ty6YEQIwXbZ3gKwdeqT
+FsqBbFTByMPDLc/qaDpQC8E8c2xOoetNKfKnGJS1bveI87HxbDj24UIgH1gPr68PtqdM43B/rLG
xBtSIS8ovGKwQ4kt2d8EUuflsZvFnEPNoO4u/h0caapJASJozk3GHSZKaOX1ZEWO0OFYEz9s7JjC
YQIntoAy4euj2tkpSI+gYQtdF8g7syzcPZQL8qjDThGkW1N9Gbglz23IBMTXlQFmNJJYyJ2aiZFT
Kc6APk5QR7rRe+vxUkLmPjp34lCYQ3M/OSsQ37JP+SkFTF8bMHmiT2wM4bm6ESzX+qzbklNAtkz4
FlacKdzbhyubTJCBrj85CEHb5YiPIaCBoPRtXuST9Qmvzvvmjlel23H6yIQimw5GK1TrWEKysImW
IWmb0tHviLFIuK+8+AGqK5woYHdjgOAWx5oI99ldqHUZeC20rHJm9PUrSEoWnPO0Z0BCPplQ5aRD
xgS3ilxqddXg9Crak76MANHzOOzI/TDuCQgxwMSIF8VAd+vaPS2hmLV6vUROIPmN+bEN71oJ7Ly+
MZj266do7/qCKcDvQHsEFB6b2vl/pF3XkuO4svwiRhD0fKWV1N73zAtjLL33/Pqb6BN3W4JwhJ05
sU8bE9ElgIVCoSorc5tLe1UrCcEhoGzyqT/UuybyDCCdUQTYKcqLKNnkeh26+ggUGhJ2jLWeri5V
2zHLKxwsdAIPE5Q5UNh5txwA33bSvdAavTHO9hLinTCGuTO8R06tyXJWFEOFr0ULxrT4mAVG5th+
D5XDwp974Uwdp7ACHrBPi2xlVYln0y5GWFwfpvcVM/fXIGDyhiv5Z7Y6FebskLxpb7EHKmHBx+R6
5pFlxjO1dbImssLyRjS/xSTpnGR7aMkFoz78jKIahM8Ao5BkV1jLYzott60NerccvRclfRH8FpqG
XNh3k/nKxdoZcaIbiWttZgU0RSQZo5P3JobRVZR8QPRczqFcNYUrjdb22vf26stbAdG51NbdzN4m
L5Igf50saKFkcSYcwKE/4NIPZFIN0kNh1ZzXxK1Xx7wzDlVQhlvsaIQ+UAMA/IWPcJ4rIqcBy7Ol
oG3DoiobQ2sqs0G4lXYbxhjAkuXE15iBcUAT5IsFxXlf4KOuQYElFElz6vnraiwrqqmNm40HO0Mp
I3qYJZFkM9fbwd+CniywaATYrlMrBJWfaauiEo3tbq/f1bvqmjKQSH4UmDdJiVNWBuOb8Fjzvh6C
o4YiLXIbdMFOzWpRv1T2KKOo/6ThMkkPkdd62TfamU180Vgd93IGqz9AemgjgjKLyRd1OdL7QpNQ
+vKkp+QnYNG5E3nLo/pIG6VTCD81Hi8fIN5ZhlQ4wF0A4UJgi/l6m12Yy9ACFZSor9v81V4E7UPR
32fOZ6Us0WI1+PudnjqFAoJ1IqDV48CqQF98tATmGzWm0cEJYUI+RIDOTx+1EuNKrBrCyXDRlcC4
BzDtgEuyRLZy1ttbrPbgutkMVyX3pg6uixSyxeDcuPxVeDnMsSXm4brK8dRlNUUXHiiKMb/BdAnl
2RZsHW9BGG+HoiLqvpjNYHZuSJq1sEpAdHMzoxWMWrJdS33tRKgcnhOAVQrnCPwSiBCMX6+dpsxR
IlfuiPGXuR2+Vov96/KO8aIQTihyDMyIgE+KWUopkbSxFszaGSg3zs9DozqGWM+JU/rBd/+0Qhd6
VCXRRqsb+gUIFEoJC9QUhGOqoH0xoOkEEmq/3ltBljvWo5hUipdB4VlsgKscyS0SeGaBqaR3y9bV
gFN3gZLvICYVlm7qdtPLBpmK+E5c1uBs6YlFZrGWmajT2i+xu2ZPUr+r6jdZVE3lJWkG7irggqk0
zlmRWo3jGno1a+waX6tnzc39tnanDx6bkThlIOow8pZ0ZI6tT0+Ao2f1hznQUKdoK8Sg4ZQMwen9
4L5k7nysCvEUNJ+4g9lAkRWRameQ03RRen/fAgXsmAB3ag7UmtD5MsEe7pUoiMfeb+EcEY2nrGnK
LQqmTIjR4cI89dCitTfgPM0KeWg3OYYLeVRPaZz1R7IrA7BZ2c+Xzx0nhFAG9n/sMZHKALVDWnQQ
f4YUjZuqh1nayfbgJMaXy3Y4ERE1Y1oZojj083f4GmddXqJ2TCGefTigW0p8sc9zItWJGSbNsLd+
HNtWw4xyUTnDhr7eJNiwcxeEUpqFk4zEzETrl7lwDW1DjZxssava35qhc9RucCAnKXLBcz+gZlC3
AOEnuEvZV3A02KZkVkBSU6gqRe2AL2WveSaU59I7UQH0PCyeGmOcYFHlWelbgC6XbBlDZbGg4tpZ
Q7DlqhZOcm87dpaRALP8xeNltzj/XlSeE09XIPWQwLD5WTytkwy92thtm3tpe+hHAYxM9Pfpvx8F
/Ckz5GbU8bUkc/FzSfXM+dvlFfD8gUKcQPgP8kXQiJ1aSEytVPQZwEk0RPeqJH9L5XpXLCI1HpEZ
xrGHQpqVogHaN+sTvzN04oxqjfmvPBV43vlBRc+KzviirQoHZ8lQtk0xEqMjANxeQxj2gJEnHFQo
iu4vb5vADDtZuKS6JJeYbnUzxIMqoEkf1dwUeTbn2oWoDKYGEUvBGovButPPo9W2NCmlHLuUUIAC
wbad9EqLZcBJPoiZuDg9eMqShJkxwF+AKGav+WJUyBTJqM9RWuXxVX5NUocS+Km7Fb1jsCtjUvxp
/mLeUI7HzO+/D2LWXo6vIMwCTatBZQwZGxOi8naNlSrKMYznS3fodPofrBFeFFDGzO6GTmMIaQbO
4pWCYp2KCI9JQDzv2FckSLl1e7ZqzEU+dGiOW/fkgbhAxIItZd6JirrnaQdjjf6ao2OtT/jgPYG1
gu4uVb+NQGcAMg5ICYAlQviMpDt2cisz9pjkbVN61OjVgUbjGTDxHrFYvYEKaAAKDMHBOItYVGgQ
QFvlgyTobCN1o9IJKEUqN4m/ScnbZLiXD975I5UawPyICp4cPItZOcNKnRI5Jjp6d34JqqNHOhXU
7UBCBILn2/gnApnwFHLXhEoGujWo5kFJmPlc8ajVA0Fyr071O/R17of0/fKqztIYuqgjC4zLm6ua
t6AVqNxWkoMG4LqmjDKnl3LDHZpa8OxiZibRwWCsMe6H2eRY7yNI2BtzHdpR7EVb9JMk+V4iuGEq
J99Neux3kJvGwMlrQtodzkeA6ZNrAIwFeHfuynH/UCUITAB+/Najo5DmGPCSC6yczEXtqLPtETP6
sXZz7pS2InAe7oc8MsbcQpIuDUk0wzmjxkgw7tQ9b6WI54m/u3htQvqZaoXTOcfjww1dmwEEmXXj
omA+/17Bq9E7YPwNo92mI3Cj6rfLhdCX85VROSLMDSDfRzLMggKkbdG7zUwa17K8VtqT7PWyg57d
dyjQHP99ZufUIcMcnoquxn/Qgim05Kkalui+Ey2DeT4oox0tyQAzM/gJSfYsWYKDxgm9pwthLlTQ
rdtyXuKZRyFC+e4/84v5c4y+chyInkNnN9nHrqHBQTuw9Il56gpysW1pZ6NJE5lXclRh/OWqHEWA
tfMTpAKmBnwB7ThRKslTI4gRkdyrGXRqq9RytH57mDtfjSW/SJfHy17A+zzHppjAoetRJalZhVmm
ubpvtvFbNeX/ownmqlLrOannNW1cfQMwY7DCuS78v1kFZWkheNmczQQa5WbP0aImbmk3ThV3zqiH
ly1wLin6TT5NMF4GXbCszBOAcYzCI6mDpylo57V7tGRy13DqyTG/ybv27X+0Sg/xUSwFz3+syCM9
PYf2ddoTp3YprUUORJXsDeG/oKelX+M0sThep3nGMrCU2gbGLVjEcIbso9oPoV2qiZHdZrsmNISz
StTDLhlknH3rTGspWxnTZN4W0EwmPij7H3ZYYXhU2Bvnu/v/f0UU/k/3cyKb2nY0Gg2AutNp5+Vq
/TI4/XXlQznLTQ7CRO0MsYGA8ek3KLWdWrRxbXS5Cu/f1iCZf7XKg5TfxXodmOWhJ9fqANoksBRe
9hvqjOyeAh6igNcRxY2zmXXULiXbnIAxGCWZoIUVLc6qIEzNY6leQaAJStgjuH1ApFKJ0Nm89WLK
jTbKNapDQgPokcfGCZV2mWHamDEt0dKXp+kZprRrKuk9H6TvWg28CJK91JoFT2vejUbhUrQ+ATgl
i0/NDaMDdRBuzN5WXbXtf46J/ISt3i89+Ej7MrsH8n+nxvLXy7t9/qTDOrHbBOAHACDQbGHWvOhE
iuuIQjjVYLrbdiUKdTeLjwaCU71sd2PpXLbIuYUghg1yXOBGMXTAFimSbsSTLh9RkzNn43pY9WqX
R/HgrnKeCEzxrlc8UsFXDWlGiGeyeYhRk5bII1pIEL/by7TwCJ3OFBMpRqBcicqpvDB7Yo3JSgqw
CW0J7crJD2UXSBik8A23Dg0vV8EaE1BWnSYUNTg5UYGWyEDobALXh1v39Pt1hqUuEW1ZleSgVzd6
8+vy5zoHGIGNFC04Wp6jKuIsbDCR5FEvphrKz0F5awcgSDpgLhKCdmhgiL4XJ4ADQwoICX1NQZyY
uTLacUylWsnBhxhMsT+uDoTKwELQ7AZyWMDHK94+noscm7SZ19S4NLa6yHBHisUgXuoT1ARBAdU/
Kzvrlvy8vJuc7AikVqhugbsYGTlbiJyhMpmYI+0xTS9ye10MGP5Md7IlIhrgBNETO8yNjyoa9J0L
2CHJi9q/yWURbosT97dzH3YgQLq8KpoHMyH7xBrz2aZ+GJUshbWt+Jovd5X2AlLlwOifJlGFk/u5
oHgIJ8HwPLDuzJVkzI3aTjlKnOoI7BQAYphqM9DPB8kdeIRED4DzAhScX6XTntASwaAC20Cotk7r
ixktLsCnQspd24bzrfIKfle3vVm/TC5eUN/sB+26c6sw+r7uRLch73hDjB3VLzBzgMyF+ZBjPxRl
vyEmL12yt/VgUuTd5Y/HuXkABjYwSw5pKmDFmQCyaFPSoWxcuSsil13YTmKr4MD+vei2U/ZvU/OL
zM+XTfIiJR4IGBcE+I7idphDZ/Wl2UwAJLtK8VECyt4xz1o6HxJc0Z3+jVIUCofyeVuJwAKzIASj
k2ankXLurMLoI/ShovVOWd+z4l6wKrpTzDFAzkC5ymn3+Gzqv5X7DJLQJpqSmGHrMT0WUNLh1Uvf
m1DfXzbGuUWhI28jVmLoEZBJ5qvl6VQ0XYoOUBTfaNXoRMOuUp4u2+DlBidGmIwzKaNJIS1iY7Zf
MAK1jl75YruFo3eOEVSHFJL1vsAkJ0CemGTOd5NnLbFTmKS1Qc03t6DwitztrgpnhkihY6WOUTkg
pvPQzRHYpsthvx+oFFHG0yglDKvPFpXNak0Z6jHDj+RZDSj6FO+j0dEPlBRNVHblhGhAMjH3AVlq
DHiyMAAjNfIxmoGfAFxjduqluI1TyxujwZ3r7uesz8/qugq2l3MEQKoIdkoQqQDiyN6vM1HHZq3R
0Mvn7UYdjZseudHlXRSYYO/TPG/1eoSoMlqgKw704zoIPJ8XPI4XwTL9VsuiGHMPC+nrkjpTCaKi
zGtnV4OHEMhxBjVuAhE4hHsWjraOFZfLttLs6w5W0Ure21f227KjQKQZ3IFz4iRfRa1k3k13skzm
JMjdGtc23Uja+0A8CdPwuscskrwr3J+Xvxl/cZRyENhXhC72aWltk21Hg46MDmUoDXQiXv+LDnON
1yhHKBg5EHFNcTIGUK59GmQWNxVxWyYZDE7GPtsw+KddF/Hm9/CZqnq8vDpeqDy2RT326FWnmIll
Vzps2c1DrF6N6m+ZCM6VyAT99yMTSVWaEyrXUABbHlDPcxblkJLOu7wOvkccbRr7vkhne5g3umkB
HolmADofX3PU1ZGg6ST+Rh+lYTYeHm8c/YhHqxoapeusFB6ohDM4ZqGZtd++j7Q/lNwZ3hygxeiA
JMtP4ZP9d2kXAYJQ/Iq/X14270Y4/hVMBlTraQQ9UPwKU0mcjrRO1+z7ApM35Z9STH3oO3z6JJMf
lEa8lqX28RFvRmvXTX8VuD6/H9u46eUywrwkvl/vk2DZZ+//KffqEJhuwvTHv+i0cYPxkUUmS+iN
pSVRDYtU0q1T3BZQhH07O70HujUn/TFvXpZ7wocw7yJV0JxC0wH8i8hcTx3HmgtM2ij4ZLPuGOEI
SJYP0BSY5/M4jFVH/Irjn79Pg8zJ6NBMLTcNBksb2PJqAxlSCUXhb5c9kb+bn1aY82BFtSa3Mt3N
OveUpASKcxbcnufwzQ8n/LTBeLuWpBZWAxtaOOzVqwTz5tGTEWQHETMud8vQYcaTHknkGTRqAeFC
hES2cru2cQhByh2qzd9s2JENZjGjNCh5UuFEZeXXoUocMu0ufxFecUKlnIUYM8BMEhijTj2tgx5G
D1Y42n5dffW6CNTSqVOHgqGi21wQic5h17CCzgam1qGBBN9mHCBt9aLPW2AAqRyZ6lVfKFHzdOhr
iC7TscMC06H2XpQocuM+DjHevKiYoSDKmrXsWQG1Os1Lq+sorFCDWR7Mh8WHzJuYx4XGBDbqYxgQ
pCqo+uhnBUG8FNdJVVqaga+/KW8tuS332Y7eMKLHLf3hZ6bAp2qBvwzLYh/zm1JnKRkWHNsMYINu
b6xKoKJwMP+09Ehwe/L8HSpr/9iih/voMlvlKtVqHc/cGE2QTP+adSaUSAVXCDc3xWOamDLAKgoc
5dRKhZr1vBQWDfGzD/7oFqSIxduIcFt75ka7ep76fPkM8BYGMD5k4inR61kBcM0Mc4t1vDrHeHE6
fd+kb52IcuPjMcJ+qWMjNOIf7Z6SFUvTLxqF+pIgvlVcUKdsiOyhkjwB9XtlAtaUyqDXK26bUETe
wIu7x8aZZBGDlLayLtjUycycNHlsW4FviAzQfz9aHZJfNcYoEyaEMEq5B+tj7dVDVAliu+hD0X8/
stIqmZwCDVphtvHa1G+G+MGqRPGQ+tel78RchDLELHoM8KIStwSy7kDYmnalWjTelsd4LwfZKyXa
aJAyPuiApvxVqKKYFAXKhgZoCRn7ir2Zak9wq+gOJtvc3iVvEKX8oAvsXkQdsQ90KLvaY2tMYJRy
EHq0FqK/tBuum2taLI4f8sNH3eVgXYNSYW/sKCwNhWQ/8YVPNF78guYF5lOgFwleEeZ+s1BkVSvz
4/bBnLYdtDdQVmu9OaOMPm52haKgm71YbvdDNF7M89hjy0ycGdPUkJMGllF4PchW+QWa4s9/HleO
TLCkQUluJn1LkFPFJfEX+S3HpP0mG95lK9wtxFyirQKda4Ar8PRQ2E2Fgx1JOBTSTXpVRd5s30m/
c13Q2uO+ZSCs9o8dJoBp1tLMlQH6/g51pdGNv1HKWuOhvdV86jabY+wB/jQBKTR/G4F6GPdUeEE0
Jsu9yo9/BhPKtDzRZAlsc27ry2792ACqGe/NkOoPyFei6vV/sYY+A9BcJoj3GS8Bfsw2F72oXf1p
dSnnQ/TF7h01NA/FYXYWUemHgzWiDHCordKcEloXzOnXV8zQNjHsIUlGPiSbd00duWRcKuBr78cl
ORik3ZubcdA6wzV1KXFQCN4VJlBmTXEDQZb3y97FOSYnP4gJEHHTQzpQxQ/S1iHMk+EOQ7cC+Bqv
RXBigwkCcj1bdmtYuDxC5bfuGcjbMYXv5XjuLH6fQcOodMeAuJ2TE2gmaTfivhndVyYOIoWiolsY
yjcxUnR6iNoZ/A3VAnxHofaQz3Zl7Z5YT4UqWCrnAkOLGEJCmFumJNaMO2UKydoZ4o54ZT3ltl9r
i9fhOffHn4z2oUErhAosaIWYWzJPrUnTBxD09qDItvOHTaibynEK/HacCRq3qUbl6W5lwNY28Ina
VZoklDvJS/LSv7wI7geBBBGIlzHToLCY4awZk20w8EGsBG5tJsGmtVey3f9OdUsQpnmrIcBb2VSy
APGTcfHF3pLUmAZgXqLG2arbOXq4vBbeVz82wPh3u2pTlRpp4hrR6jY25HG2Z1SuBTvGyzCtYzOM
c+G5lQ1xSddxIEEdO2QXH2ivnp4i+3fmDDg3EdJPoWHOe4eiA0wwHCMc4l136g5m1shNaoJ9Rwkp
ZVZ8IA81gn/iz45wwIu6FntQwS8AGVaCwbkzOHIPrg5r0WfEo5v42/iqITObdrrfj+gS/ZvHHM85
ju0xt16+Avs8Z/h2A6n8uMpv5lgRdL14Jii7OOKBwiFmiDstltIN/FJdKz01yRo7EM8W2OBdZJh2
+jTCrEOzsqovFhj5Dxdf7yaABaPgb4fGbvwuem/wPB4BjuBA0VjHvrflbEOeriJAbKvqzcuXpomD
yRI8FTmJD15rgBkhU+YQ2icdpKDmDFfTUDyn8tdMu9Oy63W+XfVSEFF5wejYEv2CR++OvojVWmpg
KRpS115+rCO6yYnqrJtgSVxDYGHFzBhBb5KFEm2SVRPKBOIm5qMB5ZuEHDZQz8l/VQlH0UoFagnM
WXhoM8FiIdYsWZAnRI2C5nFUvqiE9IAcVH5+1+4uB0COh9uo+YAkBuMf53yvqypJEKyi84uT4mTK
Xh2/XDbAqxp8zNMjAEGl76xqAFadpCxLgL8mc58pUDLBO8a30aS72lZHAftcdsBDwhVYpYeGCUZo
HqOgBNgZigcsFqVQEmWIMlg1Z5BUAOXXpLPfL8+jdadFbype80urfQeNPfi0W98UiaPyttXC1QjG
KTjM2WyPiTZhOZZA7ybVQ2TtrVQA5ef9fQxfgYYfrqjgJXPq9vpctqMS541bFyh1r8otGY3ny1t4
7vDovANbhm4xsPVnoL05tVAXqRAo1gGzuu2v0bqWJxAdZ6IjfB6RYIhOe2KKlnZumbUMlVWq+oS9
klbQw/2sO78bRS+k87uJ2sDXQMUettjEa1PNvrAaCkUHeHYFcq3Yjx0qw1BGwUNln6ApCEIVZ+kc
5Z3gkf0IOBZmvgqBW/KX+vkzmOu4pRPt5VykKLLfzk2w0lenaQtC4nnwPV0rkzQZVl318wTfUNLO
NcurVPoxyX4NjYYY/f7LTkLzo9NjdmqLyZ+qahk7tQeoNIbOdrkdiubQYB6/im7b6daUW4E5/tLg
JQCTU7U1+pmPon2uq6XRWiAg0dNrW/1Gsqdt/D0ZT0VsCixxiu90ZZ+m6Ak8MqVYRQcJnw+4Nabz
blPwfw6OCd7m8kn0lOV7xacp+u9HpqSmqVTSwjnl7nuyXaEOD1If7/KH4mQZp+thXA8lzk7Z6Hqi
GxJQtZTqavQocVAGKjVRB5wT9E+tMT4IZqhmWS064f9jC9ZXKp9DKQzGHyZmN6tDHOiC9XE9A9Is
lHYCjxI2ICaStFXLhiAip9uhtsYbObWQE7ThYq1e1rVPl7eT+8kohwqaM6jts6O8xOyGrUZ27U7T
Vb9gDv53Kv+4bIK7h4BUGag4Ahp3lk/bfaSYUxLjlRAM1zQPiBeISVJ9meyRouLN2RH1LHjHmXwo
u+BuQY2D8UQMJ1OpNSzLIs9Ge4+4DBKXsCwe9Oa1VV4uL5C3h8fGGI/som3qegVxKgL2EFjRSbsF
xlhwjkVGGEc0E3OKJQNGVmn0WnO5MkbVxcUmCOw89zteCxMHoSGbKmoLM2ORPJaSftOo6eJAgvRF
TUnQz9sfVyvgD0cfirkzF7SAjY6C+ddt0F0IAeGhr6GmIC+1iFuSv4Mm4DMyeHBB2n8anUytUaxh
woydpV0BpW+Wt6QV5NZcE6jh4c2AJiQagacm+rVWpmUhGOFRa+ih7acV0g65YMtowGavKkgJ/2NE
OTWir4o2EOpulV24VZrsG2kVRAVeyqTIqCFRmhPwBNJ1HgXyyTTXObcwg9bYKVjGX63qTkUXSfub
NOLYDnNy0r6bbHDEg/a46HfqnB1Qednr1aQJDg9/PRjCBbMe5vtZ8YSN2Fm7yPj0Wt4FGyr/NmLO
2D2mIIL781gAPlhUxBBfzot86YgyDIlhSU5vrEj3mr50JDAhXrbCX8+nFcYFJqgD2PqGiSaruCfj
/dZdSxDrShLBXSQyw54Ykg49xLmRFK2bk0WqP08tMJCvUyf6QJymPR7ZR/tGnf7I45S563LQb9co
udt303Xpxw/TlfaTyjyrLhp9dysmQaTg8jbyThLuWMyeQ/NZPyO4H6bN0CHs0rhqae2NarqddVF8
48XTIxMs42FE8lzpF2xhJE1h1Axv5mYFDYmCKYu8TZ8EZUDuF/tckckEIKBJ5UWrqbnlRk5+Dlpg
6TsJGPHLG8eLc8erYvwv0bumg/5X43aD4tuZ6ml4UEFKe/e/mWH8LzYWzZZHrKZIZDxvSy+ySyeX
RN0tDrCSVnjAkkZHuoCqYO7WqLHHvK6y9ONRRRmdULKArnPhUOV0ydMEU2T83UOuBfwGgCpnyYkU
1cnaYPcW81AhURihhxMJTxT9Buw1ARZx1CmowNcZUVqKUbIhoS+awSPB9NyH8S/0OajKJKSjoScm
CHzcs3RkjjnAQyV1pW3gyiikO8M+xLHgauV/pCMDzJ1kRXY3lTMKIXVHaUa+UXqgBENAIFL84B32
hDVn6l6XdpAetqOYhBEFonQjlpQnqh4mHeUEinP1us9ayyWRPXppC2azYmz161BP8dhZSsuXtpQ4
s6HEf8pKCEGx4+/JOKk5qsuqxygALfEtYGBlK/j7vJQZ+utgq4Q4JAS2mNARDbFc1tQrI1ADJoPl
rvbPOQlbG8dAvskywSHg+gtm4TCADg3SszaV2Q5yVDdovoxD5RjZizSI+De5xwx86SgLgi3wjNHM
mGlXiQ5rzvZ93l5NsYIJzffLEYqmp2cucmSDSZeHtKyjVcbzkAIByVUarpDqE0tr8MI6mEQILW1+
CF6feqI5d1ObdsiTZL3GbNPWDY/gfl28pQBzrWottuAwcw8bHoQa9G+RKIMh4NRgOZERmtdwhtwB
KWuzN9z8MHzHYfumpY7i5J5wDp26F7uTGqIVeuD0mcimzgZUDzpTokExyO7nMNrn1y0aPJRxTlTr
4TkGpjkwjglSNkycMm8Oc5gbRHwMwkF7Hkoz4ZZRDTbvsmcIjLATFmYdV1MCMLSrmjhA6nTIs96Z
YvOvvtTnYtg5iyUdoUNv4I7U76xwuKecAX2gUro+yHkHhbuGl9fFdw3wwKEvC5mes+FIqEaUWUJT
DAP8jv4MyVSvr+3Ws8za+pUlJd71qPPiyt6+mtpm+okG5uLB7PMwLYHsIEQzBTVkDqIBbBlHP4k5
hW3cbfFEk246hAFdGEdtvBzsKdDs9SLnG+SB5X9BZs27YNFpoBKheIyhNH96RjR5tru+hVLHNELG
R/OXK8ntfPOF6pGmQSLad5E55jaKoMRaKCUUO2Y3vR2e1V0NMk0SAqnx7W+UmHDbINYoGHWHIvHZ
vGE6jFndVrA2/CABHbhNAjV2Bid+htQdQKbZiyiB4N0/xxaZnJKsuJegfQJu8F4BRLJqdpky7ad4
kx1jiMKt1O7bJtpd9maFYxXT7TTUYe4cc4HMrVpqFUpTSYew0/d3NkgTlGV4Vcvl11qtXiOr3lj2
90MFwVd5BuWR6kq9sh8LSFIo06Ft3g0jCfRhcw0i+Qr6QEmzDc5qd15V5rum1a8mXb8e5hXU3uS5
llsf80LO5TVwIs3JEhjvX8u0j40ckVM1XpZhp1TPoy3YJnConYdnC2oShq7aQIBhbvLU2TM5iyQC
ELorD6ovxdE9yA6+oCTZBmsZFU4xzJ5Vgcx963dzUuwGOwmWog/JqF9L6eCnUEwagESRpNxv9M2T
LBBFJa16PQzpo5RUr1tEdrPchiqRv0i5sjMa5RHI55DMUbBhvNaB8g7kTK35oJcppj7KW8D6M0e2
aiczJxCgEfkxLfLbOS++rkbxpE2qYyqppyzVlV3W3/J5ulYy5SGKypvCNj1zUiFJlO6m9ncBPSmQ
PRpBtMT3s74+WCa5UZPI30AHoJHkYUjanVZC4Z5UxNfi+Qo8mXebZl6ZxvakDNte7YZbSbauepUE
egOZOWl6nmSMqieSn5jLLo0MZ1xp852EVd8ezHm+jisSO2YbucWMF4YEUjVDDnQ9RoAc3BhfUyLL
Lh+N0ML9AW6oG6mF/KCUvAyoA+vqVDiR1uwhuDAGVtY9Yij/9bJb8QI90iYAzNFip7PHTHyTMGeX
ZzmOxnYnPZW3Y4jfA7pUcNFIIXhZ98qfZ4R4q6gg9QJ/AcQwmJyjMSOlznNE8cbcPDDEvIP69svl
NSmcRArdRgCjFJTXEdkYG+O4yFBJ62kpWg10qCsoV7iXoLy6OdOb5lHOm+ll3GEW5gsIigP7WUY+
l/jrW9E6QrlgTuyBVreK/9AtIxjoOz1TRjY1KcT8UJV6kMGZjQHJAIVPH/wXV2WoOQZGWrvbAgPX
voiJkleSt9EpBz0ksFWWxUKf4sYkvWVhr5UH5QAN+CB9oG8pw7HRygakUkxrxcn3bYQV0AujdAkk
D+NN4zAP2TCjajkZ3+36rZkE+Rbv72MSAtLA6GNQ0t3TzUwBHM3UBJjmQv2dZl9HSZBonUdZMKjj
kqCs85R4jvGcyejqPlnS0pX0x67MXdN8By+uIJRzMplTK3SVR0/OVJXrYYxnIEBQOIYmMAZKIw+i
yl75jOt3OlB2EnlHdMHizo8FNYsZMLT6gVJjoYnVZEEveyzRlDENZ0kCuQzK8X0RDQKdOzw1AzcA
pwbVAWESb0nOxrFWYUaW7m909N/l9ba0emf5aogoJXmfC8wkmDqiLEFnk/dFPq9jQyChgQYrph+y
sXBsEYs/vfNOnyxgkvwY56B6lZCrOv1YRRwRLWvawm0V/ZedV8DStOPrShbwnNaZW2n18+XwxYHf
wSL0xjCHg2N0RnRBwPI06LaF0pT2WCHlzILmanqjM3ubW2s+RpyksHPxhL8VZWectuupaSbLkNI+
B9BKBSNZOL42EATJ3cGn0fHfqC7y/PF4nYyjTFs+rmoEY1ZXOEb7MkNWIAcpWSdopfAc8sgOi57v
rVHvtXQuIVBLVHfTB2+ZNt+s1IdMgyoY2iM35dIJcHIio0ykkqsSoDIDH7Gy77Lp2dYfe1l1++ig
pq+9aMqTdw4QDjUT0FNUudla49SrnZRpWOGYWEFn+OmCseRekCrQz3F2EI6M0M95FLWUstBT6F2k
7tS9L9tbYj3k07dFDvJG8dcpcaThx+WDwPePz1UxJw9Pl6poBhsoGPDEZwMKIQSpnrY9yyLdbQ58
gvr9pynG7yMZ4jzjiA0EdewGlb/0ILngwtpjfPVvGDlPjTF+Xw6ynceyjfOdXbf14zYJiqgCbyBM
xjHMuJqHAX9fTa/HNRybm1VEY8j3BVCUUZYy2kE89YUy7dYkLmCCit5Q4SAS2uEg5NL+L/Ho0w5z
U4JYbo0LeorkMLrRA0qvjzVBmasDGbIIBnKeXNDv8mmM7uuRg4PtbVw29ELdpklxkcQYlbDJFF52
6v/iap9WmGO0JFmTZTWsgOk8CilrUu72BVR0hjAOuuCyNb4rfBpjjpDZD41sV9i/dc7CPFtD5Kn7
Mq+9y2a4GQ1tuWLQ3KQ3PxPtFDPCnR/jkgSP7Q+QxbjrTepHuqvTKR5aK500L78TjbjRX38WkY6s
MsWEoovmciS4QLI68wYrcQpDcUZrDLPWdhsRHw7HPcAJCoww+PwV+Yx8HFrxmHDO48zdxtZR1vum
FrkG/b3Mek4sMOvpliQqxwIW7J12aILsDpu2B6E7OHb+hW7L+WMfifTRepgzPMzymJXDXHxArKg+
dbWr91RWV3yyOIM5p7aYc9z1c0oykmQg+fcNqDu2uXOX77LA9Ff4jD/5qgvDayB7KDt50S0YpwSb
y7mPsVo8CQ0UFJDIMUE3kmdM7Gpo88Rl5MTRa9kTR5EOIJfc4kf9z9EbwHapKKuDT4tKGDHnjhjr
qCYKXl5drjk0Qd2Sn4Ijx3MW9G+o4Dfg/uB2OI1W5VbaWSINwPAcRszNNSBnAkf9T8qEr30X7d7H
ncG6Jg434j10VMElzVyQXWLUo5yW+ID7KKSjciRUQO4j/UXZHjtnQLcS4mbyedne0qRxLGdqSNZ3
Xd74pkQOmKkW3JG8MHxsh63c27kd2Sn0sSDCGIUluGlppgt8N7oeouyMU2M5WRNbve/yeMJcXYlJ
XIj6AMO73ixO6dZ0NFUJllA8zM8LVaDIA+YKZJTnBZAGA56KllJxuOpLMiIuNo+XvY9zr6BOCF4R
jBYbKobsT50vNleZxsMakkE3mX4XGz9NTZBA878QQNa07IlZKnawoF2NSWnttXSb7acVgx85fa+3
22z7bg+bow6ak8iz04HQTRr+/KGM1f1jmS3ZdMZmpUaPOLxuN7FylRaHLcM0cbM4l3eRU6CBYxwZ
YraxLcwks7utRLU/Gz8yqWkHtzBXb4RqcH8PizFKrwKznOTtxCqNLEd5jgZ8T0dmKXU1SXda2V86
3Jr6u41Zh7XF/91XpagZx0nlT0wydw2oR+RSVbDQxAoVy7eUW3v2kj9nl0JtCLh5zD5Z8Hy2fD1B
EyVOSny3pZifk0F6MM3mPlPa34LPRn8tGwyP7TDBMMKwua1S/+i8ofMoG9Owqwv6Ur4uAyBd73PB
F+OdZxDFwSbCL7glmO1rWgWyC20PKbxk8jAE46q1wOW5N/SxCeaGjlGgVuYEJrL9WjjlIyVym3Zo
bKIDpT0vB9pjoy1hc09+au/VI4r3/0falzXHjSvN/iJGcF9eufSmVmuXNX5heGyL+76Cv/4mNPeM
2Gh8jWOdh4l5cISqARYKharKTEFlmJfs46YElyha9uDAZDGtHZCMbVTgJ8xvUxBBz6beUWF3fUOL
tH8OLENr89MY+0gqiAxWVrPFGa9y2U3m4Q39jr/NuNxfdxae54OuVwEpK/ILxLLzw2ZkoVnIlObV
jsd6o6qltF3IWB5GSen8Oh9qgavwIjOd8KYwHqCyVMZeUkcd+u+wN1mdR4pTDfS3PQmF5LgeuTLD
xBBC0MTXqEe2vnq4bfcY5Qtc9DoWtCohfv4imqbibSNocFDbsHAILtoGjt51aaQOWNbwqGZ/S6+T
9GwMwfVvxdu7tRHmDGhlbpqJASP5MP0EN7bfhXMQN4VgBoe3d2sz9Ges4m81L+jm1fhEOQaVPWVO
bW/psj9XNIEPrHaM7ujKiol2VCbRxdjkbrSeslqwCt4tsv77TIrrtJnUtxb+vnwwNsqODsXom3or
yjxF34SJtTLRZkzDwIwTgbmg2NlW5qbK7vqH52ZoQLTgjALBgP4wsxhixXEfa+CDQYZGSSWpstTH
VUxVsuctVML86xa5PvBBtwv9D8zeMBHdstom0Qs5RSSvXS17B5HV/2aA8eXYIWYoqXPqNbn+M9Sz
J1mIhOOvAVRfJpiDUctkQk0DMmaz0WEClMWQs7Zcu/jSIj4tMFFGGxynndox9axBD4h9BOJjc32b
uO4FiCwCJSqnFzyzlUzA6BWS1JPgXpL8VE+L29kCPB93oz6NsBTLsZHpSjVid2Jl3hR6tgf/cXB9
HdzLEx2+/yyEvWeaxTIiR0eG1RH4L9WdW1pPe2yDhYp5g3VfkJ5zA/LKHvNpqgqQs4xg4xRoUg3q
0a4Oqv23gTz9+sIEH4jtF9tmkqcdWVKUyxa/yOZXgnehjbn7/80Mc1xquzKkKIKnhWXitkXjVjki
W90KVsMNmqtdo6tdBeUlRU88p0E53YNScNfvlgOd1P0CQy4tcnx6AxP824U4RWzDzkTVDu+inQZ+
0ubnAIbcr743KZ8bcLd4dSLROV9WLUkRSSu8NyF+AKWu74Mt2Df+Cfo0wKxHjfo5Gzp8npQ0XtM7
biK6Lvl+9mmBuQHGsdebpIQ/m+bkS3Lrzc5pHEQzbPRUsC+H9UYxt1k4L7FetbDSD/kvpHFBl6HG
V8WbyTK2Ulwtbl9jSCFqX8o4vO3l+EaCCtF1V1f4Tvi5VPrvKycsieX0eYwfoYJGX8ZNF2/0vYGT
TDVznMD67jy0KDkmsWvUbmwHrehMc7+mA9p30Ehg0pXNUVM9naewxJmu7JPTBzXoKAVLpNfnxT6v
LNDvsFriMORmXxi4miY0u3eUIBIqs76OaaEikLb9dzFXI/WPaxaZC72LE8kCkzeSuiSUQchXgx5P
T1R3wmDPbMwv5vxbsEbeLqLEQ6n7wV9yMaKpJpAQG0D3gdIBUOKLPzzSLCzMNpqFRrHiVZtpN5aC
+5JvFH0SjGCAfohVcYn1kiTqEmcewA2Rm0Uq0Brt4/WV8Y4iOksgeYAYzqWuRKuRos8d2LBBdZmn
rmH2m8mcBCsRWaErXbkIgVi6Gc0IKSMITIrmqIBcu6xfri+FW+FZr4X+ipWVjzicK1GDhrpJXBt8
/WA4izfo/jyQyi1Uv/LJrhcRN3GAVkA6KQqqwqBvci7qc6UFpeM4wxxLF3Sv5u0A/j+QBoD3V93H
uTsGINH39L9FA0fcLV1ZZU4daRtzaoYEzqFBVUyHgBK4KEWidlwPhIA0lW1Brs7OY2RRJxOlL0uv
qn8V3cEsBH7BzaSgdoW5ErSyICDBfLJCH9SwNfG0VR+Wt/GoQaao8Q3DpWr2KO741z2Eu2cra8zN
hoKVZnY5BkmA9s3dtOostzTsQEP0vW7oI6qyEWq9LuaGM6ywj3sF66LX54mO+oXgQwU/2mY52YOL
KvuvMii3hp+cWnCjfkUnA065Wipz+WFqdB7bFD/AAXt4XnoSZuXD/OH6MnmtyDMrzO1GDGnoSALn
a30S6D9GNaDLdL5DsgKzsxCr0E/JnfR83apoc9kZkwnPuCWia4OsONDvuQ8oJahjigfbNwITxDHm
kXa3Mj92ddScdpbgB4i8lu3AmqDunYYWP2C5Cx8aXAVS0AaVCt1gyoYsqp7x49rnt9SZoz7rvU4W
ao6AzfA47qVv6SbZzgamooH4p+NrVuoqgjcHtyWw8iC2DtqP5ZKkXY0K4SZ/LoIKyqnV3vivWpa8
+3xtioahVeDWnHhoZhULHLPUGzBuZT7k5W+t2qazoJAiiABsI6/L5DjOE1iajd9N/SJ1j9L4lfx5
vRomyqD6HnbSUv0zN0nui1AQNOluXMQWHUVbSPqgRsd6n1FJlmZHDdaQPqr2i6qJCjS0lnDNAONv
WkogYTpgk1K5706ppsS+OWkJMpC4c9VR07fAhkiAjy5gcZHGFG/tuJ03S4hHyfWjTreK+SVIW21w
kYFwRbsgGDCIAizYSFPLCmFSvkOB1bXQtNFErPCcPaVa1hg1AJcgJpmZ8kplSVVmOUjTGx3irYYP
HTHBUjg+fmaB2VSSa3an0FeVbCNwJTvFzv2h97qKuFMpAjCIlsMkyNlSpLnRo+oZg6td2UNxXXDB
iQzQf1+d2CaFgPM0mZg7rR4rCy+YQvavf3rOST3bLyYzyHNZSQcTOb5ih24qO1CbAShoGgUL4Zsx
MNEK7L+MFOd8IWm5jEoRWVAAawJDu9XItp4EMYd3S2Ip/9pg2x+A+0tVi0c7Bnbqo/OkHv4ZQs5v
WnA8eXS+Kv0urFHRT3xxdKggF9RE8fxkq6y4L+bGHOFvJcTbSAB5G8y2Oh6yuGpAm6fdOr78eP2T
8Sq7IC9V0YDBWwlIQCbrMZM+b80YNiv7KZHwTKIykJCSIvfJsCV+4VNO6us2ud8PwEMECUArMfhy
/v1CcLiYbQ9NCpOU86brimSrgR3H77uk3V83xXvLgx0RrAYYNgG/msU4vbxA8jbR8L7I9/Kr80+h
56Qg/xh3fesWo1ueAvwf+Vxb/XnMR8WcJsiWCmzVhZsmwECrAwJhJJduk49eW70IVkcDEOswKxOs
lzp9pZVLETd4xsy+/dqAUGg5gQPD7R+kfSW4Y3jxY22MibdJq0NfV6NPW2m+G+X8ZsKQnmBBPNdY
26ALXsWoKB9HY5bpCD7IEp1up3vGDZBDH0Nydb4zPoQrROeOE+ahgQC8NxiSVNrjPTdqO2QelEpJ
vaxDdmZH+v0yO7Obab1fZplvptn2+jI5OwmDJtobqO8A58scgMpuoSPVI7jEYe8q9jddFQRi3vv2
zALj9lVea73SYknxUTZuMsunsWRxQ794awZwB+yMB1r3pjS1X1gapfYFxwY4kdmeR5SOVjW2SCq6
0XqNE+NGkkT3GC+VB+gWj3ZgXPRLtkR9SWc0bOjF/08pnwrPxO/p65c7UbBmYaARFR06TnbuHRBR
h9LSomIr7Sq/DdV5uE1GW8Rlw3WJlRXm7eeQuCmnloJCpiXetbVp+cnUipqF/8fWfS6GuTrHsaui
pERMUuPMORlz0gRxHnd3INaaXjtVRf0l1LtH1arI2zLJ5gFc3abbtmC/kgZFVGnlnHbMsGFnAa1T
HIjvnG8tSIdJJxtJ45n90dROZP5mqN+u+yMnGz0zQf99FVDkBrPKdYR9jaDE6krTezQueHiF/d04
xKLEhPsRV+thXEUpe3MxNKVA4zr/K9fmwi0HEfOfyAbjKIPakqLK4I6k1YJuUvzyC3n12ZYxPrKY
S6XMCSx0Y/hW9P3TMomQVnw//NwpdrqwU3Q0FRsc4YIEKEArGM8M9y2gUOHBBs8aFJtFri9wBHbG
sE/AfpWMaCgjoPyK2uokgUnFW0b1W1I5guxR8I1Y/UVjsMamtxB92woZxoQrHUqBT9cdm34F5urH
VwK7GkZODQzQMHfIpJdxleQItPmeqtz1O6CEUVX4yraBbwOKMmhGUPmq8/OTO/NIuh70IU71XCM8
VPqh0KRNXwgzNU4uAxprwAugyWABIcmkFxaRtKxJ0syLE5dSui43CnTR3PEdBH8uuUn+vr5/vG8E
EnBaIoVa8kUFOFRCDeTZULeIugj92dadRSO0vOi2tsDkMrIZGT2A8di6bFMvxyK81cY/78pCBflz
EYwTOERWKaMXpiRiTXnVKnt6lDrczeDgAUfU9Q3jPYlgDABdCo68BPrJRaQ3dQzsKiXdpSl0ad6W
6BsZp8an+l5LvbHm7RceC2dWmXjXLVZZATGOvmPzc3Q2RveYi/gKudFovTIm4rW5roZ9CQjy/6ds
d7sXe5941hYU3bErSjd5kYhKkKsojtCBLeZIZelU6XUO1lu5U0Fd1wWJ9L1AnHCWzr/+ybg+vrLE
XH7tCIVI2+7ARlVWslvMquzaXSzI+LhuvjLCXHpxZ09zbYEToZpUX5OjV8ciB6VJBRc5/TNsvFvv
GuMHC/REVCQLGdAlyGazh172h/E2zg5NqwlWxNs2qN6rVPkAnCYseIvkRpRFpM6AmpW9Hg0HaRKc
Wx6E1QLCGABWKN3IF7UrKrlgxineUjpazCD78Khee+5DRCL1f5oftDUAe4Ix5q/rHqFSbBu7jWvD
TFDqx8GYokL7R7NaPVHpNwvq0VIw/GWdGvQSt9orxj0x4x++TDvR64B70tbmmYAVd2CFHAvg0/Ut
Ri+Bi+uh70kZjqiEhYhXk1cOx6MfaHXcKOCMZ6fw0xGjZYOWgYj0lmqCKzfZ7egWeyVQb0RqSTz3
1MADpKsmqpEXXKF2Bo6tNoSeQFPdp7HfRHeSDoYMkPCMe8EnpHt08QlXpphTPRdWq+VlCI5/e553
cWj/gNqdsYfWo3To67TzO7XutzXR4kCfJdmXzaq8dYboe9aQ+QZ5MEijF7OcXGOWClC0m93G6uth
Pxok3Y5GbLrYNKiy9Wp/SvoaTFfdvATXF8E9Yqs1MEFDyqU2CjPwjjpm6OYg2BkyaXfdBC8uaTZ4
zzC3CJQHS1XQx+U4ZVRPaSk7P7VuLTvbFbMuiBVcKw50EKCTgso+O1IfT5hptgtYgdCUqzbLm5Lb
fqolgoyS614rM2z0Awe91I1gIdHtLgOwQ3EXVGBc01gepNxOAjktBQvjXvegufl3ZcylSLIGs6VL
Sjn25woZWYyMTK+RkbWv0ABGbIKGqPC25/rFp1G2TVimKW4p+tGisX6eC/25t4gA7c6tjWgO+PDQ
nsNEK3v/Wl1XtklrZZ5yB16Zd2VjekmQbJMjRdnlQbZfgn4rwjjxPiDuerB/g+II9RHmA1Z6quhx
DsBbBnSEu1Sy7kGQST7Ic1Rtpw60BShCtf71I8DbzbVR5hMm6QgmmRx3piw9Jfbfs7L5n/7+x2Wz
elxDScyWsoJy4wygWB3NA+ljUdZJfyMb7UBJBQJPA6knhg7w7ysbyJHSyJwt0Ab9JACfPS54HIIQ
L8ihW9a7k+NWsZ8+JiDkon3OSAh65h1wcG4hGwAcDmBuJlIZVZz2ZoWYCezsTm6brWKFG6cREZVy
zSAbhHYu1GJUk/GPJEyLrKdxpMt2ugQRTHMzCNV1REaYvazrjoxRDQ2Qyni26+/mfNNrhuCDCWyw
VL9yG6aZlSbQGenA+EeO+XxXFiIkjMgI81YMa2vAgHiWITblqlve5z4ixi20U8jG8Ao/vU0DaLAL
ThMvbwejDgah4Q4QDGWMWnZFWotKLQ2onJFjBMY/8yhPr9fPFK8hA10dKDabYFO5xCZqpW7XSFwg
dRN+N7fGptlKqPXcKaC88//pVAizMl5GQTnNQN+nYTyJvcTAvkSkelKxnYfsxzi6CjiYJK/xrdir
noGuFk73cy+XtUXG3ZVsSXtthsVwBh1poB80wKkKT31WHgokHE+U4QfivIFgb2l2ywYTMOGoaPVT
+CxbY0ikWjWzDppm9AlL1WarrbkfvWpPB3skAYSW56RrY0yqbVUYKKr0JPf0qhvulAqaCIPcpbeL
s4j4Oeh2Xa7LospPKNHgbX4eJIdBMUa9C2uvmYpD5MQ3Te5s51zaJEN3F43g7xu6J8Fecm1aCgij
gSdEd40JjFZsRGOooHib76dDcjI2Gbgf7UO3LbYQNrdAdOBF3nirfpNS4ROau7Wgy4WaBjDXwL+e
r9deSinH/BzA6oPtT5p6Al/Ixlokkb/wXku4xEDbQLmGwE52bmd2qkJWKc8VQf+XYgaoXAdlohBN
BvJu6rUh5jyoSmWPeThhQS3oOtXbQRZSUHB938FUIMinQCzHFtulahgnJEQ4ct+nADS9OytQ7+jA
e7URzz/xYqW5Mkb/fXVrZ6U8tRMtCtgL7mdjmg4gFrlfNMx1mrYooeN6w8oY85XyRVqiukWKMB20
t6JzMaYdtDf2kbyZaOdBTpkAixn+uO7/IqPMF2vnIlXKFLdBO1UbJa928aRt1GwRXAc8M/T5AvQQ
qI+hBHq+kWNpK3M1oSpqjU+Gs5diQJH/XG4egC7IgoEhDFOjF6qS2tiSrMjobYoWiTZtxhIQa21z
fb94HoEyKz2vKB9iwuF8IQPwiSqJIYsINdXoNlH1hyYJpU1XDqEXWd0X4F2UXQIcysDfg5qWXnkr
B4yXNjHAmpp5mvbL0W/tWoBU4B3Y9d9nIhAmvKlqEZZTt43lWVXc+YuZfSWuY4wXzLqgG0VayKQc
rRpP6AxiFeOguJVz3w3HPNb8pDNcrf0FpIQgeePF9LU95sqSLUgVDjLdNUxiq8qdPFqeWUluIw1H
LcrcthG4N38bAeRAcQasMWx2v1j1nBglFFUwFe0P8W1nLAK/4x0gWpChzH4aGo1McACKuYkqByIh
2fJdsga3lI7jKAsey1wjJgY9QKuJp7hNnX/lbRHJSdpLRuPN5H6K3uUJaIpM9CKnJ4S95FGMtG16
FYHUhDlB6TyOpLZRlhwwTWf3f/dKGtgtKJLibRxnbh1PmM8X5DC872PbMhCGaNZRcuDzhRXJUutG
nTZeCdI05Sjnb9ejAndN6PVQRRqUg1gmUqKkndXQhGzc0AGrYjttwN0nbP5xk2qQ2vxrhzmumAvq
lqjF3unfez8zXdNT3HGX3xQtuLLyIBISVfM2zlEAM4cAjmmCOPZ84+o4L8uph8HUeomWg1O+X984
nset/z6zIPDYVbFKa9SF1LgheQiBLY96QZmaui3rcbQzj2cvPv8FrYJatLIcNU3mSSomSdP7LD/E
y23YPXxhLeC8B1pGo6LgzBG1m05ecqvDzEipHc35BRqKt6UIwMgtPaNfqiDtR0sM3KXnX2SAsOeQ
0eOzRH5/nLZRMLpp65p3c2B48k701uB+oJU55gMBzYoC1IS9qy1IU/lVhwwo+MK+rUwwh3NUY0PJ
7BZkrMlj3T7OGKefBedftAomsKmTmkwVyh+eDUYqQ/Kk8j4aBbVNrpetlsF8/jpz0tAuUTHQyZ1i
xBCLAj6gKPajI7re6F+68GdU6FGGowzLBpOzNQ5qH7EJF4iaeHb1/JeTLhunDhE/RwOQSVFWz0MB
ULqOfw0yIbuvFnsEGxo6SW7WePW9srN9eW9sMXt1THeUtkMk5sT5YEiwKEsfUE2475iMAeldEi0x
FAbKWTb9JJVQIwMUDQLKtQhoxHvEn9lis4UqBjd4jFdYae7UgxpQ1QXN8dVn/a47AkXoJb7jVwKn
55Vvz6yy5zglxqSWaKuPm34/Sl4GrqgXyRu9Zj89xbvhWAbTTXOjfuGOR91W0WhbEOPm7BvbDtOx
yRN8y7nZDRjtsQYwsYfb60eaF6WQtWLyCQO5EItmadgiMulKEkMQJt9rGwni4b7pF0fbDd3x1pKE
CpGcEwFGB8x20PlUOlB3HhQhVU7sTMEUBEift1EC6NEM4uta+6utk20dJoLlcW7FtTmWOCopVKnL
HRW8W9rLPBwXUxCuuH8fpR04CAohF92YSWkGMvQoeIfGiA4JPpBoxJ37gWj16D8mmBjSOaQ0oGpS
ewn50LsAtSeENX6NB0osV29NkdtxoiMSo097zBdSWn3sc9r5sTpMgCfRjbwYbmXvUX/ZXPc9lZ4c
JjyuTbHNlz5LZBDuSADA+dO7HJSbHoX23MUQ+h0VsCeJO/3sEgjZg4bYLz1oFWIMPtqIypGCFV+E
sEgnAMDRHVbqY2TXu3kgP/M4PXSxaBCX8945WzETwfTMmSLVQrTElGKyKVt19Bdl6nylV0G+X4zL
HkOZ0Xaq29/X95oXpldflQVqGSk6CpoJwxJ0Dyot2dtyTjtAgk/K64BTFDKUhDCOC24gJljWRafq
zYiiz+RJd/2+2Yb3SBmP5qb8LrzsOLn8mS0m4+njFGQUKCTAlv0AglgdDGYjKFwpgtIK+nfrJf1R
vwN3fS8dxCk+d0dXK6X/vnqCWdaogDcKfZpU+Y0htbCe3GIS4OtENqjnrmwQORwgPVbiq8nHLmxR
DozRHw3V4guDO2dbScP2ylCoTlmSybRWh8FbGXdd6rx+wQFX28WEsUUvJYsUJtLT8s6wHi1MuRSF
4Pkg2i4mdMkOqaGS1EPEo278ypgeNZQTIHAlqv9xqrTr3bLpv692q8z6LES1HY5no6I/j64VBtmI
gSf0TGQIjuR2kOZPKnRpru8hNwFanS6bSbbiSp0qo8ImdgF5Jz8U27VBwwj9iMWrH8tT5PUZgCUi
rkD+FfT57WwmamHGWLJHeqjtW2ifBAsquRVSBIpkFYN1uFfqyhgTQRCfnKwmiFRqeJLJfWwLrmyB
k9hM1DAskAYv0Af12uIvPX5SM/SBDCGuhHu1rVbBRoepsyuNAHlfvDevFLOebaO9cxs9Ez8PEqF8
uWjTmEDRJItiKXTEr1CaQLLSY6WLxoC4mdtqRUyIqIieFXEGJyjUbaUZnpSVbmTmm1n9q8wEcU/o
6Ey0sDLQ2usWti8pgoG4GjgawH7oWi9Z5WbQqINmjyfmAKO7dJGPrJbIxA+7S7I2S1Bih+IDuPNe
yHiT1sQdpt+CcyzwjotpdDSYEKtwjiGLvEGbLgtSCdqns6cdml/QsSxfRL1k7hkG3bIKFJwCFRAW
AiQTp7TIjEevvEzx0ZImDIAonePX+oAOdk5HHQrZ2pTDfJPEpe5bGmSdcg1SfbapZ8H1DeCdwfWP
Yc7g0DuONMZLDdwmcctwEyqKZ6VfMIIOhg3OYlDaAN14HqUNyCzOYdniLWwCDNyfOucljfbXF8I7
d2sbjJ9mgARbyJaxEMU5VASTcWGyu26ChyikMif/roPxSsjJRnVJVFDhuRNoKNAsx1zhNseBMDEz
vHjFM8Qhe8iPRL55+sLUOkbxUSnH68YByzpj3IkVUk1SiIM4ql6dvzu1YLSCd+ZWBlhEYWWMfRtH
PfAyxls9nEp719XPJRF8J15hhIJ+QK+uYvj+grtYVqYiGUMTw+OffIIo0f+H87k+iAmIeCsDZQ4m
NNGzNi5kdyYp7xxQnjbeNDWB7QAyFi+7JlfQ9RK9YLine2WLHYIZQc4DjI6Dvs1P4tHOcb+Tn2aP
wmnrrUihl+f0FL6Lzi7aD5fTG3KTZ2UUUQ718UHOjGOaChI5rs+vTTDnStPrJc1L+WNco/fNg7UD
KZZPJreBIJjXaBji7fbmjvr8PLl144pgKLwCPrhhIU4NwLcO8SkawlY5XiG1IDet4JfkgTKEU1kI
+S8MSCmnf7RmFUsQrri7CmVeiq3B6BlblJYcdN4qaLF5ENorype2EKpc0bPKXm+YbPvXArOpSuuQ
ViFgKp4O5qF+6/1+P22pmnPvhk/d5FbH8gSIJqZgpp0wh+RdedA9AzE+4OZAfzNpHYF4OSrURu5N
6aH8SCLLbxKg5qpLxzb+q7SVaxICpRh+RI/3orTVUkEsuaHi9vL4pDXLPdiot84AcrW630gJpt6H
GhSZ0t2CbLMZpUBqw9tYqNrOdyUwdKGVBngMWo/nrqSGSUhp4VFvzlwCVV/nhgJI0VPTUdpoQNEq
uuy5kQfj51T0TVYBBj83aMQpkBjTgNnPpfSX+mDW0VbLt5jNETxIRIaYh4FWJk0ULsB7DFF+Clv1
pkiXfVJpb3VU+4JrkPs1V4tiHCgOgZ9UHeRM5GGg4yTYxJ/m0wf2HIq7Ij4d0croaV0f/9TSQydH
bcFJ5x0AaEE2YNzI0YDPcLrf/+PSmFijkVrPjJC+vl+S08fcz43jgYz6FYPB/4X4h2ht9N9Xa6uS
yIqiyEZXooowQfIga6Xv6NWDIWrmigwxjr+M8biMBmZMITKJAY9tKz8uy/c5/uN+DlqeDjQqHNvE
pAcbqp1oMtu5x6hzqf+GZqi0lBh6ljbEFtj5yEXOA+i5IWbj7CJqpXxCabQ81gid4b4Oimeq2ygq
bdEPfs0Qs3FTV9eWHaGsrLbpEeQj+1kad6lhiQoZl3fO+YKYGyEaorldFOxcutdzCDg323EXbjCQ
DkaHCtxYw98idB0nEcNUG+4gwKcUjt69ZrSJYixY2uQNdCLSrUH2t6UamHNgbvLMRf3CE5wv3jLX
NpkwJbe2Fek5hsPisfqOEopnqvGvMcq3vTm+R0tz0OR2kxZVUCXS1lBq33TSY7FEQWGLMJrC9TNh
TJ+1kEh0RJ4STlASwLkBHxpU6YDBmrfL8N/Ub6i7sO60Xj8TzEaoLqSLCps6RFfzBG0EE6IqL9lt
CyQqBvK0381z5c+/kyfRTcRzZLSdgQD9kDBmu0tDq8TJkCLU2G0UDHNy7DIpGDtT8EbioMzgVZ92
WEJngnlUjJMg/6VS5OPekV1wK4L1E9kUimKKl2xHEHCGbvgtnfdq6EeYk9jOfwn8jL9aTC44JqUB
ZSceIbVaLUMo0fJcuM1Mvy1ve0ii/9b98G4JovEmmTb54NuPXzpVGDqiRD4O3rvsPmPuA+48IyWn
vCwpBIGsbfdSbFsI6BgNMJh+iUgvxGrz1ovm4UeijjcVO63ag49tycMRunlQwEihwN1OL5VI2Y7z
tqGx4tMKE6SGqZ4x94u10W+reh3AM1FgBdZWC5I7kcNyKk/Umo75ILDVgrOZefDG+UB6qKfR+DQC
whd79RN5GX7TEEXhOmbtgwhSBObjr1FH+mCbQJBdoN71LG+gO4PXRq4H9R7aXyDW6WVMd3kOMMFk
l1mCzI1vETPpwNkDsobW5XkS4MRWnyY2LKoPU5DsIAH+6NwunuynGE4SDQlwUmCT9nsBVUQKjJkA
JiMFCtO2+qSm9Kdh7lOVvQJUgdObeYfhZnDsCD8jJ+SrCiATH0hM+aLP7JTm3EVlgeeGpx+6U+nD
ZU7ynXWoKGXo/isKTygcAtMNSRgI0l10gvFONlTSYIU6+Mql9FbKRCUM+kWYKH5mgTkHXQpC7M7J
c8qjSdzlqLhoBUGXCPhJDRiUxBflwJzjfWaQOQqgAQj1Ke6hR1ffE/uVRDdxL5hq5dxMMAH4CaBx
JuVEOvfCJAmbWFsgUwhZAVe3HpTse2+A8B8MwJGIKVlki7kF1T6d7H5Aqd9JbJDL3Jd9uiXde2nI
rqmKcg7u3gFbhUEHeL7BUjxhQm/KkwlYjCRuXQgtQdrpR2aLKBIuE2w43coKk5Dq5RLb+oCBLLDA
xG4RW9UJ3F/TpkXZejeq2ffrF5xoUWxautRZr004VJ01+aAWdlFR23WR4BrlHl06tq3q4Bx02ErB
mDZ6ac8lZMam06w9G7Ig6+X/fYyFfIhHq2wTTa7Bv5I6mP4j2jbPItdMHUFw5Xoa2Lj/Y4HJN9M0
rgtVrRDNl9mdw3yjt4obg3ucyA0Kqb++8FXAZfSB9IRN+tVWzzkT2jValyPyKJbkhaTcSxk0c0XY
du6aVlYYV2v6BPTVZMDsX1G92RGSaGPJ1RMmONTtYg35c2eT5uX6yniXFLoVn0tjHE5SQQWOs4m7
UENVs0MNzn6ekNr45IOmew4FeST3PK3sMSFWBhF+aHWwNxudu0QmWPTAmx2+9q1oyoaXZ6gKrgp4
CWjgLBYvEI6yQciCsxS+dO9KS9kYNlLg/BjDANTnkBgtnnJP/lLAWFllYiCm1aNe69PckyTnkCfz
Xp6BnSoS5yRl+Z9XhxCdADJCBZwmGmwqRUWVB1VqsQxN6d4G3Sp9xe7mHZjxogdlxKTgdXfhhie8
AsBvgQzKZpGzFQASSRdlkO4tIH6d3fXNT2cW3MJcD1nZYDzEHsIY+GDIA5fhXVnutHBv9m/Eef7K
SkDjiLsDRUp2Cj7pSJvj0QYrDtBZab4rWgdB/c+ZVPCBrE8zzJmOHUjAgsgXQ5R5hImPxIeqqNuo
IrE8/p59mmFOsZqms45CQ+6Zwwse3UR+N/pNom+v7xk3rK8Ww3wZTV76zE4a8AxDkSTCjFwvzMBo
3L7IwFYmmIRIT6G7bal0IbfL5h+Nrew44QH938xB8HcNwnv4RDhALFLBjswy0itkXzrE4+HOyUOn
ZduuHI9TMgv6LfyT82mLCQudbJrNMsDfemeWfihKpPtSZ1Vu44yN4DPRz3C5h5+mmNsqk8IQU5lY
ViPvo/4uBvN8Fb81Ue639o1R/vGwB1JL/HrAmvEf+g/nd2MdDSHSCXwxO4njrZZAvjZNQ6iWj86f
j1DBFIrtiDzQ3AHz67kpK09aSdI0dKcGy9WKm1IXBAXqXezO4bJAIQc4MDyImVw5NWZ7VAdIh7ed
4+bdrVTcD/KubcDukD5HU+xPk4hvgecX4AqC8qOFJ83FAz+pZSnrW2zfUOWnOmyPjeVEXhX1gpRM
ZIc5u0sP1bJFwjNgtO9y/Uc4f8un3fXwwDtOkMfVdUCZwM/LZknYm7Zr4gmphALtj/JXqSa+lMRe
N4vEdOiHvvhOK0tMVFUGuHiomOCQ1d/y+L6PdS/FrGX8rIjgwryQt14T43JDqHVdTb07LMMj5Kfd
kZhfiAxrE8yXcUrQVcUTygQp1FKAfV70JOgT0c3NXwhABGiUQ1+GTYb6qmvsAbN7nqpNaOhCTrUp
BBc318UMlHQ0dODMC1qPgWigYGnhYqCkUO47DJi5Zj6lx3JR/7ruaVxL4FJADID8FnK880BQg9Zf
yTDYDBh+q3hjsTTBUNnVxrbCVtSR4Hg1MGYg9aLi0ujIMx4QE62Gas4MX2vdEaq3x9hDQ3djBORu
+NkTF9PT8Q4Nxvvs2/VFclARdIRfdZC7okkOrOP5Kp1CMxOzgOUx8ptlV5VbqBWDxsH0p59LeO8Q
TKZEKEuIaTF4JXTUckECgMwSfMZsdiRrc2jIGR5wTuyamVvurU0EQWjPVQdXfgOZLaYCVMGYCsdD
dUMFxMUGUTqVVThfrl5VpS2DL8Wbp3slfGoHwTnjvQfODDBRA/WRZgCcIPes2LWigIAGHqKXUWD7
nX2HLjkV+6XjDlP051nzmWHGheS5JkkZo6w0OgezI64THidH9BTgfTMD3wvXsIwzgWb8+f4ZVTmN
fQYViMlbNK/7EaOKK3nw28qd3/WN6oorcpxzeGaS+WSSrlpD06GOAHU1V9Kwie+KaEyE4xZnNpiv
RhG6IL3O8CqObtrsTRJKD/CewGcWmM8zSVIK6AmEo9o3CLvsO2gEKafwiY6RRsIxUr41BxRcFCGN
MMlULjAGtuDBBvbif/hKsiC8NwLdlbYFqLtFGj3czVsZYxKaRZ2Wtp6xeUOrP5gz1CQTM7geprg+
sDLBuF1r2pnTdzCxNM+JBhKzbFfqyp+fINxaCApgL0Nvk9Wn0vt+kAYVAT8Bd11Xb4D4Jr0g3vIX
8mmDcTRNy9phrBB/SrTxDONuUp+MSiQawz+lq5UwzmZJ5mSNM257+vnDd/Vl2eHp8apHPnofaENU
N7YIMSJaGJNg2EDXFbWKR3u29PajgQzdjaQ4Ow1Enb3rzvB/ePfnJjLvt6iaSxDhoy4n9V74oHs5
ugJoBE7+5Ku+OADx/ftfcxfwJsBtlDRFAErAEZIbh7wRjUlzHqSYpML7BoNVAGF+oHFWpT9tysYu
GmGBcjIPt3SsyH6yXTzmg8RfBNbol2Dy2jNjbGwAO3tvKDDWtsDXZPMuNZdjYsyQd6mfelndpKXA
6T9I6q6ZZCJEMtSknQDxAWtt8HHNP0gQ0kIO7xqHigLD7A8Stsn9ApraxGIxduvgTf//SLvS3rhx
ZfuLBGijlq+SWr14ixOPE+eLkMSx9n3nr3+HnjexmuY0bzKYwcUAuUg1yVKxWHXqHKagen5fFXmT
qA1huhDdw2QcG+PBMSS9D5Hnb01w3riO8aAYDkw4g7W3y9Dtwb4lq1eJfHBjhB9VSfq0yka83vwq
n+9aDdqeui35rIR+YTLxP2BcQUjKBY3Isq0uXgqkY9rjSGy/tq8iJGcDSusZrTxKv1z+jEVLYihC
UJaB2BAVl/OjiYieuU2Dpoe9fDKLb20n8TpBTo1M7+3v546+d/XGajOcyzR9cvvPYIzwcud7NEmn
eZj38t69NcQ5QExJnbsNDOkYsHxkuC/Q06Iae22snhWyZI88XN46YYBnk+94KQCUbPHuQLOxAfUB
3CFLveLaumecuEmI4eKi8DTffZGPyYm8Y2uRew3RtK3zjqAsZ5M2xPzBp2zJP5djhoty3lWzs9fV
dAguL1PkIVubXKQahgrcqzo2tnMzT6meu/zHfzPAx6VIKd20RihslthT4htFqrItWwL7801k12cA
dRMLFmzyXIChzi2+/7clsOi0MTB0g9K3KRKKJibdYWjXam+rfbK7bEXqcFzewoYXnSHHOuYT+UID
JvvLbikTzD54Hia7+E+61mAWfHNxLjwklWKNdEUOY6P51hqtVxg1yqeFd3llsgPiooRCBqL2Hbpu
gzGmXhmPNJgn+/dZpRhuClM7eHgSBmE6P6UV03CYw0G/BkSlV5qSHyCntr+8ELYffBTamuAcoczH
qOlABYomAEDJ63ExjjT7FMePK5G8cUUX3tYS5wv5qtRO2sPlpvqJECi/aHFQz6nkYIQuZ6LChxIB
oyckXMRJpq5qmgwnU4K3Hc13lED8DEzniz+PPpkDiFUBMCwbwRAtbmuVizmF3bZuly+ln6Mel3fP
w5LtLfrx8lmJnG5rhIs7aF33aCXirOKh8MbxwUwkziAzwPnbSLXVBQEAcDoNsOrOC1kkpyMzwHmb
rcILDFZtSNLr0flCR9nkpcwA52TWkrnQtYWTqaN1EyW9P86ywTLhOwJlN3gX4PUYKeI8rCSlVrkR
3hHuJ0ZTjYrodxuassWtE64HKikniq2h0Aa6b3T3bb50EpuzE2kLbrMZwq6MQzT5lO7bwN1Dqfq7
DDgl3L6NMe58ZoeSqClwXU9aeztNmPFU3OjxsheLIg74cFA8NJCHAAR8HtQWe9BnBeAsn6JLV43E
K4bYI1keDHTXa98uGxNv38YatyKVGq022bBm7tkY6XKwUMn4Sw116Hz3h0pGUiPcQNAOIm6jzQDm
p/PFtclkGR2bZ0tj9Xo26IFEq395SeL9+2XC4sbPkYLjXTTBhD4BPJ1FX6nWPqizcRdVbejQ4XDZ
nDCygb+cgenAl2VwkQ0CHkVFOnh7238f3DBLj5X5+/0fUFG/meDi2gpsSVz2WJHaL0hMbR0w6Ka+
izVFBmMR3w4bU5zzFVa1Zi1oVoGiIz+WQPH6vYNqB/EN8HhCVgZU8/vWvv9vW8j5YOxC1sgu2BZW
z9Z8JO7sRfPzH9jAZ2XYbJgIwJJzx8usKZkbFvgUk9xWY3ILBeNgqabfL4QTYEYxzITPF+rCXOwb
HDpVU4IXBFUYu3AwrzKpBvEXi8gK9lHWqOEdboyWQUkLPPCWUAvLHeTQ0cw/mRgQQMQ7dDKaQ7E9
CwRIUIECJszgPllwkXataeHqBqvCbnnWvHqf7pm6VTp6yh/wu4Mw+c0aXxXKiDEplYZqYTfm0Sd8
tiVkHIBKd6e5/5PbfGOKOyt7cfGYJXAJK5sP7oSkJyfBZa8ThjvIFSLNQq1E4/euLzoji6oKOV06
Q07GHJZ9V+WVxIr4q30zw2+aOpd5MbloELY7GmpBv1/n+xTcjUyjFqhKEAXUvVRaUhj4Nka57Rtb
dWgQyZHOWY7Xrt+cudgVVNLCEwZzADwYHakB9DDnfObUpuPCMCVFlYTN+KmYMaA8HszM8cZClkqw
OMrn+qCe/McYP2w9F2q1IBSxuxAabt7cetMA/pAFVGZ16D518jla8R6+WeT2MM9iVVFGLG9dDwsA
Rt3HIv+Dy4MAFAHdE6DZ0Rk8D3xVioK14aJzRmoD9EbEi2OI3SeSW1AYJaDXCqE4/APUKDvIzYPZ
0qmtLg7gFyidTAFDI+Z79dMIKGIb/lntmEBICNp0WBm0hM6t4SVpmk0Hvds8XjxHfZzL8PKHK4Lk
g+ULYBWIQqGGzHdRB7eznUTBeub0CBaqQPkc76xgoTdjYIUqlJh0yfNPvIOQ9ANGBpoT74YAGtVZ
OvD9pr56v0YYczAR2l0QkB8ZISYowXeXV8gyfd7Z2eMZkA90st4R8Vpxb8ZKi5vKiDDXMOeeQtVA
V75RGbWRKAbiuQkgu46TQvLMnVWuqUaWAhNY9s0HB4Vxu88lpyX6jLYm2Fo3zpdnCgZgCNyhiU6x
eZu3N6aM1Ui2Ct7jzKmbKh34pcb9hvqhVzejLIqLws92FVyK0ltlEeOwsIr/72WyUlD75W/5MfkM
7+s77J0HgDzxlYdXR4g43zV9dZW4TthH9BLds2+0XvHpZpPfe4wjLPV74G4P6V4Bs8aXZbfs81Dm
hCKcBGEYNGDCCMiU+ep417r2OLKeU/7IJMEA8r0FgWSEmftl9SAMdnA+JrvxypSkaQIiNkzbIKXR
XcdAF5rHZ0AMEt3dJIbG9IpPrXxFEjTljnW6/odVsjcAt9Nn1jj/jF3MpSzDzMZtKt37Gxq5gKHQ
PgG1IJ1vF6UDFkSbmAoEnuDvxt1crYiTMsXikuuVHieoufn5aTrYN81jp+37a+LnoYz1gl0j3BIB
6HHYcB9o5XU+Iqtrroxg6cv8imrXjWb6+D+FJfLsRm2eqnXYFSAc9uJZRhYk+PQZ3A/Tfci6oVfK
XW8ALjnRqqmtT6O7aYZgnnEa7YfLoVK0oTCB4TNIlOB24y8D0E7MYJMHVcLsp7cGFG7AtqE/RYcx
aJ8HEIj8D2cocBnwySA0Q2oJQgAWFzVta3YaUNuwcab+kZU14lP13ca8Wx3og1TAQ3AZOGzSyMCd
Ckw6r6VDxqTNqcG4IJrhybYAnbCAP9WLkCbz/eXNFB0YXAQUiOC5eI/TtHs6IxBAQJQkztGhd65G
wn78ff1uC8eF5xE+YwxH8njGIlJJFVuwUqpI36DdqMm4jYTrYKNsAB8DP0u4AyI9mH9Q48j8Ov08
aB7pX2xZ6iY6FQsEMihuMzESvpDmLk410V4vfbLedlPrWWq+n/N7q/n8+0eCSIFhdyBZMdjJLaXU
sjSNGTe2rdNw0gcAMgcfEijhZTOinApcU292uDC4KlBoSA1QNWXHaD/fxoA4xcfiGwVtaRqOXi95
Owiu7DNz3P0WUQJCUcbHnVtX+vpFGSUdalHG5thMFwrSFiD64R/7ZtFQso4gDet3Gp5d6Y7EHt2P
QXJQr1xpd5L9XC7CnlnjCk20B7f4nIONoO3L66JWQqtrQtNMj9ECjthxjGTTMCLQ3ZlFru6UJrNj
rS4oNc2vZX2l+5YfXxmH+Gdq4E1Eqd9Rb9jLCRVFbo+8W2cPPhD98CTIemmUac8IKyy0pbpuOA1O
GZaWc1rdVvJsEX3E8BH8C7la/MulXBa19F6joBZpI3dXQcojaQevymUYABE1huMAG4nnCjKOd2Uh
B4MKWgxpQR/NA2/pHwZwrs3GKVme8+ZhVMNsuWNEIJe/N5HDbI1yDrOMljM6btH4egwltiTzdPVW
qU9N/gnVdO+yLeFGOpgNN5DNA+fAXcMFyiepWjFuUdrtUPH43tsUYqKyks1rTsp/BAzPC1Uc3Iko
z5znrJACnvJ+An7CvAeZrbrLAXwxwp51sEA5DpUr+jJf13hxkuPlBQqDFwOwIVfE8xa8QeeWB2fF
7MEIJZF+B5KGFFO46GwAfhrMyunvERdZz0wQvwCzAD0TJNFxzfCTmGWSGRlq2HCacdhDuzaoG0ey
KsGxnZngXKTU036aHXieVRcPNMe0SVXlhrcUrazvKLIEpT6IRjIBC0zsnG9fPNOFDnSFYmqi/MwM
9TaNMFowDukXyTmJdg2lSnSEURoF8JsLWmjXKwOUnEGQ2nV6AF6P8SnW1E9ZsSZX9QrNpra3hmB0
zeXW6WzrFBF7/JCPy3Bb5OQ5QTH6MNJo+nj5ZwmXv/lV7FdvXqiaUTfKMLNAo+zq6akfTnb08/dN
AHIOMT0k/5bNpzytqnU0BXrFn+MFfLvaaZnc45h0337fDHpt0HDSdAAJeOGoCfozvdOoyKzQA6UG
RkS0l8UqJbFLtF+oTbD+Fx5q7zRIokaf1clcMz9y5w99lXsYk/uw5DKmTcFVg9QNiTYIksBAxmc+
65xDumAaM1AVmx/6Ug9I74D/uwvaefntbASjSciuGVaBTT5wETIaoOqVGkvm96BWM4G5Xubd5ZMR
PFPOTPD1y2mMI9AiDaDCTDxGC9ggMLIaAnhs+kAPl738nfL+jmHMOXj5se4r+Dm4VQ2gvTXaesr8
Nun2uXGzuo/V5AQD4gfJJAjL9182+PE0Jn2DLJW8m6lYOlXBoGRU+6nVhcVMT07kSkwI6hHnNrgU
tSyomYDjDgGxCNrHuvfIIb0frqJQhXTd3YzaX3m3/JWGUooaFpbOLzYYxoAcKGrYWCsvh2NbyqKV
aOz4FYYa9naYBc4T2dUj5kTWgA1Qym4XobdgEhjPPhfo2HeFYRCFFV2uxiBn/eTgf2oPMi/QbQXg
MgUYRLk3r4uvsoEAQd2FLfOXUZ6JSJ0XxeonLHMJp2um4BgfGfHQq8T9bxe+YYr5JCrSwPPx8XCI
y3VqdJgCA4C3Fldd/azo+8uf3PswdW6Dc5dmMlqjdih6cVntjUbYmpG3GpKI+z5InRvhMg+AQIw6
Z0ZIeq3jbaFdV1aYyQg2War7zgE328WlwmhUgvQmVgEM606gSOo1kMJkauDkYNorfhiljPJS+DVv
7HGRA7NmtMwpOx6wZa89Kp2xxAEE7zNsHOpCmNBDLd/m4yE1lESdMpjIjtNxXLwkRNQF0RW9qb7K
ny3CD8pGW9ZFkAfKgBfKoHXT5I5RVuAua3QvPjBJbKvxEujCe9DjPuSQ34n+YHQIxDAbq1wKZ5NI
sUjR414BWRoaFVUY71QFEEJvht4QxIIjX1LBEZ0chNodDCO+0hVx/giW/VgjUQdxmgj6qwpqH7KW
gQDZzhb1ZoJzRredOlrkbFF4WUNgcVe+rC/pVY46rRVMnee+zu7p0Lx3j4bkDhAtzzEY+R56Fe+n
epOhBB0Uywla5bOxVFBzk+SCMgPc4qDBUK+WCwOK6XzMIexjqGlwOS6JQgaezxgY1bEKZDjn6aaL
3raWtzPW0MzTlRIn3fdpaO4Xamd7sy1kbW5BpQCN4I097mMeBxtYTFBm+ZYx1bOnr8tTXGHvis7V
rqfRniHcArHHpDOroMujzkutJfer1sbw1JpboJxd7BDMYv1NancyQJogR4HwKLJiFG/xcfJUAV1L
0ehKqspPKfahHGcIaKpjBbLNcboq2169ik0r+eu3T+DMKHOCTcKv2ENjLAlqd1lSlKfWbVPfqaPE
B6aDnlSlNSUJMztRLnzDnoVWJZJMZBHaub0mjQvwsFaQ0yv6wAANM1gFV9DH191udG47Q3LxCRzs
zBwXdUxgrMA/jZJh2xXeYPpuf0ucT7UuWZUohEN+C7kIdDbxUfKvubnroiqheAcYd/POhvg6mF/D
8shGeCopooF5Kb+HSL0A5TI1NDF4SnyHqGln1RmUjsrsuE6ON3VuoIBeonDqQ+GMH40ie2pG2U0o
2sutWf5jtWJKqxn1LuKWn7MuO6SaVXmpFj/bRf/4+24JlCTYRgBOwo5yHyqAkpqa5QWIe+Opfar1
/osBsVKfKC2AFUpu5KXsUSJyTAwjo6QEJXtk7pzFihiVDUYYlC13GHoGo2n8Ud+1e8XHq0RtPG1P
fcbPlkMw5QN9vrxanbkhd6J427GaNhRtCYYPz7+KHgc29xYqzuZeC3V/Xjyos/jDS33DEKkjbmkI
A6Bwagf9jnX5LbRy+sPlHyHIEc9+AxcJ6AJOXLyeKtD8Zl6BtuZCHxQ1vGxEEOPOjLAfsQk3mOGN
5nI0Kn8kxO8SO8ibGPmi7S3NY1FJLjBB5xj+g2oGkmug7nFTn1vTrKYcZohE+uROA35ch/ICUEdf
IRWztwKyJy9z+Lf+jXpX3LJbWkqJID5Z1FMBgcMVB2Df+U9olmxNlsXFyd5nEZRWvOJD4htX8Sl6
MO7NI7n/m6xxPpBjcXJ+GL55+H0aYpB6qi5uFrSwLYSp858wK43lZAvovVdzvlfm+abrXPBzVJJQ
y/4a3odxfcEGedXr5lYaq0mqdBqQB1Z9tdhRYKaN5BsVeSgYYEEnp5vI6gzu7ljMol4VJviq9oUX
tY8ZCKKo/eWyhwqN4CWG0RMHafm7ZBxiIBO4X3If8lB/mb3p60UCoIEuY/14BXzz+4WXNOYTmUQ3
xD7Pj8VRxyIBnqfy11P/jfwYT9qnIUgiCIMwkQTXx4Az5K+gCfI44XHdP8B7wFAUB9Invejg8DvQ
HUS/U7X45kI3qFFVM1E5Y/Dzb+sOYlj7GdRB37qXNRiPZRiHqepd3mVRAYMt/pdRLtzWkZl1DY0q
Xz2xgKbeNHf0kARQqQ7UGogK9qZXjtK1Mhd5v+m/zPJKko6aWhb0CypoYM07Ft/VD2SvBmUoV8AS
OZKOcjjI0xCEACM4P99qTJOoNAFTX/Tr1fxgjvtRRpYlM8F9co5i5hmK4chQNRsynJ1HaL+zYuJL
Dov91He7hrF4F7Ohr3SL50uJG7poaQ+5TzZQDqw1a2PcmphdqHZKIMtIxYt6M8alGZkJAFNtWUCF
IPWOK+qP6+IZk1SJQOgKm0VxHjgOY6uZAxa1ntrb8jRcFV4L+VlW4rEkMB5BbgHAwj9LAhHT+f7N
SWIPMYHX2daPaj6t4CpdBmjeolVuItGwvl0+L+EOmpCIYqo1ALOxRG5zyXZ1OvQ9FLD8xcm9pLzp
MBnqyBjARDc57rNfRtifb4xotZq4gOU1mDwExrXOd2NufiHG8Lz2qr7Ho0pWVhWHDBS/HYzsgJ6X
x2AZzYqGTQxvB2EMI9GoT0k4mfsZX9grS00HrHdymgyvldUghRESk9FQusX3DHT5+VrzLtNihel9
xuNHNfq5ZM+XD0z0fMDf/GaAnehmM1dqD1NjocY5hUZYnrKwuaK3bFWMrqGVRkGhP27McQ6SqWuq
O6A5RwVofUmejOKVlnM4ZLhWD+D8WXYIwLtqD9bzUFZaFTrnxjbnNwqg0qBuwiuiyr+6mLlcAfed
dNlwjajIhRYTfN/FY5pd5ec72q+VQiwKCczZd++6YxW0N/le2zPyb8C/T8B2/FGQ3Fjk4tYMXr9O
abCpcQH3rG+NQxTQj9ML4GUBouT+ssuwI+JDMhMBAq0bY6l7FeXdeMywQu6ZsukhCB54Y1LcFmYR
pOiXR5W6u2yKbdV7U0BfGqrJWtpc2kVtY417BSWCPoO8HBh47LB3n6N22Tv58B9tcZdmnJJ0ylJo
PKTZ0Yp/Zpaxi8bKT8bIbxfZHgp65dg4DVhwJi4EhCXnJNDYa3uDIIYxIH2BuX0A8yoU88AkwhSU
yHMqiyQi799a5JzEnTBxXLW4dCLtFBdXg/awll8uH5fQ9bc2uIsNYH3Hcquy8dU95vKh81nGBywM
gO2w2k0/00B7ymSz+sKn1sYoP9qRQYtzKDES8zfswPStxVtPRtiEWUhu0+s1UF6cu+pWDbp98jE7
JCdFwhEpitHbH8B56USmuJ5aE8KW6zFtbwbl4+VtFX5wb75icp5Z1yMcpXKAo4uSm9jsryrd3Lm0
GDyzIIfLtmSOyes8o+tvQTP+dTcxO1Xvxv1wwKRtkH9oP3S510iFJYXf+GZ13A1XW4rRQbww8xuo
tTnrzRQ9DRBi1runWpPN3Eu+Ab6ZTediSnsNqX8147io7jDO+Kzzq8aRzQnKTHEXXd2OfURGCKrW
rpp5g9HcTglk5jRllXifzBAXScylBtGMgbi1GvpNYrYP/UhuHWuQmBEVsBGxgOxBhRhIG37oth61
PiUNq8EBAo+FoI1S3hDVN9FF0ZArgGr63vx9bjkWJt+MssVv7po2R3qHxi+KNpkNWWRzPkGp9h5w
tMfLbi/+hN/scKdVDdqiNxWKtVkLLTn1ajGfLhsQf8MYvmZoDdTZuG8YBf1eS5iBaAIkUI12pJqu
KpIFSN3Dy6bEa3kzxT3NgFJOnaXEB6UgvwHsDGwJkoDEwvi7axm8nf8shvtkdcvp2rJjIt/H9KAd
ugNTNFSlFEr/Eove7HCnXyt2jg8Tya+iBuYpP7R+if/2f6xFyAoS8oezqPkOf3uzyPlBMs7JMtrI
pGZfBZRTO1hHC/5dgAJTlgLIjon7bhOt06t4hqmlfYjX/ZTcX3YDYWa/XQt34Td620ZpC5iXZfvV
0SxPTMPEAnbHt6FRdZQz9fxLiHjbPe76HxDBnVV73b22DHq6swAATPcAFzTfqscKaQAkweTUmuII
+Mssz0lUTtRZyAqzWTx62MoVQo2JJPwJbegEeEpk9Zhc5jbTTjNXtQbcHHW5T/LQVq6NRvLdirdv
Y4PbPqVBZbp3GFj6ZQnSQ5d6+q5HG6Dw8DpqCs89lcH6WTaWIv7Kfpk1+BJBYrt9XPfwk35XPJg+
GA6unAdW+MM3dj9fGUeJX7Ktehc9Nva4dAny2BBG1LFMJpCEorhP0XdQbxg+Nb0ur+muDNojewOW
3y9bFoatjWEuBpdRq8xRg5y+Rv3z57gWtuda8RTqaVUHpa2AA6+Y+vt8VOzGU1vT2F22/y87DTgp
OnVoPPMiu2D1neqUSbdFP/tdh/HFInCOVgLEBaTrDvCq4LJBsdO+2eN2ujCa3Kw6yA1mffax7NPS
Q60wUFpbAtyT2eE2dnQpGnQrch3qfItVdQclSq+34j/aPgNVJZTgX2UNzpOBpOyW2AGExF9+sAqq
dqUg+UCrOERq/79cBuyifOeoG3vcRQrMXkryCG+0v5W8GJoZcBXgmd19sUvDP3pGbMxxt2pE+khF
073xHXd+1FsjguILcSWbKDyqjRH255uESjNj2wUZB7jhqiCNn/vI9Ye1lkQyYUq/McLdojW1MNVP
cVC9mWE4PHd+JmX1dW4t4qlGCWyKU79c9nTxZbcxyd2moEyZ67VHUGlGcFka4bgHX1PsGXvNT2JP
PswnvL039vj7oIcQW57A3mT+VUZ3uvN0eUHic3IZFBYZI8B55+dkLIuVlg6coda/ruP6bVg7f17j
x8tW2EG883DQGDMgkYECC2clN/OZYiwBQ23Dddp+S5rJw7NlXxeaJBKJQ9/GEhci2gUTOGOOKRzS
3MAKq+Qz6tQlOxWQtgoZ3agm49EXzJTg9bAxyn3A5mrXTZQyxd9TtC93y4Hu26N5wGvCu7yP/7I8
hkoFcMDAlP/5cdFIVWwTNKZ+cZ3fssJHvG+vWds+RwFOZk3oG2iZmYDu4+HscHupW7To0HFmtLCn
djkt+n2r/XV5QTIT3M4BndrOyoIw0eXOQSmSYx5HVzTvZLmAMMRulsLFvEmFKsCYouXZ74b6bhh9
puw3HMxPi/tJuWdUOkSCXZOtjP35JgA2Sd5m1MEYTj9bR9vMO8+xXvQpk02+yVbGxUB1Sknftnnu
G9q1maBnwPzPfHYthN195DG5Pdl1L2xTAEDyyzG4IDi2DsiwFvh7FyxB/rHcpbvuuwJ2EwjngN3f
c7z5LkUCTmXYCrH/QxoedKoQo9L5BkmMGUxbqWGZMeC0IOWqPCeY0FHV0KRBWyuKASC57KLC2LUx
yUVgY6jdSIlhEnX4yutoEqR5bXvUUX3S1jJHFbrNxhrLLTdu0yGsDrSBoyo2SpsMfB4dq08YsvIS
ElJfD8wDCCj8/7REHgrejA1GbxTIsFf98KnW4EH28KCN+V+1TWRIYGFW/rZAnvRQp73pZAx80O9m
9YZxyUZB8T17NEPWltzV0IwMGBRIkfJtig8SbMlsJAcDcnysMchEZ4Krrirc20GDqxRFeTQSEDy6
dbXuLu+p+JVF3sxxIacoM/w7ol4GnYTq2jl1d0mwwG/28cMYMnJH1KvvIiq7Idhf++6q3Zjl4o5D
slrJKF5ZU7ju6LEIls+G7TG0tbLXD8qAfpfsC5GZ5EKQZqZG1ym43Ud6cMcXa3m8vJXM598vCdhZ
wHuAHeWn78bJHOicoRFUAfw35v3VTBxvNZ/MvjxEIMkgAFo5REaIIXaXN6vc7ad2i+uUUF8BZuRI
zNSrtMGD4BFoDVrJmYn3780S55i2qYxxmcFSnc5+UkBnypbdErIt5JyxslH8bsu08QcwCrTaijn/
9rbSrZ1DmyuygNa5BeWo0XimrngO6DcwOLKbxiRo+nGHQtXJJVnpWW76mTr0m0p7KXieAQQuHTLn
t4aWOlRZ8AvB8BDmiunl48c6u0qXDpy1CPTul8TGM5b+uOxb4oQeMHJEBLgXbrXzgJspKhRwWDGk
uAb7yCE+NTs2XcS0fiHGJQm0wuj+ipOzVHCC8CFoLt14UFUYs9zPDH9YLlelLKMX1xYZwxQmiQzD
5fum5mg7cVEBpTaXePyDPybQgXZEpyMsw1H1ZF1hofe6SEjBcs70BrnvJI/xRxVBSupCNCWZvzb0
/vIRCTfNZTgMDDlCQoCDllSVqViFirJbbTnQkrB2k6l+sadi/9/McG8Uw1GMdulxPUQrnnFuehr7
fm+rMjoM0WpMIBRf8XA6ehzn/mbENVGTGVQI2pLhBryq1Mqz09+f8QX9KkbAmfSRDRfgv/e+nYDV
rmt0nADsdR9q89mQcWIIHY2p32qvEO13MpYDLZWiNuBo3bA3T0YQn5yHMQ8ZMUrxU3bJCPcNcEWs
CXNEUAI/37dcK5cKMKkWRbXrfAQex7hmOlyXfUDky8An/zLC5XpR505x7lTYNsN9xP7dL/bvq+/h
ZDYmuPOvdBRFWnPGg7u0bwldPqhxG1xehejmYmpX7EYBY4nKHX6ZVB0lMVaxakdj3K3zccR4EIa9
L5sRncjWDPvzTaqaJuWyKmAb8sd2ALnrQz22XpmF/80IW+vGSJPUdV/G+PgdNPQzDTMHcX09N9Hx
shnhw2K7GM69HDIadNVRRVL32YNxzcjfzcC5c7zsgLxUOmQq2zvO0UifOF1soE2naS9k8k2Iincy
FjOZG3CeZquJkfUEbqA0d8qKCX/D8ibymbrPl/dO9NFsto6HE0OoF/G/oIDJNVMPcE5rByYm7CVJ
kvCi3prh4nON1kijD7g78+wE/FaQX0GYa2d1IO8qDiDX3F1elWT3Xn/OxvGmQuvnOMfuNWCDh2K5
FRhztHeMRQdSU6YuL3M/PjGI2qzo+w5uro0ee8LH94pv2yHKzqjt1GA5zGS1U+H6MDhkgJdMw5uI
8w69VEtn7nBD0OikTB/KFm/b+dtYD38QUsmbHb4XYS1xmyoRbf1u7X5oZMo8cKJJAh77OPnccWuD
cw2t1gs6UawlB2oe3GRe1maYM/6I7tzUfP0Dv9BMAoYzJtHIj+201F2o1rfIRqorc/2W6zEIhj9E
TS1Zk/CrApmaikQO8zq8R4zZBBS3Bg6JIYtcT62oeZ1HtYw6S8DiAu6vjRn2MzZuDs3HpQJcCyLp
jKhA9RWPXBc/NC/eGRTDsnPQectX7UZOVyD2v7f1cbdHSWdaJIWCOkAffUkM89EsY9dLtPWhMpbD
5TMTRtvNItlv2SyyNpuJFoyPw1lJgpWuN1Svx10GYXiJt4vGZc/2k79HXHXQxhmuOIVAnj5CUhWK
WiH9PhxaSJOhKnyH9OULBg4CQ1qGNkSfAdgN2ZCeZZs88t8CJ8NkjC54cU5LyHhfo0A/QrkwYLRe
ADHsL++q0EM35rivTp00Etc5Kg3aAGABxhwSacyXmeDeFmpirWoRG+Dd2SvmTvdNiIammB4PYuV1
fHyaAsh5Pl1el/imAV4ScyIu2F8N7gxNPa4ZkhlIp33/wgrFbGhjSsD+wPQ4/uRNCCaNX9a4VMDu
HarqCwAnRjXeEru+W4qYeKsdh3+0LKYqC1Y/9v48/wrUWU+tusQXN4TNUd/FJx2Yk39GbmQoUOHJ
MTFmRvkA1Dd3vdh5Eumjhu9AU4yv1ULuMiKtsAn9/c0Gf7XYQDqZCnrovv2pb/0c8NZ45wIpb9tQ
Os9R+JY9dXVRkQJPj39WxXfLtKZbKOY2GaSgOi7X5Td1B2qBsLrSn8YGzC6an3ntJ2PHMOXJtbzR
xPydv+hAfIVxfwvcK6BkOz/CqFncTisj9LNC9QWiq6fBa7+URww1BdFH2YtLdISWzthgMVEHbj3u
+57ADtIrRo9nRAO5kIZAPErKtMyc+92CNja4Dzw28pGSRc/9Atido+XXX6N9ArnDKAAbxRdgUdag
Dpr99JcbaMfL34PoUtguj/sc3EQzo5RieUZen3pjgqzdCBFkK7hsRtgc3Nph27y5fPJRn5s6iqHl
vR+OBRRRyB4OgnadLGMVLgjfG8QOCHozr867MZQ6qI3kvQPURw/ZwaQBSSWGfJc/wvGAFxvj8cSA
OT6OWNQkBXik2Ufg7HG/+fQKdcKrBYyomDtovT8JkFt73AaueoOCwLwA9dHMz1bqApqMmUFVaySt
CaG/b9bFZSQR2DuUzoCdynR2WR4faCvJHVnQe+ftGwtcHrIqStXnXZn7OsD4jHKnQ0agH/7kYt5u
GBclatXOVRqD4nBs27vJNB7XQYYhEdZ+tja4W0uB0IHr6HCC4hrQXL/fTxBgzY8ZXmKy5Yi/oM22
cXcJNVdwUcVINJY88yl6jeOEbpgONZ6r2Pg0mLVXESSrpkxvQ/xB/XJ0/mGb2EtZDDNKNepkPyyr
i16jNYDKoZG0ioXjDKx6illYjFGCz+08RCgu5BaUbm1xkc2QaRoaxL/Bw1PGAEVO8cpW0xmy97To
9rQw7WKAlQm8vDpndHKVMU81NOJIdRftoa6Igdwp2tkJbAKbjPatDE8g/MA2Fjn3NxN9rqeFlb60
PMQb6mNpNn8S1DcmONfX+3amujmhfRgvh2H6aZHrtZKV8MQOaaLgCTYjMG3zJe/I6ecoMViTVvsJ
hbAFUg6a+8HQ1yBrQ5dA6b3+UMvg1uJPbmOVu7DWzB0L1YSCSHXNUCbRsQ2YqMOwlyM/2Em8C1QE
hJeqCQwh9EvPHXKNkrSoZhZByFVJT11jePESojYqcULhF7axw/mgnVtqqpYIuWDpg7LW0n6Bog8E
jlT/8iUss8N53ui0I9VTbF2mv4wkiNfOqxXJ9SG2wSSHTCi+4sY/37OsbUHE0mItqWs/FR0d/TjN
75J5Cv9kLYzDFnTU6B9we6ateeUkbPTVQc40Ui9uVp/k3y8bYT/2nQNYDKIOkBHAYZyvaW6/rv0M
IxghBlfQXR99jeeTU++URjI4LNy2jSXO1Ra9HiyXos4GIVQPIDHPdP6ai99XPoeWx8YKt2n1hGZO
q+C6okqoqT9AqdDL5mOE0W1jgvOx2tWHYegAxCH55EWwhCb15UMRPky3q+BcLCpHF5ATrIJ0oBRg
JdAidIJFPdXH9SifYxWviNhQPEMzCRfTuUcXJS1XcyAgo4jX2KsHFU1wUzZ6+S+LQokLMnsoB/EN
sXLUkrEduxxaG0NQ3457SPp5FbhZgM9OdrJHjdix/7H2bk5dmbvWsSY0LezSgPJiCrqkl15x/U69
sUxJ113s2m+2uP0bl2bM5wSunafg1MmzhULSQ/kKuJ21u+wZ4pN6s6SfnxTgLlMGxhBMJpRfCQAE
WifJXMWXDxBOf58SmKXPLbQElFlrhSpFRMwPXVofl2y8tpsmnDoNEoxrECUTEmf1S0Lnv+JWkQQ9
4QLxCeMf8EeiwHVufgImKplZP3N0rnLycbElYxdCtA7T+/nHAHdWg1nMTsLyWbvCaDNLaZMCT5sk
eC2DOqiTrHhlS6EzQhfZmOUObi5Te1hHHFz0f6Rdx5LkOLL8IppRk7hSpSrdpbovtJbUWvPrn6Nm
d4qJwkvM1O5hZ8zGrCIBBgKBCA/3VSv2CaABN02J4f8xtlSBj3BN2ahmodRkYayO2cJqGdO+n5Aa
pZUyOYs6XM1A4yqZJir98AwhMwLlHeAAUB+l/33zDu2a1EjnFq7SxMkN+mrQxKvaAMDVT9wcoEpQ
UQ+BxAoqnud29FlvldhC6VoZyxcgBm8Vc6ZQLtxY//50bQ0xbx0ymtZcoVfiJmpxldWY2gs/07Ld
mmCeOMYYg5E7sdHdhvJPGH1R6MW+PlixID/mPjUAwwaMCpk/uj+MoTavUP7W0XiMD+Z6oPCQELTE
vYFaf1n6FHgnzvvpzccmE9C/QVUaAxUET5zzD7Wka4VmsYqzpUPUIul2AI+mThGq+7WoWsHH4t4n
loXpKczxyxZwMOfWkjYlADnpqMBHXgExGkrDeVxljB841UG5huKad9k9+BYhLAjiDo1SnDIOn83A
qUbS+FYVRGn6TXBNmvEapnTB/W/Re5i7nRtzTKKRDogXc4kiZB0ud3EeQedHPsjTcmVnpiBvFi6N
+XRKFmVS1cFdcmv/1yNxdIxvAGnOPkVIfXIrQfhJ8N5HPsCsbUy0aZ6zDiqJi6MRtEJplaT6KUPm
AgbRh9996tu9G2QWmKNYUipagp7JH/JaB+tLTtD2Tx9KH0KU+0rU1ePGRnDg/Xd9TChRjFjLNJqH
xqXsVGbkqkO4S2IRNwj91R9O3MYMc8pjNAFWLcOJU6CHE45XA/k1Z/u2uYmyx8sbKFgQYW6Vxkwg
a7giNrbmw6w8qfLdOny9bIL+WHYxmGID9TwVCSOsrLRdTy30M+SK8mgdml27p4qnMiSRL5vhvuq3
dphjnIBavYYtsJs0d6H8ZGKctKtjx2x0Z27utPBqRro4i1bHPWJbs4zLN2SslFbD8szrwU/2zc72
VlojBq+m+GHP+1xbY4y793NnqWGHPCrG1TIk9U0aFYcqiwRXMxfPAJEVxEKw9+IFyeQ1I4mrcsig
maV9MXfZPjnannllfRt91QOWwdUEXshN37b2mPS0bktSRDGK7GMgI+Rb++qonCK/d6RvDShKQXsI
zgdf4DC8QLw1ytw0wxK1aQSin79yRirRjJyRErePTg2w7FvzHHhCce+c7zOb7WVctVfqaVgmA9v7
Hy5WSBwH1RUdVhePe3B9ZmOMcdA5VvppSLDMpvgtGf6cvNjdQbCVNL3+cMYhZYEaKOQp0XM9v7R7
skJRqUMfaLV39lHbS/h0VrGjM7qL+MLmfriNNebDha1eFGOZNuhgKAGkDlFubff0//u3r0bFDofT
LAhj9I9+XCJEt8BpZEKinDkSzWhYBHDJxpVMNF2bVysXTMfyV/VugNlDVQcXmgI1clcpZCfPHmeC
g5Z5sir4WNyFQDXDBp8QFJTYOW5C4sgI4wGNMzLED/YA/rpWiVJBOKY34Yft2lhhHmQ6tstcMOrm
tnMaJOENmZ+t5YcqfSP5T7RRRFkj1wGhyQtErgmEKSvyp81RrunzBK0adOmsE6V/yAG+kq+K4DNk
pfbGFHOerIHEfT3RlGN6CsnsdP0hHgXOxo8QGyNMoDdKM9F6E+tpFu2lkNI7Clyzjfg6bVXoxdR/
5LrYmyT/Llux1xfzPZkkESCFEzggZwv8Kco6kGliKX4SlVTLJAGPouk/De2JFsUnwUUjMsGcZCNJ
2wqUqXiajei22/18hLjQLgvJThCguIYwfoIBVrRpZLYZHi+Q9R5IkoNPTlKQ42t74kPJGagQ8K2B
lcb2l/voMzBRyuLyt1UmZhRSIw2pBNFySX6WiBRUVmBmi2APOcnimREmbmR6Ia3RCCOQEnpokjEA
57Yb6QHmtByzF/W6uBtJGV0wx4O61BsgbVMdMItl7eYZc5Hjq3mENunenJzpa1Y55J72nTDZem39
KkVIIk7MwtQXYi+CLCSpWAUStQrHMVohsSwT9bpfMXxlFIJqH+9p/TbaAfUiMNsTViNyku2mDW2C
dOCL7NLZq8wHkPyHsatvWkc/LSfRa4m7lSAK/q9Bxjsa9CbTNcLYHlWV02htTkLCLxLD5luBGjKd
V8GbjAnEQ9GmbYSrxZXwAsz+RA8UhEVTq+6nfhs/QHBN2PHl3GTYyXeTzMK6cEm6uDQa8KLe2tWP
rHpcsm+WHLmCQ009m7ljzuwwnl9ZYOpO1RqFPr+OkKamQe6BKQmR31r84ZdY6ZtzqZ0ZZMJV0qUk
KhWkUmWYOwWR3ay9UlfFbetTA3Q2ZBM+ca+BIBJFUwODM5Sh4zyxajJSqr1s0z49JQLBaLCXPRr/
qMzDPWMbU+TcVDp2aj6v8H+z/gNiQ0kSKRvyLjUUkTCjBS9E84u9pAc1G1HiS5FkXyFv86sdZg8C
0AKjW/0POJo4jn9mjbmnh3bORzOCtf612o+d3wHCg5LwvFd/KaHf28ADUvlm6VHglZx9hNaagsYr
qpoEX+58H63Gtgv0kXI3W/f1oQ6oEJTRQUYGDAYUrgeAipjak3MUoMoDSS8T8FEAAph8AcONMRjy
ECBR/+4jSDmqGOqW/GJycMtFjytSYmHthXPMz2wyvknUOdGLkAbl3QTpCuKQNyCCfdA6B2p29Dow
qKCjML7wnqcWMOnA0OkQJ/wQqsNqKPVuLLDFz+VB/k7r/MRNDgWKW/Al8YuD50pbe0xA6wdM5PYG
oAKy8aqvxxDcWLWokMBzG+A4NDr2Ryl82eOnFGWSVtjNIR49VfkdNYKcUmCALfWEipUrUJjLoTcL
1Zjcr0frE9EK38WGaIqOKW2TlS63u6Lqax0z00R7k16jsp4RQJ07O6gh7n35oHHyHmjAGshQMSaH
QUkm+serHtaTjfUs49PQPclxCBYKL1afFdu7bIlHmHBmim7tJulRjHyu0IDGRfNHC/Tvxkv9Uv6Z
H1Z4tx3k98jvAuOriIaK63Sb9TFxZG7zrpdb3G4Y0IbARpCXd4YlSOe4PrGxwcTIIl+GIsthAxQJ
bl4dpU4EEeF/JcyX4hMhLLHUvDEGk1M1xNZl1anuv4Tyc7a+TM3PJRG4N6+GRDWB/7bEHNIix5Op
SNrcTWxwwHdUVpY+A3VgKd3ywQKHPgg8XVEUpMeSyUHOrDJeiNlZ6DYOsEqVuNH83s1HNeh3okcn
Lzul+RvANhikhTIREx6A9rKsOEKWv9zrx7x2rNO8D4P1qP9Uwf/mJUF8TfaX3Z4b399NsvMIs0JS
TSH4dIPdQQP2pogHz2xu11LQvOU6Okra0OWgSSM7GmoVZRnJGbZwjAo0z/ZaiXnxWmCEk7ph/96N
MJeVRVqpG+OudqEtaHZ90FMM6nonJTdZ+tKNsyA48a+ojT3me41rmFRqgUVlz/YuO617zApCoKe+
UR3ZiYQalNyDDOEDg6DHj5jImGuyTiHLgJQ7LtAWBCWGvbSCHeR9JlXW8QyzkNh8GBeum2YxilKF
wCWp70dT2VdNi/m95uWy1/GgCnhfvtthvlQ3G1HdxBrSpCswzfvFrj/S/r3qZF7z7zFfZ6aYXUuW
BSS/KR6zVfcjmfdT8i1vny4vh+d3KgTRDcPUaKebScwWLV+r1IJac5lKB5VylUjJYyWtVxF2Uh5H
qMsuo8j5eN5A8d0Q94CuMNLB8/uqSDSAwlrkK1O6B6Un9Ngxc5O5+hdV8YyjDFxOeCNCh/JGp4CE
eDfKxF8Nu5kvyYz+C4oqnlY5MmjcXNUdv9AMGBM/kDFvHcVw1AAgkM9AMc7MM4E40tAVR/u6cZUc
0UpVnYUczHp3+WvyQuJ2jUwikNddkyig0cdd+RgNP5YZuh/9VZt+xi83W0mP4ibfUBPdjJQQazF7
y83me7u/LmxhzZT3ZgCQAHpiYM7AnA/j/cToMPhTgryLaqbQpxFKwqGrPg4VPlGOBqoh4n+if5G9
LDcWWaKiXF6hQ9/BopZeNSBJnfM8gKaE06v3Vlk747KrFCFQWmSUOQyrOaymHiLyNwZmVOgbOv3R
y84CccXD4MV7+h4bQHNrHJI/5E6EpuF7zN+bbDCnIibTskQK7m2rKV9GUzqVnbTHYBxuunT6jNtY
SIVx8KlkOxM5kaV2bSXlwKEP8VVL7OemjK6VzDxcPgS8lE7dmGH8ps1bK12brHH7UU1uVyts7xql
0kDXCDJpswjrk24WkXfZKD+8EBlwRoVqpbFvi6gGtb0aooKbPWuKo6d7Ksq0XFfQMZSeorvVci3D
ye7+oQIVd80b68zW5os0TBm13gda5Od39YGOOf2OPeVeQufJkTEdGrn/gNuaG8qB9lKwakpSyIQC
oHEwdgJGcHcEWuYWRbTmpV6Vyq/Cfg6GLLOcOKyfInDxO/oaJ87c5S9z1/1Iu/DFNqvfeZ2kok/B
2wzw/1IZSfwDUpnn4YnYY1NNORyAUryvXubP4Kqqg3mPoa+guyohVAcaEa8SXGu8rdiaZY5SDtGI
fFmBgAuJ9rPQtLth6gWuzfWyrQ3mFjG1vjMyGTdn011J7b7LPW3AHVb4aWB6FjjZBxSNoGcyYUTx
n5DJ0s/JRkiIcwKzS/CKttl0YZzCxuw1E0DJWHVm2evaBrOkopow3alLVhhvLvKsR+oK4lXaLTMg
ajY645Gqh9MlxQJr/M/2viQmXISKtgx6h9Z6LMmPYysd61V3BMGBetz/vyCosJ97pBJNbTeMsLFG
vvrHCDJ/3GOmaFbeoCZDIbB3eUkY/j03lw9kitsRcL+kOtlh7LSfeftrAMDhsqRahawmI0Rm6nyg
LHu1GruQhQlafT7YkiRoOXMrsls7dKGbRAO48WFqrLCBIyTgI6Viol1A8Tn/BIjADRubRTGhbOzM
tG/p2Vpmo3W1qrbdJlTmnapfm8bJLrsXgVdw3XxjkKluhKmiLKRqwL4IN6+/oFGKqXOyM4PMA7m3
4PLlvviwYZBmxTwjRrTp8jd7GQ3dBB44JDetN4HRHhKJAdhdPUpb2+6I1wm+HTdSbMwxZ1iaVmso
aGIxxKhvkMAGZUso4rMUGWHOrhWuyZAsMNLYtaNpFR4rxl4W8YLTv/Lh9L4vhYU262RQipE2Z0G6
AMRgthsCSnYoQogJFsOyGEfjsJIuoxNzsVf1owNwRdX/vuxzPJUha+MFrAgPAOGypCX/Sarf7sYf
8p30EF1JnTMf5dvS0VzViZ30ev1V7qRHTfMu/wL+md7sJnOF5W1SG4sGr2/8yceAO/xQP8zHFXpp
USDyeu6Z3hhjAggYqQ27tGhZKol3ZooCvPk8y4afGfuuFZwwbtTVDIjU4mbE2CMTdas+kfMsAaRE
LcGuOvZpG0TmLJiU4OXr2sYIjSmbU1zaSoj2Nl4Ly+gNf5p5L63XS+Nf/kYiI8wnWnN5TqoRRnoN
or+SJ0NrMZ7383B/2Q4/Jm1Ww3yegkiSlHRIJ6R2SIJ5HptTO5fxDilQ6GStbu9atMJdpVPxJGpk
P0KCtS9KA+wLhjHtSsDyRe7Je3VuN5ie0s0GW+YwYYIWJefiTwQldwoWcxNXwTV3r+PVKSboEG4C
cw0MszWAGgyNAuV2+NMeuh3G4hwF8gBvhOLT/hPDLngdvfspcxG0xjDaWoYzoUTlfdLovj20Agei
m/QhYm5MMMFftfEEk1cD6KoaBCp1DxHy8lsXSSIeQpGjMvE/jpK60GICQUtSao4a5scxNokzVRjC
JOnhsrcKzjdbHeiHTo0g9AsgS/hdtr8LJy959B/bD/OBuziVirZbaBvHz0fHetWfKVESxiec+CZ9
zg7DzwpgUygYY1LcN3cijVX+ZtpgL7YgegoIzbnnq0nflqMCvEddX1vDUUbxqJ7FRRauGaAwQXAF
oOIHkpFF6bJOx1ym20fjfSs3x762Fmc19FOVrCKlNG7XRdNB0SvjtQLIOnOcywlSuAo9zpNrofWS
oMcOxYh7gs5+pHoqNDB6t70WdV24/r+xyhzpLl2kuhooqKWIg6m+y+Te15rny/4oMsKc42WYJE2e
MYnSN49TmkFYEhTlqQjaxA9Pm7UwZ3mZunRIgU9zVdw0tvvXjY3IaB2S2JODihLh7C6vjHvSNiYZ
TwTfPMbfc0TEikLi58EZRLRxfCf82y3Ys1xN04z3GAJUCZUSZxiyR20iP6Rw8Yo6EuQF3BwEg4Vv
xCkYGWJcMFniPlu6GLNCpt27eFMVt2E8Rc40JZqHSipenq067S9vIXeBG6OMB6ptljSd1TQuQVkx
SnsnGh5z7doQNcf47mGa6KcbtJpvMLlCFfd2oq60lt86kw+WpC/geXDzm/QGKDhkdCKSJK5vbOzR
/765n6NpbjNioSfSZPtVeRpGQcuZnyFvDDCfK84k6DbqQG9DAwBY/9hd91LlTbtuF6FX69OxKxWU
nfaNflKvilvp11p/5vmOoUPK14F21tsv3CxR0rK2XEDV5aJh0UPBKfXGwRYNsnGjx8YIk0haS6OS
YpIw09s3TtlCyG9xICZ52Qu5RuD4lARENmwW0zGmyJLVFPAw9NkbXynQQE1tbXH1ypg/s2kbU0z2
PVirZOX2hGeFcoi7m4V8vbwU7oECwg2UBbT2xTa4rZBIckI65IVZ5rX9vi3vetN21E/M0VJ8Jzoe
mgoaNbbChjLu1DekaN3O6oNJLoK+1H/aiWhSkxuUNmaYqD4Prd3bA1hV565HzbAxfmbpOjpztH6J
rXUH2R5BPYAfKEBuRke8Mb/LouuWcZWmZsFNjMFJefIWvwQYUnLX+3zdzz6ukUA4QUO/OZuGQt4Z
X0wBcBATXuexouxGu0j1Hvd+eYqM0jPaq7yKgi+9u84Bae5tshsFaGeex4PMwKLy6rRJzITDZomh
TSaBpkNf/LY8dMtdNEQCV+e5og4jABtDpQev2/NlSXNhouaOQrMShyc5r3yiA0hntu3t0KyCy0tg
i70oQRxURFBFw1i3JV8r6fdS066TXNoX0ySIFfRXf/hY76tis18jVIzJzpHOGAugefG9sv7Q1Mjp
pvthyn09v26G139/pHUqwkaA1ANgnIn0S4xJCS0agPe0Z69eGgh2rK653oBhRfDFeJfW1hJzG+ut
rjRaA0dEwAURqjY/hVXsXV4N1/M2q2GcfRwwm1PbsJGZr5a+J+HdKiI65dZuaMkXSA7AODHffe55
6LmM9kKBZunVGlhBs7N8ZUfFRgrwOYlak7xN2xpjbnpQCJRhb8IY5K++gCLki1w1Ap/j7dnWBOMB
RQoiSW2FCRntjBVKKumoulErgO7zYu3WCvP1jRiMmekMK1Isx35t9ZANK1ozMMbiqhmmK2Igc7/s
DDR8s4cJMUhD1EM5CmiY8w9lxIUWxiVcuzMCAjnR+RftydmZoyj7XvpErgnwkoIjhIOExu65MTAQ
jnNfzrmLRr4D3LR9a0ae1AWXl8SLRFsr6rmVqFlstSonnFZiBmaeeSR91VPZn0xTsHk8r9haYrx8
bpR5XhZY6orfWrfDGJOjmrv/bTWMc6MGa05ljj2bil9R3jm1DG3UaAZU7rId3iHaroVxBHuIrGZO
sZZ5fUmVe0WkoSzaK8a3pTbS5WnG30dF1JnGqzwn7iIqynEXQfGZuO7wmGdzrzitdTlRsFk61Czs
8SUWZUNv+PMP5+XdAosltPJ2TsYEFsZg8iWnrtA5hiwMqL69wgWRLYo+z9Ku8OQforcut0IBUT20
ZMCBqgDqcu7XZRtGdWYWBd4b8V0CltkRWtTEn13bkf5QVNnkWI+XnYL70TYmmY82hTYYMno0Abri
pJi+XFwNncC/+SaQ3dNMFjOPzBlaVktN7HFEZybHUEEFusFEwZylICkXWaGOs3kp2WrfaPGKMDda
PyT9kCVP+WcgyEhX/14I83niYlTVUqGRFFNQUn4vNYsg3HAD28YC8zUyUNBATwUWYn31Gg30JT9U
s3MGUWrKPUUYmAf+EgxyIOo536xxsRtQvuOoLk3nqErv9kkvWArPhI3REqjpaKBUYDHvxpKTeOqQ
/RrrqVxKB2hPgQXeZm0tMF9cM+PJjDQQq8sVOF7y51xbPIgDO6HhXz4j3HNpK3RABhI32ocHn6Qs
UmER1AFov3T1cqiOA5NlHtab8At9r0z71nCXh8tW+cv72ygbhwZtbM3VVnJM5LxC0nlOvCWHGLj1
iS7SZm0s9Vo8F6qRSlGLUd3EXxZEu7H+pdqWY5WdAJbLdQkw/QEWhQLRh/fsgpwh7yy0MyDtZPut
lLVPk1UogtelyArznNUkqVfjVgK90Jz5epsfrNoUZDkiE8yrq8iiJM9KFJ76XHpZlvArNNW8y1+f
F86AovrPXiksTARoC2kcJnyWqm6II4HsyJms1asiEaEbLyPdGmIytnKcq74jKkavdNmT1vy7opaO
GebXhOD6s4z/cV3qeeTp9EYa58xA09I8SfbgTMYvexFNcrwJj7F3OB4mmoYhWwowpIveXAaTpUeh
nAFjnh7U4/w65ID30vpd9zvbhYGy630VAwnFY+vcQIT4lDqxL7rMeWk3gh9mB21whqHge/4TzHHR
lIJSxo/TScXbCKoX2lofG9Q2yOimdXDZX7hTF1t7zNWRrmthloVGYX/zT0jYYXSWoki6n7OrBvFJ
TA3C9dDNApk9VoHatsucjg2M3Y0a9TsDZE2TlX3GYTZmmOM82wn0SSYdcz8mZp3zG3XIfSv/Idg9
brDdWGFOtJm0pTEN2L3y1dD9oTopr7KfAdE/usD+DOlV13o6VO0ir3q5bFqwjW9cQRtXTZVcSmQJ
qHtosXrWqvumlB2johRcltyQ9b7At1GGjRnAi9RxmhEVizwFcWwUDYc+ikVoAZEV5nRnUzhMqNng
iYF/8ZpM71xrbgUewZ1x27g6W3rQ1WQ0cjNGXdRXgtJT9gO0azXH9GZwd8legbI8xYTnyScKYFu7
dPWbPaQiMjjp+FStpf4uzYcxiw/FrPuW3gpOs8gpmOABjR+psmmprVira4gCB0Y4PxST6JLhFnG2
K2KChgQ9SpQWUT6EZLVXTZ5s3hrWj8bovCx9IOt9NhzH5btFbpvy/rLb80p8W8tM9AiXQS7lFt+w
HZuvUj96RSaBiDCrMHgEaKmbppWftMl+hljpZcv8bE7HNA2yGBldFeY9QsBBUUYNNrdZtZc4OKCf
edcPi1u1g2NMyquqpHslrny59kvpm6a60iRKjrnfFx0daIHqGgolzKU7xcpULQV+Qok1elqcO9KK
4fwykwSLFRliDuTSWG2cqXDZ0KidtL8eZ4iWiB7+vLvHxkQ3tIAN26Z62ecHA31hqa9VNEQmN/k+
gVosDyS/C8o3XhsArCFBdLj8ETnrsmk1HwQ6IBnDDO+5xdzsMaG/EGRgRh7U+nMaRl6sz/9+986s
MLs3V+hyrhbeMCGJ7kN9vJ97+9hN9b+HHdv0VYGHv4mmiMWchX6peqiT1K1LkiepD310zwQhk5OM
2EiDKL0LRu8/kJJIdV2nUYRxi3qJgxC8PGFE9g3eS+tK3Cwc7hFPny5/Ic6NemaSCS16246SpFrA
CpjRcCzVuQ/sVLHwPNe/pKQRip/QTWJSPmR8skbQTgIpJ1t5lOcqq+wc0s19FhS2i9FJF2ScNzLA
HpSQc/FKv33+a+RCVJ3m9bPAFAy5IxOTDxh5ZT5gQYbZXLMaYyavowdUCWhA7TskXjISL/UkQqlz
VkobZ+gsYUiMDkSd+75VoC04AVXiriNxcoCQ9Cx2ay3x9E71u1IEwefc6bQnQh++mOXV2XApWUmk
zQtkZOPCfDGX9bbJUv9f+wpB2AAHF2AYH/V/iqIH0F6BeyaN5hTm4sZ96JjVITVExB6cuAFlX0XD
/zC4+aEqgUdBPc46ABgtBjIss/WybAy0OBEsiLdnioJ5RgUQUDCNMw5hq2WITgU4YYv6rst+WMbL
5Q3jLmPz95mk2FQAp7Zy/H276Z0heQ2jws2Xr5eN8LID8vbrTYNKQbGO1mPQZyZdjSPlWT+p6K7u
NVeUK+OfjJPwDtGZNSZgZEM+S6k1/JXVmW4Kvvn15k2W0q93GJf48pnVAXkGP4DEIlhezo9RaJES
5RVq75i+0ROPe/mLCTL4HjyKImUh3plVQU6G+AQ9tA8z8RreZlIzIDotu0k9yspp0hxpuR0i0Tej
lTsmDBJNwbMXuARIhrCg7rKpZTLp8Ixs/D5lv2rI5Ex/VGuiE3DgZ30tMVWoG7tP7CXkPTGzDngH
EIPUXzeZsdKQBIqACICtt1aOFawnCIe5Yw4OmdQXc8jw3H9rjnGVBCymKoDPIIcyXofpa7jcjKug
isR1/q0Nxj3qKAQqRoWNzpddxevc8WR6HQUJ7qJAlM7wrRHMQ+LTQXeBDbJ6POlGG4+g30G3QUbb
ITmihn2g+m5i3BQvXwNW+t0a85CJQGitNMXb2jobMMjspJzqU/wMfkUDHyy+LnfCmWveCcD9jGoz
FYtHTDx3kbYr6nDM+tbVoRow4rJSzH1X/bHSa7v9ZkqFM1SFU8gYENEx75CCGKvcxeFznV2rvd+I
JFR403Nvs6cGEjzEaHZGE2JlWqUaa+Gm0EQdHJusKtTeU/suC6GGW0kx1MzjtF3u6mgy3TaKykcr
tYADM6opiA27vSPQrAPyLI3vy0kqSwhS5z/zPMsP6bSEn/FGg3bZLRSEP0KBLGlJtG5qSze8poo8
lI9qCqqD6uAtLxQfpJ+CjSGQlgGtvooCPpgAzj/V2mWSDDK2EsNIf1GMazudCgN/JmqYkKAw0CCA
khz7bDDrJK/HEN+gq7vIkfrOkToSlMAq2LF1T0jnmyN0YhPdTXpQNVXG3lxEzHaczBgKdu+/gQkl
am5X86h1pVtoDaYKpFEy/TLVk2AIzR9hb8tBDYHm1SGqlAnSfu6hh0ACEh/k/PoHpkepkIo6rcrS
TZ7RYkSrL9mpt6tLqWgjT7RQXkoCBCGgSODjV0ELfv5RrdDW09WckcZN2jEEz1YTC+CSvBMOxDg4
NwALwWqYpCRXqkiBm6FJCgbV3o5uTfvPlMpPUR/7K7AugjuHv6B3c8yCIsgj67qMBdWvpepcLz5Q
mX7igjeidm4ohkwEN+XVnchmgazsYWoao6IOTelG32fQKRV+Gzqxm/iUzdeWArn1FhU3Hh3ZEz0x
uHtLCVPoQBEiFnPBQmesL9ERQiqmT26mn9bsOjZezfZ+KARe+UZyfn768ZZBex3K0ybmNdlTaXWl
3ZtlByrrq/oAukIP+GR1R1vhqNO/0RTd/saklqc8WN9sR/Fn3wY/zcn81+g5VGdQUlCAWUG3gy3y
Zd1iguwbeFGj7HZ6m/zWZulIKhGr/EcvsrFYPKSgO4pnI4tZLqGKYr5hlq38qSY3mqg28jFVwd9H
XcTE1W5QCrjzY0caqrTSrxDxJhEKTscOyOFB9Nz46B020lgTPx90z7S7dm6kBTKwgbQAUEWN6g/p
ACg7CO3GxR9Rng9FHiKyxoRMs8jXdlphTRtP6fI85N/XziEQQBdizGgljnHFs3XRX7JJK1d9Ugap
BNSLsmebOGl976wR+AlXF7z8JzNyFtG8NCcxwF6qFNEGTmPcTPQ3bWyCmmhU13KgNiklTIc+SnFt
rJ5hYfhmBROj6lSlM72ANuBuFU5Y0L37sGLNgmqOBhZNQCDPrctKiNtywhTTepteDT4dD6f0iMQn
T+mz/pOqEYTCTjPPR1WgssG8jnLvB5A5GhBROILd2J0qc4eJe6/Ql7tpDS4HbJ4VIHboOKSBoUg2
hBlZWkllpuC2X2+ltHGs9RhVgjyJt30abnNEDpBaYhPPt68by0hbqhAFu+y3Lfl2VHuz+Yp/CC4f
/lre7TAJdD8MgMxoauHOFQiKUB4eDMtrK1VghgYH1hu2y2HO9TLOHXqI2LJSj5yG/FKGP7b9vaiP
VX81trqj6/vL3+jtI1yyyJztzFqKao2wMPoOoXVcqlrsFffJE20ngoax9cEh6+T3xGv28bfuhHZL
ED7E30TTuhxuLWSeGoFL4sHwseyUNwsqKAZ+ifRlRuf27ca5sXbxadk3glXzvGZrivmadpjFcyrD
1FQ/m/lJSjun1HaaSJOXU+E4XxLzOethnsLOhB353vqJo32UXCCod23uxBCzBbj18fLX5K4L+Bso
NGOQ78MUMjY3xQ0Le222pOA5PUEQ+MoYya7ppuf/zRRTKZ9iwE/VUivcAQWVopScAYOR5p9VESlk
8U6eqSM2IgeCghr7jByNKIR6PQw1/Y+aiksVoWOMonSLawV6AwDoQ5L0w2CiNocTBA6gR2jI6j4u
J79SJMsxBvUTSQ4k1v+2w6TM9ZzpUmbATmVUz0D7OGvf70BmKAiLvCQHMRGEZ1Bzh1wa43irBgUK
UpjIzOPoCriIw5qK6u88EygTQ0gJfQzNZr+LvCQZkWfgCJN1l0m7XNSh5yQdb2NDoFRXMETEvkmV
rMPT2KYTqVl+RFzwjXlxNTWEWmRRvlTqJCoPclzAVnBfgcFJ48yopHLbkLAAca8xOHJ5Q4CVA1WG
8pLtMnunQWWOoKdQgA1a5HucnQRdEVRXQcKnYRyB+VgSKbJqNHGMUnIg0W0vPVw+qpydBA0MZajH
+gwUP8/vSNSZ5H6ZaFK1EuAwEzyrY9A2edOQW98bdTEf8ngcBTcZZ1E0w4ZKH3IqWGfymjymDfuy
LnFsTa9IntVFJKHNeU1DHhksT3jOo6v74cGgRlChSjqYoE0Y+po2D8vXvnVGv4RqQi59YkVbc3TF
mzzRmpeo7mu8yBYJAu66mXwtqkEXIOb4i0LT7k18EOhZps9JOjuLkxAlAuXW3ul+c6170jUtwdNH
puiBy0k36ECHjOzThvAEyxW0yuqiZgret7P2rLtyctdrd5EUO5KhO5MNCGckGtrn+SLuJgCeoTIH
kBvzOur7cNFXE5WmJodBaV8OijM0QWyN10oiuKJ4LrixxQJtqik1usrG6vLk+zx8J5EgyArWwiJs
kLYPpdGh/NGUfebEcuo0SX4cJvVmaY1DUxABGoX7td737s11Ng6YRTZGAkfsXV7d6uWD3P9SgE4H
j2SyZk5nvIYiulMOqg4nDPSgoIq30F9gIwco7cJxMVGvS57rwxiQW0qNj7ww0D1KJzyCcYxicPpn
GXLhalAFyS2kUi5HL15eiB8BKnVoomM0l32f9YYxELWsSnc5Jg+qHx2BM/hOmWrFEmZvLsFkw2e2
mDMek7TsFxXFQcqYXICOkTImV4AzCKvj6sdM/8wSE5TTAhjcLsOqyqv1qgyKnYxCIDT7nMQbTiJr
nKuNaHjtoRdFRVPZdKCs+0VedCwrWQyM6PzJ49lJ/v3wqn1mhCanG/fsDD3JDfqdxgJcScUUdPFV
pjxd9gbeGaD5LbTDNTpUz1wrQ0GMhUw403HS3mdZ7YBGMuiS2LEkCNZr3UPSGleVqQlqZFzH0IDc
wTjNW1ePCctVmclmaaP22IdP+TgH6XRnWLm3pEEIfZm82mn9V1lU5eEFsK1R6kObHU2brgQrDsaa
U+lbPgc2YuXl3eTeNkgJgElC0Q3AKGY70xpMXeWEK1Q+hrv1QGdyG892ijvqhyKOq4/LwR0N/I5m
gilAQ7HlfDlFZQ9d18YArBpXafZSG4Jy9Ecvx99Hj0fHBK6NUiazGHR0VmUOQf046Y/WuqIEnTtI
UgV7xrMCMDuQO2jbfSzYdFOe1DWdBV+iXHaMFfp/KZ4kvS0iDuQbAkACIBM6FMCUNspeykoU/zA/
j9pzaU7+SBrHwMC2wAc+Phopc8O7HeazSHNUNKSEnSxHCYBUqHBHvnUzFg58vHWoMjuwlbZf/pQF
j6GPF+i5ZboDG/9e9a4l8QzL0xh6QwxmdRlzUM1DCTqJ0Pp5eZ30ZXUe2s+NMeHp/0j7st64kaTb
X0SATO6vXKtKu2zJsl4I2W5z33f++ntSc6fFSuVX2e0BBtNAN1ChSEZERsZyTiXbqakPEEaa5wrd
x9gGalxae0U0e8UQ2HN4WR7P2nU8jwA7g2AF1Ntz5bB7p6y6AmuMm3sjTpxler0sgPvdNNBL4Elv
4vnApFI1SaumB9KHq6YlxkJWJ9FSPJa+pWokMHmuJLgsxaTADCNL9GMBT9ceCeaOBvtpKR+b5m6r
f+qd4APxpSAIoRtBr3tGn7KeFr2MACai9g9W+SuSjxuxsC/9cvnYOPkEDIEGOyoHcJzMKlQyzeUo
lfgwA3Z7lAD9nFN0XR4VP3sQNTy5LrwTxdwaajxlaI2BvdmUih9NND6iMOlWsSVIRIUqsRfFVOpx
20AlLQRyFNKW3FXD+rjdiB+rIpUYs9byxdaaCEjqRXRSo6DeQBMt8ByupyJXoWgbFkY+GU9t50Ju
lxUIdNn6V95ZTqu9RdVJGcNY9Y1/zzgJa9gJYy6NZqktq7aBQme1P7EL2YmU4YaB3e8zBZ+islOj
TVBql6vIqVCRyRvB1/+cEkEDvOHoiCAQqNlJEltSSANvqvHxrRPltO588wSW0YPAb6gRfQqgOznM
PZEVSYVnK0bHKSS7gp24xEvBKCKFHeZj1j+xARRPaQEBKRD7TpS2MjOUEdWfrpYR2FCf7arTODxg
FMrplcWJpFoQ5OiH/qze3xLZ12I5jJpVGzYq/MR+zuLxm5xfK/Ypt05TFVw+Sp5N0MFRE9aNYuP7
vPru3ltkABxXa40ybZ2GehIYSCMvS+B0rkGugM4gLTViJpGFdp8richrFgF3SnHSt/p2+lIgt7N+
ma/NM8WH1g6114Siujqn4A2xREcBFfmEgWvv/NLT1zJNDbsDqu3r6JePYzgcsKLxSB+HhS9mKeQe
5E4cEymGyJBUaaToiWvll5PpYUDnTw6SPj/BuohKKmFCa1u1mpFHqApq2MfDKmh+lZ5K1wBpxTNl
5xyDBdWm+YAU+rJgXpzFTfu3XCbOVlOKWiU6r26/WFed0X5NRitAd1fgZ/SEWKsHUgTQu1DEhZsx
l6G6qtu6yFhsXJNvmIoqDH+YsMQ//b6sDWcADYaxk8PchD1oU2djBGsEhWPHqlpo3cv39u3kjh5t
cZLMzb9dFsm1DXByGjo4vzDawATesjW6GFuOgIyYEk/vLC8R1X84eyVUqQ8RTMaSAJdASjZgddmV
s6J5rLlx9t63UgHvjRX+2F3paKlosIdrGh9iDeabba1sdZjvxx6e/D02ZQcgR/4gIrDkCtGA20+r
7BgHZuzPyLI+1VMgNTb192n4Zs6jgx2yPzHynRDmSumX2IgyCmY06Iof4YWLg2zAf/EHlrCTwgQl
dVglM9djzOj0hdOrV+hWCyTw495OBBOImiFeFCLhDp6C8kp3rBDUijdo+wF85R3dSvSU5rrtTh69
zHY3SAQVxjaNaldefFJ5+YYR7eXwJw1MWLipYigHKygoFDByimiL044C/NHFu8RVr6oNbIbLO38i
gMMzX9QL4SqGeTIb5QiVsvWdK6YYbdRtBgS2quy1GAbsOqz6V9+1VRPYHqf2QXX7EMUEiETSJykZ
Icq60X4jab6yMWEZ//qHGyNcfwJfNcB3gb5A2P0lRSmJJK8ItBOaFTqWGCm4SPWj+m2AP0oHEWXs
xf9+6QwaAu1dpgw6qIewh6m3SbEQ5LZK8iTZYRSPrl38r0KYY6zq3mpSA0J0wBdnYFoZTLCtiMCa
3u/ZTxfVThcm1pZTtQJ/F7FWd5Kv6W9wnNRgzGmC6Fh86wOaYEynyd9ulYcSQ9Ro/7jR2+UwwnVy
3CTYi0GxDOkAExJXS93MaYXBVC/kpHj2jw2kIuNPM1R98k1cjOZdYHtxTHAk+hJXeQWQRk2PAnzk
44yd/csq8YySlg7Q9MTaPIZSz70tU7J1MCXAroGQLe6uu/yLJcI64p8aXbgwsQqBQ2NOrcGiW7TI
WEGO/up9yhNceNaxi3FBkmAJcyHwHyeCoEtnoluBPUFZf/97dqExbYdoHAfIy6PexUWJdt1rDSJf
7Cj/68ND/Q8pPOrqiFbs5NaYGqWZdAVQFLujNN3mK6CJBE873sP+TAbjXEjZgDcgQ0Zdxk5ezwDP
bJwiD+XmRpa8Srqu2sc6P5nT8bJuHNs7k8t4Wxcr6zagvuSqzez00rPS1n9yenifIMajpfMJf2/q
MauiTCXKIWbuLOarYnhF/+uyFvR0mJhBgDyKfVtDx7rZJ4cdzdTIFMhIM7CU2m9qd23NB1X5Sj0p
TkTVdO6h7cQxDtuqVaXmfQ3LMzUPF6pnjem/L3GfacSkMoOErWGZipDfHXaevzTp4fKhUZ+/dGhM
KlNEUaOuJT69st6u5GaMc5RlbzdSO3m7eZdlcdoq6ODvjowJQA0uj3bBULxrTa8Eq1iR4UlInqM1
7LVHXVqcLMP68iywbk7YO5PKeNWCrCAfFqjYJl8m5WumO8YoMD3RKTIOFM9Kjv0oiJCTb8UIOre+
daYoqOyr0hDdSwJ1WNygqKxUZSI4RDvKjyQzXHW76qJ7ZV7dDEQJugaAS7TlLMy09nnsGVLnpJXx
Ta/UL1KzBpc/qeiPYR56jWZ2y9ZA8di+GgFWry5OJ4T+FwlhHuX2ZiQa3aVw1e60oCls5I4kar9w
75EP02TvrSTCAyinRjJVNyRRHUV7KZs7W0/DywfGjRoYznmfYAXdMXM/5jZIvTK9hZzpasD6VyIw
D+5Z7X6fiUq6WihTZuL3IzI5UQ7SUqXxp0bUYuargXI6ptswpKfSP2N37Zpzmdhyjsg0mINT6vV1
K6tPl0+K61Moc/5XBBOZMKPUrCY22zGt8ths31r0q2rK6leMp6zM/8SOLUwvoZ0IEko2NerVRTMG
C8Iy+7WfHtIpzFXRHcg1MdAKY1ITuZdhMp9mQb/ctO2uc4EQepDQtlE683GWkmd50X9cPjuRKObz
NPIsNepIwdn0zNHayqnNyrX7ymmFWEzcz7TTivlMa0JUy4whqhpOhnmdUnTVWPGM5kimX5e14tr2
ThT9U3ZGV001ttbICoznqQu27kbt78t0+iNL+PhK7G2BjvK69bCEyIpDq1vczuiOubr9SUK004W5
MVKKCFFKNA60x844JlowiHodguOymMJRLm9N1DVIicc42Opn5cb6gzkJXOgfWrDsvq2VVtscAdmi
BAKgqiVOaqThOF91SaDgiVZdZdFjrYgciYPbfy6WuRCGWOmqmtJ0yw/A3k6+gjnwCmsc7k+HjI6B
aWsZ8wwpcdpjBlBN8TiP6GSZIC6Dq3mtV/rYABdZvxbXU3Pb60TwHODG2N3hMvFiNtKBFhGwthFF
t0vT3xrWv4dYBJCGDqABjAlRMmHGCqOBZKs2Ko1rVM/DFlTD+FyboKtvI0GayTuxnaBPRcxe7eM2
lxu3WH4bvYx/3GhW5F2OD7w2yF4dg8lGuojIuVUZSBS+DN8HbwFWR/saP1geKkslkA0iZ3pqnsjj
ZbG870Rbcti3RvsFoxXnYamw1TyfM6BHTni9y33vjqJZK14430tgY6yptH1KIEEyDKdDM0eXglJ7
XpLev6wKVxDg7LEYiA0pkz3AsawRX+nbeVR6fxpPlv1mdXeZIkIr45UJCIpVaFYB8hQcusyXmsES
H60NGn6zu4C3FWenh/kQ0lIjXe2cFd/890CIsPWdSCZo1CiuRLqOoEEmzaumximHE4me68n28kVU
Iuba+04YEyFGdcBSegt4x6QEx3LaeKVu+SlZBU8b3uW714kNESWGiZBCIUQsT8UY+VEW6GuAIRJn
UgVvUV774+z8GDMf8ooUzYanNNJvPLDpuDJlUzeqYHDSrwCCAFMKyH7/4J5U0BdD2wVjgCZbkp7b
qRpsml5MmMqvbizrToqeLxs93xh3Mpgrf52XSqoiYJWBf8Afjuohv2kOdBAbm9pBEUqCoW9uvNiJ
Y4JuNiWqnCsIugPpgzhurtO6EvgxVwSqb9gyRPYFEt/zkNRL5bC2G2DBZKO+jWKMKYsm10USmDNT
l7hXml5Fdk5IemUCU8BPlXr6k6+/04M5Kmy0YwCvSzuX9NHoZwaZPUA5GiGGCCTvshVwPfZDFJst
yWaMUstioUpgyg+TVAREq263JRJ8fL6x7eQwkc8qjbiMBuBdaqH+sqUA0d8wv6O/YvZOP+noH+ai
kr3gU1lM4FMrM+3bBBLVMdxk01k00ZAk/+LFpDGxsc8NVBrmgsoWdVKMBrBLmLmTn6KuzYJq7q1D
jQrEY7liojEas/i6M+c+1DF+6FkSeDiSYTCDMVaHIGoU6z5RGuthnLbNUedNxITIvdl2fyHjEXbX
Y8KzxRDGPP7AkgDqgzd6cZI3UV7PP+yPk2D8Ipp68HYXAK4r8tekPKajwLO5EX+nB+MRFVDIgGWY
deDZPRnyA+AM+/RenyPPHkWhl/4UWxqk4+P//6OyfDDaJslqBW5ut9tqD/czShcOJattszpY4+9j
eb1Jx8tOKDg9lhim7vJiocxBbl7/pUZiqHrR7zOu0BuN1ikFYGBHZboZi+Yq7xuRu/EtjeK2YZQX
O1iML7RqDxJhEzq0M65iyZeG2zWmO1fe5bPidTQJiDj+FsSYtDbYE1l7HWCsAZwMmDGap4d0f53u
SoiMgW93H8IYuyaq3m5yAbvDyLerkIeseCn6x6I81RhDvawYPxJ/iGJMfB6lEavXQFZepekwSqo3
mMWVLHySCL4Ti/ZRTMhMK4r2uvblXRG9jclzMva30SDwWIE6LHChkvSK3C2Qs2HEbOr8vpTuJlN0
rVDL/eysfx8aO7hkgt5IkWIcWnKUQdzYu9FRfezfB7EkT/p6+QuJjo7JbusSXD0SRR2d0+G6IZ3b
Tlkgq8+WKXooiA6POvSu5KP1m4SVBUhKx6cxP2b2t6QOLyvz3otnjg59NRQx8QIG/KHMyOiT3JK3
ou2woHYdk8apm1+mAriXNPfMsfVmBRsfmACLsi9r+TNbXorBL0f8u6hPHWW8a9Ttvrf6BDy+WL7+
1WiF16g3mTEHeXNX5fdWan8HB6uTGcnXTcHs04umPsXyk5H444QZLBA26uad1DodyFQ0+22r3to5
ESjJcd8zHek5784RqFamshUE4+kpGubSVWnFzrT+Qo3I03NT4MAcdluAj+1OlAmBVpsgyTUBf2st
Du0ClwdK/T3PTlY5kVcd+u+DL4XGIfHVyj1UwIoQxUZqgZe+KT2Pnb7DZiWDHEsU5SO9VTwkp5oT
X1Oa5TIA1kITiuIjjX+XBDLxcbSlzGoIxvNhTEHVxVdGof4yRwCZTNkhJrUHvC1BfUh4zEygrBPF
nkDZCiVPUne0cA9E4Ri+o8J7m1td1TaKYf2xC82TFUBlgU1x8oP9V2ZHaFtzqEurgd9MMt4x63oA
SqnypKaUbMST8wmVClGXhvcIPZPJZM96bkVEL/BdV0wl07pBYJcOuAwxfqe6X4pTEQqBKjjB7kwk
kzPY3QKyifTdlGipojsCKdO3jvL99C60vqNk9orgtS0SykRYbGdW2jzDg0YpDmPrJVpQr9DysOqe
Lkc/XuoO9TQsaiFZAXAL66tSM421DMMtrglGGlfLJ3QvTA+jl8EBYrgH81kAXiG/XhbMiexnchkP
NaRtNNcOFcG2/Csp7vIxQQNdBCLGF4LBaw3vEvBFMGGPRJ3WWSrQMkv5pi6uNnBKterhsiK8qQ1o
8iGEOUGyaHK2bBIe29Z0YyyTtw4jKHI31LSk201tvo5Z61dD62vq6M+R6gvk80PPh3zmJLV6wvrd
DHTd2Z08xVPxpsSSi/E9dzVHcZOr/prO3CbhfBAFPd7xAsGFYEfSAi0w2zXTcwUboPaM7XVAJHry
MLSuIpHkzi5yUUGNXsJsfKWk3ihnAdkAQ3XnAb2IwZYzJyOw2VK1DDci/SjQ5RKsXL+T4XySAhgD
9OGANPAJpnOoSjvBMkrldpjRV6XDlsuYyH62UFKejde4+lKbGbZqwyI7auMPoxodKTv1+a2lPRbx
KyGlR2H3gLzoljMq3O1pwrhYHSN3aJ1maoPaeNOiF6If9OmLpgseT7wHgSYTjAhhzFE1CTuiRKrN
2Dp5qdz+dxT2DlYAbkEQ4tVfq5N4Xo0T/c+EMReehLoToNMhjIJIVkEeUhDJTnjJcAIhCCg1lW4A
o2VKGA+uMY46WgV2me3B6Bxs3isOSbcxBKtih6GDWjSRyrEzIDXi7GwgZn2GJZI0c1btEmplVdAD
ElYXhL1Pv4/80sAsP3oF6DFiw/jcjuupblLsTtduP6jXadqdAIjiXA4In7ySijBpVR2CsALOpAXy
VBTzUtpwFRuBFXWP7TiXVudhGFQXpCBcUdiqg0TAmeDAzrUhaR43EcFg8locJ/OLKfmN/fuyNp/D
K34c2DZEQfjGPCE7mWGvaSXLBcEOOJb0G6zORwc7pMCoYoCMT8ZGRQHND00Jui/Iioo1Mspbj8b/
Oq03Sl7cJzWqzngD2L0cCNT6lKEysqih7DLUcZyzqJEMuosdb05+iE+Gpz9svxV3oJCvTyJips8X
PRWIA8TiGG2SsQg76zwpW6qjGTu7UTifZoDPUc5Dy2u95rD9lr3ck46id4dIKstEpxRK3kg5jDE7
6oEVUpA/LJLhZpKeRjDudGH7zfB/XT5bno/tNDWZJLFMM7mqTatyDdXY/DmT0lAiIiZUnumb2Asn
tHf6+UKaUV7vKgkdrDhtbuXeCi2lPW61Gl7WhSsGVxHsn2JYsmhBQ5z1Y6rBTEoZG9o2gBzGg52J
Si48w6fwS1AELQMAmJ8bYzxIJJcqTNFOBMj8g4onPS1RL6Cnu5OsTrTPwFMK6H3AGdHQB/lEOdAC
j4kUCaaHNlDeqOWL2UfAJFQFcZCG0rPLHAaPhTvUxxCZgD/DhFq8E9LZsqGUBKAKZ4iyK1JVX/EA
9sw0eTEqIvhUn8cbIRDeJWPZz0C0Yr/VNmQTAEVAaLNJkwd24WRag1QNrejN6I+NeTTIkyG/XbaP
z5c+I5R+2l0coat/SpdhFgFdC284tmEepnjoyqgDpoHodvzcvYBWgLen/8NczydI47WM0rpQsVY/
BZNHXPM9hOi328lyMqd6FRnK50UyKg9cGNgOxlQWGrjn2vXFuNhbUaduvzp046p3sy9p62y3ReFU
joL/820wr3uCQ+UYKLDUAL5DgP2ALXjGdLq6lsysxoJP9xK/vS6Av3ESYN+Ax2cNVi/+B1teHA88
k8ikU/mmRmaPbNrVlO/pNsBcb1TMdoI/SOAVnOB4Joi5smV91FAobJCAKOqtOZR3mnDQ7VNqiI9G
sDkB0A+ATGGB4vyjpXA7dUkxDJEdh2N1l4b50QjyIBOhtHBVwdYkiuyKijhCv+LO9JVJnYscOPeu
9SSfuqMBKNcIGC1O+aKHUjjcFGH+47Jh8CSC8IPaIhwc+du5xGolkdamCFyWJDvqNN+0bfLtsgie
IWgAkMA8DvrdeOuci5Cboo7NBDsAefRtrcNsUo6l1HlT9OuyHK4r7wVRXXenVw9p3HVLjmGZPFjd
+DA/0h3v3KXTQM6yuUMo2innedVeIvO9lqEtta6lM7blV63XnGF+HLCzfFkv7ieigMzwWlyb7KSR
mddavjVYYMjX6Spq+3AkgtrM57ob7BupFFB0dFg30OjOT26a1qU2UQLGmJGp+c2xfVOxHx954b38
kqJyMiOxsYAYA/jAfxCCaexhrrUz6UxIVPO51tHab/DwWgunA54UgqJXyU6xAr9YdUtPB3pcEXZ/
CR+YPMcGUh2w7PF+oUOs54qnS5XIkaFUOFvKmy279SN2LGUAGG+H4dAdei8joXZHN85zT8xbwLUf
sG2CoBlrJJ92i8o6X4sSAxOYOflNxtGLo4doEgKQcR0Q0FZ40QCJB4Db50pOwwyCIRlfdwnwlIdu
YOi7LZ9yNz1K4RKiYIXpwkB4toT3WXdi6X/fueOaRpqa5BBLkXnJ8xhOBzXMblW3OAGOR+AkvJOk
O0xAu0e5ACd6LmzbYkARgivJBYvpFWiUrtKldTS5E4jh+SJI47CghQgNRBkmltk9GQcpwsJvLr/O
mERuMoEr8r6VDghx4GBgahuT4ud6tGSmRMSYbTazV8CWOx0ZHNtsncT+699HFZ3SaasAacSYH3Nr
gmOv6Q07QeAnp9YE9biof0ePgvVqPNoBzQiIGlydjGspJYpffST/J7GisODSrXZvu73XH+u7OBBd
ZLyD24tj0g0wD4OcY6YLK7rulMs3y3qOcvSN0+54+eB4lkZpKXBsKDJ/gq6fLB1sNBVuzLx6ntPr
pAnj5Pv/JoLquvMckIwsWWFDl04uO6clau6YdXs3EPPLZUG8yEv5IWzZxrbhp2fLlHZZai7QZSS6
q2I5tdJBX9JtYWrPrpUPgvyGKw45LwX+x4guO1wdkUEFORv0qjU00UwlkHNVcuQ2Py6N+WWr/jXr
Na41Sjj3X3lMBDLMYpRrABW7ICpygDRyO6Wp4FNxk469DCYijKVcNVnb4vIaNY+kipPMimNl/laA
LCgw0hs9f9jMb6l5IFIWNO3b5S/Is0bUkpDZv+/BshXSpZXtrk7mGk2H3NP7b73e+aMIoYdXscIC
LDBWQYaEAVe2KtaWuh0TDfnvrDv/KVltj+bD7NVe4os6nVyNAOhBYeOA8M++VOq2bGezsBNQ6tmr
E+npKdfJvYTd0csnRwMcG5+A0wWIM7DCoTZK//vOycakTlQ0uTFfMLdOP8Th1JaBlSRutCqTM5Mx
UIoBN3ImSFN5ToCSPxiraHni0+IofHuK8z5FSU77JnXfU0DUjlvm2yRxmrEUKMk7TBwiwVmi4IgK
+rmSedHEtamnCFbmeijLNtQX0yWlJQDC4xUKMC/+IYfxtBkkqyiMrfSB1B3pTQ/OEG/zh9A8Xv5q
XFNEYQeq2PhNPFzONcJQq1r1y4w4f9KDbgDrnu3W6AcpiysGC/vMrYEIspPGwstU47rmJMZ1XBbY
1q+89klxhiPFwdf96k0+kp+rN1EAKcW1BRco70KjG+AU2YauMzCBJbYNaWi7CHVGc/GKWPcXIHrr
owqoFtUU1PC5ZqJQIlI80IC9wZhJmS32bAMX0rWXBAUe4mMHxtON4t8X1wHDQasPUAqgLExKMJNy
JLMW45rZsgDvkBMiilRU3h+YCM4MT1q6+4aR4XMTmbs+75QMtxkJ00daX8/dwhmeh1CcwPOKVbg9
P2TRhHEXRcwJWSfZgB4xAReIckBK7vhdDw0gCY/O/HBZM95n2guj/30nTG5Ro4ipMNUO6xQUgv6S
CjyZKwJ0iBRRAZcn+1Zo7DICwfuAtY9xmm7MxEhPklWsgI3F++yyNtxSGD4S1jKQTuPxw5hDk9Ju
a4uaVO+Ppdc7vZt8yQGoVH+N78HSgfeW6JXAF4keFcI9rdW+T07tThAPXd3uaRms982fKVas6GwJ
Bmf9+gikI3c+6IJ8nnfLAHrrb4FMYCyrEmiDMkihsmN8aABup4TtsTiJwiL3s+3EMCaf1klszhoy
q9ievTRT0U3MXHAa+pc/GS8m7bVhrF2dGn2akPDgbs78eiiOfQfLl9JrtYkfL4vie9ZOJcbYG0zE
98qET2XdbIEZtKHtgwskpHSPttAw6B/OJAMgLzIwUYHKumGxycCydEC1nGDizRZky11RCbQR/D47
eTysarLVMX6/jL4k/aNcHwSnRSP0BQXYOWOrXkml5UhDKfA3RZUZA1o6wQvVFdkaL+VFLUpVUDK3
8Xxk0bjNtTK7okCVsri275ZrEH/eayAa3VwjKL+ImeR4lnAmj3kOWcZqjZKBAqL2oJ2IrxwsTwmj
uxiFoVTIOiiUxkQlbSqXNdFpgd7XVsoMi8WZenSBUwXAQeBhCQIEL6E50455uBb1rAGcFqdJyyRA
OHDaG8DlhMRbryyB+/LC35ksJnnCulizSfS9h0qbTweswUXopxh0MAL5qgAXrmgziBOXaMseDO5o
gAEvknFio99AU4repVtXmdP1x7l4y+S7y7bPq15iw08H/whq5lj7ZLKXLgcDamGlKe7gLUBHJUQO
H0p3FDPFTw/IeR+1u8Zyk8fh1gIZkyHwba6OO/FMiN8iyVqXDP2HVhqPln1dg6Bbs35dVvLznKCK
4QcU8PByltHtZpvdZFHHWqU1gS32OtAXYiB6+2Z5xe++diqAVKI9AAiu7fv/Jpbtdm9q0nbWCosB
nceDHpQ+8m1fD5VX7W6CR2BEMhz+SCayD/BraBw+x1GK7KHq0OZMn60O6TZoRp8w+h3UqWME+qny
aTFYOJj9/lRmQyjtR/9XLBNmsnQlU2sgRgP9/5qShy8emvsn9XYNFJ8cMBLpdxhkEL13FU6KgPT+
Qy4TcORmk7W+h9whSG8pi55xKv0kUCltIJ0uzl3jbnpG9HHnq/9ZOBN92niWCxTpqNLNUfkJ9rn3
kdsU1+41+Hq/jkFzGL3kQA72d11k0zQruXTiTDiq50IvlRqaI9SerBPWL0OA55gA5Z09aludLkg5
BUfNDvgOtdmDgvX9E/8HalgN7bA4iZq8vNteQXpJ8MwxQVjEBKQULHhGOZepu1lP5rBhSPxN4Jb0
s3w+uQ8JTMzJQTFcrmB8xmfDNi4sdTmmfhn+l3duwPxwYTgprv9QdIlww91OOSbVVGYZW84ZRBdT
mGyPUn6wpufL6olE0PPdZ+llaoPUj3YM5cNSvPTZq4XC2mUZ3HuXyBTrgZJigGT4XAhJtSXLVmRM
8ik9NF9qN8Ursb82guQk2jTm2QPgyPDUQUsXVFKMh+fFuPYbhbCZky9a8riIzIH/+yY2PehADa7C
c1UaQ03SPoITb+vtsF7LotXY/+OsPgQwodEaW33E3C89q+gdorv1FABnU9ZnUdmDm6Ogw/G3Msxh
WU2sy0iW6Y0z1E53rAKMENyrt72XfyVejQRTNPQrOj4mBsawDbOjYzXG6mvDnTQLyt6EF3b2KjGm
NqKnm+YaBGghZmhcbPs+SHeKVz+YgQwPBmW5u13RIoUMEBgszfYAZabvnMmXveiHfCVqzfH8a/f3
sK8Ra+p0pVvwOU1UWNvqSVu+pCJ+Re61htKqYoBCGBxM76+InRPrWSfHeQaj7zwlKA/VcbrOr5aD
9nW70r43/uytwGt0mhszc8TA2lwNd8KZCBInk9YhdUEEWd6kMQX075UBPjBBCKFRlo3CexUZv5Or
jih1CSnZsTmOD8ohwuyXk1+nXyk9ppUEAnm8+3Ivj3HDpLMJBnnhGr0fhcM9laffFs/qCen7wbgV
tdREh8h44gRc5qIroF48XyvRlaSE2yRCredmXXudWOcjW1Ss9OHaeej8e7TzHx2zYIE//KQvWOsq
eZ0PoryH6/I7+2A80pykhqjUOG0p9knzoghpP+m3YG0Ds3qYPMSM1+fJ2zmu87aXwH0EpMMkvi2N
2hnkcI0W77JRiOQwlj7VRdkXtKJV5UGcpk67AcDHeiSKaAuYc2RYjMAgOR0+xEY8k9RMddTbGY3L
DRaFsgdFFCU5QfLs95mURjNziVgDfl8LJwz9dQdaRaXvi8vnJRLDpC8SmZTMGPDlaf+gPOXhHGgB
4CQOl8Xwyghn6rDfZbHJWtO+4IxBrsTNMSS8OBMGkbrbQbhTwLs0z6QxkaipRkmSCA5vdvO3+GAA
xV0DTpojv4Dewk2D+Ivo0nzfU2AM/EwkE4waPZ2ylpa0dEc+2YfmxT42XnFcPAXjO3Vo+hreitqv
AZcaru3amZ5jtw4w2CBwAF456uwPYcLUYJG2rlKctBbSDTrzioK4jEF0t+G9hn/7ePnLigyICVjl
uJSKRV9MtKKrHP5jQOI1EU7wPdOKiVDxGtMlEmilVHfS5lntURIN0AtEsGnAUi5lUYCzGhBP18S6
TqT7WdQ5/gx7rQK39iNqsHVJTUvSTaJ3SHZMH/NH45mcqq+UHLv7sTxQ6HA5cd5QT0Clsg6sf7Bu
w1WSUsRhexcj52zu3XVzVkkxponHLg2GaXzKCuKYqyzwd64YCoJJKNEG9g7PU/B2Us2hH8zcbZU7
W32r+p+V1gryDZEMxuPWyB7t3sZZFuavZOgcLCw7BLS4l+2bl+ybZKcK409dDSC/NoKY2d0CYKKH
0i0dFJtuxLBzQlmMM9lWhYHbEl9nBX8fLUhWh/oIZpd/sAojOj3GocCA2G1DAlEgZnaS5Z50s2OU
Xy8fHveS/Dg7tl8s9zYG3nIIkVWU5ZafSvwHxU4K1w1bxrw6RmoZQ0vbVclHOuc0eNnXzSt90yEu
SF38yGv88Zp4ySnG1yIOReQXBX1OsnEmnLHAUcntJQOEN/YBCodgNgldVgfoiNn2cPkceWnhmSTG
CMm02dFG0WvpMl7vFnf0NskP28H2f+ph8UiL/73lmI3Ax3gfcH+8jEEmraGl7420wfgxRMRdNmHG
KxLBGGKWL+YyyfCvzotC9SetUBffpJsxoLvJAHe8Ez33BALZGm6DMpvRlmruDoNvzr8A7ic4NG6y
szs1dj8pUWalLOid2NiOEjRB5ukgQ7zSgFfZPYhHhHhvy711mOQ82mLGfC0zG/LyZ/m3et2BCA8d
wpsmc8H7jGnhzC9uKR9e+U+Yb2miyyY+e2WZDDK22k6yKLJuda0G+nXqo2cdAFkLZHUif+PmdXtZ
9NPuHtG5QkMWzW3o4sEE/MfhLjpOGHipbrMDBQIVNfd42c1eIBNebNXCGEiPAEbgdyNdvTlqAQF7
psC/qR9dOkQmklSYRaxGmnssQfn2H0YlG2Yj4QPKP9tj6TU3/wz2hzfSc2Y7TGQZFgXVLNrR6P3V
3wL65Ix9yTW+93DAEoMHnbs6hZtci6rCvAtof7RMaMklq7KB8oqabfeQkqtSubfUw+VjFYlgQsva
ahUwn+HpMdExBojqdj0GfSEKzpw6xP4IWWQ5bUxbbaF1D0xFbUH0TMcoJqdw5hoJ3XyXBiI/eGc6
+GwudPQAFXXVYOeuiyjHHnMKs+w8efYi/GP248MUgCE3SlxK5leGjb++6JgtxV4wusOrt90kvnCA
hFrHpT+EcchR07ap6PCHaKENVIIlaN8wLXVIQ7C3rL4dVn4Fviwwc8aiGMs/9I8jYDwTT28rX6ln
DujU5IcMqy2tlx8p+Q4qNOLQI5LHeGiUys1aYLkbmoIf5Cdl5Ux+UDhTAqpb7AuIvjFvhhBW9aEg
45jImFSjUSGQFDam0g+qfB1n9zXxpuGvKruqs6d6e77sL/yb8UMk45INZQJNey0HInt3SNP8vly1
42URvMbtmVqMT0Z0209f8d0o/96C/n73n6Ze9hY5dOnbxgytqCXNzat3Z6kxCz3rWhkY4MJZgnHl
RJ+pxj1FlMmusLQWXlaQ137fK8gWhtJsKUqAgdBeFB1gOPYOsFfohZy+mr6KqQY/drcbErydUBMV
3CP8gPf3B9SYRABDolo5F/iAfWMF9XozaEHW/msmZLxh94fJXvhjNmObGYdZGD/L5mEUkl0KzJAl
Ft/iuR4q+uLqO8e+A0NZUAVA5PEWtyTYPKJtFpG3iQ6OiSZymlR2P0OnSk3cuggtM3KsWDDC+n/c
tR+fh4khg56sVkxrhpSquLvP/ekgo6GTBBp0s16o+euzY/mRMFDTX74QpzUmmOCVnMfaAK8ru5+q
kjmx4Tfj02bogrDMlWNhYxNXE+ah2HnJUcabXKLsF/aiOIpxGq23Rnsgmahd+dlEsKNlo5Vi6Bp2
89mZVrvT+koGaaKbyeWTVdiDY6UisJjPupzLYO42UM3r8jJgPHfIiY9lucOQYZkgz6+qQrST9v9I
+7Idu3Fl2S8SoHl4paY11jzZL4LtcmkeSYkiv/6GjLOPl+WF0t0+Tw10oysXqWQyM5kRsbWclftB
kEBz0hZDT6ZxT01Kiunp86h0pST5czEr1+uYu2RCykLTYB+6aN4tImu4vEiJHuTWafo7m8VQDkS7
lslBTdd+PQBepOnZjJ6gQjGrzVvQcCdG/hMksPe14r2YvUpSvYwmc0t78trXurC5Vs3RXIFn3xo2
ezyjWYqLeW2FtDl4mdqNK+zvnAerAzh0ecUwdTC9/FmEsEatlNGDX3S6HtuqQQwpYzm0klgmWIVr
I/j8211d2YW9lR8aQ2fOQ8kgWNGVoZkCnZGO+5HOseXVGwnzlQJr4TXAd3OAojEwifzn2rRcA7cp
mqB+K/GGh/EmlCB2Hpi4tdST9FOAhrfqgKuueWlz9ZJSdTzvuXRxaSEf0IIc1Ydxs5ANFQcvUDYY
oK6kAn+ucHVF5q6R4Y0WkdBo2kMuuipo2uHQ0/QtT5pHt/RQtVPbCUYLj8FsbIawlfVGjnB1yY4K
tA0IKS3Qa63CcTZ2fZeLYpm7bpEwpwdw6YXl04Lr/f/oKv6dumrqpbVVWje6QDO0FqLLfMvQY1kY
BI2H/BfcdaG222JivhbMLs2tMjzd8opeaYEkUkxoV1kqmbOt7P/v6/qPFa0P+wiNJZvrS4CBjhnl
twmwGvN//x7wp5GVX7pNJpiWYh2i2MkkLhGXU2tjFuLqQnQEiYXDxPwL3+pqSlLJBuNlk7NT9aNo
b+utjHvLxCry6+C+T0UJWjPNW8IU80c27op+E2Zy1Q4oBg34s22DsOHP0FFUNp14hhsmQ2dmYQ7J
USJVSG4YMWLp9+/ZQd/yg+sHydOAAQYPBcBJq4MkUihn9GAg8o3bRcQ+P+RnD/OBy8Wm7rytS/Tq
Ei+srQ4StJXmqqS/LlEecjcwdspD7U/+LMDCOd720ULMjOzq8/i/ucjVgXKpDfY9G7QzS9q4FPfg
PvD120WDHXSYG1fAxhrt1Q2gy3JCSxaZVcKRbNvsxEHrPqj+52u6GiN+7+QaYZWk1NWMDjsJYOwJ
4KQ4le4/LQSIJ8C6MW+9JpabZ33Q0CEAZX1yOztPVRO2W8Dk5Xv/mVUjQoDe6D8mVker8SoQLi29
s9LrSVE5RuD19FGbuAmJ3uJUKMp+kMV/32760+rK5/PK7DxHQVdrGXuZbrtbaDHVpAvpvv6B1keU
yC0HvHqBXKxz5fcy73rPYPharQN6VOiBHJ2vhoMOl3age/M4MqJv4K6uJiKXW7vyeXsebIstypj9
Bw/V0AJ9mspJEmF4yfCXJ3yz2Exbr7s+eKtQWQDNvi4qdJ5YGm0tsF+wB13GTn0s2414f/UsA6i5
MFBCqBdAxj+jJLe4qiUD1jVFBlSjWwx26E9DCFZ3kLPpm19u+XNrD700t8p2mh4cmhMtWz85Lw8R
bUwjFhq/Bg+2qKOu7d6lqVX8z3Ep5MzpSt+bLKLQo8hUcMn/9wUmQK4X+7dKhic5GQqzaO0zKE0w
eRrrr679XHg0+DxAXV8NGBYNVDBguFj5X5oXg+AcaWKTVYc81UHE0j4WxbTl5xt21pmMcOZSL1sc
reQ8nbKEDHeA/YGzb4ysWA26b+kys7w1I3It+gLG+5/F/WJJvajPWmOShbKUm6ACiyzljbnzRpq9
ZWHld51r4vAu5SaHgpt3GtN6IyZd3zfUl56LsTLMLP95jgYXcllDBrnIxK0CKCGS1MCDRdZvuMHy
mf8+P7/NrCIft83Ra5YIPyVfdenrzbdMB2zWoT73ItqCQS/dYrXbWtnK82q7ovngLdPeNOqssz4f
82Tj61whbVxO0X+WBUaSP3fPzEfWYXhyaZ6bMYSe/CaqzzlabHjA8OULYOQh3tI29vJK6xdWNUC3
Fy4DkPEvK79wuyQBUB04AGzmmxtrp+o2fYY2F4PJ5ZUpfcwOM0r2jbVe9cQLo6s7Ou0nLW1cQK6o
PRGteRebiuhXY+yFhZUrslLyNlcqDCyftGh5F0hP7T5FKef9Q5vyzx1cuSPTqi5vTLAwt17i1/lN
MX2r3Q1U+vUNAwEz4FWm9tfbUmknjuJVqK2UpNi5JQiSkjT6PLhe9z8QBv3HxvIbLjxh8CZUPYuS
t7wdIR9AY3Q1kicrTE1iBhMuKMjf9ER551udqavlv3theeWDbZfRyano8qC7VMJgmo4hbPkLGEo3
PO/KJN7ytX6vcuV6WpvnrMDkKxI1FY9yeFg9uHd4XAE4rQpBGL11A299uZUj2sCVW5XErvI5qHWN
TNPW9m1ZWPkf6OS6OtNRiZjDSeQ/W/vnhmNcDX4XW7YKfk6t54ocstKvyVGBkh/QrTXewOXBvl0E
AAZf2W+FpQ2T67chPLvXqjVL1K1uFameeGycJjAcd//50ja2bv0s5Kq54vS9hSghbOSwlZeTqp12
/2IE7CIgi3fBM7XKLjFhnbRNCu8uNKsn3mCrBIp+G88Y11fy28jqbjdHpSgR32sfPJA+Q2Mh5Rvx
4eqtC16d/yxjlUo6VNSYOkJErT0vTIzDJM+mDDWxr6pX6b1W/Ya96y7w296y4otwJEWWW95oo6hW
TpaVkXR4G9Knzz/NVRtojZhwnQW4uvJspdU7T9ZYU6pNB7tPA12rviti2EgolzP+V8Ly28y6gSuU
GcCkBT2Zl6VD7CaFPK/90Bfpg+CAxnbin4LOhcGVyzlajiLbgMt5JQ0mPIW3pr6R611fkwWsLypt
G2+Pf36eJi80aQ+Ia1pXfFU49wcNzegp3UPYNpyNeeMQXf9Sv82tgpysWS5rji2sZXWcMu2bR41X
a+75xrK27Kw8As0ySLfny6cyUj8z9oMygPp+w+2uX3jQof+fzVuHt5Eb/dQib/g1vipCSuSxOorI
CLt4a7Du+rV+YWvlC5NW2qmzpJXmPce8u9w1jFTfsw9oJCxzIO/i3vXVTfDK9Zr6wuwqIE18cmpp
42iNIixYOO+rSAmXcbsaPPJLI3DrjX/xgL8P2e89XcWnZipVUy71U94lxMzKO9YI3+7kSLKuBUNd
YpO27b58HkCWbOEzo6sglXRsTpIJRnWmfVTqy1A5X7WmurObbCMDvJ64XGzo4rkX8bCTUJmQDe4q
ceihdPENc5mg/xRpwMBAGlahwjcFna4fBjTqFjIkQM5XJl3spONSZLZI03dCET60J55VyTeWtmVm
lZKlpTBQUMJVqPeau29QriRWv3E/Xv9Qv5eyCleOXiSDK5PCr+ckSqygzvWokbcJ37CzfPC/HeK3
nVWcMqjQFa5XoPNzv8/Q2Zz+j3u1ik8gniurchlkqWt6roTxrDv9D+h6bvj1xjLWIPS0HzS9rNAq
EEzcqqx7HNIt2MXVCwQUegAbQ78b/do//Rkas9CwcdDMmQq5t3Rnh9eLI1dGAUrUPgCN1N3nR/Xq
ki7srbxsdt0+ac0aVK8FD/VsilQxRp+buOpkFyZWTlaa0hPO0pjouvtqflEcO3Ca7+CW+pdL6sLO
yskavHjUuUQoqIX9NTPSlNChievZe/2X9YD/D5S1qArX6XFDm1pVcjxya5riV97ydK+SZIrnZEsy
6roz/La0ui1yRTHyqUdDYGqg6ZfoQ9h7c6xXxT2Hnmcyb9m7GnIgu/Cfla0uC9Dz4bFymW8fqw9p
jWCyTQgIg4LP9+96c+XCzOKTFzG7XdjDKhdPygBQP8zvzvfl6T49TaEZZd8ws4w2IpvCz41eX5qH
IQg8X2LiYxUhLAhrjtVCYGepHxS1ei9v+PD4uY2rLwEu2Kj/x8g6PnRGX+GZHjXnpBEzVsP+0N3R
OEHfqBwC5wM8Opv4weV3/xVZL0yu8hjNapu5FL80TRbpo4WoGbjBTbr0LTMrT6wo9LTAdwmsauue
VVOceSpvoFZ5HCqN5G16Fp1rEOpI//MtvR6efu/oyiNn27JlZiHxrCxLLYhadIbPtKT5+rmZDe/4
9WEvPFKdJa9ZA8xKYopXu6Pvs60cbWWrX3U9W7n4WsvvuLDT1SKBJscyLhhqeFIpovTZVAA7X9S2
ofD5hW3Rply3CHo0KJWBt/EvXQIgSAAznpBTL1wZ1AqyPMoBZRUB813N54nfnLfKrKubeWFydaVA
vDzN6LJIx0mPtBPfoKz3xErl4x++mQ0hGkwjgKt6LU4AiLtpg84E/HyWjMCFE5gQMu1z/f5zM7+e
Nf46YRd2VtHKc1lV9Dp02BqqcqDDJvvYlNN86qQNsK6uQzqokg4BualFKg3EF1UGAvPenc0duAWH
46RoKZkns4wcjDUeRQ06fgi+GAdGO3TkR5fqN1Aznm/axkvPs0mVB+ia9ETzatcKBgV9dagwUILA
AmzFaOd7zxPQgZWGYu0+X+vV03ax1JV74qV7KOYap83j2r5skrivx39JoS5MrJxDM6D9VC2Ppbp2
X1bfDftfmgqou38xii1CHH+eMLtzUmFbqPEhSUZ6PsU97XetPp0Qm885mzcCx/XzdWFvtWVcsIbm
NjJb65a+mC/ZQoIAiS7ERNDoZrvm69iFn3+kq+nUhcXVDpaF7YpfuNzOa05Nizc4SDuy1rvHvRF/
buqKP4BpAYQu4GIFMnpNUa3MDl7DlmRUVQwQK3vqWW2qjdLgSrT4w8Yqa0vAxd/0Q136xtz7Uq+J
aT4U5oZXXNkzcB5CehPsqIaBOc8/vcIr1SwB7VPpQ7+F5MpN1/4Ypm+e2NivLTOrW3ISPR8nmkO3
ZH61+B3LotTJSVtsIEm3zKwuRYcLXTdGRL7GkEFmG4RhItCBKBHu4s8d4OrHWcT0MJTi4B+rrIny
vBy9bsYDX5eGmeSxYCFn/30JgiLmf42skbe5OmudPiLLLVvxw81A3d3Vqbdxaq668oWRtQdQq1XB
Ygw3K9togJx2yvb/sleLNiQkbMG3vuzlxd1eUZfXtY29gnbSTd7hcmBZum/H9Nv/zc7q/INcG1gx
b4k4ief3Y5WSsh0DPif/4mW2B3lf0ED+LSpXYJwcQyEodpn3PMiTicF1L3uZtlqY1yIoqIZ+21kF
gMlliqpKfJkpavZAZgFKDgbPoLpZUITbI6ZXXfrC3MqlPaUFv5AJHZBCs4+D290pE4v7bNwIBVf9
7beZdS+zT2c0rUo49UDHw9h2AbRDHz53hCvV4eXGretQA5TSc8XwuFFOz1p6GpuT3gBcXUSyHv8l
Djig6vQWNoa/tGhlKUYxjJjNKcFhWfLsR556kd1sFWlXN+3CzPLfL45Q2kM5j7dgiJ81nbAeVFqQ
mv58067GzgsTq1Nq07JSh2TxajG9dGMRUOFCYUID1kDXN15Vr7raha3VSZ0aCRoha8lQXUZyowvq
2XxrB+ft8yVtmVn85GLXBs9OeSMQeGSthFWnvBvqFDfG1qvg1s6tzil39WkchMCD/lgRS38QENEZ
rC/T1sPg9YBwsW2rEwrypbZSdGyb8Mewf1iK2snngPimeFQFK+JGbnCtJ48k53+de42JbXivyAzg
HDw7aJFCrF2yBwUOAVF7wL9vwVCXXVpVE38YW91DDtfGxKDLjEfz0bM7S9zM2alvTnZSBonIN7z9
+l56EGE2IecEGamVOSqSRmrQSfTtkrBfevFVMO3aAiyTegQBqc15rSvAMaRzFxb1P71RsRkdKiaX
kc/srguWiR0LPAl5LG+Mmy60gPkFDlXs2tdK2VotiIOv7S9IawBW0BeqjfWChQ5dEBVSfH7V0KB3
XaJPOoEcAxHTaZBvo/FU5YzYuecnNWaUjT0veSyNOjCNR30w0P50fK96M7288Kl+NxbWsZUaSVJO
qgaoEi/COGtsJrE1ekE+mUAO5KQZj0mLWYkCh6N7cLXHzqV4zR7vdbTVvVr6ozfFFea9py7M5lDg
IXrQj9K9LR3A6vLz1DvMT8C81PVfGt2JEwxs25YkeA8FP/vRnvuwBz3dUN62buJX6munTTvGf3qK
901QNUbzseDvlZXcmF39AjWPY88zx4d0lEImFRAmwXYyr890KMiUqc9ZKYmsqsMwvxlAD45tnAw9
MRRflDJ0Cmim6V1MM+fcYhp5qPXQ0Js96wDczs2d2e6MPv2h23HmpjtzKCFMDcjNaJA0t2JIltza
BYgy0UwRufGlbd76sQ1p6ewG77Ue7iorvZ/LbxTpRJ8d6vbDhma7jikQOZ2z8RW8q2BxzFPu1ylE
M9S7PFVuhIuBaOW+1Y/qOILB/tjiz4nEIJo1gzP/znBvRf+z0J6ZnZGxo6HOvnXFLZN3NH0tZHfM
kjJsq30173tdDUyAhjTqnrw0Moc0VDsT0oYeMRqX8ObsZV8tNsetGmnGGGP0O1T5i0ffHO1xtE58
kvCenygyz1n606hEIMp3MeRBVr9hGORYNCj2Ow5p3GNSdvuCvmTwDIZUbbKaMGclmdKGDO5JQAPC
nbuQOSLO0vfSLSEmc8rqL8tfyPWJeOabUVbEgXygaAffLU5TnQZ4ht8pPCMazUJ0avcuhnNYUpKm
fa2T1xmqoE7dkWkIHbGnDegT80PavDdqGTCFkUw51rUMu1oL6rIlGttX+a3l8jDTn4fSjJxqigZt
CEwI/GouOM8ahaAmC7ThvjT5fUHlGU8efumeG2kchikPMboZKYo8pcOBuWhhZdjk9CdN3dDtPUK1
4mA4IA9vQSZm2yevFHjDkP6sVIFbzLu6+JJIFszwamQdpJtrONKdVHViVZRAb9Uf+Z1bIBjbWTT0
cERxL6C52vcRFG79HoJxkF7nPf5X0RE0F4I2PSnuo8haAAKsKCuAtnRkMCQ7q/5weTTQQ4YT2DR9
mDED7xBpwMXsF3UZampDSjW2x8OsvjR9lClQTGJ7vfD8zr4BdiOQjkskjg7trJKgmex3liCFAMk0
+jie/ajmJkma+cAYREvGW6pAu9LRz8ok4hGbz50u6E2MV3W3crQbfCT1i9dUyzhoWJk0nir2Jscn
U3+ZC3wbsZzdn5MCPSUvR7o/VYVveU9T7qClpBygqIbhD05U1fC5CY50TxymnvtNw54L0wkBPAq0
9L6wR4yKzGGuvI8JvUsNtybozt26Y0lofcy6IyixiK59q4rmTjFsMOd/q5t3Xh2zEfevgiCHyVVm
jFHKeJRXuT9iAM5VIIjBPJJqr5iaNfS4SXay4CCR+dlNOX4vhfQd9eccOpDmkISjzgKrdW4lpcEg
22CuvnTGMctnYiY9sSaVqMmbYT26HDfTwPcZN27nyjyUUsRi+mInr7X67KTRnE9k8r5nfXFTzeID
YsqxUPq4tew9JuJjdXZIpn4360fHbm5bOYZcv9eF6lcU3Lo2PKS0MAYLdeCmOaoTxjntgYzDfZEf
bf2c1j+lUImW3Mn8JlEkqZU0tpw56Dp4nHHjsYNT3xb8lttdVM7uvtb6Y+t+LTlCKDcjo/heD0/M
eGVWdwBRqz/OLwN/HvLnRP9GhRWkbRNL92fdU2SCP1rldsBpV32Rdvu2BXOJ/VOvk9PopPdKtc9F
GwoF3tnsRPfqduDGKG5MxmKsaubPufacFQOZEHJFeiqc/VC95qhkMMa3LxUPt4pGLFr9cNPx1hrs
kRQS+2WNlHA27FvqHNzZBYvbnD+PTvXNkSWamfOM36meSnRQSJLbX8eGPfDC+OJls29MtA8cpuym
bHg29HRXla2KU1u8Sa4/sqwPmav4uQq6cW0KKtN8LWh5bJv2pnPmHVNd0mld3GrNoejmmKb9eba9
gOtZ2Ohu7fei+0JTHtK5Gkg11s9qKV7pXJz0LOHB7GhfZdn+oOYcGnW7zx3UO7ln+6nlPQ5UGWNZ
ZfeOOoKggYJWZLTGZ8O0uxhy1GjEFVkfozkUO4pdEPg0J9RrHj29K0ii5jcgXAjzQuz12fuOJjrA
seVwLswmqHu0QXX1CZw3EUrEs85kPAyAIUqQrHf6d6+hz4pKd7Ze73EWo5qKp5Fpt1YuJXH1BiRG
HHhUo420wkLLvXFSDHqMj3WTRrpGg4yl8D/dGYkxK7dub5/t2fUFOH6RYCeI+wp1/cnFoQSV4FgZ
Jw76u0Abx91sG8O92nJQGLnNeOjcud+NCUKVm5jhyFJEChBsZcY4EoCt48ZmP+qW91FSZLfZgJeH
hB7tEXqiuOjLZHxWmvZUeWpcTlBJVisR2f10q0rnBJWko5aV+JlMPyk5wKZCw68z7X2f22ElrNtF
d14vsi+8ypEz2H49sq+cTb5uQQDZrkwwtolz46KD7eXGmbrduavKp0p4gaE2L1qhPiQ1uCWdGlde
Xp+wf8iErea2BvDfgquUvX7gMw1RnyFrYZqCVA5RnbOHptPGXWbS1zJLX/XWeeaTfsyYxoluFQdF
2pE7gcZ9Lhp/dIcgT9VbtU72Gat36VxFqaUcc6kTbpbP09ydoWSooW/PJ9J7zq5yQeqPFKMq9MCu
lL0ny7hS1TdM02B+rM4JctN7sAIF0JfwlVL7CqDTQWo6tCycJNY7R4Ze99F25XMm6h+1wkEQoWF6
d9LuFa6dEo9H2phpvp2MaO17GcmkEo4WC12OX5C25kyoJbJAM5VHOkHmqNWB7reD1pTfsuGL1jh7
dNJ9kc0PpqIdVbwdyLmPxlGN57LSAjydBQlP47yv0IjE31f64oWOVro4lJ8U0242269Sb2IoLYaW
gchr23pQlGz04QAe4RMeMPLy6NbysWMJJyO4BOiMDlph+M6CSE5MyO2Mz+5QE8+SJ3Cog4mCaXHb
maE3K3dGCTKFQgXkcEy0U9GYpzpJzoquQ28jqUKmu48FSyIVBQPyJbDCtai5bPOuZ9Z3Le9I0eEm
SLy7nCJfm/lj2abPtWxMUP9Sgk/rJ2qPkc5+DrysDDpuu6Su8w/Qqd6wzn4ahaWQVE6PZVH6TjU/
OX0RjOak4GimI+ncBBjTBNrZObIm2iakrbChHqCno2Ud8r441a4X8UW+eZjixPAeugpXSZ0eudrv
FCUNgMU5VIkRUbV7sEW2q8QYK4WL7I/ZZaxa97PrHXgl4rJlOz7aJwBco6w1OiK7bqeXyPLomEyk
NLxotso3yYxdOZgqONjkY+PJ56ye7lPZ7CzARcLBnWITD+d4TO7Oreo8cKikTo4d9Q1IOSvzo/bU
U2fjxAwtEU4fO3ZaRpVXzkTLsheus4KwoTm7s3NyZWEEfUq/ahRaK2b6xEaMXHoqP0OY7dA63k8h
8iqwc/MlsWwfsNXbstEf7FrErFcPkLndCbcMvVy8mVn/jEexg27Ut/PczSHy/RvpoK6wcCFkuveR
YKs0p2a47LN75pmh3ZmPXdp96DXwV7IZ91ChcfAdxo6I1gJWr3HPZiP4LeumD2coTtbcRp1in6D6
HHkpWHFE8TwaCuImS55RGvkTzb4rtTgZbk90CvI/0z4Mg7I34WeWlIgS/L1U5jm0nS7qx+FHi9JN
byfSZM69PbEbXAi7QsdWJR3/YLaM8UMIc+ubzGsf5zkb8E2VQ2IBXTW75tlRqlhtjUdtxOOeQpUI
dASHwuwP5pQpZGZqqA3W2TFkNMslkdUiaiLzGmyAmAzjbKYTZpITVCtdJWrcwvNIbIrMzEKUUfTM
IUrTtOgZVc+AMWdhpRSBy/DAiLIlpokS8xJ5HdbztTCAfPDoAxLNL5otnkscGviT+16XlUFyB6Og
QzLeeGr1KsrxFS2phXUibFomAEOfVQJyhe88zXQwahpRNjVH1haPBWICma3iZ1E2OyXLS9IqRpjY
5rfEg8OUrkpK0C+QNkmfiroQfj6VFOWEF3KtCNXECwF3jj1Bd1ZfQwpZ9je8ewd/G672MdCzY1rP
pxk6KQW7zfLHPkGZ4b2VuAhb63noBRnym9Z0Ud89ZRP1kTUaxl2CVvfQ3tMJVbkWmn3IZWg4oUBN
2jZ7kUy+SKhv9sUeT95xkvOzab1qte3TPG5TaDI5kCzskGmWYVKm/mgaSIpSP0deWCvs1DvVLjVP
LO1IaQJW5KHq4G+FdyrE19or4GpA8qloXwj7xuG37QSl2LYMZsgjgSz8FrEXYHVMRThj2FhH5DwF
SmIDWVVySIwPnnyxaRImyV1HY6f83ur3JgKjPmDstHhnyFlcGVHre1/f9925pzPY/Z9E9oRCBQGT
dEpJPO+LW74y+4kpx6GckGuhxGbZWzvznW6nxJ5/jIhrYkTZUdBgrA9jl+0ZrmtvZo8F6BazCkKz
Z0X5cOeHnu06jBQ2GP4Tto42tUc8dAQ6NcKkoV8reciH0wgYfAKUON62/aR/H+t7UwOwIUcSDZnQ
2YgUrwzU8inNZJgaX1KM1+NNKjTtJ07JRGsfdbPkaqxBGUbNQpot4LdvPf3e4IRwMN1pVk2UjqGk
+lHYodRyv+OPQwE112OCqiDLH4YpGlE0sfTYzyoUXyEqMZ6qPn+oZHJsXJAPo/hOaKTY4aTOZPbc
0NbOdvNspz5vQCJhU7RfosZMCLLHZ68pgVZDVZIfhXMs05L0xXnCRVPn73a/Wxo3uY7MC/7fNhmZ
enzk9iuUdgjzdpYSOxLpaaFHVCARr2OGidZJcziRI0NzqP2ZTA4618q7zQdMbNXsCQ2/QOE0yFnl
TwIZezXduKa9S5cez3Rq6nejOXdlQ2Tugh/i4BiU6PLgFC89yOnSn171pXf8rA4Hb6/gLMnBIoWB
vzPeVek3Y77r+FF49FBZU5DBTdsGBbNNOIgsTFkEtjfuRJn+GMb83CZoVwk3AG9/7EoaqPhznIpv
oj4waWDWoJ7CRDPugKEOyhTlB6MvJcdjdqHKQ8U8hAQX4ae/b6BQ04AmV8O/YgKtjfIwqoGTg6JH
fZ3qWMv26uDuXLsmfQtHTXZGfWjFzlwCfN7gzyhwuJvBmglSTfTACuuhbAJvQu8EI/ky2ef646Cd
l6CiJ99ycVePaTjjCbIMND1MrHEvZ3RJ6Pesm4g+1iGKvCjRuiDB5WnLPUBhsWdBkK12fDeFcscw
46cVfsnRhyi0KM+eMvyBoRtIWjkkn+jOK+ULhHgjp3jzHDVyvrtDurdw5WjT3i5LX/aWP/UBhVAP
RwcPPYuT0TzPaTSlcUJvLBrK4acJ79ImC0+AChoDz0rN43R8LfTUTxsZqECndS0OxgwiPsF8G4xh
BosBsvENZZ/QdG8W927/XVGHh4ofssk4IvMIygpARxzAXmUqenXKwTBB76nJkE/5GfPPSEc0dG7a
Y5GXkU2PlWjBHMkCZsznzP6wmuEAMdx4QHU1eYjzKDNYPb9kjAfMlfcGroi06r4wVEpsmCpS9x7u
NMQKOUU9jpTIMUkpuqDtEQycU42TBKWzwM2PavbG7DTy8jlqMQIzI06XFFCoMmZOupMGpLi87NSM
45MylDsHgUDPAR+ux9honjiD6GCNfoCmhZKeMufNQ2mbq9lrbzsnDTUKap2JRWX/6IgC/dyauOLD
kRM2AiPsdRMyVUe4hoChsnAZo81XlOKsg/bXzPih6NGMAbpsHqsgM45uCTLiHp1fdNes5mlEEB6T
A3dwi+JAKa3wzU6QdKJ7Jasxco2M+LEqlPu8H3wt5YGZnFyI7jn9rgJ6105rpBYu0vxg4h3+IDhX
sjfIEpGSFrGXmCcxGpGOtp1EQFWRtbjoE+QeqYsqbIeHbnjKkEYNnXwThjzMHlpl3Ze5TEjpoPys
HlXvi2mgywefdbOOOPjyvT34SYK5n0nbVagQUXdK7Mksnlz8Pg0AEIzKkalhUVOBzaTBfay9G8Xe
0KLeGH2mQ8DAjjw0mhpzwhAECCD6vVFkqAfCdhqJUqekck8zTXzH+n8cnVlzrDgShX8REQIkBK8U
1F7l8r68KGz3tcQiQIDE8uvn1LzNRPe9bVeBlHnOlye34fyhkTlsL2sDoF7/iapF/ypTO9xi/rcs
N6aOnv85eI8ROa5TfCLi0StuidNpCOE2WnCw1meHoXrwAu3apCiblVdB5TZHHdwm0KW9lpty0fkS
HTp7UVw8s3DfodocA2A0Q4kH7km2XkphZ7JOIqdi2TTBjRiyKcfT3KG8QUzAHG0mrjLCkvMSsLTB
GT74aSX+xaU7rGGR8uqyQLIi6qU1bx7BsbF8g3k+ofOg05r6wTsJd3Y4j4lOGa4XN6ndHO+i9rUs
ciXaXHZgvZJd1z6EzWGGDljNIWRZ3J1dsWW4qbV3MH6N13vKuP+DAiRPyimlDeAuPEgrKzetB11a
/zb98OLjoKNDB0ZoQad/LaHfJshrq8ssqb29HHAQKijniNcnyZ7XEJsQjWyuq/+H3KdEkjwwv+Hk
b5f+l+EPTfXequSwLj+EfY64QnrlHkX8MbEE2ka/cROelOJWjOdOyQ3VyYbLZheO5ZMledk0m3gc
Uz6/+cFbYCDuVVXWxvTYt3rAxYymEGOjTcon3OW4Fh4rLoO0DfutDMkWofk4VjFogXmSlCzT6zoZ
BeUieuy60U977u+GYXqJ+uFfwMdgr+r7P+bx2+ITk3YVJjQCfzfbGIr2/ekvP/EzBhni8o4LA8vi
muC/Oel+zNrjpQg6ikM4eHUMgoNL9Jb08jVi4hiHPbqvucIX6/2VpN8KC3lGj9/rGCAHydE1BYL3
EA7BNmg4ainf/64icI9tePCi6FnUeNUFxZrwnn4y0e+Gtf+UMFOS6r63UHn/KH5h7Pqedsrpi1OQ
WBb8dyByBS+LHb8nIX4TRZ+8SP8abxgPCISElIKHrjAmtQ4ZkA29NXCrUBO117gQN6Qr1qg86usi
IeZXSLzDI4sTw/DtIrrXacaiyBEG0TDOUPRnYFGaYBUm994QiXgmrWhS4niZ9Y694NDajZY9jVRf
wln914nx5IplFxbFq2L8Fonlhw/kNdHRM5P1c3Pfee13zaYv3c6xwuLdQPHVNPwRSOOBV/1h6eyt
Ev2fsgMKygXZdEMPe8gM9VV64UbaCdeEs//4Gj0VFu17Xfmvwer5qIHYFfj1Vcz4EaHN7rtizLwa
7O46Rlm0kNfp3hMLLEOvwxInmi8g9gfom1eKUOKpSVuOHm5I4scY6x5Gxg4x9b6onnfl6jXwOupf
roov2la3ZZDFBmoeVro7/sTjHoekxDBxUxX9ZhzQnnrqsQrXL2Yh1AdV/NhZ/py4YILeNv9Y452D
EgSVJS7VAiHIPqrWeVXnUsglXYbiYWgi6B/qAamQPba5J34adOof1GT/XiBlJqneh0nv1FK9zKQ6
kznc2LVY8deX/zUtFZsiGR+Cwt8iXWU7+3fbrQk+TOSejXF/I54zj3Uv+MtJWnrNv4TGt7WjuGZJ
s8WcJ36IiN2wWwfNCvk2S2A2i7UBenQyPfEuKXdSRZNOsXBAPY9rJw6rV3pwVnwoPEvZPDCDnsMb
qPigE+wN3ugF1zO10y8JFyzLJIadGYHlMhHUIxQXyFNERFGkQ12Ob+1SAWdlXbVmEXfFE5VhtR9A
GJzB67izRvt4WAWMKc/v0DQZU+fRgtYomSg7Bsit367dMO3C1tMXaqOE5zPCw/OgndWn9Nb4cUYc
e5HS2bqL4Aoh+pPl34WNytdw7tvXxk4a3AwawEL5LQikWBwjdKXvXOI8nexcvHgAxLc15f2W4NrJ
klAy0J6+3RgjEOdIlmirKNg11qObFLFTmfTNkMsqHD+x+vse+hbV56I2A4ZB1ZqxsWUnjI1PR1Be
8n2ObXFSCXARFrVrgYeD+ic6c6wxbd0/fZcj0Ei75z6a9WfbQ801EF3yWsDnIzUO/2KGxoyUKhx3
S8TTaQrHo8cregllg48HuQUzWrIFNUNYLQekySbfPs4nkk3xmuwhpMG3U2bctIPxv7hYoTuqhGI/
vR2+6llDsHTYxP7NaTMnUEqXV5Bz0VuCy3Tb0kbvEAkD5aBryq0/dlhj7vD9i4LPqbfO1VbZ4u6H
432LuT9vSBz8x2r51Qb446Ph83c5kvW7BbTep9NC4QwM1bqjgS+PeFaqgx8M2DPq2nZfT1CaeTea
nKABvAqmEf/lSyDnw+qlnFOVt7ZLPntfQ5OLx/Wg+Lw8MciinxGOk7yb1z/nBQKqJJv+Si8Mwo0p
KaSccPDpRdJh2i4I7z9UqsA/0HIn65Keh1AOe7+e8dYLzwYvUXAfE2AS9bfH4Ndba8e8BROAAQJs
9Qwni52sqiq3jXMicyX+L2ElT3nA1p0sIHbbIUT7F3c2jxKv30vcSLtkFvgTXbtu6snoTR2G42Zg
83BxbfVX6JGjyJoADTQueJCxih+ihfknSI8cg3VO5aJVMGewXiT1aS1O5N6ek66rihS5X/JvjmFe
IgGl3usaRV43KpQIdIHb2E/RkMFN+ywXDwV4IOZc+eV4FsHa586sHwAggn8hLZqfamDiZhSZs9oF
ew//K9NIo90gmXs+OX/6kYuHR5FiuVSIpYbov0LoSmVoPlQcTnnUjMlRm8LsVN3VOVVWbsNVK5Yu
QvxVsw9qo1rbY9Xo9spcfJHzBEO8H98kfmRPcbz6GryW20BOfWiHIofLjr1p62aAtTXW5ABmY4/z
F/UVjvEkntNxJJ/YbvExCPLojVHKGdvDkNvOKJtnf97iaMuRfrXlFcpV53bdwFKZJOianzxtj1MA
ocEU27Ysk3TFEum0nMdDEgwvC8aWwnk513ja8jV24ca5IaMTKEnY93uQwEMahTaLpjYPq89obt7w
rR99NAPBvDw4f9UbNgp8FJ14bAr/TIL+C1JonbYB/ZX1/TIBmNaO9oky4jY4ZdHTyn7r5jiLJRQL
QeR+KbwCY2HQlt0UPYlyLfYxuSP1wQfOeZeqcvnxJ553Al6wbaYMpuphCrmXYTPcBx2RyF1PG+Ap
p2bkm3mos2l97rvqFnDys9TmJ1rLp9CXULB6bI5LxjYXnsuXDv0McdMhrKIdA+2WTgZsQauwEkVI
rNiyfRpMwc4b6h1e390Eeyn0/5MjUlSkfZqTOifrCPwhOM34TWg0baO1eNAdbEBC7sWI2ZYQO5aO
HovSvAAefbF2yerBf+cDMgNUCAvXbZRDtcHYWc9h7g/Bd0/YuY2TelOWaJ4bko5T89S1xbta3EYC
8sBHem5C6zJj6bNG3ztLm/uK/3AP+BxU8bwCCDCiuC9KbGSDk43Won0xMO9Ii3/TDdumqWTq18Fd
M6vfSYABOXyZz+buAIWJsJvK53nRxtsBrZgn/dwUSBOK+yuM6l1hGeoDCHHL2ClYBO2p9eJD4QKs
5HXQEUaDZkL25LXtxE5AVMAU8I7oabP4yW/bYP9FjRcTaZVpbeZjKPDn4ojlzsekDwNJVCU726+n
MZanFYlMDPgpod336hTd1bbF8vE3glBe2nxNawzvdjyEYSjSZtD7rqJHtbA9OIm9V7A3SaInnKs7
YnSUVgrf3Fg8qbr5JqQ/zXConWy3kA231kD91NVtXbxXp9dz1NBXj3ufsVn9NPJEsG0rWeTWCXQL
TEBwFTBVI+k+yRCgKXqsFPqfxGU4N19gxr8VRXnwkA6Sz+Ckono8YWb/xoYyD6MHXtdXAkapQp+G
cd+vyVSfXc3ypqb4CGu+CaLyuZj5ger41Q00j/FNwEFwGxpX+6ZUOKbkD8rr49DxKwzMnxnxPmkv
IRIINje5puuSeYAxYg/ifB1zb9M5+q/l/pFAMkPk2V1wxdsUddWPz/7DDjbw5Fi1FRb4ptYRoFak
IArPf52T8FSr45ro4Yg8xuu8VveubEHJML1OqFm3Q+jUppAxDIokQZNqdJ0vSqGeN2Aghxkc0SJI
d4XzX38PsQJPQfBdHxqESe8SSk9lFF7B+0C9qr/rxjtTpH9hrWpe1TKviHBZDOKr9utLZebb4neQ
CZGnfVuDOkKjydylaYJh3/irg6tGS4vfkfT7GXjs0RfV1zS3P8uibq32PuBV4A1vxaXzoToOXD03
o/c8qU6nKw5VaALoxqhACTsnzTXBqFu6mOXUM0yDlZ5An2xxevSc3eqxfAVd8TkvywGfIipZNOAT
nPttN8xN2gVBmYtEhU8QrrD1LRJqNwRjbg3ZiwW2M+Ey3M6RLdPERCbruPjseH3E0faRdEl/iUuC
qDBvvqDsz7AV9U0PVYyxqelf4403gE34aLA5mjHcNvgvI9954+M6aBoiN3EPs3ok/FHNDfTTkVqU
ku2TS9jRKehSfnWuYMI+YwU9ubs1bsdK8slpsGRV4L/OqvpaCsJhUaKnwiX5H9faZZyj7OvrJovx
KHAWF7g/YwE8brGp8RFQyUIcn+Eky9xvcHaGjF7XYn4pggSP3DSDxNH22dYKv8r6yNe23isNWA85
xm4TL+KvixSKGnT7QsY3HSwehHW/SqMJ3TnlHjj+Qn+ZoMTlE5nPMbJZAb1K+3igGj2+3xnz1F/Z
n6DrcYmSz2RCsWPpcKcXp2dN6iIbodxPDo4zQ9gRiM9TUg7jVs3icTbqQSfR38CTH5IgswCDFoCT
ZOzl7WJhy7Xku174u0D13dlRbIYaPX1jwuHSzD6yPmYF152VyCaN14nhjqrgbhbdzVrwFuEqcY3d
334SNzvRJOjeGGmudO28S+f14SGeXQeBJiwBey628XaqacBBDkF8doNrEa5eY13PgtnzOKxwgXrm
KSgqGMQSSFNXFjezlOPGNHCK0QeksS8PmCo89zpW8CgQtrmaM0/UeyTFdSmrd0yrfIzDFKaa4o7y
zeqgYpjlI1qWuw0H3ttPmh5rULwli3v7g3s/zpmo6QMO22NbqiJ1XSNzzuGNaBJD1EGbZPgBUHK7
MRxNcGirM/7pP6rxvTD7U0RguwqKkjBeML+JcMnfJpIR+l11ImjzMiuReRq7ecmcgZPGp+jBcHEx
pUKSXD1BVmbecwmrzyb6XLRteVwBgOYrR3lCqVEngwP0tNYDMD+y+E9xdXfUF/cv9I16hbgcZ6rl
R2S54pos4m0ta4hOYl8XoPi4SiC+4oyfJw/eF1E7UsdbFxQ7n5onYTs/Xdflo7GgKCg/+aCVuByf
w3K5+rw/FhhmXoMOUrkjb4gOgc7I3gqGWj8y5a7o8ALNWn9zG33ESCnHUcGujibPwSLYhlUakRKM
q3dMocLrnqakekTaF8ioUa87j3efcTyyNE68bo+b9dFUcV6Y6tp6bqvDZ4bvUTYWR8l8jVuN573e
aPNgW3l3UX4C9TTUKxxwfifd3CdTZFv5QCQLt5uCZI8Aupei97f9jK4eTbUHIahWMRJwg0xLnQWd
66FlISFkhUEtZ71ZViTN+PqFVhpOyfovdO88HFOPLNs1ovu+/PKlOVHZN5egADhZJC8inDzs04MT
JLHRiFDsQUzQsAaewjqsBATluuyRU39FcNNmcPFjm6zAz8wAH7FpvgReIOK5R3Bp77MnUUpgr/Z8
/j+eMJNrWOjrNCqH9mwpEPpFt6SMzh68KQ19NV7M0Yoor5BRALpDZ7wtjjrq93p4KL3vCP5ZM6vc
lq9chVk1giwK1Tbsm+Nc8V1X8k0pm22I3nRdsKcvxJlKXoQ1IMQxigdl5CFGadQDd46JeowKnOkh
OxoZvffTPXfM/fn43SOkEoAHjYLpQQ1gEkK3aSS5jGtR7rsGNiIJHBIG0c9mrin31Bf/GOfTZhBQ
dqACCdpeaOdtrNE6jz23Rw9vNpWHOFMy5kPcZE0MXt3TTVr4/iukw8fEFb8Lc7twhNksB+woj/mv
pgmD6FPgB4eyttD/Wr978vwIMcMYmEp7i7FWBo8swSZElG6hexDdkAqBWq/pr0ogLhhsC5E2c7TP
lLk52UNXcpkj424s9SGg/xKpcw/2cY0n0INk11P0UdLl03woxW1BiGgaD+ACm+lFo8M5FRzG/CrC
GwTSftcpXL5dEt0aHqWms9co7ulm6gFpE0AVG8b9/UKg+if/pyHArU/K/syeg+TQk3LnbO3DDUh4
ViTLgzdiWgAK8LGN2Q3SF2SWaB8H/R8V5MqRCedhA02R0MxjKJ+q6tihU1ljccO7l/dBs0FbnY6o
3oKangtQtLYY84DhgLLNSXswanHw9pHIqhb+TPXXjxD3ps6kuoHkLDu0t5/JcksCDwS2yzq/hp6I
7i6g6AAfgUfChoCBwA5l86+HLdbBTivbCpDE8LkEGv/idFgS/Ru1uM3q/sF0McSYGPZZveEr20aj
uxbidQiSzYp+bsU1wuRPz6oH0GhfdQ9hwAIQVzDFZ/XrFg99GB5hYxVccPY0M2jXgXiYWPDlWiSH
rhr3WggTtHKXrl/fjJjjFA3eHi/EpY/QB4TJ3hsBRgfjsQrYpp1iFP4Y1af/GUyOrus3ZZATfbhh
QVS/dXecCiZF4A2XmPVZHP5E5HUGFFtUekcsA2CJK8cj+8U5JEIX8BotEmA3btVvE3UbAWkImGXA
0DDYedwDnSl+VcIQhNcUoGdoOWHbTohmc+pcuOsqDRfAcIY3FU1HsE5RRs2Ic20VZnkhlATbronY
jq4Ddv8xv98nBVcwv1ngbaZlfYeNJVIv6H8mHOTbtidwE8U0PlI2mO1UayyX7AbiTrXfR7sZQzGp
DRdodn5hgbJ6KPxlVxzmOyZfj53ZOn+O/6uqGoczJKBN3frmEodzeGiYDG8MLua0KWucQOXQsGwQ
HKSbxsuFr7sSG4NddBmjwt5GjE8reMxKPsxuQuGB0wo7GZ5R6tZHxDTLQ4xdACJ1bLCHcSXVrkOK
6bHqZ3oQXtW+JMOA+YllMgYV+6iQMe48eghIpLFZhfPv6V7GoV9yuwGi2PdUJs1xGApoiCykNb69
5Zcmk/uQ3fTbqKH/iEos/gJYsDQ8XSpAeGDq2wZVg+wfko4PePN5Hag01J23h7wYH1dee+B1SkBU
fteyH6xfC5C425B1Rag7STKztuTYsGQCKU+Ho+VFg59wLm6oDFe8c0jCO3VRZ0GK99HZYkfMj/I7
ctMV/sowBFFctzO4wHmAgOqD35dIeXuXsnrCkuTxFvlEf9W+HL+xeKDKK/zo6dwmPG04/0tajLuo
nixZKJXy8FX0fYY2EHspqYR2gu3tqPOpgka/ApaHogsn1MTrBrE9Ps4JlCAIBOhPYgrh2AOvgnKg
bIAAs+qvRBYhhJd1/CAavjM2Xoq0hBf7gsQQAcvOoiwUn8AZ+x9ZDwNasUDuyCT93RiU4MbbAPFr
PJG7shQ275bipeo1yQzEwVKu/hawMATtPonxE2lERM6lhajiAqQ1d6+dzx0cWNryN639BZ5aj53t
JXqU0AsXcCr6WwvkF0bYkZXpOHYZrVy41WsA782HFzY6g/8om4ND42qVzthAscV9/NaMgh9UWZaf
hjmY9lgfBFR4LcdPYmK7q7VqxEagR/iJmohmMVyxE+bkg71PdXTxSqk2nl9ArNUcUw5cCgpZbRA/
XVuSW5nIZbsYG+ZVgRPOQn0+67qHVeJhjx1bOM/w7Hr7mdNnFuAW50Xrb7xJFmngGXeulI82JEA1
SMHXX1zSV3gDa+CeawC4sWgg37CmhtuPTi3Xoad2xYRbHRk4D5TG3gEvODaTzw00D4MZzjpc4KWH
AgFNRLNn33gwugikiqBnqFAL5PcuU4/AOGSCZooZe0pwJOwJidttNfpqw3T4JfopvOATIf/6HlJc
InjxOqwG8aEy1DuqEIoJNIweR412RgbCvCgppo/QI/6/wlIoYFQXoIOtNqmqSZH31qvgVC/QQyf4
zjjvKjyFHKSdwTQXtU34X48K8myY1++WuJQQcVsQ35Gz5SOWiCQpvy/qCQRfMu2r4WKlkEcThDTv
SBivKDxKgQkx6ybQg3FQpojCdBglaF1WEtpcymFRhz6O4hy9fpJhTLDKh4hibXM3oowVGJ2ojayS
tO4Iz2NZlphbD4MUglR14xMdP4Ju6simEYPq92ow4iEkY/umLJiuJSQfOHFBLi7MYP7Um6oj6rku
T1zYn/yVJ6ipnX8OQyXx1EPw3nVeKLbxJOWlwZX1DjcxMimKTRj9Cyh3lDkx+0l8SrbBYgXefAjF
aTMV4T9QC8DLosLsnZ3/ExDOMeUgwa6hkccu6niotmOJ1JK0ZpXJ5gkvmxNLs8MIGj/qNUY6TelX
u4SXwzVoa3KppejOS1nLv07z8BmwawFAq2ou8AJeXdVRHIIm2DO6MmALvP/t8MZPWSVW7zA1or/1
6CiBGPjLvjKFfud+O90itrQvagjstm6R+AKIjKuHukfYVYQDG9wTTOCggnUhIWGeWj1HGZCW4RD3
BYYmhtG7xbrFiqQ1afeer5IoqzCB+y365c2x6X2tx0NLLhEM8/IeyBL9hy05+9EFBxCbqAQMoAO6
mL3o2A3q2Gl0cl9WMdJl/O1kgQJgROdjqDzslZ6h7xie0QKHo7XwUpLiKWogKmDK4RIPxV57FnN0
3YDRJDj1lRmPWCoF4AAG68S3XYe5ACueOtqZjQUCEjqUWw0X+dQ8dHecawLMFOsAA3VoeEBO+fYP
XsQKY5Old4auiuYNmty88EnOxw/Qffh8d4jUTStUqDV9g5+cjQV2KVfVAWuhYrj6Azg4jCSkEmKy
Binlyy+D+TEvEc9G6q/ILqnuqizoi3Mp65uo4IVapvbDWsJQqaNNp9eDW7s8ttNVD0HG8SaB5jxO
0/g2rWSDp8XfYChAbeoK28YkGXHw4fD23YIRukrmpWplFs5Cg3Ms9m7FNGOogV0G5iAguex6Fz95
q7NgrIIga/kM8VN3D/EonsxkxjP2lj2wCOJia9APG4afCyc5yANVHSNWoiywEndy136VElQGkSF8
5CJonuvInOBmsUvJ2m7rQ+PChqS5feyioTsrp82XqYHmj4H9Cmd0cVrK0+Be8VOADscoYGkUIG3M
Qr5Xyaj+UFYhXhKDZ2gnrcRk27KOGH1CPbUZi1peqM/+kMx6aopqV7LmoBZ+XlhyNRhTgQG+1zNm
M8sO7FzL74ojFL80KJFebtcVpEk/Z8ZrgGCiSUImCpSMdcek2mqmAHMPzyg6QEj1oBzRciTY9hQK
g6kpMKeTSJ7DbszAh4EpANWcYjdlnWvDvsRwnwNrkr2TZDP36srKLtcuzjrpHnCr/0sSevSgmaSU
JEcJx7qoo6vHB9iYHITK4OrMA6VuVfNZiwBXTyNew4Ju4Qbvk7oIslWZxwiUfoqtnjB+ppG/1nW/
j5D/ROGpA0IBThmoyqKZHV4IprUKsx5k2GMmjcC+sP0OsyawqywHzANLIGx297vWQg8UdfCdrAZj
IAZzXu1xxrBnPF0xKvIK5QFAHsKfSvR3vUPpAy8gojSVUFjh7O2qWn8V5J6hJyDqBmsMdKzcdAtO
P4qGR1eXCEge4IwyjXGRSqYRAsZvMgI4nNR+DifzanBEUbY1aBjhuV6bMcwH0FHgzwzKeIC0g3fU
ywoqpYfpbJZrmDR4YJY1awv1rHixgNnXTx3x32ZoMq1XDhs31r/l/18yCkN/XUAWlSxLevLVme7V
avkgvfnasfapKuujRgeO2IJPSkbMMpjqpW1DKJkL+Z0kbMhIApqt15/ifnNGDdLmVIWzA4tkT5SD
cSUhrlBVg7gRhb3otryQOsmlQS4Yll/cuqCPMoiuDGNtUImKAPRKGb4oBGn2LO6269RhoiI+1j00
L3zqx6Vnl4lpCKstgRUKZ9wfAWutSAbgXb/3zXy2BOQPyrBU4SYh64JYTkK3yL3iW5gMHZIM49tc
eEGaBAK8QRxsiQ7XtCtxJSGrPjgK6U3gyEjaB/OrHfDZMx2hFYfX1ODB7aEfTDjmUISdFBvCXc8h
iI86Sa2PJ20olmsS+DgPwgSQV7K82QpHC3zuVE5RHq/N31oquB4lji4u4yuQqHZDaIk/MfEeB1l7
We7GBenu0YtSCiwXnPJqBmi9KPo3d0gEk814gN0EtissdsFIT9L++hqK1Qi5Yr8gawQIIh6oeBja
nMf6g3VFj1cOJzcNjywZ/5soFnNA/oATtZy1xYDcYI6R55+HKkAAsYdUYoAAS8rjekoN9hGnqw7+
MIOWEwmjo1+BS1V4cttkK7DHJI0t28PO3eJBfI+Bm7YT0AKMAKVJ02VV1z1PU7UZa/cArHdLUYoR
zFWXYXiIOPvxSqDrBpvC+vAEAbcOt1MAS/rsL6D3s9DobQnsG0i7348pMpqW6otDOYodxaRsn1XF
QePSCCCSt6RCbw2/AEOoXuxlHQK+Sy/BtfchxmnvyD62QdrIEY5qBR75T7SwuD/suBNjh3H6Sznh
QfOhZyJeLcBoYtt0mHI/cqjCFJpZz6dXQfWJqfmAKc3t0D0U038syQdIJB3qnir6r1z6fMWKXBw1
wFbxQRpVYsq/2ii8RxZtaARkTOFRrxU2gIOBILi6ut4ezBo8oO6GMQsvAV64qT+GmbwOJdujwQL7
rzKhGlQ9W8PjHB1Z5mmRaoVdOOt6Wrvy2c3eF4leR5A1mMGqc3uPA4hRSwHvk4hGEPOw8+LqsRXJ
G6/BuFS3AVNM4Wgz62XGoPSCQAE9ELX0eUTkIe0tCkWOT72IMh+/tI+F7aEEGGm6HoOXfbr4FLOq
Sw7VYsOduALM34LeyGSIfgGHLtRqMAY+pmPq9ZmCjQmxN5ut/aYHCSyiLK5GvCYSc8QYvvYxGDNV
v7NeMQ0+PvqhPoXmmUK1QU2aAaqE7rJemOt3EKDAw6/rNcKEWWAxOnq1luZE+/CKvNPg1aklFUSu
z2IhbwSmH27HeycP3AzWpQeUf8K4Rxj1F/y+cHhN5np3DbA7y9XNbjJ263G19Uh9TGD8dWH5J2t0
dvKxGvVLp20Onz4ba+9ReCTMUcRdpIkwHcj3mM1LcTBg3zzv07Ls93GH+kj36UqiTMMXxzDPo5zC
zOs5tgzDVCmhHk79lLEKVKyJlkdUwrmtF7z/mIX2MayHtH+gKBKkaeb/j6PzWo5UyaLoFxGBN68F
lDeqktcLIbWuIPGJh6+fxbxNTHRftcqQebZZpysBFqEPKvFPO92X2byaLDlNK0qcLdoeQUO1B9Za
EsIXZMpyb/7HvZY+j9jlES08XB9tEVsWjOyp27/GyvyXmt2POtV8ObSNm+FVkM3s8eqjdo0rO345
FgduL5+uqr61kTylev5C7+ysxUuYjOehXtPobEGVWrK1pixokuLgWsw3ybJNyv8S4sr4FCfuMzuR
1rtJIfEa/SbmiY3SfoMDWBE8Ws1O56uTf5NT+EXUXaL5l7fHnVLq8owmV6mJwLbJ0CFVmlQzmmQO
VbyHQicr13PnNILFPkjGxordIUUTrJJzliw7BjlGLRPXQU3W78uTQ3+bYWY3zc/xLA5mxZo4wfoq
7aVBE5mVKzha3+HGV1QsAlsrdVr77WFLFflXPkuuQNbOS2wKF7G3M8x6p8xk05UiELXYSGoB/GRf
4ZCW1D3U0Qw6dKKmPpZiDl1pME5oXzXRGJfyX8zphxMWpNa5NasXuJObsY3DtiOWyE3URC2dwRMo
Y/ni2cxcmReTDTEgeUjd2wyQkxN32grt02kMP2HCaPufRJSUi92TOXv/cHNDV9ibVqVXKpEeMtoO
Guej6joEw/gU0JakZUhAgUncVeNjlL9nWcRFDJ8w4Xeo9WNtEgnUnCMh03Unh3JZ20qdI7aO3j/4
JO2qucIM4nuJ6YlqiIgYnTq+YG3Z883TrmXvPtfluHWs/KvjX9Os/AFueW38LyXr4zJuC9cJBqe+
a1r30zZzYOH2kKyhO+/5Ix9Es2vOqvdakvpEYQMss7MbBkbUNdMAMlq1gTNfEvNoyJ1ViaBZJ7uE
UG/rG/TCcmN6FeO+tYlXIGUNuXZxrGnHd5BQCLP0QksoH/YWX7q08QKrmPYaHwl+tVJXtlPf/Doa
x6HXPExt2LciYRxssFvoczYfZfLuddkNHslGSe3r5I0cLgnBkQkjvCh3idOFiRgP5J1LumZR2u0a
riKoLcEMMnKkmoL+uuaeGaSyw1hDIakXKrrKjtTot8vIbFSCSVz5KStlv2qspFaGzaSlATb0u0HB
33N/ahWCJ2FBsubr9dybwmx+TWrlVgzKzljs40ge3x3eFIj1ltrfJ+sf8asnF9QyEU0ldGb2RtRL
wILLwq9Ni9hsHswzTVnAA52cdgPd1yniRCuaHXeyvTZNtBF5xDCATd12nr4Nm/B5xydc/43yq2b+
2snXVBa+hrxSz++F+S+hyaKqUbCebMW1UKpL07pHlA7kNb9IDrrx6+XlRu+40fNMHOvHihkZx3eN
W4OwnzF6NxBJSfHm+8jJEbIZhMW9cLJtmxznNtnW3lNHinzJHUpQp2bVAqK33HmtTUSbH3C7YUTP
3Bio3Fj+woSpOwS8IiOYMem19imjzV+s773zhyar2Bgoy76T5AWLZ50BKaboXVFfE2RM0uyhm4Sf
8n0j/zEQMgbu2UGAQn6d2idzpLrXmjuTs1onk9gfaprGvNrasLPzh6nvilyGuaiCkoNLevlJ0okS
PP+q5ahVd820tzXSiMYNG5nAZWAgrc1b8mqM55bWsxl/9AMhgGvav1FPm6s13cxjfwlIsZTGT0eL
JJHP1mTRDUWYYOwbxn+J8RctOxbRhtJ9n+RPJk+ueGPIwUGTga67oTTUz8Vig5sgO6c+8TnkcUn/
jFQoXQ6H8lzivcbGqfWOdf+zqDg1MizjJIBodY81cUh4NjvsLuumOhBt2nLhkQfUTHaPc+8QzXDq
Rh5XQv/tufjXnbmzx0ns+2I4Kl1yJQi7H03jFi/pX5fKSzzOnzNHZjqMmF+VzucrHTbqNGzHFueu
EVBUmD/rwefekOKZcBu11ZCwKdwMvPWSfEKlLM8TseuyEzt1yG+9rV1TkeATlbt6KbddMRx6zyOB
l79ZuflYevPQqyb9N3dLJn0i2lG+1U1+AkZyjlwtGDNaoknDAFNvE7abDotB8YMEbs5WSzaR090u
qycnEmfVLR6DkN84C2G3vOaL+Rwvnu5X87xsTRmvLaMh2yxrq9zsfbvvtvYAU62ZX+vhxK67g1ZP
dFyWoycS6nITj4Bon+lMATZZ36okvMY7XbK52Fa9N3VeuLSiEJpYdZQFfN0yLn3RHNvE2I2KcfEK
60Q8ZePG7oXiPrnT7FuhuVUK+7sv1feKt8/XY9aTmPIPFSMOEqV7aN0UjiOWitZ49oawFstsKGv7
TlfdRMEa46Erj6Zi/+fMEA5NsolVsnxSzN8rXPRi1/D1ZqC01FkitCpCF+pAX3yCMGKbDWXRUbND
lLXkKBsCECQuw67Ud2k7/PSFsgRdp1MA4BZXmNpLmtQXJVdwwYr9MDs7q8gWH/DRC0CFsE7mXRnz
AVQIq/YSAllpPEqjvY6ptR2VloxEk7xa3nITwHQK09y65uynmO8b056eiP8eYqLlm8T1yFr1OxDk
XNznd+z2bTM3W81prwuFiiXnPxtrN6kOvB7jtENahlFh6G+kkneuR9TD+FjS+tFkGUqDvQSwE7d9
p79nNgY7zUdACf88me17w/wkwt74mTE9dAWNjkm9yXgVZjrJ6JiWeWzH0xpOMeaD6y1cF8CEuAf+
zqYnmtimX6p6TdEvTL7rpfEsl3Rni3vKHFO1nyX17iTpKDys4MHD0BHBRUovkXrShCUw07nlnWGn
QIDNxnmJthR/xPp6D0PLAofkttTsDJNrW7Vp7A8rOiXyPPEbTpHzhNzvT1J9IkW5KWexZS1y2Pby
aXUxEQjPTmXeNRIT6aB8dkoSLkl3LEByJZpBxpPMbM/cqzMK11Q4i//KPj14pGB1p2TpvOtTCdgb
grvyrNYnz1RCXdya8ZSRQc+PRvufRcsLmYQaTn9UMM9C3DzeUVx0+Z+XWXePGUxw7KIfVq58sdvn
yEBzxgYULhwluC9kkO9jBuIHZxcOWqh1YCtI55FbuBaGuhMMPENPS4mTjPhUqJTHpUyowd3K9CPG
GUo7CsTRFlwlva6nmTJaPZt+A4kkmt8r/afvPsro5KB4DCiQ/Pu71UMmZN47/9bhpB6fYvcwaU9x
NV4jRqiCf50so7NmNz/pdJ7HRzN9JXpIipcfhEBpvbfeP2/cKV5XbFjuXfa/6kCpkC07pZJvoWNZ
c/pUa1M4FAIJHYVLrYLesw+Dk/gVjzrgzdaXkaq72iXYX+GCFUkc4vYcLeW5HBfKD0QnDRnSzdpo
nYP3toSDizrcZo/Y5TOHNZmQ7W51bjpCPpPWBWsKmHo/pqS7jfg89FEYOwrm+Bz2orpGIj3WKzJU
4LMzXrpet28qK+wRl4oRb4x0ybJW4hpzo3tjWBYkFiKG2HZQfF1/m0G9NLa2m2v7dW5GsRmnLUlA
BTKXxWewmx62afjabB4yL7/JpgZ1Qz+yKlaxVNCHg7fFD6/veLh8r2r70pZRQJztLTf7b8fRLioy
SxtTb1SW5cXIGyQF6dy9Yj6y5RQuXpMGPBU+FEKQtdME2lz/pL3OfKfFW7n0fpvFH/ytnqXdyi86
1kGO9XbO66cUKy4tZk42MDOEsvzUZqr1jGuZcBHUOfKcgcAuvtpYuvdWay6ddOGXmYd2JtVHnyrB
/S6ZNBiH5uXOxvMgGaxdZ8lr4fYnwSphObg7R1F8YDVfhLuPCR1Vu1dfdYsL7RoBT1gfOenGZlzy
XZPQ1FWz61LyzapLJu9UNy5IWLtyKACYuVt3xVGl9d5IkfEtez6SFQvWf5HZs8VbY7tmR4drqKue
+Ff/OZCqTY35mOVsa46tmDsbTfM55+rBITbmGChEiVuvv2q0IBUlPWeVCevQ+kxsZZPH01Z30nBW
S79OlB+RmWHflu/TXB0yN3qOax4u696sAvUPBsJVq/VPtcgBMNVXvR5u/Brw6pC4emUKXJOED5fz
0EOVJVr4alXxF4kH7mbTqcurI/SkncidmIlefjGMn8zMeyumOGDWCqbEPahoyJlJlKWzuedbCJyb
pKPwxi2U5lCUpWuw27uBdjlbQ0TOqDonctj1C0OKIvYV5CCa9YT/mqzHQCnxtio7n+jz2OeOhyVE
2+ZRxN2tF5hk5HR/TK+MNpPoDl1P1swyz1pS75qKgTfLBKIsdAWIIr7eQs3T9EAvW0SVHjOiz/im
mdpPu9REqI3PAl5BpXvtzpoh/Kvu2Sn1b3YxvOBy0sM3SaSaW87I59Vq0mwKF2YPAh3WkEap2jEV
Yq/2Q20bbubOvavyjtlM32Z6ulWSeEsq94gF+EkN7N9o43xM3vKe4/SG4Ke2SwG2AR3gtNj63lyS
cis1JQoIRXFGtOTEZP6SOh2QANIZfucRW/dQC1pBfWZs6kNSUhQZrBRqBnVWMzvLKOXZwcjvuHTi
HLmtMIdic7rQLviQ0Ahx7RBLHUxR+1J1XCts49Dhsph5/Fuoclt2mPwmqePM+uCU8YXSUbL1sMHG
c9IUVD3GnL4SEc3RFt+6Nm0aVb+RPnlucuVMZHYIJ8q+tID3dVK+d5rx5NDrCzAfZqq4GroBF5pO
K//iBgtgzJ+Wcew3MZ8+w2iPkV6+ekNH2ZBwuSoTNI3qCeLnUYhun7nGd9tPdzNR37yei46DLa4U
NyMDQxQr8XPOczYa5JmX92orRGSnPOXtsq5Mxz+d513KbCTlbCI8Ulw1xmSfODrtTA9sV+RjEsEV
yvYD/99IAIkkqrhO4Lcw8vjScga5YGkcI35Rakotary1KkiLKXAqdRbHRSfeTZ+OaCN5cd9R609F
456g2crH1HvMXR1cu6ot3jItvSpL1AcIBbumN69VKrNHn2nviz0cK4AAaslxjequQWfUMn3LoPjt
pSKwFHs/ugA5IaxlY88zhgvILF8cPkt9k75FGgHmhGwaj6vYQYErkLVdHl+CngBZC8kdz6B8jUJD
RyMmYRb5tVieDUkWvLOtWzGKF6J5PL/hcmjTXp0O9sT8lxcPe9XcyG9JAAPDXAZ25l0MJ/drnWqH
W30Qk6DLy32vsI9Oonz1CixGgmAayXNv+MUK+TSiCJiMOzJWt4ceZJMZI3bpnXHTeSqICsKezIgM
FaEJfkd3a5htYv3uEhpgADDp2SPMPFyHJ3uvb1MSh/b0ySOMvh0CGkaSX1fjFnLZ1U6j78RV3o0l
OfaACBfzBjzlWMNviTv3ptJmJOEE3mliy4WhKCe+wT+VrpobmmITjCWL1LE0w7ay+QaW+56YY5mU
4SARSzt33tZAY2FY/ZXUDDNP2bc4mlHMBgtTvesuD6fFddg3N1+UbjjIOPqbm+qF3L29yZ32yVYg
GXtMy/TPfa/Xwnittw7OPZJ8eTmBOdCi1xJI6txwJdeM6WA12VuLUua51nkizDTF8SHKl7vdOLtu
fJ1MbhOI+Nky7d01UNbYcGz4MFKzLKmj+WqrvRCbPY4Jr2SFpJer97oTYVzSgq/zLaCmQ26mflKO
6NzgrhpWFXk2J78ndmRNuRVG/piWH3Y2PGzynKocfI2bj1Pi0iEFMzf7PY4KgxWK1bOq1ZeBCA9F
StI6EA3japcp1XnhsDOhJSSF5XtTui3Kt6Vfjo2c/qQ6P2HgH6kx7Ukbbzq+TKLFZVTkhmJA2NR/
CmxFz5reF04jzk+ftu+nIcbnpJ1/Jgwd1reXoRnxqyIJZtm0t8Fd4BkE85BT+P+ks71pQLXEKxcT
38O0K8QaEybeQH23PXQGgd6C3PdgvKpsDFNbWHntuFcxXSmrBg6i8ELCeu4XMtVcrsCVLpj9DVDP
ZiTNw4NY44UYy2EKGC+DIv1apBYYZYH1siMkTm8m9g2pw5IQvpisoM8cfwHr4CVJ2PWQFNAlvJpL
g9JtY17AuDf8OQVVSJ5gQqgVpr6f6aNDPdhLuFXcLAGOFHzE3WezHA90vX5Lpzg5KzFm1u8JfBbF
cB4d5rvKr63a323FJcn+6IscyKeH5+ixpcJ4oce8E4lgK262mVCmrfoxcplP5K8gCFcu+tZsMTEA
1MQ8HxJlORgxupr3yOv6mFVk43GWqg4qq6ltOpb50r70DUpi3D65z//NUC66Sb9JWqlTql6VjtJw
/LWkTKNtfFMt3JA5vlZMO8rk3mMv+5n0GTs+enNNepgUVJ5FEn+MMdXetvivLux7aZkkLpj24JlY
mveQmXZJU07mSO65/WxpufgL8KGqXU9qsC6wBfEZsGRKLImKE1WzFOPsqWRGeLFT0uCORvFsGk0n
IMYkt+uOunK2j4votzwoJfbE8yB03JV01+YQX8hqWFp57+vmSB8loBi8YdMRGCqHXA1iavM2t4A0
GmgcXUDW8HNiFYRERyUJ4/fUDsiJB7WERtbbe02zDhXCCsr/MPI2RTplAG+AQWa0D5NH47wYIBSb
rYs8pYn/KEeBHq18o7CvmZv9kP85KCRIvGh61evmqYrVPzMvQJusG29ybFGHy9iwcUDL6WjYScPj
uR647vB9cY2bmc4QhHq+sFVtXXUK5w3K94LTp0XDt2oMYUFEWc30g0VtY3FREPlpbI4MtTI9kRfZ
Oqgc0ywfKqpW6qZcUsqwqD7LRrIFZ0ywaJdbhiLnbM2V2TqvfFzTy3mcWy6ShmiDbqymQ5Okyj51
lAx3Qteu3VLemwQiR7SwsuOQ1i6nmrtvSwpPah8BuqPpuLrSYIGIdW/zyWZGb+981IO+5g/1C7pD
VNtHmsXnqnLDwUAKqLmA5XG9T5R2m1Pwp+12j4QHualaTph5IU7cGXwfOfd06+Ucz1CWIAtPuJVF
kMvqKWsIb9Av53v7G1fLhutOkKysudn+p6fWfSmQIWLliaYOB0V6lnx1aiW52R5FhWj6lwHhGeFw
m+SerOYjM7OfcczvpmAb7JrIRl2m4BvQ6eng1BAgct9Nby2nCZ5nRBYm46KUInAp+DqxCdMbLhDg
1pMAGIYAyVUwApJhP5t8qDPhXNpZO1egJ1OcAkVETL5fbJ/1B5uYUVW8TLzbqnB+l0E9VqV5rCh3
iRK0cv+um2RbuDj1VK2SaQueHVPVAADbLyTySFrYyAqY0RWDTuEsOycxz2OsQjfmuTgXO1rfj8jt
7+M6uK5CE2A73OUXgRqlasZ/Rl2DSBypMNRDsnca72q09jNx/hE3k56fYRbbfF2D6kkcqm9ZTdST
7fG2SPuliUwr5DbFEYQJ2FOBTXrrc/aqK9mWIF2Qsav6XbUXMN/uP4/EXy614Spb5y+Z6ZZUdn90
MDA30pIcolG21Xt7x1a7Q2srOzgCFT9a9rSq4tdZwkzVU3+q9NAQn5qDX+gwn+ORJUX3OUQNJ9fI
59nZeIu3H8XwpPcV2AuLUzLXeNTP3LRJqIG9EcbF7eEbJ0VDmKjr8ESauqLM4u1NjR0bDhNQLDCW
XF7gBq3dShLIJZItWa6JBvWhciSQ3qDyxAesv7Zp8UowvbuNWvusRhCzazkcIpNXyG14Z0u1PEju
FX7THVptVcYwA1tNH/fZ5JERXkwE5sJLCKgbw17Jcifw3JysVtOGXFMnjG4TPrAtTgvtrO0UY0Ky
tmlD7KIOoc7GZDJy710OcfE6DJV9hRtcHdRJ0cJ2rKIQ+mhznGvqx1Eue/QhZsccBhNTT+mRA4il
VHZuob5UDod+5smY1xESHMTMjKsE94byAx7AcLX1eEArKFdbOsl3qKExEIeRlyzpjfZU0cz/WSqy
xgQyBuMQQbE4ObIcv71M53ccesM91IsAQ8WgRQa81Q69CaLI42IxDtn4Nk+680aMpttj36kQZprc
b+1OAc9OKqfA97B816xRAdEcROhMhrVP0/nfspjpsWCE3sxlbjUbV9UntPtW4xbsAdguUE+zxebc
Hsn8jv3/SabOGORpPD5bkWnsx4ZMvmmRdxQkdwNSr9huxMZCr69/1daF+TZqLpkvbtCkhSbfqbiE
2sYiECSVGPIxpvARSjzP5AzkmhQjzHN3Nf/irppPpVqXFxWwDrSj7rOi2RoS4HYOrCVvDgQFPdC1
ctq2Y4Pe21P4Gytt8ccl1g5uZbZBCx25ICiMepSma/63J/mswcIMYVaAzxxswUGZ5dCqTP4ifwRP
UoFc0OPMU8EHOJdEWHkbQ50eUOq2/bG0MxX3sYANx8PmYuYqnLzaSjbsCdXp/PZJkKttgesq2PzA
PMptOocp2kiqZcAGprd6PtRzqmBAkxBKJnt8NcdM3OViBtMN5I/Sk/EibTvj6aoOl38JpYp6EJ4p
sZ3iiCAjbp4GCUmkWXOnHQXEQItW7Jic22clmp3bkI7Wvptonzpm5lzg5WTbZuzF1TJbAnt0TQFO
c8YqVVZ8xqmRIX+5P6XVJLfUy+W1XkwyT0MB1BXOM1/ntn3Q0F3ey8l+Iw48hcWUK6HCOebbTvST
DIQ1Fz7/m0H3nIPeF8mGGx0ZKz6cIbAR6JoksH2LcnXoSEo9A+iITU7jzZajxr1OYngPWnqRJuR4
fxqFc1Vqa3hXlIEzZZC1/c0w2/G050ogcR78zEwIZFuDjgY66umucxH4mfVZ/2D12iMDL/NCIyLh
PtgIv/KAbJGgFdZP0b8OgC15SSbZoL6cKZC8xG1zirnYEutZiIjTkiiZCsY0WMxXNcUoK5DWLF5O
h4hLTETguapAIRYIJX1TgoVQfcP4atZqmaUGKX8skV8tLSPa2FwgNO1eZPeZ/63fBgqp9pwylB9x
aqj3r7mqPBDlZ1Me1KwPYjGTr36d55PKdFoBmXHg+H06mHFGhNY0/BVonSjvzjrDO17Aw/JoiPYr
yW8T0UT4NRHXJy3gWbLtsfZHtKg6h/vrfdhAxiS8s8olq+O251iypoNKBFxIyzR/xZCce4/EvdoJ
L4BW4jt1vxfZx8h+h5HoQ0rskQvDpXOq12yQp9Z+FIjwS/2ttaeJUQZkykbi4FNp4Gwd/klP/s6j
9Sl6lKLmzSm8e1y2OwMevYAvKYix0I1VptdSEjLWcKW5yS7eeC85vISbnccU07YDIxxblBZLug08
fP7GljMARzzXMTT+6wHbTld7NTsIGaXm9FQlXIAwfrpHxZZeAz7cpLwvyU2lAGG12Wcy/ercH7nv
INuaz6DBCl6kRYFnVEJNQOqfHG/bMUN7WhdS5Np02MCO+pc7D9pzJCRcIrU9Kjp95Iko+TBvlH76
jhSNiyJNoVoJehxNO32HPr7JMDPM4aJYD4XfVrdrYO13LVYITS6XLNmTaj7Bld6k6ME2TfTB4jiT
6ZMK1DSL3uv0h3QBDMgKTKsddkCi3PJRiPGRJGtE1tyk2nGVUs0UnCdJXalpwWwSd+35MqGemjgF
pmlJ1PHonLsseZhrLD+rK45eZKOZ8m5wqdokFS2b/A6xm5SSN4RGTI4M38VAsPLK05p1musXo7kR
QfSTuDriP4ZNczbie9yArAVSVk3aAS8ThZ2AtygO3simIAbHpb5T3U+6mzniao3dIRmcF/bcAGIh
IFcBe6jLk2mQAekr87GiznJyWXVfX+d2QUkEsDKQjy3bf+UELVXY3DAWIsz3vvjuopepe2K22fMv
PLNkECxvkJiXUaHuxxqeTuxpqQTIugeHw6UQA2gNNexAFwsoY1rMw7bR/K6Ut7pD/68eFL6ZyseN
ks8ct8DmlQ8O9dVSAlM0A0TbK/B7VNaIOPNTarKmE+bhTH2oIUbgevW1oDMRc1v2rPE+L/Etyf9G
kMKiAWT0p5JFLIbvJfuvKLCu5y0T76yr92g0fSG0AFuM0kPq8tWtqbkt3T+U6CACi2XUvMmzh+3H
wzWyaSUXL3l7dvTiqK/x2zWb2Ymz1a2xkk1haWEfdeeu9B6mtxLM/vh0sYgbNMqrtF4aeo9I4zAp
3mAaHHUHlI3q9qEli/8ajdAJ5WsMumz6As/G9KofNBj5DQU/g9afHxkwl1keG0buM6bj9+JMfJQW
0CVsMu+6r1TmO2r6t7mmL1W1zyU9ukqKICuSo2PYn0MKrpW8aelMH6adnh3WBkXxujfmsNTTZrAp
Z17GCvsCGOS+satNrDroQV1QEBWhnECbEu0u60Bybt2+3E6oOqmhkoe9sLWduy8UWKWBH0Q+5TmF
yVZGmKARcQiXVEPTU/8YiDJBwzmvYS07/6Putpr1FDBEgKJAwta306+Y+yFIPnYcs1ogZkZvoKR0
63HX8rfByNp1+gS3jwM1NNi0QnM1QU7vj8K9DwOvIHeRIf+NuCFtPal8W0MBixLt1NKMt34+gkND
WkZanKfXdK1xkHZCaf+qqu+M0UmO3W6Kz4mpUlEo/cSkwxhxxBoKahlzKusB9zXbatJUPSvWu4YW
tkpEs/ejZ/LKlrWjk+1dQKuj/sP9fTfQPyZjPurIeaxBoSi2UTA/U+mRoHIfg8lDZYr1bVl8K93P
NF4SyazS0bdgi+9+zp03hdlxaNjUMNBwK9zrMOXnGfAy/jTWUfxIW1cNREV6QdrJkdUaIYvrwohI
sVYOflrFoSA+2SHERCcRM+5SsIrNJ88l4A0ECKPQqH8bgy1ZJsyWAetqYXUbp2vfUt4CvE5eHvgT
d3Zyl6sC4IWOBYDW0n2HF4a4iqcQjKQeMeYRnz8R1vazJKk/kpub3ZKSzbNus2aDgVKXFeosiUaL
jhdAMLjeo2GQzz4XqbFBWo2rpIJ8wLYrw9aQh0hY9vLEFeV9ogUDz5A0MkFvofT3vm/9sl4wtqM7
gJGzIdewExIu7V3sK/mb4xJTUD0yPgSxBafs6GD5Kf3VU56X7jUvt335OiIdTOSxS3luua/RWdyI
5iu1vyvjRfY3wconsSifGmegokiGdJJmi2F/zFNzKvOHqrdhZ72WpFbrEcqQ64ynRZl8wW0yjc9u
jiSWoG1HOYKyAHyJSqieWraJROa4llqJSLiHhq5xq9XPtQTDlBQgiBhJrbr50qbunJBndHJiJ5HY
zto9SU615ZBDeLKn4dQ0asigF2QsvMGgojcyKaFJ9oRQyLae54udw66p3pzoT+HtqF2EaQpcimC8
QQRrTSKc9Q8zEHCL3I9rwiz/Jc1DZ/8UpIughCIux3/Kou5oohHNt/2UZuAiXeJl3oms4JBT+Jnt
kOILzsR/BRV2fbrG+KbwYhlnkIB5fI58bz3A+ZY08UTKHU0emv7RVpI2dzlhDdP5IKm7jYSFE5pd
JgwlG5XVQqRDESCbww9CIXWnndt9YAyj/OCol9um/JXdKXajH2hEKDlv5GkOLcu449eGrTHJK+SG
nTLtcv08ZFASIkCGvCUYtoWwbk58tVmLmRbx3qusPYqnUjwa849yllallHkoH9W7TKfLy7OZ78jN
Y3N3l7CVa19YN9Luuvo5AZ7qRunnChmi1iFssYmSs178Z6U3r79IbHHzu2+HgFJJOu/t6h+9B5wz
ttqk02HhACm3bCaJ5GHtgotg4A5mY27l3C4AgL+06TM9Bs1GhaExVWxlHdhRR0YBaxryaXvMf3sn
jIobiuhsn+32sKz5uJh39Joq57G/jC96d80+EsoVTG+euBbzk0XttTi5EblDhfb5bsQuY+Ck6u+W
YKrf4RH4Y/2G94XGv4KEwi4hMctaMzqqMn1EMtRoyXbyp47vKv0AtgHNe31dqUd8SLw7Bcx4F63z
YItPBvKkJcZ70b03C71cPsel8HNWpWMSYg2bsAO+0y8bPIYFAyKb/xmQUfSjXjQX+lIi2QsKq+Cn
1HFD3P5oOflFVaYPz5uqwFv35egF61sUoWyd2jksJlLYHD9XRJFNm6UHVvZZueQW3ybCCtU0f6mL
8TT0YSb576tw0ibI0a5ybVVIG1r0Li22R6AR5vHbGP1H9f/gdHfpPSfRlxhYN2pvhDsiSHVHy/0Q
OhfVF1wYrBoYafllIG0ZLYzF56YHH0PkPzaRJz9ZLsPw5VdUW6zxzRiGS6+SFOeLwztROseJS4WH
dytZbWaoWpDnr43zzJolbzZg8ox8k+6cSVStaYYwZwlbPVjic3DTLXW/S0vRXlqcE1TIhum0GNpu
MaqTniOgpxqdKTcYDBbvqf3WHo+KwWzNJJl42Y4jd9+wxmMi0xjHxFPq02L9TLRhlBF/DwocmY4J
PVWRLwNBc47Ts2fcFXZjTMsre6I6tmq1DyoBDrsBBXSkhNLZlOqHRm1/uWt1w6e2nJrxP6IOezZb
+oszfKM/RH7pUf8v8eJt69WgKDOneMVdRo+NIM1wghO58CaumxpSi97Iv6r+Tf7H0XnsSK4kS/SL
CJARlNvUWpTM6g1Rkgxqrb7+Ht7FAAPMe91dlcmgh7nZMXsbMdMxFsby27dgWYkfcyx2JksyyKTw
q5caL70AxBxfT5qEZLnqk00x/1rAdMNVK0d7yfWe8G3JKmbLYIy5W4A/s/+M5I9sK1lnLAr1vjM+
O5uQEdpkCe7Jp2yyco4pcoAH8aBhKWQjMvWrtPM2FWbrxscuWIeMfZMjN2YKHJJkwsMDyevanPIv
vkNp2Eiebw5H+Sljz2xL4CJ3SBTYD54iagBUdVa6gR1euYeoOxWuOGOankgUBFSNdgAIPY5VokdX
lhKbhKYEy+k2gQFtCScxi/OaU7vyf6FWF9HeD8UlbOlsKnNTLizdhNDHnqroks8qrAjEROahDxzi
pYF3FoP6khWVk20BvopLCD5hrsTDJsoIpzR8eMp9BLl59P32nxfH4HJ0e9wrs+wXlMEXRKiJfslK
vmYmJeeTwDQ9VzVlQO8ye6lacKSA6F4DnFTTOJzCkSi2G/9NoX/KI9D/LEUGaDPdDwLB3yjS72aM
wTsmf9rY/mIG4VU49djERMO7IeIGaTR/3hj9ToKgrVMdB57sjeukQAniX7tpGja2nMFm8OHQ65dY
w35QPhK99mu71gsG9IKUC99ul0vIa+IwlxQD8yB6JYw1jo6Kg8Ivk2tg9bjI3GNTqEfXs8pv8jRe
YKrEQULbg1m0TPORvRt42RklDLysOw9t/g7WZudZ2W+QR5e4y0+yrvaM59xQfUHVOBRl56HHb0lC
xSdLBFWaQBGaHe6G7cAbKIBkI9EYWanuhJy+3KBCzra+CNy6/BFEnLSiOjHNrqAWbbS6/6kM+aRb
8tPM/eNIvq1GEWfNRJFHQJyNkCKDZU3TQqPwMPTRi2P6KUrS+DRik/GQFhcN/VYmc9PCRnAX1CQM
o/8unHIVJRYPtNxlfnpuuujFc11GbYnP3Vl2ZnkUtnOcRuuK1a5V5ncZ6c869EWIHi8ybc+xH6wL
B4NcFtV3BV5lhYdkz3l/KBqwnY6fkw+G1oEDEfIwVRBGTU+TFRw6Z3gLBGt2q8JsaA2vgWHh9/QP
XuPuRi39ar1co1wuWQcTpS2FsXWrYku+16HT0X7X6Z7yohlCpMZNGfeXbLLhy0APGiOYU52WYPVU
31Pi3xsErrrjS1AbeYu/DJxYrOxzUPiXfipYCvfazseOUbIF3prJ8K2lDW8MLduTPDxhi92GZQ2r
NEt4aVRfCaAXiqhWKGp8rzR2PqLGxzZWZwPaADa9v95kaAhI+JFEDtXBTVk0dta36CwGknwVmKCX
vL5A2uBwcytILu2Q3SH6HyqvffJMdsk9Ijwcs5I0BdBAs3C4rVkcqm2+4kG/FYG+z9PxOer1dD+a
zcXrGet6AT+BjFw390UMzoVCQiR1ujLsvHnkPHZuwgI57NoDajmV4fWtZLCVQFVJOG4UioIdYQYU
nn7G6bkfAMhSwvOM25OQH3vMwVo1XXjwaVSCKIK1RhDsCxASk/iYKrBbBYhkh7djCQN50ToGbq42
QBpKcPCV9j1x6ENMqqOYkr2YWV/5cAiZ9U2dN0EISoI40C5rWGJPsaJKCHy6X+3LJmRrZu+m1MRw
yhNUFHunmI6wpE5G/ZNNOnGa1DqR5gU3Lh9lQgMb3nWRcmyPbbnlxqLWhKK0RUlUNitYxqAz/PVu
xrOO6lUU7T5MUPmacHwby+ClzvtvF7NIrGU3gAdPTuCQw+yOAAXXmeKGNOXhh+rHfy49fHkVXdLh
Cwr0DRQyOXS5tcGP9V22Dnz3M3I6UrP0YWqi3+IGO/gtZXM1tm3pwnD0T2WgHcygIQyGg8eqAYuy
XJUAgW1vtJG8OHlGj3m7aTdGP15I462tuDiWfKsXPRW2Qx0+MkCe2fhqOvWqZ6zir9yJlLoNByOE
TUKy4bWbT3iLmmtJFa+SjJgsyUA0so9Cft5no3ccfftJdnTmgUYX88BmOf1OVfrBcMNtFf2NXBcB
ZxN0TZ41Q/sEIcDGxRbrnv1kWAcbl5uWS/6/dZ2b63t0+gVPYYCDNR/Phqluoqiv6cSm2GNAjrJT
Dl4jzChSigkLWIl2idKUDbljoh+jd9h+sdasz7DgKWjjCXysN0Pz/gmh7zgjgEcMR8uP37CMUJQa
3juMXXVsHotaPpWi3kTuGU7EWU5y3UT6u2XE+NTSLQ6vR+tPqxa+XMElxMnsPQjQsxOHh37ODsY0
kxnDfDHbaZ6+l4V8gpGxzRmS07b+rFQIXYud0IFYjLXUo5zMs0Dw7ZhziSJ818pfsy4VrnW1erYA
STG0lzLLv1IfNHwYCsD2FvZ12hFI7w2MrgC+kiD7Ikl9wEdOKR3ZagakYzFB3M/q6U0J/CliHkQJ
ug4bM7aejLb9DPXkZljdcyJ6hN2uvJZutW26wjlPXNqBhGF8DiOHL/IA0Ilv51sWU1iQldDNqfRx
4rszjp8VhXawn7MFS3JgAFZ8HGPo4JU5LPNmWMa+9arLCLGQuBUNaLaxTCdwYfgENkkpA44q96ZG
LBRhapx6iUUMGTZ0OnGhXvsFhiqvTWIVrZqe8Jp1s3UTHGSg9FVmk8dNKKL6KqBQbuFRZHszVCzO
o6ReR2NsbjtCFksDkn6GbGoj03aTL671FMBeggqjgzY2uMyUwiq3bk+CoctwQ1QV9B1NzuiKjlZh
cJWScJzotHcfOw1sOK6U+Ju0mfVADQktr3RLu6+NOTnrclDeraqVXMk+cdcZftRjpE01K0nsjCyG
iyO8L8z2qa3dkNcVmH6NLpXeoueJMSc2hLdREbWYnc3XIADANusHxFs7zEJj7Pa0/TTNGtBDeolH
298HpGx4SU/hVxKwItS1btpYZeLtekNpJ1nlNZvTOLsBB3I+aPbSn2RtFtdKANrJ/BiKAvP2tXIg
STQebSm4GUGaUTZS8KpRLC4k+K8p5RTHYsmJ25s8DPhRmHNRaErSOWOdffu2VXzwb6L4DujL2Un0
gopqVZynkmaSLPHCK42v4WmAhH7UO1wjqJkUvlIQsxqD2csbauG7CZYTXzJ5UtlXGoPfWGyiMkJC
iZGxIJuz6OPGSxS2Uj2iURbvFZDzHUuactmnhKX7JCE+qWHdtFhHoyxDBjUFymWteYj+ygchHnjB
U9vZ2X5ycVeNXtLjrjOSTRVOzXutO8aqqHIJUqUd71GWI8yBF99YXM6ImvrlpbWic9GyPYzK1DmM
psvLy5/moyjoQrlmacjFlBDhNU794dASruWJ9uv3MgMLHnlUB+tNqx9wJ9SrXFJVHgFBwjeK9sLq
Qq3g1sCajfjNRC5hgKZAQChD9o+e1ruHimAqf0qylolYp4GFr4S5odjX7afC+oTMTFgl2LoopCY7
i0xg9rX/eeU9H9r16D173l9LFQkMSpygPkB47JNorM6OcPDWRZqbpuRcALzwXN7Hmvlmx/0+yVjL
tbZgOcxOhetgbrGUwNNXYszRTQo9eM4GZ+no6T1Hkug6ySae6+hIQqwyeRtbLEDPhfwb/B9pvwOf
f21t+MHFcrJKlMqaJ/kDUyzX73qDpQ/ZnKLBzj1lXPnt4M3BUVtRUcD/D3+VQ1CbWOCmQasdMffZ
GS4RaRoHMCNqh4kBddQj2F+jgHUhN4t0m8BdSfmIZPBrJvXVoZ7RcfMjjqZPZTNBl7HJ8lki70Jh
a+dkpVoUujXRrJeDWUEY77AFRa71o3LG9YHSmoL3QFbX2jV2s/rfZNNzJUYn3kcxXC/IKx1PFEb9
VZ96BRfdmvUz2ZXDFNrlfG8I9lXtextDpwzU1YjrYoOWufGU5hgL2OIVM9Yu2Hr2A6QYHYCz1xlq
BMFMqlrS6UighcGKsKNBfRutO52kzrfL4YTRJkR0A2PyGJ1VSndC+haoAq/yX8ncKPAe+SEDWU/z
Uv0UlR8zpTKmzSllGmWr/2RGWfuce1GwSrXkZrX8w4tkl9T1BuzZOrXqO4j8a60jaFtPXc03Qto4
usjx0WFS6P4L6bI5PUDeSr9YfsjbrD6yR9/kQfUgrs43SV/LcN6Ef2J1gGkY7mKQPT4bDwnRovdO
83Ih4YktMAfSssUK9bPjvE5M+epDK82G+gk/OCBxfB55+Sz9f/nwk3hXF7ZUrX8I3lhiLA5ONt2a
JNoxG7BG2avGpJizXOX86POzH7Oo7eEhFoPJ3/SZYWUUDSV+wcrEVFLj1u3J2Pn1Tw9OLuoxcnM0
AebC7U6NXoTXbJOagFkmrIXAI4R37MQHzbLK/mAZCZuIIYt3ddoBSYDtrf8o2LMW/chC35PmYeHF
qSoSKq9glzLn88pe+hzBJk+aToCNraI33J32Vw73lIrTPo/u9GY7BZEGynJkAceercUwBIe0ZQWB
SQK7SNnDFac5AOaFsF+ypn2J59BSR1co0SYXE1VBhMyJubeY1CVh/ML+SMcIZgNtHYt+OSS7YhKn
kEalsTtKmJ32yK99YAyGDKuWgY8s12FOida1U+AyiremI3ZlDpUB2U8ni+zWBaunFASnjR57Cydo
rriuMzTsQgRsZ7rFnIeTQ4Lble6pCndnZ7xOacl1A6ByiOXcOFoO2mFbUHdWJ79iSCD+1zsc3Qt9
Fv2QiCB9EkEyV4Gv7zBg52g53uydqOZxivXWWk7RriMDFUikifyQi3oVlT9BQXSnHi9g0hZmQl2x
oxO5I7MENcBnRZiE6DbknTRDUoTzE5BG6COwmYysvoDsZyRvLDEQlKttzhWlYVz1wuikGqIlof9O
z/fGxLM2vyY1H3RqiV8xjY6caRT5GIucRepIyVY+XFMFl4uwdKizEJjHNP3aDe0mqF9SPq+M+2sB
eGVOpbNe3vTkpH2clT4teNj2txYdwp5AzCZ/HwRkaI1Je8sCFtF9DhfbYYljmlgQgXJw7x30YhP4
XOI7E5d2D2h0owUK9c9q57R2+63xA7wETuRta+6udzoYzFWod3hgLFY3Lm1EtGsTgzFKjkLNGmHH
d+YdtH6xDflv20hqYkmJOGsHU01X7JGYJUYgAS3IwhqQrnVXQQtFC6gFIQuPk9sSH0NHZSeThdab
fzG8yWLCxFZ31Hx5w5k36NsUkLWI1ZuomICx/WDEiWhR662zFNei/0yogpiid7h8Gx1ZWk//IJ5s
dO597OZoV0bX6/YA2K/c3e6BSRIINgoIU6v97qGPkHXw0BvrZ88lsWBYxKwttUWwO2LB4icW9m+I
VXnSEOyRJKBnz4plK7pbWbVoDe2zyyKQVpxppxK8dF7y7vToa7iTsYD9C3m2HUIB8xlowk+L7SfB
O4NrJTHB8aTrZI36rEYjZZdu8MsuSIjbQ/+OpIu3QFqcH+axDDW6K5lg+7Lft4WFns2GqZUcq/Fh
7mYKHPc2midp+4umO3VkqRvVIIG7J9IDvKYlXVXVq+JbSQwCmPwGyNDVkdgxQsZEZQ1XzcP7MFJp
kf9Ro8xqsX8Xk9z6Jl5k2/gJy2NAF16lX2k0xi3fbnBVbbNS35DO2widf/T8D2Yrl+W4cTo3/Wyr
fAmEfWExAUTTQ6/Rbfi/zydvH1uo4CyEfUWhnbcrBN6WCqxH48DS8f1dYDdPKUmaeIIJ6cKTb1zC
C8m61h4JXQ19z+qlSvZj3h1pxmAbcElD/zihFMdU6wRIcDR6PScwvovR+tbcf8PI8zr8jAWe46Bc
O9OzwA6RELm1DVYjEyWpFEgT0UfikAkjZLigIgoAd7RuTFiweNEkamuCCRFb0VpFGic4zim3+074
wippUblcnyeijIGG7a/jLtCXWwrhllynTvQoLeraPQ5BvRY96hs3QJyVUi92ljsu9c4kvA1WAcE4
yRsMVxL6QXdvQblln03HJUV3irdRhce0QrfWjZ8BelrMotjPfyoT0lDKFzPnIhuYjG5UNyu+HE48
nfqQ60HN7k4oxK++HkFDTw8rFysIf9isJlAlaP5Vsg398NePAAyKaOAzIw8zxr9NUoN0+8Gwv0z0
WZKuWFb2BwLNrGxcyo/aB53pH0E7rxi913aSR3xKL6lvv1a2+zC7+F2LT52AKWZzRSn6l0QMq6BC
e4NicBwbylVyfiJeDHihaNzEjkYnANVqknNci/4J4ItDC0S16p7z4imU4iZH/Ib6W4qkrahVz/zp
lHUeCV7MLU3wPL8Apv5XnyCHsgsqMXdIMLGj2AkIqq4mtp0b3LuI4BiA1AgXjZd4p9GwcCozm/Bk
oa8yW+CUEFVAyWhjXhr3uZ2L9lR5ox5074wCJxC7O1F80Va/HOnorPittZQXWRmnAuw4ykeMB2D/
fTwyAPdoTVW0HSr1kER6epKPpY9HOSZwTRSY+IO8K13swliwqbE/LO1GhvwUCVChk7FOq5FQ2vCP
PhXe6tpLlGQ4aNkx6fEdV/s2tMVfTmYjlIhKnZ0sFRTvTufsF6n+507tiSD8xvPKHS3yvNm5MgT9
H32ht8qg5rXDnJY69AwMlzqlui/HLeYisjgZf+t45krGG4qGScvd+f6XCPRXpVxGQUKqcNDvIotv
jWcdW52BqPa3tv49klfytR7z/3itZMcJT3iueeC23dswTlxGRcDgVHTEa2J5ZK25wVXhr6uXT61n
PAUk6YYsOLtTsnCT8FHOAZZIwtbT5RE/A270mYHne5+STASeUZqK4pMVk7Gzivaza5yD7UTFom9o
MAbJkNQ/poSzjZSXmQ8otTpbZ6oUT/QXxdhAXNbo6mA6zR6d4CPN0xNnOP+hos7szxXe54zebmqu
bSqNirx94ARcUDI2CHfj9GeLnJyXuPTIYaYIwlczKbZ0GiL9DwtuYrt8eqYVZQe56dXiBBrZGGsT
2TC3uw8m7BzKG4TrHoipo/esJM52hIhNbJBWAIxvDz89YxfxFi6I2pHV3zIuiI/WT6TppSP2oFKX
E8+6bYqVS+Ru5HhMIsgkSfYv64CdKvlkKmtblsbKzMtzlTPvEuBUiqbGwX9O85ijbZQ3Nhg7LoSb
MfoI/b1OX7bfaY9gEkcxx+qZZTX9Ost+kzltBHYSydXMpI6NXZFWgFWPWnagbgnNHX9F/uhKHJwd
jEM6XDw8JlxjL6Vs7glUsZwxMWMdXDkaGf15UjaXpnrqUi7cprYFTetSbUJCQKlNVbz4XYRAgeMU
90VDkgSBZyfAFUalA04Y/An3oYMOIijV35XzKnpMAM4uzkDPkuQZrGBFingx9lziRmstcWbppbdS
4mrMVeXgRCYaZD10y/pu6a+Zlx6MGtQcrlm8shu66mA6kIiBOcpiyNoHEIak/8EYQPuY99mN/Qpq
yd4x3B+ttCj5Ks6+lrB/Nts/veDQ9XKy9iW895A6XOeT1o9pEcTq1yjU0RgII7jC/Gdr5jK0hztK
dLliL7Roep13ocRtjePD56RF9k/+9Q6q5rxSkmWztlX+YPqiBsWwb3ZYvIxG+xxY+VvPCxoxob4b
yEStQ6YgFC5gHD94idPgRmgjWye6d/MGkgaMKDBqjGjnpYBOc2xPLNut30x80fbW3oxG/DOyfJPZ
/jV1+cXkhghvgroHjjn9kEjz0x+jdWlKsgzaxCc9+TlmbskupCpLwuVBAiSfTN9uIn9cc/1wykec
x/mzxRv6X155+NkKEPEZX7hBtd+OZuCMy1qsjF6h+aR+HdpJRJh/ji5kxdpwB44o9XAFQ4cFV8Rs
moMbatyqibT3OEnLCitlNYFH61qRb0cLv/JUwzbgyjYTFkLDe5sKcdYQ3fVau5lcf5X0uDOIQx/j
mSTKju3CcNl42e/0oexYOOIzij25yTQqzKljfKt7A1iakTWXMunwAaJyNllu87rugcu7x9RnImh0
/ptfatqOFbv9kxR40ngzGlxuAufZrMz+wWUlYJALu0Xj6qgi8HlX5K9hchYURo6t3u5y1zX/Ag9O
n5E3zSlKxuxCgY/xBsZG2zWO43/S5IEo00y4YMsGbo2j2A6Tl9Y2HSt2EnhluKJ89D0LJmS4xGpe
B883tonM7G1bNtbaCDJE7cYoTlpr5nclEt5VdQdNz/Js/NWVOCrTrXah3SSbNEm1zRRnzOstRPHO
54dPqYlf6m0h4QFGxgu82fRfV2TeKtLa9FJgw9tg97Nmwkn53giuH7ZM2ds4aXOpC8GSMhu7S9c5
otmlRWRfiNf5lwQoDBg4WCNOrf4qf2TLU3cDhhbWA/FHb4j72BCt8hVZuiHUy4M/0qAgWk4r2rY0
8gcqp1kyz54iL0T0sDW1lzNgFkc5Ws1AwI15A+9wkxAPDbEzjf58xY9Zl3q1Zm6MGpRw3CXdxYYt
txbgCdblmEFCqsJ625s250kM/bLs+GdoOpM6eXcgc3Cf3tM49C+p3Zo77DbmStqZd9EjfKYS4vt8
0dyVykM8D9qQs6xkyGO3BSlzst49vepJetoo5YDxCa4AmJRzVEWYe0NTeL46usXChO+lE3Cyp9ju
t8Kv3ecBli6Fs+24C7hVXJK0xXvVFc2T5ZH4Hf0u2WowUDJJOEAYOqJIhpkTs052CMxRf6a0iDhe
TPBr7LJqn7uOwn0BYiEFus8qjbdPCFV3Hej08tlOWm7cMm7fHO8cuB8Jyz/ZcOZrdP4wskTZS8db
oyj7GyViM/FttiJ9CPUKaLYhTUX6NSET6ptUBkX+0qSIU34GSbCQQJeCJ5Z4jn5mxzXf+jG34fhs
dJq57KMf7qrsQ2j0wJsMURlecE/TmqVms+8QvifZaSErWRl5lDjqqr3uhmprlogPGmnJgwgrciO2
SXGCbaHEjOlfgz2U1DsGEJcrnD7RzO4xO+a3vp+5SVzQ7M1sFHe71y5/GSQKOrmCfYV7JGCVPsZs
cKx45URgw3pui8ZP13NgsoQVNqwyla0K81fPz6Uwriw2loO71hDQaPraljj4LTgpE9srasOm8NbS
5deW35b3ZLuEluPkLRko1MmhzdQ9sWC+nmhS8B/XE7zvzqJhLf62suciBwZXfw+SuAZVlbD+x3Ij
YhZKLhiWCisV7WscZBS/+zTyNSjBA+Ihf/C6q3DaN8FejncjM5cERHA28HlV10rtVBBvW38DwkeP
5TJzupPR4XEldzMm734plkTCkoHk4tA8Y6p38IJ79m/M15DdEJcSRU0RfzxBBZ42M9579EMB8GFN
nahLlX+0zbOWAh79QVxVyS/N5kF0d0lBJf3dL/bmpPaiN06tTx4FwstPNUJ8s8xNxLEAEtIlNADR
qsm/5h4vH0/MQMkxbjO/Xnop/dxvMn+LWH766R8xtQUJEmiNxTLii2d2J7TuhQOqGpahB1ESoAuw
ZFxu39109q0fLJCrYqBN/BTitNOmczQdtEHDLMVVzMKRcZcAabhkSHdGceAZ2zbkjZlC7WcDOk1v
o90Eu7SDYwkaUpM7id9pRKIP9G1ppCu4wPsg3RCBMgySRj4bKHYOc+C2WSsA6AJ6QeGBwBjPNIth
UvxR7mkumyjjVw4rcLDYivVbZT7HvHhLrDEZcNieaWsGrFTGA6lmzKw1dtjl/F11p61Bt2F/0dq3
CX01ti8F8iTy/9rHucpRt+nEq+1b75A8UFbA85Ua1zH8BAbDibmR5q4vXvq2tj1019ojnUOFUJBo
/K9Y3fkuGexfwaEjLnooaJlr8wNBYeynvMCRmyf7VKAleImAgJECHskoWmXMst+0CsM+HMZ4D0+k
3KAWwTdQc01g8UtHsWvcowFvJnIWTesszDx+f1770ZKU4TkH7soQPTFjOVcGsqViG1TWNztCffnr
BmgYkbvo+rOPl8sANdRjX/WJoTrnCpeEb31b0c0OXklKc//Ld4HD4dLyLjTJczeQAsD5Eipjnria
2sFFufTWhvoHhSi3v/BhrLP+3pKFwmeM4vwJKwmCGZlBQCc/0IhC/dhQJZuychQRyl9/ygPWNPwK
wI2WYYNYetcKPr1krlrS14RiU2xSkXFKgo62Q4I7zs3WDmy4s+INc8Iydz5diMrNpwXuLtGOFmWj
Cr+mURyLIF9HamcX8YIw3GriMt0OT1odQwUgZxp/0ZKDbYlQUkoWjgNz3oLZezlDZDgS5gyKY961
/NXB4GgU9xmNnw5X9NrF1K2n5CVhgp8BkmJ4S50XWmAZ29DqyxO7hCr+9jnGxQQjEVu5A3d2XjJR
tbFK2WWrDAJpu4mLXye52/7B7c4scheFWfMTYo3nipD8mnmz5veLtdIbXnKbbFvFH5kTU/W5LdfW
e8Sad5JPCcQKBl+y2v2/mIqXQB0TwgiBegHx+gCTACyepvHkh8oAG1O3Z/36LN0cHg2hJ1zr4mUd
KZzou8n6lBa7QYvnnR6cCeTyHMKqgdb9azNnlxntNiYx2DbFU5q2pJpd8AwYEim7CXn2i2w8BVP+
CqJ5SfWuoZ2YrpY+34IJI0APCjboj3n7FNYN0dYcgxFbGulBq0l3ZE+gF9K4XOv7NMYN1m/7iTRM
w+eF49xBynHbD2Hj2K02Fkih+DvlXuQGzxppIx2tWqgHBsQkhMfdoKgMMFx4lNiUcrkx2T8AEIGv
4tkFPpNhH7Q0iTivWrEpMW+NhDMinbMxgxHhk1b9qaeQQf4njdh8QbLjbaNZyOzEl1wMBk16xTQf
dIqd0tbyfqJZTheMlNOvz0HEtp2jffLmW9dNH/HzDzDOTR8qFUKPMeE1bL8bYoz8IcS2ed2/m/+H
C6uXCdpQFtn3IhQLzaZGF6s8H7vuQSM5zAHotMpX+PkXjfbLEmcbREjpwNRAh8u6/OjmPQ+cdgSE
UnEa8STxBiyzix/ys+u04u3Ys28F73pI14TAV46NoEyHV8z9hxmmziZKLqpdbr0IwqRVd6jbP4Gk
yTuS7zArPei8MRWxkmzmxjHY8dQAY6n1jJkF+anwPwp4DAbBWmR8PoE2/pF8/wttePZqsfPFkZdR
OP2q4C4oTYggDrvxt63BzpEADoDqP/AV6EzV4NbmQUBIAYfjobyrTklEy2EjnwaLgYW3Pho7EasW
tSXYVMG3mR4m8zYlJzV9982r5MPBrUqQONDdTUlJdJOQWmWz0wV4w8FsOXsqYNYujw1Y68x5aNG3
2U84OablBHNf9PgTHTxGNMhPt9jLMEo+LP6dfaW2vUXYMbsY1o2y63MTPusaPWfRVXK2Nci7ily0
0P8CRqAQuYU7B9fYc1z8hRTOW6Qz+umceJ8ldvsYCnd0AZBiFwYv3jeyCuc2ELuAO2Vr96Tj3nC5
HkqytRxXEAS27GRZMyj8YC8Nq6HJTbYSSEujaNzjxueAH5tKbwkSA0v9TwGMgrZtV+OSCI68Zu8y
H1gDoT0zPKGHc6w/ufpr0X8Zk77Vmhcg9IvQ8zYuNrPU2vnR3RzwrhBVBQUcNQze+bZioLJT6y0E
KIJNk3oSzvqZrUFIfjobUJHTi5FtI++lloTjAB7Styvi96Z7GYd/dv/HQ7bXKceOjnPOJQClFLZc
LR5gxHJjTh2G57Av/lmmhiePcGTx7HrXQb4P9UGIbGPySVqOjspAsf1zVWnwEnBJJMceA0s27s06
XKUKqO4Af+jF9L4oJ0LkA/s1D85cQux4XzkbZelr/mhKb/36Kkt46i+RXy6kwGg3MIFtComXvOwA
AYBUZxp3EQybHAadHz+DqVccSuF21H5GasRsKjwSWga65BIG7NDgiaEWtMathDsuHgnGWG8Jg409
xyYOvyCt69GuH3+m6ioGa42f0HTuNXapSXtW+heXZHb9r5UxcYaQycMzpagkFM2Adfenaz/68IxE
3Ek0apceSxysHQ0c4baB9lCeaXNk53YU0JjsmEEKXX6QEs46aS8PdH68n80rCQV8DVvf6H3oypUd
7iVeTDvYUwy15YK5dpytZOPO+yMxog2f+HLuHq/8S8Muo+/vGgxow3xLSRLIpxSF0hPvofPkaE86
jghzNuhXt85Hdnjp5V71EKJtjqidPfL2Z18/EK9Nl7LfK/bPo3GMgdb0GPmk/NGiWxUcFcpextsI
bXSpptcJ0ydWPS+/lwXX0yHBC2oeq+Zd43HVy6MMXyy09L5eDxhmgECXwS9v+gWAI52XI86PFrg9
NGLvFFnbiv5r9eg9LAhXB2Lh9BVmx6A/tLxeYvPHDMkg8Avq2h/pTBubSJT7ppKDrlNJSf+NcvVF
AcsqOYtCrSaFaIRvysOi5j73Nq0orNULsNbXMHsU3nYICT1WbFM+BxvLDUuVQt8olhyDtYl64qeU
/tEd6pOa9Tzovo+O965zpnYpZg8IgGw5mJ/wBHXWRE58TueaZ/seUrhRXZvmneLAOsaFYj5MNCc8
UuhtaYCnCCACTem6jdiBgDn1D0yZuIUuGZKq1h/ZYyYdRLgRfIV2S+Q7FbkWfe7sfi06LskDxdUp
dLemtY1M44SQsFN0WNhk2aOBj2Ig6hzdYvLjRvHp8TasPFabmPsGOJScLPiW2idXPJskNua9Yg04
PuInLyB3pj0FKqj4CY94VIEeseyjFfyJ4j0xxrWGSCpwKjjunTbqBUMxywoyknZAkhaVUxwkEqxO
zlCA+aYmsiaIOIZ/yjsb+kpgGCjF2wjxECpZq3krZudNUOxd9WL4hxTbgSrnNQlMX3ZfNp2CLDiM
PqUQCD6i/yc8Zs2Ba3u5GsNrjP0Z6bOJEoAxDiAZqk3Sr45YZ8+AkrTJaW68AFtrcwMl0KtnvymH
tIVkY6fP5sADAVIMApjyaffJD2FL105xH1kL5OJTQ3unsTArxlNCbAZwPqNwfWK7s27xS6RsyguB
v7h4p6twOXrkr0izeOA61L6vym3pfVXpL2azhW7T3Ml8cjTNkjjCNhB4afhrw5yrvYtqOLyEJBcp
9mnzVwP1Xnf51f5H0XnsRo5EQfCLCNCba3tvJLXchZBGUtGboivy6yd4WmCxo1l1k1XPZEZyO1TU
XLWDMFMxkjwpRLMDvWKFTdB/VdmngIhWarNWkNbiPvJLYsuyp93Y/RASzCnMqpo8uCm5NQD8BNEz
wnmv8P/Okes1PCEfGzd3jvhH6BZBC4uacrqYyzbIBEg9WpudfPlidh918miiWzbgo0MwbexaNEl9
dirU16S9SwswSX/GgZIWe4l2xSJeE0t8v/P45UgDZmYzCw7+hsjmapQz0rhs3jpO0JB+AdV/wwnX
TvpCKwhngqsynMvkRE3pBgdLXFtty5x+57NDo5GOBLcezDPCRKXapsVvFb6Gw8MLN5nx7lbPU4ds
ueaR9F8bGibDeEr8D53HR07PLdu6xruE1KchC2Mj+nWyw0iONDlJHu5yEejPcf+c0tsI5xr7WEYB
YeUnBa1EzkpPzhodTB/atAOU+bHdjhiAhU3WNJk/JgHZ5Z/RvYMTX4R4/BN5gADOEO4QIJ+LUHUa
1wn3EmlZi1kxxeFa41xNk/IYw1wm7NodWWt4cAoOyt60JsLvUzNgB8VMRQpbeRPVpuyrdVKXu9RL
tzC3dil1zzR44F26E3PQJXpMfJDuqtBPIv8yeAEUxb1EujW4p5nnM5gWyfSwZA2qv33qHWHTOCNv
nfmYi43m1SMaMOF3c516ibF7ahuIf5iUvBl9BT7AOlQ8+5b+Lv1fjVV7ZvGzWL0br5n/53lQkVmo
WDNUjXY/oRMermWQbyzH4ez0tqoFnlHm14YZA+OyykTDIeR6HK9VQT3yB6KDLD3yx6Av43dYC4d+
0SFPvsJdxokWba15iMOgCcOkgaFhV8AhhhjOZHxVFA+3OCae92+wRzy168RA3T/fGRu/vRXtqRp2
RnF1na1Idc68rd8/cwK8o6WmIfQeEdKCccc9pA+4k8hK4aUZESLCtGz7JxKPpuLoZyy0PwrERmy6
2pvk/PPEAftwbx1L/VuYHKJOvqp4prt7ih0TIZhLilSECEI4EYN09GT6uXfQw17L5Filb462m2qH
xmw7qH/SemkwkjF0sPVH7iF1fgZ4iqLC9y9eSbVs8bFuib9YmN49pHdIxK31vjsmIi3vFFt0t7gK
5H+ZOvTVLewQm58sDUDE8JDsa5zb0HiL0f4D6m7If9CfXPVWdatgOMK0sbUTVjqCtRxrw1tIP8c5
RR6U9uNlW4c4rtGCjQv68BaxqbZROUT6tHAzRJHZykq/J3HW6S8zSvFg2cs3oPQkQ27YwmEivGaY
9kl7W0yMboRxVMGuqN88+aKLkS/914/pD/RbWn3XqELAGgpOQr+1dqa5CZO3LlinjFYyDvFRBVR+
PGT8EhPLPIafZroe0GOiz3W1nz58Y8jpdztaQo/WxAMytS5Z5tZbVRPbt7fxYlT/Cp8D5VTiKO99
MlDeU/81VU+smOOBjfM+BTduHH1SiMpXo2bbWl4r+0pHDDp9Ow8SWx+/7EsXb33qObjG6c3Qrr3+
YnQ30EsoJd+5nCZ7D9SLi/JFB48t1S/52B4El54aMfmG6DCnOwSkJPH/AN91cvZt/0PoJTUT80nG
B4MF6cHQyC7/hR5O1eZrVyfbVuVvG8K1NHkRgD4kiConMEfMPWqcxv1HhZK5jh+eiWfrEWasl781
a4NbvECWU2gXQ/vTuq+B3zE5GYTfYQJvOpag6VNU8li/uI3O5fAE8GcFDWWT9Q9ED2blYDMkRz18
caezSm9x+Gall4ZCk/PYpVGB3gBG1SGeEdOueQ3yFYtEDQehZt7b+AbeG04stL5z25zS+oPkxZGX
Shxbg4sau4D5XOLvcciz2ub6KQTOi8ajvlsO2/z6s9L3wFoCQE8xi+o//A6BIza5sa+D35mR3hGy
6YDUSTGqsqswcJ5ISIR1/4EfDgIRoIBLoFBGAPuJUF58hM13AK3cJmxtcpmEUiTZbbLp9TkNqMGs
jlypOWODxrIf+I9EgmtuoqXn+tA34NVwMiuII5nt36T7ibpk17vaMQ8+Gu2lZaNYD28O457iInC0
JR6UAiJmAsUel4329KGLo6VIyIupJ3HZJ2hlXZdBwn7ygKl9cbZpnPjD8OMiLZ6BANUSHT66i5cA
C2CFLeHhATx0ynMs3muBqSn9yqPXkU/SNMqVPuwVOjZm1hTwvzPkghVB58N9QkkkG5v0kA0J3Vp5
HJP3wjMWrmT9l2QokcgjZgHWKmxhwydJCUAzHrWZLlUD9E5YG8WtHg1vmvnsOu8DdtiMtLGxMHap
y2q0XIBoJgQHrTHgP+0a4bZIqhcELZ5+lBQ50fg1co8EwQVwhiZ54OaIk4fPC943D7JVPOYIZIjO
Qn0ne3jGnzf+88B1RIIhmkbvbdjrvt/llDBNIpZ4axv5KNmNp2z6C+7flumYlhiQybd191shvm4O
bX3qC3Ayq3n8rAUdt8Z9rO6Ze2pgcSjzHSmCZ/n8koB90cqYLyUGfp+INTPbVxFF1S8iA1bP9EDx
p1UCxs1WXdYw9TjM8UfV8K+OLrLHkmMlZ8EnZjx8GWzIGSL88VJYQMSPTIBRrMAbw+rMEh0Jp4ks
36OlwHBKX0iIFnZZywIOkb5iMcATkh1TF1WyA/8QGbBIiY1/63W2FOxo7fGkcUJo1c2gDbI0nqQ5
jRgQCbAXqz9lsELT5sXLT7nL9ItFUA2qWKK4atgywkNfyPzqjW8jowHzbgVEz/vw4OMDBrGI0BUs
GYuUM4xlUgXoWcsemXUR6hEahKUhtPDaYY2laQo+Rv5fK50uRDprVWivAsB9iMA1dPHEE6TAIL4q
P2Idv9m0DKZsDW9smYtwrY8fBoOTsHdX3SDWeOGZRZ6yCUnQuZh9df5vP1wMfJCd9tv1MDEORsjl
yYoPbJgRN6Q3fje0BMO3jyysa36s8i4g86mrIkyr0+/VoEEHzVH9lWsVapjJSccg3akg/QagH45w
nr6WMuoSzRuW5Jq53wUCi5C4DPywlUHVFC51qhRqRX6B5KCLl7zj8/SZKOhyEzRHmZxCCLITTWLx
TvjIBDiNvQMfMTg5wTaNM4mpRCtAFbC77RSGOtQnaWdcXUKWxGFkX2mhjoXZtNDpklrG0xIuGJ7Y
ObQdM28anIok4FNk4Oxu0vmw6kAw0my1w95uWU52v/Nf2Xr0+uyX57y9Tag+nDlMCX9wblKQ4Xua
g260JaPIaiDBYy3m6eEpAi/QvymUvS7PIr6+FT8ibL8ze5XKfqml35HzhK4vqj7C4Rp2OF1nUdam
SM/ptGUMm0RI03T67ntL6+gEZxAXZkze6DUYr2yNcUlTjzYlVDNrMQIltYpHTsHa4SfRYh4Jd5v2
z7kzbTx3G1QpKyO+HnEd9N+meZmz/3R5MDRr1ap4mdZvSv6LhnJbO/uUHDtkWy6WFqwiib3swPKr
lN77FbLQZH846YWnBB02qqc3m4a2J9WFQ4sGjO5prVt/buAC0c9eiGedmJ8DC2uCeKVjO27UwDnp
3yPWn8oev3z2spH2lMEYjcBLaXygVcwmpi1fUG4PEYOFYefH+yl4z4MzvkAF12SU6ANgYnE4Dawz
Mya74kSNkYPzL25J89qhjPI8i/AV5D2IfZGBApjZWgYYWC6aqvyXyJNy6DvYdDK0h6oJu5d2iWXf
KEnL7K8m45EpvET21qDg19nSQ0eY2lPqUXaZW787l953k9Fykkw5MVLBEo/4iVknejvjHKf82myb
/KwCMMv8a+zZZvIj2ax18skA/tyHPzl/xvCdFXOstc+Mq83IJGLvEF4q76QzbzHc55Hir/IvvLr8
ELAT5UzPgeDQfWTZbWCAQ977UjOov/kBdneoh9cRSFhW3cNyy2TcpihlURwxu8B4uBQFwB0md4rE
T+YVgO0WzD602fxfnTp5ZDlyMLADYKta2uW2xQy98EhDKeCIqOAU6g9F1ZFRgLeNtxqpNCrbP4dw
mtftvPGhQJaFc1FwXDcWihvcIVRMiZusijQEtoTWqja2ts8oTCZkQ018kf044m6a8bHBdCHyINrm
I+aeom2fY0qyVWC2gMNnlZSIIupDCBvasLZMOE2Mw0zd+7BtkzrH2rZ2+FLFwLrjUZwq2wD47T+L
hAhvIxyrlSoJ0jR988UrabEifddWOhTnymMEyuonCeccdJLkI/GI0UtGCRuaMCVOpnAy81i7dPp5
x2Ffh9Pb6DcdA+7JXQxV+dNb2Xct3OMEPChmlex2wdVpMjw/0drjbW1g7/Up8GKE/H7U33NRPrqW
8Urb73pGeF4NHYGtB77mtibp2A/WjOOXTo4BtfNIWgGLHpOnYY1Uymn7hmGNJidswIJPz3lvbOyI
Eq2jh25K59tDwGr67pb/ktf8BzTBt9O1fxURDXZHNhJbea09507HXeUzHeMT17XhouiZC8Pkvglm
Sciy8rSF44BM0wc03kE/DzHZrmHZ4zW6uVAkUeSiQINHRyFWy3bTWsmuDkxAhgLLaXhA20HMi/D+
EWW0ytKnIpy9p/Y5hN7ZFt7fWLzEjJIzcRfMvxxaUVk9VTncu6rfmnqxNm1z7Rfy5uJmDUjiQihK
sqj3VjXl1Rojzg/xBVsJEjdymEx4SPbYsYIoNW0SeGH6yqnc24yORVasnMBBi99/2yF50Axjb5Hk
EK7UphIA7nDymaHHcfDQVIodm0cO5E1Sy0fSX+wsegqH6RAlztojJWJlYuYwefAqKnsjBkyUfoVM
u3LUL3ERHHyW9jq06UFFy2Dwtki89sL7w3N7aTlgDaQoE6JFEsiWcZ/jGdCMHVZLYqsHKlpuJsM7
yg7tO8Ieg6G9dEq+DoHHCOsT3DQfNnM6k4kjIsnbsNy7iFpR8u5yBv34KS+1+ojM9Jk0oYXudIgV
wprd24Cjm0mOHiMXt1c6+gRFNoCtrL0bNkdPGAfQdBtjMm9iqs6RM+0LwZ1Yu8+OAHU5Oi/I/JEA
tNSkyBTYUHryN0peVIegMm9wAk+r0TCPzISjunmOVHQmN9V9z8Qf8JF7kvabviWbXfhcrH6bfpvc
bHWAFolaCXnmnNQiXeJ0neMYeVtYob9Ct85+Z1P2cdw1/g+u2X8jnpOMdXgbMR2LVb8sSi7kMvUX
Sd1u5Vz6VWFz7/G4M1+qhHiyPDK5nOk0gq4xZ3hK8FcLjukm2SZ0z2xRDYL8IrTE1V4fxo3Nya45
frC0ggGrl70OinwXdeJSkY/cpKhIauwsioRZ1AHaUPEhw9JjA6kjzAatxteaob4gzTOkpRhBRmts
gmonI/YxYT0RpOzFc7SzpaoPiaqPjv5dxNyJuIkjUivwex3xCSiE3dYPoiVANN1BqORJolS2wGH6
gX43BZoXQJQlMuF8XeUwG7zZYMImaarNEzBbOmWW1E38JhmlCA7uIfsI9eTTkXzcYvC+DOZdkpgI
XvnNAKbScdJsmSnzlX/uVDyd4PEdy8m5daZ4BVB/tjtyacAVb6ukfp4kamW2mXmTnJNieuuN6bmq
vJfeKw/ANveWYv1socPS+n++RbCm5jd8acXJiPNtwYIxMdXVT/SHNHPQpLBmgNRZ5MMWFWoAbimP
xdZ8med5c43gdRY1SgKWXCXaFZxmbKWoqY34xy3xj0YD9WvOBGrqMRhM6A2cDpcoqLbmw6cc9JjH
+qQNaU290zSxake66phInqRBaUfAkPGVI+8pYVm5TMxq4tXQCS7JQtxAYF+RM76FIr2RbkSS1BHw
MRtvXFtQHp1Y+yyGlDx7LBjFsGycZp/4+i1n/a5CwFPzxRFyKgT5PhHJQ2lgLHklaFsIoV/lvnbW
PedOBbv2QpPDWdt5AFbj74iBMOZpvuTqGPUFvG0HEtQcka4wDrwhMyWxjUOqb14rJZeZ369K21sY
CKgFoBcfpnhtD6sy9TYNNoLcOwZ0xXUjljK07oF1MgPGghOFl52f+7ah3RrXeZcwqvxTqH5KcnvN
2WtD5E1TNQ85TwoJIO2aiZq02vQ0cAmTCUA6u7TOT7pLiAwmsA6sNM2kN5fJds71uc8Db5UCo+0K
FgFE7hTJlyAEvGdeLGu2E1NDNsSHHQLpbKxFodTSTC+axyR7+ha82C6yrdlGqqH9KE2Yvf7VZEs3
tQ7SLJZHCZs7IV8lzp+k6bctfDUZzzd1RamDMroONrlO6UZubR4b2y4rVxJZB7IALtZPHKFLjNnP
6Ry8ij3CHYvvpHjEtXPAeQ7pBKs8qh01lN+kvmC307R7y0DaZjNeT/W5U/DV4/gkE9QwEYLRRZ2w
d6mZ/rguuRnWCPVOcxjXNE62i7DIzIMRc5b1DL4zLcaaAtsBI7/wekl+CqJn7Igrq6velR3eMrzl
WuFdQ4dyzZheMSs/1Q6q0NajuuleYgqAQkAOLozwtZXW5+CEpIZIiWFD2yllLRDTYGif6AfL2ekO
dF6neqP61SptSVrbovQxryJiDbiD0/zdbYbT0CR7jqHRtb8qyJ2AFwiVm1b4IVnCMIGjhZRu/d5A
f48JCSm5qhz6WJiPm4ZQOL1h12zVu5iVn6Q4IelrU0cPzfjUjXjlahp8HMJGendrsgFwdPuNb/1U
8yJbBvJZXq+0Ch8e45Y8whvq/GKH9PgC8QbQPEx6+SoLKOQG+RIWnkvJQ115FPwmeVpd/ZVWDEY5
TldWnmIZwd6cq3IzNkxA+5FBYWtBpnDrF2uA2ptR+eg9Ix8nATwuQGnTrSBzgBDwBbwO4X8WXlyj
hvMR7CwTKjQr+jQ+NFNz0Pn92oEvp8WjM+b3bhoOKWk3cdpsWldnPILVFtCLoYw3AcPG5cuTQbWr
k+kxjMWhAzxSTela+O2bcnwyDlqGVh71/M1A5eC2JBQJpChS3/QQnYc+34ZmiMoi3GlBsavb9KnX
xxOitD2GgIVVpgcYJRcq2qUzIrUkJe59NOVbjgrANLgaTOOfLx9N0h26Lvs3Eow4IryIzYTFNdAt
r3oEiHpt/M5o4mukTLi/WpZNSRfg9lSEFYH9yIhhhfeFwnrN4IQeG+47bJ83DEenJCbQAphjlpFf
Y5FHo6zuERkUIcjk9zFKSOwp5jXM6aRHn+mZ61OhGc2cb+wlgG4cCF7dpGFxifBVj9r00Al622Oc
/RF15m/0NtQ41Mw9jnYch9hY1y5M8n2Y5JsCsJdVwMDhmM6r/EtZkPfrIfyInfDDlNGukrR2Xobk
pjJDRK+zFFopFhNMoBVyG7Owphtrg2c9LR5piNInj5IdKL4ZKWT+TolKwQGbIP5pTsikp0OOIvfa
Wpqz7k1EjpgdRx9JVklCRFQGYpvS+PqKGbUewG31U8xAZS3A95AiZNr1yaBVjihuh1kwoqNkFDNe
pfS4FfAoxS65uk1XbpywMlbkAB7CSf8gz5Z8gZJQIQ1P06KmXp6CAj51S0fSRYjfXNywUu9DFtnW
pzLqszLlXRHbsKm80p8HBU9OGy57J9ijPzqCsN42BJXIunTo/gwwpia4IhQROU5Ee2XMBYw7M4on
5Dab3mYMbykPgEC+H+z0eTK5GxDhglYr98LR9q0xE1P0txpJgx96yAgcNmewKYllHRHPeMkm9rqN
CtGRSZOL3fEwhM3nVpzd2zEAJdZk5F5BmHKghxVO+x0JwuoDs9k1ujin+s/kElcaO681LbBREPTp
159aaq/Qrq4KZ3xB//7aRu4+cIOdSzIvQvYrSiQaW2oMGz+NB0SSuSm4kbhhsDIfciyDeKr4DJFv
GKLiDm92eA4IZn5WqTy3LS3tOL8nOZHs6HFEkdylge2OWFV31bb47obx1w5sXsXIep3MlHw5lR+x
2O2tOL9NItk6fXRxHXvvmeGrwkxfTMZfOLo/PkGC59Hiu/at7sxWaG2MVBiJrq0mayTdq8X2U3s0
6zLm6yeV4WgnZsDsUzs5VYjgjRGMdOZMSZ2gXBGwdwvHdq3GIlzC7YHCXMdvTmc9nGKYJ2HkfoXT
p5eLtZ1Gx4JualFY8bRQSrvHYX/nPnw164hxcpytQxvz+qj614YZczUwly4xRoxZoz9mH/PY+XPC
9LCutGFlgUx1+mTb4zOk10fPSeYzAagrAjne8wTNS6AYqzQTIkFPZxLdj4emKl6kQn2RBvYWjfkA
c06Ty4SXGfZmjA6YHieSvBqTBTbS5caIR3wchY2+zouvYx7vctYypmHi4eHjkp7gd+v20opegzQ+
Dko/wrq+o8e8aDk7AyC5C7+ZQbTsH6sMcIwIwEvbf72Z3QUMKT1S7yREorFHEJjEzTF0rSvd8JPl
U41NKPVG1/g1JAL1MN87brFzDUa8gsiwSaUPsJI0nWiAELelnX2oFHpDaBkxMnTcFgdPT5nCDj+x
KaxDLhlT9COSPa+hMEVBE6Czt0G01IYguN3CMCWTWeP6ZEt8Ru74Fxj2cx1XG6cTDgpt0HgSHXDk
l4ixSmJUs1sbQym06U9Ti04JZTBAScoZsXaIKwmcDL0/GFcE2EWbn2q92lPOYv4MdmGqbYTy830x
tN+VqkE/QwOxPnPL+Bk7YApZewrBe7uIskG8/ptI/GYWFaXYTAwAfXEYkMaFcuwwjr7YuQmO86j1
2RI0MSc+x5529aFFZRlzxMKEvW83m0kpGLjDV9wCmizr/sf2qluB2Qwot9shJ8odriRHP7UNWU9k
vl0EotCoIsjJtNG86kyITLplx6/3QzRc6lp9thh1pI2X3TFAO+ljsu91Gmk1+Jegc5BmDbesM1aK
1eTEZ+1pI+LDgCg0KxrCtdEFFTBAwBW2yp9CV75PhsdbF4EPVbr4GC1RAfnNED1bYu9G2lGrM2aj
wge72T5GEqL24TSbNHISgoeeGYqR6HSl9pNvqzfHnI7+wFjOGBxyLsY9aedgugI2PrjSWshvnTJO
PZS0HUgz3DdszAkSvPeWjdAZW4PAQKGhk+pYP9iViYsIIK70HfZEFKFRUj2HstyNCMCbAkxECq2O
iZC/bmb1LshFYOF6+0OmDBtZkQ0r5eZrWqabKyVbRPhPJCEuyizaFS7olIJjs2U2teKvYi+M83lK
xSFxsu/GHM4uOht71Gg4aR2Wwm3Wtje8RyaiWwt9LXvVoaAh8Q1QxT6FfkjriCCH8ErK2l0t45uW
8iNkRxeT29WjrnLcIQH0NaIEccUhR+OmC1nCBsF0U3YdvHIetghQSVkK9Axji8WWOu3kClciYwst
CVapNTDh5OfnakA960Mq6dNgSVYY30TOODD2c33dGdlTrpvTtve0SxnlR6HybR/UdLmzZN9/spLf
pMG8KGwtJdEAbb8ZhlszRaw1tBtplodGJtA8aLdxqm/STv3pCTlRaOKY+aJursTaJ9ycRbJElIIS
vXVa7VSb8jd1yWjJBK0gg8pN2fVvwZhiB0jLLcSDccloxD6UVs43zKYlW1hxcAiBf8gEm7LvJo8C
dU1QYilWIHVnNoTntWC8mPO5xEN11m4otekguoAgrPQUDOh1B1hUrKWq7hjU9lNXaF8R6hijsp51
th66xSCUO72CtWi/8Zk9iZi9Q6m+KplIwm4qqKPjsLUa99BqITkx2iqUKFxR/y5dvfnAq0onXuyV
6VKT5jfKz43RlayNfITmhq+F7CLd5aQwTsueQYVcp8J8wIYh6a3LjbV05WtV5vCO3F/Lji+IPVaZ
zR8t4Tolinx04ueANvUmCeJF72wazWUQ26pN0KPVd/rX0qkB41r3qsAVZpQnx6NyscaB8nt4aSN9
qxzSA0eULLMMCkujvtQVqJSAnO6qu7MJ35kFDWYqeI9MCcuC5gxzwJtRoFEiHoqF0bWi6ipT/Suy
q3bHp6ivjGga9kkRf/VJix9ZItfuLK4vhB3daJ70URHGMR6sAaB/wAI7wHyJ/74NjFOTo4fvneFH
l8FeGrwbgjAbK+MRi7C0eojoRoxUarhCQPvUCvuo9PEQJ3m4QNqNGE8WT5mHJS1h4E4UGBU47m23
/5CJu4FYPTI9n+CVV3iqwTLXWHSwHK5H0qvNvr9m4KftegQ9WpeHRAZvxDNYjP7QbqZpeww49hZV
B2jfnDjoXTw8vTa8SifbTD2fQh9AdPN3HnQECZZHMxhNOSR/CzP55D38yGSJQ7JC2QkUOe0wcE0T
1q7BYhGTyoYvkEpeVdYFSt9vMkQXLzWvnvTvWUqgJKK/AebqAigxWgGlbmHToTxPomcK0hEpMsd1
5/9WNqbrLqTCra0vymKaJhdhTrzxY/Ukuvw97cxXsjY+m7LD+OwWiCkQeolRgeTE9ePQs/d+exaD
+ZnkwSWaSgbrEWB96umhN1d6iAWgGRt8J87QA2eKmTyPa0uLkH+lawLFAZoYoErpPXVBJhT6CLgK
PUaP3PyJ+5pMVd/+F1ux2rbZXFMQvXIRk3kdpoIgsYwdiV620RHRoL2E9nbWUUhwYkePvKCYa80J
A5xmeqec6cZJZ33BPMzC3jW3KTJvlrZlLB2NdYJWe/4qnijmq3nRrTfoQXyEZ0KibNEDvEqTM9rs
hkvUw0GWzCYwwVKLQD9r+nU0apvGZM7blJjhda8eAK4jdg8oodg/pF3wELyZazCOySIQYsQz198a
X97YmX5R3R+aoYORVLIsCpuGmZNR3wosmiMubBv75JJu/1PA6fYa7LCSiO/FxOgY42p7lHn64RNZ
l07dA5EWHpWo/osCJHe6Qsxt0a0ZpFRhEIbqKPunJmnePRMDjyZJXij2bdleHbYCVRM86awomgbd
IjXnIIYId072rw+NG2LxdcUITOrtMcWQDV/2I9DbTRdF5zTRbm49m7nj5yATmxDK5mjg6itR6A3F
wdc8pKvahpbqp0Q01rvlOWvt34pwPHwNT5rX7ypMzqZqXrLWQNDBdk0jWleqaGW4IU8YA7Yo3rB6
pnEAOTgA2/AJso1D7QzCKN93EQdWanPTSGXQ4CHsZX+5J7FubrbVF6XxegQFhn4K8KASFy2DYTvV
OHWqqthHKQbchNFwHSKNpoZCYMaINCFUEcKWlbQfGSwPvew/J3j6YlY1akG5rywP15x9M/1kXQ3T
p6G165qH6LWIku+014hICVhtujZNTdd89kAHF41ZaHtND8ECEBu/cKyUBlDSpETp+DF4A5ths3ly
+mbrK/+zSxh2xy6JPN50gZT+NGQVh1DAR9D7P6qZdrqvfQf5YJ3wUS2NrjoUGpYVP/V+agZhRzUN
W1z16NH1jcnG28kMbRsLRq19Z8HW7Z1/wZhPl8nF1RtbmM3ykgsFtGIIaS3Pk3+qZQs5lLdisB8E
r8Ml6OFOj1KHwcpUqCTwbZEEnb4kmZjqlhiWPe5yh+NcA7iLQ3pnBN13aXrVxeX72vg+ovUJQt3S
rgHIB8aALkIeJpVf64w4J8lZXlY2U5f+j8wjZ1VlGJvThD0XdgA0KTWC2AT+0gTDsNLTb5ewYATi
Sj+kbejjnUMaYmYRI8y2wRmQ1bG/TQbPOtRpzc4ocm46NCs6MEbjsSipAPwRyBLRGoMcL6RiveJQ
QuNlfXc1V2eeA3By4GNg90TW4BQl5bx51StYs51D0hKKGCzg5Ebm1qqq8daVen2O2vBg++LPtxJi
Vo1NG4PvmIjutNQxI/R+Geeshkyv+eqCkFMCuTtL20pfmw09hyeQ4ZNx+SMckKhp+wX8Dfluc7Hd
lvAQ/w5LYRtW8lvDGZYpOGMlF1Q8kUom43EfWAJtYL7xGPACx6cWwu+C4gKFNYLY3K33TUrVi07t
5JbxySrGa9cNP6U/XjrkvHDUD2bPDTPvFqsZpmPVL0Q2Qvo3ty7z49RpWX1Pu7b5cYbsruKRXYRL
RIfO1Hphmh3Eh3xCSem68fQioFyzRe/ImG1IrPIFVkomrXi/uz9vIqht5fLogItHgxKV88g2xvGC
aTIH9LMa45CdKL6Airk7GRYiAlMzrgczWhpWSf5KN/4DZHyMwiJhmvKrZCG2btr2CETUQZfdW2UE
FCV1/gJCHPVUWL+TNPosY0A6aXJkEnYjaWtpGS1AleTg6OWXWcJbiap1YfPm9nplsckcsFmaMj36
6Nya0V7JHq2eVlzq4RueMz4YIkJD7aTNUeLEDy+CvHpLBKPmNJ36fdYAXzFSAiWYovl7OxbWImnQ
3QVTO95lVGKEraNu2egs8BzUKY2AhOm3p0GNWxsXVF0k352NI4it9SXvc6LkFHg/Q7uplvVOoJk6
RoSMxzf96WeLaKP4b2zUlHobUAVgYg9cA/a+7ePK7wGyzMwSBQinDYNtmrfH0KFSjq1FDL1R2uo1
qPD8jooVg008zzDpNlIKCjNNeyPMcgvGmLLS4O/BtxHylmI+bcRsfxVrLxk21GaLFJfFIBAyRfEp
cNSwlG0BC69k3NHhyuo4NFRefVV9PjBTIg5i6J51H5JkEVBB0ulkA5Gx8XsjYSYQ9EvpSX9C3OWC
HCoWqxnhqCFhNh05rS7/oq4BLdiuCRhIvwds2ceRNC4V8anHbAp8mwOqKBSsoNi4WynhlXR2z/jj
MYO5WM0tlTen3JEXwn26XeObp9FCZR1M0I5cFypw1be7JsS33dsrWwCHJNPLQz4RYTgRacnuE2Cj
7RL5Jzk1AaKxrAgQsgSc5/w2NdrI2BxhRBmbjjiQjsNc5PBLivy5CjF5tX7zIeexfBETkT7In5Bz
Eua6tQtjQoz8BD2NofXvJWO+xLLPsQqe67b/Hkbnl6HLtqs5F8V/0s6sN3IlvbZ/pdHPh7gMDkHS
sO+DmLOUKSk164Uolao4zzN/vRePAVuVN6HEbb8Z7u4KkRmM4fv2XrsKntuIpdlKILendtLiPu2S
l6DO1GXSSWuhxLX/s+wN5mDbPiax+kQQaUcFGiWvhpgxljWKCmSP5hSIFXndRGlE1osure4qGCJx
LzFRmbhyr2nVkGFszTVaEJUO+D6viO8ClC4ot4tNNRcJKsSHiSPuujG/79nKDB2Z8ITNnuU1XDlA
N9rIQ5OOm6po3h1WIu4RyD678dPxEWFmzZAgzSTYsI+oHpHMYQZ0g4I5XXAhWw48qt+CYbHdGo2x
yYLOgWJXx1DpHINsswSZkm5ES1pz3GILkgz0ufqJFEFrNaCfLOEa2xVyIWjM14Sm0nl2SNPNhlkX
mEL5yrZc5dYBynojm1YTbdmgn56RubAyEsrUyyMnPo80IIEoQt6lFv0KEeLVxSTbUH91lJUDrSJH
uuKxJlwVY/krE8GhkPGbiCbkVLqHOoucpswmCi+NKfpVNxp+YZKydNCK05KUsru+9NZd6e88jwUt
MmGj1CwjllZSAdGzJZP+LsPonTXUcgLAks6wSxw0JFNcXRtee5wGTFGWQ886z6zPNAV+Ysj1kKV3
pvloIP3ibrgeyHOIBRwDlB4TsTQiaGjlc39Qg9JfDj6vtUGWY4B6ibFUjngT9MncqHq0MIzE2Cgq
1REPaJEfYHehtIBnD6poyhktg/nQW89lijKywQXXh/je4Go0RvxST/JnbYVrReXcOhoU8Ue9ira5
/BSRuQq9dq17OE5sacPfiA9OOB7RVtwGUXtLxCG/SYWIAJIC0SNsL7UpbqKCshhwniczHReFLm5L
zDymH69VGimRTQhOpb5h+SaEzHkaWzqjLV+LEIueaRUV0SLskbMVzr0aK8xhOo5mS5TWOwasrTlX
OuwBaEUOBimExzEStNG7ltNSvOOIhBkgBROtFua2F1yaur9r4DEZRtWqLMNVDq97MiM6urGbIVn0
OnvP69yWRB/1HQVRCwAQ8MtqF1TMD4u61sj62fs1hbxI5+OiyOYp0U3BCQivk/0xjC2hkL3PJdzQ
nqsBXbdaNk+yIOa9t65lbXxEEW44CDOTPW2NCvwdsMkMMSz8YbqDJDZEJJLEElxhbq60sYViX/6O
7GJTSEmuDiecRn01xLGgSFHNKkEE3o3tPCMZuZIav6FPKmGfXpPDvKJy7XaTtk+i9i7KyDfUJIHk
/I5cv5FWIm3RPFYbOTfipT+fxYkbj+vsvZxLN/Nh0VJmxraHa8TWNrql42FP/b1Gcp5e53sNC4/P
KqjY6r5h/gV+uDTtaUMYsQB1j2nT/yjg9Y+JvFYhDyuxXAygL0qZvAyqDsmgW45UNgFBcVEGIuwr
b0XhHGQWLGKQ1OTtaZvcKfGH2cfUCRPXjGgSmBWhVGKqB4gYAWAh9WUIZrOZ53+EbfHDbCN4v3Bt
OR0cbAAJ/oikSMnMFcHdIz1rjG1woyBeg5orViHgDaOk6k2O2+DjxqRGYBvIJnPklbbfPnRcSCE3
HQR15MZ/7CByqqLfTnl8B1v6uUMkViT2tqSJ2nNcdD31xWiJbTXTRQRFKajsTUUeyVQVBStlc0tb
FNSL+dv3ahyvEFrQMckAc8FAErmZcRkeRjfGC49HEsqO53/KHo9mYiSIlTAgxEF2bCSpwKZ5AHlK
wEX4oy24JjfNa5f5KDX5bxObRRERPi612XqZ4ZOGYTCW7jBFcOIQtGfJfkho/1lWi9xfzn8nzjyz
IN03pbtJ6LNtUy2Il4NGMlBnw8lAMlKH1JRaicLL8RAOm+qDHqHmpkJCl5jQB0B7Trnqk+YZeje6
YAK8ZNGQP95pt62uqFtjxiYmJXl5LZ8KmrmXLAoBQpT9YOw0U0X9pyNAE7V3y+0WpKd6VyMpGE26
qlRvLJrFRPIQTb5BkLaMqVi65BYPCKbVY6blv1GiweVEWN4THLkwdKxowaD9jKivccvwryOfLCii
2lw7/lvRTkyhrqPoHZqxuSY4aG9MzafnzZ758i1KP4Jeo5H6ls/fTEH7q0WASHOozdXlDFTKRY8O
Ormx4Oc1mMyNeBlP5i+paa7XmMQz0r+QKAxnlslg6LcKCJLema5lH7mT/KxMNOYh/QeIEpZDyAJR
bL6q7kua7mER70RMNI0a7mnWmyxfZFqohrimmjO5yqBvHA8NrGlya/VJW0j3E8JcYGFE82gqeBC4
MABmOEW9aOV1B70krOv550R3mCr3Pf0g+GwouHRfPuv0ZlIwi7mW7FBfsPw4xZ2cix7pRJm6Muf4
u+ZYN4jOmrka/mmO3auPzpB0pJU9sdWgs1RNMAZ6jE9dePf60G5M4rPU/Hdey40T0QrXrNd0bF6B
qLqpDfZAUbBpdqNy1NXgmFO3tLznkAAwXPr2pN8N1K9ZxilucIWKCT2u07vMwbtBYmnUlIsA3Yys
puccdrkqrM+hqK50xzuQcqhQdJg0gFl4LxATuR4iHC6iUlCrfrRsYzcoT8WE64jXRk1MVO8081BS
aSuZJW6nYcGQ9cpMnn0ZAZNivWyseG0RiigpUYR+sdASOm+y2gh7yJZRgk/MIQ4g67rR7RLw36qm
3kRpvEu86CfNYWKJywdM0qhqUIkhG6zbEV5ht6rt8jWjEWtbtEoL2gmFPa2cqtuGwW96O9D0zNtk
6laJPtrzZHall62a6M0Thwz5SyTB5IXw1uH7pM24VLujwhbRFynnlYGwb6ADvvmeIl8uE4+Ym+mj
nmbmu+juJdbTRkVZT1XpAMc8R3TM8cTWU0DhurhBSHIQM2R15Jq6oEX/Q7XUR6WZqT+QKoTB71OP
6Y88mdZhBq0I44GTY67iEsa9bg0LeAkmjP8psu4yQrsAhBffN6F6aEauEue3hsCdSsBHNWIIDu2F
EXVc8cpbvQaCUnmk7yD8NooVPkMa/6XyonZV7xrWjHlsPEoStX2jUTSCD/KpegQDmSXhVRKOPkXz
QUFaSTPWzRI8pDbXdtP034Sl7xW/PUxZ/GCTgD3nbgEANsvb3s9/+2VAaybtUIp5XI0qqYvlJLmB
Ucjn+k+uzpKrhrUIPeFcdeRANHaz4tJHMZyIUNW8lWDLrHqi7RNV25YtSKrwzWxKXIh9yvJ26stn
P0FtkAz271gzxNo0m/AJ0QmpzK03bGFJ+Ru/9EiyUfpw7duVtzdguiC/b4+kz9LIAdftloLzWVPC
DhOg5LepxTmeq1N0bUf9cswVeT2WzT4YvA6MGLlYVGA+7fkDaQWuiZrmrEuFTF/iZSPnBUTVTUj5
ac9OV7u17d1q2RiAR0ZS1KcYD2lw9rTbq3jjcTpw1dAALaeioEUm0yroBSQKrbF7spxsXFQqujfT
lN2NVqPKt1X0eVGDDL2dLyWVARCKnpq+MdIcZWAlhjU+IBSihuPv9Rrje8UJfdG0FoZEIvigXqe/
Iisi7WmI7wVlnAUIct+NRutZAYHXoqV7UofMoDvlzGy07tULhLixZ0s1CVft2uDndfNgkstaR12A
TqFBWWTXW5m070PZYxzTTLwiIsLeaVtFt52mvF3ZRV3vx7770XawCDQEMS9KOhUQOhGeOuSyJiFS
cqtVdNbhoF+XSq/c6r6RrbD303zxSOwqxgw2SjlQ2qa8cdVa3JXMdkarKYEDi1Ebruu6fI4UBTFC
iiys5uLzyg2ccPnE/uSyU2xaIwVM5qsWYNwarpahUkMxUXwqo9x0AItg4+SGv7IriuF1bOWHocCL
kfTEkgSNEWz0QjxGAjeQiSF8EUQjRjbkFKRcixUV7RUSzOdIYEdKOwvAuF0/GGbcU9lrJZLNtmcn
RQ1R1RLJlPCdB7YLfWGG8bjwQ7uBUlJAdYgpmleG3e+C1ES50mK5iQM+On2mUCTk0827vE7JldZP
b/QGxHdOE47P0hkYMYVTPCubiGOfo/fe2qvxWkFlF9Bh6GIR/cKEsRIThas3UNkPlhOieUso115b
XweBiJ50C3m5MAqUvOgFWxtRhZSatbPpK4wBMfaJwlmm1Gr74IuaMr9AFR/IXyJMOKMrq7BVw1U4
pjiCQXwjVK0wUhg+Lck6QAzXv1VqdTSnT6SZy9wmoxozEi0kfPcIhctJ3XUEwccd1vDCIU84ix79
OtxFIwV0DolqM+yiwkYoNOyFzQ1UpnEK4Ux1DUPnFZYoC9ktWwJXiRtXpPPcOd7agfNSYKtKATYm
MF29JDkYYYnOpUUtExx1w3ZNhx5TH2LlM7n3mGxpZMCte1m/OVJ/L2z9V99212ExPsYZqxs6NSAZ
0Zbgv2KR+XKlIYwG/5xtQ/pgNg3epOPMpk8D1vJOc4fQSJYm3tirESScp8ifHVnsKNQI1GPJrkA2
ti0tyS5XftBmtxcabBRN9/d0TJ9Mj7pkrf8QGbPBMqqlVQ3gHexfzQTnuZmSF+QRbuFHMy7wbapJ
fKTQzeIeHRInv3OafraccYDvEoIGa/kSBQhGOgv5EnbTK1Wl1mcVxj3lg7eg19dO9JGG/qrhoCVH
+eAr+QN4ugVV7Q+T3bIwAZ5pXbRLzEDbcvnlDBdOIEaH/Kqvkh8KJskqJ3yTaLjbtAX/QQU1a6A3
K6lyaAPjo/fpmtfdAwhXFIgQFwMMfbL6OfbGm41oid67O7SoMabIu0nIPGID3AaIWnLd4iaULccM
/l6Bc2YIV23hrXw5PcRlt5lQUWJt4zZoHeNxTgQfqI1lZUUNlpaG10GrIj+RpAp7ZupzMRihLE1w
1Tg3kF73PEXRhrRQNGUI9Qv7xaYKT4Qg/g4dxmoVxPohjl4J2J5oWqkGE653sE60eXJd04BbCc7f
fBQGWEV8tc3BaLFIyUA69GND/xGJGYeaClVuWmcKkJKSiwTgGjaYsKdm13nOrWP1w2OnZ8Q/9qV8
sIiS2ps0VPaVDXnCmGPuiSpUrptqbDYYW4Y32yf8sDGShkAvpIzQbKHRpSBJA78g0NsZ32tdb/ZO
BDVtslFeNEZDV6jQiZNX25TrysQheDDREWpOs0maMVgXfUoBow2gc3NbxkeaB/012QWsM2Xxy6kA
gCoIDtca8SMUsacclpiZkurMKX7CGSE142B5/i/49kffOeQ1t4i2E69aA88ErRyOMlMRrFCBeq2E
lPxKn0uJSnkJ920uY57Akp/UcR0Ydnl3p+RGvpkGXcLLJpQNYc2bUufZSlT9fTA6+nXkaemuVCyW
nCKlQAy7viL2wrLjB38U5nLKpm0ThYuWeikeUb7hEW6tX6ZrQTfb86ynNBfMQkp6EbQWch7sUv0g
QuSmc+x3qY3crhtCs4JoWraZ9ZwLhD5Tel0N0VpPamxjORUdC+9OeI3NY2ty3SsgQYJ2vbbqaEmW
FDuHuWjJxMkoLbFOLGXMNqDwgzL0su/KdWYICKnto1CC95RoNE6GnPNyoz0mWnJMJvEocLnUuX2o
e5Ie6XXLDBGK5d3Zgrx7egkNp+6wI2smzigiWBy6YozDLOjrWLU2Vm/+dmT8QMLNQqUJWXJGg/K9
TEriz8kWQQvyWnr2OlcnEsiUe+7aVPlsdupc8g34PZybgn6l4cgObEi2EDQBfdGv05g/NjQ5kPpY
D2jw6+aKHeR9LEhO65xkQzr80cE866LBN+k1GQfFnDZ+1X3GDX8Hnpu01J6qGMQV2ZgfygzUymnS
NV1/qwwZ+D2wPtJZNnNmNefEVW2S90OaAi1PzkoGx29rE9rsah3dCDVkGikYGPNRfBhdn6EK/NWQ
sCNLdGw9qMB3H6WYjxydq+VuMK1NrxavdHg2hhW8GROSyIBqZ9N4BFSmz7nBdY60hRVrHKudGdHQ
bG44rzzUQ3ZXeLM3Ufx0IqxGDhjT1s+WtTF+qHTr5RyEkZr2SmPhJs/vATvUclKIVPJb1jTyJlhS
FRONY2xfJ0mzgH/ylAWC2BvFOkomokvf9VNPi43Td09QmolUBg+PIYyjdVmt9Lzv0V2Nxzk3eUAS
tqErQ0yXykFEfTMi4hzKIOEAbs5GoSX9j/YKUPmaaJ5t3KRP/gSVdExisDvpL0T6e8KxNg3yYdIz
4LlR9NQVRSC8Fi8DLGo3taLbKp+JuDRfTf7gwgDE3tYksFQ6wCcpcCAN+GF6HBdKPS48g3QCO3xp
vPRjKHmRFvXrhq5GP2C6GG1tiYModnPTXDuAA6+GtOXDT3ahUPYJHPfciLGFByuK6esC3IKC+NBG
hrbsUi4vHsRcWJZj0azIWbAhUwg+/3h81ZAZddOyy9ZJ+Ewjbb6kDIe2fG9Nbj8AKqEAN3TnhNTX
5PatfBUhOAI+zeObVl8lsOmAqojdjO85OVuZkm8r7swi2TktXAR7EVniM2L1k318q3f6bSaui/Y4
dCNYNTVZycA6zAkZWoss0SqxRs+XyLXaq7tWtd+L8TPzESmSGBSBE3a6pRJMn6q5DhvcC1WyDKv7
SeYV0AqSs1EBmjWCDpsTqztyM4qK24mWWoXzgLKuMRCTJLQ3r3kcIu6T5sOYKFtuHvTb8Bli633Q
vJ8Ranq1ozNfeSEQRXFbczvsWlTU5g7F4xwDQpVKe4N1qORzqMUVeYBrstmg4OM0EcisgBKGwCzy
dUghuAJ+PUyozB9y1XzDHntl2N5Gw5XsBTll9X6tofBlsmFApsyrE8iRPCS678b2luUgKZC2EJ0S
68EPHOBWDShqTlPJs+sCRbNPtk4SmD9qpEpCVRfOgDCMP6nElbi3TKRYx46cnJgSZAmbZ8yRuiPP
TUWwcCDkNMFsNmOsyVoHbQFjZdiVY7lFHrwJ4mAtDRpenA0hfNaUQajiXgkTANYmp9mVSHVLFl5k
0WgZpqVKUsCVmpmPEQuNTyxGYN5arbfwxe+0L68C5l9MK9kDCMAnZB7t3j4K/6dK9LPjHe3ZYuAR
koYLiPUZuVi/7SBcttykgEmnFcfbcRP3P1W08QXFrQBmSUYmybgrCclqVAtks5P9jAGEq9zbUL2t
FU3Za2z4ud3fV92ssbI3/PM6ydjRGwzTR228SfllveympLMXDALzBc03wkjKhrxZBA7YWsUzWcv8
X9WyMx5jXmYWHWvvHt1GW2Ne5QsdtT2a0ncFKAubOnmC1aoK4DXBs5LNM27MqwACpYZDVHmzTDTi
b3rW7gL9hdKX17+jTbruC6b/m67irdTSB40KUYyLFFjqbqoqVB4HWXHSICaY9SBbms4vGjq3Bskl
obKde2gFqYYmWCmuQhC9GnynHXKaAV1L3mDrNH7KjjCUN4v1p/fnqzkKNy5oClxTld4DoJB0mK+9
aEZV43VMnjsEfgJrgiL21O6e2k6nffHRDnfIc9WI0znEuMkMnvtWwx8MFkajn/9jVH23Be1F/SNd
BISk0aukQfwKLmQRojYi3HOrsLWJVKEtsPbQ3ljQWlUWG3LmVXhylbwBjzWzAQzILxOy5VDceQKu
tT8slfC2BobRYaHE0d6Zxt7EK5b7B0NjylYvNhcq5n1ZpTf4fvHgcppddVy2rjKV8wPKkaA078PC
I0ekuolGeHmCg525yYfXSNmXWfDq5DfKSPhctk3kRLIfj0BdoMfJkhGbUhoPHR+kOvY39jQrlw+U
DbBjPuZKyx30wc9u2vSlwO5HH3OFrYnknnjRJO+DeQg7cxkSIZGpNjXbHlDRtOqzdGENG9FSCpLX
JcwDMCsOtzTq39vQVh4dymHUxEiSDt06vstT5d2gOtdYwe9OafCwpbesDi9TgkyGg44VU0OkAdOm
KBIH+s0Np1fqpR3aG6+CuYD6eOBGbdP9Mifn2RjIe8cYS1bNh4+pqYLnKlp9Fzoem7V5pXS3HtBB
mx1twlmrtXeDcqeEP9GILPI5Ymkglexa9DAlpP8rS5WtR1vI8ns8ee91mxyVPD7IXj9MKZ3t5KXU
9ZeyLvYxrp6weZUB+k4r2lokWA4YRguNOhqUzsS+g/0JxqB4zbtuqWprFcnNxHVtxgxZQNqklnwK
Yr4KwCU2snRJroBVo/gHyweQTAEQBXOH/DlE02RP1sFOt61XXwdxLZei/jFyAZ2oGGmevWwmZd3T
o0r4tyfuaH8DmVScXBml0ZYyUkddnMNLlQODvC7LN7U+aCiFWxqz1IXt4cNXedWzRa5oVxliChV5
Jb92ztsca0i6CEtUBYy9bjyix1t4avLm9wg5Unj1Kbr3pr2ljgb64bFSHvq64X7/oM7iPunUNHgy
NMuhcdWI/JlMkmWkwm94j+Wnzsxs2vTGTp8K8NAoo/Cc2/Syofn5CtKaZOFRZEvDl1aDSQC4EvSm
jlyRr5Nyw3WRISMKkGZ5q6LfWawLoBJdEtDjwsbdHbPqBhQ9+RcSwkaH8R2u0oziiYXz6Kj+NjH4
3xfBjqqsO/nXWvdCdM2yI7q+pf9Xh+B5+NnGtL8NiC91ymVqaHf9sK2d3ZTeaBqDEJ8KxSJtyNrD
6UI5WbUQWrHyjhiAx5aUHC6vcX+Py5LJC9ornpZa9q7yBxYjkmR/06k0K8hPqLGX9o11XWbN64DW
ziveLQydQ7hvVUiDqKyRecq0/0l0E4dw3OH2b1PZdb1k+r2P4p2MSUCiu2r2OFvFWoHdaEQkomYD
vl2VqL11ZRTuIA55SSl4FkyRG8sXsFGdRyGLm3zCxT7d2TDIvOCJnuyyhUQ68uVlZnlUud14Geh9
pHB+SeZOxvoRjzddgC0YFKmIfvVR8zriprzyEas6HkmxEZ12xAWCdp5HJPqrokDsV2FLQWcyf6Qt
QikkT5N48rzyjlxMiCjzQQ97AilV5o2gKtfGrybbKEfllU4yLt6EYIKG+XuW2en2LgPjIeoH+NEQ
lx7tIlxTVvHs2wQodeDsVI9IBtx5xlxU6Y29Q8RJicS0MlFptOF1ZSfXVBQS1mYrIOEmBsE7PETi
g6zOwn8yub7l1Nn6cDzU2ksC/b4ctbWiH1puGz26fBrPs0p3o0Qf4XCHBXWVBT8p+IDV6m9SDAE0
wSDFUPfVpoUdJhT45UofOajB+JhuU+2NvHSSELiEkCJCmkXBeR1knlFpaJuQvKQHUMWbLACugdi5
E/ZCgeAah0eCh7BEYzqyQ6bmrEK5KapXp16pbPGUbDxTnYWL2B4ynDzlSLA5DNcsIXAnW+gO15IM
LRQbcml7D2w+q8Ty0ACvwJ6tBiNe10B6uMr7bbSn7byO8fLI4IciXqRtL8fqY+h/FKBK2+pRYqNO
PGepFRBO+JRK6ud4r6VJ/e+FrLvVFO59rdtQ790k2ZHIId5GeR+YuDrEa8aHMmDVHzFXcTvdheU2
pFVnGNuMaTKQvhp0LUFF/U0jia8tXzz9GSPOZ19bz31uPSE/oJmN3DKhSUyKXkD1Sa0eEgkSO42W
WNdKvjxsrdyG+wHckIrCxjs6xW2YFHcd4N4K1kWrcqudgvgOGDolADKnOwuyLVoBrVpm80kDXJuD
HVRfAz5BOtF8SvVYIGApLURU6Nk0KCdqTlwvQWYR79wQAhcfFraJqFWDM7d8MDHJS/M2mgPSSutW
K4YDZUDuiCEMARZB8AkPUdW/UP3F2IHqsn9GxLY0qmPVPP1lm05q5DPEgXsOXYrpY+jw/xv9S++r
y7+wyvp2Q/aQm7Rb7pGTfpxQqf/VGE7UC875ZOrdc+vCKqC6f1kjPndyqnJ37N40/TWUx3/+4//8
33//Ofyb/wtpWDL6efYPQr3ucnJc6//4p/nPfxT/9f/dfv7HP21N04XQbE1KQ7NMR9oa//nPH0ea
W/yXxV9l2sVNUZaA8Kro2BHGqenVPLm/H0WcHcZxbMMQhilMTfw5TKrCnugwDLim5hIvvkMGtEBG
7wYrag3Vdlg2LgyF9YVR7XMP92XUk4dLy6x3otqio3Tr3UPfg8S1yh66u4hRgayB6NoJPBkuguGt
514YfP7HT9+srum2w2vVVNWx/nzkTqlCf25eu+ZVuwSOd4UBak2CxE2wCXby8P1o596vrquWpKvO
r6jrfw6WV8EIxIB2LcQAyjS/0uiIcfTq+0GEPPNIhiWYK7ZOoPDpr2gbUploUBRuvURruBz4CdP7
aIHq9lguJhdhPnK3zfD2/bCXRj35FdVKlpwnubRXSN3ShiAZ70pvqCT9+n6cc+/w69OdvsPOD1sz
Q/JF97Gp7iv8hdwZvh9j/tFPJ8XXMYw/f6cMT1hM9yNHXDFsLI9AbIPjyO9+Ao/lb74fS5ybgV8H
mx/4y7c9CqMFgM1gyc2wUK7qtbwzrrqlsVKvwoV56RM/PxqYWgO1gZTmyXyfLK1r8IuTN76nzVls
ycZeEoeB33hJP2RtLb5/urO/li0cEyyLbaraycOZutAcfAj5LPnYenHHSiz2cnIurSHzL/L//GJf
xpln55eXGIy90zXoCtxxB4z1FQ/hgohL5nq8yNbw3hfRhSly/mf7MuLJi7TqUUH0yP5RL8tnazVt
QCCt6xuqJ4vw4mhnP64vg81L6JfHU7GBKAEIHnf0Dr6/g+mlVWBHLvxYwrnwFuf//MswiRyQYBVB
4oLQhq/pUvB7hOTuUrDbmkukxTgrXbmJNlik1sGF3/DC4Lr65+C9Q9FmmpCnwz+JN0WuL8h4sDdQ
3rL7JC80iN422NUKaWeV6B/fz1NxYQLpJ1sfjIyuDgYmKkpsrgtrbIZu+B4siK+BhbnIV5d/VDE/
0TeTVj9ZMvs4jFtOVnBmtt4uW8EbvJpcXPjrS1vs35/ZdyOdLJqWIio7t5g/gGoePQTrV6gGl+bK
2gQra1n+pF5wSF1O3S5WBXeew5nbrJN1vfv+NZ9bDkxdNxxVl1I1jZPlIB4t/EoZrKiaqopZ1ytF
kHyDoeVfGMZUpaVqusnmfjKMY3c66cENDHrIRVbKxQmDazfUF5bu+RM/faumyZ0DzYbmQIL9c8Z6
QxdWo2D3kerMW0cwvBW9CfBF1Q0kAU6l6NdOUFz4Ss++Q2mxmgoVXOPpkgqtuUwQx2PF8e606r1K
INdQW/wX3uCXQU7W0zoI6H9iUXcbajDKY4x8loDv/+UgJ0toa2kpZ/oxRXeD+oBoKZsWFlqnp++f
5dynbX55lpPF0+ICqWU5zzKq9PJ14wlU4fX3Q5zdDb6OcbJyhtxtpFGQAWvv7XW6QXq2ILZtTcvK
VS7uBmfP6V9GO10qcxEoVIj61CW3IHgcHsMdTt7r8Va/13dkTG2QPT3llx7xwrw7XSFTI24nXCUg
ne5HF/jZJr7PAVZdo3a5QnfYHAiO+wAC/f2bPfuN/c+Pd7pGRlL1evr+rJHtq2E/NzTuRhpWUf5i
+NaFZUPMy+DpB82yJA3TFrNE52RCoheL48of5z0d297tsA13xcZckz62b/aXN4BzE9MSrIXIw3Qk
dyfDmX1c1agvgQpSzzOzn92l+4Z2dgSdB5E2pFjbPpmWmqyDpqhZkabEzdyIzQ2v5hGeCniKO7EJ
13SHaALQaWpXkyuW87qPCIA5e+mideYv0TSkVJalCR7ZOFkr864VFswwODqWoRxHlD73eZX8+n6y
nJmifwxysqFCuO97hyBvKuofHtb/aVlb9//CEJoqOUGzj3FN/nPNJ76H8koND4hMZLBoW0SU7phv
//8H0ZmDmqHiarHlySCZNuoBidaRK8ZDJ9F37v3iwt51bq7r7IyGrWqSYU4vvrB18STW/CDGPiBA
77lYISJzbcwrJDkt84V2fekUcubXwSamSnZ+R0MefzoFPA9/ZgSoEuHFYZDJ/Vh3b17bPn//8s6s
GH8MczIJRi+ip4RYGWPkqsxvjPHW5NyK0LTrHr8f6dIDnZyq1Enp/KnG6p365Ax2B8VHoo/55vtR
znw5uqMLG00Zn43x9ynyy6G88Vonx/U9mydGQDUr9KkXRjg7FyiAaCgSHcMm1eLPSV3XiaoFGhUD
b6+ujbW+atfdxr7BXNYs5UrdwEP9/pnOvTnH0lVdUAnh8HQywe26E2WbgPNx6gxUVEfHXz6oqNO+
H+bMtUl3LIcV1tI5MMmTGTfwF5RKS92f1G7LcAXsyLFbW+GFrfHsL/RlmJMZRxvOK9X5acBUPugQ
sdRoXHz/JH+fJU+2pj8e5eQnytAsF7aP3qxeArzfGmsgG2IRLlN3S8Yp4aKs3wdrh85/ff8vrN2G
qqom13hbtS15souMBgHXeRRxnEZzCe95bTTVhYvBmVdoqA4bIf++YVjqyYQwHV+CAaF6NJjGKlTy
TTm2q+9f4blTE1+PDofUYrLb6sljqIrtRfFMoCfjkIbBuDTc2a+4gB21oFZlrJJDvijW5t3342pn
rnlfxz39gAsR9IY5Mj0GTIxrAVjppv2RLQAFuYNrX/EBPFBZPdKQUheI6/3FpXP2mRXxjz/g5DPw
WnyJysjLjXo8JAS7OZsCZgasECRv7YWZeubT/mOwk48h8tqq1DXKWY741U0/JX3LJL7wwZ3/KYXu
cMUTluH8vaB9WRORtcPv6gD11kubgvEiWbDDXSnLagnQ+sr6ES82HTrVSxe+s8/2Zdh5Fn8ZtvdG
HzU962SnfzoeeBEaZVP68f18EfPPcfKp086wdEOTPJlmn/xcfZzHQeLHpUsDaOu8YEpknhCccles
6wsv8szMoDLHZsxRho/i9KLc5JXatQqAqDYRxC13NDVN+ivBxhwc10JNfOHRznwKpqCFIWzHcXT8
Mn++wC6aPFg9KY3TZviF+fUzy9O7sjaWozrtqhp3Qtmuc8Pbx/7ThaHP7AUc2VQoB2w8wj49fZBn
bYwDtHK3e+358mvOweMvfGUSrMJVcEQ8vy4IQ0FXcOGhz73jrwOffBBx34yVdHS4yepv2OdY+Dpt
YxGWA83x+2c8s4j+8YgnbxcZ/lAVGVHNjbc30XRY9Db/dyOcfAACxHivJ/x+ShA8EeeAqTm+cDC9
9BAnO0GNfadSMobQQAzlg7zTwQNceIzzc8Fg/XDYa7TTnWBQkb3ZytxeFL9MP9o4aDeS6DOHfPr9
+zpXUeUn+e+RTtf+Op6Qe8Qt9lzLNXbZTXhk03H5pNcUi9/6lb6Tq3YxX7lwM1x4k2dWK8r8QpMa
pzp4BydvUopunCaTGd9jpu/eFImezrpUjTpX+fhjlPldf1kTDVKC9DgEU0JA8MFYDptpba4x6PBA
7GTu9+/z7OT48kjzt/ZlMGkGetcmRGANPuyPmmpm7dx8P8Slt3ZSLcroq4VlBus5mUDu3DX1xzS9
fj/EucLvH+/s5CQSIIq1VIPH6FbNNt0hO3CnnbGq1vZ/knZly3HjyPaHhhEkuL8Wl1pU2i1Z8gtD
ltvc951ffw/cMS0WhEuM3REzDxOeUBaARCKZefKc3284rg3pNB6v9itLMnArh3D0YjjFQCOqaEfn
go9VuiHMc3Vhg3muwGSaIblB7zuW1X1dl14vz1coAWMmSgZTx9JHAEnq0qNgD7l3+MMVdCas4ksy
sBqQ3KKm0RzJXjvpfr2XHGjcnVo3uZHdxLNd3d22KnAO9kNJjyS9I7+IwAHo6ioIGRQ26GPLf2mG
XoPVsUEFY2qWCkoLWvM9zm9y1GeqWuDn/P1DXEB9wUIfjnkscgLSI8wuQnVFe09rjFafE4AXQU8l
iLXUlz+7x4cddi2LHjSGhXiO6St0bkB/GEogIlLU4CYgIP2Iu1vTBCNatjxsn5XIMBP+MJJfydGA
8FdDsmWntdrBKOw3K9NewK54BME6JFHHToPKCeTctk3z3eRjzWxM1MALY2k0zYmhqQtQ8JSbuyEo
vG0zoiNkouFkToEyWsjeTDTGZPKqT53bga69jl63DdEz2jpDJia2QYmyeQJD1RSfemt86xWwdm3b
EC2GHufK51E7IVZDIFev1rcBJhyhKUsB5nrwvG2H7xYWHmVLAzMZm12rU2JCBZFyospkcpIYLMhl
ODltC5pEYAsAT1NUkNABtW+T47ZpfqT8MM2ELASPYrA7ROM825v1wZKeYwgn9uDVUPdL1Pjb1viH
9mGNueDhNM8m4iMel/C+SR+h37z99/lO/vH3mYttB6WpVzo2si1+EErDA97jRRM8+P9PevFhhbnF
OKhFAbcyBbOMHjis0Fghr70v7XM09cvv20sSbRn10ZUPLmaGId8UIUOD6koGAns5i79tm+B+DWgf
62HuLAiQMZk9YNdSNItmdAkn5VjYr0t5o5WFYPNEtphrm1nB2HT0tSItpCYwWfKYAo4aA0U/5y/b
yxLtHHN7K5AS5WmMjGYZIfiDgaLi7V8ZsJlMBop8tlSo2LcG4HAMRkGbctsA39OAejNlNH+IrDFL
wGBPZWYZUvX5ZN0D0HEleRBcewOvoStuhyjcWKADaUdMA2Bz9stbbySIywQQKwP7315FIY+8YnYT
8lh37/EXWserHGi5djsQ9io/BCvl3tyVbcbNoUgMBmaoRjn2I6bAnfRkPkC9BIhpDDf/StzHQ/nd
jF2BWRrePr0iK7OM68dlZGkRkBzO5Af7gi4Z1Ux/9jF0gjGvnSzIfX+1zz7ZM5DaAF2l6J/QjJkd
kUWm7XkZAOJj4aPPfMCgJTmqN6OPKbdnsou8DFSS4DASOBP3OhiWCQwCcivLZnJivbc7kAKGmFaX
wT5igvfeh0qWLdhR7v0GUFWVdUApTMJ4rD5Viq2UuN8Y5IEgNAZ3lu8jhngD47YSfbNwfebDFtty
BidBomEqFAT8ue2OIEkdFnNnmrHgdaau9+nMVmaYjVNSdTBmbUCPqH2oMBRvmlcyIRjkywWxkdfz
QBnqn81jG8sQGq/BHoc5O20fHgo//QY0xV3nAWZ8h0wRnJOCt4VrEA091CwV1KANttsbtfjoi4MY
H30vJSjoMR98DRZjBwKLP0DXpB3Cxz8A3+lri0z8TxorVUFtEDnzfBtY58aswMUjCPw8vyAGxQrb
aB596uRMKkgTIftTQWzznEnFjliYTcDclyB2qBy/IKZlolmExxO4xcuXWVMqq5lSlbY/aN2+uk18
HVPFL3W5Q9XeHyHBtxeY5IUrNOYtS0GNWdXZlgTeiKya6LezumiYuil/oHvg2VbplXnmthAzAC/C
QYZyAqo/WLIBroz8Yfs38DZXA4YJsjuyAYQR3ZVVPhLVmHeCzhjUgjESnkO1FYwrSSbKsURWaDBb
WSEFOKztDJM/C4A+OvFM7YtqT4Lt/ByriE00XDfUXzWKBb000o8aUCtTjYp9jfF5SI7OzwP+l5w/
SUQU+D9H30tbzPvWD8aULOhTOZ0f3yiufhXek9dwT5stspvdx4+ivPHzDl4apItf7WDUq4Olx2UG
hjB1V/WYMZhBJi+I9pwAAis6sWR0yIimsnAzaGpVPVpbQOf3wKoXd+MerPLH9qV4VrzyEczRIoOf
b8ClQfrvq2U1dhnZWWlBeucEsEN4aFFf6XZRDYhI90cQkUtzjLeXE8QeWqi2QS/tlKOC3d1u3yZO
hndpgHH0Uu/1GZQ4tLFi/Czc5TAcgsfZp5MF1XV0LbDG80IQ/Vn0QxN9KotxCgUTtalOudlGJzuW
D+NN5krOe3quhx3N7uxXESSZaxBYRJpSApFoM8cVdEYGKn6zxGxSg3E8YN78BgQjnmBdPK9Ab+of
M8wxVUtYpm0FviDj2tjHV+11BrX5RwoUIIfgRtg+4d2ttTnm0MDBp6azhuYl6erQHUsVb6XSTx7U
aUxne2kiU/TfV/4OKbe0tes8czTprhn+MmDKggDythGuFwL9qqAgD/ADGKEvrUwhyimRTEHW58WP
DwCOe1DD9WkPIHYtgbXP+RSxAX4A6EYnhklk5rDKcJllO8IV1vNXW3tOClAQdD8yUXTn7tzKDHNI
mG+ytQZe4QC1ChWUO2gZ+6DoFrwhXAdfWWF2rocKYyP3GJoOqh9lK+8qXdltH47IAvNylNLQxT24
Nhy1JG9UIHIeC0HL9fOH3+WJMGEhsAno4XSQPWrzNxCFE/uOSF/18FzGgN+AfmV7QaKDYVLAGLxm
CRT20LDDKEQBBeZ5X6eGwAj3ZVp7GfMhkmZ2X4Y9JbD0iy8AOBCQ5PkS5iHAz6Yv1LEhyCA4Kk5r
7WIjFaYiMLYy5IpMsPOq9jX5RrNcD1o5Bw09yV3/PmB8GYx3e/t6xCft/4LCFfjKrzb+KlqM05Qm
0ACCPguU6EK52cWx/yeHZ9CxGaBvdBZ3k1aRFFdqgxFhkDOZGih/7iXw528b4VQisI82KqGohuKv
sM1QqHm04I3APg4v1t72QTZTuJGPoeYXTBSPL5NXeOPBPoCaGf0pb9s4dfbLz70L2+wZBjXIODB2
C/HjuHgMY3DuQUALhDEL8QIQCrtgYXnatihaLntsARD7mgmSXCfRM/TIqzjUQPsGUqWKjBiV0zCj
3hj58EXLMEEdDn36FNht6gYjGLODKYOUm06lAJtkms5WhDJ4aeTPEAm2H3qtE/U7udfXRvkCWYSq
mywgOUZfbQwKeMCo+mCdhHwYmPUEG0KfgM9n8GGDCREg/e4tecITkRzBfx8fMr87NF58Nnb1sXTn
g+jMOeAdeugfBploAXH0egobPBbJUfdTL3pEywJYV4z6T071DApHzz6Sh3H87YYXsQFjQ6kEqMPP
yF0rKLPAksHvA2LTHNSu4KkK47epkAW3lvfkru2wb4gJJqPegJ2luq7Dx4aADky9ipLvgnPj5WFr
O8xDQiYlBBlAljnNCy4KkvPuYD717uLlqFcK5wZ5XqLJKrCUdNIFmIbLrAXsaiNUJtDlBRXOofe6
Y7s3byCNASfpEN5F3x684Lo2R/99FVyhMEeMwUCSqQ5/VbIj9feC3ePdrLUB+u8rA8mkd8sQwgml
g3aKgMnIr0NIPe/ys70HWeJBORpPwk8C0SYyrpHOZVMPLb7gjGvM5Z5BdOCRL60PIWeftjNESDJe
dF2vkfEQ5JmQZ5/xLHeFGrk6Og671Iqe+hkaUkkY3YfQFdneVu6uUiAZaiY6xXlf7mqrZnXRD8ig
g1m5jaWvc1VfE1CabFvhOseHFfbVUNE3Jv0SgaFu0IBH7Z1eE8QKTu0YwQL1LAtUpSj/sO4e2AaI
1gpcrsEPD/IJYhVnWiXM98uN9K0JgYtubsghc9An/P216ZiOA9ufimvGTmygAVmWFni+nch414Mz
tHa3/z43+q4MsI2UIKjqwID+GM3V2oP0TgvxtqfdpuE+wIcpvc7z4fd7haikfayKrYcPUKfq82pB
yFewd4Y3AYcU57Zg73j+rgNUgsFCS1ZswsQo0E0RI4E2L/ieJ4w0/9UNTwlILCC4KRt/bW+jyBQT
n4oRToOxCrTxpOlBB0FqWo7H0JKORTa4VZN+2TbH83g8/yog+mCjBurl8l71cQG+zD5A68TeN+MZ
opXbf58z/ooDMm1CNBt55ifM6VQbyhTKuLjWNQQRPFDxJTtQFAEc6WKGbW/Mbrc3jwKjvHC4Nsqs
qlILJZ5APk2HDIuj5lGOggpiLHdgXyc+6Pxc9XXbJO9t1sH1AFQtxt/Rd7vcx3wCUE7t8Dk0xqBp
fAwtb7Bu4v7rthXuJ/7aDJNSQcZykRIFZvTd4IJUwpkwapXtyiMm0f36sG2NF3PXxpiYG6V9XwMI
BfqM/lSZ93r3EHQiEA/Xhg2H1kBCAioSpi0jdWBLrkvkNJ19IpAbIm8audteBs/FaWcErAS2ThB2
L48GUvGD3Gt4kHMwmkMr860JIpGX05/JprpovADxaVBoNTvCGHdNWkFgnWKAFxf6cS4Uuw/JTeGB
jVOUwfAixNoW49ylnOZpCS4dJ2uvywgzBstZj24zCE6jBrO9dbzTMSitiIbRRYQ+ZutkMkRtjcF9
p4sf1OAqU+9zVeBk3NNZmaD/vkqXtAa+ISswEXX9AcoVL50UCgqm3A1DpQ8pumohRWd8DJD+Acxv
MhVcCQ5oj59REIZ6bPhXRXIQp9mCOgzXHB4KBe13uILFlA/yXIIcHIR3nbR+tiGAsgQv0IjexfPZ
Gjr3Dw5oZYtZGjBnqMIB0edAIBxylhk4ikE+5f87I4zDGQtEPcmAJ6kkYLKJpXNhDLupHf9oLWj0
YbRex4cUdcaVJyxWmGSJDDPoeJUZWIwxQTq/bC+FxsdP99RQMPpIJ4IwC3FpI05UPSMVbDTGEZzg
uyAk6BsFgOVIfpI+tqG+2zZIY+SWQfqDVotKikFuNQkHpA9gns0XP5Cjuwjas5D5ARuCoWMIfnAG
xa4FV5cz7IFYt1oqE73DMpdboOn+xjdBfMztAOU7dpT+5RArAmvcWwyNRHSPZIJGKhMoLLD+BZ1F
8GlagEdt0b4FqiGa8eCf3YcNJlIQy5Ax3afiXvUGqMQXKPQNfo5yd2rNZ1nLDh0ZBE8HN/6tlsW4
ZCQpbdsXWFaZPmZm7Az5V8kUfBFwtw5ADhPPn435NMYldSuOFAs87s4MDcwGFGq6aNKd0Av6yQlX
JhgnNKu2WLQeOyfvq2Pw035J3iHOFHoK5Ke+QRlnt1zPu/F7doi8+nt/1p3iXpSScQ/PNvDMo2Ol
mjbjIKSAJqkMSk4H8j7f8ow8VAX0tur2OZ6Hu8nMoKDR2YKcjJstgaeKtsmQ2SIeX16+DLrRcdNh
3RTiB7FSZQdQxhGKGx7kwMVT99wrZ4Lpy1ZA+WWiLXJpDyAWDQyoWCSiCeUaQ0yO3Fx3zH0GDczD
7489ExS7VEKwnYZuqIx3mkrWUgZh7GmE2iHQM9JUe/BmQfjnFuHXdpjiwiDJeo30CsmND9pWFwT9
bgK2aFDKlHfozHkgfdkOmtyPBvCMGYZqYzQZ7/blRoY63HsETMKZ74cXyLG46MxgWA1KsPo98bt9
6NaCR5t309cWmTVa3STVM8T1HMOyj4VaXaU5UKGDtt9eGe+yo1kmg5SOgoRN5imtc510xdLgGzmZ
ropc9RtLFYRi6mTsZV+bYJw+Gq2sN2lGXRiHkFyPsrzL9CspfY/nPymXmHitcfiY3wV44PKYLMUC
p1+PTKcCNfQIpB3o47f3i3uF1yYYT4AApVJAlAWrAcTupLoQ5XZ6MNyDBGefv4oJjfgH9LEkxg8S
HU3UvEQ6WulgHRm/NqrAA3590Xw6HxVebVoI9p8mFVVphjBbW+LGgtF7Z0c7TFy7ig9+Niffl6aX
xrvoBkIXzuieIIV3aq/C79ubyl0jfM+0TZ02wJkw1aDVOTUljq1Tz/b0UISP23+ff31XBpj3Jq8C
TH1OKpovuQdpwhm4CDqbBm5JiD266oihaIi6CWElonUxGQ9wEZaU9y0aoEF7sCM0m+LqaXtpAhO/
JrJX6Vwvo8+tYNzEWVrlvddKHxJHL9smuJEI3gG8MN4QnWXkJMgzEuh3o2e7tF4HoY+UinkJLxYv
MUVP7h8zTJjoLDPrg1ZDoTFzes98IW/tPt/rN8HROnceav1+RDODZkeZW2JZFOHpn/90C1bm6Uav
NrKGLh8U90wA0LqHCYC7GrTRBngxwS8N3a9OPrRtC63Q+6yFJDd4Eqc/2WVQhVByTgJmHuYjjXTT
NOpU2WCE0BMVzTPKYwQ62O2z5D+dOvCLOgyBmIRxSamSoSaSABg073vgCzGb72t3hovG4D7zxq9/
AtQxP8yx7lmj3VaONXaVJJByyY5VMIoqHdwbAD0GyJNgPQo7qDaEmhLrpoKcCkg0lNZCDzrQGrSr
HG0Xf4kOuY88YThu7yP3ToClUEN7DTSnbD5gR/i2aEED7oRmek8k4s1tfd3Joil8DqECMqqVHSb6
l2mvNUqGwCXfhzfISe3OCR+GO/roYIzSjd4gaeOkZ0vZAVbjiUkt6d//dCtW9pnITJZMI0tOM62U
QBMKsoT1aZS+1UTgl6L9ZAJ0RZoYetC4/Jb8GkH1Q6/fs/j9350Z4/qQNckHKcW3k2FMD7aGpy7P
vlTQ99o2Q3/qxpaxLRu71sGWiYTRgW7fcsoHKHcaUkxug3q4T+smOZFsrjGJ34lKL9yL8HFWbLt/
hmpVG9CLMJr9X5NKrusy8bbXxv+goDh/lJGQgRtMlMyUpDSLBd/wtXVTHInX/oU69gzisP/pe4JD
5kjd/8McdZtVUI6gwiwXVBglOqsvgUPAOGf6gUeukap40kvlQ2rGsQBG3cf78aW5Mm6DWyj5+aJ7
yL8GwEfjuwafU+yHDTCqk5H3CUSPS/2U1ZMby8YpHMBqkoumzPk34cMUc+OlGEUzQnOhGpO+/TWx
jl3wIDhFleuiHzaYW12TYpT7CiTzVnKiOSztRmSBk/2sz7Lb38Z/QImGc6TtFrBDWAbIeC/PUc/G
Lm+gM+4s9rWVHhuIB20viXfpQO+Fb85f/2Xrwhr04xOEYEiXn9EjzU6D5auACmTnXhPUbnnnA7oy
eL9imhbmUS6XEnSJZo4xIn+xJAe9SPeDrVzVc+H/wYI0fGjItgIAJQsil0eki6Fm44GJrNMy2H4G
kmmoP+80yNtD8+6lsFMBPIYXP1CyAjDKwjMKyOblyuoRqKBOQ6yv1ODnqPWQzFrU6A8eTgsQYQ3P
Nfi62bKLiRlHNbewLi2N7iyAJ8HIB+kcRTts7x/3Ow1aZKB8AykEoAH0DqxCRxmawQDll9rphsZW
HT2DcBAUVOJlb/e6chiyaHpaIqgxTLGtQaR6mZ6nSZZebBNyFnkzSX9yoKvfw0TOVg/1qB1p4mWM
rloOYEE8mCloicKrdLqy0QAQbADvktuKTpvRNlBIOluJt5s+6hawIY5OcVT84RY8LC55tG7R4ARj
BSZktg3y3Gdtj1xuuAVx87qjMBNb7/dEh1RRKpoC5929tQnmTNWqWiZphocS+6saqg+9HjuJFglO
ipsjr80wR1VayyJFBOERat8HyRyOcmhC2EGab6HN6WRR8ZJh8qFSq7Nk5YcwLqFQP7sYtRbNNXO/
W9GppqoIANbLbBTIgfooigJlJ7ODvlnbXuUqtGUMSM+W1gMpJ9Tpo+ueTgbJxm4cMaBDcmdo2it5
sL5sHy/3Qq1/CxPDywwsNRN0HlG7DCicTTlYbljuBskDnnuPYXZBqZtvELU2TL3REibbiY2CCUNk
CfI1iAV60g5yjXvoePxKdOeDiJKb61orY4z3lqkcoO2C1Y3NOYbaeSKdl0nEb0i3iE0NKTDvvyti
/LdXOgvMbyi2he33SvkeDT8U8mL3ghdKZIVx33lUQZ8eIEcLIjDIjkelhuKudt+pX7c9gmsH0UWR
FXBqACx3eeHrQklDhcr6EGi3NP2VrOg7K5F32iKaB+KGlg9L7ESmVU1qEs6wBC3iNwgT30M+UxC9
+JcesNNfnmZjDO1yNaPeFIuRVUjxdCh+YxCtSrurONI9O8QQeTvcNG3qhVLu9XV/iJPmgO/CY13U
f21v6uel4msSjH2YzcYcHBAwlz8jMSa1h64qVASW2k2rFswQhrttghNVVHQa8QrTv48MhnnoB2jj
4MFFpG5Q5oscjPqhUHqEcrqrOGSXPxZ7/YvAJP3Zl55/aZL5voM6oj1mJjCVMsoO47N+mL5rR8oO
BTn6/eQNN1ROAHXhvfWEqu228c9+Cts6GDhRu0KVQGWWa0W9pMw5vGccv8XRMQEGu8cXpghnyTs5
PLeYc0H5+TPhGxRlcLlLND4wNvQYGNMh0o3j9ko+Bym6kg8T9CeschoZPz3J66p2zPAhkP6KcFDT
/bYJrnNg4skCrEzBZhlM2oDYV3Vgu4CMGeRUumPqTV/lu8mpj7WfuuChOIgacbx9WxtkI+8MvfJ6
QkMaBB6uHGNlWpoIXMDk7dzaCBN5uwYS16mV1EhOinY/VOmPOUmtpyHHha5JNvnxlJLnLrcjzzab
5LY1OmkvDfNjlQeQjzV1SHyHHdSWWjM7BFnZ7MbK6I8oPk1Pg90YkBNWtKt2Drp9OuXN/agGoDFc
omq3gAnYUyRiO8oCRSlzTKDbkc+5nyZGeDaHYXKkyZgdcCC30G01oJ8cLI3xaCSt4tdz1z5AeVy5
buVqOaZ6kWg7dUAHpR+q9q3tIbmaxiTfgRaN3GapLl+FYGX1WzXROyoVahwk1DQfKggsX/fz+KZ2
kqxAY87Kd1NXjc4yQIK1sMP5XR6X4L1NrfoYjGHnznLUOK0aTZBITQanyOrgoMdF8Ky1meTGSxUd
lTIv9pMRF/skJmhm1tmEQRh1tL9MqlZ55dLpvh1ChFhwmL8qKGwwAXoPw8IWcBnopF5eA0Kkuqw1
pNK/OL5v0lNzgFzpQcwpxnkU8K6tLDG+CbGromhmWGrc6kgc6CnugyPlqIRw+rm5FvVPCQ1FWytj
3BTq0mFWg7+RqpKQn9pDCopU/dg7LWRX1MNwBUnlU35QdgDZgckVxF83oOakk/ztnVitihc314tn
oo3ZBNqYkgk/JtL35vDVzOxdVTW7cLB+/2Ptcp/p9f0nsJH/dPju1DowuDmgeXKBl0pBVJS+lg1w
s6V+1wShAcCD9PYfsyu0TAvxf4QmWRfckERUTeYGitWJ003555co/8lB2lkVCyoVozNAoijCdJfx
mnV3jUclweRDLe+WwkFrWxB26cl+Onk6uIj+Ci4rCycftFaxEgsobA14eUgb+znmHN4HbzwCF+FG
T+nvMx1jy8ETjURABms+O28jEShrZnmDAkPaQda8w5AwALPO9rK4u7kywjz7VV9nRUypX1qtvA+b
wpWn4XkKVcG7yL+nKztM1jRNgVnqC7Q3kVtXx9xLfFB2RF+puJTs1o/g13rYXhgvn6EadQDIELB1
sdRasgQ2kmkYqAhTsO/31lHZt8duL6o7cvfPBDIMTzEgHGxjNF/GVh11cA1JpHuc6h4ajUCUN723
vRru/mHKXgVcGJoQEC649Ppkti0UEeB9XQCxnAFSWYELRbrWK7Id5o+9VDj1wlsZUKkmsjJiKhZL
j7uUXWrXKriTi6k4qvH4Vk+aZwaF4FuIl1wAvGfqOgRk8B/WMfAE64AZYHISQsSjVN+RMhX4OM8E
6ksAHGDjTENmXyMjl/R8Qks5ioudCa7TShSTeLFhbYE5nUo3wqwl09/vXXpAHWd00P+50X+NMVTX
rSLwB97hoPaIvh3qgBr87tIdgqQYjUzGs1dp75NtOkr3PUZLVOB09K+wIW9thVlWMVu5PNNnfPCh
sYK+HTAb4RHFMcwkQeF425poSXSPV3HdtAuMwCQAvxojorr6PVomVHIet41w9AiBo1htHPNkGkQf
s19Weid+g1inS4MDHi/M53aetAf23wmc6F4EwOa0CXFvQSYPrSd0joEIulxdnJY1yFxHJO0nNAnT
m6HcqZg3zPcSnAVDV9Y7OoQg30WHEOiHBzHvOm97AQ+AJAliCGi+mO1FyS8MbIW+JsrLYtwjsx3s
n9ubywu5eB7xeWwoaCKwEQNi8YkU5mgRavsGI3npfvTpLJkoB+OtZG2GOcKpCnR9xAiAkwySG0If
AqrhY36/vRZezFgboT9i5Y11XAaJRvEoWqr4cQzoTSKSteJMPwHEjhoCELDYtU8dhFGaIA0bKCiA
u7Iz3ujg04HKKK2f1XfRw9+D4rLwUvNi1doqkz+FY6iXvQmrUIeC0Jv0QKTd/Nq+5kfiRifgGTLN
/f29XFtkPu+zQrMjQ4LFpL3upW+tiPaJU4e83EgmiZGnoEmQAdCPAPuWfgTEYJHrMHCvet2TiMma
5xm/gLc22mVgUmEuUqTglddlaI1D2N2dxvpspCKkCfe1x3ALQNEUbfJJcycfwUyn9rhJxQtlFC58
5BdOcUjPVAxHTK7D+45AXwlDSOhjIUwxzt5oUVUPIcZD7C69lafu1iKTGyTKl1SLnW1f4H4arm0x
7pcSePxA1SMb5NrVrtViwCPKPvO1ccCoQKq1xzZQ0R/sQX9qGEt9lXXCBgIvhKx/BOORcT3KNm2w
OmV4Xcw/6axFq3zfXinPTzDYBcYswJc/6/5VU6uMUjRhU5Votwynlvz+qA16tRZkn6iEFTRNGU+M
lblSWhMxapogkRRFTtc/5ZHpb6+Du1crK3Sdq0hoZVbdkBjFuWn8mi77ePhqTc/bJngf1euFMP5n
KH25kBJ9hMI6DM1jVT2a4XWVXkWxiGyfeygYNkDPTYFUB9uxaCETHtUKWKNs5ees/JBFLBk00rAZ
E2C6//x9JmPSJN0eoKdcO5LyU628PvKQs6NZeZjqu77/8Sfb9mGMOf98tkrJLNFSB7OKAnLO9zQ3
3zr6QaAsb7GiCNo9fEf4MMc4AkpZSllR3EMGCnBpiHdyX++y+rd73GioywTQYOwjhKmZzHawlzFR
AgA56sm4biPiS6QVxCDeQtBw1Q18zGugPWJCEDRhpiQacUh145v6bag/9P0f7NWv0QUDhHv4bmPS
Pa2OpUlWUDI1te9l/1DXMyahvO3jpz+T9TWMJtI5WbR38HFzeTGTIqt0FYVOp2ojTwGLaFL56nRE
D0uQmXMwRTgT5HO6pVoYjtCZk+/BXR4nLb4Duu4YgFTJAqdObj2U01e7+irJrzoBqWnpZcXT9gq5
B2WCrkRD1ozxK2aFBYq66hwH6MaZ8S0Gn3ZksZx6Jv6/M8O8Bnld2yj14stDmpJD1UHuWup9NYwF
58VfjUlHFNAnRo58eV4kqhfQX8EnQnIoy2I3z1cL2GC318ILcDY+cv9rhAlAoBQJrRnFX6cGEkWH
nGI8CnaLa8FCCwVjd6h32IxrN32wWBLtvRvK60JuY/VPtumfvw+luctt0oK4K6UAEIJoMQgabHaz
D2ITmObZsgSbxXt37JUp5kSiyVakJcBmBTIKX4ZvkwPEc/1sOtatiAeSBuNPt3VlizkYtTNaAxXU
v0sEmCDctU+S12EMez5W+8ATgUv4S0OvFCMjGIZl55iarpI6qSqR5QPJZYQ/hhRjrIfQfJpBrbzt
cly/phNT8AZoe7IOYTegwk7NJHcy+9jMUMDKb8QUKRyvUwDiRbUDgzCYhmHuaCWllhQNeLiLFKX1
JbrD9B74XvLGmQflPezTL5AVu4krdG3C1q0D2yFB7A4DqB2S7vdLVhe/hfncsEO5m4tuxHd69awP
vmm+/PaGXvx95oYldpW1XY94lGWWs3QKJhZRYh7Nw7YZ3mcTkAEEACwUJSF1Rw92ldklkZZFdZgC
j+KrPur3e7PB1+ff5R3tQdRh5qRGF9aYYG7HoPBE5pCD2VX/CqJs184lX+0mX0rKCbkE8dvq96k+
KPbhY4WM1wQgbARZMBBWsiX7cRn646zc9Mnb9kZyLsCFFcYfjNksonKKG8cuQiiYEDTuck+XBBGE
ewPQHseYswl0o8Zke7UN7WgISOaYEf8Rk2d13m+vgkNGhs1aGaA/YOUO1jRMxpJWNaaMZqf5khIg
eZeD4drf5JfgJT7TSn3qGiHooUVVdNHaGE+EIlkHIlGsTZoiP8yta4z3i5ZHgzkTgC+Wx/ifrFZF
iUmEDIMOnavpfqcdxizfxfXZCjO3n9/txk/lvVx72/tK/+6WXcYH29BslWHE2uIkzY9DBm0bae7P
C+bWdznBuNO2Oa4z2mBeADMLPkPYvkc4KmGUUHRAsdzIABN2J0MEsOWVJxSolf1jg3nL8jiaJcmE
DSpN3X+LveFKc6l75MAgSMdBBA7gusfKHuP6UxXN8by0jTME14P0khmCbJ13ROARo2k0Zchl56eA
+FJBGok8IO3Q1+wA1svRc29uzDpzt0+H1z9W6PwtlWwGfIMwsQJfPVll9YB+DU1/6PX7Dt02+UoH
7RHGuUl2JAE4idTbQPve6sGVnl/VEoSX8YWvAW8E7qyTOnrNm2xAYFJ6sJpTl0h7y56At1x2Y7YI
fi7Pmda/lnmJygTZhWVKGDSfYx9QJZdMMz4CRB9kvA+M9a6w8LE6DdJqAmWwow2okkRldADF+k9t
NB7srnNUpT8upL2Z5QICRjZ+Dfrc2+ci/AVMKqiaXdcsM97cyh1cguHD+KSjfUMgPS3iHBRsKkv2
X4+YNSERcGxKW6NR9KBAqTkZNMGKRFaYO5MXQ2AuKWZN4mKBrM/5lxKwaJqXQ00GLwZDDhBxmLOy
VCaojqNmAO2ENLP2oLF2XR0TiP4e+33kx070DDqOUXUIuJgLRwga4y5wZZqJq2pkJ1lqgR6X6Mhg
wLTQAZM3jYIkSWSFua+zkahDRa0sse21hXJl6rVnJpWA0UFkhrloUPlrzTaH++XztyD/Hpm5Y2iC
ygo331sdlsZ8WfXjVM52g7w1O7fPwSk+qQ8NkCnpHWXWFMF16cawzx6QcOhUAxcMuWv2jTDqSAVa
FxcqLP2o1p/rxDgbBXlbJO2bPKknPRV1EOmJsybpaDlqLhpqO+w3T9Yv6LFR8J3UHIxOd/rpKrLu
l+A8pKEgMNLz2DJFX6xVrhQZet41CkxlR8o+SRU0owMR5kXcI1svifrNyg6Jy9mEnxdOl5yDPW36
gwDf3lmKS6lwQ190ajw//FWyBgLaVlUWcxIuaWCoJZ6nsriboqsZpWtLftiOtYRuDrt5ayPMnVK0
LmpsCkvW8mRHoL83D9+7BHpaxRcMF7aWl2jvi3xTtfouGM6FNO6iymvVE8jmltbcTQHmzJpXIxuc
sPliDag9tbEb66LrwkkYKf8ToOCaRYWYmDs5SINtzgWyAhB4HcYqRhkXYmw4aOSPNSRMUaLAxJmj
lCAiGUZne5M4e7Q2zjIjFn2omF0Mkj1pUW+n0Tzrsog8iedcsIGaBP6Doh6LMh5HOcjsFAtU9HaX
mqdR1tzWAufJcGNHt4N8bDFabajPFeYjNRGCgRMfwABvo4qE/QVdGLO7oUY5yfocOSSIiuepd+vi
dU58E8mjHFwXde5vbygnx0NRWUYXnopMQlbr8iYN4GNsSxNlKzv1rfTK7n8Q+Zwn99tWuMcGADNg
RwbRPqFZxjSqIObYNE4SZDui/Agld9sAJ/BgGSB0pAQuoEZkXr2I5MCE0FZnYj3Z8llr35b8GqBm
L0z9GqDXInrZNshDTFxYZG/rFGm1RsuW6c/wRvWhVe1AKJAqkjUe8euzfcJq70XkiJxARPBRDhI+
0LkAAccEvriJDC2g+Zhe3yvKg2n2uzJoBJvJ9YmVESZ7adKimjMFRhb7qVfHnUZuyvQ1C0XfL5yH
6WIxzKG1S1ouQYKHtw+KynJBdVEdB6u1wRyjyIkzYhvSndwaP7aPTrQ85uRIGKGYGiPRHIxDn3kN
RBEV+TWYm/22HX4gWe0jc5eVvlXkpYUhW0qgnprkt+jt9McsH9CKbzsEefR07qc++RmRut0tIG9y
okkGiRkGlQV5L+8GghjLInT6U8cn6uU9z1QjiOY0h76a/dan+6UUwTZ4nrkywEbmqdBByd5OudNi
KgIsEHPtKcI+JXdLAV0EMgS9MIzlMi4z9BXoc7QeW1p+oQPA9R70p93eCl3ZR1XcF32UcLdtZY/x
lWVQUdM0YC+eQ3dW70q0xLe9RGSBORirD0a5tnAwo3Jtyq9jLADh8bz9Y8cwnHN58MUwR1YOJh40
2vBEj3Q+rBlfFel9exn/x96X7UauY9n+SqPedVqzqEZXPWiI2bOdtvOFyMGHkiiJkkhN/Pq7FHmq
yhFpOKrfL5AIpOGBojht7r2Gj9YyDBlRwgEwA8ids3tVrXlJYbxVw46TAQI8R5n42Xap024MQFs/
b+ujRAuodf9ubHmn78I/In2uHAOjItPFmBHwoFRfL9h2KzU3BXBiF9r7aG5DjWwRxMexjMvVaXuW
73KDuj6Puxd1lHF3X+V4lO1S3+DoBxPr+uVSyPnRuIHFgh0B9XjIdZy90J4ylKvlgqu21iP9k4jH
oE881Mcu9O2jgXvfztm77B0GSgR3eaxemu14Vx9IB/D4IqMtxqjtoZ3krkTigSlJ0wtNfxRJQjjH
wSFwZFafxR5ub849mfRi71feVinduoD6Get6V8eX5FyOCaSz4NrGvmdCbwV7IGh/p0No6JaUtgS0
Zdx5iUoQPx/M2EoWqCF2kJV1b1VRBU0GsFETK53iKfVinvQw1ZDf53WQfN71jwYXiCIUGGA86UOT
4vRpAof2bTPiaVDNT0BXiPJg3YY3jXFpV/5od0HcYy0ZT5SIzmcucqx1A91hwIgbJzZAILP4hVPu
o7XxroXzHBX2/NEourqLS0+lE2AD5hS5wc/P39eywM5HDyvBB+4a7mmQZDh9X1WpR6fJa1DUQnXV
TXLLmjICEDFhLY9bFzceK1jX9SVI5YfD9K7Zs91f1XbhhqISce7a90rNoDCF9LFVQ2wW/rfPu/gR
AmxRDv9XH882Gerak3JaAOjg8fFYpdNmwGQs7+vdparCxyP2z4ZQBj19mUOtzA5XQxgAtJh8cgNI
XWw7b59351IjZ2ub1GSWM8f2lVc74uNYsNPeulTN/Xx8QAs57YmbVQGbe1Q/kSONeJuDH7Y39I0H
TsjnvfkoDwp2iwUqL+Ae/m+iDEDGUWF1FPA8lDVDw7w2OpDI/TllrptWVCRGEKSjUrspLGKHZOnn
7X/QUSQUsYJ9xLzAtCxv+92B11a503vaAFSfgQUnjGLXW+MT64Mby/AvlHE/GDnk+4FnQdIdhkbn
N8K+hPeLz7CgW+OQ+8+MfSsu+bt/sCsBUonNb8Fxgt1wNtW7Hkb1ul1SveAZ5uSGsOzSgC1Df7Zj
vG/iXJXM56ZR6QIgMHO9hAhsV2/8iEYsBpru4umy7AO/N7aAgNAlwI7OtidCJgLeLEDkKnzygh1F
j9yUsLXRbvv5/54SxYEJHJgFPWzMyLOjo6zNoPUhxxQTu94wU8LUVcd511yYcR+hsNEO6qroESgi
5xeGzgnV1CyKr/zLYl3Tr2tQAZ55PN/Yqzqtn8pddndpZ/pomtuOBSM8oDddiMyfTnNGSpMCzwJz
iAoIHfhe+HsCpZGJ5peino9bAgcTqwpWCucHcAN5EU+OyCPh4OijVuf7MkDeg+i1bbGkXAivbftW
4trbhVYU6uHKhVXeQPQ9xCjTohI3RXOJ7v3RwkNODVkngDABhjpb5FRUdHZr5P9ktR/NVHUHSVef
7yMf7WMwJnUAS0F2DrrqZ9uyb8hqDhgqV32DEJ3ezz2PJAPBororMcCiusvD71D6jfjFppeJebZI
Tpo+26whRDubYwCkz7zrHhc3dVTwcK8Cb8ZOmnX7zC4pI37wPk8aPFsppsphteljpYRhfltWwR1Y
GNug5RcO7g+m0kkzy2b3bm8WIXf6rEIz9uCsQHmORLbLjWynZ3H/+ehdaulsgjQt3rd0kKsbPK9L
DRXmK96J8YYF07RB6u0ve+X//jH9D3sTt78GR/7jf/H1D9HMXc4ydfblP67yH52Q4k/1v8uv/evH
Tn/pHzfNW/2gurc3dfWtOf/Jk1/E3/+r/eSb+nbyRQr5WTXf9W/dfP8m+1IdG8GTLj/5n37zv96O
f+Vxbt7+/rcfoq/V8tcgZVP/7a9vbX/+/W9Hufr/fv/3//rm9bcKv7eV3be38rdfePsm1d//5nh/
+FAchhj2AuqCSRnW0Ph2/I77xwKdBVcAwDII0i7q4bXoVIZfcv5ANdCBJBx0yeG6tPySFP3yLTv8
w/1lHQ1ULzwv4An7zwc7GaJ/D9l/1X11K/Jayb//DTnik3UGDtci0+Iv/xb5LbR4Oh8b5nDgalUX
M6cTbtJ0lP9pi4rf23kwv4xDrfUWc2eqYxB3pU4qHjb3Lg2Kbw2j0lpbbU+w1Rthf9uVYo7NjljX
ueEO38NsHrZ24w0bTyqkQ3g1OYmu/HwFfHcYRLUFE0Th+XJn5TAQicpGiT2Tnm7S0nHpq858LpJM
U7dJSsBLpwjpFQkbQQFe/GrgCkYfcytfexKaqPyHakhqx6FhZNZ0TsIWdxcelN5mLMbsVjBSJQNS
5UneNs2rZfvVqjYzuW3NWX0D4b/1o9zKsizJCSn3NmHmDrLi4gAHQK/D5bbIgripJu8HJLOQDcsh
euvFGviRKpLwCoQysge59yuqofsbNVr0/dqYhXXD7RnUoNynI2zPYPgj4t5xmiptjE7fmn1GxZbK
sIbKECYEi4VfosZbI3UtbgendmVcNL1rRnnjOvk6d0CRhNBNzetocnSWzoWad1LlMmbUzLGnNP1d
xweAl5UgNNGObK6DIpybSBVh/QLkL30dy05mUVd24xT1pi/ScDYDvNyaz7dSWVMYK1kHWUSJ5D/D
hoJBknelPEjfkSLC0KkGIhGVkTiZbusoqzzNowoeJlVUzpx5sVVq/77qRX7TG6W/IUWWXRddZUW+
MQbPpe2oVcAGcyVRPXssFDobedP8NjDOMZNQLjpUwskTZpRiBGOsaVYWbcAdE779qpgXHgKDdfdV
wWoFZ/O5eAxl16xqjXeZjEXhvk75EEYhc98oE+a9wFG5Jsbsr6SNcH8IpbrLTOiawrfDmNajlkUT
FbOtDgB75g9mmL9CPWLeuLUVpkZv9m+NoD8t5Ygrc2q9O+pk2WMLx2KYACoaeXMp7iHBlq1pXYB+
GDrTkLjVaKeKws1WzICkdBUsMO2AXoE1ucZCrCPuMzdiE+o0zQA+KGQBvoTWKCJWAboydlTGnZP3
STcCs2t32XMxBD97XrNo9vle9gOMnGR2nZd0iohDHcQY/cPsGY9DWfCIK9JEWAtNNA2tgEhg6SVm
4YVbBIKYUHUGzGcfeFFDcvgKQgIzorYD9GCrn11pQgMCwmCx8Mj3jDVYsrMBFYZ5qCJDy++80D/q
PudYVtpBzZAFdyBsQhXDCx+FtPZFEz5iKToRtp3XwpNz0vRaRjPGNm0sLmM4mtQRmCU7q+b4u8bY
xwqwv8hQ3Rgry+oijxEZdYx9t6Xx1vUBZCjxoJhczElbk06PSH1XUZHnTxlXkFDGjrPmvW2spyAr
Ej5oth4yVkWCDPSgQocBjQSVydAsqk1djUE0VyGUnAbHRYKgzq+ITQGPEW1775i02UPFka+wIqyk
FsANKVNCktlRVWLn/o3deuLaH+fuuQf56UYUuUwIz18A7YcpeFMW0RBUBk/n2vzqcNmtlB77KMiB
D4q5l+mU1J6XwIek+VF0fS8jFPRlGdHJcn72rbFkjesu5f3QR4wFr7ODtBrh1L3OqB8k1M3Hja2Z
/lG6HbaqXBjJDEGJ1cCEPHCl/tRzkCWW6xZXsMEckqpn1QoBtL+ita92liPm1JH9D1jhTSM0F41m
7c/NfI0Uab+pcC++6nEdZdEyR3a0DehP0hgUSipGn8dO1nnPEMrovahi4xwPWSHTvjSnLcyvn0LE
ilFZ8mAzZR2i5Kqom8iQYJg2gdmnsMEgkdl5f2pL0NTI8LxlaTR3VU0eqmp0vEgOc1fBjANsjWvW
mg6Uqcby0Lp2A2KGnfnP1TDxvT2GbO9pDdF2a1JpGZowYQ+K7ClnoMPZvAQ0lpVBJI253UKrDqNN
uiaRsKaJQjnle9uo8q9NQepDryZrXru0yO60TadskwlaqhBsOiydlc2kmn84QnKkw/js32k2UR5L
Gzo4bzmGI/WH4NYacJ55+BM7vyIZCEsKmEFndmLLZospkN3Fusq9l5n2/fXAhZXYdu6h6y6fH8fQ
oSS1Mwda9JWhPFCO3CKZgqEKd6WybWgnEv9H2DPWRI1dZgXM9kZUsh1I/ltoRuGzYnraDV5uFvdt
U89X7WzYXhfZtTcb6YSDPNtx26yLFv6QAEKsLYM7RdyNhE3JxCFmCtfcPLyvWqeuNsLOvOzLMHAX
u5M99ACQRgBZB34MsDaxE79pLR1nrna6aKgGwGt8MhRpUXvFJbmBM4GmY2CCCMcOCfIYAKOcJxYa
xTm1uQNoOhRKzG/dzbBnV8YbP1TbBbVRr6m9+TxgPr0BLC1CBmpJMyDH6jnBuY17JULHMgZnikUI
SYhphD+yDGfY3WAFXHC9OEvfLW2hqnbU2UU1ffnfadjVKVt5wagHJLODFyeZNuVebPsb46Ik7VkN
7NgSNJlAPEK2AYaD53geVbGpcAxviOmVtWpW04Zte/gAMFjTX+bHn6ZqfjUGvdOFW+CbkAw5iyaF
4WjJunKKzcq54tLbdtWXzwfpLNPwexPLtefdBYpO7ujOAZpw186qScia7a1NkOrdsBtSFgNksifx
hTZPL6O/t3mWsYFKbV1kBG2Sr8C1TglCh7ssGeK2S+YEIeVFR4UzSODvLZ7nkkenNBUMc49Ccj5w
1kOks6T4CaGepNuTB2AXKv/eTEoshIvdPc2f/974WWKlt0rPLlgF2c0VaPt7uR5TC04wEDH5vthY
Vcm4ybdWrOJmbV0qcH60MpY0EsTllhsQYDVn45sNLh/ocXynxIUSFdmOK7ktLya2zxBUv7r5vqWz
btrYtTv4tUxHDSS0FENvBJEz1GPTEW6ji4PwuoVWoBPnSPpkUO0TSYkDKxLQJbuUYvpoir17GP88
zV50dsEHPIyEXYHViKhBTa1J89salX+86f8gD3maIPhn/1EVhy4N9JjOtZjggkOD0eymOKQ2WMK4
yAwplnaUFc3u8wX00YTCbfWfLR3H/N2aZV6gkXdE5+ZdvrE2LkbUXzUXZYTOKr1LjxbjNQgKoGyH
GXSuugwFUCT4qTvjJTorRNltPH3n8Q8dm3nkpNkSGV8at99f4mmTZ/kcOMvpkmFHQpMeCiOQDWMR
YuykilVk3HlfZ0iUxBD6mzeXXEI/2AlPmz7bbDOJnCtOzqXp/N5OBfT+UvkCBsGhW+cJf0ad9Mra
fj6Sv5+Rp22e7b4Eblc2d9FmjsIGeeZ9mverz5v48I1iLCGd7YBbfl6EdGUxTiwI5ziESPu1MQDq
0l5zfqFu8ftJhY7gTFz0QQkKymcvr+w9NUKPd44r43kKHlp14YT/6EXB4QdijAv2CoLwp9uYdMw2
MBmd41KNUWdAKmZMyuz/HLFA9ftdI2eTD9fg1quXV5VBvdEQEODx/Ni4RCb/IIRAM6iHQ54ZiRHz
nIfdFILIokLhYF6rlwWYvpwE9s2YjNtidwlD83tCCvcRUJWXeowHJdOzPtnAhhiDtnUsy+DPEU7P
xVw+IGZ9rL3qBqJEb5/Ptg/izNP2ziaCmoVmVaugHRNDPXw5BsqHYWPdEaxby43cAzTEk8/b/H07
PG3ybBFBpHW2Szs3sXCra9QJNl3aH/4DN+blzPh3Dv3Xdvj+VZ6FLdRqID5Womvu2o7hc3UVpIsH
n3mRjPHhVvS+pbNDOysBJvAHDJpGlieIAUad4MY77ZE0sMoEwt3mixNXiZFcQmp8tIx9ODZBQQY8
aiAkTpeZ3bF6ohJdrIzb1vgRjI+fD9WHfx/keR9A7g+AcPXYNZNBRjOGEknU9N+89pJ24IeHFk4s
ZF9D0HeQ8j3twoDUCve7yUS0ZcZmylN3jMGSALQFcuNP3uulUOPjLv27vbOxqmgQqlGjSwwpCx7e
j+PL5+/sDOz6a96979FZYMUnPQNYc5x3IUQ9UYdGOioRMWrgcNaCpeCPBXxHU1JAJuxC2x9tH+/a
Po+jqmEGy2vsTKgYLRSkLG7XJBkhh7xia2+tUwfiK0n/fFlG9MNdEkJyZgDXGNR2z8dxcttABaLS
MWhCsYz6KwOeRQh5ABAqdtmF4+vDWfO+tbNRhLVVzvqq1ljbwyGLg+/ukPoJSNtbugfsiwTRX36p
/7++g/oO3t4n9R31rZxPyzv4+V/lHYv8cRSiQwiBQgou8jjnf5V3/D98yEtDYR2BKO7fqPz8q7zj
Bn+YoYdy+RIdeAh0sED+Ku+gXAS9qhBCIWAfOrgDuf+X8s4ZGzk4VpbgIb6IQpqejU3mdG8RXtVq
FRI70sIJI+69zrag8OJA6t9k2kfSvzp0gfPomqugDgQqHEhGlr6/Dnr3mZhjbPfjQ+fqtR7Zm2yL
7NJyXabp+yMKAFAUseFBvxwQLpzaTh+wGBkKYbkzR8QfkIV37WIT1ASVHdMqd/iPDSCqQdwIdhjp
QOUuE8UPWZf9Q95W81bkvF0FNGPJUgzfVa6m2NVceysa+ee7If+rcva+UnZESpw8aQgJFVjWgXKK
SAjig6dPWprLCHqtjnQ4Na/wXUGBap6uhC/lOkMqd1uw7m5uDJ0IRfxnTU0PQtmgZrgwBl0RJuyN
laFQpXs44VZtfeeV5cYddZkKVNe/dgyZ3eaVysm+Q2pK3gNM8Yj0u7e3euTY4qKS+VqF8/fWgU8l
LAS3ss1sf00hx5k4huxviHyBQoH/OLUFCiwmv0JthOxp7xsr3IsqGOKCUWEHhpfmNZTJzKEUOzkF
fxqK9LdeOVTgPRBfRIarxwej6BsoXeuVomF3p/riohbr+TEEfSKorSKxh5UDdY3zkdeG3Vhq7GZo
LRs3Y1+QiPMGdTthTCtOUFDLabgtWroFpNo65J33OGd1sSkskM9p4c93AelfPh/j3zbVJU6HgD62
7yXniIjidIxb3llDXiPl57TudDt2xnRA/fNLM2l1PSrTuKqBIVyqWzBO+FO3PIAQ7zB/rYT5LHrr
EiLhDIUKL1nsGqCfB6jRIhyG4P7p43R1jkpPBb30SZlNGqgsu6r8YlyNVltFphKvanL1LUoT5gCF
Gt+IGrdS63yq3e1E2+bVJoO1d3hh7SrubYVnvhKYp7y4hZDR0IsfcKLz9woSSzFhVZkAAWVHls2z
bT+4IrWA/YjGRpb72uGXJL4+eNUEwQ76uDhREDs4e9V1C4+ZdjL7SLbNF5d0QHVYcx+hcPNdaDOe
UEVDsaafnwj95o4G348w7Vwh5x3ElfAucVjOowZMRaSZgfVdmFTYjs62oXCmvkD1Cu2HVU2jbLBS
G2v0duZmdetaxW04MXd7Ybad732WjcASqsDAcaLSiYE+Hd550EWBzUZEgaifDI9jM3FaFteDi6Wo
5l5jFF21zfIctq20Hh563YWrynbyVV6+eCWrDiWw/HeoRb7YVka3mbV4OgGOcGGXPl653+99eFLQ
zHy484DZDxr/WYhaz1ZeA4MlotlznhnPrahFwerKsoZXsHlRIDYbQ67bsXGeXMGTiYX03h8hslz0
/athFoiJpDvue20/E8rx817JdcoJVpSsnF3fDOLarLp7MvQTtni561TIb6Zm+hJOprz2KsajWVni
eXYBA/h8GBB54j2f9A5rCzkjZKtxTC6H9uk45KMNVwQHVe2y4+HWsIP1qJzutlTS2IM9CFz7HDzS
yq4fpCHYgRgU/JG6eTPnyr5bvjc1uXhgtW3swY3LoKaaG+mYNUUqO9XemkAj9K2TPXDhv/WzXcAN
QQdJZlG9gvPRzsgHcgeQAUlDQ7zQUNQbwy++jnSUjwMJ1hq+WRRVNjDVrHpVHLqJ4N4YzOHG7WtQ
C1EPjCnu0rs2COqHijrXoHwFG0ltsXLsEeemx/kmM9vX48mFyvMEFMeVARzqQTCG7kGddTv0tfNY
eVdWyJyncpTxYDrZlah6E1AB7HEdBUag1pWGxuPIN40cByB1R5xMjYAnNKj423bqvAc5k0di1DBy
M30WhW3oPJtQAxl4kEfguKt77Jr6pqDNdoKww6YRBfQQeCuum94U14E9H1xeYscbABDQswxSVkzd
pvAmO5Jjxq5Y3at47kbAPND4FtwSGikgDXBybw1Uta4a+z5Esf4K0AbgLhoO88SuLBKYvblb4vtZ
2vtucT0MeZeS3ASQZJl80/LhaVy8CJePyg6Qbqe+eZhZ5cuV5RrNTnWGvXENpL60ouO+me0Xw3fo
3q4yYx/WPvRm3YWu6HVQT10+Wj0BP0AR0Extjdx9iIJbU5tvCMp2tfeTcfZV2ErcVaFJ9pVPu6jl
7Yj8sx3EQ0vqLzaSH7Jn5pbY2AFANHGukOcxsdhUwpX7JganBfqFFVApUewAwnFUmMLYA+2uMd74
n5hlzOte3KkCFJSwepT22Ke/NhjPqrI4zIPurp6DduMJEIVHz0atvbVeGMmmyK87fadc5WLI2zzm
TW3vVB4622Cwx1WgoAVuzOXPrna7O6Aww6Yu1+My0UvhVjch+OOUOltbg+brAr0CNLwyImBQ230B
W49Dm8/fG+H4P6u6TUtuXB0XAsCl7F4y1GIFgA4mXEUnTGFlgfFnHgMhN8iDG4MF3so2Rm8jBuup
YB6q8xOrAZ8hEA0qzFXG6K3GEMJZgufjjgvq7TnwhBFRcAuVIQAxrZmv/ZrYh8B01ap2a761O9Jt
QkJ1jGAVu9oSwx1/tQVb9c4g1NlAGMbftkXg7w2/+ZKHQ3EAy8xfiZb6a2HqFwaPxl1nqGE9lZi+
Oaxedrr1+tQJmYcfC14bc/b2PoJUNqKauXzMmcNXUwduP6P1WirXezi2bSrfP1T20GIOq3xtlOAR
5cLvot6Z9Yry6c0ibvPKCbS3NdQ3Yknq7glnCiwcPOmnx9+qrc7bF47wd2Oo3nKbwAacGSLNx0Ik
QhhQIhSKbo4Rg2PbdSR14D4MGgwXVJvXrufzKx1AsqSzdbNyfZHHVgUASGZJGwIs2U45ffXIB6d6
mPIb5rIwcvjg7Y89YH3/EMp+1dVkvKoWvcschcPbnudFpD2afalpzqNCWJDft/sfhQbwSA4dxABw
rFw1rd73oAoe4OtSx73Lw5ixkmyR4pcLmoRERnbnBE2+FnX1nQnPhZbi/NqyfOvKbr7tZcEP2miG
ZMjAU5KwvWmFHnck09chdBWutajNVQGzS2ApUEFnENLifSg20hj1xqkmug9V2G/oD1ZO/rbJm+BG
+9WONq25LwvjazGAsz5ZQZ0MYzHd8DnIV6PpJHSaCEBOY3aQJnWicYIsNVzExtfj/2SVwRtqHl6s
fFuagb5qFamv3Tmj8a/jkdTS38Bk0EphjZ2vfF0NjwGDZovj8KfGzId7rL7XwJvnVYtC8trJLbYq
ArtdoZ4mNqYHhE8jBrrvlo/AEnPS5YtTmgfY2wAMJMBIOJicCXr37rRmjeE+ZBNN3cENt1g23j5v
LW8PFhBsV44HPGc7pStjh6tRvZ5ryHcYZc/jppjCKyfPAHWY6nxtqWZt8wZmHjn/s610s2PFrCIr
t/JrU1CZcKbukd79AkyBvUX+yd5BOQ37C5nYvdt6gD71TveFBvw7ldjKoSYDHFJTrwCFa7ZZP9YR
bbrswTKC1JymneRiePQn6a+8Xac9bx9CF3mVuc78NTdupn68pgK4RFlhkdsyW4NetqAI9bQH0mHt
Hu88mWHJw/HGFfqsj3JmxjwPxlvYXqdWYclr28zHhA0cqrqKbGA3yV85VPJGHwdw4dQ3Ju4M68Zw
rj1z6O4ynKhJMAdi1ZdzeHC9/WxaNG102CQhhV9r2Izeno6gvqIcOEG/LZxXIGjwvL/NvXq+1Qic
VsQUG0BUwrVvkTxBkj/bNbksV4rQHQuUc9/gnpSUzBoAARTjuoc5cA9AZBZMsccHfjh+AFUzxbUC
YUxkZbbWdjVtnLDJDpbT8DgoxF6TqbgqzZJHHoc0S+V149UOtW55aJYPJLt4TIAXXlkjkfceC4OV
ULCFW1UG8EeSDs5TVTRkg1LiTVEoRHbAXa65u9SO+5A9QRZPhyO7Luo5wjQMb8ZCDjd4wGAlVaMf
rCy/6YxhM8BXyRJ2+H1E8BST5RXJyXdSH+o7hwzKooeO5xED4nDfMoBTvd5Nc9fMHrzRqFEfCsVW
FH4fV6OhVg2pruAx3yPfocdH0tIGohNluSqsBpZOs9MdzMwvtty0t5M346uWdIeOeT+yuquulWVE
2undBzkKljSAet1pgz21dSABF6use/iGjSmvLL6p/JontO5duZqDzoKM74Qoz1NR4XCxt5c/C3V8
Ky56pdbjJI2dhJNuAq+tFt3LkSXELhtPGe33vCDiGQt65Yu+uqe5+Ri2qrrpaGNBLUMuu03B7kDs
wTwonCfCRystm/tp8vmdNoOHnmVVcrwNDChtQScIlpXz2Iy3o0QTiGJ00jd9kfZTq79Ulg0vK9wU
byw66J8DQTQlgh1iGwS8bNZxVTfI1y5dd2p2Py8Jj8EtcQwQFLR0618ToElvqB4erWzI06zI2AbA
UHlrOzdMlCsDaaZr35c477wZWFeq8kQPFASeeTpYLR1XuO3SqAfC+15LamD9jfm6cPULvMt+Qiur
XtldiNk0CFWsB79zcQfVydCWMu04li5gV/aTLiekk6v8aZr6F2cK7wlsrB7lchpJAHmFigjwO/ed
mbF9npMxsk1I1Xkutbc9w3B9fo84M6dALg9S9aAZQ1KCBMBsH/PD74rcoY/8hWPVuELn+c7UxF5X
/aTuccvLktKYvjpyaveZQXZtC5gilAuQ6aelvDl+ALKWKs9ld7Lvvh9feJbbzq5tfG9rj926KPWF
ZMdyuzy59SBLjrxLgMdeSnvn+Sx7bM2SktHGVa5EldIN2ZWtc7qRVSCvRE6v3cEfrjlpWCrcebr9
/G0da4YnzYfQ5Ef2zwOoajEAOLtSkibIQiBiQR1pFIkhDAOxq5ANcW6BqN2YZrdxs7bE1ZiwfZGH
8jroVy1ZZwLIvFCEhyGw9KYnvoxwO4HnwpzhChl04poWOVl//rBHVurpwy7wqSMvNrAWG6nTGyKj
lTuoAsIguVUhOOf+FBWIXyYx7IEjG/Y64/etTUFTUWx4mngYldp2npco5wDQbh4D0jdHxyASW2aW
6NGVkV3xaRsqNwQ42SOxK8d5NzbDzzGX1UMlJe4zA81XmTS91y4ALJF0sHSR2liRLHTTz7v4G+zG
AjkBdGfQ7JCZtq1zQBpsNIqp4kRHx4hSTzgpgcVEYomEo0h7UQMiu8xWI5Bt6tZGGHsmLS4UzX8r
xi5P4S1mDR6aAcgd2fT34K6sZ7hMuIGOss6Ck4tRDAqgUQDQh4LcdQRGXtHxcCg0cCqgJUAGxOna
nTfJOCN++1OjsIpNA159F17P0vDpDACBw0eaCuV8pKuO6ax3i1uHQPHX2EWBS67Kg6qsg7D7+pqN
qG4xlj8Iq/zRA8uQGnXOk7Ir3G2v+BBVgcuuUDISF94UkvhnTwQ91kUrGLJDi9Q7JC5OXxXLRO1L
CoCmXUgSCbH+lWOAZO+smsSb6LhroSmyZoB0vwIQ/gPic8OD7Kt+W4dlvZoB2hcMCTizKXYKAvs7
I5O9BjS738B+Ohm9sr6rC+hMhO0AEV2v7yJZ2hGyc+GXrC53HGKPETOkvvWpeMsBId61E3mQwJjf
AHVY3RxT4P7XgU3iuhDhDLz9EiF4hrtpCdCuKrf86yLjxea4Mo4XLTIYEtdQLA/Nsu+/kku/YuKc
WCBA5EZ3F6jwFe/2vlRIywqLjrhr7kmt0JU8dx+5D2r8kmnotCrvbPJipr+y27rOVNQYjfXIRnNO
AcxAoLpc8SbL+95N8xA5nnKe8hpabo2WW1pDG4iSAeTCdmVa0r22lw9h/z/Cvqy5bZ3L9hexihMA
8pWDZsmSh9jJC8txEg4gOAIEwF/fS/J3u28/9YvKSk6d2BaBvfeaNqbq/8yiSxXs0bSRhGHSyJG+
CAB7MhoC25nNmYLtIxkoM19h92/GVPZXL/dkpi4WGIZFfcT2P/m0RLhOaOzu21UhyLoh4h2/9BDz
V81d+fz4UbCIbbdEhX9AXlK89QhmCuzsJVkdkOEYIc3xOViKfy2Y8E1FYCnpYN5PdOyOz27rAuZf
CEWxYUjlDr1iI0zzc8RY9FcGXupyZipI4sM0bPw+N5EW5ymenhHlbj/hrsDgUqv4vTASCfKTMFAt
T3PmmU7erMgCg5k4AHyfB+VkP0rbLIlvPAjoV1ql6v4MWVOidbv35F7UvVoB6CNYx13FXaBFON8+
Gn90DGrK23sTpJhmac/0KbBw74dzdAwQsHzEKlglHHNlsjUnv3IlOJ54OkmpwgxHziDfsk/jewPA
OROvIIK+HxvmuBsP4dpvdxz8NGL1ceJSk8GUEv/ifY2OzPuKB2/AcQ3dk+k1UplEoA9TbUJQE5Tt
Q+R3dcWKY0yxZTqcmktH5umGRP1kiheWBpaE2ch6PCpVgPRz6eGQANBOw3H6GmE0eYOJqrz89zsp
wjLBFlSkksVxfJ3tggFxMexHNCscDD9Kaus1u8c/4jq+mzS6l3hQ7Y3Prs6x1eYvdQKW8qKGEt4E
z4/JXWPoPUCZjZYTMDEsHMrZTG4bbsKw/4z9tctqDymnRbCYnFeu3iNIP0pW+MSfYM0ps+/Lde2j
Oodi+Z0HYXe0UbVftFOeBDqfZKp0iwOI5AucTw8BDivJl65Y3smgL4aH0xUL1ZDD1Ph/BDI8XqoW
k/MgwzLH3LBtZUtexFKgesXen7Ehrxj8w0vZ4MXt63daEnMiAk+iZ11s/V3m/eIpsFbeVOa1M9Qn
ZMacscjWXCfN4w2LJzQAHq1eI7jCjqyTMDlBKjUf6wIp3AVfDwaRIac1ZD//8ySMTF1W4sVpX6GT
qGuZdD6PjsP9s8XmsikYyKmPtdq7jnuWTSSuqDoCHADiN71G4fCUsJY0PrwHym3lc1XOS+pQt8RK
SY1gprI/P17maezPJcZlUIWtv3epqF+QaSAEXV6MbRgG1Mak3r1ZcQQQXJi0yBZZdf+EYuYMCtHf
e9GGYPhMH5N5tIJ+eZRlKnFNaBNtKXL1Nq7TzJvHdy9W97UZe7F7vOuiC0d0e3OvmcWyb6ao2CIY
2vyA0eUwwKCWPa7aVRdzDsar3K/A6Q4L0+0Gq8FnULGXNjAWvarrbSYyzYfHeCwYkFYVIbrsDobx
yvpJ2AVYsiUFTdTsbx//+BxFzjbGp52MQbCeAlcgPao51vf+bESQpEuaEGHKPkRxscSiCAQ/UQcE
pMvDFddWQWBcms6RiyBwKcW4NSDXsthSu0W5zt0y5JdwxjLhoCSfZJX+WyMLcbEr+1wZq46TG7QJ
MHZ29nFGzhD0043vNvgzOxbHtlgRBzwpKDKMCrK2GPp9FU7dThI4kwJgJJk/l8Op4mTOZKfsrm0N
ySbXqTbOXNsMz3Xz3PUMY8ijGXl06nc0p24D59pIqEtALw0/B4Y7bZ0UTWJjuiMsNVtODE7CKO2c
YL3EnR8IXrBx/lCgz92OjHQHePiPVvX2VxcCq0Ga385pjJvDbggjzcI/XeDbuZk7Z9sO/AfRhZ9H
PA6yjjV8O5a0zTqwqkdA7k+PJgnbWbxd7Y9I1NQzYtnW9RTqkG9D1NhNOQzRLVBDk5Sj/gowrd/6
0pP5RDFoh20bpEVUuDcfEOBmgf3yFLcNMk/vfFMgXJ7FID9bG7VfjkViE+lNuXsgG9ilrLL4Xjnj
QX34VK8J1mxPmUQE7PvifpSjuZi5mksYSH5HeIr+tubVLstrJ4z8dJr1oro/3QAK0B3hhHIel0Qw
ggAP627+Ka1FM+LN3XVi85Z0SFkigwsibDU0DWBl/6AqeLa7ZjTFsz8I7Lcva3/d2ZE+Pb4rhZ/7
6MEkhxXEfDOVznRCc9sfGx+RNwjX+mJhGx2wjjQ+zhjceiyc2kRqUceldssjW7BRo1Asn+lUvliJ
0FzUgPVn15SvZZXAmSluoQ2WLTiHJY3iIspYVLE8XhBTXde/hdU7F2flZlGIUSaGedy09zrmt4vc
ilGrpFl+FpzU724w760LIrLTHnJKwpLtNCaqlBPEiYomXA5eH2KZ/Kg/V1yFAFa9agvbj9ti23WT
ztghIUdvvj0InbCr9m1UH8Z5WXau7rlNAsg8Ujn1aCfiEYSQDv+1Cz9LH0H/JejGjRiK0kt8s6a6
1f2J+qKHT6wR+9p3S7XHcRCHx0gwVSHwA3TCG2gIaFaXDvxC99utxN5TWymQm2hWk8oz1ZNto+mp
k+ERn/BW67V/x0KB6qRxMJEs4FdJQC1/VkX8blq+/LTwL6UhQOFXn2HtY9CbN+ICHwvHuHrph2K8
jXTrOP9Kz8VCyA4NKchSloUIqTmsbq93nqyH7AGZNO0PRjsnWSwbfrbD7Cei87qDnCEtzIXogbLZ
6toVHCTQ1K+IZ2TFfhGq2iGvWLe+AZIFakz0xiRMtWTD75eJun9rKpYA6tp3x4TtQRFtzlVdnifm
9K8+mQ/OosefAgD0g3/zAmTD0ZX2Z+aNUVpi1dW+qxpcLpyVwZaPAD8Q6/lzRdOwQZdWJ3JifNvc
u5pB4cnCwqj/IyQkZOGdbv//5xtME5gk4EGnGL6wD9X/39OEHwo+hZ50k6WG1zklPtKSMKWiweJz
uHceGBfC1tet42HjDvUIUhdtsMdNZo/n2RD12wEo/mNVq0k00x0sryK8aOQTnjT7cJvQSe0syk/p
dnkVph7Syk5mmZYxQ5ZjwkpKN6UV8ohdqfUe0HiUIGhRZo+3rb/85y8wI3voxOUPNa4lBhBP7GlV
+KcQ1smNjEX4xBAmm9fS52AdxJj0c/s6GBbt9Fh1r3qMm50Llx6MJ0lwrw/e/QWwrs0NYzyPKRgq
zDzjxfbxcvUFfBg6LIYXKqpfNVN/C8LvUg90qGEbjLfAVhDX6mizOrI//89LLRqorKw7bpc7xBVg
HddGqtiR+xg6jm4fKsu+Yu01qbFYkoTA/H2B8TydWRS+jQjZYLy123LpWPqY6ogTxTvXwmfN19oz
iWeOQT3x/QO1gY09hRYwvq0IHtkVdI7guFTea+9F0dYp7NWr+gAFBA8h1vX5ML4CReuo+BR8Li6P
Fyeo5nONiGDYQbCRrAV29T+/HrBYn9GokQZ9vwHIWJ1GtOd7YZuEL7H9RaKG7sW9MNDSwiTa50QO
82tccXMNm9T5IpM7Jcwv+lu/EHP0uwa5+wqBKD30KrsHlAdWCki/OQsx1UfkyPy1cA1fbdV8cY0S
pUK/fWKxqb5pIeDhFzB998Hb/EDgVpWWZPzGCFbj0kvVqFsvIpPreBAZTtl0Ktg0HdhkdiQ4LW2I
/ZkLwyLmlhdZaDUMuKN8ZQ2Lf3Sk/iAmGvZuD3IYlCZw1BgyZr8p4Alqxnc1GXauNMNzI2IEjgLa
2sNSuu6aeAZH9eA//5Qx7b7RPcTz2o1bWRcWVKSZVMBkz/OdS++VRfJ074YvcTP4QDlifsFOg+2D
KcNEndHQqdJCWbD4leu/daT307UpkOIfD7+NkfxQ+Xp+Wl1cnXG3bvvQmfNmUfwG9H21wHedxbfv
w6S2cdMjX3NcDOZw+FM9Qb4WXJEw8/+nN7axq74HqkqHQQbNoovq1LL6qbn/G3W7OAdciGdYJ//G
tNXvLq33Xc/331wyh574ZYjox1obiLkq7187Be6JlhP0FK7YOVhHhMAHJAtvpYn1kZeus5vuX4Hk
cnbrXBcpcN0yLV0RHZFBuWxwZ/NLPEU75Y08h3F/PrpksRsCn+wLullsUuTYZ5H1E7nZ2gTvRE5v
rawtyptHtsQpXpDC6LxjrekH485LXIn110SCo6l5/VZo7h3qGhP0xN3dCKrltUfKFMaysH4qZre7
OpZkyBV4WyGd+uuC3l46S1HhwWg4so7+etRJ/aE4+z2tr8bM8auDvalMZO46zWuuZak2iLoDbwPI
DqRtUz2rxo12pOnCzK7xHiJQ4NT3RecOKUnuTxaZBfCSHGjc9jseQQWuo8LDQ2dlFgBAzJBtgQgX
vlAg/yLaYEFil0MvCMiuHVnSqiWAgGj3UGGIJUDP2DnlLgxneuglo1sS1guOIc5wO23a7ncrSI7P
wX5wMUP6R/WPht/VoZM2boKW8qqimiIxHHC6YqO3WwWIpGK4HzYkRcQrMVfAEnIbx8XRqZEHYib5
TN1uPq0deZ44EpBmrhgyJhzsHFtXX22+i+08zsinuA9JM87Y+fEVljmcxzD0vjuKwIwIEQ72JepH
uvIyzqUV1VWtrLy2ZgWt4AsQXve3dRBO4Dq7Ze9hASp0ERYgsZav4f05cR3TIVIhLDLoRxfMuHG1
Q9M6Xu0AgIC7dg+runztA/LbjohhoNFc3NxZ5iNxxtyVQYcpYJj2UwepbI+wHtcFFFGAbyax2QHH
aS61UlBtTvyjp7I8g9KvwXkomNdn4f2QOg/CenjH1rqNz1WUT00RXSpRs8yAeH0twIcPQ/P2KO6P
l8iC4h7ZGd9EdV7YvLwiyUAlTi1AGfnxOwaadm8fDRwNQpkWE5QPYVlvrYK8j2uTqxGsuvGqMZes
LoBB1d6JAFbLWKjhF0XWJfZlOLgN/aVF8xp3aU08iBUcM99Ui3hNFPJu81DjlP0LIhiGM1rVVAeV
fe5sCSm7wxMEwkSHFp1bYsPKAMgoy2fPvk+FH0L7oMvMjyDKoU15goDK5p0btXlkuAaWZIpdxNf2
yauczJsXBNJTHmaE9jjq0TCjNSIgB+e2SIep58/M8VjeI7gx60H8JSVs7ZelbLGCPoSsrBkq/wLc
TJ5C5Mmm3AG9G8n1E/17MiHp4+cEhzqm2uif6QnPS+IOxwZSlwKSA/rHw9IAlD2mcjeQ/StEbm7C
z2411B8owl3mYTY7zB1vPkLib8IGsLw7FccHwGTKhxTYFinC4WGkRrrgdcTy3bTBAOoYxW4FFeNP
H7BHXo7PY29EVrlNhDMhyWHhXfrgfZSwQV43FD9KIXLreNEbR4pE3nFnTZGW+Xv2Vug9fOqMmwBQ
UaLvetyQu//8th4P0uhDTLi+oCph4TBEJ2Nc0rPjqx+IcPAvSIbp01V7/pMgtEtcg7sldY2wmW6x
LsdgMX0yQ7i8+Z7PW9B2GKrnLNSxny1ExwfrVy/L4wRr9DOI/FLwjZc1InFgCDs/voLCBkdwkuRY
VfJIMbG9GzFvRlXZDZsLOC8KEZ+xiLCQe0nIuDFY8H6Fjmc7+OVyxt5PeonXFYhS6V9szD/8e6ON
pmzdYyfYe9AVt6HxKSJRODZt1GFzq+/NMHMkR/tM3hYtnWyMCRIQ7i8zElSC0PWuj3dypCHu/Plj
dCuWIZWxyjVSczCYgyhKrSbe5vt91/Tr0+yrX72eJDqH+R3FoGAgDWUMihgCeczNT9ArOU+Pr8ax
cDLTVRrE6oTwlxWDA/Y9khcdoS3QiBg5TndBnG3XOeu089EvWGwmZO0UyYr0hzM1A45Dnbr3n9Yv
u/65jKvvWo9zBJLByDJhiBsfBh3h+f5/VOGjIlNbYmcCKhQIzkd7MBaQNRljn712FlffthAV9VeN
bJgTV35xY0WBtIrxRXWs3pUmhojufrtMHsgqNlfigFSgdeeWjUwlHpKDXyiRPH6DnaZi6w1Ir+RR
bpHe8Ve2mEoanGZjHfvM+pVfPKfcfIvlJKHJ2trmZaYKkod1cbNwXqOd13lFGszM3ZRTTW4wIZGb
8QHHMhOHmIA8xNMsQ7mBWCMRfVFtTT2OuxUClUsohs3cNnGuXeySCpXDz4EkPoL2mg9QRPNNGkZS
QtGRuqwjL4HqD24R4RZblwGzuf3V3Fn/x0vVBcdGKiBfa1ABTyrpdvaDdInZeNOhu2LNIwnPy7uH
Nb0/PGQojbJDZtrcbimC2170fSAktm5QfVZo/BDv9TTGCMlmEZiXuajTh5aH3MssfLI92jxZb8pY
ecfHiz/00y7w7YG2qz0oc+nnckQ/tA6Q2xcIH/nGlZQPyKR+u7uoDnBuNwmSN3ANcNmF+YS/u+d7
XELm2N03bH1HOhfJ5Kn6Z2amjsrw5UhHBzlAgvxWUJ4eJ4+ER6EiJIkI97Z47a7E1vraxtvai0EV
aXJ8vMyN/0l0NOC29IU99GMLyBM94OMBDARkFb51mn1FI9wkPR4myLsR0DKTcNco1NDBIeOziGp/
x5aR5AGn2Nkm7WX1ant5fBUNWCOIvglomEFc4/0yeLx4FMAceJM+89jy2UTVeNZq0ZdlVj9jubYv
I4oV2hv5zDiul5Hxp3aiGzbw4mDL+s+3zpIbDPnFvTuB3kXk3Ig1m2UP/nRmdsP9AaDGRFUyIa43
N0us82Yul1dw99VR+RLGmO4TRoPw495apQomgDQAU4VkKeA/ftQ0WzsVuME78xFIN8paOqxPzBF6
WwVCQ7KIv6xtQRCPg8GsmBgG3nVY3gvHc9M+Wv3D4y0kTwg7mwAqD0Aiu1aZZ3yUx+bOG68ld4Cy
rDwLRkjdyyVUR/g437uqta9LVZidroJhy4gIfsCocZJuqzfYb4P+Ix09SFuTiePW5WX1l+rmbehj
9iteQJXLOmiOcV3Ojzp6lKQxyXjXk9zLKt5CI/F4y1XFdsEIVDFAvxvWiv2MJ+6Bzay9i2m75bbq
5XchaZ0LzHqbxufddZhEtYlVGKSPt0jRfKlDMpwR2TRnVmEY9tAPvy5Niadq8dZEYnPEJkSaVi7u
whm/qY+Ad1eMmAB3hjHsthws1tIoJDPUNnw2rQgRvM0+HGu60+OP5rUk2QLtZlIrQb6/+YlorLvv
xv+87SMyQpft5DZGZGVYE4zBoYQ+aXWgxEZk/1vlmrwUMVDbCVtACujEeoAlSQBC/LWQkt5QXNPH
u1qs/BUAeGxsolgot1W84mQATXoqu/oLwSg95BR4QOehUAe9+pfVrkc2+/RPIxAYJOu/jtctzzQC
YS3GGVY9MR0Q8lS9jG6zm+N1J5CEZvnUAH25o3S1p2kao+3AvSi9re/iXnhc3OWK8tPhskksYK3k
UTLrkZATmprum8hs14WcTAONzv26VrX9GNtxyHtd3Zc2avsBo+TWkmG66LJ8JUaUZ4oBPMW47vwU
1MjEwpv61E92wiDPofFrMLL2IIR29ViJvLWoGNL164+yNE+tdfjO01qmaOjikwdzEqI0+fxJyXIa
RWff1Ky6hFQRmB3EIj0aGQB90w2dd/ckFvxe5w65F5HFtsX7XQsjA6ZW0spcyUwwAbDiv18CkBrp
4H0SJR0UcEB6OL/b1XPF29QqfTIx1rAaUsN4z/A/9Zpw89Aal2jHUNk2te68nyvwqayiTB9cOdPX
UC9Jy7x8wqNVJSxGxl64Dv8Qe/WKAO/5xefzlaoKMsplqG41gsR3A3KT4FWrg+tYGxDOXZXPzcq/
T0B7PxWISx3PIQgcROdv5Rgs5xU7t660EuEVqs0K+myWFLYS+xA19qM3eLrWcf9dS2v433hh+7PS
GIUQJ4VIaT+Yv6SJSqjKKhd7GjyAE45XmX1Rvtd3pRyVIz+ZKoryHplmCIxrvZOwoHnGoPgwGJOT
qe7aK6l1v9GFfJJ3fp7W7bmVM9ToAx0zONZulRhgSXfG6UhGB+PlXSDU2gUJZbiUm3QEnikbWhw7
D4IWtFDB/kEOMIg2ssCHEWXFXpg9i9cNPGCI4iAm/nuWsw2zaJnGDW0YO7nuE9N+8+xMC7ZAecsr
em/3Gaksu7KM/PPjYrascFLdtWIXQOAH/5J7ejSrA0IKd4WObgAfNSifWpzD+6yF3xeY1x7Bep6M
r3gUVUaF5cdvpMKdI37T99vHoB7te3tvIwketXjaTRr4s23EsRTshIyL8YzRvbgha6u7BlojldHp
gFogDe/BySO+c9gVg7yJfoCqodbTZ9vU+16B865Vg8SWcHmzfFC3YIVi21FQS1MRpEADw2uLBcxC
jfzcLHFwDfx5Q5bVXCDm/ehUpI+OWWHsKTp265AHWZBi3tEO/qT4/ucLBfAAAmn/+K8ef9RYvkJh
DM4dZQvue89g+jVe+Czjp7KIwbRjWSsv2/EygVffQplcpg/h/qN/qin8F17TQeNPFaR3oMu1i36r
twEC8B4I+R1+f5AxoVXh5X4tIk4txjXF1gGpntZ9hy/859r0IGQ8Pl1IqbAXYp36M8Ic53yF2Dx/
oK2qgdegAPqNY5Z6sUI0HaxE893kZxDyeSIdnrjFbbA7FNUvBUC7ZHrhmWjRlT4k89Uiq12jm1/F
HEx7aym2FmJN3n4E3pUWLYAXIlv0ibT+sqHTPBedE53g67tKiDQPZhr1edKQSwIF3uA3+9m10Bo1
M/Z+PgB6OQxPD+2j407Y7+CFPbSNaIbhILMXF9JnVCNRHtD2wAhB1Q3T0b+Kg0fBouRo6/vDFzZG
ek9l1f6eHAAzbPCq30hqBr+G2gju/UeH3jPtCgYfCIejsGtxPjwyoZzUgHiB3GEN6YjtsGeg2gUF
8PLZq2W5dBDMpWIpD4JYYObk90It2TTcew51DWSvAr8jKbg/W52AEG0KWyy7OK4A/3g9vJ2u2aoF
GvGuXJss6qsPiCF5HD5huVmXxtBXroHbwGnApw0Q/Gsc4KMEBk9xaw8z1lT1WJ4tMN2nCxlIvjrr
PXUVHpsQlaLQsX1ZrK7Q/8EqQPyh265iqPMa2YpxILaG8BZmhxqIVNXq1Lr+uumcFkNa/VkNIMCh
Or9NdFrhBmIUy+zAefgu+P++Qo6k/wnhzIoLvZqOxYLQ6yB6jvZSSJ5L6XyAz4DOIfJ3NbyQ+xIx
fQ7mVEjRY5m5GN1p7GQgmMs0cBz8atFTGr2Aww3kofC7Ptd1c5hbJLKbrv3jDeivVv42uQCHAwDA
OYQ3BvTVV6VHyF99f0cMuT+UY5HzYeagQlSudJSN7mCugJtSf5VvoFo/JtP9qg2yKRoHmbbdDJ+l
B/hw+ZqLv11sbkWtvspAi/uQMWKYRGqP54lDOT9Rt+g3Rev0QIDjbi/Xu8+gcOINBui/laNzis9w
tNVugvwNOEl3EXWE+MUPqU2xkTUAkrJuEINoOAHICpfx6th/3AmHY1wwPwNoD0ibY4yZXHOkzvPa
MJhCPXh6OsTL4p5FpvnkCBCJcYvlNTXHxupSPUc+U2dWYRKEbgibQieQLMaKGqVeFMeZxP0WXIVO
2Fi/3XH2ExV8yBRYghIwUBTQY+dUIF8iKD2GGDjvErtYdl9PAPn1KrY+nrO2LnI6xsAIF9wyrvbj
LczIXsD9PXRJJhJxFgTVbanDaWvcrz6MvjpnQhBbgF5pqfo65+jD1nVhWQ36n7mTSAoGJ3GA4EDh
UNC/M76D52lukLIxOZ+NK3Lo4jCdF+yzpyLMgLf5aTRiQFRouPRs/8QzJTlcV15SQs8AfxrwqmrG
EsMmhAaclXxb1u5dhxqxAzW7lcTHScZQlayM70tm3tq2kztD0cX2KA3QUgwxTCSdj8DiFfhdKfTJ
WT1v27b2b8GLxLbAG+GhSEufANx0VngIihBucBRjSkJ97valY9okdrpqg8emT0KyqGtB1D6q7qpx
AT/fArsaQ4prAh4xRgYsqOPSgXoG6NcLHC3tKW66rXTUiNYJzIwPk5Fae57UcYd9N2hlMiQ3Q4Pc
ppQPZ+5rxI12EJrbme/HjuDqhLTCG50XOwwnHdd7rGA9zCWup2EkQwJ3+7PEDwxBL24Gf5zKBHjk
zgnVk9vH6hCIPfQoANFhW23go58lhX+BDJvoT++VAticwR3kijFfkUWaaIRdbRDQn60u+UOiasbq
KCgbLOBM3FQBIEa6BKlLeZM7zrjjBXtBBzgmlTt89ZRCl6khZvHpdPXUj8L1qrTiEJxIp71ANPgr
cvXdSlNflfAa6PoLfJwOmBSvva7QGcZhEjMsOfdGm8CR8yceo3UTRs9YmcOTcK3ETmmSGYXKCqJk
VuNRDSRtKUttV417pF/DmiYwkS/Ic+6DhiRAjF8cOL4gjGx+2BmSyKUM2/1Ex3ozgeLI1cTeoYxn
TwSf+QoBi1aEn/CJd1s6NP8Gs7Q5ozXEw6PZoCuL93EEq2wzLmMOVQkspM02bFzc3wYK1ECxE+XB
C3KSAVV53eWunMjA6Ks0JnOD1J46QKizCmAh/w3Q57y2fb9hFYXGtFTl0UWLgcIw7JwI6nlSoAft
qnnbWRzXNX6uKgB2rj7Y2p3OMPiOCcDPJ9xZ7jbEB+T7yAZyV/3Hh+kCM9vMs9D4f1uQ0lnDoczs
ne7sEwj7AEojubjy5KbskUpHC0ORGvO7YANW7LIZKJ6CDbUH75qEkR0Tz8ZtqisQNhhNBXiRTkCm
q7duC5SrBxuUCRg1k4E5sGcuIP6LclmS2GMllgFNKi8KXW+LaCyB9QGNLbs1yNggL63EISjCDldp
v4kytYI9oI5YUEow1Fs9e5t2BPJZNrsp6li2FAR8NLJ/637JCgHxEhQ0USrqmp5hchvLf84MbUBh
0baXuJCyUfvTJhjAh1dFtMHaojwcY5qUzYdboxpPvrdFBVSJhU7tBWsWfsKe98QC+kFI+QMy6uEp
jgRCJvDgoF/OvArJF9TcoFb6icxSm4AL/I3ozzqdS7SvIeH7qqTk1iyfCy6rbOqnT+G1ZSKQ+Iss
b5IP9fLVaR/io8Cgxqo77eGtr3UJOKOJ65xE3bOwysGIpxcg1tjZOkMtVEDmighnf0en+QdjsM8E
SPAwxdPahjajLTjlkK6Ij+2gLwYEX2eNlB0W1P4JFjQY6JEL5LzLoxfUYLk4iiwKSZsECooWVTp/
yRTB0Vl4F6gTu03pXCaMwTuYldqkK3/gxz6Gvms2Q4PRZQUoCtROrRjhdDd1+IhqPwNsF6ee95Pi
iEIP5qFCQwLgj6BM0HPA6GkIgkMWhY8WNAJMw1iaG1QiHUfUNzsDCSmN3AsEYmCHcPMbkiyofZ36
ZArsR5x9qPaoxm8ong4jn09iwYU6tyWUK5+kRhMXUTZhWP+K2PSOJ/8F7H6be9CUQFhawY2i3RDp
+RIJ0+jTBOx5UAjCTWrlL40Oa4tdZBy4JMooZFHBogvoG+sroncR6joM2GdUii4HFR8knUXadVUI
7wKFPCRB4+uwlgCFnC43Abl6XB8DSORfu27uN2hTIRaPPiFxyqs5ygJX/qlkhacaU4yDLGY8Yi+w
xSLPq4D1zww0THhXnzxk1KMT59gFAv0W9EyKptXcyjSasYrYadDuk2gAnt+vWSMMPzkdSErsJvbf
Jgaychj2kWV/lqn/6Wqz5Ah3x9o/pXPfhWZSR8rfaSCLcB7KEyzeWLWJGSGm71KhkIdW6CyK1XnB
dsKgHZ138l9Enddy20yYbV/ooAqpEW4JEMzKki3doCz/NnJqAI3w9LNAz6m5cTlbJonuL+y9tvow
7aYPfUt/RrRu7GweezTVUetSFKQNNQRuxw+ACuRXZW29Ux1+T9gk9KmpmqK5SH8aXLhZ3pyXhVrL
xiJN9b43i/ylVeWwK4XOqh5jWhtrfCI1yVRVL9sHbTllvYG0rimxlseci9R+adbhlzAJT3MGD/np
4h0zVqbbg2Bzm1eZzWe895/tZHP6luaBLfHXNhMq4+l368Jixz86KzNharyycBU5lvuJWlzXsLp1
ccGGa+puskp8mp2y2M9l/rvU0WA2hmbgT/SiiSzUkH2Xucud9Nm25uQ6mg+sJLJorRn5DQDjF6Pq
z3RMPnWXwvXdur/iuhcMMzhMBbkKoQZULavlszSTj7J2upOp/SZCWlNhp0oocn3NzToPIZ6J46DU
j7aT+YExOKVXufDQYKpGckBWQCdfF98sIwjdQSa5vm0/rXeatX1YPOfsTFtFXfr9hRpYswlxnWpu
9TyhreedgtCod5jo4za08+FtqZV+MFwgopauRUiMibLm44AC4ijXeT4gXeAJkFbEsq04OcNBrNl/
g1jcY0fom90pI0yJSYhQQ1LhFLpz7IbhhON0DJeco6BZHVAvxr7JfCqk/KLqcx67MY89lCHu4Ice
OTvTCxH5g2lFc7004WCbFzYJDD6LLKwEgyipj8FYF+Vxxs20xsN/euq/6I2zRGVjYoOV08mKu5+A
BBiEWVgFXNM1An85WCsGcDfvz57mihBm3C5nGFGgs0KiL4fXQXCYWrUlgsoavkq/1l5mdmgZ3AzH
/a6r3v/UXURMQ1Zlu5GMPS8GxhdXUhzsMnEDU0i4Bw4IHZeZWsb6JYljhyVBLOmCDDOMsTXv5nqe
dn2tk6ChXZwhj8+FlflBrSHXEkzFhwHuhANMLXaGXTYbCfnmcbov0eCZS82EGYmSXanDxFtMpKG/
r6WXRs4YpwG+tzPREOXOI0gmAFrz1LjITLrJOWe+vVKiNVXYYENT8w+id4udX6VqX3GypuBG9lU7
//J7k7yl3Idy6v+h0EoP1ew+MfLfDaVibdIs5JZmFawMz3jqOZQPHpt0hsPavhXqzMt9SwuXaIkx
fvZmFIil1EHrD3D5h/2K+mTnxVMKfWpFINSF+E7ABozWf63H7GLx0L6z8gpmJEwM13LmiSmFOpQm
ggtkHykTu+8qhUPV4SnelVNR6B+yzI5YCmrI+oVFAB38AdWic9yVPSIURIBFmBlFkNlozSfcv+FQ
yC8rxeDEQvSRTBHvgLi0QyOMeoPxvenxPKKgTbr+R43RM6JRQWGTM/DDiL/vURlry5Ad7XgM1ECj
OnoVG0O+g+9v/pWSamkwwZEIWSHms/0+bRz8YJ6MB97B9aiWDp0C+WRUfidpgXx242+3H08tLJ49
G2MRTGihN80mK5+SRBSr1ARqKH5IZlV9GdgKosv4T5HqFjIBTyJzPJhTbR6kY4ZgX8k6WWeafcwz
+PgXRr+3vk8uXbUMe12z66duuXYaPrPeTuk2hyLhSANAkOi1dSWhpN5bsv3TDPVzgxmI84HliVt/
ou3LD222fjacLbxmzs7JnU3MzNtmgpalUuIjK180Ya5hRjvHVcgZaOsLo8/0AIyJft+17D32vMhy
7eOIPPg2qDmNNgRXkFXGZVknjvQL+kPv6Izagl3FW0NppGXQzyRsdL8K02g5/xnNckAMTE2ch2wd
yLdo6+mSrCrK9ek1JkPwmmbLh7WKZQ8j1tDSr8W1nt1arQwhUxiJfS4DZ+U1yqzKwGdgbjEoAyJz
NF+d/bswxfTcas478j6LMEP1qsufmY3h2kVwxcITiYdUrNC1OPKow8IuS7liR3+HSEvtbL0CzZnb
giPBZmG/PMyjVj2IWmciunTEBuZugEiHzFrbYkaW/5CIffdUvumhnOnaOmQhkSQgm78qPQJheyjn
dMKUS/frJibggzteIAM7avJWjiVrUFJOtErvn9DEIfiqGjJlzOIcp8rd+xUJQ6Q0fMm6efX5yndT
htJJIYWWQohd+rPMKlIUj03Q95nJXmB406ELPOArPrKtzJD3kQTRIsEQ9mBFtaEDXkEz2tnWfmyt
qIPRs7QdfHrbeWmYRu+76XtFErtPKxyaVV1f+m48TuO4Ppo5TzT5CAsKoxfWP7jfyCURiI53SnoZ
H6npPZOts3c1gihmA08duJlQNyouFtfa6lpUD9hCQ6bmaMUr61ISANwW7pWQE6OOZbTG86lH0R8g
Te/2zAIe1lQ3wlYkZ2c0UVrVfag7bXLO7AyB17rsprz7bMf+w5ZltJQmT0eVj5HXy0c3aTTKg+XE
mQpaOxt/xiolYEkrvlnkJmdmzBa5Pcgs1WQjmzO1/SrG7HV0nTMyWxhjvp7uVhf0w+dIUNZ5tNVv
UeZ/xtLiifFHGoZ53MUlvvWsf/PrRuxLBM97v9T/lJP5wpi3DunmZnopF413/u0gn46qLhmCQ2kz
T1oR/4cD8DGZpGvQTUwyVjtXZzEW7+SdEyhXNgDXC+b8udTiMFtHHgFkVXpWHlonGy5utxwXY0w4
6U1xHGr/KU+nYNzGVo6rZkI7hMDbMYgAMwijhBzlgj25h1RYRWhSE9r2uN70ajwCYrV2o88sPFaM
mmhAWffoI3T91m0O8byQcJEz6Ona8SDV2pzMwfyJrI5clrXT94b1O1OZdrSy18UltsjN5w/kff+1
dsqfEWiWbOYk2YDh3DFfACXdWhfBf7dWRrAMK/LPxV8eFolt58HqeWNHlCxBSmAbmwSTKbWFkdya
vue1fxjYrO0KEqjCQaP8qxHVYjeD0IStfueUy3FgubuTxvAcI4+gfPZCkZdkF2cPLX6Ai+7Wv0xZ
Xt22tBHxGrdRib99WhaoHopHZ+x8hpq7OmUaV8dlvANPw7iOTRx0hq+5unY9KkR6SiXpb9OewZdL
05EWXc00KI4YvQ0HUkj6QGT1VbjlbVJvbU200DRp7VHF7NdEJdCxN+unI/P0JioEH8ZYUlDwfMIS
wKu4b73c4uBAQDZK7c9imR8q1cyI/huXFw5Fr2XBa2BH2Fn868hrbvSQUK9HPiN8rL/SWB6Tkief
DJm+OeUmw72u08Zz3m6DWSIKSWXRvaG86sbya9Rb/Tx69S+GMTrgBqbFtbGA76gfkNS9b9kEx0bm
X6bVwIYZ528lyBNm/stT0I8fY605V7KcLB7DHH7Mvp5Hj+nxevH7wUR3kv5g0ghKvwSNEmewDiTj
+QPAu7/p0j2RZrrvDNJsYh01wli4Le+jdnH1Tv3QSnnUWzsOJk3Ve8fOeFzw33FIvqCz0gJtTH5N
+mQfzTrBocj9GtQgNNju6Qy06wFqo/5cCBVHfWGxxVzKrwzKhgkVgoAdpk8Wlp8YgGDu8lnsauMp
H+ty33f1uF+s/qYN6eOoNb8JdUKh4VFFegKNYLX8N8U6xsKKK3RhpfUjdYf8sdvVLGMSU5qHWGBr
becNKowlNhyFimQ/7yyp1KkCh77DYPlautUSaZP1A3LnArJkmrl2grGgy6XRYUgyTj+k1n9qZV3s
rNVSGLcYAU5l9ZpoPKbKmG+1cW57ODurwAiiTLR8jvVfv4JBw2/67MWohgjPCmfpg4ywzCIU+PMh
+1GdIrZwcBRW416S/3we9eyHsrIL0cOk1JkZBV+uGZxx27S7UNmTl9m71EWRNLAdv8RSPAzuqPOq
jYTNdbJg5tNtdn6Z0PwaY7A28a80j1UAjAp7XKxl53l1XqYm16LKdoHvtJhocmN9MZvsSVZ6yAc+
fy686XVwmcONy8eixvYV32nULOMnTobmiqb0w8FBNRsxqU7xrZLza9KgLXK6+JX1Bo2f+Submb8X
gnpb/er6lPlUbBBx9FMZOs08LtIyzegGhkTf994yE0nVF9dGdWg5VZGHIGC4Xul2Oa+XP11shLqZ
W9cRdbaY5ZfhL8zOe35jlQNyU0b8Xy2z/jLlvFL+Co2lkGwNMr0ur0YZF/++4SXeDax89skSr4ex
Sn43Xr7VfOl/Fh70g52lcJJNP9Jsz0XqQI1cd+wg5dbOscqchDyubc87X1SHwqLnRwoIFPZbWmj3
pOCSJ+TBjfUnh4ijoG7Mr3z8MzME2E2Jbtz6ceEydVOxQ2z8PVvqb1bR8FgLotP6vyUhzs6YGHyW
tvMz92m4C6PbTRbtgyqtrzq1PPh0MXl7rJlETaKYZA7bLlSBRX5oNNIP8SmaPE1w85Bs7LPJTo8m
YgscS/keWesYeKvzJpWJCtqjHU9qPVQJI+BE5ZE1ghRvrEk/tiWl1IoJV0cVsFsnRog8pJPNPYee
RguxxJsefTGibO9YIBdq18He99L6M7BtgGn6PdNa7lZ9Sy0yyseRGSnrCkWNvyYn1eqMuhAD0XJZ
acCkiin9zIUhCd3yZoEIvf6wrOTD1jjU8u4HfFDsT6bCT6+q91hbufAJ9tlbo4ne3jNo7tvx7Or5
nyGNy3PV1L/o7D681SUVJraBHqj+pfe97iAZZGe6YQfW7DGftBkMqV+LrbBNcKKLcn6fFjRK5p9U
DP/xmhuhmzMOz7Ok+2rRMptzHNNs9TLEKXfw51w8l3YdaukaZSOwkLU9sFKC2tl7yZ4v9Eu4LC8s
4f/wOa5ktrXbSLRM7W8+o8EZ2jPOnZFzYFspOL08MX379FqGzMKkLx67Za9mPniEj00608BUjHbk
OtRIHJUllK+is2+WoCywS+yWK8OhiB73K14GOHHDV1Yn8x51ICMQAXQsnumvKe8A6yW5F7H/5aYB
AgTpYw/ftAl70XB1qJhlomZfi3zipe3MLMz6NLQ9hiRqobPyU/t19VV59oz5B2mb2T4pmjPzNMj6
FSKOTjE9d4k3jBfnJlluXRj1hAqx1t4wDJRy/UHXp/YGiYvt2BiuKWpqt0RB1vUr8bAGZ41Iy/dM
MTkBl3RGbLFz9JLd21yDCBIYsuL0uNLEBzr1rjmPdKs5jAZfeWgGVths2DJOmuRT3zdcSFrGkMC3
yJZEQOQG7tQ8GBajAmqiORjM9Fbg89lb6tske3hT0FU4nowiTBqG8E670AkZ6UvnmAc2u3GkOpwL
AyVjplcGXX1/sJtKBIVJgOAgfrTpBEwPnbdlIWzGMnli74FvYt2cqM5rLe0mEF55gmuFJTKA7NcF
IAP/jGji/ekzprvwdbc6GZXzaqaNjxSDeKWB4qOPsWezLGi/O1r8Jfs56HLad94i2eLyQUw4TnRF
cao85BwamXhgLvdVanMBQEnYxQb6/hhLfUymIU5Q6tKxYbI+rQZQialZaL4oPoGE8M9xGrBJU7uC
vVwA1oixwJDyN3p0bP1iPTMZQWnnJDTO448K+WQj4uJFNuVxEsQgajKm8mm908wAgEbep1QDhsWR
VhzG8qtd+VTmsfmZCKs6+9tscBujOHLB2TGR0NDnnsWGFPtVa+oM9JobmWJYIuDBhp5b7Gh2u9CF
Axbyup+8WsuwWaosSNfqqnphBmzCd6OEHDrQSgVNxaSNOWA6k5/nwXXZLw1/k+vyGmAgEZx34kXD
6+tL7lhvfqidBGmQzqB8QNmS5StO0mH+XREFdfSrsQ3shm1+b/9AeIFm0x2LG8MbSBtWw0NWdU0w
sJgjwzAJJ0fWoS/q3zkOdL3zdCgGC3gpNK1jxpvvbVsjFAL1DR152FlLx+8uaqZ2ePlppBN+UTyP
fvZj2vTJtve8mlqDCe6AOuqZYNH42SktNtnlenMK79rPxGXqork4QtuAYN3f0p/WAHcyD5S7VpcK
ok2V1IyEfe1XAuj00AFX2vnYgnFFMnpW2XoRSfyim6D5SDtlp95p1P9uxjQo3lCJBgVEG0M+9Ski
dJfMaN4zlOO71S/G0wTNRaTM0GTiIWZea3vnVt8zvIB9DO2dRkjvoetmu0qLmWtiOamQuh8WamBB
nQxvQuK1hFczKNO7jnHL7sLlUyTkGwKci+EkTriuYMIAHrrHBkQYnxvvvIz9BmpZdn7ePLdd6oRa
TamdDOaXY2Ihz1+8UdMiShwRccrtpIKAO1p6OM/tGm0SOG/x3rmPmxM2KQgMncWazpeXlRPBGiiC
jUTMpywrDmpZ/tDKlbvV4VNLd6Jp/Xz16+WCjdfZd2rZ25IeRCnR7yvu4AFX1HlRxoPft11UqPrN
6pybZXnrg5ygOCX+VATMIE9VnoJE15aK9EgOUp25RzJYL2PaQcpoRRGhDBgC4V46O112KAz3Tm3Z
Z7yLPApzQYzFNB9tNX3r5DHsEHg3aJicR0aO1JvMDMKKKNE9++z1urJoW4vKiiiD0U5AVBmc3Dqu
7yVxoROOoNd4s4jMxXfql9Uj4LMHWfyey+mJUYW6tg4jJCD3mKTmEosNQx3EN+cGcHbUCddmZp7+
zMHesDH8nEBiIrHtsYFjsd0jx/zLQk0w8EgfbTHHB2ewEmg1xruW+7cir26GFbcoOHUtRNf8TOz7
LcszebErZqWlbnwoMkO8BdRKPag/Y9ZXEdIQjUuC/1T/CXcGRYqFnlrJr7pg09NzRq8OH+GspEn3
wTcnPEvHblM1OquFYIFh9dg3e7Nb3noi6OklqEsKEoDwmZVBionBrARqHDKgWtJcMZ6IBtbg+hYn
KXBekIrwZ9NBB3fbMpH0sOzYCeMZFHvRhBGeGyijfU5wEJR/7Np3A5RcX1rTDGG8GpEAY0VDnLzh
nEVZTignNz5ucV3tcXlJIPmTIHsvQZ7qpSwaDLfXDyLDMBB7ZxZvUbmJ9xcWHUM6PRuNhj9QJ+jV
S3z3bDUvEkSMO5BCjQgN7cWXXyht562djXdRD2uFMl23jE0JnF9zKirPsSJr/lsWzH/N8VVPJAth
Ps5zRzRuoVvJc+HozB8eSy1fDozirjrCl53ha22YIYiNqv6l9eqF6V+W7YzYOWNljiNME7t4NOpj
Y4gIT4pztNdkz4LGDq1KZwBgLXux3d3OWKkrceVzMDvavsnBc7vw+dETTtBklkqr9qbmFmE6u7uG
ppfNGRIP9Q3jcDPIDluUNL4WCs4DLrgpgUe/ZOesHMDUsEH21FpG7hkiT3/phP5hMGaEbJkg8aEa
VHjHrjjZPnyHyogjJPJ9/PySwNK9VM3zPKjbJE3k7JQPLUMoJMDprYpTP0zo2uE3MMaYH4caYKq2
mUgY6Hc7e3a1o6aML7UGRvY6MXxP+MNMvpnpN2RS98AyjZ4qq5w19ZAwczzPevtiJdVB4STlwJP+
ZW6GJ8MYaE+tllg35X5STneoT65dgWfDKQv4CCCKbx3S1p1c1IPWjuKc2DbObGe4tXjfIjd/MrUn
Q6TQHnXmbFbvHS1qp93aagkNo6djcQMGLOZ24e/w/OjOuWj0CamWTJMnTL6kpDcNKj8fAsVm7IMU
xNuBKg5pEnydmQ+cRfpOIFNQZI1Ihsc7jqsuFHdXye6TCZ7f4dmHguxcXM3SGMRoNECIe63OdY6e
VRE/Llx1oHlCZeki5axY9jN0ebvrQo2aowuSkH0Af44uJfUvKUr6IEEhzgKfkd79t1EdFhdUwN7u
7u/eZlcbb3nIJz6GJG7/pPcLsCvG78iTANCCd+0xTzEUhCHPq0hlluV7TFU557OfvDXS2yoX9T2D
GLI176BT5z5zb/XPaLBNhmwp92VlyOD+QlhiYuS6IgVE+gonEsF6gazZGedbkXn7FYHUSaJ4fe9J
0HHW1t7NAmpFE2OzTFLoBilS3ncAKvQDq/6iVP3iE6X8aGokcm7/qCEaXBayV9e4yT1ujgJbpkrr
N+X/Qs1M4Tk35GZu1AHq5iwEeCL2BMpKA/8PVTPrmc63fsgmkWgdTSzXOSkn93fMyZr5DJH/SczT
cr1LUmGV2MEdJTchgSDEw0oivI4VsKSBwTc630dgEvYjdnYZxlBZsAotGUpHAz2lMnMzMDvx+x9+
rbIH+82hZN5GuVQ6VPM4izGXMSwdQav4Ll6xDkkZqNrNRXP/hnD1Y5IO1sEY5dPKLuV19g/9zNJ5
ymvtCHX7pBNC8tKwBA4IqmCHqWELdmr3dv/zY4lEgIStDzHjWUzQIVlaeXCpcRQj9v2dHOMuMI2m
ZobVDrDo/r9VYo1hmjT8M+aM+XBR+TtmTkhhaYHI9M7v1RVGTFAc+HG5qKlJCTvPGX8dqaf+1A01
BEwPrrJGLYdEI9ci8UR+nVT5NvXthInV73HYYcQpXEx+PDwWFxhh2qPs3jgjP+1e109iRkSFDMR/
6+uT3Gx2I/DsezZKRbQLgd1JTIEEip0hDWHNlbsgni5uht4TYor54WI3LnjaZY6DbOB8nNDDaaoR
/82lhdON+e4IymqpuJVKjMKhYdR/NgLIpd0sjRhw4EasC+HQdTrfAIsf0r7NHlApoj5N4fE7a1m8
TLYXLbkB52h1X427ibKvuseaH/USVW4T1xB9SGlzdSG/x5gZMWqF9Lk2ZguZFW9dTop1NGfD+nPO
qfiq6alOVfu+QKfiRZqTW1H/ZCw83aYNmF+adYwMdnyaJ/dTt2w6mHFuq2D8xxDpjeraxsvylHeU
2ZL87AAM5gW7e/8sbYrFOz3JSJ0RqV6DsrasksiuEVtx9DiXav1P4+f3C25JDLp8upBwvLqQAMI0
9ZsPs2nCOFbNk2kWDVz5igtpUC5kmXyzuONTRWPHGttuvaOmJUhmt023KQYLx+i0PMHiZ52Br/6O
h8kUcionzW9GmStite9EFm7f7IJcTV5NNgtBBn4slIP+i2lTdV5SayZ8pX2/A9bdJQP5WFr2g4y7
lbvLfdJEzTlgGeVl6WUQ1wxvliVF/tjnNsawyWBkqnSm4Z9ynOkf8xEuDSygCWXiLgM7FpUlIGZ8
cOfCJdah8f0ysg2A0ImdysBO/PwsakrigQP4yWJfvHmg7y8q0oR92+Yr/0EXySe+hrstUaYwDizm
zUHDA3j0lkkdUeJWtMmbUtCulmvPrCrdYF0JpCzDch+nzZ8HmjyNYgu38+Rq5l4vUxrt7S2J0x7D
OolvO34f3hAWtw+alvpRveExsYIYs9Peapzi0ShjNsnLdG5sYezurF4KO39XT1P9ouXSjeoeXd7/
/elE17/BHbiPcmTtQfNcHksr/YXU/FRge8/mRh5sppDEnBvg4IGBP/ATEZmHlzuuutsgkHXGwKaq
T5kuPpp0iO54LmmjsL8T6eaqQhkxrNu5kb7ONQGuPhSc+4GIoRL0RV1GTl8iHWhpf4iloEluPGZW
GDzJKf2HUmuqfVcp/Xq/bJvM/i3GVEHyyKfrsH0z6nigoHEbx7x/ZDVy5ZLezvf//03lfbpmoz+2
U/MyMUugXuKXbCf+3U4ghe4/Wq28pnifxmg80hEsP8mOl7itB+QILR8CsdjWi1b3+26Q6qseqHER
E1q3pKmyKxoGfkEx0BCI1qh7PgYDCYI3Lz+FeXFU6p9qd4wDojDzn+Xosqp1NDoL6RgMJbaIllL9
VrFnfWZud1X6z7mLsz8QbdBxGIyo/1GD+kbAU4v/JHqK2cLBAUC6zYemwRBHivLJjFe5Ha6abk4i
o0AFYCM1vDNkBgQCO4PJuuV044Z3NN/FYnwUVWXdZPZxP2jj2C8hqfU/XZnrAWeK/zi3MV9EnTxB
UxQvJhiLqbD3EHa59KeuviEqe4ZJr4W2lfCf2+idmhF/TVhAzjge42MN0m9/RyeoZHqaN5Nbni/t
adHc9L1e/JcFCPvD0hnZ+5iRDe26OUD37RetzQ8nuNGHuaNUXzm4B6HlFw+1+a2Zi5bZG67+tQfe
rClwo21soKh1iU0ZSjkfpnwqnvt2yzm1megu3HSnfBEv/9ho+QQBIEk2vEp5QCICjTtmRJB16jGT
WOU1A73Blrux1vrl34XfecpH2c6yCqOfNvClzJaOK5pQ0/txjF+qoSnmvQ4KIBNl7eLaBg3Z1+N7
ztARldusXeYUxwra3/6a2LAks+J2P080Yjah0bk2jhUQhBpVyK7iQTneAe3r4q8n5hQ0DiMrRrfo
sm9wBs8uJ9a1wzS40wfpnXS96PbT5EJHwXa+Txo537ry773CqbjXaF/hPpnT4EZFaRSXf/d7U7jL
U+O1H8oWPvNbTqPUxhiI4KPbW7nx0pK+8+CZuf2Ss3tdnZYoEt1eKEsTk2HNeHJ8ybZmsGK8DIvL
7HGJT3woZTD6cRlkGExClsdnIuuHxyFu2ItvwHN2Sd7zvy8BUaGG3ke1R8tN2h8L4sBNbAfWpW/b
s5ZvmSqoXM9Oan/EWlwejIy9I9oAmHhwhVqU9ke/l/mRK5bBEzAjXsvtDxG18kRyzBay0Dw7Gka0
qogRlnD84yNGSyWr3zY0gqEfm7dE6jckgA4zIIcfUcAHGs74t3qit9JyG5tb219zp+4ecb3RM/A4
cJYsP/F4w2Hb/k8urqpRaTRr2N0jpgXGtW2ccDJ1eb1zY0bR/i/S5x+SzDJzfWdPSRWUEypmNvys
b0THZK8lmia1f/esBHis9nfIb8FGyBos+1klLdiCSpyQ+TzkZdoGd4yMoXL7KVEpqleUfmjd/wIU
4engO5NID7imwVRI8Xj/UkiWt9uDwrfGsRpr+3TEmMs4CfVZry+fY8rutur7R1w44tWf3iEdHNYy
T38lZaOCwjaYT2aOHxU6+xT4NYc7JnVUWRWNhfXUjITuuVvsgIE/ssOADQw13+zy/9uyYJ9RGEAb
9ubu7J7uAOP7qS9SauUucU8GSiS8lBkong7mMbhAAI895eS9b2uVaQaIJRCOb50aYqpk35dZc9iC
IzA/ZH91kH4N+v9orihp0fhZR1zIKNs38L6KJ/uUTwo/lOsgP+yGea8cltHqzh0w8vI0FVAU0Zxl
+972c/oSSmRn8xpDGmCh0c3fvY6opS7MgNAkonDqGMrJv+9qOEOYv8jQaDrxYXmEwvh5Jo4oHMSH
8lL2rmb9Vfduca1BWHEajc1urB0rNDYEpsCwdImz7vds43260yYXiY5FXwb4v43nvi794IdS/iWX
EUuqWfJNa7ImBFEbMHqcWOIotLQY/SKvsvOTFsdvAuLQo+Ts6ba0GOSo/FbF3KWZdP9fChWvDyU6
YpAM03ruCjtaqBCRa1HpTDFKontL0HqufjKyB20dkJhOs/FSxzaT1KL7brtFYw0Pl0OA09xJrpz7
WXk/NTk923o0WQlfwKg1AY0g6W8TlCmvYXBw/6pKI70g6k3CoQWULVxYSZNm+bCuzKNuJH8VY+Oo
XCqWq/dkn+mKEKU6+sh5DovvXLN2yN6q4UpF3/4c7Ir6RzrZG0AQ99+5Y/MB2P7ksFk9sjXpI6/x
7YDH1o2k19fnVqt5nBzr1QaH0g3kYrmp/I0r82ro7MozjNyPU+z9xXRmMohz/taQCp96R/1YM3uM
oDAyGojt+K0h5lOlzmFFyBKgjB4fm0E7zmD0AICzCWV3hNOzzOBeJzRkVRoj1R5ByW0FvDYQR3I/
VBLd47YQQ8ijuz4k5soikZNscvl0q3Q51B1F1eJgehYpE9+6dk4KgczV9uevhMC7iytW78IZWUCA
YedVcsa+tpxncbVOb71Jk+qV9gfHVv5fVo7PdlV5aEOSM5u1JWyZ6h+X1pAPHh/bXSFZnc3N6Ib3
235bcjNmW673r3kZXmtvbp8M2TGbNqgL7iknFuz70zrop/tlJjb7tLR1HmNSy0xiWrYMkvvPLl3y
SVqMAu/oT7wgrrfPEvnSGJPJu+z5Z1FOz3ZpHrst1qprzed+0jABOOqcmXjBvfUKsmTcoz6t3pZ4
WQFFUEGVtH9iM7xDOLLYLCoo9xAXXwzorGceGHRR60iNbpG7InQln//vF4oyFkcS1RhLdulTvI0U
ljL+i1xMRBiufzNetSI5NaIk1wQmpcCpG7iV551pKX8p5Dasxjm7NKsgqqqNUfttVUVae2cnA7sw
GeBe6/wVP9wAbybxNrMYx0nvpGE9wgqg3l8YICsZ1Hp5SueeTLmxjG+jj7yo84r2aUhYyZpcGkMw
t70V4v78ibYSxDSW7UBY3d8VAcKpRBvIvZV4dHJpeI9DqXyN7S9ZVac1xxrJ/ZgcBPEAt7ZWlDls
M7AkQEpv4xS53BzpzbwctY6It43V9pjK6vEfkljYfjSmBSFrgGC3BrqQjAbh/KBk2qJWoe2km1uB
xhrUFVuVnAylrnt3iiVnCMdERDPyMy8MNIoRL+v9p5Z4fBfQaQJRGeRzuXTIvZ99dao+lFX5Y2TF
+aD14qtwmAu2Oed+bbyiDZzehQIQ14wbUfR+kDCyfqgGpsJ6I5y3ItdvWQrXf6gFFPBqqk7/jxLW
TKYZCaZjvHrxSzqzc3pwxPfqMawJCiR3HS6yg9lJLp+nIn7wvXdDe3fND2l99PYbCpWdNJ2di/Pe
thBVU/OYlhZy3pIiE5z/h7oza24bSbPoX5no50EFkNgjpueBOymSIkVJlvWCkGQJ+77j18+Bq6dL
otXiVNfTVFS42yWbSSQSicwv7z03UVaEBKsgVqpllaysalaXOZ71x748lvVxLPT+pyy8xKTUpLOy
0K5THZe7FG0UQiWo87r3natT9xhmOSuuDh+jD38U8Xb+BmXIH/w1wpoVxe5H2R4FswUZAGUPbDO3
Jp5KmaMlZClXy3uyJjkH9TAPIk4/lJV2Qrc5x53FmycQp7aznzNhzJMUrtCQZtI0dPVDmVVbAUiE
Gj7fQgtWEV5RN21A45k6EfRW/oJC6Y5sQu7umIdkJfpaNQNs+UJDrxu2N15dTWyZV37gFCc2lbCP
ODXGHV3Z6W2J4wIcWYh/pKLo0s8lrNrInVsnxNXukVMEKVWxONnMVU6wBnIRtFiZuwqidpSbkiqT
MmZx+0gRXSXF4m9/pFEffqe0vo8mFufhFELWVUVWOBzVFENRzmNrkyLP7KoLcqra6ayl3LXvx19C
6xCWLPdzrc84vOIXU8n4xTD/8duf/82tSL6UbWQwBTr4HdXbjermQA6kJCLRQZWxHum6evz9l4zV
bdqy7fl5CX8qW/w2jfn3v8a/85JmfeFTUPzv//rwu53/wolc+lad/6kPf6n8758/dl/T2VP19OE3
8wTean+sX4v+5rWso98b+Mef/L/+8D9ef37KbZ+9/v1vL2mdEJh28+r6afI+JFwY3KZ/HSr++BQ/
+0+//IXfU8VV9TdTtiyIvJgjbJnc1f9NFRfitzFnXJcVFcglCxt+khDj5/39b5L1mzA1XE78w86O
kU2QaZnWP39GTrlsou2UZcF8RYq18WdyxQlp/sAL1g1LxUijq2NqKkdaiil/5AVXWS/V2HjDcVmm
lStPVf2IObYdgM8onqUPoMsMSQax16SAbWul0hp0BAlyjg20TTffALWRO4XzEVO4Obhg9O57SPIU
upMidKw7H3h2Gc0ac/DjN9+O9Wyr4ZtKV0Uc9P2qackQXRapL3wq4wRDXVWArZB7NaoJjkr13HJV
WmnE8awLvpzzd0Mz7By3jSYR4pzZcgESRPaChezwpanMJ6kdn8oIOwAzjJfy4QZrUQibdpPs2irz
ma1C1/8GOV40I9BIStZpqaXIHGuHyqVAFd7iQItNEDp121vU5KPOp5odyKRcSGjFSArKCuypxx79
NTQPlgAxb1vqthzR8f1FBfMoaqlFoHT1LA4W7bClToudx9Sfye8R7aoIsSHuEx0iIKr9OnPmnQHA
jVOMkSCKS1mHbQKnUr4Gmlj0i15kGD04nevZX2vkHEh8YD7Tha3u2jyIOJAdqNpfOWZaPwayYRwH
LK8mO0qgGutmkNmT88LFo0EKb/hdeHWqLDgGkOO9gfx/2HIGSo6GKIHybVl3KPbKIxKu2DTIEtFR
DXEKPMoqMakKCSd7YGdsRdBu6uu8aVySJ5JRX4w+XqquhGwC3a87t+MQG7mpYQIfTyNeJEGgeaey
B8J1NLzMQsrUxPkLi6Om4WXAGf5db2VOsK+NGLQnEnH8l6Ql4VxEZtGSPcbaqpUXvdcY2arnoU5m
HDhp/LQXjvvi+I6E3su0JDR7Vio3B18T8Och1UZInBK9N9a1UCRrng86EguOyLRhH/QYBZlym4LB
UWGa/WFAvsApYMRFRpVUzutJWppI+sNar+FvoSWlqxRCDxdFiNMezoHwNWOi6pib50kSCWujeYmO
YiMPSmfb5oxT3JK1bW3Gxb+/8iLss32GA3blhloezO0iJvkC16Vi8PobOSi2ZFQ5ewXLlhdqA3aP
sljcdPDHm8ElAhUeFA4x4fS2M28o7o1OybLX77IE1/SNQhaJvej9EqRBqUZYPWOnhY1it61SPAhH
uEQxNOEwnu13sv5UegoJ83jKvY5tWYK+rGZPPGbJSioZKOxt5yyjWhV2A+5+TgdjSHmlYeTmrMCy
oVIKIZmonRpunhXPOYwBPClmpNT5vhn8RG92kt0WMsm8QJYnXqh0FeVZdCNzj/uq9kvZw2570Bn9
Eef1hWqj2kjD9EBgps/RdVQpHXXrIfSM4VtgmGpHyTGIqmcY7RwAJFiusqkVSVk5d7lcbaZ5Wt2x
9qkjMcUUgQZKIKojToTuK5HDxQErlMbl+BZtFi4ijnYMDPW61aPTHMZIyh2YD86yXD0ATInC1K/n
Law1/OyoTFiOGJ0oVz2sDKx8qS5eKwzW8qSmiusuObHzONMfYLd4O4jho9o4TiV0321ZaxNOiZ3k
Mco0GcplEMpNttQpICJYsJCTUXMs5WcQhRQAUr/DXxxKkvJDrjwp2pl1lsTXITWgcI7HYqBiYFs6
Kr8KRSTSqUypwFmgD+ieMaAZ9e0IegOjk6l24CIfzhp5RZ5bfK0hrZhAszbFxiGDKZj3BeL4q7gt
huNgGj1Pfm6veox7/jxIkd2vWM8tVY9SksFCdsTBUjvCQhsn9bVEkb2Mv/slh3GTvIS6NHNsPuqG
hTRq9dKxnXLKBmtgxMKTNWeu7nW3IQA8FHmpGPB8YBBMOPf2hF4u4G7o30HGScakIwYsICfExJqv
S1kqr5SBOLqp1wShM+1ivfZvPNvtX8GgE88K+wZlsy6IQH/x8iw10byPMsYq7IIUWumgVcW0JLO8
JLHRlzUQYkqc7cYyIessUkRCGFku0mWnlwbY0H0Ln5OlWR+tcr0fwKSwEfJ/eGHhhexNzPZgBuzF
p20cxPcsNLvHCG8ngA+3HtkhltzALVXibthKmdndpjlEtoVFnN4A/5cUpKXVE8857UqANDN4yUp6
hZdPOxXxAOxAs0fuioOitxwRKsSGIl2AeN5WhqciWxKg3+BIcFDcszDl+LmyOQuuJItUIg4aH90w
yq8LwuBRcMvsosg9ahnMnYPZDIUit2kiLNVq1nKjZrw8ZB9hIHJgxN4i01V1bsZZvgVhEqk73uro
O4hEytQn6k56sR+s1tEOUl/KZQzmSQXn4DKL2cRb9Yo2C/qOnFplADa7Qx5OEp4vlRyPty0ygB03
qCg2PG1Wf21JKds9O3QiZZ0Fro8C3zPibhsbMoWKQiK1D+gWWlbcnwPaPEW28cz4TVsfTI/E6yln
TxyMZFRu4SOkfvEM9JEylQgxm2RIzXfAPUBBpAH7E0j/jt6fSD1FNeawJUFFVKe1DybPEkQoCo5g
5hCfKhwwiMyJqygjzpkslmgC1RLktZ1EHKZMl1dSD4As1yzkeRBt13mOBGkaKlks5o1OHDNOShdq
P6KfgKj4rg9RaQ62ay58JnQGpSREOnWttKy3VFuYPaIkyR4QOWM3G4ZM75+knnBekItumiywlEti
pQIpdpeeBizbnfhV2pVr30MyofLqAqUF1zgfxW26AmVO8/MincQqpwo4j0fy1CzRhIo4u7ED6vcD
R65gcPlCKHjJNNPI4oxuQ25uF2LT8HMZS2PVsCUvF3z9Bm8lqnUddQfepVKqtzguytcwhN2yl6Kg
A6FRKXQl0fVei4uYfQccWSmKk+aUefAwZwWs5+GbU8g6JVIDX405KcjbJqbCamNWFBZ/QL0OsE+4
FMHcKLOWdV9XHfL93EKjk2okZ98oBRZwPLoiEnM8GoF2r8odZEyfXGntzi09DRZCbhY/nELFzBs7
UsrRiOLL0rOruOoD7u4sWNQpBk/qNhnOX8euC/MKwm3prfLGipxDSMpbsUc7wD0EI6H233TyWsuH
WNOqmBVIn4nNMIBEKU2/xYkROXW+aLXxbVRkXdfeIt3wUBLUWZmfer9t0jcPShSnHflQ1+s/v/P6
l9uqD5uv6+w1OVXF62u1e8r+H2zAFEGIyb/egG2esqcPG7aff/73/Zeiq7/ZlqaahC62r2X197/x
w99sxKGqLEh2VYl5/ee+S9N/0/kvimkxUcoy4Sn/3HYJ+TciVUxQ/lh5VdbO2p/ZdX1MfLRoQNis
H008lAr7PPMs8RGkS2iBOLD3ebL0W5aXC3wp77rgk1LCxxiYsQkVizYpI2wR8SOqZ/mblPQchRK+
vR846/6BeIiIsLq5UK+41Ahb2Pchn0McocpRaQQ4FTsR2LqgNfRg9tcuZezNd4mdyA+jIIxbew80
byAIHA2UQGVzIYdz/K5/5ObQYbZlIRmgx1S6C3LMx1YCTh7ws3j+SWZOpB7OrogpyL0QP3p+520O
0TWWppohWwZnc2d3vgyVMpPlfDikRC+NbJtwmQQoJEkukX+fD3iSqXJ8MgI+xgJbECWoJmF4Nqgn
UU0yzrrNb3PF9c1KOdSpracYf6IA4Ism9o6cEsVNyuYdSG/vAW9Af1XHkX8hllgZe+x9j45fABkw
iaayKliAnl2rk9bMnIbKwai5CiWqgxI03+EQcc2kx0+yEOKRGE3nt9A2Lgz/Xy8eaKfJzpfTCJ1e
GH/+bszYUS0wN3jx0UlY8Y4M0/bBhsVhHET54FoVOwfjQmz0WfDu2OEf2jyvpBgy0SCtoCZga/0j
UAmWLTCggLD9SIxUUOKOKyT28aZpvZs+dq+/fko+6e6xeduSqTapAuHXx0vuVZ9MPw54j0FebJwu
f6iHespOedn4PrULL34T+YChnYNLyaM3OuXCE6ScTwdjB+CvYW5TmSmJIP74DfywUJVKKNGRxL59
J1U7cA7fSw92vGO99hYpZRQD7ko925lBuxlEhB4onFtpcWsE7U0M88mW/Gj6db98NhJsRTZVam+m
xeT+8UvxvEH09sHghnr9RCTegTXj3rGhPiVkyIcVRqdAv4vr+EJvfKyr/T4abIUHj5uhGJjQP7Zb
ZqUSakEUH9FvLsqeiNGEmbjDVKTfFdjyAsP+dwbg+ybH+/Nu0PdRXXtIFcbgunzVtY+9yxnWaCgD
por1JLSSSQrGh13lpT6+dLFnnUzsZ6qzeIuPUshadwj6Q5Kzx/XUZq0b8XNjgFasYCAAqyhBt6nJ
C8HTG2Po13ll3FgII3idkZFmomLgaCzT15rMHq5TskWo5i+th10aSPIBZqa7oLC8RF/F4zXEB44T
8CpTy9baZNkL7X7AmjFl7fiWxgTnYfakIEVhx6xnSkKKVla8eB0qZ2ko9q6Gp7JH54fawQrdjgX+
yNRoil3iut9sOdl4pT+DG4ntsYnuTSX8hiJwjwgVzJ6/A4S7kiWV6hPKiSzZoAGZkzF2V0NipOQX
4fSnGpJ3aNKyBuWEz2Tng1XBDeWzdeCMuvOihWeZD5iurlrTvvJR9E4kU/ruyMm6jjNk6oVzrana
QqmSmii+9iEyhk3bklluEJ45UepmmQ19irwhWwmT0EEXRkbrNtuB9DUCPI8onPAfCw632mI7BNnm
66fr5+PzcZLnmbeZZRWDhYw4f7x45Id05E8eDXUg4DaUl5JftbPCyDadK5Z45Od6zJGfQayVpHJw
l80ieFUemzBF76kKiKeklo5u5B8vfLNfXz8Y2oQC74R3oPnLK0BNey3ztTQ7hvkPnXkfZI8Ybke9
ZWnMbceY6e6xUduJHNaXHsRfHwfNNCCDjJHexvj/Pj6I8qg4If0wO0aSAbUBX++CbVsx92WjXFsd
5iY55B7h6/Af1VY0y0Dv610gcuMK8DlBoZFqbEzfy/eogdEZ+W5FMdHSFihg6h9f95MYv8zHO8iX
1TRLM1jgarpxtvAhGqrL3FZPj0R8+c0PfzT31FdN+b3uk4mGbCWod678qGB+FWANCLqjuEKmJnQl
RLuzimEYV6cmeQuxBmYyumnQdxGIQZzdrrrtZA6gSHv8+luPs+f5l7YVQVWOGzyegnzsYT9wMxWw
TUaJu0I2Fx7YqMIwxF9+YWr7mQd/1hIp8aynFd4iOu7sjy21PkkzQm2zo2phERIt5o5+kJyNbPnR
ypKQ4fYlD6Ch+HgdKf7sUG7aMxAKsD1CDvvJSdIuLLs/GV6WYB/CwAL+o4izr4QRK26duswg19+T
e3OTjDQ6GG6qubKjF02OVl939q+vUIjLvD9ZruLc0Kyz97oku3giQzrbJinypUvJXKg0QMQeQrYR
htC/aVTKphCoCVkk2/vCLfj0clWbQEvq6wKBwcc7IMk1rtQ84Q40sAHqxuIwmOxzHK476oU/cvQs
FBDtC+/v8/0Au0ZLaLZu8npk4yfOLrqUPQcf+tjJwKAczq8ks7vQxKf9+kcT6tnRWxFp+CNQix0H
B7WIWHaNM5d1l7WptnDFswlbLUUp8vXN/OTJYV+osvnQVIqk58tEKtCISD07O4rEPjaWMrPa5g5d
+aUXw6/Tr84WR1N1lRHKL2dzYO67dSoSsziWin5d+kk3cb3ylEZixttvn7kycmBt3VF5RFuQ3bSh
cmHb+Ou89vELjMPq3WooarO4HyyrYAF2raOgpEg0y1OcNhq4HMWef92tv659x9ZMqIi8baCJnQ3S
TpflwS/1AhK4vdTDAvJUtR6seFW15oXXyydNUd1kph7vnyGfb+19MovcPmvKIwfELmZfX8UbntkL
NxBvrtObF/rx1wGj0xwveZuyiaadb4y5u3LjlhX2LMrgAqS8ixFhRBV/3YG/Pgw6DAMOu9nBUNzU
ziY1joB8DsA7mtEL8LXq9eBHa7MNrnTV4skHVVeVW6VrLzwOvz7mY7OWoYwPOrvys8eczGsz6hSa
DQfYA0rieytZtczHry/u01Zs2LWmkGU0i2ejozFRQGYBt0wakgNS8FMi6euvm/hk/6dTWxDoRyxV
03/ZbueqT9hwNZRHK34rqClbyEhqA+WrdQvgcDZk+JeSYyeRclFdGPyfXd77ps8eNbV1ctey6ERS
71Zy7wEoaajUfn2Bn4xDYncEbzxOc4V8/iJOMqLYC7XWD2bT5BtFEfGda5aEKvjRsP+zTbFok5Fm
4HdFRHN+u1DB2SVASP/YDn2/IEgbhYGCPCDLw2H5p5oSsqrZ3DCW0LIQv84bIcoipcbRdiwrP70S
fa9dcWhtHiNDanZfN3U2bwiZMjUVQVtXBf/7y/bciUSUV3VtAlYqa7I67HBqKob+Cv0Au4CGPO3r
9pSzR3pskAKMhYzJ5oSaOv/HGTgLsYHJhQwOMbbt767akLKdKvkatbNybTPr3Ausm5M8kLsHFD7E
cUArfa05jrlOMaHuazzoNRKIsNpKDrghueIkIVa19qlM4yqadHksXaii/NpHTGeWzXKYsikzwtks
lMmRgBGQSsfBewpBXwHlLQ5hf+HFfzaU6ZiPrYiPHYMZbQht0s2OmodN3c908v1cTyJFJ1X/3PxG
CZBLMVEYsVi2mb7Vj02FbFCZGcz8WPec9kHYv/BUnj36v3z++PN3b9m8jBBNynZ+zB8ryB7eX/z6
50OoG1Izlvj6Wj83Eaw5swtjdLz+d8v7X77/OCDefX+hS6YM1Co/2sPBureVI/syjq1iigHgN7Rl
kC5wtmnfBunm65YvddzZ+qiCEZFmtZYfeRMo3SyrL1zZpc8/m5Mz8G6eIevcmGFOtAPa47/2/c9e
nD15aBLm9/yYDHtNu5Hdv/b5+tni2LTrykwrPp915ETR9pn0Z2fen0+GafJOpnphnb/5S7fqYMhJ
+dGyTnm67LSlUr583UdnS9B/DK5/NvGzYvxucMlh00Q4U/CAaN08qMWkhi2oWd8kkU2QOl3osV9m
lY8X9HOB8K41Syu9ijzq/EjdF3VdC2pVuzCoLjUhPj4tqRrZaj8+7ejLE9JxlG09XGji83H7R5+d
TVjwa2B+2DRhgEdibyBd6KVLnz/+/F0vOXBoElAP+RGvdUFazOnrW36ph84mLEXSoD8P3PIBQ1o9
iwHfVn/xCs6mrDaMI0LerPxY3IqO2enCDfh00FqabtqITC1dO/t4FbOrbXgl+6YBITwJpTGAFzPa
GqM2/dL79tO78a6xs1nQKqW4EkZRHG3zWiL9cHBX/8b9sKj765yCGVTaPt7u2Ezw0cNePla2M9Gt
Tac9WF564Y58etPfNXI2ptwhFEOccNPjoQAZqp+KIlsQl3JhcfLpnbGR8JoK1RjkGx+vhawUvF6y
yoy1tJAbGdOD2q8H/fB1j43395c3Ikc5404C2uJ58RJPg2QlBsNLUwDmX6lvA8lhD1+38dltV3+u
d20O3HX77LbHAlQ/B8cF5eldYy2yKLxwRy41cPb2M9SqKnDrMK7KaZ0/ooG50MBnvcReWEPSLRQu
4fwK9MKlB4fsGD+V7TxFn9NBNtp+3U2fjSswADoFSIyu1nk3oclzhsalQGTUWyl66Aq8PxeWop9e
h0ABrimqxTnV2Xxl2ZHlNijMqJLLJ7it+9StXjwX0KQ2Vsy/vp7P7or2rrGzqcXL6iZ3JUryuvmC
c/X560+/dClnt4SgTRV1bJQde2tmuGvHhwU3q+oLD+GnrWgsGcAJc45vnk0oiWsFWQf/+thDgYEm
9aKFD4O48Bb5tKMMlfqjpcvjFurjk86usaqzTOHGh5tsQdba1z316bh69/Hi48cPVtn0siRnx8St
J4Eg5HJWy4t/pw3DGEcv2/Xzw2AiA9NAaF12hNIy6QaiGxTi0k1/+XUzn/fUP5s5XybyfoKbHdIM
UPVZPJxw+E+/buH8XP/nKo5NuqmyZx6nxLNHxKziQVS1wwGJuaqyJYQFHaPwKD6c1MU8flaq2dct
fnp73jV49pj4XhojO6dBLKFNcO0R35JeeC1+Ooptk3qXzutEPd/n6oisTTWhCUmeKJ2AZvoD7tzE
vFAC+PxK/mjmbKDxtOsDSb/pUQP/Cgp31pQwq2nv6w77bBBQrcFNo3N7ECB8HM8UPdq+CT3GmrjF
zoEu/vUvNXBeqTeNpsXQSAPWm59uQcN8/fGfdZMuU3RArmZQNDl7W8l6HCuKy7xoqQvLIE4WtPGF
G/55F/3RxHkXeWFXKcicj6kECOo5jm+/voRxcj1fNfxxCRxSfrwFWqbrVmNwSOOSiIIrlHxuEi+1
Al4dnoVLL5JPO0zhEExHrWVSX/rYWqkVXsNxe3pESJEHL+xv4+4fTrZ/qZ/67BFh0fi/bZhnc3BT
kg3HKzM9DupU074Rd5xrc0SgF8Yuwhj9wuWcH7CZCFd7h2X2Ma1v/Bx6dHNfGLuehO/sTSI0nfOR
TN1XzSHoT5791tXRwiGTg2NaLdg57sKuvyt8sSrDkrjuAFIpOjeg/q4BSa668aT9BUMNTI6Z4jwb
2h2x70rz1hW3Jnm5UvJaoc4mBVpPTqpNShDphRaY9fTOrxbQQoJwK/jMYNiH+nUwHCQHo9OuU9+q
+ugTKSohLdchjqnNyTeeAHyrPnZM63tj3bjpCqHi1JTe+vjKdJHVbbC7tObWDq/qBLaZR5DdKeXo
VnauiDo08STk8OWHndHdOA1ZBiLH4rnMtF1gQajB2zho815alek3rMtAgHelWITiLsPoUdZPY1RN
BRBNNbZyehPh2GyhzwOJmygE5LjfSuXJ6kANXsnD0izRizw7I0qV81s5JDCX9FN0AbaVXUm4ZbVr
yXvqyu8BkNa8eyFULMUpD4By0oDR8woCyecZltqiwk3Ac2XOAvMeCxj4q9uOqdsrV455X4EeTII1
8HpnuMvUK6XbW+lCkzfqcArdGwJHqHpOLXWb5dI0iO4QjnEjZk6afI9hUCdedJLzRWncx9GxYM/n
LCL92XL2sv8SWTthlHMh48OI1tg7JgHhDA23RJAeAJ5lEpE34aHLcP1d49yr+lrkS3PMOFizZAlH
sH0XTJrulJuHth1w/b444Smu3KmntZN2jDVZh/Whbxlbo4yrMmejC0HT78P6tpS3WbQLuTyDaK9I
WtYKSDa5mg0SdfN5hZcJpxfZTEfLJ/w3OzjtNsQ3VGcvLQj0zlCXXkHeRndovJMvPaIvz9KFjNkO
P7WeQf6wb6Vhadg3RXpnpt4YrDqRvZ3TvTUkBss3g7AnP7OpNee+j+8MA5Rs6k8tKV9J8S1HY0O+
1cPHrtrTXWT3+c4WqZkJFD7qRl4z5Zj8JHmbqnnwm7npLfP4OdZuakWdAoaZWuItsG/B7OJ8e06r
tV89tWS8MZ9V6fVAOtJgbbX+lHLxYU2qRATLZ4t5F3MBNj02/gDWJxmPXT8jxEyNtipVdrD+RTUL
e3IIKtxxB4WNg/0Id8mWNi4MvXTXkkMBJCPsjmoEz69cgpyp1c2QbE11UZunsH8V+UEG+mDvVRT6
UMUYL1uvhEfv4Vh2CVt4CMEB2FAotTvETH2+5Lg887euvS3Nq6rrJjIg7cSYx80ht0/YGScmaiyO
bVJ/QTkvD7NJhE/ASrauNC+HDdBSmSldV8kdvNUwlsuHvFtq6Bk1SDbipFs/PEhgJdqs7NYLXvzs
TShwkhyI+lA6ocoCfScm1GhPrioxArFekiNoQO50HrManYhmTPHdk6qyKKp9JW8MxQV4tM7De4BE
jQ4MYGGE6yp9BQOs+YcufY2VrWTf5mEzLR1vVg7hLA8eoClK7iIKrsJ+b9d74OmWupeablpIMyHg
95wiayOKdUkAsbgzZGa0o6/NlYp0iziEkuxglpY47vdweMWTCMt0KTamc5UX9xH+CdCsGLGSBQhc
qG0OlrQc/0o273X3GrkfleP2FiqlFzwZjTxJyoeWmnsXctACaUczl1nR49rUZki25pSdZ1odTG3v
Jcr4WP0lzxa6NS8UMtquQ2xSCjS17kkyNlm/sSKZd9xRaw6D4By7vNNAq4azGqu8OySkIb+SBzfr
461LKTOSJoW5l3TGYniQwoPNhOz5b05Ro8IjG8y+sjJpDgV7aNV57gruLmAas/pBLDLzxTX+K+Lj
IMEZ0V7SNlW7Qe05y0kKLUAN+P46tgkYsnNSOLxpXMyVYFd2O0PdyfWjph+t+ii5B418QLO6rYge
DnCgoDee5fpd2D3LNnxONpgybAHdkJeetMZ7fFMqJ8OObuzkftC+V+q1YxhrrfkRxpxjuuTVmSQp
6JTmTTyqGWKqRgs4n8mIvYWvlIIhT4q9Av23J+wbjtWMRIBJX4DORAGcRAQk6OatEsarWPf2shlM
LXMvu/u0vffsW5FdadWrJvJp7SpYJsmZoK7WOM+Boi08rVwo5CkET5V3J3fWd1t7qYJDIm7yDv4x
Kj3CSa2hX/ipuXaNlSw2LQBa4pg76KLzYFjm0cY34knd33b5USUekzWY8hALdLBXEe8R4lY04ppM
Z4b7uCYcyXx06zcNoai0kbSTRVLgGLMgWSvdw5SydRWAbOQ7P9rmNy//Luu4ew9qflPWz7G4wVq1
MIhSz1794NWP6jnEqnlk99MRFdoTZ9nYCm9IKHDfjZ5ISu8kNyyhrlz/GLgbrctXhnmb6Ec345V8
l1c3oc7BEQqKNnt1WWa50gnf8RScnRUfdWdT41EUGbOpRORHtLKB2+vSdRR10wwfM/axiWmFW+i9
CsCm5rYVzNPZKdO3ngr6s31N3Ku2edGZvSJmVbSgpOEp+p1f5yuPERt0I1O3ZXMnz8r0pKvfOgtB
a/Bm+EcZqnsqb0ygDh1kCkX2F3F60JuHAIJz1PvzjryYhBdNtUkB9LjA1XEQ5O1VL45yvk2cjWmj
0Nio2rYz5wWwtsK+lssOMG2zTE2DRIMRIX8Nw3ac9Z16Vw7Xhn9QmLztk5prE7Um9keUpBbgYrTZ
4Kjm0iH8NMlb7Lt3DSgoK99joz0GWjI1GnsqYJBHwQ/YidOmjoBxfi/dVdOjRv3W5nu5a2eO+iiR
sQaQiQGvgn1dGRVTbYzYY3iyc2PaVneRvq0DbRWqS0RmYM6xjcOiNErlShBwpjK/jNwPFbklOqdp
gZRPYjHYsMdzyWQ2wKoDeZtY4oajSIbAk5VEy5ZpLwJWyRtw5jPddnn2zbF/mIzCsi+niYsfvU3m
inEogd16ZDZk+osf3CPTG6ORVhFFT29AdFDPoZ5C1t+k5veCbNumvLIJXWGFspUA/VvyrazfqoTi
NvJ9VD6azTQCF6MPD/boT9W2AwMjtr61rM0k/bV1kqkDsjkUJxkdvQbwuTWrmy6zZ1GD1LQ/RJlC
jNxWziI0xPepPiWabK6DFw2YWFVxz5iJcneqSjd2mEza7kfX71PnqGVX9Xj1hDaNEU+iIrKreSt4
LUX9sFDc7soisDZlzo76/aB9w7Pv109lISYZ1Bk9eGR+nJrqSxaQKnc/wk3MfZbeKIgk6zTaD7wX
yLVyQVnGb455lbrqetBuCvKA23qaVbdBvbdCLOMabyCCxOLiLobZTKZO3jy7Lu9lfY6v0DDu1BYT
fRWmLyqoavEA7YcMakY+idc55+eIMxXCU8tvkPUj0pAzujzsFx2gHongHuLqPD+YtoCzbLKjHBh6
ngNGgS7NhogoG+Qa5rZzlw5MAV2999sVEPaJZexz5CMW5K1W3Jf5omY5TRBT399ZsHhtUtmSSuG9
9S3PDworuiTtJr5OEo5nTjPpEDKPQYtXkrWljjl8e8j0Uzm4r7R4E9XSRC+3YtCmfYdntW4I0dh7
OIE5s6QR7NR+ywedJDudqPDH++KH6t7Y5qNVPwvs4chAUu1NN5aeuPO1re8/6sNN6wTTqjkZ7omk
hmQAlFMd2qqddE6LCDyaDybalxO2b2Tw/pwYrykk8HnXvQYe7mhHnbXyPLZOKSbWgjOC0n0QWcES
LEEyH8I7nAe5eS1nRIx2ANeJv/DaK7jWi5AAEeK3AZ4WTI4PsftNBkXEPiGxVorzkBdgAb29JNZD
8Z2k92WdXDGJV8liyLJtwkRIUuHULoH0Q4vo41nN1EkO37QMkMDn1rTGLGHAr05APK0szwGS/Oi7
KgtMFD54DUuE/X4DM43YkgHnbFc91H4GiFqb5PnSzbeqv4/Lo9mfRLYOnHVasSLDEJ72aCq0G0VA
kDbklRRuIbyJ7K4KcShsNUjZJuB850Htm6katlPPuiUDk7gRY9UE6N2LbtKmMYhyd9L4dyGMWNtq
5oZCoHhSsid6LdRrpQRpwILBL6a2u2+T10Q9OGCC26c+X/vGAhaaa5pztPVEklQzFB5bkg5mqgoH
a+/r+zww9nCRD4HlbmPnIKqdZ20qWyzR5QJaNEAD1lNT31b2yva2jr0Kg01jrJHRpObOAvWgPQ7Y
vaUx+YDQWh7omW3Hs16Rlr7CybU9NWoo/pAVSEicFeTWCvl/ODqT5caRJIh+EcywL1eS4L6KFEXp
AhMlFXYkdiTw9f3YhzGbaZuukshEIsLDwx+U26Yh0Y6XIWCCzsbS/t4Tgt2TLp6zoS9ZZ89CkOHr
WJnOVQGQXHkbx13gGfgF5MoQa02cpPbIxK9a/kw1e/OwMg247CM8jrA9NmScDzTmGTvELdGVZpP7
AKZWYXybnJOjYhUngNWrD7q7JNhkUncjvMIqbokFfHbRvsfn3KopOGAIEV17ghUyq7jTYDtnA6GQ
JRFMIO9zjo2RRBvi4QHXMMWzlkNjzrzyU2MTO7jpxKQQJ880OoWAqXwJojrx1ThUWRzLhcEDX1Xf
tfGbD4dKfMZs/BN5PSuR2EiRpALkcB3skdUKMh5TwtF7UArEZhAKPLpXhdtRgdtVoAQl+t6jXZoI
dlBhO9Bq2B7Ur4DcOD9rtq19lfF+VJdlIxajeqv0HyFPTnZOwk/i+eldbIIMO3guJWFNuboDy9E4
Bz5Zv80LgsWtWdg4vOb+cKItiZVjvz2dJeKF0NkEufANwyN2DGe6XfwInMvazRHr1MPhk/9L4grG
ElcPbHajvhTpIcHK7aTfqdlovh7E2jKIzI+UoADi9Qwt4gmr5b+B/+iv/8GuIP/3cp8l+a9Se0tC
KoggNw+qYpGafZfBBxBun1536SZ0hLBZElQVu/nSXZeOS4MUxStSv8PXfAkXAKeWPdxN0J0LVQP+
/NqjbuaKFOrfUA4OK+nWbyVgGndT4C1St3FuPfQoXxZxMIcyMVd1Pxi1eafzN2FaDpJpXlTqLm/+
Xt+s2lhL2aPJN8SoVj+qu9ONP9kpc4co2KiVq0oMpMd2m6xNly8RIQ7PERyp0PpWzXNfnqU05w5P
HYh1FUXfIWpRzCJ22cts35WrcDhNSbq06J1SdnP66hp4flt8eWS6jkQqKv09QzQoyemM3avhLlvE
ppKI7PFkwsVQ3vLkEMofo4XzKueBfoxY6Y96bTOGIdvWHxbRXp5RHCjeXzSNlljdkI9iW5ZQi6ti
P1rXKgFocyLaaCFTPl6u0poiaCyOBNrPPPlhqW8aICReFDE1Vp6CO0IHiRw+HEq63juBDXetJ3Fv
MTBsF+Q8VTP7avNeEjMatosCKGxr38002xELPRfVxyDLResCmyIUtfbkgmCFy+CSkVPMc/0mZD/D
3AV2npX66qtAMYvNN6N4pPVd/N+YexDqzZ9xLOcFN3mm/ZUUuYJQBTfSlhPVbFPAjOUd5CXKIs8a
P04Oo8YuZzVDACxVP0AE1anfrd6dk8tzaoaASH9v5yXIQ5RKkTKc7GJLx5Lx+BKIN+/7Zh4m34n9
kWSfsC+PKSXMYG3a9KMJ2k3mrPTcJd67JJqUVPk45mJLl5VyqIA+CTfduumNAPzJ8yuvIJtHeyk2
fXFqdb/1oNrR9wf9faCqqsqTQTVmkb08fKZFvvHaUxAf3BfYRTnVPBVjPxKWCRym30AjL7UnsXcW
VGFuQdfqZk67s0kBKqAckWoeAw4yybgPht9SB9GD1km8R0O4kE78R4lCo0FAlfqps3iqvYvTX5py
OY6bBnUqrpIZoe8zOYKrTtic8tAj5D5Nt2S8WdWNa3XW1oqvZ3+6snb0ezBsNOvZWtuRxL3qqRIM
koQ7A4B2cJP9hxtcO16AHuE+8RHqoh0DBckWtZP6VXXyOgBs1GAGId6DRUT8mL2zB8veE+TTIOY8
EwE6/JrE28ewui13zsFcWINYuOlqDD4qkxuTQ2fZp7Ck62vBb0Q8OPb4biWvlIFyNnjbSdmO4V+f
kQ5Og8NbqrPqRSeqs2GnD53XBdqWakDwejMBP1ZORIzj3WFdmxBxVOQv0lf8hjDR1CBGNuwWWb2q
eBknOGzjTeUibJb98iVEu1zlTKRXhWRLj3SfgUpEVKypiXdYGvM+2NC0LKSKsjt89tDkgyE9xqFG
8UoTnzwqy5ylXNSRwZ1NQDuRWdRMkfYX6Zvc+iKSlZrtGPRfVQZlEnV75PNoZuYAjbk86skr1Xmu
RpuO/sUmxFFXT6oFN8fWT/pogKs6xeFrqWDfSyJZvWssgXfHa4OHfSonUOyEWO8mIF8QCvdgjpEl
dyXvYQMKqE3L5VgxEKhD5iRb4X6bvZjrKoDI7tx5e2RJpLXqQK3gl85XP2l+7TTc/u2upO5wvGYt
YPmm4zlq7r1zKaTwE5IEDQBIDNe5zW7cBmRv3QTMoIAXjh6sR2OlOjpvrK1ZPDo8mgF8tAHKCOIF
Sk7k3CoWhpO1zQFBUQiUJWFlqxFYZsdTo0zHaTCPgiQUjewWAm7IaZ7rFmc1FQtgPFSo4W/XenPF
OBvh8BlQVXsRi1z0/X09PIOMV7QkOxmbg584/Dk94pnr7hLUr748QTzoZEuNdYQRRtTsmXW9DG5g
iSDIH2WHRxbpSHyJ1mP9sLSP1yWjecTN2IumoGIxGirJnHK7mymeRbi8ilWiJdZ1ZZvDMmSFTAI/
EzZioOq7ECjjW1xxhlhfTc+JQcderul024ioHhK4kvCUayd2hGeuyT0NLa0kvQZV1os/p5A4b2fB
caE0zNckqsBaYLBZYDf+djzesKSq0FD2ycOMvhvpkbZWbu0a1hYEDZd01ypfWGwwcQ0tArXlp+B7
C8qjBngrC8u5MX5HZKX0Dls5+a4flon5m0bOqmZfgdy6GWaqjRoYjBmOCPY13CWI0H21gEuwsCce
ed5GJUhpeHJ2SPULnDI4MA2c6fHPQE9bowIJbasFt76EzooxOHF/RrOeDy+mkXPG3bCcJrGwDFJj
XHiqkXmpmyuDEmUc5gk5oKP6FXr3xiNxNOwZUvzquTn3qFLGdePsNeuOz+TdMimM6OTN+GKgKXn1
LU0vDm/bhMrCOCvdsQKraan7IvsXEialJOkqVCGBy6XZKAxwTcxH6rxExcyrZibbGvQpygTyTZdE
c4GEo1NQ5mzrjskHTjJgrPR9cDOEeTLz6S330COJrB7ChVB14FnBWiBDekXpN7Jchl0BtjK6BlQ0
dUz4LoiUlh6Udcq12nt+ZoxvpHogCWnkpJOvK+A+PixlYYgAV6V3VcGMtRR67rQOQ6qaOtxzddEl
r53kmfGzDL05a9JyVVrlysnilV1dXZv+2nZJ49FomUPmJemG/KGN9E5Dcqz1nyYCOEK9O0UXt+0X
VVsv9Cb9dsJ9UHDWHhYDsfhLD/8RK5QGkolXwKKROrfUHz36HAjvdukHLe0lUz4C1OOmBvTbzGwa
/ii4c71k43VSfiv0WnEZ43UuKpaMM7Jj/g0BEKpVzxEKKYQzg0YIdqXCZtjkrrv0WY+72KZDXMXu
d1EIPtWGPR0xAzY+n9qL1WtLNNOFmqZLtwVq5ZabiHeHFaJwWnyT9pfZ83cXqEEwtSCMFFQ6ZvKe
qLQKiUf9iaw18vXXROPl2YJWc6fUa8Vc6vFvShC91LxlwK9YhaHv8WPKjpCpaU8mLn2ltcztg9M8
spjDTPo8I4ucmle2u7ZDuRObAX816f+Lbtxm3tNQEN9I+A1EuBVWtDD4yCyqpyF7G1x9NtVvidxY
/d1rQR0zNZhayiTMK1NQbyaHMoSjUaQacWW801/LBalYChq/2vwe8m/SF+eT4c5M++pk16icdjoR
0Y4GV3N8gK6GQpfRG8abDA1A1ibiCazlukcykMiQdk3OcUNI0lAMvoHiONOjldXGy4p4etKETCi5
RlfDywsXDg1LkX901tMwn0OyNfSNbixHKMsaoiWBynzwxMJ/OOqFsMm6O7jGp16cY2NYZez8Vvom
CXWKmJ1EYLacrVrfcPjODZO5qjILOUJsGhGeyXa9Zs8q6nTNXBved6XsyM2ceazmdlXoF7QIFhpM
2v5Fo7U2ynaZud9l5s5jp/M7/hYVjGbvoLnx7g2463kWCWKb5wgVuvdWNffhRYyZYDfe+diCJvm2
lIOhbTvES+m0c1hmizRz7hAZTry2mOzl+sWZrLWpK8c0/adN7penNYAv9OigpPpTmayVE+R3XC7f
oSx91+ESbg2kkDxdaeNwaciCdtjaUxvB+Q5Q6tFuozR69MAm0Ik5XerOjBlGmtZVmbwLjy5dIS9f
x6Sk0pOvzuBYMv4l/KCN9qTobWtRIBrdTMGDrjH0qJJD3dtLvodTm6IFROoy1omYzPrs7KZibScS
LZRWY/JEuVSBsIV6vi1G+TAlAqqXYuo2ykf+GiOWeb0jdmrRKQ25/+DuAiaTZiF+cqffV6ZYlfTm
HYHBHZtKpPWcRMXVogGvoy4AbGz6ZWa/4epFRWqvk3T/Teicbc4d4+SrxGDMnKRIbM32tRtD+L9x
KkrnVkb62kwC+obCWgR6cXdkuSryZpPnzI7ggNa8eaCNnKVBucQO3xIayy9xg6uu8uisyE6ZDy5S
spI+UyuGKUJ7awbxWpoOSYD5W2hnPikKM2lROjm0wmDl6jFfidI65yGiE/F1xyisnvASiCx2WWDJ
khMZXoe2YF/P0tdDEf4Dn7BCe9xEarEbbPes1AVgUaX6SCvvRHbCqmZhOW/knaJEBSzaX7CTrdOp
u1WMaTWWcGf2oG0YY2eU0uZTYSYwJQQ1tO54Ey84WtiOGeM0fQ2Zc60Pu4FExagfn6yIXcgnPoEI
XtYJZ9sZbfq2TlCka2DIlW0/uVRbycpF9o81dUniHHg2Kzs1lPFaUZ/I4f/IPO+mZcqtD9WZSAl7
DTVvp+rStztnmdTVOSvKe+VN9HMjyCUFhHiQbjwXwTFCFQzIRIfFx1VikqLIbMwhH7/Ny72uJc/R
1reGoa8d+m3LQ2Xh2DOJ11AY0ltNmliUEcKdOZeRKtUu6FZdTnZkVQtJPzbUxR1yCG+lepeXxXVQ
3E3Fd2JokutfBeGXi+xSSvHsW/fdHiuJpV5ZGkp98hpKjQZWFVQbtU3PcdFHDD8yePTJm+LofteJ
PRxUB08B4ydX6Q6cnJM2hkvyhjZVrj1bxXpvpFxyWA9cM2TsTN1VtPW60cV9irxDRkC2EsrzAPhR
61niSnE+tGP9Z8T6eeijBxNi/AXTiizNDSMO3+zHewXN1mnHc6/Um6pjvGGSkWXXvoW4X2ruom+N
N8/8P2uClNsyP9SD8pV3BGoOFLNegaVf43MkwZ3ZAbhRa1SfWHKQkPPq0NnaXtYwEKNwWfTxqg/M
tU1wnUDQLYbmATFhG6j9IgvpXYpARaYq+p3epr99H68r6tI+DW9jIW6J8nqVRppfTOIEgWeh5d3n
1JkacQn5p14FR70ajlbq/IHZAtSjap99kCztblhrFabnOk8XLFP86pP1mTiT62eBhCoCbNWy6OmL
KL47xniIY1Qa1g4vSh3B9jK2UmNkWIZcpBYs1HGX9tZFwyBq6unaqDyfDmaZ0FppTvdQdYTmpjoT
EFgDNgxPQlibsA/AM8TBum31fTpY27a1iC9Jt50qL4noHqTwAXaM43nXF8+8dvbUM79qZfzUvD/c
yNgO8GosEfiWQ9oz2nHpxEcWW94DK1mG2bATJJbXSntxk+5tgqxM6mC6ZFxAnTTuMj35ILv4aGRI
MYnIj0WNgJQB9y2pFovkRELqPdaYMrWIjIlyzRp7x0SBNtkKP21t2uA2QRP0Dk2g7qwkmzdTsmZx
+ITF8Ao84L0Iokvep9xkykJEAwJrFKztUJ5iN2EL3JRvTpdUbKEzXjS9rTsZ+4KBLE/+V+8gRQbj
lapnhKsu15GrGLNuoJ906h/L8EbfNkJ7HjOhmDs9gdVK0O5ChG1A2PeuZB2j1dXPKO62euhQjVZK
M3NAbnhALB0DVJV4Nc3W+JO/WKSW84wmavDYgzdjO+FBJ+O9VAxSovPgnjfqFvbdgzyaNcG858J9
UWkrZn56cCOuS0NdMUiyLui1DJdv5BXmnMJ+t94GR+4l1L1asy9ell1IGJuVuksek/PhRhPDvfiq
KUSOmpKVU4PhQYDOZP3YsmIM5YwfFOALr1N3aeU+ZSlXGTCuRrdwg8ULpdZ9ThelkqHPNCFOWkh0
TwIh1WFcOyvHYiUqZtyau4vT4MtISTTQwhpDVkf+UE7UpjXkcxKsfqMuAFcicbok4ZvdBr+d5p5D
b1zpQbmsM4tesF9GGq6SgEzT1huOcmyOQi1O6PRrlfzWdkCUrcO1pYNFYIXyjAFSmUc1rYOrbAZD
nRaWPayzSV0Tf3J3BsxUZX0w4uI7zG14NBn+sp4WO0Jy7wGwhUnpBxKdOUfxcAyxdM3pFECneR2Z
2kv32ZDhbxu2QQvYyzJ3Y4cnrmr9kMl9auvL1kaeA8prOuqpwchEDbYDjXLsk4nbOM+/xqL51wXT
bwnZRCNI1CQtqGW9xkxQ1sPYfAbUlJOuNAT4jgeQx/fYzVdm4WzcgLl10b+LlrZuSNSFMpT7geGp
FmO6cklthw8kkNdmzUQBUzvwOys/dkJfNWo/CZvtFAez1gHsK3om1Hq8kqO9Sqvw1urCj00FETE6
ETH70+GvGInJMQrzphnTEXyQL7L/GxnSXhodJdhcxTL5V6nUyEFUM2JyFmTXgu8IMOd17BOTP2T0
y6Qj6gqHiS2c766Zlnbf3NOx+UprlQSu8BH07jouwjUBNJ/JpP16KN9IB8uWY52L3lfN7GaalLVh
crL45ksBk6GyeBQSh51G03OIzrADvylaIGiomblYtSJ4j8BBCrV9ylcBiSVyy+axrxIay4dCCaiU
QN7kKUdyJFBtCbNoMbjpuoH1XGrdKmcuBK4EiXSvAEWv6nJRhmfXHV+uhz7Ejzc+kgLIKbY+kltR
vs9Mn8xsL5rtWG6Nqloq8ZtoJ59yZCSDS4MX3ZUN38yhiv/p3HkR0zmjOxrBr0asusXPZH0JhuOx
565tRfAsk1yFgtCUHy8KCHIBKbYbYsFnL4CbPCN/+ao7LJXqRFQyxs6r1x5fOHVB9yCNAUZoMOsV
nZzZ7Axya5YSEG0w0xY4+EpA61mmLgwJ1Yir3m19yCyM89etcxuaZcPwtAdBaYGUjWl6zLhfFViy
GheOC7nbVfvaHf9nd88S/c4kFZ+0d6x+n+Hrt0qfTt+sekoeAyRWd0sxsRXXCUmr7NtZZ3ZwV751
vquxWJY4FUISu3LtbBPpXIcPaYbz2pJ0Oj8FkXDKBC+kWiVaTb7NtqZbSV7TrZKcaCwFHgFj1a/X
fumQl/PhF8AjKvipr9FueBCchpKr1La5wlhmwBU1fLb8PBSPNdJvHCytAQMRn7oZsnuGS4o4iI2L
WtUr+Tp46bbBNUvfQzSvPP0YqUel/TSVF/lznFc6YeQY+gTqhKZdh/I0mdcM94Ht8U1+mFx3ATgC
b9zW6bBImURYBYk1xBEzXU+Nm0GoWT3QeP1ZjEZCE609vRferscByleK3evP05BzwK5LlDzFxKL1
26g4xhy4Kzq/nRj5DfkQKB3C3liWoXIIeW6qYBXyy3f6uVL7+aRKxE9tkZv/jHol+g/T+msD6nXC
4WN3j2xR6D+28Wun58BZpQzvnJRrvO/mCjVd7OBZaFdKMSxEna+n7jhAlRKTvswINuHqIC7Td4nI
sZR3hTA0Xntk9t5ae0RK/LDKby/lqsGGOiWXsjxG0KVSnHZhvnblkxkbvC8k+X+j/iejz3JIlv30
PmbI3x0yW7Qt9I+i+5DiUKZgcJKr0K7l8FK7jhHKeWy+RnHBKs2nrcfAUq2HZcP4wlV2WXowh2Fm
kY7t9piVeJqy4FiMeKfUXQO6bIp/WsxgsbIGQzoTzjbkfPbBtYoFwfHkSfe41FwHjjX4OS7/sX3T
uoNHOPhAh08jM3eZ5BluQ03PBEjHFRw1s0QWHF5rkQ93M3hqWNZC8VDycKW7zMGLfE6nXTjXhksp
U956XjRKsgolpbf6b9KKuTec3PZXUKgUGu4Na4MzHOnzGyxP3XyH+JyEhYb9kxTtomepzauZvVeb
oP5w9EtGS6YFe0X5wzo9V7IP+KRTvh68g2mSypchmRq7F02BnPIwp3tgh0WexPBsuntZA09Gfxbp
IXCexH1zq25T9UjGA47FRe8OcyVCoLh77sIxf0k3Q3g9meCEUmowqMKzLoD4JKU/iHMvNP7rPu5w
Wf6aCAth/gAx93I/ZirKA7YSoTzlZM8DSeVs8EJkplG2s9j4TK3rWL/pbrXQsp5Ub2aY4d3gOBe8
H7NGQTL7KWq08q9R5x9k3w0D5aq46O059Urmb59Dl8JV0Pgr+oUuH4SLzqJKLjJnN8WnALNvnMw8
66JGx077szExSP2PuNCFzfcYyr+Wpcd++nz1tzGH0BzNudYo21LgkLXWQfwsmhSve4C7dpjR1M6S
8VcoX5HE9TuBmlN4IfKLY9bNTy3id5n8s7IHEanYQYjOJuA+ah8q8oi5s1GQRhu9aMoZHn6qYLkj
JiTueB8YuAZesSirbN6lv03xXetUT+B6sq5EPCNXcExX7bSpB/7V9tdon68RgddOMzDai2RYh0ax
MFIUplslbioVp/evni6Dsi7SjTr4KIIkk2vrlyFqivI5g/waZlkOCJc4WjX4ckDcDl8yW08FBnaH
e8p1fWDRzA2+PMZOnfk+KmInld/Jfnrd3gkwl/J5QfGQro1wRbJUe5TCW9mButThUhvGG1m3FIhf
rTbNvOJmyz/CYh6twEpydLJyHZfmZshQRVXq2vhhmcFSMw0/T74VZROm7+1w0V3+HeISMKCaWCrL
muuUP7SiqGt4S4ICtfAThT918N2Hf2rEqbDxxYt7oth7MzLxGWxVYPYGBwyq6bEZobCbLc5Ze57j
YAl7c9EnwcJVP5y0AUDRz6oMu2T/3uDoJXxRH1ZGq60tJV6Ww8nzrloKoo5Haer+WgO9qILXd5sA
KuZfKXzmigZIVn+xNYJUTRiaf5seeZRo41RLOQ07e/qT8V1J1Tcgp74ACL3Y6uPODpYVQ/10XRFS
6IFHAJQ5Y7RGtuLRaZhHZGtT0nhECCjYOwpz75W7LFeWQYbu7N5U4/FCS6gOM0kw9vp4c7UrXuG5
A3axNRG5w3YN41fo3bHvOq6SdKaQwV+zCZJGP51ziOV18AjeJD0o46wDMMHX/kEW/WvmPWo/BLHP
9ebQZ+PMKI/tcBa8VKNWzBkELFzGGbHVr6v8qJs8l8VX6+yTCuzev4Zj7NSXWm6BTTS4c4T1VbOo
W7b3NNnzBRIebxBYzOVJA6/3uf9iBpjyNIptI3dqex2RpT0AeG3wD9+ao5RUYeep4R1lfxbJw7aP
nXtXXrdvTZdxDh1E5FZlYIz1dIQkqpXMcRLGeCVP8EqtPorpoLEO4aQcTMgJHVxdnZnPy5DaWvni
NffPBGUB/ia1P2nlh+td09eKQXGt8k3SbgLtveUsUnDNLaOA1LWCwTILWJCwrLkpX2a2cqPS+Bs3
Oz4Kc2+K/ahhSOIiRQ3R4z3vvpziQfAyV1K8sxEU+H3JD5Qw3zK6ec3Qz2ToFtYtvww+guE+TLgZ
tVNAlSPqLdFxvuM2S5LtQHEzp3MXCrPHwt3R6xF1uzWiqy12GYKK5CU7MNo1m5mig+59ls26wg8X
u29qUfkm/VsUPYyWOTZL+TVe5fazr85WXV0F02tXTgj9p97s+XHXgf1hwmMq9RsUNaz8jILXTHHA
3v1zqOwSExT4+OtQoA0hbeR0T1xthRBT03m6MXwZnWBgvmxGrQTpM/NjcE9mnNVMF6RB1lC4bNSH
qFBdk7NJ0VemT+40I129LjH35bZpVlPhLmHBzYf6pshn1jK5Zg9tuL7yPmF2zBm9rgLJCAkDc22z
GXXVYf823aFVDhpzyMzKZ6ndzqPoX9T/E/wbWXcYXf6yAkT2z8teNxbJ0mC+EvGABOGeYXNChcO9
wY5YFp0LgXf9sx4/mOGEiOhaQ/MJTp3lp3jcVTyx4xDs684+2ImOS52GYDrG6lvj8iWE9RLgfUc3
WnOV6NaB6coof1EvFyYgLuFo/MOnBCQCZ7rrbkmgzTW+vaQ/4yZMMJKYF5Gc9bShcDhb8t52l7aI
/CQ5BaBmUf2L8r2QX459ngBAViMeieBWymjhYAbsqnOVf0byu1XurvmWVetK65dVk+5U5wzKk0HG
QykfwjaJnX3qPEUh5XiKi4uNisR5C2g3dEl9R8Avk7S6Xw8G2sVn6lwljAe1+um9fQgf1Dg43iPp
7syV3R6XmMfrfhfxtNqgKEZKu2BeQF1KcV+WGNVqySnqiJ/o86UTdrCAt0NzjI1LOF50Wiy2PezT
yA5zxHGpOcQ3T1lBclpqaCiwyWbO6N7MllWrbuF4b31xzLGF0Ww3+bdqXfXp2Lsh6aSub6QvSOyN
w1laj8T5id2zHZx51IXclvlewuftElxlbGXo9T89f2vSN1NH5XxqIsV2Ha7KHp/LsKmrW/+iuSI4
mjXjBPneIcPiy+lsEOT1gi8F++bb6wvQa6o8mfpm6R3EePIMfIRpuG5d6U8aGYXioWHXfj0+bvKD
r9xXY8t3oSt60TUJ/E4tEchgCcvG1+uBQGFWAHDgqqf8hbdsI0bt68D7q5XPhkq1oYRKpYeJ32VR
qeXInUX0kxCNnmS06AUUVzavdoC05lA4HZYACwQyBVMH4+DAUWdxqvpTLDHHxHOz15cRvrjQs5cB
COAh4o2bTrhzqBihdeZ1/BYq2ionMhUC8Kw0Te7P90SOi8hU5q5Y1bi1Xu/gVC7zdtVxn2NPrV/C
vcFf1/3LnTdTeVjEJvf9v4z0aohUsxgtqKJgi5yfLtRnAjsFpbNVc1smj7rfI+PZYtNNJzkcBpTC
+iA9nCMueZNgfiSu8nA42uM5yI9aRYEFYVarCCUOcQJbHGgGpeWjSq8FUVZ1/DdWxOVtQNzXKn/u
tIOYujNY8Mo1fVdaFLrmVpMBE+hHovKC6YJZQ1uaeh1Op4can5zmIxyfk/PZMCbRKpwFJ73Bt1y/
vJraS3qEyVOjjZcsdqan0LtMxE1X0icW5bvmSq5HG7cL1l+920vb9bVxJzkdbmvOaxyrrH75OBRm
4wS09UWpmco1a/ezwfwsld+mek2QUYTy11BELvjt8ldsD1t9BS6AcMbbGu8RtvzxWOevufCvpLse
Q5Ymx5bNtGBl68YxtsVR4N5JCnfeuwz7LbweYs66RBGedWxzndYfaqp60+RdExCVDZUvI1FgKJ+Z
AAtInASJ8NO77aRzhdR9k6F9gcCbTvpWK4IV48xFGE8odticWj+t2CTRdiYZ3WH7j73IPlllgPNe
z782KqxM4W8dURH5V3rt2lgbG5dXBZysK+GmUYG66Z8b/drRRbbekq65QQn0iI9ENNjDNswoG8Xw
luKsdLzqaAUf7Qi1FpfZCERJTHCcwy0vfJ/9j/nY+YryLvON0E7c7qhWROLskvjOr5Vp7y7ToEp6
cymUued9ZcY9ipHcEkbZ5rsNc5ArHv2UoX9FM1FjZsI/xfjLKq9uuWcHq/ccfDb3TGU81LmnIRpn
tblvlK9hKlFpPkOKDqg0vsOYS2d/1xh23hTC0t0yHlwLCsSyzrZFQp44qReOiS+nwR+OEX5MYopZ
f7Lu7EP2qYOCwlFlnqPjLEiJLfaIR8871ppYesI0yyYlO2+4IaLm4uXvvcsAIHvrx/aYj+2t5aFy
RXLKg/LNQw7Nx1tHABTRIf7IyE/FfN7dY4wqFZ9jopxGdVs60dyQ1joLvmwkqW6i/cQVYbI1a2ls
CbDB2GortuDmr4tS4T5QI3rVK31xOn3W8apqlVkgys3o9WwR9fMw+Cz4BW2Kt6r6bct3PAZ59rB4
4xisT2jjb8LlmtH99UE5l6wZGcOmCI6hRrx8mR7bmJPDDZN3Z3ZhECSYJ1eMhSyutmHmVGTA36VZ
L5p2k1YfegiFGz70Z500CLfrUd8UFlP4v0Z+UUqa01arnp667sxgi2R6Lvkp2/Fi6xvbgLZh7YZX
V0FZoL+pjrdQmVAloesr3dcwvACOPBmvteMpWWToMfFnlqER0S52PMjhONz06V+EN9vD9Ym5mqki
7g99M6j4UHjjt9jxa1f3KdjIjR/wiLlgtt23YODsDzi37YUw0pNB/dQOR0XVH6lSzoNSX+XGFUYA
f1g+iwpsZMGH572VtAXZfxydx3LjyBJFvwgRBVMwWxH0pEhREmU2iJaD97bw9XMwC8V7Mz3dLQNU
Zd685yalplZdjNFbMekEhHuxi5eifI86mtYNf4vtIqvz8CicpgnuhjrKWZK10CHxQ8VfOk7nuYVK
oIMd2RhsIgUukKX3r3JuTrF3FOfDuGSCf9UcG2ySYDfeLlYvLQSI0I3N3P4GrrZhbFyrOzVkGf5G
Nt+iaVsStZGgzjXTjwaxYpOt3er7qdilXJ9s20CH+nG5J8P2Z+HgG4Y2QclP2LrEDHYY2IwAjbL4
1ZtgBzTKjkk0tAke6SepPm1KuhRqJur6tdO/sOzuIYPR07zfebyJ6GVZFdnYpd+yglA2l4Bgf1eO
T2mJp4KFHma0tqEgwwJhvD/Grtgs6GbAUcIoHWwO52yXr5wKjP69Izq9rlhz1p5nVJvCecs91qxF
qV+NhEyTdRbk1XoObgU/AC/DN6ZXHF+LMMveCjCSMP/JUwSE8JuTF7cDhvXxO6/xLwhcwm75gJ7y
gVCy0XAKC4faCF8EOwxi/AtmXm5YkfkQEg+H18Zq5UOb7QOtgnZ4xsC261jhAxGXy2aFHz8H4K9a
rAqQZxjDnUlt5l48uuz7Y/s55exmil7N7Gyn/QYwYddT/zTOtHHcUzicFP+ZTCo/6r9GeSRqBhj2
pOc3V1uk4jXLP9dTnOzr5LV2fmtkE/bh7fKpf7DmW8hd3bufkfrh2SmdzyprXzsbzE7Ov605c22X
q3GSbD/fEY+EZw5pb97jXPdb4HGvpssEb/8icNdPh2s1XN32i419q7JwcZEN8Omsz+ab2hJ8E35U
4dHAFZShDjux9yDGfxVeF0kOErHK3R09uMneTfdLzwrmKOY6BumyeSqa+BAEC9jEk+58jMZ5Ygu9
TQsT5jAlTAoyqo5kN7dvvW77lQoxlx3ThQx0ct8NQj93eeewnC8jVI1lIKkzY2ib1zaZp4UL6zq8
Fc1rgEBttgvizVLF4DCr1J+hJTG3vjE9emgFXTaAksnmchOVlAMWDmMVdS9Fv7Estszp8XpgtK/J
+aXjIHE7huSuxc6pe8Gh2UkKlg7kD16o6ls8jeBEJmU8qJv3lVa0nP3XzEufV3fRM0CIPL83GKZr
vPooZ27I0Hrfar8sgUBHQwhoNpamfs2cqRuvR2zlftTUBwhnWkkd0N79jd2fUoA00a0loH0GE1DT
+mRDhC9bGjASd+N22Vi3JUKc4vzHhTGqyJ0u5IeClRkVsOKrxzNrtptmfpHuI42ZhWNh3HfGi26x
qds9GS70Xt1sJUl/orvLYttP+6K/oTIxAPQoZER5VFwlVtSRO/tRBDH19Vcf/8TBxean5ZntgcXl
/gggkkoEm5gyv1+NUM+xLV4YgO90I9g4GScWnjeWAfsEhvhhlxw0ylQdZjZyA793WR8KvuEGDucW
EAq0ewduHmgm0ojFO8FOkfgh0ceHVg7cCdzzWXkXOnYlPKq5LJF4zEcJVhDazUvWswkC+T+Q+UZy
62LZW9cBs2RyfLMp0YAIm2uYk+bTSC5uBGrZPqiqxT0EpulsgvJ7qoBJov4pMD9khcLITtuCH3A3
Gf5gdStRCzZ09EeZ/WMVoJ8j/OvlGztd2ab7K3ok2dk8GIJMAcXqE+Pdo/QJo3Htat9jwG6NvMWh
Pl8kCXVzJ45NpW16C2yNly8S9saeuNA6lBTyEc2OCdPg7IM0WhklKpsEbWfUvY8GfWvyedQF9rIB
bBHwqBxGNrr/NWxIZH28L6VcG4WC/pbbKIyPFZDVDHjaejyHk0sEDRtDEeo1xioqjc6Wrj1N0lyb
yFK50eyMqNs1tv1kiRLCyvNJ8PASSGUiEYqx/s2H4Fw41m7GY1fONEEhLkoA6SrL7oGhrWfKLrjC
+XtoW3PtphA8lTOhjLD8EffCKo6Mjc35Z/aS4JS/JEPnsNxqN9h/bfzahuNT6IQfjb7UcqnzIprw
VUcNCid8LPF7FFBENfF5rop12KKEB85rklX/auXCkcTqIKP6zgxu1+Uno/goNXWKlI7poIlPUcTU
Zqgm/qpPz7Ae5uAYj+0J1umfUTPJcc3yrYzfGbjUhTq0yZfdhFfpoLqmAXO66l6h5assx3fYbHPK
T83b6mJX6a85RuiIa7NpX+iohpzdFiNYfXa3wbx5R1Yq81DdKRqNl5a4CH046qShZB18eDq3t7qw
HhTaVAo8K7r1YsY2842YN7P6dpuXLt4rewyWY+hZtltMmaV3H/VdYeNtemXnfWLJdcCyBNHvKm4k
baG3kIHtRGdxToY+fWsi/nQ0Aw8/BGtW8Y1Zq0QRId90xwZuekoZCzrzpuNMA2FtZnPT8kR75XSH
XoR2f1zGxi7GBcX5K25mVG0z9ymWLxGyXW+cxBi+RQyD6rH9V/Xaj6XhyRtP7Mue5Zo4XD8yyqe6
0kkEDP4qA0CPszmZLvAol5oxsJhPZbjN+4uLURQwpuyOo/xKWqzQabm2ij+dqYM3wgMnW64L6MI4
xTz7GHnuNcGVy0WlF9sw3HTCxSRk/uurH7N5M7O3uH6Nwdxs7SERG1kPxNt0ByfJN6NDYZjIa6yZ
HyMRLDNjHRayYfgeTEJkrmNzp3/knGSStgNlVOmhTG+m9VNZOsTINbS5+I11Zu8mhWhh57skPoss
9UP9ZKhXrdQ2OlaeGaSrSED8IbuovO3+V2eVV9VEBzFk59gG83MGZBYb4FiFn3oU8sa0DjDKgPMK
rq+7ZerclG8qf+xLzNQXwUL3cRuQZKOh8JihWJM7Y8Brs0OIcoSxRXtEiynMi8HTlFYdlFi+j5iH
5Gn5oUHBAP+h6ff7mOiAhzzL/oK4pF7MtLtm4WmHiZLyXQ6qWEWxc+Xf5RkkbLGbYjThfGzpQ6Vv
DLtp2rM9+8GYtojar105+w0D80icjAjISgviS4P06s6XlKAOsZCH3dRfYWMWnANQJ0o3WbX4OSo/
FHip41vB/cNOZcP9azo8nFgCnySzJcaZZU3W0LmWaE1VDEySrcrulvMFsjfhALFyaye4Ym1XBRfD
Phdl5rfjv66ht5JqU7LIuSnLfdNMW5G1flpdKu4nO9sVwa7X9kl6S9nQOMYflnzL23xViLfW+3Xd
0eGbhkG962we1/lJZ20W22j9psKk4vZi3ZW8iak8GGWA6+0s8TUOJX4RdgKXdNT89eFPrO6wd9nw
1zICGPCIePj+833tnMbpla0jzkbTCaEI4k0zRJvZY7h77EbETRjvKPjIZZteCtfzEy9eq/5UDOus
0R1saCHa4EnXjgNkfispvRrnO7eV7za5nzGe08pLap2rUqwjCge3hoFjgJOBCmBUc/kntarCG+IN
ZhGW1hS+snukXJ02qAt3KtzpTbtw/l9BnG8p4TZBQWgZQBhtSreE2PTjaoiKtYziPWujGcacZHtg
q7rDCL2u1g7lvAMZC2XBqCRcgmadJ9t+NliDa8lHZbFYKf4rh2sZU76qHMtKbip2tdvMKXH1W1xZ
ww/cTIZFhY7H69CUSVZgxZktDtHMrVaxc6yvSG/3xg4zfKRt3XJep9mfyVQMqzLDuY3Su4vDE0u3
t+7rcVs5HsP/aIW1GikFgbApzt6kMdIfcY2xyCmfNpXxF8t9rtXbidmVw1YPS6D+0lapSPiJ/VnM
48qLweMnIj/iEIfv3mXZLvySdquYopr0xeztEcQs0GTTSOUECWKcsS42b63OyGiU55l2OyNBa6x3
et9dWXrj1x4eIWydGWElDZ59E46ISc9Di58oGzfG8o6XjOfZh1avA3azDRw+bvbYQKzFi/Fn+Jjl
behuQgsfjPTg6Iw38OIlE3w6J2BjnfkJFOm8IUfzoU2Cp0CvfAu/taUbvgDlKEXMeTTjaSseMjB9
rkJLfaQpbQj3HuPKGjqLLKGd67zp+URSCJFYwftgV/tF5DeXLgmMsNf8vlhgPmKDGNwKLd0kFT/R
EgGry8s39mP6Wf2ZKF/r35NsN1if7pBg0fF+I+01dwIQYAJIIuZ+GdcpaU9FnZBXgMeIVAQ9/O7T
faaxu018kdmVNcPK4LHHqBmueVwUdVgWrdjKbqh7a4+b3N1TqQTz2jTo76DZaCg6Up62LbyYOVy9
nDuaYlHFL557S2oc68uOoVF+Bj2gXC/Q2tXzkC7T/xFiJebbrlkaK76fTYoVZZmol8U/lrUc0KZW
BrVro2VfDsiT6QbbmBXtabKuWYTNXGWUvkXJoTqdWKnwPbGdd87SJj2Q2RHLTZt8hwyokurdqfc2
vXEbrFPj1oRULc4ncWL3WjjTqku+ZL1m5t+241XWcw8ul67nmcCwQB8ySmsmY4ZOkV2NNBBOXpOi
qNjp3RQlXVcuTD8qsaU4WGljuJAHNkpdy374SYR56Wgl5o5ReuWSe4X4N9avTcinwQncqZ2YuRK9
TjGY4hDEsY+Bm/Ci7GiKi9WS3WYM54ptwmRPdJeJJiqZn+aaR0I+i+Kq1aeq2+rxh/LqraHfrHLR
wQOCRF9LnUpPsNcCgw60pzPd5/yDHdet3a6MjOJ6wtuE04MAiY+mo74aT1WzWwY9ClsRqAhKakPK
e1eW2YU97dy4SIgTA6uwE8U5bXHCqDcWpm+r7tB22UZALZiK1yMK3LUy4vdZ2KtqponrK309ZMVH
O362wiYrgehRP6Az7eMlZTq5RdVnlO+8/uBE8anFuTCTdtwRZnOYIP+IMJN01ZlXbWV8qQVkUezL
HJY28RmpBIiCup5/z1j1mXQWG7ipvxmWNMAGLzTzeaBi58ZYVgFu89zedmn7HKV/lscipaKja5Jt
8B7Zm7jY6W737Ux0g2Mf7uEhVqrU9iWTOyNvvltP27sGeUvWl+jaVT2AVOLjcbx9bzwb3oc2fFYM
q+tHN4T3JhCvfqxDUFSsj7N4rdw7jgkCGboVeMM2T46Ft1OgtgFbmkngQnMQkMFZ2pwHugm7WAm0
dQIURs2i4jlr4EFctZaNxSNej3X8aA2PLaXA3D1W0bbL3iCrqFH3onvssxzz2Hjv3S9Hv+Hk3OpM
61Cc0/JUx2f0VeZrZ5RXF5XeUM9WsPOC3WQkW6fYBdj4SmzmbXtN9etgvKb5Jhqe0tS85sZRMREo
D43ZbSfnqe6XnzyljgTaG/OLNC2/o+rmtvPrSNtUttrCcu+VmuEqp0sz1vsQr0JVz+B1pA7xMaPY
6cWMP9Pa5SnrYwMYXafP44PmJheQD7s/WOQqBParig8T1rk+OioHGXlPfpNE6ozCvaptP6jFOTZ/
h4i+gYMOpKUh+YsXZlSrmA+OMIdLzuYj4jWs0CmEfhQegJro77zTOqIWL6Xs3pX20/CdFZk8mMFA
T3a0jROLXBWdT5Re20i7tJr9XLfHKLp42T86nlR77e1T3RFNYu4SbSdj6OIlow/srTCahz4MaeCO
BqPJYdq7Nidik2zi7h24YUWgEXFP2Ya9e77yjkYO8c7Vnjo9q0PfQgsDmtK3TXcxyWYpl2plD8/c
qf2Ej4sVLyvwBpE/sWRCL14s8AMEfbv6S/Epogf1/UdZfxQF8JZJxtGJ0xLnjEESwlc6n/GXK+e7
jvHFfwXzRwbszjG0qrzupnmMygp3jRV5U0oKvBjf4HwzYthdu/iUEzR/C1pLZbit3QC8y0ixTZR8
Plqwzyz3FQHiFVBs1RLgMDVkp1QsoJT4BuqxxlbjAC1CXBCgtgWlob6gO6g9ejWHKqvRQPZyrqOx
dU8LuxqIQ1nzhZPGxt0L6k4sSOVrGt5ce8tQS6b5P2lhiCSi6DL0wAO1LfkJJG9V+uwRqyJScPh9
005cMPNKxczgxg+v2bnhjz5jLJi/I3XJDQ6vJ1ud2JnTYq0Q7j97dB9qwPdoEZLcV3q2yd0b+VMP
ONKVOyNeXAFUJzZhgOgdE6FFFDOblrZsbA6p9Q48t45rFN0f2Z3mkFMfF1/LVWKDo3L/Rex+lceC
raU8Gvo9qDeBcxuIhjKZ6wevOjKPZIg1ioVCYszRzj9Df5hK1sJmyGTjKsQNljXnWDVbLfWwot+C
4C0K52eZUBl0+kUA33dDQcLLTTMS3w098gl4GdR1sVt0ac/y2DEit2BEEv7K1cZWP571LwvOWPlw
1Oh8JwYHluJS4dkp2W/KLBvRFSrywVmITpphiF10pgp1e1in4deAMGLOKY1dQ9FJPNQMqhCcIiNe
F869s7SD0R1lKU4eVs0OV+O867R9l+9n8W7j58wpQbPzGOR+aDCd5YZ27XViHLO2AfO/9d507ktm
qvxi2UXHHHo+jjdj/VJZTGS/kwrU0POheEmAqu0HyqJC+0uGUzWzo1k4X648DzYxU+YmQmqBl2JU
8Vx6GLtpliFQeq/F+agOWvguE/NhsD88rPkRpmMtC188Evgq/TLBvbOMWHkkk8nyFiGkhqMFJP+R
0gP1FIZMXEZCXWLSEfD7mN4pyB4HTs9ZgI0xtY9gvow7m1o3I/Mym4lJDFE601zlXXFqSwZIFVSh
uW6IKOzsVzQ7Ln6HKUsB18+vpfZZTKd5Pjrk8WqbwXqOoOaLfUirBREEplJxNt47BG2D2o35Dtns
q9x5zwziL4hG6bJ/Tvwjs5MHCsudLvp9Ex8NV6xQjVY5rq3E0c+1w83PoRR7DkI3n3TLfNxkEtPx
zaQ6wGc2Myezf0UX4Gk5mCQES/PoMfYGCGyYNvbWN46mtY69KNLFulE/g/ZjmMdCgxMGPbeuY3cr
xzNhRHpyH5ofZ34PwboLdI3Bu7podQEOegydifaoO5yp/UkF2BssMp/A6F25zxqxqp0jYMM6TUER
woqYgHZDio7fzcNJymglURXHiVs+9Y3uUZSgzCEWSMLyAgYfZr+14a4KEmoJRBXuurIplellYg1c
qt2ELpRiDXirfSvzXzt+JBnSK5MBy3kr/+edC39A34pK0jldFKvmeTIgWW1sB9+5eKvsllHVJVE4
a8iMIPshTJsHgy63u2vcnMXgl0bsm+q1D45V+SuBPb1LpV5HvgG8Wnrc4D0pVjJgBhBvZEAd0r5l
ot6XPClJxGWD9y2bP01ImYSHSRkEZP7Mw7wJTFKGth1frJwafujfmnOpqN4dQrdIppgIei4p5ZFP
wv1iz/V6F2eYtth07ZT1zh2YIKFqwvWT+txVyPhi55ozkMp3gVFH6meDiB7HuGaNCfjDc5sxTfjm
vVzR4aPi07k2FXc9M8FqCyMeoDV6nB2Ko7Up/2xFPO2sVh5jfrLP+ELu5INTD6CDork4TLXrpvRt
Nv8qfdhKHOamvS0yhDTrfZRPRvyq2ue5w9bx2w9fJV+JgXl+TOffwbqH/Tu5fuuGLrCk+sCrSaX1
MPIptPSdLhVXTNHGLCrKrgBOg8csEUdtWb22zF11ZnIt1gOP4ERSWgnWBBBWFUYqPEjYx3IU3GYA
PC58DT2Aob2t/y6BzawSXBMIKfXnvj4Mw5E1tjgydi6T2QEbw0REXmBRjEAImPgf9PZVIxCyY4hs
ZC+uEaJVUA1VuzLe6+Exjj/QBSKMZ6Z4a5jmleT8FFW6as2M0ISICbS18ZriM3aGp072F830tgPZ
qMTHkvAANPDoVOtmWZNebUacGY7+YZch8x+cLQAZmP/MCFZVP6gAt7b3phVoEFVA2tkMXz981ZTA
cvoL2/HZjtfxdBvRbz00JOW9mzBVLfnVgf07uhdL39sjRmLnR8sN5ll4/kL11UMdjJ3DSFW+zGJk
iDoDX480tz/BcjkvX/oubB4bLA+u1X04Pd41Uqfwuu9k7WyaydkbrP8ma/LXIiy8C8at0AT5Odop
yjlqrajV/c4iq0Jrz8Yk9lXn7UMR8EZp+94WN5RqErGITYgPrbPLkrXH9jeSFPLPUY+4sKLyZRIZ
pFWAvMFfVp4L7qa277aCxCtaq7R+L70rGRB0pitRMU8SBiHOzBZGm+QqFsIU5qphTfWI1yyJMWBn
JA5GFMu1+SaSb1ldHOde1ahPbdKahHZ313LAQl4kzfuQMWuan2sT62N9ZtXqyWva7ejhNkFpB95G
YzmP+hnp4xTjkfWGH6Z8nMkYckOQFB70wMb+k5keu5QZOiT1jUr2GNjhQYsQMpIgOemQekQ5EOg8
xTzwbXkF4D05c/2rQMcFGQdpTaVA0yaKR625etn05Tge8Yro4eIfTwqMg7WOtJxSUmGPxrvaO2j6
1b6mWzfigiDvjT7yaHebETnZaDjm4semR0R9NqOXmQrAuymdDtYnwszuzjJ/jZbveISx1fw0Qboy
nZvE4h6hVONIav1sikl+pZ4zRLc3uT/4UtqbFqbYaOrzaN8KmqrO8z2aY5tpCSHjiD3JqQZRDV+H
9JA0e8tr/DE5hdHwUS+RMwZJDl96eM4BP9lUgYMCTdvl6TfW9XwN6K9zWCEzJi3R9fhO9eFdCHDm
TBMPQgss4i5SnpmS7J7mLzW6Ve6ZB+rfXWTvKrvejhjCWkIyhY4rwXZo9dTDkmrEcgw/zk9x826T
GmBBo4RmjcvTWZFTgeO28krMKNgbnED7bIf4USE0eh7mIbGXcXaE132U4XiCKD6ZIH5jykDIlKsK
IbJnkMfsCu1bUddd65QLmTTGYj0w3CCRSTY/IeLk1FobuyKaqsRTial/lPFPhfIXkNhn6X9unuyR
DnzuF0WsuB6RbUK0TgE6gQucWnOdCth5dPul+otnGmvnUZarjrJF7qOWkDbfhCAch+SAwhL0t1Ht
TJETJIZ5tja3hcbphdy6AEwGZRsMx8AHb2qGxyZdPjT+asopLLh5jUE7fXArVOrsp6JiFgv31D9Z
s76PM1YXgfBj844JOzHjo0V+VINGDdv3iR32QXhE3pY7MzWowTLM+xEqGKoj/jVN4leAllrw+cll
ljIzKFf8h7n+YlkLBuo7wIWB4a7E5OBC57OtPkukkIaBqkkklSTcrY4Pdk0g1nSvWZnQuC8TAeeM
RBSf5ZQ+IvP6KDW9fs7ATKc4PZaNvnJncppwhoTnLPpdfMhzSRbSTaPWjMFA4fCqcBPNeASmdT8c
Sutp7P8ynlGnemRuM/FVtBBhyNOy5+Yks6hIjXPXjJiyR+TyzZRvOvObJIIH1R117eDyZldTvZJE
kNQpGDvyeUqsWFSQ0cxHVTLZaK4mw4TouXPORkjVUt+0HFFuJDOUoHiG2tbgT0tyuSLKId54zr84
PwN2gsYN+s4qr1PACPbmcKsom68+vI0RwaAtQcI/Iv/KuLQkKiwZ/YqYqIi0toqpxqMowAaG40g+
O8XUiB2w6LczaFKSZDB5jyFxaFbzO/cEl0T9ts2Ohn5wS3D0RbzNtx4554b3aqJGjynJp4dCHOPg
PBEEiju3X09QlR6Dp75ei7JZsTDMT6JnQxpHUXxy/VEjJYhvVWGCNqqH1u02lgN+RvHhTU91i1kP
D3fNBFXUQKtM7/Gf9yTECyxQlDD9e5e+eIT42YzEDYxwkkwkch5Wcs7X6RSvF4GEu1fk//rmXC6i
WLu3kDWzL12SH3Mfp7u9YFV/3nz2EII9RgNhtfXCJ9keu3DPBsxhuA7pFZ9Ub6zH6iXBU2aAXTnt
F67Bh0JSdRVcZQFrDfNzaxLsTWKCti+KddvdPMyPNb5z7zJ03I3vyOArZ5w2NrDlWOm7qVcnu51p
dFmpMY94D9xDXl2yAgvaubPOBnauuTpX+Ajb6GLP21Q/6SRsFf642HepwkoGC25p7jUHnMEz/Vny
LieExGBMYD816ZfsK9xE7VGR5F7e3fiaEajihT+F98mGCj+rxNbj6y/udpH62nAyh/Bcq11tv1QY
jhR6bj7jqQzdD9k82+34WPGexBUxfV3x3pn3un6ZbOPolcU1CaajsuiBcgZ8KbWoY/7p2ZshnE9c
WLwJ1s6Zja3QxXachiORmTyqEzp9ovpdq6a/gr4kw9mvYVzQG5/JtVgReAJWFFbkjkJnc/6QB1jk
eCSwWRJ5qQp91eA5GxtGXO53rdgco0Y8YIc2J0TAfVPBh7L/9R7VNZF1DQO34CjH7JHs09D6CYKv
eanBnC8veJUDIqJxsRrnZlQ7M7hQs/0M8zZiOlLBGg/l55j+eYufzePueI8IjlriLoN9QuqQvE0k
JPfhU0QWXfg+cbbZuBV665IsOgzGrrk74bUES3PbY6qbh8T8K4bwOtYgDfF6SvjdSXIa7OhZIeOF
IAUazZFqUG0/Q7JeW6XWc3oxygNhkZ4NJ3R38lXMlHfYRvG3h5O4+LMmtc1JIqMOvGR98hjXPBD4
loScroYyHgduRFeQpuowHMzDNat+KQe+8/aa5/EuwbFvRgzyycmfrEc3i6ggiQEX1zFqKEqTddTh
abzjmd6Us3OK8z8xEE1dGOSLfbsGX0M1Qx3jeY/ugfXSWd9BoO8MqHXTS9YZCu4SZRwRLwBbkhbb
hpnXjKXfJbg4JKs5p7bWoMqsMvU987iElxakRLgDoR4bE4q2uCEXlc3Rqp5aBpf8CYyu2GAwrEPr
2iZPeXW2vCNJdUyznPicZmu7uUgbzesxx9kyHrKYXHpgi/0Sm+nhY3jUzeWXguZg2tTZfoO+4TB6
tTXIUXYcBQ7p5EgTTfEIPGIjUAgR0OOF43ZWLlcNhq10cVeZfNeIKkMcxrcgyHXzgj8iEUNqbKqw
OtZ/RlS50vVI7+yRTgU2/GyC3xwJx5yWgEyJ06GOGAX0LNRYzUoQsVjpmzRuse2q4SkuETc7g2lX
XF3kKEgKb9sHFhlyKaESRJb4J7v54Hbho2Oh+eN240bIIWuZCgfauJrMwgNlb3DtlGJpVv5pJAAV
dAI9hxa+whv/u0p17zalAejRtJMMnYw83xhFqnZWUSTHeB6JDU5IFQgf7JKk3DgJTwa4ApDdWikt
Xs02STZ5zNmtjxjdSmJZIgZpvac5r9Hoqm2gy/i7JABRk+FOhlkAcBSHzPDUXu/R2fN0J0pvF8K7
mrmOuxbELhlHBKm55zcXWzdR0672DNThkOytoPNOxATUVBreGXKvWxsemYMtz1iJz5MdTCdMEv1W
x1JLegbWAo/krpwMh0Xm9ei3eizrTU7LZ9Dg93XmEjlvXpwKu9rAidSVnPtCMYcOTbA3rKrXfKHK
3ImsIImyy3zZd43FW88YRkw3m5s0XKIsrOBDOj0x6k6Djx0Xd2jaR8/i/IdDbEoaTZfF9A+s2aIQ
Z5mGXrDqTtbBwlLMJVknBkpen7RveCW3YxvsUsdek7vOIIOOdASetjwdlTWsvxrb6JmFzcrguxy3
ByvrinOmzPESTupojQmB8fYhTwt4wf7ZAKjRerUOGvsqR9m/Nh0MhlnUGNqnggHRyjBLc9y5smAs
Etqh1FdeYqNtUS+IfUm7IEDlanvcW4UKrqGiD1lsktw+6RjhII7sQkfG1/nzcknyjku539YNCTBs
1/nolbWvmjsjmIdKUHnaYfZuKbkWo73WivmWFI+tSfInY27D+Jsm6KPK2vfK3ljc1BEjCFHfVHud
LLynY7qqteUGtL8M6mC9yE8djTBefyaK9SYJevy7hL+I+eKlhu+pv5T8izHR9MeEDTXnqYQq9FgU
oaTxlhI0QnQOZmRj0/Ah+P8J/27i1yJ2Co3LfwysINBAkuQvUn1ecN6Z7ktvR7Se45w4lGPeW6e3
X0QkEiEykUyhKdIirI4Jn56Y/UZrMt/QlKAYh6lG4XmQCyDVFo0/1HKFgBZ3p7bdCe2dJGrAUtfe
zuY1xuYM22GfZRsD2M6MJQy+6z9zn28HyJlE+xqDXyd5dMW4apmUTpzflfpRGK0d5yMuMNhlNOVL
87FxrAzo6qzrjFsxrijza2l05DhgGaIjwi6V4ggX4g+lQTanACk+JpUiwgpXuRYDnpoAIiCO7DM1
nzt5ZQq0jYPiqWLDU1fie4b7w9vK876BZDmU7bcoXtP5NkfnPmXuaQ+o59iMNMCHNiMOZV6F5bAS
fbht6zNM0b+gOA4lfUaj7/IE93UV5z8x7uuM51MEJHy37xWztyJ8N9OX3DLwfcQuT4a7kx3JYIa5
T6bm1JH7iA+mGv453r9m3Lfyu5LfJWPLArM6dnZtrLcR9zCWsSazuMUj3BhiBbvoj7ZziPHEVziF
jfDHygs2OZGQia4/KfhNnOlCvbCIALmU6jEgpGl6ifnNQ0SVgIbXpPckeLGcjAbdwj6tnYu+u1dZ
9AfASocWvhT1WOFiRWerA0ymJrkuHcylYs60YG8leCohhjEcozRoUJCVpuw283N1SX/3yDTshjdN
42xKxd4V5yop1zW8p6ZXINTS+o+l82qKHEmj6C9SRMqm9Ep5A1QBhXtRAA1KeZ8yv36PJvZhNnam
u6GpKqW5373nfs9gcGj/2EzQCrr8j0MYQEgmq84qLJ/xC97lqK/afRzIJIZ4WegWsFCQ3SW+kkF0
w5a1bmv3i56vflUgJWbUN3V8aMb23mWFp/jkVaHyWFzYVOIFH17d0yZ1qvTvnAnWpok0HNAcc9pV
5UFigBhwvTu6I1XQbXIOuSyRuwwN1eIIEuBDQ7ZYShCeemHsUmmeUwUvq/DXpYHlvENnpwG6WBEi
XJFOWWXRtg3fdFfWa8edSDERXYAgx/F9Bs7OFdabrjJuOHcE2b8RQ51T/7NNgFuL3fB1eTK08dQT
bKGeHrmgR2J/ZU6rEBCU1a4L4a61SaJD4Y1MeeIYbCArEaSzy/ir0Hgt8HbDRvFbwdC30gkSf1tg
e8NHbXSmT7S1IELEFzYb59kOOMEn00u0WDobgNCyxiXSSEXPFHnbHiEjoh6GEYUC+RlamCIIb9RA
tGJAzi7uZ+1xitY++n5wUJPzSi3Z3s8NSp2a5zzK72NVHJvIOA0mUvrQXJLOean8gvQM+fYV8ddx
wyeOAFiFRZDdg/iqhA+eg1mw96WboNFHxyDp+pXEXHsKyZ7QVIDRft2S5//q8RkTsSy9s9/V47G1
0EHzAQxx6txZWBDKqri1Yn4dAJeVChi8CeUOs8thnIeD3WAKMGN05D5TjzXTH08CXjHRUwb7q5F6
Z48CCV+1MxmAvkfMXDJ9c8pNSAMD9aFBgEE9enmBf6TlhjK/Gco8eYs7rUfE5kcyE3IRFi0RBpbs
KXEZTeUIkehcAVtUnuXHpJJvwxT+5gXcDKNxcEyhCPTUrYCqCZ2oRxErvj0qLAJ6TSLWpjHLv70O
4qJdktfxWbQyUvViBMmntQHAyLHuYFbtmsC5ZRPTvioFme00TFwxVdjNcpMraJ1rfaCWmdnL42wa
3ibupvqeTGW/ptnk22rHjVOql8ZxH3s4r3kGan9ox/hpiIzgPkpD693KGaFSIFCtjCihMGguSfnS
0df7TAAcMFqHoVZo1dCWAICuCiPHr1zVz4MeOSFOzn6S9oEKzEMeIH/oAqE9lh1qfBAWL+Pc8nHl
/FP/8v1JERTVbOwgSpznZnxVlYc/ALxuIT5VM8CMMY6NywCDvO2HnElKu3g+mxyzSGJfjak5hN07
sMg70cuNGX8mUGxckIPViPklu4PMLqf0fugnblOE2zNSjUyXBs41yt3W+SkkSlua897z+IudXBlg
vubdlWQCn7APjsMZ+u0mm/DxM44NaM1InKcy+dcN1zLdgYpV/nfhw6pn0Qj3ebgrUvBfzaNl/ogK
oU65m266FT1GRUVwcsg3mkND1XbnJgvPg2ByAdMkjn2yuW/aFfu6ZOscl1M5FZLGPm1eMPzf9UuD
4fzQeQQ1Lv30iml1ZVa/Iy8zRytc8OzGZsBy8k53JkZSQB2PgT7xxG776Dzz6FGzlUd7J+ONrZ9L
/AiUqK8NxKg42svsbXTespxT1rFCp4yHa66+JGEcfAJZ+1oXzdHpwe24V2Wy6m45fNAdovPzoqNk
aNw2vvMm/10SNctDHjIVFPhnjDhYL4QX1K6ypcpkIunhn6xAovMVmBrzTe7LI8w9HtfHNvCgvhhH
6WfU3TWfqn8Nm0vGTNXB4BuG3qkBVy2Y5FVxdQEfdt+FLfecieGClf7MsnywUv8n661Pi5N9nBr7
IXQ+OZiBLY/zD1iR41qnVI8GQEfR1o5ubD6I0P11Yq4w6K13hZe/R1YJYwzwf+2MTOeJI9m+4EyM
a4Wxt9yRJARnpTOMFybmYNC8xWgzVaVtJ7Oex1n2K5wQGCuKgcpnItq7yc254079RZKQLLPmkAXD
kww1qO/uNg9cHIfyvfLMjRzHS6AxgzfUU/As0WSDBsW8oTzouFNo7mSGmjbHZQciwhlM5vRVedPU
m6BPcUkxuLh2CYduE/s622KloQiE9bshcJnk1Vu0IMXzaHyHT3MMiwDZccGtwrkkoYd+BqCOO0/a
3lKrvheKbG/Oy+xnEX5kI7g00tjmBq/5WG/TKHr0TRi8fXgwsHpjDuiJ++lDRANfgrULdDUuNICo
cIqapDriLtm3CoRMTmc4c5m7FBBzkiQYmhxCL1D/E/exqZciMW83xgxKk/E9rKEvjt4X76FG3MOg
lJr3wq3uEzPZGlTQdI55Y/Vml1WSiWq7S0INQg69mB1zFRjOvzZCqIOiDwfzYNHLqpA+pyx9MIpw
2zYxFKSq2DtV9dzZ9dkowBqBq5ukgcJDrCmwqrM3529y6NZtB0A/gpxZV6tctZwqBNCB9F5HzV8V
C6pYh/2UQXMmfH6e5nFXwT7KUdVhdjKrMg/Q9PYVFOohwgVNZu2jN+tpx2LkE0qOKegoL03bP/mi
vJe0A3LXwEljdvXaNcsXA9u5tnl72nZjmu7BiettPGQLQf7Xd9JDyZ4PL/NBUZ0aWOKgIJS6XrKO
Df+hH5ofR+YPIUENI4gu5GdwXGFvlAnETQavPYseDTHbwEbAEP5LWHDLm6qfxiCWMvwXEWRfzdVj
7pNN0caE01l/+7ZPMsHPt1w26IisTpT5bmpNIhGe7FWmJnM74u5hYl3moiJzmT8oVoc0S8/Fkgca
MU0PNUzbKHm1snpRwNahIU8RrmIXjP3gYVUIxb41pqfaUg94Dq4iD6C7Ti9DZt8LMNXpGD4mBOhE
0l0be9xUZnw1ZyxLng1KeQzOi7tbd8xf8+JaKIJfNTZtv/yeUDkB05wymzfMLx4aLsl3bV2t5z4r
VwYka0AXEnoF6xdG9hEZOnuXdsqgiUVPZouFq9u5Vsl1Dx5Nj3M3RCWMg3SjivCkakywfiEovTP2
mbSPmjm9Do2zSWlQp/3PaZQXPda3EtSLzuE/4gWWSfNtVpOEqdmBUsovZYsiBPUn8jmCNfLoO+Wz
ATYcrim0eO6LkGstxp6GkNu0hKANmnWw5X2vLBZklUDobVZZE2CF807jML6Uno+OmCB5ORiHHGqM
e2wbZrkYhIszNs+N25X/NDBWRl474LMIacvqlt8TvtjMeX4ZbIiPk3uZw/Yw5OGX1VCvRjOhKSxq
MHxSOV0mnuyexJsLG8eMHpvJPQQZ1P5C44RRU7iJ+KegTGxF89sSpDOZjznHwAzQ9u2txJIW1j5g
MvMQCvgpVbdYNzM6qXI1fOLSXmeQhBuw0NizH4Vj3Wwmq3lRMmXE5UojWiTv2tY/pvn002TjpvOq
EwvXdrZrKh+p/CPWkU7VDJ6DM6A9xQKb7GIfi5hCexFy03C0OLZlLmLxORnHXYRVEFORpNVzysxd
3bhbS+4nAPzc/2ZJIUocHCRD9tw5YfNMZtAsJMC6DIWqgDJZiQOMcj/5A4oITsh4KuIvSPasnvek
vkh6dRthjAwR4TjqR2f2dmEPljVhp7/GyXUS+rD0t6Fsrf+T1higtY5NeEtvdG2v0gGR2HqPmPxY
znOL1XB4REDjW4ORLn5F9ZJNP0vsIs251yB59QNYRyZi3asHuAvYHaudzZfcZ9FXNb1IYv65xAKg
i9UoulVPdmTMP5zqr1ePaty6NoaDDz1hgjvWiGISjhGxlzr+bZleFvcANO8YpZd4Ksr2MzB+su7N
Lqs7Lqqu948njVHuvHLlWciLw5OWLE4wjF6+c6ncfx1Of/2kfCz4I4Wq5mtkvU/y2dMfyv11ZXdq
Lb48x44Ma8XM8zkpcGVvmFJ08pQM3ha2FS4HLlop5cbg1XzzxyleZt6LQO5y3GSCohrRmdck/JL1
Z1fCHc8ZD7IAcGto2rc5PfviFsOr0dZbQKSoxmf115Pe1H+DRZFZxNYbPSnjY/bvk/5ic95Qj8OY
rZNqorPKXcvFheMxeMXiDZO3Eli155oPLoNH73G0WYtOPTc+XTPi5dEaYZ9wKpOBeRmrhfCRb8by
2lvWqmYKBnFnwk7kSlxreOtxGAUxq8rO6z8qHJdUca5deGxCvIzqZNOLgVlQ9MSTljpq46sad3Cd
eiBbgvlobhQwPEHdIZdrHFXk2BlqOnjEPype2HF+C3DjUgO1GmkpD0t6WqaGj/tZcZJK7f5ZeQp0
7ALOZ/lAixa/FT4aVfqbgCIfNxY/Tihx0lA6l55aeT8lyxwQ+jtDJe49GYWGC06ntfQWSbalrE6F
D9nEwd6Yu53nvCXqz4PTFKVnxe+z0RS0/iWihi7o7xOXQRrfNTQglb/NvBNR+RfZP21NAqI7znpr
GheXA7MeOJhiOJw0rU/RLwQMM8VD0A67FBRI4H1V7affp0DOECJ9gfOYOQZMembPjuPuAtF/ZBWB
UHQFFxpLQYZWX7oCIn+tT6r55IJX0Ko7fvoWPBT7R3FvZOVYSfE6eVwacNtSDgC0GAZ+tZsCcBGy
fJow9jdt+IID8KWIu8/RI83Hgxf3+ssLuW07EGQlPs5A6/s2Ce5GNeA5Ycp9SUauHlcxUQmTnOMZ
4Nm87VlAaw6pUXeIqJuW4kHj7bdPis8b82+E721sMWD12kMw+LBTvhXGEuh0e0P5LLsF1giG6x2u
+GPjowtjnDPok2OPNoyXBqVYLTzJ+DTzSo7dByUgK4s6wESGGxH4bw0fcdk+W0hayn5OW4JPxT52
rpHqmOt7a81IrsrVa4ByLf2epw5JWwOLuLGWM2aD+gqrxk9ec5crHcQTbqLa2mfjn9/Gz8QpD0i3
dy66CPQKop+vVSk5VRDKNx+syLoHMsyLvi9KXpd9Qg/mCBoWJIdJygg2uPVV45fIehJ48kx0CJOA
WBk90W1zQHgbvjzqSqZf0lKG9TVG0U6w7c0h7hdKDo7pnJL40x84GM6lGT4pfuhGJvsqGM9m3z6C
lz9qtzm6EL2amE+cgtWJ0VLD5xecKoNT1sE4mGm33Vc1lbXJaznRUnAwGV0W3E9dzTiXdIwZ/w40
7nbVd1fw2nhbkhNOCLeq+FVjuJrksBmdkqaQmw3ht7AJ0Wes0MYZ2JCrnwUR6N4+JcCcnOZrmB6F
uCWEZb38gotQANDnAmrpmwTTUrDK1enZlDsJfi1+Sef4nERqowJUY/vehRzlqU9FMKRaHrgs2LcY
9+Pg3IefqFQUfWYjzy6tuE5NJU4/sGapndf6d3FNPRi8Az6Nyvq2jHvPCHc+PbrVW4CMJsrLJNj3
xzfZbQlW6+hZMVD3GI0V4XrCp3zLLDs4lGLCGSTyafHG+S03y05QPX82aq7JW5W64yGZS4ou23Be
Z0LEKz4dnCIKG6Jt62Ty6CQZHwIfMIPj5RQqOIjeWgA39HqXfBoGO/gyVcVnXcdrLRr3KwvqdB8N
M9PqHuqP7iq15ibnkYnA+d10Xkwev0leRMbGazZTdgjaqkIyzSilB+SySvPRuqsTToRStO7aTMsS
QHng8kam1ZmplD4xP6Fdxge97WUEPG1pLV1YotgJ5UT70ve7XeyE0b7h2Hsi6zd+VlWIAVfuGw1u
1w278SOJdHfG9Qx/oYeGASae9cET8YObuQFGXVb4RiQTVj8nwKViQByb8+TfOETFpuOdPmleHwaS
LZS6pOPTosBZmMQ41sM8DUQ68UgzLPtXYYVeh6nG9OpzuZxmLhdJwKcfpt73qJvmZrcJ+bsIqJQK
xQ8IcPaTaXKeCqlucwI1KjLY8mzbp1YomkBqjwWlr5bMWE96JvNRF+3IFLIxZbnJATSoDq4ujBOB
ZZucnySAWucLPNlHnGyTP/jsiIt5PBO6tstHw1o8JGgNYPwafepR79EhSS27UqbHcWCE4LnYOaKY
5LOIwvLB8Pz+MS445Sp31ve24Xt7z7KAwfUFKDHDbb+o5cbo7pb+im7MgRM522oTjfBOJKTMc0Rj
W05SlKdsrrz0Y665apOHNMlg89bOAQ2aGRM8xh6Yp/ZqcDn7teSvaiAed/DsAPClriD9B3o9DrL0
qAysNGKKoavN//0vmbNuZ8Nb2PR5zZkriuzmqc77kQcQt7SqkO0gt0QZwhs7qdGG7dYbeGWlkGod
VEArR2ReLPsM/72iobBkAqZrBmb/z6lmSiTL1jUfSbbV9GbRsGs52l73HUzKJPHxCiaKi7psjl4E
eihAO936GWmggsMiYx784NXUjaiPraDFxlTXprXJhqa+fJ+DfjjVGekMjex0jWZiu6Ja2nwkBWZW
wHDAYAPdWNRGAODryXqn1FR+5ETcTknU+Puq6WI+E7F3h5Lb7HitEMZNApfR1MqNPdnZMZZ2vKa+
BYNXYYVci6D3VxVjsdDOuKwHZrkbuvDNbuismYv5S6DvXb3ETsrdJNzhkqLd782WgWBbGcO+m6k6
j3yFAz7jgu/FjncYRmfPzUVCVE5x1SWo84lQyWEh/j8EXpsCcm27U934eEvMzHd+qiEQPyIIFMc1
IHtWw86C0sf4YUbiZXLcswxELEnRhHsrn0eSSRZVX45MxaNRB+FahDDmiY52+yjHU2kMdEPzA1ZH
A5DhsxUmxB9nMl8FwxEeK2MdVnFHaBtv2GgAd3fcuqSjsC5eWsPH+O4gq4oCZD0HnvijtJrpzIWV
Y0xsaK7jSLF91Y+cVbNgAyjZe6KphlM0w2BGEPFoxGtKFQCY5wm8Qq5oG5lCDE8iFrUp0WhQKYiq
xgNDbrae+yEDQxxj0wsBJYwME8ZGsL27gKUkFTUHlvfiMlpCb1RuDfvZqJunTGUmrViV3LrmaP4j
urEAaKTAJJ2WgjYiom5/FRM7cucZgZqYqOUJISq+FWW1pIj8aXyhT7pYCx2S7UprABU1tuY7J0v9
x6igLM+O+w5OnY/bMeIaPMUJDp7GMhxsHZ57zBJ/STuY70iIqB+yILeWdNFnPPnWpw3UdqM4kkL2
Y6TByBiUlRtOCRan0Hr1MuQHU873aYHjr4ya5F87jz9+mWNMFVkG0STMjp6Nslxi7cM+kIzAmvAV
MNO0KmItturF1ZTeUmBQYWygAprHOXiLbAREq3M4uzZm0JzjKJNnY6A5bYzQSzhJBleK2SLAB1gW
WF+6/l89ZcMzMUn5qgcIyrOe8HC3Qbf3ddifyOxNA8YzMhJFEuEVNkY3uK8Cs/pwoZGEzK5aAidO
TADK1iSdmVJxmSNfHNkjh6c6rQ3sYwTXjB2piOX23bMqzW75JiLYs+UwL923IpPzL+3Nb/QXkTOE
ZCa/8b9YuJcNqkecV4lhNh+b54JlWYdCrigUmsxv+tWk023KSAz0QAjGYLsJAiNncfqtvU1U3ptL
zKRdlTbzbVzuqbjJAWfRdJwk2eyx5RqIm8//bGqWYkfc3GHLjr/OtUkt24inG7eLSfGtW/t3KeQc
+gkOCBUbw+EtzoaD9pqTmL89s15HFS5IHDh42szo0yLxkpWfXpaSA/vzmdVlOLPiK//i0nDVDo9x
yTE2xPMDEy0O12kB9YKDMEdRq7Jp90QUTPtPtKtLFvwO5jZzXnUriH/a5G0Ns3iog2rxFGKGT9Q+
QFRyh2lnzWLtZlcz4MBI8R12tJgWWOlcbGYCdfw2W1gpFX7n2j/W89IzF7cAnFtIIeDpKViZcfgW
2cr0LDLG/XWmXg56BaJw50brAM5Kep+AuGhc969MuJ7gzym/VLB1bFA+8lU094y/rJRYLWliy/ms
0n+SyVWv/hnRbxOGywjszsifyuaQ+Eh3KPCqXDnFY1R+wyBZMnVcJ5Z2W1f9uebVUh+ihrx09BkQ
GfwzD6e5/qJda8GI2sWjQ22MXioius8hOCb6rZnzV9bfc+zMd+7EaPu1WygTxrnLX3rnTYp3GqkX
OEMYnZpmvXioRYJiOn+YnORi7NJJzTz9y0SsD4ESWs8pU4aY61TTnJPsbKXQZO39OM/HWbUHHC17
i4un6d9cj9ElJaxwCMc3ICIrJ3kqkqc6/OitV9VRZgrvsb9ZminS6xBDdOdwWEX93vfT+4i/VAOA
0CIhMUmgHVev/rHw347WXw99Z1LYzxSXtnUQnkcEmJgiqLo1r+CBt+wtG8enQyDGpb5vmlM/QZEf
d4JDh6CJtVyG1BOXcXk35Cf4FK3eBXJrVIc8/8NbiaJvPWUST6h1yMS2bK45RcR182BZ7qpm0BWl
cJPlVaQXkzWdT+fWYiAVp1x/w1eJ55lzNPm8yP5Qc3QhnsGHHTYKmZ0c4yi4ShJfinw0t81sOfOK
8suYcRF0Qw/hXJ/gwmQZh5FS8iVlggl81B9++ZRBbg2hx8rIPg6xQ8YdEI5frD1/xMkQc4iHy6be
KbkhAa5WRsUP2AJS8MnjyuKDCyguHIrLfO/glxDsTdj0qGsrz0buQmhMBpO11TCuumiANob8Ivdr
0T96demvlRxObEN3jUurXz3eaKWAinhfVYK4xTdj2k1Xuycv586q7Q0L8li/6I4xwANg3X3SYe6C
39j1DzGAQQ5Hq7BOXy2rv+nsOOI7CMqfOG4/gtTYkAFgKCtXyWLYh9Vwy8KKxoMdwx/CeSScE02A
13kx6vesP4XtYzHsoZAZwGDQxGBB1GeTzENxKNQ5l+co3ebmc1YNdPqBDCiqj5wjAYYr995nXmu9
jSNXNGpovm3roopzwFRAX0dzSbf4ujy4vRPsw+gtDC5URvr5k1nyCWKCbjB2jJOQUXcp91XX75hJ
A9XITzaVuFE4Uxe80HE1JrMeAaZzqq0ySPRUKVcGjKQmKlZoBuxLKAFh+uymz85I6Kt6CZ0no0Ev
sH5zVPKcRJLJLEaxg8vqBSz88tta66UKnquMko34ZhD0r4Gm6FvCf+PZcvStsF6wUtzVwbPlPC2/
miQ3p3qxbSQFfTPS5///P46tFq2gPb99fLb4yiq5pePz8ic8fbOIV/LfKFHnK7v8Wb4ym1yCYDAC
ohsXZgh/Pzv/w0JIvL55jKxrxX2RZ5V3g0MolQNw0q18BCIFiyPsL5lPHUhPfmvlVEgd0muepj65
lwDJR9Pma5SXMpwuXoFBmK4FTAWwS3jm498cO6at+SoeH0LKgifP2BoZ/kn/1qYlk+SczLVBqD02
ljqjS8w/WgzGx4BH3WMTItVGwvhhsDrMUQBUMTsUJEHrmfpIru7aiZ7zYN77QsJDGR/S/K2uwaVF
EhmTE1vTj8cwBWKsENT9QXy3lsddqqfnJbXa14SFLOEym7XB4xTH69plcmiT8/5LjD9Xc8FQiqRU
tmP06g9v41ImU9C928YE58YHSNj7amBkXsT4/a1fhXmBWJ5k6o0jBSO5lmTA6C0/lIAZIoLUbuLT
7YRxDesy5N+Ip5oFMyTGgFS4xuUG9Rh7/ZgDiSthgjHxXjuUs1H99JhoWkLqd9eP37OxBm0brFRV
ktgqqBLi10om5tKBWNHR0hjx7+E5IKw1b5OSx31bu2P7X2eD++J4qDpgHeHitU6848UtNlgSp2fX
MCqUbdK9jFvG/VANH4Ne+COCvkXG5tNd+tq8sW+bzzjptyHOUpp6KYgfmIwIchrJDMjDp4UgpOAW
LuncgRxnW4ZEbOwivi0XIRgs0uupFya8OEdY96YkvZkmx8Wqq4MdsbBvu9MMsxyz89dzXutjNjv3
ZUAyY5hMCjYW97qmbyaXJ6kvgfcalREG5gzHrQq4SBkdiqVbfo7gbx31EZDBSNrhzjC4GriMQRl1
QJtJiWWM4ICgagv/qWX0v7x97p9DMJVytbT56boXS2NWi4al5u5AZmjVFub7HBvPRX9vZckP405b
/lnJjCBhGPe1mcDCTI49NumYG+ekyx/2C7y2YlOQ+pxmf51bVAJjFNOkorqIj6odb5hN3bkBHTSm
+9oNkp9/xl/jYElG/GimxS63ixZDEwquF/9mS74SC26GRc7xSMW3b7WgI52dNa1I/jThyjKMUyua
FZvfxg8uJXnzQYIm1C/L93STa5czXErgNthVQEo0cqlk4FDflEa2cWMJrPO54MAVEdwo6oeRS709
/9VL0yhJZCMn/Q83mZBpYpro086dACXiApY0WvPBN0uKm2dY5bVJ+YtvEDrJCo4n7ogEOfMntI1P
EMv8feHfDALgRiZyMAYxG7a8mVZlYBNq6XM1zT/EcVKzf0lxjOZqLRmTO5GDT3sCWvPhh2f0krU5
wGYxoW3kp8iBjoOVFnllyChpIoiVPk4BA7CZ/OBMLA0vrf/gM+/SI72hqGdevR0Yq+RC7XCNE7ky
N4M/74YogQ7YIHP4pLmpPyEExiu+ityr1AGaHyd3UuGNt0DvcDYYFP9AuIahpq4QL9uaM9zAiJaI
uhhuVCkZcrozYvgE2GbqCe0OK2+J475X5mMlOWqEA8C/DlHk7Iz43Ns9V+VdZf+rg2vd1JuOi1wF
NE7DHbGbj9o010ujnffkAKxYPCvNUxE8ADXbGlzaW1IOw589VMeQ45knAc2F0zrlAEHP7S5zGJXf
SvPWl2w0zYsKh22rQBq0x9nnoR/wPprUCMw6o6KznrjUWuab03o7U3947Wc/ue+Sef5oPXFo2TQU
X3IgEuz5yanugAiwtjBUUoHazN6lSg6D+dGB8jAreMTNk0tjjfJpNc/fLUQKQKGKirqGwX1BK2bn
5evBYogUuetlnyHe5BbZMRtfs4hxXQiqJnqDG8c1kemloElzbyZnw1I/PTkgXdEshDHBicOV63Wk
YuETHt3/dDky0ooCd0Zyw8IYvfeDh1hmX+48HawU+hO9315Al0llrVUc3Q+EtyWqe0XS0am4uk8J
7PJkLQdue9ac7FwDlTjNyUt0WKgtC6Y0ck05UPbXvkYBfSBd8C48WH+42HrlbCx+aLdYLBCsNURN
ksWrGM7D2Yry60RtiA02ioaypzmjrSn9UcNtJq+P39tm4XXlpo4+Rloyen2bOue8IAaTUj0PYbYT
oX3qWrXRSXmbtCR5iH6OIc5dt2qk0MQYD27pvA81NMR9IOzbLBXIe1yuCVHNnM601N03QNhDvKNz
DH6osXNWk1Zt6x6ES+VfwK+/l05wH/sQJNgeDfNMivQ5bsffWWY3Q1nnnm/aoHr14BOM6QJw6mhh
WGgxt5Ju5dYTbjpUl1A/+e3VGo4BjUF9cuTZCy35EPMIzJzCtP3ST59T6B6HjJudQcWULG5VCLsT
cDZz9MHc+ZwHmvrVHXFZEs6Nf1TyA2ZLgfMQDFE5mfB0xU+1c8701SChHeTPRWJup4jcls5vtiSL
x2UN3XI1G+HenpGqonWTF5tQG8cpOkbh48Am7IbHBSbdcG2Ejqg4VLus+51eWmy62yBpJRMOqJNF
NpRPlX5Dv8F87KDnu9ZnyVUXT+UjTevbnnK+zq+2iV+fUvTF6q0e6fKO3JXLRWEoGSfvIwi+NISW
4OLpcZOUclVQuTOaBUMuox4cVxExm7RIM/JaOiY0KPLNonpSZXiafbWrcW3osV2lpPEzBhR5AiAe
kgKoJfoa8cM266R4QsG680S6tckiW3hGG8bR3W8aUY3jtvvIcBYT6O+shx/yUmtBCaLASNZ57TZz
qYvzAQ/MyS/K9rnzuXQLZnMunUQiIqFkEBTsk8dm+Iep5AqNwE5eCpOrcB40qyrPHhEasdPMp5mR
apR666HWB2sgBGVZdv/VZh1EhdL5aZqU6qYQTJU4kAzaiN75Hm1Jt9y8gxyF3dVOgIR1L5L5DZ+f
puVH0jjrEPr7sDlULYQBMs9rYshs0BY22qQEmV9P7NN4nBK2zOyLwBb0OrqWNyWxXAhw1k/ktffd
EP3mpknhXP0h0umrdgUkUTR0Y5r/fOSpEbpMyPBTte1wSu1dGZWr0vGPPpnKlqH2wAKu5AfTI4tO
jHYknu3ba0K064nAsr0uQEHNOUONJsei0K0Flp0ygQudw0buh29VcQvF66oJmSadQQsTxiIDzw1x
ws7au7qkZsD+B9y3yOWvYSQ/YrpqbFLWV0rUUr1UCFxh22ybVl6Use/aq15wfVWw0aXPKwXnoHiK
LYJz9ySmIFQgn3aY4N4cEygAzCvGFmbkgdlHPols7rbIyzF/T27l/hN5E5BSp0Ti+YBkwwEfXQwr
A6n5f5PHOXbaACJDri5GtmKbmCdWeLwIDg73gLg9B5yBW1Hqw4kcPiomGYJKBie5KPHcKEDm5CT0
R0OuP/C/eiJKaWKu6AK7I00XxOe4f4SDFGNeE6BGl5pBxRXmqLDfyS1d8qb7mZbcAJjfZgn4DSTW
UutjSqQ/djPGrOmdV31VZBpy1vIwuvrmvyayWKimF+7JolVXqiTdVS/mn9jGsM+PFTuP6STYIaYf
QwfrSe/NieKAwf+t2vBo14fM8zBSpatCwa2caaarJvrjZrLDEHYdi4RfYWwQRo448HZcIFQLk6N2
ccNy9LAy7Loul3uPRX0OR/ZjC78aY+r01fbsXQLbJ+X8pBXDfSSrBOEgJU5nu3+d+aX6jyIe0b+8
VRHRguS+CWnu+/zmgTNFD9pP3Nwyz/0Xl9RMARtyX6zpEPESzJc2vwh99QkeBcW+md+IdLug4Z1j
xfBWPXWi3CchqtgesyJbOiadvZ1gVkMeCWIkoOphObymYAT4RidCK4HmUNiwDVmzXjGR+jCAfHLn
dahBYTDA/aY+sKNXd+kQbbNi/h9H57HcuBFF0S9CFXLYijknkZK4QUnUCKEbOePrfeCVa+zxjEQB
3S/ce66GmgICjg0pusD4r7Acn3cNNlk8veuB0T8hJSanhL3XJIjV2FMhEXi7YrSR9GMQtu2VUsce
UKZLCUKzTi+V3Dvdv0TH8J9yySjFj8qTIXapJvb8m2dgFV9jDU6twY7RujdmVKSsPPzR+NELpIeU
rWEFnitaW8UJPuXcVTIyxJrgswjb22Bnq4DJnNVsMsI4igxMH2n1BRcz6xuWEHJl93evfVY96Qn8
6SoAP5d7kDHSsB2LS5psakNlxhvRUllkhcNQjqLsTXETwNKMwlzbnA84MIvwELgrO+8306a6Q17g
QY9Akb0Yeu1aNFdVQzc3DZ20COpeCHk3JWzj20abashPO4+ZuFrPYPSTk+H2xb43bfyUfFTSPsbk
ZzPYJ6QKqqLSYFMxd3obXvhqQeyxfqPF9A31qLrkKnGNlcO4SPpoFtMUMEcD4s6pmrhvVUNsLSqj
Cd9WToJdY583yVHthkselGsz0EBiWY9ScbNZYVWo5S0MO+OU3dgkJlksSrOVlNS5Q4fqE2pdY8uP
B2vVFKB4os6b5yAn5SC/2OeA/ZXLQCR71hsr0MXbpiQGMkZfUYNkjfh8Sx3EYTn2P75wf+qw6RhW
TfG1XUkXPJ1ejmhhpjPpl0AZsIXJKgTK129UtVpqAL8BOhXqqqG21WO6WIpwW/X2euIuE9WhxAVu
XLpgb6Qx3XXlW5TW6z4el60CqyFwSeUMnAY1KS4UvEQpbbMkFXJm2mA5gdg5WDumf/b/4uFDMOeu
OWgtPJJeRX3KH95FxlJld14i4cEFS1AbUAsGRwJHcArmweldjtQKt5Zumsi9yltWlCj6yANEaJqy
3G44H3xUJmHzrdKk1SQwKgEOXFK4Zfbyar4B2LW9BlNwyPe6D/OmJY0gxG/nDjHuBZa8DMy6kr8L
ejv2gtFw32q0kR76MpfoyuBMDjgPojMvLY7wQSVSMfxoAxLrwkNdMBmqLzqpjJiCzYxNWvVoC/U8
9OoxliTKQtRTmaaQvr50C0oGEV0omXdKzHnN4peDux6xYBVBumIQGhxsHWTekO1NvXviqsX2og28
Cg49FsNAg6v/c4hpVKWli7c2cM6Ri0Wjig+az+/Dk+DKYR8DZrQQRGokwaW07A2bDrd2ViV/i1ag
+FA2pXb0LbgZtGm+Og19pDMn+8TfG+gTFr4dWXPL+bNZSsHUiOTnMI6/nh/NUGHwHsHUcNldsKVf
dnm0bhpCSPtCboRqLQKJ/cLRDJMe91imt47CkR1av55W/LX0Ty7LL9UYiUWA7ii/I+79a5Q7fFn1
RdA2lRbMPKs+V12DBKG05xKSjRV6JhdaR+Y7oaT5hyPlh6Keq2gAO5EiRl3Exss3rhVpm0x64gdO
pGCmW8GlJ/mLyU58DCpj1WAOtlIAzzqZa6FaLtkFbTO05LZzFFE3mxKIPOMW6OvGwh/P5rDyJbKI
3wz4sEURLSa1mcXGu5iKFTQ4iNN6tMxZc60Sw6IVwK4riUti5FWheUqRoLM7nhdU6G3e4pIs2VqN
sFGIJUniVV8bs7CIVtEYz8KWfg1Ta8iXbIQXUs3wuR5wOs+FjSIOcy2fBnYrKDFOtTHArLq7mv0U
UVV+916JZ6a3s7BP4B2cczBgHiHHpTSXRGccYw/Nag47ycfOpjuTw1XAfjhqJchCqgu34ByNQRsO
kBTEz1AyE6irnQ9cyaT/QGo5k8NmMg2NVD+lu4kT600LafZwaCZUtF0GWxu6M5V/CJ5I5y5TOmWV
l/tG//aGk2Ifskw/g8MDrHnNkZPq6bbyH3GOOmMjgx0MHzsoZwbrekDCGhAiLx253J1PTDPMeddK
vR5juoN2qedLi/6S/xV16aqKlm7DjCkDFHfoaAZadWeqO91MTmH2KcBdes57y8JTHbV9joaMxfMh
44ZxpMpaiIcnDHfj/0HN1sztx2cfSWAEhJ+trLT8EZNR1PssnbMqyMwA/FAulexKSRh5GGkIgaKs
Dq2fRJyKBoHGSwx30JqoxQ7MJBrjEGHdUKk5fc5mD0VDgOPesW3ckY/MHAFBmovco/an+23Z8yce
SbOJWE5PaRkSsGcBn3M7weSOXxhMIau62k+gSA124NkKznaQvjpwdV1P58DBV14EavMgJpeIVBGd
Ja/mfvcpnRJyLT29y+gS40Uo7EWWaW8tF14Wf4XuV539uXRLMkfZiAgaQk5JqaNbP2qx79LTwC6V
VNTe+XOIwsPhyfKi++nVr0Ldx9FmCrlCAxyWp2j4DLjeCY6r6U9tsHVqeLOQefKxTaU1rjEL/l5j
hDPm1lQVYJNsHw8pRsso5jRrqW7O2eTLbLbsxoGqrVHOIOWAZmnfwxLEVo79PaPE/LX0Tx/gNbFc
Qg9nFStSu6Ij7z8bH9OrPHb5bwQfnegYCpON1x7cYuPl4LXO8IStZEVPgcb6oKKRBndU5+82Ua3x
eGzw20WEnMaJB8SBcTkkFw+uXYKH6yC6beic64gYygSANPsxk4teC/AZh+/G4K5GkFWl5BUCNMyF
L1WcWAx9EMQEBIFB9qgbk2kfz6I8FZ0+52YlnMd7s1O5tNAX2/5Hx2Xd5xc5bjljjMzhW8TCBOzB
UwAZ2veRLMs6vLqsSMzJI6vtfLnDSMPO4Nxx6uSQHlz5U5vYXIVN8Byo5uGYAr+V3wC3nAlYzIQE
XRFFkbHG9BHGT4XBT00PGU5ftH30zYtmam+Fg6lNuRbuoqr+kFFug/ziEBbd+OY88oibNG9RzxVK
7q+mIuqdodzVrAseVdQHV4hx69iqlhn8FW3XMd+KwQDxiirMC38rUozzYfIiURD7MNec4V7gx04+
DD6eTH41tvzQ2mIJZWwpEeUo/TBLOuLBUxJGygcO8YOGpYOee+GBlu5l/Rky62vsDoBju+mqJf3N
EkPniMI0wgbWt9cg2aYZD9LV4akc4IvqXwxcIVwDzqgusTiX/GgTI132wRlhyVvORap5TLwo5dOc
603fdTUe0O8Orbbv33te3IF3CJms0UzDsMkm/ZU1T72xFoOstnoolyWyZobb5GQojEL9g1V+lAxq
2/DJPu4NP15RfBY4PqbtlMMPFx4UqYskjCsHiD+1hW2XO14kpEoeRe1sJqNdz6Yev/HMl38tnvdC
Oxu89g3KUfVDNQ81+74mRZ40kLNH4a9sFCZkvcrJMrKO189BS4Zzycq0jRkXN8m5Klwit7v+TQbd
IevNRTww8waqGzfxIqLS0sk3qAabE/sj1ONL0Cg24HOIps4HC0koBkfVQTawNfvbKI7qhAITu045
uOlecQ69+SxMc1nxeNVWBCP0Rjv4Bj5vCH+GJlhLYxsZR1fQwW8rzgYCRWZG9psnEzWInw3aE+/V
FR9SbgP3hjOPuLS2h48c7Et7XZuX6QUWJ5VxuMVBnh9arjuLuXDfvlT1x6cpsLEkxbiOImfRw4oa
/S0Je0khln25HiUss/w6sMhX0vcIlSyN0rxkQeHlxFDFLORSHf8eOXnw04rirpVf3fipOjtUbkhk
sFuemaHi0eVaAHQPI5AwzbDkriq/TUZZNRwAAozZfbNt956iu9nyKc2TLjQOCGCrqOQFo2/EcNTu
tTKgmdi23FUsyTaG+M2JAldbLA+1e0iKl6CUyoqzXx9McwtLYp3QFqMCmcXJsNCqk7R+IfVpLiwL
Xjlmut65b8FR7c3qSwVREIh1GV8AMb017jrRbyogfe0SMdXg3d2GPG4DoQIJ7mz/7CEyVkzGfg/H
/h6SX2NcQXxR6YU4CrY+heLEspI1+TnBsZpEI/LZI8Wb5icV2DjhkBYnqWo790cyRkpalKfVMm+R
aenOOoxUMGbKm9Y+1IrQu/BjGHY9+pLh4ZPrJxvaOrQIqZg55ZfHJFEdvI1wrz1gvl7h9bP+BmYe
Mv6B8EENOe2ANkQoHAuYE+N48MNTna30aO+2jyS8puaxjTchkvmSkQdhls3e4Nv2KYPClmi3tQKp
3T4FOWMaxLnAlBbKhFTamcPJy9D4LsuIBrHollLpF1lz9k1GPnDLy5RUP7Sz+jYtF2352QFciIx4
bjCa7FKSMOSHr3YTjHmW8cB4UBe0YceYhLkZzgl8sAmnAYryytsWch0Ye1U9aUiYpsUVGPiLCnkt
W3YIi4uNGRxCY9NAeo9PanBhiMX26kcLGQ1wgHjU3M0lZhiEYVdDW9f85fY14xIw94ZZbRJ6H1E8
VUYOrektM2hCzSQExcyXZ9WbaRzj+uRoyltJyJv6aeIbIFuv9i89tvHmotHRlah9ZLWx9d/YQd4h
EDVc+DWqQwTpVzjUtuB/heBjzo3+nponVYsXY8ySc6EMm6Jb5FgUCOnlcKu1x2gB//BnZs0CeQRY
+MIwYTjvQXnXYbnAAgAqWABrjSiHMWIaI26UZcEivzKB4SPMh261V4yj2a0BjU/vkuVcC/D8KHzM
9oWein0wlsM3h9xV4LlSnGvGXzZvxEeeszga73Zxcei4ovalqwdpcj6Uw0oxVnaCPMxvsbXSpzG6
6CCihv9qyZjOow1FnKQlxdok62XyvrqvzglXEY8mcseLNAAu/L+1DPx7icxu9BaRgn7wJprNkLzz
FTKNj+ig0nmfYgmazMLJSsFmXI+/JcEWlfEomaFjkxhLvk2GgPExQ87QUEwdtZFbRzvayHAy7Vo3
1CrKO3MVvOxoM1BNdekCVcxMVOcQkTISQjMmyCEDy/DQVe9gFhApCIwe7e6X6RTPjeRbatVbiywH
vOI/I9woSCrSDnPUdmigKRQq4eoQYLzmOB0ShWrz6cSvuNm1/slXBFy7IZuP48RUgQAW69pP1Fun
GFJjPj6SHhVdjsYxKq6TlzfXh4TV8VfYf7nWDYAQynLmIchukyoVy0wVl7xqboP33kJVw7Sodsx+
8qus/yHd3TekrY2/Qrt0CtEh1VlpQ22pVpeuPdXyn4NKogceBnGljDbuoJA8vA2pfaW6rboPl5YD
m5j2f1gG+391F+bavOCkt6hzHDbjWLjbpaz8sz0QWdHnkDFBxRb4VAIJgxg46AY5aIZLPTs03G2k
uc8ZY5NZLNC3GzvQ9rw0Y5CudeJwxJjds55kFu2QDgiOin00VNuKLae+E7JCKx+DLMXYFyxiLzm2
3aqx1ixpQULGAWDCFgxc1dD8UAsAjKWkGKiFEXZNaLSvdrzVOeNvqyTjcsQg5JU0+IMOMYIBOQcO
PQB/gBIKgu8wJoadWJahv6+LX8v/NtgsUssFyVurgDSp6mIRcBktrDyf2xpsmYG9NKMthyl36gTk
ff62CU1BQxECpoNVcQQuw2/af5rGy3n0gMArymegnUZgyTVY9Z6oWjKxj66+tBEp0o50fMiDeVBp
drCjbYWAmhnXq6KiIqLaUDp2ZMkqDs4lhX9HHG9rzUvsja1+h7gzVP4e3vOqK4icJbRjkO9e7W/N
3F2qrX7qsAw65GITYsfChULPOGQos2X/obTtMgUG2DkxaDj51gwShCdRYg4ThhY+sgF6mD4ggzpb
zc2hIvkjX4ct7epDL6r5QN2HG5c132etX3oISxSSVUgPTXCNi9uQ09izafW59BT4OAHrhV7llUQ+
lsoPDIoL07xa49bj2E9wYAfoeBvS4DBXgI1i3tY54Bndzdi9/GnSi8g1ZtGnyrvNXq6HPqlX1V2S
uK0rGpCwFr0ELCEwWAj7OJOIHOCr6YerpSczJi+rBJxXMhxcGA4iKBaNuYfCOjeQWk4zWg8HID6r
mJHQFKU3/eQ7DYEfBnM74Ev9NoKLGX84Kcgnf9j5zl+jo8EtBZ4HLlZOJJ4UVAMUEs5XIiy8tqu6
JHtJ4y7R2BGRESE8D9TGauB2spgpl+NvprYHab+s8IDuaAzWdYQPGWsOZ6FFwBH6VpcJZzcir4vP
g7mv1XgdJcdRfwiSR5xtrD9cYA9B/QPOZNOJz+kNTfNn1HHnwmNXCIVqoy/PRl1nMtPIZqKghwoR
7qE76onV5gJmTUXv4mbfGhdJgEUt8LAj9BhbUHooMnkz2DEW4t6aBwcaQ1UTI30t+LlGpMFhwFV5
zSL4gIp8WfLmDCXhP18Ok2ap4Ta32qXAAdsUf4rFM04TljNFStp7n19r6ycWEILYq47+RiS/ddVt
FG6LmtKhLlLogDAySEa39qrebuKe0DcYjUpMFmFnzOmNEuu3AG6YsOu26vBZM4ASyR2/CnOmjK3w
jb9/ofDGm8jUQpphHkUMzjMVQoBNyWnDjy2RQ7VMd7Lb1KlHuL8i5mIOYVlNaKDc6TEMcsO6fLLi
Y9TuA+LSMvyrsn7teQ9VaVfpyCgQ+geusm1aDTNbbrppR1z96FW7YFpJ8jxQ+lHhnkVQjQ4b0EVL
8or8FLjEhZAQ2S4BIp9gVN6QpsxSXkuFkTKm/DcrU1mcQ7buzyP/OiZhZxqMUY12QP088Rkp6ZYl
IbFu/pKBvq6DP31odc3Y/hIAarF+TR3uUugjgIZcPWSLpJp4ecouxmuM3SdHpewCJBU0iKMd41Qf
lo4nsJhosJcvDlAN5k5gtIP2wcK0SRC98Z+ygC0OhxCjTkZR74py1hs+5VR5C/plSeOD0zQmm6Ed
HLYJ9PYTaxNhE72sm0GP+CO3bY62lAUM/EeMRWTCMkaDTYygo9HuraqhF0cLSgKEXgMn3ZHCrAWs
s7xT7R1adeHZP+VwqBAABjqBEgzNS2IYx4cXq3yULzJI0BTuUlV5oqEF7niLm4Itp0UzuLY4R8mD
mK56xIr3AhkK5i4W+QhP7Nu073Wzcm4LHY38ro0B/IfM/oybqpdLN1k7kzJ58ooi70F2ZjJlCywx
r0lBrq0ziOo3nUlbYnXY5tEg9iXK1gKOPykQrTJLzM+x795C9IASxZVpg99aZ/lVTwHUH7Wc25QD
trAPjfeBpHnM1JPb6m9DsbfxsERIBkj2nGkGtWLDC9GWOF6AS/jvGhKBstDnpEaY+btbfdjmP7xg
bzok7rrHkCxzCOTuQhYFMcI/OARnIwOmaDxkdF0JCXlWs2+5uS0AncRpJYa5BIC60mhtsm4HnJDt
gz0Pqz8bVm7H4It6qcWnZrDARls0r/xX5QZrQw+WntKfYg5mU80+DWapSViu9Rjka9u/kiC9Nj3m
RsdqH5qFCdvLGBPmLhoU6T0zZlmktCVrJU1/O/T+RNm50SxzlE9C2j/yTs5RR+O9JBizzxHTuokB
PbaYg8H4bhEKAw1bQR1ciZKppDN+pHbMDWy7pAi37qJRqnWDMepNLaFkcExjQthWgYfN3r3K1L5w
Am9paNa21MSsr+WPYYDNVKZ5h/8vGpXnkBnkOCTeewpRrEkIGfcGavLUXEqEbgnoXWaRGEiraQxc
xTh4qOfgvbExZF4acB+8a8mFZGrQ/E5wVXWTx20X8j2CfsAItI7LQzglaw+bqjjLxkYwtlO5F2qD
HPQ1LMB51H1VU8p8/M9qwmVlnszkgzBBSzlZznNkfil/rRxyKgJ6vXiK5AytAVi3hxDxg2k8Jwe+
Yp+FYicWBrzZSC8Ww/gdKnj/kY44ePe8/jQtdpvmaiImdDjM8FCtaY+G6qpyTMermLEAZfnMGa6j
IFPCXQ5GwxE25aWyVhyOeX4KON8dMDrZLi3mWaFSgL6C9NuvfgK+V+vIXtzFXqn92tHB5dnMCwOz
459efNoAH/KknuvqCSBvPTW79bwGyDD0m8g7aTWsnmfgoL6G3J+RtGHXyQwQbzswij6R7x5QieDW
1st1RCdDYUeI080rQ7RjIABoog3MeXSgU9SVTvoYKFSgSPnSG83VSIIlIimlPVf5V+D/+RaIqKJi
ZQRjFNUMH3pkktviv7ttj+Z6wP+51UgTdP2bzr6qghQX9ze7hiU93XwCeDOCmdAHbA5UFskf+RaH
IByxQ+zb4iIp+QfGGy05YdZW0yBDsngbvXuRbSHH8lmx4M+R3BbjxdH/tJz81kkzcAyLC57RRYBy
SFKaVerd6Ajqg468jNGj5jVyRtD4erIyUUDU4JGiZGlWHxWzL1d2KyXYNtpF0cgVuvrxqWBjIYBs
uG+uwYUrnLmJSo5wEVfB1CefBk4K5qkq+WqWw/6yQfVrXHPUZuH3gEgkp+iYqOMW6Q4e6/+YYEOu
kjlJ6W620bAgxmgrKRfT+sXI66330Jjh/szJ3MA7ReJsafyalA5syvp3N96IYFtDlhRiZ7qrLLpQ
YQl314hLiV9KFDc9OGnTJNqjHYUXSyBpYTxyhEupvjUmLBVXDjTxKYcMFYgZIOm/AGRhVL2N7V3R
f4c1lEFd4A1DJBYg0kB2ZR1rFkHxSpui7vJLFnzYKqOn+gnoPLcPkKiD+KwnBLgD+mLAsLPbDVZd
NpRria44as8GStdWI1PTf1JtRO5KoxHXZE3SZQafFpp7fyaNRKTNXId5muLOcCzmI2wAVRMuARuE
cexQW4DeRDzdKMpcEPua9pifVGdOtFtm3GyaUUMFJuNqK7C0UfCvstQN6wHUIvfatUCZBPsW97Id
HoPSnfmti54rgjS8nmQZTUTuIeMWoXe8J1/J+JMT8eKh+GtJECyKS198TeZHg7TiS6tzu9u0kWyI
Yz4WqbyD7a7tDQ0DG6ZiSiuPvsd2pSurlPTALqEhGTlhhvZD90CEfWjOFyJoS6Ow++28U8kvYpx/
KBtamLcy7IhIeskeXre305hEaf2rVf7QtQ34+Vs2hi4ihBiStELZOARyFYcWoey4g34TzALdQOws
fyw1roHmvVQWnpWQYHMPGATUEO5LHskKhK6KpLy+gEFYKRkzNQ9uKh2cE61Ci2TcnDI5BvA5Ikw1
MD6CD/FPaUI2S6rNyyrdpZT8dj+3y8+Q8rz3KLJduCtfEM7VDFIz4Ruq9VfZoH1Yg+DYxPdgzPCA
kMI1V+32LQesN+xwe6LsnKJcvfHLDhHf8SEk4q/uz0199kxjF9BTZvpTikMC9aVaJ+2PEm1M5eiZ
z5BkhJbk6iMWCJUdCISGeePSlLbFXAfBK1dl+4rrw2Tk6GEnaT5QkGCRw4IdSGMI2Fg7GXyz/eAg
aZPnPF8FkJRq6jCl/Y0x5MQUpGa2cvudpiPns3cG363BGF1RvyFMTUN7z3n15aMxjm11CZHZS/Zp
RD5PnnfhYvgx+YNw3pqIhB3u5XKWaF+u851PgotmWYulA0tY9Och2VXRWjC+8xwU5djyUvbnsOhm
KJFnyVBfrYA8FpKPjUvHyK3HWRMnC8Pn76ialUOIXzEUU3fVmr/68K1AV1f8vwJFBl++aawqe4Fb
dD5GXAGI85yW1ejvSLJX/6co3VuNKlNlYkh+u1edBO+KK+ei+hiyvxCCdw2YbWURmFRYfI/JpCju
mH7vLJ6SGDAAGhfK3QRnNeDGovqL3WCusnAlU/ktDTY6ZbtV4GaTkCWobw3UzHVFNSmupkVN3G+E
w5z0E5KFpgQL3dvm2m9N6S9Y6aRfTnhuE2j6cCf877T5CizMac5n04If/62NaiUDdvHZHn0boPq5
S3KGN7Ia8YByD8lyqmoNXttGRWcvP8r+T06CbSauUgP+EPCU6ycD+KfKXtKIImxG/QJiLUp/zItc
MQXdgl3o7N/ov01m5N8CAWaa8y8OWbCtshs6sSnrOg505l7ow8PT5BjQPTBxDISnxUuozXFdzMwB
qxVrgJhpYj+NuXQP1S3Vjku8aHEb9C+PMWrDMV2GexG/cnpAF0AazPlFWPBqGTjMTWgzPqRO8ZOD
O/Js9uQ018Gis4/qcJNMGcgoZ6pxEv2kjaPs21nDK1KIEntEvNgxIkJvZCB3m7T8bWZOlplZxqnm
yJdgc8id4+Zktfp3yl+C8Zh66dtO/4q6q8WX1rCTqYalZx5VZnERvk47+tJYbAPt5t3hKXEg7dNM
6967qB9leI0Ee6KcUf8mtO4RRVvtMSVm4wHGrG53KoFZKYs5pb+OGI6rdZR+T1ZI01MhHqMnotZ0
8wKSLYMAdBsBr7SXP8LxhTzkohuEtni8AMyzZHQE/eub/P3MM9Nsnhp/ULID5hIyZ/jL0MbEHzac
XP/igoWUSFJ8dvUGH4mfXxFa/k88Sm3oJ0ByUpJnwpD8alzdcU5PwBxRtkiWLMr1G6l49HZ/KqKl
lDzJUVDdMZjWtbUBg6toXg6RJaqaXUsFEyM47o4TVfUKEGMMhmWff7TKO+mu1LJjd4and9C478wa
tZMzLANnQIEqvrgHiRTE3WG2SyCAmCNMOq4FhBXApl9AeQ8AgOYy+0Zq3AWHhId2zC4BPjKdwJjp
ouj6q2CqVHbvtZ4yCGXTjA5Nd58pAnTNsxclzelg1ku7+mnbd4lKxYwYjkM+z7FWIzDx2r1u/MsY
7sXKze3MjepQLchF2e7tAhmIwiNHheK358JE1pnj7+UWVcHxMLqByMjYBbw6VyaKVAR8KGILJuPj
puFA9jPYI607I3FcKrjXbSi43bNgtznBpv1G51l9jsBLra1oFnH77VbBrPNepDDo4c4b7W2kt9xF
OMxIlwvuBg6xWJLjXHPSsRx1MWnTiUZaSFg9ewSfzYFBy/uu4ZQy+LpG56p2q1ijRMaOApIQY5Xl
ncfmo5fjPCrPrfMDyJJdNcw75yjN6+CzvKPxjfKPdKA5b7/lyAkw7muHzdwEliMn1jZfGZLDOuaA
uEqeeZEj8Ld+9M5iTA9C7qTX6rzR/qz+18LnFKs/Oh6L3MHBcTbkbez+paRUCfvS42DCbrnSuveg
zwgBAaTW7gL58EgmAOZahmfSe1cu11h/j4w7S/JV7Dzc8p8OrFizL3QLQXVNsBu32q8MMWk0tIAv
kf/09qfNSWfqywAlQZcSU81SnpeIltLh50Wb+ibap+bviCk1R1qoPdMAJYArwe1nODuDeZZYFJzY
U+/5j9IRZxrWFEFALkoE7uKofBYKCHbUiAAOsMAaVPZ992ei8E3di65kR8jLbzFiaEh3wPJRXsfF
RikvEF+JxKzaTSTg06pzTTfmZvZNmgyT1jUIeWZ3awoDI/pwQ0YQzqpzz5X2rxyZlBSIvou9P/GJ
UPLFdrXIx/dB8AwssvzS17A4pt7k1HEC22yjSVlaYLytip2ioljGYEKrgEOisrlonlr2i12+axYO
T1fLALNkwSvpGHxS1d9TRL+9wUYZu17RXwrCqtTkKcK701LWlwye1S8/hWiIlq4mlUM9+ClriGTf
dzpqacYk47dE9N7k3jJWvuouP+gltHMsEQUWN5yqXBzcfpQnnfrAWif8XxrWzNBBNpKt5cJNSsix
3gZcQHHJnwkyw7rU5bgqEkqCEtJt7PGz7ZeCubrXU59Hj6S4GhUyZ/mueKfeq/k96T1iEFC7xsJE
uJKM4pwnu964B569Tdt+oTHWCbJzqKeLJmQX7j6EGixqjfUovGolZD1gJovUamYu8xLTl+z99HWo
f3bmK6o5/Byd/+os6pzBF+puzYkY4BAOiUjeLz9xHUBrJs/Zc2dRJR/IdI9tg+l3kLcO7mmZvkou
JHNKburLnRMqM9x4jCvBY7XxIh2RNqrBzKg/RGwwLsfYwySi7P5yEHhEajQ8MgYndJG8cvMK6Dir
k6WSGLxSlzFU5sgZV3pq7ZzuL3UWpfI9ZOKCT+tUqdGcR4yYocmiRxcACNWH7Ge32tIM0iU9yqxk
dtE5CxYHkCQ2GtbkaBxBoqyrUd8Hrck4h7Kqj35tZvNDgnO7in+88qTEw7Hu4ksRxy+7gTflZ0vh
UT5dVPpJCL/Qct4iue57NJjPTv3Wxr0KJ41TWtgEeqHTA9JERjOQE+sKRk5Ny5UQj7rawrs09H86
7ws5HngZMZ1/ClZwlribyCpdNtIkm5Hgy5UfHfsUS0LyoxI5HGTWTmXMUPt3l8As0RiLRL2M1rEM
BwrEmkDNU0Vp6JxUXOcNZGvGDOh5De3HrrYpWGgdiWTBrQWpcK5PhDuIXho/t4YpnjD4BAeCMJ56
x4ZHx0upawtD62Zu869Mtw7ahdi4auKcoHhitDFDGkBgKGJ1iByHlOmgq70Hw5apnV2Qd8yhxwUE
6gSyIogInJEqW2Qt+J28RWZ9slDvRMWT/OttkR1rYIZuvqO2kPWtY+xrMBut5GYkZwyDmb2WAcJo
mnxWZ3ONa61MfEBTj6peBlHPgJYSut06SG2l867TL2sQ3kLbXSL3gYQDCLjrHwEHvuevLP0UVK+C
V9yjpq+7R0w6UateHeXJUuKN4gAga0jxuhg6BlY0dSbOehQj+AL87C7tDUoz14GbSrRiiEKXcZqq
P4isoTeERGXknK8WCmNElcj3jbuB1ERnPu0aBYAclOzABfRwkuPfNJOlSIfG/18lDviM8SNGBLui
54dhhAg1+deA1GZ6ZU645/7VAbAb/V91GiHl/6KBiCzzvUnDpavBNTnAcmP4wj7/XxRiuGCo25hk
nO4rU8G8Re9e3gJkUGH50zIPiDlOQd8g45TUEEctXRv5soe5nhT3OnXpMGmFhWQqCb2U68ClbVat
l1P/kq+56JlZdok78/p/mU2A8PDeG0ghxbsv3odopTNCtv0aHrmy74NHam4D+EVU9RrTnRIaF78n
MevNyH3uA6bIcu3dQGKecOwk7Nl01AkmZumUDkhryHg+hRFBUmgWGQlaGSOC2ITPgeKKH41C7KNj
PXzkmj0KQ0GBomk1lWS96MEC+MJbZQi9R4JTbPSKQ38ysa2OTTLPweN2eYUH2CRdu1k7SHioaLPx
lrM/RNVhbVXvGo/OP5cMNkGUCTN6F5Mer4SWkOT7lTBoa/DlU7JEPi0phKOE185MSEJkzqt+w0LR
mmKWRt05TgSkNmLs/Va/NKo9D0LeHbc4R4SAFX617dV/WpvPipEeMrmw6lup4yU3mLSGlxgLcIQ7
J/+PpPPacR3JlugXEaBJutcj770pvRBSGXrv+fWz2PNyMcCd6a4qicmdsSNWRHuM0YHZLgW5a3Xc
HPHik3i1C9V+aL426zDR2DtZK5DlrA0tGB6Dvyc/Je+sEFO17hx5/DxzpQ8no5+qRU/vxzFvlO6B
R6tXl21VNzCoBDRBeiudSpghOIwk6dGqHBHYCtIxAaf+o8wMfAqZfR1p1T3HwTfIdKzlOC87tqYM
xi71SAq4Dcn7lD7WEbBwhHgQmUjw6jlKFoaU/FvOJUYPMDX+MbBvarnps2wDJnVmWQiHkbFuIn/K
nAaQ7VQgqenBR46urrPvu3OgHYoSzGU21Yt3ZF18JKxx2yEJgCXUUAEqx1bCSwq5pc9+e/uhovFh
E17RhjmeUwEvuYj3ns+PqfNeMrzfNP0ehxojedfxSpHe4xEzBA9IqAYryy64aiFbMukY80/C3IWE
yW7hJjnsy/hvqkM2ybpipuHHUHUuFuEhNrj/dV/Y5FXvL2dtwSskqzGnE6z0aHtGb4lJgQhvr6uX
hg1Ypz20mF3ocEQHhPn97IxdTDun0nUItc1cqMUsGBy+trMgXlnSpVEf2IHR2rgNEtFoFrj5/vnW
I8FVB9F9ahjvtP1zGfWHQIdOyz6quhb0kXr6tYrTvU3nGqiSAokl7fK1pNIYT3JDmyvkmUJqiu6l
f8H9alGSQwWp6/PKpyHRCq69i2gFkKoD2wkdJf9TuExZKZll9idN/AOKgPX4McIM3HAzTGIypykC
EqJj6CsXX3LvsUoPDsdeF34Kk+YF5RGYG5xf08G9FG6PTpHOqNXlPY6JI2LsUBZinIDbRY+vuvU2
rUzL5qZ3MCpi7Y490ubQ1NA8aEzz5WrR+09F/gjSHb37o+q4FWigtLppaM/NYZs0l9ycAP5gE/Iw
+2MoP9t0X0PKMQnBGfnKcanXSOkl3deYZOL4wjNoc6AP8dsdXjYeH22Vd8hiZ8+bp+paFLP/og0L
OiukkgUFvJxQ/3jhwanogMlZzvd4cr173q3i7NTI33Z/NIFfDIiGTXJPYkIpGc9Z9ClER7zp0w0R
l84EaQp7bK8hHjJWmZ8i/3Y5nEPUFbXhnplws17Y/ZOFt0rW3M1/ZfMwptyoKIrbeexCR2WTfDLb
i9awI4aC4ij5QsYmrugLKp5rg8qJ8/hUlpQCXmXv7pc/BJmb6pYZi4DNryLdB4N+Gm4IOW7aS0eM
PM8WGnKBUVycAL4qKAbSheNWRHzBHuKYIG7FTCOJ34D/mlysymxTNd+RfiOswoOwkfGKabBSZk3I
ZyNt9ZY5HZ9EzaYqDykXCpGPcGnQ+ulxzA6vAulaDHvO+0TaVyNKnP2/EMecp1FlOWUVV9M7dLp1
ETn2XwNDO13BAyQV8nBd+DIa3qPviihSgrm3gOnsNcQJthlKgwfnrffPbXwwu19sKLay65lJ3YwI
QATd5as1V5hQ0xQcKxf1mPdgjkZupq+4Pvv85MzyOC4d2E6FjXAtHeQIZDexeuENk6yfelRXOuSH
BuRHfv9UwkQHY8/s2do0nMjJTkacdF+G9J3lXwKzqDF+t71hqeQHBHM4DFvLWw/6pil2tjUuvwkJ
tBvoTwlqs/4oBFGSaJcWd1d/VNi6M+PlpXu9WhWgb6w/RWKdRiMacIEMvX5cdCqMlTZzlmX9BeyW
03DFlmdga0Sy3h/ePZwQlVVu4O4VFsElsdQ+PsIJSupNVx9V9xwZh4i7aiffGnXAYcsZLxjk81uZ
HgbvSpk1tQuus6yjb66Snr/R7I2Jk4e9tgJnwLDDiUveoFNvDN4crh1++Xzpo6BWOJxCVLw2/PXN
hMwxYW+bcuKlmR4qLPr2sAXcMaNHmsIWDIKlCb5E+VWApviMTIo3rAJ/Ab5vFhMhYNIUiEtueSnL
k1JcNUxsUKUa+95pyIuoJ0m5w/Q3C5kOTLTwhHAQDigmBbD+QLnRqV2xrCnZCYMNHFWYa6+ULGr6
iCGE0OfpTyr8V0O3M3WEjF/FeBd4oqNr1j4iqV6E3TYi299yPmuANOpq02TXqj3J9tIsDlwDBv0c
1ccedspwk8tjTG019e5Z+qMlq1B5xin147o6q5F/NUxgMSltQols8Bwi3I58zViU1hD8UybiQiyL
ChfOPVU4yqmgyVgsVA0N3iuHLz519LKX/wsYHWFpVAq5PRTq3Od1rvDikj4WCRvSDrLIn01sHXrh
buXkJBUEiA8AOP30MF6zsJnXPokjZB03uUvsMIX1SKOM5hUA05jDsvzhIIjGxjJNkYEQPriADsmq
Qpx0/GtN45w7vNP64PY+IdxZ66+DuD3ICK0+bSyFGdHWoS0Ev7KDumdgegnfLUb3xqCWUlkA+4Io
hALA0jOyPxLrBvAqDfY0DUd7qlKN01GVYz4U+VFwZ4y0S9+yVKMBvumobyeqWh5EKW8dY5g2gN7H
ZajZ7oHX9RgtTdZhZXNrivQS5J861RYkESeFQqpyYIXNGkuCuGHmaL2QZi1SyC+Jx6+dS6JnNxYv
Sk6FXKINPemZbZxfSlv+jUjCCnG3w8uLCCzZbxdxxCwlnjf+vwUZpKkdamv+U55uIwBmVST9s0u8
i6wmfCzoRTL3lZvf71oyb6OdYLTUdSbPsI3ihSlInDWCB82+doC/4cV26FcI165dzmQg3yXHiCI7
OMrnLHEk/ZAo60YraDPhvc0PF/tblwZhVSc7wTrUKIF/quPQR+0nw35lTuXsF5Mrmnyy8lOxUNny
YZGbFGU0t0s6u/sMXgHGuhKZ1MDACDfHpE862Es9VAGd/aUlzS0yHmGwHccEqQdN5NAo69US+3Tg
gU2zwrhG4RT3hB5T0anh4qwjm6SXJOISynE/wvAcF89n4Sz7QVorwF4IXlnGG4T3DN8lM7UU3K3m
WQ97zbjwscjeIzTXsbWKh2/Z+KYeSOfiWxHU8FkpjHHIiKecqsoQ6rfCNzZloA/42NUM2dMhE373
x1bIcVngFmvw2NcqvDv5zcfO5bR7Wznp8ny0qOhJPcng6tYSVEjMkhYwA7znltbPUzyc3Cf4agfC
psMetUIzWTOwBsPboOkHQ39q3Y/mvaS6xw3msey/NTn6RPOPqwMf5suuyhmmQXyU1oKEBz0BbPKi
eWZ+q6RJfBYPMIq4UUGqA0ooI16xMDGfBu7e0HuqoAMjZJGAQbQl69MVL6PIpi4waRE9RbDOdPqp
arJxvKRMpqO8PTW8IhTKeXN5XZf7xl5YZnd1ufsZQmEGthkxmglUmry52fUz8bd2XU7NbFf4zb+B
+25oTzjSUp2x2yb0cwr41ZzWQ+1dQCknhj+BMzy3+7fCkEaX6FDwxeNlk/Ju9ALqn4n7pw61PmM+
KKXWGxmHl2tSLKXxKRwetnkAAlfk99C5GvI+Y9Ya8mMSXLPyI5xDzBgSo+oyRg8uXlRalGWMY/Y8
wlUvk2DvPTgVewizGFTBd6TzjrS6dqHvNsCdAuNMq2+6zNKdlwN5vLohHM2vXEFYUqrVSJbUMepG
j4aIKYk0Lz2GykXhhaOU99C/GZCyiHIiYbxj9IIo3+cWRhDuVEZ1LYen3l7H+oUyPGiYyGKsbxqC
lkCDZcW015yfsdyNHgeLLg3S6mQRnHnCCshGzBvIk1jRvEbcGMhb0cE1IWD5T5Z0TgWW0XzDpPSm
8TYdRY9AuavlAyOFpM4bpko32qbSht65WYse02SbMF5EZKIZ6izrk5nRPA8A2LrTIfqu0lPeHLnH
TVhapBlFcc8AT43ic8QDw0CFHJduOWs/vtFO9BuHeB/kRxYzJc963vJR+izNlSszGRCNEaPrjR1U
hs71l+QLsrRhwTKENWi1irJ71m9A2WE4mJnDORwrHnkk68qfaXi41PUglhoh91SMeIebQcuGSa8K
XxzZPLYKduR8omOApccpBpkQcNHtuh81fpQBFJR575zdYecLAjN0c+JG8JOHUTC/jgcsa3pTYcPa
bQIgapa+zZBqlfBcY5cNXJlEGGcXp57FFY57adI9Iwub7MC9B0wGyqY2PGI2j01TzvV6H1Ez2WE+
TSUUsgcWsX8al0u2nKQbkvyUKR+rueiYL93f0JrK8i+5g1FAspJ36qxjJicDl0O566GSw14POajj
EMkX0X2baeQpPTQhyjuZeEJcjxLmwpYHLOxOno1tsCNx/dC1G60vdv7VCnMmdzgiiLtWqFIdDhSv
nlOS3oL0qsSI+EQpUK6E7kMX6ut4x7+2+TJFdzO3KWE/M5u47XEEDKfVJdJ41BgTg/hp1egvGSeq
8cry75QGBLMK+HfqFz/GUcBnGUjUoyTTitdQ7V2l4o501wZ4Yf0HijyrYrwNoGC8malu0YtR2f30
lVUqpyfoP27GRnXu02tgUCXwTPNnHeDZCWpuytU8it9Bcq+Hmz6u+Us+MxeJ/THChgoHWxkbZaF2
pFovgUpnxDZFDnPNF5RaxzhqFdxgFEci5ig14zbmpBJyoceWJ4SOWAPKzV3jCI6Cn8CjiBDtkr+K
hzfNdAgu0MxI9ERIZPzaP/RgnOAspMjqBH9tvR3UvYH8Ukcvi/9F7h6leF/yeuiHJWWttrkiM+kj
5EfRFsBaicTSDwudeKT1lnn99hyfHjdrKNDkiEZHrdusovZPUv4G8bR6ztw/bq02vZLmrYMLGvVk
RbE3e/4b0ZF/LFYPLkCQrJet/ZCNXeH+tOFfZN+ibkVtEmMNtyh0nqcnJn2zggaLxyqpFoOMYOGu
XD6y8uKGL9ovLPnuDovaQaCBnJAs9GxRwLopW22ZUzzucPPaGoW2rNuU9t1uwoqc8/TPNOm1Io0K
izYNNm24KrmExsRVTES7XL3qnD70jCTjIB/du2JnBd0k4H1XKc1ajzsIzCfFP6u8c2JgAIBqbDwN
6ctUb1VHhVON/5V1mjLaUVOMzuq1GX0ZtBFNyILgydbhWIT62wseJJYG+dTgQ2EqsTXKkDeyv+lb
rmDBvsUT0TW3FnkeKMckQHEX0JEkdp3+QXAfaMK5QA4cvnQcX87MMxd+dYAfRGaMArWpggGj4NvB
hzx4c0k7qQqHYHEsTH9mD9+uf3D5GnfxL4WJtIhjazBJLMO5zjCDg04M2GtFOyUYjrYJLULPOTKd
Zi/VvNSRysDi0JmwdsNRVYiKq8iStR/yPkCKcUN+16ieCPeQZfqEGRIr6TQIxcRwf3pmI9BwRYFN
FPGIsjRM1pX49dR9JhPwLtR5Zv/E8nqE6LLACZOdoR06/5BQMcRV3PLCxbgL0oHexZ4+MeQppa6w
jEj1kIszoFw+E5kYFx8loGs9e9TS4b/ju7Fxg7OvtFhHB3Ci9JBMSM+Hmd1hOrxdFNiycKZFgBNJ
57JPHk1tsrNRM6LyXEnVNvZ2pnZJeLLNL0n6cc2fujcBZNDCxCFdsxdHFTFWknFBSKXH3ET9A6h6
1NOrVSHqXtJmV+q7xNkbpYUud+6Dd21/pdmhByxTp38qsgJg44kuexQYAiR8FdZfVdPY5vIi86KD
ZVnk1IjCICVZzsCSB/7c08DWbL4lKvs4Kor6YOnEkOJ0Qi2txTjPF9QkZer8gBkkULr2qlkJqkt1
MSVxBAEMwSexk8kV1QWK7d6q3lGGWxg7nDLsTWd8qI6VVdNci7Kz8suVBfOl7UFvVBTS7hKyEX3/
NPFNqN6lZtNjQk+23m7Y8Rm7rNyZkr0/G21GT6cKYRPNHJYZ/h2lmdv+QgtJCX87KIB2iu/wzl+p
MZa9j27sHl0uFUl2DWhvjEnRFJBuybNlXwGUXsytqrR3w2priVczUCYRsr6AY4InReP23fMuEXOb
RlSfW/w8o3JQW4loxQKfZVAXvbK+xFT6YWiIeQAEyxQ3dieZsh/phglJC7v3JmG7lNMfv9u1cGYx
zlBehaXeV7cBuk/NdbDt7yIH9XglIjzCmwkXUnIx8Y09319hboP+YWkXW3z30UwUlItt+qHeRAIW
5Re2tH7YJxkUCP1Ezu6fJr7HTVb/krxDUK2wpqTluGjuNTQYUtuqBW5aQaBwl1b5gi85YALDYmA5
f9ytAECndUDnAh4eTOhA4Je19yjLrxRQaOz1C8Wp/4XOWbHaXcCGQxXPLJvL3Upj+sjHL5bzFv63
xSOb3I1uLRmfNNiL8VaMyjBsNHS/oPpmq9+LQ6ZiNhzODj4IN/sW+ExlSHAjtN9Dszdc8K3Nd5c9
snItq5vGv+tyxSPybfvXKrsWwdWS7sUIE8TRIiMYCMCntr/J3bVEdrYNnppOtOergWPC6C45AZDW
FGqOcXL5of877Y54onQcek64boxX5DCtqq9C+WiABEsVB8FXbxxpx4FFDCBChWeIdV5nXPIZD9SK
1/5YVQNFFDt6W1KZrG6KLOeE462TzEXCkgaRyBjAvjrKWXXdS+qQ/Me/lii0ryuoidVf2a3M8CUR
ercYya2Qa91ZOHeR/prgwxX0m67OcFZTwBvx+DQYdVYRkRWXTjWXTPvQ0oQ0p7+XEcC3LJzmQHGb
a80Xgicn9qtNzXjaK++QVQG41E4qlhrXDW0E6UojKnraMenEe0W9yS6bCo6p8Z3gTJox3GV+uf7f
EJxM/4a7H15/I+2CeKGmx4yHJCkXXnKEW4ZRAICgDG+lIOu16r1dTki/uUb1o/QOckpUop1UvkaX
0lmxwcW9EzVf2+Ksm3sFobmNkczCB99DYzhZ/VwOv/tUTMqM/khOVxTMUj4K9ZHUewODoANzQDYe
YMF2lUf/x58JLbtiIe8hR3YynnutI/jGfxbOLFehnkqAnZlBmk0ZHsPoWkQVyzBSZRSkqzXYIZsK
N0q7tzo96TjzRXoLQedgFgbYFkKwyA4VHhU6lCa5+HMdf60Z9whFOWHFlelbLEn/BEYyn5tm5tWz
wSIXYRYjLOKSklodNp0FSG2panuXHimdNSPvSlF9IvNHznZe4t+1CuOvvgFi5UmrQQLK3M9FOK+y
ZFK6/tLlMa2rH8HXUYaC6vXHQj3oGWohvk7a+f4ZxhLaspRhQaTBRlffVrwhy0TfVp1mfyUYcY6o
babHt0yLbgKM1IilMCK0JjVD22KqFMmfqWoTO/jNq3utv3woPzlpxRBuKPfgaMwAIruG/60T7r5N
W5u2zTxmQpxYKb2Ww4m4LtnMlCVrNDG4MWSwFzufe+MQLwXwsH6gjc3Hu2Uo/J7AqTDDdO5PnBbL
hqcrSii7FiuVu3RYyHwzzXkh/QzdygYLRtGNi2ZYyTci0XhVFhSeClxRdQmhP9rKWMm66jslfuay
BB6slaJeLI6sPE4hH/+AuwTGyNli9US8s1labbyqZd1EcgX/leY47CC2FW9jH08oQ7dZceUOJwzp
hvjy2k2C8im0w8D3jF5MgiUlrhRWAJDFEY99w5uPueshsY6UZ9UGKECuLw6NC6zBJVNadaz+BRRW
yM67cQspReWiF95Ca8vvdkh3HXtZQ2+A8/Fdz51t6quIwNZmqOWZ5gGOiQ4aHZQMOrGKtt08dBmg
Bv9XTCJrScUrzlAY5smfa1wlaxfG7T/DPjZ1RW8P23dWsj3CmXZujaMLhrn1valwNyGJjVA9t2q5
ijyQGSfsGJ3sLQMfDAr5Iulkt9zNq9voB8dKZd0V55MBjQ/Yx9MpbKcr7oupclCIS5KnlLgbO3eH
YYK4lqvthmKe9tq8505LrbxUrqV25lVLsK0NuBg8DjXPTGm/YmWdiHtt7NN0H1gvpMSYdZ2EZSIp
1g5v2HGM8ZtlqlcLu75xAyor85/W7vIx/6ej63IL/qHRY6FTVtymO38EdN27cFZYl6GeeSMfkACW
h3HALtupzm0FOHht7dSRYmJgZEvWkIxsWLl6uNfrs+lPi+wzBFvD2VRZPSnblnjlWmoulrtX+2+M
G3L3So2Xkv8iG9UY45yvUl623ravjpl00OplnN+lHE0PUgX7Z8fa4GY1eUEp/k9GPCYc1+IGw+tW
Sa5anG4oou3Y1CWnXHrY3qYrpy4TGIDbtjrikKlyJqhL5T+HgKFS1pe599UZZ6QRfhWMh7r+HSWn
gCsezcWtttDzZ2oy0JB+lFXo0KvQm0G9++dyd3VgBeQsfNS7L3Ysa+1hpsY/+FgT816US70A+vH/
rFbV3aXs6pJmlaN5Is55cPbsc6Sfg/bZA+wvuqtKckGPQmz4x7I6JxAs9HnJ8Mtl0C15GDYZv3oA
3YiYs0kdRn6gWdym+2VcGOcjkZ5PRaiIynxn5lylVJtdbDLziovcSaj+gELjqWgtoDe33CcHz73z
EkebTF425rXiZZrj8RbIOol/VbENyPgZTO5BhfLTsam2FRILiDpik0Rcc1AMw5fXHbwEZ9vR5m8M
ycnqOakllhwYycKPYXws8+kWyxyqTdltS/S6Glst9jvrrvEZqiC4UrAVw7AkgDL0q6jnTVt9enrN
un7YmPlIPIQQistwUQ0vqTNov/7ti4dHitVgW6am8IdhqdKilAOxDpC8Z2X/tNSFJK8y/2FqnxAF
uzB4+HkLBSPdO2xnDmGspl1V8l3GoT7APrf+sQPKrDMJlqkpM3qSbxFtNnXMU1r8msZnJLvL1VGv
eAXddHhPZFjZt/O/0qkDKaifQUPsh09awHAOTuM2s9+X5bTgTctSfppBoUsJoyDCdjaG9k1frfro
N5APJotsGsXhmkjr0KQyfO13/j90nQrudEDn6ngQXCR1ETRLPXgN1hd2cLwT23bYWpzeJoN4VKxD
ZR6IO/TQXZDoMxtSnEY8hRpCdpT0Q3F0eqSPtXGGwwaFvqE79lpt5369VbthptMio7AccbFAV9Rx
kfsyxbyDBFVzVVBhbkjJXmv3IvkNQ1ATUHoM8wYUN6g/touPOKpnEcEyVLnQA0kBQBXHal5F06xZ
GzgPrNE+YvRTzb2LsGNvH0278E/TFzK7gfGuHIAZYiCwQmWNA3cVxZjwK4ocKrDZi6L6M/S5cNCE
KhM0H0Nnj5dDp9onJKXylaJAxqr/z8i2uvL0kg0fHv/Ku2HdMvfgtw8Z6FIT3ULtkg4g7n5Stt4+
9sS2xFGiflVwfymom3XMLjj7axaShXPSwRfxzR57k0qTH418j9eYK4znpfsnglXVnblnkMcxPUYm
ARj+MvaV5yR5ahRsgR6mb8nmgrUgj/GAPmmX00qwaSg0KmsuBb9HHN1dshPBMAvkt2TjXyGAl+ts
6SwebjJv1rBykPz6dppDSujFIqA4LKaMjXDDonXKycCvOrYNNqKYtBhXO/x/Vn6moipM1qH/Xdav
cqCDcTpkDiuUZeczObn2P0VsHTUhCXHSzLfBha/VryVicOASNMcX3dUfpeuxamKeVNeScraBuQ7Y
REqZ5+RdKgw83sNgreP9dvoyzb316AS3vzsjQChbiPZHjT5xujAsVlecJsw0S7fCQhf/yiWvlHpq
9N0MhC7pi/pfb3f8Kku9o5zCeUg6f9e9U+MrEQcWwZxMILQO/EHmRmVgruthPbvetCdMmawiDUCx
fXZoJOzPDt1AlIKElDDJ8R/016kC/Lcc1l2vkKNy/olm4dW4QcEhOVW2MONollj4AQwseHMzodIl
PUXRIQFvJgDMatFercgakbIn0IFBMLVXGgODBGkZBrmUefOmBIicTC3ixyXKvsZUUznbOGQkoR3q
ryVyoLQPVeYfyN0/KQ9KZ/3TWZDxBQiMZ1sfcaZH0lkPW+bjnauoM9GIRees+uDaAjjPkVG1HDr4
1q3fKUplgXWXAplljzmi7sYu5Xge4QSLLIC8aM/YTlPz2ahv4YB/SKgKPdeMn+MvYjE1Y5fteh4m
GrtyVaDA3zN1q7uAw8be9EH6kaie9TnuCI/R5xGD1o/Ue8xfxCAxVisw/bJd4M9rfe2FZww1/0yx
0pGkIwAITmGyXGYJEVzi8DcoaPzaWWPMVZrBPUWgfrloNU22ssnFKdSagQYHF4ZpSn/QKoK30p3o
zsXRLhI/PKj+SYlMrHLaMrB4qDT1cFTQHuPwKCJvkoF9NRUMpOSp3YKbXbHJyL409oHvvG5ejWib
OdekuZn9pcO21AVntApAIAcH8dKPL51LF3c087JL4O17RtqecU9Ydx10YUcNDF5jHLllsgbjO7OI
lFdA7BucWcxWmblrBrir0SykhNJVaB675CAeZEHT0T3Uk1XvXjR1TfSmx1FfVCfZWee42XLiEMBl
5kNJFbC4RdmPXe3zEpGcPxwRrxaSJhhX56q2DwI6lOlijTImtfdU2pceDkjFbEXYVKYKXcQsG7Af
d/wlHTZIRvcFVp1QOjo0lTD9W8BwGlkeerGBEJ32z4b3fZ+vZJv8PdrVPbIPSbSrM3TBYCPIXITW
PSfDJyv3pljErT/v/X2bbvTw0pQ7VYJeMnCL/OqaH5itHHMrkfKj4A6PNylCc1j7U4U/X5HuWt2b
h8027fZDuahqiN0oPRIOVFPCPayseh8K81vNj6F9rjVINWML1EVq0JuilcZ8Z/M6zHrwcUvNvqjJ
QmQ3y12UDfe0/Bq2rJUupbPX/ZVqbZziFbNEtZlfevSoABuI6wEmpJKeXCJV0Asn4FaL14GeTJhv
5pR/0cIbaxlGVwwLLmszHnqjaajmTu5ivaLxcOoFCfFYkmmpvS8zaw1wXmmYnmPq3NpZbNarENe0
jZKgxxAYebGU+ZcSn7MYWPzNyekCN5e+eBa5MW8KHjqKSGt71WE5HO/FrqfPui6ZhM2vSrQwwcxe
4sxQdNRaaS77Dx+NKhXsok39FMjDVPjznLHO1NbCgTLbHgdIJ3iiq+6VAPnv8x7bi5iOBdypMWxF
OD764IsrIOMmsSZ/XRB80+BXdpRkwhsfav59ITthu5v2LN8iZS11l5H+J+6K2MH01/jWt1CDPH1F
WYQpzyJnUbevolvm1c3gszYL1A2+aBHeXmp9c4/ODW5jnZWfyGJo7fjjeJQwUEWGvdZk0e/JS8W9
5NU78IqjynHsql9ydsst6FJEf/pvbk2DDN8LvZ+3C2WXcx2nG2SQqdReinirW8iU8jBLMHdzrUuM
XebfLGnJoZKFGljglBXiws92KQC9kkSvZfM25dUf6BbqKEZ03ncROIvSw9MeTi1ZmzjJRdQaJE22
wMKAXHmz7C0IOhFvKXAAk36O+TCk7MgiZSoPZ8PCySLw1B9CXHWmidpzKSkQI7IckBN0Mb0bj656
Z9gJCeQC7+Vz4/zlOE8dPFr6RFGKSWJ/MJcr/b2rb+PKQfEfLYAegWDWwzm3USpR+4U+7/gTsmxr
oo3OZRlvYdPGC4OPI1Fol6ZuBoOyIZGyI1tj8fR0w9ZLRzUAtgJe4xTOenzopU0qCUAF1wAuKcfR
tErPSb8smDfc8Ceq/2TpMRQJfPYxo38MeethrSmlNx56mwWdjMWrpLZMqKdAIsFa/vSEuFNsws3A
1zhoNyZCB82H/8pA/6cXI6wQVHPzbburIO2nSrfruGSFNdpLyTjV0RTc3dp2G4Ud/CN0knBRqVuV
u1fOHm3MAdoMUWU0y9xd3n6oOPuXtJeUXLdyY4h0oksHAaFnMmWmTbt3kC9qcW0xIObOyyvWJTfW
Qtk6/idDOMo4PJwKd9SKWpEpgBjI+kPeTjUdz6ZEyhp//iuq30r8RbcJLEout4oFUvET6LwWLNga
l4zlUCiDdmMTLB9EuKyCvYnhwVP8U4dOibHUiTGc8AzrSDuk89s++O2Ckj/c02QhV7PCk8e0OYpj
avGbvwwHg2h/NoNXgVyhlwvhnT31RjHJv5IfIbXvWnkyc282htQzQm5colw+K22Ezl76ggy2u1Ic
SGSAxAI0mII8TjQBNFvSB4tPIs351idLz/4F01Nh+ng6Jsryq+pGpzJqVvJjBF8aa+NAFP88+53j
lm/TYRdUX9xNsPxIGa1m2ifCG4eNeiLaayqpYPlrZjeyW1Yw6zwmYFx4KZHAOJrgt8Ow8KUDPHaz
K37IeDRqgvGIEf9g5fW4GGOKU3iXCmUjGdRYhPIsTzvsXX8y92vcuX3DVrXZy+rBiBnQ9G0V7cCN
J0m3jvl6+byv6gReFdoh7CXFmDky1zoM5sa2cM854zKhlz5ZV7iKJO9oe5+RXSpjFW3lS4Zx2QM6
ljAAUZhsgfL9OMoig43V3bo6mPTSPiUbEeTGrBo2lvPArR3VW27rfFf2Xs9wq59SXF/Zb+n8amCL
23s/EAZuto7EpLh08Bba8GFgsTEXcSmojqhbOu46s3y79Yubjw7ZR4Ek3GjvrnvXbkPsqpo3Ae69
ASewxz9sNSAS1rgeu20WbwXTsyO166Li6H8ye8Jsm9hmiFRF7R87ecJkdv0pIJDWubwq+pXvr5vy
bBgPvTtksBhyd0t7tzpsGrShQHCHGNhTQTtxIHtS7DXpUaWwhwm8xEKDe2WxuLqX3lbXanKrDK5U
srWFO22w86vUDNlJNauBfVgAQ2O+dubYR15P5f4R619Kfc4IdXVeM7WAfDvB1oRQjvezq++ueER8
7j2pmOxkSxNbrCU0OT3bctMBtR2lxJb5mEO6ANxr07pTTYpnOa4UP7pqJbk8dyMnZ6XZ+XRdCGyH
BVccxd6Q2QIqNjG6kxmwXdJxxtmgvXKFxeYz7K92yta185S9qUAK8d5mtDOVrWThcreOdUNJcLoy
y6fcnXx9neisqOtzXpbb3otIiFIDjZUpdpeluoj8VSa2svFlp93fYH3LEaOFhzYNC6cfY/7FqtG4
/KbN/zg6r+XGkSyIfhEi4IF6bTrQixSNpBeELFDw3n39HMzLRuzutEZNAmXyZp5cBTWEtz7azqt+
jorstvDO4jezfXeREGKR4Qr0+Y+gPOkoUnZgrczihC95qXXTGzwyKsj4iORCpQ2Eo1HZrCO6EXUH
ci8PFluRI29AmDgtuxx8QdIlNx9GuxIxqKsWDetVhP0Uo/4L/SiLFHtpoLjU5H6Y83iNMrqbqfNr
1QejfLYFqX3cRaTqcN9qQG1GDMIBcrnvhpupMVf+uEkriE/EGw0F94n1tEG7oPSmBSf+iWGZc9HM
ymN+hqCdLIyIOKGMmSA5K1OcbO4vdea5RAokmW40UYf+18Sz0RNd7SCUc/u/GoQIYv1GfK1Gvevd
y1icVPbTmRhUBJ9++WpQ8phAY3cU8qIvQj1mhpcU5wjJcYhfJ+PTlVc6EZETngKcZICP2cTHE4ql
CyaME05Hsq1KjfmSbTcfFeqD6t9bXf/XBVgg4YOS3W45kRfiIgIdFU38m9Jfg5BS0nEk5/G3vMJ9
FPaxoRy2fI8hf44YK8COTR1HLcuAS1t7cdEvA9JKpkl/BF+iXVwKm2isIAhJxEMghFSFjVsXDQoH
64Qbp+Qs1OSEl3LGIad24mDcvM0W0EQXa01+aclTkGhUqWMQ7PIDuZyQggCnvYmAmI92BRm1MIdu
n/ZfSvgYAmYCusbaw6DK5RcxvRERbmSCxTUOMyVx0WbRc4XNcD9F0FzwO2jlm89Kq6KFyQfOP7X/
Q5SS5mdafGv6lzPai0qtjop1Dd0XsAb/esUBao5mNvgYtk+YwACEkTrj3tqdAJtgArok2iNj3DHG
kELBeNX0L6rKe6jHC6Up9wKVqJyaXc9swAf9bhrOSgjM1DPtd4ZAtFd1LEAtiE2EJTm/yvBTb84K
lWSiW2np1xj/9X3v6aEyU7wWqkbp30vMJ1VpPJWjPFoDJwpob5gBZ3+mCj9owsMbWdFqtF4SU990
QUSZMvUxOAQUdrAygwmnv5GxCqhuVEBoZVykQvtuIJQJzmNFNS0NFc7Q8CM4Ube0znTlR8sxbuIW
Me86DWekuju4bL0K+5UzrckPLnSgCg1nrVjZV7gVgvBFRUZPGb4kRXWvWgrLtAuwccYZoES2Q7iX
9XX+8Nzho1UPOS914zgbYR617imJ4moOXthv+jg6vNw24l7FmaghrdS0i7S/lJwcTOsU2sILk0sR
b0V4riOCUsUXewMzkANmDUDtVLjxmD6HOsRGuWegDSt8OfNEOZhZw7vlhMeZuKvnhK9fR4R3Y93R
JEcqnbg43QPmr8/2UXEnBSHc5Xv6efqS7OpdyiuzQ1jWHZO/lM4nl/ZMrpDTtNfBC6r+1Wh3I7U+
omQ0ll4jNIEm6q9tlO9osQ95T2xgU5TqyfaWco+h65WX0gAF8asw6zL9DKjthqSoCxmyhVNKscG/
AUfuCL/VweIvRy6C7MplcI1qbIdrYz6qEwE0SIuG6s32Q+ZyYDdDUgx4xGW5qPmvGqREvrgQ0+oY
/OY0JGhds0upCwXnwrJKBFuDWGga37bzWikI//jjuQ5pmbvSA8D6zXIM0LDIJbVYkqZhZTcRE/Il
Zdhtgb+AgUtewoPiBVL7F4oX55zJGPwZ6Vdm3LISmz/efoE5sDzZ0EZJbn3WUmCaMn59912jt5c0
PsSzv7nps3JBDwTIudtJBbY9MkgbQSxywdOBoGSkOPWPGPSqNCCGw6iv44YSO+y+1s1Rz9QU/HOw
LzrOXimf9HAtDUFmNVraqA5ufMvLo0XiDEq9EZ0llny3/Wi70tPsjYWXI9GpxphHynUUbmIyXnVz
EHNWXvW4+qXte+LTlzLfOCMB9Y4e85kualq/DhnSQoJwaP+C/FWpo8VkXtosO3TMDwoC+0g7V58v
lm7kE4dwqzF+2J9XBbV3MZPGLnDfwkFbWrpGFUGHDQA7K81LtE0mMtkkoBb9VNunwyulayV8SXPb
M32L2lMhUHDQAIglRYRym2XrvMaMvVP1ncaDCsRwZhxq5KO0pE/jYwAzxJfAUplQ/goeZt1btFpC
ONGxwPN5LzV7h22IyQ2KHDBlPkrIE+ZAqcSwGYajHJ9moFM2R0u7+cCquzOVz4zlriYoo5cDrT7p
QmtOnL4cKIS6Sqj8Q8f1HLiQ4s90xS+qqlyoXPplrB/j4BKRa06xcb0gvqr+cOu06OQjUbnNi6Q2
sbpgB8l7gj+cedn3uFt07l2MgpsCy/98+rBXtntsx/vop+sB8ye7RJ94WXuLpdeUT6XXmH28Ftoe
CkNSAmA+B+HOlUxG9tLFd0zMX7ieVc6yTzZSIGnT2JTh4+O0JDFDrlKDd1VfQOyZ2OkJ1Dpb4bAm
TUjyMQekg1VtNFaeVN03+Etx9MnK05SjQsCu/8yYyUCVi+kGWfnOOpSb2ikIW27HnLEAhuPeKyjT
CJBl212tLHQW4Sw/jOo5nlEALw2CYivjZdI1uHkY3sLMYL7QQkkJtd9aWXK/rNrDkP60hbPQ/RP7
g0YGAFMfw8T4JQurdZDfCLYr5YEuhlqq5JJ1XPDczcQabMAhTil5fAF0sCr4cnwqRVBh9ioXeS7K
GG6smPESuReVmwLgIVrHe2zdI69XtEzZ9hGAonEb2D8OP1eLsOPtc3VagHORxpm4aimfAPwU7dcy
PTW5YNHKss2IfwzHZAPNeywXHaOXIDxKHsemOkaoPXn3M3/ndvg30dOaEXiwAW0aK8s959VTZb5M
ym03kzU0SCL3KWQpnB3zyZP24k1hakAJz1kPIQqb3xJaWp9Cttzb46rBGO2MYpFNa3CQRrVpa2ZS
AN/Nllzi8FNIPILajmYWfJQF2ibtzBn+Ny5savbI7a2Nw2FCh57UR1FvJ5v7x27Uvhiy9TyUImg5
Q6z5K8YAObUXRcXj8A76ItG2TfiD8/xfoUy0TtE0e1T0neUehwlL3U4G7w3ZEOdCFcm/2topMJWx
UWg3glZ65jnGjIxmcgeAdFFAZHI3WCT6+BjmSyXa6M3GN46ZvQIAm3KLh9bCSSim3VreZoOnqxwl
ZxMhj9C1s95LRlKO8dEdt4OScYhV8vaU5kq1Em5n3p0s6ZhRADjWYz0+4SVcjQzSaJVr2mOf3iB2
r7BA/GuqAZ+z+eJagFkNtC/Ua/LNzKv3dUQCM/GQ2BHiwMPR9dVpBJv1lM8w27oD8J80XjrD0Wgp
7ZSrTpL1YYcF+zMek/qR4YGh2sfs7n7Ms4xbVgzvZcNtH1snl2j6pznpZR5CdcBx3aDTY3xx06NN
0A6H+Mqq3yLlmYe7atqmCrY+8FhxF2wEntMassNwJzIPnzUa2ciLv5EGAdzdaGS6uAc8FSEzl1MP
FAOQTU5CQEHGpqNWhSetTQDfyLVRrGOBGxzfTY7iE1TYvdqpnh/gUO7VRaw7sN7BAKAQ2QzFlJZM
RrUd4ZianNwE9voqe621R42DQX5YHSZZkt65PgNnyLHIX7PlEjjiO+NXRMz9V+CRSG3QOw2Bi8PE
V9hylQuwtBDSpSxy0brKi83cUu8fDNawV//orF6j+eLYP2U7y8vESMifQrRbTTqiE5+mfjVGD6IS
u0xjLnOcqwIvtiSLoKrhDno9SwzmMoV/W8fB38BMAAIrtl6GMPZi48Nx8S7nA7dx9J3iow8myFu3
vsKGS3oFBdTg00mUrcXiLYipRAxfdZJw0r0JfaXqOWH6RzYCNIjX8yhErdJtVewwqeMP+HGUfYDJ
WKEymxGCy7Sw6V6GkZxJl4EF4niYLebSEhGzcxEiwHlYTTqQpn3OADQwHln+rqp8IgNxYgTY3Ia9
up67nsLxZgc1gYjlmOxMCj4C96Nh5VGl1JYNHQSdK0AmHG18Vumz7b8t1RvTjYZ/Pxa7THzm1otk
/ZLMijFJESHYVWS4mHTx8vwjpDzhHYjhB9CudYlmz5YDxd75nljl+/K7im+OdfDrs8lwJmjf8xhy
MGK7hudL0U4T7M/S6/HVDZ6t/+akvlr/tUnflPy9dKNlYXJHwcmLx53Xp1LeVSqS8kfQl9iVoVLi
rtDzVxNmVckUvxXGiq9qnpvrjBLI9JjBS939VmLXQMLiKNuHr3Xx5DCREj8suUUrgGXjiYpzQiF+
91VYL2GEQ7u/C8Wz7Gsy/BXyltc/ER0mTnyoMSRpEbc9/Scdd9C/TiXPuYpqKByuJEa0mdJby9Fa
TsTFXthe1/NWXXZfsAZvXfFnov7b8rcBgBk8ou6ijm9zqxegWgUrRgDLxfN7M95GCWmhMYUdzlmh
W4VREF01g2qQKCOxEfcpzs0MDSZtnzkmLQuklN1fOmqQwhbzBRdHwVIfXYzuIft2WUMKGX5rbG0R
gTFroMN1CrYUmK1SheB79MvtbulCl2xGEByhuZxp8JayGRXWpPCpmJw//InxLxhLRr4ZwcgwtlYa
a7OgKRtYxzuW+U3qvpVxv9Exj7ach/zIS61n6P/apwZrpgrq59Pdls3ZLvgf9kw5wRzbK4fAZLgF
FfSvwGwQTofcIb/OMaSYFwPzJ2Wb80Em+OGLk8IhmsHb1zD4cjkT89yzeAmFAoH4FKkMafBKsY64
ZK+AOATWa90eIrTVkrPFLsDxwrNiN0fNhvcGeNfx77V+ksXV13OSH+CJiCRJ7ZdZ6dIoV339JfjL
JMhcIay6KkANkp9RfCzaV52u+slete48GIepPmrbChmag7Q5OOuOfcOgTgUBMa7pEznZNKjTSmtl
NK3C1KyuY//paDwe7wmcH8jBHKCdXezSSwA2oFCOhIW0idBoxLwXjqezd6S2KsJDLx9aj2Zb3lRj
jyCuOnvbvAbVSTNueYAkua7CfZpeMehQZ0cF7NJMT0jw//L+nEQvJsQM2XwkErdotLdcqvg2AxQl
GeCEuFv6LU9YWPCllM1bz+WqQVlJkpXEUpfo7C32tQ/PkmLhTHmbtLNoV2Qkllbz3fmPxByA6tAg
5f860RPqzMLIDlGy1UqAtpiqaJpeURooiNc29PSkOpCoY+xAsOOeq6lruxSY+eItLDDgeMzIj+k4
kPN5R9k7dPpH0KKF6eLcIqzyht9yrvVTgRSoFURKevRQ/KwclxVbXccuRufsStgIa95OR1ov4eIl
OCSGcsL89C0HbCoZWnK2TbVfTCT/cNVGvMq6Gq1onuS4916W9A2gSbUMahXJCCQY6WiZO2WZo+KZ
9PHpiWxdpDvqZ5PgbWjzjZNfUhKSGnCHiZvbyKmCsuM5s1nYrzpKiezraxsIT0NqL4mJV/77gCMq
7+8+hlSf1mPgfzkU/sn662oIz0CXik8/PBQ5Z6KIVzwPV1OlLKV6roX1Mon40BQBTma2HRDWPqJF
wEfcwxsVeuixkXp1q99L4CRtnoA8Dr5NA1x79JtN+bmrWT96wsAIVQHTZqfd+ba/U0qiAIzmDcEt
lJ+a4Wxl5oPdFMEPjXMa92axARDn5z91BEA+99dV9mPQhVnr8cpuTbz1/h1szsMq6E922jVwvbKc
69hmEDfmwzZlJlgJDpxsqnq0rYXypkTDNs+Y3caEhYwh+KsI1rie5gdLxZVMkNmTwht10ksNYtbU
VAdaWJhwlIygfFrpjYcel58TfrFEZRZi/JTpX2g5/K4D5IF7wNQqTd4SkfJJK5RcPqS4h8yJ2wpX
1vQ1WCsVY8L4J0rsKtG30N5B6VqIGVkN+KfgXbDpUIY7s6xgtRnpoaOXrrVvYO1ygMw9oraGBZDL
kVr9RNm+LT8t40Iv9L/c2IfDvsyJtiKgUni0DbP/MRg8aMuaM5CuPvogWTQ41u1MIpAUixEKRMvE
sKn2rbmvJJ13/PCqsP4NgIgbZasP5MIL48vlE5wdv5qDXIEnvaJ3Sdo7u+doXIPwxzTKRMomORMk
MDc7d0cEDIYLuOvUXKTmKTduA8FJyZBHM38ZwJv+qVL2GhG4aNOSc3P5rcSsGeHo/muRrFzwJ9Du
GTKxphx0Qgo8IdmAhmr9Zgi0rsGR/Cqrg81w1542UfKnDke1vFntfswO0IxwgyGt4mdszWcJvX60
PMOGwxQb/6oWVNbNbrmsqz52khefdpvh0eVvePiaEnON5MT01GhvGinmc1hDuALOE1D/6Ehepuw1
7bCpvrrV1apvHarKYHORZ/XRuXiYApywus1BrccwD63JgLOFDWKSWLFOhbJPOerU0zVx9qn9Rsv1
YgLXRBwE6AqYmCzsz2G/42NEfPmL2LknoJEGQaWUy3aYKv/U6K8jmsZAMMCUQymCxDycsblSV6BW
1no0ow2gVAMITxmdNJbTEj4LJBvE0OWg3bscWQiXj5p8y/5T4DANGRAoxlumf03oa9rJULcpqCcj
6P/VJTik/IE/SMR/LdWNtHNr4jrIm9lQpEBTT879tqFIBXJ9KVtcrIyX5LXW7xrlU02FJ1Xp1hNT
HLtkJGwi9pXuElIf6e1+xlto7gKXhdE+0ubHh7EVoo22DH8Hk/Q3eip5g1iv6Qn+mvdgp9WQjbJn
mMMcJoHfMfApsfDVWnxpGsb5Pv0T7iHvvlywif5xMhgA/dr1OYOuUlxIugZYLAL+lNtQOtIwCvfd
ZcFmNGIq85nsYZkYAsBL9ZtDqrJQX+0IQtkINJx07iA/DFyrOtj6utrXxglI96SaK4O7Wl4moNk3
E3sDwl+JtbYB92r27M2Uj+SlvUnsvzbfiWkdsmLkxIWcbWh8BkyVfRtTJHOKePDSjElmj3O1m2DK
8sFOEbQXLKBmSeOJN2IAlt27BfYllFeH80gYv9F0FVh0UOB98++yuvk0DgjnKyhfK4KPQIEWVEQA
mOZxt+8isJYDo+IKjiJbd4Vy56KvApvQ/w+yfwqOYiYFiIjGarGCocv7zHipOmvRFZovg/W7iiTQ
uMzuNI5RqbIyYm1p8qg4eBaDNcXJavxXOE+T3vKWhmjMp0xympVtMUvvbjlNSUP3xzSRfdj0XMYT
sv5LhYp182wxa4450cv4xSbb7DyoGeO61ZLkfh0c1ARk7qdFrg13IUREuiXJhi3t+qo0CmI5JE/l
EiiH0jmWcssXDP8WZgxTOtigR9emgsj4sfWnz/s5zAzwy8CUImLBd/IbNOx5SRyjvcvdsuEaozcf
jnKYh0KCPyZ5czGmTL8KNUb5h0SEnq9xyGsOMc8gX+F1Xda8bUV9m/QnMblA345F7WUMUDUw+T2D
SA64wpKsuDbuMnUruUnFM0VMW6Rkr4nhUoHDCGKmNbHuzmxVi7oo7oSwKvAJx9G0HHJqePNTaT9l
srMlAspAVJRtRZgNw92V2Xq2RNegrNraRAxE6Idicme4pDGQhChVxjujE1pjVsPdNh+PNauuA1gy
JSgNaoqVHjC2BoaGYuT+hJ4mx/eYvT5+hP5Hba1INzEEjWxiK5TCN5pY6xHqtzEwnocg/iljTCjQ
C7PyCJdGd4GWJIui36QtcueGztEseNH9Z0ebQXisDJ+zr76YjcNNvh2YmzBOOYhaXhXJRVXF2oL9
C5SqI2h3dDXcjDDWEegylj9dY8Q5dcuBUhtFAYKXEwUn5120ECYEnUYcdhm/wXKGnYPxeLbx6cj4
lDVjreDcU/H5Sty8o5fpyUJm3U6UhCF8e9m77N5/Y3ohCW0XN4MIz8ikF9VlyM8RezRLBxPYaOC2
wK6Y4WIjAb/pSA5YyrsGizZwsI1qHHyJKvwNVLYkzxAjgs6L0XNMnrk9PsNQ1wGIzjve79v2qhjp
QrG8Sj9GzrudY3VkSu6YTz7LiT00q7SFgm1QdoQCZlWPqpEOxxSTE+SXqqCf9axmwJIHd2EZXsgi
qpQuDgp9PeL+xtGh6Aw/gQZQoAtrh9AoC33QfGmCdHXLbYmyG4u4I2ohlkB2fry+/0iJ4ADUlzUK
rZj2U/jMC9gywLDI3q7a8l2qxx77rI69ROwT8nkmIaEGPsCRMi0bTUsHcVri6ASTV4pDAfQzwhLh
v5fz0QNCXKQ+LRJ2wa4criHTtzTc6XSWKHAGgt5TemoQdhS2EUkwmA7pBRZojspt4ntp/yGGR69c
horaFMQLKMoGH75kFjFEh0ajYsr/LoOJyYC5auOvUVV5wt6i4tiQC6xDiBJsyhnLkuU8NM5LVsEO
TD8hrRL2qSWIqXIa7+OHpT1MjiK1fvPDt2kE1dQ925CASH1udSAG9yL6TEPi2KKjAE072OZLx0+t
7EtvX1vnGU5XnFrUHuHU6jXO+t+zldT47Vyeb6gOebZK+TWL8F1xfm3lMkPm87OZ7BViQYOHBbzC
8xDZKAv+T1B91fZrxbXD7xIwRV4T3yquiPaLPex7MoPpXZU9zjz2++yl8nnBhpNtXBz8o3Kuz3nH
cDH4a8XiwvLlS2ayirLKqodD6HWMP0pfbiwsOQXRwljumQg6xOJyco5O6QmTuBDqAm7ljlZa2BvT
1WIRoaSuCF47jiQ2YycNWCq1wjoeEBULaQ/uqzXDVdo5rz3/vklsJGAA1NVWsbZ9swq4R5gQoUfl
x6JkTNDp3NX7RvlUeb1ok4aa2IWnUN2G2AFK+YdX0pfrrl+XynpqJvAzPBlqtrbyvSjoEHb2oWqt
qIpB7gPty4/UA7rS3F91kuvUfzb4QCcBRA08a64vdXQsubH55fOSVc31l2GC5MGmwThCRrg2SRy2
B7/0RmU2v5CawcvwyCS9iYe+v1D/UwQrNvG2XlGv27nvmbuvwsprQoUGtx7XCTOMr67YNfjDss8a
b0Lp3J3hVRkOavIcw7uCnzVst5pxVJGL5X1otrrthfVNYm2i/64UfwkptOKSVt+Z/ikT0qM3nIey
54RNOB/TjoOyVny25dEMbrJ9G1Dm2+Li0BloY9c2YgsHaL6UUAZrSuKYiHB0l1G3buW3SYNclDTs
Y5uYQ9l0DNsLVUUsoKAY6f9z1rK6YHEduaBmjKo6/tH8FotDyTXccX7I9wcD6DrmAMQrtIlko0ov
0Vkn78KOKuwzuqVj7cMMujvbfXJqmxvs6lXHDKNxinWg2EuYv9wY3Y1CvyRPhaBG/mYOu8T6TlUO
P/5r735azqXmk8I5r9BiwS8wWANNQ3Nhac3p71pVeMsPLvYf+UaYHzXWWMyJ6YQjvnotqrWUbz3M
kSIm3MBAAiTDPC2AHUAl61WpDllw5/1emeMtNlzMStlXntIS2WurkXtQUr/VJWRpLBvWGS6NU1N9
i6nM+VKIqRWWJNyJKpAWy2YYkXr9N4PJkOzy54gjIWf+C3sldDDORzoA30mcCqZnDLTRIAIsXHfN
vRuKh09ywL1QOpeY1jGlor1PWsBiaBkCPB313aoyDtSDrTP3JzPVR0eLrB3CG2zDcANQO+TzKoMO
HeGoMhaO8lfw03afrbNh2VNHa/gbUzAqb1YCclDTp6sQscHAsjr2v27WUyP46WJ/VZE0sI1hDMdX
zpWoMBCafBRkQGQl5mJumU1LS+TwoVnHjgF2q3KI5xl0Pjm2YnCKzjPZr3AJvunYLot/qbFumoOW
XNz8W5f7IfudPw2N8lFj3euctDCKaDg0s50W696cFEp1j0tjyhvDl67BEXJZUDKVMC9nDjpmMiQh
x6S2GZ37qswZLBKOAFAyN7mUCMcmR4GaYYJWoFi1BFbRplGQjXqT+PTVYeIoMRiQ8SQwrSpAdYhS
rysWj3SjMrsbrPlIzRBuF0TI7CEwNeT5Tas8g3ij1dhRDpb6XlcfLrnmvBZcfpmvcq0L9XPEZdwC
rlJDOqQNsYP6gkbxL8ExPa4H7d3UoIeR0TI520cjy4OnTDcX4cg8Y8q3gJ0BZCMDttYxGncWB1TW
4SlfhuqwQKsp+WOKZrCr3kf9lMVngiuduhMWbrLPWnkdw1cZRUhjYqsGuFrSL8kgpYQBbwWICFy1
icuj+2+10ffC1H5pXaTZylrmPX2LxsmpQoJX3ZocHAKGqqwjZ5eOj56cw4CkEuEF66aQ49omHb7K
jKjhyFsCMdEvvjPDEUjtKQwBrT8LhuKUkgxfWfiim3s73BtatzSKejE6a9s4jQIDIkyuzhw/HHX4
5KWmj7chrUuz6+zwT1zxYmI4bCHjkMk1SZRENrFBzKgDDFgRdAfDOUfQ5groXkQaFqYLqEo2qySd
6HuDv4VkHdhiUZMXMpRNXn27Iai476TdstyRfjArCFwzfv2rNV517Zb6H+28YRI5125KAQmWa6bK
LTexLrK/Zs157obSoTQpR6G+i+SoJ2Tmdyragd0TvscdoEQfgU492IQO7Q/EZAknFpiMfFtfdYRA
2Ex6zjbIs8exeo3Le1vMhWjShQ5wtydOEDKH95dzSML2LI9ltDFQL7NKZ44KyCV5c/J3v31G1o8V
HfHrwZD78cXJd/9GRGlDxmBxuQ6T48m+7fi7Ca+9gosRSNHZwr1SrUKDi97Ibwf9ihgtjy3e9Zye
oIJEI5p6CnBEMEDNjZ7h7IOIZFftnWE/Y4r0udICerMNBG8qvmNiO5lLOOwqg1Oj4w+by4ReE/c9
DE+leu+nfR7cDI24MDwZCIC0/HEVXMmMowbG2FHbSwUnjNfwXCf+upnFl89Buzn5NsDeRKoFNn6R
v+l86FrBqIExyeQ1xa40f1TNq4jG9AMi0XzLND8auTET8mySAqY7rwWYCDN64/Ae1rsgfK2Gjyq+
Ohrnn6ubYn0bvwvxnc2XcQDTyT7uL3r7ppW7Cg9qT854xVXDzr9jBJJopE13OAwNHVZfLf+sfwex
YYl9Zx44p3lV4C5aLreoUkbpNUz1tUeh3ABytjW1zHdmEQJbPJHBkcpE85RRomKweKevKlzaQryG
+nXKXluBGNkvdNKR+GLdnpa8PbUPpXVUrSe1lwyDLfy0pN64j+Tmq9v1YLO9LCzXkYvhZo1DQ6db
Q1nFXB+s8ZQaT1O9CJ5hvzgkdDHhjSqKk4K4xQ2Jpd0LqnXSeobkcIFjehsZhxJMxOi+Ui1ZjWcz
2wzNyaCOHYMffeZTES/scJuqx8lZC25xcUkT2boxHi75Vv2SM04ZqXHR0D1G628g/osToyBaHiDa
Cs1zg5n95yXDNUL2sJVNqe/SItkE4630sVREDv7w3qvovSkVxtCahaBgGcuCBL8E4qQ1eAw6ax9b
J+AMPpgtIyJYFeKIiBGuCbiiFSXoOaWOWz/fNwRy0qn7F4qfOk84PzxmVFQfwMT3i7UBw24EkKJX
KBx98igoTw6B53MIdx0Opxqwubw5O9l0tpg8lRH1e7W91eR76Wz18DKG0SZn34AEVBt0PGgbZlWt
tklir0gujqWtB6t9JN2Y4dOjPInYGzOzDcoUNRjxfuqBjw2vFa5Wk9wUNoUBMxNKhlN9Ydo66UOz
1nrAEzJaJ/FB9486X05fH3SGu53eMOl+ZFZ6jav0f48rSuGgfMw4abLCi8lo2Rf2DQrE9KAaq+f/
neDKV3d7xvA329g9SSwb0lVx4WMfcD1beQl73HLDMcheQPvnLEYhh2ITaFyjPVK29lDwKSY2PBVK
tyLzLtRN4wz4Z+1p52MtN0iCJfy9smHv8kmOCFyVHD4c1s5adb+DOtmrkP4IBlrdEgwyNUE19guL
Mik2qAKCv8KMhpBOkZIK8ptLTuNQ28ReT5vHiAruPH2VOzHTOl25GeqNflcwJEfuP/RGsLpYyYow
rOoTM1+4znI0wu+anujcYF9LrNkehR8j8LrUXUzBdFGwqGUtgfGMQ2ZLW0kNOQslOKnUb4Mqdt0P
v03Hp9WGPJXJ0cpmVk46LZ9iz2342TUIzqRlb665ARVi3BS2mD0Pe6vnsClCKty1xtlaqjwMRYid
nEjrYG9cnft12eP5CBoCql27zONx5YvoojbuyjboErffVcElLlXejdy+aA1R2xqwo82AKiFaEQP8
10uaFKehbbeOOxyTqsMAUfKyjgjm6KMi/i2JJrumchwHzG2lAm1WHRAruXv6IOeFE+3GUd3Wtf7Z
lSPRLWKSJr6cxmFyN4QssPgJ8AEtqhFQuRrsIwg8pkn+qm22JWMv3Y6ucnTwa0CcUgS4rASaStR/
ZQ1REwOzrz1m16lPvTHXt4YqEJzA9KjUn1mYVVIfVQpInFVwLOpl91sb1Um3nLdRwVzU1M5J5sFb
iajZm4O68JXykrQD644CzCrT14ktnnHhH6a2ppCcgIQbBjeRDccmaaHYDDo3fOiy7Uj80OjyDa4Y
hGF5NomshTAxxoqZJL4Cr0jr2WymrGSHE3voc8/HreIY08qQbIduB4DZchTmDXTe4x7hyhsGxS4L
WQ9sv6jpsyQr14QmV0mqA3yDJLDP/E0Xk+eKkXNPfQx1sSmVfl+H/EHDsDDJiB93MNZYjLZ+VGHq
RcgLbFLtyPqyq5clFVqhhWjb9/lKaP26zYAw2Nq4qcB6DWYdLqRtbDB8k3ZiSJayedcYcHB9l6OS
7SscUHTkHmK/+xgC7WAU8o8Oul/hTsh18bKgUdU0601kZrsePEAIy3aCSptyK7aCBNgFnlAHD6Pb
nAML/U0AFZjf9V81s8v9gIUq0rJzpIh7HQmvFgn31TJYKbJf15bAMF89iyRj28S1l5gcaAOH24E/
embIjR/FMoy58E8m0+GuAd+yG5TGXktDbYHoUtBuDRDXCb3C/7TC8trWCHa0vNjLUQTZSXVnPlKS
Vgs/dPGu5aG71lVbC/e6z6JC7TPXGsWw9qpVCry3QxZ3uAscv2BeOBGWK1lsjco2YNQj3dOq0W6S
ZpqcRW6nHJ2L2maCKYsSgkKTDUDKq4BQRKFYMEEJlLuZQKyPMnv45+BmI7o21Luk0v7j6LyWHDey
IPpFiIAH6rXpPdlk2xdEuwFQ8K5gvl4HelCsQprdnWETqFt5M08Kh8eh7YFrmsLB8xcGSJjdZPWg
V6OMYdUI++yQGPXAWiwhOtOxYW5U7iydotI/aRaUXwb77KNnBCaA4mqOrICOttuQ34htTRs/yD1o
wUmDGejPM7DBVzKHDSb7hLhlSUiQ1SZzqi0SkiL2kB9jW9p3x5ERc7xFqNIM4uo1dQOCf4lr49bw
p5nUkFtQ3drik7SQQCIOgU2UpmU/DC3T3xvcm4ckteurNCudLXdMBxvutnmL0U64FaZR6e9Zj54i
u4qFriZz/7toIrUuQZgtncBHwu4KezvpDrLhlGckHFUIEYyIhkydgam7cNJbnOcgmftQiGgbF7kx
EK4Y+CVaFmQcSUPEZTMZp7/B4IvSK5hnga3Yc0a5251ZsKftwvPz5JZyr/XmuKdRuv42SBBm8cyK
xxT6+i2XKKqd7PVD3ZjdxhjIXTjh1Bx14XYvbUOPX2SJdO8X1B8MQxRfDV3a114fqCjz4QFgRo/e
ZFcSupoGhTva9WjRngaKl2xshy4BISmpQyyscYSdkRfuR6Wb1l6Sq6DIaNSXVLZiWuhhWTkmL5jU
10jvGbH50FvvX6NM0kBe1i8xexVshwNdbUY/5Gsoct6k1JVj++k6Jah7M+YAWjfAx4I27fxUc5tv
AYDukWkuWdSyTKK95jXjSoR6esL53vz4hmtffFKZtEWpYQLYK22uRbJNvWUtGntZxjCFitn6hUNs
IvqctDcR1yl5OcqKyogx1jOJqhaVBmFcM4e1GiEBtibNyVnMxNY6k1xVnZi/bT0oD9tkPCcPUCAB
BK2F90tj5xkOts63P/7TgRqeWr6tgJjiMCESHukzzoeDxJ6BR7rPdFxKzeHskpgq6jMGPQB9aR89
A94jb8CHibVVkOwPcwoexLEpv02JZxOmhZ//VTTUBSkwb8dz1pMf7m3J5JQ4t6pEmx4m8Q1riO8i
DmrZb3xkJFIrl6GqLj45pLwCZWFH8StUkm8NOCcwofifH6TrxMZSf8lGk3gh33qp4hJqg/wuhhqE
SbGe5lw8lhwUknLa9A6hRso86P2emm2qb13wt962mvQNnOAeKDNr6I5EnP6psO8XokKdOtntCYwI
qaS3vCE7CBFYgCwQf4IzwCfYZcfglNJ7Ml0N1lmKrsykDfZQvH5x/BIJc99bt7zFDa0VWbIj3eyH
65KaJkU2bhtZLyNbJRU0B0Q0Emn9ghcgJI7PPvrDQhPKV3M6C2QNDu9FZ3z32l/jn0r922jXJYyR
OWSS2MTZNga5msJWK2VHp9IDnHYxoTVl9s4rx4U2bKVXzWRAttzfpqAdZdJpZLEogsM+n2vbUO3C
6S9uJdMG06Gc8FX+qTmWQkqlSL2Vlv0OVkBwhOBaUseY7Z+TiKfGxxfLyibN4ImIp6CBXP5Ovyqs
Hld777K16VFtzRXd8slwp/eUftV03tmAelfcDPN1wyYNKCM0MIepcS6ZPXo2K3KiOxzNEXi6kUqO
ssSnHVHIZBrG0aeM2WyB+/CcuMXAdTDfasB67TD7CAK1NA0E75AURgGw1tjk07EznTXWoDnIWFCi
kU/0jaQNqkt/6z1KrUYWcE51iOB5ZEa1rnA0584Ie3IgNwxkc1oNZbuP+D63JSvMYBMkE7KY5m1C
JPKIPJTN+6xp+9+yezZ4RRfqmsTXvrz8D9oQ7A2uXnEd0psTsOdh86jCk7RpRg4wG/ANwFYqW7hs
6O35KRiI2FPKpG06F17nVlibuj56+kZ0sKQSCrqpjgvezfLolexc6NmQNGXlJZItnwWRIVxOcwd5
1a2y/twCT8zVR93xZqqb5ZSJm+7adGeSwgFyBlbMqLkgP3f5WdH/Bx9i2fFwlWyPgRuuOCsW7IyX
Ir21M8Mb7arN3yhJaw1gwDDuK9zvnOQ1jbkMmNT4Wa8czauBIGDCjdefmoUWw8ROWMDyfo6nceWg
vTfyqjFh1ekGNVBnAnHWEVvn/M2nKTJXvE8cKqNbuPPenqeo6Z+n2If24PT41HpKZoYvg4cisjZZ
cMGFgonaEs8ukin97o557KMtzTWCMKz90OuL09QUozBHwoiQ9nsbnzAT4z1Kz4NlvUV+8jahjibu
t95vDWwl47a3bxlAwx7hWylAy+OJnsmhQ2jIwC7+vx/hKBbMUyld2iOYiPzdjh9lDBjMuXXYGBha
qJS6e+0h7A415jazJjx/KUwQTeiTOY9Xmj1H8WmUF2IQMy7sSXlQWDgTcP1ohOauCeYCh2yL3DE7
b2oQ+il90ghI/cCXqHDWvQ+iquHFi86oYaQdaAvTQLnl0JBZguJHS7yXPjyGERAPCoY1nKyBA6hR
1wmBoDacSeknVIuKTmBCDpkW6GACQhKgJcSwSpGCB7gM7rsyDljxZtqnWW47jlbJWpRJgmJT7WqN
yXvMshchNLKWNTms6ptXB5afoTsXqN8OfVAepH+6QhpeUB2FGfEXYLqM+rvideJ3Z4HsmLzXoTqm
rG2BUiqaDMMXyVurha4TY7+AwkjWkIc4Pycootz4qm+jf3bDh9lAQWKVqp/agJCH2z+bMiFf5i+z
2RfwYrt7xiE96qj7+IrNjzC09ooX71IDf2FpzSrqvjs+a0tDZ9iPw5oubXs6anJvaT8G7C542HIn
HGJz+y7a6FW04KrXkMZNV4X1w7wScxGI38g1rhqTvlTuIQQEB5KxJKlLaAAVgir2WGJoA4gTzGLp
t6lwA6ZIKjtK60hor7Gn9YiYGVc0TjqMnf/a/sPB2z9FipBqvtGlce5cYxfpn8w4y5G9V9ZllGBG
YF5TMsxOuCuqNR3zPW/5yqYlkf0tiIr64nKLwvULEoxdXoRq65PPJ2NMD2gVXzUImRXs7SS1YL7g
FabzbzKhILFmcz8djf6Sg9Cee+KugeQALBfKHAiomVyOsbXVzcrWXoaaaCzyg+INr2FhSRq5rmvg
Oi0FcuOAkandjlW0jkKSYtRRn0zjFFXXWmXwaR1yXBR4hPnF9hDY1C4yoP4G21AQOsawVuAaV8if
1ZY3uU6nom2DzV9TPeIN+yTsn61iX2nUQ5r/tJYvpfGhYooX1a+TfivLo5Hde8rw2tMerRkfsc+z
0rxTJVFAhG22CvM+/SFmden7jccqVu5NBH7ahp2HGnhXPw/Jm0TRlZCpj9F4qSg4xhpsHwEa2/wO
XyyKSIw0/LVE+Gl7Z4+Vs4FDRNkf8y24Nh8VS2JGyWSOjoc69NefcaSXYQ42ZuRqiGzGpr/WU3Ke
hNB57baIt2UzUgNAjsP/abRyWUIAzeM5M03qCTsyzjCVU6YVqW1Ks5tF2H7wrkbbL/P5ttV2H3qm
tg0vvxhXGYnuEcOk5dwxjzG14/OGTqa6amdmLw4PfY8mMA3NsRHVoXLzdTaQ56U8rmoppuICNQmS
zirfVeiD5oD3w4BYSwNpK09j8W+qjuDMqSO9gLQZnZdCgRoM6Cq3edR41WvEvLrnHAOmXfyMAtsC
i4AwextxOyQaVVShN4sHT1xpLl3d/1UmDcw0Zg0RqILA/9/mKrUIGhTaU+VwhBtgELEgJx6bi6uk
UcMJkoPhvOsZ3vQy4i7TFtk+Fc70OlLjQ2tBGCCNlA4kC7pKuoEfdXP2KpIz03BLAbfXGnsryX4J
niz8mcDHp6sAq3PFV0LJ5cAuR5UYZN3py62KaB0klwgG63pkjO1twr1ddEq43o1WfzFi+ES81B3H
3FRT+VnPUVfrMsIC9ASo0dTrltmo1jkVZzHYf/s4JvHRH2KYZUSRbNgPKGKN2jm2QROhlJ984G62
zPPO/w1S075qma/1C83v5BrBYhvgSKzoLCih9VLktRhSNWNr3jX+qpUwiNUZfFKEFZ4sM1uVDnYN
X64tIdRbj97/z/ObceeZ5HYjwfXItuz3CQp/XRLKyO12rh2ot53D7dxiaQM7vVpbrH5n4LERo7eW
o803M4VfTDsn/+R1aKvnUJtx/xjv4OezSbK5dU+C/XgkcRAnFa3MGgs+FeAJIcpAoLLlik0CnxMu
UNjofTJBafOWtzQqcaU/ZpnYO9IG6YhIaIPfcvKzV8TcqEFzdsxwA4AJl55ffuLrdqzWLo6qwHV1
2EHedxxUZ18wJzjSBH4QbLDXbgbCY2VU7nRae3QSIF2i3Wv2LoP0tgXrRS8XtLpyWuGuKih1FCWt
EBaOEaJDLkl3nZL0CTsiat7adAmnBNZVI6ZbtMZuGqIrNb0YqMyNNwCYq40/HdFaq6ga1+VynJ98
h2fTtrN/fg7WxJSwCFP/OE0Shmr3r/DdAz2ZS53mKq/AroA60zj6sW84dA1+7KFFaU9MvW79ntLa
XvJym6IRM6n+klrDoYgJ+zANmjWpU6p2Ex9cuLBc+sG8Q+p7eP2tkzZpq5Cq6RQDc1vTbNFSCBl4
6OVYPQWIE2ekfBnwjt03xGyYCqWz5xcuuT3z+g62rddRgTa9hSaU6giK0JzRG0TJjTZq/xKLFAGb
2Ede17/Cc39sTh0ddxSNon9h4JyrqYN0QuBLT6q3cejxkDR7shi4ILoWxT5padwwOXuFme/9iJiw
HrCWlI3HXGOwLtXei966NymwB7N0j5ginyYqsxzOuKTEXTgYIIJFshro/FBo0yk2cvqih6tbakAR
EG/yerSXHW+TUsDHIz2NSczb4MpZ0MeFrVCZ9bqN+1UH4tNjxVG3LWsEn4mLQCEz49gQjslvVJcd
NKUfslQ9eiN7haDwSscDl5LRbzU2qSlyb16V2l/oZPXWsnzizowcWeiwKQzc2XNXYdmTerJuJhaL
pfiIg+Zu1vAryokiERJ8nCixXBKrIBhkuOayC3UoQRmmoDCqj4PpHvHy712smsCANhHh6JStKnI3
j5Znkcq0s0sehMTNR/8B3qveR2XqLfS21Alq8nCzwUXAnEi0BgXj4OAdG0NvVkLHJ6j52C3aUcfT
QgsYsunUskaaXDxKEeGVSDnWvjIERIQwBBKpaDoyd0ORvebVuMGu8WZn+yKYkLJdrBGtOuFVcw+y
Nfw/o/T9V6VKcs2B/6xrwUVJxPtC5AjMGfi9gAmQbEb4Upgnv0uWVs/QUf3FlE8NMcS9SmeXFS0H
H0HWzfJP5RrbkkxgocRWzbTz7qFnKZsBUo7ZsOq7CqkP3agYV679WXnR3nMohQxILfZOzbJ7hJU9
yl1us6WyKufQhv1J12lzKyIm7LCJvKeSzz5uBT7s6mi76C4ioznplAt6uwG+etyp/ImMQxMg8dtA
GO9d/Aiqd6171HgOOlT4BmtVpL2kGM1tBlfVU3UonumCn9GCAlEOjoOiRpgD7Dz03XPGowI4HDdQ
Hm81TPpt2Jxj4ZMLG0Mx7LIkFdhpASDiG2HLmvveb6WDmK2UwE09BJhrU9GQIuSVmKTpvctckP+Z
Vspb7RPF9DRd3NFy6R5Tjb7odQZS4du4dOK89pFUK5o9Qn1wd2LmnzYj6porWPPxPvROpdnY61Tm
xtaZMqS5zJ4W+cC42HXpbAvpa26upQNK35/SH5A55ZfFmUFx2QxCQoHEJTJ6KC9l1OM41AY18Mny
YfRtG5DYLgUlCz5bo7LDXSldxiTfKyhawrNQEl/zva2BSoyeUjYfCGoYdb1xouTZNzGzCImzcxjg
lHlNCk+5nBrwKFHkNNeo9Hij6HWge8tqSNwvzrd+y6OP5cZgqXIYwrzn9lmkS8y+gvZMP6opmJx7
jHN7VrwCH3KFZWBTrMeQ9MmYsgAZ6DGRhoz2IdvqCpe9DX68GVr31PH/fvEtdglaC/M6KvNX5xYE
2DKDllsGmCvrYYWye8gwNN7MqA7fxfyF4bObnrTJ/LXcIjrB4qjPk4UqIFkiyNReZso+hFAQMHrg
pbEg7IyBAPVTPNtOve6Fi6Lf78scg0sC4j/Nd02fa3QgYXgsMVaK3L95Y9FBAJqF0tTA0u4mW80C
MlHFjxDtdWEE+kUDZynLZNNQC1Qm2iOBzI47ZB+n9HqH8YE/Ov5fPm6sTXxuifNkquJcx2x7M58e
R1+Pdh0rw5Bna7740/zs6heZ8jcpsFH27ltYXVuaqjZJnl/tVhxJSW9Nk+MrCwCH1Qzvcu9l8rdC
3R2fJgoKyDMz8aPen1hBNN1T5xelxCJYP1SLchoWuLLUBQL9cwKP0CvkxnXLTYWtSfXqMCB4Kj7G
ofSIxYZNqL9XNZmzvuJTVDFiZSihBoYJaFgvrQumQv4FRb75i9HNDASStWkb7JSjc4fjHi3NmxVF
iwhAR57rS51nOZFcCzPzxBr+3lUBgU1wfJ2PbGBLaJCx9+lXPQb0INlVNSZJywN2w4HsUM85lwOY
zvCXQnIL6c9lBbepmVQG7Ecmsq0bGITQhzvfszt8aVyWbMFZqXQGqW77RivjVfmYGaPC2IhCLceO
hFo97qPRWglg5HaqjnCS9o0drsOxP3h99yhk/owVPHv2OzSrMPnyWWoAEgE+Dd4TkwVCjEGPZBrJ
C6vRP1XDXOrMdTAbDGtn4buYFDLV/tMm9z5pwcZIx1dXeAtRTYsU8+vgQB1wHWKrZdKsXKE+omp6
JIpVGS+gJ2bU+MkMSGL5zV5G7cprS/Rq68o3ZS+TkFKy5CunOh60kVwFNKng4ABBvMXDTinPqHuM
mmqtsgNm4IEYMMvNMkg3nqCQsx9guQQuHgYMMoN6le6hC++5+zPgJYPi27GVihsaJsFuRmSOPboT
R26pdXMec7wZ4JLqn7nxS1oBxDz3qFxePfpnDRV3uOJTWVEb6epU6s2LXsHyb9km5r4sQUZ0BHRG
1qGi+ueU/kdHa8MimaUM+nqE92FxfkwFnyWLS9Zim1bVS4fQi2v8hTPzmqW+JXauAbrccE++QeoI
ObiQ042XCxqvOpgENYTtH0TdHsPUvLehfbct92BoOrJ8v0xY15rhT2if9BGrfPyFSV1jmV9HFXjs
xrLYvLPM1U3wZG39W1I4ZfADdcC1tZQFxka+C/n98t7bKj1mLRs8Nf5w7bQBCug73ZpU7HLPi9tH
NVYXA8131LpTCe5j7Or3unuu054gTXnk1L8Akdt2Uf9mg6/qYFfpHD0czwDUHmUZPYR7g4Dm1vk1
jjiTUp2V3B9tPfn0XgXwtOco+HPivPqQZHzDfo4C5Z0kRUwGmUwMxQ1Q5SToF5QGeZsoMtYpP7SE
QbeWxpqQ0861xoWHHuA21dKlVi8ETxA2xToEoWmR+DTVpQmew1Tu87BCDnWRsuSvhWVkss3XCW0q
xN8+8p9z/tUPjJXtKuSKX+LKdnwe7EficLlkF6HZu5SVdVFlu9xlz9zFzjXqxC0JsULpjc8XF0M8
gRTjL4fSrNJdpX0K6FbCHQ8KyJAo0AK4WVkos+I6+Se2qU+dt9W1f7b6N1Bxrf4JDcD/bnQJ4/Q7
W7BNPhcdYaaz3p2rFCfOgw8CFss5sM49cbrCAa4mBwhHPmQNEELyR4+vkXj3hY/fuHxAG1myQ1rh
aVkJK3lJBa5dvX+rcpqL2VTROkDRcNO+T7axCaN01xhsAfBG3kxNnA14HzIS7qIYStpkPW4+Zjuh
eRDKi3M9Zt/qkUw0KerTKbHuoqmj+L2AGJmd9XYgNgXuCzL0hF6e43wwmQwb0ZFU0AO+68m+4/lK
ch5YLfwDhboyJ7jQcbD2Q3WdOuyY4ddYGnerJrMAgyXfR8WwNDWs6bVHzTXzialcIDjjc5ooJHQL
81gXly8WQ2mMP3ydF/FHKVymqPaPXcOLKkOW0moVkHn1JsK1pT89PJgEjBMhqxXAJ1X8IRHye1l/
t4wsfAAE+E2XrGhGC0Dbi23I3ay2ifzNQQpcej2QMa0intGaW82EYmOW0JwlDeH8fSJDdL/pHju0
nhR3IzeWVQwAx0M2J+TuZmRqdMZq3hNxJx4E5GN2MFYJ7SD0p0+3lG85Ac0+1f7hRr7XCbyAhmE3
NuXaqOKVpgpMbe9lg90LgX2Aa6KGtYkY1HxJnd5Rhc0Fgm0IGNS81+k3TzXmWdAGRXdSvqetzNj7
Ccx2mwEr81i30RmyTkJvabWfNvF1/i7in/j8m5xfQVpmO9lkvCorOY6VxuFgvQVWxp+qfRgx9kts
gH7MFexsVmeesrUCfGCC4pyUvx76X7aKxI1Q22T54rDUxdRI6gwAdzbA3Sm4pFrdV5vR61Lb7FMU
fh92cAkIz3MNgiPR6+fGs1cZM+8AcxezBcvSuAZjUx7mXY5kK5ZGXMqI6NgDTmdWgt3BV/tubJZB
8d2hrvFb7sFsiI5pihh4bZtgOiAPOEhSwNuySC5r2gEMnRhp/JxDPa1AOnEpKb2bnlx77WOU0QF4
18skqs2Q3Xv5mFrapjclzrox+pGW/i7Cdl/z5nAsfYfx4FnZLHcL4Hb2vk++6gCAu1HPIqlDjCdP
b32QbBij5pDOZaqNrd4l22mOaI2XPj/XAzRkrzjHfDEKlcByQOIhk4yz5WmW6yI3+cfmndD3zIVU
8i+AGuWd0uIe49DHH6uxRST7NO3qHAzwParT9qAzpA2rAVOWnhzctIi3eRlKYHjkYc3vzvxzQ+zb
xrMYd8AiK9godJLzmK/Q2uHT4SMsd77Cr6WphS/Si1MD0+YO6YblodW7bZnzY0yY6+0Uj3whkZUu
Tf0jTegjQ9atO5nBnXJLKjP6nHIQWyChyY5CbDvtv1uXAAr7nH786ty/vKFoOzE8a2VxhzhEVqtx
qGfWIRDlUrjUalc1khScu87dSDOOVozWzU8Z69nanev5OEeC0Vt0mn2I+YM3crxDl2MAnaEyhijs
N7KgmHPL/lE6o7sfOpsWPLcaD0BrMDUXgEKyzqlehN+bq3pC/WzCdZq70GK8iLWAzyULoHRuQ24q
YECx5R+H+LmvzC1IKVFtO/oXRt4eADGTcxHnlMHF1IgR6+GBYjf24aXPBUDkFMWUU2Mob1H1a4iP
kQLJOtPn5juW5Iu+fDG9U0LZvOjUQRrJ2baHVezxFWthBlrDuvEoHHJDSDgHc7anIWY0Ovj4ta1/
1SHEir5tjlVE/wXLSmqzuCrJbw7sJ6OBBWuZyzxkwrPyw9j9FnbO8iN7CovPEWNcOp4miKuxAcHh
Dwd7rJ+ztMYrVSJ5us7FCX9G3kGtRgx3yUbMlABgc3RpdBKtB+3R6mADrT44ejFrGMPx7wEuFqqu
Cegowl4dmn7ynBFYo4vbZDFqOBF4uJE9O1xPnDah9dPTIdDg8sQ8VapbCNvcKcuD7ASDNJhV2dvY
moA3S4emqsDe1HwAOen8jurpuUX7hfImknpiWRTtItP6U1W/N7k6qXFr6SiCPW1o16IMgGpTGdYe
cvuArfWpIOJV0aLsxGJRU//pUbwcFt7K0AgDF0taCNYyyuBvXUIsKs7MBLTJOFUa6j1wrCTyb5p+
qtgnp4PBH5UurLb4dVyqgPLxj0f0Q/M1mlIgXbk1jbgHP3oLLaARzc2iDq3SAhr2CJcU155UbRvd
WoMnA0Kqlkb7DNknFlQ8t9o20P68CQNE6JFB48tLb9XPFF1JqNNSSB5XZKyJPNqwMUvWGKKgG+cn
YZoQUhxUOC6gjPAVQbQ8PHJPWhhp86nkOqAfdPrQiMAoAjiOly4D/P28PPsZ4T9Ze87oSzpYW59N
vJX+uATKG++VFjl9PPS6uhXANFgwwPwdHpSkGL7JXkp/QoqYcCEzIFnlz4AxI2vXtbvmf+3KalIy
Js7towWB9wZiQdlifbO+8vaUJfUu1R6oT0+xH2/C4m0OwadNueziiyr/IvxjXthCzW54Ellulz9j
ZC6j6lKyj7DIvATi3cHWb+u7ymiWajzEhHBSiWEJUIAfO2IXlzjYcNfqTbIJqYUroHD1NPk6brvR
cX8IiWMWExxAa9N9jGRfMw484IKUpsA86Qf0A0Ecvv+s2JdIE9fwlN8UYiOpBFrTAp51Pjk6swbI
qhMtQr7xxl4qbEA1AQdhVPcF1TthCSnvG+fQnv3JOjI/Ss1bhXZ+iwgJYqXatNGX1RyqmVDl4nqh
QHFHX2hLeTVcAzmku2DY6+U1jytSrkwvVfY3d9J4074qdIxwqI6h9ecLb9VUzTZj8mZMZp160hJn
icqYtupRpRCCuN9izjXge+X1r8b+sO7dQx/jowx4Zq306GH7H6qfUl40+5z2L4FxH4NhG/j+Asx+
MFhPOpTMDh8AbuUJ23aUZf8MuhMrkrUTCz/BilS3gF4DL2z0K94xJpazJlZA0bAFQyaNiX/de34Z
jraVzpIp8OS4wOpZ3rUaTGxhImysoe+5bTXO5KoZSeDYAU00lAZP6scp/pUF9cP4eaKk22ZGcgjc
b7IlaLTeU18+1+4B76PJrl6ZF/Tzp85y9gZ/ldywGl27OP3VHjC5Bt7B4eFMM7nGx40PjjLpmkAv
J05PH5Sih4SV26DnL74CWKhKTj0qL7nI1AavRUKYhvfGD/KJ33Mv20WkurNjb0GoJC1VC0yS2XMu
PzzzXzQROtCz49wkGlGiZKKzx8Q6Jthqof2c6fekO9HY1Y3bZq7iBYiElut02rrnd2HiOw+wfaTm
QXCSBZm3ndgflLnHGXbEUtNmn3As7fw++ZcOXjrDe5H+NVO4iL1yUasPU5socUDwCYyDO9uz0mNi
XNvmMBhviIwbs6GECDsG7+UxWfT282h8juw+LC669tqxzhpGNYuaZQMEYzu0J50F20RoMhXlj16O
a1kFwEimK4L0tqrGVyqZV7afrEO6L+c0Nk4LrfsXCyLr4X6Sl7laKsC0YvFzYDWzibn3ioJCi3BV
yW6d5aQrY3CgoXGiPo3P8tubX9jr2Pko7Z+2x6e+8S3CqcHBCg5Z+43tYCj3lkLm1OgNWefBOpqi
pacjusCSMGBlYbGmhy1f9MzUAUFZTMIU4oHaYKyNwXx5zaMmqGg53Xp0o5OJmYo/KbLPBz4YYpX0
j2slnk8NnP9WSF63knAaBFLWg7qFSomwRxZxZsHm5q0cwYnxULOC+ZXFxWB2cMN7WxGjCP/chJEV
j+eIvBjgCvIVvavxTFRzV5UOHmlvs9gMquWoJ1uwFztAHfR2vtXk+CugHG70aKLXVr9T9DiQW6z3
vKwtohRj5ZIxszl11dOgsZr5Hset7n66TKOEkBkFarKufyL6buVN8d/nY4mtuQOJ/T/Uyw5B37ai
Z2D7AAxietpi59Kq91F/D2M8WilFk8wxpAxunmsTYrg52toWlK4wIAcgnMDtBOlhwL05NfUcaAAs
N3a7RnlPNcctA+Vg7Fvvt4zFsmcINsUDUcdlcKkYI1NurmG1jBz1mIuVZc0Yqf0Fw0vWwuUyj1aG
tcRoKEqx0HXvY5xvG1j9HSneMX7Vsx8dZozZGeuWgE6QuvCOnbWroMuxFCi0d2+GG3AWEkRZTiAm
huZaue8xl7IafQ3/6UvBy2tyXuTMNiS0oPzw0fjw3FfVQFc5HtTQ+hj9H/wxB8s+1Xn2JhzymGNz
Yeu1n8c1wI6B/0XzVMFnouNJLp7DBpic7sAeWaB/U5YaUcCKUjPhobLcVTkcBXFQRnBYAZ+ZHPGK
/wbmvzpNVvoo12ZorlqMZzrfPmhaK826smNgKtD6bjdhtB5/XabnmPoXl0SoJKpjl4jqeb8qlbfN
x36u3+POveZScos532wqOJX6NUEeijACIkVkPt+6/0cJzHthWZ+wMa8otUfV+4Rc/Kcpa8F1E0X0
vlP12g8hd5equErs8hqeBrMyiFth5nGndY9VV6T5GtTA0oWoZPFrbMaMEF9OHG6Tqrw7ik3VUB97
2/hG9Cbs9ZsmP2r2Ds5Y7d+GBJ7JWzD9//UMznsdasayQVFOeXOqFteS8dGNNnh7/cmsEAaTbZ0D
Jxrm9Kq7CE3yH2K8RT3RVHdaaAAd5h/p6OcbE78GBVRISNoerhc3HkrrhEOp0WoKHkmdnAdcBHFN
vtV8jbNDzAY5GYNfnz3XFE8frfnQMuiofA+KDNNMtUg1gEClOGrwFVuNIkVcfD0RMD+zuBPVpCWA
5bYTMG0gozprqdHHVs05Kpa5gEYy8kpI7pkj2fgE34Fzwla8VVLfxK6OThHuW79DCQBZIgqobPkB
9wGv8x0JdVpXDTh08GlWXriYsl1YbfQWQ14EdbciGeVB0sRFmZ/dNKe/r+OPYiHlp5eyuY06H87e
AJKidVeFBuhH5n5UMeDC0fuqwnFXAKrLYH57HqhxtVNwJHxyNkXwY3MhSumod2W7zFuAJjmMMtAs
0qVfAY1Uc3eefbP+xw/KhcP9E6MTjyHNKciWBqmiTCwb8+R4sL/uAgYsMavlkHsri2aH0WN2Sbct
1dINM6fJtwi0zNBRv8OhlkvOenGgF8eHvTzh3zbIKJfDuXZQbQpGurZYE4W4aXOtU0x2Fq6ghpfc
JmIUw2vreZWZOMRMbFRZT1EYhSKNvZvU3gTM4HXVYnaImDqpo5/I4Lct54Aty78Co8bDIjCi0VXN
TnMyD3F7zEj/Q2gaOHviz8kpXwOY84DYDD4XciSwUygn0AkBDvWy0N1Tjf/OaRia6Jm7VO0eO/VT
G0KdIDFQ1CRC9UNF1KlOr5n7E1T/cXRey5EqWRT9IiISD68q71RV8tILIdMXD4lNkq+fxTzciY6Z
iSt1FWQes/fa6brqLvZ4GNB+dYP3aLW/pDbjorV3Kr6D4WWj1NiA3PCUDqXBO7cW2NGW7IB5PxTx
OjPn/ZSzoCc9MJ26fadBCJFRT3gP7q05ugqOBIFd0DZ3ns8mqPmya5a67B5MnE+T+6nx33eIDHv1
KHF9eXRUit+JqKzUf82qApqTXg0d6D05b2rnalThbkg+Iyt4stl1D/6nPzBN98BE47jxnY86wOzc
L0tbtc0jtC31vxnt4lARBEWMVJK/h6JYWdaaewL3+bkGx5GZxaXuQUPVVP/c5VaqcQoyxCG7FiEH
OOf/FAlhcoRR7weHzMSIGv/gB18HPFajF55MwsenDp49HwNMapARNXL2qiTWLiT8A6m+AceQno6O
Z2vzj6jRDI3pltm3k+m9hXRbm+AavGG8mgysl1GTrz/B0W2Qu+1HKXCDqoYLHEUtX4ft8i/UAZ/y
ZKoLsEcIyAs1qzzkBtRs5M4+Z0fssTMtgMKNT2mP1Jv0sch1kXr/ZzsKKDXOWvD5Oj9OAY42cbSz
BXrb7kbqnJLhbF7n5xxiEXjU/YDuh8TzmafdIuDKfbOqM5cCv+UP3cVDg8KysMfH3ARAEX71ERAH
uI2iRMZkXwcXRWeLIze42oQ2MM/wrOJQZ2o1SPSHvr1K5Hju2ZLLXr1MEYnD3saS3zOT4iA9ddAN
cnmZlP8kmD4Jee/czzlniYdeDbbjkqsklfubINNL67tkTdB3f0YNpj5FtBduiLClo+ByJGlETuW+
jJ9ouU7ToA8h03Wf9FDIz2FOwLq7oBfo/BkCFUjznBgAOXzX9LVlRZ6N3k55YNGQhA1svgoN+IVk
uGw8yvrZCr9jzAQD2k8fBZEQP+wfVgPUGjN2Sd++DDAI2ukUEV8RIHJqUG6X40cFBMMONPQ8zMlM
mxyM0e6Q0rVqkMXEA/gVu3rWiip50i7qGf9sMGP2h3vbEAGCryeOynVvi13WfGjvt8LaUyJcZvTY
B+9ySUGnEw5lDp/gxEL+MCxiI+4EK3uqRLsVsNMgRHospd6cBn0Dea51XezQzpNeAhNnvorp1Fuv
6fAUyJcIES0cRJccKrxi/0prt+SKR/pOSAYPGGhr37+TE9xAEWzfTf958J+CRmxbt75bkspc0yY6
vzn0ggw4UtY53LvDgRiMDp1x8K+EHkHHty0cliEtIzKrh8WoNzn5B7pc+LOovq1oW0PMl13KUYmg
fyJM0HzxQ4zyTvxYg4IForz2iTOcaIOtl8mlQ+DFAw2S7lvqCVH+mOxdm3zTZeTr8iyeMTe009Hl
1opNLBxI2wlVqJgGFgMzC6v9/1xYYFGbm7embrGo17fW/kNCsmvFi5+jtBenlgYN3xWiezoS+k8d
c2PGnDcBQw3A+GF66wTUeNriLGJSTxAJoZsddlY5hRsnWpZIzKrfykmuR2cn7J2oiLoqUack14L4
P2a8BlzqkmpW636dcsYM1NpL+hrRa9s0QvwT8aDAH2UM+MDRyBVAA0/RkzL+MSteWfYtodNvDPhf
Tf5fhh3d4czB26CLctcOBCjOya6PnmtsGFaAY4xpXEyN2qfvUCseTAhaM1hg6GXCZ7iKa7zkx1jR
72S8o2zZBgiqgoSLQzavqDf2JRrAoGzPIh8Z25Cmi1DQfIvoTUpGhyi+3RHaANbrOKYL5aHGA0OG
s9o0KHJZ6W9yKrJM2OsoHTca55etjZX0kQOI0zB9Y3nbjVmxrsubjYqffWHSBw8dE3HL+RoDzeWV
Ea3y7CfYkfYuURshSD8RE4lBBzjqVTlxSimgRBULZBcfqFKkCdlkyMyaDcD4FIf17+jrmwOEt+iH
I8LNx0o8KoXGrKImA+JEU4yuEP6EefLR4RZhA4yA0K+2e/VEdG4mxtyBvQ2mmGXhO5/Xdg6p0puf
Mv9uDGQBLVFYNBT5fM6aDIGzvRgI4eLitigyE00jLYnK910kj3nm7eXcbg3/Ay3XtiheKtdj/Dzs
SjvAmwEqACmF9R5HCYhVJgqxS1Aq9wAIk6ajQFAV2ZwKlSUOksXJzi3gWh1ovRArQk29RYr8UD8F
Ot3Gw6sa7j1uPAHOpKQEV4TVNnF8VjGOseHfTL4NVF7dX0aTFTxveFFee74kGTCHYMybdfdUOkgT
wpNhnlOv3pTGO0vlWvDSP6cqA0WApswa2HihQmI1IXvUchyk7tHCCiBTvTHHUz4DemJd0SgNOeur
LBdY1NMY30asWXmEhnB+tGS2n3nIYqayhcNl8WGyGjes36IhTLkYtgnjBTN+d6uXNM2uoVP9p8br
MHY4ILi32ZrK+8gWrQ/0OSO+o6ianU2NLOO/nqFcmzWbMcsR5SbbqrvlJn9Me5xZM5Dg7hpE/s7S
8Z/Q9qkKqr3mnDGyeqVJ0xqJn4slm4b0WjFHC7DO1hBybACfE8EZzrOJYM9I2Km8lfxJo/hR+G5y
BgQZJ6z9YuXOm9XnJ7cPUYCkO9sAbAjAosWuYNUSlQbjYb/eePEFUs4aXdmGgLgthygsBQMRC5WV
ovYTxSe71qtiXjak5sqCbh0jAfC6lR0/N9NH1n/2ZblBN7UffRJOMRI4ZFMv8drUq/pVwMpI8B2G
S5ZLSqoRxU6KtphE+7eRHANJw7hEWAMZO/e8tmn/Xxa+uvFeNrw21kOEqsQXHyP1kVndgxS33pKJ
8TgK9IhyO4rHGbSRsgwkoL/JgPgQZd4y4w+dG7/lg1MhfMTgLeWn09WblJlVGl+8kK7wh6SNiN5r
3BYxUln8AEi5NxMksoZRbMeVXFOhRW56TOdHblh6ZZgxjAbNxS3D1E0Z7y1JfNaMUKogvpw6ckQS
PMDFlaCQLRReShYYIOd9t+g9iGMipbl3Oea7PbI7bvMafNhPnKIqZKI3cE1J7qKK492bvjAH4DKX
FBMch/EpBp4xLIfizlVMM/qNDt+z8DbMd5/on6pF6VPvpfFfTRJPagIgKm8NgZ4KgtXwlLE76Vwk
ElyE9mUJV8sHzKv4wMrfAPQiElpEEOtwJE2GlyKmwutZSs/9ix5eBoiUeaE4Q5wNF+TWAwwRkBxt
43KauDR6j9+MoY0rp31n8hT22LIuYjrH8h8nFuwYB2QLZwgJAbR364K+I/SI+zGSk1lb4HKsjU/j
HkePwdRslompz5DVU3hVTHgk2T/Ljw9dsgsQbbvjYwH9lMbNVhROzNZSoOIlKPhqUi89ojEnURdD
QqeKMcZtJWc3ua7oHJ8V6PTIAjPDUqHFVjjm3ZpG6xKym+r0WwLWrB5ILTHeWQ1uBEvAgdyE2n3s
zLuEz+nG18Kwbnl5APm7LfqfJPk2RXuXojgb/BhXLKSr+hzhJ0MuuBvTig3Uv77+tS21N9w/m0hj
lyeZzpNxJjmYXfTeapQ0RvOU46UuMh/Z89+gkKQMVwRrYOROzTICZvBiZ9iJ07VEk2DN416NgvoY
vQxr2Tr0LqTTEquKiqhNDm24r7htayzSAJbXPTMLi6XTbO2Zdo3pDYcAro4XxMhYTthv4VdFkZzh
rCeug/9lZ4WfEwf9gqxCC++ANGKosu7YkkSgtReYT+LxT3fkeNnM4ssuD8sUVQ3sfBSiKNLdAu+e
BaA8F2ZHhfO56x4dQYPUAt5h4JmbH+F8G/rHxP8LMvyz/0jR22DQScyvZY3Tw3HGrgVl9ZTCfkzK
5wji0MjGWHBwjOKhRTPbcxl7fney1VNG6b8EXSn/rYvONB8JW0NHvsU+iS/T0SenAYv3plcuXTwv
iLHOaCd4PZ+YBvX2d2PC4rchxi2Fyp9kxVVxSBI8G447A92zlbk7EYe7qpcM1v2dtJy9agi8Vhjr
01+jeTXNdyH3hVltMmx5sn1p+i+3ujVICfN/IQMka8SXXHwk8tp7w4NIXkvA9bJ49ZNPYuxwuREs
SWLAS0Yo1YQ0LgD0Gy/7QayDVvKV4YyczwVJBrQGuUJHeANby3T11Y9OM8O+9M+2GXi/G/2xU+cp
kixKOCv1u6BhSjnMGyZP4ZxvDD/bDAY3MykrAbC5Dk3hv4JxVA/wIGBrCH0VEVoc/sFvBrrBL0mN
111qB3jMpsIi1CUJWyoQxTrdFP7rMNKB7NgUANasza/Y+4jqsxi/hiy9BK5cKUjb9lJFF+G9QW2K
2Ah2M6oohpwTMltJXEOLSK5lNgexvljDEo34PJbAjpZB29wz1WMFNgX/mdZ+YmYTEOaxBDs0WEvs
hlmFQ+g4jUiZ3EfaJKO5xKx2iJgN3D9L1QRqTQiO8ClaL77/SQfFcia0rtOs9oBxbd2sbYu/XUS5
jSMddCCEpAcTjCSSDS/Cjg3ByJ52GHWJdnzGrZG7iFlIQiE24IHRSw0Bt62cVVvP+5A4o/6KI1ZZ
+3y81Ci4IoZiscccQa69PKTpvjYzI5e52gTivxT1qk7fG0hgGiLOAHDDK3o+rPrUBO9m/jUFFEl2
uXOnZzU9LwIFi0JEnVrYCJOHuiEvKNjFKux5r2LMVk25z4LuYUjMa1plR+bWrJt2pkGTit+rbB/z
gIQrLoyGhTZ9RNSffd7vvj9GlXMjzZjEBNHeZgDPVjL86dw9Np1CXmBTQidwz8Dv0WN75MB14i3o
ZsyUyGj4r6CpPIz5P6Xyo6PqQwB2C8A2Mkr9XLEPjVJ9Jce1owkf+rXDVpFeo3Wh+k1J+xlhmsHM
MHGxngbrNDDw0E1zQ9PBcflpMbe3CpjDcK9sYsZ6BA8zVMGZ+siEN16QpKd85EUuDG422SEUvBoH
SA+NtfpIsCeVtXqss27B+yRg97O3ednhm2zh0lWITNrXj0g9ua19bIBTaW6lPZykVZ6UovHkI2sA
apriOpjfsnysvbXpv0Uh3WpEOezuiENAvkEad/nhseJAMaiYUbJyAg79Y9RTgWcdsKM1yXDl2TY8
4bsPIKTrwTvWTwbjYuU/N+a7X2GmTKtvp2u3Y5xfBxZAYVPeUhdaAZomdh81tScWGqQTED9GsJsT
ymV40+Yha1xW6vK1pMZudHS26n8BwYw4PUjsAH4y/EZMAfOAhBD5Alli68f/En5Ajq7UY19XUvx5
SuNKcfbtiK/uP5K3VjlMEoFNoj8tYJk0d2iXAN0Bl3fTlbRuBFevQmBZBc1S39+q4e4Ub1azNeVz
y9ejKeTG/qSCHzVviJAP5KunXwu+LE60mVwAlHMdKkq6bIitIyd7OJzyvj8M6X8D0JOIMpsBRbss
nLqjTWwFiysMeHCrPUbdWG5hzrrG58SxkF4M74UF+gO+f6Jo7K05IPgwfobGw8Q0rmXvnIvwt8Vb
mZSgCzk/AF22w6Nd86x6rGhSCLwQ8IErbd252URdczA81JFZcEh4UnJmVDp7la4NkgWnN6cEld6u
qRjFGl8088dk+jLcq4BHjC21Hj+zalos/VUdbD1kNQWgfDO0Xkijz0P1lLOR07l9MBAVEiG7s8w3
+E8LhTXijDaKH9J4OyLmc4XjSFwbGFQAokvKefFfQkKQw/nSOIisit8Z3pqBmEPEf0h5ono4tqCv
G5/II6DoFdK6hgqhiqG0fwztToffo723yAOj0+0OPre3rP+aotno/sOggOgxmNivQ/lNvRqBynO5
SPqpobEEG2BkyA25AD1QV5zjacECkj+nBCkHob0enCPJVzWqLRjNBcSoDh+wa756PnmgB2YQeKj+
IgQZJsedAP775JfHtvhvip5mTlhcmyzXGI6Bun0jhRqT/wKdsphKMtocNyl9eozWjo47Sz4iNAQm
8mQbKwn7gmM1YWsLjVM0nyZozfnwlixpq/HRwCToGiGv81Twav8oxGER5LVZslQJFX5YZlPTvcR5
L49+cUvSqyk+bPtTjH8u7IXUtvZgShSR5CXdRRGy8UOGyAqEgYpbRYd67M5OsKgzox17OjYOPctf
dzvK9pmmkcGcs63a90BtTfo441tzVpf1iy/tVZ7xLeKLWeeOR+2GTML5MyJ+WAzSAdoY0cktv/Xk
p88NQsSiOAzFN2gjl50m+HadEiXEssZikiIjZ231RyfK8XGQWuus5+YXVptFmKeDt5Afd8mWGFM4
AG+hLnbNaF97LseUgHJrVAxlK+cpzYZTWKCXmZvpJgzDP462ulWe/JlaMtczPRyDdgRvoRksj3Sj
M6YTHvgk3cJL24LzueYdXmNt8inPCclyiYmnfEQ+4lcefKRgUVVymfDM5g8T+aQeOegSb1bfFGBg
iLZL+juOtBUcHQxhOOsbwiElZZrdrMeOCX5TM6C3vrp8fJRUU/UsdxXgyK5o37wqGNa6DumJ/Fdr
jP+NqkXhjYpcZNl/neNgYC+Olj3Bc2UxWOd7v7ROnZC8FxOiSjjYgdEilqdcbHUd7XSEbWceN67q
qJGKT67Ax4rsVicPLrGrn9PaPLvLIL+Osqcu5NcNtPVsQ0fIe2uj0nSdNdSVg82iSBgDGMz2rgjF
sYvungy4wMs6wIfEZdgtPQev5khTp9IgRlCn1zBq+1VVZd2TdOaLYXc/OqRC7KFU2SUuRiP+rBLv
3DvGbrLm37Qztv4AdxdIlO9z+8/xc47dm9Au99siwNcap00w2/c5GwZ0E4hoLO6rNSHLRNN0dbWq
FRCpmBJFtp/zSJ1jDchHRnynTB7KS5R5zzZyvaIl51CYx0BSdE0B41mHRV5qIYgwGWMO237Rnohl
wo8zpPMQrLp6fjcNHyRoVl3wM4M2NEBNoIXyMQbBVE1PmJmAOdfiJa3IfBwVxnoyp18HwHZGCRaw
6TYpumIBBr6lORbzUtOXTOszEtDsY9nWxynsb7km+YyxIOSMAYWaeis6471sNfLKloFtTwZf7hQk
/DjxwYzpJjThZ1PhHnMn4lyTBVecai8IQp8cxFcqmE+Ux1d3IFGuJTQK3qOj3YMnmpOsGUCix3Zs
cTNAYlbm8GzI8T3SCduR4i/xmusYlPsRN2Gbxl9d6/34PhcfRnCf8FRvUmfhQdi3ci46nbW7JrOv
HjGAyu8gyROGFZqvoHlusYLWU+IwdJibTBxDtjN+BK1xxiH4I+LgagzeF1XTGc3UP5HgUExchImc
4T2Drkn7R5P9wRwkB2cKLj5ykEbuiOaKQHIFn1Qc5GaA44A629wGLEgkx3n+s2xIrvp1oZrk7hV0
7EJ1d+nSfMWRafG8grY0G7hBgjKvIALcRH8AX4KXa0I3M3kEi55NR6765N0wl/iOEe6HPDv4lPpZ
Mk6TpMAXvnowQ/Hht8lTJMjP/YL9vDEBEmUCrQlCbUxjTRA/F9LepxwlTTncMwO4EwkHOdNE0k3u
MZJb6nS2rUVMiGcgp+vs6buoXiDQPJa63VqlPBgomYF2YWpnLmK8tAnj77q7O3TNrcfcfoz7HWGz
i/ZSNn++W+QHWcT12VSvKgqdq+3NKCUgMUBrUNrGdOSBvyfhQWIjNqq3kn0gsKmtarxNrN0XMwnT
u1UQOypzpIQaSrjL/XGoGsYTFgrQuCG8YPCZr1Xl8BTaDPTqMH3LyfspQU80nfhuRqNajTbRR0N/
8W3xl/qE+JWjp+hMgzujJmrLTvBgwudMUKnYebhPfUEYEB2SVcwOuWj2K3R4E+uv5gwQD4PTjoRf
Vrb+ZuziHx1MwGRZGKEV7ltTt86KXzDfyxHIWJq17rGL2gynMPlXAyrSS15CtEEmEwCW7Ipt6GFT
VChqz2bOWykyr15bocEkvQ4dKnhk1cUsjfXs+2jiKuUies5qFMSZRNmW5cK9hCXKBN326bnNNM1P
Eof2yhYiYqQfht4rGXgGaEIgYJpAJUzv5zqT7cecU5A89OTsUFHY7ZMlcQuXZjqvfbYEB5OTitUP
s/gEcf09EvSD0wj8miQ4LuEhlNBCC30fTSwuruHLazrkKL2ROgP8Y9tWmuTy6oSDdZBD+ZaRNTSH
KPUIa5sYe7bWowvpFqkA39ym9T3z2tngWYqprc9uBYCrNEm/dmtO6M6raIkT032co7g6zjnPYuJL
BQei0zfJPJxURYfAlBYQUBu5yWZQbkgSX5thwbWjR0VA9q7tUKTXEmleFZWogT0nQhWzUDAGMiIj
RyuiuaFHOzb5P3MzAojU6GiLANp3o4iB8SM0aEibjVWNrGQfJpb/xawKACgo2meTw3pVuxBbvXqg
a/AzQfDR1Bi7pPPxqkFlWnshEwoz55qdbAiL2FgZBPoqRqMoerEFZyhvoxlH67BprYvtthgicjG3
z0ordWbsnOwzlTZ8fIZxnswI9bzOQA3krvNt+hALE+FwpiZBuYhAvC0nK4CCPPMfO9KsLqUdx0+9
yKJrOfA4MIrUmDoai2a2G+N3hbZ63xVJeUABCxrHG+TKTNLmT2nCy7UvOO29bpka2zFxTfw18J4R
xZvakfPoI6fdhZ5Ut0Kr+eKPRPvqHvCo5vFhXSFJdTIWxm7gkeDRSyQ8VkOHPNXzzhemty4WTjhu
JoSHPXj8dd1yMzlunG9hI4xHML8oTcaew14D2OtRiM0fbsqS2ccwtJqDQb3kUxAyeHS4NmoqXrmI
YJKsTbdz5aGF6KMB5lvLunyIah/j0ogUR2KF4+xqNsJrrUPfTd5P0uJZLWoV7XHCgxhxc8TSHXMm
M2U94ni5gmsapttqyO1dACaFHXmbHAfsDHtfoICrXCgIVcgKKg+wA4yiEnu/Dl9QyQ27SFfZOihG
QgBMOBI8Smg9UgWkkTDJB0Oa1Ws+mA1C62za4fWdHhtXkyFnuu+OY7PCdiEaPwVd4u0c1+CQibnJ
aw7xVeen/q3K0+7DCSa5DwdKdE+BxOH58z6ktvR6kpMiT3x2XsaOfPjZJ9BQOnzZpU9DYXdhfExE
a3kLN760GIBgbbVqw/yubKe79dVAhlcnGKJYqBlyzw1w2uTIdqdueu8RKB1HM6sIPoBNh77B2YE5
bdehwGdgtwTTAmAoSKuPrfJlpKQg9j4iHSbJp+YBy9uCnOmRB9HXoakZBVL0kLSRsVoSFp1kxC9S
QwU0ghlGzGRvjK5CrzNmfcPfv+4+XdcP2lXDhnafU3fdXCUq1ogBQhGNccnx/Gg/tdV0TiIRbeqy
qL7L2ED854NwgFclSVweJW9Xwagml9VIWOyIuFYaYOGXvHdEcD3NdOtvW4MdHKAw/6KEbm9mAlcs
D7mC+dKb82BbxHYmuNvbWJSrqsGqUleTDe5OsX+NCOHoLMRyYgzha+ocAZff86EPjILXiECbncKE
/gdINb5KAd3Cr+m0Yy6zzghstSlDVC8Dm3Oqn7E+NHVo84MxzoiCDXUJ2mbrVYw25hHNeuK4am8b
ix13MkuqXByFxfJ2do38p+y0eGpGLKJGj+2jl2iRRbhQrcphxvLgRwlbodKBC5EF78SFuP9ZvVcV
RDmYzWePheLFm+zm2k/R9DU7LXGCQdbtpCrdA8sfJIheK1kH1RzHRaYa+zFGle1vyVM+tQhGngaf
tllbpUU/3PftP7PDZlHx6N7zInAeAba2T7Mq4rvGkIU8Q9HZboIuNXca/wzlULVoyci2sQMYs6W2
UT2Q6Mwol8xvmM1mjWFiHI/d3AZr4Q3VqspxknuJ+LQLO2arwsemHVqy2FvuznJ23pooh+BmSmvX
uyJmaxiFG9uZhq0ZE13bYExjIAySVgyJBhKHgDPqKmaDfmDsSt9gNJZA/bOqyCT6Oc3fuyQvtxye
f3HR2UAw3O448sk9eHaAlWB2xhcExtWqSOhbSFehKOgba+dUrIPjQmU0Q8AB55H3J+nrf+jSoFAh
ikJ0k3NltRKfs0a5OevoourIQKmleC2AqW3K0nD2RIKzQXJJ+dCGHfMytOawz1qDxC7HGZNvowkG
HOAGaUyaYKA54CmpqjbRzJebjPRtWmQzD8pNNEKViLwZiHETp/P7ZMgY5J/v7CoXcpdneG+uE4YH
JUi4sB2uTRCz4YPX2cW2yyN3b/ljgHo0ZDvo1A2TR530vr9pGqE+cZpEAZpL1d9aGUyHUcJq5JT1
t45qkchhsL84anTv6JHE36RRfgDZX0KldHLxE0MvjFCQBCP/0vRVJljCTfmqq/aIZXCjAv3sD0vQ
J4mqJQgAFAQtiSTN7N7GOKXw4q5i4oxAFkrba0qI8sDwKZ0yEOf2M1qmX3Ssz3JsmRH3B81wOKCb
cYNwY6AJ0wYpd3265a1d6ENbNyhOcyp+stY8oqZ8oSTZZVAz5waahg4/PWs6euRPCPiIFpP1BNd3
ydJbp93OLNVp0CFL2OHZ9Zw1kNSTEs3a6vQ+9stvP5FHnYDxbKwDb+nBoTBzSUocuwlVaXtA1H7O
0euV+cgZpE65bZ3hRry3uWZTXPN0jCtDlRg7Svbb/Spmo2lODQZFxICFfVUgtD2ByLRjvlxOxrau
013ajXxuCrNbcaAnXasOt6vFDzH7TVsZOxLwTr1k1uygtuzaxgJIYO+5EYjRqFgHIbEZXP4jFiwq
RIbnWRXEXeucr6VXl0IOyPMZHfTSOWg/P1REBiYVc9c4RROu0uTTb1ClOmn6bY8d+eLiprV9LT2g
ZkbcL7o1F3udDVUvG40ZwSaoujo00h1s36vUT2byKJrP2b9U6aX2nqvsrvgONb8t+rSHiH1qRiDu
eEUCzRAIFqTJ9pW8aCt4XdhV/W+TvoUDmkFEwzlsUL+mASqs5OImPdMXF0ZjbD25AmSSf18u955R
CrGj9tCvhPEXNQJgDxtT0vOC8svGG9erY9kfuIFX5lxu8vxHFe5OdbtxTNYFS11n0g9CPTvqY7ZQ
pbr1ZjQY5SIvSiVI1OLfnCPQQHiVasLRmhduHwiqLK5JO7RQ38IXMBQOzvG4JKlJ8yAx6ZrTyaJD
zLqzDXOkQswSGy+x816ljOiKH015UcHv0MRHqdpcz8NPI9sTV+6Kb+cU1x9Bf5n4DFqxM4gnYdDx
YAqyBuBz+y9WGq8GcKsVex+fJzSw02PTAw92/J3nfLPsQyNIrBRqqWY8RhxFhlFADaHjkGRkMJhL
C5uJ/80Su2T+IvBHmz8qO3vlbU7ui1h9Yvc847MM2VeX4mgVwdanBJiycTXK/JJFxaMfvs0drliU
Q5MO1iND5eVtlf2SjAb3z3u03Y+RZIuwt1YcmbuJ9xhC9Gpmm+Exsll+85FvOGCN7NkG1iuU2VmM
Lo8YN9/6KHVBBVVuCg2lpnTJlWAlXbHQSJ47DE+I1Olyh5Wy7ojGwaYViEF5td1C3TCZUL454cq0
ngOUaYUPC6L3eVoRn2YottJavdisKTMe6CoJnkWMG5upus8aALPHOsuPOPVbzzvUbvuP3mNbq58Z
ze04EG3HBzME7a1p+cSIhr3EYqeiXzX+ptHBZKESgUCMymE38SBmAvEYrgM2dm4aEfHK6oep6pAO
64ynAm80w9e7V5KDVnGPxE9w6PDGb6roE3w6EhK2DvVfmv6AKmfJtMToHGw4tnF1r8NyP3Az4Jjf
Qywqqwnd0RPKDQ3jkmnNyZv/kvYkwnTVoo2YUQi42ccc3lX+GizRiAhNFx+02TwW+iliBGkwBZNI
+yvjMfPvg/dWTP/c6s1I9r51MOH5OgCeFlJUT30+Od9l/+H7b3J6jSKPN2WfougP8i/Bmw4FGzF8
ikiSVo4dQVI/uW2/1p34AcHPBITHZcRgmb6G5puXX7kmcXsgWLM0QVzdE/62h2G0Dg6WqnbpZNIS
AFS8Fih6gevtEu+l44IoDTzJMJAph9cGfuN6kRxBac0abCfYqjrEbU0CP9TiBebBHyR59o636RL7
PvJrJupxpI40DrK52k6E8IRfyD51VX6SzQAHdngw9XvesvwtLw1BcGbyTku9VaSS5WnGrurYT1+m
9aeLF9aKa2E9hRGiR1DjVThj/8bw1UHawsCVjPy/803bmbuJeUzOueZRlXqIhCewA5EZHchQXHyN
BuAmb34ue2y2wnuGdIlSoVx8ue3IFBaLtY2dMkQ0kBqIt5poOyThIcl1gcGiB/1UMdxQaFq4j+Bb
LSvKeLCgGwXfjSQjzRDliTiJR4GrcNT5RVXdU9vVJKRJ3B3BcYTXGtRotnpg1liOsyjcl1wdW2Yf
+8ZlbZSnW9m6V67q8zQEP14jqONw0Rl5vXeG5KgiQnpVsVcm+KKIj24wMF9U7hILPZ4V6B1TBv+1
cIdQ6ZgPtccKCQoFL37o0TrO/fPkDisBW8nU+Ow4t8cGfeDQBzuZfXTZn3DAOKv3VLVPfcJmlXl/
ivcHOhLbtZcyZ+dbnQ3jcUKCbonm7ncjGZFwQxiiiqk6+ERHskQmBOZaCmhe9bLpXoTIEuRS+mmT
TDWhjd2Ztlwl5q/ojwjImuG9Gd9lca38z372kc3hE0I1U7tPDs9Zwb8o5vlzsD3wvfTqe44+lTiz
TSSqx+WLLHHDIJ8qsHDbNcJGptwIxyN1ALH3EEyffoBuzH1IegYTEREyNlhPa4uxn4V8CgX0zF9K
QRaomY8Z/pKFyzPEIdMk/S4lKQ5IB2bAvcXGpoyvsX4GLNV3P2TuIZSgYBsOEXzn0mAbHj665Ydh
fbKx7OKbqK6B+IWG4DaPPod9Q1wA8jB5dvXBw56T2iYRGDeb+VbAiRXIrxolIfNO0yXp/cNubkU0
rjJjr0DNmWa2IovtYaIySQb4KcgD/8fReSy3bmxR9ItQ1YgNTMWck0iJnKAkXQk5Z3y9Fzx4VfYr
X1sige4T9l67m2COiCDgzFw9sUOF5xvrFk3qcOmTc45kgHrBIOKrxjfnm6derBOL2MuXhTep4l1A
zGknJxCXvbUXk0ST0qeRLBTxvjSfkUDH134HyEHTREHTdjR5pRSdThc0i2YgwwIUXaufXgFarP4a
sqvuMU5A7aHpf5V/xg2RoP8K0dJNQhz0LkLirSROr/jwgrsW30t+kJikr7re6+K7jD5CzoaAHA4d
3JupK4yW/6wAW/ZFgU8J2ZXT3RTXGIQFCa9at6mbvZLfQoQEBoTlaF80T421W8FkCoeCa836Stya
Pl727g90l5YEhNbHUV7DgYywDTFCcjuPAmP813JGx3LSYbFrh/oZkGeclJsctTcWf50jt+/IDLRe
gXFRAGWH8YpnCVzezGwOI+BnTwpkkN1cn1btUA8ksiR8tDNRvfoQ3YC19bJ47ZPuAB+W1LKQdzsF
Ck0YJo+b3gLhuMh8zWWP6Ysbjbmlf1CJiS7ls8GL5FsdDsKVWapzzzbnFoKCyN14sAUVHiF8AnPL
ZnNjorSL3xU0jQO2ktCt187/86pzQmZaHu86VLBZfdDrZB/zHepcGEEO2YlqSjxcGS99H+QAHk7T
515qwo07ejsNUHNrvHzsFD4YLSUlVRmJUePg9zzL9i/X3hv7Min8M8IZp8Y9pdykZ7C+TWVt4GkJ
nUeqQO/rr211DxpGPxmW/O8RrKNnQGrby+KoseQk7MI+al37PrJfsoZ95pLd1rL6BAxg8gtFXgs8
iBtCf4bx0dcQW/o7C+SPhCHU9/0iJjgZ1bLq4Zs1GPk7d8f5h8TjaEkOMGbkmvrQ4p/K/BJkXPXs
WjgdaxjdzUikMUkEsaQ6AAFu1oR8bgrn5Hd/eI6KbtOjqMoAk1j6t99TJYdiFrN+KPD7OExYaB+Z
piKeHtdG56GfnvTfvKbpb5n9iwNwGBM6COKJVLHRXzP1ZiKpxC7FlfgZDhFCWvQBwUPxPqwAhx5e
1Sr5mqStHar1od8QBYMuCae2XDpsyRrja+LtGgi0BFPEInwJ2192VIkwQJBt8m5U3apgCAkKpooa
6ltvpsuTJ/u1RF4TW9osxPqmal8j1zyJaUTFcN17m0R/wIIatCk+LlvazSVyXmp4yy2xYSs+pmKT
1t0ydQSxvwjhcH/DMNNmpik4u7OHFQePQFIRcw13of8ojAyMf4BKs0doy8pEN6irN4H2EN3Z0Be1
AnYE8mLta38cpI8yH//hJ5z7kGiTgLLpYwyu0jpX1bbGBcXcvTPU+ZCwhS5mivndOD99/js2y8zd
lP3Wi8TEeUZ9YfxU+MYGVHV5ShsS8qmwZ21Y8wQpVwYFLQYOpL/ICxlCgZGr/WFmyluMDzpAoBWC
WbOoyeNtR/HeNgEbxqviHjx9YaP5CHSKIkJ4/Ib3D1TdlM8jpyAp9eRC2RbYC7sE5zX7XiJM1B+w
0Yq6swOxLnp9K9wHoJ96uPbxKg35uEuNGbSOvguCQXTL3H5VIH4y6CazbGE4/mMorUfbmb94ostZ
EuNuJC4pnOdafSpJnC2jYkt7t66ycN1EzSLD79CO7irGmla31SLhTMPNy58iag0DLloEGhRFGifH
HP7CGAt7E1+VRL9piNQSshmNVlDAqk28hBDCYZqC2Y4S3KWeOm94zHW4+yHNCpPBFeSHhR/keBz6
9ybw3suGDNxe3ROIdjJcF7MsOuqC8bPhVh6nMEAve7gkZnJQuncxuQjIkquRD7J8n03YXDHCDoYq
kq0gscx8QdTAwSa2rjV/LJxTZBRHCGNlWjAfw9tOuDEKZaxouXLTvAYHI8VGrtLA4tMJLzHD8GxS
WDyB8ExGbRYPpEa1MNemcooDetBrSMsFPx8UBjVjoQ2YSu5RXtT5uRo+U3HGf21I8gSEPsPV5RMS
XkRbBGI8aXOKP2TNPLARBVb4UExc5iuOPGYb5YwtzSLmw0u7D6ktGXH28p6PgvcWKOmS+QQSToEa
yN+W/s3lWY26Rw6fictScPsnI9xZZSsa9xhz/xasfCYlV1HffNmerbIg26C7RIgduVdydPitnR1M
ZcBepm+GCKhqKm6mS2IYpZvVHhvax6yKZrj5wJs3wb4IMSYjkO9QLlRHF8Nw5f3ZZIJSPSiNvTDK
E0//TJjxFqDmppIMGBgXhOxOpdX/C3p3o0UVy2EIEwRGzdx4WDrdPcxYeqcZAhiywhnumYaYO0QB
ID+Nd4FOxKfHG3FgdPxWNZh52mCvCZALSOptCchHea8xFNQ5RIXQxwv6VZsfrfY0icvg5wvRQpCi
O/OwDBM9AENT2Rn9hGsPD12+FyXJ6SVSj3hhlvai1fJd7MHwQtrd7EOYSI6HwKfcZuGPlZ2YcmGx
xbBsrafsksLq31BpMI9LfjV8AUnG0xvE6wawGLYEXS47FjlhwwaCYsSO2VQX+wx7tT+lpcpXnUAV
ato5Y2Saii8fkGrOkWoTyDEaHtcGB134iTF8KUCo5v0yac8kIy2kV876EBVfAL82ZDijV2+W3W3L
HOA41AL75XvDyUSiAVfi/y7AM46VvZ1spK3LNkgJlhmXrpNsoyTaJYP6VEnHZgMGWdtARN26IAYy
a+nSLMdxcq6LgPUOdgbng+ywt167dMMWlqrEvRvG2OmjcyNXE33OiM4jTskC+3ktd13zdEgRSJtv
x9hR8NYkMPYoxoeYMQK9jotMPwaVSiUjEReVUPtN5IW1ziq5IBcwXw7aX2aHuPcweyH6CVWgqZRL
QGJ4zthamrC3eRhqxh2a81c0gKcojfT8xDKNf8++0D/Mdiu1J27ctcQawoczBhteGb2eFI5ry4d9
23cM9JVFp3yXvBfkwXaM7gqNRqx42vphaC+MIgkl47ouVymsexvZ42C5mEW2ZjuxgvqdMaD06pk2
YgBKyHfvFX0Z8fBF+hNi8YaIyXXP1AzJCBg+ukT0QOPEJBVHZUANR4PJngzUKaN7dzuiQbPER+bd
SvXdqSmYeX0x3SB4BKll/FF7UPd4ZJ+120ELXxWLtb45V97OMMdLTRJALQBjAXNQSiSw07CtSwj5
OdUxKWYWH5b90dZ3mSOiDjhhakwdeM6dgoo1xTOMYJ8HbGmozjpjSBowUS24m5Pg16DdKHpslv9Y
7pPienNrBB71xcdMgUp8ZqOB8C1mNTYDx/6Fvmqr95Bm/WMD3UlWL1bOc5AcS04RV3Lo3wTEnGFE
ipcsSvdIWA7VlJleCvvgBOsBKlCp/pnRtaOzE8RDK+WVUeHMGNbS2Jl0J44XbBXcOlGRMPr9NVmE
+YEAcQVHvyrWuVWxRkQPyFeKUhJ7sYmAoZqDL4F/RXRF2ewrHYr9AFpyPE9JTHDy3qz8g6c3ab9b
s8bCzb/L+imtn6LwNmNzTolkSbMPSSYye40EZbKff4riUUeoIFtMzgVlQBgdVXSk7EdzXrygOcrx
avisoq19yTa9P5O1SSIMYjOqt7T98U3m6qPN0nzN+n5pcNAwGnvreLvTDEoABrDBubBlX9SqOqtU
Zgp8z4myUeJDUP04fjOfNAb9Q/IR2Mlfbz8Y2c8U9J4xsGmJ2ZTSTycA1VUYA4AqYRCXmM+mOgIk
Z79S9seuPjC9a/HEVfKCXhyDUCWXdr72qIMTd6MI+JXDX0VJbTavTj2EAx6PcVN5+9jelu626n97
8xN8Iw2D+uajwO0PI4mU6ZlFyFs+4MbSYaeGxIYNcgeJiwixPWjbdAg2glTHkt8UmXUPqRthwzo1
/nLlo+3O/MjxeKn8iwS0hxst4MEYC33GnGCR2SDssmGVmZecnBZUqqCa+ihmx1dhpOD9d5hp+KB1
QDNaANgKrL1shmYtu/XxZ/hfOkFzUOKOpzn1kNx5NZ+81ZrzKcm4KAmw1WtQhR6Pz0EWuO0/hdPj
SzgPDLMNHasHT1BMFLbxGGuDkR/mPNgp+fht03sJ2WwjyiBXx/+PPy+N5MFzT2zRF5XQjlH4x1g0
h0w3gFJp44+iWyMPI53K+XYHcva+rEasDPgOxXCwgqMzfNTpJi/XHjG0ynCNxpupH8rkInKy5b8S
8bL4kp0BG+RXylXDWG+h4djOqMfd/pmSbj+kUOMeJFJgL9wqxdLkr1yhLwLtNhhPkobgJe4sUGGu
u7eTi4dXMVI/3PrLD38mOpkd/2ruKVC3AsQAXoCwGfelJEsuImcRxZJONWoNfGwSCT9FBIo9xIrN
JhE6m2GHJB6Du4q0nhE5hXXVym3UTs0GduSI+9HDR66Z3BNII0n/owAHojXrxU+vM5LV2L2Nc1VJ
F/gl30bbvpkKZmfibBrVQo72T8+rTSvfGb+RST3Pfayue1WWIB3Wekm+bQN0TFciGHgNAQtimxGh
kyXDHJ0s1E98pwE0BGYmbfmX4OH0c3Km+rd4fGb2QxjbqIb38s9od63+rYxAK33MEGa9svPDkC9B
AqD6SJ0TAAdi7wNspSPaJ30W46rT7JPkjQ96xuqTOEk9eDXDUkIuqvI1Ory38hMsmQE3I2q7eaK/
M1WPC/FRs1vKxx+7/oxyPFnNZ2sXEDT4SRi6unA3NPe3oBjkdy6yZZu+dPWh6A1uOMLj819wJUtD
EpmDQAXg/Lbyhx0TmVAy4md5UqaXxgWfziAxuKYTO3nc5wyRaTiBfz9K99vQqRk//eLTjZvZBKq1
nO/JQ9+HBKmdcn4PTWKpenRYKV343JhU6Xw1Dwtyeoh1mn1ifwb5Ezj9W5j9yR6zJYWXP1qYlQdI
oBVyOWJ0O3WDUI6r/5WxbANbzYwGgWn1F6kHhzCu+K5pt5oLzffYxfJpy2uKhqglC5tG3GTIk4p9
XwELAXmEy7JRvpn3hMXZVV8FtpBOORDdoCCx841tbW1zDSUPLo9GrMsq3cJJ84aPpLjnJYHaUypl
Ch8YAfdoX8fmy6YdaDQGYzmGCU5Y0HLtSCdDdda+hUyPS8EekMGPkT7q8g6IxAu+/fqMm2XQ/8gO
QiCBEBUYfs4kLTnUeD9KtB/2ZxIdSSJRnB3sPNwUyLqw9tjkE7GTNM0BLBF5xXBdC/tSKy85EhaE
ssnYs+jS6It6Y9h2qXc2GYOWqMNbuEi2PhzTAP0yrSNkHh3+lGLVS7f0VoyK5kP0srka+sH6LCOL
KF7iHajMG1LSTTwPJdaxMf1pGJE543MUP5G5hJ0wBAH8ViYMyyCjpg02Y3rWgngp5MWSvxUPxlij
zY0g09jHODwlrGYcP1xIKz/WVrLRm+qmZe49ZniRjV8eIQIToBQNI0jXB6ALhRNCcISqUcGVtazF
1aLtQRmSyHuX3dJ0FZF1kWyZt9MZHWFk5x43zIY2BdlD7ADQZQGC2SOMH5F7qicgENlmVdntnHw3
hpeKNMYeB/OI/+MmwcA4zZenOCuudgqMkMM6WiXcdt1hGD84qjY4P96E+qdFR2FaYNA/9LHsZzLB
T6A7u1SJlkJkLxYgmNh8+p022Lm9c43wprWYENhWLFMeaV9QgbMxIq/0bWh/ExOnvrqwpTOvtWej
3oNqHVAbiYYWkdar9L1tavnLLIo2IKspUmE5Qz9RIYcnr3HAHebYBHL/tQ1rEtz35kPNrUtAik/G
A2jm6YYrcE68wIFl8sxmuJx2I4cYqyFGMWZzCuJjNLrcCA9wXDOLHYuCLKikMKio6ycJjG7OnCh6
D5vgo2PwU05rIogWRfdHKJ7hfyXZ19ABm2CY2zxFEO2rMtralTg07GdDCUHX8+cWvp4EXA5wsze9
KyBJJkxKf1KTThNfLTTzWT9EKytIMVpjhwnvXnlrnfd+LOGUybeqh5SikgHYvjfQdnNcpI5eHJyG
AQal0HBrzWqOc2bWUfZEYlXCTWB2u7KknEU6wKTwXgfHSWVPkhnh1/+MCE2CdbHtS6LvdZco2FOJ
QMzNNz7zpDrs74C0CMRAacWqk+HDikA2aL+EKib32sVi0wP7OQr/VPs8zP+PD+5ED/OPD7N6qtzQ
v8W+elOdCYzzPpV4dVC8OebZFGx5/9z2I6nvbFC6ggGQy70H3UNQzPRMFYYc1kCfQ5RWdomFlerH
Ssptn2XrshRvoXxmxvu0dqUrHCYqE4gExDl4OkAmmNFdVCydc2+RZPeCAo2ifRDIaiqqNGHvp/WY
lnGVBBo4+ayn3qRi5PzQ+1OkIW4AtV2oV0tjaGrMad0c60Z4Jo2iUmDXWJkowbFiE01pimbRZXsH
i1GA+0QpjuWQYAkjhTKG024S48nQUFwDlG+u9+uVl5KTqwet+i9Qr5rjb4L24FWHgj1rhTyFJCr4
JQ+3XvQexzVHfp9N6w66eKNWlhVOFTTvrBE3oc6ISP6yoMftJhkweA7uLmR2Kh7NoqGPMg5d8EVi
8DZ0JqWns2G5jMQOj6HOKYi0PjoirxqnnSnmhZJIanjVarTCKRZg2muUR2x/ZezoB0xoEcecqyKJ
h83uUA7c6v8H8RQJqGOw8TrJLeAlrO3tmIND7Zep+WVWrCtUmnQJXOkn8bahQf0uALSGyjywmfvG
+Sbtdl71EuMmrBkdExkbfodoAuLPvN4b7M4T2G5muLTVfZ+zxcK3Y5rfIffLyJdkK1/SXXrlVq/v
XryjB9frX2m/bOtr0B4D6aTmQNgzfWhCPOMQvjgrxoBmOQzkAu4bH7aB6sZmgJELglJcep+fYlir
Xb2sk484B888wiEJPhW+8mBqvZW5UCHLsrkJGb4PO4vPLyLy1a0uaoaEjUNAwfDODVwAajaAAJCG
PQMWQmrye0ukncSCXmdMYIJFFrQrZr5Qcjv7WYFmGYptzh5tlGxnYvajf/nw3k0gugLZAV5evjkj
fEdgx0phV6Jw6T68nnF8hn+NNVDGp6PRi3tEIvsI1NUE/XsN3uA6qvCAQCWk3iGnhrMoBMAL+/oh
6R6wV6Nhb+b/tMlgup3E71OGfKltjWrXEpbXpZ+RjYoBLXCLiLKlRsbVUVHfeuxDmRNZ7M+C7Blz
XubsTBMDLR45hHyEHXcU2ctfEzJAz1gUw1psupfwXo1yJZikITqmY83jiqfGgN81od8U86q2P8NQ
23lo0xCLI+MlZjutF3nx7aP5dbKj4cI8yPl4TgrOt8ZmTGaTzTksBLebMVCiB58mK9S6lzfPRk/I
2MxhzeZhjEPlqSODMbNDyJFZO9uWsWzWXSVdqrZ3dFq0z7TGC8N3Q6WhL2S6MerbOG5q5TNQHv7I
/nKyUdb7YOj4uvOlxFJmkfKmK2suDyRbJa9Jk+NRgQdAOTntyg2jRj5gQW0eJn7sm8BbOnrvPghk
DXVSuKm9p8Fmg1SFQck3ideejLxaxmqGhiraZGWJQal4el3P+jJYudTzTtdvdOCcrksB0yM1Eivs
hESkT087F0qK9tQdy9UU9FNhBvQAlFiAhkzxU9NyhuZRKTeEYtnRthN0CKRgewlofuNXWPE67Zx/
VY7XCilX04ADLpae+dVwjgBhTHdKMAcEYjXnYFjW+jIf5onxlRszOVy04VqZMFmQIw4LMsyN/pbj
i3DUQ+LAmL5pDcTfeZr89LhlsjTF4U1AzC3xIUzeB5bImrboSzCFTHdD+ClqGJ50H/chmyNm7zOP
YUKv7bqCUMIG6Dz7JfnAUczvYTlr9PBJXr+l1R3bkxgOCrRjdNJvg0fm5XC18PFl6tJAoCzNHT9t
rpLaWLpfiGDIdndqGqOdC8BHMY/toLxFujMj7tSKNAaeNMv9T23xsQI5ksbGz56dfa9gd1afuvvB
I4RqmiO6OdtBep+CbRW/nkPVNsZ8nVSvCOBK+dIw9CnKplIOBhoe/ynMz1Q7l+gBLB/Wwb6yf7L4
szaeyDbfQv6jQXkt8p9QYa3hLbqIltDZNs2jrn/CWnsz2K3KJQhUnX8DSz86C2bxwt9bQ/fdEcJC
R3kywMqkqrfUmOUoDSzEhatjNvfQL6ocYGsj3IE9y7uHzNkL3yIjnHcWkAMDn34+IufoWL0ver1d
OlqyQiBJ4f5PCzEaq+pOUdrZ6Ce7PMkWNWsyZXxi6mbflG/iKloEDsyGISVWRVmmAvRZeTeKdY+k
Vw+pUnp3JzK2JVaztnq2pWO2KpnpKqTrpuZHihhVC6jG+ErUEKlix+6DoJhpClab3qeAED825izM
D4Qo6CRJRjjoYcEr9QlDw1wJxJykD5rF79HiXAU9i7+Wbr7KP8YELdeBuBoQ07Dk5WcCQwOP4cwr
8QdNs3emcUHOsH9VddCz4r1ODGxbViu7J7+7J5RpcFjztpj3Q3YMP7FuctbgeWYXHY8vPYZCyNEf
+zVxFQh5N57305Xk2hknQAYqGJIpZ0Qb43VpDoceRER8Ksn64SFlTIf1qhdIl1vIytZCiYadb/lo
h+KFgYxG1fVdQAM1OdkrbiBE0G+59Wi0exq9x1AUhoQxlnpp8WB7+qnENsfcyeSuoI94cxjNq/rD
w8Hjo1IMwmI+bVGj5BA3GTTj6XXlvaD7ZMMYqFDS2Zy3HDRjfjdxghLANhMWSuppNYHRqpSPMssu
DUAxD/MqDxd4MrN8iw33C7eKZJgLv42ljwAtQvTePMrxb7EldK+h3Lnuzo3/ZM3ukxYBukrbFsgW
25mlHJx0T9wFcefFZ6DvcQuIVNKQcuUyRA4HFVp7zxFJEDfbcjaiuAeNCHm4nwFZKtWFWSsrtIBo
8i4CBn7d3UdlrqpPvb3Y6tk3dzb3Wzjo1NOsy6RJ2y8qxp+kERe+sc+zRY7ZFoAkm7tUKOtKHT/i
aApkYvypwbCNEcH55tM3TuAjVfNcGhc7SfeeKg+uNNeTuqrM2BtT6xD5GlxSKhCz35gskhXll6kG
rh+OzYAnhjmzu6g0Yoy6eUEHP2zSifbhhvyT3cVA+dw4dy9clbW6iKNdytwgBc3RoY9RJn4YmFiN
hVPOdjyvPmS20vks43LrOge7vOXR2lE81BTPqKTeDz4TBkmjKH6J2UWuwfKbfZSTpczw+l3OpEKL
7nUDsomvUX563o3PAlw7NotdMWwlmOy8XTYSzXuzaOExKl7zVumHgFEKqxd0UwRuKQjY6NoOgTg3
6LSRqbEqSriDR3XlyzOc6LalKEOQ7bPsMaic+UUZxanKA8NMyn+tTc99+Ij0isstZ3MBP9s79uWV
tscmbcmC5GmZbLyuOqeRz0UfOvdJ1mAxaDKZ9hID2iJmrBY9O1ALilSLbMlhnWLH31HzB8WlbBLg
xHA5XdK/udLr6Edq+brGN9DAOB8ZtFsl4VEDAo70KKRY5KG7U8ZsU2FKL6YqVSOFdj8yFTDybKlo
sFVK8E7aNmqWMSGOqpYBi2OtCnOv5bEZa2T9Lnqt0fjXNXjJg6WIgNOz8uIwaZgVWeu6m/SZU5T4
OJN2zLh2r/dbrZLzqVUB1LMUsJitfh90v0NovKM53nBIzovQW7qJiWiXtumo+SdLnCMZHzrVo4GS
O7Vbud1qgLKlxSyQVCQ7pey2dk1eA8dKpawK8UoErzYm1Wz4RNIctCgylAyN0XcRXH0/2mgdyPP4
nsrypyxOlTQvMVjfRN9E/i5XgRrtEu99lOY/leWKaWX7DDPvOFSbGiltXnNc+fRVNvdGmS+7jukp
RwFVUaPOA1ZiavE9QhNQTOsscaN5nK5inLvpog3AHwAJkz4K8FL/DJkrm5iWCUbGRoX7VR/P3O5O
AuHeeUd5pw1oO4HtZRrgn1sdADcd4/cBN1qKw7nQYnoz/diU/tkDIpRIa8KClBTF2jouxVXzp4Fk
s0ptYxGolFUayR8qQ4LGD+Y+xjKTHIS8q5CYr9T24esYrt4zysuufLDVbcOTG3906bjCpWIoN8v2
F5o+xRWYX4EnkMkMe1X5p00Nn0vWddGM32Yof8Fjzw0kzXL4sLDXvolqaVruO+PKtmUyGP1WrkNk
E0UwqNhUIT6eFHptRHkYgAQbr6NeybUbOf9CGYxvPsd2BWm1JoC+Edw+zHdMjBUmhMi+RXX8VHux
hb7CRcXaiGtA837T/H1QWcEQgvfrE23D5Vaa70q5INZs1jg1IxmxsI2bXbBD128Y+GddCmR1TLyj
2gLqCJNJOHCvDfWZV85SVv06JdMszPu1yPwVsX1CHw8O33aVJ1+EHBQFKx76Mr3bmBwfbHomVTuM
mlWjZWsz0B8qWB60BojHAyQaMCmx3rX6uaAjsYFxF8vQO4VE09cz6H1yOFMTYnjhJOByYAardV8o
3oErGQ6KE+va5I8xvSUsO3EST16bZajeezyoI1NwBcGk+cAyNCv5Mv7veMiZStI/g1GlJPEbHUw8
oGDHmZUSx4WqbCZJczfqmtTJeOerC16gIwapKVWH8OIviUCWIMvvtsTXbVSv0gs3SWx+UPRFNcol
YmhISg8ZzYfIUKrK2DeWtlWbPbb/d6t8tsPLYUGtH/LoBW2TNdItV/ptCRAlZl9pJ+YLdvEof8kN
GWtEONMaRTxwCi5ChsKe9xxBshWbQjvGpMKi/KyXbaFTKIBwcOp9qXUYB0kw5vyeqq0QJZf3nbWX
wdxb5c4i8gE74GtMf/MA8xxjiqIwF7WNSxhtIhYXp+dn70MFZeQLbMSm43FQTQi228xk30AhVDKc
KvkmAIlayNjdChYasmfd0OYOshTUZMpRuNzvlbMeG+3RacV8HDZCYZ1aAUJZMSvbGe1n4zACNKO3
yGAAW/Apgkd3iD/iMopM8pF6Z+VBurTHWSLiRZCX1DsnZ7I4JMTiQLWL4bCwRFZa/2AR99r5R7c6
ZdONFaU7qXSUlrhfco5E2OHuobHQ7U4GsP7euCi02Qoh90iSNaG2MrxgUZlWEt4z0v6qYmnLUzqo
byVwroBJTMkRGKiQvAqeLLc6+jkuWNwEDYMEny8+F9vC8rhTAhpqhNWkPMTgrBLte+Rw7IndVTj6
mPE6YKPQZIPN7vcpqDm9Osn+HRCckWwMdC7s9lJQmSJ6Ge2Gu0TH1jAwBOjlJCoM5458VEb/QszG
EJpNH2+WT1ZKJr4V5hZoA5C6P1J4tQkyQO0q0RAm/F0X3AxSy83639jc7IiNQvU7atcOupXO3/FP
uuwdTP7SindaeVWCC/9faNQocXApEcrEBgpUEeIQ/CXlJBbs6n2B9wBxR/cT29FtYJ1San96hWrC
QLuWp0eimVGIDW+WuoXlNKelKp1tp6zHivIcMH61E+mKAR4E9ARzyi0jMIxfYx7U42MiT1iMOwwy
C/NwZ7v5Sm9tUF6vQXmUziGHbKkupLqw2i8n+4q5UCqDzARdWSnZdsCHXSH95xt2XX3hQT38f8m/
66xPGX7E9sXAH59rDBS9lYcKRRlh0qt4WZtD4q9VJrYq319DFoCJM9LkUhitgzIcM4x7HJOm9QNR
XYD7B0yAwha5ZmEgdRC+ezOjXj0GFfGt0bHJuqVeT53WhFNOrTvO05vp/0nqscFM5qGMQQHkZ6tg
bcCgFOF1vaLIWZGzdwIeciBXfhlg6AvVD0/NEKwD8PbODqJfV1ukOA4ZJgcYGvwGkX0PK6YiJQcu
Wf47uNG8hnWmox6vlgPdf0sl0riY1bugvMV2Ms8d6kPAZl6JfsEZ15bZzoiAIC2QcTBpZayUev0m
HRJCvzWQLEbosM0EN4WVu6W9E/yvRxPmK6BVUtpuKoU5GlzMPwrsbOp7MK4uy1SN0tzwTpKxNR9I
OhFksD8Z5k/WrWN/nbPHbTuxBY8+GxmU64TwqOGZ9dKb2X1a/nAPwQMwrKcUT1Wsv056DMenqaM4
nKx/uFBE/RfHryGL39s+ZFZGbSa1c1Gw1kIT2TAMLbqnGu2Jj5qEHZlrT6w/IKUTFbwnsvef3Vub
CEiH5kPCMZnHs3NrzUeDbpsARp18Vt1momrNi4Y+Oti29qkGa6pkm1GM1z678AzQKCLVXVjGTjeI
931pKFnJ/0U1hhbmt6cbtHKkdz3Rfw2SFte5FfX7ZA6uy+KA4wFgJg11y96Kdy5HR2yQp+naA5nu
+SZCp81Gbu6CN4xNxohYaVU2fkZcPYeErjpq9gCLjq1Le3DEpI1qHO1ofnM9BNhy5lHmCI19EbFc
NvSq2Lqr7j8HL25Qe+qiGkZMOqyewQDhLOr6V1SeNYV9TLzvRISZ2OHPIj3owrUGLt3X3IUkEhGX
7toRS5L//nLZXW0quRDtS4JMuJfvcmSszc1hpb8Fryd2EbrV1ggvDkIjizud6R5+oTcHx3BSkgpW
Jnjs4w+n/kvIUCsOdc1gu1sGzsZTKXuUVZdeAhKy8I/CKNGg4CRY/xxad6auiXEMyI6gGQ4dPMT8
AU17AKiH+6NCCyQpMzFpsJOTi0LJ9aGt+vSiWb/A/jhLeT20wZ0bRcmy3pySF32UidFcZQI8ugTW
N+WmZQ9h4BgwKkRXnrERWM1w/s56eoWShafT3hrv3QZFVrvdQhOfvfiInFM4AIfWl20brXujRGzu
3jh1mOasKmogSEGUa/ihGohHBIlLcTMag522shBjj575ii6NYSQTum1VHBrnaJCONG17YzLfI/5U
ykwKeIApz50fLsP6XzH4+FxoUxy2yH4/zkplsjPKXeZByxkYkOE7Bt6Yo/wxGzE3yXgb2CXrbF2G
sZkNHSB0LlsO/V08ktiYGCsn+iGF8hAi48ksVEtiapWqhaL0h7gaNxJkl+ydhz/4a5Z7Sz2JFmqY
7FTPWdsBnzdCP6lLIlj4Yt1oWaBV6OBrBBqHAyrgPv71NDz8ya4ET9W4KKKnzEgrO+A/W1jqd6Y9
aqRDBlnhmDR/FfyLYOjRi4a0PMxcFYQWjm6RnIGjLdPmZQfkBo8Di0jg2dVSrcZ5QoBbaDPy6jkv
K9oThuxuQ8M4Mi+w0/84Oo/l2I0siH4RIoCC377uRnvDpucGQVvwruC/XgdaaBSaGT2STaDqmsyT
01aQW8laCXWucMdVgSumeO49KBZszjzcNyLF66V4Fg5CLE0k+2U2j+64j00WogBEoiCjwKmSH8kf
09HF530aBskc8YhqGAMNu+BVFteuQ/5npelxohTR8PtluJIHH5ey6eI4nhAm0D0MFhOGWls5jtrj
138vzOZV9+ybSW9FyGuzLx3/gJd17/aUOHO48ySUUz/T/6YUCKZcnOhZPKwze947EqxdbfaKjfb0
Lg1rWDkZMiH4IljcllhJLSpXoDEISauMp1gTH6mjJStvEc2BW+I/ultiMpFm3N6s2Lc8GjLSNwVN
FnBmphQRZc4EcXLVVq6+01lI2cm4tgv/yLYxwBp9VnG6GXIElFWxqXiWbRPrXay42C3xURXtZZhd
5nwaesIQxzgAZb9sXz03/nYb85d7Bj8vBCkwXKu0Ju7IZ2QSjYlHN9nCa3HAGXuzja5kSlmTzdar
EfIOcP5WXcTAPdzkKUHWLBLbekBTA/x4Ql0KQOQvS8dub1gkVViGvZodst+GmqCy7KHTcGf2hJb3
xdfYM3uGCLnLQkRfjvFj+DVOBljtpnfFs8J3Y5KoWtbdjzZEh5nsztoZgt6ttsLwnuA3vZcFLvjG
KZmz8NDzqat5/JC5fZgkpk0vxo0JXr2wDhNoGkuOGzvjnokhy7rlXwOV0TeTXYtLOue5ShOvA04O
IMDlDRbG8Kvb6UZG2nVo4mSTKwjWPTnsY8z9Ayh4pQ/4MEUFo7//0sxkJjcJgVjtFCt3oPunVu4Y
Rtc9aF49f7U8ptWOpC4MNSJ3CUs3lzwinTbIZ6UcQbGOJDhI2hS71tcG44aJ+YWlIeIA6x7n01Wv
nYM5KUx0ZnEsRPmaRtpRNYxmI1Idfc05pkkLowwrEaOLxHNO/ezuXAUEgWqnOM4Tk4veYicVyrOr
xeNuQOuu+Yx5DXOhPZiHHpY+PjjaOY5Yq7602nC1qCtCR9s6GbNaLSUgR5FZwl+MG0mnYBeqlPao
iKXzeLuLPETTW2Vr0dU3cuHRpg4Zoy4F6YhVfhKnKIu8NepdibiUEWgIF7eLx5UWJadkMLf2DPo4
1/3n2Ghe1Si3KFKHtdDa/QJiUa22buKWGEiggn2+zK+pfyq6BHPxxs3CP3mN99dKhOXaSMvG91zx
OGBBLN+iHAtoX/1/KOGwlXbE/LJ+T7zwD8kVmROp+12n3tdoIA7NGrWKC4RVxky4qymJLYfOQq9C
dl09WtfKwRGjqnfJNnuMb8L6MyzG4cwBHASdhg/d3SLxK0VAaAvIROuWdhBId4X8ulsz5dz2M2p6
jDO6zjNAGh8rhJwZOmth7KWdRXIhflpIpxmhCXoOOYWglwYnpZ/9tAxZgF6fayw9MdohO/8McZXp
81eUzDET8Iz87HpfLYI5F4QhmiKBN0li+XaiA20dxhZOGt6ccl2qs5ovkGAftAoq8Jjuamw/9AvR
ne5Vy3bcUhiCw3yDjI3RL5nDa0N8iOJJT976fGexC6pwE22HbjNWSCr0oybfRhQOmTEF6AaDaHjv
IVqV06GdDlrxm2rglTwdR/6xjCCxXFrWf5IQMJ8JflkdvOkvxqGzuOqK8scqzzHasbDjmcZ3XILO
C49N9+Wo09Jix/mpGU9V8WjSuSquXyiCXfMvgqULfdYjJnUSZHv42dHP5a6pSPZMg6y5aPlJY7zd
dLBOWa1pCe+u9eLpDz05VLqNSIeIWryHVfMs46cifkr7a19DCWbc/p6yIensv6Z/qnEYhqiwAcT8
c6sfIybQ5MlpEerwQ/vdHviHVXwkbGEwskEt0IpoGy0lMLKpz7Db2IygOtI+cG6tHbTH2fDSqHMm
zhLqLnSHNIaQekyzL3IEx/bZm0ldJPuaJa8z0cyraaUyUmN6Y9fU/D6n0SNOMWsPmR6d4aFjBRmq
s0sTPlvTh+zRxCQ6FYQjtqzm8dcbHz69CNRaHIv1U1Uwy9Fm+8MTVYDIog389NPB12DhriAgE7vK
+GgwckAmT1MmWBnltFUMMyLmQV7M0P/slY8K+HDYESTsZ9u2HfZLwR+SeZA0Z3t6GdzjSNwZE58V
/qzORoSNwUiiyvLcX9368LWPNq02gsPbZCLQ4nyrNNb1IMkhvI464NbpJXaI+IQIBLKJa108Ek2+
LULcizFeT9D6/HqohXG2z+FH5X15wAGSaiWqkz8GtYVv/KyKKKiwFSQmIRYu5shUHcKo3JLhQe9M
IG/8UtZPlr5T/r4zn5X/TQmL9gfygQGUgIMcOQDiCxQKUACA8z45GjZTRCkSO2XqkrK0NsNAkza0
DsL09uWsr0ihXUWCtPkHfUTsuqlHFHRH7q9Adrcy97EzuLAeqy1cmEaypWxWlgqiaa+B2eLMEylv
MnnJnC5s0uftZG7d5oqxf+016G5N3//oDQ0x2SL+/xHtb9Rfw2j4F/esgxS6+ZZu6Nvn6nVzdqvx
dM8jeYmQUnc4wXo5MhYjTtB7cf2tNd/RwDW8suFhineRu+u86mZ20yfYkXcdVFjhjt9cLQ9Y6KDY
hcVf59702Se8YoZpFyMqxxvhXTEpCQ/bETN/38FLyiIVKFX5gICGNqW4c9nws20lOTQtM8OSCLld
NOAxcrc6OwKd32Rpb1xzX8Qau7XtJCqaj3jedwKUgytofkqbvQfRBoj/C8KM+h7tjxmys4Se7V57
dkWLibas473ACOqNXyr8Me1PbE7S5ze9KqBqGtkH6DisgszhdFQTXF2kARtoTL9sbhAf0Zqg1fB0
guO8+tVEeNX4/l1FLO4rJdhEDKuih/nUZkx/n/U+W6e4ZAvx2SGiU+25I2eu6ZAyR0hzHXwCVNmp
vqdt+hhae5NmryHihJpAJBwJQQ1ouHAPxGzh43zo5rvjUr0moJ/MTxxprX0MqZvLnLOj3nesqGsK
ism/2/JLLYBxQrgWx2LLpJiwGbHJzF9UxzaxAbGLlJEFmXuo418iDQzNYFhcMVxsjm0H+zMz4KR6
Lz1kGQ+SMkax50SWhyga72GDmE37FOljGxHqAiGwsC+pouRE+csngNEWkZa2SYs9PCykY8pFWadj
xEdsHo+3mtPGp1QzDe08FwCzCE2gnbYjEcTdqbAex/qB0ZBMjzGzDCbuYXuoum3Wb5GWOSE8OpLW
x1eJOgEbJvj+1t6LFseZTmuLVhy62KacSJTwyODIZpJA+cWywLNfF6HBAAeiJVDQ8flpeza6uEZU
vKWL/LFBKlkkKPrtByi3q178DsBT9aUZrOmAyHDKbbTQyt5ZswfTYtnFQUwrP2P3NWZ2koKYDS8A
U1DO5TqSh3OS0oAzZ9GPqcJnvatgDiItAd62GxGkyCbdk/FRze/oMDXz0avEZbJOw3RDFGQQV9NH
zh78CEOcCyDZVHJEsInVDp1D0ieTSvReYN0YV/lxBXMczipqNzVxvX8wHUjFvsEXgH6ABPMtDdM6
QjvVbdLuWbWPPjw0En219jRNb4LlRLzYQsLHHEVm3c7rOk85Vp97hMEx8heTsHTd8QK7tnep7QUR
kHCqr3si/cuMfK7rOIqYaxndlaXRsTR/iZ4JbWJ5EWAsMHYkSpVx7LyfcLLus6cODEQ3sKjZywCl
za5a8iy4mqvhDqFduFcdW06Jl6Qs3zSSw1K68aeWgEpnIBfcAdjXkOKrXiWTZad5kwP3HDSXsrwV
JUF2i+LjPS3YihXD1hU/yzCo0d6y6mtRYOmPEAqpCkmNI6GW1EBKroJOnkyfjRZzeg3UbQJRfIOK
hp2/zdmQUnZHw7XWAllgHDHfygjxTna1SrV2Aa8l8tfuT118m9objvQxz9d1DySk5fx7qFz/OCR4
LhEMNJgcsaWqtn/uZBgM8zYDeD9Q4fMui52PUrmV5Wbsxk1FBEk6DTxPWYle5q2fKKVKXKfD9Jnx
Qose5YLkYUoeLfzpHf+LmNBoTBBvcEHKZl6DkgVMOgHPs+gk59VcU9+jXxiw6Mj4iiqVdm5aV/jq
x5A5BqqsbMRwVW9Z3a6zel9Av4e6vO9nxuka8AxySyeLuT68nohUQYSXTqtWLk4stQhLnc+BrWKu
lfS6+1SQA8I4eE4Ii8+OlY8np7vqgtSfbZkfoc8DF2J9AaIVvY7C+VH/+GQKtUsAKgsGnbbGsHo6
CM4SFJ4CThaQssKjY4A+rcOYt7FhgUoLdHYBBmWcCSJF5AbTmBs8ypWwU1aorAzZsQ4eYlb7M3LQ
ZXx7PQJJFsc9kI5GnoT1WLHLtCEUZ3yqTfU3sLLJhL2KtHrnkMXs8RBofngBMXuIUOFYdEmt+2rV
VNVGxowfNZmnrWwee9Cb9Vk34EB41b7p7d2QfxexzkkDTs7TEMPla4shSenda/RdIbNjpSP6L4tt
qKpAqE/8x5vYIkik/C1khg64WIPmW3nOH7vxMCad5NwN72jQIvQy8Rv3pBUd6x4uDh8W8qAuZe5V
/6Eh0rWXHst65YXowqfNoG4m9a5/HjxaqJ0zP6smxjLjkwV+Tot6lbNzwE3Cw8ICaRDbRozIfHTG
VJhI2pchl3iivhwJ3As0JLGj7pvePhZLIMau7j9yYSAaHm7+orltCe0kPc0uMNRw3DLk0skxbFkA
zQQIssNm2mQPj16MJ2gwec1QME/UY+1vZ56HCWrZpvduuoA2IrEnLwMLm90yaq2JxBk43PtqaTLG
4V9tywcTJJc3oe/lWFcPjuGQb4PmrsULxq5odC601wehyWdZfpfinGWK3EstsEoWvTwhJSVaevQ7
YBCtBRhoC49xm/KqaJj9Jm18SfkZsp64mOnqzySibXMSzMilG+9MKo2RYMgeTXITbsD3kWNWb/1x
PvJ53SuVHLXeCRyfo2J+KPsnNzzXbUpBzTac42puKbeW+fnUtcFcgiAsFfd6t/aWOTLdnaPZgV0Q
UvSMMuBUCWRPyU4VQWu8Fgb5ACzf2m8tam5tiHCAAET7haCcPNR2CQN9aIhGe45dmE54ZCBcEpDw
zHvMPzJGjt1dQx2bIU/mUglklW87rn01HAafvL7xg8BtY2IRZX9O7rYvltg4FIJ7o6VKRvxuj8Wp
RwtsddeC0YKwYIgjnA3VWsdn5cq7S23auqhevjSHsNI8hIfGqbslDYrc4KBSx6YMH9vGu1SSwJgE
5Qy/ADFSqfb9GHi6PKFzlYZ/bX3t0jT2ySv7g+R1MAg+6pAZYkxesjTj3cKhIVbIwi/bBg7c/3LL
+ixWJ43bVOH4yLnR5/wydm/OfJcOKVko4zAN8Te93IH2jcAo567xgMuCp+Lmmb9ZdWaiWCiuuYcx
vWslGBMrAUhhJv5Fuh+9H9jiNELIigiV8Cg7xcbAnqZwChdvjeNtquHEjnrZp/Nv9CB5p4Iw0BLW
1a4wj3aMU/eQVvF6pFIqCHEEJZCTEMYrFb9IeYnBgfjtZxk95sYDsKJmICbQIqUMa6B9scs2qIeL
YJJbFsBipAwMEQWC9he6dPeQ+QpPjGeUu0Q3eTj0ilADSIsYbcpNMlqL53pJrrHXtiDeua5p/i0c
uzphEZh1qupjEBNTFnRIIyaOvKuxjPhB5IERU8b4olT12zcAwAeGFJZf1Md0meWYxYflv2rTS4Nr
pvlM8hcUdzPbidE+ytzFevKrm9/6oDaMbrY1ArWBEYOGTtazf0OGqE1/6a1xkUH+ywj64PgE4GOw
1QEiU6HOo8qKnHesOzDqudq/8+hm6o8m4nt2c9imP5sUy6I6R+VZC/c00VZ4K4fDxFfSmgMXmllm
68bmzCuO8ZhdqnA39U+gEQFZb0yT4TmLOEG6Nb5fW6sxM26GZjgJyUsfzuvGKtBkVM45cZfZEqhT
sg7oqLtHc3zVxvcp+YvovbP+ktgRfdrJpExzJuto6SF6HHgukIrgLil5N3CIdDg1mix8gs7dQ+sl
3bBNn0MBSdCF3lBePco29mHWwQbFM2ydcEsYARwiATq8vVc6eqlT31FJg6eYm7PBWC3rn0X0hsi0
X4FCXcsB/MNI6zN3En4OudWDxcW1pGrh1nBdcrHhbBnzqZNwVH0SQjZ+7bLmdlaKBmSuKT8xg26d
IrrntXjvez6mGKJD82Yn8tHptedU+9DgbZcSH4PPYJmcvoQwth6lO1PUXYhBSnEAee3wLxzeYv2z
kfbVExoGyXvE++MWzqFHkNkh6qpzE0MHDIAK/389tw1PdrZxud70FqxJ06xdf2dwWVqezwjAYgLe
vTIZQKLF4h2n6+xmsK74STiMdRS3JI6QMXBzllPQvORmYKOoGqfjNH8N1s8MDaIwuKBKHFyiwONK
V8EgLPY99l9088lXy9jBLwKHDVVIeTajaSem2bsPFIZ6cSMS2nP1QNHg5Ly42oMXPQ7iveDR0Uxc
Q7y4g7WL0WyzlqNk6p58Oe0sW98NqdpXEEf7EJYLas+vMiUOGlEQ2DCSe01AXhORqvsMi1JZ71iG
oUr7VeZDG5HUgaVobHDqP43dfNTUzlM7aySCaOo70DJsKyAU1AVEOZ7tgpvmsrRFJuXca0TZbgjk
1fdaHVJPbqmVkMEDw1pCAXSwbAX/t/JajR6S44szsEggdhQGg2eAT5a8emCg5tzeFtFz3T8q0qE9
87WCGmIZqG7dQNWvi/Jj6kihxriO7g0nwsarNzFCTbifWYT637bcN24arBoU/CgLEAtNWbR1xEg1
SVWA8AkSo7fOtIPnQBl3nlylb5GTPo3I100SytIPl5qGeICdZ0sijNW/Pt432t5yrk2JOY+xwBjr
KMGKwIUOhpVPowAj4AtB5Kbj3PDuPbLo0UXLKZutO7RveU1JTMMZzC3qfGyJcQOciBjLCJccUNg+
EO1nP7x4ztvgEmvybeF2mW4TtNYUarN1daz227JohllZO3F1Mcw7r/us1k77XPOF5mVvIrDjOSAP
QPN2LEqptCaXqAfCMJgn1gWUn4V/d7LoADyEGAKH8WZG1d7Ol94A3q+/SzmvrfFgOQ8Qt3uGKS7K
34Gv2Sc3t3qvuZqrK6pLNEwiO+Qj2euPWMc+NOF/51inZOTfOHxXqCnZD7SUHV5SbhZmbYtMIEVP
kiS9Q7rygn25zHqJMDL6mOdvnwSMsb2UxEd7O59I3T57wf83ImMaxy+neExAbtj6IxJ92shj2c4r
3/ubuPjBupr1KSvPtBDrxXnYQzsaS0bboX0gpvRJqZRYFSNMNgoBRc1qVi+x5OfPTjlgmuWCYvVg
E67RT+GdmG6qAcoYOZykXTl8vzXTCIRCZqiCmdCRgUDBRmGXrxmJtRaLAj1N3m2cpCnMcHwQJpNI
htph9GDVBi9PcQDZufKHwkPTEG6NZVIJbhA4EQRSqE3/ZrF1FVkGYBjUTnN3MXt4WiKgimSpIK9Y
u8tQalqAIsoR/1jdm9073O5/QxW/Wbk8MmNytCMrydywv3Qy6zem3ClwFyhlVdjbOLKYp47Vt68i
5tv2mSkWC4UCeWK8LrXhradjYvMntC8yLfaCMA2JVAk1GOK+jBthUxSbNqLswkoZ73NGveGhRh85
yuqPrvhloDP2Gvdp7mgwZ2PveQVUA50JeDy5p5R2q1eAKnCz1dOXrR7qlByYunqJqHpHSz+EDDcJ
+Tq35oWIZAUdsiiCLLwb1giJnhoQ7FJHlU/lrhTCRPNa5s+Rg9em33QpZTcL0JElAWDX2N902pM5
7xLSIdPLhAW3ityVlrDB1Z/9quMVKs99DLj1KfQvTnwio25dK/TNZxJiBJMYceIpgBONvxgezKZz
TqkiAuoM6AnaNPmnM+P2YTO2B+hPcwf+AVqbm7OfhcwJLJyrkjkrZYQ1kjwYvsjh4FsMUVbct9T4
ydKlzrtq/DQqbV/39HUO+cUAgqo8SOjzJ6+hQkbbZLRyiXH919ZYCB3e4ZBEBIStfIo2/Rt1Ah9b
8l3ZTOi7ZpXJc+Z++Ege5T2i9C4Yj+oZ9CLCdYvHzLzYSLjz6Ki8o+oCzfcAYdDzskhSN3KKB13D
8BlykGmIGJ5xsAY9xAajg4JVPEf6PpennB/FNDektQSjdQn5dVvo6qqQ8qZpVmF6jzMmR8bn6L4v
wg+n/ynGb31+lGhhBWByPWJKhhvf+R6sX0fjvF/O4MRgBAFinR1Iy+A+M/YOyEy8i512aLgxtZwK
+FDoGeu4CDDArXSuTvrYIN6Px6NJjFL7qfvAI/mK+fQwupAojfrY6y7LIWjKmLLC8Kzr58kormD/
Wc0OEAE4uTjJM6r4+NkjMEMhw2PCprurHvUP3xt8Ba/QAiP+qfFWOmRn57BuxyUvpN2nFeIq6glk
plXSf2p9GsjYOarQoi8/CXHL8AxG1pZoy8WcB/QAFWWS3zRivXIMe5lY7MOfFkshF3GN1S3YOnaL
88ZsBDFe8RkgExz3gVklNysEBq/ceMa+LA8VlSFW06K6t6zHciQZqf1nj+9eeRvzXcrYRLk/k/lr
Jlenu0genJS93Yx81XXQW2Bp9Vtmi9TXjfPAdOetKtQpktqtseWp9LvvsuB3ztRnzvS9F8Hshcxc
ZO2TyLlWKj0/yWHam772r9XtnfQSMtcoMXy+F5dJVyYe/BKrYxJeKkWgmnBAApElVSfRX05fm3Xc
SrJ+wzKOz7OrHx1hrIe23LcNYmwjm1mTRK/jMiAg44gab/5HMgATi5I7BIMpKxtRMY5KT3P9EE4c
H4RHyOSV1fHdjgAvKTioc98xeM8pVrTuB5L8ilQD3KIKb6/ej6tEAV80MP0Tcdva3mcswJyMLjW6
DgED3O0ANMq647+8EQLh09rC/USZb4QDjBC3w7raDgBssBRyZx5GkewFHgf206zZzfk9bpBkAeCI
DPOzyrJjo9dIscSXns/Phj+sda5GJ6FUbbVDItyj7zmB6XOjQ7XbOnbE3YgDN2M4r1HxNRZtkF/t
tLj8HGVxHjovWnVTCmdhsdqzWpsQywtzKMCYtL9OUx3R6zyFsdYhIpeXipWZymjUUObjjxVBDbsr
pB3q9PI8V9jGZzLYu4KJWonv0dvEboJnA2akIpUySWfnnxI4n5CRe6X7p8f9dTajF3P0vnScV2Uz
XPJkOEYCIbrFqCXGpNbbFz3rtnlSJpskr99Hvwq0KQyaTj/rcCZDhEnMluALohqBq4Hs3e1etZCh
WtM5G1EJEkZ4IfLQIjI6d2+lC/hBZAwIO1wgHfkLDBnQbprZ+Bk3nrOWbvqMKoaBvFPs4qra+hkx
H2Ooo/YaMXVEaf6WhhBaLPygAvC7NuIkLWqU+XZCCzqT50x/fRYq/xix1WcRgai6+mkq+K5eSnEY
z5uGBX4XtXeT/KaBalBORGhmzJawxo5TeCjT317qHz2itKb2TvkUv5EW8xQbxqvetwcBHUgumSy9
xmZRgfkytfpm1DGW6xgmkONHu6LuLmNv7/uWi9atX5tZbbuOO2ZwGfgqXf/NDKSi5jgzfIGNaInF
XnJrJ+dix9nVjWnkI/HRmo27ilwsMI26cQBcLct4a/IPMqj2Olu/Vj2BOeN0jq9zhhuTn5It0XEs
o4OL1cj2XkaG7ULCbTeCkUA2QwyIzvx/jEmaJjoPTMHS6AzB1vG6+9j82UIhukPOaVp7TX6j8Cnq
S9zdZhoeS54s7kAJgYMfhpBtN0vPPiOz2bbOHfYULTMf5lh7Ncdow3opY0Jacb4v9h83tp80FN5O
BjNJvlbcbjHNKy43K38ttBdJmrJzisNtOyOTmSEYMSTPlwyHs2GKw5K+525anvbCNZCpMLjNTqH1
MZlPAi2NWfy2YP5KjmSP2S94I/Y4dcIuCaOGz3Yu/e0sLyDHxIhIT82aTV3dJLs8WBTVP1kdC/dz
lv1hnD94gLnHkMATx9FN+Iu6gykAVJgNTz7UUb98ySAvVCVfjfDEj0WQ2fIlFI2x3l9c6xzRWYmT
m1yIY01hY9Y0FVH0NbZo271tOqaHad4YcHYiGIpk/+DW7dLPiPlPzrQ5xzthOPV311TrkkHdMr4q
SwMVGLRcPmJKgvxMg7WP5/fJ755lt5VNULPCygG34fKtzd0ggpwHS7e28Ziei5R3z+LAYYpAqzKZ
+1iPgQrbvHrjbuKybqxTaZ3G+aTywDae/QmCGmnYbYVnG1Vh+T9S1yJwrRnPY8t78OAOG4pcnqdE
LGN+8lTlV4q7KuXk6BfhYFUfuqH7zXB/qcZmOwX4b1p7gzp6aPv9/AqMLU7BWyDOYxsDJaDYOf2+
sMl+jBBgZHdjuObqVqJ+IBdmTejQ3k1fnf5UhM/OsrE8d4xB1JRdDN8gPNReGfmdBfzRaNS3nsU7
Z3FM+NWDC9KmYprs8HfRc9eWsbFgTZo/zYZr0SKNyCvNX1Hv7kDjXmNimQUAOzk/p8N70Wo/AA4L
8RrNa22p4+Njo+Di3jT3yOeWJMQCUNKDSUaFXqY/Peen7qL/LtaW2OfMtfsshfgJwcI+DkV4iKef
LtNJVUUhWXyg0REwwBK+i7Qu3iyOUaBFmyJ/6CkaKyIr9NM8vY1kCw7HdlwX1YMfkgoAa7HhkMSW
hz6HdIyTFe67JqigKsRMSCh7WZzrzdnR9iVwd8JeLCqwmPotcljkTTNkXgZahvL53V2US6Qn2oHO
pEv0YF13w6l10J2E0wMlRB+R+zEGUwhnzTzw3BNslKfqnxqCkdiSmeqyzq41F39fXBr1qsqbrYE6
YsRKK+q9W0ggUmDC8yucEeQI+NxMLsZ0/ueaBy592WwISnY0fvXPZfmCP8Rli01ZgU4XHkn2wlHI
oCz8N9togqaug7e9rUr0pRCh0EhCqAK5c0QaErfZk26jpVnXBs85Z57Jrj09jrl/8b3fNkuADcr3
vCWkymM0/Bj50Dw4Aw1jwzqIjSw9YC83LgMlZb1hPltNs00pRlCUuw2JFkMHVC6caO+FmW6cfI3d
Y+t3eEUB4d4IzGCOaXtno3aPU4iazEv1f4PKPlzpnQfJOCOb7fc0Zn0d1q+hy2cp+EMSgW6xM3az
MEHgahrCGQTlDKQwXq9nvESimJet4pOdWiU9vj0iuUKh2pKXLoUKSHP6hLi8bRLaPBOdWpzN+1GL
rwizg8ow9lnIFliw90D0F96LnoF73rMZGwtqciPbT4U41Jr/Y4CtrePqoWpJ0OvFp8BWVOvNVbAx
iSe227X+VyTMqso8GJFD+8Z8tsIJvnHB5pPvGTu63lHmpYgrHN0k0R7dCW9Wyvp1rqKNTOUhz/yr
4iEYyd1B5LVKm3zGYlfccj4T13HObSouaBoDnSRzNUwQC1u6a3WNyoUsrSuxCJMFUQradwJcAs9U
TwoK8W8cWTrCOxE95LI9oM3Yt072PijASqytep+nLe6PEaZ4GC/Wq2qQMnszw3dr0SEht0taRAp0
sJZJXFOX2tgsMv+R1pov0hbanc25vhcVfM7IxPbr22gQFSo6LIL85VmUYQM9uglPxUuoglrH0E4S
RBiyUTYwKcFNjAh014hO5dR/6o30H20q6Dn3O/xdZbPyXR7Cyn7LEpjiJY1FyqygaeTNEWmQ+Iyq
o3nZjabkAw8ye8lCjzbGQR4YY7JNZhyFsgfFNxzqXLxHmUTB5pLwSZ+zUnh7Bno6klqou2PnpSXD
nBS9nIFJH5FhAPt1wK49OWgReX17kwmSZzFBJa5pJ9kDjMTSNCGAQa1TO6TeJbPlKR79VeoSLlfZ
BAHbcteWO1wssB/yM5EkA+ienSVR+dPlDHjEjepUGApMXQNIh7wkpoEeYJ2Gvdi2ihCx6UlOxCaV
2kq4DbwEZpebthiRUtuxHQw9HfykodcvGrNBGxiazGalksnFZ5VHf49rLEk868GeZxR11liuE1FR
A9sdznUT/6rToLLU2poyogVSOJthhDbDLujoLI4BOK1tthWxFd+cdok+zdL6ZtuxcYyThJe/q6Am
pNJDYtQtidNVxRawq10mFTnI78Twj/HyRngyKXfp7JmXMS6Gm1FJMlenETefKKZ7MQ3yqTbaFEQI
uvQ6obopy2lBoLMCSkhrhOrtxoy2RtCxjakXm8GKnhKjSd4gIgpICajsY4f5vY9uAnDMho3INRvp
0/kvCm4/eIMtO2+Vzk99TZ4y72/+FSdMAmQkj/6YUs45XbV2pklbJvnTuU5yb9XIUkCD7F0In2w6
16PDvgipqLyYgJqXcCEsPhF7fDlRl0dW0p2amfVCSabo1mwd5g/ozdgRmDmCeclcPhfl1opmNFKF
Gx1TDaAtt0m2N8q+DBJz8E4p2LM9GIR+M/P9rpyal1afNROdThneHWdp8RMDzrrhR29F3bANBB52
MzWkQ3kfLeVy96u8xD43vQIpW7fIXjKsNn5v9IFhSiQAhQXzagGfESwT72JNIdWRDYFFQg9XtGG8
h00FzqUlOrphCQoWzMjPeZj2u454zrMm/Wznx40G+oYauVLQJMPRTCiHWLxaXt2/Iy2NN/YcxW9u
3zJjLZEAmG5m/QMTtnTPGUmDkcCcpOP+24zC81AOgdCsrJFVZTfDQm6qFKu8L5/SWXP3nkRfyGRz
eqG24j0qZmxMEd6lYWCuJeeexo8wU2ZMrX2mv0eWTWDw1tb18pIY3fL4sLb0lrwHPaq6PYm3YBSK
YtFXpsbOywhpM3sAQ5WhplOLtWHjxfi6NNLa0KF2ACbMnni4HPmhZlB+drPW7Hi92rWjcFxB4aGN
jYf/ODqP5caRKAh+ESLgzVX03kqidEGIHAmmYRseX7+JPcxlYmNWIoHuZ6qy2h1Zr/rMUxHsQG6L
tlXqFtfSpe8JGsaa0KxwTE0xzeTLjizr2W7wyeZzIWyEwoNdo6oDROhr6lWbtuaD7k44JcSdQUK1
TVXE2BTy/LUTY7AXNfqgvOapkKXPKrLJwnVt+jzhadmTxG7KpSwL8GBpybvRj4SZ+aSNrEeBziGp
JwhATpZgqWASNcndYVbItBDJTXZUlMxdDMi6uRZGtM0ZKCdfH9VT0QQk8OYGG0upt92vooVUkqOO
iCiV0Y4c5cFoNmQOEXyYsvbP1X+Z/Y/cD+74L5X5uYRAHxrWOiy/OevZvGBWzoHJqsHRRZgHltBp
3Sc7m0z5HYHXZ4ix5OC2a2Icx3UYAYmGD55bGlIezmT6fansEjzIUGRaONYB2IZRfUjYOYjsJtEZ
APOSflME+IXyqwTb6FT6MSos9rR3swae5IzIT+yVP26HXp0b1XuOqNzCTFUO/LKg3ibyoiF9UIlM
dHFGBlq3rtNARYnqLBC1fWjhv7HeeN2jCD61AK4qa2uu+jkvLpSCrWbbBJeivW1BX0ZAbSNGfDFT
YOz6/kw6VNb1p9F99uKV9X+V/gvAfGYZfBzwM3XzluJzRKQNAGOyz8f7ptgGPR6LP00c1e5Q5QXC
ZZocm9toXKnEJdsYy0YIPj2m/q5hW/tsCrKa1orYq4xmK6IAcrw5NYIge1M1vOZDzoh6mXD+F2W8
QKexIKQnKZc9jMOgZvUNZbhTkYe1bPQozxsInkP0VD1ClS+58g/5XJrfU/uh+lcvYT0oPqX3kfbH
IDx1xZdDiCV4XXLo2Ug08X3wH2FxGabwlvZWtivRBRtsW6e0Jkql2zlYPZIOajDuAwflEyf3m5IS
zRRFyrIjTcKjR1SZe8fPIff3qfE99l+B9Qq5FxvqZnU6n16TNqmUUCumuDEnuOWCH9pK2Fr7KMYI
yhh9e4qmnduWvuQpW4cVhGC+/I7Wu0LmjCVaSSAmGil+MpIUq78GPieOpY1rD8sJOcms6txb5ifX
10wDUWMORw13TgNtwHZuBIMgy5180VoEyH/8TU1G4wJ+XfTWxVvaMJw+X1aewJ7R8D0slSIhy9RF
TFNfOOdw2hIZFugrQL6EdsO4AI6ZAMVpQnSMNDF4p0R2MepyUxPNFavo4A+x/rLjk2t8qTZxFXth
fbfVJdO197FgTkwEn1J4fEhiPd1zNDUECqFt4makLNnU1lNpBFsNro4y27jpP2cMsYlPxlG5ipK/
IUXGRYhYXQf3Lj+XxogIBMoXuo3JxsJGHiaCVYDWKutuwUZlVvNh2lwGgHujTCorLgQQkYHIEVLV
6zEtUVAfWmOHDY9UgjciC1PcJ4s0a4hS14JdAMrBtdlxxWB8XQgVrdvPiwqllMBYUhP4m+UKZRLW
D6VTN5zL+ySc2GlVUK0q1tndlA3T6Au1Y53TqvFOVw+5efaZHQ5wV1nchqY1j6z6pxowz5Ix5L55
oI4sizWKic57wC7GGtsn6D6AImzWW60ASgCrDUtJMpQgHRAAbqGPqrgRrAbjDREKzI/QOMOQF/WX
wz7T6LOF1sVIFJAORpRYxsiJzBXjsvc1uEydIHkIB89iOOjfOJ5pL1p4JISeNiTKFPu42HbI/Fyk
9DFlmU636vAmFj34rWFQaURVtDQV8kSoXsKl+KmZQmQbRWks0Htsxk2wozVeRcUzCRexiQDQed3c
jDzD4IQZlaJxkD1LzkulTZNGsNFETtDTVqAyOq37MSrSpio0spYdL8F8uks3NZvfPGh+zb6jVor6
lebF/kzx1FcxWOcBe+Qs8cO9pntMcEwINI368DrvZzDsdc8QxWD5HDh0QSqGKTP7imnmVNv+Z3j/
vOavV04hFHKlIg9xhKxhwuJGtpg7IPt5jFKs3z3c6IS0pggbVINZdpiU6bQurB9q7awm/UzzgOw5
s0I7k24Y80QEVBARnjAFGEKaWU8tHcFHVD8BhLGCvG9KgIiRIau6CfQT4/YxQOt03U0UpO8ECkBS
et7cowYXh7zsLw4CYqn+z47juK9sgvfMIptrrYI5J7T8ZR/r/2wmG3247Qr9mk8TrFrjoPa9s5XB
t+3WGlGSHaIz96o5HpMrecS4letLoaC1RUqEIHITEyjuiLtMYRP4pAYl7qvVCMAt+bLAOhn5vNcA
oqTxLglLf+ETYbzMelTAQ+igXELDIBoca91IRoMEhl999gOS5QwfcGOX+1q1I7xKTM2DGBA4Llr+
tJCj2TZntPEudZRlfGfpz2hsBQckV7YIz3W2dhoyT87UhUToRCvgVT9VG0CqkulXoiXGgpXfh2hA
gVnI5Mdl4cp2ngd3bnYSMGqKArO6h/zzi8oN80UY5MbcYcgPg2GsfXWXa6RjWc0/zoIP12FXh5aF
/RX+TOzoIkP1bRjuvILbW5p/PtsMkD9vtoPqrEbQ348hKtiR8FWWvWLcZ+qnlQPyV5mlw/Fgk6h8
W+hWmwCYuyT8QB/Kk5dja06cc9SsHGvhKnDJF7VRoFvOr1hkALwt43adDFg4UnKvulkANcbR3m0V
W0yNap3hGyPjV0LI5tRg9xjc2jp9a8p9F68VYBN6aCKfxRYgg0PZcfHSHIKDuXfO06yGRZRWJ8g8
4Dhz1LbRU4I9icz0VATaZ+cp9dwCV2LadThvjOJrcPC3YU28WXVDA1x8j+WPPU0x88mC/BcOwbxJ
PnI2QxnjVof3qfJfjYHcPh3nLhnyTsY8DLsMo5MxZleD6VI61iYnp6MjeMStI4R2uKEa9NBBGO3b
+tBzwGAyxjrT+mAZum7tsNzryyJYeYXHpFuYi0b7GXnuS8kiecjwtvnkP4Of5fND8VvGqxFLitSP
cgK1jAEl46U0SDolHwaH9gvUItdvCW4J/YzI7v5oXtXMFwufLzuWLx394JB7gO7SV+C+p9Aqp8m1
9a+PgZhOZFbgIEo495n0qdgtrG5LXwfo4i1smACWFgauvsYL4ZHD3tBIlR2zw6jn0XErfrFU7g3l
YnKT5KR7uaI8jC7NtOeLz16bFBpWeIiTeDfitdMrCb4ZBXgTebui5OK665Lz3y3IluW6AFWmxNNv
bxNQi9pLd+ObTSZDG3Ek44NQGccxqwQ21FAtqOCvFZziDaILrMVvIwib0rwNGvYw18rRgjlEUmCD
ZJk+tHPU0jNDZaap7EgaThjoSdb3DjrqMMNor7LQbFT0CCiByDTxUXdk/DdZee2bYEtIOkGmnPOW
fne6c6OucrYvDrpW42k7BK2fWQmzFRp6eFfQrIhj/EwZqxQkTYBL3QJUq9YhFBBKG6QdmjdVPANn
aAIEqzZIpbeyl9WvNfWOYH3m92usT1q39ceLrj5yXhUAuOMWboEsH3azjXCYm+KAegXW4FU3tolk
SYlMwUbPWUQN/RCdXfFtKTcrPbfGPaxOKCirbF0EvOXhi4nwLEJw2XASe1E9ixrzWjnizBBkh1M2
IpbX3xlNd9RigykEecAZraNuXwEiezL8bvPou6uGj5aZX9i9h4X5paXexIpx4E3qkf3Z9fFUlTC5
wCgeIhiTkMMaIPdc2rcBakyb6yjdal4LeWPnTynVfEqxsz0s7aysAdREQlmn4mThMAloGWFSZd2a
W6mSaGFS55J3RM6ASu+Zhg7yTmCe7zPT3oPgDUG7W0ezOebuRtd3Q74RxkdJOlSg33tkKhN07kD0
rJ2vyarVmkMrV1a297G/Diufxam5SfGv1S6OGfVK6vJaFcGhtqynkWq4GjtsRSUGasrtHSQgblMl
XLI4hKYHVkNFWeR5rXrSsjJYSBf5lVmsYyJJQifwMEoPCCj4V1ycNkuNPIxKDIgzYUYpn7oPCp2h
E6P11IOBUAhugDjV/uKYU1akX/G4EVr52Sjv0voo3eLShPl9yFmzoSloHBQVstNgf9pvDe4QdrPk
jh/sepsKfR5kPB65zeosCBHeAShJGVPJBq+p9pP1MWbE/hTbp0IeiQNHvse1hl5YU9aJOdBX/HbN
H2HeCG6RHY/WMYmWJeIjI2CdgCd1CmNUUcxVa42/gcpOnUeJFYCHcpjSG7wkviDuULjoa9pklxGz
0Pf5WiXiPA+REmXF3q6cR9QTT9thjRJovfqm+I1E+ZXp6dbsK5y4wM4Ig775KUJW/snMqD9EJM9y
UlsUxq0dJqJotvTdMiVTgr1/AJYNvlUYbFQ/uRpCfjYMSceM86sTFzXJ3gs3/i0sZ0eoGMd5rf46
nXHxJQl5hhudMQSfNES4Ttem7yQTLXSiJm1i6IFHbEZNRwx17ayLiSx2YOFVlzv4s01zZqL+LoU+
G6g7YiyDXTfM0CNRcMB9rBZVm4YMPLd9xGW6VFnGjtrIWAvYtHcd2IxGkbl0tJU2UNyITsAB8+FE
e791K66EfHlklFmht1ZGqigqUNr9TU/FFkJzjh1zXVXNPZMv3DDrCv+icVM5oTMb2M8kQ8d2pKEb
KEb9yLP91ua/o7nqA4R18soQMoiiZaYeSjipAL2G8J9K4euMdEPkYzXZP5joGNs2lQVTHlIO3zUZ
5+uWxVPHcqQhtVHuMqtakIvC6xIfdcAwlOyB2dx0gz5ZUVKyMxOdZZQMe9y6KUH2wdGLOViDkbJC
Wzfexk/3oOBHdA6o9QeX/iytkLiFEJXGudB2SHxncTZSRJUaqdpMlLzgGwbFrOoIrijVdxOkD07I
WR0iGAgw7rut82eY2p8Q2Vq3g1uF9MOrG7ocoSj7eLQeUctsGmHewH9lDUjWEtJBc7RYB9GKfiaQ
K0C6HsylRRJ3mWkXJfWzc17/diSkpQZziIyQ0jAaL4F9KIpDD60eoyByUqjTFU8tS1w2EF1T4xi7
BxN9pvgatYXefWj42AOcSAV/JPjsGn+gluNTp65UkIBEky0Jm2rYX2xoFBPVollUhCrjHAVd3PZ8
VMd6qvbgwgLwC+H7KNGwKM0MvNuF/08Zjuem36bOqsGnMuZEIm883M+1BnKkPQzNsTNuCBnoWEgo
vqXtt87UJnEXDcd4wT3slfiTyhMXsW3T0YEF/YtiFpA+c8e9IChyXibumiQ6nwK07thNTQbOAeuq
kX66mFVK5WoHwMCnfCyga8zciSPpuruO+wGnAzz3dKmAP65rqr8I/Ga2J9apsZiBRSt+3cCYGyUM
vSWJzYrcxfl+HGeV96Gr18b46wzMSedsCBbgOZ1wHQp/kRdzCxHztCgEqe5oSzX5RkbcZzhIV5Z8
eX2MkQwASnr3hkvNylJFK6LZO6mBnKbsCt87c2VW87Zs9Der4q8aGqK8a5dFgUYbEL20pl7onyKO
1bQsn2KJvWVWHHj5ff1DIPJrhxvonHUW1euGdjOOoWy7C4zUa/KuqvyLmfg17+9VvcUP4lNCGeW7
6gNpRGyhXipro3ZEONMQ53e9eG/EltmLHA8RnzJXDZzIg26vYP5ZVDeZc5LOUSQ9QvNtN7n78S2E
by0Bkxnw2fhsk65GFbo0TMwT+Fi9EmgLN1JT3k2EhupjFGvNA+77JbOV4X1Z7VfgrRKQWKBnCDny
sxXpg1w3KUyrDxc5JHlhA1KtORMHhNSTPyB+93EEUL/TIBZrsrjOBvEWdZEsY9BBXb2yHLJJsR/7
3U0pLhY0tSRDOxgKymdOb4KaCkrNEZwQvyRP1VfSGguVtD22R/KVZIhqVzyAbFJQw43BAdsSZhzV
eg3DKoqv4FrI9FHJIGIDzFk/k+7GoK5VBBuePD+NyIw6v1m1vAO1voG6zSIP9Tex7jQ/Qc6cakqO
UufSwLdhfYahvh1LfEDjqfS5wyaHjkSdZ9Ft7lQbETf0NCawcsVmhSALa2FoFGEni1wUUSXIxPAJ
NsvIATk4HlRbAk5+DCQeOHoFF986hVrFOkx8qMQwyHsdf3jDt8vMqMo3SfvjhN2ey2VbINUzOryA
LK2Hb0cp5kR/UX4QoEcSlXTwQA3EdaqJdqejO3aKikcFX5aezo2OiCqIbeP444yfhWSU5j1NWLB1
H89K6lLkqxbuqmacOO8FX56z74yPLrlBDJlq8Kpifzapyhlp1gPi15H6gArSqp2jzVq0UIA59C7q
iJjUkVgxwC/Taib+ogzfCQyrkTFJcF+0hixWSEr15xkuj07JNlTIMJGWlkqKBc2GlqHB2NfWHkOi
QtczBCc3WnvhXVoY7VidtIm3qmjkjA4cuJ287BwJmensFXg4bobydSRqxVEvgvaUHSBBjcYtH62n
KBmYFvoWiNIRxRlchHchP4oQTIDF+gdaIT4YoZ1hrL25rK9EvwIWa9Ata+wxM1b7MWlQ3AbRLtU5
EiygTBbc0zb6sxlcup37qY8FQFOzvemhyqQPb/C00RH6gUSjZYOVPsBtnD78Yot8GYDGI88PnZIg
nrDG0zhMudqZPPUuU9zWo9jM4wrMXId0otKmBNKA/QPjJuBz8xSrXJwGL82G/Jd9aRHyKEA+TPL6
eTh94xEU8uwv8j8ts6VDK89t9c+IvK9KVN+y5U2TIUDFZJYb5VGrHIhrHswHd9opZYz0zZPZDTdf
HBxi4OsmWPcg41PA7VCmu0xbOz2hJTaVQG8SJ8EM2idfm+Zt53O0x1itvahbKQBE88R9K0K0AAjU
W5IA87egoQXcMLrEoKdXKw3jsch+LIIRZLpMeTaJ9au9v4zOzsz/aNzfSi5Hn2B4YVyk+lHWC3Kp
ivJqeSdG1oueiZ06YPJlfdBHgIKQy2jRdxh/BP2xqbbo1td6mczzYhVTC8YQW+jgxqsaPQv1IwKQ
57CIZnKt97+tx7Lj0ZUfdMNldvMRkvZTDfWJkC3mWg0YBjsqhXXpLkpHXzgREhnvFFBn5Lg9dchh
kfhUccv5+Zetf3GFh9UrVMtZC5p7yp7Rp7abQd0wHKDEo5KrzgW3VRteg4Rdd9JA50NYdNWpFoSL
bJrdO9RhjqjexLzdDG9lG+4dO4Wfs3Gbh4c9WC/fq7hwWbsqV4scUB9eWjXU85AHalz0ofcgB3DS
nqA/zOxXXlgYAjGMxg3RsUCuaqYPYfJMejXCxSJ3ClODyjrH6bEY4QGAa0z2VjAuuuQ5EGNcDgec
qpQddLDOzS9popGR+626EtxJlW6/KfZFS1nRKl9hD61WeanAzokf5Em4RZS3rfxI8VWMnjob+mOa
vE9xKrUHzDDArtvfIu9P1AwbLByd2V/bIYMFauSwIGM1xxhRedD8sW6to3s08jMbxxz6WRQwnZba
GoknHBlC09w3JddmNunRzddA462IX2l9N868x7U9wMsksTLTzDNbVcIpOLsQPBcRG50+mRc99mvz
FcLsC9BbA/1hhl4uhPLPmixaA7bf0dhVtGgIIw2IYO1At5udRrbNJiA7jy/ITckDph/lYvFQgLfS
XmQxyVpy1cXfmoNd/4DRfe6Wlyj58qyLpt0G9UnJ1ec72d6UvIZiAVFM/bUa9FzDRUMjBObkKFiK
5X8V3aJU25nW0po3D8M8ByWRco6+02tASB7JImC7YMNvqmY4R+wyRoW2fhV5q9aBgkzJOLflI0XR
XA/w8vSPILsj3VbtY+bvsUu4+U8mH0P4btl/JWLBPHxADQHOpBIKTY1muSzWRwxS81DWxzD7p6WM
ysBZlfcEdUzX/uBKxx6DDk73oOQhx2jQ9gHP4zkxXZjNQc37stNwl+Bgmk+6nYTDOKttSuxrWGxN
/JgEHfU06YCGCAgPH4qrzx2SWPBe5+ZX7zx0F8akAUTJeWtHDU9/e8ib4RjmzROJNTYH+AOojlzn
GoVEfcp2F4sGbRDJB5A5HTaHbY1Kghap6HtwA9Q5qBndktrkLruNYgNdNottGtk/CQtAnWOG4gVr
xgEQTWhBzTwpaXQIMeMakGxCAx0gPiGVXEq1Qp/yq4S/DT00qX8x1x/3uqv/tdQipr7C8OYAFPKw
75CUVwfU74jMPRfelOhWuo2RjhoE7cmssJjM0iMg3ezTp2qPiJ+IFzbzWcOOoGdKYllynTVk1Vqn
LAwuDaiMgU2pFd8MfD6GS3jr8Bv5zpzLtRXJObAQLvx27TGXVxP26KSCiJMnJQ4JN8jSGW+O0atE
beVKNGMzjW8mx5rRM40AKxfydtHr+/Yj8O4uvMM83CnuT+e9x83BYeFIc8LUD0auHG7JsM21jUT3
oeLP9fFCxv6naR14B7GtucEaStHKYJlcJWhV0YObmG9EYR/CmK+IECobIjqA2ZAvoI3zXWL+1v2j
wy+fINGJ+L464z3ptiOhaS4LUARTjS1xMLAYcQ6hB41I45inj1I+PabGAj9966Km/LADsmDYdUMC
Xjb4LpXcpdlFD4eAWvBM4kFZdcY8SLZj+E8wzA6LI5T4HsGGiiOeld287N2FVuOOqX589mhlMp6j
nm1kJ74FvESXF3O0rU1Zqwd/gIZQEDmOq3M4VzRY5pJwVLirE4or0bYRqvERSFVCakngNnvVIs8c
XEYYQxUEZFOM7aKkPa7yHtlUOR9AwpRcUW161pNuE2B4KZW1A0dXUIr7vcUbzrXBBVdV/VJz5wFS
gHzqVG3yp1D6BfmtbuEpCSwj7TwU0Kgh5ZiBw+gpgzQ1eQv+jCZeuYHC1fNrk0mD6jNhTeKc6U/S
6KvCr+8gtI5yqiFMAGQNbUoHFqdE9VwQ6ZhvLEmnxDqwhJvrtXSDdB8eaiisNn6+HlVkzOgCU/ZP
mQf36FGjDPfK+ieVaz82ZnUuPgKH2BHFnUOcwwCHPJapef7TYkBoVhoRUAWh1AVQkB7OcL9IFQhQ
0RXLLJKIiVXD6AaDLpcwUqB5Jh5xomO5473AnlpQX9S5sgxhIGMpciMeUanuoimDEtuCTgZnFe0M
Rpoun288OPdS/ZejnVdK/I/+it1H4ewjjJOtuWg7RomEMhgNO791VKKcs8EAHxGNvMGtHJjYqMlP
0p8hMvj+Mk2PsVwjEFAcYpC1WVoxYzD/75dH66DZmOPqbGNU5ipk+VpzYzrUOxEzUPGjuK+SMSzu
lRqitjHBnNQjAxjEUmXSAQEhSOzbhbhqTHS9e9bedageBVNuC+VMTSHtKckxgsPXrjsUBuzN0z5h
naNNmlJWNpsQMzi82DfbccEDiiVtPRSiZxB9Cc42n3ELxJZVCNLYpc9OAtLqKFS7iODmaf5eEyUr
adn7fzZShRYhG4rYYaCERRNH8xLjTQU2M4tb5oc9exWXv+TCmrfYjLyJ0QSzBoR6LT5saD7adeAR
qbziOdbfFVR6p07wn64y8SzlFg7iRSseJYvAtPpo0n8FCSGQWS1+5tFWIKARi9KQU/Fq2+lJIw3U
D4n/UIdlbKO5Klsc3RFN7hFdbUCCjGgm+Uu1UYS1ydR0iePkhvfpqjUYU5yrIJrJwiIaWipOWoKD
JpNeerLlISqPI5Z00aUgLdaYo2cR0U1m56yk+FSUE3bZXduz3bY+7BIMBKVeyXMfM6Gv3YhlGx1i
hxduCueoeBHBcnNBH0xj5WofRXXyOK76k8f0IXWfbgipKOo3dnD2dH+pkdCiUVV7xlKRxEi7cwyB
kcbxTm5nzTlQYqTJOZ7y5OVG97JCDXYecHqE4z2Lq43LsqMaycWj50nR2pcGZ/+zV5HogZFP+bXU
9rdict03pyFulxUJx+xOCEZyNrr3o3lAhlWSWMiIAdIVNu8tGH8YN6UwIUhvrPKfwAzi8eslLG9T
MBxV8u6Vh7RHYoMBgXN+NJ+KOZHn3qsOCTV21KNDJKpaX0fAsVr4J4w/g71MSy1aaAw+f63it4g2
Ie12xCUPrIVwDiy1BDiV1b7WdwWs6jh72hy7ISlp9p+X/ZRWfgFta7l3s3uHFVXh2IdHP2xt9qJ1
fOw4ZINLMF6HQF9IgPvK2mjXBn58J0hXBsWn4b7F8pxiLKxZEVriCHaRuTDicWdt1rj49K9C38m+
3VWM0AKAmw6SBgY+zVF2B5+hdVP8VAQrQEuU9lcDB7ZwSPxbo3zVWiJmVkH4r+meDrdYp1xHeSkd
cz4kNRBCCY7hWwkptQ2I8aVxrHqwNT3cZuoYiI4o01DZRuWyjMRGJIjowG4yMNbubXoCol+idk0b
HpXwFlfPAvq+xvy4hl3RUuXq6HHJLX7FjIKnSColAgzfPW3eNpM5i7n0fBSS21C8KqLKh5iERfDy
qAV3RdCime8BtQebjiEwM/NNUtxM6Le+i34d10NJWgBUhwK9Ze1gG2nbuQ6qwfYXZsI71r/JUWKy
YDVCCuwafQl5jkqAphHlEutg7DnxXUycr7XhnxIcgzhw9YwzbBqnronp8L3FkGBzQomnajN0EMK4
x5X3pmgrT50zjeEpg60BGsFsQMozsMx5WtONrB7q8Ex79usLazgH6VrrH9y7qrFGx90NWOLeygqe
AuyRyqErbJw3ZMkkyCSNO4/s4l+K8vGNQkLCrTI1UAEYGQryuzaFu6kHJkjJSD9Zr9Eyd9qwMZlP
+Qz+HRR4iWKz/lefIWpT1XkaSf2m6OCmSAEUDLBzf1EkR5cpSngrDQlo0FJXysDNEeJzegzZesh+
oTULC2zANaXM8PpTVK3M6FM0aLAO0iOo7dLCghjIayy6D6d4nwqXjHwIKs4+W6vEZLFVWbWhYNcd
wkiy8ezg6HcNDNSJqpJ71M3UhtqcH873i/mEfuZFgoWkIKCqw8/QXFL+yxpeFGL+aVTmQO7AeOt1
s0a6C3KAUZcQk0ap0k1rJdIbNhTF3TD3yllTA6cEwUkQrQqQIhzjudXsjXZhqHsgaTLEHNAC3Ngg
2AXWyd7O7VeBuFrEEXr7QQde7ZNScnQumkgXjLti9odl+quPmH2vylCdpy2kyLDoWgPrUQfw+H3o
XlZQQuy7+P5Z2B+Vdx1jg/6GPk390SF7piPrwYrhWYH6PAicue1+K+xlJxzGqHyTJzjvQjzqTIiY
myDkh7NxjMtvk6Fpr6B6IqzcJkoiMUyCBgUN8oS359uPCxBEBXVFwjfZzq3qARL8JHt0Y4xiw5PV
Mis3F4JmFegnOkzMwsJdKQZtF4P7gC29jACcEd6rhOnCIcCncIBkWPrG029TD+W8O3wZLVaKdPR2
ldljpXnlAgXovncEQ9ElgoKTR0iwqUou+ZTph8ccbxJ+GaeGd7FFzW0yZRYa6zzzS29fqXodXWYY
jNMYXMzRXTPZ9GBgk/g3myAQqt7TqIory5q1P3RbdnoL39zb+r0m33Co+m85bjN2ia6GoGHvRQwI
L2Nx8nVtVefBefCwFqfWQsHSXl3t9O77a83YZv4lMvlN0U06z6L9ysW7iqVG975kug2qZ6l91l2+
lfLbgUeJC0JncO15vzEPKyWZE+AYHd6G0kM28oPbcEvByPiPjjUty3PMTJhsF0W+194t7G+ovOAI
qIDbOKHslLbwPCrBrGKTIPUAl6o9U/0vKRgtgcNJOXAlHJJEwbPahdpK5PqutusDdNJZFXX88OiM
U7xCDQjUvvtEt7CBFXe0RwaSlrE2psMB6DZB4j4JmG3CLgfUN6spvhes/m+JsW/yU8COUadJrSnL
AjAMLf5RtE6s3vBgvE3OVYOtn36R40PNHpo3I/PdBpmMiRbrwNh/9v0lo4uMwpvpXZqaMshC/pEX
1axlujUwde/EShvPwvjRR2LQSOFDCIuStqO+b9tqGbX2tsLIUnMgO321a1uL4Mfi4Xq7Rl6AA7Kn
bMqNp1Sknj1jF+7pOQl/1OBpReccoXG4RM5QEJwsXqADCUwotZ8w2Mds9DQ+A7MjpmOcwTKALy7I
7ymiMySlCbLeBBjp+uhIYTm6ATL1B/tf/K/aW1995iMpOuqb4vzE/cXo/wbsbmRZmmo0E3yU+OB3
unUBE8N4WrbKLHfI/U0z1vOvUX8iSX8zMxIrrHlg7VLnFGN6bYYd2gg2GMqwMuJ1Uaw7dTeor6lC
901GdygzM31ZBfC4KyhSFG1YPQVjZesSxa9Q6VeiZDkUbOPgw2gudnCM02XJbNBBS2mrP+XITj7+
LElwrZG15MY+itdWSoagdi+Z1gzVrVJw87AKjO2vmDovMQhEeTemRcnUsMu5HXwhlp93TK87DBQA
iWA3lTNNQAIcCHNoumXeUJd6chv41axyj21lnmT3sMxTqA4zUhqX0okfsjno8tA53k3hYYfJ1bBr
ZPJMNbDCjk7wQqrDQUI7HftEEVNjRuIrV866jTN+RL21yTSYfIi5LB26aHNW1E+8bJH5OXrQYXYl
CLVokwR3ZOH68CoK1qHfJjmaAu1DrqJIeJ8ePheNul2vjfoqQJNXC4QxHr1eTaouEgt+oPbNxNwR
w8CiWmmA/8iRbMfAnCOe4MRKimuq73U63izgtt6U5V3TXmpLQ8wsAB+QOCfjZ2PRxeffQ8F67jPM
CAx0McQDe3c20/wMVxb2n3vN/RUxQRXMoUVzc7Dydvqi5u2RdCxGAEUNuV6Kk7m+WV690Kk3xvA4
5Smq4wV+MJ0qE/V0ki6O8CaL7t1JbUTv49IRDMtWtmryY5y9mJ1g+jLE2jBJc8Xc1JGeGm5bKkxx
L4G0Dtk/UR8s/UNPH1Z57EIied7DboBL9s7pSzdA/rxfcRIxkwu+O3i7UbCyCU81wdumPMa4xbqd
AaCJhQ76WMDQaGdlTErVvO63kfotq5OCGMpH4mZrfyYz90SetfAkxIkyXAk2UNVbHRDoBZIRMP4i
opxieUpkuKWvRfNQuRvD7JDWDy5nDcH0iHjxpxpvEZSDOhrO6XB24yNIeBFyRvDEp1uVAa0NGzWI
fhInAsgZLFud1CrvJq2TziGTVE8//FcYj0RdFf+Rdma9cWvJlv4rF/VcRHPaHBp9+0FKTakxRUuW
/ELYlsR5nvnr+6MvupxJEUnYp3BQBZQOGLmn2LEjVqyl/KjIRWgafNccDRVMG08Hs0Oh68WV3gz5
UabQWUTXoTylv07iwhntXZ5dD92HNxV1aUkN1SfJ30aIhVWCtwVEW3SgxoiTQsWaOJR/Cc6A0Roe
yHq4Csma1d14SkENJRcEGa8KiOfM5kShWqKSA87K91In+wEnxTbMHqyaTJnTJo+D/BxD1llI73L5
pIbE4lPG1SUcVT46fWcU5zjJwt9F5Y9IfWtk42qAlrnM6QIub0x4rvs3M8ZxTILBMmk92nvz+wSB
E8N+9CjGxd1bXtyUw9Qhe5kDIRwAIud2COi0AldKhRbe/wIUE8mYLx2lV02juN2bxQlNOZvY01Hp
iiGj0O5Ugl87Cu6DgcDMU7xbu40f0IU5y3xA3gHosUE6Q95l20zOvM6uxaBepgZI7bG7GANC/BSP
Y9fDJrYcz31tBm9bk2GUwm0Tv8hJBBXWI6qnUxNg5zng/kHmINy2zeGaaIAmSm8Byf/xKoGruu6u
C7LGPsJ4v2KFx57m5azdeObOzWk9P4/q7LQDs9/f5hLSQ7co0CF0Re6lARN53o470I+AKKB0AaBC
mjGRvLMWMP04oAxBzyI4rPNBvomLnW/deONFJi7A/2eAs4cIdLRMP0oMBthMffpIt8J8FbS824M4
teoBRhI4EXDG8e3QcfHQTf422u+FdB/bT764yxW0EsMvGnn3BLyHAMAqIxzYqB5tOXd+/GjaIIGK
c02Rr6ThoSV09sgCAa/TVeW8lW6kpuHHoQpAYr3On0rlm58CNLhIJo2W7qIAljqUqKB53EV0vVOK
Rlg7orrTEKfdjQV1zo+EYoHGg64lpS37pxN/Qy1XNIF/FIQHgt+VUhuT7Zhewe8+3dK4GRMh0769
ksZvUvAEawTagt0mA6aigcX2HkIo4DUQmRCkecm3Ihfg150+FwAlPvL6ude+5RRbaFmLaH3U+ts2
+pCax6KAuO1ibG8k9N/IbRveN6O5TeGNKq5Ff98F303iRPmyLwgoSDA014IX2cT9AzTtrBuhKNkq
433riXPfjjd2A4tHAI0CHijdTjo0OikTd7j2UlLv8DPq0ZUnjK1BS0Q7QIgKcz+IUtoo0p7WX+uk
IAub3sCxN/rfAu8hx1Xr6o1OiboFU08W6SQoyGhP7M/bGJxRk1AjyiiB2mS1H8GAWRPCsuaf66Y/
7yB00uWr0UK2XHA33I7KR2+dV3DJgR8nPbA1UMZxY2r7OztERtwpRtAjAQiLe1tHtvqHln8X7p0f
XoQwG3TejUs0Cv5KD5/i/IvU3gOm5zN4cTiTB2g68aI/A904a3DhEbK80tRq8yC7PFPO6u7VHa58
/9rPz0fptkdACiAudNRvFRggJYHZEGqhkJ6t6lFCYEAfb5Xo2fbvTBOvQVfGBC8zykffvfLGG2L8
zqMpesMDOMoBnzaw1UNeQx4doNcoXbYdOVOtOPPM154UrARJVP4zr+99KLzk8blvbqX8XnHBvBIW
ZTsjB25wo1pOyk2YDSAgpJuoQEXEf5z4rSSS7zTa5v0XV3xRvEtiV02ji5i+Wql+9dUvnNFa/BxJ
jueujf7ZnQz2OBHv1Bh0yqdka0sE6/wQWOgDZEF+MGw1mhZNeHK7C918Y6qmyGhCZyFiI6MiF/gg
yaHE6yw44WAYmTx989qF3w10oRDs8x87410CdxK5r3mGVlv0PFCLlAFNCZr7NBr3e+isYjq6YUsR
P2XrRwllbPSt1NvHQP9exCkvZuYYjgLjQ5a/xJ7/WlXqaexzX0aOrXwFj3iho4BaQwQMH+83t7vp
SewK+quoEfTZuUH4Sn7yJIZNzAS4rdyU2qvONlXKb7pev0W+ePAafSPIodA5BDXCq22cj3AfVDYs
loh0SnKIbpVM20d3ShC5bWCBV+zHhtlrptKk+zap4UnyU89z3CiuVZLCSeldTvI7tHq55k3ekf1D
MLnfRua10f8s6dVoRqr/iFwPln1J3pRYbWtXL9bwrqg7oI3grk8rmi08MCll5cQCqvoXubnwAQ+U
PGICgDA6fJ1p+mJ1MP/SDx1lPZXYkCZEKmvm2ah90VCB9uoP8oglezejDTCnGb9413mBgj44McAW
UQu8GoYfurtzu/isJRHKO3VTefbGoGlcO2ttONyMs6S/T7v+Rw85uBb8iEx6AsjVeQlKK9GJhDyY
Hd4J3n6KdA38nKwQz4lgvAn7SSAku3JziezXiztpeYlvWrKNFQ3GMnIhGo+fQT7zAPzn0jvM2Aoe
m1pL3pLacZE6ouGgSE+pvApI0iroP3NxN6jE4BMXI6RB0UdOkNogsxdxiY19DD51JwB6wITghzvF
32rgP2qyy5b/pZ9EQmioahSypITM5ANMWPPzDgQ1QTlsjFBqUebg9U6Rm8o4qNozaVR5Kr4kifHN
Loy7EqqUmrYRUBobHXUMnzIE1ZI4+h5XFsIAt1K1rcxvsXsXGSTupe3ANCfxt18l+L48FfSoDf6r
T0dsQWHJpohfw6xrTu81CXpn5VtvutsWDE7Jm3OEJ7rxxdexfcnS68FzgvBWkq5s6gGZAfpUAXPQ
daTpv+nwitV+eW7096Z2pTUXDfvEqF5U8WCVjmlNmOZdktcbOadnsKMX+DrvbPpUnKZ09GArQGvk
1+GAsjie47FXn+zqwpfQpzzT4VmdGgzt/NIwZdR179CdCFBRhpWlJh9KH7l4aq2rPoOKBIQWRM4N
d1Ve7Gjn9UnaVMNbb33X+ucsvNRodi3ahLaC1wAWu656HDqCeQ858K0e7qzyVkbq2dqyMC01GM+C
9ID3DFpCLpTJOg9tlTYPuMQnppnJ/8Tk78L2C7R8sU351amns+NTMCsfc/mOqGhon+Tg3mIQCe8c
Ce1sfeK2yD9Cg+Qvqmdu/b3n3SdDgFha1N3rc5HfTHUij+6q19L/7tf3NTx4fcwLx93ZScT9gNIN
F2aSOn67UwJ6CeynNLiu4Lek8VbRt417PYpLxUA4hTqA+10vfljaB+QUHOjXAE51vbntqatEtKwK
KPARnOlyqqskZtyfk1ZGmb1X/bsCByaaTLb57IOATMvxdABGbntPWnyTtc9E8ub42iQ7WX+RCAB8
zVFoAh5bxJQ7CH/VD4/TPuQ7G3c0dWj0EWT5JqIvoIY1mjT1wbyU6Q/K4jeVym5Pyc1/VN0fie5Y
3kPS3dCnjaeCd8VzcuVGtyns6VT1givyDjyhp8dOkFLAeBThm23fCQEtWg9y9lqHfkyLbo1kS7So
QOPRvupoE/Wi2Gjqte1BDv3ehVzn7ZfaoDvwpgAJJZOe8D0kLPsfevviUYyr6ru6piqGkGkpXxoF
+HCgT1Ipn8nGLqCrHsZqfBMos6dYIQsRnaruV1WZZEypnUHp4FFDi4Hye6WThdKGkoPuQn8KjLZy
XxPTpc8LyZNbhRy+yXesBszjoyJDQi62dn3F1klhpGog5oeljiT7U2g+23F67gnIW3p3g0SbFML+
Rd91m32fIMM5JQFrfBMVRWcoHzmf9PdUNf2qic5NtJMreHQAd5hf5cA/LQeYEic8NDUsalduuMtT
Feyr4w4fSfjVomblA7jKd1L6IxzgP7gp21vP3cUu4pUbi7AgQtlqW1l4e0hHLBY2jabK7CTkQGvY
D7t/MKJHZbjvzG+lcqPIP1uQ4BkxuJ68DchyCmYwfVGR9UouUNPO4Kj0QKmXOb8Y4IGAjBRYtOa3
JwJN1GL8WRn+qQ80qobdKm9LmIt7/vfBlaxzGbbhvDuraAlr+UsJjlR9Nbk3enurlD+tmpWiuqi9
NfU1+lZZ/1ZW1X3c7ULxFhVfY/eHSuq+vqrNneYR6BA1N+ImmGjPbIkkOi1mzbPUPvxiiTfg1TqT
xXkAWbMevvfsk8ynkUQhiL0WYAFGmonyN7u6z/2dhwzTL4czHY/X2oS8fwBQTQ0jA1RGI5NVqleu
9gMGxxuzvOy6N43opKEZRCleUvlcix8lgdiPRXn+USYHUkLP26vEWD18RS11DQUQGAiPLueYeTyS
84+Wntwohz4kvE/zh5LWYyi6uXdeZPuRRsFTWfmSmo5X1iBn3mxCcaE4Mj2oUnzmMnKbJqaA+6Fh
EZCE9eEegmcDXil4zVET0br83EgmVhb2n6EpNzUINxrNzoYw3hgKhBE24Q6CZsQqBRFvVIGFtt+9
ZivsN62C/wgYnUVnS+nIOcx+o4W8QnA2iodcT84q4OuCV3tjvdbDNzgYQHVcScBCjMDfwHiQx7dh
PRV+TvzgIbeotd1p7nurg89+Kj2QolsLSDDyGXV9F7b3NuVC/t1/253Xh5pljk6XtncNzygvTulT
AMvaRm/6AECRthlbaU/+rXhpMhoB/yqNSK1LtjXbWePdv/7rf/3f//Oz/9/ee/aQxYOXpf+VNslD
FqR19d//0v/1X/n//L9Xb//9L0ulyGYJzbJ0RTV1k//w95/fH4PU419W/i35tjrUgZ3tJCY426Tf
/vTzQlM1WxWabmlClZXDz1sR+d4cnMcOdTdkcWRy0eaX4yaMTyPAhID20tZUQ+iyfWii9MhrhlAs
76CQH6znqD4zcG6B8M6O25lm4nCmGAR9wSpTpQHfn81USQMAHFt2CifxQy791HOAvAk9MR+Gn66Y
WhrSvilrNqTe1QLUXtLd0L+m3ocNx4ZN8GgiJH18TEuGLCQ5aQ3X+C9t2h17q6839KMUQZ/uFP0M
gvSaB68BXv7kuJXp585mTpdNkyMo27Zh29qhlUbJy0EEUrpD5pOQsQ/OqpcB6gv1sujejptSpm8d
szUbkYcINNscWxnl5xjgQTPuLO15cC9D870nSU7HWgPk3devB5ULH+jh8V8wGfj0AyzQzAD9FFWR
pynfm1LPRUqvyZJsl2xNGXaGy+OfX1gxXd77/GwX2lpeldoQZTs5vwkKWlgvJA+a34fjVsTKIGYb
0LItxbI6rBSUxMDX6jj+7//MxOzY1m2iJmmACRU1xW+0UeNaj1tYmCpEJNne0JVC7mHMLMR90fiF
QGr8R5x98/tvfoTM94oNRf08U0IVqolrEMyJPjMSemKg0ZSjGn03T95bUv3mgxVvYQ2Ekpru0X44
9e3n4wNbWJ19m0I+3GJdBeSjiax0l/s0YFhfo9w+c0dvZaetWZm57sivEWgO8Xdm+9WnAlHSSdn1
w4pvWPCq0+xpum3bui2L2U5LR1OPasF5Ve3nKtmM0G2jY9gI+gzHH8enTZm+NTuaAkdnG4JNYXNZ
HM5b7XewLPSMSDuPQJmcfjEgGIhfXTx5y01vuncqys2j+x0OCwro8XAf9lfAfKPz4z/k08yaqmzK
bBdVU8T0z+HvKFq6ckfPVh/p2G6rl1J9Ui3p7biNT25oZmP6+54bquMC4kIud+iHd6n98PHPvj6b
ybaUbdkP+Xqp1GddtJFA5B238Onwzn7/9Pe931+6htL0MhZMBckGXjG8R66jldOrTnv4YEdMVhSL
vTB5akOb7b5WKTwjrGIkMiz3vS78cwiQLlUX3ckWFtKm+4lcBYXZaqcDIzcG7UwJm3OecA6kdxCJ
x/BWwDkRGhdDZkMRG/FA07auG14cn4zPi2koBr9UWFyitmrPnH6Uub0iy/Q8NPZXw3gKt//s87NZ
oEGxjjqI0h36Cgzi3JUjvvDrVYILRdZklUDt1yLsLWURBbnm9wJ+vfGy6S/CfmWrLH8fWiLdNmVO
9Wx2yFt6rSsp7iPgMkoE1l/8fNUwTK4SnaKzpR7uRDUtlNyUK/OxrG5LVKOv/3jyiSh13bDYiwSW
s6ME317oKdA1PkISQQ29//O1VcUUjQjd0HF9s/tJyTORh1JMzYx8hMpJ+mNPYKjCUi1N0TX8mTb7
vubrVR9LpvQYgGrxsi+FdPvn87NnQJ9ddn1jKENaWtIjCOzQu0izlQfQNL+HLsBQDcWEv1kxSWQr
s93Te6qpaMCFHPLyA9RGE3T0LzaoYQpD5qLD6VvTBt47ALmch2OYV9Jj5b3Ztyr6NMen6LOvNHRZ
M9ibhPKqPH9kCamupQHWUnRxNwNyrdTcxktb/fONemBldg4UQIJ1qWmBEyDxMpwCiz0+ioVjfPD9
2a3ISzbOqpbv1+VVHVyhq/DPvj9bBX45YTNsq87wTE+BVfy5j+btqai8dgnOiJAPF7m0OijvRBE6
iosSUqT81Mbqx/ERLKwzV5Rt2bKu27wCZiboTnHrsddihx4HmuPia96FJAuOG5n2++w8cMdovKV1
VVMxdDiOqijjgdJZ7MgN4EzryZ3qnddAKiiuHLe0cPI4dDqHz5QVm9jv0FISNLlphk3lJNYdr9sI
mIl9f9zENCOzwRyYmEURRebD5moXlVN0Jskj2nWhyx2KW6Wzza/wToYPUhdQ43QTXV8Z3cI82jw8
ZLIeiqFbn4JN0/DLKFVLh+pmRPXYKOW7MBfNhdZopDRFhoBbEWt/7i0PrM4GnPpQU+qSUjrnRf8S
SS/Hp3NhA/J1XSdhYMvkdWZHVBQ9uI1aY0zKcwKpY9VeZRR+42D3F3ZMGkoI8Mjr/Hrk7zlMs7Ll
rOup24zBU2Of6Up7Woj3RpJW1mhpB5L+ImqYAitjvtdp1TG9qhClY3UasMr3jjJYIlb24IJfs4WA
mdriTNnaPMOmwGxb0P9bOokJHD8IbofSvDo+X0vjEIZuEmCZnKf5fJVp0I9WWJZOp/Q1+EArfIQu
jN4/O/ZXTC1ta1NVGQ6BsyLrs1ehJ4fAIbWsdjIl/yqpFjKXE6Oka50TuFLRWUuFKUvTZxKfEz/+
8nozf6Qhel3rdLA6em6lgEm6S99AJv4DkMe556qXviq9BKm6A+xBg/I2g7kSyelzmJkf/3yS936I
MgtE6qIr/Xjkh9S0dRktkgVgyIuvx40sOax9I7Pp1Wwbzg0S4o6Pntb4LMwLP94xyy4kBoS3x40t
bRue3hwymxeQos8c8FjJbmtMI0r7r2W9c2G+FNnNcRuLy7dnY+6QZE/WMj+tHQvRholYsuyBRh63
8Wvq526ejQ+rukVqjAvl8CaxTVvudPEL5vowutcTvgtSJLt4VbT0UnfpsJhEKNbMTjvvmNXZdex2
nuJ641g5iunSXn+V6s9ut/X1Z42aowFREzrvK5fzokmhmdz9mjC0eeagL/oCLV2fFaNBUChQUroP
MeUQSEFPQuldL77o0V+4L3PP5CxssuMaFn0Lk4FdOhUUZi3qpMfXb3EfGuR+ZNNiq1izI+5nICal
3K0cjQeQcQspF8JTx018ztOZhk2cYbFBZN2ia+1wi7hWKkUBrsSp6aLLgBGG9s6oHtQG9hfztFDf
YLsy7OiCrtzEXzG+dAYsWbEUVecCEPNAx0skeyw0zsDQb2SAG8XK/l/7/uyMWSEYC0/n+4BaoSDX
m5U35JJT2v/9s+MVtVkUR0pYO81AUh2x2AxgBkU1McDwElFVoJfOB1okKAcfX7a1kc2OmO53kNlb
jCwDehWBy7W7lYBpmpv5IWZheDaRsLdgDj3cF8pAC3UCLsQp9Uez/kqXpm3tAuXtT8dhyjIPQFpq
iazNeZ4prNkXQ6jjKs4lrd3EarcyUZ+P0GTAFgqV8+lenrty09O9vmgx0H+t3QuVbg+4WY4PYtHG
lCRTdaRxLX1arL2oTO/iPlJ9r6JyeVFEdG7Te7bi3z6vBsPgGU50acJ5OL+RbK93W13CRIZSD1gd
SthIpUQra/55Vx1amZ2XRO21soFs20n0l1C7B8Z2fKIW7iMM2FRx5f+ZqtlqyHUZ9cSVlRMh9F44
aHD67N0kv+gBt8I+bCnpGcpfx60uLc8UkJkWZPe2NfeiVGuSUVWtyhmgTJOAuAAAqdqVBVoxYs+C
IKXVetSwzMrx8/tRUI7fVMrj8XF89jY8B9kEClkx2SJ5dbjNXHR0kSLhzAfUAuozARsQ6gkhvXGb
IF/xbMvD+W1r5l/k3vLjskw4/Wj/QCYMd7y1cjKnn3voYA6HM3Mwbe3CHVDQ22FqHco/VB9NGhk6
wrtJKQXcxPHZ+xwhHJgzZgsUpllW65PHHMCHSf2ZMiBv7oOqiq+h9+uV2zL8cdzi0pndWy9jFrKG
btHzH6JIEBhtdA9ERbcv6mZlGldWylAPd0WLlNpoCqxU0kMfvnrhjYti0PGRrNmYxQh5rQYNpB4E
3wSP9ob2SLpwj5tYcj37kzX9fc+H9kYhrILOa8fSz5Feq9SVaVr7/jTEve+XTV+PblUwhP6rLk5N
6eEvfv8EglBlg/f/fLGzTM/kuOPAQGhL0xH0BG9/YUDVTfJblDTkealDCn1N7gqNpFD41T8P8+e/
+LyGg+SuNHkwzJa47OWwaTulcpBBgvNaffxnn58tr66OmjX2fF5WpTNymLDSHjew6BwFblyxuCg/
Pb8DV9WGVnFBtCr1qQ4WPQuh67/pxFvXl2cT5vW4vUXvNWX4bR796qcnol5l0aBkfgWhJ7I3HkU/
OgardzkeLxFaOEtEd3Hc4KL/shmbKQClfHoLRIh15qGhl04bi6tBR0FPg05juNfMrU+/DiKzbZSu
HJpFD0ZphKTq9ApRZ4fGbALXa1xSdV1UAkGzTvT2Lk1eLXF1fGxLh3OqM5JdFdTB5nt7TEZhlnlC
NrKE55aefVnp//i5TcxhqsCgJizCp1qbCE26Xl2NgNlOkImmuyo0VvE8i+PYM6IeOplcl9paQqPD
iVgOA97wwY9X9t3Ce+1wIPODahZuU4Zm7RTpg+9+AXkFBpDGJnCKI3w5GWTXlzX8KjFtJEGyEiAu
bUIVF6RQ16L0Nw9ByAkLRa+U2qE9n+7tc0G7ADxHG2l86w2BvK2+KeCY/PPdoSkUAS2h64SOs12o
VZkSaVXSOKTyTh5cumT+2fenU7B3Nfhd4OqVzvdNzT+N4dzsAX0eN7F0gQKM44FA7Gt9ytumaRlW
CXxpjovM7hh6UB5op/yLK+do6bxqggfIVC+l5DKLOOShskQopYzEUE88g9a6U1U9gUZjZTgLzg8f
RL3F5LJT7Hm2pe16NM98uXcyPadlq6Nt9aqjJ12/K9YC0YUjpfx6GJKORo7Nnnbk3uJIYd+FeVIP
juG9wTObfj++MAszpoCxUYXBtUHiaH6aQmNohW/2jozYSHc+Jlf1eIGc5XErysL6Y4ZMi2oCupJl
9XAU0Rg3iKCNvWNAq1pO7SDw0HlPYY6kLFTL0S4D41u3+ilwwJMcRrYM4ZlIpwlKd47/lMUB6/qU
FCdUMedV40yXoSqlXdhpkgtYhmELc91t+O24kcVF2zMy34eR3iqdHNKWB+HQUwap8/HvL07n3vdn
0xm0pFqElw4w61yhZU+7ohavXLdr8zTbGANiDqLVEoYQ/pzQ8zeSOA1gbjo+kLWJmv6+t7vDXhrG
wmA1/OoShs+g2h3//tooZq5Tr3vFQ4OViWq2gJjd9na0b+y/eGAr2t5yTL9ibxRIvWjo4kSDE4hr
w5dOBW08GtfP8bEszxXHlDhB2J8yOZkK0lv2s8GprA20kmpw/s++PxsFIAgFlUQ2lULBRLsM45UX
wvKm/f37J6e6N0tuDPOAqUDVCM+rq5wLmvvalSEsmuAG1gwSHaDWZ8utWV4S+w1iIAYdDPkZDWaG
cvYXs7RnYjZLhVYiE5B4g5OUd5RFxuLxn31/Nkt+qUUwIzEEuzk12w2n7vj3l6YIyKtmgEvVuIhn
35d7CoJtDWGRMB5D+edAd04YrgBCpm/MMhsKDOvIPtncjSCvDle6tA2v9MJcdkJIciTV8WjjVYvL
YNz68K0cH8/SqRBTg4JOnM6IZn5KqSDYyVDVcJTuupJRfYWk67gFZfLW8+EA8wInRbXR1NTZFVzK
Y595vEocT88uBs54guhx0KVXjSVfapV5Z4YjvVP2V0XACQL7/nH7Cy87IMoKjQyyycGfh38Iw9Re
AVzBsasJNW6FW9XbxhNDGjpkK2Ndmk3TkIk2BcHAJyBsEnTDSJpVdRodMUfQjkjOHx/NtPbzydy3
MNsb1Vi3bm5ioes20NWc9x9e8hdbnKo9tSk2H1t9tiW6YeqOyXQ6hpINbWwpaotrEOilebJ4hVJw
oy7FM/hwh5uuq6NR449OpsIFGU38fCuDWLTAdqa0TY+1Od90Uijl/phkowNf44kPd9Tb8XVY8gOU
nAQpA+IgRnE4ggFhuFqXiSuLxkSV/T7qNTjaVq7fpUHsG5n+vufyA9R0aarOB2ekS1U7UdW/cMb7
358tQx0PyKVBDuJo3gUiv/RHH5+kpc26//3ZZo0H1RVhypUFcuuigYYo8Z+FuhvRIT5uaHmiQHBR
gOT9MgfqaarrFl3UDk4UjmcehDaWePtjC6TlwBoqCrWsz+kTXzf6SkNGsSiTq8TvH03PXbm6PrfY
mGiagQLS6OcB1TI/FUnia7HQio4cJhqyBaX3E7QYYMTUi+R8LOEC1lpEOU0Jyji7NpAVxat+LfUq
uKz6AaphVI/bFY+2sIQHv2m2hAosgpaZ85v88lK1YAiC6TS7K2HxPz6/S6WdA0OzizXopaSQlbJz
tCSlm3gnh0/oHNE/jMDEN2N4NKHshC7jb6yaYBsAjxIWzi8HoZBuLSOvdSKNJkvYCez8NO8vkDNF
SdA+ldMviOGUWr5id8F7qJT7SDfSKIj5mfeQ7BgVRMtsHMX+HoI2KCdIoFi5+BbCCDCTE57RIJAg
njj0HlUfubRIpC2gshspRXdqeI+GByneKvXag37h/IFolCe0LJcTb/tDU2FcjY1Qmtbp4E+Hu2D8
c0cFCJfryAL29zn/0WSRb0VD3zkh/UylGdyVubeS+1haEsEGIFIgx/IpTJC1IckKvUDaINkkHCj9
UdGc47ttzcTsLJVlEJleg4nePglkuPK35lqmYM3E7BRpoQp944gJDQn24LpH72dt7y6tNRV3thRJ
XY1KwuFaI8uaDTZWHP2iExtUr45P0srn52gwXzXTXNb4fPds6Xd19OevKJI1//n1v4LVvStVN+qk
dxs+L+qzULpOzVOEC4+PYMll7ptQDydIzryWHlPWwHsua7QvT2CjRtzvuJG1aZod7nGsU7vyy95B
LKODp3kM3/+ZgekH7E1UoPgQR0/nYSLd/BGnH3/x+QlUD2YDAM/cOfl1rltVxomeSHTg7Azdv8iN
UOP+bWE2AFUvPLmCytMJEMW90qKzvxnA9KbgRTMlFw/nJxlURM79qnPysTiVoThaq0gtuW/Qrf/f
gDk7Z4UVtxaMEkQD5l0cn/bAW7wx2dBan1krULSlJ5pq0KNOG5FJN9Q88auMwu21YmgcObtOoENQ
XvT8rTbR9IJlVTe2dX+tKz8y/c/LAVO0g9elgR3c3XyIWuL7sR4UjlsiZg3phPS1TPzN5CF9BCo9
uAPFismFWSVzifOywPRo6hzRaAxhzR+QlVESOK5QxvNvpRJGa5SjIuOP+7N5Vu8bm6EgCktzvUSz
ckfnBW9Z8G9mF6C9qnbnQTVr9Nrp8T254HkO7M3mMyacafzAzR03jV8Qc+hsG96kckOHyVoKdcH/
kB+a8PemzuLN69VBZRd2LyvI86gnw1u2clMuDmTv67PDRRWucluVrwvzHqKMXtwO5pUSXRyfrmk6
Zm/pgzHMfGjV2alealgZhssugl44+Cp/qCguN/bHIDWnRq+uxH1rszbzSaLsrcTosZg3kEWdF9LK
Blj7/hQe7DltqaqKZKStDj47+DsR8lr5/QvhhW7RvgKejxhJm/deoMmOEo/iZo6wXoMC1rhtGf04
vihLQ6AfkOBYnhpYtBnOJq5bM4DoL3fiG8g/Rf8XM7T/+XlpwQxpVxqS3IEcrW1faPdemaLF3y9o
SKBMQ0+HMW3tvSVoOlnRJUnLnEG/s6sHtzRWDCx5MIu+Q8IYUhu8eA8NpEOltSKmqB5k2XUfoGkL
3WQEdaRXWWdq3q0kI5eO4gQbsE3aHDnn08/ZGw9J57SufbosWutRytzTJIs3jeyYK/X1hZ0lAPXB
8wTMit6U2c6NAyn38iotnOADTsUKtt2VaVsYBy3h+H1DBwCB7z8cR5Qqcd7Ag+lkCErBM1Vuy97c
hJB6dn20MmcLe+DA1vT3vTnjkd4Iy0oKp9TeXUnaWKm/+eNTcmBhNl11bY+9Ry+6U0vn+eAiE7kG
wl/YZgcWZvs46awM9hfGEJVkIFCZgJe0vADrbxpfj49laenJlU59PNzK6rxZqLIkeONcr3BE71gI
grgwM10cN7GQA4bL5j8m5sQOvdQWXahzMZbVVV2hPSI9xXZzQnv2aVg8CHXtIl7cADyIeeMbFsmc
2UUsZ60RjaaKn9c2o3Kh1X+z/L+/P0eLBrWKCyv5fmwhOrOBz+34fC0elr3vz3yM3walYnh67vj1
VGtS0WyEYLxdeYutWVEPj4nnt1nnBRpW0BLxr3R1g5aTa6ykQdaszA8+RNCofzAWDv5OCk2Kf+ZZ
rZcbNw9XXn4ry25Pf98795Rji/+ZttyHwBpNq5XLa20os1MfSEalZxoTNsJn2p5JxRbJr3HtPK6N
YvoVe6NwXbeWCxkrpneRQJmXr2zetVHMbpQma1Q59QhSmhQVuMhFjaiXOhv1CmQsaCbUz49v5kVP
treZZ1F4WeWj0SaMJ4KPTb5RaamXz+lQDbUVL7PQUkfRZM/S7NijYwYwMuFYDqG0jXvxWo/yWW0W
KE1ZLvXU2tp1TXphSeNZocqXMSMvpOwGVXb1tPXN1+PjPj7PgD4P1zHMSN6GKfOcJWc+fO7VTfRa
ryWcjk+uMs+8j0USyHHE6XIbRdnoLXJ6QtakCyuA4rixBfSnNAavTPTyDuVtpcPwQDPD9KP2dqji
G6hiFzzi3PI8ys6lNUz00nuYhfxtYLZlPF9RIzk1iBIDZWfCfKZW2hfZg5FRt1FrEdtuInD27fNR
KS8K2/ryNyv32/xsH41yNA6D4LrKmhsTAdMEFj3wx6cjigfHLS0v338szVHtqa91hiixNCIT5V9n
8kPqX2be9Wor1eIl/3tG5+9F23TLpmmZ0VbdwKNQQSqprnjHxUt+z8TsOqG3xmq8nNe2qmcnvf0R
dy+BfKvnN34urmt/5VpZm7nZtSLT7KInEtZ8v3tKpPpU9iN4qr2rKoJLWV7lc1rZ88b0970976kW
+uztlEuwb7TqTkWl+PhWWDMwu1waWe5MZZo+1GogKbaK+1ZUKwd37WDNX0coGw6BpgsCI6SzZOg7
7fynmj9l/vdYXEBDA/PunZvedag5HR/dsjP8vdFnLsOsvBaNevZfpVxU9bkMq657FjUrV83iLhdA
J6GoI3c3R25IsZYjZz+ySKjXBDteF6cr45iO/ixnQV3+t4XZOCxXqKiKc8WI8spuLlGXFfmXSDov
fMRyr4dqJV22uCn2zM0codaWdmOYHXenAdvvSfvnHZYTzOD3cGaeLo8jxOwNJqyILr7Wa/fEymTN
cwnAMSJ5UJgsn6vJOCkfAu8dRnAzu/Fg8/2b8/N7KNosZkYgpVW0aShChRIZpnB/d3wLr2wubebf
ihjotNEMuSPFKFA6Qr5HFuK4iZXlnqMaorjt/bBhwiYW38c27FfmaHkIugaXgkU7+RxtlKtJ2A82
0YKG6qb2lMvIN/6VHxO/bUxj3HOUos9stPmmILm8HMKHTlz+zRz9/v7MT7ZKUjVpxvcHcS6Cq2St
VXNtjiZPtvf7K/oNCQCYI6XaRdJWa/4faV/W3DYObP2LWMUNXF5JSZa3OKbk2MkLazLJkAQ3cF9+
/T3w/b47IsgSSpl5mipX2ALQABrdp8/5p6AyLhqZDeEUsV1UE5yUz1G0H6LjALT37exefGfbOAQB
IQJeWPDWWRuz0mU8t28WkLiukDiS5W+3R/GvCeEKhviHO1AHiQOmBm3/0UGDAuJy11dbZkPwpsLW
4sHOESA10YdV+or1mN7OWricKf4TLhZc7wqaFgAenOq62ZnxQ9g4vuX+0eHx71wJXjVVBTi6PpMs
LpSX9gMEFAbJ5t48PCwoVpka/lt14eQDU0a8gHCWVymUzG3f6iSUYlsWTKDqUG8AxmfVhDPaeck6
OuKIhRLAeAdtkeuLzd1evFwvvy/4LPx5MtDujeub/s6gI5X0AfjCSfN304eSU2QrHrk0JfhuZRr6
mDg9O6HtpSi8MD1AXCOv3//bgATv1WfoXmodrm9dea+mO5oDwn2A1BKkJ64bkg1H8OG+Knt9AGX4
iTT1T42ZD1VVHzINIksjCPSv29qK8y+nTnBl2+5IXrYYFIG0c+qH6cM87nVo7KlfHV1iSzYu4aDU
wLc+zj3Gpem7KQFiGRqNz6msuYzPzjW/E6KsolMbY8rgd2jGstnOgMSaJXkcbQ8EFNG8Jxu0TEKg
pVXq6KYOTvy2J1/KUT1rzgAhiho67FTG0CWxJWYnyy6MRo1HQvU9BIMMDwo/0x9k2E20EP2/4bhC
sKUU06zn4L8+Ofmd1n6B6PF1H9s+af79vnASAApUVh3F9yO8hdTqL8jtShZEZkE4AOaxHTsaw4J9
MmZP+/7ffr+w8Tv0WwD7gFgxR0MfRJ5lgZxsiYX93uVRGlkR3KlTj0r3zUq/1uxnEktwCdv74t9V
4L/i4mYksdVR3VKxCuXXPP2mJoHS7//bRAkbPJlsGwBVbL1xOkSQ2jpd//xmSvDSUYWt7WSjXtkh
X2YIVlU02UXptxi4xoI9KvlXE8K/ABl7jv3THB96/Tl2f7uQNrj+I2SuJuz9sgG1hR1hP3ZAVbQR
dBwlo7zuDcCELdcpYqwzIv4y0SE/aR4hJDbGLxr99l+GAWj60kqIMGwuc1gx8ITjiryS2//6NKHv
Yvl9zUqGrGZ4/OhQm+4hii4pcW5+3zAMGxBG27HEFJhRNb2qVDXe0oy+IO/2Q6fN4Q+m6MKEMIQy
0fTJMnBdNfXXtvvGhTH/mwHh1KrHBmVizNKp1mrPbuGsMkiubJb43y/2/Oy0Q9uPGAJk3rlOigwi
semr4DNTXWC50QotnFy9RgGEApMLAEA+lDkz605T9tCJ+ZN5+tcK/xUXo9AVB6LSDbacmeW7kkuC
2rIao2wgwsnl9kXSxyEmKoJKThOdTcil9jbUVL9dH8rmIYyQAUzcOIoAKF4OpciretCZgZyA9UEQ
FPfgK207VeJY160AO7G0UqZqloQzjnrVRbbGm8P3WpbV3/Ss/xvIqkkgt/swA14QcePfc+61v69P
k+zrwtYLbcUZxwnP9jYKKo+mkiNW9nlx4ym1WekFVkGx7woDVOqS+d/0povJEbZd2Bp6DUUcZH+t
O+dQfn81ZJUi2Qrzv19siYj1eWXxmjXJ/AlCwy3kef9okkDTZYOxWdfEfJ86tajtEgwCZesUDBey
CsP2bY494LgmsOg4xZdjqBB35lla8bDH9LrqlzU8Jhb0nrVDY75DGGAXA7A0k4c0fGKN4VH3CbhH
yUptzuPFbxD2Ixpjq6zpGfJP4depPViQfJE5w5azOWAF5bT4ur7aKQUN24L0Qw7Mj3aEJtnObCS7
ZWsQlxaE3VKGcz66XZ+fZuOfqPxiVvcGGCiu78iVSztI0oFNQ7cJZ+8Sk40kC/Whn5ryLXYT577R
8/6+K5FnBjXyb7UqZMX5tQrGpz3iIt0F2O4KEjmmtqpm5Vy+NZUN9dG73rZ3c34o8mbX5ceueeoy
A537qd9MDGKAaaCw9klLiiczZV5o6z4L41MDsbzbp8FCvOEQdMOhtUE8ObJunhTWV29RY3uG1e4V
ei5b/Y4SGYcZv3EWz1hMwKUl4QyZGEjSbKiWvaUdJgCCvP10nNy3BIweFpUUJlYOJNjif784TSbV
SqsKReA3Kwr3E9hz4K77QdogtGnGQZsfSJMBSBSbHXCk5wROU71R85dh9/fTrOyKUiZ2s9pvGAz6
reGjFv5vBb9GoxeoNZ2JvQ1t9rWf84eQurvrXiAzIWy4oXEB6jAH9paO2j+p4hzTrDnfbALELgR8
+cRAB+wnicXFkphTXxElL9hbm6o+e3cKGQXbxoZeGOB/vzCA4oGuKbRkkGwH4q146KAJOQ7unsgu
W36MC468MCSEVhEKCGjVSdmbFitfNbeF+G37MJf3EJQ40LbdMWj23Tx3jgPlGsACOcOg2EBVkRIy
3/FQvhlzcR+H0KxWJa+bDU/mwHbo0SEZ74LSejl5ds40MtUxe5uUZp8ppgXVUhJ6ZZNKDG14Gu9a
10wkZ4C0FWm5HcWJYhrCUKHouIJ/jjfH1iBgguSDgT3BW4jFnj27N4hJoQf61rU/priClrCMT2rD
0WABbfHoNwMWVZyrNoVgMVqUyzeCl6z66u205Nv19d7wMFhwQQoB+bY13VhGzD4dS7V8S0jumxU0
epO/C9I8ttnoa1BeNkJZxmZr/S8tCgcAmbu4bQkszu7gt2bQqmcbQprXh7U5cZw9Aj5mI0wSdmje
Mwgvth3cWE3vW0Nt96NV0P3A7N7PQT8pudq2xoQ2WQ5MRv8mmleWPp032siGOUvfkgygUYi2plZg
aLKH1pZDI5zE5gR5poqy5dKK0qWF4oYufYtBnLYry/vrcyb7vLAwehTPHWj06ZtL6vjFBTr63rak
Cbv1VH3CqyEnw2H7K2qnesp1Bbj++K0d4oMCYcVhdHdurx6uD2ZtBu2fFtppTfDxQ8tAWJHaGEsI
/oztG3q6dtQ4KqPtp5DnvG5lPWXY/4CROZy2ApQSwvncWHk3WxEiu2mK/G4XQ3r7uoF1JANdKLD9
IpXiADAuotF7u+y6YVbYmzuZBzJ8K7MnaoKUZv5hD9+vm9oYy8KUsGXGIWFtzWz2lluem0NP9fa5
0gA7hIQe4NUg2xLO/cjIQH4G+OsbzcMBeteQkW/qQjJf630PkRzQoeA0dnD3i4Re8Cc6tWrbvUEo
R4V4bH0cI9+RnS4bU4VOBB7Jok1XBxvWciM28VxryTDHbwA2hs9JZg574iRMknReW7GRGwKME3EM
Ov1FSBzB42quwyo8R3VLdu5eqxtzd+uaL00IJ4qjxsqggWjnTOIgH0/N8b99XjhRQiWdqhbEi2f2
6bUZNMhvNgDKbdflJVhe7RV2uVmQvB/byjlrHdv3X6PG3P83A8KmsAyQidZR7ZybsfDmFnA0SSV5
7bA4yi9GIJwgtQGKIrwgnPNYNjuAarzM6xXQH4Lh+fpI1gciDyHwgICyi2ahwXzps0k6QLmaOflb
MT1OEKzxjAnpa/12p12aETwKrfHlBLKi/E2/q+JxZ6oyKo/1rgCaDa05SJniFYn0x3IcxqSrcz24
6RtaeT3n2Ksy9MDGRMEAzzBiiyO4E5echGFqdEr6RrIXNGZR7UfSna6vxXrRcWGA/RrMk7wtQ7zI
i0Yr89TpU6xFuyPEL6FqHe+Zm0pOw425WtgR9h+FUNXkRrATEtdjfyXUvXn/LQciLIaT2g1rJhhg
Ix6/o+lrya31VbA/mkhkcBEpAyGwsBppVBmT1lvDGTRgeP/unFlGBLZab1ggKu/85jfGSiIod9xy
dLJhPJvdro12kb0f6rvr671ah6UJce/hUUULi8KEhiLbiyujEli5k/B5Yc/RNrQjZ8DnQ+2h+yek
meewh1J2gGwOAkesyfmrIEEnnFQZSXMLOhTjOXlQ1Mwb0Ct/fZa2hsFfnKhS4qRadd6N6tw0iTH3
5+m1t+778C2c3juZGON6taHyiBoC39g4QkT4QZYkU1ujFnpKxtxzI73xHLV0fL2uJK/Pzz6+xdsd
dxJe0sh2gSqEUz8tDyraVENt1bkOxMbvNASbi6PtnIz5g/nA4ud+ejLNyqeAszrJwWqD5M9Givkk
n0oF4ptkzDVj7NNeB8+y6rUTePzjbDdW0+76qq3dAsPU+DvYRcwF4uPlMCs0HqhxNekn8q72R1XW
Ji/7PP/7RaplHjSoUjB83hhGoNnv4lYm68eDtdU6wR1AcqciSytyNpNKaRynIhjAkO2HocTmmb2J
QvgWsOzHYrA9Ju122PTCC5tC+p4VmWkVnQmbPcjuHur52ZbJeG1OHLqjOcQVfNRi9KiUVs2UzNZP
WfORhe/KrY9F7t14V2PedE7XJ3g3+jGrrox17KPG6/G0mnfX3Wp9GKDvGicBLkkUwJFoWa47mEvC
iCHUP035vq2O2WNTHW0Z9GVjGUDGjHQnhsBZ8oRBmKFixIlRmCelHu4TpX9KjPG5qubD9bHwzwge
pvMWbAerAf0j8bmQ1rHaamptnmZr3LVoowndF6d4qrtgAqfAdVsbyw40kobmZex6NCUJQ6rauSjc
wiCnMon9Wn8dq6/XDWwsDBJeOsrW8CvUMgTXnWueWA9j69TEr0M/e+WPGgBORs7XzWyMAyc0JzQ2
QZiomcI4iDHbdpkp5NS7B13xDckoZJ8XRpHqboUMLj7fqK9ERV51vhVj4eoAWOD5xjlFwJUq3Ml1
5Sa1GobkZNWl98tOZeiEDdflaUG0IoK2CzGkMD+pG/Z10WXWCajGOglB4qDtXPvm4Au6ABA8VSGL
jDb/lVhPPqdMKUfrpPa955Z+Fv26eZVthBNwKBXSyGDmXO7ySS8SbRwq+2Rqhy7emTLy441lRtYE
s6+6nP1frJoUujoYMZJ+pxxNNigw7un+1gEYYCkHpxkOQjQ2iseU1blVNoLs82SEu6bwq0xSXVoP
YPH9VeQY4urLkIA4qdpj+zsrJSfTejNDEwv4E76PoQVrCPNfuENjt5YWnoY88VpTQ79T98Xuf9gy
JObaXZeG+N8vrnGzduIeDOzhiUb78gGqNTJll62RgHLR0EHtaqzJVUfdjvuoyoA+cQtfo98t8y3q
Pa2R6fNtLAikUZBkgkoWVxUT9l2LvmqNmiw6z6ZfhI+xKXkabn8f5Tcd0iugkBQmKmOA6TVdG52R
Skz7I5Vxgm19H3Ea0j7IO2BjC/eqM2CSSiOJzspQBKQdH1KtvBlCA1KQCxui0xZFB9FVCNadwX+p
TvkhTTzXlrnueiBApiMH4NgEGxsR9tKj3Jy6SuFqzqndAXvdyhyWXwDLO3v5ee5vFw5r6EkRI5Hi
nKZ0P+ijb+Sqb3RfWsP2Q0Pzo9ufiLCHUAQq6wiiV5SbbZSwqtcTFzhfB88B9yA5ytcbcPl9YTyW
O2dNwUKMZ4Yszi7sntXbr7ylCWFrkCnLDS2FCd06KK3HdEnIyf+9uCSch5pTkSGeFa/UcB6baLZT
5aTPI3QFEHSWRwc9Q+EXN4xebz3XkVu6sCVkTsYkzepxgi2nCZBKdgG+vtkA4Cw66vl476I8KcQH
od3bLlNIeHK+UbDxq/HN7IgIOPH+dAEWQIJxhbZQI7O3id2Gp+ahNN39bAz76yPY2CELA3yDXuyQ
Oh+rpg6b8KTR9C7q7IeyP5B8V+s7S2+PoeEcrtvb8OCFPWHDW8qYZVaKAWVE/RWn3TGJ8+OUZb+v
m9k4VyB/baE6bULGC/xJy2F1Y1XUSY5h0ezVKJ8sSb538/OQG8GjBp68ooOmuZkAO8BCCCV8L9C2
X9ysLoB1B9IIjEzQI0VgJTjWkGhNZTlFeKp7oKYOlX5zYIvpgZYmih+g5VmlyxKzmzqrccnJqHe9
5mfZ7vr8by0znkk8SQ1y+1VutKTZ2Bi9ZZ7MMr+vjeo9G9gBkEbJebi1DpdmxA0e1+XQ4W14Qqub
+rcqazqUjULIihBQioPj0DVPBUgZqyT1Z5v6FWP+H0wWmAZwVDmopYrlwTajKS0pJaeIzj/V1H1u
0BXUUnp33czmZFlIxBp4wwKxIZzsPWs7G7TW1knrW78pD0Nm/8mqu8iU8VIOh24tdx1jWsLAvQSv
mufdmNc7UCBPshNkcxgXRoRhmGqOSl0PI2PqemR4zZNbK3b8kX9hQHhVMlo4aRTBQDflaKWg3h9E
CQsDQvSmNiU6N/g0gV5s5z7b7u3vGU5KpuNkQj0baV7hkFXLjJpxaBsno5zvh0TZz0zy8t7YGQsL
wkrrZt+FXCfpFCrvU7OHTprElTZWGSergSMK3H0aIEaCK5UZ09U2sU5RON4r0A3Qhj84Y6GqYOKB
DygjemYFR9KbhFN4h9aJxU/mC7Tkbt5uAG/i8oHYLyJBEYKeW0049nphnQb6zXlRjPc/+DxQhEji
cPyweEPEpVYWQwcnQjXT+JFMP69/ni+gEKbZGuINiHHjXbkKPCLDzbOZKcrJ+kHnwUdq1Wdk8ktX
VoX/ZGAWLekaLmpOtQ+El1DSLDU7m2fSKSDHmffqsC+KR7X6kox3iZb6trFToUHllJK8/ob/flKl
I+ftgtXeFozOeo3emXR2T0P0XllkbzJ2zKKbX4GAlCFq+/9GhEs8MlRoq3EjBXkpD5lz+x2OrYG3
BsgUQXcr+u9kqEo8U3weecSXKTU/Ilv562YvQD4dDOamhSQxpAqXu5DWikvYnIUnt9oZnaf8nuy7
RIbD5PtMcADgMIAnAs7HRru3sA/ToU7npAvd04yOe9v9aVlBmN0b36gmA9xvrDrfK6B40ggKhWIx
R7WStsa1hfdAP93VeJ5ptXHIG/3u+qytzy7QHluccxQcQQjaheMXbONxbYZTe46txgsGaHzf/n1T
g+42UDgARor5sFEhZC77vD0Xxq/8jrC/b/88ly7FxQGBb9BpLxe9g7rOOBZOc3bHr07sa+V//L5w
tIdsLo26wfcjx7ffblaOdS2ozfB5x+/Hk0y4mQYwWc4jtJzfJvW+Jofm5uAAZP6YeiQtOPxVnHs3
D4GuspP63B9tK9+79bS/dfY/o34E/6aGfK2IKlD0KUQiPa/OQPC78V4Nb85FLr8vhMytGlmhSbIK
LD/pc+4lRSUxsN5kmHkQMyARiLw58udL9zHCeqyHsmVnFs0/2m7y3R69CG384/o8rS8o3Bb89ANW
E2UZEVQbo3dALXqgzpvhe2oa/qSgIgPsQl7Jiljr7fx5L1k26OhcoNGEQ9Ct63ggrMV27kHO5lWy
Tg/Z94XjIml6JTFafN+IdqPtJb+uT5Ts88KGGInT2dnQtGeljXzyYyIy2OyGAYAnTTwiCYoAK80v
a2hYFTpqe85BS17fa9Czv3kEOEjxnIdHYUeIKaOy6M1knprsTPOPdl/032/+vI3dhroxWiW45u/S
YWfLmaycMXrunF0DGQfJbbCxHxafF+Y/iRSEVyU+v8vIj+q+6P7jzxeuzyxvjBBAM3rWQSXzF3Pi
w/Xp2fr9xEUUY3FlLaTNl9MzTZo+z0pKz1m8N6c7LdyPuuQZv05CoTNMAw6TQ3zxQhVuhM7NnWhW
KQV87uwkpd/Wsd9S6Ng49j5if1uNxN6GxwLCCqQ3DimozIgPbrMvs3p2YnpWB9Ur4vu6P1+fs7UB
F5w1KEbjDYSqpwhgHZoQ/a8KKc59+grFg/bm19fy89z8RdKuZxkLAQ4szhH4Vwi4AUut9fqWSFZe
NgphY2DDNyUyFsW58kq6m2Wsw9zxl3HfchTCxpjDdMAjCZ/PzMkj5jdlP3UfgB3ffHogN4uiPd5h
iPRRZF1OFlCIIMZIsvFcl8yzs8STcTptTBMvHqJDFHnGNeKpzCBW2Oljd7Z8s3vN9JtfEVwZB7VV
yOPitSI+5hsFWvV9rg5nLXkqc9ePo+L2deYPFYBAVK6rKIbFqJHU09S40zlJHqK72L35nQJBk4vP
C/FkTMcojnp8Xrfeu/xs7a/vtfX5hDAMtB1oE4EwHwLi5frWbKoUYpXqGTX8cZflhbJHDs2J/Lat
pbyj4lqjOgzNZLxWLYKzcKVWZGZ40+WVMZ8r7f5rph2vD0XcEZ9fR3QHYXGkAxHcLIdiadMwU1bN
ZyefnBdmJc4T6ijkvkprlvhZGlb+dYPr4WAoDthbeOEeSCBh7jrHntErkgxB/FE6+0iGnluPZ/l5
4eqIAeKntMbnjQkSVe0H9Ni18hDLSkqyUQjTlqpxrUUEZqBYzRxvdiUeJvs+//vFcYv3RuQ2Cb5f
uIlXTY9NJnlUiC6MwBIgYuw94KHRsieWc7UwjdV+HPpAq86au3NUbPLXm1f60oSYZYmMWElr5E0D
Tffqyo8lQc7GFHGNCrT8uHwbim0h1DW6KjXyPujUO4CiXFkhd+v7AEigFMIRCMCXLpegU2qtbJO4
D5A6BeEc9W6fHkA/PjsMDewGTYhA9CjJHAPSBAHVRy9xUy//+/r88yjs8rLDEqNYhLc6Ln4TyC7B
R9ukbxLijk1A2L0SPhiqB9Va3HWpcr5uaGOm0MPIOe0QzHI5pOVMAaKcYUeHgKJaXhjtNEnoIfs8
//vFXkhtB2ptDJ8fsndl+GHeyrnwOU8XP59vlcvvT0lfDAO+r6rftTqgwfXZ2dhpwDQg34vUOu+R
FoNlc25ZHhddEPfFR8Wagz0o3pQXkitPZka48nIjN1ChyLsgqQ5a/yvL9mUnEyTbOFwXQxFctiR9
aVkjhqLFu5DulGzvVp6SSDY2/8rKb/+dMPHcAF8WRTIFVojykJSKBzYgbyaNT5N/su77DBR0J3Fg
8THAPQBRHl8lNFesWgsni0H9Mapp0JAE/SFWPTwgF+P8GMLYuQ9nO36Nk645ZtqQySgePjuNhNFy
KgzA/f6XCU6YU4VRwDqYTYN4srKzaXdz5k11UrxkGp4kGa3mPeLA5DmNWfLWzVWfel0YV3c0cedd
WORj5zFIS96lbu3ua2JHkoviMwIQfiACVgwXrRQcXi9c2G5W5RmN8zSYlSw9NnMa5n5cOuVpnih5
Jsqs7dhMFb+nRH0tHFq8zKFh7rpI17xOrcYXJdar3zfvqcVvEs5mDe1IYYVWmKCZ4i+dWfxWIL2h
9/b9dTMbJw/0m3BGg+oKUmuOYIbSdnQnHWeC/mpr+5u1ruB2CKXwBuXCROhdEGZ2TlpijbVeB+1B
Cc8ukxw8W7/eARYMaSlwGaxqvLGu5ZXZVHWQ9T7JdmTwb58dFF4RP+CKxCtHONjyobdVuGMTmMkj
PXb5H0z+5eeFAy2kDSmNBp+fyJnk79WND3JMPqdv4UUAgB1WrZhTnihtoqhNUBs7h+4jW5KT3Jj9
y++L5Z6qUYokDvH9Id2ZoTdIooeN437xecF3yskiZdFOTVA60/Mwjw9OnfhzXO+ur/HGiY/YULXx
ykQC2vqspF3cjbSqp7ZUSR2oLNoV1qva3XWQ8maRDH6+dQ6i7mOZYBCx0LsolpYKI7SqSGuLAD/H
8IGiLHdxbc2+W2b6QWtJup+smSWeNitQOmRRk/42oqzo/XlK6MtcDuNdzVowD6bZjKaZGHg5Sfp3
Y8pRm+BN9PzZikrzMk4YlNxUI6fIgr4b7k1Igx+rLJl3dWh8XJ/0LUNotkQRFygcA2CypSEzL3Pb
TZosaFjRf52Y2z+OUdU+OVHUSIqSG+uLZQUYEoQUwHaKJV3DGbMkZ0oRpOOxS+8j9tQnrxOTWNnY
CxycwfXekKGCSudyQLNTQAkzt4uAJU+ac0hl7cJbE3b5feGoqHoF/lvi+7R61d3nin5xUsl+kw1B
uKaNqhvR9goTqnY3vViyfcZnYHnJop8ErwCwMyAIISKMxc07PW4tYwwS09PN76gTqvo+in/Ov667
1noYvG9F5YqvhsGThcuVaOcktwkdh6Ckx2Sf1sebPw/gFZegBtISJRlhIRq9SpzGbOZg7P6Jj/Wt
qH+IUvAABDcliADgS4IfjT3pUzVy+6CBOIHxXtwMrvxfAyD/AU4U6ZbVhd/3CIJINgRD80u3f2U3
35hAyiOphvceJEeRoVrOfj3NqLIpE3IfUeind4ZJJAbWGwEGeBALYBcqAIbgpYOdRsCHVmNAUuJF
deCopzC/tXcXk2SChA5oH0DBcXEKQIYMHVbUrhISqPODae7qVnLOrs8kKOiBWQbZLhCjoLyznKW5
y2L07+RWQJ4a9ZvDsn3qlnuivV/31RUKhI8D7zHsBkwZD2EEO6EZtnGV2EEdB9rfoGFWzEP9Tz/9
AuXPMSolcfTGzoM1zieEB/K6gj4UMXKSE6x1Mcixg7L4g2XBYFCFRlkMl6iYT5gj1ynVsWiDTLO8
ZxcMbtfna2MA+D6KGKjJAP8hhns9REHqGAw8AYDJvr6HHpLEefnhIJyBHDyGuo+O1nZAXJfrATIh
O0E/chtY8eArzUvSvjTlo/Omn9Vc3f/BYC5sCT5W5ErsdiFsKVBcqBJfqWRAzg0vRmIbOCwAUvHA
EwWpzREEVVMztwFRv3SNcXTS3httDdQlMsmerYVBLhqkOIA584ZEYd7qLMcbpUai6q/Wuovsu9un
Cu8fHFwueqGQ915+PhraWIloyh/9Xmfvb66MYRvy99X/fV9YilKLAcUKaRcUM6Se/cyWgOK23Arx
KzpvEOqv84SMGYqhoZ85oObvcvrexL9Y/TNTf+TjP0STqQGtKBT5aACPR/EYAQn4d/gJfREwk14Z
ZrAYdoE7ul5h7lV6bF4nMEO26ruV+W52X2QP7GdV+Wzyh3BH8xOaePFAQ9fl9XVbKVWJP0Xwi7J0
3U5XDDSL2syrlC+98mNKflDlS5pxwQbSBnP8oifn62Y3riBsYNBTAAmKsFIkGAWjulHnaYxj6KP5
AWwBEADXDWytJzgGOdYe+c0VzYbBetY3Ec4hzWZ3VXJkxLirlUczpTvdPCpxJ3mHbg6IcFw5yB54
D8lyRVWnSrJGc5sgJOSlVtCu1yuviJkP14e1tYvxvEC6AVQJ/GRamhlGWlQ6m+sAqq4Ku1NkAN2t
aUMrJiIzRJjIZgihQRvHJGqjsA7m4qWNngzK7lh56pOneHzucApeH83WpAH15lq8OsaxgsvRmFPZ
lo2hNwEjCd3XPUBd8TRU+wgEfrvrpvgPF64NsCXw1mKkUxBzCqZISEorGQecT8PcHQrLpndWFZu7
cH4tqKfF72U4GDu9isqP64Y3xsgBXzqqWCjqI4RYjtECAMLOQeQVKBWycwmIvh+cUdbus2kEfvHZ
8oF7kS/rxXkSUzs2wafZBWO0L9RfXfnUO0SyWBuu53wWklFgxCNEJHzoUeIs6WS3nzUzSEpPViyx
sLVGgNHAH+Dba8VvQ8sGFIGLIWja5rEDxFft6bGf3JfULp/B1XM/1+kXq85ufnfqGI8DTNgnRaE4
sAwdLVGvO12Q2uPxu2KNx+sesDVxeLNxKJiO3k6xiq0NY23O5dgH6T9KfFBlKNWttYd/ffYTAVqv
CkeCZvZhUU0zCmg97gr0dUaT5pXd75sHwR9TSHICN867i5YeVo9t2BsMWcjkm/Zz/uvWjwMljL5a
3AfoWFtBxhuS085CDTNQQuMB0d2jVZnn6ybWs7Q0IcQnXdk4YZPDRKsO/lw6R6hxP7uzDFLwyU+w
PGc44BlJGaw0ns8iSrKrRnMysgZ2XOdHiLZhr7TUjyw2DmPoBFTL7kcDhLEEiq9e37mqb3XqY6Ga
33V3fJ3M6EtsWKeOoAVRce1hR8r+yaZ5/lENY/hhsvw3UEOjV2tutHNTC8wITul6jjm8G003e7bS
BThSn82xKr0udX7pRmJCatqkXjFFHxGr75XWfs/G9j4ZNVkwyz1NHDsK9hx+gFh2BQiJ9GwwpzlK
goTmd5FZ+452V8zTfe+M96Ui41nfKDmAABWXBmex47lHwSW7vsrcsTVokGaq5uvRm7dTRwv6kIw1
OwRXntK1jmdNcfHdolXhk7bW/aFNOkmosRFC4Ydwni0bQD00VguX5txUKHqiAyug9G3KoO2p7qv0
sQwfnOE5bg0v06COXP90LRneev16QGMyzspPCkpr1W2tgOLWmew0DSYGRaWYAgnfWXMDvXfjtY7y
/fUtpPE9IqwvMoDIAUKZbCNq1XXGcggt02Ds5yPCO78bHkMVnf1t7lfqlwys1IX2ERq2V1bf9Fxy
ka6PUQ6MhxQyHpVo4xJTv2kOvoo57NPATg9NdIxkL+ONE2LxfeEOrUDt6KpplwZt9aoWipdM7+nN
TK5gjlwYEVylsqyJdeWQBmr8XKfljlV/hZ3sHpWMxBRi0TGfrIhMDdzC8evyftTvbBlEbnMxQM7G
I11EN2JGODLwSM3rKQ36X9Q5uJqk7LI5govPC6d1gxjbzWZME57CfeENoJeTlRLWwQZWAjg/DAHb
Fs/W5YWWkiGnk2mmQa7szfljDFM/mR5C8tHmmlfk6c7If17fP1uD+sQi465DTkw8rwqij6R2WAqk
RekZoe7H6gtK2JIXwsYhDG4z3ND82YOcPf8VF6GgqfemTs0KK8N2UbjrUi8MjymKMf3NpStjYUh4
OHY6qQqTwZCpvTrsubm/PltbHmaBmwdJaCQRbbEyNg51X+lt9rndu/QwSDxsc5osAyuBZhg8dISo
qR5a9IqSGuIEhg9JZuWL8Rfk2wqZHN3mmuPH48GGVC7y9svVsBKzYpmJq2Eaec+p3ntoY78+UZsj
+dfEqvhWarneWxYNomKP1S71Vyfx+3Cf1bJXxsZ1A5Lw/xvM5z144Vo0nMIBkvQ0cDWvpYesP0zQ
p7xV/JIfkZdWhL1fs6Zyit6hAehQh8ErZViKzVHgLQjOW+DCXFtYklR1BkW14jQIZ99Apm3Ebr8n
ZXB9VTbdF0gepJOA7EUTwnLhwVJcolBKsCoQF7aibwa00G63AP4yTgoO2AUMLS2YWtoZE2FFAMUl
LTn0MnDhll9dfl8YQVGjiWzWmiKY3TcCItEEqckIkG6VfvSpZDfyORciC5AyIh+G9Bvo/sTZYnke
JrYTlQGJ2eBNpPtH76vWy1XrpW1qX5kHTzGru7K5la8GzoZmNUj34ohBrkhkYwW3cupYFAU7PdzX
9sGhkthwY/+7CFoQs/CHH9DAy0VK07GrKpLnQVUrX1qq/ZW67X0+JpLs5Ya38R4XG89yXgkWkwx6
3gBqSps80OO//yJUcnHJvs7/frHvk7mu0blW50Gsf03tQIaTln1ecGRjBMaiRjowcOd3d29lb9f3
ydYSoGMYFz2CRhD7Cr9+gNpTNLUNDQg0vYqzQs63dvZxJ7q0IAxgRmuL3lTcgrnPzf3wfn0AGwfW
4vOCDxlW1U+kAe7Myh/a/tkidFeX4PWUVTs27eD1iuDBAkRTTJHV7eyQtKGw0z7RtDqAvuuQQdQ6
ZTKSv80lgXQCr2MbwMgJl2/TE5ONRkKDKo89c4KKbu54DFRO1yduy7Gwt6GMBIEL5EuF1Bud0pyM
cwyuTXoIPZTKr39+a75QP+VCNoAsrI54tKJOTt1kmC/2Za41v3Aem+I17G4GtuItDeAynrg8ghCR
dU3DzDoGcUIwFfNDPZX7NFV210eyXg9O9Yf6Ju9M5UCz5Qbvzf8h7cp25MZh7RcZ8CJvr3ZtvaTT
ru5OJ3kxslq25H2T/fX3KPfipkpllFGZmYcZoAGzJJISRR4eNj5DmTU7mqzZm8VbaXZhwW+lNTBk
q8iJFEXrk9N0GNWKQAXo0JBbr6RcGwF1qfBzCcoTLhax1hIBCRopN74fOuWtjCjqGpTgwWnbwikS
xHNWc6DV3Vw+6LcSIf8RAVgBGrX/kDsqBWdjSmbwcEAZDtXCERwDvrnykl5U94kEJcISiV8hRw4J
Y/buDR90H6n+u3+wKHSxIU0MB8Gr59yi5ozYmMSMfdJMFjZ5DaIElFC7tVhuIfUCjf+Vo6KA8Qbp
QdiOkLT7nPUBYZui3otu5+1GN2zfKQ/mNSbAy1DlXKKiHtsc5hRt2NkxLdpg3pWI63h9N+SPntXu
OPh9WfdyfS8vz5lziYq6LDHOHaaYZMdBEqttmHPw0oCs1YeXjMJBjyPY7jBG7mKc0ZCmuciZhktM
vHT0i4ifSh5dX8iSe2JioY/nqYRUquUejTRlT1ON481FAyN+jteKPIsCbFQnJOMugGSKbuZ4xFyo
rM4xce4+9rWNV/T760uQZ9R5oEpwPCLWMsBBghNZkSDcyZwxrpkf+27DCQ+97LHCyKwsDf105VBe
WIzMhXsyw4nQWAXQ5Dlg5E41JsfEKLcWfXBnZ2UxaxKUxfjJPPFOg4TyqbG2lXvz9StHi8iZLBjr
BiiTtLiTsFHL6myqBp0ei/auDCu2csQs/HoPFQOkW9EFj+tX+XxB5tTQKa+O9fiNgxFwJehd8Iez
zyt3IgaFVrRFP+uRpSHG1IWZM26ctdrNpWsD0o8cB+h8HEnTp1yJuPiH2GuH8kUnm7KoNpicsbGz
Q2fe/D44l6NcjESwKtd6yHGbl7EKpvHndbe41AXKZyiq+ggeAcZSy9K+k3NgE1n60v1wnAfAWa5/
fmGb4AoALMEZJHWGYqh95o76gC4l4BG9L44+7bJnjTZ7x6q/XBd0qXRkZ/GUBj0qLBYD2c9NNqmZ
N6V5Hx9b7bnod8m8c9ZehAtbhblUeBQCN4iqoLoWs7R8UQEr85KIbfW9XOtsXPu8clmQgtSl6ePz
Wv3ufa+6FXza5fkH1hgg0wAOkLOJ1GaEomkLszFb/oIxYZb1QvPPPn9x0k18++EBChk8mSVOFL5B
lHXYwPW7o93lL5WWB7ajBa67va7rhZ0C+xXehbgwUL6xFQcfiJU6PfGKl48gAg8EJmz9t+8rvg08
NtHQDl+8kHlLxkMxrqhi7fcrPo2+hxHFGvx+UxyY2Hkr27PgCoCA4Nqx0NwNvjAlgrNF1Xqcl/xl
kNl356udsRBt8StSFhZxKkXN8raFKJrcqPiL5gflD+f9ZhWcfV05NxhpvTJ3Cv4CAo1ZbFty8xUE
ijMwQ0lSQWTzVMT6UI/Qr5/yF0x+rbPNtEbwsqiDk+8rKraMuGPcpvzFJUDH7OY5zNdm+KyJUNQs
Zg0VUT/jLybZ+XSTentjbcjcwul9uksqNCobuChdoHVfmOcOP7WJZJHBMxEOPu92rOnXMFJyV85j
NDlbFHwvaNHD2BA1zLQru6+61mcvHNTTRTKENVpnW5sFJt2DUwVdTt9uNTNUvFFsAXIQd8dFjzEz
4zzDgHr+0mjfTIcFHv/83wRILzqJpPqecsusathZEzn1XT3u/tv3pZGcfN+2RVJOAr4ezwfMZV0F
h14a2fkGKUdtmaA/sfexQUmOmbKbwX/itw69B2ANh7gMEkAKh+ZM5bQtYnu0JvTlYC5mANhimd98
muP7qBgA2oCmGwSc51vk0qTMkzxxjmbzVB2ctUb7Sx85+7wa7M9V1ZCCafaxbKonj2i/5nH6gkzG
3huyzXVlLygDU56ReENLGyCoKhDYa/ty6jTDPrrpjpY14KVfnPH24gQinBMhijrSPMtNL4YQQFMC
iUtq14CrCzuG8EAS2UjGM9xR5wrhNe+F0cfTkW/o94ruhiKcbh0mDaNCm5ls5kKlG09WJQjJQdPt
t/agH1n1PPZb/fYn3vn3lXCzblLX5Bq+T61j1T2baxNd5R6cn4Q+nvOoawAmI/mElHPDzuSzkjvA
fJt5cgBt5VakzROI4n7hUvldi+a+Jx299+nLdRO70A160kDOCcwj3AUWpuiGGoM2zdTsj3qXBSUJ
MPA10N1PyfDzH+QABYv8kpyXqa6vsXqheTp6wFN0mLfDJq83FamC6LqUC4fBKsCobcqIHdS16kMz
Fr1b51kJfGCxR1Gduhur2l0XId3hTFEQIZv+JSWThBIpFz01jZ4aIDw/znZz0D72WloGab+pk6LB
5Op2f12aVPuFNJS9QN+DQRPIwp+7TjZ43PFGAvB1vM+7w6ebv442YkyUlVi+SwpyrwVjmTbl03G6
R4U4qbf/6fOW8uO1YRhaPuPzo/do7Pvs1qgaHb8nv15t98mK2HKaAZ/vtF2ytcmKohe2Hp+XbSuS
3RxaP996ziv0kzjmdBwejfIw3Jx2/fPr/35eCXi56cRD7OLzGCvheR9I9iHVbr0IZcOAZE0CThe9
geoEEUdL0Ulb1voxbeMgv5/8tYN9wd0gAMg++DVcQq3adKUwq3Gi+rHA2PZEswKR1+EwrqVeFjSB
eaW4N4CcJZKt9lwTto98CDxbP+bOphIbb60RamkZp9+X8k9iKjHofkUFvt/qH/P0uSh3c3q47grg
lMRHFE+Wc9ulIlD3vWgIBTe7h/Zxaz4mUymeGn8ytnFc9YHuT98n5K4cUn9tbe2XNdJyB31SHMVt
pGXeD5MZdoDLZ/yJAUDWfeOSGBxFmds/p1pahOYIQnm91T/EdvpoddW8pVWpbUWe+g+0LGioiwl5
McdD0t3I6N04Fb9nL283XV2xPXDCxRNtafoTr3dfBIzoo7abNL/8mLbgVPNmd9gN1Cz2yHGiFlSk
ZR5kwrH27VCTX8Ri7afBMn7SEuAJY6yziNsIBu5zu9r4br0ZPTJNqNfXxRRodYFxEK0+bbMp0SKk
DKydMXnj1s9duqlnjWaBQ+PuHdm87jfpJmOT5n7/mXV91274mG9HMwlNMnX7qRhNGjiD7TyhE1kL
BjRzH4updj+3U9+B9E8vX3ladxsMPsUYT8euMOB2AMaO8jaqymn+mRBreCgpmvlZPvehlxo0FGRo
dnWZYQirPtYvuZclYcNLTIbMjWGHiQ1t0KE164el+ebBqGn+KqwKgAcwR8Xh2FRf09nNd6M27UVh
8I0/tdk7ZgbzzVC36cec0+Iweel8x+u6DcEoV33wuZF/GrxZ386i7sO0M2OM18r97cBpEjiz9Y1T
4zBisFpolZYItDyrwsFixx7070GTjElY2y0L5sH+7Bruez4bBt7+bY4sSQnekd7TA7OgB12Unyxn
DVe26DhA06KHzMK9rhaHgTJNap3FM/A/23S8S6ygzlega4si8EYEYydqkp6arqR2QYlRzzNqOHso
f2CHdG0c+UIIJOeM4gzTXURCKtgvQSNeZTF7BibACY1mx7Qn24wKcXNRVT5xT+TI33FyzDSxU86M
OfPRaDbOT2B/rx8xC6ck2hYs0KiA2QRoIOVCScsMwCWtQSdqHc58A4Tvf/u+EmHXwutwTLbukeVb
2zYDwcnKfXVZIkQG0QExxR/uJllSPd8h0VGTMpAFHWtC0E5rCnP8PuYYh00GoI2CzsJ8Ps5N7X6W
nDoepis49M2cvNfrK720OYTgaPVDnh93DtIT5z+jmTnpqiElR4vQoIh3JN3Gzo/rMi61dS5DvXPG
vm4aYA6PRrrxn2h9c/CCz8u0NdKm4K9WqS08q7LKUrjW0RHafRuWALn/w+8HKFdye2DMpBpboGrf
FF3ikGOCKN4zj322soJLr8QKTgQo3jKg3zYxhE0QZ/8Cr1rQZElQM7RdriWXLwN6CEI1BKwZSEBd
YH2tmlaCJQ05MnYPzhErfpumz+5w9Mtv17dsyawwbx0YQxnLXCC/nIGb4zhlBK3ibUCb+wz9Blnz
dl3IRUZNsl3JSVLoSscrSD3MtM400qQT1tHUkw1uowDBRk3ujP6tpE+OuSJtyYqBK0eHAWD+wO8o
MXJb6mOn96NxtOpXoT0PK68fc/H7+C7KSQicLirdxmT59ewMxrGcDz0XgT/9ZvW4R3U6jAtAQve+
95N1W0Aes/px1BN0mbvbGdR+dvMwWjyonWY7F0ejeBq7J9sJzOmZuCvsBktqxZi2//uNuEPOT4u5
7T0r8bEHafZcY15wHrpDdF2pS9sgaQZAnYAAGNR85yK4I7I8GxsTXCUHfXqYn69//pKqB0aDAB7+
5jjo1lfv8TFpup7aBiyT6IFbekFh8rCr24058Y1L421aPfLK2xnprzj1w6T8WhYHV/+AiZQ3XzKg
okADHu57WZFWq3quM3tOi/RIpGdNGDBvbVLI5aly/n3l2K2MIc3aDN+f6t+j5W6JCevhd143rNxl
lyo7F6SqrAZlWjVCkAUECMjrWTqvbNXiUmRcJOufuCsVu9OcWLjV5NoROuW/ZPX00lUViNO958yy
dtcN5NLETcmdDmGgKJYH2Ln9pUSvSD+ALcqzgDWpxXNvY3ggj80VOUubdipHCTGaMul8FLKcqNfe
LbgvOtRWNm1JAkI8YLoxWEyy5J6vhPnjSOI0tqPaxRzbrgtunXgJT0IpD8g8PFTBraE+iQuaYeYN
bpuIEhHoOOGreNzCb64rZHEZgMXLyW54VKpYZU0T08yIbUc+KAX1QHPWOqyWBeAKwdw1zB1Sk9xt
wgGiELMdZYI9sKx9Zc5aIu0i4yl3St5S/ydCMSrXHDwA13U7Sr04zGccm7mxNdgYNHw7DH046WUA
CN/tfim5I2DLyN6hQVaJ7Xy8gG1jcPSoTpCxCHxjxYQXXOXs+3JjT4J8irvXqQW+r/Wh5W8IWpXe
r+t+we/PJCgm7KbMxw0PCWOzM7wvKaD+P7K1rq4F/eMtgbSjibQwnF9RzoC3iu71ox657kdOP+or
u7T4eVDDALeBiwch6vkuaQka+ntr0KPJ94KB3HUASV/fpcs4CGxJJxKUvHY8Vlqnx1gAJb9GD3SM
3/lUhq7zzMxHPg4r0pa0fiJNdRceJ21rV0KPelI+1Yn1vZnd+ykZN9cXJY/08xzS2aJUqm1/KAba
6lhUEb+l7VFPP5g+BV6zxQDUFVEL3imPegSTqNSBzFIxABdA9pKAnCsq/Lu8uJvy99nMN6MY9mly
7DpvV7QrcdTi4hzAUIGgBqeAeqYRNs61q+V6NPv5xmUfGX2LQWWdAX94ezyFfZRBBkAr6Mj1FfNz
c/DX6U6nR0bzwa86MLesUR8tOempBMX8JjKZvdm1MIiEhn0yvWdOvOGxHYxG8u26USzZnkQ6OpKF
HQA76WsnJw68N3OSOjUi1zskJqhbA//1v0lQThw7jomBFKERdS4gzsWhjTfVtLIK+StV0z5dhdzQ
k1UUhT8X+QwZjATutMnXxnUs7hLe9CjdIPl68VJJJmR4kQs0opl8I/zRB3PPcLi+TYtLAHuqTL/g
0a1WhvJkLP2BFkZU8SEYDh6yhf9NgGJUZqEzO+9aIxrt937XrTngnx94oYO/CzCV1xzhTlObfQ09
t8VDjep8ZY/fM+odWVzc40Q4OF4dOnOxj0X3XtTkYMTZfsim79XgbjCiYUMxT7pr0w1n1QoZ9uLe
4gkkaXuws2pNHzMN0saufCMa6NZLNuhF+Yet/ft99QBPMJx1ipljRKkBIuY7pGf/4fsAHqGFBvn/
i2G/qI3wZIhN/H7nzete365/fdG4PWTO8A9Sser70Jl9PjVFYka+VQMSIoJ+pNtxHDbXxSzdqaAU
+EMaBgIF9bVv9q1tJa2uR2TK7lw/3xqFfad346YujDaYRP3N8NZI+5cO0lOZyj3UJm7dJBwyk9QM
NP9uLh5Mqw4MTJK/vrjFPTxZnHl+AHE6gvO+m/VoIElg21+TcgjmckVRa6tRo89hsOxag5BR0A8p
vGTCrInCGPdetjZH95JzQ/ZJnixIutTJiZqz3o2nYdLl+3AzG1Ex0iCvUOHH8d2zyHcxoACw+KL5
XIpPU3to4uP1HV1aLEaWIngAgRpyN8ot2+nFbNHaQpBnB3n/EQMR5iRELHZdypJRYioPIhWACvAf
RQopQfGOQie2lH5g2cem+6ANr870Jox2q7crsfcfUi31iDyVphzBWW3FQoyQBkrTsBY81BsnyOk3
NiVBWU5BirvLnugubmw0A1WB5fYhKK/x/P9R28OhTAFKMMtNWtmo0nx1pzHQh2krBN8YXhX0FFRX
+RjMGnbM+Wia+JhtBEnyORtG8BKDm78nAS1+6u6MpsI6zO2vFmebaq0lein6O1mmehOgaug5mlym
QX76/i8rvmMuYtsEZbIuqEhyN69lYZfc71Si4ufUM9M0ruHnKO9tmprt/Zrsjbp7vW4tizb511rU
QWQdwMoOZ3DAbtoV43M1bsr6YK3y3awYpcrKK8mFK13H+2ZO07fMEDu/YLuy8XaOmA8FGz/aBd91
vHgmcfHY83zbZvkuS5pDh3596oz7Xp/CieQNDGht3vklNwwOBhsREAGXPHg1VGriMa38NvOlx/D7
sjz4hYUa8ptB7vrmcWqyQBsxI6q5pzUNR9/YXlfA0kV+Kly+Ak5OJY/1qQPD0qOm3bL7TFv5/NIj
Qs68/5PKBAxIMSPHAhFo22JtOv/dUtTQO+NOdF8t8Y3SNXjLgpLlQDCwL+MVAXiFtLWTpTA2+K3m
Z3qUxltW7vTfldhP1s42XpM11OeSKHDmIL630PHrmMohRzkD/I3ibdTZ9M5y2MfCS4+TVX5lcbNH
d+5OaNPKubrgkHj5YWWwFpTAVHYstDPRJs4p7sNk72Qbm4YWW1HWgi2ciVCuXGSdBrsnWJU2FqFR
vwMiePulfiZBvW+JLTBHBSpChjvwkheRt8FqpWptGfLvJ3bAC20czQlCYvbStvdp9S+LAJQV5gzP
cVWcU9L3zGk0PMVNDGWgh7FvQ7Haj7ekbsxABSJXchNc1POc2XDa1LfmqHedr2zkG2Adf9W2thIT
LIox8MRHNhkDjNT0G1AowhG5O0eZ/VhrKajOXstupZyxcMaDU/yvDEUfWlFjkXIpnlsFWtkFMcab
G48sXTHftbXIv5/pfSwyn5E50siWtqGf78u103LhOJNjbFAwBGJdFg3PRQhksMuO+HOUGHeTuAdL
/fBptG+GWICDHdhTJHplvfsCYtF0DnUHfY4mY980+6bYV2u53qVgFBEReu9dEwlfdAudL4QxF6Gn
N01RWRlfW4xAmwCUQXfuMwiF9kPf7UFPtG3RkG87/M4FAKfuho2JSR433z74GSjzIqEFTnW1sq/7
g+aR2poiJ8w4C8H1uPLOW7C9MwGK7Vl9kjc0d6eI2A8V+d5yPcBVqo3729cB/CB6fdBBi8q1sp1x
m1QDShlTNHch6hhsZZsWgBhoxoBBIBsHYl60dSnqyo3YKGkyR26if6ytPCzdB57NYW0428l4cmIe
NPaz7v6otJWVXZK4w3PRbwwdQT+yjn0uuqgKs2Uzs6IcoKdNXNdbzEDqcJGjK4Ql1a+2dX+OTb9x
bACBGKErDKNLCkTPMzANKJ7jVlc8ro9NhiyLbkWts+u8H25FgWnaWStH1IJfo/SB+hCIIlDwUimt
BkA/55oZVpTxx7xrNs2Ugt3od1H6oAVdQWosrkjS8IHW1EFaSnmymCATt6beIpE3YpDTN6fHICoN
pFBr3fZLcgCTBZgCcICFFEdjEsq5gJys3RL7vgVzWh9wf60NSrqQ8gQDV+f/y1FRxS2Kzu6Ahrpo
9J7ctAZ3ZnS7c50KUGJIFA6AbrEgQGeYGhaVa6n1JeU74AiRqGuYuKr8dKTIdJc6iXjFxR3KlPkj
LfRin2smZo9WWrXN57TcXl+UdJuLXYNfYZg6Ll+kis/dKrdjq6TaaEdl91hj0E3xaHS35+hwHuFi
l7VVdPQrZ1/FNJ1qWWVHczZ9Ni3xPltrw00XdX8iQjkcRpbQudMhIiXt1vDGjfiHHOvZIqSVn1zq
eep1qeOUdsQxSXorzJfralgI5NFHgg5scM5Kyjzl86kx07SoDBI53caOH0h67zu7jD1gXOcq1mFR
5SeypB2eLGVqAWdF/xWJit4MuBl61aZH3uD6ghY1ciJEsau+b6as/SOkC3/ptyPYgcpEY4wNdkQE
wGpoEqdpK8yEwtfT7h413U0qtH+x2hMRygLc0QSDaJ2SqMQMvIeGifTDmDBjJS5Y8nkXxQcH2G/c
qrpyrYiSZF7jFpAy5IEHeK6X/DQatKn0m0QTK8KWdIIqBAY9o7qKyS7KAeZOldD8qiKRVh+q7HC4
XeO4tnDK42kFCn3FB5nl8Dw3EhyPPNC+5Ws8MUtWe/p5xUOKsnemVOpjIFubhV3z6JGVxpGF7Bbi
0L8rUBzDS/J4HHKsICn2aCYoCxQuDhj5jCb8MhBrlei1BSkGhsE3OcicIc2qvHBynkYgtN1yf10p
i/YFfJgri6eSrOvc18FnR7rCykjkp3k4TVWY2N9F/alzkTKcPl+XtXTRS3AAWu0QUqB+ei4LxA6N
r1ewZbTOBIx9cgZt4xavnfiHe/hUjrJxsW/avDYhx4gT616Ydb5JJtyO11ez6CxgdwCFLUp3cBtl
NX47VkwwEgnx7NFt2q+EX8vfJ3jsIpWC1jfFGUsmJC3ZTCKb7ise+OPK718yL1BkgnbOlCatuiPq
97XHq8qMrHHXFzvURhhfeSAuKfxUhOKSKI2MHO1QZkQx1mTeCPO+pCFboyRf2iiQeRigq8BsZpT6
zhXRz4nXOGDlj1hXN0HWg1fdZNRcua8W14IHEyiBEIPhlXEuxUvssnTT1IxMH417Pvc3rO6aoLDL
rebd3r2HSjAwm2jdBBnKBbXWGCeaUxqoy9mYsPo+rD3TFtdiOUDpoOwPIKDiiGbT+PNkMMwynZL4
k5sLa9uUTZ4G9kS00LdH+x+OfmQKkIMErRKGwSgqGmetNIjVmiiiP7rVk/0vTwh8F1gGUAlLjtFz
5Uy2nWQAHZlRWj7UFKRTvwCzC4b55r5qhBISzIj3kA4MoJpW0WrHa+POQZOHNof67Gxaj4SuP22u
Hy1LhzLSp8izg2cHDQXKcuyhT5CbhfrHwt+7w/S1j6tv5mi2gWnEXpCb1RrsZE2ioqDOtp0sx6De
qLe/UO+N57sYo4GGN8tfuQOWnFUyu8v0g4xnlVPNNQaj020NWAegqt3xK41XwrIl2z4VYJ6bAngg
OJkHCHCbu9TfVvMdae+MmydTwxBOpSingVG0XpaX2C+gmmexSx7QZTK6+zQOrN9xvGIOS2EHGq0B
zocDyUzu+ZKqSjM7S4O7pkPG70hSda+Z3rp4B+TGXVqjXROmLrEvzM0w2h3w3pUfIC9M9Q2IiBAA
AQzXgeoU65gq7pm5n5sR1/rH3O0ihklLokVZ0S3pvqflI4aUbq/7gPzmNZnK3ZHUwMpOGscR2Gyb
n0V2WCWJXjRFPBNQFkFOGa2V59ua23wufXnIDvaxa5+ouPuXFfz9vrICzkyMb9UzM0KaLGjNnw2a
+P4BYYVY/a8MxTTyKZtbf4CMNsa1J+z5HQ5gBmk5vF9fzNpmKTEVTqQ+Mxy4FWBA+xLDIOxsDSWy
rPG/a1FC0VEbM1ERiMA1nwbxkIdJZu4021sJDxdPCMm3ipSWj7hH3bNhstDR6RqwrE3yQdPD5oNY
oypZXMuJDGW7XPAvaBrSlYDtfKVi1xmHfvh9XSOLIkBHA0ya/Fets3G/wGuzxHaZ/L6Iv5QkDfQx
Xol61oQopykHwUCf9bERAaUaDPZHvfGDflq7vheN62Qpymma9XWaWzakmNqzm92bt2cDLAknwcQa
mcACIfG5p6NzeMCkWxu5WbS2Nt9G/fYFgGkFjJoYa4QrDdnncwGzbgIdoCEtKx7mygmK7mZGOTnp
AUAtEPf+oUJUfCM2JoFKno3HQKZvPcFCOq+8bS+9AgVidGSBPwcMO5iIfr6EWoi56QSSi1Y1JY/J
aLyBIABgMF4e/Watq1262PnhjjQmau0gkEF25mL4cBKPzGF9TiI0Ws/sSzNvwGGgJ1+t2+s2Fibp
SRlAcCLDKO37JJXVNhP106YjUfxBOPdxsXLEXxqu/DyAoXIuG14giuGKzgTPdYY3ms4ekJ9J25fr
Pr74fVnIQwYL2ldrGk0xxLaWohmonUI+7Dtz5Si8dG/sC4qEKNXIrlWVqJC6XHiZT+2odlHXOqRO
gEbJm5cA7nQ5uAjJSyCtFMu1SzT/1mg7joxcGK9V6o9fNUHJ4bqUBWwK8nwo+shyJ1pXbUWMXwD7
2aHxP9IwbbPrmwBkXt9EMYajm4eeyPdNel90X/Q4mqufvF9xngU9yXHmsvyDDh4MUDo3M3DhVIlN
ND3axUTfl6m5v768Bec8/b5aVpvLOel1EyDnyZh2aBnYioIGlo1GTUBVrotaWgpMmgADCKA7Ugzn
S7GrudHKAjcXaaftE2adbW/+vokRg7h8LZA+Ipw9/75BiqxMR5TpNO/LEPX17R4jOw9g1Tpq9Rd4
WZB95AYBGCbCnMlq/ERuD7hQAf77/YsiUsIL12k8C6jB31P5mAnkAsSKthdUgJQMMSWsQibLFBU0
dpGi12i0IgaHTL+25PbMIkqHqGbLxyy8XmX41NHm23VVNkTan/mv3e802VzX8qXBQgJy7xh/gnFp
IOA813JCYz5UhI6ohrx18wdi7rL6R9uthECXGwUp2CUwdwGAcjGw0O1tNMu52hBZvNwNlh7o9oqE
xXWcSJB/P7k/KsDmDSYgIUEM32gbC7RQLr0z+O2pd7kUxA9ATCG5pGYWOsPMQaFoDtEwZlvkBH51
zP95XSeXh/25CLmbJ2sBueeQGbE+RPqY31sNu+NV+b3h8Uo7jgymzu92cJGBRQ/MOxhXgjzJuZh6
ajSjAvYo4tYP34lcKw1Kvm1A5mTN6GRZa8xcEodMAvg55Wl1wfOh6XPBMM2yi4zurrCfB//gJIBs
sdcx+dbePNIYzdrAouCtiGS5dQGfaO2OIUGodVE9H6gbcXaw2pWrZElLcHngGOQkkwscAToQTd7X
rI9oRoLG2RfGazx/ut0SkIP3kFKQ8xpUzru2T0sGSjnsGQ+J2BAjsL2VA2BpGY5MYSLlh9tdrSug
oDtQjcCeefXaYZBxoX8kazxeSzI84ILw+AEt9UWWNGt6g2Py24izGAX3ijzVFr2vbO/mIA+Bo5zk
7cpEwUW2NJmrvs4nLjD2g2GMHNt3+lrT9/JK/opQHiiZbrBm1iBC80At6n1CQ3Ow2pq5dJb971hF
pHwvWb0aykwR19iuRHzFMCmR3VdzCJqf67Z1GdrL3ZLW+79SlBPTaxs3b0pI4dkj0cTeSIDHKnmo
0Z9W8uO6rKXzHyl/ICFkv8IC/UDv08ZqReR3dZB1v5q1FM7ilp0IUPRiWxMzs7gRUWN8EuV9nN2Z
9I3SFQNbQE0R7BjmfMJf4I6OsmdF3DUenwpYWPZeap9Yf2xYsyU+D8YkC5KyCDXzvjEfm75eCTUW
8HUQLYEReH4jSFerTF7i0WxwzTHSa5zTZfbmdwBY+tZzxorn2bO21uyEGKF1n6XpgbDpea7bu9lp
vlzX5JLVINhB2IPas3eRFp6qrCmg3zEyWysgA5pFGdjCMkDcH1t7Bam15GynspQINCsxB5on3hjF
6IN27qf0e7qaN5EBv3oJnspQQjjHGoHk7xwcTcVDp32orGCsN053X5W7it2DHej69i05wqk45Wo3
p9Km+gRxvpsFtEoDunKpLzkCwFMgoQGRA9DxSjxXxmKojGnE2VGkaQjquSdA2O+KMv4Mmorv1xez
aAt4x8l74w9x+3kA4Y2ceXM8j5HTf3Pzg5FjzLEAQYW5abt85Zpa3DjwdxmOZE8Fyda5LD+3MpCw
JCKqPmfxG1kja1o0g5PPK2bA09j0hhKf1yvMGqAbNwG1qBmMjhmgdpj7w0bXbq65ypYpPK0kr8zl
+8pqaIo8bVJGpHzzRzMg2TZNrLBKP13X0uXOyawHhnNgMgdocy3F5MCsWPQDMYqoDBzw6vur3PqX
ZoCPo/iFyi2iiAvuEHDLFiKbpyKiOzSTOL/9CdWvLd9fX8blYSCl/Gnt1ZHQUl/uaK+kczpACgN/
bQBOp2CtCL6wUacS1Ld7yQZue1KC4e04rnU7vL6Cxe+DsABZD1QlMeX+3IRpa7V9hSZoBIzHPLSS
lRTRpedjg3C5EkAc0AatpojK1tJcMCgVEfJPtfFQ4hFE3Slwu3LlDFvShOWhfAtMOSAVaqpOjOCo
tCkr0NTx4maRW2xX+Tov3wo2okQ0vANAh1qaKd315AXUDLbL6DCWkS0aDByugnb+bAPrryftNtOR
4PbWMKdLu3ci8SJd0MeModOwBOa03pp2c9d3ThnknfiQVfFay+vSDqJrH+k2eQCAqeB8eZ2T+XZB
9CLK9PTdFFkkwI5pgy/0doOTeS6JBwWJjDq2g2SFl/epC8+fi+AOo9dXDGHJoPGa9xFwo+gJ0uTz
ZeSj1+q1pRURaA9/5Un8uyv8Nar3hXwhUoVAihtgrsb/qFgkn8cMTUpZGeXFU2uTADPsgwbJLr28
S723cniaewOYmxJcgh+Lbnd9B5eOtlPhSlhJO32CA7AS/fLTo9F2ScCT/qCbzSGZ8+eOiR/X5S0Z
BorHgKaj7I6pVtJKT+weIWzmtVPSRhRtuy6aBY3pUK/x7i2p7VSIXPSJkLlnfZsKCCn0jVYHa03B
1z+PUvT55zHrgcQaT9vIGnb6rl2bsLz2eTVrAY5WMsjPe2ha22a3d6wBSYenI85PnHHItyu/frL6
Ie7yJrKDVGzJ2nDHhV+PSWVIGcqEG6YnSQM42Xvq82aOi6kCtDIJ2uG9/HLdgBa/L/u7UOIABMpX
wqRGizORNfh+XH3K93r2dvvncbXIdkHpFhddKbHhJj0IaiO/pztHb7aM3M4PJ0tNCGBxsiCmUHG0
fKzaGnm8KsqSb92QBjiBr69hwcfOBCgadjPmTrMNAb6QAxfn6hMnL9dFLBwbZyIULWftQDEuaayi
KY9RjN2LeOPbD4+F9fm6nIVLCyz1AE8ji45bUo1YOpBFGNSDnBGTscDQm7N2m1hOMBbd9rqkhQsZ
0EmAttA8iDS0mvU0awxxKVwbwWodfxYNqSXncIQK67up1zu3T1+qbF4BCC0qygMKFWNQcfirQcBk
pJ3O0aUUCSdHC5RAxatO3IfM1+vbLzIXhWfk8ED3jq4x5ZifyqrOCmHWEWj+p9di/IfPEzlzHmMR
/hB3njv9/5D2XcuR41q2X8QIevMKmvRSKlP+hVGlUhH0BEHQ4OtnsebGPRKVowzNxDkdHR1dTSTc
xjZrr+XFeVG6Ni5l0mjNFtFmc3J7fq3/49LV/zjK4u2oRT7USjafa+qudOS+c4td2ZELQ6CdAEUh
ePkAui+JME071mif6N2d+jry7Vhd6Zm69vnFNkgGe0ZTfF7YAT1K9UoEcfHzqAmB63+GhS5r/9Bu
z4CWxueTV1O8GMq12P7CeXVnLuFZlwLAw6XtzRpXYXQqxJ2qzFXNjBR14FzDs12axMwyP8Py5k7x
xevqpKrSs6EUd6Bf9/MwTq/x2FywKShjo66BHM+cpl9sQl2nJRVW3N1N9m5stum4m4DRN4Pv7cml
tQIACZltTcNrshQl8TrOkkzBWk2yJEn1zvV3Xcl/fu+w2f9/EHfhZvcA9tR2j7Xi1jPzRXXlrb0w
B2DtkJIAzGm+1/NWfXjLR7RbtULVQOEfrzLdb+WVgO7a9+d//+H7WqO6ZW3h+xA1Vbz7wfBlc/p+
Gy48VEh6QCwNbhp4npfboNPS00Y37+44drjVpsDUn3l1GqtTIp6+H+rCwQUQEyEjlAqhRrQEc6m8
1cRYNe3ds+bdFdOVtfr6dWAubIS9HoQKUdBaeIWCe1anp6p510YGX8fdlUzkhc/DG8QThNZH6DSZ
C9uqSd1qaDUasOAJacGg8WPpvTnPP1PiQWAOYeiXplRVccbMmoCzSd63Pf3z07X/764kIHngKXzh
1ip61mla1lt306HgN3Fzxd25sDozXAsdtQiGEGguDqppFM7AHAFyqkKPjEo+glrqSrHtq1WCOCcS
AlCymWm8l2nNrLJ4alYa4JMtoZbfekHcri3xY9dwbodGERxATaBtln2bU4qArxSDdmdDcKP3fmeO
GlUQqft+N77ea4yCB3Sm8oJ5WrZBMJONbqwwHViegdTOBkkH1fxxGhhjICoHRbEDuYBlE0Q+ljrI
2yUaB6S770dUXWju3CDxDNgxagXfT+jC/iNdM9MTImZF6LF4Mlw3oYUSc+XOIVX7ROPH7z9/Yb3Q
/OJB/HKGD2Ayn+0gumldprHGBaq6exB5jEEM0LoqD98Pc2kWH4fRF8MUljmVDnPvSr0mmiT9eGVP
Lgxgo2yEBCkqOF97RYTdQZ1Swy002zf9Xs+v/P55lT9XMmamfuCB5hQjIqd5GT88F7GR6XZV69Zd
WbwlXdQ8q/V+1CNVRun498dLhf2e+T1UVNG/VNc1l/M0ZwbQaKGabLNh/fPPgw8DBhdtoShjLHwc
aRlU9qpi31U6yZp1dy2VfGkjPn5/caDcVM0mVUudO+3cxijjJj/XG8GPR4M5ICIzOMhYbAVYg7zK
qRMwsuVAHfFNOQ3on9t5zs/BKOj3h0QDYhf0oADZ+nnPs1wp+dQw9Y5vs/4YTz/29z9/frFQvQ4J
GiUHx2lOnBhKBlcM4YV9+PTrFzeuMdJWLUd8PrWC3CM0u9KYNy/z4kaABQbgCQdmEL1Ms/fz4Uaw
TFgySzJ5V4qTsI9m/jpmV2zTpSmArhJNhbhzMLeLnUazYs+UugV8PHMJd5jPy2vB6cVZIJqAn6kB
Crb00aip5tIuMnB26gnJx7s0z3wuf//4ygGRA2kDUHPgf8seQ6R1PM3qYvXOFQYQ/ZXft9eyxRfn
gRI2vGVUz4Er/LwbIuMyQ/UTj6u+TXLwfcjbQb+mwHPBT5hzFPClUCPCrVjsB9TJ4izOwdSkVn9r
fR/TTaxE3jUJjgu7/mmU+Vd8OFhICkOfglH1zrDea/WYx9H3u3FhqaAeokEmB2picwFk8X0kvYcu
q0DsCHiJSlvfABk/SpQ/v39wOT2kPGaA5xdIAS8F72hfqHedqq+YOd7krXPFo7pA9oIO4rkbCnxQ
M2fuokaAswZCQdqCpdvglLSDHorSokTGzbpFmK9qPZhEmrNjitAuofnz/UJe2igIhlrgYAHu7Etp
kkGMRVVmdqVWebCmg5dci/kvDgBM48zX7s779XmnujRuFNCyyjs7c/ZG393EXn8lcLp0pGdlkFlT
E6MsTUzZ5WVeVhiikcc2jtQkCQfwbTbJNX7UiwMhNw2A1uxmLw1Np5u51bAB1l6tJWkqxyRghd7U
uQFGyGZ8/H5rLp1x4BNmZVIkAUDr+Xnl3LRCSMFsPF116ls9siXpOU5p8P0oF5wiYIv/M8riiUkU
pXAbaal3pXqQcbnqx4SUtSBdJTDoL6ayK5Hi12n9c7cBdkXfITLZ84H5YBq6Fmpw6UhBfyYgZ9Vq
fmoZQatfSyleHAb6T8DsQpvxC1h/TCd9KlHevUNYWRKPyiOlwoGGoLjitM738/Mbivn8Z6BlirlW
06lBu+J0B48TzlhPGrl3plcrvdfL1C/tzuf6z7ue0dxiILENQz5zVM2T/7CGAjQzZjHoE+grwf0T
MgH+KyKvleMvLeHcsTEbWEQVy5g+1u0RPX8jrm7akmJCVbE9etnb9+fvq33AVD4MsrAPlmC8acsJ
DHJC3WpVte3Ln6fSMMT8pCJ/Mys5LCxsOqCR3ubWdOd4q1LeKtOtuKbSdGEWyP6jgQYwEnizy7Kk
zPVC4xmvT7duaxKEHj8203DR8Nvn9pk5nlisEhBKgFp7tD5ZcUVcLSc/78pCoR2iWchrIt0IoeXP
J0pvrawsYXJOogimKqIPP97lj59fJmXzmMGeOvg81R8SGdn0/n/xfXR2g5d7fgeWSO10bFMtc7Xy
JLuB6Kh311c85UsbDGj2v641ZM+c5fokZdFOSVmecsLj57q+YkS+fh54F/APekg1Ij+3BApItWoc
d1TZCVwfPprjoRIdfL9CX+08RoASrosMEaLr5TtcmaPWabXGTpbwqUpqb5dpRC33VbYZ0iu5qIuz
AfRxpq7TnC8v14gibp6rXXtKoC5ktfvWvbIbXy0TGhnA8o7S16wVvnT/dNpNnEqLnWLllAlwekPp
kV6Dr8936rNhnwcBAg3EJaCWXZ4p0SmVVEvJTgH3bjwvEMK3iTb++GZjFFzqWegL+YIleqNUnZQn
APCcQAIbxNJDfPR/HGE+GR8ei9EtUNcZMUIhKn9I1WC4Br396hdhDkD6z5R3cCP/Sdh9GAHStVZe
gw/nxPJtWQOkt+Zi211jeblwqlBIQFIQGWbk0dT5V3wYJZm43Ujc9BPvmkgDZ7x1Laq4NAI6ov7x
w/1TA/88gkMzOnqJy05G+lDVR775/gpe+DzoXmGnIfGJVPnSiCtxLbUiTcvTFB/HzK9+bqPAHYOq
I0i20CSKQT7//AadUA4Co+LUURbElkE65Ure6cJGQ5gU2RT0w8w7sQi7NCuV9tTZxUmYUaMc7HYL
3s2CXYm6LowyQ3ss3LsZPOct5hHbWlG4Q1+dFJK37++599b+/Eqg2owB0HCBdqtl/qwpJ5HFxVie
uKYGNL2XiB6/3+sL5nZOeMxwyX8cmvNZ+HBYc2SdR6vDg6dY+T4brEAZzIB1XjSqkI4mjD9/P96F
s/VpvMWaFZTFfZthvJ5OoW12oXqtG+KCzYWKwVwaRvsxQsbFjHo1k2M+OtUpZpEbU2K6BPT0P5+F
gR47xFZwQQAC+rxqBhOF6TaiPumvw+D/PCmB2jNwP44G6ORs1T9/Pak1WlWAS5zE9Krr7/Ja6/yl
FQKmyIMdBKwELufn72uFA3ipq1cn54yA0Gt3aXH3/fpcHAE2FnlTuEvuUh+qyAY5cpPBjUJHlQv4
umfVRGbXysKXLuBsyv/fMMZioViOHrXWwjB1GZrVUcnO6Ku6Rgd46cQCBoCNBiQAaezFIGB6b1yE
7tWJee/lWWRXLsTFpUKlDcEfjAke2M+boZZVCW9drU5G/Bp7KhQFwOCbXMFjXEje4Ei56PMwZsA1
HMTFKDoDY1amVSdXVYgm1pYbByDozbIsLJWJUFSThkYlzdhcsZGXpje3HsPGXKKhcqGj3nJpladG
vhveg8Ye9env94ft0gY5s6sIDALApUtGAJOmYHIe4FMnFfDFdsPXECLTyP9iENzHmYkQkJClJTY7
BE2cx+WpR2uwAe7BtL8GCLm0VHNr3T/FQKgbL/IodYYM3sQwBOv3roMER6DHP/dH0bgF7L0OUCGO
wmKIospao23xYjVq7k8JIykriTGWVxyICx4pEk8I+aFxBgfCXBQzBt2scKQneurK8bmvtMCSjAzW
SOyuD8fBefp+by4Nh2auufViTgIstY481hkTz6vi5JXoqXrUs4dGN8iEv9T4/vuhLpw1wLwtZFkR
Js724PM9QjUWznZvwbFwnmzS61eMwcXPI3sP7jxU9wGD+Pz5eJJx22FPTsV9KnxxrXH3wglDPyVC
T8ToqHQsb0plUiVWWV2fOh1twYHlBFeR6pcsDQr8KJdhAngfl85dag9137HZi9fzWxesRXkfdeqq
mNa28+jx33V1o/LkipW58BB8GnT+9x+8GEdtxyzmcXOy3GpbTzJwh2lvpHrUJ92Vp/9/mCCwv3Oj
PbzwhW+JsLVVExdBBFUZ6JJuwOKHdNpLKbzQdn9No7mKkUtjxZWjceGQI2us4tThkVBh6D5Pkbaj
2tWj25wyBrmZ9IzmmdCZVjFbu94VK/EvtbmIKOF5IEWNfgDk9Zf545Z5Y5OMA/ZQHlEg8b2kI7IL
JXqbkrz0C+vdTtYmSsZ14qd9Qhp21Oi1AtC/hOTiVyDhi5djzvkbX9NhDXNyUx/aUy+VW5uBRsi+
iV0ndNlZ9NkKpbRg8p6r6r3XJ1KWfzq5KiEnXo53I3eJKtqgKAt0Sm2zUglb5WQA8aOBUhtiKXjw
3nDRiFPqURKvsxIMP4CvlYYa9gqP3I5FdWqs9FiAB9RDe/Br2vUkrmti9ueumkloV0lSRzRLidu8
2s7Balu/HulWQQqyL65lBr9sPlIHcw/8vPnoU19K5SSl21OJq3sexlsAhMikRS26VelKTX6cwcMA
eE29mbRpBpMtLJwxNoNoW9GcjbL0V01yrT3n0lQQ+M1FPSS7vxBI2JMy6dTt8H2N1BDNGqs24G+c
/aL17x/a6nmpVASx9uyAYFKfb0yRZ50xVmZ7tn05hiWNvv/8hYmYM+sNErYOYoGlSzWmBiualvJz
qbvEZZEyMl8tEz83fC++1q0+e4Gf7gICZgjw4gzgmZtzxJ/nYlX6pMnW7s/eREGsvVLb1aCcPP2l
K9aV+fT9zL68QuCdh9wz2oJn5s0vige6UIbWsOv2XLVrBcnuK87opc8jdWGCxdcBembZ/8zLPO7N
grbn1vibhEb1U3cQvx4VPODYUCz0kEz/vFRyAM4rt/X27OnBW+ddeWku/fiPX59PxYeXphGlLZzU
aM+s/OXbxpX06pcHevHbF8GAmXVJb7r47a/ZdFJeB/H4851FBg/mFIQhADDN43/49QofCqga2uxc
VC9dxX2hmVduxdcZzO308DGQ3Uamfvl0eHaF7rsUm+tOh3FEdDE9Z9k1QqOvVw+DoKiO5kukkOzl
E5xU5hSn6F8/K9SETmKkUEbKKrKcBzDC/3TFMBSAioCeQGDriwgSwEVe3SeiPWtpWKfhcOWp/Xqc
Pn9+/vcfNmRU1YJXBT4v+D5tHoprrG/zYf9sN/B9G3QN4GuBSswymw6oZQyxvr49ZzbdUscNNK30
47YmCuNXztaFnUcfKTBes0Y83qqFiRLIhuVUHYczSGgk39Tm5NMf+8cgx8JuIEjyEIcB7fx5uQaZ
5HDBs/E8OENg1W2g/9j0YQAELlgufP9Lp0oS84LaqRjO1COcHqjy8++jJg/+U+CMZqbhxQSwdGxy
IVpz7iKOYFWTPwas6ejlAn4Jd9z+p0H3eYVkmRcTWkass5e/Wtk5hR6OGtVX4rsLW42rh+s9c/w5
MLWfB0FTwQSfLTXP/GQYI2SEy5DaPza0M+Pzf8ZYpF36zkFTlIMxQAAepMMjlI2uhPRf31SMAPQm
CqJzLn0ZDJu1EGWqYYSGBqVxg+cksvV36mygEZar/c/XDJEpmuGQLZyJERemVxV9XVSqoZ9dqa5z
NZApUbpkdcVa/TeF7uLGz1C8uXEFDIlfOEpZK2Q8xLZxTnvnUWdGx0Mn1k/W5FmHTkfNmldpHCFD
4nA/VkuakN7MHJ8OYjjoCnVb9Gepk+5nns1Wo1UWe9Z1v7nr/FbzGTrIcrcNwWROt4L23Xqok+bW
lLrZEaWoBfMbRSu3TYkwyGYexA5LZmxYXs1q5N6YBVk7a+bQlPqIEdEL1trjiY5iPOnoegPfPPV1
JYl6qUfcpJEGgdXO2eCfXDdUAMFsHMPvDBG1tR6Wqm9Yx5bRyEkiyu9r0PF6XvlUGOyPhLB1EY5N
EYfcgy+/TeLQmlZVVpigxaGN307GH1tr94mjblxPIT24CPTeeeVWtrUK8RviOL7uok8NECdHzSJh
DisbwpGD7se15nvc3er00VF3VNX9Hg3tAsEBoHfveoGqqLsXbumPxo2uRZktAwccXGYa+7T+lQMI
NnkVaU2+7pvaz61fvRv7ORL8DU3xGXqa1Hjt4b9114V8zsVKU6JEfcvVG4NvuatFet2vpGeSXNdW
ioL09mTspkb1awPtDF0dAgtDOvdUpitRbLTGJHF7kOmp1fihVX/VLSq3VdThb9ZU+4Ou+xbCn7gN
ZT2EGtbBSAqi8r9Fox1TZdhJbS+mNw90i8RDCreo0zV0WSPL2nfeUy9v+gqvL8tJLXaVjMr0VlE3
rdgOxsZuD3WGNjZniJhhHmogKrPqHSkaRx6yIcoziHf3ZEQp3K2SgLflRrZ9OEmKqDJeUQOiJYVY
V56IcsUmGNDg6gtPTsm40bX0Li128AKP0l4NdgqZOmOlpvyg1JvOFBurxithRqrahX39XGUaqAfU
cm0V3XFIe2KbgggF/fQPinbuVIB7W53E8k8DATUka3ealPs0zSuwNWHOZRLq4qbofmdJHvLe8AHl
Wxtp/7dvjjQJleTZNG5llgY6VQjVAsqdkFX12VSaljSglyuzmIiC7+pqMyFGLSYn6vm2HNdUN3y3
+lPkp6mob4bOikoTKsQOGeoq6odzPqxHC1Wy7Am/jFSGFmjiRZcQGm7zoOc713oBi91RjIoIytQr
SV9RMMnbCkdwHL8r8x9VipJoLYd49d5OV1q/RVs0YQaqO9q2FLU/qcWTaf6iXL9hlZr6SoPrtNXt
W6bde8XWyFK/rnalfvRKldi8D5HuDblEk6pGCjN0xLGv73vHCQbbjTrwoSuKFmR9jfzYNpWcaGha
sPSw6J8y71Gqr56S+476u1Jus+TE6s5vm4lY7q9GGYliry0Z6soeAxfI5hsipHnUCct3S/RZ621g
ZY8Z7I4YfFd/mcRxTDeChe7wOvANNw+jeXKSzZRtDRsNRN1mkq/FcK9rB7AOSHX8kzp5MOQtaTsj
iJ2/GbV2Vhp4Md2Wmeb307OINya7MdSdZStR0XTAazbiJS+UvV7eNY44pOZIqHimU0OkG4zKtmAV
4cYjF5kvhSTInaxGwQhvx3ColG2HLCgxY3GrQJ5Vpq9NcZPhTze5r9T3BttX7JmxwBqe5jSCieXS
oqLe6WaJxT0l015228INymydWJtBPGixFUhI3akOeBEhRl2hxjXz0Xs5DSpAYlT+FhttUDon295p
hUJMqKM7MGN2/xrze0X5NeXJrvDCFAlmzw0cWUfopSRuhn5jPC3ntg4Lt96movOtLnmmTvpswjsF
mAe2sqpvvawgGnIovH9oLPDYgdKsZYlv12UwtKHh3tL0AAQ4Mi2Gu4utHa8OXbsxCmg3b8cU1cXa
I3m54t25SQK7XVd0m1o7qKT2aOTU873TrToeldlGjaM2j+R029Bj3t73dN27K8bX0Hobh41rBJCg
IE6+VssVxE8V8VagaOmqUWNEsed3zcmWLKA9+LQ2irN3+F7VHzLjrhebTr0pLA9pu50iVl6aEx2x
u70tzdAVj+mgEWHAC1ipzbFTkeLy1tjlHJgHqq9NHIqMPljJAZpmj0nzOBVPQtKVzfF0pbdINaXK
QTPfEK6/ZEa2VmOLaE21MxQ8Q0dX6X2tmSC3Bw4PZh6RYSatc7S8VTqdHHoCBJ6MaFXCC2V1L555
a03gAkvX0uuISesgNnzWU1LVa5xwUSATaEVTowXCvhtyEO6uWmV+nCOLroV7runWG1ti5Ss0HqZ5
aGupPylryRmxhemLDue2+yWzW0+ETXLjpdumuTemPw4udfNQQjqc3WvTZlBfS9m9dZN5MHtnn5ce
KdSNBmipksHPpyBJhuuEBlk3f/RgzA3vXdpIou1H7x2KhiRFTkw2rxW78fqdlW8cVQa8PkJ/WS8A
gxXFsefZ/VDJg5s0ROcGKXNv5zArGosu0rQVvHIk+LZ2tVHS11bfcXj/3oDfdV+6jc/0c6xyv8DL
ZcqG1N1D3724MKHTeDtZG17sZP2Gt6J1HrJ6a7BDPR0r+7Y0E3gjG6j0gnIFV40T1u3MtiBJudat
o5FHpip9ozxouNdpZwd5eTa9ANxFJBWPirLrhx0bN6p7b5kPZQEWo+l+yJ69fC2tlJTxHauHiCM3
5LUbN79Bm7XarIvsNXVg3p7SLqic2yHdxbwDGY5HWpCuxL9q5hADnjtkcBPklVvPDTs0MVHHW3fA
DyXmS9/fpXRtT7D02rnpbpLYCRVnWGcm7fxKVbfgPtrYw15VhD+gYYKnPkS1p7hHY0a9c/SesOJt
TMLYPlj9TdxLAiVDTfzyJlgsnA9O37naBlLi3Ei8O4iD4j7q60d1vM+MgDl3SX0ym7/w4UitHjzj
qaCqzwZKJmXAtE8Ff6ZtyMVGr5AcVXd6fJTdSFodHA2N7yi3etd3IboLKh9NNaA9fy3qjdUXIbKC
pJmYP+ahoWBRdLm30vK9m3o/drpgpD2xEu4r7FVkia+AUVVrjZ05uKEOe8f7JDA66wY9TFVzz7Mo
VY6Sq6QfIMEso66OUrnSh8Ig6FFJyr+mkLBSw63ZQyigcyPRZi0Z9WdL7Ax7U5Q3Zn02Ghqq7X1l
jZu6kYex10O9aDaZ81Cbt8kYtu6jaAq/zx8mUZwksK02PAc7DdDZAXobK3D1G+rhARhIETsrrW5D
cHOHssJFFoWP7n4b/neVvkpv5UI5JwFAduhvY6DRSqULGDQStClZt2UOG9BHruQncHStCgVd9TCk
1VQEThnmTqCrp8zD2Z4EMZvXQd2gY2IcTd/O14N34NQKORjqVIFl2CTIytjmuFZHwLVtr/JrSW+9
vjw5FY/SzswBGGdpYA5lqHVWUHcplgvHsWlXfPLCPqnCTDPIDEjJe3hGwHjKXU5PHD/eKGTQu/IJ
NhFIrnXMrYORdweHF1Fq3dMc6P1b4T1Y4BrhrYUemAejGYmq3Ax4NVwNEAEZDFm/tlg4pg/IZwS2
+7tqf5nlbVoeZQwd6rcWPpBtbc049xPZk7RzVy1AGF5T7UtMslcs4lTrSjta1Ui4wnyNJ1tEP3tF
2fbdL+gSIGx41ew/iXrs0sgGpEZDDaOsex/M+xsaN4GZrS3jwbGfwSFzkB4A5nEdjiOkqb2HTPxJ
6aYb4Z0Z4Tite2utKyspVoo6rEz63qZyrfPXGtomKv6LFLcWhdjAEo92vkrTEHkt35l2loMSgznd
THgxq2BAwaLVaz+Wq9Z0UEg4NOJ3NuWEFsHo7fK0CarkOA3nQT4P9s5y4SVSXzI7ojgKRjjjqvGu
4M83XajoqS/LaBCbFE6/3SD6eGodbaVjdrZKz7aTE5arvi4Z/Dq/HIM6NjdgOfH74k8z9huADAPV
es/1p7w+51pUTS7e6W3ihVUl1xyeZEfdm6nZ2gXeoeSYWzSSEjr3CpmQ0BjVJFBiN6iLwk8bhTQ8
JQavIQ41vY7uGj8vGGonLFCuKaqgAdNcNooo5l7IYniKNmLD1NZDZBUCHX/FiDsm522EJbLENo4P
rN7b+H980xc6AgdBUCwjdPwLEh6m33p4Gz0F5qRyu2MskpDixiA3v+qaPwPQbK79nPaMmO2rDkqX
xp6CPpG3euMdjLrvfc+5R3h1sOMYDo2BH6OEntbcpalxGtOtqZ1HVRLXo6RTn3h6k3nw/DMQoR7t
HF6hZgcma3esKs8Vs3Ge3fSYpMrKbPe9+ruA+1yUFmG6Sox08j0KVeQsCfQG2aZkom+VkKucP9bj
Tlhg4QQFlzYOfkelTz1J7KQkqBEEXoUZSOIUOfF0nDCGf6xIRodV0bEj8NFPk8xK0iH2jBFggqZo
MxXVZuwKYua6X7I3Z0Scy0hhZ4hvy8Cibgz/u7gb1dsSbgL1bor0hA6vtxaSkW7cEZbxozPhD+TN
apqMtdW8zIw+RcuDGo4MJGRO3dzOm/f3vIPQ4KgFbQaHqO+GQ6orLzarDRTsat2vrRgxx/hW0d+p
NoXSbUKrlmGjFXhJdcKFuTPaCfwINkLZdqeAx8XEXykWU+/doBLuam7F7NL+FhkMiNuhaULY43qc
qlfuYjkSV3mRcEdV1uwnr9xVaIOjDRyOdPDR6YpbgjZahLCCWhuteqaC7ZhS7VPrbKS8gmNf3TR5
8j5a9bqznJeumV1RM4qd37YGxvNu8nU67vTk3YMWEyp992beRnbnEKHbJIktLQJrlBtmSlwFhimU
oEHAVOhU+LkC7yQpu/uSsrBG/Clptp6sYUXbiRT5Xc1xkJDDcJMOd1Osk3R8zL3qxha1HjSa0RCz
6n4ZLA1TLpVDV5QbpWZ+WmrEQZe7gmhsKF8s/uCyIrTtp8SmRGR5lMlz3Qq/dPCiVxUUwNSEuLXi
/HtNhTIGcROvygERGniJTmVTvwLLgyJWrQVdg/Yh9xzz17i4dYY6lOMjy5UbzOs2Y6Nft13iJ0yL
fb1RW0lo1VV/xrJKRpIlrHgyBsMpV1PFtCN0YhAzTI5zSIYeTc2lmvwdDKSbuNE9x3yckGdpYv7M
zU7Z2C76oqB/hPR+0s7LErfAKvR9jx1o4qLA6xS/CXgHZKxl7u67Vujm3uwNxYfe6T3aabBYfTW+
FBpFJsjJ2Ap4DkmDvOvMbVNk7pOocj20ynHlAPNkjvbKbuu9Uekb285weJU7NpmbTNGgZ2aJHvly
21uDokkEgwvAKoQaFI7IGQ+shB5wbgufqUBs1PQpt2PYQEqBWx/QiqIZ68aqeaBx8670JmRCNNAf
ZS49tOkUtnm/VbUsAhcM6DDTVw3+VaeK5wKgukPa9LcOx3lPXrldPkDINWBzNb7/1df7Gkm5WCFQ
wYhc7jwNWvMmaftcq4+F3kYt4COM3TJbgkIKV6d4QuMHwbaSkR06jgjDXVfxXzqgHUfdDp5BBKZR
Dy8ec0mu5aHLT0ULnAhD8MICKP2Fdo1dRnKpdElnZcHEDgMiFU/ZFwhIQLbgy+xJrX5JrqPcahAj
LnDst7HJAkFvvA7pNN7t8rF4HynzQXUcZdwhCuCfJnd8k2kr8EXcWYWZ+sVU7AtrHP0Y6jFT1pDU
PasULp8KM0VdElv6dmjuJ2hxF+bOHeQOczQIz/eJfPOG3ZgisASM58k1epJ7eQi6gRD2+H6grPV5
098j7vBja1MWz4kicKhXBvrVpvEXFbHP4gfH/NPmv4fU8qd+o2e3jrWN25097AwwVoJbgMTjVrHs
sPSQtUK1kPQxQnyIBQ5Bp0/tLSvLJ6+e/lTt1IETZ2M02Qb53yiRQ6RIOyyKN6N58/KoKt7EsEMx
1zWRzpimnVapiEjidGWp4yPUjdZ0Mo0VmM7IMAzbPslWSCJv7KR+bXO6d9THzjknZoN39784uq7l
uHEl+kWoYg6vjJM0SqNgvaAs2wIIEgwAA4iv3zP7cKu2bq29Ekmgu09qDMr8uJA/Yuux2ae9UtJ3
x8jtM7i+0C2idGBRsrE4T2jW7alF/EZkSsqCasWAFB9N2p6dhq5l6AHJXNvD1BVKAgcmJV1JPrXB
z87I1/09rDutGvFvcYsJf8vQP2J9EWaYMoYXuPduvYgLxjGoqqnokbnbwebiA56Kdifr2dm4DyH+
iWmk5GK02SZVSu1mvW5BRxY7xdgSoZRMuH1w0XMEcePPKnpb06GywBr06Gam/wlmfvLtSdF/6Wxy
m7q3yJ2vlseZ9ZoKHEuWSiC7LT6Aj11+sum7lZ/pZEtOsTxw+CvnpFTdIRBH6r9vsrbu4zScjP9H
Aa/Vy1NPr7wBfvLV0ZuTfkRzVG12zuYBi4FbW23RgncCVasCvjo3qvIZzZiF3Hz+FTiXZgHEPP4E
ssOqeL/g4Fo7jfEgFZkOmgKnelqPRlacIoRyY9hkfN7Ygw3WiqGursTH3HIh0VHSDpewqched37p
7McQUyHpaqFfXUj3jAhPXqsxN1/Y8rPM4ecYLZ8mMdd1nb0cPqqTjcmBASwIW4p/VR7bXpXuQHd0
IXEdyebVYK2hQ/bDgmOIXIuPVS3i2i7em267EpnQZc9UYfa2jnX0rBL/jEb1vh53J3AGuNd1sMfJ
uBc18qrpwzLFgDNAC7VSHq6FWudBHlp/eKaEflMlYuB1e205BjMaF2kHExoAkqVlH+kYQZqaTFgO
5/cPBAEi+bx3HVIpdjnjhoEoOo+2rclAoh19wkoRtI8c32a2yO0ZsaOPI5wKXdC9GdXftqQ5SQuV
kGC3oWlQBNhdLzRH757Fqrtl8YNL4+ODL9bOWJAKvbfpjEaDGPIUPbgPhNJPi0aqQ8JA/brrP7Lt
X64zwvwS1RTrAzJr48+W4xA5aa7Y9ByL+SiToFim/ntv4ncb+fWq6Nsd/16JPSDZviIp3hqJj6Hm
r4NwEErt+Wc5jlUkpr6Ix+mBcC/5AeaKKBm/XtLpxYV292tIwi7zZoIG1vefXKTCANNjYBVWUbQj
AaHr8hphTcNbMDRviYBaK0W6TqTPGxF4wN300BsYP/s+9DIZps+b1uxP2/hQspo5d6P+ybgTGsbT
7N2bcLKrEUAOgZoOs5Yc8nhE1Qpvzvwg7d856jMbhxcsl860Hp+2aCS/ILpYC73LIMOWGDffKOj4
dip3BvQH5WhbE5zdHtn6/pNElLHu2DWMTXAZtjbMI86LFJPzTLq/wsE3vq8VZ/LXtvM66PlRzMst
ioAby6vfmicgQg+Ci/8tdFyqI+v1LSD2eQ7Mt0X8ArZkxmAWGi8PQI4kuNqVoHlMpzDvmbOERe9R
WXUKMd1pCAH0Jt3fjCRVSORWKE1EvUHo1jcO/jfgvPwkAzrt1ZTh4pfd4nw3dPlDIG20/tzW08am
avRCeUby7Z77k40v95j/jI5tUMVri1fH+UFEQEjTsQL8/JCuTpg31l8wrKYXRfcIF8OYFokiv2Pf
l+Xkq3xf1ltv5jd/UKcQxyYK/0wAX0eRVBO+Zi8Yj138wZZvbOUgubXg8ZbugABEpBFRT5+jgaSl
9OMOSTJN/KcF7dPPTu40bZA1rvkhnlO1u18E3nReJPLS9VfQ/NZhgqHCzRcsxpi0rIZ4yQlq9aB4
Ecn7UIbbCQAHDztZoBa8bd2ssXBmfmPp9MZXAAItO27DsuLqNhh9xbSAwDLmYYo1hjgbXZc4/ZiX
w6xwmuE5GdcigedZDGh+vXe7fWzwyTXOkw9kHvsQq3Va6yT93uUC+mE/zr6KCupAaLW5zUM/E6RJ
grJdtgMw2qc11AVT4VoSHudgfw9jix8akEObOSjdA5dZ7I8Hrx3Xut2brugQSIQN04Xx1dXpT258
DuiHgCl/A7HlLCx3l/Sy26AcARE4iDfREE93qV9iXMucdUGFTbCkZIbuEwcgWM0P5BhvUECHmZOO
z2EoPohCV5XYfy6Pbm4XvpgBWFnqDDrHY9PQV4Ka3LZyH/uSeX9TrfIR4lLu/ZUxumeW+4B/DU1y
L4StE7+IhSdyxtQ7owaEA2aMvaunJlE5nde/dgJ63E7k0jpfEPFl3bTX3h7Uqa+zkJpaqasA2r6R
2+I+Jj2KJ330+hZN8DkGcjnsplx8lCTvIu+EHcCLuNkyEn9P+7Xp4QfrkKokScYw52sudSZS74+Z
nLNRj/drEdvGOhQ0sI8r+cvu7bKHmCzwveqHxqxE4c37dc1wGjKjng35S71n6jtXqD4ex1ld18Xi
1L6lcinbfimT8JZOY07xtjqgM0GJIC601bgd3MJDyQjot58eE/Gpaa3dByW+RQMwBIjNPB9Tfe3E
uVPvYd8Bvhorf9oy5mGqDnabzzGQfnfI+WyqPRhrnth6tssDCo6fEahEwNKjKkzoracAXbtMfQy7
3d2ZuGYbf/Du1ag77fEvoIQGh0Co67wA8Fanlv2K50+9/Uk2fNiAsTdkwmHsAtWCpsVgkrVxpWen
QoQUALg6oO7TnUZu0Cgjow4HMAZQGX9NTmMr1uG9JNZz83E4D1jtI2FCSDBweztmo7EpeBeVO26W
HmznIMlULigAtJkvQXQDmzdYm9m0w2vFLvj+x/f5ER3zP7HFVbAZtIgYmEixyx7qAMNN1hLmA5Ck
7JiwffjBVxuDmYkY3qK2uI8wLLb4KIIW7Gis8KvsLTay8z1vU2V/99Og/JLuIaANN1zjqA6BX9tM
72ANVNKA8t0WFI5tjcWDEYFHYdiPgIPOTnJVWHahshYRcTxPlL/fXKePSj8iAFQ7LH8ibuB8OsuU
bACI4xgtkdfw0rN3sa98iIEGBJv4OyyoIJPJaMsumNG+yAiAkM/nFcwXwPbf7ZI+sDHOad89b6PA
k742zBZu7+MnHmtrlwJf48e2fg3Nd9q3lZnwlaxPnP6WCwiwjxkfr7jDulBR+Kp5amLvZWDkJMb4
n9+uL4sNwPKfdvbaUtwk0aLx36UFON4cdpVXqHxPBJ4IOGpP0okAQDe89sCmOMS8YYnx2zw/jUjR
NBr0l8VIEuZYFZ6Nyw/BtpFh+R3eBxGHF7pbAYyL0kZLrSR/TbA4NBMoVECOpIbIH4TpjFeK3zR+
7sHyuQECf4H5rCrNF3Mv8SFa728T1i1wBJJuJYm+dPcKqFn4kBqA1+98UrpY7whBPG6pa9hg8eZw
IRSIlJfkFkzizMJi3nmJJJA8bo9DfPZ1AvIes5yI++PE2ec6hjUIE83vV7CJr/CPUExsbhW2GBY3
l+J5UhwxM7tL6aWfjWwLd+0fBzh5kpQWQ9gXdn/S0WuzgH5szhJ9xt6wCwWP0EQA1cL0uHRLhRDM
GhPHQ+ppMLMu11k3g9TFdYxFm39HBdaVoIdPW71XsI49UCc5u8ydzt08LwD9qcoomBRC6BN6JjLs
BY2Cv5203y7jhYMBJNBYcSlNvvqg5khQIP2kut9X47iVm9fjddvWes9YZ3ba4TlNUZeSBofK/BHg
+Tb5ehfZCLSG80EAp9j0A9DJ1EqoMpaKd1g0jo7JlWk/33S4BUk9wo+pUW1cWzZqt+UyOhD1aMAX
PclUC3WA7PNR2aPh/UHo8dhCy27m5HsPozzEqCtxJxE641W6MRTxIUDaeJ8KFIcrl66J3mMJSmFp
+dOwD/rIxXQPZ9btWfLEP0ULqWGJwqi2BWkWIFs0acJyVUku8UHN+KkgOCkZUw97kmC+Ifu/rTEX
ZeFwyTafhF6OWos+OWEOSEHqs+Cts7gfBd1w8pEITfr5w5n2E7YO/qH7v45tuKSZuCdIbN6VNM76
ihaZpNkE9Sp2uWCNuJeFfjh8ujgkFGyd6S3FiXdqsotnV5FXNm8nMptnz45nI+0TpfrgL/uvZIk+
+33JxwUll0WHeIAFkrPliGRqVHyEOKZCfjtA1lsanX26gFSY8xQArmRJvga2WjZaz3v0K2r6U4Kp
MGLkCVfhAA/wmrfUQXx3+jOl3oNazQ1U4NlF+98y7wmW7dO20JKP/DGKt1dL/SuGMBznpMLSKVzF
/e+Q06gUmPHGQICpClYH9Z1XIKuqCNqocbX4BJeiTxJkAYrzIkBI9BiFzPrgbNAchNuKcXSEw6eN
ChKPYDNV1OQt4AzHOOdNeCfjyDwGe0rm9kcO7Gdquu/NRTOFAqLyyJUj2gnAhvMw4Bac1lPMaL4P
tkojjaEoxuHHPOSpfAagWwaU8pd2uKdBdXrNR48mmUfGH7/rPyQu/U5tRau30p+nY9CcPPSnjn6m
DKP2MB8TFHX+DIEhCK59qSYtTo6dPsYoEcXqRTg81KDZ8arBA95n5Tn1YXuAYwAx6SP+7vkrxAH1
0C9BZKEA6k+sSAJy5SoF7Bn0xR7xGmIzVeIS33I48WW1O4HMuQGpuyz2nGCbGVoe/MPdOjKtZTT9
61Kbj64uKH4hjbevYouHMx1gicm4BKrAxuO8iAJR41/xDP6IWH5AexYWDTQZAYt/RtW5ubem+dpr
SKvmCofvgzlDjS0bJZIf8Z0oKNecPwPbT9McenXr+hAHvMcgE1Tvge83z6uh3+D2cYZmdkOie93G
EHZNG34KLFm/hOGUxxaEbRJgbpeZBWw+u3FpYXgnE+RniwNWXIsEi/r6HrIv8TqNkK/5aKEvW9wM
540ixIMTk88wLGHa/EhZU1DulEP6vJO2aObuharoQJs1BLXumSpYd1EODC0dt3t8Mq2kIF2pKRKi
DpGH5bgdOW0RUJdFEmBCPm7xrdv8eiC+VzaYbPNpF3E1R2Gf+x67jiHNgqBpvhVV6yOS0vhTx8eg
JOkKRpnaxPYlNuN21bg70ByNktXYlLYfZjP3R0XH6bntMeiI2TVHKQd5bYgmqFQrjttkO8jPDSm1
x+QR1io0y7jpO7h+nD2j897+xiI27CgmYv6Frql9TlYRXThiAE901bo7CcKdWxu2gN8spXItmR1Y
kI846Wc5A9Dz5NzgKgndryVA26JbCpFFEwaZ02L0dAL2ae9XN+kiXdNh53AMABFEjNlbGw39gUsj
nyJO2nJY3XbPG4N64cMCmiluzAku8KUMpIyyvdW2aLc1OnshiOS4YVPZpzOWmiXuvB6D0WkAsoS6
wtqgENcwZ1hTEIRlGG9hKTHz102XRMeJdV/blLqVXPoHLfkG4R5WcT2vTc/LiPmoHiYIP5vRf4rR
dtXGQkaG/LoBIJ/4AeC/1TSAmEz7DIpKsKbnMZ4Cr2gD/CcyE7p7k7PQX3OVQEKIlIflNts9LI2X
oP6xcf3nhPCQeR5rgKJ1DoCxGWmLIdugTO8iH+I0PFVzkrOa3dwN0beswNmqYPDX42R3MB5NB84j
azYDWidqmFO0ETBs1MYuazw+HClje+lRpes2utdmgN9C6kPSPkCD2eULZGuO2/+dfOyH87vHEQIL
uJ2KaQq/nOE6KyBICumMI6bTVnD/ojf12FgHatIGSuThb8RH8cuPusdmQPqucu09liYymb9LjQKO
rQBLKK9a4CEbt3+NIrRtNnWekt07I6O9XtMf5egiZb+9MUkKu+xYAU6ccoztsWu6J2deN7BdftGM
6Ev7VimIGudH0w944B76UBeLv1p6FKupRiRu4viDLfLCOhXN47rJtxYL2xB0kkNCUwciKdA7/sWb
dbJ5BWhtzJluy69w6H4mbwcY46THNpkKYrZLLORrCCAcQo6eAZaYIf9JzlKb32ZIkUqKh+BBhJAa
OPEc/NkWqrQea4BzZ0g+h2gEu748xoSWjuXVuPF/EBNsuJyDg7ObInTHDzO2GqJA/bEhWQTqBXhE
o1/egqXaMwxuiG/1QS/Qup3DRxLiYI0aXHky/lAZfzRNdBLhEl7MPgTQkYVjhV3E3kGBGcQdV3LG
sF0Xe30CG1zBuYlHm1D8XQyCzs4bMDZOJL2KMYTQjzr7od9tcyAmXDU0VHsXYWK+c1DTKNMHAt1b
Nkfjn8Ch18YJS4afOwwfdavzjWi4vTARNGOOZI56h7B0AELNtzBj2DhI0xRMAMndNnlQAOgYVAjr
+G8A5sQ5vnriVK4HalI5BWT8WbIdTejkbjBDcvPEggbqi+8peCF6Lj2XPhgnlhkY+zKJEB6p55wm
mOOIrrvByWKDZCG2EWy3EtAG0n3EgExbhG9tEIJQfoZIv8s1nUy97MQHJMibGk3bLfb1P9I7YwUl
cuH0/Ob6/NK0TREaNw/CPfMty3j6ACdyOH+0PSakxj+xkZz9+S8678L1IdYRYfSqOMa3dZvxBa/s
rxUO9IdYItarVhajBzTeoaJ2veHREgV6zAdHiOUNBW7kC267vBVD0SzondA3bWjA0JLlDD9TyPYc
fQZGa+zxoHosvAZ61cBfX6NleRw0piB/ADmI4jspCaQB04ghzo3CGOq3+oO5eFzrpnAJQ+7X8eGG
5Sv7S7C2dYt2Kxn3QhP0js3ebDh7bpx398qAe+d1xxeBNYEPyJ3AjOYnmfQg8d1dd0GVg4xqstGc
xfhtkABwdRNUFi86rok6bj7u1PYdnx1yw8LfCtbcYIu+eBq9d5P8lKv4hRUvN6HVY+qypIB/+Dly
5reUixtu4DfFJc9DoQGCQg+X9RH57ngLW2nn/VLjcHLUKjNAgv+M33+BCpKHoB9yy4LjBnsD+AV8
vouU4VW6qNdtlNBnMcDNuna4IuKU6QypO796GgLDQJtXIjdvvy/hgox1GSsZonUQEBQm9OrPwstG
AktvkLSiaMLlH1CsF407KcMwh8vBb6JsWQOShcJjYKtdeDSse+jQbgnl1avPS2HFASknqPqskjuk
dK7o3luSHGNP11uPWWxdq2Xvv2fdnIYoftJ79G4SUOJgfNHdQn5KWvM6uJiKtfhwfbkD+je/lAWp
mU5RnrgTAyh513SQoMK39sRCQFO0CSoZ25p3fmXQ77QyLOOVfCH8AItO2AdA9HwT0Uc0NkfYQ59b
rmS+ps2EUhID/gpimTvSw75p9mdtpkfgC0g5JSIFnTnjfo6/WzZFILqSX63ulqeAARWMxSdLomdj
NxxWCMmpgqR/pK9IQjX4qrwH0cRDLqTLkbORMIDF3fgigyGGfa1dD2ywY93bBJoMpE1XcbxCawOt
LKa79aYGjuXB80O/Js8jR0MEQTl6jaDTBWmmrdgbzFFL3Nei2U5sDx5n6K6jcf7p0Z/r3qlst/5m
rf3cHbjV+VjIEYLYEXzbzrwjvpopp5GC/czBABRTZMJwYB3NGUbjAt/ktXf51TC3Vt7yktDp3Cak
cFRy9ENwUyZ+A4r8007ItB0Z/av19jiP46/O69+AZf0vWYgbAuYLB7mJQHaJIm27ig9tRZrta8Im
otAfbjELXhcO3XWHq1YN9kAHVS8Bf9cbfQaV8TiMKb7EaUZvBLWctPJByRmLz9ZXMxj0ljS4+WN7
kWa9+AH8t1vfvKFrOQzeBn2UpAAe4+2+ZmWDOinal5IhggoCGpHkLMKNMXR3jJW10GvqlNdD0DLA
y138FZB7U9BoDxM7xSLycmJ+wLAmd2fJOSSr2apGo4OHJNPJu5WKSszgDNoU6tqW0C+cGo4HDAfI
JPy59tEg5U0MTrRFnYOGPmk/EHyWXOzoidIIBI6urgOJBnKJ5690d5aTbOIo9zoGMBYxpRlK44Yf
RXRN6TnW1r7d6CvSW5K5NsyJ0Ky2PQSzkT/BKx9wvX6iGdcZ320nCneGFuVmdzn+M44BlAyE58lF
2QnhW0F78OMYxQpckXFahTAvwAo3bF9h99QL86SgEVPYxB0CgkFxP3dQJEnkbXaNfUmatfB1VDUJ
O6yWX6n/seDe7GNTGP3K4hWPHmXETjhGiD4kMaietvAVf5sHcewGXnTgwOmASTCBMpv1L0HSV4gy
zBlxDkm4wlUDBfrA83hNDjRashEEF/qvFxePdmvjapjBrkPvJ+5MbOLWwbIeIJD6jBgfgdrKZ5fc
puFfN8YPqTSA0aCm6Rl9biZCD9Jvjo6LTjpBj0iaG44gRKMI5MScpfNIAeCUAgK0HaAhFUAr9y65
6wG3ExSdFX68z6YbMDDEKJuP1KDmqxKSUojk3wd8G96rAHKOJjPd/IyZiwSGzQYCQMHkCIDNsD0W
AOuOrz6phxjFdPplh/WRkMcgccEB8dxoeez8vZjDZMiRIUOfx05FD8swJXXqrtBb7PRo+fTeQJeC
dOY88paCdvD4Qv059SnKlYT9pLm4K4IVWw1pvVXPGKGwJRX83pkrNd12g21KX6QhUK7uQLO/bTiA
lf+1+w0EyguaTVYOMYRCiXyEGhV67qcWmksDMopvNDOuW5j5dZMvA1YNJWP3yry23ihcTgsTudP1
fyaka2ITnA/qYMT6a0+EX8YPGqBC0QildDwW2ESZ1GYILoh7eYmQ9QkREwD9Fr1nI2e8jr/IUK66
JSkdDlPQeGrhW1i8cze+b2zIEwNCxgD1I/cOlWbSbQsWnedNYtcI2iZX1f6SvEktrlC/nPYWw30H
CbxcptoH/qAJsMwBtjO5nHbc/Lt5m8HcbztEjDh8bnfT9gjsu0yholfTCb0lwBoIxZMIWO0KFTgY
C7RqCsMhaAg0vtOzD3kQ7Um9Wl2GMJsBp4TTYp9BYqFxlNOxNfOvfTS52IIrbM9XD+c1YOOBuji3
Lf/YlAb8weqhWQNEiP/0HquiMf0EgXbbzLRnbOIKAk8sD0inSsSBX9heQxkk5IVa0HQ7KhJU3im0
r0ZemcPfhyHsTgvGvGz0hh3azBmFFwq2OK7F6AGvoRcqOKARN+cL7iCt3kLJosxY2BhiTkU+COg9
ELuCHn8iEwROUFGHBCYnRAuI3IvU9hIMwRMWXWVOYM87ic9pFx+bYFC4Bwg7GTAKGXcWXZEE6qU7
yRAvwYJRgWQ+NCc2QG9O3bMLYczM2StzED05IO4yx7d+X2TQl+ruxSEuVKjmOu77MdigJ2wprHgu
CORkGPABkB62CV4D+sx3FwiKgLMQInh3yny4PBHX/7uDSWprcS58WI78DDPBmgUmecKqPLjGFArk
4CeYLPrl1jJxS5ohxFDHYR/oX7vJHFzlQkIjzmRC1v4YAKzHUAxJTo286tNK9rLbeKH85aWJnM+I
dpfBgc8gZNCT7Gmic9WkJyO2KyRr8JgsM2xDCExeaQTuCe9znru+AnWO/NDUOajEoANI3ntQ9vAB
4Xg4C4jOxeFIjx740fW6HXsKXVV2Tgya1m11A6Ebh4MLQxmaE+TDNy0MV/7iqRfq3H8UCxNGRu/G
gKAnubfsY84o5goM9yP61HB8s+PifSccPbdeNeg0ivsS7wqS0lhDEG1xRcTVZBV8NKojxYB5o3Ak
bu6dNO+LVE/b7H6tDaThSYdD0nnegQThlot56EGyLqJ0CV4WdMqHgGFVb4R5hIG87CVMupmOUFPx
QNI7e0cW9j6ILc3sFMJbM8gTT6D3xQ3TF1qGzUPgQS6z2iXJlsB/nmFVTdR65Iw/I/ECK4dH+4G5
47sR3anvktxf4aZa3Pi1FxaLghP9D9auFBN993Znx/KJTec5mQuy7z8cRBCgIzi4OGEHkPB9rv01
LEeSLFfO3Vdn899o4CZvYbT8gzD6oVXT/rVAv/tJxFbYkO8/mM6ig4AoTOY6bNsyFck9IY+pqkMC
2CUg4QTeZ5rWtyHpMQxhKRBHveKJgVzAT3UBpAPCERHobw+uEFxDIxaPAw0q2bb+CWl3ZGv/4wGY
n0H5qtmvAAhB2afBaHvZwNZPR3BIWP5MMayGGnQF1MuAAKJ8nX7P4dnxqtSrvP4q4XXBnQyJDhqn
5HGwDyuyb/CHgWgBEg2Pq76k7lzGoEQhXMhnD4BjJH/vsX1dGTvBdfm4Q5aFNks1V008gK7or/FI
0TFdGzyKwIRZ6EDorjiU8KqDzcZb/UIDx+zSL+79qLYpBQ/yAObS/m8IdGCU73GHj8H7PaZP7Voj
v9CHHg03aaf6ixbb76B5YUJUClJY5cn0cYgjWs6KnNGFQdoW9H8HO/i5QKFRgFgmWwdxux15jyGS
BuGR+E6Bo1MZ4xUCTAbyXAXSQ/HMGGt+C5ggAN1UcYsHqqMtuACmg1DVd9P21xzz+cEO1jum8xA/
6smdEeSGqK3BAQAffgehf3bJfMHMd9lk9DCPbmlgVqN7nwdrVIXS+bYJJNW68b/Tbq9AwtbUA73j
osSsCXy8wZAtIe4ZOznDqWOdftlHL6l3FuEzjM1bYNV51QFqvyriiJROb+ox7aBiINmmFmgeFkhZ
4P1olvg2j+S443pn/fwJnbk88mYC1AIAZw6BkLk7f+7D8WEHBN5lvdnJ0cU9ozty6Fic96PjHXq5
oSkXm7xEyXwIoUZbjXNwF3ZkOB20A3m4Lhd/xpieQGKECxVPC9ROZ0idJP0t0b6B2oXYGl6Xex+q
vuwiC4PmM5g4AD9AkEF74rgVvBkN54hZDXosDWgQRcB0EewvaKT51P8RMZmyUQUfnJv7KmlIb6lf
Rnt6C8Vy8rahWhx06x7MpFw8eEEMg7SC3wgQVucdA5hzgb1WTprWbJpqNvOjj7GJJH0hWUXusGyH
xs7AZuEeVnmM2r9dwm9KJm9Yb/riGdxp7h8XumIFZ/Y6YDxdXe8lFfttkM1xB5FjJg8G/BeDygl+
r4qsLTutn1NXP0QCStS7SXIAFvFq5XSJ+IvY/vTwBm1nEDasK5z5R9FLH0Jmx3qMvKgqsfc2YlpH
kcIj7Z8CU3B6RSGCMOFVYbQAUYz/m2Fol+tTtH5YkCUqrHlbp/qbOZ9KdicUUOF+kKm7ti7avn48
DjL9MgZW9E3coKI6LaTFs0hfk7mvE/I96igb4GaYYNxFncsIcP4F9+2eXhrIUsUEQjr50O14SJy/
612EuixRDploiN7PZkM4VXsCG+HuofYbWyYCzH673Ihdz/2A/GowL4Kw573FHQOFX5SaLI3ISz+0
AIfDq7tutV6d89IBCxhZWjkNJGEQJJIJJkRwGO/gfCF7S/mNxbdxhKsNq+zeU+ynMBZmvj9NjPS0
FE66i0eqpP3jwYYz/Efaee02jm1b9IcuAXIzbPJVWbJsS5ac6oWwXS7mnPn1d7APcG5ZZdiovv3U
QDdEM+y01pxjPtUJgsK5x8ARyC/cylo6bT6DJbvqAQkbBIFqCoOqK4BqCBy2LU6odufTw2tQgEY2
XyKGtdhIXIwvVT8TiXmProCfoMmrqPVbX9MfMMdjMxbHPMrfHR63g1omT290bk2v1sLap4xwz2b5
WyfJ0XNfpOmiKtG2g3bK0nbehiR9c4RCvxXaco4+ruuf3FKfA0dEFIJsTg1WXsjfj7gSdcSsN644
4M61WFuW8ujnPzWhLSXyam98oP68siEoKAj6gmQ/dGJtQ+cbTIUoYCZ+xbgywab5ZnaNB8eycE4G
6inTYaQNLmaXkJJV2/wq9V1X9KtGPmjN1WizU6O7rKtbt1sn1jvegCtWJKah6r3Ir43OI/TNOI14
Jl3rl2lj0TLMWes86RS5qImWqKXG4FeA3sXx3UWKoswZjUUeF7MUV7mCOCemRmGi0BPIpHJLzDvP
Q/n/3ob1LON1h7374hOEWdnFzlVLilYtvlJl6/aU9eWrSPe9ke9ynPpZXc85Gz4FIdUznxovlq9N
L4dFjP7O4U9G4ptRy+/XXYz/GE9LnzwL9UGPOAWHB3RXVaSgSbDmjXiAZbZmq8JJdRdiaAu3gzUu
o7ZYWKnyqEXeTNefhcX5PEQ9JTFBYh40EdmQmTLxJxr93vaaEzTTjdmhrqAaV3RvfW8jflUWzdCh
AwvxZbA6xLctdngF810zPKrafa89ACGIIp5QxAnZj2bmFOqh0Aujy4t6rmppqD5XBknocfsmy3pT
d+jWS4euOOU0ZZN6Tw4ue3YcM6E+elG4Qhx8dIWBwszyEGFExbpstKtYslviTLzwomKlOY+mhyzX
o1M7HJxgahvsKh3fV7EZqvQm4jzMYrKTJRI8OXp3o1a9qYozV/jrQLchnXtrLB3NzuOAUTUz7vPy
V+qYq0pznqtUsRfdWFH74DxHlXAhHaSkZrbO4nY7BDRLp79kclmtTey+AXZEWGihS939EUiJbd7k
AqETbvP0lriYTc8RzEFBlyf+LJL+OnGyU97qr32kPUUDw1UwlsIfemqsFVfoS2E07EkGfRv2z64T
PhWheOvGFHaCI2+1ItyauO5sVpGBanWos/y2xlHPnLVJ/cnCw64p3jxOgxVck1lh+/u2FXMZN1s6
v8fUbVGqP7bVa43SiNP7TeH7L0qJKrRK3oYhejPH8sYfspes77FmcCZXrMks0cLpoM0maMMVpCcq
wXrqgMbj8KI57KDxON3Ftrvz1PuIntS7kFWB9co6o4UKQIecbQqRnXyQFpkK+KRCHVkIwH0vD+d5
Fy+0ZFz3Fu3BMr22e2zlhbmNC3OpUP/pRxp6uAfwWPsvRYOUKBDp0qeiNq0L+bQ2OMVMwe8n+MI7
NGgBRBg23sz9LXlnXeUvlBTXVogg23S1eG7Z3vNg9xRYQ3dTj9GLoowow8j1vKHFa4K0AMGhI0bt
I50OIP4CW9/Xtrv3AwO+ax/KSb3V4e3yjPK57bVtkKFq8ns6BrRVXfEQZ2VBm6thsUFhkJntqYqt
n6ZD7TIyZ3rBY+ZIwLpjRe4VXdelxjwdJ9aSTceLaWEs9uhiiAR7tMj7q9JGi56749xVnvtu5MTO
kWgY1XMr0bNbXblHWX4rRbiJgv7Wke3Gh+cAmnQ1Ns6wS4txo5YSKUJXI18OLbu4KrUsbGYhIJc2
1HHCUOihUqotWkdPEA8nJiAZk126Y/40U/ue0lBqPzW4oq3Iq5dxr9eLJlaQRmjHKOwHVOKjMhmA
jiLRsDJ11cnpe4DuKSLC3M5ZmyqUojQlVznmrFQrNmlIyQ3VCF77atEY1JVjtLUuiACac88+YE0d
SVI7/LQU8WxzvEyk/0Ai85LG4L2U3l6OxKdhrU5Vba/zWOl/7NEazEojOJotWkXHZItoxfMwgwrm
WYt4eMj5b3ZMc9g4Auy7SrvqNvYlhA3Gyqg+8WAxWo87zVRwSolZjO2RwsKChvC8Kse5Uot1Yjar
VngbTzNvY1miUrbnboewQ81Z6oJlNXjnwW/Z+SFbs+O9rhg3JODg3bQ3fdduaZGvLNu/Gi31YJXD
SxE3FZ2u+t3PsORVWboeWsfl9aKvp2jwEAUZYlatRHFWu/et5WOEK+oZXw7iVeMuMqJ9h6kxFu4q
woE9GtOqIN+rCM9xVrNHcn1lDbruYLM9CQxlo+mqR65nek03+RUvVLpAEAK4NlgFVvYL0/6yTu25
ggmjIlaNgjtG43gZ6MY8i5BpKAgtTDSyNLmozoB5metGvKlwTsjI3GVVPpzTHJHnoCOkZxWVdXWt
erSKHLNAJIFwq+o3jsWms3yy9U1NvUEbzHfRcxQdG/Xc2PZas7gJVb9ChvQc2Pm1U9XXsdfuO71L
l3Tl1pkbbWOvBqFg9rfq5G/tNW+Lyve2MLIXepLWrJaRz4HNQKcE12Korxs7pl83UKf1ri20AYGZ
WvMOi3CmGHstUG5UfOm5eqNEJ01/j/tf9ojKHOSBUeycMaBfiJzE6DlPO+p8EsDKkXO5WunYc90V
oaOr2Nk7dfxgufjpoNJUuYUkErye2XovgXeVire6TTedxx6iN9lYorlxR32b9z/QfM1cWpSje1+W
D4EmNg0NT0TinKBuGwyRQ2EsR9wvA4LfontxKbgLt7/3WGbVdlynjr+0lZjavMeegfkEhlUYVI9J
lV913Y9eeg9Rh0AvxAdEgSCbWYN3N/U/vTRZdr1y63nKhqne35hxLqivjMa9O5SYeEdPskbqWbcx
ROkh6fCcu9zw/Hs3qUZaqNgHhIrWYtb4kEiCqZNN6VSelFY7WaNfPTiRafNSfUq2WADSZRFTtB+T
gX5rXXa8RYymQiefAeFsRnHBtxwafwKtYiQ6iAy2Lq9QbGg3TUYdnD2vsW98md7FSlzuXD0ynnKP
77M1XBWhKXW6sGzVdWr11k0nYLW45NHNgib9ZfvKe2kyc4a59t63VHVyH000ea6veP7Ai7jQz90x
AP2ldkWBJr+17nGKI4uoAKrMu1IFUdXbyX2bquxapFGpt00XOdep4SiAWFzSreLAqO+KJtVOji8f
Wwdxvm6E/oPhBtkLCxPd1MYeiyealMmzGmou2r7Ii46BW/gbLWrtZxXvo7kMkJWhXnYdltwUQPsA
q6XusjUIqe4R2BhPUyIS3I569UglDx+A7YFD632FMwEWt7muiZDibF3fwlrN79QGL+hMbU1LzrzG
tG9cD7kJmxRXrujhIy5lnvqn2d08NpzqN0OhI/mraoCmjHFGSoadGJyTb6fqvDdg7KLL42hFHxDl
FP3ZhzitGDz0E38OQW8jem9SUgVYUSUii3xchjbDBSHHz3ZgS5UUkAAEai8ka5GxkEZQvIfQhu8I
Ua7vdB9VXBUmD2U5IEwE6lYZu9QJsBKPQcR5vGyonAYyzoN5k4L+icAgF23OYSuhRT7v2zh88nEV
LcrM6+k4xMhOaq3Cgak5Pa32mgcIGsw+O3lOy7PQQK98jcX7hFc4ZZprE+WPk5l2QQLOc4MeUTfo
J8n5Vy5bfZN1fw92JC8dMK9lacCAjQtcYSRtvA1JpEOmXGigmr6jYX8CCiVVnixiQ9X45xKrbhJv
rPtVqp8ADFX0vb4jqH/y+44gwnHKRyKqVFxkgiSR6jpR5din2nztQIF9l9/5ySv4/ff1i1dggexB
6s/vx1D/XBfpwtaji/b1e/7mJvQLLqVWekjfUi6iBfvC2ijf0RXBWl6gFSeesKMTZQ171LmAtQpy
b+lcWZKUkd27Z38DiPzzjzc1LCUT5tkmgt26eEL24OiKHjT6acIebO1k8/Wz+ZME+/HnL54N/WxD
VD4/r+Z7R27bcdsNaxl9F8ny3V1cjAN08l0ec0I/pePb2J+D16/v4rufv4DMirzKPaCpOuSjTXKd
6t+84U8fEphOMhhBghKi9xFsarXMrkFu8terVIU4nc6Md7Rvf38P5MhYAkynRr7PBQnUzTU/ykMY
sEAyZw4sMGxm/+IK5GSrhrQ17Y+UxyCs0iQIHfNkYN+gVZlkfxucR14eHtj/XkBePKcwG8O84gIN
DvvOpo9Z/zX+1dQI3JFk+xAbyrU+XkFB6Y+KURinBxaSmeV+l4H02YdEVKXUDYCsjnUJf+0cG+9r
3linLovnJYIuul1fv4TpGXycLcDjQl4my8OCQK9dPKMmMiDnGfjz2+5mRI+bbLt1eeekfz8iPlzm
AhmOKiHyHJvLsAs2Fkhcv76LP+dtUxAFwEmID0k3LgMfq7QrcJGm8qTGznVENztZ8+d88zl9MuzA
2zP7T8OOVJWLl11bmt4muaOeCrvoNpmh09YDvL3sdR/LGzqzb27q0+sRlm3pcLGNP/jhhZF7HZ0/
9VQ6L72I5l3vsk0JcLu3i79+fLbgGlOuvAmz/OIj6AK7576t4SRaq/Pgv7bjnj2o+4pOJzt/fa1P
PmnC0m1BZAffnKFePEVZRzlxXDXE5AFG6dJqv/mgxSdftEP9Fd0X2aUTXfrjmCx16fZZxh7Erkpl
1VuO8o6CiClm6KqeuDjVhQNhdIac1SOGKvw/0ZZuH4dZfDPvRNvIm0ZTm6uasuNa1noOmorD3nJA
JX1L2SW60fsfQ7YP2traRKTYr6IIha+eFcZPzr+AdvG+andhaPXrrx/dJ185qZZwXQ1EJaSbX0zJ
jhx81RpL7oy7ceLzQBXaxuL39VU++ewIg9enlGdWeb6Lj88PSqIpYALoJxKEFgaeNd+HiAP6S8u/
2/H+s6X9OPsQ7TZ93YQIOVP66Mdr6VPjOLVV96TdVtKcYUsDm/KWG/dOkAF45SyLfmr/9f39+QHy
9UGd1gVrpyEuc+XcxspsaDruiSPI2lWU1fGvf5+kVhQYJhGxFj2Bj/ckB7WLLTcPUHF1qBKTna79
Ne2fTfZvV5je4G84/izBrSFMrtAM2BewQv417p/fh5k+cc0xR9oXbyUyLT9p9Cg4h+h7C4g533xh
n7wBnHgme1DkzBaX+Pj3O03eqHET8dYFfk2m6vrfvILfLnAxx1QufZOh4AK5uqrOjMi/fcMcQDgE
kx5BpC26ho9/v9rWrp7lnnIi0C/Kf/TVNwvNn8+H3+cNSJPzIN/pxQwWaZ6CtstVTom8SrU1HZCv
//4/5xEaV/8MO/bvtNEu3q9QatoBmhmd7XGbOufQgp3317vHj5e4WO/TvjBVQC/R2VSo1cBf/OtB
7HAIgRsPop6z7OUgA59WRJSZo7OhbpNd5v31CHCoGBoE80gITH+sIbi64i5BTX1O33DZJt/l5Hzy
gomt1dg22lyF6MmPH1BUJCIpBic60xqi/pw9fv1+v/v5i1OyaEurRpsdnZP0ym6uS/nN9z99Hx9n
7Sl1979/vn1x/jBETQPX4Pc1HKoYPwAcTsbSALOBHX9zIPzkW6USIi1SQGGfmebFWOtDy/JjJ0mx
Ft7D6pjR4kRj8vXz+nPFcz5cY3qev82nRVIR1Z5zDQXJGpqdpTZVAZdfX+STl/LhIhfLgm2lZAlj
gT5nekEf6WpMvxkSnz4pwdImBZl28nJWxRvm9lWYpudJFOS56bwsg40bN+t/cR+/XebihXSVa6Uu
1bHzQ0V2TvjXS5tj8LLZvNFt/HMnGsVt2XupL09J9FpTkxQ3f/3XExlH9IjDK6dkevGq44wyX5+5
FhX4BazHvw7VJpHs95+/eMkRLnLT9/j5NuhXePEy7JL/4gZ0k8XBZu/Cjv3jtxqLwBrbseMBoXgL
sGWjTvz6Cp98RwRHsrYZtkGJ8PLMiVRWo6pqy1NXgrRZWtEKsvLXl/hkwJkqRyiCtZx/RvbHm8jw
noqsau2T6QDVw+6hXOUQ3+Lum4XukzHHgZAUTGGq9pSC+PE6eRLEgW6DGPfC/Aqi57c7pU9mwg8X
uJjIfbRN5dD29in6hXkQDxl+QAnu+Lud/zRj/zbjkiZk6zZATko+05HmMhGr1QzcZb1UztmgLxMM
IkpDOgXZEM12dAakyAjnhP/N1Ht5kuJSTPIaRwFNkOptXlZz0zrQNc/tdQT3Q9bTBYsJAOBct/Hj
kdykpsixbAWek91GdaMfU+n1cCND+NrCRZma1GhJgD+Yi7bh1Uq/b3/54dBma4GFiybWPZo1qAp5
tXTwfE3+7gFdsp1jAi1cKHpmu0WkiNKsG2Sk/N03+J+b06liSkDB3OLFPOYJYNK+bPUzVP+ndZbu
o6evP/KLj+8/FzB0GvygVP/cQyCYqx1VbfSzCvNbguBrxeL/d4WLfXSV1JowfG7BaJ6VtfsvbkDo
nP80g03o1Jn4OHr8lNpWVmn8vKGsg9DffLPJ+qea/uGrpgnBG7AcQ5W6qsuLfYTeBRS37EI/g/dw
dnTrwm2Vtt0DYWPDIdZqBSdIj+7MH3Aam1FuXge1Qwep7WS1knpj7mSYxz8awbc7N8zamqe4lpee
SQqOM1YaQZuNvTMsO94mlYI4vQrkvLUbDXWu6ywIAKZT5HdaCEu3UX+CkxhXvuGmsELd/pvV+ZOv
gVHMnWoU8vgeLleGkAhD3+qNsy5+OS+e/vD1p3AxaU8fG29J1Qxiu4CLXE7aee3aTmK7PEqMK3Z9
bScZ9Y63ry/yz+Jy8cKmWCgypoRt0qO6uIlklHUfOZ5xloMEnE3iwRPintr4IYh7NOfRO0huCfSs
W2XWrsQ3Kn+0FKiV9puHeTHt/uduTc0itlmyObw8ICECImCoz3mYdYwCxj/Ag9oXEiWro8GH66q7
r2/8Yr3643oXA81JoKe4CK7OhokKp8JLj6QXFGHxzXUu6yFEQqq8Pl0A4JO6ZhkXQ26sGscEzmxA
ojUXgNeuysH9JS0sOIWxayPwJ7aHis2kEtP5zTdPVUzj7ffX61i07qYgbEpzFAMvB3zU6RycY9W7
Fc1YYy/PlK2TYr5LCjW+xjkEdj6k86r0mtjmmGtmdQqRFwGjBrGzM1XCPGIPXgk1PaXrnSUzb7+U
BR5nq2y7jYihDn79YrTpKHz5Jxu0NKdvQbeNy5osZuMIhpvu36a0MGZmoD/1pbThyWeM9NBhB0PV
7oYuCvYnxalX0CTsbZA20TdT8eUXCfOH4TA9NA4qmnM5MvRQjUtyfINj54kU7AogQpJp1F1jhPHC
0mOsfdpQrL+++8vP8p+L0t3gspQ6sdh9nKAdtcKy4mXhEYU1uNnSOuqATPTt11e5nLkur3Lx8Yep
0RhGy1W07OygbYubvyt3MIZ5dr/dxsVKXII2Je2NC5Suy5b2vmpOX9/Bn18JV2CzTxzjlFhOM+Xj
g2IRA7WT9t5Rd5pDXLuIjjvCSSDXd3a5h6qI4tDH+ekeJudqhXzt6z/gcnae7pBmnRTUK6Yp6+IO
69oOOhYF7xj7zcJDjVRJaMTf7Dc++xp+v8j0Hn87xcpQiZCIaN5xImZUuFh9DCuBclTa87+4G7rv
DpsCxpwzjYXfLtSYnROP6IeO0urfE7O4gUe1o4f39vVlPr0f2xIWdVSabJdDG1aybfau8I+tY8w1
PX1J7fw118e3UpTfnAqnbfqHWYT3Y5gUu00Bsdx0Lt4PbwXzjRPivLJe2d6GwblFJMPSVji4kcBa
fH1nn30O7DrkpPXQmfGn//7bA6wQptteV/jHDh9ceQ7Lh17/Zm/12aAlgpeOpGohW9Qv3lGkdQU1
ONs7uuXK1vCMHb6+hU9+X3IG5XGR7TgdsT7eAmb7cXBGzz0UIXHlxpncub+/AAVWYbFdMnn4FzcQ
41ZSgLI4h6RbquhLv3kFn/39VChtPmONg7Q5fRG/vQLNzuWgeaZziNubfWv+iz+ezxOdhHDoRF1u
9npVTzU1k86BqLDMfOySb+rbnwwNW6XhSe65rbE5v/heQziT+oCg+ViZiADfIPwJopm8b2q4n3ym
H64yPcPfnlFWSxfocesdnQrsZmmdc9J0JLi4v37TXAa/MJVQutzqxfrSqi4HMQLMjtYwrG3dvcKK
uPj6Ep8/r/+7xMXzSryKiAgCX46e2Om4xs25n67r7xpLnz0vKksIDiTlEwb3x+fl4NAsWvLKDzGh
QYN+5xbb4vT1jXzy2dJ4YOJlt8+osC6GnQakbSzRFx/wgxjlBine17//yYNyppWYnSfysD/UPYka
2NFQq4y67F0F/qs6uxw3QKfOvr7On4+KVy5UylfUKRkpF8Ovj23TQxzqHMa3OrqNH5r2r0cgFzBt
anwGZWMOgB/fhWfaaWl6tn1IvX2wLay/K1Oyhk+lmElZYk8Z0pcDUFMq2m+xsA9SWQ3XZvjNlovl
Z9rpf1yS2DRQs9Lo0PA6PrbJxf9YrQuzqlSGQ6KtIOOt/qfNxaCbEfgl2z0kWGcibVeEhC6dteox
mEZm9uh7L3S7pddBRnEg1eZzMEYbuqxr3RfbGBaU77+P5VNUg3tk627ZsCTxC3bkK6G17lxqfaVY
9Cne1167870A9v4aZH4yYJahJYvnaYt9Z9n6kPGd4rHAOl1W+dKNa/h7UBcs0m6HgkS84JhJomtQ
bffB4wRWd7QjluZFmt+G453TevMx0PZqdijD42A8S2zA5ZBZs5hI3rCId0Vao993VkqiL3IOFNFw
W5DPpsL2yXApJLtR2Qo3nhX6bjAezfTZiK4g7y7KSUhUgDIiesi+rnJzxWlwwppALLp28GDpyRG3
uE3cAbmmqoBxUIOo7KtruOZL0dezsnh0y/LGkzhyYqg9GJlgTq1KMkCa+FVqV272rLe4hrc5jGMV
Q5AeEQ2r/2xxQgkAruTXL0cQCWSwCXwfZnoI4pNO3KFsbkTyo/KQnEbuKutek2ZYdM6NCogj1IIZ
Im4fohzuV33KZLF+FqQ2qHXXzLUWz1mNikkG7q7VfxQ5hDLnKm7huP30ZQMn/ez6p4j0T4CcerWF
qF4Q+mr8cHnHRU2SFMRYpx9WAXZgWZYzL64Xlb5SJOTKsppH0CarybbeAkvIHzJ7D6Wmt58LwLt+
mAOaQRaCJNaR9cx0hhnqgbkMeDLtNeFP9PeMeQtIwtT3PfmPUQ0NjyVJhdLJlgsTKXLTMcIYxnbK
zPfsjChSXHlJOYdet5AR8ol6klnzY/UurPCaQfIArTjUrzlROIZTb6y03+ooknvCEFTlFZTPzGmf
oXBtSxqkVnBnxSb4eR18Jk216c2Mx05uDT1bJo3z5pvVryATP2Ir2fT+sJyiEAPzFTfATCs3MnjH
Y8tTbIi+q36Q07Kp6ndwnnc2PYIoilZW9ooYay0qGPvJzOZ81+tgmGuDmBQNExwBukShBOPB4rWq
6sIgWozwlZ3ekbNLsEvvvwwGSOyyWqL9XhMxsSiLW4dTvT7OR3MCaXigQq81/1ESV6LkoPtQOhfo
cNhbD4uyPlqtPavyw5BdV/11g+8x6UGWjBsA1GvF7uZass8ZIpJ/HbHYdQm2O7fc5uWVAMpQtg8t
nBaofp3/aIY+hLBzRopU9xpluPfu/Oo5xzQkJtzGuQb657c3qrJ3hbrEQoBH6adqHCU8Qz1+ImOy
hGznlbj+LfChgT3L+OOK4aASzKuTXyXxWRr5vZM+l/goc/Q3wHLsVQqq3YMAmgwhUxEGSbV5aBx8
c6UsjxAKQkzjFPB6qjqE8iWJ+0Z5Ds05JOIwn+vQmxz9lylXwCKgg+UzCdSYchVM3edC3mnk6pqb
0SI/GITy0cDiMMTBqjJcvkq+3e6AXzpv+llsh9cdbJDRfvfh/3dlsCoSZ2NWLdlh7bFu1I0CjFgL
99r42jvbqk5WdnxQbDgy50z9gXiktxvSC/A8AuFWYazoAjoAni4A9HX5mOGX9MD3FR05IUjsSMyK
COp+KjAxuHLvyxIjfggYjtmn1OZRBuF0fMJYoyVXA7CM2Dx1gvjF9iii4xjB8fKfRXDSoRAX/lmS
uUrIiTg0+bPh/FKRnxkVwJ5sZxA56Vj7HPYBJvjcqXgJ12lINGUrcZBsLJKFSrySVfjod29kAKj1
Pp6sSDp2RVJvCIicCayhVvFDUx+lcgrbEZT7CcurA5yx65cRDpUsG/m2sbhCZdD991o/KngCYeA6
mKhKg3gcO1+ZI9QUTG0wDO6KqlAXpdK1S6T3xrIM7pPhTcSHiRIQZ+Y8dPddvNTK/D8OWdBvqqKR
Lewt8eOlyrU/umj5k2tsLgs9DMlLDZiNHLBqNWhkPCYDWxVQ4dCkEUT9glysBQcFwCl4rwgPhqHS
gnBmSfMrHk++4i+JWF45ibMalJcePnqJumlKlxvUauvk2bKtt6RQDxYpQ+8VY1Pn//7H4vuCMGxl
1OMGQeyCmK1ro7KuQpgiFTyKOrwKwbLHZBV0wWOhNs+F2MG/m5K1G2sn2+IqSBimpBlqUt1Bwi5r
78pz7hNB9hWMwJpVNSCPw7P2MU9fHDvzpIbH2NpBH18yadXZU+CQ0QOGKnHF9SCeWN41AHzWK5KR
uUCl20fNIp8ocZjuDHVYURPY5QkU4OYZxMomHPFJ95bY9q5F7mC0AYqxtBJ3hQwC4hNpn1rBXQ88
zvKqUfN5okb39RS/yfphQLioBZZfac6x2XVeCUyTWJ42huMTXeu+sh+9DAd69UPR3zStWZVVgUPJ
34SxvmurDsZ1tocSTaZv9GAA8i7+CcANIKrEEit9vyhUDUx+cGVCZq0Ue121z2GhbNSqBwvZrLFI
rNxiuDNjedS05JH9SLnIQ3U3pOYBY9jKc35qwJzGtLwpBSxQS6QSw51bEsxNrVgVmJizKloC8rhq
agEPatibUAWsKH9WMo44xOQ1+E1zK9ritT644bh0IhyZKqxxUQGLIQ0tGMBhZfp7KMtDWgS/mkz7
FXrJKizGhQxx7hOgZZpyVoh+nlfTzokUjkJu/Sg4xiZcv6jYNqZ6MxoT1NleDCAMVYs5ljimprex
X3ZbrLXwRUjMrOubGP+9l46YUMDCg/8ikeefZA/FC29srblOB4aG1YHXUbu9l4avhpZv295fkn7I
ch4VKvb94RCY/i0/RXVyopwTezDZHANfb49uXnqzqMS/pwSkZ2obyV9J/X+TTKZyT+9mRqjALTCK
ZT0mi4gqYJdKZBL5rSajvdDd19BWH2BNJZipdAFxrNgJ0Z8NyTSKg+oujkhFdnFqJuF97A+MRdO8
CtJuieEYT2u/DrP8UWPvQjkAHk5xskpAZG36TI4e+TQZdp9hrpQqCG1PO2uZx5/klwuvr/d+2a+H
FCdvXamPqaPuqkbTWWSHd1Mvx0VflJuRz0cv3dvYrWFf2EuQH+sAUHKjjIuwv40UDaBitC0tJtpK
Xw50L60wuCndn0HwYGDCBWEwMwXdS1C7gwbiulj3Rk0LM7otvQn8Ore1bGY458q514wT0QutB9PA
SnoslrtRBRMagF0g9XdMg3Un823ArZQqSAPiiwMdXBLoDr0EQBIiKYtBQgLXh98k9KfYf9Wq97ob
n0tQoJ35KGH4lgxXYpYI2WI4dslMzdhbDNXemGiDXb/BAgt4dqT8rbGUEiUu8Zoq9rJm0S3MZyu7
95gIAmKgq4mzYqQrwjQwlf6qkGCO8twUb71w2M62U7DyfESIUSb5fEhvWinnZvpEqNZ16cc7j6NE
s4utg55Xi0Lwv7CPSj1IC7hbxVBdRdTay6q+FUl/m3rZQhEv0IWWTXyN2HhBCtKiUO7c7B1AtJ/v
fP09wzFBtluoqNdiFDuFaVPhxURYWH3zqpfRwlSBD5fYsj0m4l6zZ25Gthw+ag4+qrjqva1KQLOa
TyFvP5CazBtekKsT32TabJh+VCrEkUJc5b5xGCHcxh3hNLIdrnKL9yuVRa8W0VKihJ1XjXvCN7iy
2nKdRcEtqu9HIlOfrFTd9CK5JhGUOFwiLE3TJcjavcuLYjZk5HUZ6ho6GOkS3TN/AumV/t6sooNu
1LdNScBv2CdzZchfmhYmSjXUV4NMbzsxrRjqAaE+jCfYzTNhxAeZlIc+wQTjCuexGrhzk3pb4FZ7
2HoTS3PhF+p1IzJvbiThGzRBnLclVB7Q8ioMBKg2r2Z/YMs4ryR7yMTYVz3ZCxne6pHxDlQf16/H
i4LZuk06QrjrF8N/9tRnQlCXBrqDMYeGSAaNynZPVxR+cnhlbkQZrS1CvblPfUzB2DuVZlUFPS0i
+043/JUJ9nQEeCA0rIWVPDuOv9KKm7544dY5WHgzj/CkMnxpqkNVPDSBMi+FNUv85yk83cBEaCQ/
YragTftkq2up9LhGFfbJb25PiJHIjoJJefRjDoWcZ0aYIIQtS/DvXuTuB5gxRBLYrQurml+W10Ox
abVinpR47KArYOmryrtOlRvs6fNmRHCUE+nkXgl/WCTEXKhrdhhG/OSQxUvoAvbJFHlDzgZXcckl
whXMTBb2eIkfWpKx8fI3PNgULiYoi6XDUOiHbiH96yS6HkgrItGRk9htAhXDafZmjBxdERCAnwb3
ofaLNehVEG9Ykdt0HsuDLrDzk6NHABy9rQis35X0BT4WNsz5j9bp5kl6kxpbbbDnPkEUhbZsorVC
JhoKsflYnlBxD0kMrJ5MVHtbZf0C4Pa8zIN9XcAyQ3voRHci2RTDU6+Xs1rbC44h00Lsm7eqcojk
o/TvivrQy+ss+yUqboEXk8mb2rkdCRrLrFMTjsya5H/3m1E8ZykmVLZmvfKoZET8givx95V/MOrX
snzT5Hno4rXZnkrszial0cxZeFm1i/27VjvSmjmq7AeNbOIyvGijuhflr6rh8puo5bBD1pHv8tVB
88xwihfS2zFvmBCWWnJDRL8G+TgndckSu1o7RFlLbXpN+M6cjI3QOeZFuGjIkOGwyLzTFS5Eb5bU
EuIfLRPv2THXZQmDu90aPM2+Oqj5CZkBMpvDmIp/aC/DyeE9DlGwgRu0dFO8V8AkEuCOYfeuK780
uBYE9NbxVT9uKKGui+J/KTqP5caVJIp+ESKAgt+SIAF6ik5mgxAlNbz3+Po+XLyYmDfdPWoSqMq8
efOebBXJXPD6WZEOuuqF3bamRRnfMomLpcHK35lzA6MlBHcWSpDz+msEpCNr23s+EQ07YEaMiZLW
DKpHlRSd1Dxm4h3wpzuJdVUcp/yUE/jI6ZfrVxs/NUEESXpkOZ9k3mJbA7iIlf38ghcNOu1iZB/F
WK/j6cMXgEnvYdrYV95kltWqu+TfWTrZJJNOlcZJo1ePFkJ3GLSfebdPxXiKbHOtTG6i9VsdYLVK
vqEwwKEeTQDgNd+9nLMak47xxR8eWRC6rZY/Ez32+rygjm4gR9H/D+K9UKl+ryK4SM370FyYqE/6
dWKpvWmvs/IW5OdMOrIpDFDsTR0GqziqcjHfzIZ0pK7rKRZ6qUFBGBPSfgdQTFqvGQhDFGg0yini
+Ei+ybws5IDkb+BO321uRkQ8sk8+aGr7XijEn0hDDa/Q57feerpMNhC0SoA6Sagq2Qcn7qoQ47mt
UvWWN+Pge9SoskcsIng3K+Z+ZTzSV+ShimE5piEpsF1ig9JAZYoqHcZ7bhCHpCeAD1PVcuUxl1dq
3Kkp8dBx9/DhXH2NaVxD2xgJRIecMD/G0IT9FsC2RNnIWLRnr2RlmfChStI36HeYZjldIIlHURUv
1p7W0QWVEjnj2G0WFcHDqD716CiVCVCzbeGhE0gxnAj8gZ9CcPo/OTNXusJwPzH5f+LeblnxY6kd
Mjz73lQJ+Qef0yIhse5Fc1LsN2lwVUp66Z7pOyjLC9V+1zR3mK6t8hhInZLHq5ikRVFFZ6IxNjmO
EKu5T/m+GhiqhgV5AADa5HzVhQOwKNUzyMAOtTfDmhdw0yT7XaheF5cAb//yjsRotXGMAVwYL1nJ
G1Sb/1I0OqP1bHujD9vEihZy/LAtp/M9X/5OQpjnFLwE/lfWJ5iC5TgWq5BX0wJvAAfpCGHsZgJd
YYHCa8bUVezYk0n6atPGldPgblEIptyzsHImYokbavOcupzY3uXYfWThOuyOivqwh5uvP7Lp+yXv
FfN2ztSlCoGvJNrxRYEKug9/fBb199x+huOfPwz/RlipbI8vk7Chl9DOKZOhUL5JqbQYUeeijizW
BK57kZynNtko3c2uKP55aViSp+UhBMCOdnFN43lRrW3fkeBNDgQNQpjQfcG+EST4qxKZTJ2tvgcg
wiJfkAgaz25dWnAO5V8lqAuSApPhwqv0THOeEWhfNsGNNtkPjdLwKZsTyd8puIL41OT5u15BQPRj
C7kwPsYivQ2oSfNI7LgRPPlu0pVG8apmHDYaANqJ1Fgzy7dBI+2kMHpvAXZgJOfYL7ZJ0m8alecM
IoAa58eJBJUwtd7AxWxMoNz63K7kloCwNkrOTV95IyAui0TJpdXK5Nj5v73WEJhLCPzoR3sQ5KuC
HKWy9h3iqFYszGwTU7hRRMqiGb3RkzgCb2xddb/c2esZyYfEbYeRKUpnKT7biVmQHCDViPWEc5Nh
M8mLLYSaKiBXIYTNqq3MBuJH2qyBky0mixx6MuGtYzwfMvBEaSvfu7w6SXBp2s4mUxjdPaGtSSMi
Kq1DisIzSt+W9a/iliTSM9JIuWsBXNPP+eOHknxWEBzCmaIY/N3A30x53c5cYTQObj1QGek7kdIA
pditypIA9pHjqltOE75Lol6JfdmbpXwaSn2rxPILeIFCXrt+igZbrs1ZwsrzGgDbK1tsAiKxmuFH
FZQzzgQtPou6Uwbk2T6p2dOMmmUV0v7Fd7+8JbzfJjFuSJ+LNADu/WMoZ0Nbq9GvnHxV4rPXriaA
SXnsb8kUQNjYGX2xigLSnCFZl8YlkpujYpIXyNENAa5OziRPIuzYhNbaF/qL2oy9IVr34CrLRF52
zRVMLlemyrP4K2QDbDm1NTk4pTKcyvC3bn7xCRMQQtGxkjNgAbAn2rso+r+cI7AD2tpl2zb8AfwU
ZFt6iE1Cd9ShbHW33vZI3CADx4Xb3kOx635bKlCTiEdqXnzmXtfvoxjS+brpofBR+qdRjp49gcjI
3JRcES26w1tgmIw4AMIyfCsn0o/keN31IDHZ9LqZ9mcVapuu46zStTsxHh6AFXvuV2R0Emc9tARX
ZqtpvNjj5cW7LaNwB7GWIl1ZEsWcZofR2tf5v4ASnz9hHRJoHRuQkDOx7v27XqfksXzrdr0ys/DP
x1CKw4rExHGpk8vUvtDZ5F1EsraYQViwz0grknrZEHlaY7+FGaGhORmcUrZKk3rFrfgXWdauiNAd
GGiV5PGcNPqoxJK/+WQIdyeLyk6U34qrTYs1J6f94GRGfGD8NO0lqAt2a23SRvsRIC8l7ZaV0iLR
ZrdPDwblTVKyKGschHLTZqcbias7qdNVa/6C6FPpua1e/8CqbSziy1IPWP1KUoO93BGpHFpOPf3L
XnYtZYfcfIz4t8nw7qcUSVh6DyJ9PXBcTWn9rbTXSrzp/lOv/rris4h3hk4cYrhUFEF+SrpI+39g
EJaA2xeW4D2wtNMo/kFqWmTzdmovcnTvErA4GbzNYWNzMcrFpggg1yStKzf71zA3Kh5k4H7Zc7JV
Bpfomz7fyXZ6qjncu/7NMp6A6TZZ/l6m27KhLI6C6DTVwaXNwvcRxqM4h7Bq7JQB00QUmAdG0B3T
RyCImQ/gOnMi2/YEZ9ckyncAZ/0042cvQmKOcy6wvzrcBIjJQ7MXDB3aoF5YYUtyTUUw8JnYa2eq
0nUfvzWkbfpoSaZ91ZML8y2AtQ6QUSkiNlpHKUDMGyhjNeOcxe9DedfKVUQzkhMfXsb3vNjHr5zc
UZxiKLtSZv+C6FjUMdOAHIDvoSRxt4/uuUxsVuYQoL8EzflTFeMm6LgSe6NBlKscOeocKpt1WFKc
xzUa7fhoiU1pqrUZR142ObHwSsMJ+nfIeEuZ7DkBy3i2s5PasBY1k2eXLGfToNDjggDEVOvgNuTI
DV/OxO1I66duGz3aBowbCTiqmYmaxa0ONiYlbF/Vj6DGvdATeaeuemS/DrSXLggxb9eBciLhNo5C
RpJL/jBQxJtYZLeeJQHJmk6DkfOz5dw82bmb+LzaGbILWj19GNNOkBKg47/TPtlGL6CLdhQWLXv3
1wS/bfClll+N9KtxL7IAV49nbbQ9bexWk9m+8vZcnmGqtBd0aR8nl0hpF11DHDaxTPAuACfXee51
mrlVuZBb7VHx5vMzKjPzGgrU5tQaHw1b9FOSLnvixKZoq3EuN7G/jsH35C/ULyc3RCpyRyfa+X88
V5Q2Z4Osv4zyGVMMuZHgaZCbBfq+edMhK9SUhqU9ONgDmIqx3GVpRKA0WzZFnSEhqylfhJrtdejV
FoiUoG726ljtu+I94CCVrXUQsbCblqie+UKZ6Ik/avMSVeUpa14YYDKBR3UjQR1RXq2CkbuSHq+Z
AKzSYN0nH2yWeVlypToGMTLXXm7Y97y86fnDUKL7VHVer+PAzZtqq4/6gyBGmcRIpZCPQZVv5+jQ
tNMlpguUTaBz9E2vAkkRl2yKNkmrvFXjfhpdHfmRiKelTNpQIv1i1VnhllpgqllynDud7c3TztSQ
x7fjhKx/Jhi46va+eav4HPL0QOL83SReIJ5t7nHbnTPp2gTV2YKagVm2PJmUviIjE7HXd1ofuXP6
h9P+hb7G/Ude6dBt1UQsyc9Ok+mc4sN4tQr0mNSNE4TyYjNUZreM0/KzYDEiD0Lm8bEDKuIrKIUT
2AfMpRBA+NAVtP6YIznpIHYG0EAE8Yc45PWF1RurSkVdMOaNPZrXRLzWK+xwJ7qSxEoFEiUegBKw
tR4zIUQj1sUintyBciYzkXM6EiGnNXGN1HQpYOhwSTr6Vc3j79qX3tVO+gDQ/FZKpgt1BNV+o1Su
2YU7ZJeMAzhFisOm9BGZ+kdh0P1GYm2+AmtB2E48vkbpqCiRprWTtOyzhXY6p5Q+WZ2/5jbBXa7K
d3KDP8c2/7Il/wrq0zWaFPUUT5vIM1eRjLNOdCsFUhVCf8uNcEnC4MyVoJP2izlG0epVafufZe+p
8clIS/rejEbwSW5nrnTeQMYSL52UeoP2YxOlH0QES6XvPRK4Rgk2ZDmDoxNvXpVX5H6nhBfzIvrn
IDH2bNmBYocbV1lindO1ts1DavhZigsY+K0tZzshrYx0Dc5xA9ZyIebkAc84zYVT9ObFKgnTJtpb
Gpvly0hd9S88+TrCARAnIMYr0GEDiO1hOheVvWx1bVOV1aXO5q86oOAxNe4urJ51ga3DAEoFGjKx
jUVpfiowCkLEaALIU+uzMJDtA/+RqIRi55SIwjpBUga1MT+7ZHDJoXckWVtPJbG1YSTB3Kq4h0jR
GH4J40Gj4mGbp9vEJGzK/0DTLMz22rSc0ALSV77P4rUVyksj5Uk33ywGRmSQpd0zbApv6qclIbVu
npPJupG5VoT1DS98mMOHGaOB8UrNgK7zdNz1QNAaRvzt+Ig7ej5QpvUwLODr1so2F+eRVNTsJbBD
GZw2wRS4AbENoy34nfPet3IwbJ5UkLQYRd8VWB+Ds7zMzWMTDSfN+iVhy0uTY26hfZQZcthXZhGo
B+LXh3hkysY6ZBdkmI8DmwRSfJTURxoeSJO1uNTG5FJml5CbLJjJSgU/DqpmWcknyhM8L2jlVswR
VzPQ/Jn0bt9r9sFsOLeVTN/mKsUwe9at0V2neiuUexCfEcyBwEndNoaKVLY7BAhteOjzAN8sQ3Xd
F/Hp5bUYMRyEybySRn+BCOrbj1zdG7E7kfc+Gf9AAryCtCPLUbV3f4TVnW7l8kYO8VKChUpaygfS
qxNnbwWNdAyecFEjmvXNTUDfNshU7VGi7VM1Nbj6paNmfccyYZ3A70ITNnd1l+PGiTWsF9q3Or3l
QesV/bveXhlrATwdAVj5jDyrR5j+8Spp/TUBaWfk9DJRoO/9jIdTFMaMXyFf4mBjhCtflRxLh3o1
/G92C9pmnxT6nix3QoEBddS7CCaw/JoX6S4gxBseqe3g9z/AHDdzZj/1qP0k7vVn9jnUByjtKYqr
tvXju2p9muZHxRnQEeBbaBCMDGYjjAZTEOjyZoQOrdcOJga18Rh/lOK7Lj+ZM/i8iqq0HXHnvIZ9
ofpWFjpiIs2GPh0SmAvI5/AHw/4i8isVOjHixVYCcwMJla7rAOhpFZJKHTY/NnttQ3fBJpDMCITG
h1n8mphuGHwr2masHkPGwPYsz+ciwxkV7hklLyONYpKT5a8HGAO/DBXcWPRcrTLkPOWSVdTdBBPa
ALlL4wf7Khpuswwx4hC3Qo3xlw1UbkAVSFcmIjgYtXUeJhsZDM2g4hMFwi63HzW6d+MfrfE6Dr86
lweMCrLED218osWv0keoIwC3p1w/CHvXmO9V1SvYgmhSMukR9cUmqsicbkPk117OVq8BTh9dJ7Lw
02rXVW8hnzgRkDyP3syUTu1uIlsb8caY/0Ly2DvVHes/0f0F/VbO/Z1vfnfzJe8hR8vJtq0+NZR6
O4Fkx+nXXu1c2vIxi/pRSC5AC4NWk4dN9omlyOwtKZ3OqG/G4gHXhgUUWWSQdfdyuutoAgmslGvm
dpDSXmsprmlyWo4O5E+t2Wq1vVfjkusodrXpN2o2lIxqftHwMBgVLhnWtPXWG6SPVNv7g9gzUV8a
0cYKTkMCYSxxihlgiVvyVs7c9zPkH5MgIo6HzgPcV2Gog3m1reM8fbXJriYwl+At/xTNKoLzE4lP
zvkN05RFXJCQ239jmMlxg1iKV8gu4mhZ4xQr573h/8ZmsO5kJiN6sabmXhRxeDC55MjChPF4ysyv
OkTUlFpHb3Y4GXSu+DkCTs8gjExoorGXbe/D9kKZT728XFkZyKqQSPiaCF0ExRdljlBHw1aWmVIw
fOQPafM/1Y6cSOEwYAtP2RUyJrVIONi1HbsknFX7TYwBrys3D0WanUB25C30v3z/bhSeX/9q4S1K
b3bNwBxfiDkfEltnwvQA4Cbov63uUg+KZ8BK6xMEQr8mknwbIjlP14FpzhDI5wiA9eBDn7lA1GWB
g4Nao9/laNyF8PVSiTTuXS0S2g2UqO+CUs5q6UJN+gE46EP9lb7m5SOFwjNFaMDsv2gNceSQO2oY
RhA9dpNivXX0BfLa5+1NPzWTEOHwUHUv3jif57UOPN7PtmN8sUL43xQpvL8Xqtw+BFl0GE3a0Pyi
NG+z5i/M6tn3FAL8IzqDZvIngmc3dgT1MwUe+eQzpiSx8eO/LG6ErCj970xcb13FyxesRh8qtPcW
/wBR4RToMj4re6gWBrnHhBrtWb/1dHM4zNydZIGSV3tNcp5aKIxzqSwjBaGfJGObQGpJOcYN05xw
B3F1OfvjiZDWZ2XM6wCmySTZWwObryUuen2xyTRKC9juJ01L1/5wVlHDrC5zTf1YNx1jKsqcBibR
Z0S70buR8lrqxexpZhup+BAYBrkKIafs5OzY5dsBMI5mo58HxpZ/Y+XBsijvsrgr5ZtU7aWe1PkB
4i0PUikQL9nfTO36hbVyQmAJ/YunHKG/FLEXsuwusp/IeAQmzIjZ8PQcYVOH7ZDRGVrAl5gKisLl
2dixCrY1Kz4yKz8k/rdWcK1dSJFgZe8SBXdUmomnKAm/KF+dgQZEk+i1hxsXvxT8JMVb08VnA6Bs
IbS7Fm5Zzl7E/T+SkJfAFRzwO6jp4zbJbkWxB63ndsVFpkG3uYTYKWDkix9fuZtMCtNwdKOW8sqS
9zL1r8HB6NffkHQlfVxKUUAebeFoibGy+nnZk01N2hy+zL+QYlAZAYI8S/xIYgjXgfGsO8Z8M0jM
dnQCs4U6tVXK5/j6M0Eal3RnefYz62KFWWdpxfUauzDvEM45C69MQTWo225EO6R8igE22b3UPpXa
fprzv7rsPE0yDyBkV63NaYZTM5afefE9BU8WAZzYdwcZQftvCHbGvK38cKGo2xxofNb89KG9rS1x
KpBTGe1j+CmKnU4vnvBZ8qn4sReH2DG+E76mqN608Nrq4FvjRdb02JE1LFbRLdTb1TyezYqkaOvM
Dm9q/hbC9nzoyMV0JLrfpExOZ9hQKHIBwfQj5ioybGeuHE3zitETnVeZ7+qoOgRhrOq8X5e8J6kJ
Ake1VzCHFkNwyWUbus09CPVFkwgU/novFbc5+THbW4lPr+vNVamEKzZ1EaSdgFtMZ6qWyJs++Ho9
1+Jiiov2ggfuBg3roMZicl6SF284SaFss7jY1fYNYnXXyWiqeBOiy6SzeLavyu86+uqV7zR888Hj
Dnl/1AxYkOjL9cuahBg4jDQAQ444fQhqzI/dY1Y4MncZOQmKVxe/CsFP0jYwTzqdnq0l7zWDVtU1
gt9B/0o6z/CjhRTBMJHuMvZegnJpJho30r5HmCExb4Yc3epSc17WuIzKt2gLZ6Y3GDm7EDUBKf1r
bC9ofhuqLYkRVMGU5L1rO8rd1ylElJrGW8+UGXBXHH5FMbHRaKH5MrF/tPr0mjS2ULrTcDnjLtFe
BgfUalNLOKrQc4utpW+zMHUTrH+xo9oW5+S/NoYxfIgJTR/GdjP25yo5meOp6smpD6iccwccqt61
HqtghLQRSRaue+LKoZBoOApI9mbiU1l/kk+AwCAeNnJfDY8gIVCgU9cktTsxwLo0VqASU7wARaUB
dnpgS4N2k8YtLhBYxdjjag++YYs5q2MCLqebSLz53Y1t+MWrO8lJJxs5T4p7GIqzH40bjRTv+qJW
GU4ee9/pMVcE6hfb/8s4Y0IthR8d9Na2OZnKJu+3THdiBOXYXE1iX+azkw1PvUsWtNGEzj7n0S3G
AfvZR2d5XSLjx88WoscrquV7e9KXTa9ux3KtJdCC0qlm650k8uI1x+HN8GjYnVyQVHeF5fLWFzVP
sZuR1DA1/9oW+8Zkn4v5GEgK0xCk9sEqVxrrvmpz6BuH2cqCwe7QbTAJZt0qA94RtIesUb/SwHIl
OurXSEyDP2LwuNRxslLQowbCWjpAAwoY7vI6I3L65SrMQWXKOwZhxcB3kr+DTlqWoOXxZW17AA1D
9zbgvFcFftBxAed1rw977GrHaroaU+zkyV1GUPbxU3QGWdWd6XW4OsMQRL1+fmGVoRVAvomoW+Rl
aW5zH/S1RXi/L62rYFPnXIWpgmvBn6qDYSfXjkAWDGFT+sNgLFHapYV4GtfWUrQ2TwoLA3xxJc/X
Pm5C3jfQRTwVU7Yzq/04U2YQAl1vM1BrPUI0Cn6V7bvmK4a9KIp9HXk1MqEM87jedpUXYnmiZ204
0cSr/A6hd3BfGWXmRsZH0nwkpXUadXk/8Z4OmPk7c1dndyJwFkr4z4jadT2KHdPOJpDXuEhj0W6E
fPT5wFUTDcgjnF1P93m/18zHq3rwE8LklW8l9ezZZs8J0UF/K+xLaxCsrZovA8poLoZQAIbQTyPT
3LK51GV+MpGfEtwmGYg1tMucJfNZeAZkh9K1jTXSq04SexB0TBSBKSFOB+LBbDYDNd0ku0xi3Mip
A4EAIEfU4pHE1vWTE9WkDDyNMNm/1eEP9BDceLlrmSogDSNbDRRkwOSmxJODS21cwsSp6Lbog/LJ
CUANEB7ge8HIwMUfPb9J1hUSDfhGnBTTDTeuY5nzWo1vZS4uM5Q6bIW5WGEsVKSzGn1iHHlZ62y+
6QTGa5xLUFjhUfNr4rIBzfATGNYyE7e58/E6RLB47pVxtjNBYR+d65aRuhHmns2Aeh4CbPzKQg9/
2PTQmaaF/SOyPzKcMyweLNKyRu5uF0kJkGdonQFffhBkjorL0J40t8SApFfVs7Jzl6wLJ8xbJ9UN
1/AF/MHgqsyXwOcbaTmbgpXoXOY2IxFOob/TwEDOeemGfbgsqze45SvlVUpyulpil6g1Xl8SV/LM
MSp8KtVl4lgvZXxYSzuQvtrxUANWtHCyxNdmwMcAcEZy4y7ZBpmFtMScqe/Uz1kpT72RHMVg3X1b
W8cWJM760WMoipVyoeNVIX+dPZLHVK+B2i4nFjPl5GG2/pdhMcoeAEIao4139B52YIOt2AF5cE2t
blVijvXpRYliWVnleE4L5TxypjLbgKNoPRItbVYmpA2DSSkxF/igAF5HJUOD0FF9658ZWjy6fcS+
055CwLEwZSeYddT4jwBTDEFMXC0vLsZTmvkLVWPnpA/ZE7AHumYchF5Jodn28o9a0S6rN1VLzjXC
iQKKtSe9J09a7AbMWlp7QXkU6x9Rs7VZH5O2ZJ/YOPetFD+otS6gvcskjJj8Wis7ikrBocoVDoBH
sKdRrTK8DbZ/nCdAp0Hjxq+/xSjuZtOsLH0/sbbJQp0Z0/rs+/EQQHQmGuyR4pOzOu7/SXhtrjuj
ob1eHTqXnP/+Nsou1mDE1qCsVkXmTtV+SOJnxtZPUPFF9y8RkZ0cQIcCSACzEDbAhrWh7xoaHs3q
F4VyH3RKsE8iTvAHcpLxjnXKiS+N/7DpA7/1RMHBc+PZ0Oc/36Rol2U0Ds5MWg1bPTAjkeavTr2L
MuMkp2TEEq1eW4xWIrBs5HktJ3dBeei6cVY6vJpKRFpG76Tt2zT22xLdzW0wD0IKSukJI/0x4SFJ
6bOy4KlNt5i4kFlHIHzL+7MZlK4ZMilrvgnFIK+l2kbdo4WUXuUDJXsaqghE+NZ7c9FMtscu8jEv
f9TkkouvIddvleIzb8wW7NEu7SHjb/rJqM9nBB8wqxqsZlMU3KdJVzhZgYLph3z3AwQ7oiPYMGAN
bJGn+dW3IrCaR4up2WjdDfnZDZ+zdW/7dj3395DeW/lQ+nsyHAZL+SO+QNjTShbtMZ6+FDHv/JSF
h3Cr4ZJtMFbnxiEyf6hW2zTeF+NtFNRGkuZ1Bd9VFLxxr56lwisa44IPombEGg0cqPVSm8x9aiuP
GainACX82ubadv67Sn8YVge/8OyWAVc9U3IHkFUxnvgo26tsxCqV0+niK28Y8cn8sLKhZE6DvWLB
Wu4yjnhS2d8oNMdgebX1AfcO5taQ7aVFER3F6hs7wIruKhSPdfwYVGCFqe0VPlNY7Ni/gi62SLeF
tK3knxl8Nua0RP1TUvSyaJ3RJbSS0864H1WqHoZPEno8n13Mlk3ewvRuFCjJYYwrNQGyx3pQr8Tb
mktzVk8YYtIgXhfEXPC/Ig9zlZOfsNcLshu2Vb+exVvc3wYFJDi/I59bd+IrDW0TgBruZhCRfNVd
EWLrZutHkxlidic/rn971qr6QtmRdO6MBVDetltUQTRA/hmcNpH3QwFkuKjgWk+ONuJ3mL4L08fh
eBYzeyIsS7Bjzi5P8fRD8zzJ9iMtB67L4QkqGtsrpRCm2mOgHhvZxpARuwQBMaUnFMf0EDObF+l6
EzWHYrCpHv8mvMsV29YjI17sdpXU3xth33JK0Ki+EJb+PaoNcVISdFop+idQX8JBnCpmNtj6Fn3M
1qJZ3k0WZXw+UR5EWqftPG4iDjOfbax+dFWIxHl7tKtTP4yuVA3KUmF8Zvh+6WQxjVZ7rpmrBlnG
Ul9O1dl2T5PNo7i4V0ipfnzNskvLjSpaxoW9mxf2am5zWq0/iDQepOgjYzl3wJgUDCY98CYpXFic
pK7grTt3+pfU7I1yK6IGvdqtdDfjqCfc8bNsurUqDavI/Cdr1c4s1BXmOMs4tfVaMjZt5qXyU1G2
mrSy27uEppIdM/6KqjI55sg+W3M3B/l3bpgOe5K8aZXhMMX6upKuNbgYvWwfMbpBToha0jL4FXff
ukXsOzUJcDBcfcBed9PcbQL2+WwhMNhw6rg1yTY4SWpMfslGWBszjLH1jxvTx9tyzRDUi+pYhj+p
KjOfRYgxC2/w9X1eshFbW26pt+yJ1AWWvMH/mG0zvicq9WbNiPLUQVT0pfgqI/bhbuTA+xt5pMAi
LRNeybwmtGZ6H5N0p2crg73DoLmm7FYZysOP3oMRfJVyqyBWzO0612PXUJ4SdniZ0iQF/23ZuPJZ
PaVzUDeoZgozHjWn8XQrI3KEVGFLqhMWv7o1XkY8JOA7m0uXrxXL0+VHb8BS5dm3K6SmFhEMLaYp
96CX3J54aGowCYzIuNfJju/70MEXOlupI4bY7diPiDVvSOyNZjIrDc7BCyynfUzJWY9QAeu9Mlwx
5uaEolgkVFRjswbrtY7Jk5qeGrHDdVetNeX5OgTDtoKP3R6bmp2yVrW+fIs+b071N73GJZzo2OsQ
n1BNheGZFfpQtDIjN+WtojWk5+vYYuYoBiTT4qaboBzXtv87jfO6sUzX5iflGkFsmtFwUAyeScBK
YYPBsFrZBpyiVnXjlhksv9FuJyy81srIlINOAypX1qohBzXhh0OQeFPF5NQdsi65d7hhUAlJpXEa
w22rj05HSeWItdovZQSfk/8z86dFdVkNbsRucmx8FNZXMVDf9AC2d42/NTuXqifKYWhHxTp+meIF
OK/e2PFVXOyuWYFpWFlm+czVeT1AiOzMH1Ow6yiYivr0um3x7Mn6HY1dgqt+fo+ioxqtOhrFsJD2
ip8f5g6gecqoWdwa5TfQ/uCavcgnJb5ha+Un7Cm3S4Bt/bQVYNuHwJVUDKWK2HZzdxDjU9ErDwh4
gqhn93vF4Atz+uQXCGk5bNOxAH+4bOKfWXsL8YBbCjMGFqKCcDVmDLRlAKpsg1GwCjdoTtqIwP56
/1uGp9Pal7ACMAzLq3JXmCuVWzD4lPzJEd066wk9+pUZE07Tu2TvbOsRhKxmisuY+AxBcbnoReVJ
ZvXBSCODMBrp39G4k7J7lrASkSx4S9m8u7IFto6whw00BjynPvuCIe1LCSQtb5ZW5ErFXim6p5ja
TV9DzCPLCzsO+7FACeGJSh1bsmnhq+ta6SLXrHGjTq01exV8yzUuTXTavFUBc7KaHla2OMdhU7/5
rKXd9VyRNlFWib/annrsOUZGDxv508fU056UIkWwj4RBJBgMVuv1dgFfqnhEWEGZVSMARVuaDrF1
/i4YJ+bLAeWCncmBk+Qy7lpt1jaDYJGoihLsAgC/Bdtyy1RnzDpPKPqaj+E2r4wfa+5x5o3mJ/jC
lrrAkPj1gj0IEqBYSX/pLlEJBBH9aMeCXHCwTf7KlGe/Y8esJk3NcC1QadwqqdIDdynyHjmLDGcK
hsD+lO5Z07LJ8M3Zl4tQD0q1IswAlGK0TCuQv3UTJJguJdBaWWZrjv6fo/PYjdyIougXESCLeds5
R6m7pQ0haSRmspjD1/vQgAfwLDwedTO8uuE8x/BXLJHuIcP74qKmhNtt3Q/aueaOKLLtpPoIjpWR
2vnVnDXAGm2Q0XSJ7SbqQS+rbNVojXNpnaA8qmHOTnGpe7uB6vdCjq1cG6VusaM3brbkuN2DEJpE
WBJk3+sBI74es/Y+CP83QbXUSwyXUuvFjZRbZsz93BAfWZ2ClkrTirWaZEraqBsfUC3zZTm1vjo1
+Onqjk3QrF9il52hH9jv6K4q1473mP72gqpsv6ybsOfaHHjOSo7RYEun5cKoHiPxaXKETb1kNysG
QO+lPIHGHi57CHuppmBOgwKdI1TEnpwle4n5Qp2h2Qwktpy+OA5GuU4BFSwb2xz3ReeIbSgrfdvV
FWf6nqJh3a99L1q0g82CeocmVcnr0dV0eQjD1HpLA2B32biZujfCFq+0s9Z2ZX1ayiiwmHz8v1Kh
9EB+nlQa5LpBLnVWrJndzVA/yuKfY9yK8O571CBY5FmXFvuLy+CQls0uaJx3W+kuJqjGmC5uSv05
gjU3B2h1ymLSoGFJrMSaVQYbmHkcFTvJ+uHU/hVIlrpHnBESgPHpxu/OwHmA9zwFx+XUZvIC9d42
5b0UHfXlS0YoSS3TDT7JKnQvkiccf7TnNVe2eZK5KNex1VNom/Zf44JZ57yaVvcGy0YNl539oQTp
Iic+oQQtiInyYfGF+ZHyjErr2KrFpnDQqQKz3GMdcjLEoKqWrepb1OVQjzmhOtG5q6pFbkQvs1LW
RhzNY518qEFmg4uaMnQJv66rToZvXwKtJm07bIXP47akGMwSREtXjkgZ7wXuQ6RvsrJb9WU1C1iL
PPkBNfqwJIXWR916NPdE9keHICVtXTd6WtXnWByr6lXbzIysgrXy6tw6xiLP2bps6eu8TBbhmKxt
gzgpmII6mzow8B9SN1r2jCIyYBMys3PVObdAEhRiiVjPU2RoERi4buRcBDSitm7yUjtCxBxK2Byc
aYSNvOQ7TDk1l3R2mn3oaKcywac0OVSW2udQiXXmn5O62JSSlSCNXDbOMWBLupIyw47ue9CnO9jW
p04Nr7pU76MRIGz8i1ny3AuW1nGCVz7iSUAwKLNPPepaSNYvRit2HevdtnXVr8jN10oGzZSq6P+k
kPxVVirXMkqUyBiKOpK8J4zHYkq2JBR12J2rOWJuDadQ3tK2+EnBTJoa+lPF+ryApXKDir+oz0s+
Bcv80yNvFvXLKY1BJ2XeloKAnrt1uuEVl8YKM3oq4RDKyigL8foPLyb/YdG2yJvaIxoPAL2AChiA
DqxFZrCUteSVdootd5FUX7HjsrJEI2Dtlc2swxlDXGJC/TLMW4535oUB/sfVDF50YVDvjqop5opw
zx5rUhVJeiv4G8tukyFbGhJ7vR9froKuaN6pXkj7Xlukuca/ocWIAOc2d5i+IuVP8ihwWANhajXn
DvuTHWxvRUaSjSB/aGorm+xuqL6K5jW9LLKgf9lFcgmacN+Z9DKi6kYhl1SUtfTUpxe8ClIAnaQF
ROxv1JW1lU+VX2zWdGTo5lLumJos/Z8n480kY9VliodZh7PBC/750V9lNxeN7bOqbPackakz6gsj
9+YxTBSdPfLRcNaVf52tELg2qaDuqfJgMMpjbrqzSHz4NomkSkPZikm5DRFlf3itzR39pV5muj++
1xql8Rpe38rKRHa1ayXZoUq3t6G1e4Mxb6zyPcXufpiFrq/PI8tIADgkBaWJflrQLXg6N5ZN7Uxa
jJ0uL+M8MWMShUF2VuJB4sRS8g1APB2yvnXeQ4ieS1ZVEe++9y75OIXwup4tivLXQHFyJJpZ5K9G
MMqq8rSdlk4hjWQqboTUnfY8UhQyIhesVbngTkgEzq+1jZVr1hQL4Nf+3DaLRQE5R89vw5CvB5ue
O8GkOng0+kt1x4Nup4+EPbpFHM8rVq8IMt6aeVQpjBaIpkb3JYH8B9FL5p/DJJWxLAdM7t0zPtSy
2BgdJ+zpaqJqLeBpNIOxKNsT/s9at/qDEaREXOWX2+T0eShAFd0KNsc8601oEVfNyOf0nk6DkW7Z
fELIIHtnzzVptIw8HituEs6YVNX5I78r/9o7wcIiblVMvAdaiLISR9exPuBEzEdHXaiB2LT590jI
tE28jZ4YqGruTDEhaFDw0Fi17sYn23GWmmwvrnSxEIuVy7mfnSWYRewalj+c1ZBpcchwtxDkwwzk
i5s+RRW+MrbNJqW3jvxm21NaL3ENEGhWXe8DAc8XReGyH7Xmc0yWFNkfbLZdubJfqLG7YYMUCJAB
QspH0QybyHOWfZktdTYMMYCjW7Ic28CqGoaZ5Tfk1jm91DdhfdqkafUQEwwfoJXnAMdK5NshudnV
h9CTTZ0381gtfvP41jsacRpSpGJrqjz2yW6b5WlIqK2lzt4Y9GOEAtmzSjlDU9FryqYVWTLGXnor
/KToUcImoIBdKtndyxRQ/gH9mMucfhSKiurKXV3ynu/BMfQsiOVSdUsYKR5eifstBPaz1R0c5aVQ
s7Yzk3gfVT/U+f6oNHcnumYWDyHymqI6h+G5iollkxTonH9l2BEg7bcjk2ZdKasMTlHPyl0BGyYj
uVOEHFBt9eEo5l5Ha5WettCIvXRJuUxKjougR9oebTOIDkz7wF9IF9RXf5LEamPdVsOKRU0oj8VM
7VCrdAHDg1M1wX0jqvDtv7MMyYFkgCnNvaJ427r78NFymirc19rGceKF1T/G1F8ZAKwknWi9+KcQ
4AbDtFS6W93/CxiT7PwvBwtjmtUuBbji2Z9VaR4M7HXenrr1oWfvboBBvNUHVBGkvMRMblVf7rWK
g5OXLJR24Ab3IIcQuZhYVHRfa1uuVH6v194slcbNKvpZVesn3Vf2etSS/SazHnxZDMuOY67SCLOi
aTZ2PmCT5I+eVBwr9+Y+PK3UqTYjkX83uujNiYMmxemFHnYZ56hoxWyWpPtWoUfEr5NW/3Setqy0
mPSMsa6yigtJm7WoZiOBqjhnSvVRnxgxifl/AuS4e8xNEKqywtz12GIuRSdF009qSEDKGL80t7yQ
JN5pxk9qnQJsOg/0hGV5yyyVRzhnq7ArUGeBI0Ri7aFHQKVb1nwb7l8SIMvKY63vR8KS2DNOvpJS
PrCM6F73ySsv7a3SmBcdecs3NTJ/3iFmtyxmt0sd3SvWpVVcWQT/qCpyGZzRUpZ8JTGkeVd271Ek
VuMQH0WevDV+8WElxb01cTs4ZhPIE8cocgmSSWvgNW5IYtoFQCyzWQi4Za6cIvlA83ml9XuiWrfO
U5eZP35EBmdRR2vX5LBJaNi85FL+Trkvn3oi/oSjfKs8HpnXgq1d6R+Rh5miWf3GsKKdrO0v16me
gfRftZJeDRwK+BDccdacKT6Y0sOEhQwGLOGan0C4GIPV8hr6XEGi2hd19JFUxcWTYTgHhTYf/G4z
JVfthnGmz7ZaaFKyygP2ng9Ljlz50rZwUN2y+OWUycBSRyFNifCXmtcTE3Mp1cCcp/mwsSNxzfKO
Zny0FJTNSyv4pyvDPhz40rTkOHoqUq/y3irdc2g0mptsvYnGMSYwGK79KTI5diyAqKPvpBy2QZJh
HCPRxEX9VbNkHHzKsLcSBVqQELQ4grVlElxAoT0NIvx0nGYtfHPJS5FvZxAJ9znCdFt81WP91Ox+
3Rv62cklsjZbmAEqmBsxcjmyVflXF9hZohpJy3pLVR22Skei2lPcRR0AdPJS1SZXWjCHoPaFfAAe
nb7KsLn8I54rKGodDKTWM0lx2hxHgAJ+JjnBNtYXA09JrwNHEUuVW3L+31Yv34jss8NPHEJd2Sec
jekcrYIgvU0b4/yC+EPTrYecgFFbHFWt5yHlpTQDiW+W/TIto0tjF9wS+LKkLTFvP32E1bKvCGqF
RKmmG6CG/mY2dzdpGQCMp5GyaTvUbrwXuT6MeUJvVPX9VZBXdx/6sdSYsYY4Yq+xsgpztLvafcFf
2znkiHuBDNkZDX0VqpVx/ibt5OrGPW8XXFOPlCf+puHqq5GZ1g/6oxH2mxS5xnXde9nj+kcOJnPs
zWHV3KOuKriJmNF8K4rnCaIrGBi6gQEBS2VLo/89z1pqObR3PXsB6/KzVmkMWFbBy3rcOYjNojbf
wnQ42iHA5mT8Lu3wKElWDFnzGsZ0m4rmQBPqUGjAuDggY35Yz5K4vt+wnXNQqluqFY84yJ5pV+6D
FFzRSHnIR6ULzFbjf5r9xk5N+X2wHko+fFixstapp2Qmyeq+2KZKtMz16DIC82Fp4htbLq5FrZ8V
feT2jsadZdn7uE14ODd/LBVfFNh+FjtI8tjaWJGzdNVLAoXNyfRtkYdrEyIPuLrfKBgOeqz85Pp4
1kVyKlx/PzI3JLiEY4i8j47uiHKrKuOmZde1LpPF4CvbTLY/WSwvlCi2uQfsQydeamfHomc2aRgU
LZ+ec7WZ9OHAY6IQ4AZY6Cpvalo91FDd+LG+06z26AbjLu60VyWSd6ViH0tvM417RQWLQEk49xp4
hE26LMKQ17L7mSr6tSC2rw4WeJLuEY/qOtAUrv1qUyoUmtuYHeDDsdCGpwYNZGpaApwsrEVeandW
ggA/A7Lhh2Tn9Ckg1DEexC35IWTs2s9OfmZzzm+CGXUU9n+LPlgR8j83GodwzYjWIAvyWVv4Z9Nq
vguD8rjj3OBwlLTNx1PccJ7w0+olFR36ZLozm4Bst0Tgy3H3g/jgasUffD+HgK3YuHwSHoGULBbX
hvih0qtLjRDdrOxoP9aV/6ogN2Ik56AebAoCsWmc2tbZCHNcei3estLADCsqhfCltWcjyGfXZC8O
YXQpvG0khx1jKSBGt6NrDGsmJQycDpuK2HETcO9SWFRLIr3FFAjyBxrDERvswXREXf50Uk9ZNIRw
MsJ3Tlq+jzUyYkxQyvc9EgbRNxsF5iNF6IEKaQo8ry0Z+zzpnfxykgjGhnmj30GboRUVUMrIUph8
XsPKK/Q/QIEm4BlzG402sWW7WLVU951G3Ws9aQnQtoQtm1UYcpCj6KN3/JGd2TwM0PbM0zZYh8ZZ
G26/SzoAgqrDzzueGLZ8OhjVsTQgWyIdIB+4Kx5UZEmxo4oRZ702zqVN9N6N6FCFziX0gyu37Jub
1awdFsNDt8tT5/eftDbJgio62RKmXd76fLs6kfzEj3nJ82A3Rxqf00BQCP8UwrggTMD1p2xVO73C
En8NllDJvsObyv13Q1Bjwq400pRpIpNPRBRG0sLesN6app+Iv1KLkEjgrJ3W2HspULrR0+fwNIHR
UB9M1X3dFdepiGv5DM55U8yrQF8HUTLFNR4Rh73lWAHWogVyqiR1FwDzNBXI/FadAv2j+DIqwve5
xPOOyv6vsCW3uQc0qBy9D3Ui1Axw49SmPEtgSqFj/Hqe8j4Y7KTPu03Zdd9lVj+DKHxnVTPQA8M6
4m9id5OV1szw6XXWm+8Seh/rHPHcvzTZgHIzmfVI4lJt7qD9AZ/EBNt6KArR+JaOIJGi+BrX6dLP
3B1L8K5WbKysAsWvyL57bYpzKuavR2kHQCIlG1UlFxA19Eeck1uVzsIaul3rZgva6AQCuhPC5LqA
1OLl1ckPlHWe2yAh7Jl0mqMuzUdkRE+v8J7TB7Eiz1jPUI37RZf6X7zpznQDopnQFbpMNjwtOw0X
9NEuail+nRCojWxjqlecxW2+AbWIrqnbXaOkXE1aS5+Bi++JDNKpj8rl4LtLR4m2A1VM4lDnzkTG
G3Viry13l7/XrW4jeOPinqzNhlnCoOWl5d6Tla7UHF8DbXaw7QrMNipB1shw57zF48mjnxT/eB60
KtQ6ki6umywTjv0q6Vpv5Zg3X//SI2KcxNTFUZSAxkYPXKegIrOVFoIZ6WwMLDV9jup3ohPcCPtz
GrY726ivpe4vqObc6sRDhrMN4kTdhtUcW4TTkuLRsNA8+TPYI28nKiGee8z9eJlP9K6ykx9WnX/K
dtiW0LwXTVq/IWx/Vg157DitF34QL5Ose/MLnzgSbF4z/nYiZRPKdMk2s69qdK/5oB5cSdbFH6Fn
dtpnm7lnaE08QYzoM67gL+ghvU3kZAGdzEpJTvSaOPko1HEJoa4TzTFROPBZORJDZTxyB+dLHXDc
Im9RhUTlI1u9Jlp2UgrccR8cJgD1Q8OXpLbiruTtxmaZfe62v3pJBzKxnS9Qjeu2rj80nUm55uAJ
hYTJRP+KQo5etDH/gi69R5n2EZn+Xo7OrbNKzvg9Oq3rT9wBc9zpdA4zH1IgnLd5WPqPLjbbBTsB
oaNYxwKuBGqZRTD4Q9W4g6hhmmVuvlc9aIBMBiBW6vjuhFO8ryXMJ6MVYSU0SJMGiXp3nCklQPZT
TQE0E16wEuva4q4P3vCotfyrdpRjwdl1dCPOrdHVd7qjNKkTRHl5jAJElOAegimpIYU4yC492p/l
l0vFE8sCJ94/6OZPZx01LATc9rkYcs53gBa4N4ky7E2Of9ZLy96xnWgGXMdI4/jpzQT0PBGR2CEn
7bpPh5J1WYl5HxPz6p4x2dn+/xw2cgkZkRbzUXawOXSbc+4rJP2dSWxd2m7UhQLy62n/ivHdqH1j
82lz00OSZcOzUodzNgXs9dKh2fsSwTWsvxwwMnkdrvNUbln8hGoyK2hMmVDfqlzMs/pV5188eWcI
WJHNLQ7VFvjHjNrJPFMPcWQuAzOjDamvGpozI06nOk5PY5oAvPKtNyO7FN5HFe2iBK2Rv7MRtmvX
PNDc+xw5a/rJd6uQQWkuXnpPeL1rPqdZTmS9svLLTcHvRLHSomRegUqCa8ykyqg4G8YRtS3defU+
dpfAJ+d2vqINCMJnnrk6bW6QEcx0LbDCZEqS5mhAibaqKPAOw7cz3hWUBKPhsI4M+9N0T9T8WSt2
7N+eF8pbhzEcU5/uAn9CgqAzj3hA7byJ7FnsBVvRppvKd+nx59P8x6EMecpdhZzEBLQ+0DaEuGK+
zykeEBLGreb5SIClAT52qDQIPh8+A3DwHUFFiBEZevd3ZP2aR1+zkcU8kN+CQGZeQ6TBbsj5jKz2
MaS/AmO6/Sr7l4WJ10GlU0tii93S0N4LH04anfjUaXe1tZDmvxhM7NhvGtyJDiZV4v5rCtAbzBHc
HXOj/srym+0/HB+Z3Dn4RnhueWbo+afa/bWB8qy66ceo6ZSegfImdTp1IiGEfmpADz0hHp7jr9X2
l2MH1J+2LlZNVr38NAG7atF1rC5TvQa+zUzj3ztVf0HeWeUNKKn3tC92mnnOwq8YDcWNL+nQHW0X
6hbcs8Z8KWP85uv/XN70gzG5CIhMz7Z6KThbJl383NzojUrPFpIRZlXOVOtSh6tA32XuMXJ3vkJD
zT5FtI5CBDNTPWYBuZGpYlllCGjcYkhvrs9b42YQ6R6mEVvcBkYatYdkCKkFOS7Pny38n96UiwA2
bQPOu2sARHDD+dR8ORQuG+0q+3+pwT2H/NA0H2nyTBJiouWbiLK5Z5qzjGsB62URBhM+JluVzPQa
ME6zxkTPfdpId4eql1TTV8sdnVD+yczn0O+x5mHF+oS9uvRKgHMeVx9Zli0khPIi1OYN9pAdy42O
rwPgNhuDRdzn68LACKRAZqv6Nu7JLljB04CF1P1qLEpms6ri3nPjhIHM4wfKgH4MOo1E6e+U6hqI
VYkR7YQBVU9IDGoMbP+M5pYVnwPztAlzNCJzTiIYVAY3cwpDw4Ex0LosMQ55NB0Cj0mRnqaA1mBT
GCIUoImnaexs5wT43iUcXg7fDYZN3v7p9stCJ/RRm83a47KMAOQwfTtAEqOnpNkXRSSx05XMvdXg
QDzW3tVqnzURk681b2Dkl9qRdsfCgShO4E3JFz69wZHvqU7uQUkuEaEDD6hWt2aGpqNrvyWrcqGO
R5qxz3FbytJe+sxnKkDfjKROJjcBw2DOwEdErg+2lfgLcWIsy5wq/FzPHQ95RGGHw68v6DF8SCZx
kXEcpFAFmchjNqD2N1jhS+fl4XYRn+8uaI91/Gp5immiok+8LryOvEG8GulzJSK96dTbQ9+Gslpd
A5IaHuC1gRValkIdRovPY/lbVjdvvGuKONaYEfnOltyAR8rRQKcWCjHwhPNvlDjQQ68avXAxkOmC
9Zezl2Qcq2VsdPuEX4ascOboapOeINMAOr5Y9rpYxE2JWf1MoounHOv8BJXEo52tcoI2xFagRfuC
vR3wGbXkmQV/pXomGhimHevmTNLnv5YLXgyY0jrmaZn5b6rzJfRtbRmE/7qtCDkMjNnWNng0BKey
NZfhAF38YDt/VYk9XKPO/whAHzQ6ZgoAHtTOGRQVqjQZNToVqm+AFwHDnAgagSSLqdnFciogi6tG
ORuDH8NZlvmbQg/Loi4XpA+Hgb4bo6WZLeroX0oMpP3oSTuN5bAI8S+auF7mcmPU65HcCRQIMo++
+oOnPOLTUZYoiY5Q1ik0A40snBPfFcSIVIvnoKaS4Qbokz9VKjp1/rTHdlv6lNY/ioL+TJYjUgFq
g+cTibssD9SoiPNhzhzaeNuxCSFpDkoN4X+dFQQx0cHo9xMuU8jDjEx2Nkk5pTlUek7INpjnQzw3
lDdDJ1a1jGkr4ootesLqBI0IYDxG58n5eAGkOUMGsP6NJlvrQuYL/mDUPBGeXI90J1dv354hUMJb
TLm2pmq4nJXYzK5C26SSxKWBH2FBcnBc06XmxEEmAEsI1KYVrFFNlOYj87VlbH97xlkDcpi05lwH
4yXkayi7ba7lqx6+YUIvb3SK94i0B+Bfi3ifq200HsFxvTPAYg9E/tVjh/3actayeMFrLIoInXNL
rY28AtD2hZrFZPmQAqVcT/H1ugqPapCyKJpDDTQaM/3pmkkKVG6llxzLkY7q6K+74NOwv1UH1ijp
3pH8U2leJFnCVBJk6f6i4s+vk1UNdM+H2V5VAQEoRDoQJy60/xrohhd9QlXBmm/oc7+lDXaz/5a4
0dZgJLaZBjlo47kh0OmMCC3hTcGlpfF5U+Yjb56xUsA4KpxTipSTbYsJl7hLfYxPWnfzosOYAULO
+k1c0Yzr3hXbhTkQLYt4WBGJmrfN3gue9bQGuGYaQDWITyE1TeDRXPf4QGXLFo0MxSPbl3X62aY/
TURTWDs2Tr63Hfs77x5hBmkBaDFUq/y35B1KyH6uwluN86UT/zntsaluWnFWeP3Y3geA3SqhhPmQ
bjiL9Hsvfuv6Dtcehb+l106Z3MF3kLU6T5Nt7d30at10wNSqb49BKibJH2AJ2vl1wt2UwUYmWJYa
RVf/XhESF+1Hl26h+SmgG2xPbnXQBJwglqnqXtuWJRWDsvSAv4RwxhSaAzvyPgtwRrPWV5Y+M202
/GXaI+TFYWJP+jiSZrVy/rdjDkpHo954T3jq+zqlACff2EO7qtRbqjNKkJ6wskcRvwX6XyEPtfto
1Fc7gCRR+bvwCqdf56jRuqOvzot15fvxtib/IsuHknz5/VO30AmGY6A9VJW55dxKpmiHKxmv0bhM
cB5ComqwTqRFjYyciwuMnmQh/+elJx+FCuMXA3I0PpEN9iX4IOCcqBNLJb5AifQwroZ/VvbHywOX
7k0y28TyPuQ8Fabar/qZGf2ioVKiZjQu3mzzrDm8lK27xYRg1fiseHRexhdMy9NCH1fqXWFuPBMt
bVerzzK7FdW/Qb0N6VSUvNQFTntEOJzvIANnAwU91y8pMlHGd+VqHU1MHkP9hmt7STorZRouRlDW
xPvYCutEb7b2oCEosp+OXRlJf+zHo13STXkU4TbzLbRSb9YG74YBsIAnOdjwBWMGeZ5sT6t46bB4
wiNsYHBo4QJAdYJmHWc8BgZ6adOKkEWXUVUgD2KDtKrkqc4xkZwDABG14Ion0ZviVD7CAnECC94z
+2VH8FEF1JXH76Z8C3y+fwgrHFzILCnf2XhSi0MtKYQ06rpJMqpdxT8p95LkkdltFMRfb9OYHmPg
Ad2lFzvLOdXM+9oIQkAHFZdsiv4HFQQFT8GWvzSjCdXhnvaPqefuIQSJEYaGo/JM2Nc5L2X12zQe
QmND8JtXUMyv9pxetwVuWhC6W1/pL1OgoSm+cf4GqpKDeC+Y1vPgoptfkldik3yNPSUQ8d5mfy1o
vmkG1iu+h5DNHGhvNuwxCXTJIDg1OvZKzZc9QAbtqYX3AENXP0SJ4JPgsJN/c4ksGPwr+c8p1wFH
3cHRl0RpQ7B6jXUdAtDRz4YotcqSq2jfcq6zueH65hUhAtHn9zyVQKa1KKJdK7cKD1l2gM5iagS6
tZq4dSHSOQdwPz76PMXSO0l+igc0LLSrhzDl2u9VRH+5Z6VBEx6K4UvXjm5P88TdMDD2AY34GHXR
NdYmzmsqS6bSTaVuYo9ciKp9T4s/lMqad8gWCpsOehoj5atPH5H5z4SRUOORB5BIawc6Nn3B2ipW
BQ2cClobjACtXxs9rzED7h0KtC52PhKVhKAxPvOqA3i5N5QL2ZC0evMyUBRSrob06YaH1qNCxMVn
9Zgiq9Da5sExDL5rmV1AB9Utj+cW4V3h1G6DAQPyg/4MgpVgFZfnkHyqMJg7Y5WjM7sFSsorzHEQ
6FfzGCiNLxbXLSqOBITSYWRs6mqjGmczlfuGNQaRvuqzc0iRXrRfefJRUcMss/dK+SE9zme3c+pr
R1aTzTop9fGKzVVe2QE1gfy/nXJhHrMTdGgWPDFdat8hW50tEsp5tk30a5PtWzhM9dSHqORZlbvQ
/LHpVIznBh4a8mubPC37UQTevMB+kZfc/2gZSkyW0ZCHUw8WF0JOKKlNPkxqEyZ9lZXvXjV5D8sr
xDjD/amVQ+vKWZf++s2utTecLxvc5NQ/Be734O3JlYju0ynvPCpm7XjSyDqCWZqW9qTAgfaR/9Sr
Q5vsPbjnYffnhnTr4QuolwhvIAi+xxZyzKxTEEx/xoLO1ZQz8LaoH3A88KQJbx2HOJgZ8SGyv1Nv
LTIW1uCN85UV1Q8bb/gLfOQBhKJiBzFEMXCUFzysuGjZFyFZXeCTSf8NMO0wjNJ8HYhdHrxVNceW
BDjdkcFHxHTPCpAG0d5TfhJ/ZDzkO0nVRZoBD61OQfVVl8YsDXcYW6EESsMtzeN3bPYR2Bg1Yf8X
SRd8osYaWTeikjgJDi28ujrfFgy/0jrB/xv60xitFONbVM+EhmJIUWZsXkSLZ2a5lmhwjcPxiPkw
h2Y2vUQIdKvU0Ud4l62K9VYTYb+25qVLn0X1p6WnACZRD+jLqb4a/7fj9FSAX8maZmlgZ9hTkqu+
VcVPkcRb0sObNr4XNl14JCrYoQ7kdNzFLppo3Nc0N+BHLS3nUpDoT68FgDmKE5lWQh5+M+BSaw9q
eimCvGpNW3pJ/v14aD8Gy7mCi2+sa/FS5bUV/1xX+RAAMDV4Mlo5bhTvK+MUmxvHpnw3zX/C3JXw
c2uuzcqheEClxqE0VodXdlyd/Q6MIE6S0EBkIHzXPK18wWIG71s1d4J526w/VPXZtd9tdWaHLF1G
fZHV2zy8yHQnpxg626skhWlStjgEm4nM7Ps/knU+fvIe1SSHNeh0t4rdVyGZ43RKBnJJqdW2zc+5
+G49soabKvpouGl75Z9lszMIkVaJn7zKXfHRjb9V9+64a4Mv2+ZpS6YyNq+NEO+Oit/nfermqUc7
CzCIMHjHlACGDsqJaVCN6Bwdje4s5DpukbO5vo1XQK+HVwJm1RzUGZWmkEnu060uRr0y7IShABlg
eFbRteiPgi0OBSJGOLT70jlHagQgYtxNO9ki5R8/Mh7sOx567P3Llfeqswi0qVuOunQLBNUn4v+1
Py8kRW6+ztY7wQeZJfWpzH4M1mSkEQ66sxmCc6vyz3tZ/uJP8ekwfo7qmehYw6PasT775i3noE1E
JPZfDtezH/srnVNwTbxVLehtyFUqYTJaFzXeN/4Ri5Ve91fifFMJUM13s8aeaI4hlVnR/aLanoKE
x9vNLn5yTV8LXpB29tEVX47EffkgAG2pGcSrXZAcSoK2RtJyaOHjSrtZ1bItAb5STdC8zCcRYtU5
dy9TNoaP5TL9rMTsr5WlLQr1nYj6bKC3Pl49TlaJeKr6PwVhHFsmkLcxem/lnyo4HRXzEOZBNXyV
1j1y3+Nx34c3pd82wy1FeImwMhtagn3vzB03nzvlLWNlQcy6jB+Vk1zIZwMqMbNsXGB1GdCYMdHv
jPpexu9x8m4Vz9j4j7Qz2Y0b67b0q1zcOVE87Fm4VQMp1EsO2rLTlieEW/Z9z6evjx78jjjBCkJK
ZMKZgAHuOP1u1l4LsjBFvTTGH4kB4we4hhT2UzqHo2ej/UCDZ9L/9Medixej1/u4e7Dqz4JWa534
2KHphhXqfpfFg5I/QV8Br/HXVOx09bMYA66jq7S5LTvoKIHJsyMNmt9sl6yu+UuBo5c2sK6jfP+k
EFzm/QM1PVB17yrrg5H9ErC5RoV1qZA5JZqIzZcMPQN/fleb5HzIvOL30K9xMQgvdH+3BBTa9ENd
xLWIgLIM+kgoN8Rtrv3u8Z1jOsJbeE0nGkf++7/+1//9nx/j/w5+FbzFU1Dk/5V3mVdEADL+z3+f
Cn26tg1vl+nCj+06tqRYWo+DZc6uM3sAZiztcS42hD7Xvu/YIBzJOqma/kd+8kDbFb2GxkIRe/ba
7t0Y34Xaq4VKkcj8+31jkZo/+P7g24ojIr7vIrpDyvPy/PSc6oe6tis0zYDPx7FUIakDj7ZTmvro
zx6OP6BfuFKuJ7i8zhtZm6NDI5JIaUP6ZECHc/aSEJ7Qi/hffn5RAD2YIneOrGZs+bwNC07xvgpe
3vDzdc2xNMcVliaLEE92NVlJqcxe1nz1Gv3b+a+LRc1WEih1oDBBwtpyHCHMZfYOfr4jfOgdO0v1
pn9UZ/hntq+zBWZ2CWk4sMAy2UUNtDnDhlb8ysL/EXEn48kGw/Cx1UCx1G7oSxO24+rRNJccWtx/
WjKb54e3bsc0Vc206T0ypMWxkT3Xo7wzPeHuRePBnjBFH99gQtd02zAXVXhH0vLtDPpALNROvM5w
4I+wvNRNv9o5t+R5O6fi5q6Ll88fuqUZmDqesjgwoWDq0Udz6FjWwaw6NZeiKz4iyvZSw8McDsXG
0Ja1l/YGJi1Ds3RsmpZkEs6W0YkNKEWKIL5I78Pg5/khrYjj0nykce5tS0WmWNoFqZbMpp/7tqfl
Pwco+JB0xPsmsU0RBR6iLNyYQrE2IE0YqG1j1mZyjufQLKnn56G60GXDEzLi3db2B1eF07zUX1qr
vjd962YowqsaTVU3iJ6m/OOoKzRwlv7G1bf6U7j4HGbY0Ex3+fuDczf5bavA0mehE6FegrSIQamc
n90tC8vZOLDQ12kSDrFmeQGM+aAH0W06b+BUZdp1LQMRZZvLSTcc6XAVjps7JRVyr4DKwXKvB554
OvCRHVFeO1nwU6g674TGbLmqLZ2xSQDnG+xO95qc5gggbMRI58eindyDiwnHxkGl019z5b2YdGkF
ET9inGkJ7/OlUK/77sYu753u0zDXRKfNZ6XN6MkJLiMKiDYBa0FYPtyFXYqD9MuqWjpbLoPuZhTP
53/bySW2/DRXtUzDsJaNK83zaCoO1BOV5nXFg/FLGx6Qvjtv4WSrYEFYruWAn3J1W96MTVn2dTg3
hpfQ+WA0lNGqjQt/zQIdl/xrWJarC/14MyrW0rZJvcyDgroH3ulsOEJ/PnB0VzmqZuECmULXTUfX
JVfC7IO+yf1y9sJ0Uc586Uh+Vs+O+7TobyTOu2h6HtQXAMY1zUzVho746Su6WNdcR8fRsOD2ky4W
Crmt01Ep9pruG8G8Acg69KHfGx9maubujbu3PlFfe/Wq6ZwFU5i2Zuriz5Y+OOADxNm25mujZ0EE
ocAM+fp9x1cd1TT1xf8wtOM169IYMGpXTp6a7vxFI/VeCb3XD0GYmlBtYbgcPnnVYr+uoLdiCD7Y
0og8bbVxsNc2hi5M04TUn91hOtI1qMHxPQbVMHolcXJFwySi0aQuyHi3e7wq/Yf1YsaQAyP4NiF/
dn58K0dXx7MSpuPi6tjyo22VsHzoaTl6Ygie+9F4NJ3go++kG2ZWTpeumaZwLN0yHHyd45XK6K9L
TGFPXuugkDBqNcSKSZpsnLHlK9IR09ndBlgpDOmWNJORCyqtj5UJgvwC8rPxzoGHT104tFDRQc31
/NStjunAmnTnW0GRGhSwZs8JilstRPFO3RjPifvh8KbYJkdXo/3NkMcjap41VzHZ3+6zQxPb3Fl3
pn5dClAqiHVAhzxrn88PanUKHc2yjWVL4vkcL1Q/lEOi0aBAXyWBaN6EnwfdeEqgCZisfumReX/e
3onTuAzR4dVQhebqphx/0kdmDiXkep4NZ/dgZtdqnBBogV5Rr4waGK2dbfhYq8vmchUyp7aqq9Ky
JUGW60mhTx59psTtU39fCGNju6+dKu3AhrTd51517a7WsJG9CFhFM4jvSGedn7qtgSxTe3C7qlEC
6M/HSJ4hxl3SbmNsWFgbhu7ybnB5Oxpu1LEFCppaPIYRFlod6p4YyfDpcWRkG3bEEqVLB5eyCJ4a
JVlBqCc9vupUGVWVaYNXN3YArXI8WNdciTAWOHED6Z1iQW6TaRqiY2H/ScuNBA4TVu/8hK7sfUPn
KrRc11A5d9KvyAbkBAa6bb0WOLkNWw8pIehFHnVB4zpn7ry1ZZ+djBkjQnd08zRsRgdNg21Ah5AA
jkC9+DKC50lpow8nZ8PSyjVi6A6Oo0mL9KnnaNc0mwqYPr1xVP/RzOC6tiwmFeWfi6SwaVcKxvdm
Nl4IADnnx7i+sC5hrb4kUPAQj3cQDFluofRi8Nz+uQO8N3QUxxVxWZmQHtyKHoY6AB7UU87bXdm4
7CZ98TpcFX9ZusXC3rTUXjiDh3LrvCuyPKJ1wRmuWo0Sw3lTa5Nr2oaF+4/WKXvneIT0dAKaq93R
MwkuMusmUB5dgNT974oiddJ+qcH7nbe4cu5xs3EhuYcJs+V4PnXHAnoUffR0ku8ZVeQtZ3tt9kj+
8wiQ+lB1+Rzo6OTkXY+Qdz6Rh3aB4EK6imTqGxbJcg0cek6bQQvT8cwFJCZsOCFGr5pzBCps2l2B
KyPB/Ybp4rZ3Td0mRSV7cOGklHZS93hwBTiBoIPEJkrC7NN5K2un2SY5ZZv09fFSS1dl5vq1aSoF
AkwOImLGLaWNa6F8DoAHnje0dkkdGpJufV3rzK7yKy4p/5tbfBLjL0f7OEGdSuDxFlMagbNNMkfo
sm/YqYj4BGY+ev5Qfoia7BlGAXpnph9ujzBs0AcbG2LtKHGSdDJIKn178lEq0j5NQydGQJ4qoqDF
mza+K9NsrlSLDrjfRU/Bm+7Y8/O5ttlt2yZ2t0mQnQRGcQA7gOXj4HcNzV4kxcz6dzx+PG9kLfwy
VZuvE3ux0+UI2VIjpSkHSMcDdW8C4ae5/1JJ9x1dtRHkXwGgU119CrXfBQCE87ZXrgsQicvlS9sq
A1z+/sBNMAb4VvRI1bwqn2hMpm0O/o5/Z2KZ4wMTTlsJtzVnzXMyUJ/ZjbLlJa5s+qMxSD7b0E5G
p4eMQTUd6OCvw+5uADoWx3hX398wFl0gB8WThf8r3UrqbGh6nOY6sIgfiMZshSirq/H385pUrxgT
d3amPOXzUIVAOpluZftX9jMCQmSiluuOtIz09KHFWBZKJGZPdEP8qGUTnVhTj2aWYuaPr54qW3UW
710TJMv/PP4Hy14nGTDCYsCU+N3SnowmyXkDa+7DkQVpMEDC8lkU6uxFyCX6pgel1axEtBT/Y4Q/
nZkCY1rdxjRynbe7st2OzGrH+zk2Ex3Vim726jh4JoeBti89bl6LBPxkbKXN/z+DdG2dbUHqyZBO
j4++HvC0ZvamRaXS0YbnUiuvchduOOg+ozhHlt3+UTfjuyl0p43rb2U/0r1qE2C6BF+OnCLt3NJ0
so54T6NwDV765fxMbnzelba7bnZ+Ey3hZA2srSm497SNtVrb7zT1GuRGCf1JjB6vVdAAGXWGjhi5
apEY7IbvmhF8nctyIz+4doXbB4Z0aShWTvNK4ZJsipP8BibfH3oH+GIEAJiYn1zF/TmG+SUn8iXP
3C+4OxsLtTpOS1CKslguSw6U63qMGuHHHLbmC2SsVnujO7vzi7Xiw9jiwMSymAfn2Wgsa+ybjNNm
74xvtYAH4JYG3/NGVneEZepcUFSccWCPjTQi0/Rmxog+70w628ab899fH8Tf70tn158UtTRhRfAg
je/dm0BcD+2tNm5cfeur8deKLo2ihfYu77GiV1eqfkETxNY4Vufpj29MZCxOCoOFNbVQxxLdJ63a
78IOmp68tt8yjL9GTGlPB7ajqJRvkYas639GiKSDMqsuRGt9PL8oq9PlEARahmpTulgu3IOdBbaw
ioyO9J9ZPFG3HRsPMsXzJtbn668JyS92g9oOqhQTAUBbMX4gVXbewOoY8EodgxjaIBV8PAYFhuKi
iS0WBO+UPlNwotZuhrX1vJm1cXAZu7D+miphi+TqJC0tnpNiAAYgMAfHtjFNa6M4/Ly0EqnTWm7W
8/mws3far/59Pxi78yNYO4F409xSAv+JrPLxRE0Nje1TXKhoEO+ALSLtMl6iDHneyOo4KGlTFzJw
1uRYwe9pALdHcB8KunThVH3O5+bWTvp3bzCD92ySoSFVKId1Tur7USAQB3Ps4cqNa2i0FpXSaePS
Wlt0Xn9CBHJgLhHX8ZQZyZLKoFfAgyc9e4gF4mtEjurGaV+zYuAhG+S22Meya6jaimkpEd7U0Fwr
V+P8hiVhLYSpUqbDIZTW3coCU/VhSvImncZ/hD1S277KtTccQ3I7lu4QljrAI46nSpkGgRSWT7xG
22SffMsXaobm0/llX52pv0bke1HYtEjaGUZaqKbL6rNab8W6a/vXICJbqj4GcyWdQ8KAvA8cc2Qt
aoBgv3NwwNVWfWx1GLh3ZHDJ4Z4UdzTyfjElwdErzLJ6rExlvoaY5ff5uVo77izFf4xIe7dqzIRG
ODFypfswr3yn9x9M3u0ovr7BDiggg0CD9J28ewGHZ/BoDGQHepp2aAx+iLPkpw2/n9A3c+urg3Kp
SDm8V2wEaZfpjWlMSm1Mnk8XOapYPu3QS9P5xpHZMGNL729CUrFxBWZcG6z6bk6fAoc+lg2Xa3n6
pEwzUBL8Rg4/9SRdehr9Pi/L1mDmQnuCESyHX2GE3OMWpqGBXBWo2MRBM7BTLfXh/JqtWTaBjwCd
I6VjyE5rX6QiUToKCKzd90xET7waNH3a0PtNiYJKtKqjn5Rn38+bXdv3h2alLTkF5aCTtyTqMKE9
qcKrzdqfWDu/5lKvZXtQhZNjX9uNOjfM6GgpM3+gJ1P3d66azLsqgqVUb2gO6ypbPIx1MT9FCwFX
iuIXegxKdsW2re7U0Alv3CDvHgaoqDYu+vUftxx4vAjDlOs25uwXYW4w7fHwEH6BmROOvPMzvGpB
03jcHVsVJ2gJejN6J4rYUgIa0gQyBPhilo6S81bWjoelOiZJM2GpACeO7/ohjLM4g3/Sg+/5Mq+Q
phsGWn9t9G3f8M4fWpJ2TBhalUggPfEGf/6l1Nl+zEbaw6JoY2euHQgIPvCBSZiorhxEDlEwcyVT
fMwV5WmEXSuefbqzgo+BkiyEJ/FnVY3ecHEui0Q9XAUOJb+YQdWHaA7Ps5f6+8J470DGOMTwpG0s
llgiK/maObAjP5qqO8Vajc4BGB1E3SPYKCr650flYhFuSh90GvGQE3DppUrVu7LVduc3y9rUHpqX
/PNsqiAt0vBuciQQJsRpaHGCgmGXIZps377BlhBMJs83hXJpY0bJWEVWpxEpU51HlTejVLi3speh
a25Umk06uDXOW1wenJPJpYIHQTZwVJC2x0fBiSO7cAMWkQiLHgVFgUi3CiBo0tvyKnX1RUCVnpHJ
LuCShuf9DRc5L6+JZ+fyh+zT62keOIbJ5NZQrtF0X8N8PWsfI2FcuwgwbcWli/cjjRbHnnQLeC88
C/mtr50IpjofyLKpvCeIz6ZrpHc1+rLVi/PTunKP4QfjfgF3MMiASQ8wCq4pF3ikAr99iujX9a2f
hblx/lZeIxAcbBSASuANjOWWOwh+G1VMyWR3KmKIH/352hzuzo9h9ftAaxbPnsBRxg+VRZCJfqyE
17iXsFNBrPvvvi/9frjieKb0VHiaC4+8GC+QcnmDBQsEFElQS+fBOp4hlTxHlk666qkoNGi7mR6L
1xsQugrqTuNJPLkCS4gZsgxBOM9BpkenCW7cMLC2YSEG4NP4AzQLLPvsYI1bJ3T00O4psvjNdEd2
0L2A3gDRkOrH2OTPSjdt3HYrT6MDDMbSl9IcJW7pPujyRM2VBdSPXvyAnPY/MLf0+Yfz07ZuBOSz
7aoUreS0jZ7AQmqPoerl6Ccv7KP33LKwGkApZenZzRuMaeQFqcYZy5E8nkIrDzMBsplQO3fhK46f
g0AVEPPHe7VzPp63tfJWUD7/a2v5+4PlghsvSw0jgSAz/cpzMXV7LfrUuf9YEDDYztbmWLtkKKKC
jAca7AJMO7am27lj1zZQPigkL/HYaNsldKU/7vyg1u4BSnw0YaiC4o/sW2iJb9j+TB0h1xGhTBGg
2UiBrxtwqaIzCO4xaZPXgWHmamktrx4MWHRwdhunaMuAdNPo1gwiodVnz6iQhbtvf52foLV1IJbj
hmGKbE2V1mGsB7udfEpjMQLs947uwdNz3sLqAExeLTYxVWw5ue3aQzjHLoUjJ/sJTYJJD+15A6f3
DAhRnX1EBp3/yne90Pw0BqZsUzmOYe/aB+6XCPoWpXDhiHs9Ug5jQGsN1QDGe3Ito9pYmiKa0CcR
99FD5G+EpaeTdfx56RBGQ2KhzsPn80cH6s9oYy1W6mrgqrjuF/w/hTX5QikUJ9bNoTX3aoVc5rwf
I4jNkQ8bYIwQeXNhKA9KHe4KcwuisTawQ8PSwAYl0HPfGsx9AEGE6VwiYrY7vw1OdzJDW7D2S8sQ
TXXSTu5dYMhzwtBE9KGCERMgUGK/37BxekkueEww/UC3cCzkhoNiBqYR4wPvSexzHuNF/SRRE6SA
csVBTidC6yUVOtzc2Yd5rJXPkZbF6Kx1xU+1HvN7aBXgwec8vLcjuGeTdJg/5JaO0oxiTC+d8ofI
Vcnv0T1XHzu/QB2h1MHCmUZpXOWipNd6jLT2Fu8DYTj0Z0zPHOz0XSRC6wowCK6OZhkvkPvlXtrH
5VUcO+JzMo/K51GbxaMVQfh5oZUlREakqK66zndhrNJUNOwSqFfps+lhcBDtY0P5A/GicX4eY/e5
LdrfQxrpVwOvXQ9nbx149TQFL7mFzKSalb2/C0QHPdpgNf3XVJuUNyzv8uQSYJMgPHncrTwDDAlj
9T5CrCa8tqPbRlydX921PXpgQg7W9Mav87DEhHvdJddZeH3+82v3FOkHBzS76+onnkNRDIo2doG1
V9XhOlJu5+pXiTCH4UM7NW3ciWuH4dCWdNwK00gSaBS4ptCy94OrQP1V+luIwpX5AlRB5wYZNPw8
ufrD93O94pFH1/Aa+c4tGP6pp4Xjy4W+mMBTULVjFwEBWvKAgXD2YnzuiHIqKLLEfGts5W3WhqFb
S05Tc7gY5VRgE0dBpQj4QyP1a/+QO1/OL/vaMBgHXR04w+AvJR+OnD36P4Fr0VevOPs0qYKvsQnf
5AzR7DuzV9ONsPQPGuc4UDQMkGm0tQAvBeopucF+1wX9nNb5PnE1OiZsE7HSXUFyBcYvBGkd2HM/
BSGd05nC89gS4YIwhLA+LyILonl3cmD2zH85eVJdCqC/7+sJxrqujK3LRVPvslCK7uNr52i5uMHW
A1lYSiXSTw5S0cKYMGd7BDJVs7+wG/3i/vXVY8Mi0wvgl/DWPCm4hi53bChQ/bRVqDKA0sXgw8+P
4/TYLSbIuODrrLgifmLENnDeeJ8gQJMqHy0w4trr628YweOk9kbf20lPaRgE04iMbrLXMxVeTKjJ
IAEaxt/nh3J6KkAdmnRngXp1HcLE49M3os1MCa5I9xO87e+naHf+88uKSpv06POL+cNoQ7QDClF8
3jdf5giq2kcYOd5XLTqfN7CZnDe2NpalrcHmpiJDJcds8TjZkzqyvbQ8fUJTKS2GjVzpqQVTBedK
lAY4eGnJOx4O3Xl27LSIusGOjLocIhLnR3D6dvB9IgwaCg0LagLpgESGCluUHjd7YeTNDaqE4rIU
pQOFdx7fJaZVP6Z6MX0+b3R1UCw+KW0cgJMGpdAotQZduGbf/lwooj+d//rpWVmG9Pfr0hOlDrqZ
22Hd7BPtpuv7C6u9a6eNu3dtBOSXFpfBpYVRbsN3k7SqIBJs9rBKQlUX61tw4HUDINRIyOOTyE6n
HrAe6GchgYHEU/TO3oTd/Xl9jg8Kh5AcJy20iCDrchZFdFqYBE6g7VtsXSXo4eziuezdC2cm3/BQ
QyP3RAwHCZy7MJX4eYwmGgpTyHY5iZZfxqFbfQ0BR1+adQRV7ARSw1EnfP2qq8tbFHLLJ5FOLcjs
KrjNFWO8FiDFPiTccJeObyq3YT74D3GHJiY8XnG2C62RNhOhNBgyC7NAfSrNbpMMGG/pzihMTZN+
kXQCvsKa/iYIbGdzvJ27ZL45v4NWDgWQCpaWR3Vx+qVDESYw2ZSBKfZTAcccdK9uh/jqVePu4NE5
b2plnTHFHoKRYOELWDbzwXXV1AYALTBJe926g0R8s/HlD8ZVWmbQvA6R5QJ3tGUDcQZLVJnXYl+r
SXYf0tR4lyApufctGF/bqq3Hi6yI4LbJyDiZY6GiUjNY9zFqvtdNEaDkjo4TSrcjaq+z217Ttqu/
G7OpvkqKOfw4tm3+mIVD/vP8vJxe44RDxtJayDGDzkR6JfJ4qoK+deEp0/tpFxp2uZ+yyL/M3Fzb
CdPvL+05THb9GGS3QZNo386bX1kWsqNLdzJgEJcMz/GyzG6kzBWJ7L0GhZSKkm6ivH7hgd8DyiPW
M2j4khY+IRcfBHNloM+kvzfj/NEM5w2nYSUo5ycuZQxBQlyl8eN4FP0Mf2PVmjqyclBZw4sBi54R
wkkv+tZ8MCFvvg3DSnvhrKKM5g+EWo655cwvA5E2IJQAwHnImgsARNJhIkXb6LWv63vDvJ7L+2m+
nqKNAGhttWjZpJeNwgKey3KeDw7RHHHA0sbS93F/A+kyVdLzu2FlMzoUZJDHc3joTxzfKh2muhR2
vy/8jMuHh5ruqhT+V69Alda+UNRQ/0IxzrnJx47AvXD9/u78T1hbyyXHxT1BqZltI+0XtUUVoqmU
YR8bCS3tnZpeKU1DY+pcJwUM2CrC2S4ZFid0u+cuCwA1+Xabb8zEymIe/YolJjmYaZOGTg3K0RHu
6DvFvQ70R/31DVHLvevQqIczjVMl7Zc4NsOobzAxqXc6jFWNAv361jhOY6cjI3IpqoyTYNJyjKjv
XZ9Q5daeL7Nyw7da2ZaHI7El300zO2WABH3cKy5SMBf02p7fE1vfl443iixtoyX5uHfUr1nk6emW
gZV3kKY0uhltd9n6shMSotXlikFt9wJ/HRWKOYFaEm20H5FR6t9K35lhCIumLd/ndJNB/rTUPekN
XRqypR2gz0MIz6be7UcERlAEDvaitt/5AC02JnDDkIwrQfhhNhNf6/YKcpPlbkqvR2vjDj6dQp4H
G2wTQfqCrJCuJtPIRmNA4mOPl4hyFoo1QKVb43231UZxekcdG5K83rpPFbewo3YfJRrc8dcmiuhj
ezmXSABkkJpr/zjxxrW7Nn2HY5PWSZmsDk0qTGYxGp3zaCZXho541ZR13d1rt7pF4Y2YkfI0nZhy
NUQVYWT0guyrj572jHbrFjXU6YVwbEC62LKgHmfUq7s93MDZLqMlgOhXDd9PfTc9Jr7eb8zdynKR
UFYhcAFfAJuGdDc4jiKSJGkZ0Cf/E1IyznQDOWt+qec39fDq3D+5g4XPxaXPVCVPeHxpR0h1KrOd
aPuifYyrm9DdnV+clbkjNwGhBp4GECXZWYLEICtsYjp00B/j+Bo9F9FcT9/PGzm97JYECHcCU+bi
nEsTpik9Wl5ZqO1DbVehw7n1xm99X7pMoXZExR3Nrz1a4bX4XsavryYdD0ByKdtexHlmKGJPulv1
4F9vnoRdo5Cj5QtlddP081Mu1GojgbBySMlPaAsuENaRE+y2UohgzvEoeE5vIRXItJ0de+eXZsOE
/Jg2gVo0puWLPWzEKg2/xAyvJ0cgK/V3FPJTOjVZm7sZJvTxIfnax3d18vpN/IdzBv8RViLSeceH
xEVcEPnsfN73CayUQeQslwDkryVVlmQLtb8yY2BEQQtSHiVSlVO3dMx3cRVCgox+9ENeF7etiegh
997rX3AAcGSHSUCT4eHoHI+qM5sg9+tm3ifReOXMnxrVv4ymCr7e5mIqt1z908eOINakggmAHpdf
dvWBvY1RAgkBYh8CrnhEVfWfxWRD7P5iFvqrH+8jY3JRpe+iGQUgjHXzVytFVbinE+Vf2pAunXlC
eNjUlAIE4VOa3xrDM82Jrz08x8OQ7p0sVXJgJwyjVq4V826CmL2N/jlv4/RuO7Yh7QJFH/IBUqDS
q1R1F5S/2QEb7/PpE8D9T7ROqQPY88mGnrXeig3yCJ69CCFNZnibRNbnJAqfEUDYcnVWhnNkTHJ1
LKFnU1FVkVeHcBrrjvVoTvrN+SlbvnEctTIgk/B/iVmXDNzxwem7PoqCyA49vIHC8fqGGP2yo1bU
vJ+CT+dtrU2etqSPdWvhyZHJytC5atDSsiMPCfQLDQVlMLfQR9tbV9zavC3XAICfhQhIBvoZPTRD
Rt1HXqvfPZv+RrRzeqfR13/wdWkj97FrRK3g6zlCC5MzvbMo4Fnz1G+cydXZgsWCaogJkFB+bSpd
wS9DYsbLMirID0F6F+cxdPMbTtPKXba0nv3HjHT0w6pHh7RRIzCgL6AL1Fm50GCFSvsIPdJ44/FZ
n7u/xqS5Kwt3KBTE3byktyCTh5seVvZB+3B+n62vP8EIWDYQM/I+yxo7DvBRIs/IzOZ7TanpTh3a
7A1W9KUBAcSCIIhfxnqQIohKEsuG6UeeSXV1REH7y+tHcfj9ZX8cfL+s86QOwij2ihQZdiu+tUtt
Y+3XluPQxLI3DkyohT6CX2QIQXanxrelCrv0hom17QWsiyItIS7i0dKVTNzpZFnOipeadRGp923+
4KOXlhnaBRrUl2+Zsr/Glo1xMB7HROkqj9jLqjXspsK5nH6cN7A+YX8NSGsOSMsegkjjTKJF6ro5
6hrxrtC2EpprG5juQEre+E50gkhmNH8SNIZ3oeffTy+o4p0fxNbXpY2lqW0RJWmPPopiXLwrqy0f
dm3JD3+9tKvaGVVC4fLrI9Tm0HTWiq8JSofBfsvpW1uNQ0PS+zgbeeaUi6H9oPxwrtEZ+ncTJb2N
sZLboH34fq5fVP2ldXX+82vzRI6T2hrY+1OfNRx63WmUNIRUw971VXOZN/bFIJLLGX1ueyuzsDZZ
hP5kZ3iPcGGkPeXkoTuWUxh6BiIl6gddDDe80BvQiZU3i9ILTLJsXVpPZW8ib1tU0o0p8BS/fFbH
5pMo81srMx8jX99Kba4MCAYwHV5okv+k/aUBCT9Xq8p1sYXc6HenudnEz6wcFKBGDAQQzeJMSE9j
kjmtEpEt8YQZfMr0O0GrwvktsGJh6afipaLiTYlSOoq6rgxKZBSB50f3wb07bly+p8uxMG3RW75s
Mqr20knUxshRLAOh2FJYF/qMYpqelxeO039E6PjVS48tAKR0VsDJf8K2Z2SZNWh23S+dlNpVPZb9
o6/6w6UZBv61bofthr0V6ozFIPUKOnbhMnAkX8Kc1R5EYNB7LrKNNCMilXbltD8iG4GqfR2MV53x
XXHfJcnH164ZER+8bCrlRkqmMoKRFqxWoZGr94ij75CMvB4T5/15E6dJs8UELKAEGiC7T+hHQthH
cJV6L0PfM6PNvSjQCUSbrIOYbUoQeO9ujLm+OW/1lCccXA9RrWksya1TDIbrGG1lkJH26Od/Gpda
N3rowsqvoz6+b9w6uSB3jnqLsusLjrNhtPemnb8zrRxpuWRQNt6p0wPOz7Fg9CCZw/LKUFulmbJi
NqsWeitduczM2HwIQwdGbx+l4PNDXzXFrUjykKj+BIWQN9HC5mU3xD9fCtpFuvk66DbO+rqNpS17
KVNSdD12TobcaRw71RrP6qwbLQw+liK764rXh/LUICEiXbrlF4ZkqfmIfpFatcKs9RTzSoB2pcQE
XOfq/Hyd3lvHRqSxOKFdk6dKW87eY689dRvLcRqULnVUFgLMEQdcXvlysASdrFrnqWNx1YW/RkS5
5uhbYdg3lfp+DLbAnqvDObAnORIZHQJTqYqOqL74WpXFhy50r98wYwcmJF8iquOwClKGpLtPArxg
vzFlG0OwpGUv/c7wQVN3XpD/asYvuf6W309albMI0BP03PHuheBDaww16b3eoTGohX2227jQV0dw
YEFaBNhqGr2r495L0tv5g9jiIVr9PHuJ9DCOtSr3y6SpalYWHXNeXL93L/1io41l7am1F8wo3dtQ
d8vulYkzl0SK3nm96+9F2D9mqf+JtOj30vQ3JmrtdcDjAdS0dJ6d4PSjwLDCJnM7z0pu3PELesDQ
KFwkgXFBJ/BV1L6Uvn//+t3LDYinSmqGf/Tj1R8sOxQqUomeme7Db+O08d6trc3h55e/P4jbwskU
cQfyyUPuO26/Jc1GbWDt+/hXkOwRUMFVL11XLdS8jj5zvjXULrv8Iuy23qoV2AIQzwMTkjfiOBB3
TYIZ8p0p/ZYqhnGXO133Ua977V0xC1i8rNG/QIb5ZcDre1dEjv2GRaK1lTeYSBs8jHTFGLlVzu1s
dV5i9BfptakMb3iQDwzIvGtObxd2kBqdV1i7WNtpzo2x5YOsr9R/xiBLlSh2EKnjyDEy2uhKa5Rd
+ev1O/lwDNI6kRWMwqRiDK393fzu62/5vKbBC0urnEmsdbyTEaRpFcB6XMNoceJHOFvtU2texOIL
wa9PAw2MSMcGbDOJhOJOnMTwJZiCq8xJbip3azuvLgOQfpC4CzpQdkAtHmCz6rgsVf9ddK9u0d5t
fF5uKuydzHH9fFlly8eZFfa3cNS28qfrRoACmnSLkESVXkQkb0AD5lyT7i00s7h0ry90LnhSehKg
QQDqLQeg6lz4dYpMsZfY6uXQv4/ru66ChKPzL2b0+169b0G2LXU0giuGI6077UBd2Ymm8lJHvx9K
8F+KtvGErUwYUTQ4XxxHwTMp3ZJqhcc1tVNFoenOjj861evvp6PvS0fPSjSaUXq+n9dPZfm5bTZa
4tfuYKIyZKKQnGOS5Pp/EwbjMPZl5Yn4QwpdFCjPXRy+00z/IlWeROfsFqhrviVIoi0//LiGgrON
WaCtRA/EbMdn0k+cSU/dGv65XrkokC63oPmo/PgqHD/X/gOC6sL/0ltffVSC1ODWhcsIaWcRPxvD
p9lpvMH4jejITRTEl2X1ZPSvDzwOf558bTdO0bdW1zZe2VyVyq6wb9vk9fHAkQlp69hZWidl2zee
g3h2XPxwyrvz23/l2jsyIO0dZ1TDohPLGOr3qLiSUpyLrUtvdf8syA6a30mQ8T/H66hMU9zTgdd4
KkDfd7oSuVfKRC1sUnxrN5XOP2YICUk8F/puttzvRlwHG172SuDDMP/+AmknaSXCHFYbNV7QR1du
3l7lwMzr/JvdXielN4dfzs/q2olf4FogPQkVT/LMYVrVuTAxZ+SAvx9E+fP891ec4kVxDIgjnGom
FfPjCR16/Dqt00ovXhrHq6+NbsHidd1H/9LOsnsO/Ee/V/s+EnrpKeO1apExeYzcG7qyzo9mbQ+S
b4SshA5E/G9pk5e66WdVNZRe3V225V06X/lbBITLLS7fJCTRhL00Y0NWIm1zAV3F1Cs8KUpSXJji
Q9BVF0OFSuldmP5zfjRra39oSnLp/VhN1dnBlAFjlrhMtI2AdGso0tqnViCidOL7LZoXUwV4/eeC
4jXMx27LvV83BRWZSZUUILv00qfuXCmJG1Te3I33iiq+xSMU79WE9vf8j2NtNuSvbWvQX/D0kC1a
wr3j7ebWYMB8V208PfxmR+TtKZnH5k6vf7x+iXDlycot0PmT46OViNgOY9PAF6dcXHTJFrnSyhag
Qsp+hjOK+v+ffODBsUky1ZgLF2r8/osmHtBSf/XPJzvPw7ikDBaBpuNpStjnQ26h+JA+htZX2/j8
hs//qZHRuQIx27IrDn59mFpV7mdoZMQmMsHz56x6foMB/F/6KUG1kqc/NjD+P86+ZLlxnGv2iRjB
ediCg2ZZkmdvGB7KHEGAIEGCePo/1Yt7v3I5ytG9cHV0V1sQQeAMec7JhKMPLQ2hscltYwPclsNP
lbJ/umK/3HcHGndAuTCRCDXbL/Y+tFpf0cGfTkxGVla54hZUL4+N7W79wbvjpSaTM15qWz00vMs6
Q61A35varb+tqPjgrn9CHySmAX76Yt+ejP//vb4K4JYgSUEfojOdXGhemcDWf2ql/MaWAkE3r3Ez
TCnw+9/31gonSbt+mU4gSP2H6m1sHulP4xLf2AX0tvyTEaMj9A/Ete4ZnaUwppOvtRUvXn9b18Fa
cfSERZjNWAaV/P3EfGMYsCCGuS1QaQAw/mKIBhvjkdFUzaDZxaCcfSUKlAsILB2BZYf58++rffeS
/qm1BFAIQVfNl8NT2LxspI/qDtpoln3E/jXfH8AsCx+MDgfAI1+dt5N7vHaHUJ40eOPrbDYSV2Z/
f4Lv9su2TbDwuWiDxyX7/RToUrBhiVqcAmFBntC/b4rgpBhNncb8D68GiFmA2RnIJf4hSV0PRjj4
muIsXKVU2mCnFv3KrDodpbP++1N9+14QIqAPFZoqyAl+f6oCdYt8MfV0GnhLUo4//v753wSJDlrP
kGhcJ2SAAP7++RHEN3Qu5/kUiogSNvQXibJMM6BGw4S/tmpnNZTRv1e8AdyIVhnEDGgUg7/4fdWG
tTPEBiS0aOyz713+vWJKiOk/VHuAXmGNr/jy3HVqAdHfVdNpNxiCsPLVL5//vnHfvRjE9Rj8huW+
zrD//giTGLqlv9qDYvSTNwPFrb9//nfH+X8//4vDc1xqhgMauE9MVOvWl1lQopYE2t8dN+cf1vr2
WTA5hDQX41oYu/j9WRgHv6PWNYS+jNepgVLg6u/P8p2BvlapruVjjLR99UxVbik8TDSdFrm3xc6p
buRw/vsS3z/C/1viq5MxSiGipcESXVRjXA9kg/HfF/jufaBVH/R116GUP/h22WJYhhpBru7lWUiP
i32c5dr84bZ/t1HgW75Sll7DqD9ue+NLpUZIRUj7bPfnoVpBavXvz/HdRsG8g8UWb+RKY/b7u7bE
0rPKG5aTUd2Dg0L9EOd8V0lHigZDfC0a/ikap5zBBN9Fb56ceVoeSmcJVz46gtOi6h1ijrpL0QG3
bC2NTudCt8aGdqI/CxVZ//5QuxD5RjqKeXD0bX4J6TruLGCoAgOmtUC30f7wrB9C0qtL/BJv/bbA
FyMGNbw59MHjc+pFBorswrjNrX2D8EYS2uznn5zOd/Hdb+t9cdHQveClxTx9ElG5sR0ZB97R7SGZ
jA4fUz8X45JR0Al1ciRd28ROieRV7/0yyLr2ZIAdPjee/n6WvomJkLcgYg7RMoFJ0i9bHIQdcyuT
T6faZvvBqLNiWHd5koM8eVD/Icd0EZqjrRhO13b9L4vhXJkedXOA7WKClnTqVj+Ru31z+/A0UPlE
CQdj/l8LU2UEmVkITgBvN8K4tw+tcTTFf3B9UBu+3gykMVfFt9/v3+wMiJIG1D5V/doSNv3wSr65
3r99/JdDWasuqIO2mjBNUMTDirU/+dbvFkCUBf6Da7z9R+uXUJPyKhaNJzDYYiZ6+cHM/vTxVzP8
P4lYUC9O1XN8fAGNcvNm8rwfAp6fFviy/y33q4C3+XiqdEiWZ12LH57gm1OEvhfUOdAvDmf69QWb
LmCwWZXzyS9jFZK6243q34NH6OLGFKF/He5Cuvr7Ji3KYfPSINMTvFp1sKt6Ttl/qD6heQeR4VXL
4Koa/2WRqgoqryogfujFkBPpftim797D/378l/ipGN120ZExn6wCdEjxf7lm6FwBW9W1m+sPDqN2
CqQ52w0izJEnFn5+iDe+e8tXwVALQSZMxVfYJiiZRrso1BEgFjMWZKCx/mlW57sduqq5BKABvcI2
X97yVKq8Cf5R5INuYopKy7+/CT6y5gCVvyui8pVscgoLV07+qE62ilHDrssfTunV1HzxjxhJRu0Y
ipbgagiuz/c/Vxm5oF+rFm84Lw7aGQl3ROxUh5BBFqFIGvVDXf6bAO235b5sFzBprYYcImiVjt/M
12Ei3P8vOwZSdIQVqJ79MX/aTmIyQV0/n8Y203RV3v/dnX4TUGAcGbcNE64REqMvDn6cOpAEdBDO
tLxoPExOF62EY/Ln1jYACMpZtcRHsLT2DRqm3MmNHzo8/zxwwNaQ0GB18HL9ARE2keHk6grUzNUv
ENsq7983i/++wJdXROU4emBABxJ0XuxdqTZ/379vv3+IIioqBHBOX+v9nWUh+myQxgQzqqbu438A
7fH9/2eBL3mSnKg352D+PrkiU1Mq6htlr/7LM/iI0K/Nwn8AkXNV9uEoQjQu9cfCuPGSv3/8dYd/
v5OgoMOlB7ANswVajt/vpOF640wnhmZQt9qbLSwXGj2u+gj/Xn4MaML1KLuYa4OZ+WLehUCbuicG
eaImSwNarUz8qIWmf3+eb145+CehNIzEEqYm+BIuRMtQdaCRG0/jja+i1DZ/QpV+WuBLuDDWttm5
rYMFoPU9hzkpnR/M5DedsiCKAN0vmA5AK/VHwDAVYylkhCVqVqaLd+beXTt8evMTXdamK0kx9gRS
azEfWkiXwhmHdtLa2d838puD4aC/07YAIV/bmpzfD8Y01aMT4uzd8HEbQu3a924m5/Tv1wCkiTbn
fyzc17DFDuSgpByDG3MIE6iLJx2zL17b/fszDkgLMxCIXDCW/PVRWAfzUNA+uFnKObZmzOyqR7RK
/eALsDP+dVO+3KbfVroenv/xcLXv1GZhYCUw3aKMp8EDp6xar9rertaQqGZJwzk/TEJ4Mcoj3qqn
nvMQ9qZIqbmUK3scnMQSZb6K8E+fPkB4AxUgWp+Nzsiswt2poHrwwjGRxXAwe6UIr8p3US9HpdG4
6k1iN9GOoOn5LGu9Q+C/pWh73NrWDPn0RTdrabuPVsWrddXV5aZiEJm2FzPlUH1G2x8l6LN/ngpz
rXMVkMDjKRSfnoM8ZCB01cF6yqd7tSx9XARcJZzJXdQYBxp06EmooA7bCG0S8Pc4KW3VQ1APL32I
HQe7PFhyNYc2vT8ms0Vv60E8iGVKB0kXJK52l9p2ZW8aXkrIDFcOGQPIiwSSyrjAKYktUQTE9axu
45rLVo38FvntjsoZC3eY/y8c6HU6YK0nOetuS3u6Ea08TlMBTmvebhaovUwO6AiUp7K68zYmN69X
GOzmCwJOcLW5+G5szJwpzwo63C1+BHStLI+DMDNZNLHXuDFIN09dm68ccaWJtdwELAvJ7Pt11iw8
gdpFmxhh+TnlYao6iXxR3/f5JxvvRxT00f8t0qh0iTs7pGhk3Acby+fHNjyYdfs4UxcC2UOWDzQt
bWfrLR+zwba5kEQIELDz/tM0zTWiWKLBKmmW07GbhltMcW7r0c+0+yrRuLMg8h8odOp7EUvbics8
DQoZ53WXBI2fNloeIhbee129y3sgb62TDC1kTihbO25tkdrniTYvvBQphGxXPZ9TOSRe7d7lVfA4
SVTDJqVjaNi6jJlEun7iqWBlzD6pPRHbXmaa3Y3BOtKqZ168mnQNH3x1KqQahtQB4xkkajaeWWwM
yVLhrUcTpD42hGLvHL3r9c6rzjNGu8BHhyG7lszayyxr7ZvF3u7ruK/G2G8gpKxNsbZ4VhW2Fy9g
oYVIOg5ls68ceppLuZORhL8U98LvdIbewhysNH15y9oh3JjaHO99ICXc8W8tKKVtQk7ROH2hbQYe
v30lQcwKgJJljvVoC54tXO0N1e8LcCYMoTgWzpiiHfc5CqZ0BqAFHrLbdpxbIvhBDPul1+syn7Pa
euiMKLHbeeVb0M2hOBVm6vlbp9opOW9aL3oO63bNDRmzOYhrjbYif1e4r773GTKdydB9Uu0UD3ZO
plpkLrfSvCy2i0n3no9tLHOIDIm17DDB3Tx0LSeTm2pz6/I9DZ8Mv4+93sv8sCF1hIyBx0Merrzg
BOECHmPE4qEJ20sQHFw+vmPebcWCi2VmCtzZ1rloZtJbXTJNAai6q8QudqKIDnycsW9FbPlpJzeF
8ybrp1B5eFF+4vZlzLuc+DIgKhouCwSzpF/F2nOTpROpFW3npYYMjJHkM4g+LXvV2dG29ul70JlE
TI/F/EtYJhm9ds9KubKVu5INj/viXraPQ7HvzRtmirh2w7gKPyjIjAZ6F9I5rpUVF9E7CzXBbUp6
Dwd+MUkwXrzwLhIvtSoTsLYldS9WBS/jqflAs2OCqahOlkknXmeU0pbAhB8Cd4Dv7ED0vgHFd2rU
vxR7XtoTTDERjUEsRePW1Tjo+TvVu7E4KhES17+xiiPz7BhJVJKLBSQH9V0+TI+4obfa8GPoo2Ke
3171Pl9B0DyRsOgqa8Y7o7pxwnbltNXKx4s2KWp6M0j6gBdUjrGKGDj5RW9mxlT9YrV4tAYT9DAs
nUK581iYzIbaMAmEO5j3bLg30UrEaBxUfE1pH7uhBBR3L8Zg10EIwe/FjQiqTe6CoDx64SKMbbrO
Ow+Crej57Nbo1LvYURbMUUHs8VBOh6mc0H5Qr4Li2W1qMg5HXfoH6n1KpKDeFBJIiUAJUG4nA4mj
rlfeWCa1+my6g1LLumKgdfONAnGLtzfH7klxLgj0uHoSjfWrF80PtFAAf73yblDVAVNCLhntEB4E
g8Pl8OJW0H9aihxnBHOS430gjl5xAtE7KYKLBGGmG7X3obrMJqRamZ35dhX7zkygFJv5sGcR6DfL
ySNCAwDNl7RoQlx9zPoYdUeM7oIWBhKZiKXQjTVM9Cg7ez8payf9j8YPXsoygDWzJGjT6yVWbbNb
GOgMQGxAWNHfMcbfMOcOPxm2xBPBSx/omljoTOh8lUGLZJMX7kqUE6q1S9bWQWZgfKyvq7Tjv7jA
kBe8wbgNque5e5r6Nu4BhCvvwwnaRPTNzogeehsCtGFNqKNuOtxYoic/VozdjqNGzNTd56G/kVed
+RzEo/hpg3u3uKXVlCjb3mhLpKx5og2F5y2SjoqtlfuwoDAX/vTm5S0ZGyMZ7T6msr9pCx5z901g
8A1NtJZbrBtlYXy7sGMFFlgTOOIS5IQFj/+MZs2K1ODQA3fAowioQ6zeuRm4d1rgCzp/elDwb72Y
QcHvpKHRPnlQmTDYZhhBP9Q9GcOjT+0dbbyzMz72YKUxnrn9YIpjudwMYiDovSLQZ0zHkIIQ6Zed
v4rAxh4Z8SDsuF3aVHZbkFe4Vo6bV2auUaIL7JfdhKQacxgKaKVguFJfokglZlORagH1Zd+TXIaE
ORodUOp9HnxJYANXmOvfGWW75ctDPh0n+mvEazExie1WBMPZa1FQUrKKuNBSJvVwznN+rJzMECah
Cq5B7/kEETYDb7B+D+l9KLbOvJqqgZQRB31/vQVRJUF3/r7RaylfrPLVLB907+84n/Ha3vNI4+wh
YjQhDrBswV2LF9rEdbAKZUV0bsehowi0AmKQEWMGcsZpfR/dTIxPKHBuZZOTfFrlEw5L90J9qAVU
RTxNFtyDFzsu0mC/ScAmGTNgSBBSyBbrvveeC7TzB858h2dNhVuufB5uRhptR/9h6ba2uTPpY87e
g+C0RDd2Hya429HyyxxePZycPJQrWQ5xDiNl9pTUiFGdh9o23jpLrfI2WpmiQUDTxWNYx5NaNgqO
oR6NJMyf8/m5A3sg4KLEuLKSDvUG7m0rZB73Kloh910DfQGp6rRRIgCti70CDvpG5/bYFkUCtu+4
EH7ShjKhTb1y6Zp1ZVyCAswr5GoOMA5XlJceX62fi1UUGjGz7sIZ2vHRszbm+BohgiwAYVyyjCrG
bHEaiD41lIptByjewLeWPDP7xapeopLFrJa7qg8Sn2+qqUchyY+H1o1rg8Vq9vfCNlNbdquiZRLx
c47ZxWgmMxzJ5Je4HLdzDx5iFKAaGCNux4aKYia8zGDNjTEWcWtXMDZdGvAnS9U26aAztYJ0ikNc
Dfr1UbAXOpcgh5kJGsR66t6OErFwWTyMIO4x69uqfDOsE2bkV53z4TnlvtZ2ak7hrqIdpkk5ToLc
O3K4xanICsZSqECdW3/Zd1OJPlA8hQvu+eEBHRNE+EsyCTstrPah1wcaobcY8eaA33KXW+afWhCd
5vxODTph/Uep28yFLEXfbrhm6wBkxU2hdo5yN7QI1oZ0dlWw1Xq6KSo/sXMvngY/box7Lo+8qvel
NWwsMcY2GhPho0A7/liC7xElylRUNSJwCM4at42/pVfbG8i4ZGcw2KQ9WpQopH0qyRBlotqmWKan
csud42SNm6ZlHxXoFGTxOKBNO7TFylRmhvnog3RfZjofxXjTjY9B9ZEvw9qkvwYaxIp+2pUEm9yU
WJVFUCOIx/ZGgTm+GmWKCdrUHMYMrckbY+4yu7SSJuTbIkAhqp82oTdCSmskucvXDjQtr4zOyinT
HH6aqQGtv/2mDPu9ANNqQyPCtCaQFEPfNiVD48dd+wBpIVLiNrXWB6af02UKEdXcLAbL5r5IWd+C
6cZ+bLWRoNvpU8x10s9m3IPaz55+zdFTo0pSVJCU1/XaMH7pqt0EnbeqrIUUqAKx/nHxLjo6T/7T
CE4We1liaJ4nk1njQb3MW8os6jlZlve2fkWBOmXzEE8ghx2NwUx4h7fR1OE2LN4FQqYFOUnkrIQU
N3S8BN4C21ySGR3bynZv5NRmof9LAMAwX+0KDzUWaY3B2xm+0mln+MIh0fNHrfvEb4tEBPnanqx1
hefPZzu2yyrp3WhtankH1cvrFpGly9q2wAU8L+yxKqKdD1gpmUdnJftxwtY9K9xhj5mH2bCQZC8k
RLdMOd1H7RljF8QIOaFANqYK+q6jhRzJjJXcsVbFTL2rdhMVN4apcT/ePFgPrY+yD7Yz3HUPhRAx
qnWLDL6dunTpFcFoQ2LNHDewInlQb93CvPd4CL8+bdDTeUTMgb8sOw/RdY7/6jebOvLTwajwtBh/
TngfIDttzXXZljvGBfIyOFpzOLu6Wk1oMiOTbcC1gG04nHHk2cmsqmNZPZvjuheaoMkqbcDhDIId
52Pm9o6hw1u6dIPA/LlXdDMwZ0wUyEbzCD1Q8Iaj260cTGTHfT4nZgHsT/v5zmqlu7cEBG6EDyuJ
WQ5S5vAjuUTE4Iu4Q3QlwiZumovH3A23bxmiTWtA6fnWnp5Yv8m7bV0/UTodremp611SWxVZypvF
PSFR2BZ2QKyGZsZwcqpr1doCMa1Un4p78TyCmNKCt6ytuy4abvzRfPTG4YkG5UXZbwqBgNVUJ90H
0Lmw4iqoV9qHlo6kO81aoCICrrkkXBlJg/Hk0cDjI7zuO/hLk8a5vc1pgI3UW5/iMA7SAVd6UYM6
phyNW+Ae5qNy0QypqXErVUoljXkINU5RxsP0XuQYxRlNdyQysllmXaVbwNL1xFtxriHpo43+wKhY
aSh6DAJDGH27pY0R84riHNaZ2YTpAGO1xfj9HNOJ/wqi7mh65SFs0Lk80qxxn/3ldgY8pH2R8pHH
lXVsqyBroyNn53p6mNh9Ea2tDv0FRZjOI276J3Y0NiSa4H0rkYjgh7M5viF0XfdMHyHBSWy2JFaU
P7O62JhFANURv29IUzXb3C42Y4VU2GEKklPScYh/vRizcjDjp25nRneB2lf9DVs27fQZltdMtDuH
Aix72sErWLyYIrit8+M45WkLrmGvukdvPumAB1TeO0STQW/bx2ZzzsdU6ywUO+ZHJM+teEC8OJog
hJfV2pVw4kDlJMY0TTlDpRgAVNdMA9GQoYDSyUeOru9UWqwGpGF/CEARXCJ2WIfVepy8jcUPdbdx
PPAOBsYKyAx6DhCa6ZmI8Fz5AIY4Ot3NQ9TJxAA7lGOXpHJwmAvYgbpJVFNlswd7M1zqNkWXVTLQ
bQRjA0pWAB4Dai/ZPFxMcZ5HkDNG9+N01xtQGmQboztiXJblqW181qDQC/UUh9EUC/d+CRrCo3UU
PupBrQTbzEiWllqngu7wIqleRfqsYQkd72ViR6V2OshEcQmcTREtZOxp0jjn2b7tZARxqUvJPpjS
BJ0l6KJBX8n7iLgQU6Do2oX3HeZHpgAO5Qxo1BN4pmOZP5pIqK9hdKmehjE/cOiRoNeIdNGvVt9G
aq+rE4M2W+FtByt/DezPATuix52IDhN6VxTsIpIMxMcXjm0z2ZvdbUGA33urcjy39TFim1wgaW72
XZgaVeYG59poEj0YkDfgcQ5f27c2vqtL+v4FRS1yvbsFZWlun43aRu/zFJe2hg29VUELsHA7m03K
qRtDzg2/xMWTMctV13bnsazPJtt7GiNk7XvBrRXn+D+gTFjV2eCeze7Y9hlAZZLrd0vthnIflZdq
2kq8jsHezebdXJzb9jNwLy4Flk7X0XBkOCiDeOTCjBv1IZp1ALjUDCbMoXdZ6WS03jj83gAjm7sT
48WaUgZqMb++01Odtv7d6Bpxy3f5CHQM6ldhsZGunRoh3l+Yuu7z4h0mPm+qHHhtg4i+fa/NHabG
ZJ369HhNMCpbkCm6mCXf9U4TM+kQMXqxqF8sbJvjHUxxMRrkok/FOOFE1EmUq2yu1z4OaIdGQFQg
eZkhdgmMk1fZWWEjv2L3OfsYewS5OuPQv6iywq9Wlv/Qy4/Cf9JVZroVzJOZhu7jCFPo4U5YMhvk
gw/W83ricWFBeHlpE1WeAtqlrZSQLPhgtIa0PBRDjRr++tHI93x8sjT6V9inOw5xJBH633F9N+a3
2gkhK3gOra0QK+lcjP6EA4TkogHfsboyRtuIjQAJ9MAzKmvd52VadeamC8KEt58gewVvkZvN1q3P
brsoaaNd5OaJhbzD3BrDESznPgxaFNOcZgLDmC5IOkd59faXSl1QNN8xiGwEsvyACAP6L4a0wHUP
4MdGJzGGHtb8Ui0IV2niTgfPX4thxZ1HdEjFJj87FOwoy03vnK0A4hnIEKggjq8SK3immD7pFh2P
1qmy9+W48ex1ZJaxsE51AzADADb+rcAZ9kz00ebIZJvEDARR+qhySVq5nY1VbRzyiSW+Mq8SKLE3
16QKVqU7HzAdwkgzw/4gJVnViPnDJQjXEJ9dNTNi02FnXWGtejfMwUM07BZqXCrc/bKAsFEdvHVR
iEFnJ1+1cs4cr/KhMoJEAm2EptqCjx9jUzxrLBCsWJ8KYM4Y+GRA8mWFJSy5hWgqD048uDN9qGeq
Uwnoz7SSsdx3w1M0HHy54UsWdpca+1rMSKfAvLkqhn0+3jhmJoIgNr332r53BrjSu0Ev27J21g7t
cIfnLGKItJBR8WEblus8uu3MgrD5HkXQOOjttPLGtAksnIsmll5HmoXFILSaqzSomzg3ERJWb0XR
ELfXqe7cXcmBpEUdGBLMQwjnZht8vxgPelJZzx7lApCiDg6ypCgUrO3oFl44lRFfmVBSBrZsVfuF
j7EVwj72z4P7oqzXa1QV9irxER1b6jLAX7j0pWTvCBxijpGjGvQ0FtiI6EaZx8j+UBKA/spezqZ1
njlInDUOgX/btZqo5b609rUAPmO8uPXDEpx9EWYRnpqKMA2CnrDewKgJfBnzUg+oV8DnJJho7BcM
qlupwe/L5ZaOnxT44bich2ANEiZSoP7XXSI4CAa5coE80zM/c/nZOztXDylC2aC+pz4MgvcUAk9r
HsXUxVN3sPl7a983NkMy/OnqtOvfwHlIlurcdDqeKNtM9LMYLkX1TGcUSNo7T/Ux1AnBAONEbmyy
17ba2cV2VJyoDkxp6wWojM9e+2bboe5TyV9W/YLp1AmZxIiKpt7Z80QK8eB1UFnHFTRxbDRwKMSk
BcWcYLGPlCAz8N2ueuFVotk9h66G7s8LIhwRAiq9K92TnvVugSOj3dvS/aqRHqv6JajNxLbunXpD
/e0Srs0JhE0HgGsUbw4uQvVPBVI6KcBRhm09U+tZMnQb1TPWP5Xejerv+pmhYxJaOgUuxs7ujk7x
7KBltUMc0AZpY8Hk7OrBRYLaEE9n/vCcO+fc5usl2nH1OTG2bWWTCHEX8R4RCk04igauR5aoiQco
0S7IUbDGOO8N+YuhG32ejKS3bPSJznEEa2PW+w4cJfzoTnetkECt3LiCUsTyUdosofObOXmxK4Bh
5pul+AyC1RCl+I0SEOFsfBbtuhuPvn8nTQDpQCFkuJMjwK6rhK8L96perHEN3qc83HXWmQPS0k0i
oXoPFl1I+MEdlksCBoCIZzm9MBQPlv6ocLIikFK31lMuNpN+61BNCJDT1M2ZCha7LOvx3aV7Gw1b
Zb8Gykt95wj7Hxgx4s/Yq3Ig1DTpvDIdPIQDGrUBOx6Ki3brZEbC1/l1Mjp3hsMzuuCSD49FDtAM
2bHsbmt+DAboGjlLVuentnqy27fFcZMRxYqpA14wijhqD7lBydQ/L06Q2cVTIV/4AmsKxH1xl1gW
uxZx72ICbqIAQLsBzgSpPVxy19w1HgP688HpsXBh/VqUKACdoXqBuuVWVsgq5j7uLSALfVoBAC3E
NowuxXBq6YRrzm5dgGiWrdeixesFylkBkVXBOzXWfRmtDGwu9E/XTTgkEIzahbR/QhSHWT/Su5dy
LO9rhgaloIW+nrtaJpi1uZerKXAR3jILlqqfX6JQYrzIWD4j56NrW6BmS0xhN3RD1+ihWnxgtArx
Ze4C+QVuYDWPJVBQv3psGFITjRvr3YweaFHnF7m8g1KfDKhDDRaZEHp71l61XVoWyNW8pMFWyfrQ
5wcHxGB93hPDQ7YGDJ6yg2UdPcygC+hR9x+Vu/FQdyoaHXu+jXTxMgwPhT7ilaOuBasA9YSrjqmx
mU1NhjFKy2iAyTk1ConDNckEWacLETPIpsJv3ZTXoA8RkOtDPQ/Iq6HOHIFkONqJdFcjFK/RlxDW
qMcOuznyiYmJ+GhJuY2NUB9sSYM8IBW/KxwgRbcCEtaCbw3XJzras/bRqteAbT2ZtQPsc3gzWU1i
NXvXSQPQDynUsLSEG8AgfSAeOx9v7ywWDrAf4lp5keV+k+kQQbdXI9VBbTU/iWBbtE+IJet6VY33
16W87liXex3c+WUTG8geOudowYhUpkuCfFMVl4VHsVkWpAzfwTQIip0R+gV76IVxH3Om7j4sWBpF
p4qGxIZ1QG049sNPM9w3zsM83nKECYGXcmvnQDsEsNsImdIRVHyWdkk0MUBvOg0DTUS5y5eLy3bO
vHcYJ32EikdFzOq1std9+OYCUgMx9/9xdF5LrWtLFP0iVSmHV0tyxgkDhhcVho1yDkvS15+h83Dr
3KobAFtaq3vOMbtHoEUnd0d1q0UbSO5VEbBacNybzoeklWubbiNKGRcc49YqrhRmvq6kG5VuRRGO
a2bdqlWKlRZGfohMWKBQVz1WNbLwqB0M87twkCdpE1R8hZrSOuKgFdWnar3n1UfKnxAM75X2awlK
DW5EKZLdqtoo4XEoz4V0dJwY3EDeLqqSpHEOmX5jMUR4XIV4lHXza4Qdd8A5Nj4d40dJlZU9vjjB
dyyXbt/fCiNzp+afbeRoKijwZbJzDGnHtMkVc79i7WuI8kMk9A0rSNGXye/R2DXFqjR/hHMnW8zl
1/tVUfuFQ7NM74mQvkr1fcVJkJlfbYFKEMIz6uFqakb8p3s5ohae+hRx9daHv6ryNYiJb+YP6/o4
ja1rqJ0b5Q9Z3zdJctEmDgLxU4S8hwk3PnNsHdXYlrZ8Cam0BVp+QKtX9Ny0yVPtX0JxE6JfVdZF
6g8L3xGHB0k/heq/SvkzpXnltJx6GAHMN5Oc5yj22XBS05e4+e3VsxwcdYpyBL8pvtT1X0VyHkcN
DcKer0PLjWzeNf1PjRj01m4zdVuUj6GJN5khHztVA2SRlodgz6B6N0UHb0W6lTDuAuqdDBczkkZf
0INExFuLSNo50hmWDRM+IbzEoaWGVN8Jp6F80gMaD6XYpvJdFydTmTAQe19w0AzpRQ+ZCDYX+6Ko
tw0Y38Q4Gqc2PBWnzKb0rhzVm1PTW/oVSYtX1VJETOoqYeyp1grfxt2V+SuZqkgM/U+UP5P0GY/1
YcamzYYcNsDeOoXJ+xX4cV34Cvteing8CGXy85grZ+D4CqdFkXa8iBdHctq1PPM4VTvN3k0U56UI
vUp6m3kqAvVkFq9FOJ8XHqGa8V8NIvCmwLu3vDBv1gFimoh+ipLgo+W4nTgwPhpTldp+FF4BWSB6
cRon2x/0syWdldZ20yn01JSydKZkV0p3sr0m+CuwPiP91TL2Ze018nuUdR/O/1/FXwTzIYZx5WTf
AfVySXu7dHbNh63eTUSXRhU70p/bXPurnb8aldVSjzXnp1RtWbWrJhc72RrDOlP/knYZRnwfZ+Hy
wvsNs2qlSXHtZGTbBr2s9i3qlyH8Nwhja0c7y3xradO1mkUM2kluVXq/yiskcyUplICoMY6xT7s3
FEB3RpRvjMGrZmcNOPyey0OFDYWmn9KRdF7YFhs7Ty65rTyLLl53EEtCmT2LrtwgzdIx8cHk3yPb
eS3/WTMm617ozzTLGOtYbjS7ZsrkPzu89eI8mD9Z9d5qbP+eUj+nGbNL2bfYGOGgt0fjP4IYq54L
SLGuM/SB9QuJMvF3QHJs1CA+1HmwjTOOBPmlnL/NLOYYY8HjrtLfRPBaDleW8a4qbnnNqjb9tLPj
PRlq+IetEZ70/FiHNEnztz3wZqq7NviYWVRA99J2N4mMfw7zBKKzTyh/BIaGYf822j8zfB3GbR9+
J2m1yVNkYlyaGr1O5wdJIb4HgzOFHnpxTncjPZroWXffGaCDE4FwF/OCIixUEJd36XXUep32MWXv
fQHqxdfXdH8Nl57a5MeGv71uIUZM9s3vVWs/yC9WfTP4b47SK0NoeJp+u4FCBME50v2mfW+r2k2R
kpKYfnyWN2KUXEMZ3WB+n+3Iq2ewlOgysFJLw4MPKMWYMmK3f041s39oXNnh0oK+D/g2Zn0fl5Fz
SbpT60sa47HKOh0+BoTO4i/+mCzZZwnvAmwJymecvi5NAsHblVHvTEp1fZ2ZL6LmZlPjs0NiJLHb
3RB9ocquAMOg8ifXjHCHsfoxt2k9cd84/835sx4atzVtmhHMS4X1b5RW/RwvW7NOgnoqxYiOh4CV
xOdIedEh0RxJWk9jvDLlezSyhPeXCT74Lu0ur3/LgACG3fpJ3rCik2xSFhzkxGDB3WYaOZlqiTKS
YfsNdBMPfM2mTkNM2zH7CIxwrc4hVsk5ZJKgjm5cdJd2iDd2uZMx5CYTXxoOCBChaTNPOJtBv4wF
9ZoF2jf0vqL9KziCOAQN+Spp34oWualjenKwi5DGuAHigTEpFFczTQR0xKpv0bZzfRUV50ZNvMT2
hrj288X+VLNNLll+FX9WWALYCeVIhW+YG7sBL3y2femqzmHO8R/CVd9lbj5S0/McT3x1toPHLnlF
8p0U72H5MRb2dnA0V+Fn2wBRi775oyTPuUg8tcFYtLoj6vImpESxJM7iOUZUpXsxiwcDLJgwvNHr
96l+UrK/WFPrBekPQ3IhXzFJOWeN+cPR0+Og3KQISdqUH8F0dzhlQrgzqRnWitW+iuFZTMlXZYnD
YlE18AYIYpRYp6mOdpmyy8RnLNewRbKbsLBGz0GJkqudtDT6d2uo1kr9IeyDk5s+yTE/Y69sIla9
VZ7NpPGjHNUvrvYm2Y+pVjbd8Dq301F2DgBNrihfE/U9GCt3zt7yJPGk6We0d8X8VPqRo2fraG+V
anmOhG8dZ9vEmd22Qz5Gn2PcwLrq+i0Lb9g+VPvmbO4EZFpTiWeeKxuT8qAcDL8hhJozfV1OX+D5
tmUbUJZV/4yye1EafVen7TGnw3egHMtKWrVUt73hpuVbk3JWxgZHj8x6ho0tRz+l0A5plt5yqV/H
FkUDrVDBJuDkXicfWO98WZX1bVmPdPqy00/+v/ppa3ZXy1oH/UnXLnX+tXA1ejyg9dBSgrEkcbEa
y9Zv1M2MGE64dZVbT7k7mLpgEnDn6gkGQxV6GhSUUQjump2ivlgqOFevrqoh8HIYliR/BhHSiMzE
4hYZ39yU9bg2o32IWRj1gZeQv3asW4expjuJO4fHRSitpwINBa2gN7H7sCbl2U3jbjNMH8xjwtfr
7gJjp5wqnhiIpOXVqM9V2KzjSuFunHCVUMCjDOpGWsXga4yX24bDQUSTLyuZW0K0sv1obj86fgxL
X10bLm3gQBjmb2aQrnIswnD+tOVr4nxE+nEWWGO8PTYrpVTuD0sZPF06Vu2xNz97akG+7K3MzWHm
tC+zsltu72KWPaUEv1VKn3l9L1nCAEgkCVMAly4nTOa4Ixp+hJzXjWtbXqf9T8MKXtlcS47jzmO1
bThb8uIDdMqzDeleOW8APOy58rTxHo+KZ8e4S8j9kYjcwmx3tin5arcBCd8PbKCnIJnlwhPIrRU9
R5WdNPknHP66SfPGPt3KReJG1imsck9yHpIS70wZsCHdsph4pSg5GpOJMPqpT/ozb55j9ZZQVDao
FXK/3M7xOsOmMTKmcSntC09yFzvrNCnWLRLC0Ac7Nd019iNmGC2WccC4pCV02+7klMsCM6NOBk/q
KnoRh2eZc3gsMfZ/SXLvx3HfsJ1dbLTW9KP6pTJYAmrQU+ryQ++AoZKSbg3MNkQwrFV+I3z5Lhrd
Rb5vsQ8layuGbaInpyK0Hy3elSi4yzDzxeBqzRb0IRJXM7IRh7aAPBv2FbgMP7gELQoxaxHS0UAn
4/Ovh5OWGXSWtL+iW+vgSQIljTHZ3mS3ayN1dkoaHEfgBxOOR83+BfbbHNM3Zu8asGhkeUGP9YuD
XVaflvFQxztNU426PZ4sbRON7aqq7032Ws4gs+ytyJOOb5j+MvdxxezuMCXquqcLbdsnaE8c77uI
9K4rdd9R3EPB/MT9UWhHJsvxPbuLRjJUhctwH6/oPxxrFxgvZXWM5o/a+AhQ7sYoWc8TXSijI0sp
QkHCHeAzjdtNX/W7CSYisp4Td0bNDZn9TdV3kOlbycSdbb8ke8MzMlvdVkgZuil4lm285NAiRmyt
kul1YGVdxaE+wQqHV72it4Z9NdDiHBWASm83diCtWDvsMneHNUCfg/pRNz96Yq575xDCZCu/Ybpb
pGQzu7NNAqHhapcfefxUs2uoG1B6fyUXO0KCnjNIdfDqAa/W6CD532LjSxmACeNdBSUAzqeCBsqI
gMmjKgzk99LrjeMUGququUztQ2TzOqtuDkRDkdLGav2Bw492/ulIs99hsdaghXR77IWWkqNienG5
ydpD0OLAH3I48Wi+ocrk1Vvm7Bj+slqmk6sOClL1L6YDGnLQtksjUq9un2LaZwbZHWWtZxRve6fd
9RVLEu4yCIKzG7XMTbK3JEDZIRFu8P6kK5XvOk13UQvH+lWr17BaqjITYOkQdqDiWPIYaxFGYsh6
1DQ7ZPm5a6M1daBbpw3HEr9P99eqa3p7Ho8z1cyqKrwZzb5iSv6863p6oKBbB13jKVGJS6Lt+RBg
U/V7K06VOASyjELLI6j9i5PzjH+pSoda+l6aCE68oHtfOnymbpnam03NKqb3ATm9nF7M5CmHGQxt
ClJ4VefNGE8nPYHnR2AoQIFNsJsBl1t6lasXS9o71r2e38QQ+nj3tNubsu1WQ/mMwXLk4FsrX2KH
baxiE9v85RZUc95yJhsbA+7YPDgTyshAz/IcOYYHW/djOfXs7rfr1qWBWV9u2oSVEbeE0r6PDxoK
gs7pEerbEJi0fW3rR6YdcMT8IX8K8TEFXjSnu3D+GacvE3FWRB1m+z5uVYIJX2aZrJIcRRPBg2rT
jeatPd0bYEWybW5fM4kO+hX5VGe8UZb0q0EA7crMaabbTVC3kmZjae9ABrnyotbQ2ptROmYh8KSW
rOh6XZyZsUFBC46Nc1LGnxRmOqx+06hBAUF4xVMc1besfnPKX0OGVFwLmvwwfTeNQ9ru6+BdwlmX
EOBMJLK2DTaJNh/j6q3oXmYD0SzVNkWHpNq+KxlTAKhHbOhAWq0gMlaOeDLhhgtwb9Paz1haPQBL
JHZR9ZciHprmvLPTtyzCb0fdkmOqD4ei3xDsxcGKz2p/kKBJkruC/hLjuxRI+civY3fR+ThG8+hQ
FNfpb97hMYIqF80v2MMq0KwVSUovqka3CO9l9FmXwzquF2uG3Z7mmfnz1Ot0Yem9bpPb/2gD3Yww
4ZOCXWOxJ7q11oI71RQXeUpe+vGRDzVMKNflfLayS1fidjxbxFkb05Lph1b+W2qvlji1An47vg7B
boY5mWEN0SjgKFYmiu3gqfJR6rBx2r8ma/h2rob0qRdYADRNndNu7TDZRAZlPe1UE3HL99dMqH5d
nFLnwI5VcAeNbfTlgRAxmMLnkH7OjaA5vg8Cor8P/eWfESmMEGQVyUTA2IUWsyeDbdcsXR9uBuTY
T09jEsZHB/RI5PgxPBpR/sqxWejyrpZ+9eKzduaLU/5Z5U/CdESTlwEwnVaJSI9su6IuafyiVYtU
OQTHNkOUn3pa1c9RpxFQHzNvVxD/tGjPbb/RzGNZneMidE3yrYZxNU1WR5IBKfVo5dhvTsgePMaF
ZMcEUnEgq2PKrqxgderydlKYbYDHuVHtR9HTi/GvuSrXCaYEoQuZHIy+68U30Q3+N8px5pAujddZ
HGvxiX26Mmioy8peo/AufCZhyVVRS+SgIBmyCLu4OCRSf3LSemXNMFsOKmuFiSJr+z7/yyAG0/AU
jtp+mADFCDeYhhss5iSHoX4r1d/M4GTkRssn40uinm3KBnI+5PLC6KnIiL339T4JnjmKWVqdCfcc
I5YBq3SOCiN/Wo72kKI06hLfkHuvANrSi7Uy7AkhsEaD7Y2RivwfpZ6uvzfDv6k8xKkFUIo66qXG
SXG+m/ErqtJNz/kHQk4lnd46ofs6WZXRsddqrrldmV9aRsTRhp56Vd20EXUFH2H6o+N52+LaQkc0
gacZ4qiUHY4J63Z50c2Ro3GXxrc6LN1Esf2eKr8Y1Z2MFd+JH4hb8KsGK+dcmwos5s3ECDRQNDvr
pDA5TW0aX7NZ6BQC+TvNLXM+tKznWplcLR29WFU8GQ9HNXm7zNhvNWz4SWFBVq7SkwranGgr6Rj6
WnOVkwvI6iosNwoXq9z86+nGPL2lvMzHfY/BpnQ95g5neT2mNBl1dYo6ez1kJsn3k1jaSOgiO3JN
CxiNa91O9wNfRNU0F6cZyVEhc4fDXtHfMwTJYlK5Wh9CSsAoH02fuU39ofYUJUO0YvLAVWtSPxg/
e7n1DRQoFd2xGEq67G2W0bs9Z8oaJ/lM0vxhDuFGIAX0v7V+DcBP+m0YH+ZM/0IC9VIp5oBP1gkX
xKz1bxMllX1Kx708fS+Peo8H5Uz7ONrJ7dEI3u3xrlAcpcslxNnY1ZWfUjcEhNtKtA/FgQYfd4sa
nUjnMPy0xUuW9Z7V3qvwEwJOFP8Tc0Wl7jKKyVonjZZLzDdb4hL3OiN3haUXlRt5eIwCBDsAjNAO
lgWNjyXa/1NtdMfkKVAkZqnhPUjcGL+to7aGq9pMGdOZRLYR/U8hPbS88rMgc7NmE0ubdiDWclbq
FzU5Zl3ndrw8Grq2SJR1Yr/E4y/kRMw6IGsjG2sKUayshq4wos8qKpkbhooQoQXvX2XEXINhn0me
KuqzzacU6R9O+mHX/T2p93J8V0DeizHF+boaGBpyCgm3CFHHuOyf+Sh8QwdYg93ougbP5mbxh2vV
LsgPDdp55Zzps0kXfdDNrUXc+S1g1KK+B9esDdzG3Bj6L3u312ACVbGrxsmV5Y0j+84cbCI0Nifh
zBguVlBuoRttIAS1fKnI29T6fqRBYMcHvz/miMN9vpnbbQJNHa7bWDD3/8dq1ikQed1DHOdI1VDT
6WfWlHsF6VDsFDyznAOu63dDlhOn+pDL/cDWXCEzg4kuj8wAAl+6GC+EF1Sr+u3r0bdEdBxqh3b+
kFcElL55tIIaGa34KcsrqyV5GNalg77LqVDI0o6xs9jSDe9YL7azbl5srhu9GrzY0E52CSZLtLX4
Nm16e8KijOEIB+ZWc0DSQU7OEWijno8J4YJm31dbZqTSSEwYHqRnYE8V7gVbkTbz2B2KcqL8qTeZ
Wn4N1lrO6PNAMWiN84Aw6dK/D6WCGMBLDN4V5zfJucrStUvv6mInXYquJ5aT3uxsPDvIG8my2VkL
x9UIzjvDo2KmYu3njIWJC2OVh4eh2BawRpV6HI0DgxmWZOmiy68n7dBxWfaMVSqkbRZErl3xEU/f
AFr1eFXJujTZC6wVISdPL7d6h56l1C6xJz8cro20yHB7K9zG5i8rPdyQAF5+SpJrXh9V2BqBUSAN
KBsV45ReNX4xKa/5OQeBTtpOJzXW1wnHTVNe8unPDr8VgzVKyI+Oiou1VUy4Hd0dnEsb5+s22BXN
Lpq/h/5fU0BxqsW25FNyuo1scVzFwXp5abP8W42IUe4LBX/wyVpndyTD0oZf5C9dK5dXcfbgIG6M
u8NjNrrLw+NETBh/icyLYnmySZ+omniQjKTi09Gdf5bxvWxnHiWJqgUZXHrvB8urzZCfxvz0svGS
ftskDwtY2ySiVE1EnI6KCradf1GZuWUBuIF9jSoa8flbITXStCpxFhr7TUzH3j4Oku6a8pfRn5Sa
FGLyOfY1t0e+0rSLbC6gNjpvT3MZfIx56TKLvotQhpRmG2OaOJxTCGNeGNREMi4J3d5cLWc319/Z
wRky3pC+M4U09M4pX5L6phEHkupvidijQZ4snW96sDGMtRMcHIWOQUJxn241rFME6++guDrxXTX8
Aq3XhH+M7/xtbXq2hhM4MgrXSbD+Cq0Mnakhjnwqq4tWvcZIr4FjuMs/NZCPdEnS9H6IayV1qmtw
C4n0Q7FPVvE16v/C/FLylskBWCHhTOgroyao0k9vHcOfy5hZyZHYGNJbqZAn6OjT5b9QJC9qHmza
TvUV+bOTM5qTRzp8FtExC/7y6tgHl8K4jPObVq81lCxN+Fp3HGc2+qasYGcKSYE+wipeN8B4LsR3
lP5WKChTyi8rGWsVCHqmwo95kBwyF+NbH+5l/ezkf7aGrwFqWWk7rB4wTHrdeV0ks5sgUUG6Gbwk
QkW1Uf46S/W5/FYqQ2Ry2PLS+Vf1Ty1xcKguonmoAvUYLIqhCFpp++VE1I+yLcVVyWfuTcKLAQ8Y
glSoEkbdk905aDhUdc5ZKml8nYSdDmL6kJ1bFTerQP6XkKR0zB+7PGcJxfqMVt56Raiv+1xsqKP8
gVvTmJ5jTATXsTb06b5RwZjE2TmPulXdkBrnGEqmkn1rNGeBeUy02GskzqxIWcUEejGGsuyhSZ+q
QleXXMBZ4+QSI+NYod9JlktzuJrLR5+fm7xeZcYx4kTV0gmD9ZyRaIgrZ60lJ8UoKZJHX+7+1U6y
Mku/aP+FbA2ScJZKcYiL4JqAdHSDP1L4MsPEBcJFup7QXBTGdWdLtddyzcQkEhyarmkCzEuOdT9s
W2nLNICVEQpgtUPB6PhxW5WbOZmR9ihui2Nmvw6QR22wpREP211sHeQMAQy+XJWCXaqtVR29Nevc
pttJ+tMsvxLlhJyGbfC3IPZ53b8rCenQaoFbDmZTU0RjqS/6R1eSwOolRCT1Q9O+zOJfUCMLdxeF
0KCCrCGRz6FMLOddXt3a1nCt6tpqKCHBpW0VGJFXkK/VoByM4pCpv7ms7LiHxWjxuuVUMZgjAyMX
gv1IwKmuvNgG/GOqWdbVL6Fp+TZrUYZY9nqHHrTUXSmR/Fmx6Gplv9DOffnatHjLLemKbK2Y9tE0
6afWc3iz648el5cJWqsM4k0JnwNaJqojSDUylk3PIlERsu9dOstYsYISNLC3OXrOWJHuxVNourVZ
+HqRumzHI6ewSnmsW/GmZ7XLEgPux/A1bclFZU9J/oulWxRvNFjbIvfLcCPVqdvB06fKWSGyX+yt
/KsgQtK9I/12VXpQlNcSu51E1EaxHbdIiksgzF0qzI2zMPDJR1Z7BuWCbnyy5ZWeDeVUGk7O0tWg
K5lGu1FQtKzqVOhfU4/fiUWgfwUzvx2bOlOKri+NMjpQ74kJT9bt1R7abGta64r2BjqDln1bmUQo
eK2jnia97Xjv7h2FS9dwflPrNwYDEJo109dHMswVkXxV/qcmj270LGhaC4F1mo2bCrORm+bK0U+k
j/wxGLzJOBtS7zXirKohTzrPPei6+m7Pe6PfRuNxlO4D9popXxrMjno+R8UmGhDUNbQ5sr9i9BnN
woyHc5tOQEiZF/eKT1hkbyh0O1SgIwq8keGt8AwxB3aufgME2VGnNrjqDXfXpgjPo7brLFeV/7Ls
TOx/scFpSWHFo0XfWyW2s63x7Zrk0oP0xe1Pn9zH8pUdUTyKpDnaEgMfm2ZK9k4l1rMybFWI+rQn
yF2XrpKc2vBpZJu42Alarihlk/hDMfFKiFwGBFAxilqVQqRf1dp1jIhLY4aFoOcTgLigeIb8sooN
aYJQG9wMuaCojPeO6LiqRz4rvXcZ/PsCUhgm8l/ky+G+hoVmZjAjg3k+ZC+dCAB8Wum/3rokjqd1
LMmJtxjD8fzI1bMRvI4IQMP80uRLYOMWLTihmR/qXt1J2bNBrLSNBh1jGWK5+E83ICD6b1jayQbp
fUOqLqHp5pZk1muj8B6EZF+RbOyoWreo6KXy1TUGgZjuVZYYtZHX57RWd0R3D9I8rtsQ4jI33isz
2KTU1hb4dajAVX+O5tMUJ6Pb6MVT19kmrv9UUejmHbNwHzptp6HfnPFGW6CpH6benrSmckvYfzw6
teVTsNaWBkS+beTHEOs8aPKq4juzdciPuFsZ+aKWjVThOfVA7c0jqAp2YGLbfpBM5Ew0Ly9xE5SF
/abqOhfipNd3dbx2ydtk7mU05K5yiI1TbFOaNgTDxvS1z+6D9LCHZtUOwaaYwOzq96raD+02gltG
AtbmszG/m9Iersvi3dDpBZSBtuG9CA5D/0hqmBXlzxnaDWRIqH8w8yPS3oPk10gZCUOQG0gvywo3
bZgp4PhBe3H0vwJMr1VVbJkz/SWFauSKgKkT02egH031lIbnOiFTnHLDyr8J3npc6VvVzon/wuNT
OaTqNmte2edBHXGVIHnaGsYy6vwGiFA5jIx26cq73X4koeTbY/Rlj4HfZNqjB4HtGzrGWVBEVlZy
1UvL8nR48pFddU5Tvqodv1qaIvc0iXVmlu+rXS3oWVju5yR6bwDSm6j4Zobln+6McAUR+h9GCZUx
utMLcyUYVQvJGwkqnBEcVAjxyJri0sytV6bzfdCoTHIl+HLCgB+iWdvSZKS5bNTvDZ3xQj+BRckK
QaHAVyYeu7lPPAXtKnEGfxr7rz7Xnk1jH+RU3OQZ1Ihbzg/FuM5C89CzuCdLjVXbqr4+Q9zZaK8f
7RIm4Bps9C9JuzoDGiwVD+MZuZLPhraP+X8uN5a6kfQE7+mZDL+yKa0bjKppsM5cQOxcfatH9I6a
ySBL6SFNn4Y+0kDAT85bSz1oKAhc/A6zY4XtxeIzMz4KeSuR09MNTpzOzfmfzjum3liSH1KcDNkx
BFC1VM+ETy8lIIXenUrzPlQPnSQyIq/Ksztnn5r5yYLw24DbO+vajek7Q13ir9i+lkuPuFhoYqbY
6Pa2MU6pOHbpNg8WwqLaRpPmJiZD/TKdRqSpSIcxt0iJdIwwk6cTu4EpOg5GwBCTCFSulUynoEin
BDQuZxBO2kdvw3TWA4zgYfgQyINaZ+3aujxOVJZaANuro43M5bnPgu3I4uuXLiosIvcVBkntuDb+
givTW9SUe2gWjLHujZs04dtux3Tb0JpMw4c0vjfSe9ncLNvnhMHrNF6mgQi/Uu7LbDFEqfv6diY/
gCqxZiAGZz9nXWfQeYfgJrkEWSzNwCk9VQCh7Hkdi/wkWfYnkoJtJD4oZrhEMw9yfJo14kkngyYz
Eac4JK6cmNAWh8I6WMK+D03Se4AUXgM9xiaBqxLoJ6tjWeypKUFnzFMbtd9lQDqibSXuPJJN8Ta1
tgm1aUxxYWnaLU5yJjbVq1B6S1u/zFge40tgv6p+LYKZjAm4RHYic0DF0fFnTWnrhajvTXXIFZn7
5V+ioTMYRSvdWjBiw4SLGOocSYIlPi2jJewghjqS9pRPp8gJTi1WsDw1LBGiqJMRm1/7ijekhxCx
mX2FQI88UR472R/rV4myXm4Nv9eyjdL/ib53YOVo0CLmx3YnLZcv85Kq1aIXWcJmZl7EzJh+OABi
OUtcrfqJ8V4jMKDZ2k9m5pXRe5CpuKtY8cpA6ZPOzmtptK/8bJcHijmoj4FtgpERHhPG0Dhm6KcU
k5aIGXSQki2AehU/KeNP7OYn5dGqaiYYtRk3OfOq6k1jmn7nWH7Eqcoj70Y6wE2nG5A3uHSVpWyn
qjqXiKmT1h1KOUIBXnLA47yf7Z9itN9jABhLcE+r2uRSM9+HJDzoDTn8UByZoVMWn1L2osW+ab82
Y7rCuWkVquq1Uh5VMC+BxjR2e6pfoQau5PwrGRGRagygAfAe07Wt+V3zMhovaUAmxZ/r3TKnaBo/
5eJi52ebK9Y+meOpdE5trpxr6y3VmoOlHMv6ONrfkbLnyfAbqlV9oTH6yWuZhsMQgmk8JcaWGrIs
3/Wcd6Et/w32dyd/ipnbUvlWkH+EjvVVf8m6tBq62rPgClge7doC1K/9Jhpd59uZHSK6w0iCzq3k
95aWu57FhVzllO8b8WoWIfcqSAkjGju926kkcHtGPcxCvyWFeUhVvvlUOXWO/BZoOC4G/hlcMYSf
kqGIPhrpaiHoVa+QgHnZUIvHzyy4KuoSQXuJ5ZvlbJslBjY2cOCcEbXqOZn6w4gWVNdL1V4GZkPV
y4Y0Jl0kygMNjrvkEUGLVP9xdF69jSNZGP1FBJjDq5Wz5CTbL4TVtsliDsVi+PVzOMD2Ajuz7XbL
DLe+cK5z7vhPVV8MK+cvTsEHtqferjOCjzy8V92QgXpQ1ZefAciDC6cLZzkgcSYTMgHY6MIHHIWY
xh+REVxBUNu0ZCH8r85pid9d2JU+ECaWPBgKEfxU3XMQekS1fksqa3PXkThkb6XLyAyQoslzTGqe
AvdFQhyhcH7NtgChw3GeM2eNpEogAU0Jj2WvpbsiOnTc7lRFcmZj85gQzJpM6ztgTByAq3E9WLeE
PdvEHF0QM6h+qlebiMhLlL7ELf4DeZ/orZpFGAXJpTlVSIhm/yiqGALQh+aRZNevJciDuotXE46G
QWKsLMEddNE2j/dlhziaBls73bK9nEbHSH3cIYcoV17nLvqsfvaEeW6bcTnm/9rYJTtCukP5AmjI
mz0FlP3IMnc078Mj/cWp/laue0hG75p57kHL3ycYH2Per0fT2nF/DMpaxg4Xg0Q7r1e+Xp2NvLl2
aHBjTkuBNns2MQJhb1/K9KXsycCOwc6Mq13rW2uFqyV4MBkVWU02seFo0N7sKHR2iF5nC+zWNEwc
WF4LZzyaTIAehm9nfFhZu65KOgSy8SgxcZDzjOfKpIqPG5hxtWqWtuyJRAVDua/tD7P9TOpp7/XY
e+Qd2BFNLC6juxJRpYU1pfo3BQinHfRlNPwJT4fZpp2q2Ds1HEiD6SI4cM82ZyBNSmM8E6eCPId5
SPWbO3WMUKhKBoQiqkyx5Bwd30RBTbRDOjMe7XgJLOoedtGAlvIfTd4cgDk5jXbg1ykkQAEVcCVD
ju+9uWXp8JMnd5E01g6n594RFzd8JJUEgkbgM80WVmdAgTK33kC4kOZ9EQLQQlB3PHBKNU/q/sms
djPOBcrJMh8OXuSdDF9cInNaJrZcewDtBvJhWWUf+tR7lY7OcQ8rEF+47OQ+9KxTo+XbqurObUB3
sYhxIb1l5dvED06pOS6zCtN03EBHzbs90WWkAIe2sYUON27qRvcRxGn+tla91fpNFTxkoq/HNLup
0Yaf8QMqfRExAc2v88pH0SPioZC6nBbT0wzXjTOAT+nIdWznrG6lH4MkIiPEz1UbNyj198xDxO6X
Lu2Xyp+Waemu0ybGYdv7ebcajT/dZUrudmiOHhNkEXhEaIadaA6D7F+iUSeHPGM3jL1uEeHTxLln
y9jWrwf6jyjSJRiB4s0D/uxy2uPJhY4EIqt/rfV3hX0VW49cAUEqaN4c/WRfejvQjqWxr4ujAZoq
jjHaghdXIQx9asYpTQ9D0IMo/HWUQxrUgS17r9K1cI+aTvp32iEgBSiumYQwhnNtqZc4/8dgTchp
H5cNuJ4cqdldsLUaZ/k4GCdjIjWa8TL6cvyTi1Qyir3tj7B/cGfKz4HiWOkd60I+9ZlncboARKNX
176+5/ZdTWdDG3iZ0FVP8Is+UYGsoMY3/PZtc+H5ybOypmWA2x8i71eMKzaa62juE5P3Yil/TKbl
MJ6BvFNz4YHO84ic2KXGy3Q5PbcxK5P6dJMNVFg58o0+wzv3mY3VLgoPvf4yQHQD+LMbSMqz+qg0
mmNo/UvRjqx7nd5ZnkBO08tx8I8u84Ax9kfsWeHyFcKyW+gBDp7F4R73xgcGMJEEaGkdBPoOGuGC
GPxTnIVcnwSQUFlwUGMOMBP6i0e0p8yIRjI2VhH9JTSmzqdQ3j58/Hvn7Lfe0W1+rJwOgHxK4CO5
GjD25j0YzsF4asachFpJ3o8WGLHQFhmgBWAVFKQfTsZATQGryqfENLL1aVFb4wlFFMuxX3fNW5wd
DI+LNOQ9PithMyTA/i6sezuuh5BXRKcjhkDiowwtqmXlOIuKaKMQ1SLh9erJ4DPR+KlWmf46m529
/57yNoalwux6MsYtG7KeatfnU1K3Mbvr1bM33TTzK+YoPZifstOQxqy9x4Vn981u4oZvQ3L0zHst
Op/p01DADVEZ3cm7nzRvc18S9ORSTVtNzvF/SFqJxZDpIUZTTW6Mj44amFn2jOMoM439NPjRckDt
sKLvOWniMWAEmb6Omi3ETpVaQEsMaGCvQg0bSKDbqaBM0+rnniSWIX6a8uwHR1h4SOgwDu3gYqt6
5/M+bYs9xcQIRkR+iqxXAyUhokVDZnMl1USyoxLfTclJKLxIYAoxOgxlKs75gumnWQbJs2YtJYZ0
mXOXpdjxbn9kUxrBtnoxxv/i6aUgJShqAzgVyB3TJwxQrVxOmbXLUEgb3hoQeV+78lvT4zVHmJBw
B3lRfC+fliFZ/AXYMrZjegHqRhJBSXKXHdQtMSbw3ZlNgD6axp+BEB8Ye9cnWHZTlrFH5VuKqnvR
1NonxFjtzRgyyW+hP8dtuVTI4S4nksp3Hh76r6U7q0z+zc3nvvmsfEqJrrVowq+6AB1qUWHD4Ygj
bu9mpfyUusQO9XuluQdXiz9976q4X3K4No39Cz2Uh1RA70fim5bWrU3estR+yqxhrWT4ZBOAEk6y
HKd1bVE/11aBxUT+GbrvVXSIokOifv2B1/wKmb2ufyKInHk74LQ8OznP9JYMVZdcaaaaQGxz++xW
3D3xQIp6wyYvqHnPKa+kqXn4nF0KjoGD85UN/C4cesyBxTQ2T1n8Utsnxybo+xm2RN49c5Hn/5QJ
FrH7sLVbz70qZLCwSBM78bRyODwGE7O5iRMeZzeQZZGzMOLXAlpkHcFeuULn1JFM+CbJgclnHx7Q
BDrLKU0WysmL4ClI3UmtMIQWmOiY7/RhIVFgJqmMaHDa/xRdtfY5AA+jfHLTfkvNfqS3VW6GRHua
HLxXDkKEmjHVSoq7KHAZJNmHE+zq9k9I8ipYUlbqIzkVew4w68iwiM4jJQQXSaQbdNCiS0oy0zsn
oSjb7b1OEPaDq1KcNf9P5K/kA2Kbfwy1JVV737GW0RgDlDiPZBNldwxMMo/p2zgcOpvc/k4x2GSi
Xedeu7YgHzFJgWpk9Iy6ftklX5ODhVDcCwWJ6p/iGVUChWh6j8P6r5/fPAiekKL6jF6u4xFi9tTO
I+0xNNYqDH47F46JB1ZC7lP4edrBhhXiXgCMGagQcQr+9Vd0cj0TPkHPrVxu+dydOPcdZNPtKNDI
1j4iiYuion1Fipifjqn9Js6RWL8w9mb2WReYKlw/g3P0UHxKGokVjp7PEFnroMBp1VO9NOL6mhgb
Dlzw6sg1DXxAmr+M8m5ZhZga49swvEUd1ft6VZr3ynzkFGzHcVg3A8EX2urO8CZJJRiIOOEYLMpg
16XvtALIF9xKj+D03GUNH5mGTCDdLUrbbpYhLfu9KoiS1b+drW2l81dVczVkqRzCBp3Feenh8T3a
+GjZYyC2k5VIjlySsqGO679GhcmIiSdW/2tbQRzqVNd3WY+k7jZdcA9wpKYMEE51n0IPx/jPqV6q
Dh6Fu6VqblW3Wl2JO7f9VoviBTDQsl5lBVWyWCRcIyuR7BQJyM7eTSQFfP9WWfsaOsqEgR2FW099
ZCqoSAyYez9NtpUF2F+0B/Z9LEoLbFl296CcjIF6dmR50kzCcNa4clPr2vdQdPW32DF+e35Z1r+8
7aiREZXSjoNdvA9DyE+hkd5SxWnI9Ct/8mm6ta7155bzKzvljVQkG6y178TtOAUUWOmEbUSkPXxO
UFMy3uskeDVzrEdwGa6VXmw3OwZCPCPUcYtj+Bv1HiUP367l2BHoJjOzryMXW8S70KZ7WqYRIUOw
74Si4++SIM3olBCHOmxUdy17uR+74N2eB2tylnQgmEqz7nPMr1r/PLW4Xhnwch8PrZfogvY6BCEz
e7Tu9F34/qGvuoUJc6qd1L9GJZtk7Mxlrv/o6sXnAeLTRsUScOKdNaR/XCSghkrSjYWWHcxEXAwn
+qsdyiKgRhteR21Mk3F0dsqc3xkhfUBzabXRt+DkPUlQMBapZzKCqQahPLNQmW0QbqAwIhwazWmW
ps4fRhzm/9oROpMDnhRWT+9O0F7irY8JWVnUtvVXEVXIkCp/nvB5eCatFOjoIAXA0Ddnnb+17EhA
Fi8acUY6NouyrRaFRSDRxbtssGLZhE5G/4MVKotBIwSSBVa0VTasHE9SsgNHffMC/u4gQvnWd2zO
PcUWC5h5g8XjxKgAuhp3XHnVwZ/7fbMLaDeYyJW1MujU1vgyE1m7OPxyUTu92WPn4l2wYY0WR8MY
2kr7TbqdTVmm5o12k2b16DL9uyvTmUX4o6b2qRXhytYt7Sktu4/MxbrII6Yaw1sVzTVFcbZIXxRk
g13nZ6Cgz8VKEVYsBueP0AHOxWytkKzDbWUg4AMFl8qHM/C0loaP03n1CFXPHU1SZI7uvIkIbWP6
Lf1kXRnj3aToUeu40W6xbL3pecqbi6sF5DOiP1sP38f51e1XSwMsYB7bty4YIEwkHKz1hR3dBh72
dfqCKoHNEbA5lE5qK9YUNkBMVNuUbaWtVf5pU/euFfEKnjdJt4AJOPigjEQcmoyLdPqVcjRw3S5H
ynpvMWVq/bS2yTs4cJuRipK97o2fkYpfaF4/coHG7Xo90EFsriGOd2Y07kwILVlM3jXlGaZsCqpq
3GRRsczIVpglrmejKDF7CQ8SP4ZpQGIQYxP90/S30QCttO7D5zAmF0PDx4qRu4rKxvgOuk2up0dI
iA5tCQIJJX18f8iWMiWyrldfOkTItSe8awnxqfQj9H5aZWW4cSE3dqjnEtBShki47iwcO8ez3iKM
6hS1fiBfmacc9lureAib2ginWW0gZTiCHg2Ue+kjEqzU7RPC4b0N/AtmYOunuyypz1Kn+Gm/++O9
4bLoMO5Twr50/tCjcko0HqubJiJqM9A31td+ymzQK5sJyUXB8Vn4G3bVn5ZPv5Lnc6Yjmk/Qsvp6
g3FArodpPBHTSgHBj5i1Y97P0dDxbDHwcBgsmmul7RzA+E//R9u5mrsdaL2lCHc0mDFD3fn5Em2d
jlNhyNMY7dfZRGa+IgAwBid0eLyafZxdhRjJAL2UHiHncWVZ6ZPAAeTCFqM6J8OS3dhbzfFWrqJn
I75dANOWvWUPD9lbFMSlx/tf6uJkGpz7Yh0LIq7ukSzOEnSMqPRvMWSLAPhDRtE85/gp2nHLWevF
i5x30yN9S2RdkwmPkFMdXUIqwX62ysx+6zkGZfCW0syEt655D8/h7p1cPBjUZWVtVLB1CoJr/NLm
0EPtlW+AwbdDML+D//RiIqpg7pvQ4XJLqGDkdbkvxuaoO3y+jGtU9omO/OM0ss0dXCx4cRTt3Jrp
AhFX19miAH2qmj+WFxf42vxXHV9Hh2wnuc00zDahUW0CQbW/8wjQHwVUBgcti6Uui5jzeqGbX7Jv
OJkUoLqkJDsXhGLp6k60DOFhIT92EC8oBOZFzPp5OqMdySgHj0mVz2XAUc7ibjeQ0ywMm6gngw37
uV165HA4Uawy/8cOSYaFYKAhiRbkqXBOXNc4qJLqefpwjV3RO8s5Z8lpm5MVnYnuXjg/ot83Vbyc
tdm57VZ9+IJL1kYfsY1TJ1ziQKaYQ4Coh0tN3MyZkG7kv77VLju0sHpTwHiIuqvvaVtjBN9CEnuL
RxNRnrRz4h8mou9Lnt5SIHb58K924r02XLuyeuT2cAt7DzvgWJQE9fuVKTllIRKEDKZ5TyyOr+10
GJgPDYe/H+Uqb7O1W/XH3kx2g0HRKy+geEYO41BMR2NaeVBwNH2VBZBDd3QvDblFDdXDLf8klbuC
GMacR9GqqQOHbYJoO+ZjudTxSaV2VZO5sSZnVVKssSYKiRUUVOgGRA6xFFEujGhfWtamt8f1CBKC
qSsPA3qQ7zElc7e8FhFtjW2utH1VW4+hjtZ2n65SRS+GzV4uUYCu5ok9pQvmzToeCZk6i8BjSKAp
0NbhsadW54BlZqPIIvOGjakIrfevklO/nG8EAawC6kjP+EmRbIBo5pevUw66WplHW/3mEzaX/87D
T9jZi5rz+/TlOp0Xsmj9deoSyjZvRoR3BBltgF1ohgjoq2rclzkKhG+sa6deTSZs0Ym2LflBQXsu
/OsYEbTW5wprKIB1T1roLAMYQA5QFA8PtGB650HhkykMFwomDl8/gWpUcDZu6OHdlTk+OZ5/rOp4
VkrejIB4c3OPCSlM4aPsvnDt2vAQmx9zBDJAKKWShfeA4tSD9IoedqBri8HmFJDY/LZd0JKaQJiC
QXIwIS1K56WDNFY4N18sdATemT+UIEp6aLWrLueMoIEOXUHxKoeBLL9NQMo+OD7pmS3ZfDM48zon
MknxKKnOveABFRO0abNVEN1rTvdefIvxfyXTJnX5wsQW8Ye734tbTY59Zk8aRYCSQHydDR3AJxzq
GVF3aAzQm9wfMXYNRQ1jrbknYPeyPiT8b03sBm8XO3emTXjf1QhfCCaWCfvGODXdldZ+ZJDxM3fK
xTMHQQrAJ3HnSvp33fnbMn8UGEHsaeFK+QwbnmJLxNCYspLLT8IgtOM+WRAv2rZZojA7aE1gyWhe
LFyLwSyWnLGJacG0odF87LzoJy7lk2+KVQ/nWXjONqa+3fvFDhqi361tvV6LoeeCfCNt7sKVagml
2s3HVFFk/Jy0Q9ZX19I66slZG++uWa1ikAT4Bo3NZZjh+7GVYiBuA0Uh7hclpxGj/Gw8871MIGDo
lFhTK5qDKhzpGawMoAOlsXbxXeqAHRg9kWbCT7U1bdvK+2doNAJIy1r1ctQOhnsok3alqnODsgGU
BAivM+hvpB6eMt1aBvMwaK3Acx/oX68ZszcCxJdhZAdPmas0Srk5Y/g8ivNdMKERpj5q+uhoyGS3
PCSWZTGUCf8hS0hNVZptU3unwjPAl4Uyv0cfO4rQ4KtmB9MmcTe91JBu/X3Yj4Tf7De8hZUiduAz
WrHSxAYe1CboJdqXNgFNFfea1GGCM26LL4cD6iYb2ZJpU6DDqNiXtlqEGAuVYVyKTju6RkV8hzaS
K84j+OUEjTsnITfWPwmHnhijK3QhARnDq6R/bBuCyTQ8D2zQQd6MUOYJX03N1TFeW7c7D9aH7K2X
OI2ObZDcq+gkNApyM4oDY9fWedh00EDhGfoPq5yLeephFeQk9BUlTkPB1eHDbaL6SXX2gs3cZ2+q
DxE3OyrSoWnMh0kFpuinnc4fnJbPSRp8jeiYry6IqbLOsehjUuXykLv1zYJVkxXHlgBbZherKY5e
/JCgDSjMdQGRxrtaFhtxRLzqWTJjIJLsXZ1bMyIqu2nser6uOlgTZrxLZLLGh36popQuxWhjcQdw
s7pMHkIyttshJkpnsUaBw6I5/vqhXyz1rPgbZwiNG1AsGAKOEiya+ZOsAy1RsK1+jZY4fOkVARMt
EuhOg9LQEFlSEhz1nvpTYTnBNZ//K7ZNNibYHaGqTJBZxep+ODb2pJ3J4C2TYfRelIk+N4TQVXja
7HAykrXQCaPXExVBfXS4+yvRvRNwNEilByAXibXVpb0mXItEqjfWbiL+7EFWkvIWALBqi3ueWJAN
IHy7X6P4ZEfRk+s3cHvoEyDHo5ZkJQkrfpKprVYNRYG0OvXZTk7bqBG7GPE65RLeNbAydX9YNrQq
ymk8KuIGfhThrgLlRCVNe7R2qU1LUfuLCWyYcEFSDgNPiubAMuydxwCkedWxcqEhxAIX3+ekLVOT
schLFl7kr3v0xdww/tV45AsrZ9KOkvrFscZLjMwRe95zyqFPZP214q4d2SYU6/kyz3kcstcm434d
Q9q3rCCqCZsHzsEIIXrGm4ANEHb7YUNW8UDJGRBywoQwDT9UCzvcoExap/FvUyMHm9MqIYZW9dVu
FEDgDdYEw/4qtG93NkoIZppUaaH+UYJi/uNSY15Rn6oHfJwSbRtea9vbjfZHioOZ2M/alJ7DnDeS
byJXzvWLYkkF/qkJQAyR1ubk5uHlJT7BB+Yp0IADYkf16szQoAmiNNuKTESrEPhfEnyUsfsdcoYc
WMmwbEs6FiYpqKF+Dgz7EtUA4fh9ZZA+BN/XNHCQwO8kGe4RQTM2dfZRK6oVh8DTlpYfHWKaC10Q
nTV7WuTGl9te0/x5BkKokdlXZGsHRkBWXFxmgbQxNkr7VeovNLG6+hudeIYpfQ+YIH0JrAmtKv+Q
YEfGYI7FKmCs1NEHFH5rlmGHXw4lsU9xSrVkw0reWWxiB/bL2G8I59jmJ9OVHsCJ8CYafanKaJG6
4kQSgcpxHmyxStAKPO9dhDTmq5IqBwSpmmSUNiPqdKbgyJ7LqpsoQjCuC9YBMhYBpkL/7KriMAz0
TS2Qa0F5UEa1siJYMDY/EwLQ3cbBMs9OWvUTK757xOOkDJ8adLpFixReFPm5cs1+AV0hD88l2fvh
YA9HxQZHC2RgQnl2Uoo683fCPg/P6De69dsC60LkIiNFTEgdOtAp4ewFEdvinNRwqLPy9jRO5nas
2/2MQeAMi8aLgdHQpoERHBPtHxNxnLA8DZNdeleTLx9nf2wUB4Ty62UMi8NWd7H7eq7QKryb7bOR
vDs6+z8IjdfidxBvekM9RVs2xUg6cVyFuAgBHkH2qg+s1xDkZstLPX0IJm4gOvAKtgiFKwv0U/ar
pb99SLeaNPzGdDsE9ZJ+DKaKnWwMDUzRhG0oFyGWJoIDuIl2hgSxMEO8yCyiHMLWB+rvdao4539X
Ec8j/h8N1ITGqA62KJetIlLw3I3PXbypzG3YEJJ/SwyW5K0myVsno2sGiNB7LcR7AiDMopMagCYa
6pglC++e/zOb8tifMro1Pv8+v0r3naJSBJ+XDj8ZKZ30WBhTly5YxEAISqlt4RwzpFedy4wWW5S+
1fFbwPITSSXPheXbKGI9NQ2MBoAaxhil3ajCtlQzqdU2fpTTbxq18MLqbZhFbOfWiudeUB000HAd
jc9YMc5q0DZ8jkQqOPjRq25h0oJmxqkMpLurR3OdjZpgC6j98JrkU2CStKX+mxfIGGjOmpOx4DB+
mfRkXNoR1hAnAtf/BDq9HSdK5D768DguPZ7LQxrz6t3Y47TSgf4bFq1+g4ckmJySZnnJ6DJ47kLO
kyJncya8g52O7FfItjASt6k/H1wDshMIrLzgejS0sg7fsolXs5/IuxCAIvhwgJV3Nu4UdUWeTTTF
zUM9I/yMZ+mfO51JWcl000Cm0KFvQOfMkW5Y7AH0slxHzOf2ScqzwgyZMG8kyScbHueeNzftvaMA
SW7fMwWqXtsG4jlVp5HO2LzyRwltwUqGiyO1iyvyg83X1ItHXbDMBQYi6TbkT3HzAGMK8Tfhvnt+
uGyoDblAIGz6/0Rluz4nxIFiOBg7Pt0nB1xx4OUk75iFufswXJqgIJsV0UPU0EuAIruh2gbtxmT2
cQidK/HaYps22gcHUXg6xN4rB+Z7CATxry5/9Y61h+1eJATlbPPaQeEotUckcnTSrNjURbbXUNx5
s63pfBIS+Qt4vTb8KDVHh4jyYZLSmOKXFr01Ik1GJ2KbViS5RnCayLs9PoKJGaTZoNjfp+4qSdYF
bDapYEqfRIhVVCmuMW+lGlDgxp9tcIGDKknb3Zhzwp+yZT6B/3FeO+JPKQ6nIW8aC1yJFS30cSRN
/R3LN8LmTzZr5Wr7N/MYpueCnfkT6Ehz0U0nNeGextJjdnY3VTm+BS4bD82CNF9EFj9G4iOlBSWc
O84AjqYFEnik2BtW92+YrIq3KAtw0Huz5hKC6/dXAdN+g35d1wV/C0J9FWnKLF3GvEMUF15MnqUl
AdMm33J69MM/j7u7AMbsChbkUE5yrI0ehcty3js1HA32KprjobX7RQtv2Pfqa5i33yG1HYMUXghV
b3ab9OxiIgW18Z/pfMz0veZYu2zaJBOlJdN3BqraZzLmLe25LO5UNacoYF8otmoo2R9VXWvpnorI
3DUddTjKBx0L4aNKbTGMtpN8z+oPasABplZ0mBKKLPRVA9IJ4aptTg4D6ihJg8v2wwizI0RO5Juf
1LJOVpa9Rdq01izjUtHsGaJiJTrwimzg0JNyTUVp7bfBmvDUhh4Qjla+MElHF/rJbe4Jo05Xv2b1
3WkZYOZBA3hcnNib0FF7x2EITHrgs9M6rQJCaDmplmpLZxOyWcUD/DzjqQoE2tmMlXzbqXlSvc4b
CWcrQvUS6rV1XJRc3p2Wtw9ousngW5cjlRYd6FaMFErXCNpSTsUzTXMEGefdKsl0GO69RzxoBpC7
lN/H1ybfOPHLkEZr1WDAu+WLblGvMy6zPV0kOx8UjHYWc0JjVFdN/CuMNzR03tH+vWPFYcIwGxX6
WqnvDC07Lnpkh/Tgp/6pUN7R4tQjEKcdrpE+lEuNfXIe0AQtedSkF6ChbTxilm18N6fPjhhuSX8T
2P2uFKuE6VGLz31nAIWwdsL2fqgTgGaZFg1loMRpb4PJQoTc3DpTsPCaY8KlMdo8gLFk8nEF70l6
2SKO3msBjEgDPUXlfYoQ/gga9YLNtHNvBmF0+snNm8c+p6lHvKVVteh4iWjUFSRoed7wJp3N1P8D
f4hgwQunaa8a3KMifITxq90li4bEcuB++xg8luL35f+s0mBT0C9SIuVT4BaWjaSi83R1+i8DbEKU
jUe6Sk+EdUkTCN4+7jlXPIWYVXwQAlnIdoQGPvRHR7B+QFMrc86nNfSp0t/ZQXfss7liVrBWT7+A
iVoLctVRhLhNz1XjnF+AfnanGBZh0F9izriZdu1MoCjorBhZSfMTiztbvZ887gpDw4NJoa3yLyIU
bSItGEfAxWkU4qSwd3c1BFyTPblBKqSGYoUFxgO7berWAelmfZiQMhf+XNymLI1cBSwt6GP8Zfuj
FuVVo46PCo+zzIBcnksEHWf4zqnJ5dMlR8Slxyb0dzbPMvy+VerDFnIzJsAdSDQ3IHTqUD+MM2La
SW5tRPMbv6Tq5AdgKD/wlyGnzlZjSQFAIQ9DyWa/QPulxjUrXmk8k5kofvQMQ5Sk5twocJLfmlUC
/mBt41zBg8v+TXMzf87kc75ZzmwZcgWN+u7qf1H7G4CVEajlbth9KC/l2RoG65K8ZZ2GrD34nsz7
TL0G72lXS/SD39S19tLcJjqHA4INg6sosSWnYMIVyJ1ne+AQR5M/9ymnxNa9CWsOFP7KiOeIDfz7
yWNrBXXV4nlyYCRP8jfmNixAgjacVLI/kb6PLDSLyPn77c3QqWptPHGyKjQp86MwDgIil+f/dbB7
JmYpW0a7OTMYXbUwXMQ1SzMGsdTd8eDWf50wLnKKidKGjGVKbOV8sbSPLFizSzMd54iVnTLRsdju
ROOhR51V+UuANaLk7OZCkupJTDnhsyeLq7IN5IFp3VJQjYAod1S7ZItomCi5GnjJOnNuJSZAABuU
OH8V7JLuUcX+UiFq+mO/FNZvT3e88C/T+KyqS2MgGif0DpGVcb3XcX5S0MBNvGDJhrw2fSjjOWuv
MTF2kNqUjiXbkga19urhGOv/Rpsern62jNPoBwQfTIQz/ylMZu0w/0wm9PVcP5rQHkBcTy4jvI9X
ShSLJry0mM805JsrBTSHHS4VskppvLX2jwMb1OACzTRaER+WP9BK5javkteWdNrQ55C0hmMTsWOW
83xGAZ68wdUiiqZohOdzrk/0cHsJ6QMn7wyS0duGdcXELy25ZVJqtE83ZAEqwdpRno0mXcSEldOa
EcOmhhQOLw3dj4kCpypZb8w7X3Lo6/l5jwjVqcucFX1l1q/PvNCE/1RwqbNkVXkcsZlkiXosHHut
+TeDwdixWYYMBkfOXcBcbnWGrBmlRpukdoH9Xf3iW47mshzo671G+h/bClqNQKRgC3IJpuensK4x
h4jYheRwIZtMzItqYdy8gWnYtkq+R8kqMMnJinuRniv7c8bAa1zPmfpMZ02WNTFt+q5Px5IEOvsf
nqo5qkSxj3N4W95dFgW7vyYC/gAcwZH3WuDpqpd8wECIPqQVrAzpAcwGgJT9Zam5rwO0KWKWMmth
l13mwEYrcVZAFHUjTAqEp8Dg2c9CNXCsocNStfhKQI3lZhyC2nTdQ9sd80M+xPsImytrfjJOGwV9
z5cSBkqRDiuZWitWO/CoI6sxblrJPjeSRDXUHkO/+Ha6NM3g6vf6Pk0oLxMMdohDh0Qzq9kG15Kt
DQIllncrg1hiZHyHxhZ4P/4HBcsWitj8ISCiNyi6WbnW4ubXZmiH1mlH8Zm1DOHwWqSnwc3WuvB3
TmQQXocMQd7PLMgv0l+NtIBgFKGYxFl6ibEdIInOaW1mzmLydm2x7pFhoJTMA2TDO2jKvCeSowvf
eFUhfUId+gWGbVa/lATMWfNwNEhO6T5JHUafUCZPGfiR4tLh0ruds2xae9lVHyD9ScbtI/kcTs2m
YZKNkWncd9UcHX1Z8BUDFpRAcwxdWPv1x6D4cJ/z6tUWxar2t32AnG+2x1I3N5kLSHT6shNK/yQ8
Lfeql2eZceLt+MGeCG+kigdnAh4QkR1l5MlhA3PZsMwREOZghXsWpazGEWa//Vbx8PPi5KUKtc3o
SGS5btuxg6IPaQ3Fr2mBE8iCE639HQnmVlSB/+PoPLYbR7Ig+kU4Bx7ILb0XjSSS2uCIKgneJTy+
vi96MdNmaqokikTmixdxw5UH34wuWNYpCEXUxqGQhxzWertCLp4FvJRD0PI2Rd8zj/aIu4aLY91n
FMZMofF+7XAUmcp7D94tsHFNTjudOl2AJtNQZXNBiyIUCWUkNUYDwvgbI4cXGkOM8Y9CIsz5F+V/
8DZ0ljBHCrcI0nY8QF8NUeIA9bmuW+jF28g5uMOJB5JiggptimJTlN7GKEeC3xiH+CMN5aw3tDSL
ndHiYMQqI4T6Zvew4alnS62EWJ45N/SvpoNOimGUm9EiavExa0TNmeXDnnuDOOnT9WKiH7RPW7w0
46ZXxA+7eK6qLwkJKqI3BsVcMFG3zUA6uSAb8R3lUDtZ12Qk9ArrmWXfPtafJKcts65OhQjfQj1b
RynJm9BYDFyjVRLg7b+xYzuFWNNbH2SC+oEXXcZEcx/l8G80oSkQtyrOhs/mCYlHx1IfQQk3cDdH
VbqRzglcYzVeC7ddDlLunOFda7ZRwLyBRUmxsCnRJVbAUPHoB3fMy9iw8yaEjGfhqkh/UToob5a3
sg37zc1U3th8+9FA6ADzvn42IeRlAVWG3dlXvkrl0stNPvwTrFSHlArFsxJfWNtg3CVHxIEiQJwp
OGgDOMS6tck6XiTzKaBh89kXfXLV6Z91gRLRFYEmNur1rmWiN4urOpwkGEeiIFSWbiquDKF3bsp6
IdRrgle24emjr0rOQgUGYlWhb+n2Ik7Ap8QZjWds3ejQSktjI9BA2sE/pDzrS5yxbvQXgtpKOOFM
2Fhjo+H8wThrPezmXNnnyqzXhouHTIgFX+au4RfV6CER+mLDnrKzs1PpEvfv7i2HVV7S2kgZEoFU
D0t63RtYOpUZ6bkNqbS7SYA47yWOuDeG1plPQU8XfbeRcdWlxfx2SFGpFCLKqO0zwytJpvlzwwU0
V98949N1J8y3IPBGNkH/cCcuDlFkCiR1lOwgt2YaEqHPKRvwAW3SazVcpX/BCrDmuT1L6xBIirLX
a0DOnbMz1Eus8XikOVGn6EgO/7IQxDJQCkP8uN7dRNKjQq+ROMLB7ysjfSr6u9e6D9mGBxtXQKXS
BDjVk7s/RBdTQFYpphRTrFxlrRct+LwCjPujwfnZxc+oN5buxDXwCcQxgvsgn9y2WEj0xMj4bcfH
RPBsAPdpGyP9jt1miw2JdREnIjweDLqF/G6GWxsY21SybSyHdYporfJd8kX48ELblm4dxARE2+Iy
HbDOR6Pe2HkZoNETX+JxBP7JoFASukKrm3WiuSb1IwqdpcHHvepuRWbMdGD4ITf22PlnNxW/kDo0
DuFseDTBRgvBZSREQ8mbuBDejpmBZzW6pvRqcmra/tbr8qNEdLEsePu4DgXOJhkYKAPJXNX/xvZL
QBHu+r8YZ6+NPBDhcupDeSwDuZ6uEY3hzAxuGjEUNHP49N1nUT0iHdvxvZ48Ap3E5awtCK8uC96E
vnsCoTxvaZQVLOY9vV4E+KltDioAWFn0Y9Ym7cxsF2Ne3PFmi33YECHmFTSPvv8Kwh8sckbwZai3
An9IjpozFj+t8jYmRw3/kFC+c+tsqM9IP4rukNWARhPlDew297iPkhmZemEAxPwm+VEnxZ1FOzR1
HHtc05OD7WBC2KrOzQpQY3Sc2sVXh86kA8ljW012+TMINzriUpHLlRN9xTiDGlvDA3JgkUYeUVmX
wUTOrlatvTPFTxt+4d+6FZglB7wDOlZOy6Xdor3SYbNtu63vvOBM0ig10ee2cio34O7bcZcMyIE0
DtXiBf2+wVceTobu+8RlKJSzC6GVxmcPp36KVCa6i1//a9E0EjzJOfdiGgVJxGomfBXw0yEOJBmD
I/7R2++oPSed2IQWn3ENED4cpQwnK0yPiopJsgxiOQF20+aujPhruEH4JAeG4azSqh3xfxJ8gSoL
Ba6C1GbCCMP/rjNiyaNnkRlHKrByb2VVV4hdLszyFtJpEhxFvdZidWsyCmdoPVLpKI5ZpmQfMMDA
+fZ/6+KHGWPGY7cT38JYZeabmj8tGGICq4irgGvm8TzwG4zqu614d6qMooILFwAVFWf3zXGcQ8gm
VFfWnf+a+p58+sHU7itLzAVBYzT7G0jHsCZPa/bbqDw0FI9LCua4woSdghMjX0iUiKi59OkWhFwW
Aogi3paYDxKkDt6yojt2JLIcK4M8vi+SWzPqizDTFiw31nS6tyjPjZUurLJYt1G9iVJgx+5Hw+M1
iG99/gr4gZXjTxltmuAVxSjmbBkdsazaE9kMGumDdZZu2igB10QInuc4ISjynIpUZ8ibif7msglr
JKmqnZzeFQz8BRK+XhGd6IdOgoLJz6Zm74bRfKTU/+q1+VfRjW4xz/hK81kXLbcy++QhfZThj8Go
iuXrG+wA9BlnV2OTN5jkYwL4Np90CrVKylNjAN6XgBkkn4RRcOyZSweAT27lQkEYfQjm3Kz8SfLA
AYZp22i3BSahQCf9x+Wg9YZVHuFJ4DJtGHSV8Y4L2ivEbZjZloNJc9Xpb176rlUYoK6idhdsIjmG
9lDv+grzTfkh60kLCudafA55i/bY1UXK8w6HAHEGoN0Kdj7naiMYGFn8mZmhtmgN89tFNlEH1v0O
UrCkVTGJIGtsHLpx2IMrmfvQ624hCc+4CMaqJQn0OkQcY1Kb7btnDT+ZHYLKsRmUYnwSCDr2bZjW
XPZfzPTRN8qcxf6i776agGdnol1j/hpq2sqBh+JU29qwFqG852307EQBPrp7s3zlnDMS8flIVKI6
8G4I8nTbPppGW7JFpB5rjhcup9WITgdeDx9gcu4Ub0660OD79ZDAfGAzjf8RkdJNR+2iRewSm57A
QHdsNW8vnR5r2tS4AuIEBcn1To3p3Lqg+hnBqpic/u0IbVLHUtN5hyZWV8i3e51FK8BsTIw0q9wN
9dW3r967K/6zVM8KerviNUel+uCV3Rg6NzV8f2G/bcv31lLnhsWUiefBduY+IxWPKiB/EXmR4TXY
/U+PgbAFvG6L/GAL2icgFamy/x388dxa7250VwApjO6hCzIU9W0vdKwL3UXpnc9WwDhzbxpCYDJQ
et6gOvJOEc/RB56IEcJJbkNPAjc6SAWfUQADDZN1UwGwW8vx19cWot/4hKipPbBCbWknPOvJ/Y5E
fFg+Fb+ttyexm3OUtwj5UQ6ThEqvJRmJuW8SzZzSUaJmlXCwWNQRWfcBq7MIV1SChvwxgiJAlqQ8
yAqM2+w81trI00XuG7EsOdrpl591aQKqwXhkITb2rtP+mdiV02bCxXXuSbd0ROxsrqanmnkns9kz
8eVNGZAi2KYqZDWNsMvwGCxMhAXAz1vK64FevYiCKz6h5UDQuEDR692HZ2nLACO443JOVSed9oqm
dUBy4EuWj6o4ysxa6NlpsHi2mwhoff1Ruwn5PB3vw5Xsx1Zi5gwYLkbGmTS95PGHIh8F1/hymreG
baHdh7RfJKbcYBlb6SUlDCOzubTAp7C7pcxXO6jVtRnZDuUuGne/BbobqhU3NhhCUb3HHLRRIHgA
b+heboffwYN3iQ+nuLXuZ9forG/MVzpecuBkESqBV6lLH01RwcUD+D6Nn51Ndwr3UUQrR90bHKOU
+M0oqjzGSDCT+CE6ucqkefCIYdDookS3oMAOFi8N7g9E0oRGwJVHfDP+uRwIBmMifmci6OuW0BQn
IXs++RzgzOgBdV4wsEcTrR+c0hI/vEP0k9l722Z/Vfut1egFALW5OD7sAkcmDt0mhic6+c2MWcLH
I+rYKq9K9bsDABSaKg4M4BVkGJ0q2MUoxXK6d/u3kTxvm08VFIIySbQDQI2EJ1sy970Kah6jzdD2
uxSulCghuEcFAvlX47PJavM91nB6s20sHcbaSX57k9Avm09NYN5OqGtWlgpcqEH5SxyQC8baRW2y
M0i2e2vgZcIia9fsDBHIoz2qNNMJstamH5CKevhExksN+o3E5W4xpvO9QdVq0e7RMTW2CqQClnoX
nwb9/095bMnNkMlLnsenksSH4BPSodj3RbWtyOBlj9yRmy5VVrr2CtK7bB5eThPagIWWyhXW6P/8
CIlxarcqLwlOFTuDGvepBXuWiI54p3UsiXcUYkDBNxYtm7yBHX5S4P+lkTC42DqOdALDInHfIwfz
aVqMgH8KIvXOLuOfBxCYitOuAgG3wYVL+oE3TVG38ZhdLD59mbgruHj1mtCs323oJ6AnKkRlJZbS
OdQclAdNw6MwXVJCTi01GakUWwVBu7CQDBr2TGW0Vf1TGKENbVMdQx8mYwIGulFQwcvL1u5V5ar6
74n4nbjC3NKXNhuxIEoXXVWsZZm9bPygjXgawAlsEkx291ZAuFT8D2H+UxsBjqRh9Ly3JknacRWo
tL34EfwScWEr0MTRJasQRzWxrcj8RNql1M8Gwojnn5kw51wXebsAKcnUGzVHhwi5WE1YRDiH1PjG
b1wNdyCM+GeuqP7QlKYPx5GRFxEJS2/ELIiXaEAarsXFLW46zk77J+Gq1+pPXSbL2tYA6F4axvWi
w1X4bnKlMKDdWMqP7LheW+rSrF6azS1w65WfecuMy+cSU3Zo/NXxr+ZgvFfuTnxM+Dt7/B3wmej1
zQVFR4NxHAP0BwjhPBIABh7qpgekuBl/fIYlvUMHpz53vOjiKf+nbZTLiPiOLugF4ZpPIpl3V7r1
TW7YElcrZ7fwiDuVBwv9Ireo8xsPNnxWE39sa/Fs2VnZp6w3EpW+GfDgcrowwIWmy0+OfKHFquHp
uFh7iY3aSEy0xSQ6aoTEc1seS4fPus2CHuU7d+YGpA4t+XDcY9KvRlzZGR5Mm+cAX0+abjt78o6s
LPRrlfVLc3dyShDsmUc7aAM+LIGlpYb7gFxfSMywfOb6RxXUAJd16oo5BMQfFQthkizd6NJkR2uk
o+rVcU+0jO9x2ES4XCjnaJptJwEpc3a2jy7jwhZ9pKSzh8ZiBuQ6bdA+T8UFPSVtcWTgSnjpWtzV
hfUeKf/S4E3nyKhsQUb7S9HSpR38aJN1jFd0cH8VhUKL4BSQxBldRmy8vyzW6zW2AoV37aCCWacG
2A6ubvQeUw1c9bMgHRedxh0mZH57DB5h7EPcHMd877PDqLxXiaJqpSpptgqc0S0rt2Wzr/g86EjK
waYt2HCXm2mu18hSTZtF26Rhnstb+03t8axWL7Xz1cPcdJw/G43ORcuzre805SDPYX24i2kXGCmn
qqTRqXkPqLtQumLVjxqr6OmUSY+99tc6YlFrjAR2vvbih4JZvDNPkjT4wG24ST70FK4psh+TfRG3
y5ivNwafZhTIKQOLCnKZSTCs4EyHwGZdrpg18MWYxmT/3fOIQNO59tfED9f8g4TQV1zcGw2zCtgi
FhVYzqW+zbsbHeY54FqiBSvHO/ck3ozk7vId+MSDq+LkTQCVjMwvIWKbC6jDZtv+MjmfjMlJ4KE7
GROOIZ5nGaanpyb5E59u/qMhnai7rtjb6o9QsGYRnFLYNUQOC/yDh2xHhTnB8c80HImqIVgQqchQ
5aaq2I6DSOyERYCA0QlMMS3UwEsmTtd3YHEfAAPssrQU8tWnMQ/wlKHoQ5OU9jmT2/deM2JGKZfO
9it1sI988kOtne9SwWGjq1t9SIh9XRlgValQ5YZJyP0Y2p3Ptxdxsa5zCNU87GyOKXw6/vAko7TB
boOH8tSQ5FYtQK2sv0bOZT27R8xHpfneaU+dmcUff3XxaNlZBPvGOfLfunjXjXVhLRQsVBHIKBsU
EDxRkyb5PGLhPa5V754Yt5gNXYitxsQSnWmfgPB9ltKpYDAxNyZUQ0v84NVlkrY37C+wDMzAxhIw
FJwS1NyTx4Sstwi4zsTYB+Mvr32IXsXsU9F65S/tEII07KvkhSVxripgbeFilJjcooD90ikn0VtD
aMtIh9Raf8xVTCPDI2TgsM0XkwKLfd6i494THplB2tfdo8RxZkR/He8nCkmiXB5ccyMRRIYGf2y4
DdOPKptQ/zBHvHFRUpExEgCt7ZKgMRhen9az6BD15qfHcynKCAawDHMzgpgP6b/s9q8M+3VRXKqS
8kbbQ1LwdiUNkxHnkc6DM75nEAN64tDT9cgxuQVE7z6E0DK889RJubmFTJcIEYIOYQtTKm3edfpC
QZynKhccNP70j77MIdGn1PxK2hhvxc4KkOttB/cQtgmoCnRIMizMPeXTKY9u926alIe2/kKxPkUK
A+UzcLMlpcg/FoaYPjM+RY0e4YMCIKHaZHLm1PACoFcNIKM0y8EiP8wUdHaHJW2PZq55AemKYlao
V8u8wPJb2v0+1enZ4QEVoZE0FKS4pyInH2v9MwyiTw6UBYYc89gB+M4MDCEMkpsav05JmJ87aT3C
miu+lPglIokmEeyr5K1KEQUUqmK4Rek73bvG9aFRmI61OTHjRcfePHqL4mswQDd+YUIjHkdbD48E
o7o5LN/b4qPi7qbG3Gvwm1gGuzzmCfEdS8qyMYgQGiO+x6fU4IM+ef4w+gg1WEhYU3r5z5wOUZlt
ItfmcwSCyvy1DQpLS9ZMhqyoKR9nvsNjzhLkKDDQAber23ZNkmJuJJzCvhuwu/4Lk0ueFns1tehF
G/cOtz6F7AquupRzblTqq0rba8pSNUaRoQvTENR34ZEHJ+zzn15oz26AsTuirkJoMrE5hgtKzedG
fkjEwxiPEQ7bDt+2TwDF6Hpcb591Q9aah7NpHMx+h+FXIe8d7vOKenpvXXfNwjFoeQ9WgfyKules
f8vss0andd0IIWYkAY7lEt5xaF1r3eE6rM5bZVX3T3/QZphz0fHWtOCEpAstdReg2uTeMRsOQAR0
7Wl4MYYLXqjqUPF61fhpmZgFA9vV402i1w/fXCNUazy+KnpwS6zrXPVrfEa5+x6AejYG7pq8Zo4X
r618z/tcAc2SGJs8v6X6p40vJDxPHk9V5daMJwxXAT6APGQx7nB3wTJE5yZECWzJ9FMg5tomeVhn
abG+izgYapO7CD41d/pXGok6AO8gKwum9AA5Jh7Vj85lt8m6tgO7EGFQGVpENfkWY5Vw9R3bgEUZ
/+HX9ym6ZOxbZPWW8A2EFW1ewt2QNhIM/1Na3VSj3pbUYBX5ztQ+IqyCzoEuaDXZACotctqnzb+m
OinJLXI+PNYdZk1rDlTlNOUiafBU5FOdtw9KnPmKxgWUN5DWe6P4TZHmeWt09k9U7WqCNuFWFeqi
BtSic2xVzHZc7qphF5DURjwUw66b6AYcXKlxsLiah/F1AC3M9rIaNsL5arRL0f0iE1ntvhp+s+zd
izaOz150ODn6RwAm2ljBI5uZuKWo+yOzBGPCBzyoznL12hb/NO0hSbUnjE+xAmAHg6Y5Ub3Ma8rD
P971WJZSuEIhhh8D7mX3NxZ8gBx3NuAgDPA1TgU9VnMZ6Flrkj+P48zxThMbVr6P8YfdrALzPfM+
qvrom+8xdXQk/0EoTddDSvQ2mXKz5JtZszEE58YGoiYw1vFud9N3xyKjj1N7sjDizojLJ271RRMf
vOTPse55zvaLVRaod0+TXPu+DTBCnXZMjOOUKfe1V+s/kqkNHOQYy11uBRCIczFPOOYVbe86m4EU
azR+KQFPoOl+9Af2o6jfzLGZVYKKD8SlOHuMvLPgM1TVJjP7hVnuCvwKLZuPnkuvTWrAB7gTY2Yt
+EjWAZtzcW0crC2sY6OQw8qFmPjND9EpmLAVlurwyEg7ZJ+pva7LK+GUmW7glMba5Y3KYmh/FedJ
bTBx099kPNnhp03vSMKUrCPM3SkaRvPmA8hbp0QvYWNYEBvUlEcwnkiQzT0Ci/ZkXcc6PLJRM5Ae
MPZFsIG60djY8TfrgELkK+zSU/01AS0vBEytsVvhUwPLOUTownCmjRdTDqRHPvWJmGHe64AZgu/e
4N6AZjkxHCSkLD4bVUdunh9eIfBsQWKxKVRmTSeNk9GR6aMfKGnpTWMGCQxtmau7BmlIQ9+N7Qm/
To1OyDbCVLfuyHkC5hw9Z4VHuvHeoT1ZmIJyxhhPQ5U5I6YK1rukfTCsMuUaAjQSBYfslbmmOzDG
gPZITFeHUCOtrtD8dvPx5tWDAtqA9mjYHQPXmqYY2DfvSo43uPLzoXsFlIwP45tKwjZr3qvoH3wa
L8Q6FgK0SGDGoiJUFtL01vYGnLHsR2OCCG/8yYGhzsbqC6WSGBsXbNw+CaykCc+Q8O8wys6A/800
l85SzCTWuK/4WfPnRbl+jNlbJ9lVU6d9JOKYfyh76+4E9W70snXifJqo5bX4GYYNATZT/Yo072mg
m5m1xRu5m2nGP9f99lqTqioGHPzCthBEPt/Tdt1groxLcs2aDnOFC6cwN+7IdbAklC++RzzO0ZQb
0tgqD3CGbXmVnbnHPr/IAb1WUy8Y1AGJwKaJ19Q7IumR5lhdVra90TzscGm8ioHZC/eJarfwhMLh
6HEBQ4q06skY4s/kUFLFhQ796WhHzH1pcshMQP6rqYl4NPghOfEhr4f1qPLvGrko7WrTsp4QaDRe
VixM9H8cS0oHGD/ZhCF3FDtdReorbl4Zo2Fu7UW2G5RlFA+H0uHgKvGsfTgNDkz1ImyN+GSM9r/W
tY5UWrpnX4XvadOirOmquy8kQXCa6oJpR76QhrqyEB3HOjhgaIVEY4BJCo59N52WhjgMuD5Kh44J
nYcAeaBI5gvdbedVMy6qUC5aruV9fZdQi5ruUCNYh0fPMdGpIvpqSaQYy4KrmBc9R/sZYjsOeFd0
5yz9HfV/qnYNUso9VgrOUQuzbouojnuZBCLm8RKx28OIbe9cOrWqau/r9N2gB6o8k/xd6m9r818O
CzWJGF1s7zoa47npUxbQ2N2XFh5GHtSK/13m0cY2P/n4MrCk01Du5VzM7DrC0lrObPTjrhhhjoUr
gXO2mDh2NRJUX+IHGZS5G8DEMrMN7pedE3mrBuxaLDHk5ZdesbZKxWO4wM1qbBWPY6n/dKgc1prv
ov8zon96t5dNN3ccdW2V/jow/3Is6yOkRrf5i9KC/AH0dnSazjxnOJhYwD5ipeZK7c4N7cz+hSzG
R9owrnI+We7dIi8Q3dsayiWLrBxQm8i+dHVJ5ZGRcyYqjNgY2txyP7hPSwUKhCyKTh750GAVGmyh
U+kyZaFHh+wqsr5iUOqItjHG5ZH4baKfiskIxqUkcQ8K8LP01o+PMXhquIVta838xTT9blXYg++K
9srtB8+vKDgIXGB0bIz5QTDBeDYrQOgNB+o+FrBIVLAAroRdOOSb3PwDKw68e8JYUNKnQDxibPMt
/cBsSWI02GQlH3LKA5KrTYXaBOxxx30BNc4CXojlFhhU8iAOdgQZSXwqYDkKVy9PNxkmqI5xu6JX
Qhq8OmDSUs7/GNkkwIwRccn28Q0PSsDj76PVOjj3LJh8lssbz/32XUki4Fog3YrPSfwJrLMk14H9
yPTchUz5qMTQx+WVhNWC/NOMdIdCijFycHj1Pc3V+H2pyVEIQ5OGR15jdSG1GWlyKNVs1gkHSFI+
aunSRDVykG08/yskrDZqhAPQVCEgdwz4vnbW6nPff/d89xouOEHvGW7VuY3dxPXTo2L12IWClU8F
Y4JvwCWK69oHQ7cvgfulAb9k03VqUYciPz1Zgqkpt7JzaBW0adPQzpXOcZlkM3hPbgC+nI7CrjwX
gT3HzKN5N3KjqvXl6Lux37fWuSWWjkShncjj4nzajVyDIBrN205n/wgIAMiRkiwj9dLbS9Aejfel
jt8WCXDMMWsgT+sci59mdLsKh9RAWVGK6lG23XyID36Ou5cdS20cKvWVuvzaa6edW91ZmdZI+Fwj
rZYRs5BLLQPn70H5k6yKIsY3U6Xgcmj3SsnqUf91K2w0vIeJc68aRLGawlKdhSbukYUJo810X8Gg
LdkLrHwpPvrCWJf4M3R2n9glFjA6pogaX9/ciblzW9+cpeuCD5YviUXihzZoEjNXQc5L7rJ/U9Bs
nKXOVgg8f8VneeQPofdALwGkVx8mBVc21GiQ7tZ47CNxpt4H6D1rf2OpRgRveCgU1C+lnLbgH520
Zt3ycPpvJ/FWLbh9dfhJCOM45IUqV6c376CBUoi8Z5f+aDm4HlB5GAOZRjWnQI+zloX5aeDYVvxX
r+MQDcqbwgY8rcK9ZK8mrHGnQ2RkVbvtc2wjwtxOyywqxLixNfMKWXTUv5VmT1HlrLOfFWct7X/w
4Sb711vVEtvFZ02EXEAsMxl8Gjw6wUQr0UJoMNoqLjEEcIlyeh8hiaddba1KGPYjpKOgIFVGNDWw
QbHgXjPhj5QAA3J9wfbXpY+oTa4lz/rpshzY/2y1wLN60+WXxblcUZBpDf88WhHL/sMJBVwyYAtK
R9SGabY5jxXvJBok1H76aPR7wSrcDHBWGAAGR6yL5fuEKZLGpci8Vcqkqjs3VxdTg/UqVX8gdM9V
nrsi3hGsnmGPm+Fitlrqx3uM/cVvUO2dga4W0HOhs80pTTK4JA9QcUUP9bg6R9mX2RgHe6ojpB8p
7DZNcgwUnqMuIe97FJ4dxsI6BQDD9FT/hNQFcCJQITXRfGZd88Lr1hMVGOo/1/hosMeM4n0gYhIL
li2A1fLcWOrgcSNEHJo4FjBqWMKnKRC7Dznu3ejhgT82dzwYo3IvqyN/EwcUmPGYWvqStnAkaurL
NO7AoKNG6lBzD5nUGu+9BpAgt5d+9m5g5DJZW2v1v6DMFkZDhEyhIBJW4cgqQrA+DeA1M5wPPb6B
5qtGXef6JjPSS+EmLAmP/VTlw0YW1lHdLcnIOvlGBrpBfu1QcnOkJTg8Kf6joZU1oRzR9oHvtJJl
E9qCnq69oN9haabfIF8JICpN96exsAwRocoOw0/v7Eel30y5upIrDL5XdL2bD4vBof8ZpDQJggiL
LDk+OAYO+ghQqXXEpnpkmHW5NcK4HMxdPU6cLLHW7HJJHcwaQAEmTgDXyadGlaCyitOXF/MqMwlU
I/4THI0q8MQovSTcraOYnRG8vxormDF+6X2PjD+xpdKty7Qam7zt1adATuz1s0WTVYWrMgVploDM
VPHj84twtu0DL18AeabKmmiUVm7cgnkoFIjBGRCieamFmGRzscmrcGFxrI2k5CvnohrvtlbM9CGb
pQSyK7K+wBMWFtIQ2vO80zr80Zc0jXhuMre9a9zUTT7bhYOLezh1I8T6gIw4IGqyMFkGOUXtVx6k
ECLCc4sAdUdCUgleORuILLs6BDl9bvxutmrCi1Y0OxX4i165JJCDZUOzQMbu1uf3LOpk2TF01WwK
nCpeJvxzCN1Gx+iPFL7zevrw9IfnkobB9xUWk4mBeueGjJ1cddbaTTaU7TahC43OuZbDNUl5vw38
pJRHMZDuPWXuh+68+8bC8ddafkXpwJqVIjKpmyin1DscuDEX0MPRiBWVsS2/1x1/jfGgoUq1vljW
eLljiGtk0XloaUZ7cHIiw6xMaBI/DWzHtX5YeQEyPmY6i5WzYOPu8QFPYAyrzngaqAFgjvlUPfWQ
Is20hbbjrsL2+VIhxAfZq1M/+H5Tn4sSgEtzLqLqHNNDoI4/wfBo/f4aw54PyQMlFyUZd1UICLWN
9iHv34LuvIKUCN83kgtbwHRNv3XbOfRJ/dNYGI1cjaIsfXP4hnpEJQtKRFQwFvNcKfjccpSQD2fb
hSgH9G0ydpwTwPHqo3LfuAuhp9xxDs5D8FmmIRYhy8hkfDlwIFAje/9ZKc0yhBWiFmd6tILoLGN6
JpuTWl4sY9/iCGpPKn5VD1W9DZkwHWVOBzbj+UKZxqZktI+Jbr5FBUIsrmqfFh5mNadcaR7Wt6Hp
frwq+7K1H2TjWkcpLCp8PCHuMJMTF3MAa/aCpVTJqrw4DumqguzixdDKMK/3eJYtIzkF+pPGhN5f
jdTL+rsmxmxNui4oTi7TfGicFXkqW5j5LD4mu/ClnjgRvLunapzy1A9XIct1GlIn5//rh0tsqLuk
Cd8yBcG0BJO1kuRwvThDNeZxSeXnPpg8XsGm8Y/ZtDgQ9ELvlHYX4iPI8Z0RoJR3IrkZGUZX8HOo
F4RXHYveIQAzyZuFdlyszOqohPiJw+HskiFvXeNcdQzVJGO8au0DBrZ85LmStER3dCVL5s3gbtGY
nHEL6mT6nVWdCsUpo+OghX2U6MZcTjiXVZ4I64xB2Wk/Al5HhYtxX4zbpNjl2hE/sT4ey+GQc7nQ
sY2kCWwWh/rIZRBCh4vY7mpIETJ/2v0voIyBTIKHfpaUxzp75aaFkQJElqk+gMgU5Umq+5gC5vEO
FyhkN8pjiIvAsDDya5n+osTayUanbLj8LDuETR5+xq5tbyVUZJutEKDtpcqkU9QQQd+k185rnFjS
w8XSsKZ4C8qd2/00fn1QkmSHo31eZzfwwYQeVlJQdNG1i7pSv2IzvoXZteih/YqOiixqVHmyVTaN
QryL7Y5Vi/Feub8dT7LM6wluSy4mCmM8S95I7Og5WozZ9xhfXHnVJDZ8CKzDuBYuazTQbFZdrkvh
vhdaukLf3ssc/QProaDTRk0Fyx4Qni4GPawKCImEbSZWEGXOiHUI8nQ/gNJR7EMjCmz65rac8rO6
bX1KjO+2a12pGNhQu70vI+47IDsCbpOUmDTi3+D8SpKBys3lZ6DSe6eZfzQi7Tpk+JgayS7qaCum
y9gMF0aJqMSSzKsmNDrPILa6DrKaQ+NVH5x84kAmjpQ0ZRKX4Q6g8iaq+S37djt0jMegD9FA63nf
B2uYbKTEnr5u45wsr6PWefNQP1aj+RYG17yltfQnJj2BUYcFBBaXyeSKuipr5mJIs4rO6Zc9yskE
rtKMU/9Fyh293yQ5YxMt5eykeUx909v6ViuYqnAS1JREas0yb8GH20wB1rLTb1q+tzxvNfAbjTHD
kWebC8+xjkjfMPQku8FkmQ5nP6fv1S73bpEtG5ohNfay+X80ncdS5cgWRb9IEfJmCtd7xzVMMqAA
ee9S+vq31BFvVt3VXQUXKfOYvdemc8/9YRU62bcX3Fy7XaJkyZtFb/yYBnq0kYzFjpTNEuuIQOPI
slcowCF14yw69INScze+bnISZ/NkQPRbwR/TFOio3wHzi84isw9/iqJCzYMMQy9u/1cu/FgFvXGF
Lw+oj/QhSdBgO/sSvi2wICQpqGadI20nhe17WHl74W6FybsWOPMUiUsPVkthdZGTy2oUm2q85mBI
cbmDKor5qCZXEnRz0rwZcbUdSUPJUtHvMZ7boKyYZLDEPcX5d+xT1x9U80IJ1ARMCB4C4npizFPM
gcjGU4txh/8Klb1OBqbjISQPIOjPGwqSXAU+1h2kjrg93UNdc+XJHPt9ayDBUfzFBAHQskPgryXj
3q6hFJvsJujGdFaxxHXsDL5O0KlvnbKX05acdyWqZ9IFGUtkeFZb4FI+jHaV9y11yUOZJPjdRtWu
ZXguxCfsTbSVIEGzA7SKVTlIBt6EbDnpYhDaZsi+dacmqDU9KoL0lqPiPWr7EaId4zFkfVWkZHsW
cXHynA0I20MF6Yi2ntMF9zn2l1mnu+9A2Zh6tveWXf84pMuy/jJbjBLGVhgMl9HEhRhNVUpHiYLH
yVdVBe11+lfEYIZIdoT48rpPbGgBdO6KEGEL0ifvhJuvqZidXM5E9WWDzzEYIPchwo69Gu8LMF1+
sfX0Qz6ciUrJ1W7h9Qs9/h5t5Po583DOSGEcNHQmAUdkRKFnM1xwELONxTbQ5pmqvlmqtorKuzLg
2Ec+kFc/sWIe9ZzlRndqeOujS1M9NBbIEBBQ+qCKfhPMeCe1qxXe1OpnpEfqsLKqLXMsXn0Grm8h
5bWmRoDLH6b5ityPEVUamKNl2EGATyfZHuMl4+Iw2Bij34HxFMarUbm42q4THWMe/GBISfp+55fH
yblcTDikfBOyXnalwvzimgkScNOf0UFGmax1IN8W92yKxKvWEIkjAgrjfaXu6vja+CeL8B/zEVMu
ZtPWZ/is4osFtsBhdoP4LMNRHmKBkxtRL9gCiBiEH0cjAoCwjDau8dcNkMQzex6Xt8q89iRAwovP
GSMnVLwwYd8UqIUN975g0TJQVmUFJs4Z+XANqfBMvlUXlidctYHvmXBUlTztGgU1MsSJ8FuNcpPw
FljpE1czuWKgDdpZ2T20bFY46dokQTVAcLLz5I8Idil4zajGyYJfnNwvHigHxzz6gWAk0IeoGnfj
jfsG1fUgLnXIOLb4cv1xpoefrXkNmePbSzc4FLA0Gwkpli4yxNfC2yYogfyn2k6oob8YP7g6+gvN
3aEsZyCXzMaIeOPxU9INWK3kIKKNxAAgK2zxNzcwyak9yu6mZizE0oEZGkN9/hafpZjDCjmPwoVB
fIsfrUZxS+WxCw4dexK7pepGvjjlRNb0DkjbUQYqC8M4m9beoo1QGSrXhEtp1F6m/AKINI0j9SCD
1Y1wafAw0F3L/DvJGSFkzyy/42QLxU/MMLTqbx6KbfjFVcguMviJUfwLt6KHxkSKqG1gKdJLxAfd
N0Y70+RAnyJVSxTkxnrsxFxyjDg+uYcsy2wWBhVl7kiMVStYRwbvg7OTiLTia5w+SgMnavHU1WNb
wvRDYlHtoMBfSDpmqHCsQHeABJeAPUNe8trfjVQYcANUJoJm1dAjEqHHuo0wjLcEJaNtxmtcwh4C
eWJJ+MTZmPB8BfHaAzvU4oBxXdayUP3ZHHaTEOljTBjMK29khNGzXgvjUdOaYzDiOmKe7X2JHtCu
TbS7zScf8b8w57cxa+SQpnSEBz6KqpiqzR3WsmcD26Nl4Oetnxxi+VxD5RDkUJ4OwXqJ32meUe1r
9TBHO5fGt9JVFhaukABZq6BCsTcF+zgV4U/f2LNK/5xUkU7CpJ6eCdBXXasg/yga2k8l/OzEnw24
RnVZSmUs7ujSbfszBUgcQxls11PC3eg+E3zomt5SJKH+x+SvZ3PkLu/OwINoHQputRrpjQkw0tS+
ogbLz/R0lej1Ip+n6gO6HBO1DVxYA0OSGEFag/FP4mMffVfNbWRvUBPTTGxgb1yQ28xLxC/S/5Li
7mT4PcCamWx74PEkkydFv8lhZ+J87ZjX59ijHfBZVrAs1R7ML5BYZscuR1J0ytxtrCxdrSVWFMkJ
2iDF/YeWkU+um15/elBoTjQwGcKIET6X/T1FNQzBh+N9G5NQv8bBgntQ3aOZgN7ps3BFe95g/0SO
ODLt6GimC54LqTxIv95n+jlSkXdymDmYwEx2wj5bkCT/y4qvMv7wUN06LkU8DgNm2177V2iEtdNs
kU8OxGAk6CwwviZ4M5mSNjd7o3xX6NZrJsJpyzfFJF8n4g4dTiqq9x6T/kDdGktucZP3Lb0b1bMp
PjTjTw/RwzCf8vnGUvvdytUFGRhEOuNZkBssLLz9bDiA8zqZQjXMcq8HMZIx2RlvA3kBJn5EzU5o
kFjnC0QwxSnjRg5l+m5RzHsmxBOKMU95Ec3eDAX11PBWsPvBFWRpjDmdVckaOdceLsYnM3ui0vWA
hE1i/QbdaejCsib3KcMOiqyirm4NYRymy+GfzWFvS4iaBpoNC0BPvLacfuExDRPm1QadYEDaz8Cq
wcZMbkrlrIxkJC/ulQHdVdGIaFN6qrsi42L0CCrn6yh5iSrn5Mqt3TLts36leFkdL3AOPYd4oHYX
YAqzd1rzD5RDgqg5cY+lPIQF2c2MzSJuJd5y7tP3WiDdUOTTcV6FqK+FAjC2uFhik3Xdrbd/nSKe
F2wQSq9aZj3PW3AyO4em/EgKMzsF7v9NR2k89FtLsuju70O5AI5btKcy+CoYHEDw7k3YvOR9RUzw
ErdgGzmtJjidi4tSb3rLn+P55Sl4L6W2Qgi2VettxEAd1+7b5JzGXbEEsjVnsY+l8tgrPy62cbXb
hgKJL2TzTY17GQKgZcVM8k9jwH/+NHvmYcxkAkYUDqJPdprV2qPet5uNouDaO9FcqqB2InIQmOwh
zB8Y1E6R2lzZoXzUw7IzGIOvWxiYFD/1rtWpZ9h1lacoPjngt1L3U5GfUfto29vQGXPNpEolIbZi
IxQy6eXq8R2ETnbNfAFzUOgshH/wGWaLhNMzY7mKOaP8NIJd61NBXiDTJc1PaP3G8l/SXBhfDhRx
fXTwu39pdjEUbCwdUA88Bh7bEFQByRrF2Cig6RO2F4iL6SHo9Yt55e+nEEGPWNWIgQ6eca3hztFW
ZY3Mvv1MeOcrj+UvpUWkvmpIBSHDG9M658Y2AE7MGdqNl4FVs2RCvAuGpdd+lea1dC9+NJPKtcmf
aXj3h48QVp+CYQ2YR29uUnZPySMXK60/Wc1X6t4bf+eq2EGIs20OpaW+lRXusqREp6ABTT/gGgPs
/D02axPPimVqlBnojA1JaDLiBTafYbRrgQXbQJCQr7gErvCCmuG/BPF1wYfquNAWz219dDCPpnTs
GffhGNfvpjovoDxhlRXOnllqmJB9zGyrerjI/EVRLbvCOGvpLbCjRWN3hN1wLBqTsR5iKmh5wexU
DGfBSMjz9mEOc5UyJwNm4pdgg8Ex0hBDhcrIWx697wnhOVxRJWPWHeZGv54Et0i/BH4VfUqUS3VS
j2uwaxXRtQ046a6FmOy3cxvgHblmi8xPtiH3lMIsCKwgwUUpz0gpvW2hqet0OEfG2mfJCV90bdcR
FejRiHamrh1DPzy0dnUbvHxTtNHC8ruzwgjHU9uE+lYF85LgFO5pmdRmazTx1XWpkQK+gFaddIGk
6CkZOj7aikpDRSyqSeME+aXbjy4/ubS9SfIVFJKHpN3vmyhbAMWE09ihwQ1x9IHkypP0y9CJi621
hZcYx2nmbpMb6jvuT+uTo17jlq17BH2l82uoydljvYJrLNlX2jRbwdgxEJxcpN7aHqicp/YstsK7
i/wHFqiH6rjd15nyrDKmAK6AEj7uXC3Y+Z1zHZXs1yTXtHM7IuWUuQpw0bEZj6f1kfBLNhf13lWy
rYFXPDPcHz1VJsPcuG4BY5pkx6JtPOhS4CrIJ8aqAkbDUe2DMaTzgOFNyFjDM9iUas9BOZEwdAzr
jUJTZWCM0XZV4awnV2MJ63ME29hZ6cZlrN6PhGH4I0oDwcTpVBfUyf/5UpFDStCoAaJKP6HBRhhD
aFoe/suRUhY8p3q61kiR7tdOd7HgMAH5feP0hI7Oy4Noz2AMoDrrnsKiY/EBx35RxF8IUUL16Vpb
tb2N9ApMut/Zd0/uu0gnUcInR+Ns2TTB1QeCpBfauRcxjUvLIZQJR5WS5w+LgDRAg3cHTbqnGCvY
+MtBctc1GCoMm7MNlFgfjawfO3c2YgI2M6zLhvc9eNaqL5u926U457qPjiLuvTPJKu/rkwqLQ4JE
rDv0JUVwdlQmZj6pfP4I5YQZnND0ZdevTB1QYHAULUNVhO/NsVO4jcnLRploGv8iRs4tU0IVRKqG
7UQb7RkGDNS8qwFtbg7nRNcGmgGLsk9ntvwYwmVvgEH7Ml1YcxhzPERpEReKhKNqFAySowvLrJAI
8ML+ktQRcup52ZEbKJOTEEa4uxx8saSmssigKnIdeQVSkGpdFi2T8gEgoTKnTpqV/ZdJRrdDLTzo
v1L+sXigX0PyYiKVTDd6iPml3DR9RzhPyU78X0QrjNB3lpLf1OKIquYwMpN+yYA8i9JdVZ1Zrb6V
Vkdtzworv3HJGoB+Uu1fR3RjJp46F5/JPcesNDFAIySvitkHJ8577t7pa2dlTePC4i9gX+Iwf2yd
/r0gtZH03Dr8qDDbEJS5CGJmKZzZ0HvA3a0H8EtDTwXa7HOHLo2oU8d5H/jQyWF960n27X/Qi84A
NajynwWWpmC7Y4MoO1g0dkzSsb1y+zVQjpZj8Qus8C2X/U7Vi7OF8sZlcqz2xayjGYM5U4jjMI2j
vKsJbhbh3jwrn4lPvR7HF7XokYs6LLISZtZ8MT59s2PYWBJWAgpcVrynyr3qoSTT5LgHBeu2Xt50
BdGpusbMK8ZtI5ax/1LUnwCxRMLdgrxhhvJxWUZEzMcNFeuzzCTqt4YNPt0dnzi5izR/YP5AS8X1
X+PgKSXeDuowlZb2Kt2zR41Lx91QWhCJ3kQrjW0pEfZESgAP6P+Y2SFs/lBK5vT+UQeZZvDakOCB
d39Zw4hTGoAMkghkxIhahsJx05inGh53XPFJI6g1yw92IpPDwouX0KMmEKroMnzOU44gCZ3uzMzv
SRosTW6k5iWVftsRcNxlFE3gRhUWfDbjkbK/qeZmzP2lZ9hzPSZ9Nt1MKZYjVAWmDkjWuPDcN4UN
px+ZDOro1vwLdF/aatrxQw0BRkFJQvWqeOFSmyJYGTxlw7KgIinNzwTofsS7kGhPSk3CGUJsRwRi
IH61+Mx73tsOiETUIDFBr9xMdH/imhKyH3BQgxjAN91JMevRojSMQrXylMLASP+1TrTnUaBIGa4u
0hdNvkL7ivYEVhRjKkyJwG6NQtLMfYkBg8GnUyfLeKqWAxbs3WWEp59GrPzSvUdeGEZF9xoiAHCD
S+huohzybLJkDg94lrLxHqeAA9J/zTC16+855JYCqJcaMtszkaKMRyWWB82Hkq+/egKCAK8QUbgJ
9b9ksA8dtY4CaQeQ/SqplAV1zJwcORbgLbWziuGXsF284WmAaFMhyoYEylRDw2F9WvrZTs4m1gok
8A591h/3AymuwbGuqA7McZ+b2lq0w86XBMcU7lw3z2X6HdtMaeEMskvvHW6qq0XkhecjQEJTmPQX
L/AfoaAqCzREGc5bUIu3Iv1Lh5+GoEMdr7pWypndoo/uJxbEnNozMg52jGnAsG4mfKpU/MvSryL7
rBniuDxPMZ9fC6VpyDCocV1h1qAN5Z3RjjI64Kt+cxkOVPG5gwuAnbZXvpzioobL1NIWydiy+V5n
tcND3M2QGrwXaCFa78PWvqN67dsbeNk9EsUptJhjFq2diOm8EZ1mbLceGCcWavtUB9hqZNIjoZVk
4XSn1l3zjHKDYJ/k2dD2qXwZCdxDn5qwuEbqvmCk6dYr0pjQdaWnkLyzwthFxS7hElCemKMT9K/V
v3a4q9Qy0xTCgRvOWlYVB5+yl0hRpFs2FgsaTWvkmad+Ys4PrqOYZijBJ7kHgrdnTF/28BvYqyja
pPIQhPfWYzDEAKiem5yPQna0zOzQ+lXqfYRY9B1nLvtTLPZktmUsNceGvo1saSq1aYTt+h0nFuIW
ama+PFkTUn+a+NCtmYAX2xnIiVLcSu1IFG+ygafg8iiUX1NDal2zdFsNRztbwfkQ3S6GfJQ/x/FQ
8AdUwa/OWEcZgCPwIhA+wdoPMSQGIIVtb2pf6qbZdoY2U7kh5A9uzpnVItYNfxsGXH79yQLaaxaF
XHsoijX1KYvDUEKcsK25p7AY76hqcdMZzmRpEeyQExQPIysOuBsVPwr8bBz9sJBs8rfZ+AXOP5N4
49QqFgXYMN2j3qwUTrIMAgIR20qJwXUhUIXyTZswOY0cJXCHvhxNnJ/RsQ4X3WMvyGAnoY9zqyMP
mV2w5W8Pcc8YapyAxzZq+ZhABp6QnBHYOiIePQ8QwRQ7OBApKaKGvlfLp1PDmUc4+NZPAa8wRxQ/
ZtOHyUKayH5oTgZIOF7xYboVH2A00xGt6dy7hrnQqNCMqcVCM2tLWoACnhnqD9nP5ACPAKmiSV/B
GQkjY+1rIN6v2I9mcV/OAmSVaqcvUg/Ctu+SVQWC3xwlsbGAqbtrJp1HbnHFR/HOjMx5WL/U/upk
txoaQYtUtqHwGDl1R7Sy8F7KgWAUJ5xlIy4Fxu0s16lyGjoNcRgqdnxM7yJmBORLvU2UMpe5XUhD
q+BMIR102QkUhdpF4DkGDyyiS+xhQKec8pR7qwB3EQuNqB6jvKXRzlXuEPHaifgQ7pP2OWb4dAqx
6MOvvL3Y6sWQc3+EYQ7jkulXP5x147fwLkb5oxYuxih5qAnOk7wZKuPjodxPXNoAMzITmoZEKfQM
mlDIW5kMvJdYHhUkpVm7KIj+C6YsTRSLnaRhBVgug+6sYbEYS3ddsnnsGcxHTLciljxh9G0YFGj0
eSjRNPM7YrapEwNroI6DS0zyWtYfSb1D77OAkd5G19I/qMYpCzcduU10ZV0Cvbufh306awFf1uCi
6/Svkud+otDF6mqso7tWjpeKy0Lx+zkju1mH8sxmL6ug7Mm4U0uWvhielsBir35R/yYiRzpSz2kH
uKcxUoWTxz3kJGBbHEl1OzrklKJ86dlSckbOOp5xt7zWnrPM7E01fKA26PxVkmAAXIbWMjI29Gbw
TaljymiJeC6Af+xHp67Z18Gh0r/tZo3jznVPKXkY1gi+mnirEVFhyV/ZMxK1UInyig36SVLReZOO
w39a8OQ07lyDYYrvMm9GLWmLbJ0pDwSFPsK7+KRm2yD650gSn6mRDF6/Uo8fA/Lngo9gdB4YWXQ4
y4pF4Ohn55LFepT9VhvOtbY24Vm32CNJScN6MM/yDRr/CId5ANKNk16n8pfi4DAVwqbnmQT5QLoI
4pOc3KkPgPc53ZaNVlVIeFC8BEAKGElFWP7wLjLJ899Bu7wneklcnZwhUmUwh2W8Zj38iCdPHRk2
6MwSxVkkfGYTftpRGJDTruvGhwqIeAo/iyJcA7TcGktvuz+UXI6FfizM9L1yP62xe9NbKNV3mwDw
MfcAsJws/mvhLlV+qk75pxh0XA/pvQpjU6VPJi1VYrE+3WfRFVUF5uJVLxZiZI2IoDXT/nINDP7K
nzYgkQTHSMwFxZtmHGo8wESJvxNowLQaoD73nk6H76WsyFYxLyka+Pfc+EQKBH1o1D6M7uZaLD9E
+tlzNBtVBxnwZ0KI9PpvoxNZzWH/Q1AVvyiy37pYBAY2wZ/y/7/gt5DH8ltu8NtY46II8+UYPQTl
KQCxoUFKWUPdtS8OSZ1WtIiimYKqbLB3noI2ikraTI/S3Ae2xYwf+0jaHkusaFHtz2TEKG08Ff7K
zl46Y8K0w28WrFs1OLvJ04n9zYRbynHTWS4+D/ktym+j/StVrPT3uFmQ+BfJnVPeMobeYR7j/muO
gMY1OK02F+wwDaHjHlfW2c24ID/6dh0LpHWuCQwQCY9l7MlVXWTcbz6ukZzy0oyPQ3k1laPh3HP8
NzYxUoPKxD6YjSz6gd4tKiPdJNqXRtNSfPX2trf+oX2poo0OGhQUVj431QqYfj5XsSJ1rJeA8zK6
ijmRB1AQp9DdlbECYUab2/06w0gNk9B1MPrQZcASnw38KAWri6mUgGKN9oKuxANwz65xkDvDfzn1
vgAKLG5ueiUr1w7Va2VPetQBS/RniImoA9dgclMX14yoBfdqJd/IWHAGHTKKOEs+bBfN2BmJ66IR
T997tXI7RGvh/IZWRgBYPpfRLpyuQw6O6iKMF0TFiW5TD5MegPspDCpqmIxxNj5E0NTtcFQD0DtU
V9Gxb7K7hfqmBRESabsGki5AAjWpH73/IuIix5qVa9uCXECpLu1p1ZKR5YhFKy2JpfJmEfE/kTrj
L2zZUhVy14ptAm2s4dbW2HPEyaJTfxSpLeB3sodcIeHyafQmNwAzSXXwNomBUulFqYBO5KrpuEWW
7gCmhAPVXUSaNe/8a1Su2U+JaZVDs9zY4r0IGW+rykdFhJNMcQBPpv9u8x/OslzneOP/s7Fg/2FR
54LBaElVj9el1SzaOuoXxmhSBAxEmlvLUqRnplnb3pW/VV8cS9gtWQYdMoK/ODQfLZIO0WMea4gq
zpdk3q9ayYR+Gcb/BoK3le7DzHE4bBPCqcJynvLAOs+ASUoyTVZ7BO5MjAK2diVAr9y49DCPuf4R
5Cw9+JxK8aurW7fbZNqrbV9N+Vcn2Xcc/VhgGUacZ4pmQ6DgIM6TpdrqmwzBe4MgC4MNswbuwixi
6STbpR6KbcvCOiJypEVR8pYlA0BxHZuIqX+TqncbGoaMWsSwz8n23pSCjkFhiIipRbnsGu2/PCYl
MgrnHgdzxvhpeKVsvvTuL6wIciycuVZRUclxyzE6i1vaxXbU78xGE0TmFtO0iG1bmiifwHDmYwu5
NqnnRvsFZK2BgKL12Lwra2bhrm3CZzo1g+NJy/bQ7DUH7P6+BoVUECDHHg+BNs5f5PZ4i3GqY/Hp
+g97QjQM+1g9xBbiScICTCQqkY5vaGH1S5vCpYP8TRMcUSxNMMLIfRiUBo5ZMtdNtzX5J9l5REzV
G4Qjf/g8zk5yj+NdQz9tIqgOv1JBhMbLZk4WBBMDOQOKgzBa6dnq8HNALxKyE8yqP9F5WFJ0BkEj
01Xe9QKqCi4k3KqkCPj8ASDQGdI+uwJqu0v8YAokexszY27RV0fhj0BHba5Kqtmq+BlZJVfVj8MA
Vmn/Dc66bI/KsMFllSCx69j+hmQWlBIHYrO17R+ruvhMezqWvhVV/hSuZ7STnnFcpHKhcmknyCKr
lFAKmCYdsRAR6ThF9VN7Gx1B2kQD8extaX+gA7NNj38gd7NemeytU7YyUYBhDmFLo+/7qFtAtpu6
cjP7x8iMmvNZozzJAgTKjKZQPogCMmTPNIqoL/Tt4S7xj5nz0iDbG8VuMBlbbxFI0zCu/I6UeQhl
uf0b5NR+/iOBZseCKjI8yDaEuohi3vFHRxmooKeZfg41xrMAcoCP7jFYd4DTTZ6AIUSuRMglO0Cz
RNeMfUsjA+63d16hispl5BtC8aiEv91/GYscqyiVrZfBBVLlC2oJYGVnrfywhoOZt+8lFDMdbLUY
EUOOv6OaAT5DHM5eGxrXvaBloa8TIUB3ciCjEwllKJLfsvYTbd7MA2Hff/rjnyYeTjJNikigUOYN
weylPLELZaqA6Djap/WZ6DvJsedGEN25pivyM1KLFag6t3GyTEZZf9/0Z3j4bwPD0p5qv6waLj8T
6VpH8FPyrpVwMrqD37J3pPg1QTt4uFSLG4sNV10o8Wc3/g2RtZHIbqAwqOzJHOzdrby7UIMDhcZW
BcIQ5PMk+DDxyNk2IrDMXTF2y7kMWU/NXcM72cbEi9Sulsb0gHeIFbiWnOzoVkzpd7jvS/cfJkZI
dLmzdQIQsCV8ba5wtTpF+dYJn3r/KED4TtmGAs1J5q/0wmVt/Q1byLQImkwOqr3yi03NbjUkICor
1jmD/KZ9tePRbk+5jnsvZgO/MJoep0RCv2bNq27dg6/Hwnss+AhUNFtEWk3u3yLmPsRA+tSAJdT0
r5GB88c4+UzO3L5ZjRZpFCrdfgD3xBxd5L8cefHVH+5BiuPxGDo/bbxpIuW98GZ5hSmLSEwUv8aH
Ia/peEjgcrbBV8hKjKTKeloRkAHDPFFRLoD6ZioJ89O6PpqE1TXRBmcFfoiUn2hJ3w0+epzhpvzR
y100ZYkxuva4TjmI5xKeYllrFOrMm2tE3NqjtF+az0ZDJ6GaGKYwhwA9JXLaz6qin7XRLGk/lbcJ
vTNaxY1fUNYiwRU+SegVCgzx2yYrNvcBp13u3Dz7p24OLkqWJD601aFXEZXVdbPDD8VVxL1Vb8Zs
ZfKrtLa2Q69gfdcWgpmrRFoSNeeeZO6C79BUmn+ZNP/CmmTqcNzEhtgNacMAoJnn7Iad8Tcsh1kW
XhSKZb/9ZumRaLRSAfRhT1/lKOP61iLm85V5F0lSoB9AZJXM+/yZjhTND/bko+GEXyoIzD16iBwx
qsOAyizTNezu9777I8+ZW22yo3Rvsb6XwLIGH69GfdLrh2ohFdsZPHVTDBdGzZWKmwud5VtOMqOL
kdthPRDlhEcg6ltbTbZUNP1AaGrMVqS6NMY343tCJ7+t4TRad+J40WHcuzQGrbUS9X6sj3F3rDjc
nO3QrQrtoKnQ/AYmG3OLQMQhxA80XHUXdCYM6NKbDRwV3criztEXvRZz0n24rj8nGY0OB3Xv2cdC
FCnlQRh7Gw9lYiNxX4fm2secOejQRNHpEdOndNfc2PQjHoO1wZnAmkt6vz0oWtLJ3xKV+Jxi3gb+
WwHzrm6gj3drjeQ2A5ROmd9VtqPmckyTWTIsGaVCmAElAGqeDA4dubjwXOpbH0OJWWIhAZQAnETf
jR5zR5iYraOjQihmsYzvCVEhuMPJjmVqkEErku1ctP3BTz6jbI3nVNBu2Lu6eg6QMIY0XLojNV6B
3yyZ1DDprCONrXkVNkiORacfPMdYeNTGDmONisCgkPW6M9MmQyWbdyEugxOcPPamVj4w2jga/hf0
OiTIhx57d1Bai2Zg800CtfubWY+sPuMcIA+3CtCuaGRmp5sePoBlMIRlyWNdYCW8x/64KcYc3yrf
MwPjBP2u7z4UrCX1tcbvwvZ9VL4aa4/7bWGJG+48bALw2huW43hBg/RV9O7eAQ6TBPfA+apRLElf
/yGMdZOWJ5NFuenTBOlbd4AhwtTBAe/MuY1c2UY+ThKTd0taZyaNR8nppJTcl9FxtC8WBUPGbtia
lETItuKAWInglrMNb1jsE44hq36LvHcbOwxmNZiRzYVR4qZRACcqb5n+61vXHie8tbHg1eVsGVXi
1qylYXZ3F+RkGFqbAc5YuHe5dDLkc7bCroLHCnO2yDZNe3GaYabWX4FKuju29zuhZZKdtYoUXsU1
32C7jp2dGX+Z7Jfy6ium0MNiqRi3ETDc5HplR2gX5xGwsWvd1froJ9FyEJ8Nkq+QKCTJNiOEeRmj
ju2IXCwgqXUUa12V8tL7y5g5oDatsQRKkPxdgrJq2dAKkll1TFpVPezJ/sUxiXAwLo8jXKFp3Dhl
WeYKFwTswGmdjS/nPaA3KKJzBdS5p/TjfF0k4DAC4r8qtKsGmIEJU2Es0QSAfTiqyl7FKpT6DYHJ
6JGrcTka+Bs8lDOHMHy6taCm2ZoIfllZ0BWrFS2ngHvMiNk7+chRFYYIBpdAvM81VPB8wvUg56Y2
CaEweCD/9c0am0R/QcNhaZ+p9eLoHvHdV75/Jln33UbeplMKsLRFysqunRrTMK5phpHyaPrHOJQE
R7XvRRlAXrVnKR/AdKq2hGVQPWGWE/ELNgFYKvfuoLKhPs11wY4dP8oKeedSdvtspN/8y2AgDXAf
wpJq2izln8r6O89pV9qEJAKTgcZnh/SloFydFMKKZhEi4xBOHK5rcAOpQ/dI0qamdu+dbr0s4Hrv
QdAf1S5cjXGyKet0UvSulKIBi/KHgGKO/uinrYcbftpDaUY7OR4m26EA8jkSp8Q6vVBY9QSsuNo3
DzxYQXtiISOoITOVpCk2nFaevu0NtltHJ9iwd15q4sJRyIB5B211VhNu7iOZa8JLo97cYiepxHQ3
uo9jNKtTGHWZu8TLEXAAB7BvrH861XFlQ9O0u0tIchnO3WVHdkojMacZBzfeKlURz2rF3Ayx9mtU
EalAftOC1fTAmJTsHTDU+ducaapaP/3oVYbcvyVBrGvLDN7G4BfHJ6l8LG8YnxUIdXXW6LrgizR8
8G7iJyoYSKvMW3nw+Nro0/8qMz7RYb0Z+akwVw2o/v4huB4tMD5VxxwbZnBdbQpixMzCgInWvwZO
+pCDyCjBV1ZvhQo5Kppr4stU+f+K9ZR0KzC4j7jxI4KDGE/GNbgsdDuGzTys7wB50Qg17pk8rr0Y
kMBXrBoMRV2lQbesem2u0wGExadG85gX5FHPG2JhTeyeAbP4GoyJCxeYB9IWGGSPOdWEJC1GsFqv
Wm0Z0SCNIeHGjzxbW8jbSxUbdjF3WC1LlHeWzaApumOZWAqI5GrzKdyNWhFXyt0TkLFKWtY8w4ql
Qy+yEwYePrI1rVyYysIelyZViYiPbp6ibHIZ5bchTEEVRgJrNIfJTwKVeFBXotj4CHUnhblxd8Vn
RaOalTry7XCjpq/ewLkVMtFxmVHBcKgvGFbfK/aBUcXPcGxXE6NTS8l0/JnSyGzKgYYVYRX/Uw3i
3nLBhVvO23YanbD8V+TOpX13eOQ8mKDdJVeJ/Zs7XNxITQg6scNXkwOGm+vqLHX/iO9Bvt2xzNDX
qv4TA4UxhhOWvyJgC5POVaIvrW3d4EWS3kmSxCgkzPmVHZ5M8NXwsMpFXC18l00HCg0fhdxG5XBJ
I/AiGPKEirwWOzJoC1X/H0fnsSSrki3RL8IMTTC9lVrLUhOs1EHLAAL4+l70pF/bfbfPqcqEENvd
l/NSNKccD7yhThZlK4Ea6Ydrb8TnzxJCbGSMxyjo7xYPIrYhTl7xcJwsNJCo3kCRFuKTSrmFzxBU
p3HZwlCO4SBgDF/qC29gCUT8lAMEF62BlIqNjutsOzMDolfXOLXR37yimmcRr6Lo/7SfEdD91DwD
wuEh00CTFNo1qvCs4z61VrR9M7L8nsSHg8STcOBq4GMgJVRHYC8MZqd3NHWFrtQsSg3/G4bTqKFN
fiI+hAVrdj/qHGAJ2QrlYVzB88CoO8YhO9Btn+knHN8vRrK25jTMtAMcycp6a+NL05bbhhsS1mz2
vr3NVB4Z5EWP7WOP5Se9NObGw27JwEisQgIwtDVR6NV7h5YEd3AL5LYqz2q2yQqu+ryhWsdrMa5d
c8X8J8WRnoAV2ObVeWjf7RDiNV3k0ryMJQwyXGPjD3c94d5q8REl/yr9OrZbqGZMXQALelzZaGkq
SfKX0XGcgxfj0sPilREzjP3vEAjI9BlweU9zAT+LCKb1zmAlMfZBfdPNXQBYLDkF3D8dImAx73mX
kxyyMNIEFMiS/sgnKOx0fTCIDVv6M/bj9MkkuOtuznTznB8fugVJax9EjPNTIB9bxIN1dpgMxr+t
E5O/aNZBjTeDP6xNvkobJXh2dky0oED2SJJr7W/HbpXDxjBcsRiJTXU4/2iE4rejUZAGtGWsQfeb
TfrDquXqP/A1ENBuIzZkfj9Sn93JK89T7KyK+jm3wjVAZFz9XtMv4cACiclGmGQ68EMCsXDCh4Qx
4m5YQzvj3vN6jcHOi4JFSyEgJjodv65HMV5HFzhTn2Qh3PKVMrb75OnH3KEAFv2POV9RAdm96fLV
ao4eU04yj+5sP8NNQPMt1TyLtmfZ9Y4lTkfksZ2Hg54FdSj/Oiq+CXmT7cxwLHipyRSTH6PczMxS
oLsOiYeQqjSy94tCXCqPmTizFKfbVgXNKy+6opKkl1zlu2VinPLUWKZAHiczXVNwuooMcYPZzyRS
rgKiXG0zLEU/Lioh1xUT0/Da23OFTgIrYNjEFX9Lpt8jpiHKwmfUHcBErDtckXHDDSUmnpIStFGM
MFx/iXSXJYLJUk2KNrun9KObOx+6tAU1sTQe1vinqGj1CWwa9baS/abrupeYkYgQh64hnl68ZsGD
oDrnmXoplLUARu/ozZICQ5JopHTU0ZoODTPtgT+85N5s7bRuAywCxeAD80pW+Ksi609upOCPYHwf
1qBT/nNSEGZUuII0lRa1WtV/3BRzh//HwFM1Yn479mA2+nKLRj6rQBPnX/9pAtTCq5F3NMONHM7l
2ZbgmcnF27SAzNYhh+dl3vQMfVGDj5q/T4s0TBq8SaJctU1D1MaHOAsXmVMvxveFIC6vkTEkRe+B
kMayjEO1mDCq4RvrVbOvtLU7bQedCXF/SiSD9L8xXSfRVwgYh1+xTZ4u60EGAMI2sZuxpdW6uKeo
vv7RHKZNomD6ZOmyA7qL3GLwNvRJs3NhYNjNXdinRNsGZrCyQcVSb1BVbCILM1nT9YozHsIYBFpJ
8tgaflOgyaVOGXi9CrWtO1x9NvpBckb1u7VPNFCX4j9JOyfnl4AVteJaluLiK9adRuoL51RAAqTR
/2xxMsbDmHEl5uMx9U9TdWi/hFOCE+gdkewt9SbtWyOGi4HNtx7wHOgQoTm5mUwgnkIz+R4mWkIC
Jo7QojmctCO3prhl0pZxwvE+VfnTog4asKKH7FHbEgpwiIHnPjdN2P7dh6boOyHQxY1JqMlgsDBj
4mh629rtni4W9kqGFK++u9Tj6OpPOZDP2keHpw1A5wDLVCLH7OV3v7bkdsBraLXwju8J24MYObLU
LLER2S4RoEZB1RtmWxjNJCZ+e6t8j5r7OMUMgB4jR4Xee6/C04jyZQyoSfYX+kwbkqUAle30ByBo
gPMAvuZfGmgo95myNVXyMTi8iNTaC1ZR5X+GCBXBnJSQ7wkJMlxsrU3LVwS/gxYANFhUq4vu73kH
MZM8zZ5Dnvknw7vbM0Cz38W0st13IN1t1tJ+gLks5VjdvTH7Q/rK/f3UnI3oVDY3Tgx8tFvZD1sB
LQ8rCCgXLkdYukLdQ9SB+YHgWDoVMCFKcwiY8BHk3RGaLwAyNHSxMfQKBfHbU3RXtcXB8W5DT31N
Nq5AaZwL+zWBOOxcrOlkmR8eRzFXHjKkN7+B5K3NXCsuwWSSD7UiVoZFdmNBF50MyTHa5a/cCOYq
VosXTQOCLHa29iqHkM+iJItSoRDewmYXGVevP8ns4JfvSBUYngA8JTuWmzRJXrR6yeurmwT7YM5w
PTxAvLUZREVyhLhw9bo/kzl2lSPop8Y5QCUJRrkZR+LlxmsDQC4bAmpik3XCJ6nJQxnv8uSdc15k
1bu0Nl8C0R9yfo1Eszdob2YJIR3flbIeyv6t5e/IJzmnnWgC2PS1/lZ66qljwusUIEIY7iSI/usr
WAOPyn2kLmXdPD8t63DAyjrNt78QbOUPoWdUaqvd6+w9cnwGHDwt70QRSc2aoQxG92zNLIKht5L1
dWookSO82W68qL5I6yjcYW03v3HOKx7DMWq9W1adg4LxO8GaUn4bzO/jTRlvp2xr4H61QCoKvE5W
oa+lMazbkmFY+F36r6Z/N+Nn3BgbfOibDNtLr4mF5LYueQnD2HvRsJWlJpsh5i0ijiWqzX+YoI8Q
T8kZ1adKfflK7mYnHcL0pp2/k5IRLZls3ayxbjPLj4w3zj0vHpok05aVnR8D9abDrzaAVfcJpPdk
6RhlQO8HXp+WWSdAiu4fGoVDn1bKS+SQIfQRD0KHSkoQyw1Dxtaql8Fslg/Fu1ODb+63Q0QYl5s5
GFbZgXlrv2YXTU7jFUbiGC+QHdnMkRmQ8NQi643JqhfGWfPelLKXtdo12V4Z/zAeoEcT7WDCEY08
Kx7NZH23iYqe6Dmdz6B8bkER/kzeR2RuUlxwKn7mJkW3uHl6Pi5/8pYJB3OkiUmNe1GUOHijhZzf
09xtkrn/NWa+t5qGGj0N+QsZwuVjT41wrU0EbX70ARaP8+6XW6DBLxZykI9/u+YWnjV3sGgrV1Sr
kKJGtNFZelDt1eayFqYpnm1Ee4bWAaBlhDDA8+3XyBmHu7nB8+z6dyatNKNiryvPtsHDrrExEOG0
SLl35tzOup1wRvlsVgnTNRWqDXWB4yD+a/jHirh50YZ7t8IHSjJtEJSH7ijxecgRdykLsaXxP+Yp
8DP2fvzwQXbKNfQKYoPWTJHDo5HT1glictYKHerRuSb45LxMmMLac+Ca14CzQmwNQKvRmQewYFvH
mOroXgDER9DFJWf65nP/mpKjD4JbcSvLEHXvBCEa71ZRG12kAFPzmwP8u2e4pCY2ftH+GPqw0KgY
zDrENp6tqR7WKTUwxmAxUIq2evWaMb3py7UDbSX3LL5cPgNPLcbplVrHTR/QPd0fWxhiVuvtBJe5
NpuuufmaKDYi62HwgzBjM2zzv6rnv57raSObNz9D1Ecb+wUtMKAMKAT5RP0KF1tx/zqyD2iazuyL
GLNG89LcFwcB26O/MTvo1bo095p+8KZl0bPF/wTxvyD7CBgV+/1bySFQWruxWhOA9vAp43bGIYBw
xnXAoffWjmG58d6Er3MPsOdnm774HKm2oD4O8l+8aEgXUmQpQAewdIS4bCB69w1Hg2VkPFuFPCSZ
j6QHZ/rsYX0YIanlUi3TXr62w3fHl+iMjOGTfeucIh5E0f1QFOb5jCOEtXY4iOjOfeQRJKVS9ADV
aptMIGOr4K7wGrfFteemUIZfNqeBCmBJP5lnGo1R70zclYcEoyE9WqaYtvUgiUDSHBHcbW/luK8+
kFwoFnxRWAnm9e7LRBKyvtvxTRbPBAhl6MrfKh6PLfS0Pp27x15jJA3RUZJU98uulJfcWTX2V8XS
XiQLuzjYeoT1/tNRX0ME0tEnfY7LKd6P8bFjIu5asIASFszhblMyLIuZ84HySvlRU+JSFSefCnbP
Pucz8Ta9GuDhMg2vNBuhmV2iGhqmmzy16NFTjt5Ui/nmW0/rlhhpP991amRN9enw0w3O1hSfuICd
4GoaGMh+apeWkn1lep8R/XBI7YvJP7fewyWppcpw1VMwmPVcJ+wbEQWjY/zLSbjV2o3jjxw3hh9F
XLHGmBcm5VfYyqOtKPcdNEq9KIwgZbFMveZYiYzEWHuxE8ZPjc5godTznKgIrwglvxBkcJ54sI75
WPFWUyy8aNDg3dxnsyH7UVox4kCss+u6N2OaU38KRFtCQizJUpDko3oxJi4praW/tWFU3my0Ka5l
79D12Wi9vB/OpNmZFBTGzm6cSxdCUjLEKUfvXhoWRNfONQZMq+pvKOqdnWOXLoRjrs2u86jusc+V
3mCLEFQdWBRTLozR1/9NuTJeUiusF7XAHGqTW1P2S0lFVtxgd7HNszlYmGMrFexh/G/CEEqDBDW4
ZEuAeVOhheYDE+AU39VsulKS5dw1G/qesLlIuLQyYHhhJQZ/rIXwM3fj5Y1hAD6kuM1313qb/KaR
tvbgBDlR1oHPFo+c8uh1no70o+ICwa2Sdzs14MTryYIKVZzyEuGl0XVQz6xRCHmZvU2TGOc0Gdb/
ZFcEABn7+hj43QkW97DwJYYtMuvjuTDd15aKGj9Oq53F1HI/ZAX21rHiNmeyGfRBB9li7C5RJLED
Fx7dmjYRB+S71On//OTHqeXGmkGzWbayYUpQOLfKfP0Y4Q50GvAaPHEqyx4zazNM35zG2uAJdplf
4/x/UQWmUIIPINNt6y/ln8S8fSRsXf69GdrA/0ppnJ34U1z+NIJ9FI5Mx5S/pYQgPPG3JgwSXH6K
IPnJ+JnqWVqchnFtulMMrsql2Mc5d4NkNji/DWY0TwZH2k/oOrf8r9pDtyN9mHXWcYArl0Jzrxj2
S2vbh2I3O4frEmfbyPFAnyiWKTzn1rXw3VkXe+WsdOs9tt8NxcQMVhhC8RXjD8HHLZ7EZeN/GRAR
lbqX6X3OqE35Ddca34v+bSXZZuovbk8dJqbv0jTXdbnqIOPO54yYFYkUbt+ppSE4xP/q7tmo/ZNm
rEjANPGqLuyNRR9wK3Yu03Yve+bYPkgYhUQawYAHf/OYxUTFckFAkphAkZ9hSBxlGdBxO68IHS6K
JgQj3dm3qMHyrgpEN3MiiMNXGc6kS1ARxKcS7nwt1p5jrm8gi3bFvtA/i3ilp59t+aEX27nxpTLh
XWHhbqG3lvXwX+IR2lE66Ud9W2nT5zxp7snalvx7UxF/JBlLc6rhkgTkqjd/ZRIt7Ji4WPbl1Nd2
wg0MjK30vQUFQivSAi/Ml+hWuPvORUg2ZhzSETVP7RQv9W7EDci1BXf0CIlpFDfBKTrfVjB1o5VV
bGFIoIAWn17tXL0ypJBLzziY4D5IGBrZQu5JZli6WmclvfTOa9pviuwAU7oacSzsrGo/EGmgWyg7
WIRcPZMz2FdH3W+Ax2DVYNLXkWK4KmYqAX9NznKo2VZHemnbCcRyiEVI2kc/LC7O/MoVJ6fcVuF5
zmKYASOpyf2NU+g7xtbMvuX88VBoM095HHEIrT1VABz+z9Ir/3OwiWbdLRqhuBx0xWVTO7Zjfevp
i+NrkuMh4c5XMm3vDhMReGa7Lu9NeNDAu3jtXzGnKHDNaLg2GGAtYB3C4ZZktpHXORn0Q4NJ/E3A
ndYUq5B3bTr2DHet2lNV/yXYKjszWuR0h0Nohf6B2lZF2Da5VePTSZlzeT0AT8KBYRAfC4QmjyiE
C3g04FXmRyPoM0ykzs1F0z0ztKEChH1LPD8OSZaYHBHOI5FtpQy8hTNGAHtPIXeWNqOVyU9wOMHg
aMlVXN8IVoDqYN6ED56euMaDt0lFlTRMzCSZWprzf0Ci59gLwirXv/EBb7kNome6L4LiEwN/YzAS
TjAFJtX4qMfBmsQ0mkV6bXmzAnLCFpvdkAFytuZXLTooJu4dvrjYYwaKguHyhb8MoKV0FKKurk91
0GA2w0rlzngeGT8K5hXcCXWdo+CpQPOKqd9d4v0qcKzid+a3GrxZ/QxXTkK53F4wCDd4CAy9m17i
AROUdKKTrmlHMF9UIMcgs6sp2RlMW4KWbHA33EsCBpCaSoP2nBVTpgYad/rj5SffutT2F3yZUrZL
vQZxlxnOOmgEOq1pn9perEqGQY1ev+f2b6bt67zZFbOKmY47r92FYKQm/o/6HXC9C47cZXBr8KFJ
ft+6/QSfCCrpEeFlsMY5xPMmpzeb+EgC7SBzj4SABhv72Jh9TOU2ZhbGLc1MGQfERze03sfauvqo
f0hc9BZyZPI4CqVPv7/MDiT9Umcwq6CaKdCaxAVzrlc+nTJOdgxFuGLFWrUWE10udrSyj0724Tpk
6NxTbTKHK6d/jUfrS0yieSVHhahGlcSkrA8tcDdwGGiX1ggaETUwtaU1xqvYJJ9tT6ue0DYMgQFL
Cgad5NMNx/8U43Ivcg4RVx+rgwBsrCcu0w3pu2z4leOrRgoycrZtxuZIncTwrHJupHGC6cU5l8yu
K/LAJqIRPC6mVUlEBCtCBcK2Nmj7IXmrqoeXElnGT7I18rvAMJd0zrJm+i7AOYBiXFiV2JUkYlDx
NzHXz3w9FAeuJ212DSs+X2OR1mwFU5C+aVgbjKtwX6u5oQMPB//GKiIZk35V+fdgPjKCXb69tlEO
SvzdMBYgRNXxJqqrP2ElNGdIFroIbgaza6pQQTmjc7NjIjfo+T5IoP0yF01o4e2fXvZBJvOUqWzP
tTUa1cL3SXfQ0ohdzN529i8Y8ZYgIqUHvv/P4sREn9+LP2L4IO+BGlSQ6ctopBP7VmGHd3R0lFs5
PMeJwo38lMUHf47IIyls9XJflQct2DMlnLuU848AxLW/1PotQMy0+e7qXRZ/+u1fQK9ASE1P4xfs
/FzdAchAGKevstxN+U8VbHEtAW2GCjEYdzLOov5nkI9uGgufpzpnIQ4vPTn1UqwHBIC8sm7FgCIR
vrgw04Lhwx/eCMweWgWcBwMWVa0ZMMbZ1QNLCDmlfhGMDYpcZ2iXICaeI3WPEgvD+0fpHzuikNoc
WUFMbabzZC2niEM5jOUW1tLk4312IHSiaY0u+VP57HGqpc2pqJvXjELPjIQFjVGklCL6s7EfynFb
tw9fe8442c5UBwOTvCLe1w2C1Y7YAwMf3v9tifPUhcQagjby8CPC38NuuIPb9pJxz49jCkrYxzF0
1jgUwAoFGqk/xpo+F66Qs1J5VVgsVe/QzcX7N0RbYy7u8dY9QRY9/nWxpDmSswW3jRgzz6CX596j
KB0ajc85ycY5doiwylgk4oPuWwawqFUBAkLyIdBUHYvtFFgLxv+rCdNK0iJ0cnUU7Z/GBy2c9UD3
rlFbm7p13p2ARiWF9chyF5NHkwuGrpwBEy+bZRMXiAp6oZ1rmlJb/wmUdzVKHqBXB0pdqA42u6hh
k9pKm11f3MiaUW6B+daxKNYx6u6b5sGSx15igR3q19AXEXOkIdrkNmuZI3/9EdJGkep8b2Sj6IR1
V864khhxNQ0kd4dDrT8mRjqXoZF44ArDeKx6K5zqpwJOFJNAtphnf8lg9n+GoBivISNVQ2Lwek7i
NdFBbNbBzWON7GZaT+zH8I6/dO+HSmSip9hK+o6CR1c3Dw6zyVHsh/g4xpdJv9vZc4jPY3yVyJ9T
QUpSYJyjfsfB3wzC0k6SC178pT4MayTY+R8rDVFjblLjvl3NQC2f41KzsTgd0eAnE3ORu+TnoAoX
3CJQZVA7Sv8jGb8inEEatzscVjiUS2PjhNLZgQ2QwwGDhhYUJ4FPYZCf+MI8n3y+AdCzKO+pTciB
TglxhXNKG1XiL3Frk1ja9oO7tXWqBQLvp9SGVdmQFfadJ/OKhex2Jr2BVGfBrQUYnrbBPg3h8fhM
2cMhpCrJyikNDFjngh+8SOzUnAjthrmF0PWTV1+Vs+vjY1l4N0mXUOD8KGuTI2glhBuTDPBpNx1C
ahkS6tA97M4d5gU9OHjml+yRc00D0Fg8kMsY14npMujHNcatfd3EIyZbaAoWaP2xJvJiuAjSJbfg
jcbbAzXDxfs0VenrZFdv4Ug/KVf/Hv9UjG7Br4afIAXK02WrePjX5eusOSjxwaSA5BQNd9NxSpyV
JO1WQlZWw7PTvnLMQlyKFBpRFWkjCbXH1KslIC3hftfmZRrCg95ZXLu0FwnLyXaHhcHWrlrKTsNX
p7j3gmiB9E5ggBcuWK40OPuc6JLhK6bAjf0vviYJ7UDuUunUH0Gkbit5bDhHmr6nr9qwulJObtDF
GhfDhvRqpB+Ftekga1SrZFpLYvmeW179ApUP5oRnv1Xjs5hvc81aU/iHgGD1nFjbevr2QTJ4eEl6
g8ZJHsR4Gr663HqZx6Ya80CFQtc+jWzvh96m1aEU2T/mvJ4WF1Gv9O7N5l5bO+ma5w0cU4R92C9/
6zhdiJlH01UPmc89WZl9joC9qTbdxdkz4+qG714WF8LE6LJvLVcA2fznzBZ2RDPNP3XaJdPiRY7I
6BbxhXIcw5//Ek//K+C7RBSGOSyLXvQZouGMZnmoGO24+vc80oraOa2kcXNZupwFZ84Q9j228RLb
UEvDAUiw0f9HeJ0Mm78hU9IiqQV8Dm1EpQ0GjSkhNY05ZQBFgJ8tDI4gVhYRg/uUjHbEI9SR+pQT
WVtJt/tNC9+MEkubP89uKOuM38OUwXb+U4zTsWg/K7736rMbfmNJrSvSvHN2Mcx2Kwux2Eq+HR2r
PzotbKDUfVSt4uzDhLpZapWxyWJ/lyJX6OO7xSk8yR5EJs5ZiWHCoaPt/9mPnaTdp6RNM8MLbWTv
g/PMIgqKxR2LA5e9kzveRvkGHBCpG+dCvhBAZIuZZ979M7TXKr6SPQzcc8MA3oqJ68b4rctv3aSy
Id/F9cnlfer0ryJvVoRVMayV5Fyccm32MD9aiFQJm5a69LiycR+aPIjjbUajj7cmBULE3TwhxG3K
atPG/zyBGzZoIbRoS2dEcNK7I2OdlA0PWFeQw0NZaCXNFnxBl5zAW895KdBXeY6Y8RoBayLVmzTf
vPGmcdPGENcTSRQql8li1bsxLO51+g5JZle7B6fE9EYKE7sgJpMciLAFd2kOHRtGfk5y8C3Oo/ce
Q7vllpgFagnRAc3QgfHi0Y/I5HPXj8uQ+nbXfBfGB+z50HprHVwOpHWChVR7DAwD7DSgqz2m051G
S1wOfH2qKQhENBgZDQOyYXjJ6YarBreJqVjIhLX3SXGyQGkiNZx20Lyilc0kzxtiXh/62+lhSTDD
4RNx9gS5iTvYc5kOQwa6Jlh9zZ9W3GaVMJ+eHAk4GdDc/iHVW8LlTll7nz/dnQ+yuuDAsZmaNxFQ
6J1zBwJRCCN/kmufDcOBF9jU87R8YGqLE01KvqF/GjxPvYvm0B78XMGqpkf72uGjxf2B8Vp5z5iH
EMlkgoKI6R3862+OhyCkw5oIADeMVUIKHz8xcFKRrOPy3a4kmTySrVG9MqN3v95n7fCiISiatOYZ
pHmDPx0QkOU3O7BwL8x00sBf54lDHZK3jKqvEl5xhGOO0Sxeke7ssOln429EAjoAUUDgI5zIVIW3
HmEoK6u1b3vLmMDMkN3n26pQ6PT2NSTPO3o3irZJn5yD6NkzX23kzUPCmnid4+bheTUGH2M9UO9m
wcrTuCYLQr64yAkoO2g/4cZFfLOYNHl1sQjGfcMQtEVRoctvSO+cvAek/m7TRGvIQw3BiZEj47wQ
g3OQmlxbPP8O8Po50J/Z00EZCfHvMHhJwr88SZYJS4TJ7T4P9jpXBSqZxsxHez2DYYcRRl85Irl2
cJy3htD/jBez4r2dUMAVbIVGsAP9xXkveCo7Z516S4pa0eV2DSYiDIWq+CrKq05CuYupKPReKndr
1W8BxSpUYZR/nv9CSY1j7Tow33QIlSkVAm28njLqS+WfkVwrdz2wJbvGe4zEL61NYdxCRm1pNBd/
re2pxB661aZlR+RZ1z5qjRB9dyrpaXCGYqXQhsbid5qtkM3FKjm7TKTQ2u90ALfUSUqUjzEsyE78
NYi+NcpmD15VJxnLqvEG8loFqFVcOgkmjf1aQkVPOLmYACaNzvpt2BespNMB3+C59i6ewQRukZPi
MaW+qrEXRrwJBmArDZUzJe+qIB4NJKE6SZMMuKl+WcarnC9ZaO1LjW4AX/s/zaWng8LSCXcqxVVU
ZvN6aMTyNyH4HIjtgjiL10woS//XEF/GsFv48V6jjkIfPnNirHaB6VJsXQ/nPT65bmd121jDcxfv
+NrD4Sq9RwwokFomMAQu1JZnTlhpQBzK+xu/v9OsM2rlzBy34G3gOp/6czDPWDbVwa93SUPlY78t
CErpTvXhCnmFc4RqmyAunWr/MHD7t8trmQkOpaSAir8QlUNbSPNBWpMeROpKyEKXOqTXWcvkREpf
TNwzoksWnbtL2IVNLjK8hyY6TGhTJ2qc/WJr4xJRvGcdmGQ8sHpBQY4Bfjt41c3t6J4VIwltItk1
fNfuto9/Og7COLZq86esWViZBnARbqqfSRQLs7fIKUNF7sAFt1ScS36JDgAX3UFmlC0cBjbDRISG
1dfCsx02n73x0SocsdyyC6BLLuimdrQ2qWGtm+JWMGS1yl9knKL4NoydEHeteSb+Qk8+Q2TtzDL3
loaHtT80pEK76eRxX0EpiJL6IGdw9Qixk4cpqV5GRUkLFX0DoryPKh4654H53WQ/2EgBy6idQ4y0
sYcXvwcHxiOoafuuxQTyETHkxDWDPZnGH656OTSVTrAwV3v6bTJ/YQkkH0gsiRNupfoTmgscXC5c
FB+XsgEMMQxBa0h7eTtuWsKjjf4Z6p9dcze008ScPTmlscOdGOsd/m2LkjyDu4dId2Q4XsL6qpH7
8PDkjv01qTqe3XgnAQXU/GCzh7UjyRQyyDXC6URLyIIDuNsUaytjG59+Wc9fGwoKS/qPY3rLek1s
O+OmfMJ77mdMl507B23peS1RwjiU1ABJEzwyONsjXmQj2QoG+8r7MfGBWRmDT3YlnZtpmht4zvSG
wR797DaLSmTSveoQokvPQ8E6SosTJ8l6UBwO8f/iEo9MpZY+wa05kslT+l9cMQShF93VmPUL5uAr
gqf4GEBtVSuPPafBX27xAMc2m0ag7x22CP4y4rbuQoufAtiF1C8RUGTPX/S4W6qI2EmPr7SdCRej
8T3ffgwUsVT7Z+PonKyNMfFvHQhaJpRGVKC3Y4LFtOf0IdNig+S/tuTzYRoya6FuuVfMuimYXMkB
jSxMnnFfvPaugLxfRhfEF87Z28a9CO1XlbgPCJUnak/bMu8wU/uCr8xhxaXgpampcQsxzR0HRsq6
XOljDlPFCs+6+G4TTInTOZjmonJmPY+IwTa7XTBAGtW/5/O01R1Gpz1OI+t1OGIK/dLEBZbUSkrg
BDFDQ6aPrqG22Cr+ww+2rqNuw3VxBs9VFWv8vos/y5GGqXQnQAc0PI2p9m7mINco6an3dr8bcYhp
5HenguvIODz5I7En98yBQenmW7PZWcZBEM5gq1UgBAX8sSJMqbRkYkNzmMkx0OPUzeT34XQOYQ0K
Npvn/yvGobJzmOr6q6p4DZCdKo8CGw6T71GOpVD7GpkGjhkWTEFPHHrfnG6KEJ+NkACRA8qheE4R
9v7Z4hvmjDz56zeDe8lzIGX+b88g3I7rb43fIdKBnqIwa5hvm746NxaG1rgmo9TbEPzw6hbyYiDn
2COWCS7fqCS1PJnTIYjQoZwWvZ/nwLVXbs71X4dyReSaHA48kB+dq/2grq2ZbiASH6V0iAciA2Pt
kMUXfXHEibX/KkYHitGpy7jdimHPrY3qYsdkryKW4Fpwy56DbrwF3GtEipiRXB14kY2/DcC1uunT
ooUPG9a8YgxfmWpwL7Cr6P86XVtoZvqCTk3HvbfXLU73ZLtkcZ/Bn552savg2mblM6qKReiQhPvr
NeytHj9Qv4gAr9T9o5k+GEA2lr0debFIEAlQNxWuHni7ucf1XttKSNv5jbB+wY9ZVd/cArj/FYSe
fXyK/yTtNbWxDwk81elRp4fPOjkYzeNir2iA7SnPKyGqyPg8gLDsXI8tjfmy95ei/gZjus8iLopz
ByG0O1bsbN586UZ0gmWNZB3XD31ANPY69KyGGO96sHiZ3a1RrKthr9erCp5WHeLaa5W51MLpiiYn
nLPPvJaDJ6BqlmsUQBdelnghprRtTQeI6UVQDeSVkA/gYngSGvvDHHgCk9eOgWNRewvLXfnWSRc2
y+SPMxEIyb+afOO1gNoZOGAKAac+d4a31SdT7xl83hNUmdfqVkT7tH0oEuCwciac0mD0PLEQ1r4b
TkHALe6f1UBIfcQJLqXkp+xJ4bksfuSASEcq75GpsxIE/3F/+WyjJvqi4VL0R3HFjN03mC265s4d
DkV6MxERqKAht7Pr7Tnkvi3qfTj8llBp/Im6WmGvS90ElZ6oZcMUxw45UyBmp1jIcv21pwZKmMCY
TnywNbhP4WKqEBjwBPe7hoWLfRMnhhkYUHGRZUt40xFPNIVJCiVexzto8QMGUJHwFJiSZBTbVEGV
aklqIDG+6LKsh3sSxrzzr/NAz5WQe9hDXWfvDVeWUupJDkFw7dnOkWa7ZFdyT55G79mYD707JcmM
3uRR1821btGcwsF9DLzFmH7WgYegthsQRfXDiIrOaFO7K/+jn3U6zO8VR4UkfasQtWH976rw2FpP
qX0xy3PtvWRyENDbaEXGRRvK5RS8J3myCrlxNdGZ45VQu4HrLh7gCbN7ySA7zcgdy73Pz1QOhxpP
+Fx8hZLrs7eNyVcYbgztrAyKGWu635l75JxCxjkAYXErmrg3sz6DSzCLZ1d2C+W2V/CGiimp4KOs
3U1hhrixQT1lBe7Ku17+dD2uV05qvV2uCpHgwXqGI6fCKDuNnDHiTQ4cf8pteiqYDs0EqXhryHXy
P9LOqzdy5urzX8Xw9RLLzOJi372YzmpJ3crS3BCaVMw5f/r90Yt9LXEa3ZgxDMPGM/OwuvKpc/4B
Su9Y1s+VxksZr+j0ipMzBXBTDzxbfzn91pjkLSd8gac+oL0T6CDGIYBFwrkzh2afstjIGy9ably7
B24DQs0DEq648mraBIojHnzV3bh+/aZgQVOirOnp0YvgVeuXKF+4NdH1c0GWpTeuap552JRIeMtp
epXhSUBUpI9giaONhHKG/yAS0l16owhpr0oKqmpb3po5ltAa4l2wb2IWF4y8RZ8TSLd7rWNqSEbX
5XsIWhgAAwA+wh78RQzPWqRusg40dhzxxuByBKDz0aPlRLIkC9HQXuvuZkxRpeiXIkWpcJP7NxgK
ET6jJVUdm4oEeqNcZ81rglhGZmxyhGlRthtRGCnRlqHKW7cPfYPk6wDJmpgIceUMwElHdmug/G0N
dyWvk5BEjddDPffeBCbp6T6wymUlkzsJShhMGnokFjWLcW1IZR0ojxa67lX14ki0p3Dnzp8Exk6C
TLA9CbikWIWQee5aZGruB6rumEIK7v1xQoXZR9djVXFIjw8TFWiiEVveuPZrnRpZAxhn3+n23i0A
nSMLSbFj2sH1Jq03Drobql3B7Htyh22Z4nqFbpU/bvvwxpjQoegU4WIa3xjRdVmooHgmjSJv42j5
VqUvkC5rFGu0TL72WKZZZN1qpO99OGmqbr5BZjwo/o2e/GjHhxF3KZ5o62ISnkDGPd/F5a4X1m7g
JnR9mI73khe9d1B6Z+NpxX0QIPv3YHSC8l28yuuaxIm7dDlifd95skhloRexSAkRXMnBIzizJt+P
All3+Qjs5jbJW5B1Pi8Z9JCdyIapNCngdO6igBNeX+PZVKr4L/UTzDxBPXZsAWKn6wLshbzNqhe9
fZkyCjGo+NqN8HyiCN3g3xsgk2ru9QhV66+DeML3FzlTXOAhSd92tGlO/1KfLtA7Q1Wpr0FhDjtK
+YuIdDKimjU3muQ4lTpKJFdcpFnxCPo+cG4GhZwyJEJEqUL5FIcoRMvlKK9w064l24c06NaiIV0z
b8YyWMgO0xd09yzil5FCnwvG0r+x/R8mRnGFt1NNNFpTrb2NfH/p+A+qdRVEwCbWGnF7QS137FuW
N/clGyTG0gmxHj+WKxf+nlfda2AjA+9gpj+x6kbQA1fXjZ5MqsoAWW3NIqEgSWm7XxzjkXSMbaEZ
f+9XXCLdnhRSMhAvez8nrtCo3GfpKuucrZ2hFyLau8REDNMCNYo0Ti+Ohjj4EPMidRUK70o6vypy
WNh1r/KqAzY+uXqux27LeRvD/kAmdJio7e0xsLlb3A3obogWiKQmZBAskr/OW4C3YRRcJzbJDpAB
vYyvVBO1ONwlj1EKaMFjU5D2KrDza9BRzdBP7rdxmJKob18KvfVvTNSNgw59L+G8qKLz3hFuhU8e
mHHNcZBQs63jnUxShJT0voPmMQZYffnlGgovhWZkDnL1MU15J1nA6K4rW2HBcgOaOtafEg3LhEwQ
3mWbzi4PLjS4WAH+UHivlosweD6N8mAI+6AYkKeogpFaVxE/gO+FlhXcIq5P6d7bNYDTxkCpy7T6
lUV+KedNTyIL/KNIvbeecckS+BM9bMKAzIJ0IcfoYX8X2w3YCxC4Whvdu0VGfQMzmioUWJfo0OHY
6mho3fL4OBQmJUV8iakqlXfCVKI1/ImI0nIH0UEhwFS0Ull2pfps6i2VLSYaQgyYELCc3LFmetAh
r3QBsnT+qH+1OUgjt0PhD/sm27Ef1FjDyMK8i1XeNQJj4GXtTomnmtxD6625v26HKP2aOCiJFl2G
Sj1ZdSe9ymEY6L77GCoQJEqSL8ok+qXwt6wBfYzcnM6HkscNQTCiEi5waHeMnu2w2FdeBWBGXCtm
eesNyteUfIIkgRZUAYJp6m3TagejjTeybPa+2kLfAqZgUR9IrFtWcc+bD4pPRLIQEeLr1hoo+VNm
6Vq0DQOizcKPX9SqvnK4InrfvA9idlcJimKRqt6TKeHyRMpLHVPVyG0EIhDL/prbaBSOWovHaALY
Vit0UFbqSjr2LiyClZ8httRGWxustA4pVK0oj/ZVel3nbfNlLO1txnsyLoZDpyCapw0LFdh12oev
UW5RXkSKO+AZhglzgnNAGjXrzqMYCWFnqBySQitZfVdBLBd5u5pYMjaCAAiww3dij2XU/qd8cjbu
E2oZek5kqjkLd6LaVlstvSfrR9B7lffAvj38j6IOEYnxi5Pxro/xfm85eVNQC+NOobjns5gmGdMc
rLz03wXPDChjC5Q0re5lBLTv5DcWitmjcT+BX204VTJFZGq48oFfdjZ54+E7dlGZTb1fBfv7RBQX
UUNpwakKFLDKXoXLTX2KHwliL+Pq68jtNxT6A/s6adS1TX3SaFFv/BHq9175LepelBJ1Hn6DQ54V
VTeEuSEMoZg6wO5ska0WYbEM87smenQGQIuwV530l9//qngoZjXHB6JhDr8WgyiZ8SwmvWGATStI
3gskDuv8LY2OBVc0b8+RjLBSfQ15hpguS+Q9U79XNg/m5q4x0VrTV8F4A2ayK69VwHRq8jMGo5dt
7Po+DG9QPyDS3mPLuHaQBxnBXGMD86Vt3xryEBXHka+9pj2ikZi9xNFXLaVUanvrQn9XhzujZo3z
CKYi7GKRV+zsBhhyjZdQdZuiXaK/A0xdigjYqnmEtrHy2Ega2G/w3EjXcHlY+7y969uOu/C2JG1R
rFzZrGrnvSctAH0qMiZkE8B6+0q6yB/LRekiHma8Rzzh1W+dQ/6iX+sDNU8kXv6FlWzeFAFHi1yQ
gQxRUPyYwJxIOlXofChVSC5vKvagzfZst0sx/PSsR8eFj0aKL0yeuv4AdUVmDz5nl9PdVCyMrPnZ
QXv0nX5ZJdRGNnl7A5LkS1veYZirhBh8fUV9ZzNUGI1zjObFuy4RemQtKvm3JKW+ZxDJAYbrPHCD
LWoIiPMriDy41QBaeGLoQYP0dJTRSgy7yYYN5aIkJ5cnXyuAejIBJpUqRNsIDRRclUOH/BDiRnX/
2Jhw2zvEPSHCd3JVRXc64Nds9J4VHH6bbd7edv6Nor2E6mNTPwv7TTZ3hvowpV+Cba6yaY/4g4O5
5DWM+AS4PLB56NJRjHDIO/VAwsL+MS1hXufoum493HO9qt5JrKbxTXyHM+r2qMYfLPsmbB8H8Vq7
FFNdHhTaWxuQweq3MOBXZYRGJLpnqd9w6tUIHHmts00wXg/zI6cgkP17+rkIkkcDndFYYdbqp8g7
1h2Rh7ssEVAJoscs/xUiPe6k923fAhNB5NvASBJrapUocKTOmpIZFsi8FRtps5ejZeLssahfWQkp
94bCeEaWDGIH+SG9Q0evvM6xXRTllBn+ouX3cbRzzApi5lOY3Uflj6h8sZv3dirH5G8S5Tj5jpPd
EDwVw3c0eLxkAk1/yaLbSWbNjfaGTu5e2Zjta4KZtJI/teOLUEDeWruw39emgujLbrSvlWxDJjIR
jxXHdn6Q0Iao3EKRvqHgutPA9EXU6FkpDvSt7NDAQxqQA0OlRqoPwFyWCeeb13mrnKWreI89Oyl/
i6pH5NrJ8j6YZLLSeqWlr0gQf0nCg92/dOIFFRs129YDkwBYdBRbaVLnCIcvRuV+McYX9MkNb+t6
3yQxNQKRi9bloY4Tyqg+UaIEWAHgB3ynCJaOfRtnN5xswLl2Nuzgpucaah5VB4gnz0w0S1Gaw4Ha
Ug8hTKCquQ/rYtERdsQZxZh24YUgwQFMt1c926XppnIMq4JrQ8veE/kkwwc/3doJfhsT8N170LSU
2OKnFX5VClQpat7rzbLkwsl2Tf2a5+sUW5ERHzH3CteKTieUXer9T90H4WLujeJOSLC305vDf0de
CNEmPL6Hax1jYAXBvBGoJ7C550rvF337JiA/me6d7z3ZADzgxWj5taiuK7lrwm1dPCUadiQNjo8L
DGAFaLv+uYyQ74KQnZhP/jQhSDvb60mQqODtgPZM0n8lIV52T6PFc/deAL0uQWBG9iHBjlVtkAGo
eJB4yF4DPUYTz7MASnflPRymXer3O3An+L3kiUJc41CRBAtpU1ZTzchfx4HZ7WQuHQ72KrxuIQuu
tXjYB72tkW2u3hwysyHieV5GanUo+2vFHpSlF9RHQ5oRIVeXrRx0dVQiNdhpm0LiZjvqi2yEYGgP
S143cmmXI7XHcNzGBLI4mmfbXMEVIXQQJJPq956AEGYQKcG4vW9sTEilHwBIUUGTwX50txINGM/S
HwuNeMGqwzsRhC4cAGudQ3kKTPuxVI0HGzZZHHnYRMHJK+x0Lc36IQvce6VlwfoR7gzojLqxfRVU
hrXuK5XR0PCNV+GF1MONYQHUAdiGV3wEOMhgmkBtSxGgKO29+DqpuRadb882q11XifsqdN+DYXwb
6vLeSbwjlKp1Zfob8GBUBIYSWB1ZXxH7TEmP5hECSQ4yCmacbCyA/xs1QSFQV1cD5Ys+zZYomFTq
Ao1ZQY46iQ62bm1SeVX3xEhKBJrw+4CVQEmgy2cd4FxuvRfmt1He9sqtbVO+e+K0tcp9bD12XHol
foJCv21Gh040N3qgfs2pSVXRsPHN/kupWUfPAx6/T4xbvwTDMpmJFqzEEGOXkCjEMrY6d5CuHkFJ
vSe+sYs1DwGJXwpBJliHFKOqEM3aR1+kr2HdHmIUTHl26LmnLQu9+aKKZy0sr5vEQ6dsVYEG89q9
0ghEaf1wJx3YOR1KDAihPtQ6tE3zX8SKDhxhptdXQQK51WwA3nVvJYIcgcoDwgme7NF881B285P7
Emso/MseiyQoN1Vwy1gBSx/7FdwBHQld0Hl5vc+Kq4aLI6Lgvvbxw1EmPZsJJUXAklh7RAHwd3lM
smqpN9FtYMPEjK1VZsujtFG4VQ0gYQMQBevGrF2AX/GSHq5DmO1K84p+okr2O7knq5Xl3VVeuFc2
AmKSMnzq8KiPkCUBMjRsUnhCdVjA/ogA9E5Wz/WqqVGlyvlnVbNSnAw9vuci5iovQETF5O/18FZA
uRvGo0P6KUKeIvfv7eQQ184mgN065IuCSkEseW8QBvhkONGpNonMGoJ4OcpVj8dYi+egU3x3ldes
Q7dTSriNwzYtq6PLSti4GvC3Rn1qcQxZhy6EE5+UgQUkvPBaSgE8t6UfkfPBLy0TB0vFHdq7b5uV
T8ZO6Tjk0idV/x5ZMOD8ZiMsICN99RDH3bIujR/DFMMAo4ep75PQdTaOAw2nlNskJbWMn1eV9Dcl
wghp03+zI1Sn2dwRp0UOvTWq4l00re+mI5dskluNfyTaTzfIwNFRjSbSHDDMcblgwuomCw6aGpIu
tlFJg6wZaBgnwd7GikUpVGNj2F2xySavpJzCnU6FB4jpneY/mw4vLw2dFEX89LnZG+Vh0qEtSM07
6Ef75E205lqADMi49NooW6ZuuaVSXXpPXfBdGWOi2oob6sqARJj2aD72RFw1OVmqS33vHBo4w0lW
LuBhIjur6ESYObBfKM54oHdiIphG1aEFMlgeZEI5/yGb/IaCN8v6mfHYEUqIRqVcWJOMVpSiS0e+
2Wu0rdsWdxavua6Nb/JE/YmHJLI+E/FxwwO5Sn7orDezWGvlla7V29K695FQyAYIYXa91a1ykQTg
e51DyCtaYKeav3bqc0kVbrIorvpmVzbbRNmFSDKJ9NojJ2laxEkJTtq4l5svWB2p7tpQ7X3QKJsY
MWMj+xWVT5p3IwusdAAg2S8Osg/IyYJd73g6QhDv7lBVAsxEsRFAAkKfR8m+BV9zjao3y2U1tPWb
HpYoBqPf3Q6HEglU4PE50UGe38k+ogLW7tPM22slUJgYYexyks9APSJDUBUDBSlw8eL/wJghk2Pk
yzpSb6QB6bFK8eos4uIlCtJJjtS5Twy4yaUePCpV9GipYA3jniuh696Eq4/PSaiDKkeJyPbgyoz9
rvTQKIrxyfYpmvZ0P6BDruPjZKiEcGv8Fz0OlCVxLKYVEaaCk7m0g347ThjkvqtE8hYN+ZihlG9W
Uu4bf9zngqchsNqfFg5qyxga4xjbuyxhNpHDQSwCBnINhsv0t205XNeAbyvjkCTqpuig7oj3cXyI
IG/qJoY8aoU05cq2jbUWvBYWY41Khue9muavPDp6QBCyVDyloSBe/qYBUsgHbh/zyrHfEiuFqmDs
QtIkIZ022hb4oHpnU6cuSmBuBVtENVvEzW9VJPyUYdeM5q0V4xYZjCT2WuHg+ez+9KUBRRHoiTdC
iGyLg+2mj6NS3cmgW+UIaJK//NGrwcrLiAXqHn1zDo+YJZZQOUR8mwT8pmheCiXokM0A1eyAvtEM
/CT1IwpfGOzhUZcfvQDQOtcVWcodYJ/7RhWomMGxMroG46SGDGznJxAK2txrNpKc3WbUdazRmfZV
ARwddgcGy/wqoF+qhoqnURTDyh1CyN1OODbA0+PxNXX+JWxOCkEqRrfXPEN+M8n1wmlWjH2X9jUu
aNSeB4mqpx6jFo3I0ADcA0hH1ECbTYshuzFzqwPZhUZzG9VYPMrJEzAz9INRxgDvPRUV2WVkokEG
EAqsKgILiXHnw6VrqpE4FQfWasL4M2DNHofbNpbLOjB2gr8MKWzpl/cZdG2/gyWdeYBh3z10RIL9
2LCvsGxo71vHWU4iGVlB0sxHWTkieyceTBhmMHxXXb9PoB249k3d7gsHkyfZQa93yvarDFjdeqyj
ze1eWREyltXwOqD56Q8U8qhaKGQpiTrMa50pcdwWqisJd8RMTIwygS6SLgKAwF2hoEhTGaAig/dI
AhHC9KQWZJNbR95b3Ja+aDClAyVv+irmKwl0AE+YAvRBg1ui44OFrSsAd3ZV4CBhN5JCR0VEYwDM
GVTLGTdhGNjPaoKlkNIr3i1gD+TznNHRFv/8x//8P//7e/+/5M/smMWDzNJ/4LBwzIK0rv7rn+Y/
/5H/v3+6+/Ff/xSGK1zDcKAmCM2yAZVr/Pn39/sglfxl7X/Ab6l89B7EIbFB5YOWjtX9n7dgEq8I
mnGEas1agMrdqYoWuAdQgl5wtNqb/+z7+uceOErmWW4bugdzWFCWql7+s88bnz8fqE5LBpvPs1l7
tKgnF7S/aMExLAt8tmMLY5qiD1NQSDhMsQWCq0wStG3RAEj/wxaszy2UJYoLhU4LMFvGZ8e6Pd8B
m399vobgowpNNYXmOtpsiAo9rxDY8Pl8iSI6ie4vRQCH2HUNVDLa/Nf51k6t2I+tzYaLgpqKEljk
wp0lWaUjFW2+n29hGo5z/ZkNVx3pJbactDDGKKVQc9wh5HG+iVOdsFXV5jDRXducb4reD6Oqcqjg
DAaqmFys7vOfN4ACiG7pJpaejpjm7MOico3MsJzGcw4Q9vrHWj6c//ypKf/4eefz57kERktv+XxK
Ojfstz6v2YKC+J8Pk8mP14XuuIyTqn9uJpCGEXdm4h1UjLiDWyu9MNMnpuHT92crF/MXVWtcvj8a
CxeX0HRxfphOfV/TXaHrpsrJp8/OPgQ+lKIbS+/g4KVDUuru/OdPLFTz4+dnwxPK3grSls9jGNk0
ED+Xxu58C5c6MBuguLVAcTe0AGAYs21t/Refp5hjmSqryTLE5/ltqc0hGFEjr0WqfGcii3H++6cG
iEqjpaumwRqajz9unir6VqVyqLT6OQGa0Vcl2K/iwjyc2A0mV6g73aC6pgr3czdyaelFUVD1LM0f
Xv7eyJVlPITV9/OdOTUXH1px1c+t6KHidBXc5cM4gYJgqqj5X8w2dxD7zbD4n/lNBPtaCYym8w5L
O2kWoq7/Yjt8/P7sYB1yn+e3aL1DCKZa7g3AR38+RCwlzbB1wcYwZ6ceCAK1a2Kd86KPb1Bw5knc
/sWStQxNGJphuKbmzObatTQlal1dHFLlXeAhsTzfg1Mr9sPnxWySzcqsvC7iYtB6UmEou37Tlas/
b8IxEWqwHNMwScR9XkdJ1xix3WEfPAIdcNR+iyfI0cc+8Xwz0xUwu0VNx7EcYREVCMOelvOHG0iP
nUJPfdc9FMjK1+R3McVE/RMPN0eXa7eskr9YXVx0qksEYPDf2cz04Ghlq9EvjVpQ1SGcSPbkfJ+m
8+i3Pv27CW02O2OCAH3b04QS3OvdHXpVS6NGfBRyntRqbEbGC306dbI4wrV013AczZmvNh34w2Bq
7Bg0EO1Vu43H/eD8ON+paSJ+79R/tzFfcqXpS0s606703jzeLePwF7uS6N82DHU6HI3ZqKEQisHj
QPg5xuGamms+ys35LpxYa5ajEk/pJgcx3NHPa63xjFClyGIDO3kKi22RKGS9XkNylpD6zjd1YrRo
yjBdweZ3bHt2xGRNJBC6aO1DcyP0B6t5O//5ExOOAhhDZZh4oFpitjldUjGuSEPnIGFvBsn3BONG
0R2r7sJl8q+lOpt1ezrAdFezEI4yjM9Dpju1gapFZx96vMhQU2tfZIhNTI7Of9R/67tO3TGsTzrP
/c5OV3/eS9PQXN0UjqbZYhYXSdzN9KD2HXAS6ZVvbv1b9Npl4l446U7MlW2aum5M4aPNSfS5j5pV
mGWT0UyjbSSa7ReWwnSgzIfw4+dnS8Hq+hKVE+aq1FFwUF9bA/GSq6zIsQW4K51j0vw6P2zT7z3X
4GyZj5WdheiTOgeFXNQzgufd8/kGpg+ca2AWjxmqBYDKoIEJrqmiIFOTqPEpGtoIktXt4/nWTnbH
5qo2ObQtY557QA7Ha4KRrWTGv5TgYCtfTfvCCjhxYLOLNDLgpuG4rjpbAWnai6wPHAVauo0hyVOc
/iiGK8vqKRSm6whk4Z936WN7syURhZ6oeQwrB6mjxxrLdgFFc1+6zV8MHQGtamuCMw/hts8rG+NU
DxVYSznoUb4nwbQL/GEZxeXqfHdOrQdhqOYUDNq64cxPbtfoRlnSHR2CgHfE/5P0Ddo4JgW38y2d
2KrCtCySB6ZNHmF+HMFAjOLKVPzjgNkfJIvIvXCwnugKF7cKiJaeIMsy60qAngYgvdg9hI8q1k/k
8nAyjl8LPBPO9+TEqhYUnabwkJSOY86WXOPGTpCZiYs9ztKinDKstGFzvolTg/WxidkqcyCDWEGe
kvK6QzuiC/98Ebuq7RgczFBiiDw+Ly6zAx/bZEIc8nLclehAdR1Wvgg1ne/FiePT1UkMqgSJpqHP
p3wkkO5bn8efa6K0YD7l9l1mrw336MVfveq2QqvgfIMnhu1Tg9Off4hI0XjqKQzQYP1aSXTHEvdC
Ayem3rUEZ6EQuIBb89NGkhTJ1TqlGpSA792CnlOMhz/vg+WStdUdU9juPCBsu7BLO8OQR+9qRPkt
vRDgnhoi2+G5TCKPJuY9aF3UzdFXk0cAMOXG7S58/sQmdDmPzSl2MjTVmQUdqbSSUdYatWl/Euej
VFr4PaCtH4qBAEZjjY9/PlqOSeSJ+6XBap4dk4XWVz1aXP6RGmW/wBHjLz5v0Q+L5zJ7ffb5uHWC
3mxK/+g4P3vA1+6Fn39qPfHd//6+/nnBDl6SyNbLfWQ6W1gGk+KL167U2qwW5ztyqaHZvFBLqxXU
3Pwjggw1xoHxAk3T802c2u1kt3XLMm2bWH368w+bTx9tETiV7x+NhppxGvhPacvZGyn62oLt9yU1
6qM/KcEkA3Ko59vWpoGaxTVTav3/Nz5/t4VSNsbYevJoOgoySXZv7WNZgBAPhnytyXq80Swzh0ab
39dIxqyBDjg7Mv3l0kqQXz7/a07EJJ9+zGzVFDjVRU42jYRqrlucipXuIOVRlxDjzXjRjRcKMNrJ
oXc029VMU7V4SH4e+owoOHVsdoHLNKOPrCAbXjz0AjSsmmb+UvGJvjUBql/E2q/OAHI/Nk1LtTTp
WXENMoY5yHsZS4Go/QRHDHxtb9petaaa+3p+dE4uRUJ1XiRC6Nq8mBBQRvS8aZ2EWvKELOM9XJJD
a4Rv55s5ddA5H5qZ/vzDctRaaUdKHfrHAnavLd9d+OF/3sJUDnFJv5NrMaaOfmgBrLMqu2r0DhVV
eitG/erSdXOqDx9bmIUBigdaNbdooW2OaLqE4vk/68Fs3dQ44vixzfdVtDtA8l64DC79/GmffBig
AbfXOgVcd0g9ChQLM78Q+0/dn2/6j8MzO3HsKlTVRAD6wkS+AgNVYwMVhXexGV+fH6dTt5rgvjd4
R1OkUGdrKfVCfN+E5x0s70Zxd2ieUOIHbBAdPKzb/6ItVpRGPVU4wpxdCQFiiGT8TaiTtn/j+rir
5nd5jbcEGn26c6G0enIELQpIhAO6rc/PbAvXGdQZeWVAWvpmdfmPNGx3pVViJV6tzvfr1LYnzwU1
h8wKb8LZbgkACqSoF1AJqKCKymsd+WWceS7syZMd+tDK9OcfllxnBZSURlrR4yvEq7/E9S6Dw947
F47cU71xQXhagiyO8dvLNjfrznRbEumIQSMvHN7IwdpWg7wwP6eSODxq/93ObDV0DU8qNLtZ4qLf
iWTcoHX8bo7WTTWE27BHKM8q3nqleqyN5C/OaUYSxAZXCtX92S1mtH2fWo7lHbwuQXsLTgMEF8M1
Lq33U1f3x3ZmXczsvs70wfYOMgVpG5smzP8sNq/Ik41XSYNLs1EE6kIxtJwgopQ9egfTacUC+lIq
xvjFdEASlZFSwJfMkUnPsaxRtGQvPHsN1adC4qLFwhYAzLLKXdCFgEZWfgsGFeMMRBMCFCMixCx4
lmDQqrquhNaIy4RlW3B3Ip9qN1+/bWHnYSUK4Ft0UvkpK2SE0i4ql4rVy03XQ/JE/8zZegHiQ3Cn
EERNsToSie3dlFH8q0fU25Rd+b0wynerS0rycECdlKJEwVXUKMbwiNrqCAypFrJaANqTeB+Obrvw
EUZdACKK1zYF57Vqd8naj9pi0SaVsddRa1yOeg7UKLHQOU0D4PGixGOWVIUKtlF0f7HJXG490rC8
Hn9LxhaNmoahIriWWtBmd+tFq389f1j8duC6POR5xvPS0om85zGCgX+k3dT4KArlqJjXCLegbeg1
LIeH8w39dkXNGpqd7ApknrLSRuUQx4DCkZX/0ytw9v3ZqWfCcGgCi+8rD/0+O/7FjyfLSi7Zofxi
/nb/+WYUQ+uGs81KDUGQFr57f74NbbqkP12yUw9MG0q7YfIi1WYxwuhVelznIZF1D+PMSJL6Kge0
jXCKSa5fdv57ia7Rlz4yUR2CMYfqXSe3yO1HCyED1H06AMTYFHSQk1jBXLH+Jsir4lkpkFM9/2NP
zuaH3zoLONLRUbHSi+VR08TPoAUZXBSNfqGR347+2YDMRp0gmZwG1K2jL28TIRadgN1c+ReOxd8u
sqkVixoB+XtLsyzj80UGRy8OYMLiJNq84EwByXCPufRSB6D6F2PmOKZrIHGu0trnhiRywMnIiXb0
wuEpTsyHQunW/1ET8/JQSEHPasBpHy3/2sUxEFHK8w2cPC7+3QdjdlUFXlGGXabKYysQd69+1PjT
FxKyUYArwx+n/6aZITKj1EVI+FtWy6ntxlPrSh4zmBFaeqUPvzBkPt+hk7P/oY3ZsZQXXmoZWSOP
da/A8m4Rt0RGVoGCbFgXxu7kcna1KfdLusaeZ1BS1ws8y2F/J0hJSf1rh8wPgMG/aEXjdU5yyLQc
4D6fVxly6iIREVGtwHxY9jtEWG3D2ZwftVPb/2Mjsz3TKglMM3LMh7AwflYBGrVR+Xi+iVOj9bGJ
2cQoQTvmakHAnIunITpmI4oKu/NNnO6Fq1LT0ibAyWxDtjxc9bynooHsVIyEY/ZW6cOFB83JNiwD
3R6qMtTP5teSAbDIMYHN2Jveek61C9f3yVGySccIbie0DmZ3hmt1g21UCnCZPj02MN6aKD5IT67+
YqTAnBIqOC514dl8c3TafevZykHV3tB3GNSH898/2Q1B8YUKyVS/mnXDpzRf+3rJ1RdtPCTLdORC
L3ThZBPkpDU8gnQTdNHnfVEUmtn7paEcQDj10NkhZ9lt723SqoguHPQnLnLdoUZKjMhTT5+nZmPR
d3qdDdpBa4YHtUC2yE6Ramp1cecVeE95CYWZXmjJha1/sl1ytAZwFNBN8zdmquvqaEW1dshRZpXq
JkyhahbPuI8X434kuj4/aSfuAp28D6UNNPBYHLNJs4QnlTZz1YOXIXSHdVqOsixWi4azL7DtO9/Y
iXOayrPG8cnyYzfN9ipWVIPdhCljGqVYH5VKcV1qxUSUDleBhAl2vrkTq4XmpqwAA/k7dqC3hVBa
qvigU5BTQ/s4ja6Q7LjQqVOt8OYj5CNDR91mtiZlmPtuUGnaoelimDA/PD1Fja640Io51eNmgSUo
KxWMBXUO25ynz2qPN2UcF9ahbvH8aQzkkFi9mABFXr3PUwzYozEp8VviMXgT5GP8jjW43PdNk+3w
GINtnkN/jlS73uilX761RlU/9DIVCItoKSsrFOtKKuqNp1uTCzTocXQG/ZXthsraKJklbAzRnc3x
ok7jySgxRpWvFhgzOPnQ4tajDv4q6PGiVkZemFUxIMyPdxJC2xwWKBQq9kPpDf3atIJme36mTyys
T4Mz/fmHPIbE98yvzNo6hNBJKg0dhYWN8BZqXefbOTHXwOkM/mPDOtDn0X3cmG7Wlxq0ObHNtH2W
roW/Pt/Eia58amIWlOfEt0mc0YQCnYhyeX/lDzvlx180wp4AaUphjuH/PF4huvlRF7TiICCKa1u4
5+jSsUouLNoTZxmws383M7v+68IfGzWmGbtDWiS6rt2lZvz0O8QiDqHvXFgEv2d/EI/52Nw0ex9W
QawrSlZlNUQxS+d83o61mOzUV5YXrGpshVrNRvbomzm+nB/NU6tCI77VBE8+MBWzMzTKnarETF0c
DGxl6g4PmtB4zYNkdb6Z6XScnQCmRgFAn8p3v1NT/HIwI0fJIRajvJRl96XzQ4GuNIl7t/qjrrxG
YX5hAk/27EOT+ucRTSJEVKKuFAcne2whQvsL17+QszsRW33q1WwpBiOqyM1YQLiR2XdjiL7lkbk5
P3CnttTHgZstwyapMkeTDJzRv2TxFrYTllKbzrgwP6cGC34Br0KK944+v92ofCaaGHTAQuhN5fp9
i4FVM1yYkVN9QV6PI8Jytd8fuipHNxw1EElma6AJ5i4M+Pl58l4FF3pjnpoYwwKPZgPUt+35qrYy
uJWhOtmnWZ6zQiYsWDXJmD0aicutkGbtugmhr7ahrn+zXS/CiAAJeDdEyX/QErzLwtr6DpAGQ1QI
kocSS4crYdbNVaA16Vq3S2/XxRo0P79Wv7apP64KwqxVEHERQcdGyLpVO3z0Mohm/5e0M2uOW0ey
8C9iBPfltXYttih59wvj2pa57zt//Xz0zFxXQYxiSLejwy/qZhaARALIPHnOk9EgXeNw+N6NSoPQ
SN9I+1KKI3j+dPKUrWffox/ZwVCQmigtWAOpR7k7WTwKtk7kOHcNDLUHuhtyVkY37iJNz1YC97zL
xe15Pl9C4NanSpokiZVxpvcR5IMkUiEWa+tb336+7s+Lliz61FSapEwaBS53ZR4PPe+FxnzoaI4N
oRdNjm3x5MzKgcrTdVOLTgCkCgQSz/cXz12q/FUU1br5MBn5NlC+O7AZvN7CjE+eIRCqAXzwcjCp
0UbR2NLdG2wr+Gec1Rvu0rbUQcA71Gso94r4o9RrKXTlgf1QJgjjIa52ku2VpV/alOcm5r+fHTwa
lGCSPpuolUcowy0UTaN7/+sbJkqfGwZtjS4p8RFqJNGoT5EMutJ4kjw3WtvvC+5Lx91ctuO/L642
qUdDd9TX1kNMGZzG/bDoVlZ6aSF4o5M6s+hteZEHD2jIhl2aYlPeeTu1mSBPDrgicoNfuQgs7Y9z
Q8JOzBBSSWWdalPipO+1Skcx079VhhKmMsiYRmklO7B47zi3JzxrKs/xafwevYfAC7O9HDXccSY7
2MUpNLNJCje8qXY19Q24deOx7R/AEFafr3vH4uRyMyBOc/ywny5dMJKj2hgGsFwGnZnSc9feD2uN
pWsmhGN0VIZUyxRM9NGNpjwlzZMjv8HH5/rZnF0FnCFmQniAgvEq4YsMh/L7gBDmxiv0m+szpSzF
NNsAHC/TQoBApfBgswyznjJOrIfOhuzK0Q7buINXLcqik1Tlt14gPR7SULoxJcSWWvuLjrTG9Z+w
FC9AxOl/0nvKi5yV1RVlb6UJZQ5zeA55dWdR8mWiP997NWKKK7ENgE2XTWKfogrRtQlMoDs+DUAx
SKIiRwsmL8oDlbboDS8jdIxJihvUPnkeCf6XcfrF0UAnCBxZ4WjcKXECiD1amTn1JXhnHtGZIXH1
dFn5XxiJ0yGFYmcGasIlrDhaYMD+aKVQXhuzpKiyjaRKezdoEmwCo+bdDAW6PQ4ELIea1AtajxBc
5Sie7GKao47IRsEsh67ovZ3BGKgHIwp8WeLtZbXRITKtfQ2mslA+JoXpfDP63HITmIJ3QZ1XdxM3
tmNiQX1QjG0F8aXp7WsJreVBL/PbqFfGd7WUKvDmhLDHRq35q7LJHllebu7AxVTbAq59BJG4OQzB
mMCfBH95BgPXto/zdqNSNt3Xjmke41xCAyOq+5McRBZM9fL0yR4tRJVrOGdyRaIEqije1pRHCK7V
3DhNQ2Tt4Pc6wJ4N0UHQvcfAdBPLVr+PsgJ1NIig4HyomlOd6t8sM/mhEJY5IzuU55II+fYUviiI
Xtphkm+rQUPyvpAgCZXlym1jeEHGcJI2qq9GW30Mkq+6FXpbGWGKvd6oP6mQIXZW1/bOgGQdCl75
USlSKBSVXN75Bbx13URrBZDFcYcewfReJkV51CX4FVpb9k/+MKC4ADkIVeUeJuaki7daPFOixORb
DjFVMm1bKB68VBqkU6Vk6LdToJgnK0bwtgyhlBmAw8PuNj2Xo8WiyoFKO1+VPDrqzH4RZ+UNVbb2
PYsPN0FXqGjzGO1eTXX4Enjsz+zPOrrcUAq2pvddzVFNLSSLmYMfbFdyLB8Vs1D7rezPlGoD3LFf
tFRvEKeVNCDPifep6HowZjDy3CDAMDw3+fRVzYGXUSiXt1MSwLjsx+k/QGagmQzhSagbR+WmYkEz
aOSmhtCxVaFR3Wg73y9B6jroju/ydjLu1TTOTlZPvmmMAXDkGmBBy8l+F3UK47mHwqealf6tF8ne
57IMx2daeVBXj2y00CQEruFSbt9ZXYSebzM04c9Yq0bUv0NpS7Za/a2Xvn3QU99H5lXv750Ibr22
0otDnnn9Lo5Rc0l0qyYfotkb08N3Teicb8MsgRYSMEG2N2sUxayi6+5qozdvhwTC3KmTlS3kckhP
QL1yDBy7fUxb3/9HjgukxrMpM5DYMIp42xTQrKeIFGwap+3f5VORvFMiyTmpMmRLdm4msE7OsuNV
KW1LaTQQaonyd1PWBzehVhfHbvqNtuM28Lv7mnLLTtOLZOVesxTNqTwA7pg7sk2x21XuO6s389x7
GC0V/FHP65z/4e/BA2aCnuj1o2PpEJ4xVYpCgZn0zXz3ObtqlnKRJeg3gKJzIPvJB7Q1K++YV2hI
XTe0dEoSUmZYFXuU18aloXzU7JwWdC41/o6CalGs3JoWv0/C2TBsGlO5Dl5+HwIzKAMD0GhxxCsm
gwVyQMrk+hgWJmtmkeA6RK6OqsT897PJsrLYRlsxNB+gi5PDYxbtpX7lNrFmYnaOMxPAtGLJGDHR
5gc7U4mDEqQsKxfahbmic5Rejdm7eJLPfz8zknBQEJTDyEUazETcawWdtfh5Z4a0zV0HuPDl5zu1
GJ0xNiKXkGEiQbTiSQtTxCtfB6QPgB6kr3AHKcmcR4ivRW6HNLYaw0ANUV3/8fpSL42BewfIUgUW
JFVs1U4VKTCDUQldWLWQkyK8/bfvC640KEVTWybft75E+mGQVtxonmIheUBLkUE7hsyb/kUjQOFX
XHrCPHQLA41F5zMthxGyV4go7d8wjjNDgitxqhmZM9WhOxxG/YMsP13//MLTy7LJTqmGyYP7xSN1
sCXbNsccVe5cvqth60msRz3MyfmjoFN/+m/GBL8NM80sUIKN3F7zHajFxnccLCAaGjPZqjM/exHp
X66bXPJlLqCkX+fL9IsaqtV7EHDKaP4m6CQjZDuG+e2IUsR1K0vOPL+TZYecCHaEy7RnaaPcDU7k
wsFvIPqzBsdc8DZbhtRgfi2CGxNfQAE7CC5sJXKzAALtHqIu+aehj7sEvvDrI1mYrwtLwt6PO9+G
1Im9H5k0OUhwv1cfHaD0162sjUc4qyb66JI4kyPXiL/nIAULmEU7hElX+VHWhiPsHskugjhW1Mht
C1fzjl3hhv3KC2fRBDiZP3jmGcl6GYz1IGh0tWDt4/Bro0OZujfl1zuxPVe16XIGmfMCjWuMqZkF
VkFAjpMRqaw0Cj4GyKY+5fKk/Li+NAuujC2TQxgUCxVtwZVh6PIqdaojt9L3E2Lq++ufX5yts88L
r0EZmv5A9ipCgOrRfBG9j2z5RtXk10Ln4QM7H4Xgxl7Q1U3vN5FbT/DCfy8g1SwO0O9dH8yiG58N
RnDjcMxrxfHKyJ2kWwO2bf1jXrP6Ky/1tRURfFjRWfrGYUXC2NsUJSWdyr0+jpftRX+mizsxS06o
lIVFz2tAyrJOfBkLBZZTPeGZEJmSeoTWa3zX5tQ1eUfEsF6keroNes3ZFn4IraMf528a7d+fIjiI
UyE5kAf8FMvbacgryIfrY12ezb/fFzyjCQKgveAoXZWNuhur3fXPL5yn9IMCVoU7eC4LC4vV9/SD
kZXlPK0f0xhe5ycvdlGFa/xXE9/Na3Zmad5pZ3dMqJmUeio7zhzpGQTdtEYttejcZ9+f/372fSqz
Jm9ttpCUWQbiDh0a61BnBmm+ldEhvT5t8+NBuE4xGKAfUMNCdSCi9MYOYZO6Y9XTZK8PwzaQfkwt
/IZ0odR+t2nTX/Vak/CiI3CkQnhE5yPn6uX4CjUwUJRLYxfRI814zPS3bCqDIcmwZ1lgdgQDEaqd
gQKrpJvlKD040+fAZwMpj5GDXitUr616Q6tc57gApHbIZr7B0QE9UEWjh5vEkuAfaT4F2RQ7sUs6
vYUq57WcebgfABrarB3eAy/A2bAJl87gq4lbGf8Aje4PzkzP+vG6Wyjzbhf9AuwMr06bwuYLmHAS
955ajliZu+qrD0O0MyM6H3fQq0rgLfoGAmJp26wibpecg2sWHbH0Kr8so5nzj4n7Cbv1vfexr1Ze
D0uftyjO0QbN+0oWC4JekplDVvWJCy51iA5h+PpDnK4amxA0B7oXrjf6RjPZWhi6XvukfyvLh+vL
svDzLz4vxOg4hhk1cvg8rNiRDufp0O7+kwXxwpunWaP0iYTuqqff1pX8IY1ybXPdxsJVBBSqzbsA
xBm9aEKAU7UE2kc9DV25RqfNpuPl0cif/puN+bg4C6Jp1FkZCi0hQOdqo6MaWRlfZa1aGcniegAv
YCCogBFvLq0UlRn2yPCGiMxwZZM+IhjxhmGQ0p1BDDKPXmHBfSvQ/cTTID+dRay833FTHuy02V+3
snDiAJGgu14GyElsESYrMtD6gAY8dEEfBNrvCfkFq7d3s3zFdUNLK39uSLiyy05XtX7LcMLxAWp1
a0KerHs1mxd8ejNukucg784XGYJR6iY9nkhAjOTSPQc1EL99yzhU4JJ0idqU34R1n5Skks14DNxW
pouijT7ZUfYpy/XHN0zXmRnhmquOJUDzFDNjPyL+ERv1LpfaaaciObjiAks3UUeBidUwSZhS+JmX
7mzDSEnkN0bQYYsLp5MFB0gvnmu5eQIN+z0rg1kaVt546FV5Hhn9If4Q694KwmnRPc5+gxAYsgZc
yGgzXtuGtQAE4W0dZo+k0tdStkvH28VoBY+feGjbXi4T5mzzfvLlh1CNP+XTP1WZuHqiI6DTPxQ5
lAbGV9tfs74UNRTyIjPOgtKm2ISW1UmK/LceuBVSL9A/v/4iT7/+38/P5s9W0jLHwfc9M3BDe4eu
jP3julMu/npSq9TxeRlbIiJS8zWzRE4vcEnno0kU8JJ0+leTGc57+MyIMIY2q0ql71uMlK6m/ROY
2rHL+xWfX3Q3ahEzTkQhwApG8mBMjXo24lg30GdT/dggzrISKpami2soywy2mqqvYMQKbSdrypiD
SPsNntOXV66DS4PgmQ7lCrgaWNGEUNS3TlEnkc1qI/mY7Jx8n6zFhsUhnJkQwlCQpVPSJJhw0Kzz
d9bu9Q4FDBCSLSIIR5ywFymUqYU/krMv0HxNDWWTTr+vW1h45DjnFoRjJ5eTNupNcpG8DY3alcNb
SbpX0U6a/mnLHyi4XDe3PF9/BzT/nLMN2MRl7Uc+5nL5o4fYRo4Qyn+yIKY9Kb6nsQzezEUnIbaO
0sqKzDMuXP7P50u8dVT2aPRVyYrIWX8cpeE0hsOplNt9rEiPhTn8uj6aefqvmRNcmLx0k8pdHLke
ykk6hXnPdVQ3wvaADpoX/XPd3PKO+Xd5VMGdOyJLQC8FiQgJATgJ+Ve9UL2N4Qxf/puh2U/O/KBv
vYGDFENm/ssLHuPwU9x/vW5i6eZ25tki1M0iN11VSkDS0N+H4aks3pGYRvn+upVFh+Y+NSPe9Jft
ISiLh6Y1UKuQ0vDoxdGueUPHMZSOfy0IJ78iaVlagKJ10a/coHuEoNt/G4IQZMyxiulxwcea+CE7
dWus5sszBO+m8ueqbghLXVkZOU9TCt1e5/IwPOr9Wjvl4krPzJ7/Z2H26jNnMousNkILGQSQ7Nus
e56Mj3V7kKq1isriZjyzI6wEiA4rS3RGksMxIHm/UCxpJtR2UeVRFSSixnL3lpX5OzBhZQA/m5oP
BsiVkLFVNkO4ch1a3O5nAxKCP70aRqJIdujqaYAwZIkCoU3N4+d/GoUpjCLJnUrrTZ+9/ugUO2lY
maQ/2f8XMZLnhjz3uJKXEWJkaEfjSOcRET8ekOBxUJhHKqTeVlqsIAwUouSZZNnML6EjGwQ+py+c
ZtuZsvbd6eL6mKOnulXLyHhMs7S7gULnWYnDHHlPK9pbDrpaU2lGu1AdvC000qgJR5F+NPQgea9S
Azkqha59jydUWKiHAf/z0uyYQ/G6cptZ9HIDOCPnD30iphCby7a1SwsklgsJxoNu5WiLQVDfDKco
XEsTzivyYkbROZgzSpAuisV2v/RLw+oc/CLMyKSYTXWQgjw4WKWp3GdlMZ5sKNPf4oxnRoXxJUZI
B1+CUaPtN1RD6UoJ2mYl1i16/JkR4f4RwxFiF6XFFpZPTnnr5O+VeCXHumyCrAdZXN6KIiYFIWi9
GtEmdStPQrVolNANz+qbwY/31/fVoiGSK6Q/YASxRZwrXSLG0EI/4kIHHnmIUXU/wnoF1bFmQ4gQ
vZE1egLm2h2H/n0gTbexY35AXuD1uUdu6WS+YCmdK4rC2ocJylajzxEU9QcZbdr/+n3xDAonPUd0
jnro59LYWmtZu/n//mK/EHug4FMpgIiVgjqwmhDqdUpV8RcdsaG1JNTa94UIN1AAjRuJWms8bf0O
dfQVl137vjD96lAXph1QM7T7nZPu117di+FklkSCyovuNjGHNtl25sgxd+Y83RsWgndesBmycFOZ
X7jd7K7visUwiTPxrNTZgrJwSHuF3EuRr3GFxUI65Jvc+40e1mYspsN1S0t7Q4N4kVQaNw/rxUZv
EY2P0x60kGVvyuRnMBn70VZXwuJSYwDNDnTtgkeidGIKIUuLikL1B+JiFXTHKZ8etaGHhkiKkL9S
QKbmKPbEQbfjJDKyPlwJmEuuoUNbSoYVWBTR5vJu5fuAYzKbit7Yn741a9Sla18XHFvLyqrrPM60
5ivQXYS6X79C5z9e8Gt9lIrKj8fI1QL6x3ZjBuP/t+smltxtJoAEGgjMBmKmy/mZ7DHt+5K7pxPr
m+Kjddem26FaSw4v3TxnEn6DpxnoeDHUx7k8NI3FDvL8eNMa7xvrFMSnPn8qHAe19Te0U83cDv+a
E6J+ZVbDCE1h5Cpoq0YbpXm6PmnzpIjxEvgTSA7w1CgpzTvr7MLugB2KQ8+G5CGYvtRJn+0Cb5br
tCSeaenJARjje+23tlvzt6VIBBUeoYj9Sm5LMNxLshQ5CgSVHKmHtB92Wq4eBtU6qWrzoeqd/fVx
rpkTYtGkpoNdZJgLVESt++EQmxIQc5gr0/HBDoOV0Le0m2AIo0sNvm8QgPPfz6YV7lV7NOUwcDsl
+2Lo0p2R2CsnxVLMAyGpI59Bf80LOZBQqnqj6ZDmjM1dVx6n6Agw+/qkrZj4Ew/PRiEXKNA01kyb
m31T8s+1/3Nwfl03sTRRc+12lpuggUcMqU1spIbjUwEby7vcf0I47A2BBzwyObuZSI3S0eVKDGGQ
+rYRxm5W8jbUhztdeSrsNSGsJfcC4Sfr5Geh4xeFvHAv0oJ2HLvmuK3T2yA6wGhXJvfDq6nR5xvm
mSEhjmaFFOGxwBL06gB4Ka5WihtLQfT8+4LjJjCme5rB92vnQ+Tt5OC3LP8049eDxS9GIWx+SBds
vwmy2O3rh/HeaFYGsbYawmb32zhKoWpjEM19j0hKGT0niID47Z0j5St7ZG3CBP+SxqKz1AZbA4r2
MVecJ2M8rua2lnbi+bIIxwAtVKPiNfiXgcpyVH8LENtMzbeUfM6tCCeoabVBFdaMxS5+V4hX9Wsi
BcrKOMSIksllUenQrrqx5ZwQMI2dO8m7kbxPefjLp80eqtlNk7/XnJtWOYz1yUlpT1rbQytL9qfs
dhbWFGuWwY34EV6xHYedH5z86aD4N6+PbFC9znGN01U3BHxPkFhkbtWcoQYn51261va46ONnnxdu
g2ntVKVq8fk0/wd2yPi5iveecgyDb68dBng/GJ5ph5k5KUUWhGB06HidgF7FOboYG0d+PdgXpg36
Q9FyhE6Wh+dlgCbcDFZgN4kbqiRVw691s69k+open29QoOyc2QSBD+gvrof5GFG2pZbvFsW3bnyq
tFvVWIk7Lw+zWdrDdAzauR04PYT9E2R9McSmHrm0lnnPmbTGv/Jy9/B93YK/imQQKW4hOOsAPXu5
6kI3k9A6hw82f3VN6NKAEJchCcq0PMNAnjYbUPdN8WoxWEAPM0P+3NdhgG0SVjtS7K6ZgjR178bi
U7XWNfJyZ/N1k1IcbRc8OkU+sUAb0XwL/dStkw+NBJlFTXeK+T55PfgRj4WizpxFJF4215t+aU6x
ESSuVusfk/Bx4BGQ1rd6s3LHW3CoCztC2JcyszIqGzvxyXgfrrnT0teRQZmbH+j9A4NyufMG1UmH
0g8LV4qQrX6ym37l7rVmQPj5edfTSddgwI52gKiGdn89Ni0st3Y+AGG/ZdJgyVPB97Pi62Dc0k/a
DLeR8eH1VlDxQmCJ/jiIuoRNEUZDU9L5XLrciIpTp91U/ikuTteNLE0VT3riLP9whxTWoqgUT3FC
q3CNn6XzWVc/Xf/8/Bsvn3lzWuTv54WVaPtQzgfaWt0i6bZ5jVz7zvbWxPwWx2Byk0cehq4t8XC3
LGkKC53OP6u9rQJnQ3Pw9g3DgMVPBQzMy1HUv0SHPiT7reauVY3DKQ6T7pseRu0nvS+d3XVTS4OZ
hXlNcNp0TYoYzLQoDSMK48LN4ztqsK9O5oJiOvv67NlnV5DUnBLTiPl6Y9xWqINokHZX/UqXw9Ki
g1wE4gkrAhxTwvaIlSTI04L1yP2BRsOb1nmaqjcEEfAizBAxl/YmUV3RkEbPsmBkcnX5scjc+PXL
cPF54ZojcZxLdcLnPbZG4b4hQgFIIUEJSwXcBGIWwqzglCgHLXcz25G2Q66YWwAL6usXYo6xEG/N
Upd0+l6utiFHqaFFU+7ibXCtaxulC7c9PF/XXXZeT2GTX5iZXfrMqTzutZ2nYSYuPpfVsFVJ7mYd
EocPAxCPcj9E8eG6xQUPI6k3Vz14u+uw2FxaLOssa+B5ZNmHdDNouzF/kNKV8LtmQ5i8VOaJZdTY
6JTPYfULfYNdXx6vj2PhIJlzbGDF0O+kI3f+DWczZ0v0MiRIwblqcT9NT1LWHsM2P4G6X1mihahy
YUjY91Ya2RKFU9Jt2zCmM35Yu00vzBaCSjNJpgm3ELeUy5F0VlLAHjJTx6vfZOvQaDf6GrRu0YQC
po5ENLFFjIwjDK28eDtE85wPejRuVPNHEFcrkX5hogzCyr9GhIlKSqSS2hojutlv4uS+8tcC18Ju
oZccCDzNCTOXtXAkOp6kam2OMJEpf3TUcjv49lZrf+nRfV0rWzXL39Izw739zKQQkHOIq+KsgNU8
jr9UxjsHVpHgmOkrIXMBNjo/D6h+zVgVKLgEH6iGKGiVKYAHvjqF4a/AOfpZvlfQammKT2bzNYVb
Ic4+luPP67tocc2AGf/h0wQgK+zUGDRZrfWF77bmNv02rGXy1j4///1sk05qmzqlE0NzHtfbUA02
RXJzfQDzkgsBlIn7OwAhDNRQmjhOBeMxbXrJzsyPUvhFDlCH2ntvcW+DjibaKClWiA0M3GLiKKHK
/sAT3nwHN3F9o2RvqLXiCGdWhPCsWbk0JLOYjl0dtHibFCu3mMUVIc78ee9C1CNcWjXoklujp0ml
+ikPyBrsri/HUqDhmUh2G3VOSE2Fz499lSPxQN+C0qaPSZqfatl8pMK7EvyXRnFuRggEvlXXvSxj
JsvUD12of3Ck7C0mZqZuGKLIQ+uCCc8y6qrNmtD187uxOg0rn58nQvRb1eHWzcWYBIp40atbLcpz
zQjczJrJl9VdFTm7zKq3PiqEyqslGsE8n1kTG9e6ksSjX1qgnvX0oLbJA7jYNRrrpTUhWY8suMI1
2RKDM4xQSp5Y2Oia2+dIXtnny19nthgJUDWx6GX7hVYrA9B2OP/r7p201p605Liwk/z7feHwUocm
47kFbl9vnuSpPPa5vQmmV4sa8uvPrcxecRYPEZu0S11mFEb+EVDQF9NauawsuZWGDqsKuxpcIiJ1
eSiHXVfnbAxLhXinQoLDS5+amajdkfYBCKEVe0vLAlWhQe6G9Bn3scsB9ZlTaJbHLuEKtXnf8oK8
Hk+WxoNOHV+GoBJtc+H4lVM50cNy5spobs3una3AHgRF2y78dd3O4jh0grqizceJWCI22inRW7Wk
phV6/mZIehpR9M9vsGGQNiUBRVpC1GST4PSqhpK5Ku7jzt4gurQyWYuDgAUJZkfANI5IJJ87XUq3
9wAGrAr2trnvIn3lDJx3gRi1yEnM3UnzA0JEGk2gBa3RHohalbSLehB0+mMLBdcUrF31li1xzaMZ
lVuxCArya8Wu7Wb0XUfZalDKdZuZWnkw3zSgv2bUS//Vx0JH5I1XRGKlu6iadiVpWseTt7WxJpM3
u+qLuUNcgtcKTWQvcDwFtJzqMDWMSN3AX2b0B125hznFbHnob71q5aBfQL5wjzizJxxguYcWRFJi
b/TVTQbMRasO0DBlm2Y7Fg9eKG/y6dU1wkuT4m41ywBOcYRmtGRbJDvp9VzY8/fhd6Z32CTLKkQb
BYpXTclR/nGcd1J06Ipsa8uvlxe6NCKcBJ08mlEC1YQ7lR878FbSGwgRsIAMHg8Y2aKlV5gmzVGH
PrZ4UVb599x6GvXT9UCzuHcciwZFcgsIbQlO7alSPY1mg8Sw5z9G6KLCmPPYZfW7pl8D8C962SzJ
Pcuy8EwyhdmSRrW0mwK8AXqsNSrp3q1fegdNit3JGEiYhIekmBn/Gq7nr+fLJUNzZls4TU01NKLc
oGFMcg62fDd2a9j+pdPn3ICwhQJkEkBfM7iuv4vybxKE1dZk7mKZK5v8huANCpunBY7NpVB4AbZD
YRW9Z+EUzWmKb6yb1/sEDaWIvkIa+BIHpwR0X6cBgS4LKpd67mEcpneS2j/6mvX6itTMNcg9hyqh
rogNn+U0tgP84nOH9FgfWj9sfudaPK1h65biKVS0s1y7OUM4hNVHW2yApI8bdKWb21aLD4Nx78BS
6EMkGxj9zsg/tMba/WpecTGInxsVPEJVpkJKZCVwGx6zyKqDG/xWBh4sYccsfE6DtWTn0lYmyTUP
k2ABTPnyfOqdahrUEMRQHfj3gZTUm7E24dOQd8E4vr4UOrcs/r8tR6h+O7I1tVpH16LUa6jFluAi
V86HxTSHAx8gaXQE7agmXg7HUKTBU+spcAfZvCum4oOHZENoIBji+e97q/ro1bNYpfKQlc5Wisr9
9U2wdMkHRDv31LPFXijHQag6eoi10AZsBe/H3PlaFdXOs7W3nFPwslsztJHKihgUQ9sefJC0rNqU
7cz6+9A8W8VaXnJhMPg3PHsAymZOEME1ciRj0jRPwE5O6gcUcW+muocidK1AvuCBmDERSOfSB0G8
sGQsGHy6PXOmyJ/DAUrbYtiG7Lhc+fnqxYG7E04iKDr0udx/6RtdEfRh3kDeoFbRjd9px0Yxtmpt
riT2Fy7JXL3BFUB7OattC2ZSRYdGECZHV7JPfnBcK8cvTtffz4skzEOSpkbW8QAzIKEp6mNcIuLj
HcZu5cGyuPpndoTjwvO4OCcIwdK2w0UO9TuJ9JcTreVzlnYslDOQ0tONDwDDFOxUnlYhDOFDqZF/
jtovjpQcvEjb1Bm6t8UuMqZNJ1UbJf6g8hq47hCLU3lmWrjGNJFkyP7AStURzSyDCtLEDTVtlw5r
z5p5zYWoDm50Rn/QKPwS0Th2wySVEAQ/6NrXmj67pJJOcv5kFB8Sqd6i83TT9CvBdmlw4Gih3+Bf
OvWFbdU2Zq+aOjKrhabvg+mXXD90Y7gtkd949SxatD/Ob2jycpa4f8cO8mw5LLnOxogy2mhyevup
DU/5uFb3W3DJOaiaIEwhtKOf83ID675Oz3tOciMd6z08GacWwI5TGisDWnLJCzvCGTwU0agZnhq4
CexVypS9g374fpDrY1g+SaH6UCj2gdr5qY6rY1amx+vzueArF9aF+NFEKF22rRa4KF5t9CbfpnFA
Y+ZdPH1xPOoeMvxW09N1mwu3jnObIi4tqpUUOBdXHcusyRu89+2IN5zx3Zqa45Tm783mw3WDC0HS
4sYB3S1B8iUVVJ9FZZMVNObjWbu4qHf18Pm6hUVn+WtBHJLHMRCEmcM06l/78J2hvUvk79dNLM4a
yAZAcPDvv6RribWiJ+NDTSV7SMod0mi+snPij2V/7NdOycXhnNmaJ/QssVf0DoykGnquenmX3MHF
oA8rd6d59wgxiqIDmVXIpbhViBWiQaX+EDgG+7i/U6JDEr+Ti5P+YL2lFHVhSAi7nV75HoARXgoR
UnZtuxllN3Iew+TeQ3Ox08N9arVbxIG2kbfiFItudzZG7XIWpVbxdW8utWrO41SgqfTjukeszaGw
Skmo5dBrzQ/vcG+pp8rc1tm2e3bWqIQXxzETx86YNqpqwqFZ0jxNmTLFG7xIOg12F55SuRw210ez
5N88slCP5mB+WZDq5cwurKGjAu50w72medG2MIPmaJsBDdZ2nOyjbnIODgIGv69bXvJ2ji4HujO4
kl9c1apaV2uE5cjDSA/T0P/wAusHF/g3GCFRQiWBBwP/XDpDraAjpw9kAOX6R+NIm2j4NPhvKFBa
cPDOvXWk3zgjL40Y2dCY9cj7yovqzWAUm7Vn/ZLLccDPLJwmd3Tx/pTZVi0BaQxcNAGGu9C508td
lH95/aWWZA/gRpRMwKqIfVRtWOalGmXUFdTPUYV+yhov1aKv/TUgcsgS3/R+klMyIeavECmyFAUI
yJw2arIdjN31hV/aPRTe5hZERgT9zOWaoLxbOy3E9G4l3Up72765/vkl56Vrn/Ybim8vK29JLstZ
1trSQ6kov8eCtjlnSm/TVFNX9ufCFY8X4L+GxKIbbI1a4+dAB+o63E71Y5c2Wx3xkMR4PeQUOSfU
7uhjBikivpyaUfbMbuTwsX00JH2Yru6CScker8/bkgucWRFP7NRInDaN2PSWnXxTte59rCeHvOwe
siQ9GnW3ozq0ctdaWiqTWtacD7N5rwm7s1SbshpNjiKrOaKUvfHVraavTN7SKtEXSPJSozDzgrix
l5rQIGXku302bhT5fapwibPqjamvpMWWDFHIoDTzRzpZVDM27Yx3fIEhSylvytC8ycfx2ezM/ZAE
a5zfC1uIm8KcZsEpkJoWYqfvmJ2fpHS95oiKoNNivZ6qdi7y/jUwD/bsvuPQjmF0Mm36vSFv/WEH
C8TrowAWoI3Tgc+jRyVko6bC96Tc12ncjbKNJGebX9fdeWE5gCiAI5z1FWlDFkaAUEzT2B24eWlM
n3k2bS2SGnKLUlHTrOycpSQ5YM75FYY3U78W3gzpFMWIHlPF9Drv3q7yZ6Nst4Gh74cyuy2j9l1X
RbdOoe+bvFNWotCacTEM2VnQ5alXha4Jv4fWPxp6uquzfyyp3fTyXQNVUWZ8C/zXn0gMmYT23MY3
54IvHSQhB+P4CUngMkQ/cjwO8uvlrkh8yfgHRQDmVdxPddY7gzOPa7SMbVXfWZN3SJw1DfKFEEQ7
EGQec/6DdLYwDgqTQyiTvEYVQnsYa/1WKZXjkLwB3sDu505FdRj6YnHDgg8xc2nWttCsU+2jK7Ti
BQvXEE474Nd/8l4v3kJp2RU1jklVJk63Rnn0upOabiW/OqaGtb2+sxZtkayeaTJJTv5xyLPYoKVl
LdeZFvNCzrdjFEMom2Fz2jroAlTW/rq1Rf+mN2Vusacy+EIPIm88lLGdMiZD5aOdXmyDxNkEnUJY
6jdqmG+c9qFxnlNj7UX2R7lNeJLNkM05seJQ1BW3NdlQK6hVWiLBuFl3uqomm6A2mpNsFChuezAo
QUtq7orC460hN9PW03Oq8vCI7pIirU62maLJ1Y7qcZxM61MTWNGTFkjathqyElko+xmBtOjWUttm
X3CHXdmiS64948xnAkFCrXht8Ltgqry8oNstDg9xP/xIlfYQe/I/Kws0n9IvpumvHfHiMEZt1bYR
C2RrSb/pY+WuLsN7iwds/lAX3YmM7H1FF/uAFFs5eofar+5tozhc/xlLRyIoLpLyM1kie/oyIJlI
cCGaZqRQMTTHPpBOwRvKkYjf/LWgXlqwhqKdWgsLSb6p5bt2TUN5ab24BHGltPkPD6PL72tVqSXs
udRFA/i2Sj7aMFr46s83TBMvCB1cO/QfIu9boahxqtle6hqdipTbLllD2ixcI22krP41IJy7Yalr
QRFjACzMoU3afT/2PaJytrMxBunZ1IPbzDGHlZj0B8gqOiG3oVmZCIAMaKLLyRuAQJd25CSuV6Gi
a9ibNvof0r5syU0l2PaLiGAueGXQ1GpJrbbbwwvhaTMVRTFVAV9/F75x9pZojgj7hB/84LCSmrKy
Mleu9SNyOPhYf1kp82gDYYQnV5xtm4Ko6WcKvNHjiV1avdsPmO2/jgroJEYEPZP8GNVuWBjxxlkj
HFpo1tWQP0GTHmINPJ/m1y6glw7kHtBNV5p6YCbdlsR8D4K6A3F/FELZRhQU9W4c5JCOg2s7jLr4
JBs3tPL2S9nFvx6PeSnGcpwJrT11vcJP3k96ayhJB3G8At1FaEzXKXQQ4a61EKR/nZfERrlyxhfm
GBz2k54KUFy46SZPdHPzKKww2sYtGSrPuHFs4qfkqokPfzwo+HpkP0Aqg7/nvAFqJuJak7hKacL9
DpBBr0hKv3FMRFfs9bGtBad1Z2s2oDHvrSKKnPyiFRvT9fI1epyFBcIwwCEyJXkhMT0LTNFCV9mu
nJoVO3trdK8t/UeRX2K55hoXBF8R1/xnaB4TRF0NjHYEQ47+oilPOdiFYlREE/psqZ1nJsZ+GF7b
+FoTMFHXX3v5zVT/nG32/htmu9HojFGgaZleerEZXzSxkldYcGx3Q5y5f9MYHdSNcgp2FMV3x5fW
uarViyivcfS2mtteYNW+H8xsZxCmNcJ2U1hL0RE/fq7jJz58VZVf3HlqotZToidaolggs4OdXx/v
yqVjdruY0669OWaVhkilVGFbaV477oEeanTf/sbElAGyp/I2mSb7xoS0bT6ODdZKQ5BQ0+qSu/oZ
Wbzd/83MbP8nfQnuS/CnXZLsqNInFsW+qNifx95ILACVicIYKtvzRCYgazxlFnwyd4qgy5/A3RMO
R+o38ZfHo1nyFoi68YPmRHI9Z5vKe4Jry8EdR7MN9zQnfPzzS87i9udnGzwx27bWDYyjynYQ1lWd
5wY85mvA+KXNBZQS7ml16u6aF0axI9zWaPX8wpNApXtZ76puBRq5ZmK2uVxzEBXJYaKMjmUBgbz4
eajFymwtLgYaIYBVR0+UOu+zUyt7MKVG8DjwUnKM6Ur9ePHncTJwseLhgzTP/QFRnKxDq+uQXyre
ef0JnDwru3ZxkvA0ANQSz8V3bZZm12RWpcr8oscFdKJUn4qjab883lK/I4BZWIZYEH2WeF+j0jhv
TGsicIDGOWapTPcm/ydKP0W17bkVFB5Hz+bXuv9k0aulne1u03ef0qwNHGv0QbLs500H3lFlS/rk
0BflK2uvuC/DFpJatQ1g6Hgtk69te24H4kfswDPbyyx9JeJYOhOgLYAkkIEUEo7e/TJUpiy5lAUc
COvUTa86la+gJfVMxqrftLZYCwgW7SEyB2wUTxhQlNzbEyZEsmtOi0uK1RiQudmK5DPqWI+XZUHh
Gyfvxsz0GTfud+pbMdwelA8g/DkUknlOXJxKpfJTK9+UVrGdyGzUJA8YUkgJGQ8G1/eCuaGjZS9l
Bjn1VqenLuUhN+xnu3I+PP7Apbt2As/iKaeDZXWeGJ7Sabo6RLiB9LYPXWm8MTbohyEvzFM8VFAC
o0e0uIiV7bo4+zdmp0N5My2aGo06z2CWDrFH3kYVDYdAvTbmx8fDW4I4oIMK52Hq0cVSz053ghuc
G5UFsoohe1bQ26RS8MTkUJzJiYPUAkirehPB0nDGOf2gD8WKh1we6L/251BAmgyVTmLYd/tXo7/G
hqfW0PNc2WZLLgZFN9yKZDpAc1eflkVVtWbOMMoKKJsTjz45fP94KtdszHw9FK00AS5LdlHx2CuU
H5w86elKZn8h4QX8KSSUJ8q/94XYqhlcEsd2AY7uxu/JDy3BvVhFu7ypvWSVt2wx9Ls1N7uHIUYO
RFJF4AO0OBAy8ZE/R6KLeNn4rCHmw7qhdH4wzWd0/fpDsTKjS2fv1vzM5fHK5Gqhw3zWWV5hvgo3
8XMrRcEk95rsI2p3KzfRtNnnd8StwdmpMwsJjgrETpfClYE6QltUfdV6FiqM+rmQnoargunZ9vHG
WToClq27E5GSir7pWbYF5AMRVcYWvDSK8B3jMNBvWke8fK3GtWwHzTo60joTj8i9T5FpDG5VGx7d
LuXX0XKfCqYd4kwtvKpnXx+PadGvoPzwr7HZ9dGAr7yUYMS/dPUmrTwQ4o7A3jpwLR7PPaG/UHvX
/gVQFQcDEuAAwgLXPufDHsAGoQ0OIISEFj4HjRMpvXyNW2uapvkmmQIIPGMNkAHMK+CGPXYSPAoA
naNRGgTi4eOZW/x5gB2mi0/T37UjudSMG91Ga1UJjrWCP1fN7rGBJT814VJ/J8ZQa5htA2q3bjum
wHMK6yrKvdJco2zFTS2N4berBdZRQ1Zm2ok3t1dbtn3mGBCM0dlTIT6RdOXSWHIMCIGmCwutv+8k
jaM+1ctEYAgM9GzYEKGT9BdkhQKbjhfASMNiLK6PZ+33ss6X/dbmzBdmFEx+VQrQMHK+B6UjQVyq
gVGRwE2B7IGQoDHEoct1ZHvHMGL5fuzJES1+e6ctj0WbHEG2smcWDwC6CqCdjhyEthtov6fOEChF
FcS27ed5DwIe98mIyL4y7VAtxuDxOBZX34CXsfGqR0/QbGmASx9BUjy1UYp9V4ak3BZ/TuINqgzk
c/F+gptBA+L96gvocFlOytHP3AVIJSn2yglZqsPcGpgXbF2FRJSn2F7MheYJEjrg8e21q8yr0FY+
tsqPGvxw1NJXpm7Jf96Ma55jNKBlhr4JAK5H3vhkuBryypsLlWvt/4tL9N/8zZuqarDhUchWAnBd
O1cKsQqdttBojdeqZ4vX++2AZver3QN96RaonEZ2visG7UpYfaxNkPoq7FeTOlvpOocYuUeExX7S
axvIQ7w93o6LnuJmrNO/33gKkad15kzFW5KC6bP1o3SNU25tNqd/v7FQ9pFAuwnOrQYGySHaje3V
WANBLPqjm1HMDpXdAgxMOqxYVgqU3j4MYN+j6bbGEyapP2f9Sly0NmmzgIEqVlkSB/tfFdeSfNSy
H48XZanciAOG1z7obn5X1e/nLM7AhTy6WJVYRz9s/TnKPiCHoUanXnth4uRYV2VsvCr/KPinglYe
LUOziXzm+gYoeqnYlvRzS06N+cyqFXDqUt3h7ttm3iUdSBFXA74tt0+izAJHr7y4vqjDXm+GgBuj
15eXTv8+8p89/6RaZ2J9Z+LL4xn6X47O/8zQO9HrzGHIi1bwcXZnfnJ1aCh3ZntoQD8Um3WAaivw
V0Zo4vtA0L3rE/M8Vu7Pxx+xuLMh+wadYNyF7/JXYoACIB/QIt0MKAi0+57Fu6TLV8KFRa93Y2Xa
+zfnxzDKEa1h6DCKRBwaBQkdk+7bId+kSbQSCC8dI2Aw0RgPVjWgfmZHNYn03qE5rnXbpYFWvDS2
9DmExyB7ho6MeDsCmPV4CherBbcmZyd3HJK4Hmv4dNoIP+02rvO1R5q7dSF1pfq9iqaTPAkKvd7o
Sh/a8tSUto86/cp3LI4c4A+QUE8d6HNQhuYqEJSt4UC4gLvvv3T8bInUE/yb2X7u15RPlvwHpPb+
tTYbtK0nVBMR/IflpjsO8olkZc9MZ3AeK90amDmonkmobTIMR7AsQNuaz/gXpXqV6VerfusrYIb/
gs1uYk4xJ1khcDfMYw7DaAYA46egts3C1OiYZ6PPRWbtSuS5PHX/2pmHHoYuss7UsV+U1udAxYuV
I7B0pgkI73GcATgCycn9aXOarOGKDr/Cla+W2FoCoHixgkPUFnfbjZHZvY/8gSY5BwVFw9/E+IsO
V9N+asomzMxNW4Z9/crE1czOkX601DfQGxL+gYPgN2quWr+yVda+ZZrwG/cCTg9diVp8ixiPxVta
+hBPU42wdo422awc9mlc77blzbhn/qXpVF1mGWwlybei+dg4r9gynqKf3eytsi4d+l6ji1NtUalm
DQseW18eKLClKJugSPOO0KJlo1KC1ulisBe1/WjT5gBWZd+NIFRMTK/TVn3bVGV8N1xog4IHBOqg
qFXfT60z8jEF/x66pKisQrfu4xCIQ8NLoazq5+jH8eyRdZ5tVxTZVJLu7TKqAbOs8pVNvTh07GgU
J9BdDGjE/YcYA2JJrUZ7nSDWrunENoGsq9LkIbGS7agZuzJahSdMKIv3g//P5uwg4crQDEGQCmiY
ejK4E1p03GfS9B112CitCMwiOzdF882tVer/xVLfjHc28baDPKCcAnhzIJ5ltl6tnHJSe3ZKQ+ns
VP7psb1Fp3Fjb3aGJOtV1cST/qKb5Y8CMnRctQOnWmsEnbz2oymdHR9HJFLNOlwbkueBlCYIlI+8
RU2IJ7im1+6QNWuzSyoxOgccpfC0tqu+8E4FP12mnjS3+yD75CRyd2WTLr4qp2KHaqAHGfHHfJeO
TUwgfwgcKZ6UGm2OTOVf3LzbDVnzgeYtOBlBLonqQ5uvvcSmsbybWcfWDeR9oHoyx1vpZaupCkXn
c5k0+zpNNqpk2xbgmZb8DXAFr/5/TU1n9cbflolWRubUZWvQIRSactXGLhBZ8ecYJBf8MxNFIzpO
31WPir5NzUqFmZy1XlEe3eKtXsP8LG77GxvzHcIGwRHzInZTzWeexl8Iz45FZ69c+Yve68bMtFFv
Z8yII+SF4b3AAfmcGMmRKNEvKSfdd6X5KBz3oKTRSvp0KcyASTQ96SDXAhTv3mYMxlEhGwgiWXXu
Q6XEi9ZITZcsuOaUnQFsFuLOMx8leZdpwgQMmLA96iFrOe21n5+5JLdWsjSdfl4pvg7pNzSMPXZ5
i78/cYACsIHHwrwa2kI7TBMjcO6gKD+lcf3ComQlXFjaXsAF/GtiNgQ0vVGj04D6Np0gtfxC+Mna
LC35uFsT75a5bNPO6uCw2+ipYc1XUTeBZua/Ksi5AzK9MmnL5syp2greR/AN3u8qUrg558mIRQGH
KboSQgfeO2Pm0aTxKVW03Z+uEdLXwMahpQLQMvy5N8cgSQIWa6jtOQAfgyN99MvSsYPHRhYKDVOS
HNGyYWhImM/r+kpajG42SUWB9Rtiod/QZeePQ+Yp5baRn1QNOgiW7cnoi2s1K1fGe7cN0+gfsxHT
uZNG0f0ASdeOuhlxyEbZEj2kedn7quTGNkNP5uhZkbOq8fB+BWERlxSoRQAI1OelogFcDHVk4zHe
m/YF3NQe1UpPl9WeibOq/3EWH8YmsnaUh9EWMO9YVNrW4lmvJJcKJMt+Xhln2YlPj5fvvXO9tzE7
ZLatjK5V4+bLSXZQcLFD4nBXd3kY03arttVLXYg/7vaESdyy016BJtN8wxSGUdl1D/KZCq31royl
R5LxqY+1ta7Z9w4ENajJCmDAyIXPi85j1HOrZGDw0flPdwCJz9D5UE57PIHLRkAcPtEwqu96U/Q6
0qqkQRJI1nKD9/ynMTf9QZAfj82897e4iCYA/ySggc03bcybS1Abo1pV2ynE1D+g4cJjw1oKZGkg
txamnXJjQUorj8jEljKCmAfEZT7raz+NjPDxQJbNTKhdG/TH75TlYj2y5NChejdGh0rZM9vr12jd
FiLJabL+szELTEAWFqt1i9BVM666+7moh8DOthHkcqX+ErWnHuTeefPh8cCWTtKt0dkKgVZSo6OB
R0dm1CEvTC9RvyRoOeVjjjKi8Ox2jbNsbSpnK0ZKXXQtgUWQ2u5BynaqBA1YBgzP45FpS372dmiz
eys2Cq3PRhhK0sJznA96+cMtd5r+T5J877Xed8xXab6hhRDIgC9qnntmJ8DWvY+GNSawJf978yVz
tIo56mVfQkH+ApzcR1VaV511B670O/Q87TJlra93ZU3d2QUDLhUHiKMpD++etOGIBDz0Wb0ICUp7
/ELynyvzPP3c/TPkbt+6szdz2ojYLC088Eb3nKe/VB2ZbAOblv/olNiLGNhH2ATq/6HJl8emV1Z4
ftWYxuCWXMe8Wr0GecnIa63Wy2L3Urv/x107R0E4eQ1IsYtBVt2xEC9c20tzBTG5Nprp4Ny4sjbK
gNqS2K/YuLGHa2Zjq90B9IjeaK2BOpYd87++xp35mtHtjch0MHNC7b1+/D6Iz4+XZm3Lz/yKkyhW
5taTw6Sm7Ym0vTA7eSJ6+UIzjohgDaj5Pnc8bUI8HgkQp9DTmT1MOM9Ks8kQddCs2uRa4o1asW0E
kDGWGwoUdlvwSss/J4GFVZAA6CCZQP79HaA5R0WDTRlrK3qxI7ChO6Y3xJq3BgNfnE1wV4L+buqQ
nMPtWJxxITgifglWOt1vy6CMt4kdWGvX6aLr+M/QO09FUrXPpiJ8ZDwR7Y2XqCADRFjER938h5TX
x5tkzdrMUVVWkeUWm4Q63VfKBuAWEJYan+LkqBo/23yN4Hbx5rkZ3MxRxSU6+UsVrz/wH28r59jn
KBLla3pCi0frxspsJw5GoiZQPsY1biFt91b1K/52bdIm+zduwszwtq10jKLu67Djugc0SUiEG1DC
95GuB0mNOvLjhVqbuZlrigfXYQwq6BfL3iXQcKd+sSbsvTasmUey7KEwS4lpM8288XiqhVFaBAXe
gaiablsnfe1NsVIVXnQaYF9CuXrCtMzfRWPRxU5EcaxGR/cIO8Zk40B3JnmNMrFxou8V/fx4Hhf3
BkpcYFdG7RUtcPdrl5I4MhqGeBjt4khjR4WXM+PPKWPglAj8IAJvCDXNi0F91prCmZwSPK0v3W9A
lD4exeJuuDEwG0VD4tbWMtyFeu/uokYL9cb6MvVHPjazuCNuzMw2etVHsaKWkxmdBc7obGNReWX7
omVvZl95Yq0/am1Ys02e5WSMm4mvstKRF/qQSFD6FHHweFCLOwAZNLBD2yjQzB//SSTalPdgdcg6
H2JNkbN9/PuLg7j5/ZmPU9Q2G6CnmV46x4/lFfpWa5HQ0giQN5lih4nbYC4z0iQgonEHghGkdlhG
AVeblTlaCoRuLczGUBJagrXDQRbYFGiOByjC4FvUFskaOm/pWkULqooWGMedcN73x3HsOMlahsoH
snae7GRoap+VuPFG00D3xv7xyizP23/GZhFRiUd4pjcw1lfNVu32irMmXbhoAfwMaKtF4gXsJ/fD
6WmmUERbAPiMe5G5eDauFQfXLMxWhqcUwO7eSi8f3PFjRt4ez9DiuqPZBh09gBCBt+D++yMCitUY
INNL45XKbkDTteX3a6d8cc2RwEaCBUWTdxnslFuCaSqYqGKXhJmWew6IkofxZ8Jir/iLJiXUbB1U
hpA0QMvY/LjnUohSr2GNWz9Hhxwz53On/LlkzmQELXXg95sqJ7N1LwEstnqGZE6WfXH23fDzL5YF
PdLIl0MJBgIU98tSRQa2VY6ft6UVKm0fjCaBFi24QOWKpSWPDxwsInh9IvOdB/FVm8cOGxEDVBEk
zyUI/JRnVj7xWvqyasPW/JtnELSZ0IuN/jcA3Gc7rhscUYEuE6hpFgiProWCiykIdAZMsHkwgCDn
ez91bkmjqCiz/GKoaX6sAdcJ1BoKNzJtXbRZquyL2YIKbQD9xPeoKug+tav6CRPkBFHZOhtUg+1v
oMhQA6p0zhfBo3EF1bF0oiEwb0+iDxO0d3bp8aztLDuGlL2SJDtdhUIZVnkt/7F0Kd0amfnZsqdK
NVJMA451lWeeg7SmNP7Cv94amfnXgdQpWBtgRPGYs+nX2j4XJwovMCDM8Ap7l7U3mAsG/KTGUspB
9YkQAGGYibMSWi25QNMB6dMk4EXeQdTNoTZjFCfRNalmB5UqXiFYmDPh9YT5j4/14oBALYWOIBQL
wXZ0vzeJ08TSSqzs0ktrDBRjNDf5oAwraXNnuhLm2SFA5aaKh4sDNvceBiV2ThUTDYgtxBytEWFi
0RPjzKMUhRdQ8jqeY7Dey9xOBEmKLiGkovN9SlkeGjGeMz0ZlBCKF9ozV8004Dhtnsui9HlIQfHX
i6gOpWDONTd5ekraut7Wrd49Rcx1Q+52IFbtHav2LG2E4Mc4uODfNw34MLPwE634nOod81Wzc54d
5Af8jie/3N5MD+AdUHEpTDCTofnstva3QR3yqxbnSZgBq/M0OHYetpEZgKAoPUCj7mcGXcHN0GZ4
I+l57oukznYMEgOap9QW81tZUmz9mHlW56hBGrNxk+RvRf/BGV9KoOq8lmxB+DVsSggk+UmUyQBw
iUnesxEgDBr8Mrb8qESKAeKrW5mZUVA1TbU1SsMMKq1WfUVkylagLdZP0dm7Gd3W8kTftB//fOuA
kg5ZD3SL4ykz2zqcOjl6rW00vw+f0M0Srfz80jVw8/NztBxFe5o1Jvj5AcvQHyJrQ6yN4KGR/mDp
CuJg6RQ4gMFa6I1DADiPOZq+VMF8gv5YakeXmMTPtFkjZF7yfqiHAaUBgCHCzZlj6rIy1joXYvTG
BEpl31lrBklVr7i/BUwqGphuzEyzepMXsCEIiyJFBzN2fM46qXqdou8jWfsWeLsNZzgj3RIOef/s
1Ch0qiU7trQIFKkDlZOt+LHlMf9utAFtIW7Y+49JdLWJZCTppSY/TPOr2/2y+K/Hm3DNxOxSYYY2
VGDapmDz/kaM2o/yawxircdGlqJFdH5PDUO/xzFbu9iIxlLWMJLwZ0rPotsQ5EuzgGkryd+10cxW
j4JIMNErTJhlDp4LPvd+alRccflLt4tjYTDT3QKY/iySa8a0HClr0JVM7EOrEY/gdZiSfQkVocfz
NnmAude/tTQdu5vNqNhqnUYlLMnOVH0mrdYHzC/ecCM3g9oqWEDKzg1jTktfHVB3eWx+6VQDBDOd
NgP8A3NkVFfSscsFckcjuBn1uoBa1toIl3bGrYnZgpW2WzSxG2fQMFIDCJe/6dQNx2IIqqTY8FVl
kMVQEh5kEmCdiPh+o3NvZpS2GGlLW2B7GqkFpO8Nrzc7chC4XPcN7bWjQ13ia8nQh0TR3SetU5PX
BorjJvpRe/kcIZbcGFVGD31aVNs2psaKL13aw4Bs2EhrICX+LqKILBPccHGdXVwQc1O1DFyAgCvy
F0Wf31cPuDEnTeLpK24ngkU8M2tkB8YWHWOe3ePBCDyDGmqIY4+2zayVzbRwHQEKixgZnCVI3M1P
zVhBwyyyC1ATMlZ4UcYOWpueImbtelf5EClBOUbh4/2rv8ehgicKiUlwHoHLADxO94OMDBCYuiLu
AVKCNlreP1G8Ups234j8WSTPgOF6evbUJJ8rt/ZI9Y80pZ+qB17/cIxXxPl41dromE3PmrOGT3jv
RBDEQWwFD7Tpjfau5lFFqBe77nCSbY72shj3/7iPyK+4N1dix/dHDBNuTpEj9tNEH3w/CX1l54pi
qsOJp1dZfK+KLxSMzoWWB6r27fGEv9+6d6as2UPNVEF6ag/jcGr11s954Rnl1By4lkd/75dwPtD+
i/wGiCGAn7sfkUYVPYFMwngqjE2GcHflAC7+PMjFQDeKOtG73AangzEMQCyf6hglddAeyeH18Ty9
9+sYAFrLp/4uDa/m2ZJQqJkhKYhXQtefTaw/0ffK8Kl2TlKcCxT6Sq4Fjy0ujuk/i3NiLj6itszz
bDwBJmW712QVHLWwn8GCA5oOdPyih2iOtxGpRROeAdadt7UPdQQ2KJ7WnpX67fFAwHOH1b2/FMHi
fGNpdmVoYP/gpZJnZ7st9NCS6ncgo/qPtjqMkI9ptR9GrjnbtnZsCDSINOhAT/c1ziGO69lxlu2y
Ou3OmpIPO1WUzWsltHYzpjkImgtLXkiGx5Ihczn4hA/1L6vu2yDVcntnuYV5hfBx7hOnzf0EkWKA
imyb4B2lQzujxgMCry5bO9Slrv9jdnZS7MbaHM4RmJ+viqgrn3c2NOxk5BzLUWfXHuR1HrGJeLZo
FwdohioPMRjRti4t1S2VfXOIW6oVnozteptrAF56pCE2SgW2YvtmbhYH0QARTexE8WoZ44XmlAYb
PbOK7C3TSPHc9FLdZGqLp1JG5E708eC7BJ1OKQiY9gp2Brp10e3coGt9w6Smes1Qp0Hc6hGy35Bn
yCgrtySvyDVuGxBfpBm/VtgBjWcVuoa3lRtD21AUR81MQVoySpD+SUfSgzpunLr7x0rjT30b72Sq
7MbMCGhMCapufXVoVPGSKK25zXVWPetlGQdJCfBMm6Qq3mSQVBLcbH2g7qyzo5T0qnA9OVtaHQWo
HMY/a6estmmfiVfTVZQnu3SMEGrRKPsPETdeE6inbhwxsk2WiyRs0goF7bzXdOmVeLwetbYsnkhD
TZRDnG7bjMhcJXClYVYwM9TdhGBfWCVmK5IHVBygNWcU0U4mLt8R5sT+aHEJbKXe+wXy7PuMKiRI
O6CnBk3Y2zpX803jts4OEhLWnhtVvEFBk/mZLIpXhBXdVW1F99WwKuVQ1GPz3JV6tR9UjqK0ywtf
aF0dpooh/AGCywcy5tquB+Qy6ClNtr0FjjGlk6WfTskvJGN7b9AbcBWqI0roqDN6JUDTBwo6gA9a
XTm+oTfFP9BzsM5V5MiwNOt+1wPsHCqWhKpOp2LSZYFyjQNiQLytkS8wUSBHPtaFKD3Gq1tNt09q
iKFbpE2QdiA5giJdbrhF401N3SYc6Zjjv1WFnxaOtYkYusNBHbmSblu4Z+5cwMx/mpHCSV3DBbS0
C3TgrDR2saFz/tjV/IZhzz3NRCIL4B3uTlCI398zSIXFfc769Nwbif2tsCCM4EU0ls+dnpdh3CKp
1JlgeaNmm/3qEsM5agZPDo34ihSgT0fEbcpI41DvvnAISWapABjFTAELg45DkA6VETY0jn8MowC7
kPYlzmPm51lVB7lStkeCU4H8BCqDmUQzZtYVTVDVtHzueuWDIEI/OnaKhim3areVmxVbVKzGp7RT
lIAJnaMxFwyIZZVqvsbGLKTZaAZgNaqheWV2b1HeNRugfJp9ZKTOPip6NeQMDMZDnA9eytXhR0Xa
IWxZ7XqIsrpLFLn2rkzcdJNVCvOiOG9BKtJbG7NGizqEPKIgJUwpcJz0yidtq/mu3Uk0+7jyuzso
MtAtXn9vIUf5RSmUEv8v184KitLfVxZu4YaYgnsgGieujTn2mVssBXlOkp4FS7eC2wcERQ2oEvU3
o+KHNF4LexYakpGYBrURHrdAB7+jDcn7qmBMJckZk9cfTKfq97mw2TY2JQsLtWbnmidODv20QX2O
K6U/d2OiHGinJC9GN0R/ftnffc6svsRIkSTaYCfnpraPRmu+DnDej6d46QSigQGOS0UV6J3KsdZZ
GRG5lZzBLerbRe019kdqOCsDWbMyu+rzsnHsXjOTcy4+DrT23AYIpHIlGFsIjWxrkrSF5hIKDPN6
31C5HDdHhyAfIGRo0XmJ+cfpDxcodXSUQlDbQvVqFq+6o1s2GfpjzyNUpzVn9AqToS1N8ZDwDTS2
Jn+5FCCBvQwAJ4Cf0Uw1c1vFgHdf2nCsDXXIUwGNtGOmJ/FmkNCcdRkgygm3sRuNhkZfHm+Lpbl0
9GlLoNEBlafZSG2In9eZ1JLzkOlXddR2RSHXtFKn35h7ZfQAo+0e8AwQ6Rv3XlmPYoD9hzE56zIw
xCW3wjELrMHLupXdtxTS3hqaBnvzRLY71UC9CIaa+ntuXwrtMmjAja3k+H5/77vxgMtoAnaDT2D+
Em/SZmySWknO0imfCtP97Jgy9cEXr3k0a57USkcYIl+EbgeNRnfoTjlqvPnI0mqNwclYOG/IQ2Ni
TezS9+0cseHUaIJOo5PVDPkveFZyQNtsGvtKKsA325HqWBe0CSWXDbJfZvZVz7LoqKROq3i5UaP4
25pJBJJfu/sQ87I4d2AX5IgoYv2Drmb9hvUaeUJsWm2kSZmvc4QVPaK1Z2LTPDAjRIXjOCjAKej2
zk5JH6DoUaRenXH9O1Olc0GrdHLS867PvEwvq0upK2L3eBcvPM9A8qbirQyepilZcb/wdBC56uB9
fkrUTtuZatFdNVN0LxHj5UGVlD2n2PobTI0eJtwCVP6x/YVThNoYkAzIdv/mmru3rzmDIeNuME6c
0kNalIduZYBLBtASgVYMAvpVZJbvDegVy/N4iMmJHTULwj4rGYe1n587IKn0aWMo9qkVB0pRvFmZ
n4VtOsnd/Pv508G9OZilMKkGlBE56XzDxE/F/adZ86H6tMazUwnkPNw1bgYUHOakEG6qobG3SDGG
LkXBqR6jiYd0rEnm4xZ3KpQAkLTpuE22eBNCZDMStho2nOE5r0SAWDV1fIUqoYe+KWOjKXpzKlpK
9lLtXM8tY/mpS+Joi1sUVBNlnCv7SpZRSBE6rdw+i6txM5LZbEEzKqM53qUnQq75vq7/bLGRWIL6
NjYSav8m8Ezz22bIoNehWJ2GVF4elllzpBn7+fg8zNZ7MoH+GiheTb1DkJeancfBKLXBHQqsN2hX
0FpRdG+cTfoZerWWXphN1mQKsC8g/ybRo0kQ935roUNYkYyOUL2yYrfwaGJ231MFb+Q/HhE8DLoP
LXCJ42ExuycNPI4cp2jEqZjwMmXqo7fLKtc0HmcX2O/BwBGBguA3y/IclZBWg0MtNshT1BshNT5y
1YIK1VPblSvDWTQExQo8lKZ2wDkCTKvbSKpjK09FjdJi3DIROlZCdwbLv2jg/w/+fPaQcP/X3Gz2
qpKg98+GuapCPgRl6H6MQ9Na2XWzMOr/z57toDyLLYfIbWYFBW3SoVYoT0JWHquNQIfeYopkTFN0
nmvWwNTkm8cDW5rHqbMQG8MAFMmdPunGsRVOJAAo6OWprH70+sWuKy81IHjzZwnO3yMjk8o3Yiig
3H4/Z27M4Ji1RmNzeTInnMBb1Ky1ziwcWPjO/wzMTpE9VJ2JF6g8qW8J7mlzY2p0ZcvNosB3Y5gO
8s0YoLAxUDrCRLxTMzC+/vTHCApU3/98QQBoAj0osv1wZLNEA1NbJyo7WBmFp7jb3mvtjb02W0ur
TqYcA+CGgJ79P9K+Y8lSHIryi4hAeLb45/OZtBtFugKBMBIIEF8/J2c2Ex0TM4tZVER3dad5IHPv
ucfY/3nrzORQpgCiOhv+jFa/gguzEznhF6//H0f1f7Vx//Oh4WADooFjAdaQ/1nS3hRI0RCIOrux
GJGeDH3RDDyrinx+gOPpGr7oMv+/P8H/04H6v//I/344Y2gHu+znsz7Zfbp0xf/ft//PC1ocJA5Z
AZ7dWF6n7YKM5v/794e7738qgf/10ALHxnkTBIAM/7OYTaMs3ckwpnPtqqdmxlBu0P6lphONzNbd
c2nuA+2W8Vg1O8d04rYruqlopzYxvQdFWtkwXqwmV/Rg+HUEaWLqgdaCVqkIWjBv3FypFvD/z4TM
88mUEYRzfVQtVjb0dowxXd7UZeTqoJD2kLqTeyYWPC9LM1qBvrbb0bL2kh6UfbVhmuWXe7/f+QLx
A616SNCESgynrXpvgaO5uPALAWLmkmmn5iDRbZWoTee6nLPJ/K7x8zyWbVZqr6/1fEBJXtRBTLc2
tvqnVU6PaQX1Zp4ic37B8LMIrT5Rll0YTRfpZsmticFAegJj4uGhyrFCIx7FHHt9pvwL/IOB/3QR
8XTMtvbYBofOvsnOSOruybWTWhczfV39KfHta7C5ETKDmJ30waWs/63l/MS87fUPVEEXmwaNgNr7
mWhATHp59bf6rOoC9/r+LyeDCic2JAwHh7R2H2L4njw4W4/tjtAkGBlcCGNaXvrpteen1ieA1N1o
G8ykq6zcGKt0bl62sY8XN5u6m0tgnvtrl1XUOeW+a/wvm7FrqzNnKVMo52Bh9MmaArMOugWJCk14
s109TD/CluaTU0Zl81D6oa1dSXeLOgb9UZOTXxl3kLay0tHZBAFnu2fwkTMoTyEoj6i336oDw+uy
8EMsUuZDr2MphoKAcyKHwgjyUN5rDXdk/9s30458iO3NrapU9D+aXxUvKg0p8pRSJw/sF8DtYOnC
B8dKg27CP17k+M9ss3Iu9LoT3m4Y+uLPYX+21J7NoIEgEHoSY2b1XkQNg0WjMjGp0PFg8HjjOUNG
tFTQtr6742fl57ZxtrQdT/x9UCqhAc1LmlScx9zliWfsh/BpGEXR2Sp2gRMCF9uVY1v4A1T03lw0
+CPmfzo8BcESk+ChHRmDNhZr6iUUmlpElrlrYblPiKEtmwC+XPJa440KOHSSBd1jnXWbm1RhrleN
ANE+Kaum4CjGCZvSxbOyGsrmrs5Dcmn4Xag9crvglUiZl6AbjgYMKw1zN8KJCU+/RQZJfdGIkFqW
Xe/eVtROkIyF15YauUH6rGyPq3oHxzNehifDfLTi6BoYsNzt6V+3qdyrvOPaDbH0rr17alk6sAuC
+JS5X6ZiIHY0VxDTru9N/eoikbjW7DQINwElwXORcPBmVLCknZ41xqe0CxJ05RnkSbP9bpsyV5JF
m4KVlGcUU2DERL3DtgZCXEDBZiTqh+7MaK6TvpHQ72V1+zrBBKRpspYiQ8ZzkQK0HKpARPWUz41I
jNLKhcEvIZmilWYWEWk1ddE0PHkjh5UDJhbdmND1x7MR52ZGfeNlK/k1WjNtBaL+HB67oNT5cPas
xzBGgiuSt3TUqcYFqr3Gtktze8BB4De/FWwTrNaLN+O6ms9Ox2IZNmPMbVAX1x3xi0lcKBwVKn7s
wLWyAhqXrn20g0fry8yukN1yqFqeCzXsevu9aTBn8cmxnnD+wlfKBkmKwFtgF6Cfagqn/DfVnxOc
CytXJSTkseJeLCg9OAF4ffMLXzNPwhEb41ARFmv7MdfXJRhixz2N6iItO1nW8tnHMLB0vZ09rPng
evte1zskBe5D6u44Wr1qRLjR1GxnxLKcAwqQb6uq3xEcHXBpU2uacELy96APY7PGJTvGiyGvQ4AD
s9xi1+/SNSSZJBBPIVJipC7okST3thxBczsbj35sqqu5piPJCF333ubEczjmjRjPId7BWDG4FvKI
kwfKx9gKIBre6lhsH+0s9nbnv9c84DED1WVDJqiLsZzfj8fJ6tMJstUygMCOuAh6Pq/sqzQujS9i
z5vjVm+JJK9ONV5nZ32Z2Y/dBjd7dvaG7DLNMduwc7frog03DlwNwUoVexp4R7cvxg6uQ037KZXY
d5XIDa7hWV8/Vboqms06MYMnDpdJG3ZJ23g7TU8Lm88gfEblXCa8mlOCUagZgOg9RPba4BN++s6J
NqdyfCxzHVtAfowhZ5CL2g0/EoK9OvnPXjk3eBVduqh6Z3IP92KdjSBxEsMGg6eGNNIm451u/oOu
vgtzyc2ESTLdS788asExnNspY2/72H/gGXbDfvwj35ixM8Fe1Bdn5fLPsewjZ5SXlXtJX4Fj7/Go
8bw3w7hbA71arXiC3RzMSOHa57axH7K8DtpLWS53usCC3QliuMJFDsEJqhqKd4CZbNC2cT2/9+65
g9m9q2CkQt4WD8eslVGEFUNAkAJWe/Z7uQ/9fu/WQTSpJ9OYI7+R7y54v5jW7WuFa3azM7dvEkPi
dRlxuRWLfqwh1kQj41Jf2PxkDtm2NvGESLPal/lmB5gC78b5bs/i2V4wzoGsioVWpjcjnXF9tm1a
tQ8VPMzxYwibA4E7p7EG0bCOcTAjzdFgqb3cy9WKXPNpaazrUvNUNmveGmEykWYf8iE3qmlnGTxi
bVN4lXv06k9LDnHHexAt5ps7YpYq26DgwfZMBzdIzdX56bblB3xkV1zL7bjy52HFjYtYKrjpvPlL
OCcQOzzGpjtu448ee8zZrmxRODQ/CLYT+TdO1xaZoWvvx253WLzzVr7O9XFei7GFVSVHTWPqyOgw
g2PkiAlt0uE2GKYwXi1+9M0lWQdnr+wwNqx/wi13ogdFwM8R41l1Z+zTpS7MtYfa8ojjLjURs2mL
V8xdcUpVkVOSrDecyKdbpAXF28fx6MPEw5aRxtzNHFLPvvvlp2YO7DrvfH6jXqqwBnTQQNxmoJ4B
VyvuApYb0su0r4tOg5nN1KEt58QIgiNrMSMUqo99ioOw9hFELpG7B+vodYYPnrOdAuZvGeUYydWQ
P+xdR93WVqD+Xy3GCr01N3fL5mBJMCmSUMFO3pNZ3frpZjm7Zb1X4lHjnVuPYH52wkKRXKy/G/ZO
HsKXDYOxlPv6Fd0ykmPsuxTWrq/Yrgu2VC0qtldjD2pIPPLwBaPOdNsKIY54Y5FR4oFU/vvsr3EN
9+JG/HHWKaJOttehJEcrdN9b0/yiLp8SjhTgaBPzwaF9QtYn2n9M9Wm21xceZMS/dROPw5Li+AjJ
Hp6Msa+2PVxiXnBi/gaiOW3Ov9n57KED0MTP2unYrmEc2jIh4ntGMInV9V3kyD85yVFvuLcrBgbT
ZVl16rrP0iLZoF4N+9yQOe86eZ6dKd28f6CDRGMYJiEPorrKGl+j6tqb1ZohuhN+mhiGnInPcU7K
HAEGoBM9N5TNUT82WddjkrpOak/CeQ+kDjdmyTIXJBYwJWa7jHhwg0dVgpSp/WT/1sspsA96uvi4
cUDbRbSvE5Uhj1Tl7TbsTga5eYWKYpPej2OYcRCcXPb+dyWZ8D1xNx71PdkTs4GDxcmu0a1U/bMp
kG64dtNzXVtIypwinzyQPSpGsNLAB1jM4bIGf9QJHLvguDjzFQrwTOEM92BRXeO3DOcpDbHYVz88
bT3CLawXk9UgTdz/vHdoCQxA88hu4XZn0BxoXma7uTPUkbatqJJr1M5fmt5ClAFziXwR1Bylm0m7
zTYzgHsmiQV4rhYY2GhS7sbyO1tjYvo7BoFxlzf6x1oT5Vw6in2FsUhF1F1wK3K6HREvfv28DCjf
jTuEM5jQpRSYRLjl1CzkOIm0h1o/03VnoTdZ7trgB7rprOuMgiAZAMOux1T9NLBB5sjPgBMItKe5
gDimmT5VW5jjzW1+rUrE1YKy9WjDs9BbwaKo/glyCQXjOErMqKvMJ85BcCHntbWSaZLRbMpbvW2X
0PyAgCOyqteFSRz3ddQtc8Sg3Bt1mSBsKibt9OoPBzbcZ1Z4xD9usLia6YnDzhQRKSgHvBhujTEW
UoIYNbdkuMF/hjq1q69SrCm00kU1VKlr7YK10PSjJTNKs1y374vITCZQuH/x0IXFCF5zWDB2MvVP
WLa56UNcHcgqNhq2W0eoyMyzgWiBeeTJCuurAE58iw+2hzGf6w30JNhyJRjpR9zARE5UyaIKdI74
/n3hgXvWuw6ueJtlpL3J6ot0x4Y/1k3FARarR1+UmsENxTi5CaPOh2CNQaZi2odgypwBgSl9c13g
N2CsX5P7W2GPtHhkOngsK9hdy7eGy9PY78HVgXrp5gVVAV5r7rC/UvZOjDAOoPuYmttE0Nb4/2j5
PeDrbatNFtuK7YHvfPYyOuCnU/Oy4WbizdO69Ylox2gVTuqFKJuHSsV8ef7r8TwNQ0LcMc+0omlJ
+0NDy3zREPipE3jVca9e+vKfXY+xx1FRN09uhQDkLczF8Gdu/azXHi0qGmIMt6b3esFooO0Oc23G
A6zr5zEBD3Xun5kPBa974muwcxa7ABcJK/fI+JlKWLr+dUMqbcQS8W5IRfnDPcwZoLGiEOe0Un64
iLv3bBaTskto++sgp5u5M5pREncShbs1RhgUaww4fP5cjiryYZ++OS4uOXEmOOSGFRtwA47QLFG7
VDn8pdN+ZGdubdmgzXzaxKGfJhSsao9DMSop6knxR2Or0xU5N5WGzMs+k+kcjk1MWBBhBBnPix0Z
uBaWpklNX+0aSqeEuB0s3K6UNVfXedn8DFXChpeLrQiEb9zhIoPHAAounOB26RZ10yfQu+Lemo+T
QjYTQbbjGqSNtostbCK9DJC+6ARFYiLbd2czdm43PrndcV7QcEE/ZzAbjjfvTekUdWlEVSOfBqbi
yv5uJ5bMAmdVi30vrmZ16IcrHe9jCNXUsTaPctyH5p6iHETmL55aDdjHjwb0e8h4j43AyhSMdi2v
TE1SfjZG+AQKFm6sDedhKZK5vMIiHzhp4c3+jpdWTDW60286BFcLJbCoh0MNu2DkQR9KEuabqAHw
2PtFyA98HiA9fE9tc1d58hO96JuJSDac32/Dit8DtibNQaDZsES5q8Vwke51W8+jsPZbW35V/XSY
KzDXBpZswP78/mTiHEaRjiBzt7BKPw8G9pd5m5IpgIZsAeqDped3c4JJdqSCN282Uac2udV8lYgf
Nb5BDcLloD9HaMCRqvRAsGcsJ561I/0FXzD3DX0PVtBdsRGdhUYrHDYW8uwGfTThVsD+6tDHbKJJ
Bf4Musr6DjZkiyjmPybu7H1I8jaDOwdqf9zri8MKQxwopOZi+unW+0AfjtvjeNlh3lYYc5U445ZK
ZzoH/ZDMHosXc0JJRdCJ1jD7AKxvrltUz+uhNeEHs8nI8DHCVi62YnnexjVeoDW1/hC0tigB/CL8
KlnYGKELSCranUoYHZL2m+qT1DvDu3AAUi2/BRQeY+Ua+fPehtOjSYaDwdy0FN1lxNTQNEd4nzFM
tTfnQxrlAbSgpOqsZPB37uyiaaiP2xA+r9LM4EWarThLPY2g58BJVsXTAXeoGp76+ULDw7C94kMA
o9oSQowT7ZDIgMAnTPwiuHU8jWJfgdfITMA3A4Ik0KN7Ttz1F+VuwAqW3GlffAh+wDqMrOHuWl5q
e+jRFa4Qe8mEZ5+NcYox/0PYWHO0+rviMjfMf0SJBPdr9de5A4wksjw56sCRUQDbvch0HvNwG6sq
pmgURhcoliNygQ1l47dZDZKqEVliExJ6GMkaU+eAwNMu8KJxXM6+rjO3VQeUrnuN5ANvuAnFYzSZ
YLoC5wvX4wRXjnnzoH0ZQetlWVsBRuFWZnC1M7cy+StU1s3bG+GWuIMBbu2vWIOvFpNbPxTf0g7x
dtBxteAp7I0REN1u6M1oCNtbi77Dweti/itdAL4oQIR03vRVKUQXD6uU6F9s+xrWsIoZ/c1GS2mg
xNt6vsPCaNNhacy8brzFxGIwzZttKKB8ekC2XiA0EmFnlzrZ6lLrTbfgfU7UQG+5tYh7wdeNZzYG
WPFhzs0S2kt625QOE4VduS7ql3nWzrMWWIjqzGLb0xhMsW2Msawvg37I8bvyAQIZBQCSeuRnvQLj
yWUF8oo3xaqTT2OdhZsSMXjUSBGB6Xy43OwNLnkMpGb9Rs0fXheBnoCKyEy5Vh4ATZC1LIawOoEc
ErH13PZeNnh2bIxzHjRmwZWKVXuthz52KN/L7rCRBi8ASiyvsTJzC7O6AqOxwmG2jedhejJKI7Ys
A+CJWDImgEL19TvrECnZtl1OpubZMtur03oNgJ01Y8TYNULCrembBdiWRhfr+llSmuggvHh/laSg
GYcnBAueHfVt6ktJT0b9buNYsAqHNxETZ7M5CeuggrxS5QEk8dIo3PGqfdTkLlqhoI5KzEb5cODy
AP7vwdNnqJ9EgDXm1s8zDmcNfliznTiU9R0gbsaOpfpwdRM36mBvJxSrbZ2Z5OFXe+EXnYX/fNAc
S8mA5n8A2v7Kt1OHsnIKnrvwINHfmy4SNG9rF0YBapEKgJzDFyTeYTHa+UIPeKUl5EbLiIakFO5B
kS5qJMAc5b4o4GMOw+lgbWgvirkVOz4+MBLG9XiTbo2/xB07fVFysAGkoMGRqELCyHaLwclXcjLC
a9jqqBfPs+NmYJUnlX7MJh68UYxaIwoWtlJdnzRSFhqcX5D8k02j3lvwSLamMEAibZs3GSRdmFP7
yN100nu2Pvd/hoBoryfzgNCaRW2R8lpcF16yWmd/AxY7otcC5eGg16GY+n9uvaawXEqQg154I8TE
ABaof5s5iwK170dkILKbv0Cj44FWWmNifrfMMh7QROH+yzigyq4miTM8lHOk/mObdaJLDdRvjMM1
TAWMaIOwj72VpwBIT1ARRBqVKXLFigHXjvQQ+gY6HlAfZftR1fdI5PwdBcYZcksAKSXYXmF14/C4
dup9g3Q7ZV86eeHoJ/vNyC1GErv6N3NycwCYzGIAfsB2buOnDo6MdRQ4qA4BjO/s3czGvWiOodh5
9UXUR0CYVZjyoc2b6cbKfsfpE1N1Yv/hsEhHMH2JrB2UEgpI03jGBRI1C+qrWkSGmJAOmXB1sIJv
AtPFkr93k1ehYuLp6NF0NpCvktfkMRCK9W0DgXAiA/TboH4OXTSE7DY0iAdcbJZU6u744tsHS91a
Cwf1fTO98p5E80Jz0/pY1+2lrL0jE8FfJuWGG2z4mRTGlt37KMe09d6Z8ea7M6DaT7tZHjLEqnRR
siF82VDQIee26ScEY6Va98mEy07qrZD+kA+LCZTCQy1b9PYeGPnBW4JsMN5nKM6HsszJNiYgP0Mb
UPBtjTDYTqC9h1jAjatxwafiaUvXr946jiw89VolfLt7zXGdzlWVt1Bw1djgowfXjTmfw12Jy8sH
zmrMKaMibkcn8ysTjQ8ArfDT51sua+fR2IfBziqLR9NIEt0cK9+IBFrexmsOtvEk6z7vFz+x7Xww
FModjG/t4UkGeHbL3eLSPm5+hUoXHhHDp6zLBn/ZsiOy1TEVIO2yV0RVQD5HumOmtMoIHSpEF261
mpHsfe+w+B066WodTzSc57cOQ8ER18KVGx++Nouq/XLVkc5ooer5qyyt1Fq7ozl5KI2PsP0QrR9Z
qIqEC/jo3gyoAHHZeEHkosgFumFjKwRHVwxRMJB4wLzpz8NCO+D3C31ohhQ/PnKNb1aD4kdetPm8
dijh5pshz3IysUfd9xDxexEZRR+Xgf3hWQJg75J5AKfXEmAwr69M9yjPAaeg/CnVfnTO2vyqNxy2
6hd+YQxPSf1OXZn71dlb+I5i4D41KAzHGWZ2TpWMbfVrqwFEz8+wnZJSVke0bqnPsBsrCMKR/izA
Ww9wfs/use8vJrdzuqwZzIEjKNYTy0AzYJ5aF1kGhsQugS0ArwpfHpjkd1aJtAk/2PblbgU1b7rR
90HYmQ4x/bD3BsY1Ww1CJoo6r9Nxa5xIbaek9HedZtnkqD/VzLF0UPqBphzwXLoLvM8wStWvZQOo
bKcJ0LypSTUIFyhv7CGMOVbWinlkW/eZFf6EG0KHrP7kYUxM2SEUN6bgkOuXSQeW0GrYO4gD085m
d7+rMCkFQNQ2P7M1JVX10bUXj6Mi6J7tFQCO/0CWKRy/Ynt8GksjmbYv0ou4pGaMbgq0/U94csFV
IVLcyazpJvsbzKgi07iGNKfYjh1wx2r2ks3vigkn2x8sIUOYlFG8mAllmsZdZe4bLNhh3bfWE215
ZhoSE7s9LBrgmoQtBfgrnH6YW/x53YRYQEH93gRO7Pa7pUdD0T/38nfyehSE2JpEPeMOdxYPkqME
YT+YYS24bPuE/R0TEI0aTg9ZDo+ELDF3e8XYcpqwL2kb96aBORTeT/+qOhSFElnm0PBA/5Is5hIj
YjlmVX1rlKWhTQIJG7BG4ACro/M7YXcIjLJpgU7HSjC5UVGlrNhS6D0dNJbzbEe+XBNhktfQ/Xb1
W2jiCMC6lFinOq0aFsOUKO038m2AvbG07wI7QK+/La4aJNbGHuA1l+9D+ydQUIrPty745ItOJgqf
GCC5FAUQ5CBx6bzRWUaWje7pUOPK7ME2YigRNuDT0HYUfFXJtgx4CN1OkrSdbPT0RbBVyTBhlA2X
h8mu8qn/6+PsTLUffDx3xie6VnM7DEEX+SsKpnU+bm6ZsRVYSQXUXhs3M+yugGlSaZ2NeieDK8dc
Ry84Nas4BOqEocTwghns5N1G3qO6f+5RD4GRL/Bv/vQxWyBE8gGT9LOhysKnet+rp0piIiw/DVmU
66+PV1V7p7G5lMacuFaH7zJm9vKFTCk/CiSuKEEKCwbkdldUzZliHvJnRCtDGou1igz1FfJfF3MT
WETAHvReB8CDAp6K9YQCLJr7UwhwVXbel2Lbr976XbuAO6EPBn8mGDvOznEI7wrriDQk97l6dzsD
pamTtQoA1XbmU8a6AxySuhbtWC0Tp94xtOoARq0m4yWWjYOCQ5OCYdUTLqGoGhKJ6aLAn9bRFsDV
y2iWBzW/aLigjHBMLnkdl9X7IKqox20Nx1uD5a4EUg2V1tb9/dJIJNVOvoX0uSL4xmU5Aq0YEhZc
avc6ASz5W4EB5AJUnAKvCNSHAnAPpU0+ossHKARgtQArHgjiV0h+5vIffoXAOfn87jgAAzXcgiTc
ubrNRz8iHwornNdPoCAUgI7jepXJAs0DChs4rqgBRVqVdNac9BgoAp2uBMoFe9+1O29IoFn1/4bq
ywHBHPhEmEEZP8R7I6ooR4x1Tb2fgacsW4uN86bwGScyJI54JXKMnEFk5VQVrBFXqHC+qFrBoCB/
1+9buxxczIuVKdJRVZgKnz2996YDvJTiUmTMQH8+Q9hHcLy6+xA0rCEj9rUfMhVmXvdORf8/PwVm
UvkQ4oyCAKqq7kQ+ZPUz/zWH3dNaN9hZ6t0IUsJebdtLvOWttAvWOR+diwNX4ZbMVB9GtQMT/PkB
cm70R3J3Ae5CaDxpdsbltoP4NKpCKMYr/P5jd6MlBRvFjYQJvVWPSr/8dPR3uP3a3tMizvZ4mcVv
Oae2Ojkavjcm5l43w39U+u6xQ+nsgVtngwUkbllT8IgzrIMo6JZICgSZfzF1XUSIO5tkk2F+/DnA
wz8nKW3UykBOgHd34Z32RddUTVTVy7eBSTwZntAg/j3KOSivA/gEIUPJcB3D70CWB9Yje4oUvlow
IlCZDYSha7/8xYpbwANCASYISNo0qIvJAdupRk3iDyKGJUQqYbftDV0syk/VHwlQRHMaMt8fgDLM
UUC7QwDWiZQUWCHNQZlIXEpSMKBTV/6DlVDkK/sRLLiNiIOb/74NNb5cBphIqherM1sIK+cT9S6G
W7hVeVoIS9BzGlrfGzENkSefxLRFrK5BHVoj6V/44EcgnadwY8ALqfD7XA2FjRt+q6BARgUKqSsV
LJ5dUnTmwQ8ORLf5YD+19O84wcgw/GnMx6a/BlxSBqWpRhlpYlYbiD7qffNQz/OpqY8TatyZBLj5
/rEAwnAEXk4OSyF6ySUdY9Y9EzXdXO5/rs2IWsAAzQRtDFv39nyv22lHcBXgey+oIh5//9z6nxA5
RFSeR4zkmzeCTwInjADORNX8rgMkpOHHLtbd9se4GXZoXHwMiVBAjqhBg1pFFECgza4ryhve7yt/
APkAhEhAyWT8rcqXRk67MRTnaiHR4lxC51LLxxC++OJ1bfErB+jc9d2dEZFQgoneYdJoF6O8TxiZ
mphDrJivogXt+I+PvHu/48/NPOc+ZFhb/1qPxh7SYrTUfxxCjLd6OKRL8+YBe5swsAFsboHiY43o
pa3wnwNwliwT7mMdccu6Er1cYR0bl1OgT1vnF9SpDxJOUm0D9H5bbxP+R7Y5kSvKeBrtDvIbEYta
3ssRBCRrg4cBnNjhs3BnBg4nc8QeKjGsMMMcRWM0/umll+bWB9bJAPa5Pq3+xXHq2K2H12n29mSG
J9xMYxDMz011Rig0xCRsuqH2CkEy8ePRTmCIhgISJW94XchtxfaoKTrmGUTg4MMJPv+4FFAINNZv
qXHuANinHhTllVdBxGNEs41BOhh9K0ZJ3pnJA8w9Yup9uv332kKjyxM63Nh4hOAHDOOjwCRorl8G
XwNKxe7DuMQgRz66qSkcF2ezneu6KsYRMuO+WiQKYysL+jpj6J1ngcgOiDw3KHAgHz0O/EmA17M8
D+M5xFcGNcoThJbI8TaXN2Ek/vDtel8eMDH26rBXgGNN/6ACg6J/vP4FXq26pzm49wCUu2wx2tTD
6JyYjxLIm+wmyJQCD613mTj+s8de+y1H1dWXKQWrAhdxiStRjCkmjhD/xEJ+9QSfbjhRJsHbezL4
d/s/SDuv3ciVLMp+EQGSQfuaVkqlkXcvhEqloveeXz+LBcyMxExkom533/vUaEVGMOw5e69TfITh
Q9ffgTbr3Puap6Zc2TAjeKxzV9OxUOvhgXo6SwTTzN/yzo0OmprOEmp3Z9ctD0Y8BzcFO59cLI3o
rqk/efMmac0XeJSLfq1Vykzttqk1vlg+RqFD53FiKtG6r9a9/mFRra29c4KNVt1o4Y2bBgS+WDzW
Sx0R9xNIXvxrLcxm4x8ykt9hvDM8lbWKCO/N0/dR7N4Xhnst0mBb9ynimGIu1eydDlZXZKGx8StP
n8PhwcpXqXGtazsekVp2r3gPQtxaoE8awcYPzMrxr8Er3+eDc9XLnD2828JHxfM3cVrNXS5Jkhkt
G550bsiwxuHGiPMnxz5wpM7Pq15PiXYhuermSKHRAW79FFdnVqoqXh3X+4y7MhGfGrP/+RZOaZ5t
6M0akEoVHfrEIlRQps+FgFrvveApKdcF8p2oeY//kRT9V7trj6SQEWkoK0fQGXLxmq6H9b4kkW7O
tUy6MFKnlO5URLZkYCHwPKYWi6p1WH+mjJFDJdt9HdpIRv+Dgvp7E+NQflO614VhKkGtNPuq3DT9
VfXPPRgBJPB4+K86+g5+/vmskUMrKIx6b1fpJqvKnVHeJ8M/90GR+QxMJQGS7sjv0kEHVpKq64j8
bgJ/ZQ2r89NpFK5/c2vxnfn7BjAdE6uWRpmcn51Q2j6say3p9lrjkOj5U/u/B2/YOFqDOT+6YJ84
2ZiJX9OGPo7he/zfv30Qy9MkX3bjbm8ryXXc72xA7j21TGUwgfKlMlfHS1HBwo5zGLKeLYQ+XYrg
Mm1sDv3e/chQjFsXBu6EJQBaKSUXYNGM8nZr8veRiiVRWHA41si2ui5aUSb1nQTqLVBJLhi9/Bq4
mPQbl6dl+3T+qx0vHkU2dD4etnkMEPJkZuetIPMR1+2+5m5GpdBCe9eIDJ9v5GQPKTVF3S4VgCyF
iiefi6trHQVpvw8KKQNpInfzvpALTuyw0raNORivjRllWyPNi11VDNWj2pb1hQVwoqsY/UwFWzQ1
85g0P38E1tloSPS63ptF+2jZ4b5u4wDtWX59vrcnpsv3dsSEwITzO0QI0tZ70Vhfcl+85IG0ON/E
ya6oMgA8HLKqNp3+oZJT5lnP6707vFfCWmGgX7RBcaH+2fjtJyt6dL/iIucA0qjG+HPA3NIqJcXK
6n0o+hsz5MiGFhMvNFI2UVdeqGAwxcKN+wfWRV5QzEabU2/s87cl7dgOwT6zK/dGqJXLfIScymib
ufC55o3dqt2yNtCAhgerrOy1OWjJPnHK6N3vfAgTvjdw7YSgWlZIwLLSly581XF2TAfj+8+bLJS0
FOiduqbc9wQi7D754L2OBCXZDNS/0zLcJL2+D2T3Ambl1DcAr8+kobyfCuvw56iYSqNEfdGX+zoM
iC4w9GreLLvW2GVs4udn1V+89rSPVCvUgMSpWK2mzsukFWFsZFxUs/xxaL/GNIIg5XbrkieSscfq
BffW/Ldwfp9v+MRurnxvd7I9FKok2V6NltrvXZWUgfJguv1tHUbNwhn8fSo1L+cb/GuvO+4pmy0V
mXVuDpOp3YWDRVqgLPduXpqzTm7ybRSiS49UYqpxVwc3UStpG+ArDpdO05unbWAQsZG0eZnU/2Vn
wh2MXU/G43Rkc6zyKI4ab6j2RYtUr0EmhGTj1s2QqJ7v96nZ9L2hiROs8zkGWIjVHtaTQm5LiiQC
vd68SpILO9T4yY4GGMMe97ERqWBNVjNEU1Px3LLaN6WuPBMjIMvXdNrn+f6c2gfxBkJ9Bv5ic7j8
XB2O0xld06NpGoZ879vR9WDEq3q4hDQ9OWzQSTT8yBAMpycHG3BpOa1b7c1muPZInJBSmwd5dyjZ
e8/36GRTutBBHkCms6a7YK34rUJFYsZNVGhc0vRGcuJVouY9eCntwgZ/ak/j3g+vlMqJWF4nVzY7
CO14oMrK3ox1XHDSrmiT21bg0jGMEq1l3D31eXKnppeu7Kd6SVEXXePSw6V3OqCh4uhVr9rlPgid
OSINtC7Bqgh/+1Z7YTzHGT2dh9zbTCie6mjCnuyfdZhHpmvJ5T4mBoruu8GMR+Q3kcgxR7q9TgH1
rDvHezj/GU9N/xH9woXelHkaT6Z/aAdDK+U0G/Lne73Zcy/6db4J5dTktyAdjddt6JrTS1VZkGiI
VFHutaEZlnabDEtH+RutH1NW3McXOZ7JuWd1BsFKU3t2qbW07DVzWNR5IgikmWS4NNTqYVar/77+
DWFZBvsZJ/rRBR3wdUeoljx5YhKSd7yZi+rw/ACcGGMIZPhoFWEJGfDBz8Vf6shN/IYmGpkw2pdS
XKy7ON7UJpPnRwuTi3kftGXQRjGBm26VZcT7idg2JBTs8qHAVNW0z0H+rLbN8nzHTnzYH81OlmUc
N0YcGzRbZs856Q6KcswC5/l8I6dGT2NNYHZmnzm6WOhOktjleOZ2PWT15EuxLxGnL7RgTu7Btepo
1Fivy32hbh1/e+m2cmqUvnXAnHz+opBsxxd0ICc53gUIW7AOqcq/+7UV43szkzngl1kcC4lmymzf
+yjWUgdXKka+6hlBJmFOc97Jo0R8uHBWn+yfygKyOUCPK8iruiPVuuWVe5HF/bJO0QCPxdK2kLyz
/7CSKDSoj+eAzlE6GUrKOEV2qrBb2XaIQEzDAfhfevO9ickweq6VJ2rUMozE1Eoi7iSRsuz9/Jw+
caxQavj/92OycJzSdurY4I5udy9uT47UuNLUJz/8ON/Mievqj2bGif/tpZKzn1fZ2BeSvr6JHXdO
zNstd0F14Xw+tYK+92ecIt8aQqQMZVdGrBc7/Y1cpuTRLpXEOTXLvjcxDum3JrpIj6mKw5AZWC7d
5JcvlHnj/2Mht/FtZ8AuJ84IQ4bmxhH91opa5aaXowzckwvWN3pr8YqEZ7U8/11OfX74ECYQOTFW
tp5MYxIWTmz4vJXcKLbvM930Fk5p2cjhg/zK9GzxdL69U2P3vb3JnK4tM7f0kGVjpd4saP944jFC
1nK+kROTzdQMk2uSyiHPVebn0BFVt1zLJQ6cBEb5WOWGQdHC1Lq2qEq6aNCI3lFv5BIo/NRL0ORG
bWgEDEH96pOVFCtVGSjjSqoa677w22Uds7lWzTo3cPgq9TzU61XAlar2t2n7eb7LJ6Y91jCFwmh8
Sc6nyWwBp584Q1CRjxMUM8NdFZB1Od/EialCE/zDCahR+2PSv9JR5DzO42LvKfYmy5AUDNm2Ru6V
ZZfQIn/jPZNbBCWt/nKmAYCDmvr5BTW/reLQDYq9XGbXBZYmP4xuU9dYSgOFqq132OCYveunKq3e
mijB122T2zU3NpIg1BSuhNMB35hF1tV18TCGtzEKlYLcVo/oPPHqRR1CvQznbTcsc1JdtbFr2v7r
/Iid+igEzTTBEcEbcToPo9YICYKTxLQS7OENYgbKL1yfb+PEZX0MzP3fNvTJjYEsApVNSwwvUHZJ
e+yCnotP/uAVwOrteOdHF/bXv+/Do08Dv1DnimrRq8niCmsg42Cd831s1ervKG71feXbCdrjCsou
VzA0/NqwdEvyj7mN5L130admSUPOOa/0hzzR40dJmCOeNW40YEsSxcQaW7nX1OoL1rfhzrimo8Yw
+6i9tDWcmsQaSH2mMDUyFW3cn77tqoXleoOna/x6DfumPkqBDG+VOPUyUo1/3+vYe2iDt8ZI0pxM
4rrTVcKyBl6kAJlK2c0I180M/+38BDg1yQhocp+H+UdKanIaNTa1NkyX7+HcVfrOii6UJjk1YERX
xtuu8bd06c8B65O6VYcgJ1SAodrDtfJB8Edvl+c7caIVeH5U5WM5EDOYPuETA0Mp2yUhu9zCuo6J
vAYOrP3pvEtYuRPrZawuSGPc4dnGJhMAwHSY5JE7Ru2TP7ES6TNFFJuqtrZxLDkzaQQjuA7c4vMd
PD6SRggcSCZe8CYP0Mk565uVjWC8l/f4H4IFeox60dvUcoLTjoIF7jtYlgv79fHEGJskvUcgVNGO
ys9FIM1zKYnkPVR+7alR1hd6dPzNfv79SZd4PHNxyfj7MUirWeFWH3Lv7VHpLCI/uGoUddm4wRLG
ELYlCD/JU+jjaZFiFJWvbtPNtYEtSrMWg6pfVd6zCKxHLzRnoa5jDU7fnIoqr5WyyKT+lvBOMtdj
g+iOrDwNir7qyw+bl0WfIWJEreAhiMHkHHXOshTabeCIK7SS81QabrMG/kkccgTncFfSfCX8/j4X
zix3OzGXRf3kJdkDKtJFh8iXWl0zydPg94ByUPOHFsaO5w/rBlC718gYtZE65e28Gh3/hTYrrGiL
3HlTSKPCq2+eksK4CgGsAEqalwhZqeozI0S8GdUnXFYu5PTU8b70czfGCa4TLSELwAFzFI5KDCsw
whZ3axX1eMZwBpg52COCUflTJQHOcD1Vufe7eBxtxxKvmY8GRlbq8qmXhL2gBhZOpHrtGLvhvfXq
jDppvhXubMdI+P+iS67rWl7pGfCA8xPoeH7+/cXc06hZTRZ0Mn8krU5NIKnGrrcwYrxerLVrHa85
g/w2ZGsyMTIX6MmdCJpU7/Up/hM70NeVZ1ypkbWpnF8IU3rAr6n5poY3sXWnIOI1q11Y3soWpgsU
clDtQaYh+1baZWdE6CvDmSpDWjEe3PbJMp5H8VXf3hri00jEKpPzmY1ERCo/zVJgDM0g4Y9am68g
auZa91vOnku7XRVg7q1sL6hYoGqPPSUZIk1CJWoiNAYR0P8J8kdV3wbNlW0/2dF9Y6AUGVlb/rom
dpIKbCF5uyzbdhFWwdxzn6Th1e9YcOLVcyOMiZCXAo8W7120oXH8WbR0cKN215QM6GzA6/EilfsV
JNJZ5Pyi9iXiQw837XsjvFkElKgFzRDX9UrNelgS3kPlYsVDwuH0W8WIn3oPxcqAv69QjHlHvaNW
wHxDOYMjfdXk5aJxXPSe0VzTsxtACytNrhYQ7+eFbnNq5HO/BszQSmvHRgeJ6tNFmJeDGGp87U7t
rRvJTvZppkLZCRYtboc6c7dSIC0H0S1M14YDPTy0Y50Ft+2vO4BHeCICB/FZdR+5IPzTctmD0oot
iaGirARYjM+yCVdupAzEIbzrfig/JVssXZjqcylpfmla/6FGPfAnaxmUwTrDpjtLnHbdZdaLitR1
5kHoaUfboPwHa/ay6vQHA/ZlKt+WCA2xk1O2AgOIhq+Kja7JHiqVehawLpLBORBuQVfqoYdKO/w+
caXdjGIefbAPftLMXVv6BUL4qhGoln3tw6/yh9rslppQ3mTJxOoTUrQhWPBkwmrwkcnNwsKpPMR/
OtVhaa5N471zwSTxIyzqHOqvLmUpM2m4MRsZFbYXr/uyXZnMjsFnN42KcuV4qs+ELfCjByooBmNe
d7+L0uV8f4hH81WnY3z/8IxHfhmWa/KkiXWdZmjamt/gVsLmtjXeyu4XhuTSf3ZR5AU7o3/N1Q88
VgiBd/rwJEZEVLCoTTgKIZbN1lpaWcMmXixl/yFUHpRGLDUKoTq+PveDcuP5o/H0U4orjJIAivB+
yM0bnAFzuAc7G5lPZmAi3EZKXg6LRMtmspdxeyuRWsuruCuvbNEu9ewzLB+wbMwDQ8ENdROm3QrZ
+NbL1HmEBDjNuuVQvYGToDwKUmD9FT2Vis8up0qCpfxxuytTeneTt0LHZ1Nvbc/5rVFX1CHJFZq7
wnyScCtTQhhn1n3Sb6PuSegPGipxV5Cb51Yb9Yc8KWZ1rNwphnPvWgHM8sKvFkKWD66Jxz8cjK1b
yKNOIeQ7yHdaIr+0bjG3ZEo54h5QEkB2+iyRcPVGL/lwSNWnwn3NagBxcBU8uHHK8Ogn+Rxl/k0A
S0LzqF3TyBgf2fUNjB4N3JHfUkm/gNRECSCN9DYo7j0AMthTEJphjnnA1LRR2etUj9eq9FKEqPbS
G1n9wOJtWM+h/Rb65UKtlzbFkArzzUx+wbfOZQex513rwPLwfEaV+RVlOSSnahGWzqw1r2Kcr+ys
OQq8Xn5Ruq0wX9N+ExQMXfeGF7o0trFaQ434ZVRw+mJnJeVUnm0kA4JSAiBKv9Kc50EBx5O9UwyY
EwyqAFI2KjwsOww16BCuHF4OQ0yZGf3JCBNzpoV9RgLcvhHVSnd2KSJ4M3xXo1eMvDNqe84MGRA/
uhDhmsUm94O1UTuLgtzG4L8ZmEAxBOHz++W3T5RsBKrvflhyAqLL6lZN/873G+Z+qmw7Q933RfIa
mtVWrQwxy7NklSk3crwPwfEg51wFvldsusHkZolTQjavemTmZk6VmjHy2lqY/gK8HW91f9OMTXmb
UHuNyqcaW7yOb00HB4V/1zVf4U7N4kKaO/atVj84HDwGRd7y4lMKzE2OnaLMfoXuneMdpLZ4J2i4
cJlZsTLM0+DBMEDZ5dHa6G5lyI4tV6Zc3pbDgNurvfBSILt+dBkxFJm8pUzUyjRJ8f18KwCczhwI
//rOKEz83F7TgU5s5xpwjGj4NPV7S1KpdBMt7fTL6K6dcqniCMi8jwQ8YMoVr4FTntk7ATTAU4eb
HsGg5vpLObpuR8waFV9DHDkKMpfEdhY2bhi/+t3BvRi4T0OZvyXUsi4ifZHAaNLkZdVEX0PvXLE6
5uTifQTwpuevffurTu6gTfjKTUzSLvFfMgH+T+CziwYP7fhboEbztItXfX1XNxvff7ISzNrcMu1R
p506MxhrqEXnTvlhAFu0H4jArHN9nyULXYZx54iZIV5EDkbObNYKSyWq04WeQp7Et6D6DuLy/COw
vHXq6csyAZTS5re9hDmw4xfgwNyn5cEBg7wusbjDRnoAnqiY+F/SYpUUIQCiDBaLtRk0Bfw2Zi6Y
NhSNm5UiWzdIcM0Qdah13Wsq1L6N7P/y4lurupXVT1EwyxPuFeDjBodK8VKO5PTedpznJuYoDaob
Q+J6YR1yhP0WzuAS51DZbTxsF+jGMfje6kO7CTymEfZtyHXNl0QB1fa5KTYaDn67vMdA5xfPgprq
ic2XNmZCvFloqnOj2JqFhOBYmdHd697Vtm6SyWtdrj6aMFiDEH3symrLxQ1CSjRzlPcGubzG02DI
pNkgwckpvnLvuUyXvbPGhl8bL7Z2IxJOtjB6l0GDiPgut3MsFmJpyq8Gto32NhA0CCwNSzJUyQgm
Ux4DIm35pOq+KJ/z9EUN7o2eUBMYtp4ANa26nXPQbUwk2kKWrEWAKyrlgSiq3VgfAKtLqYPoBCIn
hb/64i5FtRRL21J7zj0OAq5WrfxiYML02Ihd/1CnOwfIVRP9quuXmBOlG3k03ktV3rrySsMezIXx
SkTdrM0ShurTbYe5BeDMxpQAZZ2DZvQLpz6WJMRLd1l2k2KyBOgg32Vs3k5wbwV3trcZSpf7ADWF
O6gC+KxFTLp4LYOSgOqqFBRTk5505743nk17GXibbDhYeMVk877SqBBrrmOZJ134Tu30pUWtHYtD
qQhTkGHFle/UZHO4WjUtPFdcikmySwruQ0OFjn8ljHoeKPUs6R/aplkMhk6JhedWek2hnogD73sj
fwjsW9m/j5SXMH/SEBJrqGXc4hlBG+TofQA5ink2V7B5KDk3m+DZTg+GBIPFwpNrOguXpxqYAJAp
1AdS51qagiMXc4vlEhPC1oEvdDza+ACmALjI7u/gTeeA0SkrhLTbSPUFgRtMxL9GR4zu/Tn/thmj
CD+fZeyE6DllNkk0FlOxmRdZyAL8xtjpo/vHGQFdcqI/aVZ9IcZ04hGlyBapehMpAyq9yZYbJ6nS
lmGj7zTJflfS9AX+yvmu/NU0H/Xl/zfxV6j4LWTGLSOqyq7Wd7JdyntHU91VGrfqSw9iE/5fhXRV
yqX7OgkAL8Z/hGytk2hRY+xwui8ICRU3vF1awzeilpixp65QtwCP2ouyWdrEfFYtIs+PzgixwDo5
vIQ+Di/EKsZR+NkFQuMG+iwdiRZVK8dX9LcuhH2Yxk2IxsXpRpKh5Q3FtihU61ZgP5i1oU3Mx/ex
iJZZWG3Souqvzg/i8WeyFEraoBqnHi2Z90nUSS7yLNTtVN2FRJ9u01TWlnzP5EIuT1GPo1sWmhuK
vZHMOQHob3Q9pVS9Q6mvpre3cV6t4izYFhpieKTrO1DenLCqLK4B+WOhH+QH1/MehSdILun+cO0b
lMpDWSfdkkZtt4KNb0URNzhveEvv3EQvZ5lEiDcuVI7R3EwXgVxGd5T907GAwCtJOlCVBcToNSBb
niyl99W7vLQCPYaI5WP+l7omXdZFdafHgDizNnH5afpXowfVois6dSF7KsB630mo7YbY1CcFuxy6
Tt9Ice/Db8I2XuTah9yZyjKPNGNGHkGHI9g8JEMVHrSKKGVY7ao4/bS6Ao41MZKlmgn5M9EHQApm
WC4yUk+5aTlXmafwHIgOXhfespjvAh1lTdnlEtda+VOO4K+6lS1tyrKCIuio3S7ugXiIUKY7KbZY
oGkYg6v6jh/cXulJWG88Yf9SI3vluJg0emougy3AKev4tsub3VEwAvdAqjIYJ0au+BhpK6o+M3kP
ZeP0j56kGzMvEv4NWzLPirT9SEztT9pjj8s15SM27XYpKJI3czHbz1vHe0lspJxVz6bo+flYo4kC
gzLPeb4TkbDMgwOpQUnc+cJ40Dtlk5gpNe7U56ANKeTqAx/OPtOC+wblAFW3/NWWIgDpy63Z0nGu
SaMj1mvh8p5fFccRRMSEiMNtEo+Ef6eCN18trcYin7CLAS7Whya+DsQN2KPzrZxYe8T64d1REI+7
6dSzAWErz1xOhl2Q3/XJ4VKu6nirR36uI+DXFHmsfTyJ8rcN5MFcVpgYdvuXTENZv9p9kY38H2vv
khGmJYTYvDMslv40hiwCNTY7V3Q7pXuA0cUbszNv2ks6s5P9+dbKZK8ko6pk7TjR1ZSLg52uIvHm
52Jx/qNcamUyalLuhX0q04qc/gn8Ne4gWX7535oY58W3Tb9TqfEXqjQR2nO325W8nS89eY4jjOMX
IfJKjv5vcYKfTVSh5ihVTBNmSWYnXNTeR17NS+Sw/oUT7MTGrgtNHxV5tqri4fjZUqZ09VClSgP5
xivuEP+2eOc9BxegMpIM7XqbJoZ07dTC/Tw/jCcWKS0jDyBGO15qxjH4NoxRmhYa9YKanQsGklDa
FQhhsJCw1qGQnm/qxHBi51DHf2RLV6zxp3xrStYHrY+Rve58B4dB6RfOOsmy/Hfs2d0DlLh+qTRd
8Xa+0RMzEdHhmOBCTE+Ru0n/hNOFdU7aZ6e2EmwDCMfLrAZl0ZjU8zrf1ImdSDcIdFt/9ZtkT3/2
TxdFbdl21uwGfs5DbMscTpoyXFhaxqlmkIZz0yHBRSmwyVzhaHItIkt8sR5RrA5EirOB8LRC1vxA
YJpYR+W7t7xJsp3vZ/ltrZrJo2V02bYCWv/cwZu+rgbL3zhodpaZw+GSVNglgJQF93Zjw0oe0nqO
I5QnWAbUzs4QNfNeyZxdL4EkiAV39FqO5FVVh39ku4JPmkT1PLNBiqaG2161sseTsAHpo7txsAQo
uY4bqb2K1AD1uLF1NKrjCYXQcwYt+JAFkB+0jjoMmBrEKgxjcsaDpy7UXNKv64TUuhFo0UvnC17P
eocBOA9cd1lpSr3pKZm9hNVmrYMkDw9yUsMAqBFSfNUU2L1NE0gqhPqDzJobRdneVYHTJhem9qlZ
xme3yc/ivjpKdtAJdZCpabTTKtnZyY4mvZSdk8CWJCx2fpadcA4hQBlzQYJpRIZzMqOHwsmE14Tt
rpTqZCUA3W50FUd91VrujdFRUhHUhoCj1A87yQyJkLW8bc//iFP9tW0FCRMnvI4g5edUj9RGaSq/
bHfCjR54rbnMkewr0THAn2/oxJ5BilPICqciyr/pS6tWIk/oOcevR1AyoAbNwmru+oAaqqvzDZ3o
0Y+Gxh362+YEZ7u2HSSsuw6+a2FTHM2LoeL8j61M1m4KOdoE2c5tYrhKpS/ABHh1/5eOUPnqZ0dq
vW1gh9IR0C1D8AjcIr905To/VtgZfjaRJRE3ypImwng5NOtUepcv6RLGgZg86QgyIrPiw6vo1iaT
HPBR5WBTaXadNhzaCMb1MKwt7imJJ+axnq+G1rkPw/7COj5xDhtk07EayMpYb3Ls+bdZYJWmZPmq
3+5SLKdZ/8drnnIM0iolliiKmuof//6tMBsrrGYb7dW0l6CHc1uKRLNrhzupUKG9L23ecucbOTWU
3MGFQCqH6XcaQ+gDKbI602l2xoia181bwPRvXR/ehDJ8jVrY75lSra2otS4M5omrhWGhXLLgD1No
dipasz2l1zq/GXakqMk8Hgb93QU3VSXiwiZx1JDClxpjJLxZ2COmJ6Khxhk+tzw4DMFWs7da8uRU
r7UW/4dmDIo3Yz5TbEZyMjkUh2J/oaFTwLl5VZw31wvmDgGrXPUvDNzRpkd/cNbYuHk1jJnTLxaY
FrrgyPEPLQSPQBcbdsG1BtpJaGINiPT8/Di6T9CapaNbkQkx4X2ZLLW6Idhr5BD/eurOs84u5A2O
Ngv+vG1xBWMhnwhhAfiufdsnf2ENySI3w8c+pj6pL17O9+Kv3OrHjjG2Y1MPa7S2YE2efB2M1mqq
9YV/COHHW+VN1T+44sEPd0597xtreHxKS62EBN5Td58Aejrf/sluUqeZr4Ui7Mgo6MhRowZK5R9S
z/gi+/zQEoHiDkUdl/+tofFzftuiAlG1kCBLn4iuAK1N0FR/HQhy/m+tTEZTzbAuD01DK5TdDTE9
bkzt9p+bYMoJE52hLQw+28+OmE0v99FAR0xEOXYMolh7DooLMbMTk5tGTIXClUAjjnZYKTS9WrCn
H5TozTGeL331EzsPDgENeQuxNQy6k7XT2bKc86YIDqpjd0s9pYxEKDlDAq2VOKoyOEAA/8OoqWwK
mPzH+qOTD9PGlju0CntDb8tzwL3z3r72IBCfb+Vkv/ApjaZjBm1qfzD0XMo6d/APCcKRWrtLuuea
8k1SdGEOHJ1NHH20Mjqi+PcocKrFICyJAIaHKlSClVEWwSqzjXYpt9qTZRs5XBhbm3dNU8Jnd4fl
+V4eX6XH5nGjWSpR9vF3/JyCUp7jK6IQ7UHk3lKRtDXSwlXYybDmnayZFbq+C40BUFiyVes/5xs/
3jAIWpGkwc5i6uz0k+kv9yKyatkHCXkH0TsCTx+szrdwPPd/tDB1GyWgirXMoAU0ciRno2R4zk0R
pxfmysmO/I1Ks7/bR4ph4KGO8BQ3PXQU0v7d1V+GdffvHWHk/4YNACZMlbZNbUf5UCTZoUPXNk/r
GK2ATZ31860cK/zR15NCIIw/im2P3u+iU4OwUIoMSCc1DGQVrYC3TG2ki09JoG2tQVl4vnIdQhRs
ybafb/1oFJH3ovLlP5g/uX9OpmLfGhYgfWU4lCW6qDKQSkrLFdFy0PE/n2/q6HoxaWqcN99OEClI
XSW2kN4Qq19SlGsR99YS9WSs7lJEa+cbO7pR0xjhTOTFZGj4KpNpTn2GUo/Bpx0So2q2tjV0c0s0
2VXcOcFitD8trKLorr2QYmDnWz7aw8aWVd6N3GooAj2N3MLNrtKycsZKJjCx20yHGRtv7Sz4TPNs
fb6tU1/ve1uTIc3zTDhm68kwoey5CJTfepuueRa/nW9m/DM/7jh/u8RZKeNCUY/8nVLmFsJnRzrI
ZqfN4pKAiadXFx4lJ8aNGtOYn6FkoaSeOsi1DtBE7/TSQajw/l/CYi+qjzLw/n3CW9g0yaKCjxKa
Ov6Mb7NQ5FWY120lsai9eh23JM5ysxU4lTxx4eucmPDoUrgccwll0KanWaVKfaKg/z5E9ahHeetH
SY7zQBGDWdZcMFCcmAm0xX0AfIPJtXoy30PdkLDL0y0/2gRoM52nurqwfi80cURTyX1J15xaOoxV
b8LXRrmuw3/dcaFffeuFUH5+nAjKlq4VLSMWrdqEgNyFtXmpC+rPv9+bWpqIilHSkzfMWvB4o1kc
/bMZgF5wecGcQ7xMQUn9sxWtIzVIWs45ANX32F8U+7atrnvxYFGRqSaGeX51nuoUwV/B+WEbJkyp
n83BVyTq6KhISgBVVmhwwxCjVnfh0xw/dMZefWtmEqnqpQZvekAzclPkt4kcLEOYKy1s7oOBZmdd
iAYhVZUWCB/EcKvalK7q6v5DUKQ0Jw564ZZxuteGpaqWKXOFm6zjDkhvOZiOc5Ci95QaUF08K/rX
8yN7aktiBx/PD6wwXJp+jmxYRFpf9rJ16IkiXD86lA248Agmz8LfmOyteNL+Xxv2JG7WeKmvlagb
DmpnKYc+wj1W2ea1miKmJWF6Z6sRdtA2BMZp2quwKSjSlpETDsKYqJSF/tStkAIFnvGSdno69zyx
CwdHmvNmfOtF4sxBdMazyDY/co86BXabNmjdFLwTMhalCH6nntsB2gn33vPArJqdRDkoD9ax3HTe
PHPVrdSTrrVt586J3HvDGMNvJZyCclAew7xHYOo1n0nnUSmopeCTgp20jnXg1wFZYzCU6TqCcHAP
AFvb1yaVMDBotXNDpuaJFrnetdeLAzozajMkmj1XCm78upTDM5XhJegWsznyFSo898272RgKYf2x
Do1FbUu3hhBqh5G2CANVWpZynC5FgmA0VmVKcco+OifLTajF6G+dBAWW47afrsnPck31bvC7e8KW
+kxE2i7VyhfTa1D2UjRR+AgAQpXsBuj9bFYPhYU/0ENmRGnZTKOksW68FyEKbrU12ysZnMs6sI10
64XGB6P2rMTZJk9ZI1HaX8XIDmaJ7vxSvHBHKSrEy16jAtuPKNHoVVQ7hWmG9o1xj6UyWxsa7DQq
w8A1cHv/yaP3s6FFh116yCBIQ8jrfMiqZSMCfSm4Gs/LjHoWiYpJBj4ZqXlLqq7SQm9Aa4ISRroC
uNMIZKwk9U5SwruCaUZtvWhvyxl7RdwDC9fV+9CIP6nn/BTEiqCqjzpcSbKcUaZsNAOU6JoH2Rrg
OXYHvtFXqZQ+P92PlnUbUm4ETTQewfAujrpg4Uvmc+SjuLKH5E/6f0g7r924rWgNPxEB9nLLqarU
SLYs+4Zwkdl759Ofjzk4JyMOMYQdBEiCOOCe3dde6y+B8pv/+a0IG28Tj+KvgdIQkL4qPDaJJRwi
REC2lg8rWbd4lLsVvckiqd93bo3mcFC3Bwj/7ibA+XBTFACUNdl9Q4olBcwMN8Xq3R4fZu0p7xsd
JzpD3fk6G6lXBcnOmvqn1WbMmxggnj2ZX0Zjl21HZUi5weKXBD1TcJyqcehx1LbNBNu0Zqy+BbWJ
DqM2URMMJgSABw6CvurEJqGx0CgPASKvYOP7wPYHLFJVHNPsvmyg9vTGcK8kVrKT/OKbGpDHNdvk
hAytzA8en7QM8lTF8fWYSRGqlwLdlRNAiXklHvUIgesGnMjkOavavmrgM4nZBsk52/DaL5WBNL0W
dIEdU8VkdFRp64r4dMYIcWPNSFmtcgFVJAj51y2nsVcZezHP6r0cpmtJ3qUQhyw5Ua7EjXehVxCr
ftDWrm46CsyNUBg/QVX7Tjn1tS6wdS2U5+sH8kJUT0w9PZrJuF2y1/uAtwkFPcvxFfeLJlcFgFn1
rtalp8DtUar3lM912h6vN7oQ/f6DxSBXCeXyIjDNWcZRG9euI3+D+Zvu/tvXZyFJqVhjJmR8Xc/g
dcNt0JqVTOji74exR51Jogfz1I0Xm9Wg8+5x3GCYfOiVpyQEC/rn3eANS+aGuhw89dk70jS6cGwp
gTrWmLwDit+VYbDSj6UbH6gCimhTTeGC7FgrnGix0rlONVmABsoL8AK7hIh1vSeLzbDIJl4qr8d5
5Z7yqYsxsmQ5kox5I1JgkRbu43H4i3nXzpqZhVNh2LXx0MLXGQ0nkAtYIOVKXLi0N89bmEUvdaJ0
wKBoQUqcrLsBWaz093m3lau76yO2FCadNWTOQhit0ixhFGioKe71xLMzHz+m/Lf651AlQtDzhmaB
9ajjVRJUg+VgUgo5xtoRAwKZdlpMI693aXERAENGx9YCSzZP/XA11rIR95YzTISHJ0ItYU3GcHHU
6I0hkycm+zPrjAxEMi+QlHLcSN148ls0WS9n4UaCCHS9M0shJiUdtAsBDeu8Dj+GsXo7+K3UeZaj
ZJ9woYnADgvyfd39joU3r7dsfW1BrDU4i80HHileEdBgoET7qMs2efbVD8eNrz/KGVzI7DXwV0Qr
Fxf7WR9njyDckZSuHGiywOYzwtZCTF51i+dWnkDaiVZW/OLyIGcGupDUnTJX2B1AhYjMn+sMLRFu
+MnTfNxi1i7XxRVCZX4qVrBKrNkREZmjoiQBmtZi3Wz6EShM/s2zqr25+mJduiKmC4J1CLgDONjH
FSIJbSQoIi3lpWjL5i7AEe/6GrzMcrJ3ochTXAdWTiFhtghFL3I7ZJp0B672g9CGX0oVw7BCxVVF
/wTydjOO1heNf/r++CvqhbULamHKqIqAxTJ16nXaPL0kRJ2nSUGiO6UB7aKQJGzbhlja6UYr7a73
dWHeaAo1CFEnKLqobEYEik1GvgxuwZexP3qdQTSrHyUwC3/REF2a5O0oQ85v9li3iiowS93J+vhN
T+sbMeaUB0R96sbi+Xpbi+PH6IGio+hNxfPjEnE1IezEodYd4spNTKSHofZDpmOEdL2dhaUI7ZzK
LfAEUG3zY1HMh5CcPH4XmE3hT5EE0U4jfFmJ6RaniIMdiAcqKvJcSLoTi6jKBll3qhB/KFfZC9BA
LOEnZrIr/VkaN6TdJzwJms7AET6OWzNYaN9g9eh4oUyuYmyhLHn4THIprKwG6Z8k3yyXwA6Dkk5w
DGdlvscUq4nEQOs0pzTd7JQFiMSim5fjXgc8PIAJWpqPig+XEG61fKoM66cx1MUm7EbjNYiivrBF
V/K3vV6hKWNVOAHHiSRg2BBH20zNmhtKVOJOrJJiHyWhthG01Egx+DJdG5lRaaupEGBkXZgQ5dAe
WqlUHnExh7+GegDuIaG61dE/PJa+GN5YHfQvq1aEg2YI2l4W+CVJBfpT1Si7GZjR/vR7DCc9eNVP
sovNdOolw6bO8SQQ0X/Yu3LtO242uYh1tbcbLME/uAmNe8kIBRr8/rNFOfGmlj0gLoIgcb8aefx1
CrzgcjXyg+wWIm4nOjARtY9utWYE5K9n6lstSzx7PcPc5GEa2H1GAOBpoXnXBS4GKoVoZXdppiX3
itVqn7kIAkipefozjqpmzwGDw8nQpzdGMlj4bfsBy2uyj5Tb4CbW63qT9jhFdAqCDo2JT6+gluMd
xIZ4OzIXt6YkyjtNKQxSFSRk5GEYH30whhCQ+ujgRh20xrZrT5bRYMQ94GcYp26+d6XU3fYsjm0n
KPgjBdjzRv1EDJ7cUfJCUfZhXQybVq2R9jWG6Xs+yrqy3n/r+jyAveGZG+Lf4DbLvPzBcFPjZRBD
+AR95G8Kkqc3LXgoiAYcAVi1NQctV8JPiFNj9eGGGty/sZU+q53o/vl9a6FfCUAd2SbFnCfJhCYW
Qq9qNSfX35sY7sTWKt7//Nw5b2IWjuV5XCs9s+lo9xUklqBfA1AsRChANOgBPFNq93OMVxe6TRzo
seaEhvfeoiO2cTMs57SoxRKmGN6U0Ft5AEzxwcVxgEwF7z4Fds0cOJQbbRq3ta45fmNtsarRugF9
SQCNcPry7keD0fH1MVyI+yir/9vgLO5TkEASBFPTnLZ0yuRrr/xI3cfAP2rKyQwyTCLXbtqlw/W8
wVnUx170zEagQXCNSEyQO9L0/fU+Ld0U6KCjvUZtCtTzrImgABLYqK7hdL97C9YudLIC78d2pZml
ngCCQ5kPDYZpvj5eE5EnA8/UMeRplV+SC8EUYZVBb1YmSFq6XTUdTXGqeJpy4dDRy8CVAPcajges
eieXXXxImqyEySD/7MEy3VmuonyB/hRu2hpRHbfITdQdwnQ/RgZ+k3GCO2c3aJ+uD/Ji7xFoou6H
9cEFrlfrIhmRHQZZM+1MbDlr8KX0VkLQxUbQ3IaIBtXhgtQIVS5Oe5jeTiWVFRRaOT7Kih7ulAjZ
jev9URfH2aQygc0KejRzkJFHrj7yx9F0zDoLTk1R8SiRqgTF/CTcjBZ2TXVDB+sUzyrcfEsUI8LW
BsiDYVVvZg+xHDRIa2TB3hsq8UFDD8DOylDaodfc7BEeguLsg13K1V45xv6obQ2SLlssMYVjlvP5
JrP0O0+v9IMWD/FByjP/ORj9fKf33HneCFtOTGpcz0Fv9jtd7fy916dcHaFqPdZhn9wogd4jToLJ
plKn4h5vjGHTxUKAE54mrYDLl85GfGn+b7jmcnN6LytD7EqmY2QePGiNVK+O+R/YqkOoZIj852tH
1eJiQKZc0VGivoTAVuirIrmumI5g4EGUZ69VUH/qlGQNjLrWzuwNR60sSni6mU6u/RowuQ+TlzFY
Q1asNTLL9OACagYpUbNT5a9yfFdhHp/75coJtbik/x0xeZblQYDfS9WSnnjFa4MKioSN4PVdc4mL
mri0Z03M7mBoiENMaMtgZeRBg/RTrAu2rCLrCeUAv9rgRE8x4ytUbC8Qxrne/OJJb3EIg3ZQgO5N
o3yGDKhcORzwrjSdRr8TcP9NwmqLMt6uoShwvaWlxzAdnR6JpM3hkc4eBVrvp1EsdKYjRu7WTYtb
jcDZwvhP960XkpxbmJLfABY+1lipGmNwc739pfXCZcalNgFX//cdcdbTWkyBwsTxNJUov+CZbqvP
f9MCoGjUX0GMzG/NsUglA9Nc06mlx2Fy4AufPRQDrjeytCK5LpH64t6EIjm7M0W3FlvDJX+KuaLf
7mtvZZguvSlYj+cNzDavJlh5adaD4dQNrOHURpsSQaavDfnNzjp2CJA0qJJ0h7rfifpfpG8/ND7b
1IDb2s4T6V0lv4l9iGqFsomy73pjbhqv2F4fysUV8e9QqrPNPdZiIEuDSGNVgh8u9fQ63xrB6ohO
35mHpBOQnSCDl+oFpA41JLWV/dBwwj5yCiy1TQQmkPEqsUcWW6o5yls6xK916f4MZfPX9U7KS9fM
lFfAeWiqUcx3uG+IbqVJmeFQvSuoryW8NotumHRg2hLWNLJ/Pqjgl6qulcfK52XplxGqaq5Hli8X
flYtDyTgO+028FzcsmMLgZFSRP0Gmd6d1uT13lC6YpdGvF0LUXz1DaO+wYd9kswiU1iZ+F7DNQOJ
fr1nlxo500qlKga0E1ATGsUfz67UrIBu0ZojR/V2aH67dUBxF2dkdCjRR4waWTxOKPLJw0rf54mc
bWBFYgw/Ct1JEgiFMiNoPssmXp7xaAhfBxjI+wh1H1TBeP2+eUQ5HBS6eOv32eA0lddtA9XwJj9y
JI4CnL4fVBPBHRMvh10TZM+5UCj3iKXhPK8Pxav1xxDrf7psAq/itJ6ENz92GbOMaixDi+rJSNFf
a3a6spIkWjxfSPL+XwvTn58dk0GtpoMmEZWWUYwhYbOlDLwWKC7tB2TlsYHD6ucCYdKoYRvHrmw4
rle9SMJwS5NP19fG4q2q/9vG/PGcd5Jcpo1mOFkj3MYWJoZEgz+qgn/J29RRpXDX98Jt2qa70V/T
kV08WM4an13paq1aSdjSwR4DtTgg5KW6blIyv97Jpbv7vI/yx6kaC5CDqK4aIDQ2mLca9WNWABFZ
CYEWz4+JVCJR5AR5NHX2bEEYlU/MWKRECK/ZiPbFpL1FtJpuw5Xrc3HlnTU0dfesoTDX9BZPNNMZ
VTzr7d5cOS/Wvj+7Of1Sr9qg5vtvzYDkJLv4+nQsfX+yMOAlx1vrws7GNUdIU1FmIgqERlVi1Y+1
8Bc1GBxdNLArgL8uPdEktfcVigqGk1aosz17b3X6F7PAe3FS9Z3qzfOMjZD7nq+3CpdiKNt6hset
0MprK3dxqCiI4PcEGv9CfqEqGsqnQCxQ6UiPIxJzlr79i8nAnmWyZqH6MRfjlyM/kJPIIqr2sr1S
fUdAZGW6l3bfFICR2OLxfkH1EwvgJ0XmY74qHoEnbQo33YTRba7FK1W+xcH6t6F/jrqzfQFQTIja
mirf4D0QYCKW+v4XY0VBD+A4ViMX2frCEjMzzSLLMcThSfHcp6E2Tn/RhAHLkyKYQkZpdiJalT54
ktaajo/jddXa4vD7vzUgfzw80DoHl+TxuMiTDRC7YuUQXDrRpzzVxAIHeTkHRfojaK/EJbVBDsIV
fpn6QS4O13uwdM5iDIljmQHf6AKx4uZShyysSxMFTsk+6rAbc7TQB+pHZCkaIz8aMsL01xtdXMSm
wak7lcgpUX8ctgbDOX/weXyWymvmYf6m3WXtXbY2/f8AzOchMNe9Ccwd1v4FUturayx448pyrKw8
uUH4w9CE1yL+NWrqaxkYj2gVcH9FjiwBOp2MVM3ayYsEkG1gS0IJ5Ut5C/LqSY7HLaHLW2eGu0IT
NrVCBqlQi/tckL8IefhCduMvohUGCFEatMZFc/6q0/W6CcG7WY4w7EX1aVgj3CymJyEBgCMiBwmU
aDYHYi7ltewzNmmyKSXSTbaq3lCyiNQXVdkWX8Vsn1OVCjYUSMY/9nghoDxvfDp8zg4XHnpDmSu1
5YTZWPywijreF6Eprzwql9b2eSuzGCJBEKuSFLqoISjcjAayPk+kCjH4fpWGr9eXtDS9EedrzdQU
bhew2+pFQbBDd6UoSo6CJqqQjA4anzJgfVd5AZKH8vg0WsmnQScbmsdSZ3di/VIpcXAIGz/dRBYQ
Q7QyU7zmOUYyP3yK3FjdIcH+I289aeUOWTpWzn/qtD3PRp/SSGUGbWPCcoago6bvilUfkP36cn1I
lm4Q7OA4uNAOIdM+W2FthkeckJP6UNHrS8PCbopupVi1GHCb1NlYTxR3yTB+7EqNtLrcurRBVe2L
rwwNqPzkLjIQP0QQ+wmB8u9SWh3jsH4OwrXWF8fxrPHZ6d+kZmZGFhqS4qDdKaiI1dqAOpq61smp
E/OlRXaHNYUHgHphJh4VqpBGpQGeQ3yyUuC0LgqYJyX6XCEiOdVaXRkst+4damktkb90UvN8lye6
NZfDfHyF2FPrCqCJI6NU2bvak2GVezWztii5vF9fLotzed7WbDiBsAtS3Vi6g7bxlhz4F1+exKUB
MqXjpzz1Ppti+Sg05SaE9PEXgRsnEtShf3o655FQVnZrORR0ZOTuqs9K/RfB1PnnZ10T3bgcQ5/P
q0Vk7zX+dn3sLrcaTg6cO5Y+YUYuaiAFX+/cvuPdmf9K646L2//j+4gWePsbUDQnDPJ01p6dGejd
kZyDEuBEdqjdyOpKRHC5lT5+fpb+0wc58yKLzyu+8DWV60dFAR5C4WzlSlgcKNIMTDVCjiRkP3Yj
VEZZLrxBd0YIYpjA2tGv6zNxeefQEQvPebAh6FXOIa1C1UVaqjYAkhIEFH27GL/13KNtfqeYa5nE
xc6ctTUbtAhF7bwTKt0xpQFFz2qLQPB/68106Z3Nul+Vde/r9Eat72usmM0QG4SHBlB+iZT79baW
ekOKHoYOMQlcrtnUjLFR+0Yf6k4bSveFax3G7tP1FnjlXZykKM1gfTw5bky2FbMryRMGs6/VwXsa
WiN77ITQgtmhF2giW+JrknXlXSxJn3AZ8Mk1aNVGiP3kEcRAiBO4IW6TOtFuRi0Qd4JeiVuqh4Wt
u1q40ZPxC0L2/jbsC++mEj0cOURfIsVJAKUm+ececfQbH42MTS9J3RFWvL4pcwtgiSrVttVb72Jd
33laZd2Qpko3wpQyEhq0nfl8RV6wM15L7s/btBudIU/esyzUkXO2xr0HJY0vyBL2EnkNeMgQYBKN
+t6U/R9+H3wWDPenayn+tq5z/LeitN0PKBDvgjz27jov/SS24Q9QH6KdohlmGzpZHUBtn0ezeNdq
hLjKqEg3lltVR9PMtFvZHM0NaSBzU431915x70DIRHbim197Xim4EfZ21SnhpinU19pTnocSxBdM
fHNvZYN3AGUkoHNikIjuSvOISmG7Mfomui3C/BRV/Rt0889JGr4JypiDi6qkIzJo8W1kWc22KKii
JHJk7eoM+Rclcz81RV0AhwE8hFIDThds73vPw7FlbIPqjnQcAh1uAdOjbkmnakqdIE4WejgZ4M5a
BtTB0ZD+6dajutf88Ec/IPXMEkBm2Eo9O+3030EsPYW1N24atctsa8R4ISyN34aU3mN7VB7rIZVt
QxlOTVXfcSjgQdGhkO1Vwo+u736IAar55E+R9+7wBxgDKDGKmyJM2vpvqpi+CVz6tjqwOuQKbpbe
ImfWNIiLyIHv79J2aKlNN4+DIefPCPneJgZSyVmbqlttRAYbhfUTyMUnqciLW7/S5bsxCnDDjYED
Y6AHYixvv3VJ/10rgpe8CDH+6OIHbGT6Delpc4IbveUUyjYaNGt7yEbvRPq+RVPftfae0sV3KL8k
oM/yv9jyZNCngBlFFTT1Ph4voQvSaNDYjgY8HpeV9+d1RvY75/wkP4K05/wVBYTEFX2MMfATqkE7
YCBi4npngI/RDitny2W5haZAEE9OjFQ85hGEUSUVpF3cVhTUdWHHHSzQXL3v3vlxuavqdF8l3anU
1e+IKa3cOUsn53nTs+ii8Zom6HGRedIH8+uoya9QOVc4z0vXGhJWEx0E0S7CjI8zZeClo6qd5D25
LfjBwd2TkIT8Cry9ki07ldo/DphA9E6qQsjCkQGZrwy4hgJwUc17aoz6kAjp3ur1FT7o0l0wGQtB
FgeLzV8fu+SNPT7Kiu49qb6c2Vnq34teeAolfyW0WZodYHSUfyfFV0ruH9tpQx8xxQz2bKWPP0wM
y+xacldAHUttTKJEANd5bF3IScW5lyq5WwlOFMlU9nAxF16vr+/L5y2o+H9bmKcDpSZRiQFhpFdI
xgxj/TmHdmpnSXRMffGFB+CzXhpbKbTerre7NEsWcDAiKZKqF1VMMmymFhi56/RGvA/j7zmVwhAL
jeutXD5z6B0JdAsqOQnieVzASag0YoLZT5EOYDg/d+l3pPbtWP9yvZ3FeUI6gJeqzLKby5jnQ5xX
ehXBD4vBQj1EazSGhe9LqGHwHGZZo70wjeZZvMYRGLTcJa7TJM84lCTP13/+ApgCZDVCzKgsgBy/
kEoOYB6ZqRsIDueB7LRk7Df+UL1XuSTvkW/xHhoFnzZQy6bNkCqHUNKaR2Cawfb6D1nspwyCjawu
qkzzML4bIUWnMmKobbU1HrR+5bHzj77Cxxc3/VRJShsgNmAyzC6mDGEEhd8P6aQGxyUH+rgp0Xy3
3djFnDOW4rehS9OtnBbmgRxnvilbl0s/EHG8wPf9Vy1G/r6PvHyjEnBuvMngqMe6bpNJQrMpfB2N
G6PGYqGB0p1kgreL8+Z3YGl3Y4ydCSAzkyoIgBhV8oNdpJj9xtCGbmXVL44iqV+SM6gfo6TycbU0
BXxWsrAukrLYfcbGKdCFlUN2uQkTw3q0Jqaq+ccmCPNlGL0sGAXgehaHm2LldP1HQPFyqv6/hTme
rfMwpY4Fn4NJMTZ+k+96ScYkSjGekhEfkSJ+xjbgoBrNU6uZdwNgkigPXvtqQFq22xWBvoMZiF1L
s7JEFw4uSAjcK+YERb7I3UtagX6tZLJE8wfSFZnk2cWwcksu3MoS5xa2lJN5BPKpH0c3LoEZ56Ik
OEPz7Iqf0xiuvljYo6Xtk2Fl7y/1B5IeOBn0wsgETL/l7GjRI7XT0iD2noKcmSx+Ckjjq3m++/ON
LUE6ZlOTML3QSAqbtKhQmEYyZngMw2Px6/rnpYWDnk0NJhWWCKJF8yiNvGdWtajlOjrc7j2+Ad4u
REr1t9Qnwq3XqMJBpaSzNZPmh1iF5WZsFHcnNJF8wv7VfE9iTDGj3C33fZ1lz0k5NitTujjMVA6J
FZDEvdAMC9HS67AemJbzJ0/3NgpU9KFtDtfHYXEY/m1lrhumDULELtAER0QHA7eXb013F4Z/njyQ
yEihHjxJbl1Ir4lSnKljmgpQSN2YkLgtbd7fybYOOvxfBnwNatVbg04ujd+UC5v0OylqzW+GMfY6
HjGZ4Ah6aOdISXfWb6kbVjb3lFmZHzpwSblpKbsTmsw2g5pEeRLkdE2PXUQxCttAQyNQy6MBo7ST
bsd8f33C1hqc/vxs98VqJlPipVtRcR81Dyhf5lpuG9ZrLZ8StVm5/xZbk5g4ierZJTFMQZIvrHLC
STk9FP4DuiWRZR9APdli9ucjSXIZnuKUvpzyl7OOjRS7XZHIK0u7g1wXByFI71sXXxGXGzQvb7l7
/zxYPm9yvvjLLkgy34SkP4w2nPMmebs+V+rl4vjw/VnAH/MUNAad7484T/rgMVeu7aUrD14nMnyT
hB0ggGkPnC0GUYvUNs1aVIgk+CzGFkzJkO1yMjqM4C+h08GbWy9NNNxVlrLV8BcgoHvtu+6+yKSv
Qme9X+/wwnKZeKaTm7hI/cuYBuTs9+BmJ6NySLQ0uvtWqO24uBXaxo58/9h7yQbW5MoILI7wWYOz
AVDazBQrqE9OoeTftci67V3j9Xqf/gnxZltcRtGCWxUNTuXiSdUMEiLY8YBYhPCY6NYxk4zbKHzL
7GKjDN1BcdtjNsY3oZz9QjZnHyb9mgjYwiHNL+DZgzsFsej8kBlaXcA4ll7qMV5gwiOjjBrsS92e
rnd1IYpgNU0imYjaYrEyC3bLHCUOGCc8GsR0q8bazpTuvf5XPqjbdlzbG4ud4mDmlcqLmHP641qR
WlMcYMEQc+qT3ys3Qn8oU8BXEpX4k9G/9SacSVHaIQlpt5iK5UOwqaQMWV986f9RPOCFNj5M6VjL
60iPqo6Yf0qTCFjrQRK/Y1hZlwTVI+7Nmmz37lHo5E2o3hnFXSAO3AcoytROFsNbx3yu+hajNOJ1
j0HwvTSHTZn6QPVOft+tHHTS0i5hPXGoUmKi+7NF6+l9awAFY9FC6UtFcoyUoqXxpz6kdiMdW688
AiVhhm+L5msW+dvE+JXIJSoiSNrI8UaQ3yQ1XjkLF3C6rDF+koxqDGHXPDvhqvGgSwkSHLr3gLWt
nWWoPBGrR1KJ/I+CPr5gh6GDKGaWf1NkGLzUWNXiq4CTpqaNOzX84VUFueyfsGD4A80OW9GW5Ac9
fHPDeytTty6E1OsrVpnGar45FY1IlNU6UZdnt0btFkYThprlRPyaNMx3vkqpxftNdnwrS7dC95qq
NWJKX+r8IUsMXlC7tsZBzz8o4l5Q062e+tsq+abBN3DduzC60TXXjvtmI6nZpspOlfXaqcex/9bW
8Y0q7NLS3STRpwTjY1n6cb03C9h3SMs6iAhyXTIaqLPemMhm137lqo6GPWrrPwrVbRLd4UYIgHoT
5gj8vKvBTerto1WZj4WTVOXoxndhghhdGH5W5dCVIK1VR3efmvwhXzlaFuYJkjSxNhlHsivzNa9i
bMeTrNCcBpesJMp2tQ/4Gz/K6yO43MzUgSn9qszTN2TFqOnxGnLS/MGUQwzr7v9CL5FD+B91iP9t
Y3bJ9V4ztlXVaI6onqjT2OGavPnSVKD6B0yJVgDlzM6HStXTvq8hWMqgH20Dm8jrg7T4feRnmQqM
eS5yXEqKAEpFNt5JsEY/Jj//29dnw1OWhBpNzdfz4lMqP5rVGhJh4ZYik0/WjKwMeME5INhqBqX1
0kJ3usz4jUUk3KQ+/4RI4nYwvGOvQfu73qOlBslaYH2iWxqQ8dm1aHRyJ7Uha7dMqNiZVHF3So5e
Huxf9ymIjA6aOqpl1xu9mCROAPSup9wT9/4FRDUI0CEzswZDPumpTF+VeOWsudgps+/LH69fWc+E
ts2L+OSnQ3vTyEq0K8TKO2petPZkuRg/miIPOWULUMK5QKompmukXkNThucfxZB6Map9PvW8+nsj
YKec9tvrY3cRWkwNTnxvEi6k9OdhcdmNWOcFqOKl+oPkfy/ZQUFxDOWX680sDaFCIgS7DVi08KE+
DqGY62WRtFZ00kgSbovU/5TjRSCOY7Nyqi31BzkL2LNEZZeIsmJUOs+1dFT+KDTbvqgeSctsQqv+
mcvqSn1nad0BKiYlwh0EZmr+ZsGYTrLGMTrJOCO3+c+i/nJ91KY77MONzeScNzBbeKEX+GroitGJ
Z+AvVfW+wIy7KfX4iNjJljL5T9nLHhE801ZOveV20YZF+Il7YB4puDmaQsWgRidRz23ZfdW7fFsr
3yhkqO0dGht2vJb2WJw25f9bnHNAGjNN3FJQolMvvSc8AcW22HjGb9Qwr4/o0jqcnFCYmEllfh5J
t0LkAW4tOSrkCJUL46QN1mns1vjVS82AKJJAiU52uHOnks4cXEkJ86kyb/jPqjdqX0ws5QNUcFf2
79KBoUNWAGc2+XzMb/FBS70YP4XsNJQlMIbo6GUB0iU4fZW3hrQCqlvqFvx3kvu4AVFJmJ3usZor
mJNWOSV7zqTudcCA2NXWBu8i5mfVg8pCRoMD3brIEyVa1kSKImSnIvakvRCJ3kYYNYy7pF/I+byE
kvuYi92a0PzSZp5synTiLrQUpKnvZ+9xXwgr0QhptZbvJeHeWsnrrX1+2gBnn88j+JlB4eUnVHND
iFory2BpZs5//ex81cOsEmR0Gk/mt6zg5dbidf0Xp915E9O0nfUg1Mq40acejMEOFX7lPw7QLJ6H
118mZcLnG/EoPEry4frGXzrSLGMyE53cdi6geGIn+S3aFvmpFsZDltz2HSzDtzB7TvujJh+KYa3B
hRONC483CoaExPDWtCDOhqspeyVtwjI9pWJR3eF/bt7FYzoipNB4AFNCeWUFLLaH2wqq3rR2ceT0
5Zi5RdPTnrUPX6hjvqdrrCx9YWdy3RGb6JMzzUU5Qxskil2tn54SniOoFfWhsOnYU+CcNkgXPZW+
sPNj7blOhF2hRAcVAES7bfmi8SDWWv7eGr78qRB8/z331frZT2MIatjdK1gwo6im51ZDIiER78EE
ubZeUC7M8Sm0dT/ybtxU7exQVcafVaF78DqRFLA1t81lW/QKAF/4ITKp2aZPtY0+jrs065GylyM9
3bd6Mxx8URzvebkJN8Sl7hZj6tBx23js90PY8R8oGPXeQciM8dgJBvoO1aDq5UZSWvfVrLn6oILo
6iZ1Te8lRsTiJEq+FW/VzEQrJ2/0owsQhEJSrdwx993P3kqGb6RwrcfWaNTPmZFUh8i1jI0wqOap
TyzpxVQ4p7FQXiNnL5wHsJ3Q2eJNROA/fx1XSZSSXCvS04DcYFwfy/jo+WvB/tKSI8VmQdUnoUrO
++MSz4y0wUAtTU91fYjKd1SlRP0ojmuyC0ur7ryZ2clgRlLMb8jSUx581xUUqqyD6Vqb3tolmAk1
/tqjabE9GakXSvWT+uUs6vKT0UxlMuqnVgB2AsNRrWDWJcj34Mjp/xTCm+tH08LVoBDlEf3wiqWE
N+vfoA6CAnwwPw0aksnU5slL/0ULls6xx6tCu4BZCa7Z6YpfZCfN3XvCe2esJMQWe3D2/dmIhbka
1WmfZScV8XS5f4/WzF2XGlBJ9uBkB7mH0tjHldbUZIwbUQhPxPKIKMVrUPCl7TIdm4BMuBzQi/74
/QDzWFKlY3jCNNltb4Tp+Dpen4O1JmaPBaVJ1Upzu/AEpG1vNrDam8KJ0nRlMS01o4FhoVZLrhgY
2KwnGBuJBgHUCcU5C5MKgGDqynN7rYnZtkesS+4tfNFPcTvmh8JT1R2lISAClSKuXGprTc22hiT4
vSzkQ3SytOKEkcyj2lFYW4k8lo4xpHShA09hLQIFH4esaE3AqS2vrCrdhcpx1G0Rm+cf16d/aQWf
NzKbl7yH+upZcnQadOvXKFSD7UrdSoyz1AZ+zjh2yXCqCGQ/dkTuRynVpDA+yRqOsJtkTc5z+ftU
2afCFRCK2cSHRtvHWOzFPJqa+/ekklbK+AsToYKVoM4xyVECZ//4+7WaV2CkqcnJUzM7GL9J0UPQ
3bbqmrzNwqriUmRzAIPiFTjPiiFh2JQIUKQn/FopRN8jorJt1jSGFwaLByDpKB5KJN6U2ZnoS4rb
iXmJqr5/474Ya3bHS5/XmIUJlEF6cu6LlQ3aWEkYeJMo+oy7ga2QafvjFQvMCbwd5usLWW6Mi8VA
8LndA+wMmld9DRuz2IN/vz/HIIEFGBK35fsqOtk7aLr/6edrs8XkWZGriQOfN+4Ucrfh9vrnp/06
S83AVUcNDpUWygBzZE81xF7pR3l8GvVmU+XNjaIglnQqteBGFNagdUtDdd7YbOOZXaxBkM/i0yDd
mamtrGXnljbehCQnVYwOI3qvHzeeigSYboIJmy6NLKrsJszsRNpm++tjtrDvELeDPksCRsQRdDYl
KgSC1BqS5CRBBxb97BB0xl0l9r//phnAlmiuIOY4n5p8zKpQc4PkZCrCXSQndqFglK7Azb3eznT5
zJYAqfUpU8squIRbe9YI70D0ytMgIIJqIfDSYekePJTuo45qr9tSaF3zf15YCdMckeuhfjfZx32c
qVBNWXQSxGz/SUjSHfjKP9/1QBLkybFdlyEWzu4Q3H5Y9H1dnlqt3rR4aUrtX7RASRdgMuuAp8ls
sSVGWJpGlhUnBUdBHnDpy/VpWdiZKEfCkEeOlX059+gKMkuJolrOT5q8TZ6f+9ey34YrIdDS1ING
Fv+HtPPacdxquvYVEWAOp1TsOM2e6Qk+ISYy58yr/x4O/v+1RBEi1IbtEzfA0k61a1etWouogdoK
KdLzZShUBNjD2M2dONlnVf7S5jsVtmC97fay0Zr29zF6z6yBKjI5QBOx+2xdjFRSi7BnVH1CWzb/
OddnbWljTcSbXL/QFV30+A0VS4VmFpsZ0dRh2w9rU7ZoYNKpAqJnAkOZTZkocJnQLlM6oBAK6H1v
7uv7WwBEaYs6HcShf1HYJ/mWWMoso0tKJsiQj03t7xXp7voULXhJSoz/Wpjd6LVRSKXptSTAvHjS
Z9qi7rkT2h/ZGl3J0lTxFrQmoWtKC/M+Dj8Yh3Lo1cLxkMQ6Wms1psXPkynixTk1cojTATqZKUNo
PXHQ9cKpss9DsZGNtdfUmoHZUoddlENBhwE1AVxycG+FR9MkCveJwTMNoM9FTVZtChSREOJ1qqD8
o1TNp0xOb3/QUlJE7XEqv0+0zudTZMb5CN61yx2lofPJRlTy5q109v3ZVlJyE7brlO8Ppnin5P6X
oQsOldZtB685Xje1sBhnpmaOQwG0DWf6ZKq0xc6W3q5/XmMmZpfg2ecn8yebKWtGOSuR3nOM8iiY
KEQ95d3tro8apaqgGwmG+qL/NCtRW0g8K3OkLgBcHLu7GvT/e1ZkEoni5jN54swu1rEXqkx1s9xx
Q33qDgVLHRyhfN9Tg7g9kU6BY+J3AI1ICWp2/qQetv1ANnMnjB7HYxOtvKIWV+Tk87PTp4uFLze6
zuer6M4Qd5W0Q9NtxRcu7qoTI7Ppgv2m7am+5k6aIPex796zaf/9vDnLx/Dw6Io4NHJHh+cjswV9
ZUstzRHZeYWOc4Nc+bwMKLt1HvkZW4qXoPQqCVL1qY488U5VunHlYp2me35AplYRkT0MnnteoMvg
nu8RVMicLk6lp7E26FeNWsumqRvIV6jre8iTrX9iJQCpeP1sLi0SeUVajv5G3fP6dAncDFHEIHeE
6qvQ11vNXROrXbMw82N96Zv0a9CBbNW7AqpFYSXOWlynkxHMnFdaplBOS4zAlBwz7Tda+1p0v67P
0qINyOdhhaYgTNx47sGCJGmTxDMzB+GE4Vte2dGP9xgwphy5RVw6v86DSfXCl4YMiEX9BJvNU2kV
X3NLXDkzC3EvnV3/mpnW6sQTRy3VKDQyMqeBHMh6GynLqIOyjZVfgf/t+ogWl30K46YsDf/Mlj0l
i52J0sieDuoNPYi2XH28bmFxMCcWZgvvZhpVs0rE56fm0RonppYPFZ1hgC7tYA17vrgD6DSlbAbS
lCT5+cyNJIUDhO0zp22I5WTTU2y6W++K1Q685VH9a2gWVgR0s+Va0WROLonDJg54YnUFzOmwk0Ll
LLjJazJ2ye1FexJdEx4LP0dte7a/tTYqWnC0LBaogOLQuLTsrIRLyxP4r4nZlROAkM+FGhMWvE36
vfcpzNfQ64smJnUwSKGJ+eagSK2nbbIuKXCH2mva/raK52CtjWohvidp8K+J6e8nByhPxkSApD53
smzcRJoT1KKt67+UfFzxy0uGJmgSeA1q0ResV03mx5GhuqkjIJoCvUELU5nuKEkvgSBeSwovTdzU
zT/VA0jkzS8BJRVEVIKNFJCStEPqZReCJ6uiNeq1NTMzl9CPJRV2ioGOIP8Ks85Wip+a/M91p7A4
bydDmTkFcEFDUapm6vSWfLT630FbIAvrbSs0pf+bpZkvRby0DqFBSJ0m+qiWn7WBKrac7eAdWTG0
5ElV3vM4SdoeL5BWopygyCJ6mSOn2oOgeI+K768cziUTtJKBDOCfhcyBpw8AydgArvAxH34Vw9rR
XDMwm6xS6gRXaTVQAf02R851bY6WttbpAKa/n5xL1LXIekl8n5qsLcr7okk3erAWyixagaaJVD1v
bxh0z620AJ4KXe9JTvbyQVA/lBCMe6byjvUm7ge4jicmkTMbS+UGgcSDO2ExXgPtzn2Pa5m4rKC0
sv56yvNRKElXWUGlJ444HuoYZWg/s8v48Ov68ViaK7KDNC+R+YQgZHalZBQeiiSm3jvSb2KKLurW
6ZMXfbpu5bLvlKwq+1aX4dicuspnS0I7clyCdsycPtTGB0S4RiR8S2Ur9pJwECw5e0RR3t/BQeaC
RrOKHZnNziYn2thSoQ8bc8ihwon02tbCEIFtiHS313/i4kRMxRFxKrhe0lTkUgFJjgXMonqMZLRR
9K9F//u/2Zh5Vr3JRUEShdQRZUcoPpQa76G1lND0XJs/UpCS/d84ZjM9WgPaZRZuqLJyBLe6V0MZ
3zJZmdiFtlZcPcCM/ajyXv1vQ5t5jkSS27gzmb7ya2I8l8m2Ld5jAfkU3kBUaQDTnp8HtCVgei54
6DUR4t/dH7/9AYZ75VAv7oITI7NhdEKd5l0HBjPKo60qQGnb3JeDuHnHZBHEkXcmL0/YfT4UQ5Ba
Xt06a5Q9+N14GGVjI/FmuW5l6blKjEWCfoLckG45t0J/cCYAhCREVf6gazcGn9zskFilXeuqnazy
ok9TM994p+ZmMVcIfk7SG8K6vv/ctc/Kr+ujWVoZPDrMQoiHUtmanZ24iXtBdBWiRl2BtSvYd5b7
Eo3qSkZy0Qx6hlPjAxq2cxC94RZBrrdj6mR+7RS58FBYwqOR9yvPrqXnA1UzirIEdJfYjlyC8UUY
o8zBjyUQcft7kd6sfNPdLFtGXVOHapgsOruAJTjfBGXmpa6gGJET1T9j2HulfWSsrMzCPpsybTh4
CKD4d3aFWFkoaBALR46e/+ncY61byFt6mzYK9vTVrZI+LISOZ+ZmL5SuL00JzqzYKdq3UcvodNQ3
Oo2NsfV6846DU5UrGNQnSrJzhyMUTeONCY0ObfDWh/syKCAavbnJlfWZJOanHoepo352SJUk8Uej
9AF6eF+1JD8g3hpW9VbK1lKvCxubBDigaMWE5kf9KyN2Eno1ZZG2WcNGUIUvhk7npfm1Llai+kUb
tLrAkEPd5qKT1pN1iPd8lgY6uFHYKv4HcY01fWn1p7c9dGaT9Og8AzNKyKmWtRo7QpdulMRR5G4v
Rrlt6Wtqqn9THzOHRpMLaSRKw+D/lZmXFsK6HcuGBgO3yftnQ6xDCgg5GPkaFOUfERUI2+v1x2CU
xW1thPkdeiTZZ78yLdgdJsyrrH830Yf+p9CkYh+KJVppuuxCTOgF3hNKLepdmAjxw6CL3jasGnlb
j3J4bCqQJgJpZTuAi3TrlhQguyD1f5PMEB4rcjgbS62U+8RVCs8myV7eW2JqPWtRmbR2kgiitAH0
mDx1xGG2p+TDBsUPC7IJ+DxCdHVtuTb9t8KS689eooU/vSyzjmE0mndTj9nObOL2IGfJd58l2BGM
BfsAjsJ9YcrpEaVc6v2GW9k5rTn7SOnkexjyhl02Svo+C2rhgY4e4XD9JC54S46gTGEenp5LFp1Y
TtLKiibE1fApbJHrs9MoXLktFzcWJx21DeBQoKLPHWUVqlEcoMPjwMFA/fe5F+w8XBnHwhUJgBxk
IsAung5/m5FPziD98gaEPNhI8mr3LKbl7vo8XX4fak/mFygDfVkX7DEUAgWgiZzxQq50Ww/1b2Fr
fLndBpnoCVTLVUw/5fk8aVnfBi1KSo57cBvglXfXP3/JggzXANn8iZyF8vLFAc8yaSxiCdRjgrKP
XfnwgcdT30hW5g9jV997Wf/gu2DNUcyyNpmbrPyASx822YfQkRQbwIw5LZ4YpaWYwPnvUPFx+iA8
iq1U2Umxlha9vDXP7cziGc6VGSFBx1q1EztSvdXHu2is93n5apbmk9J+uj6xi+MidUSJT1bJV01n
7GTvdU1pqLw/mNfW3ZckjSo/gN91jVxk0QwpKjYinXsXwCApKq3aJFHpRCLsmt6jLD3y/1bO6tI+
52lPS9vEfE6X5flYWl9Ig7pTQmfcWzrx+UqaZWkM9DpDqQ4ZHg+O6e8nU6VoTRWJSg++tyr/kUIg
eYERfkJm+vv1Jbl0OdAwU7gCuAgvAof23A6yoFZkFW7ouNrYPYwtAqGe4vUbMQ2CvW8VN3ejc7S4
OSd5Y7oMLwBBUTu4ltWFbG35EJngHXb6uL8+pMWpA2lP0oV3zQWWTm8K+peMLKLKE6GbUFbQHXmi
cNSatF/ZBEsHiPZT2LDAx0q82c9nzytcmGy7FOyyPKLK81krfpjjXip12yNNYK05pkVzBjVeoL+4
pjkIsapLvdZqn/shtdxPutyMGyUMLNjGkkrdSiB2bSQ1klfFKNZQzYuTemJ65iqsxE0lN2Hdar8/
Ji6EILrSSBvoLNZ4IJcOFg8SlFAY4KWquxcPUVSFXuRo2be0h3eZ/s2bNwg7j+ZG+muYyHlQ3fWm
MpS+FTiBvJfGdmulMjRqu+tGFoZxZmT6+8kB9qYeiTDESPJdhXU8JPNx3cDCiuAWKNHx1GA086hd
HDIRwsIidEw1PHhl9AKz5ZPs3UyGpnBMgTD8hdeRkpr5bK1vAqHWm9CRQukL9exDkKUPYh/cHJac
m5ld6SHMhWPjtaFTBqHTK8OX1Kher0/Y0orQVy3Bzk/WH0DU+YqAHW6qAKVhJ/ksV29C8PEdn580
MEgykt2dty+ZMtrjNEsG5GKjjX6EHntl20p/mRrPXwOc/WnT0kikI3Ayiw/LEa47mJ4Cpxdygz6s
D261hzAXUkOl27g9vZofjfpl7B96cxKMejP0p2J4E7yvyXAolU+j9BYo2a5V7kb9NUh2lfcsNx2Q
zG4TGMO+F9Fqv3czStbtPvIPhnVQioOrJjv4wWyl+RgPv7yous+zr+SB957/j6AcXRQ31L2P+py8
KepDHn0T4z+jeI9wHOLrWz37Z+jine9bW0H9PUmjjtbPKkZlsapJ9UojrOkvvgjNeGULQmR7aAYH
2QPIVx/uuLh9pdPV7sc/htFtQvcfrfsppcoenaC9UgiJrSvt0arMDaLefNhEbhhsdqLvOBoHSfqi
VuqmsV4y/U7379L2S1yo26xS7ho4jLrAREBj11Rfobs3mqckHI7jmGyLurVHpb9vDdsI63tlOErD
J8+FKqgV7LLcdTCl69nr2GkfuuGrGz0mEDDLdKmp6ge56neB8j2Ngx0K47tRyLam5NpiNh6KUtiL
jSfSW/gjaHW7VKHiC1R3Z5oBPK3fDFRp8ey7CL1TJQXuG36yXFvLXuOwtFWz3FbjvjYlu1HGXZu/
0Zlli0K+DdPcXMlxLh4TlE5o91FJC83T5Mh9NhT/1cDpiuEQFcpDWdC7eP2sTE7jYiPzPqc1WxUv
S5YQ3kjFIOAcY+WzrvvbWFQPXfDoh+62dZPjdWNLjpLEEO2LUGGAy5idGqUXEwKFJHRqBBNhTH62
iuBoRdnvd5ghuJmoIkjZzANCxe1hyKejHWSO8FrrkDGl5vegUb+9wwyVQY0HHHHU/I1oVgEglsAM
HCCv8G9NEgrV5r+ZmF1dxfRCFHNWp+2kbKtZ47McZV+1wr8dxIs/OxnLtHInd2TZlx6ttgYXcXSU
lWftdtzX+fen4Pfk+3BqyUov8/0wEA+FljwTAj9dn6ul08Ki001IJwLQ7dmlUml08xaJy6WS7pJy
GzrXP790UNDopt7AlUXiYfZ5T0H4B9Zg4UWoj7KOyMNHWfos9ogB3B40c3WRNoMpVL4sB4QDFBlp
GflOr4f7we/vCl/cqk2/uz6epekijQLkguFcphpR3amtKcfh+J8yoDc//tvXZ+sdW0Ogc4P44Mc2
WfoIVPH695cSA8zSvz9/FgyVOY06WoWBIuqOsSLshJC0U9x/iMURWZFgeIvE4EXv2o95bq4M7pKi
TJnQ+tAD0lS6QDCvVLFcRXXhOX4WOlr7ktc/UqH5LOXxa60E+1DRDmkt7RQp3I+e9SRVa5wAC4t3
+gP+zs7JceqkUSmClB9guY0jZu6b2Korl8904mcXA5Em9c8JzDpxkJyfWE9Xi64rZc8RrcdeeEpo
ILBWjtSyCQNyGLLQOOuZd/NNvTBiNAecQNtXCJQo94L7jn1CgwPvXLJIkG7Pm9H0AM1D4PIe1f8m
fywaLb/rB6k9NmMZvSI8Lu070wNtUlvDvu2s7lHvtNvLiGwXgve/SNGp8nI+lV2eyaXYa75TSy9x
8lUVvlvm59vPA4oblFvg9gE8Pwc7ZonY8lhLA6pU9WNcwHYA/bXoum+R6941afbcpOWbEsmN7deu
vxJELG7HKUyZWpe4D2eHkQRyGCmR6TtmG2z6L2Owpre1uFNODMzeJEIJEdjgGr6TjySQHoOcavlK
qW9xDPSvQB4ElPPiEdeInSuJVc6jYSx2HdSDSfHp+hotDgLtTQi9gboB6DzfBnozhkXktoGjBVq/
7fsASowK1ssB7Z//Zml2sBq5kqwEdk1HKRBQkm0VPJUk/LxuZCEFgqzJxIBO09Kl6oCVmzTmlEng
iEpR9XYw8I5rdV1/IjUC8UYuDR8s0ZO3dJ2tiWNNvufCN01cPiQlSC3NYSo8woXB14fAQYDoS1e4
37xBfaZCd99XN+uiTK7+xNRs57k9SOu04qEnBGOxtRDhPhbV2G1MMVzb5Is7kCrzxC0F1/Tc41K9
VIQwJdw3mkP6MapvD77ZevAdArWc9A1mXsgNEGCwmjFwBuUQZ/1zWcR2UUcr2dKlpTm1Ip9vclo9
wmBQJyvFYAvd79HM90L12klrpfml2YLEbCJ2mrQU5o7d7cM6RG7Kd9z4UMrHYQVcu/h5Enukvmjl
uKTf8uIoGXM+X1nP3ZtbvOPqo9gPuoiaCTWm2bailJlL4ZD7TqNJ3jZvvPotbbXxUS+hJbl+TpdC
JZwyVWUqGSAF50k2DqFq9ILM9aNXY2kbbt3nthJKth/4h14PtlBYtVs/FocnPxDkR7pfk5XOmCXX
R66UKIJXxoSoOt8VcNa0mgS7jqP35oMUU8RpXSwero90ce8ZTOZ0B5Enm4XoiHJVIsUA39GS4dEM
s8MwWr9dsbtDRvbrdVOL2wMlZRB/9IrCXHI+oEnMVUP/2HckdBp3A4n7l0E0hZVdMu2CuZ+b6g4T
09TEOje7VwehaYshYOVQHew/VHG+lbXiJVQRUQlyVbsvPdIoSlkMK8s1TdTcLv2cMDODDpgKiOej
G3M0r724ZyKl7kcdD7Y2adYZlWVtZJMbfoweRdmn+PaeoBNQIKrBkOst6D34mZmPeZzwpM7tSPFt
71vxjjc1TWf/szGnhEGuwnBlExt5/CgHPzWYEGup2t6+P0Al0UQMUYR2wSQswwMjRakcO2J0NNSN
kXy8/v2lrU4fKSgq+HFpP5l1NoRU7stBDxMn9ttDVXylVG1L9WekQq/bWTq4E7eQQaEQHzJv7vVQ
FRpadwBZQaBSyb+G6LFQ18KVpcEQ/+OiJJ68F4q+muKlsDq0iVMO+1HeBOZdTRIvWQlSl4fyr5Xp
SJ+8mcI+K1NF6RKnKwc79LQtezsP1sQiFsdCCgLkN01hxvxNQ7ouTRNPjJ1Q2RLX1UhWZt+Heq3c
tWjGBC823SD6RTbCLdW41AsYWxqpaWwj97dFNmwzpf6n0d5zpWOHnmUS3voFoisMesXqDVh4VSv7
LBnZtlNhblGs7ECx6+36flu8rE6NzS7GepTa0pJ6Do6vH+I8/hjF2l0Q6FvdE/fjaH4My2ErJNUH
NZNWztSST59yhpwqytXmvAArDlVKy/8YO21ffqaF+GXorZWo4lIyjHCSMhdUhdRvwGLOLkLBl5Kq
CNPE8SXkiUF4eWKIi9P2uMMcVlvprk/LQ9Rb90kW3lmuuLs+v0uHgMfwxKVsUSadX5FmOMqJFQAp
Sl3oeusRhVRKWzD+Vyt38XQ1za8QktbmX4AmYcfMQUVJFARNg4Pq+ij8lGqBty/gCv5oAHO0a3cc
tm4Dsf710S2uIGhnYKHT/T+/LyOkSGu9Znal6mA91/HK6q19frY3E9dwtabn5mgl3e48026+XP/9
i5NG3/7U1gkeZN5EYKXaYJaqlzhyqH038nvAXZCB3Fda8eBLa0Q3i6MxaVeatuQltEWyvLqH5Zim
m+qrkdeb2FhjG/5LrXqxCWC2mKgyoeyY1/mqJrDiIqngEVSRoLey8YPmmgczCPeq1+5ztdmX1JXs
wdargzwKT8jMfihE85hp3Rql4dLUanjlCcFJJDpnwkG3Oe+aOoH7L9I7AHpuumn0QHpgJ1FeMlrI
FDNzTeVi0SiIFGh8Afde5BQS10VQWIKs0YSp0Rqkb2FmhXhOBV22wvjT+LGwcr6XFpXCCuolAJaB
lCnnl1yReI0itjBglVG6s4Kv4SqOfOnmgehHoqFSB6Uy92C5Pnp12zORinmQo53k72Wqk+3d9ZOw
5Kcg4LEsgmsZM9OvOLmsu27wBTmHMcxPk2NRJ4dOlJ4rwT9cN7O4QOSsyPdMsa4xe60GrkT8bllw
eUnfLN3feFm6HQewfvGPNFmjP15cmxNjs7VRFcRPUTDCO8WbWPsjy2tBwZKBKSMuEhBQ9p4vftZy
2AstmoKCu8B70F6uT9bi54ELGdCesbnmd0fEfebDzwPEBheuC7wk69sJ/0lP/GtintcmYT5Gngl4
nBChvkvFsr8LekPbXh/I0qoTmdGkSQ4fTN/095PN1XT1UIoloL6Rx39A8bsNt2Ui5hvPqsX7TlP7
apM2uqdtrttd2tRkuym2kgvGG87sem3RxLXeAogWxo0n5F/ztDum8e2kYhMNjw43HU6AMtJsnxmj
H0hjosVO4LqbIfc23VpKYWknnFqY/n4ygYNXpX4cYoHw1oRKVdtfn6jl78M7SowElkucfV9zK9M3
MjjwRvMp3jb9yqNm6VlNFXpqcKesrs3xOrGStWGVEzxTNDEh9ILcYdOCnuL28YXHNLydeosFObE3
c2YeYTzkVUDHay+hk6zcluPaTfP3XTG/ak9tzPbWqNa5JyU1cXNgHCkfHlNV3zVoyzSBdt9BsmuH
bnr0yPlBw/7YGMVTG3T7si63jRuupA8Wlw9vQIzM1cfFf749hFwqjc6afote7zlMb36trNwPSybo
yqGgQ2w5abaem9AKQc/yBFzwYFnVq1aq8r0Ji+Xn6/twKQ8Cc8QUkMHxQB/duRUhj8UodNGBiKqf
VvvR997U8FGKnzLtsaZKFAp/rtubvjdfRIIx0knIBNGyPhuVr8GV3ibgJWWrSOy8tY5JbN35UfwU
jP5dU68KHi0O8MTg7KAJLezagwdq0vPrl7TsUTJQq61Qhj+UMH1I0Iy1TUMtbCXu37OAJ5YnX3ni
QuRkGMdgTOBmLe1e2frJSh56cYNMjIewuFENmwO38waJXUtC/qQMXuX4Z4hCzvW1WnLm9Dn9z8As
dNDqqBbCkrVq23awk8h8aMT4p6Kusd4t2sEL0p7B1oA+9Xyi4h5idDQMWCK6Re0+Mx+gOT3GNUnU
dwwItIyGHBudufPbyUx9AyZm9gJ5oCdjUD8FarI1lPTXdTOTs7vY4ydmZo+oqDeHRK+YN013bd+T
N56YbApP2BlCvjKiNVPT7j/ZY5KYIhmoMqJcl7ad9pJmL7L+pyyaFTvLS/T/Z04TZ0vUxIZH0zR7
WWgfTG8vlh8yYwXcsmZiljeglev/mYCNS+4O1S/YL6+vy6Lv+d+6aHNy9Fjr4ipqJt8TVYqdAJQt
E42GRPeD4XUfM4Nq5XWDy6tD/wvlf56783SL7se5GVo9J9Syc/8QZXtft6vb2WL/0n4BNSXk4ikx
c6lURDrBLGh0sISv0YuZfXnHIOjeIeOHnskFAXvlq3FfucxartOUL0Exrqjuq5rCGdrWK+mHxQk7
sSWfb+c+rc1EH6rIgStd7o9oJnTarhhXcB9rVmYTpluJNUJFyZ03pppdZdZTO/WCVeprrLlrdByL
m470ONgMICZUcs+HlJh1PoglLYJ+ex9PjVDDpkBYVA42cf+eC0H7qz1O3vyitdJTMhr1IDdwzP5O
Co7x5vpGWDyg9CdNHa+wgs1VX41Ip1HJ53FUWt9F4VXJf7bh5+smFlcGKRNqt6gUXvRTunleNXHA
COpkM2p36HS0yXFMVwayeHGiAqKrNNRMlejzJck8JUZ8kyWpE++3FicHIxX/ecdAUGqid5t2Z/Ij
5yYEN7BQjIPOPBpQpdx4o61TjFx7DS9E+eRx4cuA5pp66jyZFqeyKwoEtxMf/51fqBzP3I/swux/
IF7+ZKTC5yEc34GnPbM6LeLJnZNlcawbHj0TgjDc0SINh3Q6/pF74buQN/vM71acwsK+Q/8VrCCk
tSY5mdly5X4PHbFIA16S/jLNhzKPbDO9/fIBGzwhkP8WV+esYF6vBlpi8l4ulMM4PgsW8rCH61ti
YdfxGJ+6J9h1vMlmXievmzjNS9TdYrTRN+1w+6Y++/xk/mRVzDTNI3ptefEH9uDd42Nu//kSkFUU
WCcqyznzat36Q5yqE7AZGYths7YAS7Nz+vlZzNQgPl71KPM4XrKLw7feeEekpJKt/6uTAYprTpxv
CtyTeQz0pKJZwMwQyJH94xAktqG0K0ux4MVQV6b8MeE2JrL+86UIkj4vZAOAiIFILSTbGznLbbH3
7F5eC9GXPAA4l7+6CSz/nFgDqoNs1LwmQF9GcZQYCZt63CRpV9lZmx7kMDiQElzxbUvnkXCAsVFC
Wigi+U3qBQIwsljwPkBn9dBV5Zvhvue8ID2Fj8YQggqzWZSYNFMNwsAZIRMen5WVRVrYcLTU0+RO
VhQJ1jlWqB0DOU8buXfkcm9+C+rd9eOyBKA9+/7sBkjMrjAKYewdVWrsUaw3uYqg96YqTVtK7lvr
U1bdic2TIlh2aKwYX9iA9B6RG4e2k/TyPDuRpFZO16PS0foa27SxxMqDmn5w9duxGxSiSO1MKcaJ
F+p8nyvJOBim73WOYt0LzcMQRnY+/iOXL8XwpQtvJ7mCBIc7DqYj0F0XHVVKEgdDKyitk1j+kxDq
L1WqvQX17RTvJpsaTDDP0YlDZLZuYVNHTdrWrTOqsj34n43y9hzzmYHZvrasWh6KtmmdMrObbK+u
6Q0tHM+z788ugop+e02dvm8mPzxh24s7w/u1srmn597shXtmY/oNJ5fNGEpalMldCwugsOty1Rat
zWi9DPmjLsY7M32owHlB4nnd7MK2PrM6Czz8GvgTsU0Lv09lD3JqxyO4HbCsDU1l100teAfwdrRb
E3nQlTRPScB72sUQQ7ZOWH7UDtJab/qC2z77/OzkNI2ouonB5weSldEhrLdW81xptKgfijWG0OWh
0DYyUQkhfzdbq8xQvUrJshZJsDepTra5mOyvT9bSukyoNwIbWBovoG9yAs+aWsqNE9df1dKjOU2z
p8r3YK4RQi6NhQcI8E6u18tqq2BGoSzmXuP4fkpD28/x8/WRrHx/vux5KrRq78WNU79U0jbKttc/
v3Q0T37+XN6hU/Ik8mp+vgLgI3wY+/uqWAnTFtaCxhrwbLKEtCqTdH4yq6oXa8OLayeQ7invxcox
G5+TNYDZUtkbM5QXTPA5U/veuZkhihNJSuSafmCSxF1vu8XX1P3hyp+7+A36g3TX6rbxEsQbX99X
0kbzjten8nKcPODgFqHxARAaRFvnP6DtlHRIZCirgvInHY9j/T3LnlYv0sv9gDqKSKhDSRCelDnE
g5+QEeRYFefUsIussIM1OqQ1CzNPgCpGZhWTBT+3qdNAwnZ9nha/P2nJqJBg8BidJQiF1CgyMZQr
J/icCb/77Pv1z1/uaCaIufm7Dy5DALmIyzYXwxo4x1ENNln8DuUuHpvgeMC6TEWQi86LNqwHMCmF
8KIfrDawk/bm1o7JgMX7EiKniVth5iBz1xOhmY3cl/gx8zZcKzdO0ezzs51aFGkytBqf9+ItTeGU
VH552q2lhpmN+amnAhbVbui+uI0CkjWyu7W792IfYQHUPgceYD1Y8ZkFS6k8KF6n/ubhu2vuEn8t
T3axk2YGZg9AnU6LRLZq6yUMm3KntK2yLZu4u4+KUb81oYCpCVM/9eZPOKTZmUsVoQ8LObNeVOlJ
ErNNAVqhuxldjxFjAmrRnA+xnjlbdvjafNWDT+8FmWtx3/uKdyfLaXRrUmGyMtFEkWWaWBNmfrgb
y7SSS7rk2jT6So7kwcvkW+NVTCBLw5sfxrtJaevc03ZFagzUd92XsPY+WG333GfRijNfWns+PrWE
THXI+QlUXU9VM1dwX9RcPWp18BzL3s6X8neYgX6Stmxpkm+akyYgnQ6lTWR5jmG67sc2AhGIkl69
SYZ0jS9j6bicmpq5XWWUhqRrfd/ZqtVPpfp53aUsfv2v26UDHOTV7OsqzfI6gj5T46Ip7EZXH3cN
DQ6761aWVgWqPq4/qMhAeM0W3pKCIaoNjQ5M+U8Zfy/c2haqm0skU2pPhKGJo4h04vyVHw9aE9Zm
TF+dkVFc2NQ1vVxatq3Dm9lBZ5amST15s7SDIbXFSD9D6spOYlZvYjP+6Pvxu1+MO2Lnb1bd/bk+
g9MZP3smTSapq9NDC2cT+OJzk10Q6jIURJ4zyN4mIJsdaQdaUAJjDXd1CbqdWZp5z9wc6cAtDfyA
EioHrZR/h6S7dqYn6gelt7xN78NoF0jpuKFWVNoJxKOOj1NZS0gtDhluZejMaJW87MQJ4f/zxcpz
MkvbFOmrMIKjVr8p1srULmxOerCA1AP1hb1nfh9J9SBLvVbT9Kq73kYJEumAjJ23SfOg3l9fxek0
XaziianZ3NYx5HltPnjOOLQvwjCkG3jtQtsnk5Np0gbGTGiDum3clreCeKZFNYnieVwhgzA/G0mY
D3KnCsJLpMEhMgb5H7LkjhYFaBSMv2jg/GyCkl8JVxZ8y9TtI1KOh22RWs/5nm2ToQjNJvcclIyP
vpoeJ1nI6xO6uHZQck5t1yRb5uC0PFMStdB9z0m7qNt2Vtl/SbVS20ZJYK7cj9MJm6/dVLekdEB/
MpiT89FYRS8S3uHDDCOs7rPYyw4qDB1bZKv7nWi2X6Q+WyOCWDoC3DATIhi6iQtefCUKBT2uJM9R
eshGVPmDpol7Q0r2clCuwJCWZnLCuPMSwhLSuefDc82oIzjGwcjaXmufy+ZH3d5+aTKWf01Moz1x
m8CfqKNFHiwEJRIc3s/KeNLbm1Ht7LdTIzNHOfqJ6hHie05DQ77dx9F3v725fDnZmOA405KAqZpF
fbEpdkpr0qBXm/VuNJ7KUdslzc0drjMrs/RhUcRNMwA8d5SsHKBrLuO71FzVeFhc95OxzLZ15Upj
DrkdVtCVlwvpoc14h9fk/28/qWgA039FBAh2eOYM6jaX83Zk8fGAxyB39xGc9bFpvmMbwwUMmg66
KaTSZ8MpqJSOVdi5Lyb2bKlKk53fDR+MXl4jIl/ybiB7gWRM4yGNPNvNRm766Enw1vP8j0jxvQye
vOJyltZGhihgooMEhT8fjN9QkBHqzH1JysHaVurwK9JG6cEvgrWS3JKjIepH9hapP3Afs1MTuYWa
yrnvvlRVXGwUudQOmeRtiDzzjc4qrdyDS3MHWQsgctDRXO+zVcpLo1XcErcduoc27+22X6PoWZq6
UwuzEG1UhVoZCizElh3pz1H5BDnY7TuaniTY/tSp7DO/exQeL/ogBXhMd6d/d6O99vu/GZhFCwNv
KFozPVwZzZGbxK0KDkzV2ZniyStjWVqQ07HMTqcxCJHmZoxFjLpNEbyV/pd3jIUTCc5enuh7Z6cF
sklNzgoCEF96juIHufo/0r5sOW5c2faLGMERJF7JmlSaKMmSLb8wbHebM0ESHPH1d9H3nHYVClEM
6UT07oetaGZhSiQyV671xD+RuVjim/9MLHv85HqpB8tBEzrRwgh6vVmPFFL8UbQPPPKpBemUkLg1
zHjCIES+m0YjSEW9db0qKLun67O1TLcca5waklZeeEKYZoOVL0HTmx/r4YEWRwDNbM9PC/wTXDen
XH0QRCwweyThqDRzleWhnKxhXKXPmmqTTcXm4wZAa4qH8uLNLhrAs8xpBJ+5FlL7l1H/+n3968vP
k2cL7h6iEEtG6SIIZDFveqQEolAjPyNhPhTdK0sd39L4SkCrWhYHxADw+TpesTJIpsead2laIYqu
avCFRwWeREC0FUHdDzZ2RDLvZ3sqn/O6Znsw6LkrUbxqnQAsgc9EGIoOY8ltOrledAYptNDORSAM
BkGXT9zSiKXRVQLSfgiNSn4gz3DTQSZTC2sX6jkT06NjkTHrUPKo2F1fteWwXKwaVgs1GFBP4pF4
flxJl9bVUAstjJFhrJqDhoxsZddBmr/jJK+snHLmPKRqAKKAMIHcxMA7Jjygt7XQSrYu6BvWmmTW
vi+dID6IpC3jDhs8vnO57zav1ydr7fuS57FqB3GAi99fjhs6ZECcvl83YCwu5WI5TmZIcjltxGnH
FwupBz0V30j97E37ZT1pv4w//xs0MGH6UBpGB2LqR2DQfLn+C1Q3NnLmgJ8t71Pkb873g5Z6s5VG
A9x3v4X49gSxw2plyylmEZlNyLrDUwBQJ3fjVaMel8xLvJA55Abjvbcid3N9FApfdGZCCtpHsN/o
s625IUust5LipZakj/2UVYEBPfmVXa00trRGI3+xPLSlI9RATKBrCcN4muEG1OtHJkTvT611Y3Yo
nF4fmWJ98PKFAhn0pkEIcUEj5GpWlSBTEXpjt6uYe8OTISgiuuLjVGaAAgE6D2E1cHqSjwPn2NB5
grmhG92byYs1Pw7Nj+sjUXgejAMEZ4BTLs3PkgleTD0TTUZD6Hf+WxXGg5aAkikzEsP3Uu3FbKub
6wb/pFekw3VmcdmYJ6EJNy0IZKUpDcd+BNcY38cO2yal92ATkJOA9qlx7COpyIsNIEodt28QOXiG
oMTKwJf9cPEzLJTWISIGJip5v/ApERbkrZAcx/vVZ2N3aIV+U5bptk7N37k1J35bpWDhWxM+UDgX
9NchTkbDJYJl+VqZxjKPAJCgoYWevr0VZ+VjKzoL/LOzFjRkmm6NmCR+VtA1NjnlWuPLaMKEdSLf
MlmRex6JNBoaVW/fCUCCD6R2S1RIbciHUKcF4VcWW8nPlRVX2gWXCXYZsD+4385XfCJu2qUtSnWa
IP3viZjJjcGn5r1sitwHgVF6H/VxEcRm3xyaZiq3FTQdv0TcZBv8V3lgaI3rD8uT0sCSTWhlgSSQ
JYZVlXqVDwEzz38/VDoMvVGD5iONaAg8RhLkrlZs3KTK39tsANQLO2l7fWZU5/vUnnQUjGYc4qZP
o7CDKq+XHKPE9iv+dt3I2qCWH3Fy3qZkjEgxwUhZ+K65TbwdGwLhrjwHVNcJSvlgaXNtvAzklMYw
EI+bIGMJ824+olNnMwv34/GYeWJCRpGMAKhUVq15YdEl/1p5H2qm9mrTbv6Ec4egGtIZEJhHdVaa
sGr0NEK6hIZD/BxzMHNPNuTf/72+Kqr5glMHPzOQrEsjy/mqZGZvF8KAF6wyZPJzijv++boF1bqf
WpA2FxFcN6McFpg41N6hIT/LX9aaeKXqaEOPEecaySxI2EuBSpm4mlZk1AtrNgct8LgZ/W70/4Ar
ZFuaHwZdgD0XzQWomC4ERnh5nM9ZZFSFzlKDho11HKsdILLXZ0x1HAFWR0SEutnCR3n+/YzaUZSN
Og0LyO5seeRWOJRFtIdSWLa7bupPP7p8/Zzaknwi+iPjujVGGtZcf03a6EvDyf1Ex2NVFS9Z4jzl
WqIH3KEbrwWi8bp15UDByQMw5iILILN0DQnXZj7P2Hy9VYGavLCcX/1M6DsRXbMSwyi34YmtZQed
uJ8sa21BHaAY2auwCp/ZP1Ldb1Zcg3mBnFy2BtT2UI4gC63V8vcTK0BOd3mW5sAeuLV5l49ds02R
gb2fqine6DyfN21DnFchqHlT5j3aE0VRB1wrm3tnsMsb4gzDZhpdd1sUtjg0kxC30LSqbiMH+iMJ
JAc2ZWPHK7GQam4WcB9kfhfKNDmMzDpt7lrhQn/QyvYWOTjOwdGhWVqbn1jwU0PSg8YY0watABA6
dGxg2FwnITfloNdfG4jDr+xslWNzF02ORRsIQHYpDtfYYGSpWUbhNO6M73W+ckaVn18YENACALoS
OXpy0FkNriVAcrz8loRGvoLKUEangKWZ3gLFR4le8gEen4yhLm3EKmk8vxDW5XdAY2f+6ICMbY6h
3Te6eX+blMx9aupyejXHzH6cgNPflboxPLlltsZZqhwyRMEXKkYdYDNpb3dxVCFCRxrfSja6E+Ta
5ro3UAWkCP/RggYCW+BNpatIeCzrQAyPdKTGvmuiuZv19G7Mws7wer8t699pZH/GJArMBK17SwAk
bZK8h4bFMGE/psUvx5n8rid+SX8Ys+frrRH0/BNOCISvOoqvSORAvvLcPdQoe8QuSJhCS4S9kQWz
9r3Stw6e1tenUrlUJ3Ykr64zoqXc8aJQB6seS0o/XznIKgMeUElQikaOD+CO84FU2dhZfYpgbt4a
1o3HVmCua59f/n7iRh3NbE0G4oKQimzyKZ+eozZa8dVrNqTwCtzgWVTGsDHEYTodUzRWfXwRTudo
8bong3BpnojawBzxB314aZMVF6G6PE8/L11oRlKh0dWJF6dd3sU8+i4s8hx7zdfro1gzI7nsJKo4
1ElhJq32kQXOs2BakypUmoBTWZhIIeIhF20or6wqHlw0GHgbTztAP47bKzeccrFPTEijqLqu7TiH
iSTZj1aQrgnBq25QFJxw0VAL/EVyyFbmJJumYYjCUd9HMcoCu1Z8b4qVNkalFXBJoVFy0ROUuSyt
rKSVqze4FPogeSxtn7+U3YrrUGGNUBL+a0TyiX3dAYdLa5yLLq5QBZxeEHSDYiaPN3ObvqYmCcfc
+2Z3+Z45xQ4tG0/Xd9zKKOV7BqSpbikG/IC4qo9T5dyNlfVSxNOmoGQNn6bceoAYwYURRG5yCSzL
+ZSDt5aGXer38x6sRpa24gbUJijSHRBbAB+Y5Mty8JijHxGP+cT8DT0JEGcN/kzWyiCqy9Oz8QQC
Q9YCJ5JuFmGm2lTjgRe2KSm+m0k9vhWuOe10tzOOcQ8ubmQRs83QoNH2+nIpLYM3AChSsIUi0Xru
5qzCzcrEg5urhuwbqnFPNohDJ2G/ZbXu+kBHbCq+xs+j3CLEgssALyOEE6VQhHeWsNxeoM6fz8PB
yMvZH6dmBBe0pgdIm7e762NUriFa7RbaS7BJ/uEuOnHlRodwLEuRpEutL3H6u61n8Dys8VeofBS1
lto7ogN0fUsHz0XAWhSj6YUAviH1NG2dfo2/S/VMPjEhpy4GpN8zLbM85PN/FvHraEL2NqiTxB+b
9+sztjIYeT+asT4SdHF44WBuDC9YI9xd+7wU4ORjS7QOeYAw836MzbcPd4/iGQeWM7zfcCUhLJSu
Cy0vkLyMiAdP58e5P6yJV6t//t/vS0s9dJolTA3fN6pvUVX6abZW/FLt2L8jQP7o/FTGhhePY+15
IWEPFtk70VaPbq4vsTJ3cGpDOvnt5ELFoEPSRdfjG5YbGwYEUECrYe/R8dawy2ctbubNaNlfuNVu
rltXuYBT49IOaLmFuivuybAlZEs49YfhoW4SH3L3azfishpyjgQk4gujKVKyyJOdz2WEg592VYEq
CzNFuW+d3tpOVms/a20//ywna34zsgE5ZMsbxW3Sa9ktb6PsPqVs9HOjBph09tCqDTjuI2mnGqJr
mXis8oE/aYy096wcp5VIQbnBTn7y8vcTh9VyxvkkMi90+uNY+3204hCVs4+26qUrEBB1GZs0NBRd
CW68fL/ZgaTqWIC2wSks9KUPKwutHMqJKeks4tEXae2Qe2FeHrP8Jl9r4FF/n4AzCt3owGouJ+lk
qhJmNcZQVF7YUOsmavnrYHm/ru9V5WEENcT/mlhm88QEN+e2hTSZF9oRmAKKX0jDBAgmPxFogHEQ
5Tmkv5fi47mVuM9Y4jQYSA/kNqQLI7FlZWsGHuvWQDfKewS4dyghYO3RcnFuqovFQLUl3Yoewru6
L3d4ux89UCLwsTp2Zre/Pn/KJQKdMAIMSFVCq+7cXKxpVpGAEjqc3Js2O6yGvMrv4yUL+g6kdA0Z
Q+Jore6kXYt6S12IH4NdwJW5JUWdIinp3qDMPbhGkRwiJP5DdIC2uzqOyXZK9Qolu6gctwmvNWjT
F/on0kwL+BcdkA5+nrP88pOdU2iME+go01CY9g6yF7vS+MxTHqd46f5a9Mnlp4vmxhnPeEFDF2mW
h65eC7EVk4vrZ0F4INGCbk5pW5Z2NzR6i0hA/54BtLLWD696r1iLHAy8EMgKLvixtLqeywJo7bDM
ioc8ondzZz6TItugbvwlKQDOdUu+Nd3huamsu1g3V+LfP8GfdD0AfwS9DhRRTBdd0udrZA751NSM
AF5APOQq7npzZ9ncL9p9Rn3evYBJ3M/YEVovKCl3QVK5ge6u/AiFPz77DdJtKMwprrXCc0Mn86Cj
wBxkzCqxB0987HdWttZTqTQHPuiFLWZhUpB8cun1Npkj2wXuANWW8mHL8C/Iqn742AOItLTyLSQX
F0Udfc4sY0gMNxwDPf7mFStEJ8pB4KW06B2jFUJOOyCBxVAphFcecr530vTH7OiQfE3HA2qLm+tD
UdwA0NiEEXRDLbQxUjiG1oeJzS4gKJ3dkZskm1HtQI19O0zgcblu6k/V5GI/ouHV8BZ1jQshtbgx
e7d3S9w2VCRfsoglLynSxs8TEGw/QJOJCwLKew90hry4YKbZ+tDfS+8h0ujdeCBj2jrDDFlfFrMt
sVo38FJr3Jg9Os4ZOke+J247bVLS0N20sAFEtq4FNGrz+6KYxWYyIsA2dL7WW6+4cf6QkoGFHXBF
pPTPD9mIZ5PWpTZ+++gGyXBri9Gf7Cfd/l0nK7e1ymFhnZCGdpHsvmBUMG0t6oG3Q7gn9m2T4wj/
vr5Cqs0AZjLA9pABvtQMZ4g1o8bDRe31btAkeCANJTrsy0/sOVBcoLdjQXlAL+F8ylodw2jQ7RMa
qVvgIV4+g0Q3A+ZJO1wfj+ohABI0lAYQeABJLEeDwkttDrVwnKTCRrBrJ++p4361SQEv5Dn3dQ/d
4lbbphko+OiHqaUQkJ8al3yRRed+BCM+3rRUv3GH7jgPa3TLKk+B7sVFLckCskuOD8a4E62RonYY
8co85qRpX/BstL/2dukFfdWsaVyo7eHdiZ5+B0lFKbwC0V+eF1ODyv/8wK37jD9k9hPTPh5boCfz
r5XlV5zEFihjRwwkRrCig8yD/tKTlb4P5UGCaICFLlOQ4MsONjWHwTYSJNcM/YHnkLo2PpEGWILq
/yxIa1/Ug601eMqH1rQzyfYT0ZeFwGtJ/NhQPJSjr2SaJlol6CQfgCzW5t5fcQSqKh82FEi8Qd8A
nSo5/ThrWstGbwIGrdqT+Nj/jqfbKNqmnt/O2/En5ds0h6zFRnu/fmKXeZGvCEhmLNwOcHAXoGnT
E2bHGjyeC/2hjN5M54s9MDBgMH9m3zJISXzCHLQOF0YRhWo2q7vJQd8cDT3C9ii53JkacJGlN/mz
AQBm5diab5X9Giecav8B4vef2eXvJxuctlVScvB7hFNpfJk9450YeH99ZmggAEWZVqHU7aTcqxoD
L6EeKI08Gv20zHxNvKP9ANzhSLqshdOqywPk+B70ONBOfdGzNbrp4DaJg8ujurXzPWlvimJ7fUwq
93Ni4iJLyF3SJMzwUHv2bkrbeMXm0P2qAqlua/z7GVtIdqJ0smheS/e6U6Z2nQP1Ho5p/cuCtm01
5EngWuRfDwduxSEpBwYm+0WNni5V3/MNUSO9g60/eMBT18k9r3N9I3SDBWPv1Q+8mdbQNaqgBXVl
ZI0h24IdIt3AUdFEsznZUHgUN3iIo1+0c/ZtfuN+WNdnoSFcInHElpBzl3MYqUBdPQWU9KnNvvfG
7/kTqWk0uS8aAJi1y1Y0MXR6NNRt8mR6wQgIovNx1B6irYVqDr0u9ILRrvIc3hYztLBtdguwI9IX
13eZYiHAMwg9CdBXLSk8aSEy9IZCuyJ2w6Fiu4HvrfmnQ0ogPZGAXSMiUGwyQKUhwAsaXbD7/+FW
OvE6yO22RjOMJIzq2GdGdqNP4gY4V6gZXx+Uwr2hIQQRJFoDgR2WCRxSp7F1pndO2GfErzufzp8Z
CrrZ8LaGfg1sSNfr3JoFZDJMJ4Re4mNj5V/GhqEbqbkn/MPSZWC6gK9eKo8Al1zs4MnO+06gYSiM
ylui3ZhrV5BqsnBCwD4CWcill/r86KeNAW3NKXVCEM/k8551L9cXQ3GjLoHhf9+3zr+fxXltOgLf
18ct+17yfMvbbOt54GKgve/xj8duUFcAEgfIOVzfMlamM0kuwD1uhzbKzYdV3hlVTgP9unhpIevm
Xj5RNAFltzoe7RA6LPqDm9D+x9BF9QbINLqNGTyZO5L2zqvwTLLKSkdF3aB7p4yM3RR7ztZsmf1I
x0pf2fOqw4WsI/qg0HG1MLBI01yknqulvR1CG+4Ood/BiRnbaJVOfKDYV5LoKq/x/1uW4ZgWTYtz
Y2WhZ3VEKkxC+ViRf5r21UEjbpsCoVetcXou35IiMvho5HDQiodKrAxgFQWd63Iu7dDUQjQ7bFD/
9sts/IQfxINCBxwOlVqkmM9H5HkVt+OkcUKTvqDK7pv6vdBfc/suW+1fVA4ITmkpeyM5Jt99IKpm
yBEUTujE4xAYXScOXNfHIJm6D3Mjw3cgO/qfKelsUwr8elPlTgjWb0C4fq6SIys3AigJ/xTXL4MU
pKUHb2xx2uq8NEB9h17MoXKTY+YaGaRzG2OvTx2/ue5RVFsdJQk83KFlgUtL2n2kLHoPupVOiFrl
JirirQ1qkqgacH+tlYWXFKy8+Qg2BG53ZD3QTnu+LQxsPqftPSeEw//VuTxAE/Wu1sX3YaRHI4o2
udN+HatkDbWt2iNIGIC8EhrSSO1L25HqkVvTCtuxoVnA83+G+p+Er+UqVZ4fjTVQUzTx1rpghqZF
Hw0Wd+wwSfdm+1jOn4AvAQQK6lrgchDjyb64R2OWNcUudoe50dmuMf2U7q7vBeUCnZiQ3Z6Rtq4A
GiLsITEyl5qvpe5m4L8H92GoflSjExTJGiWcoTSKU7WUPREFyDRUUJblfUlxBwDz1D32zZyFtAch
bFUaJnRP5sYveMOOzTQbx9YDVrJlsxmw1hiQcY+jewCGOEl2+pSaEKfq+JalE+rpyEXqGzB1dO0n
nBuOIvLwEMZCWlfaTbYzIFs5Lr932mqgy7AOFKlCdOysJXOVOwqEaX+Kn5fRtj1kYLYBp0lodcMX
W++2NiFrVRmVy1kw8UvJEPQPcnBn6szU3AYXndC/zmazReTsD81Ps0VrgzHsr28v9YCWYJUuJ0QO
j80C+WJ9FHaoi0fPvZnWhAxU3wcYA48gdPaB/01aGV4kZayZCI5AK/5q5uLGmNcyQSpXcmpCClXT
0stiLiIbcAAbxMut9UYHVm4M3q+4ZVWgh00GMjsTCH/Agc59pWVpRYQIxw1jHpOA8+65YeSlAPbS
bvutEYuj26Xv19dHOTh4STxPkTe+KLfUotSMsdXdkLZIQk4RhQypY/ItYXr+z3VTqqVCqhhKM+g4
gluWlkrEQgx9ItzQsLNdnDm7Wa8+Du5FUtpFhIZayMLZcz6DKassgxPuhqQJI+2+ePrECNBQvJQ/
ICwtN5VMjeUmUIJ1Q3veN5tqrVfiT7OrfFlCUu2/70szZAju5naG7xdQKHR8u83KcCyz5r0Z+fA+
p725hQhR8WNqWzvkkZ7hOVtGgOsnaKvUy2JfmGWyc3OUy3IDwmG2Pg5QPyfxXS14Gsz91AVD21sb
HU2Rm6roWeLDCcVfrk+Tah+j6xPxLZqIQAOxeP+TZ6oZc5OmSeOFfNyW1QYtp9+gnDDyAJKL1y2p
ApkTS3I6qY8i0IhnHAn61n4x2fzYeuIYC+txtJqf/zdT0uF0rUhL8rL2QrdkyMTZm6ZZ7svKn/la
K4vyoPydP0sKOo0KiigsQ+v17GzS2tfWYiPlrCFwXgpeJmJAKfybq6FBg/KC5sicYwP2RN3d9p1z
P8XaynlcNuzFhj6xJEV/E0ktfTJhiXc/qsrwB/rLsyfUqoVP2zWcqnLaToxJp8eLEpZWNrBUBTF9
RAa+ln0cFw9F6L8TJ90Ejh6VM53xLgWP6Ux25vi1WPMBa4OQzk6czVk7cpgox2e3+2nb++vbWOXv
T4Ygw1uBoRjcJMEk1fR1cr4zb/az1eD7UsICz6ZTK9JhKZvWa/kMpgKLTzvW1q9plH0VdLofIEwP
YO2jsPrKd+zyDvnZTa/X98z8BAkpfsOSHQXP3CXpVDSPWuzEsxtyrdhnjbuPafzOY/dTE/rXzLKg
J86Os6qPvRy3WpLXh5yav2yD7vq8XNl6yn1h4329VFxROZL2hUGn2vS0HsTo8VeW4vW0Rsyu3BiQ
6VsKrQYkn6XTkyVuRZIBsLtEu3fAVz7pT16zindcFv7CIZxYkU5QXvfdaNcAK0Rzu2n4FHheFPDh
sdFS35y/Qt29610/TRaIzRpXh3qEgJMDy+4sqfrzlSKJkfd1ClBGFd2L8ia1g+wTFJhImf01IW0G
MzdIyjqY4K3vDPtkrdNUuQsQti8tcsDjXUSIhciqOHaxCyL3vc6Gr6YVba87CPXZBXblT4UYqBJp
mtrCtHiDLGDIKHsyYu9Jq5sucDIkWbLqh8PjQ65bvsDeMMRw9Epq+x2UKq//CuUVBVALxriEETJ9
fmGmIP11MjfsG79xNuRbwaBBv2JEGaecGJG8VFTrlavZMDJCGiLZRDV3/m0TL/6uUb3/0TEQi9IM
40whc7tSLrqUQVg8JFwk+rDBG39RwM4Iy8vCA++J1VRfEpbvgdHfdGiBMsz2C1pD96ROHyEDFADr
/kZno/a9Vr/XU7pN6+5bmQ9fPjPh4OtaCupLw+L54RjHWPQDi0iIVuHuCdid4lnP+PzME2rvYxOk
fdftLe7kwhGgur7oI8AjyvVvbU5zfdJzwLyKY2rdQlETtTnbPojicN2QoXI5cGcLCx1gdBe9n6AV
rgr8CrI0s5l+N0CKMvKsvea6h5wP+77WbtKGuZCFYbvY6A/JZDxf/wmqzYxCP5wq1hnqGtI+Q4ka
FA5I4yw1ar+zf9X8ngDbvEp0o/IOp3akuDETUUOaWcNIy70VgQBjc30cytQ9hdYaep9hB/CO802i
R4UQRW+Q0C1qcKpEXdLuGx0gAsGIcWcCKbhrte4f2hOx96BjezDcZHwYHV4/9eMw3HRZMh+mJP9M
hvvkd8nPAJKAN9fsscSzlR07xgKn4n5NVjps1dP73+jlvpMkN3JsGjjGqESRZ2Ot5WVU9xPF1Q7f
joYxANHOZ7fgth4lFq74LPK+czs6RoR9i6C7c30VlbsR8mU2pZDFuNDcKYAMIxqZ4HkMelt33qEl
0S+jGr9Zbf2ZkBz3yH+2pB1JMw9v5hkwy76vN1HJHoD6Xom/VE4cA0HmBzoAl1yDyMt2JvKMBKCF
IIs2vNmNZJsz32xvrbWHk3KFTmxJzxlgF1NoMsBJ1rnnE/YDkXTgdCtXg3J9kLpGa9CSGpXLNQaz
xxFtCUgyDM+D2QYzd7dNpgE+I1Zco3JDA4OEuQOv7SVht271ugFGiDCGt0iH7GsyVWsgFuWU/bUh
X+R5H3loGIENqP48NnZ6MKz6TuvNlYemciigXfqDOgJV4vL3kyg8rfKpTUHSHI6180+lF8/MK1fq
oqoba2Eu/F8T0g3ZdBV66xqYQBLadAIv32raXTsFtfly/YAqp2zRNADuB/TJMqo9RoIhJi2e/z2F
+DexDshE7d0iWzk4yn2GjCnKvGg8vOz4NTO95fG88NocbPo236bFk2mtbDHFWBBgAawASBGS/TIG
h4IAxqiXBEBZvBTV6JsD0lprLZtrRhYXcbL4epz3Q5HhzWwm5d4W+1iENlsDTiqNLCV+lM3wSpbv
vigHGReD1EzYFc7bTPlmKrv3Tqfb64uv2MjovP/PjHyVRbEwplYAbT8kw9vI0iPelq/XTSgWHibw
fFhIFoDykqaLpJD9tBcQcpG8mtVb57501Vu6somV40C/CgV0DaUrOcekkbbPwD3rhtPgJyIwPv4c
Bm+1iyAaLxW0BkshVRw3uvCGFjf+5FfzhpEVf6I47Gffly6uxmBjDVgHwmHe2/5UlRve9pu+7wZf
Z8lrNFkrgADVogCeAj4uqG87NpVQ/NDInUZUukhIMqjwArPIdygAN/bK2ivHhRAGwFBEwhcAfttt
EfuXkMAcxXyLBKHtgy3v3pj7XUzosRjWtoEq+l6uMYiKggoKWjDLsTo5m02S673mMRIadUO+R3qc
HLsCCaeY2XkwT/O3ssx3EckYxGhG8o2Wot85EflEdgPlWVwM8HSYYLlT3mz7poZsOAlNcqtF75MG
5Q/U764fLOXkootsgfMu/CVSAJdkVma6HajhDbR8LC1be6EXr6Jy30C4fnRQNbxub/me9IbyEIr/
j70LRqi68ZjIaoQ+cY53+MbrFxW4IHODGWw+6RC04ua6QdWhXgRagCcGEYAjg7ZKePi0cyc8MNyN
xf3q+f/2eWn+pi6HnLqOzzv9t+mou5/5PK5TaL4Az4G6/flW9Co2tLqGz5fuLWUP9ieQjLgZ/n5/
2R4nW31MeT3zCN8vbkxj16S767Oj2l2gJQBcY6ndgvbu/PNz42jZIHQnFEWd+vbs7PqIEx8sBVPQ
0Sr3tWHtxbNmUoqq6AjxtsmcnbCqs0CH2vVANvNAfdv8NXrR5vr4VJsLmBOAQAF1My+i0bwal64O
IEW86i3Tn+j+//R5ORAdG2hbmw0+n+k5gFbE1z8ONIWcD2rc4OvGs0peH8LNbkC/iAV+ttYLGpDO
7ia42xUrqnsCznRpGF9I/OQkZpfErUA/nhWa5b4Qu7E5mPwwr8kpKK0Aww+o9iKiLY+lbTRODPSw
hWLKg8lyb7zSjJGgTW7mvn+/vjBKW2Azxt4GfwSi6/N9zUjZ0tjozLBq3X8QfAm/6dl7krjQWiHj
2ot0CW5kn4kSKwih0fO1CPSeWytzOwYgdLLCuYvuRGO6UCbTthk1eDDT6qtFUW3rC7oG5FFtbiDj
liY9F5AN+RoUichBzBJbod73X2atPMSdu/I+UZpAtwDYIxdOOhkrVKVTUyRegp1R35L8p4PA6+ML
teBBUf2mAFTJETCYe1DVp8wOcecIAOmb2vuBdkPnUIxJvImY9ZmQG6Ew+ofBBIA2H2lngATPsWod
e93g0/C9o1b5RloybmpzFMH1sS1hyMW2+AO1wosIPNTS1VMIMpuu1thhlLN7G5h64orbiGWfWaO/
ZuTqG5vZ1NYJivdIITVVkK+9tpV7YAG6owGHAi4mzZiRuZxNBN8XU9hHPzxjJXxUThO0a5FrQdMB
ULznp2ewipYmBbXCPKq/OPZ4oGn0j+D02ydW46+ZP02BJzepQHE6Glti4aa2mo1XmYNvpxrUtOeE
rMTdKyP6E7+emEoItPySyrPCGu3TDjg+SOq7a2WvZdovdtfJeMzzaeMoPKX6HAPti+ZW00cWSTuU
LrO3tXCqjdtMMVofVqFRqqEhw47UDhr8IVsjuToBDYcFN26HernV7EMS32f5x1OieAqDQQAlDCCn
neUnnMxe3c8pBDB0QItF8W2MmodkileiNuUoTkws18eJCWLEZeIwyw7hNZsveWqnG6cstfdRGP32
+razVZcDGpuRfYX/RNOA9KqcDAi8WUnshDQqNJ/XibnVjIT+OzNtuknjjN2VYp53rGrYxuMRCepa
mwK9nhPN7zUNbxjPZr2PiEzb8X5igcl0fvRmo0Hfchv5eB9F27o29ICanB7MqjK3AwOBVoy2op0O
itTNjP++zNHeMRPDRxqQ/NKhnHpfUs3YumOs+Yk7zhvwAgC/MyFECDrPS7f9AL2GOe7FPZ8nBLYg
BEDKKCmyLQpchj+Waf7akmYIsjRJN1VF5w0f7fRRH6JPpJcB2gQIHJgyHWVWaUuwJp243QHQTHW6
sSxIS2gtGhxBYZHTlQtJuTVOTElbI4kTu6FjAnA2DQpy34Jjf00oSbkjUII0ACMAOlu+88D7LLLC
hUNlQ3e35P5rFsXbuhW3YEKJfIeOBnoM11TNVG4cxxZlXh3UBPC053u+t7uY95pthUis/QAyB0mt
buXkKufuxIQ0dzSNo2EoLCusDGMzG84znYxDW00314+Ucv5AM+6B4ghEGRc+iOWTVvUuLoyue+NV
fxQtSkNjnfhzXG6xJf4FfHplaMrZQ34DWW2bLgx757MntNjMhxQhHimfoV3i9E/Xx6SYOijYA/8H
/nREkXKptCs4raGeZgEFdJwJuta81B/Y63UjiqgY0SK4cCGNAWckuyI2Rb3GJtxLblsmPohIjJfe
KuttWWv21h4NsvKuUEwaypMokaInHJ0icvQ4dnyY+qGzQ9fKtpHpbJphJWWnHNGJheUXnDjyUSsE
HQtY6JPouXLoodeSW2o1+0jPf16fPOVgIDwB6hm8X9AZfG6KGEMk8P9bYYPHhKttqdB31y0o98Bf
C3IghyYGPIlNhKZTmv4WxG4ArmyPddp8QtwccFkcHwfNcmB1kC5xKFONbRFFVjh29b9aZCS+J6wE
KrztGsZ9mRQpSDmzJK1PjX5AYc7Ycdq3Ltvab4ssgBv02aautmJeya8q548sogCAG6AqLgWqeCT9
T0QUWfWXee52Xlnt2bimEfdnHeRBLdIvgMtAT/2CqMI2RdulZDTDNB/moDLc9sbKSbxnUw/6DcNL
KbKgebc3e4RfRQ80vKElBH0w3Hua7Uo/oGxvBImllwIp2VT7SqA+FsRpmkM7hqW3KYgIH0hhVJvZ
4vWb4bXlI2rebYCaP/QuQMy1G0g3gZsIbtYGcTI4HUSxNaMm2/VoN9P9iNvpi0EHrfTdGvw98+DM
N0NapUejr8u70WkfdCdpdnN+8Lx+58Ubr9jo1ZcJenRaMIv+Losb+x43OVKNZd1ucu//kXZlu7Ei
2faLkCAgGF6BJEfbmZ59XpDtcw4QDBHMw9ffRUm3KxOjRHZJXQ9d7mZnzBF7ryF8UdsgPYQwTIQM
NGdbAx7ED6mfW+uSx1lt18bQr0gZ6a7ZV/lTDEyWSwPNWOm+Jp3aboB9UScbDjcy401Nau0prBPu
6USpVlUjL9Uh5yYDSnagGONtDHLFeIic7QxpoKmRQGLlCJdpu1Duu6S0pWDJ82JuUziPMtkU/D4f
IKeHKHlRuS1Ucqx+iQk62xCglVDvANUJj/DLhlhCRQZYFuRIY/YSwHQIGpjw7Tb19fXdZ7Yp2MCQ
xYQrHPmHXnPWYXHAU8USHTl2xIFVuK3FS+5PCxH+MSM4i5AWklH3vYyWNA9d9USX8iEzLyLwQZDN
BLPcAtV07Mmz7+eSZYUKV8lRUwM34v26AXeqND+4+Yfr7cJmo8wdPaMZHDKnoMx/0cKAuFlZ1Xmp
HPtIp48hkxuvVKhxl3RF63Khx8/4b7orC008ln1wVBtp2GaC9A5MTHwXjknKimda8ayZdXHIY/jl
XB/Que4AnQDFMpxWBo79y+4ohkYNWjYoR93sd6Gp165M6hviFxA8Eum+Ksxg4e48N8AENAwobUEs
/ku2VYJ1SQ+0EKYQIOBeVW+uN2j286N6O3SO4P8yLf+ZKRhtUhGqI28S+959GP8AIYjyImj3Frad
r9rAkWRGVW76SFGWO8Z/VUG4avXQyRPV/X5TzgORy7HpU6MUuozUHb4OxfJNksYLnTU3+ucRJmd8
0WZdDyQiFttQkMdMLxsX+Duxkkqq3FSZH3jhYP5Axx/9By0B9CBoz9MbjAQ3m6YpGRKhZEeKPxDE
XkipzU2B8wCTx3TSpmoVCwSQW9ffgfV5fVjm9lqApUZpOgAYvkgUADpYF2Ni4Kgb3V3Is1U75Ldy
Ky2EmXnAgKoON3ugFGFsP32KtX4ZgiyhkKNeVDbuzXacPkB8esOzp744yVm4MNvmbmGjCBlupxgX
mFVczjaOfbCVk1Q90kjaRKR41bPAA/Zto9TNHdOClaLjLS3T+vl6d87BfhESgFsY9iJ7ODUbBck4
BnYZD0I1jwunLLS9SgD15Z074HC2FZicAr1R/iZp/6Ba+S+kQzo7DRp5YWOa7XAIjQMvgs0JV/jL
DiBhPXLEcoxrvOuKZmUlmQ2SqOv7g0uU2IVjwMJEnZtJUDaBNBqejGNe8zKixFOq5EpPjqm5J8M2
qHZls3ACza2F8xDjAXV23IlGQaavxYEt86fqJokWnlZLn5/02VBnIlct3HLD+lU1Xr+ftEa999/+
GUfs7MfTXCgNaMjkSJ5pV7l68JMd9jzA5NqkanWCJwACpN1Gl3Pc/X5yWGgo70OIFYa+5pQNPqBq
pRSpTo5xDq/ZFvStddUrjWNUVmnrtPQXJvE4ntNnB7I3kJhEBkLBKTXpMhQTqhLZviNMXJ1w6O0o
u5PpJzF/oDAMyQqkLAHXB1psinuTYhLEgQH6q1BWvRuI1fVdYa4dWIPwcENZG0WFycgUrUhClnVg
0ZcHOTxxDvXpDQixC901N39xjwUPHI6RSKhM5m8scij9Byo9Jqqjd7aQFw7YuRUOnYgxH4ks3hfe
ZpOXLM7bkh5TcWtUsMiCFOf6ek/NNmHU+IXABoXowGTE8wpsjLKEJkUKIuKhWWKezX4eN0PMYUzh
LzKIfSBS0vkpPVbhRw5Ovhbn3vUGzA61YQB/hPI75u1klWv5AKpDgKHmid3d54GbsZX7gxDg5uIY
HcWF/rmmn20kpV+EeOn59Kj7KyPN7QjZuZR9NuL9v8WZTCdDFEEooFt1bLXeizqcWyD6ZGRr1ku3
6NmJddaiSacB8a5yjtvv0Wq9CFiqwQuahXGZD2HKUHDBw+DLm7KOOOOW30AoiZV/pGK4G1r2hnv3
Qh1sdoJZ/wszhUeAj8B6KQTUI5aVTThEqzZ7vD4qcw3BCwxyLcjEACI1GRWiRDmuawP6aghsjd+P
PAXYTl8PgmrNzNY78rtQbIfgE1LPl1tv2Rl5kpoQHIBnkT1o9K1GNqFHTaQqXvv6NkGydijZKhDt
Gr6ktlI8aUGe2VEEPf0+dEVXf0QNJJYz3yGi9XBXc6q2XbEGukRSt/F94KrCndXSDeHhVu32ifZU
CtU21OKgGT5cjBJHbz7LfHDS7Mha5oDgAyWWbWQImyc3Pv+T1s8hsFla8bvLTeDE9G1jPPMazrRt
CaY2RJC4M35KQoXBhPB9x/8kVMbPgARNboHW6gL50cnOYN0Z6m0inYT6t4bJIW29wNxCstpWQ8h2
tbdajTRVmR5KOHxr4km2tjFbGzSB867nj32QbFLlLShefe0l49Q2iodUudPVhz6O3DaRXbifwB4Y
mkQ3HY2ceKCOonO3U+VDEHp1AGxI0jlITmH6G60CY6JtGL2FOnfktHHhV5RoXqF8NrW2TeQj2E12
YZRQj/7NxJYnjW3JH6yH/B+FLltarxsrhlio4QBHaKcGiKm95gwtxCnw+KG8XlmgQyXVH9oeB7oq
4r0mgU2CPmryNWO1jbYxtXIY91L9FlyDMo89LnlhqzglqmvDLkHyz9orNUWfC48ExqthsVvNR9dK
v03/T5jIGw2eYyi/2AnsAOhN3scrPiRIFEJ71t9BhMrRxxydgrxyoHosoYB/f7T+Csk+lQb2IO39
LDh0UJLXYeSi1t0m4rdUBmlLt6Hi2JvpoatUF9kVZBWsdVffski5iZi+VmLd6bLWbYvClUNht03h
suFPRPh6ENKO0djVC8VWmbD1LrND8yYAKQw18oquzMwDIxmWPDn1kvbQppve8Mrmpg/vzOEVYpy4
Od/kildVK8HWpFsL/FaCgQWh1AkylDqjLWmAJPJMfw+drUTy7ajIHJ0IoLXDtS7Hbp0/JuF7HsAE
MDwFfufA8dzumnUCGKUUO0LPbN4/NdI2MeCNujaq0PapKypMevAwssz1kYfnlVMGr/ik3caJ4ysH
hvyyzMcHLv5VxQ5Iltpl1t11NQQ8i+c+aG7q2HT1Vr8VZmjX9S5WuWcWgUco3FhV2TaD0Maoaka0
lYZhVTaHgPxRFX+byZqTRKmt91u9ok6r3HD+TtIH1j9H6kGv3nIBUQL2S2h7AzbLDVRK00DGsRfb
MGf2uuGW6bcGFD+gumcrMuyY4e3pw8ZJGJ4hxzapsRThng2F/uRvx1NbKjCb72VyEwVQThttfIST
RikYfKUbUdNWxHucfSCbbzfqk44uS+IddArAhBeuJO0N6kOP1XQzKYdldvJcJQ9dW+HsSh3SRNsw
34TxjabWD7II3FhhXhm/N7Vq+3HpaubqH5cEAd2crTwgt4k7DgB1DiS5VgHxoazXnIDrsXsDkzQb
bil8bCOi2jm0s/qQ20NwX5TlhgXRChxmFJkV2xiCVSh+x7BmBYAB2g1bWXuqas1lPYzahg8A1NyC
YD/iLDzUEcHVpN7C23uV+MWdb9QrJjJ7QAEYV45VFgpXbS2XBcExpKpLhfLSJLAag9ZQc9LZG49v
SrWyfWyZ9Fbpf4lqp4e9owOORULNq82tJnpXDqhbhImraX8Y6mCWODbw7Qq6Hi/i1xzZMvxLkpwU
/qyglJlLr4r5QcI7QW9Dedth+WOy6PqHVnxAN8JuRXoj+x9V19ymqOOb+apM/uQdSILlgYSbUmy0
7LaXGXas3k4seVMxeDIUO0N6bTD5mbzxk8c+8xSwB0MgAoTqNlb1lFZkWyh0T6wTKf19g78aOmTF
/V9S22AHVhx4aQXRbY4VofT+KjF1N+cQLkrJa9c+QKqSiBNUUp2sISdS+Ld9GdklRwVdZx5To72Z
VtuOvBsUIGMtsCXyVEfvEP7gEFuW271O9725Sxu2yjR+0gMIhPjroTiA220kcBLYhDgBLMbsRH1r
yj2hnkkPQ3Cb6BuGpWp1mMqW7jbYrhul87TatGs+AP/5R1hepMAh7khG60RAJCrrzceDLSxWVvBR
xTKYwPtOlzHsBy13BX1v+HuTnhL1BeaeuNczu6lamw8+8KsNiL2qLSoUMdAQmd7GKVxzm21atF6G
2yFceDCbhZerDzxbZ5qn0m0pQ2U+dsxMdYos28rV2oiU3raCdhvRaBthY6nN3oH3pte3pi2Z9WfE
25XeR1ujP2jE1ZV9it+u9y9+vyuJDvDGgVieIrW25qvY7KAypdz27IbrK6vy8m4j6KOQZTevntXq
xjepw2M4rMRH4q+5dWirLcSVqfmgop4j/9VT1Oheme4p5skMhAN+pNbsqBJ4unyXstfS/KuKfTRk
T0hdbocuXw0DVKTqd2BCDiYpXGJ+COQ6hoeCx7YhOabsksxTyZOZel38iiykVeSOwgabYYNtirte
gwuL0XkjhN+PTJe36gqMTNC50k1bKS5oUa5aMNvS6pXMIScDCEluGHahvjTV6wDgnqXs62A/1Dur
atZq9xYOm7h5hoMweIjaHQkGuwv7F6OnTmR8iC5ZR/6TFj8mfmPXZYE6vnUI6G1t3VSly8iukt5L
hbthDHi/eC1j4XS9hvp45+TVxid3RBE3rXwIy3jD+vKQSNG65ncxxXmFgvqhUN+lqkdJ4KNv3gGY
xLR7luMXqU7yNfeNQxh9Bhm1BXO51Dtq89vSDhZuKpWKlfg3y3YKnAVrAHAbYz3AQqWS5Y3B/VsL
JRK5v6HpRxCspWqtROqWZINT+9GKpvkvq4jupIgpONcPuVHexLxAyp/adXvoWHegBd9Z+pOv3EAQ
M4SJsRodk/LZjFtH8++06AhpqM+aPQ3Bs9yt9GilJHdgcNux5grcOA0J0HzjPVF/hVRzqBK6Q/wI
5L6TStQG6w578Z3sP5As2rB85Ju4AV8THZxJ3Jfy9IGbJ16u6/hX0P3x2UcavBnDLx8M1IS8WMIz
w1uN3AlrlUbMacJ8r+EfaMg4rNZ2Oo+gfdsdqpTvLcPtmn1sqbZpZPCPyndQ+3RSjdhI77mAWdrF
0Dl68BAHe408DM1jmXhBdm8MXpwcMvOxCg1k5OLnslvVdF/okGhDaVL6q+A2hIz8XumMFRlyzxf4
f0BuNS+cUadajbDhrnPxQOO7uvAkNXAy/6G2YD5fui33BjgKS9nfMv5gxWfBsXLxU1gC4Vmj8HA5
69kbq+s7oenbJIJwhKLZQdPiJnziVnygaehaQb9KlQAScJsMpsbNywBJUdM3nS7Q3AFCzD6yxPpO
K73SfGvMt1DCXZPcFQV8smvg4yzNHmJtYzQfWpPBfofavO0drdMdszkq+r7GAU5lhpIogy1P5STJ
rSZORfXclvd1x/awJXMCDIhP1a1cHlU9XqNIDFnroMWbgew6pXigRo5XyL4zZbvPzBtNZDjPcXes
2bEr9jUpVrF/UrLALqrfSlDYXf+elzuoL9t6a3lsSbJ69qWEzBFy/0AMA59z+VIiMtxsBmFomLte
6t+zpRr/XEYBmfn/fZ9cft/gbRfjGQN1xP6A/0gQkyWeFbnXX3xLrZgUT2TNT7VibAU0sLL76gcW
m8AQwY0GmWgQX4xJIzrwUcC5QCOGyu70xyp7CvOFN+vsw5iip+DjCXHBafEvZbXV5qQDwnEIKFZ0
l9gNiTywtBfSYLMDAn1zQMTBs/giOisJlKQp4O/HIjfTreq3yaZpffaeBFGI69UQ/gBTBPofEpQg
EcjAMl1OAPhLdVXaF/RI/Ud6o7YLRdPZkT/7/GT+qrSSG7PD5xXFVnDbWhiW2c8jiYDkKsYGPNzL
X68NvcWpxpFFkvFU3+BZ8IOJC2MGJPRAxEMd//L7RM8E8D5IuPU7LmHNB3/+2/fH9p1n20ifyVKF
7+Ndn9xYfGFwZ2ft2c8f/372+UquSFto+HzzAg0pird+t5BSnYtggOeCOhDyz+ABXEaI+rL0h1F3
UZhboaxVEUOsQywEmRvl8yCTUWZ+TwOqIoie7XMn7hZqJ7NtGI0iNKDqIHA/+TwAPT7K+YIeVfOO
8ENJnF5bfX+cx8w5JTIgiYh12U1yKaA+3pr0WJhbIJL5T1owuhVpIxwRkMfLz/sQJQR1RehHGekL
eDTzW9wQftAClByxy466TFOso2GktFe0GLxJ1jQeHFJVhzcARF+PMrf7maioAhWqw7toCkVVAt8w
m1H0uGTtDqrznyjd7LsmXENU/+kHoYCHB9wIJVXUmy77TMWNl6lAzEMGKsxdvTQb6KgjOYFkMSRo
GLxDHq8HnJvFWCGjfwJ4tl90ggHRMiou0IOs2pnWDkTQH3wf6dSRVGJB/26yV7FGabtsXOy0le9V
Xd8ydYmhO9uEsxDj38/2kwRooCqiSA/LuYMkQyMWhn9uJUJw6X9NGP9+9v2BFHGQEXyfojzT3FJy
qrWF83XckKZVvxETjFE3MdOmF6peMqwMVxH1WMTsV55B5xr/4FHxmqPEaSPvt7B3jZvHZTxFlmVo
NgHRZIyQs8smKVJXtUkyigWDhbEqhkFZhXgGMpH0dhx1CuwKO+IaBpKY16fD175EYGj5QjAW4lxA
C1wGTmhnwhg7AhUV+EUargydrcrvz7nLIJMJMSQpBH8TBGHFOoWhhrkwIb5OuMvvTyaEGYlU9cfv
y3+b4iEuH6730Qzzffw+EMjYN2X00mTjpHqSowMZridRs2YF0hZ5WR3SVkUCVpNttTPsoAoSxzKT
lRoF20ZaAmHNDhMkGEwdeNqvGmNQ4pVq1uogLwx0P8jis49Srxcd//buAColnNJQwyfwTNcmB3WL
d07Chgqp6HIbmZulG/5cM4DhxeGGDfWrHgpsvkItDbl27NQWqR8TSUTFs4YlvNKM1dzICP1fnKkE
Q5TKcWkOYiQzpcZfHahehDKRW1BbJXtO/L66lxVf+60IHr9GRSFtBITvXq9Pm7lZCUsIJE9xZxjp
BZdLq0ylEKq/AJb7JlC+nZOVvfvfIpDLCI0EZRE1wC4VPvbRJiHb//b5yd7gV//fADYwuxNOsuiC
83WbxTidddFkY+ACNEd50IG9J6GTwCO6XHWQsHk3miXYyOxg4FlmjorV4zv2sqtEz+Mwa7DBUuvD
3IbKr+tdNaOnhpag3g5gClwmvmDYSgWOI60J0ACUixx4FWgscQLrvuWNBwdNO8IWwVC+bhSv1kP7
liEdtSA2NdvCf/iikAIedTkvW5j2tM+LENXl4TMDyju/v97Cuc8DEQFEAURFoc416cDAyqMUzsYo
XstHib2gYPWD7+PmC+w4hAshNn358+O2NFiJqyvSmtsMOfKFuTxu0ZMDFuqxoFBSc3yhTRXL1Qj+
yXEi+0cJ2ijqx7CRfoGUbzMDxUYUS/zvYzDQDAI8ODZrXOOmF2E/7zO/yWCbGA6KI/x1ZgpPhq9v
3iwBF2YGBh0GjPp4p8fzatJxci80yRxg9aaiegqYevt9YBJkVgG2wa6NajzOn8uRyUNFFTWX0lOa
P3/2+eP1cZ85EkaGIY5Vi8BadsoYqMBeU+Osz04qSJWNm6m/rGYhxEwPXYSYHN88TVlAW4SgnpQe
1WJh4X19jWCEAfiGFg849Rjvy/4xqwwuSGadnsyo2Ya+4WgK9Jh6FBqXNrGZ7fIi0mS/T7rIj7iM
KowUriKCxjgShOtuKnXhwjOzWC7iTDZ+BfYYErx40lPNP7GqbGb9jvpgp5vpRil01KC62i4b6weX
D+jXYbWMjx8IK0x3sK4HMTgo05NB74RtLG2QMzPt4vOTB3ynsRQek0V6GtqHdNDs0bo9ppZzfT7P
TDZo5AH2O4IFcfZPJhuSIGang9Z8CtudWBn5Qq5mdrKN7EsCJhSSWWMjz94+FoodNWFZemLSTaMP
gLE/sjraELX9/p1a15HpAy0NIDi4M10GKriSiyCBinMKWnQt2zSsf9BTMLke4aiwdfxCyC0KsCWj
zkxOjay4ZoxSpfZ2fSzmRhyJtxE9NPqmapM2QGBDb7tITU54iKJWCyRM+X2lIFirnYUYp8PZeFRd
6uN2RKG318gOa59AxXavN2JuxM8jTEY8zmWUUFM0wk9cVC6AsqClh+vzf4sy/oqzdiCL3MV+ryWn
FpAAHv8uO4B1agZDioV5Nbe3nDdnssgVnPJBFSJQplTbuLRuNCo9cY25qhl9NuDzQVbokJvRsHC/
WOrGyeo3RBpaGtOTE0rwjmXZYao4Qb6Bf8n1jpxb/zB8MQ1zdGgDau2yI/W8U3jQY7i0LLSD+jHs
vg3vw4z7N8DXi1gLNLI0TuoW1gssB9DidL0Js11FcZuFtOA/xJzLJmiS0Q3APCcnPHIrFMJ6IC9Q
5mWr/xZm/BlnU05NrSqufAUzIXQjA3oGHqaesrTrz4yHIcMxEk8wYC6/aOl0IfigPUuAJGEtEijM
MYABut6QmW3mIsRkD8BxIMtVFycAVd/G0e+O7HizQAuYe9FexJjsAhmqI0IT0PUU1Vo3DrJl475U
Kl4YOYa1N423ckmKc2ahIiI4JDL6DqWmybVmKBKzknORnFIAp+TmV9QodhxumuZJN6CWuTHrhTYu
BZzcblgiMcMHkBHTLrEHYgNC2HYO6e22XlXE87Ulz7eZeY4XAa6e4wsUh8TkeMDZHytI4MQnkrjY
FPx2zQZHVxam+cyl7SLKZHb0Jo8js9XjkwxrcEPblu17YQk3gg7wsCS7NzsTkTiWZUj6WWSatmwM
vcg5k+JTRv4q8pPCb1u+wH9ZCjEZpazlSkI5QvDCq6NPlq7k7vP6epqdCGetmIwLiJplmhhYT3gx
bJTsl8aeLTjaieY3zV5k9Xe+lO2dnwj/dttkiHSkUETKWHIK9NfOgiiIeC/LbZ8/XG/XbNfBJRfX
jrE+PBUAkJSm6X2zwxFE95m/bpA6zIyF++FSjElT0qQs46oesKkmDhSgK+7CdvX7zcBbEy8ESPuh
IZMTLlMwn0MI/p+68B6MLhE/tEtI+bkBgco+mP4KjF++MMeqFmZ2SlrHJ0sCAmxL8g1v7vzuB09n
A4RT5DSQ7hyVjy5PICkOGsDcm/hEGzzMN6l8/4OeOvv+5ISLLUEpBI3x/e6lCd8k/sesFjbNufE+
b8LkOhWRtKUt6+OTbrisvk0jd1H4eXYwzloxuTnpZVUlPG3j01BCxm8rkkc13lbR0m4805LRyQVV
PeS5v0IMVL1XUtSs8lNmQjC3l4G22udkqRQxFwXVW1OBeh+YkdNTLdVroChpmZ+UapcrGy3f9ktY
ibkQ//gjwt1HR7Jpsn01ki+glF0WJ6p/SFggcZUALv19NAtSihbgGKB6jkyMycCHg0itJhmJq2Vm
V70FEYvabcNsdX0Kzww+GA2gNENAEvRyMtnugcxImV/LxQnWuS7Am6G0jqhuV9mSU9rcDeci0qTb
8i4jZli1xUlThBsy5uiw2OikBlisVdzXmzQ07TZX7T5/ud7EufE6b+Jky8z8oehKaShO3BgR3rcj
hq7Sv7/34xoFCAqB1AOe7pNN08hpoPMBw1U03U6j9br2n/zi2wX+0c4QBX7kTyAdOA2iVZUwNb1C
S55lGRmUkw/w7fXOGjtjkkeF3jjSs2NaABeMybQjIem73MLk7vV8o0Ptrmi0hefHUojJfhOVvlpH
YwglJZ9qQd8tnXvXWzEz5IAOWMDr4AiD5sBkrkWhj3wwD/NTIdNNUaa3hQmsH1uUHh9/6qS3LuJM
plaSEEglpYiTwCltB7WR3zTwLaePWn8/imltYpA1D40hAXLud+a6MpvExc1bOhZpr66hcwuKYwAL
DCaNWEJef7BS1KuSJb+NLIAxCqWNS+uCH7QhTbZ+RIlTtHgTRAAr2iDOQcjI0B4GmaFUqQX3LCiA
kO7U6rEhQ3wLwkXyrClZ5OglqAIt7SGnAnAAoLSd7yiFHCFtUltOZg18E+pZ4eVh1joDT4RTJEa6
KrrB2mlyU2xb0D4cUHMzNy+bGrJ12Btd2dTadWXE8rrgJfes2rfugG8o8YKR6xe4cdeOr+v1SlSt
tKK9kd3iWc23SOUItzSV4MWgTeUZfU7+ppGWbKnfEWbXsSHd0hKafFZa6QdO62w/RKRZw4UD/CXd
irxQZKqrh37mKjUIFdcnzzjFrw3qOLnO3q1mlUCcFaaYJ7+/ydmfLFgxktiykjuDtHQozsaCyug/
LPrxDXsZKzBKRc6ZL0A/II7en3LpRUUxDmpv6Iyld+zMwkMBAcIIKmS1v8r3KjSWQNIA0YBpbBMH
bNcb/uZ6382HAHQHMrC4en0BSA6Jjtt2LE5tPjTgWTLJqzJmuj+IMtphIDk9WmJMNilWQM+JND4/
FVsWHJi1cMeebcTZ5ycbVF+GgegiCZ+n7wcr+7j+42dOXDAqQa1UAM4Z76WXQx5GilTLNXyWgrKi
rhxDh4wp/VtV8d+w717oqbn5BbdlaGpBFhFnw2QuawLJY6kNEYwzvLk3cQFionzC/xLUyiVLvflg
0DRGAQ5uONP3tiLUMg3qRJwa45PiZhdYyPnmYDhFuyb6vN6LM29IbO//xhrH8GyRhn2ldqWFWKkO
etRwMuTENnM88B7y9C2QSxtqYAtH42zzIHWBu+U4btPHt5XxhIgOTnukTm4K7IFQ4IJ42Cbq1jhq
FgZu7gSDLcHo+ILq4pf7RJYnZY/XZHYq4C0h9YfOP6ZVsbDTLQSZFs0bg0JkWx6DaO2j2mavUF66
N3J9YVNYCjOZ8UpedVyAJXUy+Fsq3g3IuRXtkhjJ3LI667Av6G8R6SJOAz6+YtLUBgEPnDQQTK9P
u3/m8PRwQLoHb0oguTARJltPHwaBhFOVI2s2GBtfA6skV0PVyfKM2VTtpLWUt2JFeQzKqFxkG1iO
gkeX5MVa55m07xUSr0rcI3ddElYniSpi21eStY96uXZVX07daNBkp6sGeQvMyTvR4nRn8kDZA6to
3chGW7sxVSW70Dj3Kpgo3YOAC/qRGdabJMiRd6CFtJCT/kem7GuzdR2wPEAs6HRfF3GQBkpiZCfI
GkLWLo3CdZhkxkaGOejRKsMbkkFotcuk+E6JubnKuw7yh0aVgtEDFRjQSPlOrqGGEOQgL6dlkDo+
861VQzt2ZyRcWVirc5AuHEH//uBxupzvD2UKdwpBs1MgNFCLjG5XU+vZGPwVLNOdsqU2bKjWEL86
MJ87TaQszPm5M+Q8/mSeRBaThggmGThriV3Epd2E/zHC5JSiDXI0YYoW1s/UsPPYuT7TZxuASwLu
zzB9/ILBBYo5rQTujqcYIDSr/BPwamH3WYow/v1siAoAtqpIRgQ/BKvbCZfQU3PbDl61/2vB+Pez
70dc8DIZW6CZDhtcSAiS75svoGvOQkxmWVGirlZ3coaUtrLpE/CNdHOlSlAKiN6uD8eM6NNlqMmE
Mq1UJlahojX9r1Laq3EDrsDBqgY7rZ64Bc0a7pXa30Y2PBYvaTXMba7n7ZzMtY5wDdgaBMe6MdRN
wnZJ7A5L4n+zUaAAqkFmlKKOPjkn2oT7edKa2WlIoObnKGId1zb9vgMlOnK0OUNGEDo508sjTJQC
0tVYN2W6gvmLlXu8XHinz87ssxCT7korxv3Y0jFW+qte3mXawvfnOsrEzRfKWzCY/uIwDfvqEqid
kp9odKd1a9UZunXBFrSZ5647wFIB6w/wLjLak9GAeUAAh2s0Qph3DRwWSIDjFK4ON3UpLew1c6GQ
DNZQwINgDnLClytVq4maaTFuVg05aPVnWYFXKT+2kemkdAHI988BPT3JcHPEGQb7GuQiJ7Fy7MoD
VEyxMUdpbjqQpkNpMisTiE9XBC0UqQP5SAhGlJJwY1FLrlI01YrEUb+2JFOx4WCKSmbu6zd6RJQn
Kmk8siV9MJ6KqC1Pig4yPmOWcevLZDghVf9apERCAUoFY7XU+wfOK+MDTH/wcCTTwnZBRntrCDJo
JbQecm5ytw6s9rOIWOWQQso2slUPL6EQuONe31W+bpG4xkKTCuBwvAghJn3Z8eBF6BWR6vyk+yUk
GvDKBUHI15bcm7+uBzx2IF44epjKowvWZRiZVGEjoTknjhGF0G2zMH9mmnHx/ck2DGZkBWYuvk+o
PZie1a2s7NtvQjQB2CWsOmRjVTo5rDrKshgiL9EprAy3rIAv+D57BxsSUEWwa8HchLzdZSfhHSND
JD+LTrm5j9gaMhxxunCNm+un8xCTfSnWugDieWmEzAb8DpyYrqQltdi5oT4PMUloIMcjV2qIVuil
V6XQQHevz9iF75sTmGrYlrqvW0l0YvUuwD2fJEsZ0IVOmp5CndHrhRWgBX30oou/uXY/erRdb8VS
DHI51mYuQMRMEKPOHblfJ+pOW7r9zCjpjvMJaw4aPBDUmy66nvWhkHIpxKursQH6t2W24vody7ZI
TacqcSrQ6q1fdfin1n9L1h8Q2sPai4vS+0lb//0dk8VpqU3pZ4ofngbi1gQEeFdfKifOdaeB6w/0
ifFi/uIUJflN24uKRSezdVV93fgPxZIF61KIyfo3iqYx4jiMThwjFmzraoOK9fWO+nqq4+Q7a8X4
E87uq3Dr5oVVIITE3xTw3LONkTvi+8+GyyiT4cBpoARAYaKv/FXZbvLvy+3j+0gwAvEH+vIXPA54
YT0LYhUKhPI2ZyuRrcslxMXcHnAeYjIWKjOrpkwIZnZlw5rJzDbXB2L2+wbuVrj1QMh/CissJSXO
IUUP7ST9/0i7st64cWb7iwRI1P6qpdvtVbYTO86LEGfRQknULpG//h4ZuF+62UILzswAM0BmoGpu
xWLVqXM8RfW7rafV6kIffV/6/a4OuPWY4vuDe58sCjD34J3gWyKEqzv2yIq0nSpg+bMWLV+PZrEj
+Q0dfOI8Xp6orYFIe2niPcSPSxsL8Q1sK47ju/l1NW0YOc/0YUMdjUO6F9F0UYm+wmyh+LlrehX8
F4rnmD/m/KB1D5YaFezp8rC21l+6Js051UDIj5mb+S62w3zLNW99X7ojRx3c1Na8fF/3HR3suRvX
/Mb35WZ+JatcJ7Px/YUP6nexhbTc+rz0MND73G7bHAsCDFfzzXr/T5NvSlcjob3uwNemj31/bTa7
cYtCeHXPonMDmH60O6Ah4dTL9lPn2Fzn6SMVvtnsy+w+G7xKf/2HURxZkbbQPEH7ibTwgtTxzfIq
doPL31893Effl7ZQZxk6S2zwvHbiMEZ5eZin8D9ZkAMtKErGRjdhBJN6Td1gnH7X8bdPm0BHCGoF
SJQtwbW0kZqeQqFzTpLHnnkN1Nnr/dxv9G6s7FWCQsQiluPCkcvMEHzsM6NOByVK4xgMNb8add5d
HsSyX07fkwRtIaDlx+dBSC33W8daW2dc12OoQT8Tk4E++Ks9XenVr45tXEtblpaxHsUHGvJKY1Ua
aHHCE6TK3onLAhRDvbn5TtjGvC3789KopMvDcJvGqR2MKjZu5uQeZI1enO55+UaN2wLLdXkOz3cz
yH4BbFi0p1akX+KmgVgbjdXItK6sxEeduB82Dsz5RlhMIOljAE1znjKxklQH31alRRXx7cQI+3Qr
QtywIBdThFPkXflhIXuDmsu0lVRamyTAPsAaAPWJcx2OwU3M3jInLZo7+7EA/RDjJDTTbgP/ee4f
HdBHG9jUeD4AmycdyiJ2ymZWOi2iLL+Nyx6cC/UvLW5CAA22qt9rU4YziYLCIj5xVi0W9cxL3s1a
VCrjtT2yMJvmja11fmgWPg9UCiGWBf0S+RVk6o1tkRRRQpvON3kzPXV2W/jgVfw5jfN3zq2thpG1
+QNTzMcSLXopUkolTUe3zUHICilHSKcJWv6wZv1bwedDq2/mZdf2hAG3ZiOnsvQiSca0Lu9FVQ1q
ZKnXGipM6m/Hefv82Tw2sazhkdcBbQG3sPPQFJo4nj5CSE9p0Pfweagm1gkwdGR/dUDeLPnad/JS
WL2rRpByChrR+266lcRe223HJqTJojqwRjlLNdSrDr14QBR5eaY2vm9LJyevLGUQMbxYZ40etELB
KvsPBiyAAgHeWNEBMa3R1IB8wNE0nrPsZ4G6xmUDq9sJ0EY4SGDAzgDMpk0avQNneuQYcRJAsK3Z
15NjAHPTfb74g/Ve0sug5LbdszCsmaZaGxUshgHK1R75KFP/l9k6siCFYCCLAiFi4+Dkq/VzmrNn
Uyu2du1KVQbDAEMXoC7AS59hQXXXrt1+ttUobdt3I8dNnKq3vVEoYdJ2vyErVXtpml2NFrsCatTr
0BSAPPDh8rKtuRwwySz5bIh4AupxekRJNozqMI8kMnW/eVG0CN67ERtxztruRvs7YjUHsc4Zb43K
uT0OsalFKYvJ1WAjj9vU9pbm96oVsNIYYONA9kqX0nvUnSBT0qlalIHEK/mCeOcfdgVgwf8zIM2V
U0NLExeGFtn5bTbf/MsRPf48OV2K1jAT2nKoQ4E3dUoD9ulnBWSxjn695MKAqTJHpuLzin01gphb
3fj+6k4y0F0CJDAShzLEZajnipYD+ptrw++bfec+uNotMfeX9+vqIh9ZkSYpbkroW1Y6HHGTA8CX
BX8uf3/1VGIAUJvSgZ05r48pZo54L1OjrHw1tecKDI+pGaXknmTstgU9oNnHQQYe4SJ+gGLvZetr
o7N1yBLr4IvTQUdxugVYL2pQSTkicpwqyJIq+PQzAO1a8DUQLbHRayLnp4EWZXWhCRGhMB9nXjEN
5B1IqyKMs6oPCqjRhqbOx40HwdrOgJfWlgBdRaQuPTgr4ES7QUOkMVVuApLhQtyNBVhPLRKXV6VD
+Ubfw9osogQMBOnCWnTGeMkovNDktiqUfqwDc4udYk3/4AqOTUjbsLGn3qnHRo2M0ngXtL0SVblR
bVyLPsGWhosTS3ZO49jQ2BKuxkUUc7Yvm/TOMNLKM8b5jvXpCwdt4caY1m7wY4PLMh5Fa0Wq5amj
wmDVfTPHa2Y1gZlm4ed3OGC2JoZk4spTZS9ElLiZwCIZEbP2AR9WBQv+wQJgsWgcX5rs9WV3HA1D
F7zONIcjt5fVnlnvUwgAXbawMlFAMaHkiSsTNHZyk1NWZ1liimU/T7UPzdYaGt45ff9PRuTbLC6p
4D26LKElZfYeXifhbIPB3e2cz3tUjAbPDbgERFUyzDO35piWLUbj9led8gtNMBv7auU44j5GdQWQ
RBeC61IwRUEhltkK1aGZ8y1xfxefz8otnHjOx/MWUofyxdMWXaug70FEtX3I2V3bfSt1ZDaqjftt
ZdURJKEhAOqlyyUn7Vzwp2iMK4qIQNRL+wfrW21u+K1VC5A6ISboYZZw6XTn2knl6LNjiIgr/U9a
daGdNreTuwWVWTMD/itcbcigASIqxUm11hoOd3DDCeVOFZ1vi9xv6w2Yycqig+QW+CkUhYAbl5U/
2VwJvRe4yWJ2r/L74venTwcAOFC2XVibFgat06kCkU/qunGO95JR/zChRFLW7tdhUDYq96tThUvL
wg5D8kSG2HdlryfmNInIHBb+63FHSPzszObz5dGsIA6h0Y5DqC0coi7QRafDsVuHtlAAhOvFqDwB
krWQdsib9Xl6NaX9rgUGbSznHUhsM68lUDMb8mTjR5yn7ZbfgO2H6cQbUb6lU5u0VarkIgLjT+ja
8cOg21+G3HrV4zRkinbbFu7G42N93B/kgmDfhTystIwjGPLiYuwxv1NOdgKUX7/qvJiuWj1+1+ym
up4tBRiYpNOC0Z7KQ6L24h6tWFsuZG2dkbZC+xV8uopU3+n8J63TqsryO5IU3OicexydOA4X4eV1
XoZzmhnFFENlTUXT3NJgtPyMo6uJg8G8gXiYiLp5SF3fpm29V7OiumPjnN/zAmo6RJ+36DvWjiIi
f3fBfIE7VHZcA5DudjloIiqwsIoT3/Viq2q0EuHBkfw1Id25czNQCoQQTECCy5rvDFcJWugGVe3n
618OSJptgh5jkMMBpns6halw53jQChG5up9Ay3urgXltshZZzI+DcM7NRScIikE2m0eTPyb3troR
Cq/tAJwvyHwBfQdGKOkScXM8g8H6zSOtqK9M/XtWqGGjgfj/O1A9/uXdtrYoC58yJmnp97ekw0WE
nbpV3PLohtivO19JXj///aUZF94C9W5Nk3bz0BiordKeR/1VAr3I9F6Q+yzdXTaysh44MwthugFy
OWRGT9cbj7TZbkZuRi5Etr/k7dd/+TyO4nKpIwyS58hIBkuhvRkhfK/MQ4aSyGUDK14Vv/+vASn4
cVk+4WEMAy0eki1pMYoxcJ0vxBxD0qoe+KSDyxZXZ8xEeXKJIlCqJKczllJn4nAqsAgisGRfblzs
y6pKPgyJMdAYahgXWE+lGeshWFV1bW9HbFFh8MfHKt8YwJYFacogf9gXqd7Z0aTtoeJEh8ZjyRZg
ZsuI9CYdsoR0GIcdDXGoaaHaBt3G8Vi3AGgqWArwt0yNp8e6yVC3sCOUWZB0hegJiT9/wrEWf00s
P+HoPlGqRuUdkmtRBUamUlm8oUG/V18/v6GOrUjvQrNwiGgFBpJBY6XYQ7Pg8veXHXO2o2wCnkK0
FgL8I30fHbzV3I+FHZnpD4tdO9Aty34Yb63Ywv+trghKNshFLDUdubO3b1lN2pbZUa9cqzoUVe6r
LYne5beej+WvieVwHq1ISftRsyhMmNrtpIYk/mN03C/BJ/Uvc/bXjrTyfTeTDFJmH2dkNK7iNDDo
Ln53h/CynfXxLC0cUGxFi7rkfolrKhxpHStSzPdC8TvngQJw/C8bDNfU/xuRPJabqTZt3BhGnPaL
KWL0lxobyZT1pf9rQrp3uaEqFWoGoLcX5GU0rJ1R9aM3WWKjArrmfHEngpYETV4oGkt2ZpYUDprv
nEhhICMIkvjzvhEq4MhsoasPYaT8IGmEm2kzH8Gh7+7N8jD8spOryyu+MgJUHgFGQJkYgZD8FCFG
N/aTbpnRUFx3P7Ot/M/KQiDIVtFRCvA4YBvS9WE1qlt1o4mMaj36ed5AO+tWH798dgwuLOD+gztx
EftIuxYyOmjtn3OCONvnkDobN94t53OEJDPkni00x+LRIj8XZj6UQ10gCa1XSsAI3bOy38gEnztF
mECkiyZl0IfjLj91JIk+Gk4uFBK5+VM+/7Tsx1K77em+oY+X5+p8QU4NLWM98lhpD9VH1sIQWAK8
EiB4DTjVTWD01nCWX3FkpbZypWSFSyLNgpSW/jCgczmu0c2X/TDz358fEXIDS3wN+pOzvnjHbY2k
oDaJbKggumPqmcndkBXhZSvnnhG9LX+tyFkU5sSg28WjOYIiVWw8L/Ka8/AdOiAbAeTazKGGDte7
pNDPzuMEagWoA4A1ui6bQBg0h1Tk9E4S/QY0HE9ETN8uj2tlby8d2B/N/nBj8t5WmiQeB22eI3uy
fxUWfIydb+ztVRN4w4EFFSDZs2ewpjMDLBXGDA3Ip3RnpE+XR7Cyo8EbCsEEvHuW97a01/q6q0ma
4PP2Kx1u2/Su+LymD7zjkQUpYjEhJQZuT32OYkq9oX/mW4Hd2gxZi6AAxElU4ECkEFhNHTvTScWj
PON+3VvemOgbPmxtlo5NSAFwmTjWzKBeEemIGnsRTEgEFluph5UED9IOaDW2kAhUseLSWiSM62Qc
sJvGDkpUfgWJ2GYPIs9E8aE9avJwsAJI013eACuzh/KZihQtgkkLQdKps0nGtqRtj9S5S6Ak0IH6
aGvy1i0gX46qNhI68iGJDd5pg87UqEreDe23Mf65PIKPUPQ0jgR3GjK0DkIIJDkdKSQqCmhWDCNq
MXV9J4Z9a2oBVJFnHQUgB3ELf0uGu4Rdl9VuZOm+Zhv9eyvODZg6myBZj6YiJOZOZxBpXbC4EaTU
O9PcETEcslQ893ZPPYjubGS91+bSXfA7IN2CRyWSLT5lY9K0TERK/KMaf9fZFtBiy4B0WnNaJwoe
kUiu9kqQThkKHcXGo3jVBMpZSFSALhKJttP56jILZSczE5FwSwh0D+IajPUba7JyESCqNMCCDqwI
yPClA5v2upUVU43aMC3uZiUNFKgFEjg7QJ7yaCqt98t7cHVMqBIgK4JOoLOjS5Ucr/wK66JDJ9v0
+/jX5e+vOCDsI+SNAHRZSsOSj0O38wjahZhHLLtTQeswg2VkzD5/1ejI60A2C+09QPNKRsBG7tAu
QTqvEEqQtxBr33ohrUzTiQVpWXgnFOgmwQIaQp23odzwZcsPlBwBcJTQ/vlQJUQK7HRn1ej5Ia2p
9JBTbtAfEUNTcqq9quf3TU7uGeAuIEL9h/gZrNhLDhQNYBYe5adGmzltWTpUAyIoRGuc+om5cfus
OBhYgAACEGFgMJKzSHpscWPg6QA88uSZ3S1X9vMEge/w8h5b86OwA7ozAMaQdJdz30xVgHdQYKfr
LURPvwa24/F9ps8HVblq++tkzneWfaX1aUCrCk262oZnWB0oIjdctZjNs8qO0o5CgWDoEFXZV0VQ
vxiu+QDEWvF59BNAI0eGpBuD6/2SLi+GCJIpub/QghXNVplkba+DvgZ/ARB/jo1BMSizITs1RWXx
CmFVW9s4rSsuDiE1AT8dgh4giCU3WoCOOalpO0ZN6ex6qGEQwv0KNH964gSi2IgTV63Bj7qGg8ob
kMSnuzxJVHMqy2qMbKqEE7mj9Y9EsTwrTnZZ/XZ5I65tA7xGgLTF4/dc+061y862BuzDVG1wofIw
F3Xqlzl4m6YtCqo1l3FsS9oJooOM22DkQ5T9sZLurv2pf+8ndtf83HBNa7sB6Trwjdvg0EaN9HT+
epaXhV7PfUTHoPeMZuPsrt0PaJoGDQvuPChDSpWeiWblWHXdAJm15F7N5q8Cqnd6nmy8f9dGARgH
tttC9ozUzekoLGATCC5PnBuaBr8TjQaXV35tNZDaJLhEwYh4Brkq52ECXidexNRfEdv4wn1GLJ9Y
Byf/rm15m7U5w2ZGYRwpTjCESYNRVDJ3NIe3Qdncc7XRK0Xn9ePGlC0HQ76Tjq0sU3r0mHcnVLJJ
ByuWcG40kl2DSVF4Tj0fiN1+qRxSARWTgLd9C9qzwgPq4kmHXDoeqAvzgHQxUaJ2QCiVQ8S68Xkc
470m2gc2WoHLW3/sh7u+BGqvpT/opGxhgteOMFhVVdQ+ELKcPcTrSXNBsohjRQbogxRXzvho298Y
BLwub5iPQZxNr7sADiCtgZyo5AVHC8J7SgxfUbrGM5riH5O8D5CV4342m3dJNVxbVhxWOd85nIDN
0Q0UngdVC8kSwub7wUnuwQGxB7Buw4mt7i7cpUvHAF7XcgTqVtR2rQwzUGYH1txStNAL4/PIOlA4
Qq9oKS4hOpBBMIDFuCZAlzwy1LtK22s/Ls/uynFH0gY1GYDDIEQqB4QsJclg1GSOWq31kq8m3wIJ
r0wSUg5AM5g4g3gOLP/96HBYpUYql+L3W/p1PqVeQ6Jhi4hk5QAa+lLVXVh3zzkxhlFpWDFPc6Ro
L7ZTItP82POfuvkFnF9sCCF5uLEnV2ftyOByNo4GRUtbj4eUz9FcfcuyGx5/vv8B72gQPCNhh8bp
Myw8qpiQ/EnUOTKNsHUD8HdeXva1VUE+HpELwguQI0sDaIzW5LNrjVFiu969Q76mW653JZrAIxZ7
F1xHeDWry5odTdGUKkk7D+qInLD1rAh314s+81xAHCnr0MyjJBvB0oo/Ojb44SuPDOpzUgxJq41o
GYECj/hp66NXZ8+2sfE+X5+6/w3sI8VzZEc1lMGpGOzonXkfi+yqTaFcYjT7f1mhv2akqKXVJlJV
k8AKTcipkXsLpaDy8+3H6OICJTouECAR4WFPF4lYoD4aOgSYY+YJ8zbuvnx+EOA1Qtl9ASKCyFT6
viFyrY37OeI8NPjodWT2xvgfEhpANuNhjrYNE2GLNFUdKfO2dpBUq+sHHr8kxvvlUaydduTskHBG
2AJ6WWkUblq3ajG1UzSkiBq7dGOltz4vxY2gUx5yJropauZA2D7dChyXnyfdn2gG+/vzpZOoZkDO
iQnfR/fRhN7Taq9p13UdTlv15A1DstrO1DJLy9HojJMRtIVXOI8u9wsTKc5PVy8hg4UIGMAhDOws
9Kic3lSclE2RZY6ea2To/AfVY71FXry6MAaANgu/lXv2IJqYgj/PZqy7eHN15g2bZaC1i8v+a0Ge
MdVpu9l1xilCgSYo6BOzb+cebZV+y26K+lajW7TFa87r2KAUS7X60FqMw+Aw696U3bLmTYhvl4/L
ug2AJiHqBvJNGUOkcNsA2FWdIB+JqxhdR0aqeB06RS6bWV+dv2akY9OMNC4A5sVuYwH4d5GrmA6X
LazuZ7RnAIuBjvozDt4SuPm5TXDum1adbug4Nndof62fiTaMe6en1mNKuXl12eja7CGkR6IRoGow
q0ku2eQU2foZnY8sftbUa30Oxq3gYsuEdPl3bJERcWFCY29JpntIbHouuhsuD2RtfT6AicAmknN8
uDU3lVV2BDUBCC4Fg7oRuK4tzkLgjwQzWp7PkBhOPPG4FgNqzl0bVsMtN1E9db8y64dT0P3loazZ
QlUYarWoOp6DtxvDmAdA0bVo0N5Gpw1jIQLX+N6OPOjHz7eduOiCRHVouZoBEl1+zFF8IdhkZhBl
RsPVnKdho9TkbraM8QHMb1t8C9pyRuSrATl0cEyD1QH0PNJmAzsPCkcz6jbOyHdd95Cpj6gN7Bxa
3xbw4PrUocUy8WLnRUxhVcaeob3X021f/VQHa8etQ8PFRmS6wrW1jB+vGrwq8ZPkFKVTu7xq9Q5w
fGMf97bPYu1BHyy/g0qDM+0HUIwgsPVi5YdpHGjzCDfga0bnG0q7r4utdPYHNuJsiiy4MaQTwaUp
v786u4op1LDR3NKOCPSLoGTvSpU/goq/AUVFCY/d3GXsXaQlkL4jnN3gz8OvWHevh6H2lDYJiwwC
p5a4czrI6HXTRkZ1fRExYws0Ag2rMrqjo4t6roZFbPIX10k9Lu7zHiWyX8Ws+Zqo/Iklh7qKynEK
OmAM0gn3SwFWBZ54eqHt4mEOdC3bcJ4rTmbpc4DvRHkG4LLFPRxt47h1pjku0fAwdh1/chNjuqmr
cd5bFd+iV1nZxciBmKBmW4Q8zrIgeTIqZtthiWqlq2+dtm12mKfx0KjJEAwg5XzIIYjy0HfuVj/E
ypsDRBvLIwp9TwhEpNDKJNTUctRboskhgZjmfZ53h0n1oZDyWW+KXDkyf8A6AZcPPySdVAhJ5SCg
L/soc24Iv/lz2cGdjWPhRVcXoVRUWfHmkL7OhWJMKtVQVWEQea0GmnpGls2+XjFjn6H09dk+Esme
fANNjdKhkaePpkzxtRggDtBgv5Ku2LqEzjNki6WlYIQkFcADMitn15jUAEYeubm+daHOWPF9Rgi6
VvOk8RuWPHUgSdjXJr2zQenoq5Uow3+Y24U3EA0tKO3I/hz9lkMJdrc+0ubbztA8Jb8R7Gu3pTV3
dt0uAz0yI4VD9mz3I5lhRq/MwK4LL8vfLg/k7EQv/YlIQiFrsAAH5c3eWXoBsSbRRrZIX6pUcz3N
RowPmlPj9R8s4dWIC3epU8lIfae01N7JqjbSRfPSFuMXTeVPJB423nUrA/qQ6l5iO3QKySmKFqVl
dBmZTcSB3WYDhGcOn6cvRisAeg0A7fuwIWcl0ERqQ0oZNjTluksSj6pbiPrVURDQJUEI5kPh4NTR
llQz0qyJ66jL7MkbzXIMa60o7stY2BtOaMVNwDdAXwXlQ7QRyzuAJA13e1a3qO2GwjmY4qobr+bi
X5YFPQKAWyIxhfYWaUAxyHkbK28jreVV5QktG1pvbjVnVxE320ARrAwJl9NC2asjgWvLANUYyXNE
OBhSMV6jdcOkdVihUQfqOZ99riy3ILi4UfoAuuMsFSKGYuIKYW0E6pn5QF3u7kWZORtWzLO7EOQV
OKOoJC+NhohXTievsct5BoyXRQ0CU9FSH/+qQMjcE8+gQdPC0+qHuNj1Q+2nAhzrngb5A+BYnL3m
7F1+3SiRU1V+Clydk/sNCa00BB0UYJCGV4z7vPhiMHzIQc3TS1LcE2wEH/M1Sf+YMfEJ9t345Og3
Wfa7y4Oe3Zj2Y2oHsYHmZo8a8X6qar/D2I1daR64EnsWbYKGGl7qhlhpf0Rvuq5/mogW7cko0S7F
VPRowLOcTosWg3F0VqcySvIRnKlvzXQ9p/HG5J/vpRMj8lk3nboowFNdRrzqMa0gQ3fpruPpTe2q
V5c95PJ7T6LS0/HISchYuCoDh0AZuRQICPY0oH4+K98gB+irCloi+VtH7I3hnd8wp8Mjp3OY1jpR
rIKUESQ6XM32FG1rlVYt4ORj66LrVzWl7IRw66Zzelhgf9qbYuOkb31c+vl571SgVsDHKYFySDDG
T5eXZHX1j368VGsEp/9MuwxLojjXzRduXZX5lVFvrPu5s8caQGYedVMX//x4CxxF1YnlKonZ6WWU
29dJe4u9ZZkbefSVeVoSwugIURegtbOM88hEV6GuZeVpGamg6/TGLSXr9c+jvgwQElBIMpC7zZlh
6QrFzs13Y4Nn01ZeaPFw0tHA7/9rYPkBR7+/JOMIKGJZRgWxdnOh+WOZXtW5vdes+JbzcmPZVyJM
UKOgAwGVfzx4UOE6tZdmg8U61M0iPQ3bwwzhRXKdZdfUemrEDf9CP93qAq+ObO7yNAZ53VlEq8bM
mfJ5xvhofDO72TcxVa9aRhuPlqPqZVb/eHljn4NWJYvSjOp21bmMqtgRLmsQvxYB3gYPwLKGHev3
2ajum9n0erfeCcv8nbViI/A8Ry19/AA0oSLEAY+JzGjAUqNzlG4sI3O0I6RiQgOcM2NDd/bs7jrG
XhjCBT9z8ocUHMNqS8M60R4Ya3aXZ2Ll9GnQWoaUsgk0/dktMgxuZwmiFpHGWwA8ImWc0dI7eJet
rG1gHX0aeORpC0u+tKHmRMnd2rGLqI+pF5OHNH9KK8tHPtw3+nQj3bJqDA8jsDgt7coyxEjNdEWU
Y15GbfVgj51X1vdUU/cqUrZjyjfmb8VFQltAR17YwJFB+v70qLTUmkrW4exrxXfiPsXJXtBdPX/e
Rx5bkTsREoYHV29hSKmJaCdNQAf9PRNbfQgre2Gh2cQbAc0IS3bodCyOQNrYKu0qSqrXuXml5VdK
vl7eCCuu8sSEdO6gXWVTbTKraFCvfhN3/9++vgzwyE/2XJSx2mIAlf5SYsmNZitturLcJ79/+e9H
FhCJQv+cLVM0/RDjfa+We72kKACm4eWhbBmSTkzTtu2M+6wCLYWX6kECKCM9lPrWvtpaD+d0PMaC
aqYVzFhi8Cn9pcSIu1wfKfvQLt7tJkNyy/CdqdlXVuFZ5R74VAiAPriD4hfkdVRvVVRwLeVW6/Y1
Nb2cveFJ5U+j7bkuvULvOKL1GwhzejOopqsDKXck678Ije9cpfJd8hs0JV5FX3MXmhnKVUWq0ALD
o60FCTSgcwiJOeYvdXyhEECl+RNX3+eUeFa6N8YxNNo7k235qpUpwXlGamWp8wN+IW0iOswkLsqq
jrICCKA68Qfj8w+nD8IUMKiSpWlfTm8yk1e1hXdZRLTZn6CpMm+hYpcfKUUMS6ryfxakyDCZ8a5l
dlZHTPsCDJWIXydzY4euz9NfE5K3GPoRitFtUUdG/572t20VfPoEnAxhsX901Ma+VWuV4vuTeldM
+8Q5cLFL+o3LYtnglyZKWm10Lg2zQbAUtm7dAHnmFSRM4j2iH9SPrlvb3ThxK5cTUqum6iDj4CDD
IZ1rjaoFIHyERWZe+nVSeDaLiBvmVeyN+qc74E3sM9xO6DAChQ5AbadTaCJPY/RTzKJcAy2ISz1h
vemjvru8UKsbASAFsILqkEyS+To40fECTeo6Gvrb3Pb6LbTc6l4++r40inbIm4KbrI5o8Zy7jy2K
iJ8uiy4TtfBjLtwweE1Lbn2Y6Gg7DcFeK4XPhqeMvBQN0AR3Nf9xebJWB3NkSVp/dzTyjMZaHcXQ
8MjsYd8MN2z4ddnI6qa2QKiBRV/of6WjqeTdottpYcYsbykziatK88j0alBffLqZ+GPq/tqSjmms
FIpCoXwK+D1IQjp1h4aSjWh9fc7+mpDOqNNWrSY6DMfOR0+J9w4qPvMWg+GaEczV8uJBFIfdfHpW
KEtynutuHZUC3IUmuBkHN+SNu9E9vmoGiokLQglQU1mjfczr2DFo1kRYHi9OEJ1ORVgrvy9vgLUj
uVSogbFEBemM4dJmmQ428AJp4ALBYqxn0ICcv1y2sbbJ4KCRZTaxzSAafTph+PO0zpoKI0FDcR1M
ZQixEh2SDOLByTY4dVbHo0NZF/sZd6a8oR0Mwyhz2kSAQ+nKtzrdmK+VaAsj+Pt9aROLNCeKiPMG
5OlK4Iw3Wv5mqBD3+IenyYmdZXcc3WlNHDM1VjFn5jOdArTHJwy1yoPYWpu1WwZqaoDu6wAUnCHS
m3jkZcJTjCevfuCteZsVcWAlFQrQ5MYV6cZWWJ0+G/1XSKXj7XAWz9RpOg0jhqW275X6U1MZcqgP
AmXjT245cOaBvxABEyqioBeQp69Hs6bZ1EUkNOfWhk9Tka6Pi+cpHqA3q9zk+hblNTrxlyaEkwgB
RvEiQp4bba6o4UvOtHAGLmorLSKoOEPjnma/DKu8VYXzPGfuj2aMd4KIP7Uag8oZaYOM38RDcwX2
mXCcW4/rP6dS94aK+bxzPctqd6na7Yg97fIFh2AOxb7l+UFHIaW2431d5SEHVU2jiFvTHfxFea+o
LbRoQQA+f5lqZ+fM+mFm4tad1b1WftdmC9oY5i0DsKDR9DDrsqAzJ09Ub0CrgEXOAoikOKgx9efJ
CNTCDJHRB7kuA5bc+NlNLyYY0WZQ8JQAg+WuClY0tu8cF7Eje+QdiJYF9Wqz2wktD2ZnDFpQ0XAI
dZnx46zp0Cj/xRYomUV8hww7Blkk147aAUpebgskTu0xu4YWchOM6IzJOsNj9Uut/tK0/rqwroSJ
h4Wu/LG1KjQBrcpV6nXxs4L/r+9+9umAir7xiD5WP0vT1ynOQwi8HRJtuEkIQVK/CicHodSQ+kas
7zuXh0Kor0zJod/CPdtofWcEk3/ttboWEMHuIGkYGsldnwDlXNCfaRFfcyR95lYNeVcFlhh9SyF3
AuQSaJ37WhngMRjpC2HVg8MHr+9RidSbYUcoeatYiSrAcFvPf3Tnns2Wl/LBZ/qrmryl2ew1JQ/i
5Fm3gBLnlQfKT69RQfo3z2BzEZCy7B4Nd/RJj3IQF56u2c8NWsgI/VMxMAB2zEfaJFLB4mjXIJMr
PFTFPN2qHiqUImLAqNJW80n9hRAwhyt/tNwOm47cxfYQcof7SkcOqqOgjQt03MzcqQqokMYSNMD2
wczeoBi9s4byiuKZ5mrPWT2g79gI+qQLpkHbldZ9P72S9GtZvbTIvRuAJnYtfunwOqeLDiZcvvUI
pHyY0NrrVN3LTIZ680NWvve1A6K7epcr3QuvQXgInSGnZ3syZaHbG6HRxTv8uv1kVVflIujqEC/v
gdpA2SRLlbslUWSkLCCGvk/K+tqmJaaVhH0PnEz9A+ozX/jkeDkpgSSvr0Rf7hYNF70FuKy2wq5K
wnmCOgWKRCOfbtzmPZ6eGlv1dchXkjkJFGE9Kna3a2d2PU/1VVoMXgNlbQiB+Lqe+qK0wgyN2M1k
hI1IfJIpN0N9X/S9B9kYVJ9if5i+UDp7lTLv7OIlh3AEypl+Xv9QyEvuCK/n3Hf79hBXv7Ve9XO3
D1UFMJuChmlGfiXQybX5a1qUnuL0PrVzjFCEtUMD3oJu2EJCzjZ9EB14In937fx7BSq5ZaTD6ARg
QNlnUwnNvCyohjzU5y+22+7JuCgMQ096HhfpMMQYRRGWPRTP8/rKIiiPacw3uiz2SJcc9G4KuWEF
dBp8e2bm19acFD+rxezxHnqnKe7CGvksloWvaajXmV88KQdtqkDxbO6c5Km2iFf9H2nf1hwprjX7
hzYR4g6vXKvKZbt8abfdL0T70ggBQiCEgF//ZU3EOe2prnDFzDzO7NklC0lLS5m5cpFuA4v+xF1e
+8WPAhy13gMjVr96ptyvbhBJhOoWx2phPvizDx/gAUdVBnftSDoVhJRovuOWKcCbmyks475fI/gm
RrT38xlIgTRl0gxL1rLisFI54Pf816khCQHdZ9MyHkUVaTZGdP0xk/fGshK+NEBToVrxGpx5Fomh
iN2ORjrs41rnTmUnLvx7Wv7oD20stRWhIXhkNmbSBu/waI/NCZE0tNLAWOOie64APIwcchxE2Mjo
3hZCMm++mcZ5xwiLFmYmNZixCbfAql5V16L/+jsQ0Zi3uxZR0Da8XYui0EZKcHVgBu1bb7Rj0pRA
VILIQKVg0bvbozqtQ5Uxm9l1iTDD25+V5SVwVsls9Wu2/Lx06G3F/chWULEsNLYRkXgvUHQKdTK8
ijt8P7EWWUlvhDdvFope8QsozRqsp/s+lr9G8xtrLOxhHY89pjzjShjHFKYt18uEc9lMifLrlMEm
r8CS1XOIJKWMSHnLEG4Mhho9N3LYd1e5sY/ZDKTfrTBp97BNXVFsPPSARmcgdCZcUw+ddKC+iXCh
ge1+4ShaMecQQA7CoFPivlY4EZ25G5sqolUZMVFfl32Z0+HH2K8ps0RKp0d7wj+V+VibaT89V3WZ
sO6jhD37dCR56zmuj3LZBawIjnczAB0SdQxN/XPYtDl6yGRd4MXEgvgvtMqkbe706CaV2W/Xdo50
vSZsrR7ciUdNhaBqav9eApJB53FczsUGqo1oQsheIS+3cXb8przh+KKlA4hq+GbiKNJQ5Hb33M83
jup2PoobUOUaydJMxsFO28pLW4j4lDTvCYoFFkm3/VykE0fFepuhjnO3CCfzezfqKhf1sGMaUCeT
HhZl6ja+TXcAvjhuCMN000CouCinjAgzraidhsrNO2X+0Aa8hO0xHbkRj8PbcTXWigFcekZfkD0f
zRgEx7YVHIfkmzeXMW+mA3eHGC4tkbH0V7P1s7P8WFjhY40V7mcVhesTRa+SZXphmqXaXjdsNmLD
8dOVHgSrY78FGa+HGPbP6YLDQrh+cno/1sa6WVpAf8NbW70si4Gj/ca85spo+F2L2khj8hAO+a4b
X4VDbmbsldI34yFsUSP+fV7XrbeumdlD1099NHH194YXxqP6Cd1qCpO3fDFbFg0B8iNhichCkxBS
ylRPLOkGHalqzEyUefLxleD29r0yHZY6qdw7YVmg+PX1yHlaOc3OMoNdCWFE792LKYigfUt85aaF
XtOuQWZhPfHBwCA8rvwh8pFsjKBl6uA2UPVj7zxVAc1h95p1zM2NqUIsE/YhDOS3ARWEjnxr2Z1S
UxrO/VXXmNE6/+QOgh3g1UFZCHBlVJZ2uiDYjZT8kHhBtW6VuO2DL6BPGNroWHy4CPfnatLYKuEI
4SMnoxMSvxr+6v1eGNNTYL+GcAyAuWzc1/5HR8IPf6nRrlVnbvMrQA/McEYi2A/RACMrt6KxS/mG
UlyfgDv48Z0LIcXQ/zgmexYymtapEsd/NRsguQb+HB1eAU/cd6WVod80PKsZrp6dDO2orN+qFjf2
xLOhDX8Krt5QfncF5MSe6LacxC24rK1i4rquX33eJ0PtZxqWsUYfps3o5qul0URmyZrK2/WFUtHc
oBk2NfJloHsVIoeshl3Y9tDtoR5dZoWBDMyrUjegsDJHVuOyDTSE0TyGMNuEPqH0EmNwM4N418p5
psvGhxS8b4xrcIxxMw951VSxaQ2JCPX33mDQxlgJshGEtrtVV3nYt2lDBOSjLArpmAgeZCqcEdZR
hEnqRNXwBq+rtCuQwRORo2wjHTXP1KgiEVrb1hL3pCky7XkR2O5o0PeWMydjz+JAHQW2zyE8qzzW
RXol9/Ddu5IlUtT+thlvbMJAJ7waXoH4tcYWvixdeEaQE0HGHYWw52vHMQ4qiSbZJGvXISITbvDB
iWcexnpFnCYyQf9g/PsxRiVtqjsIrqswA0ZzaFWzBfiUToLEoSO2knZb1GFuaG/Fti92UpEtqPqk
99wYl1Tcqx/Us1MPKmUYeR0Mq94ZTpC6dnfbuCrV9KG1b2EYEBe+hXn+6uzgirB31S6RzZBB2f4t
CQpANTIq/Hk7V1XceWWke5p3KAlyVA35TZPOk7O1Sn5rtOu9rsbY4HPCJ2fPZBmh3y0yHnODxYqI
nBAhyrgcREx6nkzaQ0ms/tCzm8iGbwL0TtBhE9vaRqrAkP+VGYWxZdQMWM4q3Bi4dkTRPM+cbFGD
fG2WXWqMYi+QMeDgLr9EQ/ZO+OAYdWSsJIeiOEGBqYdH3609mlGn/b1sHqXiVyBuqZDgKHCLyiHR
4P3YWG6d4K2E45Eh0XjD4puuGB9G2nyDwy1PikXeqgH6o6l61GWfr1QkKJaMfa3SYClSp8aKcj91
gjZZYP+i7LgjMN31YFVtoAm96UQMd2mIG93BPVHOfMunYjNgYu0SRpzdhtM0A08aB3Tv7jSek949
146R27gjuwZCOjrnOCMHpvwbSPUfrNJ65aNMqXjxsIqh06Xz7MYdg/TpvqF1ZEoku3zX9rcm3Fva
5a4NWWTAMxnBl2Dajck3htI3iz/kjDo3C3voyXe/vFfzRwub8VBPecnFpu1ugg6p9hIkdodnIH3G
cbhyybMsVWQSesOYeNXTdBvgnyfRPZli3PSNn1uGgd7T9TcPF6EU7RtcoWNr4nmpg1SaT0bRxoHx
BpO4hHnqarIHPA4q79ZVyzPvi5hVO+HUOSjavCx+LSZSctQImf6LCaUGYyRBrVI6yEfq/lC2TFX7
OLpvyh4ia8UrpTnU1XUXBsnsXKEJr1Xsqf1sY+q9VE9adRvI43J3ufPxATz8dGikddnlLu/Tlrqw
oRmviAWRJ15TgQuSzDZ+dPMtw/6YWBANM7JSB394IJMp8JPWROLLv6O9AmoxdDTWP1u9G4M3t3kZ
xGs1LgiVZqyK8WDhL/ZLM2smM9XQYhjTizWZkV2JvY8CcceYXjVaOCdIi9CI6VKlzV+ez6d4CJAy
H7pqgD1/qP4o/CAqQ3v1gYUrwvE+GK9GL22gj+uqGF3CScczOTy7wzfN9sJ/qFZ3o4d/CqMeTTZs
FLGhfNEHl3ICPsJkCuVG4qh8atPCPyh0gwirf+wBdzLIEQH9hNapGnq6dYL4rbET+AqN/1gbdvL7
J9qBVXSFw8FZHwgUfOtqRGaXfw2YHQGxk7X6/JmsE4ONOejGZrQhc3HwbHWlF1fwou7sMflvw5xg
5ytqBgLfgE6sGN7UssAv00tZb1+YzB8o41+f62gVgvpuH2qhvy8HI0HvTh6EYkpm/XRXuhtWRCj6
+Houx1/545PB6N6B3u+Msei4IPmhFFIV9JhBMvTTR13UvKJbgBFdoDX+ALWP8/GgaIXTztFi9ISj
he2DHmtAc4f1GWAVQvfXEzn78yEkxwHsxI7ua3//XBOU6AN3RXvgxR3Cl3DNCwOc21xwCoLqBaZo
4BhO1oM42hzCYuQHGuaIx4uExfaFJf9L2HK6Gp/HODmCa9HATN3EUwnP/r0798ALSCQkXu6EAD9/
ka63hyMACIi7olj3wrOv4Mom/BxPq1y27p5O90ufE7ImFoiWFqWBg2CRdsubFiYETGpkkDTiFHgp
1httZhPN8EBFvX0ww+rrXZsk0qiiWAFr852YylQFDV5i12V9Y8oqVst3vwojp3gs+ykt+ltV8q1w
3HtzlpuvFxSS0TNYNIqDgeuDDDua2fwNALf+N3ZjgFZBIT+ww21z/z++yEktU80POBkznhVVZELl
PLZ7VoY3Yfhj6Lp96wJyCPCoLsvEM8w4aEWCRrTImoGy6erDqtyYOiirGtiNWf+FrnhPxupmYwed
tTcn0v5mhc/SgBGJ6SStARDIqHMDReNqFIlEkjrM9sak7bcB8lnqjxsKhwrakI1RVTe8A2oAsGey
3iG5QJZdAJB5lQONBDBEvPqR0/G41OiQDPh58IIROewz+uQA+EJsl01cFixqSoY6gyLhYR+Rpo6l
t8OjM8sAK94MU/ijc+v9tGo0HZvzoroLrWLTAnwKDWM3etgtM2rDSnNXkR0dgrg3utSxh8wr/Ryl
DJEm1XbAB6TSSRaPJLNlprQkUQvGCTfo1QB0qxqrhHROVkNj3VtDttI1Xg2Vo3AyL4lbQFdOAEEz
D0Csi0cI800ZoebAjETbIssbh4xwlRSYRGg019Lzsr4Fbl2YCZnrdHTRLKIL0Aqyfm7w6lq8x26l
zlZq2qJYcfCwb5t4qCBQLMerinVvbrF6VxAjJY3RRhbpZayoA8PlUDlbB0+HTVj79MZe6Y+gmWUs
qfxgpQVD7KfFCXcNFMnltFN40TZukKFUNHEqAPjGkiAqXR1h3l7JmJtNjgxlu7rus1QdYM8ylbRA
5A1+wEgpbZHY1ANaMSE89kafWvUHJyRv5zELCI8s8AKewJJV9qMp9aYtv8ON62p0dQ7kk9Mhc6A1
XKo+Fguk85IAIsQyNDiS+FBZjz3TDhvmP5njXTiWebGEAGUNvADdpHSGJKjJVjWvg3ic6vJ+nQw7
N5eYWyKbQHNwXgDUIWXKBmdno9wTXRr2HL4QWKm089cMu+o6ZPrWZFON0nGWda3AiGYsAJ14tQEO
INh6Q7edKiMZqYRgA30bSx0XhnyvAjM18WDvA56FEDhp5K5g8idTxsXM9rTu0vatsp+UfrKb3Le2
+OxxaGeM9nCIwsvZmlMLFbhwEaEkcVEWUhRpWW47roDqwWq4cBLOrW3lvoZAtkXfZNXo5eaAoMOq
F9daMz25O8O1trrqIpRIJB0MRD3rjYUxmwDyOlamgWp40ewrO0Kf3uFZ0dbCwq7yCuLuFj2AJjuG
Aqvb0RUYHBRDeGGiagzwPJBsk45d5ipUUzCJB7IsC+DvA5Z0cVboHAcxRXNV4L3IdLFnZFZZHajy
Csz2nMxej1hQIb5aRv1GOKmuWxg24D2KBr6hOVhxMcn+Ucy0SqBv7hOhKQiPQPr5OuO9XBsThVlA
426Vnqu0Zg1s/dalg/S5abO1mJpn9HIy065qBwCXprqfncDIDDYXOV9mP+X1PG14A1SoLIMu1la9
pFUFDyl7EAVohMIEviKX7ehMLF4RtVJs2DWVVVClJavtZAzQppWF9ZQjgSL5VCjgnu3YxQWzTLQ4
5k4SaC13AA2KA4pNzZwUYUKki7Jaa4o80yARdUQYe/6IpxuEMxEsq/ZVEN77HAB7U9cJm7DrcX2M
AFzofIS8UbQ8Qt1mNfLnWhe3wQhBNBOPA7LqeDK9G0GMH4MeseNMD3KeoQRv1LRw5Zp/FeWCJy3Z
r9oBx+vtyxpvYNN5L8f+rpX0o+/dp6Job4bO2yyyuV0W14ztBuu+TECaDH/wUOypUnhRZk6tNr7p
o0VVl9u9uTuaEUVoxB6ToLsbJrafgcsNDvyPwjALgRcHeNTP/hEmKRNUHqfMZYDnm+2EG6cVYoMK
gGuIUvaGA+OE0gVa5VUTnv9+C0ppeRmn/gZigngww+2ksE3GPus9/1718ooBIOcLOI0+sDMPF9Kw
Vq8UsDGt6a00qq3rDI9eD7xjaj8KW32grBVUSh9sHNLn9tTe87W20V/PTBtuffPc+bvDgqfet1AK
XvtX5WqmqMLdNN6YATcD7j2HjwAgtss8AezQOVVGVAb9Y2jYMSqF8tHHyz2sQAtW4S6o/MyozCtS
BnfwmEs6VwBM1mA20KwWQsUpJiSIB7Xs0M4MdzT/ITzvvh58BMghB6WWGotGcmJvvDAco44TEMFz
kY1iMBOzXm96xbcV59eKDXAHtfPA4deOp9+KIjDidRRblGig1s/DNgZ+9Etz4IlT84SAAoK6/YBb
1R36b+y1WSSwEaLR6JcfVRskpm/d6LJ5pP386NEqp6z5xapy5zliz8IlQ9661w74iGLe1AIPFK2Q
D2s8tOrlvu/p1YhjQHy5nQGmGaGIGkMk1JoellLtOVgfs7cSk9X7GpevKD+oEW5UD4KUDQDUvUeY
k8QhUOtpxU5hdlzZYKItYON4BbVFGKGZeAo8BE1P5gRdU/cuExnn0LDhRc6CEv8+jM3ajHpgtnZX
ZMfEY7KcCEar+Ow28FaZD6xNag+Ieesn5aShnXY8OJ7a6dB90FknkH9upUBNAzJLR/g7Dd7c7Y1v
MLEAAGrchM6Y8YF9MwMkNIHeBuQBXu0ZVSwqiy6tCx0bhrstMNspQENnd0ylA/53sHJ2BJ5LHo/l
sFncCddUnTVERugbtfOGFaT1egcyZx9qlRhsiTzo7+Xc78yxvhOhnxqNgJttB7Sr2AW1urY9lmgf
Kz6olNRQBTfecGixjZxJ3hg+UFr7PQSfIkHqNJ23X7m/V+gtZ4Gr4COJYCWfaNLFsmgTr3nBDR3B
o/2+56AdqAXGEXlQhRVtXW/njWaiPDSHIBIMGpIUuSS1g63TGe+BWd1YdbW3egquzEzHeUgd5yci
0YD/f5BWo9wMa590TMVQ/CfCVuAfQauD1gSxly7FuwiBrlsrslHglYxnFa4t28CiVFPeOOMT7KKj
xQSnJbo3gBAAB4F9lY64nh2WT6Z4nkHXj4Q+9OBoPbHG0G2B8AxTwZsEa5OB37yZYfywEgBe6CIc
a/HQ9/hvIIFEMTAuNky4BbHYvXf+Am76Fqj+t54h61ArssBvTD2MGomZyTJLFFvARdsBCk2bcrTn
rJ2fC5z6UHWedgOObzUkMDnesJ7cruW41zauVPdxAtNYwIrAOhbNzd7GFYh5qs4rn+wl/NAX3qMH
nrqq/XfmKwCkP1qDRhbuEmSPkWl2V2EtUPsCnI6Bd2eURNbMY3dcM+pCqz2Ci27ELiiRSrQ8hWFC
AlgpcUsOhK6BVhqlJGsV2XV9aNpmB+PYWE0hRECgsgj/QQqgbbqJ+QqeXyx7SKCw5co4CBmE3AyQ
d5OuLDyUNsndbooUFZHfYDlNJzZsIFpgtjgK640a6TGQEXuhmb12V7jLo3m1k0KTh1bySFr0uhr6
B2o5cTh4WVOA06hUMjASCyfMA1/CRqu5RZnchtgaFJKZhNRIC7GA1wxufHgGIyolbm8B9GIPDgUl
H4jtuD6YBQcD6UZ4nma2bvLFdm8XS28hF0VMBfO4TlEAuna2+isILw41PNRHkB7uEiBbUokDe8BB
eI/O1O5Hg9yotUjWCrIEgnzaNL5JsOvhbECP7n2bOL+pCUtZW71zMALjpHBHvqNrEgQu9uukkbpN
RtZaVjZj45euxgp1Ca/BTnh9Oooxdqw+boibV6TJ8LSLhs7ahESmRj0kUzdAmPNUqecOR8gsK6wF
fS3dOrHqEffpmlLSXLl1nfEQPpDHmoDOjwMoBCxq7pG0I6xYsQ8FSU+blAUYcQn29RLeaQWqAh6F
VYhA3Iq0hhJk6EkymkNStCopOST+S4FcCLu4q6+pW2T25Ga67mOJs1H1KjHdJS59vUFrxjcKrhkm
77lgYuuC8rBQmURnx4/60NosQ/nQCysVhZFXIclm3K4qrDKv6gAmO/ivqA8Q1uYMGbTYLNbLCMoM
LaKRI4lfNm6+fkTEqnlMajQsxbvQ7oZsmkUUBm9OyKNgaiLqkvsaxQER4c6mnO17F5KkqqUJB1Qz
ozwYJZ1R3aNidG7zafYR5Je09mqkKSKr3SYpjPpZrSJG1o8O3/ZPV/ZRaaNWSPBtOARpgIeKWdk7
E+M3ToNEdYlcD8VY3fH6DiMURKbrDC7CH6MBlalIgZbIAcgm4DUcO9NHReZd5zZxHUIZM8hMNjXw
3uMTwV9x7qH+goxdGtCguP29bpx9uy4QOIzXaOf34GuNjia4+shLxeeocjSuC7ZvSZPUDNdJU+76
Y9kUpelSy+uaDFHbDWD3bo2V5jQY7x2kSoT6O3O1QHvgMemXqVB4NYRgshr+wOWY6EDlrHgxQgl5
UrlzmuJqDCycUAUyC0YL4AclFFU+EjVVVCm6P2ZBILK27vZTWcUD4+i80KVWO131jbWdwiUBPA09
HsNsjR8tVAPWiuwQT8gJZRQGMnrrSHLihSc9qBYGIzGFjHwFbrJBzwHDADlMIdea1U41AQjLYNO2
d1JXsdbh1mtFXoCnq9lL56ocYBQkYmPcWnUMujGyxyXq5E1d4JZmzU4E8E3SFnqMWSAzcIAt88oG
qzKD0iin1wAYxwJhzWLDuc+SO3/QSSM+WpB1INzj0tP3ALjjftTARJ50QLOhY6mUZAfrNCwstFIO
RBe1dR16ELKY8GpvDXwiVJ979pZKe9NNYcQYy0tP/OBDmcBlDdo7GyzaHEOTnzTag4JMfFjLkumu
yZrGA/+EZyfuGOZZG5TQ5LC0wR1qQFdb4P1vJtpaEg/vYpOJHdgdEEF+ue9xyTQlBUSy7EeBxLFh
SYPcpXAUtnwVeSt8bMcRGrA+nyUej/Ych117rSWPPTCmC9xrwFVEM0POFP7wujGaIDQrgglvWH7l
TiACqwn35Fuvq5/qeA8VVg6Toxrk+1PdNPmRRdYGAy8ybafW3Q2ulS0u+Kaiiybw+FPQbKXzzIUE
WgIWC06JEFbnTY0zpYExtAFeAsgQemNrjOAFq5e2sa6mSWd1ZeOGGNJF00wvIfQxJNVgRjVtMlpP
cdutkb8G17zvU8bw0kBlUmEy8HDWPqygAsHxFI3MbE/uxEoitZqxa0Lb20IaNrhbHzmkCKurKbAy
lxvY9+QCLH4OSkZzBRRfwGEfFc4nAC9W3qEteDoopN0Y8ocYbtcgd16hzbHb+6/BwXNo7+exTtBe
fyx7eFNrFKapvaXw8nTdfwP3fprN37BH83+ARKdK1Rhhnr8X9o3fwJ15+98mcVKGQUazwiAYAk10
IeL4GV7SRV/6SieQtUdbWVgaK3LMZtZIqAsrfo6i+LwKJ3C169RO6U/HbwRsarrv3AQep/KSn96l
UU54I8JQs6wXgOKm89EP92JEBDrC4fPr18txFuD/veJ/KaM/8V+Cr9prDczmmAv091P/VDgXhP0X
pmKeMEc2kEDPR7X3of9lQn7T7Q2VWEH29TwuDXJyDgO/xm28YNWbAt5vmVndNgMEFv/xa53oxNeW
S4rHHD8YKgb+4HQRLpGvJ/LX5/iDDvm0Iicr34etcikjwP8H4qA6pUPY5t0C4Vxgp4Enpwg1jRBz
GxVUe0wu1ygCNCI4wvzjyjJwV7hl0dwFrRwgjD/5Q2xUAhTwS+IHTWOga8YcdZei59nd50PvD4u6
Y/HzyVltHREIP8QuL4ubtb0T9stgXfCZOxsOPg1xclznkSwGPDARDqoEuE/5rxgysIio9Uc7jT/K
VmQ5BX0QlvzgO+CcoNx2gPBM4tfXu+LsLNDfADQ46u885+QMeUoWFcrK+GGw36qApgReYF+PYB1/
4o9992mIkxMkVYnSHFXxg2XXXgLjgl9eI2kWSDA6gzWqpKLjEfFv9RP8E/xNYTsya5sAOstV0dxH
yoXUvF/itcK7Hqb3Iq2gg8mgfQnjOQC9QmodQgsKueHXf/qlj3NyKi3ar8QqGyyB/UvL2y74p9Yi
x4OAFtwo///LyuHkIPhT3eCVE8C9xP05LnXEjPDCnXJ+Bv9/hNMoDBXzKosVI9QFhDUV5Esa6dm/
+UqwTAAWCQDq1J+BD2q05o4eM5UpuiVo2PP175/NhILfv39y0FhRjEzA1fEAjrXk+RxkBSoMdubL
18Oc/1S/hzlZDGIXulMlpqHa14KhfubCSTsff3/P47RhieoGx2iV0R7G2thWbQFUbE1Xm90X1EER
BCg9anHwm3NKId8thkv5xdmY+Gn8k6Pu21AZFqKAIqW/PVZrWPJau+2FxTr7FUO0hkK7dDj2OyeJ
HhoTNmgUzPlB4oHQAyQFlPT1Op2dxqcRjhf2p8SidYZqJf3AD938cyCvlvtGwB/+tzFOrg9LGbNc
NGZhSTAVvI2nKsyp+/D1KJe+1cnGtsoFFmEUTqQu4MxjEcKFg3n8En8E3k9f6mRHS1v4fel3/BCw
7zUgucnZhd0jnS4cnAsL8pcM4/OC6EqU0sU0qA/ktLOiFXz70M8XZnM2DPyejXuyfVGBaaCcBrNB
3Z7rjbgcWugYqz2K4OLBdp7/09q41t93GZhJx5UCk9KrumUDeEYW/FPTz2P0Dz1U9BMLTginzXi6
IBhDOktcvfpqhfq2sR5b8v71NM5vgd9jHLfgp7WZQ+Xxyu75wene2Xht4BVdNihyMy711Dy/Or8H
Ojn3pSBi4CUmU/YQW3T+hgonxR0eV6vMp/4f+0ecfLuTIIDAQ8zh+O3CVUmYCov73uT519/ueDz+
PD6/p3RyPDkVRHs2xlgH485vBGTOUAE4L5Tvp8pBw8MH37qw6y4t18mJVQxdPZmP2AZMbdNJ5yY0
4KOD0qZopZf82c4fWxgEw0DKgojs5DwtQDFRxYVrFc2ClJUd6ZOPrz/gpRFOzlBJ1kouJqIol+n8
TuZsvBQTzkVQCxA9QUOrM62cCz6XXY3aykMhaFSvgHpRYPHPJwGflQDNdNAW6A8DSWjHy9DjAS40
6JkV+jeOx6oW9m+y/c/DnGw2Lf2OFszDarAHl+wHH+SZuhCoz3+t31M52V3z4s1oNoYxQnc3L+AA
/0VA+zSHU8FoMRD0aLHw+6P/5rNH1zh0+tfXq3HugHwe4mTThpChMF35CMutE1t9CDasipTxoqm4
cPrPfiwT7y7Ym8Ej89T2D7orq0QHMWSd+sFV6LA8XWjacXYqFuJUiOaCaBt2jKifQnM4jQZ6c7Xd
QYmrsJ1iOqE+JHxFUfCFZOa4dU7jGPxwbZgAwi3b9Oy/D6S1GaAoC89ty79iMnGryPhZ5vZPy7rQ
CejsJ/s00PF//zQju2JCQ96CfGMAUQ8mL/168c/dMWhnFRw1ncda+2O8+fT7XK52Dec3PGYIxH12
CY73wPnrcmxCCkzu68HOTsaDJYAJoTjaq5wMZrlBbXY8PLp7RqL85jfvX//++cn8/v3j9vg0mbr1
7Krgx2wcylEwAW0M7766vxX1ha92/EP/WP5PEznZZ47SdlO5mEgH2/2uvCcGB2l/AYq79LVOwpcF
YZKBtp2YDePfZr+7GdhyAW85dx0Dp0CvYQcXFppB/P2DFVZHzN5ucZu0LGndR929E5RA9n4Hq1yU
4bocnNalRutnV+nToCerpFYLN+SMS7KRW7qgtqaEJoFDLiET51LT8LMLFaAm3UT6AkvLk3M6hGDu
pg7bezRvXMgyurxSF07o2ZgTAktC93CYr59WPsAOvRsFgdaeA+grwv3Qj1HV3gbB49eb++x2+DTO
yXYIPYYss4MHqDDi7/Wlvkrnf90z0eIA2nQ/ONkJpFwKNDFUsEz1iluAQnCYXS6Y455di/D3ECfr
jitmNXs6tpDXW/TBhTeVd2EpLo1wcizJtPTuKjBCXd617mFS+6C4cGLOfyfMAj47NqTfJxtK+axy
OgPVZlP4StiTtNi/iZHIIP/fAMc/4FMMa+BeWRgmXKS1CUX1TzFdwMfOHXn4kDvEg4c3HJ5PEkgD
ugWIz5GBLyPZelKjlUcI/efT4v7q9Dfa37jq37yZPw958s3W1ihgsYYMfGL+ldkPKPmek5AEWbtM
718fknM7AKkr3GFwGmF0cZKOGSMa1k7FinvZfFz6n7YEx6svjHFuC8A4lVgW/PQQOE/GCGy5eLLD
FwyKDn7+cmMePSi+nsfZMVDOBX8ldOn5w5XOK5Wqm6JHxRtK33L3HzvE4annuAQ1heg3DmfFk9M+
thNMH0G+Hdz/o+48liPHkjX9Km21HvRAi7HbvYAIRQZlJlNsYKkILQIaePr5wKzpDoJhRNcdm8Us
alHFIh04OMKP+y+sD1p7K6+s9EtPP9eqJJw+1Nm+9fUc7jITfeScRVKnIP1tsJ5/fXTO//5iJxEG
2uppwFaopRszp+PyF/8+1sp4iVI/sAxdwZBvsUZyqZLqUO+bYyiAGTS/F91fVRNdRlgsCSWmZiyV
Q3NM+p1Y3ujWx+o60bbvD9PL0XOephCF2xVJHR8B75VlI2IQcABQYPAeT710K5cBPuzBB5VsSOuO
KXzG4NEM47vUgijtJ4Ak7gXhSVO+ACc7BGK1a1ETWHmieeSWT4SMJ/0X0EUqGsevZwaCDoU0GGZ7
9E/WfSZa3/xU/1idcC5uk3gryvpeqzsv7Y0bc2ifozz9qU16e7/yFPON5s1TcDtXcNzDSntp2GLW
1onOPE8hIdyAYcNW7WGJdO3piOb39VCG6AnJDdpKuvlY6PWtMpmB+/4zvBS7Xj+DheuqhRuupFpY
vy1uXYHiQ/NQ2uqIrlC8D6d2dA1Rf2ys+KGaUAoyIn8r6MKTXyXTdTpNN6VkfM3V6fEU6a4aVD8F
VfmoBjPwDAgwvcUPohnBTJEz8caXILdUUA09f+wfcFQBXalEQFwA302tetWoylWcjhvFmm444gDt
QeRRhc+jYXqDoEPin6AaRaXxKz2ByR5qNH5UCw51k8m7Qhk3kQGSC9I9eCHLVbL2Gr7FTYjbtqVO
m1rQwDsV8XckodacvZc7CzsK9jZzFoRb4lt/GKv1J8Wc0upYP2XBQQl+s1j/54/hfwW/irvf41//
87/49x9FOVZREDaLf/3nMfpRFXXx3PzX/Gv/+t9e/9I/v/7Kqyhf/i+vfoM//Gdg91vz7dW/eHkD
Qfi+/VWND7/qNm1e/jqPOP+f/+kP//br5a98GMtf//jjR9GiOMJfC6Ii/+PPH+1//uMPbEfOZub8
9//84c23jN87/KrqX+ObX/j1rW7+8Ycg/Z1B5iSdeZfIomP78cff+l8vP5L/jkC5hpEItzYWsjlP
8LyomvAff6jW32V6FeD3IYbqtECZ23XRvvzI/DunGiYoKPnOtoqm+cf/efVXX+ffX+tvOUlnEUF7
/8cf825xtoZo4qoGqSr9Pmq+SIUudhM1FUxQxNVsuX6LapkzIbqFPs3ZePwZ9DzIYsq9CbI4bGrd
1yK/I4iaPLb9F7H7/P7ff3Epe+8tFllrOsqq71cEmB57Z4Ax6J6c0O1grTm1W++rY+Cu9eVeepTL
mDQWgd5T5sMiYXH+ZPpYWvpAzHBvbvttttW8+rrYRO5a7ictdvyX4TuPNA/vWT5bpGoo04vubOmH
vx2Q6fEE54d2X95MH/urNfOgi2N5Hm0xI5JQsfJ8JBrcVwcWhvIJDQBncDDFc9BiuhN3+sPK51sc
Jm9ecDE/okCV8zEhpLDzj8Gu3kL0/CpvGoduuvt+rEXu/ibUYqZ0rRh0J3Se7W4T7JRdsu036gal
h7W8Ye2VFldNCFRJHZNI2+q291Qv8qrv/ec5Um8bP99/pUuryyRPYS5ir/fG8KtXwFVjJ8ESRuom
l761zae/HIBiPCSC+R8cDxZjlp3aVFcnqUN06DayjsUqFkO68FVeRViMVitYU9qrRKAi70ZP+jbY
5Rt/5jV74r7xoLDd5tvsk7qRd4DSV17v0voiOvkqyYQOf31xG7HKqS/bRuns/iBtFHfamdewFRzZ
Tlzhv7WaTYy2NdkkbQJttMhaktzCgTmYo1FbtbWNtOt2jZ10tuLgjuyuTXj8xd5u8dy0OH1kxNnm
wuHr7WMqykEWUhULZoo4RQYi2kCYu4m2zWRstQ5CYK3aYnN6PlXRRu6q51iaCadW/3Dq7kLxOatu
EAt6qALgxQkSh0ET/dTE5EprariO6sPkh3tB078H5o0qjXZbGYB7RUcfMnC8V5r/NU4gkeQIZE0O
Uj1QK49Z8yBmOx/dxNr6WU3HIarQLKm8qdsaMH9FyzEq1Y2G5GbIdCfRTztBb69DEL7IEnkpPAut
Qb8iKTY5zHW1Mg4nqGKULdx+apDj/GHmwx4XPpQBP0c5mAJN4Kfl8QTANxHvJbTdlGij1NeI3QHA
51djWEZRbldRsq16SM6n6xzBRN28ltBhlROB7nG1FYvkRk2eTPD+QYza8aOohHBnfmgFsGTzWHcg
uZ+pljkkLk3xZFpfWuN7BAY7pzgXSMFR7u8S82OqlZtouiEpANCbO8UsA2l6FUY+ZsRMmDatGXuy
fqcP3XXAf1GGXxFyk9w8oDywbwnPGWDtQQ23jaK40ekzfl1Kthfi/aBW2/GEdpWFZXRux6j8Y6i3
G1PD8wNtW6G9M2QfgDUn7SFJczfsfLeJdqiWAfBEqgNnAqnxAhM9rFI8VvHesK6tDk3FQHVEi2za
8t0QykiPJrocm7s+wGt1p5r7vkHtATEuueJX9ln/oTC3qn4rTcNdBZGsMeqrPMjuzfa+SXcBrOeI
nDkAqX/KRTerNLdL7pFipWfyPI1fFDRCQzyy9HA80GLDvAUsuaReQ2VzihwLNMGrm6/d9H0UrxVk
wCqUhzTRbjoUsHrcIRWoZwZyWq45hU4KJkvKHv3xYURTT0puwmlXYsNzYqJFyqOYMgc1V7bSTVx8
stJnWbuOprseMaZTqQGFr8GCH2E/DOKxG+9rfquZvpXF5wymCvpwhXzXw/kakudxvIewTVNWrXZ9
dzOZJUCAZ6u4qtU7P0XioTikVQFTZIfhsgvZCT2+0K5SBryUEZ69Ap2eWF6lSJ5GTUxWboTkWoez
qn8eRDcVt3CcbKQdjwX1EvMefJNdFA9W/SDS1TDiz2m7H5VfqX60quu8vIJemCcHMT3Exlc1vKuh
KkTxcwSmLcyRkvh+Cp6H9mNiRFuk/W0dxnj93ZxQIguu8/iEdASUCRFNJuhhuXio2i9JirKbghRf
XEA69cL+V1peIYHWoMZbtj42ahl6VYcmy9yYfcDsHw0DjpanpbtT3Wz8/IM0fGvjp5RiwwzHSovH
2voglj2zZlsYXqR4dXn026uJiYT/rj4992hRZtOnuFXtLvmUnbYpkmC+hKVd8WRVXMbbdBNUyoPV
I3jANUurRdf0v+tDCclowocHEKff9L9a0/oU5gpqDwVqT5mGfJ1kqleFlO0GBL6Gk3hToJWpa8Vt
feqcVoYrmMYPMQJlBuK8vfVdLuKvxSRvx6l2hTBxgxo+N0JiMcZ9tXYNBblMIidWnzM0kPrue4BU
qWZeRdkeYUL+8EFIN1j4oJSI73D/AGup6bZCrGDgerI79g8tMIBazFTW0AtOezwuhhSixY3SbK3w
p9QPRytI7KK5aoviS2j9koHIJlrtKHKxkYufuomU8eiMGfpS6OLDvktgfZXHsHhoxHybdLqrDw+S
8RDNymfKIauh1Nb5xojEZ1EuoNjfAbf32lg49pngGkKxF1GVVRFHrDAkttrKMWA++v1zRaYhcUdt
pxF93C9oOdqGMG1ORWzrUQ4aUt8hJ+KckB+JkwOwHiP4ZqJvkI0BHNncnr9VVaOlqn3Oi29jflOf
oEH3GQWU/if/bKNpsuMhu0qHW5VJWCgPZnylpj9qyDWj37PFf46j1p4aaEqcoHImH3Lzse/xuzI+
1VJhS3JiD+gJqlV61FM04vT6Xi4bBCRPtyfRhwtSZQ+l0n8UrFzZJugWG4hfaKgAivqDkGle2UGh
KH+K6N1Op+HYGIVnoq4RIT3XNl8mCD+qAZWpgYXY3VXREybnjnH6mQcHn224eZCbL2WI2tkXq7n2
Y8HO88++8CUNEVJLOIVR9es6W5S/S1CFJuNT2Oiu718FBQhrMEoWwy0jKxdH92MzuK1kbYOT4vnC
eJA7CK8cXoluOv0QeDJqLUPZbU/VXY4wdwJl0yhHRPnyW78sHsugJcloY9HmJrmSSF/IOl9lFYuc
3W9G3zRisgqo5wKKGYp2sv9q2kkbUtQpUwCYxrxgkXZaah5UFpY4tmhcjeqdUa90ut++weu/v0g6
GTCtktq2o7h6b1UPbbtSwn17tZ7/vmWgtS7T6Vherdu8pZCUDVwQIWQj/zvAjUTM5P1BunBdex1l
8R2Qlh/MTGSU2Kf7p9CRbPOL7nZe/lzsGweBYw7VlQ+ztDLnEkVMSkcvRQNKkYurL9qdiH0nfWez
B02baJc+4jK7DTeGg26wso3uZLt0LBea6/oF7uKoyqJoiRLpM1ptr7PZQhmG3IgZ1SB2Bjl1SmXj
1/LaG769vvGGioKbDZd7KjGLJL02jQZEAVHUbfbQbrHPPQjbxqmcYLN6vb84D7G1natDlA+Xdr3j
VGVio44dqYDTtM7okSsiou0aSKbY0U/Zjtx+t2oCIL+5Fcxv+K+oyizLdFZUyMQ46wuLqLTfy325
CV3Lmx4q77TXnHJreivTdF5Mr6slr8MtBlTXKhQnItjL4bW8FR3/0FxPbuhACnbaL9AeW1dxZBvS
NZeDlX7jS4f6vdjzUJy9aucXrYyYN7ELXrXd6gg+ol34iAq2HdvxvXGnf3z/dedF9yYi4AwDogQl
6mV1XB1G7uKp2L24oXRofpbFViSpUqu1u+vFyXMWaf752bsFpTUaDeuf26TmH6p9volvDc/KPCQe
neBn4GSb1drG2tvNS/QsZtHqMJ7zl5i9V6AH7iKi6jSInrjwK7eSJ0KrtvtPq3P24qo8e9nFXodY
uR+LNYHVLXKo3nCVOOThe8Urt3q9tgVcXCAaLRYMUEHELvugqdKGtQxBkJoEVbfHaSf7DxCknxQn
2cTyRmh378+Zi9OUmq5uqnOz6U2ZJemCcMhNgyImlFiORO59P8043ZXDU9Z+xivGLeNnuQndMfJI
stl8n95/gktb6/kDLA5EefIzKVF5gFH8YmX3MIRpTqwgcl5O7eXSOA+y2L+VKEtVsSCISpFnwMI7
dCdA03a+ybYQo108OHqM1zzZlq/ENdzMhVIPFkJgJjGQoXkvqouTC4HNukh0ojdu5/oHBH2vtBty
tkPghAdrBXh4+YviWz5XXkxUCxebnmUMoTTpFl/0NkeCZ4uji0sV7ePgxDdce1dX5sUPeBZvsdHh
cFgWXeoztuJRIBlIHyvh+f05sqSLvJz9hg5iT6XDqwBFeb34U2SuykgS5hHsvfYBGeOrcSN5kMKd
1ZPx0hI8j7WYkFMiQbIZiDWXokUPIRQ3OrYbYZt6wUZY+1qXttLzaIuZmZtNHZ4qohkoGaT25NYO
iC6np3yT2uia2ZmLTP9K/rYSdAlODSetLyp8z221fYjK+3INz/O2+MeE142ZcUgKTZ/i9ec6oe44
1gN/H1VFBGm2VXNVRbrTCb/Ccf/fmhr/jrXYngNdSpE4md9li82Go33y3cgxtorXfNTWYl0aN5Pe
rzp3x+ApLKe60Jt9HnPHRNY/pfKDzIGduoGn3QhfJ8GrbuZKsfHfmSLnURfbh9IbdTIJAVLGP0YH
ubfnBHtQN9umVy3CQTvUGx5Jet8f1nnaLTdMU8PyV9M4FTRtMaqJMpp+ZETcpvfzodftahaAultT
4ryUoKHXBsyPViSgjcVeNZ5GCT3tuEew6aOf1iimURSWbzPFndUoavP+/be6uDeex1t8wDSVauk0
EE//qjNdcIS6HZHztpG9QCPbHXeok6yEvDhnzl5x8fVaPl0jv7yiN3qSi9nQXfVdd1HNmfsyn+qr
08qRvhZw/vlZoqTCMS3RxO4RVfuk+g9Zs7YKLq3u80FcrO7oRGc19pkb7cG8H647d153c0493rWf
USvzqi2eEOtXlksHzXncxZxE0UZrjY4XQ/BlfFb5ekhvWU462tZRqWzZLbcUc4PNWgZ4cS2cfcHF
4TOf3EKoEHdOHurtf9q9mx9/seS4jBm4DFrzbrZUAR6L2ee0lemYjDeK+bMyWieijCNqf70C8SrO
4nwT5bRQTg1xav1RHR/Ltf3qwnDhzsRVGZQaJGp9MT2SeEIKLKLVpG6r/dzsVLbCVl7dOi7VIF7F
WUwHvJNyfLx4D+6S0yNmavu5i6bcxBRqr7P9f5LqrL3aYibUkzWN5dxFU7fNXtpF9HHn2b62K15Y
wa/ebPGF4jwrrMrnzULhQ6UcurUvdCkhfRVgfs+zLaLqQ70FpvM7IW325WPoYvRj0zK5qY5rN7cL
y/Y8mLG4848WrkF5zqCNkGHqbc11u9d/439ewX/OsR4v7cQ3i+ffk85YHCSpnElxPQeJr0cneSg3
gaffKTftZnLQKNpXTnslrYCWLxWkXr3Y4jAJFLJSxArmUTRI3NB6PUgudgeBLX+o3fIp3FXbdpd8
Eq/WhvTSOYY2GAkxN0SuDy8/P/uAU4AAH2Z+7BWPxTdlU2+Lo+DEMbgTYdsd0fZZa+iuRlycKgGW
OXVfz1/xoHxuPqRu4VhO5eHuLLoYAq12kC/O0fNXXG4jo6l38vxFw716UL2JdvXJjW9mOMh/0B+/
tOTOoy02E7mySOwSBrRyR8/Aki+2I6oZtTt4eMAIz5Uj7oz9SmowH/3LSXsedLGd0ICxusHnFdWt
+iw/IZfrIS7mnnxbc2j2uKsl1HkVvAlIsQ/Zc+rb5JSv173RnhRJrlEm6B38+zac2vfNofMwaHtc
nTDz7H8n1pIJnSLL2UpzLHVb3Mz3bH9n2pjlUaTNt2sXmksXREOBm0bCeslbNOhJSmqdodSoDWPw
6QSH9MogDxH24Xbls118M+7W5lwIxjt18dnMIpW1qNZ/j+JL7nMPKZ47h7mJNuEK7P/yOjiLtjgM
Eq5QVTBHi/eU2h7DDZrtrnZo9wjs79ZoNxeXuSrr6FfQQZj5Ra9niDBkwik2TL7avX9vPufkqyEu
m1RI7HYv71KkDO2V4bw0Kc9DLpZeIgP+QvSLm9R19KDtEDW3OYo+N9v/4G5/6QDn8ka5C1Q1GPrF
pwuFDhcyaCAM5nCtXeGi6SjXbeAoL7dGgLVeqGxAdrvVQXBX60Bv1zsCeTpJEdExyF5mRoEhBlnX
JVzkqAN16IA7SH/tkAClnciCDw9rO8zbXe11wMXQmnpzamOJzDVBrLxrUru2/vqNahZUMRSI+zM7
1FpsKalRSYGU5r1d/pAPxkb7HngGWuJ27waOevWvc+H/AdL3tvyVPzbVr1/N8Vv5/wHgl+Lq2cp5
A/h9/AaW9m9PUf4D+PDfvuU//9aEv/62rX7l335G+a/6HAr88qf+hALr0t/B7JuYi+A0ZFrgv/4F
BeZHAHEsGEUw7eirzbzOP6HAkvJ3+lD8xuyuroNSYxP8EwosyX8H78fvAS7WkKxij/gLUODl/qbA
dFBmpgNa5jO7YNnWq/ox7WKhQoxV7x1DEj/hluEGk+7U5nAVCcGuqZ7KUT2gprkv4AH2lrW2oc+r
/uyo+v0I8xtBbKfDuKxCZAh5x1bdxq557K4TDy9aO3R/qLfCcXQ/ak61tVx5uwrlXewGv6OqdC1Q
/pqPrcXKoYvta20xxO5c05Q9MFWHuRg9bvQNsLbVmt/Fl9Q4ISENQ1AQFzs7tn5tgx0n2tcB+tJB
fNtUrSMJ4qxQbwvKWh99/nNvxvQs3GLrafEu0LWGcGN5c0J83CzAGgbByuGxFmWxnyOrp+XBHAUS
KVAwCZfgBozYWjIzP+x7L7M8g+Ukq9OAT4XnL4aAgLFAA5latE3yyjtb1He//+j5TeZyKDzBqHlb
um7Ms+Yss9fjuhzzFCX3NCo2sJmu1Klx4lw+iGtyKIuz8Pf8IwA7w+xCtpSqUk++kWfzhPhd1uh2
/Wa+sazeVRaH0Js4i8HD6TSZRJHBA5dwm4QlfULMX3AvMIpy0yvFB4h/nh/RvkPtSckw3zDv9RK3
Ql1x3h/by3uNIRqkN5pGK3+xBvys640yEKnBHVEvdOtjszOOuKXa+T3uLGvRLi5wQ5VRFJFN+ICL
T1nFZhYnFVbvSXFX7jOv2Kr75BrLpURxBq/fJ5vVhvfF9XAWcv4WZ7NHq2JsjE6E7J3eszSPdiX3
JpAmx9NeBi7IRe1q9VaxyId/f+CzoItRFVPZjMKUoHOD1ByclP7FnHwrnoae3epGdnHenoVb7CxN
l5p4iRAu3s9genOf7Of60mqxf5GXvnmtxd5CackfhZE4InmNgCc2fYXBURzpY3K7tkjW3mmxRsJT
g6TLPFXEQ7CT/iQIZJu1fPByGLiRIM9lWoPzz8+mR6cFTQdM/PeSzw7Jdjqom/WLrXJxyZsQYMHJ
kjos75kZwlcFAuXcHTrlq6D+Mhod+4Z2xvc+pLJ+sJTkaiiF2W5nW6Zfuia+8gv/q1GXu0ZAfBgF
EGsYvQYjcEtBin0wDqP+Q0syVz7hP2WeroLQgCoMAtagopQIeGoEm0xAGR/uSC/qTjh+KC1x5bSR
Lm7OdMrJfTTxbRsS75ei9TMMWaKn1us+oEM/PEq7cFPiDGufZNx9bPkaaflj8v39netlM16eQIzj
jOz4nXy9/nKSMGptiCizO8r3rSUhEgpcccR7cxw2IvtoGobfZ83qtvsVGydbTzQ8E5Jt6LcYqIrD
d6EbNljYbeq22uJhYnaNnfqjLY04ivgJVtQ/Iiw2CjzQy0TeF8N3VAWuo6y8luPiTusSNu3yR4Ov
jIHiuoyFK1qVV53ZYkvwJCjmh7bv3TgNPUM/7cNKPJpYMMm6hqx86J4wkuaKh9sAyCK9uzeM8Fjj
764GAnpyKH5onwIr22Sg9fWRdVZkXtAL+0Azr4123IEO4HNeDwxxIFofTKvFh7VjxEu7MoVHM4g+
4PiDKJSOLhkFuG4CzCiubeZzlfKdD7AUj2zySOiYFLE7lYpjiXdicOimdGMgx93rX1Bbv5Xj1FUx
Z3j/yy9v5C/bEJgp2mPwb0lR523qbM1m9dRJoarOW/roqU668YEu31XeTBVpftEJ+YsSOXPAmT1N
SJFuO1zB1wFlo+iaviGgj8ZkzBpTzavJr3ex9UFBxjzpopVlNRMbl2M7t8C5lVPPnOmhryNKlq/n
Rk9EeSvctrqNFQBevSjW02Q1Pie709G/lrYZ9vEgYpHRtzVxV/yswBn6nu69P94Xtq5Xz7I4QXMz
nOq4VlhoSosZYWIryQpC83IEqg8gQuA2LT8olta5HKWY0KTy05gABaPe9/47XMpzeIl/h5BfD2iK
yCx+c4RQt/5WdXCXO/qbuWqk7tLjX60Z/Z4wZ9EWn69UJEEL52h4e7kiOcfpV/DxRFWDCset8GX1
YL6wC796u8UnMsc0bcOKeCZZHFsINoNgsqbD8DTz9wIqKcIe3P6atMOFC9SrsIt1MZSBGp96wk5N
4Bi4Rhgwl3y/tjsdmli6UveTL04T6plounBfewN3TaGCF1FqxG7tHbUf3Uban65mUFh/U9xn23yX
AA35iPrvtnbxif1ZHvKj/PD+PHrh2C02PWAc7ATQ57WZdfp6HoW6VWN6O78y1yshvKpOX8AFOFaW
fCig/sdwrLiwHLRir4tbLCsgSD2n0rhLNTxQMDU3De/Ut/uuFh+aELsZKCORhnzYqXVazJ1DbqIx
WtGCr2wtQPc4+eBjkNshNJik6B4aDcO8oNmKTYKRYLdvAt99/w3nb/b2Bc15vyNFf4O4TYSpSpNg
HmT1voNh2PZX/WlaCXJ5ORr/jrJYjp3UpDD9zNjV76u9dhV4tIzscVPezFvYWvNQvjhPz6ItPlrU
VaU4glZ29dNThxMYVip9K9tyhYtDi52ebtpCgVV9Ppt6bdLCOpRgLUTEPoZwwCJH9LTmmxH0uziG
A9CWGGl8neI9ktR2XwJ/DvEdVT+L6Zrq37KG/3sfOXvwxbrummBMi4gHxwbey/AlI0G1jvUektj6
LeIF4/Tep18sZ1n2i0nQ+CitZgutHT3kP4fHZNddZ1680feVh6H5hEXqjA7c9BlVoLWkX7o4+5C7
M3A6ENWFCa30P2Qt86XC54X9r70X1XZO91Cgut9eTwf/dmZm8hGcvzzjwZfjykz2NTdMFrMj6PTQ
Sts6cSc8ifQuc4KEkkY0roS5MOehtGIpjly7SJHrRQj9LG0xSkEv1CFMuaU1+x67GA//RhsvIA+K
4Hpr6+1QQgxge+bFYCW/KZuobFMShWi+JvBDyHtK+omnWzlX51vY6ynzOshigsr5kFqCTg7Yh+1D
A7NoSCsvS75SIHeSStuaqxzli69loR9iKVRo32A5G6T8UIwnYljHrqCoTmWK9knt1naoC1kmGeZM
eKGjBQlNXFx2xUCRhxFRLOREjK3emYdG6p6aSNtEQXIbqbJTosgXQktMEk713nfxRnI05as0Qv6g
8TxhF5Xmw0aJ5RvTKGk4mO6kNXtDuzdj1dVqRFWFxJNicXeC0Xeaml1RfZpOz3r8YSo+jMJNgcNp
fBLcQoDBaBgbCx9eJKEd2f+pZk+tiv5AlHq53B9rFU/BEj/U4lHFELTCEis3SYYRKagwdgPZYLeS
uR1xPu6UX73YOTgGbIOep0ot/MCeIc3hP6VdqVZy1fTWVT2mODJfnXwTwmqDg9cA+BIv50xyNavb
mTKNZ1nfitZXyNV2nbS4Pj2ccHkatW/T8DGnJ2b4wLXrEuLl9AEY8MHPgUNJ3ytVOsQBEPw0P1qJ
/9PPms1YFt4YGXbbaVs1FLe+RW+bmW2XQvm9RcIThUKOxDvFKDAFinAlTly/ljD1zfC215/MLrSL
wfQ0EIfv7w2XZ4FGLV40jbkSvpgFAY4uPta/YL4/ox/g1MS3TbdzAFFwVq3jGC4tKMS42IhoySnG
MvGnANlUY8N9er5UaafRS6Xv4zzpJNUr1ZnJugoXfXs6suvRq4IfQdMDWZrXKU0zBYIP6Z8rfGFt
M1W7FbPEi4SHuIlcNCgx8Ga0gbuXwclVSu1QV7dtXmKJl7h6/qMpchyu1gSc35Zl5meiUCiifMYt
f/FMxcnPLCtg2Pv2usS7MJ4+Jc1NDdXQDESu0c/D6eP7X/pCPeE8pCYuQDk+DogZlZvYRSvPNazK
VU7YQ4rSTubgracfU3FbyIIXZBVWzJFjBYUTV7uuuS/QsgSl6Zh4VtdadpCUzi1T0z4Fn8yEIxNr
Cl1UXSsRYQ1D6sGhUAh+TpJli+waYmt8KtMHGWJo3auHSQmuUizummmvGuUusm6bEutsa6L8U7mn
4Js6ho+1idUf5oa1gd2pAdpkqrzIz67wBt1QYzoYLSxUtpxiSp/iXrVzHNH9rLpHMO+DkAQ4UT5S
DHOUyHCGfMSTkUtlyWGrmY6SZ9tQxEktwiYO7cyJ/m+POIIP8dyUtpjdeIjGrWy28ymxPEX+/bUp
Q7+egUY2nZpKZej702hjawXZeeXucDkCSa3+Utxf9pnlPIjkU858CvEZjrvrMF67Cy2xT+Rq8/z5
d4hFEbadRF0aDV4CU8VtuFXs+eZXxRs4OR77Lfx+J76S7fSrsIpieXv9IzT6qXABkJWAuPp6/IZI
Hup+vhgVBpTY6LGJWLHaL1X69v4aWYmzxK3liZKZvc7lpxxvNLxfld5H8/q0oXGyez+S9NJhXM6J
uQ2oKhri3W9oP00WsxXFOcaubEMDPKZMFra5j+LDgB5J3XyOhOZaDWTcoWsXYagCWldoUHCUNOxw
PgfaZ4VShaz25PEm1P/PmYAu2jQ6WSo5IlW9SaWyXDTOKcm2beW7UnMl6T+SuHQzpAzClFpHrm0m
WoG4xtnyaUNp9xBE962mwWXH+hvD2bwMnHy+xmnFdWGd3FYocEkV3bb9PpW5Dd7BGcQZnVu7Mlz4
XPmpcuRDF79pY4CSE8cX3oGnKNicBt+TtMYO5EfY04rxoxU+DwaCZ4+dNO4HS4VnDIoTIjwG57hi
Tq6VA7YvTzcBNUQRtWNleAzTL0KdOiP9sZbm4tAY0DKxvhFxYNZrb1I1R9UQr0i7Ha7tHKvAyew2
qJ2C/6pazzCfHKWcfpSKcMVDbbU8dcJY2vjQpflfd9PYPBVy5oZRsRNPeOFOX6jPeX3Z3wwNeXPU
7OoqdCzrOiojNxBHnIxTnKM1b0ji2wTfzVJVXT02NhP0e1g5d6Ws7GtTOlZmAeUQopMK+zsJo4+A
j+/Sxse79SoaPtcF4AntoUEdJNBlu0WtQxv1PSx5Gws/t8KqUKwVOwjUjSoFhyoznTFt3KCJDwHO
zHK8UdR6OzBK+UCeMfjtITR+pvWnZPSRWBgnV8umz+9P4UtbztkEXi4WIeulTpayxIVgP+bfTGtt
iVxKFc4DLHbNtg16xYoIgMiAZlEfdIrQie8U+DLZFh0QVdjoWMU99u6MnRPcNRD4pUz8PP7iDj+p
tLj8gfhWflubd+g52fIad3tJU3vZVc+DLC5npthHlpQTpArohIi1mw+aG444n5fYMEZ4RQI7xpeU
tEwKkm1WIS/tY5B2W1j5ZpBlFBTWxn1+rzc7E4pwMtALZIOW2Ii+6/vhVPNIqfZLqG/1cJ/hx5ll
gRsl1zQF3Lh89tVDwQbZRGuV0rXgi0FvT5B7NCsFGgWNvZkkuzFPN6nSO8FpvC/zzDbpFg0iayQL
9xHGuyL+2KIQeq0+bnqp2GOEjeCvuhWD6SaPQo/nxnu6sfO23c16z8Yp3Od55WSn2MU/5VD1OnoO
EtuPtck6a9OohpO1vT0M38udKqhPYkZeIxY27tpbqSudODrKarRyeb60mGYOP2K4KoTv5QnXS6co
KZoKCGjhZezwU9j+30VYLtciTgIOcCIoCGmUMCjK9Pv7G8Kl9QKPFdMASEQmqvGvT+lUkvs89EkQ
9GJyEsHEYaEksytWXuRC70BBz/BfcZYwU0ULzaI2iWMep8JWHfVbm9got4Sakx26Xck9yz3tmxua
YciAyNflsfnYXs8aBX8dJMKTzIypmbyr6/I8ImcVj1bIE9TS6GIoUuZ20be8LnZ4uLujvpLeXX7n
s0jL5CvWxyEsuTaNB/ykiy1nY4Qg1QsnofpeZjY3YMUxd/lT/UO/xj7L5ij46nMUrIleX9yxaGNA
OZ+l4N50lGW9rssBdivdKR8JkC3SW9c1KojVjsbvEUXyJ82Rd/nW+vn+9LqUgAJc4e6IUjGqlEuy
e62lJykJCax/tEhenmvKhcIDGeHM53K658ErXNEedy0qQ9mqGAV1pbf7ogKIE5Y2D6AAJn39tdWS
BFXv0UmVrMYzlWZnAnVu/c+6dWfq1VY4fQCIZSfBLSBoTy8HW1MFTzJQCyqj7ZwX+SqGfWiKRU1+
iDDqTrhQlSmFlvJoSa1AhlIfSBQBTj39b+q+bDtSXcv2V+4PcC4SonsFog87HOGw0+kXhu20ET0C
gYCvr4n3rnts7OE4u+rpvmaOTAVCLK1mNoT0iwig1bGtt1kDv24KM+mu2YVhtgPTcqFgaz5y5rnG
4Dc02mp6uAorMCCQ9yfNb8MszlL1nlKGl8gVG0IooolflJY3fVduu8raonXh9d1OaY5fVJXP4H+e
jsZKRxUGDPeGJ492/MJaZHehrJZEljB9TTwMsjzSi6CWyTXajV5pi0Mfbu083DL4sfdWciUy7a4v
o2vDhAU8/DxdFr7paC8lKV2WFB7DUX0M68EzamGtCUl3jlPDXAAqQ8YAo+PYfjJh2FTo4o/EqATT
A3k2U/o6Kvet0dxNmOCRM9HuwqaHLzxQGpFdHbLMeOND9uqKYlFxO3DieEewd9SB9VMO3FGPPLD0
w+SthtpQNEDnySL+gD/ueuF3tuW58IJLxl3R/xmjZxOu7xrkgQao++b40HoC8V7pBJW2k2bv2bJc
RAkMCxu5QHbvkUYsnTr2DOMmIgcFq2yYNm4cGFa2eXulOyj4qnFjN7jD7WoS391Fzn2UAnxsoFMf
3o+0glt6HHDzbhCOH/KXuCs8BSG8lhg3EHjw4Jy9KIwcwqY3LsShc/JqtWqjWvB3SlAbYZHJK9fH
vAo1O1xFNetGYxgUW3um2KIOkQt3oe2n3DxVBRgypXssc+dPjsSxTlGEE+i/QUU4RiqVGouyQj3X
v9bWA9UbD57PSynfYJLpcZU9xileimUk1zmOH9Abyr3RWXIV0gYHyHFOUaKv4gJ4ypHke0rGlSUi
aPTtWVn5KhZBqmvPVGbbzgyXybRpsighVDZe5223bwgow2Pm0Z4t8jGJoGhU+0x/qHOCJt/bmKOv
JrcKibdsTwPZhWzwaHer4yzLQQUFCprYqYMGd7uNZk8FkWr48XnRaAcdPxviBKvtNRR0UBn8HtCU
TJJo4fB96lSrSgBahEZkWj/YaMF1PfDiiesLc5UaxaIrSFCop7EwvLSHgBqsww0IchGByZhcAV3v
FYNa6LXy4xiw9spZgky8SevO16DpZ41/EtxRkX3P7Cs73yWD7nMVBwNKn5QnV9TSfNpTlD7YWnxl
tot+RmxvK2V7BdWhqEUh5+b63L6WoR3Uo7WO6tuyD3d8FLBKbJa2JqBBeDfG614BPWNjG5MXqOL5
sQsAU/yWoXooESLsGngR4NzHIQDmH3gx4tXWyeDlUctKv07fRjRECmiNcfTiqsYOKss9SSmCCGgS
Z3AWnXySVCwie0vEK6Td0Z8pAqtFkDOOrf0UYoQxviBVWuxkuM4zSOYFTFEvwhPmKYf63Is9rpR9
ruvrKIJUNTI9Yt/rdrV0MXFhQ4/mKBSu0VmA5bhORl/HdLDuUOjlL8rgV7yDIk9ce1p+oqVA7dXi
y/2lF7tKQcCJnPTyd0X3CWt3RhXj23U2VD5gTuDLBkSm4T4dbkf+orV7q7sdrGqRKgiBZtFyxKWa
dOcOB5AaK2r/tqGSJcwHc8A0TMNpDlO4rqx7hq6WeSAW/gR6ixJpuQzVKYpgcp9BzLI5pLURuFW1
tPTfGs93Yoy9lBUboNaLHGAlB4Y6jj9mMDsA1IGOL6FW3tfQSnOBzbFLuqAy3o0RDXqbHxq4INs4
cm351ujRMqQ4Ama2xSzkjse3KkEyh1wRWO4HGkPzoYL2U1p7DvtTyzcuw31XQE/SvqQM/02XBLcf
5jwYHoC4as/yvDShemLGCi8ua3y9g6YbZ8gqz5ykF0qRbzLKjyvNLUMFRNGaYlrJSrfj9F0YZ6O6
u5BWTGXkrNzBQBu9aB0EEfeLckE0aNTkakiBnMhj31i71y+jX57bm/+ADvLdWjC7gKD+u1zXHOob
WTBbcIo4C0x0z7qN8DEjW0xKNpc5mN90vSHx9O+lZtlKwvsq6Soshd6P15cFcHKnSmNBliKUaxfy
0+/GCGgb62hyOgzA6/nsL7YsTI4MG82ABSBSJuiJct2+dAtMHKG3BImE7EIV8M3o2AADBSNU2AJM
LmWz3Lt2U1grZlGGFbuA+fki3UarSSGkPFxUzPnuHH5ca5Z9S+Ay6jbHWmi5WB50yJZOwH+ZYtX+
lgsLpP7GgYa///e0+B8RX/5/o7QYGCv83/8mh3xltJRZmZfF/9k0GegszUcCy/QP/+KvgILyL+Ji
8gDMNkgSU1X1l5A9lCn+ZcLMRzdB2oAlyoSj+pu8opn/QtnJoC2Pv8KJ0KcK6m/2igb6ioF6BWgz
8Fegv+ySf0Rf+Rz/MCKBqg+olKYNgB4Ar/OzDj1UM7St3L41IeFJ4OjQkS7gWhjURo/2bAjlxVMO
qeOSQnXIBRPLuJPp1oDVXRmFqzRiiw9bePNXqPrIH5jR4v/+QVNhArd3Csn+2aeA4pMnpUptaNLr
UAvBeHYEHht1MMRl/GSdPJrgal3yCJ6N+wElAFEIdnQ2Ru9wI4Na1udyCFqp8VALjd4Kq/IyQCoG
M1kJk+10F/BYlS8a97HHlEW6IBLq9qYv20sP/jmcvv8EtM6BsrEw3PsKtx/rQbEIfM1bww0hVgls
MQomzI5AK9Bh6jk8FboLNVocmHU14l5mfXc0TP0S8eX9jf/7CrHMaSwxmV3AZBCHFjC/z1shlMgM
I6zSW7ArsnOcOfEiyRT8mgCw1XLXWtOmQGYJAjea9eV9M/avUsgsUL0GemzsimWV2Mw3TaT23Aq7
wMiqZ7fUtSAbY+ZplTw44/DPFLL+/tUm0Nogk6OH8YUeZEWQ6+Zpeos0jfodtPmK23Ll+hJMPmC/
tjloSbU/XJQEnPKDL7v1Yd1ZNCVjklM9xbrd0tkWy3RFVmwpL0oqvEPVvqwzxRGMtvGQzmy0zU1h
YYAu0tuemxA3HMwYQyNQvTWCdlEKCGbTsdrrlQG9JZv9Aj+lXAAKfe0WTHrdYBV70hTNWgP0EAq/
KvT10OzPbmLUi9JSgLyVJd9YVQjSQ5/eUiHflFa9RGmKVlRUtX4X4k6AJvoyb+VtZcl1Jepzo5Bc
OzWnQdPnh5CjWgCFI/NcF64yJcrhJaC/MuBcJytHqBtIYxI/pvqa9Qk0rxPduKKoHqrWvVVNckxC
OQlAB7ACvE8jrqMkNbfmKPu1lgO6bYB/Y1eQFRGCnVzMtxCMiiskitumwp60vbbX4JLmwTXpN1BC
W946nR/xVvj44BN8TBiAKdcQ3tCaqzCPz61tJJCTr2Rg2roJhL/2oGnosrUWTIgUQxGu0rON/YB+
tglYU4QJSxplxWpAJYumgkwW4IkdOPwtoc+OZnbDwyVi2p0Mx+ZCeJjHaXyV05UAlDHSIOTEs/cf
EUlCk4nkNh61FSlhIhyrpWCRJ9FMuRCC33WgZocNJlTMNKFwC3V/YxYNDSMaROdW2skcQPcxa4A6
eAY0SR2bZ5hB4sUk5bZsyDJH4eFa2a0qFGrBDBISDYplIXDSIh0izEhSE69k0UmkZEFa+Rob9bJU
zpEL65bK6AD5sMc4KQ6wOnkD4mrPGg6P5PR1tPmzMO0c1kH2oUih4CS1A4+1t6HVqN9ifmWO0F6X
VbjKzfTUDAY6TM2KjebO7SC13dtFuOxV9qpC10UrxEa3QmXlQq86x+sq85mFOA19323CLC/91Ob3
STUJYzlh43dRgb5kqq0SB5cirJsfrMmP2EoKaHJrULqurTsnrv9ksrqu3Krw8d7RuVI6xB54fob4
2qPb5CduOrcDL16Rbz2mdnU1RrHfgOzThbd9VqKQZ+k+r4un0U6WoihW4QikjVCYmOR6GtAwu+qb
8I2Y9bkKAUuIRn3vEOF6qpG/Y5ptIhA/IZIvbgw+rA2rHjHbI7/HMgK0qK33FZV7WDRB+psO1NO1
vPLgxlvi3VmPjmE/gc7AAr0IxcqQ3RrH4ZdTtIanZQqmBEPh9zV7syX908t6V9FiA0hcE1w4ae/H
9tNJQyKDWxchGxevBRzh58tGq1g6OEAQH8sRoaSr+nElU2Xva83qAifr+NJJKj3APx38TmHi4bIe
0kyMRvsuAsylLoZmwU0NqqS5Re/LtsewMxyQpisRX6mwNvb2BNfVurZZUt3JrGViSfQ4Y1P3irjC
iDmxwvyqtqDgPhSaCHSruLaHulqJLjW2mmIAlXbcUc8DItgpr630SNEUk4GWkg4eDKLe6H2Ewifv
okUm6wIDy9Q5YGid7QENMrcxGmKvA2NQiRfwVT0wvRP3VmbYwOmY5sIuZXtQvf1ikurJVgCLht2Y
bhsF4exBy23P5c1RMvmryCHl3qSQ3o+NKF5lvXIDy22hCa4JwKt1TV/ZkyaO0/Z7jfXtc6jHu1pH
K9YslQzytDSWI47txlB56ys55gtG6zsnUQeovTtermAoXMWsxwg6Iejn6vaKNzYFJ0YLXKcNg5Dr
sW/hVy+r0X5wRc2Wpo2eZWqIJxa3fJkg2q7ivi32Wl1bgS36LR+i8Vg0rvKzMq1WhUjQZleZtkA+
mmwH7tZoajXW1IB4rAd9gAQ9aBt2TGQQary7IuLYaIO7TIgs/I6U9bmABd+yHFXr1REbF91AoCua
W6k/MPKaa+hmoniL/RAvbYGpLorEWEXboWDwfgwtc48WbrfU9dC9bRMJjac2d9F3jPOjRvmz4jWY
hqPRbvM8746pJqsLtd6XhAEIYcA/kJnBh2oiRH0+8bi3yiHRE+M4yUs1EEk2Vv8JbXWGD0ZCNK0D
kyoEcjgh0rk/S086Ez1Hgx4h1hBDR96ztpBkRugOzF/5qoFHvCc21Ql6JqjYE+iMaOdLH/c8NcIv
sKHTMnngosSZpyx6yQpDIaU56qwvFo6Sd3x0nZ3NSnQbIfU/bEdNVzAxMFxvyMHoYnqb+iLJtYUb
KusR8v3Rw8+/aeoTfAo30ASEN6FuQKYMMK75VA/mi8JKUm6fuhgtwUHwQxiT23++xtQ6QAsB0xX0
Rj6/4GJwEqIPNkTxgcHzhoqcUG5cgvJ+9yAfF5ngBh+GdSLK8lRI1GbdUIJ4YOYwNLyYB3y7CKoh
5urQ1UEK9HmRJkupE+WmdaqcFRgRZA9AZRCvKlRD0PO9kcCt+mp9aQ45/a/zdwSTdhuKAlDhREb4
edUuHykQw611AnvD74BlzWF7kUMz8ufX9LXOwVlAJg21ebDVv1qdxgrCn9A2RMNYQ0caEsMYvogx
hc8BuD8a/aVbyCVdGzJpacMOaWzGC9imLCLT3jcxUmdwKQNXZleu7O+IqaLJ4VCDLw4AxjwfMEeJ
xqeff/J3O/PxF89eOrzREy3BoOmk9KsBkwBW/u5RDf+8yJdSGLUnSlCCETC4c6hGZ2+9NFLWlyTC
KuBgD9B1gCvcIUY3Cr30x4vdqC957Wy1Wf1kF2PPmx6rmYf8OvndYBzlaYkvdy/RGd15H3hxiPEn
x0sLf91Li+CMQVUEpwnNhtkpgwh+wuzeYSet0DYogtf6mP1Jq/Tl5938Eu3RVUZrZRJERCj+MlSv
eug9UiNkJxqRMMBk9aqGljN8A61tIfUXAc8UnC6gwOBf8/PK3z0g2hkTGH4CGc7vmVImrpICD1iY
b656DcODqdUXzsrXADE9Hey/gPwFFWMOrkkbbiJNwRosJn6eMJj8NBeuy+lMf44Gn5egn6NB1urj
qCSW6GD2FQNxaqibZFQrtB48AksjGIL8T/bt3880u585M9qhjy12ClsI0wGzZmLYlf9DJVd8Wu8H
49/LTFv7IYBnIsYVgYoPhazHz8NTfgxvnPN4RJ7rvCRrvg3LCwdiBjn4e0noZMAb07In7OnnJYWh
OitzMDVtixig2qGlayZ7htlm3wQhHdtFyIcXR1iwwem0YU/TxNnYqQox36KlJyx2bcU1EsyKPuh1
slKZvhzilF94498d3Eneaqo8Yag9v6MdMwQpUdjsZDBkA5hLcTp6ZthfOLtfAw/mPXDnA5kIuqRf
YLhDOFbIXzg7SUykAeJGpFn2abGMiuPPB+qbhSCjSJB2oA+Aj2E2YWqGnA45usAnaLiv4yg/gNr6
lBBrXTrR289LfR6TvL9hWNYRpHuuiUvbnC2FSNJEWT8Yp6Yy9kahQyincZ5zOwNIaiBHQ1Onnxf8
5utkugP6A5SPyORo/PlI6VrcRFYkjVPYAYSlG4CnDaG5MkbOfc1ql6iUBq9OYT/387rfBJ5P686+
HhZWFNW1ME6xaV+Dark2huLl5yVmVqXvm/lpjdnnAg+kMCVma5zYoI0bgQaEj4D3iE5MHeBMdatS
kHjqxz6iuR+tqzz/Z6Kg//0LwCifLg8Yv89eZ4uPk9R5gd19zDE7hvpygxlbvEqQzB+aff4nW6h1
9OvCc39zZeG5/9+qc6UAWjEzTTrsLQUAO4icxvEwmyjuYyIeGpxzT/XAbiSdhll85BiwzavNtSxq
++xWzVXiGq9GE4EOMzgx7PZs20uqZtu10cYCvuHn3/q1UQWB3o+/dXaLpzRXvePkBnKVCcBfnCcJ
XfhCBelOvOb+JKQ+lTi1gAz9X5qU1oUv4PuT+O/dop+/AOE0udkVlXGyROIV4xU11z8/4zfh8NMj
zj4xjQiThAMeMabkjWUARAx6tIqoOSx/XujbA4+B1OQKjkE4RkKfH6V3IXHCsgTRI8uNQ2V2QHuN
SUi3VhZFfqLi607P5WMx2tmasjJaDGOn3/z8I76JYOARGZOSGqI/JhCff4PD0IromKInB322wn7l
VnyNfGE5rRQXF5nNE01oll0wJDDwgyeYrHxJzzgRTRSOIz01tFvDxeCZS+MtlPFrqgFJYeE2sOhO
Nuajo5WXJhbTi/uytgHVNiioQWlmnjyVaStoVnT0/ezCePM5DFyop4ZevYV30WWL4m+fFeqi4Iyh
vQfDi89bazfAMFE7xXqyCqA/s87ouLLNfPXe8qbuUncFQMYDLFIufCPfHWHce5img4iPxscsko69
EQIQbpETCTcjT9YFw3HqLspTTp/abEPRIwdYFyMgexqjfX5Aq297FY1CP0njnpSDr2BKJ91qM/TX
bmac+wSC+dowueF5TV4GQ9dtfj68331BSFkwUsX4Eg2Gd8feD0ldjDlZVTjKROrC/bS6t6ARAGoK
JdmBCAjtoFUfVt1C7/rg55XfaX+zZ0f3lGJsTCepRGcWJXKqDCfqS/MUWyiYsngVu+ZTpkPDsuuB
isJ4pCH3YbpKiRPUYB6QBiwKx/KiHIIXfLxOpRuMWQpQlu51iX1lUMgA2WqpDb+b7o1aryU4ZSrJ
vWxs7s0eEB/RX5Q3++aLmJJ9w0AIYF9nXKYITVkksXnSu7ueAn6RPKuCpXDU3OXhhkEuKObAwvZi
WydvlSY3crAvBMFvLj/8BFhQQW3SQRdito+ZEIp3Fuo1iYlRGe6TUPiS7xLB/agw/LKD1lr4euHl
fXOH4Ngi2cfE24LW2uyeR9fLhEOGizIKykgFtQNEeyeuAgbdwZA3vkPKp8KGjWn+xsMXFcegiriQ
nMt9Yoy7lmIgrkenAmAyOdZX+cD8ygJM0R3h1AVboGS8xGv4+qF9/L3uFGk+HHN4iFTEzgx2Guwd
te+NS3Y59D1R/XScXcMCbRwF+pRXOu8aER9WiFJbmlBkwY4Y7E+uFCYakvZAHjS/qwkGxzjwRlEM
RD4nGwNY5rWuIrpKxw52swyotwSY3KxxY5/EYwaxjh5lC0V3mUWj4bkiPna5uMvDfKuP7sbNxldJ
nNcIUCL4LcPc2BIn+A3/ssb6JY9o/pxLZ/qC7PskC7nX6yh64B4+HPQQDaHM2dR56wR65b5mfPhT
GOGDW1mwfO6QlBCwzHghHpzROkAw8zV3+puWEPA9KzOQRQHSd+LcQOh2DOBr0PqMceI1hbtqU8yI
mNMFeWwd8OPXluleWWW3aWj6Vmf0WQ3kQEvbtwr5kloZmK5VeUBXEMS76DhilFF37bkW7WvV58vI
eFG5s5eEr9wi3pKYru16/KVi+uok8mogrNnUelbv2JCSQxvriA8tXIOlAJQ4jOw/3KEwNHVPSUTh
NcuvHN7mntvyU2JGb2YtDhodFpyCVqKxo5uTHN617pIUDFSxzFkzICtdkOwTDpDA2C3NLmceLuUW
XBYOQphrbu1eP2aheElKbV9HxY3N5VLPrW3VkhfgZze5Q2ovIhYEbNpbQctVnGJjTIh/wE5uR7Pw
RpaS4D9Vm4zrB2pzzFJGczsk1Q0vcDK0ftljsO2W9o00oTkvitsuz1pYZZt3ad3cNFEMbaYGoz67
q2EpEHNrmde09c1i4tSl/E4M4JskKtU3pCjBA8wlptcRNB/73vllxgzsXQ7D5tF5gk6jRA5crJiN
G6DuHOHVysWOcahjWGzfcvZQQaVkRyqYflh5vEnQkPTjDhibzh52OdfudX2CylLAeu0OKgJxeSML
Y5vkYCF2lg7ENmyN7TReKxgtA7qDKabzXCX06BJzW1Tjcye6HtPXeJuUEMqT5UbY7dIw+02YFr0X
ltFJA88F+XwJ6GPtOoskxNjFcugtkKG1Vw/Db2cMz0Zb2eBNJ2tt0mFJSv0mNDvluZKUWzY6+9Su
7zM93KZCEV+0LWjOsZPANTiyICiWa0gsUAC2NbyNO6K2mhH2gYIWRG/3iwJ6AwkxGBDLjrE1zbxf
aKZ56ggNmFMf64w8Ik151o32tWvobyacuygVUJ2JzcrPiVFB+KB/UqkcgixjUL6GBSWQs0m9N2Hp
dZUCAXwUMbG29ti1QV3XGHoZpt+EAkJcrWMcIYmHob4jy11ax7WfDO2FmvxL8jOFMhfpLI4wuoBz
ooeNidcI5JVxigRZQdYKY61saSE0/3yJvOcWs5CJRiNSSQKQCCSP55dIQooOUY+erDTsFy5LIfzg
QqlhmBy3EeiIy1eFipdjAiEdrtEjYni5j3VRAlJt4ZbLMHBMGQccWrfB161jCPBw7QochktJPvmS
5aPEMNCCmnqTwDxO0LePF0hfuEIfSgNZ/lWx6TbdoS39fA2RvoV2l++bvR4ApM68SPMvim99yTGA
msPMGZouuHWQC88u+C6COJyyDCSJhFyPdDCAUQCYX6RY2UBaI6PKAbKmbzDMLCDiWmaoelq4ecfR
Y2U2l8RHrflV6qK4c6CgY0AiX4cTxuedGKb6IOzEcCr4aZS3SQZqKEJvM6oLzYQvnRoshFM4qVTo
ePL5c0eqr4mhaf1JoWPCssndfZqYjrhmssDCbaDFFzlO89c8mahBpQLCf5aJNv8871d1PfJI4DoY
LMCrffdgP/SQJ5qkdJoHkLotEQBe0mxyCJ4Zv3/+Hi6tPW38hwxCCAhEUFXqx5C0ftMD3QO6Bmmu
UyM8Muzyz6t9GSbNH3VWe/SFHO0i0gFs2VureE12TnJdgTFzh5AvVk6glrBoHO/Asw46GVQCUpDA
k/iXgMTzTHL+M6ZT8OGpGehETc5FfAJj/cZy1vCWu5D7zRPkaQWIsAOxoUOEVf/yTjXGEFRNdqQY
X0/yvNHGhbHaJaVXOv8w5uvM3h+YPnqM1hc7mp6zSu/7wIIurwY0xAISZBjJeZr/YnlDoJ+HtX3m
6wl3DrXVgF40q5l/OfNfMnu1AH9WfVZF5tGmbBEx/UYaGUgpLo5Sf2VqUIbNLhFoZ8paGEPPdnn2
HrsektMlJrNH5Ec6DMq2dIEpXNAlPrkGXMFeZevu6rIK1bfH+MPbnYcjYSfo40Ec41iZf0YXmLqi
vGoN61xreb2uMmtLQZwSPPOqqAa7Vz+rlL/xOD93kNOL6JMEjaqW5Y0KqVeA/FcPV1pxSYAECjuz
qDnbnvcR5odjTsaIu3ljkCPyhacsr4c/keu8OGa0lYCBnmQHK4qSCq9vNMCghhMDHs/vdPDJSJvh
oZB9h6Zy1m0sz3Asu8aFAHRz2N4r0YHGYFtrGJYAZVnJfUpBUISB7gNT3crFAWwyUmAEopY6SKyQ
BlSPej/cKosuB8lX8Qj0Z6ofxiy7TkW/gXTCVgLo5ilJd1XLDq6wT0AmbCMH8nltuOLUuOvKZte1
+VUU5Y9Gg84F5hBHvUqe7NbcjHp/Y5r9XqXZuhfhxhL6ptDZMjHynUGiowKSwtO0FvjEVgDv0zyi
07I2y25ZWAitNjR90zA/mlzctMX4lHUoFCDn9DKG+uRwD/JmS5aRqje1JPu0qx/7ofRH1tVBVXdn
k/bXEOR7ygGdAmdSCK/Mh9Fv+/EF4g+Wr2nwEKaVdd2XxkEUpeXrQiQ3jeP8aWT7QDpurAqngviF
zaCNrHYh5Bi9NFHtIk6MdkNaDpWgxtxzXT4zgmrH6cmVxt0jeHz8Grw30wf4jnu6zFOQo2wIVmS0
XKRuAzJfIyo/Yu16FMUzsCWGbzjjoazymyEdr1IGOX0WbrN4XNfVeJ0MxVrPshWExBpPQuu317p9
UohVEqLYyvtj1dFfXJsG+aGOgYmOYG1lmyq0TkMMJjb2ndfhsbXoCma8+ppD/jdnK7yf66Q9srZY
d5C78gdhIUfmu0Y5WUAEBcowhTmk1Q6rquSNF4bOq1LA44DueZUVFRSq0B4y82ZnCEiXCW1tN/qD
DXEajwG62rXyDLxz5RVivB7aGNXUaA0BIOQPpuYsysZauMWwD5UJYqfevjaJeyIFGP5jSm+r1F1n
IyiLmZHUHkH/dLSaa2qmt+g4dF6RgnCmh0h1XLIC0QAUP+MBgmJPjawOtjIaFAThU0SmV1TWwJ6H
YIopI5s4fbJejpV4rAr3likw/NKa8kVXwco+G2LwjtKSw6Vh2EemWa9FmxUQZo5fqQkaZMVHCBpo
a3zBQJR22xavfcFw/gfJ7kWT9R6xIHMiWf8nhRinYaW5F5WjtctoPW55XZ4h7fQozRw8xYbkEA/R
gWtOr6XLHZ8UnN60BqxoJbBJIIlm0aaz6z+0pdEi7eECXYbAzLe0vDcgj45yO15YDNTZMGLcQ5oE
aLs1jluzdu8IH28T+FzgcZvc77u28sA2AhZ2tALML39VQL16Arhp2dSPrO2vDLA4pVPcVbZ97dbo
2BS8pLuYQ/4XIctrWLvEZ7wUI7uH9hRZEhy79c+ZyBf4xjw2zhJcTY+IFk2ldLOwH4wg2hJANzDH
gQH35Qvjwi39Tub4EIiTCPdFBILmsXPuNPD7GjqJs9zX5j8cC8wfatZBTqUGac3cco9FyYDRBTtf
8o1QSKAa80Zya/PzJn6XRn28BmfJR1z06JOUNrK5tPKtmi/gnXEhY7z4nmZpRaOEZjcJvCLUttrI
Q7Rtl9F5XFCPg152afY/U7T/klC8YwM+vKhI67Vq5I11HDOz8PIwZo9JDwZsCni0H5apAmyU3ISA
dVIAFIMY42X0BfgZNPRs6WoVuSJh/DtvrTPr6zuqwaw4g1ExNJ/8Hgg/YHhRQcraBmsa4XZEy3EE
LwCoY8yrdJx1PwdeKuhoeFc76YCxfm2jDQ7RFa0atl2oLmmTXsoQpr//8LwV/BUSt3ZdoCyd7V8o
y2bzH5h4zmcOs4P5jsL8sI7eGLWtCiTckAsISJBBytnaQKjNh2k0iLf/y0MzH4/FY2/HSGbiE4di
OzQgD6GenSFWBbiuNryaVnkzdQe2xlDfdoaz1Qb2KqkVX4gxKJN/TsDe57IfHzsxOaTwMn6iWskD
t2T1uhy6pyozObzA3N9ZVt8NiROQSF9FaJ6D+h7fG7V+7xCOpk6HDqdR7XVKoSHF1V7EDZpGERzm
i7GBnF1f/SKE/upbDgO8NHS8MLVQlTM78toYyiSD2mWRc1fkcj1SfZ8Z6V3TO6PHmvKgV2Vg1dnC
asplmYtbB3x+ZeYvBe+LIMz6BcwnT3XMH9WAn9FH7DfXnLeEltduVS9sN0H3zzaAYyjYlRk6Tx2t
r4jbLSGWsZZkXOctD6QhesDSjNpTbXnjTlKfQvW/3JiuuiR+VA45AH7qBO1Ijmpws0XGi9AHnvCI
xtiaa+XrJKobVIm2QHPkiCe80SjbQT9pRCvQBJ45gzhQ4zT72pXdMs/KYu0qBpR0WuPytZujyzjk
/ZJnAOahGiMwJOnrSnkFMWtP1t1NqhfPueDHpm3WStEtsMIR6PMVlH8Eu+5cAKR73V0Ng/47Mehh
qPmOlOULy5ULjQSQ3OCtB/UXxApIdQLl0KGJaan/4uw8diNXtm37RQToTTeZ3khKpXyHUKkkeh+0
X/8G6wD3SilBec9r7FYBO5RkMMxac445dodC6cfHUqrA93fN3SD8ValZtet0CRU/0R/ttNlWqnNV
5fYuEtIf4ScfnqUdJZ8oBLPGyy/ikuMw5ngXtcyHX8FlHkCBViZS9gS5pfCy66hTd2ksbpkph6KJ
md62gAxmlsoxCMuHqvQhbOv8fzCosK8iVnI65WSbADApjK6VsoqXaL1fGw4ynURp3c78G7Blbizn
r53N3U23/TnClGWQ59wwwz5f2qkKl61WOfcHVkI6hVctKqv32cUL6ouzBshrY1Qx4RTDdeC0j549
DadxGPAyzptpA31OCSIskxWMHiwCyIqUpZqb1kxXRLCG86PPykJ9S2NvF3IwWow1ACqrhMfR0NF4
Kgqz2EqBpa7LMY8Xat8fLaM7WHnM+coKIDc5yrtI1Y824HLjmDiyqKTpbub7175T8of3ylUXjh+Z
0wN3FfTvkzCmByKaeqEPWPRlApMtlfJHIXTgsJJVuZrebM1Re7QqrF5959nz1JNSBNnQTgrDI7Qi
DYqZ1qOhqBviCzyNlWd0xJFDHf3DKIAKIVveqh2sW7X2qZOnwQR4MK/Hrv3jd3SnIjsP53Y5FtsC
2h395XZf5B52Dzl+jyecrt735rqz/HQhhkZzWTGGWc9SMJMyKAGZEVXzRET5Xm1VHZJI+JGJpFsW
UswcMpt2ozgR07xRrkJeb9Uai1oNNU7wbf4qgbvdenH9R1FgiRiiMR/UoiBdxOzfI9sM57VFkb3W
LPOhawkbUSr53SsjzKcquEFl7IJ93daEcnNzaCA3LiLcfvxJ/hXMOHAFeB2UKH1RKqECNk4fZD/7
CO1UcsM+5iXbT/yEdK2ESj0LogFTQ5SOC4d+9KJV4ytb6vn1/nif65yXG6uylxnu03XMxwjRsAF5
xDl+JiH6nSlqg7fEKh/iCDJP0ya3niMRiVjYtqta3lS4d6CWlNLe0LQrJ8rXAjTfYGHMq2GGSlZ4
hDLzlNI5mRUpNBklfCk0694YEsykmqGvC4gaOzkdbwszvepHTvFSJC9lARnBCqreRQwRuLkuHSoF
F6wjXhrfimdylW2yIbgyZem166q7tsauVZn8gEDv6ML5LT6cEKaLM9ISKu0Zh/qVl6iEZSks6E5c
bx2Fi3ZRkM4JS1gyy7vckTdo6B+zKIUAajlIUqy3MbTfy0B+rs1i2eTKX675fLCx8xwM5fUw9B9B
I+GqyqSlrXmberAbVx6FAf+S61BZkxSb6h7UG66UqlMtHcN7lMZ8wHIVrHhLBz8G19wMMoHLk+OZ
vfZGGrU/mhS8jEP0qqItcBO6zo3NJO598Iscf9+VUbpHQHljVzjqFXurNPrJLByZD6W4lZMIgInW
1vwyBEmgL5JYevEiPXI7Hh32uU3VE2RbmhB7Rdi7UVIfqnHgifVzw1d2YQbtzRT6JnPMEzQc4Ela
y+OOcpBD5lVkwiGKm+EgI7mbJUHhKr7IV7gx8bwq1qnttSeOQcGslaB3+NgFUymH+lPf+ga9nHRC
Pxu5hWmMSTlQvujK+9aOnlVsedSC6NBp3UcVNVRoA//W16DZZKBozEgGv2nlBNiX14kYnyDBcUc0
hz9lL7+FlfWAnWA3qcC0srsaI/UQ21oxk1PnPc7EMh79J7vMb5H/QNOuo7tp3Zjw25vQJDynNwhO
dEw8Smm0a1WcxbK4T/UB7ElYvXVxtxM5jJowosCkItueVZozXYu95yTK3/1COiWZ/hbIpPuMInuT
VBucYumAiTdxMZR2dMjKggcQXclCmlCa5smu5Tcq/wCCffpCOZdlzCshyEIz48NJ6E+QwO1b4zJk
S58H+DPdwYzg0nRw+kYsVq1WHX1BXbdLyxs1HRHp1UM4p4yyJm7XdB2lpPdXqJxZigfNBygf+DXK
BpVME2FsA9vbVAmX56ztYrhX2kBlXPXcuu52Q1kdNWEScZAqT7Ud2TBbiitVComrMK1TUmGTmFA4
eZ4p615r90arjJAGQchQlKhmAE0WuOGGhd0j3u1MyaQT2cEe0tubROWLUermVWp61/aLGy9RTonC
/SrtsbNqRyWrDo6fjDMriq9kqIVSFe9iDktAjjJXUeTrtNNfYBi4UtIewC9eqXb1IvkKiA6p/2uO
4bYsxl2n+OsqipdNrT8G2GZbTbZdI0SNk0vYFVNh7OsyfRXy8BLrkb/uou6l9oJgrgzhkgLktWZw
jc/jO9+r9n7aX8l9DhbY3EjgdGeFluUzs4ZeypVw2/pUitTQvtY9YwFZb9fK47ATqrz09OY2M627
JM7WHOxhhbXJRvTRbW5wrtCjR8fM5gYmcgzM/TprS2lGW/6+skoKWv4H1oxoVlnBxmlh1GlWsqXK
nrlJVYHlSdZjmLa0tgMfTHuybKt2qwCXm0kKtYM4ld7rdlyTNnBnh+2br9RbLKVLyxtulLZ7xkFH
bWFo/Flgpm+t47dukLRPalnjYLfV29KEe1Il4Ixqs1xV7FuzrDPAoXmCgpvykVMkRiCxlAzniqwt
AcxO35uNprldbn94iX4PFnebKtITypcDDuOE2ZDVG3wr9yINduaQvFpDYeJxlkZoRSn1L4oyTjT8
0XHuClE/Ko6+MGznrktR5ZX1kTrxqszbD60ZPxrDmpdDvjeG8diFyguVx1sl8j7SQb0ORGBN5RuW
MQBRoi0eEkG/OR/lPw7ioyEyt4HcBmAqQ4jc+KwXWiblS0v02iyT2Td+v9pfuBie98GomvYxsLbw
dkqNzJb25j/2u0spJpcq+OpUYvh0Q1I4rqVtWoe3ZQKrobe7Gn2IF61pISKZxRW26FqOwIWX2XO9
zIgMCSP6siO6PGodwk18z8QGyRUFO+xF/PW5FnCKbbIRv9uw/Kem8VnxIYkCjSMv3ZWEUO7/UAu4
sE5QyQuVlO+P++tAZ42MscVZ6XeheUyRg7uGpG1tRNOWF7l5H4K2kNwiK+75sNzfX/MPN9SvA58V
AGIhorJRcJpn+/IVhPEaeyEHc0iShXuZ6f3D6/4ynHEmiYqrTm0n+eE/0xRdRhpj6vMEEod3tpbm
Jf9d+onq9Ow+d/x5iYSsAiKa3BKwt896x35fNeQP8BKldfnhvypLbR7BKsIpN/WKYleAi13KS3qv
M+WuXkmwMEZXceub5lS9d38u+T3/Bav99vdMRYNPU74vWsTKETUm1WwPBdtTpIkNrcLDwCljsLJT
GVEjEZzCzeS96tq7pkp2oRpvcjzUGjfKDIFWALgBNxUdlo3f0rrgTq608lqWatDSaKW6YqcSr9gP
jZvm+1HG2h3H8wgqjeKsYw9+++D90TxjaypowRsLwVGyy4jJATrqVtCOVChn2mCv2pJAPrO90B79
JsM4fyln5dc2GfsYKItxxE/ICWjYgIF3PblalvG4Det8EQTG2mzNBz2zbwbNQ4TWvHj6uInLmr5C
tPJ0+WD2pOJ5lP5JBByOF76MaVr89prOVqYaaR/OiUKiNJZeTR3c2A035YauzPxS2faHr1/VFXBF
JlgrOGFnM9SUIMGk9TAtM/463pI3vFEW8vrSYntpmLOJF6dFJVVpOh5Fr64QfbgjR/+8r9B3HIZK
4EQxYASoywsPclokzx/k51939qrDpDDzaFR0Ku3KknZUughf4GZxN9g6q3w5ffH+ycPOeDFC4Ht9
GmPxp+d69gptAYYg1FX96EdPlfTYaa8XftpPc+TzAGf19ohcP15exwCvU+ddW/uUzWg7YwGNZ5de
3zfk0/TNfB7trNyu+EEv1JDR6gW1nU0BgQkLh0WUOOcgddYeLsPrLj3Bsw2wGgtNY2PmM60OtvaI
pPLCOeOnDejLjzrf+WpDLiqW7+PEscpvi+tgGVMXJub7FsTahYrsucjs/Ame7XZG35k6u499jEea
ktPt3JvK9pf8nj9tc59/1Pk2FxRyIBuhY/Gj4NTBC11OywdWTGNhEpeYLWQIHZtLv0753mb6MkGM
s3UkD9QstxV+HrTzTXaHZ3YRH50rfQ6UdSlt+/tw6S+N+YWP4Kf99dO0NM6WlWKsRQlFwToWb93k
vVr5L9paecy3eLDcdMMdDF/oTGPwS1v7GYFwatd8/cFnS4s2yOpgOLH0b2nxtqYbLdtHa2Gt1Lkt
/x/ixy59gsbZihLrVdmHuuKhX8KNuhA3tUvut0sBYDrCVKtkdSmQ4AetydffeLbGmEpZFraZS7xU
eQvJapnPxNJcoRVQXVKKTs5CW3UELe6NlTw3XovVJdDAN7vG+VM+X3dGTUVEwk6orkxOwf2aLjiE
R7BFm9+n0k+fJ6QBS8EZounYU76ejLyoHYZMbfRjw93WCgPQzQwT7X4f5af96PMoZ+9QGrK+rkQy
Hts+WOYOa07k/3Ei6z1LhDwr0GVf+kKm/+P5Dvh5xLNXGAxxKwrbYxU9tXSBZum6XMUH+W8NcORG
5UCRvad/fv+RP66rn8c8e2lha1daVOoGxxexAZhZkvBlHcw3bTHs6p14/n24S8/0bJ8IQjJHAiFb
R7+huOId1TYBp7IhdnPtq/e/j/UPbfjb4zzbMjrc1egIGQw59Eaa5Vtr3Rzszfhob2wyJDdQjebV
dH+5Ce7JcVtAQb6uDpl7afn5xo6ZPozPz/hsO0m5sxLW7UiT+O7Yq3Nv260mvOssBBzz2Lvp3fhq
uPpuutpcGvzHte/T4N9aqqEz1oY6eAxe7O1tdd1zdwO18TGdUP35pY36h2/zX0YFDnDdMJRzQSPV
cEhvaasfewwJcgQZiuZHffr91V4a5GzSpqPT6J7aGMeWHLbEvBpSpOyS+/sg01s5mz5ffsnZXNVD
Ka+8luljN/tW+ahXKfIoNCthOLf8e228oCj+YVP+MtzZbC1TOXM6H3WvTeYIsh4P5LWvlBtjzJe/
/7Cftgoc+tzYECGhYP6XBvfpZknLJW0as0RIzM1Q68uZVsq7Gla5F+TrBHe7E7S3OJKX2fBC6peb
prVrKvVDYARPIiSpNsew0TxrAODy0sAEZMycMLhw4vvhecAJUSbvGmAB69xfCafCd8yyG4593D3I
pnaCa7TSdG/pDbF/4VX/9ESmsFDwOFPMinq+o5RtW6kV9dOj0UY3k1LT1PA4KzremHwmxcVa9u/6
LLwrnUNeQDrTN6MCT8wjT4rMhgILpJx6d/g4Fm2gr/Lxr23SC/zvX9uXP/JsQyIy1pLlxNSPYpls
rLd4XR9QfSSuf4jfHRcR7b4knhZxUr6kt17Oc8+19r//DT98eF/+hOnfP80c0/QStCmOeQy1I7Vj
ulb3YzZeePM/HSS+jHL2edNB8Aw5D6xjljXbTjZ2naeVc0yv0iKmLzprauk6p22MI8uqV41nXFhe
fqo6mJgD8S3CR0duf3ZAFmmaj74tBs7l3aLkVj8d3soDIaWr6RAnhzPsPK5zI19dZnN/c3OwW3wZ
/OycbMRNKyJ8JsdxgvArypsUjzdBF0VEfPL35N2NbPkEfSQfTSPfpmq9Uv2aj1RWZmOd0Z6TFhPt
PSJY979++Vg9+ECwHFMnO6dqtyRslJJZ6McovE1ze24HHGYr88I013/48C1Nx8JhKBZmxXPSjsOx
2Q9Uczi2OSRMKzi0aIcthBSeEu6l+D5JnlToGFVOvpV9D0N/npZ/h+gpj8hBx2fmdf5S9bJVNtkC
QprOcDTjaF86Eq3PyG2l5DiE3gNk1U1mIuD9EENyZXqguApSGRznphtI/Og8ugvtTPPqgyYq1wvL
jZO+ynaOTnvEcZCe/F6ahWTvphcTwn/4yr48gbMP3YqdUjO82jjKDagW+01DBDFI97+/zZ9ugV9G
OfuWq7jpK2eIraP5kuAjnw6c1o7gpLk+i3m0R/gtD/0KcOOFy/U/NdPZxvpl4LPPO0lKUGyVZh0b
+IOLMAxN11QRyaMTsOZGToAHD+CIbzBEqJS1GAW0fTYgD4b+vY/69FBLYTFTWhQh6cT4VKfiG+j6
oM2PYUe/Gfglbeb8wtrHp/XtRODQipzSjSwQTfY5is5pE6epS2M8al6aLERu/ZE0HBugGkmKQZSH
u1QsOk1fO2n4WuSG6Xpl/5yLdJwFdXsbp1jFvNivV6Eqr8w8eEEZ1c0CzRlWuTPqK2UMbxRj1GdJ
LFDM5OiGai1dJLa8r8X4nhTetZyrLtqURZ5LNVGsw4JwT5kybvkOhhHflRjSZRXWO72WrwarX4WW
emjr8Kh1MemJsrKUSyR1kXkl/OhFEsFVa4tdkaf3UmTsrLE4BcJc6o7A1ZreOESlOHL2FI/DDXCl
Q0PTzyQCUS6Lq7jVl6XhzzNFWViRf6hb4xDV1g3svHGmdurJGZxnwsBvIR0/C6wevHbIrpAClpFF
qC3l2Lu8zv4arX9onOqtLQJoPoLKX+E86n1K96TAjwkA4APLUT9LFO1QWEoHN8lewNU4BArRvDX2
Xno72kc01E/05ua+jilWyMpjhPNuwjFvW9W6MTSx923pDiX3S5SKrdkVb1GV3cmKdz0U5TrP4r3c
ZMuKnC5/aE6AgVddFRFKqa9iubrCAlis81wbVkOXY/lyrnsl2cIdwGdHjEzcZ5tm7Ai0FJKD5oCI
HEst3/spujgekPzUgzxvaxjsRvwa1Opro4U3Yac9I7RXl40pW7NOio91ZN9xVEfTLhfXmiZuQiNb
qMn4JCvDPh1x6wIMeXD00U2CcSsVzhZF2Z2fV0sN810xOMihaobNHH1ed8rW87pdXVcIpEE5zOnU
jUsJ+ntCZ1GTcUWHjUxnI3SWdRrddkV1o3s6qS81zVjJuAorVNx5qxwjA8ujrkf71KI2FFU3rWbc
O1ly3fscxMYoWCdBvSy1AO9xT6Ib/Nej0TfAcGXlTR+rYh4kCo5hZO/Cdh6j0AsWIlb+CCLEaJDq
EwbAPkko82ZRHyTbLkNKkcnJNvWlB6N1trKDREobWsOV9cB0G398DAp15ZvSTsfKTkb1Q5GFN06u
klganyrDF7MiKx9yvcbdUz3no37yk8LBpmkQCBbGx6a23+WWbmmDFitqMnJ3OhqIOP672D7YTpEQ
C+i/5mH4XPjxC5Hdb5rMORn90qMcqM0CmjYYWxnude29cxHKNhot+qGx1rYoNgixVvbYjzMpUDdD
gx+i6IkCCBP9BfnUszkoq0rqy2sattSHRIyUI2m2oz7utMwP9vzdWLFkuGGWP7xUmWGuE1kJKuQX
2N80pYHcWmcIv2JCbkJOrq7V5fTWHVI+ZVighWhd+ib6QnSCo4D8J48zb+H7HZop/lK/FLdqFL82
upzzNIiV7jnPa6rYJSNG/CHN8sdsHN7i3rynKH/KWvSxo7oCH70gVsYVdXgl1/06wuee5CUx2cpd
oAbQs29rM52rqn6tGMMeZe1dGyqbGqzTvEzTYF4LbZyD0buVtNJtonFJghwueV19lErrEHvZQTPy
q1Go88AvFo1V0GUQWycpnv08eugHf9Nz5vOaYB3ZKVpLDIGxY97hDLiLK2dlNcmDWduuZNPcl5uI
wDd/XPl9us8M603XejoJURQgtvNJhye3AIW19TLkgXId4iV1ue61K12Ea1MeDnosjobW3KdSTwE9
P0mSoN8p9zKKMCuE4W2svcJZW6V2ituCmPrcXoRyqs1AvVNkj5U1VqY3n5yhazsQZI5pbbR07Khe
orDMXTyz8qyLFNKejOeoxxoTo9JQcWbESbzt6jy/Qi9XzeE2ZzeNyNpNJ8f6jcU0F2THJzDEZp2q
alethRnK0+vSrcfE2iie/aBaDsmgtvQQelK7UES6DwyCXjHonoZMuRnj4uSIZhOZfNYp+rekLqpV
n+mkC5PaXXXEzctxNG8djJVCQdHoFAff9h1QGlLtViYyPZH1SNAVPm2nRmYKGtiZaWnnL+QwtBYE
UV+NrXWE0rY0/fjeKRNrVw79tRwCdepEasx6I+OMlaqrLs9vsfTms27ygVm9ccWVr5n7yfSOoqz5
6zRoRXXFQmCWo2BUjfbBcsZtnE4rp1C3uZS1C7Kmrssh0DedFJLa6yTz1GrmlgoloOyJPpaHkO5/
62wUTMlzfGEjVhdpLTrphkDBOdBaaSbZ9WLQkL+0YcFKHjD5Y12dtwMx4vw7hGehuEqcolmJ+n1R
JenatzEPhnJ7DQ/D1Rh2xgkBie9gNnNdLTHJenrn6lYeHMtAvLM9GvixyAU0pVOpDYc+wl1vIiqb
QQndKCN6osxSq5nq+2g74/KNy3a01m2tvzWUkWunTyiV3yLqAwZgLL3Eyndh6vhkQmX9MpKkneTH
b+DxTu3YPiYSYDOPnIGlZ3FeinNnC1Zu6+SxsRhqbx0UKWo7L14QB0QInRlrYL0JrbOqyiewKlTm
glokKmQWNawFS+7eu6zBR25lQTLPmvwV/fNtLId3ossFVqjuuq0r27WmZKpEs3uCSqM3s+MIhFJL
4VQmo2IZy3VZAYLAy06evCUL7m9dswKkiAc17W68zPRXVomSPRzi6yLGzu6NROtgOpqFQm+Xregf
avpp/BmS4dqZo816p08fQwfegJ5wZBDskKi4rlTh3Uj+uB+HcF919TGouiccFNG28uTedcLmPRzS
kikM6dx05JPFnibJUC6aTq1QwpZUefu8RVfZxZtxxPyv2cvaQ+9tBHPbihKyoO2bMLLWsrAOfi0O
jl4uLKgNaazuLRWhkhSGB8/REldY/mYKyCYKANIKb7W0tF02QCAX6im17AdW0+PgpBtk/pugFAtN
Z0nXzDBbNr6xNtrmKgUmUWrhYyP592EoThiikKzxBWM7jP6wD1xjrJ8j7F7Tt117vVgIJUYHJB/a
Rt62moJcWNoZUXhS7RzhknLjR8qePL9lbZT7PCE4u22UB+Bk+zyW73yVK0DC3qSn7TiXeqQthbqM
6mybKXgDfC9+SrL4uqwhR1TIBt04U+0pGgA+nDcSJZd0+AGCbgvsBadYditDvZvnnJ/xKKhHtoYM
a5h+G7BiwLBYJVWyUuyBxEePimGr7UxPthY6AE+/bDy3KtO9w8Q5hNrIz1aQmftpxkIdesRK0Xbs
W5TPluLddQosc1WRjnlIHKMvYn3eAQec54GAED50ww6dXTTrC1z7sarNbM0GK+1vpEbahbgYnmud
DIIq85xXJ5Cue9OjPeVgTjAkMZkk0WSrmRy71GK27RDfV7GyceJsvKkqLoyFFlSroAsAbvTexqFG
mbIFuVbTrYqOHRhzavNq5cMLyNwpOzhDFj4CwfFKxLs9E4p9fOiQiifW3ybxeKqjvA4Nmu+s+1Jf
reQu+9sq4n7w5R1JIvVC7jp730nOX88J/LmwiLoNVQSrSSLdBVpKlaTJSmRP0guO3hXSAkR00nAb
a1gz5V5/TSLC8byon0lsApQN0rUE+4eaH04HnhP5AUdHgoqt+pCDCVyTXCcQf/1QOUR9fFdEw61m
Vc9N1C4TBxeoUFZhE61Uvb1HPvhOaMSKr4BHOPhPtY5OxsuXSaOVj/LE2Y9NUS5loOEkg77HOdF3
/MbrSNW2YWZcqTU9D6GtNSUiNci/yUN2Cqca3/FHB4u40Q++l8GH0bZN1gwzx+5PQ2Ve64V+16AQ
CyJ5HjXFKZKwX4nAflIiQXpL492Xjgmpv1kGmn/IPIxMWXUd8/UIiRuPHq+7Mb+zcWCGOgbnwXfm
Vd9c8clvNJ1ceUwKm6wQm9B3ohk7Ck6T8CmSwyUB8Bs9DfDEKrgV5OF1JIvY9UYM0mGhv6hRe5/o
6TwfrXtwTB/cUbZWCuLAxg0MKuxa9PmOAD0CM9m5pCjeigHpD3rfLDPpHfJaBrPCMpMt8etuky6w
AWYWCz3iXIXQVeZLg+y90z1cxBxpnixfeulLjl6laa1G3zzqgtpF3l55preoo3qXtUXtSo7GoduR
Z4bccB3CEjxGK9PHk1NF3lskMTHDVLmTOdVWQHxmZZL5s0nO76iAaAq/fWl9zA4cW3OXq8ayslGC
R2Ir98SzF8oxzYLHsa+WBfbewTRI9SBCxDbusxyeU1kp5FX2T4kiTTTXlkNZ+uzYFnPbp/48zDXd
P+R5cxcFwdZpm1NgEv5oRRq3zDSsdvGYzfEQ7YyBhbCrvQaSDlRv4kWgbuPEoGDze93ke3nqaxHg
rE4vefD55elZmm1BSJO/UnRzXwRsx3AMfh/qex3o61BnfSOfe7bZ6IV1RM9bZrclWvnh7fch/kV7
fy3GfB6DC/nXim5ehDLYkoRWSpi9OhLCjULIz0ZdmrMyThBZ1/KdwKi/aU2xyP3krqh8RNCSUF1d
CZ+rLNmyrMz13Hq0BRHBbFiqnlyz6YWIt+N1VhCXkGjIXeKkpEIZNHO4UMvEFKdQYuWxTAaJOCa6
nsShOS0fCiN/EqPmEabK4hYOD1Hu3QV6foUWnLnZKKorUwms1II1QfbXPvUVjPPFxurrV0+urRVa
14wKPsHvde+gBA5z00bLXEN9a05DZxCv6z1q2AFK0V0r7TDOOxVVrVUVvdvY3ZNa9zu/ktw6Gm+0
KnzL+vI0toPpUoAgqtQ24sWQeWLz+6v41m/S4AxzVzRlWZ1I8WdF57ikCyNaBGoR6q7/e5LFt/lL
TrUsw8ueEqmBvZ6V/fjWHORBw3CsKUBFcY2DDM8E+1a+Cir9v53B02AqoCZaK1MenvZ1dsmGZlem
WdBXwT6t3IbOtXZRgvytaz6NoTlQ4U3w1kD2v46RsLkPkYqWno7gbOgfRXLhG/neQp1G4GE5ZDfB
FLTP3kxQwHKtnRS1/lrfhjTlxZo0JLRHbC8Lf35Jn/PjD/o03FkDoHbsUCR9NhxLAmHtu4F8zt9n
2rREffnmp9/DscYxNBjTJIF+fWJtL49SXvLEaDO4TvWk9kdhEQYqYxC89buP30f7tooxGg/NgAIl
I1s8763VY9qHtVcNR13ftfnBV/aldQH++uMQNGxINoI/q52r0Ce7GU0DXpDokkVUVndp1Mxbz7v/
/Zf89GJggU0dEKK86J5+fW6EValUHbX+qHfJnW4OpywP/39+yf8O8W+5/tRgS+xWKeyah1XUyVYS
7WPYWiuSmS40m3/8JVC76M/z/oGHff0lddB2fdiz1jj9wOF2mNXR83//rFSZ7FXaktNydjZCLgco
EA2bZyUSoo/BZZBp8PsQ/17r+TxmQkFp5QXDxTr78sHbhWYrGGOSz+W06fKVvpVf1UWy9Obkis0d
pE7ZQqyGNbWFrTwvVt7i97/hexeF2W2wMhimAr6JBeLrk9RjW+0JVWDqzat9fMs1bdtgZEJjUS3a
BflLM11dpNeX1ojvCjNNNkwacaYFN0pXz79hrFk9YUrxf1qU1Z3pjmvrljipmeLa6+TYrS8JSX74
xowJrcZ4Oopx++yHxnU89J1QumM1tv6sRJowsyN17xWXWQ7T3Dh7r1hfdEPFBAN/1zh7r1Y/QRrB
AB3tAwCbbXMlPeJsyA/FOt5082YznLR3+0+3Ky8ovn74KpiviuawNELSO2f+JWmLKDLLh6NVRXNT
7mEbH3+fLj+PoANxo8dLVMLZVyHZMLo53zBbqNHFHa7G7FLgzE/viY/uf4Y4O5/2gRO2cs2WS9cQ
h0g4bwxq/ok5//2XfG+GMQGB/yk2YHGkeOdLCCDdMi0K0R1TzboTjX8d6Ny7HWH8wS64bjpxKEgv
Ny1EV5ly0irpkvXox2dpwqVG+KFRIzybkBkMhMEZWMMUytxGJ61aKzj9/iN/GIIfp5jE+pJwhaTp
68ethmDdZT/hI6srl6IIUpDV7yP8tH58HuJ8wS8bK2yI06TbvTS3454cyEP1OK6kQ79QFvqOYPcr
a65tfh/1hzligmdntyRGmYPA2TT0K/zxlDtYOB3Z5UM7qKMzd9TwwjDfFXia/GWcs7mYS4FJj8Pp
j959s9BdmHNLbVduRThPliAKFsa2xyxROxhpuFOso6Msz4YZNZC/wYXn/NOb5D2yPtvsSaR/fn2T
adAEvL96ODbSqfJu9OaSUWV6ZGdrFsTw/x3grKlt+xLduoEvO3xQnijkcv0xoN/uwkVKbC5uNeS4
5ZW2AH4zNxe/v85pGn4bm6sbgdgOTbPz8KXMkwdRVhx/Cjm7LTw6G4FJQQPd37qDU57Wyl8tQ0bG
DaO98Fy/q1V4xcBY/2fss8MqN7Gyxcc+oHTulyPp7tl1Hy0nvUyyizfNnkrvbkRoeH3pjf40h8ma
MjXF0EjlO0/zgFWuOmnB3Eq0B+f/kXZeu3FjS9u+IgLM4ZTsoFamJEu2TwhZtplz5tX/D72BPS2K
v7g9HzBnHqh6RdaqekN3j7uuOfz8fF5X8mT9LMQfnNJZMhZlSgxYlRCTDmxyElC1EvN7KFlwv6ZK
3Ac+xUQ9k4Qt7f2twIsHh5qJWpAWxgAcjcpdVdtV+K2l7jiOwm5UMFZrf30+0rXjcT7SxSoqDYQR
P2akYwZJTP+RKH//aX03lYvLWq4MbagkAqADh+4cuinh8+dDWHulEQIPMoXnJvYIiyNOI6wXJFii
bl1bbqELP7ShNK5b4UZJ74c8upRK1KXTUNl1KULaCQ6g0eCKGaLwGz9knqzlcTz/IYuroKHJpOWC
1/GQ5xZQrmf6oEE2an7t3G1yw9o5UGRapTJCohqVsfc3Wz6Ug9ZU8/eepmgbGPjTqieJZvrGqFa2
CB9amfuc86aTqLyPg1oNDnBJNbilphyTvpxopBrj/ain994YneSkQE+zOCWjd6UUyVNTQ+ouDEW4
MSrQD5hoX3z+g9Z/D9qOOA5amrT8NptjkFRtWcxnBI2d/NRKpfNvIuDdbrKhFABv70cc4NtjGVTv
XdNLrnS5/T5YwcYN8xFpCJyIB5IFm0+Dz7CES6upSbEcoUF3elTuhl12bx7xhcY4AvG80s4uwhMl
9ldp70s2EN2X+OXzIX68aEjcFJMshrqG/MFcU0TvP5MrxBbSrnhASvGliL39mJT7NKrB+LUXo1Ds
Pg/5cd0IySeYzANezgcXzAnb41FJ2srte5ghork3BHMjbft4JAjBgxCbVmb2Q9UJ9KBq5kgtuL54
gae3Y4odOJUtVbv1KPosNE2YD2zMGVXf1ulUublwX2RurUp2qjUbs7UVZHExC9Vk5V1tZm4j0NTv
3yT/rjWf/npFVGTDZxtXBIihKrzf52LhI3OlFKyI/7srrvzx4fO/P9937+/D+RPNoqOnpFGfW5yj
1IsF1WgkNFg78zJIQWX2L22J64Qa/v1snUfSF8XsGs0Vr0qHzJ3GHvZ/WJzUxMDPO91/PqKPxD2y
DvJmmeImYtygVd9PmZojkRREWvqn8mBeYiLB+5t2n8PXhlT2fyKVrUwjXioS1kr0g6CoL5Ypqcug
U6ZpcH2ghpk/AJu60PT4kFQbQMeVE6rj4ceDB6fjOV9+PzhB9fwiaSXSyWo2v7lR4q11Wpu/dyEW
n8gAUSJMPAiBm/Ku+Ilyys7fC07nRLfZg34hv2THLWn4lfwADR2qUZRqlJX3oslhRXZNpqyaGbcJ
MtR2ZHRfvTA/al11aAW0QxUUW+8QjAOBWXVvkpffwgo+1aGSWxvflpXF5D3Jl4sPKUu6/Lao42S0
YcTXS5frfd5+73TT1tAlUwC1/v1eNbkJuQZ1vKq4qt4v5+DXbdW1JR/Ku+Z6uDYO0ddw74HybXeo
KfVPMmWxLS7gynflPKayOIgqftOgMdvBrWYhO7W7iOrfRjI5aQ+6pQX8KIo/Px/mfOIWl4wpzcL4
s/msib7W+1EagYRS1cQbaKQKkRdHNQqdykNkC8z8hL7559Hmv/ZZtMX+NemAR5lIiV4Ub9r4Stbe
NjVaV07huwEtrpik8ZUmk3mxyjPAU30a4y1G7moEivIyroFzRrd4ZSQy0oEpil1uLl5o+Gil4rT/
F9OkIJSmU5WfPwHvF0WVi9JrBp/WTJuSVojfAe9eW3X1148LyYTM9N8w8248e6cljaG0lUwNBUUl
m0Zkr201fdfWGxguJhcStUH6Ju8jxJVQCF2QDW6eP6fWtYc9VHn4fK7W7kRMbHnRSohxAuBbLAfY
CKKg2sU3pcUoWrBrB48zHtLCjXwA+3qBat7GLbQ6rJkbzT2EkOmHlqMKi7aMzd6VzB8YudseLl1l
9/vzga0GUbh7MSDHt2J5/4hWAUY69Hrk8kIbsMquRrSuG/6+Pk1rRqMQDr6R7+Nyr+EqgNUU+A7o
etmjCgxiL1kx2uElyNvPB/TB+VfDiv481GK/WaolILneNW5yndxrB/oO39t2N8wF+OvgQdnDvClc
/Yewq6+Gb5/HXp1MMIk6NXhAS8uGalugRGBOs2Jpd1WPT70ITU3JN7bFyscJw1KeeiI8h49KOGin
FqU+v44tRPX8ER2wurdl+Us/bRl9rLQxmEqoooZMPoBB2eKGyEt69WJh9CQC6Wvso1QRPZpP3Ugb
w3fyQ7jDv2mrzL86h1SHaH6rlK+XiVQb4Exk1Fbvqu2PMrpSp9tKe/l8mVbKYoxrPsQ62YaKevni
wjDBgiEgwaY3HFDa8YPROtKOYqDT4eJgj+pecM2v+T0l5c3q7jxny48TeEWMcDSuE0rU72OPeWkU
A+72bsLNUb6OQvBIRZSqa4Vji1hsnIa1r8h5tMWnMAejXY9+SLSatusVKrEbU7m6G8+Gs9giGUZP
rVfoPeWUYRfdy8gW7sujdQsHDNep8hR+rWMHIvO/SpzOR7Y45roJuAWvq97VNTt8kB35VxnbaN4e
vQs9cRSn/Fk5yXfxX11kZ+NdbB2+An2LanHvkrSBqm1M+CP9g5ZHGxO7vnA67Rv6sAbNtvfbpAv7
umwDvXaNHgZw95xB/NhYuvlPLHcib0rIxqoik5othlJ7RRBXccTLEtEWAY3NCwzxKPbnP4HcbSQB
a9vkLNbSRbE3qxz8mle5CsykwKjtYvw19tFNbG30zj/y17j+Da5GzjdJ7geX20pB8i4HC+qWM+BS
anzrUIToKYtyKF/it6me8Ja7zKsbTyq+BiX+U6bhmzsex1dqVw6HEmML7LDoMUL0zC5wxxqdLu0C
u1eMHtS6eB/lqHtN0l/jyeYfLqmYmtHzx0dtseKodNdGLjJFiVY69F3xt0SByPx7eAlhIIniJY0e
nr58PwZGH0PcnovJUu3yqLnTykTbCUqA6AsehIM0xft0hmh9vtvWrvXzsIuLKGiGUsljks0qpwcT
B7vEUo6o5Z0+D7NSsns/vMV9VFLhbMqROMqYzq+Z5FUt896hGSA5aDLGwEMhBbZCtZPxN3Xatnwr
RJSFUZCHJdDG+qlR9PaiH7OTN2PEGw7OLiyV3xWmHf/HOVlcYYHUI1M9+oUrqL9CExCGeCdsPobW
LpLziV+cckGM/dLygGHUVYuqeO3fSqV5/HzWNxbXXDwoMxJLxYNb5UrowgMJ7L74qId+HmN9HNRC
RVEHrLSUV4uQsVRC0xvcwY9YqN/gDg//twjy+yvXNLpY7qsZbtVmrpxopzwaHj8PsT5R/wxi8VIZ
gxQX7IgVt4q7xHrS269aeP9/CzHP49lzS9JHmeypyV0vhBWPOnU+TDs4KxtZ6NZI5n8/C+P1WS/p
gzrA24ju6XDepRFeNmZUfvl8OB/lWeZrcRZ+5AmEm+Efe6yzQIEVoACLURTqUEiIow41ZHZ9jB4R
HXemy+K1sKe9ss/vLoqj0ttbzdvV79Y/0Zc7O41RvJY9ZjPCI72w3sQIQeBfgpL+m733B8FDj8iU
llmv0muZ6I1QpDNBwDvhpx/J+88ncr5MPnztyXcNy0Le/IMNpTFJRqHi4uaCuqVV6uuYg9bgy+PG
qndCjoCkmRnlAXHrf7MhzwIvjlWvZA0KXyxgT2rdh79VU3AGdeNgra2TxchQgyClt8TFtY9BWl/H
OiWfRLgcsUmKJBXeC2QAf9hYqZWNP6OQZjUPJBCU5X7s+i7PkMunlDXw53vgc35/WXYbk7ayWsCE
FEZkSrz1lrmZ0oGaN2smLVIGuxGCY6PdpJXvDNOTSkJt+VvXqz4vw2J/WCQF4GjBSfD8WqQfY9sk
0PLa3C0N4SrP0UErslOvSfgwdPvWBz/+NWrvM1m8TE35uvKkneHlX7sKgkMAzMiEB2PKoS0HtXqw
slLc67n80kAOszq0lSvdjuFYhr35UApZdgiNDjooystZ2dwFlXDX/vFXc3uxe+ng+lVjv9NJSUa9
uCqKwu5kqBeqrcBnjGGsJnJ3qBKcwbymsCsZ5lMUQ1tGvMkQXqOupGicXxmlscd5hfex+SW3oAOo
I6yE7qEe3hI/uFN9dd8m8jEft+byj97xci4BPmL4qpDRfXjDRmQ6SdgO9CZLy9rRpfzWD8bLkMoH
tTwYAVqong+9J1du4B9/h710SX58o1c6ute68JrXkmoHTQZSJMhgZeHP2o7DXlbrfS3qP4cAx7ZE
H30by5tx4zO7VuiiK/fPb59P2tl9O+Du4cO+pzi8myAA2caddlAuIModomfLrZ9QCLjcMqpdO1MS
6ShgMYnqyRIslstVY/QNRfABSx2xwE/k1cTy+fML8KOM0PzHz6IsvoxpltRtmv4Z2ehIh+xevKm/
Dyfj638gqeJPDerrsw/f8z7djRfly7j1eFy5pd79gnkezua28mrBxJM3dydR3ZeDaVN7gy3+io3L
xmBXsqV3kRarGM/NxK4LB1eO8BGbjO8FfKXP53N10WadPyDq1KmXRRTFH2RNC2nAh/4fA5AnPzUu
J8Pa/YswGAbTK1bA4i37k3JFiWEcKFB2OMSnlEGDBmWX4e3zKPP34cOJ/SfKsjfZpfKUaiqDgbKp
7fq6U51ySn60DRxgkIyD04xxv5FCbcVc3LjGpHWJUAVMYHal1I8FjuhjdyX1ij2G1f7z8a3uvLPx
zbf/2c7z8zafLJ39EFZ2Pd01yZ2qvo1bsPK11xfL9N/FWuKt4Z6VpiczJEWysxMqDOON78o/w5vQ
4SNyAitxScHE0a+CvXWvKRubfnVHnkVfHPDKYjcmUITcCIuECps3Uf9VxBtf5tUggEJECWwmZufz
v5/N5DAM3pBiXO8K3peszxHrjuwoiDfWa3VvnEVZnN+irXq5hXvtpsWEs+tTrUR4qVNTg681+N6/
OWNn0RbZE9ovo5SPRDP1zo6DEKYl3FZp2tjwq5eSqsAHoJasfahwAGOluhtwyLrhJUAWZLj5fJOv
/X2quZCjRbTzPjBn0nhQ/9Mw0XG1CFs0MDZwpB/XHuSYio86FRp8SJf1fcXqvDrvy9y15N85RGdF
v5qmLSzXx1EQBKwYfAUqWPTl3m+wfJpKUKJyRyIW/0Y96aG3Uv+vFxw/BFpmMyUHXNFyE7fUK6V6
3sQUHhFY+CXR56Zy8tfr/T7KYhP76iBVelHXbqb8qMtTjDfY3y64jAYh+jmMRQGhtZiqVjTjgedj
5mJw5aDOYtfmVoiPifj7EPNqnR133Ss6UVC7yh26r6lZXyIcs7eGBLn/1MmJFiME8/mgVjKwOST9
I52OC9D5xXcBNyBgDyoYrMayrTdopcfJ9hBCsAsk/Xbool4ne/8wbFETPl45c1hEe/lsSzLb4v1I
eS0NsjDJlTtJ1b4uwsGuK//7aJW34mg2Tilv+bevJGQyFDf6ZNRzJACui6u0VytR8LFvdIWy3qVB
+NgZ7ZuZFVdVkfxKw3THUXtsU/0HRmqN3U/lUadAK6rNXTEY8q6lZEtKWdtY9kj7NsYxoR6Mh2rI
v7UZAhmfL8vK2X/3Yxeb2cI/Tvfbigo2Nj9+0++a2L/GdmqjUD7P8vtE5P2cLK9iM6PIlZQVjAPz
UrlIj+FJPagXmwyl1eFoGuhJGW4mCNX3q43SV1tQEaj+iG7/4IWV7HLHu+4Pw14/eFcFyrvKt89n
cAXjw9jOYi6msMVpLhZ8xhZd68fuCfuyvbbPr/MTj00n3Oyfrx4kepf0N0QL9Ka6uB4w7AVyL4YV
TxnpUJ107Ko5SPVhpmEVl8O+cYpj/vL5IFfn1SAiZUqNb8Xi8JaxUXRZ5jOvaNl444goExI8abn/
F2FgCYu0040Z9/B++WIJCHqsWWDp2hIhX9mpc9E2t7Li1cFQCqAQAYHuQ82o0JTaTEU5c2MpPXUw
6j2rOgrpw+djWV+nszDy+8HItaYW/UQjqtqpl8pB2nWZ7V8itc+60WjOXGEX3GyBa6Eh8Wc/HDXL
gBxBsxkO6uKojZikpp03vwd97TqrEs/OJawmS52rCDPrEhKY/EcyToFfhCM5il89ep5WGj1Hsfet
a+v2FiWeC4Qs7ht5IrHOusj2hupk4tOnCigOmYkRQlQfNBvJN9yOjfClqBAN91r/repnByyEPuw+
Sy+FYXpWpO4ibeL7LK4rzGCGV6pXgBYj1NS0+GDpFcpHLVoord/mthwlv5tEeOtwEQ2rxpWR+Yiz
5DYIED9I+2NXILakK95r0hfGccxJ/IUM9JUhRscYWLgvJU5RN9eIiZ167HM1AGCJ2ly2vbeLiu4t
MvgbMX7hwnTEJO04FPCrvf5ZEISfbZhfx4hUINP0NbW0GxRPfLsqogszF27VDgUYa/wuWNYxs7w3
1fJ3hpU4nYKTaN+ndiLUoSM2NIrVQQPM3ETiD7lKBLtpvNiJKA1dVEotOYpCXwaE90kCTW53fSDe
mUiePdd5i1xFO0S7Suq162DQq11MjydSysopxRG/BC1OHdMrUYXp4y848Ci22siQj+PGf9XQ+WKk
oobLaSSg1Qtx3UFuDcNQ7GxsIGnBrlVyGNdK9Fbn6i+zbcobSQmb13w0PAxCTC86KDUyBIIy8fXR
8/FEjoCzIy0QLPfEGvPFNjhgg6fsAlHA97ZqKC3UzVutIk+W6/4PXdF+x0McXIdh170AAuiOg5xb
hyQwJKAxoXDyzBGhwl4oHR3FzNMQdNVjBmPrWOuFeZ8XSEc5o5ZJThkx4Sqq3leKGVn7Uo27q1bo
kF/DInGnoZCVRJGrI0lFa+8Zk8DiQvEk/YiQr38xImWb0hVCc2scw19an+pv7I6fuZQnl8YsdKnX
Q7TPgxAtIhDB4VC3NpoMyFsigb3DjBC7VHF66MzwwhSS/CDHGZibRpwuqkz8oWdysR8DRbAzXWoO
isj+UBJfvZRo5xzSqL+jgBYgk0LJz++j236EdYlMyORklTpwXnzEwrLswWtGVBP1mk9GEr7Wffs7
CRE47k3jRxRYHrKUxk6uzNFpsgi/e0N4Q8zh2Zu10dT8TmqaB22aFUhiVEvlUJDtUQE8w+H1D1Kh
f4k0srl4Um+ynk6xlCg93rm9vqcYf5QqXAPzTNOcIZqucmTh9qKSOaj88vc6VNp09qQ9tYwx1rzK
qWs1g06NV15QQGtRxMwuEemz9UJ8CUF/OJahoetdVl+rojkIYnvvNyHKV/LgqKk+7MxYu1A5kHas
4t2pI0B2UPLpNrMQHZuNXjXm3Z46/gZqlwqakhKqd4EIsVhr7lSx+AaUMN9pHiqJXsfDO+v3bTjc
NhpIUh0TYSMyUEfStefYik6qUL2YVXS0BvUhEYVHMw2fhql5ajrjdyB73/OwezIS7EeyAdFFYar3
6eQB32T17nN06pyRK+RQlAUFSUVsj9lAv1o3RmYlCp8kqXksNPUZ90icyAIgWJn5eyj735acqMdh
xHJwEGNhp2X9bOSSoQnmvxmZzikQm4MxYTrqlaN3QuKSckwaiju1Q5lu0OlmTUIya8saBXuwvUrk
8bno0xT0WnpqBw6Skov3hY9UVOjJ30dZdI1A/oYsK07DvijYHC6X6zDdmfV9Ie2E7KA1CUUDr34Z
xOohliK5AYGclbtYThP0TUvTaXAQ3k8h02eUCLPlSK8N7M3KSMyToFAe0mZ/Rnr4bJWgyG7MyTTu
imLq9gaEDVScEPmyPNTJRDnwIOjEWvU4ov70LaxiBQ13E9Q1si6hz15prqTSeogG9TJvzfJbqSji
49BmMWpCXeuOI1TBWGpuCwxeL8AvKMcqC9LvmAdLV5YlCU+ikCt3XduZb5NZ4vznZ2gH92GzQ3BI
2esNcykWXY6yLSLGKMni2lMjYhQE1XTZ98Jkt3L4MHl+uFE0XHtOwSuBmoxWL3XDRd6iCr2g6IVX
umHx7KfPejI8q+VFJZ56X95rcrIBll99YpzHWzzf4jZLRjUyYzdAHNQTpe9aoGJ7MvnXpj4LHcVm
gCqJUuy1wUsuBDlSD76SZnbV+G6siB3CgzTmM6zKmkhJLoY6u6XIcCPUOptOSDCoqLFz/DwfWsu6
YC2YEp0fujFLDRgksIXQSMvWDZJg1+cuGlSNVG88Z1ZgkjK1hX+iLJLxBLB2Tjumg1SYsuP6L6gL
7fzxrhfHvZY0lAPQfy1R6B2fETC+NDzte5XrtjDdaJBEgvwXCcYvOmE/Ph/8R8sTBELOf9ciK2sQ
qZVKuW9BJfV7Yj8CxLFnc0FcF5pNL6nNcPOGPXvfi5gwR42YDuDXgAHCEmkP83vkP86JW/X/rZVd
PLGhvPhWUySdGzPlQj3YRsHnJvi1MYWrh+yfpV2y1vUJYZ/Oa1s3D6LIhq9S8gEznRYH9zrJv/iC
cK+06UkeVCgNbfEq+oZjTOJuGDSq3qqj+uWXJjZeOuOlHDZO5Lx8y6T7bHmXxhFyr1uCUo7cYW1/
XaI42vSKY1SPppS6WT0ePp+KjQk3Fi8Lpe/HmvQb//YZHKgUiDF2dr2JTdkKs7jVmEirEXOzcT0z
cqoKrWEBB1hkXz8fzda6Li6zaEwbIckQcDalLrd9qLZ20kbkmJKBBPOQk1qRmUxdFWxM49qi8QAE
mQYacZbreX9IxsbXUKHuSjcvgKG3PzTje0raVhs6sLovnw9yvneWG2ROuefSBCjdP6+2swNp1ANA
8T6gD63mPMi+IrVkl+K1pW7V8VcGBbFyltmS6bMDkXo/KFLGKMzSOHfHoqIpIQmX9aDr+0APv7Zl
9xqayS328I8yXybuHuUxV5TGMXz1udRIs8OckmAp/van8AuN8MtByl2lpt+gkeH3jX+nxLPDtZA9
keoXe2UIvuAXcNMn44/BC90iCg5J01U74EDDcQr90hkj7xefnXQX+3G36ylx2SSFNTcusshxFmMk
YWQ7P0IqPvSRbCysyG1wEG+9eEACEAVWSVFfzdpzc1Sxk6R44n895PqEMDMw2DGUxkshKcJZCtTi
/ZUoG9vzT21jsXTosiBaBU2RZt0S5F+JiG0K3Zjh4DC1e4R5rshJD1XWXgEAeVNydSTL4BovU2Ow
+6J49Tvx7fPds3JE3v2ExXWeSZ2HJKKeuo0/XIy5gmQzKSoq/vGrZPLi85Nk32nN36MbZ57zjAqB
RwFTc3FAxF4ah7g2UjcwTkHsH0VlF/pbKLvVsZ0FWVxmfWt5nt8wvbmYv3nDSOFgzhjTVHgUw7S2
k0FGP7jZ0LyaL5XloqokajM9D1G6Jf808wbkXCufSlMU3Tc97MZqwMz982VbOfQa0gA6gNRZKWrJ
QgESp2PSDGPTqI8TwqOTGfN29K7aovoXS4V9jTSrq7FXpSXORR7VZJRCPXLR3EVSuduLVrrrtGgj
v1pZLB0ZP+QmKeVj4rRIYzp5EPtxijM3qxAxhrkzyA8CGafYlYc6udOnrbxp/sYs1omA3GOWRGvn
A4LMGPo4DwKzwH62Q8TToWdwgljtaGjD2oWzbZy2cn/qbAyOjQi/+kMJMu1CtUcuiTUz6syedO1i
qmtytKyn/OB6YvDy+R5Z+ci+i7f4+oljnzZpm2Sun5psEOnEk/gJQ5Dj52HWqtTv4iy+C4EfaPyn
pm7Fe/kiSQHMQqADPJxQGJsQrA6s2ywMH+tauDf86FqiyFtN+q9p2MJYrhy9d79kPjVnn8Ky7bK6
E5XUHfro+zT3t4ap2Djeq8OdQbUa7FtkBpZtn6ns82yKvegPC2DaBU7uO3+wlSgoxm/jhfzw+fyu
Deosnia+HxSfIZQhojZy/Th3auNB0MqNy2Qtp4e8+98haYvbuFHSoMjrOHbHXH7oSq/Faj71nSag
a1Ob9UtTe6+F5iXIm7bUatAGR6lbPWq0KT8f69oRgTdlwuCYwSvLu6bPR4gDmlG5ogpmxQoOU/5L
rkrHoBZsThufvtWVPI8mv5/ZdhCosXVIHkSn/lWd1ZzyXZT8sUGnfu076CRvId1WFnPG/yDuKSNt
RJPgfUg/11J/KnnOR2bvyEl1GMVkI/dcIXSAMcJ2y0KwEPLl8tuaFzVP8IAYwcnT7HGP8fsOi8/k
QAbafjFP1ZW2D0+WK2EYmdbH7IirhWhvCRqtSIHRJrNIfsF80DRbDtXzxikyG35Gd1B/K4ca/5CX
+JIqARpZ4mO3B5s5XGRfgg1Mw1pS9S7uYlUVdQxkOZqn+KQdmjt/j3YTaypcJm60dfWtfIa5MHGq
4yMC9HRZeRBVhOuCCHunatfvscfBcCo4SFcpUGs8T3btffOlv9p6FK/tofOgi1suNWSvDammulZo
7PCuwHki32iqrt0I7wY2H9Szm1QJM7MWyrx09RssVi6kCwEBrOly2leOcNqi16+ceoIZ2Gtij2aw
eO+D9Wo2lmxnBqRHNvYETor4SNMGVPNlsvb28fNLZu3cn8db0vm7NOwnJSReQUfnxHNwlle2xcf8
WnIap7mpf1gbj/i14hFQTRWNDVIoVV3K+8gquahVmaXbvPm3wp3+u76tvkkXlgMa+M24RKZq+C3u
ZBxTtyZ3K/SyuKGaYYD7FUvZHZoTV8KxhrgWIVin76Tj5MgHLr39H0P6rdMxX2aLDItBA/yhEcp9
tFSFEDHlEkeLedbsidi0xy7e2l328D9UpVaSufNQ6uIjKSeRDjdv5MEdaK+d+KusX8oUR3WNxnXH
UaykL2anPcSCSVKZHNr8ayi//ptt9c9wl4SbPB4iscJCiNYRJjZWcqqyKzlwGyl3KGojCJ7uFCQC
pdbmFbIva8MRNquU8v9nuf876eri+sv7MMRwySpcT7MmW88RGZey7GqyxtKRCyQZSx193FI98STG
YDC+MHuckKzJwzTEeBpVQXQS4Cc27VyKXZmKP0atnOKx/aXOL6iy7X9LnvgzLfxn3VPJSNQUnepK
yw6d4BmnuDTxu4nw8SzowO1Dfywfaz1GK7HhIzNVyDNbPCmDsrlPdenZLPALUHndinV+O8jtldGI
X2qlT2zMxeAyyzQ04wZWWZTql1KSpo7SFJdmk2AXWpanHC+oHc9U9UK14odIT3g6xCXOW4F2JRXT
SC2vLW66wfqpjrjzqNNvaWye43688TJrh/njN88f93EoukU7Yhno72WBKi6JaVZmN1aV3hVNgISU
QPNjqBDAVaarSAteh1A56QNVwL6TrkVl3Bej8bvV4ieAv7aWUzPTjOSky8LBHJLHTJWO4kRZfMqj
n6T7X7oExxSVD3IUXMeW9+z3+rRrquouC5r7QQ75VCZYcgRKcdvFo4YOWvs0phoGgnWHFWaiHFst
uo80/h8tEt1Yp86sacNP4F3ycRq5T8T8O6+2wdbwEg5q/8GKla++j3ywjyR+mgk3Y4zCj4xHxCT7
t2Vej3ZUDW+6mKGYnwu+jQkGykZFcqNZwa74I22vlMme9u5JNvGHG0FgN97AaAvtJKbqfaHn372i
xWRG9C/LCgR+JtMWiPNf2CD8YqukDoij+3GMniVPu64q701oIdipZrGTuoAGd0EXLCvUBy+iYVa3
6RGF/UupE793ifyoVuPPPEdDwpCOZoqfjuJDhkhFdorlRafJSHOsjvCmn+TbNNJkNrH0azTiL1mp
H4KwPvqhFjqlEn8R68lwqrTeqXqJm0gv4Z7UF60TC9JxNMTLKki+1knwTYrFn4EW4mYWKFeeV4Oy
8KgiNiYAEvwK74sm2akhfnhe1UN21cX7qs8SOxuDH3oXjHaWJz+yPD/UvnBshgqPGT28FxvMlrri
96Sa37zB+lYoXeYMpn+ShvpG96UXHBKt/cbFtPIQfHc5zpfn2cccYIWF16FacA93uzkfpGbwR4pD
t/udeZE/+ps+3auJ0dldOOcwZyGhw+IxaFq5C1770aq9q1A0x11XaIGTpdW/QOK9G+DiBZqYRqb5
cla6vpRdROhxNMV84WhoIx1CbyM3Wk2/zoa2SL/8VCkmRWwq18qzo1JBdm1PGws2f60+fDg1NLip
7KyIUzd+kFKkpDSh2f3ev1Iu4iMNy9ttlvkK/hy59LNIi3UatagLc3MqXfEYP0u5jVfscBq/gGU0
bpvL7tl7bK+ji+SivisfA1d9+Hygq1N5Fn2xbrlVI0iWebmbgzfgQkmLr58HgMu2MZWL1eo0qS9k
MeWjnHk/5WKYbQenQ54mhxC/LSi+R0wq8CMbX63Re8lM7IbaydgHHn7vwG66kySDXw2zxwnLnChL
vmUIUjvjkJ4izX9UJ8S7lfHQBe0tKJUvha99kdsRTDhtVLuWpdgmuxWdukluYePKOwnux170C8Mp
5A5n2hHeuFomOGn1orozTf2EHRyyPNO+6yc+ghbZQqelI2aPghvw53fViMVbaVQUraTQ7iZ/tBOt
+d0nyVNslKJd0kQ/AOBKbMnralxAShAUQb2DKPIjNoZbxOuuhVEErp77+DSFwHFVPImimDbvFI4N
whp8VnwpfPHz5qD3cL7LtnzUE/U29dqvyWTdAseW7cEqhj2Ki8q3CLNAVYoth+oqqkvC9dBI35sh
xj4rxBo1TeQfHfQ3uzOU26EvLsVKyC5GL6j2o1bdyXr51Cr9L6OSH4ayOomtuDfj+GnEftwhbb7C
n+sxr4U3wWrfwPjfB8V40tvqmrTkCbyNZBdd9LM1oruqKZ4l3b8Okv5Qp8JOD7XrqPK/5n12DEXJ
30e4fQaKdxdrOuadmfoUCNXeb/I7LmDJlqfQHT06fCFCz6x9/6Nr9avGxyXL9MQryxtOZin9jGq5
QPJPvIuz4W7SxYPp9T0QpTYETN1fCmCBBCF1VTmn39O3d56YXGlVCVdexVvDC2tbixCeCcL8ZvSM
rz5qVZ40XOt5MzjGqBaHz0/A1v5fPOTwx5XhRoBIEVRpJ0X6VTUDeQRTpyAwpVu8iI9e57P9wtmJ
XrQTdAnhMiPnRGMbf9se4+ObdhSO/8PFtZrws43xDIBc+qEKVwQzbspMChfW0Y3WjPmuxGbSGYr0
ui19vH3EieZlD5U7SJIZw6Q7Zp6+pN54WWRYq30+y+tZ9z8/Z1mk8yhs08PS/h9p57XbyBWs6ydq
oHO47cAkiiIVR3PTGGlmOufcT7+/9sHZR6IIEfYxfGF4YBfX6hVqVf0hRuPfP2WHZJN48yaWKHUE
t5oXP4tu5iIELr5hZX8FJXzx9fwh9FlJCYG4gdVdl6cmKBxLeSvbjoI5Hp7i5GbX1K8u4UP4wP87
79rZ80LNuFq1donmddpKPEUHyoJFQ23JlR6lG8HJN7Cj8f5bl5UDp1Ty2p/R6tqj9mJG8+FXnGU0
JoIVlhQz3TUVgzwQbbQCeVyI7pXPuozm60X8/0Z7dj3mUqsmZe+Xp3Jqt0qbrHH9s6O8WJfdATBQ
mz9niryqS+HQIriIHVThff8Lrg307Ias5FKukQFDKMLCJxoijZbLOy379+Kvi2sK0BnUnS4YOcSi
NE6SHpWnvsbPkNdOK3VO2E9XRnPxvv8Q5ux0GENca42qIIxe3OGC+tCo/6Vd9WkoZ8Uk+Cc4Q4cc
DK2fOpL+E+VcTwrVayvj4vmDdp5BZZN69Xl1MzIGvafPU7Dhrbv8KNmAazcZnWxXc1IvX18r+l1o
j0FtoVEKvZ1+1ZdWsR7EOQdefdLn4nYc5mNr+XeRIb2aJo/MIjqWBUi/7xffpc9Fm4oCLhAjpD3P
prJDGUbpjKY+dZ0ZYWKJjlluBdfoW5dG9iHKuSy9IRttL6vI+GQ4YHcphOYagzZOa+lGNZJ1nMkd
/rVX9TiWH3++tXUNJpQJ5eVrB7XqJhSJTLE+8RR0el11zOCl1ON9GDph+54OO7DO1xbNhZgoO8pL
AZAm5xcGcKv4I1rR8Dla+BXmn7m1tT1Iu1XkGOvBpe2eHFt4HeEfYx89XFNHVC9MNBpqCwVzWUBf
2H7jXIBga2hMQ1VqbX9KMJ0HsKfM4rui99DrqwlKMiJAaiOBpl08SdEoocYhpDO2P0pgZ/3oTZih
Ysi4nXHiDUkcgUKuhRrT1Ek9Wcr4ZonZUziAETaj2KRXlO5lrdFtXNDDk5QWIkXdqnCi2nfmZnxA
R2+lqDrQUVl761LhAHz3d1xbr3nd3Pa+taeWfxdG/t0Y4Y0uq6Ps6gmthNhoNhUeBrZpYpH4/bK/
cOZa1O35m0miF312uSipAQqbnJy36xZgjQNRxl3Su++jfE3MqOHTo0Fxmb++aJWbjZLiaB/LJywn
pHWcpFtzxviykHvFDsHqO/8+nEZEDbAJ0vr/1MQ/PMiDSgTXJYwSNXbrpqvHtwbFYGPuTplRXunA
XBoZihhQ1Kj7Qls9OzY0te/ClF1wSgfFzVP5d6dau6SJj2N6hV56ORK0Uuif2pIOsMc/DKpEWEOC
ySixhyMqRZptGT+rQDgWwun72ft6Ei56LAZwrqW1RAf/cyAZh2XNLyB/+bVpuE1XbOMcPZjvg3xN
5D4HWUb7YTRZ7AumVmYcty3eGM2uMn+kiWZryG9byTXd+guSjtCt8LFjUGjNQjD+HC2XxpQBw/US
NvNKWbW/i1286m/8VYQpleTNP9UNsiFOsfl+kBcy5c9xz0ZJP1Y35ibl3HXLbfYcPhqr/CFbC472
U3/UTsrfwEncpnGm9TVpoq+nL5EVpKN1RUKN5nxfl0GAhXxG5L7eFkbgpEN0HIMbI13PWXSjRJEn
dVe2wgWm1ueYy8L68E1bMA6UbBdGXb0dZbvBT603V/5GfZdXwzb6re45+wbbvLKUvm4MwtKTRIEX
vhtSfJ/DamlmtXMS1qdpIaTIxopcq4WpocXXeHXXIp19zkmUqqrAofbUlH+wROepfK/U9Jlpuny/
cC7tjo9DOnvIAkEYVBzuqfFBEDHGwB6azkuSwo7zemXi7vt9uGWGPqcHzCAnpSyj9s8+OXtVxUIx
WEXDh4PCimpRQ6kIkJB+BVN5Qazrcxj584eS8sFMeTbWp8qr99qqW/ckI/k/yWTzQ1zFm8QdNuI+
WwWr4sbM/oNcF9kr2ENVoqejIiD7Ob6S0V4QBwOBleKWWolTzNzLmN6qHDzfT+gFPAChVHBkeI+B
tT4HmVhVmUWzKZCYrzBS+yvtjQ2d8rW8jZ/rZ2s3PcibYSNdmeALBYnPUc8mWMmqKLNSctgJ+Uqb
D37ToHPRFQ8q4MrMNA9iX9LtKNaydM3s4vKIEdQ0FjAghYqzixB1hTbNe7M4iZPjrxc/x/QtOoXu
Ar+A0eSUP+Ofvnctz7uwcoF/QEdHhhgjFvlso/jxgM12FuUni9ZWJFLfy0dllau4sn//RS9ciovo
Pwriy9Ihi/68dpCiTnxdRpxH7tRTLma7qLiGTv1yuqgUd0hYyVgw2vjiWCcOlVDWI9jDKvNTvKLg
wbWmjGaW9NpRNP1+POjrL8v9064nHrci6RjiHlyLZ9sB0HZO9h4lJw3OlC1G3T5LomEtBRIuGAsM
Hm0drGxC/z4aa/j+FoVQpvpoFOprjcyY6QePckzlrwqS30Mz3YEQRUPS0P6KFnJ8NUJroxT/9iWc
UBfzK4Tk7UAe1+aA4EMs2Lo434pFrIAUH58GvV4F6XCcYNY5aQ1ucGgf+hLldA3+W6+s+jbBfQpc
gSPP4b0P7GcvpggHV0Vb22Jb3vlluZMT1fSqmKSvGI5z0ZuOnKn3DbbP9oh2lV1ZqCagDiBudF9c
+8IMbKWs17FVlKuxDl6VyqQ3KFa/ahkXTj2gMNvYc3wLhREuz9HqfPrcFvy+iKomDznsr+NhLbfR
PpnqahOMFNwK8WDVaW3LU7OSxfq9s5IHGqK3vhUdZCX8GwHEwrPVwjwjhsPid6vBqA95LOMoiScj
teb5FaflR2uYjlMdHJE3XO4yJXC7vtzGpg99T773Zdhj/XSQjd5ysW7Z6EZyaqTGMUTWPrq0T1mO
VURHEy8KgwdNSR4MmIiLdolDZpzZYmeGDpL1O2mBCfjqo1Ukk0tFYV5K7LoTq75F735S7bho0m0s
Zb+7NkKkTRx6u6okyU0apVuVU5wf5ioODjOQPdvXU82u09gTirBZxVSyx0GOPUvsBBcgALwyeJQF
fntrBTF0u+dpY4t5caf4/rsCktTJcvNGULvegblY2YBIC6fDf3JbQgva6BXcXktLodVqkDzT9L4Y
sKqK8mR6AG6bZbZh4JOR4FthGHyxRMLDnC5t3CS7aBhvoSlE3jhaR12bf2CljeZQaHZOWy7xLFFY
zbGG0K028HH1KlmNGl3aubKo+rdHuYh/DiGWRIUEcVAyFhUZBQC7km/HdL4TZuYl4eMd077FORZy
mV1Munwj4p/ppYI4rCmmp6y+KV+Nhh87Ob7HdkMF0xaC7GhNwsxLcRaPltZPa1+2/gS6Ujt+gAi+
VCj7OY20TdN3PwdR3AmV8gZVWYSJDlVOsFq3NeFNY81+H/r6ra6+500bO62hr+TZXEeVBe12Sla+
2cP8jLRmlwxS5moVpQazmzq7VKvHsTcOjaK8wxC40RvDS2cDJ/cQ/G4eFbGHLRjftoPkIVnlISym
zutFJsiKm/tMT2UbxMLBDONjH5j39M9jJ/Gz3lUnKd40efMuaOZTNIBhqFpZdGD2IMSRh6u6WeyR
chjIgjE/p5G4FocmhBMRv2BC71ap8m50k+FEbf5b9H0QYEPcbEM9SB0z74XdPOTBFuObtyDPt5Fg
/EJHQt3kQrgBro64IP8EbVuoIYsH95g0pHZbSCdhwtZeCdK/QZK/RyXCe3MR2CaiW/YYTa+9NeOj
FZtuHA45/RE4/1qgvYq+EdhTgSAGr5vDmLG2tL7fGtBDBG5AxxCsYze227a2doHfIGA49Zw6akgX
gpNJUYaYbplS43LSviSFNbP21Dul8a11FUV/0PcN3NlSegS306dIiP7QMcdSgsTNjVRrD0bVBeYc
2qEW3o9lUdqQtn8B778zh37fBskmbeH7D0zxoN0mo2hta7N8CJL4uZDm38JAFS3JNqMZ3c4kC3Yf
Gn9CGCZ5Vv6ysuGv1tTJKs6UnaAUrZe3MszsjJNL6SpHTYObEkIJJKK1bxS/hIWK28T8Bo3GYRHS
XjELc1vl5S7pqg2n5As/yE0XnIIW6B7FKeO2RVEZOEL4ovn04xSpfyuUZDtFvbXqsPC11Xmu7WAU
vLzHfs8sclfSEwpijynrT5DRGbSKPfeWbVTDIUuyP3S3dHhAemFL1AW9Fro9eJ+x9qjgWF4cDKYT
9Zz+lR+aWGRUgVf004s5xKhYGWm6n7V4X41ptplJd2s5fTA4nLwYr0inVWiZBhLlkHB268h6TdRq
nYJiclodeE3UPCG9eFO3XALkejs1QYGuMYV12cYrs00olBe7OYke4YL/QDRiVftpsM6jQbkROv8H
WlFwwzPJyUu6U9CeYzeS8vRBaGJz3UaWiXxjCYMXYjZDCXnXhH8sK+hsUgEwg+Pw2miAOTrVxwYe
R1hYqMlTq0S9LTXiQ6bRGZzmQ1yl943qt+jfhA+DUkQc5uWT2mcrLRx+j3KgeN3UOrpWNFw+neG0
mb+JysyL5vglkcWVInLWmdH4FOViCSp5XFlT/2MIc4vdnuYceOIPqxU4ySmstan4bkyJYfetWbjJ
JG/7PNyGBVz8qptpM6bGDCV91qFml4MXhQYWsuLwu1SG0hZE86nlELNHxZftekZ3U0h69Vih1rAp
Be2usbgwrB4JbAyYTpGOyoDf0ShorGota6NXh7JrDOGj0HTAFIqihnQurM1O2AsFeUKdD4/+GN8o
mbltLW3fY45ht2H4lOflUz6XBz0ZV82Y+CuusJu+DNdWJP6Mo3FyA3GSuNQoWfaFYfDjK8hcnMUR
ZqLYjOKVOMiv2SC+ZZPiznm7NkVHVoRdrhb38ziu6zpYW426n605s4uhdTnFfmay+Vik5sCqNLaW
lt92vbDJFhaibnHaFb30IMvhzezn1IjH6hCm+lGX+5+wD2bbzBLVVaLpvdaVPcl4ZcNc3mI9IDiB
oNmBLydOMwgv3dDM7tCymgI9PnbCdGe2ykktopMZmD9EpXezeXyok+o+z1Bm8FtpLXXVE0LNcOir
bDVD5rLZH2xaQfsrT6Foi9J8L0lm6ooCxN9xwEEtF240q16JFSsJPFqYqa4cqs9WFjlRJ239prUN
Zfb8kaKDEPyVxnkrZMVeG4KnuczdfgJIbIAYi6eH1rRcP+/WnfLWhcmWBPTYxjqeDZKXRTSnwVmt
Z7XcIYwqUZMaZ/9encO13s5PjdpuQLmvZ+4rZRS9QH1tk/7QdZ0jajwmFXBqcYZIgI/G4TNkh1+q
/yg2eENE9Trn8u6EkiRXd+N+XneitOvC0S5pM8pi5NAMvxH4uuFs3nERu6r/UoE10E10KnjwZM29
MBW2EMVuEeq/hyxka5qyUweml5ftmhLFJvVBoQ4jare+bSZ/wwmElv83i+HVj80+1aCe5uAxitFW
lywcVZg+7XdjG6CN8rvRh02qMH7J97pM8sK4d9JGXiV+4FQomfRq6IwA3IrSPKhWZqudMTh6gkEq
EsJPvtZsc83iVK3W4QR7OXpQLEoxacbWR8Iy/KGA9Qh9JBHLdxHbyIX7K1ZgZTPZVSTUGkVy+dhf
ifH8nFvi3dSCxhhSr9KGXWtNG9EXV2IRbEoOqERV7Hnwf5ZGAA5jXiFZ5Vo6cwDoMK+OU/pDCMIN
QNEHSbufyaKyCXEMvVsFhdLBYTnpxoHyPVdb5rVGfkvje2HdO3Wl7cvYh40F3KMKw50iVg85mSzJ
0bocIreakRVOZEcSon0kWZMtFvWebPiBvtbBkrP1gEJIWybYwwd2aSyqO2TbErh5zgrq7Hs9MGyp
rzbFgoPrxhsRSbphCByl1x/D2fJSbQFM+JZhz+V0a/i+lwgcYxESDv3wZ07B3xc/MlR+wmVb+5nn
ZxKHULnO0LrUJmM1aMCMLMO11FcJlV4JVY+0ydApbpyx53IYuHGyP12QnTDa2viV6KhihxUBwr88
JBSZpkRyJzd1ySOhvhfakpuqQ9rO58WUbJO+XatF2ttj2WyU7JCn5B9ihjSaNNhNmK0QnrKNSWRl
4m3Dfxh2hRPr47tYNkhjALIpE/rc82p53KQcT3Vc/RDlCRwPRGxQUvqIebJ0ysdgbUSjS460aeTc
q5XA0fwXK4w2UTau07p15VG3UXU+UPSnLT+6WR0dpg5NYtQEnAGZk7jMb2BEOiI7slRbD4mS1wZ6
q6NxfKJjs41GeSuHOmDxfqMWxcMwtO/9PG8sfbZLU+eFo7tzk2zkCKvVeNoYPRxZxbeRRXwL9NZD
aeun0rS7IkLUyK+3g/o21f5mVMkBNeNh1N+6IjsI2uCl6uhg/l3ZYhpsxMSyzVZyJHEgD4lWVgo9
KIzdKdA3KA79MIrmt6iAsm3GXcaVVqeCN6BxlDTYl5W5aYd9ugLT6Y7GQx0ozijUayt4BnoFH9Po
0e15lwqRg1Z8D4z6b5x3o01NYB/zn+hBcpfOaMT0wSZr6p0+Peege8Kc6rCi3stluAtqZRU16Wpu
xTUC+w912d2WIvDTOKGumz30RUk6M+5nMXBLTjczcU3QtrydecPLtlJbq7n/EfXCCnLzPjdFLy+i
vaBE3lDz6K9aAEw6u1tCq0V81IXCyzHCAGsKcy/BKbMef8iGuTLKQdniaDysYlVFwEV4Qgf/Xdco
5uFK5+OwXfzCJ5JEYE4fC+SseKDX7+VC2Zz805gO77ECNsgYxOdZ9m9GXX2ioPA4Dj2qrFQqV1yx
GaopdOAEmqG27puyJynDDbhHyg1xutEHbrhOn1Z6LW2FTt4pUXWn9fNL2RS/Z6u5HeeMnptUuSmq
OYrou1EexxtJ5waeZA0DB2Enl4G5Sgb1FbRbDQUjWIcWuoG+ecoEnzdaSPc3kHTYi0W31wzQgoKZ
PaUhmlxZVCMkHu27gi3VmSTsXYMEY5ew3Ra5Ji9ReX3NBgvSGpcVq+LUZ/IGkTThgZztbtJ1nifZ
vdqWFSIHgzuK+s9ATZ+DGkom/brXFth+qAAJD6tsQ0drLddC5RXG+Fpn3DxzGb73Rby3TNoZQncr
hqVoG62ynmPrqR54yhut8YIxXekMjf7mR626xhsUaWswos0s9JQ1ZLfQ0k1pDgX2z/1fJeqMm9hv
noRQeZ5y83UUelqdgvzLD7RdkOs3fat6uaTegJknOzeUH5CKhX2B8vgYCe7gdzdZqu4RIHscMTiV
AlDNnbiiGkIXwmrZZempHtUVrmJ3bYGQhsKKDvoTrmgWvuj14L1zch5F3zrSxNa9SKhe2t7foUAr
2FKlPcZNftuG1qaZuK6VYFq656qF2BTCbKMQbq2xu/Hj/pWkOLLLSXmP9ehXOVq+myfVZsY1aTma
g00dNYc0a27ztHsfdTKPvq5eA1UbHPxFn4eiiA/FJKrcJGyaSWwbd559CiH1dGc1qAfPrb4BepiR
o/t0AYryJZAzrv6o+Kl31a+0058UvYrdLmwEe4jVF+7M23Zs3gGkd3ZtRltlTuqdxkkK013dDpLa
r6xA2NYxesEgnG6p81PXGBECGQ1hm88iEg7q+JaXWNP48kRShnzVup7VewDWP9SuXJvWdMoz2Mp6
Ez6NmVF44Ah+UIQ6KF0sBXbfaOZ92qHjVrMO8GYrfqhTqiNBNsTeMPEb/TheT43wmxKT5gTDgO/P
VEVUMoKGPcezLx6NHjR49rc0Ot2Zk45niSZPXpolx0zUbyQlISf3/e1IEzlOyl3FS0/v2XI9GnSu
ko/cV5VGv8Q/wrXUk12hiIde1+6kcvrlJ0iw1fMvv1MMLAyagyRNG4jzv61B22ioIt2OMdKqlS/u
zKa0VkGV+PTsx84ZUnlvZuZaTuaTMUcWNaoJe69GZpE3oJassLODKL2NCxYAet1v6dzcYKsMBCHq
DrNv5F4vaT87sf5rZvV92AsFB38K0XyacXBQUUvLUN3xcqipb9+XYb+UlZca7GJMgTHtUlw+q8Gi
5RCpFZ41J7E2/hZh/Tbr17R8vpTICfGPAC51eawiztV8e3XIhNI0o1MlvUag9EKh25qDf6U+/pVn
toRBBQSuN0huOsefC+R62EYtFeGEVufo8hx1F9ZVtFZxectW0Up4/H7ivnTIPoc7p7VFU2dCmJcg
CgNNy4rEXt6WicajcZHNqH59H+3iHNJgQBtgkVg4lx2JC7nCFUOITvIkbkW/pzIoPItDdP//F2ZZ
LR8aqIVVUOoxrOgESOlFlvr7YZ4cw4y978NcWnQ6oFfln34GkKCzMJ2hBMD4GM1MNqhPwzNqle2V
IF9ZlcsXWrxCTEqvlMPOkCXxIMBQV6MFJSrvok1F11vfa2vRbdeRe60H/AXuQwvDwLEM4XUAR+At
Pg+pVMrS5zKLT6lhegF+IKIv3LQxstJF2Dpo4eyr/Br3+Cv5dpG8WXrrKMQghX2O/cj8MEmFPhJA
aQdOSE1eRxEst3aV9DAK7b2O+E470wRQKR7KV4gZFwZMX1EBEAwaBFmMswGHitRJLTgT1DwjjkGx
9W9Qq/IaUUITBnCwPafjUdeb3v1+7VzYCQr9IpFyu7HgXs6+al9QjJ9QUD+F5EJIZ/bb0BL/oJJ1
lcgj88nO2lMKOhwGnxXG+xfMRhmBeZaFJdJ2eFa9YNfaKd4H6FWI9nUOz4U9QTSDBjgHMaXIs3HV
YtzU4JKS06i+BcJtN/3+ft4unY9cKQZnMAzqxd7z8wpV5VhIjBaay+AEhxDr2YVmrHlDYf8fKuw1
DNSFA5JA4qJfBDAJlsLneHXMJ4SCFJ0wVF+p2kscWzaLsg8bWwZd9v3orgVbVuuHg8usjRpIZRyd
BnWXkvfrlYpQ5m8ZNqigXOlyX1iBCLOgP0qJRhTRNDmLFetmXmhSdMryjlpM6AV1/azy1vp+SBc/
2Mc4Z2OaBkmJA/buSUzkv5laI/4UNgUapz8y2VfsyBx/FXN701ETrTp6bl1s/jRicd+p5urKT7nQ
GUYrGnoURirc5edKEdaIDG+q1CjZI3dvB3k5byhw/g7ndvQkf47WUuz3d1FPZVWNeS/Ro5Fhg0rW
rSbmuVfqvblWCqQ7SvqfXmQF7b+/uHBuYLcuOu0aEn2fv0lVjyICrWl0itR+17VUw4OcGr96RY7k
0qcHn2JhN7x4YIpfNmkjdmkghKdS4tX5oAmDbagPVyb7wkmgfgyy/PmHtTz4olimCPqeUPw018aq
fAhXult7mKwfJSQBov/AWseX4mPIs+lrcrpnOZSpUw9hXvnRHHSkahG5xvJlBb2WDGpbbReoWHSV
u3h5tGhW4CW/oOPOdlPeFNZoJGj+DX16I2TCe6fhovX9lH7Boi3DM+kss3TFr+i7edBqMY3D6BSE
s74yGukvgfZibm6bINgJcbxPwvyxr6jlfR/44npZpMORpjJBiZyduSkNE5r0YnEy4GcNoeki4+qU
nXZlfBfu4iXtJQnAXUTnkP+8YrLcT2RMNIUjOq87eQh7QBCwe63pxu/7t10VWK/fj+vShC7+D6iW
sxu4Iz8HDHq/qmRfFY6y8DDRpteHgd4ietbAh2kKBRPFOdxpvw/6T1p4diHzRmGk2IKATjk/hWYp
AhXRKsLRUufVGMy20vqI8IVIKmtB5Gj6n2qkVKklLS+1lJIhGtT0LzeBL+y5+B7jVHYsuf5Z5uI2
K/2NnEjohs9bWOgHX88pw4qntG/eZDl5taICHKh05fy4lLFhMaAhYUJmihHM2UarrBg/vlj3j/FW
pqVJUhE5yrr9JT5Gq2sX8MULRIMugf8I+a967qVb5zlOQEpUnJK/FqgTV0YPkTzxYXilHat5VgDY
wZavnMSXlobGS4UXpWhpX8zSJMHCdaIYgpMUd1RWR0xuAzcnbcI2HUsSOplJS5NBv7IFvsK/Fmsd
ccF/aSo3lbX8rg+n5lSolAJ7I1zcG07TWrP1nXHjb43b5Lb02l+S49vy5pokzaX9TfZNMQjcikzi
9jloroWh2klVcoqTwRNm3L/S2dMpUH6/8i9+yY9xlvv5w+BARZm0dKDBa/hW+WvFhULqCs7/tcM2
tt/Huzyshf2ikL/p/6ziD+GyHm693hIukm6zhgI0eHw/ia+M6mIUUlKSwwU2ew7/ohlezqERBicY
C85Uq7Y2G/YoXis/XMpdIPP8b5glzf8wGOQ4SoormXDsR8q3MXIZ7boUxZVaj+7307aceufnk6Eu
tooyRyJeIp8jgWmMU6lJ/GPXRU4GcAmYi5vjyOP7+FL4zfr7cJduToNNJms8OlELPAvH2Sfmbdok
J7nrY5cn10EwtGvcv2tBzlbe1MiKn7d1cgpU+jaaWLljMF7bvJfOjI8jObtOwkATQuDGyWkYLahP
QXTIzfgxmRHjjNr5VNJrs6zswR+r4soFfXln4SvKdYLmN+4vn79Zr0PPiatEOAa52iyK/YfoSWuf
hV45qlL7Z55kfV1V8zZIxltJREDQCmmhJq14rX51YTfwnIUXLrMb+E7K5x/SiL5OMTe3jn6yDcdu
NYMWNOfiyjF54XN+irL8+YfNME84BoLKB3I5l61dxtYedlHu/uuFybmvSOwCkgSERz8HUSNDiVAu
T06zqsROqPUbub6mIn1hySwZAHKuEIeWF/PnGH4uxG0towvYWe2bQi3da4IY9lBuyV4WVhS5m/Sl
VGhyytk1r6ULk0hsRPMWkgqw/7M1U4lGStV3Bier8pAtxWp2kFb4+f0kLv+Ts8PkU5Cz15+KOE1M
08Q/AnOwEeR+msZwI2jKOqssUpxrFMuLYwKmaTIs3N3O61fDKJgtefIynz3WywoC/kZU/PsTHzKU
hX0r2Y/6pWZU6L1Vk8T5x0p6BGqbYaDSXKW8LBvly8R9CHJ23gtJO6e+RhDKQu2srmKh3YDBc5NY
t1stWPl4frRa57Wq+oD2EGBTwzXy/5D5L89RZdEb5q1onK3PPIwE/n0dn3KpflI0XXVp6HBnW8LL
9+vkwrnxKdDZcBvgeHHI//okqemrLps7tVJRVZeuFTgvxlkcThFONsm0zm6brI470BwUOPul7tDQ
kZdamnhG7l9Z+F9ZPEvZiPoKDyMebbD2Pm/tCHdH1AxpSRiSLWygLXnFU7sBgzw6zV5zCle8Cdxr
OP5L+SOqNjDO4GhhMnf+VPN1ETV2yhjHEPDeJJhO0VEzBnY5+T09Kur6NNjQ6bOTtkO7Cj0nwEN6
vgHb4HEaIsURXjGjuDDji86OZhm8tKAsnh0z6qTEZENUWHFI2mi+duPX4qZpqv8ShrIJxDTkgL9k
LZUqh0CBVD4sDthTOJxKPXoA7v3w/Tq9cMAsTPHlnWpSjD8vnSSz3+bSoEdY1dOPFsaIfE8Rve+D
fCWgsHY+Rll+xYf7TaSDb5g9u2GMJ+0hmfvDECFfNVr6jwL/eFvVumPSqYZXTZjexHNvut//gmvD
PNsmA27erTxQ9QyjAf8s4Dl5jiLG90EutTYMlAPoNhg6c3p+w4phXGWYoNNSU4W1Nv3x28d5/BOG
imulf8A4Dd3BotUewTNuh2s6DRduJrJcSV4esFT+z7s3ZqLKaYVkzUlW4F5MgZY7tOFNzIDoKA/h
iwUd48qAL82qqmKWZ9JApAV2lhzlrSiOczWyFUTayYp1I1j6NYLNxXPHgEgLKtvgijovL6gIyrDv
hwja6fuoqY6ipk4tZusp6e28vzf0hxac4wKiUIUHwfqFkrorJIVXmdaVLO1SVkohBzYRv4Uz+x8h
qQ/LWA77efSFwDwCbHAlFysy7Mc4/2avXVvH+Pbq6XdhgmkuWigBU53g2jqbYKltpFFPc+rnjuj0
2ypZZ39KpGS3+p0Pd0re9MLfa0+Lrw8zqtsmRrISPSTzCxsu9a3Z1NtOP9IMPJoWOJSg7TuvQKvb
ScX+iijo19OUagvv2eWlTpvlPMFhL0lC2zXKUTM3EXbFkvUyt+n6+435dRqXIIvQOQUIkqmzI3vE
GWcG5awcIzSl5Aj6aaJcYWFfGocJ11uDcmZIXxKLPhAmTLk79ShX5gpQ4Lry17xurgzkn+n4nEVR
74emqGF2sVQUz84x/DNGIatk4+g/LSp2qldQEx4qu/gjOOJveB8gBw/9X321NFP1e13yAvHKpv+a
4n/+CWdPTzQkg8iaqOnrU+ekqbzKFpnA0RHFcFOZd0Ebej4Uou+/4Fem9tLo+DDws09YhXXXCGJG
9R0lXuEFuBcqC4dy42+U9eQWbn6KVt3NqOL5+H3kr0XcJTBux3TFLVQOzjLGPi+ogYzIYoUpVZeR
Or/6UmH9NDSvdTo4PV453we8cFkSkcL4Px632KacDbUW9DTscppm6b7edrfmNtgaOzyjrtoYXfyS
FD1xp8a5F8Wqz7fygE9eL0gJAkLV8AhraFOEhWp3FmUlswT7avUiYFHrFtnE+sogLxwyvGqoCHIr
ADSQzw62Uc7LMFWj6GQs/mnys5oDDq26XXKN+3oxkL5ojSh8xC+YhrEzmpjGTXRSB2mDj2RkB328
6ST9hYr9ld25fJgvm5MyIoRHVot0fh3Kgd5ndQCyYRi7cd1bwFYtXChdfVaf/4e089qRHNm59RMJ
kDe3qbRlVbbNjdBmWt57Pf351Hv/01kqIXW69twMMAMUM0IMBoNcXItRNAThfO95xVmWbOrQBTB+
KjLEPFerdRmPkYqBjZxuiPhnZWvfx6P+Rblj9unArbTNjsCxAn+zdk0sJDuoL9M+IRIxGKnM61xt
nzb0jqHkN5C7u+sOySE/Vtam21uHjEntYqXNsHAO8ROWSD1Zp8c7O4d+KKOCU9IsEg20cSFx2Xq5
cuLB8KxKylewaZ8ZX/uAm8IJxeAtz2IexurszdNmVldYlW46CF1d1YwwWtanqE0PJkjwyx9y4f44
t6RNbJhnqUWhAH5neossp85u8ypSYaFUPic9c3SXDS0ciDeGZvuoqcIQ+FC1OWVe7VvyqKD3mVaB
8Bdp18umltdEt4EmpkRzdnbIXbPPS6R7ggdrlHed553qKtgI3V9rzZD00vL618x0+59tHZrnA7Kn
yCNFnb4VVBGqxhVQzVJIJunjiIEIgmpk7gdDMPRaSZHGUVv90GnPZs+AH1q0zLiheZczG1zx9i3b
n0ZRrASVxU2ElGB6BqJJPU+Q2qANZfX3AU/GnefBdG/WGhRbQIg/8LXODMlvtzG2slYW4D97yEbr
hL7rrk+lCWe5sp6FJJrPRdyHcwpaIW6At3ZIHeRRQIsKCgS6k/tkNwECLRu+vhv9OByztW+3kPyB
PYeaiSBFYXLehY3cHm3bMA0fXEH+kqnFvUBbHaFktDv6MqNsAU8g7J/CL6827uNchbY8Vl8Y7GES
lxfOXWSUa9nM4jc9+0mzImKDDC0afhGN787YMJu7lWPXlsto5fwtHnU0qoFFcEOYc/RFUxlVZ0aS
6eRqZ48Sjc2hYvzO2ObKp8u+s2iJF+AEeFMom83ipNuYpSdmHEG4nBAWDzax6u3c4Z+2ibf/k6U5
kX9NrR9qOxNESdpeR0N4YirjVfe7x1ryV24cCuO44uxCR6BEpa5mwkD8Ltse1GEi7JAnStScIVQ3
ZyYr7j8JCOvkQStdFyPsxzpwz1FES122nKqVJ873sLpNxLQSGbEpkgMAgfYqRoWI8Yxwq+TWNSy5
zAz2IQQCinEztuhWSlY42qB1rkctjjbEun8INeCb5eCnVIzp3nfz73ogQ5DQwU4smMZh1JVXrWsG
5ufEr5FVHSSIFKgtVO6mqZthYzXDaTCFwZ6CfNr7jwWzQkVT2V1knbxcvBmVcisjpjYNerfbNvGs
vQlJsN2OwvcuDV+sXL9yARcxQaufakF/8ZTml+xaIhyM9XMiua6NlEt9THoTFWd9KyY+HOBBrH/L
0INkaq3o7MAUMuZs5IFJoOTYMJ7BQGc9Hr1cnkawoFbqLfOmmVjVU8XoYFw3HR2NbM0gi7Iqzw55
N9oB/OwIIzdPntvc+oLswnNVhXbVjC9IlHv70TDuu4mfLaArWgXSc1vJX+Siewwk40uYuPu4MF70
ZvyqQ4sdF8wLyun4jQIbeogQwiEAU4TH3BI/54PZb0rkH5lBFvdCUP2MGs3dGWpS2hqvD3gMAG96
evJLD8z0oRE04RCW8rPopsiXV9ZnSHW/QJe24okLSR7VBur/Ep0Nkq7JT89uuCZBzT3LNB9gbipT
9DCZu4yjm1T3voIwi/aDlKkrYXMp3TJlGfDP79bpvNSRmYAsW2jbnNaiQ99CqmrcusXE0/yQKspe
Lp8un+v3JNzc4mcGf5MEna2xVlO0HRvdfyhIZ2GNHvutVaOfLEvkryWjaJvAMHY9RYmdFmRPujre
w+EBb3PKeIRkQZZQo8prNOPPtrLSbSTqT4j1xpscbrcP3JTnP3WWQklGUxRWYehO4Hb0KzrkwtEr
r/6+tD/tiKZS2YdpndLC26+u57CWII3oPwSaCMDVR1Ph1SCD+tDG/zEzxfazjQ/LnHkrxuaceisi
Z77xf7an3zizcIvkBKJB6E00p/rQvqA5vUpiu1TRQBVFM2jbAVuy5rUZna+mGnmmO9IT4/xOcqwO
4X1wm34yvI26rXfFTfw4IWGD++4YfRJOwt8XoJCjge1GoS5En2GWjqgyJA6ZWipO3EWnxos/N0l8
iuro5+VtXrohTfAv2lRV4xUzHfGzXYYKpogMIzCdBk1ZFxDkoJ6QMt9VhrS7bGnx0tKppllTwkrF
662lQhpLU0Kbw0laBu3aO12bmiMrF/6yEQpYGt2gqar21khbaEmfKym7ZkJCo5U2TRpoI1ZrIZft
sJ6ZnRYEu+onilPsrCfRDo4xOl7CzrCrLeycjmeLx7WH7aJJ6J1JTik4gYZ+a5I6gTmIcA04DdTq
RW8DNmfqd5Use9EMPSSJAi9Z6ZxX1mUqW2cSQuHYGdI2uetP9X26zw5TJhy/FqdAwen/HhhFSPlj
9Pc758wLkUHK+kYfFWcUap5KJ0MerppgjUNqydctuqsARydy4DnxXpzVXOFNwRNzBBKF7IDYRUw2
pvtClFeQe4umJOixQEQppjgHKzUDM6pKzy7GamSPWsOA2NfMZWB9WOvHLV2IMIkZ1ACRc3uHbJDF
NMzHMMdS9sUdSSMqhEB5GcBbz9DxSRj0v68o04r/Y3D2HkuSBiqKqMP122xXpcZORaILCZuPxH+A
BfrUX9V4Ic0iUz1Wnhkh6AGITdc2ou09irto119vJo26x+rW2mkHde+ixLNzd38fqmASpS5nibr5
DnhQAC5KReb6nKBDWFzNWxu63MMIR+XKS0haegSeW5ptJhD4+j+gtipE5abuEIWQCxRBtSY9QnMU
XDVS8DpY4s9I1f7xGL1klvzJFRTIzEoJyoF45dZZrChYChVQ1TQnHOjs2vGkrCFSE6X9k37V3SYH
pL8n5uPDGmhweeV/DE3//+zIt2VTKOA8FYcXgGB5O79cwxUtRbLzpcwCZqYN/41kev8lgxo+Vz4r
9RpB9u/Bvflb7NzKLE3h+0XpqHH+6qrdF5rwq9Xwyjh6DrzxW6dq8IFAgFR2+bfE0l+7ylM3XZv2
+3CQHF8cwqOqxj8F2CUGTbqLGl07xJHLvPTYP1cwqgmdei+m8GsIJQO7dXgFvci1MMa7TKqQLYM6
RtZ7fXvZ/+XF8KWQ2pETqEgZzzJJo28B3kSy7OjIZdhjamVbLdC+dGaGTbDPFAeUmzLs7qSad5nX
7rUOLQeGTwGC2L4VwX2k3bstZASKW8Hwnn7yPAU5KV251wqV4cchOmWWVtjQu+zTuE23mdB+u7yI
5c//Zw2zo+V1ZcYYgaQ6hi8c4Qh+zcQ62chqtfJCWHoEWWd7NTsxVhDkCJ0pqhOIBdI00t5ylW0m
QdVZ1y/031bwFwufhq7klAVQdXuPpU/DSElyIdIdNauPcJHdWD3MQnT4AqiW0tUsfNqlmXu/MTdd
P2fH1KzrEvoRj/fWPrsLrqVra5d0ZDnuvbLLD0xgX/5oC1GBG5PHBW9K+F3nfURYM5DWaTg1bqP+
o4vtzg3UtRC3uINnNmYnVssUNVTiXnEADNX+dtymXyTAxFt3WykbdWNudH+L6B0v687+QBI30Y1i
nWLjVGV8u50MiDERVCiyU3TfioB3RPbU1GtsvAvgJAl8OVSuoOoBfMznLegCKX6W5arjvSo/Wuab
E9hcHx9h0LGmd5NDLex67cstHIM3NmeO4up57NVpxTHwAOyDZI6qZ1P8PpCHu8HfZ1eAOGnz6Axv
SXRg3+6iGLSx60msL02q+7RwT4GrwyZVX7ditDK9twDzYC9VUjiGSACdq/M0JBCQ6VFGvtivbhcl
G+jU5F24jexU27j3406bppzGbL+KsZieEPOTJwO8m+QdSPjn7VbPMgD4KpXsuLfesXuJGE0f7Rad
sbX3vPz+0P3GOFCM5b1L0jPbTq9nVE7AZ5gygaqoo2vwzINmXx8hbdefm86eMi74h7ITVeljCKjF
lm8ZL7w1nLXz8f5sggEWYd3XTAARuO/bL+t2WS7mzG04iokmTwffkzFsEgQuVNNYyb2WTHEdMYwB
lR95+uzDSkkRW41Vao7p3Zo6rCYQIbXlnd+IK4beX0Sw+nMUfw8BUiebvUkD3ZPEHld24rEgM2g2
EqwrSrWCg1ywMj2sZRDGig4sabacEbI01yemOlkToyOm31ObPGm1+9fZP5N36HJMwF+aMvMHdpiN
baBXfKAIFp2h0+/MRHuNvezh8j3wPppMM9sT0y+pP1CAmR8YEQe8M6CQE7x42xehnXS3latCv03t
Vl+BUrz3/8mYyfMJ6jlgcrMbPC90q/N5HDp5SaWg9rrPaVZ9ubyghUP21sj0I84u0lzW0K0UEzK6
/pNX0VXqgDVGKNIg0amgA0uPmeKptJ1YaYG73idNuGMGG+5SyGG9+qaxgkMvQaorfMlSyTZgT9KL
GgzUjySAyBPlkpUH2OKuqAz1yLz1+NcsKmipkdVIdXMVu/orDb6jBW/Jio33j1c2BX0XWhmgN6HD
f7sp3phmgoRDObLn29X4JfIHmPiZGu1zO4EpU8jWnnaLjvXHojkr3PgarfOksTQnDL71nrSBXhOm
ZzTIJ04jeGYuf/X3MebN+uaRtUqAR8dipzlSmNgFDZTAhPygflDb18uGFj/WhMWjKMvq5i3tTJMT
Chma5giCCRwZZkZ9DV+87MHEZVgUYHKAi+Ptx5IqKlBt0Q5OYyBdryWKuCmFyN/whmZsD8ZdmKUg
AIo8OFYp4Lc7oegL6CIFJpAnalSz7cdNW6kVB1r7GUSatiFneK6l7o7HPsP3xs/OH767TGvSo41s
vYFv7vI2vQ+SfI+zJcwOYZoUpgK9NNdL/dmALstF8tSKfvxvRmaxK/U9P0p0Dk5YB7+sUT3okXkc
O/3X/2Zm8r2zgOLnrZ/XXqo74Pl3iRk9Zm77Ug3jSsNl0bO4jmnxW1Qd52UYUcuSsgoJjrBsI63Z
cCuvEZMsfpXfSCEQLUBKZ45lcDhEJoA4JYgc+GlkZzC1SkG9EmwWDyPDg1yPE/BjjliQ0Pn1rSbV
HKNQbCkqtgLT1Sh6bSrgiJe/zbIp9gssrgQEaRbX8jrPE6ZjdAe+rX0ZEmJGIjskYCg8HS6bWgxo
UP3/15Q+C2ha2PH0I59y0j7edQr0xtpXrflGh9WGXHrl/CyuCxYX8NwwQDF+9tbnTOp+wCk5P4NZ
7VogLZkc3TVytq3i4vvldS06xZmpmXu3Qw1jeT1oTG9PFHo/e9hNazh9P2IFBC5SBkgUzaFxXp2L
WgfHuyN67bZTBtsXhQ11txUzix+JI/R/ZmZxpzXVoYZjWXcK0ugQGvUC8m5juMkRZuhNf/+RRaEk
xiguZfW5/F0vx3rki77u0G+xkTjdCka1c6VhZVGLzsCzgHlSMAjvJMs6rUgSZWiocEkRXHnfy+KT
bH6Poaq+vJxlO+AXKUhOiMLZYapLpa8AHaBi7j/SG9+UqmGHwVUbr00qLGYjjHX+xxBDRW+9O9Qh
UxUbAreoc1KFV79VbblQ7byot0UY2uEYrzxkl5xcgsliml1iEnj+3NEb2n8JtKEO0zbXedW91qbw
bFTGSsljyf3OzczOkjYGbW+YguZQdN2XemTXXr6Jo0+JFO+M4J/Ln2t5TQgTUsuYgJ/Tjzm7lwb6
fG2XU3dLRbgmhWJL58LOw7XS+dK9xBTSv2Zm9QazFKq08chGuiHYZQ3U7bliNSuut2gEGDK9RBpu
7zTMZN1VC5epQCdOeAFH0h0g6NfL27VQYGB25MzG7ONAlO5BmpyoTv9D+1w/WxC4gOJTv6jP5S/P
MfcS0OdxO668R5YO1bnV2VeKorRVizoh866Sr72m3wex8CR3GdSsf992Y4HEiKmJDqJ7nuSjYFBT
4O9U1EFyeNNTpt3zItRsoS4/J66y8phbdL8/1uYJvlJ0NZSnpEWDkT/GavVlUlYQ3exw+bMtHqkz
M7PXEURLaZEbrep01l2kMD8cA2iSM9QWX+pgxUUWvfDMlvz2RPWtbJZIBqiOVpJZx72dWWsxds3E
LAULh1EJqSWqjtKn132UHdNwTcYW3AK/821Fa3IEEBUS8BEJp3+7jtCFo7SSCUNaUD13hngTmtGp
T/p9LTZP6DTAyl83txFyaIOvvBCvfsJFehRauGiHYteW1WtUUKLlkfFVNvtdHyF+IVbSte9G17XY
fQ80xluEPtm6ZiFvQ1V+khKwxKpxcLP+MQFuJrfC12aInCJtd1mkfMpa70pCeQGWkfDVc1sUV8ZH
zzfvwgT6TE/e562ibDTVuxcDOOcVkLWuVL9ITD71zdRDbg+G7qm24HMfjcE2l9qb3GpPst6geJM+
CdBFD361G4GiKb1303nyVTzGR5ihg42e0Rjy/PZrToFUa2GFj2CjNxr1JVQhXmnK4tBZ+acqDZNd
EhdXzCHYXlDyVg3HE+Muj1IFlE+DsPfQNRSwktKA8ja3frnoxmwyRQepRjEP/u2XcuiuZK+/GYri
qRJHegZNuasV/YfgGijbSM+JYMrwq/d3edLcqWGPPvt4VKueCK7l1+IArXPSW3bfqbdp3j1qU5uq
yw+FXoHlEPtryegraAu9K7cVD0aIrlJapN/aIbkzZPhUTSs4diW6CgiGnEIxh5pcgM61a+wqHI9I
tjA3a45QhQXtU5Pr/4g0BJNmvJUQU/Kt8ZMuBd/FzmAvoLNv+qexlhpYhOB9Lfwq3ww+g9kMNz2U
xnhjBuNNFgQ/fSXuAKsP2T5H/wOEXDRuCFLkk9HtkOuoIDTVsIH0el9NGgdWGl71Vn4zBHq+UZXo
oAzoOgRCdKj98KsCk7BeubdWXIYbo/Wvu6ZHNKdJmGOs4Sz2wRhuIFL+UafxT79uXopBm8ja83RX
ZfWmDq3DkJUQsZv651at964mfzXK2FYjFWFHg3PX5Ce/jr55Xb6vu9H2gKYLyRBtxMy8TWXrqU2k
+65MXrmrngaW6PfFUZeLo2ShcSITWLsgvEp699Bb4SkYja+GNh59TbsFlXYPl6+TquROCoJnSdsd
+6R4Cio52yRC8qz7ycEQQ1vu4REOhoS596Q4iAkDGzViAWE8/Az1/BlKSxaTHMEI7+Qqu+5y/0sm
uy+5WH7jQ926o3dK+uCxGfRDWwo3xliDO0yuXYr0foCkxCSbKRqfinq4UczgyJ34Rffg1a7kZE+T
3RGy4I7r4ZBBbmuIKtP+DaI8FloKZdc8tWJ1A2f7bebqP4q2eopK9GrQVzgqo/atFqqbBsEC4OfX
ei18QlRagRN4gDBelE5yxEx/4p6a6aPIUn/t58FtFaV3pQpSYlStz6lqvMJcjJiOOIkaxH5ym1pF
uS0ht6Fem4d2kasmpNsyhI66fxrS5GdhtNusl2/iID5oTb9rBfVKbtPboDeuzLY+xUJ+rFULlR6x
RFduLOm/NP0VX/UQ1spz7PfGxOx86tr2UQcvO6TVJzNs70odvbAu2ia+8aTng1M3grgFLh1chSKX
cw6e1vbK4qGMSijn5Z2nKXxYl4VH4lVgtuBwdffbGIvwGhcJb/Ys2AqldRS19NEN/JcgFu8bf0B2
ow2c2PCOQd3AVVkHT01W34RNf0qt6KQN0gsg151WBjeJ2N5qSvXauIq0Hb0ClQZ1+FbH40PamF9V
RBisxFM2Qt4+qJF+2yqkmH6Sv4qiexobRJFSbWxWXh/LF/Cfy2R2Keqm2zWeTGoWmOK+HVPGwgbk
C/3uqcz63RiuFb4XAIFvb6/ZFdnAqu6nXq06oaSjS6BCTFlP+wvH/amFwn0HBPxzWjMEJFXS09BI
N4zo4S2eC7Cuah/NsfmlwdGxkXswAKI3IoKiK+gxVNYvPwNNTA/mA8X68wt3uvXPUnGv8v1kMMze
CdInOVbQn3mgEre/nAktZpLT+AnUpxMqd0rIzowQJvPS6ugeNQ3RU412ASrWyg4P/nHZ0PTOe5c+
nBmafsiZIWnwUiMa9d7hwB89ykNV1No69PNu/X2UkC9Itlm7srgFJARf/czoLE8GHgHnNYVIR6jt
6BUBkuhVvjKvpG28naTBdcUWT8GtiSKI3duSLW/VPY7xnzlXa7s2bPY7RXq3B4AWYB5i4Iwpt7d7
UIQuAgcyvet2HO76KPeOVaEam2BMvgg8ITwtR9zOu5X6VEF2aNI/M7SPJNhnP2H2GfJURYTO4yId
PXdgQAWpdDnahUKwkmEvpqRndmY7n1qV29eVDrFSG5E8lfuscFee3wszP3xdtnEaZleB285KC0qd
BJLXa4rT6bkdpdWu8MNXybcerPgHokhCcWzd2N5uFe+l0PPvl/158eD8MT4fraM6LqeDpPVObb4E
w7Hz9ZNLYpF6K6tc3sjffJZwqMpzyHwk1RAhKkbvxJVi+16ZbXJ9tZC2aIQqMdO6VJzoWb91TEMg
8qYecGlB8reTSFCC3MDl/Vp82Z2ZmEWzSGgyiX+oA4XiPubPV8FjKUfHy1aW3+NnZmZHTPT91HB1
pXfkg++odvFQ2P59ZOe7/pe7QStnZ3WbNfDE4u7p0HPAkEEDfE7QoaUVvD8jr/Gx/xR4T2Hw+fKi
Fi/Ls78/uyzjAiGkROPvhwJzze6Y3wti+E9TBI7ZStv/DzLixW91ZnDmDqE5qmEYEJHqz028SR67
O+0TmRBul76am/wxv2ISx73TTpfXubaPMxfhByXCWJeDg/ZT3UboQRm7/83CzDuQ8KliD70Ip8nK
Ldk75FpKv9apWHwog22h7w0xIFyEbw9T2IWt2JURJSFmHNIoiiGchXpm0MN0J7qJtXNFr9+nCrqS
l1e3GJLODM/8JEPZSfFUoXcyvdpBJ3fSXFS48hItJjezVowt+8ifVc58JJazSmiGWHVMLbG74ImL
awcTl315SctWoIEBNU9wmA846NCYe0iJUjwR7zyJZ/Xwywqc/83G9D3PMhO5HsakzVmJKH8JDMcs
HiRjxcTil2EKBPoerilQOm9NuAp4RjWTesenR1bErxqFkNF/qOKVSLEc/s4MzdYCh5xhNFo8OPR5
PEgl0KHpPfRGOialVUdIzBu9RrnRGL8WITKhfRNp23Acjn1RPEexftULgOs/sL1nP2l2S2dmmGlF
CUpAy5srfWTUIlH2QJn+GllJMmBoJiQXjEzTPHm7xZ7uN3EMWwtIXtN20axRhGbb9E4Fsc9HFgQT
p4T0A4202YLyrO5EpcEn+xD9ueJF6wIUxtZeSEuez6QcvXoKbuQ3M5eJSZ6ABTDugJDQNhdorZZ3
SbXSHv49/zbPSM+tzPzFCJpUkVtRc+Ac2VZ3wndEtUJzIzrSQ3ZiRG+TkxSXtnCSjzEL3azOUU8x
6d0PgGEfTlhAcrB3vP1slhjXURJJ9NaU9tryve+ellCa0S1baKC1diP/a9K1k57yc6KUx0RCTVSN
hTXk2tIVCybx358xS4tHERbJNO81KqiFXQfed9Wj55GXkb8TUBZsa28lIix+3jODs88LLHcwh5CM
y0Jr1lTJUxll2AlBHa0cv6VLFR4WkFHg3AHlzeI0Uxil0po0L71Ke6jr+FHXu8PlA7GAWKV6BM6I
YQ/Uasw5iR8zD/3QVUSd8NSeBMlG/NCJXig42vk3qLtAnW+KvXCymofLhpc38V+71qzlJ5p1O3oK
oQUhsGNJXa9Jy6shV1ZCy6JzcNqZJiEPZwRu5qOBkcaynrE8vaQIW15ngrWF+GxSp0IRRViJL0uX
xRRc/mtujgnoRz/rAx3YkSD9EplezppbQ/mSy2vd82U7XEgydCsTbPvtsvpmyOrclejR+9mvuC/2
aqBQ3k3uO6Vfu5em6PvumGt/bM3Ol55N7w4955gHt2ohbn2qsyoIuWutvgFYYWpUWtVvHqohlz1k
0fvP7M6OmRzCbc2sPedaAtZPdSdZa4ws+uCZhVkERVxeLoXp6YRwvS0jhzGWpS3B/n95IctmmPDE
Baf5t9kxlvoyZSiyGJwygLMtUZ/zzDr2zE99wMwUiAE7qGBtZreo7CJbaSbgHHWk26xayaADN7dj
Y3zkOQg++l9Ds1y1kDt5SBAbYpqvoG+T7YRS/WGNazPui9umT+OxhoGXz0dh/DhDSVEh+iUpx9VP
dm1n2GqyJj+1WF4kF/jXzmw5bSkiitmBs0JWeusemoO/VTXGBjewI7o/oTNVDmQktrwJd94eRV0I
E4yTulIwXDzQYImo4qHM8o5UTMmENPM1DlmkiXZYP5RIZnZ4peV/5IkDWtmaMMTsrDE7VnkFEirN
QUi1br2Rx5fRZzYnuXc9Z0TEM/3ASASNkWkWEzJhSLfmyRAsGlpXBWxvtdOvSme4HY+wT1w3e1Tc
PZv8ZKujPr5ZE1VY8h6KIQx8QJIIbf1smUluWGUZ97SJmdZSuvqubrp9PK4JzSxmYRMfFPKZcHy+
o0zLCqt2E52McsrCzKthFx2N64h5yfaT+Wx9LW7qb+GxtNOXgUbZP2uzCktuc259Fps73zC7YoI3
ZYO2i5p0kyH9q2lAPtdEPZYu0nNLs/0cc1kYLYOLFGYQVdiJunCE8Tu19cq8y1xNWgn+i58PuJvC
DYfP/D60Zw+7LtBjI7Po8jfZeDvoKKUkcnGKy/avwft455md2eEn6zLUvCjoLZRf5BpVtvzaqM0P
LWaqJ8jTAO+cu95I08jKDGoyY/xVGH40zee0ePn74A8VClULC3JCoJxvEwLNSku1tig1Kl6zNYBY
Rt1TJa3pAUrTjTjPBUgSAY2DQ9atefBwhRz1xjzkjXrFgPpNd9c+RVf9Mf2u3I62dqXsUEe51TI7
ul8r1C16Osg6VjhRvs0B3VJiyaOUpapTDfq2CB6kRDp48iOKmB/4WORv4kQuO71GZ45OygHzTxBQ
7JymxiE4kZEqJxlZMbO0nnMzs9zD6w0zpf3BMHftUuX2d51rAbx+ilNvJf1YyqNUkXjPRDez9/NI
WNIUBFOKJSES6frTlxQf/975JrIWeAQYZIKW9q3zoVsqqp1pKY6Y/yqbX80InmkNyLm4ijMb0/8/
CwhMJwlZScvFaZv+mxdkN2WcrGzUUoiD9wOCW3JCyO9nb4WckZiyNSQ2SrxJ6h9NrVVXeaa8+ol7
LQeRu//Arv0xp8xeQH0Z13GZ0gIJitdklA6WlGD275nF0Ns5szLLCpW865rYYGLP7z8VFULEiUUr
YpWTWV4IDCqhlLYcDL3anJNZTCwz1zwKp3kq7wdD3RjdL2PwtlJxU0aMK4D8GdPdWP+jxCcp+YD/
0fmAiYH6HDNlsyM7wDtJj5Sd1EJopTJh71bddSB9IMSSwXBS4P4iiM+sRI1lJHEqyU4Xu5tICHdW
n2z0tPhAGq8TeqAvBMH+rqpSGLHouVYIijO6aaJwIxvhpuh+Xfa9pdOk0zLWSVlQ9Jk/SWRrLBO5
p8Wnl//oNFituv6Ad59bmJ3Xuinlsss4TAalwyHIDpIWX+fDGhni0pk9NzO795paDf3S4Fqo3XGb
oSQdBHc+cJvKrTZmmJ4ub9titnduborqZ1FIFpGOjRP2Tbyq7rT8JB0T6DDqq+gUOOq+RvIvfAn2
6tH73N56T2tN6Gkx89v33PrMAy22UrE6maapZW7g0tw0wL2MVly5mhadAxXOSdOBueg57NuNO9no
ffrMTRo8GX53ncWwj17eyaWlQAajkA6B70UX6e1GgsJjCmhqU0G3xAhTA3NKuBHleiWkL5pBZUwH
LC/BvzsP6WZDDRkIvaOWARQw9V7oX4rSOFxezGIRjZuVVwDzvLx2Zl4oU0JThYToF940v4zP0bGJ
Ntltfe3uk1Me2Oq+P8jX3bW/YnfJ+SeGdDbQgph9LkUEBDwBW+nCQNN6P8zqq6rsRLhoefUQd1di
7OTZc987tzU7z3kwoGw/0mlJ6hriNSrN44a5tE3Qro0mKkv+B2GyCPfWFG7naNUhSmJfLmvcfByQ
omvNchOqidMVmnzjytVj46b5ps20H0XXAVWTRkewxO7g60KyTZUxpQic70S52FYjBDkAlIqN3mo3
QitV+0bLnrQ4TzZW6GvHEJaZKgluam+4TkXph5nlrl3J0VNoMYBdSFyVBbizygz9p0wPomOaVj8u
+86ih54tVn57EFRljLx2CmBa8CKHmS0agt0o3y4bWYRbnG/pLEOT9bqpGo9zIB/MQ3TsbrOX8rrc
jba0k16Ga3XFWda+4MxZGIcuDKnhPBQxgxzuD096urygxUAMEQf3I2RZk17A223TIYhTo9CHY+Qp
PuWn4k7ZFnZ/LTvmKXjJj+VOJBq3vc2UpGsL++1l88sH/sz8bIGt1yRJkBEi88/FTgTM+lw7lR0/
KcmG9ktFBQm88jXg5bXa2+IxJJVnCFwCiTSX0/JSqxTrlteJBJzAqHx7gPpXjQ/+2nlf/ISMBpO7
Ezzf1U+MRPeMAbkZx5RvI+vW8v65vIXLf38iUoE9izrN7AOKfaS6Vc6rpCp+6aNTaisesvz3CcgT
3J1IMrsrubE6SKC5K3k1bKSQQkWgfiDFQfXnXxOzJ5zSCSasetPlMtyXco22+l3lf7m8TUsP7nMb
swssLFJZTmqWAZvtJhZpvl5RhjoZSbHp0viqltbU1BfvlD+Lmr9KxiawhLKh4Ux75rvQF8+igoKE
Wh9l5hrV0lypey6GvzNzszyg5wyZHWppjqL+1LPGDocGRphue3kXf3fK3t1eE2QV/gRe9nNyLSnO
Fd0cgEpGv/QH89De9CfQ74cs22i7R/9HBVe9O9FNgxHd6tflIb3VnLVX8qJHEqtUnUcSvbbZUpvB
0gSlIHc0i2FD0r2p5Y845JmF+V0SQRBVUxB1vOZ7gi50m/+SgxWHXPxg00QRTKQQ+s3hEFFWqE0x
xnyw8ZM35ptc+9IHPy5/rkWwpXFmZHayZKXO8tYjONTJS20J8O4GO9n/lPfqjeAh60Ohrh1FcgB/
k4nV5rL1tRXOjlydjEWgTO9yUFqbyDdsA6FQ3Vv5VtNfeeeR/y5ReTfymAM6lho8Uo3KTdv847Ee
Hiw8XI6Sf/LLz7Ur7y4vbGVboX14e2lWY1UrZooHuslBc4VNP017g1qvoZJ1lX+69kHuu41FxuOn
wsquLnv///kNDYi3tgtgb4MUYbs1JVsJwXF/ZPzxj9Moc+Ey1H0t2RtwGld/KsOnPLlSQCFc3sLL
vkHd+O0qmKaZwOiggD3NeIWcuNmQw26L1l9Lgte2a/oh5w/NRuzanmKo0+WqrdWPxriSEq6tZEo0
zgxkSZGHOWSZjio+F+q1ASNHV/Ur27W8CgMuE+avoZ2frULKelduQNw4sAnfulHpjO7ayPUibGpi
Y/8/G7OFpIYn+F3DQqC72+u2dh0/jdnR3JY7/9G/lo9wicX859NlR1i8l8+sztKLHAVYzQSs6lS6
uzd0a+Mlv7LRs+n12kU7nvRxjR926YPR2NUsHnr/j7Qr220c17ZfJEDUSL1qsh1nsJNKKlUvQo2a
J2qkvv4u5d7T7TCCeatONxpoIIC3SG5u7nEtEHaLMWZeVqycCVBobQxDDfdL/zgU5+uL2jquSxHC
Viq93bGmyJFH431Azfguj+Lf10WsPyGavUsRwr4Bry/OhjbWgWNgh9OS7SwyHO08vcdEdnhdlGzD
hEekcqyyJyo4vmqgn9jZ62i/ZuP+b2RQzJCDUQhaKCh4mieYtqANcrhmG5jm4KbkVMe6999JEc8l
7ae5qDO8uU7v2vERELdepMkKH9un/+9ahKNZaJs1VtTPJ4P2ockGbyklPvlm+Qh5pX+2SziSBJnT
GK0rsGreEtKb+VN2Uh7scNnDGSp885w80pDdcdXN7lpJu9wGviqotwHqtjL1WfBbhOUBYY6MdH0e
+jk6ModrnjFHpq/3E9hC9Zs80m7GErC9Q4rpUuXl+gluvfYUODqo0L1NtQjCIyVr6lkBOvaCh73L
fLX9Wo+tO1cOAD3PrVr6cSnrB9ne7Quh4m7rsWloJeKT/KV7IaCmCae7pX2D0BtC82Z+GQ5W5HYP
uT/tpey+64o+XPQL4YIXFZW6NTUILU/FLeUAenEB6aA+t8/x1/zOOHQ+BoaBTvSSWX5yIzPOmzcf
bOsotQJcBFj579+2ObfVVqlw1Br7YZHGjfUXBUjG149005JdCBF2t2KDo/dofj7Zg/qS2PNxsDS/
5OxXVlcSS7YBVgzdvZAlbGZdYVgTDBrQXR/Vd68Jm8TNd6k3+EtA9+x52MsaCyRb+JZ/uXAPWoCJ
DKPF1lCiPCB2CkHDuqu7ZXd9E7e15J+TEsv8bTo58TLCzbE1JaSN5ie8QQ6P+el4ozZEYkdl+6gJ
Tug8jd2YJ1BK3EKgtn6bdstR8UaP2X52j+TpEfQjErsjUROxh7M0dcUeARR34gVmRZGZapG2T14G
R1a93OxjulCSNxSxiyNrktQBmzUiiuWB3jlPdKe4gAp+OmBM30cQUx5nD+2cJNCAJ+c6jSsDtni7
Vh+uPEiVALeDirIhznSxoVwWhcPeTDf2Q3+7tgfUN+Q47jGuG39KHtc0OBrnPzNZLX1TWVHHMulb
XC3O5pV6pCqY2dNPGFIHGXRhvjoyqE6ZiPWYLza3SmiXtWvw3jqF35h7roFaBL1h16/DprKsvRWo
iaCYIFagh0y3ed7rGnyI3quW8tPI+l1lD36RUkmMvbmgf0WJeR4TI8Nx0aLJ3uizg161fqtnwQiH
7PqKZGKEkBN1ixLZuW4+2fG9xrifY7KLG5J7vWlFLtYiXGu1TRagWGNAWEluZ1NzSQtAgxgjkiOC
mioJri9pW88vxOnvdYEWXQsXHWsabsCQR3dr6jlRH8ej7ekAmXD1gD8l5/o7uu4lUcdmsPPWfPO/
CvJWOrlQQz0CDQ8azTEaEfBg5Rseai++oQeyI17sKWB+3SfS3sRNx/BivesZXwgFbLOWO7OGXqy5
+dW1APCbUglOkkxNhOs1liXNmtzSTl2fuzwbvAHzGVVRSO6XTMyqSBcrsWKzjviM5BWDT0LH3O0b
EthUspgNIkw81xcbJrgGdsGzdqE4Je3c/Y734OoCajGSm3NQ+kkgm3+QHY/gHBhO1s3zhAB4iOLd
aJaHGpgc11Vesm+G0KrSgUsDjns7n2JwGVvgLV2xUU2SB9fFvKVAP7wg/26cSK1bD2PaFA1u1spd
2t0nLDBqpN98kK4AnmFBQXXal/kueaKHLpz82DNNnxlu9lzcxKGmAuTEU6KXWQsxqkXjW/bs+LLZ
HomJNgRbk1S86M1oNdE2tiDaATDGHdmPRJP4DbItF4wM/C8lWTSGPDygPHn8K2WfUktG9SETsqrW
xX1IDa1PGgWB5Zipgd5kYafEDxVwQq+fq+xCiEgFaasvTcEaDELr6OBePVgUjm+0k+HO+R7MGwiF
ZCwXsnMSLIoK3jqS9D3ij4y8xOYYaBjMd8okdjO8dpL7IRMm2JUIGY0uSTu005QMXHyaj3ljrys6
t5ZORchECbYlpbG91AC9BunB1wR9nsMwAlxec2sp25jkVRXdOVo6yhLlIzqbSwx+DFWQcHI3ra0a
fHnq7EaCbiBZmDiUX+fjjLITGvyGKT6shJwNwHEm5VsjhdNdfY4rVkasoaaqhnHUNdGh3pih+ZlU
dxo6BPKg+0qOK8EZDzV/vCsf7CkoChDtADfY459leMgSs20KhsRsYyVDChEV64gfqaqCU7CTPEQy
EYIN0ZxaBWwwgrg0SkH0yI7tzF6uX+1V3a7tpWBBwCwGtqhG1U5l17tVFCKMY07iKcgzkCxx1fSv
fP1/nwhx6DC1l4nrtAWaVGa4JngZzem5RXv49WVJDKO5KuuFYVRHG3DOPR481ICIp5a3GLBFuiaV
dXStb/O17RMMR93llFY1vPDsEO2acNyviZni5u+8cAdtoG8su+KQX6502qCbWM7EvxZLErZNHerV
57/Zs3+EiBN9JWU6aTsFPhx9tUA8qlkv4CqUHMy2Sv8rRIgn2phbdZLixRp60BMQtLB0MtaAzTIZ
Rr3/s1uOcDOrOs/UXEManBuqG0fqgc1Aa0Bt7HNRgd5r+pJbtxN3/KSU+aey1QkXlhG0zPEZq3Ps
X0BrBNS35v93hyTc17FhrUFamITF+T6PpxjkxhkG364LeRs//KDW6GAF6CSmVpGCe399lLS1zBQT
CafoF7/Rbrpv3Mtd5RNwG26aEHR9XkpCbXItxC19sATq7XxfPvDjsLckHuV2wHTxJcJzWS9gS2gZ
WuSAmsxAZzlUwA+KgxUzCGaq1uBDsq+xbz1e34FN+wFqC6KCERWVL0FNywTI3TyC2CXJAiVuAnMC
iQhX99fFbL6ZF2IETV3qWBssFa7/hKo4ZbC3qhXo7eOi/8XIMyBm/lmPoJhGHLcGHhD0vQI5kdAf
sQ2gQi55rjYdDuCQr4lyfSV9ea81XZVM/ZxDa8wCRMlxtDfMHHj2WZABApZH3t/s3X+kmWIBfiEY
JEnB7g2iwBTwl+es6V0w0y8yMvpNE//Pqj50xqOekDNaIqaJjfkxycyDOVDQEejAkgPR90Offkmq
3+iUlixvWwP/XZ6gGhqLlgqAcXC5kXBcoTmNgsNYSsanrh8ZWrmEI8MMTUZj2EfO95qJSug0ozX+
K7Cp3bh2JLZr0zpe7KRguxy6AJ+xRJoHiFJPU8Z3VgQwz+taIdu29e8XDz+KbLkyVri4Zt3tWJQd
WJktAI7L5z8/H4BD4EvRha9aHwbcGqWtGmI104m3cHVbdp9z4zVNEaRcX9DGpgGIDpzvmD5TMUwn
XKq0SphZx9V06prF7el9zGQz75sScGdXHkxMmogj9laRA5bHzKcTU5kLkhqXsG/X17DhZIILGO/x
Sn4BflThOUGbRV0vZBlP3VK5PScIUxWECHpQxrW7DHTHo15ii7aSfCjXgY8R8Or4V+T1KJJFsYHb
pJ6S2/hbvTwoD8B8DPR9dLD8iPgWyhUP48tw0o6JJBDaUEGwO2OSBohhSFqL81oljfNB0ZQRRNsH
oKB6efY1X5bg+pZuHZqN+V8NpGgawOqFi8srntRNBbWwgLiejDO6fmRchttb6KB7EZDDILcSxx6H
2SnyQq+hGP4UGF7iWfETIJSS0PbGQPdKFnS5h+S2erRPsrLLVqlnpc6B86Gu7cFit12CmWOnMJM1
lYRST/JlfkqD+bP2c0Z/94oSGHuOtMNv6+QuZQo2Ny55oZIUIWwNQvQWGH1xASAf2RDKxqOPlRmw
G9hUB0OY701U2oL53a44pkkB4XSfEAVxkFL/VMYR3YwWlWDYbUvD9UbPiQYeAMEgDgA+BL0Wkr+g
hQB7JBLqfbfnxfPQ5bvrKrm9e/9KEmMuZTaWuq/IKa46N0IevamfaC3BA9nSe4hAhWr17w1d0PtZ
B9TJkoJUzgbvlGeN7QngBa9/sZALGes3XLwhVdYrJenhx1gVyuvMBk7sL91WJTd4c7supAgHU8/z
2qs7TRiIZN8LNQomO/folEjOXyZGOJWlANLIqDLtVCjls57OoWrkD43O/sLoXZ6LoNR517U2xRjP
qdBOlWVjquPzLGs531Tlix0TY4G0bfpsQLE5t0AVro6Y7kWjS4SB2DSTOOYyNRNe3TlTeYc3H7ig
M4CDuan+qFMZMMu6JUKQBTj3f1RZTMo7Gi+sbICrH7HFnWsWVM6xje/zhgVl00vcle0F4U0C/RwA
KixhQTx3AFCHFZ3G/JFwUIUPanj91mxKwByAg06H1ZcQNEB1unw2k2Q6xcuzRWdXkaehZSJEBdBL
2557+FxzGO0mNOvtS28+d/6KYhPmProovpbfr69qa/IGTUf/LkvYuJhPY0M0yGQ+CQsrqJDkGT30
HD0Cd2N4wsCg5KQ2tRwz+hqmvTEpLw6Fqb3WoZkzgvsAAsdeq71JqT2WHBy7kkjamoIhqHOt1FEA
+cOk4HtDVxJrMFNwJJ+S2p3D2c/3Ue0VPlI/B3DpWS7x+BOG59NQkejKVkGBUHMd0ceQLODKBeOn
x2oN1+bNtZj9N0hgAPrvZk/ZFTcUKQ3JSjf39ELc+vcLiz7H1FpoxqaTZg6JaxjLw5Q14JOr6lPV
JzLfbPNimxZidXTMYnpFfy9tKO22m8xiQmt48Ro32TFtJ2DHF4fM6Z6HqDlfV9FNC38hbr01F4uL
8nmyMVw/ncooelxU9kA7YHprTuRfl7Perg/2ytKoTS2wYcKUCHL4ojb5bI+nSLlvYm1n0c43+5Oq
t+gH/wlKGUnOYvO2wz1Cqyzo00yxKwSBKae5UWIbqxcLiF+cyPhVtnYOmAeIeeCLaZg+f7+iPh2z
ekwRLKaZ5s70bimRSegkwc9VIZgTEGqvWYWa3DRh1Cxy7m1ngJzXfvp0/WhkMoSjSctaMwFcveaR
xgNOP0RK/+i0juSR31Lsf/YLSxH845Y6jd4WCYCjLLafipdhjm5MFdm3xPHTSgbstHVpL6UJ16hp
565oJnQFDUBwdUCmy+3O1yuwMufSUGf9clG3L2UJd8iY08GYVowNq4jDuaBuBx5NQ2/AD67X6O3U
8QH1raFnYVzXRzQ4PPUN3rj/7hTXU764yMkApHxLR0bLtB/7ZthlCtosJxn03Na1ulyqaAuTrv1f
FPIee+o6hfVAuCaJvmVHJ/gCttUhNJ0McgJ/LwZ4z8RK93aS+kYiwxnaagtGQsGxMZ+AWPgDahob
wR9kmMCJ4hW9yRJkOIHD0iiNHyeFbxmRW4N9kQH6lMmmnDY3EhChYL9dozgxFOmA2D+BnXM+mR2I
fKMR2ejhL6IdAFP9I0JQy2RumpGlOpJMVnMz98sR8z2SPoWtagm5lCFonaYOoKRIGoJAewr0W0TZ
ezvgoR4YnzuJV72ZUbiUJegeY1HPOXCATpPKGm+IrQdd5f4MisepdPZtr94UpelPVu81TXVwZlAU
tDjGnPHWBZtRmHbZXmetX9vD8/W7JztMQWNTFUleFvfkhEkYL8kdT1MlnqRMguC85hkQ14dam1CK
erYKdqdgbv36GjZfgQttEZ8zhZbGGCGiVAcQG435ebLLZ+evQr2LQxTjlsKwkrhVyXRKG7StobW4
zacg6iWDpZtvzb+LEVuJVsaKnjVgKTE0Z5/Fp5kB29S0dyujDGskp//WOPzB/l9IE162xpkxyzzg
EnTB7KtBgY6v6BOAEtrhQdXd8bgyyK+QvF3ja36zo49Z7QLboNQlN2TTcF58h/DmdU1fowwER3U0
YJwTsFGNMfXTEsVKKe7uhrpoKoa3Afmkw/cRsTXmxEH+fULA1ho3SMjbgBaYf1zXyA2dvxQhqgoI
QLIRZns6Va0WZgYAVU3MV0ieza1U4TspgvfTMGViKMMjRR5MgeWlAQW23UnfqT67yc6YRnF8YK38
+cp02E0LxhnDKCIAT5anYASLM4A1T3bq2on2u5k7iVZuHRAQYgEiBHIDlNSEddW2rQBXkqRnSr44
bKcot6myu74M/NJHz2d1ShGNIT+IeEUwfB1NYySh9PSMtp3B7XR1DMdRiRG+G7MHjoPMH9toxdpW
gAjd1MnKypZ7rW3hcpT0x9zWFkaaEiSg1c5LeXZXaFXvUsxSTFH1RZusfZs3jZs15mdt6r63FVEC
mwFc0e5/lcv8vYwd7jkAWak4kK7t8SFKgCiD0cknFcjMmLNOWzevF6ABTQg0psZE/bLrJvQHgyur
1zHhaxpHtSpYgEk0YDjGyp0TxU9ao2O2EwTajU0N38mVW0IYd5OkfioHEhTt+CWzCnSx2cmAadl0
9ruSkzN1ops4B4gmNZY9ygqdm8DUnYuqnY8KN4YXRVdwTxYGeu64Z15qdszTtfHrkrefge93yhV2
01fOUzyXqcdMBZhZCtjUemK8Jg0H6zzmB3wl0iM3AXmdy1j2TKPszh5RLrUT66UD8VNOimNkN/dN
pt8bSHbiDVTRctcpwCPW1c9JxX5qiRHGZbp4dma3bqusuYiuRbayr4PJpBPMBgFPW1RFvqV33C/j
9oVy7UCaODorsXIaGaBX7EiZAh6n597Rb1tTPQGfsQqua9iGCXinX8Kzl9Ypy9sqh36VhofQ0o8S
WUP3htEEZhkoe02g5Dm6OBmGpGbZTFTNzlaNblP1dlENl4CMLZW9SRt3xQBUD8FUEFGB8So8sEs3
5zSZs+y8OBbazqrCnfL8yWgVWT/i+kPCcwTUcAsJBKRIgMwuXEqQUStOburZeSLR60DswYu6LsdN
TFO34QhPdJ5GLm1BSmtxU1an3crOvBMvntkCTK5FjyEebbyL33lxQP0uVMM6TEPZpNnmpl6sVdzU
uo6ikfMMQUKHMU/Fb1LFA0yBxGBvicHDuuZJALCBksf74CrXpgIQTEZ2nu32p2E2fka8oRtl1M7r
1ogndylG2DpajMBSxITg2R5Bjcg5+Z4qBeCPJzr7WdOd8znKfCNLZdNsW8tzAHwIpg4Q/H0AtwM6
qTOAPI6eDOAD5svozhmGdvrPf3yZDdBo6FghSlh4+t5vYhErc4wqdXqGd7abq+QZkyGP10VsxQjA
LtPBX0UALvMBoMLstd4pe8XGa77Og7e75ntMAzSTuNRN9pqbh3wfBcA5GGyJimyKBtsDYHlUEzV9
sTdRr8q+rtOEntpgCdmhzV36Ujz0n6tjOeycBWDHqU8Dy/boo+wWbN0551K2GBoBBVlPmZWeMW+5
W0dq7aC+XYdCgD3syaYDN7TUcUDWgbgVnjy2+f05zgqaCarBSc+gXH2cgI7lzg6f9xbjpUdInhwU
sNE5Cpf49BtK6jiADFIN2NDV4XgvlrOlNyotxitZzo+TYoWYWfZMWknSVBs5ASSzAW+uod8J8ZrY
1RKlcboMnKXnzgjT/utUfE6nm46eiPYtjTO/VcCqKfF03/CO3l98pHoBPboC4mlAlhLsy0SsxY6z
NjszuCE+aEup18+8ca2iZs9q7+xHtL36KZ0iz5o6sDsiQ+wy2p1YVMdhr0YZXmJr8rNMbwNaLByQ
6VpzUxmlDqpWTNyWWeHlg41pWK21D3pe/epqcgSE1C+Hmf5AutulcX7Mefx1qQyGyZgWIGmEPld9
kR+ZUbSeMehp0Bdtu9MyaNVS3KHxwyNK2QW9hmkLo7CDEX0AR3skY2hYkX1Uxyb1HasZQm1WUWxJ
NHJgkbr4zsxtd7Yn4mVJJytWbYRjprommtdJRFT/xdSv1rVjbdMlPScHDUDFPagtxgcdyBDRwQna
2mWm2/qLNxyMo1N5GjqXd+ap8a9boo/a+v4jhBtp9ZZjFuCMOtUVJj+T2DMmxy3hzP2FGCCFgsoe
cMEfwXcnk5e2OjinBeCD3XMLKtXyz0F/0Nq1Qi+jnxNdKWIkwfKudajSAHV5mMMaNKrj5BycRtYq
t2HEYDctjHEiXa9hTF+44EU1dro2wHYre2tnhu2O+iuEov4GEy8zYhulOVALEOgH0QzQrIgDDixu
lmxqsHOmu4RrEYmkIfwUfw6yfV25sa/JXoiPfhmEmSsGMwVe8odmLLSjJOB/hzNrwRcv28rPQZem
gCu3o18V8weLOpQlR++6gmw8SwDJM4mzei2o0YoNRQs3GNeGFKHsubodffNprl016FD+ZPuZe8q3
7KU7oOn8lwxzYbVZgk17J1hwZnRuglcbzMFnZUx8LSW4d6mrO3VgVqlbZBKz/TFSeL9MwRGkfV4A
la9Pz6kzfMvqsnRNe5YNBnyMFSAENUcw5iBx9KFvCmxHUxIVOME8vWk67YfFlcBw6hh01jL7sbV7
to1bAD9pLXaK6ylsB6TPYCdpWXIqQLyV0spvMnvn2FHIaSZp9Ni6Duh4+0eeOBHc03RECZ7YoCnR
wq6aQDycar6maPejFXmzxe86s0Osra8RNdWRUa1JjzE788zXWQyJ0q6uoKg7gOcDaBBAxdG2JCQv
wGWSo62aoHrjoD+dTOkryeJjCkBPY7xrJr8gXvWNVwp3Mch8YkiIqqxdZF+xpVN0bcLTLJUCDV44
A6uarJk6gKtZk9v9CN4b/ivzE9Xt3TFIf5oYzdvbspbNjYcDWLIINcDLhH/Eg5/Gqsx13QD0Iuho
EnrX0t8RBuaub/CGImswRaiNamhB/Rj0gpiPZWh+PHWKtR+zcm/09WOmlQd7bCSatSmKosaCLCHa
4cVNrMG/1HS80zAd98Rb8ljlN0miByAf311f08ZpgQjMsAFrAtzYDxAv6gj6m6WYQDUCxhiG/lDL
SYPrIjbORgNlCbiybAK2FhGFyYD1roYRbCbp8s3I1ZNTOQfSmRKTvfFOaHBzwX6M3UIrzHo5Lip5
VsJ0sMHT5JxXynwYEidx044+pGr3IykUJJT7/DtLdPtUTFH9Nyu8kL1u8oXsptCGxDZgdqr8OZrQ
Xwt8un6U2OrNbbwQsv79QkiMyi+1IyxAV1svYnk42nnoxLKWg43ULro20JqCBtC1W1JMhIwW+F1z
gkClToD1kXefM6651fw4UAfQ7aCFn8jOjmDQ2pn4NW9DwCZ6Y9bvgIIpCV424HiQIIWXYQGVBs6N
WO+rY6LEbTrrJ71UMUE9mbqvKq3uttzcJX35WpnZLUaKnlVHeXRYc1YHUB41wwHLehgsHZ9k751s
uHNI931Zpsc/V2zsD2JIUB8A3l6wt51eoZOUt+i+A4teAzJQK7lfnL+xOpdStPfn3uVVGhMbUlSt
eOyc7mXm9Mga7ZNixIfrC9oyBgB1Wi8Q2Lo/tMnWeV93VQ2ro3ew11WSfek6GQP7xhO9Im8ju45G
XPjfwj2dba6r5QwZqn7W7f4MjPu9WcV724JX0NV/DgoILwChLzTZVgGjJZwR7RSMPxRoLJ0H+4Th
0Se9JhI12Ng1pFsdOAJAV4a6CiJyQP7267jgSdF/V8kXpr/+8algiujtRGA+PzRu1Utl68DP0E6R
XfloxtPdqR2kyFcbzgOQi9WV9QTXXxWvvdVlTmyZWAXz2W35iDR9sBxzz8Cj3f3U9rLxyq24RV8x
+WzM5yHcFHdtrOrWbgqsanUT1Jf8WHuRP3rI+HRuv5OWwTes5ztxwi2Kpjkd037QThkPGfgZz0lo
6G6Jlruf+XN8mAOgH7SB4lPu/8XpXaxT0Hc2lp3RDz20Q2MBH5FYUj5dl7BlJd+tbVXQi5dBLy1r
QDFVO/GboQBkWeWXhpvO7lCHPVoKJ79Gq5CrfrYtLw7rQMbDpm04K2tJjgIxGj0ZHz2+slAYxqQ1
QG1pPOiNoDnQ3x1zm9tolx/5ixEUfr/vfujn7BtP8SwDyWz8HREUeNMGyUWZbm2d9QpiBnhBA8Hx
26jlxX5k9tSQPMV+zLTwePYy8jKYGxlbx8dVAyXNhPOEpxIDE6K3XWhlDJ+qhDfYODsHQBN7Y+oA
Z0PaLwlxZPmZjZ4RxMB4Y9byJzzrt4j1YlFqnGYN1bCoZMFopPU5Sl8pUGeJ8ZzFr1X9Y8pQhO0q
b+rG4Lp+fbRvqBejXI3cAuR/aFmtSpVUGDPSwfd1pzRAoc1l/HofD+ydhLfk4sXaHKZHbE5xR5oc
lJURchfZEGb1n48KvxcjGOrE6nWFISd4atsmbM0FNIVO8vP6Zm1ohaZbACzE3BVBM/G61IulMHxB
Y1sYhC6BysZt4moonCbWlzz6cl3Qhp+G37qQtH7JhSRuFV0ZdZl+IjoGgqPphzrQ+5FWuY8cYetn
lVr4qAkfeV74GNpKfb5UR4O2aBOfy8XlySwZbNwgGMAXwZzDSVUdDJ8J+1vU+aIvI6bZOXj9ot9E
Q8okD+o7PnkdysTo4Gbu9GDsYWWDEU0D4F6WRDNbirTuPRLCQLf94C/qGtpvwLUGgIimOVOUPd3I
GO7hbchmHreOGYBFFgXp2XrUQpCLEBeoHhRLbc3aVcA9zvKnpf095DLv72NYg0EhioIk5gRhZD64
SwtpgMHOyKk4xHv92O95aITaUbZxm+txgBGBEigSGrZwdBPLGQOtBkFjypca2lEu1NU4KgVD/sdh
DBZ0IUl4iMc0NrUmh9lsU8dyu6kC3UiNqhPKPdcviGxJwsNrTFaTxA4ERQ29GY3XpXjm07BvCknP
9EY7x/sVCc9vxDF8AxI+FTnR0WefFNcCohg6+h3UslzQXv1gnpPtZK/upmJc7KNgaID7YtRRaZOT
sYv3w64Hf4dzw6SO0+aNuhAjWJlRnxe7thW0lVo0YKihgkPd1fNF0nW5ac0u1WINGy6s2UgQ1zU1
Zkf5Db0Bb8MAsAESpB5ailACn9qgmoJYOvix9bRdShWyrfmg9QRY2BjR6Rn6bR6MQuK7y7ZPsBNU
SWbgO+JekYFnbqVX3CvmIUhMq3L/K3WnQs/7yCniRJQiTipLc7+t6m8VJb/W5iKXJiT1rkt7G3Z9
n2t8p/Si9wOaodZqc0A3T57yoBytnRpUUIxjfDZjt3ztfDXMX7XPwPrzfidvRWQUCiQfIdlcKpgS
vL6FWqNWcYqqk27emiX/fwBzbF5vZETQ6LIWjMBH/V4zUdgrIjy1BHgz4C87trv5GN/ZuNu3aFly
9aDZkVMt42hDhQg/K26wCTZeCqxH+F5i44ueZiRKWqgmGSLqtvV0y+1hcPmS39NmPpNGy72Kopho
t0nAlYy48ziiuht9d4Zmb5oK2p3MOYyH4aWwtYeETxOyODEAFKLWBdIwdecI/WW8RHe/DYjlSMVw
djL8VBtqB06CySdurLnaJA9THeFROTN4EManzMi8pbd3OZ1/miO4ny2gaVnptAd8yctkRI/lDK6O
QaGvaZU/WVb3aSo6zDppS+/PDnwuSsZfLItBw6PFT5VafiJj+sNIAXc8gPauMiqAnPSjFQL7wc9K
dlba3HIXezh3FlPv+tJ+zMr5ldIiHDm5Uc2V0B0KN+qxNw6EulUHDoq+KG70sQ8Knqr3RZaxUKG8
dgFAB5DQKn2MrNmLluaGsuLV6DEIWtnuUow/aa4i51W8MoYps2akh0Sza7dLre/RSO/0vG7cab1S
y1I8mL0e8qH6qiWVP+iT6WpsOLcpKKItdPN4tCGfIricWDXw7mLeE5/XYDRGrNi4qcUZKliU75XR
dvwCwaFXxmp3KumoeISlTzFIp0MdtWaXFbkaLhbx2ni6Z8z52Q/z6F+/z9tajhIiWllQs0SnwHst
7yIMWzhshgMQDAE8N8OjwLgGhmBo+VNYATe5DJmXza4qAxXZuMU6SoqOhs4BIPUbwv0CnSxGhaJG
BY23HVLF9Etl8Dpi76+vcMMdeCdGeKUbq07Hsp3ISbH3VqUcM/KM9FSQ0EL2lG0sCJEnHOE3yHQ0
+r7fSkdR1DyzagSGgQWIGe4WI+Cn253jTSFrveyxuUcboraX4e1urBCpUtQfMCS7kSeKAevk8LgC
ROBiAjcAFLkWGni6+0UdJa7VxrOJwBrkgHCBUeoRjb8ytVlmKxg7ZsuvsdWwwDK8flrrcy9Yv3cS
BNNeaGbfmRGGgwjFPAKG2+nc7YvxeWSgPqR/4c2/kyaqoE3R88sdjNGDNURZXGeuwowqgfMXTMlr
SsIAsshKbP1xoI8O1awmcEoX63eiTRjl6vZ2JAOT2t69f6UIu2fNrUoZaLBOOan2ttLexVHuJ3m/
46N5XysynhqZOGH7DJZkMVsVz5pKtzU+JyB5jXPQuWe5R3jsXVeNTeVbG08RD6GjSrRUZMicHNPW
iLB782hx55EY9efrIrZu8Np18B8RgtNbIU+YqTMBQl9fe3NuunmDyXe4iNfFyFay7uuFz6uWEy80
LUb9QIuOjbl8IgU4FK/LWD3YDxcJXX2rTcd/ImdcXZKqnKx1gL8lGfr3Xs027DHekUc/LfVzO8vo
zreMkHkhTzCzRT8pFVtPx0mel1L1pmlC7VfzB7uQGPRNrbuQJLxYDsk1p0Jb96nH/7pFbcIOafCv
u6R+rrqIuWiL+XNvHk0MwNRZsWbQjSJY9sRULHXkCIaaajoAPsiPZhst30sqAzXfWhuAQ6DeK5Ed
sm/vNQNUG3C1IgR3i0G8ovg2EOeuao19lFMPodJfGFu4meiwxkSdjcHf99Ja0tBWWY1tV9yMAMzN
rNKd1U+lFXSxDIll62pdyhL0Y5g1gGKs5HXR9A2tLmiNOJZUFgttTNmDcP5iRaJu6EBoLxKsqLj9
v1l3cNIfhrB4mXxAje8zz7r7fxB4bMTkEGsDih7NFyhtCRe612sYJoZM6eTNvuZ1Xn6OACYWACu1
uyuf7aDztbDYz7+qBn1nngwZc+vuXYpfbcGFPTHYMiEDhr0dDf0mSzkGDVji1yV65S0NZaPrluUt
AhFNy6U44TbYVZmSGl0XpxHQEMVP3fCQOFo+1V/LneGnB/1GBzWhn8Njfhh/xVJU6S3LBsgGE7Se
cBoxEfR+tUNi1O2s9urJmB4TB3AeFTrSjNfJ/tXWoBImk8Sv29JcOKnoa0HhEj6ycLgNrHWssggO
5ALS6uRzj6QEyYe/eN0cYBGbBhwroEwJd7FJm6Sq1YycSmIcGz2+0RLlj2cWMXpvojYCbBh0TIiV
vkXHdH7ZD+Rk59RdMhPkgEv1CBwh2duzZcUQSQCSAdUDA6ye70+IkGXoZwY3MY67Q2ZVoTFY91qF
xtEy9VNSPF9XyK3n9FKcYFqcuTebhNSgtODOc6L0ADa3nFJyPrI1CZblf0j7ruXGYW3LL2IVCBIM
rwzKsmQ5tf3CcmoSzDng62exa+5tmYcj1unp164yBHAD2Nh7hSzB5ldGMdCy9hSLE9P1pWgfDVIO
G8Jw1bXJ5fas5jY1rgAGAoCqy3gi/VxEyICndBAKxKsVaQ+a1ClVInWlxFJs517rLWzq2SA3GXpn
MCUBNn7yyfQY/s88MfB2gQtxbCRQgNCswiud25Oa/VRXw0w+lR5UAeNg4pz9uHUihKG5VJWdnwjo
GYRiGmic/Vy2Pu7Q4JBgWwBN840K0qCa9fu+W7J+nQGKYjMhuv9nnPHzXZ+5uRBqqqDjULjQeXLh
a/HdrdF42WY4BPHawxkIMZegcZZ28Vy3hY2vCAMoZgr6yeT8M4uuCnzo3eP47Vfds/e7PnfvkQtj
MFg601P57P3qKgdSqo55aPZLj82ZfXA9+rTcmOOiSZoGYZkDGM6EzneqL2+1XMshi9f3tpwZfCHh
m9kJP4ac9Cig6zeelxyTy85SblgS05E+vJI0X9+OzpnY+TEQ/flNvd7Uii5BcwevbRSuIhtZulNX
S8+muSzlxziTzWaGqKWpPr4ge6ibtYzwiVx/1/VrH5dn74p3+btcB29LvZ6Zzfdj2MnmQ8LZcPAq
0KZTfWfwE1tavMVm0B3QkPkbnNNHWhsliuT1mFrS5dssQ6cnQHfLAcdMt3Ipeu5qdgc2vtPQ4uL1
5BtxnMFgqSoWjus/kvCTJOXHD5nuT/ToWAWE/Nl7ytXnKP6Mqb9PaP0dyIWjy/kaXoSepZvRZ1JI
v+qyvNDSNzdUKzY88d08UnZA3a1TLm2Hvn6RhP7WJ94WhoUgClW4MstSXuOpjfchNZ+pl/R2K5RN
zcLAgYNd5VSsPVSmdGzScCdV9Q6Ol6UVV+WKxcZdJaGsqbQr1mHTmhJuZPZlRtEKgt2/GwB4V+n4
eiea8SoJMUowRE5seMxm2P1WqpfZQuTDRByxfWu9xn1/dZ7BMa3w4PaA0kEVe7ZXkC/Nk1cqcJWd
rIMkM2yNhvSrkjW7Bre5KMtziP9QI+hCV1E92J5ev3tJtE9Fu5ULxZGr0PVwTdY9+QBJ6S2BwqRV
+fqhi/VXzQxyJ05HSJOU/5I67+CbfCcP3oqQ7JXH9EGNSWo1hK6TlG006Mp2mXCIDLsIDfSZIFoL
fdiXIgXoEi4ZUcHWsg9oOQt1tFvaqLWq3oTLfZMZTlHRfZQxW0XpNePSXU30VZ+qq7KjyBcDcTCS
diUlgVM24QcNylXZ5k+xp+4Dk0ASrOh8K0qDI8rGb4onnXI9TO9U1hrwA873cqFuDdM4eRoeTi2a
mk2S6yBa8VPbdy7v/F3fJp4j4vilj7q9MnT3qYBjcEird0Umb/jVZy7XazXxAZmWBlt00ppUviNo
VVnwd4ktEzxoN1fNFV6mrSNlDFaEBnF8wdY17X+RCESlQGvu4A+3l0sAbBuDHIs6PZf9gO4/C8Cu
MxtcSmIPrK4Puap+X1J67NVmL/zUtE30E6w0CrgNl+p9UJALJ/7KY6EDfNsG9eHfEVosiiytIR+y
zQu2V+Iu3La8g6VALG2ULvoMstjhMVDlpeG/4oQDIzuGb3fW5J47aBA9bukah48AU1g/UTMKLC1R
j72s+uBBhR8muFqEdbDwxXmQjzgFBc5REEZu3+ARsqkj/zHl8qPha74VJyHGrcVHALSvVevla0vB
3DJY/R6ayj0ZwsxuiYyvX8ZrpZVOUWh+8DLvQaUHBFhRs8xRy9bfqgpeaob2FAylZvGsOupBsU5U
iNg0VbKvfb41NAiimlGX20HDnj2Vu/qg7vAADG21Io+qZLxmXf5aCOVO9P3ZbIVY+0mHdo1CnKEd
94l01Gq0NjwVOGuV1gfSh++JJ75Lr3sGHbe2C+KjBaJABobUR8rVFYIZbZvgl1x6byQxNoUUHmBj
eqB4+FqRVr8VVfUlqx23uYdWVOlDG4x4O54l2yBnNb6AgZaLT+yQpCfk+huSt6mVhpAL7BvUnAC8
k4ot8SCzwVVX6bx2dfseXbwFJg9SScp0+Nh0IzAMAWtBrMDN7HpXHVJ3+fW9dHJN8iEBQEYHGBZk
SrsXrTtC1bXpFlr9C0nP1K6B8hRaBC0uExlcWEPy1lUNOaf+HiIpNuBA/30ufn11mZN8R6tEErJE
x+o1zIm7/qC3YD3F5v/nMJNsJ1fkQA4LE+5MYf6RE/bp+fHIVswWxllI36byHf0AP9eBDcj5yTFo
ZNtkvzr1YygfbgfdTFngx6pNshs/j1vS/gmD1nwCaa6zSJzXcMWJnFwODTtomeSyQBMLmcZsbBig
qSl478JvepLM+aoJ4Y4cAFO9bHa13ONyGrtlpHeKYXD1rF5S0ptN464GnEwUr92CtBI2V1j4uFFr
nF1E8H9oJbDRA/h/pjV5R4lelsKhR9Wjkx5w4sMb8APdYuQ41DaCJV7m3GsKowF+DMQ/mCJTUDDo
G6BJAwR+rqj0lhfShwiyrRgqwAh4XeDO4/WOUxrtCqX4NmPQ0XnVwaMq9eHpN8TvsdoC+RqQQ9YY
1RaC3QvBNXvGmEB8ySA2oQQ0yY6kmqmhl+rknMf+Fxf5RikqWyvS99sxPLtVroaZnJsiZQ0NEglg
mKjeGANku9DOTnrNUv/lqSNDxA1NX+DkAd37me4ZXoMniIF+lAYHKYVFdsNzu+3khafb3IcFqxiq
bSBqg1c55VOWORcZskrInRzix+6uPhWqpb16B29DVvVdv6Yb+uE/ZC/Mub2SMx/sx7iTleTqAKdx
Gst4Mz6HPojcmWLTbmnvL40yWcUs12tFbjFKJ4RVobJbVY85+YfG1/VcpreP0g1pLBkYpfHT1eD1
bv/fy4mj+g+uDeTt0d5A3+FnNLAh8lUho/goOvQZpL0wAO2QlqrzMwfXj1EmB1eWhk3pAwxwrjns
NWhwn5tkgT43+0GuJjL+/9UrRk9zNegUwK4ENS25oZYuE6sFgekfoutqmMnj0kgbGf7nmIko4XoU
xMibgcXx/kEq8+d3mRw7fVSYLGOgzlUC7kBqbtp4QD3KYjwMYahbCv6LlrIjD2jx9WUDt+QmcJWY
f9ye7vyHAxppPP7wnJ2ER60KP85ibGJjaC1W3hXxAjaUzn+3vyNMQ0MIrfSzcSNBBYfaKWyHWGLh
2xVvSm0pG+VQgSUS2cOvDhifd/m9eBg26iXNDmy7JA8y+1vQ6IMHyNg3nc5WEVQZ0ogQHB0QmgwV
aLtEvLN9irT+H9b1aqTJrBmRmoYUA8KIwCMUTLNtzY2FbzdzpWAef2cz2RH1ULKkrlNyTvlTb36W
2WdZfLdsIUGejRCgGnSEB5TNpz0ZlktVq8IY89ynFczqZcn2wkUN7dkP83eQKem6S4iEa8sgZ98s
YyuMSWPXaqJZaJ4v9WGXhpqk4H1DOpzsHi7ikVgoJWs5Y/exFDi3A2AmZwVXGvxlFapwKIJM7o9O
EWEpfJwjQRiaNnroW+iJgNjo/R5MXFitnxxyWFX89w2tq1GRNP88JCspyTKgbMi56POdhBQP2g5r
WZIWJjcH7dVGeBfmha6sMVWoaCmVNFT2cHqh+bpK3AjVFtvPVuAoIGV1SltyPHW9BCubC3gU5RU2
Gn6ADDT5dImRKHUBBcdzjZpALwknr/xNT4e1CIYFPde5qEcGBUVCcAwpZJR+LiSKQlAmjEtyVjQO
EajHMvx9Oz7myD8QAAc4DuRmfQSi/hyBE1QNGW0JRFyDY8I8ZmVSpjoiLJ4ZK1+rIt+hofPRCePI
5fZLCXrTvv0TZpfz6heMa3B1o6Kq4alVhI/YxC9xY6BccNAlVD/kYH17oPm5gsQBJgIIFqBX/BwJ
nohsCApPwMtH20FR6CNRs10Z1HhIRUiBoyp8DKKSWynKIZViHL200JbuoTH0J1VQiAkAp4VfAZzb
NBHSIlXKh1AVgPDl2xT050cZhuXJMYITT+6Wz8FJdVpXXQX79J4D5O/eXoOZt+SP4SeL3UeJ1jQc
n7v2g32jas+6kW61Snn3a+M99Mnb7eFmvy0yoFHTYCTyTY4fKKzEkax04ixH7f3QwQNB4uMbT+cn
RuOl7zvG6n+s7d/Rpsd3VtesjzyMFm7hB6BC+xjKabZ5X2yxzjucBQuRO/v2ADl31CmkYABPz5+u
DcreS+RxwBQgU4DUQ4c/1Tv1ZK5jFzIcfNWvUZzfLo08o6kEvQ2Ito1KJCqccyaXbuv5iaQFHTnD
0xNstvBRwHihgLSfuEhucApTy3TRKrOLs4hhp1GuzbN+XtxQsws+IiWA2MdTb8pViuCYpvEcwgGi
ghyHZ0JOKYkSYpEB3t+aBhZ/GamIal9SbLi9oMKrZOvUML9rARk91kblQnjPYdvxxKB45gPxCyuK
ST4rwhBNEJgKnVFk8taanT6o39Kl3KtOtOW2jjXpXdgzP/CH9N53IrJoTjG3wa5/wORZ2PqdJ/F0
0M+DFG18dCfCqIRNmoCKf2Xu1b55/e93GIVOGTBJaNb8B2A2Jak6+L0xnBl8O7145cd3sdk5MGVd
CPbZiSHYQMKF/9p/giPzJuO6gc01dNTmQgfkAg55j5K+z73nf5gTXPgMRDYkUaYYNQmjZ5JS4yOa
J7VAgJe9DbVbN0uWnllz9yvV4ZhFkCGNKdLPG4FrXdvnkMY7S+3aKNBa0ZfoLDKdS8EoOIMMUlqj
hs5kq8oMLQatQ0iqvuemTHuX4/47SODJknX1p5kq2krNoRMWSMqOsQYdseGhUuM1rt2nRGG7LJAP
ZdfvzKr1IQZprHLRPYMRufZDfZOT4AvaI5swD49GzFurrsjzQCB2zXuwIKOudEFM/eDd8AT6QA7X
BQ6TsvwFvop3se/f9Z7fWcIsPafQgEIVPXmrDHOwzLD+IGnxANAiXkd9816m3cOgQbm6lk8yYCKN
Vu9FiG0eE/6r9bL7JOKuydB9UOhLDvNJgmKoXDTfQ1i8VFUDdnqWkH0YN2hNds+RWsWWJ5f7nIpV
pZgulZQBjQqAKzUZ8jpa2W5LtYQQLtPueB/emTT5XZb6Xe6ZuTX0yaYbG5VyujNaxiAnLLl9X4f2
UJHX3kwOEDeGe4rq21mhPpI+/0Xwbt+GtDXXkS5e4X1yhDfcPlEaKAbV77RCL7ArgJyvjYsqEYe1
+GOlpgaQK9Ypijvao+ej4aNl7GgW4tNPGT/0Rmv3CgMTRgd3GfRUl6lB4UZlLlkSpW7cQMjYr6UL
l+VvAyKKVlkVD4iSD5+Fd3pZbAe41wDHj2aiERintFiSrpkjX2jXwTde0FfJlabLEu9qBHjh1pll
HMtt4iZHyTUeq5X5Vm2L0/DCtre37xjQ02v4eszJGQze1AA0aybOPAI2UZIe2tZ3u05b3R5mdm7I
ixnwXyCysj//fzU3o2jTKvMUbCwDurqepDpMaiMr9JQnJTSfosSA4LoWF87QcOgsD7FFoahhEz1e
scp8j9OytmTGv2//rLnZqyhyaXiRIG3/U4i4/lUDgapwg8MrDGMnI4Ed0G2bXm4PQucOLoD4RtGe
kQ49LSF08MsVLPHFmYr4nOTDC+CDxNIBR9iySpcPOeEPaB5nlszbI4OITB2CeZtZiQ7pazgzmJIX
rmOoGq14CBI10pvcMmI0Rb1cS5y2gtVGJXufDDZHoRS5C79+Lm+4/vWTLFTWI6G2ci5g/aWsyHu0
K/fDq243TrXmqN46tUscY0P3utPdq2sgE57Ko/l1+0fMryD4zwwIK9xpk9Q0rnpOFAm/IYZfljc8
DMr77QHmct8/lBlkaSp0wybboDZgB0cCJs56G25iv7c7EjdQYjfdttYX3okzQh06skDwc/7vYJO0
AxD8vjUizIYDIGOlTPjQ6OjanRGFvdtp6UtM1G9fq91eMipLkQxUNhqaOx7kEJJGuGPnI1ZGSUyF
fRk1e+VFsHAs/HnaTM8FFOiBNASOGcKxkxVneE9DOM/QQBjg3IYnjm8VrXhRapRZwrZVbFLTHOr7
A+TYK+VYhm21ktP6rpbIL5r3K0EAdVBiePQWTwlRN5Wch1Ys2k9VEfkq4WBU4J5/CUmXLCQkc3gq
6N5BAQ4PNxMKGZOfXqYta8wGWVazY6d0K1n5qjn6u8j2Nj0wN3fFiuyrzZJt6lzmwJgJfj4UByBz
OG6jq6MkrDSjAMNRO4NQshFMvOL8Wpc82UIwfqdX6mDxfGFrzmV510NOdmadGBWlmTmco/C3h4tV
aT9NGH8KeRUtlA1nizejxNUoLooiyvQ1HkDiVJIkdTj7z9IJEO9mHazIth6s9D15TEF+Db7/gdkO
T4S/Q9KfC0rCLtGrotfAhax2Rdaqtuzp68CsXzqwM6sh2AnDOEKsZFG6cPZTXo08/ZSZpwO5UWvn
MKa1W7EsdEuVXDKhcTcBGvY0GlPfFWzgK1SX3ocoXUPjdR8o3bNWG9KqHFLPlTmhltkV8QflylsX
VvrCtTJ3d12vz+TrJ3UR64lcaWfTO1b+t6Zdmuj+9qk4G2AQm4AWlAI/5yn0AEmu7Cc6vnoy0Ge/
ZTvV9I9NEK+jLnoLDCChbo83OyX0BrXxuUwpnZzCoOxqqZxj4Zs2cqMgteEeCHjN0vk7d9izq2Em
529WaEqs5WAME5P7blMmxG28yE8tACBQYElk30ppYdi6R8K7VFad0ACKNc9D5GWhufajzEmK6OSN
TRcu90tmZHM/D1LuKAFDLh86k5N3Dk19Ezgjwc4eWRsAR0LG2qbeU6EsiT7+OZOmh/z1SJMtphlw
YGx9gUDfqrsRdtoUFv/Wob5FnA5UmY8lWdu5nQUVDA1lPbD2/sO7hXPFC0Qh45BMqpcsMy6VzI6J
PLz1gLiVJnvRc23pOpgr4o0lD5zJoxLp9DqIO8iq13KMmwz+N2GUWjzZieTwyJvYaYA5V5XI0pNo
IZRn1xYqWESGiJpGIT/w8/iSWKzQUIxv/VP1HG3EBk2QTXLoHLwLHX5aqhXOlrfwcAX1F7I7sKuf
jJf2cqP7qjKcMzd6zg/yim/qh9FNqdz43NJO/pke6Kbby6+396wy902vB54EkU7QkQ74mN0mZm8n
ubfqAxjzJAUufKZl3UoPZWGPatF2pQQPKvIZG2XG9TDKvUTVR1+AIijIIWzzwuoGvQWiVXYVVm5E
0+JZVu66AVT+UqtPejEEdsiVO9S/4b8yfA1KfW5D+pX30Uon0TsMzVfK0CYgOrWrOBwuaau/SFy7
0+jQrW5PfO6w0sF6NhDKeNlMMROh2fE6JDisBq186Gizl1ssNEeZ5fY4c7nv1TjTfj+JqcCbmuLq
lU998Ai241Kozh3z1yNMQicAeQtVUxzz6lr5lEzLr6z0XH+151H5D1ZE/UOwKVaQLQ52S1y1+W3y
dxXNSfRUBaxo25Rr5z4J3aiX0NLIUYwwFRHYptRuzCTet51xMiLJblWYXfbRl9KTyokDf6H+/f/Y
Qv/7RafvNN80IuZ5pXbudtlz9R6+5quA2v2Lf2x3FYCfO1gG7GpgY7/lhYbpbCwxBqzFH4rPNJYg
xkDCxhy0M4PMd109JAAU9oim25G0MMo0kvLe61UWKQwN5i+D77t6awCye3uMucsLvq54MgArNkof
/Dz2IK9QotfrsTMC7uiZF8DYHWAlYUu10Lac/1p/R5o2EPqWJTmvkf/Q+/rQbtlG2cgbSH3Bfanf
Qep7l7r1sXwyt/+gMq1DWhsFA82geB5NOwmVrqjcNxLsfKZaYdnD8SHAM65YWMr5vTFqqUFQEcye
6Voanp+RfLxCtGO+7dbFOgDmobeBa7Zy+KEsMTnnDhr0RXQFLDPUjv905K5eMN6g5JEQWNAs6tZN
kKPCKGv/0kpH+RsyUZBkHDW6f8YH0NhllhVIbtBCX3uoGujKWu6MhaWbi3ToUGIYgvqzOqUyGyEv
ksJsMJU4P/tVu1OM7F5tlshXcwcnTn4Yu4NVz6A1+XMyha6GPdVqvDSDelPwewX11mZs50A8Hz6b
zu2tNRvxY1UaJicMUn1ksnbSQA3Is/bsLO3rX3Sw0Aq9kCfxwZ/MdxyXyWNxLk4QW3qStwsjz9WA
cNGNLPTRf2haFud5FUKuohkAyAmknb8pdjH8HsB8j/x1CCKz78hLFulzaQXaFxBPRHeIgNn2c22J
BoUiWKkNQBmlm4IMF0X1fw8FsUtifgJOrlnLjqyzYYPsVIMwNPLFaXCWmZkHWjiwcxw9qflBqS8x
e7i9lPpcOgoowv+OMXl8+HIZBDTP0XNSjYdA1+uVLPsfHfMbJxald1TUCh7SaEMpoRdaJoexGmtQ
LSFZMThNnQy2nzPFEq2wc6D5n9lQKzjHa/C3WvOtlfr+GMXSHsrgbAvD0MQStPuo4zaGWBH+ql+m
wtKzol1LZgcltypCa085hHX9jj/7kfP0FXSm5tRkObeCKoTak0rvGql8JJBP1RJxqIZozbz4DmAl
N86UA2SNNoKXa86CNdQ7N1U47AszBPWjAVsFBihoZKRD4RgV/NjlcnhCtwheCFKGSis8PQMU9XTw
piJGA7vQc7ev1H1bRvuyrqE/VOb5BlC2ymo7bq44I+Xm9geZPfWuvsdkD6uDpNdF7ePq5ZdEeTDC
19t/fy6mwKNBJQ01ZviDTZIr9Db6Bv0SPDbrS9Qd8+glaxb00ec4oKh0/R2D/twrdczKICeU/VFt
Mnb9YypbMqwgHSw0PHu8U7BJXWJxR+5scQ5cPKw/bs9y9q4CuAdiQCh+Mfz7+ROiAH5FEcc08yEg
9tC38UHWc2mjh55bC8RiBxcVVc+3ogxWHCmz0w3RXmjql1YuieTOLvnVbxlzlKuLzC+MijcV8jgY
Va2kVqybGHoLolyAh8wPA98ghmouJL8nX7ZU8F3LTMeq15eGPeTZuVoKnrngBP72f4eYfNjAY7KU
SqhUUAlAG7N7qLi6RMiY/3QKarkKJoKyyORaqejAjKRI2HkY6mdPU09U6dMT6ct0RXI/X8UFHMnU
TtmS2FfcRFOrvSYVe0+UG60rXm4H0uyiXv2YyfHYtI0o4aCCI5imdt199c0Fxpz/kB6YV4NM9nyc
t7SFCxs7V4O6yUGCgpdBSgb39lTmeE/GSAOBldao4zCVDDQCrnM5ZVBMluHgqhzD5ERLKAnpqWWI
R8W4A9zASroApK3Q5cGSBs9M8ICcAIthDfAphr7Tz20AN79yEKGunBl6mN5vFfTG2xOcyfUNvAxl
1NpVuAdPA6eogjaIhhI27ES2s+CXKKBNi1S4quqFpZxJtH6MNImKAQ4QJvVr9ZxpfB9ouVNR5lC2
jj2wu37fntXcso3FN5gSACkEjaKfy9aIXhFNUfRnauQ7FDEcki/5Ji8NMf7/1QFFEqqGZpirODkg
d1/+6pP//j2JrPfvHMZddjWAyKmHvJSAlt9A6LB5puRLNRaJ60vTmJyzEEKhgsQmpJcc9mlyq7LM
CkpP1mftJmcJHMqVFtqhffvzzIXC9dQmp1WrG03lMQSd0gToCERWlb/5/AFWJQ4IrgtxtzTDSdzl
PveyXkv6s+DvnvQ1iKXn8tIAkz1aZSGkKduOngfkeah+f/TCf7y9YHPtRgSDCj8/iDqD4TO5p0Sp
6VIaIqD7FU9dBdRYyBH+pi7SqR0coe3SJb+Kasu/ZM1KVvp2YfiZt8OP4Sd3GIW0QN75+GCVq/8a
7T2pK2+8r8rpHAwYrZYkKebYAz8GnGxgwG/S2hggIy9UUGnlBvzmPu9Daxj8EhTjlq8zAxygsEVB
R613sHJyUtnb+EUI3IsXHLxY/4bD3KVrCWjLpS8fSxGrR73vfwWmtI3jdBNI+aFO+21CCn8fJfCk
Xli0+Sj/+83GuLnawEZftJ4Xt5hDx9ZFZu5kLXP0pKkdM5ETp2+r+0KmoSV7FH4OKnjXED/La/Wu
j+hjncWotyoOB2fFyv0l5/Lx8Jh0DfD+NIH1+kMOmoo6eHJQSwkcIM4BHGLEYFXBh+R9316AmasF
vUYTok4KGICAbP6c/yArQQMvWvUM2Zs1bMosbdCdBHx6UwtWt4eaWeofQ02WGoBmAwoqEAmThge5
p1bb9nCgAYc+Ci0aagsnytLExsW9/rBm1EIwIe5BpCwBcYIyTLUvIgU+5x+3pzVzsvyY1uRwLhN/
4CDW9+cgzm3IJ1iQA749AsAXc5GARApFMBmi8drkLC6bGulNacCXCcX3b94UKrT3kM8Uefcgwd7H
ikR1B2vVCnrF+Zoo0bGRACPFt7SFaZ69VnVpmtyBS3NpksazIz+qH/0R45IIf8OVdpNQ/6wUTWKR
Mq5hggoJXQp4ZjiMgntRqeyACxkJrzqcgaNwxRR1A8IXGAVDYHXlYK5S1XiEqZRbDC2UPOB6ADF4
Nzfjpz5IzwU11hkHVtFDhYh431kdO51XblqPXHzlEqTFIQA8jES8cDwG78eyyF6prjg18+/qUv5s
m2EXkfg9k1uQmYEhgoyj7wBTdOpZeQiI3h7k0FzpPOpsT4asySBD7K7y5beelNQOMrLjUvUUa7Gr
9wn8WhpXC6KT0uvvaqHekwiypzmVTqknZJDXksZpzNDAW1h2YxFuVGEWVkia1zxTTmpkfMaMOR0T
m6wyPhTmH9OsOwFhKqyaBGelRKtSNboMxZpq5ZP8omnDXRVVd5HX/mootHs6/8UI6Q4Q/01JyT4x
pdKGR6Pp6FH3XsDl1gKkUgEuBil5oUbrsEoUwP+Ykybw9xNQZB2gfbISCV17InyTzHyVDul71MqH
oG7vGfHfMyGGVZOSN20A+AVtzq+6lDiEDPhBhQz0uu+7AxXynoYdFLyEZ5U1+L2NkSFVjrNtwrRH
ntEGZV6ojELoTrUCg9kx3L5iMzj2NT8akeKWYfLRlx7QhyT8NpruLUoF+B91HiMUzYvCCWIIkkWy
BJ1mMBGPPmzsAUmL7iE5gU4ksZuQQE0hG56InrVWpgKjXLeInzJLDkPKt1FTRHYYQYrFNCDo0PS+
W4nwpc56DqUspYTAe78O8uJZSimEXUg7FlK2kGM9DkI6BiOMJomhyR0claD+SI1hLynAwNEmvMRD
nzppYKxkz/hMQ/EJSeZ3s9e/lQY0t4xQuBGTY8p7VyuEm9J+iwrypTGaHTVJYJlS/tkMyk7QBm7u
2qMZkgez9U5VWEFvYyBuqWXukATIDM1io0j1PmvoqxhKV+WFcABrvR9kqXG9NNjCsfZJDtlL6JHG
8kNotpRxBxfS3HgXRMks3e9QUvCNwBLYQFZOYMIWJbhrc//JaNMv4vuShdYkTFMTkTqD0dRu3gjA
/Aiu/8rfpYEnWWkCtfhh/HlZHO6MIFkREf7Gy/1AC+leysxNlwU7PGc2USR/5Z6SWrGXOvBUOhZN
fp8GDbWatjoNevoEWaHWyQu6rpPoENdApdXxuuLmfRn7d/ro/OR5dkCSi1bTS+D3R9p6Dv7kpjFh
Ntwm7e+y1e0WJRUoqYsHUdaVJSrIaMnI0/1+r3rd2lRruEJHaInF0FTEc2TgzSfgUHKy6UPt0zSS
pzIUJwCjIBHIkte+Aa5VgjA+jWCjxf1VC5Sl5aUDsAQUO5z4ez/VC/QQQg48PllDLe8DOLgLlMIv
Pi9+FXq0jQYunCRLnU42jnGqHbMiPdM+2wYVd+Uu2iZ9k9g0Du7yPrWyqABjflgDubOqCi+2Ghmo
QjCzEiuh7CnyZYs01YcHZo0lyk7fFGoGjCF8e1VIr29oEMlOXxcg5ZqohhrpqfbgwOD5Fy1He1Vv
S5SfW/ACklKBRYjfrqIG8nCR2j82NZRjTMMEfC4kr7EAPofE3bZWy97pC0OzGREQai2Dao8W0sWs
0sY1C3qnBZK8AUD5i8eKC1EzALz7qFoVSdvYRotyN0lATB+o8ivrIIdqQMvH1qLkK1GK35AEW2uF
b1h6GlROUYidRKAFiVrUpUj84NgWYbVvyfgFmP42ZOkF4Dxj2xhJ/J6XgW+JZAxtCQX0WrJppl7M
JCPgE0LHHqLxhlrcFzWsJBuZo5ymB1DhodpRzdir5A/rKoK+ZYtjxaeRcHwoF1hK165Ln8M0OFUl
W0t97jZNe19KTWkVPj0MxNvCdPwtYs0l6LqVRHJut6UcreUy+TAJkFW9IofrgNDS0WNhOnCLTQ8g
5fwf0r5suXFc2faLGMEJHF45abBkUx7LfmG4yi7O8wCSX38Wfe/ukmAe4ezqfumO6AinACYSicxc
a2W22BeT1w46kjxo8FhGMYKrtRGgESxOL6lofEokqcG8rIx2ppafUhKJS/9Ds5tJ2ARtvA+C6kY2
QL5TiuBIgsIo/E26bwQc1TidjkGZPeBaVsDVNSGH1sFPo3tJncKvZt0ZlOIzHpuDQOhTFZl3oxKD
OSw8GGjpx1n70iSj3Q75LZVBGx+OgReJyhYVb+MH7aldTto9IiTAa/D9THgMoRBPCv3OGIuDhNEp
kpuKQxUttU2QA1pTl3eu2udb8EhjfRqE2EsJPNlD1p7AwAD1BUIFOynDJ8h9fpgN1pRhuL422/5Y
imltdSWE15so+4gM8VnS0rdhzEZw7w9gIjbvs2h8NrvCtBRAzawupRqmf8BzRMdmp4TFce7jx9yA
0E6UPA1f9BpTcJsoEO5YgPGacuwAmMmGBiRW1aYnhTur5j5Xo6dOQhcyUAeIAuFylAOsRyjq7djK
nhxOqaWFkjv2M3FqvGKBFRwmKxAHd4zNYyaB04hE8VGEaohXdLpoIeN4AssqsEEimIYQGzAiIeN9
khT7SKQv1IhuyFTvIEO8U4qsQ5CYt+ZUb4uocedB2WIIrXRCsfZQw/FKVXwZg/q1DaTnqAR2b0ii
/C7rxRItq+wExbTnQdUzzMTniS3LdNNIxj5cGEXmclBcMVMeR1GETEpfu40+3guBfteo4c9ajjaQ
ntqP1QSqowySC9SZA8ScdMA9OJD7rKwPkGF8oVX3W0jyA9FbzHIAESENuziNd6QMtmQKcS8mRuZE
rfEhiN0uL1p3GOYeaTmpbFR2d50wow8x3QEt/VCawo0aD2+Zlm4yZY4tA9lHm8mbAc+lwkhtWVXd
Npr3NdgBcS8CTy7rB7mXTlmHW70ARUiY0M+whXBJVGyUvKrcojTfQUwSOmUZQUBWOaJAawM16gGX
Sa1EB5WMIMeIk3H2mPYaWLkglWFJRuubC/8YGRVXznTVwnOysNpZIvdyEQA2rOjvfYAxlyrMLBxj
THYrtU0jYyeC7xtMZUjFMFJn9Vr8oMwStAI6c1cUgJiY6glPoZcKVT471pNfIGZz6ry9H1IUEsMS
7W2jxZUs4gKZummXDSOsZcpvXI3Rxhw10cojjD2NcXgzSCISvNFGqf6dQKvKGMva6fL8MS/EbRQm
TlWiXw8dBlcpyGDlxLzH5fqotcXHnNIJ2jgQD5xVMt0LwhL8gZKaK9CDjnGJ8xOmBm74+EmjPZiA
k6J30jkukfmhSkPzsXM0cIIDkIJHQdJW+jFJ4SOhAHIwPIpap++D2A+JCvDsKEIM0kBGbA7yS6RF
7R0GoLeD0Z1GvNrFavytUmxEmdwMc7Atxwx6On3py50mORXU+uwsnPBSGAxqZ2AgtGo5jOEkgDUM
XYlaJRnHXTV1YAsujdFqRYpuYi4LYLCcjsIgmnso9IQemoQPgxCqFpVnlGzLTLzLcqQaXcQj3CNL
Ienbm/rsJcUUmmIolkQhivw+pEWeVIVi9q/bi6lZWmqQuCCygKrgYGuIh8g5JQdLiT97QyutLM18
MGDiPdDPflA2UE3JvnTID0KkuVUmLiREldUEmCiZhH6jUOTvpS7FwBCZXtkFb2ikbI0UYn44e7mV
dO1JLxvofg70LgwCEFtlraeX7U5vNC9Q8JA05smtIrwgWhlcvsaY4szHH4FGO3DgGDsFHS+k6tEh
NrNTUVSAk05bs5UtqJUG9zQcohvDnONtkTXF3uwTCHXX6Fd1Ul1yGI7XhtjRPv7zPmWqa0Iy5NFY
5+qXOJaMewl9MPDOfOabGrjdzsYNOaZOepeckifzMXKRl5R38UNy5EFAOQ/lr6bw2au/m1HOoE00
+nn7K04x8pZzCkY8A0yNT6pTYRqAofJBBuzGAkYapxHh8PqD/0uA8YqX6vJl8WKuTT3CzKjq68rs
YUIEEaJb0huwBdgJ5LbFDrApPUb2oYXFs14EXB7P68eEZdcC8Q0UjpA1+uNwQ8hBI4eCVzpfgw+c
O42+bPXZt6J6V2p0htN0zkI+0gKWOgo2mpa2vlHc8qF/iE79Dc9DVotqJnBIEFA11G+jzzEKB4RE
KKXUCRiXh32BGp4+n65/wDUv0QCc1JGdyhjkZ85DXg84smSW/HT4KSrFpmpKTrV3rbz1xwL+63Lz
0lGaq8xoJb9pqdWET4IW2B3mbeNf11eytl3ndhh/J2NhZM2MOFnm9IcQtm9ELzeIPC/XzXyhV1mP
h9KqhJlaGYPL7MgNMcMsCgZoiw2y/q4Hw4fciJ991L/HGdRt58EhRqPbUg4ONBD+g3EnM59Qev2Q
GrIppxLCdTqVrVSZwxtwmE3AVQo7iag13syhpwnqS2Eqll6X79WIOTI860tMRhjpLZlGdMfD9raJ
9NlrwvE2iiTAxkWUWMIKD+/r61y7frA8jO2hV0jAYXH52bo+0VPQ5VG/RnasJ/2rknS7oixuGk24
Vc3mSRcGXjRZdcYzm8yVF85jjn3JqU80KE0HzW3eRe/Xl7XW2jYxpKd9cdwDmsOsqwA6Wu9i2IDu
qKM+F5AO9AA+tQHuvO90u9roznWLq4s6M8gsao6CotWijIJn/DcuVzuD7sl1C2vtnIs1MYcYCmyZ
AfkM6ufWDXXRdhupd6f8zO2FP0Gy49c+drRt6gW3KJZybK/0ckwdGCAU5SG4gJ7ypZ/owSj08Yj9
7BzqVhWqDFYEcenOBQKxtyAutOcqdq9FlIUfwBBxkWOykimYK70Y0zSDSfNhzDygIpETyU/4jFCS
bQdLIRhvASmIdiP8jSwkNONBrY7RN/S4CdOECNRJakuUbpFgvVfqY6Fy5nZWl3b29xdnOrtpxjAq
qxwaMuD3QDEML3uteg/Cm4TvM6uWgGuUZCgI6pCkubQUCFImVXjpfGmTppiTpaM1C3a5WbAesxtA
a+4YP7Q/ec3ateMA3v1/7DIrzBsq9VmIHQSdnKV0TxXNOMfhuwVALECHIy6UOwaqNpcrU9JRbeK5
7wEDSGyhLg5ZPm04Xr+cqMtL4NIGk/ZIuTZrrTn1fieMD2oLjcNc2CRj5Azi/KPHL7AGMfHB2rMh
tBM3cieoqEnkN1Wl3KqpfCto4Qz1svohrWLk0xX1k56rvsXbCOYTD30Dcb1a6v02HY5m096qccdT
zv5+TWAj0EJeRDBxMNiBFjyTKc6p2vtZgzw5FJ4h9LxXm2JTD9U2MlB4UQVeCF9bF6BgC0cIbmA8
Ri4/MKjQtRhiaj1cN35PPjSbEjQ2bUCgQcrvEhslsxIgHm6oW7eLSU0ASZdJEObqaHrouxRZIvvm
6JloCf1Q95VX2oKdmujEnNLH0OZr9/GMMtdHWqWLrlTUY7JcRs9T609jWvKmn9bcGaJz/6yMuUAE
FZQnUpqiEr6LEQpMl3qal3o8fYGVRBr0b5CYAd0cZh8h0XX55RpBQzEBBIzQ8tUtw7ANyDyh5uIA
OepDS9JwSLHpbPmmflF210/s9+wQljHMhrlhDUSyrDBhKRj1HCO58FN6wGMatdD7TOLxcH6PqYsR
E0xmCDwLbONyeVADkYp5LAawQMsbDA+46CG7Yx1s57znTc0vzsZGoHNbi9+c3RRq2OSqiD6eL4uQ
n01qQEyllzCr9qZUvdeQsry+f2tLUyQDMHgADySc9ktzYp5PUZ+boi/m5kbMXrUUFX2w7/Y05Fha
eVIaIBmBWBYUxzBFz77oIMnazVUX9H4aZIYTBfJnHQU/47rBcDJY3rNc6q28p6BLaKLHstf+a4ZQ
mAdhAjDbBjBOrKfkUqAFlan0vtHmnVVlzYsG/QDdbCde6rRcEuwnPLfEXCJBUycRbWeAqqTAj1oM
xHbKpjRB31oPtzQT3HkE49YYQB8WLziQuUvtW4MW7vUvu3YyMPgIeLoGGVRdYrKpBICJoCagFDbl
Q9NFu0beIKDzLswlJn9f6x8ri3+duasEqaIR1eIBEWZ2ACZ7EOxf+a720jtevr12MJDXKyqkkYGX
ZW+kmXS4UpXlEPbjUZMK9NJ+zZnkFrW0iTJOvrYWnaGKBdkvlagiIujlspopKdAbNBdnqXaqNIEC
cvz4778PQiWeYCA5ggwvc9uJEXQ3aILjMBFix8oN1VUbdJocZ1zzAlStwd0qwevRPrhciFYUVJBi
8FcLpLWkEaMSSxm74+Dp1q2YoGCQ4GsAwl5aiWsoOzep0PtAyDpCgWZ8l+U3QV1w7Ky88vA4kP8Y
YqJjDdkt3UQYA42XEDphLP0uRHTqqTgVu0lvMrdNitqjiuQokUTsOhdy1IbjcYfuG7UGNZs5p2z9
Fyn4Z5HqWkQ3L5ceoF6c9FBC8qVqBG+R5s5k/AFsM7IHjLG6kdCTmyClaAQAqAT0sag4YGAT7LaE
SF9ZGebP6261QkG3gK7wzXEpAnrFIlvSMAySAtQzvqZXVq7dFmpy189AKUUdgIbR8xQVW+A8KyiJ
SSKohIulCA/SJzSGs1h4ptMnrV5kvPh0xetCIOKnBtw9xen6z1zxmItfyaQ/Cs06oV+8n2JryjjC
xIVuTzGPDXzlersww3wdaKnNA4HEt69Ob2qBkQ5MDE1oHjcSTybu67wykRAOoBoyUGJ4fLHAqRYs
jVIoRBIET96h9PPWx5I99ZMzdGj7EdBKZsFWMYFV1uJdhqbS9f1ciY54XiooK6JVIQGhdumGYogR
mBT6IT461g8GMVxAb6wQ6jIB5DDDzL5ube3rnVtjbrimrft+kgC7GHvlpMmtU87Jbd4XnKr++qLA
sIHn3sJFwoQVJRkqjYoY3pd7CITP4IUeIQcENq4E8vZJx9nCNV9ZSLn+Y42JLRi2mZMyjbEoyNeE
9BCFulMAjtQrnfM32/fH0rK9Z5dmNWI0LBpq8J0MuhWSBwINNREzztet8HaPuZrrhkQUMxvYvRRH
vQltILk00LrFOsb2ooqze8vusO6PMVFZR8RZQg/jgDWqJ2k8a8TPa7+tn/Tk8/pqVl3u7O8zLtdr
FUnAnqX5DZ7cmoIbpnymaEZct7K6Z1AzXoA+0Nljh1FFCDJNkpoSv6OyhwLq3ZDvC6h5lCXQ6qgB
/ztrjMeJbauCDT8Br0sOxQcwgkrkvW5MtEJ/jsCVXje29oF0CZhfE8sDiSNzmHpo1UbjJCi+JDcH
UJ1vqk53r5tYjYHI71EyEPEI/Maiq/c0maex0vw2TNoD6aUAVbspsbo4GKypjmo7VRaURZXZQi9V
6KfLd7FYc8LGmqssxLagsQFe99tEcVU1Ztzns+orYfYwF2iOqV28H3qVg0tf7ijW5c/tMJ+vq6pc
m+RU87tlDFusIz8nEAjpJTc20ZYTula3NMKLvStYI2jwQioWsFUctG/9ozKe6dCmyYLQHZ3ZAX1O
bZkAiwub3DNfeayBK26DSowMKLKBOfDvfGxKqIfokKu+GKu3uUYsgZacXGBlH89NsPD+SJ/kYo7Q
hhsUDM9gDpQKodVBS0eW7ZJCVznnPEVXHAQ0LSLy+oUh/xv4N4e66hBFBQx2xSbp1M04hW5Ie+/6
cVg3A7gmymhgUfsCeZ+F+TrQzaFMMxVc8u+YCbJyY3CnihfmVz8Qvsx/rDCZFKnCuq0LtBPNbt9h
Rl+peCxZK0ER2/XHApNEhSYGUVHkVKE7BA1CTM+ZKMyTULQCTfCKgSdO/vUyZc4VyBZ0AkAW1H0B
Q7+8Hoe6g4gLGG58CJFA4dnJIIwGVgl74UTo3NiHYiOmA7e8Gv3q5zozy9wwVBloX4DAwp+7btdU
xNFS44hx979xvjMzTBzOJAFnO0dju2t+dOUPDWMWScWJgGsFuYstZEITleKExgKMiBuQSv5ob4cH
6SZwMJv6Y3JwQWMOwtzxWgBrT48Lq8sOnzm8ahapkiYpYsUexQC7BwAS4PaXEKxL9+Eh3LVOvitu
+526Te/oVt9p9zGUMD+un7qVNE4WQdUAUB+iyjeMa1PGJKFdjPkIGXBL8jBnD810CKsf182sHooz
M+yxM+c5DecF8VmLT3WNmTp5GD15nDdmXXtmNDvX7a0d84WrGKyq6AmCYPxybxUxKzHGBfiYtIw7
Ccc4fr1uYG1B5waYdFECt93cy5XqU0D7pHHCfHFvq2LhFt1sk2F33draVzq3tvyaM1eRGyNSTVqq
fh52mFEDeAkPdeG9m3nTFjxDzHfSNKUW2w4oHEn5GSXFruyeolbxwnrg+B3vAzFREszRYY1ZGAhe
hpHdapiQlzlsdpylsKQ+pUxCXYJurj8qH4BrW+ICS6sFt07+4tksn30dlg1QKXsBanOAewaicLto
BVhV0By70Q5kLgfjWtg9t8WEXY1G8pQiXQUT4LscA+TZbmfxLw7ruQ0m5mI0bcZc+Iidm8kBU4mO
KmZHcTdBUVUZwH//F75tLkQBqKeL+Pelb2ctFPTKBEd1Em5J+PpL6x86HjJvzdtk5NhkkXEDBRNz
R3ZNKStFHmmoL6P3r0bFyRi0v/BoUNeiooGKGxJd5oxmATqEhoTnSdzQfZJLp7CkHJdeCzog7FNV
oMrwdGSjGnhPWtoMVPMFFZU6sS1BBRYTwWmb9h6j8LsJRSz3+tdZ8zf0qkBj+vVxWCLoxiD5FGSo
lBjlJ8BWGKvUAPbiKTytLQyIJBPiExIIAVhEPtLLRlPyXvUhTvsYanFuAQz4qyHmYKtVL7hDHRj2
f78wBf03HSTXMoGOyaXbyeBXMxQw4fnJXNhSkpyUWX+OuufrVlYXRlBpUlHLJdA4vbSyCImnRY1n
ZFtKbk8x43tMNAL8xKuccU7t2pdCER7tfjxywPC7/P+zOwKMGzViUKD4Monv2lm9yboBeCOh42VL
q2sCEynKTGgsgAX10lDdgQyu7/TRB+HFz14xd10VnIy0uMvROLGGjty0Sv9DwiTkDDgg2Phl6CGn
BaBy/R6jLJld9Vnl6cCQWMSYAs42rPw6dJMw8ICsZhFSZLYBBAJqGKfINDqT3kAvDHQqtZt3SKMM
ObblIuX4Ec/ecg2dbXtG6FhWUjJCHcq0TExOiyDtEqu7MYOSO6aSr/vTykdG8VwCcYaxMJKozN6X
udEBHRWPfqq8CqCFTIF8pMPv60ZWl3RmZImmZ0tKyFSOtMcdA4yUrUsPet9v+lLYTs1rU75ft8Vb
EPO5QHtmTMkIPHdQTdsEKCvBAJ5w5BUfeGaYr9Tli4aABCzzpIInDmAJSgnG2wtOjWPlnrn4PMvO
nu1cmolQ+TAU1e9p8COPIsP6Qvv+uy1jcjS5DTQppLiemxmCDd1J1kbUwP77/PZiJUx+pg9AcBgY
IvIjIdwCWGGpuuFOeuQa4VvT8+gkOJ+HMNOxujlCuDuZFb+sgvcokYHAmqpDoPJqDMtnZt7K56ti
y64wkqLB16p+DeCMXrw1OpTKyWsq82rWPENMmoY3qzIi8OG9IwcbE4yBukzsFkIfFXK26+7AOa3s
RZYnwkwKBXWTyGxR848IsMyg1rLUES30JDy0I8/LV3QbEPXxqEJ4XVit2C6eWFQYSoo0iCVKo2e0
xQhYpDRuq3Z8m8BDYpdGZng9YL3WIJXuaKp3ZUtumkrEdxUqD20lA0DAcGPK6tvQaqMVExFSfl1o
hXl0GpT+FOthtWmmJvO0SOZwwCzn47sT/PPrDcbZqCZrTSui9STO2kaK9NCtQfVkRzQDblmIY6Ad
0AytMqi9XP9S69Hhj2EmGQhmsWlLvZF8EgHOmnfpnaCW7nUb6yfpjw3G8UAL36pjPEl+1m4TClJg
QGECkN1dt8JbCXMNZXpcGMUihGtO8aPet6EVzRWve736nUA6i+4gsmqIbF8G04bMVKcG5nkHL9wC
Rf+51EYcY9d67UHYN/vci05TYJsOKI6d6+tbK6qB2B3TIBAmQSuN1WOek1xrlbxc5qMXrENkC8JN
Av0xW7WAFHTEn8q0IaXHqwmtfr0zs0xoj8qwNQRFpKA01iZLC5DB1NmD1A6cgY2VWWmc4DNDTHiX
xBBIoxIDl+qmvNWep2N/VGaHRlul2eSbwR4wQBhMoEcCWHNXcLmKVsOjZiIMEug2YtqC+bRtqXSI
Bpj3TKUjwArFmGxq0HEEhnf9Q645KpRRAB/BtCLS4mXDzy5kIy6J3A2Ys+1N81SK4S+Ep93fmAAH
CCaIATlk35aVJE0mpEDgKsaPGgABaP9eN7D6sUAkhnksFHi1b8Us2pdgK5BwELQjJEKpOzv9xpTs
8SY+SvfmMbhL/e5Wu+k+BZ8n3sG1vXzJsw3MtCENG1MS/bjvIbEIzShlcqKcbMc8vsMg/yFSerBW
zE8mhL/a2vDDJLpJ594pQQUxBfoNZOxE8GJgbmwUCpWzNaufFw9GDWoYGKdm7z417udSpDUGxYVM
A3RbBB26OvCIcFZoJJGz4fmGh6kIakTWXWtd1gRzQYFQAG3t+N70gMN9SI/NtrOGBhBVG8Lwjv57
2gGSCNE+jze3uf4ZgCzAcxUjPSjzX36GOgVNfF7gF4A/BGygt8NOPCZ3AaDoL9rDjMkdG9Qetvgz
+zQ/uGPey53BXph4JGNQwgBd37cWWhOQXm7Ur+VTVwCbWXoKFh3CDbgzf3L5+pelfLdmQpHga0qW
fTKjEJ/qJmaAoA+AYRf11OwKL9+oj4FDANg9ah/Js+x1tgrF2tSK7+R7zmlb7q5v9kHoi8486Png
WZdbLYgTpaYZLtdOs2st+tQvYk6Nq6BZZDcn0weW/rpJ+bpJnQWHhWos01QDCiEJXcCJICqneIVT
o+YGctrJGvYmYHYlZOA2C7gDdBNO9pZ3iy4wJ0NZm89ScI7+/+K/SWxMwgQUHF38bJkqV7x+A6qh
fvf/5BlyZ/pJFM5Vu3q4QBGNwwsfUzCxfrnfNSLqpCcLFOJBeQAvV/MDKPckcow9Paan8tO05Ts9
39DJCyNH3wO+fuRJgK653PlPYIKc3DS9CKpy6ovpXpp+Z5PXJEdM8pPpGTmIrYA8/foXX93nc4vM
Q7GdBkESJoR0akve0pXG0uxh23uyl3vZk8C5Bte64AsP9z+bzCQW/dQkSm5ik5d8Zuk2zS/E1azA
MrbTlqcMv/YiOTfGnKAh7wXZ/FocCIqkili6SDcEoNipKfdqzqvArF0CZ+bYx6NmUh0gYny9sNhP
5WkAmfP1r8UzwGQrJNe1VNEQEYJKcRO9S91yVv4Cr3P+hYh8eQyauAj0jEiDP+SFFY2/Gm5vh7cM
JmknSp2CNguAsVqLfo25/lTrA8+x1xLY82+x/IazdKEaer0iLSJZ0UHyc9tUYGDJR16U4q2ECRlT
m+qxOMGbjeP0HG/hzdvcju3gYdFIHp74gDeORxMmQITdOEWZsuCT2r7xxYGIdjGSBzPqPpIYCsmk
kAPOqCxvjUyEkLTejIiOr5Vk4a8qSt/NMuVEheVXszcdwaw7Rp1ROIb8GvOxwPKh0hYmdBnioEHk
xLJmRRW4M9Sn6yeIZ4nZvwoUDtW0XHBGm+zk3vgZTSB3A6tMC5K566aWH31tUcy+tUBuhNABxMum
kdxQyVKrF01vDvKP63ZWl4T5R7R6kCkAqHG5eWCFCxOwtVC/UX7rmAwGsNxLE0hVCtHDdUvrwfvM
FBO89TLve33Jv5KdZth5aMVu4Jjvoz054EMDqfyWY3CJBN/28MwgE8DHumnkUEFEHTx1Px7yE7lV
rXwnbMBu83+wx9nKrwzhLGhEUz6RFNzWfibeSk21qfJ8p5TaVgXR0fWVrZ1jHRk8+j3AioA+/PKj
ldVA5mrEwjSQ0YCv0wJTI6hN97oUokzFq/esrevcGuP1CeDIZQGAuK/HBBSNOlDBL9Wg3IfE4ASL
L29jv9i5KcYbA8wEQEPbHHC/Q6jtt5Db7SZ0xddwtIJDfegP/Ye8HWVgn3mpxdp5O7fMOKcBqmNU
AqHh3jSPnak60nhUwC90/but1mPOrTAeqbVyXDYKtrJ2JxtSQP19jJRpwKtreAdVkV3ZocNrSq6N
BaGN+4+3aEyhsBhjNQEDKvWrH6OX3kav8y4DzaxlHOS78iDZoEejD3TLK73zPib7AuqnTtOzJQkf
fwl39a1hOPkp8nRXWsRlQdLjVG9N6szH2OHWvZYlXfEjjclCMqOqCjD8AQEgJs/KEKgugf6UA8qh
EjzA/ZZKupOW832DCHEblmPO6XCvxrrzPV9C01ksAGNRJic59rx1JXDoOM3dAi1tHeTFvStvuVhM
jvtqTMKiU0HPTBMRARVg6kK35QQC1fhJXV5eNjB+j9hkweLu81qExVseijUqGiffapsi0uPIABLT
R4l2cEIo0uG0Dq7wXO+GE01tFP54Jb/1lf4xyXxaNRwNGdEHgPAGzIS0kGxzbu5y2dyZ5XA3J9Fk
VYJ+n9UQO8P7F9dmC7EMrfvVpbOlaCWYRUfeWNiKfCqY+MF5CJUIvPi/IcciFQ2ZsghEnzwUO/Dk
PMVurR/6XzPuNuk4fJazIzecYLKWWRmgaZAwcW0ACctcAo0s9DXp68Fv5OaRApDniAG/aLc8CtiT
tKCvvkD+y3DLpSObShnKxgBH1rIWhIG30Sx4vXIgMYhM0HwK49uYPBtbrqj26paeG2ZunTxos0mR
ESobr3cVb96Rmzh18qNuhz49kCcA7AGhvh6f1x7Q5zaZ62eYcIaGQBu++KSU7bClXrT9P5zWxUev
bSpz2ahmUMRt9hUdqJu9xicDz+Z8N+2GJ7ALc/yEu5PMpdPqeVMYLazNd6DBs41nyKg5ulseyG9i
Nyi/8MLC2hH9s40qWwfSpwG18k7FG7DKHGU2Hpuy2yRyyAkFq/WmczvMg7aEKtJYLgsjFggLQVv8
MZ2aA7gsnXyTvGgCcobyqGH81LCi7bApH4p96FXOdZ/hLZaJR007mZVI8SPM8HYCy1otgucnKtzr
VtZysPOlMvcJHDOSQ2PCloJDOOhLq1BOZXMT6xy89HpQ+c9xh6rA5XFvu1QLCcWzIwOlxaBVdiZ8
Xl/JGlwEsql/TCwbenY1QoQOmiJziLs5HqC8myk2XuKSJyV99zzrcmElmdYdZlRPgZ4EDlfIVZAS
JzxlhtXa1fnvYAJM30PvDRzq8B7jl9LWVq29xECZFeKxy551TJrHyYYkITq8oj2QxKKYV72+FdfD
DXjwL3eizeVExKwR9RFXdfmpBFkrnTBBLRwzAeJ8gL3FDQ84sJqCni+biT2hBE1FcykStm6wAVVp
mzr0bWE/o14vW/IhORmBDeZVborCc2EmDC0LTQcxGED0Y2wkCILdVHfZXXQXn9JNvmsfhdFpwQl8
w8vseSv+oig4c7i201spjnCTDJ6xnw/SI96dfnzs9uZGPZQPzSflsr1xYu43rUUCoQ5hUnGTjJ7i
Zb/INj3Fx9jWrMnpTrNmFzYv6HKXyQQiEPVrpVF+XSrhvWp3fr6P7packzrt43CfQBWMp4/I+aRf
R+xsZ/EANINuuS+lBESSGKVonAFubinxcFOXOSfer716zzz3a8/PrOWTEhpFiwML6XV7xANmHH92
FFcnlDmT7vX62eQEwq/dPjOGEKgWkAWffSq+jcUzBpY5h5/7vZj4gzaVGtUVvpf8BrhYtQPpqx3s
lFvjwTBR0W6+NEB5nfnVR9n5JrIxZ66oIohfxz/cmhQdQADFEyd4HPdybBVuZQvEjsDfjcgAhTlO
LsK5LL/6g2e7ClWnGFIx+IQZsOjR7Uzfwun39Q/H8xImzJRhJfR5puPkxW9mBMLTzLAFo3CMScF4
2eO/MsaWfEBKASkpuRVByxk8KGNjyeVG0whIb/NTQXksfpzdY9nZorKAeAOkzXzB/IkBKScGLX8H
Tvjra+I55hfg5+wjhXjozPkSSKKDinxRdDF+89BsVat3ovvQBhEON2PkueVXqndmE2MBpdAtXEKN
M4LIzyBOI9hg5o0eBmt5wi4tyznaBpih8XrOgpcb73/PxjFhcXkNCxXIBIoY6yX6EzG3EYijMdXl
UPUTeI6m5TX7eXcD+3BTOw1gofHrPipvMfHuDVsBNB0bDCTcqDehA64rXiuL5zlMrEnL0YS4EM7d
BDx9RyrL/BR1Xv+XZ4QJLWmkSjkkLqivoEcWKpgwmEMwR/NkjFdrK2chTGYyGH1Wa4xWksEHv+Sj
DAkfTzC7aTNV8e8CbCAOmNYf9UaBgKHymrZZYmelsc366t+lyqx6c6sPcyRKSMnDht4aYb8b82nL
OYqcYMaCZDGoUpOmMnDioYixG53hEe9g0So3xIXERuvKnuFV+8jtXxROZON8TBaOaSpTMNEJlVg9
zHbabNxVkKrIdB4jCO81oLBZC6Rz4kLDwR+8yUU6Gu4N1EMnT3Frg5uDrl7qoOkAYZmhSTpbkQyr
LtEgAoy7oXkl4tFMOSOZvL/PLEbCXHvdLB3WDu9Ro3ubZ16sWg/OZ0tgHoIVEXtTTmBC3BOPgncd
uY9X4dnplIcRlNezaqV35qvIG5Vc9Yczu0yQTJqkbWN9hj9Usttj7lOnHzmRN3/j8BK4nkA/iNYG
e6i0ZY5+AIzfb4rBqtNj10U3eQf996k7xk13t2hHhWb6BiCGW5eCM8bzr65vXaFXoBAVA0M09Sfa
zLzftVoG+/O72INo1iH0XQJQsE8RxFNGtOTqbpvKyVNH9XvNLG3oT/ym6bgJ6C8tDB3Otqwm2mfm
mUpH0DdakSbBjK9u7Jud7CaehfsxtrSHwZUdcdtbo2/8Tb59ZpTxZkIludAzsEHONNvHuXpDNLAu
FXX3EVfyyYhmTrRbd7F/vj0LyIm7KKzHCWWjKnRSfdiKabLX1ej++l7yrDCOrCmQmsEEA56h+WtT
v85dCN1biZNSrAeCP0tZfsRZOhOW4pDnVTwjLwS15KB4Q8VZxv8SCP6YYK70ToTMThPhFoR+3q6+
FY/KFsWuBDNevSM6SWU3T9mGBxFd7SUZZz7B3PHdZNRjSJrZr1N1g5r4DaRObyK5+50IutVq2aEy
On80QNiJGUalCX8UgXZvhMMzpDadYkanS/sbagzl/Dcx+QAEJTSjoeCIQ8Uf82bxSalcsF7Z7Q4K
TgmXApp3FpkHRmxMgPmlyewXCPJSgMIthINUKFbovGDPsaQyjbvlqdYGoziAzl27x6DIVhvFp06J
ToFivlw/FRyHZad/FRHibkOEPWzQtUmm1OnFf2mBiSY6dilSM5y7vsp32li5Rvv479bAXI1mbMyN
Oiqo89TJY5SpB2nWOCGKt03/Q9q19caKK91fhGTAGHgF+t5Jd3YuO8kL2lcwd4wBm1//rZ4jnUlI
f0F7n5eRRjPqio1dVa5atdblv7+51waDgtOQwUXZGuic5meNF9jni7iKI3xzmuc4wsoyU2AyrOnc
Z80T7UA1WklMx+WNXhsQrNG8gfpf+72fQIXVD4CEtHWkJ3nQE4+UySDopE9e426dxFyjm7Eux3YH
EPOw0OFc2omZ+2EO6IFrpRCRUE0MgWQqQ9MplmY0/8nIPrzN/vU3dOZvIKVnMw3qm3Ns6CwkbrwG
i9ZdbQAt5XbbksTbqkx+FCXqxIV7j4w/i4aeoMlh843W3g+36HbQzj6WSbE144sYrNmBWzg+CuqH
vgN+FkSdXy5pnivOb4kEKjznkkYDGf2QFUMTGLaVhrqpAYlxPGh4yRRKZu2vLBUQuOL3PYT9ehPq
bbZ3KkEoowtQINmQnzTyba6b4VAa5lOPCcqgNcpNP0KtXqgsXVWqNEIK/oAg6YpdT8a1N7pQr+Q1
pkLQN1+pOHXgQaUX9qrYgwYi6Kzy2+DVX2WrVhmgSEGRDJDKUnwz8gw6jOPt5BcSQjd4JBN6RLvy
XF26wF4PttEEVInS2LmtdWz1uI39Zo/05eTV1lrF3VM/evd8IK9Dnp+5o6FMqNZNRk5NInVoyyGJ
CFjEIm3HL0IYv1tPPo9DA5o7f2vI+pjZ9NVp6Q3mnixMQTXtXvfjesAw1ZA1IygHNZQxnY1VQ2Bq
8m6J2Rxyu90XHQTUKMbkRpeg6mWlUZm0EJXOt0lVrMRU7TsQqFamf8pk/YV4BTgW0vzstO2jEOA1
a5QV+JDS4pa5GqS1KzM7jHO0+Ev9DImlizjonXSNLCjSGmKSw/RsZRjyyWyUFfT4SoW9biwHapH9
HvM7B7OedqyXWz449/lg7TA9euDUO0nbO3aduxrA0uVob9X3NITmcRYYqSMDV7le4DTOCmyTO8/J
FgL9Qr5CZ9GN9SY0VTukEnzC3G/+hPfgmkIi6HO3s2RlFtQgc8kyPYBRORlA5AopikClxe++zeqF
zGjB0BzlKolHy9hBTHOBx2hkvgNh1o3VLCVgC6FzPiE5tNwCoTLimRGDBk91YJXSAUXDeOwWHOH1
cs6/LmqOeGVl7hm8AzH7CORFC6T9Jt5BUmrtPdM1QRE3OS0VcS8f4xOnOB8XYc5QMoouK8ifxoD2
L2KCDJb74Mk8bP19Svd1v0Radz0soW3rg/DUZd58LL/QFQhBBMqqULTd+tYqtcL2Jj7TlxJg/i7C
+Nwd5uBBma6hKvsAweyl/sY/pLUfVv3mL5hFHMdNVWU64CAofetJ9NAvBHUZePcbqI/hJQlNKn4R
UoOMdCOLUImmX7Ws+1IRb+Vyemyn0t6zzHHuW1lPYc78W7NKbjHrfG4rEBcCmBU/DGxsIK/nbfPW
pEEsoR5KPSPqmb+vbCXXvHcQVRmlweQjGLAWQpVdo6AF6UJxgRfFPvNiE7KI45MPNqYQHUZIsQp9
L6f21tX1AfpKd3aeGAEkTW+6oanCfsC4KzV0uRqrBMR1UBBgLssiu/Q2FcSjqdF8ryYfEzoph4ZX
yQ5Dfhg9B1SzTmvdgVo2ibSQWaSbgq7SgjeR5WDt1ZDHISKJWLWFdddBRLiv6+ymVM0teJSnwNXZ
EofXJRh/9oVmwVpWGPDKLyMvmVN+8Ux5sMT42vp870I+dTAR3v7Cab05EXPXCOnPyuaojgnUikCC
GAjWRz5dSFyvv7QuGjMuAE4gwZjllWZSelOXoOTiBOPKXfdJmHabi7RGH3U752m8rysoVEdLDdOr
LuyN2XmuKcYxyRUSQebqqEP8qvoSBGx3gN38jfO3fI/9h9xjLsFQ6cKrHb8HdTlUJpVEmC+dB1PS
BU95NWV8Y2b2AvBrp2+sGO0LOmGewn8AEc/CQq5XE8GbAa5oTGP6bBbGJK+l0brISquiDkq72NCE
7dzUf4IOdGRihrhPqy/tkH5Fay9gZFp9fiCvrtAG2yZguTbmHGcXwMkqWUBrG8GtZ1+Fr05OJdaf
m7gaP9+YmJ15UxrJ1BDIZRiM/ZBd8aS0+Rv6vwuH/urhe2NmtpFE64HlvUJn18OrswuZFAdmx6vG
XFKZX9iz+SM3q2Kn9SiCWc6hLq5ubTL8TcqB0QDCfAcyMnMqlXrUJi+9bjh3JvQABfI3Pw2J9/L5
h7m6jjdWZuHJ6NPR8fMcpxtgZSG/Tr7zP65jdrrypNdtbdbknIM7vgFrSmcDuLKkHnI9n3mzkNkJ
K2IlBUlBHk/vONliqOsADPYGg0LgsTyCZhLQ+UX86tVT/cbm7LhZOmnA8wAP5FkliNzvZSaQqS0V
GK8e6n+tzBkTOJOqVFMG9HX/PY6rcJwg363ToIOg6P90GOYz/1I7lQcxDfPsQeDVNL/HfInN9Opa
HALUreeDGHAu4eF3k7C0jwuqBpCzkcR94EwnUQx8zxYySUtEz1fNXXhTmWfi4fhPjHxT+Bj82k1q
WeB0g94WOvErF0ytbXmg1cIIwNVr9MbQ7BohdbOQruMaOdItAunK71NVLASipcXMLhKGoBo6lSU5
1zUq6LmKWutX1tCQqyVA6dJqZncJfHDcqzWeIV4XO2HNyUV9+K/ebh7FKWDw2B/Hutnok6JqyFmV
x0neGt6B9wuNrav3E09gF+wAgBzPs3/FUsg+FxomFDk0dp8HA3dOg1v/BfEQ1Nj+a2f29VOZNoqn
wAZ6eXzjcWdddc5CjF5ayuzjx15RVZ4FEwYDU6iJQd3hqOAMPncAS1ZmH176nI5GDSvaaUJl3lZT
EuFm/m9GZl7T0F6St5nXn3t0oN2kvRtQYw1NuTzne639BWA75OahkodAelnum+sP6QqnAVcoORc7
ucvv0uiHsxl3TcjX3sLnuWzM/A3x1tLsBDCJAo+6SJB5ef3ChhI5d++dBi+/s1vzILV8EXn1/fN9
vPq4fWt0dia8RJdEGRpGX6FLvXIP6KVsyIs40KiLVl6QhMW+2IowWaOvulTlv+YjkKvCrWKu2cQc
4/u9RYvf7HC5yNkcQbvaDCvRLenBXFNhuvCz/9fGLPXGIDNL/RonpfNImKGLl4CezCDfDdFEcnrQ
WQvnBLUQ/y+SImjRIuuywbcANqX3a7M1aabYSOFpoUYwtQyCB3/hy99amJ2X3DMnwzMM1KFJvrIo
AKVmwYFchvABmLgXHpyXc/DhcIJhGIQK2Et3Xo3GdABE9xiM2fJrXEyA6P6wx5MzDkFqtgu2rgUp
nzKUWkx2GfKw328dtbp2wnFB97V+wb2MpJkHk1Wu6mZpVdd8FTJjENgA8czonI4ThXODOwoSi4yV
gD//8IohoNPPz+/Y1a17Y2T2nfquqaWg8iJ8RIIpeSqIH+a6WiXIv+psaUlQVL72qd7Ym11pDRoe
x+iwKBSNezDxFU9G4mwElJe576wwBv9bcBcga4+OATfrg++Dfj7p5DbJxSlNmj1n/YZN5CaZRpAU
NxoAGCNdYQdBVFiDy8g4OdK8rz2y83O9KegFvO1Y22kSe60kQPpp8pg5CsroUySc9javjHAcir3T
O7cN5FwgAVJ+KVHtcQ3FgFIEiGMcg3Ys9zpPVqCWx8hQnty7QKIeB85QJ3VPfMzIrmbtirfmF2f0
Xp2KbC1PRyi83LEsg4paNv2EKOdXVVmoYWHIzdNrL3XHME3zL7l288AZ3LXi/YFd2MEcmdwk2vuu
dXPnjcaAUqkgq9wA4+ZY+nItnXpbWf4DMdT3NoZUW2GA+A3cXzeqLn8bbTtsClYSKOwAi4T/B5fx
sW8waQieNE+SKFfAczf2zimhrThBOzydvhIT6BHPIC6sG8AoF8CbN5b8MWkdB8xnbZjWvFr7vdRB
jAsXOUb2I+6JWqMs8TKk+RHCS01QlQotmXRaaU5XysBHKivr2c/Tu7SWp3aqbzqB8p6SkUhTthkg
ihKUKWh/h0QAbUem/dQ2u2aUJ2TRN9Vgfht4sXPN8QY+CwMjLSeRKs3X0rHDtFBNqCvjAKmNVWoK
GqAlIINRiNupApXI1BblyqqqInQUWPLT2FmBlTWKc47OQG08ZtWF0q5q7qkByvCEeg2kWZpVWbtf
Del9JQYUFlBGfEAe4m1Ny9xlHIRgwgI5riR3sY/gV2Eetppy8BaiLyHVs3LH+zRLN0Y3/qqd5jX3
1QNaLQRcpOrgVeqlld5vOmZHsNxJ6O6Vq5iUv/wSuhgEKlpBadU7yLdCgq5Fc8kG17PRZoGPAkpQ
0wGzH6Y624o/EDu7cQmEY5go0X/w3aB027ui5U7Q1+ODOeVZmI3ubTFWW2KPL6Vbf8uUMwST634Z
fUOvEjb+SISJcS05GgGbykdT9se0MO618k6V8rrAhv5q0A09cn17VQzGsYmNg25AjGMOqLVmBLS5
vsvvvZyLi/112aY3IzbMNjgYAj3jte+MvS7kd99la/D8VKHsIHElGdNh0QKBgGdy6VlVKKrq2Sod
L2rNWq8syx5D0bo8qIcGJLO2P4H/H8z1I0XNo5HkhFf892zo4eAb/IlWbd1g0M8Ptc9FVEs5roWL
eqAZQyh5sM17n+YJWlSEBMXgnpln7KToAAWDGlugmmFNkvGOyz4Eof4+qyHBndFTzO0fqGZhMr3j
L4rIDeTpH7mRPeJSoKxZKRUMLuS4+kmOIR8xIpbhc6iJYGa+yB4TRz1UnjiqEVCHUh5MUeljOeQ6
FJ3EMMkovhgx56GpyXPhy3NheilEgZJzyqQViW54Glhlh82kyyCOBVxRFYdl3G/BtvAQ8/wGsP4D
EzSEyNqtKrsJyrjZHpJ8mzxOQRo10W/NQCE0yDdulz+OfLqf0mJtJWUX1mA9BA2h7oK2875UFo+B
tVHwJkyFflVuanT1VGwPoSVAPhULaJQZ/SsUzsDfQFQOBFBtRoPfPliZuNWK3w2jBx9JWLzL6+aY
CpCw1HX30zJbHvDhIlTBjM2g7SKAyh/4RwiK+0n9SFRtBvFAURX3pQTNheHu2qTVQZdWxZ4MSRxk
GZS2nQ5dBYgpf2/bMdJmQVaY4e+jtiZ3ST4908wIC2o+Zy6ztr6iaHKgvxy2mv4iKfjfmd+1ISn5
MSdts1LElOsk75E01gMNClQt164vTxAFOdpNYwZFpqDVlrGvdawgWd76ycqVyVbwErVLxjaW1Vu7
CY3lc6vaHSfqKctR7CdOsvO1jQ819uiv9q0KCz7tLas8pyMtUCLubllFv2CBQzj2mLdW5S8kQ5HB
QaDYg6Zg7Vv5LyAY8k1+4XYV8V3biEMyVGWQsl7v3GS89THHBiINAOhVNjnfwH+X7sFpC5mWEZcb
dYlIQjgVGRCVq3p0fznQMAgAhW8hN9e8dLkjQ6VQxUnBlISZZ7OGKBkmkDGMC405b/zeGNZtKdzv
TepC7LfubRSdy3GdW/7GkZigld0UVqL5Dc5uSFgW9U/Ij3w1u+zRGS/MoFZ3z2P7VPJ23dN8CN2x
e8pk/Auz3FOgM9xC4BL60G/1izUY4PqO9VYKyww0SeUmF/LRzOEOnMwAeUJb7yYQgQaOpUBIQQRI
4dRLRtUhaUw7qJ3pSbpOGhWuHa+l4f3MBXsd6nbDiqo+1OAIeoa/9te5y9Sa0u7V6fwvqQd0nr4c
YgZRk73jeF0o7ZyGqvOQfheQPA+LYYRUEka+gkbRG7/CHTCGwgqsFu7ak+o+oc2hcKjGQWavuiNw
kqb7iqYAtLyS/L6emjggBcfEM+rduG16N3H5UDgEqA+591L1bLLuaPnFXUzVDWdoyY+XQ2HaWZD3
DVxnPT4ypz0muvgmjErdeN5ghM5UvQBnetOL9iclioSyGvSlW5avYtc5NAXZiBSk7TKvNl0a31tw
5ivbGZEBxSA1AEyQgD+b3yd1v0lqcZ9a3hjRipHQ9MRtZbbH1Kpvqr4+W1MCkUZdhTbeX5sqhvZP
QuMS25Bi7LdxnyyPgiXBz8yQ0qTA1GN8ri3voc8bf92aGC+3/ceUWy1w+pO/tnIXHBjcXneK/wBQ
awv61w2gH78Ty9wDTrB2KRATfTbcD529zUFIGZS62ucyBoAW86KGrrZlaUZJVpzGMt9WSXnSbrwX
Wm5SUgDNXpAxSBP5DaPW0cRyJJLGjS29Imj9+B5PiQM0QL4VfDimfbUbkXdoq/aDwUnhQsdXIuJD
OUI+x9FtmNj2TWshJFZMfZMmuOE8Z0VGvc3xKOsdfmumWYQWYWRpJyoSvvYbG6R8zk1WA3CBwXd4
H7E2RUbCUaU7UN+D+Ya2oFNkrbhhIyL54Dprk8V7L7ae28I7CqO9ZbF7i/h8KFvxPGIoHSy22yaZ
ykhY7aZw65uxY+dOyC5QtvnCjelgGr4RiAyOsx9sEKH38qSdgd6iTHAuqQBNOMNHSnsP0OPqgVrm
SQzswTDtNSjen4QY1m6G2SJHTkepZIx0P73Lswz7L3eujPeN3a4M7m9NPcFfgDDFoJg4cZLfQ4LR
T2RaauVXKdTWIdCTQjEEvO23ttU/Zi6ar3Z3N7rWwRmsPcMwTmiI/geQNmthgnUvKRicUifXxpTd
gO9hDEReTkiBs5smi79U/YS8pmmOTWJ8tXNSBcZU3teNWpdmqeHpanDluXqH5j7o7qHNRq0eNaMi
f2ZuexyaBkpfrNn1srGgXJWeso6sIb6L5nJWnWweHzquXlzTv5W6A6+igf5t7smvZa+/dUX9mE/J
nSy6r21dq0BWnrmJh/6m8c0ndMYOTqdaDCyVW7futwNvN5Phi7CYxE1C4p+Doe+5Ke6NTD3aQNXA
i5ya1DlYtjiWGV4ueZGvlJXf+DKF9ii0qHhjQ63GqQ41UT+RYvw0FXuAdN+6qvIvTZevh6x+SYUE
l2nNQs+CHDT+7WvXOfuSs29M2yfbLle2mx+spn7oLP/FZdUdq+I8qilf1VSuB6MrV1JMv/2C/sa8
5wNNMWsCrqkVL8fbpozXXSq3Y6FEOEKXUPZpC2iOvh3BUHsB5aSu3OEVYl2UCvuV2U9HwydrECyu
LhGOp/nOKqyNlNwOJyM/MPB3ToVTRKbuHkhSwYM7buRWmGwxLCSGZe6frFYetUd/pYnelyI9pC0c
velW28mqflk+xmEgC/EjzY0xKEz3VEzJiCAFQrHY876lFDAHIZHOZaI4NB7ftKPz3DudFaAOvrMd
fNFicihyP7KijvjisRZzc02SBsDxLU2aX+WrfvtQnxUVp7wwrKp3AAVyBzMYuVmB93nwQzu5sMH7
NnR+eVfurKn1V3WiD95onkU+FAArkZU9tfdG1W+mmv4Yihoec1A3Ckh2zlgLndgGCAeQgJaCJ4ED
PNCGVKjZfF4EuFrTcMBXdKlngO90VrBEW8Fr4kH054ylIUB8G+I/TniSkW5cqL9efulDpeZfS3OY
UdPSflJ5bgETXH6xt2w3rvWx2HcLFdirDWefofLOCDSqIczyvkpjdvFo1zlq743N7rmPlwGiT8ar
VSbth5FbdzFmFGQPaVGePUIgYIkX4GrtBg1n8h8Ni/ncXDX0ykcRmAByUYVF7B5pDW4fLf6myvbG
zKWG+ab+S0RpJ2mC7Wz8DKpADxf04aBWdZysPj8h/8+G/rug2YZSJEZe59bmWblJYEoVlRXEzOOU
Bw1gjAmBpHnBotEptiUIhfq8X4KcelcrR2/WOqtUTQOrOzEZ5tlMJnTWKgwBGjkoyrpmqzODrC+a
WQEvi4MCsjIsqfOljodsRwbuRbbR3LBJrBJnYkElNHBItnsz9SYJcpJ8zVONE9IIe+VCWySA/tG9
KAV2tKXJSWu7ieoGP94X071S5RD6mbjLmHermFWHLBmmFa37F1zOJ2hORSXxN1MWb0ltQKABv6Wd
FIq5iWUciAlEDHGNKqxzsw6E6qqIcmWuUXLhkVdBpTi3m5PNKoR5g7qrHoE0Siv9pWTeHTR5n+sx
fSzQZESSwU5gQozaod2MVXmAJNlhsPiTUNOesfxbzsEalxbJDSZ2VnmDBzpJkj4APHdlCg3/DqRw
MJq4e2536ysknbaT7+24LEKvHKOG6XujiEGC6+0HMHtR4WATxKrJQRbrIqi3zjcjTV89szzigXJb
pdMaBAYgATN3yEgBB67F5lIukCldu2o8ugTe15+QheeJg1lHDEjZnIVj4+8aBB48PmhUW/2a+un3
GKWyyCN2iITviOH5feIjqjUd/L2jXyrDX9mF/bXu3W8e+hLod5ZPnNo8hJs/Zy6qA8Z0zKW3suvm
Lq/ovtPJtu+yB8PB5KNlmEePYxQhw2ej6lw4em+ppAtLIh6b0v7RDFCiMkZVHM0ybyI2miiNsjYr
H6001reYI75QjebPQCUjxI2YeCrtGGd+ZIcKp67xrZ+lnaqoGizMW8aQ0ARY9bGW1NmoYspDxxqy
lZ3iP9JYbAxhbpntfpETcvVp2mkoOSjBvxMn/uFWzoi0WKtD7vMMkNlJRAnYsaFqho1x+rQOht76
2g/9ZnSL5wwHaFNYEIj5/PJf6YSgvUTBnstQXker6b2XcdWlz22jW9BMFQpb2aZBPf9zE1ciEEy4
uN7YPpfOq+pamXiSxQxlaCHCbszXMe9C285XvVooeF/rubwzNfOZg0rzdozBIGD1duChWFBeZm9R
DaLejYcRwamJALJB+ZcvbOPVNYJygiAwXRiQZ6XvrkS1rW/9/qxIG5qEhkbsryYuwhK6Rp9vp32l
XQdGcbxMbHw4cLrMIjoUo3oLqArEH2ONU1ThoQ2oYt3wIeyc1g8TzHKZY4wmU/KTTZOzBcleuXUc
vrGoXuE936954px4O+SroeqbCPXEH77VpmGfqaequuOpGA6ubpxNkadPSgJ7MqmjSkF6iNIrrmLr
ktWoqR32Fe+j3gW2zLXaXV+1XdRm+sSETte2l6Be1yMD/nz9H7b6Ih8F4jObeYRSMgd8dbkXG6WL
gjf3zwPKRZeyOy9QO5RTupT+fQj1F1s+xNeAY/JdZ95LGyTpMWwlQOPUqEMzySiOc9zq/o8j8MzO
LP4VMi78WsAONUa+xTsCQiiVwkAJMKpAG3vfSRfTYwHc9p7W/JsEnTWeEAuAg6sb+2axszNM3M4o
bI0/ovDLu7rtN2Djjdw6vqt9ef/5N/x4UWcLnqXVJcr9Y1p24zm3HrykDTgYNHP+O02GnSVOzHvA
PBSwQksM8de+J5rOPoPKLpjj5s1EZVhuwhXMiloBR6OBVax/e4wvfM8PTpWZlDi2BQJIMLKDMO69
U/V6b+AkT8ezq6yfrEjq0BsHI/p8D5eMzM6MHEuM4ENb4AwCp8B1XtFfW0jorxwILAO0ORDBRiv7
Q5e8cpDyDJfJKymaoB3A44cqshHwyd31Vt8smLu+oH/NWe93TdqlYnwAtBiqLhCL8lEbKFKWLzwf
rhwBShgxKSQZQNM/dx8ZbT1UW4CIjdFxqSVq2GkVdPES1dUHJ305ApA3wr4BGftBb3FMDMOFEBGY
Cqy9mvjeyOsIDNrgZ6Ah7c3IVAswniWDs+NQgE1DQ/lqOFc5VGWrMsz81w5dco0eCoSKMAhKFhzx
h/Yyw0Q/kgOIoyAhRf7w/ntR6ncNoEO4w/23lt+Dchr51yuZfiLM/m+m3NlU5uC5UhoXLRZO+lC5
3b095YFOwK4J2YNp0guAuCsH/wIBgFomtLUALJ55QoiW4zcz3F/t17sCsH+JhD6zh+I1Jl3+9fN7
/I9C5bt382UfEc3+cUq2O8f52UzGbtuA0QmzXREMsf3wwA/tndoCD1qtndWFwtQO6UH2p367RHp9
5da9sz47N5nGII3msE7Vt0q/6mwh+7ty3979/mwv277PEKwxM22ifjLQcQIGPA/YgH98vo9XF0Jt
F1AR8BggDXx/HBujKLUcbIwflRNqXdqN0NRZJOr5gMq6fKw3Vi5/xZtXuW8m0pvyi/u40atmrbbx
tt1lwYXpa2nkaGlBsyhijw6xxYCxLdahCNnTel3zuFj/+a6hHAo2WZ9i0+YRkfIaCmY+4POkhuhk
6pqrvDPogpFr9wnStsy+UID4EGp9v2mGVZSWlQANnkIg3HPaBLpiRESAZHwhPfGiz5d07cS9tTaL
I/kkhM/SEnBWs46mGGOP1Nq4aG78hRnQ2ULkCxI/iCTvFzXF4yTaHDhT18sDv7wp6izo9dLD4toh
cOEZHAfachRb+N5KD2k7ORU5oPqos96Resoje1SLZq7uGZSuEKqgQ/xBSdkDZ49bYADhbLMfhUoD
kgNCmX//8x3zIBlwEWUzP/LeAwJq944AIm6qAPao/ECZVugtSZBeWwq0rtAP/ocbeI6bnErKUTvD
czP1deD4DxLfhVt/4W0gOWz5wG9ZeNLO743doGgrwAV8dunYhqpu0UJf0nG4cm1gg0EkABgPSMnN
XGdnjMXkCUAkHfFCSLFrY7Q7HmvL/fOU6J2dS2rxxqe5uVaJn5Ae1Tf/ViRxHzj9uBmJuXBjPrJI
4fYTOGhsGwAFSBDeGyp5rkwt1H/GNqeoioqT3Dobts5Wzab/m1X9a2xejsajRfSWP/bnqr1Dewad
FTwXF0705QvMQrePLM/yoBNnOUCMvF+QNblpXLgorlODnzJrvLemESXaaQQ71eRGXmOQJYzilePt
A6piYRcxRI9n8HuTNakMxV1bnoF7OU1JfJ5UetaLQp1XzVATOn/wOQAozlx2khO7r7y2B7n5dnDR
gaNZ0OpfnzuEK84NOFIcCbytkY/PWdnYODZAhac44O2LGdNADcWfxwIfIFgUDJiLJHz+gVSZ45XX
ufJcDz+0jEYrD6Xx4/NVXNsq2yS2aV7KEZAgf/9FOk94SlRSntH6DPpkNwB+Du6A8HMr1/YKrgaR
AOqLLjrL761Ume8kpYm9sripEKmnyDOT35/buHacMWzMyAUB632QiI6HEZWf2O/O0mFAyXBM+6La
65QrUv3U+ufnxq5tG9ynjzfyRRJ2XnkkU+43tHe7s2sbYZW+toD4cZBX/42Vf5J4Bx50vm1pRUvJ
JtqdGdS4DEC1jGcdW3+eevr+f14K/xi5OPI3DrRCAc6T0uzOPaY0ZNsfgZZaSKOvff63JmaxwC7t
DmgxrAOq7GuL84M3OQttmKtfHzkahUQ4XnXzVEPVPrCMqI6cO1KeSAlKh3F8pkjcAKwD2ECj27uw
b1ePwBuLl0W/2bdhkMwqKoLzNjzX5LkTN73/xwyJiDk+qjDIakxo2/uzjfNdJR1bie6snDSswFZm
+MDyLpE9XgvVkPNBAm1fhhrmb2Ew6gEaW9TdOes5j6ivspAx8WSOnruG1M/Soj6eBosAk3r5B8No
0FxVMsMIopFlGcxN9R5QUWAhwLH3xx7n8vsUDQo8DqB/Ots5XeXESLJYnJX+1WOiHPWmhYrjxxMH
C3BlxIdMLsQcZrFMN/5U68ET0KwtIprg/utvdn9royaN6/T4p54Axugl8zTxhbz5QchHrX3MXIvz
hJb7aKgN0EHIc/nD52aufpo3ZmbJVNOYbIIPF+dMoUrWmQFUMf/YF7xfySzr0FYndeVaAkLN07qf
vLBN9N2fr8IyXQopzX9Gu2dfJuXMBgurCRNW86PRdahMKE/8hQ2LIoeh6DEhx31/+8E4mPPBgiha
ZtGw6a3IYUuTjR8djEUwBAOIOG7mxch7E1RjVitLpDhztJtwxsPE/GW1i0yFl/LT+zTQQuBH28dE
7QG4gMuf8caPuRCC6QtjklD5O9SF+6IF207drZ7uGTqEgpKtJPbWX6QNvra8SzqAQw2NsA/Yjlpz
r9S0l+c+ObWYn+jQ+8Uk3+7z73TVCjIbnyB3/1jKlHzEbwN4fc4atqrilZ/9tI12wdlcN2JDsRs4
Vtefv6bLArm0qyt59tpkrRQPpsYPm+7xb5byr5VZwHE70DuItJDnDhD3Lq73GlMxwBF9buWaW7s8
b+AFEAxAU/P+ODRt3Ro6ySUYy27BuF2AccQVx6p70mkbfW7q6ra9MWW9N5XIvDREkUjUzA8pc/+P
tC9rkhRHuv1FmAES2ytL7JEZkXvWC1ZLJvsuEPDr7yHnm64IFRbcrpmnmW6b9JBwuVzufs45qBwD
tEsk8EtGhGAAlrMhBcUqO2nSvU8xWkl3qbVELPLnDariisFtQACqpaaonQvASBaz1G8AQrR+NX7o
pdKdil5tmptLNZUpBIvHFeNQ0C1EZQX/Eb4PjaqYKz5pTgnYKQBAXpMIY74aAESRyXZtzY6Avyz4
xMzyAPaSESFQlfjz6ZsisdbCETe2Um9Z8caL0m6hCtos3KhzZijIdrGRKiKSGFO53hIW06Q+sT70
mB/bWvaWafWBp2+3HU8wpMtTYoA+io46Di5vEcAWgYCnBtJ6PGUY2NEGkHOhpqMoB8a+3TYk3Kd/
GJp+yEVs9bnCs9KMwU47TFxC7Kka+cKkleDff5gQbglcdSlvLITvIbFex844Mql/lniyVDxe2jMh
NVDTtqLQeGEnHmPcUntl/NCAeFzXloiDRT6J/1sR5hZRccWhElM3XQrzvi3k8eR/QPrMUb/LuME3
8mP8vfdUm1C7PC5xRYltjC+bEEfU0ThB2UAl0y5ffKi4whCEHMrsFL3ktTuCWhqSG/fjhm3kLQFd
ns0w5LgGqbyTAq+zKDkyt7ka8lTU4tB4NcUpE2rUuuxHoKHpSe0pBdlbgKExvziPVPq87ZJTYnIR
P/6z0gtTwi0iRxgg69VyxKAj27brZE3W/1+SVbNLwtnCu0Wfqf0CvNFhlG0EATLoJddAmdsq34Yu
xbCho6p2iP6lq8s2uLL+XWb2tUB0x6FwRlFxUET2pUiurLhVjAFMbvqqwihuPf5LLsv/M2Gq6A2h
fo4xzmtvyeKhKEdQh57k4G0CcjA13Nz+SnOn2sKbT8Vsk4KChuCPQWBhvq5vh1PUYqAYNOcZBWes
4t228md4MrFDmmkiOQLNjSnEDisawzBIJwJexZcBJdUjG6p0C0Zmzhas4CADqo7BBRAdXe+WalXJ
EOoUyihODQMAHK2ab1ngJAbU3dV3H3Rk7vCYf8NsN6bljY/oful4CzkNvhd+Ab4VAPOYusEU1/Uv
UGhXN1ENZiyzCNcmTQ9m23G7ofGeQIcuJPnH7X39Oq/Xh+zaoJDZDBiuAyIMBul6cPxPaxXsIkf+
aa3RoXLz56X1Td7wpzmsC90JUNWLLV85bohVhGZzSjv/nWi5R0nzZFXRwtNt1gw4zdDOQaMFXaPr
bTR420QywTh5Hz8rrX6fYzYkj5fUmZesTIHlIhQPWksa1pPxJEngc4HODEDmhbVUvRG14P7jExeL
EXwfAHatKxvEQT1IC7difu5FPlDVUj6CZ9JgSODzSrVjYEA0Jv8ERfCWcvB1NpjV0qWdBu4oe+xo
6fGYPMZRrTxiABFiJw3xmipZ4zmo23oPkLdSYbzrtn8tbZFwF0etBE2LDB8i1Q46MIFm/xnnCwW1
JRtCjIvRgywyI2YnjCCvWjP0dIBssrJZ3V7KbAj6/RlEiqUOo6h1WiM4qNJjVXJ3zAzvtoXZwz91
B5Ezaxbag9f+RNHQ8BOL4/AD5uMMPh6yYdf0TtsArSOZ6TYJ2UJO9lWY/eNAXtgULlnkt1GfNPhA
w67DNPW2PacAl67KDeaU70zAIe3skdtLPfc/r3ZEHYuiJYEaqCyLneo6bxoFo7gItKip9Y3/qPtm
gBlg87ms+w8OyWely5+7rlu4cWcyNtQnLcx14okgq6i4XW9xC8yM1vBiivAqKM5XyR60Gq7+lNpd
5dSQG7FcdUFrYM49VdReUEAkGHFUheMLJDvggBoya7X40OJ7Wp4pOr+3PUfEFnzFCHSqpvKIjOFY
8RZuYpXJydTi6WrjPktjoGFJ8dCW1bEYi8jBIOc7VTizSzl/0o3oGEpluvAbvoQiRFeimgraUANF
IGB+r/dWxkxwkX0R7eYjBBzehrxZgTPU7mnqALTilv0DEDt2iiaxNmyVhDsV546BefPy1c9LlxbU
GWtj3zatV9Rn/E9MVSVrrlVO07TrIvwBxDdg1PcEQFtuJBuprLe393HuW10sQdTCwPyMVPMMGRlm
qVcW0Fpd+aim1YKVuUhyaUW45LUWTBCDKg0nTPyfCqtq7aiif+F1lzaEe92MlbFuCB6OSdYAhhnY
lcIAplx4B8/vF2bvJgJC1K6FT95yQCGVLMdxql5S9jiAjySiC7s1a0PX0PnBQNCf1euYGCytapyf
qjhJ/YslvXZ8IYedbqE/PPfChBAEuxyziq2FKkGlYlpRyZN7hNzUTRVl4tcOLbtMIBE8EObedrdp
e27ZnZZ+kUC0mZb5yqDg/cjJoVY+YwYEefNag8+DIf9LVAYimYVX1dJ2CklL3EmVxjls9t1ew6Ws
HfJswSumP3FrWULECwxegjTcGk4Y3gRS0bABOneNJHKadqnGNGtqgqihlqVDjleI51YmsdwP+HBK
oQWQxlS16yA9Vlmboe6Y/0vOu68oCzv/WBP8JMjLQml99FI1M0lABp8PdsbKJYDf7Be6sCJ4BQ8b
mqktti/MBqCwj21VrCR+vu16S0YEN2j4KKdSKjUnlM2fTL/xoqT5HgJtddvMbKi7WIvgCilQWGPW
yAio4Mzw0dmk9PkvLEyvaBmjDVPl/PoMpZAHh2hJNZxi+ilDWxa3/8IaZrfqtwU6tSUuTmnJdbMh
YzqcLIOBk2Ni24eqZPJ2ex3zVtBjhBsbFqgIr61ENasNjLih0qfoLviJeBW7cro01jKbACFFICB7
RsEDPYBrM2gSYiw6ioaT1oJfAUQddnXOMR4EtY+hsPmBPzWP0MhUH/796i7NCu+AIOlCTiysTm5e
dHpnlB+q+v22iblQcGlCcARZ763W7NHaSNrCicdDgWHbYqTbMl/Ekcx59YUp8SnQQ3CwrEjNTl1v
bspEYjatFK8dM9/lCZQWi+J18InDoeIV5PIZTCxHo6Yd4APFBC7UFxx0fuUEfKnAH2t/TMbUsS+N
cNLhVLfhyi++GTr47rqdxhdm3yffEOM6EmdkeEjuqPoHMWuLAj6vfOQtYEaytA/OOruRFScP7gOZ
LSxq7jxomPcC+hi5JPoI145aRf446NC1ONUogABzbSfsKIHS5LbTLFlRr63kkRZHigYrefOWNN8M
9anW/+I2vFyIcEWBo1kPAE7Bwc4SVwKitCigApg8UPX59lpmP8/Fjgm3k5aDNCOnBWpkah54YW48
gsn2Dgk7APG66ULVJndvW5w9B0RRITdIdVSDhZhlZJSpWqYOpz7oQUNm7oyyerxtQpTl+rpzQdL1
jw3holJZq459jJS8dpOX7hDsjX3s9q/BkaBENeCtugHIeO07t83O7uWFVSFMxiwygJeCVQAUNime
iiaUrVMETBnTrkm2AISY3UddwwiqaU5jQcI+sqrUChOsXSdkMsBd1806GoJ/Cej7z0YCaAGmYzSt
8FS8dvUul4cWKBVEfrY2aoiUd5APVfHskpdky2YP1YUlwRHTzhx9ImE5fl6/USY9mVYK2h6g3m9/
pNm4d2FH2DY1Y/7Q+hnyTGCaHfCWnbrW33Lc1R6Tq/VtY7MeYWgWBVIXnRdx9EhrlUrrDSwqLgnk
GN8U0Mjo+K8RtJ7BMXfb2Ox7/ms+0MCzSjfF6BeMvlJCGGHy+s6V3vi634xr9tLeS+6Sq889fqAY
ipI3UK6gURVc3a960BoW8AtQKK60vgS9npLbZp1tirF5SrrmDUP5fxETL20K6QA66SPovJPhlHXf
gZylluaqxr0EdOLtfZw7WAhMIJDG8Dhqd0JOUNBa1jH0hLU1tTsEmVP377ctzPm6jl4YZo0mrKU4
k5Lpg1J0FdyCNG9R+dBQ1FK7l9s25vwc42HICjGEgk8k+HmSETkPSDxgXjRzy/o+8Ws7gCoM1+ol
v5uCgHjF6xQtdNBUgNNWHE6sszSQzRwbVmVevi1kJ/KAUfYyQIwzB40QNwOn/Ob28tQpgb5lVIgX
sTR2Oa1ID73HYJMS2yhsP3IST/I6RwLLIcixbOJkq/RYrhN05/blcek3iEjZr+iIeQHAAFR0yyyx
eBW0GTTeUP8+gXFrkxq9Zldod9mN5L9EZo/Bv0QDtWbLXpM2fQDWYVjYeZEBR/wBYukpy1LokoOo
4BRv2/BI3lJpV4ZeBlZV4si7YNOgASq39mCByM72a5d8Egu6O3aabpqn6QpcatXMBbyLHRFlktOY
gOEPA3wnuXvutANVX0P009N0ny5Nds/69++9J+r1zQTwKebHkb+fuvBBToE45M2GpQD1B0vjIbPx
YJpQw4zvxIMi3IGhURqpPPb9KZIghZ5BT0qDJMNtd16yIXhzASxECfhNf8oHSNgZ4G39cdvAbEoE
rMA/qxDiAeikjDZXcF6il+QuP5FDcU522drf0HvTLp7kJ/112Cvb21bnP9Jvo9O/v3gF92NCWd5z
1MhArEIiBO0IfPzxrltsgyyuT7iRUq5MHFdY37Art/4u2Cde5GXOpJ2tv0m7wk1wCS4J7Mxegxeb
KlxJVg7QetvqGBYCkW9S87UcnjpOVm0FOli/WUX50+0NnT1fmOSYnuKItLqwylLpqqCt8BI3+Guh
bocADj+gkPquNr1729TsJXVhSlhbGqSMF4AfnZoSo0pV7pRQcGF0wfG/gFJ/xHFkEZi++qKMEPwS
JA6QdJ1u236l7+pf5NCc88fwPlq3q2KrHupdd6yBqVgO3tNb8JZhwTdHJptNK6s9ZKw6N9oU3wAA
d7LtsI134UKqPr+Vv9cofDVf6Ss8DJr+lEmNk7LMZQFzoFrn3P5is954sZXCF8ujGuwQ3OpPZZzb
FijNKvmNdq9N+i1rXymolm6bmz9yF/aERKmXQY2Ry/h0k1Y9ikLlKvtGmC151NVx94K62Cv0NTQR
FgwvbKdYWwvwsOuQMyGUaU+VcchA4rMUj+fP2T9fTBypMHzMRDOlAjKh61ZRra1Iyp1R7RylH9xu
iR9gNvr/3sgv8vaLMJkNgI6Og1QBFRseUmzoCLrjhY81my9d2CDXoTgw6rACby5WpKjnIVF3ZT2u
lE5/NRK66lW/mwiaTlZfhnYUqW+3rc/dA5MyD2Y40MNFv/HaeDHQSJk4JE8Fe4i0sxx90+OHsls4
ZrNWMAQNURY0TYHBuLaC8hqtFbBJnpjc2y2GcYxcX6kac2l8vr2eOQ/8etF9UYkA7HdtaeCxkssj
Az6qr46ZEr0btDiHbbvErTBvx9LQ7obaniaCMBJA8SGHgROtRyBI5tRcsxqUB1G6KImxZElIQDJ/
ZFnYInEDwtg1sx60pqaby0s8IktmhI2jtYTBMgkJK1WzXdA3zDG1EJxrRfTxN1/o984J0R1dwaqH
SuFwatXeoRV6CHVp48m6kIHPrmdSgDIsNOtBRHTtCCPxrSJVYSay+m0YdQ+Kmt2Dwvsvnr5fQlNf
ZoCYujaTqXHEKrDuYaL3PerpbmRgoKZ2LvGHv9g2SDoSYqFiK4tFpSRO8qzKjP5ETGnVK3StVqAe
k4P1bTMzAU9DxQpIRuByAfgRglEVmLyMOdwgycDQjWGr0NahPX3byEw4mCbJCTJ2HVgpEaLdJ1yl
iYGMkKm6QwMrtYshdgE7/hHIarxgDPRe+AZCPnFlTrh929BvJdD28pPJ2a/UN0Hi3Kegtg4z5KGR
AhVUjT2UUfI2hCDUy2LtZ80it2+xz1WA6qQfEpAV8kMkr0tm7NSq2oCj5thmUGetGsg0a7q8ZkFx
kqHfYKtNsIsVeaey5F5X1Qezit/NNv5VSvmzSfzvCevfpSDddUnkDlH7IqEu7igA+EM2kzt9GHfb
PMQIBUf3KzUY2NlBjKYlIF9MMmU7tnwHrOR28JMtSaojJ8Yes5S/IooSmeIP95mcb2I9UB2UFRo7
8aNVZZCtlMSZwzmIyqi60zAg6wyYQHLSScqwzVPQm477Mk62zdhAYKTegT9xzav0Wzda6zatXUVu
Vmbb3/tGbiHIpeewRB2fBaPq9GW8D7XwIPESQhmgvw9TfWcYYCof632k6l5ggRfZl/rEjtXyoefW
XcoCH7ps3E7q/l7vLI+bFVCG00WHzex+5SVZEYXdBRUeRH3vmSRfFxU/9yT3uJR6Vdgdk5B4kCmz
u27E7JbyHRzQW9L528KvVprE3yQCDvEq8eIWo9NJe07w5QazlO3eKn/wPoHAQrjlSXOw5MJLCwUJ
dLSXlGAVKtobSUCT2YSeXNNjVEoQwk1XWtCf484HDx++XZuvErPzGiCjcyrbINCzFY4xNfx+swV5
cwEdA8S22lbTaNd1LYo7uh0omavXT2bWuDotDp1OXrMapI9jeJdk0G4vMDNrg+0BSiVQcIJYCQd5
fQ+eSgxk24VuOoyVKxRQzxTs2Bn4y3toW8iVuUGpyTHA+lwQ4maUg75d85girQ0dYieYoIuifp+X
dGOatSeDT7yth7s6irdF/6EAoU4r3Slpt/eZYkfxS1tDVT71vSgEk2RDKsfHpS1bfunKoY+S27Gs
Ic3UtnaNnJl0wDsr5zDOXFn9weLS0X1rPVF9w/9wTY12CfKNviifFf2R1BA3mPjCgVJSxvc6gDrz
GNvduG016qE9utfAwIezfWyp4jZ5DvA8+C6CwCtQwbEIB9t4aKdl63RStNPUwmMFdcfUehxY7BUx
eyz1UwZyejVAeb86MtDoj2Hh+DQ8FPl7GodOWUgPcUzdpDVXkQbWVMX0ekNeq74FokPixHmwbdhb
I38oKMt1HBWMyo0K3+lQyi9xuafWsYt+DtJ3LfmoQ6TWVWZXGb4FWPzS+i1RjsOwVzG1z33myLls
5+mPzPowqac3R2OoPBMVWDDRlVRz9PyhNDeNsh+DA+kPvr5RE83xebj3M8lVQxNx4VtU3FECLrTe
k8k5KXYq9lWpG7e3bD4eSr6vzC0vny3IHPrlGRBHp7NcEpxNwErAL22avyKGceeQeoWmeBpXnv2W
75tcs+OMutxoHWjZOXJ511m/gvonA4fJEHyo1p6CFZFWPxndTK0M2Ssy12x3mQZtmZUvOVX1lIyW
HWTHXFk3eF3ooM9qo6du2EUUHK4PTPosjSdMqEMq2i7jR4O8tyk0WOLeg7RG2XsawYirdUiznZK/
R2m0GqrPGqSMJlRDqhJk4KbvJeYmUFa6JnlSvVf9+7Q/ArKX9NweoxjOv+LsaWhefeXZKJ/G/DkZ
DgZkBhIG0e38W5fgeEM4T/LtYdjluqdn61Z5Bj+jEj5aUuzgpzO9xTxt4VQjXWn+IUgdELqMee72
vQ7hAMBr48oulU+l5q7albafreL2IcbTGxxmnjZETqm5LepPPR5awIdDfgeUqmDaYiB0NXVEpzqz
iZI88ATSEd2LUkEohwdeANp7DdTi/b6OMUsD7QQOMYXC+NkN6n7oQMOZYjTYjzpXM8p9ZWFENQCn
vf6tUnRHSdttyd4q6Z4lrTMadzGksPJmzdqjBHiWxOqVlXOHmnXgZGF2NlL2FHX+upf8Nc2VM9WM
jxLCEEnGKzdt2o0RE4hJ9XtrGFLbgIAdFJ3pDsNg775W3DGlfStiBDnaQPAohvRpJ5dATSZx5Bly
CtmqJvshd10Fraj4B8mHPXh0I2gXaaadSfjH6TjFia7aWxxNX+D+dbuz8meN8r3OE7fs9LuSGi9Q
qL8bZQXjbV30MVJgyxiQrjntMCQYbqvReMkHH+BgXT/4IaZZATAAxxMEkuLixYqMc1xamaMV/RZE
qT9kAmGqTkvtrOUqMMvtgxYVXkjJNgXdcGLGGi4GvPZJ/S9pbqbiLxIOKPggxZkadELuyboy66Ux
b04o9NsmOvjV8+0EauYRfGnAErJOznPm96aMNwHQGWn+xCBIVecvkjraak8XHvWz2drUYkRhaxJU
FV4GyG77HNMneOoM912EgI5URYL4R2FF7u1lzVvCrqFmrxoopF0n09A1LCUr7PrTaNUPBtRGMI+/
ThUCwfmF8qcxfYI/ckIC+An4U5DuilwApsyDgHHk7ZYRGk5VrMeO5VvCK8nF7dQ4YGOObTVC+6Lt
W5CiMQjKQJb7Drc+9JuYYtigr95rNWTHjFZDLMUdj6sbSZoubWqCbI3r0qdsJN9DFmRQ0uLHTgc7
HciJoA2C/0PL8sGNO0jHEkb0VUPL1KNxPrq0iV/qidZDyjQ3r5UXX03dejrIzDffKVL2TRnp6bPO
zWLVy9G9n6eh3fkYsC5hPxs6a13VWemQqC1sNujRBuBR3yFavfLjyrBBH40sKMtyzOEa6sqqZW1V
allrm1p5apP8pfb7Xyn0wVdAhyMDqLQAV0X7MyqNIx3JB7wfmU4KjuAuaBKQqqTIDIZxbcUESkDy
2yD5ZD36PqgbG1z4UVJbbiQlC8/IWV+5+IDqta+kBDs2QE7gFJW1E/s/pVhx+xATlhB3ue2VMy9J
zZzw4tMBgLsIpxkIykSHI/QnyMDw7j6Iv7Hk520Tc3P7lzZ04UBXSl1BFAgH2lDs6oWsFFT+qe27
FPmLozh+ZGdu/A1i0H9ztn+vTQRdF50VFHhE96cEmYlcS3YMMaoGJOp8fLi9xIVd1IXvlSOIS5IZ
4j2uRpsS/Lh4fm1irVtAj8y+9S4WJISQMEaZbDDgFlCbXfeWdAcWpQWQxbzn/eMP+vQTLmqCQZSG
QRzgW7XFLxbkns52Wf8S1gsQ3vkN06GsifI7iAqE0nSSpwxM6KiCc8x/9Z1uT4z1UDZe8O751fw2
IzyOMb5m8azFaiQVjwMEkECJN7r+HZqPtx1gyZBwjNqQNFFajdg2+X1IX8EfvNOThw654m07s3cj
+WdBYucVEnJdDLgtugf5faf8zLQ7Jr+nwX2IS/+2pYUvJLZUGRjoVN6gD0P85whxXSN73n7+bzaE
Y0PGRm+hV4DPQ16AdLFLcpayJazH7EKm6i+w/VNLcPr3Fx6tdkNl6mGLhejKHS07JPnGWterhYHD
JTOTh1yYKdSM4M7C2WyBG1FB9jOghhBqS9M2S2aEg6Mi75Zbhi2Dbk5LShtznDYozP7m3FzsmXBu
uMHrWu6nj8/3SXaqOQTThmduqgtONpuoXNgRjo3Uqh3YmDS4c1vZzHzAC8OW2o98euCMTxHEtaTs
+22fm42h/zWpgOpB+E7M9BnOZX+qIpDeV8MxBlbjtomb3wgmxIaALBk14Yg60JQ8WirbVRzT5DKU
Om7bWVqKcHzyUeV52sAXEtocMfSz0kFpd9uEyM/4n2xfA8QYcdqAEopwegLdiKO4ma6cLQndbjvu
8ST87D8BM38N3CXZ8bnxGnDy/TYnnCKaVWMsA8ByUieZW4uU26jq38Ome1UyljolCt92HtcHTQp2
lKOzno0eRMxWPQUOpdZ4aROOlyoZ+ncoMt5VREZVCt1CPM8Ca+GQzG7/xW8VjmKiRhRckyWcF9qp
3Po+0AVXncN4o1iNmGXKoNT4YwwSalCBxMq4+WIV6O4t2W51wNNsndvBsXGt9XCY5pzMB/5acs9X
vKW5mq9i9R8viYtfMO3BRVTDACheKl3Yn4KX4RODmGAwOlZH0HoP78oZap/shd2NR/m1YtCbWdjf
2WN0YVtwvbBqwzjmFExNfmmHoGkztc8BZaMFD5+9ui/MCC6nRH4G5kOpPtEj/5Rf9JeBrKJv5hb6
J5/194a47WP9EfZ29TeZ1oVdwX3kHHQq4TCWpy5+zs2dHKA2JB8SsGLcXuDSNgqxnJqZbFQJokSY
PHfNI+p/9dKLffoTt7xECONQSCySOlL5SR4Mm/hQLXoPrMLVUOqyoBQpQSXkf1rT14TchVtaXCnS
uqXlKZTDgxUPqiMR+TOuy3+PzQe4GVRaKKShPiD2cmI56xodPY2TVD2x7iMLMD/7eHspc1Hk0oTw
eSxfyuXIh4mKyhBTSSDDC4n2dsHL55zg0orwhRK1NRp5xChIr33GKN91xSOvXv+nlXzF9ouPEqFJ
1KmmwU+VMn43xxjM9QPaB7eNzCwEBE1A7YIPCm08kYdEZlYLcS5MxWFGG02u2slzqABmf9HEuzIj
xL2w0fLYlHBomuwTqGQ75YfBjcKl1czEniszQogz5KjVcgXhtbMSqF5CFNxv1jF7iaRye3vfliwJ
US4YAKYc8umywmyoVW6toPSMpLaJFbq3Lc049NWahLhWW+0Y+jny7RCKP9kAGhw0u26bWHIC4cyk
KOgQpchQIQSZBfTG7QKl90RemnNdWolwaLqGRWDIRxZs+neowIAKLPr3x/Jyr8SRoir061BvcPfI
FEK26XM6xOvQ8m7v1lwacWVFyEdHAq5rwLl6DOj37vC9fxyek3P1wV7zvXaugL/C9Fnixqj82dKv
kfxvJ5aq1ymEMeiFzgr4AydnnYMI8UmT326vcMG5RTIKNlgQnmVpf4IE4DFj0Q/DKjwo6noK1BIX
lrPgFHT69xdRruOom0LVErojebmXhtEDGuZ/O6tUiAo+9JNlOcOOBdmnAZ53Hjhh8cqil9u7NrsS
jCuZMuhiJ82C65XUJM6qsIfz+ZhZApF8vcQYOv0BIS2Aqs5vA8IxTcJW9UmKq63X5PdQGT+JgW6R
PoBFmqjFQzOEz7dXNBsXLgwKB1bBYF3kBzUmERvylufVMy38lxhcm7fNzLrbP2aA5L7euKrvODSl
sXFceQ8gFwRxXtsIz+COvG3n9v6hP35tJ5CC1up7ECHUEVSKkVnJzG2t58L/aSnd30QizN6YJvrp
oOEXto7IIwFFZYDyRfUihe91+hoWD7eXM/2JP9xBBdXhhHxW/mCD06IyGwBU4CdLysFLGh+gxHyS
WzR5xpAGKxA/dJ5c1PFTgOmfvzm1F7aF6y+FVlpgSjJUvkrjHpnKox/xBROzzndhQjhOagKK1xri
DKdhBBykSA4lCVxoPy/cfbOn9sKMcKiaiNPE6np+MtKnNu9/QnLpLypmQLLq6IqBI21Smbj2uxoI
1oKUKGZ24XclVdDfCTEqJy3s1+wpwjQWxr1kk8gi75XcKyUZMQBz0lRj3QfJkaRqaBe8eU2YspBk
L9kSPj+phsAqfZSbmxJ03I8+bgU5eOHt0pN11g60TDAFB9ZfNEqvd86qlDK1fDyE8l5xBvVdw2hN
Q14sf+EoLdkR1jOA+SWpywr9oQTN3xgdsqxyurTGwHy/EBiUyaH+OLYXaxL8ulAbqwrGCDTzg6Of
lZXsaRvth/IDALW99m100juOJ8uqdNL1EjHMrK9PA6gqOlOKLlIv5dAZGEq95acwem/CZz1ZKnLP
G6Bo6kG1B8Ougqej18GJaeIw6cpmkNUJu720fUsm1GuXKKhatxhxAt5zZbyVv1IXFE5u56mr7Fdt
g7ZuUSNqjjYBIfb3osi1RU7zIGQSdk17DB6A3XagUfxsPiVbbSftzL28D9e3A/ts5LswOG3BRUpU
dU2cqBlSopI0dit7GEpF3/fltpH5fQQHF5S28Ln+OFqSnw5cQTJehee4fjSlpStifhW/DQhnCgpK
sQLxJvTnq2Odnc3woV+6AWfXMEkpAbkHIjHR3YLaHMEt0kHTs4B8aOhUgJj8xS6hXDgVDFFIFSe3
fYxzW/2oQZ00gQprMzh8qc8xV6JF1eq3CeFr+4VPqERgQpFWyXdoqpnr9IBBK/qFgqzc1lx33M0N
V3EwcWbX52S1VCae3ceLnyCE2doaedmnkBlEk9ymycG03m9v4xzGRAeJsT7JgmJQWBbOUC7BCSWw
kH2hdNRmRbLVpOzG7N7ptBXFtByESezUA8R5cBdsz63u0rawwaWlNzLY/DkiRiV5im83Dv/oQerq
JFACtKnqWuUqd6Rft+3OmlUn8SpwWAAvKmSAURgaeiRDEikz9HWslTtKm+1tE/Pb+tuGKNqYpCPF
X54QJwA/lUA+bZoz7514ZTmNi+Fj6vh7jGAelxxm7mwDKPzftYkZjQye1LBOkf7lxiZPvxtG6fAl
Sou5WvnELaFMZOVgGBOfbSqTdAkQdH5qvHKb+J65psAC+hi5WRcWPly4Sc+g7DvSTbwQgOcQwTCN
gpgFwTRoTgt3NMgLuy6TK+j0bkE/fITQM3iVVbe4X8IezzrJhSEh+6wbJdWh3I34Ih3lPIVo3xKX
ymy+cbkWwQ9rbRxK2uD6kjaNxz2ywhzuBtN5ReeFP5qfBviiY09CKx/Dh+/RjwUPnf66mO1cWBeL
mJnSJmNPMU6vn02HO9yjTvdIE7cBNCW345XpNiDWNSJnaNb6a+QusU3OeurvDRavCA5ynFYyYV8h
D03+qoF1kOfcXVjllHTcWqWQlID4x2RFibzHP/pr8yXyoGdqty6YivVN8D+vSQimZUq7MQ3L+qQY
GJskmW1iaNJolkA+s58OmTdkiUGYiTN4nYbEspaC9cTkYL0Ah6CVoDOeJmBdgcOqq1Itz03r3w1J
vzHyv+oiTUwb/zUuSsuNVmwA6IwTyFzrPvbt4i7zYheNOusOZ/FbsSXfVTtRvaWjP+sv03onXhuM
nAonPysm6ZcGtzHrwkObaoWjF8WhAo3PQmYx9wxAqQhqRmC0BqOScOdWWgmmtxoqp0ZywEjPYQAa
ICfgB+1BhxE5AEgsGJxdGQr9mMkk2sQgf/05eWzJSVYSfspYtqVqcBdKsgM+sL94T4PSHKWhCWMP
W9dmqNmFSZQi3PCYOYGsuXX7vnDapj8hnjYKXQkI0YITEtWPaxMxb43OLxNEZ4qboVyB+OqgK3Z/
BkRsla1wJzz8jxanMH6RkQ9RrA9GDIvKY4sI2q5DV37vdro9AhxrnZZ6qHOfippokll48mJ2V/hU
VW3SzEyl7tSV4EAtkxMpEayrxZmkudvn0o4Qtro0jwNlNCBoTT+p9K0xFgpus3fPpQHhS7WdVgD9
Dr1xtupcskq8rPkGtMVYrc0DwEqe4tFNot236DgoTmd4S5ph8xsJjhYNk5gUcez6u2FKE/LwPcjg
lOBFMyWbY46V5+fb3jEXJynkfcGDD4J6ELVcGykKdNAiH84RI1lIzmwzrLCu/VKqMFejQBEEw6Wy
JmN6QQgYYTQ2fKg6OAV76wH61XywXlfRe2QtVZLmdu3SkvByy/NYDrQAwIZk5AeaF8d+/H+cfWtv
pLjz9SdCAnP1W6Cv6SSd6yR5g5LMhIsBgzHXT/8cRnp+/24aNZodaUcrZTeF7bJdrjp1DshQ62ip
sjVHQI8kxP8NabI8XdFXTmq2DSI8bS3R7gPK0H24p565UfZat4vXSwCMOY8/tTiJt+zAsFkadxAC
b6hrtqC9z53ddXeYg/iMIPHxEETQCrc49weScyiu2VioFI1YKXi183XgWzsLkOOV9KJFUMnsmE7s
TcbUl3QgBhrcj1Y5eHWqAmT9tDCk8cCZnrhg4QX8RscLDn+fDwn0Hz3I7XkD6uwxgkuRAAGEe8PX
+a2yvm5rbjedmpoctUXeN1K0AmLpIAQaiW/atbEWm6V7fo5la2T9/d+QJtspTh0If1cl5Jg1Y01j
y697dOLmVeQxgHbdurAtV+bJvuMmvkBpNrlqLByPswt38gmTfRagD84SGj5By/AQFS82yCuvT+ac
BVCJQfALNFVj4u983TQG9tIsgbS12bKdGupvRrF4Gy/YmKLR+x6cAJ0BGzRy61W/asGNhj6olZRu
/1uuksdYB/bfM5dyjbOP35PBTQMahdWiygaogye7PHAL4jo/2T6BVscoYlEMHhIKEppJLnq0Nv9h
WgFEBOxxpE6boq07ZpHcyaMGyr32ygpKx1PqTqyuG5k9HQHJ+J+Vyb4GT58mOYEVdMSpn/UmXokv
AyAgz96PKLXQl/+BfRj9NGgXR3g4EoBNTq7O6i2Zc6c+Ann7u7ASBeoj8UtQolvw+tj+hmjTAwXX
MgIciAmh4jfZfT3EyQYno/XRakFZkTXahxQOTmSWvlaq/WrR4HfahyvHyiNX9MVnn1vPsdI2roOM
Q4f+QtZB1tpI94pePlYRubeG8p1Cl9yFMtwGDcihq4i7LOHo/xrSQ1/Jg1Y6myyFGwqjfjdM8YuH
wZ8QclQswX+d6IPw2iLYiDIGdVOUfWSBxW+6HJ21UVUoQLoDQJmqVeP2rIaTA7viyLUwtGwVlDzd
9mkTrbQyZWgATQM3d/hD1jR3ndqhPWjYVLLdKQL9ZVqrfECI46aqw7euA5LLUaIDeqzveiV/trnC
73ggyj0PCF33PKc+Gi6t1QDo65Yx+5bn6l2vhQ/A9xsLJ+8srgGLbhJobSPvMc1YKVaXlX0AWffx
6G2Zq904x/obq4DOkjHUJW5/Y3psrTxnNxDVuu4Sc9bH6AkPL9SwgMifOJ/Q+9Y0JA5+ZWs95DvN
T/1hq/7J76FIcdOuSY30J/HLp+jB3tnPC8bHEvPEH0dlSQOZZIoNMN3RnKpaUDOlBjAtWsswfui6
oXC5qB5Ar7tGH+zaEOhG7fMBPazlAr55LtOFBOHIzIkXJwE52fkxnaoidtCmVSNMrlbDOtzWD3jO
/HL8cFf7ZB1tuS9v2+1SRDnHdQC7+OP8pZ2e0uOoameaaqTVR+dDe+tX8qgBvLLJbvXtsOtf5H17
B2Iq0HdukEx80DzTIzfcV308vlf9U/FhbcVdc1fegzpAbJZSjHNvBwjfOYipUTUdj6TzSYkHM4ha
ZG8QHPYOWs5XnR955i98zPvIKpUdbeGKz3YnPMVfChP/BtNTfzg1PnkZSdmqfYYMBAKe7JNua3Dt
7bp7+lTs0HW7SW+SH7vxGTTYbhA4+NkzqoZu+qI/k4218J6en4eRuhUq8SP58mRfQDMxSJoGi5Qe
ujex458tkmW30b12p9zyZzG4tqeuySHz8025vb4tZq52dKU4o+TcKLI5pRGxglREddpgCfjKCGMv
DZaeAEsWpiGQVmqdyNr6SKBJAp1D36yWvHx2AtH7h5Irag+ASkx2l2wSMggpa8C11B/7XuzIatjF
D8oqWPdr3TM/9R/iFh5d1HibewkgCYIIYTQPFtKJC6O3jDuyheX0kD/TdXfDPH2TPAo3WyuLWcG5
OuWZtYnPEgKJzXiAteCl/mlfIy/xo7V6DHfNz7Aq19F+KYaeeSeeGZxMbClSWWajwUzr12UeeW5q
ZQuI4THImW5EG0hbx4YMN6ZyYsMaekDULRsCWKTJXJlUsRd22TcJMttnRfO7LANQUfQLb7iZRwh6
m9CLgPgEFLLTht+uqC01LyCU0Tg7Zidem343tHCZbroxIgNrb6QLSYS5jXBqcbJ4al3UQR9CE6bU
363KcCO0V17fzHOrhX4tUMiiDjfWMs/P0yyvU/TqUAnyrmzlqMpKN/HqWBrHuGGn63ViZfoaaJkF
ZU8lUI/Yi1AYeFeAf4yzl85Yatya64KFbqM17mt9bLSdnIuFZjCQ0BiQ+vQAWdZRT8w2xm/Wecwr
AAcgB/BghOt4CWI8O40nZidReZtlstHQwHdEd/NdmoNTooZkbzf411eLjAt+MZEEwKRR3xjZpcly
Qd/IyRFpQsSHpXdmWG5QZEDvTd6rvqwh4ODo7ZckyatVgtqCgw5BquZbmBIHzBDkK8xJ4wq73SYU
Xdcd7bc8Hx6JIzjUDYfPTFYbxDHhQgvG7BEEfWnEkKpp2hc8WmGjRirk2QfUI4Nghfb0Fc5ZlCLB
1jOgdx3CpPF6qcIz63Ggn9JGEqrRHc792syz1GAg7jxmnXOTKM+dXu0b47mM3q+vyOwOhVK7AbAo
3izTzi2jZrENqD8U/3Q8Koe0/TC1pQ7rWefCrwbBH0HNc/oAs9U2V7MMY0l4uhdV86yr5b2Brq3/
MJQTMxMf7k3Rg4gDZpzS3Nsh2VrqkuDv7GydmJi4r2EPSS8YPIEBURXrd6rycn0Ms0EzsB//f66m
WG+HcwaeGsi5MUWBrhmYLPKOACUhkkf0NKzBJBSAsKe8Vbm8QafGikRm54khkn6FIokXEG0NQRYB
aafs1Qn+y2lLobSOABai95BHPfdKNZdJl2rqcCyyxBuSZ5OAh2YhNJzzFnR8IyzUxif0X9qKk6pE
kSqsNHOIQxrDfW08xfp3lNjewjTPnUMnRqZ6J0lsobrfwkj3ZvyYhxClTfXJequPBeLupVhtdkQo
T40QRtSP/p75pyPKskGzwJQGzITq67RdZep3av17178DYC5FG6COM2r6sLAqPUB/A05wJ2zvqEK2
tANTz/Vpm3H/MxvjrJ4MJKkDI28THBagxFqpSG2Deei6hZnA6MzCJDAyG4cUIusgv1a80h6kOTnb
dfabZuJfaes65sd1ezPHLBjuIf8y1qPMi/so6fogQLZ+OIYx6MoarrduWefP0F/VvQiJ++vWZhwB
pC6g6ga6GdqG08KNoufIN4cmGsXovc23tfqTw+B1G3MzOKJygUqyjUs92pKLgtQd2As1tPAMcG++
sSnxdHHIeg1V7tfr5uaGhHgSgcoInEF5+dwllCLHUy7CiVCi3KUWuV90tptxtrRhx98zCRxGJREE
eHi5ETQinNuJ4rpwnCIAN+eGCr/eZC/qE3JQpQc565W95Ohzo0L8jWXWgCK8aKklCuIP6aCpFPwW
GnQ8e/UwhIusjHNDwm7FO2Ac1PRYCC0H4pEdpAZTILZqKX0TcQwpliKJuYwr6iiYslFJE8ndcbAn
u5ZFgADbkVEdDT1RXVXpt32nlz4W1fRC2/gmQOt4DmI+ZCzWtO0ND2ABEEJaBz0EVPO6v8zlSB0K
LWoNhNpI0EyvEKjLNQikwTpEJCROwN34i4MSbRU6xlOtBM+EZcnKUnJ7V8qMuZUTvGm1CRFc+tBX
NZjhtDR01VZL9sLMorXTEPOr18mKM5o+NChgvWig6Nu1ZcVf4nZwPNDm7QbW6x4zyvbZAJmrX5Z9
d4M0yLCCwnh+0GTwW8mL28iyoZAIiXZXo3SnOeU2EPpPHTeWJ/T0qEk12Kgdf2IOihqQ4vPkoFqu
xuz3gOarItdv8yBa87B/ZCL6rEMDNDLod/VLzXgtZCZd0CA9Vlzfp0W66zuU+RUTCjKNKDeJRV+r
MAr8vC3AoKuHz3qv/y6peNFt269Y5/MkGZD81b5sAQEJ6GnfVimQ3NcXZ+58B8JhpFpByhK0seee
UgLbB207MCHL6BGqtVb0df33z20rqAAjrMX5hKWfBLVKgSPEYiDA6XIwNTbOKD/hFqB5u25m7gg8
NTMJBLs2a9EyWVTjMGjTrFDT2IQmdWPIEBH4uk3jhdBzfmC42w28rHHLT7aYkjCcthEQi3YuHrOk
uK+c6mloxUJoNLM+gC0Bd4l+C6zONG2QOmnSkgoU3PEA4nLebIciXKjeXc4dksIWDj1kJgwb77Rz
FwjTGKXxIkZfpg1e2qCFW2bIVObVyin1cHcz8KVWlcu5O7M4jXhNxSyJ6HEpUgkqFCdDp4KBYu/P
dZ9YsjK5p/Q+4UamgY9OLxtvGEClCcqvkNoLUdg4PefX1PlgyPn0tZGCxE4VgMRKtl92rLxHXGp+
pIZrmhR3gRLfAfb9OpjF2/XhjTvn0i5i8jG1Y1jTNhk9NEkU5iMgUTFdXh0TBolXKL8W8kWB+OF1
Y5duiEE60HAaH/GAOky83VCztBkMoMm0EkT6Dd12nb2+buIyLoMJipr8+ORGu9lkuTLRpGFB0RRI
BaI+Bo2HoPEs9SlpFgLO2bGcGJosGAjHeqqMvbV4A0uv0/htTcPv64OZ9b0TG5PYxWzK2hwcXRy7
TFn16avBEr8urdV1K0sjGX9+cs0HJBiMSqAP0JGPav8c1ktB0bwBG6SOSBXgjJisCU7POIt0YOAU
ua2TL2Ys9QAvGZishdqTtiY18Ne6+Uhl+VgE+sP1OZpfif8bwmQlLC2OHLTgAS1ocNdU3hsLdxBb
CImXhjFZCLNXE56MPBdZl2/7PDrI6D84FCpIUDZFQsW60HyPoYtYRSFaaYa2dXsFFUy6cxZJL+cm
69TKZBxGVivS0jBZsQhXTV496ejSN7TN9SX5e1pMjy6gUVQC+NfIhT65cZTISssg5DDTuwDDe2ih
B2Yl26jHzpOp67iABUhQGbtL5bC5sxqxPYJvyN8RhPvnG2bgZlWAgQl9NpvmUG2arb6pdnKz9Pqf
O8p0XUPMiLAH5a7J+FgRdC3AJOKIPeV1yXuF5G0m3juU/a/P5JzfnRiatk3kTsO71CrQERJ/WhZz
y6V+lzmHwEPZQuiGSOcCEhjJquJCydpjp/+WAGlz3XIhFnh9FLOrQiEGBQFkaBZM9dp6yfiADFZ3
1ETwk+TRjV12j2Ay/2ItiL70oX6V3QBqSKItPZRmF+rE8sTfc6DEkKBxQMlv9AOYxeCIQa26Iq12
NVcX5EBmcD7A+CK9ReD1gMNMb7iyU8s6COMSJQU3LL0OQNJsq/8CD7l9J/fRHeTZs/fugz2Zu+sT
PLeKKDFACtTE1XqBHpUttboaja6QoQUzwZqBQS1dAtnPuaIDFQKU4AHPwkDPt1ZppLIvsqA4OgSN
n8x6VjK65O5/4XnTgwMBqg5kgald6ksT0gZGLVvQ+xzAgHBfftblnQV5v3hjP4ArsllpG+NZ2/BD
dSifycHaRqt0oy2hHOYC5tOvGL3q5NqN0bOQlqA7PiLJ4txGz8kx3uZr7ZfyGH2R0Fe/6SbZDi/x
U7XNFgoTM6YRfhm4BYCppheNr9TQBXh0OYAOYHV2O9kV8CRbd7MqhyiVQyo/L0iG586Ssthf/pzJ
1J9ZntzUhpabdOTLPdpVfaex6oVyG5zokKeSfI/q6SEvwsJt+2zfsar17DpCV3Dm+EK0fKWZARRP
VGmCVqZKoIgAfu8yNR6jVLU8PQAqqZIWOG3LFywuyPeGF5Hnwguq4s2uLGCkUtV3rCJ0wUj8lqvy
Xeo26mMN0lvXd8qMgiFOGmSCkToBs9NFJ2YzRE4cOiguqpuxwg5+/j/gRd86x+i7bfyxzcfcQGD8
t/WL+/G79VX/7l6U96V7isyu88lnTGY7YSlOXrA/4aLCqRtDouKuv3M2hd+tdbTK+CQEnCXymZe6
4D0+UFBceVbtBSDMrYlb40rdp5ul03KmKnY+OZNYihWVE3OJrxr5Ygyv8oLjUKFMWaGlU7jlE9K1
yvP1BaEzRzQk3nVkslBDHDOO55sNBOY1dTJTHq26ll6g4FHv5OCYZzRHy2Nt/gaj+t1Qd/s0tr5t
zrq1itYXoDw6FBmRSjI4OOYLQxk8M81erDo03YI7H3qrqa6MYuI2lXYYHOOQSV6uWQR9ECja0T3r
h7dgyHapNVRuwtT9YKNbQq0huWUrsdvWDZiywwx1dCLXBuT2DKm9KHV1X1Xda1tg60fsp+vV154K
5mZgGkUuZwhdHVxhQu0sH8zt2t62zW+Tiw8NzkWb7KsDVT9LFMcNaFi6raqvpZU+iZLVbqeUhat2
yTGyKHcTDfXovFdibI5S9QQovF2S258i7O8VQ5ieGQB2J0PIHJaKBCHWYEDmqimAIw2h4Q6iS1eA
DXtTROVB6Y0QD38Z7lJAT/wuVJR7o9ZSF9h5ExIk3Ueh5Z2fWMFNzyLDE2HaezrT0KaZ2p8KEpFu
EUSlLyxIDWZBlfulCO/TVl2KG0evn55BaJcBdTn6jPFan9wx0AXPOjt1JJBU1esIqlbumNd4rd8/
k0VQ2cylqdkW6lFA8gE6MW1T6IVJVFT75TFRqU+FxJSjPP77unvPeTeUjfDiRfIezCeTEaWhZncg
PK6PauHszbJ+T3T2HWsRtI4WSxGztoDNQ1Ub17MxtcU0FtEerMdQ/bPXLHnl4U2NY7kudf/6oGZC
gbHQ/z9D4+F2cj9WHTAnPIShBpltB8IwVbiQc5lbm1MLkwBbiFIG0I0AQkjb0nyfZ1tRL0Rrs7MF
KKNjI2ZC+m1iouZa3aedDV+jYFlq4rumfZHWnUL/02z9n6FpDF+RfiiZgRsn1+t1VQZeHNb//gbW
KG41OBiyvKjZnC8I65WeVRH2Taej/zGmbmPss2TppL7cnEQdKw4GII54qU4mDJpgll3EuTz2oPiB
4o/2EHRi1xjWjhrFV1+Uu0SYD7nCf133NuLM+Nup5QuoDg9tsPFnEsD97sakDdl2wv5DmLgvTJAB
KrVxayfRDqKCN3GKExvaTQ9s4LlrDzWDWg2A/l0CunHSZ+0+GqCWZIXmb4O0w06vu7u8N+8EGGfX
eRpAnJ3brmE2G2wk6IdUw31QmelNhrCaFig2hPW3qtPUozass3rPolESVfTfhqHd5CDD8BzFKd2m
1x0XDMefKhA3gP2kT2afQVslyv9QSI64doFtA4o5iEWZ/AcU4u9RK4NVqPZ/zL5o3bSKb7IEQLK6
gm4IMuOfyKh900i9rQIrdZUqe+5kv2l5vimy7Bi3wV3SdfvOGfYWV7PnUIFyUGq/OEb0nRbqs6xs
a9WG/UvDuidB8hs1IQCYs/5BUdAoE0UcRVJjG1lyi37Fe6fnn1oVbEI7fYh19Q0dqINntRJ3gAAw
RrNvG0U/sEzuq0yuTTt7TrVc93ibvDYgZEN8Sr+tQd02La6TutGbVapE0I9xlCOID5+DjP9pmg50
2Xr+Dr6FlxaY8lU6ODemhJrNUKzMJF1ZPDJxBYbQ8orz+3gI3jsiofDUPjqMb6Ks2ElCdkEOjFE3
lAPY5EN5UHVWrWgPQqGslABGl/pDNkBeKazDF5nXG7VNVqwgEJIB34jLE7JWQBeXV1m7kkVcuVGJ
CKvV3/pcrJPEHDybDHsZF1+sbH29jv40ELNwajRM15b9R48AuSVkUxJdeBS0Zk5B1VFzp3frEIWg
rCIP0kw/Sdc+d6lzVCm+ycmcW0UOPuS1Im9QoTkCefutwdmWGxDcUQLngRTsyabhW25bz0XN3wvb
+U7KFCGhRXfRAERvLI4MclGewtXERRdX52p2+QMe8nslN5+qujBvZR04kDpyvkjKPqQyQMrDDCGt
FiD7UrRAkmodxaXf/6FO8Qyo/m1GIcHTBnsd8tMe+oqecfV/c4P9omoMmY5yYxjpH6BZNA/KG5ue
O3dpb4q7NseTukvrTyHT2yjWN9w0Djok6Fy892M3t9UfqdMdl/w38qagDuBVsleEWOexEaAwGYVe
C80ms+43djfseCyeIgi5G135xfv2Sa+LwtcSyDA1TOl804GUh26/RLz4Qln8j00qrzbbjaP1zyww
VC+nCFySxP5ViuR3ROM9IeWroSs3jj4863kHGmst2ONQeGioctP0zaYi1VsUDIlnqMxcM6v8E+Op
5GmcSvCbWC8NTRJ3cKBsJ/DtfkkgRgaNFH0tzA5kK5H6DrGcfBMGrfRQ3Sx8FI/6Q0D6dG8z9QOH
jQBHk2ndGXHxDpB74huhkfqVkSFyRWnGlSl9u35oztxuODJtgiBqTOtMo2qF9rRRLRyZeb03GIMW
+71DHpXk3xnDUJ2A3syIeUXL9lQTiPVmDvm6GO+Y8tvig9tDkA/taguvtvH+msSFyNTgOQwQBFIc
0yYciC41Uqls1EDop22+BgqeJOFj03xxHEvXJ26GUQNVcrSg/UWfAtIxhiYnwU1pK11mZGC9Ao7+
oG2V1be50VbidgmTPFPDPzc0LuGJIckbUIbZEQwd2CNXV9mebcZYV5Wr/ll4/c0SSH4mqBobR+iI
Q9Uv4URmnfJOVQKBgFd6RIHml1BdLY0WZnDutjbRUIqCwgiDniZ/0xqANjOk4kgGpKKy+N3k1UK8
M+fdCHcsFCzo2HgxCUVo3ebm0Dao8OBwy80ViFZwnblxZ62ve8OCob/OcrJGzqBQxtNWoC0RWHjt
g+DkoOUPUmH+dUNzHj7i/oEOhZdfIOSyXBMm7QQ4eJRIIHWSPULDGM86sK3gf7pHR1m5YHHOGyzH
QOkeqXIVCadz94MAQpKKNhVHAV33ilcHG025AEQszKA+N4U2KgFYKh0lxinKR88qp9GHDpUyR/lO
aktfDzxEBUCpXtJEfPfh8Flq8T5M+UNLnF9ED/ZSV74ard9byEu3EFUF0y9KO3a06TU81etPp5br
IdbWPAtv0zD0CXQYnRYyIqooDoPa3gomNqHWr6JA/4YqJ/ETYkGO0IqStd5bWz0BcK8D98NC8m7O
81GIQtUD8Q2q7ZMp1SVTSF3CW0gCKCkDuCNa4nSfS9HgsYpGqL9SwxdV4cSmmewSsMq1+3xnruW9
ftNsrV3py5WyaR7Fi/Z+3TNnzynUpcbcMnrO1GnvlU6ICJQCxQ5j42zUVbFutt+d1616P9+Hi60o
s3OI9O/INwLi9WkOvZVhlNvSKo/UWNW14fJgWLhMZiwYoPYC0hWMDmPfxLnja42AjJ6B8nBm7Mv4
Ll9co789eJPr6szCJLkXmnrMqgQWkl3jZ4/thocer3Hfu2AZIcwffsUQPdmCTmWtbKpjtwlrFy+W
p8B24ydH84x4Td+zr+vrOLPfzz5qktvjqp0ORT4OW0V7qEE3FDqEtFw6yOaKIKgROKo2QsFmiOgi
1gEPjv0eFcNOtD202/hz23/KkkH3034lzqNAx+JQP3Zl53LQZbaI91PnRuuRbyyiBfDL3LBPP2f0
hpMTXO8Mjksee3KIDkm01rQt6xaSFXMOdWpi/IQTEwjo7C5sJTZIB2FSAhn4YsHCeHBMHerUwnjG
nljQBM1ajcIC/rq1eroxi/AbEMPvPqWHXo88yxRuVy+VfGaQ6+huNaiDsAsBwwVBRNTHQovRwPuX
TUEe5X31MoBi7MZehYfOUzZiwyFv+qt03MXoaNyF0yFDDWaEXzmGeYGLMsyBEpmF4i+xGR18dmuu
LLfaoZHa8JeszczvCEqxxmwgwJsXuaAa2ohNRMojz7O3LseDIvohEMs2gB+JKgcP3nKl2WLhapzx
GzSKoYWXAil6WbULWalael6Ux7Qd1oWDZ2sa+v+86c9MTDJ1mcPqMC/z8liHt4X1EdUHfYmqdW7D
I107XkjohTYu+DlDvJ05OLdQ9dzLXQSV6Pv6JbmPbys0LfYHcmifiHRROVgiH51DGZwZnuwKWyRp
Ppgp5u8QHdVXext3rln8ZTRrVvUOjzHjpv0FBNr1OZ0J1c7Mjj8/2YyKaqKBiTM4i/lOBKpU1b2O
ZnpdX7d82Fy3NesiJ3M7Wb+8lKJKjaRE42K4d7LCtbL6P7gI5DSAP7SAdLx4KYIJmithgqI1hVRV
YCZ79GG96OoSzfjcSDRAQpBttYBlnz6rNAPA24ob5bEwki2oBSCpu8jVcHlkYB+NnTYINFE/nZzD
lYA+rcl5eWxFcIh7cdNC8dEAk4F0CvDof/770mjoUEQ3vm0CBTK5T9XGhO5Aj601ciXI7lPwl+sG
ZgJnE6QdqBoAAYhIfRJNyrQibZSH5bFCLgI9nm6u4Hk4aG6k/PkPlkYgC9BHwJJfQF1LS1Wgklkg
RAd7QvAc2K/UukvjeMHVZtqMQY+Jngy8rgFct6ZOYJdVkTThwFF8ze7aTfpEH9Wj/qDvnbW6NeiC
uRmXow6E4/76A7hPJv5AyiiOispoj7zVfkggKSpiZAHaMv6OyTUFrD8uDoTBaIGctn+UdZt2RQFa
TGKxtcbaP6wqtkjw/asZ9GVjGBR8eIDwXvC4qHgUUivN+DGCapAr1fx+yKMaSunV03VXuBjP2AAO
wTdrpIuBXvHE6ZDoygbSkfwYGX96emhHZih7oUHn7zKfTRqie/TngGUebD/IG02M5AUqOwbL8qN9
3yGTDpgHv7O5K0AbYOzNdbYqPbYBjT55CN7c7Nn6DgAYG7u46oWj/NIh8SVgEUFLyIiPh6ucn+WW
CTSSNNAJEB2gDrBle2uXIHXrj0ROgTcsAEtmJhcZrLH9BIcg2k4n1ozC4jWtBdL1Pb+BuN7GgMhY
qKn/7ixnZsZ9cXJBScnbOqiq7KjnYl90uKiqbAu5wIUC2txo/ra5IFM2HoDjz0/McI7ych9UKaCd
IEiVpAi81A5/8SRXvOtOeXESgujEMNAJp+nYBSAqO7fUEpU3CKQYZIQt9HzUUBpDzaJC3jRewkHP
DMoywCwE7QMoFFw84WM9am2wO7Bjar42Y/mBPrEgXF0fz4KRqZZr10OaPhcqQ/30XrM/9O4T1ILX
TcxOGdqaLcCIMHNTQgyuN5xS0bNjrX6UHV21+peTfVrGUhC2ZGf8+YkThMAOqlGMoQxd7tUk8dQa
nfSBH5kLB9OSoUnUpYcdTUCfwI4ReU1T6irkYdCPxZICz9zSWAQPZYihYO6mN1QmHKPMDCs5lvxH
Syi6WQ6iWDp2ZsZia+h8G5UNcLtPWTOR4g4D7oRwMtT/rOIlLEM3irpVaigLnjZvCZTteGZYqAtP
Zg21b5QXAwpMiWr7qItsuoqjdFG7KhRl/tnjkPtCLziueB2dlxNTVZaF6C1zEiAdzE9Lk+hoGpxf
OW+fbGNY4qSdHdeJsUlc3LA8b6kZJCC/dd4Cqvzk6AGjgfGk2hAGuz6wGZfAwPAsBLQSMbIzObVZ
ywLorZrJUQ+bI40H5KQMqC8X1fd1O5fvmZGBhaBXFn0FEB+cuoVM1JhZeZkcWTxYnpVrta+w+FfS
mijApVs0lkElpaAPquHcy8zyQL/VeiGzmU/06gcY22KVM7bgQXOjByMMYnawhmJtx5+fbHBbzfNU
R4fwsWDVs6IG21DKjw6tHP9hljG5iAYgd0qsaZqYyBEkocgETHX8u+6dryoNwJ9cNAuX40VQiEk+
tTO5HLveSS0zEljNrlrnwth0ef5+fSFnp8wahY4QUSCEmuwEs81ZmDtZclSSj4J8GwGoNaF8dd3I
3A6wToxMdkCmZ2qnRAXGYYDUyhGrKDNQRr3nfOm9e1kRG6cMiw/UL5KmWJtzF9AUjSdGz5JjWqDI
qSnQbdds1auaDLrAKAe7ZZ8poBBvLaT6lNofmn9vhPn7CfgAE6BgzOrEC4mwrU5pMaV1Em+xd3yw
Db5en9A5x0ABE086uLqJf85HmQ5KyPM+jY+O+NEBFon7pf19kdLCIE4tkHMLMcGLkQlYSCI/3o7w
zmBtUZCNEDdHtHl9OLOnyZh/BQuIrduQBji3BjCEUjLwrhyHwN4kVXXf8yfS7xnKzQMk81xSf5uB
syqN5pAgYQl1AShVC+6zXlvbgv57sGiffs1k7FwPqdkWanKswluaPfTmd0ufr494ZtuBchgtDHiP
/Q3ezgcck1iTqQyiowRUoAbzuwYQiAT0+LqZcfeeP140dEuAENIG0xM2xmQ3NMqgNLTXx6sn8mUg
tgT6x4oEWNNS/ShdOK7mrOGeQ3YNzxMDdEjng5Jh2SU16XGWpI5bU4A6+y+8InwtfjPMh+sju9wB
CHnwMEHnDMBKYAQ5t2WboJPXYxz1BMW6+gjlxoWpG6dmMnU4RgCGBLrdQD1pcpNKRk2eA5x1NFEf
AD+o8VFqtQUFPQaSsUF17gneRElCv3M7XJJjuvQO3F+AKaDbA4cYMsrngxOm0yvAXsI2DVTXNoXP
jXSdJ/zr+iTO2gF0ETkB1ECQ+j+3gxpjTpU2SY7UrLdlw26jItoIErxcN3PJFQdCV7gEANNjuwAC
hnM7jQ7ypDyEHSCmnurELPxiaG+UADIAA7u1unJVGKGvDc69Tsobbjsv2PWR55Rqt8pMitxoMQzr
hGV4IjjGOmL5wnE3NxFIJuBpiAy3g7zS+QcCgBPHURPERz2lvafQ/KND8/6Kl9V6YSrG3zR1K2AN
UBSFY4GSZTIVKWVRywH0AWo93xXHytW23bYEh3X3maJCuYSSv2xSwdTrSFxA7wUIBPjT+chaKykM
ksbJMQt6xyUWWCVjGwERcDjv4MDaB4nZAi5kMy9yiju9MkFKGWl+UucMzdB4wRTWn0DID5KkB1PQ
ryGNB0ClwjcNLJJezAnzwPRq+B2u9e31uZpdFPBeoRiPP6jqnH96zEIeICkTH7W0QZfko6IZbuAs
5HeQc51ZEQNszuNDwAI/3WSzqYIVKld73HS9wt2hiR8sPUzWdg2AnQyVo9I3SJaLdFWq8oFTgJQH
AY63hpePIZBpnlr8P9KuazluZMn+ysa84y682bizD7DtSDaNSEkvCIoi4T1QMF+/p6i5UncR0TWj
nadhkOrscllZmSfPqTboegF+zkq+RPUQuQnAP5Y6P6NaBHRV6kIhLrUVte+czqo/Va3yEDYqSmFj
6wxtfxRikLDUi/EtXcarWjRrH56mtIspuQ6X+k5KgQFt8sYN0aJha2WLz4ISvN2koLlF08BzMhkL
uhahcWV0AG9ZZvKULEPpVFV9D9Tnfkz0TR6r+4KUXqmabiUUBdh3xcqxiOnCzCGbsgIh+7TDd/oy
GeShlslmaPAsIo3wOe6l74qEynOUSVeAR6JDXmm9qN0Y7bgPk/mzKKXfxjJpbfjRO1Br+FjLry2J
gCoj0Y7o3a5tkayFMOgLiaTBMSrpIV+kLWD6NgjxnaoYA1me93h6PUTmtA+X+U2GFIszGrTQRKrr
QdWXr0MMbt98BF+m2toDbbKQosibEAc4bSMdp3p5jVCJ8wy9PgBU5FuLcNST8AEMfftKQF+CuaB2
JYbzWzdaB7RybNqCgEe7BZ22NcWekKjbHC1DYTsh9JBM1L5l5QoQiqs5lBDq608ZhGLdWpHfiDYJ
kPTSH3MdJf++aa47o7/P+s4zjLC1I2P5MswTQAHQUXMyQcQCjtmz3qR7Uc+751oOZ8cC7mgvdvKj
1eDJaRWL4mXAInGusZX8pYQ4UZbh4GmvGhsC9OgpzJMO0aiS6NOhbmTdzRszA81yeBBbGQ30Ze7r
WQJw46i/yLjZ7nOj20NDpnZ6hFdZWsS2Gi4oZZIdcO5XMZjgdKnwo8W6XdLar3XlehwJceZEUZza
LHmsRStXPUZgYRBIDSDpz7hMZRJktS1wG6Jc7atW4yspLz245ibPbNAXzMnLMU+iRcWjDm5yVr9F
YvKSmaPsmaTLnL7T7+eqLr53KAc4VSxoDhCT6q5eAH0W4DocUsYlABqjuZPyrPHkUBqe4I+7Q6qo
2U6ae2B+xSSxi3DSj8MUm1doqHn+x84S7ksGVgQpccrydT6ARRjjSurh5+P6Ruuvtf4wqpw03eo6
nJigvz+ZI6spayEzIoRc0zxDnT0voMf8j3vw4btOx8EsNhGMuBIyhApNB/3lMnN0OfQuT9VHWBJj
g1nsQYU3JCROgRRY/OEZ1Od7A507VqD6ioeN7fJYlz/STjIWmUBLBsYLETMs1pY97+rtcJ15yW7O
3GxXXRl3yldQ5nqZOzz1jV35aL2VPH4P0cor63xumWc4KKWiBDh1zK03+fkDEBp25Knb7PCDDjv3
xj0PrECnkgl3zpaTuVz7jJhCk2JbEoL8ZHw94Q5f2u8Gr0FmLcQ8NcQS6mWyMsh9T9d0pyIT/nmy
bJDTu5k37eUvJvjg74E6QZMe2K1Rm+GFWZyjwQLB2i4rm2HArtWL/FhFIKhP+uDyrl2bSdR80KSP
xB4t5Z6fvqjPo5CEc3yctOwgRNeZlGxTYMKrMuNYWom74GdBOkaRLADhMkewsZpQaFpY6qubYf5i
NS91w/FWKzEXTCBFidsT9dX3nXriShSLKB3eJfER77uDHuVf2zC7yhb1Tejrm1DLboH85TwYV8pn
7/VvsH3jRUyn8HwCoXicyWq6xEc5FB5ikOU74G2N3UHqg0WStmMqxF4lEcVORxEYdIgJGCKBikKR
cCprayuJwjLaeoFoxcuVOROmWRmxUAzxUYVCqG3kxRHavk/LIu0bFNAv75rVtQSsGfx46LQ32TY7
BFCJNMYT1rIPEoBY+0PPe/Wv7X0D7XUUUgPPzZL8t2qjlEVRxwjTCxMR8/JdE8N/ntnFO4Ci9lHu
xY75gOsc204wQiSIkI912x59r9nnZkg4+Dt6hs69FbWCvJcMoDEKEMwZ6/WEREmBxE/bKbEd1rkO
l2E9YRJv5qVAW2ptvF5eH2h7rtmEiquBpD0wLaxAg1FEU69aJD3O6Gyxp0a7bpL6u1mE301r2IvR
dDuPnWznQvIGFr0v9ZLf94WywS8Vp0+LOxOxx6ymgA9rnypF9dIFfz0b2ve4R7w3tOgVLWXpHtR0
sY3O3cdFKV71srP2daLUTq3Hh1DP7vp4Vt0crHVul5aaLSigcFVz9ClTTUSnEVTTmTJjH4+ptpOL
mdzVQFKBThv88lWmZnYSLshCfu8kdLe1yXFJysYWwyVH3j/aRXjP2H2oVV5SRl/DuETrMIjAEYKO
D1WF/ymtunKQuo3tWA0LD9nZK7ntjlUIwr2+Hq5aVfD7uL3qi/J5ksjdBPVLG2/5m9qYrpKhnlxC
ygowbbFGbFbj3TbGB0iHeGhb1vTcMXVioDkLvYZoZ4Q+ZmoVrpiP3Za06lHuyuoW+M/7urQyB6+e
1AFAbNOI2VbUupumhKL4bKaHZRAgwANq77abYhuC9EGN5Lw79GgoQj/Uvu7DV1XqdCcth5uxMW+w
EE1QJEXvVl2HOSXSo4JP9tB5FKAFHD3e0nMtzrEjdORa7uUNmhFuYxkgkxEo6TE0MO/mQRekzI6S
6Vs11IjGk+he7Me7OlkkN0ICx+7mBYzciv6cheGA5jsl5LwgProQHIqTDcpEDWj9Di3kwNIjwmJH
S75UeoRmDB7B5kcvAiuAbwKZQsF5bEUuGkZBi7McFTmNbCZSXJUKjxfp46UDEygK4Z2Paw0ggPML
oNOWBOROiEUMYcjtRkVzfdiJfjgkb2FdJfZSL4c29S4f8I/OHsTdYGVX0SmOPKzC3DrmHOJQRmV6
rHR4yEjZIQ+300v0cXXl58umVmIg2ALCCwKYQPUjw3Q+QBxOQOE0zOHo6IF2M3qyU/rxvana2Q5Z
fCfO7Ui2jTfzmwZRwKfL1tcW8NQ4nYiTK702s1EkYAA+NkLhlEnsqAMnvby2ERUQ7YNjWAV4k035
6k0cRjMo7I5JNduTdVviDV5HvAfzqhWAfaCQjDsTb+bzcRixUZSCZCbHwqyuhdx6yNCEa8vNEPzG
fP2yw9IOTqpRRwVYjI7NjC7DGEInacXZe6tLArJLmv1Hixj7cIbaoJ4PpQwT5udGfkxHTp1k9fMR
koIPA6J8EAE5n6opSeRGgRAIoAHJDp5nm0c8FN7qapyYoF/hZFeprQbOfUTWx7qffHNAB7/YeoXO
a7OgR5+9+IEaR4HEBLEg4F7nZohWWqWkINkfjjF4XZLGg1D1vYHCF8joUazmrP36qH6ZY0YV4SGW
Zh2K57MVOmKDxun0a4VY8PIOWx0U5TVDhxZQNWxRzZBrpZrTDnkTZUDDTa+ZTt9W36Ikfq37GYKG
Ao89YCXGhgc6MUmDnZPlyoRabIsOhfEOukKUkyXyrLvaa7YThJZ48Jf18aFiiIANyS0Wc0qkAqGa
BNeqoWg9Vard1BqyhZ1da83NQnhFSo45Vjt5ELJJgoIbro9Y8MAd72YCwsNFdsJlv7ScB9LqDqHV
0B9jYx8rXYnArBthTFbSb5Y+Ih+Jl4lZ8+gneXaYBSNDKHdof0yPZSbaFlCag4ScLOLry1tx7eql
xQ6geuBR8fhh9oWsQiLFwuUwjIk7LVNjV6PmI466a0JjO4Q0xdgKvBLe+nY8McvcSXKU4mDTOtoP
gc3OAeg+C0A9DY1NQeAS+q3ae9/9gIsiXcnWuQZz7ISqlBLIa5fb/liX9rSxHBRAHdApiBvly+VZ
/djNQFGp9ID/ZY8Zn4g4CVhoNTmCRZ4A2SDXdpwgllysK6sqd9qQBQbgRw4gfM9tOm8jo3hu0gHJ
XflVqowv8yy9grMgcy9/r7VNpaLWR9+DqobyLLPaYyprjY6Kihw9VGTbRrcqef3/mWD2rTYjeRGR
BVeb+HWZQGSUjY7COxxr9xvoLXExAOeEATG7VsqN2tKjEZWhpLTnRrNnXjfW6kwZwPgAJ60h4cEE
G/WiL6UVYaYy+bbNb635Jq/uLs/UO+CUvdsAekXABKQgAAfMaui1lqZ1nqHiKIPtrNcmEHqgVmRK
MbH1BK20gry4/YxXDB52Ab5l4tfW6Gby8kUVh50hDtCDD9U3uWxdQTC3AkkPtdDeRHVx2yRCx3EV
q5sa9QrEkkj1A1jG3MVhuYBtcRaQHoFeYtP4xrfuikavg1tf43JertrJto5oQPQ4E7Xm4NHvQWcK
jdo4U+fbVsx7tc0NpHu6Mm02s9luO2J6UmtuC9Pcgd/0WwaWaEmLZ1uYoo2UQW8sRLtQuaDRVAe8
zWryg5SJ+2bQU9uU+gm9wNngxIN+i04PvEAbZfbwZO39uBAlMMMXmqv3YbethoRT1lx7dmjoaaSw
Ltowwyz6AvrnNhcB3+mFGsi0UH5LU3mv1dltVMVPlydubRMDZQJTErASSGudz1tfz+3U9UNyBLnZ
HmwEN1raIyVRcsoP9GPYfYymLQmKRBZN3zGnsasseZA7MTmKAmjTsiKWbCMLtzqavDYWKGAEpPPs
VC8WO084vdJrI8SrCtktDBH9VMxsgjKkB50YwQj10E9nsOFoUvZpGhsed8TasoGRE6Aw/IeqPTOV
yySJraIggQI1l8Gu5/JrLFgvSSR9U0jGcQxrdzK8DrgwkIml2d7zZdN6lFAFHdt9IeJ+Moq7Ja9H
p9EWn9SDk466F+vTzLkaVgcIHwLtGzBzfniSLJqSDlkH3BNUW+0RtA59BCK7LHekMLYvb8tVU5RJ
HvEvzfkyx9moBjmeEEYdO+TV2hnceubodnNkRwpnZ67dE6i4wbcCUYzXFrNqatZJvT5je5gg15PA
eKkbPBQ2xwRb3tAgqDN1Y58cIw0bz5R2o9Bw+nZXN/mvUbD3RAjFr4XIHW47Y2vlh2T6TCROhoI3
CubWbtJYNscQo9DAO7gM+p1St9vLq756fZwsBgt4sdQlzIQZ3kgZ7MVPSrd0UzfcgkjHABADnKzg
hvLrQO2veWu0uuFo6gXKIiDPY1NY4GcTS+huwnJdvFpKXLhxPV4hJg6EqOZJZaxdVgCr/DRGT/fJ
SyuOeq3R1AarFS5IFk5fVLPVKRdH7kZTfNu2Bk/VYn140GgDwhoPLnZiW+hl6RLgP8dh9qIRDCZa
Jn8qZfN2nP6xMg3iWuTDf5qi++hkcONQAusmwjVNZYoOgMlNAEWJ43Jzea+s7XgTclgaXBGaSVkP
CL5arCNR4CG0+k6fZLz8p/kQz/rjZTsrnhZsKQiq0bSI8jzbfCQLYRKWkhEfjUJxuuVTZAFaAPWq
koA9FVKzUyG6/z+LdC1PJrAwB5QrOg1lHwCuhTxDRxWQu9MMjIvgLkaNwETkOMGVyaQYQhpu0OYn
FhNvdkndGTMqTcjl251wB05gu1BzTnS4sgnPrDA7Aw8WDQLjsJIKqqPPlT0OhjtER9P8cnkGV4eD
WxFNSaAUQFh4PoOhOUVplHSoFhLdjZssKLrZq4r59rKZ1fGAWgkthjT3zUYWICZODFpPOMaNtjXq
9mHu8DxriU8FpzgX4uqQkDtFeou2WrHPmTFRQNpjFBhSWeMJSPzC6L0crv7ykNbMoC0CQB1EhIDt
Uc91sve6cAC3zJLFR0WQn8cxAim0qd4B//QbXgL9Fwpque/KX2w+OJyrWI3bOD5G0+SkKG+RdPTj
mZf3WYGLQLodnQRoN0cPErIX5wPSinSQ5DaJAZsYoL45XveZEwIOr1G6fqcTnNLh4QlWvDtaw4EM
R9YUtGhs02nbtPE0D3METOL11D1EKpgKpF1JMtsqny8v13sakImrkb5VwHlExXk/lEXQpkjUCVmA
Y3gFPXZv2oQbI5Dd2kn+A5P475fpf6LX6vjjU7v//Td+fqkQ9icROPnPf/zfq+Slrbrqrf83/Wc/
/4z5q5v6tbzv29fX/uq5Zv/y7B/i8/+y7z73z2c/eGWPi+F2eG3nu9cOML93I/im9C//7i//6/X9
Ux7m+vXPP16qoezpp0VJVf7x16+23//841024r9PP/+vX14/F/h3e6RRsC4/Purn378+d/2ff6jS
vyxcCioI8EB/BzYmbIbxlf5GUf6FDhI8Bmh7M/qbab6prNo+/vMP7V+gpwLnEO39fIcRwD911UB/
Jaj/QgeFDmABXiwi1hWR73++2NkS/Vqy/yqH4liBDrX7849zD4UWbtSsoE2B+j44ciBXwex+sewy
6KUhc4DWcVsiy7bpYhcH76prQ07sdu45/jKF9yPlY8Po2HqFnIpG2hHgW/VB30xV7OQFkrkgB768
43lm6IhPHNQwaspYzDCjipEbE8GZqy5oTNO/bEYW8Tm/DtbH4TCOMARn62RQO+HXyQWpvEfcxQXk
GwriPSDfzQHdgBviadDvhVYTJwJ4fw5fss4EiNEA4rGMWu/d5HpCFNwggrIzJ3GKbemJe3nPd1tM
AvTjkJmXEDJN0ACaYHR0RAfVR4Te/UZ1K1gsg4rzKqcf9mGENKOlQBmZ4rfP1zEmOjDYSgNtpsxs
/LnUo2vSVdpGkDoTknvStNEX+XEcw8kN8y7nWF/bRTRjh0sbPvpDvGMJkOFDoApaKoRW0YiHX15v
a6HkBDw0oGEGidAAxx/8Yui1lJnNqkpWbglhDsy3YIDfp7FukGnixDpry3ZmhNmpuTnXcyPDSOeN
aLbyot07jf4buFfdv7FLVhbuzByzNeUwmSLQEsOlvExutAfLqjzbyT77aniDP812fg1Kg2fJwza1
BZd7MnhTymzSrJ9mvYSUnU386nk6ILvpRl5f2NJshzaYZgPtC0/zhGlLfD8YYBMETRzlgdQ/7BYF
oJh57srE1mzikm0XIKA8CEG6izk12feU8fmGAU8FjYvwDEXZl80UFFDTFLsKlog/AN5KfMmHpMuN
7CR7NC3gJ9VrggSqJMnVcqcFQmD6sTdu5M/LI3gIfd6jmIme6MjBcKOisAq1BCSZNOaUhlkIsFWL
7gHpZYZaqqd6yEF6hpNs8+v8Drw6kE/l+b6PnvfcJt0BJx4eqVpMD7VZHsIAWq2BFDRbysphbC/7
eCbb8NfowESDq9bEWWTZHtpFUntCgO2eXuQyUB8JAkIEh2hufrYWB0qZo1sdc68TbV5Y+tH/YIwn
lplcSjobbdM0sIwo0k5BZZV1m0HljO/85fpxeMziCRArQxwKI5qAwtHnOEUnbZ+BEXj0ulpxqOzD
5QldHxXlbUcvlviB0kWr9MHQKxjMqshOUaOLu+8Sjw1pfVQ/jVh0+5xsD7TboIUkxPaYF3TugEm5
n0Gl/SqpEAXNoWFSJBwnztBS/phHFMZRUwBSEt6cCaIqS5ujEBQ/cLBtFGi+tCmcFw0ikK29AHEu
uLzdwbXIbA/VyABDU2FRs8Pb/qB6VaB58+fFkd3MFbgI97V1Ox0gu1EqosrEgDlI4hTg2pM2dchD
5nz02+h0PplE5lTPUwlZ0hE2mmRxy2UbQan38u5jEFQf14kO82RnyGBUId37OrV2HNqGbEfXs9ce
Sz91TZc4Mqo5j/Ln2nLKr3w6Ue6iMZe9ECoxAhqMEGcLtyL6PlUo64QwXFU3xo7eTTxfST/y/Lo4
n1Tm6i+AOkUoDpM6yTzovvQ4BLUJ2YdHztSu+eTT1WMufQtYIavtYEgNhM8leFkHPzvWf6flkW7t
S0Ni7vfU0gnJJFhqjXb2dQAobVWuvgGj56thCdEZM7KH/KkB2V6k6XYYxV5jkTuxM4AK7DI/VDvD
Rtn8XrHia7UoH/Mufkpy6RCGoM2LeD3a9Otc+LqsNyrEbEkielnReucQ9BskMTbyhteDwjmhbKYp
qi20tVowg4yKLWTPc5W6Hbebkm6XS4Nh3I60VItO6NyrwfAsv6FRT/SoJhr51m7IBr0fDiBi0DDh
b2SOd2Dzj4kMeRyFeockfesg5mVanKuJt06s+xlC0YzAH2Sn2wgKa1SuUfX7gNcxs/JsPDuRFuOD
sqwbimaBnc5T/DRyx0+ITm3iiJ/zxU6O1BvQR2PmW27rmkFr8Jwg9dWX1pDxQhEaFBZ5xhdo3TCQ
vWxXOPWe7IiXbtrAcqMnjmdYXTkApiClhBjqQwPBCKB62unvAw4DbbNs0Ba+Na4Wrw8iV/f4W2XN
z6JZATyFoBNHaPr++xM3H0cq+ALAvoBnquQPdxIsmq7hyJ9DdAeJe4mXqVwZIYaGTBq6XRB2sNc/
+HCHimCIaLTW91M4uEUXcUIMngnm4BFod1lTZAHjb36uq5dCLzjbn2eAueF7aeqWLoEBwwwmJfQ0
ceRsvFUL4GzBOwGSUB+EgfKyFZAnQ+OFJBR3ZBoe+pGnk75qwkSDP+CwFBfL3HYKKY2kNZEqbsTS
RkunSI6XNzODtnmPIMB/gSsTeTMEe2zzlFQVeVmIKhrOrlCZIPDnBwikGX7iCV7j5tdDZZdo9N8m
kM37TpFh9W7c6zInbl97l1CSW5BIYCrBccWcYXFKYqWV8DXKwSFIPumO1TnLXnDAT4+OXbs6yi4e
XkeeCPRK2gmn+MQwM8MSntaJNMFw54XBcgAQ5NPwChScB6odT3zQGy9xzd/Z+yc2mdAiHIVu0Vo6
5/k9Gd9C8fvlRV251Gi9RELg/qNQA4d54i6sbkJVpcPnQ4AtCCcDxFayY6HtRlOdBiIwl62914kZ
/3tqjgWahktTpnMPc8SHyKP2Jnuo8LrmzRx7Ue+NL5MXOalnAFH4xIsGV/eNBaoOCiykMA3mlHeQ
VBXNGAdEvaoRhh4g83Ob+v1+PhaHSkb3ZO8U95Gr3l0e89q5hFwosiN4+IGOhLnz0Nc456O2xGA2
uAP0C5lZHiZx3YKOxAiQQ8iOMAMbq76dxMyI7bYQx606EAgyam3L2YlMt/2P44+EB7y9Srmy2W77
GjoNtdZhIOIuuVOd6ja7lR6W3oPKVurS07dAeQmCWbY5OAVeY6Ir2ombJP4IoV9uLEGn7cNO+vVt
WDW3dpKHdhHxbQhZNst8GymPY8498nTqLllhHre48VrkSXEzgDes17yk8oxNFeiuEYjqI00h8mlN
VgcGVI+I+gauU5YEGLiv2TQLXKgDhKKg+QXocmgrhMemt3rwT8wwXjSbqzmOM5zEqYs9UlOc2UEY
x6CfNE/msWCuZcp068Qa4zqFSIwqgAcgzRnboLJFL9/sFV7lCA4GClYN8wUdf1x58LVgiLY9gKGH
1p8AcDv3blNVyGpsYZA0Z18ehwDo9ntoftqinbn5Fa+0uT5MmEEdH0odcKvn9oo+DzVpodwlLohR
HTTCxzujsHt7cpALcdEBD40tjcf4uJLjRsiHxiGAVGg2nd0yTUNSTRpgdoTW9eJK4FdxCMowVpB7
ve7wVNfXPcGJPWbvVKA+gRIM7KVbtJGADjjeZKa3LC46BCviDoNrPRVfC6DRRzdyCDCt+D7RdtzL
yZehc0gF3TOudsDaLBi0OQw0EVSw+V1x+OQqE+ppbib0A78/LqAVq2yyoAP7UKwELQq+xdNlv74W
Dp3ZYxx7paZJJQ5ibOtfJV9y+3ozaC7yz7v+Ptoh3e+KrvKqb6B8aFRO+nV65fMmr7zbaIs5RQoA
wImb9Xy/tWE9GVFCb2+8r2niffQpYzLv3bZ2dcKOCuZBCM+gbMtEIVom9QBwIHztcG7V5Gq+Nkyw
OwGC72hB+zxuSzTMqnv+c2blajszTCfgZE1JGy9dJ8BHIK1512VQ2214mh50szIuHgE5+oigkoXz
w5baCgOwkYz2RNfGtwlPM9APzR264kA6e3nDrDj2d0V6E83ewIeyN5a+FEPaCjDUmJDpKzUX5I1u
XhgcMyuOHWaQh8WrDGgYFqOiN0KtZAOmLIluAPK2xxp9+LucbAudZ2p1XwA5AiIFxI9g0GWOwGJ2
pVbroPczr4AodyCu6ee+4ClXwqcFGtkgpLgyDZtHMLjm1jHEX2YZ/wN1pyiqF8ykGpCDgeZsw059
uvnjzgb/F44bP+u8Pq2/bDI3mJLXMfgOEWRBjfBBqiY7D525zL1lFN005rU3rt0kZ0NkTtzUSsuQ
inTj4xkPzjJ/UuhDfvRFt3DTydGH45TuuTHy+h79NUrmvAljrZWxjHtaMcAXdZdrlZPHhgOVG12I
gglMVHO5Uay9Od03kLkZAOGZKhuMIJxNvHYoT1aY1XuTtbQowxorbEC3/p3XSZkDU0B4WXEgXTxL
zJVNxqZRixAuNJd6VzPHPCAz9lBfqiDzirgnZs2hnQ5MPndoSLUOujS9r+vk5pDndJdNb+fA/Ds9
CsaOvo+4BZPVrYu3AfoXkRoQ2Q5QoeynQqHe20jbR5BAuYJ5ZxTqy6SCxnJ5uOzl1p54NNz6aY2J
uXID3HY5jV8nP0OBofwymm7uVgG0ykQ/fy6vx4cls/srXr1ydWYhIQCNJBpqslx3lp4tCAJhtwBx
V95ZjliMv7Mr0aYNVARFQbMplrwJG602YGIg7edujCS7A9/BDCkf3Vx47631iTyxxriASgBpRF9g
ZxIf6vS9A+42J77P8NAyAjzzMqcZj/0dxILHxvsbBRu6E9l7EeVrUP6/a4qyib1xgKND7138XtY3
/CFYUNjrkWJRPPWJF1KuBm8g3Eb0Bl0Gqnpxfi6ErEyz0oI14vfb/mZ8jV0UoiCwHKj7obf1O84u
pcf64+h+2WMmV4YUQ6+pkDQ2SksrdyYSEyBihLbp1aj2eNFWAFyCwWLqcneMl8xwsz6rv6mRVYn2
EKbTp8vfZ3XzauBRAMwYB5RFEkC3OgLID4+j2NCdFjrZQs1TuVp1dKAhBikvtLxwRM9nOJEkxKoD
vEBcDns5nW5SaBqblWe2hHNM1hfTgDA9nkAATbOZlmyRzBmdnT8uL4pBaYkPfo2gOMob5HZGnldd
C4ORff5pj3E5VgXFcTT1IAcN9ezF9HsQcsXGTaybgNjtIpK6VcXrB1+dTiBeAEYUkQplaaoVFTQl
bYkxxuEM/QukPgGvb3t3mb78xtY4McSsWwsRymkgMFSGkU+WL7LKm751T3Nigkkg9Wo6WWWC2Cbf
VotnJPb4OEwuvZpofI+gqn2MiBPVcK1/I5OzHs6ZcNoKevktoN3Od6Y6tVOjLHB0NK+KV+Ws2rHf
I52k7US3B7Wly7srVt9uyMX9NMkc/76a0hmMhXTE+dF8FD+ViJd159jDt1K5MuFYOrObIfHixTuQ
7Dhmxzskq6HWyVdgQq0qSYcB7XL0kIS34S1uSj+H8JdLH82yi8nuAz6Z22pcqaDNEFRQAPbIbP9y
KBRgWKJeoHdnJ9whwMl9Wv0f3QGVeOAnLG4Ke+10nppkNrAJ/llzpLFcArV7nFDTwEvZeFPkyEHa
0m60R1lv3cuHZtUFnRpltnRjKYuSTniZ/GiPz11oYYMvH0SIuYf7hBs4ryQK0V/2a14ZF0TyRrHC
CZuXskP0D+N11fhNQAN21Z+h/hPwWnrX8BxnFpm3F+rqWoj7CnEWdHhyZ/Q0XzDtxknvyycDfXRY
UjBMXZFrEiR+x0GIcvcRdY8nD/M0z2exkTBe4pfb8C0dg8yjCR+kW/KtegBm9Xeq/GcDZtzE3CVp
ttDAEtx9ha5B/eNxBn8UZ+OsBcunC8l4htToWnnssVtbl7jVnRDaoY4zErqtp84+eRR2U9BeDd/i
T8qWY3rNI5yaZjyClksaZMGxZ4nfbtPPEHMC8zsUxr4ViPmIp3iidMd/2L5z8rGhkIICEIIuqsTL
Bs7oCydmnWBeOw94ysntnF5wCvB3fgJzqCe74iZ6GZ9qw0FRbatyaTRXb58T++xbz5rBeBbRJAJC
v8Os+1UVyI8QynJj38CTAX3xYfgp3peolvOqa+sz/nPoLI1MiLbvUEpgup7RcS0Jh04OA7TJ+7+1
sr/sMC5wlLO5B73gjzxdHvphti8C2vYvedpr0Tto+18GwJF5ULnV8dH+CrR2o2eJ7bURLOjGtrQ4
r2t7SY/sTEXjmvbp8ujWYlfAcv9jhE1C1nFJUssExoHIkmuRYxfzquerwwBvAu4sUNjrbPpxyiYy
dLRqiLB9H8XbJgXduCZx7gyeFeb4xXWjJCDfQDLLKvxGuJ9b0ZllXty4hoExqO6cBTIhZPjYVjW9
SGWiDTRwROLEFb3hSnqSJCd/MjJbeJ4cwGDsBknc0inw2gL1umjz2IXWYlfUI6meJdg5PhQMtdwQ
9PeAa4jbr8UkvpmNdG81yvXSK8HlzbE6qSemmHuxCMVGxpMdl3/9mANzmEUbqHZwVm7dhZxYod/i
5DYC6EI2BiAM7a4FBr0vHLDdg72b9rLRUxba8b6JPVCR907ia98vD3E1fj2dTuYuhAAeFLAMjLHz
1J25IzfTJqaopvhu3KIE6mdcHpHVkOpkvMxVOIARWEC2nlrUPg9etBEjRwRJVCAjVgfPJepcrUce
lcUZewA795nPg9zxthBzTYpELLUcKn123YwPstj7o7pslTh9abnc3Gu4Cyjn/NquzMFMlihbRh1e
jFY5EDHW47Uc30tQv6YONM69kqDg/Zz4vKiOs3lZHrtCrqN+pNuqpnQObWOir3nIDS/seL6Ht4fY
uHzp0ahGzL8u4em71duxm+HxJXmJZOubxOddDatxDhryVMg4ImnG9r6RChUEXP2xHUFjoC81R9Rm
OzVNx1Agn8PtxOSZY27AYepk5JYxPhrbZOjCMSxXhLix6lLAX+plwj4hx0UAU6UdTnbzW/HqyXCZ
94DVahE03HCFjGb9NCO3O5D6VhDAXxpaiS0kmlsky6ELUW8fSR3ZIPDZQQ0IlDjQSUokDhkv9Xof
Qq6Tb8N4xdKyQEJNExZtCcGwboQWBU9fbX3v/lpfxiWSVCKg3cPehZTWplis5WDlHeDxExqjOf5v
Bf6M8/nLFOP/IBDXzGEJU7KO7nsLcEqrhSBecbTQgNAvUFtpB4CKsv52zP9RZ/47JgUYDJ2Grmg+
AlnjueMnPV6RKsX0VI0pT3vIuxE8hcq4iYHTr0jt/MZQISgEOkVQk0GultlGokDUTAmRNgRQdk8L
rjkCc1py7Xgbds3B6pTuFPASVTfZ9CuBfqIA5Z7Ezg+G5JYAZXg5UDbg+ngDzs58QW6Cdv38jRa2
tZ1zapk5qtUo9pDTQC5SvsoPi7+44mt5E3nJlWqLLzqCliDzM17BZ+1EnBplJrbAK4CUFB7VF7WT
WZkNuejLa7fmgU4tMGeuhwB5qYEDG+o2X1QUrYhoOb14GzUNKK9mzplYWz10L6P5GSw90FxihoP2
2DDsdBhra+M20idHamQfPNcQ4TEi9/LA1qaOCmpRCnQdNWzmeixU8HKlNXaKGdZ2nr+JkPG5bGH1
dqJccSA1ktGQytZ5q0wXIDAME5q9KE6ykfZZALzXbk6ApSnchN/ISCeI9ZCnFhmf0oxCCQUcWJxb
OwxA8wuQKV7B6SNF70AhL941G84g19zYqUkmqKp7QyuyDCanmBzA/mBXnRQMSuTp6l2xaI+1pmzN
MEX53r9sefVJcGqZ8WJCMQviSAdLuRWrDS35ggGkQnrMlp5A4O1SAFF5PR/MjVlt/0ZWcO3In34B
ZgupcbgkU4Ev0Hndo+yo3vhqXUMfYAuEpp0D1hr5Guc4rptEEyfUdgzI/DInZBjjAUzbMAl1QNCM
7opBsiWVc8+uHkOo3P/HCHPm24H0pEthRA+PyfIAWLOtdlu50Z3LK8gbDP39yfsjjy19GOgRTAGZ
haGp1XbEkDjHcM2D4aL9ORrmTEDVV9Y62rwALQVnHqxbVdZ3vTC7U/qWNMHlIa1m+E6tMcdh+j/S
rms5bmSHfhGrmMMrwySNRtEKfmHZss2cM7/+Hsh7V5wWa3rXu09bpSpjwEYDaIRzRMw36dr7qoR6
8A/GLkpcKkTRc6q9r24iDLJwriDvMzL3wFTjaZRoPUSZnpXyoBTotHID66q7xEKGjEaJBMAYpuGf
x0asyWR4/wdOxdTKd+tkoF6Kx+PX6bvw40++5EIiE1DzeSpNgNHR7SplV/6GbrjT20Aul+3miG7V
Hf/lsvpmQhP8by2Z6yUCP0AMf2s5v4zYjPLmYwrUsCv0UtHcRN/fVr7FHndSbNVvL+QyNy5EOU0R
SS4g8Lz6R/cl3CDMevmpuy2daadycNN5h8lcvLAxE3GiTztnxqYZBTcLOfMh684Zg1TYocNbCRNi
53e7q3JFDEKIaN3O8w/4lv5BvM7umrv2Njhop9EZvRlDz62nX8k7a897aa/2qmiS6/8/gNFxEAKw
hwu4FcIOFG9et1WuYiS8dwZaZM+Ck6JRpjjqsbmJrzK3wkTtqeDcS4ZC7HeajVULJL0oWmFKnvkJ
hTQIUUc/YXCEm8lwBJQsjxg0BV/glb6P9uKL+CZ97X4az7+HPiWvqb34jgcAsJ6HLH4H4wGtNm8H
7FkSAMDoYtbMrQCfWu5qoHDnh+GZW5FfmxJY6s34wAod5Dgbobe6LfeqA2qSPY25i0f+rPKq71uo
xvi+LjPEIqNVydCySrfW44dI6RqA/wbeZXe0emUWgphYn5ZBXb6bU4s6bY4XWxz8O1qNT+bCVoRT
If3rmPzui6o91iX2OfT9ZTVW2xaLs2GXPhNLLOTwPUPEFlD4mt6iVRN5v1cIZZS5b+UbA4CIipNh
J7z/k3Vq7J39fSUsxqmDXjZJRxogiZ6i0+xGV8ou2yaJ3e/AGnoEG5fi1Af5ChtB9yMndVoPzQvZ
jHOPy9kEjDFkh3v/rn4k1J3EeWvwLIRUahv/SSFsqSzjA+s8EA2kA3Cz+l7Kr/vxSyd9v3yeHLNk
V0Mt358JgRFBUiiGeZuZbQPuiLYIeKgznItmMT4E5DKghiSEhFE8mWZtZ8qtr99dVmb9hEBLAAAf
dNaAf3ceNJrRbzuMVCDx/Np5/RGoKDgjesBUoQvDwDg674h4ItnVqmDE0HFB8BLioWwp2iNbM131
JnssT/V9jaXaPxOJqVdERcK/Z+d8QPsy5JhMIXesbDD6v1XuJfWvqX9MEgAEB0yiPD6L9dRmIZUx
RtCK/vXebV3zTgFM4kxgTJvMqdzwW/RYPGJ8kz8Dv2qfC6lMCKylttK0Gp8XrbB70ELdNBpvJYcn
grFMoU3ywCDLnHvJnptTln3hmOXqE3ehBBPPwj4FlBTFs+TJPDTb9rlxgZpxzDbceb7VW7aQxISz
QAFlJwI1/HAKssLpl1jbyT1Qz95LWB3a2w3KV/Luz/LPhVzm4mEwe5RRu6ICnfqrvSV5NLPY63Zs
lw5/TPKynli+Pb/o+lSqIDqBvBKMBBtR9a9qv3IxWhe5nLNbtQ4LW90gu8d6LztwZg1iYHT0OFK3
cmoDFCd14wdCVFA3aBFEr+itcbs8605lIZSJcrUWZoFFxyhuza3kAtsFO+z1c+TMWGga0Bi5Nv8k
o19IZGKbCIzArJHpAIdmaxQ/TKN1/uOXpC+9eK1XYIFTiva3bZb7BG9p3Q6dGIsLqMgbd7npykcw
lnGS6PXkdaEZ40EAlDrOGmlG9Z0IxDgoH+eTLdGihBMe/Mz+k300YA6CjR3ol4SxyNwGwl2TOgMi
WwyzAKbPUYp9iFFMDJM4809TcsI7XlCgi/2pcPchUmEuBFi9awOBD3G8Vuqb2cyuhnjclWV8sOTI
aUwp34jNwGkDrMeEhVTmUR8bvViUDUn91aJm6GWBLdlFgf5vs0nxKvJtGGvkYpKPG47oClxSmLki
gV7Os0L3ko4VywqOHm/pyUsYD1bsWj841ktR4JI85oJY7YgNX1K134COOwQH91PvTt8owdBdvXKj
eZPfZ279ReGknesO6G9jUphrI6dJSjBIMKYYXDpqYKsZB+Bt1ZkuTpG5IYGhJ9r7Kfbml0rex2ph
CxOnrsWTwQRZrfYl3aDLj6q5kxqvg1TbMZqOl0+J962YQAtOkhEsWJBi+aaXmZMdt2+XJfD0YAIs
Jo/zWKDnz9hVdm1+NcF7HvKWOXi2xvgPMW6mdKZqjqLWO6UoNn7QuZ0vbITq/rI6ax8MvS5UN/Ef
ZtSZo08HQxp6SpjROHEK6VhgFvayhNWRUPhANEqAZWd92l8H+Uqj56TMdAjuZXBUY5XiIT5R99ly
hc1/k8Zu+w2zEhUSPZmGZm5fhtD0imh8bbLoTtYGB9BzhxDjmiX6v4Ks3UempG56M+b1Zt8p/Vhv
sVCaBXjug0YJ/Pef4RTaJn+cThV2GYpflK93Tr7vIkdHh0V3s6c5A76fBCgjw/EfsMOvYfUBgFnw
ZcisVQvASjuttssQAzWV5iVYl3DCHapOB17Fa9UWPg7KYDxqrNdlFtNvzvrO8aODPKUe53R4Ihgn
GpRamuRUSqdxXcmNPKmC0+7e95XlK/9ex9zV82WZdOUvnQT9pEXW4ZezlOYDRPoYZ8McyfDsB0Ak
9X0goWUKQLBFXhNyNXtbHj5zqRQg4/8+/HaTfStORFoXbsRXdCOdBkO6/EfSao6DHWETsN4aVSwZ
iaoezGFXYY1H3UqoVSq7cWdcY2UINoTou9Xcy990dQF1KY/x5sDc8AMpg7wORLa0/N7uiq8Y9W7t
7sXamqatfZvBDOrwXzhrFrSUzHh4eeqEqqWNHT2JbnINEAYCr1XBE8G4+LQ18jAecA8iwO8O8oM4
Wjwvtebgl1owDt6vfaOPVfJSTorx+Jfgfu6RJlKtQrxtIFl1xm+EVcXDTuUIZkuE2EkUwXgKwU2t
t3bUqDbGVB3M4typ4sNlI1mDKzAWSrKVwoaIl7URssxr7SXGFss9oF+8/Bgee3d0jd5RrsJNuZPu
Zsc4hDVq6bPpTMcUO+18/Fa6AawbABwMBi8xk4jcnPE8IJOSAEhBg16/mqfmFDr5TXiDSg3GLd6a
x/KQ3TRXCcf1rIa+pVDG9wD/eIomFEvtQQShdSk2WAa3jtgTj51hCJ+tUL9JhRrYeTXWzzQl+VoL
0aPSjvvLJ7HuHhbKM+5BkYc6K8iis6fBMzbFFiHHTfaSo2GUhQ+PwPvWjHeoiwxE2u/sCej/+r6/
6Yq6s4co5LihNdeOIR0dwBPY3wNi9rlrN6zIr6wUXmgaX7sw2/a11xWCK+LpCnhg5/JHXFUK48Ng
0QLSr8rOD4OLqRKCd8dTnjLtFPoPWfZyWcRqz8vCIiJapMiTcHnOFfKBPD4kPs6J3o2gIW5QWUde
IOJ/ALWO3azsCPtw/KvQixOvvOY9Ilc930I+Y69zL4yJVcC5iv2XGrO8g/96WcPV7ZmlhowlCm3e
y0kMCbUb3JcA6m5sa5NjzQO67XsNqTTaehGgE4Dw6GoDF+J4/UqCBFUhTmsVBZ3zTyymsd/7NCH0
G04eH3bE8ldrK4f4Kk5sXk61ajULcUwsGRWCBzVhollwJyZPRTegtfSd81HJLD75NiJowFqbDJgt
5qOWvlAEEU3Hta7ovGcbCRB+RnTWser1M91anN7sag8Ic4d/C2QueFrGoZHM76fYukljtz+Kr82X
2ncxOaOiVVfsm1twP363FExm7PhF9/Wv+iGfOcRWt4JkaqCwhOF9Td9244sV8Jz36lcF3QU6r6gv
AuHm3FL6IIdr0XAZaWChfwyd4A6Ao45wl+4w+rw1Hi+f4qpOwI0EIJwOODF21muOCl2rAJQG7CnQ
yCo7IX2YG174l1dd5kIKc3Kdj+GqQoZS6rXyFj7W+/GFRg3lg/jLuFEP2s28AaPutt8J38zOzp9M
xQEIeLWfgbpVcgFuVv3N4tcw5+iHWTsXBnT2RwtwTSVonqLy37Gi/+6KWgshzBVUuyTqVGBzo/Lw
Cq+thD/+28ExuRyagj1WhfFJozZyVf2hRXFxkHh7q+vmAUp0IH4DU4ud2/L72VRrEVLKvqwlp5bM
BlTRw2S2TpqAUpYT7VYrewBckLEvTtSl7LiODr7dOaWUIQbWVHCvAjAQyf1GAtMdgQUuqHzOmHwu
08IADWghknl/drqR59ALvrJ6quE6UuGlBpF91XBJnNft7kM5Js7q8ijGQFsC3MoNNp/d4hCjaQf1
XOxpARHbSR3exVvJu4lZD6xfKmg3ZHbZTx3NXiwJ1aFVlPu2SDCmDajocAT5/MwbYV5xXDS+jAYo
lvOxW8ho11pCIAgdtPt/iKux9ARYh87Fagr2qv8kzQWPD3CqUN95Xxc795RYMtaQGEE5/VoHEr12
5e+tBos4ApZ+B2xsXr5va49PEzkSEjGg3xIH3rk4cWyHMhkh7v+TZBKWGPwny2s9yZFt+dk30Xhy
5IaP07PiPs9EM5+2E8uxrGO8IhQ7krb6QfWU74JoF1tzX2o2kBYexWPylh7E1ua29kgtJsqfySaj
XhQykjovy2yC2gQGBuIkGoNXkTWFuyEHpwlvUWWtinEmjzzSQl7TYCgXMOI0UlY8tY+J14DGHQPB
zvQGIOzpETr6Tmc4l093LQc+E8tEKMBKllZNGaJwJR/mR+UqOhgn7fv8Xb1938Z1gs7OXrubyPW9
+o37lVdatWjaAP4FC7lgeWVbNwEwDfOpxFeeDTDXKjdpBtKTTACtQuEE8VXQV7aI7Z2Qh4e04pKW
ctn+jdIEoRaTUVs56srlr1rm5DNr82xnEph8pioFpfR7fNj4aO30reyEjvJsneYtxtcx0oZTBkI2
zc/g0u6sYx24Ai9vXAliZz+Bubmj0KhdSIjS6lb9FSt2MW9Hbacnt+Zg665yyL1ZvppKyZ52vBnX
tTcwiDJFEa9FBQAMLNpFIuptVYAxE14juMfc0iv1qBM4RVHGSGbo8TL/VY+/kMemHbVsDD3J86Of
iQKi9/pVzG/HkhdZVg3HAB+3BpApkFYx6UeGVVmt7uHtVau3J3RVWpkXUOif+OR5PkR8qqljS1uX
CadE3foHGQieD9UX31Ux0erbwDrY5ifi4lL2+Zf0wLuQq59xIZu12hTnNszwuHmS23kNcBQZfNkY
eMwrjudZt5CFKMY6y7rvipGQvINfyo25Bb+JgxUA7MthoA37joeG1yfmHB2b0+mhUWaobmCotMHe
qqChKPdw2Zvyvh4TM0Zd67BfjZMrx8GOxNjR4T0VVL19Hk0DTxcmWgxCWGpWC0nGmG+bWfmWaAKP
oHg9NixOiIkNlonjaQkIrN8MTyG42W5jN3TFh84Nd+Zz9EP6ZV1TdoohqNd6y7vRXANhniuWptdR
70NHwqigMVgMwT4Tihzqept0q95fPrzVTwqfBWTZ924Ck2wk2QiiEYJzirrIHRRkVDrHPNayfPQM
PkQw9pFPfq8ZIxyyfKdv2336Ju3aq9qbney2PwGC4h9wpfG0YgylkgVrFGKIVGRQ4cgj0P6a/eUP
R671k79aaMWYSRMoetth1tbu5zx/HppcP5qSHzhhZgCrPivDZ7UqZE+M9IqLY7KapS1kMzaSTOCC
bDOoh+VSYAJj5dZrr0qP8G8ElwunxpPGBBld7MsIeTJJA1zlEX2mh/QK0457xPCWW8xaTwkXyjGx
pssDMx76d+WkTb+f931uBx69LCRn+DEDaZfnIldDD16fYCTVUBRhn6ETeApNhQCj5GD2uuQpVwJ7
0J9zYHTXNKbdfe9H1b5sPqtZykImffRF4jtoQ5bVCq55b3xP1S+Ddh/yBmd4IpirPQuAozMznFtr
fDeH636+Lnmd/fVn0kIN5m4DUQOIczJkaMOA6nuijnbid+HWD6oHvxFPYyxs1EzcTqLpqHOxCzV9
p2BEMCz0+3rQ3gYrOqEQwZlmWY1Ii1/FXH89bMdQJLhI2TK8SqvBuF0CKgEIzjGvhrGe8S5kMX6g
TucWhMIw1/lByG6qeK9LW2WjgEEU7++9NXmGZssdYHo9Wnx9Sx7BRvAPNnvXPd6HDTMuIawMIw86
/Iw8PPWqsUNTiJNYr35US0SVCw9/4GMyEgJlBDQ3kXz5hZrtzMQKtn0l1NdJW3WHohN5xOw8eYzb
MaVgaIKADjF/q4QRe/w/yhiTpt3Pyzdx1ZEv9GL8jRRXptbneBSJ87TNqvZZlvrRUwtgDCqoxioJ
im4R5iMuS2Xoq98rhmgpAfGGdm7VT9vmfo7uzEBlyd+jZZGX/FR/ECaEuJv/BESeiszApiHIfADx
nXubRPe15vd7V7J/g4kr19J9i+125BTX8j1HN/IsbGxciGPH1X1DbnV9xiel4lC/D8I98SoQaLoo
EgwdqIW9/yiSSeFB4GuVGr3o5evWrfdEnilgtEW4loB8F23+AFwKUzvAnJVUsIPCjZx/0Eoec9TX
oaGeHgqlfo3mN7Ck/tF3XEhhrkCuqZFuEEsnppoE4CdCK7wmUY2dAWBY/eADz9HP/nRwqkVL7aCx
/LTano39IBQS3blavwc+ylYM9B3wW/ex1nlGXVR/EAVBFv+3PCZ8NLWg+R1BwOuy9rOri59m5f/K
44wzQiqv+RLshAJtARi0YGph7L/RE7A3ze+XrXfrx6R2+uyLpDryz4xIXe9B4eCkuyjDMMv4U8U7
6S62HBDMarbylGxaDDBwrv+au178ILYSM8ozMNcpakQRIFozqU5szE7Gm8u3Yl1tE3wjeLNDfcZK
E4yt1Br1yNHXRqPzmEk/Ztq8KTkp/prZyJqMnwzKJkDtM/G2bnCQI1UsJbRUU7FwR8AUxNWwCTrJ
nWpeqWDl42HKDxhIEIkG4fsTapE7CV2RTzl57Nptj1Riit0ROHqE7ym7IwqILi/jJgWYe3EmkbXT
dk7Nmmr5TV7edkb30kfiqdKyx8vnxRPDfMfGyvReJ9xZLflahI+jZtohIPIuC1l7YZ4pQ1az+HzD
BIKBkHBVakzIBMUVnmSb0E2ftXoDjh/FiQ/6v5/7P5PI2GHQydNokl5p+aqKpR1wO1c8k2A8pSr3
XdBoMImCQEyk78HI7eesGDmUQPOImN5wmZh0ui20dmxbfLbWpVnwyFNf780YzPQtBu7jK6IYVOzk
e7jlHBdFrs+29yGXsb3Wp6Fmsj1NALxSvsm2+uMMGNlNi6ka3o7N+nf8EMZYYBxOhZnkEDYrim2W
j77Igz5flSCbQL5B/MTvZlyxVeqD7pewhaIzbDMMXPQaHc4nk9c+2YcMdgBNz/oAM9p/WbgE0Msg
cAwPI1B4IAegbHE58lbyHUteyGOSj7YQJTmlfKd2k1P8Ku3CB8uZXvITCM/urFvuZCRPP/r74gb7
KD0UdQD9CNUTqHA372RLD/Km2MQ/ea9jzoGxdu8LWFdSBLI/H0FKeIkNXhaw7pEW349+wkKfdFIK
MSN9gLz/RAg0tE0ZPQrX/wyAhqcRY+RdZQWVquO40mBymwhzyF3DibyrnlzRAF2FDg+G4pgTmoNM
rYQKGglKvs/ycV8JyXEKVY6YtVEnTON8yGGcUq9nuiQnkEPsUBQKs+gh3lCXcvYmfyM+Wge4KDCZ
WUeeqyCX+skvLUQzhya2AxoghLkENpxeQSKsgmF90Iwh3QUm8LkOkzgrliNkmv6qxLn87/dJzjRn
DjEIZKtEjw9mKSr3QRy8SFJyqgLh7U/u9kJNJloKSkPMe5BDAIU6NiR0x9z3yBfVTe4VN3LB33Nc
tc+FSCZcxobVxkJGtaGN9iKGjvFSnXQkOeYeWw2pE+sblS901YcthDIRtKwrKc4nCMWbbbI1AFxT
RiV8pfmuAkzvPLeyVmc/O0AmEARDOIi18O40RUfZoFG4m6/qZ+XU54fmhZDXci/ZgINvm131yOz+
KBB9KMym4AX6XE1HJHlVrt7OebpLGh4U/dog4FJHhQkMSqR3s0/hlAZcejR9PKxkYJM/eY0P3U6x
ObbK8ToK43VUsdGK/j2z03eDvFe3YHBzfTeLXQNUJoFbHCUM6/OXxTkGyyKijVLga0KHT5mUzXVr
GvvWMnlbV2sFE0DagqMWG4/AR2AfM1qo1lYco/4kHsjR5Te0/Vsdw6tpx8UGWVWI4LIxKAfWAlah
JB30MgHuMcYS+ne3CgzW7CttVxIdbAzUrBteErF6dhgFoEljkPmw/U+tnON66Og6hI1baocS9O8W
qNcumwhPCmOQwwBqyIQYpKUmd3ThVzp/Deeel7KST/wUGha6MHYYYcZY0yvYg//FAA5yjRVmILxF
gLNJbsMTzc8kbvTA+4LvYOKfxYLAx0RJDe9QJiQAtraSM7rR7RQDfimTDVsv/RPI3V1ZUAy3U7TA
HrP5Om2tY6747uVvux6MjQ/5TKhIYrltJsBPUKgY3UTfpI8lnOge6EVo8ion/0EyrmYM7oDmK73m
laRWbXYhnYkaUmH4qqTBgQtRbmMU0ZEjjWM963fQxFgzkKXBfP6pmSyoVVg1uBdRCJAgaxMcAIY8
vBFvEGpsnFfjuve0DBHwuNibwOjXeVqYV3VXTQlu/HRIIsfYUGLTvRCG9njNn/dd62WAQvhDHHN8
UlWBgYAooON9cVJ6pzrQXJCALQa1AQhRgJmVfPCaKx4C0+rBLeQyB2cWCkYSiQa6meaTIAFWw+SN
661e+4UIJribs9pIYY3qaDgCP0QtQ6Qys9G4UzPwCts8bZiwbsRlX8gxtBlLFLaGa62bOFbIUYat
LoMCXQh7lDBseXqdo0d0mZKMByTDsz2NcZRFMltdRranXovA/cYc3PVb+2sCZQ1/Co6nEOMutRDY
ID3VrnNRvNLkb4EO9J9R21x2T2tj2Uv7Zkc2jb4f+ow4Kmt38jDDf8gyN36UNE85SjvTjX/RVH21
725mTzs0sm1doxDqgQHRy/Eac3mTDmvAY2e/hyxp8errkkIMwFhHBZUCDjE51t0B5cNN5vTOWNsG
ID16/J7WwcoEfOqmBfX1SwCAHT6L3prRgtAKRApgQVUUtqJYi9g1KBS6+qAAK4bCbUzZufz5eSIY
bYdWFtSEtie1LMdYwpfQUv5EgqxqmFaV4DPZh3oaAahSM3G+Zuu7s/htjLk1MLJ6NsLC+1ugjgPy
Laq950cm6FZWqXS5rYffO171Tn7x7RgcdSlHm1V3TEdhmKDjAw4R4/1LANMWWEMh85B/6Xcmkllp
9zNyxLfhzbyR8DbQA5sXRMk7fVJwIZSJAUOoqcZUQSgwoHcECUcQLOmB93ZeNYaFGOY7WpbSNO0A
Meo8eIkpYzAr4X2/1bNayGB8/qT5ul8XkAHmrTvVG3fynmbp6kP0Z2+55VkxTh+D2X/xmFEzE2AF
xmOH+eHGSUCYED8k120Czmrcas+cN1UJ2gRe7rfmQhc/gH3MYWuhVwyaDOsTsEPUsxtGOoBheYPD
azWPpRgmKozjHI4dfVNfjt8mLfBKCeCbUbbPK6uy+zLbxHLCSYM4tsI+6hI9blDtg2oY+++Bsjm0
CVC69WHmLR+ubVzB+/1949hXD9YixnCYoV2/ER3wXIkY7hkO84u0yUEXN4D/7jkA6l5y22Mba8vD
0OHpyTjIHDOKfjZButZXbjZXTuZzIuC6BDSpRAUczQqLstQPZhgLGhwkCCmx/4G+/lx6l708+YfP
/uNDBBPKMY+rhrMBJQTtvm5jZ0wqwNyGbpjyAMVWi6YAxf9bG+XcF8tSDLI3Yj2IDDS8Mw8tHNGO
n0uv/CZ5MqabE5GTePGUY07IrAWsPNKr2EqkwA7mXLJNJQBed10clHj+eflTchVkAkCeCSaizbs5
xrflJvAyJ8QXdQCE6E27KbMNzoTLesjBLIYMOiJs+rKAX/IsR7jQkKjc9K556LYhYHcycJ8VsU3D
EsiEtk0DxkCOpqsfdiGXcSuSkgmqJNDwAtY9hF25FwAAlv30j4Tm0J8mgBeLXMq1VV+mASxFlUXR
BOvtuf0MfaL3Aw0wGkpW22nVvnVtipd5lX/Xgkm0w0S7QWd39ye6gs5BRBNN/kxh3uWZ3CSSSGEd
0EZw0o52pQv3VPGfHYA0302Vh8TFjx1e0F2bLLSUhWgmIhaa0Mwol+MVBOYF1UkjzMLkG+Mk3opv
8eii4HjggyFwpTKxsWhCwyqHCWm3fBRnR3+SdjSZEs5ebzry2+QShx+vurruyz90VVmorqFJ+17B
gAF9ZsXa6pUjS+/dQ1BBHv1gm+7y0e4zdzhWt/MXPj3ZqrPVMQ+AKSf6Hczt1TvLhOZwFq0QbEz5
vg8KzrV5b6J8crY6eH5VEdBCOluNaBJQs/oKeAppR6s74cok6DC7WYCmgy0mbqE7FvzFCG8oBU77
E9s1euGWwV6++qPgBaIG+AygOX8aIa1UIQryED8Fc2NOkkwbI2vuLt+c1dR0IYIJLRPQVzSfNhfV
bXFqMN+kbAH+yV2XXX35Kgs5TFwZa7NT0xEXlBoeqas8Yx8rwWds9oB5QxOCEzHXxsOtpTzGD/n5
mEaShvtBp1iAELC21ScqWytf49Nw7O+j7h8kjKsud6ElY55jKihi2sMXpIL/EBhA7UGJ5D7psBI6
SRqveM2TRn9fPHVBQ92bbQ/zSEXQ7EbS+OQP2L6ORaDZJP3LZUNZ9zigC1HB/GTgcjAep0yUHO+m
mb6otKlmu4nA+jDuWhSzsbzY3ikj1qy5QYzeLJ9u44dUluqxyccQD1xIRbXuvrn3K7twCke59m8N
MD3WJ9AL6wAm/AcvxdWXzkIyEz5Ls4QLMuHr4n27z12gWLi9rWzVTXHDu+fvr85LWjK3UBoBxghK
GcqRR7ffV9vOGTcWwNtVJ/E6E3P44yHcAUwjoSr3xvB0mzpo7TUvmq27g78PmS1ZqFrep7GBH5JC
6QbL9Mle3/wD0FVS6JLCzPUcWx1l2B7H2mJaSCYUsQa4D6iO7vUd6kI8tdbmqeEOPvRiLmY0lkPT
FJBHsw3zMQ5REUPC6RjPxTbYqpjxqh7x/ghLx5dddGAfOmTAXAa11Ur38mcwN3ZQg64NavyMdB/+
KDcjXq9YbQZc0j8gZeJ9YqYa4AtYP1Ojd8+enTLc1G7TAUlatkU7xZr4Ze9A3489TxXY1SqWTJH7
sSUcSalA4EW7I9YEGD4sgt4Ysu9opVjYlwWt5u9LSUy61Y1xrOcWLBQDuUcDozGAlzXd1hubDVXx
+C3lNS+7FMj4PbGq1WimSSnZEg6Dj/bEKG/EYdroKg8ViCNKZ9IrdQ70pugQPowkOogR6pT6zzy+
M5I/mXVc6MS+WRtlDGWhx0ekou2ANyUgejCa+mBiKVKn6IHtKV7yyFOO8XHYSiGYV7wMBPV+Eg2n
UTFdor5qBa8buRYylsoxqUacKAqadvQVfX9f5Vj0xKo32OyaCJrJgcsxyLWUlMweuwtYZcXL+TwK
x7M6BGOMzIaW2xVXu3rnZKd3h2/39+JzfM37kquheCmScSO5GE9IJ3B8RJnSw/b3M8EkgMGTQJY7
AGRteB6UpyXjTbJWzCfLpGsnVk6eYfjX4r3hVn0INQAtXcMcLmuUcl6neSUgnWmojwCE9pbI7QmL
25FdbNt85z8nVh0yuAABi2WCzfoTthpyi2YCCfHvw6tpFp4qitZW7bftlju4Qb7p3EsamkIgh0ii
MCOiMB9R9CttmBNYZuMJNyaYJgq7eiLnPH/XXys3eTQLO/uhgeMXhRbeCa6kxOfSGc9pZEZTlBZG
q6iUekOEYZUzPicHGkBAV+ab9oUPXvf50p/LZJynIVdNo5eUouqAdWofw/mtBMai1HBBlT8b6Jkk
9mkam1ULhBZo17r+XaiCcq7amq6yjU9+51BkQK+JE/RWHjXnMpkU0ZR9U8roi/rXEfBhZxB5pHaH
AsAftpPOpTEO1Iy0copoxrXyj2GRbCNt4JCfrQTXcxGM6wRuhjVGpNBwEG6qe1oTBp6rJ/2SPAqt
XKCOz1f+XB4d6uIFE6ZaU9UkT91iYUGzbAlNQ8oDQTAjvikHQnTwTzyxa0ZpqaoigcbWNCyRuYZm
kllqM8Eou9TcjKLqdKLkWOrrmDz969gAbAMCNZWA9ad8Qt5LxGLusL6IVy92v+6iEyUr+TPwVsIn
+Q0koFjZ42Fur57hUiYTHBSj6YqCLkJc2AA4BdIYvV2AwFcP7ugRnbXlXlZz9XsutGS+ZxTU1qBQ
BQzbHK6SWXYhTFjZ/ynMvBfvmr0sdWNdWNlhmoHsJdXvR/FeQLl2yjlxaM2RLGUwLisDZESREfrF
1HwXwspOrNfLn2tdCUs2DZX43NmOqly1VVSFaBiM8dcAOPPqlHtmvb0sZF2LDyHMzSrCoGqSCkKa
TrCrKLPz9ut/k0BqLu6uGI1mNmewbaN4jGqw/PEwJXkqMIYsC0M5yxQt80nbhXG+n6aU4/B4R8FY
LhCowP8L7gjsSlW7rE33Zt+4datwTOq96s0Efh1Q5Yj96G4jS2QCBcZvEiWVkSNSDwxtRGfeaSCe
Ku4qEO6A9r2xG7d9Vnb6z/SGuDu1reIYT8gfPZjHleKVW8OtSgehzct5a5wrnxm/DRjnIGoVwarJ
fANgjGsKhpFxewGenyiIXT5vwmvFQZyJYK7tOMVjXIp49sJTOMJcHQLRss1JxyocZ0d7pXqLVz54
Z8HUCHZblV0aw8DLFOtBQdCH/l1829xP18ZzqnjK8/hQbNU9NVzyr6XT927yiqrZTItdDed9tWJW
YP3DQSPGaBKops+vRhTNIpaTcDUCbKO0SemlxS9tTN3LF3BV16UY5rOWVVZ1bYc7Ts8A2XRNw21O
2Ob8qT0X14Bj3mdHYjMbHkxgenW29C16mXYFR9e1s13+CMZd9tEIWAp6bdXAYfKt2h6KahMk8m6M
ZI7CaxksACaxcSwCQg3ZHONyInU2/Z7cf7xPTlSap7sC3KcDNpwxghwClb/kyFxVbyGScUJzOFWF
IkC9Eet5IfWvdjEgn0KFs3hAZ8V6CODdARROBv8zcBLPTcZvxrbz6SEytKDACoTpChDvtMFqpsBf
kr0mRt8wNu4vmxAZ4iWp5BsWPjwUKrEOqcEgxP5jqZfXvt8n6JJZXihaB5GWZy4LXL0ZCzWZE2zx
AgN4AzyBEn9TAZctFNux7zlC1u3EAKgfuq1IvtiXZGlKqWbMkCLsOqD1B1fDqbqLH6hBNv4qfjQP
+U/eqMjKmxwbSwuZTHaeSlLfq+TjCi/eD160U8vNvLOc2muOw2MigvKaVweg0/l0eguRjM0UIsYJ
cxA82UJrbbJUP/qhyYlcq+dFoOOmSLjOn8ZEpiL1R6rTlt1h0m4HUAcmHMvniWC0UK06mQv6cP2Q
O2IMAjyt2egjpwu//q0+FGEsXZxAlxkFuMc5WJNKPDeyzrls2iuD2mQBHyIY29YauRB9UkS7IerP
7FB9AX+GSygz85b4k9Rj9FY6lsujtF31HQvBjI+yyr7XVRAK2X10HLurznwFOpCboV0ZGs+1n3EU
JY/+2ew+9GSi2zBp0RBQg1Tt20czTO+GHGmyUiSupJSvQRp8T6fMq0Wzcy9/YdYXG0CIxl62glV7
hFeUiM69lTRnXZWqNZEEpt/lsAYIfG/+yoHY7phVwQNVYy3mXZqKoh7ASYCowdb1xgpYi/qIGQ1R
7oQjLlt7wGOv5oTPVSkYEEXZHFvnn1yVOBR1FsqYHBqVSnSKMetugsjsONNe7B0jXcADJ2HMRNMw
l8HknwU62m0zRGCij/vrbs7coD4N0uz9+/NZSmFcoFplvinmkOIX0c7CPRNa2VWl0M2Dh8uSWBNk
9WF8BkBi8eBuIamRBVuKUgAkHwND2PkWKk2jvjPLrfTjskjeJ6SDXIRKjLFV7dhApFg2tm7Utly+
JMPTZSFr1rD8goyFW8qU6VUJIXGUOYqGLmDEW9Rfu0SyBOhZpFGos7I5FFq4SquEEBGE121rHYzE
ty0zdwcp5cQOniT6++KLxUKfRUoGSX6pb8fEOLTSHNh9o31LpJHzGF09nYVWjE/KSqMzc5KVZtpe
jdOvlqC9YGeNY+Gr56Piy8kyZhrh7s9VyrJOKbHeFwOSwki8epaiL7E2i3eXrQBjz/h3li723b4N
8KPqAHJFgYqx78gsIk2VQ9iBjAeNI0//I+3LmivVtTT/Ssd95zZiJqJuPTDtbW+PeEy/EE7bySxA
TJJ+fX/4nq6zjXeYruqXE+HjzBRIYmlprW8g9XlrmVXctmrxZDSsu2dFWvxRpKK8qH2eXDewKCt8
00h4GmazRd+JMWfPzBV+VSshl2Xz4ZY9JQGrZ7QJcqjpeBB8K1ufskxAmczss+FjMAvIVlPM5uh1
vW7mAMzXcO8CxLfK3FSHhERfqJVXGySZRi9tqDLCDlqwAjl/J7XqF2nkZEZFksyvPXWk5nGaa4pv
E1fasckGKa9l07T1c1rOhfmaFm4OvAm1FTb7dZP3vytXdVJfaHPeB05imiGtDJA9ZMtTw5dsFDwS
6MgJr2/RjvRzwTmAnVYmrsupLx7dPh3xTnDNsg5yVNLCc9vCAJGoleZV1y9y47PipJ6YOHgAraWV
l0mBEiDvXemeaYk156A4E3vEWHJsg5xButSfNaCCziT87MqQt5Adj1RLzvCPtXHKhlqdDnC8QHbB
Dn1dNvd2mtkfjLOx8Ou0thRPWEqH7nKi4yTY8crORj+nXc2T1MvTNlVQP25S4gzxpPZJqV24fKwQ
XLqCQSD1jDdzD1kZlJJy5nqsVHhW+yK1sagwPksskEzLpFeuoSdXIuAqNSdXs+hH6NHoIH9cQ0e+
szwuOWd7d1QgHdb2KHbcJGTueRuI2uiNlwVzVT3igjUm6YGPbWrCmdDJmImZ5gXjYULcivVeoqet
PFNcmVyzcZb5ztH73DhTldJCkUlJyfs0DUSHAl0+N3so4pb01jBrB91nihZ8sHSJ3WCwK5E0Xqoy
yPRXTav9sfusCq3KNJqd2ro1zCetJqOXNmqJKAYzR3PAX+FyFvy57Ka61kKiuMztILrLO3mjqM5E
95CsseXtVBq1kl5aBXe0d6fpe4rzAR6IZPDKeayMwNIIXKDOx96a7oUG/4mLrJ3zd9x9OtRgRsVU
/Lpv+1vdTuY6kqypjMtMocS6RH7SVdBxthURqYQjiubGm5JAaMeuIOhDc1G8VolEWyXruRs2kCGy
Do7iDk5oN0KZLhJHEfCP46NtRLZVGG2oKk4J4Q/oWsyek+uVfdeNc17uW7fIzEA3mt72ekma4g7d
lAYkfMCJur2el/YUGepolOEABy2xH5QuwVqXydT7VjvrQF+Wrj3fG60U014qvM/eZarPw4c0lFIG
wPIYtPSJWVfjrgGmXz9PqQ0QkToYcHGbkqEikW3PjuMza8y5hwxjGq8sLqW46OzSMr26VSTEZNpW
KIe+mmftfhJGT/dZm0i/sM263M/9KCGF4HCqIxQImnsIn11+pdTMbr2uJWp3ViYJL/22U6ra15LE
wNE3JKoCDYAmE+Pj7M5gONJq6MRdyWpTknCkg2uPQV8ylYV2bTnIAlxgQ33NzlEVasJ0apSBR0qh
OwD7+m6TsemeTIxkYKELlvZQxnam8aYAON0OhqRybY8Q1jZRpzuKemZhf/ND7eZpzX8rbgvlwYh3
oh2Ss59j/clD0iGoFcE0Bz3d1cGVOfC1gPkwNhJkiMWFZrd7s6gis9c38pdvMOTPM+VopOXMOTqO
7RqnBkqQSGDOYeHHxN1ityL3gAOfq8/OG6Ehvu75ersHePLQPBp4VSFqiKJriI0YuC9RRokG8fDz
HJ4eAPRtEwZZsHxYfn/0ZrzR+MhdhHo1f56AsoM/0caV52R64fw9wvL7oxEcbepL3cAIk/XbcA5m
/0Hrt59f4vRG+HuIVbakE8YkdTBE38PDoYd4AXu064va3rhur0s+n9sAnsLQJcXNBvIoX18FByg8
aEaMI2twWlzQYAsQ8qYyKFyCG50V/fxaJ2cOImOQSAO91zLXw+lalpUc3zIt1Yh2zS6jUzCr2sY1
6uswNlDfEAGzTEi+geuOOtrqM9JSu2mTcnznmUWaUFeWIDIUpEr8Qmb1HP78Uqse2zLc4mViusg4
DRgXrZUPk0zJRU3Jb5PThGjPnBQcp1M1Oc1TK0e7uC2BZjBjNxlm5SzrGwsWcfhf9HbSLSECIOEn
M9kx3vTK7LU4GNzC+3zE//3FkqT/z//Az29NCy3QNBtWP/7nZf7Gmr75M/zH8tf+6499/Uv/ed1+
0LuBfXwMl6/t+k9++Yv49/8aP3gdXr/8gLZDPojb8YOJ+KMfq+FzkPSjWf7k/+sv/9fH579yL9qP
f/3jrUEQX/61NG/oP/761dn7v/6BAsDRai3//l+/vHqt8fcOOct/vw75t7/y8doP//qHgvrxPwH0
wL0eeggWnLQQB+eP5Vew5PgnfEAsB94jS59muSVTmIdn//qH8U8L7Dko+cIqBI0SfTEEBBJr+ZVC
yD+xCYDPtqGIZ4D5oP3j/778zb9z+n+vCybjr5+PnWRW/FULBjloXBi4oi9cke+pv2WMKeN93d0N
AoezC7ip202+gFiy16ul7TsVVaJuGFSgcHQeFCx7YulYwkN6+FBHiJfz6trJHM9G6q9VOLYA3NF2
eT9XYUdpEQggeYJBljQksDncOM1W8ivL06PHi6aHi5I5PHm/iR6zRHf7ihR3TIWkJG0vG9fxTaii
vPQp/9W4yNsLqV5ZVuI5PbsZGyOklu5PXPkjsQLRxEcKrQruenUubtzRuEb+HLntw9GWODHLn0Yr
f1+wludEEw4SRwDWQydSW+uFlRDe6nEoK7FTSj/l3b6kud/KofeKtnvPNOMXdcHnGEfrMZONFeVp
YwDWaD7NalVGplWJK11t7oiZXxGXDn6Tqy9UUe8Kcx6uhGG0npBohUC8MHFJmICKouUDvF26TD7k
Vf9nsJoWNUi1ixRLfLRIRiKh4eLC7Py3goac1/HyXMlI7bfZOWvuciUJrKx+qptN9u2qjfQ5F8iN
dHOZiEUCZXXZnMWcSgsZapxSLe5lVnpSGLvewUpMM7+o0lY5KPl+7EqodXalApsvDRc0dphTExgi
t8nfC2m90uZRNWrpjWwE8nMYdxqSm9BKFw9FuksUekaLHF7j8kxHehv0XX5eJ3XMiumAmL5v8wGB
4Y1D+lSfhd84nSfUiJMXKzvUVXWoJtzcIMCR88uM3RWaGkzsaYQodGOpZ1nNI9uVgao8DfaFRahX
2RSc0Jtm+qNpAi6VxbVTXIoB6i4y9cdGu6xSFYCTh2zGbdGIqZgDeyBe7dxnHaCdRbdTwKD3imII
TE4OyPjPLKs9T+o6JhQeY1rymDJ6kbh1FlZjKfzZgTxymZCgMpydYOVO78g1s7WghZmAkPd5vVMZ
xQ1dDVWV3fSTijZP8lFX3UvZPCRpsetddtXbzm2Td+dG/2JI6xw59TlSUT912L4QzQ2u8OdF1dyo
Gd85DZDT0B+hmu5bdnZRlfiH7oR21mLXKAOu3pICflsJUlxYRb3RaCX6Uuv4+glBmZM4GoxCCIg4
61pIDjpAMuedG2t669ssQVGkA6NDnxGscCuYcElOK4HbAd1l45QE5VjdlA4uM5ZSDb49u01kwQ7X
x23+VTH5iyiwrcrCULzJqUM1VV9QZbvVNQoUrPAgR5pFpexsL6e2n+bwLmheZm4GRSICOSberJSR
UAx/SIqoViD0NPY+bi2/ZlwwLaV9SXInYGVsTqnnZk8qftJRDSlt87KqX6wyhTgt9epCjyiEuHI+
eEONG4YQ9pVFxRsbyB30/0PbeZpmMXnDYO+Larp3cT/pzOpC6enLXBugfxljODMdipfkRUWNpZW4
fJrQ0p8L37a7WM2MoEalprWueiXFk8+hlTPY2JDkXs/7G6TpVyPLRQC6xeyZCxK3A7zZyUNL6ePS
xe0WqQ2r6wt1kNfuMMN3rsNwQzt2ga7WoL4ZhPmNchAqdK66/IZK/b0g/aEw5l8mkKN+7QDcUuUv
tllep8Z4PiVqOPVzdjeZfRuUuaNEFenfir72C+c3elqX0qginvZwm5HjwRroBRj7t6jtpX6Xy1ut
qwLIDC0lpOtZF2eVkZ31jHvw1vrzc9he5V1LqIIHmQOwJrQpUYNb1+QdRxItrYgTT9EUVO/TzaIA
9Mb95LlCJWWT/70C+P17vAWniYTSOuF9ZpY4iqvKseM+zO6h1wHqCf2NupQ3xGy3RWL8msN+G2xN
dUH6bCZ979px0/ypBs0ztUudbdRJT6QXpoleBuQcgPWArO4q2I+yYeB7Mz02+9kr0vdx0qNu6vwi
Qd1QJPuW0rNEzV5K/QpgdGSq1VthgGFTKmdldQPYxa617MIfzfLcKNIaJQD9HAWTc73KQzfZdF3/
PidfH3d1tRs1Hb7uaqdjwen9GOsdTClgLx+aNqgMcLN8AXHiY96ov66uystKYFRoVRO4ZyK7/6RB
Hl33qrpp6tnGJC1K4zkKd+4MjOCZGS2KJnOk8kNTPhTq3nD22n6LDGR+vQl+G/0zxzoavcaHO2RK
q8dSB10dx6OpVEY0Qa1OH/sn2d1laf0MUbZIs+vzoQNw17ZCNoL2mVIL0NrymRuXZT15qlOdu1x9
U+v6zlQTDxUWSAv0XmpN8aQnb6q4a3XdcwsSuYjUJo5NFYxyKD1FKM5GhjPyvdndWz1wCEV+D/mO
s9z5hcphpFE0ePoeFXBEN65cqdR9cQ0WmWQOKtntmvKik+S1VQdgbwbhJ3O/K7L21lWMCLWpjcvf
qt//fcaWo+poxso2S2YN1vVxkal+XTJPjoPPSvt6nA0vnbVQV5NoFtBSIIfcNaMRJF1o0l6pTD0U
TPU3otTJTfv39vlMuI4eB1VuFNqnZfvUYU4P9Ozffkw6MOzWnmQgOVEgutxA2bhrn9o4sJOG/j/I
5ti7q0JL0VSm1kGUO1bb905/dskvkj27W3Zvp97uaJR1mJpNo84BnNNipah9A7y0/jJXt+AUn3Dt
r9kFrtd/v8sncP9oDst80mA4rmrxbEIwQnP8Eqi03oDnN8q1vjJn55NR+HTQo0qCVQ8EnewhGFPx
OBvSKBnsYDZIMELxZ0BCr/f6XqDWWhJlR0co6E4k1oGzMWB05vcWNmj9K5MirOY7lZ33+O8wB9lU
e1XVee6k+qTq36YB6VSROTe0U1+UvAk3ts2yPD+98qpUIiyqCt4bWmyS97oZ/cz6PVnoK2hVTLXB
o+kALXK3QXfVvigqOyJlE2W9c1VqMmCa9lBnuZ8P7Y7m+TX8aZ82Hm9r3VcnR8FK6Ns2WPfizKi8
CWnvTR0WwIej64G70a6JZvN6WyT9xJm/7IQFfWKYsJlYd/1dUyj5CDxdXDmzX2gGmhdOqI2HlL0Q
WRwstwuNog577TFfYK4dOvZWrv1PjgR4lIDloztE/1bxYbox1irDUyQPAnKp3hz3uzR07q3rKSz2
yd0cNEEW5v1GLDn5Sf897FqVLBnAmRoKDNvUN+0YGwr1xypurHbr4v614/jvEHr0fuYqhMLAUSjU
xUB1yW9oRUDvzS8bE2bR6AtXHM25aQQHHvQKDfLJw7RLhe4r04sD0H6mCqhpQbJ8lr/RHItGnl30
DjL+ugxKepNbo+fCZmVqAohg4U5VtwGbxdbnc/INXN2xHBg12jjCvx4CcEgESU9vtNhyeIw6RJCr
OIxqaHsQnFJJG6NwAayy8Ayt7jxLmL9anGKqXnmAZVwYbee7lUQlIkFLbqtvvMIG/TW9Rw+3rPNR
OOu1FpYtbq3FbUe8Lm0vRfXel8mLnSgHrle+DSdLN6XRPNw1KuwJDempsMHSh84j1aGbE68x2S7T
nN3GV70ElVXQwQVOXcQOkPZ8Q4ZQE2IvdptpceqYr4lzNUPSAUXJALeOl9pOvHLog36u3zUFpvYl
iN8AJWw8wonA8uURVnFPOibtU5RHYzbvcvTbUsP29dK+IRUNB5rdWIxeCbVAxqoE1P5IbPUsQYGl
GvLrwVI2PoSVxMXnSn15mlWYq0ByB4wLE6ILXGl0XMDG+UJJbkby1rPf9qTfOBSN6ISh/3iRWM21
MIoX2kVdf+EwsmtrHDmcsaA2N+xGvnY5/nowWFN8QsghUbYqcet5OnVDY5O4GSRu1y8j/7OxEMur
fdsLRyOsOkSD7ColB1suRofodY47Xwmhbn/p7viVBkKoswFK2nqhVbpSGqREDQ4v1NnP1HilSDM3
XmgJWj+80JpPm1qmrNPRJDEafiHcdXzdgVc71+7sTvNTtCCh2bLnkx1ViXnpbm6lE8EbsPf/WrF1
hSShndM2TkJweXF2MhBX/D4H6n/A/gB9n4R1UN9lL1up06kD88uwq+8JJmgukRzzquzVP4q3qGzZ
oXk7B8V+YcFtjrc1y6svplTSoXU7bJtssN8qFpYJACL6ZWsDz8aUvbE4kzsj9EvuFFRONpb4ZPA4
muP1BbEqa5sC+RYPQf2aXcgoex/jKlp0gS0jhG2H6at7cytIbK3s6qyRnVRYxlwSi3Nn1+NLWawS
SvTvWyhEzIEORSfSegS3xo33PXHIfVnb1TkyOpmcu9EhcU3aC310ztDar+WTWz4TIOF4V210C7fG
WwWdskU4qkuM16KbZb3CQ93rqsfEgFSbQO0l3ZJPPzmeTiwLulWoRK9r0QaXtqJLFSFIxQ2TV3c9
r/ejIWB2J1BzBnwp3+IdnwxDR0OudhDwShlszAiJrWw6Q6X5fJq3JM623mq1XUw36XLQbzCEtOLE
SgO7LIBNqHehKts7AMc3TvVlVb7GPbRC0UCCS4QFhyZ1lczlEFM2h0lgew7j9TBaYdPeE1KHlaPs
SmWOfv4GVz5Yy8mE04jAjFWDrT1whatAPsl5cYhjJJZ2A2MmEgpbhEZe+diP0dxqdz2VZ0uFWxd8
x4EL5bS5mLWXIbu2hebbrRaL+jpjKBZbZViU/IG7HB5FMwT73hqVe7XZPoqabTmELM+1nqaj514n
17ksQfNLRgSuSX+eXMjpyfNxhEjhXHvdgCoCGUO9/u/ZFn2brXWmXcjC5fAyJnFeZH4JP3ooFQU/
r8ip9T9+sdUJYJojR6I7k9hUH22tuR66LNDs5rnRSz9vNzh0J3JbLL9GCCy6dBzXa+rKUBKN932N
Yy4R3pw9uc0EmGfWRa36yFLLMwsz4MbgtQPu2uYT8Hq1l5DKcybbN/T2Evj1S4PbQVbWG/Pw/dP+
+mSrTxtQ5DIVVYEFBvhvTuTOtbf0SE7uoaOXX33amZKifUZyEhtF+6jAoCx3yyBJU6+o+A1Pm9C2
rqptmcbvZy7eDJ1i5IFgZnwTnawUYCKpnSKzmdFPatJo0rQdAear1R/S5HJmStirij+iISKZ8vjz
9jrR5cXopgZ+m6nCb85avbQ+IV8fwXWIieh8q+zPxICldO1DawL07U6XUHT3cyh8dSL3dfs2sx4q
2PyUPUdwHSK7+50nwu/a60atHkF42kgsT67J0eOtDsnBmXVOS0eNCzk8D1URcXpVpyhiEhTVRfen
nMyQKcXtxqx8T5+/zsrqrBS0ytoclfd4NtpzUSHXqhUgTLNdZvxOiy6c2/Sy1/TzYgD3sKA3Nql3
tQqTEBS1E+h2GVeZXUXExDblNha0iMT4RyiKT5X9z4+6rM+3wAeTLGg6w70QWCD8/ug2OtGUDahq
qbHDr0GljLvO3FVZtXEurChRf0W6o2FWYcg2KhQUFKLGVgPTPvKgS9Q9DfLUUNRPxssJrT6p6Lu0
GNEzSgNr7gPavo/tlvn6yTBw9ByrBLVlKOgITaqx7KYbaqhBo21d8Jct9W1GIUhoaKiCwxZxdQRa
sCjW1QxDTKP+Mcw3el9cFIW4Lop0I6adnFVHR3IEeDPO2/XHx7mgTcVGFT0pXDM1Xwu7XQISMcfx
GUPUEwT/LcGEU/vleMjVB0WaCq6e2qTGNvmj1tqh5zQEPCr8eVeeKOMjmh292eoD0tFQH+UyTMLD
HFZIcDymcDx2/QkijDPM6ttXPWzopm3mqXhxPO6Svh19DhabajrBVxo6SK3X6Ne2AnTKTHZTfds0
OKi6eadXrz+/7PeU8Ou7rjZMVYCARku8a1EUAHE754WdPzFpBGnRx8Y07g2UtX8e8kRb68uYazOY
nCqMWwAexNL1tD/sRvndXC4M2vIC5fPUJx9a9Kku9/877ircQADW1J0Z4/ZheWW6u/wAa81P9UcS
g7rjtxjdhazdpuLNope1/iqPFtZeBSB1HJLaUCEUoQ3TwZD3g6IAQzCjXRVlQo9k8qz1SigbEf9P
Zhq96oW9YQLNtXrjDh0gpW8YwkFPn4y2P+QG9Cftq7Z2EPnMM6qABjCll0ZVPZFm3BEb3Q2UCyL9
s+dQerqyVUk+HTeOnmk9GcRuHLtqseOGHYqfJXeCCvssETAXhyWoHJ/HFP2qsQhY30YJbfeNWlxO
1QZw5FQwdhbUCIB40EFaXxbyrM9TR6uxCUl2URCxp/L259nfGGGd1mt2qVltUamxMV8XHJqt7dPP
A5wMh3+/wjqD12SDshXaAfGcUVjjtVflIC7ybivqngwRR8OsFowOZaKNTaHGPBlQDUZBI0Xru2oj
YRdeA/H7Ed4VP7/ZyVz+aHXWubyrLbB4WeLV/FQ7bxjKzo4HSlDmAxu1MwI+gB5U3s1akN5AehOm
GVsVjlN3l+MnWFb3KBiL0alUauGttS5Hp33foA8OOKDdW7vZ/G+Rgv+doByPtSz00VhEmZSsdrCQ
Ixn9tr1JW+JtTOippPB4iNXRCQrVzNGSX2JfcW9D8THfIfmB3Vfql8G26qO2tflXZ2gHPg1wz7ka
D62yd+fppk8zNDVSHzSoYNBAC7uoWnA5wINoE/2clq4LlW7ob4oUGqej/rmhfaUAoTc3Lk0hL0Q9
vVWaGdfJ+GukoxqwcZRbqeKyl79FagfKHTZyGsdZK2YAg8FdCwJ98QBgz3CPOHRrBbbtL97L6n7Y
0jw5fRTCgs1YIONA+64CtKWLUuqZKWNyvQiyUIgBA0k0eLA/WHT7ADMM9BuAA3Y/b4eTkeNo2NUn
LYp6ykZmyBiUFa/Jz+0asCy6tedONM+tBZsOJDwuZ9+NyWvXGgjocjLuyjMDTqRKJj1lzALpogXH
cDlNKh4q6GLmKbo9mr4fRBJ2pQkqm6GEaV2dg2kd0AH1CdfwHLU4z8wGvLkr3hjuvq3EYwmhD8fs
0Ugfojb7bQ8PFgPssBkesxrt9o5eGIl8mCd25rqVL7i4BHw0SuszCzjIsjtYfQsaflpElqJ7hmpd
GWA9e65u3uXSCbSh0z2QrynIQs0BnkmTz+SdYdxNBACsbED9TNxq7gRVDO6bPXhdecL3Qoeaaj4j
u+khLOkA5UHf1fyuN8Uuq1IwrD6Mmd6MUJ1gjHma7PaVepOpzwaTIPjlkC5FFzl/s+0P0QBd2ql7
8FQ9IYxzUXNvVPSgaDge9CyBpmSRd+8VEHrUEhLkwum8IuKstvm+a8yH0fjdTPYt77RDXlchc6AG
2Uz7GYz8fKQ7g2XXbKh2LlFUH2yuxkNHSngNui+ApJbDRYXSMsBZ8krr++dEYbWnJzUPRMevQPXH
Z60ccois1/D0K0w4ThBJ+kipe6B/CL+fUHpGuyztuCdn4LyhyQ+pZqW4ayftKZ3GX47CVd/h6b7X
YVfnGNPTMI8gSsrx98RM/+ctfyIgWSoQ7biPE8sGPPxrjDUAZszTtJCxNcLOFYusTxs16lP3BlvX
NeDaDAD6waL/OkRv5gpwiOASQIoacMg43bNf5mGAHsKBhTzEDby+0fZbcL1TCdWXYVehvQDszc1Q
tYxZsOh9tECHVVCSQudh0dmFc0t+t2UhaZyYTWeR4UClVUWN115dZZvKUgueWGOcZ43pqfroDzaI
rpJHhlTvekf1LC2BAcLF0FRAPqk7o8SsM+uKgT9ozvj/VRLl3eipxvwA55dI9NaVayRBm8x7UQhI
GerUg4EDnv+pbKaoSo39nAOOrh7mudyl0g4ccVPnAC+3E7QO2z2fF4fcfl85Qyhy2Eu6yT1xlTt8
gte1YgU/byeUuL4fFZgCCy0C5I+L4vDX1QbUvDRlaY5xo1xBTnnHdDVuMxUOnvkU8lEiY+jBKpjU
0KLkGvwDj2quPxaK4RkDwCHIvWEhB+7EvhM1lPgyGvc2vTNq9ockuRqieXarM1SwQTwVvuo615BR
ju10ijM9jUSt/dKtdzO50RjmYClrmSasNaCyZtY9uXJtARWmEj4BrIdVsjtk50S/hBwf1AZTGMoJ
4caCnYHsmQJm/yimPN1N0vSNGiQPi54V+ltCrmfJIpbBi2QYImm1F5aNKtA4IxyfTRCodooybHG+
G/xNmK9MeaNlF8xJf666730DnG5uizvArL1qTh9VGFVWRX4jyvTKrIDda5JwrH+XOcDVxnnv4hLy
e5LOnjeQXxkb7mdUeAl3AagP84kEYGT65qgfJpPcl9I4y2fTa4ThmbD1wCXnUGdONJPflcV3w2Rc
ajkgkdCzMCwatJnhsQLqtDpER9X2zSTD6zTQzlNa57e0mntK0/vRkOHQjOhR1H8aE2ViLkJXLQB/
mg/g6Nx3gr+Qyoa/U6eGcIcGWc3ZOXKRLRB50A6ql6bsybFGX0cQH4kNbqw7ABaW+dxpznPoGc9l
fcWr5qwe5H4syf2AjwK6M2Ff/0mq8aJwXgW1DgS8Ba46YD0Xflc7TkjcYvC1bsj90soe3BLiZfD2
dkOTlXpEcgkFIxzeUwfcOjXZVdcVMIbQQBTJU/2gcL33wD69q4GPolS/klN7AFMgLLKtDtaJi8KX
L2KVVQyq2gkVRX800s2ombt7aLCEBB9CPvn6bNwYstvK15bYtsrXHHBWoYCCpg9uuas0s54cWVmC
jPGg++2FBCit8sAmhV6v4WnPAM+NF/A0PN82kjgVAAHuARRsAUJABezr198aBcuNzBiBrbSwvf/M
cM7eiDDfphNNDBwkDnpnYDKhwv51iEqndVfqfR/nFfcMelEWH7J44OOvRnlcriJGeldZ71VqgtfB
r5wOeTZLvAQgI71hZ6lqX/J56y74mQB/mfDlobDdgX9DX09fFxhLWmpIkds+xiF4J3IR9eKhNlJf
zSFunY1t4ttmDyfRN4oedKPYaMRMAaCSD6PN/ySIfR0ZH1Rhb1lafluPpeMDeLyKBYGepbXaCGCS
lwh2qFk57pPuotK/1WD5jsFfjbAs19Elze20sp6HHFWxnYRQbAgVv0/L6QJ+CNtkZe1bMXAZbpHd
WPYX+VYbd3Xe6xNJ+9iV4kaFI+2M5K/UkqhFDokmV6ajam1cNSX1XVFcAqrtoSt/qc0MiGMWgon/
q1Vf027YQewhSpvRmxCNkuLKTayzZDKiutMDt+S3ddacj+l7r7/+vH+XGV/vlOMXWEUDHDtKC5s+
FoOc6kN8IiwK+w7khqBi6eMAGvbPw30icX8ab5WSZOMg0IdWWOxQ7Rw77VxDoq7mScDLZ7d7R7kr
yCgPurR+tHi/caH6RBt/Gx2fxeLusOD1V/FA6V0k3IrF4p64Z0zPDhQAa81tgdoqvVyQR57AVUKo
DwVO4I03/xYEl60C3XDY+4IjAP33rztzpl3e5Ij8sV32fmWjz8QW+Wd3rwKp1jjQPbJe4Mfouebe
YMAfxShM+Y5R+iA3gVWhbszFt8vl8jguymqgsC4S6quFkLykVFUEixnpEBdKv89Mf2q1jdc++YEc
DbNEhKPv0SxqC/qWEuudznep3oc1pE1q0/SUyrydpl+8aQ9uu6nvvWzbbwt9NOwqKgu71dtMn7HQ
YbKbOZI6QKkmfw5UbDRYDvtbFkJb07lK7wF4NBI6YjplOnrY5B41IHJLN2/rJ7/Xoxdb7aKRWnbf
Mp3FmfnHsKarVlShZL9mzKgYTOwhTXrMfEqT6VJjSTC3iyAu91DaCHWwv1o934tuK6ybW2+/irrw
OpeZbAmLRYfIkZF7fGWeBmyHmbpRk+cQ6QbpWMuGXW6hwDTmYYMSd76IfVX/h7TzWK4bWdLwEyEC
3mxhjqPVoZGoDUIW3ns8/XxQ94xIHAZxb8yqO0gFCyhUZWVl/qZ1W0j4RvHDDATbUid3SSMNzLLq
6VaPTacZVSf0Edv5PUvzXqwLW9JvQsDbcf21MioPh2S3rvGrRz+n6s9CYeAZUdlazj80FTsUCmdq
E7qk5rEq092k9cd0wshbKh1RuyrCfl8Ywi7mIqPnj2mOGun3BvPrWOk30qD3AgCZF1xtzRBV+Npv
t8JQ9k2IJEV9Hqfp2tR7J2uL0xCOjqxt3HHfWyS46YGEX7A2Fxxd0aIP3IxsOsG8k3tp71N1nrX+
oeyCXSd//ziw/XnuN3vN4uBbyMAyuQaMu1UkMZSkLtO2GD4FVkjdp24/yVC5oSmeRFV6qlJzRokH
GX+EXHZJik1jFS9uG/JTjbhBgkWc0wXVraCUe8VM3LKPP/dtcI7U6VgF+hb8ZJWBIAeF3SB6gIsg
IHrua1ws6j8K/vF6cs8Vj0rXWHqtmj6XzXSvmS23wrKL3EC5TgTxaRCkzxWVrElv/E8pFRml34Sh
r3pOqI+AhaKEyZlgka0tSgGvw+OUQPEGSCTcFXXqRFYPKE/dadxA27505bxgXRZeXwaupY2Hje/2
3tik48pScF6yxVWMLNJY1/QwnO/y4NtkwcbQtG9lXjvpVOyl4ccQRG7RiK41DXadSw8SuxQAuGso
X7uhsaX+u9W210XbeqXfnLUCAMfHD7j+VMvcvH6+VUidgGUMce5Pd6r/MMcSjqnWxghr+Paf6Uc/
lywYRjvp+2rpqkOtzJKvMYSi3/TGbytK3U7ZGc1Axes58vHenD4X9YNYfhqGxvEhhaljY/fKsdA9
f/w5m6KDMMXG9l2dmRdPtTozFeD/WVyp011Zhzs1/6yn1o1fVHaLrNLcfjMohuJe4X4821uDrlZD
mYZTbCXWdBcko1dLVCSsgcYidSG6EMioFTXyZN2wsQjX+frFu64+sgA2trE0hl38cEIn8gxcXW84
OkE813vu2B+/5RrufDHe6vz0kbtscXmY7lpX2oVO6qK3prujM7my3f7yPXkDXfT+Iv67wlYnY6+O
gpR3xnSnq9ExjX+j5bXx4Za/8Cr8XrzRKqftp8KoCc7TnTJqBzHFLNb6GVADB2zmiDoFhE0KxrIr
PhhxDZSH8pAqUceuGZvBDuLISa07HbGROCwgV0V2IeZ2bISfFEz+DEDc3D9ccdhcOluPsYqd7WwG
QFSJD4tpo+RGnoJ8ug29267t+iYlb94KF+9HzP/7mLr8Nlq3FQjQvGPx+JlMVUt2W6uxtUq9nn1w
AZ1jidMhIEqJKIxtrNvlT38056tIVfs5RRSJoReci3IId/qwb9xl1Yq2cZ91G7nKxqLSVyGIkhUh
c5CIBtHnEqCmpMHQTy0bjwhH6cGvB78/fsFln3/0fqvwI4mdMRiNwipW412UCFe+ktCX6FyhiTb6
uFsxR1/FHLOT4pKiy3SnQa3wYwhsFHsjDn+ZEuPCFg/dzkcbwz/NY/g1DeqNyV33AtZb9qIMElBa
EWc+5qTuaJcv0moLJcBv9tRTz8hPusCet5gX6ior/GdUVOPIPDVki7RVoKgqNcnGZJrINbqfUZa0
jmokt6Vfu4iifxXr2darELreJDoxjDJ0hT1Jjh67qCBdU+SvlCBu0zJ00FR2fU4DDRFMtwvVXSs1
rtEbnix2dABypxV+9+0PsW69jnp1okNFEwTPEio7yxvEP34N3b2uYX3e//S1OyPV7wKEJkKThjf3
UOqTp7n8Hc0/rKT38gQtSqh5H6+2d6Py36lYRzBDKvNKD2SWd/ncpzk6glsXta0RVsFJ1/pClTom
u9YLJyk/+cGW2sGfXtjFlnn1EqtoVPSmXMQZacLU/hiU2I3obIrlrVjlboI+6jDfZcMxNK4jAcfc
it0kxNR56dCOn/2Y6xOdXQlDmTb7WYe/M/9XJN0G6ae6/CGq5cYpuC68rNeevgpfKHHPaPmLbG90
V7j6hPJ0bQHwnANjnxSBA8vzZjSwhW6KjQxj60Msv39VgPBFJfYNU5/uZp+L+fgQJFtZ5Lux8tV3
WIWutux9SelZTFH6O0zHnaKGjhkGrkBtVeV6V5Wt9/HyfTdYvhpxFcCQMzWKpCQ6x+0XpfhSc0M2
BsUup63c4t2k8NVAq2xJUoCN9wWfLZNGJ46xDyQqm3Pnjml3FmucLQibme67H7/f+xH61bjLlL/6
aHoahYbYsHsaTyFLy++mYYFbOMK+3qvFpjXb8oU+2kmryGipc0mLkC8ojo++fFv1v6tq//ErvT+T
YH3hgy80m9UiqdC1SESFN/LHr0P8LPSxKxjQClUOcMNy8vRWrgbn4zHfX/p/x1wtE2UWYm43Pedc
2ttN0+6GZOtQWSOI/t3Yf8dYrRCzkRsgS4zBBeUwJJ9rvpTpe1L8IloPrf+CvHrUzyjAFDYAy908
naPkJkeDvZM7JKdmtzHvEnHcJ75AuEJr2EC8oehRg9u4VL3/jf8+6GpJlQFeeGk4MhnSdx1Jpca4
sfQtS9b3QoGy9LnoNCMxvG64N2otp6HekJJ2kgdj1Bvuo+TrxMfmNHVifSOTUS5WlYbEAAqA1DSo
LV9c4Y1AlrGZkfQ7K43vU6ntEWePD5qR904r+veT6DeHYLTuTDG9T80UMSesjJMQdTjDSJ1GLA+1
ASsft68YlVejxo0i0lGdok2BjvGh7bUH6E37JNc/a12KBFAeVQddKuvdOKpuU+M8iVJMr3RXFDJO
UzSQGXTa98Yvn40hnHbRAGMr6riNtPW85SK8aC++3bZsJkpciAfKMo5x1mrtVU1A2y+Kigcjbpwk
xB2rKW4tS/jWAkIzhlT1UHlBuDwG2dB1mY9NTWOx8EIUsZQbMdJuA6lDKqM2YRfVzqQdrfokzrIj
CqiNCakrVqldp+LRRBC77sVdlcVekdFT7grbGrRD7z8LZnaIII2g1IVsebHDw+85QThuUdqAPixp
FbIiQKhK/5NvdM+zDOpkxo5I6M5mmX1GEY7pi66kGOkVYXYAL7lmgFi8PzrcrLjSIOVlTb/yUjoW
iez0YXvyqeGO42crl/a4Yn+JNMmJdHB5ekCzEQu3PNojTRg6qG4j0gQSgx/OOtqA8exIanYa5JAi
eOYB8Lj1y+SYxMFdlWMdEGjg5s1G39V61dqCGOJ4rZi1Z6Kw9nFkWr7Mm4BL/ikjggkPAK8Mcw3r
DTo0z2ffUs7kqteBBeN5lvdwR0E9PITJtKH4o1ycl2+HW2N8g8YSxCJNVSRW53OcYz0VlwSkusE3
ITT7I+W5bwEq6VDlpzCTbEiQ+z6Sr0IJ8UsxPRj5fNU38yHt5itLMu0xib5mKDG21VCCjOsfe928
mSRc0aRqAnT7QgX4YGQNJXhNtzurJc/JmXvloRXbgpLDGHqDADa3kKhrfTy1FyFheVfk/mHYYURy
4VELmEEL8lBA3ciY3WCY9lH9S1F9b7LaG824UtsXeRA24tBFbF2NucqxOqWapywM1fOEZnPJhAbt
S9D2G5IGfxgHF6vm1autzlAzmFozHRTl3DaxK0U/8/Lr6IdPyIfve7M+S9AkbS1sc6dAAz5HhUSv
jBMZyuMksll96fcwiIe+Npxx7L/ko0L+W0+fpVa6QRGIvT/u0BM8qILidKaBaMM3szRsfuTE7eS2
6DsWOv9slm+nbn5J4ocq0lzB18HdXGnqL4X2SxwnOx/IoCzCGqACERVIWMp2rff2MIewmtAQ7Lk5
td+HUL2K5RdEtl14V16E2Ba6hK4mB8d4PPvROVsEJaLGo8lzrabnntJ6pTyE1a2GKXZSK244bFnE
XZZDV99xlTBIua9Hoh+pSBAEBwFwzXxNF2Qor315h4rlN2A8J5qEmhs1D0iR6IuCz5ZN1dZaWgX1
KI78Kl2ewVB+JkXzqeZgShNzg1fwbkR4tZRW2YBYQs2K50A9R6KI4cytIfpHuuBHGsT/z72xyi0F
sy/nEtzqWZbhrFjTcRKCKz9PNoZZwxoB8L7Z9+srbd4pUoweKPj3YEZnSRxsPekeBXO46tEbMQ1v
rG/rSKdLWF3FVnfMQDwFSYJzhSHts35T8XO54H6wWfXVBVichTQVkYs5C5XijMLLMMd21HZOP4k3
k6/v+hlzq4BfaaVDPH34OApurKJ1pa5PwsGaciKSqk03Y3yK5WwHzmUjwX73GEMvb7GPJOdbd/T6
SIhMsecYo6bs1qZuy3HttMp4DDpMyczHj99pLb377yf+O9zqwm9kpoBes6Hg69K4Q9t5QrdHb/xE
Mckz89qr8ZDs2oQ0X3F7LtUaeZca6a6ucBJUIu3ob7k87XLJOiAL53W6K0ijJ5bZRqr9/ub6+5yr
y77Qh0oN8FA558SxhLiZpOwz1dH86PjxlFxeFP+s+r9DrU6eyveFZshY9VOD/pGA/mmoHRJFR4QR
uTOht5MEUeU43vs6Iq/CsDcqy9t4hvdX+t9nWB1LbTqKjTqoytnI7zq4cUl1UoLfdW7d4hvidcJP
FaIu/jHHrir3H4+9NdOrgB3gNplZPkMv2PTZujIg3MRBirz3VntozfX5Z/Et0vyYacK7XEPKinmu
VR10JUIE5Dl16e8tS30aDexKm7J77Mv+ewHovUvQy5G1O3ma510blreV3h6TwHpM/ZzTuUzuFWO4
0/p4ay+uaQw8oIXkugmymwszTLHVwVEhaVIYulzfzel0jX5E5bYNMvtdHu5NUQJ4jBVcphtPaiXs
i9y8wsrtKgx767YV8sSNtPpGaqRj1qtPoBhpeWZAdHxLuO7L5lactN9+ZdyNTJCXtopkR0LzGysb
d9QFNE5xGJUEkNxURwA7uGJqnToDF5dqaAYgDkiyB9zFnSFsrwql/NlbMSKBkBU+Xg2XqR8ODQtJ
Gw4hkV5ZzUCPd1KqKH15FjPjaayMHW6kVyCScltDziObMldISB4GddhYhu8MjFcOEHOdXipN/dXA
maoXYy4p7XnOtH0ogdsYlZ/d1LggpGFS/MxydNPTdiMffGfzW2+GXR3irIYElM/on0nhYKw0e7xY
nLCYHEtPkag1uAGppw4dQETHd30+3PfWFpP7z6u9PeYg6OC2I+n4b1nmGlHWVInMT7PiLHVG7eZW
ua+m2p3NobNlWY7dlACFIHdq2KLWXcXNcKjH5Btiyk81OkVweXXwzVadekIa3SXI4H28JP6xhFk/
IE4nQDNEWVwsJzmnX5XSZDVIYgEJQNQAqz2eP44pRFfjrH3ORD3ykAdvHb2ff0kGCKIq8K0dqngP
Qzv9RKbpZAjjvV8MFmG1hD/OeSJrPrdJRLwBVrcZSSKsFmYlvzIon2mDdeDeV3nlqN3hZG8Lg+Q1
JoSBSsOyp8kfQtH6kkzzlTaprlSBmvwCydUZ2hE0j+qW8yNttLugGB90M30S4oh9ldl68HmuQe7M
UAgM605ojia8btnAyHji7xu9vZDUKEI0Lf2/at4jjcydLj51kuboM5Aeuvtj9H0o6GrMirM4eHFK
e/0gHGLa+UUp3qaT6lmQntAHvU6KcbQrsTn1Rg0iCRz5gP92ND/3IYDsQPykoniIP4dnTeHBRLPA
EWUQX3WNmRNSHiqzpMsnKSs82cjtKep/KAmuXvOEVrlw0PTisCDeah+V/51idqe2na8j5T4eg9s4
i5/1BHGOMXPGmUZ/NBUgl+G3R+1tEcQ3uYlI+/Bi1ERWCRnABCz/GIux3fnDqRQ7FACBoZdduUtF
30mibDehoFv4x1F8KVKurjyZr9+Hyq8mjXblNO1CcKi5lFMk5DYTZjedRCu3aGjBt8l91c9YnKfV
01TDu25yLgVh+muGe89/y87WavlZNZr9Ul8Qcv9QVeMNs3Xwm35f59HsSvkJhdubMZX3ZhPuafJR
VfoWVsONogT3qbE4S+jBrT4FjSvGkr4z/bTBi6povE5E06evzQG8Xg0iMq2eBTWMXT2B+aSbm1yR
y3ISOMhXO2UVTsaq00UrYqeIJ/Te5y+yw4PsVEpaUMhg6XBRONEGnZ/U7/lNuBFCL3uCC0sFP2fc
RIgl4hqqrhlt4yN+Vp1LWDog5PcsW093FdI3e/SID656MDbSp8sW0ttBraXh/So4CHPdNSZ+rOf0
OryHpXCdnCW3fJhuwjtU6+3kiHT0S3rnu/4OmNqOp8Aovd/R1LA27i8XmQwwfaTT1SWOLkbsq5wx
7fN+xu+iwi8BjxsMbspwcrS584JqS+Dj4rRaDbXKGaGTRiI1uQqIeHBQoNguLu/b3IOV7g1CO+Qg
aHuolIKxDQHx+3ZyjVa2OoRjirNh/BQzPOZL69iUs1cr3TXAKqf2p++ZOu87OflqQvxLO+XFJ7Jo
o//op7+58duC+VQW1z15rJ5vua9ob9f75fOt1jsimUOumhxdcmrcZm14r7WAN6J+lGwQu4DzATq1
JopbU72LewTkasUzLcEZfCq9IDrxiJHU+cnXdDw0E3cpvKT+jVIB3cF/MDdZJLqBhqrg6NQyqEiS
hBMHtdrAqkCEWdS6MsIkhf5UDpqTls9d4Mrp9Tx8qoxPeftdMBID8cOOtMrEyEY9+4N0y3XLHoL7
irqZVJ7lLrgBzn2q2md8UB38R5K6AMHl3wg4ksfJRoK1IgL/O2WY78oIGSlYC69Sfc0a0giWFVNG
GTdzcDVGAyQz7ykCBT3ezZCCvdnzczrop7DbrI2s0EuX46/y/cyQ6bdbjL9AXrpbMlR09D2YdEjh
OAaZhLsFmHq7Ly9HXC1iFN/7sY664qxF2UGvRTdQn8flKqNvVGTe3tj/dyAd7TfA8RLY9Le7pQGJ
mFlZz27Jv4z5yU8fsWD5OBl6d8FjzfC/Q6xmr5fbwCx83qXEIiRD66HMnrQcSfIY+nrrFc2WQMKf
qPU3+fr3pbiSQMBES+NCvgJbNShRy3oZerxEXoCU/MJnUxasu7QHz4cVhlRhVMOhCBEfLCXQj+km
Q/BoDNDz/xZGiNBjtxpk+8gXbdjBTkCGoWeKPYyGlwOYNvPpVIkBAKheepCC5wwCt9GXWOdJAFYT
DWO44dj0bWcbcgZj704QHg28okZdcmYVCWHrprTSw1zre1o0rKHvyQioywr1q0CQumvRr/f4Y2Eq
0ymYis7Wz4+/yRJs1zOEMDtC2eBg9YuOWVkjPtbUVn6e0ai3Vf/UN+2wURJ/d9sgXyWLlm4iqbUm
gULtHoWxYhAxNXcicGtynPvC+mY10kGIMEmN6y8WatWlea6NYx0iqxL9B6n4e69K9xcZJkUhUV9t
pX6Ka79KzPys3sxfAnQdnssdnRjf4Sunnxt39MwIkQxSW77xVqN2VR/8Zylar0ZfRftRHBvcUBi9
hX9cnKHzK+54SJx60TAwTtV97DGsuAH8MN9C5v4Mi0QDfG52nX7Z6UFvQBujUS3ObaegqRY+tBmq
ZcZPSfml989h+BgmhT1CT0+gnoRa7RYthAZNYc1nbrxYlkWjg2HEtJtoaDhhS0MvKtvHMjay/aAH
tNeaQnZj6TQY7bBPhkQ8WHEqHQUjRuJUrKCaQVCVzGPUID/Xp9LXCi0HG4/J2VOUxsHVRCDPHqXA
g3BaepmACEGymyEgtPADNPBHwkRXo/2udjdpCoskFqiXtje4SdnVEIEBpJEdPEH4uk3qsLNVc6iB
P3aIpFWon5uTkDmaFH6jmXQTLyjpueKBlYr1htCna9TzEWMeFBfxhgoj4OexNLR4a/pTe/BbMXQK
TFTxvsU3SYgSTwNkCbX/y8fbcFVb/Oc7LQhoEhaZO/zFNVFT5gUjzfLAR8APMEVinkUV4yTgW2Jr
PPh6zrYRS5tLBmYO5qmNhNtI1g5Bx7k/Z7tGm0+SHn+aBPFb3/S+HQAiZtd5aRj//vhp//TR30QN
lAQXl0hM9KAuXbK6WymRW7x9zhmQ6AF9GR96cZo+GpgN15DoVFQf0sH0BsjbufAclQ+WIjg1WZjT
JeknvYibK2vyh6tu5hgYA6EDhyc3O3nyVfQRUMyJ5Ng2aA+26s9u9m0Rz96sxWxKC21x7G0jfzF6
k9aeYVeFjgIKNJtKd6Xy92K0lVQmOqXXkVhet0H5OGX9nhY+wMll9agkUSXVEFzbzNqu5vhW8eNT
VMpcjDBRk1v9U9R0n6iPP8sNefgAQhkz2foAg+NPf5KqFC4CBvLnlUYriRZ1qzznYgf+5/uUak9G
2z1ij+VyAsBCmjZq3heHKFOPEgoFYp2+7QWFTi+VDNvDDFuBWbD96ZEqwEnrZRth5X2Y5Qdqvs8f
f+0VZ5C1+XbIP+CyV7eUYUokDm6GXLIe+bnb94eFyqU8y4ctyZXLfbCMxVstQXqhRazSkDpse7EX
WFlVoX5n/hvPSHaGOR+sqT8K+lDaQvKYZNZBYa27Ia39nPZd1papJ1YYKbZF5EpTdFWX0l6Uqhuw
i2hrJkR400ps9BWKDUbL6g73z+xQe4N5zM1psZ96mzjRmRgjLRrTM6c8juuxIy+m2PqLFHceFaa0
xSQ2PqXCUyWX9iCfxhzmb7GLWv82MGAfAvfXzK+y1dqTVtxFFVIuDSBqUXMpqFJO7rqNW+dFpscU
v37g1UmkTb4viemQni1ApJHwS8FlPfFfNhbN0gxZhwgDcxtyLBElGHH1IRFaUwJtnJkWr0G65jAf
zMfGnZ3Zyz1xc91cpDHLO3HQaTqkKyLo6voqGJnVTXB4zlpsOgUchkz9tvFCW0Msv3+9C4q8Cizq
YFxblZ0Z3IWCG7qJk12TN/h2h8UJVelNMcdVgfPf5fXqzVbzKCayAA2r4s1satZY1OGYnKC+ech+
GR6Wdy7lZUO+Gql8c2nfb/EqlXe+I/kzqSEmRRLqS6vlrcahOpRmmZwjecJp/sswUpkyUjwWF9tA
mIeYRDfBHksSh24IHgzQySTKFEn2ovpAe7sgfxH1zwiLuvgJdrZZNftGUZeq5X0dWg5cPQ6HGgc/
SYxOkZy4sxgptoT3aOYne9P82XcqMV/euEvKy5JYLVCFE1UVNcRZsIlZNUhza6EoT11yNuebSYlh
fPV3/QxxUZK+9Wr/U5+NEreh7NTHL3k9Qgweyty11B5Mb+eIWYeBEZZbQym5rWCkrpaprSeaMJjE
vNyreK7bUxJuxOL34uMfvhRq6xS8ERN+uwrVQYsr9Ib+bKtndd+dwn3rlscMpzVMLM/VYM9Ilo1e
4bZPsfcfiZYtX3w1cW8eYbUR1FiIMj8GEzHoXzINu85i+lT4oYPb6Sc1ouVnlqDBPk/VYt4Ou0dN
bCMYkREHWiW1D3M07LsSor2AB2WHpAu4NrBIR63sD4XSfSsq9Vhnuou9qAp+4+NdvFwxL5+dKiOd
qkUBYfXRjUiuxC7T03NS4bnYvcSG7CYTylVZ6X080mX5CcVECI5sHfQWCE6rjWsNSHTNvp6dubjd
0/yxdXZOKw430mB5oXWlFwoAgMgduhdpvuuyo4BMSzaEcA9kV4gnrzeb+9m8n/rALhLz6ePHu7yP
rB5vmalX4SyZ+btCamZn0Ei9djTHH1V67Ay0hqqrQEaKBBUKtB9xJSbNKO7i6FYRHmjgbjzGO+EF
0yFZpHGIhQCz9fYxeim0MjNQs3NpIQo0GRYwuxqfwgDuY3xboraV6bVXGpSbtE8TpbFg3FI+fm9N
0FJULBSBIeyuocGCZmizXPChZvGe/3UG7NaHHsPC/r8u5jDnr0dazbmFzrXaRlZGcnNFN49s1vBa
cCDKsFFpeWeLWovsCnrDsEtBor2dVb/JqzZIhBJt3ugqn0xHau81dPKz4quQ1Fvf8P3RzIWDvBgK
mKuY1JRKiBwgBd0ej9Jx/F3oEx2W8GkawkPbKGd1BE9MbpZJZmJXcnBdqui+9Xd6MNiJ3x6C4Uc8
b3klbT3UKko1zMusjhS0FfU8Nov3aWzLFAz7ybDRQNkqcWwNt9rtbZGMhry0D9R99Y2Ex/iS1A5G
sh4WlPfWp5Fyw+P4VP38D3Rz3znIrD/XMBCdkgyi8+3HVjp/TFJLLf+k5wC6bVKto2pPO0rdTrnf
6nKvkAh/MhLGM3XufSLOpGvOdDgaiAbILC7d6E9+qbzki6RguksUzsgxhpOggpOV7zs/shUugZlV
nHS5xT1BtqWQu76aZZ8pz+xIy3cb4eRtb+GfZ1PBSHCBkDF/N1dzkYv+IM5tUZJ1Wj8AkX7B2sJp
Tdp0LjAbXF/QqKTIh11mvedWv61Isyyr1QED+OHvA6ySawRRFSSPeAB57JxBDJxe2ooiW0OsNndb
agj4K2l5TgsRUD/t7WbeOCY3hlj3pcTOjObeyHkL7vcmNOxwmDaGeO8AItou3HddpSC3Fm4ySt8o
8s5caunh48iybRylRZCP2qgjOSiiXQW7Lcj6O5c1ycQLgf4vyFxANKv1oWVxMAnIHZwjrTxFxuOA
MqVwr8oHuul2jh6hrlfenNcHhDrcNGlF8MdPc1M8xFlz1anBDdIfjjqfKIx4ihC6QlF8Vn2Z8hGQ
d0vWn6P8uLGkL0/I5ZHJ9tTFYVNdX22SpNCCtiCQjaHvzBL6POL4Nex/dh0sjiH/mnairUIR7ETF
9ocEacvwsPEIl8GNR+BgNHAhVjHsWx3SSQQFtQiZtcLvuYBkbqVi7Js0ox3QnVeQ6bPMF7lCXY9M
3sl1AEphMd/I3GE1pTzQ0983g/KkGtF/v4gQbyB512WZa59prfYCBY8CVWCeDCyCR0dIcTHh/WV9
601Hccwr6jxOgg/nRrP0sg9F0evvsJa46tsaTaFWfkwIjLOXoYh/JkDnVRnTiOBx2S2CTAO5KRGU
EHtCYLsX5lOU/4oRgKmbY4gd+scfaDlc3gadt4+z+j6TPCZ6UjMLyQwLXHiMlZdMaDYGWXEIl9j6
dpRlob7KGPNCMY1B8EukoyI77SlhGPDB8seREnaUhVdyTc+6GnaxkG7UWC7D0duRVwmGNg5h3SwJ
RtN896WvuvzfXwveDrA8wKtXSyrgLqnPq+lle1AhZmZWZAuy7BbTxtLZepVVnhCPvSXIOStHmKqb
PE1ve1VxPl4Nmx9qlWYKgtDO5cAY01jsfQk/T73kLlq6ovZjSq9aCzxKt2+DYqvZsLEMV8GVvpne
zoLFqeFXtkmjrc4FnEhToLkAX8aXOSi39v97wZHuBt42qMmCBFutjDbHMgj/lfKsWTe1iv5v2qCF
+uAD2uFB6CJVTqVLz4XwCZ35R7WdN6oI75xirBxai1zxuMSI69CoCNI8gPUFwWHZuuGybFToD3/o
5GaICQZV59lrfma7LePxFWDl3+34auTVdtS7ZNLjnJE76VRnTnWqHB8QgJ3Hx/D3UhiqAFU0W9fa
zRdezbiMGFGe9SyuUMsf8+4WBUuKrqckFB57QXWVNNgp4Xya5MCWq96W+84ZM9S/suAQI7u5sdTf
jXyvJmG1ccOhyoxgWCKDZ8K4SndLGgHMKnQXXd8W6hihCuwOa2Fj5OU9L2IuWooL9JDPv66L1VKh
YkdByChBljzPAC7ccBctZvfiAcYJWvv/HTPj3w/+asRVamnGXSC1KjOv1j/04cbKG9vcchB8p9zI
en41yOpATbhhJHHNhsJQeDTNXT1eaT6ZbHDqkqeiCN0hipxhGtxqlvaWnuy59dyGVHyiSHwZ1Pmq
E7dO2z9kgQ+m+g/y+FV07roWeTWFuJIJoD1oAUrTfVKIn61OcYyREIOKg5DTfsGwyGwPM57xQjI/
aXF0Wrh8QUQ7ORnuhDlA7kvx0kCESWYeLYQOEukONTA7yD83oJH1b4hRAbCKauSVII4lLKEBwc46
YozYDeQvI3ABa9yXhXDMEcfSqyPUNqcKjB0MM7sIXzSDy4Z+iEnK9CnZC8pLFCkg63y0UVDrNisG
mLpnX7rVmm+hiCPz4jjV2fogLwWiIzWSp42V+u4e+ftJ1zWvrE6hpHWsmxh/TckVHd1ERB+9terJ
8owbcYaX4tS2fGVu7c53o/OrkVchCnHOulZaPlx8FGpXcYNT5Ew7WL//mFFsbZAVf+pih6ir2JTM
USL6PuNRWsGRXTjF9U1PcxJ/T3yRHaCLLpot1p61ZPfVs+JkbvSw2em/rCe92UJ/VMFfLVdYcIky
LRFS/jo4o0vNPoa5iwy0HVz3+K2ixW1Tx6dGam9V65fd+dFOWWUXkBGSEMVxdi/mxoFkXTfV73Sa
nSYqdvhG2ybCOIGgff9/rrBVwgHyrDfV6M8bA52cvOasHKzMTq+WY6j/Xd4yz2iYbBz+K+G7y8+9
yjfE1vK10OBzhyDNkiE+ZrigaGOxa7uvlvEgg8qVGzpPQX5UgvRGoiw/Gr/HsXTLwb/WW8Afwrdo
0G6ncnRFHljzzxszs3FKqOuYjUywWGIXjup8p+1EtKm9wln0rjp8mp8RiDpszcol2GZJ019tulUE
b9MBrceCWQnUxqOVciMYPfDh+yR5moTUmUFA+qG479PIHoXfaZQeuOdvvPZ7F8ZXz7Am/E7WUCdJ
y2tPE/J5qoCez60oLdKuN52M0DwUcOjprmg8TOGvjBO0zwJ3zE5zexcIIUJWW0jbP8fxemdYwNrQ
WgUVemHBGIx+VAcKTySNVxEssT4YHWEIoL9VV223M8JuJ4ifw8m6iuGiFpEBfaDYy+NdVIuf0ih/
nGeYAlLo36dC7/S96oxAVkdsSKMJOXigohhqwH8/aQV6ccexAhRYoDGh37a5/zVQQNmIk/qoxbNh
W1Vz32rFxqS/F+Zfv6H89g4z6mKSJkvY6Vp9H9FssRLxIdH3H3/adxpQzOGriVzFWCoU9J+WvCc9
+rUt/oZ3HzqhZBdnsDdw8b0QnddpR+2POE/FDzp3dm8e/oO658pe4Z/9j2An0F4wi+KFmnVrFXOs
zVRGktLcZSWNuSn5oZuosPwPaee1HDmSrOknghm0uIVIRZ0UVcUbGEs0tNZ4+v1QtrtDgmnEnNMX
Yz1WbV2eEQjh4f6Lqvf/zKVyF5kR/OtkF5W6bWbkho2262Pln1r0d2b1WjfCrpVBkwTqrkdbEKwl
QM4XnFFdUfhHN/kT7SSgGp80rRMCAJrVQwHFGq61PUfIaoZcovODoLJa8NNMteRXPUJVB6JZjTvZ
nH+ahQHhJORv7uypEFA3MR96I4J81B2izHIaRHibwkUo3enn7D7kZVsqMBnSn5o6uEGCLrN6Xcqy
rbT+vW/5OzFWfxeWepcsCXbVZ7tUTXZqk+1EMgwpHe7FWLxp+mo/j68CNBx5epbROp+Kg5SUTq1+
S6UfYfFTjFv0FkGsZkG+r9WeC7n7Q4/kWi5jNCgmCrjDsYwtW8ktL0mwI3gWLWlHGdcNg/iqURJ0
aGQaJXOq/R5Bh1mxf5VNDZbM2Y0mAdpSggCvuAmnkkHUjgUMEwXhXKeppgeri98q0vUgkVgh11l0
N+SNwFeAc1GXdwJTafIPtbHzID2K4JwKzsostAVhtIsYJk3pdWXz1gntfThKz72WU6Q0dwXIyU42
QIadEgXOQPAQI443icYRb+rB6cX2Tx383tgPF7edgv68trSSgW993HZBqyVjEyXLC0SfD9JOuRtM
Z3qT8HmBvSB7EX1Z7VXCmwt1pSffQuHAu30+MZhNrDAd+c/3P4owUBjg/qmYtq1uxFYp9bZuC4Rn
K+nnqFknIYuf6G2GttUI+aHVYrttM8lJJTQpuPUe5MEPwZeWQB97DGhHoOF+5ENljZSTMkwwg7OH
UijsrqLIV9XJYaz9ct8XaXfSOFCfBexg8fQz6NDpKsDw4qWJS3xtDeEhjNIfTZbspC6qcWiw3mg2
JvthQAO6yN1suuXmPVdiv/NNaq1IAnjF0LzMdfXcW3V+EDrAWXnuCkra7INGUDyqussxK97mMaIi
Wn1XBq2T5uo/sc/aMyPkpTIOnw5eM9lGmfeHqFTopBokW8lwb+KD1feDK4w35WhgahzLhzSvMBQK
HzPJZ3H1Avt0eJYi60afojNaAJK9mFI043Ssxea3FI2aJ/fxDI9IE+1c0V/SOowdU8FViA7Wr2G8
b9v8tyoVh0Ct/uSVhK1Cnh/CUvUd00qTJ1jRhZsDbtjV1fwmT/19pRmYtLXdT8RYcaLvlN4LkmHe
BxXXokCrwR7SPEMkZThJKqhVtev3om/+1mF3262KsFDZPBX0knULOc0ZXhOSUGgzarZBn1koo8j7
esVf6P+g305zhbKnTov7bwLyLr/FHBrT7xhXG1zndM5BW36rnBkoK6voztprTrYrX1DOv9s2TPur
e7i6xj/EXr33p5oSEyutO+sm2QQE+6zTX4egvQ2RpUgQca+1bG9VnbDDMOJXMkzeLN71bXPvy8lP
MU+OVQE2u5Ow/oDNJs8hM/Q2tJI3yBhiZOdYqY99DlA2v8nm0Tam6iBQ0izhlzezcCOFyV4GElq3
kBqN5NDBaBvn8Yh922/dn+972f8ZJ9JbIeOwUwxAA61qJwuqN/ndjT4a3/xsuK60Tl8ste9igAdF
3zgQj/ifT6+oMe/hIf0Ys/GHGERPotr9HtCvi8Xp3jRbAzFtBEyjLdDdisj59yL9MKurZ0NVRMUo
j3zR/Lq4zXf+8dfopGfgRM72J7yUn6IsthyWyM+YWJF/PDAFlG66TMKMBDsjT3eiE/jK4Dm/mnYS
wDDzjKTL1wv2wqPoQ8BVYhSOeiKBUe7OWXNO6t95jM502qpXk4+xdOpF+s8y2OiYXAAXSR9irrIk
rtdK7nRt2SOF/QoIeu87ij3v6Ize4/RFDrqnODh9V7/PXv/gow/gblkzXvyq7yd6tVe6YEgNv+Y3
qPv8CYzkfqlODdeLYul/Ee3CPfhhxKs1BHcwq/KeaC0VBqh7jiU5gqfaZAJOwacFXf6Qfft3X3b1
7hzSZAzGUMFKRxLsWjz509FINCDsmL/Nr3oTI3efOF/HvDytcIcNID0s47WCuRXXeYJ3FJtl+Nag
TapGrzXWUzoq/4EcPiqTaANDd8RqOCjzbVhtMfXMZb2uz0Cc2QwJIVyseNd4lWpsIGvmVnfuyvBe
xMymSEuSCb+ApdYWmDpo2VtQ4jbjt/Eb97otj+ndoNFiLbhqTBkRkAw3ejDyBdeZrl4bYnSNi+dp
mLK3QbAGrFGSPzSUDlLLLYIGtK/Fziyjh6Nku55rJxe/d5W1i/RHC0GvOBncEO2cSNn7bXQoipcB
AAjH9Ck3xedsyI6hku/S7Jir+q6y6NTpYEE0MiFT3MsZrAekrg/mhCmbqLiZzt9G4a0slIMmy8g4
UUQwh90IPNwET9ho8iuPAskpClrfaTPbUvFHnpSDnO+L5KWjj9thm2IYwOLG3+Y0fg+E4FqzSDk0
nCegJ9tlhfbJyJ/Ae/Bw7t5gUi376tP30SEeggaGmb6ut3Wp1voCrGN8zngJaRJNic2m8KVET30X
Y3WmxUlO5zkmhro3T9UJwRnoorNT3Lf7rafz5QP7XazVWdYNXT6l2LVRxcPFyZxsip0Hw1tSWtnV
nNiz3C1Bq82Yq7PLGnzonQExi8nuPK7pRV9aPyZIQ7kVPCo3PglPX2/siwfYu2GuDjDcIYKkq8L+
POCQ0lU8adKFVdhtPKAvpk+k6NBcscUCIL3K0atcm0ujxKDOKDCEtEhDgsY/guSf5sARqFlF5Aym
/GJE9410H+ojZe/UMzCOzGL5KJs/NEjgvbLVNfy8atk0PKVNBZQBOLXVOybRLE2MAoClIk+7ru2p
Sgcb9eCNEGtUiVG1tSxNYgqq5NClHZIDW/aVkv6J74Qi47thrMFJflFnA1IBKahLGH6hWLx2qI+5
UdHA/k9DSB/dlJ9KK8ru0iSpHyRZK3GnAcYsBjVMtNyH9Y26ijePAHeQXuaVXYdPUVnlgB3yR6PN
3lpewYFCCTnyW0/ypxxmiYnU312R46mWyU+1Jl/N43CIirtME++qQHiZsN7aFeGvJCiea/FZFBNx
R4J9W1j5Q2GI1I6M7HaSDdAd6k81NVzqC25cBW7bJ+dZM3ZR/9MHOxVY9c0cndWC/t54I4+PStNd
m/FoA3J2Kgti00iZm4JzZol2PD6VyQLMBQecGt6M5WLZ7hskr6f2m5rBmwlNVxM7RwK9jfSBo3aN
3ebN3lfS5wx3yDROnIHmsd6Mr2KuuKaZ75pYuh1K8yZEtVDW70IqG+J0I2cFR3d3jocpOtFvgBdW
Y+bYTa3kjCqEvlj0b6pQuykG84ZbjXZNPv8stXqykX4JX6tSbk60WOfbzK9lJ0mpthmiJjt1j8f5
KFX7RfQxb9SdHJeLKCS495+RdZ8vlbp+tPvBf/PLwZUaqGt5/VDxZzHwKy24kaeXMBpQbbjL/RQj
j+lggM/ATsNBXtcV56sJZ25z+qZPOq2eRwG9N9Bqy38CxIxPm6I1AbA9CVCJlW2zVuFzwAktpYfI
UJ/FLjmETX2Ihe+DER0rvfV6/1ouTHBCjXH++oza2kGrY5/HHMrwIavbwDcrRNEL6P1GfrNUpD/e
Xh830Oq0D6cu0MVcTs91yRMXS2II6hm1pny4Q+JkH6dbmKytMS3//t1zUiqCMctCToWWq2WQHo1y
o0f/+WD/OKLVwW6kaScHOQFU3EKy+s9Uyjst2TjWl1P7q2lbpaJmGCP/s9BdcEb25PmoB4chDq8m
4UfAPvp6FVwckIbcmYnSECT41Q2iI1CiVxpHdYx1WERC1bTRXp/8fxlm1buQa+RkeMak53C+L+mh
1vnsyMYGtOdzs4yP824sq2tHCuexylWCoNK0M6TsKuXYbaQ3P9nMmTZC/b063i00qPt1kKpKegYb
c1dSh6kz3MnS60Z8SrqfgdzxxFdtX2BOlcGZmxcxekXpzY7D8b7hgP9XH3GtzxenMKeMgVU5CPc5
AsXBULmRnv67b7jW4atayaxacaGLFOrBTzKk4HAAQHXw68HI4nIsrNa/CZsGdjeu0ZZirtZ/lOIe
JkQiygwhePbAcPT6d1880SSCMqjP31QZfhBnLnB+sCLjXkrfBHz3LPPUaadu4lxGPK8W/4liw+1R
voAgDiszlUeMxJ4FZOx04KFUz6hf8pIxjYYcKJHwzA2XMpkJWHP+mU+6HRV/MDp9U6TwDqdVByPl
G10ddVShsjuzpRKoI+fSx68VooTBgCCvFdt+bdiN9LMA5CAl41MWIKpmYcqp9fW1MHyXo9Ju4/pF
L7IA6Vn1T06J0UBRKqdoZAe+mENk5p3fx7mddSr1fhTYsntjkGwYiPtyuTG0AcdwqzmnlMDnouDv
QejTTsfgOmy+jQGtR/1FkN8GjCAl3U3ZbYlG31hGU1l/DOtffoUPsbTX6+9C8iMRcyrr303N2C/N
iZIl3QaP01JdN/KDPtyW2q8sKJ6MUXQ0fXT6qHBQGaRnkeh0ZWn/t0K1yxUMooNvOJQ3lBWjObGb
4kEMvlfi+F3uxCe9ocKGZpzc5jepRPJgnHBk5ocmO5xTvQ4sfxb9kZAHMqfrMLoL1D8myDngL2He
Op1a7OSguGqS8S7209sKAEYT/1JNNG5SeTd3wT8IYr8yZ9dZMO0bi+QiEjw6uPRqk2NJV8YUo4e4
riIn4nlLcno1AmRAIUEHz9Zjxwzghlqen/W3naw964gJ2EaT3iqx7kaQ2WVxdH0rt8fCx8n8xQAR
UCbNMaEO7OpFcd3q7TkMxMcAyeAe8RAheeyyN8O4ivLA0fPOTqfnQUZnRY1Ld0rjc64Og5dRXe3q
yg6MX43uv+TScINIHToQIcj32oKGV5lPEIMfFfm7jns8MNKNg0O+cI4thlmIbuuIKiBh8fHCBICD
ox8+0XQchDuZ7htCwwDtio7c5ibS76nj7xagAyVY2jJ76wf2zkDBLOFMUtfAld5vFRDlC0kDP2kx
dMPoG6WNVU1PJmNWtZmfJAkVAAATep8+GLmXpofKaA0HTREcnncgyu0ZRFYf6d6UmW+N9afWX5Tw
tmgwLW/Hk9/h2jpJyHDpvztU+5JIvk6xb86gcXuxHxR2IlXfhCktdmWRbB2WFxqKMsOAHAYg/YIs
tlrJvVT1ES1UvFeGsfIqHGXrBOfa3j/RQD5kPp2FPCn+CSZq+SGpoajXuFuiXiKnuAmA9qnB8ZBn
zBZCAo3sFFHlJZn5JIC4FJNbxKCRTHfntMWI88EsvkeN6SWUZ5TgsSwQCRwEV4Lfjqy8h5ezE/a0
teYAKFKNPgrNLP7ZFtMO32LXnM9fn+IXYM2Mny/Iy5RjHOf6jysraGujMtupOI+70W2fMumuRHfY
cPAs+aU4kumGtT1iAbG1fi5gGQlsIOijL0UTVVnhqQtNr6umRhmm8eoj4vexG2ffw/kviE/fJXel
+k1t4Fxu3I5/OZ4fby16U/QwsISApfxZrDuT0iw2aN5Zj8FhMQGKbjAFPvR7EAtbseRPNyRdwkWr
0ALD/9nwFfG4XimTsjrXu3k3u8lV7GZO90M5VbvwIdwggF2AQhGN6rrIA/bCc15NJ5keENGsClCo
p2ROlgGNjB91Nzmav5Di3LUVqxOAKhh13LQem420+/JPAGxBY3j5HevVpOqRlAKlqxY9t0Nu2uKN
chV46n2wB2uxb/fDN3QeeGgdYi/dbwmfXKggMQHvoq+eFWOh9QG5XEU9undVcDeLDqUDLHg/HRO3
uxp/fL15Ph+ByoJ4oRFMYQdE8OoIVKyoS32V1uuEAoHQpM907K6SsufR+CJO5Y2vbV0En58BpFlo
O0rYfy7/XD0DrGQA1pd29ZlHml5QXQh+Gr7gfj2srSCrRwDueaLW521NVYyMCxZ0Xg70NOWNBPLS
YvkwmNU7QK6LrJ8N4gQv+TUFiuBQ3wNRLO8iRL1mZJbt0us9eYdwI++p6bDVSrgAfF1mk6I+Iizc
YGsk+SjJaqZJTX0WHzpvvEbfXb9JH00XvRhHQ0TV5tLPHtObcr+F2Pr8dPwYebVSh6QvBMRa//rS
OqJE6SZtUHgz7QI/lgSI2tdf9EIDg3jAtPEswXuTnbk65XMQPHVJvMYbPMXNXWBKXnlQTuM+f97S
VVx+/OqENReHVdhLNCw+yZUYNN8ME8r6GQqvE6SUbjeVJj7nQ7QR/xNiLU+ihUmklH7JPvDy4/DW
PsqFs/Auu53/OL7EV/pVfAJfs4k23Yq7msdoLtIxahma8RhDYBuP5d1iaInYqkuxtngKr9qb6crc
2inLJfzFjP79vO+esUmcN61h1svnG93pdvrjo47p3yk0T1Uoc1t386UD4P3srnKCppJUSHrMbted
R2pi9NPTaIs+uxVktQVmPclnn1V5HuunJuRSqhED6zfuxI2l+JfZ8G7iOqEphVDme/mFAE7ovhZ+
beys5Yt/9WlWj2CwKzj3iH9XhH5SDvEdrwfHtCWEcprD17EuyAssq95EyAXZbfGTUI4ZaLHfyNw3
iv8Wp71ut5XpSaV5FabqE1Zv6LqK8wJrwElokrAWrK+WSu+Y9Cgzyd8GFHvzIbjNgWLKgfhTH/zZ
yduwOn79Oy8e7LgTklGiwQfucnVLRVFn5HRRmPWb0Q2Rf3LF0UYeF/UQXiwJZzvHugvSRqfenSEm
4fDS17fYppcWmMkDRQE/z025rrZoelXkUpY0Zy1ExksMd/n0OkrxxmCXS2r9/d9HWVLAdytsIu+r
Cj9uztbi2zsUTlhWTiOkj2p4Hv1ih/gtevTy+espvrgU0IJapGtlEg95dXcafuZnzRiBbkjt5BZy
HjJuVJKok49H62o+CCTwsuLIv+TvLRQJ6qAIxWzdYpfyH+R3WIhknaqpL1/g3dghQ/YJ9YwGvbdg
D5XOkcThADeSRsYfWUqwaX74etiXtvP7gKvNhhBW0k992JxHOOapJDtzMm/l7BeXjaGzXihS8iZa
HX6dSeW7RCbsPKstpcFevwm0HmVpnGbmaify5MsH1BrznwjkeUMdvZm1aCcRJ3FX/xpybWPTXxgy
Wo2SaCykaR0b8o9zPBWZocHug/IFTTHW84O4JUp7KTlY5CCBD2q6igLX6jPC7GnroeFYabyKihT5
hx1/ozJ6jU53sjOBzTlff8YLUwwOCCyDSNcHrZTVFPc59bE8DOqzLEOeme1CeB7qx69jXLipP8RY
XS+NPDRRmhCjlQCQhpKDLYAnoR1oDeLu61CfjwBTXCohpm6QGRvrRw9vgyqIs24G3VQfl9dzt6uO
2035zyP6GGY1oqH1tcxCMPQcFLNjFtJRadqTnNNQHv/Ha+5jpNWCsOrQHye1J5IYHpTxtSPQ11Nm
fL42P4ZY7eQsDvsgRwT/XE5zCWyx8Hd45T4rw5B4OOZBlmhn9JmKIb7uMkU6YAMvuUJJzzadQPyh
uz6HULyK8mz12Y0FR32GG2eATjbK8mkeuycrve0MEMD3sn8bAiw15xRUdX9QUR9simtkI/ZUTrug
u7Ia9RBJ41sj1JEnKvqjIDZk5EriCD31mH4S5mORSbWjZxGNish6rSYLSpU4+vs+G/m9mR12ohcn
wjfEMh9g3nACTl6L9JVuHhudl3ciutJwzlTZ9s2zFozneAoQjQJEKUeO7peoi0lnueifOvXPqFbU
rL9bkCc2Zv3TXfVx0lf3shoNzGrezudWmOxRFnZoQzudmBzzuNt11RZs6vM2/xhuuT7eXQ/q4phK
DXg+qwgmFlWHl9cvBRDy14P6fEB+jLI6IMdKF4xGYPdJiK7439L87eu//8IrkXMKoXRcNnT+zxrb
M8aVKaG/MVEhQzySSvpf3qeL7yKvYy9vdjit25Gr3VvDJt8J5cAL30yjyqqLCnwC5A4+TmJbWh0m
mul01nXhaYrTBwT4uG6SHXrB99ioPIUgKrLsVp0WjkJO0zbIIEHH8jmtwMhXjXkVSdI/6kmkJwQ0
CZ2GUfC/6eig7sVG2fniazlUjpA9WeHt4mdYwyCYoxwzlrsOfpQVPovTn6zRDKqishe280TNUwN5
NKJLaiAHju1JZwfTWxoK3oAwa5Amz6mKdF1yVBVIo7WMk9tEiyDF3FAf9bvKrw5iCifOCFxVfAGS
2efXTXBOI+1ggSIo9PhNQNKzFp4jpdhleWsXSm0boGWjrHtoBg50Q6VzSLE2wHpp7NxBpoKoiKmt
a5ShzRtLzPF8RGkJ4pdaJDdVkxwWLXU/kJEqRzAHl7o5eAjq7qCX9NQRvzkE+NKN/CoLzcj21Rdy
T1MQb2iReUjGQ1lTsu6Vq1I96Xp6iorudjR7IAXyTYU2nt1a/U3cv3DhPeoIU5qJ4AkWZBJMKl25
v6qM0GlH5Vqn5WUmDdxSy5HKCG3SP1rfX2mWuS9HHkDBnV8+WJVy29XtseZsyIva7aV614H+yDjP
ZLoUQm+6iDjSqrWHSj90BrSItwopnlhuvCxXEacLoMU2qFfXjoaRRZGDBOlu45F6xiyiiUTPRn2j
uL4rO1x+9SfLODdh6c7UDLXsBRudh1lW76gBHefo0USl2zZa/bpOx2fFil3NT1BNThQP1yvVsZC4
+HrLXbrpKM5SnbUUlvy6WjFBDLDacZjOhXTTmLErh6+CfDPluvd1nAs1aCDhFuqR6IhQFVkHyhRh
kDW1J1B55deA+cV038XhqdakhUoFlGUfm28VymSRKqO2GMzHwLT2zUjC/fVPuXRWvv8l8sdtDmSM
alDHkDOYk1Rn41R1xGLrRP5cdvo43lXi1SqJT65CFCu4lYeHInhLps7LRNUrgnajFnzpXNbhpCga
uFVuzfXBpUh9EQ+YDzdQjqbsNSyfv56yC89MYOwqzs7gLjElWqvt6biAWmk/iDwzq1tTBYLLdrN3
oFKp+WJj0tjWKTsi/QRU1dU95fh1/Eur9H34VQrDq2iYx4Dwep+7cvnDoEPZyG9l9D/Gli7DRP0X
nQUe/trqo43h1FRx14jnGegZ0guu2G+A9C4tPmMxADFN5CW1T/D8hredgYrWOSSbTMmhIprzxrDF
I7w8Yf8Js1rjuaKWmKS24lnDrWaQ+12mj4T6Vm0tva3xrGZM0xBMLulnn0fE3wrtKcfeBmfYrz//
hSf48l3+M5xVPh7WpqJNYy+eEbTE+tfcG7t4ZzkJhdzfidPcJHv9Ud7xnHKDO6ghg4OO9dc/YdlC
H2sPH3/BMg/vEqy0npMgWn5BkrtoW4n1QiP0xP5bkImI3u37/Px1wAtKIB8jrtb8jJ9xINSslAo2
7z+hbI+uYA/PiwqGqnroHIDRdrcVcf/i278a6SpzDTJhkluFkQ75b6Te8VSXfvl73Sn2FqnLlXwE
ILAXfzXufXJDvWUXviGqqTi1I2xKclzomH6cg1Vaa9VShsHdyBzUNmnOWNj9tbVLd9ZtsP+l7Rvh
FBA42G11Ey/QcD8GXp2oStAoWtUsk+D0bnYVHtX96LLo3P6wlHwMrzh+i/ZAFWVbc+o9mfZWwedC
qeDDT1g3bTN9Fko8bMSzvG+vjV1wQrz/aNqBgxjI9kwvM/npq6OegWSctOi3rda3X+tJVoJoOZeF
jf8fJKzGfJy/k77BPQv2aWr34qmLr7FHmwpbdqdDv6X58ldJ8avfsFrxPmKVZjqJ4jlbtrjiknPB
jbXOoJ1Ycp0LDTzYV9fmrkT+xbgu/gn300EFPnDT3CWu5WruxhbcmpTVVlh42nHEL0JqIi/s4Z8I
yux96KCBtm920GllrCgfm1+9p3hIEtfORvjPYGtWwLtvslr9ha5niVLP4rlOX6P+j8B9xGPYy+bW
wWbRM7UjHWAQQdFW4Iu3x7vAq9WfV6MSK8u428DjWySTjdHg7fAanPKDgn4AxLv5gMURx8//btn/
J/Z62YddrGYC+eM5LNSXHlO/sMs9A63oQE13QXObJefQt5ypuusz0tVB3X896xtjV5ZqyruDPsli
6IEBY4+wIyjrfD9F4r2Z+lc8WbccHrdirW5pRQtDAHyMVXnEh9qT3OwEGdeDPQmXObj/77b6xUWt
05tENFkn71/d2KGaK8qcEzQGowACHOK+N83ZQ6P6t75vuvghbqynv0nNp42NyLplIgxJO301p0PW
VmMlcJS1budVOQYoHha/PUaCwc44LCebuAOwDzRUaHZq6PWRs4x9GyVy8RZ/90NWE847Stcmk2wl
Ry4mGWgjKk99jiuFwCvNnE45+XOabdW5L6Xni3r+/xv+asZ93U+Q4+AyGfVfE9gtMew3spOtCKv8
CJ6sXuVUW89C+FMTvs9Uzr/eFZezkXdjWN0P0aQAvqu5H8TT4q0TBO48y3a1Xzr4pm2civsFwU8m
iCSu7/3L4KuLIayUKFc6hqfutR2PchEJU+FHCAxv4hCq0Qu1rts/6X6ru35xf74b9Or8V6VaU9SA
QSO07gTBPoe/r2c/J2PzqF8W3ucdoi0QLd4en2QOdKxoaqklXzcoF7b+OR2oZ6iI/+utbfJKSON/
zOYulm8M3/KUaatLcHmg/z+8sQKINZY+F6Vfi2ck9fdgm+ygKE6B8JD3D19/yq1Aq5OgizQL6AUP
rAasWzgAFp46kO+nZPr1daAL2DMuT6Bn/3dGjdVWb5RYxuKvEs+BnOKbFO2a4EHp7lPxQYGDVj4H
vWaXiAZ1WBL+L0JTKAVpp8K//gTKKGNxTuokls5KEp1qyAPKoB39ElXs1noS0S0Mjfa5nDPRMfRv
abp13FwQqDTRSlwYZbSZKGeslq0UNm0wlYV07sdv5oTB2l8ot6ZoSDikVKtm9EjocyV2oKOakfXD
xmGxnAXrxQxgChiMiknxp945ClAmFii9dM6N3yZEWeuvbMLWnvmrS7cOgzebpFCtRS5hXfXQBojI
qT9J506YDk3THrK0rV1/2TJ9OWu2Ws3Xen2rU/lvgDcja/pcBrU7TMBBFQwblQexjR9lwPRGqh2K
KfDGfHRaapJV3L9W+nWptPsuj11xqG/VKnvhpPiTNOloh2qIi1eM+3lvOn8PBQMfAshdAhBmdIiu
Wzn9XnflC8bIGznppRvs3aDXOzUbJtx7+kE6F5G6j2Nx70NarP5Is3/nd7A4SwNTg02HuUuZ6Puo
q22rdmU6JSZT3e/Abh3o7Ni5LZxwxTp8vXcuLB3k9A3wm4toNVaUH7OvuQ3CXh3pMEx68SOZWs75
yg1m4fh1mAv35fsw6yQz1nqFsj3dGT2QDnN1r1vZRhqpXvhQH0KspizXZ1FuxGamf65dW2mJBIvi
KLkOXL+SUDhRgoNaFfJN30f3cyP+qtq+pp4/SZDk5peURGVXqlbsINvDo69+1cbUcKz6BRC8DWuJ
pYdX8awdZG3yMv/GxzttwGG0nm87AQ9qbGalSHwQM8AK1kxKEw+IFhXp99DvvtcNalp4GOjXaWzG
nqAJkxfW025IpV0YtNiNoWbQ955lvE26dQwsGY9xfWMlX/oG+LmTFC2gQBouHz/1IGjd0M7adI6a
7NiozY4jc+skvnDdkOj+J8bqBaWFbRb1pjyxboNDh+t14saPy+MNlRxXe2sf0tN0SEEZbJyAF+Cx
JmaEBpc5zlXSJ3umQh2lvMGa70zfhaqvTP0kf4woWOwgWDduntj/hfTHpSX3PugyG++eLmKYDbNW
+dO5o4chPbDeeB4GszfKqOaitXMoPR9GKyihxpv9e3EHOtjbArRd+qzvf8TqsyIeZFV5xchTrdkZ
g+gatIm+3r2XLrgPs7v+rHOidjFKZGfDPzaJN3ZIE4eRfI9dr2H8GACs9Lpx5fvGFnvz4uAWnyZM
VSzLXANWikJAd0ELFlxAZFvzc7AFQbl0/invAiw/4N0nHPtOQkRJmJD/FW7mcdpLyKcWyCd9PYNb
YZZ//y5MrFWZGYvhfM5jDIGep4Y2pvz872KsVqMqqlqVks6eY5Tr9Oo1Nr/H6uPXMZbFtEoBpPfT
tVpsSioaWRoxjkyYr1NU6ARxsufipcQVbhEU/Dra5V2NQr+yOIFI1rp4H0hVpmphPGMwQwNvRmKj
Atqfyqc0wKMsaAOQqf0r8mH7ii2fW+boKnoCaWhLmJ9D5OPIVW2xK5AlQ8N/ZjF+XV0vfoETBrjc
+g6vuZ9Kb0GEkymUTLF/LUrCPmzMmzrLHyR0O51WGaJ9WfbYxqio9EEcf0mFDPPpSKaNo2sn9E7+
CGYTO0Jd0w8r0NuS5Zj/GOKfUiS/oorGtyrwdK0D4deoVzizNeoVZOU/Mn18RyhQfPKbgavEz6pD
K8uvOvh8nCcNNzfL3ZQ1h1nhDqqTEw5b37o6CA9q33ktNjVRlPwzIG3mhI1a2lZR0VdXYFMUhvXQ
h5jaBsptWFRXc4CzsTDRgZ81ybNm7BHiNscV2+p5wHeFJ9TG71ikhyx32t1iNlwm06MiCQ+iJpxU
Qb9BZe1GE+CotTEqwdJo2mkyPcTFizzLt32PgtUjBitgm3MkqkZtrO25o07QhLLEmz23wBty0Bil
EXjokFE8UPvRK+NOcEecNXQdDcI6ShhH+icSjZNeLjhlH3u1oS1VzBTTjKddgY2dxnyIo/XS+PpP
v7fcwI9fsW/K7F4PzqaBgpFaz9JjM7a9O+S077voLsxFD9rgmIyIMvf7NDMe5EB2dKXFi9OyJeXY
ytAPleFPVaf8V7LXYjMryQNK9FDDBOUqgQBV9/PsGfJ0HHXhocErtO6r3ahED6If3dW6+jJIgIIS
/6ZJgitRFF2wOC5eNbtO6zHukN2mLG1Rb90RR4qsZ5Yiby6ym6krvapEkqhsTpZYOxOIISkpHKR0
/hkB5JQkymPXHeax2WFo9hgnvT350f8h7Tuaa8fRLP9KR+5ZTZAEzURXLWivN/JPG4bco3cgQPfr
51CZ3SlRGt2amY0yXsrggoT5zDFAiR3lPrlS+xBiZ5YHUSdbEo99CrVnU37O8w5CMjCBS/jOGk0b
uaPX5KWbVbo3e5OiruQKnTu1Vv+atNlAtgLmbF+YEAnI1HUF8pdMXiN+A/qlmwo8JSQJbQ8rUQa/
MAVtTHhqACvhaXUHvQwVwg3AO0aWr5u4Ibs80OX7cWLQiWPAPUHjqeZ7zl9bzQhIlfySGihZ98jU
2w77qFJlR9TJemqBGO+wnPPtvITU4pk3mkvjzjPxYiYz9ELoLFKY0kMSAnzozobUjU3GdMPSPRqG
wCPBdybasbrxrVJzQK93FC1z2UAcOvbPVgUOF1apkg9bRLGBNWJZSWiimzRAtw8ykSkE1ahvar8R
dMG7BOtemhwBcfFKfq4LGHKjOxZZltPQY1z1DqirQRjdD8q6JSdTgb0d4F1YT2UHYUHprcrxikYn
LzK7g+5/NuEt1tI2lK8n5aZNofI88zOxu02xkcoN9pgUEqcQW6WNEVHG+yqBQ52ZXI8hqN8E9pSJ
P+lwB1ZXEH9dhXhGpI62uaa4PcndFniw2Ezu+xDon9a0zaTflBwmgGRycsMnEOubAKWS2FVWbJsu
dsV031hXTBxLljuVVrmtel1Wrd1RNYBshWNZfA+hS9ykh0Yb13VZb0EBhNeaeezz2oaZ7XoAlBvk
9F1ipaskvMIp6JBKctB8Og90F8ngKzNAyNR8owocmby761TDmbruUGnlGhm2yxO0RFSUMeA1Hq+r
GPod2i+Rn7XheRRXNHxrw94BIBT4Sw2zD31JaM9M58GUndX2hlv9BprnPdXWZZ4cW8hqje1sYmrZ
cnE7igFuSqFnAcYdQQB9UuGEysBv688d3Fm1zAq4egiTDRFreYBlZYI2XQ6LwmZPtcnT8wlyKyc+
U9MtySnHVTpCwlZidgLqfdpcy3nqjOMm1KGn3f8CcoxIll0U0kqPpS2c61F9AosYCUyz46BVplZo
j+JxMKif1lrA1CoAS9zRIIA6GfeEozOqpcFYP04COjHddcb1O6tQ3TE+ZZK5LgRyj0lxY6z8OnmF
SAyMH50hCoGPAqyQg0WH3Ub3BdnAZ9ym41NIsW3NJ2G1djOuo+Q8xHcj6dcIleCjfY/meZhLXhxr
QVLIHoPce5s/0kLclxBvaGYH4e6XbOS+VjUuMk87lKNrJYNrRFfeWFO9TZIeOCT2WILvzMzpWjAv
tZ7C1KeRsapwAFZ1vaL8cRSnuFL8UEncKsRtNjFXihjQW9ImMbu7TB2uAZGzlaTwklxfTQLIcBnK
KDBvZJCMqST1Ks1rjzXp2cLBw2BhWWdPffcrnok7MeDAA9lHOeQxm+5IAUIy0/A4kHydFldVyiGX
0wcNBGQ1fpZnvSI+HcxqpnKEYWp3UMUC1R46+obYK7NgG8NKobqdWneino8jE7rL9XmE4RI6eJUB
9ulsAWiKwODZVuHwlVZKvtI73RUm9GBYB+BiP61pAlH3/DWJoawcCZ+xyA+xssC49SI+YpNo2NXk
kBAW7bsMvjilxcBmncCR1inMoceDiLRjk0v3pNDhWWmSCm+CGA6lBSCgzabnWgjhUxUtvlLG2wwB
Geu2dYy7fRjhwZU05gRadYpPcbTil47ta6xZEw05gctHVG4fdU7UpQFcCewkV84WfK/cdlDRNWQp
JlHnYm8IC5FNOb4ClHmvw7wPFraIFUdTDVd8bKDFApoTRNxnW5Vk0m0qZeOKdcWLBTMybAD9QGDC
njJk0tGA9ZrFRe2TDHQHpNn4KLmUeF0aw4I4hQ5aBoHXU6UbMGLnxW/0lFRXUUS+qluhnkifz9T6
GwRBckDDxHR/DlMXDZ730BBEO9SRUXwE52FRzC0tFTA7Xooj8Fh7oY9+lpy6kPvRaGwymW9D0T7+
POIi8fwy4iIYZS0QexUN+VELolWxMde9b23k7aXUctmE+HMcdF2NOeZXvmhbxjrjUH7EOJ1vHK3j
5NZ+XtqhG61xSSs+PKrhz3KZiaZ8E2sbH4adv/8hW0JWrUWxIfFjumZryW4DvoXVKIjMGRqgFye5
yDG/TFL9PJqpsLpUIUJ2nJm1gGYqXrThdgvKiVMecGx66dslrt0iHfxrSIo8QobZ/BdxMlKNZlSM
Fj+q2itnupOppcMv5WrL7Gk5ylKfbLI4mCAj3h7nPQR3S8dQ2WoWPTYhGqjNlklsgK4jVM8h6qw0
ABwcTSm8sDmWsIovn2KxVhHWTwRlRnFEXuVa7eBrWDRNc4jCxmWgdiXnasCtS8DQx9EqQHb8ea98
96xxZlgw0p716d6f0ofFRI3Eyga1EUczQWrBViGcheoLafGlMRZVhLAJY8g9xOLYJTsCV4yaOya8
Zn+eyBKc8/4kP85k/hQfZmJqcasPIQKvFOAI2qQOlQDQwdjuVLTrDvEF10bYvXCnyDXboMPanND7
yKHOouxzeh1F0QUc5LdLDN0zYCFNoMdRpVl8JFktFFJzccwQwg1j43dsY8KVgUE2nWXQBaiMfSwf
ZT6Bzj0zjsVWg7j+zw/mu9PQgjq4itwcTXY6f//Dc+nTUrK6cRRHGCEEsfRc834TFQ9R9kib+yR8
gfrGhar5d0fGhxGX0kt1a7IBAiHiCOnSTctiyOcNlyb1ZVboDyHRAzgSTDhqGItZjTBBTVkVZSdD
ah8EpGhcLWkjD0b3kQMrlOdM67QDNwzqKAo9Mk2NkTOLF0VVavg6oAQ5hd19Fb5qZrjhSL1gG4T4
FjCfEZsfcTiL3gpSQmL7hpUQdLdkqGHI6xrEs6wpnRgKLAboS6RgQd5v9QSYdOm+bCM3sgQEvhP1
ruLlVitlSAbKK0C3XAOmsKgiOpV+V8q/9JIGU4PAVeKOVRCPhygJ98SeCAmGKPJk6Vkoqm2i+xMP
hdNa+KPTi1KVdtKpQRKNhzQ5duIqGouXUc9f07HeAmSxUiZy0xHI9te1QMYLKZEIi5xHxWFgUD+t
kJypDFuhqvl9lkdnQ4fcSG4hB6U93ytVv+qM8UjLLMjl7jWdIK9qKR4L1cMgm/Y4WNOqmdX7pTxV
fSVOMhgNtKcsjW8zRO/Q7SkvYC2/nB3ze569CLF6EUG89zU+rN60ZznkF8L0xJvzNL2VEJaKxAUQ
7BIMDhWST4MsQ5RGhLQbYyk9SdACD/S7dg/Touf4Tnkx7XQlr8RKXBIjMS5MjC4OfmlAEx+bJDv1
SrLtBh7QqnLNElr3yj0iYVTJGiw3sE7kZpVx7TTlN0DKbcy43qQGORUCQWVMIW5dQU5yqq23tCYH
0lf+BH/vIs1smc6giBD5QHgHkfO3BK0Jp5OGg16Br8oN63cJzwWWlfveqM5Wrx2RRITNsw41nKaA
riIjm7HTzpNxJvJ9F8KrIrlDEcmZ1eFo/2tWjtGz2OXtQbGeGzh/SBpx+6o9F0P51vOjDAPVGlUe
tyg7fkIAhWNfN9/CrNv1nfmQyOlBSfF3qm4NUcgjKmhXxOAQajOm3GnUHL3LKn+rNNNwyCWrniWE
98srXwRRJJHUwiBYV3SEnyUKJzS23C5ufGgFUYh3rcYeeosKeqpslot8pdYbHZEnbaz4zOQtLwON
ZMAMwQWFn38+sC+tjEXERUnKmhA1uFNhHSi64WoKU+PwEprQ+FKyXSz6xa1cKK02kQ6LXqfqWlJU
t1WAeeJakLf3PQ6rQjZ8CS0LizJmK9oLLUDZhjjaGJVOQs0omNSRORXrorWZ64adC5Rj1Ik8NS3R
dqaZ3mvljYKiRCpn+1YtAlive3ED0c6i3krpgwpwEw9/lygHjAXApNFzV22mBgXCHHkKDCJYPAV9
kz9nWDgzq6dQaidF78zYFzDdqE2659qMDzP20kiozRUBW6jklGohnAqr+86IvTrSTqQdnyqa/QJb
wRvHfpUr8ZalIAYNUG0ZlVWqmmt4rbidybeRKSCuRd1SGw85ODytOdn9ADxIjmrVYAU/v+glrPfL
IlzEB0qW6F1KLRxuvh7IXrXpBwcUXNRHHYA4QXG2pX0IuZ4EgvH9ptlq29K5hC3+ZrXBkRlscuPd
cniJzhhDg4PJgIs0JGc0Y+FinTkRIrQLU50X7YfWyDzVT8MsemT9oFAGKxwcdw4BM94uYJZuHTpn
cnQH2PlD4xIntMvNjNqWg97TQ7DWLwpNLxo0Xz7FImqwwqnuxQQUb+80UMFb5X74qxkC3HIuDkqb
36aaDV3cID1fQhIsAUDLoc1FGhxmLWlDJQWAGOIy6zaIj6i9qAFoAisp9S6lUF9CsM+P21zcLpPV
Tp2wMBoJN+bYuhlsYH5+o18zl/chwJUH4EVBfLtYvOCr5AMk0bMTd7PDbAHQVk6xB3olAAdWuBeF
yRegjz8fINw+AAhHLK0vI4G6tyLcDHp2UjrFSVIUH8MxWtEJ9cLKHYzC7Y3HujmTZrgw02+f5d8D
L6MDzepRkGNmdqrEiwEftYxewg4tiabLuS2DgTGcJgBhMTeAHZhP/NI9RrbWny18dSeYWysmAgGb
42S6KOXwtYwxv8gP81tchTJL9akjBh5skN+A0RIGtT/cwzIAOHs7OhmNk28ulzG+PXc+jDofGB8C
u4gMYygl86jx4OVD5pLmd5qrF/KES6MsLjkp1yK0lOZRGiBsxVmPtnHl/7wTvrlIPz2/xUbIh2Fg
aYz1kauvrMUTPJXl74Le/jzK12Ry8Zrmj/HhgWWZVo6FgaloQRzasgf8HjoZGVgf6kbroHQOj6n/
W1W3Lwtz0dEeFdUoAF7ITq2XPSG+L5zxtnKwLNGxSm4brE2wcwc7PI5ue22gf3QJrH1xdS4ujjAq
RQsXIDzdNV9rSNS8BHj0AV8h5zrjsgPp/39xLu4JCu8KHUCh7JQ0d3F3gAiqXNxceJ8XjpVlltzm
sgq/Eiyb2dShVL3W6VbDGQrp+QFL1UWDM0PX0ft51G/SZqxVC9VD6EkD+b54n12uxcaAks8p3PM1
WUX73td9eMFeGGYJiflr3fw9zuKtxQZUcyMD4xjQLEX7bqWcZsef7HipPnlpQos3FSPRrRoLA821
XrLiKxpgmItAwKWPw3JC7/nEh92Xo3daKDBcxUYgPjrK5XqmX0HSsbpNnPouR5ZoOtDokux6r/8/
5Kcf39oS6JHxhIhIxuDyBkgSyP1sjG3sd7XHbeZZQbpFzfAiyv379fk/r/A9eP0wYzhcZgOkf7Dx
cqdeq27jINfrXmGHCX7RuGrCbX9/Cfj9f9jtfw+6uBVG9Dllo3w/b6onustBcMuc9C704aEFrln5
GPnR/c9b4tJaVRZ3RIQF1Moanm5xN2tWJZvyHg11rzheCmHeyTqfg2DNgKzQLBlDYWewRMkQo4iH
ruLdiZjoLfZGvYu7+jo1m72VNi96GwJcD/8vqVjXUJRQk+QmGbsdLO07W5Z7Ge416B9TekJp6KRK
8LiAXmBpkyYHIsVyuqH3lQQSTC2AxiXEG2MzOmjyM0uQxeRqhRMb0lHeqGX9n9v9P1+G/xW9Vac/
p9D+67/w75eqBmokivnin//aJy+saqvf/L/mX/ufH/v8S/861m/lNWdvb3z/VC9/8tMv4u//Nb77
xJ8+/cMrecLHs3hj49VbK3L+Pgg+6fyT/+43/+Pt/a/cjPXbP/94qQQUDfDXoqQq//jrW+vXf/5B
VFyz//nx7//1zcNTgd/biv4p4V9+4e2p5f/8QzP/AbA7pNDwoqkCkBYOwf7t/Tv6PyhVdAMyUyhb
E3muZUPNgcf//EOV/wE8H5DG2FqgcKH09cd/tJWYv6WY/6AKSPWmoQHMbiES/uO/P9inV/T3K/uP
UhSnKil5+88/PkctWH1ot0Hpb/YtwlBfatOkswQABT13kyZx27gC1+nEEcJ3bXkhBlukPn8OZeHS
AYr6234O1JpCc9RaN+G+Fll2rCJgp+UupzBTV4mTTnBcB0JY5ZDkJU8fXshf8/44z0XcNI8OqrY+
l75lJA0wUFjETTkTqEjozJU3kQBztQlmnT5UdURi9zddAJ2rS7fffEr9vc//HBJl6ZkgjpYK1Cw+
D2nCcbmmUgxOmQ816wJaw1CHA0rL7nEHsnB3WY9tUcL8MuT7IffhtB47s+hTUC1cLajh8+XBaM+t
AMt2FZ/ZOW5EaA/dXHiyn2+Ir2MukkzWttFEKMbM15DrmH0hY9eC65xYt2z/zoS+aHp6achFrmIC
wBAnKSAA9di5ROWrOkvvLkzr27eHNzentviybIlpsVYbAoAMFwSV5AqIJ7d7htxLYATJL3QDL3p4
L2qRfz1H7EHdgsobiriLFcojVQ/l+d1V5SGifgE1F7Z2YS6LO3ew1xp8hB2VOUZ1sOTNAP3EyzzX
z2HU+0fALsHBM+u5zwyWzysWmAaAnzSO9NPSV0NjQY12P46yF6ajB7y9nZQPKVoVF570/LYW+wSk
TxN0GYgsaV+i0RxOdmkazjpmu8mffcYyR3OL9buqkn+pJLJoEP45x4+jLWLSaRpQyshhwzVrU0Lf
bg6i3A7GjHazgwk4QGgXx/xmuRqmAdDDTPyaRXg/P1aFJ6ospRiymoStAUXIovWFZ/jNEKasQh0U
5o8GBV3+8xCstoxwAEzJncKNdNTABo8hRZHEbu1NG+ssu6hwBhfGnBfk4r19GnOxC9Wy1KG/JrBD
7ARZIWwua7dy8PJs7SVeyTY0PS/nZN8d5J9GXcSGHWzB9VBgpvF6eJjAoEARDUJcxuhAHwlAhEsd
5TkX+mmW85P/cKSS3mKUNpglBMKghEu6gA/RWkwhdKnW0cAu0a+/OXc+zW9xDPQhzUYyYn7c/+/5
hZgfpDVUB2iri4tzUcF73xCfBpxDhA8TrNEoDEcVA/a4ItbRSoV26Pt48/P8dwyrLzzQRfIJyKSA
lxYeKCCJpsPW8J6FYE9puKNb/RvjfbdK1Zm/SnQo0oP893l6RlVKOhlhLslqcdA0Cd0G8xw3w4Ud
qH63TuC/DYFtnGDwaFqMozSVGTc6hIbaPEcQk5M9n3rmGi3PHuQCTXl4CoE5NSEUXBtKi7qzlEKY
KAI/Tm2nZw5QgwOixTGfsMrGaCcSbJ9SCows3xeFvq4aeGTIaddfk3zcoCXhVylFM1lJtc0ADJKX
qlGBfpUKa7sWrk1JXQI/pmSWq4RJhFZtOfgVMRFbFWq+r4RyYeF+95zRnkWcZUKw44uUVpb1AFpA
tssVsgbgosgeVc7v+QgYxoVz55snDbkuaJXCWUGDeuhih8BYbsgyQ56DHNE4kJ7YCPjW3ytH2a/8
0Y6BudrEV7P6RbO6MPQ3V9WnoRd7heQ9+lWM4PJ4hHsMKg36K4NEPdJEF26m3s+jfXOmWwjwoecB
uizBfz6v3IHLepdMGu7FFODUXnFzNKZ/HuJr+I+l+mGIxRFeGgWAj3NMnpkQftNTAGPOke5F+kX6
73ytLo5RC841qDq9Kw4st4dKq6QfdIpjze09WDJqg8P0gDXefLgZgeIS06vP8aOl2Tm0ZPyLhYzv
Xt3HD7CYaqblWh+Z+AAQTO5c6rdIABIHzjWyy6Bdc4kS+12c8WnCi3uqIVVLQw3j5bu5nhDCZ9DP
nGId2skJ1AOnRHspci/dVnNi+vU5I5+E9pSKbFNebA6TTqEsJgOnuUNfAJtvrlLAcEEqgReHZOtu
583xuabaxqMV6D6ET31jzfwB7Qao/3rCiz0KIvav7q0GJOouOUFE6bL3y7cvg0LYD3RwLPAv7cas
bKBgYgHDu6lan/oEd06LbND/9+6c9wjry+r7MN4i6Gt60CiiMWxd9Vo/A0Gn+s2TAbCyR1ZsBU4b
/Lg1v/s9q+bMywHWU+7PG+2byBqZ798TXkTWpMxrpZ7wASDZtCvfJYLrg3JRIf6bJBsZNmoCFgju
KvTBF5drQYoizEQKlCZyTpiDBpaANNd8QsmrYQh+ntR36SZGM1UF/m/Gn1WKj6GDOlmNlpjg5rZw
ldDhFAi3ceblvuky2HZkg59zH2z1C6fw13PRlKHDCkEoYG51eXkugsYOK2Qdz5JNJ8VIvWi61G74
eliZsoIMDDkJwgbI0Xw+eZOYdFPZYQQT5p9ETkCOojatwAkhq1IjoD9oF876Re9vjsI+Dolqwech
5VwLkdBiSO7na32jOQByg9LOVtgewbxTCz/eiJXk//wKv50p8J6A1+I9frGVJHlZT6Zec5cRddM2
kP2rSnDdOKW3iVK7atl4ucwvrZuvNziUIKC4aRFc3zIs1T9PttLqoQlrHFIgoPvaZkTXo3G6reUZ
zuibcC5DoAuww6Xu+9dNiGGhpQuPIJj2fNHpTi1o5U0NbjsKTjmEXYmjwsp8LFOPxHDm5eGsdht6
tX4JZfzdU9Z1RbU0eIMjCl3cPSLTlcGIeoS8KqSmJTO/C6HTQDP9CrK1v/AOVG8wL7n4wMQLj/Hz
qQdWKGoJMqqFyK6XwFM1NnoBGg3UcTkVa0uLmlsxaZbYiJl/Dpkhkd4T1pjPvRjpBhZz4WOljIDm
jFMCJppQ1iSh5brJTLV2EHKxTR7SWzHkN5HZXUHa55pl9YqB0Y+4ON82Zb7Rq9KHWGe9g4mFdU0I
KbddkVXRuqEUjFuRGdJxHCbTmyCi6/Wo/bnQ849+JRZqkBarbgfDQmdj0sGqmZmDkNauNkZDRkdE
FqCHqvSi5Wq6ChMD1/eQQoUAZP1cy3JHaWFCzBnkyLjSeWkSAapG+SbsNdDqUqrZcte9VDE/SAnZ
hUlb+lJr+VnVn6Qovcu1AnLfSXVCCQQOb4VMfDxb0HOM/loh3E8keYf3aJuN6qZsWLUsu9ZD9Wga
5THrlStBoF3VxtBey+kGhIzEsbT+kJbTY9ymp7Bhv/JQvilj1Ss4nh9PQMkxGiCgCggVQ9sXsuAw
V9REuAYh71W0yqmi5Rk3yilqilfFYDCYgtFTnI3oLpVBnIEqB7a55bRT9KR38ZHCIdIuh3bVxTCV
1oZ9DgakmuR74GZ3WjuLb3MPKurPjcSRQoiH0ixeSIX6GQw8wR7fRGnW28kgznJHr5TB8nmmgytk
5hA2j8y3WYmqUQfmppkJPaoGKFtebYd6CvgkvRgjK4IpaR96bu4NPjg63Ozw2EEG5VUBIydW41XF
gFP2suZmZJiApAesrNW0G6msY/DUxC3vhA99Sc/k+oh3oUdu3ICPBZ6tV+fyddJBF72K6XqcxK6d
oNpM4/AEVOS9RMGI7VS0NeSheGik+gESSTARhL4yMIygioH2DdhtBH1uqy+wsgzVzdNYg3Q061zA
D++zAcQ80mSGAxDCDkq88xrojyjV7awh2fWQu1Ca6Iqy8trEhWe3+L9O3Fv7piJgOkLxzW776Cos
DWJDVHhWVS+vkjL1O70GnCiz7Lao3sIIyr5Gw3eSoaabooEPi9Di+5YrT5rOTa/RxeuQWYe4kbV9
qDY3UZrcc7UlHl4OiCSMswMxoGWPksSDkoNg1Y8w9uhaVCa6qI1spYBLYq4OkVPFE1DGQmxSXj/D
gxUC82DrzbrgcINMmjSISjyEIe9L4IKtFR45C0Zktm45dbddU23jFDxHaM50nhQJMBLjcVor8FLw
jDAvHYuXhYt0NQmaCLK7gwwINA27HYBsWxHn+6gm1zwBAQ8fYZ/F8EGLwiRcQ3oBCL7Rgp40rEhL
1yDwtW9pPfrdpFUHKBOHvjAq082h7nL6+ar7JjYyofM8o8R1WTe+VDebBtLVxCyFC8pw7HS49nfM
KsCTHqtyzbmYPCnnjZ/y6GxRUJNNeDqAOVoa9s8f5F3IZXEuQ+FOl9HWQUMCzoCfrz/GaNF1YFu4
Maxnd5A3vjPoVLu6oKPdDMAV6SipO2YGP8p+2KR5dkz60TrkpGk32sC9TMpccAoAF0wU4qnSZHnE
iM5VBdE4oU938LyJ4BQ+U8UTUM1E3K+zLGtXiYJEsm4hpsnj6tmIIGUeT/qvn2f33ij9PDtLRvlY
ntsteN76IgTlwlTKqoKzsm5NumPWqukNmWQ9QkARWkRDjI6kXkqHotOehiQ9qykgviaRfvM4GmeX
V/0pG9L2hMKi8NFO22n1eGoLrb9SQeeC4y5Yx9pQxmsRm4+1OqV+aTDpQjj2TcJgwcmDEhSmdWKa
y3pqWUs9rWsA2JSEJLgEaL9qzaitHRFXMZx1GmuAU0P1kpJZnD6WiU2MRjkD92wEjaTWZ4O1eQAX
T7YpUumaR7BSQVBCVuDrZs9qxEZXYfHtRMrbnx8/AHbLWx9tRsRVyHXnGOuLM9CYGUIrGII3knZ5
saJJNkAFNBEEHG0beHH11tDa4jrLk2uwq34NU/kY97hN8zB7ruSMglBerztaPqfq0DjImzdZX53U
Su8Dgyu7BjJFrj6UfqSraxBODKCTh9AjwjgjK01WxMygnIjVb2d1eCj04rWa+M2ohmJPeHc7WKBz
h/GpG7O92ReAeCvligjdG/K4d1OjfInhq36fGmrrhy38kxTeGlDXruMdB9YaKIvWgnFsaySGazXy
sJqyprurYxEfx1HXIcHJqqBlA2xwJy5BeooofjrQIBM6nAlkcI9aTrv7vGi6e6akauckwB3/bhhf
WVX+igpWY4fl9Lsb8u2k1J5WThASNz1akMesKbyyLlbEgLdxDYEH1eifWsN45LAvSxpwhYV5Thg1
bKNSM9ssteeq5NdxXXIQ9yNwrXt9FUOZoU7ESWsySJaiFho70KcwgkwuHlKq7NtwgE5Es41p8Zul
ybqSFT/S2DbEdahVER50urWmLKBGe62E1QGyEbjiOVix1QMk/PYU+sR2VbSbAbU+ZYpBWePgAei9
thpoASj1Kk30F1i8g5SsWq7cYv0mws0HwKyhbavE0Rowc5T0YSOAswICItU724TK94jgEDpjE0Of
QqNQwWLukDwp4JjAQ2Q1UohQU7GLo+fYzDkEBIDqhfcAmNbwPRmuE4QtE7W2HGYKMd2ZLD2EEsRI
rDTeJW0ftMXWgIJrAmNvm0ZixUvrRpnolqL03dXtVRTHdtj+jixgzYzSr4pxDWorCDgSLGGyoMjh
nGjyxht74ZByo4NPbOTDfYgUrip7vzNe2FAFEm7PAQhKDei1mMhu1CLDCQNSUmeYIGZYAu4NdVk5
TgYYWKTgTyTbjHBbB2y9GGqvhuxU2dKgBhNahNd5/4h6yw3VQq+cpGAqGjtD5y4ELrUDXqOfhdog
2tYpqzq6MVixU6wdAYA7Cg2PDj1+otrjB/d6aLkq3BKBwgaC9qGgPZwyEB7FmRfWyUablK0xBTCU
CKiIbcBKHEli2wF2OFi88OHyp6l2RhSFpcbYV7KY5RxQL1Q90u7pECNGw54p2D7MY5Cjsw3Y5g4N
n6Vh2sC+HMTiIyveEO27GTrziQyF7RL6AZa4S6BfE1P4cetpIGrTm88EUQuv5jV0VSIU0FKnkk1n
KiE2PN6qavYmEg1SH7MQmADx7tViBqjfMKoengXEN1jDvQYIvmpEDay+q+rWoxKCDKhn8MF0cExY
MPGOIdVh9G9w1jtaZuRX4kYFtxomLH6JSdEyWVlZcTPbAaVZ8YC+tx3XVwmoU1b32PES1I3huhpT
RxR8lcRxkKDwnwzNoWsY6tJsTdVyNUDqQy/aGzm9o0PjqxzaYpAKpY381o7KM0+sCdF14U6kvi+z
1uYDMGWUb2FqddQhZWBXkeHTAiBy0f1KzdqhkPiYqCr5Yd0cIbHRdsObBqYZU2R3XljqUHp9vNFM
VJkykIJFjEWzq4psL7O3FhSZUTpAZcSVGHfS8KnvseDrpw6SVY15ltmpA4c/yzcG6DaT+kZk6KOZ
zyoOwjR7VFLq5kq64lkGuZqjqJ/yRGwTKVlV7BS2Goc6AvfVNILGxYiLuG6wK2UTZbcR0Xya0W2v
WHe6iSuielAUdoWwZcuSEHR/trFyfDbdeBBzTJ4QsCByuq6HY4mkqCzICqgLCLKM9FaBcEtXs0DR
riqIryQyTFBIsUl7/SGbmGd0Kg78ptzCg/3ZwiYeQDkbc7IVNF3FLFpxmYOi1iBgRZt92hAtdPKU
/oad+GmU4cmqvPUQUMoi8Jpks7RTPfWncTyD5gdb4zTIJvmGQDdCKi1bMTm+/2tKzKteV72JdX4d
6syuh98qHPHKNoOuRAMevnyHzCyyG2ZuFcAnHJDLXE7LjdpUPgOkzkweeHNXjdK+Z8OVJd/W5JGL
8NDqHRS9xnVbIW9iyFVLcmwiZDmQKs6xqhteOHF4XaRAqpoPURftqgRetgkPSrUMIp0flKZ/6Tme
dS+x0tXGfFfkrHdzQ01s9INWs0TAODR7AXU8q2ZuNECblKXQaRNEu1N06sKB+HFoxqvGLE3HhAsZ
nIfBW54sBfqaZiJ8qoxeLrpt/7+pO6/dyLFty34RL+jNKyNIhpe3L4SUhp7cdJvm2/qtf6xHqE4D
dVS3T+I+NlAlpFKpYATNNnPNNebQB95CEo0n90Ob7Nyk3iuuE+isLndapYUZvTD5XEe0AJ0TFRIK
sTjLlZ7jHOZm+egKuK+m3lhBbiEMKxYNktOc0pdoJRXbEXnX6cPHWLf7zClvLRYDoz7IXa5gXhuI
fWS0/2HDhvrRtTPbWjPRT/WoxRvZxsa4YTBmsmgVXQHIg1MHi4y+EphDrCL7M4AHOWaArFKCOZ4l
dyI4DlvAPOni3D3lqyRbSxc2D8ViBgh6bJGdfK+19e1Y08+4mANxX1X8yPslUseSoWUPd8pgJX6u
OhidliRj9U0C735sXW9b4MPyZw8ejtnKKTJnsw2dFL9V05RbZpjruRmBEBkWmnGvbPVCtfcy7hTf
yXUMTK6bju/95BRnDRzoz7jIkSq0vPfLRDtrpCP5dbrezN50L0ZQ4m2sTg/SU8V2Umdnlyb1EAGj
VKmSXKPRgGVxmorml10uJ29g3CY2aZ+6dRYOkrl/1fTKjdxhAHpjdm1iPySc4uknc2JpB1PlFHS0
jsPtWK1VHcjJqs6SfAzJAExmmZ+NbXzTxFPysnidexfHmXdGUCqOdZpN78Jt8oBotPZQr2Z+kxKb
iPM0X3GpxGNen9Ri0qBYtMmpnkqaWlJ9utRmA48/S43irNgKDxAtIuI0Fc1yx6TRwkGNjfTGrFL8
iV5ahCtso821rL8bjSa5iCkxwLJMGoOUMWBThKKBRtNBlbhws2ozQW+JHlVqosc7d1wcsDP92N0h
XM2Or0t1OSq1PdxqsEcuRrUwG3d9V13KTvml63O9/DJksTahJeo4jbze7sKmTCUXO6d8dbBL0a0E
JNWuRbZSV4G3rGp7/sxb62wZywdOr0zxc0ihtU9pNpZ4ctwxhwEzTPCMch3AmA0RPrWIyvCFusSa
X3kiuasnpcI3pGWx7tdxYr3IPml3c0GcXJQ3c/enrvN/lFgIr7w2c7m2RfEbbum/bzLXJuvVyego
sRAWoQblVrmY25Io9DJIwj+2VP3DtXA9GugAA2qmB/3t29HU2QWgDEGMSgCZePvmcJ2RSXpdqOjk
ziY//EnL/UcR4NsBrz//m2vBk7Fi6HHZb3W0BNv8mdL58J93Uv/UC74d4lspLXHztJQ1n8mM2g9t
W4ZFpI7+vDFp1rL+1KLyT1/Lt6Ndxdy/faBWG8fGGTiaDHsLW4uxc2+9zZfto9kmb9UfmR7/UMO/
HfD7Pt0yOwLMrh/P6oOE1htvBnKlVpHRdts6gzo3+8ZS/GFn/d8e1bZwSaAMmPhO//1j2rLCMtRw
3a5O/T4qIiMywy760+3x35/Ovx3n2+nUllQyJHKc6dDtx3fizjdGNFMHGzZF+GeG/z9dNNez+bfj
fTubU0z3+HUKoaJpH+ic2mWba91G96+xIH8ysV1P0r9JLN8Odq03/O1esaglGtrKwez6mHUfUnuz
4z/6df9RpPk6CFZZmHPgrL8/0uYqMwd94vpIL4H2mBpb4yg/1x0Ipe0aGETz+cOdfuxf/vXp/kc+
8v/fHOL61YXy/3aIP/7v/9UV2fLr7x7xr1/5l0fc/C9X4+65mi+xX2pX7+dfHnHd+i+kSmol8IKp
5zrXGs+/POKmjkccSyGWP9zb2G4Qgv7lETcsXo/xWMVG+tcL/k884ta3OhIKpQMUBkkPmRxF6ftU
IjqEeSqx46ZzvRHPDeaBZXAoBtmAsJwMukUmCvHRWxKvQekJhw4RU8mY6EsQOmoSrrkqH0wjETe8
333pPjXZJTXX7pSJfD64lsjAoWmzfmDHrfqaWnzqs2nimUa/9obp2Crpz84tmT+1fqo3TSVz+hxi
8aBWY9C7C7SUtdPZ7g/zbeckyzkds2yjVloaGtKbo3Sw7r5+GPdfURpdQLfH78nzmrtMKRVwbIg6
bCCOS0FA7EIhP5ClA9quU89eVuuhksdGmKjqZz0Vf0Bb6Oo3ZrzD+QVKT/KaBsnkqk1/e5wLqj1D
ja6G/V02vj1bMXmxfXzpdKJrDVe0gdaRTKuM02dmJeVFk7b+lMrpc9CGzdDa5QPCvEYobpbekvpY
RzokXQT8OPb7WstSH6ZmdVr109cv1tQAH9vkrHe18TTrz66ohmM2x6SEe5nxYoLfq9euvRNLhqrE
7mLDyaIUeD3o17eVV2OU7UNS42ZoHDWVoGa+/gkVFPeJdSxJGGA91z4W4nmy2VJl5ZjvNDPJHkxR
VPuk9zZGY/U3BB3YYE3mWrxUZlyc0yQmiCSuaigEWrP3WNnvvMGatqzb5mdjSbNwcUsjNJfRfmoq
dOUiPaVU6Uaw7Rfb6l3WXb00fDr3MNjJwg5V2oTdpMtfh7wyto11fdnBy17xOh/0L3iGne1Zoqdk
inJxowb9sAonM14oHfU+neLyhXWfspkMPTt8fdug0BHVON8ZqQnKkl39VgpVObcWicVeWq3v0qNq
77YFsS19ukvpKtqvRtNQc7lGR4qXtaj0S26Tu3ulDYxOynWl6mj1fXqoJeqtn7cSFCZk0SkZ07ec
hf2ODhibmnGSvinquKvTPFu20EOKMmTRa5wnqlnW0h8zEHAwLThpiLS7frWmi9lZgLVJbBOjaZ6r
0XsTxixPhlahD62WHgGdR2RQwY1tMj1j9ncc9fB1KVfqUltHhWDaJASOLsVTrrZ7YLBMcOzKz4Zi
OOdZmx90EuIjG+Hw+PVlVaXYVDYimebMFzPNiz2l2ebspYl1mtiXtsK8VNUwnYa+3BpipjliKIk3
jHtgB2oHhKRpzWY39snHrCwnCqfuPs085zwoqRVlA0mmy5yb91QiUBGclqoy3ymlxBYMKsZP076P
TJiAW3XK6Yu1rIJt8SzerBF90Gmr9NyVxiVRvLcVXuHFYC15M4/OA2nP5YXaJAIeaENofz+MVO9v
mpImV2GIc9/OJ3g07Mq1vtp5lccuv4PNx7bf9h1zNE9Jav2UZPEdG7t8WadKPRvjuNPjXJxaUz5U
WuI9FAUae9n91IU3RFAK7Q1hftbNkrT31IE/2tl2btmfw0e3F/kOX/PBKij0WU0LZ7AZ7gFBu/sV
Cib7GWftX63WSx/MdVA3ueugN0rvSVJJf84RykOrMbJjN+lpVOXew9Qa6QM8tydNTPeEnqIxyebs
Xr8k7KCPZgbfX6+ai/DwG46LLPa9K8s99mfScEXj3Nrz6tzOlq2EPVV5vzfnnZ4668E2IVnpij4F
02qj7g1zfBF5p13SwRfXb7JWDUtdlefOjp3bUVuw/cEtDL5eEA4zPNxEccKOAWRTpumyV2steRQW
J7q2Mnuzomye5mZ+d9XEu5Xl6LAZnN1I6TT3lonGux0avQsWMa+IaP/375JSerteJyft658YNXZY
lBTzKOO22upGbUTeVNePimzbfbzqcBQLhzhkjY9qFkX49cNyWdKo6ZUFoYntXjIV5fuazv/6019/
NyvqZl0N9QIAKRxBVP4ejOxcFo7zpjS4Tbq6NXZ/jcheT5OV0ulzME/6+EbZNphsd4o8wpLDNsuN
JwtYwz7PVmerlIAh87kT90VhIaCuYxUhXuibJgE+0zBcgil2X1IUmwBUi7qzSskQMpu5vkVXVm6/
voxT/ebGg3WYM+SwUdEjo1fIUnMvi4MTwzOflMEjx9Rtn2R/9GwwkaZYX/vGRezPzhU93TbKfKsN
h6VMj71BFrS5RGn73Gr1PQiZyDOxNzv8VW9HKATh0tBwWKs72VFBcAtuKoXaWHFoy/dBrudZLV8a
D1kUJHmY5vW2sjviEPTQAy1Dm0ywFN1B0Ru2zx963oVDrEFOI+ZPy69kFuLUnUCqSUD5Ce8zgU/C
DgoirlUdN8HYbnVF2yuJE9FtE+rlFbxsbdaSEb5ZDhPTgDpV+y6r7mK7R8fDDIjYSQVVwC327kBm
72MLFhBeqMm6YTgNjc6JRpVnA48G9rQz65z7MjHDMp7OqWx2AobulGwrpGSROcyXy5mFnq/nHsjx
2C8aJcgpO/fm1kD87xClhybZwb0MCsDOhqwDdE3qi9NJlt7xehKvJ2J1lFsD2Xwcq90YJ8fRsYNs
hSd8paUG+vAGmSvU51drvVZbnlVD2degj1k5wDOqAqeFg6uJbaHoGzONNyMDV1m5IUJK2LXhGtNU
oE0nU0kjA3l7yMHVIoZOq9yWJT8zwDlPri+sNnCMZC8WIxypLFSeSRAArChF7Pu5D9S2eCa1ZLuW
zblfZ67DfBrSdTPF9EjArO2kCdlhOsWjyrwxH5WlfO4a9yJz0tXWklHG3mQ98DNy2PKFWgGx3z3Q
RedWz4xNMqcBatyqS9820qM7N/sx/lk28V5yu1R1dvIahGIqFbbX7UyjusuMLsgYrTBNm5QCFzlu
egUT7LRGja6HGsnhQ7niXXDu1KQPhkT1xXLNy/Tc95SjqdxbdCAzb5Dv50wluhJmSq0MUlK+KncP
cevSe9yTVAcNhRdnDZA43namJ3xOp6ORyBvdrYNS4GYxct+V7n3b7ZHHyAnt249Uh3dTumfbrUIC
OcBBi88qYWGdVs3mekxvoG5vOLtiabdz3O8MYUZxtuUG+w0y+T1z4/3SpydBODjzOSbqxKblxlF+
tJMBP6zxXZ3YcKs7qAI0gqUEGZ8q1d0QLvZtlljPedKfr6+SPXZrHkm4uZa41xJWPNw5JaKhNyV3
Y29BfrMuCN+7IanDPje3jbJEI6xrT8ptkQMeTpQHKX6SM79LZRe2oJ3iytx2fRZd7+esX871MDz3
qnGMs/WWGsWBd75tyw1rXGC91SGLCRNnGo2nPgLmHV3//lo0Ktzm1Ob6vgKmPjbqOfW6Qz5WIa2s
4Sgm31QrkgyWGxNvsz4PRMC5fq+6p2w2uXjXjcq5qt29YabnuJsPsUW5hURtXESbjkt5vca9dVFF
Bdw8C0r8TVp/ul7kOCv3khxu4fUbfUpPRjnsCtu4aTPr681Nurmd5XwQtGpMonq+joWVt1waShz9
awrC02Cl6pK/PjrVXVEBjtPVNyRNcLB10nAdlsvksC7VQFGN4aL9uI5n5ZHZ7Y4ScdCt3l7q1QlX
E6PYuOG6+kphPbJog4A68YQUt1qBqmevYPJFONEIblnVpim8V8NaD8acH1fBUvO185KgXQl74CoM
inWnJbyifYUONttYW86el23Lrn6VdJJc/7cmfq0xIeBpBaUR5QcTbTTV81ufxJcawnBf2k9x2wQV
PEMXrXPIxhsGiU1FtESXDjzMPDjJtfhshNrShboDNJoBM6k/DBIK6sa+n3EJbGsjvqQxuVcyPo+5
8tgUUYzJSGSn2pjwTThbVYn3JcyzDnqkIFthGRcKFGjmjkshxNjGjR4I2I/Mc+uzpcp9oWlHQ5+A
Hxq7pLbeLGmfMcls9AGNcNq6FTURljVA8QE65wXhimWbgQM3t8uqgsIjoGValifPeOqLAiFcHksP
Eo3DyZycIYLcmPuG6e5sQ7+4GaToYeRc2a95F9fbuRhPWTKDsYMcqIpXeOZLBvxfCOXgEFrbj5jI
cBLVybvR38WJ9zKk1pZKwQ1JYOeutY+l1hxSuw0Xrz7GOl3JaYXqp9RPqoKNoadMoXYyshTBb5sf
jZa8wrY8F+OK/FngqSOaw7+a6fSUEVHucHPsAIUvFvhpe4EWvbrOkyAhrF4gxxQQILvEwVhBwWp0
9DvZYJVD/IPx7/1irX+Ky+knZpx3C5y1XIjVtVjWwYY7p8r6nuWhoXKWDYWsPLO4+4Uf5tSq9qdd
J4BoYvGDndFJMY1QLAOF/fXOzLDhKfV6rFtz79Yqs8sdzbWQawwoY5Njf05zTLbEZTbFXZIpj+bY
38addj9Ou6y3MZymT15qBoUowrrDByhV+Wp3uMnmVtx3MUXtmXqgs56Spf4lav29WV+XVXtWxWD6
suso2ZFekKofWSMj25yeDQcbYx4TDFA4j4PthmuaA6UWO7bZUdevAQFKu6UxPhon+TC4fDXuASOZ
YYT20Vorh5zMCm4qkgbQxZz2FYu3JJi65XHEwNc9zJn3Zts5HF8CCLKfbQNwTpAUKWb2YXhd2WY3
xjNO9qAzvXt9yi9Kc+l1995YyvPgEcCe5j8pVRzGLv6tQoHxFCbXJr+1oE/NkzhkjIcNy7Pes065
N7JI0Q6z+mip/V2uLZ/1XFGP9O4txr/Jwbwn/OvTma2w1nXKjSrpDNrw06As7lfas0cwia8M7rgx
Lr3QX3BGWwOLBzwqs8a1bqy3pqT2VO/1fH7JcvHaYgLmnnkeGvEGnP9WUq9u8dCss7iYCvjzceh3
Ng9+zQx/FdJ9s5hv2EbsMrGhIfaox+/aYr+Pnn3o1ubn1CsCzWi9FBqBKq27+F2b7dYpJS3Pz4R5
4644Hsls/TmwfvChQhtEio6FpuB8ULZdqf5orsbNeIDcOjXelQUblcb6qDhUma8GopjBTEvOY2JE
LBxnjWiEGQZsV0PF9c4mqd5+5im7bIkagmG3SWF8Us48ZJThTLvjZpVEXg/9xGqsOJa6cliBlPnN
2NyIymSkZQMWCVKBDW/aDoOpbgSYHX/E3Rasw+ArLAl8lYhDTOAizXj8vZc193YqQ0xWWTsx1HK7
qvNnpdrhQJl1aNZgKNy3hYoYbAkm1+ZQaM6HB6WhMa2tdQ33YbnVOS4xGYGnSrif47Fh1Jcaoq0Y
SOPDYSOHp8TUTnJuX+xE3mHEWUqQ79XA3PvuUH4b4pK19BlTVL2zK3IqxkZXGHDO2eyeKWrr21Fr
3S3y326EIxyRpniUNUPnqrZ4CdRyBhY6JYiB9YZyKYkJ7cJAkKNNMHaGdtI+MLPXm7avjA19YD8K
j8TJOCc3o2BhMul6pChGVGOqjSuhsrW3edBSmVGbpeDPmyaTwjjrwrkj/Bhjx+3azXfzjJuhKkh9
qB9Midzuajd4UXZGhUOMkmaDverHWqzHJm32SBx3g1PfzWzeo5qivCO1J6n1n27FgxDXwPzh6nYO
+Eg3Y5a51xdxSBLlslrIMWcpGqy7XKwWq4+m5L97y2v8uKjf44Iphd2+2WLwKhF+GCsGBV6NQhgO
wUPciUerTu4x3d9oFUJn3+F/wNQ1ZmGrZKwI1H1F50wzPsvRooG7OHmTE4nKeWmTOmATHqYGQQ36
UyO8w1DEWwuTnlZ+wk3bqIs4ky5A07UVnz12PPHEqpRlsa8raiimbG8aT11SBf2U7lfxWdKSSgBo
4OXMRQWWplRGCwt6jZiS3p4fSlJWAGEPHuopdg9s2APbKrU/gi0EOif0eVc0I8s6mp/pgQ4GD7wm
Y3tQQ46ViDG+XLU3NrEP7ljJ0+BxCdsaQUBJwmVx7mWc+BpNcYWSn2wc3PHasnbro+lUzCMh5qn1
5M6a30scSLK6eCstbKrQmWruUdaYZq9hJcmNFldh61LqVpobxN0wx1WRVt7ZIR4HjjlT0G+Teb9a
flKv3yjteuDRHTZtXV9UzQxmGDlePe2EmmG7sO9MB4uRIGCDBeAaK79rEYdd0ZxZd6rdR6O4z7Om
hn0VYwfuf01aHqjS2NheSXE4YR6zD3Xn6D4qMT6KLqftlt2Xqpxyt4nohN3PJhgOPX900oloV2vj
6Wdl7jZGapyEyH4odrNPFJpIMZGUabaxK/ziWZbceKxNVWM4iJEwnJJchiwLs7h8Fnd99jmJcjv/
cjp5SPNrx46xszyxGxxQ5gw0b2bS7yZVD0bL2kp1xQUR7yeXrgNMjVq17RTEedlRe/bs+0xXD7Wt
E1RhIfVNTvJpVxiwhtEImn743QHeXSo6Fgz3pZYF34s9ERGBYWm3SjEzaDciamaVXVJFyhLry6LH
kkAvwqx6kde6vwtwWNfZKN64DlHMvfpc5PPOE+5RjXlSJt0fYzwBeMoKA1eEHekUUzLNuhirPBI2
jx5MPkeKjUqzbnOboJ9SD2Eo3VpO8dQszQlF8tZ1BzZIPHBqelpVRkZdRGyFXgf5IxuzfTrH4Zpg
7RPJRo45Yg7d53nxKXsdxn4V0Bq067DEkKtwKEV57rUusJ0YCYNRWxNZUDX6i6JXZMqwgPagNpWu
3Glr8ymv20npbvHZhn0MTTSftrCBllNqY4PNE8iUJXpIaQ1EgqgaUVHxujGr+C2O57DrvWOeuYo/
jeLGkIBGeGRK433Uyx+zy9hJGRXN49kyCfRI1ChhLFusn32HxTtZbrBvHFe6OAh3ZOy3f3MVOclg
mOVa7skz+JysD2d+E2oMUdn86SrDsR+Ej7EF1w4MA3N5lVP+0HspoihVbb00w2VFsk/oFrWQzMiQ
W1rLV5zhpelJBRvZJs8egsVi4NaeNwpWdZK+w8KoHhXTObRDH86dhohlxLSslIEmd4M2PnhphvnK
sM6iHokMpdysWCFej9uJV3UQl3lS/bJE9a7YySz0221okLgdPbYD5WNsf9T6gf/a1tnOibmDOXPN
jJLPVl5FjUFv++QdjGlXLzhbqnS/qCbW4CxacuWKpAZPofWH3FrvbJVmt9TDZ7oesiE+DuV0XsuY
oDbtvZUufRxG/TtWvcVn2Xs0ydNLlPV5nUlnS5EamaIP5Yzv9BoG1niHUV6X0jM5AyUbW/IGWIpg
Qsa6qZ8KPIIKa1ysu8RKc/lssWd8eBjwL2WudXB5hppGYwhKD72a7DAc+lpM4KoDZkbGB9Uiq6nR
Jl/URSiNfGsgP9UL7bI1XWq50eyveJrOrUO98S5ZWvtlFy5dHngDqW4sbW4L1ABH6y9apSOG1Iy9
PWTxz7l1gsJL9Es9P5K0fNU9lo92nLE+Gfermx6RsR+n9VfLVtnM07epMTZLHOMkw58k+33Vou6W
OYFaMt/pJrGTFsbiPhr109LNEcypa4dTxFr+o57ik5UqF4ojkVw+zX3PRmJT2oo/Kut9Z8ahJ8RF
XYDf4hydpk0SJ4GTsx9X9GAWbHRRe0zpPlmjSZOUsatkujEkCKVNk0O2X4X6K++NUyYhLDi5vYkV
PqrL3b4SLypdPIfKhynZ+5l47Oy0OnXSe4dd7s7lXhvo5yyVizJlG8OheElzAX3SXnvuu5t+JTKm
4xBtjtPbfSiQAzMqRfDXKry05OI13SZVl6hWk32+8IEsFyJtE9nu0VT3aQM0G/N5iiJgIWiKLqTp
kI6NzTxnRzYWm4QByJhEaHsW4WVNQGNP4rvltWvWu1V4tLScSLYBNkZi+4s9Htjt7rDub8ZJuc11
Fqk1xTNLnHWnAQukcKOSN6iuW1c8LDQb2iaJePRhOOO92gUFzve8/+HFTdBjQU8zjBBpf3KGd3AS
+VRtBspuzUrClRU4P4rmpz2y9VBpcrpjA79ZKwReNd4Ibe8Sl+UmO7V+UzTMs09qgUfV3Tg/Y927
XT3oT0wFMlb9KVOw42WbXKsid293y4GheKWd1MCp5XbUpAjKUZ2PaXUecsMJSJjiMphIcY2/kFpk
m6tfRyJ5yFMtmOY8YBNoZ8c+fq5oa6lr5yxZb+maRPvD+ZzvqhPzYgU2P57GgzsdlLTdskvyhwp6
bl0EqfNKufKoa6wQhiQgSczXB/02qd8H5cVs9158zE3zQh7h1hl+TVU2+RbpU9riXFRnTzcr9bff
QIc73+xfHRc38HF24w0EsL2p2gha75aMtwTRXVBzdcc+6MPwWlZzkGbo9iQyoSCN11L1wXV2Wtbv
bUaRciUHS3npaHVhL8YKoMrAbyufrlhv3fWE9DZ2L/WCWBUrG1o9L8WKJ0+oUUlFMa/p6Vq1TWHb
4VT3kasWN0Wp3KVlvnc1ClJX4DpoB7K2Bn24zys2eQWXH8TMZkKyWzTWLouvlulCA6Vkm4XvbfTM
yE6Wk6Em9OPPiEvNcNCTUOIO9CdpgcXvV41pQRVhQq+bKwqCpYyg0FoN+3+qnYyelrK+xsYMPP8u
vX7p0L11C/ZuTupitQpvWwuvO3WsGViYdknJrbg4N9U4D5TxugOpheQtrArLVOTMhoLLae6KFI9u
viEelKWXNtnngsLKXqbNsG3nznqAn1UETcGOtjeVi1d76smhUkJZZGEZaNDLOk/E3k0GCTT9i6ck
y07JCvOiErgSKU7/m7Il/kHybdmrJ8vx69vOANNYVD1tLdeffn1pPes9G60Xu9O6uxxT5a2jPCey
/aSKZx3rWd+2WPNuvr5kU+psjMJNt7XW0R5nJr6HFfSl1Aqxtdjh34zFiefbRU2jNRUQDCzYmCQN
Nj+ktOV9rN5rbYbuJ4o2cOWi3ovOvq+Xpd1l9BgSmq0v7/2KiWKlKxIht7aIX1uTc7kwaViNa4am
AOlRia680OZsPYx1cUymOHlz6MhZ0OcUR0jfYo9L89nAMEWI2GmOB/byfX+jaCoxlnPWfXrFT9NS
JvTEuURYdO3Adark8PWnGlk3SvSK1ZRDLcCfrjVuhU7gXMepP3gkOEEa2QyTnIJWdfUnIY6jPlqP
bkKuht3V3TFbvbBW5+xVSeY/ABi+49W+TBbYIGFqWgaJUta3Huy2dlKnlM5It804b0YjY861vPLZ
yQclNM2UUaKffyciVj8RhWrRFSdD2MlpjRw6iprYosCol7eVXFkUFbSa5kOvod2m+iMNZF74N3vQ
7V9err/zCvVv7ivermd4Ng07NHNRr/7ifPzN4lUo62Ak0D5BIyZVusVbmkxivSgDvRnJkgSqstS3
1pTFl2K8lrbtTtwUBqXxMl7jo70O7NYXUTDOh0terHf1UiZiY5vtz66R/AO3jI+YE7aT6VQAR10G
xzr3CHTlC0Ftvyrt6T9/ou9AlOsnMlWdzksVRAVugG+OzaTW3QynrUqqYubShdW1N13P2yS/+jKT
mkior8L632nQWm16XgiK6MCmTE8FqY9ME7Z1z4XdNOYy3xqD+FMMw3fH4Nf7u3aHWnQt0q/+9f7/
dsZl4llS0Tt1U3Cx0X7JnqgNzraRT3iZihX9I9PQzR1TcSG2Pq7q0kYlZ+/y9SWRf0LW6N86+fS/
3GCmaWk08FsYuv7d5qelijuSmzdsrF6bglFT5HasSUS0dLmearGjsDc+5hik2ecdGlvR90mqFtvq
ajFv80nsa/PQGeUlsYuZvrB6242IGJbXqs9WS/IB+Y/O/X++yt+tYtAVLI9xnCUeaBe4Rf/+lnXR
9xU9hLSqJXeU1S3foZH18z8fA1H9Ck39uwNSJ04LnxQoIZzwGOmsb35jZ01FnKZU/Tr7I19+qdat
EEQIow+LvWJ/0CgNGMC3Abu4+/nHav6Q2b2rR5aM0u6xaS4kp1b6RzfuZvtTzA8jSZ3yQUneaBmJ
DBkZ1k4b9tZYHnj90Q7J69yY2YHqQlv8tNpDrPUs3ei09kfTvk8qohl1Kip6tIA9aZctzNWoU+/V
MljcPOrKExWNjTmL28qIhuRWMz8GhaBA5aZUeYhf1WsyOIUnV2vZYDiUZDDiKJ3fNx1VWkkez32K
2ELC5NjdZuqmn/ayt5kUd2Hd35lrFOZkjbrdianeFMetNkZx+lqWp8kLRvKvKUZ0u7rhedtl84ed
UxdY3a1CdKliG1QOLJ9RF+rCXa48GXBVJGoAaaHPUtkW8sfQEjgw1E+FQqi26N6sOY6WxL0SsKvk
ibCVAH/GlRC9HnPvLs2Cq/TkIpdqC/ZUCi5KeYOvJGsJWfZp5PcFmyvrZpbWVkvpSAit1EEcqnwU
FlbbEo4ChSVmyUTQtNb/6NRL9cHQ9DiTjzL+HgP9sIZyK052ZP3wbsRpfv0/LJ3ZcqPMEoSfiAj2
5ZZN+y5r8Q0hyTYIxA4C9PTnY/4T45iwPR5LQHd1VVZmVjRjYjBmSgHc9qefYJZSTTiy3L/QZbKx
k9iKPexCzkdpCdtpki2Dlbmj1X2LjjJV6VJ55CfhoPIP+mTkyxdLgFi/9T4+g3DwGUxO5Z++05i1
KM5HmyTkIh6a0K2y1df6Wtkqs8TunMYn6do91+o8v0Xb1zHaAnx5yTqbdZ74l6zbE84P+2xWLLEg
Gn8Qu709wOAp2gKXMO4Elwuv52X7BykPw1hNcS5OKl+Ysgx8aYZActlfwzutFb7OPXHy9ktPsxPb
BZtmZInpRBPTkdfStpzuUGXyDQ3yceEKfstNQNvGj7XMotQZNRLznRNlNt9qIJ1Hs7cPwsQ/0/Na
JndplpxdGSATMDPdamUiuZn4ejpm5WixFjuoCbNpCJUrLskl9Xf7+y3ePkuMSwvm/NrtKdxbDx1J
71GnYn/atJbpsjEcqL7Vt9exPNUngA7rYV1GnSSt+xdW16QtNjyd8EOm7PB5TfGjwpNxo5/8yVBT
O1+bf9G1+elnxrT7Fr/kL/2mnp7T7AfZU4Qa0mu/RVRdiLtMO/1G4FWAL7kIGyniPue8ZKqinf+m
vwnS9Ov7/L5LZ+VcHYaVtkyomS1IXnbNEHJbu6fw3+mb3dF0hoU/Q3T22lSohVQ7O7w2fAmkz3wM
fab/IHeVYxz9pvV7Sle0qJ1kbFGNoxnwveA/xTJyWUdPPDWaK7wiFRKEoOLpK5+9kLvtMOd9tr/K
otmUc/P3adgIrFploqlkTVP1V/3MkfPCcy0pCc9cVv6dfic76U5HhPFszC5y34t+gXz2u8Z7O93l
zCO2q4OoufTFxC/OfomvNzRE/GRX9k6n2n3p1QkJANbhmPy41jn/bifJNFmUhhP009cDdaM/nKKf
dF3MmmUw0eTxydDHgaR2k7/44Xm4477G3I48sdPdv3dWfwFEQGP4MKF2k85lz6+Wvd/No5kwFRby
mjmbyVneM+SZvdhfrE19gorpKa64ih+1ozrdutriENcyzPgysK9W7Vc4jzaf83OnLIpNu8oO/Zmq
w/1MUId+57ltfSs7ZMs2itiFtMgYnFLNTDYu86sH21wNTG6yw7V0ee7TfbO1FoXsUIvTRVQWPMgd
5tMMIG9LW8invTqFmcV7jw+4KdRfzaG4Nkd9znAb6CgbqpQDkzhpKPErAbKep5hmHH2xdX6Kj8k6
2rK81+9ZOZcWnzuP35ARwsK/0Vx5mNM1SnbFwTqn025fr/tlTZxI9umaavoUXwfP79g2wsbYIFsY
dvK3NNNmxjX6baf1GcVof7Ww6+BelgPOH15YOsam/kOgHa6NDd97X2qvWtIbS/bFEct49hkOiYPg
yYh2158jTZVmQ9efBahJUBumMCb6u3llCLcfzu16ojuKi3HYqD9cqvPnWpwzTXrKdGdENsDDJbAJ
Wi1m7tyeWOT/BV9W6RIVlzCtjoBc+p4ubWGD6zOrVYrtnGv/kpmNflVm5QIeTAK7+1oadr6g/XTl
X7TCfp7VlbLRLJvKk0tp/xo3XIc368Afgj4NPeuR39TOzU/Z0h12DFhfwDSjkWBdBzT8fpaHLkb5
9Z0uxTZ7vCzEWE4Vegry44rHz6+fDaGddU4Fygpax05taHTz3hhY5tSMnGL+9Ve6CRbwQB1lroCF
0qGEobLMlyJI06gaEc/dPdiPV4dSvHGZrvjO6UH4XbM1xAWywVc4FYLpC21v5EuFLe4/W0v8TcVd
FIWrj57t8o8SHKjzHIN22OdC3elYzy9BoY/pIORoY5irMzI55rpwPkCgjKG0x0tDXj5LZLrEkGXL
wRlTmFH3niXFKV6+ZH7h2ASdu8DnKXpD9Z5b4a1oJz0o60Zo7a5zM4atHj9kAMbU2AS7cYUxZZoS
Jj9JF0VxLHMC/j8TNnxuTtQ5ReenpbEq29HWekRbUqfOVS5o/FEmWfWl6illGy809JkavWeSiE+0
l+vbMbQSezGYiR3E+oSBMvHAlr+0s3GvNjQ4fcv/ru18392ES/RDPEeW/tyPpwGPualQrLNHpsol
vTH3AdYgM0OYP87H8rNMpumUsbRzbZrvKAq+G4ZuQm0nfJ3LVf4V7t4L81rdqzuicHOp8yeYap64
yS/W12uRossTnfZqoL5E4wzplldeBj6uq5TRysv77NVZw+SQdAK90PerjcHrPRegC8uGrACf+mW8
jJbSod/0G3mlHcW9cdSOz3PwJe+Eg3TJZikDsDS/nxV+TSRVsSbVLnDItHIlwWLUmbnOsRj99Eus
B2EMefWEAIHPAAEcShynsuqaV5yMOFcgw5iFbe3f53jzmcY+JbkjO5jmb+PjeHsYHF+flEt0VB7m
Dj4Amz8dbP07PD1P1oGF01+Qhw8DmginMGe0N5RHecIRcuAROcyLBFJkyiQ/yEeKlUbLuFII0uRl
z9OzAzS2a1pwtIgu0kM4BDuQ6ym0qtX78D6Iq+YAyLHhIPlKv8yrzob6rc7oadt+YkV+jGp8O0bi
bmKnUzdcBPNkX9+ER0b6k954dRDD3MaYgSToRvttNyI8f7waFsTln0QyVp5IGYyL8Ih+UN7TkK7X
7brEqzvf+elOOXP0nQnSOZOAvqV7/VuwEsaBVTNpWR27W7kWLtalvmXHTw6P28ZuNwEAOmRYO9nY
EmDiYELmk9yBqZKNQ38UPMuK7OSPe0lEzxToeT5GORA4eVvKoUYf76SklzDE0gk36NU6/FAweAL0
TvZpbpPGIIVu9xrmT72d0XXAfxdCQY+Mecw+hOemixcRxoz5PHguqFmcNHZbzXmiOU9nee9ngzs6
NzwZlemwZtnrA2zJGfQ34RbducsCwzv+JSWIXvnt6tdzYbxt9VaAld6an3yu3ZH/S/f4377gTBMT
DwCY/IMkQO3t/livjUu47y8mTHwIpARFW/1O/mi3MJCOux+QNYdENo4Xm6Vr/HeJCoCdU8i2Gjnq
Ll5SrRDfkSXr2RQFkNbZjmky+taOf9/Igx/RMV1YF4bSUzf3x88RtJ3P+HrM9G4qNDNuLO1mcFmn
fTry7T2etewFrq9fGHtlP1z70KaiGzqHDzbDcM3gvHZO19kx8aVlaDLKAuL4pjL9BnYYPQXJ+WBz
+fY0QjyE89oxM6ei0wI1GEvl2mGNGPduL5/KdbZ9cd924V/2gNpE7/uNYQBRj1SCnVqDXmMC40FZ
ShbtzjAhVtmN7DUCpK/xfSahw55Fq0IjJ+CyMV4jy6NzQPQj7j0UciI8oANb11HEjIujS2mxu9xO
MH9iK6GOIKvkdvxj/j0X0aWheSE5ZUjvVqHghO/oVPjR4dqwave0DWG0yKfq+GaN1Vgb0Dp2SbKH
U7uuNvk3r85OSH7165u7BPmyIfWqv9UbMm9xjDgyb9+FTEfDQFMcjgY+6GA/b90fp42gOMDINJ5e
RxUYjAOqtbGlGQUjDB3/5nFrPxJZiDUawzr0k1/fo4ybiNrZ4b14UKlw3NK+5wOjNU4rOuNm5OS3
j1+9YZSCntjVsb29j903N6hdkSOaNg8mcsXc5+mwank6gOBkQ9qj/itJLahY/sqX27EiZYd4RHAi
YoVPp9WZuOyIJzruzZszYIJGES3kp52npsvqyn7qdTJtVyR0ZHZsFVElMBEG7RBfOsHGCqQhdPyG
323rcqNJghjkPIoPCnxHIGpjluTyc4lJV9fHrMPI0cNypuPWAVNkfOJRgneJy5IgV+QTFleDViX8
FfbEcP6R62FFQx+FlAdHCeqciHWOhKjB7p9+aC6tJ2Y1b86FaRpN095pUP/3zvA72iIzsll0cwxJ
SM6icU3hZ1L3DsNJWzrB/6qAlrR4P9zin3+F1GCHtLIt+xO67ctN2MW9jewdS5tPBt7q6INrtj4D
0uhVWPGERkhHYtbbsAKzxGXmNBh+1dtCNJdxKhDhl3g9Jv4ft8qdocZm0MlrSKhYAdmfA956eGcS
VdkrPBG6rWhf0AZkXsQaveHX1yPGRrE1E7kWc65hfF66Be2CkM65W37jmyT29nszrN9HAoK0lMCy
xmw/T7ftVwo7iqZdNouG5YuKFO9CLNBy+Ix4Ajj0bmHZlLHXGEjpbZNxCpbd/Am4Tdj9rSBd0GEU
2p/vrPfqLUOblwX0p8F+/jDKljblwAH3rayUvX5Nftm/2MJrzFtuYJvapA0V8buwCxzKYkf6JgSp
2/5OVqOwD0u7/cUXgjuPBUO9K+fdutiyXyE7fd5j3RqYTnbkoGdjM3GeUMnZQURlivF4UOjQbvAR
Y/Pb4R9OfSTUgeg18iGUvFfsGrhAPuABv222aAUgy8yPY3yRcXtAR0V2kjiRjKmiTywnBvGG6hYa
rB220MPH0IcLofrzMmzpgy2BPTx6VgGDS9qJIe1aJCUEHPbky4FXDqVP+W6v8raiyqH/FNnFASHk
guL90XL69hcqCOHyuoaLhlol723s5Kx7+x1QGAmE3dXT8mQa5Qx3YesULuebokyD2HuBaUkesjNV
X8YBg89p543BN/mOHp+jssx+mjduOHZkTVrDxdfrSS9bhXHhFa0jD3h/jBFHNkhsoQDgMzTWGo1C
Ae1k0BFQ10Ahu7MYgz0+FC12SYmX9TSuGJLrqXdInqyeQ8otbmENuZAvjKu0xadGcZLTeKhx9FzG
4ubYrjHnfJgqDS8I+7b+yxzF+JHOmR23EK9KaHOIkM9w5qa/Y3kr3Sm88106fx+YpA60+N7wP9rd
8P05SseAjt0+fpRU3TkDq6iFWTTlb7RB/XOXf9rra4E+cod4jQnTPE9Engfz0D0EPIOgVhS4KNk8
sOhkfIubhMzoj2ekHoQvsteH8QVGuNe35vUzrVfFppuknvqVLKojhPbXe4KDbe0/X1MWjkuVpFSz
Z+rGkeuXyVwMvOQPX9GEaP5yazwnIWBKdgwzDl7D2pzzy+avDSn7q5qQWpCE0p2XACRUFCbIINGq
OPQuxwwmGQ/QYfVcdFQNSOrMHSO5XV3nIHKBRyPG2UIyBT1jTilzfXWbfj2FAp0c+Y9PkWBg/hNB
P4MoyRUY9AHczw+V0kexFYVc38FFhiJXKezgS9mk5IDCJtk3s47jArY2UwtGx14YFtgUcL5Tt0aH
dpVOITIZFxV8jcOLLla9FlftqjiQe1GZEFvBcaw7mM5e+5ehcWx05OJvR/3jD3nzx2HbNbStWYmI
JmCYPR2QyvhK0gK/vNsLZ9zbSQFerS3jpHYiasmn4SQ8KNNytgoqvQdHHykko9SDG961pFVUmSBE
xKJDTOFA4ca7G1/nqC1BlziSiHRJj1yPugQ8YZtP+iksIA5Fgyq7o6oxzvXuM+PqxJNwyW/gD7ye
uqP2wBk5PVNfj862/PAeikh6Hxc6gr1hHu6bwFZPXQ1+0vwIdjAPRa/cF9sK6KP8zg7PXXMeWJPK
t0kSiMcZzwAvHA5Kilo7/rhoPom9AFtgmh83xzGTx1JTPjvafzkt22xkWtgqlMeruI3uw4+V2DAz
4OjpZNWqNyhojVxTcbAMQmSENge2fy1jgmhXf9JOPKg/2d1msfEhGMzGGEPR5wwKlsIz51wmB9Id
TlD2Hbe+YoLNL4cImRVfEXy6aNrgBEujl/DEaZjY4cKPt9KFqFs9mECRqJNGXAjpsoVUgU9RboMH
kOSS3ggvljioAvUYEjVytBHH35Ei41DMy0UH8woflPSyHU2AxxsDHzlSJ9BzgmP4+z4nZC4cayaK
XUeCdxoyBTU7v87wN8TWbhhFQ/xqnfDlC89Z9qd9G2BmKJszsBhbJGniIRu8Q1SqNjgiaYgCZ67w
n4nH5D9ipoRzGZ4yCJkHF5ofdxf0lLJWA2jFq8NRiMYcmpw92U8AMhBwNdmRi+GbWBq+Mf6Bw/vh
cxYPZxPpXQHDQyOlxfHOpvAOF7BSSZIIeCBcsFxY6VhbHQA7q3N7FZVxYWSDA3PEQI5NtO1slJFE
+OCa/9Zf+U71arvaNseAaFO74LWvo3TpH3Sh9cSW1zBuDN5h4fXXCt9dsjuSYiqrpw0oQS0hUnRy
dsu2bjoU+Ww48m52XI0z8E986Q/Vtfvu1uCPW/dzyf8w5TOx5PsGyYGeZsKT4CZ2tltBD2ZczT1s
OHYdmuba1ToqG8paDNWSDxZcEFC9+Ad8meZ2SkM1c3ne78PwC/QZHYqzuJV/1CsJH9svxBZPokXs
CqCz6N5ARi34fKdEO0fMSoDyAUQmeZ9yAmsgVdd9OQGB1c7VhmMhfkhHFbrLFSwaRhEJdT7WuSRL
1LfVhcH1ORgicofde7wnkMWIdWljs30j3gpZau1gqSWfy2y8Jv2sn/lSOJJfU5ZSzHM5PGpzAEMn
53jy0D62xi0DVNe5rU7UeDicUVdH2NYDX/0BC1DO4aasa6RVToyyjdVytIjFlP0fuis2QZHJXrh7
JPv8lp7EXX/N7w4kvwiCYW+j9IoLH6MopkIY2ZgFgu6lC3CGWzI6AE9SfDojpy6d+Ge4fY4EyGGV
7oZfklZQeLyBOQ0H2Cc4zfUOrkDib9eT3tgUV9lVPfFYuAJqGep9t/vLT+xfkn3uVUAb5hI9bdLN
EHKGNIKujVuoXjp4KGskCcIVLC7IcQ7Mc3kvXfFQDBz6RsiUmjG/xSjt8x2QcaBDJb1ktzO4+Gkv
ZYSN5MysEGhtLQnQ+HfX2rSZiWSSjXIQTozC4rdgdtsVJLgWX2jESnbux160E7bWtSY03QXOLQlq
nNPDU5H8VJn1ijKv2mH5xsITV+TdnXXRfeOFnUQzCT8kcia8zL76g34Sb9GPNZ4h5d/zjxMjuaO/
4dexEFDlvH8H1vIt36o8NPbHPF7g6b0TZuU5PJtfPNnwxkEPrNH9gco3s3TPudQfZXgZZG/FT3b9
HGlpvFiUSO73tDfvQ+Jm4OifO4u9C+dVvahel//b3JGsZQwfJiWkEYEIMXQMy1d/caVogkm2lVPs
Bd1YBH+q18MX9Soo1etuHvs9+WYEWsAbGnwZ/eWjOUW6j9liITrIyDSU+qD11BH0sEGh82VMDZO4
za9T+uVMm+sbYmVV2f2+vRL1WkAR5UBCKVPIxkcMOSjH6Cdg3UE11TSOn105FDFsJbB10Sq/kUu+
XgjLbQpqsjuC2QAKgrCJa4Asi3iWgsaYG3fhrN9e+NiY0ziE6eUg8rUkF0pWh2XnLye2dAXgxdRB
o6jPnYJYqIJhEgQnuuRQEKVcD0GHhp9iC4t4Ca5EU29bV84owuRIjOYMQeuKm5UcX+91iX3YqwVu
ZGYtLZliGWO+Rq2ISLnZaKTGCD4D1/iQ68W3CqB7xOtsSFbP2JaZgPCc1E8vCpEnERpm+gB53HfE
h7WK/4aN/BP8kCpEh/JLWqRkcgx/1U9kK/GVveWjFXwTDrJJyYwkFnE1hefCwC0gduKuRhcwsNM1
Bo3R50DBoXH3aL18U3FQiFrGnB5RVZ+rCv725MOMYaCVxh2QdzChjzwSGYffVD5eLy/Nz2U7eGSZ
1/RfSF265z4WPPExbF5nZlCJVDe5+376L3WaJwsSMlrfsnDKXx7t3uJHHzAHuKQMgAB4kNxA9cNw
VVboYrf/YLpJGB/Cu5qx01Hb/zWP5sL1cBmR6jDsjhPuK/8mNX2ynFEpEELMFUE1tYKVkhOci0z9
DSRr9J+V5iiw9oZSfGM86xdmmVGSkYoImjyVssh/XSGPCuHCxBH1PcarJluZ4QwP39hKcXj+zr+1
5esnOwbF9qnsTDw/JTWyV891Rk5P8t2YU6wLhEfxEwPkzT/RpM3cEQOIbFjKjmEDJCfaDHtRF+a1
2wwYa9RzLdvEEaBcB390//p5Lt6bYjP8khPRXlSp4olqhAfo0TiyMyQgd8AY3+Y8SH6YGP7JbBo2
rnijvQqKnkUQ1X9Naz32oKuf+EG4LfV1pt30TprL2ctOaYPkvMQBN2Nkk+axDa+msmlx38+RwSG9
ovoNpm3kGz/v2MOfmQ/sKLbx7g27xBcCZQFY1uEzMYg03WRxo7OedMdgbg5QmLZM83PVHJ/ZQe/Y
S+mXbm6FDBiOZLsEM6W7iIEzZ85azeZWenuZlEWZI++fJ845NORAseR55JpwjlvTAZw2zXNCKpUf
sze/ITuZ0bnVXd1YV+KCaTf1mzAuAmk/OAq4qcUAZAhbU7Ctn/D8Fnw58MSK5vUA2NLalCDvZiJr
i8jaVMFc06cd95VUWkDfzACg39FOq09OTXcVgSG6Ge72pTZrQXrkRYbnFdEq51zrTVwrVR1zMXPM
d2moqgalEwhKeQSkM29sfKsVHMzdn0DT6S7bdGuCFO6hmfajwvKO6GxTbSMLopAAq+d4/de4ep7R
cfZFczPjXfGelu3vO/iD8eLCpi/iRUDmn8XbFoEeU4VOL2Eft52yqoZLmU05P8QjzZsg7G4vGKMb
Ld2Hn32oz4X09s5upcHgKYwrCXcClE8Nf7R8C404gtwN+ECOPkKXlLcSYa9Yit2UKGDcx1IIyBYN
aj2qQW01g/cx15YyeeJCxTLVLir4JNj9kfG4WuFp5g6tfSDh/LKJPwstvIfP1cCiQNkm6z78bMBr
jn2KVwIeeik7Zwx2eRmqRRosns+NUG8k5WwMFy16JB0v02OHae3jYFpiTWq4I3RgzLApkBT6cQ76
gvSU780TSQdIcDw85M/lDbr12+7hs6T79jQqdkIkkFA8wCcpYkHNSMgCkKd4rrwXEuM5xEmSTrIX
DQDHxUH41c9pXGpMlis86819ZZcFTq3MyN1wd7ZYfz2jD5AczwRhwuORmg2G+2aGAwSEZZ8WIy5F
pD4bY1EciClmvs/hdosj2s2xRtVd/xp3AB5wJZN+IZICd6H+mqeCNXzLtsWxvJW3+EgmaUJBMVcj
T2OYKPSaSBCOr0tw02RHEJkm4IKYWIHf7cBPdNrewcrYhGuxwlfB0XccRPIEEszYxqp8cIeF/qUc
jaOwNBi2g8h48wZ1nmAJ/V6V3EJK1IN8BiRMZS/TR8GDtTW2U3Iedop2jb/AgwEScZsIN0PgWtuW
KGEc8wUd4wuc8hlmnkuaPfScJJoO4p9pgE64dNLnK9hn+SlYaZtu3s77LVMuMP9YkZTqtW/+yR8H
HN78I8nV/HIvUcD8mHSHoDxBRZAuzAvpwIYZO0qiqw4jqtBwppER0vh9UIdT8AFzwFptJJezXTlQ
kijHkWbqhQyHtUu5oiDPauoR0Q5LajJyHh/Yh+KMaAtpUlf+NeCYtzu4uI29+iX9mhiax1Vm1saC
vu3anD3BZs94KHylk96OfW6y83EHT2QbY1ML2wboyqW2dBRS5pzhTfl0pOjUc2PsmC+EBUZSfuuU
XsdPjCQcvJZsFoAX0ygrZhU9+A4O0puReXRIvZEi1HqWzZgiu7Tvd3JaJ2XgquDAnXefE92lO+GQ
ltmAGzbCYxfps/Oyt9h3O+oxnBRTw8um5hLvcW/8L+Tn03D1XCWT9xRSPy7ZY0Uq7MN57McuML46
zTbaAnoM8PlmBLegL0/ayZi+g0MuUmxFgXNbOm/GlO8YohvAuPHBlPxoA7OgGxGlAKzV2vP74y3n
GUfB+n2WXisgHe5fRKuQ+hlkHcSB4lc2lnyZ/PKvddHa7zvvKfmNfBLTkQTST3lafLC/MS375UuG
E58SRD/RaHdfc3uwArC65OeTbF6F4Vfk3yLamzL8baY6jvtq/of4ml+ijoiANlOgRNZk0/rYgBB8
sd+Ir2H/Dk+ZNQtTlfrx9skBSPQvJIDE+/oVehUOPAH+tIk+bdQL0mTbtjgco2qaAHCiZD12VuLU
FvhnedCp4avsZH2EY1bvRfmza6TRlHxA03EwOjgSXfJcy9SkIvXxGyQmGHQ3zKsLfhA0Lkghzc4x
Amsui6pLQd3Sx06Zoo6vtDF9kZBYAGjaKaAZ6wgmIs1k0ry3ypNxFG1RjC0z9EgN2KlQeUEaKMi3
Akyr4uirpStEZqHGizBZwKHHgAjHO70+fnj2YUWV7Zt4iWNjmc8KfRtHoQ3/eZqIf0K3aaOvEthc
DZ2k2A/x80cNtV8zVjwBD673AW96mttgEEZHKY17UMP0gCQBgczvT3AxBYtdW9gI95RHqzTxoijy
Q6R1ByFWXGEvqmtT+HtpiFz21fu3uee0/IFUD6OxvBms1KSY99W51/H6W/CiblWlXw0nAn5+01cK
yEoigETtBb2jUZCzavR4yUEyJi2ki1ePtGISwbTLDD8yqBmVtvXVJmZEat7ZPBmM1SX8k7IAsRV+
IZ+logAzD9o6R9QeRb2PicoRhZxRUBzue2rYAPulUl4pr2otdnspF0e4XgXSsQb4foiSYHTU0b7G
Li+MfbHG8aPp4QfBuEctPIhMjCIlzmNxaUZI5QWKWXK/AIg7eRKMULOGM+CLvAdBnbQcdpnx0OWJ
tGw5T8ZOM2BFkU9DeixftrWQT/Jf+mHggY7CfbCwiVmicZzqMFOe5Ft1yGQs6pyn9/yuyEpoJYrE
k33yIrducKEFZW8+fhr/oJb34M67r3RV63TJifda5D8rkI9lmfgxQhSmMkz0WbpK5nFSrrsVmAIm
KKCdVGZNuQupTCxxDcpDfhom59hijoBE5iOXmtellFIqD5WO8GsRnMpqXVXXJtlHTjp5O/KGcX9u
P9e3yU6huYtgba0dntZ2yA99paP8hRsBM6LtEixp8Fp+zVt5XoQTrL10TdrUME8ZKGBbTN/SOxn0
ZxKbd+bvOuEH95mKrpxE8nAR4i/jMpzeWeHImRdYhgd8w5FbxKBAsbgnN+8Awoz41oeihpNBRYJZ
K26VSNdczQ4t9602it9CWL3Q1C1fZjlrFDgL8FqFnnEX5sDIim7CgCqAHzrCDAdaCZ/PV1LdVG3w
sHrBMnvWWe0h0ARvkCF2dMC5jRTNzMRcpM94lnWfDTO/vp6WBGlEgpAQ0TiQ+kkmnMxiMkLx2e9T
2WBEQnk84EWGfRKYOMiqb9bLbt7TZPhw4oaFHZFUIi43VvWwC/pZA5IahesnAbNa9fWs1zeDduya
Pak6YSwSckcsT1G1s4AbO+D9wMvVjfCcwIlQ5D+JgJHJy4o+S+W7JtRUKqP46z1uLFLQbELEYx7L
LK6nn2EbYEZjTt7SMs725ZR3nil7+TWNiMQfUErFU3KLdbboyTJj46tKvl4y9pbtxaQDspc4mq33
JdL3aYyt4rJUJmbh42n/pr5U8E2w+3YuApViQJlJ2+r1nSIgTpOdHDJqI3ISLBbXgvjvySTKUUA/
B7nxvVeTWVlQoVSnTPjq1IyjDNChWr+sme8G4rWOZ03kJbXPCDYh9MAVW7xM651k3UHPJN3zLWsi
qX8QmIvg3ohnXdwwkblkoCO4KfzKzyODFojBFCEy9RmXDmsvQKPrFZQHo23IKs898Gekzv3AaC43
yibU/J/OnZQCXHBfzZe96WsGKIvHTwDU+wO5IVG5r88SMs5meBTBlS9GWzVJX+Vv7FqgYN+MfD68
PZLP/oddGI0z+sb6X0aIhgMeBxlzdMAtLAzmF2/Qu/7YG8SjcsJbC8IpzmC8mPVx6e2OKVyYujzT
mmkWmMwIHsLB6qqc6y/slAJhqpRnBGTvcgJXDN3gyC14PfdN7bnjxnUSg2aeGxZLZNtyvNCFaS4t
LKaHxK7fFj5mglq5SYqFyi4QVyHD0syvkOIjU/+M5FvFOV9ltW8D+VobCywjWQW40nbtMim2PRyL
dp5DfURZDn/06UJ0ENT9q0XuTcd4KsqTkt81wOmQmHuo+ZCDUpPGtF1dwbt4/Q/A/ugKYA8B9lBz
EeV+v4nkpbHRKkorBwDKjH6Z/JzgEunGwC5QI4fJwOFWOVI9hcZHcVyrfm/clOBRtGirJu/60sWz
CKrQKM+yKdbs5wJxN4hgOhyBmHk01l2+cavANUWcULUttj9MweghWILFv8spzGrLw/2pUjzI+nSt
YqauxlPF+oo0BiPYyhkTNagiPA1C2zBsGAyomJPImkXSWn4vdbwCyU/xtCsnsBigJXCvXe4JmMfb
mjyjlQXp2AEdrqYQRki6y18Ziv5RTTEZ2WCYSY//9XR9AxxK88GMmMiB95uAkcmwl3MvCFA8I2u0
yd3FXWpc5RyQD5UDsW6Mtm9rxKCTNZwaeKiNQ+PFlCb472Pbqpmbd+aTQDEchCkLsEHrYny4UIeQ
4D9Df0jdkd3BZJgaNyQ/F2cmVnKZR5u4YuY4UktYl5k/TmhquQVb1g2F7afYSO8JmFZrehS0IN5B
ciD5iLqxEQ+iTtZl3fPE5UEIEJwjjAs9WZzE/aINWK/ANsmKAqODM/dDzw4ONyrhDqawPMLWw4DU
ekK/WrJWveDHAu5NLleNqQW+mDq4DzNG6GNP4FmPGBjOC4MbMDmJkWKybyQjrQd+pqZ6YebCutYW
A+M1YaO4sEdoP9OCSWGbGjil0OafgZXT1jBhlBp3AHdWfWK6MeUYdO7okIobybKFxwtIqHBBBuHH
Cef3VrtbvKkOuhIhesR1tcBlD449fVyUKW0Gu0G9q/kJ9quganeJ7ge4VIF7ncu7AT62MDGAKz5l
ggzOBRkwnLFNab1Tc2PbSGIBdBqgmtcuNARKAoK+CNiVGLukc5VZDf24biF0pNRbwXpsjpE3wNsC
B8T4FHaP6vTpWI7DTQxN9x0tu3LJ6NlU2+rZsk92VUHgxBRvHfladQiuivaX547dYESykJM5Jx8+
Do9e33aSV4RuCDYtk+m8eQfz1HZNw35NXj3NdvwUmaA1zRcY83XzhsDslM9NHXF+oF8NmYAuGaAS
+Ih4lalvqzqMZ7VIiyE24nRd4W3jdSLin0rdDhlWDx2DnRBlPB9PWC0DatXeTM29VukJVLHkM91l
fWYis+ev7jmYaxX3oqBG+REzzFP9GAayXOweylVE67iU0T0P3/GwyKUBrHT+buYfStkc3jQejf8j
6byW29ayLfpFqEIOryYBMGeRFF9QSkTOGV/fA6fr3lMd7LYlCth7rRlbPJ9R5sYNyipAPxmkWUfj
0XB7v0Yi8LqFziEdnbjac+CubCX0mym8lxP9qEyntkTd6HgW52LMaAk9JKKn6K5+D8r+z/c61wxl
oMJGKVZZF5hXwgwg/usLFSBkMp+mYp+mf715iKyvOU8hr3R3qeB1wKQw58ccRI3tZ2UJYAX/dLq3
VGQUC32lO8lX720k8eyVy3StuQv1qtnAU2QuYBzpuHExy96KM/U/PZpagcRnMKRdq+1jdbVs9qJR
HHpV+CJpT7ALCTG9yH0/a+fkpXhWIFQbjltMUpYNbAQw05KEXDmZGzopv/KY6g0rgRmuSZzqNZKu
d7EBg+xwBpQ4NKYVGlAMf3MbJtI4EKartF6WjnyBOE6eoEOodYxTfuz+rF+gBVDBn8b1j6AuR0Bo
5SpfEpQ1Lwiq6Qey/2OG3y7KL88CghX1RWQDiSuogCZhReKPftG3C2PPl7KCXsDgX161X74g9UCs
afSh/fZn76VvpqNJ/ophN2wA9KAgiUhn+VUekBpA941NnIcS2Xjml11PdsxSQLH2JL8IaI2uvo/6
F8YO/mi0yLGx6U+ddeumjUSfRIKqcGDGfOPcBk3CIiB893p6CyTtLJjQ5SoLTEdqQz8wsweGgIyg
yUGLwo3oD++phfUGOTSH7ehNoMCc2VVPu0hOnm5fHfrmsGiSe5wamC4S18jzaWEsR8Brr7dob7yb
lyqt7bYP0UCEy5reiVhnjZCdKSPK29aA0GsAuOBkKHdPpW2vzK4S2tWok4glAs9vc1h5mW6uoFc/
cmznrQCQGtE1OCG47H9z42UKCSVoJunZxKjVwkmqCKdUm5em/C1xQmPOIYkAtftWiumo+tG4oiB6
YulSCjwLBc6B+l6awkVqpU2imFQjvrWBmToGc6OF9l/dIOTK0OpRZEFiAwouHbdGXpK1MMggYoq+
tehJMwX9gxRT4N/A1ggJE0LaURCkZRGJ9luVBAt0W6glvpbCdTqlMFIIDY5S85liSKkXzArytJoc
hqeEuUaH9bRHdGZP4+3/kEKtRmQn5Y8pPQbBRStuDCw5oV8C2NWrGbOPdBjXZXcnAc3ZagLLKQBh
yecTP2mFgt1G0GO9S9Wtiu6gZA1XbLojp5UWcmBX7xaKxVkXyGKpgzOZIJsy066UwtqiWi1lwsfM
rvyTfA1MrpT+aC74i8dpE4nM391g/tb9PAUMQPepUt4mFVU4IlBJSFedZTmm5P3UpnQuLFyT5HGJ
g1FSQF07VdD5+6Ae0L8EluJ0phbvxAYbc61CQVsqsng8wBYRCvQ2youJ29X0yW/aBigMQrYp/Sb6
8BtShxAi/irER0NBHW7ohZxQmqoXblgcIilyGmNYqkxvmVKtCD841Ck4l0LEEVHdhOx9en7wijxa
RsniNObeP0WAueDUrS9DC8k+xTVHhfynm8KtVppLja5LiqoPpUUfUVfXuMKVPU4l5/A2GcttEgnr
FD0V/a7DKqPcMrEml5BtGqKgXI0Y2Qm8Bbly/MzX0yB+WghP5UhFhy/QB0DExAtTR9Vm22lOcGta
1mmaKaeUSxN1hqNxY5WQrCpfY4tkvhw5X9bmCCLYvElF+KfTGzihZW8slIF1ykMI8Figdci+5l/S
0TZKAPGJODk93KlFwGofkkphG9bew1c6lYg0G3MTSdUuGSkRYkPyqx85I1aNUagBPG2Y8PBWozpH
VgBeOwLR+uDL4bIp8M2B4A9Jl2/n8ZYqIvmq5g9Zvw2eCapAOTl8PqbUjAmwaszfNI4XfXUxjWud
vMtZwM+dx+BjhECeQLhcT/+CEiW5lkYLPx5Odf9lgi9oAIZeP8G5YgE2oOSkwiVoC92LxaiE7Rs1
ITMQcflUXsi8BmJ7Ca3hgytWJg0fbUI3/bOMD5NvAoc/Dx0jDDtmmkVrD8jES/8gqWRpY9YK+s58
0WWdsdEaRBAdflnsMTx2LN9aRRFDNlNefDHNUkFg5mk9IS/0V/j8VYP2XUnvYj5LZ2lFU+5Tn05v
2i4TegL+SukzntYMNtQrAGUj9uraNSNyxyjCRVm7Y7Ni4Nj43bOvUGENQF1MOJGgLNtwPxkYlxSD
20nqWVO/FfVhcVe3/V2/cG8g5JDHCzehKuUHnQ322JJcqCdkuQo8AiXws85zhf22YwTuY/58lJVD
fW66TVztJJw85sbI6/cM3Mjxr8EcOx6yst022atSd44okRrI2/1B13U7vlr9OY+H8tmqzsNItqu5
yL2DOr5UCRIVEnqng49jKk3GQ+F/qflv0pN7bny3DRHbX4PxQV82En7DIfSAlzUdjyEDAIlO6nDs
x5WeuNJv3Dp6v6PpLJUakjRg8qal0Z3hv4L0Uo7rNt2SzEwSGg0VKVojrUHRpDmBevfTjRjKR4rn
Ld9dxuk1VG51F3LSmTyjXMwmcZK/lrTjjCAKyc48Vql5oTGPBKdZ5HrqO7naQrNlzVFFQqs8WhRI
yoGnW9G+dfFT5J4QxxcR4DMziFQw2vn6P6tal/WPQQIun0Tqjnxd9U6tdux8QbMEMoXs4nyuod4x
PFzVxGUMD5TF3KsSdx+S/5XoP41GEjbguHgUp6OY/0no5/PfjCFtPLRgbcJX7T9985kYP4XOXc7i
Uq1M5kPGOjV8ZMqPl8Jvyb99GiCmw+TXhYuJN3oZ5ceQz8mHGhXwebf3yLzXiHCCTkTi9RzSryi4
E74tDIeoWiuN92lk5mrgbNMGKNj+msHq8dr8S7KjL30a42HC7NnsJiy2w/jwxw8t+dCrg2+eUgMm
xTsnuENNPCMIngp+01KsKLM00JWuJHQdWcXInCFY075N/abSnUh1LxK8I4GKorW15GDtFaDpi9To
bUl8J0jrovSrR9aVw5f6rPqm8vLrfs9Bzkzn300UMwZGwBpOGBchmYdwEsKjgJ2PuTjCTdlTM8Ki
Ox6l6dRlw5fYfVWAWkmMDUCcgaNRcqX6qWscf4L8F3kIU/uHJr675CtqPrNA2ubzti+nqGr4InIz
gzUotn3tryqs9oo2EiCLhJm85HhoUGHWPrlZFq4gHfXlFCiukZFVb7G3eKJ4qJMyODARSiNs3rZX
E85gNOuL8aDwhgjgLmU3ffWQmYP/WZU1ayRTklSSLaBuhp5wxFOJsNELcnZAY0ECCeuN/qQXGYQ5
vaU5nX5V5TttPTHZaNLJExqyls1WslPV8Fw5RpoYUzuOaBMtm2CFNM/25hlwoA7ACWmKcUl//Guk
RAOBIpBBRks0/qhI9c0OtTzVpiYSWx1fDuhthwNIDGadrenBMnT87EaNUlYXRrr0Hqqw42wQ0y18
ZmZdMm+VqScvvCnxd4iPanCV6KD5HAI8M/6VWzvOzpTqBaJr1PfYvCQduE5/ocbXiOy+b9u1XKpz
MP0hLArj5AVQrgkITQ584g27IdNXJexDW0LvYweoKZtUWUkjJINmyTmJAipFWU3y6brmmCs8BaFr
k6i27HG5dTHYtW+gEPCEtdAkrpg8yakIn37MT6j1zOUiGheEZQLqcNumqV3Uppv5FUiAv8wLu5Mp
Q4BJRwZYEfNFVK1DDWQvfvTWNhPWSqbBe5KwyibIC4I+dEB7KWhqOGcWYj1KZHQrmVgupba+CPJQ
sFtbL9jHSX3RP2WhiQleKfbHSQPFTcjiHwkrMtJ6FUcMLPLCFzSoD+GuVhcfraGgVDcviT96KomT
iyxbqEu8Fi1FRcViuxpnkR453uJraPNlABfXk2RKgoC+LJa5DRgf8zt1QqDFd9gxCRGUqn/057pj
Ta6VjWeIL2uQKSBBSmHq9WfIX62l2qFNwpXsqwsaCRYKiTVF2v8qDbmEyl6pjuSEuIITCmm81lSZ
zC7jR2k4KFgrdpVEoAG3W4L6ImHGQCfua8U3Ow4Ylly9687/CsySfU2VTrJiOnpMzEP3q/PmyQHb
TyB44ZoMs08zRocfeOx2wNgmFboZylXtV5n0z9zjBChaFd6ivRWk/lcTFimqrLZZd1aMe2fcKYCM
zGOWtAd1IH050/cNIdumJp7hJI/d7DZXnz0KRJW88Gao0QqPPqMy2Z1ih8xY7wcydJsJaNEVJ9IF
plBeh2q7VuDiRcmw1Ta3BxRxbVjv9XK2NMjyX1jn32aNXqktt2U9Cx/F8mwidRZwzIxtuFX5ocZC
vTJE1JhR73RJfmQePfgVdjCj+2nwvSyNeAknFaQ6b2VKAoK14VtJPNTuBg+mwAueInvughbxcTNC
Eytz6Ux6qvIAS2IPVtJZlIw0/G+t8FaXvJz5SLQcv60uOGBnyQVzFRGhS6HOX2JVPAx9lTWIOeS5
Y5fbVocDBCRdcKb4tH0RSjcVGwOKvxqkXY7407dSJ+QfetPcAFyVVV0UMGsQMwW9VWNVKuWPMFGv
eiQx4tc4Y9uCh6z50EuYcqN0e7E/lXV3bQNzwzMLykLpjJuUz+aDlKyjVbYrbecosKU08boVeb0W
POZWHFni1wVYCPtIUKM/ztuvnq1pMNa8/gulHpyoMZZyiA3JDIkgJJgfOERaTWH1QVrUsACY+5G5
cKiXIjE1GD8FKq2W5IvEHjnjwIbJ20vYU00foTpK1Tp6dmTEtyFjAGGXEDgwWTpQMP/U5XfmE20W
SZQ9TBfS1y+KcJYDGohHjzs5rBL6OWDlq2Ipsa3HDLUiG8KIWrNhNq3pHJKCSxK/wINgQiL5rfCW
Fyw8FnqPIGQR4D1gQERu0xnf0jwzhR0G1QbLfcnx1CAOJGOsw/8ulhhaj01N5iwvtD++fLm0J8in
ollLinjLQs0NRq6kyUy+vbR34oipMkDRTjjV7DfjSW0H7Y+0I/4S9afWPYT0E8EV/Y9U8DyhPzSG
C8W95DDm2zH974+e/3tuXTkoEBioPNYkZhCxWo/CR15G30NC+AV3pM5DZNRntWIx1FV2IFlpfmlp
jix0AALUtMVTMvLxkLq+GDmUAt60dorPwYjw0EpPOeoR38g/hFrTbCu0DoUHoDLauYwjpkhOhBFt
9RjMrXQ87yTnp2J49IxTivKu72mP+o6DWLmXyaMzfoD4OFfld1s7bCaAqNO4nZDTaNMDvBRLoyAx
xr7KZGXVK0fM30KzGaaDWtwV+W5Vz2XTPxRcPFWjbGROS7/WlwKnbPIe+9fEL5hEucRO0mKw7IUP
NQsuTBqnIWueHjNvgs4rzqPvIoq3Apo6C3sHLEgrKjTcxA/a3/Yk42Ifyz1/KRvUvospz3plBabj
1/y7djoW9SrKlaceByQ0EksLYtWaeB9xChYQAUgGpSm7DVm1UStH9UigMNTayUwPBwb2wDoE5mFW
N7rrXFlE1iaHE6GyAUwpQfWqnanw1r5IDMO0kJHuDQNLRiN516C/GkpwFzk0pWpc+PywFR0k1hyO
XWl9aKzFUVR/VfO27pc/elHVthXT22Pq3p2iJoSuuvewxOalV+EqGR7ZcI3QsUOamswZMmcwCvP/
jqyptud3iXEgLSGScr5Xlczf0qDBqrf+yZ68z0LamfmnoXSEBvW1zK8HxRxwffIoVgED11V/OZqU
zEzXsbs0QIgoFRBGQCrwWYBOBOO2wEpqQI4gUd2rMlk/fnSWlGYO1t1Tf/zTso4FvHs656flVbds
VDZY5lDsZWhzoVhbr/8PogjjjZq8a9u8RFQ2Tzt5m+zL7YTUTOAHnO2gRHbWlqalPaNv30vzbUrA
Uy4wX2EpisV7jQ65zrRnzS+GhvUrV8qhnnuNSutb0YeDF5ZHPyNlWUvwhMlfg4mCRY6AjhuyqvpH
6kkXMQM5xiIcY9P0Kp1PLkBHLJFJOslTS41MAWZ5iiSE/hPHvakSb8tVQkCh94tmwdbQfXRV6OZs
K2AgXI4D8zB4S4u9v0egEYcUKoUWN0v/MpSfOv0jrJBNmzh5/udACO6MR/geCdmViZkBo6Rg5/DW
ITZfqRZosbHssM/dDnbJ4vr0w8kWjZvV4YmvLGrzVjnuoJGVKOFqkHjkAyu4h7H3O7b8tYxBp5pT
hR+6SUZRmvdOTXRxWIfLAAVbFaGqkj2HWFs3G8s1XbTrKOChijGrNbRM/VHozV5OPnzKq+wfGmvY
qCSlTuJ9XmESus0LZPV5+dMWd2Km7ThDacp4lyCMNZN3XF88YJgBPg/2dhzX9H/xUZjjXukeOot0
ynpZ8T1z2UZVj1F2mjM+uYh+8NEQSC8EW+qv0vFSoZQtZmtpdLb4wFtHafZsylX4avO7gl51Ytdn
99cukVQulmRxhcIhtgRXJi67B24Ws2TVm8YtNJ/deI2TzbxbwfMjrAeNJCaBf1kQtybppBWj/j+n
DEzocoX1IG3DZmtZdwk9ZIQJTce0pPjILd1KIGd4b8K9RWcGF+A8b6OSBqtWg+1lnV2idY6DoJuT
CuT4EUoZ/BMbGNiPmL0DvGilfG6ISwwu6gROYg8+eawLKAIOStSiEz10/ZwI0wwbKXKLeKsg9Zy4
m4JM5lef+IgMjNijlz4zijNp7eSeDLN/fUTPY6h+4pxnAA/yT83b5OTPy0DcxJUuA/FQVLdJXgIm
6NJ+0O5j/ctjwf10TvuLKq1RahnY4kkZpYyidkpjOxKsX+7RQ8vLIie99UpvjgG0Iey8CsU4P8mO
XMeg0nDSQ5uQ8qo2CD47ZWPJ01ElY8uiFMV0NQZ/+JYSvQF8gfJU6DahYZldhm8t+5CyD8HkbOMj
FCnUSFSStw8xXl0RVdhqQjnXofPAJMW4xo627MaTmh26ZFE9oVD61C2waM7DQ8V239LqADrPE28Q
1fZT1judFjZrzyU0P5FVuMtFV5wbos49mRAe6n2seNpNMu7zX55i91IGgyovHD1M0GFX7AnoxOtA
TZmCvjH6HsOb1W/UyxDG3Fv6geo2rGM5lI3sp3s172xdFomWbtcescdjp7I6TrwODP6l6W4HIM8h
vfTq3ux3Ezr/xB31T2sMUBjqbtQF17CJ8MLitcAgokwtY2LodjKllGv2ZOLuJgFf0MDDDSxdFBi+
6O2kNz7XDUQuPRg0PkEQbVLzKlpoozpZJ9bbD6F5kTAw6Z3FSnVzRTppcrafRHqUI/LmmcOdmIeh
aJK1Ka9laxvzfA9hd+ij81D5rglpheoeIlPjngXO6E5RwYSGWGM1GdUmS7K1YyIl8GScBsVLEVPk
NiAmgsl6zpmkIXIcLOtFW/sWlbs67QeUxCWXsiidK/XSNG5TrsXhgjV3Z9XHEChC9baCvlOt5a+g
2zBh2eA0sTOKRK+j+h5eZvGTAO6WAHMcQOBxuvqUymeoPnN+umhVuF/E9KduMZ6CpxpBfCLob+kB
QVoCY2HndOU/k+xuxEMDkRBlc8gqs7qMMn76vMueo4Hsthd/2hGPg8miqAo9Kv72gBYjq28+3qjo
p+gd3cTrMlrfute9E8xGvqQ5Jj9ALWbbUe2KlheTadyg/irspGNpDnfB83jpvlUu8iEW/hHCgd4X
z7bOvqAysocFr0GV2rpkfFIVif3B77d5mt4aWdondUR2b2LS4KPFOaiKgVI6hb0MfTnfFLpJakQI
/CZ6FZpprFP62P1JsGh9exkt/6lpQORe7hZ9B3VUBYgBq4dfmUDNThZdcmMrWMcm4N9w/HFxJ+8U
/0sWLvMUIkvkBqkJkVaXUYUAL3wJYvCvSy5x/+Mp+0C59NapZK/xFeJDSqo+YEH93qVI0m4Zi+DV
/hvfE5iFFAudhsx4zFDHNi8vglPRZ81dh8AlKv5Iif7yh4H1EPgF0A+5CtOmJ25SHWsbuliYNAsK
gNFw6pRtkLcH8mU37SCAYFzEQHKLWT3J11jpWORG60PIRc47g5go0r5EaWFpbHSWRIEnFNWS210z
zH0epKch9k+5xLdcq6yW0kYt3KDjgTfGbjG0do+3wyBFR5KkX0VgeOkC6CEmuuWYB/pGK3R9ZxXC
skhl1ENmskSRENM4ga/Sn7UpAqEWlam0MGMeMUPSJjCqzFVFyIAEm2NEKDWajWhdiNsSvqZLQzfT
2l2e8afRpauGLClQ+ah6KCMzKeYZUR3gj8+z32iInhIhq/qIu8OHdudo6yGC+z4gnZs8x7HGrQhp
VPwMYOwBB2gUJRv85T3IlASDpCFJ1VnzZx7AgpdADAuw1T0KgzOODy8Bj4cbWJoIr3tWfm7ZsdeB
s5l0Ys7OkYoSA2dw3gCDBQxh3jRtRBEenjvA5Fno/WIdZ26nvPvBIAoSvi4zgMQBN3sWuUbFliuD
PVMXNnUAWb549b3hoprkdnqMNSn1ayEjWIFaLdMmpvT6X+89tLnAUMSsVrCR1kVxz3ri2Q3p2EqV
M43aSqaAY9TC7TIU8nvKd193RDQogtt3Bi5DcycaOKQaxdGZ8SpYLJ34mNnglb1b6XPmYBBW9tPa
CC6+hG7NjHdeWr0C1quioPcqFg6ZB2Qv23yVhypCthkgyexjm4LSAnIaI468MYhkgCsSSE6DcjBS
pkiTp3ljWlevuE9M1CZ/Z1igJqWniQkiZmT0qK2D68lJr97gmO3fYnPRjG8gYYu0CC8nOi37a+JX
ggsrKW8+MSDielbHJNc6BbfHTGppP2mPLEj58/lLq/yz12fTgjTybtva6IxIVAPblD8b70goBSQJ
jgfcvAhmrlV1UwLQ0v8EdiyIHJcQ3vwWFD8/8nvOJ2Ai4EOTl6Z3jSbHMxB2sZtu23u1btbjV3UL
cbz++qRYONOu6HDw8hH829MAta5+/S2pjna1xtVJ5Jv4xvCDC5vgBOvHOwvHOb5UctB1kxhINqyt
rMhfwCYeXfN9cCWj4NM8EeZ/wrtYPQR72M5GAQCWhb9FMS7eIfqFK5XVn/VBvdcXdsLxS9r5W2nJ
2EVqp7ElbIIMr3+QWv+oXke8OywRaz3R22pPZ3w34mnmVxP8tfm22YlvdMTA0xlxqrg/bukF9gPr
M7Oinz9Yukh8STfe2yhgK0hBdqzqVh6oil3WNjqDhZbusoxtZNsEp2J5R0/G/4EkFZ9R+JVpthRe
MBPNfop+nw8rOIb/f1mkJ5PK/lbKsyjuE+84OCnUAmEFjgzeBWRNQt4/wo44uP//J5Jly7uRJ6u8
uqcpYChSoeja5w9e3yxmdscLN4bNDmITr6B+9sJ2V08l+anRMUR60gvxkZZilryiydwgVB962m57
ybh4s+Iq3uTeqcLU2/DBsezkqEvYy6hABRCudzWD2DIcj6mE+PnSWJtCYOA5ywxaEiho2L4dDbC9
r3lSan83FMJbK1OnMeM52WjfFLdI+9HQrhT102++DaKnslRYUzON0vU4b7Rd4ii0A+moYkFRY+kM
cAhNxWltNie53mYx6qZ4UZrhYsx4mMUf06KZQEqGi5Ukz1iYba9EJydE33DMcbbRyhiqTepWngbD
8Z8XHb2f1OODi7moHEELv60p30ZRzOs99NGuQ1OHHF8VZNkVgFPhRXW31HEA5j0NPR6drYtOo7xP
qQLi87Bw+RMOn9JC7SaRATWOuGzIAEX70LTrRt8N8qEWXSHBx9TlXOuD944zrOC6XWE+A+8UG+oS
waHbslzxKiMqrYAd0Y32w16dDwz+S55YQzwozZq8abajujyls16Vo1unMs8YnNh3ULnMiXp6YofV
tiyvek40JVJ2j/Iyy+HS2SwjimUFAMwsEzl3prWIyqTzL3IX7VQ8hYLS3b3mYo7pbkRiNaBp8CuF
ZnNIbI+YV5+VqfmStG9pEjcFWRNtj8kmoewoxvOaIK7mwt6jMtIL4Lm0+0XhmGs8lmgPWPxZdJGh
zh2IzSmEap+6x4DLN0Z9HSMYFpr0rujmPtMqW0XTk1ZgRvQDkWBpng1jjda8pEjF/EYfvEqxWRJb
LoUF0xEvA6AFZhqWtGU4fxSiTu8A+zfsM4kcMjQIQLOISNvjskkxSMRNtwyhfSTSwYZmX2vUAFqC
aXt4nM1/CGIrWBF91areTpVN+kaw1yNp0vDBj94hL8SvUWwfQslPta7iL58HhY8NSZpEJlz+Q+su
2s1mxIN7K/Dv6ioltMqIEp1zl64hpBwxqodYBXSeRThRiqwussuu2mcx4AOFvSgsAfLDcQVlIz2Q
0xLwyleR6k5IMSqsXLgerIthXaiExX4akGBM1DVhm3b9JgvRJxDqNEpPtb+QzUKb0tC4Jr71Srmk
leN9cVQMwgoEsihQxqN4/ldITCNr0DKmXGgoIMKpWxi0UvP/oYPOs/sHGQVzXNaHLjzFqGFZSpSf
tv2Q84NfHPhssEJZzGGER6HrLZpHp6314SwDmf3LMXPyNFt0XjENxCjoBtvMlkGL8xjmxI3KT5+c
ItPMVpkl/3MK6dR4X7m/F/l9YL/1C21bU758dQ//aXoPlIrMD+9Su/kpjdQfAgWWErxJj9RJGdgC
pFUob9L4im5npt2UVxlt0BjCXffyRppwVL/IGfdzN44fMd3YFUrJSz0RtoKEm1jzag6fkjMQ3PBT
J2/N8G6C8FmDi2ekH21r8szzv9GXtxq+fS1hkga/9c/AmzkQDJ7EilgEbdt9K6V3jCv4Aae/FJ/e
8MWHNVRPGMtlQUtJVJ4TYtOllaStqeTK6mtU2ZXoyJONuyWe9pEXngqBzECdWYG3Ol/11WLmlt0G
0DMQ9kaGMHdaiPLRHy86Dl9YvuBJByfA1yzI22DvpxnkluHOJzsP6l2bdnR80y91RWNG3Ff0dPiu
Ky4LVNdVyJqDQ3oOcvHls2wQ92cT9DBYTlRsyqLeSY/2XOduG8CbEIRVObFnl4ULgB3Pt32hLFPK
hqmFOznCHNuT1wRQY9Rq1obMMsdqTjcQDlz8vJysqMYQoBBTQYJM3jjsJin/oaUFFiWb55IaMHFu
YqLh+INnJa4IoGYcbF/elB7n3LvOOUxdKXvqNNsUhCT19sBUgVtc/M0IrKq/SySwHvAhc4qXSucB
u0W97eoti8ynrvmnLJUemr6S5iA1Ai/mZXqGapvoNY3PygzsNqxWsox6ubR9rG6m8SR0dST3TlXQ
T3vWVu8iIhw8xyzvqYKu9kYaNsD+FDmOOtnRZ26S6OnOarXsYEhX3eBbgZT1APCtFLmC/lGRGKmX
v6W0LsbfOlRcRd+YpP0l1GhFrCe++GL1pSyVO0E/ZXXiOJNOrDGinVunwEfcTPwMELTGEcgdyFb6
0VGFNHA/vk9yHyzQp1JCqdQBTFjToEZ4S0ibiNAy2+8RuUsjETBR3vsmXCojvGAUuGJqYVwlMHmi
xXhGOTHkhVhbgxi8H/MMh7WF6KM2nqjxUpxjqZMhu49oOGBE7JJ0wdiNrizxVmhQjeJVh9zc2aoZ
D6V5ACxZEtNTqO9ch59pSMQgnVbB6Z1W2xaUsVAGOjEqt9SI7uXjYp2gpxTba/dQ6o3xmaZuGa30
XGbCK6C6mXtyiG7cmpj10anV3XcWkhpW1jGZqsM78fhmRzoZVqVAhd9foRHN9TnQEoqMjBVSpDgP
QuNHDVl9Y9pn4K4/4D6OKiaYQzxwlsigNUpOrZgalsN5iGOixLvTBBktiScz2CvxR8pC13JBKwNp
teqvURJdjUuK99z6YKi2+i2L5oAh4rOd85PGtQZ83svHAWVohDm16zcdcuX00x9tdDPULniKY5A1
Lm1gmET+ZElBfXUDagTh0Uhzrw/ycOSGVEU3lDYhQKwkvS0eQTNaCQMH+7Yfl4yV/BhA0obsKPRX
VXumuJs51DuCs2igz0/5tE4ImQmOxXAwlN9EfRcF7T/FsZiL+ljQFVVfCNrdYvKQVEYEjhfq+jCr
k/D9bPhPkfbLoifH61A6yhbZUu2q9x2jWJsCAaYpYYPbssPF4XZkExfuaJxAZLmXTcx8/kLxLzPE
oPA9zzmeH0LwQk8CcCQne01dFn8IUjnfknxhyivAgZy2ymydRezCu0g/oeQJrGMYPkKuOKxBWpX8
lp1vuBx6pXDKpkNU7kmsG1Om7hu1SBZzFaSZwPv6TNQ7LaNImUblXE0HBA+AOHtvsOk9ZaGD1ILf
mBkTyWYwHgSsZkdNfmj5XoZ0766hfk7pgGQfUH/mdbA8IUfVjLX4AvYD8APhKQaX2IvSs/l6YFbQ
mSG2w9kfdWd+xvco2wF7j+q+jK4e+pWg2HcwbVH5UrjmGy4hIv/btWR+SQVPwW+sbarh6Q9HQ+JZ
Y3Y1V4AnfbwhztREH6Ds5tmj8e9GteZY79gTA3u6IuQr8RfuASwIWEo0W8aHWC1xozmtvIpEBBWu
iNaa8UfaiONlyC5D8q0XDz+s7LQlrGqFQafSVyq3xXjCXoJhlY7dmj57nzZZV+tZfxFM8dV218R0
lf6adh/Ii5V+cS47x9PctrSjjvYo1yd1syn2AypyykxhGa5aw4W81vNDmv1F+ndGjSsoprzKir1l
HC0FiMKNJ7YCuwAiMc4Is1j0y9LtghWpTJXe7JMiqOxCRCtTYLW0zPqb7lcnvoNiUxCqyIt4TrIn
YxDrMfLJN01tgT8HNBslbpcFbL1KMdAXSQbESCcOmTE9Us/HyJXhMXbH31AHasZG/kSs0sWHCk1z
4Fg0IlhHP2BdPtcaNaVUKlkCz3xQ64cm5hCtGT/y8jvy9l73GhhJdaz44VpRT6TbZq3LiL1s/sfR
ee04jmVB8IsI0JtXGYryXirphVCZpveeXz/BAXYXs2N6qiXy3mMyI2G+D06dHBv3iRY6Nz9tsebF
b5S1PF6IvTSrk6i9lQ6j5CN+eyhoBYqsXZzd0aNgQ2K3c0T4jYk7RRguG5WTWw/c4qxsWLEuVLka
Fz4tU6nlYDDaYJ+xiglRM/r5l6Fjvml4X0qVK46NIEkEHRdDZ7RO1+qrDABqFFDhWS2jlWBp5oWD
iYZ7v+5ZeCeZI/G+NvmJjCgSrRh+lJ1T4VqaSIQCgiBor6zjYpllUyB7H3lkv5Vqeu00VfWVko9G
We8iFBUYoQ6mJW09qz43YZJtswBvja7T+6WuzCahArKoNb2DVsVDk9xdaxWWS+3x8JgvuR856i44
b+fysMT9Cr4JJGZHzGIBJQbiBClS85LWZTSt+TSEy4nWsIbQqdj7hRhImSNbjbjRfPwAPgbnKvFX
0y/XljAgRGhjBpCZBlNP7YSy99IsZuTp2LDRdxvGzOibY6WdlKlFDISfK3YYucELc1FkwdIwekdt
sF+xls53bv+XS4Zd6IhDKrjIRmjYUQfUROML2YlYQXcDTQmZkTLq44ABUMQAKK2+JKbu+AY9AB8F
496Ey4BBIDXlOENuUCsXUTx7oyOgdjDiFD0vsh+XiHo03MQbxNq3wrUzcMtOu0LWMOEAXiXgmO7S
Oe1FRvpkAVMavaLChk9hcEvSsEUcHMcmj7xRH6OIkTdYYP1b7PWFWv2k44Cp+0SmLzJXkYq6efkA
1hMcEfUhQw/YZg2cNEi75jZVBVSJNczyZtdGtiHAsEhWNfMR0yQ/Dp9JkywlRIdauqtlu5AQW45f
HvUDa5e+2QfqW29+A21jVeEyCegimxGbF22AYvwRIa5FQGkQUAhAMkxlP2hvi7tViw2WGQlNCIkL
sPb6Cvoh5pk2Dy+m5e70Vja2qeUr1Mijhnzrq8vNjpd+JfLk393RYq0enAyCWoU9yzit5rm99963
wINj7qlDPX+NwH2vQ6HAVMz9YnTY+YyLLqCPA1apN2/P348N8kWTcQ6Sete6KohDs5RBxQwzZN+s
ZH1LAiGAZVPdyoNDIcCCcgjXmreSGpgzc3TpCDtMyOVBO419CIgKRIQv+z6+0FfhAGHJ6PUM/Ib9
9OzV6UtvJ4bcX2Kp0KYflX4Gc6iEWPv6pVxha5T+uvHFGh7R2F7gc0+Y7gOmB/uPDH6WiHdD+BNV
xrGZQV3Jm/DQbgM6w8mIkPP+CyK+TlhGDGS3US2tEiF1elNajD5RpjVkyIsurWhXumAv4C/n5rEY
IvA1+cWRXAYjnkYER87EsdPnXVg78lja08NoClz7Jj3T0TdfEYtsvnz/V5TYmRNdj4fdGNlOoTfn
H5uUUuDcQloOo4N/XHQ3QtWXNrVsbzoYd9OJ2+4d8XqawokvXmTviBKtFjYwt5gV6Mkzh0oseY7m
v9z63UBN5PtDZAaSjky0UaMBIThcv4z+xQSijXyNQl+wNh5llxqsa1mnmV6Y4ktjuaj8JvlPzqdp
ZPtxOPAJkPaVcDoiczWLXSncpPqMqTtJr2J5DwFijrjMvT8LEE/2MT0ef85ZIukTHf38qWcN4dqN
wkxQ3XWkLjBzn/FN0Fw0XEKgNmRn+jkqJoUBM+4sf/bDlyh9WIeUDatSFJYJOAz9p0PxoWQ3jWWq
1NdwdpPD6J/Uit9DwQMV/8vSRx/ZJQsoD+ZK4jPXi55Eq7PNX0m3gIN4h2sI8I9g7Vnn6fV9GhG1
/p0/VfoLpC2QXfuPNjwtmmPlNiYilQ5sm3qPMhtl6ayVTk3zrbH1lr7w0oLQGiNawI8MsHqm/FCs
+RQwJf/NoF16WFr+xz5McTOiQ0PFQLc5NGfCLrhqi4dOPqsI5j8/kHci/bAy5xUa7eJcnAmLeqiM
MzfeIbxR7Ei/DQJGfGMxIfHrECEQWO1/iZNssLzzLiE9nICWGFneNKCLaJMz7sU3sGFODAMz3y0I
GzrK/0pwvspclVbdP3j2CH2NSXa3QGxUKBs87uj6MYog4Ma4PQf9qTj5jTG7Ck0dt8ZZhJUJj6xY
cIgi2mfwn+gzBpRHBIG7RbnInHKRr+NdDuuH/peZEulJcFfpcsHvEqUUn5p9ixxzDsz4U22Sp/ev
wG7JVBJnP/EaF/LF9pD5sv4RKl89gXkZiYLEpM3bfXJl2NpKtjssiJ4keDdaNvSW+NYmBx7gamBT
oHEZ6cSOQOSWusPEkpPOcyGQ9B3JkyNQ3BjeKjOZNTyyYZGSbd6d5W/sOOwFdXsIMKkfuWmVfD9+
TeWz4YTSSWU9IK0AKvI1iZwuUnKc1H6sk5igZbb3E9Bcz5tpibu0/s1xgyXtiv+LFqRHstgxClvh
VwiLNQYkoftqebs4ufxgm5B+EpyoP7X21lVzWfFunR9+x2nnOaOrwAyTytmegRMfpfxnodIp59HW
rh7SlVaNlXcAMZwJsBteeYNV8Y5qhqZ0/AQ/1TW9B2ybK/eESjxP71pyZFEK0tni8XQXarvgCJAw
LxjLnJkd7LrJNYMzp1hQ3fnmGgNMWa7ZyrChQdGRf42c7r6dtg4+Waay/LPjTxE5Jf20+M+YHZN5
QcZLDBBzYC+xGIUVw5/uH+IOJnPupt0Ny4CfHCe/n16idF33K+GXhT4dSo39P1gD7YdZ2Q3TxA0x
z4s00XlyYMn4S4gB6WgE8+zMJUMhlfFNuKZFUsCGemhi1tZgwxfApopYSw9uGHgNcLwJy/4ZwbO2
gm5N40lf8vsPshMeZqFY0EfEt/KrQsA9FZsrKr7cWweogCUnYjxbOxE02mZJo1cROCttw24fStsB
5Iy8odYl1tBo9nW7R3RfNi9Xe6sZWUNOrRxoSYZL9Mzf8jcNvveMv5Rjd1YvLDWZoWIjLtDGzCCE
sXetzWtG2HBRGzknBNaIUoAKVSzlN59HS6odS9K2pj7CzkdwU+AueiCFAQ32PP7zaEwYuHYzg6Lh
4CGaU0G+ZtvFJGz51n6HM3Namf0CotNVtc2+q2/h5W6ZqtSzeyFgqVEjHl7BF2A0pxKZBXqzLw20
cEWBml1XKeSGE3fBAPw1Rw4CDkzZer/tgTd0+Q8SypjNFyozKEvnd2SkOj4F7p7//0AoUrgMPvro
kcZ9HCHxBHpwR7unwJ3QPyb7jJ1bJz8Z95gW9CKUFR+NCeNvpMTwflUe/RAyqScwCu7i4mrwokZe
nu26CTw0zUEG1eVbFtVoZSqPpCxPMnXoPAqbfwKaKIRopAv6fNOJYsAZUtAJyX5ztvQJQdLX0Uro
qMyJKL4Ut0JVJNtT2IlLBSmyhUcfoIAW8li/WEGlHgpJ+EUGv1Ybelbmer70aNJHBlw8Z80iYEZI
KxA/I3hs4guM8r0AHRhW36UafDS0QCZRJ8q/tgCEuJdQFY8V8K5xWSbvrDzl2oMVKkOmxLqmXCtS
92CuVRo/Wb4Cn6OMhyr9i5oIs8VOcZkWUpiqNvpVieGGS+YqpM3iMWSn1j2a5SM2nHKYXola5N3q
GOpUTG4d1b8yuxjAp+QaDdiuAdcExKBMLBIb1kbpYfheqPWFrYQW3Yf6MoAJsVnqjvzy0GJZDrvT
4oYaPqp/ckZqjZnM5ZhJW3xNqFHp6zVoqzJfX48tp2Mur1GNjR7AFvYdKdKQHtGPXjxKplT5tmpZ
lxtY2/aNsuGIxH4lTL2P+bQmES7dl1any5Qyv8pPbX/SIKVkK4RQpnUS2m0YbPHns0LaDT1gNQVb
tgH5AkOSfs/HHaE4ps5tgJi9J3wLM7sa4JJi3GTdxkanHmO4ILERYofWaIQJRkDiBATI/jUa7kH0
Bzjc4K8NSWBXIG2FeygBRIr74iVJYAdcXTuDjWFJrWQvxuRCt+2sQ9C/M/OApkjXX0OyZchVmU/F
2AV2m1109WjGZy08WeOXLsEuF9p5l3LIgpx1f4MBE0EQHfBuzUojlJlgU7k6fr1qyvLq0YKXaF/5
xKl1Df+dRzZb9cK6jjFtkVHN2GWVc3Z4rnGrLDZPlIdbnFKNAXPKQa8DLS0epYNLCdHpWwBAoYqY
kEhY2OvyCEAUU7A+HCPZMb1hHlkvvz4miD5b6v2Cu0+hFseZmx1jvuS6QnbwHI0fr74U6QFDUokl
UIbeqawr2cGyeKzFA0dz7t4pAHAKu9WBgLxBdFhShel7pJTSiGlkrqyAakfgOYgfV2K0WjwE0JTU
JRKogl6TFnpIlA77SJVNXIfzJNHPQfuorT99vOQNpSs/9rociTE6M7JdxeAje/a4NxF1hTswLfBY
7In0FdGbbPCaLqg8e/JNHvZUFSpLyPauY/4XzHUrbNBK5pNAOjvW+RG/cyqh8IRSEr2r4Y0/Uw2v
bXU0kl0k7BCUphJ6mW003jD1CtJSFZj6IzjdIFVcp8WikdYVVGblPGIfrc6DYovdmtFxc2glDhFt
beUOepmyPUXCo18L/qr2ceguIWy1g71gyJNw/NXsYONVitLMXWp00lX6L+6eovV0tTNXGhcfPtht
Ue4a6C6CGgHIWzPlgvDSmnc/vFQMY4Nl+iMadkWMiLmayOFmDxGA4+BqNQwacY9z7NByzgHNoMYM
0c+NS0Ne4Pb3VjCd1IoMhxHvwsFN9sG44xOaw1KguLHU7wqvaQpc2umjQy6ve7iH8Bz206h1I0sr
IFFB+s/Ll0m+QePj4iQYNdgkq0moLBNCUJKfNiwjbUsPQu/Vtxsz+O0wnPVO0L4a7zcVtgBWWv04
6m9kLSR0w+pBT86M2Q7QjfkfLXpVQBw201i7WbXRjiVRApmnv/Iy4lAEa+BBErCuQDipHlgyMERU
vA94Fl88IdC1DIdkv3RALbkURyaDdjHe1HYtwVb0bCF/Mdnp/98IMueThSXEMAOd28xi/Php4pOg
rq34HBU7fOGs3WyJx99Y42pXV2DnI/IC039jea6kvaEtU/kR5FsEVLq0WUzeJ3wMhb6FuUhZp49H
v9ybK0/cI2ep2oVFUhU1UUNySgBhjMvRDvWdUAA8RETG0z/9jrzsBHNGll/8FkbybHyEw58sXhv1
xsMeEPqXAIsXa6wE1E9Xn1Qif3EfbzAANtYV1UTR3pn0VgMFBi370W8cxWTGTuQtgpPeLjKyvddM
5avgZYl2l24gOsgpBr8Ng6s43GGOIPZjp1jMda9cCUF0bSg/GE8k7lfl2QB32hzQ3tyEwMzinJl8
Rd/scDnzLLrhBpkd75xLzksxD4BLAj+Af6HPAhz84XrhM58Ma3Zsvx06k9wAonYghrH+UnDaswhW
/wXZthmWezY58HgnZRGu9Az8DhMJBck3ICKOYWT2MHfS1XQANdgrAnFvpoepPQQZjsJIW44gBb2v
yNiSrwUUrwcJ5a5MaU2cATlk1nf3oRmiqYQtX76AgiWyDVJJ4GXAMYNXGOmzFzltu9VQ24kkd/Jv
QhlMAEaxUH6pAC31RF4mNRXyB6twJISMvnXRq5OmL914RdEaW1TsNto4buw+oFxfIafw9SUyHFVc
I/MRfeBbrEL2DWWiuJDEoxvTwy1bkEyiDjpfAB707uFm17iClzzoJiIK1ChsDDV8UQguyQ9NJrKT
a1wtH83MHNPevBp/RxPHhpxv3SjJ9nnsITEw2A5mw0etv4n4DBhTg5y3Nkl2SryvTOhgO9RIgCT9
7onnwHUXvtA7G98vyQJAeNuwT89/dLaPAQ2WViMZ4pbmx2dOPuQCBTHbCIYYfgm6Ow5bkBCaBAhr
LpIfixS8m9jVPv+pGSixvF1S/gbmxSWYDodjfjOqFfyaaEpijFEYuKsqfpr5tiUkFxdksDJ2Fo0P
l4UIhksSWOb0DCcly1hAH2IPRFSytKv0W0TDobZzCgpvKBkVoF3YKvU10w8m2sic775nYtqEylrD
n4FRO2cEGlB8j8E6hLLfwZaC02kTPqjscwk7we/Y/fr1QZE/ofnywngbW++ehXWuIGGO2QD9SCKu
6bcnJROSmy3O0UCPhIYxlF0sG81W40Rmh0YSyfQzdIZCu2w5CYDsng6ljyC3pzAM6BrShjbQB7Qy
fAT5YgFa818ST3ucvvEEzsIQKLDCAIlQCr0gh3GivtFilmw5BOZMPhVEibTIH5ghwNlUJW8hquqC
4nmOXnrmOcHIfZIa1ULMHx2lYtN+xhxCfh49ppu2HCdFDyMXRrPswwpkueyO6sLnUtylPsl1BmJB
pF9F8cjHgxKI85IkF4kg3k/VXRR/mw4TQWlRVTj2wJ6yXtXGqyuccvFQ1l8VVzTDM1wK6XwKTgdj
wVgdXoj8T2bK0LK8F8QTpRv/K1mOzrix0M6UumbxMcrnSNhFOPyZ6PKyXt0CGy2f3LlJr4HaXPEd
c85XFoQR6Uuqr+XwL0l+ZE7CSU8jW7suZfjzaomeVhSn8rlwYQ/Eib/Q2JpXOFdMHUE7hpEZ2mxJ
cYLgMfJSyF6+6dCECPVfT29MKEfLo9OGxwYgbILFImcWI7t/XWztpeZPhsnV/dbItXI6b916aOEx
Izyk0J+id01zkFa4O4sRal75dJXqonoPHzMfDAYv36NL/SEpoLcBy7juT6QcRPNPYBDgty7KELtU
j627VZIvEftzEDCjJtsne0v9j0cPE1RvXtGZ6v3rZZAO2jOu6rnFTg060eBewECLKolBeLvH4jr4
P9PeiuclIWwtV625EFobxPxAGlCnNHyc/a/ICuGis4ZScbCmPPIDAvdQ/unUa4d2rK1uCrx0ic16
jgDDN1ZgZcSKero79FBqa/2YxE4sQMI+6SFl/U8L8z0BURCj0XRNfwZYJbdrbd961iIjyEQ0TceN
iKtAoU/ZJE6pJYSMyLzgAXwBbG7oBnDPwQviWzAA6JQYwNV1GRGlBpIGrlu4G2lVxvbjVWswcDK9
EUV+4P7VCnxpl8hCk0epAAxA8HMWrIRyJwMtUzoIjvpBRO4to31Ww8guhBDpgjCHrzzvaric+oF1
dAqNN0XP4PpnO0IKDzIz3CXpdiCotlpr2Vcaa5A3wHLtxmGdNXsjOMfMUgZsQRGtG1/IBHge+8fQ
MQyMeTRO0zMRTGDSul+U3R/dCUCYlPCuu8TpwXMuiN9j1c8m922Ept/qH6bwcCmIleWQfUtluKjl
hzE843pt0uHrz3RA8EwqMxHHUbc3Ipg0EAOHnFw9729Qri3YJDg5deq08BoClxEAs+mQGzDmcRCP
KT6ciB6uK5WjEf2r9HshX1WjRIWe7HWwW6o1gafoMuD+pRglCtSFgOFsNxpWWbcfs2gtktRDkKci
1wuNl6RKvhsBCWLq2TiNWvUnZDbcUPlKGi8xfjdhcCT9X8lRZlg+oRDBogGzmVo40sJ/o/vtcoj5
0UeHrkFWhG983Fxfi4PJ5BC4nPirJz9Mi4Vp1YUdn9S2Uk83/hTFMPDgkgXhbwtofRFLMUSWXNIB
6kBvkTLx48/GTqj/DJOqr7UuuX9qsk00XJT0hUoVCi0zP8PdhGAdog1q0apH9/KKEzsjTnl8h5ju
UJF0+qIkp4NtGfTF5tT4TqHeaAk4ftru2ul2jzZBOVcJfrxf0MgpR5rfn0rjEqQb2b2O5V4RDx7k
aIBZUndFiJKg5xHOQF+XuGk0QkEN5mHr/tc1+fKBiVITbmWSugxvmycEAqVPgRmYuwBKddTqZVkX
tAREM9GesRh0YcMyXXbhFWGe2BkVDOc9I+q00RZUFRrz/cqYm+WdvJVKdET0x5YtsnTW9+EAO5mZ
9zbTHdFABPHI8NMVFJMPOxEupnyNETEXGvrpzFuXqsOcaAS0LV2goSr9MsYpYi1EFuMI9xR3JUK5
alclw2jNoqM8FZqd5gAalkYP8tS2lEm6Uogrt/5D9TiDn8EHRGUska0YLwX/UWkrT2V6tBeZJsZr
j5JggButFn8N4c7y1tQOATkHulOK93rYjTFV7QGKWoSSXNcWUAx0byORfoXvA5EdZleJeM89OV6/
2SAi8ZklKgUnGx+d04+ncuQ3JH0nHZg9C+MTYOLfVlv1hOCEZ4/gnRHR2rbjgy59W235wNCV0Rka
56J7BVTYbkXIidasReksY1gpRBKIYN8KLdNgptMNujFTcobij9wds1uXhHBwkZrJc9rpyc0u5mfI
2TiK4lvr6ONrtmASf0N4ygp61/og+7/6wFOivc30O02+JAWzkocdNFrhjSk4/AfBm/lHKylIMKls
KydIsdRmGfJoM/geGRrM0H7F/SPv4D8BtAxiY06++6Iwh7niSkAVuRFqALka3PUG8V3/Vxv73lJI
LgWCMOJG2XcYFGtdJpSOEUv8yni0PCQk8jWMM7YFZH+vfVZomlnSuv/k418X0RhqSO7Hj2Xw5k5e
DcbvST6Jl5EGmHwRqG9KJE5keYxX02IaYJ64a1LcIMGZGVvunjvOraJ6hL0GXoeSFMVJBoFSr8Hy
ksow4sD3gBSxnzbHlI4NCD1jUfyM6RQjXN6q9IQPhtDfZDUEa11cSf7daHxcrux1sSD5OkROrrfx
GMA51JXbwE4rxJebq78S2+UGGXFe7RFPSUxl+oZ/D9wRT9yhbcyoyoQje4se1yk+fkRXve2xZopQ
NGp0e3gvJAF2B9PDAhnQAl8W/RZyLhPJBPZffkSs9j7nvEVb64MZ7DOmmD7b+XwO5G0loisEDIBK
9IIUblrooo6n5nfXwO5WA7D3rvgrmyvw3MZnflHwZDM6A4hnxoxL+eJyiL8p8Wb4N+KCDTpgRuth
siJJ2Bo1Al2njm6AfVn0ndSIB3HrXJroW3NfzXhuehLE3kWwSeSt3J8z4RLl+DNZ8nC5hTAVRZda
la61+vi0pS3QawFRZULYjAifqDTGpZWtjdy4WRrxDinBMyLIu+Q3uhsM9VDtI14mApGNWJuveqx2
FH35jkGgYr1YxkberwEwC2+39bBo472dkdx60VZzOzKwck6OTa/KiY1lbiKU9O6xZK5CvLUJeCeE
U5qabaHPBY6WsqSoFr4FJRifygZgECkUocGWlbCNXdGvRMbEOQCkriLyvFkVyMhE5hfU4FSL+DRV
SrGEOqznYq3wdenin4V7HKOj5zoKSdr8vZEJmXLW5TsdvDwFpnL1vKkNfUrASsKjpK6zkEHB+JOj
Eh5KZhEI3lGjLhYqsoycBkQOXXSnv5UIFDHcGSAtO1OZG6GwUGKEvID6vKURsvwg4Ksd5L3RGm+N
b8Dt6PcJOcCGkuED1yug5cWXmMMurYqN6E9XJY5Wl+IIpn8ubNtpVl1S9KcXq0WedOqrZxX8Cs1U
ZfIbHgAHsHDo4fIalPOLpgSE9aVmdwxw9Ctc3qxaCh/rL3ii+pm2vwHxdS2iEJORY4cGQUDxUiLB
6c66ry80S2Y3ibXM3EjtKmyc2nIibgWKPPEbU9EmrfbCsK3Gl4LLB0Guq/x/OJSo3fnD0fqO4rUk
QNHldaLxCdjpXloAnFQzDaCSkC4npvuQGFRr8VtPNnn5SoqtTs6OZK3ZB7T+ltZu7A557phToqvw
GjQa043UIevbEaFVBYyvuWrK93S8tsneJM4OFpZL6C5LFqv/aTyVOEEmntFhqI/Ezpb11pdUtqTT
yaB4wQ2qwyzCix4hZqgqEtv+T4dSFoyIOJYr5SfJ723+zEcSeqj0c+jQLeTp0g0QBTfMVtIZi/fs
FJr5YzhlLGCV7p0NX4GnL0Rv2IqlOJAFVX+PVoIOEJ+NZzhuiyKbj14FghydWfNHdg39XQ36oypw
fo3vpnjNY7x4GkNAOZ5rWJo18xoJqxZuhlcD7OYdlAW40j1rDGkGzwZ4vznzdjFVq4XZuqB97Jo9
ADy8U2c/Q3v7zy8wOIc/LcysbLj5ZGZ2ANI7laXg1tA/RrzDbjmgex8A/tboPAH1l9ga0uzXB6fn
4X6kC8qfAFSwOqAVYxTUN38F/uiBXqoOjmb4mBHgZLWk3KEwioEbDdcUQZUU3Ut42IGqr5Uq2CA5
ZkCUs7N0k6vWUQJTgsfdoymamc0qNajuSf4RFUYiXO8mDgpqLb7T/5/8Pl62OvKFAP2U2dzD4NKo
rxG6NVMBIUZEO1WmJ7Hfc8xKxT7lBWNRKICCFnEeEzfI3JqQC4o0cfiA0RTqrRn/1qR22QwyZkyO
22KfQ20EfUYB/JZC3gPjTlo08I3J6Uzj3LIDPRTKy3TDuUg6HCNG7zxVgKJ/hQ616DX6ZwQvvA46
pWFxqvK/Hu2PysZAfEkBu+R3F/+MKTHw3i41L0hWmEN4ZDYbm961w2pPd1TR0ep3DX34mIRkFz6V
8Ttqj2n2RlS1VZpNYLFpajeNdIyq7wn1FQHyVv88vB6Ckk3KMyKRWnKJp5rMk/e+OwI7pcZTdiH0
F/0bv5Vk8AgtMOIu2t7ukRxlv7q477qPgW5nGlitOw5j5ZppIHx53Yg6lXcDS0b2NRPQImUC6eYM
3g/s98d2inETe6g62sxOx62YXpGnptj2RMLLF1m28kAbjCfMzJRy/kwo15ylWXxtua/LYUJL3LwG
i8t+ssN1N0WaU/fpwlLsLggquuAfenY/X858j6TElVsR70bCOvxktJuFpONKZXYDbdjc2JlpQnT4
irNXTpSX2X2AZBAawYHUCowNvJsVH1N1F0a7wD10zSdwu0VC+jYKeZ2JZlO7iyp9xA3hCCpWcPyg
JqHUScVhy18uAFJXQMEbqocMiYbCvmlwnxNcu8YZqyEKTeY9rlH84AmTlXR45jpcRbRIxALV8bu0
7pX5ZQjFQaygDLC2nsSXEqPPyrt5wweiV546RDNE+Rk+idLY9AEA1XyfOTWz2kbYVZQUGEJg4cSL
DAxJuqsSj8hfvGtTUm9+bknzYVaZtB8JpTwfPRpfCAyudG6Vh1ntDIukQBuTBa5sHWNC5H1hQyBF
Rxa3KKCwQtlTp2CBwSt3NoVM1exA67RXPVjK7bbjoUF6ZCQnsdt0P1l2rDwCg4xD7PLKbEpt7apX
vvlMWvskRyXfIxj6+jyMS1uudgJpDz4GZRnfhdFffX41tZii64GI15v/FRKoEDuua65ARO3kTkmE
M+N/U6UbQ3VeFm1ZGYdMPU/hPNPNmztcV6n2rxMBxJhfQXliHTV9Q4OxlUBVK/XNyCh+EyZbxBby
E4ntm+dxK7oHSjZP33YuU5KNWPBJ7XSV3BLEgrBQVHIyrzlvkihASBNg/BFZ5T6No9HJK+C21xAj
u9ERuC7/08FguhPepqLOT5uZ6qoLz3AJSRDnhC5Y3VfuXwT1YcmXzuNhCuW52CzgHBLlIOwbxJzY
++0ki5aKauHudZeJfLRc+ozvmDBrzZROpinbeQmcsiVZDDxa1ynLnNBN8xfqzWYEoxDcctwwqChi
856wSgbv4qunEQ2HLn+smHJpI54b92TKQBkAXo3WRXb5SjawT3TGSrG/ZbnegMn0T5Pbs/Z/ZP9p
5Yy2/GorC7uwuMVutCqhhAqDTcUcMybgKmHPbMC98sca/8pHoCfn11GlLzIE1O6omPRX8aNFdkS7
oIvANocrB6kOTTQoVsY0Sm2R5/2TdQQ533Xx7OSvPH0L6tFCDC971wKlWGpr3UmvCS2RlmYA4TH2
bHnwFhZwcrVATKNf7caT1jKpswY7tKD5KYm1UThjk/FMGglSZBac4Ww93TFgihbh8JSxNRhUZBJu
lrE+x12ykBj1iKAAsk1THrLhbLCSwwKJWXbqhQ+LgJxp6IHuL+TMKfYU0NAs84N9SGRGTbYAAAjy
3aEYypivBW2uEVZrRMSzSwcDaNGIMMwvyyUTpVVsEewZc+Jw2+MJ/ssNYybVACSTyk5yWmN93QV/
Jov3DjJgUj1EpjV5eav5uvNbFz3VlL2zsQ1Fcym5xgwOtT1CA6AxSth2K+C5vJTOFOnY1OzPClQ0
JWkDAQ2e0pBnjPgNbFnJndxVpDARjVchLOu0gQVwuEYAShyW4B71hocp6++J8lIoovIsvE26wr7V
nElggdZB8bR5bn1QSU56+EnGkPf+DgFcVD50duCbcdixhYw9niLGVVWKTXGTY5vwGcJ/PGUdoUvw
cegOzbpxs3O7NSTUyWdMf2L/0sNo2siSCAEkc5bTU0I5Fh3auI7oG764ZcfIWggvIsJPcy+PG1x4
kY5FjOo5OMtkbVNAI6+Ll6lIqsO7zB1+dsP7JpxtHG1yd1vpp5L3AjrxAEQCJul0aWKBdjdS4eQD
gFX2NvgxiuZuioB7qbjAlO+wxBeg330CtHgobEryTJt7ylNKHK0/9tJqsNbIAdYFy2COZF9asVZj
1SGoymydM7XRrFedL2JAve2m9GD54Az69F+5uw9CyEuM/kVUvRht6INbNDQZPz85PBbAHd6i5l/h
PuTupjfgTcxqpSW/krapc2A9jqZuG90E9UcEC2MaJGkYUu46YjSEGkn4aFXgDsVVEL4kbG3+oWdo
0JkPH5IS5GimXhySnfKFMzwKV3bnZ3M9+h5LpPas60fSgHKdJLFn5ZsLOcFCkdNzKcjYKTQl0PgT
0Tnt/1ntKRkRoyB49WPGYluFeHqBvnCYAAlRB7dPIQ4FUoiCFDyU9gN9PWigjDddXtWoFjRiBjyw
gIaPyJmrIdN+AjTc4duz9m0B8DK4u0R8C/Iry15ldbEIVKrcTV1ioWDmbl6V6J+gnQFtkFu3VlP3
VUrKKgNW2OhQ2CbvYcgUAvviPx0iQCI/fLQ1cfGdpHc84k+FbynxPlr+TNBFW1TYHktXRsp1pM04
wodYWWcJSpnOzpDB8OFbZG3KjqYRTML8eCBpZbj1ltMMt8T7144XuV362l6ztrGsoEGSQ5vxIaOd
Rq3nBYqq4dkMW3dE/moSa/7RYFRZYuzUjOC74A42vXsp1akHnpE/5OyYUFTlKykgXPZcNhepNGYF
WZEc3dJV8Z9CfwxBnlJZqe2yE/oZXuiSXaKJSn7wH2Nw4y+wy7iLhLpCDajLq2zsUha2RBsePFyc
af9ndKxOGsZNIArbTYb/shf/4+g8llu3sij6RahCDlMSAMEcJYqaoBSekHPG13vBg65ydz/bEgnc
e8Leaz/r0XdWcU4Dlf6kRKhUV5UNatijc2J8N3LSDuWtiBbp0wSIimV0hDxPu/CH+p6xFctlfoqL
HD+ptqB6oLu3rA0yY7amJ6pQUAU4UuOY0vzBOAohArO7ESvCeBd446r94oLGUS+QivGmaf+S4JHp
LIneDf/qEw8L1ML/6rnzdBkRQY/3rCPqYniqza0/SM2WfGrAsivop3pqsUHdRcGzZXWaJ7e8Z+qS
/YTSNw+9przVOmtmA8L1rgufITvnqT/7wT0M9woTATN5YqaFGlMa5MDBKGqXJXrTfsuI/K1NB5RD
l11N39V5skZiJ8pPNptuNzHS3qhMz7A+jtpxrJ5VvpbyC/h2In5k/UJjYZqH0XoF9Wcg/EnKOYn3
04TCxF20YzJtvr5jW7RsNySmenJxs4qXXrGQZyY2waaLDVKxaxQtB7a6uDZBg/QEozP1Jch5qtyi
uMOMWI1Ei4gGklZAwLkMYCR4r5ro3Gq8WOrWENbh+Bu62bgC6HP2k1MhetU1p+VZlNClijORps5p
kKEmGGRIUe1Z5Us7VvnY4HA70C7V7Y6bD8wZS0F4URHMCocY3GiNzoHwiuSdXQFaNiDIfL+4hlNy
rP9GgAiXhu1kj5CV56bRTgBEkY8k81ueHyNrj4k6Z9FHFkKAmX1PI5sVh4xlfoG6SHma+ZOWRi6g
Xx9l4PscOJnXKBt25cvReg7gQIZcEvOn0RQHCcNFrKHCU1cWvOnOOvise6uM18ki6fnaJm8iY4lU
P+vxZYj3PP3uvPBb1yUwV41PR+fu+0zFG+O6Mb4WI8izUxHsgtBTCFdRD4s5HgYnPtPVUSi9YXDS
9NqZB8orSPAkdC/8Gh0WVbpvBj7cfxoHbrCmPg9SJ0TJjOMnx6tCbLPiBGiDmULLe0s959Y1g2BL
AceBr5RnZdoP825IHXEizMJOQtDJNszarr8pOAbxl+CDRVcRMmuzPmSVAaT1oYHG1DMsXiZBLxgM
toR1IfJB0uz3XwwNXDSYDAi7AoPjppO3DavFpgIqusoGb7IQn8nriSF/o91do9oV4VOGT6SVXHU4
MO9KgGGXr6mxs+xpIzoBaobngXLkVyrPlqrYUfYM5YuCDCussnWHcTFvnar7klCAAyIKsGQGsmib
0mNU/okpniDb786A2CQGvVA+8S/cJ/OQqcz6lrs0OPCx66Od8Hkr+i2tjwNjdJTxRIvy8eTik63O
CAq5f9TToWfRZ47owpM9I6lSOxv1vbIO9I4QEGN8bNT4RHUVxkeWLYfe2J8kixXu3AAPBAPp6Uz8
1PPIeq+J7ZmDAPdrSno7m4PiUv+AcZGokqME+9u+mRxYQkhT9OhIPkibYw95k9KH1myMkYK9vtQD
GaqtO1evaCrdrr6MIbInYHpIP/lPqW7p/vSBvBDrxVXBoKdetpQ8vAp3T5IgQXNcpBhAPRqeWi2j
76eZ95e/l+mfIiAn8z21PTfdK/Bvo7zVfTwWPGtNi+2L+WD4XidXCZOjUD277pihn5cmWHyO0v+O
I6Qp4yUEeHB3VXaOoMLIcMjjSLEV7FAWBz5VzsRHZZRkkZHeW32BXVtF6Y/ev0QNS+mWjn0Qz4ZC
gcbBu5SGSIpHbgCBrir4g0PMnlKBqf4ZzJ8EK4rzWxA+Y+nkTqzSNGwmibzNmhkpKWaWXgUOeCxw
7bTXrL60vCySeqibR0W7QPxPER9lbqTkp2IZY0D067eTflnWSg02EHPkkb437XmM8GylV2xdfIga
tukNSiKxgs706dNbTOlOQukmPXPCNAaihgUW4pkG+mc4Rp85T7qJzg6dqfbWsV8R487VtF89ZChl
sz1yWHCvQvXcVvdE1OC+bGvrJHGDwCZl2Jcy+Cp4jvi7a8i5LRePGTwkC+31xjJus8nCh6lvrUEy
QRfMCA20dJgUdjoaXtadIVuI/a0ofxfCYghFDV9V8ZRwwBfR7NLtoA6TcGpFHPzZc5bey/7eIsGW
tovH37POBZCSBCUCyd/FZgiPQNZ8jvcye8XqrQuAaT7zcFPhayr6pUHVFFQ/rj1He0U/AMqhHVRT
wrVjpuzyq1EwwjBfM34FrLjymirJjC5F/tXqu2zaATAZZP00al/qCCdlRARH2MQvWZfIFwhcSuW/
kEeS9ntZ1BR4VUfyY5fj9jaGwHIVxlDkZLP6JXE0zY8h2xs2p524T6SjqU8ey0WoG3jeUYWCkOLM
svyrGd6r8rtKbLP+LJlnJqE3ItgYcoOnAsnDsSDvluZA72wa2ElkekNwdq7bykxIsqt310Ta1z7Q
qWlH+S+RccoOWyUQM7oV8maJvpVxKEgPWceDsCh+LfmSsG+nr9BQBJsBaBRaRRRwDH4kSFHdSat2
VtwhoT+3BKt1jqhc0/rKOKOgXe60ly8doQFEbOgwI+EQlBldsQyvDwUqbdX/yK1jUL6X0rtETJl4
QWeUcq8lHQJvNAAb9CSKuQs0u51vRu8y1mewtiSUS99Svk2TawKKWNu0OtgVlBDKW7yoPOLCFqPN
Shw9H9GDxlez5xqKRMbRble5zbybdNHT0Bwawx9sUcN46I24KvE1xP0v2+dSPdfYFedb848hM81v
iBxYOYjjW6vyZ5joGuo/Ixedsv+QSV0Kn1M2rOUIIqKAZ5Wp2vTdktW3mK2onVp2OItgXTAIrckP
cvfowdnjvGADS69JJ6RGp7y9TNkX4q9VUN5VrC88QX1r7Utso30VuWEbntLprLGTrJc1pXTPDWzs
25C8EQhDVfA1LTNKFZDYBEgZ2/ktbCED4hW3Nj0DahD//ju/FqeTK+DF08R1iQmImwONYbX2ZfBF
nE9XvIfzcGEjRxhTMLC9cJMOemA38OYwl+7GdT6EuFJCt5G2hhHuYM2owTGVOTTyZxl8TspHXSE/
p2Po9oZFnCLLXxgTHF4o+cjMeiKRKXP83Pis0Kj1LN1GLBQmx5tAiCUjDDOBHEitouLsFBa/wArl
QYcErjGYqgUsRETgtSYTfmw7bC6lGkqN7FIZ9bD0JN6xhkEaoTIE9c7iPmZxBGGIaLhgwy6LVMdI
cVvlOwtxiyNIitK9MP8ua+WwuxdXmgO7srikZfTRRr2v0dYzuldKY9Wh/JkZOCAhxHFE4wzOjPgL
w9WL74LrGx0YQd8HMURO3O/00DioKDYjprsz3N1WpTMiMaxQoRkfo2krQgbOQpY02FJqGqUkbhCf
ohw1rrOF3i7MvZQ9Vqo7lfBv6ClWBIYiTtAoxzrOr7X+jwe5Ey492qSUOSsrq6D8U5m89IuPq2Bd
uA0IJsmq9zToiJ1hiyN3TltDdzubge+G8lczPgz/hZ4soZcj0LY1FvmoG+FCYRvCTyEo274iU6C1
9fq8/KQJfZJSC2uh5a/JXQz/T5HYKvwCskT9Vp/i2JUqot3ooYtqgRF1WHmk6Vkbf5l6rbU/gwW1
HJxVbVhVNxvJLWxAmOFhfgYuJkHVi5wS8wgEF+YjLlMGGh+fQX7dYUGdQefDCWeTek0SPjhm+ZKN
i1QRXSsCLE2k0sgeBsE7CpnpLvk4SA3/S8W7EsPIkFJ/HzchuttFImptif0KMD0gl9YYiBum15rH
MjjIxPo10Pjh3zf3wX8nEo1EDAYW8cRZKQOT0df5UkOpyNH0kFqTNW9rkv/IQprYw3FG491BqWKA
j73mIJb/fHr3ZMSUhNORdbkvrgfFdyssnToPcSMzCAABxJ0sTEjApx+twzOfoByqljcGOReN9zS9
ovQ00NHLy2lGqBk7JIRh50x7hstSRvwpatj1vc190YsHmbBTLg8LQAzBskL5Lunh1SKK4lCRs2aD
LGUqC5VUI5h3nOjS0jmMyA5HFCZqm2YnjhzIUUB2X6UyZnDdtID5RIBG47J/fokzT+g6HEClDYjQ
cHrkcIhy4UuBRpVdwvo19xVs059c/8eOJZgsJ4feOIu33iCek+J40DA+HILdiNYx4TOu+i2cLccI
md7kXpgdK4n5uvYWVmjOEiiKnQANDyiiNG1NDoiSf1zVv5RMQnnyKnsKKBISslM38vOWp0lLDyYw
EWLCp1vP4wy0qG/3hrY1Z/7XLe4MrWMaveOK7EY4He4oOTUxhlYEuDuTvb5+ipGB3qtx6u5iBki/
0D0wI1GSR13z6TOv2spmNx3NytwIaKN9wkwT3Kl5ytYLeSgGN1G5iCLONq83CBAmrOBb4VBc1DXk
ECjqXugtcAPk24ADp3NtL8L8bXbH0ivxgMnCdggXTcEC4D4p6TUzZLehgtaIuR3mR5icl6RBnQ9v
Cp5x+M2mUBkurcWQEl4qCJTgZVA2l7y7QeeTYAsAkkVKDaNSxMmfrPl3IixIwXgtos2xdXBdVXx2
1UklrpikPt7TZVk5G7vI4J6obU7qif96TokiN5pV2stOJnH5+U92aFX12y3S4cPQQSoQjo36quf3
cb7hx9qmxbYvt9jdl+8TpyY9ufQJwNvDvBR3TBQcauouJQdojR21ZKSRhpe5wwirPHpEVr2M59Dp
tTPjz3AePV0+LjwKuCkJOaD/mKj6neg2HMZq7+EnfqWhtRZ9rzMxTLf+2hTdCdv4AtCNN9NCXjqI
yUapn501emm9gSoHzNrEgQRNjRGHaZHYou/whZj9dVG8IFoDXB7PC1NG07WXhBMh+BrkR99x4sNO
f9CqsUka6IXKrSJBK0kvZCOFFmo4gqzrY9p+ZHPED4X85J5aWPEi29C3pd03u7Ld5co7ZHMcAF1/
8A3AIhA1RuwZcDEthkikk9DYsapjwGEyty2PaJMk9Zhhdusy0BlnrDSgvQhVD4cNf6jIwXhhnJIc
MWO4P4CYv6LvNTBzIk+J27+2YekL5fNZw/qU2NzzRkLWgNbPedMDNzp2uKeDeI++QGbBEvOuVTFP
DtTyI1+GT9+gCAw8VcWNMdGNGn9m+kVPSktNMsmIocJMd1xjJbFGLqbhbkd6tt78DMP3qBxgR1rU
J0QJoN+uCWQlPmlAGUoawKGVvtVFgDd6jeSVEYUYxecEk7AkaJBYF8xn0akuHV5rrfBcTaaa+aq7
PV1UXIO7uBvCXh83ieLyaSZ7nKD+wIwg9+pxtIeBILPpo+jongndUEPNiVASjAUxna5CbFH3rHvk
g98piJ5gpOz7mOTfMtlF2C6jQ8k7TGr80OS2YdwowjvxLKdejf/WjxVXKaHT8tVkTDFXOVoMg96n
NNGFflTTKZMgJbMH7zHnJLh+4mx2AYWsljmdlSs7vbyl+mZRMafcKAJ1u8G0hVBhNb0sUrBqQgJv
/khAr/GLZNGxK05ARlZKtHC5DrYQmqtS2M29ubZ9/QPlDE9PhbCTKROingRbRGASMEJqhBnv+lfV
rlTzWjE75CD2u7/8kBW+W+T8B51YqG9mTAqjDsCPcQ/dT4co+TGM7AlH1sERciO2lUV4L4ZvqULF
VEesQsEodMzHVK+Tz3jJqJZsE1JXj2VMrIeTTrenK5TezNeqBTOVJm6nfVZ+4GiS6HQBDk9xfJao
pKbg1cKfIvEdzkLJYmpAJ4CS1uLvY/I9F48YV9RAXMo8J4xd+Ndyu9TIpbLvPqxpkyAbFIyqOe64
tkk7fmbtwoIbHB3zrURKgFWgDAm+Ij4RyXir+CzjfIABS6eSbUQZ9GYZRMRWM4QACdMjG/hNa+Sl
irFRWRKOi+es7DxcNUxSJq+2zkqjnufxJBQcNqzopbDY6bFxhFNl+gfT7x5jqfIzYkshMcqZu/yv
iD1RQYgwe3YKbMYgQ1AFFJOoOongGFsqWzTWQ/pviTOCCVWpH0DFGmik4qJLCFc2LkgWVAE+8dLa
NcsKBY88BN0RfaHIRe1NWNaavdXhdXGGxFsc9dCCKM9YRVkVaS6wJ/Bf5zss/WrPgjLikPdmWNrc
h3D347ve/wzhqdCwE2oGMzTE8G1qd+h94p5nLthKJbP/Yi0NXj9PQFhPhIePWF+dKHLbkr0n8CUe
Uep55SE8EhzxK5hV33wWbAPNzi1Yr2G07Lip3jRMwULLo+uS6o0DdsHzx0ypTzO19cAqSvhXY9Pv
IDPuS94R5pxcyd/2wEY2+Vm34S4RCIrdlBwWccktoUjOOHE4RLMMaeaN/Lmkeuo1FhaUbyXg9YCS
TzG0ja5frRiNLkdfxYM4Ei2S/kH8Hb6UtHCTjIlEx/zFz9Z9x8jBIjBwIeHDoWO4HpPdA7vK1qeK
zhN5nbzJ5/EI7l6Io12xlyHwSCBnU6khkKuk58jYm5G9RDEoVCWMX5GdkbQjcSSX6MJZZC4ldNKx
kfNtHdXfyMw6ismK4jldRB8mftdmhKAh6rtyWhwzBesJ455qTJH4/3vyhyANOmEhQrlbRimESU9o
le9WfvTND5/2VSrYLu9FQsPgJRYnKmMzv2gdtZZdVp9JSWsYI3OPnzrXlI48m98egwcUnFltWUg0
zOlEFNL+j9r9qgQTdGCdym58imDsglh3JSoQ+RpFHySjlh+i80jp+0aPf8iUruwc/ZjLFVtWtpa5
wrfSrBHLrbNhW55hbQrfXYpr3G48/Ziiz1sFX2RsKO7wGVmE0K/4KBF/AilbhQeFs3TH0uxusklA
28GOGEMVBsSfEAc2qa/irbshhpTBfG1iBqw005w5a+Ykgy1jRcx3rItM0DJU72gCXeMXA56yN/kw
T/UPNYFA8eyI70xJWdxTDtkSM5A1Tm1zV7y3v3hIgr25aV8jOVQrDL4+BS3XJqZurtz1olcHALvT
DSf6dCHGTVvOtU5n7LUmYHfE7+BMb5bpZg7LBh1Pui1+FY78vfCuNzWgIfbkK/zgK8lNf2DBJFeQ
/g1//zUr7OaTMavqJNwqF4DVyI6Y5DhM3ZSffpueGyjeJLuhVNQcNVi77UHBU7oLJbRnbrE64oiQ
HTVZiTt86rHb//Ve3djYb8k7t4X36I1QTK744oandv4Q38d623DO0jfS5FGufLBkqHBHfVuFp74R
NJGHCAj+So9f9mqc2nLNFs/qVwKNIm+JvQreUO/ITIvsTCAUymb1LY4bijXpG7AO/yoV4YS607Nv
1XS4EanfZsmBXsPTEen7pD6BAkv2MuobdKPcqdROya/Uu1EHsp4jFi+0TELKhpq+x0PMxACfTBMf
q+oQYUSqcWehi7WbwYsVQGIbf9y4/BCxfpTEW65vH6l0531LjU2vw6MjG8QdGMCm+o6eGOUuCh5H
q0ZAHOl6ILgBPIZLaBgHx/LVUprAPOsxS1jsTJVEJawS0lsfcQth+kKwroOu0UJHq2HvLMHWmnxR
M1g0nZOS1j0JoIiSNy36EsKWqK+Gd286Ww3QPaBZFZVqwCF4MWuYaPIItwVCFt+VCTXwW1JxbmIX
UkkdZoPXYKbS+YRUZd9lJ7fH7RLxAWGSgn58isk79hHKoTNb/pIxfsMKQvXRSJ9TlcEAFvY4p/tf
7Fdj4sXhoc4f8Uc7nFJsSBAO6vnWFjtoNmN0nusXG7m0RjlBWz7TFcn5heVClhrogJkQ3aFcMxTi
vCajFGuemaikJpwqRs2VdscZjAPGavG3cAr3//jY0uxj0uw6ec0D4yiKppoRmxEil1FZn6B4K7rK
U0LhPmCgxlrAT1MwrMiQmo810RWFPY18i3h0am+sLLeP5Dsxm/ZycKnD55TsGmrtCaOFH5Gu4/cs
q/zfHKWP1WsPvRImO2uHJZNAjvGrlktH8rGMUPlu2YHq5WbWgRrVkmiTqerG/vBQjOqIjhq3/AJ6
42xjXIqYs9f/sDqSYTPppNpucSspmjPl8PwRNlL4JyvOY2RkiyLVbH9Ec89L3DKlQDvqvyT/1Td3
UUYtghrvziKmB+4r77OU11r/GklvMY8qH24gPhLyRMxdRfUZ33rzWAznhJpxyt4zg/wGRmnd3sqO
mbIZkn9B+ktnzqy3J1wekld1CjpmCeZFDP5qYXpzCxbrAV8PQ/SpecM5iBwanPg6m0m0ZaMXumAI
Zw+xxkqssDYiTU+uOayDATo9jpZFYpNEIjpOQSqcBJyFLionq7T0c2CMWxk+nDBrOhROk/qNG20A
Pb4NEqVihJIDWZtAqfbVBgIpO3/mfH26AMQbvkGqtmyJXi+FGkmYpe9HDbdlVGp73Bj2oO8tmqtx
z9nCCP+QGyeGp52wH1GByJK6UbS7GfsfgEG9MtUfStxxbLEuaJmV2KNQMETFfcBwCS2CnlKnhNCA
mWbyPSJRMquhwiuc4g4NnJY0JYZxKAWtPxhs/RX55aSf1zNpluLaJNDUEdGu7m3ddAvqaYTPJJf9
1B8SvR6BTTbVbfSdvVNS4PuuPwJhTVeM3+YTrFvj2KPk6qjWcIhjE/nFgt7+6Lfyk6Sh8ViCf+qc
HHcvQ5Zqy3JWfmeqN8iwqKjO13x/vX9D5IBLuvHZ1xAqtcGv6DMs+Bc8q++18oV0J4Gv/aMX9qhT
xa3kPSQQjXuE3GN9XYGTp/OcbCKuS5eSGiNidq98G0EksnxcHHuITOUmqDZ4/DhmWM65M2Cqd+An
6bQzP1VYSuGvhOERKyHlXbzRezc0Ad+jvV9F2hG7d4W+qDtP9EQ6oCJL1I61ss4lV85/ebdhptO6
UcHOOk3XtzSu9cztsX3o7EmpNNxIO08wKzmjB+NFUA1135YJLDpjDyoFacfttJOrTTw4hc94g1uj
O1kpIi47NtZTj87QM2dIDG432xWyIX+tw4isiYtC9JMFVfUCJ9fFBn1BiA2di0e99MKvZVATY5HU
3gIFtznq6Q76RINcNfUpCOrqQfQh+yuIX1q9SdtsXy1qos7Kwe6uBJYFeh1c3M6nvij5qhYyRw+s
VCDsmvFsZgExCBC9LvtQjogcl/l9Fiev0nmmWLlKqNUmBCqGQaZ6CWeURRwDPH594QQBJ/hknmbC
1xD4Yx1HfxxfZgW9Fy6eymLSKTPt5/oy9WfZjCw5BZ5suqrsfRqPEt3rgvwrm+5NbriZSruJCLo3
HR+tnD6gPjgpPXnPjOOups4zxV6rZ9xc6bOndz2vE20KDzzAPrbBn2WH6IoikTAjgAzpLaeASQRX
hEicCMpKmbZSBEmEbKOkeCt5zuRlBYyaTAz/xuhbscDwMSNuE3I0+h8sPC0aDa25qzSmeVTtxbhw
MvxIiv8A1mEiGY0xxCUGepDSVBwiwkEEvquS6tY8h31LIDXrG9EvDn5SkiM5QXOYGQ8sG6dHrMwO
3KdzL2bAm/CD4xINFAR89SkRsZWImXvLNb7DEXSYj3+zZVRMf8AAi6OUfWS662HVTtTeXI5Nj5yL
SqykH+cVj1n3B3EAw4niP/6aQJhb5I119XfN5TQgHZjHnG0/yi/w7n1irlnyUGv8UynvtIlP8xGA
+TdVmLFQ8l45iI3JbrVmXcRIotsyfG66Od92oQwUGc0YdmgRdjsGbinTnQBoY6QaO7HWeL+nc7EY
eainA3++hvxK9ZB6zA9tpqGXUMNtUcM0CvnyYmYGZXCUcR2YhGWUMNUkjSABpnckIw/qszRvpfkT
MZOz8xrXYprsrYnXAhVrF+CxKGuXkTLCaoXc5RwfKOqCDwvrQwl9KEDiVLCUSEeVRR1+9wEXdEx9
GQe7Kkwc3uq9HkWOtph/ZcTGITNzwoAKbTeOFHVkVxjUDKZwmjE3W8zSOxyZ8MFQ/PSOVPC2p8JG
T0ocioWER3yj2kr5Uyh/jYhqf5QeSkO0Esdf8GdGJCZgLFaYYU2ciJH1b44MkMNLYwLlpLtHRg8r
5JVi4tT5QZnBI0ZxhtT6CKB1xMpXyGC0DJjMEnVeRR/EnKyE4IunzK9/E4WzKltyEiit3l0IlInJ
2R6zsFjaFlBpHHlobYkfWYfnDst0rweugHeQgcfKbOSAsR7xHEa/rZbiDkmBKPlreU5toWpYse1r
zIRCarqW9Iig3Pb5R8j+q/iucmMtjH8qv33DZcABFHGVh/O8VqnRyciiqXvl3T9Bwx3PWien44zb
BUBpkkqFKlTbKiRiGHBpClyxQgUkBBE84q9CD/cq681iZqoisPk0YMZkhp0CuquCbTAkR208KDjN
Zxi7LEG2E7ztZlkCLhZ90a0Lm+b2TE1hNNUtiPZ9sVNNSGw+W2Okjw4Db69nNV83fLLjTE9N0qXx
M+F6KExtZfAIh+ipJtbeY4/OaaCql3Guz0FoKxF9ZlO4Ddd5REFh9smRMENiMhef9Bd5HQ4Au4Jb
Kq2RjEiJoe7lSNymVQjbihZz4EAzE5oKscdFIv0LKN9JdHFDqAFDKx8M7apEwpJl7kcUAouWfvbC
gmUWWzI6tfILM2qlGfsWdQZmhoggqdrA5GGi5W1hzIqFddOkWFujI8D0abBsK2PaR5LD+Y7Yi6mu
2HyIDLr06IJZcOTB6LddfovFTUzw8NpoI3gySL315Oqr2qtRIZuktb7pWuzKxvCv1hS0xvmIMUPu
LtOCWSA2wA4n8VTElray2tzNa01addLspjEKQpKaAfDSHk5a9SuE2ZYlC9O7oWrWSoacdfalxLYE
IbFbifCQUaXtqYYO4xEPEurYfJiYJXCWtWn3SFiYbvQKgy9pVyv4D3xYZ+PW99htNUP8ijoF0Zaa
IiU7j01i7LLqoxnLnmnGyHpMaPYKgYCsJyHqmlRaCeVx2Mb5rpj8uzyGX3lQvckaVh6/lGByCJ6U
WDxBoUMUMkuA3voXCvpmKvKJjrAERMMiWkyXNxoRVKumdjozqyTy0SWYedMm/e9cGamThtjXZHP8
HYOShUzC4h+9jTyCDSePQKop8htrsGAlBlh4SwMJC/4gUXTDemSye6VZwm9FUa1Pj4Q1hdG2a036
jodThUlfoLREcdK3xGtSY6UYXJB1EjkKncUSf0R5jzttof3ipUEnh8qQqtRIjiPLeyTJD4JuDOu8
qCgs+TewThUaHbR1zUj7YBC3a4FvlncA7dHDoXDpV6wFEU1JIf7Vs2Rsi2gLRpORLihLarNy3jHX
o7JjI9kKAHdh/SJdJ8yB6JLQQUHS047PS/OKekocePPPlGgxXhlYjwslm3fxlGM+LBcQdkhwj/Sn
ipuWjXXFSrO1aNJI1gX4nZrvGqGjLTkABY/A/853VCIKDnaZNNXqHjCNbLFYtd0Vxb54NUHJxZ3m
xf6uyk/16AIbVZLvetEnDaW7JHDaYnwRBJIRvBy9isU9Jko4dRPgZtZxucnkt6WVZNDOdRBqX0PO
1t5EGn/UBOWtouDIUaMRosRVVIqfYpGiIqt1N+tNlDC98M0AD6tzQ6AQ6RQ18B4PgxliyMhsfltP
O7H0KmUmgOslCnvYYuYrGClzMhVoeCv1GScfQnwH3oH9plq58EK0CugywnFGVrr+EZYP0r4n/bEM
+2bIE6TklhQ8IyGhkZVtGxJtZk54sbnFjMaMOPRqqANOgPLdNAvIRIFyFPF0+UWBt7cB/P+G1zEK
P6roXxVfRn030ItXuFCMD24rL05Db/FtJT1qnrC2hXJbj88Y9eOIjL2XDwPDXaX9IGViReBOrV8X
k2cQeRJG2H7tggC4Z+M5ny9J+cO4ulGYVeE5F4lClYE1H2syLIN/LJN1bTjXiOFY7Oh7c5RQFbaf
RqL8TUP9sgoRffXk6fFvOgM74Z9AWM6j6hlJBB6iQZ9b2Ow7e6Z2aId3tbiNS0OwSJpjLL0hbV3h
Wzd8wxA79OPcRITBdmB7JIGdrTjOyU0XfkT+2GJsYinA757sZj5DeY65OXto+mSVeCGqM4jx2EAI
L8WCABlQw9lPRrpRdnYzHtEVh0prjxBLQGj46MW1KxXlKbbOVXpPoBK3y/hRZZgZCm8tU/AKGyFM
QgvmB2J8QfzBb5dKUIFMkP+cwsMyRFQxiyEMam+Y9nOw5uP0FyYPObl02T2ZI7xumi3Lj5oXvfrT
MXEI5xr6AJny2U+cvnrrLZAeqlzb4EN9DV7X5M3VLjVQ4TCeDmbcQr1wqpaPSfDS4VevP1XtLpcX
YYnnMmHiKevYrSpW5/EPTBjOE2NXbermGXc47YXvFg/+HIqcE3uf0CX5VwUX3L1yCKRp8tlzbolo
clUUeQ3tq/JG/ribknSj1PcO0YHJYBXAsZ7sIxQFet/nAOEkaAdkjBCuhMQYP83UPYbCBWOzwZvc
pAykt3hxKtHY4UNozYcfnwR6WbZoYsy37DOE4DuV08rNRQH1I/Q3AFvIwRFSReT8suvB3Cqg8oi+
CsxRIuaMVvcYVM/Fp4nnE+ZixfpyZ/rbjOgZwmhr1tO2HDgCpiLLlhCuZ0eIKS6OcQP5RcYkHXNq
MG8B5pHJkMQefyFgFkERbkyBoxculMhKcZeks9RlGw5DDEl56++saltlfxKdG4rP9INsrTE7GsQr
JXt2lFPgVsk2oeSovZi0lpFVkGJ8z7Ab2kPQ3IL+1/Zzr9Ojux/shuGViI5eXRQKRo2XDwzy6OKo
Ym6OL1bgsxqv0nyHpBMSk2nL6r7km1r2RBJj/oi7s+QpneutCcdPgA5pvanoynJ+xx6jJHnIhbK1
Rq7L8ilhhVEIUjDXFBrrFLF+xw0OhFYcAdzzm7MbmcpTIvH27EM+brl8N+R/TXOTlzG3k1N0yf/H
GwhXRQjOKxcwHasS9kvg/ItitzS4iMlojWYfr7xXTdvAeEzjbSKeJNaa727PAoSPLYyAcwYo5UiL
AjwrwG0Put/BLK5SJB+qAblWpV1Uejgscea47WLCDWS7F28BkgYxfg91FthUskAWHDSkc/DFT6lY
R7+SPHHC4D7iH3/DefQo32rTMbt9joVBIboQZ3vX2YP4JgKS0ZF8E1/DYFbcae1R6B6aAtVq21oE
AHOyIcIP/1Ugw1O+fVPHigOtikJ4iEdMARgQ0iK6Rvy7hFthof6O1oVIQ48cq9wYIuXhdqlm/UmE
erDUrcuSaNcyZWLUV2fwVgu7bXoeKiI47hZIGSFB4v9X8/s3jY93jF0xNvtJZkMF1bdC22fNlB4K
a0KU14VCdqnpsxxF/ZXrCQ1nNsJBZtDZ6S6yyaG4AHrU7hpT5GA29y37ATIM+zx3Uo48Rbzr7BlC
wgV8P2LAqNtBmCFP9NdLqq1Y7js13hntPpDPWHQM+dL0X8I4rhpucaf12708CJ//MXVey20rWxp+
IlQ10GiEW+ZMisq6QVmWjZwznn4+0DPnzA1ry9uBEgH0Wn+EMVuCCES/kTriEqSXFJq77b6k91o6
l7hA02pAUuJ5xraealujV4sE35CWueuKrAtU42fVPysfdg5i2UZ+nz4F+j1rj1q9d7y1qC+62MCz
OL+4+irvE0lBZZMAaZIPcrCNp8QgVWnb5rukS3eszagoCT96CgogWz6iRWTtfGtB+zy1wTmqEsWj
T56lT/kvlxMbIKGseJ6EBYezadpbODz17pr8RPT36ZyYekwNFIgbrziG4qvQXtGQFcW6C64lWO6w
75uNxQEybhkoyPPa6PWa2vaUtNA+f5u0s861FHVLBEwHu/h0SXnuwjts7KFhI8n6w6BtbCZiZwHI
XP3M7s/qqS9/Z9z0HjgtnAKh26hD1xCUnX4y50BX5kJjGbBuYamg+leeVXC3rV3X7kby67AVGz2W
ElAckhTOOYEGzk4cXMijF4w53Quqh4HgQ0SORLM4W86GRX4e9nMJSLtNOemi5JSFlGYi2tpmEN/N
1p7PP3OjF9vG3E/ylWOvTg4lZrY8NJe6+KNZIJ8osJp1nQOxoyZgXo/MbXIdUSnpv9X4W7wGP5n8
YSnq7406h/GWQ2C+7sN9pj443ZJn481BsAxD/A70oZFFMyxR8q6t7I3BFR1+rN3D6NLSou68JmBS
w3f2iRfyyFt1gt3kbCttJ8zrnFCBfsYgGqtbG1SCmCTcrALtg791Sp9EwbKDwMOHjKCdkJpUtU6r
pTrWX3MdGfHi1WpuWgarbfW1pAypkCPPgaC+b5HN4LXKn3xiWNl8yefIl/Jiuovgb7rHgYHi8l2c
LBpyqmWW77R3wBj1Dtw+PPuvXbpi85SE/sOr8K1B2/T6FpMRBc5YuXgA4FJ1de6OTQcsbSzbB9cH
BG65a2LFeOgnqzk0YYfglhgufD2SODeUG8MKjzrWAgoD6XvJ+GaDFWwrKbncCPPuQ6obQlt0gyvs
IEG0SnSUVwv/XW4mG6ATN9WxcPfI1YpXby6RWOPdYq+qea/OotrQpCj+rLRqTZ82MRXuljeX8RY5
F2cEYZX+LX9FZB4XNAovUfBWe490ynE9ogamamyR4Er+2SCb8Sk0fTWbTeNs08o4lgR3EIcNeskk
SnbdMjrVECnmTToL+a5dLEJErSUBDbDQHOGUmFJ6IRIKgRbGa2tsppf2Cdqy/OMgIhB8loiKFhG8
H4/lBZSOC4m16n4XL6qcr2eCaRAL/OENzRu+B9A0z/nJVUboeZcbIBudH1q7jA/iJr+oVOS3o1kR
nz2iOJ04oEVCFDs5wLh4l2iv8Ul1IF3YnLotsVlcTeWh+tYF6SkLnnL8qJjnwcEizIPpSsNU8M75
jRKXqOplGm9bHDTuYiTUk0xL5PokHHJZjDNYCFSEZGfZdBsoldKcNZAO8Vv+zp7uc4Kysy6wY5Cx
VKz4Y+7M4C+QVs4rChQMok94dTJ27Xf0zWraWG/gRIpy1F/h2cQ1/oNuoCnXOOtskK+YMwiyGCaW
+c4ns+qpRBjdbmBIyoP1yTQPn5f+sjeI4ANYURiIuTw2Hoj7Zk3CWbBY1Xf7I/rgsCE05nO+LV7K
LxP2hYwH0LOIcGVsQgQxM1RTL4fs1WYf4SODW2NH/Mm/+AT09i+mmbkMNcTFusXuliD/wZWGhOoT
r0rwEf+R7/4rgbDNc0pt7KJArEqT6rzOzbXi4SGy1mACBX2jLtnQS4x2LoeUyyAPfjmnfdTAHdzi
GGi95WKi8po4JMAx1vvoN+MU5F3wwbKPJYBUPNKXlz3/OA8qbBxrHX0xnxr5aZAOOqZ8riOUWouY
pwfwP9coFTUfyIag6BtOOlaUn+EIKgejW/wgcuCGvzMD7V1ziyE4LzZgW7a+RujSRwR4L2awe8l3
TqMPce/zrxOIyP3rcleBtbQrOm1oZHZohEAXT3G9QY/0WjN31F1b8RoVnCg2KE8qDCny1wbo08/X
c/6mtQ3MPe9u40DplRs/XUS5sZNUF9AbaS957o0daqYbJF7drckE2M6Ot2FJBALX2TRdPANfxU1P
P4jqQKpr0g/HB8Pk08l9I3d+dorJQG2G31h//m6qhOh1OCYG0El+9+khap7D6jV3R5KH4M85GRmo
0uZFUIy9nEiWRPuMUG30o0Otqot8xDGMOlHJKG1HM1iNhckPueGigau91X6y6dC9dow7tktKHCT9
4H0jHG7J09MxxW2yjEkmOOD40cqr03wrykgllcxTSB4Y2V/VTp8bcWuAOlRnrb+XeJKt5rPViZkI
XvyOaosCFT8jU7GP/JtdEDSObRsxV8mW1EzP9FOBos4JcevYOwX93xDV5tDsYx2hLni5GimMbRjT
6GiybZYOXDlJjgZ8kAFcWwd2r0flzUN0IP0GvU6d1NtWMCirhiKIcdN1LXdkjxuUNBFZo4siBiJv
+hWRHyHS4RYMIinmSLJLFl51ymroxjCAW0P3jWo7/MsdQxfQH499oT/j/nRAPvCoF7X6LnYEpZrI
gCCTantfA90345eQvzFMw0BpKINh9pzmpa8wsCK17H1y++K73nYrYeYc10n302SU9XpD+xEM4D++
UezSrvtMauTxRot8TYXbFOIq1kD0zGlXOQWeLyZel/vBJHac9zWHcoxa9CQr3K+hK3/FI+otSVFl
raWngEHLDiV0QUAkFC0HXCL5k+itS4ma2srxqtSJmN3AnF7yqxt/HCbuNKqWciLcrwp2hZozAzhm
8gYbXWTpq6qpiYLp6aetg5Mm0ye7HGrWmR4vH8kzVd8Qk1IC4mXRzrEiTHseaeRpRCZ20DOSF9F1
6r1rlbstDcCEd0Wj+56nBcesQY5TCtMZp1gc6hlK90ipaHoK6RhHbQnGm5TaoXRNWGLVkvPnx1jV
XWbbMo7E1bRSbE96aYBYkMWonOxTVgS4oI9MBI/zFGdgl4xYNdCHtAoZCIbqdB9FbAd9VfmfzsD+
gPpmsLyYDGWLiA6BrolegMAGEMiEYJ70sTxWKVdD++Jb3H9tg1oTx9RbWYYE9Mrm2/OLP9RcHOtS
fbQiYVpFxlZGerqfiL3IjJE4GuHsDHaPqqdIULfOrSl30k1+ReW7HD0KlrUZIgaYdEp0ED7zFkhY
z2xJ0UdmcGHbxtXSzS/YSGtTyQLLLwEDUeXwIwrAO8Cu/LVvEa9ehuJWegFDkEf8TjIlz1gWeqXv
HNp+XIeDz+XWLd26XMeauFIh7RH8SMh8AbOjqQ57LuywkeXLzOb9+In2waFe1kKSVcrYYXoRN/Dw
jq3nyx8JoxPvyfwb8/lvzAH/E0+P1i5wMQa+8duLst9e7n1Fo1WfrJS+w5BwHJzMY9WzdZA9AJgs
8K9Mw1Ufwx8Cqsk2a0vkkb67dQ22LsfSa24OHBPkUkV986l099sbrFtECcjccQJI7zJ5cZcVffHT
0iqM36v0ZYfoP3k3xnlJrgEAPNj1xHxydIthru1vbs2cYeTIlkZ/PpxJpXY4OPKmASnBj8YZyZMM
vSaE1FyU+NI0KFlnErQIEaY3hCsIH5FTpebqw764WLUYKD3HX+vY8L5YnO5SUFAPEgZUl+swEabV
UlJLEJBu0Lbt+hxXXkEelwfBG+yFYpdqEu1nMBRbvkVOj0/yp5/wt7UefkvpojzJit9e7VJBI9kC
XY1kErd56XQBgF5BMZtAbDILLbqxgm2EgLyfEHD71cwu5ySu9snvZrCX/th8dGP6YdTeu2+Yb69l
6v5Jkr66CNO+6rX7EdoZOoiJCaiPO4Qv3mYsnLMNN0udJXpiTM67KPd+aCT6ykrE8nQJmy1QjkGB
pYVqSJRFhlKBNOEw+0hVQWskHHGmowO1rOHgZ9NT2B7ywd72cM4VVJno/XIVz99ualFEZIbmsYmZ
+kdkEJFG6UZhP1tmdfC65WAxQbapGDYqP/hmBZCkM+pUoA554v54RP7bTnEI/nqZYawnk1CSkgk1
zRTpSgr+Cu2OHZ5SHOkLrDbeQKBH2JAgkjmIDByVb1SRMxNSdeGFzu/WxYq11+GCefghH3Xc+q+W
ez4D5TCRhh5elCTexslLgnqccpu0+TkDYhHAGoLA2cl4DczyNLT+r4gaxs4EiXHQ+RGbju7VKj9k
BfnJc+3LHbNVIbu/ZYetwD+JjOdHkfwhOjfVQKsqHTu4IfHwRWmyMXUGb9+angYfWLdvwJhk+2sw
DKQcRUb3MmVxoQAQDft8iURJ7WNYK3TIw+Jmhisatxlt2x94p50bV7/6fueZ0VtYGC2hLIj4LLPG
iuALOiQQ7gQCtXKc4lvBPrxN4HH1hsOpVh+d6/srnk6UYsFNY4gdybeZAxKDZwX+sXNVyTiIXEAJ
bHMefsFMp01YoSuvG0ZcUbOijxrKXv1vyIhq6Q1G3si6FCkiBc0kwDQ0eUb1HOR0oxJdY9Lqzkrg
aPqS2cSkesZBWxu8C0U4et4RjaIRDStTSgWqmkL2yUw++HTI2vZGctk4NkX/GkXTZ1JOd6fv/+o0
26V9emoDE+0UDz2z4sj19eTTTfPiyfMQXk+mTbDONK16Zn7bGF6jVNu0FjqBxGRvsX2pzpbiEe5y
A3HCeXPAMcYr0wAEx4nppM6w0BWSwJJH5QAPuhICie3gp0c3w/gWi0k9z1+ZbscaVeTDoc5MUA7d
hzBDejNOHOC2JDOhqNHRa571E2DD1DqZLgvh9VvfbefmXl5IisyjXl79ot7mdqu/9H2VXFvRPHeh
GnS6wYP66nSjuDs6YsoEg/bSVe6us8LhU9XxW+s7+d9Q/VSlvrVTLqkud7ynjCfttglNsdQw04yN
7p4jLXXmjdQioZKHBkT9/71YnXkuYh7lhpuinjFzIkBV8t25c+p54/rftTNn+19LwfLnKt27pwEW
1l6V0a+OfOhyCMZ3yuDPeg3Wb5XocmwhkO3mhe4ejDB8Ld3uyviSH0vTda5ZRWk49zKEom1xaeqT
3PsN61SX0O0TDBLjJDOVUYS4saAkmyyO7IU0/CdfWKiWuoIo1cIf5zn6NqQuh3FKBo3vVsmTNXdH
hRP9vCrrvg2A3bpwKYOqcbmOqrDQBWlg2Hk/pWQFp2c9YNWY38CkWTrxyFBi6/g1ct3xA6EOSkya
GvXpHsYcwcrph1s46rQRttI6okE0L2FjALuPiY8TTgVglh5taczEkNHGa+119j0J7T9eZYe7xiIF
P+sa0IimE9+JZXl3LSDjAAYDhS4T2NPjs6Po7ZYVnoQPsP+MzUg4mZlKOB4WsKgZjO2UcpaXoXKv
KnzJ6wwOdYhF+jRlg/aqO8Tnp5axbuKUdBckX0eK8q6BOVWnYhhrZIH4NvtG194mHlAIH6rsZMuc
voPQocSGYmJRl+OyrfxhrRVdv+ytHFyrnds/Cq1Ltk5Z0EyXkE3Qeh4NVHF2GKb0BZYrecureFj5
E80MQaCllzF/4Y6yz5Hd2OcmAe0lJu5QdRyDhTf5KAV5scUsK4jjZKPbVX5hjmuXKCI3SILEt0NX
k4e26+AWIbIRUXJMyCzeWCM6kBoV8tib1UnIu0H8w3MlmQgHQVZgsfTbsHqWHutwYd4fXzSOh72z
tn/wH9PoPqILdnpgm+itT/rxw+qjZe3o6ugEHR+xZXj1puaAP9TwBo+PhwQ3A7g/72JwSUesCu6y
UzJ+GZ1lvKq2eZO1XKcC+lO4civboLynW60smTaDqOHAUB4xGhYCvdDXqZYavEumuKRUlR1qjbyA
uGVAcjpvcGlgJwc+j9RxrPlxUwMsNSu6GlUfXf0qb3CSztecHOp8rffpMcWuL6fWJQGmvVtu/hcR
EEekl+KwKIcxeE9jcUNQMT5loQ2kornO6+yS7YZGZ7bWLo9PNdQ7Qum18KXT2urUtp2z0SYEJDUK
wVM1AlA22Z7R4xfmjul1aqjsiNF5+tngfuTuN+Nr99pmw7FXKloH3eAdezSyXRUka5OuBtgTBXo1
XygBeIU+6imAPTiOX2O7KQz9XKGMSmvD3XoTP5iodG3AGfoOgqL7bvoy/W0H6t2fgdByiPCJ48Cm
cp3ppq+vY8BcogZ2oa6wpx0qOXdriijjuvdFdRrM5N0d8ETVGWgyq4y1wfaW3yNAsD5pXhzDLJ5L
A8e0GTjDLetMlmJRIoyxo5TWmsSdePRgUgA/vaUN/BR27eaMt9JY2Vqb7IwEOEj20kZ6qtOBZRqn
aqjU8zj/C2M1wKWZBjlRNfTb/NIwZO1qpb3rtlEfHdkgJpn/yzPGSx37GYijj6JBornKDZpapgEL
PzM4MTwO7EhfBeUpYXpyeOTs+swhmK9LGWHRnyWuYhYZhxdfluXaRQu+iTQEQi2ZzZFviqc5hjTJ
JEj2/NIo2so7iZAlxJd7tTT+tRLSYPJZv2UfFK/aAPWhZLVtyXI/jUKnahtBq21l0/MQh9O+snhz
Pfqq5zIgDqqX2Z/e+yt4Et7RKyRHB2HVIpaEFNSy+kWgxdJNFSn+bSAvzjTW5J9UL6VTkGZn1dpn
4vroG+zhBmP0KxplheS6yTeR7YM2Rgo4OlBTtqlzND1JUOQkoHgoWCY722lGx2ZlAztVeqX2VUhF
1uTRB1NWRXTjFBRPvP83ox11lC1tuC1YgZ/YLmhz7DPJihoaW2mw5GvKHHeJ66IYbhKk2WFIDWrS
MHDFHe29kX6dCDt+ilOmdr0Jy51TkeIkIyT0ber5tM+I7ozlzDtWJUphW7eiTe829s0r8nqrMcYv
uqmkDWuEpxrFlGKIrCSpyg31w5GPrTG1U+/yeIlbXJeyxT2QVnR1Pu6FpABqnhhPlesdH79LM2ti
p4BhSoOE2kkHB9WlVt8fL5jNDFjA2RwPzB4I4zUqZ9mSUNRCQz1obf6mKoY3HzfDPrIC6NAwhq8X
TG6Gid3E9FudGNcIxWhErs6oatbWgDoaayo2yuHNdcZQY+0dnqPCGU/KyA4iK/unuALYLPPm7mUy
3+sB4rq4cTnOWwTZbbEmaKSmlzUM9r5M9G+4qyDywzdp2TtfuQqJa9zurC4a9r7V3sqG6rTWrX7p
Ewyc1e4JPPf2ciBTxQ//aI7h7wtRYDFGpHUL3ASf2cT3mdrOx9idnVCvyKJT5r8XZ8ieZNIQBihC
c8tK+NnboOeW4+qfNXZDQ9fG72mkvVYptazsTr7LOZdxyov+lFZu9dYRLEw+WSea9KAMLGv2/OL3
6WsQOqRj95V7sMnyODz+SzTCxeRWJLvRIyfebxEJgw3+e8mGCkYvToK/jmtMF0ccMWbudFd8yaHF
7E0qK3dsqB3n9h9UxBaNPbxUY2+dQN6A/fsZlkgmcmj/81BhBKbdL7HYhLNuDnrSiP4cdHH4d5g4
hL6RW7lLvQkCz/Gq6Gj7MbSND4hFCgqLWWR08mh4pjwSfSuPjy/9JAq3lZGAjWTFSc0vIgkTsLsQ
9XKQtj1SN/vcFTkGxHnh84RySIIApVFO55wixLvrbBLIuyyivhHgasO2N/GWEmmY5BNlSaIYThiT
BipnXPxrtu+gTqtavP8Uk3Q8rtcaIba2pUDqM81+MmkPmL8A32nuQdfVu9LvomVhDvvCtZvTY/gs
BaWjiJ1ZgsJuhuNTyl7nUTjv+OEWzT3UbarpgJ9sryZfccqhFYcUEjq3ovfcSagfYU7egpw3BeJc
SxBIWPiYQR9fakTi77s6vRYNb5KoWGaK+VNjp/z/L/9+DUus1ZSYREZBLFRPemo9JLtpwu1q9g3W
33lsmtgPzjzcmF6hfNrORPBnEh2VSkI50WMbrxL4i7cUIR/K6r3iWH7Nh362DKljrrU3H+nntkkL
681O5XBM6JQ7+Ta2pg6GViQu33IywiPG2FC7Njw4rc8UnPeg1VGYEQbqhT/88WIRO4i7U1twwMQ1
D6YxoIaDgOmFllB3Mchu15RVfY0dwtgTM7hQuGfM3UbikCt0tm5zL6eRwGvPqBBuVNXNKBOT4gii
x/nC40nAUKR9lVle7ybRcg2iEv3M7fg0lcUmarwUj10mX0NFjbJlOE+ozUHiA7icThEGFTQOlWjZ
HAInJ3dXaA45CgbucSGT4VlYEIQ2ta77wMezqaLevPYJFi2/uVpuwhnmJBz5kqjMJrbal9Bqt1rm
GLe+RUikd1Wx/ffk0TuuOnx2TRCcY19oS7tswl2X6jBaGmiKKivt7PW6dtbs3tuPSfW7qdlSXOaI
l3YEgDd1JzkZSjNwDCueQ4J5Iw78gxmSCu4d7HiMnh4TZy5JlAXZ0bHksT4PfHKPE9uWskZEMBCW
UThzpQTf0sbQuztIEGSKhz7Smv2KasQOZIADrqfSw1siat/f6UodwzhHmlsllKeis44SWz9lkyT3
MzHpzOxpPCzmLzn3xrMLP+5VNEW1LTFnyZzmrqy0px3McldB3KVEh7QKD4UgiKcx05Ssc5JUaDCB
7dSnGB+SCXknBjdBXCGHb6uGZG3GOYNlnvhlMwmSz5MfI5P+VVR4GR4ffCSa35lQV8OstaMIA2Zs
C00istAxxyeqE/8bxyWxGFbOj2AYZ6fs4xtWDTLUx6O1+8/z1fDkRyc81FQlI34uySqe/Ho2Zjlk
IwX6MdT9S1uSU/aYB+w5OMsGJ181YaifnGQk3sGF27Q6EdHDWVX9RgvDm8Bsr0trR41yTo4Lu0hZ
Zn8Ry/o7jdkLjCQ2t76fpnx6gZ6fsnpYjzkZPNlU/f3vLNjGkoGwad8il6z1DGTw5OksXYlRypXZ
GPjRWxtWNWeY8CbTOxo469auVcHMNl3XQDxAeVY+KzUb1rbmcj4MpuOsFJYdO1b4481k46gGV1QE
5xCYHeGrJFfjGhTtNoynKztme9MTHD95yscQTAGrmVLUpBvaIRiDLyKEUWmnYfUUlcnFHaiJCzmA
V+3gfNjpbIWuh4upc/MNWdJ8SVj0jsQNZmz9hbSH5CnCFQYU3HhuRcZDW9HlUE37aEKXYnoWlTi6
j8BBwWyS3o1YOXgiM/FXwPLpeCW6ZWiOHXmzPUF6yL9115evBanuzFT0L+c69ToKOBZVCbVJYGMq
1Jkzcs8Cz04N7ojcHIebxsAdpYobPWQiWUg9A/40JaVsBlPqA7ZAgQxSrZ9TWyLKhu7Zm05PVHAd
GEczNvVj2xgY/Yoy3nhAPfPpz84QNK+TF1xVjInn358ClfgY4iy71SX/b+KRyq3Wlla2KzHAYyvk
besOunW/VeYFiHIZ66h+e6DL5b/1rmgRtT5u+Amr0AEYaB/WPEGVGVqrf5d9LYeVHDt1iDFL/Fuo
iQli+YzS/eNMafjBrPM5AtRc+APGucII+1sVon80wu4jSmvFgUUS5RjohL0bT3Xi0DkEMsgqPiDh
T5qBPiSy/K158Q9ETBQeTBKLF3U+fjba+5bj0TZNdXGDOrjZSB1azUsuw2jnF13zlblD6lwcaNUY
zpZGB9q/Ebea4vfQr17/3c7kiRAhVVPw3BUmTZKG/Yphgn5Tjup/x7pOQvgQiW6rGRplxomdIqGx
EfGAmVHmXNUHYJMTrpB8V7cMuo+1fOhep4To0qF74kSrnkK2kbM+egezpgZxTM1POiQDUpt77pGq
VudEIWFOOhINfJN73A+rvd1P8DI6pmKf8BBjPoIco6NqmMITVFrVwsnjQ8/9BtntyQsroeCJXBsH
P5zMdzU7ZtxxX2RJSp6upp/0NsSoSAQvuUfIVpEfIMfhD4MpADqzHXdN0hwfy4WWeqd/55LlMdLj
/F0PZdfexwK19eP31ubwPnYRgIXVO0i9YHTnc/nx4nYWap6RFgM3sd/+O4MYown/Mylc240pTr7H
08NzCKX+93Sf8p4coCwYqcfkSRRY+kcQtN0zXe23fx+d0W8fU+t/59fJFO1aDSqvTgoGdzBbcWrn
v/zxUvUWu+tcGmtZ8XBCtchU5yApnoKiRG/Gr5FYJXdBmNxinstXkI9qHTUwtQ8oQrYOLmNAB05w
jzfnCnhyc4AjkGNp7FOb+UMrbLE1wxAzTptfqyxMn4zcj+9+g+qcXdlJuuxNWIyXQdo0pDp3DNMW
TDEAEam14j0rMW7YbYb1VZNOs7dHCBsS5vpzSBDNmNKCPPj+8d+QHZWkCI9cspXSXrR8sg4iL5M3
HvrOMh18WtVLA64E38PO8+FY68n89DpBvERWeoIsmDTeW3EL8Vo256iEYEjGSp7SAvWEC3W0jvXy
HvjtdwLbdu0NrFS1padfdU1KVQXblo70v+ei3EfKneOt3K8MPxMUKLvQA2BkSKTjFBHpsczr02Oz
b1HxPIYcWJV+Tb2Qv9Xx3OwmsJ3Z2MXzMo01ABufydtS3aUEBN6qXKNkd/5SGPKmumi8+KrtcCBI
AtHDWl4GsuP2fla72yHPZ4+5VMdGi65aCHJS+rl7zhzduFuifC4Mp4cpZngH/kHeqUR/qakQCHmw
nfw+u4cE190DZJTVFMhTLjqfwvaa3KOZKahnjWI4S1pMM7AXYTlYRPsw5FdTAwK0ykuaZJrAgjUh
x5CCuOLX4wpnch3I8FDkTCaIvtLZOTjfOEH3xy8081krfKT8KnR81BfoiVsowNXjOJ8sAlZI04nX
eeGiFJmN+GbqWevHdWko9y/UN579vPJ2lcJwnVPuezU862gRUUcme4XjwkFtaJu1TkwjXULaSL6l
WbqwfqbqqBtlLMrU5O8f97M5VoiP59LeIEmSvSJBaor87BD1vTgFIxqZwmEOynGf7VvU3q6JRvQf
Kq3bY7XJdYIEVDJAxZvBV1TI5M3wUSepKjEg5tH6PFBXD/GdMfpzy5Mz9/2h/uHJ4x4gK+j0k/Dr
jHxEBfpGuwSDHj4U8+MyMzAXN75ay7E1L5qf/zbKseQo4EdDpuF1ylS5RUdfbXX28eMlRqF7AYzh
eeTfpFDj3VQBLHo1+/+gqJeFwklpPh6iWT/Fa62npgGIerip+negyWzXjDoaaw2JW4WnmZpNhO1N
OV5TEC9MrCYLry5MZxNqRkyTSPrFMp/eHU18xjFaVJXa1WGiCSGyA+9sNWrvlzJ9yWoUXV77DKt6
zyQlSNypRGySa3EXvouGM9C6c1B1/QU2+N5Z+rhtHv9W6okGKb9wtkVMfnAjBuRhCfrytPcYDKco
jcg/RPQ/zYBOO+M7j/9yDKRakWHd/AE7AqsyJrbOwFjmV4Zc5wNiscmhFoY1HNIBfJpzl0ecLdOd
iDN31Q942+p5vWqigdoPYBKE7OU8EGrzQDg1fEtUTQ09ke1ixqXAKvrF4zeqxE5uSago8dK+7K7i
numBhnyMnf97gFUFN0RfgnKYeUARvGfhasapUizDtiRqRYFZmqio88JAYVgGV0BU1O9pON5MYRMz
ljecmuDMeNAF1d6OiS/AFWz5hlh3slSYP9k6jNzBcvrvQ8tyZ2OMSKMC4RqncKxmwO7FDIz6qhRd
q4afdKtSOweMMn8TJ//2GgYLBk5nO7Qpbe2mi8Ovph+u7rO9Kyzi0nl7C7/LYRwBR9e96VbYEDse
1ILWVBGUx6KPdXLeSsTdJndNxKPHaFhf7Wxj0Fl9nhIHidvoxiuyEdWzh0sSxm0xOvaPg8WO+UoQ
3cVNvBV20BxgxIje8ksauV364B8DRuSN6Umi0X1c1KLxxB9zDt0IMv3Y8Vxhk0EwC9PY7rWuftP6
dPrWorS6l7lEbTEvRKkTiUPtbvJOzTSyQks0y0Y0M3PJ6vDcLSPLr3Lsh4tbDvsO+ICCAZxuDvDM
ikk8J9qwVW9JzDBfueyBtlmIlQ6Kv7Y8eo9hWLqtUwA42BWpW3kXlfcx9J67gW7IcICvcDyPJKSu
AuImWcEt0x0BFsONSIvi0npZ99wrubUGQ9/p86ln8FzZ17Y6RDYfOgCavBV9CxFkMPXLtl+p8FG0
8dpVpbvNSAyinZGGB1QEixQP4B4Lbgk9a9B7Q3tAnoXh1SYsosgrh10TTKeyq3jJAentHf8Xj95m
/fir6hYRmR1SADtWIrrwjeC9zr+MqQPtivmHM07sQ2hI51aHRUfjnv0B0pu8VjArmooi8m17tgVC
OhldcYw4yCEfVMhgo2QJ8qDdaQjqUcY5NBCYVOFhzdN8TR3LxMgvo0VvTEZatuzSZvH4kUouPRhx
629Z6Tq7O4RYSqkl2xmRkIGiCdJtyH6DHcKOmkbFkRzWT10D+XZKMZzCwuJ5KtmNiwkdeWGBl9Fr
KLOUYA0zOYgACaKe4Z71o3Z6bceWtpjePHrKtK665d4zxHH0otfGJbOIzH28pzxrCIp12ADYPOTZ
TjB0TfOyKudejSG3ycqRlX6SdIK7KpmOVJygca0JaNXidR0iF1VMu+8NIaq00KpDQqrcTissvq28
Gs7onOOpdEg+WrWpWS9dW2uI0DUynJOpv4sI/tkF/WznnzlTv5HxtvFZFI3aLm/J9A8de2Bitqf6
neifY6u7j23QUukLdHqcv9SxF065xEU7DKi12jmGtypaQm8Jr7EKjhXVt28lcPYsIHH3KM84l3Vd
W44pQUIp1/ShrFHOuobw9qUGzjKvNn1PbmE3dTl2FvoMuaWN16xs4Pw7deQ4+x/GzqxHbmQ9on9l
oGfndXJnGp770LVXdVXvi/RCtKQW931Jkr/eh6Xxcm3YMDAYjKZbvVSRzMz4Ik5YtKmY4mCbgAt6
kzGeRMkkgRPyMOE8YVnyUomYBtRlSlGx2SeEXrb0VuCp10j1uBCC8xBgGKdg1QaQrjG7gRl0S8ve
l8tKN8InlkyWToMVmifH9VpwCFDc027CDdvPxp71u79r2V28mh4Pts7BlO72UXRxiaSPbKvXhGKi
pzQrec7gFTaSn1XtEGRzxmTH3ofUiE/9H31wrF2tTwsRxtGd0cwIBBH2cDtI82PRiOOQkNAYFptK
IewfYrY4Usr5zTdFti9IVvNQCGjL8+EujX76CGiC1mefTzKWstqky++n1NzrtMre697ZNZ4bQocT
L+SpsZf71GfrubvluYGSHn2HSYKgwF6T7QN2voB2qqQk1FgbR9h13WmCEb4ObVybU2c9emXg74oc
Sv8Mzzotqm+xL+4CFDIEs+SpMPzou0cHjU0C2E5nuksYGOI0/7nYU3aNE1BcKMYn0o3y6FnVo8px
1cvyxfVjIPfKbfcenRvrsXCqfUxdKe2xON6XGULomfJ7gB+DAGhQo4OxJxa13qcRZu+kKhkZLw/T
uhyjvbuMMrp8PBa5kmwzIA5FtcM5xVHhTkWlgEJB6541nAqbM3eHAteM3D/BY7vMN9uSFHQlzVu5
vDnT8jYlifwVLXO5679qs9vbAz6GtKm/xrgmaUYgkTMbNlqWOdq8+6ZFBAPqs8sWzXdsVoOeAfM0
Gt8ynzAIcvH07kwRDG7fq1fXy6qqCnnBLYEayq861d6z4H6/YLU6zg6WID+vQceQUD9Zy3CUznV9
ZFPM2M67DA6R7qHX6HDDcRj86FYO1Vd3jiDL6crbWBJhtOtqd0Nqsz1fN3cDqPb7niY+GwL4Uwnd
fT+y89jGU22fr0uKTdvvNvQCfBOV+cFLtKmxCfT1aDwZLhZtzRkWt69QKwGaYdPOKZEsuhVuG3cM
sGGkFA5goma81dJ6YmEuarJh+jYo6uDahNNHK7x9XxbGsZPuPVmt6Gxp7GXXF6BsDe8pn1jc/XDc
Buhv73jmS6e987ySUN6y5tlYjG5V1nRMTtnfmPrVDqwKgnDcHc3RR/ZlXy3k5K9zbAOrTnTtMWiJ
rjrlRpuq/RY6zDJ5yBAnyyz/HOa63zm45h0RoPRdd3pTNK5sZKh1sWj26OKUNC36QBY3sFyWGb2R
fWp+sIY7eqDLY3lRtNY8Wpty0sfejB7kHO20NCWwyoCC97g8/RYpZvIw/igoGkAVk3bUftUqfJXT
j6ZJvhqjC1NtOTvwKA+OeUazIeIUdpF5cnaW+KklpQYjcavZZ/NToP1zOPaandWB06uy6kFnKZgl
DAdMVyLc5YuDIBnn8AQvGQV3MQaKuE2f7WJ+iwSJafwTDRgNzbFfm5xvrg/X/qxAMuC0hIgX1Nab
mpEkuEIXcGvLuPdkKE/i/dyLLMg/MPFhCh0Q093yo0rjDcqsd6Pq+q4Zi+ptcYcYnrLP1/evAWDt
WRR/z+7o7Oz5UaqWpyMLNMdDHiG9kFvfm4P7NjW8RxRAvmyny13pQHDAFTafNGrpLp1hJ9WqggXT
kFdqsxgG8Yx51o4wel5fQmmwf0d6RtQk44UWSnQKYypcex4awk4BKincBJaXj0wlqLnLphmobz+r
ey/MGQ2VoIiGzgTU6JebyQuqQxYJkNo9AK3rvjr1iQTSOxFvhBUUR3f+EQor/X3QS+t6PdmmeI5s
GL7mYPi72hse87r076LYpYc6B+OUfG8KX59VHVEu0OAZQ/Bhl4YvGrjzlG/DMAYy0fvtKarYk5Uo
Nvc1VrJBGtGzabKjwzR0jpzS3mPgwsWfSUoTa54vvk3rSINr85EqifG2DYfvVYsDA9DxfEqGRJws
eegtU28ZZkmyHbwoiwooxi67p76R77wuXbtfx8sCO/Qcx8tIZ7t48Xxo0kpzn4zfffedTZH/PHkh
b0Lg3MUBsycpRbOv9MD7io5AYy8QyKL0iB0t9zvmDLoG6WoKnJTerxDfgdP7O3cGYdlrOW0DPzdw
gz6bfYZ8nJopSXMoKYgAvuuvSw7dsDTY8CL/ELq47vdDn0S+a5TqrvCMYq0tdKuQqzvMFSOLxbke
QX496QYpDNWWQb8ResPWCZvXOCnnvdCEFnGsncapDk5x1O8SuzwOWIfs/WJhbE2u8WGe1Z0cS9Kc
qd72y4DCCbtmExo44lVtdPtSpPd2SvDwerfY1XCvDT2eTHqot1JLaJQ2YYMoGbctUnS+egtzAv9O
l40PoZt1WOXguGe1PFa6/G7oMLuLQbguddvXK7qnKvnkFMx4G/DuJS6OvVcur1qrAZUvuypEkAWJ
1R3qKNTPPT2766Ydvnk8AdZFOr4WMWjfyRT5OuuShZXsNsfrpXxdyEIzq7YDJ4jrYpGiAmZXcaqr
+9dM+F/nWfOGWLjEXjNGwcumRQ64bZkn0IS1rJWln8y3ljmdjGpWrxXVs1jHts1EVmmZZF4FMtTF
t6vYOKvIWedOAUEhSMACREa1QRDiiTsYuEtpx9oXpA02aTqQlY140F6HQkWKuckfidOOiYKZXAi+
cIRk3fYgv9yO+gthag7SOQnRsJy+KeQbsnbb69FFTFW56mr2nddHOicW7872vMfOo99N+NMqkc3F
w/9ygKvV3FJnBNeEiUENZNCBU/bCeREj33KgajsuSqX78XR9u1vLzNbAJp0n8TPJHCy7Bch+w0Vr
oJZj68k22Jsu2aksoeCIrS/nMwWmuTN9sc5iRRuN030zKD5c+2PmrgOzVydpfbNmlz73gFRXhlRx
VBOBKtska+a08qa2GHesoQ2kWMYWPUIC1lIJzviJ3tvbFLt1nXk0TeTxvlxsf0IpDtdeTPuOBVFy
QghkpDEUJ1F2zU0fuZyRC/X7mOr4xLWRMwjghGy+ifcHNL94AkPinsGvAOiBZRn9eJTA8/0qva/i
hp/GK7sD9+W0sp3wieWvXjYR8alz5g9twQmfS1E9TGMUXqwS2/Vv2aPoGyjeQtdPky6LbYTH6tVC
90+MiqliFMW39pCcfw9oUpvEqKBiMZH+eIwCIwDC4qMaO1Z94ZKrn9rGWEas5OGWd8qQsb7DQkQq
N+za2yGYfpWaNpUJ7MSjGuWLk8/ybXYFk3jM6EO/GBmz4MNhYzeM7nCuBn9JGlMhog0cMMIxLhnF
HHp47nF3vs8DzUQjZq2bq/mFd+JZwaDkmzvoSCOwONMwXvweyYGRG+E9hbsviZ0cBJSiNMmqLgoA
dzpJlLZlBWbCt1NZou90m0/4YcfgGfEAB7tWa5vTRn5V/hwD+kPcq9+bCeaK6pxeJIaiJ839QE9o
9a5tvEykBdhseOayFbaa7jGHpmOmBNySAn953woHiIdK1vFs0ciB2r5NbaLF2eR1x7ICQnFdMnEY
QnT2IqgwUoKrpKsngIEbW2+cpHoWixRIhIOFIQ6rea+7kY4EX73GQr9jZN7gCqCibIQgEFw/qy5r
m0WODQ49Jk+Rr1/CEMwGGBvnKYmzVbacbMc+I7brteNhLMRXayC5XrABwVzCLzTiitsXLQlU5uAk
IVzM6zUVaeVc17Q4SHnwx4TpHuoKLu70DgxRdM5m76kiqNOM4/Q4GfVtmFJj6/S4t6pOW9vrLriw
QdphDaV9ElVmLj+iMDqaoQ3YJM6hKff+cGQPk3GAPQg809NyVXdQP8CG1Ivhqk3Miwxb91DbKF+u
h+Xjuqp1mXsROrzEjGjBgecYppd9VRNGzFm0tVkmGndFywYaO7JaC/Erc+kzi9Xcwh/U4Orc4Dhk
+HUsaX8vayc7FB2OaSuR4XuV90gUcAyFo15rO5qPAZwjqOs0BF2Nkx57zDWHyp+Zv6DwUIOfC0v8
0gx53dZ0QVgCZn9ozbl8K3uRHqO2fWkU8ch0Nq23vvLx7Y8dSUNpwVlatqnXbcP1+SgUA+W5jPKN
E/niNW0tlHwz2v2+ua0Sfgzq/5lMCXnWQMLSWiY7tcXmT4XgVFlv071vY/G7HnXo/yOclfsGdnp+
v8yEtohJU/kxcbMckHPRe+l6CuiGvR79DDP/aPgdDgUOoYLb00jTaS3HuP6q8MvenBFsykdM5ZiS
HKKuv7cNZSaoEk60+ZgY3aFpiIODGpyO3JXb2R/t24Kd2fZ6sTWNR5POgE9s9sNnbQBPABZ215Vp
gqmGdcgM9bydl+l4Gbs/r6+O2yAvZ1hmHm29NOY6bAKv/likneq3EuRitsVjT9PV9XndJhQv/1a8
SxUzuHA66wUXe3uTUKGK5GJc2lB4B+x4AwIjuSkyecuZBZddTpo6RoPytdrKuqBewczS23Es7L0J
tPIOO/C0ARoXn9LqvhGR85hGTNG9zr8YZgdo1fvRFCYNayO487wByKNd0sCx8tf+5E47M+8eYsYO
++skFsPaoakflBjvYSpO35q4fgXvdsuOq/pqVhXezNTBtl3nnNQAKTVOGryQOWS8PwZH9EOSWNrr
j+1UFOwxywZCMGMHRaVwPjv5e0BmTIbZbadw4dSDR0yCLOW26qvpG0H5ZsBAHaTIHwn5wJ2eB/EQ
JsiXpbtpe0dsKivwmXpS6jPnUHR7o7HvdTOQ16tqRlHsosKH6lnRYX+CzWrfDK7iNa2XREz1ZIVT
/sPqicZibFmi0XS88SBNjtdLYaZe4uRajOaNeczuRuQCekPi27ptAVVcNXw9R+KIIkn5SZAPWxcN
6a+lGqdnvpp5W2uIiwT6rlsH1u8cO4yFB6hipNy47Ikw7zB5AGt5nkHFHGXYY6uOq4CIBZzh61AE
8bE8RIlcd9FADFe67+6cpY+VcpJHKm0eFg09n+IS2GkdHDo/4nUoDKqhrOEtBJ865dF9kDyIMI/v
+plEX5ZSrRDb3X6uKmvlW9hplBcNTyREWgZQJNQygz339Sr//XhjAIyDGcsMi8gzYezhXkTjQad2
8tDGzcaiv/Pu+q8YR2XnUfLaIo1vcjFG2w4/7nacu/7oe1V50CWFR4r0EabJ6fZ6zijrYF+Uoj4z
LePMJSd26XloH+yGueHQDtGLQeWlgcFlsMwSzYodm2MKRfVYh3IxFYDs7CDbkXe0zAZedy0Jz082
BoJBDLtB4D2PW4jK0quZUeoleJJHaf4WFeW96qOUOt52Gxu45qs4sV7SCshTMGa4C+FGh0RV30gR
5OvaZoKTK/8hVgx4roqSrRQz2xDHEc4sDgYWJvUwkIeJlZmvCP+5GIh8skkUp4UCXcbRczEYL7Y3
t/sixhKzwkyaTy/NEJr3oe/ckwmRV+s+JqQLpTDr1GitxxHLxZ7Ra7LvrAD5E494xeRrwyGgW0et
8B/DrKPNRmksXoQqbyIfMMdko+D0VlSs2txVry1Yon5pRmy96sVVvnF2SsuC/ht73lGn44MBt+vS
QKXthBHi94lgrpnIfEoBP2+YJqPQfJ/ikQgNXImrxk0yCuJfQVXBZHfgxDRKURQr7xzFVnX+69jm
eeZxav1XpXT41jrVuOY0ybLaUuY4zTOU7a7lqEmi6pDz8OY4gYG4UYzfqKZJaoqR6/pkpMa5tCTV
gyZhTsrY9nqG2+rQcAVlXgGmzyHYLlOEhNNU6pHlckz4BR4AOYT94ZknpiArK53hVi61idhoUNjV
FK8V3mduOnaWY5T1azs3p9vf997VRrTvMiYCqq+ih2zAkFlwHlwhz89QCywSuZWUj2MSRMeiL97S
Yo4OQZ1857eJnrASdTdDYsAucb3q1UNv3oxixNc+sBeQfUcRspkQNfEn58lt77Nlx1dR9nUUPv2S
uokffWqDlrXGGaR9i9mgffCivNmIPP7pk1h9ZOVnOmjJbAcLlHW1KINTF7vTGlAbcxqHfhJjyGdO
Dy1tEW09n7AXgpiao/comfMftiq/h7HNS+EuTu5JDvQjtXlz6uvUvk06eTI0nSWE+prvPqPePMp+
WWntvdm4TpwicT+9Sb4uEwdKHv30kMfVQwa6P7w547UfOFfxQhU4zddGw0pA0hq8JJzFlbHMBInW
pLTrzYs3dGgQZTucqTKz1HNQ081mVUwu5zZ1Txi36sPYZP7boFMMy3YYfZO9yI/KgOY+9AY9GkO/
+JVsA7RqXJ7R0ZN1Lhngcx8k1Pc2z/5CLh2a3NjYozlQbWBEW9emKasBcx+0cOp6CAi31O/IIcav
EWlkht8Xse95MLCNnGxQOLxYTM9PVkUOghZlMsBdfY6HYLjL2hhaXSHmv7YejcAieh3ZkXtCJaXw
cUeeFaYaShNNaXG57038oL0043dT+0hRWZ6e1RDPbyCLkTnZOXM8Xw9L+kOH/a3bVQ5jc6Ihacq0
DNPOk/SIh5QYSZ99JYtjY6N3dUNoY2ApPdCcJFKWPw15XtwWKWkEjqbOa4mLdO3aTBmnUseAYvAE
BQTLbd8Tf/30bmTflstR3Ywxc1oGb0zKgaWIn2Tc+082va1xxJmoaNJ34aTjOaIaODbJdFgRk+bQ
Que3emhbeUQXX1MEAnQrN8T1+JTQOU4IpgQ0k8fh3SjN8Tww+aKLPW9uf4sQQfaRXu2EneOVdOdl
J7vPrX2ZNP3J8ndy6vWmXdRHns8Ws+L+t7wN7xMMBYyadmR7C+gqtnp559jqdWaE+hp5vj4ZZA/I
MI93jej75xS3EQiuen4LUwWCgc8FKsvZcQwFjs8W840KCyybrbVlmm98TWPk2D6Xt1PYfZ0XH6K2
DGyAUEWPo9cOzyRYPjrsmRsvawnjO714HTXkegbujwOlJdjsiVc1nfnASk/VQZkxXc/b+EFAKA1I
YXGd9w14wtLcBHzRwe1HXDv5Ib1uPQwVQ8JuIGyYnkruVN6QeUmy9/Ynett4zjBk/NZhrDkj1pKX
zhlxgDKVrhQHg4HcOtVkECP8xlu1pP8izymhqgysSGljghcNw0cWhu9sxwjyt/V475L7ytKMqjhe
PmdR4RIz/SVTkh1lrI31mE2P10Hl3MXqkmXlV0Yv+lZoj2E5feK5A0F1mOxVEAzuIcOseyCHTovi
vEckQPOvmJ43Qz7srhLyTB3L0EsmgVkKRKobh52XeeOqLFPoq2NR/tCQWIImyl+Dvn2ndmO+cQYz
vU98EZ8Jv7krkNqO/T0Ep1OwvFFsQV+OX1v1mXKY9jVp2vtItvhylz9lkgJaa8yO9mTWGx6KGYs0
4ERRyqdgLI0X7EDdrmOelykj3+Yx+PqINr6J8TMVzuMLJWofylzoUDhV2uGFkBBj9HxVKs3NSVwf
l0827gTkFCsIoBv9zAhJOcm2AgjcK8X071wne6d+L/vgsRxf59kC8jXAZrtAFB8Cpu/0to1AW+29
rCe6Dun34CS1bqJXxE3XDCnLg65EBF5HAHrWRDxYy+6TcFdBzKqhTPGfA1YOJOrz2In1ZJzTAFJH
O6wFBsRAbXyqlVH3FkrDhlhJ+T2nO7L5cGpk3cSAFdPXtEhXg/NoIyxtUG4QOAYAEQ24wy73O/oY
Sc+IHBLjymUeZmJDq0B0F5+xs/WABluF2hYkaBsW3zZ/78x3QIQPDAcb8iX9gJOqdC9zbg4Ho+uf
jAQ1Q9s+/ozGe6sVDIOmoENuRgIgbcxK6xUW3QIaBDD9QV/++Oe//+s//xj/Jfws78sM+EvR/v1f
+fOPspoaIDjdf/vj38/xD86D5a/u+tf+49P+8S/9/bnM+ef//JT/9QstP85/fF2+/V8/3vqj+/iH
P2yKLu6mh/6zmR4/2z7rrj8Dv8jymf/fD/7xef0qz1P1+eeXHwDbu+WrhXFZfPnrQ4eff34xLHl9
pX6/UMvX/+uDl4+cv3eamnCa2+7jf/6lTxx/f37x5d8wpTj0OxvSt5Rv21/+0J/LR1z1N9O1le0o
3/J91zPUlz8KnnLRn19siw+R/FL8nX//UFsCk/nzi6X+RqLKszweyo5vSsv48u+//D+8i//5rv5R
9Pl9SQi3/fOL8+WP6vd7vfxu7GvxSHvSsvhm+CJ9afLxHx+PcRHyycY/hbEBHMcP6z1RVe8WGxZZ
TNyuTGeTfvNfXpe/vvV//VaGL43/8d1ILhj4sz1PWZZlWP/43dj5p1Xl2oRRm4ZzrBfP7NoDegmC
3lz2N63DET6zxWXs5n6fWjgaK2vuNp5n5MdZRvGzAh79nuENuyMSnngkP7pg0yU1naiZCWqOlQGT
a5I2v/IwqeBYh1pC1avh5rZVNmJ/jEX7NtsJYE4gxgMpo7FudvlovdY+Vucb7cb2e8Iu66N14oQs
Xu13DyiecF6MWomjJhcEkbxkoskTVgR3RW4YS8k1UDdjMPeg+f1tn2UXD+oFD7vOMd84SNmfRkyX
SUvL71aS2qP8R42HmkFmxnREJtBUPfeB+AxKdQxcq8m9ljbODsodKgkEHQowF3o9rZT4k7LnOUzj
N9UuFPg8jUZMNqbqHupBzo9TUKDilVn11BUJilLv1xDjy/wg8JTTgJQQAtpbtEKychhieuIAF36O
DItPhW4mNk+pLx8l0xEKULA+xlDHh/mjg5h1LJiPvqqGgQu/of+zYxj7LDvqehJXqbvBxlbnT8I+
ty0FFzfY44pzVnnevpQKUHVCtV1IVfexY7T9KSZsbRGvwE04kelbuW2qYd6xv/5pcApcZaHBit+7
XobZEFwYSuZAHUtaJScby/kOR49xSluMAobjtpu0LLGYBmSvF+iQabyrhiyLcJa9N8mD5MFMZMs+
SQ1ba15yW7Fi9ljzOvyKOStoMH6auEMQdxdilJS2SW22735rCTBcibd2aioRCyayPpUkg/Mjctvi
UKW6Plh2yri30FbfrcWUWhDMEsP4JSrtHnvpUT2Zlsavyqap1ExCOJEk6EqKe/IeMEfKORvmU3Uo
BykONIR2z11vO9DGShasvIPCO1ievGS+R6oDqNm2KzyG4WVAL1Uvq5ZaO7f1t2mdAAoU9BHCCMCp
GbVFgENYVca763jOsCetg116AALRdlPUbpiLGwX1RTG5yBzTxRujomaNUmRSQDNShxdPqb3XWJRZ
kOMW6vA89iBsRBxS4Zjbz3XIVVdnRXKep0G9T54a1mFdgQduc/JSQazpeJiqEbfOYKdrPRHh71NV
PbFBpFnTBzUC4RNG0yFthJYc3K8Kux0vb6+xJWpExKsv5Lttt869UKbHxNE29TcEn+A+qKPkwfOG
7FT1cjl0FFbChtPMN5GTm0d8faTROItB/htE+RDU/XCUNm4X+iEmCGGJfU/2r7m0LrlsZyxT6JsF
3PyypUTcTb1bZebOe9Yts8OaZxPqin32BiIobp7DG4zmeDfPHPc1Isn9EkL9DHVPZxNU+fOoHc48
WpUPkSHq11bMGiav5PKdrZQZng70JU88RjsGh9SxLFDdJHOZBzMdiFg4zsCUqp/zl6AMufzbgCCP
6gJ/Sbb1kEXC0o/J3kG2dSzT/CUHpW/9ViXHLHPHUwAB65gO9rTjTPaWdLq6N3gyvRT+Aowuyamt
oCfgLZzqhJdU0wCeRUG3pe0oPURBgAQ7UgdAGgAu9oKPb6cpvEyVWQGQMaAbyXQ64fYN9r7MY672
lk37TWbl3abKB8jifd2f3ZRbe4MbD0U/BT9rVGZ0r5pgOo+BBESNpeUcR7HHK96XL5ZSJhp/adx2
5dDwjHIc9ROqVMTxUaKLArtwo+V61sJ79crK3rLl7cGPg/rKGSbiSWQIM7KKbG0RogPDOekufS8m
0NGtm1CdHuNC94l5ADmKPeKgifNNl4a6JEEw4cVps3krkqHeE/aPydCw57vpG0O8xzE7QdkEbCYt
VUx3rQlxJY20D5YpzYxvFdW9Wx8vRrUV3jSyF7ap2zFDok5epB/CVLdHFacUjQiF/9wwmH/UZcH8
KlCfynKzVZfkVAZJI7P3I2PffZhZLmmgpvoR92Wz7SvH2hMeobOwHUb/lBvc7l5Yet9VOM5nJ8dH
0DfWOnHHbO2HHggSzpDUgrNNS8Rs3CU9ajwXmTrbVYB9vBU1q4jplcUq7dl0AB7ys0MXGBOA3oaH
smO3xV1lTsl71evkM5HKfZntAiapXXTqxh5CVNG2tqjAgCrQHZWYnDdR5c4ZAVqsnFIDc+qRXTZt
gmNNlUl0PxQz8ptjE0LDVGG6PyjWUI88P2MsR24PmjOxi4tN/MmCizxNsMv75oG4UNzj4KWt3mcX
uDHtOt+OTtN81pziNykEbxzsmWnSW+KmWx5ePbechdHaDTuxgv5CMUZkB0cwgc6e4Eb+6vcTc2Rf
E+RZzV6NS2iMyXOMS/lWqZxLFFBDSpHl1yZbiCZdPYYPXYaeFYGk+SjqumUqkJks3V2/z7VlrTOv
bTMyBsjLmYvG5jcYR5Ad1JlxJl1hWpnLAunInTWP9VtsZ/3GyCX3EOgHaBNBdYTLpuk6U/27bwl8
wGMZvYQ1MuloRvLVZJR1l+e1OtWGKVaNkMGbZKVhzGcVTO9V1J+QPq17kbdiA+fKWjH7WmZYJs4N
3inffw4pK/7a2TqlEAkY7qBs7I8pI5R5Re7QQCnKgyelMOetAjz8Gx/PJwS0wIanUBgVD4o+r5Kd
GJT7QKuQu/HsBCuOT3x8r7A1rTFO5btwUjU6SoSEysAfuLeVTgTXJzsFQJs347wnJwYLE2xxnbkS
cLGK37TrsX4mdUUcQNJ5fjf0IWne0hoPpGLtnZhKois9gqocCd6G2ohfR1mAZmMQfOhdOfzEqaap
Zym0fLUcWIOZhpBF4seaKDUOgS0EuRmtSzPmxuJeXjduBMjVzsydmHP/tfA0W48sLOtfoYEeHtkm
JyorVfiolCrefGTWXRxyJs17J79EKfE6mdSg4MIJJ33AUfzgiAD4WTlb0aeH9O3flgUDfGLHfU2e
RDGbrs1E38Yd/gCznZx45SRpeDEb3JUg/QxjY9gau6jdZj+K1MUjAy8soRbQZOyykkED0giMF85o
OS2TAFbFHdE1Cb/VgjQ/B9QXhV1eb+ORrTvXX0SzvI9t1WB69hHgwz57VQyFFYBT727ysD/kw+Ru
XF7x3Rja0I8z8u9HvmSzZOMx5XlQMtwiNmiBt7pLlM/zI/4yglXXRazUBDnquFVPAZyqe7Pxo09W
fr3l6RHpFcHkeRfBON1bbL9wrwRWcSJNQ/eeMkzSINRNbszcjX+ohCnLRveDwcLmidsh7sU6lk24
6zWyR6/t/LFignVvaVoZ/WSkAoWD9wv2FPMlbVLr0+wkrL92rMOvIoy872FOXrI17QRcVW42r0aR
LU3t0ULpLBautjScX6ZNxjzKNE8M7S2WJNdKKEBT7I1pHDmIhgrjPCj8u8aeWd+i1pL70ZXLSd2d
lirGaXpDfmxhwgXmgbhSuGXLoMDAYBEWTttQqJQb32PHrR5c2zXv7C4SP3pQhxHmfJNBVzdDjQ49
8utFXodPWKphOhaT4a/DaQRwO6QZ0E+zLc651earxmqSM+bb4kFL/B83tqyzO08O+UM9Zhl8YQBZ
69iixaV20npXBIEN0jlI9yia9s5uGn/v2JOGkd0lmxAnzSXPwniT6YwIVr6IGmOoxx13o3uKYbI8
ABfIntxiTJ7jbumoTywX371U+xBXecjiwU51NdZYoqbRHL/igxPfPU7LDyHxkM8hxmjlC6xVTEXY
SURDgMyqGojOo/RhFfXFk2U1NeUgY2dumVzpdenl2VEVjtjXfuozQpoFJXUCPu48w4C7UVEMaLCF
a+73whm3yhQBXOfIhMWjeWMZgw7fMqesh5VkQV37cyNv696PyOmQPcDf0czFbqqGEU1vxMlTSk1r
YWEVrd7gr4iyJ6fGtn5jOBJuoBOTa/PJ5Y3YRTNgiWYH+Zo4oAGTlzPKNxAfATVvRjWSg6igdfK4
sDY12BEkVbgJIbBZjkBQaDZMkT4ITPVAN5ro0tZtv6KNzd47nWHfRZPSeypPvg4icjcsNE9DShJC
jt0T+mO3I7PCCQQD5J2I6opYciCry9SmpP5ELi55VLn3qnbCcxvP/mtjaGKxYZsc0zxweMrbESb7
KdnEwsP+3ZQRBXSTeQOlhK3gaLi3yiPrzuC9OYe1oYIbadUgUwCArBcwLqQpLp2K4qrOHSih7Qr6
cLPyHltPAJ0kjb71U1LfTHHT3Qm4MsRquh41LXXz0+BZCdA2DN830KnMI9sSCMyQZ6NDrHPCwH4q
OP/3rQNUOKaTlkGd4Vqod2Qq7ruEPswZYx+ExEKGH2UfsuwZ5uS1a+m600G52qXqr++C4S0KRfXa
x04GiVwzMm9c1/wop04+RBz6D5HwYlpxneg0cNJz8I8MVI8nS0fcKo8DSlibJOnOaaX435VI6HsN
bbWbnKn8VHaR3mEI4+LtchnO+Ory+KkPx9K9yWiSWQuboEGASLdyhMaXx2Ch/5Hb0PrhTve/SPyp
QzcIWhHCfn4153r+N+beY7l1ZYuy/ZX6gIsbSLgEmkXvRIryUgcht+G9x9fXAHTe0YnzohrVqIja
DcUmCYIgSCIz15pzTLo0YbLuU5i9htERpmFFaUGSR95euyyH2u5oVsOz3dLZw2Q2mbnHHiytcCRS
tdCJxAa8PS0JHPIQr9LMsUKLVkU5UCHX46fSd/be6gWzsFwE4QSY47uzNnJr3Df4oV8NTYbWUqad
1hIa3+t6v4htzicwXEu5dVqteqVwbsJq7uGntmCWSNrp0z/4jMqA4I1av/Ntvc02OXoFvqvYVog5
pxTcLJseUo3uSvKSHLKU4hWCLQhSQg+sS5yn+ksmKojzma8DfomtMD/Vaaa/qTiEb1kMGls1UvMn
LVeo6RJ3Qk2eMdQsBvNOtxvxlY9usy5zQYypnbkr20ryhR+YiAw0huyL7frkpwQ+xVbVo42YKJpx
cJ1OWVD/wp/CPzzoBjBW1GwGBARH2M69BL8FwLl3ZLEpcyW6SSLp0YKlsquAfU+VFwR5A6t6zboH
CygeolSpX/hpNGdcMP0m9Mv4zdNcQox0rJjM1YHCNYHXHh0d3iLpZLi8LD8qJl9XcQSLFh7GLq0f
CW23v+gphacudAGNDTD2/KKqOfGILAY+trcYc2u81jEYrARsoK/W7NsDVCLAU6bxGcG0InSmBeps
FtnKH1vv0LSuiuauzrvlNO9alvyqKXHIdHgrSrLOcBsZtyy4jBuwTgFIenymC1Uzs48SfPDasTvy
FIxxOHiMc8tg6GntNnWZDgur0dJPL8oTIl5Qa4N7ENugG4ID8AhSljyLaYg7kkubJITAx6aG3Cat
v01fYyCALPjuZqUJvYoVbKlKAhqU3jPJ6W5wrltqxVAUsi6kA2ewQtUKN10Yuq5cuEKR88fE+AUZ
fr7vMf2iQBlB8Qx9CBaJdQWof8cyzyFE7nsTV/UL7XpSUumkDCOEe6/TlhrKLlpnnhXxoNXtAnTt
O4lhdsVEOCYqRqRnbKVFuYAHku2z0GG5QiVCrzdha3ZPqHTjfaEN7dMYwgoqqQEdiqY0cPfIGpzw
QOjmHS3N5EKxC4ePryc2DrZOHPjpZHQMDaJK+xIPhYbjbNEKjwzaSgZ7R6bx1ogt86iyAF3XFlZn
QxbiHvWDD7JZHx4sZ4j2IdbKtx4I2kVgc/DXKnmODzjwkJeHUAdz1R9o9bZEWkxfUVWI8khn2X/s
Cnx6oJTxbxWY88Dq2CPRnW7gFsjQXMxMzVDn761UsnvmiuNxdIL2tayH+NtRihx2EfgneeyrmgZP
oA3pVghQrH7a/LFZlT6NOTktqnD6dVh29SoMuFrExqjuNEOnDR8n2Ke6IUToBSt0FzYCEyK9VPdK
1Rmbroq5CH6iOFUkxaxGW5WT/q5YDo5l7Kmr6biDvZgTTOWjZkHoV96dOVjhraFFUy+2MXeFlP3a
7krltrGz5rFQZH/NA7d9UmCoX3Niu/YsiQymyxUTmJFZoRmysFzHNMAfdcMkatcHP3GI0GcurPTs
U3+F5RKejILQMzf00EQ5Y/msymqkvahqEeAap71Bh5J+aLXo6MaGBGSYuoUEzE+VS1gl7S25UyYT
yjI55xlNOMr/xM2rlr8WsgaHRp2BOKrEW/tUX45lm8mDbseE0Tg5oTyuBsUwaBJowxOyzEvCTShS
7dkaaWUL5kFH5qPxTlpkGuHmWPaDQXADkL9TJci5MHowsLA8vUNaGdqLExneJSvTN7NqC4oEfbAV
8AW2AwWc+7KqnQ/8Iu49ijp3EyqOvGRF4Xx6gWn+iQgsuPbUKS8U77K1Oeb1riwtj9KsiXx6MK14
l3tUG4liyR3MToVP2aj3greMy0VDZA5alKXClXANckc5AoaNzkY2pcVFsXwnb9EYN67ISMhFZbhK
vLH8ik1CdFCZRuh10BuhXbA2nYK1xRGK9mBxCURni/9DFAEo5iZu/ZNmpw7GBSujE8cUANzSiEsk
03S8fXpb/0kNCGDssTx0BdIC3A2qs9SRn2H9j/LTUCYJIdvlcK3aoF0rsrWwG1aRtqljEjRGLoIJ
WEzoLcxLrVOee826Q7ZsL323kR9BhqLLI7NNcm3uEozCmsC2Wtstzk5Lg+aTG4KFUZ6JiQFMnGKk
FZtMEt7JAKpO4gB5yBnJN3VfevvBGRv0325It5Jp7TrTa2NNWGS76bqpYxHYeHVLQoEizTDxNrDo
BuOWlPcVnhWCRU3DOzLHTq5DbLRcvjCF5xQNVv6EFUCNpdD/6GApUemqvuDGiBy3Td/XEm5vjRvd
NlloRU5l4ITBJ2oFkOCkLa0zs0FGdK23FnlHQIyb9OFNo0f1Kev68cJ4b374JRSYpY3hZ1h58aiX
66LV7LNZkdOkm2TPxGDAAOcP9pSUa0y0NQTtWz8MvWqZD5l2FX4SfMYx35pJXUKcTU45Im0G0FIa
LBtSgEm1Q3GKvVfU0RZWU/ugVrZx6QBmRYu8QsyB4Duj92H6A5G0htVRf2eIXcYCdT6dsBIalK5V
gEjCFrCIbcbraEj6L4UZFuwoEyAm9iiHOLlMea59DYgnoZ57Iy6Ml6qtwnPRmwTChY39iaU2zpdV
0GvGsg3b7KpkVOTo+9kfpqLl7aZQoZcvFKmOWKaG+iMgz+I+rt0YAEYPFF7VhmJV57l/iGs6xN1o
Ms1N6G93qNjIuwiGZl3Fnnxnhe1iAsGbuTTVOPwO3Ehb0QDWl22vW8OxA/NMTxs1WLZieCd7KnW8
zzTUmnvw2OSGZF1lXm0F4FRVDs1jmyJPsB3Zku3mddsin/otyFjznp3kw9nIy/RT7awplkV3mF4X
7o2rcBlDsuoH/kJxxAhVqq+AVJMZu0Ck0CwVRikCSllAl52LraUlVYxZUfeccVU+OKMnAZ1kI0Iq
4gbEVdipcaX7piMOGvy1rJzx4kQAFpCwZ2cn6ALsIZizlzJyktcsGvQdA2lyY4CLCchRZVm1zFOD
ob8KzY0eFMxdmohIO8eyQUDjvmPiGQILUqzXNs/DVRvVwTewaapaA5a5/UB25b0SqrnHhUDvtXVi
ygQ0XJ6kl6E2aWlEWpPhANSQ1yEaOTt1ML7DYggeTT6uizXo8mVAsLSh5iU+2M75JNWh+sj54PZj
K0mh9jv9k+9/+RLVVQp+OXXvh8Z27LOj5hqdBYv+nqzr5jZhdIShbNZ3fVpF514qMJ2iFNKLH+MC
yH2wEqoEh4J2f8OFmfRbs342bY9oYwkua1gAuZTL3LZRrAORNC+O07THThpy1bE5XECfd5S4UT9R
hyvRr/qyT75KyJo9OlcnvoQuF+RFiqDmkeZ09cCJDpql5+e1jnICsCLXiVKpb9KorNRNhOT+KCTp
CKwtFPcmGSu72YMhrpRz6lMlQ+ZCQzLM5I2KJqrZIGVFIoUT/OSqSnFlqSSRnQStAmLQy76wriUn
LevNqzYEYbugbZ0QPCMIoNe87tJ6freutdI4CLdQ7mUS6beDmFKYo5Jw+goswH3pGpjY4tFaZ0oX
HYfAz5H1sTrrAXMfpVST53w06XLX2dTqJkkV9wKnxwPbM7Z1RGk/zd8TKSuyepKouSs8LYS1bVbr
Ji7T2yjItAeReSNznlDd9Ao2QFGTxucioz6UKWqRwR+0TZwP8b6va5Ym3oB9FUZCEb+Khlcw9DS+
UM+vd8yeNcynVn/x4CmemtzJiEg2ky+gHLZGsaoNbrywGrylRmr4Tq/AYi98rGJveus0l4SmylFR
dCJjnY7pqN5UG4nu7yNum+rYo3t8rCtlONl0aUAGpdFeQ6iL38rqzq1Xwr9M4avqoUfWMPY6ruJD
jENLDTVv4WnYS3UZeae6i+1NOGjeQ8EE4znPKU8MuuWe2mQi0Nhj/QD2JXw1eDPfIKKBJbekgteB
jYCP3CoCJb3EOuvoLt/KiD65ByuNkW0IHHIQwgySuSjaG/oVOqlyjR0c4fNod4B/p4WIcJ8w8AUU
CHW73+ZlGLwoRTmp9a3+xaGreikGXWHWguK6SkGfsFpM1NdGwUAHbLcg/EEJP5NS6R8UqisPoQ5w
bcCDdCB3ih9VHSdny66njgAOcgiiiHJretLhQCGr8/vw2DG7+yzKoRxp/9rqe4JhN96O+MlwE/Ez
//B0MIstk99L4BjVKveS7l3ETvBlsV7mqosZr+rMepE4cfapYvA+RoR97GlGocV2KJGTeyptZOW5
UpavxDbVO1rnjcQjC+xykdb4KYlO8HZG6nGhxlyl+1uFgOaDl4vk2ju+8pTXrgQ6oUTJY9zSgga9
7+x02Rsr+HjtVpeGfWYh3G/HuIQRqznBSlZ9hlwoJXPWtZAVmom5Z5ZAzjYItHoNmC79THXKRh6r
mPdctg4h2V1eHlVNEReQSu53AcfnHOQeRhGnMTBdZdL6IgWDYo/RCJaVhQPHEzSCewkKo/uj2IDL
glowoDeq3ii7yFOQHwpk8cOS5AiiLokn2QeZ2Wy0agQWEznpToRevupHS92mpus/aG7QPiv8It/Q
nUWg0Yzm2EgxHBjcqX4ENuRBz4eRwdWQSYhsXGuFIrf4oporCTFTQQLBhqKoNoi7jpbJIS/78vIf
PfHF4Blw4Q3Pi9cgSAhuDBt9kfRBd+xST/mjWoX62ibmsGuB315GUB3PeDj7l6yOCGCkpUU5RHOG
cN9ZRYYUUGvyfTdQf+vqoF+TBaE/Vk2qXWKwG9jyEw+BSuSs8loaUNPSXP/QmZ7CIhYZBOQi+voP
dRLhonBFi5CTSUSzik6uqYbEoie5kn4zr2zWmkrPQ2lcktkKwGJ5UyrbqNQLrgaBXOOEZr3XjN9l
02ZnJs7Iz2Ctu5JmuFLfZwa8yV1JvrI6ZbPnq7AOtDdTFyqlTqYPJ9UEPC8LTdIhC8WLGDT8vYCN
80Vm+/6dG2f+oVHCBjViHl8zw7vRwsB6ZbfmRjFaZU3TpMd06Bvwgbow3YR60ZySguUDwB/asuj5
lyUG8GsRduTotB7L86BjJmg25sbxma+OaW2/5h05RjI0ovtYk+O4+A+ZHYmHRTNg2UESqE7gwCa2
43AzKmh29Lbrn+gUdEsaJExtajfAIeKOKXUjo9A/mFj1WOhq1FSVR0xNoHbmrVmqzX1PUvq2hVdK
IGwD5Oc/RJ5Ztq+TGN97enMbuoH+oFhDtMbEEv6ZtVL/F9R2l/w7va/L7+/65j3/t+ju/0E5naYi
QUN4+L+R092/N1/B//if5ftH8P5PFd78tB9BnWn+1+IfCjJb0zUKq8jmfgR1uvFfwzEFjghH1yzx
T0Gdrv1XmJrOFdTWNGnqDtK0vwR1wvqvLh1Tc+gHqioloP8TPR2qvkky9yupk5MqT2iGZeq2Lqgd
GZMI7p+SOsAAcSX4KbOKhSQV4bvGCL1xIg3JmQoisqGMK0vinAQc9KWlVVfRe/d6QcaRjqxfLZ+h
tV09+kFLxsRi4xTSRHFNmqN0nhsainRk3T0z8YJqxoB0i0v7yCwuvpgTSAZLCo05C4oyQIaF33g3
Xk2enEiSqzTVxwRnt0aqdw1CBTcWafUiWK1Yy8dLwsnaYM3IQshTAk0KPd5Zo0NHflKxNun1LUR5
MQfNXtho8ZaunCj/jywH0C2jeojdHszIYJ0KQV4UmiPkr9UOqZH7bPV3g9PIlR645ZJP9FNEdbgV
o1jVBvFPfpoCHmdoSPP2UEjjhcJUszOgdKvW8Fqro3fCSrl1QVl4tkwIxvBo8rJ6lnlIt/6tDTws
ZOCXphqL1Fjm1AYaBfqFxyb7HAea5lnbLzGnwc1jGtKY5dZOXnLVQGCav5gmEYhlSJtEVwJlG5J6
htJojVY9X6O4YflEUiUG79Ei+KH87nJluoqeai07BZXKCGc5mINVy+UC1mxr0gMWEez7FWFUaldN
wFN120kq9nnybRqatrCQL9GgLNACB+MhCbVjQhIqOhVPT+SSBi09UpmvREQTyiny3SqUPXIv7b2H
1Ke0Z4JnHoLAwi/ldIQ0G4q4BvnwkBIuVY82IFQ1BgOCx8ov6rOM+7fFpk/qcSWM4I31MNJyjRi4
VeuR/2lXymP45dOLBuf2MqSfZl7fdPF4X+glGZOoCZeiuqU64C1BOCfb3Oqww+kmOjgbsUZg32LH
QC62swPJmGTot9KMH33KzebNmK9j2d2iU2MuOYYJkdRa+pJ7+rHHTBZW41ueIvi2rPAaEzG5jAlQ
hemQwvoSh40IxEfuw38dJb1vt7upWCmhpoWAuO7R/C/HBMQOY9QqLvTraDpH14dT0jKE9boxrEzY
aGiF3e0IB3OZaDFDeY7GXq1jNPRN8l4n4YutO5LAU28bB16yrjT56PeKc8pER+HSyAADetZ+gES/
1MXVYPF+zCJrG0c7YHyvTuY+I4pJMFurS4AExHEiLTiDsFHidpsQnuPgdzBEox9l25F8Urv+cnRh
2+uU/HJSAbLMfyDH51haEh19KcJt08cPeKvpVbKOjQEUtNCo95auCdpyGqw0s3yLCvjnkvyzU5Zg
EVLSVz+mpstQBUUDV3d6icKg2oZARiiu4pp2nI/KMJ6DEXqMkeTvNaFlrf7JFHTfR8Yf3fU+pL9G
d4dA41jo21YAXWcxSZv+0S0C7N/DQ8Rw2jdMOGg01VOyVXoc8E2v3Ux7taLgK0MOuqgKzoRnZg+x
qFcd7tUAywDEq0Vhh1c7E/qLVhGePLhfUKvkKgmz9x5hwX4SIS+EAUGpHfthOdBRIBv9uao3ahjS
NXe/ShFvTNN/RHR/ZAFJ/S0pd9IhlFTW9H9BJUKZTs2dWytn8kDRs5nKtyajR4Wg0dsJYm6XkX/H
IvdW5tW3m1rdfewZb92oLKaly4uXdpu27r4UbXC2Zqhx6JC0g5DamNNyoR4oiKxiRAaLRmL96bJD
kjct2BEddVv9HQKd2GusrVGYaQO0v9e2qPipZzja6KGA+6AxFmbWbhCPrlnbmzggCbmUcq2SgVq4
0AVMcyf6eK9Zzn0X1reW0M8r1XnVBgBg9MBeNQo1KxbekhyAaOe6+B3KVlAICTaELmXb1ozUHZkU
zknUKDL5HYfkYjrOW51SX2TZW9Punfp4ETRX0VwsQH3LAQ7AvmOiS/gXuqWRnSITQqAJm50vfrPw
LUvdxHr5kAXO0gjLYRv5I1RggGLH0H9S4G5mU4reyrCVOxRO5bkz0SBY3gYV6WC62sLEDrnoaDRt
VPeYqaHclFIQx9tMA0r/UFXN1q9ZSNU1og/PSe1DNMDh35qZWu/B16YrlfwPym+AauKq2pL4QLhe
dadUIyvOoAGpkuPiAwbf0v6Kq006oHiwDv4XjXCNjKsDbuBi3YfEIOQDLCFwG0+2rMylqvZvg6f4
mwE24smqgvLI72sbKm64TEzDZZQATE5h4YssxuDUmbSGVpGd3M841C4LxnUizGGhK/5BAR+2rfOb
tm9D8hWgafulCfS2UFZ9jUnSd9DlYCE+1qpdbHAw0qf2IOt0I3zScPQQ2vXdaWScIRrO5kSMRATO
HmW7jh/VkXbffKunjYtFJLupEga6EUHM3lIbJgyBUx2sIPTpUVvi2mc6l6QBbEmQZ4cMKdhh/t+Y
InOAt8RtT0UYT01gcHYolmn/WuiDPGgfhwbJzl//dVVuz3fadAUXaHJkdMMV9RyKPttDcM9XxWTo
Uvk410ba6ltoBspTgTiNDHhZnWY4Qm0r+zzW8jvP8bWHquQDbKsv6WHi1muNkF81708D9VlMcn/f
blDwQAghFjHwYfcNkHPT1fzwfBtbVn/ScjIRyrg6ZfK1aIf2OO9pfvxfW873zX9E1dwnJb2DRnfB
fk8v/bvtvEXqhJN7b3qBjGKwbEV0SABHeVpi76ROgJbG3OaoTn9+b87/m++bH51vzn8yJz7rKQ2X
JIJrpCkAOdOOsjM6Vddd0u+HtpppxikIRwri2kg+gBele3+g+h4rRP7M/0t8eFXQ8vbztt30hJ//
Obm9Lj212NqdA3mpTD5RMSJylLl/h4xa28uyHbAEWOmzK4tTPVrJp+WA2rarNLqryJshW9jrl4x5
I9SqIZniy07goZPPYkiqBaNGeAcpV/zsCMVd/kxS3s+OACVMesrBu7MaL1n6uR0v9erNJirWBRox
ITzR+i3dUZcH2cfpC787qvGh90SOq382agFpfbofk7S2HjIg4fNNFnJXHQnG1Sp764ra/Drf7ZX4
MwkiF+sgGdMXhbrIAnYIBhwTOWnl3pgVX00qRPdEbPj3ZCrES2wK2m6+D5CSeyPZYn5w/tNHAxaM
Qdd2803VneDNMArnW/OT5n0Y0xZacWtasEyNhL6TmzHTffcGP/sWZUVohAji+0pWOTCw1t1LVG0X
5CoACIK4fUNHwiyBbGhqYY9iU7S58qS4XJUUG1B3b+Yx4bOGWBeOmjx5vfVmTRu3DPgtxp73wfUF
lZ3Kux2z9OxKyahvWta2SpTkDiWbhQCj0A+KItKNpR3mVwqLKWUdtMS92cL4Zc4A20azxZmZTgZJ
L1ZfDS4ZMuyzbwaBa4V64hnmKPpIMmgm0hEaVZtXIoiwfnTK4M+8KeKAJYWN/IP2J7y1IRa3RGza
hDAp6Y5i10hFl+kt7u3qoQFCq7glyIo8GY9umaaPYRN0y8Cx2gnjwOxCKrA+60rdzo8qOFw2IVaZ
jT1tnAw60jXdHVbzoxLk5r5AeEZqF8/tRWUc+5JvAFDm5BExbnh2g+F1frBmhXjr4RuanznmakvG
TIZHkt3Of0r7cYAydD9vPcKFhLgRXuc9Gbr2lFhMtOfHijakY+8G1KvnN9BBUZ8q3T9vIJCiWlXh
4O9+DqJojClZlGz3aeM4qMotXWv7rzcAFB82n8NnOR2xNUESVVeH6zFtrEcB6N2w/OKXivVX6sSb
IiGGrQbh6+RiSfj5Q2RXciItHntTXyLF/d3GjHwYMfPmP/fifQjLnNC/v58872bewmnq5GRDCuf3
Oz+sZMoGec/7P3b489/f5/zcLihDLZWs01fzIwaqGTgW/97dtE9QUtTPKmM/P/r7Puab/3hyACuU
NBo+v+lZv4/+Huj8wPzn972kccN6jyx3Ko+8l3njn4P53fr3kU6M5wYb+I7473NAZY0gAU9HFlvo
Nx1IgmHRQm1iFkI9nIgH3z2EMJEEqrjKqfpyWzMz3SodhGVgwh2dzb+frbpQaKqKgK9/PDI/3Gj6
1ilKQXF+2kWBuHKvifwEgKAdVkzq9Jt5O7XiZ8BUnUZ+19jD4nff8zbK6L06ZUnC9hB15baN4+ak
Eer1c1NxG309FhD+WxUYmG70pwQB6pWmWHnV0uLS8R09VUNRs/qwm1t3LIiOZXpynTcLPf2aNpFP
o3fCIBeFdWfjbzv+3Kxcav7Yb47zE+ZdhmH5mBpA4H526araE7Dg6jjvbf7jpf5L3avo/+Zd6l37
OnaD/7PFz2FF1psHE+Tws4UTlh9ek+uHn12WifeFUIiexnzQRd98M0us/9rYtjyPSWzBDPzvt+nk
ODRqydTrr4OKJ7sN0ar736PqarSBqtDM/c82vU8ZgVqSSmIKZ2resLRR8ygWcRs/B4ZDDn02ffW/
nsPECQxdYyf/2C9SVBi+TBB/7ptPlFUg2K5QEO1+942Kgj7IaBu7n33D5mVanrbqrtQmO14j6PeU
GNJ3P8eHt4MkHdGVf90OdW/iuRORPO/z5xOsoSl1dkss2HyqrQ5hFARyFwhe0F9s0KBBXle3+Xjr
o0BeeqEvtzMZRG0LgZYnsqC/w+vEv2Vs55MK+8dbzCfDNqlg6Vg6MUHpGxx70fnnjNt0tFzPBwYw
9HRL+a5FFV0SR/dea2nDcTeqduvk0t4lBZJCk0VFLxpxQZGeL3NMxtv5SS7LgK0hTFiFHezOusyy
7c+3w024EqXZOUXcw9whiH7urxrLQEsAWzEPSYiOWItWALJ/9kbNyDgPOtkcmFqXTSXlZn6Vny9u
8EgeKPTwIdY3f53urJILpSwAP5C+Rc3t5zXmzc22JAYlEG+d2ZNtMn095vurKAlWueJnG98rv/JB
6abv5CpwRX5partaJqlOCchYp6KAYFz7+6iz/TN6ua0Wtu7ZxZFW+lumOdlVCK7OXh8Djh3qcmsY
rwh2mktOgtf8eBuF2aViIYz1dNp0QoURbTecEypcOBfIw00MEAladpuQWXrJ02TJV2TEr3IaWReH
lO0bQ+h7NJ75df7ja4gcKrI7dGwCNCl85IhGNJwcZIxV49Gi6o1z1Y3WVTW79kgx6aY1eiypkk/Y
RYmald0pr7Hgu7LUMDEOOxMM/DnUO/OKj9O+5QJU11a/shQJ88hra+KmplJaLy64LBY1L4wfX8A2
Nhx+oZZDsWZiwFQaAqZxIOHBVBoyvAnCU2plj6muuslrwr+yKOPyWoXlpSY+zX9pp2flFnGarVuf
col9GQ/rKkMRMz8kSGrDRcVUj6LLTY/bXx/0F0cM8dFJmPJhAR63Vi5ua7oRJ8tznpUcHDfazW1D
NQ6IRo/p+TmPK5xflmsdUqPAMCuhpQ/hV0j37II7bpFP3X3DUuC/169a7T3aqmficL1Lq1WjnDEe
Bbe+2XJCkFyvVSe+yyRk7FSCiIcCDVbJfyltc7ydT2EIYHQpXTrVTVjcVQhA7V7Pb0uCUJbMjMcN
ZkTlKsaNzwz9quEoWZfKiPtmSMSlwqsTj3l4DTI3uDauGl5NTmOpW+1qsPm4iD1ormPXt7TfvHjr
c2WDsyXR/plijUl0WBUW0S3z/2oX8AXfVNMIaBH1Dvk7MVCxoKGB3woHUSiWyw1vskqD9pqyjlmI
tAh20LLohXPuXYzUVErqdpek3YRsxzAIqpkSGW5eBD3qOknM9hpl2h8jeuqLOD61BeuErgrfGkAf
G9IMIcfTILo2avY++XbjLHp1UZXtQx/jOBmH8jUsk5u4BBLfZmgbqbFlB7eDhlC5nH6BCg2LEUw7
hgYHzTIrcVPuNE2VZ1zPd2UuvRsiQ1EGU0jaABwpt702EvHlqcpJxxt/P9jZnQ/vfWlWo3YTN767
GoYIKhp18WdfRz5W596bFnUWFVa8nfNNxdyaBNhRln1JjD7Zq1XUr0u7c1/9zjg5nsweOhv9aEgc
3DLTHO8SSmWyk6cszPuxvPVp115ITkX1HNXKK0Jvvnp17xFuFEX3lLDudJ+uWADmelf3frRog858
skVM2VczxtvWS9JtX0chWZv2uojQEiYrDf4GI853SmDwKVELHaavb+77wtimssm33tYsvHcx1NoJ
rhYppZ6xm29VRH+D3xYt+d7K2m6Hb9lVyiYvVP0UxWO/GVqq05nRXdqia3bhz1qdRXU3r6wrVBO2
PxEZI51FNezhnrSWeT3PNuF8ZxRHxalhPvP3/UFZADaab/8+Y75Z0ESePCSsAH+3GaaXml/v51UI
MEm3Yay9/T7531v/7ltTqFNXLQmC015+7y/mKsDvrhOZCjjtAp75fNTz682b/24z/09BMbennb/7
vf+vNz+9v99Dmh8uSnmfw+Hd/uMAfzf5eR6ENAq3Btfsn6ObdvOz+byLfxzDONjHriOq9P87wfNB
zlv9+6Dz3ihpLxju+men//pgfl8DjTcGzKH/+v+9nb+fMu8hDUprPyKoNtA2rpthm4poNfZq/44/
qydmxOjvhZvrGy+W1ORIvrsxc8xeVl6tsxBTauaZzTFPlY+6Gdo/7COzKuPbDxDsq9Q7HgMQtmtr
qNSbNKiKA1DTftvbRn0Fn10v6cd0b2PlHasi6P7AnN7irDXedQbgpekY9Z1ht84GNioTFSM3TqMe
G+umKMeHtGcN5DV6/VUDiminF/d9/wkCkP/i6KRNh8qA0kZ49pQGJHcgg9rL/MC8CQvUx7+OePod
GOgpUx9fv+kOD2MwINsMPOM0v3AXBc7G7Lvmbj6s+QBry6cdwWvCVT8WeGzeuKTXS6Ou6+v8FlVN
LQ7z27bQ367hD+i08SxQELY0vyEBq0PQ/pnOm20Z8mmA2bwK+q47K1E47rGbx7vMEPWtKDVrWTlR
9pr13u3PWTLCFWbD4BO/IFojTbb3pV7jIixS51h5lnOUwis2LT6R+6Ykdr4sxuBTQIWYj7hsg1u6
aLTmvE4suiouDqVh5z9/MP8DiCNMaU/pPNyrQ7lWrTQ9pyLw9qMTm6tRB/5UR7To8Tbkq4YgZZDY
Ak0TcSZRWTvrNBoz7E6u3BiyJCjdNQFDsZ6tSRw/RIQWmc59P/GJ4yycYqvNB3/UeO4UUQlKYhYA
iC1WpgFpX4cyCon7weoH/qgUZcpa3wbQ5c6tUIJTmGI8K8qQAbFNX0dZvAaoTr5rcFqSsXprqqze
I5zuKBy16sa0o+4uMPIDipCWPC4PLb00+htTA6qKD8omYF3Vb8LO1W8KlMg3BB6tO7ziK89Bc5w0
kXhKKuOAmQEAM/sp4j66j4YhXiVjgRYzHe8YUvN1GOv6zSGL3AetH6HV6QETqZTSAWK0J9UsHU4O
mVzOYNGEY/Ztt3XAwBQ9tl7oPZb4UrV61E5jR98ST33gOA96JxnLnwFi/S+uzmPJcV3Lol+ECHqC
U3kvpdLnhFFZht6D9ut7UdX9br87UUiiKEsRwDl7r402uSGOe1JomztvR5jdSWr9Nen6V92eLp0J
rNEw00XsV19e6p8gyS2bvNnqLnIOBr8lTiNGe2iqU1N8uzb6lE7axNfa352g+UmhGeO+NT45DehB
aYObHBwUUSX0WSd4abNP3QvwgWleuPSZqZhMIos0vjeqf9cxiMXmdMlES6geXadFbQAWQeW0okSC
NWR059zpgzGVKHQKP9jU8QMOry0pftGhpq64nMCTt2bOOQAMCSN9euhd/40/jZW/0h9Coi6nVdnT
dSz6lyAY7rFL4T3Oki3zhGdoA4BQcYiMpX4o3ODSZdS0Byk3KnlxS/d3qxpMFVTk1iSG8RPbeHi8
cmf3k0VvcihXlhH4O50Qo4HJg7TktfCA/xp0utFRyW3PChMIjfdBCXOH4DXY95L+s2/6q4h8jXWW
ksKUkKs5Ek0hLW3YmGNysFvMW2azDE2CXm08yyMLDgyLUICj1XjRzqq3qTyWaLMrRvS9HqGnBaDH
ws6NknfNYBbVE6+1MspThlKI6CfRnwunHNBvviDIHReWG5TviWFaa+qq1ZYoqule0prFyLCc8Hq8
I7ETq84vbRh0hfdeJ9FT2YvZbufrd8tzj7aP8LeGAcYkYzpPTtmBYoYJWKle4CSKcutMg3OncuLf
DW3sf0J2R4Me6fE7gIhjVyTud6MHVMcq1i0xLkJoXQbKThZFCygHOkepSSxwRVyQ22nhLRXYZLop
WGqGTJ5Iz1m4hg+D1fG/q9hdVgADvoGRNkvpKPMmB/yXpT2qXRAa+VMXQTS2wl84UZMLDQBnNelJ
to40K9nClKiXj6+oLOnjT0ZQbLL5y1KCSVpN6NIRvSPZySUjDHrxTZqr6e4jyKrG1PusfCEWDpPS
52nys3WVwyRz2w7RWZI9PfDBU4dKMQSktx8AIZCWVZFdyWSWmLFH3FNQ22uogN4mdoB8Y6JA95dM
l7ooKbn7Nc1CzZZ7A+ndwlbOxszK9J2557TqR4SyjnTvSKvJIOjHLz+uCQ7tgvJk/tf9FOw/UgSx
e63EarbKu+4WjMT55FpRny1gmytNCZblUoIkMVATa26qYHDY+cF3KYAkQX1zWuckApO2jBaMJ0jC
5rEdXw1OUVesVKi+c889kC4TXZMoWJNHuBJBv9btLPuEBEQ8SUGquTnfVOX01E1OsJrysdjpZtPs
krYjs54YnycBXbCYtHcxjPXL4yLFIDUxfZZj5h4f4FqfUpYiR+FZ4caz1bAZOtxxleZ2OwWLB2JE
WZwndDMts+gDLgzzRAtXom0oJCV+fxHh23vn0Am2Y2C+xci7CXzIspMQZGk4aDOXdQaJJG0D64bo
Vp11QgsisyD8ojb6YzmI/tiEyWdQOB8lDVNKF/5c+0juhibje0wdncP5lnk6k6ZZ+l85swpEF859
QjSKqiQPjt1Us5Q0ymfDn6Zr31GKHMVnYr4h4Hs2ZVDS2RbqDglgOWGk3CCX0rGty2nbgBrdJKWm
cQr3NVwb0zeSY9a9CCCvXlML+LCVu6fJ/2E3ZfPE2IZs9r2aob+oapB+sIrbqcww/t4Uhr7HNENW
McThvJxjOO36VoeyOJkDhA8z0a5qZPam1gCGwpdCt8unzJxWNgb5O6Pjs8LVsEKLqN2F/6K5sbqG
qTFcbNZfvVldea/WXrR5fNRrEuPtFLUs7mzMEx5iE5EGB1oFF8zU7icVrZtT1tWp9GfecXeOCXt5
wSXbvQxxhLW2OhSWVn/CJRlj2/pCW6KvbZu8JBuYDEx0JKJVKbODypW5piYR4DpECBgnvlhXlC4g
1HIxxHlybKO3KDSWmdPX14nuzBNLcINw4qtTpdAwZTFnJuUdEvHgxYZ/8Gnqqlv3owj2j5tMsAAa
ERYAG+U2wQ1tbZV/oFTClhDYyb7a8hmnPVAjDI8+HWMihfxlEeS4AmYssVOECad4WoYWRvOjrihw
YRELf8xJSW3VuWtX4s6Ph2zOlSvtw5AaEd6ThqCjwEcmkVusfnXK3rlf1/yqKGHVMNIN9hS1wVTb
q6kYN43hZOcGM9TdZrm3dE3DuMqIk7Xe9ssgGsuvvIRvhD0XEkjXvfBlRkvY99neJqdoCzHCOvmJ
ZW5I/sSOFZv63oaLsikHhYUviH4Mtue/uE4J9LEXRxo+4UWiOEBHgTq49nJBantMnhaS8BWBw85i
YEje6HNKZWFe1GhbR46N/hS07bH2Gj67nE9vbpi/0kq5BMAxjn6J86k3Etb5qEJRQRD1YybjtpVG
9uUUmArJmBRZHmymsIcjVvTu3lRq039XA7nqWBbri0bX9MfAn5o5TbAD2DaRwjNjogeS20nzwbNi
E8SXHonZAhjlqlvmYhVqSvBVtVuRqBeToJxbBo04u6gOSQjlP8bOgdEzeCkqvbv4qV68RNTuqVu6
wzVzrGKZFUI7MI4yC8G+totkSDaOMXRHAcmeemBin0S5dSqC0RO/2mhqIjQp8LwDoW3eAeOLt+0r
hkqGwZITllSHXgJHaGF5LVLVOD+B50Kmq+ovj4jMt6Qtpw0VdeOHlbnfWCuvQeKPz7ENpGDI7y65
KQsZ1s1at4KCGRFyGMcjV8iWSu46K186vUgPjZlvewkOyu6heQy+0x9jWhMbQP4/5Jx6ncUIm8Ea
L3QTiEMvOnEoCeugMO/PtP7Asg+6NRLnAy5o1Su3oYhV1qumDd1V2A4KFFVPcAU+820XDNnSwdzN
cOtpv2RHx8XJnRsmSdxdRu0QZFcGyMeEdxs98t2n4TmBCrbTJ5gdfTmay6Cp21VtUrkLu+hH0ZjW
vlNatqASCakvxwXb1bW5hST3qxhD++SPeP2C2mrPyD1wPEUEDdc+WbyoEmGjhaa6+YmwwUGRekxX
mcnVfHZKYwGBpzJ9sle8xluNIT3USXfqZz9LycIA9Zuhl967STYhcmIJJHzjOupRg/fWXvdaJl+c
gahbA/620eflYmSmQmYM0dB6PHmfo5c/5QZqHBf98VlalLmsmhylWJfBDYHhFTM4vJFJk8uYQTV1
xfSblvbT4LojSgufn6OZ0rXaBHOk5uBHKCpJykFcfusKIqGNdNfNDGZlQF+aMLRuMOUnR35og8yG
Yj9qw3fsFeqmtKInySu78Muz4ujC6IuGJPayaPwRWu2GALFzogXxGViZ9dQaLYjoSCL6rFPjKOpP
k1PvpwGmzmmXhQ+NourBEpWukXyR18Obr6uLhG2zNrw3v/fKbxvFOfOOdtwAzO+ZxiUGNS3GaRhj
DbxsCTMu7WiYtqS8gNwzD4ZA9GUDBDoD1fzqWq96YzZizVz24CZUyEoKGe7aHoIMxoTMjtVhQO//
ShRFTaWGhpuerYpWk8dGQyyPpX7t4Zo6DA7lquHuYo9AGLcKnGLXV5qBNspQh0j2tBCN6ZTNt9Kp
uGgqlJuhAVlsehVrKTcy17npq0Oj8vZgEey9hw+8eNxKSSKjztMQHUgz8GC4/Q/b6SgeRy1yCZ6H
njvwYp2gcSRC7iqwQTWGA+hGUQu5ZICY/1Cpv3BQzDA7xLsa+mN3iLNfQrfg/pTylFJTWULoCDju
q+5A37EzqvQgQqShtoM8EqGg0YfjgeZlstMbVHpEwwW+hxO3O3U1oOsS88dzgFCNcqm3qjVvOFpC
xAso6PoCTjGQ3ABBW9XgGAdNNnoseYddGTM8kEcS7YsSqBf9N+Aok4aOdCw2Q+mNFFfAPzkB2U0H
XDwXSWIgeWNVucwdn8J3OV2bvPvoc6Rd9Q+riq7RMB7EkK0Qw7w5pLLjIQau4938KL9S4voGwgUH
iPIymHKKMN3OGIdr6AFjK42VSB1Yk7ExRwBXF5jK1EOsYAtwGYcOr1F7fbjw6RZzouoPuT4dYTRG
u1hLSXOo1t0YJZjtq4VssW2EDA9mT5JNsW9iVLwNGfIoBVmMXPxWbdwahZ/qtJ8ORqqFbWcvCh1J
m/LrqdreNjGQcwW/sUHNkUhcrUToLZr22ka/tAKNZ+X8yjGMDUkVHRTkj9j4CjGVRRNcddW6u0rH
E4XK7LNpOE12ubuXnt6xnkyWFlDIhSZLuWQd8JQHk7tNw4CGnSF3pOu9kTrUk5TUzOEts//tOLhs
cdEtdVPRc5wFIQhlZOyzeFj38udYpn9cVMTY8/yIDMge5UIW3SsCqDfg3LfQtYh8C6zfPuAogqtS
KK6+QEedE9TYUvgBu+Hj60ODRjo2s3HvcwicdWJX/dpXZ5Rf9X5yiQR2mneCteNt70cauYDCWMoq
zPECU/vxg2ZDypY1iHNj6+WWGkY5md2hYC3c4rOeQRbTorL7a1wlNvJb46rj6Uxi1jeEsr/aspMn
n1rx3nFxRXl2c4qa/v8uaEYtg9nFZo5acaptjRhwF8wELMgBW7cGhGS+UBJ0ihNTwK5IrdnjV94w
CYcho7z9VCMdKYx3ptpXQHPHTCTPgyLdq/JnTKmXLhvJgdj2mJ8n7yfNnmNTN84uqvWfKX+UatKr
NTGyOtrYjQVRAOSo+8fAMN33o7ZLGlg+RtC8GZqRbks3Zu0zX4xjhnyV0CUJ5a5Lk2ZbZBo2GAg+
IfliNp1F9DmZu6gzUOM1xRMvxwTZIRmnXtt3lIWbAOWMky81Yf4mYLPcGEyJq4Wi6H9MPO3oy5b8
FYwI/3tfNHkmfC+2Oo0XbfjG/hhJgI2LQcghOQdtNrMcLXKgAMY1EUY8rxFDX3FiwigbT36gt5m9
VtPO7oioApKyezydB2z07xM/bj4uHi/27xe3iDDaBXmFdpf/LQ0/a4kXGiSrRtpvfohFFB+ziiJi
kTvob4igIJYL22TQXKMcRwAuDRhEfW4b69Yy+j1RpAhbOeQLlf8W87vIzXITFna5B8HqHlPN2mUo
ObWY9LCheMdAdbCxMi4sglzg11XxqaXICyCoHqGQ4JmDRTtryrEMWQxVK1qsBNzlIl2QgykXhoMx
Ht5/ckxYEPXaAAwAC3uao+ePkWMLZ7aDuxvUG/ayKTkGtfap65q9hnRb2emKiticPiSLpV2PTEGp
ah+hCoWL1prFyPABOKFcgVEW22YQN44qktWVtgUVfE2Zbhq9ZS58otgMFsKbZnI/ppFZJoQHCaXH
xRI/QjoOAZD4jjjWdeTv9QbLNPaS1VCA/+w6conCsXvXvPy3jIL4pTH0N0tm1dX3c1aYTrMl0HHu
G5ucuUmVjkxOy3jhcbjn3pr1fX3wShAkpolLRoLkLw0QSjnMiZBj5UhlRbshQDUWkeWY36Hyjkmg
vLfWcpNtY8CCF9JLXnyPxOb5ASzRggUN0vS5GLVmr/DFbwZViXc6crvHI3RKYkuLyd4VV7pg2Qfa
a8rc5BsvpONL49uIygZCpU6rKy78S4nFYPnYMyD3K52m8JMycLyRpP4c/LDP7/n8cR6PIAfqZTIw
UVuZxRjqBObWZux91aP29ngA1gvSkKJ6eFKePxysMTM5pTju58SaS7m1+W20BFeLkGkQ41F1DgWL
o8eucfKCfbz8Edh5slZVh/uRPK9bI4CHPB6gkx0bcFZ4p7RABYPOx27qyamI8uj78QBTq35n0aie
GVrzvYXdCpB8aLy7SbJ/vHZWBwwZriuuhmeQQ95X3gpAgvvDpywwvzngh0AGAOWdSDU1L9Ly1N+v
RrY9rse0/qwIxKAsrOcHl7MHUUEOS71519YLn0WZN6/SDIMdwaDuVtlqeh1q/+nx3PQrOAlFJSbw
uGgY3gt3nQzT+AlVgMA8YtySPPjgRAKAwmBa4bGmRkcHjn9omIlmdAZKOcFYk2LX9y+R60MXsEax
Lcxw1+Zj/+777VcwOdNyjOw1ssOa6ZlRXtrA+zGq5DI5nffDhROKfaM2LmkHtc2PAMsB4fJ+CNc4
ABXo3nKJLRLiSLntSVj5gI+7fjygwqe4sjimTpHDNxgWqKGnbpQ/Ejt/Y+ERv9gthTxPzjRAqKdf
jro+tvcyYLqjqfiI1iG+Zz5F7787gnogP4vEJTKMUA0C7Fw9Nhjla2q07ZcbWcmGEa3fp0NdvQxp
+PrYDs8M5GGkSNkjCvWk9Iw2/vwh2i7b6IHvvkMtaLY1iMxdlAv9zffE/vEA6QxQNodCns3Mdy9a
VCVUmfhe+PmuqT+1rwWa5J0bmiYLyyb7zFiUPfb0ghnMOnTRya4GeYJD+Vxm8kK4dPacccZ7rqbc
Ah4xQdiab3qSaYAyyl+PW38vHOoWcTV1x797JWF0CLwSx6zRwYGMc/8p91l+cGLNnoG617sEXvuy
rc3/fQmJEbSC13V9PIJGnbNxDVOtHs/+uI+wGwi70f2xj8Wsct0mFor++R25nbCf2ujnP2/Zzndp
SvIhRvXhyElFvRdMjQnfSJ97FGBYHxRNuky9l2qMjsxzFLJibmZxCdyzclCbzDd9zqCgNvlSa9RJ
721+l4nK3oQbOtfGEZ+PZ+5azBdyosDx2Ac1YsmUNu/3j30Spb9mompvjZ21r9Sb5nOcepfQ9c95
nfdM/Hkh3XEyWvoWPoz5ZqrDES0LjSXs/LqVbW9BdhTPFUuDe0sb6rGTg9fuGGRWy0mRnVyFnXjS
NZ3Dg52CjsVopTr//NhaW9cYLdBbj8joWvnT1+NBYMLFzplLyI+bITyXFSjn8e97Z07xqqTV3+xa
1a/6SDyIwSwghkl0dKTcK04Z4HE+stS+R1avn9Lko6FJe/KpPQLng6wAwJJZSqCdp7ahgxy5LMky
PhxuYboM84bHtX8umLFj4u1Nl44KD3lcpPqAGO9xtR0LMA+Yqbf/786/VyvACUizjf0/O5rVNFI0
ji4JQUmnYH7CBG8jTYH5lZuOvOKsndm6OhSBf3YLsybb0c/6/Oed/30mOgj2uk4YWqHaGZnfnf1s
7OE6c2w/bj6uKZIaNzTqUInMG/xGAHPAFL4kzhSLGg3HbC7yEGY4c5SaT5orEHymuftELg/ssPBM
EdTBZm35l5qBjWMEErXnaV+tBrrU12uaVEM7vltFTI1EVMvWQZQdTvmu6tXeBG5EgoJiFdAmSNhI
/bo+Lvwe6iMYvXBbt7jt/7UhSQx9IxobX/t/71EAdNnEvLnlY0OAihtCGBdWUwi0rAXV9XmPx32P
a3ortLWfE2j1rw3h5JK2K9Di/GuDF8d42iCxrf61oRpRLhMK167+efrHQ3KM36umd9E1z+/lcd/j
YoI+zrS5Ddf/2hB3eDfoZRIX9d97oCvU4SWZ+vqfZ3lcowDOWUoP6VX+5yt5XNMGXIqVz4zyXxt0
haSTpR1lmP/s8Xi1SQpr0UNi2z42/PMl+ilGV1U66u+Gx9bHHiP4skVYx86/N6AtpvLYIC3958GP
a41ZRAtzMqd/b+jr/pfrgAj+1w4J+q2utdu/99dTaK27oDs7RmyuDM/5yAvC4wMKjKgiwCUAOVvH
I3FGNW3QciKwIqgo9+eNfOqzDy8wzMuAn3CZ8suIgEw0iBDLgLymdUOhgaWFdmH17SMyZHLP/85H
Gc38bx/FeNsMiaFQGYQfgkE54NZD2wjUuWMoJd7pUyONq+usgwkJ+jSAQ1p5N2tsjLeSBkVtS/pV
XjgcCzT8uI2Jy+1y4mtHkjCWYUrfCg/h2pigmQ7FDnZ4vSKvj7VusakiL2LJhb5FfKbVK/i2iQBq
KG12S2OV1OiQ0hUT6gqTatdtx9Y7Lt3wj0GdZFt2VUp4AHau9qkxB8THdAWXvkdw/Kgj7BmpW0wQ
O8JyQfYUp45KP1ScFxegYwmU5K2RD4I+KikWrRQfzGh/s3B/pwjwbVDAqihnpDbh6QY4uH3tgTQj
6Wvzx00ozhGRYSKlLF40hZ/cBxGBqSx8zX8Hrda+Cmy2izmrYIQnNuhiGWoMByoe4jWlCyzApEXG
SQNDhFAiqWV/urzbgcF+VcXM6HYnLIgnrb0FLmOhHYmQArYkWTshCMWpiRvEmBcyx2wroPViDFZh
coyDIriCsDobOM049fuLxNLB2wtO2Q465QNrqG4/tpc41TVwVDPrBYcIndsF30QwUs8I9YJPEJFK
yly7UZ858SQ6+birFGn7NgD5eeYIGuypu3uWqEikx5k8SgpZxiaAGTVDTYu3vLjLTM3eQfCNEVjK
VMviP6py16Id5/MnpMKU6tqyZbC+6GYFzgndKuLort+pKHRPwmK6PDTQYSNOvbTB0oWrJ3NrlaAI
yXHm6nnxZgC6vfiT+0Oj/4esvkapLxklx8fNUYMQJuSAcZGteksILy0Ha/XYNRF+s2GFmG0eWwfi
hVaCev22E0RkhrCPAY2QKENHpzvysZ1Xvh9WkU0Wnh43aV5X8Eu06e9NzZOz395Lz15bua95lf6x
tck+Px5LDepH6trN5bEtdtWbKuPwqlN0QxnREmvf5+BbpfVtwdevYKDpBSpulbr5piwNICZicBg0
w8Y4V/jnifCyQLYVEEg2qU5X/v8/wMwBhBRmd0RiaZxFb76H8QgOEH451UJi3uv0p/LwqvYEXXIi
oQ2LH6tGBe4ZhASzji5cxgcp5GXskiseZQIr5OSvXAb3VZhRP09/ACqeYC1Pvn/J3PYQOSdbxQBQ
bVoPk7fsqeTXtQEGcI0k+tWrklfqsEcpmj+eiFf6UxsjxBnGCLX2lrKaRw+IEaYtG3lm3gSqxAU7
vNZa+Mqy6d9Lo53WSRzfEqpYC8+jcCFbmV+IFMtrAZiNerHIn/1mXDqWdV72TJD6XCB7xQ0eY5h3
eXMlLP8xSXBsucjsDY1j3iDtwif6UYt2YK8+YhFeHPjlXhBfywLvMmJQogzsk1fTDMb8fFUA4YxB
eyvBZS4mqwE3HeC9zYJ3xxb+rciiP/Ug6L1EwzF2cuOA1Ya0ZPCcwvLaXRNA0EYd8BK19S8yetpF
WXrbRnV3I3c3pkLzNGRWs0bn3i6rwnaWQCeJA85OMeRzpkV7+FArx5ZfBJciQi9SRDwcQ1P9nPhM
aVKVQhdyNB5qg2OwgApPg7Mt0B4dtKq+tTmnAgJKowWc0Z5coClcOXVxUmCjF0ytSR8KDVRKiQFv
11nZ+YDO39e0FS7uXyOf1IrhZjtVcCBCbT0G9Wcm05/RtJHWb3eYMe7QGFdmbKiVol7TImQm/imB
NtuFJK3XNaZeWq+kpP822iWzSpuJXH6ET7RxExj49XiFoWCtSQEalvLZawV81GmgZ6UGjBjlbw9A
7qpgCsUUQv/pq4rZfPEWD86qEd3dreJ91XoZHl9SQSunWLW+/l2Uk0d4ETmlIrDXk8NcI5Hyq4n6
K+Gr1YsjycAQKOICP/TOisjWC7BF6hIy2VJor+56PDxN2JpZzFBs80k/JBhmgTU4uOVhSvBeQ2dA
Apwrhme6fLjuBFyvoDcvnonzWKuWvqzFIaZBSW/1VbcUYQ8NhcZxoE1Euo8L0XVEcxO2qXYMyzVQ
zn45+gNhj1myozO+DCTJf34L8krry5LwTn09EOrnUEHDI0gQr71p7IpU+HdSkiHWh+avknhsTNMI
r2bjrum235Oq7n7ovKW6/1PRjFtPhr6drHqFRBEhatiubIsnibVo2LZiKh5JXZckTDgEp7pfTaEq
GQ8m5LqFd3rciiA2nh/Xgv9ce9xnd85H3XcUiGyavklcnq2p/8Sm4m2JRC/Pw/xcYW6Ttop9atM4
JXLuecPjsY9r/1w87lPIwkyAq4exoOHp+KjGXdRfZ1f1zdkR4bJznhQhrofH29HzBtK42UFCml/p
8Z4CAJEUn5jLiK0GYu2c9GW6LmqWB7YqXKgktARquly9Oz0Nsfbd0Azg130G+LGoxG+szAsNtm0r
9hZ/VzhhxRN0weIJHb9zGpzslOfJb9sW0aayLdQiAEVCN232jYnQMJApVGEqGauwDtby0WXTVHCH
6gW+DF7sQhNhcHfn+0oR1fwOQAkrV3ul8D4A9Yj8XUq88nnwzF82dYcbih1j107o3WwX9JdhV3vh
WdY2Q4iJVnmGBPpJD57GxObYxVhA/WQzRPlPjyzqgzaFwyWPDHNf9NNT3fzKtVQ/IUiF6YtVxGGx
SDPD0PM5ByllakiF46tjlZTULRFsZtHvIFwee6Fr1zDpSDJQ5DtMxnBTqdqGdMbuJOYZazgUrEMJ
Jxi1CslO2mb7KKrUOksqfeMF85TW1XC0ijbemn5VrOdc+jUZ6uBLNTE89x3+eavMz6KlS63Gsb/r
5lOUZp8Dtdqr8DxI9mrA9pVH98etKNyKP+FYW7dGH/nrypHEh+p37FbiXKfhC+kHYp/iD77miqCt
JPD0z6AbDtmA5H50gnpviFRfWVXQrFyyhXYaH29NeRELuhyI/uRCUTu9TPiDw8EuPt3CfkOZtyhZ
1xtxY18bFpjYm1x5EJrWr5GV0KvzS+tDd6aNZ3tv1TA4Jq1lcqMCDy7pIh6iYp9UvbPujfEARi86
4hsuigXpwHJd4jle9KL0F4VuERIQKWvHSQxMjwMbSNn1tLD88gne6kJDRPwZ1oVaWXZZ3ErgEiRC
0BWJcestS8n8ze7c9CdGyLMJ7f7VbV88eqoXzG7qMORI4IosIdjN2sqEAfERF6+J8hVSfnqihVgN
z6HbQRXUnyzLpLtr4/5URfCnipx6E86SJ72f6k3cW9UJdlxOuOBHRqTcPu6uaHACQh74XIRWRm8J
FZijnDDVE2sFBEVq0EBYUW/tIatWONCbp6w0fWBrfvlS8AE2EBXdpdXKi97o9sXvI+3UNECLYRAM
7wEiGh0OggeQ7reVpb91b9LfYcM7tPpWttRSMNKuvwpRnu27yreXFfrydUtNdU17nJQPapR0e+71
rOyCz3/IrCJ4qpQierHo7vM9actfD8LbJ26g5CwoijNHbcXGTuyvnijwUwrwER8/aww0m2VWeucU
FAIIGptnCYXkfKkXtAJ7/wrfFzDcWHzLAMBjB9LmUMrmDSphcWlUZs+Nt3wRw1pe9QZFYZOM3/XQ
BXfddbODG7oNdqogPCEWkXs/V7BBHG/RzJKyumdJxlIhPoh+IvQL1fMD67Zgmtzu6tDIdkFE7BjZ
ZJBHVFv+gL7xNgFEPzmZB7s0zfuLEXpMRYsnQ5Am3afupxuJC0nVNF9I89jFnX5wEQ+9cPwXtJzN
mjVQkM6pyf0p1/J0B/ytP+FQTxFU9ele0CgTAaIDIkDSnoTf8mpridr7RctZ1zfd3UBWAf4SSEBa
FPe3wqxrzKVtvmTSEl+RPABbRmd4GxJe0ZqEWGtJPx2QM3tLCoVzLLz36eMF3SqU86uhMhJqxsTY
NT5GgJA2ntU25dHUWFtGVuOfBjr3EO1TyVIRfx0A82YXDxKOV35S4EzP5jwqqFlNlavPPqz2dKts
8JFfeYLBYrS97trPi+mU3rM7TregUvqKcFDS4evJXCfKa/aBVqoNDPJPSEP9vStPJdEEnzgI9B2E
ZvLaERt+UVcnV85zqBq5kgK+Ydwdi2U7KkO11QPzHeREea9C9yOjBYhqADa1ole5HhN3XCIUtV98
mtvkRWjvugYUprdUtADLvrHMXrw5NQcpUSk1LdriXYyl/eZGxqft4hrRvFmgKcAwI5bddmZoPzPB
YwrixWfXxYWPPunSCusy9Jlx8hyxjsauQVgFjXVMz50TGl/YHZNN1vrt3u97ZiyVynZUEkgqKfNw
5zLHRg3Rmac6tbnI4vuItfxcJ9r0nDW00JvuRa/J+nQcoiUooHXFZF0fF15WnaQyvOMAsWUDbchc
SjDON9ErVnNAEPauSyVKFn9EEf9qO9Kqc9/4jlvDf3IuMfIzSyj7+XERqezddI2TQWTFPZ6QVqsa
tFaloy/Q2mg9RIa7r2Wt1mZIBilye/PVzORTzrW9OZLrKckmvFs6HrQQqt0nbO2fgR7K77oHQCxN
/6kIzD9BaGUbKW1r5dA8vbMk+KU5mOWaWSKa9vkvqC7jNuvrF7pBGhLm8Kw1VrJnMZcehrmPwcCs
7yOi9Hae17xadWhv7JL/BrMx3Jmabbz5jnluJ0t8A4qGwR20EfJcbCGLoEx0dKV6dJNwR0RsIr9u
JsIMGuNWawkk6ZlW0iCvbOLKIwCbUFKyT/ayRsYzCMNYWjh5v6PhV93qau9ir9wT+bEzQy95t4xS
2yZONoFzrzZqljd20HrWCHDdZd0aByOp0/OBmNFmbaA7Qt3MUKqBTCMLNj5x2kChr0u8O8DMHn+l
PrBe5ySPE3zX+onOg29SbR7KRlwBdsmDk8QtKU9+9ZzY8S4FXPwEx6dZhXYWk9U23SJQF4cR8cM5
nUW3OGCSc0daBp1pgjjkRVSB/ChMk2S0FIZLF0XlClPnmg5zvmv7MYSI0i+HRD6nkw2w2vDWKXj2
PdaO7EXPe/TiiX8LWSG0ZGCs2zQ9RPS0YGsHn7a+ifS+/CCZbM5oJ8dzKuis+KTLHJFm2/SsbfNe
FRSrgmpoDlLNrM60UIucPsUCznj2poM6O+haGS/7uMSVmvc/8aoGde/9afWOZkRabRve5v9wdl5N
kWNp3v8qE3WvWUlH0pE2tucifZKZkJiioG4UFEXLe69P//5Ez04XSZO82xMTRNFAHpljHvM3S7Pp
vG1Y281ytCv7W15eChrUB18HH0VOC3KpQNnJc8ZVJ/Vbx7S8HazXcG171PeiQKMzgVDNsXfyaDG0
MJfsAB9WGlHWBlSPhmK+iBdCQQjXqZkmKZhz0M9y8WpTX2HPUQcNnbGq9TeKrqClV4XxtpuqEr6q
3tnwB5a6jSBX21yYkNYMxD6va6vJ74Xuk3NB4GYzGhSkxRND3vgIN+CHJAeOjVIRIfUAnC76Uve+
Zna3CnOKiCOCL6uh6kg+ggR15PSp9NPiayjacp2pxjh7/eIblfbTRBx3ot7Utoktoqekq3FavBx0
/SI0wJW+ruXXb9usNJaKH++gOcWPlVUuaFybt34uL0YnKna1kgcz9NJjugXwUCDUJN9aOjxtV5ov
WJAsYhUajNJWOQG0ekztQT4rnFa//AMALfjdHq1oTP206UvcTXgvGoGoEtjjdCqb29d/gaeYm4hP
XYbSvxUTkUQ18FiHlgAstdDurK7bYfDgXEVGcMM0A0XjOuU1Aq9wKxrEUkDI7UkRjG2jJOGCFk+1
cZqs2IIx+gmDKriRBq19Q9fxksF65SZQVPuyShxAu8kC2BKuv0Edr2pNUREBsPWVTHjXogZrnqtE
4qC7XbsqNr6S7J9arLEmOKNS8VzrMtIWno/4S16qF8CQmudhVw5Gt0U9l/IPWv+7yBr7tVe6t8bE
munciiIxReZWb7L94I6zNLPM22BQ+ivDHLb5QLnZq0AZwqnVDwGZ8zzqFbmlEVsHjvuEuYi3FJy6
u7wotaMJsmUmvab7UbnhVYzc6DpnBs/jxKFaQ3IfZXhdenm1alRquGOHKtYQqHd+O5A3k63Yix7r
ga1qWhgB40aIsLlUH+m0L2PPye4FEnrrLlIOtT5G5N299RjGGdz6cXj2ik6fjd5Q4PJIPdbtzXCN
P3Q/630Z3btN01/IkjAl4eDV9dh9wOZzm3TSfNC7Ll427Od72vb6oe9boLOVQvO6ce5bDDZWcQ5L
Oglw5tUS0WwjCzx5I3kOjUI51W/rr03VPRFUd1eaDb8kk4MNKA6uVK1EN3g3OVSEfLyyvTR5Bi4v
Ll+/hG7f7Os8A/3NYeAVbo4qEpEhJoHKZlRr8NaegZQP0E8QJi5gtum/maL73hBF43Tl7uM0lvdK
ayAhjjY7YnsXhVtBVJm+uIqkjNiq5hLOfXPbWD6aR019SetjCrK0g+zCb7VRAgMYNEBuuREDmXG1
tZ4ZyD4GujmTAscnJw69rYIE9UztTY1F3ZqgepyiDh7CrCRKw1F0Xgl9WIVYeV+IKri1AQMcXr90
SvpQ2Wmy1IOynMs6H755yrRVGBQhnD66MiNXrJAfkAe75jAj+Bn3BkINywaxS0CMdr/oUhf1xHrS
qdapNSWpOe/KIr+vsiJdOBy6INb0x7FygyvXGIMr5Lz6TTeUTwG72T4FkLrPRe7g21O7Cy/DUqxR
wcYmldJtEAuHHN9nl2hnhxtkoHNcn12xLnzNWhQdq3eoroV522D6jexEYV5z0oMaagIKIDGGcMLt
row2PdI2HmAKhgvXxiGljCx5REFxETe1cpNikqlUcXYI2cKp9m+JLsGfc+gsDZv+j6kgMwhxdf7K
/1HzmJpGwEO1TWLG0NL7a9S4ngfTc7Z0UxH+11wfMT5KxUIknPZyjPZNmW7rhgU1wopYRZM6LMWx
lUmWRvo0QCPrnoSay9syaZNZItBCRf2uw5Vi7gNOfgTojDvWYB00A5poCrTwkLZhtlBM1lumATEy
8x4nb0d85YH2+C5ipZG1T1ZSuTNFCSSq4AIXzqb6WvRi5EI9FpsEneaounbpDPDoYeA5l/hJVZzf
8AWAJLuc9KiQgi0ZjkCbtpliJvNGT6BWTVQjA63Uyodvmxue9oO8ihMsax5hlf706GAci6gkpDXI
IXCauylU1QWMnFz2adddllUm1kDnSDIIG3YJigMB9h6Xkdcf1DJyb5DnQz2xV352u8YfjiZb2H3R
UmlOw2gpWq+4U/zOPYpsvKWRGS5bmhuX4bDG47ahLB1014mamI/KOOQo/UOkidS0XKVt2exVEGOL
Hl+RtXPnp6FzpZrU/5AZjq85ffDb0zxMvyevbHadTm+LBYxNeVERXbH3xMONaMFlqEoCws7V4QvI
0bwrcACZU9Bnk1cGAU7Q7Bdodog1La7sKF39uY+74SHUg60dxS3E1HB4CLzissl1f9YhC7ZqXykP
owHdypburO0BQrRF8BL4dfQQKaG7QqlCXalstvPMLKstVUO0ACgYQZ9OzRsODe8I4XhtpCQcCOM8
+m4Lr7t9BDhKhpQpP9DSRNTOdbOVqYcwh83vGpLAW81WzVmjGeptSbEGAeneXFOhQMlPFOl3JYM2
nUOOWse6/7M0yuCb6OirNA0lVKe6BG/JvlP5zTdb6+11mmXtLAOSOi9y09rUit0ucqiQ64Yxb1L/
mm0AqIpTrVUtA3VdGHcVgQomEcN3yjC7LpML6WbFTjGpI6F+V227nk6jm5AD+ahdjaJ6dnsr2ylB
ZmECpXi7ftTVmaF44aoCMXTVRbWFNG4xbav2s8jThaR78FLZ+B7Ez3HR+7e0x5Dxa9manXKAHemp
O8xspMy8OX1jd/66zZJYU1AqmscuV+ujJ4LfR92CaHyPuQcZnPTr69ikldqMzjKpa2WFmmyDQlJE
1ZKe+DJ3qTCPdmLfJEOC62VrwTBuonSFehhq8nQFx3Rsr0wn1DZIvvek3s5XqylohjXmOlJ7/SIf
x2+Id6A5lHOfnijuFU6FeWKDvsrsYfIDs42LyqZ5m0MnBntPbUdp0XWpjPsoSAB8hRliwd297eTG
D6XWD21pH728eI1Hg4ve0DaN7L3d6xchkQFOnXyfmqVxKfTgpccWagHoc4Lv9ZCDc2OX+VZ+fP2C
x85coHNxKV3AkNKzVwhHuwe8pIu168P8s3JDObpgCNeBikoagjV67TePNfKJDi2OWrmXSHvfOsEY
3aXBBR65TzUlec5uURyQCD4i5Z8t4WpWx0h2D4gpBKtaaZo5sMnxilhrV5Qlgr/QiUdgh8fBF/2x
c3/0ZtPADeUY0gSIRTLhmTOiDmR1Rb56rbcEaVkuOyOXRyVk64SOijSwhzBVCXT4AB69mg2kTHjW
WlcJumkX9NnAlsTN9jU65hQ+RDUeyamo1VUOCZkkKqOUXQXPVm9ZmwzuESWWG1c0+Q9cjfpFWRca
uxJ2nREShuUIlwOCISGcuS4sOOSV3pn7VFCOtGSSrvDR7PYYiuQmUUap6ighYvYQl7E7p1Yrbxw/
Amvl57QmMT4q1GHcanEeXqRY55ISpepOCdNNZ0FYNsUhb0Ane6YM0cjOyOd6m9o+dxz11mqE6bYi
uY72OoVwVJ2yHSxAd+lxx9d4fUVzvFgEPl6uUZt3XWl9Q6aoX+YxJ0ky5tf06gp26ebRs7iSmCRg
a9XjaiSipmnbuZvWLC8RqsGbasjKmd5CyEQP9AfBOXRHpzhAdWHCmtIETFndgj43nsyYlagAJkfi
L3iB0ujCP1X9a8OccIaN69zZSJsVEWEI/JjkR1CXV4M15r/7cHf00vWuITaFiyTKlzraxk8p5eQ5
qVh4xCMUe+HCPurF7ej0MC8radwUMv+BsPe6UEx3g9LXk51AvFYA6954t00q6Rq5frMvVODJjRUZ
K2SCANNibBihD4bGHhBahDbvMamRNwMeOaB71RSj0ty6rMroZ+zjCiECsffpra0kJrsHWbrFxrb8
cWE7VbRyNJodRP/oPwp2OiP92k6gQ2lX2paQy501rn6RdkPxnHnFT3Rf48dUFnKGbgU4FtdFX7is
goM7Rs/Cg2fY4ii8TJC8Q++0QbOqpRisWg59/85BPRf9VRTJjxVa7apf6siTlP3KbjUdV08BRDpE
V7lKXfPot0q5DqjqzMgAasOEpGfbLUwpRIsny6uSgkqhUfRXeF/kAXbjVRclVaNZUyBEOXN3FRLP
F1mFn9PrF7OR+tqGgHrIWxx8xnpw8FLKnZ02/atqRnUhSwRH2c51gLffRnSKLlrQvxyawruLszG6
VBPLBUjl9zdOw2PWjZJ4JmrsjZ1FAx44uAHrGthxBJD6BZpc8b62+2evgpLqOgZyGxIzy5oJEo8q
YBHXqVEZ1kDdpLyvAAWlKwB1PizIaAkvctc4PYS4RDtWvRNurQEaGABWBNhMBTeXQO70Au0qRKCz
BbQNuWpqdi0QA2KulGyaut4I6BiAHBVWfVol48KThtjQ2fyuN8kurIR3a4aAXukeK8sBNtayc7Vh
FcSmOYswEtgQwWZoZnsVFR0tWIYpnsA2ESC7TH0TkUttccL+mlk9MzNPMZ0a1J9jN8mKQVMy1ba8
HtUSfkKCLhN/R9vS6V9EKfd5V3PUetpLVQuUkeK036jVnA4U8ybQNbQVoTGr8jHyUmWHsOm29WAp
9gXLmsZRu2wTb1qLUzrq8/KaZNYqyqbWCupEXYbcgLfIC4WWXU/73qK/avYPihqlC7Qm8IkOaiQO
AQ/lNjk+HP/5LzYfCHYMXpb+I22SYxag5vrbF4ENyBvbDCkE3piaI0HKGABUbH7+i23GGDdRZHTg
DHTH/E4r1ET/IbR25FRsl6NhbWTl+MvOJHqEZ+gfCMlJMiq9vkTabNxS9/zpddxQWOvhMjf1HeHW
WoL4OZKTBMcyq1bj6BhPqg632EeHe03HCeCLM2IDjKcEzvAIQoeReuDoUA9oYf+ITF5S1Gs9ea2R
4W/hX9mF2R3P37k+GYL8ahgy3blpGZZjaKoqSBnf3nlWjjEpWE7tqctx/EWOZN6OSn7ESCRfwWn1
Vk4aa9sUAdoEwfypOILoq4YihR/05Ur3ntJKjXmvWQhe06MiC4NnL6renheeMxwDyyQlHcrd+eue
XsjJZUvpaLpqaoZlAaJ7e9nETsWIikNG1D4c0D3TLtIg2fbNOCxEhFY0hf5xPsZ2MDs/rnw3riE1
jFVs9I3pi+jq23HrUMnc2AgQIRmEseqorWgRtTUNuVy0djZ1aC7PD2j9xYDCJNkwBCYeiC29HTDS
/KyVvs+NIjq5bZWFXlz7WgPQxXDTTx6q9v7uTJoyGnmZPpXR1ZNlYPZ2aFYh0Vrg9v6FmgzZIa2G
a1eD9GJEmXXUU6dlO8/Ur4ZBpwjMrahba+92+gMUEPUqwhahUgSG63mEgAJNm0/m6/v3LtnyTF4C
RjqWrp9cobBN16pdDKJrMqktpDBYRkl2AcMQjR5Bw4RT7xK1g/Dq/GuYfH1OJhxcT4RFLNvUBADy
k4HbHOwUkSL6RoJzpP+G3V16x15Ir84IUMJpjKNmP3q5Ytw6yNPgaowCz9iU89rI4pti0LtFYhbR
6vXbBv39GyG1OxxHP7nO96/QlqolOKIdGjvCOlkY5GmO31RJMq/GCAf0Isn2rIwXp5Rwlx0YDBpc
2OumWyoA9INYpNdAm8dlWWnRjhzbWaFkpN3ULzk2GhW139X569PfPUcD0R5Nxw1Js81pUp/MZ0Pr
dVMb8SQUzU6nz4ofUO5sM+nrywqne6pKQbYGKhgvuYGXLGi9O1dNvqbKEK6sTqsuweVXl5lBUWAo
StrAlNZRfySaTDpRz9Q8itcQWsWFqfjLtktWBTj/Z1kUWArQo1oZkQrsf4pFq7RfnL87TZzOEqaI
4+iSSWKS7Wsnd5dZau5Az0frsDLvTLAWilf9jFwsgFGZ8yJ160Va9dLoM730o++BmdynyPPcUVDY
n78S8RdXYlqqwUQ1HPpvp/uGTiaOZyGCnhE6vAVSDWOtotfQqVipeHgNIUqFxYWytxSz3odO+t2o
4qtXJYMxVFbwJfO1SzEIBw+5HvCteujqDiHPuL00RhqgGJ9u9UH4Cz+txou8C9sjkN0C0q2SLLET
VBNRAIGCNehEuFuj7wF0Xou8LTKgnzz011t5cxYYOgp6mkaOpjtSt0+mPIp8dDCnohOpAboVTLCt
4RQbTALGHR1p5VapupfaKXBjznEiCCbcuoSa/IqssPvanavCp0mpJ1eGvR10zb00CqpQfWjcmPip
fnK91qlHlzR0i6NWUE8h4DBPtxJ6kMnIoUGFrh+v8a0OL7SovdGqcJxFaCdftm0ErSKR4Wbo6zt6
S+6uJcZa6+A48SN66AfXeswaxJ50afVzpEKfShH4qBuaiOW52N6A+KUgLPI1LqQK2mUFJiUx1doK
+yB0RgiKgeFcvbJ1m7iWJP99vk3qyAfagXJZ3PIGe4k4RR3Z4y7sUkQ0U89clch2r/wiRarMQLLM
A9y0twaHCqCokED0/XAbBhjepy0SylriI7WqW/dthqFgU7XPCQH7zPXh1dWODZ5OCW59u1PR2XO2
CBnk1JwHGlDdrZfa6J2I4JMnr70L80xVoPJmOtMmzvFxcphWwONMNfCTOdVsg6TUpZH6PSBoyWi7
/mhj1Z9rZpfsvFbD+RMPTqMbxJWKwwWw7xeM5M2bTBFie36tnu4aQjdNTWXX1ujFc2HOya5Bp7VR
KbDQ0hsxGu4zBm+EOgJig4pq4wi2BjUG9XswN+M4HFQoV0k3vrRBVsyCpv1x/nJOjtjpaoinCDmw
QuNBnV5N7oT4TTfUOZJcs1HUkcBLwb2GAJBgzE1V7Ka18ovzg2rTo/9lEQvd0qXkVDB1aD+CCOTt
uWDaUPdyB9ShhXDZtTu2mFV6lY/4Bj1HobRPWYcLrk/le1sgTeVMv/DJJZyEwn9cwnQBbCdsTaex
hYVgdIaiXDAPnmDIQKzK1btOQjvQaqfd93m61CwfIj9KOlJvN390vM5fw8kE5RIEVVtD1QwT2Q3E
t94+hcqUZRcO6BoKpfvp0uucO1nzM9ZZ5ucHOjmGp4FMdIUNNk6TgMo4WQm4kqM/UYZwLGSITWB0
36jQuQbEM0r0nwvVIaypngWi4efH/YsbxIXaUk3B6I7hTHvjL4lWp5Jxspcps97FC/v1DmMlCunB
cK+fDPUX94iHNWG6qev4Drx6Jf4yVuxaJikzLbMcY+R5ViT90ezMcBt439SkfTDAMh2KKjQ2XvxK
WHPty4yq00yx3eF7o0OPFj6SfXqebDuKHddgVm1nb+UBtImqh2HresheZLifRlnrQLFI1viUOPNc
C8R1FNewwoEWogW28uwMd3RCwMFLEK6aVAcLewIkiIsALMUleo9LuqwbWZuqwXJDVB/2zcL1RfS9
7FWYk57YRjUqinbUN5OOyBG7lIECVdRcF4KtWNdhJmWZMi5dr4gfKgvhdNsHDafbEepLkXppxtZ4
qeTx+MkbPQk4mUlQIyzDZM1SGMKO6+0bTevWzsMq8OfoIujwOfprWYI+bO37xAbX6tCn+SQHez+H
gEGyOoDekgW8m0OT4kif+gQxWtECtuy+tknzVeXf5+fP++ljGOSYRHOaZmn26Y2FQQhIFmjxHO4i
eY5m3HlWMcB7QmS0dpeG186VKrs0AJ98coPvdmAeqY0rqASQLHmyJ4sEk1hpY/TszXMFbyVHwQYt
GN1L0E/9PHB09aJrLCCG9vL8Db8/h6gD6KYALouLCSnrybjjYCGRrqMbCQwNkSKJcaIV5xSHqLDu
rLoHwSKdlgoaOzHm6rTtSqdd1Xjurgk3QdD71fGTS/qLR8GZyCGEYzxn5Gms1KbwikKBik9ZpQlU
s2hRACa7UJXBQcfLvhnCQN3GahEffJp0s0Ga7WL0CnpJWUZ3ylXMFRJOu6CT1+jt+hdRMowzdEDb
zfkL1acg8+35ZUgWgk3tCNNGMvW3yyBBK4z2q/DmrWmh25cgY+LZXf+Cp0s5CBVlVCwY8zry5n6k
VrPMRDeA7Q/X79B9Xvp4Zs1Lx9UXqdvQk0LldJCTw+eI6WWgWPpmRJaJgL7hVy0AsGrjfRKFvF/H
PGZQGZoKMphbOYmikyTOGwdE9wyj8a/a2G6DSodsYtVf+TO8HYxP9o33qxiXWkmeZJA9OJZ5Mtm0
EHxB6w8Kunj96yqmdPu3VrFlsT+91gpslcD77XsBmtFTgmogLNtw/gav+TZAQUGSrYSK5y2BgKQL
T7Uj7NToYJyfFH9xixQNDJ4q9/c+0O/q2vaERlmNU+Zi2qgSNYA29NlG9f7NMecMFMQ0KmGSDOjt
LVL8Daq6AEIhR09coGmr0HL3M/dIvyvFJbH++X+9LUnmTrrFLCeatk8eqelDpghrh1YU0jEzJVfR
KMawY/H5nU3hzttFxQZs25ZGWg2483SkWiZDkIW2O6NOkd6m1JFfw0FFDle+3xmr8/f1F6PZUzXR
clQ2XfS03z7HpMuKATTVJEI2dMcmWWYVJTa/x0g0tqv2k8mhi/c3Nz1FXRDvsrMZ0+z5JTwhRQwC
w6/dGdaLsxjho3ni6lj55iGYmcnzpbQybeWmSL11ah9f9kH8I7bUS6tyyz2G6lQNZHolQ43DVubP
bSf2KhDhzPH8w9TM7uMhWelpZd1ktVXNzj+r94cjV2xMmZQkTDX1k4t3B5o+En9NxL3jYqkq+Ewn
wdguXnGe+DMnC9WbZHmFuEG959NQ/a+enWU7ZCpUK813m8ckXqABzlRmbdi4azmoz69BW2qh3hY6
3ZouuLtSS/1WBQ69NdCwmXVG9CNvanHEHcj+5F2+mznUhDVNGtSzVP190S1KQgckioOFdtZc8jBe
m3yUPuROwhP6JIt9dySSnBgWniDgC1l+xsk0VcaobA1GA2gNVNcVNUfOfZ54KxHddhahCmS7zx74
aZsAWUpqWjpKKM4UEhEbvJ2sTR62igXiZjZUpvGYAapacNfh3smGbpmoQP5DWJVzu0n8Zx1hvSr0
OOls56Goy3wPJKfaBekd9qdH+iUelgkzp3EDBFp965D0BTIzIxpV5+eo9i6h46KlSsjM/5iqp0lO
34jKtsDkzRo/RyTP6K57J6k3QiDc40DRXFh9Lld5CF60HhJ8m28jrQw/qcS9OwS4CIi++MVzqJKO
nOyWOAjb5AiCkH6CpoAXvLbVifLt2OEnMchpF2t6SQwmuFFdqOJdYOyS02dhQQ94pM2+bX4HxZ4Z
nrUe4UTMxsREmZZNBwXi7qX16YsnFHAuQtn6O6eqD1XdNpR5ICfqI1IfRlLUG1/102Ou6TuPF3Vk
a4HMnDQUA6C9Rq0zfNeUvFlhxIWlY5pfWRPlx4fgelFSojL8VAUvHqW3/kixijxNuxghESw/ec3v
Qi+mJR0LgNAO7QuU8N7OzQG2Lmqb3TQ3a7jHllbReWhx23GMK8vTtn2eaCssTfFx1ChIkuD6IIvF
JYzG6FofgmNeO4fz16S/xspvji4uakobHEmiTUR4smAqr4Mv7bNBNjDHtinah4AKv9sNvk8ltPgZ
xbxLyt/eqgsse0ZJVtuj7+anzVFvzGtDOFcmugcbhKHRQw787Ib99iFIqwiZSEBgofuttcpk0fdZ
dytU/K7NUKRXVNJQ2recHxg56NdUU2AfA0Y2Q4yQqhGJArXb5APIWfT5kBezRbdJytYmMJ2gTg28
CgV77i5dVC6+huhjzTvwQpvcw1C+NDGaSIiXLou+Q8W+pcPB4Qz0v3Xyq0GXP1O47btYQZ2zHZwL
ZXSNJfaI5sxOgPEFLelvladfpXKIZZ1sS6f0Fx39LWr21SMchfhSjQK8UqV7yP36kPhSOcIaxQqB
rhMtdyrLOktIR/WPEoq9F3kbXiCFeGUpeflz0RXdbnSs8QJyubNLcn8NnB7WmKnet53y0CCLeN0W
RXBNz/53ifQb2KCLOHIaXFnAm1jouV5lVedhpmH3qzoGb22KcEIy59+6pDGgM06AR6P1Luw2jOcl
7PgFFC3YeVrz1Y8prSuc8hslA+xYDdHw1a9gJAyNfo3S90vRYwWRY6d9oedwXQwh0cbTDe/CNxXz
InQiOUNDDIo91YqjPgmfjGn2M/HqbJsVVTlXKUAh9IzgOWaHuiwN8PAmHgZmFu3ZhHOIZ/oB2pNy
l6QPVjkmSyuU4mDnydGegClRi/U1xg7u3gG8MGpCOVByWEWebs8rrVDXNcLNh9COkDLPhk0T2S9I
/1lbow1JWShi9HT4Zq8q2CFamfoozKtuUhTxZFN894ZFBM5616rlESJARcu+E+s8BtpX+eRCatv6
W1307SKj8kVtGHxu4otnpQj8O9XPmKnwNXd5gdnUMObtlQj6rYsMCXhjZ0SJXiDL0tjalZDho3CG
HnlfdB3BWS4QmPB2dhMV92n51UcJfR5CnDzY5eCvNK8pN0UMWNnWEGJ2xji6iuLqu5mk2ZUTWb9b
pp9d1xUCwml9VU3tvDxVf5dJ4BzsaPxmABAEtg1TTasOvtbjyBECUGgypLtHddOqcrhFCKeCrObO
SdPcgzvYgM398rviOzEm7YU+84qDCHbQONujhhrNMSkRXCxASc5G2/E3wtSio+rAdKk65bM637vI
xLHpMlBZpmVKhnB6BFYErigKS6gJWPF5GvF64QPDCVQd3dT40yPofQmB8aa8QJJ1qTTnp+v5Jah1
uzFXLZ2gdrKP60HdUOVqiVCEVW6cCLAjoIBinnL4X/Y1bNsiYj6awX1rpthSK+nT+X34NFZi56P6
p+lsB1Ml57TbiGFgXEoXBag8T5DadhEDD3WsL4gDjDVMaWC1/XIM+q/nhz196gxLiEYPnRYgGIVT
OEloKwE0fYYdEWfoEpvddwqObUrYN4CMzw/2rnTOaOCvHbq9HP30Hk8CQjcO9KbCzHvWpk22Q9nW
3QcaVlJqkwyL1EbjAHU4bZ3ZYEl0QZ1QgdL7ySF8egZP10DcQQZqTBWE09wJoYEmyLIGff6O9lqW
EIF6mWP8kXX813P/395Ldvzj/Kz+9T98/0wvruTYq0++/dddlvD//5n+5j+/8/Yv/nUInkHUZL/X
Z39r/ZJdPiUv1ekvvflkRv/31S2e6qc33yyRWq6H6+alHG5eKvpkr1fBfUy/+f/7w3+8vH7K3ZC/
/PblOWvSevo0D//CL//+0fbnb190lfDhv379/H//cLqB376gkFcFrIw/Pus/f/DyVNW/fVE0y/nn
VP+gnigtYckJ2tCB0/rti8YPDNphAH/ohjkkLl/+kWaUwX77Ymv/BOKiUtMVUiW1mf6oAozKjwzt
n1M1lGycsJo/dIwv/3tlb97gn2/0V+jVaxX+z0AJ4w7qZgisqCdxcWOXFXpNRgh4FSygu8yCUq+w
REOyPf4G7UFXFqHlyyctAd0OLEA6pdKCajAqAzx1mor4h9ebnbWvIL30z788v39f5a9X9XY6/+9F
sWW83b56EUNOkDmyRyQ7jyYZ5Ne4z47nP/xtRvDnh5+sU6vU/V7P4GXGVVMi7eD1qDv7WolZamW4
q/ODfHQHU7Holw04Iw/WqwEbaz/RcNIt/Br8eNUV7ic769st7s+bmP77L5+POFEKVg1/i4pcb4kS
2bgOnPG6MOLhWi+KTx7VR6NMj/CXUdpShuHY4XfjeXp0E2f6NcamzYWGmgLBZXZ3/ll99EKmZ/jL
KGkG+32kuLAPMWBRFwiuiGDjdvBGZr5ZyXJxfpiPbuYkFaAlpI4on8V7hPFS7RbwnJpw+Eigp4jT
T/hfmVsKyjPnh/tgZcnTHhuChyVCaZm7b/HQgwUAV3lM1rVrNfAA/CJUoDxVmp0l60Egv7Xlt63Y
WEnFHfqDYo5GPSxUqx0MWAjIZMhPcqOPHsOUrf/ytLWSqnPbT9FqUl2maunMtS5HCcnrB/rxqv/J
055e3vt9RTon+wpI3SpAGsbe4Rj9rdMC4i+Lsc4/2w8+3D7ZHyh5ZZ5htEDgfcNEYDOCQhv/3bV7
epDHaAAX0MLsHX6vw7w2bToaKNQY389f/AfT3T7ZGlTp+m0mQ0HxUJrFs/BrQJtLEWoRSGEkwIjT
zg/00VM62SPq3AnADiJBjowN5ttYIENrQb+cSOTvDXCyPUAy7ZFp68I9WgpxvrBlDr9XFb3+yQ18
MFVPEUVp6hrwu3JJXYR9IckCcyFq5cHTHffgy+7x/F189D5O9oVED6IGlpvcpVaeLYyhKBZukJNP
x+n/Dbb6n93a1t+uuRzhgzIQWrx3YvRuRNHeOXULud5DJBsxnJVOdyT/my/lZH1j/ROJ1Ozjfa7g
0OhkkfeQeiTL5x/WR6/kZFnnOtk+BZEY6ounIpmN0DZ4TTnH4MybATZPVufH+eClyJMV3mremKFM
A1bf8I2ZYVbR2gXcu5RxE3xSGfxgeciTOKC2TOD7qpbunbQLbztD8a+aNro9f/0fffjJIu+lW4Xo
a/Q7Twv6eyMZJQZ2tos/3/nPP8FS/WdKyZPFrZu4Z4HS92E9056Wc91F22ql4CDR3ZUSYzWxzPRC
0e78Tnj171Fb2epjNWayn1tx3ei3ZQEGxkA8jrzpMYgVR0d0qy9H7UgXLW3S9fkL/ehFnuwRphvo
E3cOfpNd/d6ruXcLJe5B1uH4NweY3sAv55kTYfuj6Ja26yNF27c6HiZhpGk3Uax4f3OmnOwQzpD6
rgxL6ASJgMipmMV3O9LLT27go6lysjmMHXamGlY2e6HWYuYXg/JgjgWarOdfwNsc/M+JcrIfFJZb
2LVBoU1RWs105y4qQm6NyqorcjgQqds+OUMc9T+BJEzKE10YF8NnmIYPtgt5sl04paVUChZW+65W
sWtsbO8Fbue1wAbtpsCdeXP+Hj8YxjrZLQT8ZGG5SbPPw9KdW62WzGxrrBGBLR6VEmTp+WE+eFOn
9QSSEs9XwSztujEMmy0adjmEUrpjOjz6vzfEyb6hjGXRW2jB7MgUAUvZVon8vyz9TybDR3dwsmsY
WVf2NkIoO2TZWiTZlMZqVwnm0J/0fD56ESerfUB9gE5DyFym517fF5oR+4BPW9BhSxO2XQp+sNY7
7ZP3/sHmcoqy76z/x9mZNcfJc1v4F1ElhBDilp48tJ14ip3cUBlBCBAgJvHrz+rUOd9x+ExT1fXe
5PUFNBq2pK21n9XFGje2YMJmpnqeHN8e61i6J4peuBLIl75oNveFA71NTWpImJFF24w+hbtYX3Xb
UlYPFlVgK0Fg6UtmQSD1sQcvGybvqrp4cTr2LGLdbPuEXHj64bMwAMyMLYhOsjtggl5FzreeDyCi
D/9dECDMWn3B0viazfdYt07aFSC3AV1qjjDN0ECFnAjR52fHaRZ8cKjwZ/M8QdWc46Fe+fEkVoF4
GHaCafyr82pnAy9B7A6nYXv+TbOs3n/Cpj/bHQy0TuMEnPK7XJIvDLcCXXMvA3j8MdGbyCuCL66C
bfYY6qjuAIo+/9qF0ebPpn+RTaWiMA856hwu5x3q2ED9NoCmVuMVEF7T/vxrFrrJP73+3ZpZV85U
Zzynj6QY888GlzSvQQg78suePgsCJ+u6xhu89Ii7PiffUgpN+SEYKehfl73g9Fnvfn7iJbXX+tKD
7zcqJmhfooUagFq/nn/8UifMpnwKq8apntL02KWFc0BRAKyxbCsPLQw5dgPsMi57zWzKg3VEJgcM
9zuI1NjWjmAGygTgIvCKN3BqyldG8lJfzyZ+FqZt4IG8eydSg5KczJOvFjvrlbi11FazCZ/6Y9AA
4pvcYUEMN7LMb7UbOvuBJ1+LLgg2FzUVm837JhVOGUpPH/Melyg36BdvOow2x4sBASzCDHc4OD+z
ZuWUs9Bmc20HHSfDagYmbT+EdOMNwr3NkaG9bPax2SQXgZslXkrJY5c043cShtLF1R4s2Vemx0Kf
sNPf300PwWAZwt0KfYJd0YbE6pUqVNGWVfGGm0R3pU8WVqy5bioVVRBiH5TcYVOXHlAo4QLPbOC3
5lq9O9/tM43Wf4LwXAw5wpPWm/IRrmsxaDlIoHaKmgkUOz+0KK1pR61t5Lue6r6NiSnNFYtRPW5v
SoMrX4hVUUPlo3hd5SDxo8iiGQbA5kHjAAxa5NaDB+FQg7I/gEL3Kah97t2E8C3IX3MUaHU3ATJ4
Ia6D/RYC6MgKWspfcYXrzxUJ5mn0frCasVmcgVGy6Cnv8zvocr7QJgf1Jt5Yp+tvWN6+5R45BEA1
ga0G89/zDbrUZ7OQM3hZwGEfltxp4rxIA3sFipKrDQoqq5UuW3rDLNoobkqeD6Fz7GIUIA0dqPix
Y7JD1kzdSshZarZZyAHnlI0F1BNQyrh/eAmlAIG2s4PuIGKJ721ODddylDCVDkDz5xtuISB4swA0
hEjEoibMObKmzR/Z6Lmovw1wzXf+8Qsz1pttNqjyGTw2kuQOlGYNZHTwGVpvpKEKLTbg1SaXdb83
CzxDOsGz1U3lcah0A2MV1DX09yHsNeoUNQwJ4I4rLzr97g9G9vy+V6DfkdA/kcixT+sS91MMJOVO
uXAzGcMvsASD7uz0l/Otd/r5H73tNBbfxbu6GooBhEvnqKsULgJ1628KH/1PYPG5ITjWbprKfj//
rqWeOg2Qd+8CMQgeMahTPA79AMCGW91BYJnDLEnHO0eKcH/+NUvjbRYaTFc2HYzhq0fToSZGxwEk
D4ObfLns6bMwULsgF8mc6EfKen0UWSl2BWxLVrpjqfNnIQA2PKbvHSZugU8tE2AJYYDtX3teOag/
J0pg+nX08yTQhynzy8CCd6r7YVh5+VLDzYKDyiZUfGZT9Sh8kz50+FIkOWIyrmxtT0Pqg6H2t6z6
XfcrJ3C1V9XVY4yDM4Q0Bl5AlckgWmziS6fpvABODZ4PK4CqvQVCNGebokfN/4EUaZ5GRqEMY3vR
KKDzaBCbyQ9zjqZSGtlncCnhWFz68umyx59m0LumotQopeB7+ogaG3HNBWvVpuoobGzOP39h1s+l
zzC81q6FQxtESVRsJ/imQCfmW7heA4AJndhXFK+qw/l3LXX7bNazDEm0xPr1YxGW0GohNqeRNybZ
9cj64Odl75hN+aL2dcOZJ48TAO7y2Q1joU53EFRg01K2GG7n37MwQ+hs8gNGHkoM3Aa4VGohGSde
DRvvArU955+/1Faz6W+RXOxyqibs2SxIVykMQVUJMjpO7mpl5C69YjbJqZ8OiMLQScILCpZfQRx/
U631bpoUi+jK8Fpopr8ginfDF4LP1G8C1zwWAjATHfTObaUKZyW+Lwxed7bgE6Yd6PwMhwIKplxq
iyEMY2angcgfou0WAK3rQBZ8Mqiz4kT/Pt81Czunv9yR99/koGJvhCTqYXLGtBv37mDzdoDtYQD7
TpxxnTgEPhHI4gmWPqMUvoQb2zQGn2BZa2EDcv5XLLXsLDAUgxLxlOTY9o4sRXazC66gSU5Wxsbp
KR9E6L/3Je++EUwlIKq4UHcSbbyHHBaYrNTeZNha9/3wcv4Tlrrv9GnvXgLaYuzEo8YnFD3dJEWT
HgACUJuE2D8jXlkGDltZcZb6bBYWYG+A2qkKhwQNEOYmBjy501hpYD6EbCReRW0OO8m0hJ/G9Of8
1y110CxCaA/qXDUNDujIuGW91m4v6KtXB6xcCUEL8/dvwcC75ispIS2z1j/2DspttMJV/l7FlmRR
1Xm9uzKDlzppFiVMb9uhBlft6MdKhnBoakRtCpDKQ7/bh33mk9/DZGG6tmfwNAIr53zrzcoe/nNo
nevgsfX0E0BjzTEJSx20MC2Dz2q6dyQgITvQvkEXSyGsQQ0hLMiGDnYrjc5QXdQ1tczf/IAaf+uO
pkzClSG00NxzUSBx80m6cVcdUxdcZUCH0/ZQNHz0Yc5SiZUl8q+09IOJR07d8K5TIXJBagzkGljL
9sifnKgjdfek0rpibzrseAub93RiOY7vrO1gAg0oMbNA5xJspTpQTEYeP9mqH/0rFIeSujnYuKrU
G6i2qmojDiCa2E1WCxAcz/fUwgAhs0CE828c9nU5fUIwVJrdtKjo8UrA9KGUUDcJcwRsJ+oeBxmG
ulcmzFo6a2FOk1NHvWuqNHF8kaYFTAzqkYzlPs0EhiSCb+BunRrlGn9YkIkGdTkoD+6w+tC2iA95
LYStV8bEYnfNQljZTKr1IQC+halJ1r/5hTX9EPkVRTfuvZiO8pplVTuZ4wCbF5iPmlRm2Y3p+qZ6
CVHfJD3UPvfSICMO5eAfabph/AVkE2BTO2VRUx3JYnRXZ/NCUDopMd+3GQAgNazXvPRRGUB04cCY
jjrioeaXrUpkFvQSB0T0qgnVk6FTeFTQROW7Uqcm3p4fbLMK5f8PC7N9kVTA5MrJ9W8JG4Bu2XrD
kDiwA0nA0bixjLTxEWqwhKJ6Ih9aVEwALTA2JyBB7rRQT8VJK4YdqDglEMK9LUMYMsdmcFEUHHcS
Lm2GgzOYbwWiXvjSdCHY3bgegSEjrCOGMEYEpCBq+gczdqHfXvU8Dspik+emyJwNuHtEfj3/qUtd
NQu8dQqqYg7C3hG7WUu3iqP6BGDjdvh8/vkfxzOUG/07FDpAsUOZyvwJpjx+FRHIXb5A4QLkJFxA
upWUzMfBgYezHdqQl/BoEEoeO+LLrbYAqiq/BUBXjxY0B8CvuVmrEvi7qfzv2Am9+r9f5FPgmzQy
nMepKIFd2/udbNvPMeUdFdfGNL11doIisdUeUFpfQbYI+1D2q23rgt61I8rnfgyDxGEuQlUS2Nnb
PiMh7MlIIRL3y5gN8D2JwPDMIN60iRwcdV+CavNbw/gi9S9KmgNc9+9HaFkAON962VMH96p429UA
yd4GI8beysp6etBHrTQLmxZrJsxQpDz6iWY7HZjXckTfTB170lhDV84vH49eABn//QwIgkzuFnDj
RRWROjQVCoE2QWbcNWHk0lfMAlkSCg1v+JNwJx6dDTyfHsTE3OtEqGvPhSXT+TniLn3GPJ55IEom
8MC9BTeFDeM+PpnKHlrtBOG3kvWy5NthHDvj7puimsqX0FgJBg3qgCakAd1gCPOXAqfestolcnQA
O5oCWgeboiUZWfmRS79xFhIzsGeNCkp7zFzf2xMRhzkKhOzw5XwbLE3hWRxSaYB9iDuNR8fa8BN0
Uk+91/9u3GbagzmFej5v7cZzoU/nelQw3mhowjI98sZOY6THossPfq5KJO88bIe8q8ktq3RcmQgL
AXAuUB1T3bnSKZrbxqGevwHD1lUblSh4igR6qi/bQEOiMZsJyajgWpoG0LCl48TwJdh+/bLSBLiU
CMNM22sBnd7w0LuTydPLBoU4tfG7zRGvY8DiKps+whWFNK+ygaXUI4jB40ULPTiS/z6/6ESL3VQc
3pZp2jz5sTe+NHnyfH7ILfXMLHgUqJvLDbBNt03g2AOX5hraK/3U6bRZaZ7T+vNBEBTevz/fWg4D
PQsQjMNLHd+h0j2ovqfGqYHfz0IXBFbE4TDto7RPBHstU5SRDxeOu1lMSQUbRwt/rdshB1HhFhi1
FPQJAbvjp6xXQb8/34hLs2kWFtrQFV6eoIdQC9tvsIV5EVn7PGVoQ0rWBJpLL5kFB9/FhVsyTe2t
FT3jX+jgwZUGvibFVH7N0jL0dmxQJzDM+W/6e/XxQb/NBa1jCgts6LFBfOdlO/6uBJyEDkLHdHqC
jTo8cuqecPBdHSABAXetwUPv5QZQn4F9L1hLA7g2gLTAHvrCHfovE4AGAplIAg/qaCgt6M0o/a9d
rq4VZLhkk9dwNxUwmkqFfbCTl7JPTTNIWiI3ahxE+rQqi5zvYmny5N7tS5f+GHzV93ASbmA6/bVz
YKnh/9QgRdcbAPahMQVuG5fXWzfBZcEbzXin36auSrJhI13e9DdwveT9yjRdKJ/gc3kuCNbadj5c
qxwSixZVgyDdT59Yk3gTpGRVlYJRiKYYv8M+QlQpcNuASt/DjtvIK0px3H2xQjr2W5z5KWt357tx
YcUK5iERrrcMm0L+IC1J7qQNpHsou87NV4b+0vNPo/V98FMURcaFyx+og+uzfciC4QApDa2353//
wqgPZsEPRdiZsC1Wjlg2OS9hbx/4bO9ZenISqVug0mGjCBxWcdlWPZjFw6AgCWhorD12mamhPVW1
/5bEOSCwbg+e+/mPWmq0eUis3InKBNwKkdb9DtY66ifIDGunDe8UET6aubOo18UTkrSJaI5TCS/U
IUo7IeU9FxDU3SlkcqzcAAekgH0RPWBeW2fwSD7CyEdUHe7vBOrAzdi7ZHiDsrODRZhTkrjECNJE
wnODhDAGR/t31aarYayIfS3QllmnxsJEHfxixztdwPwqGqBEG+GCEsDhGMjrFOlHw5oG5buUVYpF
Cua6FFZsjsE8RzVtiyxkZGnjiWll9C+sbsEsMDNThvCb6NpjmafyJUCmYsNOpMbI75rqwhkwi8sh
h3bb+rS5xboJQyFNcdT7zqu2/nV+sCxsCudS4d4jMBBJHXuLa4pB3DldUJrPKM9MYx5VuKgkO40i
sDrKit6F/c75ly6M0LlwuMW5vIfXFqoBYXiQwKvE0t7AXMIm9dNlb5gFJt5zpxkmZY42rN2nluKc
hGou5f+87PGzuAS8BMQq9dAc/cZ9bavS3E8+VL6XPXwWlEoDMyM/nQTcJ53pFU40GvZzfcb/t2z5
n6rl99WkC8N2rhJ2U4CJYLYM46HCJuVnvw9rcQIjKVjTn3Se+ffLvmMWh4jVYzzGGUyRpkHxDSZl
wz9PoUibldK9pQ+ZRSLcCzdVocsE8Ms68QABaSXwsI4Ls+0esKA1Dc/SaJ1Pc4GaYLhox49wQsjM
DgncvLzyhEvXSiMXVqH/YvGAayYr6WRHQLXexoqS3ZRzvRliSPt8GJSe746F1pqLhTlOtyG+IH6s
izAH1As4KDIVYqfVNK1siBc243ORMCMQncLgsL1Nk7qDZWQNaw7xs/CLNIR5fRWG/VXHLQyRIsZF
+aVjKP4vV9699HmzGV87Q5aAbSEelZ3UBsDv8IrV0LrAAKw+XNaCs1kfgzKguCPCxxog4BviB+nN
38ZL3X4t27L0Fae/v9vwJIVTogHhmioRezcqRKklz7UPehj+df4rFoazf/r7u1fwYmQKaiR1xD6/
+5yNQAhsnA6mCCvPX/qE2bSXjmMA7hbBY5w3J1e5GKIjBkhnS1ZbaWmc0X8/oQDjGATDXt8G2oRP
AESF8ifRoiF7B0ZmyR82xun0c4IpJ6R9Jeq3Lvy0WSRACXZTwySBguXjBDd2oPShCm163Za4HTzf
OwvrsT9b7wueNGTs2/IGsLNxY0uw62qab4OhsxsvGfbKv7Aels9VxEDQxfABYMEDhQ/tb503wwvt
sXs5/yELw2CuGeYjzk6Z3xbHBg5x2VOmitJ7lbDBgu/l1Kawvjr/nplLyP9dJPC5fBirFqD+sF25
bRsuy999pwZxCz9fHu/jFnrZz7AWTKm7LycQw1J4MnCn/wLfT6Y/wVVWNsDbD7zOPotWJhxmeuCQ
/altllTQ7la5hoEKkFBgsiOdTGp+WXJ4rkk2gHhXbRuwR8J6Gl8rgwR3lGgSlNvzzbLU/LNAQjjs
3QokJx87wOLHZ0vqMoR/RTmKXaa0/+X8WxZiyVyQXMOuUuUIsw8SB+6jdU9+xTlMeC97+iyScDHR
WkxVAkkeCOuvnc0C2LhS2QwXvmAWR4jbBVndDPSxQPofHro8D/keyum1S7Sliww2CxgoLct85mfB
bTtlPXuAeyDs4XfKgJwKRpc/uZuBjcMILziXC9jXK9sbGF6TFi4G2oPhO9TOfQLJkGgm/l2W1iuB
X/ZjxIgvNfT9KG6tdBA7MnLzlkAxn5KCBJ/7FA5/7kpEWhpJs4hkTd710BQlT4UKnTsmQnmfCNO8
5Sy1K9vphaA3lxNXoxc4TZKkt31QmA0MjZMD4eNw49W634Uj7GoGnBA250fVwvfMxcVssvivl+4N
LLcw31swxyLwH8abgpF4LVe89JLZbgR3/TCVbxz1VJe1MsDq9XkQGd9Lhyjwp9Wd48L8mwuLR0vT
NmOlc+M6We5C4Vt03c6EBP6P5xvrtLX54LD/l+34brOgSZaLLs6cm7zxYNLpu78FSF03YEIjw1To
tauspesZb74pIX3V+LYlt0kbah/ZOIs0yZVSXeAeKQXD/UqBP0+SaNBKpbDrQOoNg77TFTxNHe1k
AZy/+irOSuC9AGIAm96FKenWR0rAy5/ON8ZSp87jkQ9BXQIL9ScgM6XcAqAVXJFc23abKUiezr/k
763FR00+C0qVgYUvdWR1EwBdEApcYTLffTRch00RDYnP5Q/dJtLuA50WdbYj0CXwCKxiA4NhCjvX
7I1CHDLA2u1kU7RNqGuGbeoo2O5EcNiNp91Y2862R+DkDGCchMih+jxVQnb5FWOpyeKbDILe8o9f
w5h92+coMfyODTud+p0VrEz5PpEg+O1x6hqSl5x1hfuSt7XI44MT4Db/YWQBcHuwCG/h/SJQbO/T
Q9sXw/BLj4zC0cCF0Ux58tOgfbPjRrlwCp4IcekWcAho8ZkDDgjfjZVJ0x/w0UnJg/ScOvsFUyGY
GCKpw4osCjRAdp+HHlaW5bayOJHh6gwCgoNokTSGT0qhE+e+Qvq6fsV5R3ibEzm4Vpu41iy9KiUY
wk2US+3Tm2mCL+c9jqcVsyjU8LrRO3h1J3sfxo+yrr4p6sfiUKP4hb0GoxeX7XYwtnGvMzQA7MJz
BvrTawrEb3tDwFeNyTZ0IOm5bXXFxD2uwrx439akNa9GwcWw3jVwVtfdBqdkYKqNpxyKDiYyMfUm
GFvnlFnOnelOFTRL4dxb9FX7gHONLHG1AREK4K2xdniWR6TMymxl/H0sxuHebMkCSphMWZuSm7Yv
ESSBLbb8rVIiLa67qXczEWWWMC43Q2uxv4PxADZR+c4r27z8fH4KLEW12YrjIuFXUdzb3/IK3EUj
4AQZjZW+kNMCBNm/xwcn5YqEYALe+oAoBpsYMhC1tW68Blpf+P1zwbr0GIVbmHIeWMeHAV41SDGj
CSGOv7qogeZSdQZ9lgQ+MrtVCPvTwYY8fUYNAwbh+ecvBDp6Wg3eRX3SFH5Vj+5w0w5yBG21hHt4
6MEqGgKnF2RZqL+SwVlqqdMPeP+i0DHCsMreCi652QUEU2iL+v5uZa1fWL7+io/ePT/pmxiOYm71
1Ek/2YADTK8KIdoNHOD7K/CA1qASSw02WxkAE1ZAFcT9DZDLFd9naRKGb+XAsmEHX7J8rS5qqblm
S4OuJNd5MVSPdekpJIhKiMsimUjnx/l+D0+/94O15y9v+117xcYYXwdF8Rj2IujFdQEqqaLfNFdJ
kp+gjeVwMnwndQ00bZx0AmYbCfFzGFQrU6vDBHMtDBSrxJj9weQS4qZF7NCfB6T1XeB7M8eNqsTN
vDskH7oUtsghi9/AGWseWAzf5lONB3YBNTQCdAub8H58koFN6AtxbTLexaWLm/VIUlX5aQQOICFb
WcNidYQDc5/Qb7YjTYfEUt/V26EJeHsD57esag5wOW8bgGfwQU+sQFrtLQYsCz50kJHRfCOwzfYa
eFC3PLv1gOpN2M6CX4ubMpMW1o3g/dyX03bAjqRNdoY7p/XN2Lat4L/Lk+IA4STq06Ockrbe1tiR
DHsD5Ti5kSJpoOrFWaZ5gYevTloEs2n0HgvdkeRQoUanhIlyCVbqNoGXvd4huyCxl08KS+wNC6rQ
K69jURRqhJFNDz1inVdQsF6D2Ow69zRv4LO3YwVvC7NLkd2pHIjq3Bh3hMIaKMKghAvUIyq0yvw3
ziNl+Fn1BRc/hxo+7y1aE9aQ3Qa2fTXuXRPlIfdoKrhZ6oOsw6J6CbA9dlGYJFSg/F2cg4CH0tLA
VNnGP9kG77pU9B08mQdQf8Wxb2HFWX122yaL8wg7uKBf2Y0urE1zozSaAV1NMfIfZYbpDPeCcKNo
iKq6NABnq0NRBUTuG6ALP4UyXiNFzCCy/0kwzEsfaGJ5NbLBvzEy1qAL+2TgwNcV3kgOKgbVDlhZ
+HzjWomwAq0SibKy9IoLOgiYzPr1WO1gbFWCYwPsITsECuzJNdzqQpPMKydGJIoT44GQkIa9uae0
LhobKadLAnS/BKb/ynEoi+W2GSqD1BHlE4Wpc+GEwFJclsyY11HACUhTWBxnR+CAUtg2FnKMd1lW
d3Z3Pi4tnA/n+N4wkyDjIoTcZo2w/Hfeur78WiXwwfjSGJ9nFqGiD2pEeMiK1mC9C8F2XjnROj3A
DRq5pAmMGECxO9TPRvAjiy+75vl7FHoXaw24esPEXfOEY5TYdvB240Dg8mGNzjPzNv3/cTtblBC+
/JKmuJzXrcmJf9elQesGW5AlYUy9s9hC++kVCRmccTdJX2lBN8NoA0Aw6qGAc7fn1/gTl7hulYfO
BUcN3F6AvHoVwVGosgfkZ/rgR977Y9VHMUJomEVZ2ZC3EaE3VbvSTxOoNxEF44JG1BQt+OyhEw5d
NDE4DeCkH8AfnpUU4N+UAap+o0meu/e5NVMwrewBFpLFfwUV79qZdl0VlGVGH7gSWKiAyIF3GXhI
JFMKnktTJ284UQ6j145BBusW8HxZrtVfLmxA5qUdcZDDmKsazBMPnHYz9Fl7bYMigWUfkuEV7dZq
fpcG62zLzC2qfKteNE/KjFgL0grGb2FFVyrzF75iXsIhQLQoM0fye55Uzp42/DluEfVUI/OoouWX
87N86S2nDnzXUVBtj5lsCL+HdZzexD7KeoA3IDvS+tfIxJYr42HpNbPUDI5qVjRZze9xrGgjCqbM
Lhng5O7x4SWs/GBlrVoYdvNqiqHinqkmUz+ZVuUAC7h5UN8KWhNTRAas6ubtZPlb7GojKzFGkx+0
Znu+IRcGw7yeAhpIaOlHqPngzxn+gS7bBtsyx0FxpQWXnn/6+7uOMvgIyK2oeEhylLIq3cWfpgaH
68t+vffv04cAGxBpyvoJu7/kejBpfcj5aFaG8sJOfV7XMDTtgFy4SB+J43uf4LiGvJx0wEoq4Xzy
8/wXLL1jdoQWZd47rZHZIxRh7TcbTsDIcd+1f1rCErEyvpZeMpvxVNE2KB09PgxcV8FWdqhg2TeZ
TqptLkMYyJz/lo/72p8XF/BqIlWA4s9HWjL/Pq6UJZGH7ffz+ccvcBuRfvm3t0U3FmEKudKnuD3h
/iAZcC25rmkN5TyWozyDTU/GzbO2VTzKiLrajNug6EpIijqSebjbE+VE8kPeyAkOaqCf5AHZTBPc
Pe4gdGuR2D3/Uz+e0PBinf1SH5Z/mWOSR9gsBBFqLV75CGYDCweOPAzWkkb7u5bWa+i7jzc9/rx+
AFZKzBkwkR8h/zH3JkYAlCXLdrGL0jGao4ylz/llQA8/PI2yd1Oad6gpGzNMCwlxg9gmeYf7KI41
ZS3Du9R685hR+DA7Kj3yYD2Zs3FvIZpJQxjdldxKiHP1EAiYzoy1pEg3oNQDO4mUqsuS/v7fA++7
7+u6TLDMdu5D3KX5eG+HZAq2HkyT2VWZ+zK/Pj9GPl5b/Dnj2oYtnHLLunoiVjpfC+lbZGfkIIIb
baeGRCWqZdai8NL4mEUZqpIAdms+e+BxiFHBHLggV+aHzgb6IIb+pW1XCQwL6Xk/nAWbDgQJXhRl
8FDoItFvZDRGb4jHcm4AGMhpDxeJAtW+D3BoZm2+AUxTleyAVm6zLRO8VG9wqe7NHpVKANZtBEX1
4I1PRxgan2/5j8OhPy854FqkldHgmKsAm9E6m+xuCJsReXG+BvJYesUsVMEVry9wC6KfcAJ2rm2h
TvEK5VhXDTYuF37GLMigWXF9GmfVk6SJ2ZIKgbYacZTNXLgmnW+phYg+LygQMD7xerhNP6HodHro
/Kx8y4BGXlkvlhppHkhQrtBmg2+fRJPLnRw1JNWwsN7hln4Norq0Zsw52Jom7iT6Sj0WRhVRPKDm
vPAgLohPt8PItZz+Rzj9PgbDKoIXc7aFp8/vv//oYiz1p+L3CbF0ZSVemPTzEgSdEyRj0tA+xZ0Z
IsB+3grfnFAPLIhC/+LhR/8N0VrmsGyrOcwDixZFSLgoO5La4du+NvnKkXSp82YhJfaxyg5+UDyJ
siZbBZEju/IIqP2oprdyjcC31F6zYKLzMJiGxI2fagHS/5bb0KGRMSkuE1SQmm7Xl3XqP5wf7Quf
NK8zYHaqtc/L+Im3wz2wf80udrB+tiU3V+ffsBCH58L8IoSwse66+AlyNrkv8qDbJWVLdjAqeZzq
hu2mwPKVobb0NbPwcPLK4ZNK4ifh2O81m+JDiHwgjItIvjv/NQvRYc7RLqoQidbWxE+xdZiLHGSf
pptQhVm70lxLn3D6+7uVGNURnAcxOgRalxJgKpwjwV90NlOTrO01ll4x22uIcCJFCHc23NPWzt6k
Y7wVZaNvW+mugY8WxvDcR68TPdJnwvgPkNOVb0QpUcNKETD2EDbVJKzIV9zTsVJvz/fK0hfN5j5v
IHU9mVQ867hH5eopvEC60mycZCC7869YILz6czU7LZy8t8BhPid1Uz3HGs5wB9kRJ9sYr9cwES0Q
Z7o8J0cwIgLsa/qT4KSv3PzCkTGLC3E/ISuCO+vngrH8Nqn0Z2Gq+gqanOfzn7gwtuda9wLlL1Po
UvksGtWc6NvpDdwJ1zy3l54+2x4wx2AhCtn4CDxS9avuWPuKeJrKlSGw9PjZ1O+QA7WxL+2jNnb8
JqSudg0z6fNlTXMa5+9mJW7jp45WtHiOA5WpqIXbANzAdatWRtfCAOanv797fpd4rQ1JqJ5RR6vy
TTJMWE54MTVulDYuBD6Xfcap8d69RkzagqRTh4+wbAy2NW5Vrk51/5dtzvgsM8HdGHuxovMeu7hz
fqCExxwGWNNrcEPACjv/BfSvQPK/7+DgkDX7Bi+XziAFf7Sua7KjZkNZHqSEsCDf9QmGwbeMuLX6
JGM25teKt4FEPVrshN0OBVge3cW4wskOxIHv6xZJVd9GQsJv9VqOKYErBcBd1V2S1b7zCQfaMEx2
jIfZICOAnYr22q1xe8cjXACZXVhMMt1j0cQtF4zfnfgYV23wtXebsb0SqEh4sZ4y9Dj4GdxmkA1C
8rquTV0911mqxK0ZMmKbSHYQYkbay/v62rKBVD+RACvLHc8daBgSt+IBfuIYenubqPEWW/n2p42D
Ir5O/Cn/Kjx4hezIqRplD/iTDCCLnbR7FDyNH2hKxXjQVUXELTbJwW+nTdjwo5tkpV47DyU6B5Kj
wBs4kbHmsIYEPP5HEYK3A+9lXmBxM1nb1QD+lV6xQd0gzmqgyvENb0eFzYkM9M+iKcbqpnYoDlQi
gLMmB53szqDFxydTFkNT72gMCt5zIvM8+wTB1ORseQ8hyVdApXV+0IoWtN8Vfhu3dmNwYYlaxY41
1VWcgtsVISFv6IYWY2K/6aDs/c8cXtIPXOsp3CdF3WSHxJPwBLTwnp72SuFgGYEmlyVXJA0KdwvT
XUMjMU6NcwOcVINSiIiktpb7KaxwR8xRDJVft9lo7wacjdi+gPVxWEVdWE91AbA2JcG0RVElKiC7
DPVuB1jEJ6AQFai36lDkPvo1rnWN7tlxZF0z7upJ6+/BOPb8qj7JjaIStXQ8ogw7hUNaqqz4ZIUV
L8rNwDwdPVn9EaSdMCbQ369OM3ngKRX9NH1Hxa7srnXuDerZ4K4UCJYEXHOMiNa+9mk3/erAZmFR
7IxdvO3TqRTRIJjzNWGNrD5pWGxWsCd3ZLZD3d5QHLvWTXp4x7Y5ieTo6woMTJhIbzQKILxDGsjx
lpHQBQaTwtkttcEYHnE1Ku3WQ/UnlE7U1nbPRlOp/+Hsy5bkRrlun0gRaELoNqeabWdWVnm4Ubjb
/SGEZoQQevp/pc+5qKatVETeOhxJIWCz2XsNj7iUOghLdRCZ+rsFdGfYctVju3JrCnkXzp5Qf4O3
1v1KQx1svSoW1X3QcjjBG3+A3CrsNRM8fgq8Fh+MNV626zW0LOEDe/lmfUqrHrIxvEq3oHSP26Ki
tBt3NgTg9RBfoMzbWI0oiViPtt8VXO9gSa2H8ssMxE/9jbf+QO7jup8izHEePZgrXq7qOpdzCYOp
i9aEp/BK2DctQNI7S/r2fz5C+zsrYY79mOZiFjtU2qNfEs7A+SM0EKEok4i637RocgZPbeZLso2G
BPypWloMzzuAAbZ1jv+/Eyxqw2oTQlzyESS7XH7qKla9kknAGZd2EByEFepQF/sRMk/yAX18C8NW
lHVfWOfN4j7SYVjhjFXl/NxKr46CjdTQ/fjWpzEUZWWFXvbzXNru1Zt9Feyx5et8F6aehQNVRcqv
XcUn+OxAF3a+S3M9JA+t0agpwGUlBtiNw9gWaNsRf3yoZz86dNDefC9Fjw5o1gU63XGYhiq03QwY
vCgM+8O7r4PyqxEQF4VbpkqB8heQossbgL/P1r/AhE1a28epUMFX2GyWMxIJ8CmePM9kdOUSWLot
//MO05Cgnzp2imKpzJ4GXhruZGFgap0mfsVuTCmchKuSpC+iqAhPSvhVtYMufZhuaa1fr19lCxmL
SziC8yvLo3xIQQSJzVai5vMp9vw13caFb+RyjVTBqEr7On+lFyaTygAXhfVfsZmGpNjfNgEn5YLv
rh+Opshfs974d+Ty4m5teGNO75oOkERDkyRqwtMUROVrqLV3N6ThWG91Pqw59Sx9pMu/f8iHaK6C
lsg6PI1x0LZ3OFN+IqsvXjXPaxTqpVV2Ui5wVdCML2d2CoPBPGpvgJzykOmVB++f4Q1x7KRckgKb
KtuJnS7uy7tAHJVClIMvH4x5RnQfDSn2deh9H2EAfOOQbv6l/AAQVs1AzTBHioW38DnYQmWbbBDi
7BahZTfEaN/mxtiVk7i0Ts6BF3V3gfT6yamKpdAAxJp62DSM4y4YobC+VqlaWivnwMMgl451AWqW
EnmgNiQRSXgPf8lqTUJuYQCXUgSxUz8bWJOceNUC+6Ngt9zsRqLmXzedSJdUFMVZQaUtwS1LQJnc
MjKP5pAnBHJO1wdYKOa4ZKIMhs1JxLk+mzEu9wLQ2x+gzzRHqKDpuwp9vW43xom4iVoRuywgGodZ
k2Uao8VgHuh8HHGAeLVJ+Cpn8fL6/MNrwrUl0FZ2aTKG+sx49kuNcdRuhOnVXTRU0ESZJ7ubYLXz
2ad8unFSl73xIeYQO/VFLYQ+W+jygNqNQ6IH0HPzy7DXV2mh+uI6BUCBz0ZwmMekqqjc66F/qViX
3EPT6aUE3Wl3fZSFQxk5gSAwlaDxyIYzsFt6w+JQwel1/DTjuKyMsBDdXHrQxd8UpnvaPwW4YYAK
YO2WdHYjLuAQQ2A9ziJ9ZLa+g/jlyht2aUgnBDSwKNZtJ/7/kCScf1r4vfIBUfX3iBAU6TeV328m
7POVQ3VZ+T/sQZfew+Oyzvp0QhOXisA+WimE2lcj2gIrAyyslEvpsYFikymL8cxHCYtSXsQTf5xh
EETuPHStbiPnxq5fQAVHUl6wejiTnPH3Dspz3+3MvMd6rtOVJvPSp3LqMD7eSdQDcOuYmnDmnwII
f3pbgGZR8b++qRfigUvoMXU7waRpnM9kQP4Ndc07CoHSnTTpe1jT57pNzG5oyzVh5wX119gl9sBL
pJ+VjruzsqY3JwaqF5LB3mPEPlR8VnQHPhFJXg0EEdlPxsIg/ixtDSDQhie1zzYJnLW9z9cnvxDd
Qyeb0BVgNyLTaKHkc/hQjeolwtMWMFlfPJUs+YKMdeWYLX1mJ3Z0qAb4xVAFKKMrtg1498wbfNkg
Dv7hdbZFxeulJ+NtPQ6XstFMRT+VaIOdGZHZUQ9d8j1LU/vimSBeyeWXTpgTNtg0BX6SaHOGAUPx
iWgFeADxpX1AotSsoeiXStAuMUOMSFUTZsl5Trr3mc3ZBiBa7yWoO4Pnf3SO0mwzTNiuaTHHn2Ai
u7JaC/eJS9iANKPXwf45Pso+gF6dGFM572hEfTSvhQ9BeA96uPTL9U24sDVc8kYHIHA2JyV5hSxe
DdxnsAW5wsfX9AAMC9Cs9Ex8mki6hl9eiPgumYNVKCxEKMS9EvCdNhLiptTDj//uUQLCXW8hJ7XP
AxiEwA111S/ucqT+EPNdOwIVZKPq63Q6o+8va7JFpQ0smI2oYwBON+mg8T6HhCsJ0x06Df78DBH+
hn9HVSzwnsombfJxB4GvwiZ7S0MmjlAfRa63sgRLC34Jvx9yFNZVcyVB0jjpkQt1ZiH1yhej0jx5
mVWMSgOqH5X/A7prXVLtTCvGOfspR2gHicexgPPuvQSulIIPcLH02CQ+SfFZ46r5Ca92Yb6KNgU8
eVubToq/Fe1rqSEKlHIgmAApRtHjEfDxS6u67GLpPQiI68DRmfatQLUtkwSFEz7kXhNvoKkxRuUu
6ks7vk0z8Ob4bNncnaELU6pdQ3RTAsQoIXyw6fzOm35Jr4w8QJJivBwA56dFkL7yOIYr1Qa4MI/v
dA0t5Qa91qoJH/CqDbqfBmKTMIxMBttCFGQOon4TMJKQ18BipfYaYr0wmIKqTh4cJMgVvtrLglDw
dDIYg9dyVxU0MMcgga2d2JA4itRbBfVedBCzBlisM42grXoGKDj0voKOwAu5rWo+QXJLd2Uw6E1B
xrg9AmYKL6stXCbH8GlKZEm/CQViM9tUnczpvZcMuaT31HroSO7ECII7/tLMAykV5SlY99z3XVf0
FjLVpuKfUdTlQbQzjFfQ3VXREFcHn8Lh4Q53eQCLhxCSHvVDUwzTqDaQJYK2f5ClrR8BucBMT/f5
OJHsn+u7bmnTObcPJW1kEkLrV8vkwcI3dUfqwQNCRb+20C1c2dsLGUTg3DykorYIfJG8kpigbB8F
5VDdoVco091t03Deqt3Yx2IiFiULYODm+9J67ZcG4l/PDQS3pvuCNWtAj6WpOJeOtLaWpgYcIZpQ
0d5zmXTe49iGcGq9PpWFAVxmB0M6x5NYNK8qTPyfoPYW/SlpIfFxG57CJWcEMPsgETxxj1FJQHzq
xnYsPqVlWWUX9Vg8xa5PY2FjufyLiqIRgVpYfja1GreMQiRZFlm+zRlS+IEPYmXlF24ul4bRQQC1
YHrmZwgvgkMHZuzl6SVJUe+ClMLXJMGhrRhd2ckLF5dLwID1gTEdHDlfGdT5NqRR7R4lkgvCrfmb
R+Badb5tv2eQMHsIyjW869Kgl63y4WYA1SEbc+GbV5vU/fZyUqHx+EXDaxE0iXQLf+hty5rHXK7l
HksDOlGBhzohvFfm1WjgIS4DNmXzRV9ctPDO7Tc08bcJnn9xU64ZIi4kcy4jooFLR18XiThngieH
imfkEeUtvYcfmvdwfUsunSwnSGQCbOW+CsxrxYbi3th4/IQ0f40PtPTNnMBgMlhdqp6ZVyKav5k2
v9eITngqkaH8u4uKQ3zJ5lEtWtn5CyfMJUAoAQpSZ1h1ZnC6fojykD1kbc8fyhiZaZGsjrNwwv5j
TQHnCxOadngFtNj7i9f2QlUXalMFekZlfgweTU7u6xAn7vo6LbyIXJeKwHp5nc1RfW5MEO4sgPfI
OPDrpIvSbU+BkUuhwri9PtjCvnMpEU2BUpSa9fQ5Y3O5I/lEDiTKvpesXCsXL03nMvKH05sFVamZ
ae3nquN5/RcnYxjdpV2cQXjaKHBQkXCDhmR3SjEWrXnsLGx2cvn3D6NWxTipAoIIZ+PDk8bwvjnO
Flvk+ldb+nUnQJDOD1q/ylEkzIf2U5AV4lAqGq3pNC19MjdfSOqhZlAKfbU+RM3MjCXv5ri+Uwpu
DBPVrylerysX1dJUnKggOwkzJXSdXuEhmr5XM/SCoNSHBHJ3/VMtHVMnLtgxr4sQ5NNzRqeE3FfQ
qVEcmp9VD9Iw2q9RWwNuMulmpZ7w5w0dueQII+pMd+gVnKVtAIjGS8v7S4SR/FUTk5yuz+nP3yxy
CRKZiEVaQ0T7FepjUJrXieLxXzmgzdP5+gB/3gCRy2vQNKcWHLnyDPmpS1auLdr+qIpcqpObsJH1
zs9XU4ilL3ZZuQ9HhcEvxet1mZ4sGTxYy6DOzVUMeZKcBCtpw9IHc2KAjEg1h3VYnsWs6bGqEj3e
JaKL1wRaln7/8u8fpkB4Rj0fwhRnOUUlcBJDCmcUXkPo4fp6LH0i57zbmZuyQtP8rErQ3XdNz1QG
VyAWs8NU03SNZrW07M65h4BMqxJ4+RxZN5fPFcjK2wzqxJDY7ekjdM/e6zqKVqZ0Wd3/FgOi1Dn3
xBOgXvQmPwYqN/HG5EJlj7FtEv5kZZx6u3wMfHZ//fstrY8TBND6RzGzockX+DzEL9EFchBYps7X
f31hdVyegRmEonPOizNQK/SOsJbsmomm96KEN+31IRa+lmtnwNIQhHMorJytlzBY1tDn7lIFjtAd
hQQg0DTXh1n4Tq6dgRY0BWc+y8/QwQrsPax2R/kSMtSiVlZ9aYDL/D4clEimTVQBFnLW8DuEzQ64
r/Ew2ZW7ZGkhnGOuaafg6y34mQQMrdlg1LC5DU2c7/sWjfrbvtFlah+mIOFzaaJh8l6Rp4zdBtpK
8E8FjI3vr//+0lI7Z52RoNMlZNlfyUhLXLmR/wDxgA3o9NvOyL+uD7Jw0plz0lkHtoSKeX9W8VAk
9V7NaacPVI017bYRcFf2M7SH2PiPZt5s1vRYl1bfOfO2rgdt+4ydeNfoesuDId9IOldrUM+l9XeO
OWA+flUYm587ONsRqH03YbQFLTmlj3M9FSs3/MIsXPoAnQ0E7xiQONXYQQgHhcN82FgPD/jra7P0
+5eHwIcNZkzd2zyZk1NTsfCz7CceAc7Uw0/1+u8v9F+Aufn3ABDhzDxC/fCLVmXh37VpBoF2wPTa
zoPudt2l6XMAicjxmw/Qm/4aETGGkASh7aDlRkCdOzsXqRetAVKW5uvEBA0Z61aWZfgaTOiLMGAU
H328uXfXZ7v0605MkBCWqeohCl+jorJbaIKS5za+8U0LjY5/f8oMNcNYGR6+4qEOPWMmwfoKWll/
u/7HL2xol1IgIsDwrN8Fr2z0ZvVCPTxft5Wo0Ypgqvr7+iALASdxYkEDX/AG9PAQkKYIoJapJc/g
2r70SQ/F2bC98QpzuQQU9nFpCw2hL6LsQE1RcGz2vwZFOoT3CUyY8pex1Ly7qWcaJW4kCD3VgpYY
vsqCp99Yo2A/AW7CfJstE8DQ/173gQLSMlvN/wfBoyD7nEBW5RvwP8x7v74mC7vWVcO3FZeeKkoB
7i3ue5BGfxiWrz2JFnYVdc4/h5heHrRh/monFGIgQQfoo6BFqPaDD7HT22bgnGrGUZo11ajPFBiW
+pDl/fAj6v22uAlSErnsATpmfUC0n77qeRbPIsv8H9Sqeh83s3y7bQrO4W6qMI3hV+89w1Kt2wlk
RnvfX1O2WDA7jKhzz1u/QcfPK/wv0g9V8aihs0IgB1oK+Z1XPCleeD6CR5AjY4p3GR1gVcdZne6b
Ee5jD7Oce3qXlHhT6iqU7UM24B39mTZ96+247vEsZFppCyA3hApb9CzHRN6JrAtRq+L9BOBfyKBK
NQ3QfvkBAHy/JgyytHWdcCKhEifzIuMnFevpGYJe3WMb19+vL8lC3kKdDKJjvVbS4xw5PF49QUl3
AOK82xHZnoLWoD90azWQpUPiRBAFdHSaQ8PpzNtpNmhvh+Bqd5EPHPzQ2Nt4j5GLh9U6Dv1gzPiL
sTU/XGA3VQafaeXXHQyvvZWvtjAXFxcLF3jht+UUf8mY7p+iFLIBfAjN54m2a1nr0hBOTKGDmDl4
jvEXw4PihcwJ8PddzbZdI8RKRLlEjj+8GF1wbARL7LblLX/5fRz5qL9FHM+fjoXJJoc+2+76FlvY
v/Flhh/SLzaC7VLEgXe0jFb2AVSC6mDykYqV98PCFo6dqNLRGH3mRHXnKFT2QeTpF56BFSAV10+q
HQ83F1cjFylrizYwJIyHM81Fou/tUEcSeV5oECbjrliTW1/6Ys6JV0nkBR0kIk4K9jtPlI3snMfQ
wb2+HgvmQhC2/feCyLGeQnRE0iOcyisImnjoyQ73qK566YbwqGSQOJOVBaElpNWTRGSM7/no5S3f
Gr+N30Ua5TBlhA5cttV12Cj0iu3FsLhpy6wCEbykcJ2Oag7SxaGehHiEK5ilZ8lhtPyEB5DuH3k6
NU95nqt5E9OxTJEnDzEUC9FKJqTdmWaABJ+AEFZ+Z6u0iiGHPYAYcf0LLG18NxShwRDHU65OXTfF
L01Wnqll5L2JivNcw9b8+igLJ9jF6UKQCHbBns2OpIJC1SNXkv/gVLbpp75VtzkLRi5YV0nIH5VD
3p+yJpGPVeLFP2tIxd2WE/wHqTsUhEwylCcOnNCO41UB3MFU3kNHXKwUYhb2ugvPBVEcDchIjydO
RfqJGqU+xXkf766vwUJscJG5vBah0B3nJ5PrCwMOIPox/NrwGagPPfdh8NnaIWffp4hCbnNl4Zem
dPn3DwHP4OI0Ke0lBq1BEcpqmHJuStN5a8Z+SwM4mY4JJkJtHqdHyE3x+FGClINy4qD9f65/tYXz
8R9QLlhCJjE8Pfo0f0NDzHsGCQeGfVFYAofT5Kt+MpcX+B9uIBebyzLmwX7JK0+wzBwfulaBugiu
uilzfgjC8ns0jIeiR538tnk5554MMA6zAKFB0wKqy50oqk0AJN+DmtADzkPkPNfHWTj5LhaXlT3v
QgE50Cyoa75pQOActhRujxxOabM1tx0dF5Gb1f0IyEMrTqgAtvJeRblv7jzPu/FN5kJxrVcCXAEO
9AmyFBFQbbrDY6bsSXxjF8FV1gciMIHveFCfAMMO8hcLlVhzhPoVtTd+ISf1aCC72IfapseIAc4O
IZkeyMNawLb0+kIvHBQXeGtjM0MefmrAFxf5vYF1jOpQp1YB2npFotYKTAvn3YXUQgqABmBnVied
kgDuTqD/eH18uj6HpR8P/h2twBqe6OhhlTnEh3YaAhtAC4/BSrKx9OtOrnEpdnJP1XDTzTLxRJDp
PzRpcb7tT3fOM2zJS7jNJP3/ZNxUvzRhU37nNwzJx02/70JloZYFWjQ6UWcN11axkykdoycIVyLv
uT7AQqBwMbFCcFunRc/fFFB7OwaXxQ2ZWP2Q6FWtoIUFcJGwFOrJBcRD/SPMI5W/wTdqAQ2twq/X
Z7D085eT8eGuIx4RbQyd5rfON/S5uXBqtA7XAunSrzvnVyLu2LLm3pkF8H5gTe9DAJlmq/XthfPr
Spc3bV/jmpm7U6Ys87cWLg/5tgkhlfoeA4OnNwPqhf3KQVtabOfWtjmIlJ5O2LHrwd/F/f1DxqF4
nYn9eX0tlgZwTjIIsl2N7R8cdeJ3D13dx1s2kuiAmsi8uT7EwoXtapdTkedpUnbeyWjoQkez3GM/
Tc8Na+HaAF2hTc94emiNWROWvdT//pAhuGrUEiL5eGMX4VnK6Q2S3BBDzyDN8iJN+Di33kXjVm7D
dAYtHnzmNaW+hWm6mEUYmMLIA1qvZ0jm15tMtE8A7/7S6EtuUEgEkFZHj4OPTOX6V13Y5i6EMYrn
KRelGs/Uj5sdj6dhV6b5r9t+3CkkQHIGHIKxCo+R9KbiQG1Dq7uSxfL9tt93IkBvYXgPD5nibWwh
5PCivTrrQJr3krFaiZJLq+FEAeWHWpiMj2fSxU8cespSNiNep169YRo3rVdDonG6lKxum9FlmT7E
NMv7jLZ9FR+h0dw8G94Fn3yKw3TbrzthIIBnWhiggHeCfn/YIjtME0+n+7qLNXgCt43hRAIB6Q/E
ZA8pFST+DxQsvsNcNnfXf3yBQQLX9X9/Hz630TSikvsCRMujjdrnaDa7hjdfuMdeqguE0gbz5zit
vqMXwVemtBDcfv8xHxalmih0HqGqcdRlXR0iuEFA/QMSEklQrGWLC49FF4BoVMPCKjXeiXS9OjTR
hQTdoBwgJ6b2kJX4XqBv93D9Iy5MxwUhNpQB4p8MPSRy/ewzKCLyfwZ+IK8e8QJvZR8vLZQLPORy
rjJFIn0OjP8Z1hHx/W9EEI/tT6ur5hk9BUS3ugXuIY0evew2bxk4fP17g9A5UoTbwj/yEHqR8F2b
/fEUl3G7puC4EDBd8WUjiklxGOQcg1mI/kCbfE73RLNgpb679PtOBDBeX3m81sERIpww0OAzndO7
2eP6f7etvhMDuihK0G0p0mMDD2LYakB2qH5k0h/qbR+Hkq3oMC9NwwkDDYSKJBRgoyPTY/AJtXbU
ESkwz9cncVnNP1zNxAkDXdMmZZRAtbhCJxjyNgoqlHnyA1ssP0HppV/ZxUuTcJL8CD7K6MF0KKMN
iZ4PHMQd8dz3WdveVOQKXYAhjCZ0DmGd5tSxzNwpnv7KImAzZ0NWVvvPMwj/gy7UnQ9iloYsL9Rb
03tGCCQfBxN1a0nSn4NJ6KILbdkVPAhwpXC4jP+MAkQpOfQwwEu6iny7vtpLk3DONFrkZvLgefgm
khRS2xlkbeLNGK+KI/85+KIR+O+YYSUZZAMng78F4It9dfCSWnglBJg6zR7T2CbZN18xpEUPnUhT
uta6/fMmDtPLdD9cKyoSkK9uIboLuYthijZQxfTLvxM/IuF3EwVABcYa8lcrXfSlhXLOPaklDUg7
NW/QKy930BvjT1yg5TKzaY0UuzSEc+apz2HxUE/TEVG4+n/IPJXZ7OeUJWYlAVjaCs7BF37f0NAg
vOvJBM3XKoK7+ZGnTbjS0FmagnPiA0qSMa4KcoQPkh3uRZSq/J2wOez37Zwxu3LuF5beRRk2E6Ox
UUy+wX8veILB43vjIfMGFriD7R+QVNcPztIwl6z2ww6LxACJqTIMjsCYz9Df5jwDk3HDYCzU7KBC
oMZw04/wZdxdH29hdVzIYTBGkZGJX74ZeEMnWyhHx80TNBBGubL8f36Sha62MfAsfh1ksCxiowSd
1iTKvoqO6uIlgzXVY250cSqUiGuF9CnqvXszwPLo+uQWtga7/PuHj9k1JKaJFNmxKaozOon8Ie/9
zzOkWe+vD7C0Wk48CGA3rUCF8o+MVfKAJCPbGY29wHkkXsdAr0TTy+L/9+4MXTljoaqq81tTnywA
5/cWEm9KwVEoQt6cFwXFZSchhf3J5pUWm8Kb2rhc+YJL28OJD5iQmBPO+zc6auAgLJ/1r2REa+6m
xDZkTnDIRAGPrToEKBxVy+dIDXW8JWmS3ufhqNmNk3AiBKGgj/piCKEMi6Oz7ypdwOlRN3YlTi8s
j4tIhHLTWDYyx/upBIKet9CDZbG3Ub3koHJJCN9VdFfikliZz8K2duWNs34uVApxXiD29ZzAU4oX
Dwyijw2cX+htSmShi1LU8dzg2SbnY0B8KFhSAiGJeesV9OKVc/30/Ga3/WFfu8rGdKBBzHyV4ekM
LO+JDRAJhkieQE5SbixEA6tHNOeD9J8eInj5NoDGU74D85CJB+VVkd7FVdbmX9GJTofD9b9pYcMn
TshgdOpjnWHD6+higDc12sBAjsm1FuPS7zsRg4cd6dO2T4+d6jsPeqgcGFY5cTKsvHyXBnCSBmD4
UvgCdf1bAL/YR20hdg697emv659naes58UBFVath3ISnFI+gj8njARgp2OuhYxUzCBbduMOdsABZ
Et3AfSs+qpnXyXPWtN4/pvL97CmeIrX2VliajBMXeIduhi0bjBLk02d4NpKtTZP4buj8m7DKoYtT
DOq5h1YKj47wToHuIW+zClrReeivLMfC/ePiFHUW8gRynv0bgQvhvcpFuzExbAmIifmuz8c1FfqF
TeVCFjPUous89zEPD24gByHsSB+K6dKvvr6vFvJ5epngx5u6DyGiHibDW2BU/wQ9irm54NNjqE96
czofIQzRmLuWRoDe3jaic9DBr0iKLL54x3h+9A12fO1GZrCn5sSvdyJr0TQjq/LnS9/v8u8fpoc7
NCPGJ9HRlH5idxmT0CzMEigAX5/Mwk52wYx46KRpSABcoFXTb/HJ7H0zlXw74v5eGWJpCs7Jp7pK
Keh2wxvgjj60Mqz3Eg5heNsV6gILZVOEBnZz9TNqamAJtkH3UJV5s6miNtizhF4CPqxDhn61QriA
awqpc/qpB0I01IVapDa9dwE0FTZ/03ryuw3tWpbxDTSFH0FiEZ8GGOy9zIN4CHKSdnuvmL1hA4wa
3zNorW8jmKnsg2FszkHKoIBIDWl2Fw1iCseJIe0AHB/pfABSdgDoyyuggy0AO8w3nkmgW2ISGuaf
pobJ4YWMRdR8bzXc4/gmL3Ki7loTiGwlX11YRBfvCLWGDkhTMb4Zz0uPwJiY/MHrvSm4SbUndJGO
TT0mZQHb1KMMSnKyZoCSTq7Yi51hxoR6wFrkXoh78SWMfDxPYcmzVNXjG4lAKrQwjtAN6NjhjLok
OnRfbjpVLuJRAmJUDci8jwFe++NBwE/XbjVH0rrxZy9eeSAtzcUJRPCwnOE01ZUn4XnVZ1PS8E7C
8WmrgouOuS9hJnHbdJwgRAREckorgmOjeiiNE8h4JRsJNYf2LoK0ypqbxNIecxIQNaAels1j/Wza
0m4Bpdb7Qa1BzJZ+3IlCAFNPEy11eGx0pO9Ea4d+P5FmCPfXv9HS7zuJRxAwCKD54/iWzZI+2MwD
1MeT8WqrcCFQx07QCfpq4FCSb99MM4f2ENC0N8C4sql5n0PeqeNN03DBhHrs2qbgLD22Came+tCI
r2W0qvW4cFm7KEIalQB8VjD7Aap92jSzOVzQigeuxwH6Odk2DAVZCVgL38uFFMKkAJLQdhjfmmmA
AhDQusbD6x0mpl9v+1JO4oH+SRRMqKufIp7QHwGjhm7Tac5vc6gKXUihzXgdCZbLk4xLqK+CdXPI
gCXdDDnssK5PYekbOec6aJHeqwrtB5s01Sc7g1K4IVmTPvdD0Py4PsZCkIqcQ23boU76RiM/o/5n
AW1qaO2LeluGII/6Tejddn+4UEKSjkE8KSx3lJsGvVpIzbVfFekbeweJFGG3o0hJvNZIX/pw7mFn
PivbtpiPHP4A5T5K8nZDbMDJjoOIe1vUjZwTb1sgmAmZ8eDLRjyjQ/PJln350M6rVImFtXHxg7wI
IIg+ZcVrQ5vgxcgsFZu28MsngUb+ywzX8dsInqELIcRIQw9N9+KkBqhqNJCLb1BFefBmtqbbsbAk
LohQxaIAbwyoF1X0+bSnCUQpRB/73t0s5lnftiYukhAPvxIux3F4JHEcA6xB4yc5JdMrV7k8XD8w
CxeJK+pJRTtJAGA54kotwfzxSMinbVqVcN9YmcVCGHbhhLRMfNbwwP8prNf74BtVVBwK7Tfxduwo
lOxUTLIc6JOK31gtdqGFMoSmr6dJ+FShAP4DUOx5eM/9gsuVjGvpqznXu5ymHFpvLHzKoskvzYYE
aRY+BySdkpUIs7TBnDNvDJUyb818JEnRRDvem+CTabigOymj2zqp4e8nx4f0lDVkyqsagntqJjFU
w7MOPgSQOc2H/U27y4UasjJPc9Jq/syKpISKGQNMeTuBSLqyDgshxUUa6hHCMyLps6cOQvjgdJid
nZi/k6jJHLx4jfm60BpwwYbVFPol/Ff0Keh7AZWLyGy7OP7nIrZFGSxSuibpdzbW9yBE/H39wy1N
7PLvH1ams4lNW1FPJ9Nd5NazdKjMjqoSvjJKUDvBviv31uBvC7vZFdwMWlMNTKH600xt8Y0Q3P1s
TNYe5As72UUjFs2QkWhup+PolWpbBXW/10qQz8LTKx9raYTQ+Vh979UX2fAjL2bYxDOIocm+7J9H
lr1fX46lL+Scd5LncRfVRfumcNz1TpYz/drAoKLdXP/9pR3mnHYJPHpGxoYco0LDIyhMDByMGz15
/7AxiChye7QLJR5B6SjzjUpqLr4OadNB1+76H7A0Qef2DyKtew8Q7KOeEa83LBuSr3A/YStNSf+y
FH+ooLvQw66f6nEKM+9IgrDQ4EOURP0vymOl72HoJeMfFYyZoMc+xxZHLGwTL/mCJoXHdnFf5D6S
t6gLzD5DGT7yNsnY5uPKzBfgROF/YIqeaQoSjOYE2+RwW6WQ7iRpvG8gnNel4T+NhNcbKyK6bYl+
LTN/jeewcMRd6UUqk4hZZYcjzOXAo2BpCVvckew7FpDNFK4BJZeGcSJJVUuv66xCW7tpdXcM2qgU
d5zTnuyNBFH4ZfaQ4q2s88I2cnUXWdB6seER+zlQr9/AarfcJmO2lqIuJBK/LYY/BEUSNnkYBl7y
E+qz2R0v0SbbVDbITyCU5qdENfZr5/n05/UjsRBVfm/lj6MNck7TypCjzH1y4DGioikEPxSeWfO8
+K2s+qdj4cQVuHZlfgUDkiPzity+ZzQfC38TajTpFCrktpOPbVLr+DvFZ5QHgfqHeCCe6vSnrBQw
zN2orPIksFbFPMFADda0FVwaUMqa7hjgPj6UIPsyhsaN7kX43oUSzVHmtzb/K/D8EH1ulsDbbDp4
1r9RVCF0gZSqoB3Ue2p7gk8SFGmIgPHcrm1s+n+cXVlzozjX/kVUCQFC3GI7TuKk7aST6eWGSrqn
BQixCbH9+u9xvzcZdWO+8s3UVGYKWcuRjo6eha1ctpdWmbVZOUE0aAWl4J+wKSuBAIZYbUbjCmCD
bo3strDUbNCklP04VDocn4Ff/awLFoE/nLe7s4GLG0FRqUxW3+YX1pmNmfSdWSTU1eFbK828h4YS
XmbhCRh19QrwZOn50gZMyghUXg4dimftub8Gkt3CqwSO3xN003RU5BCX9R8TkPmg7/8y+834AAf7
fNcW/krRfGELsoGTTcq453A9HijOAC13UA1tIcHA8b4tXhMDd7a3mZo1nM1Sa+dx/hC3xmmUdsLW
h+g26nrIPjeFk0S7LG9PzRBdZ0zh2cKNEve/rvPwzCAKXM2qzJlve9OvmdUsrQkroxkGCFHx0vXf
CKRddlPR7xJYbMLdOLvuwY9YGw/JIzr7Xhm8DVCkSjZ8brr6M+BBPllZdEuzYGU0bQmVYneesVef
TzcdNkWcFkkTpw7eFwt+pS+RR6y9oIL4OC/mLnpK8oi/TJMYq7jEK9kK1vTvE0FtFCW8+/BZZPxv
TaID3Fycn5MIvZ0wXrG5fMz8fTPDw8t/lyusuT2oBqvsCZjm/H3qUaPSTmquOpCpjaHMONzoAMKZ
nn2XMjghDMaYLYDLxRqmZOnnW+mFTxVKrLrgb7KGu2U3cXPb6Er8c3lw/r6KqA2fhCoI9OO7Qh8G
I4I6piGc7bMpUyD0h3Ak8EpUwi639PcMHGa7/50GCAwHeeRx55QA2rGZyDTFfhnsaIXGJhcK1cwR
Oh5rugl9uOtcbnRp8Kwwj8zEoxyp9tuYwqP5pa058HKEwLhyf7mBvx9jNLLCHAUPOQ5slG+RX0CD
rh4+hYnM47JHWUxX7ORW8vlyS0vjZ8U7PPWqohjd5NQoCcyXlDtYXn1K6DxsuIcX0RlE1VG1jzPO
7pXIWYpNK/QbUcAerJVoUgTkFQq9KbQ4puqEh/i18F+YIBtMCdbinE2DyJ+qtq1fYFeSvsD3Sq50
YOnrVugTyE+jpEPFEyQCM2/X9BnMG7ouCOT28qQshI8NmiyqtM356PtvLOuCbc7bfls0EE/TtfPI
zEiv7Ie1BzAJ914jMnjwyBF6oEqzh/+Hzt3CNNvgSN9Af6hMx+5AwaTv7jkkAe/9NkHkJ64J19yG
lubi/PcPWUMVup6QkTQHGpIUfhd6mOB9CoySP69U9JYmwwr2s1DDcPageG4ESiDNxL5nDNAkleC6
B5eap8tTvtQPK+K16mUzwlnjWYD8eUejNn+PWrMmSrM0F1aUV/7IEpj5JE+Q8fF7sqlcAtxTDGur
grt3qZ9Ha8F9joE/b0ZwDPnvfAhBYa8KrO8TZl/fiCh6NPykCV7mf2/JBOYIm76TL1eNmo2M1BFX
sAg2xRPNK3iYwy8ZB6QH6ZZyZfIXBs6GQrJ0GhOXmeGAnnjYeqNbwWBQDzbGdUU82KX8d8Ck64bg
04viCY7cbK/8np7aTF55kNgISFpEBjbAVD7JygA2jOmoxPA0MIgBaBr9AwbF6bqZOA/ghzgEfcTn
nHTmyXfPtbwUhLiQQKDl8tcXVpWtw1jlZqxG4ZTA9UePrM9wJo7uvsn1O59wSFXwy4Ml8sqcL4Si
rcqYwPmmhi+feR16UuUxTAZEcIDrTBSu3KuWemPFOver1uuKpHuqMpfF/ohMBb6f8eSZcleFub45
yynAbLhe6dBCqYza2oyNnzVwkW/1IWtRJZt8sD2MSfRtRmEzDcb/DrbhyQ7eA8WOBh1sTvtV44nF
tq0NIWvTjAHolD0xl5/OCmiJU+XQoIWoMVN5uzH+fBwVQCggucEIq6n7ldNtYZRtbKQyra+SiadP
PmUPsk3dDSv4S0VQ1srcaojHKQGoFMnO5SW61FEbK6nLDkQR6uujzCcCwF8BC8Q9jKNr+dYARt0f
FOwJ/V0dUFggUUWYHvbUyBZKRmlImjU/hMXfYW0oQE52OXVGjSWbTXso3+dbSd1fiWN2UxiefB+w
sknnQAn6gJGFxZrN5ELOakMsKSh3EZmn9Kka2giuAi8KhhyQ3ur+d1QmjtpeHumFA9mWhmzCqOO+
xCN+B9T2KWVts58KpPs4Psufo0ib3eV2FvZ+dt4fPmxpyWQqODG0/VsTgEyoYNN5I4bgoS9h3Xa5
hYWdxoZVJl3Ou1k09REyzaTYdgNPvnRMOe/Xfd7aZ1ids4KRvDlIUcF0bMccCsECuMDhRfXmchNL
QWYlFj7QlKNxTHKq6tqPBYo2WsDjAwamzdapzGaW1al31ZoEytKU2JvJ2d0agpbtgQQpGN/Ec0rv
jkdT0H1pDYeB2OVeLVyKbBhjI1rigkWunpjX3iUSkNeq/4EU42DyQcS/dw+XmF17Tmsut7iwpm1g
Y6Z5qfjclkeqAEYgdxIcDAmJILChQflupMrCQyuCQa7RzZa6aO0SCarT/YSb2GvCvC8UGovfeO2h
ZGWqLEYc3UNw5PMYBKgDl+O1uY4NeCSR8AUDnO6pMWXr70ldaLizwRL96+VRXNiCbG1H34csn9s0
8hVOQfVGu6isO2S8TQLkhh25D8pVo6qFyLVVHqdphFF0mRVP4D8ULwnN2RMUon9e7sbSx60bR9aW
8OxmND9KkA+RqDWChjczhZrv9nIDC2EUWBuDVtCkxTWyeEqcJIWIRaOK/Fi1KPcCFBwJwq5z6aV/
aDtqHmriYphMHnK5ybDiSDyFRXsIHHeN47VQJ6d/gB4Z7YB976rDMNQ9FCwgDpgBDL3JyPAJkJsS
95yzb7wieIj0u3xfdS9d1T46/RrQYGHCbDikMzkU7h1t+N2D9mo8ZzLd13glXNkbFmbLhkPqoOXg
KpXqVfgjWF/N7G1N0waPri+qt8sLYmE3sGGQrAw0yg3SObFowrgl3bvOx61CSk1Feze0oQsYpkIB
atWUemnIzhvhh8NV5TydAgpIJEtSX9/BLBI2lXJSw/DP5S4tjdr57x8aoLDcDCo5JCcFdVwfJch6
foLeL9ItsEHXtu2lcTv37kMjZq683oesxUmMECCC+NRpSjWgJhrpyBDMv3wqjrQTP4vZ//e6bll7
QwTpl2yshXxv3G7YzR4DOkdTpPLh4KwkzkudsnYHQcClH6nvnKDSX4FswG8AW4NBgDyffZSdTE32
bief+/Mt8nKvlkLYll4EiQl2u247/VRJI44Z9Fs3iqTVXjhAqqsadgGQ3AGtoR6SvTMouoHLUxsn
OvoWAqO9si0urUkru0hkQzyoME5vpAuq1+RsJ0r9sNxf7uPCgvwDRqmjOjdMpe+gE5gbFNzLnS+z
Li4pAvq6Js5Z2oflGMC6tsyjIX2H5c5D5vbJvgvhB6nHpF5ZG0udsNKGiZUDgeVneeJZ1eyJUdO9
AqMx7rq+3F3uxEJKaYMntfDCHuK+4anqUW0527idEeAgM+GGXEFkSQc+zJfWbi0Lc27jKIdAe8RJ
afquweDdkaKpP+UUsnGX+7L09fPfP0zIAPK+C4Zee/KTDlw2kheuxkU3Ta4sjNiASdMkdYTqdnjS
HnsY5uSR0xzU1vM48Tm4GwNy/H+E6dLsWzsDC+eq8JuhPhEXaHl1PsIZuB6xw1bdCZdGzLpQwCtM
9tPodKeqKao7g8IYiYMymX5dnpClHlghPqWlA3NqoU9SoxCNGnv/SKvgBRb1/UoOurB8behkAmim
mEvCT3QcsV+a8IUR/a7gC7uZANb4fSMaz+Weyx1aGC8bSQl0ZgeoUDW/dQ7h8kCKfsSLkaimMF3J
DRaGzEZRUoUSYpfU6n+5ATL3rUqHadc17OW6LlipgA6h0SWCCkLpKRxzK4CA72Z3ICvbydLPP//9
YwjCIEpB20adFCtUtldOjQAx2InL58AroCt+XSesSMdRWIbMK6fTFHpfkhTWauBCXfngRK1Dn5Nm
zAXT0wmi7j8Ng2874BhrW8h5mP9Ssbfdo/nsMNk603SCxWpzT0KgMCH1z06TMNXGM6tX3KWVake2
HjoTyGg8abc6S7uPkfdL6vI6XwpqSzNyKWGrPvTyffTHt1zSdluPqy5DCxdLGwYJp9yUZcj1Thp6
q3Dmk7C1B1/lQVScbEqcUy1P+pVq7cKCtXGNSSSbYaz97mQ8uHP6MwXWxhvlvSPI8Hp5sS41YZ3i
ssNaCnQ7oIlSzzEUTCoVy8E14+f6LL67EthLzViBncxBLVSUQSrAwUzAepuKuKMSJALqlO+Xu7Kw
qmzkYlInoDWC6naiUV89VMOo37qGX6ctRG3kIqhPbeWijnWqZsjvNZydxgyhffmnLwSeDVRsqjyH
l2jRnxpyflik4M+p82maphAwy2exBpFYmgbr1D5fUnwquTk1SfDvMKGa4/fdVxR31jBVSx2xIjsF
eBSaJJN4HwuEAyARehPW3jPJaXaovHAFmbQ009bRraBUlQGi2pzU3N8SF9z5AL5Jl6di4ds2bNCv
W3fgTo9vQwAc1XE8f4Cws1bmXUgJbKSgnFM4PBiqfpx/Oayk7nNF9470H343NPP+a1OSNRbuUles
2E4Gt3AHJRuknHA1gjGmAAuh+HbdOFkRzRSEyEJ4Fhwa1xn2ZB6Cz1Ebrd2Qln76eQF/OKopcOOm
jVRzgrLyLPDaOrpQmaiKK0FVf2D/xjptjeH1d4699CBaZ372ulVq2cK1mViHNMHGkKflUH+vOjm0
bhw1HXPbXeSOU81uDC3D7sBJP3U3CZwfgwHV8gT6YbHHwy5ZmZ+l32CFujckknmmlT9q4QLFM0Kb
VLMXNZrP+QAJEpg3QeSLwGZ0bK6LSlt20eSqgkAIlz8AKPPiBuIDN7hQrRUql1aEFfPSBHkKn/rw
SNPe8Teo6gVj7ENl4Pbyev77ue7aMMFqUhVJnTo8Qo0cXkCieP6duqF+k+zU3H2++p3ftfGCEGXp
u25g84HU0W0TAl8Vlavil38fJ9eGCzIWOLgG1AzSrV4iH43rmgCPusRjV6W3sIn7b2gyGABlWW6K
U6VFt0uAfnzHjlmv3WL+foK4f+AFMwLJyG42P8CYbeIGZhUbeT4Ac5/TuPegtn55vpfG6fz3DzsM
SSF9p6Y+OxpNZPpYGQYn5zHps3x3uYGljlibwDCzwRTtLE/APIFeeD6ljAeJpCnEK7cXkrvLzSz1
w4rzynfS0dFFgUsNm8NHgQKPuaGqKK7zwXFt+2alBatkn2XHRLgIPBiZRWQ7u2RSKwO11AMrspU2
Pkk4KU6ZqNgdXHDFP0Gah2sw6XPq8eelxv0DAIinHtfrUH2FK3vmfqv6Qpl/M/ji6ds0KCCOM8wm
TG5nzx+cx6zOne9jhaC5URCp/SKGHjxEmGE3fY16u0u87ZAJd76fQLnBv0vmZ7up70BsmlEsdTZQ
UqzMI3gMRb1PUpXVG0onL9r0DivKR5gM+n4e15Lr9EhRQeU3xK9691EFYc6++t7vdxcelRH+L1QG
mugI4FyLW7DkdX0L+bpS3jQ6T/QTwmHgWzq7vvy3whDicNdRowLc/nuRvDu5crlcCfmFpWx7UvtF
x6O5iuSJqtR9adozPLSWL/6oq9ch7F8vr+QFuIJrYx1b7hdh7mbOj64u3B3RNNm2Y/c5aEBESnGh
3gBuqTejM0WbKCq3FPS5lQ6e04q/rRFrTxumHjrxAh2sSmhR/45VqBv1YO6sVmeWxvDc9If9RqW8
gyhlmL6LgD27XcE3kFtNdiSvopus5msvREvNWNtapPPSLweMYei0OWr0QPW4MAdgGYOZvFBrDwNL
zVibGxtN26e0Gg9tb/JNlFYPofTxpDaKnfL9lVvRwpFsW1cXHCVmaLMlP+YouY0cp4m7wdsUbfcJ
rC6k5VG5gsJamn7r1jIAuT35qNYdKSKO76AHUcsjb7JBPtVNCaOVlWW2sNPZiEjdpWKALuQAmjMf
N3Uixq0h5Mvl8Fn4uA2AHF0NxUknk+/zVHlqQ/tcfYK+Pv953efPN5oP69evR1+FCc1eJ0hG1/c8
Gqi7M7WTX3XvAgLV+n4K29i6a+gbJGuSWJQJ23Z5upZVLA2OFeCZU3kj41lwnCCXoCBX4OD1r9Yt
ttnrhscK75T7evKKxn3L64mQE8kH72GeUVt5ve775459GP6gA3yKFrP35uoqOdasM+qh84wqV9Lf
hYC2kY5iKmCnniTqTVZRdKaml5uyglAdSlD3DTb/lZBeiDTbgTohqDdBAi04ShiLbDKs2LjqRAPb
D7KS1y11xIplEY4+xPTK8i1sC7Yb/fPtkeEAzmv3u6wh3H3dfFhJi8gI+LddGhxJzUDrJsC1d3FO
0mBlPhYGyoYs8pmmgw6z8k0k7LmD0NUNzNNvaqPdlXFaasCKZzO5ZVe5hX/0J/Y8kBD2qp2f79yw
Niv3wfOX/nKo2kqOaRTBsITr8q1M8+E5J/InRBimHrJmrNyLdvJ3OmynrajUuJLrnfeKv7VoRbka
kUXC4Ue985Y9QyL51+ThciUlf8zweoRSf3id6YdrAw+Vmp1pzDt6HDiev4YU4GAZemzj1eNKwC/1
xQr4dspMDqieeofbPMy3Sjy7j00m45KjlqMhxBB7IxyGrlrNNvqQjlmZDV4Y3GsHkDqwV8PJ2cw+
vMWuCxdG/7t9DWMkWjOa9N2NyueRwek8hFPGlb/eCnnqOu5gmlK8g2LixOOce0enFtlKcrBwdNji
jdDHUy0BkhEAgFr3O5WDm/2ad0nZXxfqNsRQqClr0tA4b0FBKY5UVJVdaHwj2VkDJC/Eug0phDxv
BRAZDY8VQQ1qSzAdHrxJhANCV5nqcXvVKrKlEk2h+jKFrOURYMJS3QOX37qIdmeW1911bdAgG70p
HHszHVk3fKL5+fkgbIeby79+aZDOf/9wwuqxJz3tFP3f0aRMf5t1pgQow52AvLuuDSuoNTKarK4n
/4gLr9hWRfKtIe6XIBnylV19YbHaPtAiyFE3bSU5MlWY9ha3Vqj1+CqFtPR1PbACWboCcp556x/l
AJQvjI6GuMFr1GYuVyt97sIRbkMFM+IGtQ/5mmNVqlAc9ViMwz8mDMrhNHJvBLBvguAwnnG15vUj
zCFV+WWoUxbwDRNwc99Mmrvh10hDmOGd4K4yltseMOHsi+J0nknscj3RNTflpSG3MoFsZA4+fT5I
CcjqFQUBrc9af3d5vBe+buMJoxbcqaQn6s31zcNv6ACezrqVyVz6uJUDKErGAgW86Uioi2KG6nW2
geFMf2XWbWMJSXbW2JOufzzTVgEEp48BHiFWHkeXfrx12DuThmfn1Kq3NMvUpp5q4sVR0pErV7ot
pzgox0OFJiJHMY0RffAzQ4sbPM2dn31rRxu1Mgl/L9S7/rl/H/adDKqluR4VvQcMBRQjoh95GDxI
VLljVZWHagweQvyh1Ws3uYWNzhZY5HPkCT1NwzFpe5QHQrJXWevcucZMK1vp0tRYm0Q18D6QNRmO
Ptj+N2wO3C08TV4uR8TSz7dO+6bLGPeHBpn3UAGCBkSv52oT61LDmN0jVbNqv3SO4L+kk7aeYpkT
7C3TNP2Az5oEmteFZXeaxSpL8jw6pCzK5PPggRVYb1tHRuY4VZDHhNv83DD3BPd21Q/byNCc3s7t
rJMXk2rSR4+hqMw07vzaz+p9lPHQfepzz/E/tziD6BGCEUkTxdlcTxwWBSi/HifHa2ZnayTuBENc
B2lZTDG0XPP3soSxuuja8agY5JZvoK9DSDy7bMqeITgTqu8jtPIhWIy7oz57DJuoivaB10/h574h
Qj/Wc+mRfBNEuaqfHN4p91OWZE1xA4dZ2vzikWvyN+5RVe6SJAj0zwE+RwUYJPmcRd9EAGsaeMck
rPS9fSSVz6I7Ir2GdivXiIX4sMGSFVQu5lqk848CkI5NGkYvCoSEtiPuPgTIOnbL/KcATjlmXbOm
6rNwdbHVJ3XKGfN4MKMgRIl/Jylv2zu/7tn3ZuzmoN8GIauidseZS0qUphhqwZdX90Lo2KqUg66V
YI1g9xnUtB6HAY5ZdAiuk4h1bUAlCs7pQBT6VRUBv1N9On/yO+0BHHhWH77cgwUAr2vjKKdaTyEN
MnpP8uyWVnj8+A0cTvonnwV3GlB7wfit9PrXibmbM8GxENBfv9z6/wgFf4laW6uyOiMTQXJyvmdk
5sl9OqFc/RKOSeoUO+47Q7BvtC6qG6YG1hwS+G/7cRHIkmdxPybTKSgbv32IZAslZqdPYLQFlt40
bZlQnd4MI8zSX6kO5+letCJqT8yUYXZQJEK3X4cc0rH5foIRldxWnebzazapfNyrDkx+6FFko/wR
iZGW922qSwwNnKpwy0pAKXVuiAlFL2IUX7DcksHL+UYait8xj2UweLscbjjqFwFjJs/OJOoxuqVj
GJVPiQTh9nmA3tXwKFmPawTk2obpHcZ9ID7MHR4rXrk07fy1wYvB9MgLXZf/6oxi19mIjg9BEBdt
WkJYIE/r0jlOLfRwP6c0CPxnr2ECdIkul9DCBqDA37RlRz+r3oHE3Tx1UmwYUdR9SYcxy/5JHand
h2iAcORrDcNCEEyhFUQ3CfSrkn3Aphn2xZDj6Pgdwz+bPcRTPLatwd3iu7IFLn8fCAeo7wgpT7sp
TWHyTyGh8LQxeAoAF0G7zp3QziT/ZTWd65hViTZH2taR91BR0vMbWlResy8zPxCQENQphEekR333
dqRV5MToSaDf8ebq1zIeUR7Sux57G7/LG1CtHkUfQlO8nM/YLqjodsne6EpWv+Y67Hm28/Ohb/eF
i+eCtowi+WCAt6xioZFxk00XahAOINSvyuS9bCYSwB9wmPE+CrmvnN94BfRQ4k7xxNe7Ohn9ao6H
EkZHL6EfeMFTMABszoEky6f+1KdBiDqZn2cc48jmLCl/NL3CrSSpQj+LoVkbhf9OwOiLpyHIA+9+
ElH+jnVkAPg2IgTmN8nY3N1gdfae/lalpvS/5KnK5z10ZcJhMyW6Ax+8rqJ6xGFaUR+MmMhNth4w
gMUWMOhE7uBMQMmeD8Dr3WVwcD1XICK8a6Iu0bUPMzimrhsXRdFJuSnd1Gnu24kmxxFu4f0mSUXf
3OcM4v83CTRjk01L5PTZC6aef/VAMeq2bBTcuUmB7mW3KGoi5lTlzNUXCGXTZls6QoktF/Ad2pUe
NJtuB10W+oZ5VVtVUA2r/Z3QUPe5aTxHsI1kYZ3fDUWlYdDXed281XlUmkOdAd2zZ1Xt013gTrw5
FG1WvzARgRNUukL+0DishycUDiHnAz9viAc+VHBJY/ejkKG5DznE5MY4IARL2NAZcJdQ1ax+rPDy
JgYosTU0zbZ0dIIGeqZzA+gnqgb0OZm8angKXebBYM0vI4M6BTRatdmkqU9eeQtEpBODPdknI/gp
feRgSGqa3Lilw96KpO+LxzCgSf0qgzqItnljIvOpUkVXfIasOE505YOucCzqvqKfkNfP0eeGjGW+
z/Hm0H6Hrl4t+7iHbdfwC5ZvRfqiqmGa7/Em6gYAMPIi2AeNEM5OYIDpNi1SL98X1STYFsaAFZ6t
IDge7BBSLLsnSQ4BNR14gu8FXh6TW+mWrLwLZsiIbPwGSPdfkaw75x6EwRCo/TpzwjRui3pI7+cE
XM2TCf28uy2rvKyzG9SC0/YbczTUIBzegwlRtJS/JoXXf51VGyZZDClNnWz7qTR667okHb/ia1C8
jP0uQ4HvBs+0uIVto2Qu1kqwS0ex99/EfAgTeBSLtD2qecBTJAinsgL7M5W/Lh9VS9+3suQGSI1S
dcR5kWZqu4MqXKxdOjZhcl3lyrMyZeGyXA8Q0z2CtDzh8UzBTunewetxtHI5XdAEdW31YcBTixCZ
hDoQcN5ieubqiEx8yQhWTVQ9wKL2FiRzFWNbNXE1hD8zz9ymYM86Ab+uemaD7P1EkgYH/Xj0XRQk
UMVxYhj8ik1nxiuLKjawvjE00w5L56PJRPSKfZ0XW5w+7lr1daHeYcPqcehHRWvy/shGFEahHAmF
4IIPW0VMczfK/vPl9baQSFPrwkzAs8x9kakDd4su9qPxlUP+uNHpz3M+Bj4uKpzmU0lXYd4LNzVb
lLgSJmI5KptnsBmHwDr2DNqBLwBe1RpPa2nozrH18fJM55KOcL8+zjPwpqEKtllXmJvcM9uIOGvV
/oVavA26hy8LmLBpNb74JawlYyj4MxBGCN8PshVPogh/jpBTuDxLC7uCjcH3OewJ00aaI++7CrY+
LPDpOXg58dZ0IZYWgrUvQFCde97QkntCsuOZqA83zIMvzwCltLo/22p0BrDXdpUUu7QQrBJZ1c1R
rw3pj02b5DtItPggloOInY9r3K0l7MifsHwJf74uLA5M4cJh8jrZTZBDBdGjuRFp8EADM22bCZT2
IuWnAgnsyuPDwmDaGH3pKWcqItZ/QvoWqRsP4ogNjxOnrP1bXVU+njpx2Z9xhxR+dDcmUDmPax8q
+nzlBywsGFuEeAiKykkgln2Ae+Ig94k3Jemdl4ZQ6r68IhfH1to44KINk+VwdO99DShhNnwyIT8Z
l24GHjz8vs+ZkcUjBF3geb/2wLo0rue19CGyUTXsZ6cixUFgkQIMn2+qAHotNMK6YSp48Wf+mEdo
DqJxPy93dCHMbYh/Vke56abzSIYu7nC9izuxwokSxCwP3O8eXChgS9lDpWNlZJemzvtvHyuROG4j
uIunEkmyjUgJnHfdEu5PK7fhpQasFCMLnb5AhcK8GFSRHait1QxlJ5euud4ufd/aSSStBGrT04zA
xm9OWgj34wa3BpZfWgLWttEw3+9kwqYjgCdpyOOGoroOjdaQRWkMeps/3kGfIo+CmEBuNfialXXR
w5XWcLmGCl7YuWw2AM+LCUobYX8c9Ewgl1RDe7kt+40b0Wp7edUtNWEV4QfiATnI5wF1Zri14Dqe
A1WD4kEwt/3PMIIC1a/LDS0sb1tDWHHX9Y2rzDEZOX8lTlc8cAXUeZeO1QY1iuLghn2/knsuNWbt
GXTu+1EoVx1MDTFOMw+fILd7aBoFVfypPPXVmjLx0vBZ+4RoCq8kNc4WnteA70HmORnOulUAmqxk
mEv73x9kAbhFuuCdk3v/fFMWIGmcxasYI0fUF25Fn942Q5ttZxk9ukm5IjyzEFo2h8BPFCpXYmyO
CQAaEzDQjvQ26QSHypUGFmqctn4wYLdOWnFXHn4T2Qg0+c8zNOE+hXcmPJil7KH2KnNzefEtdcfa
KVQ998TvoVKP1zImNrKSUBQP+jb8dvn753X1l6qfLSI8NCzvwybrjuAgzLijRyYJARinJkBhAd7Z
SdbflBwWr2t8hIVVQWzCgNRgCWVlKQ9V1/a3Seb/a6LwBPbqXs5lHldnvCLSQxg/iPG1Hddeb/4+
kOQP8gBx6jQKDV5vfDHTLGbQKgiq7dzi4vzv5bFcauIc0x+OXiUDxYlvMFdNp/cihFPRmJNkf93X
rZ3BB8UF9YESC7uAMIvoUYkKxKpv1NJvt7aDrEaFuxkFOw5kSl+gH26+hSmuO9f99nOrH0YGEGig
DroeX+cNiUGAandzCtHk675upQOiVFjCQhQHFUFpNKaOQ+sDClhEXDn0VjowGD3XPuSkDplBUTcG
mRgLVwZTtr3cgb/vxcCS/Hd4JJGhZK7uj1BF5i8izZrmMCEyd472I7ayk/z9ZCGRlRWYWRRZMfrp
q0Q2Khv/QFxkgWdWBRTOjnN2JayI2MQBw7UDTmyPDTIhzkEGXv04TAVZGauFbtiYegLVYJjFz+mr
YvwkQv/Q1GBhQhfrCMHMb10FPP9Vk2Kj6mHSFrA2ivBACFXFHQ2GeVONbRqXEUS+rmvCCmlm2sbN
m2A8Ul0/ZKx510V5wlJgV+XJxNYPzgbgvsHp7o8+HcIGxnkjEXceRcF7pQN/Pz0It+KawJtHCEM7
+A3Wzo2Mkn+SsZtuhuksyrLej4X44FaAZ3Pf9Hg9NceMQrd0mvU7RQ37FMET5fm6mbAi/Pwqgjc+
Pz/4bTaAXToV4j2oRm/+Vs+Ol99dbmXp7ONWoFfeBHkt2mLxom69oWmTxNqB6SQXzj+DAy0ghXzl
caDhz7M8S5Tr98sNn+fjz1MeFhf/3WCaNMddVNfZAcojTQNJjQDv4CEedtYuTH9PiogNoucJXk6I
ScSr8kHOkE7/dUCmetZvalz6bzOkClbJ1znMEltROBFO1oVSli8y8A8cc7ULI7gHXR6qhbVm4+kN
SUSWTwOKiqL+R+NtL6Ykfy6TVaGmhbmw9YSrBO9qrvLFqzEwr5bF4G3Bv19DVS39/PPfP5y0phV1
5OqmP8LepIubBNetqYBgG16agpUEeKkDVtD7SHmhNhvMr9qEEbgyggSfpn7kr5cnYOnzVrCzXodu
WY7dkVe8/kIEmVWMh9srbTOIDaUHEC43ou/Fa8aK8TDBfgysCR6tXHoWdkRbJ9jXXt+XRW6AVISo
2D90HOCY7lKoklJQ4vgN/hOkCS6P1FJbVlSLaNJe7k3zK0fBZ0vzvIqpC5kIIK74tvOuJIEQG1Nv
nO7/OPu23bh1ptknEkBRJ+p2Tj7Gk8SOZ5IbImtlRaIkijpL1NPvkj9swGHM0Y+5CRBfiEM2u0l2
V1dFMLo/4vZGfqscJHYe0CorZ5Rlw5qcvwyQBxlKNh4nlU63zjB4G4HH1Cn2caxfXifbEMtV4p1P
jClixOSI+VsdzhqJbp8+4Jh6diENtnJBtI1gHORtAa3HIgymF+gaADKagy1Y30q/ir53nKZ0JTdg
QYhA8/TPiSSoq5K26vU3jY7HZNsDkKb34dT2fJNrqOQcJAqi+U3lTGK68Rs5k3s1gRlo5zuVGm8B
g0A5PeBJmO4vr6zFV01+XyjSpS7K+v0Rl7BkKwoUdh10kazYzXKomOh6Hqd4VKNA/UI9VR9YEtzn
BCnwkc+/xwp9TiChTGvhrYxmsyH9c3HbAF2upXQwFz1Ht3VH0Cff8459q6YeAJbLC2abknEB4P00
eIGHKYka6Z28qD4L8eXtBtvmWbnVOep9aCKKdpeHs83JiBC8qUoOlEVzhNBUuRcaDFp577R3Hnp3
V7a+JQiZKHwuPQV9mC55yCPoNUF+9AdpMAKJwf2RVaAevDwTy04zofih5/RgJUJ5B+y+ZNO2QB5U
y+F23deNCNFCfgyV+HS6R9AOoCiXF58DELv+uPx12xIZ0UFHZT3UDNfXFqo+N1Dljjc05R0kJCb6
BUR2a+3GtjUywoOupxrEjmo45kPWbKDGTXaDt2oB2yyWUd9FUTBzhr3LiHNPwhJK8mivYuixvkk0
RMD/D8VPi4eYSPza4VqxepjuxwF16YW30I/ZLUMw3S5BG0DKf5xc/7xsGYt/BIbPhyXt0zjQOK1b
cHbhuUT2vlxST9W81ru6bKEPrt6B4fEKzIiD56b9cYyzaAe5m1+xisCYUAhvixxUvokJ+owvT8dm
IsPdte505xfII+S+WPhTJJhsUhDlDxCN2TboBKhK6DXnXvj58niWDWeC7HXfO+A4gNw82hO9m77q
i1MHFtWVyGL7+rJD3m04kWTOACIqZIuX9HELeRIAYubfl3+6ZalMiH07Ny5w6hwpl7hstlx2AbQA
EU+Wy34EmPr+8jCWDeYvw7+bA4c8m5x14wILMzh3tQx3TIHXfXRR+Ls8gm0ihtMnLnNoobkLHAdI
m3VO5u3bS5KVU/AQT/VaudR2+TDx9tC30ODfKfW9DoMfAouFDnmwsEKlQACywhtyU5OO3tLSQ5ra
8R8dILOu7kQmJvq+zssiLzUlqMIUX6US9aFJ3GLFTB9XzIhvxAHUqJpsZi6gqbW6gcYF242RuhGt
F210nICI2OXfkb88rL/IbakAk65XRzXHkAzLmbg3b5osvnsUXXuXx8Fj2KLes5Dx+/3wBeCttW5r
22YxAkSP3s6hAqDlXmeozsoB6WP0HDgPXSR7wPNEuJLosGx7E3uuo9EHNQQhx15F0QY6ADu6rCW6
SndX7XoTaJ6HUzi6CgNwWvZIYiI5l0Ou8BAl5b8zl+3h8jCW4G2iylmMIydJ5v8fgjqooAjffyEF
7mqRk946k+esFGIs0c6EmOcDLanX9OSI5LL3GIY6/Vq1uOpcnsgbh+MHx5AJLh9B6w9eoyZ6ASDX
ndWu7/Kh2mUAWkCMoSjrHzVUuvpbKCUn6tw3nV9/5QGBEtiu1H1BijuPdHHI9mgm85xnSOcS/4mF
mkqQcIEEhPwe8Igr0WabsbBptnFLk4FuoFyjUgIEnQfx8+tugiZOHcBCLyvCGq16czklmxwgYYFa
7LhGnmwzhPdnyCYcyKiprOhRVkGjD/44tMlLwZRKVsoVNucwgk1femnmco4mCbf4miz9f2M2fJm6
VSor2wDGlSOpQjJ7WcPvATIgB6CeIbUW9skmYt1aQ6ZtkYxAgmcuQ6aUzMe2o2gPYKPzvQxYupZ7
t3zeBCfWscNF75bBceTgXIPeBfvtjhO9vewMlmhv4hKhaL4oCOXBsc2DhwWTg+PE28gG2GXgsh0w
K7x42NFdD1jG5REtFjGRivkUT/9r6JMBMAN07p97EqWfY6cJVzaVpfmTmChFzpwaWHdgfhSuZfIm
zChE5XMHONkdozzNn0iVifsKsHG9hfRayW4zoKqdJ+Dxwh9+lzjVi3K0zM81H+v+tS3jcjwL1D7q
T54cZ+/KZ7YJbtQzqMLGzudPHgG/wWludIgWfeUAKf9vNdOOrXF22vbQ8vd3Vy/QDJAirQi/hyCL
/legASnfjPOQrbRR2kxqhAmo7QYJQUfvkXqi+jpW1WcJ1phDnupiZZvaJmDECQHFctyrwb1CnGH6
p05jh25SicTodXvSiBJ8RjuGKrzqqFmePJAGGT1RV+IxmsFpcd0QRpQIx2hufDDA/u8aUPfqAWom
/u31I5jwRTYNomoUrUEnor9x5CYPudDeTQWQyctVczBxioINlUMTtzqGHK6LnuIvOURR9ugOXGu9
suwkE4iY024RKSfqiGQx3csOMcHHQ3sLPj9vJXNoufe9BY13vqDmRvoF2FiPyRBXW6XxYSnCYOO7
4XOqSP7t8lpZdqzJJEwYTwAiat0j5zq5Y/2Ek7mAQMOKKWyzWIZ9Nwt0UoTARWt69KOG7VmU6a2f
9OQQsZLsykUv8fI0LLc+k1VYDK4TRhCMRxvunKNzDR/uUbAD7lbOP4eu0nfdsHoY2axveHntD3Ks
vBjWL+fijri9dycYDusBRBkrlz+bWQxPz3OP9DkvmuOIPhIPHTJOhEpB1LYrZrekbN6eOO/soh3B
G10UYIAooa4j8z76jv6sH2EXhIe4Vq9TNob3qYNetsv2sczHBBdqngSecDUi16zFIyid8JaJUF05
Xfd5I+8gdQ+1Hs2rowrFEc9eyOKh4nz525YtbGIJRd61XA946SV5kR9ITjLASQb/Kx7WbB/JfDUt
YNlWZPkB72wyTlmclG3iHms2FGqHPsMi2reNcBlE/hZ6juvmswz/bhg/dgpcpQQ9atID7gs2qjoC
CXfbEf8QDHOwogxps/jy9/fDkLiYAIV3j4rL/veYTB46KIkgKyetbbGMs7wNBiQxPVAW6AxPmD6W
4c8ugt2rPGxXrguWmGKiBv0+ImqsELtYgAtmg/SiWBxieRFHy/+qHLn5yzaxzcZwdx6NYApDfwf2
Ll71bEkDBzDMPPNkZb1s5jDOdd8vm4qgyPXGgcXSnh89jX8u//wPP+7HJj7QlzLrJwmKqER4jd6T
VCa/srhO5cry2L5vuLcPteCibmBsEPENX6ChQL+DknEtk/Th4uPXL/Z/v1Nn7rWlI72jAI34DR9c
4b1mNIujnVN5Yri5bo0M7wZPNNU6iON7kZLsn7xoNNpIWd2sVPg/3KyYhOHVZOywf9IAT+AS53jt
uiDD0SqJDnycM7oDK2xxmw1O2xyum47h3rIs5ybEbQdY5JKcedJM4TYA9/1ajcpmcsO/QTTny9qj
uJeknXwiYzNlh1Tl/hqu58OojvUyznBaQxivoJX3vzICmqNfGJvGb8sjckav+DWXOIxi+LXq+Ihe
6dQ7oicHGIK8KSd6D2FG97840fQ2yLNifLnOIIaDj5ot9BFddgKfJAjuFrlhHqVrZQqLj5gAQepo
MAorhWgu/PZn61D5ny78fp8WebO/PAHLDjZRgr5TIx3I2xI0wE5YPYBFwOv3PEKPz38CbUUlOo1E
6tHd1IKKfy0padlmJmKQecMMVlriHnNVqYOsaNZuAoex35fnZFs2w+lpE45JPYKk7S3nCTUK9TAk
4hYt1/V1fmjiBXnZaZUnrjhxlkYAaKMi7m37NHPqldhrm4Lh6P1QdlyyAadgB47MMXeSW9o51aar
62zlbLL4ookVHMsCncyFi9MPZYpxhFp7rPSdH/HvFTj0rou/JsNuC5B/OpBxPjJUENE54TkeCnmq
1M3usq1t+9fwddrTqAQDlDi93UjGrPUelyu1L1FsdQMUq0Byt9ZyYjOK4exKhV3hEDQjvbFZaRAO
veW3+8K/pv7txyY4ELwTaV2i7f/IvGZ4y35pd6SHCtUwEN7xlauoxftMVKBM8zlLcwd7K+r1HU/D
mW8KlcRr0A3b9xdTvTvZIRPHE5UvHDBxGj8JrfpnCHixFYPbvm44t3Jcxps+z0465uNNLtC+dACF
BPgkLm8o2/cX47//9SpNC3AwIDbRrOy/9RUkM9ptEXZJf75uhGXkdyPQWAwqws3hlCCnd1/LGcLH
VU7Uv5c/b/Frk2gXZDFFRNN4PnpgJN7P9fRzJB2ULPBqvgnQ+XvlLjKO8jZD9ahpCveoZa3Dg/LD
ofkEoQDArS7Pw2YIw7Pb0gXDvFN1J1DHsYcwpM2XzL8O8ANXM3xZQAkaqf6gPbVSTq++j2wCnVSw
Lbpq5RZiiRYmGFDU0o19XDuhMAq+6b5ln0for99EUbjW3Wkbwbig06HwE9rX7F5VbbWv6/I76POb
vcfWdqptAMOTQSXEWB7x5sQLx91xRbfJBPVFFMOuOx5Cw5nHtOGcsao/oYIAPQklhrgH7xCJP1/e
Q7YJLH9/52q6F1E2eKQ59dSlt0gaPLJSFY8gY//v8gDLUv9VLUSLieHLI8vqkQ4tBkCy6M5XNEif
xqEI0heIJ4DFRgaaRN/YlDvlTdqQtUSSuzjBR+MaF3VwTQ1NUXr5T+rPJVR+QsD/jnUq8qG9ITHe
gzV630cH2p9Vk4Wtd+git/d/Ml+OEwDtLSHsIYAARbfW8m9baSMc0GqcIMXj9idw4oTjBszexVcQ
AvEf1Vxf1eKHxTYiAgP5MuSOXHKEYn2NBl0RZv22pK7787IxLRHHJOIdp6Kpwcw0nPxZtZ/BvzZB
1ZTXul1JzljuKiYCUA/STZuaiB8gARLpvSoGXYX3YEYL2naTUtnSR5cH1NcHDpYvkP5dNS0TEdgP
aUd94fenFgIYaCrj4A5NvLDzV04Ci+lNVt4wLPGjQWF8zJH1zceyPTic/MbmTA7XTcCIEsJ1oAUW
+/XPRPbF165xym9Qs1oDh9t+/vL3dzFCxBWozeKpO4U+E+yg3Qh8VGHpkNeqXRXRsZneiBN+r8Hy
1HB5qhd86YCM46EHA75G0v+gGvRICwUFzMvLZZuQERtaHrOY5XF0T7w039UjSrajAA5j4quZM4un
mHBAGk7o6464OoqmHYJ9m6omu4fawXWZaz82wYAMBFZdFhB5Im3c3mvBi6fOXX2+Wa5IgXH4a4dB
rxMUXCdwoTDvNodOZP7kl5IFn0Lh5L8mCjWElc1rsYYJ/VNgzRpIIboTn6YChHSoWCSknTYedBCu
u2n4xj2gV25XV3PfnmoOEBFDL84N9lS6nXqU+S7vKcv+NVGALIrQLJovB2knZvmJ1qgnvoCxDIyo
pKlk+4oOvTxFbg1NdHhOXB7UsstMTCAbQB+ZgRXxlIUZvysqD5o9NXu9/HHLHjDZd1scS0qDveXU
JrN3V5P+eVy8UsygMo3SVaU+2zCG44ugAyOCSOUp6SjYUYkH+q2t77PbLiu/Bzqtr9wDhtOjcQzk
HglVp9pf1J/zPrkLmmkG/dt1BTg/NrF/dVt0buG55f9yXeBXI5u3Ps+gQPrmslFszmKc8Kjfu5Po
RHnKcZ8INz6Snd+Yx2Oxaf1FsPnyKDabGO4/OnkZ5m7fnN5u5hDhOeS5I+7qpBo3seiu6nXxYxPb
hwMciky8K0++UMmhJXi7QHK83MTraDWLh5joPr/WyA/mvD5pGujviZogROHka1kuizVMUB8Z9Fj0
QVkidDUCD0h33igfamUB5CxXzirbBBYTvTt8Ce3QTdLm1SmHqBBE60sN8nXPJ1cmtE00X1gRFy8W
ok56GsNHonh8G4by9fI+sq2P4duaRnElPYrVbwHydZaS4UyBtPs/CGbbhjDcmk/aAxeYwAusQRsM
AtR4yMG+v4Oy11oGzWYC+qcJxKTLAGpb1cl3GP2S++D/UH5OV8p5tq8bHs2DSopubssTkSEeAjV3
gpsQGlXT/rINbN83fNkXXuiWuFqdqIPaeSg9958mv67C7ccmvC5xc0E711enMSzccsM7wEM3XdyA
p/Hyz7eEIhNhlxc4rGWss5PkyGZpB1iZPq6jWzrWn+Z4vDKpZcLqIPaRjjGS4kdfgevKjZtdfHWO
1wTUgXNcRW0+5ydkqNvbMe0asgFWBlmt69Zo8Y33MaJLQ0TsvD7WsXoYnazbtGz82WTq87SIJ18e
xHLBoYYv09AfY9UqecrTjN/KJU/WdlW15znqLRELvjZFnh8uj2UzuuHUeRmIKWJTdnoTdGiT+Bfp
U32fdeL49jK4PIoldJg8f6KXSGWC/hipd1A9ascBrS0a6Qc0IgNIsQYCto1i+HdIIFKEMhU2cABu
57GOxp3CEb6pQiDNL0/E4uJvSO139mc5bgEQocxOIvFq9zA6DIyyIRLlV2kH+dj5f26wpGvTYnLn
Gt1AaAIDffljM1TDyq+3GNuExRHpzW4uw/ykFUgMKA7/T2Lp/BBJ0W9QUwueL6/Sh1hdTGLZ2O9W
CSLZswNe7vBZiqkptrIF9410QNyTOLgUVBHPtn3mtbcqS49pE75cHtXiNiZeDsXbSecxwdNDl+Ig
UFV4GDsAJN/eObpy9Bek3+YVH7VsBBM1R0PwrhWTkD/7eYhuySCr/aRUsTIV29eXv79bQAkxLDUp
kp2AmvGDLVgg0BLGKchCrvz5htszDf6dnNXFSXt5XR7BzUf4XTz4IAe/zhj0zxmQADpVPJTyxHAC
3uQIJ4iPOeTAoTAdTfGvYuGqvDyUbbEMt+8VCKDB9Yq6t+NNP9Df0G79mFybkzGBciimYyf3tLnn
XL2KrAYZvY9CWFcNxd1VEzChcWLqo9IFQfY9b6uHMUErY4BkzIqlLV5BjAc5OgdLkCBT9wQA6bzJ
k6yJH4lAR7YHRqGZlfF9Rgd+VQ8RVtnwfD2P9eDkaYE7RDoOoLIY/DNk2NkDRBfS/65briW6vXMO
AJmSSMaZOCk88EFROFAN/eC5nVYqn5ZjhCx/f/d9WisZISc6wDegIx/Ww1ObQXk90qAVuW4GhntD
OmnCBPLmPnHc4nuYKh+av10ur8vtmmx6KFwg8Z2r8dTnQt1oHb4oAvU8cEQ3W5lD5HdQebeyd22L
Zfg5aOqraeCDPImCz/NP0jeRvGOsDcTzlLVd8c91K2b4eOg1BdNuWN9D2vco3FGDFX5Vg8s2B+Pe
LqmHxOSgyamuAWBjdXpT5MXXRiAFc82vZyY6rp2dcRrHKDkRzcoZHQ0+dfkDARPTeHt5hI+ngJzq
n3uWuZL2CY+Hk+h09B3KbsNO1zWo/AegCa8bwnDtUCPJimfm/AxM06ce1ESHqUT9poQG88oIHwdy
FhuOjSbUqUmASl7eZ31268MwclFC6L9fnsHHoZCZCDlAtluwqSX5TxXFv9IxeGQL/bd03V8uHZ7d
hYXl8kC2iRj+rVKd6Kjp8pOfQsT0q5I5BTwgK3r5+/IANnMbxzdYm6BRTtv5eXTGL6gTFdvWLcdD
hyTVSmuSbQqGX3MqtY9uwPTUouh0X/dBOGwrGkVXwdt96Cr9uWEhxBZGjE/Dqc5EgSl4+St6j688
tJnJmzf2s04D1elnWUPGiJa4PkEMMruJSb+GwLGskAmIq1NNIOkT6ueEzTnd+kRo996T7hCu+LRt
AMOn634ikCfGAEIV4BvuCYgv9XU0cz4zcW/cqxy3K7vpxD2V1lvSRHGzwXP/OmwMY4Yzt14CStzJ
T06yAMs0enB6Md+k6RBdV0pkJu6N1A7JYnADPYdoeHuSc+L/wj1H/neVh5kkedovIiX7Rj9DQ3He
Muh+7WSbeBuP4iF+eQibfQ0nVkQrWjVpclLUqbJtHVb9gU7dteHUxLshEUIgqDj2T1wiTkunBWsv
WVWKtYQgkxUPysMuAbagf2pT/ikson4v6uiAu6beXl6ejx+RKKj/GSFkhJdVH0bdk6jzdgPCBHYH
Fse23lRsknsV91+CFiJ+Ko+PkIxOxMqwy/78G83A/sK99Ro6LU7inkLQFW1opYtdrarmQcXZS1Bw
slIjsRjfBL5BJMzN4Be4EixFxVYlSOkBHx6u3Jcs1jEJ8fhY1pC10+k5qb3+RiXjFyaGdsta/nrZ
Orbfb7g3qMh5hQRqiGfFcqNh1RBFd1Am6efDdQMsM3t3C68TFRCwHPBTHlWh/6lHC1fyM64bplbC
q22Jlpm9G0CPNJ0SD/vrTYpSo56/ebs3DdB1WpmDbQjDw/tmAPF4pfUpqUPg/Eevb5w9dCgUlZum
TlaRP8uif7RnjcNaFp7vllU0n0YkDm7qtPou8ll9BsDmG4gq13r4LdcnkyWvn4rM1f6YnsMhkOU2
CYW7TcAz991vWn8PHpH6Lsel5EoHMdwfB0oUo7jDcT51+Q8RFEO6GYZ8vrlqe5mIuB6NtE6R+jj+
qg7qFBrNHt0uK6GzcPn7FtObDHm8rBwnrav0LJl3QtEVKdxY1c9ZJ4PX60Yw7uMuhEVG1gX908yb
Otj5VR/yf0beOvGW4JHf/Lo8jMXRTVgcI8T1QW2fnAmpwvpZ0KjOvhcjZDlXnMQ2gOHoVHXTiCxw
eqZR0u4SNyM7t18Dp1k8w8TE1U1UZjhSk5MOy+911f+jSpQ+/bjwATxbpUO0TcHwczE3nSiaxnlt
kzbz9goV3GEbuWhD3F02wnLl+8DBTUV5nyCAzD3nz37r/hZQ0jogJfi4lO6Bcb2FZLc8uH6zsnVt
szGu5jrjRSdJ5p2YAwqnPvH/m5xVgmbbxw23zt3ajVK39E7J4M6/oPPT3ucOXwO4WL5uotoIRymy
dlX3JGXEvgHb3HnbMuPQ7rvKDiZ8TaGrCgXcPAXrAjhYchHcS6fZJBMyQz1eNPsS9DJDAVWuy8NZ
gshfaDY3CWKU7empbWW3gUlGMJ2BRC+DgOF1YdZUmW+LiuaN6tIXMMXl95Cece4aDdKu6yZg+HYu
VVIM6Ig4i6ZQt5RDXNDj0CRns1hLS1g8PFi2wrtjPMmDqAw87bwm2dA8Ko+POx6P061uRn4TsTWm
H5spDBcHAWNf1Ennn4QD7lNwP0v0vKkuLDeOF7Dz5eWynLAmlI0LiRaLOQWaSRViT0BmvAlGGhzm
bniY6uTGHfja7dq2bIaT570/jcMIy0B/FyKD2ZBtBVSAb5xAZFu3WvV327oZ/u63gAMXXAlosbbB
Tmve7yE1qe/j2P91edEsI5igNugvglOKLgqRLR4BzInG4zBBlmf2i/nzdUMYL3GpiNOgPTQ40Yx0
6c0IZZJ+q+tyqrZZMa+1sFtMYuLaIIjDActy03NTy2LvYTfsFumVAFLl2wgVm5Wbj229luHfOQzg
ckCtpq04Q1BU7IHPZg/QCf6Kt9waW8zHNGk+M/FstIirGpw5OA/b4UwpEuhVMn5iMSpBCjqdm7p3
grsycX+7CZWfuhZd25cNZYn/Jt0deInjgBT58AQ9YXoQHD3hUczWRGRsXzdiQJ01cwKdvexcjwDw
QDV02GVZV+8u//aPyYCwavRPw8g+HEU8kvL+rcMBNCzgtWxy7/vcEO+IFjlx70M/pICanK7veA+m
ZQbm058kBaNeEhRoNmuz4sUdw5d2LtGpFyfOdbgcZvLejbHr9nPqhieKh0W1wSmBlvsOb5q1KG5b
WiNMiK4LCzSwdk+QIF6Y9Tx32LgR4OLXbQwT/yaDNFFD3IizxEDRpp29eVNHFTRrLxvPckEzwW9h
gda1VHj0lBRg70q81N2CUW3Y1QV4vMC4+qt3o26LJ1K64sWWBTPxcK5IOo8NWXauZBag/OX1ZX5g
Er2sKzOynEV/UdsRhudr4iP9ArmnDQ/65yQr2885uA1LHSW7OYZA3eXFs81liVTvIhKJ6gJqyG52
JgX2fJSkaKUQwMOuxSPb95e/v/t+j7TgyKbIeWVS3fh+MDzNDo+/XPfjjaDQtmjrjkXVP/mO690M
UX9+W57rPm6EBD/LWp2wiZ5QwAW1HeCgZauurEqZirl5oUZHavgEGRxourPoc18pZ6UuaFtzw6Hz
RCroDcAhWtDubJIRukHZlKz17lvOMBMLJ5COBZVTHHxKpqJUv5M4yJkL2W/h5vow5Q2uTtcFDhMU
17FcyCrm3k+yaC0HaYobX+s0oGS/ysImGo4jMDWqLegpB3X5jzpbQqo7OXLt91suFX8B4hjI+FSM
95Zi0Ja8hXB35+1Dd567u86J8myXjiyZrpyM4cgCnHVIM5bON+iEU7CAFNU038a0yunu8mrZbhYm
NK7P2oDO4aQ/taHb/StGVXty04JeSiN1Psdq2NYiRlRnHfMSXDQqFGOdXY4cYjZuhzKL1sKjbQca
bs9jXSuwTLon2UA5Yoc+nf5+Krpg3MY8pCuUHjbjGe7fj77sBNYUnYJuuEnEmLr7ESVMcHP6AWTs
NWmbK01nvAdaIqcw1rF7ErH0o0c/Q+1jr6dhXsurWwKCiZzzmVekMiucV9qV7bTjDmBTWV1xcri8
NSwG+Qs4l1QCdKJ+fiYuBKxa2pT3XRM5aEWl1/W4MhM+54ekQUoHYl8sdNkn4pVhchx4N/WbZtZ9
sLLHLQtlgueKHghiGkT5mfd+e1i0QfaOl67JM9i+btz+CURHUHdqwBhJJeGbLJoB/Yvq+DpoC9CP
f561VMQemD8V9pHrs/EhHAovu0nG3lkTKbVNYPn7u8OcUUV97nvq3ndH71EoX339PzxXLfc4k0UO
SKgqbAXDVcQv1SGo0P8Yya7c84VmXNXF9Ahcpr+J6VrTrm3bGi6eZEGch8PEv5G+awQERGUgNtpz
SfDFQavZGqzUNozh3ooXgqdeq1BpitQP6MKwTwkIfh+TxOU/r3NA48TPZp3AGFN2dhIftKR9VNwk
bzpAWZOtsExZ4qEJlGM1aGFqVxRnMQHhqSWy6tAAqHc14nCRosPoqpmYkDlNatH4fl2c2xmvu6aQ
5U6w4ns/u9eOsFy6321iiOzmTNZVdi467Wz5nH/1KAu385i/XDcFw83xJGddEg3Z2RXM7+9n0LWq
beig6WQfQlRnWgm6NoMY3g5Bwrhwu1DdAy4yPiSVnPYh5BAfOAoG+zpck4e17F5TkxbHe9WKMM7O
lJDyTvYZ2Q8QDL5N3G7tMmybiXGeO5l2c9918jMLPGdbVznfZsMADr7B+x03zRrxv20mhrtTOkdT
OszFmWWCDgi/CI9bkLsXDxUpnK+XjW8JkcRw9nquBZkoR56CQr9Ah/1zS1l6XcLY1J6lPkVTgtNE
j4mumq7aQMEZWD8I4s3uWrD6+PdHJlxOolW/T5wOZ1Tcdt6m6Jqg2oCXsF3DxH4c5ZEB+tP9kIhC
xzCd5dMbV2jPPi9iwGpMb1XBv7/R9Xiuk65EE9tsDF/PfYAJpqqVT7ToGKDcSXL0an+tTPrxhopM
zNzUOa4PsgB5jueiuxVFLx5p756YW/1zeTPZBlj+/i5Ulc48j6AylmeXpKdKztCHWK5VioxrbVkf
ZxqieFm4dyPQAcLjvPTlGQCqm6YHBoxV3V1GXkZcRJt0lf7cNo7h4t0oy7gqlTzjbTD9BJUC20Iz
aNgWk6YnlYAfOG/T5kqrG47OiJsoYNzluSmgg7nxMtf5T+SZsxJ4bVYxXLylOvLQFivPvjN+AwNp
sZtI/rUBdcDustlti2Wc5kT33hT7jfeTNSgCAi32COZ4tS3cut3GyQsozdZQn5Y3XfQXkC7KKOl9
n7/WHhoWgSBWaIItpAdJUjBBbZBQi/5tsizQmwAZBBD6AmLubipoUF+eqsVBTdo57QR9yeekf9KU
9fuxG7yjG8z5t8tft1jKxNmpMMhkkjjyPPuy3ERFJzbQ9tKbPnDjlb1mG2I50945UMuBjo4a3j+F
vT9udQA5iiRKbkvG1rqUbUu0jPxuBDmDTqEJs/KsUCr8oqBKOfpD8np5hWwfX/7+7uN+ETvgMkvy
J6pJgneu7EfXgxSWG6LX+rohDNePREbSMmXy3KNU/l+ayfAewJg1LpW3tNPf5XlIrf85A86qeSyi
mvwEJNdTO4c28dxu4oHNTG/YxHx17iCq0aIYrfJS0U2Vij7cZzJIhl2PGniTHsIGHP7RXQ0wZj4+
IsvnB79l3PhI7hbu2KQnQakXQHaOhOJL5DS0XoRtIO+YtaXeQAogS4KbAZe7Yr7BPp5JsRGEeHkO
ujZ0ZdRbykvAOzcq8Fxafi3KDo2F/yYhq/10d90qG0FJ6taZxjSWZ90h+xOErd7Lfk3s9+MLWmTC
AYUzAIKczuWrAknTFiyNLihLcE/YFJALuKnaeDVlZnEnEwHICxl0MdqOX7UXvuAyEm2Sejg4Sb1W
6bHEVhP7pxnkxVTWFt+TROptmErnMLp5JZDQmcHn74btv5UCacJlq1gWzoQC+rqKk4pk6rUegv+A
iv7Bh6JNtp3XfILQBKisLw9j8eK/FHKDNip1WOevkrJsD9bkcDNV6C287utGACJzFMRtL4vXUSP2
57GafjjAKXy7/HWbQYwIRArihai+qVf/jQudtP9wEbv/QF7O3y8eu4sqn/57eSzbOhmhKES3ktPF
szwn09hHyBkOcoEwt/q6LBXIUP4MRhSRJuaul736DBTVxMNFlqOxexPr1S1l8xDD0UXWuSLzyvjx
rTaEOtETE2m5c6CutGJv2wjG9cMvGK39ichzEOn+EGUBvfVVOWwHtcq6ZzHEXwjAqIvmeBDxY57w
WzrgwVqEaEa/bGXLjjLhf8Dbu0i0JNUrXQj38jr4Sqgjpw3PlbOdQ4Ck5x7d6df5Xrj8incnaJ3T
KAXrOfkUBoSTrxRQWb1njjOo/eXpWGKICQLUsgLpZNNXr8Jxj6ixF2ojxoJvynr8UgzBlQWE6C+t
XHR3sf/H2ZftyI0zzT6RAG2kpFtVVW/usttbWZ4bYcYeayUpitqop/9D/nCAHrpZOqgL37QBsbhk
MpkZGeHkQfwsSrW+zCoWVRq5+bSDbLOcKhMNWA3EH0CwJC4+XvSnGc0y4PJHcoftkabazpRp3J7Q
gfb75gKcAOiK55H6Ep1q+V6OzfZ907Zlv+bzUjUXida+Fy3bKjrUPRj0do6tbYEMw0a3ZtB2YcIv
dIB6GJ1B38MUHi0tXOL1k2SbgWnYXVl6g1smzzMkVd+5HBpUAZ+CnbvO8nUT/6eKxmF9sEUgUZB3
aYTGgCH1yTLv2IHt+0biQIjKJVPe15c4TPB8lAuYew5o5nR3Epy27xuGHLW+EqvjsSzQ8gd1gwR9
D+1OV6jFhk2kX95C9BUcT+KCjk35UBDnEV0t4uStwXsa78ESLAeIbH9/5Yni0Glm4jJ+kXPMPo/l
2nwMw35Dbsc/bzpAJt4vnCjorsuCo84j41NYt937aW7k/fWvWzJDppBtPHbIzHpteK5IWTmpXwxx
8oS/rfyY6wZyKHeeB9KbEyVzP3/3AU13byNniEzwX5hAna3oFpEVDAnnwU/uoK0+HSEmNR2ceBds
Ydshw8SpUj0D5Xl4dhO//Q4FqcdYrt3Pft7Ns9gOsWHiOcgqNaQaykuI7EoC7Wq1LM9ByPKbNLbC
yET8jSwZqoBM4QWUD2N4apoyiQ8i7vdKTJYlMjnsNKTW/XiIRFY5eE/PGre1DLjzuOa74iUWYzSx
flVTOGiXluUFZDXuSU7AW/rEVedIihce1nsNKJatMFnrwE2ztQ0G5aWgij/JgLhPCUdke91YbOtk
GLtG66bDZxqc0SwHGYhpnu9iN9Ftylu+Ey1b4igT0Ke8lVRimUQ2E2gKysiXj+7cyQeRK/GX4zZf
SA/qt+vTsdi+KVYb+43UcT0lz34s3m1BoezEu1FL5wD4Spkuzvg58hpxd30029YYV/lcL03OhVdd
JEAJ+kEiNzn/DfmDpNnp4H27fy4yMXt+wQlTlHqXJkl++tVHEZFn0fPpYcTLs2/QuY0/RHT3SNsm
ZJh9GDZDP5AivLB4qB9+h4dxs+7xrVgMxgTw6bVuWJS4IhNRh1Y5Gob/erNc7xMv9p/9cNy5JC1H
+g8cn4ReHKhQeKZI4C+nDuick7OxcueSx81tjxsTuwftDEB6ZU0uigkGspJSecsRvmwqT0HrhOzh
phP2B4IvAinqQDxywV2mgETsvPt6XYPj9a9bLNNks/MTybBYWlzEPPGnER08L1R2lxnVgu9V7Kmz
t94mkR4is/3fqKKgUQDh5al8As3yfIr7pDsDg7W++Ete/8XyKf56fU6WIxwY4XsxavSEMSUuKDhC
2qtwaasOFHwHxc6iWWwyMIy+YPCW5Zh4l9yJ7kLIIKYMIk+U92dR8/vYh5vZVJ/qLrypWheZGD/p
TZIrsgYXsYZIq4cxkt0fV2BWhhsPmWH12pNNtfgjucR6cTNck/WUgvNX+ztO2WKQJtKvaOIlRBKU
XPScM/B5rTqpUz0kcjnVetZ77RC2YbY74VXc6qOFEvD7urvk6NiERnor7zaFt2C8kXsrMoF+DXE1
Ew3sRYca5IC8QZlripbPuQvV8GXZVa21OEoT8AdFtGrp+rb7H0ZipOI7elfWBy7KEdotzffrlmIb
ZVvHV+sVt05P/DYmyMY2zQ9Ww8HMdVT/GqveP9TjHozBYi8m3A+fnFfe+t6FFfSvTdkvnpJzA+tg
QEwKN3g3FO0ndOrvXJm2U2DYP/XQzNGRBNn6fCGHOnR1qprop0PcX9eXzeJgTB48AU1hAvkk76Kg
QPNM+cw+l0Q6e3kg2+83Yns2qr6eBtFlqiqLs1+FyyPvevYBnT175X/bEIa9K+LkvdANvWhHNX/R
qaD3zGmhbIW+jj0SKcvhMqF8VQKKcl0uPCtAd/Etqd3wy29ecjo38z8BXOjOY89yukw8Xw7FELRI
jO5FeMVfldv9bubTcGh3VQ/EPsKkmMfnIQeg5abtN6F9sgqiMCDIM/uEJO3Rr1uPPTk1chY7kYXl
fJkUeHMklFslmmcUWRD9TqDFAcQSFWHNt9tmYNg9kEO6k0lLL1SDAzYvwKBajzf20UbeNq1XXgVk
oKJXMSgqFMGVWy1S37Vb6/T13247VoZ1u0xAotVlXSaq2X9fxS770PoUIgQgYkj5wj9eH8bbLvM3
qoG///5qFpQHNEL5usvchP+AouDLvLDHuVnyY9yKF1fqv+cWtLnoKruXAIPESflXVON/rw9vm6Xh
A3RAihGK2SLT7qLvqqp7pkROT0hsQHL31oKwSYo3Tz2qtGVXPW191fmoHguIp+zsk+UQmyg/Ekdr
Jaq4y+og/DWN1XBy/N3Cgu3jxkUfQucR6lyxuIyFioo0ZhrG5y18rxvR9v0tXH61+WoCx2ZMenKZ
QUxyF6+OvofaSXZ9b20f3/b81cc1ooq2D+P2EpZuDr0DsN8vUP667eOGaYNsS1NBnS77jYxJwBsI
8ut4DxdsuTdMCB9dI18tsuSZHALcFk7Jg3SjCISkqp/siXLbTM9kvmMoRYQRGIYvs9dzSk60Qynk
eZ7AbvQwt4R2awooAFF1io7qvovSvOZOfgJWTtXPRa+4+2lqy9L5POup2Qv6LS8lU0UWVWvAFp2O
Z3HQ5ME92GJJf6fAO6GOy+gnzw5kk5yjSxGlXd9JG6LGBAAWa5Ez1sIHqBKcjyB7p98gjg0BnigP
9W9Npt9JFAmxyHtGOX3OB7XHLGrbaCNAKPM5Boyj7LIIYgb3rY7CO97kKTg6b7rjqIkOlC1ZvIX5
IotLHwqqwDN8cTuo2ex8/u3fT01sIFlJz5Ge41kf0u69mHj7XeTFB4jP1nfXt+dtD01NtVmfk0GT
YGQXGk3+yffaT0yu+tQM8KBLU9/GVUBNZCArdYxotpQZXUnzJJqap74XoTTvqGyEBM9JsfxQ8mkn
c/L2KacmuV4opyYpFtWhya6JjrQFlIs1Mj64E6BIa5c88NHZI5d92w/SPxCDILVyIiLYZYRSKBp/
tPixgkDptguIJkagUNJ5FECAiywgEZTXS+2cw7iJbzxgW9jwyok33Yo4Z4l5hh5l0FPo0k3oR/Al
ExfJgAl00tdPmW2NjDgAhL5NyOPRv4zzVB2rAsDQSd7IHkdNfr2Q+JBCFyO/zDUitRlTcd5FScDY
TXkLamICGyDhixYY+WyOk59g9KiBPGw+XV8Zi/2ZeD9/6SX67APvMuKZ/6SDWI2fcHrL4CkPvVhd
1qpMdkzdsgkm+C9sK0Vk3rqXMWqWd+5WnTx0ORimdjbZNpXt76/OklsvpC09F1iPnpJ3+TA2MIcq
mLrvS+vn6iMoqeMbrcLk20M7buDzpe7gGPP8AwCa/ILoedyxCn8zrj+jZmoS7o1zU3Heze4zyDKH
D8xB3v3Bq50k+FDSJg5/jZwuZL1fmNKQ6JsLGpAH3w/VPxQrAM6jcWC6/ZXn0YKWtVhCPfqrn3i4
aWldlvrkOP4sPlIUpKB5NcopHz3sh67EZ9ATz92XwCuCcEqrNej6J38p82hnYrYjsM331RbFIBEM
9YiMpQxm/6Q6r7h4LituKhhTE3lYNeDbawfpXYBgCu5HJVua4TW+ejsR59tPZPoHy1+km0mg0/ZZ
eUDdzeEmAJyUoPF30T8vmunYrPFDQMnj4LKd1JJtwYwAQiFrAZGFWmYikfIDGA7IWU9ze7xu/Jbr
3QT3FblqghAacRcdB3X4nlLoc4O+XUIzuddc7myLbRTjlQG+X4VXeBFdkE1y7gpvdqFjvUyPBdS+
d1yLbQjjoVGILgYoh3bnCXQqdxMv/2UzeDQQ1u6VQS03uonocxOAfkOmkeohdQDKntHNVJwXd6A/
Hx9z4nRPQ0Ruowul0TbNV2ZCSleHwkWQ7C2oRD9A6Sein2slu9vEWWi0HbdXA7jELZo5CLpzLNHJ
kDYMnEeOYJLvHCyLpZhStx5v1SyiEe4xp8OhmcJ3lRtNp5CGw4NfCdwz3btOQzh5Hfz2/vphtpiK
CfUbY5Zzb4m8i+Tv0N/9TfPln+tftp0uI3ogAdMrC/CCkDIJv8dOvEDcUoh0lXPw8/oQth9v2nmL
5gvFEQf5rhfXv0QQ0/GjHFS/d6VYBjABfqDgqyMXOmToK9B+foSmJW4Gh5X1TsRr+75h5BWFdvyw
8C5DLD/5x8iLCPvsBPmNBTxqwvpo3gDsJab1f9GDLmN6N7e7FVXLFpuYPlrPPGIdQRwq5rk8LhGe
H0mzQrS3xPW6E6BYnqLURPQ1MggoGMbUWTOk2iRB2aPycRE2AXhJlQf0XZj3S6oWJj5qz/vG91n2
LRZpov1WygZ3mPoum6XXfAH6nZ23JC9ulxe+9Hk65yQ5aGecVDpz9DXddKypcd/PDctDyPnRixhQ
7Ts1ITgpTv3Sxzs2bwn5TCrAsU78CERB0UX2INGb3V8iCcI7xsVzhKTpTgbBdjYM888lS9yhgjee
8Y47oCkjOfhD0j11Rbg3D4tsMDUVbgsXypNNKfWlcRVaeKErn3v+fBDbAYCUupdq3/93doOnoHIu
Q4unJM9VedsumUDBCmBiF1o7yJAUoI87VEHrOadSopR94wCGcwj7HpJZIUpJMgagMsXhr+EiXLbX
NGczLJMbUC8ActUzTnegR/fYMkekLEHbReKQdwu4k9PJFfrz7OXfERU+/X+kfi1nw8QR+rOcpgnN
JJnWDvvgiglsgd0Yh1E6M1neGDabQEI8/bwxqZFEHxuFflyw1D3WSbfsFPosrtsEETIxsi4slDrT
AmmedGQuCF14X5Ed+9l2+Y3HjAkjlGDuixo+qrNAsTJt2u6l8Nz8OEJnU4iyuZtXMh+7ce9Fa5uO
b8Q2vivzgeGwJRxiPn1cdj9q4FVO1z2abTKGMwDiUtXu6Kuzqua7EDLyD7M/ZlsFtkLcoVVfHZdu
L41kO11GVFDFpZOLELeSjoX7YVRAd8Udc9+xQO21NlpWy4QP1gvkoHE1iMwnndemqzs+lmW+/rq+
WravG4Y/IINXrCDozKDuER/UmDsPgaf3frvF+5u4QWRcRIPeGnUGW0R9AF7kp6zFU+EPWVLsFsos
e2CiBnWjVsDtJnkeOTS7gH3rUr9GBt1p0Apz2yptQ7+KxnVOE+7U8L9Vp8a7sUUD6+aqbvv4tjWv
Pi4n2Tfh4LP3Y1D9DDW6YOS4h9C2GIMJEsRjXq6hjPSzioYlpT1VD8XMfoiiQLmkBYY24RC5nbbQ
4vpkbAMatu2HMUbqNJKRc/xpnRoQSUt0xcY6KQ/dQr+glWg6knXv9W0bzjD2ETDL0ouQXad+9VML
lYq4/EDxeTyennKHHftlD8lteV+GhqkzQUoZJR57v0VleQKENXgwNnDHWPrf9iFQljDQRA56uqUs
CuAcw9prD61uEI6BvNdJYhBCk/Yw+0l853fs4BfxHpTU4gRMGKFwkornw9Cff7vLccYLHWXNnZe/
Zd1M+CCwHEPnt1yd0R2TpNVSilSr6C7fJIMh6XGskY656eyZCMKNxlAyZDKedQ9UlGihNaPKn65o
f+TL8JnjZLThXuuM5eCZeEI5iH6qCDxCvYpnki/zoWfxJaT+vQjrD/M6oFiLSvn1idmW0PAQboBU
uNS5OrMOhLSspf8qArJdd4TO15C4KFvt6q/ZjoLxHhjHftEQKIGnA+9/GkZMP3WTUjuvAduqGd4h
b6ZIoVtVP8twJDgLoMXZUg+bwYo8oAe3Cz9tZ/v6stnmYjiHSsedtxQIa35fDHLkx1mOe8AF28cN
dyDqgQPwAVIO3fj5Pfp5p7QsUd65/tMtF6eJI4xouZAwp4grqkiePFrIwwCqAbizQbGU1bN3uW2g
badeXT6QcnMK6Nuqs6tiaE/C6v/fLV259afrY1guaBNLCFaEuFFyWyqui5Q2fDrSBGrenb8rYWUb
YlvHV9PIvXzuh8npz0x0FGrPYNNGzh89/1IX60473m9WrTfCZN+MAsDVPher25/zdvLHO1eUnD0x
KMvgnQc9XU9+RUM96OhTWjlzDhpJVYT1D1cW7nBx2i6X+dEFgU5/YkJHzqHOF2T1b1tiw0NA5Zfo
MpzZ+1kP3UmCbKIIeHe6lXWC/q6DvFpgIJpRsnESIM3xEEVjK9i//uULmb9e//228244BkgeIwcN
nejMKQM3RTHox1i67pdpxet66bpx5yFl8T++4RFyt1HzAAaCDFot2YL87SFZl6Y6NB3Nu7utZgfi
sVgd2rJbu7vrU7M4CpNJEOxG2PIGETYZXPUU6zxfU4Rkci83YHtam/jDJtIRdxo8EDYAF5c6K2v6
DkRj/nmcZ43UMd7akSafiOctDxGIqW5zryYesUla6YzDxN7HyL2koYcAE/wMO8ZmWTUTewjR8CJp
u4BnqBcmH4cwj52UBKCUPN60Kyb0kMiuGMqg4dnUcnKsmlI8QCF3j57SEsSZtIK9EzYuH3xAQrkY
D063FkgZxj+3e25LE5V9cvgdIojQvTGGM8GI0Hn2kz7oedb4ZXXwZ4Ct2gi48OvLZZuQERbIwSf1
yorkGQpUP1Xr/hqXQv8As3d1DPna3tcQ8LzTai3OJRzFjrXazoDhFNB6SxZ3oE02VXn/l4j6YUhF
SYKH63Oy3Bm/M32vXJpK4jkEXrt8P5ftly1aFMDQPjuFT3acsu33GyFC3PY8nvIKZ0yhwSRwWu8f
YFv2OrIsP9/EHfoueGdySJ68R031K/gYupPo6uEROrl7+g62EYzYIJrpEOcCDFRO4AXVNxmi7+8f
kLgWy3M+qjx8uWkf/hDhrWbOwdiDh9UE5TQAwcApLIkgR4833a/rY1i2wt3unVd7zaLciUt3bLI1
yJsnqJnlj3R10a5/2+e3FXz9+YEVcRRx3CuNGyaPS8er9iuNBbmNZZWaeESo4bHWi2JsNkEbMfMg
S53gNX3911uM24QhKk5ygQqDfNoyZkWVn2daJHchMrX3SN6/DOg1OWz/BZG2GzP2JsgQoPU5EVXE
MrRi1GnldG0KLAvSwbTdC6Ftp9e46wui8wE/v8mUKpuj59T9v0gtExDdz8ONp8ow8EiEuKEQ+WVT
P5Pia+xO4OI8sJYU0cfrW/P2JIiJHlRx2ywDCOeyfHsw+WN/RtTCzujJ2Xs0bxbwZ1BLTAChYLUr
wdTe/E9ZpVqFyA/oI6v/iaNSZa5c3T1BtrdtkJhAwgYMbRDPWlgGCo7gMHsrdr7oYvr9tqUyTByc
hZEfT7TN3EXGRaohsJN2UesceuHsyWzapmDYeUSLsW+53thwik+Ao673ASx/57qw7cQ26CsnUslh
HEpwi2XNQD81DVofNSrCjxw3UxcFYsfb2qZg3ORCLiMtGLjRlnr62YR5Gu22EtgOq3Ffd4gGi3YG
7+lCwYIDWK94dHMNRC/igptiTmLq8PJK0EFFJfxGBxFkXBMKQr+NZnvsU7YpGBbtQsmoWcOoBZaS
qBPx++B7t6LDZukkz66fU8sGmFjBsGElq9wW55QtX3tIwh+gWVbvJFgsZUpiogWrFfTFvC9QKYTD
jqm4jwFuToe1l/cLZf5p3d4IYXicxkUdBoLzVYK0/Xh9apbVM/GDa8gDz0OZNJsCMhxLL4/Qm6RY
BA0CD+DI64PY1s+wcx83eceHvMmaaJafmxIt4QfelLvM7Ft084ZDNIGDztqD67DnIvOU80NtHFEA
xWVbZmp7H4q1atIy6G6D1xITR+iDQYjXpdtmc+gFx3UeZ5oKDZU2ILu7Hc9oWzHD5JUH1BtpQ0BX
AiRGU98f2m9R1wl947Ybdi/ccIwCKranBxR8UyX67kHExHugYT7vPXNtZ8u4znU0c7WysHzvjlDo
yH2w6OWuOx+icFf33jaEYfwidld0BMMB+xO6xVoSPQ9DqO+9tStON51dE85XVzWtAlRzsxaZiHuO
R7mq1B5W0LLNJk9fQZ0wHEbkUKqRf49nCIslTZ9cbvvlW2r61eUkwOSUBAGHY3TqB4dE4kgkRJSv
f9yy8H9A95qI1dD1Bn3aggxF47fHumtONUgid07o2xEuMeF6LB5j5JnRJREv9DGsluO8JZbEkl9y
yMBqMj4UEGCAW9Y7DwLLXW7C9xgB8AUZVdyyPP53Xvsm7Tq3OKLRpQWVar/jCi2pH2Ki+HKvaRpw
msDyEDKMCwCVsYAgdwUM0wWSxM9rg9gBNRBAevvnaGiKu9s2zLR47JenMEimBjkd5tpzL61b1/Fh
CtHCv7OGb1c9iCngC1GWoZJtwDIFrN1vcwzaST15QSzTvgxfZL3UD7fNx7D8wtFBNeDfe5WszUEt
0Xyck47+UzeFfyO2jJgAP4HGkP/Z59YkEA31p2WrEuWr056dRLG/iRMBsSggx1nK0r3MiWpuak8g
Jr0fccrWm5BfzUC7kqODdIxpf8QjMvx0ffksnsdE/rmDQ2DAYKNv6ko8rmiz/h6SgPx9/esW4zWR
f8opVjEXSKZt9XFoFKeFjn8O/ayB4q5+1OqHrpqfraz2+rlts9m81CtXN48B8BAO4hUGovso7Rra
5Xeg23SWnYNtG2D7+6sBBIB2IbhhWBYP/fIMKQKUdUs5RN3x+oLZvm/c94GYUJoMkY3oXEnvSVHJ
h8hvd5JyFqs0AX0Q/xCErh2KOfni3aNrQ3kngF0CUGYpFaWMqeoISaM9q7FEY9S49pMOckxxvnBk
z9uf/ob0rPSa308wIVd/m+pEQo+A7l1EtskZfiAMPMqV0s37AuVWZwSwT/vNX4yj5VHc+fPsefl5
wUPW7Q6omXlDuHMBWsY18X2NK0s5UtmCmJQk06NuOucujJYGL3EtvGfQYn0MwOa2M5rlfJiywHyt
0M2JOmLGmTdl8dqwINUiaW97x5pQv2pMeqi4O817vYb6O9CY0AyhVcmSQ1es6j2UBdWwMxPbBWii
+1gUVkMSRMVZCdwRc4Lu641QXMeSpKJe/obyaXuExtc7b2g+ecAf3WRhJtxvVtD8g4o5Ej9tROSp
WMekfZAOl9GX6wNYjr2J+GtASeM6nlucXUDvTvP6ZZuVT+U/8wA9HzbJR4/fxnFJTPRfW9C1B4cf
y/waCk5M+vRlym8E/ROTJ1Ajyz5NGoFj3+vuu4wjN7x3XbdWx+srtXnlN55rxHAQ8cSZnoIBihIa
qUoetS9o6HQfXeiv7IxgPWSGV3AdcJ73SckzBrqtQ4l+iZovv5A3g645T6pzG/ePqp2PSV4tf0d4
LF6fme0tbyL/vFGHlIw+7gnp/eoBnAvJl3xrLix6QKqACmkOG8TJi8QTq5uf3QxtrOtDh28vqkkp
WHU5TjQp2qwEAcUpX6LyBbhwcX/965bg2EQFxh6d88SpQW+PpDlEZYoWHExS3oO08NKV3bgTpNom
sQ3/6prNeQ5mFm8L+lnSocduK1ON7Y3ZTFM0OC9z6eDmZhmFlCmS10l0L2aP7vx2i/2bRILo+m9C
hAmIfcv8/DuFswU9rCx+QuYiHWnL0tsVkIkJE3RIy9detDzjGEEM4sccl32aA0YwTao7AdxydIrl
67o43+fAvS2uMwWEeVXxGmRcEDgpyLNsxLs6EM63aOna4+qWD73o57tyAKdvmHjuzoVhOxOGtxBK
Je0o5uQxL5f5U4z2s2dPDv9cP9e2jxt+Qjegm56TIHlk3kI/No0f/Fom1Nxv+vofwEBo4YlgWLBc
lQsaPt+XY/d9bDxo791m9SYMsMt13kEkElYf+NCygEYgn9NKltNti/8HEjAHS7aa4FU6XhI/VTnv
p4/KC6b28foSWe4CEwCIF4jsVVUxlC067zO0q/RXzVzsh+bdzlPK4rtM3J/Kox6c0H6bAQBTVYdW
+ewTOhvHr2XVhc6RhH785bbJbKfslfuirHP9iHvFWZe6LVPIH7pPM10hwAUtkGIvrWZxNCaHICvw
Xu84MlJgrvFTBzmDNgSVChRlvtFE/hN69cnz9kCTFgMx+QRpG6NxoYP6E5Bt/UGScXoK2l0qIdvX
DdtuAPwelykiZ8or70kq8O9VLduLM2xfN4zbBX98VDlBca4cRY5qgryG9CCCcX2zLdtg4v1iMsXx
IElxbqr8Z7yMwGoTejcqvAzDbvo45fPXaL+dyHKITZVgNetymAkUA39XFRFBDweoerAPQPS0abNU
t6kqExP4N7YdXeuEQxt0q166yOEe93kRLMZuMgdq3+k9OdZNpvn8PogjCuqLfvgAzd3u2/VNsWy5
ifdzQRNcxomqQc8eTS8yQlKtDndlVWy/fxv1lX1LD+FJwtc6+01w3jZekXKAih8YC/697fcbeYB6
QBK40ijHeMSP39eKDsiuepTR0/Xv22bgGzMAeoYMoyjPdR0GwR3IwGn9cRo6p7tDM9G6VwO3bYNh
1yoQy9CgspjFfdOnOgalW9p5Krgx2DUBeooXUwE6QJ6F4Vx+xIdbUJuss/5xfZUsP9+E5wmP5Ukb
iPzRR+kvrSbFT/X2tL/t65tDeXWKGs4aFiaoubIyduixTjwvfik4WMB3IlGLrzCBeHmliyWuAKMA
aBXqRe7g33k+W99vZWlEIu1ttmbi8VzZz10/wNZmRkIIcidR92+nPZT5rq+TbRrbGX61ThUSK6Xk
TZXRAbWdCofquIAsCaIC7fzY+B0kG28byDRrt0PYUc5Vli+yPuRVTw6yL+XT2qKdw+cs/Hp9HNux
Moxbt+MKOHWdP6puiu+LZs3/jnJefrz+ddtyGaYdOqBPWcKgAqbU+8UmJ3FSIcNPNS6jg4eIbY/1
yTYLw7b7kM8BdJhwfBUv5UGQgTd3ST4Du3F9Ipbk8e83/at9BzGPqBnIeTJvndoZnbPT+ALeFvmh
hoDpX12k/G+Rxzv3GGlwNbtwMbeZvQnP083KWp2oMhNLG3xXjltcor5ojtenZVk3U/MXlXxaCt7g
8vCX9hn6y7mX0kHs4Vwsnt2E5HX53NbYizYjfBHvkRBlT34ZQbUAZEA7jss2xHbyXm2MGmnXsXFN
Hn9LDjFO/qoWaJcBdvHP9SWyHGHXsHhvqibtD3mVRYBE+3Hu+OkmvDxpp3qUvrhNDpCYyDzKnGQK
JqfMXD1DB7KL7yci9G0PGhOZJ9puWJ2orjMBDeYjh1O860f6aZlItGMftm0wDN0tSDFTMpWgpwvb
Ex20f8wn2hzXEIDS2zbCsPF4VoUXjKr6ncvQiRt/dfutrAbkw9Ed0MZ8o00YEfoGatJo700e3TX/
qboSolULqrzXJ/G2weFG/e9xDQvmVs6al5lEWuajWmbqHdHl31Y75mD7vnGPo7kfTJkBMspeWCZH
MXp9AcaHJvl828/fCg+vrG2EziMYZUiZ0W4ZPrRlE2czUgd7sCxLqjL8g70PEc646H46Qxmuet4K
dYULIdax5AcX3eXpHIAr3hW8fQ4ZqyEpin5y1KVvm5xp6Xz1iqFtq4wkBX3J3U6wgyx9Z8eR2LZm
+/urtfNDyvKhQAabNEOX3PN17IfnDlJZ8417H/x3AAqyn6RqsfdakeWhSHqBbq/V03tghG2T/0yR
h4lh47oAoVcFSGfGZtJ85XhvPA+af6K6Rr8QmDe/JsltfLJIzP13KiMrwzpYS+iSC55wiEPGxXxK
RrG3F5ZcPMqk/x2A0SB3ugH5Cn8Ulw5Mlxs/yuI15Bht6I2NpRiZmGcPTYzpzSfMxOwFAfGCVhLc
JTVpHx1Pdl/6iYztjnN5+6qC2p4xqYREVJMFd4jbJ0+63Hrl6SQOIubznQt5ip1x3nb2oYnPG0Uy
ByEkWlHpkU9VsT2haLx+SDRp9wQQLGctNq71ZYIirDPNGELPYSo4e1dqFtDUHxx4AeqpQwTGv9sy
lqGJ1Qvyao2mfCgzMGuG7K51hLc8xj0jt6XHwj/geeWKzjeA45/FOrO0mFqdiiiCnPDnokCjflhX
4zs+yNvqwHD4/z0IVTyXRZHgqhycxQH504C2zI0DrA+7g/D5S41i104i0+ayTS6+dXCaRILSP4uQ
EE/Xxv87ScaPpc++EJH7Ke2giqa2Lk3RvoDK+WnunNv8tcnSV/BwaGJ0a2d+F6r3opxojoSjHnc+
bzuChosIdeDKsMXEgLYpU1zaLKW+D53jZf0bnNFNOno5O9509ZiAPuQOegJlN+CR0Qa+tKI6Ikex
dxq2C+YNv20C+lA+D+e4nlBikuK7UgAGdZzs9YttvuWtjxsRgWQrEQ7RCaRc8jMas0+VkFUqpuBd
sop3UUGf22GPAsB21kyAH6qkoHkPuXyaNfB307ykmo6fRyZniKPgjNHIO6xR+cHbAB51rP/eapq3
7ZARHLgsLHKICwBV7yftmoo2Z0taN+GexuLbD0zIu/3XZDVLlrbucmSnUKTdqCGgXeWz8N+Zj9kY
QfBZgr1hGW+UFoa60H/Hi0BcHykn+N943rLGR0i17vUt2q5Xk6LPRxay1mxss3bonzkuU5c3Q4pu
xl+dA0ph6DN96ELg4btYPPVBvacEYrkATajfWK3KnQo/fsw7RD1VDrWhBolW34Fn+t1+dP0sWO6/
yPAMiijOlqru34MKT72ovm/8D3XFnTV1aB86D9dHsZitifPLu3KqGymS88xgXT146ngA4rjrH7es
lAnlk+DpCBxHxI+ARk7xkc5T8QCWM3WqJkRz/uAmL9cHss3C8A+54v/H2bc1x6kzXf+hT1UghBC3
M+PDOHEOjhNnfENlJs/D+SBACPj178L7u/BWouEp9tUupwqN1Gqp1b16rbakEs1gUgnyCPibfsrC
NL3Z9nUjTChJwIakB+akLWLy1EJsaLztPX/cBkkHTOLfXgJlEdfR6SiOWiavbACQmE6Q+kEEv/ba
tOwlk64vmiHyHQxF9IgWl2zYy0wgykmHcfgCmbxt0pHMZOfjocu9ipICaZ7InfdFwMtHucQ8Ky8P
2ySMl0Hd5I0aqBTHuo5fUgeqTl04fAeYYU1Y2jaA8R5guXJVMUXBMY/aYc9o+MiqILz/Hx7mNocw
fDqOxsFDZjd4zPsA5weaIqcR7GvCj05ZPf26vl0tg5j4vBqtnVECzhLUmcZshwpTvAML808Zcu/G
DdEeeX0Yi8+ZwLxpQj/P3LnqUzn15zIS1V2w+eQwYXlO0rhM+35wdIYq+5mWbvECzj/5TZYlaATn
KV/llrXdIiYqz4nSOGuARv9JyPS1zWX3tYsWQo4GNMzBQhaQo7b8rR2m7DEq898pXwPE2xbQcHsG
SIkaa7C71V0UfnV6VF52AWmmbchaZsLykCobO4e2/JGFKNGWVZfiYZOUt9vMb1zt9SzSbh6i7ozH
DDjXHfTpnNJiI6gLnPf/PhPBtEy7GEohnyYOqUNwbyMu4asMAbalNzxddZ7UTsGHT2j1avbgqs+y
HXpAh5/X18YS1PuGm6M3uJxnHutPWoGnBqFcu68VQIpd6h/xToIQ4eaj3cTdpV7Cpmqouk+0yn6L
CV0TaTvEgOavdhpZFsvE100hVxFAi/oT4F33XQ4JqVlpsgl/y0x4XYw3SVmlo/M4zZBScETi7lPH
mW6iQXWf1vPrtjmYV3gSQViNzu0nKsPoBVz7SQpS4TFckzuzXB0mwE7zTrJEMfcxkqI7OxX6WoD/
Lr8NST6tnLe2d4kJs+MFzxbCePexE046DKAMmrzog5s2uLd27hwOot+lCnWEew1q8d67BbpI1aD2
csgg0gcW5l3Bwc3mQ0/i+j63zdo4A6J5FD2ZWveRCvFFdIArKrCFfGu57lbuMpvdjGOgdqcWlGuF
++hUbn8oQ3QWJz7kNq7/ftvXjWOgiCFn37VIAEK0TB5jHaGbPK3W3ie2rxungBq1aOuhnD7pZiQf
Cmgk7H2w/x02/XYTYcfycdJxm+Y/GQHosRPSO5Ll1b3t60aST7YO+tDBgX8e83LcZ7MX3CelZCu/
3XbnmuA6twyLKBpKgOuQFHWo/wTFsPCH33MBWXiw3VZF+FhCjfTWmfzmYdbjedu0jGOg41OUljzF
hq1agrZ1x/s8affl+sct3mCi7eqmTaF6gTMmBQ3qzzwfv8dRMH9QHFIO20ZYdtq75L5mDvx/5Pyo
+PDNCXN5lzZltKtSunaOWRIEJsKuYOgpLbKQ/EoAtbvN0IuQju6HNgcnkIsrbY+k4m8SFB8cp9lo
EsPDKfOR2Q8a+gjY+iRuIr/m8YeESvCqXF80SzhsyvSms5uGbkudx7eoPtX8mXVzi/bi+Pc8TGuc
YDbjG86uUapC/SDD4Vw007dYRfoZ/Ph+v2tLlEhWrgDLICbwjnKCoNvtnUfw9OQ7ujyB0txzjkXk
Dl+ur9aylf6SaTPRdnVXdWEsPOeREf1dDUhpFOPGjmJmQuycNusBahf9o+g4MLUiRDZoF1ASriQz
LLvXRNkNqR6i2NP5z7gVdDd6Rb1TWfo7qrvzlMTeLiakBCex/4HwbI230WaT5e/vfFKGJO/9FNur
XrS53mzC2orduF7n3m2zieH2deRX8eQq5xHK7MmT5JSA+7paA53YJmBc4mjakpmnov4R5xT7nQo/
/CITDrLxMWmK520zMJyc90nQVj1mIINKoSMA5N28lodtHzdu8VJPY60Af3xMw5K+8k4Hw4cKFNfT
yvJbDhATcpcGeRiC6Y8faZDK3RQiO+oQST5U4azuyCKzsGkef2DvOvR78L5xUEYZio9A/9dfA6G6
tWLXslv+4tkmA54oWdl42uHHSPoahLyA7FY9eDW2/fjlKfTODZy4qAY/rPD1ISKPk/TII9Ly/rdt
X//3vX39G5Z9btLc0Yn4XgBGQQgFLbzxzC1uVOTG+2KR9rk+hC2uMXnt0PqYTWM0pmdNIE+7sAdr
kjfPdMlRVRJNfx4J210jkTocItf/ABLgNf42yy594wF9ZwAxKHDeecQ/lv2iXTF+f0sk4in139Ev
12iqbHvI8OO4K6QKgoQfOxbHr3ya60uY0OTp+vLZvm44sqycskrmmf5zzqGMB21ARB0rxrFcDm82
e7dAUDIsiNITOy60CjmZ/+u45cUR2rldaN57UX/M3F7ee/iXTdP5A1TXhC6Kx45/jHhW36O6TD8B
y1KuKORYtrMJqhNjXTrZ7KRnMMcC2V/VEdhSMtDvP89DuQr1t5jExNalM03RXZGkZ57y7jsKUfRS
AIe4cl/b5vBvt/5/EJQDjQHUJo+1iPQBGUVnxwrG92EXbUPuMRNYJ0LdQIDW9Y+IZ6qHuu5By6hQ
wTv4oDtcSffY3N6E1cnYbZBlXVbJQRLDpXTatX21X9ojpqrVO4XNpfP+JyJR/TEfih/XN5ht+Yyb
O1YIY0A2wI+8aH68kf9wt/zRDqukqbYBDHcHJ8joFiPY2+oIZxfl1Y/IKbO95yCFdX0Ktv1luDww
PuCydLrkjOwMWNwIn4pd4wflJq048JP++1aiERsAF5x9PJg68TYBR2bVPutAM7VlAt4fULtC1uip
9LBEZTeGO17mVb8bB3SQXP/+cn/+eWt7JuNdH0hnkWvJz7yj1DkQNsbjbqBx+JOESXcnxjwI9qSe
vl8f7u8W9/6gvRO5Bgc+rT8hFlE7B4wsjucUN+7SdbNtBMPnpz7jYZTP9Scm1E+p9bwPy3HaZe5q
QPv3PeWZarkONHsgfVQCoESR3EUOLD72YjXvYluhZdR310joZXXuIn/4c4C2165PomaXFS7/ivJj
+XJ9iWwTMPy6RBuMnqM4P5fUT576prkEbeRvynl5Jr5OOFlBa1/XnxzaZFCgQPhKItD3bfvphj9T
H5iIFFrkP/O2dsDfPAInz93CWXsB25bGcGg05NNaBhkQwHyU90KlASAYZVQ/Xf/5yyb8i7eZ0Lm6
p4OjkOZ+qavxuwOJuGfJqw+EACjdkI7eXB/FMgkTQUdSmk21x8VLMLH0Y170BDRLSbjiwravG5H4
VEA/dBjC8CWmaBIgOqdfNF3lHLR93XBfwZO4dQoWvixQxglZ2T3nw1oTvMW3TIScyL2wGOs4elET
NDFQ0/9StFDJIYsczPWltxl4mdY7703l5FA2DMFLmgfPOvVm5ASw+VmJEcYq4XfXh7GtkuHBXLfU
g4yXfCxbCu3jtG+K+kY0SHWtzMM2AP33PFQRcSjiOOFLKZV/8OvePctSTtugip4JehuaEFjBoglf
6tgv7sOO9RedEG8F5fT3SNwThhOXQ19OXgc967RqhgOLx6/ae8wRZgilv9ckcw4JuGPJnGwKMz0T
96ZCpwziMg1+sk50D3WX5geB8vKPNgy3gVW9P9BvAfjyE6cOfkIpnd03c1jcupKU4Oqv1rpu3cW2
fzmcAsOxOXhcEt2L4oFKfkiV/x+RNV+U+EIBP9OD/u5kPpg9qi91Je6pj/Y3ELhf384WvzQRcYNW
UoXo1zr7AwKBQxItPBsZcCqp3xNyuD6IZUubtHdO7XTK7UL+My45vdSa6s9Y5425U8+EvslIpi3P
veClyttLQuPkABzGOZiLbST9nol1Q78k97I5Ey9RFqsX1Th3LRTqnrctjunvfVULSkX+mgnhHd1R
NeVuqJNobXPZFt+4t9NZOTyYVPE6lcBzx2roDwV63LadViaUzQWJYD5XU/FaDQW7oW7S7XLdrsGn
LIVRz8SwpYkQgSJh/up0BfRM4mrfDvrey6Ba4c3jdzKUd1Eb3A4J/7joN/Wy+nHdKpaHH67sfx/D
PVSClRpl8YrOpNeu6+6Fwz4nYGfEa6bfDbG+1Z4+tE55WSgbVwa1nAMmgR3v8HGXFKD6YsP95CFO
99/aVCj0j7nv7Ltk/JUs7PTY5OVuAacWkbrlVK+9SSznt8lxl/FoZLIB1xiE8h7jRu1VwdEMFxc/
GFJpPnCe+2Wdp0qsrLPl1jYBcsodG1V4kj3GjPyoi/oLT3p6E9H+W8voGjbW4gImRs6JmzgFWUn1
ICXUdHkEuK/2oUZy3Wq2rxsRAXEjj+Exnb+mYd3u4paILwnqhL+uf/0tifmXu8EkusvljMAmb/LX
qQFwcNkOVTPeVnq4ffOJKoMEewN/QF+93hfzcB/05ceRBSeeQGiqxiXlk7UmbMttYbLguUFIG+KU
/Iy+uSTfN5XGMQX+OfeXrutg251uKtx2Yqqo0NJ77PolNZHGap/OKIUF5Rrxk8ViJowuQmcGY3VI
H0WTvErZ+5+KEoWL6wazrJEJnqvdiAbIeYVn2EMnD5OIg9uEJIxCIJrmaylP2xSMiMEp/EEGc8SO
1C2enBaANrAXrWHybR9fnPVdKO2EzI1niY+/6bAKPv3KI7xktq3Psm7vPo4EOR1JLPBxgTd8l5Ef
mgM3XAHktHGEZVrvRtCZADFkhhGo10S7iARfwNXcH9oSEPLrc1gugb/4pG+4vMxzVbglZ0dJ2iNn
DxSl5zpgNzUwDwV3Pg8NW8HhLPb820j033OBIjZTzeSzo4PzsSvxru/caA9+ju8Rp/9Rwt1fn5Hl
HDbp68A1ij6yoKS/uMdBNkristm5Wcz2LOnZ96iY1uijbAMZL4SklV6v0jF/HVtV3qoZioGDqKG0
QhE6zCAXuz4fixea2Lm+Q8/Q3EwYxo+ne54Wt8BMNo+gllqLfCwTMbFzzlD2Qc+pcy6S2A93baH0
rquEA2EP0L9wodaCINtUDFfX3jjJGKwBr/kAWhbpqeCepnm+Czqw711fLYvDm9K1YSBCaMzj2m9q
aNU5eUs++HrYeFaZCLoU2rsdZKacM1LC/ZFj8z4sTnL9p9tWx3D21K9rJ2JV8RqWafE0tlN65C3o
iraPYDh7nKLE3bUkey1H0ASmeL9OgHYfm3AVBWBxcpOBbghlojNADM9yzG/Hic17X7n7UAZHsDI3
UJfQK8GEzc7GW4D6fa56KISf03Rw76QkEFWppJzJyiliORdNbVq006VR7nnhuY8Jvc3cGPLgFREP
wmtHdMBN0WHKh3nRHKO3m8xvYuXynEkxBiP7JULOX5oJbMwCynk3AtSvK85h2WEmHV00TqGbwCXO
ZOTV3Yg6703rVRXYUEGbfX0WFruYoLkymTqpZle8DCTOP6OLvHN2M/7b+AY0CemmQvekBwjyDGO7
dx2vgifuqrV6pe3XLwv37r6dHDnULsnZR4GS0rOQoJTeEW8VR2xbf8PDSa5jj0BQ5BUctJ+dhQ8i
0QM5Ur9lz9uW3/Bw2mmdAnTpntXcn+dB6H2Pi31lh1qc2ySbQ+VqiAORsY/gMgReie6dbmkDygFa
Grr4NXTkmvfZ7GB4t4amIwZro1PhqrS6LRk6yg6zJ9jKTGyGMK7uGiK8Ud/G5NyFaA+PAgS20nPL
eDckydpNZBnDxMGFA6h9MqnJuYFq3ec3TlbXIx1gyP5aQs+yTCYOjk+sEqnuorMYhuJJjL74TRLA
eK/vJUtYYALhdFoFLplncpYDJNqTRh7bHg8zTRCB9uhFWTkxbMMsf3/ncxkEptIu68g5Qd1kjy45
cAGG0JlPu3/O122U/Z7JPVc7DeuLzh1P4LNrnb2Ksqj7SkYvWwP22QxueLceWoVWnJyc/XxARXLM
HseEtIcJ4gArl5LN3oZ3S/TzqabW7KinufvVCEd82NxZ5lFqGMKdgxLdr9E57UCW7ru6+6FGtPh1
DXVW0kK2CRh+LSpFQ+ZHLAMZY6TvHFXq/yRYtG1lQxMEpyb0KE1jEl/aDERbEKjjdz1gjr+v+4PF
vib0TY/57KIq6WcQmw1dby9JjuzSBLmTjpPk5voglhUyAXB8YB2wxQPNdhOiNeQEiW6yRwJGgXnt
UWkJbUz+uTwGvr9u8wBDNDN9GSQA+XXnf4yzLLrXugJfcZWFD35arWTmLak4k4luYkpOvAmmE3JJ
/GPTuBlFd+esPiqIo6cfQZReZhA3C6seulpT1PJDkWe9t3K+2My2/P3d+ZLKsWvErKaTBI/ibdVF
X0hciA/JkK6NYLPZ8vd3I3Qp6KQhqwKbxRXo8t/gWshhrWxqm7kMp1c9OjB12sNnVFCw+ZAvssBQ
TCjudeHpGz9Kh/0YDZV/CxDRQFb2oc1mxmEA8YJKOX06n+JM3xIx3/ntqWDNMURcHwGK5vnPkjbb
bpq3nPm7BZSp43e6GeJLLLLw1gn9G0eHw2NZgTu3GdfUnGwbwbj0wzFKZe7P0XlwAa2CsEEzHcY+
yJ8mXZXb2L88E08XqrwDHeg4nSrwFO4IQzoTmqtotIIy+8qGtmw3E1Q3OXNezcwlSF0SSANRYMl/
cAdT2nQCmWg6PnABEaQwOsuIzPntDOkcMAYk/hpntcUMfwjHznGcuTT2sh2tNL3RPqA7qkQWYJjK
y/Up2IZY/v5uP8UlcVqw+5NzBr3d72+iQND+aB7jhG27yP4A0+VRxznrUSpPgVcu+32koP+xh0of
8dYg4xYXNKnq8jF3srzx6ceSiy81zZ+jHmX0NMa5xZbKTd1Wwz4N5HEux+Rl28oZbt8hF9tPtQjP
IiPkNLnBc1dE9bOU6OC5PoIl3HOMEKDMYq6nphVHNVaHvPNvJDSQd16ibxe6kutj2OxveLoQENPy
eid6CZB/P8RlXe9bB9IylUyDTV5CTUhdLeugr72IHnMH3de4TqtDEMRr3HV/XyRqAuqACXO7PPIL
CDGBJ3mAGOAh0+y1XHh1dyEgISvG+PtCURNJ50GYQKFLQJzbSte3DZjGdiwO4kOSrCkh//2woiaN
nZP1oz9NHv2Irtn8MFFP3fR09e1g+7rh6CKXkLIaFAdGLHfyvXZwNQqxVrCyrc4y6rtjRPZBx8OZ
RufFD/IKz/W49D/2Kcp6W/YpDc2rHS8eJ9EhPcYxBb4HzUyQIJgOUEx7uj6AbX0Md6YlpJSzaSLn
VKMceohqP2uOmYJO8MoMbAMY3qwmL/snDZdX6Nj9JcaiGz/EiInl3bYZGK5cO0PuQfahObWjp+/m
vKD3JFtT7v17QgMNDv82MAfouuLVQD+mVfeYDyiq6BqlRh71N0uTQtsF3n7TNEw0HUW4HSY1SX/S
NFPJbR3PQbcLI6XZSpRoMYRJRAeZuAm6YV1zysegfg3AXtwfRFrptRqBxRdMFroyjVyaVQRcF0Ge
3kReFe1EEbi79eS0zRjLyO+8LZ/q1AlR7DpqEcUHZO/prgZHzm2uUd+GVhy4YKizcbUMz84FVXFF
w/iCfBmBMHtH/OTjTCRoZ67b2wK6oH/wzhECaTMKVqElfqYgsUIbz+cUPIolStiTkseS9d+GttyB
zej++ph/fyhQk35OaoYgM+ziywTNaxBLCW9XaQgwVnP3VEZtdTNn6f1QEQiRXB/QtucM52e4poYu
LcWRzS74CBtwYDR5uQ3eR00AniRMpe4s6WmpCycR6/cpK9bsY/npJtpOSif1ArDkndNClN8QTVfo
hfTir9cXxuIsfwDtqrSsIG8VZrvcnX8B6hIdmBKPc7wK5bP9/sWJ3jkLnzpvTCGOc5IUnOgqHfgD
ZJbXaPJsv99IydUzwJQZY94RRPXhnkOcFi2qyPLOSfh72woZzj6N4LH14SAnCogr6/IC6sy8uJGl
O91uG2FZuXcrhDR1ypHYRYo3DZ4cMhV3y/YnUbbxZvoDSofmb7etO5XtotZp/xOPRcrCfVg4QMYf
rs/BEgaa3HESZK2u4pqe6h5cTwhjo93EwPbstfOvTILG8vowNnMbfhy7jOdQJUgvrHT4DlllcWiq
rNxVC1HLtiGMazx0WN2nbUlPBbhs78opb2+CthY3ZaPXcNkWlzABdmUdJIB7dckFYHL5jbVFne3Q
/rCNOJyaKDqtcl06deQdlx3bOc5/mR8m+9DHoXd9iSzGNhFzemQddONbemqV94o25HjPfED6i57V
h6JdbW2xDbP8/Z1fpGOVetJj6U8ZVaey0tm9aumLYFNxD/rddMXeNmMY/p1DvFx0MhTZzhF+J17L
3C/zF8hVrYXOlsvOBMJNooJWfdUCt+IEz9IXzhGadOE+z3AIkgGsFtQL9yRN6/N169gmZITqgElP
bQgqk0uYN/Lge6w9gI+pXrm6bUYx4nTNiokHZcmODC+kA8QCxX+jFCyebgiinASiRSuebomxTNTb
7Kc6QfGuPjU5hGsKeY7TAeFPPt4OEed7NL5vqwNTE/omHT54Y03rk2pHoLzdDpCSuV2jA7DMw4S9
JSHl0H0f0otsmjxFCxgkPRvPT/aBzMJPbhqQm66Po5vrtrecjyYOLi9JGwLihPMxz/17GgsFfdK8
u2089E5vG8K4z3MQSc0U7/oTwHxjdtuVfnEXQI2bf5go3UhOSE0WOZ24WZTrLDjSHh0r9VCoD5Gz
VG/TYu2gt/iJqeMqfeL7riy905SLAH0rPD3+Dzxitq8vf393eAnErtRLI3bygfpQvzyHDv6DT1RA
1tJTNlsbfu54IqmSIEJxJFZVwnZOQ/9J8nX3ybxKS2hBg1PfcPhcKF+1eV6d2sJ9YSDFus3mKPzW
Q39+H8RAdmnX++AVeJG6Xq2+1byabqMk/319t9mW0bjw8UhHn4Tuy9NU1ckhE/LBD+m04i22jxtX
fZnrCVKQAT+WcfNDtlTvh3CVwcFiHhMMJwkkgPwm40eAvModHcroZkEPFugI3ZTZpSYYTiUoFjVe
yk8SHRJ71Iu9h7DcqKBKTSa5rq1HVqRVdYqcvv2QEyW/bW5hgIzCv92jgIpxVaHWdgIwdQIEcZih
NhmXMVs5pSymNeFvQohq8mcnu0RuhYQw5LXBc9lBEW3l1Wyz7jLuO/fWMvVKJL+CEyui+ze1bt9r
j64Dgd5NG99UZR2btAZaPilPQrkoNhKP8GSnpWB3275vuHVJJhCeZTifkBDwylsKBHV2FxCHzS/b
BjA81/cqPPvCPEOnmxzvEyh/f0PI26/sfcu1aoLeVJDn0QAqmYtHtBPt0sBD1VEE9bDrBvjankCq
89NA+eqGshjcxLyF3SR4Xtb5ZYCYxm5ox3nnFXTeRdqLD9dXzBJamZi3uI8DMGBz/+Rw0jwWbRyw
R+ipT+zABjUk+wKK7XJl/WzTMW5xQAaHIHcxnSWzuBs0/z2lDJLzUDS9PhmLA5roN8cXQTKig+si
kbiSe8AzovHgpXW8MQ4x6eGahkA2LqH85GEyN5SpbzqM5Z0Y2rUzxLZGho8z6OEiPPPyC1pof5c1
TlZOvNchRvi5bY2MG5xGeTFXPE8vcaX8+q4ufJbcB03ebQxtTRicJ2Q+c3AJXcBT7TwQgIK/irnO
VihTbPvV8PBYNtDHiKfiUmNjfp0yCT+EDtPPhsfJneyyNQ0p21Yyrmkfzz+QDRXsVDbolj50sXLr
I3ie63zbUWXi36gbxyC1SLILaPLim4rVzZMzTdGawotlH5nYN7+u2lGULT9FXieeZF/QapeMQr+C
XBT8HNf30t9LsIi0/30hcVd6QdGFzlEnxfOitLC0LDh5/UXq4Ivq1SfRPVax/np9NItJTGY4UrVB
mdMpufiQwKhAfV4MyQ4KJv7h+vctW8tEwEFXrfcHlxUXOlGohGgOyGA27cu5684ZGbYpglNqeHgG
RZwcp6p3eiuNtlM4Pqg+HlaeyrZFMtwbBx8o80AyexFBOs/7buzmcRenRbjtDDdRcLETAEBb5N7J
G3AP1qANKJJS7YJiVb3NcstSw8NL5UdxUSbesZ7nX/HoP8W0uosAsVl6YECusrJQNmsbDq7aclB4
HiUI1pDi9sVMdlPMf5ARnQvoVdxWSTFBcQwi92WddP4p7jq0kkcaUend2EMUfmXTWuxtAuIk+LBk
hKbEU4sukeOSU7iEUZKs8d9ajhETDCfA5wTKrapFnANr1E3VfanQnQcYZHq87nWWTJWJfhMRTYqg
INmFD0PkHaAZnHwlLu6/BNUAIWr36ANUOKFatwZOsWwwk0RuUVnWOnbBBYhUZZwm2XGaFJSpNI9O
A8MvgQTTWu7YZp7l7+9CdrfmRU0YLkM5JQ6kqITfAC5UKbFyHdq+b7h7KFq07cq8vKCFS36Gqg5I
q7mq5em6cWyfNwJ2DpkMnkB08OI2hTscihD43dsKqvcrSBTb9w1fH8iU5CrDLZsnGcyQ8Py/DZVy
JZ1n27yGi3dQrhlKluYXv/Dd4QZNK0OL9EHH2BMdxjUTWA4SE9LGIa0cUNCRnTxdixjdPGDU0/kO
hgZN1SFPZpcRyDs3ThyuuIxl1UyEW+V6qPvpOr1kUTQFuzpc8AQ8gKD7YZPZTYxb3fW14G2POFrL
udk5fq9vVYzi0EoMajGMiXFrg7AKZlaXpzFl5Ahd+EbuWVw1PwBOWdM4tMQmJmmcSkvAR4oxP7Ee
PQzL6cWo2su+5jc1GpfeOuxTcCMTTbY5iwl6g1Lx2LnI6x6ntv7RFQLPwBCE7mvC27ZFM1w9b5Fb
WMCNF6/3n9sl0o1Arv0/vAxsG9lw9sB1/T4DJeEFgo5k31b+SxC2zUuRQ1G6ahS/vb65bPMwfB43
+Qi1cFaeIHL4gkOefih7zfepntfIXi0HvMkYJwHCDdoWl26IV3l10/tTd8/7CPxuVc2RaKeAQUGS
BIqw12f0d390TbBbCZ5tNMCN8YV6VUogM9sfB0+qasVbbJ9fbs53dwjF5VSpuuMnkA9kn+O6T54J
hBU3+bprYtwYeP7n2kfhLhVUfO+6Knzoo2JeA/zafvyy2d79eFHIsUaHxD/pTtqBdzeIN/YQuSZL
HPMqRItQUgfMFEZ4gFBZkORoMIfQxXioEKiuNSvZZrH8/d0s4lkpMNuAD0NHpHvghTM2+wJFKbFi
hL/7hGsi3UKwPiF8AzbF6Zz6vkBP45caYO//Fv20tkltQxjePbTgypzcOblkjuzkV4Xmb3UfxQLs
Ajuk4bw157ONY7h3109OFsq0uqAI/CuNZPgD1ahnAFjXMLh/P6bc0LjVW4ckStUoNSZZKe4Yz6pd
5PB+r3jd3XVAk2/zahP9pvEG0W3SixNvXP7AI8fHqQEh4rVSimUeJuatrSs0dCURP9FAtR+ggQek
RDzFh1K1FeCsbb/y0LEYxIS+daQoWFGH/mkuaXLXDfnz4NDssepAnrzp/DPBbxH6LgTaKN10B7L5
GjE1RPWaQ580vlxrzX1jX/6THsE1aeUiUOM2PamL0yQh2AeoB3qz0ZYYQTqSLXUgvK6GtzsdJD1f
FgIRxbKnagjvs5T8YMBRb5uqcRA4fhxEaa38I3en+iOdNZhC26ifN+pau38A45qh8kSJVEqq6/mR
NT3UmOpEy+GgM5J7+yTVrtzFCMuGnddSCExOSOHeoksMiJRMlHRcmaltexrnRU57ITA/91Gnc74X
OpvvAOap9nMZ/iaNija9AFyTpa7zkrl1s5yfxhJKWjuXK3JuWydbeQJYDm4TJUd8jROI9dVFK7q0
iIVjytVrB87lZi1tZPEvEyunSB7MlLPqUjXBh6qj06GqBJYt4BtbWlwTMNf1ThM4TZSfpCv9Q9xn
z36G/9m0pU1KOsknWDqdQHHtVC1wAQCb8SZdkxizbCOTdo5OXZmoGqvDmfsZ0au8k7qT8lYE1QOY
RpW4uz4LmxWWv7+7oaHRRJBh8arLOJFmX3J3OKrKqQ/xlLrbiI5dk34uRrlnzpjvn5pKDfrg5hko
iBkC2qfrc7BsVhMyB+HlLImzVpx01DigN0xSSDLXE3opr3//708i18TL8RJSdWyYkfjIWPe91NXY
/lID2uf2/jSW+iACEFDt0dVPUB2dUW763GRVoFa62GyzMwIDp4aM6MQQhSsvyL/zAWqZd9kAGaHb
67P7e9TvmgR1CidjqitQtcdMDnvF4v5ZFuVThwDhkIV1d0siEq5lvi3b2kTTaQjFOOj9XpYS0J0F
uJzGAO1NZf2RFBCSvT4ly5KZoLouVVDvCZewM5h+lXjf7914zFY8xjaFZR3feUxRZujtBgfCyct8
5+aN1S/BGbzTue4PnXTVykVisYvJNCeioSgZKepLBznsqAQkAfSt3UM/lMFhIlH56PWQo7u+YJZT
wCSZE8gpdIQz3CZdk9wVjvT+P0CQrpYAbTZZ/v5u2Rq8BcpBV/5pKjwkdoqkXbT0VLUmyWmbgvHM
7wjLeUADftLh/C1mLvgW6b6fnY0PMpNlTrZgHkn9ECCIEMStygEBdueLbdetCaDrdNn6aJJnpw5o
3Fvu6Gmn+mHaFpGboLmR1I5gGWpa6H4tvVugsKPySySjPF9JrP09F+3+gZtbWHPqyecnNyt/czEE
93rIbqK+fujUcMMJVOpZ1m+cjombq8ZOVSNx60sVuoAT6IZ55EvpoqXn93VvsGxVU4A1h5T2RIvm
n0R3XVcoQDR4DPBt5jDhcoL46G7gip98iMz1SHjGpD60mrCtC2Tc6ary4xYqx/UFjS8D1DF08Rts
6sGmdJ1rSquWRTxXeYnMxBs93RRB3iVcb8+wnK4mcdzQOyWtIoVTrwRgYwh7tmPe/3H2dc1t6t7X
n4gZIYQQt4Dt2E7SNG3atDdMe9ojQIg3IQR8+me5V/3xP46fyV0n0wEsaWu/rb2Wmz7m7SVLNbl+
fd8eb8J0gB8rC/Qb1FCmMk76eaZ3M+gXsreffu1XbHx2Dyku34UQ97iM6Khm6DNQBXyUXDzE/Uhv
hCXXXrJJ6JnV3mxiEx17BhY/UqGrm5viV94Tl/pd+P3tn3LlXt1C4wgf8taf/ehoquXlj7hnPvcP
cTHeYlS9Ym1bZFwOWKfS3RQdUab7d4mLICkgtvH2x1979sZXt2U+zI02IFVf0aws+wL0D4N9p/Ad
5hk2Pq2tbRFSl3+dRVF8dGImezCIjXWC0sT68X0/YWPMGryYbes5THx1IOZP8oLPcucbpm4s0bX9
vSzdX36ZrSVkHCigj2XFvv7ZX63lr8reVJC/cky34DhItDrQO6FtqOWldKYnWcfnQGOF9hycliFw
1ZBzvJEWX/s1G7PuOcZe0YqGjFIPvTI68++cr/mhiG9a3bUjtTFtZgJallKII2awTEpxWYFmeHpX
W9L/P0i5AIgyFGvka0HDGuMZS8DSmobi1pVxZXm2wDjGhqojrQjPxhKy5z1VJ9FzmaGTfCsOu7I+
W2AcLVjZQ7+NPkCnEzswggNwirxbKOBrP2Bj0EaEKxvzhT7gBwBpSfJmfbJucFU6z754edvkrr1k
Y9YtiCTkEq/REQLluFN13BxW35XJKKI1e/sV11bp8uq/rK5dx7CKS+d9dZWff+jKgtx3Yuj373v6
5a1/Pd1YofK4zL2vCLi949pGwOM3t4Y9rq3OJtCWCvC0ZeXREbhdSMy0fZkAOv958N8pjORvkXDt
4KlJG8Rf5eB/yCk4EtEWemduuJVE5ZTSAmqVkAuoFIZ/26lZXPpu5IIfbLxyoyoNFVnrfR2mUh9s
WfV70NB8entjr3Bd+1v0W2nRr9ElC+7h2eAw44e2IfaQ8+jJVbrd51R/o3MjUp7z/RyRw+gwS1JU
CGxWiWGM2Z+aXaeHG3H/laOwBcsRkElYMxX6V6w8msBnzIfIXSalypuwy2uv+D8GH7Bu7mL1a6kq
nyX9OD3yiPWgL/UxPvr2ql7xUFuAHIQcIlEOUv8CuKlSiQvyL/BMIsvZGjz7Nzkrrr1mY/N6DJ0S
kBc9LopDHCUAoxMosmSXf1s9dFbf91s2pp/raAiHoun+MVHuJ4rz9suiLHGJ52FcuBjG9X1yRD7d
3AN9XFfzuE7sTAliQQ3wRgLGGHLjCvuj3fgfjYstYC6ncIOmI8GR5VFUQd+UhFRilEyMJS6c2BX8
CyWyL9vzIJd+OMu4yZcChB0R8CNZLZiefvI+1vWSkMFBLmaXq3DiNwzxyv29BdsVUR1aEej8V1Up
qGA5W9tv0VrJG4Z17fGbS8RGhnWtsuwMsZhlyGwxDz6mnqh5X71nC6/rWyCIiF+zs4g80TSJGuza
foYIq1NRsirovN7Yxis/ZAuzMyQKdUAbdu51OINZLHJZiTmJt8/6tYdv7gbAlECmi4nyM1/rZ4y4
Tkc0OW/h6649/GLFf/lQawY+ahN3wPJ4kZ8yHKjmUGjhl89vf/2VoskWTsdWwaAWMV3GwFBZerq0
5kxJ8g/LpJ7bOMAUcLuWdRJ17xS29//0CP/+SZz267Ao/3eIAZL9QKvw7t1TQv5WhDXw1yYYYkxN
LcZK9xhLBeLT1XaDutGQvbYjm9i+rZq4WTSl/9iC9SCGEC3IThq/fd8Igb+li7PQsVwIaAT/CSHE
mpAa6j6D5wdZ6Fx9w66veLOtDivK7OitjML/Z8TQN+omXUTDtPMGc6JeeUsk5U8w8B9X5xZZF7Xh
FCD6JlUygxFdfkY5pct32P2+7RIVc7/9ZiYN5b6vYFCaXbgDhKUl1YE20zQgIWiHjtyhJN/mKYOE
5289s1ZlUo3R+kL9yQvO0q9GH4HlVA3PlC0DIHpQQ2jxeLRgUX6CakFXa5fKAYJyK5oiwyDPVrKK
A03fOh8DFCHNh2XaG8Fqvnemc97+wqwZ3DgsV5ztFuvncjAZXgQdzwRNBlQfvbTs7KdS+V8b/33a
Wv4W7sfFWLXAhGCYtmUuFavbG4epFv8SEr99R1w58lvAXwlpk3IOc0C96tiyH2ZkmHTXhYyaG5fQ
tRdsYhIelhBE4eP4D5L+qN2BYKRZ7qbZzTeqR9eef/n7X1eO0hN4/yACcDarxdCBc0v2/xG4XXv6
JgSpImtdLpb2dS2nl2n0eTKI6paExbUTtLluwLM4rBOo2M65v/ITaFND0K6I4tSyauf1N5Hi116z
qSeMGIbjTeeNv8Oub+LdOnguTpZVBVOV4nyJ+IlR3X1533naxBWqELCGiARnmof+clCxMmXaaa+x
NxoZV4TayBbTR/hi4bHABJa0kWtVD8rNqocbW3QfiCALghUqZ6BndV55p+LaznRPIOYl2ZGH48Dt
WaD7wcsM5ltUCuQkRSn27/nxZMt+R0EOk+d1i8xv5c/5CEhdCLmQ9H0P38QiURkGrtdaQWdv+WlD
eKaa4A3ve/jl7PxlRYZa1vKW6FNfQ6HMQEgsAfzjxpb9txGBBfV/H45GlvJYN8RHt+KmzH3QtKAa
fgtOfO3pmwtgqclQC875uTWg30IcvibOsRu313+7U7KF/ylmGx4z3p8uaoD5TOj+Iu809DdFoK99
/eYO8LTP8tr59LeRE/jclqYM6THm0bS+bzKSxBvzZ2sbTyEKNkfajz8h1FjuRM6ewWpyizLl2hpt
TJ4G2vdQ98NoOwOHVlu6V6URhYeh+fn24bzygi3er9VNPDc1rU+8MHJHfPXZ6jYEpuyWws+VTdgC
/qRfFuOIwcjT4jw/I0MHzqL41qzDtYdv7JbmFdULWOdPEMUAUwkn893ools9/GtrszHccjTMtqqi
v9sFTEumCp9EGHtfBuffAmpde8Pl739dDdzKqV37qDiZGfhmJP3IJwYyxTYZmHvvSzZGTK2KNYby
c9TMJjBhwh+ibDHD2yKRTN4+Rdf2YePKeZfHtouYOrnY9JmBUEO64tC+7+EbM841isO+m9tTixh/
xzSqU5j3+/H2w6/twMaCF+JWz+hFnixFG05I4MAYMECQ1AVZwtuvuLY4Gxtuxdj0HNOPJ95BbLD1
l3+7LnwfhppscXg0CMFfC/aC059+LoWIdWJ1NKZTRf59+/OvrNAWhkeCwVs5mL9OkEH5Qn3+mXK7
gIHkJl/rtRdsjHiBTk/VjLY/LVWjEjClYTheQS2ranFS3/4NV7Zgi8fThkVVWVfdqdfAlagar7A5
qJTe9/SNFZe8B/J3icoThMmf/qz+zNBYet/DN9arwUMxTySsT2Rxe85WdIeL/pZ2xLWl39itLdbO
kqXRJ8vKNrEKUXJegXXb96b3FRrJFn4HpUPjg7emPpkBLQYt1g/ddJMe7dq+bqxXr1pbjON2J7AY
A9Af2Dpb+fsIw8kWWmdy5alaYnGcrQb4Xnj3C9VvcLmA3t7bK8u/xdOZuHKR7EeN6396lY6x/cU1
zuRmbfzaCy7Vq7/8i1n0Ggb1XJxEgaAZEwmEuTwbwWS0e/sXXNmALT+dbGnXSdeCydSXJisj4IuH
en55++HXvn7jfwUi2iiwM5ZnwbUshFzS1QD1DjryWwX3a99/efVfC8TLftCtp/RJCYDnJWRmavne
+GFLRycxiOk8ge2llf3JMSWQumh6GS7e8e0Fuvb1G/NF0RyKTkXfn3gDiUGrwQI5gBf+9e2nX1t+
+r9r05cGsmCjV5zsLPb0cukAW3Wobh//a5+/sV4hLNq0+WV/G7Q60h4WhvvHaL57+wdce/7G8UJz
bh2QYuD5rv0HmnY07ZabWd2V1dmi5kodD43njc1JLtMrU+RfqG+MWRPcZMe88vVboBwFPR6UbWv4
XdWDKwEt/oEU72Oqx4Xyv3trqQNN6cSqEwvoGiSSNf30NQCXM30fUy/Z4uTySTXGWlzNgeu8NOKR
/DiPKOK9vbXXVv/y97/sVkKvRogq0icdrnXGndj/sS8kBM/ve8FlV/56AYlbSdFI6U7cR1zY4iCd
WCcewN5863RebrH/W+clW6yci/157n2AgMGFIZPFAeMigKveXwbHajuYw/t+yMaKwSxAPDIjxcCc
tsucGl/ZOO2D28welyPzX79jY8UlqB5GXD36BJG/e+sASiEXT7YQQAsrtYLv2G/1lL39a64Zxcak
20qMSOAFtkVOn3rfrcgzbnYtrxyqLViuLe0YVB7FL7mkqheJcH7pi+a8edcwANmC5YwNRto73pyc
B+KQP84gfqcKONmyyPUQcw9FHKsTQwkvQdcYlXuk8+9a9y1WzkZhhSysr0+C8OBEoia+n8Q7FY3J
lkIuRwsibGwOAfNgKv8svGQBTwN7i/ziyrFhl7//Zc02j5krFtWe7II4sbVjfzfW+ZC9b3E2bliD
WAqtM6FOOWhn5QJ9gKKFkvzbD792KDf22695CK5w2YArfllTSIw8gZ2zTW6r1lx7wcZ+wRCfx6qI
kUEq4KV0h7l3zBS1iU/1+xBNZAuMI0uxxgoxCpYfJPR/buoIP+TtBbqyt1tU3DKVpVrARI4i/9Km
f+4E+LEv73v4JoCWXbdOTV43p6Wedn+21uc3g+crK7+VRSVBBKblgvYn6g9lost5yZZg/DSqm1Iu
V3zMlhpOgwpTgPYRJ1OGxTMFw9AeypzeRRXyfuzH8n0GsCWIy8MQGsjTJUypMEyXD6t6iZqbvXxM
IlyW+z98TLCxX+GKCaEW0gwyi/Y7MAh998nCb36xF82rHQXfxC8MklfNnoIx+86MmCHKk5WvAjK5
2g1Qk5oEJNL4js5dXSRAA3S70mJtkqpsUK2lLlY0M2VR+jsUK6n+4K/t3J1a13fqTkirhEbpmy5M
7kp8sdBfwf3czCo1EXjrE9XgE/cOQ7E0a4O5KFJKWFnsWSSrR2hYjJBEDce127e9pg89ZfqBDm1/
MpggdmeHOPuICaRyTnXhVbs4CrtvSD+nV9IWxbqT+er/IL0tPkaUBB/6OfezJabB81K0K1Ql8/KT
nBpyZwOt8TZq49RBAOfJNpVHEq8rq1fGarAUC0+rnYZk1N5ptRKUeYH98xcX3YlmcvupDfVvrhU/
QodWTAeQnF1U+Uws/lVDDaQdB20vNhjUrY8WetpYsSLH8JzOoadoWgaA/IqSAghAhr45tuE6f+dS
2q9IhPhH68d8D6l3u0MjG3vAucas2gL120Q0A+RzJL8kwOgyfwSOXJ7ZpZ0PrlWNAVaggMe0jhse
JKbK3WdZNHJPabCOaLb59bnI0VnNhfHmrIdyJMKckk6JDLDvLKjL3drz8kwHdKsTEjQRwwTQYPek
702UQGGn/Sg7ggEOssbdHpMLy/cBUzYcwCBVIgAEFBYFhhG3o+kgp4IqYT/fk3jFkLLN5/FD2y3i
yClSMD3GAc1UpHp7MLNgLyCaqG0mubJnwuqIAeEE5p+7Pm7Za9ssGGSW0+yzfe5p+zXGKvh3SM4B
lZvIYn6Qse7CRHiFL87acPOibOx9Q14pMzHkXXtu+DxkLnDFN21G/7f0/Vme+lKtTVa3PQuzoAXD
zD1wIuh4EoOZzSr0YrKXdRPezdxTv1Tf22921fIDdGc0Bpe6udnVbe3twf0gjwWg9y8t5qXA2e77
iCucC+s7b5xwVG21CpGsQi3+ychAPJiFsOAjWdH4firVxIcjUIv+ctfLPP/dev6l+x2PoLuivTAt
uHtwWZRzDISM6Cv3EMWoE6VDm4vHnoz4Fg80KW1SLcCRZcsQ9UtKFVou6bLGxZPRzAcF6UhHDOGQ
KfqnWf/MhfeFYRmIF3qS5OOiuiMpgQIBsHzMH3i9MgWwm1xpQgs1jru+Q8MzY4sDvsn4qo52VZiL
5sFjUNjcS1nCtoUp/OVkC05eakxbmh1VuA7SUS34d1nPACb4wlJ8Rg/jfSamL/THapE6x0SVbaAJ
OkDCPUWRsDV3mkOe+pnNOEGhA4kzlF8AWoynHIXbEqEhyKVVJZqfzoPZpgJZ66DSsYRo+p0fdXnx
AHEE3yL0HQeTmTwM5DNyL5BsYRBTFokd/FBlGnmuTnU3jti23IAQBJxvLtpF8Rw1uxi93eHA6Yi1
EOEAQpg8j4g8iLXw6wOEEoYWKDJWH4KqNzTBRBi9W8EM2e29PowGIGqajhzwsWNvEgj3aTalOeM5
fSy1LqMUJMZySaIgUM3LUnd61Km1VbgmvB5DtrPB6jepMr0f24yQcmweXahLpLk05ycWW9t9KgMU
xhKn3Tze1cR1/v28zF1YJN4UVsByR+MC6UlhJZ0zq6lH/5G9rGagOBZrh4Qr2cSvPG4b5CDEA63T
q8KlN91LSORaAFwrLo5zAUzSsgujKeRTslJ/9r6j2ApfDDPnzt23vg8dd1muMzuDXrcl885NoF2Y
Eorln/beCo2PHwr9g+mXknXRn1Dfr1qaOK9ytUkW4LctvIaV/BMJoBC20wsZirtyXWoIqKhBrUfm
r4veUV0ZmxZR3Pn7yfeNSLVZDM9A+ej4N+i4mEfl1nj9qKYeYEkkXMokqotWm+rJ6+ddiAvWpYaW
dZ8BXiWnJ15EuklNueT86E8RWx8I2PzTVjIq98zv1kMR4Rj8gNqrnY4uXnq7R8aTg9WSFBXQrSNm
nc66mQOTjfUYRF2CkcyBPPmgJF++VEOt7SFmsSrnXazzzjxFUvTgk7NDMMG3el1OzoAiDfG/Rejp
4CnPZcz/JVx4/o8Sitp67/IYbjFa43I6gIGJu6NXaL9ZYUdqHX4vMo7kC6pNyu0B55ALJmir0iVi
kZX9bBgtPqO1tZCXMdZT5SexrahpkEMDT1imvLRxmJSh4uqMXKKPMO0t69GlWvnafc59p5u70mDc
ZM5cDbgqYKBzDx6dUfO4+CFjDQcSubwkKXCoNHpRs8vrHdizYfT5Ir3uQKZwIEmJa7HLlnasPwNv
IkLMrqiC31UDmOIzG1dzcJC4WJYH11ftcB/5IfiFcWLro2r9vutQ1xS2ugPRCtJMwnDzpYBc9E1G
xWJkilPS02NXMtbvFutP7oFbAmVc8Kh4yzMQjVV3NGL2f1BuQg6m5LGuh5e1qpw5U9AarJk3TfiS
UAUrhKVajMnd10pIt+ODQMSUknLKIfCAAwsp92SW1eUKCzrDRCKNG9WMGwQM6/vaTvF6DsVS/Syg
ohgeNLBZZufPUw0fOhdTv+PlvJpvfPSj+AGyDnX8k8Vd7LtMV5BVOtsKkoX7ITB5fTexRpO94OA4
/NFzf413dlxNxFJoeHTLsFO81e5UuyB2/7ZkDO6nqLH+Q45DLY8cOPpvWMK5DA5lHozBvO8ZYH5B
gjwmnMVBtcMafSzBhNZ/pVFTq4+KMLl8ySsPeUjGhPTsB+HqpskwZEk75FWj18cfFHQQ2nsQkQzq
uQeaLd7RRoQ2h7E21Xwg2s9bm3JIEq8YB9RqwPd261D/hshWD6hyW3RL+Y2htNM/LUXNhsR6fHTf
xcIRXfAw1r7EN7JoOiwlD9QniXS6f+S8kexsZsoptNO07fqfGI0Z/wklUKZPWuoCMBsfjMhu1/oj
uL36og6hyghuAbLc5byzcWbWy0Xal5bR4zwN4DLoAznHdzVDl2Hfz2MbP9qSChD5qLkhy5Er4K8h
ONZGyCjr2S2vuR8NDmS2wG1rEF/OU/RzrNcRTqLoWjmCbSoOIWdKKm3Fvi3y8MxEw7w7VtWzyJa6
Nf5OryBPyWjuF/ADHCzIGHkD409aUozH1PAwmA+cJiV3grCGfSIXmtDHPmhnF2dyaNufwDXGxTHQ
rH42+VS09xr9cA4dl8CFZ+vmejlBDUWLFhWzEl151AHz4VcN4FWfamq84YPvBUH+vTMEp9PwYnA7
XyiQCNC4qz/P4RQ+SK9opzZpO8Q+57FY4HRnr6Lxo2dkeHZBx/SdBdCN7mmMynSR5U5XsU4WNMhw
0ShVK2WTeVFMjOBWCeZgXxK7sAnadCDDLzLZVZp9Y71r/Jd1Kjxg5zCuUj0xCS7Rc49FC78YPkGN
NgnWJi9S1VHESa6h0XrATbyQJGoV5gVJZWJ8HY08ye/AZ+t7P5zXG3GKMMZ2mpcezbukHqBgmkIY
TcE1WTr3uUj7JofIBqaICEtWMszhCzLNIN+P1UrJLgIH9ncthk7+EOApAc3pgjAgW8TSNEMChcD5
M6S4yv5J66GYfusyGMS/ruO6/OjXU6gTUNqL6j42Ba/TNhzlvCtBUFXsEdsa/Y2XLCx2GNysyW+o
HVibwQeu8oHWgUGt2eRB8Sgr7FAi5mYYjouhQFzRRq/RJ+oHYvgpiqAadkFua3ZkrFvGvajbZU5Z
CxXJBxoW3P1WPRY7i4be9ru6mafp0LdOly9GRIHc95ABMRmBzrf5Kjo4nzvPLxAI8XAakHyAvIgN
+16UiEQPjI3z92GAD/4ppzqQPJkKwcs9wvxRfnY2Zt1zEOlxPcf1YDCHU4+ISPCTcvYpRMBPcHnN
HsISsuQ2Pzg/Kj/lK8LGDyXlMClWg4391cpR9ALjsW1Q7pqlFL+l84EWpD2mgdJlqpfBJpQhf9qD
nDy0n8seziaV1diJ+xjrvsqkapBQoLbnikOwFJ25D9TaN7tiCkjqeyH8Y9LHy7DuGK7sNaH55IKD
i2OpUzU2yE1JODibDrMpSvjcddIZNxVCLYtgxc9MSHt5DtsKRHhtoRw5hgDH/tK+uAhTstFTO88N
i5+4pUGINyCiX3drGHdf9Qp1+oNFYnwmnUOQCNj9CpvDJUSOCtMf/n1OrHhZqg63IigA6jEVte70
mSMJ38uGQUkASZH5CSoYxu6Ub+JBJfCA7MsEasHpcR55/TUmUVd8LYoweI4mMbTIQVp7XxUzzc++
P/B1P0ZsUgctJW4Ip6M4ZcUFVKOh+jbs2dRdSmdT3KLbhKem/XLhtFvQIwI6ZiDINjCMEpOMWBc9
C8Gl2uV1H7EnBA2waMIKOGY2mwhQqbrCv8FICIBWKhgX68el9UuFC3wIs1jm0ZjFcxE3n8EOFn5p
gxGJStswOALm08nby4hOj2IN+JLhG8tPKurNj8Vn7ZOdSMc/oOqn6scWYNWv8J/WvDphMZMZQZXt
k2p61h4QH8vho/agEvXYrl2Egc2pBMtQ0YAc4gJhHHAjN3mAPAnt2fUB8kSVuyO+hCz4tPDVy3oD
A+5Z7VDzy0s/zXEM20zNa9PsVAnX9zp2vG0+tDlHScMitRKP0NgiO+KpZUg0xuQLyDQvwKGySPCv
dACa4yeMLjapY11wr7qgevBiOosdRNCpt4OVwTrXBjihP95c7AZvdr9zffES+diDbo7DP0PGwJuL
MmvBB+JllhkQ9QDobH/l5UUkFXViaB4LOfgi0ZJ0A76lrVu9kxO03HfCRwZl28CCPtvR1teJ9KEl
8GyQvYl0DdY62M9gKX0l06W8E7AFVkU9Ux9Jc1kGskiznMeY9EdLpmpK8kYhtM2DYDJ7qNCP/Q5w
3+KbArnEb7hZ1WcYzEVTGskJEq+6wfX7HZoZo9pF0eRg6GGskgDB1bFFMlKmqL6wYUdiMoq98UYc
J9PN8FSQODHhXgGzfLkn/eLzGi6eRflCeTVCDbKC1akVoNdOy3IuxH6BOcIaZwObBP44/w0W0NkZ
EJcaHLliwM8KowuxkfM0sroBZxX/jjqE0U03BPc5gqBzXBoMZCgHsbfYyh6nyPf0B8yhrVGqlrH6
wOswyk+5R8c+YzqEOSEuhiaRDAb+sw1JZVGq12udDHWEazPWqz/dOdBR+ocejmUHsVEfOcqkew9x
bo1DyWZr8CEQkKfJEqNiJ8Euo9PRJ2ZIauCk9CHv/OnVFQHOCR26WX9uZ1CAZVIwSB5ITnJUkHox
Rw9uQZnmc88Hfg/ahqE6lUWNoS5bTgh+IbwCd1WOKC9puqDc1whgf2i08JMyeZVp116krgSmLwVy
rqOX15YhyzQoDAHb4DfJ5Sx/WRBKZlQTJBYg2jEnO1X8EAOl9O1iJWcQ1dHHOECFJwHaBTS7tXBD
nbUeXb2UAT/7kwDPN++ELsrm3IJDSaaYhjGPjAyg1AJBJUboVS5xJhAWUnNkRRf0KUTR4VpaCz0d
7bAas9HrA4J6mmeNcsVXSSf5RVV9/YTo8OJJYqNeFCT27qAPOT2tHCXY3mNTiKig8MhZIe/tdhzJ
0onPZTScG7hZuK08mGpwvHgNguZ2gGe+B8g8eABzlf3c67XpkmIp6191tAy/YSpRdV8sE4j3zFL0
l11AUCfnmRRISRf5xXZj9bPPJ/tJyR4C4nz03I++wZ2ZjIXQH4zXrxPGZphMhY/xE7RjKAVDtdDr
E41dhFmPAt1PUCfoT9ygEquLIf5CUPs4TXGBHYE8VX4nUaVD3UT5y64hoEDNoEw6f6+NVyH4aeto
TUuZg2AXSjIXJ2cr8oFPUeElTUnMM0fP5h7M53MH7xiUjwwaKmW2qsup5Bju3sXg4WhOAVIwlFGE
+1HMHdgqRY6K8OSPbYYDw3+PXb5OmWTC7CoGhWXQSQVdmhcGdwWwbCivcIxZ3nUEV4UwAZ49F7yD
DFCFMDrOl35NCVWoea1L7BS8gFekLiYoCipMQvzjSjE9EvS59+0Em/YbS1PcniFPZy3bg/DD8Az7
dC91J6F3p3y+6iREKfQLZO3Nc1BwcyrjCQF8U5MxW0atvotx1r+XpVz/HWZX/SAo2SFQw0WVqpzC
pHKAs+7//Pd1mefvIlbzT+1KVPYX5g7d6uQRCx/dTVFvXcKHyvsJJv72uaVxlTmHWylbeImaAVsQ
qmUthICbnZ2VfjQiKCTGCkxzEmxEFdU0sfvddYX3HZwD9iyRUjdA/2H4jM2EvUCXDt8D255M4go7
vPJi7kmKyYMKk0m6j57DfppOSEz4V5QK1Ml6EfmCHxEeyiqa/6HdoB8JptiKhIAR+/OCOiW9UybO
fzCkxXVS1kP9WbGm/chyMrzmrsWtgRjn4gYDqtqsXESgkl7OUXwv67pa5xTVMhjjWnRelbU+Usak
xw09QuyV1m0yEwyW3q3TinqlWez6C/dTfhiCiLIUHQp7LiMMTHQ4L8UHosUoHvSkWgQxpBYTOm+o
cTdxWz/XtOPDubd8+G0Jl2nbhWAW5Tm0JROKTssrSi04/H6UI42/MAA+QcaoVy8gVuIfcU1PT0HE
9MU9U4SUIPlHzdSLe4ydx0yc44jYXyi7j1+6rgwKVCfD6FCvjqAI1vpYzAlVvzSfEFh1bin0AVQH
UhwEZuOPmNg1eaY5iN0T0RXk7A1lyTMiMPmIajJYhSC4iuWILtNauVqRhbohqA7LGAtvX2sABRKK
asyyD1Bl+hR5ZeAl0wwnk43DjO7dGsOf4c/k2WswA5JilAEL7piKHytAqUwG+pH5E8602sMbjMcF
dABgtRY56mwNJOZwXbfInkToLVPKiOyQyOTV9whdggBnR8gXDiGPY6NAwQayb9WDAyHCJiEn0w/w
wN0IdJwfP/XiwnOipzFMC1y9iAA8UNBR6tzzRNrprgTT9gF+mu39MsaATM8FOFHpiluv5sX4GTQd
wLLOQec9E+Bn71BcRIH3/3F2Xstx60zXviJWMYfTSZJmbMuWo3zCsrdmMwcwk1f/P/T3H8h4xeEu
nrjsqTJAhAYa3avX4kQ1/iW23jyrXYs7OLgacde6C6a7EoqKEnxYz1FYlWLkDBjszIDnNHF7YgNZ
/54IrDhpo+dSrz3M8WII+MX90Cl4/UFqRp/zAinPPXCP+LEm9rlvXF68sL1X+9lDeEAds7MIjCnW
L4zrX1fUWIFeum52TC0u9Dt3VMJjhUes3OWtx5RmiuN+9f2Y1Q7g+Ax2yFenPv+nDB7VwAHaQcGA
el/GdYxmtkfcLw5VwnuO536h+AnBds9s70JNS76SFDa9Q6GK9IkxT/9CcaEE1H8GRKu1FkMia2Y8
tpXAATC5aNgLtj7+W1h9/QTqI3+wMu4DP9Tdf1s7SF/sPO2fZo/knlUAd+Uo3r2dhsqTgqpT+S4w
MxzWQPHK6snR7aICVzaMx8lF9pw4M350Dkpibw2FcjKFz8ljq2opdnB2A1WtlIBJQ1jL+jzqpEYq
QdatHYvslPa5/StPLf0Te5nwQ6pEpLf49CdPZARPI8Oj3C9W8E7HuqNwvxlSqz+ofecfynTgKjYs
wRIXgRd8s0ObnJJLCubRjYzoEraZ+eI7kfJTz5rg0dVr4ieOihrI10GNje7eqht02nWfGLAPs+tH
ctHhFROipM3At6w6W/MfgoKo0KdMI3QDRbTuqzsLDWH9o6kU7SUjMNscFG3eKLWY4uous3K8raJH
xVsUTszpqetJTOLI4ogZRa0+evBBd6dCq+pTXln12UlzdE5xNhrngbcuEQ1V0crvRaR04RH0koMf
2InPTTc496me8KDQhlp951W25t6XGUTGo8LGVEs1tndqm7XeXLiUJD+rznQfPDfiQZUIVUXYJbbN
L207ls9DXNnUwHrUb2sVj9t9kpXic+6CBvUEbOvDDt1drzv4tq2ec4UKyBGCrd8JSJXfgWU202Go
9fBpIoxc3iUwORxNjwzf54kH+yPZD/+O25cjwUVLsr5AFug0Z27m/jGs+/zoE88vqAtwFf8QoGTp
7UzwMPYOeakq3UeNqcV7lJPc8qja2vjS9V71iYJk/ejWdvGzqIuwO2Z4VkeVF+4T2HD3g427894s
ogLSfLW1DjlvnIL3mM7THvnd7HHqotA4xEKZLs6UcIuVlU+mTFhIRIqAWKenNWLYV7qhf9LLqDrq
EIR/rocSSbM6mx/mWH5B0anFQ01XwuRnN8zXXhrVhAsJetm/ksKMPkxkx40Dt1gSHGxUFf8JYvxV
BY2K6uiFVvKN7Auvi6CL8X0HB3mHiLdgfwSxk5zssFB+p0VbN0dPNcxpVwYWKIai74x3k0vwdGcF
xmCftCC07wojnV4qlf1+r8D2EO+EBi0mup2mtlMcFHBOLpf7BwH/XXLUxwYniTuFUESWZ/G9m8Tx
D12xi38QaMyqPRowwcmvDKEeRr9w2ks7TOVz0vJvfKbow58sKY5W+KWgbI1LFKysgufffXAiu/yu
B8QrQs+t75HqQquyN+30nq3GY2+O01OklOT678pDDvcwOJ1Tn9IhSqJj6FBBuot41lAebbo/FNc3
zPuuM4rkPrMsXgAKXLmzarIPk1iZh3r0pPimTl6GfBN1lSWUEDsxaiHHWqY+mRlKhzugqulTN/Fx
hkLkcddYNumHTkumFyTN0v5Rn3z1SY217LvKW/Wz5Tj1t1Ip3XYXOm6ogDuNlWkXzfcPqe/0WHOe
pAe1Hto7kjb1117NxV1llWQXUGDjrwredloO47PZ6Vr4vghIee3qqBkfMsAcP3UW+clIRzK+ZmAU
l27gtj9EA0I4eJQk94mgs4zC6j6UOMACkN+fREAyFJPxM4g5saHyjdt/cZ5E8KsYouDU2Kqu3CUx
5OWDEo3/9JNozGORaJ0f72rbNe+bTjgT/pqn5L9rJ/zpa23u3QUdH1wWmfLEU3/iSTpmBCBEnybz
TeQfeYuV34Mpi7hgvZbEtHC67PMYWfW9VsfhM+Fp8ZnjJPhZ2hoZUfJs4RUiHt4FtROnxj4iXfhY
NLl6aHlom8+k7MczqfZC2Tma0SG3btRoMSkpMJ105w928tUNVHGf+TXBOrtX+v6+jjVYB0JeLbu6
o+D+vhh1rj5oCMQhGGpR3tcljDGHoYVUkKC2F0HLXduAV7xAHR47SJWT9xk6WfEXJbS0/o5EaPpk
hoFwP4ejQsIwa7X0exKnbEicYhiC+kZp1IsORZt1IE2kv0+j0IwfnKnz2x80oTX3xugEE3kZFaiG
avmp+81p8uEld5J8r5R2HBz9oifL5IWq730gEqPne69p9e/5NKnpc0HoqLj3yniKDso4kTvGpIv+
jncT8Rgi5FHwwTNTzhNenaT+vXCEu31XTuzGjwAt2mcLxQVgggRpzXYFlr6E95LQdrqa22PZtsH/
VTzNMkD3kzIZG6FMEtzOTarC1gy/OCcEyk9imk+h0OGoXWl/CfMloe10Py39mV7h/1C/kSGsvdCb
z9poqrttkDUJIttmVt8JgjnnwgBkdxkBPaiEMYAT5dtWQKaxKrhJXR5gxXlUqAibhwDHz5rc78Ly
yqxUkSkGJTOZIDOOHrnY6t1/QGou4Mhk6Ua8v8jjvQOOzIJBTxdh3nCHDdqdHhpFRtHcEOLNObxB
ciMy7W0IRZmhSo0GXP7BzcDNwrnWF3a5d9I1fciFDaXPv7+CtvpaDTgsLoIzF4O9B4H2zJnzsUGQ
dBsAVVZutHni6ToVc2fKRe1PMJiNRxiJjX8V31sTE1sag2TS5Ac6g1QiZbyQwe9w9J9tvbL+Cx3E
0q6SzBpNnDnd5mAUJg/dr7bSxeYnTZmKlRrVBaClzCiliwyJ8MrRLirCo8a9StY10wB7jbyRciQ7
RjRuxgkw4m0bX5owycaJk/OAdYDa4zs9jpR37NopfvoPhXULHcgUU2qvtJZpK8qDOcL80Zthjg8p
fkMV3G4bgswtBRVYkNpWCpKfREeBkkmU77ug9d4NcZF+uT1NC6su6zia+ORBUgTpWfcG++zWKW70
YLdOu2IaC6uuzb+/sr0gId9nNyYRLUvZmSzvXu0DgDKCgDi3yLYKDplqqsAhFuMAeF1oJWgWwwZe
+XHsicU5h6nmZbKGY19a9HkaXw+nzVBBGLLirHJM4lvlzzBWYIarBX1L6yHZedEY1hBqAZerP3H8
zrU0WWZcby/20tdLJk6eOdSEknNOgcLnVQup8jD8iqvVWsE/PE9voJBliilhJoYw/bzj9gh+Blb0
aFpfgkz9FxjBZ3Cez4EI7xF5+zUh3bptTJKd212gwS9O2UXkFd1hrgDOwCXed5w2K2a4sCQy21TS
agBEm6yjBs/HBdGdhLB1GKj6/e0RLLU/38Sv9pTqpzYJSG3mGWyPrVL/LvR85VpdWHCZwIkMi6+J
KjYuY+3qH9E6rLqLSpKHIHFjEVG6PYAFG5dJnFw9zMMhNvRLEmrqCdBTYJH50vtq+NSIsoDr31GL
cq0ub2lM8++vpgs5PSvXoQq8jAYlAUlQhJ983MOq8btthDGyXqPwI8hDmopNrPvGfsQad2Ha/L49
WR6f+YaFqJKB2zxrldKKmnPrVdBNDIdad18CxXjqveDeRCWQEM853SpLoaqSzYNXGevRLJpz76Up
eVCz3CvpGvHB0taVXHVQlP7k1WNzrl3KjwXBtUOarJbeL50msl5jG7ZxbztReybpRJy8iF9I9X6e
J6sNk46oaPYNZOS94+Z3ebXp8WR4MsGTWbUGSDWd4JabNlTjQ5gCzGBN9ujNUkBal4ydmJKXK/7A
kKb+g99CpBbkeA7CEe95laIRuVr/+aYjT0/zF7yyk2wo2zSwGMfMHdRSAw15QXvMOvEwi+INvHuc
UXm+vanf3Af0Jd3yNtlsVSm15mxG41dBbcmhGbcRktO4ZPAkhyPHiPL27A6wseht9Ts1qCu4/eVv
niY0Po/o1SwFqu0rgLjbc+IgBweeaO/XWrAf/NV6zKUeJIMPzMbzlEaM70x1dhliGLnGFv4gJyaa
cnsQbx7ADEKycbXmvBI55KnCg5rQdTISoxlTZbYfnGwbQwi9SMZux0qK0q9DLxiiC+LsoJlEMm8P
YWkHSdc4KCi1AN5ZnzPT/mJrcbUnZ72JBAAl+PksfrXICbg5OzWN+tyHEUUervfNWPd5FtZXZm8q
ej/uDMXl9ksRLaPs2gdbUES7NBk2seXy/ZIpC0ihWyHG+hykiXMofFLdsyO1aeZlkcaoVnKSQGlz
DkJ09oi8PyvrRfRLkzP//mrmXQQ/bdNDGrUlgiCM1D/OInUIk4sV929h37jz76866EP3/89+60Yv
BWfFPjRWH2BLjcumO+Nx/DzkCPWG9B00SM914pkr8740NZLRzhpxbTqRC/MN7rWwJ50XcLRt5GJl
10j2Kpw8L/2RjRlM6ZdaLccHv8y+aZpTb/GT6ECyWRVEbt27aX1Wp1lYzQbTWM5LvGlfyrRNcA8p
lNQk+BZt8NPmHbwnvVCvHPsLKyszNlW258SKnUZXpGuAd4TqY134YuOXS+YKnN6e5hDxpSjY/HAC
QsC+A+pnfrk9Mws7R6ZqUl34J017NC5ZWFT7bOaJH0eomoYxfNnWw9zzK6syScY4VS6MizrVZryH
NL4X+8SCpQCAEkKr+9vdLK3C/PurbsZ0DCCw6vVLmwB1Amz0/B8Ke5cal4zXBVKj5qRvA7LBavoA
solCFbKdlDLc/vo/j9r/ceUNT+ZtqmxXdE2nk6BOwvBpKEWyi+HfnZULpjpMCShH92mWunvq2QT5
J+570fUrx8fS8CTrtpLBdRJUNAPg0nXTXyY3jiPKzwhrX2+Pb96ubw1PMm+3UyqlDh0m0NKc9CG1
lJfKKL9Z0WTvqa37kRn6Clv7gv8ikzx1KVpVBQhE0BOtq+7DJk93DWmdBzWz3qkAKlbmbMFwZNnE
QK0Su9W0FlTFjCYUeXpOXe0rMrDj6facLayKTPZkdn6nDXpKD9wU5b6Fd/oAQHwT05nhyZKJ8IM3
40CBS7CrAiqZIlAmR7XSNuVFaF4ye4oPQew3Jl8fVMNXEbbjoYnbtblZmn3J2oFDwgo5WLTuZe37
MKTERS3GDwPxm+O22ZdMPkY7qg88qCB2aBgZ1VFQF9w8UXlEMfvKxbE0COnWzhRSE1EMgGmXmPaD
pZEfRFslPQ66rmy7VmWtxKZuXEcTDV34ENvdx5MqPouUurvbk7Q0Asmsc5MCaJXsRAhJWGci+qPA
y68r1nXSgC/d7mPBDGTmp9RVJpeCICfcNVrzY0hq5X0YgBLa1rr797XRFl3VKGZF64RqXtpYse6M
IHe3zY/M+1QA+AU15tI6OHpnl4c4CHWWAEEIeERoG2dIejH7PVk2qm2oDbCGdHintLb10ZgQo902
RfPiv7pZ6yAD2+OULoPQgJO5IPx2WWiBy9jWvmTLbutWbl8YOpuo7uxjOLpiN5fGrlwIS/tHMuQx
N6gioZIY6FcIN4HaJ18IW26SpTc8S7JhrxYUvaoOH2/k+i/gKdkBHaw1otcF+7KkizmxqJzOqpJv
NwUKj4EKf1UUVA/zhbbieSxNj2TCA4nAEvwym6esJqDrGoJI/gQacdPiyiRPRKfUSBjzAeRMuJWR
78JKDCXNytcvTJBM8QSvRKE0gea/hElGwQUFersUsfQd4oX1xi4kDxy0FYJ/huW/pCOMc47mxydn
LOI7EyD9NguT6Z4MAQy6bVUsTK/Tj6VhWFRyDPGKp7KwwjLdk4hGGHf1ik1kqO67LG2pqZoUb2V6
Fjw7U7JeA8pIKmpaWp/91cyq3we1eWkVohb9lN9ltna3bScZfx9DQTO1XhP8OamhFgcXNYR3dg0s
/nbzSztJMmRo91M1UUeuMh3OsHdqnFKj4oTFyarXyOOXupCs2dUbRUvytofwjMug9c2fKoU4u6lu
NonHG57M/OSYcee6c8Hnzi7YqMAIE6oy/bJ8uj1JC1tJJn8KegeheFP1XyCe+NLHFLxQ7Jtt0XM0
PFkMMU+6yYoASXIPKPhYagCcbqdTX7/mks734RuPEJkACmLfpivy0oTZOrovwnGXtfk3FY2DVOjf
b0/QUhfz76/uSjdwemgMQ8YAel4c2sD7CNtX8wvkqn7shWJtobZjruYt9qofs+5c2F9G+lGNMDkQ
PVGPoAbWlOeX1lkyaigItN4U85FRV0BERsVuj+XM9HN7lpaal0xZzFlvixzbWQeePe4R4gufqYrs
/ZUzaal9yZb1EZB6XaZ8fhpjYHnZp8ekBSpw+/MX7FhWRQRNWAOYGU1iVZX9EaBg8jVLysY4AoQd
o23HnSHdy5GPj0vtRH/uR7P+lcCrVO+rOh9XNurCGGRQWRLC0eTWVPRE0HS96+v2h95HykmxNlEY
AsOXHOskbkggTJlOBRdlwaBgx70CJ88KAGjp852/9z9iinaYEqr4Q0zpFmS9fKv9YAwwhG1aYxlE
5nrl0OW8wM+ERUDqTuh9gLaGpD62w/Hz7T4WtqmMJWMxfY8Kju6cAQqF5sihuh+muG2Nz52+OiGK
pDHsKh+7c+DbT1ABqMR21rTklmZfsl+3Dcl9xIN/qksD5q0yde8iNX6yYgjNb3/9wjmqSxY8Ugsa
tppOD1F/Qr7wnSDcrFvEKkLr6XYX80Z84zaQMWSF3U2KUVNiBUg8uq/05NEOynd51h1nWghROadq
2pgX0SVjtiB/E4oe0ZdWxMeqcb9QQHO6PY6FXSRjx5wMailk95BzDChTOngpNF8iGVYu5YWllnFj
VE8TSoVhjEJoO8p3VEzf23gtO8tY00WdTfaNdZBRY2rb1FODTENIvTSFNGZ3r6jpSSTJE0RwD3Ft
HW/P09JIpKu5tspYb4qekSgDWVkrhmAvEaa9hwhjk/CB4cnYsTzLu9LsC+VldOfy8hKVhUYRa0Dg
pRFIJi2yUi/MapqFO7NJPfp5X9+FXa089dD93J6kpc0kWTYYRCMbKHlnMUpLPVpeR3owzPSV3bRg
c3+EsF4dSlla56GqDzQvNPADOry/UfQpUMN7ClUtqBMp7oYnYttYJHe7FVWaBI1OZ4Fum19BK4wn
anbXCKWX9q1k01yXERRXnfJiDoOyg7qxPYGPEnd90H9Vw0r/qPGWuz2Sha5k1JiFuKmlTh4LT32M
+vUPP38ThMOB0lZ933WigDylL1cMZak36eY2bHRxxnTWh53G+N4cg5+hncA4Ez8NOkxlarktNikD
ysKga/q+EEmwUwv1ijRSByJ8a9hQBpKpYzaE/EHrDTS4e2/yy71mrj3lFu4ndTbRVxvZTn3TaSwl
RO7RhpSsyYDxmSGiQiQCBJoMCbVLt9d+wSJlABnUB6YJKWdwDVr0fcOE0wq2KIUs4Lb2JYuPhtoV
SW1q5ySMH4UOATf6OWuSjAsnlgwYg1nFqKs4CK9E4fy7ss1i0luuffJE72yzclWy8kil/Af20O7c
92599t1w+lD2ZABvz87SACQj9xVToaxjCK9QNnV72F6sw1ii2FJZa7Inbx+JMIb/vZNgoGsNY+Sk
IsVnfc9jY+8X3YfJ6H55wvnSWPk3LTOvt0fz9l5yZcDY5OhzoMYOrlDIiAdO3OhzYeThikO11Pp8
nryyCRjYSp/yUyxYlJEqAjhigqn0dpOvePamcL0rg8Ngq7WhlunUM9XZl76BZnWg5HKTKbgyOAz3
rKvLYBxRDpymvZk2xIJsgpbbJn+etlfTIzrhwnFMWJusQHvXO170WQko577d+tsb1ZXV/dzUUWCZ
0iG8I1mdvoMTDJRj4RgUMGv2TDizrRv970G0MZyaoZnH1xrx033UJyff8igBHrRtAXVXRoapsdcH
Rd7k1//TSIJF60glbX64/f1Le1SyZxWqUVzNNr6KCmUqasZJ5tdUzm9qXcaGuZoKAaah5lfYKFLq
WI3xE0i3fMXRX1hiGRxWh5Bs6XGhnTM10A9z7MpHlXjo27WwzNuXmitDw/TE6KsmcJNrM/nuriJI
c6ls82L7WvfRg6R4LUq5NBDJE7chRCpNkWjnoGYTUayKjuMEBX7Vr2FIl3qYf39la6YmeqJjinpu
9TE/UuI+3QeGcbY8qDZuL/VSD5I1K0UHH4aTptci9t83HlyvELX9i7RIdrzdwcJOdaV7ebShnoE+
s7jyaCl+Zc1oiDtnpMB+pf2lAUiWDIWSawVoI18zHxGIqMDOqF/0IR4R2SYHz5VBY/BiQ2Q51PB1
FsXdNFT+8T9kNYx5Iv733ejKiLFESyt9ss3hXAB4Lk5GQYI+3qWGSfnULkioHzjDp9tPTxQtQCez
67uZzdKAsLyCMFeLYDM+akFTJxakRG6Z8Z+iKED3p4PMXvzq2qScPljkz8mWUwoO4NPO1B8BvAeU
laeZZZQHzdMz5Tma4LTS21R5ilWRJz/gfms0qnpwB8M7PYHDFlwNTGuWCxWy5lnqLkMPqPwyU9y0
3i6rGihDm8pztJXg2MLWkdFuYzsOqTdV2jnK0id7AK1d5/3XTdtSBrvBeDx4xVgn11rxYKwwOxMK
sjgO7XAlbrWwLx3Ji2ijuIYHpsivUdpa+8jT9I+wlY+7pqitlX251IV0/kBBjhC5kmtIWLT2cTSs
madKM8v3bI6NiU/XmTt/dQRZDRzowah218m1fEjj/W+QUEYrp8/SCkunD7yhnV1YEIu1bQ/PLHjG
fKAc7vYSL02PdPLMdPpq3mXanzSJMKjssmHmi5147cnxJzT1hunKYDcDjjw1g5sGhk020ScReR/V
cFBPcdq8F0EE/hNjORgCHo/OKuH5E1PwADnCBB1c+JhnjFftFKhxIRbRUvtgdNZTnXbjWbMQZN42
C/K7Ih8ml43YXQekcnblAM+xHnYBSgFhtIJMWJpoyRnxbaPqCqXNrib1AnBf2LtYRVXaMQhnbxqE
DIYbtHGoShT2rqmRBfDFc/YoU2ifu9pZ62LBaZBxcG6G5oCSFsW17dLhYgX5xVJ09+LAnoVQBXCI
2yNZ2PEyGM4Fa+cUAd4zIYOP/vxMhet6W6QIhe2/bRVOlxL9lK67QlBB/YyVoSavbxNcNSDZ/rt1
s2rMrvPU9gqjTbk3GwoZ4ziHbtDddp7JwofQbwhFdf32Whq9AUJh+JAiA7of83bbO961pSPBz0zI
yYWOY0sh8Vcld/TvXhZy/itmCpjp9hK/HXdybckjcRNKthGNKa6JT+rU9hGGDMfMPpPThjbMbj57
A1Rqt/ta2k6SdZuK26qBJrLrYFbupQR7p+5xsRBt2Na+bNpdYFk6IiPXakSlE7bEcPhnikvj+Xbz
CyeHjIlTK8+I0V/Jr4NmXMLQT0957r2EOvfktg6kGKCpFzkQ4DS/JpH/YnqIm9kdJNybQxEyMi7q
VBMF6zq7xq6V31nwQzwEHXoYtz9/YXllNUQNVZIEAa/sChmRA1Fnlx8HVFEOt1ufQzNvXF+WZNC1
j5IDTI/j2VV7Lq8S7Dz4yqyC8i1+gj3woZu+wBe98rJfGsv8+ytHYgwpP27zprpGEGvvyij6mdfG
l9sjWWpbsutadRKYGlhmK8+fHCN5cW3n5XbTS1tUsubINZCKh0jv6iDY8QcYame1dpd2q+WPSz1I
NkxUgxRhFVXXDPkCuMdJYXdVBEX5+Ov2EBauNksy4qAQ1YhDWF3VLnoMW/PJ6psPMIh+V6xNSnmG
K8PjXLdAlSfSxdVwUBHXISfirWFtvNf+Bx2Hng+aLlN71TVd/24n3vhpCkbx+fb0LMy/rIA4UA9q
eoElrlHXRwfY9b55jololR+swVAWDE3GxYGV0vKS2+CqhMo9d9yPNK3v8V3et3V7P1nFy2A0/wGf
tWANMlBumsrSHn00uRInHh6nUvWsnYj6MtzfnrCl9uffX1myDdfRUIytuBZeXR5r7s99oinuypG9
1Lpky/D+lpNbBQXnBAyFJvs0geKdkpiNXy8ZNNoB8Lr5cX4tuGp0aMp2VgEn2LapkWxZoF6KiEUz
nqN01tqJlG+igmr0duNLG1WyY4jApphEYH6dIAlGgUWhdqdP/yHobq70sDD3Mi6uqfMiQexKXIek
Ke79KXmq0GrYdgHIuLhglgMoRMeLeKAaofW8/E6JURu6PTlLny6/txH5UCEfE1f04vLfQ5x76c5o
Caxva15yrfvYjtW4qvIrAhdf2zBtL7UWK9sCHTIKbkQtyTH0oblS063vnDYp7rymUjbOjGSu6H42
wRg64jpq1rVvTJTe1gA0C67un5jWq5NAKGJ0EFQUV5iln1uzPM8p8FrtPjlF+TFRopWds9SN/veB
o0L733APiyu0ycHeDs3vSdr8UO0KPHnSfULc67htlWXznVpr6NB1inbQ876grwiFZdn1sDtua1+y
YDckUqlAi3xKDGhRXatRT0YEA+Cm1mUsnJ5VreeMTnklFK1eqjrN3hehqR22tS650kMk1N5qrfSK
F13Wu85u0X9S42Yb0M6VSdbaxEFWARmPq1tDiPg+U3u7vqC9knza9v2SBfsT0pRl4TsnCFLro12E
7d066cfCDpUhcL09dUOtjfrFzmERitKTDwdHlFS/bUfbl716t20MkinHWlqgBaTU1zRy4G7vPeqk
98U4k+Nu60C6fF0TWbEiF6gljeY1aZwXIstracm3qUsMVwbDFU7XTbrF11td8bPRLfV3EjsoijXU
ArqWNV1ixFrubOVX1xfJyYiDn9sGJVm1lg7IuFg4eJ6j6CcfGaWHtmq/3m58wbmWIXGFhd6Fl9nJ
NSoAPw7QDO8g0YOJJ1AfNS9e40hZuPtldNwsQtolTsT1lhUmyn/mVaCocYCXXl9Z+qUeJPtWEJod
GpQCrxkqm/Hegdbz7E2a0uycuGxX8t4L9cGujJKLx8nKjcCkRLdD8FG5K/Oqdr8OrVvYP8Cqlsmp
a3koTt9LkaJvtiMq5+spfk5ZwaUclA5B4qdBgVZ9jWpqadzSuaAPQYL8CJkAZNNs1IW896rb1nul
WzvYFnaIDKaDQR9+fKRgrgkULe5XpwYg6+8dWAiiH0FADt1Pxrz/cns7Lo1GOiGE0pvg0orx7Ncw
QQXQcyPNB1eTnX+73cHc0BtBA00+IcbB5v0X8NJTU20fR11w1KB8u9340lTpf1/0GbwSs4JYTVre
0GYeZ0g2D2Drh+SQiEJTD40X6L9v97U0EOlUcAnT5N7AUSdUoE8iDtlexcb00p8j8JVjlCPBUntG
11yVqqlh+kATKjuhC1Erx01fL0PpRCZifdRy1rkE1937/Vcb+uOVo2DhNlOlo4AcoDukNvql/Wg/
jFq2L7SOa9P+IkLn44DM0ko/C5tVRs4BydWsEs7L0yybcII5tdmrJgTp5RC+3J6mpR4k46YAxPCD
wvJOWdF/EBoUSXUdf8mHeO1pv7CLZADdCNag80SnQa5efKsnqjS2vyZlzBzlJRyCDl8flI17l2l1
/cHKVuP5S58uWXICLHksBne8wLhWvcOrLp5ITtYrrsqCKcuQuUSx474ZJu+UlHmJfEdk4LmbIZju
IQNh2q4dGUt7VTLjrPB43FjNCGVM46P5pffNY++Z4ffa9myxG40RUYVQj8d/bu+opXFJLrztu6Pw
WyhbA6QULpkdIhRVxor/U806A/p9u1zZum8vjyMD6kShQmASGNpF5yni2/20zxt0C26PYqlxycJr
WzMhHGjMi1sr2g5X/ptfOR+3tT2v1Kuzz+4HJE5HzT+NqqbfwxQe3yFV8ut2428btCMD55IgUqMw
s8uz2eUtySdjUi59XqGzZaROdr3dydLszJ2/GsGIIPXgkdc6JZOGnHtElguto7W5XxrC3Ovr1uu+
1UoQdKjPZqikatZlxLE7wd/+tO3zJcP2kWPo/br0I9jtcLKIxMZd/H0QVluvcQW9bQWOzK6WRZFZ
5l2rXjLRo1dhxdGRVGw3K1f5O2NABXzbUCTrhrbNN9JGd09uBXWImNL2ZIXe2pN2aSVkW+4VzTEq
f7wUsf5vFEDtodrmMR0Az9z+/IUOZCAdwo+N74gYGXgipnsk1Z56H99yqzeGqNffeylSjBJHMjMv
fqX0d3pHVXpQrUF6l75eMuSyQUy+jQ0X4XRnoNQhR6YzzSHlsruN+XDEHv8egFLDU5qWqLfsYAv/
2PUJxb6w9q3M/8I2deeRvTI1H0E+yABEcJf17segA0mKI+Oa8RExtdPtJV44K2SyNQrFKxR+GuXk
RlSjI11aIZvlGYiubWtfMmaTtw6qklX7TiB4dUBX+gng85oD9vbl6bi6ND+BEpXETdt3iKaX7+0C
vLmezhuJAoMA0kfUQJ2NdIaODKNT9cj3wnCk+C1M8ZMGwFwgyKrf2+ZJsmXVahLkikpaB5nvPhgw
3uyHNljj7F6wBRmL5sIAhDRHhqJdNIwnBIPRSdMb6wNsEPVx0whkSJqelrHRVKZxsfWao3tAKyaf
1h4kS98v2bId+W0TZ6p/QnihSd7bpmiro9vnqfZBHXrUJG+PYakbyZxNf7RUByGpswgFAkkAgHo3
2JVmuRI/eDuT5shoNNv3wwB1E1a5FyWaKRrYdrMZf7Vx9bvvzad5wkqIIUAH3d8e0Z/o1P8+eB1H
uq7B6aDrUQbTRfdR6wVdGVddgzSdj+Sk4kfIcLuBgdIdoj3jP1k9ITxXtyO864VlIfSGnlmqfm41
hI6uhu9Y1rFLm2F8VD1tKl7wM0qBMvPsIhdlA1FANnm5D6W9EMMhTfswfd9VdreNfMJxpNMkUwSx
lyT0eXGxg+1Idw8YzRpDx9LqS8dJgTSioU9OdNeqoiA+2TomZdkH6OG1FFwxzDL/3l6UhUPXkdwC
H/VApIEU5dQWzpc6sB9mMZTbTS8ciY50joDJszQX1Z87F/GZY404DnFcpzj0McDErOKRZBTTWnX2
wjhkXFtg8Hyw0bQ7iSa175AIK754qei3+YEypC3SfNcaAk85jQWqgpnHtaGskvIvrLUMZDO9JtLb
3uLe61B70p3i+Q+/rqjXcktLcyMdJX01lagGscZZ1FgHEfN+NANzpT50YZVlLBuqak3YTI5ymus3
if+9C3qT8vX02VeywxB3K4fH0iRJZ4cIkbEcNJwDFcz23ozsd/aca56pj27v1qVJkuw5UgYXveQw
v+B2jIckg+vVJ0Zzu/Glr5fMOalqlbO1V05147/0uaeh7Gj8RNd2W7bBkVndXFtFnLZzUMisEdj2
e7xX0ForV8XS10uG3FdjUGpBppz8hMB80g2fAmUi2zAUKwjvhbmXwWs9Ar2UmnjZxZ95fEwFGd6s
TdaeDkutS569W1sdVD4iu7gFWFo3gEs+GOMvt1d2tqH/x9m3NMeJe29/IqpAIAHbvrgbdxwnGee6
oSa/mREgQAgQAj79/8HvxlFC8xY7lxdSI+lIR0fP5Q9n2m+oNeE4pQ+3rQfjj5+X0pjrRFBopqfF
++J+F2u/3wrfPOTQr+ahuGgfWq8HwWicf26oMMHO4V/m/U1ub6IMYmjGVDcXroUHt6uDw8Ly2ffr
l69607gIiQuQy1Dd4GMjL27eu+cMJLF9jVtBq/HIHym3gfFcDgrXT95SWOZyZ9drV0itqI2y1vNh
1FrdgrYo3sOj2EkoiNCnfb/dOnkVjbquCuHKq2Lo7AZV2b7zpoHvQgCHNlINtLxijny/ujGw2Y7a
Q01+Ajny7Lmbr5Ar24KNVAu61Ex09OtL52HZVCGMLAwcY3uYGh/uD9FKjmqj1Qztmhwct+Xgkl8g
BsSvQHdEMGeHlQEQyOHBy8Lu6msWH7223SKDrJxoNooNbue074ZR4qrrXVycZnDTfFhMQBykRw4g
Gfc/biWsbSibLOfUFHKWF9CU2bFy5+mMfXDj+WetcSukU8ndOvRAsoLf5l+6IebYsnGrFrDW+PL/
NyEN62u8w40eHNAnlPLwMvkPjGf3wYPCwAppl2N7m8hc3So5yeMEp/Wz70X/3B/ztSVrRTSRPHcc
g4jO01weNMP5S0I/PFAwZE/7urDCujPwQCJhJKEXgxoAF00D+0f9F4SOt0gia+vTOo5ZnZUlm2J5
YVBGcQOEAkxHF/xjIMwpM/ueJ8EL/nWWIZYBvY9Kzo9Vj4QozbBvuOn03/1RWllCNoKtUjBBV0TM
j13APsk67w9OuqnGtdb4MnBv1qdAFWnGxba5GJ0+wTJYHvx+p6BL6FuncUUymvVIJC4sg9fG4vaQ
zZtVzrVfboVtp1sofkP6MTExeLB6gjBCKdgWgWn5iX/IVfyl1zfjwqoeBqpRnCdp1LxTuNvrof4i
mujqhWqfaGJo49iiuh6F55nmAg/ZL2ZEpitneLaG+S5TIGhJWiEsaO25FQ8wuWXx7C4v8u3+lWMF
L8yHU8BCY3UjTacfhNvAelYNG/fhteG34raCHXc+FWH7aLQr+SXNO2RzadZVpk7amuuuTRza9HpD
WWdlLdkYNhYPs+wBx3jUYpzIFXtdhDKYEL533hXDtp4bgIRIfsewQQWn1geXwWYWqMKXfY1bMTxB
HjHNZ4J1NENLR8zYHPZi7GE//2sgwM03UkxV7c2MMGGaXPGpWrgs+365FcNBHCJJdFx1k3EUPHDu
8S8tGcqNg31lEf1mBmpIVDbO3N6kQYIyubjwgY4Zu9UxXu71+z7BOoMDDjPqsYXPuUDSfqlGmC1V
Vb/FM185v2zwmohEChpykyfLFrHonHfsJS/bZOL+v627VT9dW/5WKHOfgurQtu2tm7CAYN3Mn5t+
U0J6JZH4Das2y4IObdbiVgOuvACDr1o4qKiifrs/BSsd2Ci1YOixSvF8dgt6hyB3F5xd3Dbj/2TZ
WCb7+rAuxkEP9V+cM3kSzCk/ySh7XuQjFCs+3W9/ZaJthFoUlLWO8xEZxNA9GYDiDsb1HyGFdB6q
+KnnW7Whlam2XUCnICQcT1LtLQ0UO5ugT5/7EsD+jYBemworoEkbQhAp1u3NDeQH6Ez2h26MvwwZ
6gj3x2nt9y//f3Mu5yGJ0jyu25uKkKzX4ES1cTFf9jVuxbLUsgvH1MdeNwAKKlLAgCHkUXhbCKe1
H09+/fF4Cqft4BfdTRROUx8YyfKHflYAO+77/VYcw1hIG5Hq+TGXeC5SYfkpmvJpg2+9spva4LIq
hNmV1yPK3JF+Sk0IcUmahOX/8Aq/dYddWT2/wcvyVORT77U3MssvEk+073KKm6tvNl+7VsLMxphF
jefxmND2poFUAFdZ/7U8nTwqn8BUp47foUCyM7uzYWaiy0cg2gZEdOcWwBe3B+HgFX73vcDWaGOq
9JgZOnVhsi36S53z4L8RglhbtcCVCbdBZgLyMhrW3/PjRIEYcf3hm27JVznHr6rPu1asjTUD2h5+
pL2fJemrolBPhmSo2i3/+pV4sx0+YRnWA3A/Z4kpw/LCg8Cc/H4L3722lKxgNqIZRWxIllST/7WC
QdYBKfG1q/pvWmPRziLeKE+tdWRFNe9lj8DIiie8aH3hYXCbRvdixuEz9G938/dC2+ITkreQ2Ioa
dSELiaxi7vP2Uv3zJ8Dz+deNLw192U607R4FI8wcIE8bOUczFv2ZtCzn7yUU/G8hmb0ti/M/7yTM
1mrrHGE6nKl5InMnn4+TUX5x1rPXvZeTq8nHPasXTmXWZzmijajfd1DihlASEGjdh8Z19wkAATf4
a+ugWfRd2BgvkaAMvibd/x+e6X8ODWartXVghrYUhkWwIC1REk6Z00zHrMj7jXrw2gRY53TgRe0U
Q3YigdyNOpEudA8sc+UpktGWccvaorJOa9cMbpu7nZekffFPTjuYSnRzOUPkuOmOtDYwsPfCoj3f
n+u1D7LCncnYKZyhI4kZlzx/gYNpA03UIoAA1/0u1ubECvSqgoOfML2XRJkT8E8wgarjSy66nagh
Ftu3akJUHykoJUXMyW8pSBAXOqf7+NLMhp0pRgPIiudZwpZqZCDhbxw7W6+Cfz6MmA05Y1XqlWmd
sltOZ/6EexwsvTgKkZVTs3d9i5L9rjmwVdzcXpaQqyozXLS81n2SbGL/ignOyp/3tW8FdVT0cwGc
Z/No2vgpVdBKiaFuddrX+LJ23yTHjijq0R3nIGk7sGhPkwIk8hC3ffj3/fZflYZ/r4qx32BnyJ9c
PWKKgwYQVZgneFCp4d1puZlKgGDyEP43AoYvR+zoLwFtx0Pk+rfBDf2N6/baOrCCvtMzKeY2nh5N
qOH85aZHAx4my/x/KU6s+5+5Eoc2Po0VBApgUvlJ1NPhIxSV6Hh1BGmdXZk0syFpE4Nldu3T/kba
GmWtDugr0G6n1FEBVJyj0dfDuTDxXO27FzBb7A078Fy4IGk+5i0gGcxX5BiS9Muu0bIxakyNrQm6
jt40955FhiIjlXhD2de4de2eZEZqA7Gumz+Qf4dIi4OQ5V/72rZOb81EHbdTSxMYdECFOAYPxI9R
mLvf+spC/c0aNHWdAcJbPIEaVwvTmjSKz3hlap4KM2Qq2b1abXDaBBcBEWeEJqyr5HUaMyKude+6
8eX+h6xEg41E8xyhPD+FQegB5eThfVbVPfzYin38fPYbNsxteTour4WlcZv2M14fKvlxcHzPkTvX
kH1yww1UuDylN+V4kTwQSK5GxwJ5yT4TMHBrf912U3iYFLrynWtVFOB+wEDzMBTxP/uG3zqzO11M
LvMgjXl43WnTAGB0X+x7IWA2FEx1pG9KTvRNN+a9kHnxLQPD7uuun24jwYD7NLyIYXJ44CYXJx3y
7uDN+55tmQ0FgyagD75eTBOuHX5KBUqKpVttXX5XVr0tambGqFMVJPavLvQL+kPa0Ppv0gMcu29o
rJN6VjX1WN9iaGbRgq20yAPO0t2H8GO2ppnbOKorvRzNt9INziOezy+03Jsk2YJmMtalSJV0rpBS
nN9DhzY4oL4RXveNjRWvYpQYedNy+CSiFhoszxlZCe+Y+60vI/yHFMZGf7mTiYY2xW9341oGp6j1
J/eYikI9ZJtK4Wt9WDGbRyPtTFoa6I00hfk25yEwBVHtPMVK7jt1bRgYiYVx1JxCUlHOkMN5hbXD
pmbfyzyj1rkr08qL0sxH812OJC+d5Q1Oky6MAOQG1mnl9maDwRTU4kLkwuxWVd4F5knHSVIXmtvR
08yR2RW9/nZ/wtc6Wg7oN0mx8HuHRqWiV1fR25IwRkuiOtQ3r69P22nQynlvy5rpSQq4GsTqkcdw
hCLDwwJsm8L5uQh2Zlp02avefMnks26amjFGQWAEgAj3lIwfHKczD/dHamXPo/6v7aM8olTXC3ND
1bg5GI2wLrItCt3aNFhRLQtInIBqa25KRA94xeoKwFIFewma6KkdAVLa9w3WWTzRbGJx73cXaP6M
oBiCGLY71bKBYlNoZE9hlHAJKlPEhylHnencz2KL5bkyATZKbApAK6W8o1dRFu1hAnLiP4oC5r7j
2EaIca/lMKcJ1aPs0XpngpvrI1u/P+4r02sDwYSCXzXPa/hhByS+wkPuE08hG734A4Zd8NjHTb7R
08rmamPBdDvAmMQpzC1wmw+4okYnYYCayMSkNt761qbBOpzJNHQ+HHX6i+qbd1OJxGJu1b6aNAus
IK6EA4vn2QsT1cUfiO5VMjtCb2yqa2NjRfDi3+GxJnOTKEVOBLJHYfJD3fW5fOfToGn2ndCBFctp
UVFZZA0GiNJ/haD8lOEf+1KjwIrgKJeLd7tKAdFiU3MiKSysr8SvTPr5/lJdm17rdBbVlA5h2dNr
njtDdAyc8CONHGfnBNtYMAnhu6IkAb3yacb7YZOR6qn08FC569fbaLCpopS3jLePZBYVvJlQYqEE
mcb91lcWkG3ymeoyr6aGhfnh1cUD7I1RHlgbkFvTu2OzMcUrZ6WNC8t7hcIHAZ/JpSC1BBREUsbm
9FBEMJPw5p3IOdgM/3qgQRcPjmWqEI/M0RSM6vx5EvXOdWojxFJd1S5NodoshDLV0W0bFn/2h8oh
W4/pKwv1N3xYpBzg8zhYqgySPodoMB9fZbzvT/Va61YQmw4c+abn7MrgfZ5e6rTLLjBYYVsOX2tL
yYrjvMTSdPycXTlFPqcDbBCsrb6EM9gi+77ACuR88YubPY1lhLdJoWf/BC3nLW/slQPNhoQplmk+
5AV7TRuhNzfA3Zv18FtVZfsTSg9zeHQmd956+n4lB//hXmIjxEyMKiP8XNjV1FNbHRRYbOVhHAcG
d4TYZPUJWOv5Y9E0UXSYuKJBfzBFYM5OgwV+8etoMh/Ddgz+qxUl6oRfCZgxncfpu/JqV7xPwSD9
zpEQ+RBKnRUSpInQv/Kqr+RZNEWcXkGCKb6RnEX1J7fx2U8J+cv6IYB21ncUTvL3qaqz8eDlnq/h
ZEh6/cGBSv93ZvpwOM4ynYqDzpgfHwCUcbunYc4kPxsJwEx0YKxmlB04rQk/KdaLHFfGJmvhKFIC
ZQw0fO4AWHnFtwTZ89THWvigZBsNpXUGMnKozlExVvVLMGsVvzA3Qg3HVCrMj1UwR92RwPtMYYHB
Xfaouxx1HvwjLQ/QuRs+QLIP/66E63+aBaxHPoDiiMytVqLQL8ob/Oh9IHxAhzym0/F5msEu+x7W
TpifAEqGjj6px94/hlE9/pQ5JE5NnauvWRbx7NFUzMBCmNZteSSpA020AdL71bFyBq1Pc5TluYZb
NROfyxCSY0cdRRk5l27mRccwqIJ+g5iyEm62kF0qZsiBhIxdU0jsf0ihZZP2o3hs6JZp21oH1j0K
VnO6daOOXXN867FDDsNOEeSa+7Ew2WlXRNuCdgFMGVuvNey6mBpEauhPzSJBsq/xZSN8c32SHlQK
A1nqiwAK52gYSi6G+fsyL+L/2nga+FoUI2VXocWLCRkPDiGt3JMftu1Wjr2yY9tgwKl3IPoThewa
uPxrngOFSZ1gy957bXqt7VoEMptx2OhL7rDya14FzhMBAvc7jZW7sURXjn0bCEjKrKjFbMKrYfE1
7ZfNlMQ08A4Z9BFpVypnX35qAwLToaihD+qGVyGgMxM54Xyr2SZKbGWkbFNXWcphjGYaXiMKMkrX
AuSWyzw99wQuQPeX6lJm+cNhYKMB4coXQyQdXQTB+DlyiDl3ZurdH26LQ27RSB/Bg3nIhF+4P+/3
uLK2bFxgpNIyZMi//t+QLeT2INtSAVhrexnIN4GHOnBsfJ9TeAW7rn8iASQxMqO2yu9r82HH9RBE
tEs5f3SNEeoQsK79NqWBPscUntD3h2etDyu8FRyVJe8yfAJjAENJmUKpAvdbwK12QdCZbe6qZtUX
amij69ShpsrwqkOeHajFZRsoorVJsOKbuzrTRT/G166V/3Mn0EZDA8bB/eFZa9zKxCZHMjp2Li7+
sSdNdsgVFfQk2nHsP+7qwYYG6ornfg6ZhPw1DTZZ8MlhqE/ta3wJwzcL1E3ZkgfN0RXi1mV+VAxc
uWMBANzGg+/K6rGhgMAbBi11XPx4mTpfyFLMXmB0kAjdWdW2sYAgYnRxANPvy2vlSHOUUgGO6Q/7
i/42HFBrNy4hpGLA94BHNrRN1UESdLFvCqwgjkDCZMYj5jY13ZOOUdXBFt6f7je+Nv5W9KYK1mxd
7ZlbVbIfcmyG48RxtPmt4FuufCtnmy08BwFbt8HLRZzky+i4wnw0sUyfJ16fimwTvroSZ7ZdK9Pw
OQth8phUuC4cGNzYjg40BXbOgRXFKKDVRHtSX3S4CF5ztB6W8sOeOaA2BLDDld8ZoGWSoHbnH1IN
l9yqZt6phDzpxu//8zRTG/QneaFE1kQedLSzQJmjZnhiKy5FpElQPLROMGz5hf55HqgN/HO1VPD1
xvI/5FCoPsCqQ76r8ciwUeNZ+xAr1c79ckTFcZKPMIvvAJ6r1AMHy+FUhGBI3p+OtS9Yun6z5ZnZ
a1Q8B1ECr3V2fqVexoS97Gt86fRN41Ese5BhnOwJDHD6JOY0/tgUc78LnkNts1YCmFmQxSV2U93D
Ap2A5HEKnS3lnbWBIb/+diJRcsGdNUheRXKlz/h1yNhGBrzWuHUIL1zdNB5jPz9MjP4bwIXxXELR
7rRv2K34zcEUibq2CxKNFOKpkxGUKPsOypS7mrfxfdFIXKhCvP544n8FxV8d68p0+4LXBvi5cTOZ
NIsb1MUhITyVlT5MYUfOjdLTw74PWEo9b5ZlB5b/ALBMg90TXcBmuTqgXPflfuMrMWtLyiF/Ji00
fJqE0OYRvuPeFxFN+jKwBZK6rwsrZrnMiYBIUJNAjd09ofgQH5gp2uNYIiW938WfjzFqA/wMd6FY
3gdN0nmQjtFu2p5gj5b+6GlLj31WOZ/u97MSCLY/a0XCqQMRr0mEaj6YFBqOhb+Zja5NBfl1noWE
vywnRZPIRcREKtw5hIT2WxvvdEKmNoTP9KUS4VhwuDzC804vr1u9GXZdBagN15OeP0G1JuOPonTq
I6PyigLnvkOe/gbXi3XYhoQgziCk+RwJHcOYbM73PWFSW07OFd7Ee4EYCwgEmiam/5raTUrNyqqx
3U0riAw5reyxOmOXfQ1i0v83VKYv9u2fv0H28mLOcuG52BsWT80SAqw92SywrP14K3rdzi9J2Gm0
LmtUJdLSoZdmgLfaroiyYXpMVhSgdH/KD27g/ceBCvk0eBXbyN5W9gUbpReEHoMPtFMmC1pDQCsj
xeLhbfS0rTexNj5W1PKKo6xSqzapRmoA0sANNRNOuzG3f66oUBujp0qZQ+rA5E85SJwPaujYOUe+
eAhi1hyBFehPwO3RpyHaBICufY91GsMM0zH5HJSJKOX/CBC/53gAOfj+bK/Mh43bS/1Zm75qsJgq
1dNjpLE/8Bpcvyru//I1bjj3+1n5CBvCB4sA5swzIk4HNTyrOpLS8KDbedyo1P35lYXaID5I+EZh
Sdz8CV7yNAm6cNmuP6RB9peW3Pk05Dvd5akN6OPzUEoX8o0J0oDiSaaj/AybCbIPd0JtabfUYQ1Y
Wn4JTUA/Apqyyd+1ZktaeeVAs+F8Ju2bCsJHZSLH2U9M1bIPeUy7F0LklnD62kRbV2QwgUzQ5G6Z
RE7+rCRuHE3pkYd9q8gKbenM2me1Vybgp8p38MwSjwPfh1qiNqBvKtmMUqnRV+OiYKA0fQFyfiul
Xtk2mBXEFY2L3HXVcGEg+cFcOxFDcBOe/ggD5sTpnUMptpjZK5NsI/rSwseDY6n1dZo1+aoATiyX
xCL7Dn628+/9iVjrwyp0parDDju0GtgE85A2Wf/S19GHsNw8J1aWkY3qizhclOCWJRLujurKSsgs
qBQkl/s/f631ZTd8k8DjGW+Ye+MMCeuz7lTB/PQyLAKB+1pfBu1N6xIqm5CyDnWSS5Q/gkE1ZwJI
387Wl29623rMRtXSCYxElAArH3qM21jKtXGxglfHfsP73uS4e0BGOS8xLoup9/1hWTlqflN2a5rG
DGOfJ9McVOnN0LgsUyDURuAHjrp1hHSPfC43k7yVI4Fad2RQiLoeconmsqQakrN3i0pgF1YfWnjj
9L3+6/5nrY2ZFdl5HqQeGJ36Spyi7h+kD6DIJTau5t/ud7AybjaYDyLsXhMJFxPOwuDz6zMRg4/4
eRqpm8ygoe9bWDasT7OocBtkNtAEgXMl8gx1igG839m6dWdGNtwF7pzqqx61EwAoDc1VlNKyaWMa
VnYkG81n8rrDU/w4JKpoAFdPnWE6Q2Z3vHouJMHuz8RaH1ZgA8yaZoQVU/Ka+wmFgimgDP90stt5
qbJBfSiVZrrzx+ESFL2Dt/+xnOsTDV1P7ZwGK8K7gZFqqMvhOgn2Qy1aqO1OTV1qo/lkk/LBjcIe
9bSCPL8m3oqop4Kk7sYErMSaDenTEAfkbTEPCe5uxcH00CAEgjnf2boVyTJrI8BhKH6/4dmProX8
97JV3F87Kz/dRvPhyamIfErH5BWePkEc+Biqwd+FNKU2mK8ipIiyyNNX5nmwGJYqmA/Ah/Iv+368
FbxuOtcmmLPqGgXz37qO+2Oms51L0gbxmVk0fhl3YyKE+UaYNAcaBxvs8ZW90wbu8bmuuhIFhGvn
LEBor0idQ+BO5dlvoIdN+0GxjcBa2RtsFJ+CxgUVuQBsP0zzG+dx/j7KuvHgq50SkNSG8cGZpnMq
+DMk+Qi5auDdL30PkbF9U0x+TSsmHY6R8psxUePyIgTr2XPhoJx2v/W1ebDOYh0L3qH0NyS6LD8p
wsIDB7jpko7qicLfewM7sxZjVgCnFE8Rde7MCYMY5ImDxXKOi2aj5L6STtg4vjQYs4DC+eGqBrA8
BdHHaXCfIXVxiVL+PEJK4/5QrXyEjd/TWQ4jwa4cQY0G183lAfY4tfV4tta4Fci8bMpwzrl3c3MA
D8KJHWBVvTXJa40vk/8mM1V4BfX8zNHXakGvQRPbPdKh+7lvWKyzt4OymNJuMCS8BtPtAkvy1LtR
DlD0xtv62q9f/v/m1+d4k85CQ00SNdU8H7lbaHpCabPdSOPW2rdOXpBgem8oJ4PoxUsfr8bPutl7
KbARXQQSMnRINU4XDv8W3ojugTqbl9eV6CVW9Lo1bCuyjpjEzaS6yG6KniCIA9UvLy1Omb9pwLA2
RFb8Qks975Q7GDCQAUnXRPNDyLboWysbtI3lkroO/Rp68EkXcPdGBp2/0z1ulO28tzRkA7qIyrRH
HBeX+wJ2TyYs3FNtpr93BYAN5RK9l/rAfOG5W4MEMMO5HkZDxH2irvGaLWeKlZm20Vtq1rBzGHqT
gHD7zLLow8JxI1X9xXG3bJlWJtn2E4XUCWjmgcBSHRZ/NY06oBvSLVmHpQDxO+CNelYUu3AcKRpo
n6AESM8QQoH3IDbqMXxAOeplJulxDut9G7VtJWq61jSTMjqJxFi+ExL1A2Mmf2fr1nmMtSSrzmRj
ohuIoOC1TjxAE2ULJb4WDHZE+3nXOv7YJzKK4uMipQjtgv5I8/Dl/mpd68AK5a4HxBf8uS4BT7b8
wEsBu5a2ZPAv6LeUFFfWqo3kMk47ysm4/Ek6/AcXYB3gBhJfGx2aS58r/XD/S9a6WVbam3OhgxSk
9hAGiQtJrkQWHvvSMR2d8gLY90aCBbSRIy0aVn9Yuja4qwr8lGYUB5AA3je8KV3M791mGOMD6hhF
eZTQWnIOVVSlZxnGuvjopCPq3Pe/cmW+bNxXwESbS65MUtULG0jA1T1tqi+1quqN29VaD8v/34wj
93MZwisbD5w8KF+iEVgOU1fNeRApJAzvf8XaXFnRT/yGEDNgjzeyqk9pqv+S8CZ+6FT0lOFut/El
KzuYrQaHlC+FLoYcEhBT9DvoKg3DYW5atbMIYEPAAojMTQEceJOUwbGr8hWHAv7WPXRtiKzIBy8B
2PXMdEnVQtpRzkN2ec0DYXrJn2YoMt6fibXZtuO/JKNPXIrZjmTM4Csn2rNwouJEwZze2CL/3Edg
I8FkNmWaznOX5PEg35Es/jB58DTbdrpY68AKfZEz0GFiAoxHp/mPlMX1hQ5ReRwYAPn3x+nP0wGd
4l+jIoDeiiOhM5bAyyw/p1GvH6oGYAloY/pHQ8Z9yEU8Rv7ajypcGY9510FFpneOXdVFZz10ZdI2
EGO+/yl/PnoDWwlOOFSFqtF9UkUDOap+Lk9pgNOdjXo+hh1LMtXyc7z8636Hf47DILaiXbahUwdx
2SWBD/YfCclXkg9bJI+1ibHTdbxA9MKtTcIXfxZpqvLAAkwMzz1zpoPi530fQX6dGB30JiXNUtIC
femUuxChorzYAkOtfYUV7aQcGqeeiL7mKJs9kSbqruA66bMHU+kPPq6DL/e/Ym3urXCPxlHmItbT
zXTTQdfytjhV8mH4XCt99KT4BAbYh/tdrcy6jR6bhEOygfY4inv+FdXA6ehTZx9yI7DBY3iZmEdw
y7qEt6I+cJgiH4Z4Jzw8sDXhcin8MpUTatQ1Dx/UFNLL3O68fgc2cMwtXL8cVI7dyq3L8qCW2n2+
UCT2jfuySb45v02eFmmO4nEysaB7n1IPb69jTq/7WrdiuWoarx3NcruJJkyrwsDXi2nU/dZXNvLf
UGJhGnRVVmDgOSAhVYEXgbSBtvo4Zf/c72FtVVphnKfKdQo+z7cUctJidufDuMiQ3G987edbUTzJ
oQqHbMLgYPwpbJfK9lyVoG2VGbS37/ex9gFWBDNKUk+n3vj6WpYukEbHc77vatuGik0SSAlXZUMi
GqRlkWkZpBbC/+1r3DqkI+PnTiPIkLghrjJtOM7nSbhbG+jKsNhIMZ7OLZ8mhaF/pU6D6JzBinDL
rXGtdetUxsYfuEWupsRkcGuEUWB4mJT/7/2BWdn7bT03lClRgZMLPp4YVRxJ7hWXqe6co3JZ/xUc
1H2sl+A3xFhOPB5FBh3BO4VDTrMLr/64E2Ee2JAx2UoOkSssSexrCh7dinzd9mxaCa3QittuqkLI
B9X47RATYOdo8GELFWVY/WEd76osAuL2685ZAQQD/tUyEVJ6/YmELXaeAjXw+/O89glW5JKm6mrk
DVOiVPhSQVgGapZxdqy7TT3ZP99MAxskJpvRw8MeCrtdzH+QgMu/07b2upNOywiabDAyuAK1HM4g
TI8zmCSxv2Vlv/JtNmzMDaDGm/J2umi85B9dE/nHySmG00A3OT0rMWgjx4K6T51WkByvfkP2Iye8
Alseg3h/ctZatyI8ct266Mt5AgDBS0+w2M76sx/1ZD7fb38lyG24mHS6MhK1N12gHfgcNfl1UaBn
A5QDp3TLI3ytj+Xb3pz8UyRp4zsKI5TGAIiDmPQ9Qt7yMRDDxyHFH/c/Zbny/F7/CGwxOEUgyFt3
8XTJmzA8BI379zT4zpMMqvqxKXDtahChG32t5KvMCnsBm7A4hj7IBdIMz4vo7PKew1EalGFwXjxR
+n6L7r7WlRX9uvO8yfHZdOmUOBPHe1bwjVmU13VOXxbCct/uw3sHNsgsMDkkASY6XdII0TIVfX5q
C7MxZCuhaMPKiOrElME/b8GHpv6xS/2ePFQ8bE+jxxuzcadfiRdbL4778dDBH8h5F0Qlf4Cr27/I
xvdhE3HR/HUhR8U8zwH8bN8pitdrnOXfIIeyJfS4snypFelpDQVsqFf52cGFcFtAX3INzLpWyYJQ
nMdsgzyzEoy2PByhYuga7cODSOKRLaroTfbBLdd4yXC8dKPCtdaJFfGkFVPrdA7WqIL1Rz5+NtKc
REPfbYfF2kRb9+sJEusjpdK7KJ/9YDmuKaEPwMX9rWRtrVrhLQMPgCzZepeoqsHccPO4hTAv3p/p
kTpxtg+rG9gIM0aR9nAJpGUOw0dSsZe52Yq2tdVkHepBoVg9Kr+/dsV4CoR4WR6bg/hnGVffQ7LP
DjOwoWVgcDS1HIf2Wg14k1QG0jqLgu79SVjJGmw8GWwHPNNBC+AqKvNAYD/bzewTE+IhL3AJyIeP
VVTfnHl42NedFdw8rRzOu4YAkzUBALaA/lJJjtJ3vk/j/Lzstg123nDng1xgI87E2Os2SmVxJR6Y
d2me/ROSYuvGuhIewbKy35y5LJzM6Dcetqom9j+lKQ+fHeiYbMT3WutWfGsNQfdgqqonoC8/Ei8c
vsXlEHy7PxGvD2B/OMhtN1E+pJ1o2qx6UsK7ELo4ho94LX6lSUSYjiArXqIO/AiUotqTifrjqLuf
4zSS6zhsPiav7AE2Gk0QMjshkqMnIUL+meSaHNPaAx63qf0NSMhaF9bRDhIdd1OeOu9E1Q9HZZYa
dwTN+t4Ni/P9wVzZiQNrH5hg3MFiyconmKV2BxDAUeRsWljEYLPnpzlMoQ+zqycboMbDOG5ZmPGn
XOqfpJun76gbTqe64j9GM00bpYCVfc0GqqmOguHgFBW+pz4pMZw1xXtANII801MUTAbG91m3BLYE
XUBprrM4Fu+4N2cveQoOqJmNf8qa/J/7Q7aS2tnINei0jkXkjBV81kjxFLkQuAJfqvQf6tKwH3xQ
8mPb+/TmhO6wVadZWXM2os1wjTpZEIl3VTZ0F+EUBYjwFT3BBHTnsrahbLxnTVj3hD+hQukCxwOd
tQj5xSEme59ubCgbd1CMy5xcPFUCBS0oHMtjB8b9BcWWYkOnZCVybM9S0gfCuBXF83DZRxcuwgQ1
J1TY2yI9NzV7ub8E1qbD2gI0bVK3cVPMfifiB+XP3U+eBY+0ALzkfg9rEWPtAHp0yzj2mvL/OLuW
JjlxZvuLiBBCCLGlqui2sT12+zFjbwiPZwbES7xB/Pp78Ldpy63iBruKWkhIykxJqZPnvCUU2Q8Z
OtMNMGS5xwL3AjCU592aop3EwTZq2RpMmJsu+tUlYCJ7W3srUMdcleAjm92ei4f747Gsi4lv40Mm
8NW8fJtJ7eCWimfZmoc0v/SVCl97xHWPcneWmTOZzNjah9sAV3kLygD0Aqh5tn4a8NoGEkGv8N66
hDr0FPSQmeqmQhVhl40pCAolhR4AGH68S+WWT/fnzGJlJp1ZV5erOxYStXmlj/Nsp1AOI9T6ve1P
CmQwU+N0LSqOKs+yfgSF/Kt5UCuOg8HRi7bt+43Dfr2KAAQmDWZncdV7WrYZMm3sqWWHu73NbI0T
v8z8CqIYPiiDMlStAskwX7yaHIF7bTZreHkZDG5egSrisezzb7tkocrnuBxnCEUfVW3ZBmC4+dBn
WenUQYslzlP3+6Rnh1/bMShPPm2Z+DeoqwSpFl71yGf+zWWqjcoi/3zfPi3zYwLf5LqCNAgkFI+U
TDfK58eykH+IRjwqKh7vd/FTHvKFU+Vv+Dfs54pin31TQn0PRM0gS5Ptm9Qvygjn/jXqUUSXT/3b
ApRjwM8eERlYTNdExNGtab1s3JlHJaSdP+2EPKptg6eQsn/vj8yy8iYgThQtIDBFVz3qatnvKyDi
batz9P7MxMOBikfhNTDE5+PAXbzCQSt83DCGc59u+DUAmsHsFD8nJ93kG4jC+g8NOceEwUwms0xu
+bRCqwekrxy1yRMUSwAig3RGvnbLwanXNvmGZ0P8FfcP6C1ifjooUf28IbiwonPzYzh1Wbl5AdU1
tM7HHcVXgl/8uFrPYpomAE7UQ74KQhEyMsDEIgB6touS83Bpl0MlMItnmzqnxHX6uoGEDm7VtHpa
JqSaCv9TAXBlUR1hhSxrYALfIKkzLqWTYxx1uekIJ0LsnYfAcdss7SN7dpMeyp7mFPEOI2iHJRIV
9n+2P5BAc/5Isc7Wx/7/sz5qSKRsKNhCH5yXYNnY0n/AMptep9Dn8SlTMgVOu8GRsso6dFFugZ+g
Fpa/agGAOXcqMzFtKGGYUdceOg+sqT5JSi8iSL+o0n/VAkR3fwS2STK26KFQVS+WCiMYauATZJPN
N7Cp+ddC6PR6rg/DndkQev7YsgYLkaXBjzpnXvcAOU1/uYKfeOkO8ie2oRh+TQfeNwHPMZSUI+4N
4fSXAP3vOx+o3YPA9HIXngluq9xW9U4lSezm/qM3T5e+a65ufgTWetnnPJPirPKWdILsK4k7PjzS
AYkxR3jBwSrYGt8P5M/cQdQMr11eiekRDFJEmQSzaSHzc3V63m9YNkJzl1FMDVUKafzRQZ0eqshO
frzhy2zkXdmUWseTmKO1Hx9UXh5kRG1rus/Xs3lJq95PByiu5BFleOJSlPw3lTNIxzLZH5iNbeqN
HdmB4qQHiOUWN1l33Ri5QG374OttTRv+O9UlUDqQVYtrr4zXdXilu/F2321f3mVA0PTrxNTemIq+
37bYU+uDs70Zhuo2ySZq5pPfbjgswGm0X2osqs+HWLrBQxcckWlZpsXEozHJy0J53RYXKbCb9GvI
j5SN3H34vx95PRONNtMxz0SHxVyLOLyB6DwCd/jrIsqujn9ZDg7WFqM0QWl+ChKhkExbnIbjk784
T77nx57THyT8LEtrotJCkQJy4vRbTFb1sJLlAfTfr/Ohjsq+Prh720aw///MrdpxpWk+qC3m3GNX
B3SKl3YFG3RTsqPa+JdTCZ5JZ9ZVdci6PEQXCprWTBbyBm3P9DZ4YrgBhfzNpVV28MJnMyjDhSEO
l+e1D1udpb7xuQOY/Sg62BbDcGE2CwU5yXaLO7Bn37Y1rR7aAM9htHfSaM1SdeDPtiEY/owHGCJd
vSGGbp9Lb76Fqjyw1tDiEoYjM3CazbzaN3i1ZUWiqJq+SjAuXSDClv2RQfFD7XSvkIj+I6+88gDB
Y7EwE8CmJA8EyR30SiCeiByi+wcHBOa2uUf6iRYDM+nORqHBihvMOkalLDKtmXtt+jZqSHBbavYE
UoCDk4tlZUw8W5rPWZ6yzI3LomijIcu2h7nAm9z9OG5rfbe7Z544lqzKcLjD7rPOX/W4/MmHj/db
tliuCWbDlawG/a2PFfCV+qtzgthd8WqVe5/qvD6gy7P1sY/q2dd30yhwm2WQ4u6zS+MUMeQPo5Dp
P5tQHhyzbRNk+LYIi8Wtu3yLVZo9EOF9GHP/wOdsNmr4NqnHcqIZhwVlnysCjlfyOpAHEdb22YY/
01YjhVrs513VoAKU14u+uXjRvb+2Lz+jeIHh07Txy3rWFX3Y8UvgU35K5fxI+/EjACx/eBN7XbTL
9X5XliU2kWwBZNEoKOh07MkyjboalUKbe8uX8FZR/7/7fVgmy8SsoWYk79GiRoJQyR9Qcu1ppHF0
OneUMfFqoOwskObsSQxy2e+ZDzWCbfSWAyOyhCGT3CzsK98XOtAxqBddaKKz4kkXw9exxM1ZOuUc
4fGxOmdUJnSN1TWEqsOcxOnYOySqlSPk6y2rxv7AriweYbKdcSfLKzGXbgzyN/e12h/nRZ/Jm+t7
9UFYsq214c+o1PMKvhISI4nkRBC2Eg+zWo4OgLbWDZeW2aCVSDfM0NymN7rJ9Tvoz/wv5+zUcOqy
mfXgE1LhrrwI561I1wqHGnB132/eNvuGV0tQb4R+iqmpCZJ3XZs2D1kYuNGcHlqrpQsTkqZzZ20h
xULiEuoWULX8BNXJj013LrvpmVg0lPuA5MQbcM/sBH3PcRTTl2YeD2suLctrwtEmXmsP9xHsaXxY
lu71AFKk9BXUM4NzdA9o7NcdjaPwGYziFAbkoRpLgxvx1cZBfHJ/hfdWXriemFC0BfRy9TLNaB3A
4wFbf/w/H+uyJnJn5Kfud2Obpv3/Z9vyUqi2hvotVrkk33e+JahOyehc24b/LlSEuOLDSEtUWF6U
C4WpQE7rQes2+zT8dxDLUi91jdYrICYzt/yU5Thw9e1JxgHPRKBtnZPXvJduvLV4Np2ryrn11Mtv
92fH9v2GC3dl3UNwiuPutmDXpwJFIYzuFx7dnmPi80wEmhzqQgLgT2JJQ/KKFevw3e+pyg9M1GI7
JgZNeZ4P9kxHJDTU4Rel+rmL3MEL39+fIFvz+zb6zDQBcBuXtqjCZJhC9ztlUwZds+PmLfNvIsyI
IzsgVYsgYe7Cp9cjGacmLiZK1nh0KXCs50axd/9sFBMHb1HoL0EykZZOMYjZoKY2NJwepABswzAc
GCkuyqhXiKTU/GmXzLzUSnZxz7r24ORu68FwYzLOYarLbs8I7in+BpRg3Sj5K6/uz3Zh+DKQyJMI
/FwkGclykNihVAc0XNMNXIbnaoE9ZmzI9diDZqv12kftopCjaF/Lsv973liyFkdHbZvBGh69lCKv
0hXKzHVZ0I+MB2AurloA705Zkokh4yD1I00tRSJ7QCIZXoj8KuMHdyfLIpvQMdr1BRTiiReneB3V
tSCv6DS9WxsZnEu8mICxZUW5fd2wJUl9yEGICklZClu63Z8by275G1jMkcvqrq4XT6yFjihiaefW
V7B4vR1LlZ7bcUx0GEE9P2pLBXYcDjp5ktb+l37u6bumOFnt5ZnosKFbqjGUkxfvssk/t2Pghg/C
tSW7Y8LC5MjUNFfLnOgC4HnhgKhnWkWMoujtgbhcvlrmQbxdivlDP4h/zq2L4dhLpVuFIwaNoUnR
RrKe6I21K4mXvskf/KAIsoO1sfieZ7g3H5H9dCrhxUupfpQMQtBQ3DlKUNoaNxxbqIyNo5+vCWhz
y/5pgMJVlkVeCUaMA/ez9GACw2TAvDzNyzVh8wTReJ22fLtUuj+SNLG4t4kLG/xqKvty2R6GWilU
foCyh+YqbvHj/kLbOjA2axKW5bz4aZBAXimLNcUBlWkFklOnPeKKsXVhnLdpOADvGSgvJvnUQcMM
2JRKBzic1fogE2lbhb3n53s15GrKtCQQLRcOlhaZz5AklVv1zX/nZmnv+FkHmsxrEaIMMp48PFEN
KW4LouxUkveH8o22WTJ26wyFFG6N4gbs1gVEoeeyjgFn/jPHbnQ7NwjDp2keeJwMuJlkgiEbTDeG
g5mT+SmPXJRcOQfhyrYYhkerNig2UuJgw3gzfU1r5Opd1Gt8PzcIw6WBjFz7AjEj6UT7ZsGb/Afd
9360VW725VQPJiRMBcjo1L0IkrTg34YZIkKpKsto84CTvd/DbvgvXBFNYNjAJs76HtGUsOXDrrN8
3ZFzQbV8yFf65/0+LKtgAsPkUoQoLahEAhBD+rhsg5MEm1gODgV7dHhpBIZLu84ItjKKHZXwto/W
lkIimHB6bQYPz3CiCS85zm0HdmsbiuHdqOijeGaq1wSirGuBetexm8GYo/l6zmJNOFg6l00vSLUk
pez99iLweJ4UKYCqB+1bXNvkRGNQZZ39MvvfUV9h737rbv63cDuJ8/RMTJgKCjcg9X7hZfR7Jjb3
jxTi6QfXOdvXG/6Mh09c/gOkS4Su36STo29l6K03R7TVyR4Mn87C0REZlPdir3dwmZbrckXm8GOa
qTA+5Q0mKCzjIgU6OWPxpP1vtZ97UTE34sA+LRNkosE4r0ZdbSxIMgpIyQXywapC/XcxLVE/baN/
cgzGTt1tqwDP0rZnJhECL1xC3q+vTvI8eybXme4m0Nt2ASQiwU3lRwsdO3kF6yH6O7cG+/Q930PH
pZas7v2HYQ7leKsbR9U/wpZ4/Ah0YImrJhoMmgK50FIjclcj9FEb/kZv/P0gHRE5RXjuNmdiwlIg
b8K5XzEtePquLkOI7FiOd8+DvcFmTMYmXa4OkmHlnn/uWpSy6gEipnVWIuDtHAb3V8LWh+HRGQp0
kBNLoTW6A27STlfXIdDVo9Md0ubblsJwaSgU6hmibfpBj+4fsq+eBjVBCMhLRNAfGdTLw6AmGGzK
UJNTBumcDChmu2YjdEB/SqbOzknmeWoCwpZWOSULBpJkNa++so65c+RAFvycIjs1ic7ULAH6cyvw
GlKwBkW6GVf5xzaR7uiN8uWNmpqoMJJNIyN9ixvjgEo58P6B4czL1WPHvelWeLR6bImY/7pvVy8/
WUJc/FcPVyj7KkS/kKTjwnsSLcr/Jg9RiqSQ2M6mlUcKahAXzx3P5ZLpb2Rn6YKSPN3j9lKOw3uC
0lP0gyqHIW9O6sJTUxAT9PpgSGeOn0w56BZQ2Zxex3IODsKJbYFMf3frQI1FyBPSMfUZyOuPvEDj
2X6v1yEYK/L5JGofYtG/rg9r/bVDuRr6WkHu8Zk3sJfHdHABFEKAFMM5/VakqH/tR1KPluDo5Akq
j4tIL83w4GfgV7tvZS8fB/EW8Wvrei6XZRQOT3axBkpa/rqv8cJ4v3FLTDHBZWT1coi/K54s3shu
uGv3IDUfSTx7J4uYqQktW2TbVv68gW052F94J79mRRSw/mgItvnZQ/KzfZatm7thF+SJxP0LpXG1
86r3snMnKSoMH6fOVuebC7Fn1UjwYq6dX1fvxDiq7uAB3LYC+7CefT4tQA3j9ZMfp6lfJVmh5scl
lPStX9Ej4JJthoyrNiQDeEqyiieodIPUQVcSLa+FK8SpxDsVhk8P+QR2rLokCS/n4rFeV6QZmZyK
t3Mu+FFS0zYIw5knrgKEWckTpWUYlS3iRTCfpJfCTe7XVdAF1LdyFLkmw0KXfynUNwH6SUNyKmFD
TehY6oNRqs6cOZHhANCmWoC204dJZYsJmbCxbV70ErYZKo6h5BoNUC++UO19g4jTenAWt/VgnMWF
7+a8QL1swpa8vHIKscl031G92hOnHnipKZcJsXDwHddTudf5DG+HFtx/vjpJdU1N5NgEGV0Q1gx+
IlchruncD591nevbgpTBwSnTYqCB4cjan6DOm5aoygDhgRo2D3d2yNzej9O2xg0XZl0/1hWRSzLw
sewiNYliuhTdXJ16/QNL6q/2jzNRNcl6w+wPyn/dOct28b2TZaXAVhmth6snmpb5Sec5Q1Qjv3Hz
gvJI39w2N4bvAhQIXrhZ+AlFUu+tDkf5Rvjs6dTEm1gxWfXEW0WGidkxaUQP1Zs5WI6oVyx+ZaLE
sq1bVqqa3egnlIZ1JMuSEO/sF3dtTgZOEyoGCtscpcIcR2Il/6EleJQ2flhfbxuAsfl2fZi2SCXR
mJVQoc10peK09whSZP25/Cr9DSFG/WYOx73aqQvKz1SopbhssyZH1yrLidQEiA2SqaHqc1AotdDB
RvHQW5VP1VftjR97kgdXvP7UB2HUYqkmuZlK+wBUY4QlFLLzKH5aNuq9CmTL5O2ctRpuXPf1PKU1
3ZKaLThlgQc9cF57jjisELONwPDkTjBvXNOeJakTBAP2GtfnlwoiqB/ODcDw5ZINuioyQpD7lOEn
yGRO/+AQMYUHYdRiriZWzK2k9IEsIck2DBBNzuon1Y1pRJv1VK0nNdFiHSSGhW5HN5nqcP4Lyg08
8tdAHtUhW6bfBIt1TcUE9d0NJ61m6q5ZC7DstQUTcn1uEzOxYrssx1jUrZ8woDR0AFaecThZIElN
qJj0uF+pIYXxwKUilAIWKAKc5w9uWJ1TgocX/brTqDwL+xGsH0gwDFsbAUMEVsSZ5557zsN8YyOG
eK5XBs7sJmJAbl4hAR013tnrmKmOyVD14ee6Ysk074woq1O9cb2uiv4f10mbC5genAm/CSoXXeSp
ep9uW/pAHDyxNkHWHhiRrQvDiZWgHBy/JY21BM2PjvDCstJrWSop/8olbeTJxTBxYzxvOOv8eU1E
xcbsXc2BZI2w2zXhQYZn38Z+f/ehJnJMSFegsloiH5Zm36Tf8hsTy/ptbHvkupuy/O9+1LMkkph5
vEalTOcxPJAJL70wEKUtGozmJZs//HwooyCS3pqjQmvL6ph4Ml65dVj6AUsGV7QX1NJkX34WW28V
yT7fH48lTP3GW5aPrIASDpBYI+Ql6lymtwJcEPcbt32/4eIZWTg0kBydZE423soWEIqw0Prqnn05
piZ3Wb0CSqzBZpEA1oXK1XAtLzwAt+K6ALZ2fxS2KTJ26ollfuZMwZZk3qI+aJz+fqBm+RwEgZog
MsqcqgJGc0uWJhCvhPBloub0ay8wkvvfb1sFw8epgARCJ1c3zjRuhHrsxOUnNqdacTe834Vlikwc
WZp7OGkvxZZ0tWLBG4gU8enDCJ2fk8cxE0tGoERfk35yYwbjZI7HYuDshoMrvyV0mDgy6WuX0kos
D5rN8io10ddOg2dUgmw08er0nM40NRFldYXnxFEQN06hF4Pahlbqixvq/t/7i2BZZxNLRhWpNS9D
rHPKn8gOc5yx9BfnEHllW2XDnblT52RzscrMg/RFqYPljx2o8eXc5xvbdTcOLGwrmCkA5EOckqqL
52z7DqCof5D8sn2/4ciyqTbugPgmxgrrqAu0SOau3A58wLIzmHAxDUB3D+rYNGGD+5/m/r9LBe3V
YnqXgm03Gqj3epRgYz43WYZPgyYN2or5ppPW3Tr3Gi5b3uiIBVMXAN8wBSgPvd+RxTdMFFnGVR2C
UGQ3KijqlLUT8wrckFU2f1zpIZbMMne/YckY8MZASaeJYvNfpPwB7ilxQ771ylMeuwN8ca0Pla0t
t0iTZqwbs7Sv9bA8lB00ZqnTfNnLUBbXw32+voSoZbs/dRZ/NCnGdFp7U1vxNIuI09CEFT69hZu3
vArp3B8YncWkTaIx3UCQiKYNjXF8e5V6PH2Vg9vwIN9ta9zwd+hOp2xDsjIhmoq3dVfNDZiORP7+
/vy8DB6l1HD4rNqmlPoj5qfj7esJqe4b6fM5qhuaRSWfr2ADBL1tOCcOwWPH/U5t9mzEAI4oOcg5
BRN2h9SlAM5P+oWMl615aFzkEu73Ylt64+SO9EQRTDOjMd5mdHMdg+3fCVzyEQloGxxs67bVMULA
IrOeLNuqgX52h88qKPUrUI+M5whtqYk10/M2rDJtdKIyP8TtL6jd8uZArPfk/dWEmsl039ArppPJ
h17fZRISdC+iDoof99fAMj8mzAzXjXoO5sZLftJ0QcWbAhLWHJHfW+zIpBnrkD1uVK68JONNFk+r
W11FhhSCZHhVDjL3v/uDsBiSyTVG+2GqiIukXbY2zQXCGj/wUN5dPXISHg5ipV+v4Vk3lRQPf16S
TqCRLVAoPJNmiO9/vm0NDBefmnrp+txxkzqtt3cLk+V/FdXduXcIE1umJx9o/63Ap+8FBsDOX7cQ
0hb3P90284YL62ZjqPHPvUQV6duaDyA+h5LJpfC6c7St9Cdx3rPnRCRklVsjLRfvPWT7l7ez/20V
KOa5PwTL7P8GLQsChwVUIn5DuP6NrnHc7yqcRc61vu/lzz6/zNYt95oCkRTVflCrKafIyw6Ra7Zv
3zfvZ613LBRlGIY0Qb0lWJplIP9yaTude0MxEWUUBbSrdFcaT2WI7A0N6oBcnK6Eduf9ybHsbWS3
qmefn2FLnkTVhjD8+V3teX/qRmfAmKASCUIVDPQ5UV0NfuSmwcFuarFXE2FWd0KvTV6EiWacFtd6
8CBRt+ECHs1FcHRTsnVi+nMh+eLsCi+ouyg9SPAswaOsXXX157o7iBm2PowdWhPPC71e8IdOZQBm
gZXy1mUcD5gbGMjvr47lBEgM35421ui1dmnMcYxl0vVwpeTY2NSOAHMVBjV7IDg4cENbb+ZGTRsI
ciP7GHO0zmf6J+9AB5uV7An1H9vFS8XRBfNlq3NN2Jmo+IY6rilEDsz3E3DmoaxugH1rUT2VKO6a
xnH4m0/g3ypmdnBIfHkjdE0cWheOUIKrmhAJmIm/r7dRlRByBZUMsLJdGudkJAdO+7JhQBHiV5+C
wgLUOUBUBj0C6m1R5roNj3izdW/WLTvi37QNZ///mePqCqfcmtQ07uZm/R5gG3jXisDrExB5h/Lt
wmr/w30jfDnCuSYkjaseQh2rR+KC5eJN1qfzGxY4f51rfO/02TCgKohanBWphnIZwtfgXXMuaUaz
UxbtmrizchKOHgjsTEoNtumUVvK9AKUTiUD1Rp5qAtrDy+QAsHa9Pxzb0hsxgS4UXtlhVaZFgeYe
shdgQBiTwNPq8/0ebKthhAQUvPZ9kSN5Uvp4V0HBq+d+XMcwONJztbVvBAEQQsxqVl2YCD9vv4gh
KP5DYfCR+LhlfkzgGV1LqlPETYh7gQPhIXPqHzwYu1crNIMPlsAyABN+NtUimIUIcNMk+XBdBgYB
ANw+DiKyrXXDt1PlzCU4zUB01QbT2xkVTZA3gb72OV8zSc2mBY+VLipYYrgyIVclNXX+3DZHDQex
yfb9+8I88zdFeZGGlRAJpDScPzkoj7OoF9V0EGR/Xit+f91wTT4zLsLWH8UCGvldN4ym498iQy0i
tKG/gZdluaaCftTj+FGz8RbU6mGDNFYo3DCqtkxHu2hLnldPx+IttvEaBwEdcLJm7YbvURnloLIl
akfknzu54uXm1+lEIek8Vdj5UacPHV+a55DSgOsfhC/LNikMXxfh7AatpEHCWVPHfJof1aKxoRTQ
TKj98TaN6s28fQII6Qi4YNlVTMwaS7OwnHGwj4ecFd85y/9JBU5/C6/WN854KNluUXJxTfAaT8Ml
JyuK3jmOnekkhysdIAnR+f1broHQ4iH7piv/Ew8hrAIRp+JhRpIyBy83IJMkvh9KLYM1MW616PIB
MFIvBkBgSjroZYK4aVM/trVrb6gHKo5Y3i1GaHKjDS0ZwJbSbQ+aen9O/qwuIBI4ShTZGjcOAkjc
koFWKZhLfh7dofStrw4EZK73J8kSsU2UG0Bn81C0Gg4EcN7wAPadr11ZQXSnZ9/u92Bbhn1gz0IS
FIM2VxYTehBZj2ps8VXPOAYUIUDbeccO3k5s4zACgYNtH6j2DSLGeJSUEQOUv1ybH57wuoOZso3D
iAVc9BVDfRHGAWkIda17b4awaAoNlzn9ELjlwXTZBmIGhQAsxG2/T9ekS6SBmXxce/KmCFJyEHZs
FmUcAeqW9CHv9yXf47dMAdzDLePolc/Suol+U+GGp5lp3Jd7TJcr0J7uda/lu29MttaNyz6FYLhs
gl3GREoOGaoVwHOwyatz278JfJvaYC0nDcgPrshr94izNrQ32yPonsWCuOHKtBpQ5jG3LAbo2Y+Q
qwObrFoATG7e4x33dn+GXr7luSb2rdNNCuL+msU79l/Xg4Tsov9EvOlDWTlf50PaQNtg9hV65tbK
ow44v/Z+2gGCXfON8eVzt3Zvx+WQy9q22oZT8ypXJFsWFtM0LW5pN20XqDV8uT9RtgEY/jwNJIM6
jmY/+fCWvPmx34TnBsyBJ1kDXW74cl2LWctxwxzNIk4BE78g7/9ma4P2spbD3/fHYZskw5150dFp
VozFsK7sOuzv9UBMHUySpXET/bbzUG1FPbE468f2pkLxjxiqI94aW+OGM9eoZXWmuWcxBBu6SOb1
1+JsbsU1cW8LH+vJcRwW71XwfTpewN7wHi+Fn7q5//s0Exiwi7/6wbKNU1ULmNFEGiiKVPp7i/f6
c/HIhL8xgVBKch8GhHq3iEzsyT2udbJN//7/Mw+mBDDZ3icooEpJiaLiDWkhvzkZqU3UG1tmELlv
kGeIuETrE0WKCUnyIx56S5gzYW9TzpxaDhze6y8fwFenwbALmjRQLEHX+hKMh/uZZT82mdJ0Mznp
1CFoT4oTCEA45DJNPYph9HQuR+IbDpxxSHMBnQzyj7D6VCpUMTiVms9ZkIl3m1DXBE05RAdJgBZP
d+EkjzjnHidcE+yGZ7kspVuH2OO43hUq7p9QBMpv/RgegGMts2/C3JayA0nmvHlx17QuLMn/prda
vcmX1Xm4Hz4thmRi2/QyeVI23IOLifcLwj+IisBAtX4vAWKtXHIAQbM422/4NrACzBtEomM8/X0Z
NA5zVQ8Qw/0x2Bo3PFkVvlZrRxGlGyAJJly4ceRCSL3fum0NjF148SGiAyEMLHJa1wO2sEKAGqXc
Kv2qn3dd8vvd2AZBfw1HgFkzRgYGdpfWXy5dAULRLQ//ud+4bQzGTsydBhLzbGWxyHX4hjpy+7B0
GXg5ipP1Nq6puCnLbnDbafViDnKMiwbFdDQQceAHlskxgW1lvlYFElPgMINw4G3q6imecWS5Pzm2
xs192PdyUDHsBGlOOUQ/yWKgDP/9XOO73z3bZVA1r+UwzJh5rh5qmXnRyk4Wqrgmko3XMg2nFfFH
hwu9lRNgZtqR/YFFWkKDCWTTvBo6MOd4cTk42XXSOnulFty8CTDpH1AQ9vc8H1LS2tZg///ZNPG+
ZNOMgto4BdLpHRHb8NS1EB+8vwgW8zf50cKqa0t/55BrJnhwycHTU1Ocphc/d6/3u7ANwHBfghdw
6GUijtYjXhj5jKelHkTlBwOwtW74r5ybvqvWwYuFCwE36ADKC2mcr+c+3diAB8IqSntS7imW5eOS
g4Z2HE5Sxbomck3z3mtSWkAbIwCLMZg/aZSj0vVccDYRa1nhAOKzgBwuDZD7yDKlX5P9DMqK7RRa
0TVhahTyJL7YUsS1WX0VoBO4+MNhgtXiYiY2jbKKLy64K+NS8SfpVk9pDpJDwt9nY/EpbI8IsS32
b8LTZBAOcyphPlOFWfpJwima+kdROedUEl1TBnMoCG1w1PLibCHfhw0cDkEB9aJTBvobQg30sBQy
FV6s5PLXIjce/T8OuBbXoobjZiHLs3TlQCWNLYuysvkhuvpIHNo28Ybfijn3vL7RFJs6LgGEo2AE
imRN5CzrOWUKlxreS9Zh7TOQ9KHcEjC+iyCgXwRF+b+npt6En6l08RevbaosGrwVwDkFWjjEtiNJ
KksSwgSfTYBeV0017w+K80faQJeyLZ9SZFEacRTdfsKQXnizMQFoRE1kg874BhHVVdHsU+bIgP+Y
prls/2NZ6hWXwE+LH7opwu29brwcmoBcVSIo/iiVC/2tyxh2EIS8gIlIh9NBwtZidiZwDUrnhRyc
HiMfQdVU+1BmhLbYEQLB1vpuj8+20yxADS4qet24Iz3E6qHevSJxfu64bULVZEAKwkOA4YCa+oTn
/+qWe7jdnjM479cvT+lKONMU4HDcpqjrA8U3bdPD/cYt7mgi1UD4Heqa4Rg5qmWJugV8SfUAbsAS
7J/X+13YZt7weMYFLpxh78YCMhNe5vsXjjKDc4HQhKqpOm8UmNbwOt7ggYWzlkLTGgXQpz7dxKmh
GD9fJl8BY74rb2ooQN4g3ysPrGY/Tb/ghiYHmkIZLxYSpSMTJD5AnBLMH6aifxvguWgcoiAEBcP9
YVgW2ZTFFGEIttsZmIsdKq9Qe3tdPDlGfcePamIta2zC1vZrf6s6cBvSDGc9vVB1LbZDeQBb64bv
Dl7TuemOr1kmIB7dsL+uISSz7k+OrfH9/2eBoQY3CwXVNCxoUO8zbya3wknlq/uNW6K5SXw2jWvh
+ClIBrMShaq6K58G0FVFHgrEq5bQA0OyDcHYsFNeOXjn6tAL5ewzK7hMRL+eBIiYmDQ9uTNUvDFB
pJ6X+Of0t/X49/0Jsn26sVfXIy4Ja4UJWnJ3uJBesdumOT8w/JdbJybsLOvoVgzD6EJsrXtTcmhf
ufUh65ytceOSPKy5o+cawYEEQECLBRz0W4BimvsT8/I5mJiYMrW5DCXyaxhTEMGVjL/iguA5mf4r
CHvaqYDvd2MbxG64z60fR7GWsj00oExjKlCa2K6jvN5v/GXrJyaQLEPNFM3DOUQm3P1Du/WFltM7
NYjH41IW2/fv/z/7foE3JxCRtpimbdkCvDCO4JmrwnZ5OjcEY/Plss76FSCvWA044tXV/I4G28Oe
Ua6qk+xcJDT8t3R1mjqpxkbgkOHdgOL/vTIDTxQHi/xy/Ccmh5n0gpE00+4GAuyLHW6fkUzpv2vK
SHR/mmw9GG4sOYTT5eyhgNBpekA7kfZ1Adhf9TnMADFxZAqltMhzNeiATX6UhfyNcueYSuQEhXfE
jGcxJhNJRtoeYJMSWVNEEu/SzfKfLuBHusgv7/bkNwqzChJPYsQxiDX+a+LnjxmUTy9KAQ41qWQs
/P/j7Mqa7MSZ5S8iAgQI8Qpn6dXdbrfXF8KrEAIECBDw628y93vokYdDxIl58ZywBUgqVakqK/Nb
Pec7ueWN5bBRZQSsTUPrt/QkItZ46FkirfRBeBUSUZ9QnmranVTA1oPW39+YH2GQyHRcnIFymj+K
cKB3MToeauHsOdCtJbHte2jU0kZYd9mI+AsLVf4ZzUV7WYCt0S3rJmNZxCPB6PMkVCLjZkz3kQlb
c2NbtTS14U4DVDAHLlEgYXuovLBMy/jKPgrXxosNQ75AmQG6ZIBPmZQ5sZcQIDcOl416a3Yso86q
Ho2Co4HNdYV4VrqI78IBddPLo284BxsRVrlBrzMNtQTXDe8ZLrdMjO/XavvVZmDjvVi3OPgCjlwD
sv0gFoLykwZVSAm6pJ0p2hDWdW2kl8gXoweThycCpXMTO1+HJTrRBsC99XiKvbQIw5diCe76HCCI
RtY7D95YG5vpLJt7RzYKR7oB4T209IDqzBvx6/LSbA1uWXXWBo5TViH80XoTFwbK6kDwXsfs4doc
Z+NAgPhf1vQMoyh/jaxy7se6LRJnDY0vf8GG7UWWYYu40V44oAWoLNxXHXdFkjX1bUfq66qo6I78
98FnCkf3aD8GZ1VeVmlmyiGBcG91c/n1N4I/m+tMaVSygS0LTsYbUj6DR1CPa4sGeXZc3Kr23erW
StsmPulFibptzhL8yTdujm7WaAJf1eXP2FgFG/kFiJHpQqeFccil1WflkPzV1R0VD+WQ6z0G641v
sPnPBjbFFc0WkF+CBeNhpnG3QO624nsQ2a3x10V64+NUzkaFKiSOwWWujzNCGil2UQtbg1vxt0K/
N5hzEH+TbkCNkETPZtntutk4Ym3k14y2wIzkZXMeAv9zppb+qUVuF2IxVZIjSrxylddPezM/YB7z
q94VgLDH+csgUCQnAO44obund7Q1R5YxazpEdZdpVMp1+FvX4xeix73k2tYUWXYs2kJ3euQhtJSG
I2/ow+CrB9hZLq+Dvbg25MtBjmcCc7h3CsHgmRof1hWU4jp9bJdaBkwdBSK+HNwUzIfm0EyFTkoR
/r5svxvHkI31EnWn4d9KBF+o0v7E8nop81BrgE6g+wReuOqxAznPzpG9ER/brGcZh8CQt0b4dJGn
DJzO/8RkbDGnwQMhfZjXYO7fU4LcOJlsLFilxrnwBSKDqgcfUzWBl8dM8bsSbcE7mZ+tubMMmy5u
D+1105xBlfVTDvKIwvEtk+XPtRHCF9cx67s2Hgz0S1TH4O456QC+dG03rryO73zDhuHZRGhsqf24
BSL7FAA2f8MrQ35G5S6tytbollmT3GlKx13jY4MSnAlQHKvmINrZTlujW4YN3Qqi/DBHf3o4T0ce
+DQthuXDZcPYGtxKaXMegnk8RhGrLehvE6IrPQ7BiXl58K29aZm0Ghk00SZEX64jwxtVInEocmle
4nwqdh6xcerZGDCVy24V4ACAZ2hJfO8yVYPTWbcNuiSTCSIZgUgbLwyu0092bVQYrWuS0wp3X3hl
dXbhexI2ApYKWrTrgNruX7gwQKlGXUug8oIF3K2lE7/voUN8nSXYmLBGKNI3+UBOTe+OySwA3M1G
tteTvbHif0HBuNejwR5Jpqpf6B2mKkoCD0xSBfIbh6s2VbDu5DdOekZb7VS5SDEBzLP2xPvqMEwg
jy4Ds3dd3PoKy56jpZBtOTPvNMbze/D0PdHSvCo/+Hr5CzZsLrAMmovBaQ3qOye31MszMDH8qVRT
fbxudMuig7rnbrP24YH9WqYZQ/FxYFcyErg2EkyFgPY7Gby0VHrEbaHix2l11Ve9uw0Fa721t1oV
yCzlVZ8MCzZnQ7CHLo++saw2wRl0FEtHaxQXjIdyd4v46xC4pj80chcQs/WI1Ye+2ZxSsNwROZrQ
sDm/aRes1+68LInjx3twp43NY8PCwBZdDyC8ac6qgLqCVMBsRX6/d0PYev/19zfvr7IlaiHPvIYu
SMMEuf7KYzDTrKmwy2uwEUzYSpltF4ZDBzL/U9s1aNuYQn9OiCllDQ2EoPrNKGV3C12uawEDrcG/
vwcCMRolVWyorIUmENGotQnoxSTeemxc/qKtKbOsGXV9QgnDFzVBph/CKPodTFye5LqzLj9ha8kt
i5a9DJUrEQBIqJWnlQS5YDhBtefy6FvvbzlpSetZTBqZt3aGRwP/YogchniK10TA5SdsvP9fKLFK
TlMwIjyq2oXfcgpQAboK9kqGGxGAjRIbpqwnGUW0LXIujyym6hMdeJvkee+dGwPGq+u+wjLtZm2G
0AgoTqUJ45OOzEeItwRXDm7F2FVHs7bz1vxeMfxQeT2mU77bi7s1/+vKvzHqGV29E+QKcDP3Q57K
AqOHor7OmdngMD7Nc1jlSK1iIcqUDK5JRyQPL8/5xt78Cxw2diG6Bdc3X9DsRSLoSEaz8W8d3szX
xUM2RKwK5sjpBa4dRhSoKwBNeuxk1+ys68ZxRyzTdec8cucC907jxTcr/g/i7lD57voHGSmSLjP7
dXmmttbYtuLe7+UMfewzL5CMPrTUjOVjo+rFue4BNlgsMKRqOhCUndqy9AHG5OLYuFfyv6JR9t9b
lLjoZPI6ps5Bq36aENrePoWg11Vz8xdIbOq8BdcB4Eilb9K1F+uf3ON1g1uWK3rJQRUN6EtVDT+0
Bz7FaQzZ4brBLcs1fYcOlMYAeFwWZQqioa/lJPbCoY29aUO9TA30OkicEcqBgxzRkEwqZPvnmAPM
uPj3k2h2AAAbe9MWwKSQw5k6B5cC2jreWZNivImo//26KbLcr2q8afaBLjyb3nOPhtH4xjHOeFVv
gvtPseTN0SnjCmKCYG87uc0UJINGc3fttHvY1w3XZUO+MgiWOOhNyP6I0LwLluqnbutnUO586rL6
+arpsXFfBrSbYaD77A+txS/T9F/6AcC468a2jFZS5TNS5P/zKwO4cR+7KRfX7Rob6kUZE9xDWuWE
slSeBDHECZEYern86hszb6O8WEzmIHPw6tRhz0QB4WgUuykViMx7pE0vP2TDe9kEZYSqfKnI1Jzb
DEKLlDT8yDsj064FSfflR2yYls1IlnUZB7O1VGdWoHU8cf0IV46ou5I/z7VRX0GWK+q5Kv5TyWVO
ZAfTRV86clyM1+nlT9g4hlzLgKslBOfK2DVIpvBvOqS32sufqCpejBhP0+SeLz9ma6YsT4zywUSx
YdV5cAqdMKgtk2a8Drvpurb3rYrai6oYjPVhMyaGzN+Nh06LK94cOpfxv32jKTXhXREh2xSHR9Ww
4uBPu0pf/7lHMbhlw1UU1n4XdBiclv5XTbtpSFTY+c5TDW2QZsfc/jMjjqesa//mGBUiiDuUGZuz
rs3J9cxBuO7Z+OHD4NDTNIzvJpSLrpstyx8HZefnJHT+t87oacpQIiq58+264S2PrAxXuAf08R+F
ODoBjhwc40u4E4tuLca6d99ME836MhjZWqVA59eD6NV9ULvo8h53SSC2nmDdh9FLoLq6gRWAur9P
Zg/F9sA37LF0W/r+8gz9pz1jrS17DoBADVAoas7VqFmKMLQ+8Kwavg4e2CsDlqmkKOvsKgoZPM0y
a8p11vB8vb36eFpF0VbWDXxnsbdmyzJrF0rL/lx67E8r2iyRgRDH2Qerz+hca382GkwiP67drmrO
aJEzJz6iuWZY2WPCILwK0QYRW8vETW7KagLh+xmef6SPUnPfAYEM4PcPzawHsXNMrcfRXxhwPMay
cc4rmQ9LW5+zGZpyOQMiT42NPikS6he0gABu2I53wxAWR7D0tztRwsYS2fiwNlzU/5deaOODGWyE
uC0nYO8toP2882H/6TnwYeuj31gl92PghZABO8+h49663uSfcyNPl61l6/0tk2/hNKTMeXMWHeVp
FsfqBRoVfrqIXO2cKhsGySybx20qIqABx90KcD1lhi+IEsxh9a7AQHUHb0XcXP6YrZmyTD8LjfIX
hqhqbjhosSiYYNRC9sSMN5yIDRHLhmqoQt3VZx57f5Qzf9elfB289rajwX2ee08dKNguf8jWqliG
n3Eo6LgurDIbwWAqpsy9G+XUfnCuhN1A+tny6lU/qTga+/psqjbMDyhJ+/1x6SOyV0ba+AYbMuaO
3f9CXO755bkdDTl50/gOeg/65fIsbWwsGzHGAllPfqvcEw/Me+bzz1UnX1Y1AQaOlhGsNtc9xvLo
ellgfDRWZzn38x03wR1UH53ENEjV5K6ZT7kv9xpZtiZt/f2NrVP0Ei9qxiHGoQhUEVDiNqA9jRoY
zOWP2TARGzKWgTVkasjornTmZ5I5P303vzJQtKFiyDNBOlGZ+rxSuD7xUgcfmxztJddZtw0UU1k+
siFs0BmT4bD6Kbgqlweu+zI6X56brcm3fDmbOyhGj1jo1sE9jObsWYioO+TIMe58wrpl/sNHRZZd
AwHAyzpCKL3CGKgogZZ1z4FX/qxxLF7+iI1H2Egx6gyhmSqcUqvsPcncc6WGoyqDl3UjXfcIy6EH
8cjkskTuSSlQYuhelkmGPfsFNJTZIW7d8pqeMYiBWx5ddAsk71s4Ph7z8MZR4FB0nF1I18Zq24xh
1O8XAKJRcgAGTR74CH89hNN0k9N2j814w9hs1Fib+X2sAAk4zygKZCD6Pxeq5KfLq7D1/utD3xwV
JIf8IBdVfZa6UT9mFtHTwEx29hWXO4fF1l6yPDeYAQTU2cP6HCh1zhb3iaHjpBuDuzy4KkeBNbZc
Nu0adIEgeXAWPfR65h6UIXzMli9+r/PXyxO1tQqWWeOeBA570COf5djwk6va7Amd/VdlQPABlkkr
L1YgnhOIbiv1NeNghunUHo3axpvbqLGKt3GFizzGpqg8FD4wz43q9qZ+a3TbjLts6GMUPc9VOGhz
O4NjpU5lFfGrOMhIbEPD3FFN/QgGpj/UayaVtHWLYL+Yduk7N/y/TQ8WQHmTQdKzPlckOqouK/8/
x+WuOS4aZTSR7bJzFG1Ygg0Om2edx2GFPNeSP5SiODAf4hz+7H6rRfT5qm1qQ8SIQ8bazSENK3uB
KiXhaP9xWqr2wOJbn2AZc9toqotxZb8n6NTAfBWfVK4/ET2nIN7aIyXYCJJt7jAJmnghQJ9zZg2E
6IzOS+TEnfsqKruU8GE+DDJ6ppT/ujxpWx9l2TYfxBIax6nOYSuqdGqyVObgjUE6BzBEbLedyGDr
MZaRSwBbo0y61dkEWZrl5gMrAvDvLueF7+kobjzCBpINcmgn7tXqTGc2nc0wpXII3UPZxUPS0nw8
XjVhNn5M41zVEbQ/z3wAGo6DQjoj7SOusE/Obs5/61Msvz2bWM8OtL5OAePfWp+kVEogakAJFWn5
evk7Ng4vG0Y2I93igpdLndXMP2cakASvL/fIibYGX13uG9cK4nYAu4lGgBMvOp05iK8bsZsP2Rp9
/f3N6FW0kI4x+KNVCA0aJeJYx9f16ZL4L61MD2pb1YB8KiWg1KMMqRwldhtONk5cGzkGHvB8WcA9
CCiueT93ajys9/n1Kh/rzDvsg3E3ghtbMXMZlykfgZI9LZx8Vr3ztZ1GnhjZ+zuR+NYiWBYdNC1o
Dnvsn5Wnl+iVUanw9vooNt7ehpFlgAJCFx0U7YPTjAfS6/qL4FAgi6F4uOOQNt7fxpKZQkeQIwaz
zCzzKkNK0ylo0nZDwU5XGZgtmCkbP47QP46baOUDiePOEQ+SznXzq4qPkIlYT483ZuBmkYOMJrQx
GG6LJzoBbqKA5kd7cPYpLPcYXLeWwjJlqiYWFE0MYAsffusWXTlMj+/DAcq+l+dp6wGWNa9FQklD
UCUzvnK7uPpRItA5lJBj3dmqW0+wHLcKyCAl76szBUFv6oJR6ytb1aFFyIM9rcmt7WSF4bUD+npT
4ao1gQ4pvO3ipRFJGRfmKoARVtty1FCqyKLcFD5gLjMIpjmI6qeIXkWMjdEtawadgsuZ13OQo+WT
OFTgKELjEu6ll9d4Y3ZsAJlT5xCT6isPxCU8+OwBNZsSx7uK8YPENoBMdfHs685zcxCVVF2S006d
fKhLHK97edsb66InXK8z7xVdiwimGm+WsdqNKDZ8gk0zBkZ14ZNxcU5gQDobBDBrr+bsFqcJNAXh
dfQKmCXLkI0ZvbrzgFUYetgZtDfGdFmZQK6bJMuKHTkN1POj8gwM5aHOqpP0l50Kwdbmscx3UJXv
eh2GhjNIiKzP026aeGtoy2pJvWRVzeAlee890xnSdZGOr7z829AxNpdRFpWASepBnTtJbiaIJiWZ
Ux3CYhfCsXG22QRjQQtxXhOEywnSFSoxHUyWcuBjfZ3v3Xs2HmEDx1hW965v9HLKo7F9XarMfORx
/gmykc51m8cGj6GVLAdmuXJPoux/6MlRyT8tylftTBs8FgYARMsKNY0lJxLaS6u+RuvuhUEbobrN
FDaA+67kiHJPHPQG6Yq/ymaQVqsif4rQdn35E7YeYplu4ONw6wOE0yArRY0Uac81oqPrIT2Rq/AV
OGIsC2Ye6DJmjkVwW8jJaJnlaVRfR/WM0S0jZkK1oQ92F/S/a+C4F7S9j515f3l+NszYZg7LJOdO
zpDY5mJ2AA2BxGg970Lqt0a3PO8A0p6wLVy8ehc/ywk8maERV5GoY14sx4vcb1v2SgAa3gh5EELp
c+6HewjBjY1jg8dmf85CXkb+Cbq695wvd62Hrl4yfrzardjMYXyVBwqkwFUPU5TIEUWwArLk58sr
u3H22BgySYu6cxdUqEAsKdMWakdpH8mXCGWGnfBzY3VtIBmZq5pOQwZWHRa+qBzl+7G9jjiXxDaA
jLEAfTBmvcgP8a/ZB7ekJ3epr7fefP39TfxPGzk0CwVzF21Rr9cd6EIbAXKJyzO/NbplsJVfTEUu
VkTU2s27HsyZo9iVk275XekHblkCL3/ii9d+EOjkfKJg47zy1S2DdQGuKkOBLnmFEurd3KIkPwHY
sFON39qSlsUawVyIKYB4WTlo3Zl75Z17D4QaSwmus2vmHpx4/15ZkL0zQIU797RS/qoSWBWEVmbH
pP57YZkNGMtCVU5BhzPBgBb/yZ/knPqh3CuqbI1uBctadAzRDdDUBSmndImG0zCCs+O6eVmPuTc7
HvG3hqwhWh9bGci7FnrDbYJTp71KLZwwmyTMBUpPhsuyolU7Wnxfq+FVNJWfL7/9f28cFq9T9ubt
26AM0AQBidN/LCpwQNY6+KAcx+1lr5Vpa/Yto9VNj1YjoBtPrnEKXCKKuswTOJbgOigNULb//gZm
+BwGHsgVpXS/VzIqjmF7HfcYpt+y2wE0421H17fvi+xGZoAaLsNeKWhr9i2zDfwpyFHvAIP/DOqM
ik3uxyU3ToJkYrljWese/7s4zWwoGIGwrHYoOix4AWghXUAYjUZ7gVIf7et74MN2wp3/9urMxoMt
XNJYhwIt0zl5WabqMKv2MctdlHn3+hY2ZsvGgtEwolR20Dtgg7hpUbhshvqwOHvJjK3hLUMOipzU
zuq60MMQP4gKPKbAearX0OwCQTZMwQZ9tRUU9pYYnct0YOT9bLL5TyjmvY6IraW2bFksjZs3uPBC
HFk/Cs1OijcHURUv89Il/rAnHLf1EZY9y5qiqOU7iN8GUCsp4i7Jslx5Z2d/CUjWfg3lCcjUyCZ3
vnMSdzwZA9yPLp93Wy9vmTPqZfUE5lj0vsT0laGqdcyzMbq5PPiWDVjmDIqgGQBLLzhF3vIUDPK1
zeo71oS3JvQ/XX7Exia1AV7oN12UXyHzyZsggLy6X+viLgCOOzp0RSWbnSaDjWmyYV4m7MmSQW37
RALxC3KUVVIj8X35EzZm6S+Al9t5Ic/RfrRuU9dd+Q5GAG3ps7/s4aG2ZskyZeV5oGvuCNinNC/e
EV94n1rWkWMhx3KPMHvrM9Znv/GcpDVFBQV1EPFH5j044DWy6utXrJqclydqaxHW3988IRC0XdgA
GRlWVgsQP1P8IS+z6CqKLgL93H8PL7oWhH5ZjsOoaB9MHf0Kl/rKXWp5ZOD9u6yAXNaJROqrimBl
TCBJH0/g+Ls8N1srbNlx0BYqijncTTY3D7TzzkYG93pkO5a8NfW2JS+tMyrI65y6PDZoXcD9Ohvj
YuemsXFQ22guPta6MgI8mpiV85A3D2TG7bqK64f1lB77rtmZpY09+hf1V14MJpphxtxzPma1ot+r
CHUlNOFBcgoCdcfLi7ExWzaka8hINPRQsT6J0P9cNfkvp7gui4JG/X9vUnDtjwHpQzhlF7wTQVAX
SeSJPWzj1kJYNtx7lZBmVcNpY/E1nuSTWV5lzB6HrBhWMPvO7WxrGdZ5e2PIFHLuYkKr30mW1Xkq
o98+mpL6LP/VV3sVsa0vsYyZUwTUZP0SxEMPfgxqApL/WqmQm4oeimtjJBvYVZXMjGMEOjDT0Txt
W4iUs5JyME/5+ZWbybLsCWRdSlDIHzXBvByzgf+qIpmfLu/UjWPDxnWRDJhJKH5B3K2O3knDfpG5
OMWxfr08/IYh2NAu4459znwcGyig58nAgXubnF0g/MYa2wxg4MT1yOKUWOPS/RoKve5WCg7VhLbq
KUai6/JHbMyRDfBqEBQBWI7TqcjLD2BuBNYAIQzL3c+Xx/f8f8rN/3EpsTFerRRVEGroECSIJaOf
lVdRCR4Nw8xJF3P5TN3KeWFuFXUQ4BuQUaZqBnu16fvpmze47sc+agn+n1H0fRB/GtF7x8ClAKxk
XPeoCpfVKeiABswaSMbpgOVVasJm+OPWsTei49MJPs21Vg8CtAV1YnL012VNS+/aMQM3D/pN4qPy
cAtoJdU3QQmpPjmCtS+NAPH44pdN+EyZ7yadM8US5eFheFCxdL8QItTNWnG9hax80J5lHJqPXdyQ
d6wNml81vtg5QEwqNwnA54X/nhPmZyf4y8w/BCEf2586rgf+m5EaqW4O9a8ZVbFClAct+0hDsRS0
pkdOx+HcgYPkZfHr5rUi6JEF3xZ4AOp6uh8E835QWfevyi3liUMU2U/avi5SFwoiqFbxUUPcM1J9
k+imQUeNaWbQHvLRA0iQREgbuc2MlGmQ98WXoRyGD5xUICkPjGQpLcGzkkixLCLRXuzwhJExO8iJ
ju/AEsAXELmVIL2jFQmWJ9YFmF8HapMmlaGcXjkoBX7mkoGyUzaZaoELLSBBpnE6foLsNepDWWXo
d1bHyz11ApJ9g4h3Jx9JHpT3uLWO4ZEbTG3K+8C/A1GWfyfcnBzAxhp8cb2ZtCeQZunX2Yemw6Gs
l66/q9ylvBV+B8hSLPm9Ik0wHGgvzJiAYRdATF7pXB456hjlC/5e5iTU0Cq7p6EubpxinLvEBVzo
EyQWUNmYAzhv3EGnKkg9Z67DT53fcpIA6dVjXila09qgquYkNrGA8fCu/ZCVuNsnWrGlSpgXQYTA
aQhk5L2peVTzwM7C0xFP+slAR0O3Yfy+KhQiJlf2WKU64EGRyszL5hcxK/MyD3ixuY3EckMwje0j
U7jvpWQSYAEEU+aAZvsIHZ5HV8z8lwKTzK2MSPY0M5DuncoO/6WNGMGPMwRudOMSZ/ETzGp70IUa
yMHtp967rUdNxqNcguKnA+EZnhDd4CUBjvW+u0EWfOQwzS4B4bh/V9K4mG4mRoj7QWrf948DNh89
uiORwS1beuEfkQ02T4KWMwqOPis/AxYZFTfxMAdfwOAz3eiw47/Q/EibF4Ir2gvgfkYnuiwH96cC
564+UPCxosFwcdA8x3z8sQVNQsqatnvQHnZXtQTOYx556ves1fBtybryocg7djbUx/t3nPhn0mOC
kq7o1XscdHl4Hwdom0mWpq/ver8KfrF2lY/tAnY/1wydTHWjspS3PSqMRVc+cz7SH72kgt95YvTO
A6+G4WDavvTTURlchLO5hCOWyzQvSaxj9sdZ2nI4BAYkEe9Lt8Pq+PhH99CmIu9wGABCRMh4606s
vg0WpU/IC/mHjOV5djZgmU5It8KohTdWHyptwkQwmTVJkA89vWuULr1n0fWdXBLe4BgQB2ROO/Gu
CdC4eM9bNfypCuJgA4E1Lz9UIIPhid/z8cmT/SzQRynn5RaswxqAHROb7sznCr2hWUvlnaA9ZstX
4AE/KMlW5eFC9C9t69I5FWHdf+JhH71kBZMf0UAQ1T8aJrH3AXrg7AxalfZmUgsTRZrPXrukQBoV
j76RyzknxcwhLUagpZTOkBD/rdEx/APdmOp5aJ34uYJhv7A8xCxKZ91+phjln0zhiEVLec5PGQef
Y5JhL71S6P/8GPRcnCcckzcZZMIPqKr6/NMgiF+c12bw8FBFxMkeM5xrr4u/7pkm62o/yc1cLLcd
8CbTOSi6FewjoYl10JSS9pCDEK6FNIOL25Ez1O70WwrjP5kZWkAnUsdzdOYjG98xHppX5MBAFAjh
tP7JzzMqQA5dFmPCQlbPB+Vic7ih58RpRST5QOGLxkT0RHdJDcmThxjYwVu6qP7b4IrqhBum6g5x
yDVJMhOUn2vgYpujaYjfpshkOM5HERd6ePJ7r2aJQlrMTd2q6x7Q/NXHBzBf9uYx4zp8BKaMfZzR
bf91gN87R9CzSgMaNToJmql8NuDvewxooF+ccAQ0VQKz/CpBCnmmRrRfadHR93Bd5kBmz4EwzsKn
12wqQpHQqHLHg3R8P7iZAsgXvzMcHRhFwobCXV4JmnJpi8MoWx/FQWTyM6AOvGc0T4SmbpmFeJGZ
+U+4mTsV2NmV80Jombm32olMLwFNqNvyxCBf24B7zocnBEWclz9SDgq6qnSJexwKh+EsFdH4KD0f
mRAyTkrfNHFXqhMyePlnzcOyHm7QLz6Lr8EYgPK/rFBbux3Y2EQvTdQEXSI5iuVuhsp5QvKwhdUA
2PqxDlryDmi88hliX8HHwWAejrXIvenHHMbk3nRmLtO4jZrBgDW47auvHLvH+9h6DG8FNCv9jbRf
99vJYNku1J5+MTKrMvFRKTsidIFyHEdwdY8uzQ5LRsb8EBBnfEeJP0eJcovKewfmSS++B9VcSMBX
JKEmm/HReZmLIWzvOzlTUBw44guw5kN4bCCa9IvGc/0lzos2TjSRYk4j3NJmoHcouWfO5HyF5DbM
saJD2N2zpsPLUzKqh751h18Nr2aShm5TyBSh1OKmGTgr70saVk9KOS300p2ZgCeOBT3OYLg1L8W8
mywFobL/YpYJzoiqUIaHLND0+zyq4UOksedQywe6zRhe3DrwbbdGBfo7yNsQkJgMHARFVrl92oC9
4UCbaogPeRTTUxO3pZsUftbXoGYEiTXaJeA94ziHq+ax69+Ca6n6EHhdDRCRGCjER3FVcUjCKw4C
0gyHCELITD9WNPZfQFGt/swch4U/KWc60X6i+n6ZIRo2CziixPhc82SJINEExRRCv4H4u23ug7HE
upmBzQDszVMWoSuElNSlKfTh2hw4DhceLJkGgVnHESLrRxxJkH9P0K7uugdHODFo3OMSB/mjBkSj
P/iRxpJ6US6nd2NMeXns8YrLYXFryj6UnmjvzNSN7wGRXdzDgrqAPtOY6k9yGYMmUTjAIckLpeqj
DEdPpnHcFKka0d7v1U72LZRL9W4JRPmA8o5ITUUB9CxcJ5gT7hdapLQFe87NzGamElSc+yIZkTzL
U4lZlUmpJ58calZn5bEjcUtu6yhgt1M/zV+jspk/q7Dw6IEXQ3vgcI5BnmQF78pDm9ftCTOHFoFY
xdM9xQnppHSaEYK3yF8+kVzgnJSIOOVxKNFjHYycwrnl0z0Z/PlrFtflrwZw82etTX0HQQ73YUIP
8F0LgsI8xSFaPLKuLJ9jx/j6GLtL6x9GRJ7PJitzNHGUGgf4GJp5Smt/Vt+4oHGexiDhKtNxmPI8
rYmPQ9PtAkxGVBZNlYjW4V+hS6mcM+RJAIxl1cg/9rmXv9Aik+8jnLYD5GEWpOBc3GGWNGsCPh5m
jxVHiD43Taozln0HBcjwFdRr5XfmquZdmw1wobx1cbDoEni6Uz+T8jOC8eV7iw67KBWeg0BxgCO/
Q29fiDdxHZC0U3fdSMzpqvaJTWDoS8awzd8TmYvnAu3KI1phNFwBpBRYnQb+mgQWuPuEN/UcgaAC
/Oao5NUIMr+1U0G/B3VnPoYZqMJk60zfSRDGvyrB6In6SpxaliM2zhf10QwzTZxoBtWtYfFXkUfy
fYbbCQiCY/OqOcDo2CaMp30zUDcNnAVzjdEQoM9xDwuR1fRJlCAgVfU4/cCFxh9wP5O4UlSBk30G
V5/3nYx0im+ojwg4zdpCIKrRDQqDg9ujIzAoSPEzX1nNVNPPt4U0LgLRBmjobB7HOx4qc6I06D+z
SYWfhgbXQKmNcx/g7nbjtUX1joW8+MABY5kPHWvHVCCw/WAIquMD5CcOcz3yWyAsGOAtffgYif/j
7MqW49S16BdRJQYh8crQbo+xHQ+JX6jYSZhHIQR8/V3kvjg6oanql1MpVx1BC+1Ra68FLEcwA49+
JaoGSM0GU1lZD95l4qg4zKZ6gQhtC+G8HpqLUwhlYPMlRfvDR+WgblNlLVnQ22jTNrh0eWoXc7zk
FhzeeikWunzA/y5sAtJLNDWsuxljj7PPQSp878gKXkaRdrmIlWWpSNZC3HGMiuQH9A9wHwvtqzaQ
ttc/FB2D0dN2qW4Jl9j0JinJsai76SWucvey83oaYkreeVwMb7ztiqG56aymu0LWUgTZWC4PPc9B
gTp1xZvZk/gilhZ2O2ZWd5nFThN2spavZM2NYhNVVeIS9ui0dfHhzkPlBSA/7C6pObpXTdfUVz3E
PV8tfNNb1fHlGleX8RfpOnk0CLihugH4I2lrcJdhE3ySJfK7haxp8jPZigmxLl7KyCFz+R235lYe
9lCctMJcpFnQAIB0BV2b+hYNJxw3ORPP8Ksa/qGhKGrBEjW9eDEIKzG0VWL/pmJ10LaQJpp30Pqu
ity9MIkqmV+3Ncwxcwn4Ob30Puli7qMRXR2AmeCXMzRoIVxVgOY3cROU+LHFuYuyCvyhx3mwxm8d
6+RPAP8FUvCkiqOixRlzZoSdkBPW3sa4DrvvuPtmNQlUilkZJ0fZNBXK6InZX2CdoAC0LNQsVVuJ
h8QdyhtEZPvGnel4OcB8vo5OAveMhnxqh1lLgSpyPGA6er8yqC1CxAcMAF+gXCKGP3PMJBK/TElm
PxXpbHTQpchJdqzNzq3fBseMs4vEMEQBFpZWMXaJ8hfVhgvprynkU0K+FehxXooY0ji+S6383SKi
RkhbRvNxMGMy+UDO3syk98RzlnQ4qcizINMuoaXCvxKMcxooljvEQqepBlX5aGU4cBFLXL5Wkz2V
v6UyCxF2pEF9txZDuW9JDOUenT7m4gpzmzA2j/STE+YpZkzQKeP4UF0NVvKruDFRq2Cs1ox/xa1V
0AvJqtQNeO+y/mgvdd6ERiPt+iopkvgIxDZibtpWGTQEx3bNJilybSGITL8WyERRlpZ1UmRfDXNI
M5BTqxjDi6DpHdMIDI0FzuiAwsOfU5XZL9SACwA/DmIjylHAFRoWY5viOc3d+8oakHrB9Up65cB1
Cbhom6qwoIb14DQFc39A8hZlMyaaBXIuq0FddL1ktZHcI7vwmIsAajbP41hAfaNwJyauLNdi5qVo
MOLj86KWTQjxX2XcuhDTRL8K8hfeRW+Rnh0VsPDsysmWnj9DI2n1lWliAagEBgsIBZcI7ZAlxg7E
EzLiQ4xTUYIZnSnsnVmh9ARfmGLR3HpF/VpkcdPeerxXj6Rek3PIkbfWxerouqNIB2UcuDEXSajm
Yv6aLTbSftdy3CZyF2ivYC27zC4c5Cw9rpi5Z4S1h+Pt23VaPs4DUpzvVokZ4Puqp/UPy8thDg3y
9hRMiTJPD5U7MII0A+7zrnIqEJFPZq3QLh1c67ZgbTm+wpyqNKoEcfMj7Axp8CxqgEYyzx2Li1o1
7v3cjkvsI9sYXmIwbSJjIdVab2RNHUeGO4BVzAfT4QD9QQhwJlPsz1RZRwdXHyKsqmJUbya+yhhY
gOd/WEtamT9sjBo6105lp8CZxraFiyzjchlR4l0K5eBGfe5RobrcTAk0B4vK8mvhGEj6B37RWFyF
yDMn8lNWA2uipOJwG/Eo3DLIQSg4+UOPLgAITAZeYzQdo1xQRYIOU+COq7SdzNsXZxDoT3EKx8xl
r5rHOSP8KfZaHmQosC9InJFj1hTuZZErDHRUMkGnKI7dfozKEag1MzbKNMqnOvkpoC4D5G82Tdy7
6hZIX8kaA3WoMmCBHAzASPjkXARiJN4N9VpY3npu0st4AP4KtlgMZqQWeEMExwVNBwuUx09J3yw/
FbGSF+aAjxjgWXljE8C1Bp6ZDzmB1OOVrCdxJxNG72JX9mMwj+aUhCTzqguGrNT2uU3twKkR20D8
HaMlVNChCEoGpfQ0h0pqBvmjqs+vJVLv8oKbBF5UTOgbok6pbguvmDxwebcyiwRFUirgtTMQxMfp
PWpdegfAJL9MWPMBt4FqwORGg+qrF32AEUkT1ZhrxGFPmBv7FXqw6DtKWL7lTPQ2IzlaDGbHIzKR
6Y2MNP8RT+inYm7QvVkgD50echaTQCwUlWRVdpBFsUjzkS49uTGn2liONnrVH7zlKJ0A7L4py3E+
eA6DkGcvnRJWYFGn9ImBYvbamWV6kUkrCVwzt9F7BIkH95rl3oG2Th/GY4xeiyh5/41UgxN1ZepC
6whkZ8/pgKYlOqaMPjsCnnXmI8FlojVeNUaNVi8nnbweZjQAeFeOIFtYMxDg8cVhQlfjiCDe3g1d
7kExcByMa5EmQHRMrESNlsAfPNUtvrGH7mYEbzQ+xHDl7kU6YAgKZEty3UkEZaNlGKEZoMorOLpP
vloSu7uYq9T7acWLd8/7unx0lIOS1kX3se+r/Fu8uOabbGsU+Gjno05G/Juv0K/A9Xwy92h4dLRD
TY7BDXUwR8HAGA5MYOwMyBNQj7y0br3UyBXixvCRaKgvsPHki9G07VOG6a0vypniFNNCdqLezSTx
rMBGtvI8QIfi1nJY/MpxYRm4qiTQehQEFwixE2NsFqrfgV1Z5eKLtb9eZCD3C+Rgw/1K23B8B7Il
/oQbyAdG56LGfGFFW8SyBJm2PTRgIJOiMOII0sE4051nZqVvlrn1hoGd9FVy1ieYMsIlmg+Grjly
CpVeMNpUVVgv0uT+aKH1HRVzTip/xCVMi66XoKAsRBczqORSWOECmsEmoqzI55tqynsj6HE30Iek
NczygEuU6atLCgY1lXFWxVMB2zYuO+A30StTxHtRtBirlyzuveJ7ZtTGoTDbHo2zsqjuRJm49wZQ
DaEqM9T9gz0PX8DJwgOjp836mYriY8ocHFVpzVE6Z2UTph5qCFB+FQcpl3odYTP5szUoVwUS7TA0
maVnu6jf2/QBvrIBI9G0SBLFg9XMxxj53IIw3o/wt/aCSrqIWmtm9IkKM+kuEeQzeVkPWVev3ekp
htMYneehLvr5YIC8nAe51eJdccGDTgwoE+Hba8zQfklMNGxEjJkr2TFeRT1PYBPNgP+Asg7iDlWP
+huWtLaPoBLUXSVLv+S/RbmAjq3lCpUwGnOm+MHlIH4QL5HXs51334XVIthW7Yx6mba5fJUTFah4
BvmzmpzpI4vj8k4saOJOExJGJOykwC8wSNAsaCRNJqYijZl75EtKjMG+QVsyu+saa/VCBkRMkhoB
yyT4V9FU4r6fFU4iM923mJuI9bnKvJ8p8HVgQbPzW5WvKYXtVM+GQN7pd6Pk1zi3kODg0OBF0mrN
v+sS/YYAvVZcxyDyNG9w+MhrOirLJyNByAlRbRmP4PFD765XAndNtOnkjYAkKg9mKdFpaWKAfrvC
QKnTFA15lEnePtaqzr/ZTm/dWS1kToNSGObXFM6jfYI2Uj34AxI3eUzzgX0fkoGgo4/eQi6iubTn
B+DF0WSuOCWXq474S2xQ8w2Xf8ujkp6Iqi5pinBA8mEf6wpNx7RTbok2YT2AqWEabDJcetC7yGjY
LTP7DkE1xDWIeUJ/NsutsUMebXPsECrA0CqHDIk9prb6ayexJAiBZlxFOJNCJVVkVq6Oc2UjNLTw
iL6s2wKvajjLteH1zAnRmTJmv6fQBAeXSf4bXBHJC0ZpQUeWFSIHQgrJ1/eeIKgGqWN1NwlDFXuc
0yo/Vg5kIdExope4GHLqS1C3Vl9kPtrVITX6LI8MVvPxAhciqI5aUBzuiUhu3eWuf/+EPKhUKk1Q
AdtAr+IeoYkbfjHY/W3Jym7nRn3rylvDNljYPc4ZABqkthaEAXC/teQsGnhEbQ3VILPcXOcy3QOR
M0oRJE5m7/w6fQ299eIaRmkp6kQRs6UHm5J3yC38UkyYOwCfrW3XMAxJYcfoN+AayZHzBeTxXq2u
THyKQLVzR7+BKKEaPqnoegZPCpAE7+QP5C9oi453cSnvxtQ9D32mU1d0lhyVaKD44gAphj4ufSrN
M2eAuE5YgUsZkPqlg3MYiLzpyHxYULX6lZkfSrBKnP7AG3AJXfEoNgageJqeQm6U+a6Dep+3RWCh
1eEZ7H4Z97i5Ng6STlqhrKyHshJges5csBCeZghHdu7imgGLBZSTisKAK9bgghwTRsOCKevTO/Rv
WhfM/fztHYgnCEoICAeWy9z5GJQ9FOjBr8qsFbWZX+TjwQCa/vTDtrZJs2XQh4yQErDBVKPQWsJl
sq3m76Vk6KadfsCGTeg0Fk4NEVv4bnrAbNxvNLJCZYhvjgQB9+6R2voNml2jggeKtPDsg4inZxSm
bTAOu9OIW+dVs+neg0BNPgl6AITorZLFKtmO6kKCIoO54H5m2XlfQieyEGldCtDb0kPVZGERi1c2
ODtDQhuOTyewmInssnHynEMVwx9Va46IZHDALSqc086p3XrGun+fYxp1y7Id4bhx1y0jVyFtzxZQ
pHkrGu2so6SzWDRSOGlTERtMfkgCKq/6viJ7ASK4NqX8evoZG2fJXn/ep58xZ0mcDy0sO1vA4y4I
ani3IjsC51uLr3//tPhIqaVw4wD1YM8dgsbr66usR8/1vFfXTLkiAMaY5kQPJMmO8YTKb6p31Sm2
Pq8Wl7HJAs1f2z3EaCX6jYdJGGEM39rYXXbgmFubo1kxwUAiE4PjHmYQ8PqFGovArvPn03uz4YV0
0gp0LfuJcLx+Y5noIjmokgHy9GbHb4fU2MkvNn6BTl0h2oKXdQP8QSbiH12MiyVakvNYE7jOXCGM
vAbtMdC8EAF9luP6dadub1pu4+tauvHKrnKIi4mndf6iiCFsgqbnCGJquadUt/EBdOaK2RPMSpr+
/6/P4dlWZHgmm5s2bfZIS7d+xfr3T+alROW0c4U4UICj33c97NGs5BIYJe6pzjpHugKSMFtGc6Oh
K4DhfpynsO+Lnw7Qqqh59nTZNiKOLoQUC2YKyIVAwkaAVbS2As7ilxizK+Py1MKT7zjsrdOqWXTh
cJ5nGK89xM5o/KKFV39YdVLuQPW3voVmzSIdU8DX1o3yZlw31zfr0FlNx/vT32Hr5bWobKFO72fS
IeR74LbvCEIy7iHez1pcZ7GIwQOf4P5vBc57ZVDgci4016B/3upr2vfplIoqkaWbY3UipoekxQwD
66EsenrxjW3XGSwyb0gxkyrsQweAmY9m3xB0qBGmDv84/YSN06mzWKgxX0hSzvTQu+p6sdGnRRwm
nhcwjCKVxpkFrKnZsu02iYK+IgYXKyAAcY/Y+eh+7K2+tU3rsfr0DbK+pYBFz94fZ7oCzitmvg4Q
fNj5DBvHU6ewyEoGXlV34Qe0c75hjKTELSLb44HYcKU6hcWM+4A0yUwsXlc3c9bduGsm1KIzV5GH
0x95a380682qxJs5sNAHXHKUIYoz5Rex7QW4U92rlbe2SLNgZySS4V4Gs+UFLlnnHrqiqdPvSDlt
bJFOZoGrpRxz8TlwkTbHpRDBMFt6bLL6fr8E3KjSdDILIBhwwQ9+JwxNJ8Z9zNsbYtT3qe38bL06
JEmOlvoe79nGXunUFvBsuCcRPSJMYmbpETfE4rC459E7crJu4idjSIa5Bms84yg85hVNDN3MGhcJ
h9NHaevdNUPOh9wwO2fCu5t9MUZt57GIpWRHtWPDG+maSJYA6knWHGMdVcUPLJNf7Uk+t70dofv9
Vtp7SjN/RMD+MRuhiyNl1qo+TQ08aISMjShmaJBVh7Yzf/3/Ye2NslXIl/yLDUNcqu/n7Z7197ep
8g4N/5JyhFHhXckRoA5zLpqdIL31bXQzd+N2UXmKQXdwLQOVl7KwBc1reN67axbOZzRkDQELz8jw
rgwAdkx+ZquK6bwXcZ7TNqWufci7ERKvXJYBp85jkto2Ip466/AynQCD1q3bLM7AwBFXP7sd3CCA
g8tOJP337jNdKIknZFCeQdEJIwPFBS/qhVGdN6EHOObfB8ddhnwZROJC0II9ZRicDBYFJNw5X5bp
5BeNorgyi6VzwJWy42eYijnbdzOd+yJH37RalL1OamE2JOuri6GrM6CErCuGi++dCL3uw3/tmXn2
3/uD+yyGiZV4FV63X7s1q157CT1RIeS0X8/bJs14CTAOsScrIPmA8IyQUKoLu9j9BVvHRzPe3K5G
MPYvAvtUD/eTvUw3Vt/kOxF0a3XNeOOh4wDkSqzemfarBYnr69EAsOesndHpL8hMpqQZG6zOZTNc
4m49CyWNycvp5f8dFTD99ffHdXJlLMCDoKm5rAqXE23CmUItqu6ad88Ryjetdq903tgovr7Dp+ip
AFUABNbBs6DOZ4d1wr0Ite3T6V+ycUy5ZsZlmQ2pwP01omfJfzHgSIOpsDGS4L65hr0TRP+dyjCd
/2IgCWRXXGN9yFgU0R/93YnFd0CnJpgmGZrAws2dUxZnBTXG1638tGUArTUlntcidQIOMsjmBZBH
UZ6nEgABpb+Xn8CCXQz10AH2DM5txzcG0WPEZUrb59MfZeuTa3bNxw5sqtzFfg0WakPAFDDWUi87
TcI/fG7/cE3/0T5KwMVW9us3zyjkRDoZVIofhOlcs7S695BpjvMtb91rzBae1XtjXLN2y0y8eiYA
egPdAwLKLMdQl0331LQ3zpfOjhGPPQouXmP1xAIq1DTeYTAhtHGuzRRaazKxLoCW+3bWx9E5MjLW
jMzIi/4nqeTk0xRRqgNC5nje6pq1Ox0mgMpx7H/WEGYJRrN5x/2qHZ63uGbsgAemlSh491OM6hvU
87ifewALnl783yUdY1oejtYYwOq2aXxkA+ThclkZ14wV8TFtLe/+9CP+VKD/OLlMM+yynzujIzzB
UJgyfxuso/7KQNnRtT2z6q1aORrSszNAp2AIoIL1Cu7jCd64OYv/lenkGWNeeGrGhNfvNbwEAMAC
LJYX2U7asxFW/iOKNGGaiFAr+8BEdFiio4KjcIcrm6eVH2L/R2w9RgvshVSeZwNg+Vtm4nI25Fdi
8NtslsfVCy+QQ985ERtuTBdIkohZuBPq5/eJzAlgOB5yn949j0+S6WwaZeMs2TwUzodY4oPpOhE6
CZgxKqD3Sr093bONn6AzabRkdjNQr9D3kmCORPX1B8gW8h1z3HBbOn9GA4VD4UnLeJ9b5OdUmoEx
Vo8ebVIf+BOgM9MxEI6z11jb+i2a9SdT16dVlZCPuMB4kaF+UIaeyGnL3FpbM36oOZVugTm9D3dQ
d6qdRDAARL9jFluLr3//HM6BI7Ay2swfxG5J6K5v7S5Ff+bqWjTPus40IKJif6RphR7gOigBbosd
j7X16lokr/NpnscZr76gg8xCzNl4HgjfapGdBddgrmbL0nUNBupo8sFn074E7B1kdZjLOS8a6bwZ
YLWyE+oZ1W+eei0SNEB3mXlmINVZM6rcm5LZ6ckHGBmGH6Vrtncidfnd6RO50VBhOm3GNKYOdCfi
4rfHh1vH8m7BdzSGf6DEGDnN/LGNb+nU38ou6fwppW/deB4JPNOpNNy5diAlyN33RGQYfsqB3Mgk
6CxO/7KNM6WzaDhQ5cEw+ui8G03uBKSrxwDTqzvJ4dbimiFjQmPhc9M677i9H0HwNhmYlct26oCt
xde/fzJkCzyBHeRMkt9zAZC+X82l9WqXQ3px3sZoljx4ZJ7jpfd+GZgl88eJmhiXyT7OW1yzZDt1
vRoTt+57ikl+PwbTWFB1057IiIcd+EdiQzUzXvKFe+uY57tYGT9rzn65JnTkZ7v6bkkgCZfevYyX
BRMvarLOM24dTNY24GIZXWv6aB1aAIWVgJa271HBnt6wjeimA8mgcmk3DjHcX2tPMcvqoAMBZa3U
bQ4hzHJorzCbsuNlNxIaHVbW8VbSXKjhoynStx7TwmU9RKR1Hj00hOduT25pI8PVkWWst5NFqWr4
8EChdtVjWuoiWVzgdIwRKI7Tu7b1DC1IG5SgIcXUhG5O7fdyHWV+s+bzgoWjGbcrU6gHyXaKTHDG
JCCYaM5DJjAdUma4TNEZPG+RWXwx+8OQv5zejg2PoSsgWaVtmgnHuj2NQchWDj8UxtF3Iv+6p/8w
Oh05NivLA85hnjAydJyhMzZmft+/NOo8j6HLHskq6yfL7KZIJu3ltLTvScd2mmd/QBn/enWtnq64
OY+ZQ6YIc443KvL8IRRRH85B40P+N2yjOzdMw6cPxzcDyDOHUwRNJF/5L3ud/Y2908Fk/TwvnoUx
66horhOz9SV7Sd2nTO4llBt2oCPK+pQvlhdj8/qm+VLK+sogmDmt09fT52rr9VdP8ikSldAMxz1z
P0WeROu3jNNLxKE7kJCGS13JnfO1cXh1OBmQ9Qj6BB9pInXp5yAg8vvsPBwz03FkHW7cMcO94MMm
pj+w4eBae6zcW3uvhWnDqIXn1nL1Qa0M0f0sH0BsZh2VO9g7dfTW/tt/73/ax8WQDtianH7U6R1m
EjGF5jv1eaHN1oK15xUJyzBsHLFpxthAMv2y5iQOT5+dre3RYnUtJReiwtkxoe3gYrTUxjNo50Wn
l986NZppW3JqpJtgeaN7asZXx3o+ve5W80RHjzk52GVmBpNSL/UTicxrUHmUrw44bsLytg6Snbi/
8f46jswY69kRkC2OWA6crKwP3ri3NRs7r6PIxr5o3AW34tFUPfek9NPmvecvp7dn67XXk/rJIzgN
qBQxJjNFUJMbf3MABeuA5rXqdpzB1ruvf/+0vg2iJQJZtCkCwS4gLb8phHHivNtJG7befv37p9Up
hWpZSXFoanYJMUi/II+nt2WrjNLBYhjbG5aWY+Uc2fQ7vb2fguHia3FoQnke1T2zNGsVJDdLNmFr
ag4VS68JG+9MW9V1jyBiDWKbuYYxTYdOXWaq9ecu3fmkW5uuWSraTMJr2Lp4fpiNN/fMxEGHh/WK
cjAGwnul7JjOj56x4xW3Gv+6tpEAl23bgL4istkQZLJ6LMzpaRQUnBXWh1lIUNzbX03cPwuMPJ4+
PxuOXseL1Y6dYK4Wv8XJX0cT/H1FlGcupkffT6+/8Q10tNiCOhKzniW8TQoOnes+32kfbJQUOjys
GaHIjTHdKXLn7Jeq6KMCU39pzHdOEYM+ytoBzm+9vma3c+tS6kz4ItZwk01XZXZefNXxYbPXNWAv
rqaIOCyyWhZIJnsf8ypfeVarnW+79fKa3Xomb2fVo5zIZ+85MboSZ6qrd4xr87DqYdYaYvRR4HhA
GOIPcQuUB+bADHANOO2l4fCrgYGeaGJBl+6BG7c+umbQhl1nmDLHD2JJGVau6Vf5IUu5H7tfFHs4
fWA34oCOHDPHtIXmHQxiUmADNcUldTnma6udymDjm+ioMY+bbV6huRvNUJ8Cpc31ROwd97H15lrO
3KnZ7qDlOUV8uHHUg9tftvFO8N3wEjpCzF1ZP0qBpe3MipahD0baBwNEqKDNsPOIrY3R4m8KJira
mjhOvEbs/Y0J6dPfc2vd9e+fIi8gkgAdKwSBhBWgs4+/srLY2fCtpbUkeQJLh0ltOAdwy4BQeAxs
Ve1Y19bSmunOjnK5ZDgmbQlGoMeJ7rjNrXU1o01qYU0gEVERoV3U0Sk0QCFx3kZrximruO4rTFlE
JpTAvbEIS3NPVfPfx8/VsV6TMwu1KGx03aQHkOf4jfjhkBT8tHt3L/+2HVfHeXVOVlk2qFKj2v7V
0reifGvZWU0dV0d59WNem023brkRB0J04QQOjdNbvpH8uTrIqwallxMbcIgSYu9t/bKY9aGt3aCm
8CsQGi+vBG/DpbtW3h53/b9PkKtDvyCbzitjxmemRumDX9Ifh70Jsq2l179/MtXYBO8fKNOmSIAX
uH/oWXR6m7bW1exUOUsq+YJ1wV7rM/C1oWd33sqamZYNlRO4/6aoFcdyurHPSztAOPr3TtClZRXI
CdfuzZ0lw8x9PO99NRstJJiiUEapqANVzYjDfji97kbtCvKBv19Y4XxZeYKF56vqTl5kt7/MBxpc
GfdgKto57BtOQMd0WZKTxYFeY+ROb1O9aqx0PmPXE6MXp3/ExjHRgVx2DiSEY7sqMm2QB80YaEj3
roT+lEr/7Qe6/4FxeQnwTQsoL+bAvQARQZgfmtv0kPjx0/zlxr6wgyD1vx5tw3cer5PX836QFlJp
L0fGGHasFJdMgajxPI+mw7egY1p1XgGPRkE9CVdwFfMzXYAO3VpbyeXgxCoCHj2cmAqZu1ddbZ0f
zVZ7mKpwCqIi3olbXrHXOo8jkk2Y0Qdn+ukd3wgjOnLL7kAuIIE+jjDuFnQ8ufVaD9i5vabu1gnV
zBcMQWntFgirM7VBlUtEEamkOU8QztVRWmD3xQ2KjQ1qvLsEBPIL/Xp6VzZeW0dkVarrBZgY8VE9
sJyw40qZeXrlfxcErq5ZJJeMy7bBytPQX60c5OhUPE+oBNGl+6AL+CVPP+dPufoP+2XrofoUmryy
tYuyxN64D+2huEre2N3oXxjP9lVzyK/4Y3N9pE+nn7W1W5rVjgWz277Go7oqarMv1p572zibOjar
Tr0anKUJ2otg+cpB7p2n3wZoAZ1+663VtRgLhRmWFxyrL/QxKz667JFU385bWjPcxRWcmCWWHjEW
3HU/HDsNZHbme2uRFjrGXluDrTYynDoaQbKezzKALsVZ5Z6rQ6wG0y4qkIIgj5f8jtlVZI9s5803
zomOr4II9tQCv64iawJxHWD4PUjKTu/4n4bTP467Dqui+ZRRcFWqqP8GuqK34jgcjYBFXrDc3Vc3
1Q0NHtjlz+p953H/vl13daDVNFp5TdZqh9yqX/G9BdLrewKKrQM0QN5/x3f1bXtrXOa3LIx/FDu/
cbXcf/3E9e+fLFomRoWkHL7Ug+/w84J4fklbSMuuRYCspp0akW88RrPm1ovVMJXgjy35c9LdgJIx
bLqH2HzO1AWo1HZ+zJZ/ctdD8unXGF5DmJihRZxkKqAUugFefGEt4PeFCILHrS8tDL7zxgc7nW5q
Hl9bMQ+Wugnq2orcYvkyzUZ0+mtubazmCRqTSG7EeBVLPudJKEDtSu677Cz8C5j+//6h8QSukpJ1
KqpIFXmuOqBU3vlUWy+uuYIhLzMpE4UEISu9sDPsEFrwD6q9mlYK6dObs+EmdcCWFGww+hjOPTHc
Gxf05SB/qq5JnpzVr0SH++/toUnPMOwOX8l5QIwLmpzVr3R1sBaFlm4H/jkVgQbfyo5N8gPIWnme
cjcEQ/9+azsjuDgqBxWB7C9I+vaLaqzDVO9prW7YoA7IgjKF4HG3BpAxME3cXtzQGfQA4hrEYa7a
SYo3UhGqGfq4WJW55OvO58O91ULKonMu+sa+BS0wGB3N8KwDRDVDb0GqxsD+iLsHTNWzm2w5ZPmO
aW2cTZ3Vq5gTIadigtPntPQrXIAd2NyBat8tysPpt9+IWVSzXiSBMxlHvL2a3ph9O+0xn2y9uma6
LbSLbbHmNpPzOINKsbvtjB2L2lpay7nt0hnKeg2FQtwY9mUZ35dndoZ0BJZsqIB4EN4aNBKecSPO
u113dbhVNkGYCsT9uLSwHd+NP5h7VvfQ1QFWJW9oZ0BkJKKZEdJ+QAlyZjajs3VVcVqrccLSzhyV
9hdSnpeA6ZAqlbS5CRlqJGBJdTC5ebXw+uL0Yd6weB1TBS8bO4aXokljPUCoxvCOBv/O1DO4IM+L
Fjq6amggKG4oJA81ab6BYfoOk2C/JTQpTv+ADWvU8VUOjVdrxA+w4jhI3Rj4+T2Y3NbeaAZZFUUM
yHmLwqwBdbuBIayhs/xslHcq7zAA4u5dQ20EbUczT5nWeVV7BR6UW4esnC9c99kE2aTcu3Pa2CQd
SNU4DCTlLg6mm4oXwAgh5fZ0evs3PIsOoYqJWTGjR0w1GwbJySIJSAau18mU5fPpJ2xszh+dv09Z
oTsaTgwxBYUrG5dERlXKowFgfuiCRThKJwymnn7O1h6tz//0HGvORd0VSJxNK/CKK9B/nV53I3Dr
GCplAinvFPi4VnVRokmTQduCKtB5gxVvSu7H/P30czZOq73+rk/vPxStl0E6SEWsmu8otKgS0F8D
L3mPmf9jVo07j9naJi0zdmyv6jtTog/SeW9AnkMKhPO92aStxbXQ2nSQEhYUxgw29yCl0h+WHT+3
dU41W46nbEoYdASjFlzKuRl64/ceRMynt37rtTX7bVPGYwviolGTglWMFT6aOWetrMOpRkmVspzV
u9XXQh77accpbxSrOn6qqaAjU7bZuq7wy+UmRSsuB8hYQm2ntCAO9FBCU/D0b9gwYB1QZfaDDa17
/AbKVIAbL78qnjx67ezBb/7AJf5RBeusXGVfQa1pWLf/5V0E/P5xvr9gtzcknP2vBtDgO79j4whZ
698/GdgE5QbM/OIxq7KCeFEWiNLrb6f3aOME6YxcbUmb2M6wdkEuk+kq3avct9bVrNWcbJuWC9YV
/QeYkf2x36Mp21pZM1VPQGrNZhVq2CrHmYf4AG3O88Q6nspGA/f/Lz3PX5b6ctnDg259QM1MZ4eM
GWGwTeiwQqHU75pLJvjO6djYDx1PNaRxbkBYCkUxS8f7pp6/2pCI2ElyNt5cx1SxSdllAxcWVe19
YRyL9LGsH886eTp2CgcCkjwdlm6dm4Y+xvK8j6hjpoycx3W8cDSbRRbWMo4Asw9Pv/KG89JhU72U
ZQqhnLUVn8vDYBpOAO05aJZQ8HUeysQioY0L5PuiLUBl0Hp7UttbX2H99J8cgJkbtHBifOLYrr42
4LLBmKDrhNbk7HzmjRCuA6qMCUquPG3wANHbwfw/0r5kOW6eCfKJGEGCAElc2c1WS/Ii2ZZl+8L4
bEvcVxDcnn6S/ufQhoXGBOem0KGILlRhKWRlNuJ7jOb5o0PT9W5YYnFMIL54e92JunhV8jeGugi4
Ejm+FXwQw8dgX38U1Lb+dpItOkgcSFw10X54Y+XtDbRcDCGl87+Sv4ULoVgLd4nIoa+eHy2yC2W5
bwFWEVNQEYhxSka4QsP7tZvn+XdlO+vP677WDFzFSwHbgJY0hsCZ7XcVeRb8CQK2hp1cM48qq1Zm
j128EBwv+zR79SVfw4EXhrKBzva2o18EPMR06kbkKKbMMfRE0ofSOV93iCbQ7c1RF4ZRNEhJsJU6
wNQIyakDzX6x6r6pv9VJE13/xDbGNw4FKqdWKcoimyeMHZqSRzrdOcv33L+VZB8TAbSY/v4Jaw8F
xxwM9RFkmE5uPoW2Ox+7xdSaonO9kp5N0WVQf8KbS0mh6NrOEG1hhlnVRaOSoV4wOxX048ZoDn4X
6W/ioQ3QREikm1glRZdCQI17xgo2WO8ZWOVKqz1mywMHX1BRrYZ14G3fsH+QVFaaSl5CPtoWftS0
mNJ+WvflE1NBVC3gBlBXxC+gbUEfyCCmm2HwJ9Nj79vOZyqQaoaqFmbSwT2ErgfQEd+MKbgkmGuI
+rf9z1QsFdR7fEkclP+75n6Mv6xOeRDd+yq4A9/i8Xpi6T6x/bKL3G29teWgEQDwpn0sypsZz+Gc
buoMFpiODXVonZe2mb/4BvXQbt4wewRG9kMj2KFKb6Bob/gBOuNK5jrjmhcL2DwiGaTv17K4Kcrg
dgpaQ3q9vfBApvfvseeTRxovQXTyvDvNkEuCdmaITD4mdbpr72Yqsiqt28QfXcxyZt8VPAGrmKmb
TOcbJX/xqQKqYOhTDNh9IH6w5UcQfLkeN9vc/bsgMxVd1ZSC21W3xc1whhqMvfy+blczZBVS1VbF
UPUeYkXmt4N8yfG+Oz5eN60b8pYCF2EI3cA59krUXfP11ED1ro2u29WEiAqkgqCNM6Uzhrz6//H8
Xb38TOsXCIRft65zyPb/i1FzAhoIUmFnWqf52E4gjQr8sAK+77p5nVO2/1+Yt2ZWLrmHp9EltrwH
1x18cIY586/r1nWDV5KTpj3UuLfMH/v3CZ6WU/4ubp732VYys4dGVOO0mE5aTydwLR4hZnQMBi+8
bl7nGGVf5dYMtdcNN+WgoyYApY7hsKRziZKToHhobVrDrl+mTyBQi6qxftfQ3LDWaoatIqZICepy
bwtGx0ve+WCvgI7mf7s8omKmlhbvlRNfYRrHUsLiMJlrwxlA4xQVNNVCzs3t2wxzmcxH6Yif3rre
8pnuekZkKlSqgRoHRKNRTCX0++D8V9EXCd2m615xdB7fftNFBlHQ49jrEFu/lwqEpdAW+Zq3AQlL
372HOrIdFha7zUTzvfYDyEpPq3fnOB5kZqDgAO6/h3lu8sP1oehGsv3/YiRg4vM7PuMlv2176EmO
obBMaFrdBCmJbGVrPo7b3OeQ+yJeBxxCAyJmf98ip7JYzatX17Qc8aJJ8id/KYOQF/73RjimqqXO
NUo2xx6IWEeKU4Jv//aHDGIspkqRzjNKPnfEqkC/hD0W2o/hGkPdvA5Z/nB9RjVbiwqo4mviezVB
NnOX30Gi+AakqjdZOr4rp9gAo9B4RsVVdU6RWt004IwwURzuyTMbgn0broqhwo1qyRr0LEXO4Bxb
7h0ZXkiuO0bjdW9z2EWoUzeYZmCLQNXh3s1o5nK7d3L+ed22ziNKQi8UGjqW3E5NwfhesOq/lceG
06TO9Pb/i2GjwyUOKgeb+eKdxvZzMb7uG7KSnuBVsGZ3hF2H38ji5zKZdB90A1Y2WQbooRW4MGz3
pz77KBvDmVcX2Eo+0hnwumDBgu9Txwp7iuvALLwfQe+UZ2jhlV+u+0UXJkpyzn49xsuC4Q/ka1zc
k3UOabfv/KHimhxWM24PSJx+BCyrYtHEnfex8YCtGboKb8q8qUAbh6x+0THvw4JWv7ICbUbAt+8c
v/93LHKZlNLdSiq8e++1NWhp0VFqSM8ANt64HajwJr+DsmnhYSdynfnkSDzaBCSGQLYADVI1nkaZ
fR/zwKQXpgkmFefERl80ZEYFGUooEI+eWd7NYTc1eHxh5Xzisdx7GlexTgV0AN3JEVOUMhEywm8E
uPYGXkbX41WTbireaemhdIz+PaSFW57AjYn3x2Rf2zNknf6eb9BgpqLc5nsN3tfimRRP18esC1Ql
lbskTyFej1U+kNbdMgNXEYzJYUzr3/vsqzlcrUKQBXk2BhnUsOuvXtAf/GYfgIipiKeGDHxoPLhl
qpsIdxXoazmn6yPXzKYKeuo9EGP2FkwX0g9T34LgrwnMojOtJO+ASgQbBU60TrCEXT8dIZa77xSp
wp6gPFImlYuzWANkQDSNC8H7S0oMZwJNrqrgJ6jiTVSO6Giakund5BU3QQqAzOgcR8hTGH7B2y9K
TEVBWQNYA6wFEVkH712SnIT7q0/vev+rg/6sdrq3TVuApuGcqWioKQvWnhZz8pKmaX2ERthBJEl2
mNq0Dmvir+e8gEx225DDGEOdDA8eJiJQXQAo2dzHFSXoyEBpsD959adyZzFKZaCKvaEtfQ92qZcf
qNOe55ocr6eDZqFQcVGgNUobGiOw3P488Xf99MsJTLcwjTtUSBSeTUov4cCxBCDxCces7cLCEZ+v
D1zTSshUWFRedms3JdjOemn9Io2LPhUZCjn8N3jzkcUSKLUGCvPeYcC9nvZDfpDSM9xdNQmjAqaW
Ao+GNcSkIhYn58B3H6DDCW6D4lytvqEkoXPe9umLUymXXR53Hiamq6abktghk0t43XU601ssXJge
fHudyxSLd+beeSgAudDV2Wd5++Kl5TEgc7HglG6Jx1h8i010zTp/u3/bLXI6umBUxJFxXJ+s2H6o
yyPwEHkg9p27VKIpQUsRx1CTiLL1TNiD7Z97EyRek2GushX7beDTOsiqX7zh3l2z9bd1U58dq9Hb
ue6oooVTV0gIaiEcfSu9CfL8kNTccBPVjF5FR3nMLdw0QwaN0EdY5YfA7kPODCdSzbSqEKk0bjqf
NZhWJ38a+N00fUkBuI+nl13RqKKiak7yyt46TOLmXlg/fGoYts4nSmp23LZ6vnXeZU0eiqQ/xFC2
Lk21SJ1Ttq9e5JDtxHbXbTdd7v3k1hP0x8J6LA9u898+ryg5mthSJEuP7J+c9xQvGzU6qPZZVrKU
idlaCgrLWAzbrlrRe9DT6Lptnc+VrTXtBc60A7xSlAKUv+c6e17SfQUAFQw1JjW4pbadpO1vafXO
c3aOWTkkM1SVM99CvnMX1FIfl+4xNS0qmiVchUJVIK+XSRoPUWytgJwN6TcKYUnDPGoiUIVC8Qri
SAhB3KfcJA+9GRJfseOtYZGwIgQbfG34jmZOVVxUToQNRftMRly0Z99pb0FhFbWLvW8HVeFR4Jfz
7DnzhwjsC2DU9g6W2Mc1zlR4FJ7cc/CBw0PE8qFNEW+N1rsaEdifivZF+hcp9TIvTmQUT1UYQDtg
zHyDv3VBo+TnLAoXHkGcx7KowsyGGrnVt8Kw9+sOZH/+fzHyoWGtJCtOLJljDeFaZuxdGozNQ82X
9wutnQNJp6ehddixmcD92ozUDvPFJqHgq9g558pmy4u5KoiP292yuO19O8zOt9aizr53nD83jotf
2Mc1myevkRFb+9Dn86GUps5MTS6o4Khp6q2+G7a748S+l2I55xnqGMvOI58Kjwp6xiB3AvN+/JFy
75DMxfH6wqwJKhUcVYwjxBUaBBVv1zWqEbpHLoxtsTrrylbLk8JpRYwlVDq3TfzeHffFiYqOsmcK
DqksGKK0Lw5Z1h5iP9jpkO2nXASJYBRqgrJGkATxs4M6SYhHmm/Xna2LEiWDIX2E1AksGa1LEtrZ
h9o5c7nz0cRWtlgRs6BLSQrQkp39kH7xjSXV0aWpiaZ5K4O8UX+01dy0yt7pLcQgnvtfgmpZb6qF
0EMJCZooKNYvi2Amkk5d2Cg7r3RILsB9O0QttsjJlzcNTlHXp+Bt01RFRhVWt7orw68gFFXNtgip
qa/y7W2XqrCo1evctCnYEGXF53l9Zy9z6INEghlO8rqBK9Upq2wGqLzD/Ayo88HiYj7NMk0NZx3d
4JVELTMw+9QJWtDauTkO2ScnhWRPcmT7rjhUpZNqBw8KyBulSQpqtrRjHy3PcPXT+WX7/0W++uBz
luiUHfGy5PNjC2htKC1nOF0Pl7eDnqrygQXCcCoajFsI7wbQyBvXSm6GcobC0Xp0Ucu7/hndj1By
t5+SKl+3ziTH+ijsBISH+1oyqAqEyklCHMhQ45BmAVwwdnYY1/OpbMXvfSNXUrWYS5zT/ozcOYr8
vtmnyElVLJRf2XM7r6uMUnsEaHRow26MC8NZRzOrKiBqymVaBCkKcmBNnzvIb80PadsfJN4f0tmQ
r7pvbP+/iEsn62Z7zisZje37IABxfnIa6ps17kNKTQrRb+8n9B+UVNC5vA+wV0nQsUxucOvFAq/8
kwnBqwlLVTCwzJoKhQlriPwG5OZzeV4Dd9clnAZK2la0mSZRYOjB/BTY91XyoR53HcGpSi7FViKJ
mOD52fqyuF+J83Q91N8ugUPs6O8ZnVeRdSQpkErzh05+6oKHNAFZuuhCh36oq+dYmqDNunlVtlq8
fXWLKxCf9nq70GfafyszEyGKzraSsK30QBO7eadaf/DSwR74uzUeg4M3zwhURUq1U5rzMsas9vXH
zvkWs4fe/y7cVyZt6MYbjvGavUrFTKVWi2JWi2P8mNg3FgFbKZ5TOlmdun7edVCjKnZKVn3r0gTl
irF7DOKXQJyN9Au60Ss7bTJkNHHGLWe9+An6K59Auh0mbDraLf9+PVA1U6xKAKZxMBZrhU8MoLxJ
qk/tcrsYsVm68SuJi2snEwxw2iihEo/bvxs3/UxHfrJKE8RFN3zllLyK0R/cAic/QFbfi0V+Cwbr
sXZNnMyahVnFRTXl2mRpiQSYrPG80PTExO8qsM7rAKj8Ut3smwMlhafeHRuH4iuE9O/90jkMU3uq
c+fTdfOaldlXsnhxi2QMAlysmJMeaTBGEwRWr5vWTLCKj2o7XzLLLmVUOI+jQPklwfkeUHy0rp+u
f0EzwSo8KuetZc8jsqsfu9O0LngmTg7eYBnMa9ZpFSIlB99bkx6+Kav5HgomaJOGAkJaHlIgfGVc
hEO+hH5fHq//Gs1UqLCp3MlA7hHghGWzmh+C2W9OEFs38c1oVlRv8+HFMWKSVlVZtVX8wlmiC/GW
Ph0Kwd9PxfCtZe4tuBOzY+v5hl1Zkxsqv9Sa0obX0h4ixj92FoA9qOaVwwn08Qeog+90mJLfAcTP
AZRBiay3QRZhBzQ7BD5oEfZNh7JLZ9OYLTxYEbcQ8MRl72HKpp0DV3KalcVULR4GDoQSsDDymLj7
NOKpShjlSwe6jX0L06kdQZH3NpAmfJwm21RMVVYlZUMEaiV9P7zKsnl2HJRpp9HQkakzvwXuRYCy
KuaJz+AU0XyFqsnRX29i+mPXXKqEUUHnt/YIVt8olyxkAHvMs6laoslaFU0VT0wGxVZMdf01auz5
RJt9ehRUhU7Rxc+s3t12yMr64Mbr+6IfDEdbzdqsQqV87FutXcLZKXlXZzcEiNvtNdU3PfnrJlNJ
zXlh2dS1OPAPsVMd/WGVh86ZxKFfczu6Pqe6Tyj5OfJhWUSP2k7PCJiFvDIsp4wDy5YZfKRZw1QN
P3tEVhKxPUs0jxM/cOaHrviU0kcrNiE4ddOg7L7Z0iWT7WGZTJzkQBz+LajS3zIvN4xCa/gZGj+p
GCqJnh2I6WGqW4Yn26oPs+Gc1mLfLKgwKu4GVS8kMitdm2Ox5Id4ve+Ma7Bu7NvUXKwJk+/KrrcR
Rl1Pz2XMH+zAuyNEfr0eQprcVdFUeQxeNyh2DFEly0PL5VGih3Kf6e0XXYwcGrEjqLNxNEEBgttP
lm0vX7pmtgoD8kSznaswKr+LUWotsDs5syxB53kzSvc1aJYTKrfFcelJlHl8MEyyBkpFVSgVFUBY
lAwn6aFJo679VcQEtMgQSsSjI8fjRA3UfksaaDEUt9f9p8kMlWtqIE7u9wt+gTf9qOLlsPblIfZu
hubpun3d1CtbcDv07ZD7JHuhRSvvk2Rht8LpTHdjzdKhoqkwM7ONbhLEbUyhdOecgHk6JW1yKAGx
8QrD5VITAyquiqSsaBIPD5v15I73LAaHLi/nI1maB4gJOniUtCFJMjPTe7DGZyrSakJfjms3WxRQ
7z8ypifR2c+7pkMFUvVEkJH0DhbCoL/3huTnELj76FPAyP53Kg7zAGbzrZ7OAAIr6uVYWCb6cc0N
QSWcCrx+9PjC6t/2kJ1t+avu0Q2yDOemqW/mlYIzoTmSycTyr/vaNi8Xa0pZ+L4nLOQE6/nJdT/i
ccBtM6wwCfBukVfPITeBT3ShpezfidVmdZbjU0t1n9LXqXzwkq+y++LSR9czlF904aRs4AHzy6GQ
XvW7oSlULeVSRmtlv14PKN0PUPKbsXpI84BCNpYud0QWYRusIUhSgAG1sdSzQzqYWPc0S5WKusqq
Ts52gCJb1cT/EZwuP85SOEeHoR6zMi83rFiaz6gILDcfOQUh3tbh15/Z6tyi+fQjI9WpLGLDMVn3
ic2ZlwGGnmGX86X+PTBwVSV98aXl46vt8lNPTGQoGqlTqqKxypnantsApR+At7mlv9GCBxVkOxyD
lzFh4TxCtB0v0zUqxWvrfmrkY518DLw4RJH0xg2c42S91DlELhY7qvuvpA8i2qVRxYZjQNxwyp/9
kYYstR+zyqTPqnPM9v8Lx3DSJyUZFpw1wb4rGHu31E+erMCUzF6vx6vuC8p5oXJLNEzN2DEgmFKe
8gxPFIvrx7dTTb0Dr7n3dd93lDUkcJ1i4bxFYs/kKMshTNbagqNLyHDZc3j9I5rMVjUGW2D5IDWK
j7QghT1mXfozzkZT7+/mkX+fj6mqLphOXj3Z6QJKisl+df0vtF0/pcM+SUqqYsCGzg7SboX1ZqPl
zOzJuUuGtQlzt/eO172j+wHKoZ9Kp7DTZB6B2bJvpra8qeL8PCbxvnu0CglbxVy7IDAdIwFdPmcZ
7hK7ONhQ3N01ehUU5tQeCvMlHCR8jta+ILeA8eO/6TokBv9otjkVDrZYpZD5CPYC0p9Svzm4c/xR
Dt9Zfhv7yYnZZ4+Zntp1n1LyOmnGbqjAfYvmJOsY9MtN39UP3B2/SLQ4L3H3q+z8dzxlp32+U5K8
tR0KWDSYEQuniABfzg4V4RAZQwfK9Q9oEk8FjfG+XZ0mByHGKnn3NAaNxz8N3tSZpBU0q5TKmrVa
nLEhTQDyoYB1NqQ5DTM/ryOePC03v73+IzT5oeLHinRdu5kjwkZx17j3gfVjkYay5J8D+BuLh0qZ
RRwHT4UUttd35TGLsvD2y/yu/ZLcdzfpqTokT5/cD/ZH5y4ChOnwaoefP/c3xQlSO/izOJ7jD+fy
/SZR5IamIrPmqqBiyVayOqkc/hBU3MkSYqzsHjJLHd+6CQ3buiYqVEzZLIIsSTz86K50Ig8iX4uQ
hlzVzJWKJxNOXRaswuhtlKy7cYl4lh4qmu00r9z/KR9dYBRx5km9H235Cia+WXzfFWWqRKHdzqSe
yIAmZdu/A98nrTke1BNDputcrmS6x6pmGcol+yUXQCxJVshw5JZh6Drj2/8vTiNe0MZWRsZtgYyz
IQTaMnXOVZMK25Qmb2+xKuFWF8QtDzIQCri+vYTNxjxZFL/2+V059YNMoE1xk0TzwyG7DQ4mOJYu
EJXzfmKtqyjHDPxp1ikbx9Cpj2NmcIfmLmErG3aT93NGApH+moSH82h29mJ2FDgRk6D83oC5v6YG
BPrbvwJn7b9nNpB9VqZpDDKmKiOg5LVcq3jt0q5zQUc5GZdB3WeUc77MFk8snYdu0yOJ6K/OMPq3
49L9h3DLSS0BjZkVbDh+cCiH6mPWtJlha9ONWdmqG1wN/Qa1pkhQUoWgabPCyZsgUVvkez+xffoi
r5xgzXgToJbZ2x4Iw54hNn2QJhaAt7dOlytJay3LWguGavKAqwwgDXXznHcPWfV4Pa105pULe5t0
cUp7mAchZDij15c+NN4S2vvUOl2VamsCECYdLNiva3EzF96hW0xvBbqwUVJ3yEBaT2O4fSAo921y
4aMhIHUxoyQuI5YFDDgso1AWgms8SMRhtV6ue1wzbBVYNlqxyIscz7UljcOGkpM9v+6zrKRnnvo4
lQ7wdUPad6UkP7LBVFbdFpJ/zz+uqlk4Ni4pwF4p0U14b3cL3sIgbEK/juBV7E8IltnUG6XzjpKu
Ngusuerg+hE90K2TnMagO153jybUVTBZ7yycoM1fRLyC9gOEp8JRtkda+ydSuft6mFwVVuZJMjf1
NrvWABUpvzt0zb5M/QdVZo1D1ZItk5Cfkt7n1YLYxC3TEPQ69ygbrNfloHURvQBgpAmhVRYGy8OQ
PLbC1K7z9naIisvfyyR32izLGvwAa3lw41M63Ffxb6xlrvdgDB9N5gZK5vayXPu+gvuH9VngNTvx
fxfxvgu4q4LLeu7Z5QoaDKi/AFpN71DdQUnQsCxoRq6CyrwS3YZx+78Mw+BnG5PgfLse+TrbynG4
muw+Jw2SSrDxjk8llpzmWK/7oLKuysSVQPW6ywp7iQgbf8Ste44n1xCUupFv/7/YWsuV+V1G8ZA3
yTWkzRriCHJgqDxdd4xmtflHq3DpU39MYZ6BrMCV/CAag+W3r2eur+yrDSSAA9AGoIexcP2oXnxx
P83iMCS9uANdWHLKGtM+qPuUkrjVtLoLh6YY8D94KF9OSQFR5iYEniNk7vM+Rym5Kz2/yJsEmjkd
Sn+LV539OjGcknXDV1I26TD0ccNvbOtaVj1L/hJkT61zg3Vh1+BVQNnEcncaGGZ521Ma8JwtyT6w
j6siyZxmcJ0eF/HI6dltKx46Pz/tG/TmrovInxKA6tAZuD3U5oAGOqdh52VBxYvFVclznmKN7CoU
x8GsQII4jNOdO6AKGLP8PMsbN1ujDOrgHXc+s0DcXPeJZotS0WHVlOEdq8ECLJt7oHxDmt4HAUQp
q32rjack7VSlxMFLNWaTzCEbXgL3Zaz2KZC4/ygKjglJ5hJuzwb/IEZxwN60zy1KctbMAld5hwyC
I3z3Ja8eR8ZgflflFi2ef0divcbNXHCkT9E9bOc+bNnwkmGd1CzwKjiMZ6Xtth4WLxjfrgc40dTI
0OuO0SzvKt1WvM6Ck2F7eMbdifseJGVM49aEoooMS2NZpZa9banBMw4zuDbFy+5bmQoOmyhGnSUY
+Oq8OPW3trqHX/auhyo+rK1GQsd+W3FxJ/O99miMRM1arsLDnGzyEkgh/PEKLpPb4vK/saf7uq3A
nPV3MDbF0FlEIBjrnB1WCfrBvYcBlUtLuK5soIQAXHb3MrXdceb+zjhUEtQeiwUNo5hOuj5WuPVt
OMvrEa5LHyU3Zz+rMj7B8ogIt60Xgbc4441AY1xFgJWsdpd1xmwiN+0S7zXOt70HdRX/RUmae1nl
LlGe9NNT3CeQKC2ten1sRp6Zes80+a/qCMpumSFjbi3gKF++1XK8bfzWsBXpTG/rwsX2vLqjN44F
gA4U7AZOzT5n4KC6Pqc609t0XJhOWT/8D+VLYBp1vZN51dKZ3v5/YbpOhqbtOwKvi+bbMKWPK54o
r49aFyxKYmZ1ndhjjuzB5cUdXrBJUOwV123rhq2ccEEjwaYs47i1V+ut7yZPdd3fXjetG7aSmkUQ
QO4KSuhRtXRzEgYlkeM732ms6tDKxTJdHTXbhQrsWnyHOUuNZWsY75FN/YZ9a16MRUKNg1REV1LG
DvSBsAzMpPuzKpqPLZqRq+CtOcsXUJBgXrHRlfNz4D6PuIoZ9yKdeeWYKzJug9sB5rFdlGMcglw2
RKmNo3JyfYJ1rlESta4KWXsUibodu1KQXLesPu4zrSQqGHbBsRHD69gw6qQHb0VvWF00pRJVKNDj
ngdJXEDmg+yMx8zmxc6H0MpFSOKTsRCp2axdJWPTgfDckxtWC7fF2nnohwe/fmA58PmnfQ5S8jYX
EIWcswx4DlfO7sEB8/q5q4lrIkzUBY+SvMBZN84QTAIIqvLeK7vIbV/rQH72TC8TunlQtleSdUWD
pedP2XNq7tf6G8XJF5n7/7EVqgCtoa/GxdtKnjUbbmPefxzb7CDj1nD71ZRuVZKsvpzkGGw1jq58
XfMmCJHCdfzQV/TQdtYHwlq8kj5fn3DNaqpitLDA+eW84GQJVaJwW+RwsvRNNQjNbKsagp1LJui9
w7h06xBbDKW/sQzR4eX62DULxT/agd3A66ra0gGMJEfqyT6MgQbbt4Wp6oE195dKbOW97Y1oCdj/
Qw1C5xc1j2k1ZvMAv3D5HORJOOHKClmocHeVQ4VOOcVg1+PW0QBk9Z8Ver9pJYXrpSyC7E9Vu2hR
m8HLU21Cn2vWN6Ikr2PVLMl9jBp34nF83XYXLG54Oct2Cu24KmYKrF//t5SCm3fl4GpcPVrlC+5q
9j7VSfcf2FRQEI+0qBrYrTs/eaJYf/Zrx0xtX5oFTsVMZVZRJjaFj/ADUuRsugRoSd02AZ75Z56+
Xs8tzbqgUmlNtaxGWQmUD53vACCEZdBu7Nf7cktl0xqquCPYMuWvtq6bx6K25uemdstdcGNXxUbJ
NAGawUXjSyvTYI463xLjKXA6MA1ed45m4VHBUaUteUABnI367R0zW0IIBJyvm9YsDf9AojDIpC7l
EqHl+Fm69kdgBG68LD33abPvtqIio/KU9IMNidpIzv7BjbubCnl2ffS6qFESeE6qYAWsd4lqsLNy
ME6xtj8WE913MlThTW3NIEmWNgs0KuejCOqDzFyDac3IVXhTa68lh9K8AHXceFe07RGK849k3ekY
lTPLzbMxtooZfctT2n3rhrwfP1fj4PF7kjXpsO94qyKdpF3M8SSWJko67CaBX+dhYtFP1+dWE5kq
gVZX5bSvIFMESCNL7onoOHh22V01tO0T8Uw4MM0WoCoMLjgu8LGvUQAYnJBmfbgAqlmuB4Im7NYy
/BRN/qqop7kfaJkJvClPHbtf7PUoW1OTqKaBylU5tayunlc5Z8v2QDWeBxing3MTzBMAlM5tUSWH
xqPi48S+EqNAne73KFvyIOOMDznQptu9YHtzs1ENvz7rurxQMpoA2WaRxV0j2bvdqZ9pcPBsaMQ3
ebMYUu/tHY38A4VqrCyhcz38QiHpHKfdO6BDPqDYOYXOyl4qZ4UWG7SC9vweolJujR3J5r50BO5p
9NzH/bFi60nmgeG3vO0uogKjisDO53Zwh4jHwP5kD5XdHbydVRWiChEOQP6Bam4WUWI7d2tVvXrD
uo/gkqh0W+OYjCvkA0SUWum7bFNDKurKVEzRuWUL3Isq1trLqZESxvOBHRNQW9de+VT27Zfrk/r2
okFUyi3PW8vGlvBLVqBU2zziPJS69TFf9qJciIqKytalmbkziqgurAghhFRbDCn2dvYSlW/LSoEg
dUs4Z3tOBW7swSpcQ61MZ1rJ3rT3F3ccwLrS9/NnQe33PDYsoW/vBpDX/HtGCaglcQOGy1GGSNL+
iLe3GI0OojPcSzUjV/m2nKEjIu/hFL9mzz4oFVsI5xocrhv7FkYX0ZiUeYFWY9hGdQzRkkwNWlvr
cMPZXo9H3Qe2/198wLN4M1fb4IGbacd7z3vo+F0rTBgInfktyy7Mr7FkLSRUBSTXIROaJQcgWybr
bmamN3JNPqmQqD5Z04ptVZqMnSw090C+ZwMuWXiLy6bY4CTdDLt//4q+KnyHpBLYnCH/UHTAMvbl
w3X/60wTxbS1iibrYXpp4jDHiG1mqvNpVjIVEpU60mPL3IqoAJir808Ad6aVIeZ186pkK44FY8on
wN1afodb6hG1PSxhRAz7NicVDcVyJoalBl4sdodPVePd0qn4mJYm3hmN1//BQ00oJmEtE9GEt+yA
8nB2v12fT41jVG4t34fKyhRsKIIpi9oxtDZxhBVST7mp5qyJeBUQta6jrC0HY7dSaytsE+eEF8Cw
B97C+Cqv+xVK2o6dIMRrcMXI7Ecmb7ZlB7f2mX3e56RtWi5WhamrGzBxwjwWnTJOD5Nzcm16TIC6
uP4BTeirACl36oXl2BXC0xGnoPrcJtNNMuzbqVSKrdYHbzotUqwGQPwwqDG4vakXS3O+9JXTsd3w
ya6SRESifGVbu7Z1B8DVRH5DlfeWmSBLOu8oyQvIBRPWsv75SrU0YQXtGWM1RpNa/+Ch+EC7gAY9
9LPpcSIgNs/o8fqs6kxvXrsIG5pVS53bfh+1ND9b03IauAnmpnGJyqplM8uNsSiIiM3DXWUnH4Gl
O0B67/u+kW95djHyLoN2ZxFzXNnh7sUr7lmwGHJJN/Lt/xem+7oYG9Fh5H6TlWfCK3Qo81kcBbpk
dlVhiIqMGhHrJRti8QfTNZHkfVvuK/AQFRTFFprNVe7hecsuwTrlFj+aNDfsUbpwUbbWJYvFWjO3
j8ZRtKGoPH4oWr6vwEM8JVWFtyQrdF/o96Bpc/DV4xbCVtPVTzd0JUMtsJo4aTvS7yUvAdV1KzTe
9aZua41xFRUlAumVYyrp91ykHVr7pm92Wv3aFegqKKroraTNyo5+92MehMKdvZCs5Wg4FehGvm2J
F7FetH3q4SXF+mGxGhz3Ge41bdvJ0/WxazJJxUU1TTtAeqSyfgS144Uym9fD3HRoo5gL076k+wFK
snprB7Fl4i2/AC7qzh6a5r6IKhk+Xf8BOuvb/y/cw1PfyUQ90e+WDUGMoJffiF2abiI64+7fxquk
QKdQPyw/NxxWWDMxhbVITOuvzrqSq1kBIQlAotIfk+w9P1y4wwEJav4Pad/SHafOdP2LWEsCAWJK
3+w4jp3Ebl8mrCQnR4ibuAv49e8mIz86UfOt/qY9QC2pqlQq7dp7aTbObEtCY9JmJUAW50xE5a9q
BeuM6HyM5vBzL7p8N9Etzg2bARle603FGE1+Xr/74NG75UsS3aD03oDBkrX7y1tsGcJETfGmqYu2
JPW7EsVT443hL9+d5j0w2nLjPLGklyZ2qoOUTQ4iovLXWATtZ51F7DgtnMbOKLMdb/MyjXkWHC5P
x7ItJoZqzlomGcFgkwpe2r6C4Kf/uRM+dMivhAy7Jp/W4jRjNogp++HV83g7sEweaT48X56AxW5N
ccJKF1FZ5J340Yug380Aasdz522RDti+vv7+waE1d7vAaxHvCCueZunqXapRB7z81y25pkmfRYKh
iJiftq8wo+9TW+48Xh9Qb0aZPPuWzcWudLwrt9nwbkS4yQnCsHllUZfH40w/Zw6KzKTJdsjn4svz
Wcs5/+0ic00dwjlYQP0oPDxZaO+lLZ+bAC120olF7sBi+1ePBbc6y24uj2ZzE8PXq3SQzoIc9NUd
gz0N+5tIyne/9w6dTm6isX69PIzFAkzsVd0vtSRg/X8F/dS+gERuzHi2Baa3zMFEX6URBAKBBHJf
PafY4TB61Kl/cHP60sATnWTrLm8xNJNGC3UT6vZNUL9GKf8t0T0oe3U3qPa+CdzfeZbedGrrVd4S
Hk1WraAlA271XfWjj8CBeZp0w5+7adD5PnDLQW5Ymm2U9fcPbhmWbJh9HFFvvgdFgNLz868NwfVb
h2SL0MS274bnt45bRgjx1Y8Wsjug7lc6Bj1LuJFH2TbeOMtHT3h4DhbVDxJF935ESTxwgcpiPfzM
8wxy2pBfvs5+Dc+PysbBATX07xFN1F60UHUS9dahbnnAck31QhQRZrDJZ8WPvA++cTI/C6FOq2Wt
ViXm7Cn05VEmEr05/lUP9q7Jq4UXY7/ItFv+ECD4RFdXOT7yxHOu6oZwTbSWnPKakKSu30GuDbqo
suDgQ1YyzkE3sbH3f97O/xInTcgWqUoCoAeL3ideHAP2qW69fxNwLKducJMimLl1uWuk/yKT/mvr
8414aTFoE7zVhBLUPOuoLUhe4yKrq301V2R/2cwseYSJ3oIQE7Ayibu8Sb8W7m8eTukLC1MFOode
Np9YoIizwWRkG8pw/ibvsDeTSt5QkSxDqMfSSaHxyy3y+nM/Kq7ITuL5aINR0+KpJrKLtWHjjLOX
/ASGvRh2XZd+SzMl9xlR6XPbFDrddXSzLmcbzYgLQkeictqh/ZU6+mZNx4Qzfm265j4jT9s03DZT
MGJCXjqhU9I++glUgb9jTirRCo+k/7Ip2L5u3Mv15DdlpxgaZ3T+yn2HxCTDE/flj9sWyDj1NcDy
DY0i/lOw4LN29NdBj1+kGm66Zvzq9Fe+mpjIr7GPwjzhC38BT+BLB3nDuInar550xL4pksfLc/mD
MfpLIDDRXyWHkF/NEufnRBUFu2/bhC0lu4bnGdR82TyVFT12Ph+L7yyBPLYXS+A9nbiFInfkPXfh
XDVHOvRjDuohdEOAFkl6JI8Qrrgv6dPlv2nZTxNEljVJj6M81z/p1AanJqHJKaylvs6bTeyY1xM+
5OUy/ywYSGtACp+dwtb3TnwsgWlF5/HxulkYUSNa/NxNZDD9DNyAxB7ehXczK67DqLkmiiwBSMCR
IH54cXXuxUFYtLtqLKuNE2P9j3+zEyMqtNkUleOYOe/enDXHOdBAgcqI3XC6bBm8bZONkECyJKJD
V+ifRLjenvkZiHL0FqXnH0Da3yZghAQ5db2PVzv6MrRM71xRHX1GaNzmfAc6iOeqXe6SscJrfwV2
esb2zjD/g3R4Y+ttB65JpsUHXhQDGf2fiRMekb0/0oAd0mh+QOv8Ax+yQwj2nvXCVQTkYaqvE210
TQSayhjRc0PVuWmzvt+lqRMsx7J0cUFSUVptzM6ycyYYLUCeXXmlHzyPaepnu5BW7bRDO7TayLcs
tzoTjTYsJCzdqYmeHRbcCTk7gB04uGOHxyRYHloWfOvy9Cbvpv1Vjmri0lQG0vOcYbyGhySeU+Xv
HSG2JMgtVyETmAbVHa9wU8GfNXh3wt9gsJ7HN50MaOxGJE6ojMtO50txhB7eMr/yaNTRRgJmyVtM
tBpLOj+YawfkX7QBoU35Bm7SQ+GRE4rYp8trZxvCCBQppDtIDSXkX+kY7gMYM8vzJxnRXT4414l2
uSZmDVlkUgk9sWfSzfkuoOW59xDuLk/AZsxGoEi4n06kntlzXWBR3GaY9+OSbFDe2z5u5A4tawgk
Xxf9PNT+j1RB8qp0r2SGQQryv1fScupqvaSufm6q+m6cwKOQzFceL9QEovkDZK3x2KGf0yThMXSp
1C4TzZYc2N/XhZo4tGYKh2xVfnme6DDuOWEP/gRO7Ms7+neHoyYMTeE2ABm5QT+3Xf+9r9szrxFg
J+KeZmf4UuXAngo/3YIH2qZinPKeD3hgGQT5uYryvtulDtAdu8iR16mjU5Ouy6tp6bRTED0LD+TU
6aqHN8vx+fJS/f2YpyYybWz9vg+Xrtz3brg89R0Y+0Ocyae++ffyALbVMQ55Z6kpaEZluS/Zku+W
SBRt7NIk/HXd5w3n7cfOBfFjif/vhLd1PaqHDEWOjWPIZkeG8w6dB/2arCn3KIXflJOodyrBPZYn
UE+fi2zvuYN335TjdSpC1MSsLXRIM1Suy31NWX9Ujtve8QACjlctlYlYgzpG0s6VLvd6zA9zpG6m
divrsGyyyeVV8Zpxjex5L1FVEqT55c38x+V/bTFQUw+SOm6R+e4SPes69D5NSqdx5BNv17FuC0Js
qShRk8aLizob27oMfwLnqJ3qxIgTNtVOdzTljz5TGVREsr4jKJDVKqkasZOVgA4mbk1h7WXHqVy8
wN/YJtuE1zX+UGdcqrAIIBFU7scGCCvuHR1xJP515JTUpPzCjXucJaHFnrljIg7RyLLHsl2mx6wd
iLO/vGc2czB8XrEmr2m0FPtKhPlxynL/ZcqCZeNVz7ZAhsvTTjdKJlWxFw3DJrGIxcWSfHNrdlVG
Q03GL9CTgVfYSwuIkI1n5oRPY9B9bbtUxGK+TqOcmlC3vJ8VEMFlsS+dPkvj3HeAW5fQ9rrOikys
W1kEXgISUnw/lP6XOsvHPZt7P43JoDdyS5vbmKi3jFYgkXa4OLds4X52EDm4ALwYhM+R2rW0kGD2
Cx2nruU+T9EjUe+Emhe6G2bmQL4uL6uRX2lyJj6O9CIdJpGxZ9bNNVg562YJh11EuoKcrzJqU4GS
UUrTTJf8eanDHlfIMvpeiYRvlCQsLmPShpXcG13ct8VZdcMUBz7eqmt5HbCEmsA4vdRR041Ze06S
BtVLTXVyj3PT28JQ/P0KQE1s3Fx0aurcMP9FnNyJjkGuFRE3c0oavfNGv2DFTeXPc7BRHrUanhEB
ei17AUqY5kfVDV+m2o857tK1KA6yqe5ECCY93LfT6LHutwiLLJmAqU3pusQj4LtrfpTB2oJMFF6Z
yrtA8Nu0Kh7Xy6jXbJFpWVbTxNIlMwk4OBKaH2Se74J6uedNeweQx/c53WpCt1ibyTEW9VPIfNjz
OUxlGfeK6H2fy63YY/v6Wkf9cIIR3vZpXnHkRzIZU3g9ygW7UFTlsCV2bTkCTL6xLi3BJD/5yfOo
i+m9mJ3M+d6hgDqncRaybL7q8kZN3rEy9IqhLYQ4E0r+nQunRupRi8PleGKbw7p6H1YJTVaABGap
88xHr1aPZOlz/tRWNQv/reeWdBtR2rYZxvXcDeqCQ6e1P+duiXcDSb2xi0FJslVn+3uphpocZDzk
qZeGvfOMGl74JXSzIC5npvbl7P8bTGmycxdUU2beubuo26z3/3ns+291j5pAPEEEipFVr/bJrMc0
OZeMJQ/pJPBmFjtlH0YQl6tV68j9TPyshfAfoPz6h55SR/owTE17ejf09dK+Awg70596rII+DhPO
XrvcTR0Ro+G387NYQWog91CqK0f+ZULjTV7uiy6bxzzWaAQs3yIuMtIcHLeSarrhI8Q/v4d5M2dF
nLRZIN7DjHuIR9MSqX7ngPQ2guopilhRdUrnIAFH2cahb9tr474SeFnkAAAW3rS/yONWr8jfXz+o
CRwUbasqRxfyXU3B7Sospcd97ajTnxomTzdiusWMTAgh67vWIUkUPHdSH+U0fufdCsdLq106zoAU
9uSYRNkxSLauLLZpGUFqzrLMT4WTnTmmlaj6c8X19yUsHnmbHYdy2krnbeOsUf6Dm+vGY5AQn4dz
59F/OxV89gPcrn36AI7Tx0JsSZZatt4kYEOlOaicpJFnIcXLvJTNsZYB318OVbaPr79/mANuN9MI
7TbyXERtGrssy+OZ8afLH7fEwf/Qr2V+oFvIDL+3wrubhfy9froeh+/Xfd64iwQLSAI6mfB30qiT
K7+uRdCWXnlWmwjDYFqyWqV5BI5afmQS7cBM83/8kj8u6Wb92Lb8hltrwLARYtCQS0o/dH8joZr9
m5Bm5RbuxGKjJr6wn1xPeXTwzzgsvgk2TvFYlY+YWh07wfxUwuMvb4ZtoDW9+mBIgUM6piofOTSv
PmfpgMsh0qh0kk0MxvgC4ltbetyWNTMxhtzFA2beuvwZiWIENDKCiO9ANvXyPCw2+x90oYsEtJ09
/hwN8xdah7dIOO8Dz90AhFgyQBNfWAdCsp7l+qzJfFqKPLjTK9Z/dkHFy0J/YxTbEq2/f9iMMuh7
MUYtOQMk5ezUwsmuV/775RWyfdxIO0ZB0wJ/VZ9RQ4Fm29jOsfa8LT47SzpuSnJCK2ki+TJjgarg
2xR4d+uhVFCgC6XzZfTnk2i3fMO21cZdo1HgKlPhMJ3dxQ1Ax5L0eSnjoNB98j0CRsM/XV4w25QM
J49mnfLa9fS5cMa96sPPvFCPmTM9VGg6Xz1w6JrrNt6EF8qAcD40bDqTZoFwHUlQa9p88LDMw4QX
JmWE9/TCmc6cj8s/oaOmn8RPwd7N8ciV7KYEPhl40bqUcwKQyeXVs5ibiTYEkR9eKrQO30OS53Ho
hHWcVZtgYos/mgDDZmbpKMeavUd8OFbhtAfe4Z6Xw2vbbIlEWiKjKd/J6iGoxrmazlPT37IiuVna
8s8jJyUQNC62uAktaZbJApfwoKJh1Xrva5q1ZiR5hlej3FmGU9WqUzbQd2/y2bHutmoPtokZgYA3
mgX9oAmkc0cwgwX7ZgqevLn8tE5MDMuG+9gMwDjmZTQSVo9En8UCvEzClLObummrA95mAEYQYLNO
Jqba6Lw4Xhx6zq4BXfRU6S8ydTcmYAEMUBNjmHjJHFVAZ5/pNMWrkWmlX2kkHkbpfXIFFi5Tn3o/
y8DGVR7dpNl45LDMzUQf5mnIZV5j3G5sjzkh+46wT8JX72wLfGjZGxN7qNOuL6QuxvMoo7PKIG3c
kHCrFdwSn02IYTfpMA0dPpwJJ0HcumgYVnkUk2n6cVVoMVGGtO3C0BnUeO5FQfCK5XY3EmJjh8tf
t/399fcPh7CG5GhBAjmeaVGV6CstnwBE+LYmkJe/b9vddU8+fr/GhVeBpPXcTPkRrz9f1qfirvS/
zXjM3ciGbPtruDhTQN7lLOzOhDXDXZqT4hveL64Da1GTKW5qcWKENOdntFl8XhwYTjG73yCv8oZD
/3h5lWwzMPzbF1z5+TKEZ2Dia7T1FTlK/c3Pyx+3RMD/kMZBsrxSPu3OE2vOLvN/r87M/Q43qd7/
f0iuLZMw8YNAlhVVmgTdu5yCdzfQaBAiU7K/PAmLnZqwQR7k3J0Bgz6rwneyPWiK29daOOLFjZxp
d3kM2wTWBfxgq5QCszXiLnhuGkAB8E7Fwaqkv1/38dVBPnycjEMTsUC0Z5LPz4QCku4lUM+4/HHb
6hheDEUqPpdN2Z71uCqc1kLdjrr6VSVJduX6r2v24e9rsRCdpKQ9A6hY7AaaqjjXTrpj0SbNkW35
DTfmWrpeUfjt2ZsGiCRp1X31iZtfl3SavHGtrgDKcKGSnOa9X8TDUjTLblZC/768BZbMxiSN63Li
zZNs2zM8LcYR+gMo4Fiqas+96hRm4ec131hF0K8bzkjXO38GNXXk9TjT5EudiAfaYZhR3JROdixV
9s0Z/Ls63+qmscQQE9aXBCQkhMHA1jCOlq3TXEC01+e3S+k9QTrhqp5vauL6dMdFMTaBd5b+rHZs
IUucQllww0ssBmai+hSeTZQPZuxz3nWz+2ksu4bufK9G68HlTbG4oQnja7KCCqeh9RmgifuBquAw
1k0NdOf49fIAthkYfl4VddIJhQHQXqhuARrEYZEly83lr9s2eR31g48D5CamZj0oVnvqRpHHBRCO
q0GxASMBYnB7eSBLUmDSy0FJWNUMTRPn9T7jhuP3yJff+gYo4qvTShOyx8RcegP0Zs4Bb2+LGSQf
VSAfehR0r47pxDi2Z9Wytq06euZ6zh66SMhDxVm3EbFsq2S4+MD4EAUsIWf0EoG1btB7t2zuh6W6
60OyUfb+u0Gh8ep/t5x6y1IOVUrPRTL6daz5UtxoKNJs5K5/D4rExPBJvMizoHXJuUM0kiV9UJMa
Y4W8qXerPa39dy/rv2QMPIyXLevvHkhMWJ/kIJhzB5+cob/kfYvmAs6hQkrHY1pItUXS/XdHISa+
L8xQ8kmnyX1DVfQ45uFRNfrrWoabavfTwMtvlyfz91IGMRnnuM7pJAas3tAU32Y5i7j0wqMXdvdr
XQanMZRO0g3fty2c4ftSR85QJp375pL6k6uDp2wB/RGuA5en8ndbJibMr55zB1i1xn3Tc3CbMvlt
oMFj0bg7PfYbCAbbprj/a8oRHttTnuTVuSvLz6XSX3IwqKP3617q5l7VwVVHFDHJ6KD1GSx97Szn
Dprfd2Qu+SnrZXS8vE62SRg+X9eg3we9LTmjgHjkYiKHrJm+rtucJrgUSL/fOEks+21C/ZK2HbtS
seUM+fIs7nVJTwlUEHYOKpobVz9LbDHxfqrMdeA3/XJmclwek75zbmvHG/65vFK2Cawr+OGwinwn
r8OwWs6tL6L9QrrkMGRjcxxmd95fHsI2gdWYPwwB4fEimSFWi8pEIvZuUMhj6fv6dPnrFpcwQX+9
gOiPLshyprhwNy28e2Dk1Gj9j7eUG1Vw2yKtM/swg7rNAJKqh+WcRIIeqiRAVy/axtcjsNiYhm2R
zKx9GqreVY46T7Pf32eyeSW1zjeiku3jhk9r1J1np6bTeV6ZPxQbvkqxVYq0uJpJVJe3EUWviuRv
fV99y4P5hKv/u46GI1HLv36z9TBq2wLDowkYP7gz5PxNBvSBov8GjxJfl65PN048ixmZQL6mmRMu
PCd8C8fgsN45QFP1wPvqtKAr+bKlWlbKxPKxPh1ZKok4L17/HU+YAChC2EQelgE8B5sVVNtE1tE/
2OqQVAy6j0CgMSKh1IqZQNrzK9oF/7xAXDcTw6NFqZqhnTCGN7N/1yEQN25F5t+ul7Ptw9RitiZU
L6Ql4Y3qAdKKQ3XwtrqeLPmAidHDA0wA7hvfe9OhfNDLk4vb5WqwCrs9Lk81VxuZp+3/Gz7ddBJU
iHngvSU62LMICiqb7mDbZcOjuc/wBDBgDizS+0qHN04HCZgJkBgMc3mTbUMYWTktliAkZeS+Lbn6
BHOd/Rb8yNGObrEtWlzaBONNoSok0K3JczBFwPwHd5TPn3Ab37gdWdzNxN/lTs8TrJL7Z4nw/9dL
mD8G9xluAGDH2Ygblj02IXhDobO80sJ7k7n7MCunih3Qsmx83JL3m8R2QCvWZZk301vmBo9RVOw8
Vp4Y7o9rVglg5Er1UbbhVY9vxETj6TqbxrRh5Ztbjyn75FZeX33Pooxuwf0sFmXi8CpHgXc0Sts3
p6qh7LHL3GxaTmXD0J0RQ7BHKyCoB5Jkvy9bsG351j37EApFkoiuaOb2TUfJrkBcB47sUIFPdZLj
PkWoGgf8vmkKlrhi0uEFWd36pA3qtwiBZN2pHJamwO6pq/FYIffMoi1CBttQhvsLsMNKNvH6TWE2
6+xg3+vbOaQQjislFkVp+vIa2rzIiAKJV+sxQXvEmw7019kNjwHqGF4EQDr7mUp3o+JjG8U43Tvi
CFajxe6t7/rblbsAzDlHVvP7sCc7AtDH5clYls3EwEV96mUNm+u3uSnidagZa5WPya6PUNyQwzHZ
lHWzzMgEwql2anWOQtlbtKh9Kp5dvP0Kmeyy6lc2b902LQZuSo2CjIH0CUgG3xLZxdpVp2Rm8Yji
KLru43U+HDEjw/yuWz7j2AdUl1G/LdVb15exBPF5ud484UMkL+P/r1zpPzg4ProhmqfSc0XcGxHK
YziNt2067qeUHjqn3rBuS/Q2VUmLDnwghetFrw3AWT8gSgoMZ6NYtUX3a4l4Jiiuo23atSrP3nIc
038eZJ3qsafjl6jcyr8tp6ipTTro0JESetBvidvKmKfq1LnReW3cvbzpFqYJYmLjCD4rqdM5ry5b
FlbFoyugarGDDoQc1L6toF3c7FAAU8E3hIq6uivdKovKnevSwYniQDV+U9yoQQwFCi5dol9ZOpf9
LVjjxmDjrLftoxE/qmjwOieswLQV1ay+aRUFdxBbJrpFcG9xZxNap6K2yWjqk9dByqSEvrQzzRoo
wWnKvNMAes8KRSUQZUW7KRRls3HvtEzLpPPDjVPU7RxNr9Bi8vzPLEPL9NNIlqW77sg34XWNLxZR
pWP96qa1+jEgoL+LEf3Zl03H9veNeBGMbTHhJap7VXVViP2SNrQ7DX3m89PlAWy7svrEhwMe6rbg
JYq6/tVJyhgMcruVnCGBa/mle1cFW8/KFhdj6/w+DLMwL11CYN9evQR6lD9cPYXJV+5xkr+jAyMQ
36+bjfe/w7hcJBFg6fWr9NTdemxIWeF1k4E5AQf85uuK5dAwQXdligbPxeXqtcnTP1Fc4HyV3fil
5CJOCN3VSCLa5MpUxWT2ywFUmgM+lGc36X+uhdc1K+oadpgpfRHimbnzdUV4U0k16jKSJNqTr1HR
RU8dNNufVLCob5d3xxLKTbRdLcQSIM6krw7WbZ9P9XKsI3rj5mzZd0s9bKQoFlszcXfNyCM5l3kK
UeKgW2IsVOvgic0B12k79+kWE5ptmNWjPpj0JOgCFpWWv+RhdD9kxTENwzdIRl0Xj02knVAElaa0
4S9Z507dWwKezTTuk4o6111OTZzdoBjLB1eGL3Pd3YvQQYovbqaFxVmgny9vuCVZNDF24aIyXdVV
8EKDVB0b8LvESdMmMUM+5Q4u3/cQ+YubuvT2lwe0hEtTdZULuQSDk/gv49jrL2lSDi9FMI1b9MW2
LTfuDIpnDNruqfsSik63J9aRkN6tUjMLVD6nXB+vm4VxYRCuw0qiwuygcwibdY2OI4AHN7zD5oTG
OS/abvFVxtGj2uvjuhEKPMkjCz+1SbTx/mEZwsTRDe7kRIzk/UtSSueFukok3hEyRbO/xCOSX6If
8wiqLhvLZRtutb4Pjqg6YCnZSLJD3o78MUncapckkn5qgE8+iop5/17eFts4hsOrIMKbcDmmh7wr
nroGz4fSVZ+Sqblfpk38jMWCTYydK4tMuKlOD8mEXBQMXHy34mcuz8D28dWuP6xUANg8yeYgO/Bx
fpYDbjyF229dQG3Lsw764eMTnZumnWC1xQj2fRx+hImHtTCLN7i36/6/cbx7kgae8mXxggMk+JFp
mb70LO3ohmvYlsdwbwRbZ+HzkL+EgwD9VVXwZdhVqyruxgC2JTIce3BoHf3hKVO9eGmm9J8gIydv
YZ+8zfusJUSZEDsgY0F85QXZSy5yfc+WmkX7vPLZHI+SNlsEqpaJmAC7EW9c/TwFxRGKiF/dlDyG
zIPY4PSJj2IrUFl2w8TZlctUUcX94ljnHuj/G67jBa3HG1thWSeTVm+SDEzYVVIcJ9H6P6Fc4A1r
Nzh7YiwrsuNV9mqy63Vg3Q5KVHqOC0rwO6rkdFr0tAXBsaTupjJrLcCcwB1MIXFxj6p0JE9pxYrb
YBISgkTdjLKP9nfXTcXw7rARVY4ySXGc2+y7j6B6ULTbopmwbbXh14R5ReP7NdYpYw/pXAe7qYq2
AGO2jxte3Q+NQDdqjp3WjXs7zIM6Qph9y44sVwETbJe4LCw86YoXiM1VcT24fwpI4PY5DHW7xAsO
Wa/6lQ5bwC6b5xnHd7n0QSC6qjgqGt3ogvrxAL6JBFebEWqcG85hmZSJsZuRbNK+1eKFKHkDapE9
aHIbMNamHXqBvegJdKizT09XWZaJtCvzKAV3fOY8BYKg7lYB7I+2YnQwXFl/NcF2nLltExWRc15v
a+tNbX2tmpf+4Op+hyx0w9ktEeU/kLtl5m7e8fTA+iGNNQ5tNaFHdPv0tu2KcXoDFj+QoQqcc1ZU
d6mmuwIpVC6H3ZAPB1qWp6QCBVN/XV3D5MuDq4usjtziiOokXEYoUVWH0ddT9P3yvtvWy3D6yh/A
W4DW8GMTLtOOjqw8gpjZO83AoB8uD2FxFhN553dBUHtzWBwhexjegmXKO3VFT258oP5iXtZXHocm
+i7KuWCZw3MUi5fB+0TDxeGQvhiCnWBJ+tbVqWA/r5uS4f9Aa3tgtUQ06wau38dp6b9Uka+dHS8W
9+sinGiLU/qvxwsY9VYz/JDPhbJYhgXKjse21dl965bfZFAckoalJ6fO0PwTboEw/85isvIH/+9Q
eIlpVTSW4dldpUBRdwUd71GQ9MZfnBOygNNAh2Mz6hswCmyYhm126+8fZteWBXgSKBrcwyW7IUIc
kb6mMRjlHnD3Oi1ZuFX8tQ202uaHgdDBOrpzU2crmON7MfTTbg69dOc10L/pWnlM+mALGW8byggQ
/uAEveMJmGE+/EaynAPEmt0lYXLjRBWNw7R/umyEtoGMZCCYNPWmPs+PEFD4znXyO6POaze6J2+m
Vey12b+Xx/lr/QB2YYQIh/BQRSiFo9V3yePKW9BVUNzW/njD1fgM6PTXHrKXl8f6a5qAsYw0IWl1
EbYtSLp6L0rcPZrKM6iOFm61xR5hG8BI/pXr+y42JziXo7vr2/xtyOWV+2EEhSKMaCUclR3xNHcf
Fo6Mh6j80pceqDhyCcbY/PGqRTKxenLsMzJxB29JOmfOrmh4dq9opofd5e9bDMsE6oWk6WvdETyP
quS0+F2O3HY8qGm5XXgOrS65xdVi2QyTpm9EKgiBK42BWk++Bd64vHXcj8RGAmX7vOH0aaKdfnTc
7NgH3UBj7qpsAlXlMKXXWasJ2XO8CncXONrR0dm8D5IZxNSDuvbvr9P6ELMcEYzJLHr4gkjJm9cr
75NDlmqL7fqvJz/oVA23HjLZJxJ9xEfWO1/8AkyhaIs+cujGb5iRbfkNX3bmIQhTPDcde97+9PPe
QzN02m+tjiUqmXA9x8uJ04FU+ujj6Jhy9wtKqY8uqX6XjrjpO/8wzmrZmInNIQzPdn1HB7OXZkdO
ks9TihLwmC5nT9ZH5oFgUl93BQMJrXHag8aBYslkdkzTcNiXubccwYpAr4Eq4+vGAR/5AV8IRSAH
B0mFjm7QzXwpe1AjbJzmq1/9hwMJ31+X74PBzhVoIpYScWlGE+9RFMGNT6qbluf1HmRSG2VNy16Y
xHoQohF+iK7jY1AuKC5G/RGB9TQylLBFPb2SMEw2wodtOsZB3kidu7OfY9cdejct4bvPxpuymo54
qr6m1xkrZri4BnY8h4gr9rtpPyOrB1+yI6DBHh2mOfx+OZpb/Nwk22uoKxqUHCFBUxXtgZeUIuVR
7ec+aoYrp2F4ej+xVpEeZhu11SEKMI0ofw3m4ZO/yNvLs7AEE1OTtq94Xg4Ch2sHbMOhynh/YMny
ct3HDf/uJpfykSTpcZFD+KCibLlp5OJuod8s/90E8KVtWULwD8tT58DWd3oUO7KJqrdsr4nbSzwZ
hZ6GCeVVClWj7jkDHmyq6o23SIsTmMi90SmyVGqeHjvH+ym94OySwS3imlIVN0w3/XXOZmL2gn7x
hpBhGiwc79NqeShJj2nQ177bkk1hfyonfwlQJm7Pn6ABVxIqn3GXZvw2lNEiT72q3N+RT/3vClpz
/8fZdSy5rWvbL2IVA+KUFKUO7m5bttthwnIEmDMYvv4t3VEfPFOs0h25us4FhbCBjY0V/M+sS9fu
UBuvdjo8MmSpOXsy7abHbnFTdXSyLP/OKvwvGsGMEh8LRlP3YcQ1N/nOx0UnB7h34p+K5qUKSV2n
7CATFRwZBw5MjXxpDt06teZgFjaKqMzJzC/Ua1QJNUTH1AkyQcgYAURibXsqh7L6WkFMqzmKxPA0
4h18JA5mzD3vSD1VT4fGcBUchqpafwMFIb75S+aVoUm6/utK8KwXtW4w3xViYh9y5cPiQdRr8wxd
F8juznKchIzctXC7A62AuqFGrEM4LWJx7kGoXvVHP6cEtRQFN+uwaEc3CPtC9h/WvCX1Tz8xuXP0
IEZJjmoJhl9VPuCI6RfhsUMtLjVKn6NcFbGGL34Iz6/Se251ovuviymFc9bGX+lj53m5iUgmEhbW
BaxfHrETVi8rddrlmEKzg8zPjHcLGSMK4cMlEmwNkuPazCY/OUa14i4Zuo7gtuWmhXrPm47Mf/yl
y70P/Roo2kaY8wBOf8X4jihGxgOkhsZj4QGgN6X1Kg+YAsk/0KbV1QHKNxV5CkA9JVDaUxlgGUyL
IftWrk7uPQNHmBThugCuEbGuFtMjQA96Bqw4X2DpUUOdHpp8An8J8NCHUdMiA7q84GnKT5DvqR5c
OJEZmGtBxKH+m/gXR5tUptg6Sy+r6TNLIQ51JyplypMATmmAPE3QYpZpkHvI1CAyIfM46ZtmdsLM
bSDLGfqqCdzy6HSLZi+OYeJVKh9uG4xnPVwhA99Z8PCbLr8mr10+TovT32ez6t+vik4tdqQsqEO/
G4YshDVSfq6QgOJtWJMOLmYSEuNH6E93pblA8YP0h84Cw74sw5S0fytTKPkHDGpo8s+FC6QoX1J4
F5BgwHRy3OpMuCzT2p9UQ3pzn05O/+qg9FSdK0qhwFuzZiLFwUinH9+1QDuxUNQEC2gIfP8XC5ih
kZtB9SiEZmSlwkqm9U9Htuk7IpZlftdedKPDHFZ1VVznok8OWOhIl9tq+Q5B7OVXxQJaPLZshgIs
ajfZeO8CAZidipVX7tmdfT2EZQuV2FOOQVOhNCptoq7RYvwcjBAPDVfmrOeinGd9qF3ux2Raxcdq
gefHHc4l9gM2CvSZm8G4d97scDdiUCD/rHqXvq5LQ5NP0ySLNcx5M7wMC+/SBzxfe2Nc+ZVnoNY6
JN7jlGvhvRuQnuVfZ4768sHJ5zZ/Knmix5jorl4+4f1o6J4d3XjqgHdw92vXuAQW86Vu0tAHP8b9
UI39AtVJ34jgRN25GsPWczCCiyCkC3sIPaZhOhRcPxKdNLDVavv3fVLL3wnP4JuCfRi6XtorOzx/
Zs05WZfWiXI8A31WgwuzrLF3CI15VSfde2+hAoIL3BR8PI/pOkHuaKGz7JoQ0VgFJwZlBoHZz6BS
pde0d6IBYj5dOPsGG4nTe/SpN3P9Ie219E6ONzAVCpWvv3sM5hBmIAe6B10PkoWs9SU/tSRZ3nue
H7SHHtiC/sCW3smiYMLNHlKbtfw0d+Pww0DBCu4QIMzSGRueSnWUz4M6+mQI/mIchj42qgrkkaoZ
Cpx12a5rRLwaa0f3TMkx7GRR5L+xeXXwpexd0UfMEJT6KWnyNQuV1EF7Z6Rbm5eJUBZc6NGTu8bG
g6RiHlO/7tmLq8bWfBSF5t9wEGDdAQ6azu9mqACqqJP1lLyHgxugMeOq4ZU0tOUiY1mAqxynHPZq
Uc57n+ANiebJ4+DPvjqB/wSHRyAD2RcH/CoAZnGo9EeHjTRZwo6MvX+seZnOB11MzadulSixlhBT
cE4ZKpcCO2Sd9yEJyuQEEXGo4YQF7LJdP+wbYca49CA+ckwSjb2WZHifXqPO+BSeDLPUw18EbN8f
3CJh3xzO3CX2naH4NOI0+YJ8uS6eJelX98OENx56P81z3RxKL8n8Q1OB+3u/lKTFCe90/ngCYX2k
MUpvo3OU/tAsZ26cdniU7ZoBZgelhHe08JcEFe8iEHcqb3nzgQxJ630hyQwTJSBxILYu6sUFm1vO
Pgr+CspoicohulzqmvtHYFDS4UwUgV+0kwazfwJKv27vna5bAUia4JurcZ4FOHlCUHZFel+AVwYf
ytaoeUSDKdw5Ft3z6uAKwP/Oq0unBkdqZShUfQRW1yJb/qsyWQEQWJk0LcA7DXKZ2Kwr/ssEm399
18B4q49hXu3nkclm3T6AqN/81XIFLgaW4m3+mWZlc/YGVf7pIAbbR3UQMPFtnOXwZcbO0N4vgGKb
+6KoaW8isFhY/TRPuLiLSFa6/UgyWSRf8HC6VhdpPneZAA3Pc3UGXythD6YfeRnDbQ2nc1eki4jB
We6mB8x/2T8JLZ2HQAdCxXTy+l+whkG9NOy7LpVRPXkZWDnyUiTIUkb1KVDtCE2zQhN4+XgQUihj
6a31p4m0ssEDaJapB+Lmqt2ptGxludZFCQ/oF/NWpKEcuuqPKnEl0CU5+zD1bbDzia0s3aqHUNgD
16OHSwAtYKVYBXX+OSia8sP1K8ZWB6wrEjzLXM8HHu7Yr7rX0YTHtikeCg0v3Zybcq+gvtUJq7yZ
ZHQoMpRdwBUev/iV6g5Cu3uvnlt9sK5Jqc9MnqGUeXRqt7iTgf+37H0nzspF7czBxhdsXkPpsbKq
+kAf3XbM7togL6MJtcH7QKV7VamNC43NZ9AC78T57OjjwIl7D4cAHWky+Sd2YWvouVpO1yd8o05h
UxrYUnAlsjQ9jsP6ZPQgw7z0noChjxNWopywR53YmHF66eeboktAfeyNFP1J6YS3YYdN925R8p1r
2UaVzaYvSEVYCz6sBuAAAZ0web9U3VMVuIdO6O4Y5EjJoHSz89q5NTdWlOdOuparadGXgnEIZRfP
LoBdB6obEMVustfyQI/874DpmRfNLGsN/AGMLrjJqyNEefudFbw1HVact6h2dXpd0mNdJ8NdACcg
IGpFVZnmxpsytUJ8HltY84ok/UzF/OyJ4Z57/f0F/4Yp2rn0b3XCCnToKXsqaPoUiBknOWUB/BI0
1Kl31tRG6zYFQUDYIoEcCzZar85/aA2IdogDid4ENYE9lVXmxJV3aAP/solMBLJUZash8w6VquIm
fCs+cAn5NyGXzz3zHGfSxyQI9LPCOnp2Up3eQrZF61ZAr9pMwVhg8D0mYW3JvfYie7wCDHLj+F82
3zc/v5AL7qTBqo+1dAhSH1DsZi73XJ02tnCbYwDJIDXXFJfq2enrSAZD86PhULIneHfLd3qwsbcS
K4SR3sE0IMUMz41+WTVpwsWp71I1PmRcvLTQrLm+h2+tVCuYy6CDCE7r6mOFPDtK3AEiZ724CaqJ
ibYC2aR60Q3SgSOU4GAVkJ5nPtUh3AOOGd195dnqghXKyyJhsQS3x+OkmQ5JBgiiw+qdouzGPNhU
ggkIZs5XVx2TfuofyyQ5gRb1lNXLAIx8k0P2tNnZVjfOIZtNAI7r2PISe8ZMcsjRtu/IGtci/56l
zf3QjLip76Fzt75kBXfjaqcRl+Aue3kv5fc+4Y8dbmY9n+MA4JI0G29LCW1uARQRiVLzpU8AccBE
EntV0OVlnNUi3QmUrc5YoW4SGF+NCu+dc03OF5JjULbR3Hh365oei+WJ93vIxMsL1T9Kq/+PZKCT
Vqf9iD2xWpGaB9Gc5i9DIo5DT55z498ZR54LqnceNTaWtU0xUFmgk65GpuAOGthpp4GWc1g7DqM7
ob+1tK3Q91McGFmaObHj6B9ZJWNAoy5lrS6LsqZ/yMietexWT6xdYG6RIVRd6cRQv4IVUpcP94ly
lvP1HWxjN7ZFfH3HBxnZx2qem74u7j0HN74IT+yTHxc+zOsO1z+z0Qmba5CpTpEUhPcYECseusJv
DjRT807rG2mhrddbo8btVTOS0DrrhpNpXPdFpVP2eWGDxmMZz0+39cIKfaAd/KGHF1XcAOX3sfWH
LlJZ2t32+mpzCkbNydwi2YlTwyMyD2MYJGbPe3triKxAT113NUVD1JG0un5Aau7MJhxgwZqGC6zQ
yiEM0jK/hc3pSf+yCt4kEPnYaM6geHYsEyRbr61o0/JZB8Df7WxbW8vJOt9XRkiZ+7haFqouPlB4
zx+7Pqc3ToQV2lk9uM6cYCJU4vjv1mVJwP2eqs/XF9EWjM63AjqHiXeBAqf7ioo2yKIJHwunB4Zj
cJo21p7Xe+WxN7h3QG+3gsyeOrGmTBGQDBVMQiOvFEzvdHVjF7N5CAPsg4ayqJO4vYigQdCDPOPV
X8SKdElU+WyOfAPPv+s931iDNh2BDUGndOM68ZIj9FdaJKcua6enEVYaB5TIk/j6dzZWh01J0LJT
pcnaJK50Xh+N7wGOMcCB5HrrGzumTUnwKBBJA0SeY9FNzv2EYnWEohg5wG+vjq5/YmugLn9/Ez+8
LQTk1iFQBrOROzOQNlxnFM8HQAWdJfhx/SNbo2TtCD20zX2o0SXxunrV0RXe+gICSr5z/m514fLV
N13woD+zLjPmekwFC6lukw+rYF3ko+h66haT7WSYW72wdoLEcRLjA20dt0ORRE4dwClZVurG1q2d
AIqjgZzx9BbnCaMQF+biniRir9CwtZKsjcBr+hx5SoV12knnMBM2PK0syZ/nnsjbNsr/7UFvpgEk
LJeRHpMMLkjxPpHcu0/rZE9FemPwbQKCyDI50Ms27ALVGM+B40VtovaQ+lutX3LWN79dyo7TSWJv
gjlH8mWk6XCv8rTZOcs3Bt+mG0DgoVsTvNvGfh5UdzUx+s432XSXDcWN54hNNSCdWBOf5dAZTAWu
CtrkD0yteP+6HsAbIeZaAazpNGUwQUxib5iDA+mLu7Kv74fU/TN4c7qzFW2k7Ta/gGV4pM7mWQLv
MEYNG4+ODh7yLr/La0ikXkTQEM8yNTub69acW+FclhOkvCv0qTWNf5g9kh0ArtqzWd847WyiQbVw
V5QlWleuvG/F+ElkZRbDITOcAS+IXB9GFtfnZqsfVmirda06xVQSu76qIpjzOng7yuqdUdrqh3Vn
RzxAKlPpJCZB/gOC0XkI/advJghOnKQ/YcO6BwH99xITNrlgAh8um3zsUFgG8osqRP6u6UV/7+Ki
G3vaU7cVhYRNLaizpJNT5cg4Sbs0En2X3S20CiJduu5NgyZspd/CEdLz6OLE0OZ67wN+gsta/g0P
lneMJXjNU+1NDnqgq1jHt0doCesuL4knhafF77JatHooM7x23xcmwTM7zLFwDRYTMDy3LDdhC/9W
TC1DX85OzHtv/lVyr/mQiNk539b6ZZG/2YgbF9IMwSBl7GSTjBRaP/hZ1u1gAy/b+f8vDIDc89/W
A1bp1Q1qtO7nH4GWSONmKgGFAY9kcADM4AV06qtl50TfWtH+f7+GcyoAnqmVSHh1clySoDh67tTf
TdBhj1q17GkQbH3H2gBQaqddwXyoIZYJovM+cVaIqMLBaKcC/+/jS0hrC/DzRJqkRPvKf3KmdxmS
Kvr++nRvNG2zBwq83EMBCE1rhTMdr/c6pFWxs1K3Gr+sgjdraRjLOu0GAHd49tmdT3P7K0hv/N2X
3fJN08Vc9oC7oWlGPrnz89jeubclC0JYEe3zDkL6ksqYZ2yAwp0vowz6CQAbTbeVkoVNFYCBiM98
UETisZz4gVV8jca15TvZzr/PIyGsEMYdbp6Z9GQ8yRYJyDAsEhiptXu9vmQ2VrtNFQA0qRBVuwCO
RYeYzcWphnNvt1bHtMt3Andr4ViB25TSyMqfsSqDKh49qPIT/1j6Zqf5rQGy4tWZRjhwBVAv7Uoa
DeqrQfnl+tj8+7AWworUSrRlgwdldkiEC7QnshrXoMRTH5PCC40rdj6zMT42MwAMkMbJXXQg0CdA
yCLZZSHz9q4q/zb78mCS/N/gIkidAOi5NG8AanvslYqTQnwk6i8nR07LWJXOAfbyB1LvPUNtLCqb
LZD7LOCmMwDHdgbow/WhC4qo6v3HbN3bjTZm3eYK+CMpSzfFJ3gp8IT2YeZ7FlNbP/4yTW82o3aU
pHF7jFfdv1KjIw6QjPOCzPZwfVVttW8FdCuhx8o8/HKBitBIOcCCAnpWwMOte94qWyvKOpjzlaSr
mfGJdlkeVJAcEHGnTAc38TQEtwJau7RSZYYRUoH3UBVLRFceca976pbq2Ho3BrbNC6hzl3b9ZYrn
ZD2w+Uu9+jdGnBXYgWaw8khGjI/31Ba/FqLCoP5xfXo3FqbNCKjbtgRwEm13MAdqUNTQe/SYjYVj
0wGQvUF+3XXFgQ3qHhF2THB5q6l6oeMeH3Rj4diUACFgDJnU+PF9/rEcv5v6WVQfro/LVtOXXr0J
q5oNJh17NK0pzLblK5cfzfztettbY26FbE+8cfXASTv082fQtsO5uI0vKZgVrFOKiznQHtgM2t9m
hWpbcV/XR04WMNH1zkV9a16taF1FZvwcptqHtasfNLkT/h/OqoPyztdHZ2vkrXCtR4fnLkcfPLCQ
mPNhrp913cfXG98aeuv0NSAfStP1aJzpaOm+tsvf2xq2YlR4+UoTgbwnDXL9oJcC5GfdqT/XW98Y
ExuNlrW0mGiFMTfltyItw5k2ERE7MI+txq0TN2Od4lWFARdLTUMY0N53fHko6r3lvtW+lS4rF2c6
kPDs0PDPjXio3OHgkuFw28hYceq7XYXUBrGUuMCcFd/WOoaKXXxb45cevdkE1kbPEFdxkcwW409U
IX6ntL8AL/Z42lsjY4UrT/OLQUuHUHKOvRfEHHDPrtgr7m+sdRteVjae8KXBuPvto8OP/vzn+qhs
tWsFKCgrfslTtNsu/Yeh8d4Tvsfb3GraCs9gwINHXqDp0pVPGtKvfbBn7bw11laADqYaDchTyCvJ
a4cHFNofR7kHoNlo3AaSydEsRGSXiQxex4KHZXEUbbWz4W41bsVnMMoROKaWIet9VBXYNeD4VHuV
yo0RtxFkKRUT7RcEv/TK17Ry07DX005usfXDrdgcA5rhnoAfzuePUqZ3c/qU+LcBdJF8/jc2OzhZ
e3DMxXyy/FQsr0X+sCY8vr7Et375ZbTeBH6fDR1YczWyossd0NwlIGVNbGe/3Rpy6wDVBlbFgUDj
ZVXczaC9+3Qv5DfOZluIdhgktHNGNJ0Fr1lFwQsDy5OfResdrg/MZc39o4ZmI8WmqtAj1AswpY77
VFAU6XBlauYOLJoyH0La5D+5uycXujULVsgqmLSltZfLmLllEiXVlIUi5eYk82XvYUn+uz82bsys
VTPppsRcdEcuAMKtxgOV33L9Y2ncUEOdJb2tjmbjxuZMkLxcc6zXqb2fKA9VBnbExL09m+yN679t
9N4HXRL0NGMHyl9KMd/T6f0Enejqx+SNd9dnf2NCbJwYIyXPJCSzD312TyG+Epxr6Mhcb3tjZdny
s2weOJEO2q4X50E4r43Tggz0s4CvhDtEeX4TsFvY6LACzMliKvEZo3/wWoSX4M5wJS/3joKNELTx
YHjkQ3qpGT2UBuxaVz6vi7nXKzu3dfv5+lBtbCCBdQC3QFIMnqNlXKpifpmTYng/zusOUGNrjq0j
mHVry3KNByVwuZrx0DodzeN28cR88GQmfl/vwtYoWaGNR9DG8RctwAJa+hNsmbM7uig/dEtnPeIX
1O+vf2djVdlwMA4bM86rQMRpy77nq5xPmW9MZMA/8kbwAImbTI994O0U9zZi0MaHZaupOaGziOe6
vIN70y8xrV9V1Z9WMj3L3Nsr+mxMkm3tnsMoAPywmsfQr66jVIAxzStTh4tBsnp95DYW2f8DicGk
ZAbJjMfQIOgeCJfkvmyKbCen2Wr90rE3B2wK6b0E7AcWu3xxn2lSzONdW0h5G3ZG2MAwiPhMBUjK
7OB0Q5Q5DMhm/wSC3W1HuG8d4cztemhoFCT2WQdbNlA9H5rV0X9uG3orvtOiy6WfCRqLwgumB7eZ
V5Q8g3TWO8t0a/StGK9dSLWClErj2l+Hg8K/Hnnnsi/Xf/5WzFmx7fdaz6Q0NF4K77QkX9O6fkw5
Pbhr8BhAsclAoPL6lzb6YeO8wAqvHWi601iNDjjISvbgArt/b2v80r03S9SjzdzD94NA3SOd5VFU
YzU/4WZc7Pl1buyBNr5rRIVsglMKifuM37us/OXz9eTBijZw1p0+bH3i8vc3fRgF9Ogz7ZAYYkoi
uYPVe/du8QrnvPp+8ALP94bcXR+trS9ZAT1mbM7A7yWQgU1fWJMf81p68DLPztnlH7d95LIO3nRn
aUzekHIhcTuCaOSOH5OJv8/q9EUHxN35xtaaskJb+f6M1xmfxOVMzfuUtPW7QM14Qbneha3mrdiG
1rk3oESNnaNI+p954nZfaTfJ1+utb82CFdilB6o9qmckZiMsq5VHptjvGnDSWSCGSMODeI/atPUl
K8gHsIXXUnXlRyS2T/1AHxI6wQW4qt+5xNu5P26cpjbqqxdJsox8Lj+KXH9PyuYByvofUdA4XzwR
PQrX2ZtGzVacFcDP9AXIWR/hp/wOmqMDKrLeyRv693m35wG8Me82CszNka+NrPbjtgzyh7YL3NBR
ODau9+ASZf+4ltkAMEB6VeEbOpxXOPR8WpE0x5lTlE+4QRW3Fa1tEFgJ8dqWEjGcc7yO3S2Or+Dz
hmvM9Q5sTbUV2VMHPZlsqPxYLLDYVJ77Y8IpMY6mOABXGM+ze7r+oa2RssJ7gGwEdLe94SzHdQ0d
U1TRUkzqPrhoFVz/xNZUWyEOqZGFNLyYz1qinmeM8CIjs/G2M8/Wlk3cduqzaUIH6AxFEwfcdyn8
naN7I6pdK6prIoVyV+3H7rh8diG4OmXmg5y6e13c9vvhJfTfPdwvO9qRgclz3aR3i6ySEMLCe+iu
fw89t9Fdg1rnpPESc26gXhSVY95Fi4KgyvWJ/ffa4TawK5lEAi2htj9rf0ziujJVxAHuPAbLbgFn
qwOXiXlzwqWcQVJjGvszcd6NyR++9xi31e6lS2/aHSroGemq4Wclvb/wqazibObVTUsSN4H/Nj5n
PJ91nmBcPBbLCl7LZM+Oaut3W+HqMwIZy9FF09oJxxnGdfq2PZPbAq89Erk2yefuXK/pY2CmV1C+
k9AXe29xWz/dOouxXQpNR9Gd5Uq84smTkBg9B9XUsE/Xl+O/g5XbyKy2rYJyHqruzBp2dqr+6wT6
IYWhWuPsUUg2VryN0FLD6LlJ7rZnUPqfJ6hphU7B7gcNguD1PmwMki3w2ndFBiUjrz3PQ9mGMMab
w97LbzqyuC3qCnF0p5yWujv3DaTwIYnzfSTB3hV8Y/RtpFaTZBIksAmN9+1yclxZ3y1+Pz50ktXR
QrJuJ7i2puDy9zeRKxx2cQcU7Vk0bWGiFWCGOZoq3/1F0tbvD9fn4d/nL7dhWzpwfVmTejzXDmgB
XoALm/+lbNv7WfmPgU/Pt33GCmeF+mTqNQE5m44eWFt/K6buoakZ5OohIkUBErj+na1Bs47gAnfQ
vp+y+ewpeVCDCdsSlqF0j+yw1bwV2j2kgOZBQJAKeWMBpczRh15TZULtFOlOD7aWl3USU3DDxh4K
PueGt4+Xy+Eltebw38Ma+3zTINlALgYZAp9kej6PznvmNmFWQfB8YLdFto3jmgTUmkvWz+c8kxAp
otAx8rjZgfRsbBs2YouOQeVVFbYNz3MSFfo9gfx3kPU7G8fG/NporYQ1Axt11Z5bVb+C+Pfr4sSq
PbP3TLP18y/ffRPTZbn449An/jn3kuKQFETjdWO39X/XX7gt5VrBKyPNOxGcYQ/66eLRbEAaD2ga
5424cwaco0G5E8+XpO3/3zu4rehKl2VxlsX3z5mLy1/pnaD/EgF//r1n1amW44ckrV5rxPf1Fbv1
OSusYU5ZN60hwRn3gvNSmJgH7Ts+9M8u7Bz/1zP4AkCWdeeusDVNVpi3ji+HFf6ryBAa9E/ztP6w
9rTZqwVsLTMrxgdwopvZ85vzkPPfE1Tv/BKeMSmUzXdicOMDNriL9F3QVp2HfWrNsU+J9TToCsCR
ds/tZuPYsDFegwdBnMbN2vPgDV9djzxka3nC9Qq6iKCmcyV3Xm22vnP5+5uAcXjXBKbFSNXrAsUv
Hpem/8kL+kD/B0jc+8zGhNvSr6pyEu77bXMugCoJh9FtomxZ93bErdm4/P1NJ9LE4BoIOxvEpZnD
uU+qcM4rSNvA0vi2FWvjv4hxAjJPU3PO8u6nqYbhoE19mwo1t83YF0YDU+fVCN8Pc+djL5fT9BH1
uK8FhJiuB/jWBFgBnhQLVLVpXZ8dueYPCsKPj26Z7tFltlq34jkpaAJx32A8+yP9Q/shzT+Ma73s
mSFsLVIrnKF/XIsmHatzbeTdJWEe2/zICoyTaN6RYJfytZEa2GAwVlQlRNzW4exKuc4wJV89PG2h
AhtCv1t8giKu/nTTdNgKZb2HSyOEi9azWToaeksh4Jiqb8yibF2yhSZOshRVfWbAw0cpW93PLilJ
CHPs+uf1DmyEnC1JlpVdT2WVVWcvyMaonSG/BIXbBF4/u4SyrdmwopqupekC2lXnblpf4Bfz8/LU
wSU9Xm5Kt/Xisp7fbBx6QXaGg7Y8T8gHs7p9cEv6buRQ872tfSsrz/g6kQrCwudgLaHqXI2w18MD
baxaCG5e/8TWKFmBrYzTTIOPUWqU835oe3VEavUuJTmsIcvi9baPWPGdjsztfShjnl1IXD7OUjWf
cG4ncQ5Z4QP8ZdPbCsacWpHOqFJIbnlxTtz6NRDj3eUt4pKHdKAx7kzKxmZlQ8paaCgz8H+KM8uH
KfQCUR7I6OzxETbmw1YmI0U5rQPJ0zM23BeIptxrun65VFqbbA8IsRF7NrIMOtCy7zuSnqFrHcD6
tUkjKRfnFyC49eH6hG994tK7t4EhnKxn3NdnyoPHyZvzCFl16Aj84/oHtibBCu4pV2aq61WfZzd4
qKT5keXz5+tNC/K/28o/smdboIzqjq1D65h4zpc1zQ5OACj+xxZ0dG88TFTwjB6CygGvJ6poIDto
loPuRGa8IcCrzA9RGXBBvmnbmigdSihsDG2kHOboJZ7bpFZLWPdZDi2skgBodABS3ldnRosOc1H2
C/N+LgvOkt8ukHqOeqnU1DjDIW36mX1lTV+235c6nWodLs1aJL/8XA49nC6mGaaeOkBB6wFy7iKd
QgF1MtVE6dT1sxtSunjxUPv5w9Qy+MZDLtnt08++M1ZtFwZOQDWUZkcy+244j0uiCLTluEyQFAlP
oMiUlZqY90OqnCqAMLmpxLtEsGV4DUYvBxgIPl3R5Ljp76xc62mGMrEoAqAuy8bxThfLcse9LxlE
QF4y/KRujZukrvJfsHTyoQckqDBr91wBZhI4kSf7wsnx1D406Rp6I5P1e9zOkrkLS2MKCqWq3IM3
KHTx1Sy+MzLAA28uWweZKIS4U/51ArjD0A/FEFSsAHV9CQoPFjzCW0zoKTyC/wiGIe2em7mAdn6U
+0QwFfmzt/LXygQ5MVG25oZ/7GU1q+8urXlbxUUASfo50gUMLUhsUiUhME0AsGvL0APgtMzDdBqN
l4Syg95tE04QV2InnecFCt6ZzmCJe2oBJMh9sCpXyn7WCje0MhxEmgSwPu+VMH+ypqXSf98xooNH
PazOkxQzzDB9mPElYbc2nTy3q9H0TvbEJX/HC0v/l+zF0sGIFTrtPdwBfGpUEK1VO66/oMXupp/H
AeT34RGy3xPvQ43/kyrDkRmI5D7kJiBkOC5OoaB3DIMWsRThMstfsBMwC0ScpwF6A8eaLhq+F5IE
uIMvxKxGhRkWk/u9ygtH1lFBBFW/uUvSScWKQl3u2fFyvygeXZpT+sNx1ODBEGlsguR7U62aByFI
Lov+mKz4KZ8bP1v7F7g01vVTz0jd62NnOhX8kQxQ+zTyxXqhmE1OuXSxQfHNe1ku0mLw/CjBsiuh
kl937XDgPYR2PnK61lqHkM4yy/9RdCbNkepYFP5FRAjEuAVycHpIu+yy/WpDVNlVmkBIAoHg17+T
m+7F6+jnzATp3nPPPd+fjdvFiQecQ7562LIi70LrokLPcT0uRQGRk81GZ31djCLi+4EyJ8P+UI0A
o/zxiMnLZaPLsdwfkK9ZZr9MZtl+Gcg+VdFRmpWmn1UcqbIEjDHK93/rpnN/lxI7F6FFdjBH4MBK
aflf5Be+pPcmJzkv2nR3Oj36cjPdY5J2hblSPFXx3Q439/KUTyZaTnbN+Hwv5RYtiGAgG4Kv93Vb
xU+7Jlv0jjw1W7ga5ARWYychwYBLgp21XgxYOAMyFOJsSt/HrfTTZ+GyqFubIZl091plG3V/EEfP
VFUnyUTH89hVCTpHE7Bsg1BGB9puPWnD7bOrykqwJu2pwSugO87tVldgUw+HwW9Sfctoh6hRj3bU
86tOPJhaPWDK6thnsze/Awer4z7KcvwXbCHTFi6DUjH9j+q5Ej8gBk5R23PGKnD+lmXPn5d4FelP
BEcP4SJxDGasVZEk5PeiVBAaz/i6TPqhK8oFY+4kaBj3a2zaBOhbURzb1+zWsUiwDWLAzywyK2Za
h3SLpW72NcGLmY4Eg8YvJlk/xAcgGhi2NBlSKOx9dgu4ZoiGWEj0hbCiefnpFO3y9xkYgrJ1a0cE
/lwlXkGk48tx52YfYe5M44ubM1ultRAp0robvI0s/hl6tSbP3pl+VDXS2pfoS9slnm0r077CEknX
Wyp+xb3ComC3VWzmdT8jBd82oI0jXKVFyornz0hn5Av245NEVv/oIHv6wnhBwHxFBuiKbK/C2/Fv
0s/9+FHM+PP+FTkYGb+SGZfTLUTK2IBxUOcQdb+YImyNyUQxfywUwC8s3iEpJjTdNE3zj6CUyca6
5BFIIzXCE+bxGceNVU8Q+vj+gsh7OvAmijcd/jExC7To6SCYPC3OjetW44edYBgFN3aYf+flsmzX
vdtwtteBzlmBR2VjvWhjzWNzcRMgEh0YAIvJv3VMGFAMJc1UuKazw04xUPQ+etqHuBw+QLLY+RM2
tpC+NCV9KJdGCIizr9hSkvs9HYeB/9etrJo/Y5AyKiAqV7Zi33bv8ik9umgf8ufEIPWor8PSqVt2
/tQJcd2NLknaKorN5apO8zQnpzKg3RrqSuBuGusF8YuLqiHXWCHqggbMMoCtmII1ZzSArKp+djKn
Wj1ueFOYfJj4MJbhfse9uS5NYoyGs6GpWCamyxxZkBOPLOvNZOsg4AT6r9ociZ5wWuKzNKS3Y/QF
PlCyICls1BmyPqh0w2lf0H4kTcmFib/x/lKT1zKJlqTeUbb8V7KAZ8GCmZMbuMETZKMDPQfw6TsA
E6PbalzzKa4dnnERmggx+Tg5AS9IW5t0gzyVuylFq+d0FcUFFAJIbo0sZiIIsAdCZghSTYvow88m
vY3p+ix92TaUrkewFUB/B0iArMVLmAas2NaOoI7dawTl71j5B+ktO+Ks59uvahg5bapcrGK59JIJ
9JnpXOKkb7us39a7Sq5J+aOjASjAeqYw1vq6dxzuk3rIWYG3fSsijYn7ZNPK2HqiEaxBgO1Uuh9R
DAUzg8cWbLbXhpXrSo/4MTf/zDmUkj88tywra8qXPsVPUZasLVQ2Oew2F9IPp6zotPkTQmJTc3Ca
7ENNBPAu5MgEwXcM6uHvBB8UAWN8i8Ni24EWeZIcLf6xzBsNnl36g4IoNA4nDgZgfuqA5xgeOtMz
fmU4BUaC2WYA/aL2XozmQQoE5Lomoj0DFK2kONDBumcLhnBRJMFdJuM2fqaGBgB3Ku/ImWQ8v8SY
ZlZY6S9luqD09Eavfb2gchwQthk6FndNkAswQHfIOAoAm+bU+vhJ98hsP+FayaoWNWfoaLuoznfP
YMyE9Koq1KmqrYJR6VeFjBbxwvou5lvN03Kd9oMlxccaEpG/6tny/T+6JygtmsrIIqTtzDqwoZqy
9NsOTsWc6/Fxj+NU/y4Ka9eiHtMIKTx1AdozGv9lNfH8GBiZLgsi1vCaDpRkC/iVAEgIsATYhIsU
1uRMJhpWiIKwv4urMvs2cCVTYLb3xE53iSzicjvquU+RazrLQkZ/2FLdMuhZqrZuravKyu4xQvGg
/06bScxUWyXouLRJBihC0lQiggd9ivPI1GTyNF5qfNNrnkOm8EP2qFGRzd/FolEQIyB88Qip2Zds
4P+GnetJo4iNyQTajxzKPTz0RWD0YEokZqctDDVjWE9ZyjIi66GbShzmc56vJLsLq0j0E2xCU/Qj
0Vz0H5sMMVAcehdxjhXmTXld3uU4cIN9QKQj5y+R7fd7TqYSIdAcKdnJj8Xv5fDAZsksTPqdNFTd
JeU60+FEOFuEuXBWGfPHpQm6wRaZLvGAe7zUhXcXh/8AZ8lp/DLjuZcwQu4oCfIZgE+YN7jJT73Q
3psDypnJLGgKfObUCVTbuF9+lFvuEvBJqE8VbCQbuEQXTHgN3xvN4op7YEO239Eugb8xSsvQorrO
lpdSzzKdUcx3leibbaEi8m1MgeMoIXrM6Saa/VYIiVbuHZkmlMtVxtVxV+UKKrDyAtVBPet1B3Yp
w3QFCWqokhz/3jOHoPKm9OCmfMDbbof3BPsygpxRe9B1OYBwuVhEYqx9uiMnmBfd7u5Kx9C13ali
y0189NlEC3MccQ/a5UUSSvcUEmKvsXaIz7OIFDiIjAZZI/dnKu8BmY8Xjl8FacrPhV6n7GOPjcHP
SQq7/uWSJf2G7q0y2XGDmIcs+1ThVf2a5rUAOSn3jJd1jmhRipc5Xk0J/NKIFLEvkzjc9yXfUcK1
5cKj7D1mq+yfpedTfzWcMPrpDThyP9Tku4QcK7WW6MuALMtK1fQLZot53VPSI9YFxC+YlGofY3Bd
tKB9qj5rF+2mlbW6W7B4k2fLOKM5CdEyPfV5iHsKY9aYDy8IhEgjjiWjJV3GNgm4+fQB4aIevRRQ
dhiitKDj+PLUZVMxrnXfkWKvGq/9ln8uOBn2/3pgZP3HQjQopli6HjT5Kbmq1HKgwE7hbEeeBcOd
vi2bV/es6Pf0HyU+FWO94+0fkVQ8xDYHR6UgRCMbcU46kz5TQKWqtVaIGtxUPeYJ0Dx1HsZKmSYX
bAzfKehZcFHtBe7AoR6rjJCixmfXyIGKEWQvY9xViWdfgC5N8Us83wJ3a4UzuU0Bf8HdIxPWYY9L
g77k2soXVdA1SNWAoh9Qvon9a93FinM8Rysy3sdzJjr3lVSOixgzRa030uggAvquTSiR6nqGdGCr
J47Z1nQxKZ60DEapXMRvJN6GieCjFvlthREF3fAdDRbkrqZzy9ZnjVMEKyCoC0ZXvklcHdI0AFNx
MIhwzE7lCRkkeKwkkC3Zf2R1Y/K8xz26AwoQGvgMRbX04JOn2gGS6na1zrVmrpCPnG8babcMvBBd
ozHKzH0VCo+ulu0CcjDqKErlly0mPIl1jinEdpUWm5a69iyNo19oicbyvtiY8/0JJLB0/1BLyRia
eGOltqDnyHn6SFJrvK/TlZVownqb35apRxLL6Fc5AFv0q6tsNCZPMAiq6ClKqZAOO2eBWC3qIVDQ
2+oF+21e+Lh4HQojwRMzcjf7C57OFee7FLC3ASYvS0gJ9ybRFUmR4zMMUVSvbs3/dpECsG9HZzNv
jSMGPKUmgRBE0W4BRqarhm57CP2RhHhTK8q3wZS+HThWl+77Yu4t4D3e+ggngksEUH3byMdSPgzD
UhJcbrab2XgYO3RlWDbL9lksDbYwofFgOkvwMtWggi3xdx5FhZwbsxU2OuVyGbefiuweJQ4Kx94D
lMXE61BmA0VBZTqPinkFOYx+M7aV9FPgYRF/uxGImoDC3U7uKiccNz+rFc7KNxYjU1g1fNrj4n5I
UrCB0ALHY/6D2P22Zgr2DO/R0seeoaNidLTbRxnwHjzmsyZ4rZCoD/MUGIApgu2Csfn8MLPIsFMB
1h0d6kn6Tpwzhvnmtd9tFLaWkxIvb0OxLcvjekBLpJ7mFLieqek2qrYHHc9J8jMZIAOcqAM1TLZC
yiR/TTnfuyucm6biLbKKHewK4FDh/6fe43w29mNkHIVIE2/4PumpdC43uDpJQHwSG8dl/LGit+jc
ZZ7DAqm27xDlVPss7ONlz6d1y+BqRZQeOGCx6lCjFjBz3ABjO2Lujglo8yg8vCGbJXj/k4J8jhkF
8KoeSk07jgwlENLSBlCnjFGI/6juXqcCG6RzQ7p9HP7ExFQ2ayWwTRG2MaM0uSX44oxxvpYMi+ZQ
j3ooc2OT3gSjFOmlk03e8Q46lQJ0P0cLbDLYQLd541C7YpgRxMiuI+oFkTUZfIkFcke0iGDntyg1
1deGc3y/jNoqeeV5Gm//bUsPFtWNVZeiNkTUnj2WPsni5/JWZG8HbOpr/ikQVTmWV1J1yM0+mMiI
EJ1cPFRiA1caQ6zkMLtszoZjAphFHk6pp36DgITmcxhrjxsj13e39gwsPsX5T5TSuJwaa0Zuy8Ma
kL0Wnwq0HZk87/GALA98jd6HuQ3Bx+hzOYvNrBrUkH5+w2aNJPodazYIyaj7DAqqvZMGAh07R9jS
CO51Zix/noMu8muO9wY7VzTiKCRa0NiwSDg66IX5j7Qag0Z/WAjsm+Ws9B2GKRykNWDluDqsdFN9
4+wIfy0cLBJpkBnD7zLUerQGY7VUTtF/ZU6TY5lPr2tCQtdIqnr6HQm1+qkWjqN+rAuzZFTfLdyh
Q8YpP4/9cwl4hvhtwT80lxwPUXejRLAUL5qaFnD68Lk0VMbjCLpl/N/qUNPgX79JJORC3GBx9AoY
LF9yTL3nqQfGol8kPeLu0505e3TES/fWZTKMb2HqZ/WFIWNkBfR2O8//1KwAE+uwWNm/2T4j032R
4earDhhbwaJ4GEaVhKcENy/erqqa59TX4Ierfjt0lATKjiNaObk3FbhX7DdycLMSX8e458Ld4Q/G
KdqsGduSW9p9bw9ZKnUCbmQFQ0gTpgx6F+0SjpfPlkvxh1RpBmqejiOd/kRZuwpbjxQLssfyFqKB
8Zndx5NR0U6hvfXcZlvTowFC65TMqF0GdBX2OvcCLD3wZQuEmUNqwLwNqE8QaD6znITqB0HjLL6S
AQfnDxvNA1ATBToC/pgiOjl/N7qr2LdV2GCANab3KxLWA+SR6gWCS7R84GHV2ysqaFo+AlCyjyDx
yfBbLbjIu9rKZa8Om4e8Z1GYyYo8MlQo5MxosS2/e5Xh/kn6PO7aSqrKtKbjVtq220DJrHP0J0D7
Bsgo/TOGYqIMHyxDh0Mb/LahexrDloTDbZ+XoG0rdY88LayNb+6fdyKHblwJkf8muxPhJ1Ktpd+a
iuC8Wi9dUgAl1RSLnMsLbv74ddAzK1rQE6ettg41cL3zWOCLlZ0AjpV4UjSRRjP50A0u2AueWX+k
eyzwtbCbEs7TDbRRBmaquGdoOaY7jCGQRhQn8bg1+MADBHK9TPJQVdH+2XVa/eJywQ+lvE2je2WR
WYKLPokmgpVhJIbWfeVArZvypb/bUldcV/SO9zQV6jGbDXqJtPP6woa0SOskc/OvfA3lz24fkg/0
5vlXRpDF3lZkWc6ux15A4mmEq2qM9SlHPt/QBBz188kjSIrgG+X8HTL+9joMmd2azrrkl8u25WXI
vH8wpAOv0QbgQmrXBeoajJT8ESwdf+R0ME87+CT0sMps/Sv3LK1egWLL8h8UiZFooq2JJSTxcVoO
mhk5tQB4mt9zlbi7ioKk2vad2mdQ3PYqq3GJ6z/QdLL5C4b92+TTQQE+Qj40plV4WSBBVKsdT3qP
KnfaNx7vl3JG0i6WAEcAZhMEJtq68h0nF7x2yCaC6QPAxG62+rPPNlBJR+ywQ3DIR7AFXVW4NtnY
9uUC2S40zVELIP4fQEy9enut4tEVtz2X7H1EYMgfDT5jjDd/SmXDcIcUB69S8Zn1pMTuasFWXs+x
LYcnSzyCqunE1DN2/cEYDGmm6CNYntkrQXjmXpNe9fqMGoU+QmBM/si4xJHHl6G60AkvcI0F2QRK
VxbtwNcOK3isZwfJyB7wIuZxW2179uQx5MqfskUhECwbegAUk+D0q9GbFDWdE/AWKZypl0jOEqp1
j9IPZUcYf/ow4OeE0DpUjRZBZnfQtTvZ9Iboucb2GLNN7D1DTmrC/L90H727rpJYA7DylHygD9nS
1pXb1Ldlv28f4D3OewvJESO/Gc2MAvvUWf6Qx1Wgp5mi8D5VGUJLocsU2AYF48IHQHsdrj8c9HvA
pGLZeHYvAvaa67gk8SvKW9xnCFVlqDA5KOLn9KZ2AP1YmqcpyyLSWvjzMLkxmvoaaYGgjYcI0l/T
JSt+e9gC4MiFsD/9VvMGTYWJBcMvzBez6W7xyfYPelwlL4vEPuzZMYtOShdShkcW3b4qqBZOtUmh
03OKHHvVFMVSXGmayR8qsMEfk0HiqS0YQadoZW7C3YLKFBzNNV2wuaG3KLQ4BPC/qUbVj3+nYuNv
ZZpPFmmkq6NHLIoDx1dRIbKjXDNIzDYCKe5S2uAe0gkPypmjwrEvwCBkT33Jy/y47kX1MnjHMR3J
B5T3lfD/xRLu9iazq7g3Kfinp37FzX9BmEZ+u8SzyRxm3NhVk5LE66bbCWYWvZoLEJj1tkNtRTQ2
xQ2N5ZN3ZIlzgu5hXDNobr210C7MLl+AksDj70aZPHGMzEDRpJtrbaX4bc4Vxb+g5QJxnOflFB9S
ZYPAl4dbrg6Ygr3FS0ffmOHj8rDyOQ13Jeag9hRj5PoGt7O+AtaQ5c+Mrni1DewW8jCjC8S/3Kal
Opne90iQ2fP92vU9PjdqpuktWUPPaweKW/zhhyr+ywuT/wki5x1uO88TecW8EAwCKB6CNAJ1ftyk
2GFLG20ToMhjpWdxgZK5dv955wV6VYPC/21CYvS/3i+FaZEwmvkLJQ6sWwhQmZFQDJEy8+QlaNNQ
F3eSvmUpx/B0jBcyv69RseLSNDDGqQsAphtm+ik3cQNb3szbeWa8r5MCk84Wn5Jsf03e2f0epUhi
nyfM6zCUclOUNSsE7Pk8eTb87gIO5xPEEhffEfxv0toot20PeaDF3Ay4s4t2wZ9G0HDZrnvdUO1t
IEtCNasd5Rh6DEuaPQ0U5zka8NvBj9sxG879kAZ/x4gCTL27HV6HaSrlL7OX6j+BKs99KwPUxrkz
glz3YPFnJSMiAuvdlvQaz4vydQIbw0OKYCXERWO/ESDgSH6GkfvrmIblExujGj10FY0ozZdA01Ne
Ev53mFThG+8WcLL3nsKgwOBTblwOiTsWW1TV04TuoikJnS5IJRD6iLQA+z3HSWoQtQsitz5ZF2cB
hWC3xJcZeRLfPfxLLzGqorQmFkHWx6nEYPc+gQnpjqEb11+jxWQdfXWW3GMTbfqxTZAxjznA5flZ
DaIif1K/JO4zZSLuj/DclShSbE8fQT2eQTDDBRS1oAvZ/oABK65BMivc3CjaYNDB/CB85RLjnBbs
X7Sexeyi4VvptRy+EalOp4Ma9NbESMl9UWCJgNwshlH/WGPl8pNa11w+dkitXE4RRhX8HLzr8rPN
0bk2yU62oumxA3glxCl7TjjsBsdxxzf3uEkAls/AHe/pnesm/F86LA3JdpYiIQ80WmSBp4XBKwB8
bT+0niVqf+gUyhZRo6sX8qAyiP0n1CO5aFiSGY2/TU/PpVrVV4z+rbxsoZtoI0YYV1D1bzw8DqGE
iAqPQ46jsour6jqhDO/fQKQXWC4oKi6H9SS23VeuSZMMO+Iepjn7J4kLAG6hI8f7rzFIPDzTVpmt
Nq6cHgTuIXCLnet+CcwrrgRKg7svd4/rYhldbA8xcuok+klbYfFGigj8xiZG1PuGIY22WuFcLjs9
/ptFAuT1ySMCzX2WJVeT+dx8msj+GsD7TNaHuSfESBivKzRD9K/jZYfSBpMBnl76iEzbipibcShC
bbFODaIgnISRCNd17HX8JLIYC5Lewin03fsqLh7RaCsU9GUJYTvfon1sSoUmxtQZ0kH4Fe6RqMIe
DNSzRiqNRr1EVV20qGj6pJ3DzfGOrpe9A3TsQrv2FfS7vOpSXOks5hCCk5jqe1CD4CggXEVpm1gE
wZ+RUlw9iyTZi1O37NNTgmeeH7JgNiiXjERp4zEbgcDoJUDmGPeLDTIL2tRmWvLJn+O+UOOzht19
rktaje9o98O12GP7jbsg/STV3O8vg8nRn/fzbGDO1Rs116XosXSm4jib8bwU21qPUvHo4Ia5QEW/
hPldoZIdz6SCpHm3wQ4TNdlM+xSvNhDxLVsLeRlvFfU93zG7avoiM6+ouLruMCSuGD79XM64Sssu
f4X5JXmexqinh34simSpFyMq8MtiDPZw/05SP0iMiwNOMz6Rq9eJGl6nXYx3sEr0w3WYbsj4ynZQ
PtZs6NYzXJyISZ6wbrDQBq4Fvxzi0iXgNEfgKsATUSR7C7MI3gpwF8CSR4nao7SCxVgeZJ6z/nEW
JYwiy0JwFRomgAObGE3G+qYoqTuDrXwMovGTyUM6I8GxdWkfqwPTMtbnnMKfcr8jKP4V+mX5b5N9
9aAWAsb9GMCjepaqyD9yAOjUe4kB1V+ZGvm4GB5riBQsIY9RXOAIrg0+CASALpnedkwbStiaNro/
6OEG5C06gMtOgMpwD4VBrOVnb1y6/9JFlzHe4DFnumjWZGL7IXEzuw56hYB8WEU06GuF+Tlrq8JE
xV1CZt//RSe5VNeNIO++SdcZZxzmx6l/haeB9+9zUcDqoWHYKY7zJsCTD0xU75oMlXnE5Df84i5a
9uMU5Sz8NFu8qj+qGnoCcdoWEVxhai1KoLvJkJTvtwgAoOPLJI5/56vUV1R/63yCYsXLZ7CXsEXc
DntnF0xwK4TxXgNmvvmDSr3HcDOsfKXnNch+vENLM+vDnhZcHCdFbYIYBrrSU1gmfN0RpjH8BKgQ
ir9knXJaGxAEkdqVYMp+SFfiWNtDyv7pwVsv7jCEpazNq2T5zO1SfOFESlDgujKaD5PDH9eQyMx3
8BoA6oX8y8OEfrU7oAsx1V0UdBefOMwwgHsuvpSwwMH20dunyRR+b3tkqfuH0nYQkGuHKkw8aM+s
PBgXMXfIVsLm5xWyNfs9oHGMrlEnbqrhCBnq1QYb7qNkNU8Cnqzf2PUiZTOuK+zWy5TOM2TpfaGX
jXb7DAy634tH3Fb4p7kv8CDtqAgf07ANV2WKHViWoXMvJFXVJQnlULZUkpg2qe7k9gz+1fhzx7ci
mtUw3ho6QT+OUOf9oSiaz/EOL/9vgadyPAd01P3BwEH0eyjX9A3GEPcAV231r4rZ/DZ7l78YeGde
h34AtxPkGfIJsArKrnVV+ze6O0wX0NXx5xXZO88pWvF/XS81gwY+mPdNiKr8K9F105PVWRE3GCui
EYfczL5XvUGG9GYXD6AEFutNRNdPO+bP3zDZomjrYI1pkYKMDmOBX+euRElxZBZOhjMC4nYMLMKU
j4QeV+D+7LWQ5bRQyMBVUZxLgaSKGEPa0GCwY0ccLDsGVwSVFzqurVegWMTT+1ym2wer8L7d7Lys
nfsFIwIj5+kEgqlUJ7bYdW2rNKiXcgMJCkdqdL/knfzqsaF0l84BKuu8MtLBHoyp3oZ5/50hqMra
nkySXuZxcsuF+QLQ77AreEkE4ru8GdefEKzTwxzTMYXO7D358AIHJpg1xde8pC4+dlgacY3aKYpr
lInZfiYp1aSJISJWbUoMLBoMbnrMQRaGKgBzlvQd7dZNDE6n2R26irK8wRNXwv3CgzmA/O4wCoYm
8pQJ4ZYDQ/E3NQgXGLOjo9rLy7DM4oFPul+PLOpJCwFwgcLP3b61u0nYdlC5UAzD+3zPztCsxndY
CCnU7dUPpO7gFULojNfuway3GhCaI+x4fYl2CWEiWGUt+5woFOYuzw5zV/DnqVrY0uAP46QmBAbo
1KzsG6QejBFQWYOIOuY6WdstDeAcw54mXjHLltfElJo/YYhsp5MTlnZHGKPk8BgK48ezBx70yPa4
g7BvUcuU1czfXIEHL+mq7WlYq4QjfjwU58QQuMYZ8sFf+mxZLt0o47dkipP1wKcIswS4VQg6rskN
DaUpVzWdfP9QDcj6qz3y5OUZ6icjd2mRr0PTT7b8iZOxwBx+l6hDIUqBA4I542/8zFCzkWeY/yKg
BY04zQo8dDrSrt5u+mVL7RrWBmOCKm4GobPHmSRFjXX4cMZPCvVrRQ0vV0gIS8QKdBIQAtJ62IWL
boPSYkWTixYSsQsUdTuG1ycPXwjuLRvpuGU7XdVbEvr+WxeOvyjwUQ6JhvDd2FDh845KyrswRK6d
nVx/olnQrunEjpFopKT6h+p4Ku9mON1ca1wiT6Eair+ClGV/BpdmQsab7tB+8Gia2m7o0uxQ9fFk
6gQ3Jur/pJOP8YDJWwuQO7ubuhQHKwHxO7qobqXlBWJh9jglg/qK8spOmEgRnDBQO6O57pTYHwde
LFO9IRFvaSEj4tehSAl6KDMghIYqbIeMS5TJfGU3JnA1mSfFCszXCuE/PBINWwztox+hK8jbtubq
Iriu3tMYOhMK7HQ7FF0HjOi6OfpDKIVS0WgY+uD2yssnD3Ljn6Hri+SXkt0WseMgkSZ5Zowu0Ytn
cKg2g7LriK4dausxm1YYIPNBCN9suHOXE8QXtFwTNUbgZMcx2OIIi/0DiwbYaTJRut/xpKAKoqul
jR0tZnnCl3l/v+iqwIRWF+OvFWzuuwzjQY77ES6lOhnxBkwwldB2hc/ifpCZgaNmyMQDxHfz5bMx
PnWRLv7bJcYtUF4NH45bnGGMlZd9V7aLh1B02iKqPh2DsahRxKifDpoCr8sUg+h6MoNOXyFEZ/cm
KwQwnxHekxozeXwIPWBEdxRIypjvCEPTiM6voPs/HG5G/gAOiYAm05VyfcCAaXCnBc7K2uXa8xN8
1l7cdZublscp4ozCFxxj6TJF1NBfqhnGzDbMv0o1bR/cBizd4FkHjiatFvVPC7/mdeSEf522ZCyO
fPmfozNrjhRXg+gvIoJ9eYXabZd3d9svRHvaDWITQoCAX39P3aeJiZlxe6pA+pR5MlXR9rJqq3hu
6khRxZgE2t1RbDB5p0k3RqPUNpPc9YhhE7C5aZ6SILy1caFK7mlB1E4aTawUOWLxd8JnVO+adTNU
ILSwUk5Ttdd41u3rlPvRb2+uJpEWjNhNBhAeDIeJ9k/uwFy2hGs+HOn9i7kyk/l5CNf/krWYfgl7
qf5zm8JVYFMdh4K+yOdLm1dzd+i5onW5oGbcmCEBY30FsPAyJwpUdCpIVz/7xgo1c6uLuNxPtuGT
dKa7OU66X4Ono4Rrlld7nP8reTHWQyStMDrd0Ig7ujnmjOvzWjBD/hAcyQL6O1pA7Exl6svk5Qm4
eOQ+5zJy73rpWJ+etqy97+PCmw5idfJvvzRmM+2Z/syRQ4jFheiFAOU0XpXHIqnYNrku/ojbETGa
L2Xl77sKQiFUKjBc4rd13+NYI99ZyeTP2C7++OXBtvnHfllGzkNNG+5nK6Kpbtv+bYFxcDk7P4nO
N2Wr4arNxjpzPIbinwbD5oh9516B9sMv+OU+OgwYAq+ztbhfPAP+Y2Cr8kO7QU6nbKnRJJloIYZY
hcdf2rGH3+5or92uwezfjVGDEuPpJHhacVT3c+JA39BiR0Ag1GUDKG1q50uW1TBd+5xTI7JNtBFC
cTezj3v+aMTd0Puut3593SKWVpZTvsk1cObfFkjlEe18wbl01/tgK/q7Kghux4PWl3/kMpY/NU0P
X8OI3pg6IUZ3ugo5TFmjLMdKSxzYQwmA877M/TQcXNvt1xOQqv9Jl2KdhiBf2ciISHE5e/UBqVt0
u1ZVDg3M9RQ4fG5rwJbXFuO3u/iAoKu95kM2ue32zAFpuNMIwXfBelvyicfuZjxTMK9Y7opmRAuf
FU019eqIO0ieIc4srRq5J6zNOBgm5CtmF5+zC/oxFWBjZWam1UpVr4s9n7Los24YB55QKf1/ttcH
9Ihr5pixphnv5HSuN+zdifRkavwl+B0sZfhj6PJ40+4yfRK6ENcbwmHS1uvUwSCZLViRrvOncSA8
I7jjJ9lEfZY7G0uXqoNT2wMzLM2QM1dMjHxNtXqXoEr0Bwvz5qVKRvmxQJQ4Y+AbfF5oqRVIUzg0
0QKq7HJrqtiqopUuiZi19keDjI2pHhWs1u2y5uTY+TebAGqrb1O/7OS3P9vh9BCNeXMlyJKzzlvh
8ENpiOi+wVD0kHJT5lJlOX/aw5pzVarVVNZhqmNnp+KwfZiAbpMj0QtUBiG1/5aIFlEzJ08wpBoo
Zj84Lb36FWMDJcY1P31ZFRGNfq2ZGnqvn+7nplBdGmwlZcpOW4g1q9ntsNkjMb4h8FZ/QgdMHlsL
bX5M7O4y9QopgfXvWlPw9251G0v/WKwIghWe0b5vmvFduLW8K0WXPyUgEW8W0BsPnt23hwl28dHq
Giwaa6xOpnc1DRZh+K2Sm1ydhwsUUjcv98JzWe7Wsh5PcUyaISu629U1pm6DE6+s8e6KaXB+uDSH
p2pg3en2peciSI5w53vgDHRSJ6zXs1pNfGZ41e0+5LXTaW0F81/f2mAgQhXZaWwN06dRheNmXI3R
3Dkcr9l/5mZvy9g/oLUvp0BOTOrcIVI7GW0M7n5mBv8viEbrJ2HD8rKpqOo465D5TEZiCafOVjXT
2lwriBZiVfq9anwR7C3jciH1FFrFD1ZK8c/n/tKXMufAfeVUwisVq5lVoQw5kLaNY77ZT53j7Cn/
N/u7X50V/2fvoIDVb5Wv9bMkPmQddbOE303MOTbVoJrwn23839ISozks3HryPZq12U8YXQ+OtEV5
ENaCzr1s1BztimDxzsKw7qQJy1K2rUaehsm1H5X0piGL2kWdNGhaQ0BWFvauiZmhz7or5otcmvjO
hmF5LwPScJNqxUDAcilLvO7G/j1rEI/e42ZnbdrpzrNX+Q4303yWdTA/NbpHbiRmdYLXCN5KbP4X
gM2Jmw6mmoaZYRqT+9zx4vwoca4VRHdrg03FNp9pCRzactyp8y4DE9Yu7/uIbeN3HJd3hCqcXVmX
yW7hXuv9lnMb1eQaltExnqoHrD3rWwxG3/Dy0X1gYY93KvDUWdMD7GRmGet/0i2Lv2MbN3s3ZBzn
PIZibNgpkBgifUqgFw8ItdYFWQrWBX/ccilR6NTnsBXogm1h+8l+SxINjLzmKN/STcL47Lqgo6lB
6XxjzB41UEgCXLFRBx1fipppCftsmnZFOG5/lwLAA19d+lnfjOGv2Qk5DfPBmYfGLqNHO++A4DBD
kFk8poc6DaZIVkdLwRnejREWKcg8bqFrLXgkVTCOFDJ4Qfis2lZ5pDvI5NijZ/xT43NFNlODGLrl
MEreWUKZgQkuapbb8+Z57rOHDnLQQADlfu3g0dOVMe2WpZAV6qnn2fccMApuN1GjF75tsxLOL81A
mfMbRrgvVl7l1SFJ3PGNmXW5j1dO5KT3UK08jlfNQUSehVLS8fn622zeAxRpwBviXmPW5Jbz7a9J
AsIaWp/q/1EXLxI8mJPNqQPvxWmKd/ap5EMIbqQk6zZKKyqzoK5u4BHrrjc+wFOhPcKwT2I/9zqO
uVKyEPEb2HKpnzaDbb7Qo7RAwghleqa/iDt5h0y1iq8tms385JZ5+1oiOz5HrS13bZvIl0bZbkbq
opAnzv3zg2PHwbdd97NzF0T+WL5z+7H9jjwehft2U5ypJysJ3DM3zzpE/hDN5MIMUOSlc/HFOIYU
nZczoUbTm3m1U/KyzrKl9SqjF8KBjfcYbGw+7X4wNQ3ZkFVNqko1PYcFsC3NLtXjMiz9A4EHNrwc
KJrNrYzlHgnMG57hFyKaOluIqOTe2YzFVdzc4eNUj4y5TFDVZjgoJznCZtYhtyWp5PNvMm6vlM4u
nxp3Ora1vwlSm5Opj9bMQfA04Uy4+KoVdIWSji4yi4muyrZia8cDkJkk4qM6ivXdStm88Y59Fn7Y
PfProzCPG/h2WnY2v0DucnNxpP34d8Dt3T2B0gb7fx6iMmZNtvOvRFocMdtlu+rO0hdrTMx3NQgI
nyHIV1qFYDEENRr8K4DGbiSeYyI1Xmov/fRImGydEEKoYTv2CUmi1Ik8wtrgBeEPN83hUASyHO7C
Of4/S0IgKgu6iR8OIzEnXM9AhUA62DzJ9FSv3KzJkpXHWHNuB3zIYbtPvWYVMHqgFe+EDRuUaOZL
ifnLp3cXOl30H9UrzYkhVT061mzhHt3e4o5h1z75lr2wW4TetNc9GY1DXXjkXSO2wvxSlrY5ACzg
rlmx+6wNnboCU/Eg1ppHxXH67QpONtyxwhbnrsY12TXSHpH/B+DYzO6t5jAv03ZEMnIPK3L5NYxR
mb2JJaeJoDYfVekZC1tsxnZ+bSZ+8EUvcfNGFpyamG2rgvJU8vW8kRqNr1oFuGotKM/9EiTyLTKV
vlLjXgHP5T7fhsfN6+9Wg2ecYnmOuxyMi/mPfY2LIgionkI7DufMY7q+FziDvyRy0FMMEwujyUB4
1lwJfGuWRc+VRpW/Ii5Qe3CKwP30Kqf4SEZoG+ZfvuyyCcrPhSf+Hklh+Zp5ApydO88juCj2F3EU
nvQCuUK433FQrhd3SND8wOugdtUk8QaQ65wPncek92tfUsY7xXemycWrIMV0TDaFpzO5PZFM/HSM
2n4i3pnh3wf/Si1buNW5Su77orCOt4LiX9AZjGazG3+uNieutJQ9rg7Pg/Nt0WG7sCLP45ce++Ri
Si98jCbRnmSx5I/IzMk9jFjw1E5Jy8hCXKlCiR6sQ9/64nUc4vZxsPr8WJPn+je2N6SkQ7PbRxWi
e0tWsoMXsGGJtNchAQXB8l/sDjxLdVcCwpjx1iFeYd60uDQHYsN1/en77qhftD0iHZEWak5OSPGk
CMFwuaYl9qadP7YB1EHdFPFeks/5CfDawTkJXh06Uge85/X21ILfXhtOwxlHVl5t6bkBjRtJ0PyQ
6oI4GIbmHMV2d4xDATuk2+JL2WBxJ1r6i093bG7WjXcbvgw+PoeCkg5Y+Mjizi60/mOJWLagQrb9
GBCcOlo14YadM6919ccPq/FcFzn6iGHNT9mMgAGzwCMmcGiQuT7mdiEpHtehm3rCId84kOVNLqgF
m/PixPQxs9L0zJeISZwZXbl56tj6TTWnZCnLea/tyUmwvpTXfFaVZ3Cyw5BIWxSuiaSIWlhEKlZC
rhnlo/UfGNQ8OsRt0+hdGJfTLwtDNLreBBkW50TF0Y7T/Mh1TOO8xG8cWdd/zrxo3D52weSfMtaw
nLjjARk9JHGWVtZABHmrhYhOiVUKMq9JXDZX3QYM/n4Y0+q0DTcEtIimeD47vqzs04g7famJUzzL
UAUzLviwsTg7cfy34opWlQo8gSCtVVXkp4mjMdp4HoJvc6sO2FBHjPcBfN3/a9VFIq5b1OYJlxoE
HptUAm+bwnorDkLcP7w8iMAOWlIvofnmToQGnlw3BakBqIjhMN+GAthLw2dMVwMi1syI56WkFpxd
tLUxKep5Nj/sjPN8jwPgfERrwAmqggSxOELmFTeo6+RtiTubEykHFGIGq/8RdoR28Y9Idx67jo4M
pX1DdH+tOVn4c5/v47oiaLfVi98iciQ2MKoXW/lrW1L9YzZFHE1w9MxulPacrVGp3xgPy+UI9eod
i5WrzncrEsUjq49oSBNEeX0Q0uZxM8WCrFYAyZeYM1VFk7CuhoFssyzbLComQktx0lR3GMc4Oh0E
dJTaJg5P86ZuYqdzO7YoiIZM2sZTmUdhwI8VD3X8WK7J1uzUEo2PK/DxNeyVux6VRtCcFaQ+a+OS
t3u3J0WXTWaATS/opYVy4kc/IA1yNtxcUvUtJX8W8TThMs7OQ8jzrtYiE0xFzh7ZzbczgI/ux/Qo
zz1z/NcMEXoyiT/+i+O5Z3kB3v2jiESFz67s2582n9ZPIgBtf/RXT667TjX9dB2KjvRS2US7xI30
gxkN2cgy5+xtrZUfFVlRcR/ziZkEx5GFbkFpQtQ8M6JK/7tTffKX1AkeH5t0wgddD/11itsqo95Y
inRhu2G5RZbwM02FdvAbSifg/gUZCiUb5I6xvKUmV0W/ZOc1i/ocZalHciOe4x8LYkjig8gCNru4
SNaUznkAKmuG4h7aAimQ72BagrscSbvNYvLP/0bYk/wkKd18iRIVqhvFMrQ236SciFRG+eT9m925
flfKRa3T2ybv8k3ZTEZ5MUfsfeVonbl/OoqJzI31FxV5uFZTUleHjRz71DFW1zjzaxXmv5au1XGw
c5vYPSStvz6Ew9zYHwC/of+XUKur8x0AqVnerKo2wQ/NMDMbECdCkrZpG1lexOgpOMS3K0FKaJc6
VAdqHBL7AkcoxAFNscADXOwbw7P18h8n2sg8klh31E6Wub7Ygcu+mseu99Ks1B6kBD4UjwltiMeq
QVWN3briugUbBdwlrv9J8vX2Sjsx+6QWjfp7I6JfWgo3y1RgVMMUtz6guLNgRzrFkNCOmnSTrLJY
G+mcBn9dop1jQeNyX1oMcyZb1nCf09sa7tnk5s7NlO1Xwd7BgGyeuxvNXWck5yf7bqXq9g8ceCN3
Nax0fCWJGTc7Sf6xJE1TT+VLAtisWHNzZOAy9iHruGAqCClEIBy+I0/Ln5XArtyzZfQPyby67UEK
0onpMMx8QQmB9w9DQQtpJME33aOV3xvDKIQHS3zo1FaWI14E9z5Wb8lYOepao/uCuPA318gblns/
tBBVvKKsJdIJw3IG4jJfcxoMwv/M1DAKzB0EiBJxm+BtVyHSAjDAhT9/4yCSxLCr9eLIS0Quc+WC
31r/BIuknKHnQlh1LNlnMRPhTPSdrHjZMKQ4V8sUuZSDo6rGej+3pD3fRqt34xN5dfindGu70L9t
osZZir3ljbr/Zt5ETE1b8DWOv6H0kBulU9T6tSJQpO/Ri9B81ygOq3sFVzOTMvH0/Ao9u3HjUcTZ
bteAbAwZ+9MyPxVbn3BOwAnsPyawixfHkU24n3QlluMU9PNj4Lu53FNJ0LtNFmIKDXeOHUHYYL0J
zvoOnOheEfbE9O2190QDxXqG2O6hW0mtX1zZwFEMa6+Odrw57yzEQ/tp054yUx+P1HWOfDinM00Q
bcXUE63R3cpZvef9rYvhKwHEOY1ssPmpm6KS8O44WvLKyqBB6LTtqup5tXwOUsqbz1EoR3lfdoSp
fhDo/PBLBoMskS0a+d1hp3NBn9ZT9dyRz8TqkeFWHJtA2lwx2tozYh8FceHyyVs9RX5GxS9RjZGC
kPGnpPPJfDdihJJN3U6J7nfZobA/oWGu9qF0KQGHVQ56i0nNH+IjXlaEbeJHRpO8sp05bl6c0Gk2
ZxeERKLPbYKR8VzVwtHfi/FxPHy28+7iYkZFfzgNLf6IBiuBldg86qkIKHfpOn+Fi76dPDKTUz22
ZkKhflwVD4B/aqXxaJCBHx3++Ug9QY6TxbJ6O71UkXeyyaf03zFvib6rqC7w8YUwZT5ps3JR591Y
0+LT1XXUtmnjG0NBS9FNzVMfkrY9oywG7XVclyB2uF8AFlcAzHzKEgSanvVgq895EmOV45Il/xqi
eOG9gayieMVSo/G+ery52xly3nyfAnWlksNSqDC/zL4zUtiBUVLeW+Ooy58NPsBd+bYZ4T8LwtMt
8AHwXPs+UldWfUSD58a/KtojvDwVOcvjh1t0ITX7dc2lNlidOuwjc6aMwV31qfLENFRoe3UcWHtl
wsbJX0RZGYeEndN0/QOlM+Q8bs/OaI4F1btlVKVgMKbcx0lSFadVUZkV75aevHIac7qC2h6k8g+1
025b1g+l37PftUFs22T4lzX5GGa3/Fy3IqrukpExnjYOZub+2MyKJ3xG9NHnqtOLRQVvt+TvNzbL
2VP/UBYvfuXgL+zywe9QH2zbH6OLG03EudMBDGB8H0CUxhOOPKp5bqTl/7LNBIJRrA58/DC6Sbtf
sCjHV4jrqHvu1TB6dxBjAUfTvF3rQ2m5sXjmM9meiLD5Yp8TXlwPFV7eS7BGgchEWxOxpNLBo+Zk
0IzEToNNh/efFKceSdcc8iCqUZqDJTm1izUCpVCz5JBh68f2V2T4xRkGO9tJzrgaRXnUcWJyWHiE
sWvYoEpdB4/upwdX12tzsuGPtkcjSimHnRNEstiLhuaLkwhFzv/6vCRz/wT1VvU85s7NvZ7XbctT
H0WVv4FS1j6LtTUEa33sIp/8PPUFLQYR2gp2JOt14IhjOAZax2yCIQfive5Ak/jLKLnInnzZ4Pbj
yUx9Uj8ESW9CIKd2GKJs1qHY7ucu50ImNGUbL5Wr6tGmsKaBT6PVQ2frhmU7FnVc/PQbuVESxHMe
PQx9i0/UCTg8nioF8bQmDmMzAf5XEiNDlLqWBNTHlVueTOfDtVBSsz1ECh6dOxwjIw/5tNiPNnbn
tk8InDAvDd5jN9TeerbbiEz5MrkCb8ubcRYdK7H/uLSvQBMIr4vTFa2t2otWkdoMQ2RmGYzFO3dj
uRRUhsOLRdfZH4dZi1WnsoFoo6lW+26Y2R7Xho2WyqgVi61SY3n0pOs7VLzYqHeUHYj6mk/Uhx8c
6XOMc8ayOPhRU71i8cBFBwlX6hBlm5tf1dpNoC8G2SQtp4GTkVa3Ti/2Qvc/TuXTvc4jahDWxUHM
jZo++Sg6aNEsKRfI0W1buOlnKov+RQUJ1GFCjRbjZWsQxVQ4tA6ba17uRUnKgq5SiCuS9MT/qhn/
/davtmVNPVh/lNUAZhlfWn/iZZvExcFR2ag/F0Q3iJ3R5j7TIgbWRpvDejs0m6SzScKvmCB+Im6Q
AY5JnlbUir5TNEW+t7MrZz4VVm+fGrSn19u6eLfqnh2wsME1X7CE5DlsCk6ITAxE1JIg8J00x9l/
xwtvr9x9WNRcYGz6AQW9b6hmGlz+a2oyd7BZwTUSNgIVcC1LX1cGaTNPxVmMcrsuNURjagB6EpDO
Ni9IVi62ln9Cqx7tnjfDHpcHHYzRhG836WSPyVbqo6nYBZujIROc9KTXHZSrmjqTITkHwRaLnvmy
E/mzvbpKjNm0grQfNo4izYLPOq4j16rZtX2Ih0Cbz1yFhXfRGLDzoUwWkzD4TLO4jElL/q1Gj8aS
bLsfSqY8MAJCZfd5uUSfySatb4YyPpOZPaTZrYpIJF76bWIWxmVoyvOFg8e60UjHA6at4eiHoOCX
xrNi8d4vKsFHizuCWsqaSnMmDMwzUdJFdS4NQy1IGzxE6tuV/o2eyFDtb0y5J8FF9RXQqV6dHWcR
dhVDW4W8blIWbvsClEIubbaVXTRZu9lO3J7qsltcuocBTvDJoIjK32pdpvIhD28u7L7WMsFkih1k
ZsIiUNJlzZnOJ+3EwRgpwpw8jySv94yKNG0fW8TVQNAzQd6FO8Iv7XoCzxrqQxCp2EFtniQZ2sgI
Z3iZazIZzeoyoRlsjGsPKlTvZllEgjawGa5MrTZYBCQsp7XAFPh5oHtMS+QFzPILyCkguewDj6VR
T2NeKootnO4E1OYH0Hipr3JazHJImrg1r4aj731XFZvOIlWRxBDUGiVp7c5K31HtQ5iuze14PEbh
aOlfha/4CGBofQ/A2PMCfSm9iYDEPLYb4zNvMQhQbfXLl1mARO5yJdx1X/I8dm9xw4y2F3A5BBp8
y/9NioMPLtq6BmYudCD42mS05ee4VOG9Dl0xHzvLaHEcJ/T4R5YebS/ZNjYrwVnwhRai2E/CgyPc
HBrenoq/65iH4sy/bfydNdHFcc+DI3ts11K6R5+CvvFTg2b8s2KUWdz+lYx8zvj9uQ0UV4HXRJ1z
Emqtt3e7kuuWzaMVBsRhSitP2J98+bWYop8vxHBW+7JBWn5QKyXKTCeIEKeGsHBM65E1fHrFNP1G
7eTMMbRW0BFPrfrmsLlyXo5ro3qSOnPyOnQOdt6EhlbRmoVDS1tSqX5hsPr/thiINNPhvBFEVPMt
xelifax5uH62xtD4gtIH31bepLeo9rt4526F35FFFbH4g47nPodLGY33Nw1Ko8rLAZachuHtTDjT
O5LptX6I2TlnRdGpeaA8grC3lsCh2t2QGuGE0DOrGqS68qZWHnxc+YuuCujqoClMd81HKTvmpoZk
VxJ1EZsq15VuGZQ08+k0aJQSNNyQ5itO07eaHhbBB3RWcpMoj3w5CXlyc+bddoPPXMJLpFHuAaih
LrGlDZwef2tORCQzUBeLdBs7Jlu1tPxD9ttqzope9leSyPLDsYL1tbNC56uyAve/KEBr+7FCkczn
ivM7uT/i4rX5zk3DOCJHSr6Ot+IVsSNPmMDUNg5Ht3WA0jnVFrp3KkBxj0uJrofGZu6CzWofhRUR
IF3suPaOLqVj8CzcTARqGth+jmI8su/5tCydp9Yv7H1Vu+Ev0td0dGIshl9OLtrkUGIVuCkHVRbC
ipn/DW1yPgXVJn7WWMjniNqhBxpK139WxVyUhgXiYzbfAnBpWfi0ELhjnVMMSeXLQ7wF24ujlPXj
ldayZdwonjwXUI3v4dSw5OOPF/uhCN3/StzlLeW3vrmjtD/cb9jWnEDYBRl7RXXq3VJTfaCKvV17
bIz9VujnxM29x4Esyp0gHYh2WDW4vKIf3XYXUqr5dNNoAVdc30bSGvHJkwU20iuQb6wOYpBaqKL5
CHm/xzPyFxbwSPcPXEUVX2UYcrqtdRCfaymB+6vOfpmIVa17ihFvowypXZF1bU6Hg0OJJQUo5rfR
3LMANULLGZhlGS48TU357nlOtRB8EWhwTWkTaO+K4N3vaXtI/b6wf3tKTu4BdG+dUqqDoXkpqgt2
Sk1KpKODfdgPff4o+C/2+dJBT/NzXR6+IEmQntlmv/xB1x8l0Chm/RYsDCVDbFNvsww0R56kqCJ/
x1Qoh7t8Kvj1Qlp94kPYTsa6jQoIhR1c9qtMMOVRYusXPk3CLX1iee+UCM27wm/BMHQZ1u5fKW+m
/Eat4IHyxAqQJ7rlGj1KB17oa+AMQlPh6lk05DbJwUaVp11m49P54FJIzYUNRd/GsLNBcwX7IchP
f5Y7PnKwEvVxXOu6QmHnFHIlFLIELMeyf7FHKqEyTRPsvanWxN1vEXei7MXo2TZrMhwAOv1t3W/c
oe0PvlFD91SN9KVeqE4sJlQRthRAnpjZ3fZW0exmAX11AXZBFQ23iGbWmMNlntCseSBhHr/BYNke
0I00xUlvgEFp3dIxwRwLHpcpz9bXFsqSNjV0FC/jd83NX8TXaDl2ijuGIk7mVu7MRzP7OOJpEbb9
/3lA3Lc49bFxnT/WxEixD+rIjKcV+5c8y+y24QFgOXiF3Q7KgxE0+x2QcwrFSVJDXX4M5IeW+djG
auCoFrrev4mbHJ6DMMzlDrAtLi+ziYvxxaqK6hyaAIsNo9p8u7yySaogfJ+32K0eBhqS//KPu3U3
ODeeTQEe8DDMJAJTgsN18wRNKPI3/DFivvxIq3k2tIBER/hUE+0541SQiZUXUnm4NBAEeaP1MR9p
LNrRfmN9UwRMfMrpYvMVUKxpb3hZa1c82mVLKnsm4vDV+Rw2+MIEoXEzLhFp/ximgtUFfA5Gn9k3
rKHD0R9H4Ey6QGSxm28NiiCZHXSSr8ugO08UKAC+wUwEOwp1neg97gLMIciW95Bi4UNB0LPYE9Ym
2i1zIgtHqh1JBjQ5ey5zV/IUkZ+ghhaVkgHWMe6poYVzOiY15U23qYRvqUbdvbq1go1YQ242Zc7M
o0sLFumdw7jgPN1JLeSlnSKymUWes6WktXBDeoCmRjV8xoO9flKrl5zocVkpi+OVJbU+2hRXSXIF
pD1kUz4MqDMIsToOnXuxKYRVe4QewZsi5Aa8GWAfqKhHY7JoBFjTaG2R1XNQsrcFueEYj0Vng/GS
/dvnYTG+RZQKZXrIVU8NcMNXmLRJ8FG6uvpuNww7I+MmPtYVeZo0CP32VU2ieZO+NtN/Rbt66g+U
F6ewgfCdTtmeblmdXC/jcSPcLR9jpE95T2/ndD/g1+1JT7XR0ajoxi+Mbu/S7NuFz4jcDZZRWxGF
h1Tg3t6Jf0Vm9Tzlv0y8xWe13VAERWXRAc/Ki091YQKcTnfYhlfadYv4QIJbVXSctqBT3Ea5idSf
Vv2kYeXYBfhwGBx4wo7BYgjIdz2WPKa3i2UzlfbwR22GEAj0FDAAHT1eBnWJ3jEN1frfshFsPyvw
aMwwyiiP6L39U6yF6e5vGvuSxYKEdka8OIgfq5hu30OEBjIe8rl3PkJnrY6V60nnHl4oRvZvW8bj
xRa6PgCvcGGJE6Ag/wf6wEhMciV84jzc3NIXdtVd4j42yNWdRTT5qbTX6Rh6NqKC9Npa7JG4Outu
ARm/c9Cbn1bdBd1fbTqT7EI7KLpPqzTkUOKpDs40yvKMd/PYdceASKS4p7cNh4ZeIfmlytw+QyqB
r2BY1l7WW9JRh1U74EExvGK9w2gGe9zcqX8o9I19LIVWw5Nvatx5En4J+T8Zl29FgIRPbgF6bL/C
B/pnVnj/X6zcEAaWOAity9yoCQ7PyQmGn1sSQTKW+ohaTGVFWpRe8QEYWs3HhDjPLUcadfrUBkWv
6P7zwiH86zJw0QPaDs4bGQL/DUSCyYtjXOFdA4sGrgxHhLBu0hPVu5v1pOdDJTZwNxlpuzr3wrew
7ryKYEDB0z4Tp1l9i1xWwZFp0a7TXEOTh9uh6asq3A3mNpsNjqxOIiibv4i+KE4TBfMAR9w8DJfp
Je6vbksgHWcm+0dTBzcndvLtd9ceyXHkc06Nrqzy4sFPkFi+J8qrkiMOOaPqVMMaXCR9BHeUyOBY
RWE3TCfpbTHdhoFdEetaF0b4g9q4PYKuTJdCBL9PML6HipknJWLHxUswBbrsDmB3qslocqAQY7HL
8U9PmD5+pL4sHB/h5uw9bgcntpA2dPRktXR7Q9KUDKJq/sfReSxHjmtB9IsYAYIkCG7LG5VKrltm
w2h169F7gu7r3+GsJmJipo2qCF7kzTzpXwOVJbxIIGQSfMq42ay1K/J5zvzQvkZjhmAOKXGNynAZ
VITRerX6owsYPGqOE2zEvU8iuqvGH0jY7lujJMmLLHLJbccc0R+J53J853W9lLvMhLzyiNFhlcWq
GA27OSWwUiHdL5txaPL+nCYQALdZWqO9hNJLWI/UQrcHiw0NH3Qx5efIWTDEgUqdYQtmPs30YQnk
M+xhIW9DhzcKwKmCEUtWUfblE7VMNxEm+SeB5IkblHjXFhAAWZCmYwDfVrltjqGbyaeBhVmx5a3B
QUzAZTXKhjgS+PF0uNbLYBqea9IVuCAMaIeNAtUc4f8DXLjXM2ysDdd5q4Ag0Psv6DOMEGPj5Xve
9BhoJH0U7zbxEGuT1aH+t74ixcZ1B/UEPUc9EAEm/uWXYGtwKa62UHyiOLDTY+ZXmJuZn1xn3ynB
pUCJEksCL6K8OoipH+K9ECFUZvafcXsooia6j+gGz1Edjm+JvzCcuoOpH0fZ6lticzrgDowAJjhy
BWKgotLFgOc7eZQDQL0DcEv5R0cDcPCksaLXosZkwnAt+YVmHEnq5i2sdmc2r3u8vWF+4vzM6kcl
F/0rygrn021xkgETnFcNjYveqUlZAIH+nXwSIm3ED2QcSc1sx3zoH0PbShGqQGyfkYq8eh/aLIww
Eo0BKWeXlALzn0PsjFPoxoeWfyadxE9Dfk9rHvNB3jgyiJdBWsdV41V8Ci4OnGJLKGsNWsVluCfm
uy5y6hUMM4K7nFArp/h9HnyPwGrHAbFNphqHMZMzkxLr2Y6FbJmk24zU1Llycs5BLzK4GwoiYj8K
9FCwN6nDEW28JXhNqj5+KQDqvQcAo51N0vqrLWDxkw+zrDAH2bf8t7rV5bcYoCjw/wa/deaTNhCt
etBsib7CxQ2c3SoItdvKB6m78Rq2sA1eoFemfFXvkxKc/46rbPwcmjjACFZ3lXwFtW4lJ3g3GNfA
FXNTjpTlnhKRQBZgS5//gwCxgIxhNfQlugDbR1fo5LUi9v5V0L/SnDRmbERpRKRul3kpVoVKoVVt
lG96nFgFe/2EErEAMVu3EUs6D4+yVWB0I9fFU97NJic4lDiYMCIA1A23OF4P2TJzyhUAzXlBN55X
HNXcxS9Vm093lKqBIxFQE9o05mAzKXYQmhEpJdYFfA0X4poKDNuqm/YuurezVxEL091aB/fJcMHZ
zjKDGHDFsfw8StyiGB750zQRpqGCd061RaTne9JgFfqygpnrRGKN2NDImyQY/ubqb9S2ZQQEy5Un
QMMIgSEbZZojvD6r93NdzX+bLsAimMDOxLQuqKROUAq4pAVNe01azf1Q51b/CXiWL3jmWQDjvHi1
p2PpJkfG5Ye0BJbFf3JRauGEc+t306F58edEnNyxV2Eh0vSt+BVmbvotSVtXm9FOUpvColFdIiKz
y1HzbSMQa9UQ5qcMR5LgItIgoyZWeZycEUcjXmL4JlSlDfFlrKbO35i0d+ND3OF/23d2GWQbdr1D
fsP9jkmyXfB3nSQM4/FSNl3WHaKuGIkOL0rMZ1cKYj24aZBI+Mu5LeZQkE1dD0b8K0wG/i6irzge
+2BAQCc81Zxhb2IhrHq1XJuIKefApWsMf9X9DLRKL6sSaHuiRd3sBm88TyPnAxdO/owM0fqsU2wC
u6biBoPwYdXAO6K17canyOcsYs3I1wOuhMmDNRN3oZ5U8lD5xpkPQ82kNDMzpldMHO3M45km8P+5
GnhYR7DfZA9ySrLyd8KnkNxdNnHtc60ypEsIq1puo4hxjZuKV6vmqrzAHwxyJpTOs+vCfr1wzpTx
E4/B1HK6Mxtu4SK1wd1Nc5wNWD07caLrt07aLVg/BeQnHPk0uRRCfs9Yd/9Q+6YoGyMll6Af14bf
ALhJHI8n3dulETsjin7pTy6IUZ+zJl5JJGHoD1wFW0onHitaV2a0x2DMdtphq2/2BUaitnmgcCoL
X8aZL+vd2B3s4yQOkIFxgfLyP/cpa5XHCOa7uo7I0tYeqBLXG2aRrD0aG3ZeBbx4HMvokrk8gi6q
CF7og7BNQyiWMCKr9wvDEh6orVTkf4kipWxj21M04i7/KPDnRURNWiFP4HqattgJqg6qf2IR6AeS
YzL7aGTJDnqPKU7zdweA3spHr+hJmaoFZ9a28Aqz8GKdQOgcuD5JC8+iacgLGn5yhD4DrFb4eWAo
8V11MSwzPAwDHz/Uo4DrB14PoPj4NVfMi4rsQjzITibsD9qpjP1NDzgq/M70+s+ddDJdkt6YiKDi
98nqwvsSFswZGiLg5+8GlbAGSLKB7zHcKencmnoA/htlxrI3MkV9xgWpYFVewynz9IOPKx0WfdW7
QElG5foUxfR56n3B5gpWQyZeNwLEzoyNjTBjXZ7bkg9gNXhUMuRDIpZ0HhKvrm9dsd7MdW24486Z
KAH/2X6sht+AZofiaWS7nf0vQmdBVJmnbLm7Dejh01xLzNcs7qS+EajnHBElEK3nqIcV9wTIqsDm
KtrSvXUQzq3zgPkAWjG8fPdVuY09P0XSRW4TkHAyDNVNX29c/GnNKYQHhaRMlHw6REPqxG9VEany
S4t6duN91tgMqfAIcYvgewoeZFzBJBgE8CmfS0G75cs61+fJpwViM1v+EO9Gm6JCOA9u/c/wmG5x
v4zDB+9OYElBrPsCeMPETXUD3ZDQUgIHOjybEkUODV078z/s5CI2OySgRkCxWk3d/VKp4tiSwY1Y
a5fji3Fw9G8TR2S/EPEZMKgDI0ASKolTGeRCjijdK71jN2RV/8gJe8MbSoaDZIL9iT1TFnozpb4e
H7r47lWhzJ9ucCpwyFSF9sVRLvbSg9mSjr6zTrMZK+WYDb+LtKyzd+QRi+x9amFH2SscHWQXjI5U
dZGT1y8kolFUEMMNYfBLjeqcHUafkE4MYW3cuSmAvg8KIfrwNICY5BpaaO6yQMTapjk0fgSYnuBu
xD0cyzhbPuTjmJliZkgkQ8XAUmaVuWpu9XPIA96B4mEqC0pqeDUgnw6C4YgBYdg1s3HkMZwG1Kc5
kdH4PhPeBQsYJU30l8xXGl1IjBK10m7IQgYMKrMI1HgiKwAbohvrotWByGW531UQUArepBmFHxvS
Xc50hunoWb9lmeByT7jHO/1WRyGrDfZ4bCxiI3hXYcxsGUawXYD9lLoNwJz59vzckQpnY2hVvJwk
BXLVj0gt41041Jq7tSbaRLJSO9psHeDBxhKmK+xSuGykRZZFL7AC6vKH5hscizObTPHMbRe7petP
U3rAdDC4l5kVfkkubN1mowFwjeBQ1EcgYn0WcS+btcepXalzwfNLeNp17O+kEEI8RoOxNn4SFP3H
DEGBfiwyD6nDVxI2+g++uy68MFPN1aOsRqw+h7nFecIXt+In+gIjTHp37inxoQLbOJwQDfjEt/iA
sQ0YO6r0c8dPW/sbh6G0Z3Xr4G5wpyWa4BIOCSpJE3Cn3TQOM/a1zoLJ7OpcqLnco0P3845GI5Qq
FJepfkpMsRTdA80KyjwnYzEE+ZYtN2SNzVRHrE+EZyZ4sQupifjVoATV/4ouxBUHXkKE7ROVDivD
D88lxFNLs/oiAsRrF4YbMkWUgJ+E+pOw15fa7trHxV04SyRIzflk0pr0tlBe/+QCLRTXjst/S7Jb
t82tInH/bXq4MOeIq0r73S2to98rSWPnToPI7a7zgIfz2TaWLkFquMsb0XTH3o+6me1LEQMT+JB2
HU732IAkObQED0SHwUlymM7V3LcnAzTIBrvRk+MIQ9NlNz0zO1zpMSUE05iuTr5Gq7ayd6Vny/rf
mCxMwywuOQokhCJvo9rU1T2+TRbA+8XDFn/mfbdmWdIu+wHNBEQhXcReUnNUvTZyGZZHYNdJgXei
1IGDx4hsWH4CJcWvBm2p+2rAf7PwyVP01s7nusn9Q+Rut0clD4ESx8jfNzeaG3MYe897ZaqG/CYk
f8Kt5tGQW7WgxGxlhFV9N4LCSZ5ViaT2waCYr2Atp24OAoHHAdQZc38CnFLPR8BOeOS4YLt48Qfu
z9MmSB3cU1nWBtx5RNdYCCBTRawaep/j8fCn82sh0sK6u9ZQ6QfXRhjj+KfNIN0wzpXmF96uDHF6
hcRiYcDqQdRo9p+TNPTHK9EFeSPBBQwE8ookrYKOxDkViXTAi6ZEZNw3rDR+f5xtDS7XpbaOSXNI
muCutEvaCEXFH99S9mVqfYQctYH8H64LgGD+doNo4M5b+RzNGYzYdj8OEiqJywIq4FKAuHtoyR4v
ZNHXN8Pq07cOYPKoaNnx9Obzq+J/I2DFybFcLGmIInT0gFt/IktmrIRHdsWnBRsnmgrxfbMLqznR
nypiU3ewQb54hylk27bTKmjXPVJQJ9cO8In/XbkpBAnuoPQ0XUj/uZj3Rrjm1p74sL2zaq9vDnVH
7Bk6D7Dyc9GEqGcutCazGTHcvTdBU1FiRmvNXmFuLnl3O0n9JxypeZlxHeK/52tEcHJyESeTMceI
00OK2nHFKiQYRCDCR2SYqT5SA8CJRkOa5TzwfeUQjspGuTc11GzVQpLt4lL5LOvMZIV0KQ22nkjM
Ron1KHWBLQlKU9AfiTBBnHY7v+medYKF6WpMb8cMDIH9za0gs3+0nVX2+0gelp44kYP6LGYsQPui
yBCSRInf6yEZR0BoocM0c1NFimbGy30S5Hgc+HkwsG28m9Wc+rtGOU1/wYFc/e0KKEisEaNqxqQm
OWzqJYtJDUnheWDJIJlTiLQk7qMHsG45kw/QyY3FS9bsNH4HPL9qIYRAsFwkJxusWH7kwkFSkxvy
ZFvvrC36/EsAp1TnkVUR6yiBnvqrtmws4tHUtdMd/oD32tXlqPYIa1PxFkIJZmdQ1LxCumFgblRu
FGClyKuOpE2JGPhbL7H0iPj4UVmdEZLy+aIYescz52zaPHHv4MIe9bj8QtJc/ivNSVzBsWVBpAjR
RneNSFnF6CyanT/G64vypMsp5RLrrxjfWTDvaC7TgsWiHrmYdgHRrB0b9FyeIDpn8Y1MfNg9m6Gn
v3uP+MZbdM5rdhVmYU3JZ2nhECgwsaoT29rcfCqLVdo/OWu+5ywTK1p4SsyAUPST0ZQH3uzEfIgj
VAG/G0Ghoyn4Nz8Kfot/mo3mQQ1VAE6YFTY3Od6uxKPcgg6fk9QOJIam8Rf3b29sggFR3QL+quag
p7CtWfjK+NSy33BJzeK5B2n+hdex6/ZdOzOB0PKEQWgzO2a0dzn+KY1lZpnwxFZLeq/sgRva7IxE
ew3LuYKnQdvfGItX414Fx5KBulB2ve0sJ7yzKhRsWqEBt0c9j870yBJBiZPBL2N22UQ28uaWjciP
2NnFnb1R5F3jtGbUTbhQ/hun1fTKae2Yj2zpUn2HCYvMjppDdF7gsSqZ7DteOoUxafKdhI15GFVF
BKVNu8W/ZvbqxAO/wgiodAFgL7OrtRGm6tHDcbMkISi1NWpH9yFySUJhVrev/rteuzEL8+1oue6b
UYr/BFJp9ytK08h6bTzJW48YuUIUxqVWP0x2P9WXZGhpoIPPJSqLfW++vn+SCU0c6EvugAZDses6
sRfYXTjNUx3oLbNv2GPSHLs/DvYYn4tYyks2d3L5EfDyJ6lNN9U7wz04HxMOUBJ1VJNy8sUYAErq
iRqZlHaNDWcZlckONvj+iYmHrBTzlKP2cnChQtN3yWW3ZUQyN9oe2ItFFT4poD/hOHxJJ+zXR2Tq
+jf6fHLxmipiIO9Z3fs9VY3swCn1CS1WBQiJQXYnt7CCqKcovy1g2I9BFcbqGsiA6X1w2MO8lrXy
HKb3nrUtjy1fHGQ5lFcYljb1noir4bVj4l0ulUrVD+EaCJ2q9VJ9xXQa/4TE/eKDm/m2oLWn5FvS
pK1wz2Rkbe95LqCNvWf8sYfHfJhkdZlCuTTvgkybpt8Imuw2AaXr0Rmh2BN2fU5zGXvj2eJVSFgj
2XWC7CUsK8Q1hC0sXK8sZzQPnVfmy6Nk0PeOnZEYiyQWc4xiCHf4+RU0hqLIA/1bNIvVDPuqC1V5
pz6rtf8Nzlgut6GPPQfKUm3obeLS1//YywT5zmAJdh5RS0tu1dnoFti42XgDejCNYeivvGaa710y
r4EMmP/U9UyiKR5B7KMgzX4FvZ5z05u/3Inm2r2GQZofGho+9UaVgy9O3HCdtQLASzBo9S4McT+J
3P+x6VMuBcgAI4GgQi7jAmTDqf3AEyMIZYjJm06Rr8a3oiRoCPlRyo7BsEgODrNIdiQBu0pOyKt/
WHt5/T3j5mptGQQ5huCUSnlsZlYxq9CDtq1p5vgPrU0aQruy/YgsnAzxFgtEKK5JVw7DucSDaJ6K
wfLyK21XSDnCjho0pkRJL7it02p04zAhcRu1gKVOSUoJwKkqhgzobB3ary4gxZ7y3Rq/6w5K0lQ9
4phcclzIS+C+JnIY8zPRUtyq6P1OR3mUELYixTnEqf83c3HyX3gVsrghIaV+hK7HnwTafv5Y0yHg
7imPSF8V3s34DRW8yg5R7obxXdO4UTEHMzO5vztFQ9Frxv7m29i202WsGQvb2ofc2IEilCJK7rZq
OS+STqw1AalQwU2w6efT4jfrn0cMVtO36hCyeDpCGmFfqpCJbavppbEPmiqR+oWLEJlc7EFJr7Ez
OzZQCAdh4n+Dw8YKZdmmx6UGHDWxoQtS/TIj6YMudzhvsw6bUtRStZxs8BKyAGIxDtxJBnYMwcPn
9vRCwDCuTgRpiML2kzfUnzNqp8ZhRTJs2XVj2ourUB1MdnwuiAygPtej3F4H4sSPB7PjU5jZIuCj
9V8Ky17fqsZxhguhUo6K0cnc+OSkUG1fxVwrEK4V4EZoztDW/omRUYKNwQJZzyWpnu/HqBjt12BW
CIAu3irv7hQuZ9eI2dg/pPmEBiucBmEpD40WhCazGT2zk6F3YVtCfsLFj0Bp5dya6N4qxZEMwGv2
j2juhc1L0uuKeD+qiPm9cX1Emd4hBr2DVyTErlDd+jrXgDSbnT3T67JhDw6AbxPXA7EZXtLpcoel
607W1tgUGTwWCg9OfeTXnr0HnMzz8rLKkXyvCp+OADPUkMIRnPQcb4gn8O5RWTSNp5nlZ/fQWl5h
P0tvVimIgchntaQqAfae+r3+ycCDyR/koDN2bgT2FS4ZDhaiaV3qTxd+Lz+46CALm0tPrOXFgcRv
HZ0kCw8os4AFXX56wY+Y7brcCdS1EU/LoB6oKiG/0ol1IpsKC4Wy7vFB55MzNBcTVxwm7M/TGzrC
SlGTjUHTBzedqb3CgrIa7xvs6lgx0SmqesX5SkqyME34KQuPKkkgm4+93aVPDJHkYZNiGFPetETE
3ENSu6bYgUSIcSCpuu6/jA7c2t43iSn38xAy2+LhhCwOUz6qsl0WF1P0XrWyt55TSHnOiXQcSq4Y
Cf3vEly/JDMz6LIs6xxe39Kk+XAep9rgS0ygG3wZMvMNvz9Le0TPZXEC55DB4MKJzNFH6nEOhqLa
j3QrETezgky8mtEPzJeoMvVkNGCAV+ZIN370sRdP9qks2AffmWtM99E26KanTONNxE3HaLSdQAvJ
Zpe36QpWEOOc3hYuGjM4DO4Cp3jQ3DZHZ4BE3VFjRZ9kmpMMdslmIoEo4OhRAdX+G3hpVx2N4Bt/
LNhZzi+8VfDjYG5rvVuSFyTBhgKAXDNX40wxTJSzXk0MWTI8nsGir6FLoOw48tdOzmweSdWOekQd
YCEeO588tV74zCLKJQRP/q57baoAInFiu+zPrWxyPO6ptZ4fxRI6yWu0Ht57WAw6u4UuqMnLSonG
NaF9YOAQnlPvKHsIa1QFLNp9osRSfgVJWNVvFZ3czsEY6QdP4USSdcMtP+75zFkoHqIC8sBza4hT
U0ebIdTqbLD/sETGfkryCTvdCJciP+upc5IbblgCz5nrjuptmMLRvecS26zdDtZyDJqJV7hoOnMt
7QnXGqotsvPkpozoZDqLHki3M1B14UvIyA5NuTjX6W/UWC9kBWaFqqv/Ol2mFgVpGGjVxSNUs1fN
mg4tpWYUUmQIJlKgjsT4vWP8HSqciAU+nW3DT77dRnxScHl6UivwfjEhSehMHtQ50vuh/DvYVuU+
cVyAmhXwSpN943des8cx0ck9KL66vepUkSVlLuPFS70ezVObDkYLHcIxBfTHblrBzlnl5XR0jCkf
A8tJoylkKpr8IBsvTP4WLSrb6MNIuSgO6juwHb4+Zu0qevM8ykwBbrM5HM+CbgWmCfrQ6w+FnDf+
0C/DpqhtcVHtW2H4JjA0WJGhyLJjBebSFZu8YM5QyW+0vYov1mjgVKV4quIPUQPlgMTIQOd32IrX
GMrMPtEAG3oteet6aDoSKDHBTa9+Nr3koOJFUPEKpfV8mSM+kRru+F5hVa2S44gwhvlhmfy2utnG
NsFjQ3dGeIMOCBctIWCLKcYfWrH3IecX0MSzVD1BlZm9I5tsmPoFpA12/14lADyljQ/DDEn9v3uP
JYlp60oy0AHZdQQCtzWaovjtGvYPznuTWTCsa4etpLQLVLR9mOGQhw7la16EM1Y5STuH3ZjXAvN9
8tZlwO+h6KC23gEtsF7ZrJl5DMAsleVucNUEHA0byrtjeIAZfjL/TldDah9ZYsArGO2aO4xH8odc
oMVg9QaKB3usbIfCvYnRGyla8uq8tjeoDjxZtL9xiTHUx4JGaJjKTsi9wYNg9hzfcepwdKPvEOEH
muLcNRGjpcEc6FEAh9ttAJzFkQUPqy8c2tE5T3xBazdiWST6kNBllQvwGIuwmN8HUuX+exevq/CY
IpTfyiVOvlvG2GKt5dNGt0MjxyfgSbftL3XlTKLGOLHwvYwaDCQ7HDiOvPu2J71hA9SZUkqudG17
ylwoBg9LkHcQ0CBQ7ie3RQjDW+dT7wd9AFv8MovS24MUQJSdWCtHGA3W5/8UDZ2wzkbYyQMSDWJT
0i5286DTov/L2yu3nxwWMzTy5omT/5fapkMcWzDtcdzzbELQrBEDQ4ofGh9rxxTCh7eXiD7zN6gf
lV47pnaGLL1KoZ0v7fAfmwHENXDjyB4t/ZZJHPdkqadGPYeJBf7zJJTLh82zk/O1CQc3v/hYB+wt
NySyeVxco/bk+6lCyyYsEkXNyY07p+2fVlCadwv1mtsD7lqVPwrLiLha1ticKhhx8f+iuZAGBjch
jnqNjdjDVx+A99zaWJzNGTmph4OvJy8CLjLYuXqJUvjfyUZrq2c2jadVVVYz0j6dP6oLNx2Q7NWv
XLj82It24g92U0tbRfWB5CrKQlN7nFlJrPUvYi2uLvfBpFAFS8mY+I3HRcpfjutze1gGk1moqm6L
Mw3Krl9QIhDGtPxQXRWp33nILnvYUi2FwN2EhTveB+ymxXmiqNf6bZscu01lFgJHnc8755kwEQsR
oYbiR9Xrm66cUXv3akB0OvYVODM2b6WTPeNf5pvOCp84/EAtwfJNCSi1LfOUjh80UIbZQ16NPE7u
GIf+WxB4ifPW5SVwD3AV9hsuDSv4aKq6f8tIvbLUtQpWeUHhsCnrl7Q6RaJGMtWTm5UXymLxVXFf
wl2NKsV+DXVpsndJQmMQJ07ucTuumoWYA3OGFXVvmNXasqJDwGUNxxaV1MexGobWPAFU8vk9ssaV
n15KZ9mmpxIU1QLvf/VI61BOoF1q4itQ0yCDUgktCMDiDAm1qq99wTWA3bNcG3rZZbF/NUwngGQt
rCkha/V6WwVLhFeKvXJ1yfpqcHDhzFDw9oWqg+CJbw9zfucPjTz6aDbjQfGGgA4aNAYPAMW44leS
jrL67rAFYKlSZOffqrSgQDl0cUjvqM1F4p0tI+54eZfBRmdj27OnyRt4WykF79vGtvCrKi6V7H2D
DLdOwQJ1iQ8CjHTA6iNV5a8qjdOPuENhI5BpQb1kGu8heH8Tsbezr7lma/ce6BEI7a7M6RSW8Cqp
CSIvTwfdeEDudqarTrqgPnM6YrS/TKPd/YKhNxc0hLnWQkFCU3lOXm0jxCEMIbi9F0HzdzSCDYpN
ZgPHA2NfQxkP3CoiAjrF3O3gJfESDFn5zM8RGaXls/AyknKCdffCVICyQ4gq9v5DQhpwpZ+ckTmT
B0CLRTyWCEzY8plOcm5iINSwD1HOxKODsJM6H3yNh+gnYu1Zb7ORONA7QqU9n8HALtZWhWUX46pe
MxAclO34h7kFRAotODKdKBAsmeV+Av4KlAKx7mKaZ0EOHFThln3yoNoMOBs6UsAMPsQyyg3lQsn4
PxsCTrnvvZHi5Q0unRWdy0Rc7jHHsWOA87tE21S5xY+JSkxpKfqofypxTf/D+QngjE6c7sljfpdP
liTcel9XlcOGTlGsgwJz+KOTVBTyRKNMkt88qkUKzseTWFsxGc+EBmhHqLAoDWVHmRZiNPprSAie
ZrTJuvqYr3noJ1c+J7x9eSxbptL90IICvfKjnsy/iEhedXFdHgkogJKbBF2IKDFzuMpKvBFjB/wL
O13hdnzCMZLYuB1CI/sb69amPsWQ76gwlg0yMMGKUF1CDgpW4B1IbvK+dHgTF571cqT9hVV/YhKa
8VrSrt2DCUYLXX/yXP3AFofkVVJSnbEZvCFtX/BQYowLkkh+CQeTEf+6NIput1XQXChhhehMsvpq
9RE2uihO+Z3sYDBsm3KXBYanS1hcvO9WKYMQrw+hMvPGOysfxqmiBZa05Tqd6V0UEdSBi9z39T9p
kZw4J1YSQFQuNGAZbH8svs4ZuTKIgqaq5LdyWlSVo6TgJbpZTYuVqSskjyn6OgcpTpVEXqp+0t53
U6heZBDGs4BUDXcv9sebbqrC9ERLF/kpevg4D5BN0JV5NXM1G/sB52BUE2c8VTVFp8uBKw02jLAD
5fxkDb7qqA/DOjUEFzezRkE2vcv9hPs0OePZ3ThF4QekapgQ1MZfA4PoHRQ4xNiOoHHqy6i9tdwC
C5LsSxg3C6YvjG5AtF5V3SLt7oKQW+yFrjZnxvWFFjBBIWPDH/+PguFSRacRBQsyEk4UZe8JGi5M
Pc5YhcmvCVSV5tbOj1Oym6+jhXbGRDR5+WYi3qNsFUHbRM3dy6Au/CgGXrZUKXLgev8Mah1wUy9D
QL7c2sxHPJD2veX9XOfBPhnC9dTwk5bq3GYClEb5WG2mkyg7b6CcyHWm/lRTbaSsXUSeqQDfnDbN
8sQI5lh/lNeW1M5E8JpypA888Thyat+eQFdWHeVRS1Y5fKFHrgnxH5YqQE43cyxH8R72cHkghVYG
o1I2tPNrCom4eki8hmCc0v56dy06Fvged5pwHU3LTFjfHg8LnT0EcLFhgeV+VS1V9SyXjNPvuYd2
Rz4F/en3dtH8UXriV2Tf+cPDbOkjLezJ38XJ1jtLI5A1xFRkB9vF/tr2PW5d6hf9+sZr1AebAQj7
xctXyy65e9ZYyVrMJ7xGH1GMnIcubdIPMFqY6JpwwKGGnr90d4qo/Gob4yW5wL9dgKLQc0mRHnYK
zQ4nR8jmom5WHcgv4fVuWftSljHEtcf/zMDUPduZguu2M1SO12aLU2wUIDknX7JNDpw2IP/vLz3L
JHuNg7kwUeAlNDYRBy4qo82Ng7Hs1SdYvexYOIE8T33fDs8jG5Z4L9EFqcFrBeuIKo5pN2OnHdlv
IQtBVo1LtfiPUYtLHHr36A+Y+6xU/s1QN+nWYTx/DkUWVCfLpbl075Ettg8z+pt8E2M4/yZczvIo
nlsyPdUs7HUJONmpAQI2NCySAv0WdUmXXA1OEP1cdM5cPjT57LUPzZDGapvhbs13hRsHyUXpxUvY
py3+X17QFiKbFbrlWeTtSozKV/BB6DT5W7RYHeMN//lEGGpleCQ7WKVBzYWAhWpIAsxDUqfXADF3
4c73D0gUUpGbYqKNeg/LN5whJE2RNVBaTYRI+kACAnBAGJTqT+Q3zRHayFh/t5PtXfmOWy36WO90
u24hhHDglTuAiyDLthQ3kg98l+p6Aq3YkqeAFpqmlH+FYrJubltP8RmDVK0f8EHzUeAZ7v8SCO2+
aenm3CoWi22bXAI/OesYkPyjW6IKbSF86CMLXv7Wmi/VvSqVdLdVr3H0IO7L7gTm0nQ/iinGwN72
8QV/DJhef0OKZS4shp43EtXnQDYYXf27VycJFWfARPgjzuPAYkkyPMJXtiZV/1SO3Re/M1fKTzBw
1YkkQVY/z8Zune8IR1NP4KEQISoWLuwMdZNe+7TdN7mck50ak/4rynj1HIVT+y8j78lnEyrCIiuW
eGSGXfLPKvS6FLG28JznDNg5h3k9+fpTJoA2PqFuNmwmLGRpSadU7WDCjlJOxsIOCTU3vsG9PXYB
BO3IBU3GzRyX739XURQjDLeN25XFvzr0UFVAz44vtiviF+y9TAuNBkG+X/2DzSX3cFXiIV039VW2
tgUQ7sZPkTd+TPz9P1jn0rZojzt2yrgq2oAc3LegvRTbQ8UuXnyv3LGRaoKA+iPhcooE7UpfSrOI
KYpnvLlDYYiGpxRNky5MSl1Nd4aC0MRX7DwTGcylcJkrYc7QpJHhiun7bRyltvOU8MMbcFFL3Bq7
uYWJ8Zf0+zC9Rt1SJzZHQ67TP90cTkgPbCsLl5SUl03+1+pr4J0LjkAX59KaImoWA+VbV4gcPJzk
+wlGfEsJU+uDnXxlnSUas8NuW3TaUO0XxRbPey9PNl7oW8km03vyiNS3x75IoXdGGhnV004kzmD0
y3hHLgtfoIY9TGwg0wr9J2AV3bZoVKeuT7nIgNgEqy5p1tjNOfUBiMtRNh58u5DNAcea+eSdvHIR
55inznTmU8uWb/q0AlkfUFkiEsIL+8fiuPixG5ztkCfxIeUsqz7r2iM7qTFpeY8Rjo2LHyfihRYv
V+6Vk9s/M+0Z+rlPFZ+sgEC7zgkJ27g5dFAdfZJyq/5Cv+D/STqz7TiVbYl+EWPQJQmv1XfqVZal
F4bsLdM3SQIJfP2dnPvqc7ZsVUE2KyJmsO/z6rhEhbJDWqJshp3M6gfOHu7DJEEKrjsZQj9ufvaX
OiIAg3WdRdj3K6QdfMSDyrqjbOvov0kSgts1TkDyelmWnovIGOhv2TLyxhaO2LzLMZQ8ZG0MrtZE
a4xA4us4gFXi7Iu5DR0jmB1F0XHZNgVPKfrNxuW0UEM1WfUnkxZKshM1HPOaZl0TEg+vN+4s88T/
V9/DOE9PIAt1+yZTcmqg/Km54VNpCqOwihu6exfFBX3TjGD3RTwhKdiO8gmaWJZ8xraJt1WMvLK3
xBdcNKIgTbgCdrJXnI+gY78PGBa7CwLDGGHDtwQjfwS2mHFhjIlT0dmWUs62x0WNEzUEWuJzTx4W
rm34wXJq7seejt9tilBVX6o+cf904BW6A7a2wd+zY3GnxDwK+ZT1TtacTdLI7cNtVIyh/5pXEfBI
HZMxeaA5PpJ7P3WIigwDXi0bqgYwAlhcxVmQre3x52RWfxDtmjAekN2aE/C2PhLPvXZ936ENVoBk
3CEXD5CUfQKCWxaHpDtzsqKLUSs3/oNsw6l1g7e40lcPq0m1cpu7IX506nV0NKcT/Vf4dQ0Ee1Ax
IiK25QO2uuol5T4DGwHaJH60cQUDRgtHKxfPrjpwIyruDrYnebG1nZmTr6r5reAzjVDeps4N8k2n
de+cESExmp0ITLb0w1SG/1hwfiLHyIlu3tPcF3cP4GfK8m7VCTtsG8rU2U1LZqiPRrIpbyRs8W+x
q5jJebWHkXAQ5WONTvjGWkZDT+QVvegn4hCdRttAzGX0mPmiBslJ2bTONg6GNy85xT6KzT7WnN4e
GAb63etiD9BSkeVb1hwygqxWCjZCeA0iK6dq2evXk3rF2Z6bip0UjBZ2A8G5GGRek7rqp+IUXPbH
EGY+3eSk3Jad6r2Q2wY12+RAYfJM1QOPPcfMIHMwVYWVZq+H91Hp+sZcZhxfaDWmQ5I9jn803RZc
VtIN5giK6cEbK+dfUma5/ssZEoEX0bbw0BLDzP4jqyamIXrEeXpNeklmPtMjl6xEuuAyGRJbfvlV
AZrw93OIR0DuEs9Oxlc3I8f/oLB/zl9suu1jCHcCUTesgzdjDeGDZlB3YlaDYaCg2sm+YXoR2XUS
MGme4QUF+SltzRo99kSf7SvJH9hBnowMatDgLhXWT/h+OQw/bArVJP+oHmm5oTNqdWUEHmYNpvnE
JzZFB5GCmkTKQehmbzgsoXnRUFtDutzCWQl+JmHDdaY8I/us/VHoLbZQt78uUhJbFhL5kg235aTZ
OKSf2O3QUauCbAvMRrJ/zdBnHqQH2j8z38V/qEbDEGmwPVxWlDYXZB6JvFO1EC5qtVdSx72a/jh0
UaazspmWmfaIwCMQsvVDb43/KuYvVdYzK69Gf/6MwtXVlpfFWumoEoojR+oe7NPMXqbJVLskP0Mp
UEc8e73sM18xv+smJ/Vf9xii4MMxddjY4ehMrzYGy/o5Ayxm/iOvhR2mgG/bfZJKXJtSEGiwp86r
+QKTtfuQ5W2h6QRaIBWTvgBeqXUF8G4YUEtnHZsro2tEB86edFtU6dI5KH0NVb4JLQuPgrxFdWz/
N6S0RZRYw4G7eUJ3+VwzZbbJiQ87kO1R/+0XyD+E2TPutQBtzbDGDmonsBjyQ47tPPNMm6l9kii/
8SEVRSCPY2zNwTFbQmIvM2/q9xoQTK62Wo9lkVP1X6QjUUCAZfn/eZUl62JDOVHn3th+7fqBgOU8
4fZZUucHC6+5Z3hWii0fFHf4MAjYh2xriPIbuor+4bjH5x0GpFObigV9m3hlpSm0t5rX2XVQDrvC
6X4HWY6i7882AF5Rte9Em4zGm5QiZQUoLyD4HC4qUKsi8ZYLgxzHUCz8jUOqDJ+qzHKfiVSrAfON
DXIxg6DYj4c5lZK9WkT1b2g7zYthSs2JHWjMe2IM7lpGLebgVw32yEpHnn8gqlOfVNXlw5uy6Qaz
ewcewBKmBg3jf+WhhYMHhSozV/1ixEIDJNnnuMpuo1j0a8hDSpyNbSA81DaDIKgu3jLuKN7mqtBk
NBLOuC+GeMtVH2jXNeCORMMG4/cQ6Ur07hONpnV+K5w1zS5xbiFY95hr+d7B6M7EpJi5H+uJCByY
P4PH3K8sn+MiPZfjxhGZfBrmCi8TkNz8jRIeZqPGSWGnmQ6z3DGrofH8hUyKtZ7gIyndDCc+ojgE
XqyVdqR/ZYwPYPfQZh+TPKViw2cnbtBM49o7N8FEAtfDS7VNyl5aj2umNz/yeyQwxWArkAMALs2b
ziBV/kOI6qyTrQPb2tvSZiffugq14E5LUdp92h0T/3tg2fAJN7wvTQkSvgybJH5hcoWBFR5QLdg3
y8kZoGoVOvk38zjIcJfST+ElNwYjvnkkU8dUB4t/DUmTBF5wtfMMjg8eNAoDXpFp87Q+oxKX7WOM
kWF8Y6rSdzQWt+uhDszs5F39ECUWA51CeT0Tuuc8gaPYsR6pq7CGNebulD4/Eg7bvAvT0R6fjQKY
+CPcAYo3X7uD8VE7M7slAfbAmodXVli7U5ug79wMI2TI6vcsKJXQHMrwjP11VBur+V2HMyn9zdi6
KuCkxKH/biVpmr0mxLg5WzO5xuUBH0SkN4Kg1XTpYdRB3MWGkBmM834Zz9t6Eu7C/HCs7RsnY+RU
wGayOy0IzPMrgjv9rMqDLbY1VIWAXYbbWBhMkO5sbwHL4SqxY0HuErPZFBzWHwodL4iMeHXsDOPq
AMlD3ObJ8t0vz23nj6zsneLE4S+neoCLoGiuS9B16bVvYUdQwlC19ZUAE0w4xx0m86+gCb3eQbhh
LOIvDGQqTIur7W3NZQxLic0YbhEnbDsK8fUlnsF8NaguuKgo4m4kRTWrB/IseccGwgEFD2EHBg+J
uV27AuOoe0kxdZNCKqrk0BDSxRdHifUahOq9Mvrt0rrj1SxRC+eCzknjUzjX9u8s9MuaumUYi7/8
pTS3CQiVuw4IRPcjoBvx+5HjRt8RNtlyYJ5uciB+B8BiIyfea2L7+V82aVnKNSAhR7I0TOORVXyX
Hnfsll6YS2ywrF3xS53Ost87VuEXBRU23dpHp2xHfrDeOod6atvhsY4abiqeZ2F7hZxEApyKeLRI
pk4r48ouiXBAwOYUoxkYMjWiXFbtGVUz5U0BdXxV6RqxLWti1OBMp5TqtpqydZBFUSVupltxPwl3
VHTlmMHSETiEE73xcUIzaeeQwl9d+WG38zLkvv2whPjHKxDZ1qYi76GhFzEqOVgVlw6wxfYbzFjc
/0U32fMhISTLRFwWYrhGxUzSeYyNeiGdtgwPpLjc357NNrXxcdldnSRvCE2FDtngcLT9D/ZBx+Wc
QiGzwxmZUBB/p7JjhUg1Tap7Dghh/ixIAh6cdCSwh0QwUHzMRviPu1ggpG1yTL8RqCvfUaeyHfMV
bUTT48Z1Pf3DEyuyVxC0i/pdjFxgT1AVsDoRs+LlZojM0J90jPKPRuQth4zGEy08WpztwFwgSWQe
DICwjp617pzyiN3BrZ4MXZzil02rh2KjL9CggX9YIfIyYkGifimddTgbe19SvI2WQuC6cLHfDZl0
y8vS45Y+lA6nmFc3MhiPUrij6qbHAEiha0H0uHgYgNV1SW3H3ac+G8MP4+beFuA120X8NyMkpC+M
/XyWNlFlQFSKNhsPQEpkR8Bx7NZC02amN5csSHqhlIUDzCw0fH5mf6wbgx3VbLlplzPfDfitDsVS
MUNg7VPxI14ctmJ0p1nfcDQRtwQGNmWEAjrOZjh3ZrmNIXPZtDMAj2ZmUOJ5zEQ0gKON9MA+s6QJ
DiHl2fJ74DTerlw5ICUSlX1DFzs1a1xfQR6Rz2HzxhW3Wp1B2alLltHedrNFDplkINWdUQ1q+F9Z
U9AFVMR9eld0pfS2Sef17sHWHk2ZQLwXPKmVy+iDzOdqToACYzOr+UP3Mq8WXHjxy7Vc8TgvJZ8Y
VRmMpOC/2P0vzsBcv1USgvkhgjb2x5Wx8Bn7TvrD88XZMsRc/+16uXkNu4ZHRA0rW4pBMeXthgEI
OzNOTWszgLcttoWauNJiQ8NsAlf9f3fMFaBTZTY2owZjP7+sK3gwbMqDWLlWvPgmhd73F/AjgksB
2u13yXzAwuSZF0wiBAOurd823VeoVX5BgUutHXi3gGZYT6M0syjOCtUQHhDz2ZmkzQ7oGzO0wF4w
PzLBT8KPJAz0ZSDbOl8TgMF/sc6Tqc5ir2DDU7SVrV4/0hXapUJth8megauBWPkSOwAx9rjV2naX
FC43rooBORUqVS7fM8y34Q7fFdm92NXWF79geHcj2AUYgdnH8DVlqr4S7sPYhzcV7gU2KP6FRW8x
cXWE/lUZgU8PtwxUZOC1wR/brrRPqIoRuX+OSo+vBoNXVV06WmTBOTgtfB8ipFRrUHuyXpQBUW+0
gZnKaAhH/IVLM0f7JqYK9QDpGlOwHc+JfCw8cBJboKUUd0HxLa8uFAJ9BuzPGIDGm3EEx4tRkthn
dOEkymYbWxbxQTv0Odkqg71xg0ig6XfrChsxgp9OY32umNGx0L209sS5SbttdIOu6H5YQ0tUUHKE
8p9tF8F9Z7ttKl6CEVwJhLgVaDJnxBMIeq5FSSCmpxtUi5KgSo+3J/BmwoAc1Irn2GRAR7A9+Fiy
yZXuQcrwa+iZ2fqOu8o83ZIe/MCqtc6IW6vFT7klNyemP/6ewj8Dnp2KrP4cYoGmb34YYT8R4eHU
rYhJu29+XnBkjidF9VyMWexPUrvWlfeEaD4e5uAlcCYuiI3K8HNnUNOY3tWm9p/ZhzhFBlh/JazL
lpyHrh3Rb3j+dXruUmEl1znS1O8UBiHjlmI5goaB7yzZMtN3vmYyFDvN+JBRcZcTnQunNfDDOk8k
b0Z98O9DZrXmXmQRdLU8wv5b0Yh4Jga6HkPot+BciQOKdZSu0wbAIoykvwXWwWq7jI1/10keuZ+y
JjxxDRHn3hgXFIc6ytmHwxAG4abw8so/q8iGVeDi6uXbTSJszPHSmNfcdxnx2zp19vM8dROffgzR
DIgHqRn8ktP00asVfhi3iFUYmBYdHH0acjjtEbEn8TEZLbYMmUu+ZV2uSSJgVy91grHuoEwHuMan
YcLjxSpjajfg3JAVPuSMFcIPhkS0HIBRAKKsLYIqO+REccJH0WJrTn31RkCKnd3lgyreBurd1pan
aQXvGLX8iwkjUMQ2DAWV1BDujkOzYJHPIzzcFwol9ako/5e986klwKXdYrAjLRT0rCDUXZ4p7SOR
aKFy0Gsc0FH7mICcU9wo8/5isB9wJSic8LlEjOgBawTep3K85DGWQ/ruaKkxwnnQKtas4zCh1zf5
H+UrunbFZFXhhohHxxI+OVFTIzAXwVPYL0676RTiwDnWVvSM1YPmmZIjzZtJQN1sh1FaIdUt7B6c
oOLoSDKVZDmVO6hnBdky7B71jAFXBpFjXhfGj7BR+gH2vex6ZwII5IfYVU9BXGKzkoXqbhGOs+HJ
nSc+HAgR2V66OJQOAzNe/5E84WgdXO1kE1JWPmJC8mFy07XVu1+EakzMnLqU+bZtpvX9AXBAYTAN
YgZvN4P5g/A4aLb5jHILnIZHRQXt9C3oDKFSp8zwT0QluXhqrcfS2tCXi/Lx/93mALPI48Q04eUb
EFHOL9016mmsKkwqRBI9e88MotYgjsaW3jxKLv5LwsEazs0YsOySaUMfmRrB8boBgAM7qxl5NnKS
OCzKWVSx5FjwG2Z2vatX11wuMf1Y/S5iOL+cQ8T7n24aMP62Pdr4YcozJ9h65Js+5DxCTYF37zT/
RW1eM3almlZ+SLIl/ES+JCZ6cP3iFB4gTNNzlfs2JYCD1UQHdxZqwOWV4T7cxmTa9cVK+5ZtCQBU
j2+UyC8pjSoWPqZNT0vKYtysAxVccAVlOIlK57T3OQbBh40Fx9+zVZCv+DM5c1R+Z/T5MYBlYktr
Z5DqVJ0r7O7upQytEfVUU7VRPOnWW8PpUwri4jIlsneLHa7vgBGMt3jlMQMvTSepJpivcQfy4DDi
R+MruN4WF7KWAAKq1mR8lHSPU4yUUMW6nHSXdy3cI5qIzDOEBqwawl4TczMLpDlCeizfodphCgm1
haXJn0efdxkrRXrJEAIm2os6Bgs2x9Xp1gycTvcN3jD31S96bF3MM5HhfRanXxU5ViJQuQiQ3QMx
lG81U/jq3aKxYPoKiJ9+NKRFFx64zoBqoEEDu2U+qL+qtiePPTPrEocxFYXHLGYLFIN/lTK9AVw8
l1jGzkHrjxSJ8tV03ccQL3YQbtZ25NbeSgL09hYCXMhpuxtGJGWcDxBuwRAk97gftcMgx1NLceFZ
8J6qpDZ990D4lOcrECwvnG2UCTGlI2UntORxJgGmXjf4VXcVuNSDjQHyF547ypg67apz7jNsKomW
JqX3XoB8rr+aKKK4F1xmfmvSwEKBVaSNXE8FlyF0J6c6+Z6mFoDyH6ZH+6SWS3L22skCddnkXvWt
fFvJA3fgKPuDq4phNG3wXvtai95P7iWrlfksO8mgBPW8DyCa9tjyxD0toftABFwPq+Fg8/fHivvt
P6Zkka85U/QtEw+1oJL+G0auEsAVNHZFUBqev0BgzMZCBW9DRwiOnXoEs8w8OUpnIN+h21PxIPvq
95BDQ7nyFE06wzPVUMm1DUuOrheU8XX8mAiH8g5VRg5NNlGCApA5lCk/DdMQAuQZBmXuWCVKayYC
wPNjbXGl5GsMB5ZTOJwK5i4zgodoAqq5li5keRrtmbCXIV2pf6E2NNZdVqGsXgcwAh4xHrdPCuQe
HB7MVhP4LS5RqRibdE5O+nkI/CCiBombQTOdEdhMZrMGoRN8BoUpqmBTYmCXTzNHkjHeWEE6jL9D
YNmu2C7BnBDRqCyUJghSLiexg0B8jNUuT0WUvnhWs2ZOQHnSbYvLl/MHbyuplCSB6zETWtpL0hCW
OSgrTDr1sOTzYsSxjGtR9fshI+UqNmPhdQGIZhob/uoIpxkpKaNfBXXnsCkaa/gkic3bd8HhrMOz
J0rjfhUpLtuNzY3MwaqEKW5kyhIiYWgVFerIrW5son3sN5mrtmEWKnQAr6RP7GUJLK95ZNDe055E
QslQ4U7LMY1+xJ/HG+eVJfrnhtBftz1lDN215bJpPzYLm8ilDccZCKxX9uEb/vg0u1W4WNtHTTlL
dzBKGNQ+3apXoBS93BFUIlDCQB8e4ZZIJ7N3dMjOv+MiG34wBw7ixU08JnqxtufyKek5yW4TvrLy
GLRilCdlpO98IRLCAWVO+oPAlmcYaFXqk54TEk5hMqT5s4yMjfOvBCHKzEVGMn1Eiybau9WMnkgo
935gfVMn7eQvsLRn+QYhh79hS/+GKo5kzZ1gn+eL5Rwsrrv2n5Zxp3djGoZxWkng+9Omdf3oHfmH
EEON+u68sqqG409TljWyZ6UHZ2S94cEgzzSwyjJEQklPt0hL3X11fDnQTdzAu+bokcFjEXYQVzqF
yeNMOTRk642hBIrjk466f4nyKsQhwXe3mfQQ6j26bhQl5LfwKT4ZfG7RF6e7ZDrXUjjfhaF/YWa8
yun7yYa8A0iGf6+L17y1HP9lWBqaApYJH/wN02ORPwFlqtvbOFQeZEng9fJn9pcpeye/i1ud93pS
fGoOJ43dnAoHsuDgyIdaOhJJiTWL8oyobwGpQd469jpqKOeaUoY4XUav9Coqti5HcVp6VlGnSAoL
L4hL1c9GwuTEaJSn/qU1dfgnJluab53OHnGqaQfLcp5Z/s52iuh3vbhYorA6xYJ/kyPMEQsfLa62
sPx30EXhG1GCngE7W3Rr++a7Bf6b7hYKJ+B/DEHhX0ZMYopBHCs0uzxf34awrPvOWjA/eKGBQJiD
16XYuIKCQ8QnHx6QfapPZtJWAshBEWEA21n9wzQwXxsVjoeM287HkGTNM/3e4jByAnhwsOs+WkEZ
/YqFmT4HrkgeVQAQFBgpFdltYjT8HbKoAeyP7SQ8Wa7fkNimUZFRmZXYkjMv/IztYrr+j6zbcCVq
hsyTuOi0B5nEVL6V6MM/8Ma6L7dUXrCVWVq8rt6FN+p63TfcXxPhsCyxLyCc2MYwEXCVavrksaw1
DcOextDOLRLkT2bwKhjaFf65rfSucFdKUnBdAoFcz90/oqPTlUM97S6LpqKBM089/VjOkAR7v2LO
CUmCpM87Dd/RTIgIuwg/ucKbz/Qvr3jsvZR5yur15f5dU1HAZ8mvfR+xtQCN8YT6clKh7lUCx4PT
jEge+ph4+GmqaQ3cczQs6HgbWEux8CJEj4VrnkhLo0KGKmi2lVUK+3HpMmAZmxrnynKfOY652XZU
SwcmXAOM2qo0iP4TLZGEXVoH4bUsFVPHpsNXti1bgKZVKDBSsiNwHUWpM/lnHbvpd+KK4lZ51Gts
u0i27QndpSI7J6v0qOQqcTILbYNTlNsmONDVU8iP1B2qE85NNnVgZ/JfQjEad9ACcvsOLSYZEaHG
xTwHrlWStE9G/ww0KJngYIra3tQM2dlDIdBJgmzORBSwcg1tn3GgA3o53DTbg6eoCH7FYXNrK3v2
tswMKn8XlbVQZ7QAgirkwRgZ17MCGEiYs3QQQ+Nw2UUM5crtmBfOA031007CoIR9HpShPi+4875G
+C5iR8M7q0zTyVgTzzLpuyEUVe4G9NfmLoMRY9Og+Tv/gjQviHbpQoYsv50/7uigl/4pKPPQ2luF
7pHNc2LNq7uIFhEKcXxQ2jRXe+QKq0Q3sXdUoRyrKwcGx8efZJUhlw05F/ys/4kXvlOVv1HmITaY
ugJszcpGg6vl67sRZRBtwj6w//PgDH1buWPBEUk88Q0sdgBOs+A+RB0tq08ZOriQiQ4SdRwxnkJT
h39AIBTyDoXZQ6tehOiZVDX1gEgcueFl6ubev8QFPs99JHyOMrmL82o/K69ny3dwraGCKct/Klrj
/tEm6OsbkRud3RvVW5+O5bTNJRBT9chNCnmelDAtRxA7fMxbXMWonmtmemi63qMHmwoC646rpvs7
u5zAKay17OTmdiHL3mSpKeMkhV8VR49VfduqiApOrVziIF2ioap9VnEV3yPHVvfQSRXvIJVINzm1
U8L9IWVx7k0WSCqdS2DMAfnQFz0M6aUpuKvtrD7K79gYurvgknaxufiYU0QtEwEj/A8xdMTWTt+j
mmj0X6Ie9fRQJ0hmTHFFEe8mdykxFaWJyzOT9C1mnxSjuXPLIy9v733rVNMD+ddGvxd54xFObtM2
LDfIuarBnwhU/cipnNZb8gZCXANpEcRMmOnW3xinCus9zDyIGKalx4iwN9nMLVAAOgnDqO5ZIGGJ
V8zuptqOcmDuub3sWJH5/AHkNeaW2WlV7p20bCxUH2FjF7AmK36gkcDyjxnGT+Cb2Qw5i0ZNZnU1
wo08r1fN7jMnnBL5ZFL9uDoXEJVBjtlEObcGdgTPDt/T+ED5T+Z+GnKPetqC9MkE7bR4Mz5sh/HZ
rq0gFr9bC9eTXxEhdSTYwsTykw9G+cyFKAQ5edGUzHcEr8gcNOIZ8Czs4u6RmHJOMDfhBP1ArKWW
p8V4I4b2ZhSsu0meEdiQjczjg/b73D8OU2SFd/LbeIQ3zNVNTmtsLD7ohnIoxmE/krvcMJkkvkx5
JYinJCrSTckZi4pMSZR/T+ujCwiCfvLdbE9JdouYMtV7l9hEc6InVJfPUgYhP8E0SnovzKZnbGpu
AW3gs3WlUlz552baol419b3UQzlcWO2q6juNG8s/5FXudmKHTScndBbbTfdUEu5znyfpzMPD2KRN
9UT2QC7oO/mMXMi5P8JBYavo0pfoSh8zzZ7uHs2Almve9mQ+UBXs1u9YFN0Z1Cfb9N3FLJvO28r3
qbdflrlEug0yDGRsVrVPQpTo6r0kgCR+nD6t5fNKK5v389LyMe1qGNo+ZqMZ3+lOjKmSe8SPqsTh
lqBx7ifAXCsppVMvKW+vd6hYhmDCYzL/F1DV0+8tk7Zs/raQX9MkqzeBkpMfShkO427ICgx6QZAy
NxQGViyDvxk3x9RE6vdSBZK5ky81qarCDHRwMGoFOk1opdhFRnbxo0oj/1HlITmzSlnzn56zNieI
fOjJLQUT0fhdM6YFWRl0vY1hncZY6kbur46YKVH0ioMv6Qrm9AyZCG1tbZosnlrOg6vtJdUfNr02
zHgRYq4tG9HITN7R/3nGOOaceHkPBz6L9HiyXcRtGAMJzdiypRAQmh3KAUzMhqWG1we91J6iAEfW
HDFfNbzGNA8lXYFqRkcJ42UUsObURvRMQg9hgkhsBO7RnttA1O3nkjrcM0xgWW5SX9vxtrOY7ewp
11A4IT2ktStFcwrnI0N6isurVYYc0QW2aNtjuNFemSUHEHfE+QUOK4rA1kvthu/UDw9ayI7G5JYt
YgNl1f2QMSOYfR7WFvRCJCXuVD0Tsa0OFRuwm/uld+EZaz7GrJyPDK6DYd+SR833iy5t/8S6ZeOR
4ur05DQxkOZlzt0Fxl7c/ZJ+p+dfCqPjSDe7Zea/mcl9TlhNAI2GT9VMJ6pL0kf4ME77qp0FnHg4
q9k7s2UkHqJNCJAEOVY3g7vB2a3MI3ZNtzkFAlIOgDw6XQ6xiTgbqq5yydV02soeMovcxBaFvY5O
qdXNDfm0llrJTZiNYXqFLp9jbBiGJsWx4Cd/iP77LkhZk15zA8fykatavDxEZuiDJ+iIywBEE5LP
TlhW8C2B1HLl7TJOOE6jyuJUzMhWNC7qfP2TrHvMMUlfeLGGryQi3sfTPha/26QI0ycAAFFxpvWu
Ww6VEvIViI+Z9jQskQVihTTNfWEminWIhHFBvpzV4yi7YOIeQq0qX4TIQWrB4muvxIXj+hpUWT7x
ieARwH/d98z4ojoOYGepYb/wYyjWAONr7QYLTM09WDPhcJzw5h/4xrrljs0pcneUU9QtD5Gav7FN
UWgZNKkDbt5isPs8Dp1ob7kJTH7rwoJSxYUYZrOPlnoAnslR9i8cKcz2dTV034tozbiPKX8e+cWy
ihdt8Woi6eMyH4I+9eW+m0MYNiWdot67J8Cl/Oe0NvZXVNTcPC8Ulcw7a/S99qg6ZlXHsGTH2rBW
DhSuzF4Y7hq3MpLZ81hTfd6wmhxo6Gjfitnt/xH6hg1I4C94ihU+JHxvA3Z6EwDnP+dYeczJCq0s
3Y3MUIf/KmbqEOZTpG9QJaaLjx6TbWeHlx4qeznL6D0ZLBybLiCO8jJWVl+fUdo7e4dwbI0HnFhM
A4VIm/ZWEcU4CXoIQw7xYGPwXRIUMi7iKwjwH6fNIA4BEnv0ULqPc1g1w7eohhKjyRh+hS3NpV3t
qqPQtXUfPRViVAG0/lpmc/skaMHgfYd/t+eVoC4nks1PT+nuSkFzMOKVcWxx1JfuS9taybdmDTws
WMwvwh7b5pnzg/Pox5b0j54suKx5IDN/qi6NsN0t+kJEOwCJ6E67DuH1jeXMPWap5VR7svnBHlRu
dYS0ML+0o+0RHqsB9Hk6+MOMbnxrU6rdzwSyxN+Z1fgaORPjhD5evmCswnhtQqm2RJmYSmqKL095
Bw3pYA+TL9g9bOnt2jrVb006BRetCVlvi3bEgJohLr9Y4Fk8qKZ5cMQPle1rh5JRANzBgYoIbDVV
NF7wsg42V/Q2yB7BPw/ZuXZ9ydNATeN2sGD5tXkWn1O9zPRnYvXbkKfNfnd5DtDVtB5XZivD470B
Z45XXmgvxXnByzPSz4q8y3y1Nx8wi1NFF21KCN0KHNecGiW615jRDhVHcwYbg4kAVX+K7NPDROeF
ajeEXof/6B6TYKQ1nH6YC7Z+sJgk6J1AhyAznBczdaGqXjjc6VkQIoJmMhwIqc6gxj3nibF+dEsL
cs9EBpdPaWbvTm8r9gaulz5YSZIqVz7jNDvTpZcTv0NEZFm1+Fm2cu3PiQSnfQKcuJ6NmPb1qGtj
AxKgL0Aa8SAm+gRzZzG3ufbyZguOhrQGHFdEpbM95X7EPZcKsCMEX+8ZWgk007FUR8fo7gqHzjsS
PQIrAJHrV6Eo6KAQpDtw4tevSVl3+hhmEXSLjosbq3Do993VLbDiMkXBW7HxstBCEGkAAezqsZiZ
PIAacXf068HPah0/MDibyTL8Skoo2UqZ6q2ZtfvAXK8jHQ7H5pdZVENhmQqRA0MszA7qSDDWzSkk
lxXtSwqHIWyCN6HGfWREt3Fr07JxxxE0eiqB+QqxvqAC0/kR75N2yR+GddrDLjAxU+ZTg6oFSeIF
/u906lrH/EZchQa4xPZ3RoHEOfZncSLPVJ+JDOXzXibk0XamXKzi7HNorr4sBZ/x4NWFwW9JTai/
tduog9fKrY9bQT06+T7JEcxOGONpc8rDChg+Q8XKCQOYlnVH6nbMPIuuVWUavu2eWx3tlct0zLpi
1BiwsyW+ki1YonsUUrD0rlhvORYITZvmnIdxeYNVP9DWgv6+gV5JQ4wtQ7Fzwjb7k/NsXmXS+1c8
1ZCtO08849yaOJjxZ20zltg7lUOMuVX51gPo959xeFGjulPzyQtWMbmDCEFBKslGbvxTvFBTjdX5
OHYLodmWHq34qWmBcMHFyZN/8Ff1c+0z8do1VdZdxn56AziT+492mRMEmVjfaWTwlgzME6yiXe7T
L3XoIfJCQmACYmDcWaO+YK9zdLkhF0HMOGvrhVfVQ8HJAOmi7g732UJ8YkNwAAZmxxyKiUMVYET1
b0qQnyNR/IQffLGmnYWxcjgunlVwM7REG1XvOD6drN9V2hahPoAjpGeVuB52FNM3z1ITSzG1pSBI
0q8IG2xf9dyB+13mLJbwgYZpv9U7i2v60NwoNl7KO3XIVvsxGz3yr2p7158uwtFooOdOSQSeXQgP
pPvG6Dh25NToOkZHMAnZMV5yUt/JTjC9Xh+5QPZIVJAd560V+dFrSI0G5wKIEdZ8Cdizix9kz1nC
hv4/xs5rx2Esy7K/ksjnYTW9aXTVA518SKGQwr0QYem959fPYlZND6rnZYBEIiPDiiLvPfecvddG
Q6PWnCHI/L0GtabIuz//+I9//Nd/fE3/Gf7Q5oO+VhbtP/6Lj79KBlBxyKTv3z/8B+hy/vnre/77
a/7Hl2x+yocPZkT/84vW3/Pf38PP/dfvdT+6j3/7wCu6uJsf+59mvv5wrur++vn8hetX/v9+8o+f
v37Kba5+/v7nV9kX3frT6GYWf/7rU7vvv//JlPGvS/DPK7D+/H99cn0Bf//zVGbf5fDx/3zHz0fb
/f1PRfybpCuGKkpEiiMp0rQ//xh/1s/I+t90yTQQ8iMpYOys81uKsumiv/+pmn9DnSrBTZA1ljbV
VP/8gzr3r09pf1NJx0G4ptIwVTVF+vP/vPJ/e2/+73v1R9HnF1TWXctL4W+x/vyj+ue7uL44xCSs
HCb8at3kF4mKuX7+6+Ma09jgG/7XQjwggQ1q7HLiCQ/w/QSEnYPoFEJHBAGmepcNgTtGalqPhwVM
iKIb7lRFqU/52rpKx5KU99hZjKamCpwGxZdzqC4yCNY9him/DZKAwbmS+5IxXi1RxF49ihXtrf6E
fSlwDBPtI1pbN5iR2EyycWkUYdsZ8bwRiwbxldWdmlfIRWR5zDLO5DLADJRDrGOixsEQxxsaynaY
dkLQ1rQBDV8WgnCDS43YScN8EZ5w+jAhSA3NUVQx92r2LsBnCVMsTq4Z3jJGa8bO6oSJMOR619Gp
RVHUPwRm98PxXfCFYNwHUvENX2K101bbwsog4WJCqqfxjVzqbUj4o750N72zUO50z/GQ2ZIUgS4k
lcMXA9i68yvXc6AJTk65Ucd3cuV1nwGy0HGgmDKLTCAVio1c+eRCIoBCUsgAEc0V8nVo0sDLbGg4
F0qXs2y2iqvoLZtC0hOfhy0lKV7bqHwzYYTbucCI3pAKV+aw5vXi8DpUTecX1NkNjLDVggj7QFw8
bUI/Iw3qWlTuC+NHNb2Q2EiCQzCfY0OHLA7ME3Y6QQf2YsWE6LLlUqCLN9qJ2bYyGAmBCnENOG82
07FvjKFPk1D8KkpDBk0JS8jsPuZ2/p7xdnp9tAO8JPlNMGnA5SENNpiFXboOKk1jUm3H2dEWnD1N
ORd0+H1iNtbcGMY8IXpOkgCawu1HpN+VMygTjd6S+QEGJJAE+SFiRfPFZuCIi5OdfSdcNiv4DEm+
g1f3RECPyQSrpfyDP7AB2LKD50dcAP1paBbYq6cULUuJqMBuglbz2gS3xohKmHOELG9pg636syV8
MCpsd5a57bpcxlxPtI9pGhe9ZmPvlvRtUACc0gFhylY2G7ixuMd5WYz7kcgJ5ss8L5+F1hLER5mC
NAQTQCTwIEFrm0GXoj7QIjP1Gg3nY6eBM+Rcuc0zsbs36NljOhXFsgOThiYq6V6QkX/RnxcAlC6A
VNSJXuUik+SyZM1VDfp3NXmAZp58pAlTbzqk3B9Un13BTCiSC8OPJ33TWNiHcsbfIJOcWgTcit6W
9tyUvzR58IL51nLFeS3QxGifP9bhICKGCpBW4m+6VjNqCFMQIerMxS4fxORBGeTHUhw9I8iv0jg+
y8QAQB1XSMfLahuzQ+njx0bROw0hR07lKFXDsanLX3nsn+hTp+4S66Gn6LTtENkfjUhsfVpLe0Vb
INrE2l6ACUDuFSquxdgRTBQ/mF3lR5NGe6zJvSzYRGXaA2QGwctYtqPXxRJlGtmwh73Q//NfUB3W
IEhzdgK1Man+LPzY5b0roue+XPU1pYNL7LfPqzuWmR+CYvJNMmhrdNDsVgnWZ3PUQoeKG0tXAzgl
D7J3xh17gEN4yOm7oKiFmGkovpGmg12Pm4B73m4wqNmUhW6mK+el0p8A2ax00bBwkyIn0QVVR04K
MiMC/X0d92qmdC6t8EPQEFyI03EhaM+OMvGjx5O6YFrx6m8qJijlmJkQqAhM8+TxIV6hIZX2HPTN
p6HPzz3BMPwajmJwW/aGqlFErrzy4lXppE8ZeA2zF7uTo2lfRdm5miMfQDPYIA2XiCQEWzTskoOC
F7kbQxYnaCMHkRpj0CwAk9ny0pYqPRrmsOOWIzuo6GlAlOresvozqrwPEhcIMrM1CT1GFUcgN4YW
bRE1lhy/K5XidGX3Oyo4BIjQ2TWNK40a+aoxEqFIWQ5Z1Z0o6B7JFHhmQ1qPgpVNJE7jSPz9kI/B
hSRfC6JFNy9WRirzJgfX+a9cMxlWmf2TVK/agjuhJPCVmMwFupibvLfeTGVCr5aCzEZE3HrzCH5J
HcKLvKSz0ypEMlSJ3DsqdloGLsOyLyA2cqhJXludq7HgXlZydWZKBwF9ojFiddFNKO+WNZW7IEQQ
ppoEw49MiJOlY+0aQF4ri4bbWTc9uct/p1i+0SXX6ZJfTZWUDCX4VNFYuc0gH/OQNbPLs4MKm8+l
N6LCIMu22JMeBTlMbgLebGyJ+DLVNndHI1j2odm9cCAXvBSWm99WxvNqk3Xabo6hn5SP2OcL+gek
taiCuaOdfOl/wpFRSQ54whM4ezrIEyAOwVVx6K+8CcNfg8f0Rjf5y6ga0lbL9n3SgaoYCZmzMUVy
VU+3CsdcmY/MoLGObSJFeZ0l7bFv8RDFY/WIMvCuWyzKa7UQdGcq+z0kSShw6jq7YpWwq0jcocxQ
yCXgEWTM7XaR9ZJJW6HrLiMvmGcTHccsftWkKOm8+C3WuthFVeP3VvOJXuKQRgeciS2y6A89xMeW
5uJLW6tvVUdc4WBd9bwbvNyyOu87CUxhx7z702zokCRC4JjIbJ2EtBY0qOy7EeAkOT7n1hNLf36e
atTWIjQiKH5ujoDKrZGRQ2pBc1Tgu7FHEyeLHD3NTHntKDLoni9nTQlerKI1tlN1mxtJBqbIb+o5
s0OpHeFpd2JhKxM2E9HA3EhMT+AMHBNpheVHpYxXS/x4y5NR29ddjNr6ovRofmHEuzgEBi9iPgEu
+SIM1QMHpad4Ad2PXGYcg7WiIekywgzuyay9yqg6TNUh6JRj4lVq4OhlW+7aud+aUfPYAbWgex0h
Zos/OyvVbGmCyo5KLO4aYQemj4Ata4s8dNwOGUQ5IgwfQ52+X0pP10NYhJJEyelxoxbB8/sg4dRz
rGLVpUOdIdvkJjTSjel17kVoaLC2+1Mnfkqx8N0s9TE1hwvaq2+lifehWoBvmXnH4+YsLNW1hHfg
4ivtnUXcAEvXoLro3S5MK1IPWzeBsSp1yxaoQu3IBDhtNYALyRBCMJhAPxTB5AwFk0myx4hhF3tH
kXTKW1ASPDaswkQzs6ETzt4mx8XAO0a/kf7xL7yzxV/0svclPXyrgsEly+MHiBg1oSkkrO39NST6
EGsiXUw4LkAeVUa+MdOXCxpf3O/mGGyRr/mEsPozchcmHvJutIgECOBQGBqVoDAmt7PWTp0zSeqR
TIjAHsMzmx7BMJjSgTLNzL+KEISqnHyngBHgqszxHsXpiM9Dt6NGGLc6EhZHJgWDv+qtiPFR1lV5
VyQTqhPRNrYlVxthKDHWJMI3sVT23Bp3wFY+3jPusvrT6p5DkiocCPaBjRw0cZnAw/1lLKyWd6Ie
ibsejV+dnHeCPyN/4hRsd8zxtSJ0lmjNFF31WpXCXKY490jKqxsJk29tSqwTBY82VU8geOnTym8l
DwkWvhGKwz7SO4P2HMRIJNPfGqO6LW7KjkKXB6ROQCuFyfxaISfbJeXXNKnZoZGszBW5f5E1t0dA
3HaBJIo2B3C+cqbVZFheqkjkYoWw5QcNEACxGbZgPAZyU7nEWLFPMYRAZvnS0+plX0IqOiz1LROU
HH/3OGwsJzPXPUkvZ4c+jb2kMAmsCaC2Rdx1EqJ9VEZbHkTBUeb+gzRaUIk3UR3YGcwefOjU2JAb
iMJS58AZzRwRUK8dCOXzsQolG5PX4IgiqZkNrT0AA4y3wjH2UGV/SbKSH2bFQGiTlsTnTdGrGidP
zIbdhE4Eo31F8BvYb6wiJbt7WL8iiU993UjuQasfEdQWZNyKX7N6YQhXOlM7raa78QVsW8d6qyK8
GBHs6s1LGOLTT4X0bFjKDgThYGN7exa6u6QFyDaS4dS07J8dmlaIGfjV9IGMzz68dhNlCy1byss4
RvUcxJYddJXLEOkrVotVECuincPkQypXbAOZI7Aatyn5sAbo2kJjlZpvpGCTNRqPx1Ehb0BodK9W
huKiVdFzJ/TTftGkHdFvpm+gOVxF1XtZAIIaIUexzWjCrj1QKvXx5OtD+ttbF5VUm5n7nczXW98k
pNEYeuSGWflM3BHiNSERXHRsnUch7CBq71es0S2pCGyyKiUFu9bco7ZvHcqsBn7wWcE37nQFBpBQ
eSpaNod0CRV7SqrdBNJjDPsTmNzOW0a8Lk0q20pP2nBKNzvOsC02VDvDYn0M4it939TucDRD8YlT
uNiJI0JwdASNk56sDc/o/y6j3s9IwtbbIadmH0eSDRfloEHhJohKZEGn/i2Pf32F1Iw/oqV5SJ41
tb4u5vy8ptsCJXqd1x+DJAXZIMYpXKmLayigTk1EMvjHJtJvoder1ipmgadliQgetPkHpF1soyDM
Cd5E4ViRIi+EeOPbKD0oc9lv8lA6hXIpQI3CsqZzt4FiTM+WUFQk+AyNXc06TWidVRCEcDlKmq2U
HNwJv/kaTOlaN0rkjryhtOGp14VmByEOVkjaISM0rMluF22blfh8sg4CbFcO91lDL6uazakzFCrm
ote4RXGiRPN+6ro9sZa9vTR+m84qHrqEPmq07JOB9JIkyGYHyMzHKila0OHQ+i6ZOvOfDrlftrrm
pOUT9pc+eZ0tzP+iIuwjsNpslbwUkgqOevIbpv2PqdVPc4epfsoRQqbRrdONx0lbue79zmjQlWTB
9yTfDIIj06b4KEblmFqyxZqbrfmoGsc+7CBGSeKr2QGBTFmhEyE5r8jnWoa4q6UvmSo4DegUv5Zi
XM/GHDJVSRgCYJytSwR4kukoNacdKfETWpOu1rxxGA1cccyu5ZB+pKrQ0CYkZa/hsYsGPF+wEII8
vE+Q6kCj6E400u9fys4TrfIrNch1kE4mDny3RUQAH6J5hRhVOG2CxB3fkpsZ1garFxUKgpWqW+66
rgvg8d9wgeDQEoMtTOVxZ5ICj5PFAXJA6As2Qi+iYjCF0c377kIM47gfEwZwsAbsmTI54g6wwIwy
fuaGU3kzxjK1kBCGTqOJkluMIoca1qgab5Hdpax1OGFAVncqXxpkBIHcgBUgZCCcZxeagW+mwRcw
i9qZFxqxUXoclrURfoMGnvtsjoLHquRiTnzt0BBB6ZHZT6VHQVHfSiPE0lNtOuDbNFY0QCOko9l9
jEg0MRDpGZro0Nt+BmCyxh9RjhtTfcmFiqzXgdi/LDpg8TIcxSDIk9wrV5O9xBCjY6goT4LCkUmG
p+EpBw7sKLHm5DdYoqekHDzI3Dg/RWyxVbrVmCHB/CiuBmdF01h2KEBsIejPwhydOB0jmEEt8xKM
gjuI7b4gQCPvZ6bV84lW2NEaVwxgK7OIid0tGkjoWeJThEMMeVh9Vht6GMh1vRiJMwXMuREyUrxF
RBpLC5NOKvIcr0u8zxJnkY18a9TBo4J0fTMIrYn/Zvan9hBFle4XA480Nf9PD1EcRtWdSVPoZ6ko
OYmpUP/fuoLScbRkCvtKuacjoMfVqE74KTaDJzo1hH9lXMcxmFCG08iC4tjLTpDOXyGM3Vl96DVc
k0uTXdJcfU0s0srnsVG9hIuZT9o3uRXK3kKgRb7ek45/2hMjjal8KPqVxll6nqE3AszxRVGcvBWf
jFs4c2AkPneJIuK5JaAh5xBvzRouHiPvqegtbwDuywwaSJRJZ9xGjXGh0NcdXIxYrJUedIkuM9nT
T/lc/E7DzLihQXDbTL8Rky9vqOHYzTqZAI31W0hfQVV+WIr4UenLl1QlgpN36W1Uq224NJ1niFnh
lyJPDFBG/pLwWHUq7TFd8YxS+0KPnThCPN9nkSk9obqTLF66dShCgRhWA5wqEKlcw2gfYSzbEFHz
FQdUpzMn6H5hbIlOjIE/aztPEHrg8Irz96YZ+WtiislGYm2IgwNeuENXG8+RFo8ewzbOaaa6CQJd
Yjfk7JtrxmORUukTyoI0sXlUw2lLPCCi7RniLDMUu0ET7XBI+yXMa0R/E+3SZG6dLMgXL0zDR1HT
rR3hHBuhQeqUSt9KPN2kjJ5pmI2v8QRMc9UBDqn0rLPT23pPXE6eDr9pTK57rt9HsX9qCp20TTqb
Pl28VxpPhd0yhN4h23TEtatg5VZlh7JxLkrltpIX6ZuYTrIGkAQTtyLnd15SVoDNAXZKQxrRUx34
Rk8JTLxebU+WzC3UCedBoszqWX/xQVp+MyOYQHSFPXCQ/CFjMliWgNSbmsq3ybHhS91xmUkEbRU6
gtB5P9RJj4GZc2QhJ1hhy6FtmEKOtejLuppZUWIzq9QD8dpXAeUVD6udychPuKxWbEm+tlbEU8OS
nEn9lSCBJZ+SQ0pKh8nwYJ9q8iP8RJIACQf0NJo4ztyWB7CBmh0r4WUIaHaKKD4VGukOoLnQhX6A
vWfRzkNIWwV9AP4UjpsmJzELzspajwcHhI9nvRfe8oouEXqaeJNJy3Uk6RnAuPjY8OI9jOtEiBoh
enjR9BK6kN5OyRlL0BffIQ6CNAij34ASy5lIVVwISVxMXYFUMLGYMkfT4cgp2Y7mGxHbCAXo78Yb
CyK3nwrjmw4g/KxHBL2jYD+qDeCzinQTJ1Mx7Q0Ttu9uUjekHE1I0CPiE1ROAj0QFB8IR+0G6LoQ
8Bgs22HVbEJpCLZwhkFFzqeQxO2DEJ1zAx0V74wJy0MilQX7h5BEF9nqxn3MA1RXs3DCpbvDtVrs
TFNNaCuigWCC13YcDvK6foB5/1CajMZHi41FsoRzL0U3pMmD22rNAXHmVcjworFrSUNDEy9cfmXy
9vxG43pkiFoBRKA1Dq3M3DRtjJ1mHnex2nkISZm1T3hcxn7dHiQ8E4ombWZrpPwtXxtCRMUE4WpX
u0MvIc4UBE4+wEjoUjV0szKCQ9gg5pFo7qI0NmrffrH2OsC3gG1ndJrHprqivb0OGnqoYXllOQIs
UojPRxOLFZupFm9ViWIqitDEEwSIqmdtPSzoVh0oBNQD6hdi9mLXN+qvpJTzVu9BK0gJ6COgNXYL
ANBODXwZc9ejxCqeiGPijGeak1PmVmQDVYnx3Fh7KY+uoFRbz6wDhyKqVpkPlcJM8a2w6EfWDtih
7FUhRHbwWVgwuc+LYtoSFFHY4UCpKQjDRx/htxHDt3qmhVOJK+avSbwWqyHIUmPT6+VZryyS7mM8
wkhmALuGkg1FjWRCXb80ZXA0+kKlgrEwDBjSYZIfgSJMzqRAVWDLpFdIOzyNuxg+/A5B6HTQE0DW
zKb9erF+FCBMTt8LySYBu+xD7XMx5st+0+WQWeNtLky4wGZtLULgRWIN5Shhwdsx54dR6SnaZhNm
MI2f1pg2GIxBXrFI40PYKzHUYU6NnlzS+ERFhyehow4Vc8Ug/NnPGgxb4PyZGEtNxFSOrQ/CITbZ
S7JsUoOQCHJUeLq7cmdiUdyIiSa4sZq07gJ2ziFDbOKJznJb6idli5+B4NMa22OWEeGAE1g+S7P8
q4W8S6VRcCiYsMvERXHi/md4U/Q/ooRvO0tiFdsIkkxSMEB8u1nsQ7rlgZUChlNypbhcjVOaxw4q
SxwXONwcGaHTEmaEtdBxhrCMm3Z9v8d8DDjpts+zTpOsj8WLSITcFs+szySVSnGtHi3O4FX8iiwm
cycIqt2ifE3c30FaMyIJPvBx3avWuM5kFUkg2kuG5MxA4hRckr5fJO21BnWBV+4igKGxTWl+JRHj
uS1MzalAVrpKGRGUuFRPEcFvrkmLx8nyjyn6KpunenGJajHFz8U8JsM5Tc8qylq4Fg48ZAtiBlZf
MSAj/AYKSwk36XAc84eUTqlx6MWtoDOSf0i3y7Af9adCumacWMFNaU+KdDWiIzBuVw8fR3nD9/IU
DEyVJO1qmk8IhWyrf4nKu8RlrphUZOw6i+qAl0XyrXGSLdxqYvZV0yn9tOprqZ+W3lPKxwLzANMF
GiJvZiTbcgar9Fkc9VMQgGyfY08J7gvg4khyVKzAc/BQxNeWJuj4NK8xd+8D5Xg+fyHhsKflVRlv
hfpkzsdevQd44dVnzXiNm1uZYrhe3vWRYZ5+FQhpXA794KSTvwBv6A4BdI4m7jaReZzCfR0clphj
ysFqXhv1KmLqJGacitzy09ybMQ8l7U4EqpW8RGPtW8pPld4TE/t5euzo91QXUT/I9ZdYPhvSD1Rl
tvXU0/OHuf3tu3spPi7qNax+E/W5wGUv84gs0kNXvEfhZwf+U6SAEObaSZcCSTH7HgaEkVs6fNPy
TzG4yfInDjs7UO+ydFUCxP00KxPQ7+p9iGESMdWSSLAl8DdmkcK0QDoUt5lmOlNBG17iwjIlsASX
5QSzB0SIcWYDeJday+7iOzBIXglPGeX4pH+jBkRdpJU7RLFwHolcOaT5Nhmw813r7jhblwDkY3oy
5Xu8xg8dkcaaggNua/S5mIPy0o0nnVUbMDZn4R3ibCPeTvFWIXpZfeA7U21vGOfFPA90iGgEDE47
ung0tyTJkKpSufjXHIHGyji+95xEJWm028Sy4SvYATYIQ3jXWN0xVLiWJWG3xA5H+5qzny2H+qEz
I182A5fcVGfBbd/SczI4e8jJNiP5jwrY7vQP1BJUpNzS9ds0WPiwSluilIqMzINe4q3NdkswyGWn
5mzpj1iBg9gr4yEgjmVTLyE95E2yXCJoKDT/1+GZv0ivnfwK3UQ/i+k5Sy9Z8x6K0WYyUNTsUM3U
sddRoc2Kl/TnJDkM8UM970bploXXXOMhjZ1E+LIG8KMLItRjND1q0433WasZaj9tNaxfifwqNqVb
0pWIEpLI5GsIN6VpnSbgE5hrzsVjiJp5VFnX8k8eESk55PWTVL2bydMk/ubZryR/E2jMDOW9memy
0WzIlF+RyWSXo9h9nMcPwgnYYrkmbOgxTVjUwbYU39k4pZUv/2mqsRMxzUGz5yF0R3P/Po8Xk4Y6
2vwqcln4iA+dqKWJfXNVzivylf3NHsWvghk2bneb1cy1CixzSrRBucL5Z40rpRso3UkbMW+x/DHW
ncdlZE5MLMYjNqzS2Kf0EpfkWenxvwnRaqKx4/EHPYkXT98mduMEsw1gNUK0ND9U/fUur3iT1uey
Zc3p+Bh9nYM/lyTao4i1D7czk7fvIDsZzd2ofzXz1RRfyvaU1c/VfK6kW1I8hNOLGnxgg7QjOtST
9YJD6YA4mLxUfrAb45fD5w0Z55HbnWad00ufwhsZAnahQdG3Fru6G8ycyKyjBbr6RIwt+HAeSoyV
xOY0OanRnGt1IHjTwF38MXYfzOA9els2JYFK2iLKLbrdVaQy65nsvvgCy28PzUYUdN5/UOu1cgAg
B3PoxSx45ldYb7YqS22KLdtA4osdPu5+M2YiGYgOuf4cmm1HF1iDsbmuPSbAftGAgzBZm6gzaRZc
CddLOb0E7ego/K0Fi/ucjMw2KXMTFXePibKU6wu+J4p/avQgjJdLgi8eBlr0OR7fshI99OlHOMgu
buQtglcPKwlLPFAzvXKwydBbDWzKC278GokOMlo8Yw2nRjhVFHywDDH6Zly+GtoxtZBO5EuESAEE
6BRMPrcdKhEBQSvI/STf4QNxoLi5er9w7WoYp5YWeaJ4n+V5bxItBWwZe2LoIWlkZ1PcXq/8TnlJ
SxjcKs853QaGRZ6uYrFmVw3KxouA9A3QQ1qyw+hPuGn5hq7krmLiMbHCQiDQhNpL+IENZx4BXgAt
/+oxJ4rOzuN+1VA6RDwy2k7ROmOFUd4g+LHizMSmYDKmCZGlz9rI0fkqtO+pSfYUPk0QVXaoIX15
Gqm79ECw1z9Obrl7p+Mccv5mBpj331Z8MIyjiAVZe1d4jsvhe2aCwEkNLTQ2itVgrHb+vLzN6kGM
Fx+/qLBEW7p5qGu/4arYXdWjtK+ACr0pqoYjhxfMRiuygKKMpS6i39R+YvjQZ+4SGq15I3lWiMxJ
amwJAOdaI2SgHAjU4mt0N64sp9Pp1fSRD7/BUejQDHQBUaPSX3xouSKTdV1/j5m9Kog4eFLWy0sI
kgcCe9v1oGgHWrMUxuXAdlJFtiCfwumiNrCREehQSlnfDcRwwmVMlVfNaFweCDg20Qel3Fpp7kBZ
djTGgYPyXVUqkWG3QPwU1Y82P0YV948ecksEvznyJoWlOaCNjJh+bc9Rhqauwg0ec4rJlnrTFbLD
LJp5fO7XDX1w8I6ppGJw6B9BRzlgYx8FtgpGJDR1Mmdhio9mfS1njwiq4NtMD+AemPa9ygQHxew4
HEZoEj9rMdxn4aSxp+IBdLKhcsYaIUlGMzJUXTUEWpVUm3IZTwSwXEC08kpy856UKXvQ+szJfmdo
m66iASajftN0d4KiU0v9vkQAAaaY1V2x0794eOjEhvgkGAX0keihqcQ9DthtMDBdlV5b+XMJEUnQ
dZPVamNN8SGQxFsal/ty5C6apw1aAl7r6OGUd4So3ldQe7TqurK8RXFxoCCS/bQhRGAXaYhx1XQz
06ENQT3izz6ZufVoVjCymvF77OeDAGtkZMfGBuMv6OlECN9d/sRJ/cGMx7OJxgtN/yZgPhlOgFWH
9IrD8iRHwrEM40sdeKo8MBwexJ3aBlegQBtDax86uX2AkCadRvp0uZr4XTv7/ZC4PeM/DWJtHCCy
EkGkwjFRi/koJaYPoJCWWoLQrmUEgs4gLu9VMF5hE1O1F52z5BLI1/61lg2mpfmpaDHB1uHBwMqm
qJCrob0ySX+pJfGN4IyHplWf0EWS6aBtyuwd5+yntmwto32oq11rYS2JhIOUlAc5ovFOYZqJ4C7D
fHmGNHDJCvF3SpmKcAg4qYJ0ERiLIj3eZvuuqd8bIfkFIvdQjOEt0129aq61bvy0Jlt+ONIFg60Y
zDtJQiJS6/VHZtFFZvnIaAOiUtORLK5r+2i+1XnB6e1DouWbI6+UFN7nXZ2WmA4+Rebo6aA6WfIw
4QAph58mOQTtISBuxPJzNFYWDUtzX2SoJh5ni5gDEMVPcc90ZJN110S+YY2S2mOTPsXqV2ysaFpy
AVq4u68Nj0uOxyIKaR1oh6XMHNo+ZvUOJIRxwXuoPrTxM24FO2YonAk0bWmoCQ5TOLoqE8UCHzTy
WTdP0t6WQJW+0Z9xcwXJdHQdip/KXrFUrUd+pSPPln2nWpku4rAvxHOiPDJbhZi4yfNz7DNv0J21
LRH9VtNjNbJLuUrqico9ad95qlmIT4ptuYboy6eETVvqaHIrD1Z80T06U5uwfeBR2ixUTerIoBxB
KZpPrwhRNMkqE1mg6+iWFLQYSnhv5a1q3MgQc3Osub1yl5u9RIM03UnFZuw3SOP4J1aOuJLp+79X
EqxFn+NI+aukL+TldIJXmltkB0uyi+pn9kpQ2qkNY6s+kQPvRo1TOWRs1PvRBrayhrgC+96wpjlK
5Tco66SvjNYJYthhU2dHOk5AAhKvdKdxl4Qo1dzYXdJPNi9XiB46GngBuYjVSUHaKeHEsfY6E2sZ
zUc8H7XIcBKHdo3hDZ0rfMv0vC23aCv2gk9leMwtks2N95TlIn5cWwakQdmiuZ2m+7gc9GBnSefI
Q6WoX6j4Tf3WTPuczAn5SR2e64Vz4C0X3mL9mfMRjLxu5YHfK8r5QjqRWM8L5DizZbKP3/PKXw4y
+5KnJxlJarKf/N6J9YNZPnTqtargZaiL30L1cOD2GS4HkXk619VmEA/j8My3pcpu1s6FeTFFV2t9
bT735g4jlivyIFCn5/vEA2dDJtqGGwc+cXScmFJWZG8WX/nyI2hP4KkzB37COfuJgudWukbxL8X6
aG0UuOjddtauPbXUPVS/x9kvrTt1uF3Xb7r0oOsbYbqxGIvmo+EK3PfflRtAYX7A2OMLxdmoTyF/
i0PTLXviZzqdtQnLn5j9TyrfdBrjk9+5DIpBnZTMc0q27L76GtXXuftpBOjUrqQ+aNNeSA5L7QNW
c7jN+/zU9wcRxK1zz8loV3oMo+17pVFd7ap43/VfA4Wa0V1j6MIFWjhzeErUk1xvU+uD6487ESX0
4yTt1rdik/ojwuXkFs2bjFRS1gzTA1Vb+JpNXcpcPkhT8Kwvg6+5ZnFZKFgNm/UIs2ltuDjpnHgl
pOs/xbBBbhNSLPbWi9TXzjA8gtenBkKOiSRJ4Ay50cXYHuqjZjFQxjFKlVc9r2wE6kQ9RbXHXrup
fgMptmsGRxH9kXh4CdpNTlcC5bJtPKYNfXDxLGVbaOs24zg9x7bCf+KCtiu6f0vzHLQkAr8U7cd6
pxXTCE4vcukmULkz4HL4vxQlVf0uN4dY2dEbszX7G1U5B5NXeIrL+o6dRvVcQc0t5kdrPLfhBcqF
bQieJwcfYXPiSMS5qeTTblvvqvYh6h56FJbjsRSBLV47iMQdx90GUeNUbvNxNwu/BlqMRqDbHn+P
wk+8STeZ8TZTYfbKpSu/1hf4dhGxKtfobJFYTu21Ki7Yyg2m7RtJ25gWQ8tD09za+tJQNr2ixh5w
tta7VniOXBZcVx5OnBd5xQ8Dq27aP7au6i4k9wT/m6Pz2G0dy6LoFxFgDlORIpWjZdmeEA5PzDnz
62uxgB40Ct0uWyLvPWfHo0wdQPmG3o/Ec/xGK4Rp1SlMN13nDebDXwFvKe9Bc4xBD/i8bNEhQKi8
TfUWnM1NWYsrLHPCiU8hnL7/56fh9GSv8r9N+UCbIuThPVBe/uT2t672UISmHwVYK5hVu48sV2zG
FWXSrtEySEcXKtqpcFtZ7NRMySvq4Gwarf3oTeqvIeeLzr3XIWBj4GbYK/Qd1p1ZczI017G6B59W
2AVRlBb6tu1+ZKoNup0VEPmzn1aERayRNrCc7Mxmn0G8TdlHn3j+mqMVubnbQFA5RbamPoQwj1ez
LumpxCKPYkPQoF0x9s7yaUa2Ox0E7aRrWz1j5dlVbJGD+seuRG+Rz2nQdjcz8EoRHSzk4d5I95J/
IKaYpldrJtTFG60TqTkheSRoPvr14M7FPi48NP9Sf055QkPtSagz9PWOgAmLD74Q9tiuBPbmOP4N
5l9qgih+o/Dc01hQ7MCR2cWfnM7JVfE3neUsclT+gNFRPcY7WzukvBNW52rIUWdTXecNN7iUsmaY
uO75mh8M6ARnDOVZgd3tx8cUriPL+9bBxJnaPGtbevpEg/dbpnt/D767Mtj2yJ/Lm1UQ0bA2hofM
aR4MSKq9vrw0JIJLuyDwThf+6sDmQm9dMXVzVJgl3PeuLHnvFhUDxjTPXAu0zBxmYdMHmyahI+O9
0rZWfcqAlK0Vc84qvALw4SnTVlrxBUEDW1w6BoW8b0Ox48VtoYK0XZcciUdWMMH9IqRaYYFwZ4Kj
Vj/E4kK6not5gxlwpRnnsdv0CjD6VrBoRHPT9BJz5QS0S7jNwVwRKkbir+1DBzmAdexW8TJMdBfJ
OFgcxCiw+CQKYvpTwNozgQ1klGFU1J5teun6k8LAYzx1hQnJcvrWVavPtmWcBWv3FuPe/2hIw5Ro
9u+dBgjLRjVTEd4uq6yQs6d5UXJWzDXHYvpmMFFtAhcfGGF6IwoKzVYhSxFRuVjtuHw5DZK9TvpR
sWZhZ4lBzn1Kx6tB7AjSLgRVrBI/Ph95o2wK+Zsc9pMJCkdQsBi9mdONA36YHIK4MO/W5jsKxpET
g3aW6MKbibo+UwZ29nf5poV7X8RRyt3G65ERu8ao0RmfwrwviACmRf6gxSfSid0p5nTeE7Xp+BxY
E7fHcalxMuFtEXzSbEIHgXaexzcj3AnpNkyf7TtzzLq21jzSq5ySzHArwAyLrtreIaZBAck7nphn
QC9EBHX6DoF5Ve5yMs84nTApZCeBF4YAeSQYFxqdQE/3oXzPmHfkHIPrBh8JQ68lezyMSeaiN+mL
vTmeBms32wkggIcogIcz4pM1qEHtTcpkxj9j3FnGIciJZfOdQQ1cOBW7JToCSSuPBSahilEJIfLM
QVURZcAtWjyRoFv6oam8BEqUcBN+iL/RS08cf/NUdGT4HdHfZ9jEkUs4RkyVYLtX2nO3VMegwiAH
y6nWJD2Y/xT/d5SfrcziHZk7tIDQUbdsPFOPhBq7xneFskrO9shHav6G9DMTyDYodhUk1zpcC8Ef
V7muec3g5pVLnzzZhTqpTmH/bQ5PUr4ZggDKYE5U9cYrYw+BZ9bbOYJdSTaGeBxfI6d5+N2Md2E+
GvFzcjpHy+7LEDd/Bc3VDKFg3MQBzyMeaCdnR/pGyE896/kHx6Wm7pYXXvc/xQ74Q/9aXqiuxX9g
a8hsY7r5lptX13lZqPRJ+6cVHlJhK043VfvqKRHPCUY+TeIll3eEZOnmGfOUMm3SfE+Ohi3S9c4V
1pSQ+S0Shmdg91x7JCx5IJ4mt1k+n2NC9kP5iNiQMT1dy85Ue0yDTgrMzTGibGPlWbAyapA4XXRe
disD+J0lISbZWzSfZKWZ5X3kyx77ozkezO6ixPtO3YBQdehPMrflzaLYbmorSCyUbfxtFgu0/5po
OeIJi/yNXG21ay1cEvFUppvlA1R9F6NFUCVMSZ9Wf9W2vI1yvjN6XvMu3RITuECnhCAm829H1mo6
fkIw2Xp3Yu1R5Ucp3JAr4FHiqXRSmwkaO9JyOSjKbVRvurZP9A9VfiOmYNXnn239UQ1fsbCdOw7M
djXE52Y4ceAy4yqsKLITwsxP5Jdf/OAWWncLNx2NFytaaf1LzxYvHVgGSdMeUSca4VOEMHVAcAHa
8/O8M02vbw9FswWDtgsFN0XmcGksBxDpKkP6/4Qsdy4PaJCi9ucT6F4x894GLpWIA0ljqniXgm2b
7kV9PQun0ia+VXgL3HDN8aIzk3bCBwsvu/Jkw7KipxB2pnVK8fVV11L5U+EAUngCKtnA7lHeWne1
OMnFtIqHvV+SbHhJZibqJxJnQlakdK3RbUwAh/lTizy672O8q371FdXv9VY0WPD2jcaohCtBVP4B
JQ7iyLjXrZZ2MKv4l2n/iuBkYWcubZY1nEBc5Vbwzwj/dHUz4jvrd2kJkH+N6muVHB4LS3oM2k2t
XDUcNUlKoAgQ8XSI+pMV/qEEEH9UbohZcq0cRgYwg0tCbdgknM78JEaJSfIAldikyCzOeuONjKRz
+lSDvSz8NA1XF0dmcWN8qKwSHAWBQ0GY1l0RP7iicp1xdNyojZfqT6r5yMq6LbcMmoEm22ps9JAH
j57c1BJNuAiULYwnQTwM1c/ivYtBBkdInVK9qaOyVdN/lXVJht86u+kmY8LRt9xI9wCXOcq/lQwV
9Xq2BxYfp7dhejEipd9z5qkKv2Sy8xuH+AobPxOHhjy7RnjE4LUmqqoP72OwlTVP0C/E88CfwOjw
IImgqHi7YCQeJbn6hqvHaN72oFVtd8zKp26hU0fPq4uIAmxwNLUHOvmcHcQkSgJteo3WaDutNz/9
SapH136ZrdvphHzvFeU15C+0Sj3kInOspvwtC1uW7oRV7+S+lzbHIdup/qmm8a350aqPpnsfpAdf
iBLs5sQL64Ok7CJt0ZSENss93IEqXiK0CdV7TmmGNFHkdGUFCgpgk0Fca9l7Vm5nEmMNwvu/lVWE
qQfV6KF2GNKUX7IjSOZ8yDa1fEClpnKVSZOuaOqANCaGK1gNzT+5P+D1hPB/DdmexbjTmU4nspIo
oqiGv6g210pHcdvwx3Zlz7TPJ6s/QX8fXVTu8vsIChJsdM+ytnJ0VVGdFMEdoylpfP9gjxyR/8No
OeQdhOq5543lPoEWS75HkNjl1+DrkEKyFEDrjJ+5+AyEyyBdNelQTZxZjPnYcVc9mLE0exkOGX8R
3aSXUHGlAQX+j26Gy9+NMOuH3PGpec4jCBVxMmFxS9DwLMuaInOyhoRnt6qXrV7SsEs4V3xesVPX
v5s8HRjsiVp/p0AJd9dDgLZIDywFyOC4lq+TfmbNZ0h2Jp/FiJ9YwQZW0VumHq1NXB4NwEXGYAQX
OiJTSJkYWKs6MsEU/j4Z/3gv8/GNkmaUBDvNuEyKI7zM2U0+s8ibyk2jbWldXy0oRHeo5BO5LfMr
MzcwEbVy5E2QZMoTtqZ/5gzgVJgwaBAVsWxfpcYzW/3Kw94w7114M8vjoBMmQVYuwKb6UQO1amh4
WOWI/4Gn+iDXCX/p2R/3/LA+cAN9M7HLVYygwasDlybYaL1k/zbGEcCmcmdjP7H0l6cOSFLalsEV
wTMyWcpRss+yudBbyzVq2AG9P1fBcNBwC3QUZlBe67o+/P/DMXyN70H2Fk/HMPsle2kZkrUgQlM9
oMtM7LF4EFGaQAGH+Y1g+5UWR/Yy5cOSdwzrhjdMm5bZpuaQWYF6GJTf8JaGPucsH5OwUzMvMk+R
xJS7aesvmQrq7klDaNV7jfX4nu2sOnOihOsWr+GVLdIp6ehOyAwjBZOz0kh/ho2unWExyTFBl6wk
2+RNT93lM4ewiMwbZhY7FHuG9mo1bfLgrvf/Wn5X7g0CmdkSVn+hziVa4n1/WvzjAO+ZPjyop+yg
ZaaV/tUZttkimfmQxR9G9p4ETeKbKb1MtjBzeLa3y9MsyHuCK96FL05zLd200llpGDLJ+oa4MMh5
LdABHhZY05ARL7pLEmV6D6VPZgU6yORoPxWHvLugW4K6ffQ2q2L902lkFQOUwJUsBAbqxVFYt8p1
+ReL8Afx/Mk3IxT0BB3giycoUOU6imc05nwiQC7LKdu6KJaRXX0ZCHra9otrcDT2mbUNZjeE//mm
CQf7BjoDRlWnh65zYoq3uVgy8aaqZ3INAZQLA2XpeMFsGAnnaQKP86bsUHrIqXyHLtcFQqqSD8A6
XTmW1rGQPqX80z8WIAf1NQ0NV0IZ2cxfMXysVL+ZyVOwzkbrydOx7vciTg4m5AGND4GtRLEsr0oa
HuOSBp6IT/BdASpJm58KK6cFWmvVB33V2zo31he3FErFJ1+7HhABuBvT07CJ6JJ6LpvzCN7GbBCC
NaIlw0xIUClnQiXtCLNC6v/VxJsMKEFIv+P825dRz2DM6diDjR2JNLxxm368cl3zw5abs3b1dW88
WHbw/9Ji0rP5EBobiOfleNTaTVhcqTNdJ4FrWI9kPqP3acmTkjc6Nmsq9CK3RCKZ/CN5d9WT9gzq
ooW7biED/GMWfdLeAGkmMusI3zX/OKk+zewLcTJ0JKG85yz8IV4Et8kxB6AxgrcGhbtq/ArithDO
OtReCI/CpCI2R1G+Rc73CGWJv85uqmfj7+n8cvzg3Cfucifo85YAqhWpZzCjP7Pyz9c+Iv+pdw9L
31bypk1/2oDpaDeWP3P3RTsL9nmHr2bBskeGNfFL8+8hhvMFHUik57LKK+o9qHZ1cAdqpkhpz35I
IQoy1W8kYCuT9D86g1flUvHCbZsNkTOOd3D5ItuT8TVVnh8UK62Cnue5iTj6TyT4bPGh2hknNc3j
toGzumfS9cE9SKplZHgtnEI3Mg5aD3F66iKRbwSWIbbhmKt+hrBdReVja3WXttzJIWqb9E3gdUW0
a2N/7ASvrVFn/kvI69R9mdQm3htSJXx/tuOAx5MfLwTHQQNXcuXU1Ssnwuj83qPBr1zMUawcy/M2
qV9yec+aU5H/WWSLd2xuWXIXxU8NP5+vXXnQRkQ/csAvnN/a5JLc4/lqjFzh4JybcSpw75Dhy86D
hAGNWwCaz7++lGFDgEmQrXPujb+omaFVgTcRLpaxp0qPbgGKRDTT/RNlF2PB2QhvkYiTcIsHgmzp
a+j8pD4GEQFiFgsAR3y6rsWTgeJpHFOq5SlILixbU+UViRCJaeNgGMMLwBBbrm7tl7z5WmccHzAU
EswxHSWFs4a/a9wHxefyJhKhLlpAeOyaZGitkulZc+w1AdFj22XlXpYErgkeRO58gBwi+VFCYjZa
+dKnVW1nwY19y17+ABlUVIdupqCDnspHbG366Y5UeaWU53ni0EDiu2UvyDIvj9cSYcLmIVtGArQJ
ZXcm935VyD9K8gtsb8j7Kj9m2oaOpZUok0vJ3dATV0gR/CTdRvAGc517bIe55NIiI341686WmxvS
3bXFUFviyMl40ZnQDJ0e6G2pP/oa/oiPP8muSvuu6JgkXQoRTfm1fBIG8XbUAAQf9XekN2ThckUL
R1ZCTiqBxgDuoGci7AEn319jhM3rSrPGShh6WzJYPIK/QNnUeF6T9GPOD3xudJ3YnQwDsBoQWB6M
4YMKp3BymSx0i8GaMK6TWZ/wPaLiI+3SYiiGj5uSU43Jt3VHYTftJgE1Q1nbJmb0BKOQGl35eimM
WzWsD3DxS8oc/X2BdfXrOySDo6Nc7jc9qQVH82g166Y7tMZfFn2Mb1V1wYhvThtthUGR/zcZkuZV
3Y+P3AYIEwFgEeIQ/iUCyDCREfBaf2XtfZzefEa4eERzwPCaszt71WbgYF++d8SFC7ZXGCJqzx/D
wJrZXg3tXTT3avQq7J98YPGdgBdGXMrHStxqi1/vGLLI12ZuSyzSBIJxNp593TP3RLTy/LzX87eg
fHb6C1W+3+9ojqailxMe9E97yvNN798XPsf3P4CHFR3mDUnKurhH/S4enbb6K/EYIXHnBq1VRALm
kaJqVjbKaxYy79HR7MfdTL9oFbkdA7y/9+MriruF8zESV/N301r30LuJRKqob2P2qKKXAjWM9t/i
CZGWdkhYkKTmNWf5rkOZiA7thsTMrqVDh21buk4pQ+maFC7uvLeC0ApDmdc6sJk414xWX3n5uRyu
evstccEMV5lMej9HbIB5uGtk5sYAv+rN1ECiySWM0c1SNx4hgU4EjgVbcAz/r3W5I5KXgYV1bi1K
P9mS9Y05nkP5rzJWcgftc7R6iIPvOWSa4uiassIhEnwV+J8S+QlaKaA0TG0LwFKZcHo/qCBlZJhN
eAwcU9hx260EM10Q3lu+akKXhyO/NxQfwDJ44n10a2dMot3ieOkxiWa8HB1JLZRwtPsENV1iHjkT
RXztE+0SpvErI+8pdI4uehoMslh9b0y2ApSk4rQIPLFcw3zSeISP0VCeHUxEtOhVQN0RXfAfSDEj
BrQDNhUVxCbzjXwMHzar15x63KakfeQEBu0k6aqydqo+cW4/9cw1eSDlzY27A0HBDvd35HKhaP/v
MuBfGuExeXxK+ssi0Pbblsy3baW/99IMbhva6vhM/efUs8O/LOFDSD/yaq1FyC42o0hboMfIvMH4
2iBemra0SblLqR9iDOwbvALPbw5d7R8qQDjzdEU5JtMLjPyE+6vnqkCSpNZPVSSKTP7Wpo9lL8SZ
SGrrsndW9U/zSjhBNCCtGa1QXZyVmh2Sh2VPpbBU7dP6n+afwKIKUoHyM1H5q//vWnPgcmucyrhB
v0nVzUTEu8bECvwAUGWYKZjkr0zXjxT0rjSSm4gef1jsfIiWWgXJX/9Lcp5p7UNFwuT2k+snPhl2
mIizFgcwYWsoHv1jTHma9RhRpIXcBkuigbwj5MTBwSI/s8hVlXPZHf2An4g01S+eSzxr3hfEADCO
i9xiIRMgkcUE9aJUPqj6TpH3Zg2k7iGKU9HL4nQHSVSyux49lIHVTv+FoSI24t8DParxYfXfkfZH
bcVq0P46ZizSYGy64jhKsPbZAjuyN1F86syCp6bQrWsQSoYrYoN6JOyauDq+t3SxlmBsBpyO33co
ku/YmVrjQNohNL2EVQ/9WTef9PDGd2rOUHKMRrGVU9V2TCdlVX3mnFhjTBph37vV9E9HEUMdzKrq
LjSeAi1BXJgQsel3Ta50dgHM7BnyQtIoWqRQw4h+Le/ter4sXFj81govpfomxj/mQpRWOMcEEJqE
cWNK1zEoayxxSych1R5IaiteVW20AwmQdN9QlfLGHJQgKhHvTQ+xUm4G8uBDGGT2h5wEj+WiigsO
xk8yZbsS40AugblP65iTOq2YQFKC9VH2lusw2ICrk8UVStTr4jBAoaZc+7DhbKd2lu1xXrSwJppK
CGe6NPlBXuR7OTnL6VfKQbLy8aYpxHhRgrNp3kZWWtUF4CaLsmX4ji4Gfr1ZO1oMfBVecX3YUf/B
cGYb1R5wRed3wRVjoz9lsFOXLBM2DH86ScVled5Tcjqy6q3iyy8Gcm54CUqfZ8njyw/uy7286E3g
ruRpu3z5nf9sSEGLCjbZcAChIAQBZMeiV4iVPeRrNAB1mHaWsnjrU5wPSnmrhLeCuJlu5+efHAqK
4snR+wy30TB5xYVDmei6LUO7wE7bloy4foGd9pNsBJY9BKCAmYvrBQetUl6w4zlaul+mrrDT7I7f
2eCGRpxhz2SKLSLsoV6sSfzhBUE3AyQ9ukvcfkSWblT6L8TIAh4XNqU6e3nSeGqTQcgupB6CVjig
nCwfIrbnxJFbUpq5CpYtS+8ICz1gTAIYK6mO9sFQLWamcW2JDgc88DcsCJwZNKQgoYy+ya7hycG+
1N7EGN3Dd1V7PsNOCwKKH2uVA9abSWu3Ielwy2MDoigY2y8TN5Bc/OnStZqPRDapGjNFnzqLKDWV
+Y5QQVdmZ6cesF0fe0jDVIJrKkjjLf8KHNF1dqnV3Qyma5GWz1vP6oBayeDF7c17m7wCrgWoA+0S
pJdWBXNFo4qXKTS+Kiz6CoYUa/pZZFFDt+Z0Zn92C2FHFrbNM1kG5znbRNN9tO4TssSwh0pjH7gk
HAHYVRHmvWbb4kTYT9J7XdOSU/8Wn0r10EqkISBp+siQjzxQm9NtvLxVwGKiSSZEwlse5854qUPY
IX/fg5n1IMS5YSBM6cDKLqn/pQE7Dhr4PaipsUtpG+52Od8yxuL8n0/tEv9N8u/LYbr8os632NQQ
OqItSjMsnQVkiDIKdVUGx81ZyputFqQafcsg8kJx/sEETROqLds56U1OY5vxZUreVek8wTIvdpLQ
fLVkIwjhhQtnDsdNoHxJAs7W+qvxCUIl6ureoPCICMARh3u0+Amg+000EiBbtoYkfgHA6qhetbbs
lqnHkL6etGMIs1/LT15iehlPnf5RI86YUsa5APU4r8hE4HwdT7xx0RqtAYqEl6Azw//QTgMB0agb
pgfBh1LicEnFbTPuG34JyoOZib+rBbIz9krA0lXbA6vEwLwA/KTq12r45U2mFRJbNdVe6f/U2qMz
rpqfeyLRLCXGulplGJ1TYODBwU1IiA/GLrg6I4N3ODYGcS6oVdDoEhTghOu+X6PRomrZzltvsJ51
zJLQaCuL267ZGBqfZPLFEBnNmzm8FNoxyCCjeDoouuF/1Dkk0v8GCLJNvsEkLoko/CPE1o3yrf+t
LVrKfQu2zMcZI/ND9iIaAnjJp4C+mBZEe/CdDfYEuxOybYny38SPohQw2wo3DAzBsGYNyooVICXS
xA/OwJUwvxPFIgOYX5ZOdGd0exKReMmh9GcnXzC3PUm+TsaKLImxHTMdjoyGQnc0u/eWP5ViO06j
VJJYoa21NglrCQCwqQTb4i2OywOpsZX/K4dr9OQC2eo4QpbixHS8aZgd6Ohd/f6rSY/l/ZvFT/po
4HrfJ+uY4ExL7iHCKxP1ht7tltNajl2uo5Uq2QKmEhzq1kshaoioS4b1YMpdy/8rxMeCDkn1xGRV
u1YhrzuVm4DfTgxtiUshxqJUHIweEPA6UGYTN+4kg0QTDvkvNz6zft24gafkl+UoCMMjeY61jdTG
cvtpJxNiEV7lyBHD0wKx4bFY9DEoIzeSsmIeo9/EA3cM+UeT00/7yvhogID1mOCadGeh0TbzdytH
kcCXj6TJv4UokRfXR36UzatOeWh6k+vc7qRbYhgQ1+hPEM0PSrkn0NNmEQrPqlejOd/I7YE/iU1l
3cnHjCOwYZ6U05eSfvvEavzRZvv/98AQbmNmm8oPSeLDzAhecSRG9OK8nBttcbeqw/LBlolnfPK8
LVdA2l0z8drKp7IeHMOct2FZbI1ZpMjCIjqk5t0r3IG7a/WiUGjt54QAVCpDE4rARXSq/k3r0Y3R
gOIgnf/VqMgMbdsEH4HyViN4TtoOOfKnqHwhOvv/owNXQvFqiWSWTlv2NqX4rjCnkGAhgExHPjQe
2NJoPKf2GmEyIsLW0O3c49UrH13/T0AgNCmMS61blO/DulsngG94ScjOgi49l6W4GvWbCq5RWucB
IKN6kl6cd5z76Eg4o7PxPedlT8nCpLHWHmek7tKmzteV+SiaHYVsYf9ScMUXQUumBMk9Uuu0m5hV
gx4cu1IiD4R2JU80Goh058BDKu2hGtCuzHg6SBWfCy/vDv214L1f7kfBJEXPga4BEm/WhH9Iq+5V
Na4ubkg0M1nmOjuMH1X+p4dvQfox4VSYwY/64S0eifWZrowP1j9J/BKnU41OoXyQD4RacGMS7vpS
Ay/66MzrH5Ye5R4YV5J6MHucmulWJFeCKdVudDrY0Ah9ed+IbqWDKaz+NKY7HUdK/s4FIAk74D4O
CxcyDlvu3nSom0QIk7JuJvOOQI1C/LLMsx/f0+asQLxjW8bswnYmIsS6+z7OeNnT4q1cb+mBWqOS
R6iaqFuDP73DBmuNH5qMIwEKbHm8JlPbqWSb6dQS9pg8/t94W2bSfJFCamgmqMegY3uayLM6g8EN
/lsNC11+qsJxwawsHR3Usi1ccLGtyvnsN2ukmItcSJDdICQThtTQ63KCGf6XqDuo2ldkvFtcXiJr
hsFwpeNJrzkC0/ivptSbq3vMABDrHughwQX8CRdr/Svtx0zFm74umZhmlAwnC+mDvg/g1yr1r5ov
Rv6eL42WIlUAvPQ9J2DO1IPFG4CUmdw2CVElReso42Yy0V3wtQisqzgdfU/OgJL2KCdreWfgjoJZ
6P7M5hPS38L4vmLKA/6no8P+NjlzjgRVrdrqMP2A2RqUM/n1s9ZtVVWojR/Rq8APVplDH+Vyatt6
8wr5i+cGDkiw7GDekkGFBQ5tDJdrN16W9tyb0uHoQN2JNpC0WwZO8hgMCGHts4a+XQ7BvsJchhhb
33HPBPGW6pbZmV25ov8MqTTM/kR1avkrZ5tQuZv8JiXwLf5Gvz72yhFrILcb7wpSUIQ/crllEYyz
Tdv8ztgoe8hbsgCVXws3sl5/DcUtiDYaqfBOsG5UtqBVjmjXTbb5iLBoAuj5/zQbQUXGoqGd4I0A
FKi4ZERt2TEMSW+VeY7US7CmK8EMXLH+lgh4SZv/iVSNMixHsDuYgjX1GCQR1eDU/Ng1OWTgB7Sf
2CTmYdahw9BCesOQgzsZXHVkJtlqyKqyYidiCU6OTXNJpN0wHAgDJi/pQTLO0Y+uI8dqVdoGCwup
+jhwvkxG+UJC7tphCINEl8C7D3PjjsMDG/8qhc0PW7y40BBuhDhftY3MTd2Mf+8/ax26YfC5LEJs
QXG+UTxtrQquHx8awVUIyTXZpokrcUMAPCAjCFGxg3nk2IItK6iyCT/fZeBn9hO2vTZ6r8ondWbg
hrmwWZZdac3Fp+P3BZWRav6UCq5JZ3Yhaa+HEF30ywPDRVr/PnR8n/ka7HRgD/vuh+9MeVlEuk1r
+TwFBHVthO5fA4kXa1/8JWvCpZwDtPjdDG6AL05ofMjmhupBMknX4hMUQxM2dfgi62ZpVVhV95Dv
g/x3MSRH+RX3fyJiejCgTLlX+qVj8OYTcVJlO94ydc2hBmjkjuKmaDdifSU2jnTNtwnwY5kVLflI
Pq+dNHdEI9yN1DQvubniQ1MugH9Udk1ocsnlJTyZbm+Ws+/vnB18req/bK8gU9Q/pMBl0Sl4tVC0
pM/zpWAkQ9OQTh9Z5/bWexi/h+Gr1e/CcMv9A/X1QnOePMGt6FmQD12G/ZLxiwykGuhdZ+Ps4HQo
2y3VdSkdIqyp3GsUn0xemVx09SyLt6EhNehShi/FOgBuFdVuCTr+qSqP2C6MdRvGWAeOVo63ZsbJ
XW4N80ZPCK5yjb6B09TfSBcxzWdpHBRS/iA8oZWwWM7vpf5GQQLqNk170wC5tHKvDd8TwH0lX4xs
t/zhzGNDfl2kfCT4luqpVgAVbhLH8xj+yVCp9BmlFLuW5CTAS9g4w01Urt27mb8J7TflMusMyDTp
qb3iSFHYtFWe04jA1mQmFk49ziOh4w7xMC3PdrDqBs9KjnDUDl5EdEgj6drOMjEmLGbALUMJSHEe
0w0aKZ5yLbosaDxdDsvwp4QnuZuwXdXrCJu8upflsxXhCNgpRMSAcLY34mMBee8x6MQsv/E5OJQ+
JEz4/+b2nEZ/MjFPvfCy+g1C6UUTnQPYmMOfn4Ewa18jcD9aQHUkbYaLwte+rP5TOmrqykI1YxEv
eBRJa0XSInwl+fKW2DNvNdOmAyyHlMGhz2yh7js8XUioYuG1dAyCzdqG9Vesm6K2O5V05mMpCsvs
gqJU5sBYYvHcKfwuoFlRtjsBIWlD8lDMDyCSSHpGn9PkDoIbFI+YNPT4dyD+x1I2uBPXmORIIP2H
SqNxy02BVEz7ALtCF9ZYzKbhMYcbY9wh16ypjwhReWFGwjdUJFHc4Lp44r+RqTFUTGTb2Pr0y+94
/ovnf7x/lKHvA6BPudsA9doSd7JbYgNjBMBHuoS2p5sF8+QVSr9E7dhjLWcrhq9LCOn1KiW1Q6br
YBGTSjRJglpk+lZO36qaI7NA95yeIyrbtUNFAIvln2blyq8nHQ0k8mgOIusqwqhLg3VYmN8SggYk
Qq/2MswEF1q44EDVuwpTpcXflvkz9IzNmGeKNZm4mUkmwWruj0gxe+2T8j4Y4nfSomhU3ChRuNxd
kuwN9ZEQAaSK+9xDPq9uq03sQbO3R0OpL4304HGB2Y8Viofom7dOF6m8lOJZTL8gkRCfCxzZRrIf
gO9r4TWJTD8C1kguFgmdcWW+GcKWbE8c0ZiN94NioozuERj/qtpuSK5jYdeJoyoInzFajcV3ekyZ
m2klJ9YhvS1HwBQ/e//Y6B9WvdUszJCOSnc5ShTN4W/L60v1Zqp/ABwJR0/HU4S6BUWpraU7VoXF
geZBcVuf/M+9iJTAHh1vkR4rWSEDZ5vgNyh4jAAEyOmmTg1ZImm9WuYZWxb9wkV0nL3U4iK/fI5a
a49UcoquIHgrRWJPsq5J9K9J9wolvYUHwxLQz47Afx450CumYxBfpKn0CwQg2savD92Q19iacfaq
2pkkn9CLvRkPfYv0DXE6IhMHiiGWIbnl3g1qQEvxljP0KSNKs8ElEJJqLIzWRCdKyKr7d4QV3IRv
aCMdRfmyOu4FmWty1Wg/Q8QXnIEWC+4yYUzJAcLJ6f5EpIELjDH9GnxNnY9dG/aScTbhIwfbd/Ck
Jy4zkNeq/1pggAXz5PrAgU5NMVW9G1hMFOihvDH9R91/W/lfAi5PNYm9TqeZcwCtc7ulGWYVlNtp
eHUq+eioAMh4Sa7Ec4VMFAwWPWqGGXUwrh6VUHyxBYsMasrethHxluY1kX8k86LTsJoRp2/WIMB+
z9QBei2dAvFJgXNnrrrNtBnGA+E6iegN87F3etiLm7h8tcx0PYEGYr4RMSDndDDgJ3cA9kPJ0zxZ
eUV/kGoLdaP655lhMb1P2DICYAXTpYc0bZ+LzyXIUPgH4APHkd8aZGgWEMKdBgfKqNn2xj6lHC++
xcFHP8AR6GuFiDE+az84tAPilJBeWRuby5rB/z/GzmM5di1Lz69SccdCN7xRdNUgvbfMZCYnCDJJ
wnuPp9e3T5Va0R0KhQZ3cC7JNMDG3mv96zdUHyE2jOxU3bY0/8hCXDYmBmDA99eUaTO0KY4Brjnc
kb2z7lYQ9eJwLnH13FPEWpf3YfdOE2hnc8nEgANUEMyFBDO26zXBVLCpIFWDWmhE5ZD+C+hxB1mf
msWqnhdIGrfM+VqEyRHtEFbDNWQHr2QHy4jvPUOMb+ptzHTUeEacCL687YeToDiGnHF+Tbpn8ssY
3q83+N7jeAGuSuiQCsG5wcGFXjdwkNhgiZlCRYdNU1pb2VpV/aIPU8FPxlStHteVvTS9zwFKRSDt
OVLi5F0NLgDw0OLpLmF4JNQ7k6C42jUEQjyWK417v6LBjvtHEhxz6dL4zzY+iNSfatyBcFSrblXp
S9EfZPEMpldb7NUpnPZ0mWo/hG0TP/BZd8wjy22MHxFVfLUyW3VuVnur4csVC1fasnczImdtxktH
XjwwPSadCyy934GzT3xv7WO6r8y77k781KRroWt4R+FloZkHx8QWbhPhl4eR5uAmM0t9xswQDXbA
Hu+BjIM6n7zXw4daPfSFs4QoJUgrePMDdMKxAiIPle1gbNoS/qKZzA3eHjktc2Ww0XNJlz0WHuLL
lddtgD8s6YDWGJCLJYdTRVhhJQ6dqt6VdzRYGB2WNWziRaQdqgZLLDau5XjnLBLFjwk6nUFSlEuf
ocAPhRcq5ew9XPNX5cz/zlNjarhMXCGQIalxoP6QQUSo14hdCCImLP+T/dCeguY9bl94BiIe8IAQ
ec7gVZIhOZHqj7C+9aPGFd+79YY6vjzjl91x2HVMUygbcob/0eTX12DjsS0u1aUHekuS6MJL3kk9
mlK4QXHHpeIWzpg9QI1sT6mJblVaBdUkAwGjJwqvFI34nIboF+17TZ/evYkOuGtPmnVCEChCXvyl
bvzU8SYGW1HoKERfnSCBYpiG1Yg7MMCF1pK6d19hhxg3Pnsc2qL6o0CGqy17BPKcvXwNH3gyWQ3t
vFf5cjRcGRb1Jz+fj/3cE1PuCU/gvO+ZxTL90K/EewiORxu/ioKi3D+wzDuFarbtJ31Fmlb94cGP
kTGQ/ZaNFb3TUNKpdbPGWVEm9NUN5STbMw8AJDL862aBRAYWc3JuIzLKvCmWsb3jFeEOKRhSAmTZ
n3a9d3RBYyJgVjvR4chMENFcUWsIUNDzdw6LQJSGuDqSu8chgf1IAIzbZhd8BHEgOSTNtf+o4yVf
Xw8vFA1qteZ5LrKnRHPZll9FuBPzKRtiAQ76EwqDxN+yvkRvrTaHyLQAi7hc7k/wRbaJoGBJA8dH
fu71kJQTfypBCG9OdveLREGCpBEOSz9a3jxrKfSUY/Wh4iOEEWlDfW/D96ZoqszfVksnsYXlAb2Q
UAFQ7JKJXqYX1WYDwkK4Cp6CwPVpBskUX+3EOfrRxk6ePVV3RaRmDR7gkB1MBZQyLOZKGCFiVIKc
CyzxuoYZ4ktmOXBwFVfAY5T8cfBOvM6kIxY6IEqj5awJUFspz5LTq0ppQ7yzbmDmhFOVh7hclJxi
BAYFUs83IbJgtQVWuYTFTVVvUrFT7O0I51JTZ5RVSfyRUnGPrP7EuOQMgbL0ybzZNFeyQ+Esz2JO
JwpRSAb5BxN+Y92slGaVOVtgsRSKFFhq+60VQAcGQULMxkYFJEWU2X5OJhktgKIjBi6RxtKWN3dz
1lTJ1GbNFBGJnTlLw3wm9mfef6QMzibMIirw42FmpRacEKbEGveE3TPZm0TD4zwhdnm2PCEWzjiG
hmHHfIsaBpskcn3URdizp2zYcyr9B9Gm0Mz0qj4rz0H/00CT5HHF8ijIr+zRU62y0LI51FUXZBoI
/5LxVzwlsEgj+8ewO45/DisWt43rD3zpkoq9Q2U+jbqtX26pE4YamlILeAeeJcxeB+GrN3dnErUb
wHisnEWXHunsd5hbBaDxHiSCfIjm5AROItgc6D+m/G+BkIib2t75iFSM7henMnOaod58VmgPlz2k
E2AVtwFAIQJtK7MgBo40KBUaKifNYfhXnnmSg5MBCVxZUy93CAdhR2Evb+5Iz6v6i6hzQhCdN0H0
1N97vPOqdGXrG53+FRY/pE4M9sIZdBZjCXhUQPKkWOm9ZZOdMJOvFUI2X4GDso+NpjjAQ5GRHkHU
TrPlaG8Za3btxkfkJshFEik/K9GUUXuBICBGpDXepiEOsUegf6Zc6ZJRQSPPlGb2rB4ZhiQadHJ1
6jsP4mwnKrYMMixHo4cM2fusC+ICZJb/KbTeGhzmgm9f+XJt3NMX4aLCqJ5p/0wgGmpwaPqH5IHS
UoNAa+6Yiz/ZSgUtmZWKNFJscZI1v5tkDNT8L2FaF9xDIiJMUDffuJrmUX+XUQco2jbBRCrEDSjP
Lz5rM9yj5C4kZCxrsh2dwsRMqpknw9Im8D48mcEWPBHv5Em3sKbAS3wupq/XPr2GfGvVl6ckcnUW
sZKhMC5dB97BBDCbflI8GtA3rEVjvYWY6AATmCCQ+DtQfuCKUy9U8yIlv6NB553McXnBlGKisXX3
2ZKRp7AvCP5ok0e0q7tuWDujBukJm5Fzw8SN5gIUe942m1DEL5js0SdbOsnmw2Xw7xwZChCY4vSb
ju1skKeM6OvkYMrM5Mct+5tnQHaThZgxpPP+M4uwZpb16ZCr5XXg3NjQ5Eu3OuicrDRtwtVwpuQH
KQSmIF010TEqAspDwgwzhKVxKx1pFXcEBY0Ey0/VgAMOazd/Qp/s+Ze6QhpNkoGq7vTsSKuFrR0H
qQqH9yjDDkrXGBOIJaYz22dUmbdssEYzJUk6BKch61AK0REyBNjoS5O0ybXxGgx3kePOEYKFhNir
xQwmkossgF723668ykB8PsTKCzZfHkmdWvTNcpfzo+ccI/dW+V+ZyJ60Fwe9RSsAQGWcUlCWKCcM
gc/SjPzXvyrEburWgI1akQFQ0bMWMMDp7pH3FdqO3FPoLrN8iZZoWELbbvovsbHWxDr4xTGVUH2Q
WZFSImZQ10h32aG5NXEVyIvvSLsXyI/vZvdeWPC2Md3QxqfLyMxIvzWL2bQ6zg5qrUys4UM0qjkJ
tKV6duQN+Ia1JKLTW9ZTfZE79pS61OjXff8Utm1xRI8Ipdxe0ANAeuKBu3fp3UVjmZi0bgpvq8UL
H6cEiVpXXfndPMXM2/SmBbVbWn+oloWxGF/RZfNddPIMVWBPFURv35sJtBKMvetNSmNC5Acvytl9
Y7kxXxJ2Xlr3NJQH5jw8dS5NJlwUqGjNBeR6QpPHBmHg4sVXqagwavBVi0fBxqSm//iDiCbXUCKM
6yvBAnzYm9ZGG56wTAt7jdLfsK5ekkwGD9hP9ITJpxe8NIHsencfCmRTOWjyGX8nx6Q5N/mkIk8g
w8FCvDQ6FyQHevUWDbDHqAWHGrOWAPbKw9GvFo2Tab0Jnq+THHX52eF/ZC2LAudSbIaVhdbuiaGT
lCVzo8B8xexpQ6AzX75hpAuXJVlrLaV38W5+I6jXceuvAhKC6K07T2bRVDMCzKYCSwJBkSjXFPnB
cyhqMgAMeB+cTxiDETuWI0JVLcYwcLvG8CNXf3EXcctdVVUcaasx/UwYOBlay98AYwAdQmknrOYC
Rkax2Agd6bolNzAje+dDhWoQGC8z/HCL8zDA4qW8aqiT5WXrAKeQyYb+5j2gXyw6nIYnDD6bGdah
TG9GtgTdPxQmt57wz+wzJ/UthIeo1vlRae+dmI+sxO6oMN/xO+iw1i8wCqmMsEGCSfUVoet3sYt1
43o+qAQToEZq2Vm3bQefn1rrQLR7TCiqM+W3OFEgw56VfFvK0xwsxvJW0rdbUMGQS+bOgGP6ZVau
U8mYFN4rDR1qYkhSEPqbVTVzAEb3Ygzm4JNQ56dM/1F6EtXIFNPbJanzC3dk6li8RfZSPentudaP
pI5OXhlmVM1a6JhUvL2dd0C7SZUdecoJqDbLFss8MJSrmW96Cd7XrK42SfNZYNeWJBn3CfNweJOE
ymVCTD6XBSV2azQ3BB9Cw7x5Z7YuNPw6muZ+AgWQUbKnfzCZwG7XEeKrDUNXnfuf968CRrArvZR0
JQBgwH8/ug4LbelRYb0R4yXG16H/E3Sn2Nm2yy5E32kWCGzohCatNQcfqqJVzy4bmpT6y0A5q85J
Tw+0PBr0FgjMWCzA+tBZvoHtcmiDdEF1hDDPKAiPahuPQDZddxR2YFTcwVHF2Iv0zAieB7ooaDTR
RzvBfuQLSM8tZsWwQM+DJ9BJM2lcy59Ue2Q1+K7cLAYpmAco/CC0YRFBcUbBwX1vUJ6Vwjo8v0p0
HbK81VQFxf6INPYu17j7b6UvUHhMZILq4mUv0il5Ky7h1EKVhucnqFp9YErEa97z5BsCHBQDUpck
vKSOHkwGFhO1b3WlBRcDaLc+ifmpB3DSBzsnfuXj27/wPh/ZtR+Sj7fErFCKvkxt7ZEflXMoKE9K
5XA9LK3hAGLqMPwZl765rGJygJ2pZuzwlmtGMC5Kq6VPd6pU9cJpu5kZ42WhnpC3AXonAGKCGyQm
R23CNT/Btc8kl7oR/lWwsQX0y8ncdBV3702yd1J8wO2CqacQO6O91reFclUhn45AhWVez0MIQSor
xJuHuAexdmnBGp6BPxPCbiHio+xZjnGVBBk1R51ZF6JBmtJEUwMxNggF9Vx6YZYLIZ4OiGlwAk3P
sqn2o0N8xoA/xiMkYtDZEZqOrT4lXYRrCS0H+7EQYFXMsKiAYVNoHIDhOZmcKSE00m+CFy4xHOFt
ZEHnhJ2OExTXV9SVYC3Ers2kYka5Os+yrcClSakEXordL7Xggf/px3fccZkK4aQR80GK5KEUN4W+
riJAgBT1tTi4Y6y2mLimqAd3Ki9sH2ocq7XsI0Ocme+Y6PbZj1Eh5FwyNancceEmH5GMlpGmjymd
xROtjcI7k7AwE2kxZlBtj+EhbFIFM6w64+Q1aVihr6gcPH8ImKCZ/jtNOHs5uwSOXL0lT1WdWoyk
nYiZjud85tkroIistrW5T5YYeKVr4vEWrYUR31LM4oBiFMBX0eslNAUD5j0pKxSqoLIQyhxDWiba
eqz3qN7RCTNfy/fYZ6EBMbN5KqyesUTYSSZUm0VTYGKwidF7yMbFRwGE2ymEUmfa9g6N7qXANYOB
KVBaZa3xoUKUP6+GbXNFN2rThsXWCdv2idtsQZcMREg2e80qhLYl/VRdtfLzaErOGLgOjHI0Gkgd
sgsbS6O+BeYjje21yg0MGZSzOIELl02+02VgAmOpswIs2E+qfQ+QqjgMni/s3VGQTDSL/WR1G6d9
e/F9rJi/bNy000qdEek1L1R2O+IOZJMN5jFUK3CnwD5qHG4RXgZl9pLto9wtJQWa9yyyHyXFcNOw
xrQd7nOLAuyO8nCREtY657lcOM09zK9EUuCEV09zHD2JTG9dvG5WOWnYjgR/FJQTc66CrRE757Uj
38Y/LC5xoujOkVHR4EIjYlMVk3GIpZZwTlW3HorYcQAGzs4BFql2iRoX6TRKEHlfhitNtlhg3xEt
oITrTHk0+0eV4iz3YK4thRCy9d9UI9oGABJ4KvAeXX5QP/18hd0G9u0cA/QiGdZ4i0ryAcJ2CHkm
brt9QhP4CsYTI8OBwXnF1ugQBh9U5yE/2tGts7/D9tXJ44pwAIq1PIbmZV0Mj31AwZbpIDdLuuzE
pTAnPkRHEQBl5Z8HTMv9czkdpRkLAoeBsNKEq+asDpW5a/soi87NgmrPPcEEjzUga2p6Bg9q+5Ng
7+KnX1nwlDCBKz+BSHGOM4gvzkETztbke7APOKr5yq9BhqtzDeVxFvQfBt7n9V5yfo1mr5obFU2A
e3e0qyb9slDH9BJGkH7WNqrbo6rOERJq6MPVmdV5ay2mCICFSJjuDMORID1q1tNTeMJhEcnDRpqH
iyJc0kiKA1V0dXxy+GBzyb2OEDeqFk0WfH1DjNvrhywthEhClTbM9lWQGiXCvPconRH75krPCP2R
qDvZguiDpcY27zu2X8ZCEJRImmDKu4ZOF0yzp8pIsvGJBp3YTExKDBk+5GCnd0sNa8gk+FY0hOjK
xSwbBmaooIa3ninRuOxXxRJyRr5iIZrrjrl+EN4EcDZQjAaMPS3aa3mERqvjUlYvcqjBWPnWMWBH
QHFp1iDvNzyep4Fy6GRAKEBGp8fh4GpxEmQslRjtHKckZBrKcsotsB5nPazYo0UPpKULlNHCWLMC
KaF6zTecCW2wAqSPxveqwkxyn2rnOLk2eAkEO9Q3UrEwWO6Mc+bOkq5ctEaY2VNJVPk1oWMm3Afh
3KeeRnD1VjnttsKiZAY0w4QCunqP/yZNXRXeMHfps98eVMSizxBKlVoF7UtmNvk5Cs+fAedSW1fb
ZFiV5LFh+1Pb7N3MTdz6K6lerXnxp96qH799nwwV1AfR3DE+E1i05dsfn7st/MBGHECUnfbSjak9
tpAYCH4AiPzx6dVssi6bQ0VTZeurKH/4/UUZM568TcHiC9ud4j1Gf28/dGctj/7OVMu5MxCJ9V7h
cSsG1EyS2WiFXaJcwaY0D5IDsVY4uXGRO2H8JAiczLRIkKKMxJnT+0xILysT6pvGpDrn7hChFzKg
8BdMaw3iNMGyI0oLrPZwFUD9jxamHU4tLP6MiVherkCMDHWhM99JmpLM7IxgRZDPanXDF7SZc8vy
4mQg0MIt3do18M9VrmhCEy+3bzK2CAEMv6Hew3edtrSj7kl0L7gjC3qz3S7FtKUkFLI0WIec/6WS
AxN1kwgSfgVT12EmG0k8mNg9AQeOCy4VXgR6tdaJKMy+Sx3bDAniFcfXyJLQLJ5LXyclXVq9QLiB
medYQP7TJke3vgSPriaAAz4JOHRUXyOKJc/QJnT5WKxOKw2BsIeICF+QpoeAQRtCWELdPjUYQ/1Z
wzDcI9ij6+8l9v05iuC1ds8wHguvhgoON5zU/KzQg+eUCtHHiGUgHF/qTjjc5X0kZ4c6B5xaY093
wpVezvv6pItBhCgQ7eeJN9NwVNy2DHHVp8NDhmJOWYnBQcQBhv2jbdwJhGTevGWeR1+1L2zi5mcF
fqECuXB1ulqaOm14i/UtwweZZIs3L3/+2XzkAbbnzmMlOcLhgfaZO4W9YKwv1BAQFIPFbu1eShT5
i1Tewrpt5HParAdr4dZ4S64Kl5eb4QcAyqTFG9eKlkZ+yOlFek2G/bwAfh3xy0p3LdfTRwuIPISm
W5nJrxhXQTy8cPjeC8qGIgzqfQMun/vmxAer32/kboHxrrB7gZwJQ8PPyYl896hg3HM5ELO6SqCi
FKvxBj5DflI/A31nP6KRC/1jw6NXRV9W9wrCWYtwqwJ2eCv9vWxeqvyZFvCllsLksFtQrTXMnoqq
w4oPS7JimdkL/KqKHNL5wnX3gCFd9KEJrXXApBnxrSazyf0a/WXssNuQGOp9aQw/FISh68hai5n2
AgvUuJ9VaknJAHjt74fqzUasgZc6iacuywRjhhgXiY3HQtT3FcfgHJ9O/xNwKGYQQAQHkiFo+mx6
OuNcYXGTbxDJBPVbpRwG/W7hVoG2D3Zo5C49HtgWKG+d5Zux36TBXR/ilal/ZOqN1akqyKtgcooO
doQqVHC2W6hScKnpxxW2t9iVHJk9cZqKlmtEC9NNSQ2ZDOpXqaDrWjT52SG1OVCvvfKpwjWpeLaD
ZjaawdSxnwOFYERo0sp1N7W/1/Sn4p2xf5XdTa7vY3MTxnszuDvWGwS2Bo+K56isISP7/jUCx1es
k8cToG1Y1rlz9YFVPEBR48WsaCj3Ur0zKJ3xk5DdNWLmYiRDa1AWqQf1SB+ARGFdSg+b6NQedeIC
oEvH86gk7Ham0xDF0GV07d5Lp3FcS/pDhQwTg1zJEiht/Oyze063lW0xTYsaUV+0vjdn/Dwtbz10
Ybn75oJKDSkS2xQ6kox5fUkWhB3gBJa9+fIved1YOFbmpvVXbjHP9ClO1RtsIWPYfRkMTlM+uZjc
1mtB/HLNY9AdRogmxjLNPgdlPthvmU4lPuOQZcJl1xtb2clXjDDV6qkFb2p2G7HiYsAiLQN9HuM9
DF92zhtQ7DYeJuVPcKgxJsCvcZcZ9zoBSR6g5zvtl+vzJMzHmICOp40tgTmTk0VnIkrgcxYt2j6s
HEC4wu7il6ce7RRMzRYmDW0kZsPmsOsJrS6xHAFYlRqE9AiuwhP2Bl7To6WdO9ZDiSm59n6EYguN
RIaHho100fvU1d+Qz9ohwJOtL6AWInIW4pnPLTz8TjEMJcDGua2tE/lGUORQnzB+row9MNZonshQ
BIFFS4XX/R/itv8bdzzMI2awn9nwHdPwmQlRGfIF+ixcmmafuvV0VkkPjJJQiaTZRcbnJLk31vfI
KpCo4BNBYexu8BOCgEpH2RCUHKl3QamzsVa98ZbkcOKxzFCOmQBDekxY8naOxfrM7Y5ibJFoyTRU
f0ROSKjcB/8NLrXmQc/FBWDfKscyBhbZ6/VGqqm0BVaXfSeIWyj0TWvF5iBGWk2AYefNwROVS62M
j6SeOFVHUBADGvZv3+cwcIB27Z1bb8mh4W7pzVI09erbwU/wCMDtn1eMtB1PDpYoLl6NR+FzhSVW
LSYNcTGpAMjiypjWHCuhcQDh6TE9UrpnEhqTWBhjeL8cf/j89CHZJMkd609vDMhoOJjxOZYf+ojJ
V/8WbiS+XLfJSLBliF0S0r6jvPKL0wCWVdPkZua3Q3HVeYc/Cwfor94qHkA+jzxxl28xVPTe/Un5
Wh0W9mLAXUt3BvcFnGm7gNpCRw7O2qqTXmkBGjCvuCaLst8XKWlSC7o4tquG0uoPzNfMGnCPBDM8
jHAx29lGTDeY1bv5mqEH2ahjfio7+PychHCvo/gD7VcSQ8Zekrnj6uJmFd5OxwMiQPst9juPURJX
TzWPirJS6djQSSM6KfE0YOPYq/KPAIIxhivDh2Yf2NsqTETx+HU+VKSUVfbwJeB3TNr7V6wjNMT4
zV+VwNXOVm8fNp9MeYjRpCX2TuPoW1ODvtrcJlRryJ+rTaey3wnF5YFlMkZrpktsbJiIUNGQlguY
M2ClSZ4NJEU8hu8I2jD7VHB0stlyHNDqdKPIWy541t/JT4MK5HPVHyFceKr7vd59jv1WKYlrnFMA
2jJAHHEPjPrKjtfufosON9MlII9bwF5kQLaJKBj6rYGp9m7s4SlQPgNtApQ4kAxX1trnkWuvWfxj
KNe+neN74vyAvFrZT5Edo+DSm9uhWdb1DqZ9B2ewggMm7Xv9zQEGJSCuetN5LNDkhr+KDACYATtV
9zG9ui+jm9kBk/ad7Z9ATNp0FVPTNIAmAUlB2YsYW8bUMX0UcyBdh5KIrzSDjRYfK5iN2A4k65DQ
wdhfqAmczE1IeolyrgfgosWYLhEdNBIUHJwDoUxptxRyeHVto1MQPgeoI1UE4DC2k9I41BKkoLcU
2gOGfhkDyqvIegHmkepLMWyFWTtFT09A0Yapn2XN7JKp+DHwLq58r4uvSrsE6rcU4JUO0T7fRnRf
C97SD08Ser2ynY/tytNXhcVjG+EWv3dTbFtucQFjEpkmmHW75oHEM4wJOJbF2NcO1aOnoC8xZWmW
qDOQx3vTWnwQs/U3JTYWtnxpsclhMxpAZw5ujiPy2iSrm/vTT2o0EwuR7Fu7/Sol2BGIiBEkIAzi
XXXnkvIg74MA7igxJdbKUt9C6d1h+8dqVtAN1wqoXtXz0HTLgTCN6lcP80XJvMQcVsw5ElSHHeZA
K9V967N5I5O5s4w6CbOevRX8jPDh2nzRDyyDaZ5Pqf/QEuXxmt3XdL5cJpPhzY4XBLWYxYbY+kXN
WRzgIoAPI3RbyGBEbwTBZ4HbDcL9rtgHzVI36RZ3iFHN5NJXCSotQdVbpP4ipzu3qJOHW528OpWD
2DLomoQ1FLN+qq2QCHLQ12xvtVcTBXtVfkna3O4FTxOyS4nnhdmeTBUmTXgodJaWjd4TYdROwRwg
wnEZ7SPSaqyneOhcuPAtlHp9jY8m7YNOrkMLQRIpCLYuYuqYHCUpJINx1zMhadAKB+2t5uOPBjrO
Gb5V7S2MCEIFCqyw6ButZYuDdrFs+w1mXF64iKxL41D5UF8oKEtQAbZ4iPmQMRG1GHvsexNrqeH8
0LY7SXvLm6/EwDD01lUbaYjpzh8MDEPUMZxP8QEibK3tDfg11oUYAgYkHXsnzuNJwFKjJtkS5KIP
rzLf2SDMJRdr2fVbbdzn/XGQXpJI9f6K7QX4PRn0o7zSw0+4OpaMsQkybjxcj86wzNgfU0QGGgJu
515U12EbpI8O0AKMWgZ9Z0GZ9S+ekCbGmuWcAxT+BohRjJP88M6bgnxghBvItI7dr509kJM2IGD+
l+uw0DcxBhk6TK9FbvJK+GhQWIYH8jMtph1hd7T6c1/csu6e8sRUOc5Gw5dk4cKI/j4OXkk+x7HW
4p75G7deSSrQjPWyzYsBrAiPnJYB+gzxsjmN7Ez1L2PzaWDcoihvJB7U1jYbt4620dNqCk9WrmZT
yENEyciQ7wXki8G8YR8xrmE1pFAuCHqpIUkccox6PeC6nAbP1O+dfB3TF3F7osrptJXE4SRsBUNk
OcyvS8aifCXG76n3NkQ30/oSjyxYbPgudNTEP04L+hWGRWDtRnkpja2ingn+GsUegUbGyhZB8Gyg
WiWc8A3df+yDiwZPUYWiOqD5xePMa2Bc/Lq02bhcKIfWe0+Gn9gMZ10AyNLbhO4dDR7ibN5jqBUn
mICfcgOLYru8DsOFZNeEAI/oizuAnzZBDh1zmp7GClUcrBA8Q2FumssYo23+igcbuj7jWnwacpsw
3XVHrDEFaeR9OVDxqEahu7NcaYi4KaWKP4zlAnteueiEulE9M+VI+E6NwdzZEJESn5V7xpk3qdjt
1pFzK3DawkVG/S7Te86YwoJOK7/RN+aYQDJZz9Ys8Fx/59PHwZYUdJ7Toj/iI10jPPSeCRFgLi7K
TLHfHA/lOyqBs4baHPNbMUUJX1X3w2VsupNlb4PkJjtLQFGqTTu4JOqJS2VLewBS38PYY586uFrv
kWNKi6w4F2C9brdtpCOo3gD6ZJfztHUXUnXB4reht8oObMUEY4MDQxYuKzFuQewsFo6HLJA9QPtm
G6TD9ohJDWaVgWlqMWnUfNsmnyOQJJIkbzV22CvsAuOuAKc0DBg6zHnQxFmcYLimHfwIS4GHZG4S
LwMMoYHB1Fdj0sBgaM43wqNVqm9dux2XY7jhreP+JqovviAeFMLrhJFegdH+WtVPJWHJ7Y8y7Fzp
nlvHwdlV+c5szwwRMEWNhlOg/hhRzRN4LqtLWF1U+Z6np7ibReBUKZTGGc+I15MR8au4dzN56zju
/KU0rjCZL/P3LGppuxhreZj3IiKpmQFqNzu7DPYpB/EPk7MKBgmPV//y8X4a0VADy+Oz/9GO62iE
tLSi+0G3k8nXsDiITF6DpLkRXI2qCjYzLssK7OUWv9FVY90MeLxcZbbTONnI/UlVDgT8eOFNd8el
k+cLNQoJ0z12UNc1ELSQSoH34Hd8HMW6AvRR5SgKNpnxGSfW1O3sg1r1dIYbBXNsbW0UHxoW9o4u
ra0GZN46F8y+c8RynH50XnBdiOplJ2HK2/220gXjLt0/DtBMkPnOi/Kad/FMqm0G380amNVsvzHv
g3wVtYsGbLzG/GsZYbgklTUUpu8+/841fCEWtbaNUdANA1KsXx0iQOr9wMqXXKT3H23+bGpwYL46
kOyRwt1gqgVTLlo6/kPGn08FHaaYnI/pogx3NY5bNo82NqOWSWN99uhKhykDih6fZH0tKzQXEWis
e8ZTU4sOyACqchdbX7pBVAo8xng35uvOPBRA0bL6iLAPwXsPx05tHhtfacUUC3QRMpSDxy3lfPTs
47ti4aKO1k2nyh/IvmNsooRAstDolYvfPTt15fT0QrfoM7MhadXsOj5mUdXLaChapM8R0bEOp8QS
hkDdllxiyEx2CXlnEfCRjZJzvoT486rwXQ0RD+3YgPIc1h+cSzaZajx4xTnDJEkyaImkjyT6gGlG
o5KDWEDZA4VxSB5gNofADlZCEc5l5kdyEbN1bTpSvbpVrS2GZpN3n4XAbmq4eM0Fk0PNaQGZd5x9
LsB1TP3WaJ8uMNgIbjOtOwbwtFF+dB/QZLhbO1mVzYp0FQ5FDlXOLz+FoKHB8FBZhsq7MVAoRpcG
xxnOLUbLnnwQIsUUqgizWh4yFYidSPSFMOjm3BT7qwdnX/DsE2Ptk0xBAaFt6JEvnXkXqgh5hVcY
PjfMQ/lmXn82+01evGcUJlILyaf/EtSasFoQpgj6z9HgwmvvAPFNCOKtL4S+75KwyZBeoftrAWdl
8I/2WfsYEUlJoKkN25HbX3X1blnXTAbN4NopIDJsgCSPFhDlGCnpB7KKhU2Ay9taTg05BxKycEki
FCB+VBK5cOsweU/Gd4bVhzFZeUZOK/qs9TM1FazpirN3HBc6u72PewXwj+8QFPo5lsfA3LCYBNlc
8VBxmxy7pJ7ZEpnj0E9L8sVZtFotjDQKILffzvsoA6BbCPoJuLKzcAgAINPpBmctHB59v6Fxs/Wj
1J274bssPp3gx6UHKUyyC6xNmiPvuGb8nPyQ1sHgWebOQVwVp5hJQMWyDrZefZCVT2AwgYkRPT1R
1pn4uavNHN0j5iyC5PYulQq0H3pNH5MOCbCImQgTq/Dx19/+/R//8e+v/n96P9kpiwcvS6t//Af/
fmX5wIf36//2z3+8YSSQJX/+5j9/57/+xT/2wavMquy3/n/+1vInO3wmP9V//yXxaf7zlXn3f326
2Wf9+V/+MU/roB7OzU85XH6qJq7/fAq+h/jN/98f/u3nz6u8DfnP3/96ZU1ai1fzgiz9618/Wn//
/S9Fc/5cqH9eJ/H6//qh+AJ//2v38/WZ/l/+4uezqv/+l2b+m6kaf/2t+/nzL+PfFFkzbFlHCWVo
hmL+9bc0K2ufX9T/zXRURbNNi2RY/qLKmj//X/s32TBkTbZV1TI0Rzb/+t9f9b/csv9zC/+WNmTR
o/+v+Oyqov/1t/yf91Z8GUs1ZN3BYUU2ddMyZFXmy+Wvz0uQeuL3/4fpVUqrOrEyDYIxmJqqhdOd
rzEOkVKy3nLdQ+9Sm8pck8Swvy2leaHV0Io765ApLcCqD9stIA6ibRix+b5EgF/WDABpQf9StWyY
k3JXz2TUIrmMr/SgeNaiyfIvK+qRf4z4VnTD+FIa9kXTEMooTcdwQQ0xyNWZ2TSWCX8CcR206tJH
saeZn34arvI63XJp795Q71xXhpQLooJIS9eDlTuWCzZMpquatqk6aPNFZXVExuvUYrU5PA1Xqp9N
Ggz0zEXDKAtwvIpxpisrJmgk733Lo4uFb5xH/aTUYvhdMGHbpqhw7hmwczFNIS/wAqJg6vR/UXde
y5EjSbp+IowhAATEbepMarJIFusGVhJaazz9fmD32SXBPMT07NXaXLTZcKY9IxDCw/0XWr4bEi96
0fQClKTIMSpTnBjUiW0JCDqwn0ZF94/44QWUAhFZkoi7H8vQFJvK1yUIMPOxK/1637vuXRJiGW05
FAXaPHTp4wlUMrWKxjEOOgCUChCvnq686BlGTYFx2fkhcq8+GmdGieWgl0XaZSVAsUaQEXytCk9V
gYep6mrgppwKv7H2j690/bHxIHsqDpikxC2GnzRJTmGl3PGnYtcYYXJldZiH5qUf7aKQX5mrln+X
9FDhIi/+BgXgyqYMa2YUxyKdLmxpU4qug6nB5bu/ZVsM16Y76jvdZQ6t0bp1+xocfBL+CCUTqtaY
AtVIFN22vpLs/aaL6Plgi56qZX2ouskDxbHca4nq+yYwlC92KNOJGyvh3iT1vprM50SaI5c8AAIr
yzaauEy4g8XMq20Bx8zGVCdFjVp6ikV5VGSFJeWQJ7js4RTumxJQSc+jQenAhlcpVAXEjtcjQJ5T
OBTApwN+cBt7+lUjuc3TlC+J6Ul12Qi3ffFM7dkJuOmGKsANvOjK6zYSFjhVBJJ1SpP0AngQ/s4C
Lh1bYIfq47MmchM50d5+UfRJZp53gjr9wIQwh2lu1Db6YSgJTTlbE1QUmLt2lMDA68BBELj5lUrU
zPKip7ldSfs0xGSgrQ6rOtdLUsu60q88UerrFM9c9B/GH6KF6jH4yM3Uue4erThMn4QKhkgvkh+Z
77z0hl1ty2j8FiAwg/8SKKSxKpFmbb37oAv0Gz+wwSQJZ9iAWrS+eR0rkv61AwmfCUosaliBE9Jj
SLTHEOdozRi+27F/3WnyMS6bKzPvfDr21CRrDyFsU6/hXGVBsk3HSH73K3bvADwuasPJKiCzN9W0
3Ps0hSlHf6GaashlaV9YfkdOBc6twpPK9tKfspoOIXhlacW7hrMjbgvyWesmC5GeDf2Db2knJWk2
oR7c2NSreiQ+naTK0JTMEaWJUDgrdWj/TYcTJMdUixkr9LasH6AWRVqxLpmkXVDQ8mggGCZtIiBY
Zh1A9yDbmFZWMe3iJo4rHVZidnDw5Ss7hZZ6B4zTa5DG4qAFyNTwEqsyj664UIHntcYftZUafooV
0l4IIoW29b2IfbZnZt1WWgfCLmy/Jq2SAySgKuzj7LiSgwZA2ClAMkTtz6rJT54DmsYunB9+qD1q
FT5nWVOm6NHQIIhj/SFM4S3zaZGva6rfXebc9Xr5k3MFS2hXvxJBe2lV4nuIK8pQlQ9VmH/x3ATU
saQ3ofQ5vW7Aars2o4jVDa4N1l5RmTIQvU3KaTPYLV3MwiavjgP4msH4ErkO86nUG610aQSYKY/5
9LfvmPRN0qsUsxVO5gLKYfzkpwrCO9qPYsrdQq29EuPkLIrcvMoEmNYIgMWsrvNQnuJYwQo4edSL
Wrto7JoDIxgeq6SjO64asK2S7pD0+rfa4IzsSc/bZnq+FVOd10HhL7voW+yQehNybwPJcRdE2hdu
S9qiZnfT+sF93oVoZxnGQ6TD0VAmxVAHSY01ru58vzydXlbBYx13u6jo5NYcjHhTOhPOsaLPMvVd
6wHNl5R6VqnBosjY8I2n3I1FTx+qLNAKwThvoOaF1b2Qw6lIxlsbe98BPFyi9T+zvn3hsEN4gk/N
zXKIWxLGqP4d69W1GtsXMZguGVLHUePwHpLAN+DQ6J134EmrBB5HiLqPqCD/+xr6ulZVwuDx2EwO
/VelpgZdn9wQOF4edd+krf3pbZ0M2/+ejx30Kt081V7lPmYll/RY4RZVWDhwxMpwa1WdvDf8sdgg
x70pqbxkTrvV7PjYApGWFlXJMkP6SRlZOnS1voSMD1VY2DZ2HdIkyC9EHu20jIIi4hqRPZ7K3v3V
5Q5YhzTW7nWf0r+XVzCo2tbZFg6yviYKpUVMFW8csYftchU3tRYXEV1BLC9HqyyTGW2nkN5jUfxo
DKS0AhxnBHiu0UZfJkHwRNuMucv9Gtg87vSjrZOgx322q5L+a2fj5RcGzGk+8sDw8uDJdMFj4lNZ
ZMO+HjDylu2xcJJHSUdrAIjoiyretwKBHd1+sB20GlLrMhrHjTeAD2vcTY0l7qTEk5gaSBkALhRY
7Q6RFAn+SS3jGz8t7G0vIKhK7RB5XnmyR23feylHul/uUiH2sRM9yrQEVY2EquvHe0SXHtUETFmQ
2Mc454ZyJE6OLSZF4EswkXdweAbQ3tLezdRtn/hXSuEJsrh63NEpvFKU4QRookESMo7WZW93POuw
frPlixN6X5pRDXBQEi95DVjd9dBBsou72NK2HsKYldJd1r5yD4Hm0MXmr3HUcKw0UdyvdAPVJgSX
GRQSOFQuqnFTtOmVmqtXjo6gSFs/O5Z9DD3aUIXiAPRpxt+jbhloIvAucqb3vQrEIJ9w+RxnhyJF
oVUroMoNlot9hPos7eCG07LZkao/WTJ9MLXwkJKjFpnyHKJrn/qUc1rTKQ5qb90JAANAXcqT2Rn7
ou5xEhuw6lE2Ap0cK8JI1eg3CHMDOdFzCAKTuvKpQUxqRFjWkV8l70nLgaEHzSHXGF8UIzJKC1d7
Vimh24iGAkOdbGkMdeC/dY91i+NGDGww3TQhL7IO+ujYHxX7eeyQ0OzvBI1Ulyx3JcpvWYlFQnWT
WVPXkP9DnJ1oUE2O9YWfIf9Y7ifC42RxY1aHBFH/kjqHDP74mrcerKcIZqo0rqAVQpzEGVHZg0No
oic9/c2K23fGQzcqFMhyoE8g3vxflXcvk+eiulCFsdVq49pOHuPwOU/uDJumUyJu+4h+X4LzjZ1B
6fNOSp8gF9LeGiXOF3jcmt3EV2s3sPC89rcP5Dl2DV6VPtgQd98Y4kK3tJ2SpgfNq/Y+KNqxffIp
Z2sVpRH7pSlfhu7Zbk/R8NMQnKb6zUgWZSmXGiaq4X3sktwXFzS896X9ZTB/omPPpkm7Sx3pPVSd
3BuPKpQDnKX1j315D/iZl29FyY5Xbm8+BLBX64PRgvP40xXffIMhXDbwOMoERDM5PuqEHfwHvABy
cJsp/vWt96NQbZbA0fPLI4DvGjNkHXiFGMZtD8XOaD1kh6IvedQCkBAIb92VHFkVbZmn3gFjQrcE
zFMoy53X3Er/a8Ay4bvG0X0KlMiOxclP4P3DgMXYu0qnRj3aSe0kcgI8O0I2n8y/26fdsG0nxQaK
Hbm8BC570qez33TWCiegB8WqphDS9wD7KJNGrQn4xdhZUBbRdR3EZQ6rI/xu0N7KDD7ZY4uukgYV
S08oIxso5aLE66GQoKDsKdRVLnz8D7ELNcdfEblIFbPS8f1CeFaH3ByBKFETcg2QBbVp0kDe8Xy4
K7hWBgN4dYIAc473ukHVKVF0kATfA8Qih/AXlKGNNCnYm0p+W+Enzsf64mpyU9BWSFGJs9zLUbuS
g7uzi3iboruW6hC75LCXKJtoKrBl8OIIrcHi85/dKPyWgdNPVOOL0qAs0OHzcxMLtoY1wi4DmWqS
bdqPI51Wp751cDkK+UtbBl9aA14VHylrXqR5D8vHFoARFfsh9tHCYWZ9jxSut6iWO7sKbG9boHk5
yK+jBS5nCHd2FB9jIKqDyNcdZWE/GDeZal1USbIxI/+rTyvBFc6Xhup8r0Pybm1Yq3HfTiwAD2Jb
SUOovvXEOEyocaTbihRpWcd5EnChhnY8yMo7uKAcq7xbF7kP2hHuXaH+UcPgO12QkwGUowEONPrp
SxdTOjdizJxzk1K3pGFZdogtx1J7rBXcvlhQtqVf9LW1DvICQIe1FzKx6Wc4x6bXtolKJ9gf75PS
OimtlXMz6mBf+/BldMFchN5Nk/Ytvudc31rab2sbqmyRBAHIWRWZBgcz2vCXmtqoIPsuKEAdK2F/
XUVctHxppH6w23nsw2zd+t1DVakXngLpfkCLwM0RkR3SbR5ZT9pA4dcDY5Zq3r4roFSDHskSzJwG
liivR7e7bJzEQDib7hCbVh28iyFEvWPAGEbpJ+sRABD9A1k51lmT9P50i9CZLYsLawAb2lu7vghh
J7pXqg4KpYCxBJO60pEdvkDaDnxisG9M6rxa+i0nXcsin0I2re8qJZG71vVkp4fFcxOUl7qCokTJ
bqky9aWwunVNKkGq9FhnHb2YfLgJXfFnDHCi0bSHsBLmIdLprGHPoKmXbtFjjYSFNr84E0juF7TD
h+l4Rn3lzsXUb2zvVDTMTAm/KexOqoOiJyrqY5xv9VZ5bpFnq/LHERURIwMFgpc3lrdXxsRNzbAw
Cni26LDiE9PcmjypVqaoEbPFI1gFblG1zs7n+iv9DilGSIfVledNxUxeVzHpNB4om6RNL1xAbh74
xaZGmCKqGEyQYTrA25reBc+mGN6o9m2gvaVwIIzh74hyQAcB0caNtb1ldOvAVw+tj1jyCKWSFG9r
IyOfGycZucDFqp2QX9OU1rVDlR6gAdD6dlDBYHhoaiChkYdT01199DtUwlUTNB2v131m/BzSH3oF
eFk6KL7jXxnRGtftfT/oewXeXefAl3PhI1XX5dhe2PhOjrwGZBdf1TokeGFFX4KcK6OPTaw6spL8
MaNT7vLS2oKV4rNodC2CPs83idd8rSJeZ6U1PBfl1Gv2aHZ65qSnGid/SoRyheldDtn4x1O7Q9f1
B1lY34Wef3N9B+xRldPFL3rch2v3qsmC/EujkuvYmQVcxxSIyzEHHBmQzLsofEwHcNYC+4pt3gH3
Umpzk6Qi3psc7+C40RoWcP4NStGk98AG6qI4xAmKgQD6AJVwDo9lbj+7dlwerd58jKRQLoRj3qUx
r+yKfC/v1T+GyoXh6MHJSTn7Sx0xLgv8jKU2W7eaUKhhyuPK5TkcVbSBZFBZB7tKkMpSWeWNQ4+h
7kChuxn6tU2JIVRbsLiTGPVN6MVYTui/yoh3gzMZaRuStsKbounflcp3lUnxoS5JNdJSbce0NANE
t/W+LplQeSzg3k2Ae4TwNxmGmSvnqttAVj1o6vo/iGYYptCp7qqqNCi4vq2Clpr0XL/PxBollz0S
z6f0QIVuhWLApll9Hss+MzCGZBhyGp4uZ6HakAqmVTTIDmgJEHOQBqtnEFNl/lh53ubzWB+Lu1J9
G4v68tth8TzK/DQmVgeWXKpXBriKzyNo+sJwZt8p1lyfc4sQnFTNttvy+L/zd7Bvt94WpdCdj3yN
uKMbsQmO5VN4oR4qlEKXvp+28CumSX9TxVad2rLDjF8x7NMjVmSndiW3BYIgtG3QG/t8zGIa0/ua
OcYalsaFLQxJ6W425jbzNNcYiKaetDXKWwyYK3njbqDwHBFb2dNM/IZgzELcqRT/IazDhnAc3ZRU
J94PsrLU1M1ZVmv8jtdpyesJfKAbfX1VbPhtoLvm2/3/MuY08W8n1k3zNgwsbR0fIfrt64Pci225
rw4LUzqt+vnYHNtRheTo1Ux71oawRB5T6JdA2W+arbbG0zHeTN5lUJj6P+YOsMWGPu6Xz6OeDepI
m2+p6o4xNWbeDm60baPxXUhFYS8Akt77VNNaZWlo+nxopmFr0iCCbktL1WabsKYobRtWis/BqmNo
lAxhRa8BArEnGBdetPvPhzW1jd5PJhF1zTHpEglVfFgoWasNlllBFYmPKChs2x9iA6qoWnt7/NeB
PaMZsnFaJKYX4n44bqa4UCRM07KZz/lHTHol1NRppN1pWPN4XCP+cWVd80I+6dvoBlXAhdUpzs3t
m4jO9Pc3yxOia50rHroM9abb8rzfZI/K1oSKp+zLveSRsBTww9Y3JWsUpRTbdoRmO7Ot39WJLNvC
1bmWkHi4yY/Qr9ftj2lm0etZNxw5iCAvHjnah1tjimtLVZqmLRzbmO19UXex8Ept8sdWAHaUXnk3
RM8ZrmcalebxRnmYtOPW5Dc/Rk5bPXoeyFuNHBkLC9ZQu6tgohsNLi0JaRE6T/Xa3y4ugA/H8OxX
zk6LKPIivQ4pENqP9QbZhR34k3qVXOLZiYpLdbGw3s59DE2wtwzD0lhzs0PDtUMt8Xg1IMGHxc93
cx3dWfdQqI54uj+16P0An8D4WB4X4p77GG/iOur7VedZum3lJnHlitII016Ay7jQJ/LwzoTlXlJP
XFPQ2esTn2Ah+NlBc/47JstP6uZsyauZ06WmHxqoWtLzWyM6nd9k372L4CSvwS9SnMUTzd/IJ/+k
/FqI/eHA5PtqrD54hCxGx54dmLato1re+VPsabuBXXYREOhRK+HRCKAdq+YNOrz/QVRL1W3OafIz
Y96idkZ77GnbIr+1N/eIjezr5nq8MG6rDZSxHbAq89nZyKXD7OMhSu4kDFJnU2q2fD163hwtDu0f
MQyafL35LAQFQZwgHtEh8YmD8YhLevsNDzEIz0uRP6S+zLIlLFPXuAk5aGZ7vSszmokl3XH15J7S
XXswJqk0pP6izT+/d6dYmlBN2yTv1Yz5FvKFkXreKNftzvrqoEHzB1bHDrEuhD3XouNQw3PiYvGg
+HhTvAsrZzvI7BotLO0BTSR0EZEuRQT2hAfjhmpCuUG4bpvsFm/FaWO8SzHeD1XOppUHXmEFKcuo
OyXmytlBDFonl9YWGPW6usn3i4Oc5u5jQMsxeFBMh/Z8t1i+ggQCAREaXsNy29X8E/V/DEu9b+2P
8BlRfw8dbNwTMSLKVwvb5uwyMh1haZpuaIY6G29iSeE2GTW+AD+TfYOqRA3uiwQAZv/eXtik2vTF
Pgz2TbTZ0Z+WOjXLFI08dAkhUsc7ykwCpWsr31ooG62yR8xtLxoWFFrVNzK8dbcL4z37fd/8gunv
bzZsZRZJCOlr+gV/ncr65ByGPuGK++jC3xbPnwfUzi5iy1QNQ/B5hT7LBZxOOo1pRtPeSa7FJjlN
BnBrDO04/NfGLSJHa/FEXX2NWDU1B+jQ3Ei/w7vFhXb2S7/5IdN99WbkcU3pg6KHfE1KzHW4G911
sUGGYqdSaVw6ns5dAtabaLMjo+7NxqymaAMAxb12T9HomO/QLKGJtYUL9Fd+uTjIc/eexWayyb9I
wNTZbhrjItK6IZtmW9/5yLaSBtFygKm9/4mmPHDGFbJPsJe67PT5h/6IkeLksEFdYaBCdD74+/nV
S4+6rNVx4Q0r5ycCz9g9rZx1/Mf/Dq5/HW6dEGL750HPzfLbmLPhNpK6jm4Ts5f3dkPXBED7wrjO
nU8sW3J2odOylLP1O/g0fsvKNLhnyF049Nmqpxpx8s9HciZJlypqmJYjSF8p6MwOIqZVzTPeQOSu
Kudfta5+9xfTznT27b6ky7b04jq3H94GnJ1FY19RA+8JOFVzKHnvp2oOGAgWx1I159wZ8DbU7NCx
laRQq4pQBojaHP5Hpt4vTN/0a+cn69sQs9VXChAn4G6mpAvZYkQ7KaxsBaQwjhZsMj6PdmZNCI1N
ZpmaLihQzdaEcMKaczwG5r8rj9UenabX9/7iZXzmuiAOK0/TVAnmZba8tVBC6+oymm376B7Yy6HZ
oVNzWP5AZ/aR4B1saqogmfpQqylTAAmhDSCqm9rIomz0lZ+gE2bGmDZ/PnfizLqjgsiATKGqBpf+
+3PClE3SVnGtr5k/l4U31b4iHWc/SuU7e7sQ7cx9RzRKwbypDY2N/D6aGGWY1iZqbtON233nFbKP
HiH/8cFEsVoue51Z6u/izdahC4QoHCPGY3pfEpQf0KD5fERnP9WbAc3WRBfVjl68Dghxc8Vp9mkt
DkqlLIQR59a4bpCPcW2zJubHuVVGRpXnYuoMHYqCoxwx9YPYwXQ6FBuZwnVD6wOhI3CGSEdubdh0
a3yNYYgvPubOPDIETzjpUBiyVS6Z998wBnYDvWeqtO+R1t1OdW77C+wReic8qWgxwihGnXMx7rnt
9zbu9LveZAwqkA7AFq2+Do/eYbieSrWoYD9lN4uH/5mPqpP/qpwpurQ+1qLU2K2MyoKkzuEfvniH
ZNuiUFU+5X+KY4JvBg47t5+vo3MXzruY04n6ZnSGizqpzxOamOUlT2S6jV99NJHUHfym9Ovy1ngt
vc7O6HcRZ3uxo41lAeWeMrAuuxAKFhriWGyNPffPUdum3EFQBLlglStVbdVNdbQP0eKRcGaHvvsV
sx06ggyou256KEMwtu0bGWVLU3vmMnoXYrZg+yhG7m96ixt3/WYqK3rfgj38jHV8iO+WLvLXAuyH
abUMEgSqOxYlzfcfUiYsLCotch1euhxz4855QPQDeUOe4sbtSNktuiL5A6KxBcL7KztK3sjpFd3I
hRV1dtj/80P0aT+9WVFF4MnOI117PWup4a7SB39ToxtJXXO39LAQZ+pLiLz997D1WcIEgcRP82nY
5BMts5zk9/UxwcrMAY641bj4UU6jrLf1nUskjtafD/bsKnoTfbZ70nIUcAYYq6NiZqjiuAgm7PMQ
Z469dwOcbZfIGoRbD4RQirsedGpWqXD20KG3l67k6d/0yQrSZ1ti6MsWUX+m0uSVIjYBT++DOCSU
323rOFJmgBj8+dgWv95si9RWP9K6n77eseTJr+8aXikGhPdVRoUDMPqOhGCP6+nyK/xM5V++m9jZ
uV4N9MohFsg1EKz0ckp+w115oD21y47OVb+dWpqgjRdWzGLYWdZoZY4W6RW1smprnBAO0LaC4kq8
AtW3hiG7gT2M4trii39pV87yrTi0qkx4LCOksv+e59ZawcM8GBfxflw6+5ZW7ew0iivNAFIzhSvu
QA7j2bk21m24gxKzGcZrcZ//cb9y+B7kUuQzb9+3n9WYHT+DsGKnTvisxn56+8rn5tpHth9j4Pt2
C81O39KnPviX+q+FtbwUeHYStSElsy4jMPP7NbHXJRZYrOf2ALrCyZHz7o5/N5QWL7Nz2fS7Qc/O
oaHMHbeDDMWiwud5rx+ce+wr1vW1ho/Y5+M8m6TQXRFTFRS4wew8Ek2i+bFJqC7znjuh7m2/uvH9
4uvnYc4knjxF/ifM7DBSM20U0MPkOgMoPfjNzkX0JoOVUhnKOkWoTWWorrb9PKpYGt3sQAqtvnDV
6Tox9qA+gR9RlhsP5hfvEkeOtQYgkn7gUv1CO7d0qJVMTyHEbOX87q4CtDVLyhh8PhdxXdpkWHpA
E4LruUY+fYspLhqjvI5W2kX629mgaH5sd/JWu68O6sXSFxbTFplfBG9+zvwGR9WRcnPEz9HK4OCN
P31gUcCoA1RrUqg62BHkcqKi/VyY/OmbfohrqZRhHfAl5nxp5W0v86omboQs2XHc+Ov0Zjw4WywW
5F45JZvu4j/Kf8WbmLN1VmT+WKoFMf9q01RrgHUR9ZbiWNBF8Hbjy8Igzzx89bcBZyvMpx/W1B0B
p4aYexIo0UZr/xo43qk4vMb6R7TTf49TepP/Th/q8vfv+up7/n+BWDrVC2Dg/v+IpcGP4fs7Iur0
v/+LVqpBJDVMeypzGDRCpcVf/qKYOv/SKbuBGAF3QENek/zl/1FM9X8J2kuqA5dUpWzBR/ubZCqc
fxmO49gktPKvv/4TkikR3u2A6e2nGrSy+HeqlACng+JN7gwAsMh7Fw3qpuUxjVBij/yM6j0MGA1o
tg/G3Flaj/PEwLQ12zKoX1mmBRzh9V3xJiSqcb2TSWgd0wYYgjUYRpof+KBehlTpljs98yxzHm+W
dtVOpsvKQ3UPGbgrD/3CQ7UHdQr3CnfWX+l2uMie33z7278OkHf4uPm5QkiHyikVGUCEOun4+1lV
c7QdEOPETJem6IBdKapN9lZ9wc53HX2xd8oRp8fPY37o8cxjzoZpm7UW4nIH2naLKAC3SPwA86TD
NYSiGrLO1xO8y9sgCnEwv7UvVYZ8xEJ2PQ3r7XFqTiVDW7f/Kh06c6BeWDspFesAP7+0XTe4WWu/
+urX5+M8H8PS6ZrZr5DA91PbGF6ZaaU3kYKuy/jOKCdxrs9DfLiTGYekGE4ng84rAm6zxCoca7Mo
azBz7qP0gM2p226f7Md7AYouWFn4FkWbZfjKPAEhKnVdKv2cA4aDjc9sZF7pjpkEjx4ey2N0Sqju
Oqdkt/Rup2b38TPZKntQ8FAE9zS/bVXDjqFT1ghb5YMG4j7OTddXH3JHV/QhWasRMGjYDE5SZzoP
acMpRDqJs0cxThAC82Psgssg0OBBmXWTI1dgxLr5w+mDuDhS0HWpVkW27Ym1mbSqgJLUqR1Wan6Y
JNTvPKXKcX2IFX7Fz35sK/iIRtS34irUo+6VquZWHh2BoaFluSlGEmi4stFNpIQC+dg0htcMpAjK
IjbcY+oikm+WZbDVw0zcgJEWUQfuwisx8+YY/RaNgldsZZvJQcaBqX4XAsancWE1TkHZyWirAOXq
XDYCs5g27mCEdGY0yU3Azs0xtmiiEDByY2QW1qitXXs9auml3rB/nHE0GvB3aq0b2CTUdg143NCd
a0+ItpX48bmwytAFs0z3WXZ9MJrrBkx0CSTTAj+O+6TWWp217VQvVb4B0SoG0AsZQsNyG5lhWcB6
6ZMmxH+nhh4i7kYw3IGCrZrVIE5RxFrZgfh1YW89eGZRY40VxH6S/dbaSLY/ZdVFqBoifGY4G69q
UqgNSFw66hMA4dHWdz27AIePSLcaFCBlZlQ/zawzjRVjDWyISaUaTR4JeDNR69WQrkXSUWRaWuin
DhKX8pyq1uB8ldIvkFYe+q4ab5NSG+yvY2ckLtCMSvQWEBwjj9HKHdq68W7KKm2q+6oOh+iHSwbs
XOJ+UVuXKRRQ/RfMyEoinzzW4biNKx/LC0SFjSHHRVG0ga4gzNc0wlybfmuY5qUb6bCRCh/vmUe4
F6o3nop2aHtv56h5QmrnAMrO3F2Z9NK/DygAGvjHqWGPGBHJPkD2OnagfJVUQhGYlVGOK70SKE2c
QJs2m/RnTK9P/+23MjRfeHFpFVZRbQSjdtXX0JqxfTNSWYQvihYEVrWmgpLC39dF30OT1lgj/iUy
NzUidVjaI2/GaOL+Ek5fi51Jh9JZhxiaITscMdiwfSy/tlJvBoFoaeD4Gp3pQDrw//1AihRUgueW
AxI3hu1aNYp7yZCpGC/nPk7I4W1mRqY0ESf2u7KqKP/5Vqq2zTrFXgpiNlQhzPYWIeEfb3UdWKOh
gb0FDeTMYbe1Dfm1AX20KjHFdIT8UgfiB8IXN26Lsmfk8p6yUPhM3Qe3Gfcik5hFNtW3z0/ueTbD
mU1kUhkdmLb6AVWRJoFdj2pENpP4K6O4tuBWtAiUm/ahwxayUKLt5wE/3kYIgRhoHegaJJAPoy7V
pHP1MjZWqrFL9K/tkJI1jQvX6oeeiEl51eGFa0Jx1HmwzW4GicSDHZYdUU5y5zz7wLr83Y/micb+
KdjLq/pJbOu9Guyc239ab3wNPbWF6Q6wPMQsP1QivBaFz2fNlG5bUE8RuCt+Pofi49KxjAnjNKHu
afrMIVXuaNiGmhoIvfMYxZZun+PrDhSGSupNj+Cz/p8EBJiIdosQTKmcVRRGqfdFalnol5zcu4CS
YxReoEi6mcDTVruFMvbPRzgtR8sUTOXHq71iBt0gZoTGvj7Gu/ai14/WVXbs9+mjcmnk+4V4H1MJ
C2Uaihk2/wQ7Pe2TNyl2O1ZKGwNIRX5/hWlw/dU4UWx8GIGXQjh8Co7IiqMyCRrEx/S0uzMWCCIf
M4z38aff9ya+0w2O5fTE1wGqqRj3uA8LI5zW3ftU0wIZJwHcT4h03ZxFqHOrTHGg0FfIoUn6DqDS
aeRMPd3mBZlJ7PzEtt8Ph2IB1npuZJpOrxrMFvtxfswNrUgVu2BJat5db72Y2KMsjGwWQefZN2Vl
oBqpeIFwnC3OLvSUoUrUCRuLt3V8myBAuyufxX12iaPs9/4q7rbZj4Wg2vvpJChgdIuQUtq6wcPl
/QeLxlJDtcRgTfAmm+YyOJUHc5UccUo+La2OeX79Gs0EQglyRwcDP38nKCXGYrQlUW35WWLw4zzr
m+AUAVU1f7or8YRG+fIrcFYfnmLqBq5jhsXHMz9MK9CzPnO71xHae/mArti6vRUHgEIgQ1byVF4D
UFoOO03cm3X6Iez0td/sBJx3+iYqCIuI3M7kHahCWPwLMbpHP+d2CZ86p/x8CDjdWG8CirpXA68J
NQwlKPeAui83MM4A37cXWP7+9m+meR4xGQJFAugNd/AvPIEPi1252c344XfMnqNJWZKZD5q2qr0M
37d9oEc48x4W1u2scPh3FCoXHKqOxn/ej1Yv7CrOKkar35RHDJBum118j3b3evHVdOZD2tPKofJC
7QJ09/tITR7GvYMGBB+y28pdso3uXlsLO3Nn/pie1Z+P7OMpYPP01FSVKonG7T/bkF6U+FnsatCK
zSfDvcqShTfu2X+/DYyIdy740zlVwmzLGi4Idc6kCFHavK3y4+cDmHcIpk/jULG35dQq1Tis30+Y
zDvooHorSFrc/QRHz9ZIjZzig4p2+UKsM5v7XazpeHuz6CmhZ0GXT8I8e943a22LGuC4Uq5hfuzG
dX5tI2GIIdJScjTHHv49Rm4izmxKyPPqWVdLM0+qRnBsil39pdmbt8OLsekBd4LjXVc/kOVfGOqZ
D0cexlmGOJw6wd/fD1WJ3Dws8gqfdt6gGNKsppapspVb3BTg4P8BNXJa5FSc2cxTTk2BkCo9DIPZ
4h+sPjMLBz1X5CE33kW6GZ9jGEtX4g6rvg1Va7JtPNqs/2Swb+LOkegGnzXRBuK60ar/Gt9iYcOH
fS4vxB3madWX8g5JjX+arb1+1bdRZytXMbpYKxSiqqjtXuDHvfVv8oOoLkH10S1dxIqduXzJYyap
P0eSjM73epGiOaJEybSKsDIFEYOIwSY9JMd0+98l+r/q0udqk9Ovf38jUW52UDYU1CEmouT7BaSi
YaeFgcfORwxhb8AEtfHu3KIZ9G+M7cNqpdEBYhGUO+wQWDmzhZPjohWVNQCCSv3mw2wyli6ADzsf
dB2NG40nAnATY/4+iQa/spOsRjB0l9LAaW9qBITF2v2lf4MJzxX4vbhBixmNPX/3D3eiJkDvI80B
XRhOpDpvHiVNZsg+GWiewTazsz3qNdVeuXYPxSVWCKaCCdG/QeN6nbK334+wvHJ5cyKOQcI2L5+P
Y2tlKqze19eSe6c92U/Wc3QYwaGhX8KbsD9Y4AyHS8A2a/A38NjD++yXeSgf49My73V+NExJuIAq
PeXhqN7NM0fVVUWSWUm+yvqNooCkcCcXm26huj1HjZG4EQb+qU7/BE7o/ATCnyvqtJwwU4Ka3k6M
XiQBLyc8ZfuI9PLC9TvHjM3jzU+eupCBdIvXeNONAqh8Y2O4eB2RF2PGOe7rrQmAH3O0eA+eP9hh
wLTwGz7OLGctQMipQcRrzphvVKk13dAihg20Aa1la2fGk5R5shDmdYu8X1DkNby+YTXpAHHnx087
GuXg2TlWtmD3MdG+iK7wRldoStZbY5eeWEd7G5FbBG3/8Q6akGNcYxNdE6TxLMkpLaEoteUzQnbQ
RI2o0XGvaUHTG0JLIN+rRb9aArLOjySOC5uoPD0cul7W/OWoZUh1traboiGCJhdax4v3x7kINoki
+Ruf70Mhv0hblIICRPqCP80fdMVXKdAmlIpXyqP5NdtgFXWzfGlNc/Vf7J3Zbt1Imm7f5dwzwXm4
5bRnjVuy5RtCkm0yOM/T0/diVZ3utJyn1Nm3fYACKoFMI0zuYMQ/fd/68CtuEjyUzMRaVIs+nLQN
LiOTkO3SxTPr56YGt/0V44ygdBGn7ay7T9vKH0/e7T3+aUHrw9gLFd5FEwVPSaewe52v+Gx/V79v
oJDzVkkpQryk8x+4vYjPumufPKr14cMok9VGHsGj6ruR9DENxaVLXejtLCvv7YdPB21+W/AfjhC6
oTibssb+GHPVq1WKSsepsw3bs33MjvTVLEKuMVjOxe20H3v/ky/jr1bkwEP+bm39w4+jx9uVo85S
V7r/lKUDHaVuy5AAxvPHhvbh39UxaCpjILSD9M25lP/7GMkaq0ipiEvQPeG3BAKJ2LgnpgTry3Q1
qB7v3z/gh/LNb8t9KFCVqerERc1yK+Y5sKaloN3QcfH4XkHolOhi/vv1PtYYf1vww+eR9QnerNuC
1i327163W/f/tEuYnz6/E38rcKgqhxklaEygty79x49xkJtJUxaNCXUs6iA8xsEQLDSeadjszMNm
RLyE22f52SDNbycP69JQ17gvGDOgAPhrbDf2cgRBvtkwTQKTm3v4v5+8x983JivQ4qWyuHW3P15K
dU0LIG6ZvW8C8/6fx4x8aPzti8du3v/XQMn/O1rdNsIvx9r2RH9ab4ud/5TZyVkvi7RnveloIy5b
QznI+eIti+tpChc/edCYKibCO32Wgf8ecnxYensVf1raqmd9sZ1x+yQ2ZVTp43a06akBE7vmSbr7
7Dr87FG3H/dP6ym1RBd1Yr2sxciaYjHOwV6NcwBOR+B70lj5pJb5W/q6bVMTl3IbUwiqf9aHJ7Q1
uRyyjBUhgFAq6jywkiLY5m/1dyWAgw3m+e6TDfRbVKNS5CdO17ZS+FZ+//UpnSrtDVli0kOvQQi7
5s4KgZT6+Cm+g6nblNvbefPZwNtffP+GhusFUq1tN/3WGVK1pKrwd6PS59bn/kDyejQPuqt4+vnz
z/Avtg55FaVpWvmU4ekL/fqQ5hxbui5t6UeIG6eFmhmKFUN1xOKxZ+4/1zj8dhlvBZY/LfjhPNUF
9tkTkDRgKbe62bozYWO83tpwmj/5/X4/uX9d6cNBqlSS1mg1K41hdSPh0MaRRgIZ9Nm+/YkFOsYK
kdeG/w1ZzMc0mRxy+x/ZnrMVcj/GqZlB6IaDBaXL48BIRhYw3rIVMzefgQQc5vWTJ/2YKH9c78P3
uJj0iaKNIb6lHN2Nsm9PuMKE0lHeS+dP1vr9q/j12T4c3NG05k6rbxvmPX7QvZqXOu5Ht5DCEdln
CjQ7Bz7t/49W3WoBmPvgifshkGqsQpPquWMMKnezV5gWUE1C2OdeNuA3R5WaFOeUXj5z9vk4kc5l
vD3tf6374VAfJFp+9cq6eJrZ9//yhtkRiGOofdZ2C+uuT+Uu2X3yvNvZ8utlQqVuMxAjTEZT+7GG
myzpYBUD5f4Up3Vv68Qlfr2fj869s9saHX+7srM96J8W/OhFUkhV3/a4JxH8M0a0/a7jKQphK600
N0X4WfH/L8+dP6/34QdtlWLWa4v1mgDXFWy2GMtGzhWkJkTZTef4aWj8F8cBr5PZQWyFEGF/7N0O
a2w5aQQvawyjXdsfyB/3mBk55I6bgMO5S9xEw+xFOnwW6/zF7WX9svTHXWSqOEVWYPh6H0z1C43j
C5ZUI4KjrQZqnkrk759soN8/U8geKtkyTSvK5s6H96vBajG2oZUt8/BpHLuNtwmze1cO8z22TYdP
Jcy/ldFpNfyy5IenXAtDY85kxSGO0utWiBBHANm7LTv+tMz7+/fx61of7uZqa9rmI4+3vtcHDPt9
CXsots47Tfj/hjz7Ly5l1qOszEwOscBvpawsqXQpqeftdcZ7/WmrRKrvm2hf3g9fPivp/MXH8etq
2x36p/iKsZ1WaRtW2yS57dXYJz6+8JxyzRVv509lnL+Hc9tyzPUSXVE8/+26GtW5w02fh2sx6FcM
Tp+9gn3vOaspYg8itb7Eeeo8jJKqfhZkbZvi14OOtamM2ppFPocFxodHNdJqXSVsBSE2+4z3Qw3b
6S7eR9RJd39bxs15/utyH/ZoJFkYCEQsl7c4fe81vLo/G2/dwoqPT6TRB0P1jmHKb2XGOK8K0gBg
x9tW0cjdoGkh0vy0k/Sxobg9CvEhazi0OdSP9eRCjdpt+AwI13nLE7dLf6uCqf+3Z/X/R+X/zz/6
+f9uVP7He9L/KLv+h/iV3bTNAfxzZN75g5I+CQJVOhBLG2fpv0bmdcvC0IUCCHNe2174z5F53fqD
LsPWBXCYhWZiiW34r5l5/tU22WAwMQxMiQjA+jsz8/845v+0GWmC0QajD0YjjhIil9Cvn9cgT7Rz
2sbEhh5HpMFcutNgaaGuCs+pyns+BjyOo34Il1pDdCfHfmEU2OIaqPJ7HTvaDjdTP1U9YDTMBQJ8
d2wvnbDWl2vLOWi1bxHo+iLFKoC0RQ7XqsOKYR09tY/fRF7unWEEmR7jl6yLc6zBYEGAduuYGeTG
CHZyn53HNYHJqRv72FnxKQeZVhbFl9lQMzdlNtRt1xnEtFW7qzEBJSjlUyFPFhQ2v8y7Dtqeg8A9
U7P71MbEOIeWxNykHZZgJR7iovppR3qoKKvj4p1+p5fYEM9FDrJ4lZCBRfp0GEbprcnlqwF46CFT
rQMt9AJyCO6+mVHWng2snoHfnW3n+u3SUMJLMpOp9Gq+c46SVI1QlLnQM2UaXU1Lxa6SDDLwQcaQ
enVaYKzYDNdANaXqLMp5viyFhOnNrHj/uPX/1pf6v5Kltl0b/+477pPhtRSvv8pe+DP/kr2Yf2xj
9Bj/0bvAQWHLLv4pe1HlP/5hYsLXSIas0jn6z2/YMP/A6dd2HF1hJPBPqhdD+4PjAH8hetC0+hmP
+jtfMC6UH2KdzRdqmz8iGeCG3oypfv2Gaa71ap9AT1AzTHay5zTpXs2C6zpK9EduoXNUzS6YFVeu
slfoOnBkpdRTZxWAMrlR1RntsdD3Yx5fdZJtoYEeldazBKJ8BisUWOYPmyn3XkPjW9eBqOe7SiuO
U2892/riR30RLHoWzq31vpb2oaqsGweqYzLdFEIJx6G56LOFFbR1P2qY5Ms2cg09yBsdHPLdUJ4G
Z35YQViXWnlNJnsP3RkHOr0+jvVyjq3x2GRMEwPpdRvtZWF+nxOzdpVc+9rM/ZOa3tOs21Uiem0m
nLrbbpfmgGgjGl3YUlaL5MYWTQvNvh0VYJGz42V8Xb3z3bpVBwHy3DhVPL4c3aXJA1H4Q18Px2KR
D5lZeBZQXKOJb+Aeun0Ze/ZYPa8hmB5soSzPXLtz0WZ+A5cpbtPDsJT+NIqgGiNf0u191M0g3FBd
cAvHeXHXqM6ujEEq9Pdln92Oa3TsStz1xfSmjfI16QzXcLJD8wzNowHCOmUgwCvOoCGsau0MBSmw
l/p+cZiXEHVx16ZLmAE+gAjd38BwKeLUHwozRoSAaAYycpV1D7UahWzfFzXpQ0DmMTIFv8jFoR4V
uGuCieackqDuuBx1Vyt/ydg19ZB6FSSwPKJB2BsDhC+417a5hDQVePVoPCM1NBxg8iM7ICdPsmCn
G/kEE6fANn6yvldwWKVCPGk8xSrj4GDA+JAeh/RLpK9n004PzWg/dq3wRFN5oh2uvQlji2kIa+gg
hunM6lvlDaE1bCFJDpzV8bEjPwEBOI5Jc9cm+UGDxLfInm2tX2hy3hgMk9DDyRSYem0dqHZ7P8Y6
vLY+6GrjKKcQA6bJLxyoGtpraxS7Joe1OrzWXfYtnWGaqmNxbMEbSyDRXCFXXjOiFYjbnaiMY5I+
GBO4BegxXS6dZC2+YWDoXHGMc7WiudfDdTSCouu5iiyAdbgcXfreeEyhTlQQ7McWXneL20E6+xUI
DMAS9NqFbzTL49KcE+Qm9hBTPIAcVapr0CNkdeoY+t3bMMte2a1+tFoFcLL0NtGenM5+0nMQTxYs
rHLEWFgdnoDy3U3i1MT7tqDnWBXmwRFl0A3VDfyQ09DY4Nrb18RoDpXV3dGzDLvlXYa5Y+DNP9dM
1gopumm66GthjnSmGCO7ppYUTrDtmNqnrakmwl0MtfS0uH2a4Ux6Q6QdHEpZ9vJU9chXrPGsdbBF
On5Z2ch9femAElu3nTHfR9nG6orRYziz27XG1wpKnj3FB8mK99TMZLcX39T6ubPB7ZppUBT9c2Mm
iVc7MwLfeSfJz+YqnXrnlqsY2cydaKUfSbGcG027VKoMbkIJJI3Oa7qHD/dAx5a0ttBCSYvf5GF9
6RWmhc0YzkxPdDNW0MSTHM35eDEi8wnF1ATs7KjohB1j6Sg+Rj6lvwzfRR3dNxATGyd6x28Rg7G4
DSpdrgI6CVdHa19FjhZJaswbvarfm/RQW+ZJliQoqpBxsrTfLyC+XKBhL+vQ7UTfnXJNToJRM0Yv
XYa9WiTc336RVvkJ/1Xw6Hb8iN/hsWm+Azg8qBmAJ73HJehotMqXLsvunaZ7sKbE8UtrfNDH1sON
JdQhhK8ATNKKiCurH5H9PC1D/rCUMANT6FKTA3cneci0mQ+32Ks0yeXe2bdaoBfjqy5VYUqYlDSa
Z6niXhvono2LJ8vQkSL0/1XumwRntgY/T2u9WeA1I557rS190xRwkPDtL20+g2xtZH8RsAhkKDGh
FMGbmV9LpecAro5D81bG350RJ8fqkHR8CMu1nK49IIZonANJQmJUMbSgqSeEW0cZkiIqEtgzyf3U
EDcVjbMCZjtlKyIrpWwNkFHgA6Ce5e1X5vm8Mv02crIZ0HUSgFKLBm8jAcTZDLthm8cHTT+t3XFe
jZ1pUE2f5Rc1XToq+sZXC3pQ00cBhLPj3KuP7bgOu1TweazOW20uPzMDZkzFxbDCLfHGSd1ZUbr4
OlvZgvrI9Wt69RxmNjqapRsuaoHNalJ9KXBSVhZ1P3GyOSrNtAlFVu01C44SYLeUSZ1cS4dWBtqv
EDcx7usZrDEtohNmze0LEKWfUp3/iK3iazqVPyKNVnlGs7HPmkd5AfwpJfk3pa2PLRMdo/bAwH7j
5noWMB4BSyTLwz7pX6u4eXOQMPhWjPWrsGhv845rWxzWiSJ0Ub5oM7L9qjxh4+T3qbSbCv7CTvI0
WQpAeHChhvbQ2vIlqrufQ9ND8inuu+iaibhwk6Qw3Caq50Cu55+0SS5iITZokvehY9AIBlWRLG/F
BA7M9BeDEcBYDfWOcfcIC01M9Tg70mtmOm6llM9TCt6EMWfT9jmGjlV6u1rA4QWwC7mTXnXLdfpu
n+TrYY2iHQzoxxijSvhy76VhEvwbTVjZ0hlHfdZhLFyfPEsksV/V7dGw4tWL2z1+Kh1MpuS1kIE4
NctDs9RotvpQmOqr1StnVR+/rGp2I40lv4hUPUu5cpLt9LQY+lmH29Mp6NeqMuQwNUJ0n5ZXKG+a
qURu1RgnKSpcWqyF3zdV7He9hYdnbO5NfT7GGtY3tamr7uLkcGuMRyGSPY5dR1q9V2fMb1tZ249q
cRtZLXlRYZ3jYgMRVbgsSP1Jj+wvdj/gJnYPLXL9EUv2sRzvs/Qwq9bOXNRL3lDyL+gPiWhxa5HP
3ih1wFvl/Lod5Nb0qA7A8SKDalyK2C9NfthxdygTnFUn66BPD1UUPYtZ9eVoRIWXB33DNk71isZ3
pV4USXWdwjnjlP0iDfUT1uVXLRu+JQ40NFGugtyx4nIXTyasjYUtza4nniWOGL1G1QGXCK90niYd
PkzWeXMuPNk5OMUP0653wsbLof+hNIzD6pdyebUyeifQd7sFpEsWLbtCXm+7nI5R3YL8ivaOBLY1
KtPn2YjDxDbu8no9SHGQw2FdsidjtpHcQYBUgNCOEbtc2kHU40DJ/J6XsWbXxlRvhiJ90jWDvFI9
SWp/X3ORdFDsgeFdyiI7iuMSP0r9bmjEXjedB6bjz1Le+UMMY6uasMStgCP2L3peEr9EcWgSSllt
cStryUu3jZrayXdw2N3BSYG3Dpbj6TYS8il0YLNy0FRvteqkXgNn00SIbHING0UXTlG3yzUrqIz6
G58GTnNPlBPeim7OQazB41lBe+nrVQGBGURmo/oOCrXtr8UtmsuBPEhHW8xPTt08mb05P4xrf0wy
zdc1XPWjUQcUBG+mVIhdV20Z0BEJtxmkEgRziDQNEmUNCU9uvNVCBlpbrshNwInZcFDnGrvjdWet
KLVLGfxXogGZ7LToi468VVew5q0U3Drs+JoX3PC2dQb/8jDkCpug0nbQcy6lNgf5ypBaKWC5+jP6
2o1tVgemPgCr60Qw5ETdc/oeldFbFhvHDA9tV3TSccrH9TQjT0zt8XuaeXYyzG5kNY9DjgC602Th
FaL0OhCIpaEeZrBd4A2xBZESDjRrCBQVL76Yy9erswhZRWLZT9UgwcFlbs3Ohh+NJXsjk63zcpFq
ohMfTpXqnKYovl+MwbVHriTtZ8N1E20+nZMTdKtZu3VjHQzOHNec1HdjmeDL2W0J2akJwPrslKSb
3bn76iTZqf9qDeXD0qfHvDAeBDGv2iZXyCNnJhfdZMV413ofswoi+5M0VMd8kiLEqdIhU1WugrUD
9KYLPqI4OoLrmL/24NxWOhv1oh0L1ex32YSYP8p9uzfDRhu/RppSuaRZ4Gz5T4joAjGKk2QwDtTU
BKWKwSXQ7PsCNlML4FOq+8KV1/5VT3WC8uVYim4XWyQWBjaH8+TVkR2qibSjeuL2s4ME+6vS0wJ0
kEkn52wO1sbkPrL750wQMc1gmJNHocvBmrWBZHGZJRljp0X8lMjrfoVtt0QP8sLwdDOs+b1qrlVI
9nYuovHrkFSPZaWGip29ZPdxUi1+FWX39TjGbqqkVx1nd9eqptTjFV6t1jolsW6GQmUvd4DdhmPT
lgQoUWQcDeVtLamn94q1m2fjkC7P6lod0rQHF+KYD828hfmJZ5LkqloDAInmgr1POI+M3jp2e2Ft
ePP+KY/VQ+8kBz177G2JmE8zrsMIAHnudhNgsV7Lbu0ZPm5R7/K0DXIZuFxGdtyHicN81gqpD+n0
fV6sh05RL+ZsHmRFApfuWVbAXdaDcDSIhldLudHb5w4ndefHYvABuBmMwjE9ak12ithwq5r4WlwA
8zs346XqelflJFSjxrW6JJCNL8jPXYtwdigKDnE8/TXrdYs6xs5xF3MKjaXE1vTaMIxrvuWWfLQY
+0mG+HEZodHJpacPy75WCA4AQFij4SdxsEgKKt7kEXsMd1Jab0S8HWv9Q2S3jxFPMKD11jNYl+rJ
YlOthBZG/0wS7eZ1G2TiO2aWu8iqz81s3CdzcjaNcevuKhi/xMaJwCD3m4YATBEcx6Pfkn6W0rDj
32bfhTX3+zTD1DJ7m7JHjTFGtx+le6hTCCvWQw1qlVg/8odyZA63/G4ZPVfDdCoa83bWtG9F7dxO
c3G0+vJaGPWpXdXFNarmRYFYayQlDkPKaYSDertoK7uhYKwHYDv7LZu9UrT8iOt4NlJw9WO0sw3t
Ts0AWiaGdivb/a08VJFvrd/rfDmbjXWlTmS4jiy+iS49dGK6DI4cdOr8MMx6firG/i22sfgwinx2
+4SRMjO3jzyLL8eg2YYyNHsNxlmvPUkKkW2vv6fMoA2gJ3O9vcJh9HVjlYn46SwuzZexll9MkfpN
r/uKlJOmZidb0vaiEySwTZg7yJrNdV/l+qOpzIf+bimcNZCj/jYdtJOSE9TOs9ePPehoERgz+xUt
/zv4dnDM2kunwelcR3CjssBUsHloip5Qor3kCYeQmPv7qsTHANjCKXLEyZgAXfe650TLXd9nNGAn
6c4iIHAlgkHXiLOvU6Je46Um5JFM+j9QJJVEuhilorl2Io7UB3RAgtGTM+q7ep72cQKBisjLS6BF
zyaHrq3Fp7aA4NjY8t1ImX4vanhrAxZVCSZj9ZDdavirz/mu25hlbdL4ZZrDzMsVQrRTV6Vv6mQ9
LsQaapYFXe5AUCPxF3lx0QdDci0RB4Zd3Mk7LQb4KlbtxlqH/SgSPLecH5mShTqz7mFWAHewtKeY
QfY8v6Eh7dpdvUdWyx+vvynMRtTCeNbSbmdO3FiJjbS/odK9fI9l2a8re1fJ57Z/lbrcm0zpwWl7
hqrN53S12cdUwxJ98AZd74FfKm9pJh1Eh1U8d78rj6bfJtTuZuO9m/vWn8nPXLUYrk7Xkoqqh0Hj
hECccMlk6VUhZyIY6dt92d6rieoaWpD0+qUbhK8kz3W7+GnKYaR/7bsa/gp5jhDRuTFgCCe7Chcc
JwkJ/wMTiLudf62jb7X8pcpwk8hE+ThnathOQEWd2RtgvnkJsw4uwp3F47Q2wjE62hrYvyrGIEAU
igpY5qkdyywwxu4hNkgAG2MAdN1clFw9G11zP85du09VJpWFJHyYc56sVIcJeJXWObdt9EUiwiEZ
l56wFHBCUXfnPIp+zoeGioU0RJxwskr9LlsfNDV5t+Xhh10XxD6pHgdmCpMDUr1fd6UnWSmVH2B3
S73AykvWnxmzkXKnnYf6jnN53y93hR37UiP5ti1RZSWdprqKU4WfTSB3reZuECZn8fJK/TZQeLyZ
HUk0az2lS/yGGNDTUAMW6Ent2CuzULOk2x4nt2FMLplhX/U0vykyy7VT+XsqSH5toppzvsyYdNiK
O8iIsw1BeS41KE82/b4msWmr5AhonhsOve9qLLdt+4Wf+CJRfYCK7QvbCZesOhHT2RU6+VTbiUQN
o8r2VJOov8w8ukSBYUB7LFKuo7t1vdjZSBiBO2FCbCneM87/NGlv8UzgWKOZSobZ+PmQIvtXHqnW
WO7KuaHHcjBO9Q0uSmFTP8zWSgkyps7HVZgJzc0palSbcdpYl+ciHanh3BbSfFRz/QcM0aMzE/ua
GcKxIssuKGIDdZmPWkext44515ti9Ap7DatZ+4FzSbJM/mx/tTMwzCmm/pJ6sFgyS8DjWY1H5vHY
94epAwNsWwQuXdDF/T67EUy4ZEFiXhrysD6r72BpelJNdlmkh6rT9jKxYiOB2zJ8qT6Pw9M4MfEo
imCAN90MwVgFSxcsWXtwLKz4XNisxGBeNSWE/HVQZntwEu68AvaeJ99Ba1OPkTuJ1B2GzlMoo0kN
J04CozxtvGFN9rOpeaWKB7AuhXM87BiPx5/Sn3CWAyXtGhSutPpRqXBQ1INmSmg/7Ua5DNrpGY+s
kBttpwmTJKv0lhmJliwF8BjzaseG3BuwomOZ6Zd5QevU4TUy7Rb5bpbvB5Ytoq9ZjyMjxVzCdl8y
ZH672TOct4guYLpxhSf7tmY4yL7L8y5cBDOnxlsvikNuRuh1RXFpRE6oqz4lEGbBFl+IztcagOu4
7OQx9YDN8s9RIGuzX2bZLjfRQSJCsp05UIboVtF+dmUXSOLapfY+Lq2AFMMvbSYhkydZsR4dzLck
PEWG9mHS8JW1zJCK/LFInH2efW2Gw2zVpHx9CBiGpmNavenrjdQ/YftyodS1F/mdAMHerDJE1vXa
y9CluKMmCB+yDTSTkznbq6PwNDl/Ke3qqM7finYxd0qcnYh/rKDEmX1s9UtVUtNZy+vcGg+4NNxN
UnaDx8s5miI/aqU50JTMwfxWU49xat0oqmZ6VdO9KKa40RtZ9eeB46hesnfd4sqP60py6excojK+
VpSuG0pdLcGYtsQ3U9ZFQTzE9bFbKFBINIBqHVIIWNclGl5HOK1msThu1Jr5sWhn9uiW7EXF+2QK
ch+T4DtXHS+K0VAXKeGVs5hn0vQeMLCrm30ItHfX0vZY6RqtC23fWnZLY30okaND+dSD+b3ArcSZ
x2AFrZyuuyIqwprjI+5hwqx4ho0vUn+xpzas7WxnLER6tEo0a6/1X6qEWbn66OAS4FDpKVxFUCmw
Pe7PYqo5yC9m/2B/E8ZXwohDQiY0dnMICLV2rRbF2AZ3leLduqJLobKU5vdyXOwcpfFN54uysUVr
JYjr3jfoko2KFcrTchD448qcK2U8urGan+0ymOhP0diNMyzkcIBK/RWDA2wzsVkrNNEErdRchOj6
czpKydGQtGfb7B7GaSLJaJXrmiVuR+3wuBpZDBEds5Expn+F5xRxJFtcUTqKee26YbotUkdTMnZ5
VNsn3FeeQa0qlBIkGU4gTYB2pG1MfJXgYCwrftQAbXX6qfYhBVMOiOvRXVJl3dvpnVGWngHA6q0a
Bt8WbXXuUoPSn0SpKyoBEbXZcq2eBsMqg3EWy32RqddJLd/GmUB5AWy8t4fE3I0LP71oprtFbKEz
djduERdHW4rpkc1Tfp9o+1mt9LPEZ710kXWN0qq7i7RHO5IORmEZP2pNXFInb1+sKX9OdOPd1v1k
7JSbtNZi3lgqucNSXbVhTe/aml9bUXkljtG8zuB895Ldn510KG6iMZK8OeV8y9Weyi1SNleK7nHB
41hUiz4ADPyt6CpmvqfR9mxK+cdkZhK7aS9ObrS+6NclGHGBwoeKgHh9WNqUgSyFdFwT45shj1iu
US+JY5X2nhm35yH+EdMA3TEo+BLh/001Yg2tRP0ydGtArN/57ajRC617OnPMAJSY6AutJcm1gaA3
IG29ppuuutxGXnZwOqsMRUrzJWHsZsj3WIrJx0ZBel8M9qEY5y+LIo7Kip1UIhzl3MXH7JI1WBw1
mdQF6/jO6F7itVjbu2v/PbLLUyfjESCX5S7uC7qQPfF6ljwJRkV8q6RGOstE9IrJXa1O2u3Qohad
FoOvuH1MnLq9MOcVw2jFU2TNxDGN4t1oOd9lrSYQw2LKz7JW+LI5PhQYQVGmLCXXXOtvibUkO7Xh
sp278bpKqRUuy3Zjmxg+IfEkNLJix20F/F4jvUo9sRfj1UFZMcho6sqplasL72fhOMFOrRpmwtq+
UgJVSKmPV1pLJi6iY8rP3ReHbhXSztapFTaqsnm9UE0aou67snIpNJMJwb1Nwxk5oGtNIVVHwy+0
6Ec08hdUuqo7a8alIJ3t6mr2uiFCN1byluh7cordr+w1345Ij6c1862lXEK6Uo6X5hJj2Dl/rqZw
GZaJ7NrtIlOWp9kRxT/GtOgv1aCooT2+LGsy/0zWsxCg5ZeqOBXmPLp1y0GSLgASlaJzi6mFlZfH
D2qyjIe63NVyZ7H3cvwUC7KYxQFDRrkECdh3sQVLrTT4Hfs4WAmbJbkt9nWfnkqjtwO97xi20wlV
OHrJBF9jply8Se0Jd/S6OcqZc57Npd6bvEhgXFZEfPAurSTIxQqEHvjDYimubVQTjzcQmWu6SdHH
popCcLu04kBd/M1pim+tGZ1jpz8Vndbdpo36gHEcNdNxPleJZLtpKmavMvugcChaaTSJieOxgVuK
0sVtLt8tU/Hcau18yGR53uEW6iXGdK/guXhR59D4ZoiBL3+0V2q9K277qArLgUqUuY0T2tF1ZS7h
bMbSbtU5K6wFUXdbdI+WVhdcnVwIi5zb4VD3oVbOuI/TsZ5ToVDbOgsqjJ5esOHHObkRo6PdLYqU
BJQlm2DiH13M75y9iKcsmKgr+VGUFKemBjI1YUuldoiZWmYHJuyMgwzpE3GaRFJuUMiKMYzqKI65
csbtOazMB2hrdUMYb3rqrE/cYo942YWaOko/GRihK/xlrqPkeXQsDqymO8iFIntYOWXedgg4eVUd
5Og9N/md12EITaecD1jvuebQ3Iyz7EtCqQ/9bJa+lNYxvbjCG8G4U2QRzElRIXS1VihB0+bBILQC
FHdtUtnHye5Q82pvFWdIaY08ZbX2PbNbCVdi+bVJJxowkahCTf+RORRqhkULan14MfMhoN4mn/Xr
MtjG0a5lmjylcmBC6pDonb2LcYALpk1pOnSmtF+z6cbg8PbSsTZCLZes+3hZrfs+Gn8uDhNlvdPG
rtqoJBxKfZrSUr3U5T5jPtKrO6cPrJRxsG7qZzKCZbmNGj7XRf4P9s6rN251bc9/5UOOwwX2cpAA
YZve1KUTQpIl9t7563ON15e9bG3v5ewgBzkIYBi2JYvDGfLl8941vUko10BfkGPGeBIleTn0fS0f
p7zqPbBTyurnvlmNSknOnnJXhxbl6JW27lAX83xsQ89MxsnHgoTKiv3ZWhvIzOt7guquv1GmNu0H
Zfis9PY+mBTdH0QhXueIKP150lyR6+ImjeajWcyJHUh5si7ESbA1Iy6dpsN60xAGKJDvmFW0n+Yl
OF4mpu1OjCFk9ELNfOLrICbC1q4kNA8WEjQbk6niteIEsDzUZDLrjcvGrnKKyLzvmVVBEMRr8p3B
G8KY0ZusaYjjFp4MJFwhJz3OEvwlPg5nUjXUDcP0YU7GKTKrfTKVEFlNkXhCo9HLWefl3pwi9Cvm
BC8Vm+VuzE993MmbNDGwt02QP0oiaxBD0kcpxzPiiJcBGcmuFPLXKd6QPke/LaEArjpcgnDYVmKR
bxYxrFZRCPRojtZg98We2MbyuoOjRGfezFknMmbHzNOz6YeT0Xj9bIT2IOqtn1XC61IqxTGRXvWy
UfZpqvlcLDurlk1PV+ejnnUwSJnkjJzKhsAMNCk62yK1w6SjVUG6CqZjDzB0mrXwpGcyEJaBTkML
+4oeyV608642vBo0yJNi5t+i56FjRXdpRM5nUMBUR6bK/htdiTdQZO+li0BJcd1KKyVSbiz4rYNU
BJtaIGnAsnhWKeV1EVyccc5Bvs2I/zLCj+VapuynBIjLTFhcYrULd2mCJEbsBkDc6VGs0ByKCbmx
OubaSmFHQzqNAVAmJgvr/OxIlSl7mRYnTtyF3QYJMZGScmIc1Mryxy7M17N8O0xTdE5TphPWx2bb
Fbv52qYz5AtGfRCOyYTUHsz+Fr/dPjVrrvSKCL3pJWpi7SKOj1YkUlPbNqOjN/0xz7QNYshxlcVz
zta5R3WpkTQWCtqOKdOpjXKvDVa34rxZaXsV6L+35ivHmLiZxgfQSU2+iyx0jJa4LI42TGiiBJ1L
ocu8qM5xhhM56s61mKOfDHQ3a/cRAi8bWYq6Mky25ZCw97OpHpKFuygbkA6RRX8nFAAg+ZgtWyns
npuc6uNwYHbJ0XWAk1cbdSjBEjPBHjKMaPOkeyhnrIsUmPV1AjO8uBw7V5pi9YVQGbeRTfN+rPsj
C33K021poGKkvdKgLxmqGow+GR+Mfn6WgvKVCNLHMo7VU9HMpx7EITWT+L6LxyctjwJ/6qGhlYr3
OtHBo6YhMCHNDbbuVWrZk7U8VpN2LhrwDcNEhK9FPN7bgsaGSL7JRI1Ftht8c1RchGuwRrobldGN
FBuRm15Fe1zcJtEBNJZnTtiniB5CfsuAdLvEqKCXa6fN486p2TS5pRo32yGRngYg+40WSPyf4H0q
9Ir3Gvlf/5hF0ucoONLcG45WZrSC6vnNMqcxaAqg0jQP7Bd45MOoZ06sb+TeEHdZRu8rD/cDaEGY
Gk+A3AiFhhwVoVKWh1FimNFM5oQmmlwS7Qmzzfye/Qxwm3TTJykygJhXXaESc1JAlV0kWIs7w0qj
QSr0HcN+tEvFWz2qqqOutvMhqndzzf7KDOXOE6ZSvkQzv7EssOdLX0lgrnc1oeL3upIcLSlgFSYe
CaGTHJxGCSi3Ecb8NdXBlItIyNxgKFXfqtNgzWs0VmURhA6FhPkqmytSaAzKEIJeDtwshDiyMiPa
h4zAf/7pr39jgzTtJgQovGF7A0qbD7JdK3MtiSyKVxWvUc+7iYgY/1oaARjHhR/Koz8o4+zp8SRt
JJQ4Qou+ShzEg96qhSPGDW0wi5tPk+r1qtTsLW1+pQIn8MpYSzYoZERYhEMnJsmNCBHdFvRHLUPK
IDzNDNLatGl13Gxhif5MkyoXsYLCKHtvTQofBfN13u7VoR83cqS42kLORpVmyIspikOHLN0vyUwU
Rmq8XPf4KzVGAqmHgbIKW6qyuJNnKxwOudkwa/fDfKiDkCpRZdlW9UQck1Ec1KibtqJU763IvDTK
ZB17EtcdTWbjoFpxtZX0ybPkpL9U+rBv4wLeU4TVHqPYXHUyZpUgWKY9uR2nEKpJMKXDkCrCAae3
XWqMFjBiq6ZQm0sz1Jshhx1fykJwKwI/VuFpkcE0zAVBnKqaoV/lw2ZpOleXS8QaQK92hXLFDluc
t3qpJqvazCE7FI0m3LkftonabPVMkl1T42RDI0CIvYCqC3FgeoJM2Cnbgc4XUoGtoWao63gp1rWZ
vaRkbKyjudHX8rw2m3G/xIG6m/LEgmcxCL4V16TxJatM2ChazSzeiq9y/022MgHcVhzBYWpG7Si4
pERi+4z2kU21dbgqolGDFq8eBFGkFy1HkluagbRKGSLsYajrSwA2wbj5EEzGuGmi5mEiUmbdDhWE
UzvVQC/9i9kyDYTRsRBps6hb4yHPxOKArB8YpgecLsL4ppgudRFqvkke414WLNSddHcns3ZDjAKL
Qv+azypXMrBXDqIGmJ2lfjhLTJjJctBkwddzlJN9hk1eWnq7zZAhkMoZOEtQkY0cf+gJ/SIS+2LZ
gjxNFPaVjfKuEEFh12P8SDeorSrCm9DqDyOYX90E6WFOhXdLUM6LVaXrSAsrBnPtVmXeEU1i6bp+
gt2CTQOVcax6lKAzhc+667awWCYpWi3Zip2fpQEXeYcTYKgRt8pzQl6RTsw2Sy7mazHO+i1MZ+0Y
KtbaLuLpGq6tciJgdkH6GoXha6jWvoqj1FWbnPTG1Ehd5pU7K6v2otW2doIc2e5LFsxWYBKuOgTF
CFHiZaRj6anKG2dBcjW0yoapOwmVxlWnQvVUwPu2QBGkxpXglEX7qg2yG/QELucFAsQCVaZNwHjt
lc2V3mG3UgTVNWQhOzeqsXi8jTuhVid/EMSNUlCSrSrGJYmmG1TaGL8QdVdIG+bmNKHJVa4fjL44
Rkt6iGxAc/HsrYvASWSuoEw8NeDcbdKfZzUC011Kgjjk/Ik98nurTDyGpvExbEfut6X8FiWjAXPJ
1iMqTlLciyf9dppMN9FRFSQK8my9MDFJKi1yI5vt1exHaoNYTFJcoMvRZ5CbVnI02JEu4TGuq20a
mIIfqOyjB3mQ7HLoTT/S9QczwKmv9rlrRjMICxE+jjqyKoIs7Ru5Rmi6NKcxH81bq5u3aSuWxLeX
r0UinSgrArjKRXEzQvsRMcCrStV9GE5nNbTgtaRka+jppkibZz6mCgkiUqcq0qlqILO50MZ1nRW3
hZIuzN5W6yEDR1vTTL3TNKMAcImiAk+xMxaDzkpxRckAq8zGKKhmikyntOgijqJ1U3SGa0VGjVtF
XsmjjDNfriqHBG84X6Hcaj0C3bqB1xDCCBXYlPhZH5FxxebbVeJzEWsjiKj00HIFyr0W260a87Qq
ixlMc7H7NPto0nq2g1ZbVmafuuDv07ZJ3sSZsoswSl8GXj/kROKhTigdS4hPIRrLUrgzLdc0WvDt
IdvgT5FWGOCI1KzTN4vqo3UVlOB+ZnUouTHRqMuOWMiTG22jGOY/q0ck0DkvKOj0UzFyPgVkP+HX
bIIQ94xuRJzTqhrDG0s9zkhTbwzS5G32SHtOjqClvok8oxrKQzqHD+kIYssw7EhmkvrALlwIc1Af
kUYhqEv2QyIa53GB1mnlWvPKLoffram3rqppUwgiu0Sj1ty0I+JtSfVbbgp7MgXLjgaDS7BAmydY
4h5gJU4FayWwahtLQzRcT3hPw8mcWgEB9vyYTkm1EgpN28V6Hvl9B/zbjeqA5LveKKo8n5PGwe2Y
7hsY4ZSH1TfKWO3WbHVn6dM1hGJXGKe4UVja6/uuvGkIeC/050pgnIZeC2bBUYZnvbmVEsYj1lJB
C51r8LRRgUenXji/NsGrxKteZH9sTddk/y9Yn0GGsGryDGs4J+bCeLtNc93t5Bj6YYQC/AyaG1Op
aJD6mEhAT/N+ZQUfJaxexJthWiQxWzVK8Xbbhokf5epObw1sC7QwSD21KESHR+3m0pc8/zPDbznx
IYBBoTNu8JEX6Cizs/muK6lr1g+5oXgWCv9Rlk8quo/4WVZrT2N3icrIC0L5xZAphL2qvFM2SWp1
34ZoOhLhaGriWZ/kh1CHduiUGD2p9i7NoIld+iYozTY0hycdFcECGp8M0bci6bdmcB668hT2MFGT
uFkQ8+Zpeatb4Ktk+w/NOm8e0uxdxCYFE2KpD82wGyoqCi3loTL02h5h17MiPEup4lsRPDjRHAXq
k5rskQTZM4pkBZLMfCz7cJ32gY8GYkMxwF6cU3dOQ0pjTIcXKShu1At2S65+HD4ZCGHaFL3MmLkU
0PuW+THG9TnMejZdsV2J0lqJ2y04wBbPzaGLoDzJchjLw9VEocJlxJN2vV/oDrewNqA60gUPXcKx
ZRydkkvRPhXG2yJ2ntyjSW4A/JdYDuwIyFDSg9u0AQDuRORsZrgBjTy3WbVV1cGPbrOJoZ+MN0hK
DcRwSBFyx+t+7lYLkSWOmOgvndntWHvk7ZgLxyLCHxKYDBG9kF/FX+vpWhDRLiZkqXQJZPiLWhSQ
TujmNyW7hraoLhs+n+FBhIjuoDKXwF8U5dTJ0pteXzvGLGXFyOLqyrCrGqxsSf4aIPwWuieNEapi
cpOjg66Wh6mSsK5cOZPcz9Bd5NzTje5rPX/V1ZepQOgst0ONmsqZoZPdXiyeQiF7HYv5rIwUEF/H
ErbKcpu9CX2yNedsn7TWOpe4sQY0r7F+GZhQw2Zey200OVaMAClW16NgmBClrDhwgTvkQz3D+jLa
iIawfSAJcAONR0RoXbq6ovdlQYXdKaPTaOOmDXhKm+F2QrTfzeUJlNbPUIFp+Xxug+hFtOZ70+hd
AA8MBZrsTE1ziNSaC41x7+qsjJGRNLDT8hRuqrF2KlV4FKz2U8oRjCprpJOgn4glr+qWpl5bterp
KLDkuN0lfeLpmoBuFY4jVddtyxrTD51DncKubIRNMRTUZrC/xZoglPe5vgW/3XVmSC1BuCm0mGEY
yrZPu3PMBJwPxoNSMOdaQeo2mrbvGvUpnd+TInDrLNtoMvSi4lqBdBc0405UEebOwnM65YCCxkFg
rWcP+qRolCHEQURDeJTskTs6eVa68Tx4kyDsCpTWupn50kzAmFY4aaJvVYUpcuiGo8jT0TGLdVKV
r90Ea9BV8/VJLjlmGz/94OQ7/2ll/bsCI9xx3yuYSZQxFZy4+pfskzJL5Lkq1MWFlZrWWXIfRjhu
6gCxVincpGn83Kl8+EC/VmDiWusPSmWkTmNxxYtz/GdQyf93YN7N1cd/+y/vZV90zXwDSVb+5IjW
qG0zCPpEtWdJoo6LEpfiv3Zk0jhbVR8UExX/sWmz1+Lbj87MX/6sP52aApbKPyTyCiVNJQMenhbn
9J9Wze9fwmStk53+n6bMf3g1JfEPhUS8a+uFQfXHd4Pn/+ooE/+gX4iIfGqGFJOdyr/l1qRr4if3
/z+9dPOLWdO67lDjXsUrCEKCudqQPnJiq1QmPQHDhzQfU8OVRxA0Z17u69BHtgFJlGieyXoTbLG3
ARWhku9UVvy18Q7hpYqbqzS1PuvBcbFWFWx9xuDzaPb7xPgWDyU3sGTH3XutXiR1H4R3Q0BtlxvC
SqSOpL3G0a3J7NQfjWpby7tWP5fmXk3OQwuqeR6wLuyW+NROGJwLJwt2EoJOOT42iCwMSn6W7gho
HQpXYuTNKNZBcDNaD1p8KoWPtCkgrY7NgpgEwVYx+FV2yJOzCvWKOTTYaaWnI5BAEkZHYw3PsZbx
mY2vMg8BxEq2BBmT9Df5fBspd4u4EdJHaXkBGTGiQ9CuURbq8y4cVw0/B66tWmNv0qz91XWxZA8W
ikTSP/HBpadpXumxr2on6oyl0UuyXUtkTrRVxsM8nGeSfQM3irYLGoXSz0gsFIkRTc6GAAS2NoZ1
szy5GkvstL3+Kv1FfYymS5/eVaOIhXuX54dCOzbqbd3eBtkhidYCjdJIh0yPrR4S5nTBRrOaWZ+F
tVHZcnqoJF+uVnV0+n6z/F9YZa4/4r2sIPPwHbT//XtdYfhRuq/d609/8QoqnuZL/3G9mds+637s
C/zf/eJ/fHz/Kb9ZGiSNe+RfLwWH1/fX8j9u/8fNj0vA9//z5y1PgMYfCGQUcleolLl2IvyvO/76
FaLS6OYjmJUoyKtt+z87CWX5D8JECIojuUmyTJL+/hGwwJdYoK65asQe6uSdyP+OPftLVItwbWlQ
TWrQOMCPES0gF/RBW/WAHkj1AuuYlsr9pBzGMO7s8RxosPPBYz/4464r9qmlPP/wHv3isadcf/5f
wQ5/Hfe6/vwQDSPC0nVyWzIWz/7SbzPpVhzLYxHeS5EJQiQ7J61rXgNQYT3U3dYgYrnc4q7t1RsU
ghnfALWKsflDREHbZyw+cwXXexqJaR6xNBtWuUJn36dOWoS7Xl3seXr7+9cumz9Hl/z14q///sOL
N6C78iSMhl0abybxI9HesvhFwpM4k4tcPGtXneB7IX0a03F4l/Q1a9gynsVkRnN0tObzaDWOkR2F
55jN7TkH1SsxD8h7Sd4fOmFb57dGep9CXDU5psLtVWUHEANdOG3Ll/ozxc0OfhRtynW7Lg7FSxvZ
pLH6okufKbk6KHTdym1JwJzcxYUP3C82mOP33PHYEQhWTr3iJNhvhn2NWsSsEO2TvTx/X6spTbNU
GFxfzu7k8ThF66TeBNKzXh2z7B45Yy56yILTerFHWvqyR0ro7BSazizwOmnIJ512OImVD/o5KO6c
bV9oxCq3bEtYaRmx6xsBt2a71me7Q6FS+lor+kFw7GbLTdGE8h3KJZ1PdYY9wjH0ddbccUAsvl0j
uRI72yrwk2ar0naYH1VMtwQmz2tFW0toCqK1pK6n4Vz3JwZhqUapt1GGbzpmC7yj/bDO6d/gF94+
bb6JxgBVOVZDO1+Lqle9MbHet8pKS28iIMVDpvmqnRMCYLnaTTti/7QrKHqnexBUEHM24/COzclq
fH5J2zJyJaCgGtAzfh512JWROHT1XXxndu8SxFnE9Zmg5qgFJB16grRSR0JRirytw3lDG0sZnMw3
NUKvt2p5Y1t9I0zr8TZ+muTOry3pcUR7K143ZKu5vWtzrE0S2+sRgQCDfsrHLhxAqiT4wDQgifwV
/RkoXrPKSBnZpggMDMSQEES2YgCKrBVjVxSu8rDwm+XJiZ/jctzE80NPcqKSHnV921kPLbpZatoH
r90oXrbN7q21fC3G8jXSQS08to5IWspbEf+m1Uj6OWXxH3eY8SXzEHVZHnWm1e+E2+wcbHE5r6OT
ctQOyrY4TsdiWxykc/67dM6fA6T+OtqXLMdkaoivSzlase8f6mNznm7Ll+g2XGlecmyO+fN8iyj1
YB7L/9Mjfhmv5NnIcK+a/U46Udax1R+WTb2iKeag782Tts2O4h4k/9E8Knd/v2hJ4vfMvV8sucaX
NC56FntpkrR+p5wAmjGAg3aAG0uP1jHeTht9m91NTG1kID7MW2lTr3Vv8dM1t8C28fst/+Y3rrJp
twQ1vSv+sG/O3any411xjmNHy5hF1lFw6KAaJWBId6ls4mklG3aW2SaUvTB1sAWxz01RzkMT5l4k
uxGu08yWD/R29G8SBp5LPLkZQoLermcs8k7iSR7F3AaKEmd/LP2L0ZIM4vfzhr239lTt5VUIfj/t
u+EiNo5Y+1W30vS11G7Jwxh3Adp5DMnotDFnfZJ8AWnePqQzf5lojO8xn9v6p1467BPzVX4RDyJU
PUTLK4aQo7W7a1fECjPzUnIgl0566NYtzAc6ryfonPlMcEfg54IdQ01wyA0HOC2ljWzGQwZtupWG
EcQFqFBZSrCpdus+9E15Vef4yj/Y3Npl9Wk9pe17Vj13yoNcfIbipkHmmKynd/kw7tjUCojVXEl1
kxXbZqgBNATNh/iWHJRN/Ekchwrg8x6+Lc+jgaoeJ6Kdv01n8fIQ1yxauwngtXdCmjUVR9DX/AGl
QoMAg24YWnoDKAqPC6L9NHqS6OLjTB41+QEPSn2xIAK9SXH4kKx1u5t3KSaaR/1GvBEv2Sa6U556
DxyTLMfikB3KNaA0N1HnfmP0JlUydcOTdebdl0aWRx+2I6ydgWsFAy9rb2x3G8VFh7Iq1tqh8RYS
wDDSX8aZzDjTU4hVTI9lTXwcinV/8q2T+Bmdd6F7zcfDOUFGH1IHG8vcJnuqPevUP0BT8wmj+qX7
zRsPaGw2hhf4sW1uOcVqAwqLzZ2L3+XJDcn1OJ+kY/jSIhqwLiHk0PxAWJQd3hV40kr2MWjM5+JN
/LB29U313DxzEQAkInWHvmsWt2nXJn5Yj8tTQ/5la074KfpF4cX32U4XBDR4G7NYdXdaQ5zDSQIe
L+8RXfFf+QFAhz3w84043wJDKBfxDBptFjca2tsbdhGX5jU5apf6SbrMJ3MveKzQnrKXvdpJHYQf
Nrpf+053wnV5IzwZvra/vpmCEznB9qXbWHx3Qtxv4VLV5qcHw6nsZ1pi/f5O97tVRA9V7T9PtFZ4
pj/v029Jy6Ore43P2TG47Z/IaZg4JYxJ53QLFHH9aWT4bpctzyw3ckYyCF5TZdXFbnJlG+BnnHb0
pDcJIbVLZCy7Pn03EBlZzSphF9yejgr7I9v6fMN1N/EMjr0CEJfLy7b8grhO7jb1WwJO9ITOyCh2
pj46TIoOPYi4gsm7bW+rg46/cV6BAeausCr33ImouPd55FXRZKd7IMZjeImFh/LF8Lv9EEMXO3hg
x88rqGWhAFqL8kEYVrDT4uTE1LJi/jQ93IXpCw0ta3Wr+ImL/GIjPUqPylr1uo2KdWWVtRvJ74/L
pj/WR32bPwi75TxehnfYlKlZt6hgwdM0u51xwPpy7QjEW7wnlZvjBrUJTWEzWkRAXW6YbVCOE1AW
Y2ex9ma66wGG0VVOF00h0nO3dGfq9lD3o0sDWLaNzJWXczAfp9lbVpPkjdO2eixu01246/Ztui2r
B1l6row3K33RhUfjCeHAcysa67qzg1ikGJDiAAxqn0KCZNxL7rNLNnV3bZGxHS69LoTatWWSb3kd
6+RA8gQDamRP5N1gWyanA9Nm9E14Gu6Gs/U4ZFWOC6B+KeV2b1jsaWVXSOWck+GDxwH7kX+Yz8aN
fBbP8ylfKJZg3ssIt+xew+fuZriET+i3s5EiTR2mBIfHVLkRrEwpe31drzPEy/FLyD65oKmHMR+h
SUTezz0V1FG6yZBjMkI1N4UA3HtrfnTfEIoyNcdIRIZ9f+xO6rN+y5DTz0+qoG8MJJHtJG+kBrqO
NWIy7Pk1jk/DsAqHjSWvM2IXKG5Jgt1QrHVKzW7NB3F4S9tvs7QRnvIHah0vIlcczrC6bJnetjrt
3m9yjzcArtAeucWJaQG0roaHhQJWZNVEQNW8h0yfqDsMtKkoPO1QDw9W+02xiEFx1cqtRuJ4nFrZ
RPdVNnhlrdrdo+oaBwSiQBIxyzaLrIaaaoV/Pyd2J9gp3bmWoKlOvUDWjNfsmJ6hgPW9uk5P9S32
f4jjBw0AvYFidXL6aBFlzC4wTocsj0QiBLYEozCIhp467ESUxHiMsEcM90vOFUa0wTNPN04t2IOt
X4L38FuEHaDhx1YFZstnHWdhBMY8O8K8IVYIGUNhoFvzxnAlKrjobYUFgsrIDwQ6UbvSpJvFumjd
Dgse6xyfafI54KI6y/vuMnPtoWFoXhVllwX7XH2zVDtgA6htWnPL3k5q7mOs6FXe4dZap50DD5RX
bjLBQLqatFOS3ZS9SRiQdOiAHjoD40iUPuRXrf30LQ7ueGwaDDAIKE7zA2vjxSAogbseP3l/1Oia
uageyXmv2ql6UsqX7AkdWPkY35Yn5T5A0yF1D0lulxu6Um+klzNrkkfr2D3ihBrhHDst8nnA8sVy
jfsP6xVcml7Yc4vyhOggvFToIgtAM+mxT4pdiLZWHAZH3JADsKwWLz0TF5rN6/ktLC/yrWZ5OTK9
iO3JWNz1tzj/MeKZj9JBvKvPUG0VmNbsseuYImJ57OkyviszywShW3YdezCpmLwbp4cidtL30tP2
CaLjR+PO9Nsz4VjJCn9vwDahs9Pb7sUM4BV9QV5Z1c5Q75pqF+N2RfCJRQyT4jpZ5279RvxGdo+c
1Nz1t8Ul+xBKZzpwhYemXTKHRXb5Fn8m++kZdqlQbf0eH/1jcCwLyCp70nCArS0sYt/qR4uZLHTm
6jrYyPKa5DfsSDBgAHSNL97wMZvoekXnvxLJUid45YddHCRIVViMxF5Zk811EZ50R72PaAiAmkXg
gRTVkcRj0iJfi+wAiiFkyH2AKkZvWvmjMDjRUHhC7YriuKoadNbCs1S/9lnmjX1+yNQZC5ttSU9j
03hT+fl9/P63EK9D/N6UbfnZfUe1/oFyfUeu/vrb8XWIi8/y6/f8vwiMXcP2/zUwdgGza34Cxa7f
/ycopsl/UEwgSbAfinTtmoL1+BMG18Q/DDrGLFLDLVKuCSD9CxTT/5BM2eJr2CZ0GSj9L1BM/UMF
wFfBy8gaNGgC+LdAsS8RuKJK2RcgvcxPIv8UnO5nnCduVYVueW5fjTi1DnKVONFVhJqu7EIcZp2b
tyTvA+bUHX7N82A8DTio2u5zRF89sE6H90larEqsHz+8g7+AzaSfYTODVyZLMnnupsI7RB/aF/hs
yaVJ7xqWPQNyFxJXuCXIkZDOoHOUooOZLUHT4e+Jz+9R7dQyD3a0iEDM9fDnJf0vC0OuW9W/tpP/
+VJ4l6jM4hiwWD+/SdYoDkachgw4wePYIQxYh0PuEFDu8JU/aal/eSz1ukf9m4NpX5A3etsTzPFx
54ZowiNE/o4uoVnug5z8K/jGmRCYqF7wW+SfVVm7amZS2Ui0VhWiQaoTYiCIFMoyR4seugRNMHKI
FsirYyfIA5Kg28QBmfSoWFuNQ70aVdQoxpJgewXEKoajkJ3mKUACbMp2kr3LQY7pgFSarmO4kJqQ
bInuLlR6d0jfxHI4WUL0NqfWdmIoCdhz/P11wO3x9e1A86sZqqTqsqV8hUl0sE1CnszWlWPT7ci7
KcKPvz/Cl/z164X24xG+Q6A/QJ2xOnZin4XYkIrk6smhjfxWVzr774/ym/O43uw/AqpwXrIwapzH
cn1iJFeV4/O/fwRu52sNsU6I8Nfw0aJe9GudbOMWQGULUb+iVXl/fwjp+iq/XJzKj8f4AiORppW0
+YhqomGvvW5XgQt+FDkdvXUIFds/Q3L/5b3wz4sTy+UPZ/TlvsskAndEmaMlG8XvV4LX+sKqW/0u
n/uXhzFw9F5XHOKfvyBVAXavqtHH1hW3lLis0L561rZZ9evfvHm/utDgIK5LLakW/xTePsQL+V8C
0Tx8NE6BPG4Hn+ZGbMGMVSMc/8zD/10p1q/WUbiYv456vTB/uLzN2CRsc2E9YcTyzM/Cn9bJJ8mh
TrYVno3f3K1fSJbvSyVHu/Z+Ew+p0U3/89HGCrNTGjOOqyuh214rovP7a7+Rhq2aTqXw9NtGpV8s
zlDZEtHqskUvvXh91384P3UkT6s2rRY2gD0DNU74aOn+SZ1rNr3C7p9kK9f4bbHSr+5nEoMNWYNK
J/bwy4l2WaBKwRyzr9EwgRo4krvfIae/utl0Dc7MMEWSwb8W/pQxZuUq4ZO7dihWgBut6nLnPZTu
TGTKb27tX56PQWsC5U2aygry89sYGOoiKxaP2wpgvjwuWv2bBfCXF6L+1xG+dvuJS2JOTcbpZHtK
TW0yAi7xavYlD5mZ+7tCxl+uVCStmSIFe8hN9C+DjVpGyC+5tb/fbLhN1td0/34f0uLx26KdXzyy
aUcjWN4CRKex5Mt7F1d4XVMrABTx8BRiWApsbB74I9zAtZzetaozcvfHefe72+1XH9oPB9a/zAp1
0w1qigvelbrWDWQwrOq3H9uvrkLCsaF08emo8jU++8f7ay4aURql7/fX5OJ9cIINzNXG3I3r35WV
/WKBVLG6UjhpyQiUr8KUHw9VkQwY4c5t3DYJN2m5n6/IgSX/5qki/WK9/+kwXx5iVhsoFZq+mktD
8slE9OjsUDZovKL34NzsVDve9Pt+U1zgmsDsh+I3xUy/Pj4PaO5pggWuDQU/nmaZJliLBJDElnDK
ACOhoDWrRn6yyMxUoU0jdtHW5TcPn+v1/uXJfa0y1iHUmQ7+adCfK5IPdRmZ+LXrAqNXZBePyavq
J9vAa73w9nfr8i8/Sx7e9IWwmqhf550p5kbpZU5ySEiMIEc/zogb3Pz9WV0/qX8+qb8Oct1D/LD2
U6mQtQLuETfrGPwnq1rs+n+Sdl5LjivHFv0iRMCbVwIkSLaddmNeEGPhvcfX34WWrg4bjWgcHelJ
oVF0slBVmVmZO/cuKYbr4q+4MX7XjXadRZCnfGx1dWm4FQAFloTnXxxToOaMAKPm7Qhy7CrUh80h
OkZSt3VO51//bnUXdhbntBSGWufpRWnr1L7MSnqBozxoiBPXj+BG/1drCyc2dHqvtUFdOTA/VaRB
HiQNeULoxo/tMxeCyI+/4vo1/Gt58sJ5ZZpY1F6M82pMj4F8W9u1e/QuSBkip7kCwnrH0/Q0j+Ds
IbtxtvXt1iKSOseHf2/kMoYzFJbpphcx+E8DqLsuDrmd2tZ3mOH34eOm6uTqDbywNv/7xWGFOnNo
mhSdrsbJv1Pf6U7RXbeDiKlmfdRz7/5bMav5ZTMLmaOMiGQoigSLHKXwZXPI5rik3FGnt5VXKfHx
nnFiRrud3MGDC+7Hu7qSjb0xubiR6WAwhWeR/w39cONp41UN52oN28KUnif/88fGVsLfG2OLL4rY
iBpaM01UT4VNMJ4aRdi46lsW5n+/2LPKKhp/1LiCjXZSZkJxv926BvMxX97yy01aRINEqnLmPDiE
qjvuAU0cKxIVhE/Pm8dhdW80xGqoqyhoSC8siRHTYk3EDe/tOe5xxU8x0W/4XBxnOaKU4TLajPHj
pmLd2slHtPL/DS8zvyb2okH3+Iqym96ON/MtmyXAphf6D/bfUMpdc5yX9hbnPh8lJpOj15vW78cX
BYeS2tK3+TlQMRm0ceRXsj/10triyGuISDEjLYEsH+WnLFQe2rS6R2nmqyYYjx8f+LWsFlumSOEQ
8XpFXKwMqqJAzAZudHKKGM/aD0eVXoQDgbMdH+Ap/ticvHr8L8wtlmYkXo7cBi6aswmp+UQL8TRA
HmkemVWvnkjh98zYOyVt8NaNmWFAaCNwGNgZsr1vF39D3m3tF+HLAKrhzxBEWnwANY0kK59U3uph
Jtulb34pk/zp42WvbeiljcWqxRp6FWRkWJepMVIIfZdtKszjlMlDoZobr7wFPPD1xaxeWls4Ma1K
O5mZBOIuc2NZS3pWRNce/AF9BRO/ipRHT89brKC+EY++KR09qEqKVjh1Q3JdTeGNFxlMxBaPzJMe
8shwM/qAIgOZY1y4OqNCMcDXAu5v0EZuIMK0y9/QAvFkeNPtAGFeII03H3/ApVT1a+BhNpcaAEW7
+WH01m2i0lGgPYCnMZ878HlM3NkwwWn7wQaUZefM2lunrXxiLSu7tDnv6oWrTgrkekSDKk5eQN1U
htdmDqn0oG4V8pYSke8WN7vZC0NxPsVaAB+gQ5BzGNTd5wAORTplYoiIc0xU1Z//x++5yAQzVB48
r5VqB2QdSJ+58lbcAyRALMAZf4b33QP0bzebQKrVT6rPXQtSeB387tuV1kyxT4DU5oxFtGkG97fZ
I2NFjOCjjyuTPOzUH/1uKxNdtcrrCL01g1kRdWHVL40AHrihctIAKrKssWvwVr6y//ibrljh8FPw
mx9huiUv0l1fCrV06KGnAKTmyCKgCKFzWpjPPzaz4q+YtGAafH5xWiCf337CqOiUmkGM3Amsb0L+
pwvv/8HfZ1xCoUtCn2kpCJn1ecVx9CmqxP1uQvkmQl7gYxNrQcdULmzMa7w48JDhMyvPq9QxC1sD
vyLsp4f+kN7j4d2tisZaAfGNsXnfLoyJhaCXoYyx0Z3BveGVdNV8RszuoB+8H0BwNvZnPkyL7OuN
uYXX6JuZPYczDvs1mJ7Rc4fwzhMHqOI6pHQ2q1IrD1aTuReqYBT8DWN56qjxIcfQUwKei5U6yVdT
uhKn/CH5kV5bLkGTHu1nsG3IavXDRt3h9WH6drGKqCIyKHLiqPIt73OhhgjfVDVIgh09aMhX44fs
4FF/1rw9COgr+M9t8dsI1MatjxuH6P19m20rqjpP99DWW+xrXLah1KCXzso9dw4ILQxedpTemE5J
89GZn3gmUgwbdtfMUh+g3E4llULtIl8QAvitYIovYOb43kGGB1MozGsfr+39HUdt9sLGIl8QlKDt
hIDPqkJ8GksmtCD9/2hi4UY6a8w8ocBEZn1LjC9N9e3jJUjvXyGKpJp8JcoZPBeX5V+hbYQyhcLD
seSHzHQV7dbLfvXhsfB/Gry85eGktNnGolbSBAX6QwttPsNEldNYrmrq/CI0qTkDc2U0HOBd5Dny
KTwZLhTpZAmh0x6trVuwsl1vrC7cWZA2MPnrWBWOqjs4ae6C0j3M/YK8PtYn/QrKc2fj884rWdw8
idE1/qPodO6XLaZMG4K8F0HyCLLdkTakezSABpLlV7TYLv5J3XbT6MrZf2N0kTVYdLyGPmC+RHWV
AxipZ3GfOD4oKuMbHMzHxs2gJ3jaWOl8od6v1ECgmOF8KrmLy5Al8LcNBiudBe7x3kcg5pSsYifY
//cPL/q28l+mFsdH8MyBOz9/1OhZ5OSIkPy38M8pTb3fWNX8qz9a1eLMiIIhFRJs9I4kvXA7nHBv
7fv8yXDnyk24Xbl5f17IF3R5nlfiepCB8XsuomCS9NMA0XdLjum5ga1ccVYO98gwIED+K9/wkcr7
y//W2iII+sOYRlqCtbbrjj4MCFmY2KMEVYuxb1RAaFO4g5Nx1zAqITOaJ9XCPs/Cn/1oQmYd3hhy
D1kZeWn3iCf8VFj9tSnBitNB8DXN1G61i2ylHYD8HMbniHkNFeEXAVbKjW3aWsgidVSDILbMkoXM
CWt4nK68w6xqPh4Dd8PS+wMxfzKLhxuPUUrci/SxE+FmykMszbrf5QODPHZ2nGul4yk461vH7/26
dIA+5qw1bFIretUdvTgOcZuamVqC0vFuqlP/TN6/gyLuXj5uXamVoiyWLM1QRNAW5rs2oI9QSFsM
pPwmlFU9nDW2fIYc7wA3HLqRrtA+o514Lq/H68YO9n+jJvvef8w/wMJDM0pI2F5sYagFddohHkAz
3jyn57nAADu+3dxW2znJ2mcFYiVSDNPmgcXFLZOGIoC10Af8ZOjnvB7Pdaech6A8BNBth+RfqEg7
lhoAq623otD7AwRQ48L24s4JQTPCqlbXNHclnHP5iZE1e/pUnpI9ZCKbsWD+c28d2GzOAgigUaui
IvzWoQTVZHoI4dROf4ZOd6bOK25S/yaEbmyfObnru5Jn7edubOFuHar5LnxkexESJKMagqbjwTy3
nqQjohsHqF03t/N9Ks8SuRyqrhrwgC+7hxGMWW1lUkiBcKIBhlk9p6Z2C3DqIRQsmBNRl9sI66sL
k3XeqIo1B/bFR7VSNA0qaJ+cEpqUOgDFLAzZsQMYDv/ndR5Bc5LCb+gH9Ua6trrUC8OLL1pDZl/1
kYkgBzRiwRe/hiEO6vAIlLjpBxveZ04T3m3fhbFFmK1LpYlMCFQRrUnE3TRpjw3D3yGlB9i9zwbM
kpXOSNXHDnb1vF4YXQRctclTCIQoGWvZV0+rDj4o9KRsmKVS7I8trTxvZ8gU4B+Ojky/crG+yivN
CF7qAmVd6xEWj8FRxW9ovErdAbbjxMp3gmUwJKyYu0IPHjasr37dC+uLhYZamWZ1AfqsohndVOLe
U5/mC2nYTNjUuyA9iwzJMiNVfjVkNz/8I6jE2w+wcIOpqfb5pPATXqPmFWJ67twPyD79DVvzyXx3
mC6Wu3B78eDFeipha+5BoAA3o7o6G0I1WgK8Prce3PNP/8jcIpqkkOQheNlXDKfJv3IpR50yzfdh
uTXFueoJLpa1SLWBTcqqgMvBxTHthYtT3PokH7XTxmlZi45EZw2ElUb921psVQzFTzxYoFpUVzsg
juYwyngdHOMDjNcbN3A+eO8+3YWpxU5ZU2vCk6wTMfxZhjWRTj0Q263LN1+uj6wsNsioSqJzwAYF
J2aBGaA8w6R/HJnE1V57vpsGVw/gxbIWOyV1yiSZ/lCCKUzu6QzB+JWfjNf6UnBWdXS6/tESdZ4p
ukjXAmYTPsFF8oZQCErXnYEr23UOIza8+8a7iVSxsdPH7e7Xquc0wCXIIqmpuuzypYmPwIJJULIQ
z9LgRa6jHhYPc4f+9kb8W3edF7YWZ0TzVDRyMoWOojd+jgYYP+kI3ARhdh0xFQjN7PfUzIVTXad/
+sZggML37j++EasX/OIXLD5uHQYqAjMCJWpRYfBQus4H/GWQlPuP7azeBoMU0YR9Bkz6IkiEMO/B
/gU0SUUIr4MW0zK2Qt76Uv4ysYgEKoCowOi4Cp54IzOpiwYZUl1beK5VTwXlm87DEvTRMr+uS/Dt
gwnjeXKCbvZsnqZzfapcbWNfVrAVBJULO4t7loVSXkcGpz45xbeSU9q5rd4PtmRHV+Lms2X101lE
cWhEDGYZFrsDQaogxfPulPUhUu8KX7UFpno/PgJbRhb7o9TAQDsSL8ezrF/l1HwNSvMZX2JtOIwt
O/O/X/iLpg/7SJI4B35WfC4DxFKU+HdvZOePl7NSfWOHLj7a4vL6StwJaRXOtei5j9XfMkBn1/Ag
uTPAFBEou7/aKrfPRC9Lfw+yb65sQEGlArd+uzjLUrqgrPFOTdGeIap7yXr1wfOZRGw7QEZ6etSS
1PX8nlkpSTlOkMzMaiPXBWNsxgSJIULaYTlBowhNf24Z4UkAOiHA59MF2VXYjjd+VovuVEZM8s6C
pkC4oOOOguuuEj8rg3Bjmo3P/KW/kZKv7Nrlwl5rLBe7htK80EyeCNTY47ExKgb6je1M/attdeVX
arVUaf/6hq/f+MKUEcAGLbZc4fk9pR0ZBrbDE9ynbv3fd36wZIq8qlR4cwC7vd2tvhV0qpbVfEQ8
tzxPR49H3A5qlivhJNQb0WQlcL0xtrhfArJ15tDyBRXlt5yGdgEXrhahMTM2G5ZWmkxv17W4YrXn
6ZUIVywaezaDzJ0j29Mpv1FPfnMWD3DnHTYf4HMgWiQ6b1a3uG09MB/fk14/5eC0DwVq6rBfH0m2
IxchPyRC9ylaXsytx4eh28obV7KeN9YXYRJdbiOXrBTFLRbrX722jplxF9yZYkDdojRZveTAPue+
MR3W5bs4DdJBrKJ/r/UvyPB0k7hbkOEFfcoMn5i38i9b88ovLkM7GLHCeNDco+731S/jyj9H9VXD
l0weGHcWjoWrXm33DdfiG/V8E6AybVcYZxdftJKCUIoULoH/vd8bhwguA31n7upTY/+N0zNftOXp
ubS2iKaeKI1qhQjiq6+OgWk54FEoPwNUdPQf2++0V/DlO4OMGGqqRBkOUq+3n1WKoWqG4hh5M+cb
E6rJsS9/T8JdlFzPoCPebY5c3NUTGna7objSj80NrJ0bgfD15f3Rj1h4hFFqzDiPWDWaLfKD/CD9
lA4Kwk6H6XMAefAOUYUrRAschpRtBAZAl1i7ab89ILR2d5nF/M/HWLiLUAqkCnp6HilIX0bqSwJv
AzzTuX+r5xtReSU9kw3aRECXdYOSxMKUafVypcmMiVXRA0JntmqchuRzyQAU0+UjxFPtYSMNmD/i
8iOT2JpMfpBivqstT0mbmVXwb3w/0Vb83R0tQF29Izr6EaLb0NlyhlsmF/vaVq0WF6hEIpFZXutZ
fuhGdeP1urZll6tafkdNapRGxIRavMA7d4inCLV545DWgo0i34a1tYcQ2/bXR1x492E0JMTe5hX9
C7Ow+/tDEiv4IzBVuoYSpSjxxFtWreWoQI0PrTFswV+2D6FPNFzaUZCbpIcI1gCUGLPNZtvqnl1Y
Xawwy3o+aIJVvfIP0RDvS93dOIlrYeNyYQuXCiE/7OWw18OJLOWQUELyUFcHo65k6K4hQ0HBE9lF
9AWq7EcJE5PXFFv7OEeLd5fhYpULP9uUelVU8jCP6Okuiuq7ubEj3891cUSbjhsLXvPqlwteJMNU
PlJE2AEzIgnRwcdznBlsOrv6o+JkoV2Ar9352OSqe/lrfctZ17xNLD1TWB+1zROatMe5TpUetlAX
q9HxYmXLDEBFTGbMFQoDY7XzPoXHBJiJCqsBsPMZyb8VKVYTukt7875eZAGRh7xjMJeR5kRV/o1S
F6iW2pkDZHwQ7rc6GvNhf39MQPLMjxjlXTelGKwsSFqtBtXVOeMUua0k78piOpnqRua26sdA8P+/
pcXCGMyaJTVIirsAxn+euDdtWvZQ7IlQWytolnkRBJAfH5LVnAr43X+MLoK/KkZVy9OK9DiBTUpn
Zg78tJeRU82zIDIEenDP2tXN1mddPZ0GRKE8A6leLTs4aqgqvmiSpUan5hSf50ZRS21iy8z6+i7s
LG557kEnPczZ8CtGIR72/S2aRU52RTfM8a1jm5DyAE3fzqvmsPPu4CDrwAQwsFhYUt+e09qYwXpx
3DgtM62wr/8qgkKFV+TTxg6uehaAJhAlE5eY6X9rRx7TQNRyuotzvu+NcIVJsGOOX+fOm5jtkLve
ODOr4eEvg0vWgl5KG/Q9cSxlfqWRq2TpsOWbV7q1lN5mFgamSEHBL8KDIBV9bGoUeawJXqI0JjL0
tlo8Kc2hg4VSbb4Lw9fQ2wKKrsZ2UwY1x3znPFu/SCWMMQniMKX5Lrton5H9InxzkgH60nD7B1/x
0tQiyMqJDFgbaQunz/6kFcxfo7ARANY816WFxUc09SZUFE+ueW8OuygQOIjI/YjRIe6sjerB2pG4
NLW4ZVXZKQQ3vIg/K28D+ZN+bZzy1RNxsTOLU26olhdNKoduBmEA92B0RnPRz3S34B5r1/ZiKcsB
lmhQhzKfaIGGSvFZ8cwDafQ3NZA3iqYrQBxdvrQzZ0gXYSwj+9ekDG8voo+zk/00s2t1lrzPxZ9K
Kh07xfgWqBB0Dc2pisqXPGsQRA8NpNAy6Bq7yIfQOjjnnvkkjuKVl6oPbSMf/Vj9MVTesxckqDJo
d5XX3HR+89Br5Vcf5mNL7X62vfSYmtbGiqR5k5cO73JFi/gVqQgfBJEIzPpndA+sFepbO3j0rluY
VgW3c7s9kytOe1XdlBvHbzUnuDS99LVNOflVRQMLsAPw4RHexTkNgUY2uoZWkGf6/3h9jflGXGxf
IYaqzyQ1i02NgxFCShW7G0d+/f4Co1WY33oPIO4aBPVKgcwja5G1PwHUyZGkggIxOMCDVR1CeTcV
v0Rnruv8k+TRhJHj37aXJc629REEivFOquudkZGmTSftxaut8LyxxGV5c5IFqh2o/DkDA+3ok7ll
az1Vgnyy2q8ff831a/3XghaHM2nGpkAMiFeb3p463Xw2JR2+OOHLx2bWcrjL77Y4iFLU6qPeciya
tj/1OhMTJvwbT1NhHqam3zoh607xr0UtDqEWVHVs6bjdmc2E54sbAsCcKY03m9FrG0X+C+kB/AqS
KC8CYx4nKapoWJrxpUW4E93Oqeh+o4wMEGZmtOUN0/zetDtvy9KnXNqdf9fFNfMkM9SscP6eFkyo
sIL84TX8Jbbyh1L0PuWGQtldMA5WDJUos2taPf1om2ijyLm2qZc/Yv73ix8hNEXfE6Jrp8iqc41E
VjLSV9A8aKP1WYm82gCMbX3sRTQdExjstYGzWlS0cxXpNNbybWXKQICGrexxLXJfrm0RV4egaJrS
x2m/cgV8Mz5PV6ntu+HJAoBi3U/lTtgK5fMd+GBPl75lKvVWQL71XwWUmeDybD5lL95OJlc1HPXz
1tt75XMqzEHAu8bQDEDoxZ1UUhprXjRH2gogdlzYI5zLnqzQdNsYhlv5mPPkA4gNU6dHvEzFW9kv
1Dyb6NYgzRS03rFWvePHDmbFj12aWCbfU9fJQW6yX6JQ7nS68En94MM/8rGVtcITsFCIi1BxYDXL
BLypGV7XZpBLbyM8C4lEqfFqCkHvEG8+mT+E02Z1f+VYvDG5OPV6A3AQFB/bhG9RoPcpR9ekkmC5
yb7q94n9D2Icc25UBGeqMSCoi6NfEHjiqqWs/3r04YJS3H+IVYQqBi4OAxYQRXs3FpboXopwfOGY
DZHaNOwwOssIrjfynScn+483bsVVvTG2iAg5+HKkD+eBBw2V7AIxTB2ecJhLh+aHGMgb1laPyeXa
FmGhktWxB5LB2/MO7tZ78TmD7OxeetA+TXZ1W3yDRy///PEK1+7YpclFRIi8QZosjym7sv7V+4A/
y8z52MJat/zf5D683cGALA5GMAUiSrCYgI7JCdCf/gLjuV0fNDc/WefOjc7Z89ZhXLnXGhAKjTen
xMjWEqsxysZkIh9eOK0JCbj3vSlP+uBvXeuVcGoyi0YpiV4WCOGFK/QIpWJVACb9VyO0Bkq6ExjQ
V84olCG74W58yZU7/cbe4jj2QoMisQkyJDrNT4LMqWHqOsq/oEand+Nb273XFWfPhJEEUB9IigGJ
0SJWS2qaMTE9N8wRc5KcmUkl8WAWlziSw/fpN+i5X9nmLOPKqWQMBg0rYF+cmaVbph6oyKnBhyVh
QU/N1Zth41SuLezSwuK9KKZNLSAXWMF1f+sFRrHT+2avRIDmUaHc2LYVL0ILjOMI2JmJ1uUIU5Ab
cVj7JmCK00zfVdohLUjUQmuEP214jZ3Cjdv7GD4A2HNvho1Ufa2i/Mb8IhIkvqgA2sC8eYMmql2Y
u5lEYh4LhY93u7+7cvXemFtcdyts59ZjAfNBFe+YU94V4ilOt8b61t6oTIPBvPo660An++3JBD4u
QYnGqlA3BKtyKF0riW3lBn0MOHfa+EYuXX+z5be6lUzlMz5lMWe9RCRGrdhmeQNtUr2vTtKT+LsG
++Pv5ZPixk+vSbvbkeMBBdo4r69d8UWaxxTCX5YXu2jEviWN6UzYRIW3EJ362bsv2Mb75IWJcke+
Cg8m1ZVb099tQYHXFi2J1A8NGgXQYC3CUpmEgqR1Es//On2ENu0Q+sNzN0FNKAw/Git82bgv89Yt
l0qogFsIXPn7gVdtsqK+1aHirPfBfQHronecy4YpCO5/UHewLk0twt8Egt2XBTCtkuGdcIPRTorb
3t5Y0NqVuLQyf+CLF081pdOYq7zLjTvVRQniIB0F+x4m7tOA5/5bbZ0VD0pybqrk6ZpOvr64hRM8
HIYQYnIGd0jXTC/2e8FmUBPNeMpG6FtAlLO1zpX4ZM2Uy4whzUKDy1EZVWuyPkvQUCXm/gHoeUC0
xqZw/kX+W1WVtRLZG3vL6DRKoTSoLQfzxvjSDo50HdjJ43D0n4t9ypMLhMWthM707XbBavU+MvE7
0yxDivau49IB4ZGmgLWWf5ITMj1udkBNxAmfs6vu3FzVKE+kVLH2W5RAK4HLopI0j4LPJFWvv+vi
LMHTrFipBHsxpLiMmv1E/9rWtWwveeFGerN2hGRsGBTeZkTFwsMW6jShoIylFPREKZPPoCu2cTNW
T8yFjcUOmkz3hsUcLBTZ5mrs/chWjrAVi7bCIDPy4/Fh6wOuXcbLZc0/6eIDWk3Uy77JshIKm71n
7UoP7Ji1yU61tbT5817YqYO0T5V5XsP/njx1TzOM13QYS53s+QJm9mYnd/5WS7cpgw8l8aUFpqD5
98ZgnKeF4FkVmgcnNb9CBAZoQ3jyzBPJqAPywN7YuzV79OEsOBFVJEWXnWq9T+IhMPri9bWCfvN+
+mzt0X+x2yf5KtioBaxmMZfWFqsbxDyUQw9r0885i5mbcsnnZh8ckRnYHH5Ze4kx2MT8sEJyr4nW
XCq82LwiTuQwErHmjAxjS0wtC3vrVkPqADjDwXKQtvj4a65dNgApMzUTo5H4lbcG+1KYmhjaaSes
v0+IcMhauLVfawcSoI0FghiXRVx4ayKPpFboUoBpqpvfhg9Ir7ozWgnZF9mJ9v8Memcxhw0IztRh
GV62bDurMetEMf410D48ZQfzRCP+jqoAJXbhtNVIXXtovrG3uHGwM9QtSQwS2gfc8TwJdsh/G3vx
C66YiGfus9+a8/G2rR7LyzUuPmpPE3AikZltIrcXQi8k2J3dmFzyv0O8uOa8KIUZ9Pi5d9zyt3uY
cvODICXr1XMZmpNSRB57uNWr5J/kYHBa8LC1ZJCMS6ZVM6w4rL1ZOtm15xbwJaGF4pSnmXYu2rja
74++IerMgCIQwH8BEPp2TV6uouQpgFUsQv1HFSN01XlboLb33+2tjYX3kAoxaw0GEh3ZExEs+95J
wDK6zUTvfXB+a2axPY2coGevzZxF18Jj8aR+TxDPPMwnQj6IzYn5GuBlZ8HZZMhcXR9U/7rCNdN5
mLz9hvUIzYkZQ8aj38S3k+O9qP4p/Ba6gz3tQS1oz2rJyPlmyHnvUljvTLMtQdUEMGOxXj+YBEWr
MDscBkfOXUaUf8Mmy6NWyvZg+JEM3mpOrp6WC5OLS973dVFGE3QrNcJLDD9o05eNK/2+DfR2UYsr
XZu+P/oBi6r3ERxl8/OD6tEsK2dvWHofQbHEpqlM38gMuS12LayzNJA9AKSIaX/R+upl5JTewKyE
6o6ZR3bYSvEtXetpl2qyq00d5AV98ZIZ00azeQW0PP8SLiAvTHhlluFHbyvBaFGp5uAyy4/3YrgP
lcLc1U8NlGXovp0Q55L2lVu42kmnqRD/2PgY8wP2bfry9icsHrhxkyuxNhhzH0P8I6FCC+8dwlDW
Q2Ps/lVKHvBCrg++iKfu1lasHauZ6h+pZOI+9cq3F6iMe6+ffKy/Mr78RCnPCQ4aCmx7E9G+9FHw
Uc7dWPGat4C8Z1ZPEGFjERcxX+q9phRSbM4s9Vzbawmq9RFhzFP4JDrzrFf2HLiju2F2/rPLD00d
4VVMAXWd5aVNvXKMrByzwhVT4Z2t28jq+mcV955cWZ/Sp86eIZSFK21Oj6yvGESvASLcAqv99itP
sh4acvjvFQd2+mmQUCqcmxL5IbtBuOnvMAit3TLmfv9jdOH7rVzodWPe2hmzNjk0dm+q4+yREyQO
9I3m5kpCwEZeWFu6RMXMzDHA2lwTFpCTRDt+nkmf2VT0WWFsYzd50a/u51/rW3jENM+8ug7NzEmK
Qe1tQ0rSc62FE0qKfSc1u7RLpO9mEDIX2cY6Gm7CeULkRq/BxEfjMVX1a6O2SNxLFOd8eTwIeao5
peJJtpBL/Sms0+IUa92tUo9XSqZdWXV1VzTBQVYTJpvNu7DBOak9oo+6/1XqUIjGeSEePdXflWR4
tELpYEztvshBj/sIsiVdcyWEXb2To/RWrtV4N4hII6kTYzyVfGeqwDTDarzSjCR0/NjrgfnxrKmk
7sZIs0NVoc0TqPpdwB8V6vBQlqMPfCP5pVc5AQFojmIm51hJr7MmeY5MxZWn+iYUDCcbpOvQHPfD
0CPkR/nT8sQrWY1+TEmez/nUQxY1J8lCXzlL7sVORAANGm0vUH+EAvBqVW+eczN/ibRW5PGtfQ6i
9kUrjUfL65/K3roejfAgtj38TUNeMSDVuYWh3NcaMp5CHP+IvBRYpm/uWystDq0/HaR0ln+tv2hy
eNLa+q43x8yudP2TT3GNPFI/TxJK3uPIvIgspm4jyMdejD8NgXVHP+BKyrtz1EC+F2RHuKOsa0Hq
rr06/MMLxlWT6CmV2vOA+FEgKVdCzJVv5LOXmS+oHzzxuI9O4xC0e2Nk+xQpurJa/bM36s+61dx4
0/hFnmLf9hL9IUgCO1Pg5Ag9nela37yHguwkt6PqFp4gIKE5/qr6ttgzOHkXSv01ns+1pszcDb2P
Cmfpjzf6oP4e6+5aCJUICSz5vqnUs6DFiM8Vw5Oe+yoif2jWifqtMRh3Y5lxMutDnggvcmM+Vp7y
p1MU89ofuu9DlUpAeHUXsUZqWnn5bFbed0PzXDXtP+ktkAK1GB+DgTJlM7pT5E3kCsNDZCmTXRuC
7DSRMBxiUz9WZnbTNrGCTJzXGk4ZtCkzZrmASPwY58ciME5B3v2CBPDaVOK7zsr2QSycmdzu7DgZ
b7Ug03dpmP2yuuihjuIfglR+Kq3MsoVytEuxupN8+WeSWahXGuqNVzS3Qp19FkKey0LwfdDGO6u2
PgmNdSVO2jFUYHSTQ85U8dVoYZaeuih1BwslP4VaV5TAYzqU8Jgm2VE08rtBC+FerwKKih2SY1QH
EJ4UHrvKv4YSiKhNKdUe27qzeTg8V371OSm9HfpfV1TyHB8hq27UAWAE2VNv5S+Kn/1SleyoJMmd
DB+fPcjSzujER1Eu8/smSdRbLy2jB8PKhC+hJ/mHwuyPgpJ2u8Hqgoeq8PdAae6TIOuuGr13YQ55
xOE4cP19ps3+dcyQqtTFEn1XNMKHl1xjEJhp2k+NcUzy8r7o/AohkEhDQF3f1214UxXRw1Boz1EH
gCKTKxTra+VF9LvfbdGjSp3pyUOtD6eiyg/MPBzaWHMnGtL3EjyUrUGxvJtlpGPED9spe9Ktl8Hw
7N7zPo1N/cD/0Tar3hZCYScYw52hZ4+gDQ5aWwq2FGblY1XXCNRnU3aXyvKNmQVOHSIbDH9LO42u
oL1M05dMhNLMarqDCL68EAPDRuBLUBV3hP1PItAo9M4G0N+aZSspMr/IBI8ieA3dS76YQ+Lvs+KP
MvUoySITKxdR7lRl4TGbJU9OYYroCQSt79RtfusXM3Y+LHx7CsrwUJuBPUzqd03MZTup+rupFXdC
JrilcC8IrW0Z1a4rhpM1CDZXqKEpk9iZaLWuHHggHnIm5q1MxhUNn6tQ5NBrn+qypFM0Kj+V7A9/
8ktgjU+W3n+OVbSBma6vsvJnO+muV2nKrras6xjuOlszPNH2rFKzw1E9Dnr5o1XD75WnaWCNfAqx
amYzQX8Gwv1d1ev6iJD7n1KF/Esp7ABXoWZES9lKYI3WXcLAtSJ6N6byR2C4xY4jc2/k3afJ8h99
xJklxCW77JNYf9W061r8VKTiIdKIKqmyGzXUxdvpRknTQ0VjNJTJ5foxZNOaXTGMj5F6M6aJ3Vu6
XcfwnBVDeoqiqSNA1bctUOm8hU4jgQ9Z8E8mGJKjyrELpvJKFSJORevvRB+X/00vYrsSeHJlL/0Y
nHLUOmtv2sN5d6i7+Jz5xo6s52c5DPEpm+KdqhbaQ4P8pF9JwsFP/Z8WhSbqPWJvt0r2w8uilzaq
nmPNpL8SOdk475p4qDqon4VnJTb2ZertjN66QuMLddLqnHUP8EE6cq09y2NwV81FVF2771F0Nbyw
3OXqbTi8iFJ7bFPtRUynXdXR/iPktvgr69pqfsStaEdk+GXEeO2Qilc+tKopkKlGImvxz1L9TfXa
0yTFT2qMKlXQhPZQXzfDH00/eRMSyH7/TWwpEovqcCpDpMJF6qzw3t7l5rTTp69F19zpdf8UJfK9
FcUOc6GnbED3s/d2Sa3bkd7v26K2pSl2R9+3B0/cqbJ+31Wpawj1tTbN3Hdw0IvIyPoPoc8KEtOt
AWYIWcdKpkMjK3sxevCD9mSlk2PwP5cB0svPZl//8ImWu1aurtLcP1U61HwM2OSxsm/j8U719Fmg
dJbqjjl8nHf6JAhI2Ukc3WSFeaqbdFekyVG3xNNQm5Xd5MJ3QcYT10bwM4rRX82kehfHhrLTRfWT
KVm/NSMr9rUhIzifCyIatPNqPWPXZFbE4UxRPu/L59Ky7rTOf2FodOeHtBHbdthNRnbfWMZt0FoP
yqB+Q2Lki4b8auf3BLEeJ/KzMr2bUu4BOMh7Lw0/d2F4IxfT3tAYTQ69s1hZv9S2pzXqoUjfw7mH
ccu1wvQQaNEeys2DKQU3DQlaJ+j7bEQNN1V3RpH+MTv9ORN4dTK++xJOFerrqf4S1OYxsfpdqdNW
UUTAet0RcseDlFtOKVhHq21eBqU51ooOibi112FKd5Oxv8n+j7Ev65JUt5b+K17nHX8giemuaz+Q
DDlnzV1VL6yq6m4QCARCDOLXf5HlY/t02+v0fcnuzKycAG3tvSN2xDq8jmsVYxLtC/Sikm4qN9bc
3UNJFCxVHyoNukHEsOqdNZODnuqTLdVuXZclWqT+Qpzhw+9XFpsZpLMAGu8bEw4A0+clSGeX3bgh
9ougMjyiVZfQ3P7wc2uMYEz3wOx5ilaz7MOyPod58ThR5HmLb32YgO0bPn+xDHtyxHKcZ4hxuUtG
qLizvTAtxurMrXHvrGi2yRW2XkF+NGuAcwTPc/TgYcmjdjUL4pI1ToI9dtqsS9mk0LxHcK4E3YKM
26KM5scyKA1y7zHjfnkias6clU1x5VV3Xl8kSHDvYPgbT76bLh5mr5wqq2B+PDMaY+ZgNzTwpweS
3S0lLNXr9d6p7Qub1dmjxTNpu4O16IOsMQDXgC5kGIZ5ET1TMcM/Xk73YaNE1PawXxZhBoXKbHRh
nTT5A/TI4DXtL2Vq7BVNMWC7sugf0MJaDkb1dcoq71urvKNp1KVa5S2HduUiqke4eDkRkvR31cD3
foUZOKlOluQxXweFXkGHidsuKfoumYeizBizUcX3/N6Cc/eEJcHk+KKwZjcoCoqsI5gHYJO5yJDK
GKadyAfIMUCXMxk8A48C+DG7+d0wNW8zc57WRVV714Os5oDTEymKPTGwvHiCYzEl9XlylBdVzRJT
d9nCJAfUrb7zU3RSoYhYFM/Uwzir6411ZByqIlpaPFMLrTaFP/uxS8YGE2KhvfXL+nVpsTMshoAP
PtAVX6FY43nh1cOKDB8yG7N7sO3CidjUXxrKTqGuP3z4jWPHYbuFmVi1flYieYlcK6BRMOhT72E2
xRubGwyspFiYN7Q1mWePcHYOgwdi2geLlTLiy+jvgxLEgr5MLb+CyJe0h8j3Z3No7BUqnZbLNrNr
YaKzCt/VOku4sg/Dc+l0uCKReSoN6/aiXmJMX2M7cGSOA+ZA7dXgkkXa76QLNq1i8R5EicOKPQgR
2/N7oGHWw+jo8+AMR/javQZ9C8Xpqb0WjBiqUJNrbYrZvyxOmRiP7sE9PVh02OquS9miDpSHOxQF
qXCL43WqovCdausuNYKGwpB55wUP1Ighkd38VjH43QMoQ6OHuzeOvcJB3tEV7FHh2UCgQ4DOcJIv
UJPsmtNSN+8+NDVOdmf2nQshvTDEfm1jdcHSOnxzVU5Szy/VsdLNa03rt9lag9hR4/ea5k/BMiEY
Ekc2OEgUfqyG5dVN24VPmF+/U9X64HrsywzRBGTM06KTdhHgMAamSoqSH9YRM7W+hAW9Zl/75d1p
sYVDnQlx3a7YXc1tsh/FaMNTomObNrfZZpm0jnvNmiR0LJhjCzdpxna/jGi4WK2IfViSSzA6YLrV
Y6JoZoh3Nhk2FNynuPTkEZBu2rYwRvfKe4eDzlIvH8M0JuvoIrxV2AfaoWq2RSGfiA+Jg6gzzvwx
l8GpUD2iocYg7jL5W0PD+ipEnZCJFhtV+fdLZT/pTm/6yrodvTaZOGjYZcinzVVUL1MD9quco3Bs
63ubtbfYeCEm09ImypEEdqM5L9I/VR4QpCDACmOpgVVABLVHZFkaNd3sPFxlFQmUAzcity+2xb67
uXNo6zYJaLn34at8P+Xhh4C9DUzg3QI1fsAQxutLazUFbL7b4DstvDfsB8eCixmru5zuMPyPmId1
Mdevjl5IEnCRsDnPZndoI7DKe4R3kyd2HWJeBgTvqJ69r05H2U4o+kGwh6puRIWLLFwRCsHx1T9U
KyZpphAzNtAyjETnP6KB89yR8gFj5CKrJvkKH9Cz6lUDy16GPo7UNxCEb6DKtZ5sbX9XPaVxI3A5
zgs6KYWqDtxbjr7QYpsvfNpKUnydiHaSlcA3BJuxDdd2eUcs9qhaNGMaqGdFhOaXvud2NJqRRz0d
vxrOYjsPn2Ro3c7jQmNFeoMeifDjcsnRlQX+BBxbwFWeeltuo3cwuHBq9xdhIlGx21rm97mB/iJd
If8IvxKohMNpFK8JPKQuw5tdeaizhjFb7TwNQZqMgrHhMPsR74J2EOwi+dYp5H2Z1y+ThZmphQ77
cK4wghnQAZr/8spy6N5ReNdR5TdeZNlqyXAhZmyxdjBNeqoK/zisZjcv4zaAXr6FubRDQ/wPp7Gt
bag7FbW1g4v/Kg42cvEOAQ0R08n/0qn6tu+0t6FsfmUScbDPsZmMgwUdIkxHJcRDY2XpeogT9hUc
S0f64FhTnbTVQCI65jQqa9onFcP1NcPOnqK7xQNyYE4zoAzwM8WmrEFWCQ771uXigGvnDMIqvEJk
3yO2DCtaCw60ii3W4rGCbnKn6UDf9ng0LrmXCKt49MPlaBG86+A9SjK820bfhjJIak2eIeO+m8rp
HQLFeyTSJxXYXRTOSCTgnPyhFbnzp/W5mnD0aBN6KMTmrV0Nl7ViKhoLn0VjABYPlH8heF5Ob16X
3ysOWUEL5uQpa6170DfsqFjWW7A4ul0oqj5iDbvRo34PmuGWU5WGysNMEGV3k0asVaJaIjpbHzn3
EJl52nnDLp+s2OsAPHfNdAw93aMp7HyYarym1W0Vz4M6LgLVmfLw+9nY3eRtC3c7D5KtgzNbiTIh
WByjPtkFdD9LBjoKFL+Q4ssTR3qdjbLZ9tAmWu3uDbE/ntd6u7rTnoQGIj4lf67X4E6G7rZZ84s9
WreNh/Rk0Sj0qNRPXMj73PNPslJ2GvL1zZn4M87KpdDtO+fAuNrFNonQQZp7bE1E53gbowMaW4Hz
DQ+XsdPkO0Um6Fn5JXqySFvhXq02WP0PV62ITT6TMSoafVKL/whNKnKbswBk3tHTEZMW8FYx8KTr
gzZCbrt3LS2S2hOphw5K6Y4ImM25g+rS4lkUMln6jo5o2FUl2J4AWs1OVM4NGcutx028+h0SO3oI
sFrSciZfWs22dKT3c4ELkkKfwuuTQnhFhqTuuwnRcmsQ9IM1eCeTXV74or+4aPCEvL6Xfs/2sJE8
BYxVqd2glyMdsQu1uwcy/QJqwRfBuzJCczgFeDY8E4j9jYN4QPT/6CcUkQPRbdKsTbiDZnlzqAl6
ftAAaZFAenvN4MkVBqgNV/4mPR9+YIP/RWGmczMr5cde5Qxol86Pix1Cy3xEc6dq8deOqk6itGVS
25VJYN+MbkkVBAnhLd9U+P6TZOJgZqRyjbKmvZjDt2mqHqkDS5m2nJHfaPIu0ExA0gkbvL4stxAG
Rh9n6h95E/D7YAyxwHPnyevG9jEchyrOnXlNW46Ul1ADZqj01pNWwrmwSiR2DyeeAMEj6dV4DBpF
ItW0alPooUg91DHnSVRPPWdJN9S3bV3swylvNhQs61G1mwZ4MVZd1IeuE+WhRiAWFt6v6NMh1OeZ
otkaOM+r0HeNw84u6beDj8Z0zuF77yVE9Ds9qp0EATenp2vGxsrmiYop9h2Tzu18Z0SfLpydAzOm
kD6OvX66raTeMvqObRAVPOolb0gCtm5cAhtE1DLMazZe6aDsNlBMg2Fzg75P5byUefXN9lc07rqb
qYIkrgvXmWJ6DHoUtja9722996V1cPrhSA1SPRyOzdQUCZypYq8et9wZz1PYRyHr7jrHxbzKipIN
W1VbC4QqFTlymUAnrPkT7/xwi0vMxD6UgM5zqWuDOMKvxY1awQBufYPeTN1fk5txWbDUFtHfatZi
cc+qVb+k6f5XNO8PIMxPEK6UruH1ddYTyHSMwXPrAq8pgDBTMld3LtRB2uyXYO5/slZ/BH6u2Ncf
KEPFQuzeWJits/dkA1nyDL8+uyoC1ve/JAP/6rN+Qg41GgXV/E+QiW/by5WSf2V0V7e/HDr41Wf9
hMtKx1Wudf2sq+evOcO/4cw+5UH+D4aA/0Wg78eD+BMiLoYRMMsVIKx2fEu3efwx41dhHvtX2Osv
QMGfJwwa88+zdQUFraufThldLUUlVOTN++8n7P99LP9TfJM3/0BXh7//L+5/yM4oXpT6p7t/P/EP
JQf5Xf/v9WX/+rMfX/T3S/etvdfq2zd9eut+/ssfXoj3//3z4zf99sOdpNVcm9vxmzJ334ZR6M8P
wTe9/uX/9cm/fPt8lwfTffvbbx9ybPX13Qou299+f2r39W+/wW3gD4Dl9f1/f/L81uB1p28L/5D/
8YJvb4P+229W4P3Vv+oxegFYYlfDVZzuGd7CeAp06b9evb8CMIIwOoEN+Le/tFLp8m+/UfJXBCHo
yfoQtbgapWD1D3K8PuWwv0IDhcGUzLZhS0DAY/jnT//hJP37pP2lRbENVSc9/O23z4vg30i5C2gc
ZAC4Pnmgr0EUOPgJWVV0Qvu/LfsTqJU0KWYWT/Y1uo+LvqsHGlHl35Q+W07M5+YfN96//kfhrgzo
qbA28zplpj4DveAfpeWZDQHd9LIKau9DiIenqCDE08zyx0Jgt9TY1qKBcHJyHb88aAIAEvOy+j5w
2/mmYS4MCBBTGzHZCb1+Wt4ptV1FjwbUWJ9FPbBvlVh2U2u6V58Pe6/tDzbq4iZ2jV9moz+j+YyB
0Ys32TDuXWAowq93y3G5+8O5/v2A/vEAOp+mkj8cQZw4cPj9qwomBEDoT0GRzxwSILqbjtzjaFsY
pNWo71R5FdEItpoMzanPO/jjUbQeqK2bm7yu13PT8KvqcgXXE8XLeu95hTukwVeSl++lXbY3uSHN
TciaaY8WXFYXpXOEb6KJQ3sBC+96l7NRRp1ftQfDJv+AAh000bynX+yeY0YLW6NWUjxb/DIbv3tp
Sct3PQaCkqZB56pyGycj2g0ivybO7TRZ81Zol0cAS/qDRpv8OEhTRuugtyNxrePacHNjSrrc2CGH
ez1QmwQM7Q3EnDDSTev6ttBmyTAaM+1L2sFyEK9POLr4xUjsk8WWBcIEar77/B/v6HyHztAElasN
pLXIkxaAyQkpwg8IfSV+KPwiorxJFFnnfW5hDrITlXvx7Qbi0dZ6aAcDxftpPVS13zx83syjs1O0
Ci+Sof2l0QKEHmzeHYa1gqpOx83rVBS7qn+08i74xoJxI9UCHdgyRyVCZuf7KoabwFj6TegZY0yT
cZ7QdUZ+5i1z/OdXzn8uPXjLERS9LkhB/+XCwWiYq51ZOEe6dgQ0nAa4zdjT8n7ydHXRK/Qo9FhB
EICE/IARTfsdCrXDRhTNuA+9BY7Y8EJ5cGjhIP0h2ec9UFQxlVRNGMEFZDhE9hR4j2IiL6COVCCf
CLNArX1CbiORvBympOdogU5dh9a5csiDXi82nyAWMXf0kXpq2tE8dDYTm8hj1QfTbu5dB1lrArn3
aCr53nH68Gp94PsH7nYfM6Znfbii4i0auPrEHgNCk5vVPuZB4xwd/+nPD6L/49YN2nLoui6ByCck
LxzieD/Fr5oKRjrqdr+vPif33LvWmQGN5Tk7rcLuIJfdYDBTMnIqK82XTNN8TWfu23fXqfIN5w7g
l7xx7j4f89+Xges7LRDDKsChdl/gDBH/5GMa69Yls7xxaoqlaoLyLZzqZkcmjwDLAhzKKnDu27ZC
j6TR7oNi9jNHJxBBIORJyazwBil/wH11m19vVAuHFUeveDMQakKYd240r5sPdK0RUZ3qbqLcPkgi
WSLmqbqxIa8RTb233CzLqnYEw8gx9Yvuy1gJNy4NJ9u69TYzpfaTatdodDl/R1U/xqtbNEdoQW1r
IMonYUkDZWT9rbjGmfAaZz7/J4PpG7o4Zifn7lcE2J/OEwQgQiijX9W7nKtFUfhTlHRguwwPBOIc
IHPbo/luXtism+8+1GkCa6i/ItczURA07r2lvQXqNqDE1SzsUpz97otwOrGpcm4OogrkF62sHek3
ZHKnCxrw3v26zk6sB4kuOJMXbjDqtel1eWh8qz3rgN3D4Ufu0L5jAc1f+kKiPuG9OVOvW/ZlAX+J
ztl66NycPVRXl8+bEgyfI8YAt/7k46F69LZ/fu2yH+mALrRTYdQAp4ZPe7vrf35Mp1teokjAZx24
+NqOlJ+8wp42YmBr3AfSQ4PbLdKZlu79LCeeLGj8p+jeWokDtAYufJo+urL8Ak2P5gYrENWRGLuT
QEv7i+cnddV+1WGwbK1BoEEBCsJ1vnuSp2Cc2Q48tfVReG6XhpM77NEz7m8krrkNehLehwlf/AL9
MdcDPAv+EbydFEj03A7nk5BYNLSV5r0ZCVgaRfPadR5JlJqnPXUlWB7Qv0Cr3l3eSbM+UpCSfnHg
fsxsPw8chAYwgO/bEPgNPqmef6hD2lVaXlsZUIOYFJclJwiGwyLauBDaeUeJCaldalkAAZbyXtVs
2iD0N5FDreHOoAW58Zkssn5R+i700REP6xa60qo/mxrz1DOA58eGsyAKDETEVtebEUio3LK+RvsW
ehBRHdD1oelNmZZWXRwVtszEHd0qFYsN8ctCwzuv1csxRPM8B5xzrK8nZRrhrKdRoXoGlXXBBpqs
zEBHjnj5+58fop/Uca+HKAT9MMBSQ0qCjv5PcbFpWTuhY9EfvKCt0w5OpneYmDhKWVlfyCzkTmuB
kcqr4Ey/NE0MCiHsKdcx/+B7UEfrr2oZoR+obH7jFWWHOF8s6KKJR48MWaBoISLFark3yEbWjSwq
O/3zX8CuLMI/5FXXX4C9EW6TDsY5MJr9U51ETSeQiHTNIbCR9zUaUw7L1N/phpDHfA0Ti1WwVnP1
3mNoTVyxpXqdzSsk94tYjBTQlIfLWVVoG/b2DMRDTOsbK3wZOVq1tyF60kc/wFjD2tcbBwyWsKH9
mfBiw0nd3vz7BilLsGmczk9KBy0GTNtRZVvnfySU/vDoDGG+C03Zxwb09Kz2c3oufWGlbgMegtt3
7Fzo8fHPDw+9/vw/Hh73OrqDfQ9jiKghUA78GDx6yOIHBSPLvp1nZ7tYy3BLDS0zQcQSTR7GXhA0
Ymf13I3rWvNpGCmQnWJQu8C2TKS18p9UzdVmlJV+sNoc0yQWMN91HppL7VZbKSr6FejGfSV682bN
LZIzCAc+w/7Pj3go4BDpUgwO5VhnqmLPqz+aFJ/U7JZONrdOyLOR+EcnLOhj22DTut4jpY2zF3h1
9OeH41NO6IfDAVlkMMwZLnWCQ/PzMIflMUFDM/R7z3KqJcPWWpwNi5vZcu+6co4GMFadyCtrCOAG
M8j7vgLgvarvBMT/aLYFQBy+qGxE2Xkn2hEl0FBjh7E28G7pvkhJva8YcYVB5wgyhOkg0jRa5nES
rP3Fhf/T2CWueAaSNko7eOwhoSHeTzxtyzY4S7Tt9jlk1247/jbbdH1ZWnWhYIoBylXuPSB668Ba
YHx1r92oBslm08GvfdysAYEqJ8JVNDT+yTO568cQcf7l7B+8sK979h+POWpax4GrGpSorwLYP89p
DryDDaXVTZmbi0gAuqnc8HH2IuTUN8Q421KfRnkf8C7tubNVvoPJQAwFchWBgnKeiLcvwVvoHZ5q
W8aF7k6VX2xBbI2qVd8r2oEvhn2EHPDSoybOuVzGMweJpBvGV1nSx0vpDG816y+kyHcl0adqDk4w
kIpHfbxS6KBk4r3M3ZjI2jtDPjHKewwJtsGzZg5SLZ6tTZHpCSaa0BLS+bHtnZPTXyBjEymL7ms9
p51vpVxL4IrzvvTBTWo2hiFmONPDSnpc+Q0ONpaG6fgWlVi0emusqH8RMKyoKU1qVcRz/S2sXqrg
pTGPFEh7Ho30IPKd222LJemXzXLv15vqw9RR48V2c84HdD77i7iR+LFlhX33Qbnf52COSiTqZZ4V
2GXK4VZZl4U9WWHmhJkK323rPldgPAUHemXMNvGAdrK3qd1YsO2Vf9TFvpsFoBPm6Gv64IzRACMg
Gy7NFt3q01iiqFpIuqzWl6mvdzarYru2dx3DJwyHksxALuxb8BqzDpikK+ld7smHyaUnzO1nHRNo
pe6K2t9yM6INCdIqtrwtn6rM9ofbQax7sg6oU9lOcv+Bga49QYhoBb2sEzMoUkPaTYeh1GDZvRaW
dVOSNvWb5w69ZOGsWViNt0XD4q5iIB0hpI8iuLeXqJuWLTQptqqmGyhUNMgoyXnkNOU1j/J1QHIH
cop8DmW3WXYgf0SF84rtLVrtEiDTzbKGkVMAFypuBvVUQ1wRiueRZkXkl3gzPj8XBlPO6wVOIVs2
5sfyJi+Kp2KlR+DmLJrr+Ttw8T20Sd95Me0KoLxWESYi0BuSLGNuAVzx8Wlr7KkcScF4MAaXS3HI
n4biS9Cg2+zuF/bodpcF+HSVkkcGeIK9NWA1cwDalvk6GomrA8JlBdSvKzep4cIqnecRSMM63k+0
34QiiIyVUNT37EGrl3p5rEJ4NL8OoJjph4nGwdNciHTQ2JluuQVWDN9rjUYAcPE9/PQ2ujwD4yv6
RwZFKpo38RzqjPiHXrBNFe7WPB35Hp38SKDMyV+8F4mZCnojnBfsF6qJ5OsEhQ+ZzUOq2z4STrhx
B4W8SZbgE5nrd8khrAuzJ3Ch+I4KYFRYHxw2Nl0d4s2beHJVpOwusdUQeXq4sTiEVecnu87PPrSM
g2+E6myp7W3tmrQi1uazFIM7ZaXDqKB8WwMTwr/4iSNEwUFjHqsYh8FgdKtlOkFPKxlW/BVPCJB8
gPaxK8YdkqUN+jhZPcGjDYnkbMPTGpd/naNdVd0CKd23/ZTBHBssvhZMIsyU9OgshePOEnbiT2Fs
FVZUAxX3KxvEmxOyjd1QdeegdW683Nv1QN5KNR0HkNOnwk6ZZvfFIjPTsOxatM8N9m5IC1+XdmG1
sC0uNh5ApnU+OiwdHRepdhLUO4FGf3mrxgTyzp3cy3Lb02wFuI3JxQEQNxjexw5oabknWBXrsQxf
Z4WBBPNE6g/uOHtPj1GrQGIvReZSK54Yu/bwTgsw2DLv1UYhwzHN5CcdFt1hEQEOtqqeIFYzxYOT
5y+t22RwcCIxnc1wYkZ/E8sCSg3xnBRhRswuBaunQeZdercNB+2G1BqwY1FnYTPV6dpdqiBfUiWQ
r8yWYLt+AgDtruq9lkbccFDN7sNl3vUVSrCqdBEfJgbxitCCqEPQ7Kmt2F1XG+D7OciKfPV3VhtI
iNuUoDWtML5Dh+pR+Gy89H64g2ZZ5kx2/9wE/ZIOeVVnSoY1uNRwM6bW9IJWlIOe3SW07TFlZuig
umVlZe9mZArVs0auvAsdHsZKqOHZ9iY3Mr0Pmk7TkiewgKLPP+uCyd8bqwqQNuBVBTimcBUY0GXR
Flp9/oINxhwqUuovc6vIsZHINf1qfqKL19zKpZ9iJG/hbiFsembIqudh9h6XYF1PErywSNT2/DyH
SwDty1Hu0NM7L7az3A2A9kwJsc91nJaUclwV4HH9fkOrKUiXpjp9Pi7X0KrB6i1KXFgD8a9EaORD
w5LZBvLFE+v2VVEZrE7MZrv/eifl1lFPCI7YUL/mEI9NAit3oMSPJpAaKzvxivpNkuX3z/x84efN
52P/vvv5tf79mPGCrCmwwDWTIK+X3EY3ufEgrW3l1ppQEbT7AqMTe9M0qDdmWcMVx1cQkG68NoAu
Pp7i/7op2wbf5PN+q6/1iRw8MPtHIIaYj2nRQRRQkeH07Flt1o92KkadSJEnktFdpW49vHlTzvvJ
s9Du8yLHBR3BWVLk2Kg+imTNdVyrJZm6KvEU1n4BQJRQbKyAcq4EMgLWrqQpk/PObsnOIi+jjZzI
Oc2+n42Wc27AgMhHF/STbDQky8vXiqARoVk6CZFCdSR1QTNipXmQPd3NYBK4rROtqkPgDO8GucKG
uMz6tswoRDnmkMS2UZkc6r1k1x6tynAwt0OPXGDIruFKMjCpbWgjOODgd/6m4tAMUjIZ2EEEGIMk
PJ1olcjKQxAcUksz8JCrbJigpXLFNCtQf9AVBsgBKuqUyBKMdaxfMF4jVY/R2sK8ndVZUzmZlWNI
pgsTs1lZvSs677Vz9aGZeRpioKOb9MapqtO6WjvZW9hXrbjk3k3HqgsmZi7GU5isWDbIfS8mhPeX
7veN1Z6gjHQ/reqtR9mlMNQxYp/K16fCX99d8Tj6cHMJgusATTYF+B7EuZSWPkne3XCIthbyvPQi
0774PHnjBB4XAt/UkK1VWcd5wK4xYLshIQQe/ZSYh2kRaQNMFVhB4jZz2miSmIkkTpEnGCLfdJ2F
meoa4zTrHmv/AoxsA97tc1iZe8gtbx1Q2Ww7Kws3C0PsyEAc5iYV3+orFI01Wy8sK4cp42C71yM9
+pjkKEWR2cumDPQezcUdF93eR0CDCUpiMJyuaJBilGY/ly6u1MhyoW4Ihmlj2Ql0iSClflxtpEOg
ABHyAtZjVLlriro+ZiMY/oET2dROYN0OdooVFWZvtRQcUCs2JogDEAzluCegsMK+MPOBYIea7l2J
2Pw8O8FND1IG1JCQb8rMwloQdEntubp38AVnG0tIw1JPNlhloOHx1Krqg2+Co2OJ1C8BVXQIDY7M
0GyKrj97XNYEc1k2MgxHVkk4tgkGVrHXQ3GigVeRBtnzmq0Gc+oEw8Gjy0F6VtzWMJ/zl60ab0BV
TtsKtJYQ8QH5tzvAa0jUCS/JJl9Z2qHmmy3UvShnw8ICCxiXdaXQyMjUFflfZxy9eufVMU5pZiN/
CXs7s4g5hkuPXNO+6wk/qF4eJy5ir0Vo55jcRHKPDHXHXus+33prd1oLg0ECDB+4ziMqo53X6AN8
mNIx4AnidLLO9h7s7tQjt8BS93OHcVMygRL/isFk0LlgoueVaZj7Z2OX96gonm2pL50sHxu5Qfv1
4uVtNjGF1S4fZaliNJu2NpOnYrpSNkjmz/ey51uMU8QePPHgh5wpoGUFN1vCJFJ4ANkavXyNsAqp
IgWz9gnkgHUF5nRr2QhTg7trrnssKOxSQABYkU0/zslk6n1Aizupu6Orv1grO1bzeSBNesV72AqX
nALXGnWR+AR7Z6z262SQ9HibEBMk2OwzU5kjWk8PPVuzdu32k3zylnY3VSt0R5cP4SmINfNDE/Y3
OEOT36Rj7saypbvOzXcUEBLO5qFU/q0qYdgx185NWRcZvG1xWlXGaH3ixIubtUgmp0rsEJ0LDJUg
zyek26LjGxM2ZnltbTEf6tgYnkT8LUIrtQJEmA7S4qC/NI7IGiRIzZJOXZuoYNgJhMDKvwUUkDi9
9daH+TZcxcGz8h1hA0YxsP4lziNiM9i9cGDW4xoJUUbgk++XSOf9G2CTlx4DfxJWg2NOdiZvsZfs
hQf5HbkmCywUPQNG1IyIOGS+gmP2kkeWeKb/n67zWFJc2dbwEylC3kwBgbAFlOvuiaKtvFIu5Z7+
flLvc3acwZ0oQEVDAyJzrd8tLpAlz711dsOQ7htnOonBeCknHKDW72F4RUhyp1vdmG35nGLrmLjH
0WY+y3yvzexSTeqxQfs0JxYClR9qYwdTix0KBkYYhQ+A4FuddahJi1/GHiluz9r0xDL8kpXyVFTD
EZ55h2b8aZETOOkX5ITkziQ6zIMJc7APoUxCsoUNkk3MPqjC6BAVXMAQJK5ZfWvCfZroPt/6Nrcr
2m201wPuLtSJvRJvbURiZen4hrCw6yAR90aoKUTjss6v3hhfOhVFiWlccABiT1G2wN+ffR+/Z6Px
GpsUK7inAoy/enqbKDzQTG/sVEFsl75RDz7MGnmyCUify43wnnDeL5aab4rxFoUnd2A/3OvdNzUy
fLu6YMLxFr/Rfsxe3Obd+xEOj5Q2VLMOTfoW6meRH4jLvaoJ0/bs5KIm4l1ximerVdvSyeHQ5jML
8jFR3RNSsi+55vzqneirObKxqukpbuJ9novLsv+NtURcpmFAm7aV1wUOXsEmNq+a5TxLOZzH9rVi
5VD8MmKkpsCLN+fbvs/pRaygfTWV9ihsazcr08Gcu6M15E+n6cA1hqOMHV9x4ze7/aql807pp6Pe
iaOqTiAg3T5pMxR4nR+iP7Sq7lgUvhrSW8btdgqTly4uPya9v4Gt75UevkF3D004n8biEbV9UIxf
yeC6aLMIlDAPLD0KkAnvY8f2szwPaopNx/jI3xrC+ior26E3LfOldFkFw+J9xro8Dum5spLr6MkN
Kb2HbMiCPkyuqebeMl66mUkuo8lJ0OL2VkAxyRgbtk8M0U6pB8A0twQXFBTssUEWXSkjYYDxyVXj
wHnO4dYssyteIzTQhrpXq9AH+D2VKgXblHDlecjpiuui3Rwy5U1RwmusaEE1d4Eb4fZB4Yg58k3R
3A/dM+5wPM9utF+SOruZRgqAbG/6ZVCW0j2KwrsWRhzMBrM9KhsvcxS4aXrIFe1eLf0ycs3Qmu+5
3jGXdLpFWvk+hfMjS+cLcvJc6e5Oar6hAbjkFjVcbhzNgS6o5gcGUOW2eyJ9joMTPeUwXRNXXFzd
Os7NBZMSvmb3oAktUMP6naE0H274M8chFWF4KqL2BSVbPw6HQh3PeUnqsjOea66CgQn1Zm9ttT5j
358+kUYHWd5twqL8WqXWZxNPj0IN31tNPLF6bcZlpUzUa0HPOAn1KyslfgntYNXhrlBwskEkeGH7
1Z5DJHbyqHUioNXXRYsPSjzUTju78Z+8HL4nqEDmSt7bkmz5nroirq6anqIpDdQBB1Akg8iLXyX0
Zy3MUxalLATmSaudJzoZnqX56Bxx06Xpw8Uj8EavaTNfUN3LNHq4hbvLpvzWKN4Jr8ejSVuEdpaf
iukCXbfJ1fIZlfG3MnZONqX+comrafQtt/sjrjNfG5ynrM3zaByVHuZgHs+2N5zzPL+7jn1uaQrH
8V1la5RljcjSuIES/pzL6ISo9K7o4RbHuiWRifHz8mptbzg4l/TmIlP9CN+Vy49Kd46uGTE+ow1k
6JxBkNshubAFUKXj+gdNTTdCMXae87VxjX03VRc47FNv6mc55aDzndhMeMfz+LNvky9mZrwS7XBQ
8EvBFr1UzlvuWmcHz7Bw9WNr5BconmtvORfVDE+hpwThdJgQmDqYYaVLyoZ26A3sb5rte/V4cH6O
Qt9Pg+F3DjaNNPWbbH6RkXpP+RlH/EpnA32EcY1i6FYGO1WiOuTop+GrXqXKDM2S6fJY8zKF+XLl
tI/sTzSzpyoeD9iDDt6nZs7ncKwPKhW8TkxBrs4nRa9ujTc+JI0sPd42TcHrbMz403hDuy+89JCo
FK0z6Ecyn2HjPhR+b4Mc8F5E/K4oARWdOqc72l0Oq6Cdsks5THvCXgIwHMw7BltoQvDkEPpTV/Or
iY/0vvj37k43bGuSz2tXXrUWi3PGJdxGZ0yYRwaR/erL7gx182T20qbNyGIJ9a1I1HvrqS+OYbzn
ucY6PfzuR4cF1kOHkwcy8zF25yqui2J+gTG7yqQHh8NeUcd14BW5PxTigT/n3XGcJ5TgHQ35nmnU
zxx2v2cSQn4bCWzuu+ykpAONO2jzMsZl6hYk82KWg58x/8kpqLVb82Rb47kv5qfmpS/04rc8ii+m
HI9q831MUHyH5tepmN4sqf90GOtim1Mw9OElK1Fd9/IkgGX7RJ6HyTql2qci+61bsIjxBioD3kMi
4EpbVqrufKy86uyYxdnRK/gOd+co9cGUDtsas9tz9gQVXnr8YnnWY3TLr/PikpfRXQkjH2wVu3ja
+cBdI8EEjHqo/khr3FXTiwPoZqiWTxrhvmbZQ+N/cMz00Ok2vZu8eTa+ExtcoVaCto/3wvitFH9a
k/BLVX3JqdxaLj0b315CHwTUoTiHMaoP2ET2mi4Dxw39UMUwSxGsKfoZZ4Upvtcx7mZFcBV6aJPU
nUg++A2eWaCQqrdBIrRnMtD8ZO4NcwnN4w2ZF3ikstdCy3dKDffRGOg4KbSSrcimxJj7S+ppgaV9
H+vwxcmKa9i1l2ygWJnQeuPyxjSekCUh94Uy2lu83fzPLHMnoxelJ4JkhUT+RUM8S4JXrCdXdGT9
y3p3PazQzb93ZVvlOy3vxo1TIpD6H7in/i/wsz5H5u1CBkIGjgpqPOgxUECLzWWDWFmj0IQJEG1S
AitwqEKk40pZYNtU6n/OrbfKAoL87wOTzASHTCJMRZgT5m02zeWpjhQXx4pW0rG444kivD51SVyf
agmepLYNW7PmcKEixjlpY/PPoUqdHFZ2vQ9msBRW//l7CEWPKHEM1lOml1Qn6VQ8+t+HrCfXf/zP
8/z7FHM74ppsc2KWlk9jBX/Wj6kYJmNTlCkr8vIH4XSfRumRZqIY2mk9pMLAqsUOScRMAfhEmAn8
qoavcrmVo/Djo5tQjHv2p1w+tG75qNZbcvkolCUwJA8pNReEbf3K1peayr72YeZ+YfdD3t/kIwhK
T8IXIAOf7foEpb58on+fa3lq10p/hg74fBzVfGV1tUUg5x2b5RVnyyr+vux6az1XE14GvjRDhaU5
nQRPsT7Zv49dz2FzZdLiv39JW6Tznpq9thkffzfw9YTm8ll3TdXslQm5Xq8wOTedbn1FIsdU7+VU
7XH2+cwZPQydAeKQEIbb0ScVU+17fb9VpEV/oB3MtvYLq/BTbTzIQfpqN26zcXqrJ++HUl1DXMU9
fuOXJsUdYCe7ov+D0utu6C1d2eALMHF1wRWy6Tb96UIYwHk+YiU9Fyn2AYbLWA4IUHbSIryGfepP
lXWGAjsyYunBTO0X2NmDcUwgQpNW44sp72LWz5Uany1RXvNG9eOuPCjGVjO2fUtRPdlHDOn7UhFB
JHF2tqGfLltQlt3EeagiZkZzVXrLpqjupKOfw3S8ZU79Bpzyx1L2QyjO/YiYQDbiFQnBSRLw2slq
nxgWM9jzNNl1fbrNkmkb93Kj8HnkiThAxJ+bZr4Iige1SAO99U6m8jXs7YcRU8H2v5aPYcaMZRcE
qw4aagYwurn2GQC5y1R3jzjvMLiSwvh3q2ItTc/ga0Fqznujjn0psa1QNarJLlfCTWhhPtOirUpx
MrUFbVcUVJheK0qPDBFmVWe7bsZ1Ufu/NKVmPi49gJgv0sh2MYbTIaKSm9xDrTn87tOD2WU++qgN
Q0w2bi/2FVBm50yHaIh3bvMW0l1lKSE3lDAxL9Er1nFy7ZfUgJuvnoYzvpHYEJhZ8tZhVtOAH6eZ
3jbWHmmdXJbOscsNPiQ+8p6QjLbE5ap2SwoCFo3Qd8algIQ6maG0TAIC+yEwRbPpPHw/zIXNgNKq
dtHeWLuUCiiDaFUJPiGCYKtGDP4CocxK3OW8vV7U20U4CWUT2MpnqzKDAOMjC/Q2i98096nRo/Sl
txsMz4/Hfldc0yMo8kYt9E3u6ttpyllFg0R5mgNZdgZzMotfifXFzv8YnbHVXQr3kSm2DvONy73d
ETyp6kFldFsll7sEnVuIEVWriOYoal8dCj8xxLm2hx0aop1TPxjTiraZkYbQp/Yc0Ten2xGnzewg
WJ3Cjcs7U2W2E1F11nXj6Iy2X5MVoWRyV1q2P4Q3WMLYAcnMunsZ1l+ZuHBoebE07P3Ec3wzs77P
AvJjUYS75FGEOhEL2U6dSdVmS4mA9OT8vQZucuC+cAlnmoIX10VNW+2j9A0MQYmTXebBXNoQ0JFH
BoYJiJCDMzcM0Rw30oQXVyyEpgUIIzkMstsW44hgdTo5sfOD5g0pGkafqPpwSKKRbnSyloibSkff
mW+9TtkqLNYaOkBFjotUFvQYu69D0mtk7bJD+mtKY+iCq04YVb7klcQSkvLqxpmfqnxZVgMmh/qH
IJ1CXBLCW4ZQZ4seDiWpPUQ33OHjfHzUy4v748CbSC8oMgNXiQ6xB06JMDND/drRIcn+p8GTTk3k
xyCgRtWciBU+xam6zdxi63TtwYNmcXprN0mAq3AmylvLSKlIa8yLejBOhMXVzNkYuNqQSWQzklwY
inaw9sMUbsHldj35q9r8W5U/iLzauLx0z8cm82NhnqIx2Wk4uRNL3eUgoV1UBUmabR2MTnPCRMCK
OsSR2yj8MzXmptBUkDOL+Eq+03zCdaXML/NUBCLrtqGZ+Q6MMgb4i5dNfgtWjL/06LIep+BFef4H
G/FzhHx06y6I6Sdk2J76loLbOOs5AhRgzLjIT1Xp3SLnizHGO2Eq/KqqIAw/rGJJDXH2FaQe3sFD
zpZh9fYmHOA8FVI70KwIpzyYjoK5f9ou0W2VozO4q8c8UBxDmpearAc67FM0kWFV/SwG1O6Gt5Hk
DGikAaExlbU/DQAnxbmz1LdYtcC91VNdu5j4a1+OS+RLR637Qg7TQ3NgI+rqtbUxdsm6PQ81ETsu
ZDFpBMUhm0mWCGs/m5ESJh9CtfaK1/lVCvbN4hl6WaBJDKUVivT6TkjAtirabU9qlTJNW424H93D
hNNPrLmEZPN/t2eKlEIhQ8Q9TzZzneksNQBBR7aHgoU3j8nQnt3DjBo2gfIZBnU7iWhXOi+SPrSO
sAwn6aNmpU/sGNhA3fW6e1s8wt7sAYGatAFVkKP88Vqy+SaxtWc04y1ojB6BYGoPJbGYOaUfxy78
E7fHeHo1qn5JDlsIKOskY+PDMjq/6KOjySed5KPvYmQo9GtkREeNFURppi+VTN7HrrwbpvgSifib
0TWn1CmPZeZ+gZ7dioIVUaX7WDpiO4tA6wxU/9om442Z+k3EcGls6XZnnXvETpV2n7FVa6W8JsWr
7vXXNCHkzOu/6on1a27ogoRFxheNeIWRfJ6tS6yrz1ax8VkU24SsJeZWtMYj0/KbKVMKGwqmfqTD
U7bWRNSv0K6Rl7yGmsWwy+irUJQ3V2NvKeVbW6YXmTiBznxGJuMCTO8LB9NfJwGooq3FGjohQEB5
+TrvrVC/D2NyZvrnDgDIF6XYGUm2D+vRp+XchQDmomG7TOMD0SqVy9ZtKrtGAO5q3nlK1dPyMejT
MVbBKwb+zJef6Cm0M3rx5uHOxrF3jpGkQohiJA/VJZ7YLPr06pnmleVw+dnvC5Kj+ukODob3sPSj
cQoU6bxYEJFRkqHOUo6Z3p1qAWhiX8E63xtdv5Secy4r7TSQGYFr9ZbG4blRocOqdOfJ8FDP38bQ
O00Cn5ouj64LuBix2xmu3wCHDwDfWepRSV5S5dtgqIQS4Cnv4l1oU13Q9cis3ZTmT9xAm95oN1H1
U7qvk7g72kdBhV7mSNR81USJ1HyxtTdtvpMZhjgB3c1EhiUAS3oOnYfo/8zmvQ6U+C7l74L+a0mm
MvuUx74Zw6HVA0/nun+UzoehIGk6Th8a4W/DrnnTiTeyjupvkpBfxBdcynO1a5E8q1vvh/nd+2RN
weuLeO1W3TD1Hs3N+IYmgCKj5muDaH+VLJXmBsu1hPvYxHI7/OnJ4gM/z9ifaKLttGG/G7p7hssd
oi0zz7PrRjehyGqHKF57k9nwmgx4cBW1ZI3BNQ1UXJ+skSxIzSZSKYl0GyYHuR0vpG/sKY42yeRI
zBa4QbSa3MOOieLb1RySJwRaNiX/KTNXL5GUzq9WqK9WEY03xenrn2T7UXmFhjP404ib3dSEchpt
t+fH0PmDVSnneoiuhTdI4jR0nQmNikWRWibOPs0obbMmKyEl3Dhk7q8htuPi+yEqhJCtabxbjqmQ
cZPXhzTKSlY9Jf3wZv2Sq2Buwxy7vtt3ycZjTXvPpmn2WaC1ixdjVRIq1vx0cS7F/z0okx3ohUbP
Ek6o1G2CpRNrdii2KnFdz2Vl0QahnJuDZs/1RYkxmIhan77pGQbzueBCGrU3IQhSWHU1uqe9racy
rdpNXRnyM4KoVm3S6BqpkguPLpadUDnrYJe39WAyxBlcCqmQdrGrSFzw6U03QjjnG9O6p9vshKAo
tfltPQUrTB9bJLdeTMbLrADgLl/U+m3RT9K7Zvz4o3na14uNRqU2JbmsiIKxU8bXdNKQZsKnMdkN
aebyL9dDlX5PNN14hBkBb5LcvL1Wu80ldPL2st4iB+1ij/mttjPttD4zIhRQBk02vq1Wv5VUtV5l
V8MGCqKdC+rGq5lQZi/2PSIox2vc48vR+XJ7KcKT6REMMmBC2CuVSB+VqoTbCr/7p2NU0SYlTnXX
ewWPbtwcw5DaJbC4zHn5nsVE203K11qdZwaGe2aQVkP4jtrhnI8Mmy2K6qkaTXhtTPKHcn00PosC
gnxIfqNm2TDinFCxmVtiaK4g8rYJUuU91FGzAtqH9pUmaxnFMRc/Bzd8Mu2bIs7VlF1r9ielKYxL
2oPZ1xhj7pnBL0tpYXja5a43lceqV8176KTb2OraWw72s6EqzHaFaU5fYmMAtx7I3XNknH4q+Tev
yfRr2eTk7JBGcCwkQSzREA1+JJz0jKVQ06T9S9aWDuMbIv2cB8LpmsYsj5mWEC9mP6bZIsFFVe5q
11YbXemrs+ak6U2EQ7sb2zHxu0FFPZOMd4T5xh9DOhsTGubXGBNzwbtlTk6qnDRVVAVBTHZ6iCzl
D6E318iqjV9iyK6CTI2hkYBaReB0cUxEYxNfZ9LxyWyD8Md5VOxSmb0ojWcdki4ZzpZdO7u8bZIf
VfUy0+tB8uuZv14mtb33xjR/NWXPr3z0mk02lfEVgCG6Zgxz3SdPMH/hewi3Lw1o/CWLmYUp6vib
bTbyaDhNNhDyMSBGA0TLRM7Lu4S+dZ6W3u2RlSzsjfdhyKfXhfFujUIeRrOC0AWOsk1h/ok1/QCU
5HwniSPclFNh7Gawg916ZUdBmrrIq1vdeAcjH4rhGRmCAIdcfyU7dTcmofXRYFC7RZ4XbUJnsD5i
XUc81fcw0WatHWaGULBZl9DcZoOvRWr9W1SG1osuQDe9eHjrYIDIrSwJOyEW8Y0K847GyLp5k9K/
4RwmkEc4EYAAcWd2Mobn6JmxgMQEE5VXJ4qH76NGRoFayPrdKGHRmnJkA8p7dkXTZI+JuIJbNSDN
Kv0lliuylepwJxWyonYR2TYkdgRxQRa9MWSdhXfs7V8m3QLId/yjadimirYMKQ0zF/ZuwC7ea/lJ
icrkWo7kz82t2r7OBe9CR6DRORaeS2GRrELdcsUtiylGti8iyroXWZBW0uViPpp2Ofoeijew1mYg
vFk4qGUW66qcJgQYKIylWcKd5Epxt7XIhbmb1E26mCLWA3lg1aa1CU2fXIRhRtODnfA9pV4qXqPl
1zM77iadcgfCkNDPbEbd7NZFfMWFhvGQ+KhHhNIlqmR+SddXdvTeZFa1Lr4VHqIKfbBw4dTwFYPL
9WhM0XUgdWijzRNOU68Vt5agmI2rl8ZbZ6H8KD0MhsvBVAmIY75ktS8SjwiLxaI4pV36GGb9UxDT
G8xp2/r9woWqEvIuGfEF6i0VxernwEib7ZqOtprV/AvxZ+an6USCuQ2O9sIw6CFw8/3fFUDvQnyS
s4XZo4/FGbAH7YI0bymxfju9AcJcjVe5Fs00HcXeXbxX66n10LtakBeqSohwSIamKX+2dUy1DUFL
pZmcSMV6pWsNzwY6/mYD6hieJ4UmMDQk071dEqY3zjwy7sGlNBj0MUPMmtSnmLDVczML7DJp2RGL
EqFSKtJfqTS/9tL+/tdnXOgKMVkmqVsky41Xw7LutiHj1/XAQh5tMTkqQYfcMIhtu9xOeXZXVRPN
KQEnO2avtE/AqkMxZebNyGOUhClxoEKfRIW1lJyc0J5N30562hzClslONNMLJngWOEJWIc1WK6Y2
8VmRNjPd1oM2GMBAFr6zavrn1Mh8AL8eqMOp+HyHRMtvllnNu761i2uOBPTC69o7PDIeJGyoBehI
lbT/ppGBdYDHqQ9DJKZvqIRqxKPSVBWfS0wvT1Y44edpOrKvQBaaMb+qsPvXiOle1/Xuegv2REFp
qQf/npJYTXaYfMzFQaBdGM6lXmRn/nNQ1vTF2Cn3iulMcuO0i/511Orp1GbprnHc8lItB01p3QOh
eY/1lI0z4u/59dY/5/SD62XgzlrKPlnmEaIYd1cYVn1FodQifLf6Gmqa+x0x5hs7DxGGNQxEq5v2
JSO+5u/B81jae9GAIP3n1PoI4o3jq+Dx63mjKdvjICJE+WHZv1aY/7PEGh7rPR272U4Ip98PMk+e
rk10ql6/MGv7MBkCBdNyYPczSWlWtL/nsuURIY/osZWTaumJIF+yyCrmXm6zIXe+JjqADuqF8m73
pf1Se3lF3hd/iGSvEUZT/LYbxTzIWK0v/dSgyRvj/CVymgvCHCdodOAujVLy2Waa+hyWgtqtuv40
L+eMWJD4U9RRBjUZAZ8hjKNNmsE/bavOL0Y2XONSM+5mq7lH5JJEBvTIzEk58aN2Dh+dQe0o3bQ/
OvESm7Sci928ulTedF0r2EyrtUvWGPyI1ekXVmvp4TCIdGVf2tV4JTTyAyeBua/N0Ke+BxNB9r4b
RtNtt6b50Y9j+zbMXQQv1ZGx6GZMhAAbOTtJo9wttR83WmjKH0k6P5pI7d692SwC86eeWU1g97n+
0kxOCfDdmJ9q6n5x2INObtuIndlV5Z6EtWyPIsl498Lkv3eTnSnG4uYUBDgVor+tPjdP83xLi4y/
hlk1KX+nGmj2PIdYqeKCxMwlj8vNJoXlRpcESkmWeBpp1NQuI7JbXd/QTgOdUOx8ROZAv6Tq8aFH
h0cFSyrVxHWx6HXaq5PrYg9k1oJkUjDkRjm/E6yt4+LbDFbp/ey8dEtzaP5JLOMlM4fxK/rpeeuJ
mSJ1kLDMMiVLiUCka2h6vCQRv1lhi09hAEO6eRmek+Vu1jIiibCPE2KMhkzZTn/X53tZDfPbatnm
TmzqH4aTh4+8CFE4loUIavQ7H8lEsNOCBIWClEqyt9In0sd2Mxp05FDXaB/cVyhopzSmv0/mhfep
0twDnV29JwTb8vWyrG5K3eTBkNgh9o4CwllVswCvfHXLUaf7pEonz7kEOI0lcWkxGXhXt6peld7V
74ZiDe/Ew23W95YJ99rpk36Uknq2Gcvqs6sJwJ6HjLE3dsvbzb4htdX32QTs6qgqhbtdZvqLNl/R
YCXb2oPPcfRC3OrOLW/rLcL9oHA8JI5p15MvoEvUn3pTBin7Hbl13nhGT6ejGZT1ua5KfVdHSJJV
LyMhYjnXeFXFuOMew1GTvgqCos7/HlwsBX/vajWTcpSiQMK6PKSSzDOlyTD3Q6EN4lClGrHGBR6Z
cgiJKWAO2t6N3eG87goR0y1ONeFsYtko1Lqr9I0yaS/DGBWBRfL2udbIKQ0FyGdr4rF1lnNa1eBT
Uc3szQlfV1t9VzYa2dzaQLj7qJ2Jt5+oxALdshmmamXup3RmOOc2/uGavlKrIcGoMQN/mtJ4r/Se
eKWBR66XTg4NvI0VpNXMEoVzM4FORP/PwXbz8Gw1hW/CGijd1mnR+LVVxGQJI6pqLC8SuN7qyNiv
C4C1D090SvpW6WpxtGbywy0nSW+9Ye1L3DOPWUvbR62aya37n1Oz1xydiiuit8XNnIfwkSpZ+DCc
OQrMMcq367n1wAf/ps/UXkpp5n6yNE/ZcnDiuj+qGWoTpZyMuxXO6rn21GteGsM1mdABNu5tgIi9
0hyMf09PGZpxKdEapuA7ky3Cxo/UajxgQ2avFzPGV5lYeCqJ+wpmtet9DCX1K8zd03UhljQXaEcs
62PD/K/NUJnxdWyd33lc55+wUMUuE0lxV4zFfkG4N+Bg8pv5AGlgMljlQTYGriotEd8r700lwMwc
veylHbzijUhkOli2WQRqRvnQF6WjNpjXtmJwRLOkN1QOA49axSBopci9M9I9AdOVGdVmtCCC4kUr
qy6GVZrD5hwu430ltYzT6vavFqaSJIDyx9x5zKTAjGeHc32CvUm+OD3QaFnPb6zHAyIy9U9bZukX
/h3WYiWyzMDO43Q3xsaTZ7AD1S4sdiQbqWHYlr9j9IKE27K+nm3bePQdwoj1HsVPcZhz+/saBlOg
XbkbuGoOSWsm23hJb1jP1Q6+ubJJnlr0VW2i4hnHsn9NZTzs1HF29+vd2StdZELxg27AI5nks2Je
xQECu0fQb0Rfs9x8mJ0jn3bs1i+pZZAG6bjdGb9FC0tCjo6ZAuOvH+R6mKa+3HmmO22yFgB6bQFD
8kAwoSkuLEiXR6CzS7PsEZq40cfR+bTG8BiNcRVM6x9AkEiHIYkcyWg439dbaV2pd2Zmcq6OvhAS
awcO3dVJ1NiLRJybV7dJfiMnf2vzfvpWZ3ZMvLbGTy4saFPIR9i5ouxvjILyNqslnE2ArNGqVhoi
eZ92p6n3NknpTtX2st4bLQ2tm4ycrdEPmk86EfkhRl/edUzjuGfwf9ezbAJ36kmQWzdyK4wuetY1
F4uk9GLQnbtlxu59bJyDOVXtdT21HsghQStekaIThqV1aer5HXQZC1I8ZZd4ZhZ31A9uMKb1cHXc
huxyVR0AyTN26qxIP2TJBAU1CncRJe1LI9r2YRYQBWWheRiaiTttoja+CbMIfUutrEfuGQxRIOT4
3TBBVDVv0L+VQEPpZDu/B70nmZAsHW2q4qeVog2viuxP1C/aFTF8G3pGYeh2Kd/tnMowbHs2Ntca
sCnoQUT7e0plVR7GrjeplYfyIDAH/r01L+fi5a/RaJnX//dxQmxbZdYC7CbGp9bMTxC38jE1kG1R
hdU/ysyEBr+acZ7PTMeptPlVFPKfW/F/z61//fdxwm6tk7Bxbq4PmZcn+Htr6tOn2U/YAeM/rdOz
eau62vtTA8rOPI3sORiMBaN56vayNL8ntWmd10AYWAPrAn34OmgVdDiaJWapU2gLvD7BuuRUBoJS
GboGii67esUTNoumuXoWECjROsb7etdZ7nZLcAFyB0rWLBl3fYhvIqaD+aJI3mXaIJIb2DG/RNZr
I13rWC9GPYUigqESvRjIQI9UEji1GnnbmsS0HkbQ7AZoTyRKfirn5M+KJWIRrp2sResIupjZ02ID
snKfIIH9X0gv1+EAjZIgUBKKvpFA4yF3TY3XYmxnP3YL46oUUhIEMzhI2Vx5y8WA41cO6ltVM3tD
FW74vUGaG4bxK5SNeO80fLVVYpHdqjXUnQKyVLqZdW5VgTyLdfE1HmMGHFhd/6FP9kf+ohRW9FXp
SnGaibLarXeHmnfdN512G/FhvuqWdQW/jvejSLKgmxiB0Gv9dKiypv6q6aHPnv5/RJ3XcuNI12yf
CBHwQN2CJGhEUV6UdIOQa3hbBfv0Z0Hzn/huFJJ6plsGLJM7c+X8Ms5ude4EqnxciuYdRrIIMpdu
jBZ40bbVE0KuheOeJ29awsUwqKhQg3teEEsB4ulkFPS4CS0F5cdZ37QAw8Cb5kQEGundUt3Yh31h
NkloF428A1LNVNCpj23vsrCxUmNHb3T6vdDG9v8Jmp3nBrGJqGwNBV6OVZS2IzIvVaexr6+KtTPH
3FZFzgw8Keb9aDBR+D9lz4b6NFlM+VKHSpy/T46LFe0GOeOs3phKmtt6VO0NrJcWbjeYl83fu11t
J3tTaiZkX9dMyTGgIHMjkmc8Oy/V2Ov7v0/9vfmfsmxaSR/iD46DhvN2G6RWrt9ko0ccPFL6zfBj
iay/QTwa6KZZP/P3H/y9wVk8BzQoMSZcSvtsMWBjwGilBhuxAhJWlCDs3XKNSpfru8C0rfPfx2PM
vaLEzb34vXMQurgoTv28SsfCvGWV82mq6R26A6x0DX3YAHq87imXrxGVLskmzozqno/+E7GcpP37
KJ9K+TD7pQrHGrC0Ng8ILxDa/lPiwQPQlZL5eSjXa1GfoML//Wmn+/Ct1j/970OTGYMo4NSKldNE
3mrjeaq5K9e//e9TUoMQXGTN3d9Hf/SN9b+CQI6ztlseajvPLonBVGyM++Q9j9piy+jV5sYg+jfY
/TBN5P2UQ3+NTZr4XH1gbK3pjMZVfuTsW21nc9Zf7XYgkSZGOij+/hThO/AIFBAIHU9ZpaVv0eJy
J9P8Z7B99Z2OpBP893mX/wlHH8J1vPvvh6TJutj9ffz3Bfuz4WHtR0dodeL8WQw19r//8O9jqac7
UH+AIxvdPf+9ceLo/9773+c6K9nqEJfCBdMbtgIbf09nc3A0iDfJj7YvQyOeN1M6megxkpcLzZNI
RHage2ZCmhrxkzIy3UBPrvQ0IAn8KvJl76dGs9N6sQTVcpw6jt+xnQS9onGll1yWDXfl1gGJQv8N
pfbN+ZLpp4L9EnU3NZTgUi40jcCSXTrjvtfAjdsdMSgx0f3o+u2lb6yHovFpLkiqs9XHDnnH9grH
DutZdFgFdSw2XPHwOAnNumPrJ3HK6Z1F2CiaT6JV8qybJkOl1nzpM+BtWrOSgWuEEuy7IooYXicP
vs1yA9eJCRURGh0Tbk3ro1flnyRlHhkkh2a01AwhG9KA2ap/4HzHczuJ8Vya5CJLv3p0BFaXOHVu
HTyF/LqYz6S14r6VDYfIRYdJUOlL/4V6pJhXm/+UlNM5yVAtolFk1CIk55SlJuha8R7V3TFVxsu6
luwhr29LVV/dCZbTkFcPDo+fY9mbMv+SVXw/xf3X+ivNLItTJH1vnY6riAlgHLwpl9fz6KJlzIt3
yUYNWHxvnmefimdJADYnsiey6HUZjGeawe6YsREbyScOiG7yZbbDG+sZxVHa9EA2uoYJbWx75tet
bf5aifuj1W91PM9B2fZkFNvHLsrIW8kN8t7PWPc/rVacm46LpVhIRPhKhfxLoRsjp1C0Igeq3Ici
pv4M+1HHUZsCItPaWoy4beyN+UrD0Eiyyc49jUW2WSPPEfPwolv2eg7bve9kWLrFY71YT1HlXtDM
so2LdtVSuxSoKX1uO/OaiineGfZ8Gjxs1Gp9uL3SvTcrLWjjogwtkITZ2IfpqN/52XQnhHVX1JRt
ZVSW+Wi1M+kCzDpkLfxXJnD+rD7lIH4b2wEijN12JvVleLq3SWh6Cggv9LH15WtkIeMqbC26k1gy
qC6gFiMwo27mEKgO7VTfIRl9OgmuStyVbHOQleOp+IlNcEetiu/Rx3pcN+0uyYa3xvGvptBQ2Jzi
hlFyHiR+djQaddJYWXdZOeNj4so2rX60JqLkoqeVpEELqBs81H6zj1s33nqUuPSLbtzU+l3bFO3O
nou9mCgA1CdBvCUt9wlG+2Bw6gfOG+c0QufrlCKskC8ykJ1zSyaSZiTQYttsy1FUrd6VgSa7trlX
RvEsnNTYzRK6BBLbxqlt/yZeRkhGLulONyfVY/Bbq0x8VS7UP4dnvW6x803xb0MpDLbpLbsHBeGq
ZGVjJgLT68RruWHx4NIi20fdT9uwyWvO94K0rhg2Y0loG2cMsfeCmrrUS1FGizNfGsvPOgHMMWQ2
Ksai3yUnsuoPWed9F6lc+2LErTHxN1dIatXyI/Cw4bAgkZxAQ5AI6mGPVzhwu52Vc6WcSTKaRJgn
4zA7hM2ovzY2M1b3tryLGtj8lJpetaT79Rm4rpiHET9jNdTVZjG0X83V3ipMKHWMJ8rtTjNiWd+d
+sm9qZ3qCC6FZlAVM70sNZeCM/vdyVkNC3P+iv3oD9VOpWeJrdRIuJp7toUbUdf45hY2XBHvU7Qr
Tr8Ik1QA7a2MkgLbVSyqs3yixubK4Yn2w+nRS6IfTr57nxII4ROMtydTcQnqxNb9Ih/1mKvsRSPN
1Q3/kC+5Y2mOgdWEYEmWbK0aq42p4ViKY6K/tFDsEgD5jDtoWer6PBwbfil6C9s8NfgGE1j4dv5l
l/JzFhBCCFU7PYW+MLs+COPyLAA9h+diHIF67uvux/EoVqzKFPp9EipWX8/F0Zkn/hya1AhYtlJn
RlefvQem1k9uqnYuwjnHajhUz8OS/8SNYnrtyquVW9TvCesXMISzqQjkUqYTRqI7xMti3A7l9JQM
UM4rqDCjdRC5LIM5cq1d5mUwgkAL6B51ORnRU3h3GkUiNGilUXIjcmyA8CssF15j5fxq03zFyY5e
unZs+cDtWpn49CZGd2VFa1nPYTVmnE4Dx1Ybl12E8JTb2+Iiav+dMrqOR2y848h5sjwHlyHEhgDh
79mI+DtrYQAbLaKNDprAz8wfw8CUlRB2N1e5vM2ml6jGtTTGzMerjBRHjMMTnJcSJsWCloF3Yug4
6y7et+NOmGo69aKJZOd3yg8KW93Mfv9MKYzMmSROVvPSVnNMNCrbG56ad2sdUWCBWfZd4ew06hAK
upPsSBy83vzxJX5dnwWIiPJE4cGAsOm3r5qv7jrD/xeXVKn3VQnZybEGiC2WQUh0uB+K8d+IUO7b
LJtJUb5x1Hjl6elD0+oeZvx+xqLrZNT7XxMVc9MYI2m7vNn4Oj2gZYGTj2nTCUP97ZhGlwrvZdHh
NDXqk+YOcN66eUso/NcsNHp365LtXwsTzhtFRfgqooVpy3ngbowpSgVS1LYVlzL5YTOVD/LeeIU8
WG5qXhjBpPovXS4MVaP53I3ZXdwTGPb8psO6BxU07GkQCfBqdRejokCIvoStR1+ppyX9peqjajej
wAZg3cgiE5mFADXhh/cxATuguzj34NbB9gFCJIapuxTVxXQJqmf5tCDb9c8DhogjZq1xsfkaRHXb
yJIkeIdMQKcueJhFXHk8YYxaB9M0vY1qkJayVL/mfUojwbiOYZuRe4M+k89LFuzVYCIUXXlVtbZ6
eNGEc176z6g129Exk4tXtN/JimSuNIH3TS6X7A/QvL5hmLPsMWSoIMs7eVk7czjzXvSp+h7l1D3H
zgU0lZ4BuTkohWiRldo3oKsyrnvEtwWiUM1mnrYWd1xdcI1SScbNIQ+Npfmhmq65N5XRkWmosdZA
FJB1tWUgnzJD5oc3pFhiwW+5Sf8pJptJTecypNylahwvJtUIO8ulhWZpxA2mIzAYLKp5wTlQiuwk
I+u+9FiP/aY45Bi9U6ukksIp9q6TUHeO+xhXoVrbmEoCWHUeEv2lOKqmjIaV23TAJ1XueHBsT9/r
3fIlk/bXnwmAmNyKg0YYKyOJ9GeemAjviWox7xU8zkC1ZOLNNzGbc6LGT65zBL8jCHFKOi+0fLi7
xiwwyKKv01b73GY+fZt+yxmg/ymwOASJftsVCdA1R75PUvvpMI3HjVVtbB+imJeld8MxFVQMDhNN
PtBbO4IJ0zVL6XKnc3ymzya9V9L6B02t8IZ3+olQBeUSijw18Ql27PIjduUhddHbWSBsSDieMA8V
955oLl1qPjmoF3pYNulT3Gp7P4ZEUU9TBwHN26Q62cFhqJbTjBkcVxEgxpoSKqNlCrLEeJN41gHW
8R3jbN+IYWGGuPjfoL383aKpGhodJtpGj/ydnJIPLR1X9/V2ojbX08bhUmbLZW4audM0DAgcNhrb
dMOm4e8G4vzp8/8Ny6SfCq++nxpSy1X7sNTmj84JTS3ep9MYP66t3zVkkYhEh83EKdiZuVZ32hnL
3KoYx5gyKjuB031ikHNIkC+2NElj7omrYVcmg38Qkf/qjQsdZFNxbymOpovb/CQzArcpOtgk6BxJ
6Pv9SfRgk+h8+XRKbQlG7d+cLhRDSXUHuLtegwucSKOs3rSDN7zYxFDHbL5WyCaAlGEc9+1nkyTD
Nhpu7cSpwmmtgiEyQ5eXxqwVMTyPcevoPNyWyeTAROgP7BaNzmzmUHOjO1t2DBR4aQU0ZEU7t+Y8
T0Uqo6wH0ajpRs/Ls5HEbMH+cIWXEM6xC3MpB2zVOYUPDgE/ZzW9jqKaV87HgoxgYIZ0DUrq7Oya
OO0ZXqK1s4vOAWLVTqQnCPoa/Nu15MTrWEd3pC+RMxWrjthUE/3APdfFTVv4r+muUugRJCNifB43
TsI/2fSMJHq7IMjmAVAeDDRSryPn4Uhd7EybfQ6uERldl87PMgVekUsSFcPRqXEoU7uR0IwCAmyE
BKUsejA0cuLDwLUMPPea4sFO681APtoqPde6RUe2NYRN5t4QcC1PZc13rKUyO61uyLhe0IlYrnc+
JUsVg4g8J1Xq181hSpwgiW15gy2N657J7dejWkxvM487NDRjvW/DqLEtMD867YXp7eKZ3qHyyjFA
pwu7nkA3WiZ2xIGb8MCx39Nb+qzJswXKQazDm3Aesaqjct+6Y41NXrKKlSLdzqxrD+zVa3UdWRWL
s2osEQ+Z+47B0BIK9tCsj/7Mk+wovOMigdmGM9TbdPeDDpGQ227NXJLLHo9e/8CKgz1FnvzOxHBr
croq1QGOBZjmPvoAADiZzpeBQrTR1dTdLwt8Xpdux8CtzXcuKMDcKfGFHRSFuIS0oO87rvuq+pT6
Mu3mnIN/X6IcUoJmUj9MEA2WlBRMoCiLup+c5sceAUg1gsKrifRLyWRHw/NVuK6xAwXLY6Ghmk9q
agL6x0k4AWLQ1vNZNapiS+MQcyv302YBo6HUvsmnYmM4Xb7XNfdiNVp7sjDyjib/F0Qll69oYGEF
LpR7+iHFz8s5m9LG3tM30EL2RklwYDTit5hBzlaVFBR5enkFEf3sDfTq9FyG4NCg8zp7F7UxEDlI
4ULUJMd041oUE9kIBwOeyCbuDOupCHoVJQl4iS16wHyM8RpWdLb0V2aLT23qVzv4LCQMFtzLklq+
KP6Xzd5tBNE1UcLigmIjHHGuM5y1qZh7WZ9D2ksXeatZFKZOGQHhkkMumsMbTvQ7XFndjmMq5b8e
ayavSAINeUIwKU5Yhw+RzgNTD/Yv3I3j3DFCaGbFrIKX8EC/OIw2cAq87Heqs8zA0eNxo1OuGCE8
M7YxAZQ5xYNDmkJODgZCz/8pTDbK2LuTjQ3KzT/WsSBr1eAwnDziUstdZfuPXlWcyapVAJjxHHl0
Qgn/ldXedplMZbJnHGnxVBq2uI2wZkT5pRfm1R91l4FpemaEeMxnqgVHKpFSYX77kfedelAsE+0m
9Wy4kH6Ljb660ISebxBmeDFhWCfGAXff7ulFjL48PGkA6eBMj8Zvs/5zManuQKXFe65DdtQlS2jP
+J6zg/Hpe5Ss+9E/xxgEz9N4zFzupYMC58g1/rNI1dPYzXuJI46hKod07hp7W7qvsjQ4Q/Q2rwnw
gILEsm/12sG03RoNgoyg7300Xkl5s5iPnjdBtC+JJAs7xfgyvZUJKpNX1kxZFfzsqqH3u0gZjsgi
4hj9L9bKAw2i5ePfm4x5wj7Gcbj5+1By0yKr42PkpRXtyOFyX/qghJKcUB1YkDiMy8E4LXyNp3YG
PZM5M55XVlLC8ytnZ4IvUCSnpMzvWr1URzUkd3VSigMUu+dmNZfm2jded65K7BFo5EwkouxQLM2y
UWoSXAKtEU+BKLc60XQQcctWWPq18RrtQqM0ACc9Pusz4T1NJ5guoH4Ns5PvKJ8lKigY8Rtxdyan
TBmhNvfHwfHe3eYMkubNrpZo6zdlMKEqHZmkPBdp+T0hSA1qeoJc3RzgGHec9Efanaq1x37BrAiT
ahmbPZQS9rKJwwgC83tpl0+F1d440iQTD26bIjhUE6+80zx18cflbfD8vVtkF1sAgMk6spOWT5gw
r7DJcP5lnWrf6Ia7B8S1tYtXA4/j7UL03dIsKj5xWLLzCCxZ3amQwGRTZhfFBBrM8yC5+ANNQ0ZC
XGEga9R71qaDzrj4FSfsvjxhP7j4WsVlWI93Eb/8VhJWiaoVNIVWZ3qwcoqryxA9iwh+JOZ019b1
R2Pmn1rn3GjYo0K5TED8+UowzMZNvGdWFkHwpdtXHz1sItmwsbyh2qjav7Ym4UbTAvNbYwqFvYgW
Vz6VWPVvvMkDo8HjDffAa2+8blHh+k31XumEJoIZtYQPpZnRA5VnXx1lE5jUiw4y6Zi+TRWoG8Pg
LAt+0SarbxF1S7nJUE/BcGc8+zpx2kzZrJYURGClKyTOJKdKmYAnH7FFzSbIrqwsV1BdnWxjDSZi
b7ImmYREVKNsooQJuUMdqPjQIDgKe/gYiCHnjcQ5ZriffRR/cjl+SmV/m9f9RVKDWVs0sBUViOnF
GK5+Unz0FCAETYWGMHbx0XTipyGWx8yevxcqeLbtaF5iNlOW0sHceDDJ6O4Y/PjZAg+pV9pz6bCb
aGv6cbQeqRKlQCAJuogrci76s1UDVk7uSLDeyNTZpVHFuN/6wnEP2QLtbDcwgstzpCHD/OSpBwMq
hpNsiyN2p2kDdP0yp/vY6+MQtbzZpj6JTqnMnzZNQtiKJ8YQKKMFPVALF4HWMnYQyX7nDEFC77gR
xPyi+7JzArt0JUE3+wa7+JPInC25FDQTe3gY2+4LD+UJO6keDFUtDia6XxXJW0MnSb5mWX1s+ji2
WYbbUbwyGgjjUX7LhpN62rVnnh80+fisdcxVpaIKbokK0nIi8HlSu/5imMPRX1ISfBk/7c4YMQsT
QNXHFDgvO/OgnC+9oXrZnw6jVWBb767lfCoAfaImz3iy49uIlcVN3CfHMV+VDsi1l6+xG302P/Ns
PVGMueU4dab3EVygRtJMWPBfveG8JOn9nNlFCPjnufVLiNWS6EA7v0FdhSJGrhOKAppurB7shZpC
flitvWt/oyR+AO1239esB9V6PbQZWvhsOVPH7hRBcGACtk0anIprbCZ27OfaWfgxKH/ZOesDkhGU
nFrjLePCvfV64wHoixfMaQfSvNX4QVivEMc/7Peuc8N0SnDHcnwLzHp4d1qQajmJUONGRew/Avl2
5cVxSSXOXsX9czoa1ym/9skP1IsHx6Tv+D7r7L2MJ2iOYnoBj3ysKLzeEiMKJOYSu5m5dbIeYIDN
uBRq6tXR2cWSdP5K8JSFDvPTnTGP52WGSzo7RALQ3TAGcjrq7M/G6uhf8ZrNQjqV1/d00+fOa0M6
EgfnLXfOIaC18BJp8h+mpjCb80/XBBUg+g//XibioKzpTkfwb32NV23M3Xv2Nbg5NbiVuf8c5vQH
NdOBa9j8LKLkmSG3RtLkEFvzx8RCu1/4GZvciaflhxmxxz0CIbKy2sNgrfdvyfg2pxKRsWhxTtKf
nG6nraZBerajjmGODZrIRcysEHjNinaYeY60oNFLsJ4hUjyPjaoCp7A4gBZeuotqwY/OGutwpm5S
Gu230XBSTVhnkpkGwnH5SrSB5JKThjSPY2OqLi2KOc7J76nxT0aF6RVlALY1aMqa3y4SEgTJmdsy
wbL0BW3hIr09nNxc0Oc++FDV5GyiNKELCB/tRMciR26vf3MymIJAEzuZsxPCdUSC2NuwPnZDARew
n2lU7S12DKLaQjI77LWrXiY/JavCRljizattzvMSwGNNuDceUrEhG7iBrtSgNB4s1d8ZA0F39DKP
K1hc7I1d25qENzvixu13vFpNK3Q88l64u2tW5KQyCXZkdIFOb4UJGABtwF4ZMyPtn13cYLQ7Zgmi
JBk8SqnHOeWkx/m5bRJrB4mR5ZyjnDLFiV8sEYVbudaFdf3eSVKEWetUOdU21XyNp+Bvbclu2BKm
TY1nOfDW1lNPPIJ2fuuHLAIowSBkdB6Erg/bOBoe9b6uwr4UL5E9vmAbJU9SjViJkhvLdO5Sg4mA
jl+Oo4sKcsem9Lu4NbxoS0qUZPvC0T3CWUNd72Or6c+W1ST47cV7PHBIge5wu2TlbYqCGHip8yBz
k37QQEpJcSeZ/ZDKFnJ31BbUibDBQi4fNG1tYKvysKpvVO13gg4PY4LSaJRk3ahy/Bb1D5aztwoB
jqswn4u00JbLemIFdqLXlAd1BBlF4pwqxY9LlC9djXckK8SdRUxaK5sj95w3XVA3XHNE2gxOx7W8
GA+Wg/Av9GyPdoCh1FFb3zGBfeYMU7BqGpwINykWpW1mGo8AccXGhDA/quroZmA0BMVUVaV/QrRa
e5xXpzhLFEXQq9V4eUipHNpw1IUg44MsdLpfJhFwOXLrX58mpLBAvSTwnFTHTLjRZrFziSBwvgIK
MHvYI/GMZbigol05qydeUBBIEuvLTuS7yV3wpgX5US2YbXwtJHfGwoWPTqN7e7QJszJ4Im5AMzH1
J/g8Qkve1Kl6o7o3QraJNip3rk7b33ZTzCZEUi1IpvLWGe1Lb2BSjpoWMIrHLS1q5Ys+nTJ3+mDy
tR8k4zgk84IEoZjTf4WdImwlDT2vWXlhIHWOp/F5hGLCwWClK9HpCOH3s0PE0BS539SDkkjWfdNW
ZMft7IZJVhp0HIV9VTF7aKKX1vbowgE1anRMVztbA6Q/NB+6VZ8Q1x7nLmMZad9BocMdH+L7lUS7
kMFj1DdvswneBgk8YZ6iUv5qpUftinMbjRnfs7/RnRhWacn8I0pQX6uGO2dLJiYBcuhaU5DV+bGf
nE9GaH4nblOjLTZu3raAL4Z24yXxl+lXL1xu2Hs1YsDJsMcwN268Utxl4Jn2/jh+eSjobpzdx9PU
HL3+nlnKslnWkZZD2BDJYNyZ0/gSOfBk3Xo9bhXyptshav16UAq5ZVPV5RYsiMxnWHgWhpWAK82W
x8dtr3GSUbPl2A8jkguB90/Tn7ZC9JvCH6bL4lQq0M3p242NJRAul+XIrV45lr3mHGNcwY1AEP/F
/O2OJCixO0dedVv6bthiIMNNgSkj8RaUl+oLSfxSWC/EZuKNz5Q+4I73b7C7s1mWe9XX4GdNRRF6
i7Uzx6GwZP2do9X7OkvPbkaOtaIB2FT5LfrTT8MeFCDrk424VsvgH/sS4qKul1hJYioDkZ87pKhN
TSV5kyF8Sp+FI2EELoB6jFCz0Lzcm6HAkjD2H2zJKS7lLjDZTpcR64+0u2f0dufgOBILX96fo59o
Gf2HEjnTVc/crV3iho90Eq3QRRgwJXtg9TRmY0kwkHjzYDJRqww0bHB7C6/DMYXFZIFrAU0gYg/Y
Sg7Hf5BXW8NXVBDoR5ot0jMvq56g3NbmofHlcOuVbcgWZIZcyLarhGRLxkZ1PNwsCV5O35pQuXXx
KBP9mDl9cehE/2KaLa8qk/MAd9Bf/PjP/oIBwe1j2CMZu4SKcdAUPs+EQoAZriCrOQ64vEwTyO/k
yqjmwC8C6unYzWrPdRNz1bTrOGBykE2u1GO5ge5y+LXxfCq4gUGV5gO3KxcQapK9DyKpsBBU8TqB
//B70jWo8JZQ9y6/9KVortx8KexZhtOY+b/xrI8B3eRhCXmHbvb6aRZnQ87UTCuMzL4oDgNZgnTm
xzh5fvqRDdoUsEr1m7zlWKnGKkRmqyN6NaaDndogXXq0ivgy9N6ZtYqFMx8oDaEkeS5esyZHGGmu
nMz6Y6GPb/qIe4xEuZffdA2inxP1CHukdSNAhl3Rw9cGs5amaehBkgyMkVLtZuLMkfpIcEvF/SdQ
rXZ0hNiby+jsinjFsvbNQx+V567SaexCxYInw40Yq8Ogcr4R+kgZ1soFNc77rX06lJrKzXZJ3z8o
X/KXcc3C21MYVr9tFnzCDuL+np60J1DB0GRSDZsEtqNSrx8XbIubwS6f9SE9jrGFDgpOpV1+7RbE
aVa8qDL/7lPzXfm82PxCe0kksuyipg87dj6ECbg1G11oBzPOMVmPgeUUh2+70wBta922aEzI5LTv
lTN6J+o712tO9FzJhLHIUOd6yj3+HZXokOvjKzJR4DW8buLiOV26j/lT70ZENm2buXu99gxm7vLI
Md+jkAv1EMQVNm+fgGKLmQ3eBCPmnRcT2AMREo4gQOr5AQ/R1YjN73run5cFtbJyitdOZM9KSlKz
fsCdoZyy08g2PeveZWmLd73AhOQYBZC9CRR507wQFGAIYO99Vdp7h7aVhUlb76be3pnHGzu1dgYR
mD3Qy7Nmad+xW010J9BjxhSSdWIkN7kqn8RJcVCP3Je3fQfo3QeoP0agYyMFCcng8A+ZF8NIUW4Z
fd6rtNl1rftZWd7RFO2/tqgvvvSmQJaMm8TR4FK9adoM/lzuQtFizNpQ3dPG05Fc5j2Ha3jfNOTo
enPHcQYelEKXwbWMeMeuPFJqZksweaK0mPIu57QEdJq1l2nmtUTADJU1hbUQvwlsxUFmoLkLMP2c
nCmzAk29H9jRGGeDLVNk7SPL/m60/Cd37Z8ZpF2qSPe4SM3qOk5kHrzMfFAaGs1aFCDxcQc0bjCX
N5ZtOWHodtW8LQbX2ihZXjmZwLHCZoio2QMbL6hqrdYvmBYnbyJ3vogXCBycWZIFDlDpRA/YRVJZ
k9Ly/HNnJzBL9qlttJt2oqwgJqpI3a3B2jsY+FqyT8uX9NWkNqSrbtyaVb/rhop6t4WogwbmGnBM
HUxMZTjqbw0135t9BbHLGj+WvH5O6RX5IpyXHChiQ7WhrJUll45SQLZLxTrogRuydX4lFG7eEhuK
N2MhznUxXS3duvS6+14X+taLzH85tcdEWHtvI+NNjx9ma7iD+IzARK/nJgPCkaxuRJu8ENIiVM/+
UCTfupmP3OrfsIb/mGsfO2acz7KYr9PIGVImbBu+EVNf0ADLAw5WFty6OxtTIOYGkLuvY2s8uram
cy9PoDVy64riGlSXMeksVq2xgU/DywDJa1NHjrWhH/RVn2HP2YzmTUWGADdxxFRIdSwjKm9fho4g
i8E+1zL5GPTPqpuP8SLkzrWWu0kxNtQT+myxctQQ16pQUiW2dTOs+SlWbrhdr0tSNKHeTv1WF14f
ku3+LgZ2JM1m7qlx00oBjC4G4NJkeMY+tdUVf2GU6Q823wDMHys9+gLp2OQ0Yx+idtaJVixvzQTX
KjbRzTmC/IB1Ynng3jEZFmaiYdtjGdksAw4FPf5sC8R+vfW/FoPLLJC7h6HllNs7t8MEf6tWy4D0
xByIJIj9sSAlR1UKp8VFbk9zk/OEurql2bFPMginIoqwkZ1rYIjL0JFy2kqXi1EuAech6jl6ZtPx
wzV+ninVNccVoII2venADW8as//uNS+6dPZHLVHRXdMrOJYsv6wm6pbZVSgnYOrIu6n2r+cP+T33
5ExjhtBDbFiBnXhcLJvQqDAo+MBO5nV6IKShn+eUk2jhPySVmA+WXXEbnsdm56gCdLkx7omldWGr
uTmf98uDYn/e+VH+MZgxZSBlhMYKmNOG4fRY53sQ21NqLkEUAVr00/tSyR/V6jWBbbDTsze/igli
+mSjsWU2ELmYiG9vJqtfp1EHRrSAIsA56xzCctzXG9xPS5dcSwu/tzXoCWUh+pnL+0QUMUONLFj9
5zxj+CjOmpYZgRjEu/KAmBXD9E/5M2IsD5VGLkFv0Cqhj27gtgAFV9Zhau2WO4GdhgZGf55tY91o
yTlk4POqLq+RCPozty0jqWvMT6ttIiZX0qj+7EKJMhnU7xr6eMJubE+ZtN8LwB4I8d2tbRdHelJf
tIxRjWmFFH6uAidYOcc03E1iZHeNAqBtIobEuOf2C7SMgNwWC1IcTusQBp8pE6ZOkUv1rrbLCVsf
uTb6rnlAE9cfZp0RKkbLo5Or6MEk+4KZHTKZWwFoF62zrQx8hNOMvEZkj0401syMH0y9NMmZzDXT
b2AVQZKzVfIILUbEN6NXTlCOTMI8VAezEaCaium5MvSf2tSjveFTnwEMbWa/5GfX1xwiFzq8QB/R
oKtljLOlN1Bcwg1AapzebkweyTzNqp0t5/bU2ZBP/978feg2XbP24j366Mjwpi2G3s5asfPfuyS3
OlzqNTaegQABMTtcqd0w83aJffKakcPlXaoae6I8Y5DTwiw2SbOun/p7g3WcK5vt3Lg9tn97rcv5
35tkLcbJ/tpx6F8+EHvd9Cs6lAQ0YNC/91ZE6P8+rFfQlQWnmR1wKk8Nr9D8v3f1lTY6r2+iMmL6
TfCSWypA1L83Wvr/3/v70F/BqdSIKiB2R61mv2lK4IEcnnn37w1lEPR72PW9vbJr87WbJ2NzCxAt
6fRdZ6l/b1RUdf+9V/r/j67zWnJU2bruExGBN7cl76VS2b4huqq7MYm3CU//D9A+u893Iv4bApBU
JYPJXGvOMb1OW807MdnVCHmnJyWaXvKGhh/pdNJVod3DIpf/LEwzYlLdH400VDD66N9eAuDQ4R0y
zdAWDkUxBgge0EhfUSvehN3xUyWStCk6I2aaU22tET36PU2sygZJpfcjwQHTNzN/4HmNoQ5fQhNf
VMUCa4AldAwSoHB7gW17j6J1bVvykE6/bme+VjWisTBAiTfYC8fICxj+wgALEJi0aQhHhI5/6BW+
dTUi+eLvLzP/WvOinn43vyHSAfERET4/5uMgGkxv1Wrmj7hGh58dlN9mQC1C8iXZ2n1AyrpM85L+
HHNxQ/tFQfQ32XUKXnOMrg1/ZVTaeg9+Cl9XOVGf4//5XkzaZ6Tqbufv6vEw/W1uWpbHILBsJL34
CdJbqRb8uHm1Fzqg2zLta6IT7e/Hvg6dzuPhdl4NSjvfz4s+ndjPpY2wYKYJR07jCk6y6YCdDlNL
Hx0i3sS7XjPxfBxM/3tczQeXL1J/DcHuyD3SLz/mQ7LpNJC3OcQXTcYxgqtwFyBw2MxfqTsTeOcv
W/57ajzOj383szpFqooIw+ZnTUEF7Oe1PBgp21X0GRFGUBIt62r/WKjeP2vzN0Y3gXZvRQc/LJtx
nzBw2g9SoGOaFsJSGiSCDEkydDHMuIESdmUZ3ZppQVuhXbgQctam4zNvHEyiCMuM+yS4pvDmDTE/
rl7GNLIp60YlpRFTjg5WSs++0kOyjn007JvUMBatFzaomcC9VPOC+n5IO/r89/kaOrUnvYnr3fzy
+QE9dImHyCgTzK+aHyiGqNnGI4nTWqQZB8vwrr4aeNfS0WnTUhhOM3aRhIaqxgH6ajhpd5mfEfqV
dzWN9gcy8ClC6T+vTFtY4UHB1XrQk2VB2flmKW5ws8teXVESah77ek0GN8XNiHkpcx2tN5vzgjhc
eTDgz8yvml+P9ai+DNwk2n+f9XgqHqOsSNtzmEZXV83tQ1y25pVkS4wJ2KKZJ8fmNZz2DfigVylN
7+VoJiFsHEbiXAirz/kpf59nRwcIkMpl/kP9yOSYA2BcoflAvyuvUWHpj38yPwEXjklK4sgEDp8k
V0H+nWoV7kZJAsJTEUyiCwjRxKu5T609sleJSl7VU2IJ62oq7b4cfeM4TK/l+m5dFTIAFilm3M28
b15w+7UY4lAI+LtPG+LkOI0Hh6j0d7KUf6hFRrfCEcO1KFaSutfNhbhpI787g7PVr7Y93GOhZoem
CY3rvKsd6Ao6pEQtFaQe8675wRjl+s7WmQzM++aFZww1P/Z/71FK5nwBUypTJx7n71OzvobuVEh6
+NNT5gdiiyyqxjbf//73eT9MoydROYSY/PuuPAZflKTpy8/PGKY3nzZNtW5tBTxQ4ZRXqMuZa/mX
YlpULrxak+S5bsQA5Aa9ddVyx7qqXJEXuT2USA/ZB/7JusI4lxOplE7YtG9eeJAiDlM2OOiIv4dX
rFjJ2TY9Gm6HnsLUkyhbZ6WMQErLjnRI5PKv0o7jg0Q9T1cY8UDr0B+WjERhe/fXpryb4XivGsbr
oyOXmP5+1o1QruW0yCoZrkPdD6fSuX+dH1Bz8pZ1B9mOhY4WR4NMxEnKbjc/5bGv8g8lc/7rYytW
tBs5F4deN/UNcenhtlAI2sBuPJ6RBTyNOfEzU6cryvtjUFk/uWO91TURWz7TrFhGKO9r2unibKHF
eJKKFi29uifmvVqNkfYSd7r3lJf0YqXmvha6v60BptY+b5irxpNV2U+2g5Kk9k49/qQBp1sjg1+F
B6sxKpxoWef2U0nGTp363jpKml9+3+5iDcNYGfnVU6uL6snLk28pCBnF1Zvp8rddJiog8F2QGVS9
7I50db/4aXqasTWCiOgPxNuc0Scu1dZ+ZLBe8GdOqRy/AoU8Us79w4CGo8Sky+q8sBtXZXzXO8pi
XjWn7fkRK8lBC0F+bsRlrCWXjfkJXhL7/zx33i60RANqyquqf9f8bBz2Y/qLfBLixuYH/+e5j0fm
V7hxTXh8qu5KRYG6/vfZj3/aQqFGTTP9bT7NW1I0/np+3X/98fnRxxsbATc4TUxc8fSWKGwaT9Wg
m8vB9f/ztudn/9effbwwNppiWRUR3qfplX/fr/b3sz/+5d9P7IVxhWXX+/67678+2P9+U5Y6uFuT
tDC02vwGf18joYMtMN8B0hzkvbSseAPK3SpMecuLontWIultg8F3nkgjmBi7JpJVeG7xzoi17tlU
++LWUY2ZNuY9sVPJTeGG5MlHGCnpVe+cpEOXUHMFOQ1dOxyKvL8aw6YlrONN2kp1RkxPIHAsnWcz
6ShCTD7ZgzVWA10gMVg0QyOqpgbT8KHykB7x/KVijt3zvBZk6HfpPscH9O0VVXavXauGUj/bzPAo
bwGeYaKhMe3K7O7uoSKd4r2rRMOGVRBlrLm9txiRkm7mV80LJc2WojZ3bgkh1Sb+7qibdGc8x9pb
ohNHi3P5qdRckmAsi/p2hh4sNAkU6jw57kqgE/MW6QkjDQS0JlmNUS0APnCJYHSvsyHD5DytKXkQ
73r6RT69PdejvdQ+J4R13cF7akQ+TbhCtcWUhwWDW+fwo/D7zzDlw7sZE3xVRS5aWLV/QBJCFKBe
OW9p5mxwr5JWF0nCnXrjRMs1WEDXcT5dgz4xfeD0bApbuSmZ99HTWfgsC/ec6smb7/rDDzNGBkR7
4+4xLTgkll5QaSy8M/oHjEq58kZJ17mV41BeeDE+lYQiDvMBymzW+KEHKTYgvzTeHa5Ag2JGz56S
kYidtRPUVoPR5E54RYVm7ClPiLojQKakfNII4JXtwZqPgSSidc9hSDERy/vFYlS6LSjrAfUJ1/O7
hIizGHWdaJx23CpSoY5PyQu1bI2lI1P9lwJUwdSk608BwaR7e1CDhZlqv4SVDVdqvvKxKAWVOSLT
N72s/0DDqgz06tLZOiolmIzQbH8cWsDluC8cZdiUqqSP7zgx+N66wZ+AEEhBb+8RLXX+u1Cmzaqv
r2meLNoJY9YALMGNEtFamDarRjU5ojx5BYJJUaF4TdLA/IPb6RUmRf1BExR+e1Y0az8iESG3N1Aa
nHoRShcTOWG0Rx37/lMz0KYluAfbvcZM7ODbhn9outZ/rAnzK8565RiKoTCWJTI2Io604tmaUHTI
vF8rX/FuJT0WTiEkfUprQ/YspYbNIWZs6fuuBbUGQW0Xu+leT/3+RAGixkvnr9EMNDuUQsU7Xxjc
a4IUdZP7ZiFMmGvIv3slKW+1UXy7gwjfoSrKJbLo+NL6CO2sgjaYUcjvCI0DkQQAVkJbX5t9UVI8
B7jah1QS9Zr+gKlhholq6iCDaL1LbzDPEiPDNnXanPeBPdl7RUlUxtgPPyLuG2bdfPYegPuEAd5a
MKLimhKGVM0qgpIwofUED13/a5FUl8At3IPpUZtMpQnRdrqMlBFnWDaq18SOi1NXBs9ECBAMqdLm
OgwGUHGDNNgLwcjOniZxtO6gOr0pUX4TEWJkaI8+qKH2QzM1+701i2xZlLpxqRqL8IFAwHbQAdEW
fnusYsksmBbQmlhnYqON0Lq7YR6ccOzguRl2mRd+Gn4yWXqSgWZOacp5X6saJ62BMbFmzOneAgWx
sYUBWeJtOHoGdSvTcvV94BILnkyIm9D/Td/FPTcmQxQQSSEjIcdp4I9RrDeVxrr7VlWtXKT4a+Z2
zrEIo2+03vkeE16+sJSQExo04k9X+sgxKX3cjArFLZP64IfaA3TIfYNCpZ0ewoK7omqrP0nwxfml
hM2tM+/F6HLYmolAbOLUPbM7fjUsI5h+NXsXG6KZLoqMa5vuVRP+wMDf/R5I1yDSVGsR13D22jmJ
8tyyxG4+o4dOr7aYz7onOXE19RReQQqPNqdXvxyiaQCndtXNnXgDedpRJu189EjTJs4P68ys4OIl
vnOKlKB45TLNPaZjEOsE6g4QNO8zs+716Jh3wy//EFSUmUI71hPXwLJgZWtFl53KadOZNkM1kgsM
FsQS5XZ0BpOEqSsS6beVbUQzVF/DhEYN0duVmu19ov4+z+RaSNULBUjsXeHLp0Slcklrs/wP+pVJ
/IcQ/ymyYmoIWNaOvtdG67Crtbs3CoO44KBd+LUkfGyiBRbSiCjUezmHKZsRmsODShYbGHNOb0Vb
aGq1cC1rIkaqTrTxVfnLcG2Ml1VNn9e0pxRY7toQORIi5XtTnOxPbmlltVJ5CwvNqfIzkAm5diIE
x/DrZd/dowakS6F6wMDZCmvan0qA/7nnMIoqcX9c32Ng7DsYawEgT7v5LK3i5JgCCr2g/5tlHZ+a
I3/B+YjWdr4Cp/PS64me6KmMPq6GmDZQayfGbRzofxiEqq1qrI63wHCOJRbVN3LKsFalOHLnTZw9
yhPqSqhYMWfufBksTSCdiafv4ih3zyTqpttwCFO8Fd0RL5r6CS7D47+Y9mVMLHoBRm0J1JSj9ZLh
eaBnPZV7J/eDrf+zpgSDXGD+A8E6IaRcmEnbyqY9EQ8FTfp5J2lV75EabgTper1Vt2tNDRn1Sqkt
wgCLdZg52ao22vQlQyYMHdj+1bvkAmlBoa1QVDTXAr0SShT9dd5SS48e8lqRmvrap1V6tC0qkvmE
cWkUfDy9jvu5Rwp4Ge1hgeZr+GgqlJqIpItdZKrhPVYdAliHeB1LdWN2NTLw+Y6qMGXtcuoT8z6z
LgAL9kN160TorauBTBAFTGFfpt9aZ7/kZp/sTaIp1pmKkaasbAiWtm1c5wXkGKJEKDahmmJfKDEy
uGQ1z4My1TScra6F1WKIW5zyGrl4YZcQmYExeyWnt9zbORLDhIEU/kbtagSY7jlm7F/2AIqyC74b
8Zq0gAlyzQ2/WoMIVG2M8md9lNYe4gvewPmO6dN3INHNq27QS731/MnmTU2FIdo4HohSRKUqc8i7
ERrvlom7J4O9vFGA1N4czaXghF55EXGqvJAF3DS9fY8qq3vhn/7Sm8o/9gpRy5GI3O65FxGZKIFb
nwoPF1pWKM6LpxP10ERZeSHMFk2v0z5nmddfdGblr5pZP3fWIC/zD9z4/XOujdWhTMoryNro2gaC
oU7nJN9+SGXUzLRP3Q7xt3lRdghUnlEpAGgJGwf51NJIULiakY3XtYfASLSvxmHuHipuh6TDzj78
Ao68dHOxVao6+6i56zsmIwPhperNSbRn0/DTD24i3iYtk7VhowqLkDgSaFevcpPLbJQVh9HK173i
E7yYd9+djS6o6eBcZVlPSloZmGcV+yM1GXyIUVk/D2r2w/Mo8CFmgAbp5+IMw/iN0of2ArgyfAG9
pEwbNt6rC0Qj+MDJAbVhc+/KrL2g8YnRIVz7qkp+l8nNx3T0W+fPMNzW3Vcopkvb7CfLUlS8B5FK
uEjq0XGaNmtGAeAjGnpeJTZYqylBhZWeONrOSOxhgs/zcdmJTM+mdwMrv9DI5y5i5iLz5ryY+fnk
X2K+dCsb1CdY6KaSzkkpPHc/MkoMEKvDspj2kQ3K3YUb7amrdLxKQihQkyryI/GgL90BEu6Totzh
sjgX/K9sGe3wmphOcnAoLVxbnB97TRu/KGXipSkq+NTTrW6+39EMTCEJFjhQuPEVVVwfjDJ4VdWs
Pab9pNCdbk36/938+6gSnhjj/OlkLJ/r0a122kiHp0BTRzUdut58GDpSpdEfa4T7RpFztJWRJLNI
P+sFbat8vqXXYcGt0h7ylWFSA0urIX7zY9KhYX7EjYMkVK1D6nBIIDorzs/GWOiMX1udMSl17yeR
g3V6oOvUHMl95aodlQOuUxqNtg/RDd0Spa26M6bNLrC2ZHePz5m4EC/kXDKLWQjzw+Ej7cWVW19B
b1Zad1M33iViNBx8wW8U+iWCULBkdVTlSJKhnlQztawRcChqeoXd4BSfkSrgmxjdu2Xp7j4NaZqn
MitX0mk6Br+5cqJ8vgHyUN3smMD7OlsHJLido9KBQGWPNWMKJoboUdGtm4A/tTzQTo5KR13Jgvgl
5DJFII+7BjGqLmRNmBftELbruFAX9sRTVFKOu/mLzdsQkSypEwsbi+wyyCt5chSiS6gwfSEcQE/s
/FBi//e/K4oiv0qrNI/zXxo09T1TZX6Yr1816itsv4l6EsIMcNzjmSJYo4FNUPQ/0ClzFX4WYB2X
KLEBeLkV1/W4eqkK8cJEnQjfaVfvUCorLQOvyfSgrIsWHg020vnR2HV/kqSQrIsAmaqYCIipitii
1zznOMIkeSXNazXvt6aLPCRr77EZBNa7StmAynNLhiSC0/lZ7mjmqxxQJmXNplxXkUWsc2d+BEBW
f6Uj035tugGT3FVlFnINzN3byE6t77wV33GqiU861tQO+ypcJvFg7mRcoR8JPFzobXdOdL4KOkNr
k9x5XG0A1D3Zel8deaWx6dyFG7rfXe+tUsXJkMKBRvb1uP3tKUAw4sb6IMmhIDAMQStlDQbEfbBp
bCXGytj2xwn+BC2KxnWCNgF0UEncB7wbkGmAFlk4SyCyAfNIv3jp3/XIoPDmuPXFU1q08JXpUnHM
61NegNsItdIlgdbR1xNRLgFFGQpNe/Hs/pMMee00kAjyMkA8WDBn97eqU6xHjm1ovritbMnhKWpp
v6lCYRpuxndfYDBKR4He3jKZ3loG8UvzU8ghP9PiDNA01vo+KWV4x23MENQebvMW2BH8Ky7VzI6s
mnmXWXrh3ZR/gulJrlDHaz3qCKL/Mz3lI4Bu1TTgv9NsdUT+vC4sFMWJKMilMmwGWblv/6SASldi
YvypjmuvlMrG4ThtDiV6IBcWqkgz8Rk6+UtLDkTwFACnYYD3x8uDD/whx9H35DEVuXiVc4Ul0euK
8VZr4+EH6vs4sZLOPcmSQDmuwv5H3X6FUau9MxRk4s1P7Iky+mpa5dKlWfPq64a6LYv2pe9sHHVl
hmZxTNRLlobqopHGUjSJdYcQYPGL8HYCVSrMYlJ9MZJ/d8U7BfGfww4cy9oNGhxhYBZ+2uV3XDIJ
AAimrQtueTjURfRmhv1CabTTyMgdlSCxNgj/jZNr0JsgSJf8ImQJsNbCCalAhslI5FnUBRmi5QCG
lhpE2y5FFA4n1CFKp5AnPyfzqmkLb51IxTkXikstR9dfi8rGBmByrVecSfOUVu0V9xOCQyeg/Yuz
n34ASidR6hvGvfKqMFa/Sq8TW5mR2qMWhrnyA5fBhtV23N6VLc63ieQ3do26lWP3Xdg2E+lg1EFG
z/+JPLmV6QekWkSNH24NDjdwUXjlpR8SHG1k+Qf8k7wzEErXzTrlUsAhauVnrekNOsbNXdWKZgcF
zFq7eWzvqQyZiOPq+tapE+PCmmyg4x1fa72CQqbAoLHq58cC4DumWh0cUG+W1TqPl2ZE7ETXRM3z
vJBJQYCkaMZNmCVfgUir50AkUJeM4jeYqMfKtCcQEEtHPfKR0+fDmklivlVxkr7n/TZ3PeZfLnyO
oKA5oVWsSY6pvGwudeXkl06kDRQuX/3q+RxbslIJVYuD4wyeJUADupitjxAO2ugMOuREXl84Je1R
kFL4qkB6V9olQl5md75yflRPm0JNlnBc0EJ00MiYt4b9GrXchkioCWxt1NQVZY5How92j58C7/Ow
igLYI41g6OKm2pHjNtn1jEagHjL6DdortYLhVqdZ/jx9MpwXQa/a39NK7g7OdyB66mmQCmXbvdi2
OtUfG3NjFI73FhrDTq2zX90YG1dNa9JN7UECSurUXTxomUrA/cfJiktZo2SYoZ1G4UENS61D+I24
Up5RAqL0n/zij8MnU5NTGSkKqQLFuQ01Qc5nKw5QgL1DFOAynNNoCh+cY5t44QFyPDqODP2N6DuA
IFpOlqasBCGb/jBc1d9JyYiAdhX5tKWqbefDYBiAKSAwCleIbKh7UBmZFxrcG7TcOLuMDJ4w/Z11
YEjxbExjdz+o8Ak33Nt0SydAalgGEzRTTyt3E0FVWieEnpxA9SHNRtvtJWXI/+WrkYhS6ILcQmH5
v5v+D8as8FemIMMqamRYjwyRGN1uhSM4XbYizrekHt2kxqN/35yRUrwn4PVxGYAcqKqLPqLmJOqu
PoCYZF5vRdGXqx0MBWVeJeCANmr0jAdXe6ZHvvSsPj27rnxp0657CY2oexFED8FfvvueUe3znNkQ
IRQJI1BDr18qlTufZmNQicIWjeR0GtEu1+iIAW8y60kYbu67XBIFWGI0aOuUS4WKvDdwW/X8+GBG
a4Qb3I0Oai9PbkpkLpvEQ/AXC0wbeWK7G3MaulMNKUkAT81TQ4APcrvcFie131YOVFSQf9ZWTyzl
vZWYppi67IZyoh+3CSCY//OgyL2fxqi65xkjWzH8OJUohmfAZdJTRUWRdHS6plrkYL1AIiVoOQc1
IY8g0K/zLx2DYG1UEdJ0q/ThEOZlv9diJqcy6n/PZ05m0GOK42xXB653Ks3YhUDjCgRZ7UeT5sqW
yC285r5ybUEDfCZclHDVht4VD5a+MRXjWrThuDSmaX6pEvXp+bSB9YmgXVJ0naHyDGIhr8yXLkim
JBo43r5WqBh70sILlbVjuaM8ntXtxGSgYtH1E06EPYG4hanDEYuxfKk45nCQQYDzUOA6pyA//nSp
VD21I6p1xU0wHje6cjCbYly5nl5egVryE+K3iLDkACTOc43roSt+/10Rq9DX6TSK4iP2RbAqzBHj
uKf+klk0rGJkAjvq9yWXuLTdUiKqn+fZezyFKo16DYGopY4G0RK5FpD1pwSDxpceRGvP6M0/HGN7
z07yjQ0kb2V56XDCdxU81Vri/mSwTeQNvqND6BbmlhFFTjfao8XIHU8z0WV6Tbt5XH9AARJskFrt
m0OyZ6yK8YdvE4lgSkFV1Zc+TXsVP75pGRQBPeIiMh2Dk+HdmwrzRD8VEqi/tqgph10xFUdIyFhW
JRgIUY2AJ3WOYydKb/PFvoyCW15r1pnQrskSXKXfsfytqmr9s0BHvoQLveikP0AsZCTVaxy/BfEw
IJLq5XxuASRrnvuElFTNiVqEN+jwJtAx0w19mfTxSN6hQnAkQeimFVFNGNSQ5jp8LMfS1vOVwpmu
Zf04YnBHfvsIixml/KNyXbyZqvwuE9jfQAH7hR8OGzD/jHeUPHlvvbcudcctvAzIn7ov97mOra3J
Bv0E8AD3odK/pvaovSM20pamG5RnCJstNKvy1KJZwjcCPg/HelkBvwr8heztEXtb/mKDiP9TaV/U
66w1PNN8JUHgniiqL60pdUkWQ3oyOjSmPalF86IeHO9A5ZdMX2sBoiC61Fb6/fiWw1I/zeOB2kC/
2jcAIqgA/WJcrizyVk4s8k47DnZCel5A4Ahc9H2kcw+axpgdffdTjSxeVQHIFIWiXjvyFPaiMw/2
0FG9zouov8PBt1CqptUpxV76RITOcHVUUIApgdu5kzi/3NBAnFVIyOipD8EiKO4+KYe4o0BKDmip
UHTB5NWqboH7OiByB9KNjq1mIzNMrmOfEGyY4RB2Mcy3Q6Pum1DC6AXVhNVOcsUsm818VY0DSGG6
NZ68qNbA4ziIvwMDzo47eveRcBU06f1dsb1oMx9FldnKvXB65JB0gM+P+2rOlfIkBU0IwFLeeVSK
Xx7jcgbLPbjIrKZ8n1p7hwCtu8j1+5z9Y+V4HRNP3CovucUGzZrQqb3r4w9WEdWRIKrWGtGky8im
ekZxw1hZdkVRtolp4BQ/4ig4uIHW7jLHDE5UrgxUugxWMIk9CTuuL61ry6em9TEJkQfkXFxvHCmW
vhVtSSLBmNvOEoQHfbRpMOX2XL8YwZAKaKdASfyw0KjiOtiCy/I97HICbKJoWII6UT+Zq37HJr3U
PIEUhdXv2fVrj0kbJOKkjfZSs3rEXnjt8jJq8a6xFhvdP2vhv2sjYhOp5ubr//+5PSh6vGO4tCou
SHLMoQVM4QZ0kRSswdSb51ADSskwEd17nRkb2ab6Di9/vtZNVXxGhIjh4+2+slZHXN+Zyql0DfJH
ahBs1GUMXxM/mkTsYsnMFN34LTOS4MN20POG+ANP5OH5awqFJx/j+g7xHL3TtB3PVgN9XNRx82KG
+SQEAWc1KESdUkBYZ5NWah73zwvAi7RLqI5CY/n2y5xfNiHpx4phP5gKyGF0K0xua/wug6mS6jXp
cEI16VfUVKuVIDuIMGgW5Vj0O7s03HITxlYJ3BlOezrNMdMWPlRTjbju0wIebESBZdApEtEH1p9C
5pJAUnENaSBr90ma4ejCivLWDaifsa4Em3kTBhRCJn73iNkrIVo+xGiHtrFqDNGXCBj+usqvR2wB
Jqhq6+R6T9kfD+GAUelg9a5/KPyp6Y9Gfeabqa6Rn+a1eeFTJCXcnMywsDSjlW4AxTNGU93rWGLn
jzgvhvSNtln+EWvjwZnuWwaC5gyO8ZcJRmoIADmsM703l2pncAf1k51KcBne+kA/dNNi3l+n/6TI
ZaFhr4koHim40rjlCJJMPjis5oC2efjuF+2HrAl+tuBoWMJMrri3LHDGLe41EeBA0OFGhHTRct9D
n5Pb+TajWHyUJTpyoWA1ALNF7sJ0o5kvFjL03h7v1KiIeSIn0IXYgDi3reLDYKXcLyVV8CrRIXSx
wF2nHeqiUFcJGH2gu8K6KVjw6K8rb2FAOCjwbgjk0yZeSn9JO9taSV+XGLgiA1vciDJt++j6AMnf
RejKAazUsICcuWdFcFVEXHIKMKmB9ZlTHfir4DC5JfBGf8xCBB18NoYSoFmhLNKbNAUyioFhJ9nZ
sXDSF8W1wmU4JCjUGxLeIs+sl1nt3pQ+kd//dyVg6DQqoX80ybSg4Yvxci5O6Trug0nRfXZsOgGB
mh66yp4U/BosM0vFWaLMffU2rKONEVTDR4W34PC4SJZ68jisHNVA/xWrHB+ZH8rHUZeNvVw0FfYs
mSYHWRbpa8YXxYzXdIgucG9EeEz1C7rVTlnG26DAMhGGJpMPokKfIjyY68yVxWWuUSp5pJ21nKad
qHcmmo7VLCxhkLcyKld585lC72LA7gvQeTmkKo0yO/VAfwdeiXlUmdnL2HHetZEx/dzFMRiMX6Pa
hvXm9XJlTZsiVPdqnVv7ZDTqlfudOdCEjWn45HiK/hwTh1dmxm5U2D2EWnWnXbiVcWG8e3U27EMq
i6invgkt8Q96PQX0kXXEKn5DcMwRVQ2SJKkgJTmZEi1qv1npUU5mCU5vYuldkESZ6gZrO4uak19Q
p66pJwXTOAn0YbtTSlqJTEKAlOgTWlUPcf2D1NrT/cvPaoR/gw5vTzk30onBVYY1NUYK9Jm7Unpa
tJhOKZU98s+MiMugQj+nGDPjouNJYrw1XUemvvNjXh4WqYN7I85eglbIddOqTIFKIyViJwuWqOv5
jZqatv6gGuFW2t7RKmvGI4RCFlNSisWxdeKiccjqOIfQbEQ+/mP4NQb4LogU3bAm9FZ/nTer0NFX
CRgDvyoLfwHY45jRl9+iLCw3WV2rJ6qD/6xxkP+zlp2kAY3SUwR9XRXVCVaJT9NS8C1Oi8wrIUwl
k0QrKrMjsSbFJSnFi6qKCc3WDLjfQ79f9dMdE1su2DiVdNzHN1TypIWjoY8AuqIsTS8Mj1kfmMxG
8qjifcbiZE6DvPl2n4TU3osCe28LIEWYWnvHAZxPyq2Y0+LZ0twNNTYxfTuPrygLzaPZ9YeuSD6G
eFAuiavUb8Laze0e1GPtWT+Mfv1LayMf2wBCIjr4ubbAq7okyRLCh5KrMCbS6KebirvdrZ1CC7+s
isk/4vH00Eth3HAkb9CP041i0K4a5rkA28v0IxoNiltCvCg63TUrbfC/tU6XbxzNMHfkaft4MyN7
0UwzhbLN3G3tp3gu5xEf7f4TFIpy01g6g4suVl7bollgt6S6O1Y0nDybb5r7oi1Dc48yArmYpLIC
m6wvcaMK9WsiW4XBKnB09Stus89ZxdEYvXEnWsG1lNNjMph7PQV5P1OOHrZYD6dsDenI60Lj2fPs
ZstYPN4yr8so/NAA6hSCLf1WLrVsMXetSXZMr/NaBiHP1VbNaDPeFtxXioopNuU/6xxExSuOeutN
V03wRamJPsujKg7SoOUyvu7ImnoNXO03OtVdYHAvSKorRFFqeEbG0TXPals3avZBEterhlHHDmNM
id1QbGapiEbVdUEde8P4InnWiBxYRHYyfMajeG6cgFpwPDCmEO2K1ru3Q8UgNlLHiBt79Di9fpoP
UORZz+fJfNrMm65LcX0ws7UlM+WCbzO8tH2IFAVqEZRSypHT1K6aWt5u7iebR3+8GjALBubFz0p9
O5fee0eaa0xMYjVvumHp7BsgHMSbc29oh1/kNxGRPenmvDhG0R1E5iX29fqmqt5nkSDUTSvlJ3eA
Q1/R1JxWhtEdroQsiMWomv7UAyfcZJr0zwuxBIm7jdFhfwWV+2png/YmK1tfkd9nH4RR9KcmG3Ws
p5DRjYJWlaI53lLRlejkW312BOb0nKq4wwVV6BeFZECKGhnZwX6xk3U4VddRQVRofgibqNB49RQy
hXBINou7+qbrHUINnWIl+C4qsPyVDYjgdN805m2+CYscpU5tNBoTVOyYWZ53QPQ5oWulPqDNTi4m
LTbo25a31Kfc8Ig4lzNKTPj1YxmuODOznRlWSLxUTlsVvvVFq8kjU6XavA8ZFU1dPZad4u4sM3dI
QZxkp+g/KAqpLalSZnhwjTI8z/fJMUUahVnlvZZQWecTyiohPNbYG94CxyBlCKtrOALTFPPpOZ2o
1VROeVwAKf9Hz5beahumk3Ix/wau1L1lNkn6RqCAK6IBM0RGtv6KiN06MiC/aP+PsfNabhxJ0/at
dNTxYhbebOzsAQl6UqIoiirpBCGpVPDe4+r/J6Hq6e7Zifk3oopBgBQJgInMz7ymwa15sAft1BuE
yNAW5BstTYcR5uiAs8XmRO7rKwCvOK0QI+emdfGUm6gcWlSpRdauMu1vKq2F6S3qbI2uPY+yHuwS
gfFTqird21pbu7HKlFla0nSPG2tyH8mMv/nmmV9AVBtN0BEFSZXmyamRUIuYdIeSD4Oh6yPrqZFY
MNIUfRG74mAtX6faLzAYGMQdlBZFw8BuIe5bwOg0QbEoACu2ECxPLWExzbF05+BLurCVqsRum4YB
sL/xbLRo0ExWgrOFiowdUANeFSgZb+JhzGiR5+2L78QyyuC9dG4sQ2A4AK8O0k2R8st8DbLcNB5b
BOYjLyp3o+mhDg7HdefJunP0LZC1TaTUl7agPBJSU/1eR8Yz5gkCp9VayISbFJP1sbRPwHrMqkSK
REyq1QC5gDA1OUMO1LZdOGpbWamCuyHIV33UygsjIETSsN/biHogakqF/6xpTu2ybIc7Oep012AG
X1X4WN9JPrwxx+53XxErepaQxJL4x9hqDXRwGLea0gf3fzw4BR3tUWp//LELktW6DLvyaCdIp86h
Wt7TxpQTVFB9whk3s8NuE85cXvHMn5+NGZ2UKILLxvDo8wpJibZGOa9vHwoq0hCm9e6qUE53FNW6
1HYd78LOrlzJhMfb28CnMQA/WQbqwmILDzIMPDrIdm11QjhveqsNSNkWUnP7LK7wns+kZwN73JMH
tWhp9FbBmQ6qC5wCygJMy0PfEhDBXVeueu/YKAtU2JhJ9qIg+10OGDkuvuIXi8I/alo/v3BWY6+E
q1j53Qa2Vwd712n1VhPdpYzAf4u4dY6ePZuKQeewpOxDIlWMZE08jP94NukTM38rb6PGAWFkKd+J
APHmwSoE2VYtijYREOjvY2JCs5CD95rqCgg929Uap31WTOXWoI/3CRhrOSQjPqZKBl7bpjemwY8+
UaMpnm2KjxPFryfTorBuGE4JPULafIF4Gl998Ct/mzJaT0nD3CPQdaV48EbNxBel28xTV2yosqt6
GOVEQQV8o4IwYjuiPODDeaa5B/YLnCO9F/2uE1shBpfnREXyAf8tWjlic37Bj5wFfr/9KoixHZsP
w6ZVvZ43FVFFFooeVEmj+7QSIhkiG0K5Kjmljfo6bxnMryTQ4JcyytdryZ+6+z+eSZGoq+ON6xZ1
hEJgYXlwpqbvOfXAi98Fz2PTREvuuxIoHs+oPbOMi2eh2Cf1w69Xw45Ty/ri673z/vkd83uzEJXq
eLA+a0oXW8Oe4pXiJPqzFunUEBNUZvvcPM/Ihqg3AH+Ot15Dll7B+ns9B04lfrVrmW5EEtuT8IhC
KFcUOD1nvG8lDB8tK8x381ubui0pmrcx9xSGhZ7aBYdwLOKDpSJ/kUhkQyMJwFPX5JKbwhW+Q8SD
dS9FVyaQ63cjrOvnQWMCFnj9sRNG4YUe7zAQDXEFnh6dBsHLtAuSc1CN3dEuM+x8ZCu9Vbmyl8Ad
G3JTXgo9qm+0qKzEkZ6SUPMfbcoh816/Q4rXHtsnU1GrW9LH0xHIS7cY8QJ/mvQ7nxLEOp8EOtvs
rItiM4NiJ2e/o/nwVEdh8oR4jbRB1UnazJtDEz3Nb2gcAakyLAtPHv58/qC+7CdA9kKMrbPfBxu+
mW9X/tqxA+CCiuIdpaEAloLfylvoOOdhCptrFuT1fmiAURaIl76BLUDAxQ++O1AQt5YE2xJPv/Jm
BFSjIjBLTf+ioW6/w7aUtrDYlOLmipVKc8maob1r8ZRE8ZL9gVePqDWU6XGkvvqkpBTJgO5SePVP
pej+tpMq7fawbomIC7peKmiNXZuF7bZCkOyom+kmyVWuDUg8d54eh5Z4sJJwTNSBF5HbNZcxMRAZ
UuT4R4dFiCo3n1xboQTQNVczHHAbCvJmOUQyUlUN9Y2kdby1swf4SVul9avmEUFC+ZilhGpf25IP
58FDR7xohyepLCjlE/2f5WC0yDSk6pjFnrTjZI0tTgDmaZwIxsrBP8yxRZJX0dmn8DJvwSCD/dV0
1gH/UnAjBOm9ClfBzMfqUluVsmXk25t+YgYryBs3hGPWprY7e6fqenY35GheJb2k3DJt+GhR5PgZ
YelC8v45gmlZoEESJH3w1OsdIPuSxUfldz5U1oBVRpbgyJyzFk16K386L4OsT6suLqUjUQCxbCtX
Dy3T8THDPcutNK16SxVl12MBcgshoG2po6IRjcoFkFSf5J5hoeAWLABCoW0Ay1ELFtEmCV5ozuOM
xeNRDiNaZQY+YjUEEMCM0RUeozCl0oMf6LKitx7WuJFoT75BwdMooZQgbzos9IYOX0hfowEv1qIT
c6CzX6M9wialgMH1ALntcOpqwG5gbNt66LtB6hm2poi1FIMaV2kC25nDjnlfOd5sB0WHIDeStSLb
0aUf5Gmnwz3Fepgm8ryvKsvXIkzA+WXw4TsaKcEK9Q2Fphfb6IwKSJvA7LdZ8X1mFbVqE+zsXtpK
gQL3qUoFHEwVjjkEMS1CbvmyKZJDWZrjHUZEEt0pp9wj2wPhrk1vRSejhB6V2tpCSf5FQzQor4vh
Po8cAVomOItLW9/MiGB04FbI1nhPpim8Fyy6uz7C9XmdPaRWLD2YpdoegZZcKiGKMz+0egV3PPHu
BmSnbgygU0Zz+D2zSVlDPymg2erWITAkpEgyJz1K6YjlS587CxVglPAilS9aEOWwLNHOK2PlQhNZ
ucQxqCNAvXDwnPI1fpwjVOJnPKtPyWUq/GmtprH2nGkoMXqxLeOQ1TSbZgjofUDVHDeYQwYKMJzC
PuJRDAIozbBOjkKBGNzijlgeGUr0Q5pKqveAtZ+IQYArjsV4FzfEfP5gW1sdLsU5ilWkD32W1j5X
kz1e9fmdX2jfgy70Fp0WW7f5D8AfWjcyMW9BC85eaMWg3wdCRciP0g+NGtbS6rTm3o4baqx1sK4m
3zwi0iyv6JulS9NxnlorGk5YO3fXRnqsUKt8ioj89nmYdcfE1x+0wq4OHA4MGDSSOrcCVeGms3U3
ndEl0Wj/UKpvqeahdzX40n6Of3TEOhoDZHKosiDF+J+5VhLo6G/YG7XXwIZacr1RfO8SVkTnqo1T
YpQDGJo64cWt9UhQgnB0lSEsX9oCIQWvU9P7RKykfqycihSYxUMZJgJ/knQ9bC6wlUZfvMWhqR2N
Gr8PjBiDbdebqG7m1lNMLL3Na1zJ5mchNRDYDFa56WC1bQJYL68AWvK2XzqTHqC+Kf96qZWYLSoA
fkSJ8/yGYF6M0pfWnrvcD/aSqqjIhY3xFUW4IN4b2SVVp/E+kZIMVMWAbPMkv1rgiU86EMnt5BgX
jDPTrQ1+eAGMRnnKzfLTL+P201DpUBm19j5ltC8xZi8eYvQZtxbRSI2l1oZ7uniQcxDXMu7bP9TJ
zXPN/DFIwNpUf7QB2IJHj1HYytFjXsnIl75Vn4hEFW9YCvprder7ndoK6eXOy/ahhi6mVaTZW6uj
oiwaAnmkr0FjvtJkHi+p3mG1hhwNZjDO+D0AJZnXvXRVDcCU5jjdwNfWx6hWAN6LEkJRETuzVLUn
B6U03LwMckELzKUFbXAd9sgZL7GcebKVfkudTb6TVcc+FSOSDRCQwvcyAb2ayw+N2mqPWdmGK+h+
+rYVrSm1a+50Jq+LboMET1PzgWUzWEJ9zPdz9p5I1Cohk8U6AW+nwSeKjT6GFkIhU7CzUiAYsADQ
wsowm0Ycd7pJfu/jMVjJt8wHWSjlb1xzsMLmhDuJBgq8U+BYF44RXRRDVLXUB3NKmFa1ytsnA4WC
MiSQzGxKrIm6pC4udAvN5Dt5nH+IveLmyIlxBBhAPCz6hFmN0XIEmAIXEf+ppMp2qjycrBF9cHXZ
Os4VAQfFM4qN1V0xVM2lmJjWzEntXaJ1YvrBYfal+oB8hDFSzCkmeZulHlDXQXHEUup9Xa+KW10C
DHhxfLN4UArtMZcc+SHq44up1sy+mEaswzaEyZBYn/KQ+ufKzoyL53kneJAvfiqi4hISF+nHS1xS
FohjQzu39PkXpQqYJAVaBJOPtLMIcStBkddBW1ckpehIwMrOpEOdPLR9pd03rQ32iF/1CUgdMve2
rr+3iUW5sspe50ohspUPSlDjvYHL071XedqmC9PgkCbArvsxqTetNwZnXUVwf+hwJioRUVur0ZBe
iSsoTPpwIOdNSmocqoZqjImQ35zJqRrv/WNTFpt6Vaeo7OjOpp0aCaF5D6tYSH6reTCFVIkprzrI
YTXK7uuiKyrx3pSP0mYm6tQTvDUfy8eZu1OxlhR+jgq9cPUqhI+L1clYR0tGC7NE7JRhxdNKKPCQ
FJuqZEb3lIZPlVZ4vypFqHjira7u51RML/r4WOPgVmCWcJbK6IkLK91wv1H3nYcvXmnAK/JbHCft
pHun2gVNZJKrx6ao5btmSo46UWix7FQ8yWpTzvaUgatHn1hqr1aoQ8o4y6sgp+9K6gQWilNhitZ6
PG6/tvEIAxiDVdWyMLD1iVrg6CpiHvq6ytDbQaRE23sssjrsK6AcRbKSckl/VAtbuvMx0XIQFZ0T
wK+HWCIVtNIXU7JEY4vEcM4f7Xzw1qkD03Ea0FHAdClZh9DCwrZBa6x1HAvEFcW92MJQVgtD+4XG
4NYKQ1T4BYpQtbirnc6C+NitgowuPjMolQMLK9A6qc1dkMiVO08hfk6VIQnC4lCLGUXpZObfKLsA
8aTW65VgmiKz3dp67blzsX6waKr1OFHvOscazlaj/ciDcdmatfFMx9beRiC411+VEFaOoAzsg1dP
GYgFMMV4AOnbGfIepteRIe2iyGLcSh23kMx0lN28WdOJQcZPVHbU0LxVgbGq5PZQGEO4VwjTTyqT
4gAIdVVUrAdhgxGVHjJV2AxwkLSSnkPPqLJkP9e/nBH0Cmqhh3lLEdUwG31j14Olipiivp/Dn/kB
Udt9VxTV3byFcVyzn8iKkKFPGlZPQqVI0XIKtbJ8n6fegCd8Ve7KWpF2VaU96rJoeAr4Xp/V3F22
9xx7dQpQoESgSvRmykhC8Zn+8IOJytqezgS8M7E5PwDP0rEDRDBOHzEMdlT6fPOtlNTjKcL/++7r
Nusdvtk0s68X53e0NPQteiN385Yfk1yMLY4K4URPVlYzqHVDgO1GT1JU0ZtsV0DsDt5Am0Itfw2+
eQTm0Jzox04ZCIzfqxd44UIkwbgjliG5GWnmLIPG9i8J3iJHq0B8EoDuZd7ld3W7oT3FTy/eMb+g
S5kMwmnKN/O++QF0xFmHOIvKbZEg/qk2zjZFDG8oVTqYiJO5E9xMDSu11LvDEyw7MPz2EsQpUjYb
+5AOt5meBs8TQuMQ5RB3e8pkqChzA60b9dNc6xYIM3WMqoOBnjCMwfLNcFTEbQWFBPRV4oZV5O27
IWifM9aPtsQvIczsywz8T7P+4FU0D7iVuqtTGYSRmtas0FR8tDoEh4l5gQSiTpOjNgPyGnnmfeqZ
07Y0KyDzlLFRqxQPUdf+elYjmrZDkB/ipLepPLUHLs5KPJOlHSw79pPR38I6Lbc27iKLMu+H01f3
VJDl52dqmV5kny6VQUD4tStMMJmdSNZWjV6qd+KoUMX1ztmsRGQ03lkuulWjOuHdvH9+kCQlJAMl
gi0UD0GQkBaErIQOxX31FsS5tKNRKb9L+dBtME8HZhgNycv8DLuK9OvZ1z6VmZdCzULOqvrBCKly
1wR7a5hb4XeoyLtSU6otLR4ZrGO3kcasfZlCxxNQ6PGYqVV30iy7dWO9ll0jLkEueNOrlsGwmCf0
LgIDg3Y3OV3yEBZAOHtrnyqeve9bQzu14mF+BoknPZnF5mtjiPQT8kAYEYVA3NSZPRvqhYMZByzL
uZpXjfGrVfX5ybDzZoM2d7fCDZD2zKQYLoW/gn69Jt9G07EWXt4Yh2iwpWNaVAqlBUwkxqS9TVGv
7bSwZoYQRaUgM6jvaKDscwr9HqjEbWfS3QrqwINF8F51NoV8KDTwaXxnp4f3TMzFswHg3aF78kXT
NxPzYZoS/9JX7Ro7POXQE6qVa3VkVajlNzIBrEIcEqQY9YCF0liAh8WDTgJ9mDcRM2WUDRaaF6Jf
O2Txqx/p8dpxSlDrKvRQZGcxLRYfLtMtPLRd2+86Ojx/7NIcTBnnRFguTQh2IuwDZq7t+pCK4Bz4
zfv62MYjFeEKwDj4jUEYav1c26VhEd11CZapVI5khP1Mfe8ZkOUH3LQXXw26eZuJi0qtzE+VBYGx
VRxtOhqWH1HMpadhJaw56djXez1P+jsDpexqVXtNvPQN0Idl05/RAEtOAJ3P9phoJ73Tl38KcOky
RuvpXA04rQWhg4aK6EHNBd75WWZrIzQJUDeqeBhxrnYN2RHYr0Kgf9LSJ4nxQusRDq36ZFuCnWg4
j0Yma09T8WsrFy0lXe6Go5n/oHOF8oJl+XeKP2UIE7FJlHKfjop1kUUKl+bGATaA96jlpb+PM4CF
mScEI8vI3oBLqZZx1asrL5mgkHSqMECTQ2OtJBJECjNXCPRSOGl6a/7atolb1kZhdEulje2znZLw
pZLXugM1zfO8D73PfidTSsEWTOzL/YGYHvFIOcrBrLNkckkv+lRCadZlfxtLzq9nfS992jQotnSD
apeSoPMS0IxWMgwMCBy6ez8qDkWv529jatmsl+H0GNoT+jBj260loLLUITr5HsArUIFSBb2qo/ec
OOY5TmPQmGC9MVEyIwPToBJUdhutgQ+ib9MVuCEBLzk44mHenB+msEYdf/LOiNr2R6fxOnSleYZr
JspNhTYcvAy6KrsDeeiPkmcBKpm1MyRMMOIaI225BNOfezWeKP94aGJNOoUIox0buk2YSaIWKeTv
smJAeB44M4Lfivs185pBfpyotX0FXFCDWGNlaGJzyNXgn7sdBaCQ+F5ZgiAz9zOEplQICBSyOR1j
v4caf7p5d9xlZGtkGU47vo0leYlk5cpDwfha5rYNidAY5If5BVMo5ellY+3+2DeY01m3/ZZKJUZu
AIzUZT5Y1b2GMt0ijBRvDwKiXsY5lor4y2nPgUeHOU77K4tRczZT3GzF7go3ZFg+MMIBVq81VtNn
FHh3KhIB741BwWjUbP9MDGUB98ksF/RP/F7XoIdYQoMIBNSALowtxEVssttNmbf2vjLFNG+LAiXu
r4+SVjKbmqP9pjc+lrqwwkyalXaKNVLQDzS3DZ3Wc4xx+FCSAvo6LHCtjM+KJRpBWiYhw0NkX8OA
/ZHH16Bp1E8ajGA806ACHVyYK7OhCI1yTnEsSdFWOHz1T3Q3BYfQUT+n7gXxFP+HqtjQVor6u5eS
dSd0MqE5xdODhmnxKtBJZwe6KxvuIufoTaa6bVBi3NOdHfaIs0hbzEQHQMpmuYk8jB5IxWyaH0Py
YHVkd0E9itVMeaB7jcBnUMsvlabS1Y6bTyfCOxOJnGChIxQPnk79TJPyhh2A/SKHHhUxOsHX0G5U
N/Oc4Ez1DJQEwevRQkFvD+Fa3VrdKcsl7yBFQALHsdCP8zPCcO3oYxq0mZ/9sS/86z4/Nsw9xUx8
cIds11HB2hqROdyNg4WdzaSkTwEdbsAAXvyB+DqNkgEVyAlxGT8elHeS3mGhSkN+X2rmfQQfzwVT
1t1rEQ1xzYLNwk3j7KmX+1vkRWw8pBGJHwMnuC8hHI8GjHi7boY9pS4Ehi3i1B5wC+Nfhi0E06gp
HP8ilwxd1BnSr74fWU8vhdLDt9/+83/++2P4L/8zP+fJSJb5W9amZ2p0Tf33b4b27bfia/fuB5sG
OpLQhG1LN3QVIxRd5/WPt0uI+vPfvyn/YSCQXJkdPCzdapAFkJLhAQVPrAuwGX/VTP3kUJr/qar4
A7Vq/WHaGG04hl9cjZ7kxC4wnwrKvnHTLmMztLJrVwUoERlp/UFTwG2HMnGD1i9OJg1ozKxaqhyJ
bN3n0iTEuJv6rS6hbtZ5yQKrQ4aiItUvNZHgodjTvOW5ipqq730CSzwPYRTRGvbrCeAZMts2/Pkv
CnkEfA+s9u+bCNRrhwGIzterhlVD3pwZy2neo0MvEFozTKsLkewHabeYr+t//uXC1vOF/sD+BLQ4
pYq/bv7PNU/599/ib/7xnn96yynEMK3Ofzb/9l2bz/zuLf2s//lNf/lkvv3X0blvzdtfNjC7DZvx
of2sxstn3SbN7wNEvPP/+uJvn/OnXMfi8+/f4CZnjfg0P8yzb79eEgNKMRlg/xiA4vN/vShO4O/f
Tm9J8/a/3v+JmCF/qv/NsExbYxBagD50m6HYf/56hdmIWEW1FSjemm19+y1DOT74+zfN/BsCAZh5
W6rqyLLmKN9+q/N2fsn4my2bquHQX1ctTdfsb7+f968b4+sH+9c3iqYZf7lT+HyYNBoj3rJ1y5AN
h4P4850iIykj+dQt8Dj2SZ7xQk7dwhSa5yDIJxy96or55COy1V0R42ETPCNlr2oPhlwvlMJZyZlw
rIw2dF9cpR7WtMEYnOWSgmOSx4fJDnZ5h0HNfiDc18H1A1F5mFQwXe1b0ePns8zaNyulZbQnvZHO
BiZL+T65+pARqPjJHJkjrRRA0NbRkS9Rej9592P+Q4Rp3CqRBsebdT09gAlE6ZJjWkR403oIMtVb
0znrpjvg0sIkvqa2uBzJm6MU20jsAFheVyby82lK3gIiMSVkRQKc2QpQRY6yBaXAAu39gdDYhj8T
RrHbD+NaXJ5AGlw7V3EgAocJM1eQozJmdDiS3MNYRvjbiiQmRkI+lIDTpt/t+H1Zytoy5DpTSACN
CAHYJCoUeDbU+qtRQ9oTrVR1xMv4JJuCX0JtLo5cGwvqkOlD7h9t3P0MjnvwaAio1gGtoV1KXbZz
/DVO77hV+us0Dw4+IC7hGlN7n8qg7By95/SnXQZ6vvM1ynjBug2iTY96LGVFTqHEi/ejLQEx23Qk
0YtYmJ2DaQM9nnyBFpyBHCe0Plg0FR5p9UJzOAiMlL2JshLHKRk36GxLNXzoo2cjxuUCSMZqrJWF
bT+1403dRiZYxddc3uf1mwU2SLdx8VHAApPcJvmtKgZXlUC2UgVWbwYinrly45gyLKe9XAPQfRNH
GSKtPUolkvoNaiofEsIdRlyTyw3rUkF4j7+bEjqeNBGbEBdXGF5q9Mqoqgw8I+Aehzqy3AzUGFs3
dD4q8mh9oEvRLFliF0P5IfY4MNRSnJUNE1V+aA6m+tGV6LIHQG+RYC2l93TCmWK44b1JvaBZ9NhS
oCia4uRi4DwkDivhZ6nh6gSiNGVCdCV+H6i2To7klqiYZFbvFulWz7E0qV7z+lY3H5SHlzqWfJVw
NmV4CY+XiY5iytfI8uCaeKRmOIVlgJL14GLWG4GjlbqXoZGXbSStixpfO/mlqfcKKS3wCVeMXGJr
okffRa7KtWkWoEnPvZ4uffNWELfIDloo/BJtwFFFeDQULHJ3JfAai1wntndOdQMpvLCo64I7XdDn
W1hDvyrRsyRU6jRMi6jw2QATfOCriJih+ItyEAYvaok1XBi7lTG4kzK4eTm44pr1jBWxjYAVqhcf
Iv82YWapMqhCKXIH/NMTdBRVosJxZEYZeL0fqMMyVqyzWVXIvwuEHRp94ABCgM1Qyj7+NIn/iyjC
ElHCH1HEr7nRkFVV1SzcOy0xd/4piqCEoTpBQy9ATX7WeeVO9w7ChChgLWOcH1CURJ/oBuKaLps4
M/vQJCq3GhKH9g6EG1EgPgr84p1MR37cRIDHmEyKNcSTdQsau6BPAP3RNWr0XIt4A0OkkrcF4JIG
o9wcJ5SJTN/JyKvGD3GTDcN8D9Q50NWzR+zk6Oh02spC72P84T4SbiBbvunWJsU00OGXh/24VNub
R4s7wQ7Akz/06CXFaD3emOa+THOYXB8g8tAxoxz04VGiyrnWIUxU20Db1ryvg0vaUF0ZNv/+6ir/
cuX509U1/3p1W2ukSKBzdScgMsO1jNFN0FCN5B61oBLJlNab8ieobym6GykTjvro1tXRCMvVvz8S
lsz//TvrmmrahqWrOgvuX4+EWqpkw9Lld85Z7NaFctQY7fAadHnHhTOctdDA8PZCsayhiuSW9bn2
IBTAyjJWeb6yzI2pu2iw1/JByqCUkoM8xPk9fmxV+UH0h2uUFPIP9OImFk6E5rZAaVRq7//9qYjV
+p9GrCOrMuNVnI2tijP984iNNFuWbeCeKR0M573FPgnjmqUAUyvV8t9/l/Mvv0szLQ1tZV1x/un3
Q5wXWsGAvbmwogWy6rlJRz64MYaF/Q6E+f/zbZr4vL+cm0IgJJvESjQVDEX9p5i+x5VEAoPQAg5g
LonUneVxWwXgbQoFGAt3oDKu4+FDlcrv+Pc6rBm95Kyk4db3QDp8rHUGGpg2fBzc30Yk/EYpOKhK
exKzPBQ7zL/jG3WP5SAV777+jDadEwZPkRZtKBnB6m9+GJKy84JrFTa7yVGXSq0u+wHKqDC45iiS
JDrXlHV7oIh69mENhquNa5RDMMJ8oEQ/yW+UyFdl+9GjuwYpQmZxFWGEsEmwo2oBTSQmn0dOCpbC
KHurfjx2qbZDFZjOL5BkuB8WBOAKOkOFq7FmnrXu4mmIPEgvqa7spEDaNtzzIyonE9YTyZYpdMlI
WUR46KbWWW0JZDoUPpnvQw5bLA/0l7B04FQ8PFlY+cTZ+v1VjZFMusngk/CqQ1SpWor1hClPRA0y
fyOJmwOfpATIm5joK6/at+8gp2N8UaPAdLvxuWtAStEpbHqVhsVGZfHTcRtryDV16ccmaZ7r8txM
QsxpHeEVmVnwr1kk6Hi4MKkq1B3HGvcS3Ay7GDsrvM7is4ThCR4+Qtx/08NbgYcpzkssKGn+POlc
pBIll0VpE0Gi6A3AYTkoL7ZZLsUxl6x5Y4hyGQFbV4auft+OJZg6a6XH8qKx97FPAJzzYRH8RwMx
k4WUafMy2Q7SArM7ysPps1FWW0XrTzke90DZBCQ5wAFx1KUtHNAlNFGOzW3bVw1MgJKnbhIrBCXB
KvcJFi3QjvUGbRAU8xEXxx4ipGzWJ5sIBrrml1zhjWxgNpMe0dFa+ywrHYumrvLp0JHx8dvkHaHq
nuUSBNu8Lq/syVnW8VsdGKT5MTWZmwIzq8g/W87CI9o0h6NfA6dludZ6ZIgIj4o4xqAHzDI3jViR
oHTH3VqeEgrhyVKJms2I4pinH/PioURFqyUQUg3GYuRfwYgQKh46O3IjKJ5N4V8xMlnGYkCgB0lb
OENaD0JUEQduZ3SoSBAbZDRs6o/efleJrhWU82rjiAXYSPUuJKy13zXEWDLlmglpfL7BJqZm4Occ
3NDtnZTe4yjGctUTzcqsWH7sUjJAVpU/BnbEPND16sYPhpUERqKNmi3OC2ttfBahCNENDHRX3JWh
4Bd2wuWPMLR8ZAQgubyVIB0XII1QkmE5LCA3tqL6lqu7wDlbBrcT84VV4iJS3XJ07cVq1RoUEZkE
ZWdb9SVIfhiRjT/Htzi27kYRVQ/XtHkXSYRVoq1MjlGVeMNDu0vU+SgyPI2K7sOTpVUc+SuURdr6
QwRRPewpdW3zNTpROAUXN58QbrGCVSB1q3p6jUO6gxJDGCXbeJRXTbrQ26s55G6WItlYQKt8LuJi
C+M20GjcYHcWOQM1NWVnFuEZ5v3G5Hw6yZ3AzdTOqkPjBI7oBgiSW+MTX9XetkQg184XYXtLy7t1
RPdQvCoyC3TogChlpDAuLH83MTvQnPxWUPTmxILRIFIHh1XUYaDpJgEssuKYXC509cFAhNQyJRDW
PySvWymY13ETNg9IUSgQUEbrXVxzrcCwJf6oMuZ94kzcnlddT5AdV1uRUbVKck91nkbnyGI0UU01
lonjFklMEwhHOT8lzyRjUdqV7MF7q3ysH8UgeAUVlaMTjVOCKdLe6jXxwmVXAYUM6HoYBF39rY2e
lOxniN9SH+YLw0zcHlh/wTHIuH8lnmukKGIzfJHHQ5xhiwKo8JVQlhGFUfF/SIsVLegNZBQ0xBOo
6cnULrUB0GkB5bChbC0hXkvLSJaMpRrFAq7oOgNMHHlbKw9lvEe2qUiuTovozjsYUEvbeN5raHyE
ob7wrw0Rsfite6TVzceEul6r//z9YHPKy05zUaRz3CcuMgDL0EISK8c+inSyQpUYVfdeOHUOuJxT
2dK6fuHVwElH18siQBjSuhSLLjQj5accH30Yaq1J97s8oW26JsrAptAHxKtaz1m7qJRordOUkGvz
lAVoui3N8Mlur8ysYJCE58Ga4HtjMgl/Bka6sOOD7F973Vim6Hszb3qo5HrNU65dgTNLTM+sAB63
D8lqcwQuhmExsAgDJxcL+chrOaz85t6MEeTCqHcXKxD/75ocsWpxFiIIEj/ZhN7IqgFIrGC6RmUX
a80SSZwjgLtR5lJM9OXeHCNxcxCgMQhdOr6xjreZby/y1sDvQtljf+1Y6DVq7UqNnSfJL+8nOncT
nVZKOxB35Y0jt+sGnEWI8ZaDcnPVBih3NOSMxiI2OIPSXweac4391FWcbjVyTxmhtNKxkQLTR0MI
GToh+Ju8Yn6YNMFSqoN9H4DkTTkGIH2YJbIgWBV4WKTEdH6Rwo2VZ9/bgHeiyyQGkLSqexzTLQg5
TJJZehiwYgTSwnTbwZ1slomy9SaalNcM7JU4f+4DvXux1KexgFzWojKz7Ewfe7AOCzjUr8ZoGeM6
MkL/N+kwOTTH1LZftVG+UL0GFK+3nEaV8KBy7RixEgdgZQbhaaAuwySZIt6TPlddTjUJlKqJGpvE
6tAyuoR4eQ4DlIKxoL7pQO0spyNqYB/af0ryKL64IhUtAcEHab2DOrLSgJhI/bUdfrbUQOTke62l
OzqkGQ5zoc98WMc/lel7mm817SrJ3aJtMemUrn0FBF79qak4taNfqU3SKhkbfnAEooyfYqAIg2TF
+zn0115D2QohnBFsglVv5DLCTuUnusboYnSLgnmuGoyleG6OwWqLyC46VT9NGIsjKs5t+Ion7EKw
zSrU5dCFWSTKazYaS4/G/lQlrkNwlHbeKqLUoCu8DRurZJxcGV3DihJulIJipPujgZI1/h9757Uc
N5pt6VeZF0AHvLmFTcOkS5IidYOgKAom4T3w9PNB1R1FZXGY58y5moi56ahuVQtI4Mdv9l7rWyE3
HKr2SFsElLAty5WnY5dd//2Mco3AM0pJaFP52ozOMzMAcDNBxZDvTyRdn+LEo7nNBxDZp5T05xPB
t9Bd5lMGMgnIILMd5mQ3Hokcqb/P/eK27B7XSUIwQAEBkCDOSptUm8I6v6n3VY6EkzHd5Zzd13/N
ajWScnsHEyK6AaCdEAR6yJAD8d045oKloRXZIqrUi+/zwkQfsjXufK3+NWvjoaUqRQMCr9SMaXlN
uWGxmOUrq7nJstxeT/uKOfnsUaYQdz8JLuCQ7LUtX7S4oBe2vhpSuhPBUHnjScOB0I6nIZr9hFbx
acZJFW1xGn1P6IpQivfSOXXXekenwRFiP9Yu9/rJotGJYzai4kR9L1GfQGf566Z3LRtip7RF9nld
eRdV/BuqFIwVHDkj9teNJ7wvr50mfy37FKfEz1nNFWDOeFi8kbzjJSHYQHptUCTMPdtxsdrEbCpZ
sm0IKi5DWV/2DAfR2NCEcH/XIKeORnLjtAD0EDgFaFkDsqOyFQSKkeNE/BsOz7HeK4zpeXwjVUmV
t0PGO4jpWItbowtZKdEJU/dBHXelD0+r6NLKY3/ds8enxf65GG9thKqOKuG6ycoQV3bLKbDa7EYY
m+tRabdLBzMkSp8UlDZ9jA+nSO5/n+7+f2PhQmNBVuQPx+B/NBYeYDN97Cv8/tf/3VegDUD5iVQQ
SxIlWTPoUPzVVxDEf0mqrEmWZWkagNvfVYB/NxYk6V+SYmn8PzRKZaok/91Y0P8lSWudS5Q4y4uc
6v9bjQWJv+jjaV2hXiYC8jF0SdNlbnT98w+VCI3oBM1kXiHs3kb7sTe3o6/6yyFy0wt1iIuX4pF+
vBQZa+TdcSk16LbWHt6vw87R6a7TXXqpZnXpV/HQP14qFoRRZm/OpeiB+nkwJyTmebLfBVlQMU19
eNm3f9U2PrYxzyos/3iGZxWPfooAsJxIevG7bRucAhz4fhO0m6+voqqf/Sqk+HjQRYNqjnb2rmrT
aEwj/SXKixZtlJhsm9moO/ZBZcJ8JMzukifTcpjjVDA4kQGc2xQTs3rS0LK8XixzBShH4NnDXPOU
sRU8QSitq4EfyNkcFfLeqMruJ3onklmT2HhSKOOwWdOgAxhD7+KUGWB0ley3MtG8IeiN6nE9NIIf
zXPoCS2R7zpW0x1IeAMD+UTI3ZipvoCd1h0xIzkgnOj5tFLt03Gw0BsO2Z7uKjktlpW6dTSePMQ2
w4a6EoNQHqq7QVAaPzFrPSgWS3lPZkH6lY3F8LMu1DCA4qjYOSUGdgwg1TC30yALmcmJjqCGJKjV
g17JyW1OPYL1zGJ9VLudWC3Yg7qxvmJ9moNQQfVEnsB0IB0OuMDUQcRXOyLO+AeZ5djI0IpFoNJV
kKG7qNconYltK97IdSNWXk7W4UvW5NVyh9rEVB7VfEr62xoHKJJV7O3dYZGyAkN81Fr5awobENLX
YCXUP9BP6o9gLppfloKbGDU7AFx/oCU3eY3SlDCWaKnmo1eUlaQAKehbKlGFapTbSpNoaNGcFgyn
XyaheObJDSmblRK5iFQJCQyOVCi+9WEszB704qb3lLAXIHzGbfMDBSFhgGpYy7/U9ISpkscfJXdC
L8xR6FmUli22IwXFoBafFY5beqCj24Q10p4pO4lIVRK0mI5aGz3VBOKfHLFfEg5vdZ4ESw1Mha3n
miryk5z4NrSzODPxzRBDOpXDiYp7TWoKAc26Cp7K4EAbSlrvDgmOlyLMACN17a/oRAhElPShRKJ6
QXhrV2D+03Prl9Yn9U6Jpdlbwoh+XKnLuY4wtzwd5DVQCfaNjIMo0uYnPVYlEE/6qXgohZmNlUp6
1pMu15EJXqstIQKUjXZrnmRLCzJO2SKvFxU04S4NJQa42UeaTMPNqZdK/LCyPM9OZZEiIKWoW4B7
6PsaX9Qz1oncFZZG26ATm/wWwh1Hr1rxulk7PRliiuCk7419tWTSe5H2448yz8JHKswEkCAFYJeL
JpVxX2cB5EusppVSe7G4VImHI7KlcBYLtT2ZpBFTWI0fCQwQDdswRjpro6VRLGp5bz/SWBu2RsHM
by9im5LF1ZoCyKPRZGOcJvn0gv9dcS1Sf19y6qL0p5KQWoXJ0WiW61lyo4Q0LoeD9AQwR+CwhLxx
g3AUlXTeNwTLUqJ/aTDawCVBvOOhKjavxxqDzKhkC43ImoIViOa1SqSJrC5KZO5FOSXmV7Ty6lEU
4uq5MYkXbyBKPs4SWVX8TUl7rCWRunsCd5A+n4DUOAIsYvehll0VxdQjl0jN8qclkuPhZuKIfFEY
+nkzgo+9gSirv8ySJXzL5Uh9zuDZoLs4Rcn1WoX3RY3SLrQLdaMTNL+d51kODEBGT3AkhaM8GjT+
1JAI8DahljTB+/JEecoiKhHdXLuxONIWNtqQFgyEP4wMwFhQ6AJ3O6Lyrd4mabTeUsI6/ZLFG3Vv
KzevUyeNt7mmI2rTNK3BY0MPahyS0q2MIic/qVTvdD7qfUnTY1NIWcapSBTvFsFMnbainjP2chyM
tTR5k6JOe3yH7T5MpviHMes4RZWq+aFltXqHji3rfxm5NtxqBNPsk7TVrkcqK9j629iZ5Dy6bsxF
8VJt7t7Jt67vsCyrbj9Av2vkdvkpzoUU9PVpNbikanCSGhnkj2Jt5XZMfFKO0QwYUosEsq4SW5sT
cHxxGX9bOL/e59Ec6Uy+ODHirm+OfSNS31dy9XsiwSSbiKvftUMpX4uDGu7mRCZRe0L8VcT0r/MM
u0mVy8N9rgz5YVam6qUrrDeVD5nTsYAbY83U2aZmCKu4Slui35tBwdeBDxLbooFkDRYzR/RFG/SH
RuSf5tSCm96oynVCMtMDtvhQXKE+9YFMm55JorbeZm3IFztPoCW4El6D/WKFrNwFhRVXPRkc7QYY
TEHOBdwxppUKGDH5hga8IJc+rA1f5RPZQBtDXQlfI99kUX6lQt/2wqkID2pTCR6zQs1Wh/0IqeJ0
NyyRspG2dE0VQDE29p2mIfaSE9hW0H290UopwVdD17+GBAXRczhZ9XNhktbT1LryqjVo4fhMNeTH
8ZxMd0KuNY/jYnLy6QiKLWZ6iWSuC+23Zox1DilRu5G0vL9TBzFxjLjAo9Pp2TWZOAuMTCC3ZJkn
zhwZPzUMFRtxALfTmA11VXolaTC3+Glsxv1ypWj4jCtjyu7Npmu3Fi402bYqpajtKG91Jy3MnD8X
4/tWDNe2nJ7slCnSH1sQD/s4CynDlOZEMUQrdOz+Er4sdQi19zHh/GJL0aDTAGNiJ8FkSjKKai2v
p8pQt29OtGK4o6UnlaFuO/mpbpdkY1HxRKZL+trPOMktbMIR3Im/9nf/rVPPf00rdVO9Q4Vu3t+7
w2v1/4JgymIv+5Vgqmnj1yz7X9s2ey1+th/POOzI+K9/aacM+V/SeoKBisKuldf6nzOOpIv/MiyD
/R2KJZ0TBs3l/xxx1H/phmzolqbqmmgaJn/dv7VTqxRLNj/+//472inpt4rw744k35Ch6ZKiqBab
Zw1i17p//3DGqaOw1+tSjI4sVFc6CPfTPnarfUy1VQ8WATGEi2/cRuaBtv6qfE9fUFdL5Yvin8hh
BhDr5A6iFUq17lBs1Gijp7d0t0TtG1xJe5xfiuy1b66Nb51pJ6enrAGDLvtMcJUApXk3FI0367ca
fYdo2TH92SrVXMsVR6c85E48ex0w+sihvRM6owkG9LiUW828k8qdTlduEFHzECsf27AQdIOS8oY/
yWf+KvoNjiaycfJztDSSM7/Lr5xA+BKxLud2eUBaSPVB87Vyqwx+6J5AHNLks8mTcWWKFQ4KpyXz
UK60x/k0kjiqwjsJJCoU8xUcUY94djAZvbOxlOM4vmtIWPpmm5g7bTp0ACKcRYdpnDkFc6Pk1DlO
9M1Ybiq2phltpXB8kpagb3ZwDke2VelNVl21/XUH/od6p/isNn2Qiz+mwUMt+WGsfnIsk9YD5T/e
u8Up2WJwog4504WkRp/3lHei4+Bzdw7OKtGOAkCuW3XDyUXZXrjeeqr86npnnfZYIUarzLkeRURf
dShl/zBfAEo55C16IXYY9+sLnokC/z2wP/zAM1FgVU3mLGRcMNuiaoa3sZesO4XFBu4l4KAMZC3R
hdNhUdzEfpBCFFukF+Nf9nRUeQ5rnHgt6f4M4u9tWgN5lqtaBTu+s3hX8XhXWU+G6l66belP9cN/
bltDU6n/1jKenc6tdh5MsZOjYzfuFx/7rnna0Lqkpz7tOjxiuKId0eQQXdfuycXkVYzOhSe3fvL/
fFV/38L5kd2UamjMPDkKgbI7exSspwHtmgdRBU1Jfdqbsh95cOV4i+0VgsUhPKApFHGiAdVy5NKJ
POC01PEtulTu5BV0+ZPNyVeoG7bkBlF/5eZLi5Tf5b5UL1U4Lj3Ds7Ft4d2HMKVFR/WufJo9Agkc
xElsjz30KrhVAZc9oSBwEakNxYWnJ116emcD3RIZLGqqRsfaG9zFNXz5naIrwpIf4Sa/ije5b7kK
W/0rPJfwQy8MewCxF97e+ucfJvSTMAitpDCAZLi46L0yP61uFlcLt9J8ZFevuKmPxKpUPUMKsL+L
kk3rWYGcq7kt9KDwSqLzZ1Fo9spAHJCP+Im8n9TXytzRftFe8efwv5GNW9QP8Vbr7WpLpuJEF8KF
vDU/NTc8bPcWxduAT/le1m3kjPZDhxT/CeYfVQgqveG2nRxajOIhLh0OQWtpHOOfv3xD+KMTFs7c
7Bursssm/o5/J/qGsvCmpFS1ZQYnr9IG7814JARg8KK7lB6iox07dBu2cWz3I+zQ2/hdWb3Ctvgj
dPI90hU3fUZXIhBPjMhWcia7+HGrMAjfStUmCIEuGnDxO/Z6kEMC2dP26m7wFSRp9ohEltH+JqcP
a2hQHcjMBS+gQUbfqu3kJvQmXyKC0Zf0QBso89sRfXE0+ou9SI9NToiew1zP+rFNjB85yg4HOWiy
y7S7Wt/2eG3zW9m0pYkC9vMJsoi81QmAVn/Exrd2fioCK9nTvWoXZCHx+6Lf6uPtAqBufv7645fW
j/urj/9MfZWTvGzOIvAotMY7mEPxc0IxMrlS36CzbmmWJ/7lMXvhmmd7kKzqwYsUDNkGu6MUyLTf
t+ri6OiSIDZcJSzlTOCnXQugRmFpZoVNUdpcmDb0r78cXTyT0AE6p8kn8eWqQSIHCF/VnaY6jMSk
9unltcxqMoBsWGp74V5i7tirW+nOuhN2gA2aR8slfuA525YeUo/3CVDtiBbbLt7omeGdQfG5H+Hu
3i+eeNVemRSs7rsHxdXpwtipy5kJTB47DzqeN/LG9MsH0S3d6Gjeyyi7HFHZJtUF0aD89Vyli2dF
06w5iaVZ8YuXG4hx8AwKF+LJUELV+rb+wE1D8KcnBOy/XFIj9cVdop0x2+WDsBtvVgzA9+a1ukY4
5pv3FwbiOkn/nweiLq4bmA/zWCe3p1bOuTf5rvWEm+oBZUDNvHEiXsJGUtvY4zH9fnEQrOP7q8ue
rb9K24UqQUDRUf+OHZ2vbZPTs54HT2vJBmdJY3DWrtyT+blfUzQ6e3kwShuC0LfY1RW3NRGeQF3z
R3dkqk8coM0qKPob9pN0YOdwx+7XRryXBuId0J1Z3iWvnBGnIoBAZEkb7JYrPLdx6ydZD05uvylA
6T4z71qbcfFJu3dTcNeg0y28PE6K+t7v9/2l/eH6O796DmebgLxJmyhdPwbYIYBHN3UgoIVfpzDF
gWDOhPf1+/694Ty/oCxqOkRvi9PQuYkjHWpIrJIeHdMtwgTH8MFLbQrHdADvscBkrnANiN/P3NzB
isHGnBGAzcwNLyzgymcfxccbOZsBKQHmZbH+cvOQ6DZmpN3q1l7oNDrKPX431MrdDfL03e3cO61l
Q6KS3WaXfYfbc52EHuEtz8JLFVCGET10KRvBNV7gVD3Cs7auvn5q0p+C0r+2ix9v9mzqLKGbdSqu
wWP9S+MLntEwOoKtqzaA4yhlPy8tmwUZxImYCV+9vnD1zw4Rf1+dvtuf32hOfbqZ13dWXDXb8RBu
kWH4ImOUOdrVL17tszEpSwwPSZPoHJ5PV2nbgxmuTN5MexUKXuy0v1NOfpkTEIdbUXFH7ToTr5Y4
mAsvTu/7xSvagzEEVIdtjnacHFE3GI+6bQVrA/47rDRgrjZkVwN4heacHurGVcr9gM4RK27pkxFm
15R2fCwQnIPRkjTVpjx5HF470S0q8mzdpoRQYA+/asEefhjIlmdPdGrybokMo9W8sywMlzZEEyyo
Cp22haI86dDsMODjArrq0eC5C9Oa5hTzlR7bvbueP0mSGa9IEu9cvBPgnXL7rXexbJYtTt8AIeoE
YNkboFVdFRG2vv4mQj3MSfFe6Xz+sKzcQTWdvNpJ0Rblqa5Q2v0hhL+EaNehOemuEQGL4oXPWPrs
HZmiokk0xujG/V5yPkzb+BjURGrDdfuLueK63JWB6SZXMJltwqSQkl6aqD77XD9cUDkbgx3xvVGZ
WawTkBh/LS4BUsfqGyWEonSN0vt2ZQSl2z2SuIoezWnSCz9YvvCDlbM1VBr6TinG3z+Yzw/VL+Lc
FaDCyo/N+gFJOTth8uhf48WWXbaNhit/lyUnag8pX0n948I3+dkC9vF5rN/shxfQVhGYzYj7wduI
bGmxsbqrbH1bB4KFG0MWdLp0K+juevAW3Pjw9fU/3VOYvHimcLr08vlHKqrVkix5Qd1/1xNQDdWU
ZAoUl64hOuKR05d4XALaSpPkofap9giGVWd5RFKNqCd0o5akeacIqsiJXKAGIAi+vsEzz8ZfU+bH
Gzx7QJZUVXGJv+zY7lhoqN76KE+rH/MNLKCrkKkLCTHa+kuN8M8GCtJZnBk6ZCtJMc4OZiWlOCwa
RnSMl9vey3GK6dAnOI+hVcudFO695A/hvnW5D4n9bo0RzBbRfFVbMjXIkEhc07qw2H32uf5xU2eL
ndRLS1YMTKniTvEBIh0YrESV2JLDJiYIr9G2XXj86+M9W+f/uOLZiiWB8teXhCt2brEVnoko2XR2
sq23w13sXTxafHKc+Xg182x2GAmAWiaJhz7v1jLXfNB+WPcJFQByHI76D2v7P/195tl8kGkl8TUz
V5RIMlwc3DgI0lAfUFikRQwssQouroyfnFz++JVnQ7qoOxkDH9dkTyj+qq/bYNgr32tCDXzTNY+L
Ez7Xt6mHbLvffP06lUuXXqfHD9MN0NlTLq4/V6OA6+TXEgBvV8ePeNu85LthIx71l/gZHRwSmmIr
acFM7ai28+fJiV7GY+wBDZ85d0cb6eSZiPsju9mxUjS1PbZOOjnG9us7lj6ZIP94WGc72zE2//0d
Yth11nmRU8VD/5RBet90m7XyN3cenjie1fRy4dqfbNf+uPZ66PnwtGRMJdUE4YbTNSjY+KXwaUGy
sf6+fnPICZ+yDcEDsn/xR6/j/Pyrk0SAAHQVaB6oZxce07TrFTmJj+GBndoj3j6b7IJbwHsXBsRn
BUzj45XO6l/G3PSSMZziI2TJtqHM4qYydbDCzQ9D6NCcHBt2pNnkimv90r1osvqsgvHHDZzNs6Ku
5Scz46eOGtwse8ZcYGd4LOyQtOUrK6BPW7MuXv4U1mf41TM+m0vHeNH1uM/iIzTOrndqk0r3BI+L
1ly4KnvewupXYXB4Vfy1QjbCwkCWVDk5FSWFUedaii9NKKnnDLemLyg+qCb7tch4UEm3p05EMEoa
nORLr2ydkr668bMpuUNmbHTQSukB4XzdkvfyY35eZVqWu9x+/QV8ugp+GB7a2YRMB7uoRlBLnK/x
M6uO3Pnm8iDR0On9+Fe5jVIbfUHpjMM6VlghwaTgUAT8tknGW7IflQv7gYt3dDZh6wo24OzEHQnI
UgSOnmFCAylAvf69+IWqAWysA/zTctec0NAGpshkCujkZd5cWq4+nU0lkWQmsB+0DH8v1x/mh0UR
zR4KEsvx9xPGcRy1dnfMbuIjlABX8CwkZaknVN5SBw22YfnRcvSbaGdSQfKbb9qhd9stpuSJgkxW
3I+LO1rguVwFmNNwC6bxkqPx9+72n0Pn7xs+m0zRppDfSjrxcUIQ78hPDU6fhBWvflQlvzbQVGEW
sNvhzgRC6MN9etI3MQKvLcmZfhVtIJCSAji86yfq8bPkUJInUOrrMffZIZkZ4e+bPJv8zJxQemPg
JhsXrKzJ0esXleaNRMVmiuj1nBZ/3KKnnjeC//WlVy3qJ5+WpUiQoxCynO8GuqyS50nnhExepPYA
kGBX3RZugUh8RBfwnRS77bIzcS7iQEXSQnEnUV/Dclel7td38lk/jIfw952c7REkpHuJvt7JKjGd
D+RY4HKR1JsGtc9IcOWtkR1oeQJ3DPqrzJviXeHQcnXUGUbCJib/6EaBcDv4RDDCcZiQeUu78Ud9
jL9nTr3/+m4/a0/+cbdn24pKUpW0jnllq0oV4AODCECBbwWlX8te5Ore1xe8+KLOBnJ5orBgmDye
4Q0jZ+GOAf2Qob+eX6TvnOVnW6GSV9CmnN7wEODZk/0YP9ulobpOtf/8nv5+S2dDNYVvK0QZvzsr
bcmX3MQLI3RjNJ9pcSsDjRIHGAHOUc4p6fe+ksjguS7qx0Tfff1A1M93DH/fydk63mqLVUojD0TM
vdZ0ZKe6xchp3DWUwsT0Ogx/KXy8ow6As4rcfKHYOV8J2KGChDgpGO44RAJKKjSVHk8nOv4wFQ8k
9ArzTuEnDbHdDS8WqoAJjKX5hIzKyetvw0iR5MZKLr3ezzZeaMNpqUJVBWBztsSRnhTVRbMe+rws
fk1OO5UF1xvLYETIdtqSMSXfZ3qQNcEi42Z1m/Rbqd/nRHTaxA2CEjO9An1CXDKzXix9rmPrHy/9
75s7XxONzDyJCQ6g49AFPFNSEd+Gac95jOgqyabWHLsnkqlHZ7mHeHfEjIUB16LM5M5HYON0Fi8N
wwuPSztbE5s2ExW15I6guzkn3qZ38oRrfcsxhnyC6/42+14cLl1V/nTIfXgOZ1NUbIxST2BhfOz8
2RmlQ1Ldtjq0U5uoK0/wBpjv2wS79zOfY6rvJYeIgia41AL49Ez8Yaz8BnN9WISLdlBHRVhfhy80
2+UK3DInET98oD5PCkaHUv7iNT87Rn285tn0g1eTSJx1CEhUPU5+N+1Bm9OvhNPynjvkJkfA8mQ3
jwPqf5lXBFH2/PUH/+m5SCKVyGQVUBT598b+w89OM8i5clbFR0Ir89aXXiASYCYiwdFZD+mJsKnf
os5bECPe05r0jYcLN7C+3n9+Bn/fwNn+2Zisoq10noEaEDGt0n7WXS3IH0CV0BPJLozxz/daH37v
2ZSgWdHYV2PLaIOutImJtgiPp+bWEBPbzK6N9tC/ai1E6W3slMlutFC4ewr3w64dNMEh758NaUty
Son8dRMpbkjWm6Texdk27IN6naJzt3DU67m4FpQLtXBQEZ89LLwzSNM13tiqEPt4koytKm/7hsK/
fCD37C67DSkWdT4qRsTi9MLL6FBszZ14OO04emfH+SCF2/QNNlTJyZuGAG7Un+FD+kvSiChz+Ka3
CvjxWxlYzdXa6LUVr7lOcofHUZju5CSP0bZMHzNWoNjtYSncDd/0216xtWsc5hAEgpNjHKrNsOmO
ZUAm7fNb94NyO+HUmGJb/tNVgq5me1Htuw2FidJJj5kElnGrKNtO3wlVIHZukt4Se0plcOQkUCa3
GPypmqNCM0t/Nj384ei07GZfvkvD7ThuYl/dknVHP3AlVNmWCAEigkPhdZJnFRupgtKFACS2Kdnj
rE2u+dvk0dFJdpaBeVHoS/dp4qe1ZwqssPouzatgVr9VogWY8nXKcF9ejeGvujdtrf5GIxBnd7Nn
Gz5VjU0YThfuT8NWQBJseqhj8IP3/PXohYKcgVViQN5UNSZDG9jB1IDzgCHoSFUQI87lbmc6yl4C
NutKTj2r8ky32Ks3IjtBotZTsnsD4liL1jFHbr8I9/ot0cfmS7GHvYAmTf2pRLZmPojJbZ9C2nge
aNS96j+5gWi76sRhKGLP9EK/fRMsxwaTSzYlm8xrNaYMxvWuOn7G4J5Sr01ueRllyjP3LMACMDqr
g5LNGN8jByqcK4Zv7XCMIWHo+IlxUhvE6vZvafWWqRU3yepU5Vvl0CwH07xB9V3PJ8SBT+PzgKID
Xrx63zR+R0fdSEeQS6Ud1QdFe85RG05yabcT9YLmXkOobr7zlWk8KMNBlGIWKGchsT6m8U2L9btT
bprlR9HftvHPdXOEC8DWepAalJ7Sys2mp5A4T8164NkYgMw0Bccu/Inpru1vwtVX+RKrwGsZM4vV
c+CGIjHv6tNTOAUMSnq1do3Zwel1p/CNwSkXjgyUZOlBJh5Sl3w3v7ePptt4FbiHB4Pcmg2ZhbOw
0fD7evTP3Wqyw8TXq10a7+SkAkyEl9x6KBfVMaIN0r9yWuPLDukOTYW40ZKfk8nRRMIWfm/Ujy1J
h82C4EN9lX8YWBpIyLDuNAKDxvZ4wit9o8RHGYz4VXoCrZ1gAr+LlNcyjV1FOSrqt064zyUPg8jA
kwbhpOTOnO/b7rWYrklNsyP1kMz3QouB90FUgIOMvE3sPE7d+EPrySVRydKLMhhuj55FwoxtgKLE
nuPo8JqsEbsGfKVGfcsiNkiwLiaqGEmx71qMnSBW0UTa9QZBh3jN1ikNlJ8W/lo93+sWpIPcA62W
TzeSTIdd35aZq8Pms97TsHTVe/26Svdw63BnYX9XyEZoUndEbJkOgPgSvL9wXyARdNwQNeTiqjzd
Vam3jA6JAAuqUIA6mfWu6ulVz1cmDz/jVqXqQxwX2872R3y3zLuIf8LMjJJj2lnhe3u66+XHXjdB
0GGdHxn/7LZr7dCUr329BJV2mybMZgjxai+8Xy0c4bs6UTQkbUF6lczYL4ZD5hiUl4T7Qf2mCeyB
7Vb73g9P9PrJ1ZumHbkOHSJSlbKPXf4wRnsY1uqnklw3yVMcvuvVcchfm9EpstbrUvvrFfb3Lvcf
K6ymWHAZDdCL+tnpYhbNRpzTNRb4O1QYXBjWRrKNjhxWN2XBWm7izlNhHkvQb9wRTRSUJxQg7sQ7
XTxJuZIF8CyOgpCd0LXX2nAiy0OlRR60Md1nvT85iP1yJm43UW5zxSvrG2FOnKr1FUpx0q9oDJLs
iskaFZYrXNhAyJ+uiVhBViSlpbCJ+XNNLLJhGAd1iY+56VQZsyvpok742v5iprFggtjg3BsJsosj
I5xAksPgg4dAzctZ4o3lKpeKXZ+e/j/c0Nmubs4HvGOlFFMcH1yQJ0t1IA1gNJ3kFbuho05bMmKg
odQeNZMcocgvoQxk5pJ388IB6PPdnW7A1CKzyTR+74Y+7O6ECFLEUGnrAUjyy+GqXLeXwCStym3q
HdwUOtPCHQoF7cHsjzld6AtVxs/fjsEOU6YMvdZj/nw7WtlCgTat9WGMxCOHbPEbv16QDkKDhJ9x
nUPN9HLpXdBfVNu0U2g+kLDdmab4DMfG135+/Tl8WrxSJBMNtAT6yzrvVefqUurlJKzPpNqS7Kax
26FJmwfAdxbL7vzFH6jKZJ4ebakGmCeoV25BdxJ0duop8ka3jUDydATyNOHlbU46GZMcKZzB13f6
m3l2/uF+uNPzJvfYt1qd6SFTvobDz40RJBprN7DPXBNElYvcgDje8InpDWpPkfrF6YaBRZIk1pFa
2Fk6kgT2hT87fuFVWz7/F1pt69f1j3tcW76qxRijwfnn+yXJc5IhoSTH5EndqQ7Fgg07wu/5Nt1k
HuK4CyUiZf14vrre2XFBWmpt7AauB1TUCQNEWLTbqO/x8Y/WHoADUc8wJsw8EN4k15ycjrhStxJ/
mB1gLB8P3wy8H72HM7G8V+6oAAD6xtwUQKxxL32AZ4C+321nA9AcYnsDabV4XgnsacnnCtwjTpVl
EYSji/saKW7/Er4Ag6FXR10SalLsjI+hy9JTChFh0C/N6EfjIa4D5C1VdMDq2Xmt4ua+ws8WngVC
LshyiH9W4wb3IMWK7PFSVVr+7HD68dbXeffD3KGJWdGPVZQcnw6Dy22WpGnZM6cFDNDfu/5aKXeJ
fByWA6Enp9OjUV7zgbhoOTd5AmPukJ1YF6ZAuP0f39nZjG9I2FdzUOSMAXnXQL9pvba90rED9k5o
uELnzYg1T04bmOleRxLylG8N6aApO6kIJNPVoHhutcIz95eVKZ8p2rD8yLqIDsZAcXD2QcTZEE1N
hgOy9Zptc1QfcW3hKKPmROub3Uuy5dEYbhl7kgMArgnIjs5Rl6UO0UQS9Uac660z9xdq0spnxZ2P
93X24YR6UspLyVJgyI6ZvZeWS8EuCHf9Y+yGCYHkrjUfkuKx7xBgfIsGF+AYlK923pkojNzelapb
McTcvrZDCMGge0XuE27S2DfrfYx9sNjUsQ+m6v9iFvx442dnXrG3el2wfq9h+GhRTbERwY0UKndq
imQVhpovaZsY1ztMUrb0Xuzrbmbrz/VLke+kGsdithOkg4zIijt2L/U+P62ZfrhB86y5lZVlXmGL
jxE/tU/kPDfWQWm2lfk4kN6degbomnYXhh4Up8yZvf5Oj58nDgTsKKnwIrjV3VLwlXQDqHXMnCGz
h6fVbQkhh4p07AnWtbbwh1vrbr7KgZd5F6epz2bVjz/hvPJHkmmB6zKmQ23qBHB9n1GsF8eqJE2X
A1COOI3oqZMPNsxtAj4xUift8UamBgD7rLRgOSGHw/t5H15lNiqLrY6BSj9YL51xBdbt6yHxe0t3
vgio0IcMHRudap03zNTUQuExs6Nd0GZW17NnqndsaXVjDXpFp9/bVobWXyXUtLNNd6636I7qExvV
dpvucLYm6lYvtk3lR9bdaeUq6pCCKWlD63FMtogQ6Zb2u5BcKOB82m/4eONnW8OwpM7QNdx487ba
RGKnoheOxY7hXAYgkb3Vh1ZqHqrBrCDEx4GJBLq7pWfqfv0MPy0l4f0zTFWE7y6eF/4GS6onQaMQ
1nqzpzvSZvVB/HZmqXusYBibL1zw0wnowwXPJqAmysxay/r4qPS22qAb8bTYm+g7Q/xya83Lu90I
o3G7WmWkC3vyT/UJ68/EGoax/Tc95uNiZmhdUZD9ER/L+s0MyMHEYPK/STuvJcexZMt+EcygxSsh
qBmCwRD5AguVhNb662chr9ntCGZMsm3mpautKqtAgsA5ftz3XvsQOMQwv9eqm0IWs6GNFplD5Puq
vyYP+nHa/PXyF3tp3upBiTeNyyNfRRTkSF4IZ5FBAwXu5BVoyzG74NhGAmDDKJtYc0UvG0+kx2Kd
9DiAy9d2hB9L868f6mIbZW8XVYhxwZEtJ3wNILXTm+jsADhz5DVHi4yW2ZdsB4+iF8E+XIbPdC/K
Zi9v+9XVWzT//H+90wbhF+jkZEW9bG2ODFKLUe5pzM4BMTyNe8nrpZXBSSUqFknoaQYCLitbhiom
GsrdPz44PpWY3RAGbcf1Wr6xkMg2ew751IL/fnx/vltILGdwkQhZ++Igk+mlGExnfkLAOcqNujGT
1TlZJoI9PZ1lYgbXvbEeHUk4GPqCRvnckeijlf+Jg5A1vb/yNs20pb9v15ePM79tX6qzSWrJ1tC7
WXDJZii78DCcpHDP8WNIzzLTbvTpGYlhRWoHDZAS6MPck+V/+Tvtp+BmK205uXQxnYzItPqsctAH
mNY/RLby8O9b96M2R/3yWS9KIkBQonAm2Jqee3wwP2mm7JtF7eCV+GiWmZ3YVwfwP+5nX654sdYQ
QS+HGWZ/bKC03fSDrjzQJGx/+ef1GMcYMZZaQSAUIl2SMldp4+o5WVCO0t40/qMRY30wNgaejvhw
7UA8VysXj7mpKnBW4UHrunZ5+mxqqHjFmM2Gh2qded2q9YTlXDT/+57rP9yBr9e5PDvSMwyt2kxn
weXsvGWS1pBheZLextzunsITIPyAedqTYDnxaZqcgqzhg4UuYnJAMhtufAKNGn/68FrmIwfgPi8f
l/ILnfkMOIO2JBOX6qVGurcKN9VxdoZCrOwWwQqJPIq+VbaJvcBtYfypB7NDQkMMO01cuqVQTtPk
uaM10hl/Hruri8kPZ5dv3/6inpEmK61EMnX+fHsdrd/wRLcTzu8EhSh908RFmIM8XYYnVVk0TxWK
G90ZPcmNvTS5A7jkGMKnrO2HaIu58N8/zU8777cPd7EZBGVGQDIZAX9UDrVdc/Ljfu8mexZfMQr/
9+V+WrhMlbRwHX0+0Hrxon4eg0ZozF4T7hX1XiIRE2/9Mt7gX0jVd3RoGCGqfU5ar1chxQWeAx9e
rLwzJFvyh/4L5tmPv40pAphBlagpfz7vl5WrnAzxrHXJmdPbLM5lyIFnVFsKLOmIHE6wBWTCNhkR
PYAWZ0lLmxtIq5xy/eTtfIreUs2mg1/TcSd2NHnCYlnqK+kA7bNsXiRjQTYmAAzqao3HTOVZ3PZQ
noplIS6zLZMQaC3n5dwHhGJD46TpFsJw32q2at3r7UPf24CB4JEIDD88H9HHTlsqdu4R6hd41gup
j5WLAaXZi09ls+DpyJA8VVvpOLxP0gJrhYB4Xb0vsbC+U/2LltMpmEoN8uxygl6bBdxN/McCftLU
1aFHAhif1U/GbrqBTO6fGi99Mu9aKlCv3lgO0O0jxsxiXDa5N4wCfNLf/35Cfhp9m6zP//uLXBYC
Uy3mos8vEj62roYgPF5O97PpS/WiTb9Kr2ylP78AX643r11fngCmm42oRKxNCIqogmnrs3n5Kwoe
F6jO/+/VLjZuqY9MySfAEh2YCbkXAS5JJehgJRepI+/9lcOJ9cPODMGJkECV/iKBXhc7cwMZZ+p8
X7gPhTm7cNEZy7Z4z3ks5U2eL9V0aaa3VsaBz4FSHvbYkkmRWWTEReALzRzkIDmB9spDOMHKsFUF
ouWN+UuuPO1ZdueR6/nU6HeE0y/mep2otmlc5ebSEN0kXjFA04UlskpYGmRMPvZOkGIH4zizCwVq
qENpdI4QrsxyXQCsUpe1teDcSSq7OHhnaYeWEHU2I67m0CxUJFcLcmkqYFpHUMytMZ/4GaBoHz6E
4jvLm1OQbpVwORYu2jAQ2UTzMOtgxnFNJ/JTFfHtvl5UEbpJjroccl8DrIL4KFywHgzllobduIgF
3tPjNYX9T5gULjnDUrBvUPJdLJ11o4gdp0rhPocn4EzVnkzuYSds9aWsLxDI9I8Eyd8Z9+OtPN3y
E8SyYz4HvyuJzr7Ineqd8mGWbQheeOjImHuzXsqVuAlXTF+64+zTp6OGz3RwfUDpDKuubDV/RCuX
1caXL6BftCYyRcQloJms/cfkQdpJR+gujrGKWNxAwn7qd+zI6Vtrq0tCeFArMxR2wPlIdrgEdCV4
kXnM19K+M9361tpHTzTwb3SPddp8qVy+EHq0YS++0TvaMb3qcIxGSwM0L4N8cCvXit6fWpJffw/9
Yls3Ek0wtcHiEQBmZSfKbnTPgF/nlJ1FfWc8W9vICxzDRy2nhwRCOXhpmrsOo888sFXsZhnAKZRA
P1/ZZH+yj5pEQWoaDT9LRZ7xfUmbhCq32kgW7nkvGpRCAyPRleRYDAlymymqBUkb2AC+n8BDPLGI
XwWLYciMoonvZXdapbzK8XkZpx6wN/IqHAPba3p+8/WPZrZyFihlr33qn07F3z71xVKl1uooDVD7
70UCIAhJVqHybEc3daEw2JHmGaAzLaAFBFchpaDv8++Nh7SVH6phjbMeuFUqAdCt329bcS58oSIL
8h5AIrkPBTAGKME6kSLgKArLsskG4EV7lnzV7rvXRvlU3jXw8+KtpAYLjUhTRbVV5JkYcs9klpHF
voszx+whYNj6yae8UefK/iMZ8U0Xd1H4Gkr7P7a4GEkLrSqI64F9lh/ryRssd+6103kDnoFM4D3Q
cNTCE6/y33X5kI/e6GTToiF6oZHu3LS8E411VOMF/+Pxh0bPf+fs75NwnYwudCWYZQRk8PlWprmv
ItbGlemvzvJOIcZA7heFvxWD9167FZiLk73R1DQFj3q07IBxhoGTmnCPmX0XdoODJlqeC89gHh6e
ySrXU+Kc7sRhY2b3ib5PlFfBuMvLX0b5JIxvAsokMzBYkJ868U0irkXaysGHMLwr4y4+/876z4J4
hmYagV9vgx6FqW/ilkDgQ1CaidoBYEv/OLQycWkPJEAVTEpigCYhX6gjoOdF626DwUMzj7MwJ3iz
IYr3NdRu9TRzJHDURfSQaPuSZsKIlD+o4Vg89tE2BrVfKb/m/Vf3imUL5r2JbmP9l4lnUfLvK2mr
+i+m9WKaL4V8FKc30lvIHQWmzqkM4RMxpOA/bunUpB6h8rp51ynHOL0T8te8Pg60/xSVLBgRR0+2
6uJlYe6U82eEU0m4j8Rn05/j0X7HxaZEOoEcvT5GxU4iO4TXNNq2/Yflf5gQ1dvm9xC+69FDjmaq
D2/O+q+q5+cDyP6MMtpQD2fpzbQeVPWmwZifvk3JWyJ7CbPm+KAne2IvzjdS9D4DneZok/a215aZ
j31XOkX+ldOeMS8vl+u8ztIjGmQvQni9eI9G1Yo6o8+F+34zefg+V6r1uzA9OTwY2qaMnDz3GuNO
funYwJv5rFf39lk5iplttY+K9DpICY/UBgnFrL6ajEX/UiqLlnY5EwlB2QsZWWWe3K41ONp4VlKA
IFb81isrMV1ASshxdUCQF5BNbWp07PWNAEgmmvseI090FdgGFe5D0j7I4ilTDnq65lGBSU8pER4o
oq12RZ8cAgJ5jJ2LecHKTpK+0x6MK9559YfpvKmzUIsyfSb5r4lcNRWaH7dz18tYi/ZAQzhOF2Qe
QrNxtZVBWXF+oitbGBsNVYpG0txuVD7iwIUuakkPmMFVC1m4vMhO5/ZWIuurpx3kb1scbcDGLZuk
BN5WvNwQTkuUnBlyg6uS8Z86yQgAUXSgzLBM5kzfV04Cn7VWK9K5fRtT020lRm9zPgKiXRSUt5xR
xqeJxjgflYNVuSjuE0r5a+PYH48OXz/GRaNFAp7bRhHup/NrtcZr/qJrO4z2+7mnYayVRVxfaaH/
ZOT99sUvajKDbBjIjnxxIsczUhtaWyT7+aCsLM7Qs1LVOkiu9Bk6VwXbc7H010v2n1v+R8j85dgy
mvXYC1n0P7qOmS7ma4cBxYJxA/wI1SoQBKcJ1r2PkHeBmakDZXO9T3rtU1zUQP1QhV02ccfFTUx3
hgKSObZBkBJdngIgBbLxEGUChXtZFWCI9jLBCi88Af7rv3fvn8QlX3+Jy4N80/ikEdXcD/2ufpVt
9WQ8+S/6B6Hlqt1t/oenh1uKwVyzuPYaX3sM/nTcv/wY4SCbvTRw8bmc1qZdczutdKaUzWNx8LcJ
YA49/H+yOZr0LWhYQhsnr+6izEsqUYt1OQiOpKqAY2M0Fng1UUL3ljsCiUf+Bz/aYyh2FZf0k4rr
26UvarUyi6xO90NmXkwIpKWUYBR4nPy9lr+o+rOfHLvwXjDpH2214BD02242E26l6JdUr1D8nHn5
YTIU5KkMNezkBRRyWb035cch+0zQQhBHxN+Khl9ltTZAjSMJ3Mf1XkL1qO7k0KlvSCNbKAt/T3mm
HWl5/Ptx0n6qBb/e24sVTRESubNM7m33rg1P4rTKHppjeZosr7qxGDnfReiF0LQScHVIn9l20cIc
5WNVAFx0RuNEDBSwXvnGOCHRbZ8pNFJsHOStwnN8JcYCK02OoAjRaU8JQnycFz5lz5yiJ+mxeM7m
7g0I6PTNynbi/b+/25+l4a+lg3Vap8ciaowtv6/WVjvksk8y3jGtdwrcTMJAiFR1whGHgUk6+y7o
XtuC8FSDcgqymU202FzxG4Si/vuj/KQDMIE0yHwYDVbHXw1oa/BDaR7DzZKwttuJ8p0Yb7pyPdKM
URxpBTMc5CYCWqoWJ5L2Urwqm3Uv70J9FUNQHMP3ujzR7T2zzyluYrlCvtPEbaA+ASYMzF3UrWL5
ymLzJyPxrzv4n4992c8+10Lomznzjhwit2n7mZt0dvHRITTVF5VA8BP4k08ooKLCqxh3y1apCBqj
pl3r3pksFKcuXJ90OSQp/76jPy9FXz7axY8ra3FeqwZ3lIRNbUGCaiejpZxt5YysWoQKO2L2/osl
4c/p6PKe/BndioCyRH7P70+VHyeDquUVIyn6dkOiLsLqAztD6h8UeVeK61xcobejt2StTQKT9uHZ
qeETRm6luhU8+FBcmfKdFO9MaW9prkTSmP47LH6n0hrsVr4hx5m9BD05qKPI5Ei1ihpPnQiJOi9S
uh7mW9AS8UdErpegvUwXUJLYc9piW2auZi7Znq16PZbbetw3TBOWwrAwsq3Q3GvnvYU7YSRV9IE8
QDqwsh21FQiBhZSjpnVJ9/r3ryTP6+O/btbF+ukPqWKJ5JfNDvUwc0WXMOcSz3VmsWcyzOC0jbqX
+hiD7SY6343tBvkF8g0iH2UvQ1IfbNQchKsTBFctwD8+Q3TDVU2VRKi82sXi54vjmHQp5xumixk7
NqwfN3GaVf8+0tAARvcwuXNX4Jry48cWwNcLXxRwgmQmhoJM/giMmwYgmFG3I/0Vvi+BwHbA5IQA
WTTvaMz+iwCU+Vzy14/y5WtfFHN12pXCUGI31OfVh2EAiq2F/DILiqdfyR1ZbVeWvz879D+ueNkR
G7WpTtqK7wuCm57eQAh76DTCzQ3wRp7RxvSA5EgpjRi7lx2InedlSjD7IvlloR62w98TSu7c+/fD
+WNH/MuvcLk/qFJijqgxMFQT7WDP/SDD1e56p/ofyp7778v9/C7857br81b8pXgqcyHvy4HbPiuU
1drjLtSkAWC/+i0Q0WjZ8il0rch+D34PJDmvAtH16QZvCXSgcKAhMuPnrj2KP3mVza834eIQWwqm
35ILNEOp/SV4xDrDlt+fbb+kK5k3ng/Wk35a7ybsOryyvr4LSVO/DwEsBW7m5tq6nxW5y4CYTwd3
hm6jxU8E5Lx4hjx20ytryk/UVzpXZBvp4qyrty4+cTgpWtvpMHMl4sWtUyjc8kR1y8BWtJu+X4Qq
yi9SPZZhZ8tEp1trdTfTL66ewtSfXqMvn2P+519+T4IzRD2XQWnWQMgK9BFIXtPPOUrRsUxbYarC
Knat/lfnpeGvV+nLVS+2n0HKZX1UxvPRKtf9PFIlHVUtpaWqAzaKTiGOQkF/K8TDXCfDdqAN0ZOz
5uYQJIH/IJqwI9Vrmt3IM/gg18ssOcrGUpDXBMtNtmA4vrFuVC9s3HPzQG9dCW4G9SbttxbBAXMt
Z4clfOG+2OTpXZnsr/VH/6y6f31DFOJ4CyyNyu3i97VywltGufnDOajNwpYJxTOrtznAtyrXjSPa
HZ8t41XZ9eQSTKpL/CEyxKFYDKhodDfoXd8lio/F1Qq26M1Mt3omwi391XBgAisIr4+AFxL+1mhO
0Gk8hxMma1TcG1V/S0YAnTPj/G7KD4Nb1nep9jgVdP/ctlr2CnYauHKz2OTaMvnzfvTlm188UWFS
x4qg1PjAN5rXf3biDPghFY9zAR3rZxGuGCkJx2tn7B+HPAYSG0lhRK5of8nJ+zwvi7Zg3ik5jRPc
yrbwFnidTSlPFPHMSRWvb77z5vr3z/yfi17sgYlQlKmZlwANwbDEnjSD09Jsw3ngycSXS3l5S9YE
GZ/SggSt8uYqp2deb//1AS62QdXIMlUXctaRd1DfpC0zugv/CAKmPXng12BoP85RvtzlP4rWL+tF
YRGXNOjcZaiF0XkZBl7az7VrywmA14pRF4h7lLLgx+zpYJwScT24/cf0KpIXhWCANWargb17uO7D
/kngT9DB//4Yf/p3Xz5b15b6MAQV7K50mbb3Yer0oztKGyXlHcMnddNlN/rMTxw5mjiEqudEAzvl
sBniZ0agporj8ZgoD7G5lq3FBE/tlxCtYmFvygQ/swvwtlwDovzYjfv6oS821HE6i1KgIumQQHHF
q+E59o8NKe4uvs9bUh793JPX+c4fj0JKiOImyOgPxry415Ys9K8/PEsEzdMJttBXIELnn3+5f2ae
md3QRxgBo80YHUvfzY0FSmR5n1j7uPIC+PcdGbXeoJ9SYLQp8ZPUl0O8SPsd+vS1tGrPn5lfeCRJ
LiSMklM1u2mp/Mmxpdd7VraZtmaNnrj1hGom0mGOCS9UpGSF4mgD/b+k9IhadEV9TikhlJWmKSAR
46YM74xmVS+b1QBxKxvI8ipvFLKcCeJhqOf66a+gus2SdZAfDWZ2GG3OXoMDklxO4KY4dYl/XFiZ
myIfq50wdNHsao0XpQxhFsjTQ3JiiR2FhrjQaXP7gCkIY2En5uQxnIz0eE524+RlNU9vs5b9t7Lb
aNKNIe8jZalzXtE8DjuG5uXBkjCHQFya8asFrJxhLoFQwrYh6wJT6tMA/ztYmPdTZpOQSqqMwQth
AvSK9hI1/GQ8RtW1s/uPxbqlKABxTaLFaPx+/221VCUpYKpxGnrnlbbTcNpYbO1evrSYxo6OYrl9
4Yj8bc6CV8sd86cy48vlrYtpshCMWSgZXF5dKlDPQX2Q2rMbAIVLzyIhz7OxYKtXE0OzY03cqHFT
vAShQ6TWvYlPe1eLblRtRnDwQxc8NsGvGj8cWSFkv1EUJSQNOO1+ehKwQnQemgKPIIaYBd8kqctJ
wk2MPKb3KuMQJjjdHxtxU2l3wrS0hpUxvbZh5EigIdSNJRxka42FXQCvnLsq5ylrCRjpZsLRnNwW
WCCJ6ijuG6ihmlPkryCTkJN2hadjx7A8oV+F2krhvHqVM/xjw/zrPbxoFkhilhpTjU+XyOmN9Vy0
iF8s9lX1edYwRHfXTGRXL3i5NJ3rVFAzRqwY8NyZLPWBFtBmaAmJj2De63X81SteVE1VI8G7q3lM
ZulhdxuVGJ50WAIj6paFxZN5tTn6f7kk+FHUw7wbl8dn4gZD2VT6+cnUTXuGSCC3WrcOuJ5VtL0+
ub56wYuSAXJ9qRX1INwPBAAI1LugtzwLIbtAtIvL0iWjhPj3qe3HmsxS/vMlL97+szHghfH5kqQT
eP5jfaesaPEemDjRhmtOzJogGthXLvqTCdH8ctXLA3Nd1tKQKHzTmcnUFm+TgKDNSd67G87RC0V6
Z2mdHiLdFU/A0qcahScGxVsqCMgZIuFQLQDjAdnxEf6E2rkZq5OxidrtOG3GYB0YCPV4VZsM/ICe
LNLURxb1Eta/m+xB1o+gK9ros4wIulKei/kPD8QMAbsOV4J/NyLbJ45IX7KmYBqvylXKdkPaeu7v
hBKy/Xu7Z6LNctKf8mSZJ1tx2kTJDXuV8QSk94xQp3ElN7trIH2giqlOsfLWNQNJmZ1n+sRRkvRF
SqKQ0RkyWs9KiAHHAFXF7InNOp+3TkIpXmkyi7vhYE2Y5RcqzUbuErVi3T9LPbPQ88JIbs/10gg2
ebnJ6ozljkky85liJ/TrYNgL8TYLN83UOzVbWig8NIggSreZlsa00ZIDoqwrXQBAM3+XCtasU0OO
TPAMvpTv24mQta1lhgzGZy/lPNCSC6+JPGLX2ePL0zkmAwGISMpf78zb/PN8x49XAa6UEU+Enqzb
qPMbhGZni3HIQLgHYYJeahCDjQ3eckXs9KJrTGRf31jSbTu8RjL7gH6fCfu0uC3MleFN2wRJ5Epa
yW56EBI7Jo8gdRXk0fodBnXF0wkKgQsfY+N5zQ/6ssBgtVZJ6ag/AeT5DoLNbCJa2zFpV36I0jF4
1FQvVWz1xiCmbmuIqFtr1CNAP5qNOWyL8qA38HYfg0yHgbEz5fsqHrE1HoXqlGIIzpB3ZrBD+tLV
NKdUT6Z4L4QfXfHaYLeMKSYRh3fXqbU/dChnU7KJf1GCVnVZuYmjTIy4H8y6YDrI7biAh3Om2l4p
W39N9rp4Q++RMixFx3TNxGbOi/LFEeTbxS8WtCSKCnMSw7mF0AUwes07fS8aNorUFH3McNO9J+GC
DEUIEfWmEhbWypJthv/Gzt+PHB4AGrjBmiRuhX9UhacCLVG0ko7iIeTg6Jl3/pJoRmj0J4kFAASD
OUvN409AJhGpL7+z6o0BjnLQ7s8os7GeDMSu2xAmlOEmsg7qsdlAJxnu5Zsiv4VP4dduC6zxsTmo
1Fwew5yPJlvmD+Muc6XTKYE3eG0B/unYxD0C0sgLA9jvj9ruS2lNALsUNRbys2Euitf1XOMPi1be
EJRkvgqSrWsOgEFE7ovxjH2cFjPBLsuy2TBLKyZbs/XSLRJX5l1zVbKFnX8v1j9Z2799wItT+9iq
RVYhD5q5jIbqns2CqKV1pCKocEvGZfUCEEF2K3QLy/IwEoqMR+4l3z4bLvQW8moGe+7Mx2vOuq0b
yCtkV63oTIOT3F11KOh/P3KMwzTyvEWyi4nIu+gf+WctluXYj49+6dVENuWPRbk/x+us3cjyspIO
mYEG/0UvATZw6FZt/bPf42bB6J7uBYZT8ATwGzgdM/gbc419Y2OwWOsurJHxQXmk3yZ2i4w7bZdH
+BbpTbFXV/42nLa6eCgnzzTXknBr+U8C6JdMerHU5zh/6MXHM4HYkv4S6TQZjUcmdwSrcgYYyXqu
4GM0Bzl7DQD+WNIJ5Y3rW4hb9N4bUtrn3RrQkNR/VAKbcnubo7IxdiI4EV32wAktM23fVYTp0SAa
zIcxYEQEVqMxtdtR+AxbNEP9IgFNU/oBtWxiB0jglTZfdfVRPv+u4/fRZw2tnojmDGE6BRtBXZs9
2cc3SX0UwTxZyZ74AFlYn/OTEt3FypOizVMx4giy3xP2/HwR/FayTdovrM4hay/Afa4sSMVOgX0J
q9x6ZK5kG/AXBe1XKD538Gkk7bwzK301IRVrYOwP6bMebcXzCiaprJKGsILC43+o4VKfdUNbS1nz
XyvQTsndQzts6uyV72S9xqor8qdwVdjDXWUexaMVPefPquAxtK1Gh/n6LDtCnoT0pu4X9Uv/jo7T
MmYmUA43psRKO94WI3dtEUaurK/0B20vv4/vaunQnW7IB9FP/H9UYHRmF2fzVA5HgB/WhCZrow9P
vnUjq7PDUjNtIPQKAQ0IiJkIwcDKF2Kh2KbFsNiVDIdEXUVcjuXzOX1pu22kbXqk+3GUE0vM5m5t
suyjH2/1cq1p2z7a5caqRC9lHsPwRI4qWisGvN0r2buwkxzr1MkrlrFfePxIqB7PTiOvcommUnZI
YCWZ/vtZdYJhlz7H46EEocy8obdbATUkh4Pmpi9/SYEXaXuBh0fvVtLQrwoMLDped58Tloim8Fyc
8nD0BnFCNGig4P70hd8p0r2iJcBlAJSVGHMElzSgnxzylS/RI64bu40+iN2xqwYrEKf5Kr5JOOAD
ybWtFGFYgiVDhIEpswMdrfEjKzfjSNaVkayKBF+ZgN0Bm17Brz/RnaG/m+vINOeRyghRs6Cq2Wb6
ss05NK4E2lvQNW0Wbd7mMx/U0XP8c5s6vpH5N3Fsn4pyG5bOpDlytWwFsjS2wJv96gnNE6+mreJ4
Y+grb5sqc9Tpnb3akL203VbZW6A/NfHhnD1bgc+5blurM2U8CFlV4IM9p2hZa/+BdMeHorDNt7nJ
YCDg3oWT6YZg943b0fil+w9xfBN6nfis4XdM9zL66LG7zYLfZjctY2MPHVgaH0Qit4m1THK3Th7K
fA1WH8XjWgVmqdYpReBB5clOJqLIl9CCZHWfRw+9cVcCwpU9C0SSH7iYokyVUPHbrr/zh51kPSrG
7uz1nYdLuS+fSuPOErcDYoAmvFVZlrONdX5M29PQbfP6t2QMy4RUsvKtrwxIb+SYta/F+VWCsNXF
kV12J6tZ+uYxiH5VZ1o2IHfHzplDc3VHDlkoHidML5O5TxVsNuqmT7ejdTtaT2K2FWl+KpvMJ0N7
2Z/vqnrdsLuMDVmYr0p5Z1mvJu3wsDsJ5Xo6uyPovHN2W5ESmo23qrrN+12R3jTKe6isC3LFzUMc
rnX9xaeIV7ITRgip3VfdqmDxKTZTy1g6umk56gcTo+TtRNaJRprLKosPRbAJQRZoy9D4pY54hbtD
Sm9AOYPRWfGrkrg5tOoi+0X7Q6kOfgmtjVXrGA6PCpGJuSf5AKo4GwCakQtyxu5FZU/gcmKsa/OQ
x0cx2hi4sJP7c3PIzizQGv6L+M5im1gJwirige/pCzQLSfbQGgcznLoZXuJ2a4EWHlaJgvCPtsXZ
YUWwfcKTqV4Fokd3tJAalMwQNYVtjh50wtxKJB5dKZy9pJkyOIf8AXI0wq2m8LL5n7n6S5KfhOYF
u/uikjUs2Y4M/pkNCJkvzDwBMKU75aese5jADuSx5NSUVBkKd+xFdsMUt9d+nWnP9LOB2MT0iJWK
RkB0mDoRSaq+EIxdLWxTam+NX23B+JldDZSYBBsYsW7xBKOqHt5b484nudNoiYVnaIPBVC6fjG6N
6yOQtpXwMZoeOi/UzmR7CGtknqnxIjY1Wmmq9fBW7hnLHRO+pRUuDeU2AnFrHk2+fXuXaLYV/DLy
u4qYHWV2QsnitUPs3z3RudJQCdxFLSkzWPh+0KlllaZTFyRH6dgyIcOMCKuRpcjB7fxqTHbEdJul
6Fo99sOJ/ft1L+oxuVUbEXFkclT3Mpusm3wgnx0W+MiIIWJ/4XxDG/Hqof2HSer3615UVpMYYGdR
Q667HEkEd/pDjf8EMMVSeKZWpf4DDJe8KKKjI7FPb9F9Z0ffcMu9tjXXyvL8IiSLSLSNbifD6IaX
Yn3qsD8Y6LGQbq7ep78Pot8/74U2IyBW12zm3wf3ROueV8UNHRVeiZEuFZOxFb6jf1fK0t9nre9X
vOiSi9HYy5Z25nA7IoFmCi7byIAtCd0D75e0PGOEEvEn4915uHLpv8em3y99cdJSJz1MMoUvK+uO
ipgJ+I+hrX3TnUKa20ucWHgVCBFC8Y5a7TlKQDR6/w9uqu+f4uLsf1YMPU5EPkVDRYb1lNRWtiHO
e8i+ek+sV9FIAIE47q7V/T8MzbkyzmeTmt/C9nHx/ZVW7ANfj5Ijw+ADUaIPtZutyWNexSfSmU3X
X89pWaXolbf/xXjpD3Hp+0H3++UvvniT9ATdFjFrwXv4RHWyOd9HHwULge5W8i3stkWco98Sj5X0
FBaU8v6scKfeYkOpbtv2/SwrrsqZZKheNO0xpCtR4zAJMMmh/Ir8DaRNgntW6rTyNU8JeqchfaIH
8dhR6Y30rIF65v6xEDYjA/PcP/jxBLLRYHZxEq3D2Bl2VjlnGiAAWgnRUGxFfvQ18HXnPYAj8bzv
+dWG49jcm8BGe/llHGiQt/fKdDCXQYt1BKfDoeHIWe1rZENR75jnhs2CEANjK5eHRt1pcyOmvgt0
3Y7HU11+1sUWjKSNEmx8jAymrewjnV/dyy31PI6XRP1si4+GsX5MNOkvtUAWFfi2JO+0Hlj4Uq/v
I+OtinaieVTGW0VfiVK+kMMnrTuG2SEPrIWl7crgpgfmifSR6nY2YvbSlmN9oW1LnAIG+zUlJRs6
LUG7egKPQ0hT+FkiNKRHly6E5bCR1w1JzMdmm7y1L9Md9F7ZyXdEhY48yPQkPfFmmtbysaYtR/n/
WflOscoeI3h/NBkW0RuHguoteOvfcdg0v9vRa5gvCl5sEJVrK2q3kOXHCDmDOTJe1HAH+08+n8ga
F+lH+RLARG4X1Ab8dnADkAlZlaeaSyveiOba0BbF73nlsAaHs2iFpS6/UaNTPbKRV3bpnxJ02u0G
e05+OyxVyncIUMmq35FsGPl0DpJNJ666yR2QtrxIJxOr3TZ+MQSXUdowuS0HltcAYOojAEMSa+LQ
6SxyCrEsW7YYODJKnho3xa4NYM2uBGpWf2Hxb6u/reKW2a18XvJnAoCz+qJ7lckelaGgL4n3jINl
1nha6pjTIQ/vw3gnYanC3/NKnmV1SPKtld8aFJZoA/1qVeTbcxYR0LrqpDtRdZGK0fazoZ6S3noK
zbcq32bBvrZOYsmMDqMRNP1ozYm2S465sNGNFcY2OUSkue30RUG5K/OILKiWoyf5BaAYFvDb4b76
HZAHkjoVRkkxX9CORQ4Xf4jNfLjv61WWbMbhGIjwijoOsR+Cf2iEo1I94vkr4rUPu71ZFyQv1Gup
9tBQaLVHW7BqcTNVjqRspsxF4jQlG5RD5xn9HtDVGhYyHeUHdTpqAHNNJ5ZvayqVs/FbINhFIZPW
t1YKXemIpaEUH1MGjm2Rwjjd6f6y4s8w2NSgX8r+YnZC/HsP+SPS/b6I0STElKorFq0TohG/FzTW
cG61oGzSI4YiOXVEl3FbpREybGuhZ3Z3XbbJplWruXm3FFGK6x6grhtIeHYd2OHg0AwiWEyBnxZ4
yf/h7Dx7G7fadf2LCLCXr2JTtdzbF8H2jNmb2Pnr90W/Z7/xaHSsYANBECTBcGnVp9wltbMj3LKL
hIkzj+yfozxpPU1SIUqtWGd39Yjh00LxEo16lE8/HNbu0Z4yt9SBVVBk0rOd9i9s1f9+5f8cwEnc
pxTZcezjLrtrR3tC3sGrIFMTwHpUjGch4xENNvTgyC8FJ6PefyHulOdl+GmZTuK/fqwrsS/ajKcO
m6zjygxXNRRZvG+e5zgDfo54dBrNOxjLzgQRUNLuJhNcH8n+ni5smUtjOYkJI7FS9XFgyyjUbeOl
Ujmtm/Lm6VC9bQVbbAwtkXeFNeJwAkfHmLODDe8eah8AH38ezZlOtjG7BSLhBUIB+ciTlYmzqszl
MM/uhGW+FT4ijtxS2mCM8kvcy8j4jKvCm6qFdZ29//zlM/iSP798siYFhs9RWGd8eRM84p5q7kLB
g86hDV73HL0Ft+GvZhVsGig9+JitUkp1FMBTj3qSPFyJd6XB1bANVhieXslLTJ/jK/0WIv/PwzyT
Ovw5zJPlmsZI7RqNCZph+t2v8TduELa1y98s7DVmagAigZdQX2gZndmw35flJBCfDkU6BWmR3UXa
ZhIfQ2unWq0T/MfXCkN0nntUK46BP1FWKM1VL/oEEqLaugUS5736TPwjYHJv2ua4Cskoi9qLkILr
Dm9WeCv2dNfmkoQKpu3aRP1QOhxoHGXoyYCoU7Zph4KznyY1RjNP0HWrDB8CtZ1LAct0FH1xAFUQ
fUzwraalEDxoIjw3Hl5p3eZXGDfn7hjSOYE8ASSxQLWmqpGMGr3UWj5WCFaDMTY8ictu2h+a2za5
U9C7amkytBp+lTBXC5irupUvDs3dMIoexAZ0nLMuoPd3f3RK0ES1qvJ66ogpUXw2l40m2VqxL3gM
y1nUms66uRrQdifRK+DQZCrSbb964VocQQWCZc1/zRr9kqMyyE75NCTI6cKetV5kSuIOBoLFKXKb
06uM53TQ3sbtWkm2cXR7YLrk7q0L3+TiKiTYMZTfx+w1Lms7wqQ4Cu9BZGhoHmIYVvq1XQz3TXcV
BSi/0yfJWr/oVAjJdCIbeSGigYNJmT5rW8OcmBBYiYotjNHDwQN4G+ARVF4b1lNRLMyAIqjd/qol
aovLDKGWw6PQ7dDP7oF8ig69ycgLH4ytgskbwF3xrcL8cBYK3wTiPhavM8kXD65u2KmwikxPp/pp
9Lsck/d8mSAzV/S/ayziwCmVbhuhe0oordut7FoNcIH00bRurPAz7BwFQ6Ajvi2mX6doUSTbTJnD
nAI4lezH6boRV5OxCUnn29tpeqUdZEzL4+AcPyPxajSX1rQcRoCl/Giu2nIb6LcBkbB9TP1aapdq
Ct8efA/SEsQsyqMm7jK2ZaYjTyO/6D0al6hKBu7BXMUFnvStbxoQu/1qO4EBpfboy4ddg3pjT+hc
N89BfNvB/CeukPxC/U1QGub+hBYpfdVRvksoSYnowNKbFgQORDIXnn4H9XOCnxZxkkYVPPDHI0XO
tUFKYdZONlSg02ecOqryCkKBFpVSV8mc4uiOkcjOZYvACJc2jUA3+UXoH/V+JybXXXqPMme+RL0C
WwsQ7dptb60lq1hkyS9BXzdId0p3FgdhVEHNAMrFi67aqQgiu7G2iKtNLC1LOtJi4x+tu3ja98pn
JDTo21PqvoU2Ns7wurhGy0rQqMc6ATSm0Ga3Nf8RicCbLLPpBiA+hrudBq8fiVNbDR3FvIMPcih3
UkO8hr1LsMsOOwMVz8xX830j38+l9kN+L5r+S5baA4NrZRsRIVuHmtB7mZUuBmRWxlG3zSN/4PjO
cUDYj7gNv0+UfR+oqQ3IIqNINd5JiS/jf2B4F+7r+dk4feq/35wnBQUhACV3hOrOfc3NYD7mXgDM
hlQx2uLwOBdNaPYb7s9f/UJc/fVVRTYlhM+/TI7+jAM7ZIWkKIyyu6F67rkC63TRUo3VIpMQVnGq
4lc7reiYS/1dgBx6I3hyTFj4zF0a1q7KhYgzb8qC7XgJxU8VQYQtooPrcnMAi+WAeiVRxQoCc/qb
8Zl/Uq218KAU1y3Gb/zAZBHSyFkTxxeL4VPt7+L4ibRpXpnSQHBtkX7CRwLqmNnl4+Tn7xiVrIcr
Yd1v8WOiZpl68eNk2BFSuTqQUgRrhuo9UiBVV04eeqNAP8lBldbCdAqJqlkbUmiXtbwMDrLz82Se
4bPy5Cq6TGNXQeNPO1lCU5gsK2t4/AZ2+fzsarwlRzuaEErHPwRbaQQ6BldUabZ8iWPxlP2+GNrP
X/l7Sf8ZxUl5pDTiopakKqP+4GitD4ErKV1qxy2AhCUOFZhXFLgXq/RMwnVXorm7hNKfo6eAll6A
WMc4bnr4BjMAsHPFfHlhli6N76R+0jdHS8jmEKF2oaoMFOp69ocd0C+jr0jrjJBaX9gPFA0xIxeP
FwKjM1Kaf6ySfgJCbGvePknn+3lrtwC1+wmfJpmyJB1OkKaOiSH70YaSRvaj4SyI3jzCJRlQJc1G
ZR4j7p8n5Azg9s8BneRighW1kyEfsy8yTdzZY+MF4UoO8d3uJNTAvIYu0ojlqUtBIHdLcxOnG8Fw
A4r95LNHOEje3LviHb9U5TsD3vpzbCcZWBFVVStVbKZ5O0fGIg23WoW6S0djN/yocwigT8fcVwno
hOvJVUsU31Jby7ZoMSC7AdOTDrh9tG6BEWtHN+wuJbLzAH7Y7V8YgW+QCq0YZCssSBEDRCwLF4SC
2jsSAqgOIURFYwfSbu8WqlPC9le9HHBf6h0WszvorM4oXE4az+bWQDxQbJehVBqnpB6lGI1cFkgQ
EBjQebGpElEjKvYKWMbUAeOmqmihsNOK2AcyUZZ3Qwpx0ME1SUI0h/KRK4W/s8IBaR3kK87tnHf/
vOnOFFFZ2G+DPMliKEi1OuyUObNMZqW4Qboi7JrdJfGTmfXu0QZDyUaiy4PsodNyecquhjjTpd1/
Lq38PpCTPCWdEi1WlTCDzEl8XV3xAqOksTNqG8PSSvIwjqPVS8Fq1jDy6fmhJYUPyL9IKc8l+99H
cpK79KISglVMGAlkxVWJNELJA4htFQCzEEQ2qrHZi/zVJTSLi+DoMxTvP1fk5PWYej3LIFZkKP1T
+NTkmdwtgROko6D/KtjRNj0V2uTZi7is3pWCJO6ATcnP++JsxWF2GkBHVzRF0zoZhSVM2UEWhfRO
C2CYFzrXCv1VlArEnbSgQgekvzM8NBOL1QE6GvKGH2OzQSfHMNxL6eT52+fbYE6eMqENxkLUAh7U
j+gxh6s0bKyF+saszOJOXkTgQTI1k26rHDgPsS6WMQZJHNWYfeCZNKDw2qCLudwEzeLnmTpXgZBn
ksTs0YCE+NdMfrt5GrHRjqlFKZ1UNz/suhoEolxRM97GszNKke0Rf1LuexP2+w5Csl9rF8w2v4oc
J5ffH0M4uZ2nylKCQKUcKpMcHdaUZOjHm9kmN30TlNhN8SjiwKgDr3joBxrRTl5RjMB1rUT6r1wP
wMx6G8AMaBejtBHyO9xRK6XuGVhLIjBlXEi+vj14vXXblHMwHnTYKc7Kh/Fa6FbwGNp4Dw4tSWws
XZ+A9lyqgKnz8f/rJ1qKZunIE80c+T8D1OCAUYOatSkPEAAVjJ9/p+WSxEHvdnHkd51fAyTAoe4w
YPa6FaeHTgNkfJsMO3W4KULAgQfUwost7cqFcmNCPcq8cXIqkWyU/ggUGwmz7+Yp1+80DV/5mDYn
YCkEaPN0Ezk6iuLieOHOOwP+NpBR/e+PUk5CEK3rBniOrBtWby01hZC7bg0zddW4oiNC7KM0cyHs
+iK+/TCRykmUITVF3BVTM09kBEs+agDGYmEvQaKshNcUvdQm2xxojRjdb+UIJNKtHNGjdzg/P+g0
1eYLofqMdY5dfdwGTumU5b3c8pbiOdHTtl8erW3up+XrhYM2l/JORy6hmy2qeFCpfzXfaXfpUR4y
W4N3ALmxiJiqtvfBYLCa5lJcSsoljaD59fvpkyevY3iQoVgkfHLmyRCfSkCO8AWoSf6BOK1FVHmC
8MKTfHaFvv/Ok5cQbZZeb00+Sl/z6KEhgMU0ap7hFUnHoh5fsuNVnz4CD9Kk2yHb6cD4sMk2Hi3x
QaowH34Z3LT+lZefSNAnXH9VjxBv+qzKD738oKpvQrntRHeWX7Ct/v4SGvwMm9eQJYqx8Ew1CZzE
yfBHeYy0wzSld9OH5DW/gARIm8w225V1QLXwMNJlgeWwn2RX0P2jtj9qfveeVKuMKq3d6E7t6Iqt
zR7kBiifEl0FV6zcIn1NSUqT40pbz+YbFkWQbYWqgbzUk53eXC3r9io23EPuJApLdWFRzsiG/Pmr
ToICsxBStYkGrtidAkf7I4wfCvjIObxSJDAW4wcXZkDL5xMTqoTEeT2uKH5hCf4Lk8n1JYq7eibc
/WOST57nUcqn1hLH9C6mC0lSjtvhAKxwW0e7ZtqozaMYHm1LXkpytJMEYIYTBR4z8Ouj27yOGxMk
6CJd6dFKMrcmALdhF3QodBv7tl0TE0vSKs4dul65RuWG1JWWhmH4PRn80Yvb7tIbevbnmDouQXhp
/e0sVxpCP8kI83ERAr2672dIzVzhmdzu9VgtLgKwz30PzTZjJjYiw//12nx7s41jXUXxvEcb0k1y
FsdSsS5zazslviUF9Pp+MUUrQEeiB/rImtYwuwSJ+q8tLsrdpfGcqxjI38dzsru0akrNLBXnI59R
4iVrCXvURBT8OmaLbp+CRpfgPbKi98ved6TVqOx/vl7PKI+iTPttTk62VCXoaVYp85ZaRUsmoUJq
tPMNdTlp4QL27DhskTjHWGYZVRuSKqoGk7Yzc5tanpQ5tI1hUxIAjFvayqqwU4yefjr1HQC2xi6+
Ag67oVAuLOv4vhmo9mgXzqh5JnDnFxiaZeEOAs3+5GnLM0mKDfPrFwyWD332SA8ePJajP7av9WvY
IGdmaxvF4RLZk2Y05r5Egq+7EwZPyV8oZNXo0bRejpw0/j/aooiXxj66QtxFoQwi2lroDNW9zDVE
G5/qI1BwxZO6Kyt6sQonf6qf+9amqzwJ7qCDWePuso3P9Mrcz6W77sak23t0DqHTm+j4tOt4smsM
fkAZKLeQF2pPG1zhIWspvdBqXQifVuAJiQPMT6alvS4Bs1P3QocPUboLk3c2jJUV3h2UMSSsXE4C
LF0FNsXhJC7IN7TvbKlbU/u3j+2VYIOVVv5zEWgkXdpV6gdPP+++c3mojAghemiaxN/Mk913zCfF
NAN5fmlFm7yHhs18DGZOqoyxi49cKSE+tHI7a+yDgIJNVF+agnOv/fcxnKQZimFU3RAq8yks4F5n
HrgZT5a8UXvXfKRfXdCMB1u95EJ0LuPD1FAi2VJRSpBOe5ghemVC3qjpHYH70aSptKKFlWuP1bSu
5gugp8wduC0Q8lXavecihAofC2bnX2hjzz/xNOD5PpSTgKdrD5JVi3qKjs6udpUjj+labrc1pTEL
bsTgD9q6Q1DYpJuUAp+YdUov3oZnz/G3+TiJICpgfJZWMggchUA+TZ6YLXvFs4x14afD9mDui5WO
rtDiAKo8KpdG7l3YjZdGMP/3b+9D3hmHRD9o6R3q+gA9w12mrnNIfqKymHXRqQFAwdGWDSxh/9Lb
foZNx0WsqrP+s64b2lfh8tvH+6wM02IGluk7+Bwr2jm25gq7WSz1X/CIz256VEwx9QTSSrn4z58a
T7J1LPVsfnqBEiPb+jotZ+VH6r8OpCSab/v/2y/89s2T6ZW6rE5EhW+yxWgnLaAI+oaPfBcBlGtd
WxekWs/fbd++d3K5FEYp5XkFUjBdlSthAZHvt4rt80q+RuIbiV5nelSf1IwW5hKs+M976QzZi+X8
9vHTW0XTcBizAEhajZ2uClKIutgWNY2d4rdl6xQx5LUpfKDeLJOLdq4QrQjCIiqY8kJGLdlYd8NK
JDrm9sl6D4aQ8/MIz07P3Kiw6PUZlHpOpscw60nPAxPUbIpe2hYMK+/Xwc+dBm4Drue1gwx1ZK4E
FHn8LL2Xi+XFbsWZ8p/8fQwns5Rk8jQakUHWsJ+8DJxY5sVAze3atT6ow43uEUlFEj58m5VkDZQx
m7UvLiOizoZi3wdy8g52gRQe4pqBACG2dES214NTZ2sIQ3bmD6H3oS8i7ZeuflkFAOm8tBpnM41v
Azh1AWyUKDGrDB3Ogl6Yjoi4DmxhI+Q3CeYj60y9KmE3oSSW2OYqIRFvHqG1WirZ4FLdFiiB4JZq
tf+H+vr39TmNreK00sFAWfPb2Eq+RszcrfPAyVJ/UJewtixtnXCQwIi1yUMGoZn+HkL0HuX+A4Jb
68y6tGvPXVzf52mO8b9dk00jToocsmvTFVjClxQBKBgfyN23TnZ/XPTQZ0p3+vXzWTmjnmr8MQ/K
n1/NE1UqwpKvQvQ4zmjOr5posFeWfbeMwmVD1Rb3rMZpsKm/MjbTFnpraLg4Ece2hC9HaEve8ToB
xwZewJtB2xTbp2x3cBT1tSfacWQAZvkGBGH9i3K7oXhRjd3AUgRqFngQP6GuXL4E5HNPnmIhfKAr
M5LqNCWqUzAK3YFGgA7ucrZvkO7D6x5Uf0HuvbEOCNRaR7wFdOxIA2KxijY8sAIgqEQiMi60/eIG
SkkyXLq8tbML/W1kJ69FqMvGUQspRZcfCWRvQBF6sgy6bW1uynbTwl0cbGhDk5eEN4U4YTr3NmI0
0oEHlpW1mM+ZQFFdHZSXeLobUbPMntL2GZf6zimq6w74hw5UBReOiSMvVo8tSv8pPjL5dQH48vGQ
byLkP5pnlaWj9K4DW02a2yrciZGdpGtDd+FZp6/43gXLWZ8sFBdKetN8mUcgQ+CpMQhQwnyIeQsU
yjpbSZaWtO6LvREvIZHn5lW3ltPXxHB7Yk1YpzdYC+vW7mUqr8zjSoZjklGK9eEFg1S1/GzYiPiN
oZP+QCAMhT5eotFbaA6ambNsszB3ldrPSN+axrax7s1hrQurjiIfWv70w/wwWUmuuCxj39QeoI0B
PU1ojCEV5qfHLYw5C086Sr9AW0UnkED77LG5hmGkqqsIg6LgPk/oxBwfVRBrxgY4cX+HyhN+JuzO
4To8PGvlZ+5W0zZ/iOFWVnc/n8LzL9a3LXHyYplDRPQZsVmbZ3yY8Melt0/WbtxmFj4JsteguILp
FLfPhQ/Px/s0Pv5+Sk6eKTPpg7ZM6VLJvkwL0eYcX1tv6gci/RwDxLFD/8IXL+3+k/doOkaJJPX8
1AoSy/MB46HYGwtPeJsF1Bpk2hcsrXAhaDlbmf72O7WTynTa9kqFuuMcoc0Q+9QRqLf6iB1Q92we
4odL5krn0JQy8E28vxUI8cZXfvjtNpfTQY9w2svu2FgtPdDCOR6dNPRja9kKVwEe1ZuQVwXwVrfG
SR3ZekpEAuQzQCJsUvD0uIQnDpCs2HLDJlrE5jPkaxDnSupb4p5i3L/onp5fnP+O+iuz+zbqcegD
XRJnpIc0y3gjF9PBOoBtG1Fuk1zcWLNFC53w0vJc+u5JpaMGi5yWwYydgOwsL4b78aHwI/8IDofd
r7jdv3FcO5unflujU532oDnUYqaUMwgAFCKgFlxOgTiuMACJQUYIoKsWX2G8ujTpEX0ePyR0A56g
q/yfzoSlWKZM8e4v6wUlOeZt3QFBplEMevKeit1dZhdz74+6DxK8C8uB+/jzV8/hM9ii/3xV/vPp
J0au1D78368eELB+hPmqsdDQ2r0C+AitWRLlw2ryRcRCEQ4t/Q4F2vIWXjQ+Fy8XY8Xzj/Y/QzqJ
RrqwlFPFBPUAVVeoXexG6tdB8y2iQM2d6HVhtozyigOQTUqROuhsrJ/TLcqryXOByhYKICBZS09A
e8D+ebrOgfZlVUQtCQ9zhXz25OI6NkGfZCFtdG2uspWr2QxIv56uUCNYzpqE02PljZvo/cJn53z1
9Ib+9tnTm0tLNTEvEj6brgYSShfdkYHePW7jjkWjBA9cKFbayyUgxZcb29/fJRYRKSGxJU+eJOpn
WRYcvg4HeuwGULliL0+uPCyhuB/TfYxR29HpWkqoKMP8wpkdVKo62BXlnAz/kEhYaDB8Hat7bOb4
Chwq/J5Q8esRy4XoVpevtXY7yH52XGehD/xQq7jl8CrcRKAyx5so2evpPeyXixxH46/rxlSBJJo4
P8pgE/RTMEDS1pZ5iKrkv69BFP0qqI8lvTtp+wKVDDaZbKPvU8pu268UA4rVwW5/N7qv0Umkqhq7
agyABDAaDi5LXfLkYH3sPnHRAgIMc7V0pP4Twzs/z+KlgBJAVb2RNftJTR1S1a8wnbebBkX58SVN
X+Rg3070Iq6C0lj22RrmXKasE+TEZcKON20fPFp3HeH1Z3pY9JMdds+Veg/r7kZuHahgXNHp01jS
tjmgFITUKgbZ8RscqEx9xC9bqrjBHV2FO+pOujeVG12DVK3/ygfUm0I/5YuYZEyL6BkKs12pS6QG
2j0UHdgXI//rMDzE6ksH7zQf3gyOWavprlZTTo3sQ32P4uoA9d8yIAP6Ce+5eItPrFyuj5QDcuA+
Feo3Sbw/qldTsLTiTTeupe6lrTep9agiAzIV7aLvfh+Id16S/jFWtUWevjtB5Zr979TEhdZB/ioT
NhQ1svdZYBGg47t+1b6XyVWt7ZveLQFwsDch7AJ3LRzhZcJjhPJ47GNlFL4ONOlewd0T1uuibf0K
f+M0e+GK0P5K+ud9hYmBKvIX3I2TMyN1ep0kgQpffg223Er3RsiBsJ4V4U0L3o8Qm48TN/lxeeiw
31z1Loby+uFKGPA9o0LhCLberoLyplekxdBcxYeNVl8n2sfx8ETI7RzSB9Goke70AJKXtyPgHXiw
8iHGmeoWCbls8BoUiABDR8rDlD628YtYrFrRQcMyvCjLdPHXnsSOOaxyK0zEhBS6w2jGCK5zK1qk
OSqGDCnrMHm8mZplFHg1lDrCff0WdqicrbnI67fwfuBWh92wDZa5hwAE9hW7fFwY0ypp3J5NJ5K+
HOjVBNNTpXKh2AA4qnYtai678mhuBmk5cWjogpTQ+9wW4Y5Q4eqf1/jnS1g+v7DWbFAhqRT1T4qK
XWH2/eHQzReG8SymbnxYVZa4QPkBPRg2abzBM0310dIWsELExxw0LBDy0S7uLkuZfhVM/7iav7bZ
P6M5SSAjdExb2UT0FTwMN61THgC3KPOo3oPCVeacPS/XKgoFjhLsDrgPgAg9vJsaInHlm3TYgjMj
tb34Qp67VhVJAQBiakS9p53yvMKIK+0FZgloPNVsXzAXiD8d3zs7ot80eUDzU7df6tOF9fn7bWZG
vn/5ZEYURaIF2pgJjyS3owkDNEejZ5VW7jFfAqoBJEx9q5xuROkdNsbFF2Xe6qcr8v37Jwe/GsCZ
KIKR3BXu5Gme/NbeUOO4S2ZwhWOAxncCO3aju3apOT9vzb8TjZOffnIK9bi0qvzAT8f6cWrWgQHx
+UYgc86pdncpUGCJC0MEdoHIgfVQzZ7oIEVXY3cDxRb57WQpIvrUPEsRzGf55ti+Z9BGpV0S3WbT
k2ZPeFjNkLOfx81re2bOYLjhv6yDx5NPAwyLjaS1TRrfjTfKAriW4Q/BrR6Gz9aBmsMOeZJfSN2E
2O3g/HCUFsknt0U5euYrpA+kUnhWxnrbfeTSFgFfTUe8tF6b4s3Qb0TpJbf21DdE6egdq/sWh8QK
7mdNTn+dNVuICFxJIn70RzsUboxySQo2dNdiv0PNO+e11vtVkl7T1WyMxZHdHDO+WfmZ/w/V/Zno
W2EnC5AD1bD+qk3dEhaDozzLNk/6TkABZ5M8ND0Wewt0RZ6yJTcjTmr8HSu4t9lul/zeSd+RpZlQ
LnoyrgD0IuloyYtK9hV53sA6LtA4DrZwPVyFJ7n0Bp5GywNpm6I9Zs6m9QqMkuFemy1Khc+qxaxh
wjAX8SI0clyoIK1CdReJJAftKB3DqWpRsCWxfp//vTMmriS7wXTT8IeBOYrwmBjXB7QqQ2SMNDSw
PrtyJcJIAsuCYhhGRzf7uFx1wBJlMGipTi0KGSFk2pEDvzc6rypuq+B3G/ttjPaVo6FjeNwcY7SS
VoyADpuCsM49k4pr3pHwdYCUu2lmnJhdgtr60MP5codrLkEa+xTWUGDNTbUv9ojq2vrOxIPzEWoG
F4zCxr4GtARi9mDPzqFy6wWfir4t9W2L5OVhdIZuiWNKqEO58kN5M8gbtHIs5U4Ilskdja5b+Diy
ZHezNeHcmmioAuKniAHpuCqvyDopRTn6bWusdYxfExulRF1d1eJHLbtH4glra5CgunTKgfk7pi20
CFLZqV1tKEE5KGaWTjws+eN5AWOSExg3Nf17adE8WNcaHh4bWO6gMACA/k5fR9RzYpdGffMSaSuo
pzQEpXA5LtsnYVuRodrKKt+BHoHQZROvIpK14TDPTSZMqLAZ9sxx1i0yr4LHY7DO7cwB2oCGyngj
eARQYYJm24IvVuZCFT+AUtV7JKSWldtvAOaVtMGReMh3X8orxupOcZG7REC/e45p0YxL9cncIK6P
tfdOwYfkdwIgdMD+Y1A21KZLcjC1IX5XN92N9QkPbCSL9AEo3lfX8rJeDp7wod0J235Z3ZU+Foel
X3j9Spy8jqDAS1aoGlJpRPAXMku6HBqP+hNLS+8absBW8MLf6e9yLXvl5wgRN1wr14fbZI+H7fCK
oKiWrMyO0RTeId0CFJshPzP7Xxw3Ij4Tql1Ago+3lBYRMUGVkOZnsT48YsZoi9cHlHiv6lXuJmAq
GTl5CAeKzvUKRa4bjjkss63FH1bRNYl8ajChHS5h+TnybeqX/uDXK92ihbGcME+VbhDEfi2xm5yB
SnyIfCHf41pKaw7vpfyteZNgXaJvEL42Nxx1R34O35DbvhqWFXf2RqIL84CO1h2kkWSlO5V/cD4G
QPSsO8XLdece3WAV+N07YwlmQlgCu5RkRVvMqda1Wi2x+3OtwVbyx+SwTVEZNhEa6Kr3WQx7Qjt0
e3DqB5jVq/izbvwh82HF47EFaCMA0yHNMo2wkHTY+oRT6LVViy/XeWq+8nEJHkxEXr7A8zi7xuLC
s3Kn+gjzDYV0pC96MJSP7T06AUfdCT5KP/WFC55ofzeVePUMU5JlPOeg+Z9G2gPMwKKQmhh4BbId
3Vp8UEAyUkvcQ/VTKVgIO7JjNXSPt+0vgCrv4sGhfcIp3GGVeuEt+8KYnj7/30dz8gYfp3TIp6CO
73iZJhyuQHQiD3ePz6f5AMaMUvzQuISF6m+1QsEDKCr6J6giwgLD3jdED6L6ytpSL7pPMRoLHMBu
q9a6MGt/l5lPZu2khEGUhHhXwawpASQyB+NYfZ0ri2rye9mblYRxiQNsyXPP/lF88ekSFOKr6/LD
TJ0aLCB90gbywEwdMWDxEZG5Q+fbwZWQLZK8lR9p4ygvxn1D1u9MTvdLHVY0RDIOORqpNkLJ4LP0
LdKHsVs8Iwd0rGw83GEPQZKUicURB3HGd55jLmTNgUt9Yan/P1NoSqBB5zqQfjKFcXU4yO2xiMkE
kED7xP8H9bKbDtn+8IqGid29csPY8frSzP3Ne/9au/9+2DipYAtpFPSZlsWEuAgFmot2J20EV3WU
G6p0KKUc7cPkjNmlyPpcZGtgo/r/fq9xUpnNOqUqD3U+R2nJ26wAoG2LtbSsfASvr4qt8jluiRqa
nfAi3/4cIZ5Nur5/Wv6zPhmp0pDLMlOdb4u3/FrbcngSNBr3h5dyqd3Et+299Tt226f4Rt1EH/9C
futsiPrtxyt/jkANJyktJ+YcmQqMx27mnhqFtwUQD7jK5vV0y21JeIpGDdYLVrUgGtkJFxqG+vw7
/z4z/yzBnHZ9K8rjmygWCqYNbLnJq3Kisg2VwD5dK/RqeydDvFNai+Py8BZ8CeZx1VnX7TulEiCw
w7W2Gj5wThNBHimz2gZyxclxU3xa+2GVm69Ek8mArOdy/kX9gkvJeNBeCWwk2EIw3FN6F8gQYzle
Alto/IZaBWFvNTzVJjfVhoMX5R43PXpo6Wu7uZRVnk1wvm+Dk9xbhCszHXN24GwrVP6aMWwB0grj
ff86PrS/q51M/SNe4NxZ126hbAVIt+j/PHe78FVb6bseZ4798MJ0oF8gl36+NRzxosSwei75/T7M
kxS0NcxwnBBr/2I7io/4d5fX4MVpLdzIox08ip1jwaDBHTneKdf51sSedV6Wr3p/6qoFOk2zyXjF
C4E/NDw+4GjFoqOjTtYcYVVsy1yan3rjVrqLTpK6/Bf2Ruf2mqkiPgwpxcCV82Syh2A0glEro69f
MdvBS0/EvZCicjff1Rfeo79R39xpM0raQrPHEPnsnzs7qyUT809SwHhFgXlq2J6L6u3wWRhQRXLc
xZGyHKkLo2K/TIUtMsRYTAtHT3QQXcDpfA7+TVzPZjttCSDHwdFih0oj/uzz3m80G/EcddoWpLwI
7pYuAhp5YRPkX7qez15W33/KyfLr5f/+lIlPQ+Dn/HjdfbM/PFrFor013kOK4U/jfvgkYtcKf2q3
MYG3GCwu3JpnV/DbnJ6UIore7JKoZk47T0VIkQqtq4LyTpwYKSHN14XlGD3SqO9q79D5yG9qhadF
1329yZCanQX1upefh/R38/VkmU/Co7ysQlPJGVL+TEO+s3sf21E73UxYsNnSLnQvAfLOVsi+r8bJ
K30I5F4RWr44eAPIB4JYtHwwyCMpRhEEKZOjG6GKRljvwPyx8bSBio/hia10oCD2Qn/RbuRvOPqf
k3D6fsODrg15ZEhztVTuEPR0CFkDNybMQaLVRPA23uvBqiBFHX7p3YuqXhWjHxWEjURINRrK7xN+
ojOOMUMYCbb7vSSsjuNzJGyiYqUEa6O/10phUZKZt8PvSUP0+KIB2t9N05PfcRIQKFl1rEaJ3zFZ
CN05TG8CoQArVWQwafegB6DeIyeXFHusH3CvW8xZN85dbvL087Y6f+QMUWOzU5SVT4uycZGjOFt8
zWiPIYGbjbxna2j/Ub8yEeLeCKJfAexypdQ9+gAjVT/LV5WwwViiML2fR3O2BGl+G83JBdDHYW0l
KaNJV0eYF2+Tgz2DUjjI7oLBX/OYrg9Pc0Y9Xqw+ngtTgLtSStNMU9NOY1ItEuVBk5J5a/WuhJ5L
48YSxpVYQQ6jIyXrPvDhvsxuHnM1mlAmbPeleqES+TcwdN4Z/wzjdIcbYT6YTfC1HiLiEKTDXoLJ
0AQkLDeR+PWM0pWR56WIb8+iFsTtlp380kD/owHe+w1VIwlxZB9B64v387nn+fvgTrYtUiC13srM
Ue02W8plqvkMEqzXrjrSagBu2BW8hPKLOfshzXdBasfdyoidEFvGwz3Vnn+BtjgXW38f03yVfwvs
mihRjqLAmEJkBWJQqVCTg5UluUGwTgSPdlGCClNOEaoo1iBIECouECnwf965yrwzT+PL78M4iXLb
OsjyI3LYTI0RbwNzY8KEXWTlbZg/V/lt29+PiFGqr4fhOh1vyw51bE8U9iGKUdFuxnDHFGn0BODY
8lg5JnY30SY9EE/exBHBYYV6ghsSRnoX4QJzfPDXyEGVY5VAv8E4BfrWcteWiSZEyBcrH5qX3XTC
WpId5K1sePaY36GT75g4BlAN9AK/5Z+xal40hT0BsbssPnB2Jr+N5+Shy1Df0Oo0nGfyfzg7rx3H
sWzbfhEBevMqkZQPKaTwL0RYeu/59Wcw78XpTGUgA6eBRqO6uipFUeTea68155hIDjnwY/YHZmFX
4sIjTn2J0cxLl+DbflncrZ/Opt8+4799/NWu50dZ1qDCD2ejP5VURmgYBmemH/Avma7Rz6sff/Ky
/2104a23mHfyBBko2H5t/r89xIlUeK2VGeEFZgcNa87quAp2We+WwifmhnchsQ36u1/JltwGr961
6PwSf/NTTsvfAZlX1zHfnN+uI6sGHgcis0E7168Z3TXem6W4UekL/0rmpOfISPEHQ+23u+Hv3/6q
gg27cZoFPSGHk/RVr91gcGfFYt0cYUCpLjh5Zpkh3WCwXnNoc0n/r1/SpP/3O/w3m+Pq21/tPp3u
+7XUcB1zdUHQbbBEfNH3ToPPO2yOonzJzQcfhUBprjrNzThPODqXyDsQi6u6o+1dvjTxKop2mOKa
2dOfCOvgp7Bx6f+Nda7eWW4YehKTTGNZun5epjATomFIOGF0u8rYKIMbbMC+WReYoPUX6aa+tmsh
0QqLYG+CR8M4lYG8LhFBicxIEl4tDkdmuKl8ZzgZpypYB4fwyws3ivyJeioDrAXLSzyM2gJmvXnI
X5vG4Q/XVbfNb0JzmVIWRzOrt6JqWefiQn3RqrVqMMEJimU0uigTU+m2T75yPjAQXrwRIMRp4mBp
ImGPrYtmbCIiBCYIYz45y33yGbf38YTlF42fsRbzhyhobWkyXyzpQcjvNGnvFzSLxWep3CTBvZ98
kmw6W/MYRSYQb5pPPXhU469K+iySZSN/wKJbVd7WTFdyGqBNdpIn5eRjJiB3KLrzX9PxyM3Jv7xi
KXG4FXbJPqrs9gv9XIyu8tKQcgJmzDyOYMHKzbzxo6GFCAaMxGlvTR2wnIrj2tuGjcKU/SmWiPJa
oKxIrTk2dxlMJz7Vu1UI38UJPB75jXxBWwjlk1eCNzI2YvTYMtck1TcJ1UWuQIVoQUFyNm+yZw1S
VVvvzRr/s4C0lzy9LyU/BCY8jXtxOnQkiZg3rXSnmceBE9F0kqsdh3QmLi3w+2VJ1YZUEwUkMQyi
lboKfIfJ2JjbguQj+g7L6hIXxCd7dmknN+SbtMXBohHfbmrbW6er8V4cFuQwlmwDhGrQ9t1MXz4G
A/rDxU5gKk7jvXQYhN/Qw0ksu82WluXoNodEFg19A6WFIpLJbXtqHPkivIynnLCFNWJ2h4DSi7x4
7V0g1lCpY6C/Ehqes0IpzMY9VefS9qt1pi3KvaSDG4gIEMqpzB2QX+MTADi69VkEdXql8w2gspHS
hFb6KN/V4q7bknnCKYmkgsS2eDZd/QJFF5gFwL678GR9dTeU+NpX8ZA8lE8cbpKc3waM4hJ3qpI/
6Hv5hGkBp8JiWqsbjfSnobwhrT27Vd847YFhS9y43lTCI/7O8b1+HwY0pq+cinjyqBirZf1s4qbP
bnw4hyE6/UVkt6v5TtL+YVwXRaQKTWdVX9O/zixbb5YpgmxGAol3gshBEnV7bx7TO+O2WwwLq1l0
a+5V8dU5sg2k8wI8NFk8szjlZNjw0mGtzZ6r+jx4LFk2FGGS5rtp7bNbEkbDGgYy+3l4008sYcwe
rOZVq/e9tQikW6so15bAgKIvSNYi2hQ/JfiWas21J8HR6l7m1gGw5U08PNXaMnuTbibKkZjY7fFU
l0gFKXiMaj9xfggfY2IXYJjfetK+NECNLxrmPs+a6U6kb94M8rDR2vvkNW+clCmlddNXG8CNYfQi
hI9wwtHn8OmmtOhBydQOXSmeKn7tRHNraJHVU8xY6IGxr5TbCgOJem71FCMT1k0v2SIDHxmN/RIa
Nj2fYVwQWZNGL8DiF7Uk3uncyaB4D6Y1qncDBpPgsL2JGH0JHGlfk4RHHmURHQg3fyq+wEKLyjIx
7OYhru3gTFevzp4TzXBik/C/W33PhMzci8fqS8KVN+x021iBNnf9O+weFom83GEYpmT3+LBJhmxX
MICtnoA9SuJKqfe8OiOQ0BqXb/1uWMt2PPGseBQb57lLz2tJC4vfazAA6iF8clsJ/Dd5hs9kK+WD
qzeHrliZ/ruv3OBsB3tnOOIgrgN2gIHenkBaLYSc+LbINqJyCQH/3/oH4TVFV8iqTaitmJ5p/jF4
IhOpjOwMX61AklXnAM8J8QloSDWH9447KdT9egKCBsoOdiMTSGwCTsIYhv80N1rUHHyP4YJ6UqBO
YmALlUdLOYrDSsiINjl05rMfksGDIrvidGV6M18kcTSLRD/lUWd37W/NHhu4h/puU0Yri50oJoAo
Y+nuHuT0rOi3gug06sHQb3nExH5L7FFIwAuEzNLrTkbHQjS9MaUhewSBa26Pka3h+eFrmh7FS8v2
cVEzRJPAIqDv8HIwYTTDGz081So4DWYp6mNUPMKw1GtvKSvz700W4aodVtxBpfvou00YyDhMWluv
iQ47BEwcpekNAztUTdok4MSKwhGfrfbTzEBkYdNrXf5ds2UQs5K5w+yX5BlFS3GaUZYU2R2pado2
H7YZs2H+nBHHFvOrwG252dYuMl3uSaMe6dMa6SaSlkW9m1rqw3US3yaP4ka5FTqbJTi3vvjhasOJ
2pP+4XXLkgZetcx70EwLKHoEZeXhrm1so9qxOhbhkTwv6hpJhXJ64Kv1yqUiEyeZ816euF3m+OSF
O1PYlOE7RxfPW0fDnszDgXvBqBKCrbDWLctO2lPZHXjBIyANINWg0xWrFPWAk+CPLhZ9ZGPw9yU3
VW3+caF1lfDYdutSIEnXlnXHlG9afa8Zd2X8NuXbipua0kMyb5ssW/raDV+d9yIZ56Hp4GPRR5uH
ugRxx7PHqY/ggxI8Wb9EQTpGD3J0aqKjlj5J4nlodtJkmx/Jo/dhqja+Kn5Bj3+dwa62KdUbI7rz
8td+9n9m3dYgkrpmI+hr8hu0i6VXUOXlk0pj2UKP2p2U7gah/SLEVFCv+mkbiHuY7HEAuz178jNj
mU+rifCThHOx2Vhrsqn16mSo+y5YpeqzWexqgKZCt+qkm6ZZKzA0Y5AsiyFYDYoj4N+x3Li1wYyy
dGYJVr+lR2qHsK0FdiNGVXBg9axepixyWnDwa8LOTJQlAeyWdinQPZVmU5BeL0zlIZZOnf8kizdx
gZyu2YzCfQD5iQ0JmKyy5L+JtC6RBgm20drNsDaC9RSsh37j6wcAAFinbNWzQ3QY+tLXcZtFd+qw
L4kBolOVLnJWC8k7l/EtZ5MSxLFvPUskjbWEACybcWWaLoHEk3DWefSS+EYUdtO4bVGKEE4ksdxh
zyleVP+G7Wf25yEc6IJtU7abOW6pj+8yzY6q+yxYl0TFDX1CnNe6ghgDekfwzhJKfy4y8D/N9osQ
I624ny+3icEtI3FZCcKsGMn4B5bD9FR0UASio8xl1kBoSs6UMQmiBBx53YdFXewXW2tYGRFRlO95
tqnHs6It1ZK+4qJGhNNEWP2XhQzAGdZVd5s0lJC7qk3dor8txbfCdOo3qbtF4WFk54lTSkU9gaAt
c4WMEf9eZ2GRycNDvhf7mYMeg/KImaO+5R+WGltno3xDODy+zZ1H7RDScKKCqfqFirJYvI8E5kdU
X5gHkSvLj3G2VtPN6GusbJ8NSBCBNLfg0A8IP6JdEM25SYib93SqCn895gRkfwzGSGzgIurXfMbU
Lxq9XvGMh2Njlxk2he6jI03DK1ZBidOd1bHNbfr+/CsKy616MtJznG+jaJUY+6ilfATOQMWFFi6+
TZW1pu/L5kvYJ/jK/Ho3GreVlW8NnCDRMqVRFJ4SHyGWI3cPZfLUJW/pZFusp7ghvcKhk66wRiiS
U5kPVQdo+40+o6n2bqPaOlAxYPL9QhYdrb0T9kiVUlbLwHowz/l01ollNRy1e5hakGUhHO6bUJ6F
zwWSFuZGjeQqja11m061ZYPDR086BwsVIXgsjpETc60URxana9x/QKLBjofpwSjuQWoqw6rK3Qjs
6U1UHy3joejWab5mXsiTMUKerY9KxDtV0B9np/V2ebkKy5WIdoIYgtHuw2NZOB7DKtF4bpXNNKwi
02GklrfuWFwS5QafZMLHp6ZpayJDQE1Q7IZY8bJEcqIcVR4aEe1hE91gg+aivXShaYTPfjQpiyjZ
Syk8SDl+8hPy42hRrjkjD3xfFl/md9VOrr/k6PDvU7PyzawENgc1gEj/SP1rmN80DWuh+KtnAKyZ
3LMNR/Vl5YFG3ytE+urtwVRkBzEMoZhEASLCxiJHx0vhuMxD6kDCbA0E13atrmTl2JgPQXFfkP9I
7+uH7o76TXOJUGJFxVE2U4Wu291SWdVhZUrhpaO9Q0qwPh65NcCbpHrLWZiJwprMuLnJ7Tkmoc0N
cTZ2HiyH+MWCB+O9D+4EgJhk+nl+asEmR1AuotKrWGpPpvigBe4qonpRz7pF4PLGsG5SAww9COKW
w6uN1CoqyAZ16+7j3z/Ed/Oa+StZmijpgAfVq85Vpqa0tfmUi3JsHRCRAhmVqSPA+MZBvBSg1i7k
HkUr2Tk7ygvVnuI1dnndpUYKn/0JK+oPt/u7zo4FPYi2okq0OBSZP/tJviiI9SBn4QWWOEr1IoOX
S4MrpfuJNTJ2aK8QrDrr/yrTju9Ivl7mR5++8Q+35hvpuQUEyDCgWUMg068a14IUykqUp+ElNmxN
AK0O1DRJ9nnjeuGS/MgkOobNKhYOQoE8zzhliotsTMUiMP4o3/luyPHHxVx1rDtY+1WrczHz7jBj
oNnUCejq6HMuG4vkvS2YLTWgv+kjHSOXMt38+3b8GiJct48UQ4Piia0S5/rVeDMNiw7HND8LV5Dt
yFScCk6YPlGMT8FATNfMaqSKU6jAmDV0BX+rfYgpskfiVBiLrChwEeHhJlCro6HfsYVF97wFq4x4
M1Jb2yOV7YvPiDly8N/t4JM+QcC81Yx9kJ3xA3us6MtOX5vdAxYVhUw2NLrKGlcxWlGLoc9C1W8l
4mdUbRWDGuxWfnXw6QE7YDzpnVfsx5zzbC20/31rvuvEWoqJpU+WRLA7v+Zlv3VA01zou8TixyGw
RTwACsYF7WQFD6kdVjYRDYQIjbbfcwnUPmxo1FyU5D9chvzdOvX7ZVw9IwNXmNXzAxuhuG/nXicd
KXxTBDAt2CoD38YoRiQ5ECA6ou8KCemggRc+KBrBKYHCohtk2mJ8MPH49x36Zei8fnh0dIMm3gTZ
/ItgPFSixBjIDy8C3QuybtzU3BmBXfm7HkJ/s51g09qifsqzcyFt1eExHi8js8svUjBQU/rec/3T
NenfDIGs369J/XOdyZu6t2DV4w0YnSZ2idGt7PyBWp2sF7Cl+bPmvUoflUEO6DYPDvl0FNCaN8SE
wS5blv5Bz758Ebn8UhycTGXYfUorl3vXs1BQAHUi7j2itehKd8o65pAUnfTM1fttiGvRZFlZy8Kt
SueItF5DOGXmbjaK9fdKzZF5H1cUZLvqFaO05mDxp+LQ7KE6Eeul0KJEYc4JF5nu//mXAo/L0qsZ
oqGQKn61IURaYE2mZeWXDO3ySvARqYM0jx3/BWgx+lYzWXofcF5NW1B36Sb9UJE6Q3TjhJ50zr8v
5ptV74+LuR5sBlOW55XGxdTeCSV95vg6ceYFRbpOcvCuGWySZ2CIrC0Gy9qPKGlT+WvM9efnX20B
WjilZRAY+YWig952Ypx7/+jVxO/xfvlFflDy4SKbgsPUZUKDTZ6pfN8ZtwLS7pvYycvZH+ghUuYs
wdm1ppcQhC4ir7PmtAdvs3hHfIyi+UG5QesLCTl4teh7xvfFHAK2Sj96psXzoaDckY4be7bhb8Xu
iyKzKPGDW25/CZ9x2PRQHVRIUsVLe6cHdvY1B77Bi0gPCschlaN8JpCoOn5mKevAiFI4JdauYiqC
6nzYzOYtm3zWH0dU8yv052vP/ZtNJoqo4sS/FguLPiG+KYeBi+EXS532uC0tiC3HQdzODACLbEGK
ucPPoYrfrIV/fvL1QLBA+xIP85PjWBHH3OExso4xQQBzuqlx17mxcjc6Q32wLAKEYV46Y9KhMfwa
9IMAPaOsbpOEraQnDGf1E/xB/+m+XL1kUwKWS/SD4oIbs6XR4x0oK8tXcg+lbjVKaz247cMnPHsa
TbyHPtkEMEzXJlVyuG3LibHBTfribfCx7GZVYL9Q5ghZNlRbOuMpwd4RLDzC3llgFv6qcooHlPvg
va1T9lLFOx+DFiBKdACKRrt8K2e3Cc0WD2dESJg4TUS0LoHN0LTd5GzH/s95sN++WZapM4vSZtf5
VZEXNUKqyVFUXBhSU2JOmxaZ5xfeoOiZY6lvuMYjskisyU4Lg9q3DYvYEmhXdCjIT6l/QTJAGu45
CZvYAQ2az4v+kdR77ePfa9D3T9JvV3o14CuyJkwK+deVEjrVNdta3mJUCT7iNYa/ncXg5EUZnSi1
Ec310mLaSltjq32WrrXlnLIO9uTg/HBN3z4/v13TVS1WhfUQmAPX1D2J6Ftw/MEIqmx8UfOyE9nx
aloFNJajrfg+fXlPHDTW3KDghd6FdDJ+0Mn+TVXHdQj99H9/zKuXjaGjmuUFl8PpWKjmJoN+T81e
xuuUnMdx0Wz6VX2vPxvnnG7oIjg2O33fVWSUwtTeMQ8BQi+T7Ursww9j4l8q6esVSBM5w4jsZ2Ba
r56zup68Pp7v1Fi5jWvtRyw1d7fapaDj2/Gc7erXVHd1mJT78ZBFbnUhPR05ubHo763OZZbNAID+
WoHD4K4elvy9nDfEtTrawuRTqcfsLdvJ1kEWHzpxq9Q3Yb+M973qqJfxY1APswoA8C3eLo5OTotX
gpT58FklN2zob2X5tSTsCn11TchU09PisBsUwXTW3rH8Yx7+SaGn/V0lagqQvtn9ZwJq++UO/K1Y
za3WENIuLS4isTyA+KfqTmXsQ8cxaw5eyK9VbLRy28SI+8Fg7TR2IXMVvUZI4Kht7hVM9SQ0+yQU
V5RyTEVdbO/ZXsZwQ9qWduk+YBfh4mOURc4CWMUFBai/18ZtOj1MPJh0prYanUJ6yDXV09g1AKx2
Fj2KpffWY+u3//26/E1i4/n87StbVwr+1Ouh7sd8ZU7nHNsHOwYxy+ZHw8H29uNH6ZN2u1Jdb8fU
s14yov2ph/DjJVxVEoMaWU0dJwWnp1iAgwULjhlpYg9vEgz0ReiBYsAhJNOJWSKazek8/1DZKX+f
Z/+8C1fHA6M2jSJsY55k5uwv2Dw4v+XhstddUFf6uIqLfWzuNQKyjJlNKeUOAG3OLQzuSBM7pJfU
2PrNxdtJDgmtpDL7S3n3k5rkV9byXy8spQKiZIwe/MWfVTmyBWHqyryYDb2SPTIzz2BLucnHiEJ5
WxzrQw3GWb3P4iOl9fTIAfPRzNzprL2YNAvoXeBQXBKTRFX6ZsU3OUHWxNofchrk/cHSlygNQldw
//2Iad+tyGRH/iJb6DNM5uqyNVVPjJHklcpGN8H+0Mi2MbpF4mqqE0N+CFbm63ifHPuVf5bewc/W
tjB+BUzNaSrTTli3MlF3Z187BZd8ZTY2h+hGXMQHcTO67Z5GNHBww3+E0ZOstOl16InrWQl0xtj8
sOKbLhMM3qCCKljY/HQsUL7brzXLVBRZFAl51a52HKvsEwvef3F5AglDY2YUZzvDxIbITMjuu3PI
MSgDpQBER64Xyl5aAD68s4ZF/sQQsyVUFBWWtQlTWnlEby3yO9nV7n+OEf/2MUeXhpDepKOlWldX
qppSX1VtP1d+GPQxaOIw/awIyL633sBgZ8q90fJ4CF8NKDqmJfMCLazAOxHEIhdMpdwR6lByW/Wb
tHrMmUuNuDuVda5vVXX178fmV2fg+mmfBfgmBy6JpsrV9iQOgtUNNY3cWTffLjNrRSZayxScHjoW
Txbge/1OeUE6Af/5duwQiaxTbyOvM5yHPywQ3xzSNbCd/7mYq0onssx4auWpuIRMsxFTpUvhncSv
nfIIr+1Z/Ai+ONDMkaikfABzr5MjqX9EJ/43y/Xv13H1C0pGrA5JNBQXrWXesJS3ODGW8Ta8he6/
Yq3ciE9zlggO5P9KGjrfBFo50IY0GNJX609dpkbSVBrb47baqJjFQ/yf3o6E4FmE0S31d+GLPWtH
r7lNDj/tzt+0kv78+Hmd+W13TsY4CtRYYfkbZ/kPr5RfcXJyAIYz9dXZMjj7PofoVqJ0q+BUKdHI
IC8xsp+ehnlT/PvR/M+NuHo0G3lIvE6VqDHd6G7CLNnhEGHqjFxjX26zCyQo3U434nipbgzs0LQe
fxLI/nr8/3UNV09k0PVBFENwvgjWoReXDaYFV1S2BthCHAyiq5JOvArUPRYrZODLnKPAiM/qDuKb
Nt2IqaMIh/g85jvTv51zXxG/8OTqZ6lxsnBVJjufGSHYoxDZW3cjtCehWsqXwCSOeG8Q3HY3KjdW
O+z99rlEfjDicGHFE480yzQUQv5Rgw9nBXeWpCxMMSLB+RV3A0NOwYlIfEPpmkUni5FWj0IgUB8n
yinIiuxbnNSEr9B7DmELtfJAZD153zGTymOXO4b1NE2vwnQnkIJ0kn76ab9fIk0VQB6nczpyVy8Y
bByCkEy9mEHCg1ttsudC+xTTbX8zfg5vbb8IwRAsxwSjrKPj+3nppJVyg7oG7e5JcfIjq+pjg07w
VwOWUW/8+O918dsqgIOhOfffRdT1V2+h6iVhEBVcobxqkfR30RlyrQo898xwC0KSvpxosw4fEV6b
k3KufUeHW6a6KFmwWwe6m72Kkt190XDGjcy6aYJCcsW11TqGB67yZoKdoHQbKVqVP137vNVfP7S/
X/vVKxwDc5XFjmsPNkDHJWUfdctZi0yjHiWyXtnoHPkf7UpRl+ONtisP5rN2U89UBrJbmcUrtyQo
SaueKcu4ZlY3Pfs4ZaikEVQXNhTtH171bxS8EJNAq2lsQypztaviVE9arUlMdS5OO7uDf0f8JRo8
+gjomHjnYvrCPXHtP7jQfilO/7pThigpoo6A+a94y96w6kZSWOz8ivRI0HfVh/aIdQL/ZM+IzKWD
/+NY5xsfMV/2tw+9OqzKUlWMdc2XJXI820D5ii07eP/liyIFjNQhJ0Q+ZK3U/exFMMQfKsVv7MR/
fv5VpRhlQhDUkvxry88JWl/lhCCAmOhcb5Y0+ta9Tw0OiWEVwzWSN/9+s376eP3qLGQMfSWOOV8f
6ZpG650sF44hCl3m1i7kNRESffEscxT31aOUvv7w6d++G/+5+dczNZP8+dHM+MUHty1xlbvqkvO1
TnvZIS8qxTXQLi2gnchfvsirw56iCaSC/Ve/AQNoVj/mi/K1/bHxfWvUayodBiQU6khUphWtiRLL
ZYs1DbXh6/CCrVlY0dT/9y1Q5n3z+qG3FAkFNgNlU7le2sqOcJFhrHP21d4ZH3LDzYzVOK2GYl1x
A0T/orM50Mw7jU/EFw8yspYlcky6cX23KkNb+yRCFNxJE588ZV1ivTxVrgGY4hG+muzNDLbqp068
9c1Vk6NAvwAAOBXKdVUdT3U9KEXDEfpALIqen6x+F/qHViuW3MPYWNS7kGwvzmrsKINd3QE3QnwT
22BujJ2a2eHaTO2WoxEbMLAkIBlPyjyYao7JMQVSWC9LwwnvFTVZSghfm/SQQiss0J9iJd2opIMr
hBWmT8Ob+aw0N1Nue3fTilwdRIVM2MR9butvDZhQT1won+renAUxcugqI60MW32sbqd6oa+bezV0
IaWEayF9QN4ndZCCjtI9SefJtj7WrSOLtkHjV3xM3/0n8DTBVvjRy/fdceqP23m1CMWGl5dmwnGq
HZd08LR39WuAzQYElML/pcT0ZLro9eTn/L19qo012i2zum1Ym9gzXKh1c3Yk9QWmUZnknJsKd1fo
pqj9nv/9uH4zgtHpnczJjfPxT/71TX4rSHNvQtAYVsNZPtAvqvbEVC2UHbOXNwZ3Bx5K3C1uv/up
YcIg7q/3BHshFQr5O6L6/+0Mv31wUFS53vtjd64g72S+8xSYm0I6lU3E8RryDuLTWHpRU4pkKX7o
ye4W0bKN0kFP7RSMo8rvL45QFIuvXL0125iugWU37WPhvYt0u3Nw81mqLX35ZbDeDa9yqpNSeXdK
9iKCbUtUHqpiF47EBr9Z+HhCi5AePk0DFpWYkp13zVrj36rJ19EtTmZCugxMmQj02tF1kq3VgbXl
1GrPMuOyoFS2A9jAzEB2Fp8leXDrmoGIDM+pRrakSUsUqkynDVpgI9lMsJZCa5c2H3KOLll/1qfX
UL+b/HtCPHP9ToSBMO3G6pTg9xuCN6F7EvTPtE8APnno81S4f2uYhGtJaFeoV4hAG1bdkC1B/cbA
KohqcCdr5otiyzPJBVEfJGFaJMppTHaG95yJdqK9FnWwwT7oKaj8XBQqZDpqo4MCW5sOc3BftUSP
JwzPFCfWuJXZwpyRvL59KtrFsDRQwdDNm5Yq5KFkxcSMvr2tT+9Nvai2+mNUMoWx9W6bUqap0bn3
jh7+AHMj12sCjRrftYht8BaYPaKH8mC4aIQYZqTa50CpBKs5fGfyD+IHoiYbWJm80IMs0aOfRKwK
N+kGAN9KfRsAN5iPY2MiWDyFqGilOHPV2tEIf2gcA4UBhDjLLrkPm4YgNpTVX8GB1x7CyXBfl3gj
7pUM8o+I6CU/dufhVSa8eMkye/De4LhTJGmvk7JloK5hPNh09D+Sm2lY+B/z1ftLS19kMuPixVS7
BYPTkeUOfXUNNLPZUqxWw31B5kK36ACfSkTDJ0w9HGhR2CCLe+bzfuRan0BBjcaVEqChaNAcTd41
t8KLjGeELKNqKy6yVf6YXkBDFbfDl2iPHoDam1YMsLus+8Yp0MEC+yJQfWmYu1a2nd5bqOsWmoH5
2LwODiL1HG6PcDPqjtixUuPBgAaVnzLDHh6AmzZIsMo3pIuvw+gk6HEuOI3TT4mPPnbH5GMOtukW
+lExOCsm+yZdJ3hucWExk2wx5SUExa3xePKXbXT2vfdJvW1BKObtejYq74J4B6QTp8zAljzeZxDX
9lbloDbMSPHjNy12fBWh/IoSonRoThPMYBuv2UMzk5m6c9LtDazQCTWszUgBVTUGxJY8TEhhzb0k
FEzailkeS4YrT8NHeUSLdc8aHwbsCEs2iO5VXHT33CmN7C0HxYZuUpQvDOq0RaMJi3zaBYj84e4S
45Ef+DQmhk7suczdsIebmER15Fq2JB1EYjXwGEzMdDHmwdlN1mJti+lSaVzyl9Dasv00hABCxSOb
p1uhtsXGI3oLGqspxDgEYEAEZQrw+Gkgs+3FP8FbuG8vQQrKKqw5cnPe5UL8Ox5+pAUQOdFwrzh5
KuZOCteesPSis8jKYDwiGZg0mx9ct9Zlt+UN9L1NBPUaf0vaYB91K3/OJ6+SFcWXKdAHt2GbkBSE
/QvfCmcADfCeueXqU96yjncG4Q6PCeHznehUTKjLI32AZsIttIubddziwVgKBFlAhfiFvdQJb5yl
yNuIxxCQKO93bOO6UN/54wzgfvEeS3JpE0GQEsOqfSTBk87uWKoPyK+KZyE4TOTMNsJNbs5/PJ9M
yEHOeeWE/hfObpy62cDbIhwkLGG+M75bqtv3O4R1U9EgnX8q2k8/JvGZKPEBbm2SElkqhpuOvxZI
olMUY9Gpx9k8MFgAbxAfe6cAeW1rzfy/SDtmyUHG3ACwzuOMMuoLDnEKSAWZgAN/03WuLG30YRE6
MecoIbcBCUe4IdvnCullwHSwYdJz24lvYvTQQ9CIEANqZ/9Wmxm0c1YSN8hasukhIkPwF1qujNAX
zCqUYHBo4w6VubbpQPEGz4Pwic40AUwjIiyCJ1w6ivqY+PhAWJsCBOjlfQCWQCB/McR+9Rn0m8i/
oJmyALgpr4H4RDDtaN0l4zaLIjTbNyHP2yyDFbzPvnONkvw2CVVy+GCWF5MzQ/tQtDAL4yXKZRh+
WM+A243xbY1GWOMPWbXFNol2hr5vUJb+UIr83WMHN0a7gv6zgqjguhQZyi7Qo1DvzrPApiftYhFd
whUWn3kBBOjyyNTkx8SneSryZ7n+54deneaLqtK8ztS68xwoqS8ToiG8defo7pxIM/xwOPjmJM6n
zSlPIhxXVbmWmobqkFWVFPZnjfFaR6etXQ1gVJHFzyFOBYKfnwqtbw7hf37kVY+tLNQ2lLO4Pweb
9kHZz7Y9Y2msmlcMjXAAf/y87+q637/i/P//Vtcl5pCaaspXnJkJVDnq1tQZxTHtHy4slrgKOyeQ
jjhilj9lQ0l/9zT//K5XZbepTYjxfb6ruM1Oyq5Zo7y25f3P+pNv+rh/ftLVKT8X46aL5KA/j3Pq
0yLexqwY+gK/G0P6oNsWbremRvuFW2btDJyWiZ/z7xfml1L2r2eXup2MY5kC+9qln9WTWRlt150z
FPMUhWzv9Ei57W1IUwfh9zGLjom67rQjmNMqcucuSBG4ub/tCoTItmrXCk2/nqgXG8V66SDI106G
BvrtiQKvIsgwXOZgoRjkwiRY1XOpwIGMoztWJ3c65V+djSFehS79HJ9Y5mcg5b+/5TcdDV0xWRPQ
XnIu/UtKEqS5npZ4zM61k9zhPx8aQLDlyiT/l5rmIX4XCClwf+pNq3ML8vrmmtDZOMUjYP/rHF+X
Y6J1sjR/7OhMzaZN1rSYe7I+8zVemiN61ICkUoooOsWSLShLJN1hZ3s02TBFcBj1ISUvumym4eCy
nJbDQ4BDig1D3YiIER1yPZnzxZv0vfkEXVC+Ubc3gHJ/aAn93ZPh/v32Ra5WuDoqlDz0xv6srvKb
DECxsipuZj7pv38nRfpuKf39g64mCqGWpmJI8sU59xzyCMVTh3BlOtZM6BKxXGqU5AngRu0pb1/N
6eA1ySL3LrXwKMkY+tXPAXWNV5z84jNUnvEpK0Q35T0pp6EDOGvVoKSUEzxv1a0vMFTnRg9DuehC
CPfxxmvPeYOL0XxqLVrwVbYSCuosvNoYVlZNSW04PFredqS+0/C39voskwUPVCbLoW42cZsee3Kj
k7hbjALxF7XBHLQFY5vxdqBlywmnhcTgD+NKIqGgRSEhKJ9p8anV+H+lk/UkytmiI3QKiOGyl1ee
/1TmmG25zpEDS4VDTSaIQUIgYtYPgNeY/+FW8mP6IzSmtAP+3ClzpgqrtyOSXDnTUkR1UxVnU3wX
qgnPoLmoho3JOdPy70h/CqtnciSEZJsFT/TF8xiVBoUtRVQ23qcRXiNOpOnWyld688QxU3EC/gA7
UW5HtOT17LiGm2uWyK9saKXGCgdavufh/B/Szmy3ce7qtk9EgH1zK1KkOku23PuGsKtc7Huxffoz
6IPzx6USrB85F0GQL0hMsdl77bXmHBN9GXbdJPHaR/mPco8Bm9J/Jkt1gOSn084QdsIc9OygajDH
2/KJdaT7ULZ41kGFlo61JGNlmk2vwSvA3k8VGyl5yHQ0+AOnTUx3R3QS86OXn6rEzSB7Go5UYPVj
d4pmK3QVOnqL5Wq246YVe4d4J0ZvVnOcM3CNdcV8rHY7/ovqBBwQlxj/XBDgDRcIr/3nQeiXSfF6
wtpc7DM0XBJ0glfq/oSxfb5sTRgARDg7fvRIQ7alYXV6CUxUc29V+B6MzznJXglFnrTABIcAM/X3
SuNKkjcmR5P87IjCd7bfySBxhXuBdoAsO3Mrb1wC5Bm3qbiMy72u8CCajyQmxRGvlrk2g2MODcEo
PjvpriOQjtefc1ejLdFJYQeROKWEA7a2m5w/KHky069sowaeH+8SAtQajrwCFOfwyN9CMyz6mxqW
jeCWp2PYPRJnxdG0ewTkxv/5aJK455bRQ40LLz9K6qE1dsRXRI+F8idc6boXceuDXYBQaSGWHBOp
72SKWXzom3DY+MWV/epiKWLKBAerEiA8JMh/lwah7NdxGpv9UcJH2rhq7UKVepNZMLW5BOJ9ZgB3
dSW/WHSZSAZmcTqqAeNs2BTmhBXrWtsdk6f6IVuBALI5IG7moFT0FDYm+ys/9Ev3+s/e8e0vni25
illFeZyxMaOW02t3BNRAZ3TR2NPKMh5qBZAWLpuFdtqOuEm7hzBGZtYCNQm3sEPKTXUfe9I9NqgY
xxls4pZ1cfm7xxAFDlx2Ky67X1cfPy/g6qXKzdQ1UZZMClTEOX8/nloYglztuE8+TpcKpMwuAROy
qV9HxMiJ1xAbVazT9A6iWoPUDTNsFW5a9V5PtiZKzpivlpMwaTQ2Q26yhBL/qYSFzvu6YJXibDkM
NzJC6vQ2EV4HlGjl+Fqo72H/GjTPo3bTxZ6moQJ/SZNfkvp8VXcw7z//PpX//L4zgRQGWWO0Ep7K
PAY7kQUVIMjGOGfPJLEJlAwmLMsZrsSlX65fvt3Ws9dvGmNgSvPrh+nul6xty3Xu4kjmtafJjY/F
HQG8oUBE2PPzA9UvlcOmISHPpiCndjr73gxtbOsw5S/H+soa9mq+7QlNdSD/40VbtMm+gteu7dmJ
wmlX1suUSJpbf3pJhleiOLLGRUxuawjLv6wBcFhwxkaf7XQXCh6g0tEj2ZEUA5sBuNkuRNRQ6+a0
Gpj6wAYnXQs5UPOqEkxDC/E0FIuccXf0O2YGiJzdawzXP9bhzYnP3zEc9doo7ILehcLn288/Ow2M
WXTS047nnU0w0NedozKnFSI3Z8Z8iNjOMmEtqDdYDmx6vHKwxYkCrD5iJ3LNa4vfBRHt31dzdmKY
0iYOTzlXk7AgNG5FwAG9H5cdxqYrwWHXTzwl2Op24Y0qEhwGJdWaVlFp2dKjhC0a07W4pjtJdt1V
wNYFxNxfV2fOr9K3U5uop33eR1yd+ZbQ6VqebgsSl/Al/p41MrMkaLKD37m4ihGfH+APHtoto6Bf
zG2e5jlFdaWavLxoow+YfYuq/E9ym1T5+SnwuaAciXxGcGO2DEAd2kgU8JN2C6YDXxD9nz+ZC+pZ
7sO3P3u2RiixH1jR0HdHNHDRuAR+BCkoepJ+t8v+qTq5Zbar9WUvYQ38LWb7kunItqQlZbiy6Rj0
zEFHzIksi+62uSveuo/y2V8Zd+V72CxiOqoUYXCOEREySCAs5Jf2J1Vo7K0t9RWDnw46R921efnV
HH+iV2aVbgFzBUFejLzuygKhzV/APyuiCefRmMXC/ySvKYMyGVk6dEeD1m+xZ8sC9vI4GluJMEWi
kBwKMn3YyDKddPUtsUN5tudjKaY1myJuQXih57ZIyEB5JBLGT/Z5d2tMvxSfmrwUPJJg7YAWIkm3
2xQghaMU6SLSHslNsYJ1mtF3DGnBdX/KtMUDvoI75AEql/yncOwh64PeNojaIuNqkl7YCGmQmEsn
vxpieemIZIlAeRUKBPEf9WOU1takTcyiMPtLqS3ak0PSmkpIng1t0bwznd7VNNeQPQ0dIfBPVohr
jZMLnmld4SSPR5f7STrc2fEpbVutT5tp3p6sg+Iqu5Nsq+/Ch3k3L8ONVzOf0m2EauYasaBX/A4G
1yi2Mr0cMgmAEBXkXcC4wuQhAR1yimsCwstXCBGQ1E1S51GX/71IxEBJagk6CTsZpFVuTlHumtjL
ha1f7CzlfRC2bX+TqulCBcm0Qga1FCOc0stwcJjS1ERBLwumJxG+42BDlJbIjGaGlTia5Eq/f/6U
eXD/vt0qC4cKZ9zQDeR+f18uyEwzSMxpOPqPqLDwnrDxRas22wynBwXEkLrTEZWNDLE5ty5FinhR
LTyx/NOT1qh2iCJNTgH8a5TeyhM0GdQMorqAIXRiWnHQk31AUEh/pxSbiU5EdDCZ1Jt3hblLALpA
MoJhoSHblbJ76nrjc+Y0UlEBPoGHouMyWKUUQSYqbHGBaycKnFBAI060OudYcg6wn9OC99GvlWsp
YyKlLDnvCijHFXJ6xkVv3RWMy7zct5P1/w1CIv3DtCWLFHTSclbJs9VDPAhAh+C5yXYVLKsweFCq
P5xWtNOvZpBAzpQrVf/DjM2vX0PtzqLzSbgKuZgn8Yoe6FK/ShUtySAeEOmX9sXa+7bJtOZQ+L6g
DLzhc+7qK2mcpVM/B28GOT7SblbtP4ib6LnAf2+3h3Ap3Pq2/zYN24kzyh7nsTl65GcoHFaIckjT
l5Ij6lgfEnNdBF4GovwPHPVuNa5Ju4HHxYprmE90utPB68dfYvdpSW7U7q3urhb+5AQf0Fi/Uvxf
ECDpKr0qSVRFiaS28za2VI5DY4XzrzRs3Rvqh1JxIMLAm2qEdVMcJpoVYC9cjWBaijEQId1T2W+u
vP0Xivm/ruLsCJL1/SSfTvJA+4oR8EBIjZviC9jA0AijNY0pvMHE1rOkDsp93+7/v2/D2dcnt75q
iR0XIG7GdJPx+eskqIn5xOT8MEKwJYg6dFRGxEuWLR5nkN1d0+pdatP+dRfOm9+yqlm5wkWos/C6
ppYZZgGcpK1ibRUt4+q+SzaCvDF9TzOdcDP4f2oN2fE1p+Sl+gqRA6GY2Khkwzw/W0l5ifJakOZX
n3yQPlkNnZcrVNw8Eh+0VKAuc22DyYz5EAPT1+i101Hl4QEuqFnjvU97qKTGVgHwQFzWm8XP78ul
YvmvCzwrfNQuP03DfIGDe5KZ6dqwzQMuz7YoRJt4n9bDIm9dPBhBR7QzRSiQw+JdDQ1Gv6+WU8fL
6f7KNV1awL/ftLOTU1sqjVbkPD2yaMgeoLduI1cOmVzvwFrg3HqoTp4sOYNyhzQpWXTdSpleitNe
iZ/M8IqozJq/mLNi6a87dPZF1VLaomXlDk0Hwh6CCE6XjbA4AyMe2GIFE5NKWYgPE0ImshUWJuVN
MSd+6RT0aFbnKJi6uw15hgZAIfxgvZjSt0xWUXIL6EHvyfaD50fsit4/yC3RAJqHUAz4FzA5Oqd8
Ni/6C9Pn1IKL4wmkF9zVn1BfLHBa4e/shPoEvhZArBVjOvI7Y3ai/lOOH4DdkNCZe6gO6k9Myl23
rLbiXltbt+MzDzIgMSm5zchpi/kkfdmOxKMib02uZv5db6dGX7WEt5nzoaS5V8QXwX8qMM4F937L
u+kB0Lz9bx6+ohAky+dCFtHZ+uEHBYDO6OvT7VAtQMGa3LBdjTN5MusfouLYpS+G8ibD0wy9SF/3
FcvIAF+LJm13e83Te+lAwpgFvIGEGVLG1Pp3NTF0bSAIcTMvqD4Sjceu8RidWpioVJdBeHub1sf/
xaBp/u7O37rvf/bsrRPFwkJoWM9/tl92jOUx5DFK7t1hORTL//YPMu6wFKw0lnK+Sed+q/sE1c0L
AUtmqO2gVC0rRi1Rcjx51weGF5dGasr/9weVs6On3vay1hn8wd7O9Jfw9NJjO6F9W25LfR0VXouE
L3uAkLKQC/Qfnh/ueoNYIBXpAL7Uhe6vteR5oMXObHu8A0fc/rHwgf/8PiqXPv/vl3nWHetqsasr
iwdBhbLqb4aP2lrPVzBHQcBUm8/tc45Kj9vIpPk141Mtr0RyRbAuYKN5EqlhFSVgbVrmhSfQFGPc
e9XX8fVd/PPCkNlpWpKFBvG86RMN5WQGArez0ODHLqzDuBQmN6neRwSv405FBaST+R2zaCd3bXtI
0BMIyAJSQoV98hNWAfALZiJ2XKC78j2I2iVSF050JyTLbkokiK38JmVBYd3d18GnwEcnkwDjo6bA
AwELqynWmgqY8yps/uJ+rsJiETVRgSB07qfqMz+GgVIOx0p1Z8cvZR5KEkI4oEuxWIUILHBQJdbh
SzNlMwG6/sJKlwZdnJX/cxVnVYU6tEXSpqf5mxyAFC4U42YM7g2LseDwRDctgLwQSC/diPy12mT6
Xg43BRmbJhMDiXJ8JKo6SH6LGOVElQhXjgAxSpAgHVcxFqw2/9DplgXVLgMbKHeHTuS4XazjnHnZ
MbFuOiZnZbLyx1utc9AyQiKFfokQ5dhZT02KaKl8zKQPFsSGNpMR/4YMMVIEh3g/o9UkwfCuH4d+
ZT7nutPnLwPgAQc+FYoA8PSMCHaGCdiZ9yLYwGVJSKQe0YFO/O/b4Y9QHhMGVxmcrmGdGDeqfoio
CTT9WU1VGNL7fmBre/A/IGHEqNJsGP8KEXyJA8kvJAicr5s+8nxKjaD8tvw/zWy0ExFJCEFhfLrX
7CYXixsGDnMfyRQ5f5yt3bqmCoqf9bw2000MjYbUVm9Ml8wkrQeVDkTVPwTSNjcW2iBAgLlp2hfN
DhENptZnpt5IMSA4Yf3zgiLPC8b5h/r9os5WdiNv4lTQeYvm1W4+TdNQJfczf+hpriInYJFPQYe0
7C+1F2BvnbM/D8qVffbiy/z9Ms722VG0+qozuYxZAKPa0iK6q7fMP710CWrqWk/68qOwRBE3pKiS
qnHWQyhHpVG7rOVQHm/owmd2rpHKsChhHKdLmUwijnrwgGk9mZ78Mi0BVugZPRcas4F/h4tKubKw
X1JAcwr4nyuyzvYfMgYNPZyfQ7yOVkwtKG7VvRA/WPkKDhgqWJRAIFK1mwH21LWDwcWy4vtfP9tW
snrSFUHjr5tvWXgjQvycrUQckhBrKnaEnHCJzDBl0HKtw3qh+ffX7z6r+H01qxo14kmobzpsWhZQ
muKhI//OR6d151j04nV6SpcC3yqQtv/m7afGUM35OCSfzwKDUjHEbOSvMwmpF7rhnLQlv76xoEXv
ZMAaM/F8qZi27mrVzElgHRKAmtMeaVfiVcfIpfY8d+M/1zPfrW+9iVpT+rYKu+Fo3FsvUXYPt0oj
JpaVOXAiSVxYoP99t4AQ8QtKe08yT2KDuhENm05bdTuZ2irswAcqzcqvEzeKPiV1JZfvo0U3Zk5Y
5N8z6mY7e4kemLibMH5nMgAIbrw5tgw4jGpA4o+6GhNKmqlwLVM7+0Dh4iTJAb97uEFi+hBzxlhO
Mgvu8NDHLidEFH5Cd2i6vfLYPoCB+eQMYH4MmByQbtLJgSZl00FWEkp5F03ovLCp5CuiZV2I93Pm
6K/ZbMDUmjn7Pj6exkV6VGnGgqH0jxocFL6/iJXHYIN/QywqM/h2I1FaoDrtMXwTy2jtLODl7+Gq
jDY5Eu3GRjlUZSiqEeE6xrWP9qsKPV88DVWSLG0ux/8ZD1SnoEsMYeRxCS7u0NL0eslDmd+1jB9T
Mpb1W1N7LuXHViR+a2G9pXhD+RmcYoXSLYM1uki3g+hSl1sUHrPVOHq+8orPC8dP13j2gRVCUde5
xTUCXQRGkrOMCUtOq6LTwVHJ18KyI7wZSQp62AcGPbba3banLXDO6Fpz+QJ0UVe/36+zHVBUY9MM
K3qh3KLa4QCDsHIGVRbtKzK1keaiz9uezUpzuy7dwC1RzbdOK19Zdb66Xz/dlLNdb1I7Ka0LbgqB
FBr7G7rXBxUX5329LppHrZL4MjgtC9DqbHwJGcceEnGhPHnIgQ3iEJiZY9Yv1npyMIG1KBz859Nf
HPCu9Ss44ZxTf36QX82Zf69Zxa0iyQYto7MdoumMNA58hbVqQ99SMddT6AgvpbTvLTvsGeSQhkXc
ua3mhODBJV7UdJqhB6tLhh/VTnVTYDKOsSmPiMFWwkO27aFOwVZOfjFIwSMx3VQHep3ZgvIjHLyf
L//SGJhn/5/LP9tiUqtLSZLhJF1pi9pa4P5nClM96aatIQXEoSUvZSzRjP0GpxJtFjxpNcxZybMy
EI/oAoNObU9LPEqIcxqn2hFk6SlLcctKDGPf8xfjr+qX5Z1s+uEfEKbcjshWifHZL6Q8M97ilK76
dbqZ5xPhtZ83Fyj/PB2WAVHB8Geh7zhbuat0zKxWHI5Bck/ruycUYMc8jpNjkq4z7TU4JnRK8JGk
aHesl1zbNeRjuQmjLZSEzCiMTeaU3ulTeRddVFYpsdP586C+1hwxFz3C74f6PdlVdPOROXrDnrK9
OND90O8xWyi2gtjyLjxqtvmsfSY7LGs0VGazgaotZQ4oR9ZvdGbLn5/qxcLB0DiGwNgFsnXuMyy0
5OQLvjogplkAUqie5lDJ+GBwJFvQxq8X0lJdXdMSXhIzqIZOygyubZ2+xFn5JkWnrEwlPgXV04at
Jd7DAiKAx7fHfjua6+AW145sV/OOtLpWO17srH/74+eVmpxOg2jG/OSeTCxaADBB3dmTMsbeIG70
1A0jW48WhQNI3N9DdL52BZckMt9/vnX2KfmyVk5JwxW0vBTWAUAS0RLVriXPHK5HTajnINk6QQaF
Mxh2zeHrCbJb4UoYfT7hO6ZMgTlWlbfYwEeFpM2ZCjLwTb7LMDn+ADQgBOAV9xp7FrszBzvQ36mb
y968PzCSIsgs/C8EKn/9qLN9agj5rOjPDEes60s9XTTqXVJ6feIFHZ2KvTS9JaxSnLcHcIdgta8s
r9feqfPTGX7UkzE2/H2GwBT90npMvVkp3oKxrnA/5bBIykWS3wQYqK99RvPq8M/qYc6R0+Y8fT03
vsosjFNT8kRTqFdkoniRsc1SBjam0/YbU6FxozNpW5+ooeBKXVWnXTwGGkjTMAtLCuzUs1eqjIKp
1jtt/qIKcdXyZkPLXzEOBFHu/mrmTow1LpH50VbWt/B/wTTQir9KBr3YW/l+IWevQSEYbaYY3AlV
d2hlhJ1nnNajgkRw7QOoAcwiO23qArq1h8+MnOxxZ45PbBbxlWdysdX2/UrOipUyK9Q+U7klwmri
z6OyXHBEjDM+gEVfPkFzk5yKmSEZMHL4ScOlhIULeNMAg7kczcdJ9fydimIF2QKKtAViO3OnmneC
8MeMKmaDVwkL87359y36z0M8q2q6XDb0SuHe+TflA5u/569pgGFrQryHpe7npf/iGfr7/Zl3xO9n
FWmKSiCvLP35wQpoR0P0z9XHJtmK6vMYbCp9B5e4nA4sHeVRZGQcxtsSyqj4MQXrmLxI5+cruvru
nHXE2qII2rLgimZfC47Uvtpr05OZfSQ9uRzVvYEq5k4iGA3Sd7sduoPg1OSqxIQnXLmUy5Xut+/p
rByI+gGAvzbfHGMt1atQuGHURnxGtBy7lU6fi2IcEUfrsXkHr0bvUP4ziwmX2MCqawmi2qUXAy7z
TGGR2ay/JLHfHlWXJjmxDvo8wmLo56cb3RZOrTfC11IzLF3No1p8xE5V7IRPmUUOasO4L+uvS8S8
GQ44xm3yl3Txo05/CQAUcuoQ1uPg9BzLnuwEA/bk0kE2AIdYnJOwqjUNk4xauFoR99VAReH4RRLY
iTOOz5n1ytd68YZ//4ln735Q+X7R6SZHMWlx8m9IKFW8KXaBLWrwslWH3Bc6awosPFrlro8+GgXk
uOnH33Nm6s8v4sVz4feLOfs02l7FfyQb2NmbHZl1irXhjgaAFog7w84dOdHEPprdFe1B0TZtvItN
1rOg3RJlCzMVmCGKFS0AYXvbK47MYKl5FoXX+c79fKUXIrp1WCwKmEa0NHSfzt7TVK8RCJ/84Tje
mW/GAVSJPSBht32uGp8nC9ov5ZlcprrZhiT0/c5xMhhO+hR1i3qpPqBz9x8Q04I1iFHCic5ww1kf
3NGNeUwJZyHAoMfoYGPmyT6uDecuZC7/ffFn3RI1MNJRq7j4wR2Xlqu+j4VnvHDDg5WLc5Y6qMWY
GE87KFJGsyUhW+1tfkZARSN5ebGtZKe6LRARtqSAGMuhuxFIRdRZ4V3yNegpJIeCh1EXV01iF0+g
32/8WQnbTLWShrrF7kLwBOOYZjXBRkf4I5IxZdz44Qayd6lzUjE2BsmaHTAOJlDLHgyex5zkblzl
3SoONrLpCsx4FajrKc3S2hPCOxXKx8SR6NoKe/kr+8/r8vXff1tI1GaqKj3hquk4BQDTMMTKGxEL
y7LD0+4yGzCg0WMcWffGBw4TczXbRwL5KmD0YhX+7f59FTTfryQKs+AEh5+CxcBFAvd0XaGumMP2
6heF2oE1y6PKnXsqef02tVcWnEsP0KSbYVqGKmr/EgDHEK65Nav1GkIj7GKlzi0fxydKqr2N+yeY
LAtEQqNHCtyJsboTPk1283A66vLiUbHszPeMmbOGEKsID+yGyAbgRilUMsbTzx/5l8TsrC4woSmK
6K8NDqhfRoFv96q0mnzMBwSWM5qMWBB6ywNB2Udk/1pFyuO6q+/VfpP0NsXdQXUzBnXLIoICsPSD
tyjYCd2DcbqZRFfPr3RijHkp/Onazr7hBqZCLXRIXaOG3j+6GLz+RE6SNDGhT3eIg1qyeovCZ9/i
ZVfu/TnFLDrk5kMbGbYCGbe7PWmHVnxRMPsI4K1a5Gw1SylofKyGSUWzxoEGeWjEPzVWKwgNcbGd
tG1g7nJlTSKZoL6X/ZMEMHgpFwdt3r4YU35o40Pvv5byNhE/4uIoxbdtwqEu4qA7dW7b/6bo6zd9
ts0pdOR3gTIr3sb0HsZdGz908S0JTT1bfSZsM/2asGpeHs5uGzArAlXoNjBNEs/q9RilQqaUwWyn
axGOC3d0gSH6kFkVLKkmWDdwrn0O6OvZAwEem/mckXW14px31Z8u46xaD4XEaLJQQLrLJ+iKy9Yj
UtX/jY/MS4+zPid8u2aJvOTf+eunn9XlsT8WfcE7c6wQgYNdy5ez5IX2m51B4wMkHgJh8a58QvP9
/OmHnpUXitlgFTlZHRVUS/s0XMQ5X+wcKTTQJHcSyUV1rbliRt/cFlcS0AVqrNZpENysrCso7Etd
FwsrBbgcCJbKP1lBVSlKozn7fgH7lADlKbuGFTsyMjqCOqlwaX9dKxUu3nemZZJu0unWqfy5Rd9W
kaI8VWGmtbMVdZYmN3YzR/ecFsEt8nPU41fpPFf/4lk9Hzd6ITanbv6L0ZGepB275lpd0zlcD3uW
p9efH/LF2/r9F54VQ3EwJUYxfP1C7QX/0LKDinALosJusEGWNnXANX3wpVIRTheJT/MkkgCgs79Z
tcaUWzV2VUIOIUo4zVv5WgsbRC+NsaC0xlWJcNMOlpq0JCwwdJF+zZZjdFeazhXtAFzEVbyYRcKB
U53ohv58V76UL+evvgrTfO47I9A/LxEbOVAjv0rnySQveLQxA5gRy57EQZH2yC/9YPzpH0wyI8MS
tcACkn6rLrvKxjCLNkghCsGZlGe1uR2CjdB74XBzHagqz6/CPxfJjVR1C4sRsoy/X06B2XJf1c08
P46bFci5ZxADAIcKh4M5SyOSvdBF/uwREL/MbwgRTGl5c37B1oLC93cZL36+bZcm2hYdq/+5orON
rSrqMC4KrggICJ6fEstz5KkLy2NAcNVVpl77/WflpKmFuqTOeil0rk9j/owUBYUHsXRwrE77mpDj
Rat9kEtLlUlOkms6JCadID+zYhjePG9JaahAQSvs3OMgR4rSyZ5ymlGBDgjTmUPiTHcUF3+gPQkx
Tk2nSz2/+1/kVlxqb36/c+rZoMPPTDlVNDROONsJoKHxNTcyiMIlcyCVl5O+6YlQtM3f3bhQHyrM
1w8AM9pb4l0z4CKQdGk5o6L4aL1ZpEbljFhuIS90AFkEZaJmEYr5t/baTdrdIFsUvpSkIZPKA0Q8
8coZ61Jv7a/fc7ZXj9qQWsnAs+ncYKVthZ7pehCCZbqDDppsiGJZz6aS9qNlbJTyIFYwECJK6WtN
iXlnPP9INPB6c5tRArJ3tnNOnRm1WnDilbQWXbmYkQLqU7/nzA6DdTES8yuvUmGLJz2N+FhGd2ZW
xXgMTDf4Uq9f+UQu1H5AV/9zPWebKkdSTsopN0b1zI0OPCZ2oxXmngCHlfiL1cSWmHm4V4cWl/+u
gSlDly3tHweJ2uT1qdc4xfR2NAH7BY3IFJkIUm8YnWnOfMN1nZ0IageseuUhXBJ68KP/549/+UW+
baNZW3dJVnNwETdi4ybDciL1jrsdai/ZyZuzDOSdOMNjhWgPb+DnW35xMYdars2dICw+5tm76Ody
exJ1pGtznuitDE3CdNDhTeyrHOjsZvTkEyrqFUnGgfln7uIZO+QBqasnrvowAqiKkZfZGMLabq+i
go6TW73elrRmf77Si1/N9ys9Ky0DLTfqvqjm+xSK+04/JgkUe3B3cr2XOFoR+kbjRGveQSgZnjo9
1wVmUaShovyeRQ8/X406r9b/fDrf7tvZp5PGST0UAWsSIvD3ufiRYAJLW/Ln+mExJHakO6feo4dG
OG6Wet1pWDwUjGT0ewPcpuS7ysxgAk2lLycmsdMqz5eauDJPyJt2MarxiLEnZIRKTRa6ugrcU7dO
4k0AHIDQoHrL+osvlCEnSK2Pn3/bBQyybmm0BefBg2mQw/333imbTZgXDaKTPN5ZkOsqKIb68G7M
uAT1TlqFJGCNZCGHBbKs4JmWmr8mWBvH0Au76Mz86j8EGA9I35yhQSTY3MbLqlqGvODbproXHpDv
NfoGZbchrhoCUVjtrs4E5x3+3ydkgjOiWNExvfz9KzTTEgLD4s3uN9q9nnnEIpfupB1gX9iECWNq
aKPj6AwWSiqRsiC+9mFfvABQr3jWZfTi56PQfGAArMeIG+buM9tVqdrWxGfiaMkXl7leym4cbwAO
1spGvUqouaRgtrRvf/9sNS0Df6iI7JlfUZI/OvC+VXwiSmajYfuvRZfLQFXWMZelfM9XjVO+D/m9
xlZae1p7mIZ1kD8G/YuC76rI3Rq0jiS5P79rX+Xs308JLq/MiVWWWHr/Obm0A15oo+zro1hBTWUf
Dqz7EXieQTjVaddmS5ONUN/WISNx7CXzP57eJgNRNsV3CVjuD6euAHSYZE+MWvonHWR474FNCfNt
Nt120wq8co39v15rxX4XkXVgQ24NLNB6RnBHIDO0Idh8tZMGN41KVRB4hr8M9UUpeZNpB4pjWi6d
BGofc3ZsTfGHqV45vl/QedEx4lnN8mH24q9TwbdNQK66KEk52x2HFxoy5p/indZM86Q164GjlJ4v
sePOhmflJnTGR8ApTrE2dLdHyFHfGe0xOK0jfWYtXu/xXQgZ+evazpXwsREgcTj54lE7mBOuEBIF
a+4dsI/bLlpWxwaDXLrj84pAWlfgnHHer1gIWRGbTxnxLPw5FsRhBVSXCbR8P76Ex/D0FIj3M1ly
8mKERwYW3t34MhAbFb3UN1grKOiee2VJRIbwB6yi/9KFa3os8pu+ve6Ewrrxz3LBr2QDZBdUaYqd
10K+lJ38Sg3FYxCvLGvDghHsyVGZisOQ7KzkUW93+ukX8QRY4Im9suJFTnikUcWI5LCkIK1bxYIz
FnY345xBCRIP7gJsRS5IDnwwula8xm192vvPSelk6hrLHR56kB+A/elTasJzJ95IzRyC0dmD/tDh
htPGdTytrTeUeUq21dRtYCwrIVqwpnjF7YDwPfRUtCxeyBmqcpudLs8Nn5E0l+xuHBbSMwewXpib
sHlyo0GaHNdCs2gJU5XcVFxMIo0ZcqI8JskecTF/UAYZb/086ucAJ94yY21BHCIbdxTl0L+Cbcz/
AOmftIUaOcqdshF3llc5p63qJOsqXKqgZFhFljXtM+KUkSMuBsvJWyTa/AYJ1jhQQdLfShtgI9wG
sJvxsoMnCQ/Ss2geKB5Av2PLT6QHzjLFmZcdfC3/kggVJd4qWBZ0Ue2A+HF/1aP5P1Yvyh3nXeG9
j/Z9iC4GmFT4pNbGpoXdqTtV/NYhB9GRDIHQpTuBVLB+H91oV/WwEd9ZAOX7qiWgEJguhyKSkrwg
2osHmrjc/UW8lwxbM+xKX6FhGQz3K7VvJu30L76+lEYHHTY3JH1HRkHk3WGh1NuxJK/XNe58Af6u
TSp66du1SXbzXiHxqXDrz+oQbs2XeSCqLeL4rgDc1ZGbDeWvZGACFdIMfiPFDIuNNa66eF0Cu2Zu
AmhbWPmS2yjPvrRNlccxpuMiknYlkEewjit2lWSpSy9m+jRoj/KkYdV7L7LbwFp2CZGwXhHYjbrg
lBR95ivpLn8yXwYvvCMNS17ndz04JQxLC+HPFK4tjkXBegRD8tYF7uBJnz3nY8uGI5SrGyRH9+JO
E8htBr5Q7nmd4YSjeOvjI+91BJsAb3KwR3T/rJS7jkzV+CnDhNEeZOQooKaRkfagL34B3khvLPU2
ObGi3JbDRjUfBtUJTvvsdDsVNzF8tUR81Rt4BQxuo70vLiXrGEOEzGI4o4ee59NjKwmjXRKvenMP
nTHfKyLh6jRJnDY8mLyI5G0VT6V1o4oPVXMrSbuT9EcIH2WigokemG7M02MsPWkV2e7sGK6sLfAe
iErkiMkLcezkOJqxnT8OjxUJMekyoatJ7zl/zwHXCXg/1vXpYPUbGSIrOjoasboTGA9Fs2/HlZxt
+Y8nwcviVdXsuohHc9MXT3L6qdcp9M1NLv4RtF3W/1Kjh4HetnAizDWhiqLB3dT3oyVjCkf84JxO
SAyfJn8lHw15b56Iom6uZv392z+AeImEVYN6CRnpXFFVd6ZfKX0jHsUR9YuuL9TPFv7sb6TxLUcU
bS33N2K3IsNMYPKDAMLRGO4ir6OasTVzKWC97wDxPvhLgkt/Lhq+Okx/Fw2cVmbLKvg9c/Zs/13a
QWsnKwee5THIHO1FXI7GrfZcb0/L4kGdXFJ6hM2MI1FmNhrBxz//de3f0+Lff32+dd/2ak2dwJNn
k3xstPmd0mFmIVxmOyYRB78A5n1E2S8n/uM03cu4eFEzqo2b5swIliMmehjiprLFN154PViEN9pS
y8FGFZFUr5H2GaJ12snOVICdyLYks1n1foLoWhDMVFSvIJRRxiJBryl/mP1ZZPhmC+nTEpbQmonF
vdomMC+9DN/v91kzbfKLKEoqRaaSRJIZALSrkrUurgMBXeZvHfqz9jkSGhorWBHmbjgpTm+1ucoC
apMJE/ydXt4mg6O0kLWfphftpQFKh+ygVe6sRLRzdDtB/VsW30bxTdDCRWdAJJHWSYO/loHaXlTv
TrLlyPKbkVYePcdWFBcm6vJpI8JH7W9yXNqfSIKi5GkKXwmVyJEO/xb1Hatj6/+J44egyhdV9GT5
g91IroAwTpBBFo9HTUoXY/LRI3LQ6u3AaJWtoiuQhCiLwniy5IPcPrAxaXdiu2YqJlqfkWYh/kWF
ytMcaopTstkd+pwWfl92rG60eUL1iJGdpcMFQoQCMCByY9ya5ppPOyHrFPjb5/8h7Tx3G8e2Nn1F
BJjDX5FUlmVJzn+IKleZOUfx6uehZzDHloXSmW/Q3cDB6S5wi9x77RXeYPXLqN8r8lwBFvSW9wvU
pk0Z8ti+GEG62SIiuNuSq9QNrFUsLkuJjm68rPM/nudiyJ6aNuC0MdwO3M/UwCm/YN35TmqeIhDd
3MvtskShmXA0eEsxf9ZBbLgCEsn+shkWUJLTYeu1T/T12mqTqE4ULXz4T9KjXy6IeGGyMx5S5s/R
TFVWRT4fpLnCILXzPnpyo47uVbeqQ1KbTcJgvVZXBVgos1ycGXGN7yKj8kbetNzEQjbrUUuOwr91
9Grqe6Tx+gck76Rfonk8o6Roe90iR1RZbBS7DlykliNzo1oL4ZBvNde8jyfFFs8pfo9L3Rls7z07
wh4G1wl/aynfFeuAE4LOnPAm3Q00bKYO3mvhRnvBpaS+7+6m/45OJf7EOJl5AmrhGzTQzVScGTtS
gPwRaegPxCz4cwSNYpGPz363AB80Sjoij0c1R8bPM8ixD0HGMRZtZXwrhscePzomiNKy91BDfkc4
E2fR0W3vgVTDR0xW52OwvhWDrtULGvaiioyXyBUREcEzW01i9DjpEGGMOeDZycgLUXpCC+LS40Ho
74fzUx0vCmtu3bF9D7KxbNESCVzEwBvMJwAD6+QQhHOcjdJdC5nkRpPkSmvLZJWoTYg6osI/CG5G
UHa+kpQSzSUZjTllqxOaMaye647JOFZ5UM6z7EihA4vqtrjBzxbN96df1L9yzs3mKZUE/XAWPjXj
XV2BE204RTtJRQPOQUgAynv0gnI7aPLfpO2OJK6U5DQma6TEu19W8tzGR4TK6SMhH1bduEmkKzgs
lgiAH7gNOkeSftF9C3h1lgdlBfI++HdY7n5xJ72HT0HHQl0Bl2+IOJAuW2kBP0KC9i4168kSPH7T
vPVwRoVpgZJfYvwOQG9pdN8VToEJjx59SbQYI1ISbWbwAowZyqcxN5EnovAXv9XNxN/n3kbiLJDm
jJ1mKdDeauqEBC4vK7XQtIVrJIs7BRocDmZD8MsUEPreYLrYmg6SejJunYK/iFq3XJf2sMme1b2o
2Kq3P/uLRoQVvwANVskLxAOo7kCtqq+txaFa90A0+uZFjB7bdiGABirk9WijS1PIDxMgC1PCzBVS
N81fPUqpbGS/7nrtHTpPXa+m/n1wVPmdVkWI1PjjvCejuJdwB+FCxKXgoCCwj97hLI+2HhK4gbwu
81fZXBSeC98JKFtpJ9C4rF0iL4Po0L/rL71qm0U+k3C/6xYhE4LK0csdIjXSodgYqNkw0b9jrkZ8
QiIzBkevoHiwM0+SG7nJoiKrvqFNcwXB+H2DXDQ9OyuX4ywepQnFNr7wCaV8BvbZmShx+CHS9cz2
iTa3KN7OyxTQC94B7r/znSutTtbARpw0oNiQn8CXr/mOHklj18fysXkXyfCBgkHJNPyJx2CEv0px
b1irvIgdEz2IwEefuX+RByfqJMeqnbEuGcab0UzJlxViksKifB0RckQUJ142QCusg8dMyj9v1Go3
tkcU+i04M/qqlN5bxQnBNiu4JDW7VH+sjV2vu9HhVv//Ch6GX2gyJAS/g8b7JXgij2PBssJSpv+P
lzB+bcEiTjdBchw17AxOabEQjXsyXeAwnjBH7XYWVUevXHcZYr/lxisxSlwL97cSr09S/GWeCwuT
AbtCb+xHc4wIjwuOV/HmofB3mHNRLsN+Oia6iy9tatkWhBhH/It8jP5LGedny6XfAjht2KaP1Z66
hnLRVh5wECf50j5QBUjp1nTcs6rcIk57QvAe5RROSgrAm+KimGn+fVQjKDZXTVef1MLP1iwSVznt
ihRxXll3DXGhBVhM4MKySKyNP34k1TYJD4rxbPrb3t/G7y0R7XzwrfWnAIY0o8cLECNcC+wSiT6A
5Tbpkw4Y5/Ys5ycwg2+JxIAsKrpJK+ciV41jo+mNcpDpulp79HM2wb6Df++/3u6wXsEjfH/WxUi3
lbSUNJ9n0TyEvoixFIgEuhjuuV6KqLj+F3Ptn03l74+86GpXqdSKXnGWj1NGjGSZ2/mLauvTEeRg
Qo9vZwYdwjdMZrvNfWeLcyOBPg4l5beHb0w6b57UucgE/hZhW54GHpd7dWLgGOi0cpYuhwahNo6m
ahIlsnd260TiQlGNI6NlVL0OJn/omTGZBbDfkZwxYTWXarEE1YqdSn6r9T5d7T8WI0vsXkmDEPRZ
QH4JWUl7rq20SacD7S10AlBXLnym/pggTqPtpnUQLgSd/+9IKV+rk/Qvj73YD11Yih2HSz7GEgaS
Ap0KJwOIY25l2qK5k8bOgIGQbovDQ7pAtYjBh6YisuYWvdsMNhrgFmKSsd3nt/rL0z3x84VoU5Kh
KIAULypmM8iLdKg86dhg7uK24kqrl32JqipYKeV3ZPJZSkd9FyvHQska2qpDlijXC7HZ3M7MPgf2
P1fDdhAlGq1QZb9X0EBTFbk3E/nodcSDBRr2JLAtuC0arOZJX5QW2iX4wNMvjNjIka0TQpQZlPzW
TocTaEodhC+fcliIS3ynTmPxKPfb2lvFPaRAfIMQTp3xRgVnhAeNNVtx41Mr18IM3Jj/+xMukssx
FIRRMj53GGIbKGZZxiEGbJU95wPQ7pm8ztNllO04iMiV60sJNrkwdYVb9SmjAcmczG6OIxtAnmf6
vZ6u/OHpPGyNm7jUaxHj60ovPn2iCV3c1RFB6n2yOIpeq35ev0ENFXf+xlwbL1V1wL4WHgu3dpfa
vnk/uXHE2n2KKR5y8+AtTAZAs/Y9AeMFRiZEe9yRkRQtQYTenbOXXjxW3fLfh+nKZBoJUEtU4Khg
dPDDRqKVo6xksiYdLTR7g6nEyUkwwuIjHtFBHPcDPhrogqwBqNA5X/f9Agp4i798QMN1fAvKu2oE
bDvHVxMdkkeSRDr7Q+uCfGzPNwLO9e1goaMGfICm2edN8SXgVOVQZkHXsVjfIT+PELHzMQZyaSwG
mAjTTHDzu+HUrfC1/m0pqJ0ALp/LyHp4dqghVEMy7jB8gkAfti8yEL5dyKwO1fgbK71aOQIRxWta
sgiQl9mcUPm94UeifBwF7OEdPV4DVcRtDIM7FbEWgs/nF+7NBeoqXB5FRnSiwQ0yYI7XIsBmbDtQ
Zl9iUDVp3WLI++8Pr107WqSbWGTSgMTm4qIo8s+CMRQI0x3peDaOrxyaepkg/EELd1SeSuG+/5CY
2KVYqCl/0mzDlFrD6wCOLX0bR/9ABQFwK7OBpL1r4Kh4c826VyGoYSywTu5063ekrq1xbapPqX4c
miN0WMM1DrjtWcU9JOnRpkoOIS/9mmB+XFH3//6Fn2XdRfybiFIqwnsyH+IyGhvseMsXQ/UYf6T8
IPyT8HVDe7cq9nqyZkRFhhTN5PPjqG6rP5kC9A8TPCdEGyaeoWvUIL6n7M/R1KKSG9vfScoK4xFh
hsmU0eHJiHcWEn6YVtsDXdkUYrHdNHOsiItVdxgwCjMdDe8upoeAagBwlDCNAECdTbrwBOKZPjoQ
H2LB9svJXy9rYWDjjmv3t1q5ys8rE6QjPiqaQZqLEP7FVSDErS7lRQLePJ4ppZNifFUeOtQn6Gi8
WArjHPQljLfmWVzxZWqImC1HZTNikiZy4nFdvkvvmwWOxRFGE7YsuzoSr9Ksx/Diryy5nrIPpI3f
3CMM9e+vaEwh/vtX/L706d9/OfPnJqgjXciq0+g7lrmvcFup8BLB5g6Pb1wa2a89sUjQ32mVmgio
QL4/E3wOGiRtCQqAhChe/WwhzqT+SujC+AdBotWlHDGRQEjwjAfyWuImxgublPuAz4O2To7IHc3k
F3Q7p9nasXieul1YoXnWoR6fvAIpmoXA90y7dau7mbTKhke52snWisrVaraFtCsRA1FdhoVzdRme
vOokI5WLemNZIW4yE/7fa9jpPSGxChIDoJl5cZ6lOBqlwCirk15v67JiFDdLHtqRQ8rdaGe/Syds
XqT0w5Be0cn6k88xbbzFeLtS4n1fxJQgfflYhSeXY9lW1UlcU8Ia7/G4ksT7UtyNpUMRR4fVrt8E
l9Y88KGRUW35PuDQBqAQXJxDixi0jQ6k8EZxfSVtntZlMM5AUnyCYH1f1zlN1ahIw+pUWveNA3wd
2ozTY7+QwlmYkVGgtth5TtYxdgUFh4/bNGsRut+VbcSLCsJN3T39e2NfgT3DCATfKwOcMQ35knys
MGpqUghJJ6YbmGdaFA7FXAG/46j6tp8jjtpgyAleFi+yfz/6Sq/h+6MvM2jL0/TSEKsT/Q7Bd9To
uUKgrJoJIKBx8hxnluZ68mLAGWej/83fshN2pH/bt5qSIpzjv5PnWxxs42EdG24U2cqbB4EG0sjW
OGS/2lU5H/6aGPuSsOyYUkkFg9TfUfbux3N5kzFGl+/+/Ys+c9nLKAFBiujGVQbj5qIejZImS4uc
QzbME+1PMQnB+JZDwVYEC4POFrAcYzil8iLBFtPfl/mpL//UytrDP9Rj0If3j/bUnDdRZif1qoHG
O2FYDZd2tPrEXNsmV07siDxtaDFFfcyLGs++uxoZwOJVN5chHvTCusCvhc5vBFuMGYzkTrXprdTi
CndwEn20cKUCRsmevojlTSSiVSSixKkSmJ/TbGHhuiw7ElQ2gIKgBL1BtnvMbCh6jLJDz2+ZY5XZ
lHvyyuSOdgCTfgaeduljROTGSml79Lcr9UGNz26hHLxyJ/WPYXXAl6aul2GzVL1dqx8ViKW3a+0r
CiX8HgNwy5QncVVfBC7VSowIZdX6NAG4AoySdJjuuI/KC2xs6wgQjH9fDg6/ss4ZxcUrJLtImbaj
eBeKe8RPMN6iy1ruGdSNHBnY+6E9wAsJFufib5s+dwVTLBLx4MDHnkt3zMaH0DYxKvUY+xkxXgf+
3bl+KADRZfUTUr1OIHEGvLtKQ1aUFYTRMUDEZJwX1VPq/Y6KjUhbEpLbbRIr6P4rF55qTLwxzTB+
zoSbVMQHsVfqU7vOVjSOBrITbE0rBnbngRQRoTxNfcIHYViOtIq6LSYF7STlMmy6Yl+gxDJplY/a
r16484o7gXJCBmnlHROMXIPj2bsrW5yhmnWcrorazRCX1RvcZQxa9ggPc8Fn3qyjl9gjuzaKNQ6z
KBZ193n8njSpg7x5i8BIj3Q1o3PjEe3xV3AZVbxrSGjukwJZJXHfK09p/aJWLwZAkgC0LzJXOcCQ
8wNtSQ0Xrk+SsnwsEYoM1d8gxyZp6pNm3g/agRlPv8pooeX+Ruv5ttlzJR8M/JkTCSVb5Pu8BXAG
tLUo9P6UMA0Zjo8b0mgM18CS+N06S1bV8MvvXgodtLe07A7/I28hdq4JkGxCcYo/VGHPuS+VRRhP
O7dHg3+DC8QE6ra46AC1mP5GwlyG1uC/Y92Vec/3x15kRBW3CfuDx05WNmXxkdCSZBSGyX1s82MN
x4j5sHPd38jLm4ysa7sTVodCxQgHE0T195u0EVXIy5FVn+KPcY4rwjNqinI1Gxxt2+yjiYZ+Guzx
jDnvvpVpD6CcYVHPUPf8+y1c0UGwmPRIEpc6whQk+N8XIktNTlrIQlBQmYhRQPcU6pFZcQ86TIRJ
bMsnONPoaxlMnCaCGiqY2BZCVfBu5KhX+LnTWlSdw8zfdMK+r8XwamkQPNaCcxJD6+7Fr2fUR3gk
vFlH5Rj7ixyCwZO0rh9A5i1jE1WKW8PKq/nE10Vc5F5pEPTkPyzCwH8DTcl0CWnIwUF1tFu8dyPX
PN4SMLyCYf7+wy8+Ql/WhjqqPJN80yiQ7SJcEmtXfWzMwH2dy2V1fs+6uzZ2KlxG5BWvxDZfQW79
odtdy1sDdpONHWVup5LNdCMeHYbdSr5NOxxJpggLrtFLDtSVmrC8dZd+1j2XaQMSclORTgfEuNSZ
jmXzLCQC64fqlqxppi4ENJ0jgKt4e9vMxm5e31d6GLyyL4+cSrUvKfIYhXFfpd50fQsGohBOP9qw
g0ZsAUzXgzpEHxPdhBYsgAviRzs7KuLGc3E71chlvuw6B4dleUPg9CHfNxRg+Z52yI0c8QoR4Ps6
Lw56Tacl1yrW2TiW6oa/LGkmtTZQkf5tEtzNngFbdDQDGKZOgwf6P0ifcSHeIkCa0x768Y0YcPPO
uBEhcXx/YblmyarCETtBt0enrGgXFrnIsGnGZ61ZIxlXziwswMu1iINXhY1avIe8X2gL2XBV7b7A
LdTgxd7p+jYD/TiugA6ZaGnAupJsEVBdtGy1jTjBnKUHkLcLEMp6cZe6yT4l7aOc5D8T71LQeFz3
c8sFs/wUyfYkjK2tjXQticuEXOuz3S6Wu7w8JB/AP31k/XJxrmhOtkAzQPNKhOIxLmeEIEWLRqB7
KT+qzzih1EiQnFGuw5j7Jp/jarz+8vYuLgvDMszBs3h7BSY7GH+gYzbPfw1bdOcwwysmhBPSPg2H
1mWfUQkjHBbAjvf+3ojXP5G/7KcvC9G+f0ZtrIWqVFmIxIEed6O/wO3TwGaKGfRM7REnnhvHYA8O
6xdVeVPatTfTntAWjj4mLZ/EtVY1IAvVSffRo/LnxuquviaEWiZVM3JR7WK390UKx1acIjiOT/JO
txV9IWbuUDljN+swbUv/gk0NZ+T8IDyqkb7cUrON1mH2ze32P1Cm4m19Wc9FhdbKKoLQBuuBWPnQ
6rMOjeCdsZymowUjN9oWKJeojDlAf/++dZVcLZcNukQm6SfslEucvKhFTRMaXnnqqqUBBADwkxPg
WeuayokpKnz/DTAsMnNgPH1738vNTIOwbyy6fKPYJXyVm/A47dr+wSAcqq6qMPzRL/aPWdZdfTbN
csJcsZeLwFEqR3w63/V/JfNQkOKO4atW0ZxUJKDJNNU7eXZWTw2ORPUCvXL60bPwrtp6i+EhP+SP
+n2QO2pjD2eMpSYDdnQKIc+i5XoWHMVHeIcGnos3TxVQQK375MEofsUp5jFPHeKIKHGVqAo6LZi4
7t7s4H2AcukPSec2wbt/a9h2NceAfa5jiqbRxLhsF4iJoPkdQYSs738rRqdDMx+H3tYCqlq6lEq8
Kx3Z2zFsgrocICtLEtibBw8ekaUot5np186MpakMlwAtIMpxmfWIxlmoM6U6JVt9YczLRbUc15MV
0ST+cXNPToHq4hqQRZ2uvyUxc/4xbOy9KPEFgxYOrkZI4YzzMt9U9Ut1PmnzXpmXbxE8r4Z+9XbM
1sN0gVMGyOl8EFdqMl2ec7+2/x01rqVcsojvx6QFIP2csIVeHw3e1FYa09dsZcyV4W/glBj6Gqsp
ZlnBSsUeA0LHjcv55oMvonpTVh1Xol8RHjKIznQskj1lvJNL/mziMqa6m85L4GbK6n/yk+HVmvJU
+NC2+h7Go7Me16XMNgRnjeQPuC3owVrxidpIAKXa1tPtw69f+/iSyMhbpdgyQeN9f2pSC3kdFjxV
XfhLQrOKxIOPUfG6Vs9uiFh9026y+FU8axS+y6jJHX1YpeA00LcVbPmvhYkWLTX+v8QNNBxOuIJ/
QWkCzWEsFej91Gw2OOYPRppUnx5IYbomsFHTLdA0r4iYID+U2CufVRuSFt65vbgdlI2XHsbwb980
btaD0QpdS+tnyZuCU1XhoCmGzL12n+xu5d3XAjQeU/95HxdJZNQJRnEWLIIhMZA5GNGN1jdNKxSI
fvedK1ZAw2GgQRpJ8KT4i9mSYvd/UtHxYFdh4Qr74d8b41opIMvcntPEBXu4y/6zX2uKUAnGlNca
L4LmJuqTEMBTADpDHaLMLOyuaN3b2ts4OoWAbborMhb3aAVPV1qY78ESg/CIVjJ41Go+QoPEnLN/
QJhaNOdZPu8LuMERiN4bgyL52u76uvQp0H1JyWW5EIIqNckw623rcl+kAgbSC0xIDN+13hHGQZ8f
nTAHmg9SL3gTguUEWidzEyLNSGlVoHp944xfS8BltGYs0dJRqcAh5fuquqZT5WrghU4BP1Nt3LIP
EYa6mHAzUXqMgUmNtofgaeSq4Xx4vI0gMKZjdRlzvy7hIsycU2EYWoklTK25ZqXio73M9oAtsAAc
6Gy8eXAGP1UzBm9mPqFT5LZcP3BTxskIpX8TID/JTGvAy/WrtHfREYj0nR/fNQ2zo18c1xDGx2Sy
N/2sNDjCZxJJ6bGltp4BG44fKFrQml9XkV06nVvceRvUdfz37K1XQXWzy2aUjHmyy5MXVVFmJU2H
6LwuWgctJQXhw35Z8qZQ/dad2zCoa8Xct290EZcKo/0/36h0Yeqs8gOb/EFoZwg5xHTlPoL74NX8
BQeh3Bl3YC6sWfxAsYQrovhiNgsfc6ZZOUfVfQV8Qr3RFL+WMuA6ZogAtAib7KHvO6gphiTPLZ19
/QHuwEtPo7evQyqoieQYQX1wkDjtBVhHuxSNPBCXMy267+J7NCdu3t/Tw37spS+LudxL4VD1YcBe
qj8gBswqhIKRUIm3OxpIrEjO7WCuixv8B6AOeHt1mIf3aMDmqyJMsOm2bg0Wr9At8NrETAZpRopL
qMvf345WNxMDmwUF2/DOeml5MZjCpXML7tMfyVwL5Rpz16lLnE/CXYq/zU7ILJnFVsd3kK4zOSJI
LLvQ30AYSHdMScdjGm0g+Sow68S9lt+HxhIS9PABZ+38oBYgLChA4cs/0EsW65X+cp7LK6Req9/6
6tjiAVajkLE0mKjQlC0Yks0MwGWig0b1rlaWGhoV1XPw1xcRmLIb+IWT6YtM81ZAZN5tlOeEKY5x
fin6B0W7PyfWzAJ0jX2ABW/Nc/RbO+zKXPnbO7yInF7RJlGb8g67OWBm2BihU4hbPLpw0pwB1M33
E+L4OfpTzAXg8fqseVLgpCHq08V3k2MbVMAbF9EViilpsqhooo5KNYT0i10vdXEw4K1ZnyAVzCtk
SMRlp7kBzjZos37AYxknGrPvMtU3tBl9nl+IPZYMvN71cuUhuYC55JS9NYt2KZUr85b2mjzVkpcn
4esCL06C4ptSOIgsMAtniezIJG54zKbP2Tx/7JaMTeFit4vJP6Hcnx99t5nJ0tZA09tOXwPXdxRM
c536jDXPLfzatTNKaq3AoxfxQf6R0dehZYYJoxg5cah/Ee0hc5bXCu2dwQWviuGm5wwD/FCUmXvZ
Sf371giJdkfgVTg5ZtEisP7+O7G4AqXhe35Z1MUek/xCwumKRdWuzqDY7ho7ix+ThlyOC3netnsB
dkhRb87hE7gpKz6BsBcdfYO0jhi0MyE9aTYe2sw5Q1QxkSmr2tcuvDF/vxpsvy7zYtvF57PcywFf
tZszX05xUhif4RD3x3RNT/EVVm1Kt4oqE+cqjFVGdMocaVjfdDO5Is85vS9yc9Jk5BcuR6HiIJfi
YHb1yadfhqa3ivUoLu4z8a1YqW5AU2s8midZmaW7abDpbXVmnaE6U6ON2MFvv2cu3gDEb2HHZW/4
QajB67lYpsqsBXT8EjrWTQj2FRTa9zVftDsks/bUcVrz5K8nNQeLTlWyR4k7fmogdvWY79Tqc5nP
O7rn3rqwToL0AGbDAVrhhIREeZ7oW+A+mEf8zTVjFtFRAm/RPt+8x6Zr4fL0Gowc4JKAZQdY+f3a
wOtF7tKsmpaKlu80gmHaimaDiauXI0DpxSQh1Nz2fOenRG60uMSlZrhpO1duyR1L02v511ouIslY
dGcRBumUn+UmWSLEnwDHGjcMliO+wNPco3L6Ch6cO4HIqob+wC1RvGvR7Ov7uEiBhnqURPHcTPte
4T6fR9pywCZiwU/e9k4cOnK1Y04XfTaH1fJ0IzpMqlQ/XoEC8wltCwNpvot61KqDMAqSz1fQuknj
0rQDsU9ZhrpGvUlR98zu/fOpB/m6LRmPo7MlJugkCPathF26+ib+s5RLiaFSHsqCf6aEXZqPjasS
Em1V2YAMcFE4wgit2ca140/uYn6+Cm41Da+eIgM2MdKo1IbS5cn3JLFT06SoT5/2WiRYAZwETBo0
3I/zxxDDgQRdzpQIGKgLtVkY2aZAzKKNH88teh3w8WzvrmhXiI5awaZUx2nmUsqPTfQ7SP4HMG4L
uRYJBAy69yz4ouUaDJ6hxOeIa7DFVHuhFYeznd4Zc+m3tzXAwU0qaakKZZeEKZppHxamOdQ8Pryp
ybMHcD2wc/vGdppOzI/t9GVRF4FIi1G5zHIW5f2t8VFnJk2N2gbLRv49aWwj8sBUIbaLKcI7SJ6Y
e7O18fRBXQ+/EQwC9OxWZX31Zvn6oi62eCyPqWmJCYkqjF9kb1GThZ40Y8LnCtqi73YwL8DAzlLO
GnN4KkK9/i+KnatNJwAJ8D1oCps0h79HPtlPzLz1WEcNDpCJr+wWIm7GbtjgkwBbPUSg5L+YmF0t
hL8+97LZYSV5XWUpEaYoZh5o6D3NvzvVzRca9ruvHjAuJA/X5G1Q2UbXRB3TckVyv8XN6ff0qn9u
D5NNa0qIcV7OopQzTahzGtSnyS6uXiDqex+vszktpZKONKDRWfdbpWrJtngO7ElL4urB3E+27v1S
FX81zWRiIQEFpW3r/HvrXoG7cp50pgbIWsps4Yt6prD6wmtGf1obQozU1wvEUgtzV0jo+TyEMVqV
ONzgsLTT9LWBhlgCK5VQhd2bIduatkZAGqpbGs5KxHpaLjW3t/aN4WjaJgYtQmHN5Et8A12PZkqW
fyQM/cU9nmMcQwol6yQX72p80qSPCFgJShtn0Q2rDfLK+CcqEQwZ7PyMmVXvizO6lepdH+0xx7n5
ka7c0J8RkCwImox1+SJKOSz1ugUJOTVOTGBEyE7qi7p8zLvXUN6gCZ0yw5sGKGm70fCVtxCrd0U8
ZovuwW9u1CPX4BrflnORvxo5RSJbpjq11dxHT3U+zcD7aKFky8Ilh2lo1TIANFbaLU7hZ4F/sV3x
/RJVBWYblnqfcM0vjS10+dO8ECtkLewwOcnhvnCwzlHmvvms9789f64UjgZq1U3mGnx+BXL60sS7
Vp43yoJZSN6srAqz4Vy+N/17T4QInqUbEfz8PcT2f+/fa8ecATziVLKoKT/lAaszLESZ+vWU+W4H
2Rp0yRRyMcy2HAM2vzvNCf8MNkOv1E5Iq5iHY3Z3q368Fua+ruPyGveVrEibQa9OeeI01uxztGHn
f8PFlIgSaUD13e5wX+vofnvqxekt6SYUoHrp6Fv7kjZDtgKbiq7z8AQ8XHXMySn+U1WTkznalXBn
SauwXZuJjdiJY63C+kZtf33f/ud7fOLUvmyesDOkCmm1isTOX3Zo5LFt8ZbgDNN39G28BKdxv9LP
xj//fzvhEq3eFolshLIGWp1T+zQkxxiOZbAXCzRS/jcpVxHxxXE0uozDzBfI7XDy8rzF7YgviVdy
bD6MSZZCgsnY6SJNQfB+DOVoqE41uxG5muYoxVsBWQaowVzGge3t4jtz9JwkdJLWBZhonTdpMbp9
D1MmSIHQ3eFhQy9cRR6uXmXCTgSoLtxXUArRsCgCNy3Bl2b7NHrOPwKudmMmH4STfJ4VmotxxTI9
YMKsxoseZa9qUaU77MskpUIJeo5dquDPUcQojRUBLG7QbwM/ByBh3aDTYFkuilboNsnZYxE+kPZ5
HgzzSZkvQwUTxMPoBtXfKllRp9TM/7nDm7k+j4GzirqPekQYdQu/3p0FPO17RGqq2jkLv9rxOZGW
52ZpqrYyrHp9IdEQkH6XJh3YTfPINER7VREqk+jpgcjA0AI8rXLLPeoTbfYjwOnSZAYgcilf4nfS
pIlkKVXBdSsi+m1P8NUmE6s8tMNlyrw63hn5WlyV78Y46++DJ+NgLWqU7P5Ed+2c18Ld9wT/vJ0j
gwRhcoWiyR2DhqX+aN6ySvnZK7ZE+lJAlGk6mkxILtK4pusi9OONksIxhcYvI7KPbejJvOcSzn8p
D8XLJMQvdcDYKhOo58KjORbeG9jUAbGxsoWBtvx4mG7bRJjB+5b6G/2fn6Hv+xIvQ59Rn7XWKlii
ibW0Xa2KeQ6CEQY8tTW9glX7kKLANq9uPfjTRPHbd7x48EX0E5i/BGWm8GAcN4LhVIcq7eFdEHez
oegBgJFb0eNPN/SA+GwTgzpO0YgxZ6GOdTaSZ/OoWaKNYlvhPHLkYWGJHEWEHMCQuSaYgEOSPDeZ
C4HWERgxKdtQ2JnyR5N99IBuUvE+NH8nqWq3AHjqFzwnz47yiw69U6g3ErWfoLOLH3uREJyzpM9E
SypP+i48dtPcduU98AOe6Bor7hkRWvffAZVq6jJvnR4pwXtg4/E/LoMYotiC2ldDeaIjnORw2u/Q
fKSQwCCpTNai8Bym6lJBRyLvZuY5naE/5X2Ex5dAdtQPAxKr5s0nFnxrV5rbmEtd2qFTJW21bdk5
WN9lsCuhjs0st5+TVa5U6BMQo1o7lx3vBYwR6gk+1MfzyZIWg+Hk8qw0UseHHgASfQeYwmR0z65f
AeI90z1BxKRZnwPnF9ovZ3MpmXZcOcA5pXCVt6suf87FTYQ7M1pyUr6uEgIUrfLW0efZW3MIzk4j
r9p0i3SZ6B30jFMTvJEsNCjX+d6m8yYr6fy5bFBjMW50RH6OE6eXzV/QcAwDXvTFQU9ypSr6GlSA
+WhB3lDnmmIXkwXsvF1k8DvUZXaK8ddA8Zedh2iAaRvJUqXYPDsyALNV/IEg2C0O2E/a9PdlfZ7B
L/f5cD4TLHuhPEnVy6AvS4/CVp0PzggJ2UkRlUArRnA62uHDukKv0J9xGaROdMwYr0tLuQaBvQ5A
zk+q2frx31v0Z1P8YnUXESCSARUo9LJOFuwumu/1im69LRwVh71YzANzpoqb2HS5+Tvss2bWAm6a
hIqQ4WRHDHgmdEcjLH3okrdgHj8nChdruziwVt0VCFeDtsi5rpGLM1YitjeCK+bBTEK0xdtHIbXw
qYRSRQ8wW2XKkv4qll70o8OtKjk9Bn4D1/mr176c25cOcPKMGeWt0keaSvAfcfQ/W++yPo1rzWjO
Et8YUUtvLU6QAJLY52YW95s4sdX3iZePqJfhLf/9/X62Ij/fkYVBha5JMM4v0qQir/LRM+OJpneU
uk3rFuBhwnUd3QXVQoRU8N59aB/GUxPalYhJ7M3u2+ex+vnb/7OCi9ZNNQ5pVotwHEMPRXUQld37
eSSw+LtmkGa6d+oRJvLlVyV58/hwYwhLvyWm4MqZvnUcUNPYlHBEOtCaC+F8UoT9GYaPfxCbdw/n
MrX88OHLI9zR7IZ2LTUrUXuVtKWvzwVGuobtxW756B+GSTKyhMxdwhnMdpL/VuQvjXXId+hE1cMa
rOUp+l2j83igK9nIezJZiz9rohs1+QKg8+xIb4Nd4slMuobc9hPmh7b/gCAWiiDIfsr9s+Y9c1Ni
M/iLs2IHBw1NeZhbDz7ma9Fzu/DdMT68G2/TIEvfBG5JMjGEf4K4mZEtZeLL0O71Z0BvolMtDKd0
UWANYseTH8diq4kvuA9l2e9z/hId1LtWQHCSsbsK9aKGqZw7FnnvCEemRXcSxk5lOjjSzHL9iDSQ
Oc4tA2VTAsqbR9oYFvtJIRhFVQQk+bPB+jZS4XrmolioFWqGooCX+N6bSip1qAuJSlfeNU6R2rHp
nHeT34I2KQthfY4e9m3tqx/toGnTf3nq1E38ElKzRhCLKuKpxfun+bCBoO4k/PwxqGAkd+Ry1Sdq
IgBBuRo33QxN29rbWWvLP4SY1ZbDiWEa8NthiX5cJb38F7i5/8XZee42rmVp+4oIMIe/IkUqWrbk
WH8Il6uKmWJOVz8Paz5M27K+0mCAxuk+oQ+3GPZe611v+DaivVjjBWqXh0FgJBNrnEcVwD/e3FYP
Kz9xyg3vLZSlpbpoyITGk8DmiEJus2TcTEey4b94N25sFPNG8O0z/XTPLtC8GkVRrc5PivnJDt1a
Eb3X5T2ygbm/xDVng7Gbhuleva7N499In38v4Pt87OKGXOxUtaCocjKyANUbhA2iIhGca54bJLhH
mqsyW2kvnfkgtfep9PNMYETPmz11njh4FTy3yh4iMnmXll2hXDXxxVjWsyngPuRckpNHo1uL6YOo
rgVpO2c3hv697DsRAM+tOzm/0/+6kxcbXpdovi4g9eVOYoZAGoeDD76t7fOSj37OgLq5x37rhedb
BwA8xxhQXF+ypCNNLBM9h3aGjNw4qBjy6B448BNFS455gIOE17ZKGyN9rHCo3Bf/fnTfQZL5+nBA
FeJ6xe8cWF3om8yC44u8uM+XUMib1EUhV0xuPTg1SjXEs3FHqkPPkYt0218awjIu7luoFvkCY3xp
mXeP/17Ud5DtYlEXj6GoqzKs+SO4K6XKWd0Ywga0zScOrNnR480TBMQGFplpzVYg6SXriaSBZzhs
YxF0FiRf+EHBageYS2fSohgeVH1P+KcfoyvDzYcgx5tTzKs716c7eVGjivjXyBqxbXwE8h8OuHG0
CUDWfk1OENu1HeoV3BYv2MBJmWEvRJmDS+qkRBR8DBv6kUhRMuABDhHqDfhcQXwlE0m59cCvbl7/
s0zjb1/zaYNtBzXMQ5Vl/o0MScR1orMzuDQhzLQjzLnuhMVf2gR8GBq9tl7hhCfEq5rEajzPbczb
ExqT/4X87OrH92llF/VqM0x+38U8dRAXY9UQSC5sJqdSnAx9TrCbAE9i3cu82Ieddxz0bZMt8+K5
XJ9Rwpt0pYQap/bN6f/1Kv/Tui5q1WyIibSYdzf8mOEmQjRDx20+if4JlnBoG2RlzDTprnKNYF9a
ayveVO0TpSjp03YarvOSUfLCv5m4pV55lLxSsHctDFEoUS/OIb03K6HtuGGzYaqjKc8pYBrlTOoG
shcxhoTdydDWWgaCa4j7sloTKtBWjv8x1S4swOx3FgGCrfsc3wKnqFdj7dK10Pu/YL9JYEfxWAUP
KnYrkCL1ZDerkWqqGK/R71XfsfDzvtFW/13yxQb85SddHGXKvEfqzKZOGd+Otaj1rdZ6MvWmjtpn
g+BgcFKLmx5qq9R3KhzJW0/XjhmbFCZvvspg2MNUuLL7Gf+/dTyo34+HL6u7OOf8POhGq55vuKtu
AgTPz/MJSzIiSU3IWxaZE7ndLVuZ7yj+7CU0U7SZjzF0uPTaTEUtFCuZq+bSjI8WFfQIdmaYMAhp
kmV8Cp4sG7eAIVuW8PqwicQ3xY5nxqZ8c5e7Umt8WczFx4ALcdeOGouZJ0Fox6B+SXB2A4ejg+/C
nAibw+hF0DcgRum2Ge0EqVuPZN4dTbB3p/Fy2a2l2TTlKSV04O3fZ8f30e7F3bosW+Oz35kiCyQI
YdCW1T21Rhg59UJ5CV1P/gX6lqw4ycBT8JaHH41Bat7deI+/o6gXq5jfpE+7LJyBQEZgV1FIGMbP
pn4AoCYXhwSDcOPHzBsKBzcrXSwWMYk66hoOWOiOOUf9Cdf8PnF10gX8mUEvLAMZmslOdWP+n3MG
8QMG9TIyx2QdKA2+jhhSL8X+BuRyrfxXwLVgO5mzh9WlKmFUu6yqkua/HzRqSvY9sMsnXKnRU651
gnsZwN5K8Lm2136+6l8+xqf7NhqTlUcBV7WavzQgplTn5ok0ZCt1rdarHgEx7fBEwtYPWAIK2nVB
3yrknegQ2/Eicptw06iO3NwitF/da/9zO/5C0Z8WpsZ6oBYqDzQFU5aqB8M4ntujWkE83mu4RWB2
Y2s/iSxdJvi7yW9VcmIcKt3VOD8QUOAZ+HlhjvR8S7p+rVb6cscuPkgztBJJCrlj2qI0sUnTxm2X
AJDs22ifowqYFudurxIWJDIu7my/KReMKZhLa8dwRYhPfDdpDmVHyClVz8GQobnTzqITjrbUr0cm
IPzlW9vId3vY+fv4dDsvvlKzVLNzInA7G8wV8ejdlvI+DLbqMnkInYjPAzv6nQJdnRAxdvOhfKrG
zU1s58pxI2E3wIjfwnVTZLT99TOdONc7ddLFkzjuG2tvqB9S8dg0GxF9KX1LsW2adeN/xP1dkhEe
VlIe0XYI43MfRws5HhfC9LuDiag9BvFefZfzEzS7UibcyjUqpyxt/igrDzX8/YLmVNI/8H/DLiKN
j6NwYpA+SXdyuO7aU2VuJukjoLPmzxtsDWc/qBwp0gs7QZMtxJIglNXZf58Ng1MA+xGzby1C/IpM
wN/InD6kBJXCD6PegQyHeBhrSyjRwkQJ8lKAzSYD2ra9UOwqc9fFTo/bCmzOhFgOu9FfxnYbCd5A
CAJSzWqPxAvjYfy40hGVxjzc6mDDnRcpXNqJ/dwre69Lt7kBWPFjMLdV/iKkL7mykeGLhZ6YvGfI
UHThCcFWVbpWsMaZ65y9ttWpUk6RvlHqwoa+QVplPmyUCAv1l38fBN+HrZZkGgZuLuQSYf5xCZ9V
cankwqjmp2YuihqeFwA8XuvFr/Ep48RM1hkao26XuTcTvL5vFl8vfdG/tP0oj8mk5OBjqDzk9iiE
Sw0gAgAHtsoiWouBZykP5LyB8zOyvHH6XP3pJq5MKOgIEf0m7GzSwCqr0cpPKhEtiG3rlWxb7lyo
SsaiGpF/mDjHARvaJGTVq3/f+CstpYRX1n+uflHD6Wkmi9No5KeAyIXgQa4/pPKgaWspcuXUm5ID
ZIRFDzS+FLzYsAcGSgzhwmzF+25m9vCDtd2o3L5LqXgZyAWxJElSCKu6nGrqUWORKFMhN9Cgp1fI
Aqa7kpcPI0HD1cQF4hlkwDl/zXK75g8R2nV032JzBrCYC2gHdFuvDynxjn5jx819Obeb0x8i4nFg
STw0HpYz4pyYE6isJmRjNPej8Kp0hpsAW//7Bqvfy9D5x/BuKyL/+aYLUxW0e7p1zk+iJ70mq2kr
Iml+qRBLMu7SpVMQPUfRh+4fZblncJssVMfy5m3UPGMwaivlQskdiy4YMqs4b+/T21Sljvhg4uO2
iBuvH/dqtkp+liJvB8K73gnFLXl/wkJw//1bjPl4+lrwf/0tF8eXJnZWo2h5TqEkudiauFUEDJHu
JfndXDdM+Qm+rXySzORlosaOUmzwqd0L4Zsv/B4oh0xBIy+Cwvv/OZLo8SEyFwbzX3CTNxVzh6n0
0B1PT+PpDGv3qTy0hUM+EI4h6YP0BH+9eMh/MErIW43oIuYLK605CL96HDWO1Wv9xzqIyQo3Iy/J
Jx73nzDYaPjuyN3vlRWsQsw3GOtEiiM83uKfXRlryrPHGrgM8BD93UW/0UtpeFbT/HzyocaBR1H4
U/XnCOjdHstBPmv/f5GbduVw5rJo9mUVxyTpW8MRA/2Oyrk+gwkJFFninWpn0SpXV7qwIjKEFEJh
o40HmPfKEtifDI5hV5zfSRD698vx3VQNphmwlDhHm3I6Xwq0m77tpaSsylOkujltqIELCm74SBbw
gsbtDnaFYo/P8atIKoeKLGHhF4uFfD/dBakrABN8WHsZJLFyus05t5kemaUzSouwdSU4FNSyCG1h
fQjvIAiuyAQ1cvpfnInjeS10yyl+rmIvV7EK9f79y650KbI0y7wlScdpQxMvWvc0K4IYaha/7I+8
IQdoT8tNYabctfFS/pXOqUQ2U+RV/zL1tpxz853xxhquPubPa7jYp03x3FqZlpWnQNgVyu/cWKF0
UoGqggfTUfxd372MwoMlet0SXQojSi/GcNB8/j/dCnwIFHToKsYjFzVYapyVPokhcQg9soT7jrA0
xKt0PH/UJQFVGR0AmTJu0rMdy/i6l+XDJO/FlYgb7a2h2189ztf9aH4w/1nNReNWUXO2QxGWpyoi
IczNLMyvN2cg/BZz/4GZjFPqWx8BPE65pgH6H2Sr1jNMlypqhoDIi2DOhRmHyEMcX3PRwz2OzYJ4
mvu0zRb4Img4grIZl/LPhDa4rLyMscHNScoVcgy/BB09bxcQEQGNX++rlkjjoDVGcYqe08f0fgru
R4BUqp1xK0p7M10YRDifn9rYKyHGzD4DlheRY5PCn7KFPfTNnan8NM74r9O3ky/HzNGOXv799PXv
oN/XVV6USqaV6shRtOKUv4raQuhfxGl1FvdjtkzIaDftpltYr4qjvdStc9ZRKi0Ea5bWaOeVhDmE
tu4Qo4PMv54JFdiCfP3I9hEa7UheYCLb++/W+c4kjiR1MdmI1ta0QCD02u5y3Y1+YZyrpItluFW3
VPX3XXwvxFs13Zt8hnZW25mwrX9av6Kft/rcv8Xnt9fs08O5AIvLNp8SI+fhcOxRXr/PlvPME6XY
IuvUYQDOSyMBXBh8daQVyU14o4i4vgP9ZwV/rc4/NbR5oYSxPrGCHs4a9hc4s5CCOAPVbtktZ77b
cMBSl/AWOrBIP0goDW0iPW82YfMT/setuFTIkfZOqK9iFScC8CBzo+jimqEjOTOp9683SyruRX01
/NHdAeefmwqFv8fo9xUQyQa4yLD7cjNWeyUehaYvTsS0Ww1mNRtCaeIQovOjL9O8wfNufqYaKVCB
F1Ufarg3MluSSd7zYuT/UAbrLQyPDnJfyx5Af4hU2U4mNNtudWcMRACC6izIDOphegfivSyo9lit
4xRZjbzAdU8L942x7XfSMqXLlQ7aR0C8BRmjuFWd9GMUIv1s7qrYGY///v6ukERkzE9E8b/tL79p
r8IQr8ihlYuTqm7PvVOsm8hpOq8mbUt9L5o7tglm/5bdq3fV+KyI46KOnk3jwD6Wy2/TUvXXurFP
CMzy+57qgFSbeJnceFmvfi4a6lPgKCr4b0S/VBQyq5ra4nT+A2GSYJZFitQPh33s/2N9C5Y9j+cI
umUPJk37luXTlYZqvkv/c/1LFl/WVWnjq9X8uY40NatpuGfvtMc3hPPWE4k/88y/J8m3Qz5/o3e5
gsRxcfSYlsiUEL+Oi1pBi2bxbZ0U9FN3gXAfYCK/DJbm2uJy2cLQKe6hAPCS3mojv0+05gsTR6ib
gDX4uX09QSqzDcNSG3k3HvyH8q4mjgJxhl1txXW0VtGnzIGg6aZf1avgxrlwpYnEkUiCZU+FAg/1
snvvCuSLYdLTwnoJkfI2VKqqein1+2B4MON7KXk8n49Rt8cql8rNKUlywlAoepPiZ3X6mD+YRty2
4Y125QobiGXhCE1WCI/jW+5VrrXTmeHZXBrrf+RyixJMfufrwIUAdxzewXFi89ooAofYjY/gammC
M86siEUnA6H/6+Po28JoFLPJT2d/mQD11cs6WWVH6RGNTC38NmNPLJ80/y1HU9od9HAzBviT2YWy
FH6iVXsiGksmMpvp4l8BYyhB+vtDUt3oL6JX86c5OZ25hKUgdKuheBrlpyJYJfnqPNz6nK+ePRgE
ygpN7JxzcnH6pZoYt1He4xhsizYRDqVFbPVeTBpYE/tsfIUwAdkDITmJSpU3nanr/W0lb3GaJAbw
xg54pQIh5ZytBed+avHLzytXOrBucjlP4RouPPb1frAfomXOEG2bRNsW38VZoX3wGw/X1ep5NmPK
bUNyZcstR/j0sH3WN9Ykfz8TASTxBFIJzTHJd/76qEX5LFhKxJqKARroh6X+6dRdnW+maTdTcTeQ
sU3qAlKXsVKHB5Nvz2s9cyEaEV+aqyffVm+Rra+1C5/XpM2E2E8Fw2RUVpvnrCkmF/NVxzf3XIIz
HoXlNK6iYUsxJedvc5RytLBgfY+bvvsjwApfdLdYC9c+hS9rucBtZWPI424eE6jeeN72II/BNlE2
A8pMRI5yb/Pqw//SyHW8z53Mq5AvQ9RhJjtbUM850tvWhzW2aMhbcdDekXeIVMfmDTQrOyRnLb4r
rCXns4YC7/m2Z+W1E+3LL5jfgE93sysbRYxifkG9rIbtuOwZaZD3EWCSGGO7euQgK56N828QG5Wj
9flm2SV+R5FkmWNf0XUTawfNvOgP5LMihWZX/HUsVyVkL1xptuwUkbYbr0T0Jfzv/qks7onaoO8e
2RqUxkvVJQnFgEQVciLpZeg3erWdxlcLP9TRK+ofUMTj4BSIx8JOV9LztC8wa1IWk0syQlnZM7Wl
+yltxaW8Geg1dgNz5jv4sr7xWnOQ0jYla1P8kb4xNKPZSxzFdI074w4tnf8LNCjFGg73+HJEjm0u
x9hT36TQzacjgpKpWIr1IQfk9P+qNKyFyhCZKh+YAtkPZUK+LPFhLpNdFB1NHZYuYQRljPbFRwtK
oGPyRMhf2LKDbvpf2O4JhRscbvGZr39L2I2rum4ggbmc3BdI+YgRMiGPY2JbrToI9IgQwNeYqI4c
IsWT7v/W9eXsPTe8q+2mbh4bw8Y5AB+9G+fK/2cxOv5jEJG+h102WqdkVQ3LMxuJnGUUcsjDI9ad
5m/oT8Ym1TfteWfU93mzk12DOQ2SVBykelISbyzluwMx/jGi/p+lXHTfwjmekkSG8kpGrfjHVN2p
XFckCs/BYIjT0OgwhUmWKZHiDj5RsbBMlc059NpfoMrO+daY6sp8SKb0mG1SQScgaF1UQPlZirJe
LGaTtNpnXvOYase2wJWF7EfrMSgIt0bJt44dvbezYFNWq4ZwwOJ+Wg7SIZRXuclgq3PSH7c+3yuk
AMxEwNiZbswY0qU3mB4Ajk0lqMkkPReNxdZbL5rigA9rOQ8ZFvrJICDnfBdmktdoC3GtL8p129it
tvY5Tu1/H1hX8HWWY8DPpzCxMJO82EyavAhyLOXmArnO0Nw0PbSMk/DiWzu1upODUzaLz8kzQLJf
fviQlQnT651I2U0cqGzFuQfcDCzS2qW/jf2cyVS5aM5HbMBi7ZQypydUyFPo9KHULvP8xg+4VuF/
+QEXOASlynD2TX5A8uwTxOko+sF4QbprGyJkTo3RW3B3ht6RhW/araSrK2z4+e5p0Ds0mLZgvV8P
g1azMmglfjHLVxhvk5wqOeoD8Ub3DXYXJ/k34CY5v/eBB29nXEDIyql95xIphbqDE/Wcnu0vO+Dw
/Eb38d0nkE9SpegkBHceol16/0yaPKZDB05QYpIqLcZ610MBrxMoJ8PB0DE+KPb0jj7Jpyqbdzxs
tvRf6S56T0hlzWiS8X4KP3IRSNHJZFdnkwtWInuxGoN8PTXnlTXsSp84V+KCKAjXZ3wT/rRvxUrN
d4hRetfYhNsq2g/4kVvkpDL8zMYXDIWwtBvR3hpOXT3AoyalulMex3V0kGLyUOzoZ3iTi3OlJZI1
kWB5zK2R639jRchiqSSiWpwEACNpJz6IR2OH88PG30SGKz/1+/bJIPzNnX6qeEnt6JM+6E4nnmq2
gQaAxeG+BkTZ32zkrx3nn1Z2yZxI+8iY1JiV8fpgVx6MS4tjt7X1P/4fA3kORu4uBsnVStsrGW6G
ECNt4Y/GM9pEDH02uXfL2PKKagcnN3rWvwjOd+JS3PWK1BRdwZBfMz0xo1R222VU3iuojWsnREGN
oJCMmNiGdn/eTt27jNt9jXSGfj5XiO26NQi8Wnd9XtNF3VWWahn7BmuCv9RzsFgklsVuTo7zsoyX
pFyc7+pkF+AnYqhO2K3Pt7yq9BlWv0CbvtyVizNFMqQuKGWwDGFleqqtrc6THZ2xuXwCwpQ1p8TW
L/jTdM91iwl/ojgd52yVPTSkRIkYjsyGpEp+h4Cwr35EDSGhQbMZkpdmGWOekUKeDlJ7lHd0dqXC
P/NAy4fzlc4mS1XEKE93Z0+J2A535jHKlmdA66p0qrpc+AmRm2RzTMRuG88KXtJ1/MiwPg9/Cd1j
I/wWYjRebL5xROia8XDzvJ3v/uW9IXObLATEwRYpel83wiyl16PPnZ+OQESwUti4LBVr3R41pxif
/ZwRdmG9IacvHrVNN2DFtEt1x/efEAk57a1j7eqpoEPcFWVCKXRW9XU9RSwmdS+ei9OAVXONEjYi
s4uIXy9ihrrHu8G/QyzSHxXsJH/felf/IvTf7sanq18MaJQ0jWMpzjgWDEgcTjk8qQZCrZSoq7xg
QvJuRLsxXmNShN9ft42KI4iYQTKPFyskjzggY3q1yeu7KEabuTH7ra7A/nAyw2MSbsLmnjJiSQCb
G9uftf83yUlzH/avX3BRFoSRoPS5Fc87wLn4VcDqXYcfaIg9aQDft9UA1whqXG04AJtiDIdsGNrp
YvaJU7AJ8OEZR5y6AKcju8TyfMNh7G+VdLG+2XjXwm2ZSupbxpEW+nMUiQbKhBm69Z6ED8awlbuf
hnZQ+5WU2SSEI0EaHtxauys4qTTvrL1MWMJalKZApAcjdE3JPRtLHECmcRd0q1pmVLVWcqgw5Egv
xNgJiJbWvAzK+mNcerKyNCoX16IqI6ThrtK3QXRUy9k4Mi9fUuOBd6vT4CIdcDiCwvlqugP8UsYe
5lIWEDQJuiOooz0gBsiqbRKzezM31H7k/jPo09lym/HBovCs9/WvMSc1A+d5v2HTEH5bwc23lAL9
+0O2DCykEakxbfpm9K63taH74gAdoWDEatcZhsn48Cmm145L4nGEDNrZnhVXsMYFd2apmR5QuxE4
WvRkJiczXqXBu1zvfNGzBgKKVrjBCoanSsQtdS/QJS22PQPB/4IhJeNfi7+ts3GhYnZw6fKhEtXH
BJeY6vwo8d6rSxg/7Xv+ljyo/aIi/VFcELE13SVkcvmuTKFBKkS07dGoQ0HFuhBQh0Sj3M5nw2d4
3Av1PP9RZt9z0uAtxyhQXWSFawAsSsmDSfpgR6O+On+ILVXLCX99Uu8sj4qsc5LeLTEvGDYk0Wf+
DM3OTIPmeI6cs/A0Tbb6qlLRSotz5RTJi6TNsykJaRCeP8y9FHsK0Zz4RAj0LgXTASmYDXlvqFzm
C8MxR63OkMZamIdonb1OG7wK+HxQ3WCRDa0VJfC0GZ6jaq+b0NDVmsKQ4otEtNkz65wdTSLsX+u3
bnRicTHi6Apor6y16MCPjtVVFm7KZKuNO2nAbQe+WPYQDTb1F4FfTygt6cqOmbU472bfDnmVPhGp
uYIJfyzu5J3/IiVLWYSihvHpgn/lS/CK67P2Huuov4lzRI+cOJv6XntS0nur36uY+52dkpAS7PMY
ufnIJbDr2KvSsmgO4xlihkbMyS2S0pVCDmszyEAWlkMz1Px1Z88oAs5y3M28E17SX+bZrn8b6T7Z
Fy8N1tTocyG6shNR1MKBMfdEgzjZSfmN+vhOuu9Jq/KMt1vn3xXJJ/ljn1Z1UZ1MSRemYc2qehuN
9UZ/Hvfj6J1/mG/wpHoHMTOSGxmanyMjun/8dxN3jW7y5eoXlUnuh5E+xHV+4kNFRCDbqj1LCfgg
l6M7u1V0CyiD2i0071rz+OW6F12/X45GYrZtfjJO1EIN8OIipFPFgSRym5+wNpRp0eSr6Ilj0O1m
H0W8SRrPWrebJsGFPrVlj+fjlry6tuD6R3L/CL042y2WdMwHbsEU18qCLwu+KAsIT5/QALLg5Hn2
7LKI8V0YR3HtgzLZ/secDBQzOwU4fr/xiOZ/8+WB9fkFuSgJcqNPqkrjysFzfN8dgAr9XySNcdqE
zyTNrvAf2BhvuvLjxnWvFK1ffvHFQd6WipXkJteFJJYyJYQKzmy2AyDybW2pHjTvvx25pPbGh0oS
wY2ffNGZG61iBInI2MOa3w7zRxMgRLPlaSFXtoQ9NUE68Y56dlOuZJyVokW0Ip/GoWNeh+/imhBu
Zd++ImYCJQx/NoWdt27rWg+tujSelLv5UxcXKDV30sbYyAfliEUwPl7sdmztae/UhC4Zy1ag8BWw
Kl6Mwlp+MzUb0p0crPT7guk8jMp5M2RWwYgWkkew6aF5YqbAeHJvmTvm5tOZoCyH0C7NPOSvRjsP
zU7aW/hgOaKXPmI/uxTwBFrkH9Zj+qQe/XSJBfH0C4hze2uydw1nA+7D5AW0RocbfFFn632kp9VM
h+xcgoefpYWGI0nxNIUE7S4s1WvJbPxjwHizTehAjiZ4tAZYPET52kIFdQP2u+IIRCAK8QfwdDV8
tSglvu7G+WRIgqpnhGKO96Zhz1y3/iT696b22ple5W+Yeya6uCD2tBX3/rRib7RlokROWoLgZEb1
ad3sjE+AhCltFtg1qluNS/nVp5N8Fp7UXx1xswF7yQbPCzyO2FOSXUsHhnTFhqrP3OegH5B6bpuf
hA4vzdfxA4K36iBe6dX76uy0yikkDCXuMBro/4BpTZZrjp4B9LixYrxBQWQ8c9uvYzqs4s7Qt/ld
+6gkpFi2DKrv6nbZ4JmzK97L3SwIhkmubovpIeGcZLrZHZLC8SErKisp2mLzIwQfmfh+HpnAHW98
zlf6rC/3+2IbCSLUoLLP/aaMdEHBK8xfWOcy2gleEP1vTJ+ubiCfnvDFBjKZYhhp8xUBSnOvFFe1
OcdM1SR3M7Dhk55DxFvgNtOxzCVo1g2AT7m2AEtUVfrKeZx96U0uaCHSEtHKQLkPUEzVBx3aJtHF
jgrHhrJwXI7vHRT9D6arI3+yVBxUJ3ZYuSm+uKY3pIv2kSmEPb5KwBXyx1ldahneZczel7daP3Pe
1C73+c+rvSgErFSVw0TFXx4c5/zHMqGLEwKAt/VCAh3cFa/+79zfTP1pmobFcH6kcjZHcsNtoSWc
88HotvK4z6IXfpyaenDMaOR7fys1+xEmfKZh6bFjkoOF8MKw9lG8DtpkORIYYPABxqvev9OggGG4
aqclOD9/G48qr6E+hZckvKTEXWJSgBQhS3b5+V6pSAJxsTAAuXyUleMQ7Heh+hpGj4b4bjK7yLZS
TxOTb+p6oyduVL12+a/aSBYythK+ReDXRsp/+eFOgLhleR0NYKm63d9obPOmT+q1I8US0QYwYIXi
cLn9WVWRhbFoZCcjOCr5oWg2ztgc++QlttaSU/7otoqHfXmcrkzll3W+r8ZFCso4vMyb/G1Q6up2
/Gk9xsVoNZnwZqN9wVV71vCgxpXtZIVjvmCfCzdlFEhq8TIyV5a06Z3y3n8R1s2bGLpoUvL+xmas
XSsxyLBXdAIg5e/B5p1qTVijttkJPl4/zyVN04aIN3MxBVvvOrcYf8rZe97vzpiQ+f3r0Nx1oVux
2bUgwffasBP0h5ovWseHkUgEfGWtvMU/2lER7GJ1GTmimS/k9jfuU1G+zdjOBw67dR0dkL+Hdr5n
N6XcVD0d7Rd0ExIeLaeUNkO3NPXbMqC/vnvfvrZPP/miAE1jcVRGk59sqT/DXYPQvmX0WBhPVnZI
y1e5eRebp07fQUNu0mOlHHPplBS8vHhtdmpMs4NsR9yk9aFufynRfTzgTDPe5bzfQrWqhReZkvZc
joybIeiXvxK0uSN5eOCy2i8dx5D2aKm/xeK3gUPhULzV4iHsN5LsRNtZWyyeEDur9apWdkb5nJJF
rIWcQ/KDQGiattQ72/oTZT/S6cD4MmC8SdxLqLyZClY1kFexYfnIzx5xMBqzzuA49T+M6SmSnkfD
s6pjFj1J4z5iN6vfz8qHbqIp1Ne1dFIKwleHY1ZvWmUhKstspLtlRhhna0NeFQiaCw/Voh7dSUc8
l0p40vA2cO71xImsEEeRt4RM5E//PruuzOQUOGBMrjUDRce32qUNB0ks0yqjc0vLR1HYwf5XXKRu
/Z903DXtfWk9B5JLlx7jqlLAX1/hgIWreefqlGn+c9MczOGXDgB6czzwHYT/srbLDzkb26xJzmXG
KSe5nWrrsAcey34JvuBjEpvuq+RRzI5yeNcsO4jfNL1bXcV1Ej21XcX3BlGnlWZr7frfN834/lHP
ICaRYviKmxDpL47fYZTQjWVie7LMPU4Knfkzw9ZYZizeq+ritepfTC/Ytt7ws8ciaiE+DXim2aVx
pxOXngfIMF4HJ24XFArxY7BKHYYc4FTiO+xVhXAWIAvAdKI2Vhr03OaAVY4WPvrRsx57cXfXrQAM
MmI50JoUv8P6gxotUp4VaWPVu6R/aXnpMmPZ4DWMDbVrKS8axvP9uKtIgClX7UzZZ/jz3PavQbs9
iyqOIVvicv59l66oT/9CvXMSL5Szbyqh2CCsoQr19tSAQOYMTTbB+KMxvax/wkCLrZCBxQCcBm6i
wKR6JIy1JiQt8sBbwn1a/onaVTJrasKNmez/vbgrY/qvi7uo2eDIT2JVKu1pBABO5Z2k/sGbuVya
3dqot7ro0oaIhM4YMEjqBYXCYI/KsvIS8y2LH/69mL/TpK875tfFXLxPTHvP7VBq7WmKdnrpAusx
rM9xgpyWec0Ih7hstqkUsb7bdisozdYss9poEirHjWTr5CDMjuPE4/TCgXWT6bJKbys8r9AIv67z
onnMAy1QioqbFtTHMvsd5EtmmLKwA7I94tnJl7kM2/uoW2J2pwbPvXqET4AIRHCGzhkrD5emGy+Z
cmWPmOcJ//OSXfRebZOOAeGmvGTO/LXLC3XCy2AzDC+gnFrp/E3k4IU/iLk9zCLJLW697eDitwlY
OYFE2kQT4nNHe0p8pkTBwII7D00SC45ld8LV7Rb58Pqnocx5zAwkdBIsv3ZokTkphSJZ7anL34R6
lTW7dCSrzUMy0kh3VbkyfnJkxq5l19ZmwCcVwT+82DiyS2GDYyEmgdKxI4M3ciPk7jdu6vdEE+IW
xf8sT7uooITA7M9qa7Qn6A7xHLjevk8utqX4uedr3GVVOyxXpKSZABbLafg51UcckSQMJaolTnyF
5o68jvoLGu3G6dN9UCz//cVc/3w/rfACcOz95KzXKnvL1G9L5loJKBtWgWG9H0iBWTIgiOvtebiT
2FZ7t4LUpOOvVaOAq/obd+uKZvzr3broLkS9KIZYMduTJMsLuab3x6npWUEbEtyr4MiIm3MwCukp
9LdqtaTTmaCANU54+BhsZFIVm7TiqNUDsuAj50g/Och7S8MrJ32B3cnUP+Bd8+8beIXx8nXRytc3
MDT7TJYEHnG97AHD0VkbzG0fmAigcsamNOOMDVZoNYel35388KjDg/HCYhdYD/8Hgua8GFNUyVkw
YN9c7H+BmSeDGAotB/1ItrH0WNC+YqBTvKWOvx4ZUNTGTrLurafZxz+pH5PgLkDLYaqHifP9xvF+
ZdL+dTkX2xyC0FCwRp9kinUozTbIPA0OCSYAcLblmBT7frzHaUhuPH10Md6r17Jshxv2CbR7ZMmV
0k2N//W9l51CshiuMUW7eGBiNYjNWeEeifm9SN2ImEGv3da09R4hY64scEcPnSz2BOlpYKBtHsip
C/CcLY8aJkNOobLLrW6BTTeXdVHs91EQ5K0UdidBdJL62LBbKP774KhLpEQlhm3e2K7NdvVfnL3X
btvaGq59RQTYy6lY1Cy5yCX2CeE4Dnvvuvr9MP+PtWxFO9xYmCeZmJng0KhfeYsR3ZL7nNTqgJxc
grk6PVJaIjMywFnY2vPl+ddr+mWm5ujtCxi0NfRyMqagP3H9t+XjmX29at7hjZ/D9bm+l1Tb6j1M
hiwoGivM0EbTY0W9EevuYZYF+MPNKdr9GB/6gDsMXuoS4Oz6/fVljBfhh5/pXaFOTNv4YdUbcFo4
Slv05mcuQr+afqmRo/OY0iR3pm1CTT75uTBLV2NYUzYk2PzG3+5yRtaN6aBFPQ/n4Fa0rlPoOKPz
pwM+a5jjgYjYHWrTytFHRxc/DVfUXWyqDPRoSFvwYsFWuChfFsY1n/W/Vu/LuC5u0xEN2KSWk/4k
3SLPU0yuJD2DDfKbG3NaIRkhNoQWtj+teyQXACJjncalSgZsnkawe170g/KfL5GrOVk6l6WW4KZX
9Pm4Hr6M8OIkCoIiyFOb9ifKLs4PEFnd81l5zpCd5Hb60KdtjCm1vumeIcfr9DkPhLfYQ5awSwxb
k4s/CSFIrHjtx2vjqN7W7+19p+G/QVXICfCM6j3jVblDrHLhZlPmyfvX5F6e1vpcJmbD5ObwQSnu
hxrTC0DWzjmv1X2EzTQIni0SJaf0xaJ0jDhntQ3D2yKZVdnz56w+iO3O72zUCOnhKXdivFFkW+68
f28DdWkbXBzipJAS9Hji/qSswkcpdJXUi5DKA2g1vvUzxHvswfq6wCLx/fbPa1M49kTrsjNQeUId
cqMaUH/70uZXlNoeGaCm/qGegJncwhqbQjw/ERBZodE7nPSfPi7IqHtZN0FZujDaa+K+xA0/i82/
f9YVgtj3vXNx7uOcusmUsHfiG0gnUfVx7i2oibviPWlW4yn8qJ4ApUQgrRMvmLzOQsbaM2uKZ0jb
rTprPai2+AjmLSwhcLvZwum7wo6ax4dJC++wJP3FJekmPzXQeeVWUB5IQ+d3r7J7bS03t5Qj9P1M
X2zhNy5SgeYf/vfO/M+HL3P9RKgm0wqznlYcSLtym1Eg45HN5kp6u8FACAxbn6yAZCzdxf+Xrfbf
T1/EknJWh+GQ8em4fCzyT/+8Nc+3c9trIJFJfiYldEF9g+8n5Ti6/GeUe5/iH0bwbEIxtHYGQghZ
eGiezw6vsCbZ0kjNqHwPxkPsmNFe126S0OmiByq9BdbN7b00ovyyK6RVR1WccNWZ1K3SH5rxJhOf
Fjbc33CSbwv6RzHiy2MoD3In6Bo/DmYEMZW01saTUm8DfZU8yK6c7AfJY8vHT363jpIbPD9D9p9j
OYu43KW9ZVzcm2qiCU0WsrdAqygpJR31GesIRMQApqXpSv9R78q1FK/+PQPXn1ogtwCCKcL+xcnM
1E4w/KHuT9W07T0k79SRE7dRJlxDmrXgytlNUdxgewYtv8d37We5DiHCuQvDmHfRXxv8yzAurt7W
EkYjaqr+pOPIjffRuB/u9B+aXdwua+oqSx+7uD3j1iwsrrIepH2wgchRuWXkqOJGgZAVgvVBTF2h
SbOigaremzvK4rfhLa0jchcJGwXyjq7aRNLRP5+sZCtGzpTQ6AUytTApV0O1L5NycR0OYdWeBb3t
T6Z5OuOnI45bVOYkh064uinTH7Qjmx9W9wB6heDs0MYuwlXJ/1ZEQJvZUiHwaKp6cQNkgmUkbXKe
t8jKXyuO8rNDPEdaF3gQIO/FXYTJMxZEnW1whqhRya8lmUnxVlho3rwITzlQ7e4B9YyMSLsoHaXf
4nU7+ZTmV8vLez0//zLeixhJof3WW9NAXlY/JAJiSGtJulGwnRw9yuz6OtqcQXlj+yudjHxX5xsa
g3CQNdmVem9klbNtgS0qROqEqm3m5OtscU7/7rlx8XwZ48VpH9QoS1Op708RgCi5f4L0jVO3zTAa
G9JRX1Pt3nfDT3jp1DRxMBefO3ZkQ3ZsCzRIcGREHwxzWfhbEqGmO7xSoqFx5kiKN0gfuhwjaPne
t54VArfOESeP2s9/78//yzn678a4OLRpGviyr4/8CM2T8eKFoofimw4H5Hk2JVUxe5frT188DGdo
R8M7gBliJwKqt7b7DOJjC0xrLkwnvrFKioOmeJl4as6/ho32+O+hXk3EKLLiMQPr0vrLXe18VqKU
Sj5ViFvlIwKF5RjlbUwNmIsNMe01ns2N5GnGSqWtoNiZ04Yb3XhAIF3v1xRoFyKdK2r3KPSC659t
Hq+wMHqzCpTqXM0FBn/dIcqi5ngR7PL6NrH2oXwUrE2i7gbI0M/9CVwaskSlvhOjffNaRLh2vJhs
D38DMdJK7mufUHQ1aqumcWN4Z4ODEwqBIMUd/1Vv9jUlEgyMatKUIfuhBNMKQSJJdUBr9sO2K7Y5
zT2MV+yFSb8WpcI1gUSsSRiY6xf3bCiXcStKUg+BOTu7ZU/Jxg6ktXpoYhscyla4NTqAXv8fxOeQ
gEL4LMx1pG/K34TVylpItsZvdbM0+VcrGF/HdXGvdn1aVsqZC60OHBlHkmR3rjfq+YDCIkUyu1oL
9iR6cegp1RqQppATVntajX3Yuokw826hHC7Waq/1mlBB+u9szbP5JRYpdWU8n2O5P01IbLY3mt6s
BtoAYv3shzCvfspVvuplceU3DpBMH1vC2PAGEj5Z2wBjMMobA0GYVcfToJ7iabdUObiCamDPfhng
ReFHjyahmAJlXs4zF33ughOfplujuO/loyquQwoao7zKlHtaypC7t7753I43mFiFtPDT5iG1jvhX
5T7/bVc5Ve1Y9+N75hS3suz61mPd3cYoGNvZUkH5iojZ95HPD+2XqVV1tWnSSpzDvOiYqzeyvsdD
J683OKgA8UXmAZwvsZ0pr8Z+1ysucB/FWA0cKhhZ0RrV+OlVflSpKNc4Ta3gZqN7qN7GR7SqfS+L
kQaeNQ/l9FYvt021KXBb3jY3s1LDUkB+Bbc5i3tTCqQWSOf8T8H1y49JhyzUk1HtserAlOEFhMsQ
v5i7FliN229KyzmPNMDlXZJ5ih0SPN5HTvi0cLSvvV9fB3Fx9behVomBziBap8WxRY+2xuRl5y1x
AJClqbqLcxLG+xEw8dxUvhM+g1nK1E7CZyn7pFgP7wrZj+pGFF7L8ueyocjVZP7rCC8un3aMgkhV
2K3ICLs8/RaOWx8hKNtiBaowhTqenUp/TdGeblB7pJ8wvXGulHrf5juVHNgpH3h4GSqA6eIXCgbE
evJKSPY1j9v63/N5tWf6dbQXV9IQmkp+rvS54hU9WJzi3JG6neGvVNDQyG5qRODiTFieNIpyTx23
Vk5ycu8Xd+W4xzg5bzcFtOhKefTLO0H/pdSPSU6agg2iG42bFnQqzmjSHnihIW9za28hqRG/oeA8
Ui0Vt1BxVAmP0QM+rOVzdCc9W5TfdVeJ7PII/IbXJX7mDsTXKehtud91aBNGGCCVPyravNFaBTsO
SjPcxsApYvTSN6K/Foo1kl/Ld+UcHl2mC1+n6+Ku7GKrywxB60/DPcjIlIfPE6F4xS95u+vB49Ho
Ql2ITqCtVpuq22bhA5wvhEpn2YxKdpfW72qX4+uALu7G6Jz7/dix2+Jt+UhZAKpXOe0lcxOlCFzc
6tmpRfmospFpjfEhdpsjXTcnOgwfSD2cU0evNwN6qmv+UvA8Vp5uIrh60jk+ixCUq+019HChFKqi
bhrKxeQFXV0KxWjx/H20TpOdBDDN6LzMQDlR90K0tSltSOx8kKrgM6CAIYpWmnBit6qXfOTpWrW8
5UX908f4a1G/jOtiDkezk61zyLi0FVaDZvmrx3EFYcbt7NSLTJW2glvQ5beicBt0/w+Jw9Vc+OvE
XDwTEobsejZPTD7N/pADr9bk5pQrTERhUtxoZtm/371wN8ZbxR6PDbKOVMaWUvJrxZ4vw1Av+4t6
3WaxOc+D+oCRn1vXt3hXeoX/MBt0DO1GGzfEduVb4Cz2Nq+VQL9++yLXG4MgSduJnlbwrFKBCwAy
r4ndqmcSk3U53fhUBFEyvZ8NeMuHQbypyq30mbwuO82o16dBBTpM74vW18UFnsf4EJSZMD/aheBa
IgU+LqvhNIB1V8xNhv4vt0u1D0zWAome8b49o7x+/qWPj77pnls71w9JuMVLySdnmjlo4G/96S5Q
Pi35PqxoksVudib+lLezOu29dY7tuHooTo1+q+cHv4TGdiz14P8Fhnet8gTijXRElhVSgIsEcEr8
UkqkYDgloO1QwaC3YqEIs6obUIEoi2yEz3a6LesHtQVsLKENkpTbSl3stWjXiiFfB3LxktdlrE3C
yEBQ+5cdyzro/dsoPVfCaYTlqdyEOKK2m4o7Ko5fu/G1wDDNnml/4n08/aSBbI47uXoPJuLm/gUO
dYaxW+ok4buRfU4oST9bYMXqDZ3JR4VChfDaVesaEll6GIS93oZ2oDyFaDz46H9a+rFV9sOmX4Lb
XGHCKoRN8z/gDf/mB0d5F+MFxc9UFFexDkH70DHlnd39HsGWnm0wNz1WruWdSnte3qUK5oMb1KAQ
Q7WlTfBpovKK+uvjgBcVAnpA5zCPS+9LlQCo3YcZ7mDHEk1bKHXDYyXt6/5Xr2yFhm5VJzkznybE
dusUK6ojam5i/Sx19NZSfeXX90Kxn8HiT/l96DYIPtoi2ro19Nsq307aW6feqqjPSuO6jJ1/xx3X
aiUkxaJF/c9AR/pPI/xrMGlM53GMVSQoFeoOa7X+dW4OZuAZ0kMqOlAQM/2uhYioHhP4yfrNGG8y
Cu8BlwKMTrfUHZS5+/RYiA+d8iSgDFWgH3JUF+2M52148TjoUAhoxuGDqf4lTBbIhdX1fSfyOHSY
PqCkfN6oM4ttBn9q9vkTCb2F/NVc+uZFUBaaUVMH8zf9A3sjB4sgr5RopQFy1FfCj9iHE7jiXTdo
a9nhIzYUyg4W/PmDM90XFAvXxXuFVvpcS0ITWz3vUlq9m+GpeyoO4FtvAPqiGQOBIOq0Veifph8x
lFTFbXFvLV9ki2JUvunxPoJAt/MDV8qPEr2dZ5hZrulCvhce5Rc8EzXEivutrK7RhCt64FHbbvZJ
dbpm3xo3YFuzs2Ng5/DaNchLr4xX7DqKfDXtzzhUPC3pLF97yL+t1UWA0QVjJ+oD84bEohNhNCxu
ZjdIxDJnamEWrOFJgBn7pFGDuNXSUb9W60EGACUVQIiY9V4mSFYvQvDSYj7vpezZ1eiJ63x75lat
DtlTLq7UctXTubF2wbZ3uVidASkmkMS/xGnpfF0hrCrfBjPvsS8HLG9TZVSVVAS8UUcI+NlgHBE2
jDn8BNChgyyRIq0KDZrHqu8O52FFQBFjdcK/4XroSqmdkYmiMoTE/ZMi3VTmEaX3Bs5AMDN8wpvq
ZXwVBMdMsVN1SwzFq61UbRNaB3i7anu6lmwu820KbRGbhfaAC+aA+inRHS8qtNP1jGppdlAVOhi8
iu7y184WUP33Kt4KlLYDpZhFkCsfRjqOE3ZNT9Sw91Z0I46uUu/MbKO0dhVvqA8jc27wu5BP0h+1
cK9DUIWCWwPRZaFvz9XhbN2WdKSl6UUHp9wrN7zjvuCqGG4D57pXqKS3EIHesmknTR+Csg3BQN4I
n+JtOa3QI8GGVit+84dh9CjM9MNHhF0j0oDpoRIeJFTMKOyy1UUbIHFY/fQp2Ay2fjeQhyIWGaHr
ZsPT1R/5JqW+kJ4+ls2m05QrI7jXnmlX9Q8hcizGWnuO93F99Kl1KDB4V6igcE3DGzm/kw3Wxt7H
ua3ZRJnX5xSGVgEuCbX8aPl3UnMzSruYGfUPDbzYegtcgdJWCofDJN52qOOqaCCoBjWuVQW4+LyF
MctDIWn7WsIZmRtmU0EvzEkjnLI2VqPu6EhQT251YyJnr4hQVVcTYfB4m54PKNzz8hqYg9KyQNCZ
mqonKKspecSVJyiWdvWV0AyqOnQGCA3Aki45DeekaNXgTPsjnI5g6EdHt42XSXfG9gBGT4NAbeuU
Fzn+dvwu1xBXfMJp3HgwUv9M4Q1u1BchXsS26FeqEugkqpqMgreEWfJFUNVkQuUntXI+yW9djTDc
n5OW2exLyRtvelxDZ8FpULW6eaNE3qBieHEHERm+dZpzGMJVyyMGyZPHXcbhKyop+53C7jgqG+sh
i/eBBAfeCdFoKO24XrESJSgjCaAHRaF0K7Veo8926nDwrHhfZYccXT+iAv9hyLcKmh8V22CF8Ul5
CCpXwdTztXDLwGmaY57aMPKSrlmBqTTV3RgsSSH+Sewu3lATgU0UHXURULt1cS+3STmMTdpN3Mvo
znJ+Z0dJTXoY+6MWulgG6VQbnwwDfrK0TcTbQaFH69dvHKyiZqPbKI6mG3+VROuwLh1ZwbOl3fb9
Q2sPe+WXjOiK8taRscaOMfULr7E0x/t/jR4FOXiEsqzxC77fpL0q1WVRTiheg2DhvBTr2R03G+4V
cT3Tpyne4Rc9CQgmjktElSuqSUDZv3z8oqdU6HJEctrzcfyw3AAt2vNbWb5NdGy20UapFAc3ge4u
AVeeb/Rgp2s2nW0QFArMdTF/LNcJgJJJewppkQ9b6iL1+n/pF5qySkUdLW7cuy6PZTD6uVZH0nQq
ETz44OVoMfze1nf05DOEO2LX/PWBWGJ4UCB1bCNPG/Cw+3dA+UcY9K9VMlSwirIy14ovcuggycYx
aOMz6QSNjdqmJpiMCCzHnuDqjXxMgOyjyRHSb3FUzxQd4Xk2U8qoOiG2rD/xB0S3bDRy0pNYeXnC
LdFiuqcqm6WC9tW3mQ4MSpwS80Y95PuOikNRH6s0Op+CeGtAT6QZ/Ko/9UiKzS6KiGjQZYNZBFiJ
oSrpGu0Bd2G6rqSB0J5MYnCMr+gFXRxJM5Kqsq2C6RSBObDkG1naBQCd6ZYhWEZp382L7YT3VbAb
xdcz2ZYvfFjmI+Sa8QHwLHxKO9OxeLkp3ywdrwQbMZPuHi56vpQqXCuiI0KFDNVs1vA3V+sshGLV
S8IIjxehnNqDm4/i09rwpL1wJJ+j6PwidHe19Wp2rwYZRWxxCd4n5nNRqyuxeKoc0dOANGLbHCGk
7jtaQOb40vJyyTz6GnaAoXoXPQ+/zYP/hAB8DJwuhnq/2Ji6kvMiFaUYomnOZg+XByU8K4pgDVwl
Y4Hf8AD9sjQO2dpCF2SVAlubXKMnYMVhy/qTfE8akfh6ybzmChVMMXVRnZsqMt3gy8UP/GaUKnmc
TpJ50DH2nTBKJ5bYzW3csoThvVSmvNY7+PbFixJbYJaBMmlcY+wzYr+wgtKOWKbT3KvakVfQcBun
uUGotK/wqyvtJSzz1Uv860++uB6ERs9NOsbTqXLTR/VdiL3pCb0yZEdqV9kFtE20TfsULvFZrmRy
X3+3eVFSq1juQJl/t7CHjorpi6PdSOC3RRx3aEW0JN5Lt8u1LOjbNy/eK/qhWZ8qvLbqGnUxY0WU
b6M3vP5AIMVmeWM6dCrA0oSy1EIJ8Vqr7tu3L56rpmGRfXb4SfPJgUTX8LcjDppcJ7ObKrosDtpO
Nndx7CBxORkvczUag0dcucCSwfdDo21yMLl1UJifa+bWVn8yYc8sH4I5Jrt8ML7sCPMiZuvP6v8f
lJj4PkCFzrn6XH873M1GoPEEjn1xZa5FEl8/eZGThWI7FeCyp5MFnB8l3AhE9vlxttdUH9NVork8
S8miHNzV50bnccYkC6AVZjffn5vzYBSqJDTTCZKjq3jJXtror5N5B1ZmthSajpj3rXxtE7s+iN1d
+7l4/K/F7V9HcPHDx0CzhKhlBL2neDzOiSu4oemF+L85ubaf64w9pt1N+iNTF47gn0rSX+v85ddf
PLaZhhKeUrfzccBUPfkVoqNAnQPn8q2c3tBY+526KEHw8rdQLP3nWnhYWvirlYGvv/+ioNPpZajr
Ir8fySg1Q02FqMRWQeZjr2JjoczmQ7lw3Ax3LbdCnTvTDxRpjPXyHrzWMAJI+t/NcPHwt12qYGzG
dJDMJxI3RJYSGNFAw4AQbaeB6MgRs+f5vjLBXGn9EZCKhRqNBMrq4NOgSOlGztdW8hxAh1vu919f
MVicvJEWMYp4cVcnlVjqalGwWwQPtQLZDqg7JHd+8Wypz6pdA91yauScaOryUqzz+qbvb/HViXyU
gxc7E9ciJRPZ4PnJVEzouN9PT8gdnsuxnuOHm2azDBeVkwrBvsfuGNpzCKIDL/VteauttcoW223y
q/1fxNKRDDGIGRFpVUz6x99HoZU4Twi6OktLECaYP4TUG4o7P95qXrOO1go1JiiIPGMOgqli/IZI
Vg+EjCoQkndLccy1AOLbaC7Os1UGMk0EbZ4TFVDPPtihEnYj2d02x+VnyTD5T1h0cYS/fe5iCcah
UbUh5HP1jwaVAhkfWfzRqXusIsMeHrALi3/pySbGAK7Yz2Tdj7JYBe9l6HbPMWYkGwldpZK7J1t9
omKHmPtPCgWzX9aW8kqur/BWpRHz2+9WaBAoMJweZH+NWgooIPg8qovUA+7gwDCIf/vCgZYh3goH
4R5FNZRjTDu+F6sdQhvNz8j0jGiPU20qbP8dsl/D6XybhYtLBNxQm0cNs4DeBQ0E7PBAjXR2nNnl
o4metwoBcG7gKOtSXlsD2cuda1UIK6Qr05s2EP5RE29f/z0q7crV/m1Ul/dJpIxWrrAxk9+0LSX1
plLuad0UwBfOt6iCY7XngmpVEK9JHA0tUkxjuO1kRKtWcC+6xk2C9Sxdh2B9CVF2Nb4YDwku9sqq
X2kH6Rhr3qj3K9G6bXIP86k43SGNPaKoRug2/RgcoZo5oTJYNPN+MF+H7q5J7/3xV8Vy5uPKcoQF
lt6fRuhf+5FC1KyxYqAsfxFhYaTQSL3PSkAO6lzRJYFQB3cq3EajefXY6Z7U7ZvKG/2nEdROJjx3
yh5PD5zS28+xRIG1RNGSaOycupXyVCZrKjY41MJ5VqkIl04uUxWcdihgOtZ4kEwQT9t4XER/XD/H
KBJRsUYhTrtE2JoGNX6hNpGdgvW+bd6Sz5ZSnw3jdpZ8EbaG4vx7u1xrdc8ulf/54kWAmMdtFKUm
vpmw5pG9+DlroLvGJj5Fa/lDvw3u6LY3xlN4BBCwWxLrNa/kX9++fnGLmnGuhrnK1wc24VoB+8AV
jpIgUrw+PH+KaYxncJPj6NCHI3kMfxfpXk+cETmPz+pBf29PQgCewxGLh9S8r0u3BVJIpz7Gi97L
NKeBBCWsOuSUuk2cUqdEsBxfZJhRxxjTr9QO8Cdd68DqyTlqhE76VZ1uYq6gzKVLnNercj958Qbe
McpfuWdarlbfnoW1lt/UeJbE+yF5zLo7S7uzipuz7AnJMWle4rc8/RCTW+p/S2bj5tUTTlETBiiq
QoAqvz89URP0TeXzAGJ2QfjYPSACchMd60c/3Zz1zx7pLn1fQgQijJnQ5fRQtqJURrdcym1KjZYw
qySiILkLocis01/qe3E/IW1VPFBqPPt7P3YVHxDNsRoRct1rkisikZ3bvWgX/L/SuzE5EMOrD1H7
UOtt/IB2j+jk2YpACYnRprdzkZwRuex7dRM44ZoWU6VtQbZaZxu4cjw6OZ3u4nak6VKCqZ0anL37
w4ShnbANQmyYbVQrlutiV+J9iKH/nbmLzR60yZj3HdttQjpbTEDqrfIU8UVlHW5aCCYqcp+Fp6mL
D/Q1hDT2PbSbVRxW/vZWCfqwyfOQNRts+PdWTaEXkOBKk53id9CsEDbv0NOchYDOIL71gx/flf1z
SIhM3cl6GpptW3tB6JbiW/dL3HSmhzKMhmI9er2rpfD4D0n28j79MtpLYnsoDXXqj9ynKUQyeT1D
qCTp5whG2kU53e83dfZDnnboM+EDBWtsLR1QpZKFe16EUH6n4SLnN0jV1Zbjd9DOsSvdxvipSt5H
Ws8MfTTvMEARk0Ob/mz7w2B6yipudoq/GUDeUwfqeu8sH4f8WSueUuMmRfo58V+X8iB5fgz/+qEy
9mucJEmx/sgSfWnKqX6vqX4k57OyOhlg6Irv3Xu0of5SAPbobv1hB3kfiHJMMO7Xm6RfW5EtVX/a
rvK0zc1nO88fUDRZLJDMIdu/hnYRXYRl28tmwtBAOzn6b9UuzuuAvEBb+z/ywMOd8mUpdpCu3Szy
l+m4iB1UYxCmdOCbvWd9UKnAaOrsdD0RgasBGZ/LFQT5TgT0xhPL9cJTtLQYFzUpXvHAin2+rh54
/maJ3TWMm8RupRmF3Yqv1Sx2G+8pHNqmsm6z94UBLE35RZ4jhue8Eet5AOsEyCdCSPSqnxIK1Nqu
hr86y3AtYQuu5X+YHfxnC+oXFalGxBh0DInX5vrjYDod5gbjHcoIgrENpz1o3jMRC4yQdQkCXdlG
1ZuPJlJibsz4ScFI/SnqfujVPXrClFQt8DZ2LGxQQGq6z9ZwxWwh7FXmS/JyYyoiVSuFQjliBBez
JFhy1zeGOM+S8GHEXlfdhZHLHaZ4Y+TVNLnsTLMtnP3I4pXbJH4eU2iAsAMdtKFEJ/ohbpISCsOt
2t31ApxyoSSB2KQdFgrrpXTxmmiM9WW4l3dZNrGkqnmeUyN/HcWH22QfubBeg8QdZC+1XrGMt6Dv
OrKwXqV0guXkxmxRek3AotvKL2mL372KsQNWpP2nuIhnudKqxALMwhRTVOcA9iIEmjTZN2oLIesQ
oIh9hvUf8E6ju7wOOYXErLZsbIJfc4qfYAmGX3W8X0rork/Sl0Fc5I9KDa9UYfuzpo1ObrDLf+Ve
jTRID5XdDZ+z+NhXbjBuBLYZGLW54RyK2wRHGtq8M5T2Z0fm19h59oAoeFQm9HCszf9wPr9O1UXa
aQRtm8QyUzUfle6hDpF+SQ6WnU4r/YO+3ybcwfH690evFT++rc/FPWxm6K1J5yk/yWsTZKyd1ruw
WVOajJLjmeQy30y5l0G1ru9FpzlRNEOp2yBOFABu3C61Cq6+WPQrMHGiZWFwOXwP/vJKK+TMHHLw
xb2jwFvCH2BEcABFWozGJFfDQ5ZqHkLGq+qHCpAuxJthxA4r/0QC54yLydkZ+ZvJsXr5X2bKFMEy
mpKIwe7F8piqMOWRxNDCLSAyokH27Gu1C/EPV7do1+OkO7XolK9GczbpegoGgpi7OtyVh6XX81qb
1gIt+p+xXKwarB5hLCbGoj+hINMjJNgMr0bzEvCylzeIGXXb8BkFJqnz1JkyLsLmCSi64fZD5nAi
JrGKd6M/6KWbJ4CTlio2VyqQKnco2rMzQoH1nB/DL5HHeE5qdUjbWX1xdlgnPA9PZmZt6wmO33if
oaESr03EW6VXSPYzv7xZT6UjyZNrpnDh42cJSWDMnnr338to/J2TMTI4wDpSd1dkcbM0yJOkYeoa
N8SLYCuuAR3RxL2Xmm2swPlHb9+Tqh1XfxZu8QhOb6N7A3l4waYIWPbH6hNfmNVkPSedoxgZGcWj
Z4YhFwa/tBxRi38Qo19KY7eVi797ixcLStahZxyoF6GX0Um2+FPrXYuqooxyP6qF0DRoUim4JBz9
CDd1iqBQag4BGoD9sch/ZMbbeWY+ZSslwXT61HUkEc1L2t+ytxZS5isP4DxBliFKBu4N4Mu+L50i
nod08LmGYjr+WMWp/aFGxCVZWYDLfoYAo5IBgDgxDMZxXevAHAPiYx07Dy1gtFIh7aLbv0kILNTt
pCCnCXlTRzBcG+/L5ENftji5EmQwZIMV/XN1yJcV3JAH5iwmXGLxdnrO0Vgftka7jwnDh41f3gzD
tqDXAkvEw5kOwlN4y/L4d3PTkzfSzSmJ7EWT4vI6Ex/OWD0qmz7cDfLPwFlkov+Zv+8BBnQEfMYg
RLL/FP3iiot64ASNjp6hOG1Tcz39Nj5ADuDwZe4ytwKcjW7FVuxu9Yo8QXgekoTHHOpCepSMQwSb
JcfSEwFZ1Mo6tI5/jWTH++Yt2uFExGNBHCu9T2hgeXF5zBtP8Y8pFORSOCFnqZKwZ9QM9Oj9XP0K
4od8fA8LF82Rs26Hxt0gPkSWJwmbIP8j5Dt4TX4oKWqRnyDp1q7EB7mgj4bnxNtg2D5avuIe3JWk
3i2a+lyp3TBRzJRBfAN44XJVg0ZPIq0ZMhALEz/KI73Upa1SvQ4whMjNBijMtO7klaw+d8aDWb0q
4yFdF0sx1hUe5TwQzRItEe7LX+AFP5cHy/IVFCjjnb62EP/UaOz6PZjm58q6SVs72H00H3l5rM8b
IdmZHNNta7fpvpUAN573xfQZLNJOr6QzDMvQMVqAsc57ebGRqBQaSimZ2amKXypjb7ZejZzJzENr
d6BBQaMLtznNLx+Hjc0y//yKxYAqYk+H7vMcJ4uXoV3mx1oTBHO8kniELLmLSUkJZs/yrNIZEE7x
0gL5UgEepPCCukOr33PpA6lINgCCATWqimNC7yy88N5HCMpF8SNwSFUjlTR0jVNuCW+n2PmYgC05
r155Qb8P/iIkDCV/0uWcKwMDD2fc0pQaXiPrRgERVwWnvnSr/t4XNohnZ9sKpNV9+k6daKNFz1Kw
Kfq7DmHBMcCX0JNNLx62ovy0dBNffUSBGM1lFUBG8mUw1ISJKXSzJULxW/Km3DGqHcboMNtInh1d
Aoh2Wym/akhtuSujfZ+BrQGqGgokICfNAsY/4ARkL6l9qX+nSMzdl3Fd1JnSqRGiqcfTYu74yzQl
TkO18qJw2yUgPldW4RgP6iMoz+lX1b4q8hbYpkgXC53edjf9CLBUAYsA7kO40+7EYyo5RoRNq2ta
tqU4UekayN+Oa5gTBgJJi8aKV2Jexj93+oDGzP70Fwcn4qTXtV/MdYAp2/e0sxpEuRvS0DsxOZqO
8MRQlXcM5LlcrF0ekXvOOkdLE3kFpvJ9IBcTKcqlPEZSncPWHxiBqK56EYX0sVqfgbvGL4NjCW51
MkBt+cYRbbXl/OzvosD3IVy89klViFaeVXPS4a/VGWsoz5oGBQfaQa67QzBEsvHq1RfisCuR/vcP
XxzAoQv0wu9ZBD3eCe0aGWv4IG7qoVCAoujMoG9WMdCre+vnKLuFbRH8dF5kq8YW58gQlWxIJMUh
rgjTVouVs7+7sN9HdxHs65ao1JNRzuUpZNlQi7HViLafg06OET2yx2fV8EChvbRDt9HBGbEO78J4
rS95RV7dI8iMKRZ+UBqCTBcLVORqYVpGToJ2T7m7EDe64gUaEqWr8wutOFf2YhAstKkp5ljb4dey
zP8VQIc6K539ZwgXS2VaXTdMMj4D3JXFKqRIqNhNQ3PS7nBUkt6aD/EjZLVYIaAlNypE6M2wX3qG
rygHfR/GxZrUhdDjK8tMIFbphuiRZqs/SAIbYgyF9/1sV7eIqJqn9zJa+/rbLzItJetqgcrBXNnG
j+7VMlfVGgC/M7pRbpdvy6nTFejY9595kTpZaJqGgc8XawCa5R1EHIumMSnCqicq5cfWkJG3yzSg
q4Hp1596UaBMholAJ+fDSFPTW81JK20RmzXpoZH3TQFl0J2zgNbtezv8gTuHHP9sSxeWSfgCT3sr
Z15LlaSzmyf1/5D2XjuSY1e07RcRoDevdOFd+soXIk0lvQ36rz+DJVygOrLReXEOIEgttaqDwSD3
3mutOcesbdki5Q2BtAHfimnTyiStgxTz7iwsr7YLA0uslli9QiYQwM20lbrptwuAzZNl10z2BFxV
T0ukB4MzO9m3RMbI4koIfIL79GAfzodgOEkBgaZrHEBN6Y+cf7VhLV8dehM/7cX/etgy2YSpZhcZ
rXSzZ0y1VUndmHBzDBj8e3OmHWSXr6FnefkeaBRF/1XD32CTboUj+4c2zb9uuX9//M1OYQlIeLua
jzcIOJloHUtXN2CuqzqskazZJTOpe1LG5/Q1aO9gRWv9inU88SWTNXOJPyPG0k8UHImXask162sn
o+oYd4F5WJDh85oEXNFaK2gzvTGhGbYP2mOSevFPlIp/mYrygP91K29WtH6sglzuIt7jrXHf7A0+
L0YPBlgOLj6Sd2fm9VKITXdFTGWyHZu4h14pmnhcWOrxmgdHITjo5U4QtlV4BCYUlM7wyO8PTbEb
Lon1kPDrUFXwFCpnpWa8H9xNyrMs+XIgHQqT2CAnZZ658Fw5zDtd5OnKXsjvM+F+ccBg/Q2ddt6G
cej0FB8qd7mU3+v8Er0OMAaM7pSeJCrLdncV70zp3RTAiFJ/aWeyAkedca89POfXnaqeioJZoraC
H9q9/9RnkX58MG7W5lIU5WK4xkvpm8uraX4NJbQje7iwUXMo230gnOt2r0oXScigevD+SnQX5cLD
yqKviPpb6ddXIXkoam+q/e533P+qMXiAwHODYjULh8pad6s83AjOYH4pK0lcC9lnHR5HPGfGukOR
wGu8E0pvNC5asLzvyYuiLH5TLHEbCfZN7pjdXXtd+62CEE0WkL9YVFGrKWAvuSvSTY9yI/eat5kH
OtsSt8oYe3w3OHt9mOHhauz4tcUnAf/f1VWqX7PL8rKUOQbiTjraTA+LfFuDIyWH0xrdwfgQwsOg
Pw7GxorXPRbK0tXSi4USgpAZwWbRivlTWzDgyfyedX7K+YPbYm4g31g1nr0cbtCyncjJg8jrosLM
NZhEpsrbrNV2I74oI/YofDSxRemiW54VrOdx24svnR38dAT4Zl4Ff0KMNbZV1h18obeSsCBqkgxS
q3hvGBsy5GZwnCR5fOF4w27WEgdNTtMD9RZFv5MKBJftILbKdNFqAJ2kueWf6S+oiWa7JDb8POK5
LQduL+9mi+wLNVVUk8tTV2KxgoQqBfZY2CIO6gV5qJtsFCuRHO2H5Es/1ZtsXZ6aR1KZACRL9WMp
vafhflAf49Owvu6kX8ljP5Ih9OP5YbmOv7fyP9epoek3ED/Se7lZd5KpnSJ1nMQFexBDPlRWWnNA
G+QLTijultmIJh2kwo0sonx/1Cp/01PRrBV1ouVR5C6urT+upb9aomJCaliuyua9BNJ3D67j2fTw
Gl4h19BouzL9bNqjzsi78pB9Gax2T0jFdD/+UN8nkhN3P/lXv9nI/ndFtDUQG5IRd0seCK0inOK4
N++VU7GXTkZBxHh9HJ4KkrM+K23DkSMclxgz7GRU9QxHphHYwAZFbZU/NMO5aUDOoWVxmqvT1fjy
no3YnzUISR5SooK0S1LjNJyONnHU+XWZsmbHaKdBx2vJ1P4qw30NGc4eH5NX/TlgPXjtWGfoUd2T
4DEQn3vfibam3lv9BuanJNgTVxdgSJvveozBP2l3b4uhPzeEjgr/0v6lxR9WdNynOrXui5dpcqzp
GKNF4LHApX4KLxN2y2O2syrsx26KjJmF4aUObDkHck8gKaoTK971P6ErjZ+u6ub9GvoqqMc+spB1
ZJuUjheYjk3GMnqqB0QHK87kKpEsGQdUAqZSeRVEZMPGXyFNlRkcnlMQ/kXObgeaGPssJ0m3wpDL
HJBs6/GxhqTmZ0T52RVRUy2LrGNq7iw4EQjzrbYjM9rJdtJlvCPPoTUWFd1Qu3ByYuKTu1WJcmZG
FRowUjhPwZtY/pKjuzZdt6hT3e6+rhbwVeqU9+k9S+UPZeSfQcI/X+r/NcH+v5/s5rR81Zt0KuXQ
uu+EfaxcDBoL5hrdychq+AnrUpZW1Sbd6bSlCUzAywcz1xN+y4KfYABZ1yYa/Gqnwaax1eAQ1Q5g
CIZ/wZlYW2lwOSZpgpf+yv2uJSnPFj6FPZlhWmXrx+t7eE9y6A7StLDJnzsmmQ5xhjOnz3Gl/CB8
/Fb9LHJgUaNZgYcGytwfUctfy0capJJZ9SIAEI9YGez1tIVWzXo6XffJGm4XiW93/z0qATdwu2Le
fObt4aIaZEWIDfJ1VsZ9ekXbWZK5yHRmj+ITOtLoWeSOWceMBX28N8dX/QI5XMzda+wIH+kbfAA4
eDGBVePuyugZdWvTrcgo7jCh8f+i521Bsl/xggGCiopFHCdC9fsaT9pgi8gcU7siFTfZRPMxbPd9
41KNx2TMWyC/7dkkNOmL7DVArmRgGdVDUZzwf+fpOu8fpWbddytl2F0BGcjWvTKfZ3OlhdQaVzsy
N2h2KwKaIF35XXlum42SIb4tz2G6ntKtFGyNzCnlLaRRw86/YE6jORvkS4A/W4juohbh4FfzkmwS
hGhyeS45N5hOMT138wkKuJ5sJIKndH03h6voLFiLdjYMX+JurysPUFFAFLoaRJdmU13XUrgaogO0
lyR2g+gwTrtcyFlVLwYc1B4bNybs2tG/ItWpwpVquICwR749sB4T3dpRszYgjaRgk11XJmd2vN7d
7+Y+G2mn+Nr1MNT+9S377FZMasot3C1tR9IZOYyCvaI4CKuD0n72IhuiDR9klZ+ix5TG4RqR2hpF
adit/jcOVwws182W5BGAihnHXMFNhYuUbWprbfR3CeqOwHy35G0VHZrmQ8KTD1ylWC3qjdLvH/PB
b3kTt9fT0Du9fAARElornRu9idbWU820LYUlJ7pS/cQBRr5ioF+oXTW63rfkyXicXq6b8UCF1a/M
F2YcpKR6ar/W7q6/FHzi+/6CqBXvaT/bWAbjYKVdmWGvepE748fwxj6goXiTW7vacUkj7mJ79lBk
1kSpMOmHJxB58QbK169QtYMHDlbMl4PczygnLLt/StYll5+tBWqCiFhrbPyo3slrGdxs5lvME8X5
g+jXn+kDejbtYqzGJ4sI1cgxAalURKaQqOFeLVs4MEUkfu2OZtKKSBC/3CAyE0MPLRBJVuM2WCcG
VBUap/HD/DS/yeA1NDJNfGAgLF+yBE3BEX1xD+T1LQLh1O+uL81X/FCI6yxjis8P7FVsBZ3Ne9cF
+BXslF8+JsJVTR6vpa28DghEu1U2PBZA4TQ/5/We1spF/Wggu4crgzyC3NM5BhBKSBPibX4LzxML
3UcIJOSJno8QXrLjJPjVU/5wPafnnNpd3nOr2B9yfZ1uqifrIL2mm4mr/2WOz2pNJVVf5Iw5qKsd
+JGFhkBuLk9+gS0gfRHxyRNnJc/WvEl412TrBOTPmk77/stIn8txJwDZ2E9ue5kfDaq0le4nHhyQ
xQoQ/f5pEbRuBSy36+5N10mVBX2u+aEfGA4+Zemed7ZtoIqsjJHVo9lwGjev+6Xzji4/fosBJUOo
nSMotShrIv6TugzwDpvT1RIdHS6otGrT14RRpHZ9weGddCt2dfo81We9ldZtepHjHW85jiF9vTwX
4ge0UzRQFTX7E3Z1/7oxofbLq+wt4/VHKpJt1cnH+Ge3mt9glYm86I2nkljx9qt4w7vfP9X5awVb
I2IiVSKRnz1CSzoBbMM7xS/pqh3q/i/9Y+jtMnLT8hQQ+G5u6H3LpOH5xhdPPKMaTMt6tS2ZpX7+
92Yjf6si2GskTuYMklRJZ97GXvTX/qaYpWJmTZ89tH79ZC3wQjv6oJuR2KYbHqIvdXkUky9CTRAv
Mz0geOJ5Sg/GTyrBb9i45QeXTEUjp8e04KrcdHp6TQiDSOyyBz39anwWf/U12zf7YJvuqntcBKkz
3omSPRsOxWXKkpSf0s3sZZ616Vk1Vsawmn+4Od+q/D/XhOID0AtATLJf/nlzptCQ2sTgmji+QG7X
yefb1ZqtHgrrhO+hLGGojXZ5/aj0TYKHgZDz+L4QfsEEw/6qKK8WuIUcBUN4WEgwRe/2MCrqrGIL
vKTXg2Z5lbUfsr2GJhKLA7jrfjU0Hp5N61cu7H7qW5i3bdXbL3Tza1d5EecgmbKHQdyO1mnunyXR
F3bIh8XzdYDGF+mOJQuuomhuFXvmELvh8J7Wv8OS1waoS8TzahmXnLVfdzO0Ccfeem6C54IoeRFq
nXCV3Wt7AYCWWPemHZA6XTqifc/WMWUHYdgW1p38zuAsD+8mef+nq+r2UANMYg08bYmkIbO2+xTw
72g7+bplvRRWIFDknUrZn9iJl9F0qx7HtwLws4uLGGkHnaFsaa1ZzdO1uYCa8jBYFLz0b//9tnwz
3f7v/hnwITDVL6mi/3wgFC0ztGaQuH/OmOxpACBJ6iBs7GLFTwgM05f47LJfpRweFi0yZ9b/voJv
movbK7g5G0qaFWudNWcPU3EcPPo8mbWCBKUyjWlm38R5GLexk8tbDm1V7pTLDAU4jol6DBdmvvQw
juWMIx3NBiUJEptnfqxWPDDd0SCQyv8/HLHfhIC3F33zHmEJNaqwEf/cNq5hm5arMHoIaYhqfoxW
gp9WsB6ZCivKXq4daj+V++kmMdlANe1K+UEMV5XuK9dPkdjGrCfUAWvz9XeS7mrjh1v8Rwnyj9qG
lYh1yDQ0VFQyLdN//shXYazStMCAAWk0KI4qpwX8V+rvZj5axroRz6b+MjkajJ3qjJaJFL558kXh
LEHjYVrUuHM7wC9emVtlP9XECDvNWsjBZLvxQ4eIYWUcBlg7X7Brgm1Wk2rsWNaRfTeG5oGQpCTN
e2K/NStaXmteqLE6VrNTs18UqxGfV84pANn0triDefP4k33mj1H4H98fp5eh6vy7qP5bvLQkzJqi
SPGdfig25XEBnRILSQaRI5HBGLo/Zfro31al5QM1SIVwRSzzW0MkTtSoilojvss21kssev1D95Y/
YX6jFJDmI9pRQNWCbJfSGhmrIX204/ka7GPWpFkQTpba2GGxnZmfkEsTYbpn2U0W6E5Kj3gjS2sl
8EtoVY/ha/Nc7eR79WSeOEeOFOlqtNJoRo8ZoEAwDDRHs+FODM9p8DHNuyp+0QAKGc1ZnSkF+CNw
Z+VzjI1Nv7qVdBqPzY/09m+DcvPmftys0pEe9MpccT+Uk3nBHQT1SsXyx9nkS/ViFFV64QPUbeBx
ERH4RBClZ+5+znL+Nny5vY6bIn+Yi0rUIq5DxgHMY4jAscc+3Wz6Ey7UYg80VTyYNikAqf/T6OX7
UrvchOVAAj1wIePcLLVES86RlEQJtKy11W5TYEEdKiSvsPwcY6QvE4pEOp6dwgbrvL56J7gJ3sF/
L7ffxsB/bsFfV3GzFoxaPqdhGyd3fb0R4VJ6Gh/uom9DbSEdoWtNKtG9TAehilFApczslZ+Ic99G
k7cXcbN8hl1WNoLOrQCNxrkX/5r+9KfvTGeQSRgWbpuDaQttzPlpAIesiNXu22pg0Kw0Tf1fVFhp
ZeVzdc3iOw4+cXrf0vtIt/WMaeUth7E+mvO6lWY3kgVn1vNDIhHDoG+YFgKASiY/SJ51aYtdTC4Y
FmMlaCKmQPtrVfnX8lNDXgwfruYxJgBNIPFnS6hedF3Dg7rKW9L18jphESYMjX5XHhzL7k6YSXb4
0ArRMymwXjpsY7m4iTLTLuI7c6xcPXg2Sw4PQetDomi4BtVX2RhB/jSU0AFFgyLZbUgoqtN8JGgB
501bnkR6BvVDLB3mvrZLgGhTgPyNv9bU36aZO6PFeV46h/27PD5m0QqgVRu7pegg/Z/w6yCzZ2zF
qJY8hUI7Vc/jRSvPg7CVrqiDbcLhc8mOdT7NRYs6l34FRTZdCYNnZRsqBKrjeadVO0XZRljIYpBh
4XzfK796gHTRwRTPA3VC/ZAFx067m2n/ZPdJ+Una4GY+XB+ECeD2Pq/BptoE2JkP8SPUB7c4Kiv6
hj3Q40siHqo3Nd1TkQrVUxBsVW5HyIAqKXeiDoGUlkn1mfI/dJmvyvsYQHKximgrFF+c+wJ+bf5W
u02O2tdoYSFBUTbmS7sAdrM8PnfGmn8wiVUvhvaCfos6KrrQvjJFu9rW0UphGEJDz4tjF1M1qZcj
8s+VQFI8LZtoeMtN5JWIOh4pNYMPkr8p1VGtUZcuZDdm3C7HvCnzMXw0E3lcdkwviVIVAzAJ5i2L
FJKEwKORiAMTm6WRueNXdexfCW4n9kmgM0q1J3iBOdlK/nXVPvJNmDyW8j7AY1wjXn2s8hUDlc92
J+R0nWMHXLnoLzKk+L5xTB8/4jE40VWA5ms5nKZQg47byScqWHdr0ih7nL4O/5225ot+GjNX1Td/
Emrq4KBcGm0RZCVfxnQQlBeaBynJsl90KIxD9ZTSKnhoGjvekJHG4LD00j3c7pSa7BTDYZI5FmiZ
F6yNS4n4MvSYkOWYYUpXFVZF/2kKOFCfu/JxLF38lelhKH16ND39YqVeMZDua3rW2wbBbXZQoNVl
2UViXjsGbkpzOR3WSnZYQlVqVJ4GkpJIeRy03hcZ/wFudtCvBqmXv0rIse9lzyhJpCVg24H5lR2H
vfKUgRW1nPIXa9HoQQBltAc3TXps6n3aeE200Qd/YUsjoqOJiIvcOoIxNCXXfAGCqKrOVJ/yyhZi
J1J3Y72/toRp2yod1sCtlbeeSeDA92ruBfNJLNaS4UWqnd4rNexae4lffhY+BwbMymZa+kvtrykY
WSwfdJB7DVHkQYG5yWGPICp06gh22/Wtm00vNI8HTpPx8b/3ju9H9WUHMyXGGgbpV9+EolEcWUrX
sHLm1VPCYEsYVX9R5TdsV/U2RLat9lhoIbmdDfoo9P/PlcdbOXrcjWpdsooqvKurgcYzEH6mtMrF
Uh/E4EJoWXawGAP4/4+XvGwGf3UDyiGe01jN47vGjeqHatMOqzR8LnRvKFZAZ2M3E1y8Y+NDJhwa
nle6x8CxHXr5iRNIboBg+Q+VImfhgj4fewq8awUskPVAdUn599/X++/bs2VicWLE950v3DcNzGE1
Se4glKrEEHr4CKoKKv4xTVYtKzJ6/c2Q+eQyOHiFW7yXTiD/4F37Jmr9sz//dRU3d20a59FQNa6i
J9UsRCeTv5ez12a+YK5w5E4pI73V1XDoLeuVP5aYkdemG+UbLEYc7zXtYdA+o2Ir1p4gvlyti1ls
RJLZf1Cz/OvdMnGD6UDPEWAaN+e5PJ60UIVId8eCrTixdLIitxWPlW8JO25dyKialrFB30zbJ82+
AnqR/RTYrC2H19vzxN8XcSN3MpNABayQslVbns6p1i3rc8lalz+LFIQN3V0qU/M4pWveCbc4q8T+
4j0ygX3yhHXjcegOWR/acrlXh0sOslRV7yP6nCRPtvUWC/8VeVDuCI/L4hnftYJ37Rz2mUx4zurj
dH1gJ0tPpXWZwJ+aek4OW0ItiVlCfiu5ESA1s0P04/deTor/9b1vDI5Nr+palPNqVS+0d2WX2Hvm
GZSJg/qg4nS2NldpzYkjpI0MDmt0ZdnP8/ehPVmTiwOaR1nzFGegzh+BtbulcejBK5dOKLh5u5nR
/pW/FOsZOgHsjfhcaAet2lC6de5M4oJTHNmaLaQCD9a4af4g/q89bv4Jzc1a/TFScjmTfvu6OKAN
HNCyLt6KfWc1MwpZ51kDm8NEAX3J4JaYkJbUDG+GPlcdFc5hqS3+CF7817oFOz7Vq2iCaP5TWvy1
ioV9oU9mzK1WTnw946PfSHj6FDbK8xJx0G20p/Y1ufz0fn1vc7Dg//25N4/2PJlSaxh8Z57gLx1r
c7FrVS/Zz/7sEp7zDAchxNtT27+Ldx0R/qf+S3UjzdcZqVDUn+EBL9Bsw4Pi/lNDHa/cv/0if92V
mwcwCiIhKFLuSv7VEebLEPpQaI66JQbzdxS4c3boMeT3fh/8ytMzLtYRG5tc7cnZQY5YZKde29Tj
oe5eU4O5TbzWdhlxS8o74HHF3I58L4B061F2lHeIjXfKwaQJPz7TtOA81+g2DZyC19jYlTnluD0v
VfuJ8ZFqLVWUsZ3fBHml5S6HHSYgjHSQgff6MkUZ6GXhhhcJiaRzBRmp9szrfXrqiPsudI5Gjwpj
Lo4uU7mezMY1e4JSITzrpV83q+wwDg6TF6Lv1PtSIBeQaftw4GA6/mpe5MhJn6RT+g4kIgCeA3Hq
/FPyrLI0r7+9DUuiEoYpol1vpURCJyZm0lUxO0R0BjS0DlU3l9g8RcyvEHvF5yFaF0HskbWGWwrX
ILRef2hWBaTN41juyQXKmkdeWNg+ODeEs+mpyg/7w/cWPM+vJXKNnFoggNwCfIcqlReFRnw3OEx3
+9wfERBMYumJjOGirdDcy+eh35XNeh7cyNhJ/EpODEqMYWB4jvSjFN5rlByYNJ3ssdz992b/x3dx
exP/vryb1yvvpyQD7ri8XiN891AEakb2Ei22PH8erXctOGXNJu/eOnHVLiLeqzvXW3RG6itRvv20
N0Yihg8SU2Ynq3b5tAvJr0fOiO24bA6B/lu4PiXA+YLkLqwBxoa0GuaPXjtqiTf91FpQvksLLBmB
2UIcUzVp6XPw0Py1TFlJpfRdZKZ3NWzQGhTHJpS30K1mYYuUhFWzGnZ9x1rujLOfaBrE7mPEPDZ4
141pHVqB/xoZkmOKw1EcFTtnyKrU644WrhryP8+dE0mRm+hLXNCA/w5zBfzzPuDwy0JkJe+CeGyu
D1ZyJ2V70Wsf5C80Lv1+fLCelZbIRCdemZ/ip3KZv6jx0gftS6b7D8Px6l81XPjr4ZfanDTjKPe7
pHssrrp7JfIsRk4QG5uJhiXFywBEgF0N1xYmI6pBz5hslrvqrr3knIVxjsXKqb5S09pIA8z2bv7g
L3PEtSKOf7tg/PuB+rbAHY7pMyEjncGfLd0bHTwoW38dQH8Eh8pcNR8qcCnOoZYrMGsx9xxG+e5y
Dmva1vpNPu0FIh00V7QI32OIf6zwwTMqYOIvnnTZZT/6Mw/FNgNkYHRqxre0a9+0eEuEyxU7NPF9
EPZlV7Ye42gVNY58dS1l22Li5qWZn3VGeCRjMwqHqU/JoxygXfO1PCv/qIcVIsmxv+Nvl8aqLvw4
XnXzrjM+E/WiMfBjvlGvRf58v884+dAD0BBiQ0FfGxiNChzFKDUblE+B9lWJAG+otq79qqE3AAE+
ulNIN5/Lj7l9HNhphph26OTiRsZ/GXwysRmlxz4+Tclq7M6F5MTzi27sNdSDRKqWfqo7NUtpbaMJ
J5Ij7DQE5dcL5rIhtaV3knlY4AN4hY+w11Ga5cNBe1YSH8mhQmpgf4AB3VZM6M9p5czD0egauzAP
kkZ8/XpSGJ+fBvMsoAl5k6++gJyF5Mt7LlRmExQOVGwklvTVrsHWIB6vcDLMO8ToSfNbEo6z9GrQ
65s2cfwuAnTT9lZgIpyaXaTvV9mZGRwpu7haZOiG6vKY1POdGii+CN+KLHLyDQS7EvmHn8T2t2bW
TkoOK7E3hTNVBLZ8KfmbioRMTF7C96n/iCp27wkpnKMbvtVtwp8qLeN2vm1h5QKlrRkSyqIlTuKf
L/8UtJkZzkJ617zUX8wXGuTYLavMNsi36vwolisVthq3UPBbRmC8BYwFCHYQ7Cy8Y9xpyRgdnW6b
Vl71YdzX8lb4EN/IcSGFfdxEL5ns4L8lij3hCNR0A1g7zDJwFusZ9vAcreP0vRyJ2vpSgzW4bHpE
JiQS0N2XyUfjsZ7us0uWrnrdEYZNIL/nJrIaXP7pKoe7FBt4csAn76T+EEheRlB4E7JjY082o8lR
2lMYc4Dg6XDC5//eB5TbCuL21t30ZC0pzOREjrM75V77uKKeU+slSqq7xL3bFPDtbUSRMxfpRH6F
F4I0sW3l0Uuq3dIpt5H7kW5MUnnOtbZv2yctZJZjc5h4Lt/zn/asb6cuNizNYp4NilOVyEO7WeS1
TIoiURPnO6nftYJvtKuMno/6SQAYCUAD53IEXZT2Lboej2aijGheJ2zdqX/HW8vAuue2gTN9Nh4T
n6UP5RouilEwmLAFkvXb7CySj72WbkNKp/pQbjo8sBRBa+uUPhl78NYXgnMZW61NMlrfEMZMTpn5
E8EgrwrpANczllBhep/L7SRoboACX2NBDr6y+rnn2RkST7geQaCVNFoUZWO6WvtlSG9XLJEwfFSb
QUv7zPcjlCle4gtGwxahVLwvgsbNvFKrC584hG7ZweryZ8RrM6Z9Rn+O/EvcWJkXvcv3Y+NPZ9j2
seTPNNoKW0jukeMiVkGvofYVMo/fRvtp1ehAA4JJtp21taN4EzA5vAhfbYZ50RF7JGIwYmCMkGOy
SltCCDYFVWUceXPuZTyXxVZSD1XyIIz7WdjJ8q5NT0m9TdNVOa2gUBnUg2G0NSoPSfCVBQGPTInP
61zp26xET5V8CAG27vwFl2pGFmpJQAHTafqSRej28mMr0sn9oM8mxQ9Tz3J+kCT0xr+FyKcSm9Jj
G/v6Mj3fzjXE1QWuoTLeYc2KKjsRwZ/FnSPltiB5aeXr5V3dvnaqHYb3+sBvQZtuYSjyKfEACLR3
ZjN249cKMRJwxJEfF5uMQx8UxFwb2iAQuv4Xg0T5oUYHl/uo9ZOjeX/1Rb/0C9g+5R09Tjugl3jN
DqFu+kZlh+914yv3xoMaOCWXpbFOFJsoxW++tLHZxvTe4bWRox0a09kt1dNVtDPKUoF2JDWE1/Q0
ef2ELQW1l3oIaXnr25ElmGgIWHwVSdMbASMXOw+6dWRL4KF9ntDU0VFLoEFoXVVeI+s100sEEkw/
zKobFpuMkKp+s4C9Ers3PBPfz0gqxJq2H3S3dnBMmhjyo1muY4xP84sirPkkg9xSOolh/zUAmBME
uzx155bJeOS18sEyaVXaOj1q0ytTR8wvUurptHJIElddHRcLHPNB8vikdnrRuoOg7ws0fFCV213A
oniMn00MHtEjk6oQF5DY+B2nCk8HdaB+ZDC/GGX2OP05pKT5b+tKw1Lat/In8gthPNfyuhWfwmCX
JR7Cyy7/7ChCpPxNEQi+EF769spk4YjqgIdCs60HuWyQwXh99Ugv07yT2OyKFxM0frIru69r/yTS
ChkSqm71UC7WBFoEC6GvDnizXVN8/BFa+q3iZpXTRZmgOQ3oiC5+E+90gzldTXW+m1DVtxu5cxtx
UeygadlG3r3pKUBCWbn+eyeQbkvaPx+riLoIhAJG5622PyuEuC6vfCy95aWOXQGDWkkYSVAM/0jb
+9Y+u/20m/rDMicD3zCfphDyPcKDzfZkUKww33hLSljsTDzIXuEt4Vk/fNHvWx73d5FGASrSZXDJ
/zwtpJKemXk9z3dwP7rVLMFXn7wrAaoO6cf5ZvCZTS3ZB8P8c9fwtnG1fG1JxYWqGiaQwdtOTqoo
FIYt56klcsMwOYVstXyDrI7TOvOc4MrMU1dXnfZDcxd99U3VfPvJN31VdQgF1ALVTD2K8w4Sc81o
ADWLuRnvFOJzahv4j6ZuCrp/fX6gwXJQHyaUa2fi9LL5o+xQ1DnAJQuKEviI1zOr6wNxk6dotBlU
oBii/cB6CWmWVb7x4q1M5aAdgNPp4WeZMCA4W/2nyJ+boWGcpl8d4N3kIVSP7H1cQm8t2124WRZX
+MxAXyeIZK2rP4RUPi/Fm2A6g09Dh2Z9ciTmDj4Yf90pDNO2c7US9f3cnsf0oNHjw+ZseAlkpeIc
KCBDvYVyOEvedXCiZzoXZHodxDPoG4Boxp14ZqZnXZQv4ZKQHc7Bj2X8VwlFRXMalkNnOjCkd+ev
hkQw5J6PxTs3Q0mc2bDTR0FbxUzjiMYQ7HA1A6Jz+D0TSBreAN15YH9GaRGvrE+LEaajLrA8hhJe
TF3IiOULUXbpFYe6deZHtstz+KXfsQfUazIxcQ9+TFv5kL5bip2pCPzhC9xfn6Vir3Z+YoHJ3XQp
o6ZLPe7ZHVj3BD8tt1m/Lox9ml669lzEx2r0Y1ZSHTydW00vDGvTvrMhFQjdGkygKHqgUASK3crR
XzkSYVRkPym1JeSMrYtwF6iibpheCqIOo9KXVwvirxv3UndIWVLLfdiMrsDpqkmO7RUIwE+De+W2
CXr7AN8c8lOzkGJ55tVBOUene3YV036QBAfgkYqKwLHClfkbw1bkf2xiwsOFbQ5gVTvqv/pFbYN6
O3yhBYM4PXBqEiyGA+Em7KSq6PxfLDB/v+Q3Z+qrLhR633OlC7p/3AjvHOiBJCI1IUvgQk/nDnce
uzPng+KnodNPd2n5+3/1QbS+V8OS1Q35T4wM15l+Ry/BFmUVAipeHtHOwdGqy8NqHAMfjbZXHYeH
CbZmbV9P9Tk+W6/lsvQu2NclloyJc+x34vuP+81PS+GyTP91pbmiFY1lcaWDAxeHwUQ44QXpHd3O
z5izHGtT1j805b6JP26foZuhjdDOkpyayy/zMfvFQ7xeOBGmm78QpPEmrDJMc9cfqpZvouA/n0nf
HMUrIYeWcvPcjpY1SlGezncAr2SM1/VxGatcoHvXKpw1f6YTc1RPcQjOEHlyf2xe5WlfkKykncL7
ev3Dw7l83N+Nv9vLuXk4BUEqgqzKloeT+VriSHboXeMjazfFxFNFIleXvvz3Z34zf95+5s1DWdZy
KSMwm+/ECy1wCCD2OPgiB8Hj8AZOUdG8tnesd3gYv5Jn895UvUmi+jybtaugPyfD9WPR+gb4coV1
FD/9cHn/9iSqBupEop0AAd2O8gZryotaT5YnMQLuOLrN5/WVUrjnjSWulITHz9Zy1XuezIfQUTwc
yBHzJFCKHS60tbGRNv99Rf96FmPgYqCVljXz/3B2ZruNY1kW/SIBnIdXUSQ1WpY8+4XwEOY8z/z6
XoxCd0fIRqjRVUChMiORoijy3nPP2XttEl//fjcayRt7HLMT3VnV0Qmis7Dq3swKgArlxi77+Pfn
fcMgzT/Qn5938S5OtVpKbcrnzTQc8pQSZGEeDUv1ttLelInp4fBpPCQbxcI3Wbs8uqC1bS9Cc4xm
l70+IH2XuZjmlKSE5c6kP8WOSXn8tqCxTMuqWfbtlZ/t24To8qIvXuYKbJQQRFx0N95MjmD7KRM6
SHXKYexP+JmMVfhWbdR9yfWOR3SPAa+XFDmYVa1g3d5R4eFEE/ZIQa+sM9JPxdaf9/OiuhUEBpRj
yaWpsaO5PPGJPaesjTjW56yy2KINbAE6ywCXi3bfO+P/b3398xoumiVZaaZennANM19RHHYKR9ab
YZ21vzosNypRoe8kHl7jlMKY/WGBwZ+smhJGbwbkF+V1I6lqm4d8bvM8H19q1zzDD1Sns1nvOvM+
JqtxrPFE9CQx7gvhXDMxToN16WbxUYgfGZOslJEJ2LZQOCRP+zTZ1cNa0W+9nuAUWHbygp5H39Dd
OajCyigcL35M64cYV19jbAV/I/kbr3CKaqvkFvMJ04kxNkx7ZTwVEqmk3UrskbHRxbzHauaFX4JA
aajZWvqhjPkyDNf+3FutnaBcmyBf5XZXFBt92k/ieYJORvPV12jwOcNn0btMnPirBHtluTfVjY50
rUnvxfFr4jjb5Ar9Ev1c1ybsCkiMqGNCWu5EVR4az0VNW3QWXe2eeGbkK05lbiSw65mtjk5f/CIR
IlGJghhIlD1HnctfNHTFU6Rjjki4MeL8jYT770gqTqDZ8JAJRSPag35dfjAypNIe0aj8mXhP/0IS
dhlOtNT2zENebbxylXx1aHWW9B9cZFK0jKvQygECwTcj6RWFGiIv5NH8TaTAkut/Rtn89xAfGqS2
089Pb8OOP1zqnr04NW/QUx5a/UNOyccTjtMASRT6LM1oDxckZ4cVooyRCXu6V6Rbgxz1RIE10N8s
xtMitpX8ua/d8kV5gj/Rlrao34KVzDV3iD7bmOCHx0neNeFXQAdAwJx1h91N7unR0NYr2CT6aXJ7
vzz4yZFVKIUFXUTxVx3sfaY/MAeR5R1TJKW/pGbN0DVU38bIEYhmjXQgg4BhELTVMY0j/0nUGA5R
9eMiV3A/lMJHvHgZyreMQYa/lypXjd0pew9rV9SetNoio5logX4ncGAK9W3nPQaI6bFY12IMscKV
F2ctX0n0lxX+iSF6TJVN/nRtqPfN5zWviGRrCCD1mDxi/fl725DMOInLpBPOyoF5RLoiNSRMMUDP
W62r83/TG0zyThW49NgAlrSwNVASCBslwMr2kvHw40s/YBRyQadsg8/0JqTx6+FSXUuZSzgMHoM5
QCfCxrrpzKV/Q0QytITqtj0Y0k5lkmGLK6wczX13r65zV75ZPKaNi7o6Vc5mtU+KO1l51tuHVP5M
hVuvvBdSp0rXnWAzpUDOiIiBTlqL42TYMnhLXsXBSoN99krvj9YqBtXF0SBzYsMohnhxcaV98BzW
BHtzUnoYHqir6SwK10YM3+aLF7fWvGCAk0hZ520BKIXkVDTDgKchkAAyhdSD3GB4mrmhyQC/xG71
079352+SqP98NihERMMaWoSLaqAcpVaa9ITVR0QtvSK2V48Rv82Snmn8RFk4pPxKDGDU7cwSmTwg
RSsVT2ErMHjVVZqIp6xcCpobkpDVLiXVpWv474v8XSRd1pUzUkzEygMq+5JMUYSTVxQ0Xs5kSgd0
XRcOJuTwK8OZ+yZ/KMIm084VjpR+RR52/CZAVvLtEGKE8ljcJ4wu9+GTdGi/snthsrFfZ7f9uR6W
xptvPkP9D16UN5jbILvMlMlUSVsXASrG9lV9wCRrzVCOBU98Y6ugWYxubdTPdZ2So7cfAx1q0D2a
v3DcifK9SLF/Ix7au2Rd3dS3xi55Fd6n6hXscknPwVyNV0+Ewrzhf787Mi4Y/DBI8S82xaDJxCrM
A/Hcb2lseq9MW3UR3zHZ2zsdPWK90TGuxsJGbF2E2qWIWmx8UkNEVflNL700w07U14Hvlv5hFLdj
6gbBmW2LMO/IJZ/7qd0xsC16wEozR8onIRkCxQe92V20Z/BAsreZwIBTwyVR3pH60AEBY8mNPkRt
m8VwE8a95NMEv/Pi9xiTLCNEM7e1O/O0oJVMNNSsMl3RHw/kjR/uKv3OJ/K62wWZq+nrRHJBDkWo
QT9SEsVGV+Rx8zZ6cAqbAxHEsfmh+bshW9HjMGh/cBjeDeq9gPDb31V4kUA/LBvbu/cc6bg4FTf8
q4R1eeUo9g0WMr9IOmI9WSDF0/wWS2yIUxO0tSiciSTrt4zFh2fhS/mayAOuOSzvB58B8EoIaAkb
mxKtDKvt3FFvPrI9EgIP/ZNTbrPuBn03TaLyo5kOmDlTWtHBqh+ZAzksRjLb95eZIfPA+m2ixKPj
4ASPCO6Yo4zPQrNdvKqvskui+Tp+VthgaUoYIzXatuI0SjYS6k4if8tjeKTZTxlRvl87YUiXcMD/
3AodSZciCeQEXBTPcWcIrVaNAieM6l5KH3V45PCFFzSaO6t9zjf9RnzIXgtafu3Or+zuIbx+Fv3p
4IWq7X8u4qJMNkTfLzKBi6Bx6CYc95becB84usVgzfXQJXEZu2uNB3X+apfvIsHUM4dCxpF2qR9K
RS9JhazhU3VXSFYFro/0JRzY1i3JnRztC9oToyLcpogb3aTdKo8SJz5o7YUTgfyMHFBdxV35IIS0
R/scxb0V/2pfRBSXxCcbnCAdVVui3KGtkh7H92iLwOOM6iOK1zpYqv4peQvW8kMWbhWD+Z7Fu+oL
K1gEaKuGl38vzD+eRTDd0mvWmCiw+HA7/uizjKHupwsJKLQ/Wxc3QgQmky1dovsLIh/ue7vAYIdE
IxIPmBYSElftaqATwnp4zTP7TRU1P3bw+ebkLLyAhF//fTE+o4fWI52Y7oPBEQ3Pt9V2CFogm3Sq
G+cOVIYJ1iqJOm7cPkce2neZGQQdE5G8ggaMHrjw9gQV9t+36af+OMYcaQ4LRF4OGfbvKxtkRRAC
n9lyNec5t3gpgwNYjxZ7InpapDMuEAxCgJgvzyzwzhYY2DLyQ3Z/QEWn+w5kA1bG3/kUimX0juyf
Ipv8+Hb970v96Rf981LVi1qkUjwTV+E4DxFgewWzH7+B/apBiNkzBKenBTHbgryQQAFaaoutxqGz
2aQOWr2rGP8fFpI5P3xGXPOfbzubksuToebAjOQjQQfFTsBIE+8rbzOrUxnU+rlTE7DoYPqZSmw6
K7l2WhWG1zU21g+3xZw1IMhUNbwC+mUF4hkeOWkdz9Z4Uj/KgTaTUxurhDk2OLd069saQ/UlpIBJ
WwKiaKt72Z6pzdfK8B+6jH9fyMVDXuppNdWCL5yRZENNSJr1qDqkSopriW66JQuHSXKxbZsg6FdX
b8P3H+TvT7+oFmNO/WpXLOZeTp9/BfVBrjey96AWR2JLoxXTcQW2DefAO8lggas3aXUf5W6GsQBQ
wJVH9ceLmadtoMdFjf/+/Vb1RaRUohoKtNaA3XCehZcDGEGxmKr6NnslrUCLNTBwp0d1XA5vc+d3
8XnlKuZP+XvF55b8cRUXs69SrVP06VzFLB/OkDzd4OaG1ti+DZ/JkRM1TedAW3K6ZZnGM7ChAghe
r208P8w8/76Mi05wOkTp5BcRxzM39J/reBMCi25sk/OLFayUT7guZrxpKW5pvlvC07UL+KFj9vcF
XDyYiyFtzUZL5l8D/ofoNGEyiyX7fMf4JNnXjAO9VX8rBVsEFtakkJcK27z2XDJsg7nR0diwnbsd
XWK4qKY962f+/VP9lsX+66e6eHplJW6jRZcJDGe9U7TB6VNlFuq7Ar4OOaZE/2Gdqh9F+iPANSaH
VHTJ5WXPGM6HBd0P/YOTAaBxWtu9aY/aTZ+QgfuWcuJp5IcRvEtKltG0JyFGbXexceuXZ4PohJRk
VPUubo9Rtox/kU8IU7GCmoQpbIlAd+cdQ/xuhrXYhh90EEe3G7fVsIk4BpL4ldxoHFkP80QvWMbT
ozxsQOfXxha7XinZHfE7i/uRYpzGw6huqnCbTqja12F2PyVuGewy2TWzO8G/IS0KYLWOs7rln3FU
CvetT7/j+gxemn/uf93ri65vKsRpUgrxfK8jIBZrz39OoEPwNe8D8YbwvXCL7ACNJiJXa/oSg0Nj
rAzlMfVcg4gvz75Wlf5wyp4fUJ04ZVVG53Upmh5LP86ikl5htGGtKBo7C+ec59WCMa9jas+TNqeq
oS6/8tj9PkJ/vxX/+8EXlWiadWMuRjLN0oNUIT9yx/6to3eJpwfHIPyvvbLBLIiM+d7Lj9Ebz4Lg
zEumem8o7rUhjTwvSP+6nItipG/SsYpCbTp7Gl0jxne1pWg7DtHdzCY6+QC46KjQQsbEt5TXnkyM
RCmRJiywnHCbQCc1+/gz/jSxFbbbAYCcymnGwdjnO9Ptv99Z6YcRFz8bG6+E9loWJe3ipR2bGVuZ
tMx3ssdBg8JLPhZZXqbdZA6JMgpfYlaXISXBq0KG7TMO/BYujXmXZ6K9QE9OsNbiif4SbzRHVMDY
KdKxwqrPycviecDCh/SQ1+yVub2fvQjaWvO2YnwHogtqlXzy98XapLzGQUmih7bGLIHloaUeWRp3
s53pnuapLTVQD6z4bnDVL5UD+GjhEBU18B1b7KPFOjjqa0At/bBKt80aP6yR32vHYD0chKekX6cw
i5ov4w5NmSTbSPQg6IyoC0gsKT8ARq4Fp7JR2C3eonxVywzQUQWiKxDuOn2JbngMXR2jwRLZAAge
1IXb/qZGV5A8jbe9g9AuXkU7LlYFewGdxU6fEVhliC4xvJCEhnJLIVziRSDMKyACvdvoiCcYmqrD
Pm6O/O0kXwfUe7d5NBsgO2qvQ/ogExCA2VPI32BnoLCbCHoqbTVfCz3VCaJcMyUhetsbdsUCf5p7
KZ0dpbi9iDO4706ogdu7lLbmBxk6JZAw/E4bY1qZkavIa+RlcIQz8s59LBcDykIHbZLxG3yZdg5d
Jy2yxhzOM2CPyDZCtBj9pwTQBxztqBUbvKeLELLqhwxPbdgbwTEb3J5u9WQ8FqoFi/5TmZZFfUS+
fuWxnZe3by8ZccrATA0NfujFdkyQulcbkBHOZrD0DvpzcSsc8hO67TFnG6Qv79ldamfnkkQl9mNW
7VWxEfd41JcJRnYGEdeaaOqP7/0fl3SxQZsLFZmOwiWJ5GUs7pr8RZVJZaJBNOFmxQ6/wLVnh/i0
i3BpcDpfhsWtNm0q+SvMYJqjByeHCqduvDXP2h7kmZcdYUNrjdvVCUcBJ8XQcyS1EgGPvNTzG8F4
6JTYSXlupQo2x3LQVzOx3He0iUkLxy3HO+uba2vGzys9jTBTUzC0fRO5yX0tQPjj2GCuk81iLoYk
FEPGqiaL6ca3+uP/AcExr5rff/D//cyLMpCHL+rq0JyPKtQPQKShMW70XT1vdNW6fibIZbhD+m/h
UKGbehtcGQv+Dor8dgFAWTgvCYCwfsNi/jiKx31eTOOiJJ/p2D2rHzrZb4wyMHO9EJzcMlLm2aOD
C/yIXUdDk+Sm8TJizR5deSc8lAeWt7PvLh7ocp4Y12/1xxJptnnKtvq23JPgsoaUc2NulHW7gW1D
S9qOtv2ukpcGuZPCU0vkukibcdUWK7TJ8VFjGHcNq/SDgNEUJaK3lPmkT6LVRcdB6KfIHyMaLAq9
wTlUJ1vxtZBUIU1G57oKFYuR1pxGMvf/rrzWVz/9YivXpUxWF3pFi+EDoKYBPOChfQjQFQaPw5do
RWjdnsNVdjV07JulCgjxX1/7YtOuw6AN64QRQY0SdgZI94gF1KMRr1r2Jtx93slrXmHk9QCRhTlN
WJ293pEdl8Nsc+4jmfnTDu+IFM1A999+63JxpAcpGct2eGxUwQ61g6+/etgEKu0Gg0YHpLgbXtrp
s18L53+vkD8eWP74IY35dPfH8zrknpBFA7dSOyyQuLN/o/iFcrb0VvKNMpfFaxZzb8n2UN75V7tF
v+FQl+8L1QbZQdxYjP8XdUXntbmZedxRxoZfDD891YkN5n2zTyZ3mzXsCBVVv/+r5N3BSfVLPydP
0032hXL9hUktiXTerj5yiKmtCrm1vo1YWvpfjbG/NvL/lvT1+9eXJQ3NhiIR137x63t9XVd+2NJb
ZmgxWgyZjXVz29yVFq5EqwW0hZw3AH6IuJXbpcEqmRG8//7FlJ9Kepox/30Vl2OqSQ4aw6959Wq7
2GSfhjs45prMO/VL75bBc4H/ed/giQ+2nXjW/I1YuVRNk2dliCo/2g9kQBI8SJpYNhpuqwX2UC6V
lOEeC4mAOl0/aPBWvEff38eaqzJmf7j+Kv3Yyvnza1y0DWjcilMw//DBxr9RxqVKV55hz84/wXFY
aUfgkHRbietwNAePK6bPAwyH/b9v5o/nI9rjhNZQHWgMtf5+/LXMT4feY5waVCuNzF5Le2Au4/1S
oLQy6CwfIA7WZw0X2FL49BzxVD3qjyRq2sCBrzkcf2jYs7r8cTEXpUHRBrIQljxf+bTu6rWSPB0Q
zS3TLZqXT55thebjEmBLh13BhC3J3Nyk23TloPTjvv3nZVy8kn1v1PEgcxnS60AtPoctcQnzSdnU
LbYc0LongzTFKz3PHxRRf3/9i7OqvBDFTJz43GQ/LmzGMO5cK6gqo6MKzfS1RvWPPbw/v+fFHtYn
vlQmMr/9kB17fSU7KVlwFPCDHYhMbsp7laFNiBj/38/c1c+92L3KOBTKquJzS3QJ1YbRnbjio49M
meknJPRtoAi3991D+XTlk38qh2XsYBIJx3OT/mKx7+XCDMZ5IsSZ0xzIaThjcO1VjABdREiLo0r3
uE19yzC2Yr/BPX01Z/unNt2fV3Dx1vsxUwN1Gua6gTGopGz96lbUP5SC8MGDLuwn7SiapxYBkYoN
rT+EPPrK2ai3i3EjgdIiNFIGUjNYXmGn6rHqjhF4B39IVwJlBibWa4u+/lN7k6hLklhnhCUlz98r
xEJi3yrKGp0XEbHlDYbM/kEiGvaUyLb5FJ+8zjag/oipuVTfydBuqbnS0ZGbXeG0N/js6lPn3S84
KGkuXAB1X59Tcb1YvtMQhIApiavF6+JEJyienHi8Sz9hQuc+Pw9Vo1uLZ0N5EFtyQVC93yrKRtAr
WtxOSWgBhirJKSRnVA/gfipOdzRynrQbnCz+e+Y2+GiYp/z7EfrBTGiK81mKyQ49ePH3sv5HvZBK
RgO6pZnOfkSWd3Q/rVJz1wS2MJc/5Fzp96LyMPFHssMYzB4R/jIpUe7ASVlyHi2J+qTp2CGlWJh7
6kOk5t26NlnlUPWVy2sPnDK/TJf1hYJmYU74xZJxucAXhpiFZT/QbiLZD9Twh8qM1h5I+kWvfzc8
02EJb4wTXFL/Rn/G9WxHd9V7UO/It1D8X1NyMrFIgfDhuOrSSyi+2hZ11Lrej8yCOqzmdn9vgnLA
c4bVS3QWUCj7pXlb/DJfYtG+umP99IWwRSITUQkdNX5r6P/4AbrY95Rx5B0mmT6pTlXnCqgge3R1
N210O4QvRkCbUn1tzNs6QxKJHpJcHUvWoUYk4rIcPuP04Cuzd6zaxngjrRYP8LU9ZH4rLm/7n1d5
sZa3eawXkcFVKi4PB2qkmJCdVeIIEQI1kH+7fpoxYY7ub0WkfNYkXymTfmz3/XkFF++tLJV1lkcT
q7vTLbZwMCUBjeo+mXY8qFhHujUxoNOKiYW2VhXH19flpstoA8jtCuNGCe09/PAd5f9TcP95XRer
P7iIMptCrstLcGagZnOg42/6G3/bVZhzOM4A/mANplP0i6RJHS/hVa3KvINf/jo65lqqbhmSgn5R
9dS5WSy0nmvwZ8KW8oXB30kb4i9uFjYWSQtCoL/yk/trk0T1pw1IN3GecWLUAVBdfLBQ1NNQpwRG
x6mbJZahW6VhhZKLPrKl+PNv8nQpkmfEpLp3Uvyci7Usr3FlasVyfOlp0X7iIiLmWoTrE/e2zA8I
nCSyhBfxtf9AwaId1Vf8mvsexj54ZFr2HUBlZZPQwgK7/m5uMGwCSDMMuh+YSLdq8JX0NubFxLqW
XPN7b7i8z8Qh6aQi8W0Znf69d0i5HmWezm6nd7QUz5LdPwQOpWShbKRuExNP4yrTjee7QK3QSjlC
cPz3cv3TFWAz1AyathLErcsGWNcgF5THUuQ9XAB2pNw3MEcuabo6c98b5+0sNtsg3iRkfHtt8/yp
lPzr4y8q2sQrjFE0ieYLwnmws2iXuJ1YB1ap29/KKd5DZH3J9tr4/KdTLawQWEaEMsvIJS/KjEnO
qxaTjMgZidwYRLor/Vmy0rW465YM95fNl6wCJ6zc+mpc0U89gr8+W/r7R8+lYoiMWcpXw0QAI2ku
xf6pGm9QdvmIIahsJTCZVvtKViE3HcoOYB9EGzTygJKi8qPnX2DMXRmkJzzLLqzBYVtgvaMsNObi
UJNRTGDXZfk0PAsJhxA4anulSpV+WMH/+hoXr2o4lG2X9ZF49iB0fpEZ0310QGJYKlaL8+xZN8/C
y7ROX7s1nvbN4hV3IBA3uqj+KhYtGr1XD0jiDy4T5Bu8USjPeaLVyxdK1fSFFEWjeKYtCgRC0Fep
QGKQBVvPVGdxtAH/CIsnkSAVS0rpdNNjSmiQEGyihcu8sECchlwj2ek8k4wdlea1iBXbrO9aiEHj
pwzEIShXoYTI4b3DI9zeBsyzCewTSYhEReOtMQsW+WrU9vPkQXgc5VtNsoz0GKW/wmqT6cQZr6QW
VMaM41TIXzG32jo9khG1NiyYyxFyPnkpbcs30mUeB9lCJK2jhrqdIISay9LWW7sSHXGTj1YJVVO+
MbEtRTd6+Yq9JiM+MBz3cXLqCaRcF+l7F3/Ixp5kPwE8mXYISAxB2AXnDbxHp95F5V7In6muyr3s
b9rxU4x3pmEv/E0zrE3taaCjDy6Gbr3sJhy6QhtJUxZsQt3FL5YMS/0lfLqyKv2w/8BFAu0EzEeH
lHvxekppKQWLMEXtyqLbbImSx/gIbAJ6DMgzwMl33BVnFGhp/vuTlR+qeU4/FE7YtFAHXk4fdSmQ
1aJVZjlatwpeoH4A37KIEYYz2rDzggUqnXxYar+CF0Q25Yxo8XBJy80yKu90ONuJpY/2FB7Kycnj
feI7uBSK35iJUiVFXTt5GizSvQhJtF1LBQKNK7XV7zbTxa6is4WirJo1jt8qQEIWBGYtPS27k5BA
z62swXs3vYeIOOuoWpoOJwvtYMIi75kpj2TuMhVrREvJVMef9WwRUZv9oa1fgyBgxIjF1XSKHkL0
SpiQq9k5EnjiXpLngNyYbAn6FBsz6dnBrzwmSpgRH12BpScuRdSSW/ktCNc9XWdamvBxGYXnzc6P
nLJ3ynZXdsNS7o4arTpBpev0qAkeffD3rthX6hP8AObmc+vzc3jrW5dkHLd/Uu89cSu45VMkOVNH
2tWDqTylFN9jqzmKtmXVC817MYfNex+9XitS9B+KFBOSNvYWcfaQX446ZaHJ+z7phjPZ6apvs84s
PphYUmYjNo7MbYyxxOubtdA4ElPE2xbyGMC3DHHJksOC3xyNz0Knz+uYb6pG8LCOPeMLEiOdBUWy
argU+JaNF8IoY9EBh4JqgTiMh/HTk22hnS3NJU8j2YnPwh5ezyIkPIpUnuS2i5lIJR++djRaTqL8
xudWtDPvlxFqsM13cgzzYNOhAfesgKNwiW13sVZZTHKn8rdydpblpX/1bf52JGEpRrduAuYx6OVe
grmyIBfrhZdL0BllW/UfK+Otk8+yeZA4MXu3hbkNp4MPGakCNGMQzxa2Mhzyd097pguhuJijK+Bj
AsRlb47bIrS4vtW9kyr0uwk+UnqrsuKaID58kcEqVWqJybd7VQQoWUzocM8Zg1uxmKTkDZCPYOlz
WTGRUL7TaamQP52uRHs4pBvYImyiXh9Y9YyPkBQLDrR+gCZGhymb7gMwFARoyL9m7cOEBH98kf3n
eNghfbc02QpGm1yjuVu/nghlUK2ObrPySDNaqDZ9dQhRr7BdBG/T+XcdP2YvRT8tleq5UmCQyGRP
sSlI8BX5d/iMe1dd6g7ejjcNZDC6bQaTgSP6S46Ti63/SpqdQXHqdMO+UNZRH2yH6LgonwJvZ3p7
YyTflBmltTgxgXlACn6nKW9FwzBGspv8rMCaCtdYWFQJrclts/jVt7fI4qc7FTj4aUEdslEkG852
YDM2rzSsIQoj4JVMZHRzjESus9v8ewn+Prz5/bSYhOuKoC9U/aKLnmtKLPhGw9NiD6umvu/g4OLl
mxMueVmyWx1syMM8OerUK80Laa5Z/lo554/WTR2hGMeP7/uOlzcF8ZfSWQ8e/NpJ7oFChat5hgOU
4aZ4B/zJMoXkEvAY0at3HgiBR2kdud1Dz7595UZ82wUvruaiUKw8qVUX0SSdB5wAhHvtUTTZi2yN
HgCj2FaQlhpHBCs6MMH/90dLv4cE3+4EU8rZDMs+cgnIyM2qELxMlmZteHHEVpfe4DMjZ9iSP8zn
WV46dTRLDKxDlHVoCBFPgD7z0TYxSCYPDgJ3sE+U9/kv/AjuOPtCjBmKUYLGaH1K2ZiI6XCSjWA1
t1j9It6y5EZtlgGUJpVOljIvZuOvoWvsWH4WW6Lm/KfW2OdYbMTCkUnXSl4j/31K98zXNNPyyOIN
77TMXoBNey9ulfAwgqOTtxWYce3R46npmnUSv/nKSS7mWuIQ6W7cH9nVZZB4AqqxFDhbUYE5fTPa
fWsKoC7kldDuu5VECRSkDuGn9jCKSxaiiv9VVpXmBnjkdboU7btIqJ8PDTBX7gUws7jzJEmBr+3S
FsTvJ+GvoyYtPs3ZeoGlT1q1b/6uJUHOd1rXZKDW2a2/06fXfkSIZhUTqWcMNjRe9/Koejd4JkHQ
EXD3KcN6Cg5SO6yrFNMyaOusui2K4ib2oVAUx7Kx39QYv7n5XvGHbUNgmtwumxi9i8z0k3nPvB7+
EshFK8GEdx3z/s7NKkTvJVytD5GMEFhvCW5gEt368VeF5EWr6G/2bNnZHYoBlRJ2My7wvmWrojff
8up5biiZ1VuvnYXVNi5XmVV2Dla5FhZnshbCVez079AXeBoqJ0f2uWweaEEt5yAUif6oE0wu/hFB
WEVn0SVEjgKAPYtWBODJ8aRJtplbSmnX2SEO3PBTuG9uBsKTfZvgOQs3nznYnS3anfRcuOpKIl8r
3o7Janzq9S3qfkf4QONiZa/IydMlFW+J+m+12ATe3hTW+JZwAo/W4o686d8BA9154c78r37ZvdRH
EjPws816dApmd1jMDhXERcy2rchEsjnuut6i1Hf//T5+H33MS8Efr+PFUrDIB7GSW17HGZRAWfrS
P3TrCnLDxJzHvTZp+T50Fen8kKVLCWmaAgvx30fUxdBqramWMl2BML2rUFzJICFVQq4fknHXGJu4
PccEKZgPg3BLUGnNxiQypUZ+aTWlDdurLzdQyiTAJYFde0fZKCypOvVkeQiLt4RgU+8/ZqHCvdZa
NH6oNmCtGqLJl+B/LzvQdR6MZpoJMveqtwXhtWKdZCYAQVxAGBOMmI1+9eUNfg6FRbz1T3Kzzdot
3loCh4z+odScErNw9uxRIAG1zA4KeOlYPWHPVZtTP77FKnbaZR67kbaZzFfKOh3YW4SZedw2xXYU
HXgzkNQkBxgbsEcyQM8QR/o+2EzEfvXnpHSamPIBEep26jJIituMALH6l585gU+2+Kr8bHFNl9ZY
bRl3qARPYLIP9kH0POi5W86WTmUfNqeCzpjOzFHeprTRxRve1tluSrNqCq88hN/rXm6oxr6sEOWE
P+LybNQKhdaGfqSwMQe3UeBWHjufzDlpWmlvi3eo9k3DyfRWpbZqn2TK/Qi+LSSPYOeff5/hAqEH
k7k1lWOBI5s+KuquysaKiOsIE4hbWco7vdVoAu1JwgTe4K2Grf/ZIOeDfyw+4M0jVhvI39xzj9bN
aUTxkOsr6ZQX61kP49MQtYzjzCTy0fCg28o5Vzfn5lG1FoM1jFdfFkX/XjTgtUX4gZwHcP63Flo7
KHlQ9goSWsJkGmf07HzH+HcphBvpHEBiW2GPVSn8AtuUMGzOMsbJld3mnRNl9ULafHsq9SeaXpZq
6/S8/G7rpw9p6qgP0VnA1SigfTRW+gn6A9IRySLc8vbfK8x3gyk/LvlU8LB0+oDfxFhqnytiImfz
t4hpMC22cvqqYwAKD2yupfYE9pEl24rglgYROPWnfHT0aZ2nrxKI9RUnMVQC9bGCLI9LB+4yJ+UO
q+ny39f5fb40X6dqyhLNHVP/prEQlYaeNdMnrlOwuk0oAqRYKA8ek+hA3SBbL0AMhAzOWse/ZTD8
KnS3w7ilhK3jI2YyEWHb7LJ6IJlqsrxlviJZF/vjqjxeHyFr346KIoMlOlHz0j27Hy5qWbkX6zqc
Mum8KIEsLluyDFzVYfEIik0fPeZQgWB/LeSj0h68fE/rSJHvFu8M06N72bjvjPvFU+7GlnQHa4qU
Kkosr02dKb43jEe+JlEXE8dvnifygfLtrNvUHKNZKp1FKIwOeWCVRLeT5HQwZofT2NwKYm4lwrOn
UDW+B9FHatxPypOJ+rbm7KcgHiQOpbp7bBV4AI4nXGmwmD8UtZTWqk6D35SYl17cEWMxZlq+iKVz
oW/YHSjr6RAaJ6Ss6cx1ISO4tTPFcKTWDkit0RHUk86B0VK58xkWrnV7dLrc7RHTvI/lA8HXKVgx
1eWwZFrhwunkNx0wsUUlhfhN3skKE5vwZaI7ME0AjPt1W+yTBT0ZcFUE3rgYPoJ5fFCChKXwrJnO
rXxvmbVzl+s4K5xwYpxQi1mhfp/Mnoc9TCy6K57yVpmjVSSuFKRzPrmvukKzRouyksE1okoq1Fta
c30IETeUVh1tlYnZm4orMOhPOQJXUzVXQUsJNLeWlBs9uB2yKwoW9YczDQo8IrdA48ocbeY//2Me
uCg8OS88brhg3CjKMw7AGUFSMhOHQULUT46ABqW1wGQF3qUmPJvyQ9lAtjBOBYS4eJeXYOeF2kpd
vbK0/kCb40Vbeh/Bo8Aax2H9V8ObJFrdDUN2chE7J/HvROC1Cf3DHHYHIGryFWRd5ES77/JzVD70
3eM0PGvXkkN+Dzcvji1/fdmLeUI3lFKdStF/zo6GcGSXGpWtWq/TmHVCzZYNEXgY5lXIB1G2IXkn
RYGXrDLJVbyl+kvsba20WygVQEj59ZRbpbmp+BI6cNSDjMyFk3DitldWtd8to2/XPYf1zVBAGFHz
W/PHj6SKSRWNVcKPtFWdUnbqaQuDhMVtfB3fuPVIMHBsIRDVbyXZNUCU1PptcAc+5rGsbSE5L8C+
LUBSFrVtpO9tuZdq6vD/Yuy8dhvHti36RQQYRfKVSdFJzn4hXOUq5pz59XewzkPbsmBdoHHQOIUu
SQx7r73WnGOWLvkyBg9pncM9STjlgO65qppHM/IA+ABZhG1UcY66HmhRMvcR5wNDkTlxJc1Z2gL5
cNdrzz6U8SQu2YTXOa0G46DnRx9icR8/JYjVFbI+YhQZeUg98PNy/72hzwKKFkUmYAWqu/pvmPLp
wmRxXdaFXC2FL3K6Q9ndF8o6gNktqaRC53cG+BTOS5qb6jcA+GiqkmqF+1o3X1LtVWlNOzRvNR7z
FHON4QzFi+CYFxqu5lJ9n949g7Tf5Q3jy56uaUKuNlMXDMtTN7maimZjm9GItJk0ZHkC6ApxQ/HS
Bk9tsK+KX6m5S7NDJV/JcKHpNW1b9SCbXF7YgaoNbwR1ZbJG6KPQ0ZGusaiXpAPgOfcwE4qcTlB4
lTRu9qsM5Zuxumoq8OJ70tLgRUNfOqCLI0BvRjKB6KNlRGoR8g47ay2XRwEgXEWjCu2MUR0K6D8O
uT4B+UROKblSc8upYnZ7hSNmZI3z+6pSvTD+i6CNiVJ8lYnXPrThh3JkLq3MrGBIeTe+8CqG121C
2XOpI3+uJ8MrISFoELFrU2V9fTWkPm7kSZGXiwu5h2AWnxTzNVTvNtyPPZFdO/CV+Afb6nZkKiGs
i+wgFHb9p4CLkO+mDVf2wkN5bkn9/JVOVhkh7IKmT6XlK6Uy8Y1sTAjIKc1BtC/FHYaxZQj0vDqI
4P1cOtzwTFhSo5o9bafHLjfs56+kfJtbLO+JDiVMZvnQjH+G90/viZHhKxyTRD2S/lciZ2h/BcO7
WtyC+3/Sb0AiXaUOxhALCiZlg6EdZH3bkMtWP2H5rpZRt+FbhkTnkmintXmbXKKnqGcuGhp/2CBL
JAYjiJMlTk/idI7zUDmWgre0zPW1Lj8JzQ4/hUNO37JSzb+IsrmD0mU+djyhbrRhc8YTEG5poUNx
ekiNXaRDpocS48XzE9qvHKLvuuOwyWxRaz2JDVp/F4n+rksPVOYludB3bR5vOGwdhvWGIWvfMPPB
qkgKuadPu3gn6dXbWXpd3S28ArZE6DMsoIEXXv18d//JHk4WGGbUqEIkQ6QZd6qmL4cgSLJVunyq
CMiD4pZce3mdNxuBF1O3FG3bF1sgrWV/3cJFap6THOb0YxbeK7iBliHiFHGggjn5Z4E7aKFN9YFB
qJrXvsarPxckKdxKrSUmHGKc+oHAjMFFcgtxxWKzaIBzma6GqIhAA4Gh47GHneFohj3WTwonfM8o
X9Cj+SnRkOp7Ou9W0wd0JZ9kuEUoA9JHbGijtPeScYhYq8IdlB6g0z9fKO1MdWmwFizyM4pMJA1f
Fwu/NLUh1xLliN/H6jjwf1TZjsBX2ZV+5QSWqG9EYJvC89BtR/0eaFTOUUr9gw1E26goxNVor2Ht
IhR2STciJe+PCnWFlN5Jt6DQTm4Y0w289l2MM/p2oIoQ9d+rAxBRnwJyp692BVHFjoxFkTlr4CmS
uAkALZnlG6fln3/suaIBhY6uILNTlhSck5WxbM2yVMRYYVY5uDOiCWX1VjMlUFe38cz02SOwQIWv
xtqo72hlzvt2yRvAg3oTJzd1wQJwD99Qjvcc1Rvdrfp789G4Wb3ImLJnm4YCdux2ePRfqtfmHhcr
QQWJyRnkOtUka2TQHKqkiAArfwbTmXS3FSMCwmNoWT6Lv7AnLERxuz5UDVppRjDZNiN4MC75P3++
Et+1CMu+++lKnCzIldQMci5zJaZdQaTHoXF1PjIneMaSwamgtTf+HQlGl850AkObwWSAaDiAEsa9
sQxm5gwxL9QF38U1J1/rZMkLJCgX04qvheHqzt/NWw5+vKSmizzVQlzHi4iMK13jcBYulP2rMzUJ
axRH5BWnZFU57YIZWDbSOuGzw4DAlcOg7QtAbyZxb25YvcqrZVzJBSJmhKMS00npym933O8V2doQ
jvW3XJuZL/wyIhJa79T4Iw4O+A/r7K6Xf1UpWdLRa1u3bt+NABdRP4LT1R1BWge9YavCDgd9IpIJ
uTayq5kUicLt/ibNvoI54k793ym60cpHbeycSvylBBvypqaRMGTjkPn7MrpA/TnX3TAU0wDvaZio
PE/ra2EMg16Pg+VV8aVXaWlbde6CP2HfDlzD3zBwjCZPfTBip8RyCTUwcCudRGZ6BIUFfKQEee+T
ckIreO43F2c9yxN6usJ//oInesje16NV7ftLnSvaswNzbtgsWrvBST5yN74zdEs9/vzWLGvhTx+5
9LU+lQwpIIB6DoRlxBNsMAu6/wyo60sl/HfWzvIWfLr2J4LGaWzaSMvY+BMJiIAlLb6Nux4BBRqg
bZo+1PehR0DrG0nCpMx6mWfGWA9xlUJCZxZbT66ogO6+AvlYBaQbW1J7nanO6BPE0yDVo3DFsugq
7zmIxO2Mp5jEoi526vvA1ZkKYJc2PWAFkvJc64c43isKFv4YcRSZvjRPemWwikuw9e/KNn415QGd
UkVWFe30/TP9jJGQsNzQHUISiIKS9dD9SdbDkm3rTpgzbi6p2uQz3SYecNqzzKUZuJ8+5Xkr9KKZ
GPKxRh7glAa2SuLx1osiiGSxB2QrirpOBGv23eEA/iSE4hA4isUchXPE9IQ1/P9huTy3En3+VieP
tjLUeiP5Jj2wTfJksBvryna66ZyVJ2/Ab1+CHX3X9i1X/tNVOHmuy0aXlTbjymPxRAphwdyUreZ9
URf7jr9Rkg3CLLzfs5tSWlqXnvfzd/7T558870Ve55MQ8l4xDt00NK2ZGktv9J5dioKFmC7a/vvP
r/LZnUZd5CgryUT2dspYMaoiy9SIO9978l/SDNzQpqGMpxmUB1ojO8ptWN4mWu4LFdfZsv7zJy93
/9MqYkTNLCuZLv/rxy4FMXWFVN/7w4NavDNCRi593VKUoOtlF4YqThYNlV/0nMsq/AQ6tCtHNT1V
vwrkW33YQC3stvWw86v7QsZFVbTXCdHXFBlwjgifQmLXP6EYWcmbIrqJkOxfWovP1lXawqCQ0YZq
2mnTNu/Rpa8qjbk7YOzyN7THAQAfdi8Nd67l76odgxp+EaEAMLPkLeHYIYYsBEmgqVqmQG9q+5qM
O1O5iYH8P1SOCRkguq2fyLdHtkOQqOuLXkRSwGG2Syt38W1CAL+N47V8HR6av4xLADigNyZG6LEi
Sep54rC/4PgrkCYxhx7QCFTrUmmFwoU7enav/PTz9eWo+emOzqoW9V2jLnd0gbITbdSjTMG80CBA
NHS3668Ko7Y6czfu6LW4CIpeQdc1+aYhW6G1AvgGcbCN1G1sC6KDE8Vv9pJ6YWBx9iTGsro48zRw
T6dnoiqN06pKFnXETY1zm9qm2uY4yFHLOyKyy3q7DGmh6l0oNpVl+Hm6b37+4JP3W0pGAXQcp/+E
jdN3l89kjY1uegicLdlpShohYFpXBJrL5dVyg5dB4V3517AWW3m6LvNDkeF8gVhjKzDiXkVyOIzA
uJCX/R3JsQgAUTjzBCOp/zZ8EPwhUYJSVCk/RyBUVgwCzDzg/jSGbUo9HgNfovYD80+E22AvEvf4
g5RtjrGXt4EzjxU5mCZzEPi0KmPZk2K4HhOpr0GsHcW3yc45iTaEQVortPc4LCCNM7Ukqiu2BG0n
Etfqb0aE/86SA8A97HtHYwZQbLTCBprFIB8s5qWV++wFQ26qmYvuFHH4yekxk2tdCHJ1GXDqComH
GwJ2QegO5AfSf7WGV3JPpEUP7yg+kmCrcyRclomwxLlbMEOnCwcIZdmqvj5qKggKTFQKk5KVcQqk
E7liq1Wiq0c5dST5sJq2c7tWjC1cayE4KGQ4ck/z4k4vtqK8n7MXbqukrTsVOQz+h/JhhP26VhFR
1H9mwyVebhZfBgb0LEdomyfEtIM3Rn/n9qNUvMC7RNv8V+X88AO0k7Uk1npDzeqVyl5YQrFGFEIf
nnZYBV2qiNY1OItq4PgBsRSvkRnvxXIXVLt25HLKx583ybNPoImmWDUZc/IGnxQGUxsVujwY6nE0
Ocq6MDOM1b5ZcfCga6cKG7nfTChNetpzVrbIMIOOEBd4Mmhd14WTxF7XPA/lRv1Vp+6kbnhnLu09
/4bF3y/Yf9/xZHFJ/AAmZ2Eu480gX8flDdR2MdtJwGnwB0aYLnU36e+VeCdIRN5bar5W3QKoTNTu
0NzKUL2geRsvil3IdoQINJZtzTiUaKlGJl4kOV7YLs6UWzyjuoYMVmaw9+1oxUDcT1KBbyxsOrSw
OyW18y0TDDvYDQwUWxs5hG4vhlUftReZ4vGFt+T8fTWYKSoSahXt359/2rCKYhZyX8YGupps2v7K
QRnJiQ6ttN2GeAq3g3noFqZo23/0GFy4/yHnAVu+XQoQjNLIsycIOSoUmj/xAJCvssrSgzL/8/N3
RijAlfrve/7r4X76nl0wacpoCuq/WUZxTIZH1F1y/ndysTcqGNtxe5BL1L2gn8bClJOPoTnk2RBP
96AatkyXHtGUPRx5YMdfGq6V8AZVXDrdiJITX08AKDkvQvXPr4zYTiGfgTDzm+dlnBXfaNuff86Z
DfjrzzkRCflGnzd5xs9Bpxk4o1esrJa9zhVcLd91XkP7yMZbFf+59JJc/GT5a4VSKoVUym2g8ZIM
LlIYzonexJwYlrR+teyy3T2NhEuqKOAl55ZjA0EUuc7ydwGMGAlh1o+hdoQXOxB4dBOhlQUYVD01
iAxbV5IdlZ1W2uYO+ToqVo5mk8zWzKOY2Gm1y+SXTruvk5shZOTcX4nCJsaTwSRG2Kz67Sgi8xlk
5Mp2PNsKdC+Gq7mjMqwNndV2GUW36SZPNvm8NTnmIkZEdg4zWgFWGjhD97ryN20BQWdChQGTClgH
cCz8EgbTTiDMbhPuFI7ZxC1u585LwUPbPuoYn6HnSyAcERmrD1hb2esI4+PApK4nzWbKE0S3I4fD
9El6M3SQzvbwO5qRBb7Mgjvw9wPtDaxsn4cf9VtpIybvE5dIKLXYIEWnrdP3Bz3dBMNOKQNr9Hm8
ky2DQ2K05r+o/W8TB6IrCoXCVbu9uFkFFjL0eMuMQJxpDVkNtKNqFkgi4kATbQ2QhfmB3CYDJwN8
e5DXmFVFOktEtPC2DM+ldBjynbCXQrDjj5SmY7cpkhfYugRcNbpHpCLxLaL5IDCnBr3LwD4lxXr1
kKQsVeNudOlH7at88/M7c+aEvrwz/z1BJ8t7Q9zRtKojjSVAUt1KuBU6G+j0hGfxRvEWfS/T9WOt
LWiJq3YTP3Waa7S7VcUlQ1REtzC/vOd8L2i/fqmTssckiLScMx5rrnck74z5pkq25W1jg4LWW6s5
hnZooJwAPOPI0y5SmfRd6fk1s3/5Ado6SpPW1jRHWHKiJcb89cjdvA886VIA2Blt+P9s5SsI89RE
p0WkAcW4UlJUSrAgkaxIyGldgSeo9OAjcekY8DLC6o29slpsy5dWnnNbDbZ2ijFmkeDDT93ibS3G
YWbU6lEvrtqwtPtxr2i/VTN19MkDJo5Xg3bobgGDlPlWkLfVRNzLiE0GOkZf7MTEIxlOsf2cufo9
hSOBnRydutuL33R5kk4KCb6psZxgiUT+1hEY2KzrIpKXQqJKcaa5deYxNVoUyUSPzF5IzLytdrTI
HflDHvY6sR52nD4jqmWCsCetJ8O41OB3btV7nLgXTlHfwSoSd9KgClupqqhAGPq6hldYnDl6IyYk
yhM2sKOM97O6QP8F2cIlEgXbOL2aOflP3ushxIoNNvCxCHm2XrMV74R1+UUgpuDbRdO4qzKSLap/
5qgnFaJc6sKMhJoGmr8zJjuLt6H6YabkBBfXnMfVeBMWkO7eVNR8CtkXoo4onef/SvCvZFrJJbC2
6kFtj2lc2uO4z8d7vAwcX8CNOnmwH9pffUyuF66dTT7so6fBhf/FUGBC+pSTTc3ozo3BvUlAcSMs
ty+Z7rRZb8dbvdok5JGPOimDbwZF3zJoNluPgPJMf4wFt4QMEW1J2SVMkZaKvtGaA614Kf9r6oS4
SwdhujH4r7vaiQPV9hHxgoPkLrvMw6YMRJ9AtmzgzjldQMUe2l1f/AXqr/XvnX+1io5Z/IgrwOuE
XSytQwQjRbVVKOCJgukzRxeQo5KFlS0QQdhQ2pLTCxz7KSwEu0dWhvWoy9/7ikBhkEzTGoFg5xUP
OoTshiH0muzLwkpdkh2myGuHDS1MhSnTkl8CDisWjhUnZuOpxovtzTXNmHVH7rIV+ft6JG3Spvmw
Qnd8qZF75lD49Zk4WbK1Tu97XcS81KnE0M5OjSIXY0hPFL0XEIdLKCQxuSiLXJ/DIrS1VXbVDX+R
sOk+BEWPPImfN5HV91MhpS7byDLMQIhrnqzXfuOX0AcwqMacnWYZvT5pPSZxEii0S/PG8AM7jI6z
F6mvBTbG6VqKHnngTKu5XtnLWUGYbM6GZjjAD3ka5D/aVZr+TYL3SSGo/b4EkRk73bAAq9TsmAlb
4U8/3kydJdWe0DsrtM251zLxI3b5ugp2auzM18V2vO6vBEd7HdEgApDVB6TNV1G97/3Nh6ztCBPW
WG7w1AcbI777+Zpo30uzpfxXWEgW9+83T546rIpMiqNlfhKHvGyZsR+HLXHQqH7pLsTPCgFEq2rf
6iD7t3l+I9QxfhOoD3PjFs0hE26ZPql2Kl9j6FCa/dzuDX5W5+/0hbmY75fzBWGIc/W7gDsq3qnD
fjDeJ+mpS3rKcjJbJ09oSPoaOqLhHmSvcCLBGTYlMnQ7kO8q4+7igPH7uPvrrz5prc+hOsZjyLPZ
uHRURDrbrsCvBDOCxUZnT7aU8RHL9Vq/iM/4vr98/eiTpbIoymzM82xRrEXzDM9uj0uPQou0iID+
m62u5xpheDqsg+QD8bDL7Ea1QCqyWlDNJYR0KwLtT1Vz5XLTKO8X00LPNOL5iuwsS1q8KX+TNBN3
N6qZ6C8mf0gQ2MdoxU9OJTGuB2BBuaJ95NL9zw/iGX3y1w89OZsYST90oc6HVtm61uxRciYN/rPw
LJKrNFW3mBhH4YoHzWNLhnX7FsOL8etNQm8whfKM/3ZgYls8NeN1+5c0K+Yk08afrUi0aK7WjGpt
CKuxeuEUfeZQ9fWLK1835Kwjjr2dg+VZAkOQkzP9EZLIucgEI4IYouNyzYhivlAInHGa8bmmxpCa
Odnqm+NaILBKkAWV1Wy7zD0rqGX2yBUrDiqSW8HC3JTC98A4UFm6iAj6IJcIfZDnpmhOS7cIP1oy
3wfybdyEw/vwtBobuw11J+puUuQyGpk+C1HzZmjeFgmwhlx1IJkIDD/WClxs8CXKmza8WubXKKYq
XFf21GwgKBuh0wAWMawGDcW089MrvLIFu8x46P2/Q0GjaldwX8zXodx12NFpyyOoaP+qMVYYh0MR
7m69hWwMjxUJSd9v59fxNkIvVO94SarOqzjFMAcz/xgrUEfGU8sLfPz5mTz/Iny6xCdbWK8ZU1S1
qwXyEZAQBFAmdMLQQ4XwO3fFPVTQt3K40O34DkMkhwGrJBQinDi40E+eJzma2m5IND6UngvZ7fdT
dt+vtoxUwg0rtI8MabaTW5MShY2fsnMwqOku8ai0ZTP8Wgd//RrLxvGp6aL0SWi2vSwdR+SuSBn1
zYwObp5vfaoiTXVXk5V/AEYc3ijXNqr8Nyd6KX8kDjWp3iYQlwT2JF3qNPqBoGeDdGNR+JCIsa5t
I9rrNFyoDp30Ty95Q2CRaV+3N6a0F5HCPAKbbIa/5muVvpTBhkzvwCuv2j/RTVm/QYLSgk3c3dCq
GUC8dR1SwUv3YFlsvv14SJALXddgGnBSKXTlyu8WbB7vtL9e9v6hZRH+35ISr5tLh46zu7D63+dJ
J+3eKQyKkIQr6ThRq9XAJBxJsv43IDGvh/CpGu5k4dhg0K7vuxUv+1DaKoKw4jisyFEbrUlzTGg4
0eswQw7XbmSs68Jd48T171i+CsEdqXfYoIz2fl7ZGcQw3BLG00iaNdOwFZwzJjHcrGw+JgbuycLT
OKP+aqd1UTpwHVANX3fC/pJGVVue5W/XWQFaxCxK40KfzDZ0JZZjMyIbkq67Xr/IACBqJ9fcWQGS
aXW0JO7xbWdX9bNyhY2pdY3Jo2rAk5DgK8TxPQp0cdS1yYGxv5+I5mzRJXAwfNU4GWj7ZSP/W3i5
rb/6Ev/DIJD2SpJvIsAN+TH5VXUfMn0a3mKFGd11IuyrX2wYZvfw81JyRmmF+hC7MCFCiw7x9ACc
tOEqMqoROEq7U2lcZq/llq0V61I5/WrzjdhdDXQNEH39VrdR78L8XT9iXMciJ1gFY4rSXeLG/X3e
XtjAzvRWOJMztlVEdpGVdNoGVksz4jxZK8eU3Dle7rS6U2JQ3cEGxy7cc3S5fxiM0B6MXgTNm+mm
9inF83W7gQtjdVsy05yLhZJ05tn4/LVOu75xLIdGrTQKB3HhZnrv1uOe53ZdwVRKfgsX0zMuft7p
wZoWRaqOLTrb39F1tBnLDXM17VqivdW3HoG3jX3p+f+nwj95/r/8xmUd+rTIqokmpKtowC+aX/v8
tmytoNH9WxR/wecF7KztCwFFffSu8fObjazchf26Q1oFbOohexNc6RqVaIOJfJxAIC6On4/RRJzJ
AdXv6JfMb4JEI3AtVfux/sC2OWIep7l9oRg5t1MilxMV4DPGSuF89fWHNGU75xFmhKWq3XTrgpOU
oz5A+1+UCgtxjenFJdrNv6bV6dUzpGXZwHqHavVke/a1rDKiYdEUo7wOjr0zVDa9zmsZ+3K4pZYn
nYw8tr68Fp1V4yDgzF+F1uuZmuVQHKi3w+nl5/f8e/oECCUEzuAsddps0GS+XghDHEaf5DR5QRmb
qit5PYnBuDEnBtZeXe4G1qJsH2fI+zprORRa168DdgTSoBdhJSeOEtePpSRr/Ak9IZlkd4ZPRnt9
qX48+9rTR6Jbg+4Ft+/JQSTzTSWuc9QasbLs55K/i1crKsVbQbwl+8lDAM2GYLjiuOuJs6+8CezM
y0j86lOhHMTmrkb5Znqozzn0XtiAv+OEIEkAikGAiT6V8+nJl6sUieZf0UuM4CeXot9ZoW3blUAY
43Ws3USFLft/zeB1UJ2JrU5EfexJBMCLa5PHQKKnb9MvlJ0WRLOjqQ7wSCpKn91CVNccqlO4rOhq
QVxtOF8XOrEgt8klc8GZruvXX3HygEr6ELfSMLDorzYdkuADqhBMh24Hu6xB2YwPfUEeC1A7nbwu
L7yUZ0xdXz/+5KUsTXXOTJ2LuFQxxnvk+rdR9quOb6b+isxKTpLIbFBbzFioM6AIvBkLPxTp+a+Q
nb9nbLtf5RvSGsKrUrCo1NI/qbZcTgVj9equuERgOuNZWYkyBbe6xF0ZtGi+vj0ihpUoL+CILAI8
rb82hjuxvSEJTeEAw8OITv5dSJ3erbxhI23j6i0zX8dXyTwC6Ymn3aUFWlmq3K9LDJmjFCiLdRsZ
xulzqKSdJIdRu2jS2i1bQg+NoVmnDvmfpeGpojd0DwHjpiLBfE7snTtBplAOofSaAljIoB2TM03j
LUcRxPWlL4ejSr2Nur9q8TxouJEYWonmhS1d/16/EsyhKBJmG0kjfe/kOgK2CIds4DCNsYZEPkgb
2jFU/jJiDkRuvRe0oD92Ci8JUaUp2d+1UwmuHG9F8xpUmmrcSy9JshVF6EL3kse/miR9bTDZ34Si
VT/jZOBUybhVvGdhiKWdYRKPl/0ZsxD0iG0oCIgASBnXEh0zULQgDbJ6G8FBSVSM2Oa7Pm+njrak
DZJTdqr7NOGM7w7PbBPJlKBHdUbF8kv6bOSe3PjyRgVKsXKjS0/cuRsMdhfRCuYaBQTeSQXaC8nU
TtNKPLbFnVm9jCotD9Mzktv8vgp3YulNwzbH1bp0QezG8TGEoIoX1sCWrXKk9Sw+BlhusKYursAF
qD1lV41IwY3Uazniyu8za82FXWY5D5w8lhAmwO9KIg3Nb7DgYs4WuXYC7nOmlE1pMOKeYJxNZUZH
axES0Ocmx5ZRTzc8pPOhWU4te5r/tYdylJEd/I36VTS2sJ93o3BNz83pwteLjbZlu/v+RRdCpwhT
Db0jf/6pwIEI1yXhqC+padVqT84NJ2j4M2+ztB4xlF9ui5wRgqykf9sv7Hnju6GrD3Kt5iFbzuyl
cNXWm9HYSsZjVj6FjatIf+TUZWtucZ9pBLMnr3nyUKo36KJF0rFGbwwfSnI3nKTFuBOj+9/YkgRe
beOjRcR/DOXkwr08d4k4EQAO4dTPOWj580+XKIybtqsrYaHOlU72XHvV8FYGDkrI7kmtvLlCjUwE
ooMOYzoyQGyVG84L00f3G4W3suN9qg7Jweclqy3iwXctQJiL+/Fyn07v4+cvuayTn77kSAc3R5gH
TWa6SaRXv/4d2sZqwERYiwQP8V6nm1l2BCsFj+ZgpVKI9dS8mnDpaa8rkDiOOLX7I1wwMi8q87Fi
nsb8FjIdk7J/WLUtxJTecM1hOzIjcECcJZfK1LMPByvjMj4zgZyckjgWbUIh9pN4ZHbEDFT4TfQn
0RdxZg/zpqPzVdlcdDcZX0Nn0G6nmPHkxMq0yRkk7YaVK8QfgcdUKNvjyUjUTajeVR+cDZ7FS8CG
74DtJfPx03c9KR6qOqhH7IBksXjVe4p+VYsQJ+zN1ZXhP8XNczU+rHiSpwg0gYYeUWqPcmuPtppS
ujlatq4GfPomSSj4sYgnpq/dTxjOwU5UXF3ObEwlWCoMnTnqtZreoD3IkVO+6jMvBpJniTZsH7u0
6lqIjJshusDQPWP/XbZ5JCEqM03KvJMnf2xmxRDqUTzmYLKIoPf6e6OD0nRDVjCYZLb80WpobIQe
8kYW0WK41yQXc6+EfRCihqsXLuaTle42wkcQbBt2DW2N0QGiW+g7uTEj5WM4213XNThOdxjvTeov
o123xd5o3WxxOnLaj/dqdadn68W1BWGr5ZwpYoyU7AL2wybIrtg21czqVxtTfm4KBokj9Pj3pnaR
3jlCjkXvdlC2XfxCH7IJb4LeG1ZO+wengPIo4nmZzH0xO0JsTc8jqUkIN2EkQEj73QGo211adNUz
u/+X63rysq6KMuhqgevauEm6UwQ2cUs6NBg9/8WYezIPCx5+jG3q+jdJXYsobtoM0HcIZ7AUEFt2
eL+kF4KFUSzSpH2Cjh6LDDJqSdyh4glb/7GpbJo2q87DFWv/vCT+i0s4XW04PC3j7dWCGj6p/pu5
04zRBK6c8yzzD7LuRR+AfGbeLZoeRXr/h07IgAWtyT+tMk/d/D/m2kuZ9NP3OH0FxS7V076jgJ6Y
RaWU0RxuYSiCAqWYdiCcKfNV/JSRZyGjB0ZlvwV9+/PF+HcO+/YlaA4u/l8NzsFJhTJEGsESaU4j
1puIvIcNxKVAgoBJN15H6xW6DSRjDUA20H7KxXnVcq1PPx5ujMpSQ4uIo/bXlZ/UrTQIBh4mdcl3
n9yu+z1kOxW6f+Fm8utsrntjI8THBsaTFXoV/pnWAq6c7mrjZRB2tXLVa1Qav4dmXT5eXNHPVEKQ
9lSi0GB14Ao9uTp1JufFUHQi49aDka3T6RZjWrFJ6ICsqVlDVO3pH+F+fKDMZkQ0NjzYunYHMyUB
4zFrIohosHM4GzG8uEbyIJEjdjE3/UxzafXla54MHDUgEp0pEU2yHMUkqP37RYZAyoGbRW73wSJx
oaw4t7h++cST+5ZOWivNJmlGMkJ18hiSylavRYumCOjDyBE88a54wtjcPkT7zI3uwvvyebzT70JY
esLyjv0Sfs2tLcHBSG8bZZ/Mu1SjZlqC1qqR6U92lXFBgVEN6nVCsiEOAmIgWzsrKJFv49LRG9us
XHM/Pkgb1YeQSqoI+aj9hzAeB39TtBO1PdSjxvJrd56v0P6ToV6OjjY68bSpmnWd3kradRpuank/
xTesxFq8Z0hg6HfU1aAjLFUJvChXDzFWi5j7nauSBbihUDahfkgHe9Vc6EzoZx64BXXJ4oScafXt
iCrpyhx0ERw3WvDBO3+/ch9Ddmgc87e6G1+EQ32Vv/EiWoR4oizY4jZ/oIZocxvRajNZTeGQiFQv
4EfWs8riDLFC97Q8DgzbbNGRwZ+N17IXcVCiREFBD1P0sXkdyEFZOQVSF2h8LdRyuzEt81jhK3cr
Z3QNr32UNw25Mw+aPcBGS9b4Lp8vrEZnwCKY+P/7/acpWU2eNFreZPz+eDMAY1sxtpe7R6G/96Mt
oGbSf6x+uE+HvcaZeLxJtH3WzZY8XVXlOkZmLVhS5yrwbJniAl3hbwE2Pru6b8Wxl2E3NLxG2JSb
QrtdqQ56pj5r92L1OCyvr1VvgkNeOP0vXmN0QxkdAVvs1hr12cSLvXBpCG8PyJcPdliYE2b6eBFe
ozswYHZF+4dhLAmUw4PJwTNnPlnYQ+0KNZ9lK4grm6047lcSvE1Qm/uel8RYD8Ne9nfl5KbSTh49
SMLhGLPKeIW0T2il4HNfCCKcfF2j3gyBU5qOWXmNv8PehLeJnh+iY+2XJFryLZh+u4Av7zCQGCIq
EFLF15XhzdNLxWgRd+X8KmUHpdvMHdRbXjfqPSAY2Lvcn++lcmZ7A464os/G+q58U6BPs5/qhR90
R82KruGBHcsXX7Mk01q9pWu8SGAmbmYnLy3yRzcLqCE+zqENaZmZJFB9yRJvut8LrY7Uh4953S+G
mKuJAcyRyeX+UqLeuebQl697soZOWa2HEqXN0b/6n+SzvQ/omN7QWf6TkmBNw/UZN8z47G/MNWiO
yAtIPBOtgdC1S7vyGUEjr8Gna3eyvE6JnuQwv7vjRBS6AfMhtKG0jh8MyTJruDPWMZxMCqnYC3bJ
tPs9rpzo0X/VHxF7w5LO12Add30IU+HCwn/GWLh8M9wvUIAN6fukKVr0T13VHevfJvGVXn6QGldQ
lrjMNrPl2cZUm9V2/qE+Um2DOojo8VLtY7acrS5lPLAJrlavuh1k/0rgcm3M3nCTF3ZRAtwfnkHX
S+TbQBPNreh1kQI9qxcsWGfmCV9/xEkJGxhBOOBT6/CisrqS2YYcfAEABlfyA102n54RcUAXmYT/
fDUn1c6Xi3dSThCZmCWyvlw8KHn57BGrrIOsXYPuVMw16RIlXFWocQhKQBwjLsYCkZA06oa9x2S7
fS5fOak7yhE3liK5iL0KTlBgblJk5wxfHCNYpxVLtAgwJt9WMCcrfJ8jWBGbiECFOI8NHMDyD2gD
0i3lS6fKc/2uLz/w5CUKh7lLgoofWL6YN0IEX8mKNXcI7vrQ7Y7w9TzUwN2G/BS3svtN0q4ZGK3p
a+1U2aqI5iTs3sp+y8/dL56DmDMCJh9yhn5emuTl9fnpPpy8Xuk8TiHaC3YZqBTCC1L2uEcfb2WR
XaKavmkefUfiRbsl0SOmcnsiLWqbj+4UufJmGQ42u8tWvDNSn69P5cl5QI3lVRsmaffP+V/t0H2K
LmJptu7qZWHnagOO1OICg0E703v5cstOmrlzmpVqJZaQYyGaq274MMGWppfVLKHFpLBU4gZOJmYn
zbCSt+oteONhLA0rU/Z+4pq+k/zh8KwcDflZb5YuEQtQ9xsPAerrnH/F5P1BvYDhBeuTCRHat5rI
rZhMg+oGk7MIm2Oo7a1m14EzxQ+R4f18uy+87oguvh4yWjVLirrkdrcOi2nGYQL6iDOvW7d8T4+y
lXiX6uPzC7gpc7DBe8XR5qQzGU0E+Uk9H7kkh6yT/+PsvHob57Is+osIMIdXRiVLthzLL4RdgVlM
Yvz1s+h+6LJslBozaGA+NLrbVyRvOmfvte0YZvm0xxdi5X5Ogjk9wjaghgrPhnxPCE+N4YYwospt
K9MKp4H4mKGLGNYRU4I9MA3Ca2fNbxyzfG9/jXG56P9VdZP6JFHnZYyUqyjVGPfAtqcY3Tdr+TTS
hfEUFhWG2dmJhzpYhdX6Bv1ajzy19Qpgb7B7IZRtG5Lb0UlrppfDhnq8VnH4ppf4eaAXlRyV+ndi
6Qy0UhhdpToWUN3JUSZfbP14SUN3RSDHnLvwp+A0kKAn2iT0JZon5BsNqvT8O4uwztij7EfzlXbI
xxX5y2piLWhjOtNfy35i2cb9XJz4vKxNOHqh6hvprp28VPWQ2lDTiEGILoISRHNul4PAkbTdDPDu
bEMN7IiClj3OooDXodAYsJ0l30ruMiEwjh2VqQULpenb1NimJ1cx3Wb08gwt+pv5wh7aPqS094CY
/nvOfNfd4+P474+6WIwGax6AULMsDI68yW+13al3msoue9ccPPYovofhh0np8tnABWDYIwgXLI+F
Q3zEffEwrDkImx6ANc5HAKV6TtfokVNyaW3ER8mzfA2O/90l+NOILxayYuTupGSMmAf+cF43h2hT
ONOv3NY2uFfB663+/Yi+kRfhSabGiJCL/h1F38/zp2+Ns5gP4fmoig8pba6y8cXcfTm/9G4IJ9Be
dJPzSr7ln+iT+e1gQ/dqwRHTO9A34PRHXGYI9Y3NlO3LHFo966U1PqXlurdz4l3SVccqXBFuIFBw
oH2a0325FaFGmZ6WuUOGeHETbzpjo2OZwjls/Zj7h6twWFn8ul8aYJxEHHaijLzgspRa5RKU6aiK
7s1kVYj4mulK/mnnGyUT7T7ctIjlVAKJ2/JXVLSQpjrqR6Y9ZeRPay/VcK+cyWBcibp7Gp5P1o0S
PxYzMm/3rHOlV9xz8lq3+wirAhjjKf+jhX6kiraWQOsj16Zt960APLAGWrDKqDSQOEkF+u0kbS0M
W2j/snIV16+VEPRGkHIczfzwtFWaJagvRJWi6L+StPeILrKpLInKRscXKBwEDvc6+ZD8271xxCVI
fG3V3nE6BLr5FuZbgo3l2pF1zBlOFRPxJ2+VaYdUrqJ5fcYBskTYpYKDY093F1y2BjRcgtSv7lSm
tZwds/hW5YaY/bT6d0lbFCH8TxozorcEi8CmJesey7pO3MrSZWvIDEd0lqc/Tsl6TFd5ep9wQgGZ
NbnRIz0nfTUW29lClEasarEL5X1PkgC4V2jj6eYsAyfetxJRDPvJOo5ikHdPc/JgUhpW423YbvhL
KsGlhZcXQdX5yrPg/Cx6exZv5tN2hkVlPALdzwOjwa5M7PTMpQefWQGrhlYA1ISQaCm+7OIcqMKr
Id0RUtC5oq/flwK9aicjJKV6EPVdJvzS+weTMv9E7zIUcPh6MnhXr0lfztNKUl/Ihi0W2GuCxtRt
KLtCHFZsAtRmNx5WofYqJocZi3L2HmEsGhdGCt7l7hZV7r+n8TcrHR+3qjCB4fghU7s4lA9hV0fd
aET3ykEPJq9fExQBkd46e/AfJmjF2/TnWXQly1+QznAYuYLeT0+6A7jt2UIzJvrZz+JXusV+DszK
JiOBY06lE6lw9Vjxtfb+eawX5+spLOY2HsLonozfYJYZzuP8ID7qua2/nUQ2PLcjqpDyGQJYChoq
GALtLpZX14fyjcH881AuztCaXhnDSbai+3SNgW3EvvTDArUIURgrK911dMw9XLdz7YPwVfIA5NiV
CsM3Mh6GoKkIC0Gjf9XRimM2WoMQxfcYYrEcxXcL+G8TDaCjacBiGzH/dET31bcK/2i6wuwLhX8C
nOYmyQbUfSL7RrtXH6i6pLTT4bf4QpD8FOhhJ4QiUFabbpZTPxEX5q1kEdx37YV+c2H69BMupbkV
PapSUNKYpzjVjvaCKrKwu7v8Z01/irsS1+ZdS67Xa384/cjwcNnDzUmx6zzI76MaAeHHssMtqTBv
IqwJVKFqlwf+Pwz160VhGSpddu79EKuNixOBmhshLyOP7+n76BRag3JPevDLiRJuvbMqfNK+ajkI
0goMmBmqzuEHGYjkfn44wGmk+VHxwMwwyveWuOi4tQWTOXLtq9C+nSN/jfPiHHDqRkVpi1PMHCGe
h1sdHRVaVPJv5b1VoSHbxNZk1D2pxw830/5AcM2pdftfiuAkeoT40UtghwNU3tKatLMbhUyEhQdP
AuXky65R+Wrqh7WnosTQg0bxz8UTSD/byQjXGVcxnRrhLqpXSb0i7fR/uCeKy3n384HTMHBkcCiW
0ZTIlx+NMinKNJUm3jsxAEFyQjkv4+8etnisBGyKZc5x3EuGtzyC5fFQCrc6y7vkUrDJ573WrJvc
J50h0u3T2Su7XSh4PCC+uNPZqfG63FnH/HkO5nnFgSRHR6HbyS0F0Li67f8UxGDiQmZn5RoAZHfe
F1QzEK5Q1aRY73VYMZE40NTs2CwmHF0+aOjIw/lRWVuZMzhYRZHAuUUz4rI5yvfUPvk3YcNRWO16
Zp6tJk9RjfGi3SbC7zG7i5+VO4IQnXwDv9OsibapdrF+qxjecFqd0z0n7GLcJfomLXdzQmjW7znd
jkTGnFaUQJurbatlT7h8A9Ti5aUzZMpf9owpTooqt3SBthXFdvmP+Rq9NTsVxMeTsuXpqzaOz/T5
o4ZQopTd6D58FzV0Wy7zWLCvVTQ++mRfBkSmIAR/yJJfJFlFPzeLiFU49mBdEe5GQVu4ff2QV4fw
7ry2tgPojJkiobheeCS3+q5X/UyjZu2PR/3noiwaVqjy3pubaR0Bv9rnpLbf4ojBMQE86nEOIKzQ
DFQ8sALzTRNkaLPJNadP+b4ijHI4jLCWN1T6bv+9P3+jwzUM6b8/7fJrr+ZU7+uan9ZuiFkIyDzC
MpFtkylQB0fZL8pb6H37hLgvdr0Gbpel2mAVyE9qnRGyf36NxfVNC5whWVzhaQ1KMkESn0/+RsFZ
zjozJHI6c7+YaJlS6ao5+tJGrV4I7nMTD7uToeS2GgGDiFgOycDLDRQsTmq4UmMzqQxcUNkGqMQC
/aOv8Xq+Ed9h74Wn1VbNbqRf5ft8OmrEYJ2ulES+f6h//YKLCmgWd8JQRnzALSJivLxc9W2NsL46
ULGPktj3G6o9FLH8td1OK+EBd+j0LAl2aCxPFVDnw7/fMhFG30wpJNxg8hZf4JdOcNtaWdH1Il/w
OZhSkgq80QxAx3CSlwxowJ4BN7KzNQn4gVPG1I9dmAYKuVUsfffma5muuRoIlj2QemCtLXKD5m1L
pJbhh9KabKBhDtpxVYwrFdk9QgxlxZqOnGPeCAGpI2W0H+ZtASojEd2csuRACcFD1ot7IzqUB+Dl
CkJ9izjB3YxNsfF7GjLc8OhGuPFq/I3YYlXv5skrVafkGL8pG9ea16n8kCMyBmDxJEmb6UVtyDIE
3QH71WlVl4nq4jkZfO01il35MNwaIxGbNjp7+qU5R0n4coglJJQ1sUcUZEnEhWFzb0mjVVmBS7Kn
0RPK1yvvY9nNLxeUv1/HxW5fm9T543YWuE0TbYVEut0r/P+U8jPtqEV4Or6KK8y2CFCu/OlrX8LF
Bn5WjIiGK38amYsZLBi3PIF255m76GGRNHeZ07Ekna+UPLTl8Hzxky1dBNSo4eL+CqLS9HiIDFWe
F6eKhJc/v4e5UUyPsX7mNrBWeur0GKjRY+RIS3UDsQ5V7GQJ7MjwLdb1K12O+LQaeoAJu5jYjYj/
qCquceXaU2Pcm+mraVszNWQF6SSZjp2C9eIwnV4k9b5QHlXoQmiBVg05o+dDIa/GBKKKH5X7KT4k
4uwY8wsnjBKhTSe+n0mfef/3o/+mlAWaGDKFCMAPt4V6UdKQhnSQ9MSYj8YCzPMHMpP4hSTQOWEW
NCRJ1RJtYmJMd6KxtaxVRQMKQi/uEScebrXzPbZ3s33MkK+E4aqe9nzqY0WRn9VO9kNtPVo7ccLs
CGwsAcF9JFZ01XXbKdoBoiRnSgtyIP1X3uw3SvnPP2s5Mv5V6Sw6ZZyEVpuPXeyMUaDqbiNwp3VP
D4aP70deScmzNDwu2GeSX4J/P9RvypcL73nZlOmbcU+5uGB2eTpRZ7Bmuj6JuFarfUyjDFDQ2yJY
pfljZ+GmJ0SHaXzCiWBjmQNaz0lU9ipnCF0BvEzQX3OCfkNQ+Dysi7skdNCi07NwZoZjx43DZeGk
CNWHfjasLOhCpUP1oZbcet3f9Y8UZJTUPaGZAwsqe6143ebz3QT8+0FdXClTIT5PlcmDWgBSguzK
2QY9wjoBgpzm9Pj9QUYDDbw+Iibx3y/po4R1OfkN/k8yTBJDONh9/kT0Wj5rJ/PjaQxYQqabdh/f
VuKtbDrtfn6Qui13L6ldDkPtT0oWHIcFPuJnnhJqfXPd08dCq46sAlpqx+fMIaUJrqvGvtu5F3Q4
pU5jATZeSsrHhIh3/SzO7NyLwn7dIqYjFVraRtVbIfxRw98TpTCDzBIcpUoCbFPXX0V9c4LmfT70
2j6xQGAcreIoYK3591P8/lO3KBDCt4Hp93FM/Wui5U0ndHEVLYJsFLrIcVp3jhFR2K2Tg7wdfoBw
IDWHfE7TzcFDkzgJhbX0U7lz23nH0XLU3Dl84ipz5QVDsflmeSeuAfI6WlCuTRfTMFVOEJrzGC0+
X9f5NuMiWz8Sc+y1OJFQcsAZjCDi6URr97aY/u4opNZg0uR3PfPybttOP8SK8sbpTgqDfm3KwXAi
st7jCwk5pgTxyZGJOiUTyNjL3U8SxuyTDPNCKitnSVakQI79yjWL0Y7ktQEPL3qSkmMF2kLcK+Em
63b0Ms6cHFwSkZY+b1+6qN6wQtcoa2HmB6rmK7Jt0Tm3hfQQuproAGExMQ+PHrl82vw6DYh1FbJE
i+e+uS1Orzl6HgG6rZG8cIF/E+fa7kVPWWqc9VrOKrubnk76/Vy/JZUFBVzYdMOtat7NynMJGbku
bjLrbsqIWb76Rr5/IRo6MkQii2T685QbiznOY4kvOW/carmDC60jZvskWnGwB+O7CP0QKwUAh2eC
SYEOP/9/lBa4+5ZrNKkhOsiji69CbUdTkDuEbK3XYj5j0elwf4krVA0mXq+KNCNn6ZY72qH5D0BO
OObjTqWcDNLEAejTNlQ8lzxcW5E6myTA6zUNpJDffbzKkqBB6YW0nYulcUARInQndJJJ6HWe8NOc
PcnuyVuNfMJ+qU2LDpdzX3TQ8h+03XgYfeGlRMp1Qw6VAqfQzUnbbX+YRu+0hAYTAkzRsDzJTqdQ
+X1sSW9Mm0MZWURJ302TSiWPqzpi5dPaBCUM3CKos10jrmTeUIAFdImkKTkHnRHYYbTI/VHfKqof
QYUo0tdU81WOtWFH5JMLMqqfj6fipkfY05pbOb5r2odJPCDMsmoXQiH8HuDfsavma4WrJXkRi0eZ
PAIePqpir4r86KF4FOD1MS/QhUo/pHZviR666yqGyeiq2StCnGZvFBsxCjLxVgLycSDlAITJEbrJ
iTnUFigUrXuut9kvInWhZ+lEhlp2x70iIQ5EoVOrrODF0iyQx90pPKY38fySwJ4w9F1iEtNb7uTu
Nu4OkfKowF4WCnoz7WsWPpwJ/OKfYuzhggoRLvNrogtHhxCuc20TWiuAwImcjvv/7QI5UW5DCy7n
SrzWB/t2g4Dsr+lYs7C9f/GINm1TVBPXBACQC3r0TZSDcRcTDMqZ06uPiAmHIPXhDb32M4BSD9e1
6lv5puxecL5j1bk2078xGyzplTSQJIWrHYL8zzMdNnNunvRK5LjnzO0KaPei70YxJNvaC1lNRuec
+kCvf4fRXagBkJv3IKrpFy2fOl+0ryDPL73p5MmCB1vVsgAE4XRlHcRD4aV/Oiy5XtZtRnlzGiiG
p4/ySUS0YHKvvtM7MloLUrNeTWu9xIJf2fS+Xcc0BauUzBmPiJvPv85S4zGWQ0TCFnVkaz2gGZVW
U8kE9eFsSo4pI96yFZzeneI1d8xYZ3JU+EwodriAbrGpfKSeXD3UfKN0X6zL/x3ZxSUuIbkt6w1G
1nraC09swjg328TmtsQdIh+LXc2gfOH3nkERgizrTUsy5d01RKeynK8vD1d/j+PicBVPUh9X3OmO
zdI5DPDfqZktb84PJN7HqyndttFaHdbpeMvrrKhcAkZzS2T3mNJJKRY3CipLfXVu/CrbaESuuctB
PUWeSsUSfNS/X+g3mngem05TV5IWEZ558blmYod5ZGRPGLjwIkUMKo7pNLpFJ4V8pxzZEN3Fdlml
XkfR9CrN4esHRQUE3yBXUSbNlwuDpI5NZuajgN2dRTzipzt56nP2MAzQoIYzbqYDB/QytfPt2VvG
Yj5rv8fHTFi67V3pzvdpwBW5uMo4+/oiGZnMlg2kD1bz5Sk5QZNtmHW3UN8wN9u55kmdE+11NB/S
7/wO3dZWWfcvOAUHT3K1bfIKUrXMqERuhB60UujjVCdt2NBuUBENOFtlXEJ3ancQlEft9BIZtwTa
TNUbfVZuQsvJZik1EMScNR5JfsP5IVLf82Lfzxst3tD+Pg2eWbrRfOSCNLzHtT0x04dNaV052n7T
7/r00z+0fX8fbav6lNYhPz3foTPPWtuQ7ekmHO8i+Lb6IT6mXGuxlHiE0TS/85trk+ib/AMGYBp4
tgBcfl3XxyE0U6mNwmMt3SnNum+A3L6aJ49/Ta9AWmi7vKvoW7Ce40o6O9200RI/i5x62uR046Ut
NaUuobUBXMO6ofy4MVcE/bzoNL3Obq/ZluHXdGyNdVw7zZvc2xpJllUwj3jl7LMj2nkw4ik+o1Ty
tR/IfU7jeqZdYuI7puJ/F5qgkYPa2PDtla2jEMlOwfNa9fUbFeXnB7HUj/56E0Z2nsNTLVhHsXeR
V9H6I54R9WZ2E78XN5A9lfGJa5nU+1KIpIZIalu5yZ+yh2ayCZq8aXeJk90UnRv91hM3klzc6Q0t
Sgyti3gtPQUf2fJ+Z0/EoJ/uEL33Ag/nKSLZotnG4aqSn/+95HzDJ/v8my6OoVm2TPg0tI7UN6vd
YkYqNygL8Nn+on6/U50hmEwvqnyKtA20XUIqzsFy/Kda29pp48svcuySibTYgt0Y1TARqRyZjQkd
QrGOQO1eqyF/UwVnzJaCWcFSJZnK2cV7mFTRbCbTOjajDx/UKZ5GnEN01m4gPVT34Rmham/QjUKi
8FBEG1J1R9T31hPRwAa9NLRB96gD5jdkqgSNi8+pQ0KOsG1+V5vMV4FwEXZcrGVlLbLGXQPTfNN6
/TT8L32FsU5P86BbxwGqiPhDujVv6Km76mOy0Y7lY8+6+wv41H171Lbhrf5wbmD4uUoB5h96TuT0
QXKrkKnltGidmmDAz3JtzVme4Od98/MQLzYiqS2bsG8Z4ny/5GKpXnSXedGWDI1Vv6oqBIyYVwKI
CfIzFe+Hf3+T3694Sx1Qt/A80/H9/H7lTjvJTZGFqFgcBUxguFvCMRIeCWwHekcRMsHIw/W5uK2x
ePvGld//AWT4+vv/O4KL84uYmOnYU6OizabA2kZIpbiV4vZhEB21g/RCwy1fCowrlAc5PVyOlixr
CExfJfbB3+2devJq0dOzoLzLEuofnAztalsil+nd1tqk4VYnr7VfV89wVT3NCfkbYrWuU//0WD9D
eTkkb8kfiB7IqHOSryCGuxqVaOTBmT0/kSS/5hIIpfqYr4YXzCL1C1ARL3pQ/fE1Qu8MtDd1iLLT
z3TILEKe10iJfp9VO4b+UzrQ6/K7JW7kyqtblsB/PbiLqdkJolYPUxoeRcNJ3nBZuOUjzQb5F6s8
tp+l0ElwR3aNd/D90vzfT8a8UNqOfXHi0J2ER8SOI9YZPEhvZyxp1jpHZ98TZ+gMA+msnjluGkjk
FY0Qm6slCxjpT+1NuDk9UCpy8X53ii0weDhQGhwILeC/v4dIp76oPvGx74C2Bu2mVVZy7LfI6rio
Z9tiIEHAbZ9xAf37gX5zqTJl9G84k2h8cMa/WJ97bYjnquFGODjZm5pxb4HHeArEdI2yHaUJOBux
pPjP+ey0PSfrAYBwfTsnN7K2gHyVP4sz6HrZ8hvN+OdxXRRxOfs3s9wV4dG8qTonpZ49v8+hoxOc
7i5eoHGv6Y6wvnZE/uZE//nvXqwNUz9UvRzzPGq8ZmJAM0591ffxo+4NHMnw69vWYQHStHC1WEnT
p34jrc5bOAKi8TiAxdloBKCgZ3ROvzm0GVdyFj+0lxcTQBZVUkVEDf7GF+rYUMeZPGI/+nBaRMhS
Wrd9rR9JVbwF74asoc9pQrgyRm9vcSPRSsTv171fu/qaXws3VJfw1XJgplUsX1ZEu16v5xkiz9HK
f5Qo3tjH6F/22OPNQ6P85EIUVw8K0dOZfw5X0ekXBAmRK9KOEruDY0u9sd5EknU6P44P6R9RBBmC
/I/S32N83qc0MZU1gok2CdiWmvB5+MGkghet614eLia2FrROcxyZUzL1Ecfs75pKWgJUyNrgPsH/
mv6g3E2HprAzSBQ2Z4joR35yIXuHlTvnnqytUsOBGiVSeM8cSJocsUPiMWdbE4haQnj9njYrC7ub
enP+8e+J9+0HDjoOCxlVQq7XFx/aaZIaQ4hH6zjdRW/Jsd1jdclcrhA0Yvm++8QBYkHFLroy4yX5
mzUUsasCaUsFGmRdltw60ZxaUCjWsTMo7D7N7abt3iwB4kHxR6oepPkW7Y1yhs4SyKEXK47Q2XTL
KhJFKdL2Z8kuJrTytvRDz2zpJ5qpEgDhD0pzP2efOPnMLlZVc1N/0J9P72206s/b7Hf+Xv9sQZMC
7xfcVsLwuoJZSs0K6xuO+TXCYKUO9HXnN3+st4Z38ngWKaY8armXpnQiN/UAAsU8fHhpxJe88ARh
N8GPsRaHDY7PkKP8Ik2H+WfuUX2ilEeIKjZrAMADLfX4MEjbxrirTquwd/JtU3iy4p2abZ4cBmVv
cv5/QHSqcRqocXVBhvVKyW4PKKNqRgpb53nqfJ0zwWQXBPRi4QGpFIJFf8D98RKXj//+Rj7m0OVk
V2RKyHwgCjfmi8V5bBND64reOsbTLQkAneGz7Z1fqrXhy08IwBA3ne6h1y1cr8cSee5GDjisAevt
NpQFZcxfEG3GVZt6Kv/qvRSJAwKoClEe+xjoBprsyOxZp7zhp0SIHyp/4KmJu3AjJSde5aSdQEiH
kvI23sydq4FerAOxCv79S78xKaI2+uuXXiz3+pRL+nDuEPd+mAmo74UbbZU3dKaX5hRA8dhfAlP1
FWGxmPKeDGA0N0tcH40VB39sfy3dUvqmJPBpSBcTtK2m83g+D9bx7P8HKYoFALIm9eF4VQXDNYvZ
xxHiy8sGOsWDwIT4pUVdG/NyE66towreztx3YoD+Zn45RR6Q9Sy85V2DFIuW4sjSZwVzO6WUA/aa
sUZPEJf27HN+3mmraEUHp7CbFwTN8w7YwruqujmJ64Kd1l6HtfdYQek5nChbREe0G3O6kfnUS9t6
bBo/aTciNxtiV/weAflmIjxd25qj33NdiJhevlm7PbqJk5Mp9/G7Ed7mx3TLnQFMf/rMWZFC1obg
ZsTriuS3nIaeo0MkXlnHvmnJmUtZEv0+OVBIlS7eT12a8qSp1MrSHSx6oBqLOeJEvXQlVS6eYagL
5G1zTXsBpHve4ENa7EfVHEidm0Gg6r35V/IuF1fG9U3DlXHRaqVJKIMSuyxTn0/NLIRzstTwnjB2
c5VfRci/n+it7biSb0pg+D5rzTQEnfE0kkueKc9Vgw4dj8Ch+QOjnKhYO82xR0fE0Bzr7jfHbQ0Z
mHpbDD//PfM+DniXn93fw112i7+KDoWYV1o6CuaxJFvQPPTJTtE9qzs5TXHo49teCMxmW1suFyXA
0lhBZl/0cpJjWEvPZGv/qke/UJ670lcw5Ke3OX3Hbt3VLi2OTlgN6RO7cjgEAKAl3eVSRdU6jIIy
DtSY1YcQ3d89qNn/hwrg82u4WDt7zLyy0cfWUdjiDi23wx3ulPX5l/WeaZA+d9EjW0IJF5fEP9E2
xsAaHDKHxJXw699P2Fj+0pcnrBCIiLMYnMVl1TXvQu67g2EeDU7RGu3WVaS9aPUqFtZTSRTFkyYi
rufEhtPfCn2K7Wy7zN3wFOiz14t+Xi96FEsLYtkTb4vd/KeS1py/z+Ia7/xYeKIRNKe9isU0q25y
tI3coCfi4v0e2E97m0SkTfcFp6Tn1Lqb1dUZfx5ofGHbVxtszGa8GHmmHOPZ0vc7iYRp/oE/quBY
Tb2k9ur8Jpb9SQvMcoWhmXu50T8YZ5YpXwIJrNNmuobO0r8CI0BYUi2m4a4TRng5jWRNjVppVMyj
Pt1o/b2gr8lFqbNVfLvUCdKHzB621SYt7HwjrE1vCdhWfAqEi7GdjYzl51Ur7LR0i8E+QerApGXY
LVQByw7NICdynGySiuMyqQsGVSTtRijJpqeixv7Pf2h6WRb6HoE0APPfHHcaDCEmoW4gP6FSuqdr
DvRvxDyff/HFTBz0OhTkTDaP4ePCWWsD9uXzVl+LtPIXm6y4CgESXbtSa9/scwrUIFYrTQFF9qWH
FcnD+VxJ5lE61FLQFVxq5lvoCR+ZL4gJSyRdRfU2D3/0CNzLRlLWtXAcoY9DD+jt9A9fzZmUlWnJ
zzQ2Rr6p053wmK3Dn70c5JZDvl2RcEvMBnzhG4uQDuuBVpewCjs/AqjPs6QpaiG/c9XSazEN8U6u
TMLv7k0K3xH0Mqr8aCguCgdtmgmK1ZvmUnHxe2vVUj2hazk6ApdK2h0S2mpPyl355xlfNJ2ujoVJ
nHn9w91UB+Cu/r0qfHcK/3tAl0CQes7nou8YkCmywtrxC0o7YXJxzynVBnVERcXul/A4zqPTNaul
WWCu2Lbi3/BWw/5nl26o2kzXmqxf+/HsXUDFAaQpOl/EZW0sntJJzbqkOVqNVxnrsji7+Ym3rP7R
coGC01pqH1CKWKC1YwiIW3ncaFWgGoExIa/dyPS1lXs04sNPM4KlGPw45ZupWVW5O8orLdyOeuKc
BPgfXjj0gUpxJCLFp3TNHbX9vbLU4u9ipKHopExvHlbnEZf25JSEkyE6l8YbRGPR6W7uDkhG5/CP
RM+1Ko/ItUv5cS7eFOn+3y/q67SUVXkpAouwa9jNLznfM+6qWA+1eqkIkLolzyu6uKOrc3N0YBhI
GOo9mfQ03U/OEIKuXbS/9jo//r6KskdEko0I/vMGjZvfVIepa6jQJPscL5rmW603eXoZUP3K9oWj
db96QGSQkI16V9QudNoTLT7/3w/iowf2aR/7GAhSMoUmIuakix1VLPpTrQ5DQ4WyUZ5I+Zp/mqdt
yXzHJvUf73JNBGFANdLI7yzTDw0Pl0xTbtrSN+ogtfzGeqBvIR21mxM22qfz5jQdw1+tbwXiDrEU
xQIwsNQ+0fRz9kn0QJC3Mb0YA77a7+ZGuLVGpEa25v77p329fiw/jbxbDbkMVJfLi9ZQSqWZnsTm
mIXeUgvWzuiPvTjeTwpNei170KgCJEHnmuY6ETYjEVV+qK6z0G/yW3VLOyJ5+veQvlYcGRKdd5Lf
mIe4Si9K5EMiJlafyw0cw8kzUD7l3bPV7w0dNNjK6F6mZn8O3/F/ZfscQUt4p6v3mrERRcErkTj1
DzkF2kL9FWFVLnpvAb8tV2+EKqI7mPQhMDmU3T5EHnJK38UQfe6hUUlnQxcjP0btPUTJnPoyS7tW
P1IYTiI6LjUMwCvf1Ve9pgxFhygWkVo8VNZL4Z9YWrIenplgRfrceVN0J6FT97XKK0wCveb3Ooxt
VeTjZhc0+xfqN9VMvNMDwCo1vZn13TQeQRn/+/l/7ZVfjOriRppOQ6mOpVofMymYC6eDC7k6KYdo
2iwmcQ9wVcDT1NaNsCpAICT+nHpXhrBs+BcT7tODuZj5oymFUZQxBIp48W0XwEU+ynBRbJ0qCjg7
3bHc6P3KH/3So+dj45gKGM7QmOOXgAeCnBWxl5nlgriLSZWY/IXuCf6GR1AGmbqfzoiymkPLIYwe
rX8enci3pt759zi+FqZlpKAMBRg8rHVJW+qPf91LxAmhaJo1zZFIukTnHuRFZdA3bpetEYYRo4yf
UFqRPToEPzPtGIKgiEPAyavJ154gHNZBHf2IVQRu/x6Yvrz4i7cCVwRErspHS2bgxUlCN849UXlt
cyz/cEgf3eFNKwgduGNjkx6giazmmvlKFyU71N2rrO9P6LHhqB9jopHPdjLSMvDB4EQAuTsvjbfl
nfQ8M4cNegFTu5ORXhXRfa4C5tzK9SupFhmlToAtp60OZCp2a90TsaGW76oIxbZaq9lhEkHitc86
qKGJIoFm2EN6qPUbS78VMY3GMxFFFFWwnqXR81j57K/QN65amq48G+OiTTKLkjiZ+L3ZqwBv0DmF
cvSxP+TCDep4kmlTP52PUvy8JP85od2IGLTQXgvl26QHEiZyjIXKcPWtfY0H4sIAq5pa2kds82W1
QLamMMHmiQQ7ojgOTTB2JKogEesni7d/Om8hPkeAx7EsNc0OA6Q8wumsvGuC7G/2GkYis8mAqYXi
ennCUklRU4a8WOS6pJ/qyVri47hDkQNjIb6lpYULiMvWuCGEgbsKOyj5eafESR5kN90U13Poza9v
bRkRCkwcEt/o+Ee9nCxpRkAsB8ahbP1SPNTRXSzuq+m+nQ+i8Iy3QEGHJuyx3ZX1L8k93xczjBeb
kysbSLiJqiDxqFRxkEturdBp9dsm8cV+hUahgTEoOBoxwPlDlMECxybpaADyEbQ8G1tut+dqFUHg
FQx3WeeHdMH1dRSdJTe8j35VKLua2xPcQPLE8S9FixySCYZxqdf3TXw/ovZswUiRrCBoJGi9dOQz
V26iQtqzJ7yT06ZB8x/t6sO0jR8RLMrc+IdV4l7z6H6za/AoKWTS2qU988VAd+6iTjezTAR1FG7g
8GYW3nV7RkiCwn61oGHrW6JrG1w1KFVfr/79r+UcXcI4C6qZcEJENZebqZAqSW+E9XTXw9UvglLa
pChfkVFEDR0qrA7j1qR2iQotJ8psRZvotK4SUujv9P6OfEk0aR2Ql+qHMTySBNy22NOWG7GouCLq
EY9M0PonpUHaE4iF+jVs9KfpwCsb/IJ2ywnCF3gnyebuAt3aGW6Th+oP1cWufIy4UjcEzC/haRqW
GDSOsTPRd0w9xXDUZN/Qa5fv53KhCE7DJs5v1A+IApX9JKCsgYD6TA1FIdNTiukFKIe83PTiI7ZF
aqH7ObupTB9ZOL1gtT3oCmaz034C4kQaHOeaRx1TJSEMUEzCX0Ua1OfgtCUnDZkZInD6x919nG/R
+qjnWziC+vQ+wTXp+5Uuse0Ql1YbClrMGBkw87KVbZXBxEYSDKljDPh+OaRSi47YlXUyluRmWMlU
lAgq/j/Szmu3ca3Luk9EgDncikHZsi3nG8Jll5nEnPn0PegG+quS/JfQf1+cg5NwRFHk3muvNeeY
Y+4lp31zujfC217dV2roqcVzZDwAo+H/hp2Y3KIrNe3lgOn7STBnEDDN0YsNtBolKwmbdrybW6PV
SvL3cM8dTArNqjJvaP5DDSV39TiulGj57z3y0vN49tlzZfPH5t3raSC2SIbvBvMg+BsRkNtaSe9i
rwq9FNBS+B7nbozaUQaQdeWzL1azs88+O6YIkdD7Vsln1y5y2q5aS54McMBu1DXj0hApzkZ5P52Q
dbDPXGtbXe4z86fz8utYexmPnmv/0VmUSedXI93GaU6Lbt9AbmCzD9EMFWRWkljril5mOlCPOfcS
ir4TvH/fgcvWwtk1nN39WE+sajKa+Q7k8ms9vMWkkgHWqze+tkVaheZ8ukuHveI7nTjb1s3Ey1vG
YkBPRoMpKNkbSXOMf1/d+y56TVwZaum5sjS/04f+fi5UNr9GTZL5ylRmULhPgJkuMR0pawMZpboa
LM+kX96hYtuXhAbuhXQTtFsZl4jfP/nSe1JdE8Veu6b5efrjWdX62AjVjGvy38avZi2tBDtbgTyd
XJoNV6XLlzvE2S04K+rrXJCMtPi+BdE9qeF7w7fz+JO1i1ib3Em0NcYDRuXlEi7M1UVhLk7/Kl7n
T2e6pCH/BXx03gY76VnTSD2PZ+epwAxMJ7TW0IAqxW2R7szwn4q0h2XdLdPWpZ9MG0xnqD79f7Q1
/r6S8/6XEtVqmilsVAwqEQ7gb5aAQyGinSjri614QLGYfcW/cAIvRE/0l1q5APr++e935ceV6o8b
cp60kRKjPRQNN6Rx0neRyQTx6Xbx/NG4YujicsrpDv6ffwZrfib/eOYiLTXD4sSncrIz70KNJrsd
1YvsNlpx9n4zbvyVfgTsbKGtoXWKYHN1rVS4ZEWe/QDnB6w26sdQ4AcoxhvRNl4IAh3QnNuj7s0w
oENyB6r0lfET7gpqYly/hKkxGmixbKe3udf/SqSFT/DocEXjcqnPO7uys/VLyUuxMWOujHDyjhNW
82mg//zExbPUHcYdJ4zwuE0snZNnvtLvrzwSV94R62wDGYpWT/v543HQoAVnE9G/Wr6+G4z2+J5s
gkfC6xmSiPUKCl/qBZ64vDq/+nmd+M+bap0tS3k76oLRcBXqsj9tBrIE1IUKOtRpfrXDAnUsyF5w
EWRTulgLfePuapzA3GG6XCsg4YoaRe2FrzA/iVWSmsV4J5PqjcCiXpeAztBYFDvqecsNpK84WZHi
YyciNicPsAAp7RkwH05/hHJXV07e/4/n4j8XdHZLMqU2lc7gghjoZWtIwQ2naCyqwe9U8GiKQIhG
K3mDLxA3iEMMx5UHY/7/X9wQSA46Plq0V+d7e5ATYhfofH6MQHRE3gerYdEdyrv/pkg6MVE93RIN
ogch8OrSPT92//r0s7ci1Nu2r8f5rUC1WruTxnsAuEDP7WkFMA08Gs1pIpfKnZmt0XX/+8tfUq/n
l1KdE734s47Z9O8lKyvbsksDbAG4TKXlqVtW2FhsmHX5Gu69SNO2f6qz98F3AnCZwk7sH/rmcMLl
bT2EDp4NdAGji2ENHi5utzu4lbrlndCJ6rYRflTKMeqe9HgOaf2ot0LsEqH276/w81r/n69w3p2Q
jExKxUAY7vC+qF+SI/5W8tWwYFY9H8yqe7Ssur5Rr0CZL5Gp3DlSioh3FHW4qedHMkohpgqCOdyZ
J+jIsl2UDjqMmtEHcSIRpQ6n3UhY18YqEPZtvicsCQCW49MfcjQvYxCFug8tfOuQQFvQF9cAEBfR
tlGvEGl+LF51DTUfhrY51v6s5yxZ/MhWpw93BSAGuK3JqgKOSZaqukd7BV+Hpp/29j9x5q8TiTOy
l111W8+P8vmjPhfQuEHokZD/+vezNo5mlqqtNNxF+Q1i+2Erf9GNONV3crUwiTJRfvW4hrN7ofsq
po9kCVBSqX9JBTep30n9XgQqMu5qjmpXnqCL5qjO0Z4+NeuyYUi4hf6+MNFIVaTr7NtoUnvXKA7q
48mpfrEcCjbqM2kZhC5uzWRdLSPcIqjWnq9cweWtmZsLGJQwcOHo/z7//1E5iGkpKbL/XT7iUFIk
mi0LGSzFWpqdB/50rBU8ZHSjr65+l+vP3598tvpKJz3OFJFPlo46ypUtpUKgO/Xv4hnnbWtH7Yu8
KHA+bq/5EH/YCmUyUueDAxNqDlVnJbMfWKQbNuFcD5y6RSoRDTE5475F9Sqv5zZC5rapjUGE9s61
I8vlogF4isEQ77CKce4iR6Zo1aZvJPl0lJcsclryqMkg1UGEOR2SqVlyPu83186Rl3kRZx97drfN
IMj0PFdOR/1OfQuewGqy3dCVk04eqM/uk0QbQOOojvfdsYrcDPew7sCiE28y+Pm4Qg0onME2eVVX
Vw1bF/vg97UxJZvhknN34e+3QE0lS2hqYGxQUzVgvy198FzjRlhsAnbePp6EpRI91s09sYkqpwnm
BMmGYUIVuOO0OrXLPr+RGJwOx1Lch8qu0yBpE9KzbfXFQKPpSfiYQ+y/jMqZuaYJireFeet74osm
LcfmReof+3IfZqCbjV86EtneM0OYuPxVqXwimVwE021FM6YA7hENz8RLjMNzCAm1fagPeJbHX/kv
pcBPd63xcVE7cmtYQGfrPbCZi7V+HCY1LAcIO+IGSgSp3Kgy+6dxdFn4n8KX8Xfgam72nk5eJhxD
+NJXyYuXb8v3JegyyRQqFK/zwYmfl9LYK0l67G2tWkWmnQNX4Ea6LXnghi0i/DMccoVSu7mLrudB
/3wH/vPxZ2VKl2t+J4jC6VhvvsXy6Y1EzNLb9Bw80jPc8cagUJ+epH1+FJ/9m2vjGePa559V723Z
dlapEooHJdffmBjAS5hZ6BTczly2GOVQoKUrKXwkG4uEAqWhahX3tXw3eUqzKRjkd4hs7Ikjzy1+
d73w+vvqGM1iovRRERcFykKArepMOG972xQ94+SqgHmtdzLB8IRZw8K4j3Ry4HDC0FakD9ptJ3IO
gsV4S/9RG3Z1f2e13nTPYNM/nO6n9xDVR7mL0xuTWLTT6UmAxTjcSnixGIgfCvy5xS84nXq9V8pF
RkDNv3eVS5fe2TNzttqMp1LvxvqUHtOvPnXHTZJsCIdOF3rzeDLcidkUBcHT8FAcpOeB/qzArI0D
64YI1xo3KyK+agb+FsRqPtAhNrKttYT3Y4cuorK1abnXfBo/P+UyKksZTjUxX2c7cR70dZRLPOXF
i7oUbdE1VeC2pGuxJWh3IJkA+b/yq9xra/FaQXexE85364/PPju9Txa74HjibjUcDR+TZ3nfuuKX
FcE3xfWdM12THyVMFwgVwJb2YCQW+Q7S8Uz4kcydyoKWiItrpYE6L7t/VU1nl3W2LLdFLaSlyC1R
lxDUUjwUC0C/JKKbX2R2zr591daFo/glVpAd/a/SmOFXJZerHkz1tsH7WtiCtBGhWwHUtJyu++yA
5ale6nGeimo4XwftlLuo3jMyPZJ83Vt3w+/r7p9L8cP8VchO08g0sBgCn73ETEPrWO5D1jDcBHH0
qNb343gIKg/TbYV0iIYy/oOPwSlBVttxvOCWtm9wZX0FmDxfOH4t30oyGQKQRSsB+6+/MtSNMGvL
PCG0i4VJdiVMaxgf6CiLrZRh+7gJbiVCz5GX94CrFwVGSaQsqhP+ltb/fuF+3N5hWvLNOF5TXcyr
2B9l3KjFxZAk/unYaguZ0TqD5F32Kge2kK+MBpLNImEKxqslUMkhmV0EGFEMe7Lb3QlnZFC6OSfg
gK5QZrit5fjv/77AS1Ug438CHizm7wTmYg37+wJ7Rem7QYpPx2zXPwnIYeLf4eANzUOJtLow8BQH
hzFf1hbIwpcWtEwCnmIsbqTwXW8YfoM8/VVXt35+bE6vrf/Cbpi43arF/mq35kpHbK6L66R6KMUb
KHLZuI6Mr0S447lwdXIra34i0WkrJncKP8NzlW1K6VlCjpM+qYUTvoX7f3/jy665YXDYmBVABicy
0t3//sZxnsjTWIXxMaO21yARz8PNJHyxElt/ml70Tb5J6JFOjiC60ht5RACoaEtVv2HraI/psf5F
IsKVa5pXkr9f6fmaTCZ68Pk00ub/vqYpNMzRL7KYzWy28GaOtA2PmUn7J1jSlwM6m+7a3QxQbJ+V
9XinPRifJBJcuYrLeu/vqzhb79J6OllWBbQdPzTkXSJlerRnD9yh8onjqPqbwQG0QMMdvXiVP/D2
WOGeKYL5Ir6klBnvUECW104Fyvzd/3Vvzn6vQOS0PfVFfCzZoBySz9+NI4Wo5EWr7ph5/loknQHY
/k2IseiuN5doz0/5dtpYjxM9q9jdhHu99DDyYBfF+XXlpl3WIYYu8aNJOmsY4u+zF0g8pZkOqyU+
ijCT7fQrUpdCRO6qGySrCaPG6KFkodFK+BYTQ+aYOBxRgspfTbJRSUipFosKtqBqV7oj/7Jeyyvd
EHU+NZ3fPxpWUMN0Hd3vuU3cilrV0DKIpCYmOGPlB3sfW3HjCMPWGI/QaV2V7s50JFOAKTZdcTJl
mc0MlCqINsZ1aCLq21L8yNj+pnUHVLn2inQjDOhadloxR8XK5aEtD1NwV6VHA9x/c5/cBjbMUacT
PqNsLQzsPy63Bk31v+//t2z5X1/v7NUJ09SKSr/n/kfrsndSzJGIZUxbTVY8wPo7MPw2cUVoyuq6
wrPp5u/R1niGnOYU7jh64wfekXHwTONRPSpQWN1u0+YL/QXuEutbbosC7AQSqfwZohDi27smgVIu
JPCsSBCzONDrnLSwufz99lexX1jGKMGMPTbGOtU8ug70kIYX3ryMdJ8vI3CsA5UqUgMApjQhnkDw
osJtyJOvEON+dpvJtjbDDbof80Z3/32LL5WpZ9c3d0v+2MS0uNfGcpDj41zkunnviNAU47Xw0u/9
W/n29pZMnRauoYVYDPKsQ+bZdS+9ctGTObuK8xfNEgIlNrlLp3V4qxDNdYAHpQ1HStbpQ76z6Dsu
Ag8nKSYAcFoUqofyRlsljyA8y/CxD1wSBw2Rhs1Kg8eGo8naTxDigpl6XbjEdZkwxK9MHX/cbf74
bc8N5SehDSo95d41kjMAnMHjXO77r0DZBAhrHPbKrbyWjXWTLjseXTZW3SHFd93vik21PO0hR1z5
NX9aT/+8orMXJm7HORGGK4rX5ZO/x9MhlXeSuaYw8dJ9sEyhlHOSpPuSOs2T9IQo8zsy7P94GWeb
jaH3lgFIOT76e1gwDyQHR7b6NT5ZJAJGEIkhswXtBiy7g5lrr98L62vz8x9aPrx3hqKqaG9hAZ1L
b3VaUXqmcScYvWheMrlgish3UxcFiYU8YNWiflBXxvrf3xyL3+WKTNOT/Z65LMmS5ypkpRJi4EhS
dBwqd5B2cnVfmO8YcaPckWaVqwvc1Z8WPuIhGi73+lMHiO7pdGi2uKDRvRS+HZbPUXfHAp3x0KB/
IYunWPKgoyTTScJCSfw2SsxVrcZDiDOk5KAvEcgQiXxCmrjDn0u5yT9Q7kthAfMBRMEn/2GNaPuN
xTCyFhXk+ebGNAlggW20DoZll290A8WO9RRzNv6V+xu0W+kufpcIvYSfslRFR0kcFFlh4ggkcvZL
cjmLYVMYbio+GK1bW9sm27Xapi2eTYMN28FVRPSrz4G4B57pUPZb1UHPnEFYWlyxsJyUK6vZT/XE
X3f/7AysyF2T1LUWHRuPBQTVb6WR5DDd1MqGA0YokWBEroux8Z84HEs22Y/IlwBQos7TUicmNA6Y
HqJcYuEq0Q1LjxM9p1AfxvLttS7HpTp2Jrr+8aicbQ2jKTZ53BrRsTYJZ7cHMnyeGvJco3s6o+1u
CJdgEX0ydjJUpAvhDbZ3Xb62kyeLN/7oTYYjLKl6VqJ/ZWHTfigW/7qys03Bz4bRiGQlOvYFDyHA
CzihC1Vw0VAHuHuaj1S0AwRacLSeaYlI9bHN78N8bUk4Quzgt3zbvyb7fE9efPlbJTT5UV5nXyDE
uy8wRlUEbhzOUeaJk6d3yzHchuTjFnZ6KBiacFZLFg0c0sBJYCQuRGAa/ZNYYKVcWWgb/vdTsfl3
wDQFPGOmBZ2jgqwukaa0NqMjsbytPsN8KpKtHLK9LevREm964aYzOWQysUb7yry8XyUMmwi4ej85
OP5aoplx/KtIHGAWKuYLNnwEsW/xaCf1PkjmDeshtux4i0z19Vrf54dztmHIIhHgpk4FeIE9M0e1
E+O6io4dij0dfK1njqvTyYuVXXHyqmZDqq2pO5a19zk6G04Jr5kYvw7fpiM9gDXpXBITo98q2yvt
xeyGdFupQky0JPBPrtYnwjgeJACVyjwiiGHY4DnmcdW8iTZTcG98T0vjvaUchc9w2GBb/veiemla
4Qf64xt+34E/apSsiJsyFtroiAquUHCk7nx1q6L401d8t1z1eu1lZNLWbWl4DRKSGJvk1CBzEtbG
fO7zNbHdWeQ3uvqu8N2+2BfxSjstx+BDyzaC/BaZhyA7DK2nubOYEJ8bbnl14T+TBVIh/hNW/N2Y
rw1hMQsvr9GqfqrCUDUzkUK2rxDbdrYUTL6WqFWfRURqIWy8hRpGU84eVibb9rCsxS2dhI/WmdzU
6xI3LjwBzaG4MKcrt1q67D9xq/+4kPM3vzb0/JQVrEm4k1Sbww64bbt2ZtsJqFDev2sShasfeVb7
FYoeSOb8kYQLQqnz8iU8gE30MFPGibu92l2+NJ3Pj9N/vuP3j/HH49QQ4x0WWh4d+VWZtmx6gJPP
wZvpCO/TanJghDEJzL58xY3naDzFJuKSMoUkFyPGCWXrV3qRypWbft4hUCdfnPI4jY4xvQhmQ6wb
Ksjc1p7L3wrVq4umyvqlkV0Fe5hQzuYmbQ4KKNjhHjY7ETdgMmlQlh8iRGKeVOXRkj0ZYKa+DGIE
YdfzCC6VqWc38azEE60M51PEr9bb2bq6DT9A3NmdPXypHmvfEp/XVbnZz08KvR1QpogzL2wtp2YK
zcTMEYt7iqdEzvg4rWYXD47L38Y8ML2m17jUV83f8o9PPPuWVaqJShgXIb0bf6naKOYD79TZzScw
7oqdQDwwurXMhf407qVnqK4YN2iPed2egOhEqzDNorU+BFdni6j9fig0sZeJWN5m19v5fD0ShAya
eTuHcyW6FzYuHhtSZ1AWhBQr5Uo7gOqj9StFZH5kBHXTV70rIlcTnwe4nPjjqOsYclh2SdlZAlOE
myYTwONGgP5Tpw9JkFokjEmnx8Ja5crSSL0eEVerI8zfBvO/c0n7m9Tdyf9V3pu/mbAk0MO3E7od
deWPG/9VXQdrelwiZ0jNrcQ3DRJZ8zBF9kl0R+N+SDeV7rGfDKfNlKwyJPUUuahMmvZRIYERfc5L
uZ6ehn2ZHAxSaGK03RoUxNIbpQ+VUAfjlryr1FiWmddO22p877nI4PbUPDXmNi8Purky65UZkgi7
vE7XvSRNzc8HzEuctvMx/7zHLTZ+1hSZER5P5lJhV+Ec+hXL3DK7RKpf2fFO3GSQXjTk2nwvFx3G
9Ax1txEX6kP9Itz1swLItaaW0/eepMQ56whgtf3vHfQbFH7WSMEILEO+JziDiz3rsxVjC2tkEnmO
X4bAbdAibqYX3D1FvYrVJ35tK3Qz4THaVofpVy6+gDiTb5U3404jkpjAyGSHeTEkqux1YomeZjpV
USCLp3vo9Sthl7Tev6/4x+JYprvO68cLqIpnb56eVqMgkxd21PdU8gYAI6IxJrfcnA7MhyjcIWvL
H/G9LC+qJ/OgM9660za5w+oXD3aKpYFC9Ne/L+qHERvXY9Jqg7trosc/u43WKEtlokfRUTnSKdFp
0tBMkpapfDd+RU/Q8TnM5Q2wcZfqEKxpBwLkYNyMBwonaAUYCrTTBtAeGXhRZ+fWuqsXNYVYsAxN
p3j/74iP/70xloeUx1NUSCGENnZ+FDY7rZZ9S43g6EOcWCgf1keJM3CRJk5FDCy8rFX4rnyVjTu9
5+uU1xX6ZWGLq+AYSVdOaJdcTi5GpaGKVVcBVnAe1Cem0WCEhhgdx425qV4zNOGItGnmWfaIwaP9
1YorEXvgk/rY7tPHimlDgc0Y39l7dqOE9iRtKhrTL+N4EyNe+Wy+ZMCGayzFw7rCZl+TSO2aSNFv
JQyzszHl2rv0Q8+VnEEZ76CGzxUl498dM1Mb9LpJxuiov+VP6U1JqMxv1tUsWo7InvF3BVveJvEx
uGu28kNGAqW1COM1x3KfERB6UyKhGAedbPXF2pie/pwlS0JQBzyo6cvpd4m/J7OHK7KwS+nffN8t
2i767AwlTvTvq5a6LtXVuKfoGQhgCJyYwDI0GcQRI9C1FhHTEeMlv+8O9dvpgEE5s7w+oZ7eRmTr
FBvF9ML2pokP+q35IH7GhJ+8t15U7YmxHklI0BeqxGr8PJySRac+p/HdlVfvhw6hQbYA4SKzp9o8
P6QJspQKqiqER6C61lEmuqqdlQAK4eTwPg5ZCEtznd1SEhB10CxCjNGE92QeWOEyupU1W7q/nZb8
ArCnkvRN7BaCvgiorx6TwgEYAwVTXp1y0ACLf1/59509X3sNS0OQx5ibIdBZbd/hzm6bqomOjDZq
roxtlxpP50y2GG+STfI43uK1gsc0LxIk+p48w3BavMov5m5mqJJQJG2p4b6VUW51ZaH9aYSABg0K
kyjySKPUO3swCm0oBMkKj99JO4KxjkGuS0SBOyEPR+x02S7dystsl9zQO5kcBOZZsUbIPAHCHXiy
vah3/di1QsQQ2VfouyKdIw6K79ZIaWRXptN+tkf5mbAg7bdR2rm/mGj7kahEE7RfXavZLtG5POkW
oRlIeGj7XbyffZn3oi+V4VFcJoZDyqZ2BH5HAwrWRr2JnvbtV/re5su+8QT90Pauoh4EbdNswicC
ck7JqqzXUbMuI1eGy8h0DmQ2mm13Pnjtr01wfqz9/7zaM6mNP4iJoZVcbcDD3M5z5LF3MjBlRIm9
FXj8yRlAavA2KseK7gpxvtZCUD1E2yx/PChEI5gRJ9J5iRze46241QPGmvea6MmEEpAYdU3Zqf/U
HaLe5BZDGSGL7GwpwdFdF6JBhilxH2nqViToJMmqh8tzind9fT8gynlTkY/4m9y0SVAQXcDAjGkW
+b7Cj0v2j+KllT0Lxeq9ODi16cDF1QRQzE6orkJt2UNh5/vc5S+MRwteB4KeKDX17UQuD3AH4EAM
BGSnp11GAjw90AAdNSUuB0bSbBBwlzfocXCXBtpKQdZOtuq9xarrxa6wzq/UBZd4ke9H7n/uyPcQ
6I8TZT1No1m06Zw+6y+rYGus5iPkaWvt811yqz0ZvwmfXGrXms3zTvP3ygIeC40YQm4yoi8oZclY
RUGnCVDf1zohWZ/GinLJMQ9GijOtWlrXhWHixUeasxCaHcTEUADR8GzAkCaFMJRTpd+ns6hD+ZJR
YiHhC2Wit2ovlm5P7SYXjpJ+L/tHXBeqTpPPFWuPdCAZIKajF/dCNad6W6gj1gGw2mptUQwViepO
GT+28DrhZpNwmvcgrnL+EFECBetQeBUKpzRJn+OVJJZwHz2yK3ULgzeEI6CMmMVBUxHBWcPUktRL
/zkRdxBtHKDjkLoxFa8N7RjyGCjRyzCsk2gZ94cGNKBJT/pG1XYVzWkFnck8J7GW1PEiPWESDk/P
8yGzz/cnOLHWSxjtp/5RkZeoaRdyhP90oEfWvQTSbWVujWgj9relvz7BnE1v4+gzuybyvpQJzT+D
wXScwtg0L4T8wVCWnSlO+j1M8vZ0DJcs3iSL2NI2cTmORluA0+NNeif38IpLe9iZ0rKzlqdXWsh3
geJFb80vSV4ZdyTrBLyukFP7RZiuxmPp1f6y7Ozuzv/Vh0u8Y9f1hZf95fnykQPTduUAffHgplFY
GL3PQ9LbIkIfptOAcMjiCjvb359U14p2E/YMIt+g44vO0BHhSnZNqT9L6X6iJzxMOz9ca+UG+2MS
PwFvP+GKfMluwH9tKc8fm706sQ54Q7IE8NIVXpTta3PT9Yd4eqjkF8JvYBNp3cGYlrq/PKkbX1+m
xTpk24M1ezX4Wb04rn9/ZQoX9iY4NeeELiM1AkPydb7yxkCbwgtR2nQSirV+J0drM7RTTuQsgtmi
yBZqbqcnB2lOQYwRrEx6CMGC8xYIE0bEE3lAHitk5QpLdSu2z3JHSh9cCPgvdvE2Hrv70fGpML3q
XgSSuLwaGngx5Dr7MmeHs+gUpT3mUP2+dpnuQAkjQVinFnOm/MD0Nss8Q8dnhhVw1RLnc2N95c3d
iIG82vSxFxpoDRY4JJb/rrQw8ZwviCbnCiwadPfg0Fy0wkcTEdMpz7Xv18KtBeCyniR4GrUVOrCb
9hkEbLwPxEVjQC70AraRwKm791i7N+FJqJ5CYHRxg9j25O/jrLPbiE45xE46zdNBWxuv1oP/iP5D
9G9jtqIUvLq/T8c3lc6FqG+zEPyFY7ZOJ7tGMudcTHATjqBbO5VjzCJ8fy2SlVitOOyHwnMDnvbW
R8SGgx+i1rgotIV5AFSEVb9lwIdUofyA3zndlGvRae4IkBpdq/J2LJ6gupjQEY0xwRf3krX6IfSY
1F2GLGKA65NgRCoCWCPxE5hy05wFw4NEFoh4TPJFlqwgNxMzScLOi6m7053GOOejXWvDAsco3X72
V4i7oXlEtzbO9pWFBCBiAaykW3LPVvI2T2wLJeyrfKUdql2U+n//iuft/iqL4m4STto92uMxWg8v
TNPZDgCP1JFNb79oCTa3S9DB4UJ5APi7VJxpl7/P8Q6o015F+VlM30flBlELXQJwwgMTPhiejfNR
hF4Bl20LJM8pbtQt+IZZ5OlqioP8I1NnGO0Itvij/UxQr63QybVOHs5o/USyi2uyLOOH/RQwmakr
yHeUy2BhafSNGlSbdg+GeZaF8JO+kzElMBTmKeseUZ0rxiNTqREHK1JCmJc8CbkHAYX+sB9v2ERJ
t/Bj+MzLwWACvGzkz5axHT8UrWPTFhtPzY54gPq3+EjAV8/v6kyof74mREp4uANHKT3SixR/N4jE
vK6Ep/Cr1ezxwBMecsdRqQTLiIDjOV/omIewafCiA2w28U4+T9pDYW4JrwJghu3Jv792dJUuLU3z
A4Gaj5E6lNMLz55VT6JRCbp6H3zRdgkkJMslwcNvdfzcqUAapFeLh9ZHzhRCI9iAC8iTTQk281iV
exV+TcEUuJZflfC9U+2psbVfbOVbi/5WvoYVk+9oNoKLlI/tKzUn0bIonll0ObtL6bIlKkByiAZK
wOgh8+SWoU25E+YCBUgE/F1ItbapkX2EBneB6DSb7Gmy63oV0QeIbgNyRJThg2oa1lTnTVtTvZGN
XdN6Iyes6hjotqwQK8aEjXzF6BmUr4RS0tr4MKl4FsYFyyXpXLnOfvBkxLdNyAKyMbTnoqELVZGA
A8tbWzSvsrEw6kMYrvB7C+oCaSOnyfbl9EQfiuadLT1mvxuSFopl8otIIo7+QnvtoH7RHuHH4ldC
X2HqJm2SswoxM7s8aZm23mO7hTebPAX3wTZ+4HnUqo1+1xMVIrvYfnRb0/bciTq5TYJjNe7AN4Ky
1hU3AFKFjTxZdZrXkfwWLlmVJjTMpmdBz1NvEglTu74prvFmLwWzZ9d+tq/pVpbkFeng9+wY7GY0
9ALW5clL1Y1RE2BDyPYWlTJ8vKw5EtxRDnAEY0RpXk3k4nv41Hyd7vm1rS/JdKavoXfqtf5M8lVe
uvxiKiDTI0bwHja3sU1I3HyayoX0mKBQkxf1utjQc3OEXU2SFvtGua6vjVIvwUXzN5TpYHIwFjkz
zGXKHycVy68GXcfgArgotJaJtIrxPoAAepqeUxuVQaQ6Y7TrIMdW9gzXsKNqmcOtfcr4+4N6ZamX
vkdbfx1h5uuhkToj9GlQnissy0zXcbpY+j35YQBoT5wG0mxLZKlV7o3pZiQraKTif6GYSzcd6BM4
BxkI0qVWrxR5J+QHgxhc20ruqUE4q2uOTN7oClLeBotKVoOXdGrtWIm7TmR4X7yEMkutc5LiBQ1x
pNnVQoXVNTGrFzmBq0PqpaXhkrqiFXP+Ha4IyMeiF07rhsT1IXkJepc7pd5K0ntgpas02uFmL0tl
pWSI64+SrcC8w84mLArK6nlIC/R7adrGbb8dmdIQlxzb9Ps1hrpdOIc2luWzFt+I407I7kvkY+II
/CtdNMUj7LhFKpPTVz5q+KVj0+1iF0xdI4Cs+6w5WakKiiCB6CxMsJQRA9FS5vCUdyeeSERvpwfV
f9AoboNtr6uu9MRyeV3GezmYm39Fool1+swgU753uT+fKrMprEkw53rQXyJj9GQVhTWKCIQjLotN
5ynXkLfy/C5ePDl/fOZZ40QI9ECRS56ccTlTgzHPQRXK1qPUE3SwIARIc8UP6z6hTB5csnDdBHq6
8SBRVKBculJ5/rToMayQST5Dbc9m/vdrlc57eylyA3pb8iQnBqmM0mku+YYZkEZ4+Gk/cEmK0wyb
9IpchzirH+4FMygqbl5r6+ItOillU2qJqNMIoJvCkWlhag4nCEX6EIeF9H2e/tQiCqH6KMWHuL05
4QLJkBeQ00fMok2lNEnvxPbFvtOGn2bwaeaPqfWUa7cifKjuq+7X9PgS1UkM9xQ/gGYKxG2PmpCQ
zg7vN6TxpVm/TsCWUspWohnkhypeM/gjYtJrHvPQHZXPMX9Qu2OY3YjyjVq86UjAiqVpLiUaOAXu
reRIEuNCwimoVrGbchDHylKSSvTtQVqc6KsommeKrxNBaiUaj5Eon6y4k8tfZZw4DYW2X79H/IvM
gknrEQGiA4ePI85Q5Ys/3cUEKxiu2KMajche61VbGF8M8rsl5Vlg+jVsdH1anKZiYZEyMW6wGda3
NaonZRF2Tj6hSbA8XXKz1qmNjeo7Rv86QZENVn3pZv1Ku9K2v8Ql8GaxiYKQtAxRl84nTlJct7Fu
pPRbUo4WO+Phv2MMSAJAzsfjBQuJwYL54pOoMRfm1zysP77af17A2WtmSLmemBIXIN91TrQql+S+
wQkzmVTGBORcUzN9t8rOX2vU7BIqGNhLVHt/v0nhMHViLtBgak52ItxO2sdJSPeRXtghhuHa5mRs
V9VW4JyTqKZtPgSQvL3o1tSCRUCH0ThYT9M7gMUiIH1T2JS3REx40pXf5TLogZIdzRWwU1MFNnuO
IhTq5BQNia7dKzqDhl0MiLwRPE647gS5XFrJ8VKYnJK09gEPhUb69a4RSeeiNWsb1er00CarKK5m
kVJWOmW5awtv7PaZ7wDbQ+dx1M2lj3b2nZB0VV7wRUJ5OaocBmxeWk6HnGpyY1VC+EY//mjdFTe0
gTmdBT6OWKemOheWxPD4nnI3oIGOKAw9A/4mikcqxXt5+1/snVdT5Fia97/KRN9rVt68sT0XqVRa
TJJQRcKNAiiQ916f/v2pqncHBFs5s9cbEz0R3VVwjqRjHvM3EYQ2f2Eg0HzZU6GjhbtA/7K66uVb
t/lhGOWixvP43z8nJ8o9Pd1JDpQX+PHrNlwj6dgMKuahUDQtwmpHfAIliLMqEonfPSCQUwCNjTj2
Y69n6UHT4pktLmKNiYGODRitjlmvw+oKTRHcXj32xSYgGdb3pnBFcFchmGM3qCPQqgMf1tqF6uA1
0T+N6TIQlyAQcVxeWs2ZAu7n4j/8f3TdVFIeGabLfHfTqsf3fWQ+4nrYeU89RcRjeagpulXSlowX
35RNjoKUUzuAJkHf49ylwrmm7f7Q9nb5Wv2I7uCKK2ilSnATmwNApWKRnbNW/SoD+zDR2SnQDkJX
xDITlR/R3aCd0nz3bRwxBm8baPfkPpPInkaEv5KYigzti7jFUesrq7r+/RL63N7hnRnUDJG+gjf6
ibguG0MFp73RiGCxZjsNkWM0u8Q8meLWVdVFIxwkHzjDMmd93TZ2+7P7ULy293xfCiknAw1K1J+p
irHlEGbKAkcanax0NHlvYkp1ZsnPSQISkuMEuHDSFFxpjU+NS5a7Oxq5FB+VidNAbFe/5NvQ3VLp
M2QnW6t32QvYwqW/D82lZqOQlcQX8gVY6722zc603+fH+V+zUWEMEfwTLcx2gFzrZW2FAmYv2+RI
UZEqvtcv9AfDNtYoMIzUy88d6f/DmGA4EJ6ZkFuznKPUay3zdDdm0/vJqrkSi0XrLoGbCt+ybeqU
2m16eU4ZS5oDSH49KfLDKHlOyIc5+bFUqxTruTw5ijfyjirKhYZIHeZvQOzRQ/kRYBMAlx0XRWsV
FpAU7bTeUNoA4hs4yTeqahzpU03gTvMxVL+iD9VzIV2OwHTKG/9JvRPcPTbBuewQxVOkzkFmg0sh
FbBTdxGNC9Fb+Yozehfmq9dvdG05FCuvXSLTFnYL9Tu5PlsdLjZmZzXckRVVtkQm9kA2lbxcuFAS
h6ogGb4H5BWHVWHtu/uKABN72OybjyMcjVefcARU66FoHf6ah7WXE9xhM7FPuCpp0Kqb0t+kKr6r
AGJQ5LdzYSO126q8TdMjknA4+5QK02kOBDbhDRrteMKnNoTZfOK8C68SaO5q79FREcpHS7lvgFtg
/tyR3Y/dTd1us3M+jfqs/vfry1HEpbOoSkBFZsG07tVFPaZxjDgzfCmj2qRA2mTpcqx3I3Jq0UVc
PATKbqRQX2uvZvWS668y/eSm+i6NxTJiWQs6djsHIaB22i4QOYnictHCuSxKu0qu5Gohw7jsl1zM
xrgUw5egudbxV0o3CmQJ4AwKcvcLLAtiyCKk8I3dQ6IF7EdByFZBIMjYBsgvWns06tX4aPinEQyd
ge9Ywx5Pk2KncuMmur9ok47LJIJ394ro1iY4Z0Exd6//+bImRCTdFEJEfY7sUiB2emOixcfCMdeA
1XUk5cF0m/vCWMHwlJOdAiSlnWo9oEkF5QIVtATJQBGdGTSKlnAiEv2AfTe4Ui9l0W2RmU56RKG0
Z6QlWfQymNLhNjJ3snYdoP4Z/YjU58iqFhF3dmK8SfLj0P4L4Lp5V/XXoyHW85PQhLT8rBpDgSnN
61CPjxIl6HAD+Lt6G1f5wXrun6e0TknerBtae6uzLJ5ZbvlrZCKEqbs6+XjNTqwgbnJLTYz4GLx5
T/mWjXgd3/vIY13pm2h1Totlfrt+Gm4WFRmS4FdGYcakz/5hYuZO7xYEgFPIe0lcCDY16ZXiSLpt
Yr9QrCJtcx7rqk13+Lvg6K9ZAA/ixqLQOk/iG9drxaq3YswKpFOErOW4ETt4Ad5N9S17tJ4by0F/
mMp0+AO/1AkqFBfLEakLXD2BNJoH+QF++xNOjsi8AOvCDAR5/XXKkXLvsWwWpEgcLsJD4C86E4WM
qxbl7nzZWBh7L6JrTqlat8/Lhs8rBb8ezFQURf5l3jQ7T9paDBu55v5R1+YuwQBgwpvRsJYK/Dds
1KwTdD7s6KKFmq/YdM57QnS2srYd9ufCgTn+bT6ZOWNXdrPWausWT17PKeULpFp9cxNrrzILjPKW
6FSi3errDN3h1umpsSPCdukDtOzklb9E8ZiDBqZYDH+P8J3Az6gvPOtZeIvVG46qVrxW/UW0RBxb
b94UdZkYuCuZjlva7lNT3Idn2TMzguvPB4LUjl4O9V4EBmcRhVDoVl90VXyM3ii9b5ES6p9r+MXt
MiE9lFZFtxW9bRVfjZhn4+i07lbuItxI+CI1dG2veArX3HnJXfhtVJAgWqjKZX5O+GpeIZlmqfEP
RB+2M63B2Row0SczLMGMiAbwO5kE/xV/WgAaJbrHdo9rekxqT8q1oeJQmjY0JeGNmMAGr0cPkcsf
01p8lM6Vbn5+79muez+xOXREK3qh1io/wQsWhxyqm9Ymkq6RWp4UUaINZAQqxMfoAkWLaoWvNk3g
yy5fuD8KcBBp/6NPLiXpGX0Dq94ICu7y90OyBICdI9VQqYBgdl7stDlOf2u8F+pD5ESXgc0Kb47N
i6XtVGl/LM0b3Zt0g117nDhv1a1KtVFmk3o+OKlXUussUhamTKl4qSWnHIRBxh6xS1JJFGjpclz3
9cGrr5P20kw1XMYYoX8T1uGuxJ5VR4A05nu71tJUrzGGGcmL01OhtFsJCF5V3au5brcixNBYtgP1
myTmi6R7G+tHDII9l/kOu35A/jnDhoFjwntL/c0gRwvZXJznGcxR3T8XC6UWtDOw7KQ5Nzv+dYg4
TZ0GybFHrH4lOwObUVsS48neCvib2oDgu8FFQ02nPi33Au9BFVBKN2PIQ3q1MRCztJG1wcpX6G7M
bJmZK+FHgQsM2KxzeKw5tODXdBVCJdBA+pQXfUyqrbrMZT0hph+ab2OJwVQAFgcvNSyNxsvEuxSs
Jz+6gLk/rSUfftGq8Kd8kvqBj4I1AR3eFGV+X1d7tdl26cSLckLBaeWbOKb4posLIkUrOGQipdZe
uAxjO7UuTG0dcSnR+F5MfeDs4txZKf1EE803h/TuyWZppyVIqhs0fAiUITaGsUvdG9HfuuUhky87
i8W6B2w1at/NN4nKnLhz46tC3XN3GuISlZxJRabn8LRxNsLAo2uvu8tkXI/WjQWO3Jy+2WRS0K+x
57DcCzLDpF0ooE7inSwDG12AYCy1lTes0McnVCZHK90reJe6sErym7jAkq9yOmkxUAgFiteDPH2j
tdphhUbgpK+yW+M1NuwEP09ta/W4zmzQtNqFNxiKnKAUYlfYd5tiXNbhWtbWgbAX2k0LzyuknvVI
s1eP4RZeFfrkaYxGHqL7YX+jdA8tqLJsBQ+3r5fSORO7r1InrAf+uaBm61+sdE+oEXA5iuTKqA+B
2UycfJuv/BUYxFK9DlHRde/ofAzOEAMWRz3voVTJR1aRuUBETsbzlz7kOTOdee7/aaXPAqXUzdS6
UsyQEGWq+IerFkiCDuAbidJCiGwxeBGr69jAdhGpXYfV7QqL9D66CI8GfBXUSsfliGcobRW3uFWB
BXjD89Q5xQ91cFwaJnkJOPWJLsvvqxZn9+jslmxECe8634uOmJHnCVJX1jONT3Sb0p8I/JZFE64N
CT0mejiLAoynQZliIWn4NW/Znli5GjA6sWdz4nsg+vX3rl0UYFtvJk2qYAXhgRNWz+hSUdSA8nWA
cB4o1430Dfs3DPI2lXWmsjEv1f76GqokUkmbqglzSDZ9si6MND08EpljCW4bq+wmzraK9eB33+sM
bNa+rq8aJqocExWggWMA3YwX4p3rLl1MCJtLNkQe7lXzIQTSoB1kaymRJsln6mxfRYAT/lrEGgUf
qk/9KaVrel3BGOs4KYhsvY1iYli9c0n3I+69CJJLqK5V2oiYFk5SN5o99huj2zb5LqEtyQuV/OlA
PTevGfrj5xt8P6/Z+WZqbZTmWLcex+vxRLd5Yn7nK+NZEPaU1XodIOFEdZHQcl2UT0hvDOgYEWrD
MtPTLZ38cxaLP9He8xMX88BJN8Eg9Z6jwb2oNsqgYoe5j51TXCkb9n7rACNUrmoH2PEOHArtzeGe
XHL1+z3y5bULsUYBEINrKNSKj/dY2EmmH8tZchTg6b+0pPdD9ySLiFdoqq0s23oTv/hYiOpr/OcU
865qHvRgXXgbF/wPespgzRexRlC08U1pEffIX7CcGvTNVybi98XEFDgz5ekknL+u91Oe0WX1aso4
wiI5Bt8hI9Bmiq7KH/Cq9RQVwY0AcgYUM3V5COHAyS1Hyjd4vfnl2l2W8kZIr4r+tox247iNxEMu
r0N+VOC6WqTNtZ/9jJoQwW07zEzP7N65etnPtfd+6rOI2Au7VJCtODn+lM2XLi0Vs7YMhS+N5iX0
4+Gqu8QlHBLNEC3S+DI7DSdFX6Cbw0lvihdNdRNpr5g9utsg3yJwf660gZXSV28X+hcm95oCWmEW
2NSFPIih2xG0q6ue28bayeppxOKcmvlCzA76eKl5T2riEPWOeggcr4McflAm3JIwwYAENIcp1hV3
kXul0DzRjmjAauU2SW41cHvAdKgTy7AKM/z5QN6DHnDMnZU9FGCwup7GfSPiQI9Ge3OED5mXl7H1
nEEpaGOojI+S+j0bHTCqPUZu1RJQJ3akCZ3oCtF/2wCaDOzDGY8Nyp3V9ioeF56y1H2nUy8M46Qh
yXb07H6dfy+PSEWJ161DIf1GsQP6WNv4DZmSNN9rQKQTf9mddJnOurgxYBmlzbNSQUQG1jwRs+Py
pS5fUumy858Q+JcFchkJ53fw1Qf/CFhQuBllMEsoQrdIZ4rjwev2prH1B7J3Y2mUR7XYevWu3qvX
OIXDpYNkEJEBuQ56dcDvYWQOD6biVDTi7GAtZFdkSei1IwNQ72CyLDRbuGnTpYVvYY0kdgBeN3BC
9S6l/VZ9l1k/hwAbjqE7YzMwx7P8WsXvlsjsBC17qx0ljQ3oPrZLAY3yBFs2SBFgLx3/QbtA1QzL
Q/q9E7XjqROuwVzW6E/kto6o2Tdree4U+6qYo+nvZjQLnjpTccOu4hQLt+W2Wyv7/tkIbW+X3goo
py/waZ4U1nAcwNGnWZbhGlrK70+lLw9xHZVlGg5fyZbVij40jcsUNPioAOPW5aG9JXm19W1dLiYF
hzedtbWbuupnBaW+qN7y/P89uDFt6ndYkNoqND+KOFfUS5LI5Km7CptFSFoXLUN1KxN6xd5DV6Cf
ZseuLd4qN8KNvlLvfRofVLbdvRhc5+0lJqEjMUG4Tu5//3bUr0+Vf05w1mFWq14OpCRJjuB9lsHV
uFSWGoCJ7EJWbv3xxcuPJemy6TTQYFvHR0oMdymEqY2pNIATLrBHaJtBsKQokz2MgFzY5R38vcVA
dTkkrbrR8sfWPRqBU2u2326oaPz+Gb6+Kt+95Flp1E2s0fP7lAyV/NO67vC8qSjYYu6stCux2xb+
TvZ3nnbfmRcDQoPuUXBPVb8ieiZqRO7vRUEHG8EV+OKhfgjDgwr1DDdevb5qk2NDcvX7GX+5Jgkr
DCgjk3HQPLCI/br+KWx6zF9YFgbyXeCfcSUnm99b34JyCbezw9wNJiRpDVHG78eXp+BhflNPGDPQ
4Yg/fFJhHPzOcl0rTI4mhUgwiL4d7XIB2sM2kveNeiVqiMFtPbTxSlsDPZ0trurvnp3e8B9vc49g
9WEApTk0q244dxVPV+2nuWlTD5hImnLDLPARKr/S/Jo0t8YtwHyjyir7m77Yteq3UXa05NLIHQl7
8xB0ipMPNtjbRp1ILqVnx97WQHOFzPEh1O4zYGDZqu/XJanhmc7r15+QCBqI1+QrPb+OSyOJ8UQk
NrRQn7qTlnRbYeBSxCvWmrKl7mfTUXDcbDlGe0VandWBmWtO/DzsrXcTmB32WmiEphGSlyoEiLSp
INZjEkg4D9PrqdgWIIMWiJR4y3OEh7Mjzw51ySwinFQYubsBP5Zc9dvq1dVsfB0pyjkQmB+L2/zy
HK9sjg+YHlifgBLcJxP2Z1617BQ1a4SwjI/IOzbZodHQ47GN7K4L7xXakxGeqhFBDLCYcKVPIUK/
qjS7EDZYcyuxU4+borjEGKwelpQ44sEWtEUpbv38rfZWqFB7y3OctK8uZKYM09iCmEabeb6Wy1YJ
imiMp1RLy+/C/jYUuXPkZUAVbxsvw1ucycCWvBnDY52+duk1KkJ65Si2vqFVENuoz5/Z+l/cSB+m
NAvSXaszza4S6eZQGVUuIHuow2NU01RpqBSM5IMppXUk8CWc9WzXfSnw5rCIZuDAg6PEXEt3/HiN
bq1bE99sNAKKe+Hu97P8and9mOUsHi9VT3FZB1OXwuP7LeXx2yjYuM65WN41OBUngZPrMPZ3wrD7
FyzKv+h5vRsfbtnHe7sIG7+oa8YHUYow5UCe7hSPA1JDk78KLpCrSQgH6HlPxQ+08olq7ZOK/yZQ
2t+/irmK269lTwZIsd6cZDNncb9Z9kXjDg0ghfRB4bYK3Wuz+1Y1F1EMpW/TZHuxvhCfmkt/qV0V
EOlVB/2m8Qq5a1m+auq1Ph6S8Bvi3mlwCTU2KncY0wZL76zT8leVBeSfVRWIB2WFT00zNaKAjEJ0
eCy0RZV/T/s93qtQB+BbhCdwjNBZxRBu7h6AjAc6CxWUHstA5Ei28YCXAh3ZxV+Ai/946f+f95od
ft0c1T/+k39/yfKJ5OnXs3/9x2XwUmZV9lb/5/Rj//3XPv7QP67z1/S2Ll9f68unfP43P/wgv/+v
8ZdP9dOHf0HxNcCHsHkth+Nr1cT1z0GY6fQ3/9U//Nvrz99yN+Svf/7xkjUpdm3HVy/I0j/++qPt
jz//kHRW7X+8//1//eHVU8LPXT41ZVA/pcHTpx96farqP/8Q1L//7ANaQIg0YhBW2B9/615//pFk
/F3UscKgQDRpwE1IzDQra//PP2Tj7wBIJgivhdILrDPOtCprpj+S1L8baMbBc5DpIKEKIf/xX7P7
8J3++d3+BurkkAVpXf35B73lj5EAv4klL7GMoK+Bc5pHAqkuCJ1Y+Fd6iCoxiAvVKp1aGaCdKFVl
tm+C7KcaOMCI/FSsR5MIdISuS45DFr2sS3fwl02hdT4QLM8vwrs2agD+RUaVmt+roDMf6rrBfyVV
QyCSvdUD2xXNwbBWbiE19Y+s7Kit5HmWIbfr1lljHK1OlAARSMlA85cgRoBUZMjBlVQoWWUr4K1x
B06zoL4RI0kgomurrngZyhxYgScJrR0rDUeFoGXjRZfFen7Ttn7voM5pAoU2rRGEiyYZuvsklabo
PTe67h5BTYnhRs4asV2PweBKvrcVLNMtdkUtK754q5ohHufLtCob7yikVglJz1QS7iT65VrJ+7jm
v8paR9vKCNNYfswbOSzbC00YBTpUamBmGlh+kNvjYaQYpeanQTeTXLmRel+lM5v6vYwYeCKCrG6v
RK8WcJK1tUgoLULI0icaMalsCl6m4mczGGNt3ilp4RV+jcCoIo7iqmzYvt1ekKIsphWrRaWKhHop
dQ0UPK0tLUq9QKNa/02sQsuDWFSIaf3SyJpW36nNYFK97sbejPUXMfMlKfsOndZvQ5Qp6wQB9cIw
GsoXXMcy2ppFhehM3qZpcZmlY55foE4L0KUVzZvOTyGO1p2WI9+k9PlGHtLsRxGpD0VGD0JKqwe9
LMKTUBig1I14iPfSSHvWkhK1XDRtpW6SrmqWspWVe81svQs/tFRYLSiHaFGub0SrGJZKJQmOnEfF
C2DsaN96FOvYTy4MSkOuF5VZqPdCKyiY7jamfq9js7zNQ47/BfLoLaWPdIzAS8XufeXryUPNu0ZQ
q8YwJxeClh6kGzdXQQ4BQ+BEWmlNmj1kbp4BAYqab64UBipaaPzapTW64IFqlLEptQc9tEr+cqut
vVSmcQjBQurXrimgijvmkKxCo2hWiTLqp8CISIyaqpA6h0Ov4LE1NNeGdKBk7IudlR5CSbQ2RtoS
iRVmBEyoco2gXCgqTBqK/LFmW0EgH0W3N5BMqfHfysw2YqJutG9KGdhv5NZgPNQqAFOVIpCfenJ6
VZV1s3XFNjgodWLgJh712lWu1SgKB3ksX+ZJjveB5MoIIOQ+KitVZFoAeyNkvBQKWDBZXVxI1VpJ
yVoEsd5HYiniSFlnUHNVtag3Uaeqt0baZxTiS7MR9pT0A9uycvV7k/TlamzCASWJyM9sLVeHC6VP
sSw3I0O978c0BDCng5VNk2ZsuU8Bv7d9brxG5eCimwqRrFKE4q6MoLwGlVgta1VSnv1sUCv0sFpx
a6VBZG0rTyecqg3DRz9TjWFTWZ2W0oVsO28dCTrKUrJcUHITXNGPV65cyK9iLsurEd2+i9KCk9er
Oi0eWcloTAlhGCkXsaeZxZOp1yrNElcSwUCrlTa+9LE0EiPXlicqO3kUO0BkhtqnT4VCPhgsdC/O
hqUWuLHTlzhSy3lmrfysICQNxUKPeHEh6O92EURt5lX7sumxxbWrrhf0NzfIqSd1WZlGK0lx2/BC
DkTlbuj8wHLCvsu6lR63krXRE1ERHvKmy7x7wQujwBGiyk22fa9o2kXg6hbiKAxdwv4zoqZZsaz6
t9oUk2xDV6vHQimKevp8MvpsY9nk6r6wQtldDbriVt/1YAhOvicnmAiWKIBxbYx5vQoQKppMvWoL
Y/VwbFH112nsLTQO8nsjjMRiMQZJaW7bNnKxy/F8v7SHqjF/dJUgmstabMAZR0Ime04QiP0zj2SN
y6TXE2MDLcB65DTvkOCohIpMQmi6H0bAbrf7TKL3ZrGFTmOmmCTcgpnB96bbgaWZyomzNBRButVH
H3HzcExvW1HMX60i802AOArA/0ZW3O+ToQLg9yaFGitrcS4v40Bt4gej9ypxUVpKxBozKzPhjyt3
tLCmD/XvPXEG6ZChucFFkfRg+JJEqgF+ym4CFhDaUK9e4e1Mr03ratVairrABYq4fihxDwlonY9N
UUurSLWg/kZB1itrLgE8M8dClJ7MKAPXkrFL8BPPq1q/tNLK6BeB1A64V/q+5m8UzGoXXqtAwfQ8
RWoXlZFpzU0mjZK+GC2z9OgptYKcX1QcXQPgxkwXwl0uh128CarI13bvwqC/Ao33gcUcgitaUyYm
mgh28NYwnJtlZU2cpX2ny3ftylx31THfKstsja5nd2+szZW4OZcwT5n4h4oG/A3SVg2DHXwmEfz6
mEzII7veHaqTh1LH0GNyFjv/3hOBFVAoJ8EJBp+H3s+cyFh6flsI6XASd8GmulS1pU8GPAK/QOuw
Ag2zPVdBmr/DTyPOms+Zn3Ak5cMJ70xHZyTId8C3Jz8XpKNzb3VeXvBTXWh6RlT7sCucnHR+kiff
lVLjUvO5j8aTouYo25dG/JBkcoVTyRhlQH2K2n0a2hjYRigMlXVtVT0wgzPv+VPyzBzI43FT4f8+
A8bVAS8wqoYnAiD0sO8sC4kD8PJCJ9WLcHw25WadhqBa8IsJpWgjNNaFRwzhobYrmMsoX8vtayc3
D7+f1mdU/Wxas5y+KCPOfVM+KZGxitCfNCw41UWyHrvyuqujKz27V4tmYXQQhoN2AviNOFtBKQba
isiD0QFamQg5CohnCXaXFshXGUDojHavoGbbqtfOZLVfbQkqnxaSSfjOfuJFjyrCpaWknnoBn0Vu
8QKi2e9fyrkRyJXeV941uTPqblRPnTI4Uv0DzOOZAaYVPt/V7x9hlpdnY9mpuqKevBIKqk/NPLrV
1XGjwwD8XzwJYsgKWkOShXXjxydxx1qMq1Sj1ydqMbiMuDyOZeqOy98P8/l5UM1GxsrUyN0hrc9O
Rc+tIsNwpVMdgfspDI+Cah6i9q7xbORm5ZnX93krYUokMmXNoljwyZxIswKxJl47DUazVyPPkV3c
xrTSHr123wd42Z0b8POCYEAOfkNTAPR+ohdx4/WqXAsnCtf4UagE/yaaD79/h58rIORm7weZJvHu
kDKHJJZgd5w0yurwA5/ISUPEgBP7RV8EhxQNlkv6J050ixTYRWgLZw/mc085u2tEvdW7xnBPIVvW
lL4PgNx+/4jSLCvn5EdhSSRcnVwhAdvP1v0gdkXrjuKpTqi8q6U1oK2RcAKbRnRXjAVgVylNHd1z
H+TSK7aKUrVXkWh+PzONrx6UxsVUi+Ay/1QWwwtH0IZAOXV6uA7GrF9UcVEsFHZ7m3e5bY0SVeAi
9GzF6n70KurDxoj8c56C3axEn8a2V51rd345JxPiPmwNnaU920JiFxtipBinQYpr0iTtzoM/+Pvn
/mKXGiDxuYZk9AM+ldgCym6Fmeonv5WQtLCwXeyh29YC5qIJedDvB5sWy8cjjsv23WCz1Szp+I/K
sX7Si+xlMGOaZ9qdUGhnopcv3tqHUWZLluteKXRG8UPkzUavPPFhzwxx7kGmt/puW7phG6h5oJ8y
C4PZqEPqP6ofJJqYv39fnzsjRF+wutDyAqOhfvIyBoyXx2lonoCoOJJ0yFfuAdbpdiLd94+A7kzN
OR8YSfIXn+n9qLOnM8vAH+AlM2q7rO9SgNE1KIT8Kt/9CxToL7b/h0ecrXGp8NI0iafBJARIFt3a
3aKP5tRUGNbnuCDT75qvv/cPNotrUjnp3JSxqOQthPClBzBsjA8W1sGacPz9p/tqEb4fanbJ+qgY
tBFDebgSRSbEGvft9wN8tQRh7yDZqsBgJwP5uARTnzqFX4UPiVcfEgt3zyHdjnK9+v0oXz0GS4/K
LGwx49PxoIStQX1AOMki+FQfP2dO59+P8OUan+wEEbcAZKPOe1piU1HASvOHNmaRexvxm+DagpNM
5ECqKkhzIeohr/RzfeHP749eNd5F9FRluNLa7NrRunx0g9Z6GAKpvC/iEZOgsDE9KrsWaixnnnH6
GB8XHoNRHMcm20TeWp8m8+68MCUhMuTOe3TBQoj1cMyTArN2EBiNbot9QnHUP3hgmWvpHma841V+
bCfKIckryhUKCHJCqEASXwojXY3CmZUkff7IzM5SaI2T7kmfKIGjHuhpmAWPBeCVzC/AgUlH1zIO
rozsodf5q0DvNlnJmaPzIRDL7ZB34AfsTI/PnXif8CNU6OlC04vTKPUh+/7xTXELD3kmh48hmPT0
OrGpY630VXl5Vs7ui+/PQBZoCZX/SfPu7+AP2NRn0SMOVmgeZwsAEpeTfxbOrSNw0Ekt/LwAwxeD
TkaV9D8QJOMBZ+sgGz2d0lL9mLbgJZt9EKoLiNFnFtunz6mCINDpmimKSII7NVTeL7YuTaq0aBPM
HqVVE2+VTb8X7HYnrsR6OxnQW9uzJORPz8WQ0yFErYB62icFfHoHWlmI+ZO6tk7t7aQiEUB5VtY0
ym3S90vX+Ss0+r823B+Tbtb/3IW7mrpmr2X6t8unMnhKn/4Guesp/VG978lNv+FXS05SdfpuKme3
KhJE/lc7TlJp1aGxMX0vQm5qSf9sx4l/J3cChAK0lrRGm9rH/2zHQe9S6OHh56RNXaN/px0nT4N8
OBQNkVibCUwNQRCocw55FAumFnmDfN0qk3tYZI9muFGLdtuULwoqfHn3hqzUUo2DZSdXxPzGladH
h2pEzkbMLjI/uxzg2viauaKls6FCuKrj1O6iYdPGzU1Q69/iTlubegRo6643gK8qws6CqJ6JdtDB
HreIqpVgH1n+USnkbdkOORhnC0nQytYR/ZTk8sYzuhVO2ndhKQC0wMDKeqNCvlFcYRtVsh21O5eK
jCsbjiVum45oSZkEiuTlAF/cwHs4riBJa95BraE+t6ntFbBLCixVcTwpsJPCAa6s0QchM1pJXbgv
wucgCNd5tAvhaqVI+Ui7PHIP9MnXuhJs+t7FSiq1i7R4xHltdLtVRT9GT54lHTy0mdkl4KWqXhlW
7Sihtq40dBCqlz5L7R7dNT2A20412svaXYkSeppkF0kHfDFW0crcqT2SGPRgjKeuQEEFFZUi3Yhi
txzlEu2tQw1ERwNOFpUX7kg82FZ7t0AhOrJsIdfWco8Untt/b2oD4xbKyh55RS9cK3D+Ek9fiCbC
mi5ENKHh/VY13O2HQjcXRlht3DDeqJm30kYXRw/kr7HYOpaDuqogDFmISxo6ZmZjtarzSZioW8Zu
D2REzhdD4b4ole7Q6ESnCL0ko0UjK5RPMULjfpEsqxibOrxua/VkBv4+HlD/8MYc2fHmh5YZiNxX
PgwRNDs7quljHx+aDAWCXrqRVe5eGaCQrXeyI1f1KR21bNnFSAA01bLnvwGlXlQDBoCsAFT292UL
kn9E/agbFxkaSrkw7LNEcKLiSUj2HimD0oBVNbzbBHfwIbnoEnmjdg2EsfiuVptV61d2VD9bKDfI
5YZq7MosghuhBQVm3hMPrjTpyo1OorRFxk6EYBEo8rbKm8tUA4lBcYQgQ3DSAidPqQLzI+98mh6b
0XN129KAlPQ+8uWyVl73OqIwoJS7GJn5ADBF2lHIyGQVrzZWEVTPF62sV4UJSyIqnLiNjm3rqgsa
1isxSVZmk19GsXrbg/WuzfKlCcXM9rvQKXrp5NY9kjj52hXGu9TEkTGSh+27w+/wK4T6UHs3ONvm
pwhUChPrEDyLYCHP4mA/VUcvRUnoOuJTmwp8saIGKB6zRFPUWM3sssBj0IsSVEho2Fr5k6VVi5a+
+mBK1wUO4nlAXx1xPEOXHcl4lrrD4JcLvbsO8Gx0RYxGYnRLK8ECip8v+wBtBuVJ6sM7uVFW7YQK
S/MLepaLeowWgiAfDBTmfYGd5bsYGOveD6g8kHGTdUnPx4qaTe9F11FW38t+QVe65xirMPEMk6lV
sU08nG1CARKydAFOB1BVtDQFWubQQweom3qpOQFNPSl6iCOcboKNxzrTJWTAJG83ZD0uKcjXNAGC
7ZMn71DYZR4/16qJ5T2aF2oHuS6nkK/KbWP7loVFYP/Qm+oh+P/snceO3NjWpd+l5yyQPDw00/A+
Ir1SEyKNkt57Pn1/VDUupEi18r+zHjRQBUiQlGQwDo/Ze61vlbaCj6/ZqcSZhymPywqQtJpZtO8i
d28n8qFL5CEsNXWf9qU9a9T3PCOckt6M1d32fbCkp7314SmFprltnfGUx+NGmN9bBzF7rJAe4fFp
EmYSn1TzPKtuXP9Z0weQxdWjmiB5rCr6Qe1F0B1UFePYFg8+6RFlnC9Er64rkox8wI2wuGN7oQpv
5SJJaDH0Jpo8i8Kdx0E+73HUNJp4sPm7gnBUHcgADeXUFgCFgQKa+Sa2smc19NnR7mukX5kfL5F7
n9Q6wjMIYLDvkPEWH1H+1LbVYUyZsIcoXHrKK63KRVFpC7UIu7kfgL2Lz8XU18cVY4QPbQGTzsek
ih1CQ8LQsk327JH54C7tnIMgxPrvb8D1mZZVVCKIpyME/+ZzDL2hdmNJc087N8DdpHoX2kR3KfCg
ddIjhvXfL3a9z5suRjjY5OfmOPPJlGZGURemUSzOoeYuBXrHHpm3NJ3Ff38Z5HIaRUFaqp+OS6nM
cwgRjjh7uHciZNgfwvoKR/qzv/PrmWz6LGxlOPwhSuJXVwdAL3XNUuN0dTaP5DWt3HX+ngEnX7KC
ILZN3tMTom2cve9TZmG9jteB/8VXd30qvL6DaSP/y6kwd416zHSeproTq2bdbsS62v4P6jnXpfF/
r2NMhWRVJc/saookw7yMKzcXZyzSyx4q4QmfydLe2ouA01V8wno012f1Q7fv069Ovn8anvBTNBKJ
LNCo1yVMswqcPjR4yj3XTpb+qnM3wRGaZLQ2D4JIKX+ZQfV8Jl7e+IrH9MdrC0asPZ3wQN5cPV8n
Ze1OUnHWNcyexkNhtKtavWmKcGUY5RdjVruO2dZ4zFzFZCtLitV0EPr9coNalfQT2/ocjPVtJ6ud
B19YIy4in5bdiTkrWRM0cakbe1Y3xkPfOwi6UGul0B7RQfQ2A86myTpmN4Vb7ZUEaeXY7kkgXSET
m5kDIkfbane2f9+M5SpUw+84u9ZCuBstaw9D5S10N5/lcbnLqvxi5hQMRf1mmNVu6Lu19PN56UOk
DtVbJVAfC7s61kUNf1u8iYCY6IGNDKMSKjJYhtYp9lGaLaP2AY3WOrXHfeNbWwKvdoXERGiH+lnV
8zP6mmKmFtpj4cpt0ZYnpKfky2V3neeU6yrH9uAoh6CTJ0Nl606QBygsvXRJUY0/bJiW1NZfHA+E
RR2+lmGgrfIId20bkGEz2JcKDLCjk/KaZod40IjotOK9zKJF08vHoSKeJJ57sTPMh0S9bYgvySRl
e6lhAcx3k7BAmMVMH+sEvjkYhKC5r4pzqaJW9YfFgNhM9XswJdDB1XAuzXrd2A00IzLnHtM83oVO
v+x681bqpK3YJnNsoedPWRs9uGqyHpz40lfdIrf1FJSxP5eK+9j55YupGXOzwLUmrVsL/Vhn4vTH
nWTSSyfSZZEI4v1yFnEgt3+fO69P/z9HIRsi+rO4PSls/T4KEWu4de73JFgCdgdO34yPf7/Ap/Lw
zyvg8NEdqjQU7a7Gud2mXevmZX22j+1BLLxdvvRPE4d1qph8JQz45O3mag6vL4uIipn3E99Mlm1m
ucIez5prbEsxUzP3YGZwvVExBXLThfWhdQuCO3E321m2VhJ/o+trjQS07uDSN9txDD4nZrMIeLUS
V1mGoiPeJ35krxWS5T4Jvi2C9ryLqYm9VXUAZREcdCEWWaH2W4CPZtX/8G2OQL736NYAvdBEl1mO
d4niSgyhHK0Yew2T/c3fn/UfvszfPvx0hP5lhcAqkqnmKMdzClEnDYnovfv7BT7pLqZOiW2zeaD0
SqVAvaq3NamRo7fSnTOh5pBNqvn46szfsi0T8+5rmccnxsB0OWrJ6IN/FqmuXe2Zgbk0YHtxLmS1
9Ex7P7bm0qkVSFkhJ2bSufxwXujA4OLH0IKqe1DrxzRqL7mNX7Rlc59OKP87PK3HNqPQpBZMF9o2
BpVke8MC4eo+he6Za9m6lfl8nI4C+biLlJVArRp79+Rcf/EIP6G0+FDT6yDpn1HZ+7TGkdrjqmaS
OefaJRjEfRYZ837wriL0111k9fUmEORQUDrPRQ+9twQi4Mxi/4fXodaEVFH29w5eMY4RsvDmEwg3
G6GYZ90W6euh0uqFI2symwDlhDrg7VR7ixOo9TYx9G6+HAaQlt1HYNFYL1FEBvmzSLq3yq3PkUep
Qjx1lba2g03Sd3iiI6Kebh2nmRWFvOTysfBjlo9jOMpF76VrxLuLoasJPv/hGuHCTc++udb8BjNr
Nc81GHsh0GnRzvEQbGtUZdjl5m1OtFlqLjvPmlWOta2daKPX1a1sNGUhgCe4WRSAInoBJfeKVI9I
xmpuKOqtYTWXOrduQbmdpDOBfyXs/n2vUmWOz11uzPyClbDLWDP8SZUKm95Zh7oKUKdatwQNOT1k
x+BkBjrZquzuSd+x/I1hlevRfUqHYC6tl9plMg/OpG6jcvuWh/mubfJTGFaLML/9+3CQn/fI7I4n
rTnyIqaW6xqvHo1NKbTYu2ThUcttFNbxIkiDaVcAbWp4HBRvHiruwh/3wXAaAdxEJRRUqzrE0KTc
Dlt9gkpcBXFuWNTjSRSFCcAomgUC/G2Ek5DSSu/9MPGIp2eDBIOivTf1jzLyiaqY6Oh0t6yVxXdN
wGxNThKppC45wqqx0NrmbCRTHAfWlx5kF41l2/5eBVs1eDZFsvczNN3+AOywO1pqeYM8/ouN0icU
GsVFuL6oyxzIrOzOrjbesurSPDPC6DLq4PxvQ1FD/dM/RFfuIjAEodRnrv9kuaQanLwAveL42ir3
IZwk2033QDEWCVBbF+pPqOw98pns25QiXTbe9M2D7Me9TyWtwmJjV+eUw2OTNZsw3jr6i2vMVftD
t28tZ29YxyGXB6Tce8SkrOo9Ewl5BBCzouA8DbSh9xctUO7S3/YkyRgo+tJEUEoYSeqLvvLl/Omx
AEUCMW5jnvgsQGDUmLGAF3TJnQc9Ud8lOw8lLd9ss9DmVqcs1KF5Lcx0MbjfBhfGSf48oA5eRG6x
yJIG7qWxVcZ0J1K5MMLHQT/44tXDyNZbDebTgbkomhctCcDpi1VzVA/OCQlbViWXY/mGnyBKv6v2
S9LskUcsVIwDLqidGkN8N97WbPjKLv9RFsk2dapTkpGH7A3f/cqZU5zYtwnBcLb2rezbUzlgXzfE
V9uOaa377bymAYPm/EJLwwZcef1e2R7iyzABTEDHBiX8coJlpwO1ygVVuA8wjEvzpBjkYhtfSb8+
73iuLn21DNskblhVO2aXdjURb+GYbJK5ceess5W3+jK2YRr/1x/UnPAgTCEqBa3pWPPLok/5Q8/H
zs4u45RX00O8Tr7XmwIZw4yI+oWy/SrAGFHBHy4JDlwaBqc0BIlXu4CwdCIFHFR6UaKgm+syuhm9
9w6z4cysQnato7mowl2mRktFN0lpP2iDf6hjYxabmwxajtIedeXiw/c0IRh3nrsY85tAP5dkBDKL
zNTEW0YW/4oVMSgJZrKbFz+NSWht3fe6DO/NmlE4mHcN4yvMQY3TdKaSTmHItgFKfHPUTe2B3FKt
7zLF6QjZL8OnWuT7KmQoU/JVqnTum7d1bawIx8vzYt5pW6MEkR+2hzB+xt46y0qXqLMGo6a2SJuj
EV0sQgTlZQi3ZnjK4p2lcDouKaKMF7X8TkFr7RY1bNtsZfT6c6HJF1Wcguw1LCGUQZAwq5G1hYrg
kGzCxHz37K2qZ/dVSIk2YBzmvrFUWsDguLKDFCs+4CZrBEDkwr8kejGfF9o+oMOa44sPASWHDdz8
nSweyoKMm/6jK+8Ti+ar/pFG9cwidChv8IIEj5UN+IQ7CKW/5DQw940WLked3jn5QDICjgsNPYCj
wSXFJ0f0Upg/sMTo1VNmnAvtWKcPo2XjCmkX9O5mZruOBrtfJaa6Uysbn+Zz71ubWim3Zpy8Dp1Y
2AbwIOvRUIobM+3ObqZvO7ddhDr0tcTeIQMkE/M8SuKs0ogugzrrOLK5WztiVyRicWxVkmdWojX4
5Ha46Dz/ThEYjaNXpfTIZ212cmT3kGeLKmh5dBOk0bg123EVh8YXi9An1dkUjjfJGsjstv7wktmR
rrGBMMqLuoOC+zQ5VOVaWxZ3hPd+UQP5VOaZLuVIYPYoLj/Hg7d1bOUpgWZMXOV2UtOItbIu181X
+9Cf0V2/Txy/X2g6TfwycShaNSicgMuLw4jKEsb68IaSngIdqRxkk/dQAtt+ofT+QZqPGICeuF16
a9nc6TQg7c1W+AAS5bCJS1ZDB/cI3aSBphm8spnhdSuVLk5MuHKT48129k5OvLYzQSVJjAK8FeX2
c6Dal8IHq0SwlprMB5sGEqG0g3sb+oemK+4DsiTzMiQODMi58piG3x2iu8fuYjBqaXlVxXtGTWpk
I0ywWmIUmxZSnO2+q5ieo+FbC/7UtF5CwioRxjBS9aXoyGtrB2vmc9w2ykfZ17vcwbdufJtYi6N+
b5TfvY7+19BuA8U65kawMCDZFQRPxc5zZ64qunSYbRZ6pC6VqlmVgmBDtULq+1Z339P4MVe+ESLj
j+axqsINp8RdIN/aqh3g5XwT2b4Y3gdhwjx1HntBrUfT5wZ5s2w7qXY5c3xAZKVFCyP50cNFj+nr
uetMpCvJCcW2hxneKmZAbzl4xkPatLsuEgsNbEcZ9EvVAGyejocA7JifQXj10NB2tbuJ6uTEboeq
DryRojw69AWTfNxo9WObHcwcLOijQQ3EtzJEHO80gGbI2+fQiyUo5Sy21g4mrr9vgL8a7lcFiMZQ
xkTXGIWT1bpZR8gA/M3/IBbn837AIVGZzGdT5+0C9P/7aE9NWYSI4quLuEu3YIICUnDpgi1oS2wj
SNKQh5bx+isCy58+HQfmqb4Hdv5Tka+pqfBlmEwuMc52beMQHmCsvv50n99lwPYYS3TBjucPzoDe
Glz6lVp7KQJnXpq37nBQ3bvEJuJQHnIJNWwsgjk+Tn820ruzx5GYNTT5qhfdKJb3GAwWbVNxGcNq
39DsCurywR3yZS85W08ljOrOc98tycKg3Uy5SF2ysZ3vKUSbZKh42R/bGFPSQ1dEa480s7T97qOL
MtoRQNFjX15owd+P3jm3xSUzf4zyqareRpxkERLZvw+oT9AfTMCTQNXCq+GYk1zr92+6Z2Vs7JGu
EImjB+9OLrq5ubM2/Ubd1kt1odzStAGkDWL7/BUl85MA+/raV1u/IlFKu8M5eCmhh9D3uPc2w9ED
GzLL9+0cYv1auXFn8SbeNZt6le2/BqZep9RoFrUFMWUfYah2kNNfDfSsL/3Qz2hLVonPylkvLdK4
PHRcJGjhNOrDB+b8c6PfteO5z7p55bUHfM6LsDPJXHfWCkzSlBwLtOxflKc+b4ynW5tE/obpQJb7
yYX5ZcXxNPp7riu6SwDOQRubQ0xjGrRf4JJf3VA0NscXAkmWtRne6LV/ipxg+ffB8QmJwdMRxD9g
dUUqK8nR+H1wxLZvtbIfuksBgAvD6lyDH1SIo2OVC0cw+8viHGn7WAWDlHfHUXU/QgvEryZhY4MS
pZff+8SKxpCdgwJI9IjwYEwWRZsfPW38Yizrn2YtAtl4sbEq6JANPpF6/MESCVNXf6E3zHeXrVUq
FFpJXJJHrlbyngXg4brq7EIBr32xM/Ubpb6Y8RPiiJ0eazstp2XpSzINnjyhzCuVROXyB+//NvIo
sbQtKLfaf//7U/7TGPzttqcW069ftJ1gTdHM/hJuAVas0MsBCMWGgHG4n8N6xRxmrGiSHf+DTv//
Sq//pU1Mvv+71Otf4ELQVL9qu37+m3/FXab4R4IHpcRENhzNzAnf8C9uQZr/EB3P+4zWECATiYT/
0XcpmvqPQN+F5IpCpTBQgf1H4KXoiL90Suw07BzMf7Ss/xuF13V6gq6zLKMoZaCzVkJ2uNqPZl0h
ZB9b/Vzriseg7i548W4N4Wfw/KqVNwbWcig0Ej1yJ5y1Ad6OlLNFUcRrpBr4TpXwwzHXZiMMjoOv
ll3DvIeIjA10WbtjRRIoe6q0RTaRQygBcYCl3Ev6o1kHu6GkyGVNW6vkNq84G+U93Nwm8l9Cnx2Q
6U9RFtTe4pb3sGFLqwWtvWhqIyL/MCLKzdxU1HqXokCJ0OjjkmmumGWd+8UUel0R//mQTNZ6gUYF
fbV6RYaJlUz2IZ36OQ3SkjndVWLeYo12UtGdU+zxvhneZ9C7G9lQM/T2jWaetJH83JEDbtmEezEE
x4H+1Ena7lFNy21l5JsuKe6CsTeBZeZrHrU3ed7v3AxqZuy6OxRmUHqt9ICLYd24wQnv0lsSB/eZ
X61+GbR/kugwDH+tZzA/Q5lhvqMzCsWDwfD73OHKoC+EgYLDc+2ngOIRay7gAKR0JuYelbzIslmJ
2n0Vab3O/eSu69++uIWpfvHLyWi6BYl63bJ18vsw2V095JQr975n5YQNM/M68aZy7Y3MzZcfOlK/
TreJu2znCTlFOj3Rv1/8pwLp+uKIvqnm8PHJVrr6/KlW6FkgyGIIWbf9USNI7KiO3/XYnFeU1M3h
IUFR5ZNURil76SH/GUngLdVyVZH+kPj3SV2Rcgam2KKsQOCuRV9XdrdWMcwyEUFWyu5Ua5xR6cuc
ZZb5X5jQrlHEP5/e1IaiKMXbbEzy0t8m/8EMQQ54xUKt3krNo3c/dCfPCODct3KcR16xkTqh1uW4
HjiENdWbTeMZhsMsre19Rc9DN0ldc3uE/DhyMm/nvWXSflRRVirdrqnGS2bxYodaR9XVXSejfhfQ
3S2cr/IUrgMBWHzJg6b2zJfBy6bbV1NS6so8GOKmpp1sHnVLeUjr5qCAA6497WUQUGMb0EeW91GZ
xlfn80/vgYU1nZkVxzYrv/iph/1lDdXHKtO0dgJoxJGcoaJ+9iN1ngl6ymUar5xkS//rYPnduk6d
YtYX4F3+PhQp5V2/CNwDaU3s63kdsMte7SVHX+kNZjRmkwAZYNimH0zSS9aKNydaZZb+XCXiWWnY
8LedeYE7EiLyQlLVKPgnnUEsHBfja9K2hB/nBCppCHAb5aAU/QqzJQdRwnLmuSiX5ZgyWZtvo3CD
RUVn39PgIHDCDuZKwE+tq2SDu1XidEWDRtExLRnR3dRzjaO9VtGQ7ac0tFS1j4i3+Mmq+WY4oEUH
OkeKjpIgiZtbL59XkyfR1HqaUM6ql8BfykYuZWs819ZR8VDXJeLJ66J7rQ32eRXusXk/14OxqYTY
qJXxyszpj6e6tY9Krj1XZnUwZH7OnPoWf8gbrYwnuzbfQie49yTCTvfOrsRT77a3nuc1MCCKjYi9
cNG7L0VrfVT5SGdLZcCndnqplbXZlqg/useCH5yXfT1DDfNMMPlB6M1toYsXq4tIXGzoKCMb1LXV
6OrrqrAh5es+S1JqLupGmzuDhJ7pbFNM47MuA8kXjZugjO87bYrbLevbVqZbYdXLvONvJNK+K/J3
H21nWiAclNF9kgR7X3UefBWJLgEpUUkPVZUIg83L9D9Vy+c+hqbviWeUtahEF3QaSSHyxJNTGThS
PB6cV7y2421Y8udmBJolmp5mhbJY+da1NCVb3PuZiqxSqgHyjsCe6caw7ATsZnQhYcNBMVK3utGQ
JEANIlH5N3GL3Kq+N936FhiHnCVFzaLtke8aAFYVzSxSiT31ZA7fRdOeG2sJpmOXF/2wLeiweWZ7
iX2iokkj/2glC0qPotxN1Gf6zc8yon02GgbB0cI4pco8TJhrWn0kg8oXL0Om/qggM4fINqgUETpF
pxnZEo1Gn4v+/IySZNNSgHQBIi3NYI+EhUAPxd4adnSf9/Kp6yCLmScG/JNrhkhx1RXy2Z3ZqLTX
ap5I3ci3kHixKOEMV+iTApn0U8XlXdc7flH5H8zsH3avkXhK79OTnANEh1S4y1rWCN3/sCXTfdCB
0SNuLDbKu0DnZ7UjoQBpkZ6zItlHQ31AofcEaFM2ebMkNHc7eCEt26mt5Y7xUhEUrKRH0Alnj4Pn
K8h4HCCrBkVubWMkvIidZuTzmiNSXasv/eDnM3/c2co5Vt2FqPItau/pw8cKOWAu0a9uf2+rb6Xl
yZnf9QQpCirVDgcvI9dfbPTh8wodTVei9x7sxp/7Yo3VqVj0be6udTWhENxznEBuMNUKg8zf1yqM
ZddzHjqvRaEGGtbrbwAhvfVGfcgCUiX0Tl13jf5i2vUx85UNd0LbdACGPzW8AsPZCT8al1ZCeUQ0
CSERxjz0+wUq2e++2tMBKIwXtwxQvYXqqRXPcDYeKr3/4fTmWiQ8UsPICLKbxaF4bguvRDiCzqiK
4BiQwRxbb6wRhJ5V1kPZ2aSmpAtPIogPw5v6RdcSchGk9dBXxkvWRGv4PDeBCw4q5kXzrXlaGUjL
Gfcjqbh0+OrevC1GHlbvr/Dpsh8y3nKYMzNDNps4sAgS7VQGdFPfcp9oH2i+B4vgGAb9ySSM1FPN
iy9V9GMePVI9ydEPI/Ui23ZZdG4xy2xj6/rMvmp5m5OQRyvhYDase4qxHBICN0rlWDT2POvdD80j
ECsMPHIm4wpAEAozDa1UQSqCmSvbRjeOwp6OnzEWgi4AkebKZapxnzahLP1LmwPoiscDALK5rOWu
55TB7t14c0qE9enkqQ605DW2+fiui+S5C2Bd5DlLwrT0JInxDNuFWPG4eK9hLNfPna5t+Yln2yJj
MuigTY+KfMJOcsy0ezMhas5Kz0VkP/To12dhrT9Js98Pmo86wLnVBl5VkRgIuEsaMrIblkaroVqK
EWtTmP5GrTyZWZnzkFbckpDNnRGGq1T4yrwr634lHTKrwhRFRwg30hrbQ49QDY1d+BhYzp2Rx5fM
7RZ25OCXS89alC90uZZWc/f3tVu70hWwdSHH3VQx32DVox50dQR3iq5xoAEASPHj+5KaOcHQyPQV
fZUa+lpvTdITgQ3DMps5/Tk0xpOwzW1khPcx06lviZe/35B+ZdWbbsikMvfzjIn+/qcs5pf9zBA1
QZ64xH03rv6cQOj3I7GxHLZ2J1FJyu4u5ZNpdhwr49nOQRdg8E9sq+KLTyncj3yf0ZCeVQ3HXWvi
WYnjlLmfifHvd6r9tLz9tgXnBMoBBPgfvTAdi9rvO1iKipHhN/CIOqNblkXxGGtUUEW4w21BsoC9
4uQF2aZDIjMkd40yHK3ImxeJfk6q/ElrUkagzQ4tPAEoGNGYiKVEmpJ5xH0Tvm2Jlnm3fgTeRhCH
evSzcqd347KMbPT0Pu0VaJ820cp1/WGGGgOzvB067wVc0oMu7g2/GmZt4x+sDO19V/MbXDFjyKpG
9a4VP2TPZOQ/N2kHa030JF/2p0Y4My13Zq29q5XXoaQO7N54in0u3WTBmrF3y2Tmc9Z2c47Njb3M
TG9f6j2eKnuFZtOYRab5rOTB91xPkmVtE16f+nOj9+5av3mL23SlgmkN7GDb1sY8mDZtw6rlHXA6
cIFhgAupnSiH2r4DhRiXxcap85ecE40WmWdIVDOjdh6qeFgpPUGP5GG58Y1uKodC8w9590DN92zm
MeuJPUvq+7oOVigi34MoRaGb3kJhnDeGcWw0jbVAXYjxgTl54yovFfhP1+pXRaYurERbxB2miS1b
WQRXK98ND6ZUjqoYPpyUpPRRiEMDid1lEbajduaWYBRKFv+wpYWKsu8UdtqNgLeIwCFAt09ryLK9
o2ClLQhnaOpol5aEVSbDHHsv7cx33ctJ0BrwgTgD2tKoebUFWtN6XLdZfUlJsFJHJDhKc+yL8OD0
9anq5HM0jjd6wnaBWUorStzOAwVZNBZbWXTBvzv9/6podp8l/HcNHv0NWPo/A5muf2QTArS6/lHT
3fwHfvr/CMNUil/mhomResUwHbK6/vFbQW36F/8W1Az5D/UXIKUq9THOTlMz4N+CGn+CuHuqllGA
5+D0i2FS0fR/TA1MKSQd/OR4ivl5/8cxqWjiH5WOr85BawpTpgLx3xTUxPUSAKgaR/QU3o4BU6XC
//s0pllKhtUDt5yTUQkonmQakQRXIMrOok3NuznLneG27dBOGjR7YWjXUcH2Ounquf7cJSS2znR9
1inmrikg6WJ784b1IOqV3g5r07KJEIbToxWjP0sfEI3W7H+TD38Ib6jyHQwOT4Gd38DgD8zm7Zcv
4g9lomv5PKnl4Ih4hmySJxTsz2riL8sJEZKaTR4J7TsNA6d6UWEgGmpy8IPwhvWCeqEOjDuMK5CO
IWvz98Eb73ygiEmU74wyfFA6ekKNu0jASRuGdqgCQvEuWq8vbHsK9g3Xpbxz9L2laPM6XgV+uhI+
fEc1Pou8ulRNthtqB+4nvqfsI8jM+d8/4fXZ++cHtLCbOLQpyGu+WoSKUvG80cF4qPXlMtSDC82A
rWk1x0E4uzQw1nmcXfqe/crfr/tpoZ4ujAKB4gM9JBwKV+oetzW0vOpZKzTxmHnlWqvTfVm5+w5p
s2gfR0yzgYGdMSOoi8NrgB0Bwc4xUXxkmlQq6HXTeZjbzakzWsqmd3+/v+skmp/fvMQ+DkGPl4/y
zO/Duncs3xuj2pn4YEtZ9d+KdMAFtutq/yiH4dBb5HyY/QlSAsZyzJCWPFpVtFbLd73V1kPrLTM6
/mHzLRbehvrOukHb3YnmW1QX36QX3PCpRldBIKOSRQksOhRbFe+9lYv7YnBOejLxfRrW0/pZb1Cv
DE2/K3zlSWtDBEbEx1UolMlpKStj1+rWHofZ0jqMLELqKcvFLcIPdsL4NDEzvehB8lQmyTmU9lpz
rVWdxDND6U6OGZ9RWf794VG3uSrpTN/utLFh1mJSYFr4/empdoLqL+qcmTMWJ1lbNxaZfDXRlErU
HHUt29fGa6Ma2EeDB91J30Lf/e4McMZI7NPAGWX5faL6D1JdSTluR9VC5q4d6kh/rT2k9OS5lK78
6bUrTeN7hJI4gEoRGxs3p0SBLjhU86VnSzj43cwzh72BDzCukQ6a/r3KcZUuVUNyR4LIJ3fGe99s
X8LIf2i1ZI8bouotNn1dtdEVZ+GFqEnY7N+bWbhNifSJVeXZbtiwZK9OlyxKzeK81x67IluqilxV
YX7qk3hXmQFWTzlzqbfIg+pZG1PND46R3qixj6PyWSFpT1b6KXLzi8s1brXMfJelOZdQN/ucSmxI
MpMB5dnVTmrXbIus3TrQOQi7aVR5ttVsbUfRzgzbrVnb+Bu117qL+X02jwfizFKVXD5lnVfHrmvO
Ae0DH45b8c0q233lZ6ss9I+tVq078qMrUgxFaM4tm9KODOe2i5s9GPapQqSvR5Yb2Swr6k14p7F7
xsXO1zB209HtLRTvgbMpsmRvB8M5xBVgx+POa5Dw1Nr2x9jlRxGWp8AI1xOm2qgjlCNFc1QCpNeF
+4K3PU2PtYWb2NcPvZ48NcLeEyCA6Iuwkyzb9QQhwx88ZIW9j3tlKdxojeNjiS1153bdMo4JbXWz
c9B5D4ACKWYeeiyjiY+vMyw2nectPUOsfiREKoSqXI21tZXd+Bia5Io21mZKCs7laqZ19r3eoquV
5V2IEtkd8zvLjJa+MNZWO8azVqo3rkUUOBRgRQnfrdbconJbWE60hGt3X5vGU6k9eLlxk0iVHoe9
jnr/3WxAeA/aSgh7nlrJYQRvNaMYeo/a/UTZChFdfwBW+K5YBcHi7nLU7fthmnXZuVqjtW2rp8Yw
kec0R6ml3ys9v2R4tOFinehbRJm3Db+RGKIxRhRaT2KmOHIfOpxLw9roZw1vvFXwhYJrLovszuxm
/lQYT8xTSHCiMSYHTXnIbXK2YFobZfBau+ldMdorqyTzMx0e40onAadDWdqIDUFDxNX3i4l64I/q
41S4pNTzqiD2x6DDi1jcQVVeeo3/qhvFTUI1RI/c+94JXkOXXHqC7h3Kr2ponorJqRW5L3RD7nOz
OQpJaNKg3ZRFXsxwRZ88P1k1ZrlpbebhyEXuH/vrxM7uSlucUHXuRjN6aF+6hvGIUZwWlbXsHfpn
aAwxj51UQvRG54MW3o9Ez+6KtHtMFYjFnYcONGFdtfuQ9/Y+V6Lbbm9Gymsf8OWWxk3fx+zSu2Pl
WydZFndVYjyWP0zTQgVf6tqs23v2yXDqJztwbiLKcYFfk6GQUP/CEBGnxTdkUe9+xu4mdaOHUNJS
spJ241rIu6V974nggy4ULXcHVoFrbVQju8QVh8FA27dB/B0HMLYieUqId43kloLZnWioHnm6+hgN
7n3i6Gs1zteZlW8Vo7EXlgFaNp+2Egb7rHDU6drp6ocdldHKr9JXzhn4ocQqGIuUPMaBUJz4f7N3
HsuRY9t6fhWF5uiA3QAG0iCR3pCZSSbJ4gRBC+89nl4fqvvcZrGp4j26I0XcQVdXBQ0SwDZrr99Z
OyS8U3CZJS2KFCtpsvUghKez1iSQOGwK0sPGCC3MQkbjUlblOoSfNatU/QTz9QpfnHfAraWci9u+
oneVG89S1W46nIul2nTUMdVmYSRt5Vjaqj0rDMqfjFaRUoV3IGRI26CSpvLMg/AuaedRDLPQHJe+
HMGcaB2tzG9i/b4yQ3oc5aHPJajxMdIEsXVhR7RBfacrCQkd7UZVgvtMGq/bxkYorcKZ16uZjzvB
kLrvelDMa7M4lbZyqFzSbg+9kp1zr4C/W8J0exJBTLkqXStDdmtq9kIS5Y7OJAdMWBmdFVyVGl7l
o71IWnUpG+E66KAuFsMq8IOTjCFmH//IK8IycDkoVXlrd4OjyeE5MNr1qBVzYXDSbO0djOZZqzQO
eu29kRAxF5AuhSY/UFcuR2uyTQmhhMFDCxM07ug2ybZmH/j9Dv05e+RnecPBAZCenRoA8FPjJslD
RNMxxPs4lB0spS06hm57nWrDbCzHuUr49RCiZ8E+Wm7xPawXXX3S5edOutUhNuce5xlYBP99Nvwm
30I1f0+3yNL6LX3zyuzj8fDnD/15PIQdoVE+wzQS+iQIADv783SoWH8AioIrU4FRhukcAP8Kt9Ch
aID1mLTs+CHIipzo/job6sofnCRlHHD+PBnC0fg3wi0ghXGVDxg3/sXW5C/GcqHzSYA5p+PHh/MT
tvddHChxBMkhvJGqbJ/30Q56xDyX79ueMt4UB0WiMnLFHT2KteXnJxtDfSlZBip7ZCvyQ6GhuqXp
d51DXnLCAjOPQB+cSE4vck4QlYCv7YXZ2rNADogFwH0cM4oWGUksBfcWBnHQP0EvsvBSN4PpUMHn
M21I4aEWYlaM+k2jgGlgX944qi1TcUsd1ij5pYi1TYJQN/NNfAuSEDfQfMqJh55sREeR9qe2St5s
mxZuB47hdLK9j0Z4xUmQrQKREd+KW2VMVwvCx9bswRkMG5IyQRQ/0upHH0TnMAYhUquC+M/A3Voe
Iiu6xj9ct3nSy2oXteWDQPdbxeswSH6gDr7NVAyC+q4tdrEbenMrCdsfPn1+7GbIBS5gWoV4Y8wq
IwbPoej36tS9kwtW0j5t+mvF741lAXh/qNmGKJfTm0HJ3UVe3fpB9CiV6aWwsaSJyh+e7QkwVlge
OmvFTOjSaixu9SEgQJumMKU9RKsKpqY+qJehzxEC1tCgW6jI17HXzWVb27gNoPGouDgiJT12QlIb
EmuFN63aWj842ObLxnbPSk6656ixHTybIuzZxmJtXqCU7LMc2KbQsWHyK2uuBGeJ71Ja0uh7o1oS
qoEahdMBYnFSLst4qfRTxx9eN6z9p6CO5rJRHXwwjJkHiSa1bHdmJ32/nLxK3EFQ6rokzI73Ikjk
yQQpiPJkbnUKYFPUv2qdu6smA5UwxrFIGM1SDQKdO1TsjZZdh6WQ57H+NkpKshgT976v6kPq471C
nUmgW7TQtfHBFunW07G4H4hxDgkM71yUrF7kUTi+G0qE3iTK0vVI1qdfqwtPjutlY9pPpkgOg4hp
LLh3fRWVDvDta65o13ZdhbNOJpXedl9bAQEdcUrsyFF9KTBSoHrB4SPOcQTR0oexogbw+9ssihyw
96uoL+7LKl0TNbD2h5HQRfcJHcTVUIwXoecHO1SKrRYClYa6vA5BRJuUmO1qUDdDre1yvdyoMGy1
GMjOFcoLAqRZr6Q/JGES5ZWPDUhvt/Qq71DWxi4v4gdLDQBPs+RJF4fCxlAxqfR67lWmjpkKrnZ8
mDYeb3I/3Oq8oNmQ02tPUxhag3iUffVYRjzNQM+1dZ1bzx3jf1E36n1YW/xwvMjtbqdEy25wX3vF
Xgac9BDLVShXs/7N0mUQiQv19t4tkKzZvomaEDPmid9I67Ohv8vc6RP1HoQQTNf9UarSuzf9kqDg
gEPbpq26C3khmwys0Qg7yryoQKojxFERWU2pzsCuIvEaDS+Vnk75G9UN3ohX1tDeRAO3oY5PSsuj
GvobvU7rGUFDWz1G+Ea5wpxJKNeKEtJF3G6U3ny2ZTjiafoEJXNcSqX6VPlejNVUq9BgKh08v29z
34W/xqiObMa4nyhbI8axAiFP25v3grQsOzuAQtkQ2WRV2hpyv7Rab1mb6ZachIUJO0HpIE0iW7Vs
70qPrrKhWOWI0ONYXxQedf5YzsnRoRHnAdDqcBeqOa9vJiENnur+GiV/xOFYHdZdflSxwqxC7zI5
mOVBu68m6ww8M1Wp37TIPFuTqI0713KXSV/vmdZrsny2Pere6SeVjjgvY8rPNeZG6S/UgZPiGOyE
ciIsAn534NQUZtFFaD90fVhHabky8bni+lBmUBE99HK6HXwZYrq0Ii5JbTIUJjjBN54+9wlcTwN7
m0GvamX8IVog8h5jr2GLGGgXthSvcbrWc9a3FMJo5C+mZwJWjaRBzE1q+Zx2edNVjtu4TqmUq+nX
YV7JAScl+7ZOiWwPWCX066Yqd41k7GN67cWEICXJwW7fXRzURDj3omPu+Qt98M5M83lodOtGzTZD
li1szdzEKCoyFjPMNHwjZQzI6zLkNBCxgSD+R5X782lBG9skhUKcDc9W8p+arLuSEORWD20h77x+
hG/vXeSIaByL4Jw0WPXCvenzakX8zsoK77s03EdFt5yea1jx5XrgrJA6g90t+sagMjcQVlWOXZLW
6kM/86+znkNya67zLL8WNRBBpKi7Ak6ANZDumXHEMiOO1qZ35afKDuL8qgyLhSK9jv2qE+6hMDrM
m6X44OEQhv2SX5aHgpVIZYO0jBxLsqy5ZFr8oHUdPh314/TvMsoeYjEcJVm7JijvPs+kG96KA6cH
d7rkUPfJUe+jYyR7Z6g7xzIudjYtQ9XeZ5a44vR5OwrfqWy84vLhYqb2Va5qW5sMxwGEtGzlbUIm
sO+ndDjby2B5txGLaKz1cxr2K7vA3Tvg+8b2IpnqURn9vQdwXIkMVBMaUBQmm4Z4xUC5JwXloPbP
pWCI1TKy9uqxHuJn2yWUU+3pmXinftmq4UOK4A5rX9Nsz41QdpJMBrXWnzV+h9S6N1qRAOhLV8ZL
gOxmbKqVgnsIDojbsKrmeWrN8AqnnjmRf0XackoTS3f0aNjYubwuRhL7PHsvOLMOmOZZU4+wOaOY
JNKdKQ3KLuvxyrLkFQqgU5jbW/C880h3J7e9O9vD0bzuFjYO4iTqLPQo2yVlh/gHA1K0W7x6eUzf
ZGDT6ByH1lWKvl4Uw5Oud+e4JqepfpIi/56Q4h9QZQk0CuRjIj/4+byO6h3ZHQezqB3PmGcHLx+2
bNXnxOzvBys8TXNGKNVcZPqby7BLvAxakHIsNBziynEHOTbQbmq6pJVQDpapPscFQsS+mbvhuM/z
8c4s/fvIjhH5No+xrhx7qDWetO+09BBMMn/4+pjJVXsb2zSFwe13w8qshjW2GtidSfOyra5CHN+z
bhfYT2q9qseDO50hPZgutj9Lmg0JaYuCh1IP0nnIh0Mpj1uMylexlxGyI+HYkiC5MtNDYzKszcC7
7vXmzoyQwMdt/05oxWMRA8u1ILuOpex6JO0y7jmD3txUUnjy5PEBA+BNp3LyooDZSGa87tApEePZ
lNozMOgqCtXb2pe4J+ac29pUxmRPz9gcR705Bz7RVoWlocSXRoeWl6OXVANa4teo76PnIr/QyJwp
WUqubEcOJ64LDVE7lB0mTgXY93mI7bwqv7an7O+82lfuWU+eNLwa5r7aXJQyOAdNdBxKsQ5xBvBw
AtB98jIrZTdGGq6VJUHhFkq56NjR75bqG7axfRL0F7+wriyd1w0PpTJu2AAvcSVdMtFe9J5Jkdas
Lu+VL91AHpsPsbQufXNvh+aFBeQmhm3Tmv1G5B7EIxcxrHXj28O9aoXHRo2Xuj9uXJWSLUyOfcfa
AQ07GryruItQ9VVpucjzFw4r8iYo1KcOXvXMqGmxjkVMyRGtlOpWdVHjJglx1RkN1NLz9zGBHUNk
nUp9gM/UmPskjA5Vc+qadZTR2RmKFPNpUziayK15GOnLzGUbrgr6zj0B8WE/7GrN3SiVeSi7nic1
boxYHFy5XKeecSIxTGXlg+hduONytPJzb9CLwAgRnEyRewxInSHMkxk1NzzxEijcDsZ1mRbqdrCp
daQ+2ApSKyLPpONbNNQ6UI28qgnmSIRIiKv7WSgVNEPj0LGh1GAsVJpLFPp0Mos9hXW3T7sIGlbe
k4qd48QpM5TQymKeke5d19grWdDOs67VndG4pl3yozG8c5WgUYSA5s7UEqEPlHWOoPYs8LSF6dmu
Y8iYZhrdpRLpIcmZInWaXKUZ/cVwFNbS8ImmCqNZnsDJzKphLktuua9bTllacNWPSY4DaZwsdaXc
pYqZOhy8Fq3JhkwGQDTzA2wXRqV9ckWxDDRqdFlQ5xAbx8fIUKhYjZNHYpGp8kJOq5fKMFZaq2O9
EaZXNc3Smd82P8pR6HDraIPavOaQTMS1lYGYjHLxZHcxZYUdH/rGsmYERftJpS2IlprFBXFyMsrF
3myxuGwKwHxmW/ysanh9jIOsLHHxYDI6rVrcha72rrT+m+ziYmkKOGKW3bDwdRyHDPM4mngl0rGK
l5KtJvuo9lKMDEtlgdB+ytoZR9Q4eevA0Ah0Uk9LvxivO1tOZ9xJj2rcVFZ5DkHLND2a7aJb6GZX
bUJwqXXZY0rDoSRYd0XiLhE/ZtTnPtutyzk3KXTkpQYeDBpraNnn6rU+xOu8NBKUXAn1jDlFHqX5
HMrZlG0WBrtCU2/jVkQOzn/BvMyKhVy03T5QziIvoktWhdTPom/XBtwaVONKCTF8iJaDpDVzswjo
pLkNhPZ0oOMUjjUeLc9SzlDUNPHmVs0utqpqa1UimUkJjXI7CEEadMailHZiYVAOYPcSMoa8Abg3
duee5ofY5wT9HIJKh5hgw0twl3JHDxUaED5nUYyYwO0WWha9eh1dYVRZRIaM9QZlebFuImtTYI4y
M5QTZmj93LAIrfdsm/MSFrFt5F3Glm6C1krAQQmOdLbN4VGFA27VLrNRrley8DCMRSR3DP2JSCgF
69rQq41bkjM+cqpiAUrs66j3EhZc+omWSKuVbuJxC2m4SUJ8Wrv0qWmzrTlGHbCAjpH5GP+p9qKu
RG/iKC6oC9yQ9r5szDuRa29tG/pPuj+PLdfe+G7ZO3XfVNehywG1UNjtzT4z9l0UDKvYDt5YU4dr
3kbK0cdeFs1GNKG1LQdhbsuy+utvuWU1G4X4XAUlP6+fLGRwgPZmoI9aN53q4Mju7luJboAd4h+b
DOlR03yNQdInjjb1VVxSuu7w9lvaPj67ZeYpNJ6j9iaMjyKx1A3jGFWJlj3ncWLcmPaVIbtOYSfs
YyJ6kTIru/Oqng53ee0zNrdtr7OgDbJxDrKymFmJh6mqPXqzwp703bYRnulojWsLu89g0Mo9uBam
TY384o2JwG6X4iNTk3WSpeUs8UN7N4x+7US6vhwzXzsIJerOnLjQ5hDQK6nFuLRp3PdYPa5Dr7hI
QZOfLPVtNEfpxK8mV4U1Y133NH87KGMboRUOj/Xs+/ck+olVbPovqY1+G7PqO63u+7dCxTWhHe+E
Fm6GMXCE8D1o4cATRudu0yJaQ9bYBb5tUQnQWM+qR8HmkAUSVfqqkONHP0/eqHVmcpQ8Vgmybz3Y
Mr2XWTWuMrXGl9dWTh1WzHUp5zDWDlHbHvCLhUpRGsCA0sKEAjXTt5ZAqWFX9m0lDTZUMm+ZmMjl
IfYRFN5V8IYyA1N9foEcrox6C5dcYB41pCsjl15cU9oGIj/bYfWmjChFwCu4dhPP8XboWAWxUnZL
eIiz1kWyq40BxSwlZ7Nok2Fv2MyakSXFaXxr2Y2kJD4WnbWMs+BdsrNHq9fuq/GAeWkRt692HLyW
efnAxrHQU2Pj6eYGftJN3OOp7T4ObgFhiWaSktB3kAYo943q3bpjfy25KYr4eO+FTT43su5Wor3g
9ORLzeIBX1ZlOCR98pwY8BONcRFk9MA554qlFhxoRmFK5G5BtO+LahUj9ppQJnybHKhXWyltXhs9
PMghQfSSUs4U1zuzmqylMH70wl6euZXF4KUnYpf+exdr1YxN9RTgGzT9X3NVqFveOY5PehY8C43y
jbrnULqwZOpCARljjjuEvCNYjfeVUVEtrUZjpvXDMuHsifQuneXPec53mWn5kKARVcpLJ6f7ujFv
acTc2LgswZZelbV9sIzrpGPW2CHuwkDd767FqTkMX7JOX8UC4E0fxztjqJnZUD3qLH7EVXitJtDl
fLQ9UTjUC68ExBuNTVBxEPbc6NGDoZFZKnovPkWWmrHju8Oi9JMNRjjV3JYvcUFjZ0ytRTXyTEhS
weIxbW8l2QoJEs81amMfGyPQIq8fooU2lr4TFMWqNE3HlRWqYj2+GRt708rBjR+YlwFSX1E2FDW8
jC4Qsy6Mn7XYXUx3ClZ1hPR/UyblQxeXELPtV2UQPxJevhOl0rYByEoDGp2Aqn0pbVseVVMwO6xM
LMlpXFVZ+6z4EoZB+jpU2hM0w1FlzNnqWhTSQnR0pKok2dMieLEzbmnI/eeuMxaxOrybfEfb8Wzw
uV4Glb/JYPJPf7dGHFtxQzOvh95bFgOMPXGCGcHCI+jJ1aC7gWHAb085yVlPc6tCCYwJZyATrpdT
KTbhGR7wwgBbrkBG00Y7uYa4qlM8qQD7Sk+fBXKAKIfPmqreVSiZAe3jU2Rpa6XGwi651ZjPloUr
m545Fh801d1tq3HlLkUHYvCpXfodUJ3btYQPXWiwWnaHwgLizBJjA5k7Zzfx18jsgQjpB9uJ2FQp
I3WCN7XOnMvRfV0nN64e0+7ur/H9ffCIT5mnUnKTZdoJS3mK2Xrq9Vv2TePxcFxFip1aNm/LkMMJ
Ysyp+S7Wg7KQrBSFx4R75z00YcEZLMu3ktU/m4gDqf4UPio/E+RK7LT6iyfMZT7y2I10Vgx4vujp
XlM6KFZl4dRoEmtRzKUA7j/DdD34qL8MQnbLvH4YquhdSLB0NC2966Fb0U9bhS5U9W2nRO+q2cw7
HIQKHjzBJ+9aDYypYSosu+GmLvnIQ8M6IxnrQi6xMLPfMHUGAijSo2n5z9UzggiQDSBVGry+FDx7
vXUVgIljr3un4A7vYehZqj/k0FxmbA61LW09yd4WTfoYeOpJA4316NQVBuOU4KPnihjdmQbNZJcR
+MvZWtvGYYn3Hd6R6fRCjeFMu8GR9HjftuKqAcAvwWjZD29sLIAaUmbRpc/TkTVNzp4szKQhBAGq
ArOEUJJcuQlWchM9v2cSezlsO1eXtkOkwmQQSzgv6cxIefZepZ4sXfQQkxpo780P07or7pXU3iQZ
R44O2/455QruLlHwGjf9qjUkp7eMTezC9R3yh3Ds7vTSvOpRa1Qu5/TeIk011LIjTi8bEXR3Jg0F
LCZm08OoaYT2SC/KBPVAH5Y5tZyxKOvxZqzSm4mNEGQmmwhTPHURGkovbc3oHcDutQLLbRJxCzM4
1GGyDVqpJ/YxeKbLmyB9nZlad9f6L6IBHjcrFmOtE7du0u1cpdq0ZEPSOPNnloQ+wNDY1wyl3Uu3
w6BfZV0GI1ksi0paxKhVnzzMY3z4RwWtCCsa77IshqUiNtOQJU/3eUBiGdpsl73ROtbQOXlhXuUa
cdiedRuU2IexfQdufdAn/9BUPbHGUw9YrJhSu0kwITS87KgkNG5lflXgpRjCa6sBrYno0L7oJet8
7w33lMPMSUIXuqZ6gF3wmsoecFrB6C3qeZua50Adj62EFV2bWDGokLFEbwiENnd7RkBaGGtD4oMa
1rRQ60GwQKuENwf9HTpZHLCUBUP/WvIQyRIkvC9DcStCr5s1IywTO0XTUUHegzxHcl6Poq4Ko5WR
udWxbdeBV2U48uSdAz9Mnjf4yVQ2XZ2WubkI487H+SdVodJE/40vv5FrXA/f4MsK6ZNAvfDz/kbj
Jwby4ucPn5q3cji/VU1c/wvn/Xe++BeN+buPYP0W4r56asrmI7qNH9W/yM/QE/6Y0qmwkoeJqWuT
cfBf8Pb0FfQ0k4BZw/Bj8mf5C9+WZCwI0PdDcgbcRpsEAfE/EO7pixgack5DbksIqPlvuQloPw3+
/hZxCIp4A3MCfI0NoGELBeuvAHes0/MTfuoeI6TO3hObLp73yMy0VRaRdHKrXefQWnY1YMYVogEF
As8MUYI28w/Zrjupxsy7a5JhJltX8nighy6qs2RuSlryTbgpk2w5Ao6MS70q1nTHaC4hmncS6b5t
CwRB3iw3XsvownoV+aeAVgRcI20u3hLyzdHan0qmeMlHGOWbGNBqQ3bugk3JmyfDxrhpFiyPMTu7
j6Gf/RzO7TMdxC6PT6HKVmWUy4wNF50IJZfaaqQUnC3pmNChEP5hAIZsyivdwqAP940K7mCkL2IY
SGb7BkGGhPdxUYMl27eIUrkGjd/uNnYpLTL8YwlAvWahmSXuWxDciWQPEc1IdkpClDA+3M0y0q5a
jEXbZBP4dzpFkcuBXcKVjiUx3fkWDJXGieW1KOdKusBZbJajKmw0xckTosavYuVQKvVqcgZXXhSy
NCT5YNDMokSf55pMhk/oVFCI1OhR4cijeqv8SmnOFY/S3ugIaKJNnK2KdtE62R6CGWSjd2zIu3Ke
WnOVDKCX6LZgIyH2Yba90DbApE3Vl5py1/YzZHpYFpd3MFUhpWqvEW2rl2BB5pWTbEC8DupzsjS3
hqPvgrmGLHkfb/R3213TYlKu3WaRHYzdZFOFkdOztQ+fhj0ui3NWbnPvKov60q8gCAfGPntFRogs
6Eadt6vipuaIjYEWYSjpiw2MXV3XBw9E+rXZ0MxdIileu2uwGHlO/2UZzHtpBgNqi3NmiG+KE4ob
izaWgZ/nLfw7/M5kQi5wQ6fHmbGmv7rBsu+nNItdHeFlli1dqkuJw6K3VrW1caSLQzL6jQ/NK7yV
GXJRsCzzy1DtNGWpXmEo7J90cwYsJJolf7GlMyKoU7PDYXlRz2Xlktx/XMv+IvEj9Pik+/j4z//9
n5OUXOdv6U1dvr3Vh6f8/wddye+5Q1dv3f9wnuK31ywNkNH9uV1sXv/X/1Smn/uTPgRl549pFcV0
wFZUeERsFH8tsIb1h0rOBRGfMBpRd8AQ+9cCC7eIBVbG/onwZw16IPTuf6lLVJUULwWtCloCXLVx
Yfp3KES/yhPgDGn4FFrYDpjkaPMr+eAf+UNG79r6EDbmxUTKNksVe3K0V4FcQnfyVE3uTCg2q1qh
k2Yo7p81AyPDe0P6HA9elv6S4/Mre0lMazvbB1ZSaG8sHAo+keQUk2OYmozDxbq0D95Zd2Iy5+Fu
2rNqL8/Llb/6OVT/rxf8lTX/z+t9YkvRGkjLDFQDYERdJy0dC7T01jfKi0mP83HH+nlTuqbzNLH9
MH9KXj5QsjR50AczDYfLwAHBHDBxvipgwlbWtwGT0+P53ZU+3U5RB0mtqd5wmYKiVadytGcwfie8
VjfeRryg+V2Zc5K18ll//P2D/OYe9U/DxvTk1CDLa7igDMBjETN9GLWDCmar+PF30YaTROY3t6l/
0jporWZKcsDFprRYxshyCOfEFs/8NaeKH+br72/tyzHy9+vTPwl2UAj7eqJzNUNaDgVGWwiqf3+F
nyaF/7gh8vaoZ2S84z/fENJlu7KiYrjYicriIlQsKmttafT9Do0GNj49dumq2Haacehr684K4YWU
AWYRWr4DHUxo7dhihvAspk0b7aVKeiLO7EgwpMYJpNoX1rCJ06535Lb3kIVoNUc9oeFyS5sgnzq+
NI+juTa4w5yW5VtGDbQzXZDJFD6YSj4cEv54FZl28o0vzqfogb+moDChTuoIf5DH/brgZHgtRQHc
9gt04wcis2i9r7FyR5frZLeeQ27YN0+bUvQfo0fgSIWtovmFY2TRlaBhNZPEBLkrTSoUMUvsb+i+
Xw0arJtRaKuGpv2shz8uo67XiSLPzf7SGoTkSY+y9fj7MfN5nZ4WlY8XmCbkh0WlE40vd5HdXwKd
RIra3TVtQl8jWHtjfT0SQFjqGPK7SCD+a9f9VH6LwI7d0dX7y+Tr+aeNrb9Olt9lNCtfzfGP9/dp
J4iDkI5SyVuK91gBLfodeORisvPMHeIGv1mhf0omP0/Aj1f7tHBGpcupJ/25cMKUfcXqRiD/io7S
op61mEsmtVOojluuWrIJ1r9/ol8tnYTKQdhVDOSmn3V5Iqzl1o+z/tLb4hhI+iYd+r0ZgwFr2uX3
l/qU8fvnZIMmBQ/dBh9WJ5Hqx1GDeVkmLPiCFyRr75OFOSQqMh9f4zuFkpZAItpt3jcP96v5hsMy
vuyYXyHu+/RsU9sOsdWP+osF8CZ3mOKqJ1cZvrnKJyvnP28NLSoHTZnkWdLQfr01s/WxV0uQ0k8p
6WKLhGmNbnUGf3bdfPPGvryjD5eaJv+HuTcaWlaL6Y2FifUaq91JE8FyGPr3b97WV3Pg4y1Nn+PD
dcoqI7BL0vqLvB0Wyrw5WJtuOezjxX8mYufLOfDxap9WlKjpdTVQguFSzyfF4ky/cKB0ENBsk2M2
L441EhK4TM5/8SY/LSgg27DJ4p/vDT+4uykALdqb29qB9Od8Z+T61bJMSAtGcPxJC+HTxYwkrnN8
CfoL+brzGE+/Lrn9/f18eQUEAoRbqJiRfg6i1KuxDLy47y+FdzK7O1l7/n/4/TobCkR9Ut8/Z4gb
udfJAnXspfEPMXTwwIi/mUlfFZEY9P3HFT6NA9xsNC2bPCnQF4KLmCP94rBYRUl0tiaPUTvd1kb1
zcr05ZQyaezI5LTx56dFAkgVL68+ZlthnR0hMkTa4+i//f7ZESzCjPm8ztt/X+anMdyHGdX1yZBr
02Brwr4kodHd1wTi6aOhOkWoanMpM5+DkFiwNC3XY+ReE4Swl0azOo7YWMw9YbyVRvOuBup9ZOGM
Qy7BtTW2BzuS37OJx9sT294Px6iYrNFqUtjsoXWXsFJgSUbRxiCGznfVeaSU1iL3AZU9721wAfoJ
CEUTIPJX08I0BRjO3Q2edbRha82UsrxWVHeeTaFmXuya9GuIEXJHcxUGIwY8NhwLUWEmQWl8zGOx
c2t3n4lhEXmdtGwKMGpfIxNE6455X/SovsIbsxPWwg6ByPOoAgQ3/f1QF89D0h1Tw6Bjrp0RmEDK
M05o2HAd8Y5BO2zpIoPYNdtMSV7MuCRbqTCuKwKqIOl3724s1FkQGxIgTd2gjmge00FV13Vsr/PA
O5dZjQ+SfuOr7clK4FYb6FTprUcvqIrfAqPAbBeOU9U1MIUl1HPaSY1qyJ9wxMxaezQkc9WQlACG
FVZILotXxcDVE97APlPdW+iwWwuDMSfL+QEeGWY8HBqjdOnDFdc6atlI5UFqQWLvvNCtvlnMpuXj
n8PLsE0xhXGa+Dz8smBLRoarXD/0Fw/j0hEyDWGfTgAdxQge9Fxf/X44/3OpwadCNaeMEI1i1v50
NaA8cPq47C7epG3BIZ/ElG92ui8KBq4BMmOoWLea9CV+vaPaGhsdPWfPiVKOthiK7ZJVz6NdkYoJ
YrOCfP7tofyfa8Gv15wWqA+T1IyCHn2Tz/ZaV7eWS6SsMHdxlH5jaPn1vVEwCO5wWk4/rTlQWbBi
tSFKdk5xZ78E65Fs5JnYtw6GCE64SCIn/OaV/XNt5db+vuTUFvp4a6OqeArJst1l8KnOTVe+0Vxl
OXjpyUiV65zYk6bVN78fJv+sL3+95qfTstWZhWmYXFOBkZ9ySi5LwEzYmKW5+P2VPvlDTzXYr5ea
CpoPb65VrKL1c6m7lA9YasT+POFQ6uCju7M2Oi0IH7I65PaF5kyt1e8SNr4oAX+9/KcS0B3ktIOM
213SfbDGwWIRrYgYXqdb6fsTw3dvcpqcH29V9i0J9mLH+QR61ZyUrTtzWZy8RXmPCSs+af45+xGu
w0W3y797zl9OEF0X+IDRLmBe/nptu6uyrhCwPdMUENC/1P5DPnznt//1RUB7CF7EwvknDvPhBjlC
erXop3c5BPexgamKJ+8RUnzXzPlyeDJyaHnyn/X5SBL7qVaMguskvmM2hJXMiO1ywrk1H02CdwV+
JRxNcorP78bLd1f+9Aq1shkGWPocTJLjgDLb9UE8gkdak/Nv5sU08H7dFxiYnC8JPJzMhz/vCyII
ApfIJOi5i3Sj/mxxmFfRhlx0R57lq+qbZ6pOU/of17Mw8GZR49F+PgvF5JGMdoSKKsVGHkeztXZL
njuedwtIhpvxRIpsuTCv2i06d3XZbDzHX4jzNzf95QCyJpc6gVOR/fNDfhhAahf0cDra7kJewzK7
0mlHoqboZ5Gjz8g02/bAFstvjxPfXfXTEiSA5cUIS5Z5yeKjzKeMY2lh3f4fzs6rt3FkTaC/iABz
eBVJJUuWk9y2Xwh3Ios5p1+/h7ML3G7Za+3sBe7LzHSXSBaLVV84h+tFq4yy5TRsr/mwL6B8/7Pu
/XGpFwtPl8gA0vR24Og0v3R767TouurHfqvuutqz9rkv1tfCWP/LQ/7P/b2YvrRi1oHqcJYfXIAU
zWr2Uq/e6a52U/zK3PnWPo3Pi1hZJC71Tj7m9Su7nU9200zrPy57eRZ/PGE9mQce/j+/gK6f8W5y
853ilWv4IIri08PoqWSrVuFrynwjbCNfmWLXnvXFSSWXpNrJQp41xEm5oEXKNP0U+ufXE3m5jx9f
pv/c54vVltLauEkTrtLQzEfDGdYiiP8/F+JgsDFgX5lAyv++kXHXGFHb8b6WHZ5MJz91Yea2hvb4
9ZV8/n3+Y5yLnVUIZL6182I4S9vwvXrOn+adw5b4PtukN5Bmo1tnrx5I0HKk2E7X4kCf77f+GP1i
v5Vlg7IoTJYFgfS6m/k5yJ8N5bkrcUej1I31GlyZoZ8+uv+MaF5st9TAaHJON8PZtObjpIqdhFnx
yvT4dBL+McbF9spJBy0qR0iGYgE6o6IyRX2sOf1feXbLGvJhGv4xjvr3HKlGK8sjPWcbd6LrgMWU
Hq2N47aIh8bj/2Ezde26lt/zx8udjX1TmXQ6/pNkCfaqX+PW3QH2ZfGWvcIrKbv1rsVnPgn7sqT8
cZUXi9pMo2tedtbwT3iZothv5O9Xxv1iFXHunMPX93ThLnx5T5d//8c1AvsOpC5j3dbvJ3eg2m/F
67eCreoba2OrfKfrpXctv8FrsmQfc1+6zx/y+3xzbSty7YdcrGRCSmIjb6rhPA8kXPUqe25ncMQU
mn99xZ9uef64vRcLzZRIyazKvBBtuigHMhdoAURfDu8U6n091Oe78T/GulhsKpuSQSHxYuib8VDs
Q5+y9012p27D9bX4/cewzt+z5mJlsfoOzDjFx+daSTal3rqMTLMAvFLrp5o+xJzGjWsf/SuP7PIo
p+tJrMORIDhriJNWZXdDS1eqo1xJrH6SH/vr2iif+muOBi3penPqlveQnC7x0SWu3XnlLXk8NsXW
ldPitW+EdbHOdEqQd6bFYwvoDFi242wb3Wqf7JOj7pXkCZZ0j7VBgdJurqVCPr+njmnhVKP04J/3
9Y/3MVJNIotWOpyjwPTzCKGbVVEM6Vw7+X82XxQYwIaiw80Ai/j3PU0wD4e6zDVO+/6g+uNPCOaN
W7nWg/UGthWJLGBNF2/0W3R/bYn7+Aou4jgCDjrIF0ieF+uqboxVSI8P1yjVW4Om3jDLt05Rr+uo
v5Ij/Hg7GQqvpcOegkKTy6CqJTk9xRohQyFX7u3aq8zalyB4fP2mfzLMkt+xDFrmIXZeZq91NitO
ZKvdOQBuHBTmSpZrOoi0K2vXZ8Ms6SOqCHUdL9HFQwObN6aw4fszPSNurbWeqmteV2z//cUQu9cV
4mo2F3XxeGKZwlpSt/05GCCkPVCQPc8vXw/xyXFBJ/+mkOsjlE4Z0MUYXVDGthTb3bn/MYNuW01v
dEd7au6ORGY87p3DDszx+uFfPygiWvCvETst/KLLcZUK+5HVjPTqqr96m16QWvUV88qC9fExMQgo
3KVK09JINv79brX2GIyNmnfnNB1/AXhpxXCjl83p63u4fKj+3g0xik24iVTOIp+7WPFbI+tF1qXd
GUgo7T80iYnbJoaeEN464soVfTqWA9GJhBGL7eX8NpS4rOVK72DDD6s6eQ9BiDqSjs6GnNyoX5nm
n41GcYIJXUomNHmZLjVjuY50C6rSRLo0FyGdozuLloSwu3fE7dd38bNnRR0BGRFZ1RFZXjyrqgFG
awmtO/MZpy1WW+nlLhU/vh7k44LHuwrxTFPIcmO8uRikBNDtqIUG5mH41lXSs1z0h6XjsA/Elfm9
7CguJwWRTNkyOELZ/106/Mfnoxzt1pK7oeWTLKP5GFel3HtjdlO2PygxWVnNlfX1kxd50aPJC09X
0Zd0399zXcRNPkmV1hBwlJxV+2RtiTmeEXwIV15rfg9nkf6Qq4Grzx4bc5HkHxIh2ZYvtgSgaWvY
8jp3FEFYi/Q00uXbKsze//2Dg+hP2Rr5TFO7DOD09CTFIqnbc4n+JVSkVYoQUbJLgJ299/VQn036
P4e62HRYZS10ERXtuRZvkpl5rZJuVeM7LZuuYThXpsmng/El0RWNynSWw7+fWjckBv8Q7siEuGag
RT8fe083UM3R/mOkjf/1tX0y/xU+j0tlx/JeX04SBYsyfismSWMl60wNgOCPm7FKwXmV//7KFjId
6Qw+xsaHwHCXQFRL0qI597rkCpkWzeKpam23od2pu1K49cld/Gusi+29LNHvndE6e0Y06kkUTaYO
mMvaoGkNtbAdXrmLn8x5htPYNPHN/FhQlQdqA70sa5jzGFfMk0Zh+DQ9//tHpUDNWyyK1MhcxmmV
JodrEMS8z+BvKxhjDtwSW2TrUXr4eqSPO1ADiRp5NTJr1L1drvJhDiIlisyaw1G7S9fJBjjQ/0Ug
/HFFZBjWQqDFlAjby139Y0UcTSVTSD7XZylNd6BiVnpv4AWxN19fzWdzgWI3Nlx8sj7uANMmCYMi
D5tzQGMUJDTfwsMVwx2xIvrkpHj39XCfrPPLh3iBmDMo286/r2puSk0foEac2cTTkPlmqPneyWa3
dhqinWRd4+9fD/hJbYxhUhLNhpCtIZ+z5Qb8cR8nEHZDNTYVqCLX0n2Nno7Qd9z5PoHSwpkIoNmm
OHVb60qE4pO1gy0AT5C6CMQDlwcibWZVNNWyOrfhu+aAHJGfRPKKbvfKwnF5R9loWMsgbEeX8vPL
68utNkE1FA3PQ57eVa3jmvpeN+Xfk17TiGtrvxvskl/f08sX+nLIi/VjCMihj7rUP9v2DX0mc7oN
2yvbmwvPnwmN8+/LuljpCxITIzWt/XO8E9vpHHk/hnW8xSyy/fpaPmwELga6DDRGXVgxgRhocunr
X0XuE/Uebrbp3QkhtS9/u5ZIVi9Dm2zjeaV1dvHkzFT2wH/PyNB0hjKch+rZVDtIGcG6xYeiwTkY
E8XtZQ7s2UGUx2RUcQk+VfovB3OLJL+OZkGth4WT8Xdj/SrK7j41s21v9fTN3hu0uJb5lbn1yVP4
+6devK5y2DQmVHh0O7t2t9yXdmtsYLpsr8Yu/mn++nMHiN6AOnsSbeyfFetD9ZVTtWnA/7uz2oHM
CErkDqDI4VBZNFzZEgj+SIaeoC1Qf0WlL0oaOG41irmyptjw7XpuV4itBPoH8LwZ//OLPqdZSFZ+
BIDgV6acd+gDEZfBahv2VGBRA8GjINI0US00A3GhdopqHNvZNZn9O7GAnwcWu08RYuSJlYz+y4ls
TTQXYP1K5UZrpeCQSYvojRKgdTxq/Sm0FecOerUGuUEqjrXemxBNh5tqsNSjnWF7rVRRbMtcs+Au
j7RHzE55VCqj38gzmM7E6pBXVTGwnjz+kc8O9P6meUQrtU1ssz7YdAxHgbU3RbnVQ/CmgaYCUBV0
gjUBGDQ1VmhGy0nX4Wki8epwW7JU+zUl8vNsto0Ppyv2omJyQ1rlA8vYsMjnvuzU+okSzGrXRxWg
sC7f9EF6lND0Md+0wdUcwxMZ6kj+Gzxx3Sx59AtWt2El8XulgSSSQeMtLSjFiRE48Ehnq0/VlZkh
Xs8QDtnVOtN1PyhLKraEtZaIMyBw0IFd95t2cA7Ig2CdOtTpqwFtWACXnyy4I25cW5glGvkGIsNr
ZJWHJLP2IlJzzxyVfhslKf3TdAF4UZesazZscCuCwrXafY0XgyxePzsFreth6XWkqDW6OOgZq7ph
gWf9Av3xVNv1U+/MkE/04LatKgx0ZLz3xC2GHWWc70GBjKWhEHYDOKxdz9PgXNlF/7OVvJz+bP/Y
ViwyCIKNfy8KpjYK4ndK809KcCnvBSpi+fFtqe8kFyD2D/rNfIfjSb9G9HBlDbzcBCzv3p+DX6xI
em02YTEx+FIZrqzSx24TPQIzt+nN6H1kFG722MIzuLsWPL9cChmYMB5OL5VvJOewi01OYcrRkGdx
fS7VX+XExgMQ0ZVrW27cxY1dKM1LrQVDcdL7+8bq4TT2Mbyv82g3iL/UtAbIQT/dLMk/rHx8GZwl
z+n0g5cEdQ05qbVAiZXNtd/x2aUSrmRPQNUX3V4X+xAMe6aO/K08x/Ci/KHABAEHNvU7pH0nldiL
F2sISqoh1QEFA5dLij0zYisqnnejaDKaK03bXLk7l5tZHgBtaxaxRhqGkS5cLPBjEc+i78PynJXD
myTeIImuIxufnlatrV5y7fxB1X7qFC/SbuIL41nvh6dQB2fTHKHY+/Wgg1Y4Fv01582H4Pnyy6hf
IfBAmIiw18VzE3ofZkpkFmSIJeolq20bG9mqNLtnDRJJbQTuOIc7m0A3PW/3nRFCUeKsG8CM/foe
qZ+8HSbNzwRILZNIiH4xSfUsoAxzNPJzkNcuhDIKXHv6kyGiJWGMwCCK1xPUMKr4tH4zz8o6V550
5ltFpw78k0B5LARmCpk8OsxWLTQ3o9VMrlPkr2HRbUKgMPSc+7MCzrEd/+U2lHWZmY8mQLc4WCqX
ode6ibo4TPr2LI3a22DfaBQeo3dYq9l4pXTl420iJr9E9ejwZiN6+S4HcyTonKS8OG3mXdPCYC12
iSZWRBuhUCn+10/lw9ZkuTCO5TwTh37HD+8Tr64MA0SqzxXGzyC0jtFsPIL/niivDUUM+WiRR3wn
YXFtqb7ccV+OfLH9RfI4RAUyonN0WKr7SbFssm24F662SZ4AbXuKW6ylu45W9q+v+eMSsiwd3ESa
SG2qVC9e1gzY54zXqTmXxoMuXtJ0cL8eYPGjXSyWywicoBlCVczLxTKaRRRTBVWfLan2EwUjJVrM
FYxIt6r0vSntE0kFw9b6Mifrtq18MTpgDUu6yEu/id5t7bvU3c/qS14ex/rdbowTSO8rZ4PPJhqt
tJz0F+UUPbV/r+hKNMCmao36HAfnug1vJOvX1OFYsfxZqFeOOp8+6z/GunjWuTGiGhwYq+nMozC6
VSdqT7BFifrCb6nAbvDHfP0QPpxI/plff4x5cfSpE9noc0GAodSTQ6EVG72r3gCBu2GnbQyD8eH3
BeC7MyHtZkAlTUuQWbXQ06qbKL4y6S4Pexe/5rI9VOqdHAwOcQgw4b4Bnm3oUMDQhfj1VX86t/9z
0ZeR+hate6QsF21rTzr1Chbau69H+ORCCDhQfqzRpLAkZv+eNn1sF5kANnhG9vtQqs46KrtTLl+r
u/5sGF7SJdhF2uFD6DWhpCRPqoph5gpMqeKpTrkZpmvVch8/3ByR6TolEKUtKI2LtYCqtSlTwuVN
PbU7sdd3xkbx4/21wyqKuY8bKCqsmQXEuuhc/JAE4FhmTboS1AjGuh7YcQME0Q7Xk7Arf4gxLeP+
otG0mTagFMGB9/p27FLHHRTzaUpBcNSdsZMT+6dtggazelVfaSKHPFSJbdJIb3BiD5kzeAuS0cOs
J7lmPlFPGt1FirUfp3QXddJ9GisPth7uaiu7lQrxbibgcIPxnE/Rq51XYF0XQ1jX9L/iprW3EQKq
rQYHad1HRQV3TzZXnQxpoQsWVqqlPY9T0ew1rNGDLR8CyjwRDCIsT7TyxcFgJ9kaId8BIUBqBl7V
QTe0GzQSffeGPWnfiOowa16JSXUOpdMkrJU6O3Rzdq9mg+luGIfbdOIQUk93+qB+s0oaNQY92lnz
8IvYCQQ0h8/VmJ1KLdpIc5O6gRMqK60v3pDRH03N2ipSu9OGvfOjrYbX2qAugulAV+pwRNTgh4oy
rgoDvn0ZHZqsFJshtr4nfYUZIHgaioqTbNa9ZxGnNTwLu9YAT9Zm2H5n2K6QN4bHuNYVb04dv2rl
ZpdSDcFRcbGBVb+G3sYTS/0cf0m0brVpQGzd3jaN/cuGCrhRlW70e7uqfUXL41sDuJiXkW7z4hbW
oj0nt7HdP6N0OkYWvEcaEEZTUF5tIrdLXlo6VMSY/mgcZ1NIyQ7S2T4ZDGcnsnmXtCOowgbeMHKA
71oADqWayxf+7EOvpbLrhK3iCUXjRoc/qbO+hZJC4DDNN10cfLMm5baSqwfs3Ipfx+O2dNS32qBL
YB6fosx+SRukmPkIxlYyqvxec+L0gEvxPjf6p7yZ8jXhwocYYuGq1tNTlGU3QpMIxw/6Aw8EHja5
eUS00o0eY6lLOuRtlspfFvVPZgkBPO0JEVS9wqktNXFvdHPt02TzW3Q0K0Okhi0y0I06DSNK3LqT
CQIsp3gjC7w465LnKNWICoXswZXAJHyR1u9SlDK/k+S3FqkvQ26dQiDY6hjDbnPmGysFoTigq8AU
XnkoR37FUaxu4sh6NxXpNW2m+zmO+YVdcGeN+e+pzV8TLFFZs6TaOHR71TSab7ZTxlvHCQ90/3xv
VAnAr1ItWcx0K2YB23Zs1rEVGBgsSI614WLWVvDvjWZs7FX0y/4ctFsm0r0TIZ2zC141/VBZshtD
rSQ4QembZnxL6k51E5Y0WDnZaz6mfLSdl8Bp2t0wZS8lro5Vp2o7zW4cMMXjjzlXt2VGiiexw8oz
qnBXhVaJ06Qk5iPLbl0YIfJzpnsO4jo0a2oSNVqphgwhqFlsuhTbDE1ZjW+ribrKYhiWjpRX23wc
T3S03bUQ4lthfFNwjGZ5izLeljqPXWWI5IToSdQiXInD/juRjNSNi2r0tcw8pL36ltTCUzlB7Y0a
63ulQjbWR43pavwmLiJuFaYOvFx7DlxO4HCE4n47qD0Ux776lpTie2XBLgaMV7jlEDWeZnU/jRSr
gTIqQMhF9zDOpFrzRNrlevnsZFbt1UF4ajXjMdSmJza36POSI6zITWWPzGvbuA3C8oai7gcHjSrL
6Ii0TYc7E/cyLmQVQvA02idDFSgAstDVbfhGEVFkL21Vzlc43Fe0gmHvULRz74Q1QPT5p1IPv3p4
s6sIIV5XyHi/41ZZOdbwIpsJIMp6Oi3NgatCWAirjfxXmsctSDZwP8lYt1tsLTgENOsmG2W64ubO
WPVVpfGOJD/LOr1XCg2uphE/V3rzrgTpsEAIO5djXs+rJ44iV+60RPVbo3c8sNwYStR30cGXd0Dr
pLZxTov0RaEtxwX+dyLdf2uX5qu6FMf1rYa5u05gWAaZvZLKDoXNNK6aSN7gbTNApYi7jIqUKNKf
mtyAJo1aMRia/Tyqby3vxGqcckC5CqW2SDACWNcdKqRVPwHpoeGxzrMD1QR7IxygkMiyQhukdCOQ
IbpdHpyzxoy8Ii7xtPUKMMg2+22YxWPKxFt3kUERRFjAgbY2WgLPtQrXQ9yCQu9bL3fy+3Kk5L+K
FLp+yGxNFOx4ydDcFA3RrLEElD+4k2EmRzoJ05MzNoVPY4hBoMM+m1NQkoidCKdaTbHhk6aS4uOF
L1jzSsP+2QGmduHXVV6Q5e+6YXkT2tHZxq2hhKizJa39CTBgIH2cWg+yVSU7cpIUW9FO6EKtCt0h
RB3UKO9hlWUrU8jbVBhr3UGto8bjbZ2H56xofIMFaIVCDT4gS7rRzg+KAtk86wnZTtJu1IAqyRUd
m2m7qxusxo6S/x77gAAewpnS6p/GJAfi1I48Pil+dtT+KY7Lc6pWuJbGLMfa0+61UXmUIzG6dlbu
tTwFRbF0TOpSIrxmlNhXYHWptbgDPhZMxlrqMRBORvqD8F93olNtOiRKmXh6VQNs4gMQSmA3at4G
z5Tg+9kd0PSW2jPKL0XhBUET3gZaa23gtU4bQxKcBQcMCGmlxv48zfV9lhR+3k1eHZebuVj6VGQ9
dDHF+PNQ37DcPyX8cZVVIYyQ4kmlgd8kYyvRCWBQo3Rw1PZmtq3Bi/NsL/GV1Ih16qNV+iJPHh1t
GLzOLAueRXhXTkbi1xZpLtWo7G9Vq2iQMy0qtSs7DtnYgJefIiC6ojkix0p4LxqvFk6248h5qvuR
3XASah57QcSKFQQKuXtTHXVnOJF4E5IjEDeove7ZAK7mogs9dWqneyMqT1ozqLzUVgh0V872VR/X
XtaF2Adimyh3y9se5024MUb5u5bUKJ1i7bm1ETbk8u2wCLNSXYBNFOmDYYyNn+QRFhsEWQfV7O4n
p6fXt73VkrRcZ0Ur9nlPHQ/FKZC7FPtxVkP9NJUF3wt0IEepCVajTp4tS/qjYdWFO7Ct8ObApO1U
9D8gXD7OHK1W7Uw1cMhHMbWO5rgwPCnEW6mSCQo8pr6gM+wbJR524SA8EMoRYRscWUJIblnr62gw
QfxGSrRyhoDF2tbM1VzW+zKbdL9haQsle91UtMOnOACzjH8y2aiP4+kw5Rap3BjAcWKW/VZPoKOL
Nt/xq2BMknz1p0gmdK1Q1TP1pLGt0ivU3lrVaofuSYh7CksOgRH9qMBCeGoR0KuS3DbqYD8PU+jc
yFX2GlThczk4acXniAmklm18g7Bq2Exl7Ie0Liaco1d1LLG9m8e1VcvKBjSURpC5JSJKIFVhdMeL
IdE6VvmNSohzHhQP1Twd2njZ8Zj2YzkyY80U0kZD50Nr/naojXPtAsNtUjieOujW2qlxxKQ4QF1t
6L9rZflD0fUlpW1Tr23U/UpPETYgM9ZWfS891DJ8c0dY2lGq59OkgrlUOz27i2y9fq7ttj3UoSxu
cn2Qnoo65P0O6nxd1vnsJ1bJ+mCG6rpoewq9cpB0g1Yl35HupGttLJEiz+2ePgpcPDa77UayZeCP
rY5w1si8UsUKodekZKxib8cQl+Csr8IxewtSY93HgR9ZDXadCuSxnL+FnUTqLS5bjwKj1EUAvG9K
K1pV6XTWDONcwQGa9QbVg2F8k8P8FUpIcZSk8q4bOmirKdkRzCQcmaqCpcI5plK5V5r5NWW3Bjh+
Za7qSjsHTXGjDfi3CkRcbYaazVKrJ7MSP3MQ9G6I5YPWGQiw5sT+r9AA8apGzUpvJ/1qHuLST6Ie
y48RW26dlL0Xdp0PKcgbnNb20F8YaGYyxG+NPwV0lQVhvLdMoXpzAvZ1HqO7gsbYlYmX5jDI9ntT
OOeQn+s1TnRwkmJXingvZOPWqcJ9ZZS7qlO5LfG2DZzMK3R62aNcst3UyV9Vvcc/IFG0Ew7xuK4U
FWNK9YhJ4CSZ+UsUyHdz5NDZ1ql3aq3RGq36uaxCa6UptVeEz1L9yzCJKmpFfcI/d+7U+L4Igw0+
a1a0WPpGaAgYN/5xS4vfjIl7MI3a2jYG8I82TLLQ2NaN0vltyQpmDdo3m97TVanOlU+TzWlQAfRp
GNzYg/yIZ3a6w7TV9PAdZy9Q5YlqmRKThIqzBTNqSfBLRYEdAlY3rQV0zOdPBOU3dma0VI3RDbbW
nd1p3qhIHrBdZINmywekV1/7lgOZ1BpnqAM5nffpTTo7d5ZR0LUAxhqFPe+/JkPUjxb1x5IBDeyU
ZjhZ8btI/zlIbbGajXx6UKbyOCTdo2Fkj52jPY6ivIniZFebzGw5Ru9lx4hVFi/DSO99p2bMSalM
VpU2V/tUUmAJxvIhRYETjuT7BHViDXXVUa6+Lt7srldPZR3m1NUY65StYls0WyEDG47xVutt9KjN
0iYY4m/GoLnEe9dQPveR3T5kLEeroTZuTTV/L7XkBe+RcAM+oZUyH3uhEjyFu4AvmcRHuBO2QtoT
RnrekhdpD1rq3MSFjP+HinZIxgYe3JUspO9yg6NZiZ5yRTk4vbmVkBI5TrIOLbKUmrkGCryLUqRa
oj0wKdwpUF8jlQxib7Wrcoq/6+wXJpR8taZtOyt8nXvxrmvxsQuiraU3Gnm2FLuvPN4SizsPIbe6
LqZ9NnX7SO43AvjDqlL5wpX2MKwKPIVuFQrfMJEmtq3xE976PfFRayWXjV/IyX0pV5uoxyGckU4L
Opb+VnqQWvFdm+Kj3Q3beDRu7FT8MhtpZ8j5LmzVN1suQw4/w74tcY2QKYKfaU0/zDl9HJzwPYlG
P5jak9axYEtsA9Ru9pTBpNZE9gytPJVOQSRC2hGx39lj5pnd+JaFmHtCpzDc3uoU3+Zvz3TyuLAz
+Bo4J1kZSgAIBTBT/Bhc2vxKSnqgILPZxqb5qMzhJpaK55izfdGwNEbpqRcc3ZP5Xh8Qqo0NJoJp
MWtF3yXQ043KIcIByBFp4MFUc+b0nOLRzlAcdA1roN4Aji4o61+ZivJNU6qXWkrqTdAHTylCBBxc
eb83h+pOzYJt6CBItWgPc+vYPraqw1cqLHDaIeHIdBbOSouxesYVFsxJ91rWX69yjNDNQyvc1HoQ
EfdTXzo9JY1l/+7xB9Y6OdZZeklG5U0IWt4V7a3TnQ6YteNLde2OcoYtqHB2fB8ovdbpSu/EFv56
6NaZtjXN8Vefpk96Bz0a3gWbJtSAY4LiSt6MSegNmbpuGvl3n8h3MWuuDlWQgo4GV6Dj1Ypw8wAo
eU2xQlFKHSZn9c2YJcBubCtDacKdOfCXgW1QQvPkTEroFsz1WtZvagr4mCzPhWQ8RIKyhFmuf9Xj
NG+sWX5Km/aX2Q/vZRPsp8k8JnP83KKP7PTudoK6tJqD6IQfyAsN7Sxb2YbiVA915z5T9WM7GEdH
zz274AgVRMrGKoj+LXYQG7VzYRLys7tTAc1WdOkxtsQr35OHwbT6VdzJe3uWj0lr3Ld02LpZ4OwF
pQ+ZMb1qMYY5JUCr8tDHJ+CDP3W7X6lVsokQoSEDkHfJeGuz97PII7ERO9VF98ju6l1Js41czltT
5GtRlW5hZvsgn9dYuuiGkhsSLple+k6p3LXNcE/yQaA5zddBHbFjTJ9mLYYkjg87AqyeduTCIig5
U5Nv6lhnWWQxb2+iviNGSckA384mX9VldWTX9cueEEvEM9Zp0uBS5HbKau6JFvZiFSPPvDHTe7nF
yai+aYItMV+C1EozNxXW1kLz1iVYleJa2hQR+8Bsrp+HTF6nXVZx8CMqWoaQyAcn2UXCHu/4/Kir
CaEMB554HRqSyXditv1ZR6NQzog4ZBjGUpfeZJo+Lpqqck8EE7+NZd+LAdw85jzfERDvE/mx7apN
0bTPVtzcZVW07c35rSwGVrcoeQ8IBu6UTByxT6g3WuXMd2XUVm6QKK/axBc/VrOaRUtv184o/+gr
4UcCOaPS74ww2kpFQACQcKNSRX5X2lujy9YwlDZ5z3ZO9PM31RGPuGmoM7Xlh0EndBfk4YYKnB3d
x+WGcMqLOmMpNnkfNomRN2xo8J5akHtu50QPD2XB9LKdYQk2tG4EK55qm4rQV0cgCVFjtbLk6C6v
KsF7CjpG65pXWfQbdSBD1el3ThyObhwQI+tqmgJ1ncKgPA5uRNNglcyxMTQ9GVuedUKkfmVHgPCr
LniKAtv2pgaJsRQr90Fh7WnMJyUzbESd3+WUyvoNUjQ/TTjbkiSa/TKnMjhUkITkQbiN0w4idGFx
1DWf0kn9TbaAFVaU6ACFxYa4/Zam1b4o5ufASH6mYxo+aAF1SoJkPVv+6az28o/SEPd1xaGUMm8c
vXhQ5XbmkFKXR2zIkLZSVmv6voqV0Sl3TilyqAH5Dwxl9W5WJTeNw6MlZIYQpt/GQ7aVpfa+TiLE
DFlIJc10UG3xYkW97lqxNh+iTr0N7MbDT3TguRymqjmanZK4iaKv+S/eCnX6kWdR5M95+mhgkpzs
cub4wjppE/1xuy7lGyysyiW5Hy5/bEdQ7aiX7MQandNWqeD7UvLvcrScZSm5WsU4gbbUTeBlztp8
NeMiXrWadTByC8uGOBFAue8dm/UqlQuqd7RtbFdvkdbtq0H8NozyQCT3p9Bq5O8TWz0At3HO28kk
BiBuVO9JmAcbS1IJtcQVUOsg2QSJtWHb7qt9sKH8ZaO3MvU+yHeTpcCm3lVWi1xOmg5DQYhuKugO
UBwEEYnjG419UpOcQPX822bOD7nhLW1a+aA9Kn3xUHdNs26m6JwIwRVWLZm7qkE/GWq7Oo4zTuv6
S9nEv9BFr6WpVIizBEdNSX52cnVbNuELa9kxzZyffYt2pu3N37kDwhe7/W3QDjCQYtaXjM1AEaOm
tnP7wHdjXtmjbeJEnWdXtcgQKmr8kGm1shoK0g2hIb8WOkdCqTGxltmYV4lFSVY/+iMyWiJcidhk
uTPSLCztKHb7GbfJQbOgycV1s01lc63XyWaMiNxOifKO0vcGBP1NilszUcJbdepvuqq5q3rnFf1L
7A1yRPS6YNPcKxGg7PAQG4YfpeK1rco7HJq/rUJbx071W4kCCsdmnR3JpBNda+4bHBM2JR0ryl5k
3LDpI5V2TxERitDS0Ft2Jj6oNDsiWNgNrXQMbGpdh5mY/mzFBAV0yLIRQKBkyL1GznAPhQUw9Dox
VkWZOyi7OLk1EbX8fD7a/yLtvJbbVqI1/USoQiPjlmBOEiVR6QYlyTZyznj6+bCnarZMc8za59y6
bIMAGt1rrT+Z7a7D+n0xVuJk1uGzOyIsIKwWubRb3ymYzGcVMgpRZbTJRbVnU8eUu8qxssqilRJQ
HPlue08McTJLi+qOCe7SIlJPpmGsW2VrKPU6tKmc6YmyenxvbYyzOt8jVbvqSC1m6x/KduX1xLWR
B0q6b/SmRenZynQw5pFJBN3ksLEkkzSJQDySIETsoGBVWECMbRX95CBZDC2e6oyWC09Zy5265E3R
G2vSQfhiFwkVCe9ANLEi0j1oXk+WBdkejbCpp4Oz5XktEZhVuSrH6AHaERyKIjloPW44Qaeli8ao
2nmRMz5tNNMlf1wOl31rkIRRVYcqtXLHl8W8C8cH8infdfpboje6ZhFD5Fz4ImEybFgAWfkjagtI
jNGHZWBzjoOmY8SENgEk3nFL9BxZdZ8ZMH2YPoUISH13oaTqGwSb09h0aFfFQyQNAT+2FI4W5/ee
5d0Le7wrcvceGs0Jcs5aCvDhzV3pF/HYS2LVPsM6/2mObj8fxvbUhsY5GaSd4Y5UqVjXrRR4nw4N
8L7Kg3sUnvKcWcoq0kIWBnmwIG2wPhkiLZIiJXzKzAnnqoK7UYvI2swAyghkQtcoSmeUiqMsxXej
KY5BN76NRvrUk+louWBuVttjXZaclNGynb7JdUeKOQnq7rMpxGuk05unbbnTI5+w0LjeDUzqbNnc
RqV3GFrtqPr1V8VO1AxFtPU9xXTsXOsnnOUgK5jMx9i2tR7JLDkD4NjUDzoBf43crTMmhbxQ9uQo
at/BrX4OnfbLTyDOVFU6D7tyWuvxJi/bZB4Z6V0kZzlncIC5nMFgUg7SwLGsAkwsNX8Y5AhUZvfB
/JxdO7kPSmtmkIPTRSkFaJ9Jcz03cByP9PhTb2BBJXq7Cqv2WNJKDaqxiJr2S4/Fg1olpAFJ1ibN
6fua6K2UrZWR1V+uAZW5Meq9PQ67zvIRuStGiGlcuqsTCgu4aBvDIqeUCPF1WI2fEqWh2oV8HoaT
denOjSqfvt/4oZfI4lCThxi1Iml41zJSo8xRJzuFU4tZ4lvXu3zV+R28lzWjtT0z61f82fjnLXoE
TN1XuqgJNBArLSesAqnBa9iTwdD3y76qF4XdHE2FZFDyaJZYrhxGONlSLTezUB+HN7tN5ffQLwgK
k9WABqLu9nrllZTbYUuSc4drc1QPP0TAwuotb5glRfVaS829muAMGMrq3CVDu0wH4g/NkoBc3IC8
LCP6MB/mWp3TbsbCnDd2+Dm0SPQN+TVqmDcECOpmpJzuDXVIFt4Y7/HdXoDVLoKYRM0SDYRmbmXC
HS3TPbtucmzlcWNFw1F33b1rkM8UR+Q7Jk2xJRkdyIumPWuJUW/U9KHOMvI5+OJJC26cKlGaham2
0/HYryiVHirE/BMAmzOovGuFsko8eysYjLpK06+HLCK7yd0Rf4Fb7+gzeJLlAwSyFSOzo95oo4NI
5M3wSvAW81gN2gwY6722soVRdVtL798bfWf74FsBX3voV1tTso5mP5UZBnGtKgEWrOVjPgSgNPgH
ZkjTWQ/5hy74tsYOpZif9Zx6ZMWRxvSoVpk0MyIDsKlszl1bVvyC/qHsioMSceDk8qquyv3oese0
NQMSz7JfZQRFRc6SjWy3OyFCTKkNJqzDvJa658Bmnmw28i7XsiPF4W6w0rck7OdpH34wRVy0prfT
q2yrM5kJaumn3GVb7EeXQ1VvO8R6VjJ+gXOS3VoYa18Pt12orANpCMGW5Iixw/CZtv2+8duV6aY9
L8tTHblkdG3l2RyvFgqHsf4i8vdBsNGUnua4UNmNOF9lQ0kAh+wuCBfdJdMETIufS6/aWGr1ag82
MzCyYAdAHZnp7GhqhPEG6sJvgl1QZi/9IJlOUIVvSId2bRX8Kk3/uVGI6dLTiBB2tpq8MO5G3dr3
qruQ7C7BorzatpLGLK7qlpVccfKQd+wFq6KnRBNMb2eJLH6wD+xzyb+rrGFrDw0ZT+pnTiE6mOaT
kmc/pED7yOV+p5Ug8p1cstNIbjJLGNeqkC56n7fYi/HdH8eP1NVfczl6itx0WEop0YCIfp2WNDXh
aTu7C49kh27LfGB0aKzBkNZy5S+B0B8GuXvpM8h8ZrpLxuSpws0XBWpG2GO4HMtyb0S2Apao/shb
Q3VQ6u9C4s4biOiLQIhgZmtUtiWRngx0V10Xf6aVWTtxEv7QYAlIeHLO7Gz40dPi2AXDzZTclLQH
cclIj4tVttMYWEJr6LlTptJuBYFBfsQsbFFbwdLopwhcKPNNY21lCZdfAyJeZ/aPcmQyExo6eoHI
X/ImzqIfqQjCCAePwNogCN3JnrXsR/VHLUPd0OHIx0r/s5fIFtAnCUEy4iodtatGNz6Tgu+h9P0n
iFKkUqNpJuJyb/vaXqswWtC8k8APceWNwXNf0rVn0pSwYzi1l1MjDU9tTFLW0GYrY5D2nhuf4lj8
gI58jFvrNe/dx6gw9qNdrUWlLIZUJvNqKKgvgtfCrNZ9ljw3lrIbK3mNn8QpI2V0hkHYHXmIhykh
K48p8ROGvMhtiBsmWDMTp9LK79yCnG43IwHXjeqSiPvinaHSIbaVV7Vh36rbfkvo50bq4vvWpZMH
x12llgZcj5ORoRLgF69kq3vB82ill/2J7IwtqNnWa4MXefTWER/HrKuDdahn2MAFNPC9652qPD2X
PZyP1DaJimh91zErmPRywRCzbOiH/CkRp6PF7VWZFJig4U01yV51oZvrJA4qOXKLUTTVjFhi8EG7
mhepDGphwEmvuieztA8JudNRJug0mAN1bB+z3NZXqd7cDzULMLGAxlyrm8fUPdB5huSulZV2BlXB
6YroUZXTg8d/oYVi3oNhh/Yvc6T3NQShSNidyf39pKltouZYtMk7YaPP0PIOHsFNMz2KlpGV7Kqu
4kCm6emtva4XMoqYcy3FBy1+d6NuJ6fA3YQREblHCLUYTrQrqzpOtnXvbi0p38AqIFIYzFv55Wrh
XO7VY50MWy2vF3mrLpLOP3c+mTrQLUm83diEGRT0FPAKorWkt/tCV/aWR7yS1YL8mkhdDI6zJP/V
KxUDJBgYFWRrLejJ5NEJYKPsM31HajDsa43VFLPpGeHDkA2vcQjYkHKmO5WMpayu0/RREa2HLoAL
EsyTONjxxBYG54Q+dgs5dxkNKYvcRGDj++69YdQO/gNw83E5apNTavh7uIWrsBkWdZHRXH9I1ZOt
IjFXh/e4iO/ydlz5rkcMst86IckMgL1ntAjA3vc5l0irhtwWX1kWsnEo6v7N1aKPMbGOBoojL6ge
R48Sr5lwHKKwhibZVG1/El7gYleLTwhQih/JG9krvTk0k5p5QrLpK6bQZk09LOCGKKvO8AMABgur
sNemkqnVzzpAWwEBQU1Sx4JGkRXRs2J7PzRCm0oJ1KNM1kXdLDPYcfPIixeF254n/lKrqgvDaM8q
NqgVu+Mw1kvTbueGlZNGDRuQfWFZ9e4qS6lq/PIRwHdl6unSsIc5pvYHUUdMCIO7xqbzldWJVDiX
av+M5mmv6PWqbjOs7T1WtLG3a52GpFjZg7zCYHepUKiRpjorCaO1kQmlPb0KvtqeHp3gEzojsYtu
RbGgQ9lPw4+8jh0mJUs9e+xFvI1ifR+QQOUymRdK88IgYt6YybzUxTMoG6mKJqSYvhVMgmyoAFRL
mNIwCycgK6OoDcbHQBDiIINdBpZDZwABTlmW4jHU+6cEAEdhItPJ/K+5x1gpXRZ1uocL9KgM7S83
Y+nq1QvEins1Pnqp/eVqHzrdeifzKn0jeVfrYJ9xZuujsUhSCegPqxGQ1bGs7vvBHJZRk7yASMCZ
fKn6L1UHKTbLWQqGV0aEe46cRZC1BJWn7NQl46PecJBvOl4ZIELx7pumP0aRv5E4JdOh28ul61hM
LkczfkkGfaNU4SIkOzOV7VMT29POy7yQ77Crac9MyEISkIddhRtJdMu6ap7K6KdtisNQiHmV97vM
okKQoEr6w3Ec+w8AK8aiidOo72UJOUrnwHRZ+1at3vHod+kYbITu79UwvI+mEt+HXK8Se8gBSfxY
ez9IpVMMOH2F7VIGY0DMN+uoh2ZxY0DbYu7lJy/TWV7lruNrUGV6hblFPToiNE66XK9yoT8GDfyl
sTKfXDbWWRYW89qwN7qrLNxRffH9FH5YuFZIAYVOQnc5dHcBfKGxE79sjV457H7Kjb+rPIDKflyO
dYyFN0l2JTsuDRiZLRw9estwTuR3A7RGq9Gg1FWffN7zBmWeRrs4M/Ue+6JePCtAuaC9EOsl+oku
W1cScTIeO7PfufejVN6rDKVK09wVjdgg5XlupWA3TYVncVv8Kgt/pXfVp6IH66yyjoQLr4eq38FJ
WdqN/RQnbEVxtrbqfKm7yUowam5E6BgiWyhSB69K5mSP+w0l+XPv0vcFCADUQEN6U6Tnll4p9KCZ
AD/2Pc8/UoIjv90khWbA6j8cdkoIcUzLFH8tCkD50hygpaOvlgWRrP5IByaAWfseYLNh96QRTUdO
iKgkcU/eeimCRLw6GGH4xNP2QXpCDXlIDGOOZmobmPo9bhorDPr3KoCnOpTrvLAPCDOZpNQVScyx
DZ/lUEj9JjGbHSfduq39X8JFeem7AGzaXoTFOlGqDcam7xzOL37fvZjJAONC8+HIqO3jaJRfGZpm
z8NVsRdzLKgeqS/Pvp0cUyWr56j0TxjFOgq5wzMzacxFm7fEfDc7cyhpx5T6J0/2HGucS/VYvPD3
OIeS8isFgl80I/JOkGXRg3e1Q/VcZtVHEEHKCmGMI6EoV1pnfDXC3AQ5JZsywhmWyWFf5sL6ss2E
dg3Q1iPJnOOX9Febobal1+8N0X2zSVsJ/sV0PErfdFMg34Kz37ivrdyecsMnPo7aYMYMB/A87w+W
8WQJv59ZRXegKMN0Lc/WtjQuk57MVEHSVWcWiZOUCn1kBinCrIH4++GEqfiT3ILa5n7kO0YGiJOI
ndtxXETiMff7XVWR8q3hkh+CoggrWrX58MPzwWZ1iTiyetiGAp8uW2wF3pkzmxTUOO+3dSD90hXv
vvClTw7pfd+Eh7hPXlJVPgtoXXBRN6aRLkwBkaexd1LUDnOvtl5UKVKcsOmWErEAfMvea+CnZCmy
2L2kOGYppV3T5etUHThMClTUYfphoWsrzPYt8ScY3lcRy8fQzT31NUcimAzh4p/858g8VEW0L2pg
EBBugCbQVkICrHkk6YcWardWwuGtJngWFF6J3gq257bCu9cYw6c06Z46CL0eeqGJHLBpfOiELPtX
37fu1UL60WSjt9AMSsO4iSIoa9lzpoWdg+SCrElLf7Pz5EGXi3nRNXOthdjryRtNb44JavFRjYnY
Tfp547k7eexpiHvomHlH7mOURw/gSiCfHeMCyQ02aUeMLhkIsa+9m4A0RkFdQupsAQU1zRwxZLjh
9a+mGr/ZHlgG4dlLNF2PfZH/amNpAPGOVmlnDeuuqTdmFdozqZzmwa7J8w/H+6i2joMNlKL7MCxQ
uR0Zph3UGE6uobqwFSJrrfS+AxRWEXmlvwVqTYvhWnddTla9xEQwg7jCISb52cEbzXlua+tWC75I
H2A2b0AoVtw3xnU+420VTrBmUL6P8AitoQG1ynRqO3BtB5Yt53ZpFLPW4xd68IadEkEaTcBazW0Y
5+p8yHWihws6Lj6DnIGgaLuV7ifICNrhzS2nKJ+U0qlY5no1zFWQOTOleqc2LWeGWzr10H+mxbjp
7WBTkeeEAwVplNTzRTbHIWbjQnytRzrfptmmavzCKObLVYFT5SRYFylhT4Y6zb/YQew1kOpBippD
rkksRdtEoA6xLlOdPJDo1ruVZOn3NqnXPbUAPYz1kKSlNjN7Io+rAMckM4QdyXerzCQIoSvTQh89
TKMV+HB2VgGljkwdXdV1Mt/96sFooZnQKPXjmwUnjMYL8xc5mqyeIa9mjL+bzryLavfZYB9QzWYp
D+59LLXQcltwql7T+AhUy8aOXh7XQYM2KM1TdkcPYaZUaOGMmAhUD7nxbnb+YyRqOJRCe2sCAM1E
pnQMRLHEIPFst7LkjDb57ehMuJbtPkW47Qizfo8q75A1+oKDpAFolevZOEirMgifk8RfJO3AXxt1
9B7SEq4iyLTcHxKN6pYyV7vvRljXkl3FB+LLomNhw+eqvP6en3mv582DB0veUSN89dLCtTdRqlkz
t/P6jS3HGEFh3rAKQ6DStq2jpdK4+3yqBaFMfVWVuVFFnczdQH+E4+nN8xQMqgF3jdVHODrbrJRx
HGmQnDPYFczH+GQEnYHG9m5hU8oBOwZiVVNBBEm1CkLo6LKxyv34UAlCvodg2KA9RUxT/5JkKksw
ynuf0oI5izwuVSb2aUZSuFb/UPv4nIh6Lyld62iK9dkY8pLOFii7mhBVF8dXKfDfRt86xtRYLVFB
wHZrovHwlfGwotfH8s6IKLJM/60T2Vp1049IyX6wGOG81umh8NOHLALhqAdOdC0a5mYMShD6dKyt
ZT/wsz9qo39yXWOH/CqbSTEe0nLHfhnt0qLZ2Gp01hPKeEp6km9tyVEkVd1GTLsXUCTvEhePG8ka
mYYx4vRHJMf41ZiAvc2uDNxFU6uIHtv92AJM+uLBz0YF8yJ4Kq2tfMqhssDViKjgkaEIQ4tZangG
9Iz2Ec4kNB3Pnaex9mD2NCVu7b0kurIDY57leb2p/eK1YDjEYOjJFPnWkCEGZxgPoypRdiHMHU+R
HrUm2ItG+7TxU/Gj7jVOq0Mq0ZaGESWlzHelet2cHj9d/XfhmmmaKnpoxcQW8lIJXTW5hg1feQY6
fUL795krakFdWd3yt7wmXft+oUkd+s0qx5UKr1RBcs+Kxh5LlZ2+j0zU/n43YlKm/S7IR09mga1O
bm/CuDTVGiyqu7CLSpwOgmO9BzXSZtpbPasX7mt1P6wT+cYVr+hFuaBpaCjYED5cOik1buRaehyX
Z6/UP7SgWHe++sPsg7VRx89tkt2QjF57ipbOZmPSu6AZv5SnMp2Q4OeU59gERz3meGPfMru6egls
E/AzmGwaL1X7XpUmicpk/jyWCOSimWFtyqS/IQa+YkmB3O/bVSbJ5rflICrhtnimFEQflJthnD1V
hwn4pDfYKEvz+YP+79Gb9o/ZLe8k7YrsFj8qzUSKrKlYUV48wxonjMFXRHkeEUACsxrtnGwladH5
+YutZ8XSy+SVyOMHH9rwqkukByCTk6y19UqqG3wkbdbUmH+4XT4Rb3R6EMKR/IlHVWTtxi5jiWno
sNWj9LXTDNhRE1WvIHi6iYdPtW3BOhLGT9Y4nvEuOyaJtcayH1IhskI/8U9ejxeHFmtnQ7KCeeZb
IWx49ZQiuwAIBN+NlLLfcWaRtmQ/V9CVdnkrUUn7fXhDj35FOavKBq5a5hQk9IdrZ6lZgp5MKs6K
By8p/MRt8u9f7KWTFdrP3y5wsQ6CcBDuKLnFeeB0LPJmIbr3GkOVvrlxJ9cuhDOo0DBXNbFBuVDo
hm3OgZtkxTmT75q0WDQu1Xz9K1Ci/74jYN4KhZ2L4COoTN/Xt5WtR0w1RB1yRyptt66ppJYPCVSs
CrqA+TOoyhuPULmy6am4IuMajK+VzO7w+xVHIzMIBbVzNr1u0TyYL3gGnBiPFgdtk2yzg71QT4jK
1/ZzfuIcbJBy/QRsv+XSfE3g//13qBe2+sJTVC8UUn4u5+7KeA7nSEmQX+Q/rJ+wBHCIrwnbmDjC
Tzjf3NXWAto037hyQ8J/bW/57XdcnGlw1iNXBF5x1mfWqVdmpQt9fWYuw6V2b7677DhHa4kg5ZQ6
tzxnrq2yb69CvTjlUEuOnada+VloX0m8KzvKLONjiMrF3z8bce3D/H6hC4l2ZmgNvSLP2ryjLCyO
k1OwvWDAjzL3Kz/CIl7estG6dcmLT9UdJC8tMh6rVFBMfo7yrYf3hzX8tBngECErpF3ogmrh94WM
FLmLcSXMz/LW3VaHxKHD307+h97yv0ZA/HMpAtWhEcm4Zl2e264kxrLOU2Re8t7AASFLb5xw156W
8e0C00r5tg20iTkGGsD22RvWVZ0sS0Ve31gD1w4yA9a3xi6DT8nllqa3JlGAjZuxztv5OIfmHu2G
c/8Z73pHOHxljzkuszW+c93ilnb/yu1pikqRxe4Ne+7St8YzerfolT4909qAaqxLWrUbtzdtFxe1
HLunUNmrZQw+9YslLtuBTto1tI54Q+zCzp9Hjr7K7v1tceNBkiL/56W4BbZOqgEuebkaQtxAerWS
kzMlKqW2VP7MteCjCRJpkbb2M6K4p8QSdHv4q92BbtGB1ICRyqBbkwPBJFQu9JPndejhZXfNn98N
zbAVgoybSrPwkrOKaql1/jiDToQgQ0MiM2owcXM5G2d0jAsjtj/bAkFEokL2hcCETUWFZGgMBn8Z
WNk66rPRiYawX2SpVS6ZeK0bLFuOcO20eYnCfJkYUHgrepj7turxFhg6oLlAoroAKNh1fYrtUsMR
q2VmjhrbHNcaVmSzXAi6WvMJz+eWtsjwHwZFx9U3TM9plyQvpq9IG8WVpLnStzWHWZAv1Fgdlj4D
6u2QEDEWUFQtOk5F9vvqAd3ap4Dp54QF098klIp5NUDG0qcJIxP90RlioR/1QShHX1KhM1PpbjTk
xBjEKp9FAKjmdr7sFEYM080SL14HBTYUwA26HFb7McQRgFkHjWyZ2gWGr+2zZ0OEz0a7h9wnR2v8
ZXaF6Fdqi3cbIsBnrxePZuaS/QQrUCllrDld4zyUUr9uGvKwdA70fW3GNRX8mJNqRns4xO4d9g/a
Es2WNB+C5jEac6DL4hPZMURTtMKOnbT2ui6tZqEPPiQhJeLjCyNlLVLoha6Nx56cjr+oz9Jl5po/
IvgQvemRqoMGadZOymzP7qyFEsfDnQDRno2NHSyCRM9m+JvVvIdEdgLE3jOk6+990NG9mw0Im56L
OWJz4BQj9ratmx+xuX4x8/SOcQBOwtKrNlJQt1nVzKkd0TnFbXwQkqzNoTYTL6hNaImVIriMoxP/
fusFsoS2ViP/1kSdZCXGi6QGC6tTt7IdHliJHeVoDclVLIpftQcNxYYBsQWswI4qVMpl0nTeIhWt
tGXyD3vAyutVgvILcNPTnrsoeVd8ZUAGOGqrFKr1XVPyXApJaealNUSQUSTPIXaOtTYq8XY0wVvt
aIBrrEt48Nnmpy6NxsYoLaDpqY20iVtmeGktRDlETofYZVb306wnMo6Q7qLV3zelK80RHpKKosgG
DcQflma0SwYGiT71MPmrGqDRQIGD2PrW3nelpIO9JKsKA5XJ3viyiDRNSKzGNNUg1XzB3g7rftbu
AmeEMr4i4ONmbtiVO7PYZkF35KnQVy6KJm+odC2TfQqKvHXi5hjBGUvzh78/viunhiXoJ/BXwr4G
Y63fD8WUWK7RKwIc4Vz9bizUXy40phvP7sY19IsqdGQ01iQVpyLKgJlZZHBobhTcV06L73ehXzwq
KQwtwXQ9Ow+TZBb6Gyp/N72Dv3lvBdY7R9qNpIGrt0RQusIxj1nc5WrAALhS24BbyjxrF6v5Eu/U
X39/M8qVypV06n+vcVGvSICYQ5pwU9oqOwJ0bUk+WnSrqbL0FuY6XEqOfdBX2hJ9+bbaAD3Vs35V
H7r1/6A0sxT8h2wZc3nMei8WiWjzolC6KDsTlqVr78jhbqyQP7JsKP6+X+GyUYnRArWiz7KziX6K
adxDzLFWzHBVkWawYjZwyaJ5ty5P4S5eEP20+fuzvlK3AQDBmqVfM5gaXZS5kxOnlrlhdo6THFjB
gjSs3alY75QTo8Azx6WcBrcyCa5UU79ddPpR3+pRS22CapzmpEMaI2lkCMl5BZNRUea5XqA+BUS0
UPo6sJdpwu16/vebvv7Qv931xWtFigt3WeGugZ+e0v2woDQ4Gk60De8gh8zNVXoUz7At8tWt0eO1
hvDbvWNG+vu9D7ksw6nxMxpTsQR6nSmO/DGcMydyWkdZMnhGhrRGFXirS1P+rCt/u/DFTiGnutYr
JUsZeHdZ57N47t7bC/tkLGGv5WfrxvWu7RP/Lixbnn7Ot3ccq/EYyHUdnTugkWh8pU668RavnRLf
r3BRk5PsaOtDnmTnVv0q642ki0WGeevfl8r1ixAPinErR6Bx8X3EeS3bozJE5zQ+m/0nage4sTf2
gFvXuPgcDE/y4RmwBWR+d8DFdYUcey0r3Y3WQlzbVjFT/H/3crHq/U7PjGzazKJny5zL9XIJ+5yG
nfUeJvN0Zq8AiRQ6AuxLbqyG618ckyjzn0QLorp/Xw5+kyhMN+nRqtwpfuUbb4219Mo7pVQPy+Yr
fi72wjGW8bYTTvT593d4xdgU113V4NoE+GLdOb2Ab2sx9Kw0t0qNBtH3+nnZW+ehSGEXQvAGokNp
lQ8fXkn8O4pzT6OD7CT9Jc+Kp9yqcevpjZXfwwMps4k/WLeLLlAwyhLhjiTdyfJulzWYlg2ljmZa
ukcT8GJICLjDMb8RKXTto8IKUifQVCGQ4fI4cmWR+q1LM1TU1UZrkPKU4oYNori2T2j00fS6uqr/
EcxbMLN0JT8Jz/4mp9ktVsHPEuehGbSihbwebwVFX70ec4/Jdg+XeGaGv78cEMS0aUY3PiunfOOT
cBadv5B3PdGPOrfGgleXIakWNiAJGmv50k0wF43XVwafmnGQHcWpZpj0hXPJ+Rodfase6oVKEK1/
cp3xv+aeTOf89ytPr/bbGsR7JQuIdOPKEFRl8a5Wk9gVmFEeUVX6N7ata8f696tdPNQhjtCA+XF2
9qRsE0rNLPd17ukLI4pVhag00m/UEdfMPLk/nSAIjHH/zNfw2hq2bSxH534Jm3CmVqvy0WVMUi9S
dAGzoluug/ktc8hrU7rfrnpxytC2eq2hDzgXUCGq++ZQryEVzod9eipufRjTM7uYAf12rYvzJk61
Jmkzigbt1M4H9pENiJR/5+Id3syVuUe1xql6upWUffPJXqycpI1NN665rvuO5fIPLKfwtQ+WwbmY
w7V6Gh6xC8vk2c2+79px8f2NXqwhK66t0gx5o/EGOjPsfWBrB/4VXKy7caGtAYfm5pP36P/3vva3
53xR/cOti4sEQfI5C+u1l8ib2hUwC2+d7Nc3HtpnC1cIJBHWxfs0fD3oPGYOZP0O7AXqvHD8Zbob
SMWCHn/r+7i2deuqrRGDwVDvjxyuxvKNPGz07Bw8A0g41WrqYoq5dJr2nCmBS3n4+6l39fUxjJUp
7nGKsf6oXPRGz1UTqr42bjurXhWF/lAH6kvgB09/v9TVe/t2qYsCBlW2VKQlNa0XBahPQ5Sst0CG
W3dzUbuYqYejmuejq+thN/b2Y6ZaJwZWd+lovf39bq4vjH9vx74o0WNVxySp99Jzg58HbNVNuvQW
2Kai0Fwmc/JM5zcueOP5XWYiSHFB5PS0EgcHOvl2+MiX/fqrdyJ3psxLR9r8r694sW/qhS1bWc0t
es++MnNXzWqynJgVWHobS8xWZsr61pT++mPVVfgQU9ITvebvJ6DSmehQPS86q3eyQzr0KjlIDiJm
x98ly5sn/fT1/rFb/3u1y5fY6NFgRhVm9vUSA09lpq/d+9YZHbShOO2R9H5zv5x+/x9XNNlLVIQQ
wrAv7i+zmtKICht9XAKSaPc1z9JXvdkwVjlfRXEWxfAk8sCaRT0sTOjdMsPnyc8z0tYp1LQN42x2
hlq/81ELQVhVn8rS3yN00WY3VtxUbv//fyv5eb+/i7IZ7RAXvvSfIg/Z5NZdF5uQ1vP2c7m6uCkI
/rEwF7Z88VjkuDdLqZWSs4Zzgm48QXS9cTNXH/y/VxAXN5PKIQ9VUugttvHmoIHXde/RCfrkxn7X
V7bl4P65ps9wTkhqb1x7+r8vHyT28aog40i2jEs7bwu+plDDIjy7mX0iuWHSlKtOa4O+KGaIpdso
FyAo5V5ScZVB1naj0Lv2dCnWzSn1gPiPy6drk6/RpApP11TLhWXXs1J/+/stXnu6Bt+spZoKHcEl
EIq/T4lTKzJ9b1yraJrMfJP7pNoCMLTKS4BGUktvdKrXKq3vl7w4T4Rnja3ulym0bmpG9TFAUxLr
t6Jmrz46AdKmG6ahkJvy+zeQNYjyJRFk51C38ZzYaMrNmcvVG/l2ieknfCv607HJDMnk7aR7HYxK
cwCl5u68nmkcK1hjH5P75O32VnvrsheVG85upY8YPzkXuJnN7CJ2RgTo2NDeKDFuPcGLSg2AvCj6
hp6GALNuBvFUnaXqrUzlaye/8e0ZXtQxBRiRKoVxetZ1AqhMMqId02g++B5+5GE6zP++2q+RGSzW
AzCvAgYLP+f3V0bMgenmGfBru1SX9nI4u/fFz/+bD8TJiBLxU7vxFK8W+Aa9ryDPy4AxeDEb6c0Y
az4jDqEa4JtGB4yRj7XxNvmumI//h7Tz2pEbWbr1ExGgN7dk+XZSq0ot6YaQG3rv+fTnozbOnmoW
UdwzP+ZiLhpQVCYjIyMjVqzlTNkoWitrjebFb3dlVH6/TkZRpRxQGa8I1In7CGh8t7auaatuYiNU
oia9eeSw551syviDmg9KAq6u32yCbJuclLf6h7Glp7dRtrDXWB6J71rNfsn7p0iogUmRicyzc53o
oeJlgZpc6O7YCi1K6GCgd3Pt+56ytIEGvseNZk0K7bOvZoFlj5gVTC4ExQDy0s5Pt/ctLC5k8gnZ
miSk/5SSr6KHB8tHC4w9oUzevMZRvper8UNnmSsuv7AQS0GISyZx4fU+byFlnhgD5Wb6SU2lfdP3
UDSu5htrNmbepqamy25xqgAlwP9Ax9npnqLfwmfzU7cR/so20ac+XPlAC9v3bl0zP2gMcHHMnAQX
Da7zQHpktkxgwP0ff6N3RqaFX30j3csbeObxAqn/pLS/wNYz4HPfxEIARP0FZW8ecSZg29k6qqSs
A/rw8aXQRSeWfraadOjDv2J3zd+WEMsWJlgQsCeS2GlHrxYTu4z41/Bl0iKAXvw5RfO1tr1zbrtk
hsJG+nB/YYv26KwhTY1qKeTssyM0gjjXFWYkL6AHzH0OKM79RdO8/6idoDa+pPu1SvCSS6ANxVEy
OVYw8LxfYIpYglbh7RddZwg6F3aF22+rMvvn+YtlSaRL1BlF5SbwpfLgKbBhQYzFpGYkqyg3/8gq
+Xh/+5bOFLMdE7IciPmNAEtuIP2hZFFyMTX/gzqmZ8vvPt43sXQ1WRPAm4XwkW6QqnlvKJIQjf5/
YV1Wy4izneyLDQMkpBZ23jtWaPsr2PIln58COGVhQFCIIL3/UGOXNFKhpGAOoughTsrfUMFfmriB
eLsL1pL4xY20dEUyJEQJxblXlEMoGVGXRRdq0SSCPEmNdPOPN5L+qkLhWVYkbvh55V4NS/h2VD2k
UBl9z88SxSYwqa/Cd2nfb/0H9QcyYiuJ+62zTyapq3Oi5VshPnRrh5aaCXuo/iUo34fmixV9vr+s
ZRMcXXXqH6P69/4zeYnhWmXTe5cw+xoFta0FT+U/D3/TMv62MbnKdVDyhXbUcqZNx5CRe5Exq27T
MOgHn+zKR7p1Oiyhqa2igGfdluh6WRtEuErCSQNL2ulB8IMhrafAKg4tA8nb+1t363Tvjc3eOGUd
R0KjqvRH3f5nk4ffAAGsTTYsfp6rBc3CHXJCQZ3ERnTxYcyi645mXLyt3HwlSkw/9X2ex1JQZwK6
Oj1E5xdUMbpJxgxMeJEHJ6xcxuE64IGqYZ3kId3zN98GSOvc37/pt98zOu3vlVv0Up5DZipjFCnP
fNcegqOwX39KLfrE1dpmHt6ngtvAShJe0N/41KfaYwvAzA4rfTNRId9f0qJLXNmaeboaZX8ysfCi
GsMe/Sa7QFjjvolFj7gyMXvdRBGTI2jERBdVGh7SMvjA8X1jwOsfizFO6H/CHFRQJv3KmRlYW+vS
C3xKfVS7wvqtreE+KM96u9Y6X+hpv7c0P0amlUbt5AbTG0N6TJ7zHaLWTvbFPYL0fETa5mf1Q3y9
v4tLvmeANwaxDSaO8vp73zMqpgaLLGQX98EBupfDhAyHK26l43T7fprW9reZmT9ARVkrfltxZ0DF
gZQvW+jaWlU7Cs3lBEWk+6taePq+tzf7arnodgPQRXydEcyttoNReAOc9wejqI4Lj7UjrhaFl/zx
eomzzzeMkj+KUhxdyhx0uPEKdmHbRN1KYF8KUNdWZnEwGUdwm+IYXZhwt0X5KQ9RQG9e/SraZrDk
+8V2ZSdvq4LvdnIO6vIGM46SmmMmJwIiDxHMwYOiPOSBfJbROuT1uhPC/rMqwgjT+vL5X5g36dwD
b5zKkvOEZoQfx88aZUo2EJx4UA6TmjkkH4c1Ufml6AgiVFG4LXURMOH7gyBmmey5nhle2uIpiyDB
AEVcf8uBlaysSF6I9uigMohhMnKozK8YapOmD9YnvEifBmdqyPgb74mB/e0EP13rjiw5JYmahOIm
p1vTZ88SlddWV7mmcI4AYjiaWn1p0+zAaOwagmkp4EPWI4pUIBlxnIPvBsTQodeMwovJ1HjzVWjF
lXC/eKQtE6wIKr3k8PMErc66XC01wmP86O6TLT2I0JHP8dvUdgFsty8RPF9D1y06xZXNWdiCwAr9
LqUJL1r1pYFBAJrgT1qZomZVrrwSFj/UlaVZwMqkoOrkisJZCbeINnxW3d6W4K9Ycb7pe89TjQl0
w2WGRrM4f4xY8uA3jUWNv92h7bYNdwUvOnr+Ex6mD9dix6Kr8+ZSGXTkAtVnwaowClWKPVy9S/bT
oxg9q9KpvvRb+XEaP1qrUf9BXt2szqL/zYAgkJF5wXNUPfj8VJVN3HRbJBU2NcrYqP5B2vo8zcA+
GZfq0TyMv3Ok4bkKNAcyJC0njh7u7/Pi17z6IbO7IPSbUM+o3lFK8RGgeMsEZPOGle1ddM4rI7Pd
hW2oHemjhBdFMI6R2D2Pogrdkha89T0amPdXtJidWH9bm2vKQvGkCiGSauztsE1lW9lFW38H8Xr4
A4IhgpdwLBhG3FcrJaOFzEESwfMSm3WuzHlFOY6DYlQy7JqVuxFSStnBRJMJc3wLvYyura1zivMz
H8IelQK6cCLgsdmutqqQmgq8ipf8Z/0lPybb/uD/0L+qG2tvHrKXVTDFwhm5tjfv+Plho9SmzPo8
cGm74rXZF478dXgZLHs6I8G4kkAsjLXqEG+AIQTgNA24zSLN6ApiXEGLeWm7/iTK/YdatR5qv5M3
VUsBU1bA75oBnKUZ9GlFPXxVm/ylHpHEaUE6DjTYZQPKfoQZXLmgaBK2DwPApW0nWLD8ZsMu9lhK
PWn73HfBhUMliTIDuQasCtCRzW5oleGmTDX5MmavH6UC0EkLM1SpryT8S56OHUNiQES0YCCYeQDy
Y3iAFEWX/Avc499VR7KDj4kjfJ5gSjQxnPYJdoq1m3oBU8B3+dvsfMCiaZtBUJtwynQgLdRtHzG7
beRUGw4XWNbDGo514cYmiRGJlAgEU7Cc+UGSSknulWZwadw3V/jVJyvzwouf6+rfn8VAaHx51Hot
MbD4mHsZ4pAoqyrf7/vEUlbwbhU3H8ttjNTihq7+kh0QB5f8R+Do1PPSP1gkSM5WliUvJMTXFv/8
/eq1Ho1C7RZDwNPiy/ilfsx3/otx8X7LuiOArOk23WNzRrJ2m+6H/cTNeLy/4oWJEvxEAYIgyRol
y3krylORVPbRI7yMcL6oSoVmVcZ8WRaHTg0LfS6roOoUyMHgvn9uE+iU5AomasQvvoiRcBHNEYbP
6eSqrU7vCqZnWzSbU5Qi45D5UN+kGWyWcdgjwuMJqK+WcBKWMje3JwUrm7nsgxOYmVoiZLizI61Z
KYOTjYbPu49B8upra+F8zcD096uPRek1gkuTtFSHGbR0pUOBTOn9D/LnBXRzY/B8/v+LmA7ClQ2m
SxFAHHM+SN4ipmn00GMl/c+iEc68XvZB40NE5TN4mnpCuFGU6phZkJrBK+Qp4eeBKGZ3bXMYE+FR
z6D+qXLvORglZ5Cr1wISZyS3fiYKDUBGDsXXrmk/CKUk7PTS3UPJcuhCyrx+qLgrcVBe3LtpVGDq
eUrG/O2QeGo9xu4Q/KlHML2WboKT+QHoJLBNNL42vHQhTNM22d4AjKRABuVYvwtmPLsDulZryd1C
tkNEtmCToBEhM8X+fperEpU9q9CCS1xZAzOUyUsvBhCwFYiu1P3m/jddvANIICF/18GN30zUhbHS
h7XVBZcS+t8tYIdLwoA+Yy39FoXMBxTXSh2lHtvbaSuml3YdeRlVVade6Q24kgvQqtSIdQapchzq
4phS7b6/usUQJpHdTLcb0yBzLhpqI1YVpKzO+ISCyqO1S04V9AN7EuTtsHMfkYw9qo8wunZ20u6C
fwGLBbF+ZX/ag6sTU0SuJVZhIZxTVXIE9aGGf7MQ1mpAS5kc8DzA/7DtMGUwuxq6xmoSAfw//jts
9e/GQXvI9uiAb/2DKzj+du0GX/xycAZAlcUblXHM2aqGvFZMUNWXNthE4Q8xL1cizUILi327sjB7
jmYoAjGny+vtP+iKcGMi2fELJdQNtIyg/VGkg02wXjM73dTzAHdtdnb0kkRGviNnYf5x3Lkn66G6
WG/etnzTnmHGcGDP/4jM8YShXpvQnP7le5ZnOYSLTjeiRk10CSZJwyacxBWV554LY/CEbaQKa+nE
0uV+vdSZz+iia9CU4eHGHL6BgsgIa6Fax89a+lkilqdDbMvpVx9qwftHcim6Xdk1pt91dSJ6b7Bc
8ArcIag42JUkQoI4umDjsw+V2q2kEIu7iicBk4BRj3rXe2PR2EdI5Lm4Ua58TQpyBj34qAqopqBi
Bpn0ajV20YGuDMrvDQ6Rb1WuRHFj9Dbtpt8AYP2afwq/AP7fjKDGjRMSo8MxPLnOWn17Ma2mr/zf
xc5SjDxoDRDJpNXVdtzJ22grVY7y2joVXDnEt+zt/odcDAJX5mahrZTVqqksHimCC8Y6Yhw0L1d8
Ze3zzeMM8oQVOPXo0ghJ/ZBI7mdVisxt6BYk2H74jCx1v/2/rWoWeJSocmElIZcfFfUvEoMBmeHm
n0+Ys29XWzet++oMaFqbhBB6h5dwYtMOfvlesRbJFspf70zM4gn6lVU3TANhSrTLj0ibHMdnBVXC
I2ob+7UH1hQrboLX1XpmsUSUENkJEsJmgwsEcNLWLsAdSGWSX5VYHN2gPwTxShlx5aTNqwleyOR/
1PA4SVFRIS+1O/mYQpNUpMhwfWQA9P/mGH+Gmq6+mdwTNnqB/Hpo5FNfuAdX1ldi8nK2wvtUZvyf
Idl5RUaC+qMaM9Y0fDQ/Jq8peANhG775O1ghD8K30RnJySAm3aBreFyFXv15B998xr/Nz7dU9JoO
aEoXXoqtSY/MeECC8AUBbqSeydGP1okG1kbYjB/uH7lF77kyOwvSaqOKiRAIAY05bVft4U/Z6dSD
1iaUFi+eKzOz0Jxbeu5qA20Py0rDg1WY2wLNnp0IO+kQW+f7a5oi072tnMXisRngPOrr8JJB8ern
x6iT7Ez4eN/IwmAkh84E/cL4OXQ7c1oHcNCxgTwP19vH9FF4aR+VjfZjUhnfto6xh3y0/lxNo2Y0
W/K1x+ACDgzjDAdTXNeAEcyLVE0eBIhbhR4F9ok8SgcaM/V3VCaSzQMl0sP9xS5eN1fmZtdNjzyB
qaAccBEz/2NTQalDg+S+iT8OPv9qsIdBjQkrFSCm2VcTG0QKWzIxblDzlJ0mwqhu1xzj09qgywLT
HXSpE4Id6AW96PlJ91xfHeWGt8/UAZ8kOj07mVDmH1TubeRCIKoi2XTyp37ffidf2FLHX53tWbpe
pzKcDj0MuOn5Q9OkCWP6JcsVT9pOeEM0BHROR+a5V5xwGrfZuQ8RqrqH4fBvXhDXpmfXU5K6RTcy
OXORvMZW5ecgWRm6Xgxm1xZmdxJqp5Y3IlB6SV1etjwovlg0C3YWLMFb1weO1gy0DigMMmnSqV8a
Cd0SFwFtOdJPQaoVTuGb4iEbwxHRUGHntaujqUsB6eoXmrNMWAS/B3eSD3LkI6Wt6ZKeQBAJ+vDw
nhPq633q+HvhuDp/u5T643iqZTHWCIfqFLyurrLWrEooiqY435IYU/eCYVLP7a5+gqoZQc4n1f2K
rPVKSrJ0gBGKYNIY1CPdjVnS4zf0PKy6FM5xZqo2KqEUhKLjygleMsKkpsoQPI/hm1FxugFp5HqM
UE+l5RjNZGbWmt/W60TgWxylCJ2OVdjjoqtBjmCa8BTIyHfOLrBQ7NVCFKFoYCZ16ztwbx0Kp+X2
dDfSs8rYrXygjF69rRVQFqMI03K0CFR96nLMPqSB2DdApzy/IEo4ONFn6yDv1ZO6HQ81yjd2uY2f
IT8QbPUFwu+j/FhfrNW4vOTFkBlNTUgqOTdN/t5vCytPpoFjVNxzwVZSyKbk16LWdyvfdrqg59H5
2tLsBqDDqsGJWDC4Ms3Hd41x0grxRaDUGXbWSUUvqILA20zDaCsgXDxJoj7XWblSbFnysOtfMdvz
Iq2UUZhgKW0pPWa69MOskvP9lS7mgdc2pj2/OqBFVA9tKzE8PtVzuv14hreu2ktn5aB+RyJpUzGB
3AdO9UGGjBV1+nSVinXparj+BbPDyhADMuET74zWahvLrI5phpwKOrMo9pXWWrln2Rpz1lOVXwbE
8X69SZw2vsoAz8XIaXNWjXoSmvIT6NWziwRS3mYrGefiN4T/ekJxoGQz7543KReiaDE8MVlCVWhc
m2JYfItTceBgGhJMpPPWBcXkGKgZw8HpY8X46m48TExBarlB6AFQ/hrx6aLHcF2YhipOpNRze2Hn
G508DtOohvkxfoy+R5/dyJ6aukhsCI5wiZ8zyw7Oya/amZip/s19PkEGaSPTcpXmX1DR+sRQs5SZ
uVa3Uyh6QX3v75+K6WDNj/+1iVn+jvRT3cCGjeCN/tvwNNTTXoJizRMXohkVd4l7ittXtub1YsNK
olqFs/KiZNBCjL8yRd6N4rcBgeb7q1l4vhK3mawlaE5TazOXz6SIxrQXM2Bbq5+UOEGgWd1C8wrh
c9E8hC0QnJyJhBWrCwcN2JcqmVNjGZDn7Fib0iAXna/Hl6xU0OBt34w2eEWLeQf8J+S7qSsvlCW/
pIEH7ffUwuOpMMvCmsAz+kTCL9xvaFuK8glC1Briwy1s7c/ltq52hobKlg35KxI0xl/kPHtvs3pR
LnxWMPUWpXhuKvMGHIY+q25m/YQE2HkHuCGlA8rL0GDStzw0T9Eh3kxUXt1OfvFcezqiERJJlzx6
cCUHCYlyv4bBW9wYBvkYeIPUBozc7KlhIVDpCwgkMulOdmqLW+Vw1CCV/u1+EOiEC3vEVcOt8Mv6
he7b6nFdOEtwS0xgQ50H3A2xk+uOja/1wIf8rt8UMHsGsIym6yT9C1c27VvTwuGgGb5BsslyEadh
0AcXntuvUpEj5TVon+R2QI5VNv/SPPWnYQ4vhl75iO51VPXc5KEIlb/uH7aFeP/uZ0zucXWfDpmW
D3qb0AXSoENJ/gqjlaRgqTn/zsLsYOkiIsOJS3Jbbnr6aJ9l9Kbt4NT+mLIwmqIeBY2199vaqmZv
KDELyzYLpoS6RT+7+TYWqnN/35bchEYkR8dQpmmlmZOiXODlUkf3SkWlZl8UqO95Vf8dBqQVQ0tx
6drQtNSrD1Qo0RgbDYZc2TuhkWJB0lP0D1aM8na8EpOW7mbIHv5e1SyD06DmCXIXY/3Pbstra1v8
bg/VBmbar+sHfW0LZ65H3cQMwz5nC61uI3XQdiQI261VDpeKMe/WNPM/mHTTIR3xhc4pH/MjokuU
Y8o3VHSd5tf6gMWfaufsMn5nb+Z7IfOTKO1NnrGPIcd3qqf2MKEru4mEZC1Yrn6x2S0iJPkQRjGr
Cz4jLHqo9hB0qHZqj1sTioi1XGZtM+cAQKSzUTeHn/UMnv5LfCyPyoH24xSWe6R8/xeWlekg3dnO
+QvSa/QkUtGNJnyk5+B78pqcwp1kwCXab3ORiv1a7FjaUqQsFJUqg67fzlvLGQr1jB9G1HrDs7IZ
D3BX4ywe2SGiBvv7cWQJODI9kKlRMnkNGm+W7ZhdnfdlwsRAjRCJLXzxnvtHNDIP9T5+yjfjLuAW
znfRSdrAhixsm121cV+8D9CPG2QFJ+GjvIl2YrJSkVigGATzoGhUwJjV1aCKfR929CH2R6N0A9KC
hkjQPIuOf9ZevNf62HOCoK3d1n/9RC7Q6U/mI2Ls24mu9+dwDF7WKoILNwj5pgZ6nbqMcStd4HE/
WS1qLuf0ZxnYwecpd+cIM6LuQSgbb2GS/bj2XW6TUOK6Cn0fECtmweb1g0Fg0DoRPevsydbPUHOP
YsNIgFKfpCr/lUrlQzSuZaALnX0eeSS8wJYhtbTmZeMERq2hF1yDwzVsjWRXf0L+227RG0hfPTob
D/7WWx9anhzs/QEzqJPAHShrEN3d8KH0Mpwr7agbZzlSwYsNSWS3aOFB9/1QKIhjiZX8bORi7piC
1yF2WbyWSW2sZAm3d8H7HzELmpANWlDPGNCvDd+C9lvbuztRSLb3z9oCoAcr0wgE8AyGueZ1tsjD
uUwRwQFEVD7qf+FAe2QJttZe+JbbX+Ot/GMqK943ugDVe290trS+RzVHyiXjXNP2Dh2yoE10ANy5
1T7p+/hr8XsijfJf6tPUwxpPCIFC3fKmbMOPa+ip6S64+dKcaV7B0wN/nliXXiKXrjcY56D8ZQk/
O+8kFV9HWbFzZXS8VHMSKr4rq79NX1j9lc1Z+jK2lVaMA1tebZWdiGuRWEgbUIbBR+GZatR23He7
4sMIpqpmHktxumP5ZB0RZuNhsVYLWPQyKgDMPExD2POnuG5GgScr/JhaCTzgjP7HqAr2LdoCm/vL
XjzK8pWl2YvccJUOwajOOMePCFooPOsmZKi+CZ6qjXEqX6Voo/8P9/PyF/57gbOs1EhlI8mTFkWN
9FM5hpvKeMvj1q5UzzGl9FgYst3pK93mtU2dfWG06xvTq1hqWWY7T2C8fUACO24PK1v6J+TeuC8y
ejqFcvjW5lOKXpYj5tCV1rnMG28ne1248RCr/twgvO1UcZ4/pUhz7MNMHY+uis5DXKj1qWT0yekD
FwbuvKJ5E7XjphNRFc0yo9uCSX7V1QpUKAMFkJtljuoKT7VXqZu6SWKnZJTfkZFe3Ax6LyHHmTNT
EngHpTOOcWdtMm/4WQ/+j8wKTsZgHiOd6mpcxTr6u9lDmMm71tc2rjdu/ET+4EUmEF3xqBvVI7on
3dZCkOTcWIK7USrtqJbjoxqmpyCqa2rT3YeC5dmogeRbTYnhJUgq2a67od1kGWIfetI+yV77htpW
8DxK5bgfWz/7CAmkAg8s7ZNNFgkuMy6IeAhcJ5llbbzMPFpx9qsRQ92WR7PaVjG6osqklxwINi0+
b+OO/kE2rKNk+PvAtF5GyaXAaUjmhEZ6MpVkm3QoT/QQZ1a6GCEQ3SdOGSs/oy7+4aXmrkI0jSP/
akXaZQjHNy9OT+BID+pYbloDAWHFfGj67rsUDx9qzfpZqem2dOGt8uvONoT0VKPKWw7JzkqtB/B7
L6oQEzuEXSwrR70o9mg+fQhKv3wA2l7ueqlHHzXXwl1iZP1jr5ZQLiuomIqtBvGuLCXPldIMSIV2
DfTvcdnboxAHRzWI9A9mmSsf9N4cUZjUujffMpHbUFCyf9ATYafp5Vnos8DJmvBrKZiX3i/9gzCG
oVMlSvfio/Z+380XT5NGtVCULPD4c7wtgtKul/e5dY4SfDBNUTwZGkYyxLFbu5hue12EZoMKFCU2
aVJue5/ihVkVy5USWufC1eu90hjjxnKTpyKrBrsS6aqOKS91NzaKZ8ubyNgqb18mBXNiUdx9jcdO
dQB19Q+SW+xHA3FRM6CFpOlju2UK+4vYd/XKbbK0ORTKmCJTFDL0OZ+L1EXAgoPBPJtGdA7CFIka
2f3uFtnanOGiIQOWIo1cAQDu7FUVtCNyEUFinkM9tvXGdaIaseq119SKlTmoJCmFOujHiuV0LXVN
/VfR+I9y7a5RNU8ReB44ER8xVR1Kv0n+6/2HNrNEiaTMMs5R3x8Vt3zwwnitrH9bRjTYLFJ0qM1g
6JjbGIQcQfnpFhjl9BUhWs5Z/uTlXW1Xgfr5n5+Ra1uzwkHeq+h1BNjKOveLNNTPcii8deJwvG9m
4SX/fk2zA9JWjSkKaG+fc4Rv6Xs/xpW/cav2pCHBix7AR9iY9sghd8igiJtRM1Z6MUv+MWmASbSb
gN7PC+FxFGhuGzSkK7V2FBr3oAgDc4zm7v46Fz/d9NxVJ3iHNS9ER0UPu15KVqSmn4RJdrz27E76
KSbSSmxbMTTHt3qm3w9BT3YiRAgoirxyjHDTp8pXLVnjp1koIvPt/l6UMXtWZ0rSDXrMt5veUtZD
gFYTPKXf3I2xJaJu6Oxv5F3t6KItbqJNktprGIalxJfi4BRfeUTedL6bWKsybid+QCo+pp62rc3m
0LVk23U6PHSmtvKCWtxccnt6CirAmXnIYthkSPw6xVlgf4StYot9G8UsVCBX8CPLlqYW6CTFfdNa
n6SV9EwNWFmlfB18/9VAvNDxmd7JrfLrv/BN7W9b02+5qn7mplQodNCNcxo9qnLHWJK+G3BMDwW0
+5aWgiQThbyKACogbzwL+T6Ke3qYmvpZarpjqozPYV2s3LhLLoEEI+/P6RK7oSPL/FbPY5L3s4F2
deRzwdbPgS89ueFran6+v5yl2KGjCEMBi4uSC/P9xtHH85VB4COZJHpWjI6ghBIBCpb3zSzu2pWZ
6e9X30fK6lQTFcx0hbdRzdfW/zcXC0m2Tn2MttwNIa06FiXMblhAtqtw1Lx5dqu6t2VfsNFWXymA
L7i2ykw8DTkI1UymYt4vB7m9MAggCTtLg/noatqliNqDJUWvgDy293duAaHIZXlla+bapDGiH/uD
cRY/NtuutCeql3CTOIXmBEfLEV+io2tDB+Hb/mUNV7rw2d7Znt1sqlT0RZCKxllPhVcob94KuVxx
9oVSMetTRKjB/lTv5pmsieiwIGo1R7dXvuVmt+8qxBrVwgIa8hogQY8eNM21GuV3isiqee5MaR8V
+oqHLhTyVJ1yD+JrVDNpKL7/pLkgCYKvEBcVpT6GqOq5zZPowQMQDhu1fmuMFRdaOHjYo4WI2iqP
1XljSJGrqEm0kKSBem1bf0qtitdIvLKqKRrNUjpE3uAvpnSsWTdgLq3ye0UiGBIXyccr+rJC8Vql
mR1CiCH46j5Pf6TZ5b7LLm0ldWrOxsSoePNg0GJxNArL087crOgcK4ZkR2YcOEbun7rc2ISa9jEx
V6t2C2FTE/EjSYXEFrbD2RdsUr8Wsi7Qzk1JeXLrvfbqto934ybdMH8IlYQyvGjZ87CZENhrJaM1
47NT6tV+4UN/rp0t/YcOBLDwAzuEbDHTPdv/Ny+CqQRM4EFUWrzhyqgqE6FHNdHOpTDYlv81QUgb
0NaK8/ypc828Z3r6/bmFKKTMeypSn5peJ0w72m2Q54wkSOGcsnXQXJxK+61d2yIT7p8z2ebWgJ7O
3/byfrygj7G571ILuGKDxxwdVK5c2gzztKVKdTM0Ylc9B+knfE92mrhFmvJTP24ZQT6G8lEch6Mn
QqN53/JCqKfjAsmfqUMFeZNcN0FriTxY1DN8OLZVpk4+sFyPZ2/eetKKsQUv4kU/fVOeR8SE6e9X
12Sfx0mV1Ll67vp8Y0RfBUlzIE+0a4+K2T9l4QE0A3QBBnAEjwCVznUJag9ogZwGtPSrJ6n54Btr
EzTzrZsMKOzcBCRF92DOjSAnAbpkMtAFD6pEx6MOZlsmUqaqsskC+R8+gv5jjE4M/jEBOmdbN5il
Sfnc9C+dGh+VujtUerGT9Xpl0Hke2/5jxoBVC6gt32gWZPpENLuq1X1Y4c0HWRP3SQwxmRsHezkP
nb6PApSE87U22/we/mPVAHvDdgKpmlfkvTwekt5lcXGkRHYli1+rwPhy39HnF9J/bDDgB3RfxNdn
iW1QZbkSpX4ANlSvqdMBjLTy+C3K9TUumrmX/7HElSejKM2HmiPEsta0fKNK/QsakMdGbdPtqCjH
0fMOnpV9SNxgjZnpJseYW5yln4I6dmXjZ9bZ+lQeIT97qhA2j5xysIfH/Ju7HX/9873E4XmU/4kd
c5BYi26AOCKlcgEX/7MOrL9Ei2qiXIKJv29oyR3pUGg8fSjc3KCyrFHIgkoeAbAUiHzEjS2YP4yc
hq/+3ZXUXWNIKwaXPBEmCYIhbW+6jzP/5w9WUMa9cA4r5cHo+8dkXCM+XXLEKWFhHofqJriZ90FQ
D0svlMZBOBfpL79Uj40LR0W6JluyaEWHfUwhPiHcNVuIVudUtyRoF2L3e1dpjtd+8eS19GvR8dgS
hbYkDDFc2e/X0pWlBkEoEz59O4T22Bs/OjHKnVLuTo02IE0NMZ+e9Tu1Cn4nsfU7dLNnjuG2KKu1
V+VSNL7+KbMzEPVjnGdV512kVD5m2ic1aU6exvz5z/suubzmiTJMMgAs3rDwAZYglCA/DbDFO7i9
0x8D+nc9+QHtwy5iJmYNnLi4NDShdXIEEWzmLPbLKbQYnttBEUCvIQpOUovEaPHY1t32/toWDJHT
krXD9UBzeE7cbXmB6teNKJzFPtqWiImqSW03EQNbxdq7aNkUz8vpoLGoWTgu4kHxi5yTPbZU1ytf
ER3XC6EaNqVz2/TtSuaxcBxY2X/NzQmFekYzJM1iC81YfojV0qkbhGmzen9/A29es0Tid3Zm9Tat
NuOw1bAzvqj7buuJjpHZ0mO3z/bSc/rZeBJ3ORQnv6TC9laT9Jsxk7l1+f1xrOIo7bMh8pgKQFnC
s/XA8XXcM9gHxwm508FRYtqe5lQvycvaiO9CrH639Fks8IOhqxKVuBZY1nE0GseIVGdUPik181HD
izyuHMS1Tzo78ImWRqkwsNWKD1kPBOYubMho+W3uf9IFM9Bs89DDReBAnt/meZx2shwBvGrdE45j
l1XMKV+pJa4Zma2lL8um7lNLOBtgT4r+kEVAftXv91dy043HPVgKr3LDpB52Q2ITtmXdpUA2/0Su
rN0gkuluLKfdqjvt1D0an9OP4oNXOffNLpx0rFpUAiYE1Q1FuheA8FYibiKl0A60Vw9o2TsGeK7h
9b6hG8Taf9b3X0tzelZIbtsaOgcBiIm7V6E89HfiB2U/zclZm1V5qukoX78e59ZmR913LU+oPYJl
l6Mm07cXywiRNNIfgVqGdlNWn/0geBbrYtdkfeHkhbQGr5i84uYXKDwbp9uXi2h2L3ia6bVezE1U
d3u/ufSITN/f0UW3nAR2NUZQeSFOf796rzV97YdRYQjnRqso3FvbUToo/Vpfbvm7XZmZPOjKTO3H
mpbVKmZOw6k8TgPeytPUnphYYNfYuJeCJPV6jjP3tw7X1ixOZYHQjJ5CkOx3gmXz3K/sgIFa/0Vw
tG89KDP3Z8OQ5dQMWdcVmyLwzSfjmQPCir7tzXM7EZB3YKaT/PKYPCub/jDutf00UBBtGExbOXlL
qYrFIw1NPvSHWOnMQWTPbES9y8AxBwL1DDd/7mUlsJuu3tIlOYW9dqqK7kzg3jaZVNm5lL2WtRfa
qrfWB1qMAlc/Zbo93n3jwJIpKBjnIXqri5OGRK5WPMvKmssungnCNMAmJpZvZIf9iJGryKxJYZp4
sEdDkOxG+KfSOn+OPoUpC3pfBrjmhaMyEDQliwOYhANahS+BIPybg8fwt8686MQ3NvtwULpKUdOy
Cln4MEhfNO1Lkq6VL5Z2CuVzWuFQLXIpzM5BA5ZR8GuK31n9Y+x+x/2P+8Fj8aCRTE7VLFAxN70X
FOx6yU1Hl8p+eC6rTfY8JULeKXJ6py0cizm+x+E44WU3/mXF9tI5I6IwVMTI260iDP0EP4VM1OWc
6VAbfJ3Gd0DHOJLp6K0d7daSn6VIOdHeoZRAUeimbhIUWtd0k72mzJzCK52w5f9rjCZLhwhkKmUt
ZvKlmzpJqo9Kj8andjbNL0bQ2ZLV2W76pfKUzcr+La/nb0uT81wdVwr3uRUDFztrNoQtDT2zQ9HD
wanBFtT+5fcIIzfR/yDytbhCEyyOOem2wDjw3q5huqWkuJ17toRdUyQ8Hr82DCuszQss+v6VmVk0
AuOFep4vu2e1bx/SerzA+ne+v4VLJmjXgCVmsM2kxvx+JclYIBFYJFwzTfRgKtGj2av7+yZuPxIN
HRmsAmcLIO9Nago0qh8bSOjNZJ+6o22lnj2uKpzfLmRqG8l0c7hERMLn+4X4cRBHbc0xNoU3kX9d
gAbh/jqWLLAK/sOtwV9M67xyNgTl/LFuTO0cp5YtU0sdRuNw38TSVk2PdeP/cXZdy3EjW/KLEAFv
XuHa0KtBUtQLQqQooOALHvj6zeLsvdMNYLtWepmYCM3oNMqcOiZPJqgs2A1dOLui19qGJLEaqP23
hLwV1Y3ErWJuPLeAjpwZYd959h1tn4ShNWcwslN8MEQ+ta8VxoZYHJM+6Hjw3OsftW0QzwN4gFFs
XJUiYqVTB0A6zQByxiMYVoTXRncsD1XH3kbJB6S5XBa6zYXEy4o3A2MIq6lEcxQpggOqBuBptuXw
U1ReNCniBC4bRtCjNNAyR43MXJGyReIAipWwVILKFJyIsb/XH0lmcKwwX3IZi2HpQL0IHSWw1Kyu
Tx7KVTS2Bvp49D5MVTcFJYKVHymoLPGJ/vW92jjjEnuOwOcCzaPVoFxlJvNsyo0WJJPmRqgL0IID
QF7Nh+AAwAQqpewNWnfNgFfSQJE6WkELPvv2wHgsyafumg+So4Gnmfgiryu4dQDxukPlDT0JJkSw
yIGm2phCIic64EWj2+g+OpJ7goRSL20DAP4HvgrkpkmwCiEfx0sIEvaFOyJpRsspxq6130dXcVO8
SncoUuGWzc/Etw68QurGxjEWo//YW6K1irkpEmEKxUAbR38u80OWf7t+NFYAO2wc8nGGb2OI7jVm
qcRYcpJZYlA2v7LhqIyj18u36aQiTHqSQ8vXyGir2g/8R5wrsH5uLywvoZfFnOt53OhiMKD/OfXv
htrbpDzQ+un6J24tItgUUFtEuIlQc/Gshw20NyJwogeD1Ax7M2xjGwXIgtO82rJiQlwOsmLQeF0R
jQxDUlCFNnNQoTcgjNZr0egvf/whbPSK0a+BU2VV8I4IyMDiQVCCRKnRjRDpdzzNPPHJVTcYB+LC
CvvQs4dEahugRWMN/k9LOifK6asxlCYmjyrAzGn/UZZQv56o4Wu1BIJlYqQcX7LhgC9+APvzsx8A
0rC+ARx6CiD0tKPERFGKRG+CMB+uLye7rAsXjAMPWhZkCegML6vAYZpFYxO3yldFqtmlGIJhRP+8
Kbatz2FkeQYe/402klxPojDPxgQMjmTr6qkbT7kwc6KYjbsENAHEaSGYhu1bnvGhlfNskPMpADuk
K8eSY6bvQ5G4GtSdrq/alg9EfxF9bfQxZQDoFtdJjaY0Nc1c/EJ1MjqhXrRDxdbdzsV0rS2/QliY
Y3J9t8DfAzyGBCi4CQzK4kSoYaF3Zo/HJbsl9+YRw8O+/qj/Io7oR071g/jl+3WL6z0DitNgCqlA
RZirRD4UaGSGs6kEeXcbZ6U7SfdlwdNNW+FjAfcF8sMAszdkKeFyFq+JnPYx8vtJCYAZkr5H3zRf
xVg0+M4erW+Gh8bHkyjZky/eYg4VJXvRbt/+/DPPfsCyZjlIlZz1umniMyEgbkmPldJ4dapyHPBG
jQ0fCnAJ8C4GQARL9JAkdaNWSJ2JmT/GxYdDc8x3xJl82f3zqVG2qhqjLQHXDLBvy/oIzWtZG61O
DiSj20ez9NLr5Q4ocdfQEzczGn8QZ06Av1HcZl+HSRcQTsvQxVyEIpZMiNg2sCk/qb/THAie1jiC
If236Lf3UD+WGwc7mD/wUslNw+CvQFVdRbN1RdRX1R0xM52yGGjyMFAg/9Rnp3oID+Eew1al3QVZ
tiNcyNDWhTwzu3y6DRrlaZm1UlAYh1x9ihEiXD+ZG70svNg6kgsErKgeLo/MNECfMxX+N7hj5XTy
CbgxJrTB9jl76p6px7W75hVKU7zMZu1L4dqwpqgDsLbB0rQqtkimEgRdoxLudAqKMm12dBmQBsqL
7zac6aUt9lvO3jqzh8CNQhEDgY0W2gRQggI5Guj1SFAGys/Y45WKVloCuB0XH7fw3paYWnXUItyL
Dwbo59I9/DdQfJVtfYg7Rgkt2NJefxReytvRS0Qn/2hOlTOItvqNs8Ms6718ftkvYauMuhXay+zP
zz4dUrJ1aGT49OmpBWtCAblNC/0g1MAVb9pDguGZY3DDqV8YXAQ2ZaSg6lIpGtZ68GQH7NPqXvCg
l+OWQf1NtomfEp+XpWzcFHTOEREC/43K2TJj6NSyIp2qzQHk8741qXpjFJV7/cM4JpZJwjDnVlnX
jRioaXWPIcpbFZK5101snVPkdRIAFfDg4opSH+iNVGrlXg3kneQDYrZjQxz6aUApDgKOzsB5MTa2
ilGFoUmignJt1aDPCh1uXNeB1RsyOwd4rqyDuiCcBGTzq4D8ApyWCbmsGiKoBOZmTxBQjz4hjIpx
BzIFr7WTyateCq/aCQUnlNn6MKDaceqhn7ymUJ5VTD0nCYLBGP5EsXDZ6l9yzaMJ41hZumeh1Aoi
tYigR+VTJZ0Ttsco5Sm68Iws3rx+EMyuNeQpmOP6Jemrj0roj3mYc6L0jdMN5MR/V+wrtjhzE/oQ
Jv2EydaAGJpvgfVKGTnHYMPfYy5PRswAXZM17DCepG4uo3oKKI2/maN2k2bQQhVlDbjcibP/W/4X
SQADjSNaWCMBzVQMw6TFATDvUDdj/cYII+mmZIcBg1LX+w48I+Wd4OinnNiiX/rFjrwW0X7mKZRv
RWUoByEp0cBDgEu92MBc1KKwHPUxYLygAOXPvW9CgxA0BA59KPmJ0NabDtg6JOQMJnG7wq5DGlgU
wmxCqaH2BcWtbnvAQzBmnT+ln8mr8Qyiteyn8bt0gZJxjOC6C1sBrvHyAfCjIYWAigz6r4toO6xV
EdFSCoSPhinmBOoOOdFtoy/ue9CpkS711OyGzNQJc9EVKHGoinF0Irli3h+j5F2glVvXottj3liU
knslHe47jbsrG8/i+c9c0u7qAFwhAplRFYHOqpnZIDl3qxvjKd7XTv082H/xQF3YW5yCriE6QW4l
BhQkCcn8Mpu8Qd4V5QdbeYylAqiMCjtj2Ll86au2pFVJUhEHrT1kIPPpY1sTbXrHiMCZjk+SeUJi
W4+8HvTGzTZBmwMQNoLVNc7LFNs4EiCSENRyZGvdq1aTO5G8GZrAcVIbvpARgyLlQDkSCd3iC+tW
TJJiKKegEV5N/T5Xfvfa6fr53XqsGDIU8SgA5ZjDWpzfTNG7qSQUHwOAiRTbxjsjAM8PkodJztTn
hy6b+wbJUMx7IXpZz5r0fQqESaV3X0exepSfJaj1oHj2qwJdS+F1rZ1hjH/8fxCGbn7suelFj6xX
5ZFO7ZdpxlUi2YXlpztGPAj0GLTSMePOiaI2thAzPCiRg3oaLa1lMg5C7qIjBZxTmu7VNnQSHZpt
P6/v4cZbBjl7NJpY9YRNZV1eBHDh99WgxG0gtICoSnajc92HvI6qz00sU3pLTzAFnolDYDywQC06
tvbgl4d/MB4837FRPEZJC/ONOpvTZ9inyw9CFhiFRDW7YFRzt1Jvmyy3pflmrl7iKbar8DnLnqTq
N8Y8OBn3eiVRfweaHiQyTDB9mXDLtVRWowLDVNecClzHdqdAHe/6dm08WAy5woAjLA1cAbL1TAOd
ciK0gRx6BPQjXhto+9glTve9+aClTYMQ9NmZx/Az3LVdH0i8zqgmAC8E7h7AaC7XdmhpOtYarsAX
bXfhKDeSBAJ2GHfj/fwcIhNubcHlpaRrn3lh1mKMFWfxFqBeJMnYzWtKsElETwVUCqvmd628Xl9c
np3Fu9OYxDBGMeuDeVBcCRSRo0V3VP8Fwoe/MAQcCGu8osi7bBPNQi9Lo67UwRR/l9LfffkkCI/h
yCn/b+2WBcFyVLiAeF9VRYUmQpjVq3VgFeWxrfJ7c1Zu5sn8Y6wmG/xD2x3j0bhyy0cg6ipdFqaZ
BnICStJwOM5pcSoikzPws9HOgx0TeR7jfkXZdbE7aZUlQ1jNNejmjO/zLRvrkHEcbsFJ5nYH6bl7
73lDxhuhMa40FhBpH64a4uvLk2fIuYRunlqhlqVB8NW6jT+px+qF1msJ4qbhrSgRnuaH4h/iQcUD
VfVj+U54IL0N33LxO9jJPbsB6BUotKdhE0CxCnfMso3k5fqR3CjbMbpSIGEBcwdCaIl1L6A+ZISd
VeFlZaKGjTMj6TwxWUNrJ9qJjYB0eOXN+W3Um2EV8/WgH8FUC96hyw/rJSHTjXqs0fAogvo23jF1
btGDyOU9EyKQbtqb+QmMBdVLjSYCnyeTuY7Lig/sY1QWkCjG/rbEQRBaJVULyvsgs3ZdMu3JnBwe
5ulOV17QV0O1SXQgfsPJ7r6OzdIqZADBk4BpPGvFIqiRqTb7GEd5tmzxKDrFLxAKiy+h4aggdARp
CHViV3d7L/umFTtwg/cvkQMpBuEJkZXPq9iu3Z7JKA1ZugWma6AYFnsgTLqWxkYddIl8o1dgm5tD
H2yeTpkqnC9fu6QLU8uxg2mwMG02YbsnLQdV0kfbyU45/7EeOWuRoNpuMaJwBSWThauI6AyIkEzg
KlDCjG7o3Rf4GdBubad48TFyWlBm815HdlRXmwo9BwyLsGnB5eNIp7qC16JVoIU/28l0YpC5UQB4
yqr3i5Q3rLu1aWDcZ9cGzQv02C43rdKbxOrNtg6kGnMMueZNWmKH6ktKu911z7D1XbiamGYCsAYV
sIUPjKgpGNas0yAOh50VKn6XNbtxqty+qA9yRHh+ngVoi3VEYoSsDEkS/NryPYlFM7GI0PfwuZIP
2jhXB78HeHmbAxSuPqPC5jnXjTQcwy6gJGBFAOCtjKUTEstsECiuY9eJ9yWGYZRWeCIzGJVVpYNS
hCq4ptCBYy0UJ7vsS0An0WcAq5Voy5HxOCbmYzJbe5DAvYlpnjqAf452kw+6JybGz16deTCFjTTo
8hcvcpHJUIGpJwVzm4OXAuWmuJ3lFMhHlDsSkF8qANsfk2nnJ+nt+mnYOHcXa7VwFgXGrkIlR+iS
WyBdNQcMgkt95IpqHgIpofGu8vrhu/jQZelBGCRiznVXB736GY2HNuXVJdnvXZ42MBypEPJFLRn1
gMt7ZOlFWzZaXgcQuwVr8T8d9+JoHK4v24bjw2SXheoxfOxGB3Cas2ao4y5IyHMsvtIIk12YJbtu
ZOsNBzUcIGJIDVBPWjal07jPVKmZkBzsUMZz6J3VfD0lkEUFiWhW7VLXchVOMLsRmKFac2aVHZmz
4GQS6VTmU99izKT8WfnIv+3Gf+tB4l7b/5805OtBWu4ZImeM7qBJDdOL+1oUodj2tKPAtQzB0JR3
oYSrqA7jN5MmP6ehHuwYfP1Op8Y/woK8K+N0mrsBoK9B1Y8gke3AgJQkOyhzy86oKXdh+JxUEGvv
jMERrFm19bSbbb2OPTD5ZbZplj9UMf0Yh/i7rFf3hkRuQxV4Y7HriGOardsM4n0PWH2tWUdMO7uM
4ZHO4/c6yyxXNuOHlDa1lzaz4YZSPtmZXIKxUAVdhimnkw0+LyallVVO17SlxzkVGzGOZJioJ8Oz
oW69dG8FmVWpGuEskoN5lGzq6Adl18Gb8hiZtw45sAmAUAGRzUBwlwchrJKkaXrUEiipd2Ju7DPa
3LUZbwJt40ECQgH5PYNDrvlqhX6K1LY2EAwPt3FS/8wMwcYOGjE0cWvj9frqbTigC2Psz88ON8aV
LOjeT3WQ6iOE7w/NLHNu7dbzgwwDw9VsQB5kfAuXSi3aQPCjbIL0RUTM2+xMFB59JbSr3EEfFKhV
jAjUXh5Msy/lx9wHpdI3Hu5iKxI//xXLJFu3rLzvZ4nF/73b3KN6AbUPKDIYmAYSnOp3e2OgMCp5
pHVUy0+84jnmdPQ2XPHFL1i44ihTy0FmIQ1tU8yETlAWsew4LQ6xFL6bVWjnU3JXhYRboGJ/8cKf
XBhmBayzPS5GUS7UFHvMUJuqUx7nvXqQjsm++uQhrzaqiKjK/rvZS4y6UBRxh8pAjWb34M23hc9k
VKaHwRd2uS8c1Pvrx3ejXnRpb3F+s7qa21pCxN144Q6KhYqrRI/drt9n6Koksw2IPGncAmD5F6bc
8snr7v8fH8wI08HSgXdp4ayb2Yxo3SG4mo6jC3br/fhu3Tf+7NR2+zS98nr4G/EJ6h2sUyujoYPH
4XIvQ3CWGoNiUHSeX8b6pJQ39FcBhcDry7rh6YDFgt46S5kAs1kUGYERaLrSjJtATV5zrYPWuuWO
Ey+j2L6T4CrAeCrq3at2WNEIk9iAgAFh3pTZPVLxGwDNTv0NkifwFAIrsAOj5m1xTG5yly/rsOn7
zswv7kWrgE9K75M60MMQ0+jERRHIvb6QK0EBpGpMZRzfiJBlzTYbJVNDR/BH4XFqD/EjOGarg+Kz
EcTYhQThZLev8y3TSUVt8WR4IEGVoPMpu2BojEc77lwh4Pyijefy4hctY2vLtIhW4RdV3yf439iR
9uqzATgwJLr8A6t2FvZ9mPlj4ZVuimktbhi3te7na7J4EAjJIkXFsMwXCpQ+dc8Y6K5umEys4o2f
8Q/jkaettRU5nn/0UsBjLuNWtnKNBvOpdatDtwvfGOanvaGuaYMs+mHYc21uJHoXNhdX1czyok11
fKZ8p+70Y+HnuzH2CYgjJE/cN6/Tn89C4qyxUUg0mKGvtHxo8YxHqdCh0JEXH1V5Ew6/rx+dDZzy
hYHlG0rAqIvYRGUb1x6Um3ZvPKk+kwcpOayemyfk3y+xFksnFYNeEROGdAqaEfEt73nvxtabCJQp
okWwUqKUsnDbcVer5ThJuAXIem0RKlNOE1upAxkgbUeiyrCtrniHasUJDG1QQgVRuS2BJ5FTMNoY
msSSMpwPq3Ng6GoRU86zJITCgEPSfxSYsXtBILZXbsqd4UW9DaEP1mzsTpJqR77CqURsLvKZ6UVe
k01CTk3mmgQzPggpgN+1/ItzYjZtoFhlstonY9y+fK6MXpE7cyjoV7EjdoY7HQSTroE7ILr1D/W1
1lyBZ3PTwZ3ZXLh1Y+7CLO6Hf07pcBe7vV3eWsd6p3EWcCszRB0Mc8GsCrcm5lbmShtSraKBuEPo
qnk6Crr6I3GSnxZ1inuMs7vp+/UVZd55Gcudm1xsmt5RU81IT9H+MxMXzKpPadUcpdDUbXGQXgS5
vsHkxV+UKTA0hdkpVHTBffsVBJ1FkJ01FXHeU1jN4z2IZN2Op1y+FXGcW2AH6cxCbqTtKEYNDTKg
tGJLdiTjJqp1znXbtAIqJjYHBha8ZWY9ZzJLf0NYofWzqVV7CPX6RBz+wn0BZAmiYJREUMFchE+T
0GkF5CJRUiye8/RWV56vH4KNJjDmAM4MLFarbM1pzFQccZbMpHvJjn3Lyw+6nxx5Qi5bWcu5qYWD
Ig0ZKzXCt2QUiFXrMRk+OyVxwmJ0qu4naA+cuJaO179vy2ug5YZ+FMqxjFTt8jAIcZHoRY7PE6Pv
UpfbUc97ydg1WV4jRH4AyDAuxNUsYN8nVGksvQryzA4HF0mvDgZI6DnkdmY69YsqAQgmoiNjvE2W
e/3rNnOWc+OL3dNnMslzDeMQmXrpg8KPH/Jj9K2/ZXmLsgsbL/+FMfnkR+TKnHdvczfPvnuxm6kR
RW1BzSrIEI4q+36P2dGDvOdVSrYKuNCuAs0AiEoYkHAR4tVTptdoumAHj+Exusd0IqSrepSD3NaT
wT4jHNV3cuK12zYdMusZmCpre4H04/LgiFqR1HGDfmbvo0Bo14hevXRHbmW/8Ky3Gv6Ydz02c5hz
k4vXRspjEs8CNrMFkns8hEcICO/DHYpDJ9WjUNrtfJIzbpPaKR8sLnZgM7I9t7/wNcigpCyZYV/q
7CF2vre3UI3fPVqODIAj+OYPmsOnP9i8PmfrvDjB00iTMumwzqEEml/6qorwDWZvSymveLFpic1Z
6Sgt4+FZHKQuHyXalDM61OPogKtkTwvRHrPHyHi6fiu3qm5Q94UCq4a7uepZNnkDMi8DhQSrQiNc
IT9NrfkVyvGhHvRdWxD/urmN78LoCqNmRo4AP7Q8qTGSb41iBTVZtpU2dkKq2lqV2UL4+7qlrUtx
YWpxQim0eSLgolmWnT2OSDwlO0GvkBVIosZNAB9S7eHG4sCF/g+zCPzgxoEWWroAnI4k1gsU3Nic
TPXWPAFRgLS+90R3OpjvfM7ijcf9ixYBzUmIna3okeAQam2qSywplWyhuaNR6WHO176+nDwri/RZ
GwsAWa2sDsxCCcRe2RdzuyubjgNu2XokUE3S0LaGuMFaniJPw7Ad5wF+BUqEopd6oas+ho9auWfs
btpRdvMThIiBWXgcDM43brlvsEzheILJApWLZZxkhIUmDI3yT7EUDEIK2iz9HqK9AD/KLiM9dPc8
FNSmUcSYmLQF8YQpL8EoGeKMJsxk7B+GRZJHAHFRDHLDoPGhs+gkewgkPUd/MS1iss4v/AsIhECg
ufCfg0irIQz7KqisCdVgxcmalPfgb7y6FzYW7hJ0GwLpStiAj64gbUhsrbPx79YDA6LEvn6YHiTQ
4wAcAvv3SI12f1OnvPgNi5dfAEBb1mr8BvFI9ukTwOcQs3R0u/qp+/0nmuu8/dy6KBhwZ3E2mt0r
dGcLmS2rj4AXqK3+I5GBBKkTjK1Kxsf1C8kWbxHKgWfhv3aW8EsVpQLA3GHHgqSXLN0mMq+uIm3u
H4gcoBMDzh9oMlyGFagLyNlsNvgUvPHm7xy1O/I83uT7xI8+w721K134GfmmOZGH9PX6520FGJg7
B2gJjAto4C5jmlGVxT6nEQswGhCxZ0ea2WB2HQ/FA7mzHNVWjnmL4ZkYgJZDvM9dVbR57d3NNcaX
owuKniRW4HIB5AizzpmFUkGVhCelQkFW4/aJNh5gBbf/PzaWM1VKLqcMtY6LOFJXHX4gqrFNa3Jo
6uftX9Q+GJ/rlwoYnM0SEzQOYVxTQy0DEX3UCsVWcYx5TpS9q6uD+a+NJRhI1IdcHyOhBM1dcSB7
ckSbyYvvFYjJ/814KNyYCaZ4BXNVoIdZxBN6MYDucRzLoFA/O/BGzOXgXD+IW/vDivQwANoKDO9c
ngFE+11NVdQArDLQ+mOnAAJEP7qJ2AK33rDlOzCrxdjQACJbja0Ys9X2fZPQwMTo0Ry+lfpHapR/
80E6LrWINgcMLT5I7UsJ5IYdDlynPESC+q7GI/E7E+KBBRAVu6aCKOn1Ndy6RzjiiE0wm6ECMHG5
hlqe6aVh1TBZTp0NLj63Nctf121srR0mkwEsAokTyGEWnyWMEOGcRFIFptTuEsO8Lwpg9y3KS9I3
7UADB6EdIzFZIkuGuqfxNCXIAVrig21JRPohY35KpjxVq60eG4jlFEx1ovikrxB8paiW4LnRMDPq
Tr/ze7LHPAvkvuPZUZwEk6vcquz2t/3X4PLq9q0xF4IBg+iYEhuwMPAwe7FvOPLH1KNPAYInN9sp
h+s7t3XDMFYuQQyZwU2WURfAlGGXqXoJljIMBqVN8SG26UNskQcUsfc55d3ozdOISSHwOjEy7+UF
sJKkrTsFX9lnb5P4KIZv179nM6JT2TkHex2Tcls4pQjDeKM+zmXQWrNDVcvDrCu5MSy8VyaMO0zk
YGdM+W0IQSUnNktIDnTN4PeRVdvggnhVkuiY1IUJid6Mu8ksslv6ZxB3oL4EIjI8AWw7zkqOtWxm
UdnjDcgxAG4cVRq6dEY2lL5Cl8OCMKrSKXY//lLn17R4B8ckJwXcXh4D7zpDr4PAhv3A8x9QahqJ
8gnHWnGED7of/RHtOHDlhO4HwsFiduBpneov6FFg88wuOxdndvOxEvtKGfBW4Noe5sSCAtMgv0QR
6gWcE7C5xjjJjNID/PrL4AXDabWRTU2JQqVhs2YjhtAEh/E3Kc54N73/TQVIYVfnPwbZo3z+bXLS
SUrfft1cV50dCB4rPkBb+x5DHBaYKH7FHteouJXNo8oFVRVGpb4iL8mlWGrksSoDgljDz4r2tzXN
pa3LJHFVLX2R9fRmbGmBEafxSc7kuyFVtLfWKIR9XqfKTu3jZ3lIIPBJO0eRMq+k5q7sG68YrW9l
O2GULqE/5qJ/w5v5FpXqLeZvPiNTiF1apkENEn6oLbfPdaXf4LAdTS05qbP2lvbKQVSFp1zMnL6S
/AwytOVED3GOpC4Zo5u+aY8kVAS7F/Vno80O0aA/CUPB0Ea+hpdQmbsd7SvgyETrVQXVfiqWnxUY
Ue2mlO4b3fQGy3oD0yu6H/oYg5nGfNJ1usMzCjfdh0+k6Y66lAGCYf5Ix/hZ7ZvTlM+nTBo/MzW+
SyDy2IWxU4bQCsRSNGX81GURSmYTSnhptzPMzlelfFcmo1e18Z3RGceh052sKm7nTgTvTmjsk6l8
MPrKmeThps1rTwtTH5ruz1ECSFM73hRC9Ra30+uUiBgrGvZJU2H6Fp0TIoqHbJZ52TvzbEvfgnkK
5D4GyMRXFF+yHkfghadlMOLttOH2EtuIsv00jh9tNfxuVO0Af/5AI+VHHGqvZTdzH82t8BNOBeUD
UOOiFLqINboCeqHCoBeINWwVGDy/2eW4eRG0PO3+PvZ40J+N1wvT3FDYw8wpcuklDA+ujBQF1FCD
EUqC4hjtpHx2TfE16UXfMLmDYhufd2FuUYeJO10NFSIXeKIHbwxQXX43PAOZGMR4IebMiRW3QGwq
ZmkRfaCls9bX6PC4tVBRLwKJugLAKffg6brvXmQnduguDNLn6A7Z9AnXt809Jupe7Xhuhm3Y4kyB
cBYoXjYhhKGwxWtqAHmIgSssMC1/j7nmZIXyRMfvogiIcoZ+I8lvWtXgPVIbHvzC6sKhRnGSzzpa
uAAcWScaCz8hGBXZagYHMBhPchGDqcmy5wSNlLQU74AldZJas9t2cDlvyUa4gl8C2lA2mWdgHy5d
e5XGXSg0XRF0saN8J/vqAb7xo4yQ+4q3iYeC4k7jEuNunup/jS55HSrIydetQtkxm7xEsRPRzWXf
+sbmcSUdcqpE303vyW44Tnvehn8FfKsdtwDIsXD25FXbVVPiJBExJRs0QBr/HG/bh+wUjY76Vn5o
O9mv7fGuj5z4adhbAWexNyJgMMz+a3oRI6AYVhBMkRcgy7ScgdB9Lw37ckydXs0hpMGSvkOr+aky
PcbdN1VHWJw26OrEkpuVJ86P2dp5xnqPTA37vho9Kag1NTm0bVk47ho+EKOeljjaDASPdiy8Yhfy
Yd9fdaPF4gPSh5YASCeZDMviuDUp+Pa7GYuvCupRQQ0Ie58a/jT0P4zC0OxSb9/l5ncPJltbqXcC
SO3Byiv6fdnehfF0j4zoIMndZxpVt3VovmpJ/JiqvWt0WZCXFlKZFPlLVoL6IUldYapBQAHt86yq
gFcs21+CUTbu9YXc2FSwE4vAKaLFoa3mWwmU6IumyTIgbSNPaXMXs3+2Nokcn8Exs4QJxUPet5GV
Z4EQ5q4WiseMFH4o5hz4xbYZoHcslr+YS+RlSAcz16Q4C0ZrcOa0PRhtB77fkNPI2Dh8KEFgyb4m
rlcTFJFepmaPIC4wovtYelfyv6m2X1hYuNisUiRB7mCBKO1urCQ0ZH7I8641P+tUdJIq8yLQQirG
4FbDexvpuzQXd1T9NSmWo3e/r5+RDY4SlFwQQTNOSg0oMrbsZxF0ifuQRlROg9jK7/Poe65hkl2f
nAxx2DgmdtyqDhHvTaE5jE27r6PJvv4LtI2nHR1jNI2+cKFQpb38BeI06HoYIa5txW5XdRTIuVJ6
MpPaRIlcfpKi+bYq0xlU6FLtdZKqenpvPRbx6Ity9ksmzUeRCjMLFo9aBu5CUOYAaSmYdtbpYDiX
QqWwayktjlDSCoOobyQfY5qPephBYky16KnuJG/sotiJifliGU3sRR34bedcfY+T2PCTqUN6lqoo
+1pmatdK/FJLEbisZfUAqFDhTvBXiP5luicY9N2RuQbPatQhF2nISWvy0K3k7n1MLFZ7LOxsLt6u
r+HGZC8eLcAAwUyga5AgZM/62S6CULRqEjLgTBVdEBHrJs5jwx7kB02krmFAKqH8DjCMXwLLEfeQ
DsqIG03gOxwgltdI+07soEfZHVD/OcRxfqMkWFC1vNd6zFaotSeYlOOcNg8e5gpBAAfiC2XFdj+N
AzW7Nk2D4nvr1ofKF75BNYIBgVun+OQ9rivvgbIVyMEByUV/EtWPxQLFSpuYNDXjwLAe+th0LDDi
RnPP+6hVZggzEKsFegqUa2u6hkEYFCASdILqPUPqdC/QwwHat3hNAexrbjEKi0aMyystfG3vxePF
zAIghAESRvi2DMbTPoqaUu0JANxTaKd5chhi3xTa1pl60BolVVJiCrAJbcFQ/VlSIrciDXTpxFZ2
5bmX7DpEG7w1pJ9pBSFIBWVKWwzbp8hMjzVN3gRinUR4xTt5ao9jkdw3WuqNktAizdG/l2O1z3Px
m5jQX4lUo+ujA1VjEPSarx/zVXTGPhM88uiQgjd0FRj02ZC1uT6RQLJ+WqSywQNy1FA7ysCei2T5
ujH24K/WVAfOH2hu8F8vO4VjIs9hI5ZYU0yf/TNKJ+zkPS+PWr03+CY0fDExDmwqtFMXYf6gNdJs
ET0O0uyXWt/NKiea4v39i9emBWkOsQb8/VJi2pL5RvWIsysbFkyQCiBDATZWRG3y0vcUslgOGTCY
QR9DcapVXIKY8fpesOzuYi/g0fBGgT2MXV40+y9NoOWImXuQNp9MiBJnNVwvST1Ni3dy0ezQQ8a1
Et6vm1yD7tQvqlHQGoEfBHWexcYU0jjlYprIp6oYDmCVsxtybHJ6yjXFUVDSDCPRM+kD/m+wCYyW
wzG/grUy84wiH8KvKNku6/roXWOkvrOkUxYnQMKMPsjf3NpAB1cYHYOWTqQIvlFqxzDlyXKuNvTL
NAY72fTW2ldOWmGBPUGXTvmQemSWnDHmHMp1LRQmAPfDmUGTE3/V4s2n4agKZBDlE6NnaA+FG3mY
O9T1Q1r6g599607EzZxC2KUqZyxr9RDAMiqwUBVHq3rjviVaJwCBLZ3KPLKp/MMC0CiXeEHNegkx
OY8RRaRxaKCuQm+91Uz0AiXx1Pf03gyL1wiiz5wTwm7u5aUAIQAEKVAfAIcOMOWXlyISwyRGD2E+
KWPsQoz0qIcQYxcz67U2dSdOzduJji8CAQAor83cQe5hj4B5cO7mekHBXwVVX7D1AzuyYhkNNdqg
FBiJp7SBXHp/PxjPufZ8/VtX9599osh4+tEuWW9aRYtaHtukP2lJ43bKWxqWx8goj0WJvEqu7kQp
+tOkBi8MkDg4KIiLwSy6cGrSrCaKjpfuNCImN2vrtlZSH53Pl+sfto6CmB3gtVCzwwwHSMwvN7HU
0XYc6zjBnAqj4crAJ9Xvq/3gM1k7g0fVsQpPmDWwA6K4AHHT1WzmPE0p+GB1ctLnOzV+GnWAtDA0
nJE/RpBfGlrmhKaSN+nYGeQkT8DH04+h/GN9K2aBaYhApRjJ4PJ5NhuW93YaORV6JdwYlWh5WT/O
n9f3Z3WPmRWT/QOtcBF1qMvtiYvJEgRtIKc6viHo2NkTGmucC7R2hl9GTCg/oVFswbNfGhkGs0v/
h7kva67b1rL+K7fyTjfn4avOfeB8Js22I72w5CEgCZIgCXAAf/23IDsd6cgl3VS/dJVdsSOfAxLD
xh7WXqukmKx6N1wgNf7QV/dagsQj0pug9jATkNW0CGeu36NK+fXb/T2w2i7PogZnLE2yUaO61cln
vW5Ci+nx2/P3Oqel3g02HiYQ5DCvblFZta0VlLK6XVOS04TsBxARWzk4xYz16D0RlPeZc+9bu3Ke
Qzd5e3jzlY08G179/Nkb6v7UuJuxVbhnlIIOj9jJ80Jt/dp3u95PoXalyBETtsV9xm4huw6w1mIk
xcV78cdrfOTTkyh4NCK11zwgnMxFJ6u1urVulUPZpbYWeh3kVNqdIvXXIc4Rv8v4pHbOiyvi5aDn
IJvJ77faMObqtl0fRu6GPt+9q1r2OvY8G+TsHjLo0OtFO1W30GjNVE9Ms3zv9C9OcaiyGQEd8mWA
89FUHqYDqNKLmBiRTULPSKX8yj6/veK/emOlmYlMBozDq16CjqLRy2ACD+OuR+Jqiam1N9bSvnf5
Kvt/PrPKK1MMU6rccmYYwKztLx6Yp3/a7SoJSDh+VtRxdqrnJtgN3xnxV2f1+YBnBRDQ2IFOzGew
ROAti2yLxqU5vys98SrowVo+H+XsOmpnpypLY8Brpd1xRoNzu994ZC9348LDgEfjodqtyXDlH8pk
EWvszEnw7Z+v4LNHeALIPTuyFUhmgEpD4qRo8tLovwpnvEAf9DuG6VfTCckLxSSqunXPk06iQmIv
QBPwrTlUSUvEHfgudm+/yGunBWgcgLPA+gNv+RXTUF92ozf6TnmrcWj5tVMf0fJTV7Js87tr2/xS
udM7e+RXm1+JY9rIYINE6TxkoWRlAi5peWvzqvhMtwGUNptKUxuQhn775X41lG/AhYDrqRhZ1fl4
tkqNWTRab5rkVreuHbHFi3RCG8K4b4/yegqBhwcCDUhM9Fa9akzvmG+ushtLuBEgLkIW2+i6ULYs
EYEeGUOL5hnjnTl8jT4CNgP6hNC4MACve0XMt9F11medlbeqBEQPbD8NTxgGmVqJ3sfvA9lfb8WX
A57dUfZgTCC/woC6xlKpj4fGEd/fnsf3hjhbrYJqjItyKG+rLshlJyPpvYv9+OUYWCO1UhYSAmrH
PNsRVlBBu8hvS1wDT/J4ezqE7pUdb5HS/LHuIWb5nk18ba0wc8+GPPNfjGYlBYQysN/RoGyA7Uhl
2er9u2DqX21DALUCFKSU0uk52nIam9biNimfjL0iXzMqO6ma7fucu8c18sMx7JqYxmPt3c/gbbH5
4V3/QS3RywvHAQWE0k9UxJSvDhydAD/op5U8bUs8Q7q5ew/XDWiJEOuFM3tXSvn1gnrAlgIthtQL
MmDnb43M3tQ7A65S6UMchF/y6d2q/i+GAJbbAaGnauCCIX65Z3qmO+AOsrUbJ9xShRdqUnZCV7aq
tiZ6CJ/sHffgF762giwgrac8UnAEnzkrNQGrHbRJtRvja5Gl8xXoxsFN6CWIUj4NO9CHjJEJi5l5
74XJr/cQ2lCBvgPZLcr2r/SjAHFdZlqsxQ13sWQNSOAscNHQh825M4Mt3IKbt4+8ckBe7hegJ1W/
41P5HCRnL6d2DrSa+p1T3CBzEIL7KWTOEJpsjkrxzSnfM9SvA0uMhsvUAnATGf1zLoLKK1ZgxN3i
Rk4kERArLYQWG8VxWj69/Vq/2DFohUX8CmQy0kbnbUZUBza/0VhxQ7wDK/9c65847v/6uv4/8p1d
/Zgi/u//xt+/sl6OFSnF2V//faq+joyzP8V/q4/9zz97+aF/X/bfu1sxfv8uTo/9+b988UF8/8/x
40fx+OIvSScqIa+n76O8+c6nRjwNgidV//I//eG/vj99y53sv//+21c2dUJ9G6lY99vPH+2+/f4b
rMazuVbf//OHF48tPnfzfep+9Ynvj1z8/pvjfICQAUTJkIVRtE4qUbF8Vz+x9Q8qmQaLFLgmsvIW
lgx5F1H+/ptmGB9U9gsfwvkGq7qPXcrZ9PQz0/wAekIXLVlw1ZHQR13wr3d/sUp/r9q/uqm9YhVg
ir//Zr3cgbAdoOiCX4gMCkhsAjT3vNzvbeXp0OBEEa8XQ9rNQ1pyLV6ZFjveFw2YKNKzSNjNHgld
3hnfi0nc2AB81kELLFE3iVD6bG90uSHdLhJ1AY4qewuHxb0fOvQmVcU3Sq6AbMsrWgI616JLocht
b8nqmaTMqA9yBEccrlU56l8Wn6RuxeJn6/HznZ+/4xM94N9nGu8ITQVkLYEWhll2TVfljJ9dsdwO
RmMUBpiqufgTd+2jy/rDYDU36Gg6CVFkdW1+aywOh8UEy2w18Cp0O5YUFf1sdI0djybY4IrV2C8i
mMNmsTPTO0pnzBHKXA/akpUEwhHMC1nJs7lrE47uvbo+gVEqAvQtHAf/ljX6fhBLKPw+BCncaarG
a+lBykNWp6FE9W4GqVfnxu1sZEvXX+iz92c5Lnem7K/8ydi3DaAzs3Hytm8Gchu6ACelL/pIgHO5
3wL4d7wBOcy8tFAl/Khxr47s6qEIHmU8TxCrpsNBMPp5CtYTM5y7TaMfW7+M6sK9g2moQxkwGg4d
qHWK5uRK/au5fqoGgZYyi/EIFHcns+3v314Z66V1hw8MFizkiGDWsTSQtjrzREhBUd0xAJNshiA1
C+Pg8W3nBn3YePo93CIgbq8Y+L+IM6dO20V6nQ12tRth+Z1+gy6VneitGRf1CgJZEgVWE8rqS7m2
iec2EAJaAcGpZnaJRoW07sbMrB551eYzzfJSt3KyrMfObLKAo4K02ZeaP7+DvjhL5Px8Q+TanrQc
cYcqw/xs7zml3XMo62jhoOH5yjaEIG3kUKybwaKSk1DXrFAry0gKJyRZQS/BrRqUR/zSShLy9b2y
09lVjidycYmbcBqA2UEbka/W5NkTreY4rTRo3Wjtx/0yiFyQFSjEOpeBBfSOHDMSNIlhAlTden8a
y5SM85SwpbrqpHvH5uEdGgP0uWLEZ+cTvREwg7A/4DEApgKJgZdPVBhzR42xGAH6qbtosdad13E9
kjb7Zhfsoqyb2zbwr7jhQKBv5vCqgj4uHIGoYnSaeJ1Q5akcPS7gcYLfo7+h7oReLxBphC03dqrt
Lq1UbdZsFiBHzB2pnfVgkBrMeq6AhEPvr4Dx8ocKPf9Z7677kTp6VurlzpReG2/l4MY6mJHCRkMo
U3vidthwV09On/QzB70wY1aocwCowSWZGpX5iCLYdecGh61w2B40tgnf6IloQr9oHX0LawvsflXr
X8Ptgfc2uSRhxbLzaWCEc2CvIaXI87Da9cLJZaAcRLGsnTSgC4fyyI3xpLMGljN4tMa1yepm+8Pc
uhVY+LiYB5BgalNzkixqlTSM3SB/aI36JSOgPzFpuWaBgHTLTEXu9ig2N86SS9HYn4dagl9rgyQJ
nw1+XW+QTlq5lSwlG8PZ8Kps62HxTdC53NGgTCyriqg5WgcT7QrAiO27AgrHo9Wmhi9BiG6XVj5W
FAwD8+xFFcAQUVF+MgcWYAIsP9eszDQvWgXFJuvc7myq7RjxUmhrFbctH8ELs0k3acbh0uJfCpcM
H11nPTnU/Y7XKUVfQ3ty0KMRrcwRGtMTbV3LyHU0maBrVybuNt4H4AAFcuSBBtCZMhcz9bq6AFmS
LCNSeY8W6MS4Yq9l2E16g6IaPoli0LIeVj9y5mGKJ14n+gIgjQlph7hz3OOmNVnZzXpktgX8Xte4
qAckeZrxm9Hpf7jyW03kVyAWSrK4R2P1gr3eaG7YIFwNDWGHk9C9k932uecUH4Pikzmt2MpXXeuW
WR2AcXFsBjcJzM6NZokH8MBJy8xTGaxF1ARmH/qNd2uM1Mh4sRt6CDjWm4B2NtUobL4Xa0b3rR2c
IbK34cb01quWbUXUtmM+Vx5sa1HJ0JhzB4YgNJhbR2gmGZitx44+9rHL18QDb0HSbVqA7ivrY+EJ
M13ABObUn9fKCyKDT0W0cfypizQGHVzpan/wydLjTVpFNG86ekw5dnYJBKDFRxKyakvXwTnVXe8m
QpY0EtVX3EmXbJJFRNVL2xKf17Q+6RzwtIzlEI5kimqwDOOUkgE4dOCzGe5eYJK+acu4hgFUm0I6
T6mLEgZahg2wtE30xJyiDZltJBZUHFMxjsfN326eLMTmbLsAGaYQ/RbOj6TLP/KA71iLX+dO7Qtn
+D9zkrPvTLmX/Pyr/g/6x5C/fXbrv/KPP97+61M1AtX+rx1vHrtv/Llv/fTZH56y5tofUO8AKxt4
sABsAgf9X66y5jofdFAkeKjzQKoV2iO4IX76yob/AYVA5dvBX3YAc4CD/dNVNrwPoA6H9CioKqCf
47j/yFN+eUkpGVwkt3D4HUSHyJOfZz41tOIvpDOLOKBzalYyk36RPJuYXziqL2PP10Oc3czIDQHB
uWCItbRPPkPHO4mrHlpUDDJg5Xv0Sy99r79GA6MrUqy4d8/zFJD8oUToehGP0o267pLZ7ZExCTLD
mLD6TmPT7u3XOyNr+DEiuqINUAPrHnLVWKrnngdaE8dB32QR+/N8ADRYbw7Mh4qpAXxXIbMBQsaV
NR+YJJld0n3Vygsh7VwSK1eTLecuGnsKj8m9ffvJfjUV6MZQ4Zaikj4vihq1bTRsW4uYldpNbyGB
voARx5gORK316H8kzfoOxdBZBfvnZDwb88wxtE0iUfdbCsz3nGyOG42QmCMATMq477asF1W0dlPU
TXWk1ehsWoN3um9+taGfv/SZ1yV86jrjgJeGpEpU6+W+tGn+9ryeJYV/vCSSRiovjE4693yPQU9y
Zj4RWPGCXW1699D5oCvFWLS+CGa5c1v7NLvTgYsabPrsCiWuzeuyd55Cvcnf/uWPp0C3GXC6OoI/
VBVe7rvRdiaT0rGI3flBLFtMVxlvwHUjYsppFxz7Acx+JJSkQsc+mhYs3Lny09D6H0su3tHJsVSm
7NXDoNKAojhA5ujVffkwQSF9Ys3AtlrLoSuQkVzbPEDjE2U81Nw5GYcl7D0SQh3hY4cYh6E3T5+g
CyvtfeB1oRhQkSXrhW9We79s4skokg4NNQRY/xpnFgXp49SLA1Uh4byhXoqetgWdcdDTnWT8ztT+
ahPhKIMUA8phONlnecFh7DvXLhlEuu0thvWOBK+jRiOJbU5RO8xZX4IeFYX4rZgS1AVPJk6XDO5L
7kRvP4oyHufzioQJECEmwCfQo3s5r23h4QAvHWgTh1hfZVotMgvG9qpnc2LVbWyZVVq+s79ttViv
B0VMhTQeGpLPcQ4W8Y1iRNYjpvpd7QLG7+MsL9V+6FwE+UvablZCoe401AhdnX092yjkk1Sn2lFZ
tJqVSSC1oymD4wQdr2oiqTr82+aEWrXFq0euXbokRXDJtguIREYSDqslZabLFQThBEmHJg/64bIn
W+xuMl6wrc0BEUnQxM42JXguCbzf21P9g8P91XsDdgO0LnwoQEZeTvZW+j7VhBfEbgFePSWxFuy3
ps1968Fc50PTit28Xbm8iBuUICdHRkizJERqSSfB9LVOu5lBPcxoj4I+TpwkSCfta8sONVbdr+sS
NnaR9I6IlvVywMZeNTvq5ZzahRNtQ3D0DBTN6yXxxjbvvDltRgs22823rb6RI83nkYUb1RKPTuiA
JNGIYpTpNflqzslqbTHhJOtaJ1TrpSZcr+AEo3sAQTjYnkgIIZCw9GjI9XrvcXTODU4+IkC3Wcp8
LS+D5cIqtQuEU2DNHC5nslzo/pq79+RuLPuDNLUUEuI7CHaHQakldu2Gq7QAuoXxqU3oCk0HOtcR
Je0x8OakwGlgFV7Dktnqk0Q9mrvW0bSQbAlwniWJpu6IS3xfizKCzRZucw8dwoM1bllt8t0CVCPn
azZUbiTLer+t5l4roJLiQ2ZPXqFgkauZF3IJmdXEkiypaVf7dSRJ44BJ2ZrTQYCTDV8FoxQG5gg5
0ROKoiefyGxGYOKLORSBHzPeZEtL7sAh9YgLLFk5UBgamJH7cb0wF7yY7X9qjeoGXJWXHic3xQU6
ce+Gnqctwtl2K/ccWjhbXV6PHRjKqBeidSAKbJJopEwmIi59X9u5sFfuSvPBu/I7iI2yLWOkgnrF
jD1t5YUWxIH5EWX5HO3zn2p1Qzp4bhkkLvwnGbpTnTjodDtR9EPMsJHKXjL3T5VyUZeQWvGhuYQr
GVtdYg8P0inumnLMe2gfV12ttkFW0nK/Eju3EJ9r45QaDezxtuYIxt0tdiqcYP1Or3AUYYhBh9bC
l5kO2rIcmkpLx047quHYvGVk45cBvg0Nw4k+NrEdCLSK3FKiJa3XXanBPEdmWwO1J1ekyL4nM8FM
4TKghVKXsKNhAj8KILxec3QdsVu1DdifkzFOO4E4SQMGSaurqA/WrDODY925eb+KaPbWTNlkrdIz
WjiHcYF2KwDAeKOhdnIC2Rh7Km+gSxKOXZvrGsm2xYmnP1sEhYtGr8s6MWvAdg04Yq2W1v6c0jnr
tFv1f5wZ640lWfm0s4Ii9X1Mi+N+5E2ZrAIh2qx5h3ZpUh+VmxKubN0iC+OxUD1Sj/aQ1luS1uA7
PriRjtuww+ZctyrSBDbovOWcIp7Ho7Z79LM8fcpCLQbqJgjWt3jDIjazE1ZSxl4fJLgXImcxQsfC
+9eRJGtS2GogpIwwoz72GLNlbEngBYc27hb4WmRO/AbXpbVFLX73LqyMK7OOoVWPLtEIhcVFryP0
qKVMXxSLS6R+TxzXMb6vxItVKE3VuLobZ8u0WewWG5jEgeY6mSNSa+k6w6ElazqXHnpzApTjTewt
PVt1bz+SPxEN7akEFoBjqBUpAGxm4VZ7B8ZoaVvU2swUTTEDnqQpccsCPeCWJUSB4RjY2P8mOEym
CLn0vWMsCcHqKh+CEhoZY3XP4TPYLR4SbEh2cShgFOa2zZcFg1CZmfhmQPWQQ7l/+5L4ldOFZLvS
E4UQJnCuZ1fEOKCbAXTiMQjnLj1fRKRbs8kx37mCzxoQfzh36DYA3BSBjBIMfjlOXdhNP6A3NB5a
Z99CfLDEG45A65OGXSnbxkxcvrMTVRKJX1PGyDQi2QZVLuwKJmIfrmeB47fxLUOCJZl1LJxTfLZm
+kCMO2E4YdGPlwUMiy8+e2tzLHQnquFCvj1fZ/RZf70ISjFgWkJIdt6LJKy67NrCD2JS1ffFcukM
ZcIdBfgLwL0BQ2Y38eLYeW1a+xX/1ShJSXdvuNOXzQJ5uoODX9u5b4gD4rd3vKszHN7PpwNx0pMT
DSzsmdtqOmgisRo3iOUCa6GJHWeQAOm2L6tAD16LJGkwJSCojDyfR90yPFaeiMAdlXe2lrw9U7/c
Wc8exXq54sgUai0HKDR2rPXCGwia7Vj/WPN3hbnVF515OeA+R+UIWHtQBJ23B83NUGmmsIJ4W5r7
XrdPrqclbLTzwujixaeYawRoc5GgU0ylCaMWNFnUnJGZvbQDLVXXRlCMO00H0WoQHAm7ZMOcthNM
RDm9w6Z8RnH6tELwxQxT9QUECsX7clpcIsfGGw2QpwKwrsk5KUcgNzVcMB+xcqG0VS3bDNX2n6HG
403YKxu9Vkaxhb/x9hqp0/1q6iygpXHronh/jvPTas8qB5BhxK3xsKIzkOnTQUUxFTxe6Bm/k1n4
RfzuoY4JMlBUEvCHM1uj9bbHKEpIsVnv2slK3NqM68JH+6DMrB5ujXh4+/XQ/farF4RZAfgcts15
BeRyx7UVFYbsbXgkuBQnHFV/JCk6bEDxDuVw+7QU8EAHDR2BM/hECBocSTqZ7ZH0aD9Z0OaGLcNp
E7Vg1XH20loSaWN7bGbuyAZ+TXNclIoUDUJIM+9oB+dQL5KtQrmD6dnUzsmwzMmCppYNPDH4eLvO
CVyubCTk5LvtcXaDbPtCBlxzrQZIPugsBn5pQKJk9oNjRa2TXzp7Mc4ggHH29KlTB97qWF+39RJ6
s5ObTE/0gu5GbzpMUwtrWd7A/ujNcBybiAVTTIfEx/YSK/z5ukxEb+UCd6PPkPn1p2TBoCp/oS50
dSaUBw7YdtLx6aAsXN8gVOjISbN46PbI34pLW2KHIgaQG3Qw9S3zEcmpkzcFuIb5eAlJ21DrkeiH
EEHQ2LnyeXHvcRYpn1nfmiOBVh/ADsAJ1HtSQloXZ9VCGsee1hvtCzKLlwPcpBkT6FRbRus5dXsE
DRXfAfWbKP/ZAI0UutQFKjfd3OQFnPhS1258SjLHIJlYyF5bikR45t42xcEtcqevgUCTsRztfWGi
lFTcgLglISEipQMPwISlY7pZcOQCV8jsH8HatGvW04p6VrNBgL5mILtEBRDOBYj5kx4ZMZ0jJuR3
0qtzpNPQlPgUnWTFJiLlQ5fzo0ZvkfxOCWKUAeGSB54HLoIjpAHDZiz3iwX6KKzELIZLvSU3gVwj
0qR9j2gBX1BtU9q1B5VnsoJbZ0KKYLVOC3+wnCZ3EHi2HsmCFqEELbMVy1HOX+qlTyGFPM64WSsn
sgNEFXqFupzYQcQsbjy+b92vbveAXzUcLWcj2dT1oUBtbhQymxrgwKYm0bwdh09li4MxyKyCvUKF
8Os4lXDgrRPX1jgg3scC0XERIJDo5IV6TFBERTaFE1RjG2H9CEoqwQYHdATTgbteOO0ld++siR3r
ESEefwBRSDQs7ZXKo/oFHF9nyYze2qP7ftfLcm8BgKlyF2UFtk80XRCGtAxSLsyh1x3SMCrb64g9
AstTN5fJqDs5io4RwVdNA5jvKq2oULqg9/D77TWFVk+skoVq37qrzAhs8LzMqTpzygFpA76THj1K
eBu23uaDuyAtInYubhBR4Pj4dmgipqt8+BhLE4/alLio1XbA7eichh7DNGtYrgoLhPDIgDrdukBB
+mLTxXu161f3H9CcAI8G0ANWLV/nMHi0+NUT5geRFtFuVdTS2pDftafDhkBAbTXlb1SU3HoentiW
KEc5aPN+D5L1EqKCiw2PgZw/GOhRRId9VzmoZwVrhhLfqIPZDsSe2N2IdQoCNAZ2qGxF9I5dP1Mi
ehoM2HRQaYOlCijd83c2ugDiXBrxQUhV77UNbLelFGNY8fJGKfYhVT6Zw6PKqHGbXmtOmQy4ZEpL
XpTatwWB5+SIy2EobyTz7+gMy2WZez0A3Q8MTIk6G+pO2rp8cW0kc4JpV7rtiP7S5bBuQ1RjuHb6
aLH6Qc4zQz5QO9a02i+S7xxnDJlEtd7XcZmrBUDioO9xuCoH6BsEhBWDjuCSLcBHq2wx+GigjeLL
zJNbtix2EbKW5kUxHdC8uGeedYKy795BKoJ71Q1ilBuO49mOy0XgbugQRaadLaBaA2YFtbyHgHqg
NL7VSi1nDeniqnShbupt0VSSz7UPplzX3S46Q14sAga6audDD5QnpReQfLo1NyRfOtj2rT3ao3ui
S3PHnbSzqmuNsisxtkCzwPt2hPEVWNkIIoIoGIOdqt0Lji2PUqg0i5vVbGMVwa39g07dsFu0BBdP
6DNtv5FYZTcaRKaV4d+KmT2YbQmLXe7destdGHSpN7ltiy/aWH6XUF4PqY+0kbwVGvQaXeSkYEA0
pOg4AbJS8McWrly/tLk2F7dMtd5YwxSSQTu2lHwW1pxUARIJNK9LXobLUHwrhjmBddovn5Ye0XNV
7wu/uxKqHunghlfpBLNjVwtyXxaeQyXuOCE3g9BT3EEWhZsg/KNmBrcUj4Gc9bVRiFTdaIOOGHEc
0PqxohsFrEZakKhTyC0tsTo7Xw1EwNhpEkkvy4VnWpnxSu4n4GZEX+77eknpSG7UDeL13kcFbAcP
CBiRuiPKypGg6C3ptfhpqKDOSTvuqs7eN0g5egK5laHJ1V0CAEtMnTUufHAh8IaGEwJ05QRI7Vrl
QEAO8qlYEJRTvD5vjt7yTS/1Ha2rOoRue6JtN+0CVnMc3qabv0CD5RM4NxfMng1oidYcOwbWbP/P
YmFhF4BRsrBzdPqViFyROwG1h6w+CotERVOnli9jFSKPzl3j27e1fjQEuazG6cJqmuun3FHQ7kse
q7RSjetJBXzOOF72uvhiI3FRLtNH2x0AY6v+cCv4PSXAX23QPlZUBy0FkCCyuRbC+zRYNNLWKuem
f2M75H4RdVItxb0ECB/T6N25fntlC7C3uWBlBJUo8ksqN7BgExfc/7Z6yBmo9BGuc3MlkeZSXO8k
cRuokzIHab4l8XuYV4b8aI970QVDl2Htg+nBrYJERVcgbhs18aXq62ubFnvQAENnF241/hUqhnsV
1SPveeTcBOzAHU/kq3JTqmF89I3xcpy0T769wnUx9mV7BfAJ0gJQVzPNTJPGHKn8OOm6x80cUxTc
AYBw4L3a5V4Fb/W2vBPAvQoOYMpBXoF6LgID6HOf1QEFEtit5LoX+8ECx9iJlHukcqLc7o4qnfS2
UT8T5FI2HeAylLpg19CcChTzywtEB03AaokuQKMYzq9JE+Vwllgg3VWOlZaqc+uyXGrvNhu/vrug
KA+MFXBW6PYFU8vLoSXA1K5rL17c+yATkUPUINGD7EOusjh00zNkSaPKoA+W/lg69RFR5bEq2xx8
gJgVkhDs3afZ+Ecwhf8Mg/C/ATP8X8Qp6CgJ/ddfWNlXOIUb1j521eMLdIL6xA90ghl88NAWB6CB
glBDCA17+geO19Q/mCiiq/ZEoAPgqWAL/MQm2D5+hHQnlCjRuwiYI370E5tgWx/A/WAC2gvGcnzQ
c/4JihcK8k+EQ39H3Kg/gdwdnXvgkYWImIJUvtxpJV+BHJh1M6LIp8Z88usclvJy1gtnNwwt7iwD
zXYQJSiCBsz6xXLwB/dUbIg/LTkPmU/M0KmcOeI+HZCDLVW8p+WO2d6bwKgjF4zbFaAino6FDUo3
yo1kINvnAZW3TxUi5V23fubQY47gzfgJXA3wCbhJaX5Ci0gJgIGjJxv5Kk2Hh9vajMisNvug0QeQ
cAPOxzeeIJPohwPlAL0Z5YkMRgMR9ZkljQzuzCXYba0zJmthQhzQdi5bs7lpvcE+aQaDNNGsxyvs
rdauKF20iIsFMrIz1ubQBgXCExR3qAXpopGjR08VW0dW7QsdPSDdbN7K0rLipfRsFCCA/t04kufc
Tb1RrMnM9Rti1VldEsQS7gCXx4MzNBS3wWp8bni1ABuMKgNZfaSg6WxE1gi1PAIK63DaNCDqrGUf
6NMaW7WTeQD4goeLSUjBNF/IsorrXmM52NvquPTqG6OrdhNbtmRxDRKvhg2YHfLoMOqJ2UzdaUvR
jBQVHqdHoxoGsM4ZeqoVewf4JySh/M+97hKUWlArAWgyKtwCpAaFPOq+ciT3Jfz3o2TNFSTVrWSG
SwSo88Vajl+MCpuncTySFty+nUZbjwRClcSR870w/3RYAOJ8a7qmbD4U8PZB2nQwQVmMqM6wIxcR
sb6tPDTgbqZ8+LJSAF0lKiZJEHyno8VCZ+mHhHn3aw+MmGc2Vmw5E7zBAdA5v21D2et/DGsg8gok
Q520+2icC54K02cHfbV2xF3saNFBzWki8jNWDayt7lyGyNABSt7uatsuEY5sp3rV/cwf+0cC7qxQ
DpzmAgRylNNHCcafnLoAObesBCrBo5E+fTMn6sS1DXblYapCr5Tb0TKOWm8EJyD4wWjVFamwVjsu
QKUJSFxtAxki7qGIwcHe6t8sbXMiaFIBwHT2Yi70P6bKK9O5mpGpAElCjBapAh0kMVlNYAt0EEv5
9hKXrmPEW9NgnnqBkqc7IMSHxtUMbQaLBwDPyy6eexNEwKWRTV7PkkV2XTQL0PCXa1PERknTbZhG
INuLNh0ADZC1ALu49IfQK+DBN1q5B2uxmchp/sOcJhkVk21Gy/DF0EiX1Tow+gilHudOj6m2iiTg
SxWZk535q+GmAd3+8Cc0C44edGf5aH3WuQU74n2kW2nuFiY+9pjZUmtJsvYzlFmb6goMVQ9F/4dm
rPeL7uNAscuukKhGAOm3wD+PpgoValBpGfF1t1oVxFubmmlR88dgOtphQcP1RHs7J15TwRO9BjRc
jp31qWhWVHU7nmhIy0VyrfvERiF2bOE+jwRlDaYZx9F/5LUrshaXfljZ047PDTholuYj74PDhNTB
vPXbjk5gMzP+P0fnsdy4FUTRL0IVctgiEMxRFCltUJJGQs4ZX+9DL1zjGY9FEnyh+6ZWglWZyZ9k
gPGF25PeMfRZBnggwGIXJ0gpEhOkTBvchQc3FWXliI3yNr7Ap0yPOS9r9UkKzWkZw/PMybxOBGAw
3F92kmOpKKZBdZDYOFaJmrce0Jgog76eF9aYAiTSGtpPyPwP+MaydrRwvIyDgIo3iNAzz5UTTlgO
A2SNtgXzupqU4SqlC0Obhww8JRPfY5m9Qw4rSZ9xbdhZOh/Erv6q1Hhaj9L8lqfihCSgXOwomlV3
lOKdlgTJZW4U+tRldFOz7Vyh74nMC+KVwKzL1UigTAVoRtRV1DqDOnuyxZJSjbinC/kpkNxtIcoy
O48tFz6+cbVMSwmyeluWQTkXffbMlPQw9YvkSmb0T28qIl8Zn07brtm9lemsWkny5MLIvMAUbOZ2
VG4nx/2lrST5GJmC27QzxMyYW54a19OlnAkRCcc5dtUcZ8Uk4WRNhg3vz1xFIWn60RxRTCp57tEY
TzbmlNgvjRAwzhBvUWw8kqAS920VivtOMC6o9aW1JU+CL9Ttt9aU+jE1Ayb1Df0TLwzcb6AD/ylZ
i4hDeipdqvpGVD4CKWz2A0FxWZestYXc3k4M3bRXGfsTv9y1mpLY0hjNW9qLFgB3JnZZsNpDKlD1
DUVVu5pU9OeQQBmVC1hswntUE9hZE6PvIX31oX9ke0qaapWmYe+GOblyFqu6y7l6lPCVTZMvbyDg
5UFakIo3eCMosI2jUjcPUkbDw6JNI/tyuRlaNNCFjBX310MsiIjPpMhVjCk66masrJrsgoQ4sLNu
ZtD5PMVktCYfmrbUdh20wlkOnUUwlUM86OoqWtSPMQ4/xXKutkkcWT5Mqp4rL1l7e4fh24vpFB97
RPiZeKz1ovpSlbdyhhztZllaRRqnPY0cpgPC4x1lbKJ1sqzkujZXKmqo+wsXEJ0yGbAgiE7aZ+qm
yNJsO+k/AfMmIqRMNSL1FJtNM0GfNKIBLZdE1459DiInA3v286ZbEm3VGHVxFeWodEpZnz4NvbUx
gHphvQxfoTGpjlbH6UFm/qmtgPPi/jAbl4l4/bNstMuYmtqOWQqSR11ypFNIHkXkodZBEB3HxZ4R
O8kBvKd2pelhZdLy9Qp7C5f62TKsIu6XYF1FAgkkihKdazE6VHpdnKbqFdLX0ff+/9s2F3lSgsGo
r1IsD11TlweZ48YdyiRyx4r2DhS08kydQ4v5QNZuHCEQuPU/rC4Y9pE4jfv//42ZDx4EDF+f2KBy
6AOelRnIql8UYXqIjO9JmrRb2omVI4iZl2pq8xbLzURIVAS+rSsu2Yb1gAaDmwLHyMrKFH4rhGKI
FM38klEhlKMM7LAILI0AAfYqi2L1YOSOGMvaug5hx4U8/6CuDC61vCVUMXaUqj0tbaduplfdJYRH
JgiUay0n4VHsc23VLeFaL4WI6QFW6Vol/vRBSGSyJ2u3EuhNRcq8Tb1Yvmxl405XrEfdoCfvDD9R
g02oztJWKCWWannrpsLNZ4YXCtk959SyY0Un8V2WEeh3kN9SZVeJBYplaE8iCE/Ah5mtqQOZbk+S
pM8YEpyx72wFoUXAQDF8yCjWU01/68NJ99uMfCbKfi9JTpb2OQn13qxrr5CKfQ4IXuQS8e9oClV7
aShmBQMzQU3UWO1UMn4apeTgS2GcO/C8QWIsn9QB1ZSyLSglj7vrFacw60dUiGxGTfoF5gUOqpc1
wHu3ypUAZC1OV5LxNhZfkcn8QjM89NLU2ao87Ic63WI03lLI7YPQQL+w2HmVHrN+ZBYG04rrdq1x
tneDsa7NwG+EZx/p69ayVsUCqJ++mACcPkKtORPwJfHZB0PoBr41veQo4pPpw5mtODhLVk+QMktv
52VhweU79RL96HVZkPLpaBIRn6WEhOrl87aQULV2TgZbVH/XeejE+oBI7DzOZCvGjCVBy6tPJIOa
gxuPirtscyFcS0LvyprpvQ5OUvQ9eyx4OJ3qhpaFYaB0VX1aC3zCV2h6qkg255FrjIwLw+zSNobb
6ynKH1N8MbF4B9JsBUQX2ZC4a+YE/GjTTyJ1aGlTd6BqX6g0RAJI8p68lfis518ZM2BAmZ0mYQWO
jIqaGrua+MAxIqKwQRc1HDIdzZeE36BaHBj7z0m+5Bb9RmAm1GdksUp6d+pGndE45d0Ql4DCFklB
eZ+LfRsR/bh0dqDI3qD1diDIdjifcSnZ8R4Fpz2mpR3VPMlxXiMRZhqYtUoq41gXg103rRsAsMFy
faaJckkQGeEDROpArdjq/eJneV66eZ1Sn9dQRJq15UuUVkODUIQaUPxBS2c3YnRU+3rTy/86RWQj
PAtUEWln2Zrcb8aJ3LpasXUht4UGPqSq7L6c/JaNOS8NwZUDwGLkLLOd1JIf9aWva6PTTjKKJej/
pjNlO592kZoEa0VG6fOquBGa85jTaSvRNAhWJ7yMGqyPjK4gaYd1UEZMvIgIKIahgk6ltqrTeW90
midEj6YHQFaXC+x2bzPnwcmR4jHi+RC/1Ul00oxWtGs9BwDWMkBc6b5oYQAps/DMWvkW0ShaY2rY
iTZfs6X6tgLyt4PUZHrKBDQrmHlyivFtVU3uRsskOtyWo9Pp1UUc588RB6hdqdlF6PKr0AootaP6
XZ8puHqq48G08yGMmcYsdvbQqg1n50kPERYiPjxB+sV2pu/mXv5KtOZgTMuTUNGQ+4RUawW9Wy0/
0UmZz17XXyfCYiszo/WkGUeLIGefVS2SQJu3q8KGheEjdim7khwguTMzTy3j/vXKp1zHWVjJDDoO
qd9VAO+4j2evLo3FLvI/mj0WG9swmTrZzwLlJ0Cf45dF+K9pdV9/LTMDK5ltWlxfHY/H6lIiV5vg
TirusmMG8HeXA8RPUf4X1cLXMku40qpaojMTvURScG8JiNiNIOMw0cu93EGwxXPxPrUCSGY1ualU
raNOEy4z3rG1LAiYTwVdXNOiL8CtETntM/IgdLtsRU54eThPfWtPTLBw1SZIEYGlhZshf/DqQltN
WEXZ4U6emdjlJqSFlJCgH3p61UOshN3E7I1AvaQQe7nBMVMb5aooDHMVFDINB1xShNaPEvGItJcg
1Iws/qIu3UBXT9I453auAbAnCVG/QZ6pWNfQ/MCw0xVrgMZ1vZ3K4hSxKbvkadaVUxh2K9hLNNoh
bq+GvZUqDysHcVGh4wPFrSLJljcyiWHTnNoxu0H6irpjH+/M0eeCWfjvVnWb6MlHuO0wQs6nnuDX
yuo6IRXTi5WQ0rrGv22Nw/BfOF0sFXD3PE8IyJ5Dsanv5XQJzL1kwZxwFOq3Fi5zCj+b5U82alvt
elskmntuQpdK0LaEXUi3UunY2MIYORRGk/Ej0bciNHv3lc0n7JZ2BCJTlm9JP9MFr3t8q4j50quW
f5Y6F2G/NoXjSg6fw/KIUCMKrpU9BdJmGQ6kQTSYaB2FYeauvhIDZ6cqcANduQMALOe/kRbYEV1o
yH4qyrcwfeTBrZcwXb/mqoztV2g9E/PARE8zfk+Dv0D4CZH8jPJjBLsx9N6euH3YKnYdMoXWrxdP
mVeZ1eGd/Q542YLnXdYPbYKxv1QJagxvUT2r22rmeoyeavHIjOuBKS9ojGN1V2gbJejtqLAIJ5Hs
anx/lSlRstL2vW4bxjoy1gYOMo1I6zE4zounhbu8S7gvrlnKFO7kGcuiPSgBbZ1CUvRKZKKMCqPN
Gcqdvk6C3ZK8xel7giqvH1V7JVaLLUCCDMoXE5wc4SWHHf8Gcd+ggmiszaRfpbp16wrMKPiqlW2v
rLjep9oftG2rpbYZto5QxV5T+aG00hoUuZplC/3ZWGXI7imi5G0/f4b9V4PJnaAve5QupnVM6/eZ
0XGZ2VJU7ML4oE5fZo9C4V8snzqGZyQSUlcGOTSOTuA1R0yxG3p0hCRnKuTALeNXh+p2tL6HkXGL
UuqMeueB4iT3CVDptZk/IunamgQASoljkpcYzxe0awWVEbiIM2fvWvqRhfsg+w7ic06NVELCVPW3
MXkFEwuUvbnsFvlZsWgH/ThXm8LcSSVH07Kq2m8x3xNCoqbHCnghuAQpxkbe8qJu5sJJ0fzhi+Ct
CghstU0FY6gjlEHOoO3EYoVmIuELlh2x3k3DM0h9zk+9c8vEVg4QKlbu9/QOi/HU08+EsldFgvyr
AfOIwp8wQ9Xq517ZVcUqC3eW+k9S/yVEO9PP2oblM7hrWFy0GTGDrsetMfzL06Nc9ZuwNy/1i9pv
bmk/e8uSOVp04qgY8R6Nf7oZIA5iGk4PN3ijNa/T2GmYr0bjalKoBKqwYQKso9efjC2Su5Ogb5WW
y2I0j3lOAah9iQi7MQyHgmhnuFgrC6vABrUL80dAKWN42/IckA+g9fUqLCXmKt35O3l4kqaz1m97
QhQl35JCLv73Pt5wZQcjUCQ3mYZIXeEzWjWTrCmsBvE4hm9WfheMK68hWkfD2GTCp0EstkCZJwEh
mMWPXN+kxI/zS0nJPplno7y2yl15WWEpt+ESLdSyRTqs6+qBjZhNFpY08Csjf5OD91b4i6Zfq9sJ
MkNlvHYEAYDrPQfRQ1CuhXr9vw3sXT37a63zTJ0Zn7Xh0lR7WPDSOFnCuzhTq//WxkVSz12/mef1
pMBbOqIJfX3J0GFFwT2rD0XLWHJV3Rn6PZ1Pabbm9cbckxQGNKwbBXo5pJzXt9XyDNGLyMcgP47J
FgR1LHYy/V+Vt06dc4TtxfFDD7nm1mLCj/ga5JctoLY7RpK8xIPulK14yhyA8UK0fX0wNcrtqUY0
FTFYcS8FB6vh/91o87EvdlDhhnpt8BWYk6d3mV3FX319zvVdxeNTpUuZ+9gZugO5AYV1sKpDXp3T
+tj1Hh9Q7BF4o1b0+UT6fC9Qho1nIf7ooDiSn6RuKGEuqnKeq8tDAxsKOYelFW7jQv6qYJGHCwfN
nJ8y8zgkzzzeLfO1Vh9ttRfKzditkEGOyyaJ7vq4L7nEBqCp/NeAb4bJrt9zki3kgxTtuuCiVl8l
SdCDxmnP8Rri5WA5JcBOu2W5VUJ4K3jabf2vxtzCgWy5UUlLKD7M/lvSCZ+vfvVlk7Gp4wKV4y0r
HCrSQDvmJb2Pj5UQbCNFglXuutAHo3CWDp5iMydHOf0uJFJbMClfreaGqlw7quk5z9/nIV3xpPRq
FfSnfDLtKc68XE8I5/gdw0cfntTilksbGWWlTv+jyj6wpVG5NH48xjwKbULWsd8n/Mrc8PjDLFGR
n3tfDB2x9Kv4qsR7Sblacmsrwmc83BuKZiEB+Z4efbrNw4Ne/9TTfWnfstgv0lOb0PWkL3DJHjWS
ISKOm1FZV/O/lCyC4kcN3+L80UUQmiyczoKTr4/sEWD4MlwHrTtPK2s6MXONCWYp4/oOXMrKuGL9
uMC8Y9gBOO546lq6VxgjEN8levzC+iLgZWnd+JW6tzWWK/cXT4ZhFmZ+41tZxpnpwWuoYRPvQbAr
Ki+Pf0aJmgfczpq/u2qyS+5n7s25vpvTJR1PJtU4H4mvYClxcd4ylDRC97oU83Crztsg28zjd86V
w/otn9x9icghrkP/041Byz405Rc62xK2U+5UjWdIDpeq0f1pdKxSd+zSNwheOymey65pb731rhpe
WbEdx9ZGRxdIJzZdmK8JHQjETTl/DeY6k/dahARk1S/fAXWm8JOZJ8M6qPqOFxUa3xJtVrg2/0g0
/t1uaf2g8CLhFFZcY7qdCPzQWxb4IGpU7HJ2ZL0qwH7NagINmZFHSltxuHOcZtb3kt4TbZ+8Nrfh
F7rfaYeRwiTr+YNhNRU2NdUYT7bM9ZoWN+oNhTycaZvV/siCEH0TZj+NRGfIO5eAl8qbQyb3aZSS
CCDvMianbKL1p40Mgf3NY2iw1VMngUthNVBYqwog2qFR8QrdBCRlOpBsk+meNGNCLGCXosapq72V
nFLdJMXntWUMuXSM4dyqFR/XkYdNiix08kTzS28E6KybEexpzdPEXyicRyczmF5n1wZvS0YKlf8M
wn1EtiZVlzxaFdLKKsEvkEFo+XWcvEbak+bCMTiKh3piFojwmMevga8lpFur1tx+yXDuK7ihifFo
9bbTvZbphOM9n8gp+EHP03WbXvR0/FGNA5w2zxf0iaLItRP/asYhGwV0gT7kIKtYweFTrsvRob/N
RD9uqEO4EIViNbV/S7QKscqwoGQaw4hzrfRQd0Wap7TPIblzFKeFN8MlNsGhN1y2rDy6quSDjBSh
W4bM55vWPfUbIFp/IOSDsYOxjFhzEywM/DrCLRotLrKDJV5b5oAxqWwL69L7L8A5t02fn1XUB6uD
WtSfdeGF8iES/Ew/GdklHDctQcCplyNBCuq7UBz66TClHw25vBEqpGHdooakIo6Tc6Lck1VWY+ze
MeTQT5rNnHHQ3yrtO48fenMty7PIcNiXLNtTzG3JlGzR1Ut/NnaGdl2oFGQg7VtFU1huS2Qz5vDW
C+tWO0I/YBupCNAI7CT5GNNz0t5KecVL0pnhJNkNgsuQFKX3VfaBSnF8VYyvNt/h9UujVQwvKeeb
onMRgScK8EJCnhICZzr6cTlN0yPPbnL/pSk/UfWJ8oV2Ibf7AnktvNy50ZG47DOmb/wpyy3R3xk0
4TD5226TP4JA0NQF6pten6f4mmX3oDqa3b5sEluz8fMpe52yJtmb3TVeToP6m8RuHQK3bBGfEtuv
Sv+S5Bb3B3PTrIPEl2wYwtKx7Jr2wp2jQ7cPdIxCHxVqswQbyCGLvWDxm/G8MKxwFOGbOKmTlGAK
B+SLFKKJuqvclfGXJ0PiKrTe71LlTIbNMOBqeqd1k8XdUGyrGowxBplG7QpSQopN9D7xy6g8Fi12
aJocVXyScc3fcAF7oAdxyG2i5Rhbx5L2LJa2IXSs9eiSPUOzYsNJtJM5Mk+HD5FLT6vajNZzyvft
RMWzRiCVqxJb+cfghIyF9658KsJC3fpZKz7rXCx2TXGqk2co7LuFPiX9U6xDJZ5x1g79FqwiqJ3J
whl3Cl/oPOONsnFkEhDTRfhc4T5W6KfW2bQickfu9wG48PLZGzwjTs/Cuivi2ZQOMUum2rzqr5bx
nsaOVgVcfzn1asnPHFx0y24wOy/huQE/scIa104HSneNdMX9S7o0DcRr0UjJmP9qr1FBXPsHcqdY
quxJTHH0E20V/OZ0Ak3yxgPPidQK2YY75G6ys9hqfaxGOuPqdwromLF8ZdJZlt/k6IBtcSx9AmlU
dRuqu3QbTG8ad3wuPtmSbXaMYPJC/Sjm75aeOnW8zbqbGf7lEDxF8oqb+ZgBj8mwSrUjumfSiDSn
kzNnIrKlT8CPymsaRXaWnRizBN0e7oB2Z0ewe/mjiwLnU4vvM62xTCSTU5ee0O1qc5/h7I75WAp3
R0NaaEBFXBDLszw5/0Gw/W+Sf7hoPWK709cy4cpGY+ZG6r9AZ1IWdn8kY0t9EDiOwnNUHviy1HCN
fXiJ3oQCopWA7/y3FzKHdQdYcIpc2mv0jh7+l95VnZKAKCXzOH9n57sFEMXQuWqTR2WslWCrvyra
dp1Z9xxRfqJBe/JPUP/q+Tv1SFleK+0gxrtOeNrg4pDuhxdwvU3Eq5FbNli0S51Do+rMyyUfKcGj
P5FLYCobLxvxwQ7gtvq5NPfcopP5sXTnpT0W4t1SNoJnOTmUqpiea4Mnudgz9ekKF0P9E4IxQWw4
KiMs0uFr6ElazQDjgTi76VEEB226adUHQUIReTSv7is55/1HOMxeLvxr49Se5cQ1ZgID/l86BBSN
xi7D+5rJ51cHlE8QrWjCrWeV4OgdDTvtVin66XqrJB9idjbx8Y9EfH/HJuN+lMIlahEhsYDDFu4j
uRrFp1wfB/dbhsbSPDrk6VmjihV8Q9/P014q7zLASvsxzxvzLgp7Ud5GgU8JTSVaqZvFfFskryy/
Gs0Xy69kPAr6ibmTNjFYPRl84SWkxqiayuYFtMDasq6Emue77vStPFyq7i9p/xTjJgIpD8hlcM2S
6ES7UeyW6FHG79L4b+araLmBRWeMiMlovlp5U8EsTDyKtSS9m8vHAgBGFeFKiJaN/AOtv1VfwuxR
sQ5KWQBHd5fB0f4voKEHgcKsYqsJzxcupqqzU4alF83SqlkWXONv7A4p8LtXjIDCrmeLvJiofxl4
tBVspeqtW1ZsnogixjgzPN6Jo9tsPARrU9rfQbPK57VpvGnxe5wdUn1bqgfOt0x5j9qLkX9WDd3+
TtPXZk3PszbNj1kHz+3dhvNTItFwBKaTb6ZA8y1eRFTL1nqRv2fkrxpnngp6I08O5yhFZHAybIuJ
UGuOrIJ7NM5bEt9GjqIzzK7MHSAhwMWYdDfUz5fLh0cqTtuq2mpUHIM7LoRPrWNJwKS8Vjokog/A
tVl7k5Z9U20Z2aDFBChBXgz1q+bSZdyleGAd6QfsZFphJmlRROG7YdIH44xzQiGylQ6JT1nJSa+9
KQ2+JPD+incruxwQOMfrP3zuTb9BIibXvpF9D8LvPCbgPNeXQdiAE1ASEbP7PRFAf+ZPjUulOio4
jao15StQUFIjl238pgWChqgzqi2dQy2fAhlj82+rfIj5rWgOWXIvZ0/quB9dffxp0u8uyLw4OtE/
6myFxtEQLu8BCMV7Uq8pSwVr3c6XIrggxG6jZzbvQn0VJV9WNdhV5Evj6mROhyA7WsFbzBC+mPly
z9e+tyAdOaoONNrtn66jUXYs3QuDXZ8zBrbYT403kLAfMgiJASIQOjDXcpL7Tb+VBh9cTgSDDNyi
WNOrLMaKbI2gvJj6vRR3oc8MSuFaQ7VjlkkMN2IonsSxJNh8LtaghcB+V0cHLRTXuTHYofJRZHfR
wyGTqzt1fntJpQRKG+l1iGcA56TbmltxPAA4QRHtCs6RtHiwsFuSxCr6vM5aD9k9Wm5W+klepl7v
WuX09y6aHwlXi/LCRLuzOmGFWTc0ynkNNA/0lWJvea9nheF9gSMEoJLLZ2Z8a6Qb5NJFt85dDcg4
3FBnJ3SyG1Zna+2n6Z3YPU99hStOFzX87RGBYRnGtspb5kXYqGMKHaGcDB5nbJ8jjaJ65ijsbjJ1
SmNep+X2SidWGWPiiI6RrnRvWI2WizcZ8EgARVVd2WCYBQkCDbSKzIgQASZsUv6VCgDEJq98Rd3X
+gpVolndM6qwoA6cziAvMtS9yQbjhVSIPdPFKEsNiISFYo3x2KLT2gbfuze5SX0x5H+YwZ2pO2RO
Dx6Aimh4y16bG2qhwzMm6EQsUBStOulczTcmVI3edy2uA4uqogLZ75mVPdP7yyvFsKUELbxuQ4g6
TXHu6fvFb2F8H/JD9gIB9Awx3JtUelXEOnXgil01MrlwyPpEct9HOfaMz3hCb1hBOyQPy2lJGD29
Pk5KB8LwaVQduX6U0NaDILqisWulwytWvSUUSA4emnWq1dYzy2Rf5tv2a2gOVf/kUekDOD7GAYaq
W+Y1q574E+DE7KFndzhx162U/rfroeLmpxrtEG0JtEG8PFl2VWPr425U/y3CrW9OpvbFrLp4/g2Z
+jcu/9SVbC/9Nbe+c+HLaBr+Pr0GGd7CjLB+3e3UjT5krswTtcCvX5OptGCDD94WAmDrAeRL/ZOm
WzreQ+Bby9xQY83yhcdQZ54lOZjAAjLpXli+9CWwJAqmNXfVjVCFPPUKt/bnxa42Ck4JvGTrZVph
/i/bfZ/g47rhYAnrYysfxPAJCTDGa9DWrtoWktM1u5DeYGh2KiMync6u6VbXwYaKkYb9lQ/JbRKm
mykJnHJAuqAip5pvU/gdBhDVNfytcFSHjOd3j3TAqlhwe5T7mF/sOj8ztxv1BsMDqS2E2YY2Z4al
4HSU6fpwrz3V75Nt5JdrtdxW/ojshUiPizK/MY/Q1pqeyIirCHiRxf/kHPhv9NN2D7pXyUdksSAg
y2uQc/yhfmW5I/vc94pjLlhe3MjmDU9wpsmOkIM0IRRjb2pPq5+dtn5P3tTqHM2P1+kzpHe53Kn+
SFqqHxvPjFN8Sk3bHFJWQI0o9m1agYbXF+IiQasYys0dBWK7wm46MyBLsAWRO8T40KeTYvhDS1mu
mXZCjYpabYO+nW8lwUgge83JknExbNIUjP1aTgwG/guUWxC8K/Ne0bd6j1Tyb+4OUvmjx58KxpVg
BEZ5ZNlfoEMZHn8LG6UAkAMAnKUd6CmpMcIJjOojLr5JiEBF94sM1CYNFDmwD53BOy892Y+TiwXC
EuWyV/WMj4xUuy3+QI6o9QX1NIpo7uyJRnO7uDDu8aH3BNQSZxF+TvIJ5xSAhchN7MF1itHTnRAS
dKJVLoKfsP0Vp3stnmblMuWCx8gbkN6W1rKE2Tpr+jd+KTjDHQCHM477Bn6zpeFF3eICjwLdOVj7
mfj4UQqHeX6o2SqTSCp4Gf2qv6ZSoW5XffFsiqs2PRcSB7qViQxBkf4RI2UL9RpIuOBgT/Dek6eC
5SgqLyIywQjah9G4O8FgvrKduR3gHwPX5wogYK9iN3IGRiXTDp1MSuRN5FfMdelF1VngYwg898ri
EJfrPthN5SF7CTQwHyShSat2M/v3cBX5Ye3hRF2N/6zfycMI1XFeAsESa9P2TzL8A9RSoy8W50H5
EcnOWV7jDIuznHucov2XyRU2AP0TpmGnTemVrey2AGSL8C31z864UvE2NCORJy4v8gRE4yoIbiQR
JPr+csopA6WU5it8gV21T3VfcUR4bdnuXTaIpG/q9hlUb1nhl2edQkUEcioLKowXYEwk9diuheA3
1g5hvEEYz4qQkJ32OzS/dm6cLVTMrNThxlE7cWVJ1slk0wZrqBmQ9nNSXHtGFZqWk6le0bgSL5/d
Klj4FjJO/YACQnozhXvOsVLFpOkpnFXxphL2KYIOBjTZYncolI0u+Mycc0J5JXSybQoFDWgRcJZQ
NkxCwlq7TW5rqyhz0Zz50SYvNuApfqsf+nYX0TIpP2rz/VKaiaiW+p7bSAIMnXq+yM42OXbCh04S
7OuNS6An4wv7hfOLNAJ6XvVz3rsktDodvW7IVSOgK0zQlihNQ2jV4sliT+Pzhmu/TaUVSCM6jLVk
fGfqbzBe02pfqb7KpC1DXKnTsVfJyN7X1mEc0QRdX4CJmFubLqe1ThJApHuTP/PiBeCsmmY10Czl
j9741xs/1fAtyu4gH1A5Otj3XvOODCKbHQa389V4BvO+/cQ1Ca4mwQjxhs4SYNnGP2r0nveX62PA
CoUjIfUlN/YodRaaPD3dZgrXmybaI6V0BwaLFVBpbUhbmp78wq1gAu8V3HadxEFCgu0EYZELPyks
L+osDlyr8wa+BI3oKK6CJucPjc4D61FNB120j7AV2gg5Audv78Svb8hwg0B24lNddd4MnSLBc1fS
rYjB1rcaXHuzVqVDmB/hOwCrB5oFXtSxqJcg62QAHpWS3+iexCaZAW640m490UH/bYeAjouXxheD
4iIYRlfGwBBT7YkxOb4rmasQHcS4J0YXOPfM3GvihhhijEJ3KI/BSoEE2csfNTVihPbRQEeffROO
xOONE5frwJesD5ACiPO3IPsRp3jPCEZ3Lq5Cdwb5Ihpg091mqG+KW65J8zLNjI7F0kFmuyP9x9J5
7TiOJFH0iwjQm1dS3ptSGb0QUhla0fuvn5ONAXaBRe9MV0lkRkZcF8qP2bzHS6pvc6iIbEWKzoTg
ABgtihQc13iWwYV/mG7Lf5bSdmqOivOevZiZVIqGvPWJi6+La0nq1Evmmi+9EPRBXhTVMkUYEvc0
JPjS5XZRNDhgtc/U+rVq0ED51DCFR8bi1c9AjF9PAGc3vpedh/jCtTgaVTZT+pUfHWsE2w4bfXKE
9dUUMhXxRvBLVfzXBEcfRz6arnPZEyF+y/0/PdBQ3696Z9+OghWjsLxag/dgZtvL8K+35igAEizc
ZokaR/OIlX7tBM4T/v5/wajvaILitblM++u/CxWyMVs50nfBe5YP38RSuIGysbNt4awDXuL2L9Tv
gQvVcWREz2IAYX7pcv9yjw4yqSp4KNYNKSSaNRLkAh5wvgpKlhH3BBe1JGMyx6vSHdey5Xh8Hiaw
7uo4lO2UCyC6ROE+mY6ayzbU6vOV/oJjzyTkGvDk0PoSKMRR687KSaaPAP1Cn0jo6iLQlmTqoJgl
ySj/Y4odIBrEhdKDaXv1XEHSwGlIu/0rdtwi+GZ9Ivfr+rVKEbj6iG7mUonG7dcOVjCjSzouY9wO
zN28TTkvLk1XR8T2y72P/7g6lDUJXO0sNtYTSJmUkuqscxLxAjVPCxqc3Oa5Y2+ERDNFmDVYcG6L
YRaAtBZw7+9KUxwjIjNyQjiG/NEXH6hbCNA4SLQo5PW7hFvNRyYx9qT0q5BrxixATXHZIE6fSRbj
L2gk8d5R8Nmq52i8l/mPin2lHe6m/FZhUwLRt2ZmdaBr87NLBE/aIQoQ4JupQQYw2cnZI5DIwUB5
HO3MYdG8/jrla0Rx/Ap8D6EZoPVfzSvw8oiSKu8BIwxwlip/6nw8Y9qiYEWeqPENI+AHtCNe3JMJ
wuvBZNLuw/gZyw+VpXv1a92TjHfoi3dTQ6ZW23A4P1iUKmdJ7p/e7XvUJzzrsl1AeQTKTH99FfYh
Wuozy3obVvba169S9kk62tSQwRXVpEtD4WGqjS8DdZlRKMcDAwzvRZz79pwPR4EIqxFyVe4cI3hX
WcAnhd/d62FBQAwBYdYpseL5G98UFVkgbuOXZW2ica+yecB/asUxHdnIQ/aBdCdTA7cPaLJN3h6F
TwovThHPRoY6ZY2kyk3NC1OCPjC9ElS3RR1pKp869DoUaRL8DdHXE6bWXCsLpHkMG+RVcAGsGyQg
BghR2m6cejWwkUFdVJo/J09aQ2GQN/fKB6CDOmKHVNTPiV2pgAgE3jFCBw/JIgPBkvQIJ9bNyt6Z
BdxXPI8xYrAy6ZUsEbXDS9ESryXJK7GkIGlGtrqUN9m6h453NuKjhNbiBcmRhY8WVeO9hqEmqsFL
tZ8WhZgV3icmcYI6aSI/pk/Iw5qlEzxfjEYItNOQAWcrSSziyBcYBIgtdaOUHKGGpXL1oRueI+M0
cWXMRxq/KbtQOejVbEAGChPFmmcfamEcWfLpvdQt/1Y3fHdITsQglBYSSC74snkSV7fRHe7I43QY
8qR/JtV7kJ9q+cjwrSc/oUTLEb+H04VZXwm/huqaIlkS8EX7usBJSriNsAG5jV/DwjmLFK39yprj
A++xK3NzUG1IjoOqoSRwt5adjMr126i6mfhdAFjRrynAlu1R9PWlQG0lwQm1wT5HzFsgwdXrS6Ce
ayhNhcrc3WDYqmmH2Q8FrLR6AlcadAScxF5vQd8rRskMEBVUVkZzNrcnT7MRvC6l+qAUVPSzTjxi
wSbjrHnYs87Dzs3vuOQkKoDPoXGDi5ft7VjQaL4OlfRWjrLH++YPm6wmdGffjASDHe36U5ZPsnTM
GP5wzVvppp2hYHaOHZumouKstit/0ry8XDdAPLC5blwtaz4l/IfAmuYTMS/gMbiNcDcNqMfVP/V1
reSF/1VKF5RRFt/zMF6S5kW5fNOshYl8GcoBuCOyt2V5MOU1Ofp0nxn7EDzVomTI9CHTtRvZLDZw
7Jditgsd15lh2Ym2RXxidWY6Lq28ZSE3nXy1lco1y+HUZIVnhUaoZJNCwquL2oJzpwzAPx+WeYyM
q4VkNUlUz4/eNfurjbDBA0meAntOptqStEoIItFDoTsbknuCSmU2LMponYqD9alEh2Bmz8uJ8Fqv
8qJFx8oLexcoTyn8adRrZDHenOL4LmGUI2UJRMFGRuSD+aJmCID2yi8c3R4lImA5551IwRYIY2Y4
i3zZFvBZizo7WsZWybZg3ILDwC4h3jK0WGAepEhyStY5SEmxJXSg6pbWa5HAICfVD1Mgbzwx/DRY
37jEwnDROkfFQAQX04R6XX6xjSWJILMkA/6QabNnWGcdfdNkJNuGi17/6CGY7LcwfouHXTNccnP1
MncgR/BMA3IzpC7OGjNOdMmmhameY/58IhjRJG0hSlaJzsQe75p61U7esGCZQQtjtqznPG2+T3s9
OGvpWQBlD5ume6eLR3HjGoonGuGkA0GndjhjCgZMAz+qHvEEXsK4KgoufKy0gJXGVsIjGLCkkW6L
2pEBqKN1IQwPAW9QbWtj61BADFxTD3xlGHE37Qs1nQSsYfeuXaFPXAwK6Pb056OJ6pHqXCqOV9WY
TDjII4prHx34FeNFt4qH3/pMfBdNuu4xbSf5X+wIPUcyzFV1MVojECKHudxMsCtMY1BM6KyukykW
euwtIH3ltadjwGq4jDKLtwERKwRXz3g5h8aLd4p098vnaH6NBcvek3Zu+arb1IBtiGjeEzq+Iqyx
ZUAFswOhmUCHMGG6srIdeX1HY1jppe523Y8lY23aUVyx3nBw2VW37owlAaGoB5fjvBiuzsgEkB3M
aD3CvipfKf0ZtLXG5DHRJbYArNIxVDWuwUVI3Fe109RbwjA0XbTuJ6bCGMVGjHxmuh0AIth4AsKD
tJ3Fk3ENxMzzR2QXJvdKA3Vz9qMGgsxCmwi/1tB9BMqSfFsUTKxvoAbn0Xfdw8qV8oLhkvCzbU0T
AUUn5opiov+hIUmTWdPBZ8tfCgFN+cmpPkXDVfxQ4proK7YYsm1mv4wjL2B4gl+8CFpj6In0YQ9U
DVMexAjLSowQHD3GO9REcn2vxUOxls+INYIjnDnti7FGwtPgcxs2tc9OBprZyj/FEqSFm6H7XMZP
3f9FIIGL0oLGZHnzvwtcQNbe04IlkcvY/Yeg1bvKfFYpQn71S0sgx9fQXX134TVo0+V4z9pr/TrI
SFP7/BKjvUrR8NcUTogpTwvBezx/FoY71SOVkGxgKqbNAqYWsbl2yi3Eh4wfVoP66qmOnpGyzUMo
cV72rmzLJeFsfB6bEr5A/iIjhHDYzpOipPlX5upbqUKrgXIK//OMw6wYK8f+ieRNmJ395j7CtmcI
+cU5cWyUQYxIpdun3yN5KOioI/1ae/Fi5DkuQCtGF/2Aps2DglyyU+ZhlyUVVL2R6qa+YNZEOZ1A
gJpaCEOY2MfmHsF4DF40bQThnfvvBS+ENKKeKuBV+ewcG1R0c2JFBYcQtpu++CtzHtWM7Ta6dRpQ
9xj8Tv1bK9K03jmwdfZg9im1S1S8gVJhA7IkCliKFfWUDW8kjxAKdLP1x2MEqg49XX/Hju0F2l+7
6EFl2aClHQL3WyQz1iFEdF97MEi5MavPInpW3cgK6J8OOXoL2nuDlMQcRBYnVYuPk7ZsMvS/ofEn
9gy+9k0xT+u/LPtpyYclRhglz9N21irdLf2bUute88iowWuNU/ERIbnHHPpLMBZ/SzC3bNAVjgP9
ofRJzSlHt2pXsXaIcxKPf+N+0+cHhkptR6/A3fqjmVCg50rcftuuPA7yVbD/0UouA1gGUMP+DIEp
O6Vnkvwlma95XyEyJD6PSqLz/895qThDQqwByFSsg1VrfhrB4wUx2HOAnQhAAfcvFIonJffSymaa
CWKjzaVuQ83TzYPNbq+mOgptw1DzqvbvjjKP7DmjeAeRx60ydZiS+PmciMVraaEVWkQME2ClUbkg
OhyqApBRA89Z0ZwC+ijV1nCQOfh3W/mbMuaxJRoOdwr2qNBAXF7ed6Mvh1Wz6sdNM+0SvNZ9euhC
0YBkEarIz7pcJ9IyoSSZM4zijP3ltcHP9joL1kXKADhtJFvwPh+oAsriUOIRLLsHgJtBqE30AaDW
s+ApYdVzvOY02wXcV78URT52qD/I7rVWdTWA8mzNHgQpO2XTukk2Jc9Q/U3ZIyBlIzSJ6TbZKZK3
KWot8wsmmoA7VknsonOVK7OwSpipyCVAwh+kNqPqmS9tiHflnNt0XAnUxm/f5RCFhiIIkwViBXKC
NLJjW8iEALsgCiduocDaOTmEGtX5I0Gi21/NEW5vxhhQdwxPPrpFCDvh9DtwKU/IuKTqLQU9YRTz
mctm3biqkNKoZ01Zmi2yKboPui7R+6Eu74m83kGHiqqP3rViW70GBtRdimlLSFwtM9zRHI6Hrtij
X5kBK8uwu8BNUvokYQLX1gcpYK29wJFlGgUSwCvaYYB/FZtQ2n6afyq7OdN1Y5Ml6ErTzOQaKDg0
FOVVjATcwuMsD2zGay7VfPL6Ym/XSxYeDbxiXH2YmwzrT7gkpEOi8vszbdTw4GxEdMcQys4+peoz
tM+8koO6JrNhaUON6WR86K4NivFhzYns6Mm0EXs73Dg5i3rKxdUhVuj/wmKtUqYY9LqZxJsku3sF
criGmym0H8l52NW746yY/XL+lWzVKJFnNI8OiT3wccjEa+S/7YKgD596P3hAH6j02QHA2j3+zKa8
21jVvvFfLmEXGU/GOfdauxO6uPa1ZCmA20XVvs6/NWQRimu3wJbaXUD2bfxm8lP9DvX4hdJPrgjC
2Rx8ugf7xKggGAj5ElbpgqCwRaKimg0E+DJZHghcdpAdFJvga0ZGeNtRC3O8QUh7SGVTyx84Rmqw
ZaxN/sYMyFAeCpQCXLLWzUHMJTZBse90G0e/gXNWldF9kE6hnVpnZU5bv97738wX7XcgbxNC6Zc2
PwMwb6LWYaf3yb3XQffBiOl10W1WNHl0jH0iz0TUAqY9QO5/sB9YCrNW024Y4VwCCcSwWqMkdYq3
Ov8d3yv1lJeLHvKSd0GZm9FMmfYGWv/6s0K1qb5bHjNeegHFqFgylT9ebB57ZLNwYWgQ+gnRVd6Q
nA0E5P63Q1ZYDxkKJ4bLg6r9S9Q7rTKxf+gUEKpINtMxhKjEWE9/lmxj5O00zPQF9r+2ypBPiNWO
FW+YJG1U5L0db8XN1qqT3ezHU7JE1amv62W+BEbh2sfqsqdn8BWs8aEHwdOVHc/tnRwEwiTufDa5
2/saeouFAV7I1ke6uSB8hO2zUe7/0Gnn1iBaI13E9dHMYRbh5S6jE1uqPLV3duRaUL/OJmc6Uw6K
tB9mtBpDcSwRvNIz0SQY6XHwgSUrlI7pG3dRAjT0UnwvBAEmPMettFQA3hI2NyHp6lGdKMb+dY8c
Rnl8FwAYSGcIopihJ20W5rII5hg4mL9XDAMLu94mM5YFTbgJfpziETlfI9Gn6jmNLr2yKqWDAJT4
X07VuaLlbNgix1gN9KezApKuaU93g1l5NzaXJvvKs22+khE5LMNf9mbgVZ5ZD1tbdT6Km/g7ag9S
dgPjKI3F+BijT3KFp/IrH249E7BgqoWuM+ofSDUoNxriNMD88kPRfS/Ytf7k2R3bycj/+vk3+4PI
J9JfNCcyxYTC4uVDoU5TBfZdz6dFB4eCjRyi4jZy+KVzIp+lYj8mKxo8E4Hawe++JIO8vwFqfXRD
22fDwU9s3KVXfnX6n7yFIlywSKkSHHMv/YnO8BX9yM2x/qXZhVJrmcGz+NYBREn9teWenowLmmGd
IBVz40cHTT3K3TZ6fRFvgppmYEXRQTXnMu7nibV3ZnSCPeAeSBsCPo699iXIkzqjRtB2m9aMVA0a
o9cak7JnJ3vi+P9QSTdfwcJAq48sQ9+T8OuWUDsBx69CNNQ6HAFA0hcjnhDYTfajlt+YZiyDKI5l
D+KEJrCYkZMR4BjSuvcx/FEVoQnHX/NR6gcnW4vmZ8jOQgSG3KjrNmN4NlEnN9LDGbdpKbvN6xYR
cj5gTrt107tEe68TsK+D1ZTWru4+aokIxYuTHtLJABrl5PUX4EUcAlDCK50oSkoALaMDa1OVy+HJ
JtGi3NQDkMSuDP+k/jTUHxrqPv1YJqdg4uZbET8b57Qlu3Scww29HOQE3ehlCOJaKKS55qmAd0q9
i3rkNv6CvRCTTIe7s+xLa16j8C+K33uohBZ5F/Alr0gl9p4w4ur8c3DLbBbEZDnnCPHBg/Kna+Yw
9hSMR41AsX1RncvTJHmcNyk+m9pJkm861J6FOF4obtP6atKdh+FBcHJiGHKSW42iMdHOgUIQ58oa
F6QfL1tY8msCscJE3RS4DsxTql2bkSYieUbdT9KiLj/BAqB1YmwbML8ZFRsLwz9TWnX1VkH0DM5b
emqydvIvMabL9cW3rj+fg2nM2IQyi4x7FQE3t79o2UjVVc/YGAd19+J6j6VHMjzyAyx/pNFue8/C
/BYUkgWGM0F7sfIQZCNCnTa6wrbYEnYQOVuRakhB76HfVla1zdLPqvhoMVnmt45Hoym3UxF+WblN
kKHbqfTa7V9rWOI9V0iXCpcWc6eYnpY1vUyzA2IiPpDcyBV0jCAgg4C32547wS/BEwvo7QpdNMpk
DIWYW5q/kHOt04A0zo3ZaWDjqfLENWO1QNoKQgthlC/uDmECdtq6JRbbUT1I0dkpYe6pBQJs7hGE
b5r6VCT7Oltk+YatabOGC2BYgm0QtDhinyu4WgRGovcrvA6CIEe3KZAVjQeiJPj5USY1/cYHLBAy
DY/vq77KajKbqodszltCJJHPnsoMZfktjeltUlzuL0BwNle+jTklD6OOoH7akoYObFCdiRYDqhBF
coVWjJ5Nz1dSuAI/Mqq7XQ20Ej8Kw6317EyYX+tbayCpXa1Yg+HFUFGBRIXHETaFB24vB4w5REkD
8hZpqGJWpfkcracGWKAmhadKR/YcIal8B3blckROW3r0vuVNDNcd3MiQ3YNeg5srXIl/wDR5jLDC
lb6D2a3dbjg1LPTA6Ru7lr7Qy7USO16HQSKKMCvUf0wISFFchcUZVhjyzQxAqUQrmWRbfth6R3rL
dnry+QXs4HChMGvLUc97QAmtGCtc46g6JyJM2vYnl29d9ZlJm6JZhSRXAGMi74MfNUlmWDit6Wr0
30O2N4M36ANPgeZpKQ1VwaGCxCGNGKkN4wMuRUl+H/2Tmf0GFe1OsjOkTVtiXUFSg7dwIZsMI56A
L4JrwD3RcVPW3XLksohnBLAMhJ3/iBnYogoSEQ2jTiYWnzltfwZgo0SZdf1doruEcVa0NYLtQFuE
qWcvMYWDrPvHfwqL6RTRlhI0Y4NPI0aSta8afMd/g0rNyIgaGfBlNmuGnk2JjjN2qjQQM0SE9YjT
LRvghHyzyTY26YTau0J/oiqU5c+uaRfMlDMycdhHX9VEwP1rA5xqHfvLFuI4MK/EnwpJYZH0sJgZ
SnP2CF/C8Ri87objxdMmkSSaZYqTB1mNjNQjzJokPBdzhLppEC4JkmNmyr37+10RIdzXpJDIE905
2GI7iMdSJOdmvICM5SCqoXVutWvk/nZ0/7iokQ2BGy3KVbge9FNa3EqfHWQs733w1ZOHg/E3IaoX
oEFIuSdfcsP00wrfIv27Ud8mZHu6B1gQNSszXajfKZPdDCHLC7vLzCQApBIzplegDO0vlrbTumWY
pOjEjVlJjFel7VD7o5HHvtNY0GVct1q0TBmaIoDXGkktlhMIoyxolqoyYRpE80oZ35TFO48idLi1
qS/VwNYyZLEjcM7wzlKagAcN/TCHaKKBYRQE8u8B+pT24nCL9tWxnyE4CWeJBdk366Hx8GYxS0EO
rIJl1/32xS1i/LBNr3i9xRbycIPF3x94f9lRwGUv6hNddcXa3pxZec6YTdoEIBZIGyJDGvceXla7
D/pnAnHUNdq8L9/s8cMk2FFm9+r0+wq3GZ3WnNU2+c/YlAjzeFszEAVabDkBHnA/CFsp1XzRhNVK
vF82o2hU5Gs29qx512atelDzM5QIhD+N1tr+QlkhCppf8s1ee8YmdToWhHyQeN0swgI3cfGZdEdR
X32Uf8Q5er8Sego9ffjKbxJTk1h33dZ7vj1QXlR8O7NaGTBCYXhEBNV4g1ZABbOoAugptSzWNF20
Cj/ncLHytWafMSZUWB0CnazFSzbA+0GCWFckuKSLUfrjDZFJRLJ9jg1XFx7uWeqQ9Cjwf2f+75vL
tBVnfG7TYYsyaFcHfICwz1x9wBzwBQIX1Ll1y726nBbWeJIWMo6u+cv6UtM/2Hkz/iBOIECuL+tn
u1tF+U5KUVC1ruMEoIVzn+ujeCnzsS4XIfH6DC/YVW++/xOO2aLDQ4i4Upd+dOcvym8BkQjc/Hyv
Wrwg+M1lK1iC5kZpqZn9NWFCxUw8Ke+ia9Sie+rRstSnH7RlecUIwsLl4VLBZAtBFznzgBctApHm
h/1YqHPEg2hKnHq6SogO6TClw3olxf2WSGYXJcxBz9XtR5zXCVu1iJwCn2QzMabpaZtTA9kvRFCF
Xs2JfhE9WJas+iMVBlOTP71/EcSM3st9hCjXuERZHYlcGV15XNgzhwpf2oTsSi8qQOqtWVNmB5UX
lGDxwZeCajcZSAXMMT4w0ahvur/hlEsP3raQ5twZflJwF3axUxmYxIv625+AtWvihTj1ITlLwjZC
qFbFHIJk9EtKqPHkiheHCSSgayw36D9QcLPx0MuhHoVhBcq4XwnioImejSUcpvbrvQ5EPpEDlIE1
hqNeT0I2D3WIMA475NL0s2VnnfWMdEP8aZbvfRP0htpGEJbmeUg+B0GWUGsFfEukNFfYyFPMhwfv
OkcXsMPcwtSYsHoVV3gaistVK+EuHtkzsMD0mj8uK16iaF7HI6296mmoVNjaBKcM1kGHqtaf5nhg
d9i6Vj+kOdu3jb0AMsp06S+5deH3hEhIIdOnRZGRcCU6EsIWri7bvkbil+Cuz4iCAzP1F351VyVY
Fg3NJYk7FcatUxugc7H/koaABu0vAHJM3q34xEObEejnc1kg/LDdW+UfOs/nHnjoxhPY3lXBHiHX
ZkiWVb4Fx5kpykQoNr8Oz4/8Q/x9K1E0QqSlEFk0G432y//Cc4cXDN5TszZ2tB0MoMoeVEy9j9rp
JbWr3CJn3qyXvVoijdvWIfKcE7DhjLnYU2xKaYg6ccZesCldawXKeV6Ozs7YHoIxu7zpj878Fs5q
M/rIMPvxzchw+qmoFBzP98IR2+QQCTGagXGQ4spv6gD01ucOPVGeb0UlqCySkOYpUhd7fKo930SC
Ld66Z5XEDYxiSX9KyckxTrF+kF67Qv6z8jdNxBlBdwafSfkzVAGZMry74bZ+nWrmeoZPEkrKjZG8
ZS/cv8sx39EyA1BHMuMo3+MLLXrCEQbK4bzfymJflufW+Lb5iw/TtJ5QEKSKAL0qZpEG4QIdsOt4
rUaTxe3IjxCuKYXSkmIJ3mZrfxmk1ym8EOQTI1Rutn53TjUBrpInG07kE8AelgQ8IOsJ1tPGajEE
cQPUocbYrkIfJbMefqyEE4gPkpGRLFK5QZ3OLaukUI5LW5ZWIu/LQJFvUi74CL5EXkLvMFfQ25Ny
NcDxNzTzMs1V7n3bAiXnbotIEBPnBxZsRGuLoKtM3RYKkRvPU5CYEJFEE/Zl+TnZgYj2UmsulFyT
k7FHCG8GaF6kMIu8kwpnVJ++8tWy2KA6QdTrxQXHjOV8JanFz5fYTcPg0YWuJnsO3GezCJgu/azD
fDayEQ91Wv+BmxDgGETuziRLmhUIIx3jEf9wic2Z3znA3BxBA6vqm2FK/zTexgQkd6hQ3OaQdCx/
cp2d1tZQSa3LGGSWWzEJsYPe6DdFitrTI7rUYJMUfxKdanVVxLtEXhvSgqRf+X0yVuT1mjbTL9JQ
3kl9ultIQdNVtsbNoe4IHhTDESZjlqELZ3UTLqyuWTvRRa8RjTUw6auUX5GNbwGuWbjueS9+F5mS
T3NndyCgqOK7IsXcO+vsL8Y9YT3IecqiH1ZDBkXpSypWySukbX6rpSvxU/277R9waPYREZmj1zvo
vZ3YdUy0/mox19KW5QGvuQUSBMTvG7RfWB5mcrDWy0cr/RXxG3A4yw86tBwBQLmBVFCBiQUymPfN
3rcQlh/69KHadJzEf9ZgNtg1harKorGtxl96Ux4j8y7ErvkoMgYubS8ZfIiaq72LgFhK3H4Xn+eR
3sMYpQxILJuZrF3a/RXlVUXtQT4W7xZZn0MxO3F5E9KEep1gR1otWFiTpTZLWVo6eCFR+fD08QbR
pxFeslL9wnvx9Img0O3CHXMco48Bv6D77LM/TO8gCT8Vf9PY3azxKh5HZb730b6Ah0mWTrXUVWxm
m2zcJYC+mtCfwjUSlu+x45FPyNjXcSHmHxXJSRJ3FMZI5IBZtNA+yJsQ5VSRNnDODjkuRGeDI79n
Bj6QQ+vDdAZ44sm1LjHLFWsyTQvlGWm0Fc5Wkh9V991qoI9ZhUSJxN7a4jYtvMJCQooiMgi/bfLE
uCaRplxTcR03W7W8+Oq+zK4+QgKfwC9ByQZctT1zRTYnJBCtnWH+ArQGxQUgQ+emT+eacyAFFtmW
yHo0XPl7tB9Mkh5XzssH8Ps2x89YfRhywzqGDw3mgIAcYMlx1zkRSQUAQYhXBewZFH/imUbSB9mT
3oDNg+AhTNRryjMPohk2MvAnjooXw7yx0qPFqwS//bSlz8L5M/UtVSGXPnyxxaKQ3TH74JuRmgYT
DghFd8rjg1nw5BsmmoRMkmUyjxcxQQxQMhraeZQ5UbDXrLVlPPPmodO7FOFlkgAciMOZAXCBi7MZ
wm1JV50uCpOGNgJuxmgf4zc72/GfBBhIrPDq6Bhs7UONNc5t5mozEqWsEBxmZtkrNmAmzL/gMtZ0
yDuNISZBKf8TvVCOo+igf0jtfYrgjFWVsAwk/2SAjrHE5q4k9hqZP6JfU7urkDFR4COdgrbXmjfL
+ItgHMLmDMniB8SCISW0T1G/C/1zUN+wogF4z33GHLOQ+LlMdv4XmXdCkQKyCDHBVZDkD7/bh+Ze
a08VQNDrJyHTdFzVFW1lY8+0OvJeyi8b11iy9INAkwUlNI1RgTKHkJ9YQALInY0jekkx8Xa1io0K
c1+GNLNB8HxSic4qpbtWa25lfQ7G1zRVa7YTIamc5pmNPiR9I8IbQwA7QDC34V9HycdEgSY8My51
qGI4qHdpBVZNvn1BRE7IYUgmB3Ltt4j+HONNrd5k/+b8jYtxBsdCE9m4MEu9gP8cf0uvXuEgo2y4
l45I2CcAR7mJA5BFh73s9l7EYER4GiDWRHyY8dOpM1Pb4JKImaVd3dxBVEv+p1CvW927Nl1U40P4
+SYqltp8Y80SAzvzcPy6S+EzHN/7EavWVkK0zeHgpVRRB9d2RkeAkwzrvXNlKdkQ74fhbLFC6tX3
3g22Lvqr0YjW72l0zqqI3IyH/iLsyS1osa/EhSMGwdS3It7a/0PNSDop8YompNn4ljVXuboDLNCH
LSYNMGzZI7HP5c+Iy3m8GdvGPpdc0RqqPTyIKNe5mKVjc1Hlj7D+YUFFmM3R6O76fhl1AjkM5uZM
qq6hc+ZvkYm2KHUXsYmrIgDA12hEZ7K3ZzbOEr+HNq+4mtaKygouDKJwQwdh1+A+YxuN5T7I2A4P
cn/wyUixYAIhwhFILOz+s8azyUUl7mXQAiRaCznbpSm5u9QzAj6DH9UaAM8x5nE2BvNMkGDgnnQE
sNJW+yApqPIxez1l/yAXh6Lg7ACsS99W8zk5N9DTBq7FZgIb2LUNxuKD/L+nr3MPkNhX2Dqm21iu
pZEtom8vzGxx5RosLKhnEwmvF3qmWf2FzovATcK88qUzFyqPSbmMmCqB2dXG8RS1mzmQ/RnrpLO9
rW4xN+vJd6E+LYaJEukjPzUjewybv0qETTwnglCOdy825KL8K7axdCAc260w0yrsYUKrTrU0WMeA
GFA8dy1yPE1fGNHaz77q1nFHJ1hZoFhC8Nv4PCoWuhAOSNuVEzkgvOaIGaQPgVnhdmAHE9or/yC+
iUD9elnbnJWWiE1IFs+jalb3X7VJ/iatl+VsfXPH4x3DE94HtMoVSrUYrXcDL2FLRNglcw25hVQc
pGTeDu8W6hYy2llo/HWDus7OrCX0lGRdFsdMZdg6ig8QRx+ajCBtBtGr3KDECA+G2aBkIGyxhu9h
FQEfMcwjjT0BJ3sJSY2ldKrxbKCOVwgdn4p5aMMvuJk2S6ZzCptzAoPTAu5shxfk9ZAMghNrT359
vfTLi8xYg/SoQP/O6oNWXCf9HiJhU9HEtTcaKrQg0idxb1E/oxGKmgVLcaxy38xkT5oASFiUoBGt
6RDfbHDQZSS6k/JbaJcGX388z0CTfYxISfqmAODWxcZuTzBXN6J2XcN41vI+w0/c7MaMehV8juW7
itZR3LUqL2OmobA1kK4DVXdw62gTUMZRTEuk3nGxtvKjgSY8WrKYgqYBkplYQNibcMtSnya9vmSw
Wu/h2DHhRFTysaL1Znr37068lzi5wLZo7WbEHYTlRtevQrgiR5/iu3V6zEfVWxM9nBf+QCC7itiZ
GYmu3Oz3sXgq1qYl+CZ9VupqGNdRdBv7j1f9KWW/cfPMDG4h+IaxWlvcTjH7n4IjaircR9um/MjB
p9nH8G9aVFQSu/d9SW4x/TF3e16eSD4Mqh8bT2vWvE1gSQzvo85O8+4ZKGxS3Rr6CDp7T/SvDm2T
3D7lfAvgwAWeRV+V6e87pCLhRgaPj/UdlRvN6m9ps0ETE+nCIhxRZWs80/+pzo9Sf7ONeW4TOJCf
xSp7l2GlOCb6Xyubno2V8NtE3nez5sacPD9B/vohG9/OiD0n8ZVam855KzG2sPEBdOXBe1aWSJKt
pR8xN/I11BsBDhnoJNjYwZClhQv0FKN421ENlB8xyvIxPdTZxiwE492NH+IgYv0YwTExMCukUTGB
6IC31jPmhZCU9xKmtdN/eDKTfGhR1AQ2qj0Vj8RCKcUNtlXzvfZaxtNR1t4L6arhbUjoj5FjwC4t
FMIRjflrZxifefaVTntL22MorJLPFyWssM+obsheXdIx6Cp7OBEYnbpmNQyn/0g6j+XGkSyKfhEi
4M1W9CTonaQNgnLw3uPr+2T1oia6Z6a6VSSQ+cy95xYWygVnGRd3IhAylBC05TXM7f+tWCxIOOzT
ZCvm/w3Hk24sReIL2Yf5om0+7RzwpPUpZJAoSVtziViqJ7gEpJN0xHtAFqNKxUSSuXIlky6ePuqK
x07oRMUukuNrMRm0K7QRddQQVPozmF8F2uaY4dsiX6TtaciJSNkN5lo4+aJPDfcxbl9Qut5KiJPj
YD90K6lbOR2LRigaKIsL/9QggaL6+bbe452v7YSjX2m4N4TubmPLa19d9/pbVq00+Yt4DKc5EYNZ
otoBsLuUbRJI7jl7FYTlbxX6F0blkbr+pdZvMCmJQ5o9ntX95v4V7j4jt1Bmg8PdEOZX20KQyrai
XtYPq95EjNj8ZaZeLOOIUyP5ykGQyEzEGUCV/r/JpmP/rztgDikfYdyi03yM6spQKVLoGZZt9Zki
vwXLPRxY1HbqlgQCNhwbBLpIGdg7zQpK0zuJPzO9XGsahchuaH8p4RCSMtnlhw2zSxIh++0ZWNwj
Atoa7irTD5fMmmBkHML0m+shSG8W5B/pH3Ml7l22rWiqIua9ymqCo3Xz5X3BQ2yyHLYGXJofI9MM
YrDelOqMeCqV15kscKpS7DpLmpjG2lsgGqPOphWfZrr/V3UHIQ6ACIFcm8/p3/V0FDOwKPuwyF4Q
nqYJOK+B7S39MHomUViusXxO+7S5ZMXNMwBcfTeVAFgdCkTqJlM70mr5h9nFSUNaLW0t8oOCA0PN
NN7gsAlC6GLHRnepldKaQwhjEi7eYiW/ZAKCkG84gvgA/IdYCCaAN2gAyfBTeDubSpxAhoopksy1
07D0GeB6sJ2msstQqeyrECKRmInw+qNVxEfL57mczOMAXgjlaWFu8s61AkBvd4eqAMpAQRXnqFwF
LPu1Q86D7SFC2TLgL9DvtczGdAZnop1JBn0V5pc2znFHJvOpfoIS89Iv8UCXJHokGoOtBbREOzm1
NZS4IGPEvxK0QYdxmmCxViMmkdr1S8YQJ818d+ovXvpZgFmJXTcHZIM4VFM+qxZTwKpt/3xM1hRL
JGY3KJZROuC6FdvUzL9qfDqBcxqUzbjUl46PXT5HO9QsfOvx+y3z/6czTPofXWg1KntR9T8eOzBU
kvMO5Vwv73qH8Lq/iCSnFFG189Nbf+JnMGFaeKU/q+tznTNmXHiUiLdyjuYx/xZ9Zws0rLtFzCol
9QVHWS5c/OmwiNQRVo7DK6etRv08SPcJmLOlPcZk6/tnNIq2vNc04aRmJOLvQpFysdL9LXO7Qbk3
7SNxnrWD+PSaywff2xTh3mJ4OKtAyG1QsL01+U/M9T3Vl1Jf6Nqvlf1lGngGMnuWTfMZlXcn+VKd
m/xGUHB7JrFhNi61WZx/yGwVhM7RRNdgDYQ1OgQisp1v9xrwmnBnRbSlS9x1XnbvmA0olfnvMdJ4
NEAuzHzrpBkYMQgaB6o5R7Q8B/zCKYuVZfIXJIQypUDGu9WpCbRmZXyzcoVZg8YQGpAwjJsLXgTr
mxEQ01xUOeQFmHvLvtXpJem/w/GUqz99qG6a+tJUGitlcECE8OjWK+ndKTvUbGoTbr2JFUGh3OSr
if4h3fy7OtmM+VdBvkrNp4HecFgDkuaRPgA506qrnbsd7UPlFEuAN0CyGCOLPkVtv3UMG+NTsF+a
flV3xyY5y4DAcldmBMowy54bWD8in5keZ6WXCfiyQfHFS5muuK+j7tCN7lSjt00gHPNKMTeTwWAd
OAJMajCEFeElMP44FGCmWGSkBz+e/8tpgKDud0KkMTDUpVDxsEPqvx0188T0sGfxGKsf0AYM1pB1
TWXX7+J4204bzAWz8C+pERE9O4+V1vdQbxSWdfjgexJc56r+TPgH66cx/JLSncph0YMYHK4dE5RS
ppoFtaAju3WyH8k7FcaynpAjsfxyhddVxbRTbjqJ+9rizD78k1FJN6ZHs6yEvblsk53qb2zpoRrk
xKywamxiXF8Gao6WFyg5A/nTWhTzAkp7nsJjzgiYJkEwPPCZCidALwPrc8nRytxwBCq6Qh65gDiR
dc8eq3ud7SzFBRVXFXurOLdvMAnRIoCHKW5qfWHrX2A5t9Cbz6N0yR2KTqrpD0N0HLlf5JaAHGpH
FtXQ7t5bKsa8vNX1+0g9X1+s6uJwiWrqGnZgypAuRqMjBlUlKa3qnXwgqz2EQTVLh49O58Cavlnz
C2h3g1oGeb7d1TjhttDbzQ3j7777IGFhhkshY9THYAJ3IC2hVp6dqzfiL1hHCISH7mx5f7a+n9BH
Fz3iPk4sORjeguKo1stCQ5xA3bXWo53TnpzBha05sniH3840M+6esc95Vx9sGnmVjIkuPJpM64us
QT701LSNlG9T/SAc2FO1UhfpAtuz0Cz4BwmtQyREBfQX8TLNVtDRhW9GG54WY9YYBMUMSUzO1BnW
cb+bzLVjrs3spJT7CKmWdDLp4ArE5g/D+FTGSyptMmdnwO+qGZAq9VIKSmhQNoANNH9YApsDJeEs
Mz8VTgHL+xD7MnC9qFOt7D3sj0A63rR0P5XbGFNJgnaH1nvRa2f79e8DHK9Yahfk/0XeXnauffeC
9MIVI3l7pNWZgrwPKXO2Ei2THl+FnznixZGxctbeU3FeIVKXGiwyrwQnY7+0DDx6Oz/4EcS5CjJA
vs3wQDrau1/LK/TczrZuUEbBPnesWUEU+DGoL0Ut3ELmtsXKMapP3fuu7V9kM/MGQaCF3FucKnpz
ZA1iR7S1c2pk6FVgbLWBaTqOZQUgIilMHorj7aCxKL80vDCmm9qP4jkk0FMtHEP0FzKIPb7tAJZO
QB5Ji4DF47EcdGgZGE4y/tZy7WEbDD+9XTKdxkFDz4rFjKVKBZNTWKjTXW0fpgF5+JyqNOap8lZo
f3Al8e/WqBDYboTq1Vd2Og23bZxMwq2Eng+hDHRcft48AGtAsNOsM7eKuU0ZOGSMx1rmZkVPPhk4
QnPpp5sct5vtimO0dhbKkvXMezM+o3Zj0x4NN1iRiQTS3mCtpLEGmEaOxz31S8r8Da1/UoGsP7No
mHG+yJZbkPYwR3ncWR+eaNQhQLF+WjjQkGW4sjvtooaPDH+Qhe2OLWN4gto3hoeiXdb2Aw0Nsnte
RyytznhRwht0aYe5qRp4h0J9ibAWTqCWUgWWQMuwFPhTOpyl9iDHD/Sq84A5M5ipeIesNDRP9SxY
Yhk3MJgbs9Fb+82cSV2wbNa2fghou9e6vYjiIzV7CnKjRWwso4QRt0QHXdPBQ8cVobfAE3G4Io42
7ACJMNjHD5ZmWgjSgWrMfiJD545qk5NuPJOcV8lCDhwfk+SGkAKmrwoC1ANKYLmBWFzErOGhUlEk
AxP+pxcKeKXjQ9ssmVjR5aUJZoKl7z0GDSjvYWzXYKBiFE19tbb2er635nf6Q/ttWuQAGNmVYJYh
PmfVxcyCt0A1NIr1fNsFNxvJu+TMe49UpU9EhtGMgWR4Fr08mjKVwax6qAxG5Y8G6YO/ZmlXDK6o
8nGiSrxtvPE8nFO3lcYdmFoeRg2mHvw0w1o/PokKhOso94izT0m3ygVhCyqRc0/SpXD/FZc+Z1e0
4db4+uWTmJwbkyFeHZDZcG3/AfuQ6wK1ZRFpIZ/JZZDai2A4wVvAyuob9izD4p8DtpdtnTBeZJxa
Q5TBG3X0G63kEm4ezTPPZOcQO7fu4jMrk6cGH5zmGREjvAjfeOa8IcH0HUcE6wmfA5RP3HDePB/2
Y7BNKrpnMZKFpNQdawvxw0obACPBDiGqBvQ83nrc1Uq74o8NkaZPn2O0t5MdEnQPzIG9thE6mRec
I7O6YePm+mjkIYKn2jYEQGwQUnlgkcE8XlYPUc2kl51IDtIjKyAp8wdgQpyg8u8p7sd5gxxGjCeR
qPTxakrfM4B3Tr0Lx60wICvlQpiZVXtX1OdQ23LIFA7iThA2PK7Vvcafq+9SinSZ+MqSdmHrWPRp
qAdGOitW+xxVancmi6MYL3kbzSafXaQAU7CMkAzOC0Tz/0ujFUoivr0Bwigg9WIhPXApd9VqukGK
9FGZZsO10sGV+Puw+RqcVSccs+wf/a8sXSrF0Uy3hMNgkcRvikT9NhVzMXjx0rlEja/u4+TZs9QE
VKAqK4XcTJo9ekUDFJUQ84/KrTXehRcr+sxRfdvTWXRzVniQ5tFM6fY+MiufUJCHX24mZW179+GR
MXSVjpJ3rcqd5biysYoibM7AMZsRwcUlEWrugBlM9HwAFmDzP2jfoXMyWTTH1ke0ClaQDqfwp5Q4
2nJzNkh/CUy/fF224BwRBtcF7j3nksk7vSc7kC4O3O5BHjeOPJeBQoxC66fs2+Zrz8fQUJfW1Qns
YT6eS7J8Bv0YJXsZia1+QvySlM0bkwBx/Ubahpe3LD/Jp+GrjlkY+IRQCbxYwNPaL4SvMieDnthB
laKfUxMcWo7AgGlvSWHo56uGBlboJ6VjjdBDuoo/YAtJIJVXo/30iTINsV6qKRIWqIjxGgF6W6Ft
HNdGvJTUh84ogBAUMXgpXQspGY2Qhc8x2JAn99bQBKI860Lusu6pBxDhvWOUrzQ4roODBQLbnoLc
DcAg88Qu4Yayj+YcUl7+lOJ4ZnOIMpgU4AIxSeI+T7FThuOK1RhXKROcVRuuyQ3WqjP25oGO3q6+
4PAJJbx9nUSt0rEmNS5Cxzw436LF7jcl/I76U2/7RYZd84u3xDsT5t6le0W7C9swE1s/3pnDVtXB
P8/JXZmaX718b80vH7VDjthWqSEwM/owyuWoLwzzfWSZCvouUFeibQuNi3Av6SXR8fvKObDeXtUo
j1nrgCkQdbJin3vlneG9hTbAh8bHEpgjtHzkxrLPfsv+TkGUXKl0owbuqdD1huFfo1xC75H+TtHx
iyTifoluM5t+8462RshZdxHhDdkm4vOSiaNi7Ka12yIlCBwXmMyyeguYCiIkk4jcPk1c2qwBidrs
HnTHzOzM9AhrJAagiWZHzo5klCwTHtKhvsjeHrqf0HTBWKOO5reFiFeWTGDJ4uBR46sQpZym8ort
BR2KMXSBWcZA0c5K+ZlJH41zw8FsMHhQr1nwUQNtNW/oDFpxA4c4y9FHb3WblIe7HG9aMRowUdM2
56TcZkhnwBbrVNXjV14jQnXm7Jf83568FQuUI3oeIQ0HEUfRY/E/ETM6RBw57KihaLEfh6flhwdR
b8jxFwt/2B+oVvsNQ/4FGQ8jM63WTbVVyYRZpej8roOtXiCVRduVrNn+OMYeuORbU26FX5HttZho
0+Kb5woEhxIBLdYeWrVpWsFNNpJll/IDkTHyV81t6LPqJvFfpsCPkB7fCUwRxHajJT9yUwDm7NnK
3jNFYDVZBFi3RgWqe7N8lR0ayzjuY58hcpTnM5WO3IQh3DsCwIWKaxlvaBU8VIs09OFJ1g5qw+uW
Qfl0bSAQjC4CYy8M03H9KR7zeMFvL/sFzQ9sZDVniQFykflxdQTjLoabWnghoIAuttFODhDcnCpA
Q+AAyUpsFiLtV20uaU+jwwob0VKwmRdumB0M64hxkajYu89Wjnpm1pW0XBKeX4tmBfp1FT4k7dB4
aBN71uqferLKfJZTIUYoAq9BNEg6UiQmcoo7muxcGHqV2U8HB0l1Gclp4T0wLnm8NtVtKV3rHG3F
1kDpAjnS3topQh9twVwZtyJnRh3tiu53pP5No0PSoQTPaEetVxVzSJebgZgg0spEh6UpryrNwMh8
JFx9FiFaHQtTaFt6OGIv8R6VWb5UhV0ncdgb9GCsXXqckdGuMkFKFRUf4jzv/Vtl2Idaiv7aqvwk
uYS7ys/0uSEpp2kSriNqxTST/zTdOQXp9EhlAFSVAqSBeb4aoR8LpF3DRVwVG+KeD4q1HvX8q58+
e9Ikbb5cbSCXy5cOJiz5KTefdQoeLehWNvOcoPR3OYz7KE33FZVkKLesVJU7evFZi4sfTEx/sVGS
gl1FWoj/LYvJ3cBkWUK/8Ca3D1QuU2wgpb52WKa0HQ9cFXNojkta6yX6/5kaavt9MLSHTm4PlqOs
/MK+9Goqs3BpOX8XBdpALZDQzWAI7eJLMEwrSdHBjTorOabclIajyi4SSYadO5CJrGXXmMuBPkuw
NnvOmkpufmw9YtVgnS1H7HboJRLyzxG+OejGxjTfWCF+USB/yMwDpk5mcSlVSLEjLDpzAL44LKIc
mow1rvIJnQvZs56N9Aq0pOdXq2JiA8wqqlG/OIylrl8rKZmD2rjtZWmfBJlbdCHBYdM6QSbYInxQ
fO5Ntghj2pO95vBSIf1R02VbaKuWnrME8Brq9MZ5fJpS+945WD060zgVU78PomJl+IB90SNbiTIf
ShGbU9DQTWgNE4SP0t4Mt3rKE0GFleJ7owVz0vcE98ngDwcfUxC0TdeAISDH5aKxYIrCfRRrjDxS
zrUDho2MMuKJlzGvURiUbs+jQWECQE8l07JcRbmF8QwsEWh7uMXLzgakxfpiUkiuFyKgiiwahZtS
wfNtd66ivyT5awKoUoiz50exANhYRBDU8LRqlp5MTD0qCp0LMKZSYmkL0vHD+xFlSYJsxWCvP5yi
gGk5q6UItWFg0CahDIxtFuUGaz+ojewtdObGenRwkveCvmp06JwJ2hgOUoP+gWDIyYROA1qrwehs
MFA1WROPEzqxBuZzGs+jlg5nAO/KWr1I9ZlKNoUNLmzkzlYpN5yXg3apJB1MQUrYI1AQ/x6dDqtw
PjyK/bZoF0GsvBkYrjiBfZnemE4znJbetBuTj3Kql/ygC2I2F4mBvG6i0O1+9IaZEmOS6Ghbrhfu
MlwfDFOplOdIk7Sa3Trnh4VfYRDdaHALjLWlkAHG5pLYeirCz266UHSn8aPA49uSQRZaiOyYTSBD
C6V+7gfpqibdweYTSfB6JGQAvHkMyjzZjvDYWQgRxo0OwM1PFzXaTp1BiJTKdyaKLcei+HgnwbUh
CkGCgW+hrrZ0Pja08+KHC2lok5zzQXt2ZBj1Qn7JP7AwKVUi+lAhaUlIG2QxRqLJ6CN5x+4xUlO1
8PZG7Ndc110+93tpoYbobb1hmSHBm/AKWNm6CFg/1ozXaCoRZhdIFMKRqgQ0kIqePVMApmKiTIFA
daJS41GqkGuhF4AggOah4zPXs7UG1KvwYlevlEVajXQbNHAMBhelea0K9mDhbw742GSGofKEC7qX
0aTziXVuLiIgHfromg+Qwx18YTVewobOmE5EsRi7ITPNSc5wkDoUaNctKHYWBOOAehn9VfOnpy8b
K7GgU9Qq82CWlaJiZX+vJM+qAzmr7WB43SDX13TCAIEoEbNvKWRSzIhc6bnEmGgXNaWhhQ5sGOuF
D26veTXpzgKANjDvqtnNydzaOT+rBohEk61138lvdtSgrIhmmLFwNeW8KU2FivazU74CH5Zoysd8
7m1STGkl64U6YAuZCAfo1V1SvTcmrjDWCH3z1XvPbjg4wT1xjoX2yNV9Hb4r5QfQCru6S8meh1+j
vVQGqhSDhoUxP9KEQqUerMEM0H80tAQDf58Py7bWuTKQUAze1uk81lM/eg8GuP9tEa2JCaqYicjR
I+GeKSweIPyU54wvJY1PQ8lGX31lNrOHRLkXEXhXmCNYLeYRJAUvw2yQE0qAbCOHIj7I34JqwTLT
MPcKRKnRAnY8coveswJRX8h39zX1J8v8TFFDJ5O3EOYPRw/RlXwZEFX+AvXWtgpkC2ZuAcNYiEkN
LscwfIU1U3sioYg2yP76FvGkidpB+agxGhSAQ5RfJf6zmUoVnxky0Ihm7ianX7gUuAJIhzxL8VGp
YHp9hKiqhQlPvYQR2HXMe0qVz2MVMFv6tplwhJavTr+bw41PoscLwsoYtFwsEcgVzjJjO8hnv7il
BOkCP4p2RMAqJjlCvIFsvUk8yjcj4yE5WKVsZuOTEh87iFpvrfouK7T/0jJgIZjwHQG/sOjjNBxq
Zb0y0LON2iwNvZnNJqChCg1K+NEyISJSAUcMA6nMZ4GjsmFbYNjv/FcI/bA+ma+UU2bIqVrslcZD
/0+KnaD1w2SucWO3drDUfHOX0e8aVjEPGMV5kGzjpGavBDFy+PQ6gQZM3hr2wCpDBZpCBMOEIrLQ
5pc/kkTg5eshL9dxNRf5ITQiFht3ZBVHRlVSTJjKQSeGjTYjXZP3BjUaxPKbldI/9HtybkYklP0y
3+JznNIlbGZRsat3fqeUL8rxZEauH14k8Hpo2tudjHsRV4+eb3IHbt89qX4mcK8S2M+WMYWh3MRD
nhafFbYUnx85dwZ+SSTrQhBhH06EbMjUKaHLjdJpHaEOQleh0j0lMij9EIW6fteicq51J93Ll5py
kfS7RLqkpn4p3s1MvxT/g1X5ZGb/jp46wAluUrYjhSrQPTXDqzA+surQWj78I4OgDdrDX40TJD+H
GVFvf2pw0EkkFa9llv7K1l21vuphp3rHAviMtcsQwiga08XfpCqWo/qIY1eKNiWfb+0vtNBemhqa
COWvY/jtPWGdAYWtvB2fZWi7TBNY27GMaXay4xLFg+++tncVdsv0WoprNnzp9H2jdlOKjzRFZPvH
n9kZ3Vy/8oaM03vONZuN3z1CvrT8BPSbxFcUhhNcTPmg2zUB3aQlqxtruNfUASnph7Wm720WKcz8
G4UT8UPm+olwtlfOSW6ZUe298mK231m5Lgcbgy99S4iJj9D4bOLaZzNVFnc1sHhj7ln+HEdwUP3V
aC6iQlBktLjLHPumcsridG4GrqpcOuPaMENJ4BZfOpN0s629VP1D1F1UivdxF5X0cgcS0vm9pb3p
QVtMp4D5iKdeNfujKpSZwZ2axEcMbewTHZld4LHi9KquY/Cdpi8lXbPTbPVLir6bZt2YjmqzwYGn
qTuZtBAl2nnyiKl2VbbPUEbs6Cbxyc63lncJGLxBteu9XcWqsjsU5VKvgS9sW+OitYgs5ftk3nr0
C0p2gIJe0TLaCsOb+phj2OGD95Rnk23rYp8oH+F0kIerzkHQhnceGYVjAP9z6fyqjuEqE2I2bkzx
x9HoRevsq2Ota8U3hiZg2EP/T+oejOWVcR9GLE7fCrAIlGS+5pos6zAvskTxMRwyu+zzW6HciBdC
AHs0IyxI+A6nkwQWUiwtbqa9aRgG6W6C1zdaFg7rCsNltz227ykb+R7HD52t0LtSN8YrzzjyF1V8
kp2bySjWNhhRZpzoSBOSk1HdLfMQVDCHzkG5SwNU/JthQhK5Bq5nB6cA+SKREY52jAx77slU4Ssu
OdbiFqrfAVp+35/N5AuwQ8I3mrfo8shyGQpqLU7P7koQdpH9JvA1y5+Y6y/dB364aFEs2IE1V7yH
p6+7Cg3KssSy5Lyk6mv0X1P0NG28qZLrpCe6g/mKCiSAbVxxlubaT8FdY+PBGlDT1Dlanj5ahGy3
cv9lDORDU+qRhoO2M08OY0BOPR1ozPohUF5x8Mi7p2nei5EFzKLKFpiBvHHXdK6afOps57OjH1wM
/hmkbDNQUNu93t1k7pXom8OxNuaqjydhFrKWAqPXHAt9z4ClZlKMgRCZKYKEV4qC0vYuDgu02rtE
CvUT3A31qno/Ml9AfueJKNOL3vKF/hXMyhAx8tVriHTB3LZbHWG5z1N7soed7730elsozMfyz9H/
buSV0TP+Lvb9cIiIi+k2UXSEZ0wDb/drMuowV3PAx7/ibWpPdbv3VVet3umxZYieUfSU4G9SRuna
d9c+InlVoppkreHskpwN8SZUHzyrSfFdVxtkeYNN5mj6liNBIlgCJwmpxgxPHiFmGwWsnXIucU6m
nMUdbEhwtpDaZyac5xR6GKPQOWVhYfuzyLaZVf2KF0wMD4qGWeE+MnaZsuJoa/VHQQYA+kUj/atY
44dkTNIBzlCigNbhJyuULWHIvrSRTaZdKFI5Tex+W3cf+CCaiRnX1lNchocOrurIf1eZcVMBv9U9
VmF+TYM+b6N0RkdNpurGbgkc1X51EahATdOj7Yvh18q2UNlzolrW2c4uBoOFYhtEN9Gm8cN21Rdd
qg/P3WYMKwqjDsWoVZGX4aG+crPkV8OR1DH+DTEWGuGtH99p73LKn+gUpWeC2jJvWZbC9JD6bLVd
O77qyW+rsN6XPwb9uzC+y/yvRNCfzZSeVMFt0P+Y8TDD4Cr6w1b6EZmHKX1YV1119QkXrKYKkRjm
BxcMq4zRPzUZ4SZeUrKkko1nb9Nm49WgzFYKgT4W8KrVMJENf2niq20z7H4PnEPyqMhdgKoow7hD
Ykcln/0lzrVF6Vt8c4vyh+/9Sw4HB1CNYMxCMj4VTEVClokuP65pLoEaEEJp8sZR2L3x0gTlk3cg
0Y4Sxqz8MTLXS9aqsR4zwlFvoe9aMKGpUaptxV+UZOku7jrW2HrPdUz9UYEbR4RLNjpkMr6dEkcC
Gxr2UW9s8KBvqKQEhSv+IrJuEQMizonRQrmyMciXRJ3WFMA+pI024qLgYEz8gjVKzYXAKzMihQ+t
97VejAt9jNCDOJ9dOj0dU30UcsWQiWWlOr1srxOsw7PNJaCicG7T7DDyKzk0j5ipW2jp+07DNtrb
YIOiba1pvLI5Yo5vrzKoIMaNEcOIc4Z0k9rlzhyoDYrc9VDRpzZbYhuYnoToGynAAKoyT6qTaXkn
t2hTtzUs4cZaBHJmoN8xT5Glo5wj34pfCv1eBCmgCVV1ncRrLa13Q6+5vRTjoXubbG85jcVSYkjp
WBEIQ1SUAYSQ4H3waFEszIBoC3C0rgyjWaUdIRRVQXy1ocyL7gKBbD1ZwUHx/HNtt+dmgMDhjLTc
bpNefaDS3atxpkNHcdQEgARiedFSmrbFsC3DTxnFQDpS18J3atVVFib7lEj2MkObYiAcJtTN7I4e
Z71Csy53VwwChXUc/WGdMtprAiAiSK1GljoaDKCoecn5Wch3Q1wwMalxWay+lSwRJfUWVyMcsPEZ
RxnOnclt0XAoA6bJxnWme5j48ykjGiknkYc8r1gfZ3LRoEoeN3X81eEKY2QTkymB1W/NV7nME4wq
nrDG5d8+MGTa0QL7SvxnMAwhExSqlYq8zl/F/IvSnJBaGt0RiDpG4rmuIuwCXC9149Ihv8wk8sug
NTQoxgqEjpaKaxlZRU3eTFcC5bcWZDNzHvFFM4tVqRu9AfSEV07scAkgavruKkvY/9qEc6c2+wsm
ty69SNW0ykOSylrf1ZRxa9ftFX/ilA8u8kxXTkZeKOWYZc2ZBnilk1KHswbXKKSIgZx6+Al5dJHJ
9itt6ZmM/VVqfgc7XPeWcQeva9jjRfWTXVf4a50crQZjb5NobqlXN6mMfqWEuCtTyHvr3nXu1lC8
yp6YXrP/iursWig8O9Sl2Px7uz310nDoFeWQmdMhiJEYc0o2ATF7bMIcU9iEtfG7hu/UkmwkNPjy
AuFDRgpSUiavuio4RFhbDEQyUNDYVwcy2ECLjmSucy4KNLHSYEkOa9nKwvemZHW0B3T2YkKwUKT0
k6RXzP3zPoxvYyD/JZoG+CvuDrXzNyj9tbP1c64bkGi7ualP657k78zo5448HHGYoYqQoY1pOkI8
youOHzrtDHYKqKBzJKBGGM89nunelMDPWh8oHnDypC/Nc4HLsN0yhARGh4xZO0Q3KfBKpKcalldC
bWBCa27ql9fWwXyW6up7PsbdTj1C3ec2LfN3v58qbNTfgzT+DD3BKAgUNyXYOZcr02Eq7zA+TNr2
rSpFuYFIJ8kJZytjO3Q9b7pbYUp2wxieCUBE2CTpbzmpvkGDI67nBM1KAnY19q0KthwiaVZwaK56
tY6oXmZTwapGN6ptEb1rhFQ5COsBD5DXEq5tNVjrk7fV7GpTjZB7oa0g+WyKaKfS0rYJqi/0J6nN
ut1Ot1NgkG7UQ+vT1yZ0Ckfed6RNeRruOxgkBesR1FV8Qiu7Djd5H82nAqd9U53lEeN4FAA+8Wc4
SzaW1rumDytfluZeYH6EQLkSL52FPe8Z2bdyX68qsyUyE4dw3dGFRW5IwzaG+RaszkUhwJ2HfzFZ
WJJ1BRnqrdTb9dhifWrlrRI9h46HW6mUy9QOH3JQk/NBqx0FR1lRvktEutnO9jyUhUCEy2FRJu1G
SAEYy7d8aMwdyV4DID/EL9Nnua6z74iqk19U2y6cvicSEnjHT45uboaWu1Ig2ExuaL2YZ12HXQlv
PGoYJZ32tcT3bUyuHsg7w1d3rQXdI4SuT4Fgsd3Xo88e2lUCYylFphKM1NgmpJ/ebYvoUEbhtgc5
OShIbkEjYB30inE/MGwMjGatje1S8qE1GfkqghCQNs6BrgZ/1saXyoP42w5QaldEpAj3rDjCg9F6
x4adfDVMi8SWGPINmzqq0Qg124kVoM3UswSFT2T8EqgSUaSKOWtA7Se+clIrwDrHIN8mwdLTDsQn
85+BvoH/0LUnNaeNZs7SHMgCrcAeheF3MaDPA3c+Oj+19qxEG5m+cmllee+FfLeMM94aJbgNocIQ
GKCF51bMv6vyK2Qc5ccdQ3YGW+ZHU5nzhOHBeAo4xwJYk6UizSxIHU6gwFllgQkpCxuwrOCgcE74
Z1tn23Ow++Fnq50EvN7wmKHIWx2XV5c9xGTTdy4O/YIGWmOoT10jfiCdyWhJ8mpdgT+zXj6HbcPs
nA07DXbQknMIy0QLzw3uMaqiZkTfvic9C08+dZAbEDzhA87WSxDE8bKWPvmXkL0QPOzsVnDxFPht
LWJ2m5nDJanXDmJyNx3PVrlo5fVEO0vl25CwrVePWFnzddTJVvKOiv+q9D9VQ15+s/RXqV9Njd4V
eq+Mcle7quEPz3vqQ7z+TMFa+tYTphu+o6lGM+YuQ0GS2+dACcsgnIPobwemZczmzSWycUwwMivi
OD4MqLyMAPo4g4IMA4NkkcbSFuT+8YI70pvZwiXEj9JA4WgsaOtYs3tSdafkPTKZIP3xB2EE5EiM
Y7fqvQMdqXKN2XspueXMju0OQ0iIL64H2VwLf/R/HJ1Xk6Q4GkV/ERE4gXjt9JVZ3tcLUVaA8Fbw
6+cwD7sbO9PdlZ2ZSJ+599y3jrBRlwKJy7pZZ21MhcXy5QHCrJmoEdnjE+NjyY9QI0ZjX1QoJE5x
u/nKEsOxrLdJFexygnha1nOBlZNRHe3iO+OxkNPRMZ0HzHhownlz0ZWSuMBTxD7H9OVBxPk+61fn
bLsPmF/LkX5hPiH9IBGNBTHZHBoHrxe/gVom9QEkbAmkWF2BTTZM2OPMQ4vUb1RAgAa29+hhkr9J
waVosw2DvOMzShbKsHR65u3P9initoH4rOro5PeW+xxnBTuKzyL7td03Z6ChuIvNiWzdaJ9xVMjg
JpMftQAOpL79+U4Wt/hOWCFSyC81VOL0a0W7uVjahmsz3JXsYGbWV//323RysnhX6b/JeSmB/S10
SyMchLx5KRWu7zfKqEL+KPs1cOGJPGuOaudxGNnC9Hj6g4IWCan59BKEl5CPIYm7c2D95D1xwi+J
vl9omwnKWLxnng4pz4l1ny5PCjY1A5Tc/dQsHdTypirsr3Cq2epz0myyQGy4UJmZs3m23giDQoz+
mBS4mywoIW+GpaxE2MfjGH0Olb1ftIOH66lFJ9Pmv4Z0ltHh0E3/RCFY/LH6ni2MnBvLJ6iKGWmd
P6GD71G8iOAjy3lpiwKiSZ4VQ9nhV4cQ7pF2sM7E7oKYfpv2+ZYd3r4Kooe5zw/rV2lImt3KIOud
naLWWEdvnayPQqFhNBC+nJE8WEioGvUpwlh3t7jJjqkSZpkEGw/2P7fcRbV7iixSB9HzmoAr1Rm2
s4ivEqZN8eSfja53AfvU2gJoRg5qEDGS9Kd9xhU8QcT1M0MSCP+sW234V05jX09qujds43LBw4L5
uSDB0yT6RM9MehFZTqNkZf2oMs7Lxb9J/froIN+wYlTzlBihk+ylXex51WSOl/uqpVaemkOZBbtF
5ghfnPc6hXXSGILDId/JwzyJG9Xi1aoSNiCrAIKVjHpWUC2kRqjH2HdC/UF5sK1VtuubR5FoUhlJ
tUvQ3KT7ZGHLh105FijsEPjmNNC2bUEb1HuXv0JmeMK9+NyUt6ksL1igQY401j5Yohd+6wTdk1BR
PKfBZrFRBbhwQVyIWI2GfU3MFaQQ4UOFA4RQAGRaXPTAhgMYeWTOwqiaWLVhwanzHdyiTQcXTKyj
577ZVpQ41GZJfzEkwGTldNOny65A5VFmkO8U2//R2U79vJum+MpiAoQ21wEu1fLzzBQeUxCeIh8O
cg6BerJi9+zbgVnaEhe7aNOSX+LH/s6S826OyFenyw6AVNLg7EQ9HecJ2wuKjD5K9yPoSBupaxq6
iJcWXDjXQYBynd13BepN9fLQMAliZDHL58zJropGHulLBrvahgPRb1b41nXR1mYwSZ3Ofwiq4GuS
Hc3SXSWS/M/NYl0CGrqAskqzfJyZgUSAf2xqSUVw+u/EJMhHcTKtFuU/S7/aNVMnbbYTvlgdsh/C
qBil2OHGrwYmTX0LmVayg/OCTbWuqPWAsJj9LhFtiX4LGwKKP1KW+zNO0XC49YfXgC1RFZ+64EGL
b9/6GOn5tU0149y3+jHDu4s5/ywcvffuE3WtKs2WcBl5Td1NLaynNGtPzGeqnSaJuuzS67U1rOtl
G+HXMYSkVA8eQJlxn2e3I0iFPH13zVPrfIX5tTf+ivJo0lfb2mfekyTBszxo+65tvwt5WsfuczWd
bDo5z7pk0xaEeey8xBCDm3sx6F1BsorTfGt2ZmmP4E5+Ds5lNR0pcOkoQG35VU4owh8iNhoClWHs
r5ITtemHaheFhK6/J57YTIzyNLu5SXzbqzcTA9PeL4ar1MI3l1JQvkT2c2c5G/4H4D2sCHHwIzRL
2BLEfVPiQSzOgUP2Auo42sAA+iQlSeDgELQ7wotICm+JMGYLtv6YosA8Ec6sJyMajHXifUxT9Ofe
SM76oxfdzRmMfYrLHtg3DkQ2EEix7KD4GdiNO1536jlCLS1Yzaf7nG3kiNfIuukcNH5Tf6VaUlgy
2AZKMcCFuw8rsoKM0br9tsW/5xvWYcFzyX3YRQP79+7glMvBRN5uMjbaVLOv6+7R8j5ijumQwSuY
8jSaNl6Uof7qDlHj7ccg3npxund6fztquR/rBk32hzfTlsDFiaKbLn2O3eTfEt3lVYhUP4TyafYt
3gNbxhyqHr6H/LsfMLxpXj6rPNNRB4JW9yfCfIilzm8r7d8xGrbnnDd8LTWwe5CxN0UEp6AibpCR
sskFNwmrnmwSGusSnUuRzIciZmiv3kvkThmyCuW/umiFUVk1pJ8tTXWc+wg8itgZDZ8JtUW6kO84
GwLbEd9jdq0bss1I1CCnt3ARbZUY1tlcVazhI47H0WYy3aNC+TNUoBOpR+t5ksGtNux+8b+ta/Z2
nLmFX3o2RKVkzSKWXTfHG1N3xP5hpOTF9ZgtBjImc7bOKYoW9+zmPMqU19YmcfkHXHW0ogedvtQZ
6jeMHJR3vXUeR3BCPzUbssrFeFP8uT2lt/O+DAPhSWqL0mwdqNb7sQ3/+XTgiyG6zkqPdbjsuLPI
Bbr0cLsDkkZrNVzaSZ5lh8XCHQ4pwRlzATrUrx2WG+xh8suoE5KghpFLYLkFOfeOFKRg6ixm96py
yms37G5TXjgdcZvR64Wiu8t9/3MumusaKNji3PoObJiQR+Of2+CLWC96kVv7ZeCa6RiVtOYmn4ZD
PZCrlDs3Kkoem9F5WZ1HXorI0c3Ss8x5KOwaWwgR9e7N+gQ4mXscZ/uH/O7ruFLgzOSxtWcetB7G
VwBmLb0JHKh3VXM1LcHd4l/HUfK16OoxZjBVWN0r8zomzxUk/h6kRDz8gGxM+u4xr3wUFADn+KmW
M3+vg8GhH250BF8pW3kB7Y0ivjp/jgYgWxG65fy5iLJdiC1KZ+ZlqDowJ1Qr01sOtKWz/FM+syNH
EYWsCnOhnveV6m7dpEaknndnHqDL6AToTHzONCTJwnl3EGKsNgOrfbdDdldignS7nJ1anxikosBC
tB61d2lArym4wea2vW5pRNOMLLsgfxv9FnGG8n462eyFUq++Ei+xMz3E7OIi+4kAgIecN2m2QG1F
zNP+pQc34FyRNI8EvH5PaBp6nylZHpzFjA8s0we75VVX7Y1w1u8BZWfpPFURYhhnfo4s4lyMS9tU
p/lruGQH6VMZB/7fpKqTnTd7Z0r37RQ/mCp84cc+al/deCiiVINYcEK7aeWw6gqK/SCYbqMIm95A
Kc/G675NO04dVL8Kw2FbQ15Eyp1430lHclhLblBoXepc7mV9D8N/K8mD0DxsGXvOrukuIVQsOvV1
a1Y/KNTjM1s0b2jwEj94i7lbMqxi2PmsFhX5ijdNCJNHQMQwPsuBnbCiHLnhHDe9rsblDSkc9fl8
zTcfbeKbjd05Z7zJ2nI3kyI/CJq5JXzUCChsNwPnqq/xUe8lQMWgfCxUccBZbqn5rUekkCX+Ho0r
i15y5eP2aWGMPyiiL133MuvoWvRM4gamxNU5XggMn2CYQlcMwIoGBuGPx7HYeF8LzZyDOSue7L/W
znfOJI7Z6J1n7T3nyt6LQZzqmq0nGa2A/lEe7ItUPTl9f4MO4k9V/tZL+lMPNz6c9iNft5EIdRjt
eZ+cGpQiCdqsjHQx7eb7RfRfSS/3U/iAxG87NvlNS22TVpc5KlkQsfBgKguz/BRi5ZqFYhxa3FUj
2QRN/Dyb0tpSkNxOwcWJHCLjU8A/Dk0b0ys7GCiZyZJGF+2Z4kZm3b2pjsTIwpE0sXVTlEBCPQQp
X1Kao8fzuxQ4DYFvpGyNJdG4msu+XJC4LM6lmbDFDTZCXnHGh/0qhvDP/IUEm7qSeZR/zWbUgX7B
hG/jy9t2Ch7m1b7Zi991uubq+OyyX2iS5q5Zwosd2zeVPWPFnA+9AcQVkIxdjXereKChq5qsBSZ0
eSdL6HolSCpfWnsv6I5O3d2pCSgD5mwnyvs9zci/DmCAo2IghSFURm/fgyZw5vEMTngIl+3oy9eq
xQoas7+pdLdhJoHybdnJm7JEdi2pVxXmBHwr2kcX1dePEUq1tEBtgLbQexNjuzdkHnBbse7Lgo2W
w9XIDhqGvTNrsDURoee4OHTERnyIH4aGLiIbpm1TzBfDSojE98+mJyeuO8uyOIqou3hmPOUedGZm
lqPILm2CNHMgzF1eNwaP3sVJ0CeV7K8mQUBOfeotqL5cOlaK6idgjt+7G/LUC3x9FZcgmQc164J+
6G/ilxzBYjZ/D3Wxr+doA0rOM/2xWKq9Rjs1pz5RVxK2gAdmwt2MbbC37XFfg1+vBB98wa4r7g62
j/ilMtsCAn9hDjSTp47U3Z4Zf0DMd0dHjg/z0hBMZdOVNRgWKv0egk7sMACBMZUfjYTi/mZlFZ0U
2ggHRbJKtnzE+zQPmP4V23g1TqL4a7oe3MK7IZsh3hI9H+HX66HUzmDG16q7ZrBJctREIyqYKoiV
uICrLmVO4q2SNUTYzWffospCvpXS1Hqks5Ypjo0atuPCGIzNfIrB1qE5KsivXhIc1GO2fw09uDo2
F3YfwbxpsA4iX0UkSc1AZMr32F5KFt0y+Zizr255G9cRUQHGMMDoA8+Pv+ZnaQ3biiKXqwuXXsW+
sdpLD1tncLZZQ6WtZD7DwN0WqLOf3DQ5Ws69G5DU16Y9NG0KxMRzSNkZXHKfizVskIiGaljwIUR0
YI4P66u26vFUdjj6ohQZkBiAWAew9k31FrYy2foe9XryWizBl5f17zlImK1jp9twwfDbuw0/P1Mf
nptRepXObdqS8RNKjaJUwj+ZLF4t4CNXI+bofPc+aICcFZJhTQVoruGvUGlBGRgiyC5tDYmmqG+c
pr/rIEGqJkW0O5Thvu8vVswV5vpGbsICladFoOq4rFuVnC9Z4sNLWVJZ70viR7zccY8puJOoqTnV
HETfUqPDzPwyY19M2WmEkxwDLh/SUCkmIfzGShO3iLTKBFPIaFtvuzDuLhXmQjf0Se7EymyF/lcz
haBaDUGOcf7khGRWWHr4Btq3HfNgrx13J13MygyYNpIGoUyRDQQ/wbjCQdL0wpO0UpADgLZ1fHQT
eFzUv1ibyaSXEWLY9KMPy1tdW0/aF4B2FD1/dUmm/pKJ5phPNVV0gJCgW+aLxL+V5OOJN9bZZwU1
j2/uZB8+ZmUMocONR1B02WOUJPehU+x0gVd/CTxa9d5mXYI4AM8/oEmEgJOFnMGRhMWZFT1K8EAa
wA9RaXhSeJpdB8dG08vrQoPD6kHZ2wRuTC5ja1ckqALX/yrLjJVpCKBAGe4QG1GvyORVO7BWTepH
14g/L7gnkQM4oyWI/lF3iw13PAteR2Js3QC6P688e+zdAh6T+TQFkQlskqtD6UNG8xK+JKp58rIa
G4owBz/n4fK66WyFo3eIynPaZ8W5GOKDDBkjFyE9lsrt6WgKdWlq0CtpGiMb30ruzY1RcD4zGyh+
mRMItuT53pkTQB+pB/g9Hnd9i09RMqneeLM/HFqeomZNPBLtlxpCvVPJsmrQi6MWK70G+qNxl2U7
L3g0g1XlRC6XM6TTvi8ts5O1+Zma4rt3ieQInI4WnSm+y5jezp5bUr9P+SIJ5Mq93xgsZROwrB5i
drZeV1zZDSKxkPlhI5trRzcs1QdouKkG0KXDHloYTgrJQmDjvVBC/6i+wsGiF+QNzmc5IdGe6m1W
Mntrlfju6nratSAhbcHbNMDXmiCVOAuZiwXxFF2Ru3BvNNrRiP17kL3jTn5awsHFqF7QPxGEZi+s
uWcnfhcIAapFfbcFilbtkVSXId6OiuKtHrPg6KXxpaxYpAXAs5oZ8GIbBseYFct2LGnoPN9/tCHM
ses7OGSL1iFgfcZoy7Hu7V+UG0v+1CwIh2YFftGki0c9vNzIiZlON064ax1qISKFivRT5DBap/hp
dGHmJqw3nQqR5eionUkI9bB47v0++Mrc8Zy1JBGUiyBKEeOE2/xNcfw3O8wDDHVBWiOeazRtKcqB
UqWwksObjlZrG9rI8SP7I2baYwySnsx1t/68qqldjMupF101HrhzxwrfI7h5I0Sazn/UkmbCE/Ev
Z03BhcWgonsQeE2ccf5xvMYCbUK8INQsNwQVwQWWx/bCRiSnJomep44nozQfWYDNOFvIhXX88Lqq
nzTjqSAbHSTffBx+yPjPOlRUxf9kGGy8SgHit4kWtlpC1hyrjC8Km5oHUU6uLLalKlj55NPbGDU7
AcwqLiwaNrTTg3KpbKoe7+1Yo6noGqqFh0hX59AHdN0Rw53pFJTNiHo2rkK0SNPelD4LzTkDPLF4
FyOhW7h1civ899QDBxDHIEfjVdctiY2AkJCBonZ83o0GAkYYmofeqy+e79rbZiHMlO1WF0KxcVkB
S5r+PG9eWdPeFrICChxbJxekdjT454p3nJOTmVOXx48jXx6Yn1BZLQ8Hh+ia7RJuTUwFH1jsz8r0
2rX8hUiV++b/d6Lxs53beld6YG7UtYSlDT0iD2HdNcjqcsou5qd4FoYCe5ehtwmlGNCDPjTMGHLE
M1jYBoJeBN7DqcH7vlZCuhcvUYe4MxpPjqrxnSJ/bxVTL6ftH3IHs0/nUqwU7QKTCVwPoivHr979
RLFFMwpTnU5po1qoX4QOzUt/8tLO25YWJ3uDq07MMYnYjF6sEunNJD+yDpGisUtW9cJv0IBcjwuB
IK6MGMtbEOeQIKsRF6INrXt9Hwmh3waowLqgfejQ+8BZYrPkR9VbGbdswTwGdMldG9q/LAceZdsS
sBjtifZFvB9NBXpQXHRBwOkeOigH41AdUzY5VUcOmS6Idkjb4YrnErNigiGtW4k6xoWCARdwzkrU
zWMktygAnnO7vzi9AFtEJAhn9ZWP+Jdm7a3kMWU7pjdJStZH3dntzraJGe7THzGSWjC7DT0fOF62
b82mZV7cWOLIE8emzPBVjw0Y8pG9f54p1g4YmtzK2lU65N/7Dho+dG/NTJxR1H4jq2Wy2sFx1JBy
k0q/jC5TWivAYyjon0IVI+llNjTy+DCjefDzMt+OmF8pwKvNNGEsirJBsY1wHsGIVmFqb0Qb5QQU
M1csyaZFsYiSOmNQ37g18ZZOBEBiGXd4DOe4sLf98CPKmCLQH98Ep1TTwbEZ2POI1n8sEfmPXgmo
fB6D3dxXsBDkvTLhGjC+QBsY2VbnSDaSzn7LPCoj35k0QmiUeQOKWuruZeeW/RvGOe1nUB8Cde/V
nc9BhnxJJ+E5GNj+xqzGhkW3G76kmLLHm8xmpO0KgW/bFWC28itiGDAbstAare7auOInXtg/jOLX
mjubfath+p8zJvMDcazzUzFBkO+779pCoLJEK2OfTmWw3xC/LuwBRZQfrEC+UjBAjUv5JvoFYblW
+uzoOWK4h5xprqObtL3P7WbNAAEMlQz4hqbRPNWwB3zNphsXObFDbrZsHpZe53g+Y2yEPjJakSbP
QnrqGHjMLNMxCg5Zl7PUGvFARI1/irlSLxbUuLzI3r1S3M2tTdx185N0XJmWdvkz+q+0qgXftAXq
SPpcl858acs7VcV8GjZzmsHAVgslRCla1lFVmKtcRUQmNgk7ZSGylCnzQFCYplLE+sIVcOaG44DY
TLkwYNPdeXL95y4uAPH4eHvT0i7XWpHvDRv4bOhq/IsGT/pcfYTZGsJYsGdw8VBA3GWcbqsHz61f
2bvMAeWclcHhGVvBQDG+z6UX4xpwntyYeWejzU0ySmJlYs/fjZO+1m3P2Eqmt642eLGou1TK3iFv
O+AZw0AQDPPp2v4giyLdVIFb81waXFVT+4N5EXXsgtXIjr2dDpP+Ks6D+7rvP6tRM2lDvXfokDWM
Q0BXZoK7MERCPFUVtijakCiXziEeqOBspm01h7pfkeHbZ2qdbViEr/ZyvUYB35kofRFD8hN6/by3
28uisQgNFMr/AhbMdDiApnrBE8kwoBhoJtv+2lrqW2OFuFs9LbduRiBbDF2ko0PM4oIZ0YSpyeuY
MOgIDe58FXg9iT1OxLxF2rfapoD3FLzVkga6zVFHYg6M05LVnhqOpOFstWdBcnHoeweXWOUp29TI
tDeO8b6MN7AmxWgQLbSZVubt6m68Atf+6SYRRuuWFZQuI+bDXChYh3yP9rNfpXAt2QO+qm3ggcFT
7KPvThP5T3YSS2C9FFvX2pXh/DYmX1ZTvJdW895nDAviCCdLlXZvMlGY23o+ftX5z454ykro3tBe
iQsMOY+mfudo92+hdOUx5kbIrHaTkHbaGxiGuvcipDTFIU+rY9F1kA5xGWD9rCw8cHbk7GeypLE8
/usS6BvxdT21cFthc67/fqooE5EZEtpxmdZgvN5nUq4R5m1BS8cRNN+utk7ZqrRIVm1yEuPWEWt9
vTBVrleD+9B1H0Suf4domOxFnp0x306DaNGrUYwwXtkOIxGWsqJCnifn0SgW5KS4Mzv49oV0gGvx
6oroKygMsYQzoZRJigSIgSRcDKJt07XkZY7IkoncgdC57aT3gZLyq16ax8Ae9hnzpU0+3VveuKoj
O9CA1WtpQBgk7LU6tSAbyNc+0GCQ9hzyunuYKWl/GAA3oC7pJnCTRYaTJJj2kYLlMacWseEDC9gQ
1NLgXkhym0BUNhmtXzLSQrsJ6+Iu66GtOUhN/JOb1SFOlLLYlRZvb5jha9bSPzoWt8g0uYb0WXWU
g0RwbXv4pKTcLzXOOERfb6Yov5KKedPSsiRBMvkqqw7LmX+wTEbYp4xYeTBzTMv4+P+v61O1I+b5
oSrsJ0+5T2wwvjGonwdBZe16tIVF+X+XdEySkreZXeS45ru7MCrt7E8NwW3XPGYMCgDU8CWbl/Gt
sZbf0kMVY2NRjPWzmeh9/LZ/rjwc3SVlWbewC9L3buOTDph/VCQ7yqbaRgtMgJIJwVAINCWROPQQ
ZQv+9H/B+pM9CzqUzW0ysw0hHGNhWLSSVrTe1o5Ff+tOB2kRM+B5WPCyCM2BbXNa8buYV311if9d
oGZN0+QtKSLItY9iwsfpB3mwjQSyuyrFPVkjM+TiYvnLspOjoB2k2jZJ9xFgLysT/MONhywzCcbv
qbaeuyhLDtXrEGeG7LULXoDPIFloMTsgLQ1rg6RiBKWSCaZipH9J8XBX1Yyb0vswQ3+hZz1qBJBI
nLRP+bcZBqydADTO/jiqHYBXsEChT0C8XZHce8FO+Dv2yX3q21e9HjB3U8BUAlqBO3Q+TmREQ9pE
alcEXC3Jrg9IvQwxI9RxdGwiGpd6ksVOCC7ucP1K9eIJ3+6tG0/dthj5zCLZP3sjArIl/LYt4bLd
gjjOWSXmj17hJRXY9Taq50dy++SgoIobT9NczoNTnJupfyui50L5V7osNzk6tTnIuO1MzhgQU3jF
DjQvq3m3NHTiuan/hjZ8c9Sxjb07XtFZKwyKJkDYBqGY+XW6r2ZD6TEwopm08+uRRhr37PeWqLpK
o3mdQoJDs8bw6IWIo/QENX2hGBw8ZbZhTJHsjRTbiYrZR5ltA9fUD4O3dvKhqXp+teVGMqz3XfaY
XF3s9Thzu3HeeLwk5sNK7YiifxI2Q0x2nc8Kmg9RKDN7jlXJJ/K3XjIcaU01sZ9uo00xpnzj+9na
NvTsS+3EyBemH9firGsVzZBZ5mNQg3xsQ75tQ03n7wesOIfkLHJqD5PK5p+y85q//VqBOfs6sV7s
iDqwTGpaGcc79mJaKR2oOmLiaVjNZBsmyziXnepvaRFzFIVDMy+6p0AjJ0IwcKyMdx1xqOOY5J1p
Yt65wMux+hW7hfgWEKIThM5aMjjPwfgUTESbJpWHGgamqXFO5WJvoDl4iX1X+gjF69iCl2QIqxx6
OCk1LNnaZvfSi3lnWtJiqQWdtNyFSR0jLPzIu+dFUPZr7eGYc4EeeFhWcYPyrAl2qGUBVL+DolG2
FYIFnunar64cQ8hzr9AeWV14orXeqoKvY+4zC5kyeEWJYmI09WyLGMXhiViRb0oiYCzn6UW6YXhV
0+yHGfNpRuTZgtI1wErfDWV23Y3WQ885dtCm+fQa1m1OyJ8rgqE6G9b5XebxedkVFaszP6qwqk6R
Cc/NUK0C69uyssOrlAXmRlTOeU44q+pEtUfqw6PVkgmtSoa8dmzRKpAClSvotGL2w/3ScXx5uXmP
bLStQdgk/6JKSgb42NAQ/u5ExuORutCOqwF2x8Q3k5WXfQvvINuaEsNZGxFhUU0/S02p18fN3WBh
atKsNStJ1mNF3Eyp0eOlQ99d+YO4l/NYPZaI0VjiD6ywbuh1IOvb4JDjBJdHf+DEn3d2SajYUr8z
26LM8iQzG0r0ecHmaef4GbnwiS5s/6G44ROtHxlDSfpZ+S5i50bM/K5EODTKbbipEClssM8cGUni
aN2PCaEZxm4GZCUMi5baoOMSpFpqGnSTJEdXBAD6HPu9SzwLZcFwtcTtb7lqF7JTmNFpljmo3zBd
QZ0TVZL3L65cqpk5hkpQj7uYp9LTJx3w/6ULSxwmR7tDz8/5RZZoo/1XB6XmYPGY2amY2dcOf8xz
FjRcYB85aktE0VFx6cnWlZOzL+rq2Bfez1ItxAIWnPCRtVM6fLALUlx8s6IaE/t76gElVZN3PTnI
fZ3yN1b1tDEGPrKH6dAF9CiclMXPjBg2oSNunCon67Y+1EIijdUdS88yPedgQMAo46ipw/BJiKo5
aN9s4ZSoY0eFjGAk+tM8abtFvXtZWx7VqNeXTJtMq3VfK4/V6ORnh6r3yAcn4AFpl+Vuu6Qgp9az
iqMXIHZrepNvagBskrExyb6UyrP8xlhVjg7UHJl/860CEbaMnP3lspmVD3xeYIJTdHvONKG47woe
+o7Dpe1Q8PNkEwU04vcwNMyWMChtaVZgWKNxiwvQHZppyj/ZUsN45UwgQKI7bN/1Ptb9hz3QG6Vj
8rIkY3tMieUSzE66kCFtGtfXBT66pEEmqxZkBfM8T5upITFHW0+5YXoju8Y7cvewD3TKnSI6vC2y
5Tr1HVzzarmC97LDTUEuahl9Z/LFNBCoAxvtRq30nUrHp2KWUKwql/ULat4y5FxaylWemReftdNe
jykbGafga9O4GTiU8j7J0bS70WqlT7znPsgOxptfhjL4Lhz6pVijyPQNO3tYTANhNVPGF5MdSLGA
rRMscxMkA6if/uwYUnrhkcASIumIIrNa7YZ0m7GoO6jonSOz3zi0XlhpGE4Npd5Esn0XhvvbExz1
nRO8Jb3tnJsQPZ7boZhP3U/uqr3xAXgKH4aATmq0VEjmcit5bxSVlx73nuyqbRVtJ4F8MqCNrVoK
bcJxJTdZNBF/k0DfUsAVrZZ9QSKBt693C46Yvc8anyTUc5oP83GhC9vwq0+iRIRZcJ7A9hB/yBDz
ERDLVKIENz365fm5CeLhkPGs/pNDc9IiZhYY0f3ilrwrw+DZyYN+JxbNzjHxd4mCGzNYhK+GCNd7
tWS7CD6HSWLwj4HPdk8NDzpHhYoFw1QzVMzwx3iMYLuo2rcC08as4ieTCJKWci4af0h+a7cTzCut
q0nFxNBnGGSINUzamNt6ZvihDdGbLpU1tHpauXZg7Bg9uAVtadznvPsJSp8xmJtDYy5xFE7c6DYI
fF8SxFbI3dCsW7w2jw/zwuBsLvFUSF00x9jejdV8PUd4+qrSPwXuMJ0AndyO9ku/lKSgjyVC/IoL
BDMWI4Cw2oMKEjVPVEtQZ0c4FciDbwPAtsmbPxaM2c5T1lFMLgzgiNkq/ZB/pHfAmc2wOE3FfdhB
XqgxAeCvR0853yZ+E1yhohxPy9z+Zqg+YJnm1nae6O0S55kJbIvCsudEoBYee0GWob2N55TEiyDZ
1VOPfp0cYs8KY35NfrdU/bhPUXaHgJv6iPcT8RiRFlO58xLntUjqcsfW0QqDiCC/7sEQsdZBmCEV
g2TsEBXqkve/KVXPlROO9xYpHds2j950HH+prs0uXk9WhAqT+JRaNQQUhHK5TyAafjpUfBUnfOIy
+wwctV/yitHQSIPe5d9oF8CTui74Bt80x0BGP3oKThmPI+dSdzuRVTPYOThPCx09K45wO0Tnwudn
uFKcEwnVRMypx4YxBHpk2eDfltbaJYV+krMLrH4GSV0l3+2IrK/UI9gxnvbcFhEQcXMK2nPiT+rO
LLizF6pZhHg59xQ5QUqzb1Y4YYqqvPUnu9iahMFljB/gqjU9/kFuMJdJFla+GWgC6rUJRsIhHIF6
97V/DOVYbAUKrtyH/+C6MdChkiE1s4kghNIa1C2mUhaiOKL0e+BQRPiDO22DsDN7r6je2u90iQ7K
w8PS4dIdx3pXzA9LlKY7ibB86/JuSg1TQaXkxaky3S418iUu5E+e+0+CwzRVtfmdfZ/8Jgt/0MJ+
OXKs+vIfY+fV3DiWbem/0lHPg77wZuL2faCBI0EjyuYLQqlUwnuPXz8fqnvudPdETExUqaqyRFE0
4Dn77L3Wt2KBIlWACJExAMrk9VK2xqH/anNNsTW9e1bT8rzi71wHRuvYmZgPkiym/pSwiR7NLoPK
LcxPyxqYHefFqlmB3+WImWb01hIAxiqSlIfFqV6NCXXQUu2cDRwwE3UKegEirrJJshcNGTXHyp6M
Z2rFAUkbLUxD3m/cEEH+VWydbYx6YHbynylucMQO4OjY+DflMUrRGG2m1dOFKVPkV52u6C4njdjC
3WV1zeqzyrupwUiV/igdMa28d7ISNKtC+TmhxNjOMDkKTCxyHOWrRl4PMSxVVZpveK8+VM2oWANj
vOVaDfmuRTM4wXa3eGGqbvSKUFr4TN/yAcn7KmCg6UMVbmqITL0HZrrJxMS0DYEFznaT6T0C0thH
4wrOOaxoqEsmroGpBfeOgtuKCOtRkbwPIa9bIWUlTvkWZmgqgV6EJJhpLA8o5gijSarOTluWj2nt
6EyYBctFyPwTn52ttOinmoaOZx9TiMKmRfjJMbqeJ/IDUYkZUhs5S92/ZA2EJuye46Fo+a+pk19a
5iZx15XH0SgvAsC4Q5seGyRqB2TVCWILtqPEKrqzGNvkD0fnEbo0K1eLonGAktbS2hESp45YfSy9
mNw07q/qaLBMlTrKSd18DqMCEXtPa2RowLYs7XzOZGN1dZHhLk5kYffHX/7jv/7zP77m/xl9V7cq
Z9BYdv/1n/z5CzNhm0TIDv/1j//1XBX8/efP/Pdt/u0mQfLVVl31u/9/3sr5ri6fxXf37zfaHs1/
3zO//R+P7vDZf/7LH47sJP1yH77BV313Q97/+Sh4Htst/3+/+ZfvP+/leam///bH13a62O4tSqry
j398y/v1tz/QBvz5Qv39ddru/x/f3J7A3/64fE9/+fH9mX+Wv/6vn/r+7Pq//SFIhv5XSVSxrIqq
bhraH3+ZvrdvIDf5q0kvSrFk0bRMVTH/+AtbXh/zM7L1161LZZqmLKmSJCk8iK4a/vyeJv9VNxgH
oY9knbDofP3xv5/+v7yN/+dt/Us5IHRLyr772x/K9mvqv7/d2/PTFdNU+eWKrsimYvBPi+9/fT4l
ZcTNpf8hm6GSa1Mq/zKgP59AqyrkWkqrDSvgwZG7Y4qh4L5UrnPM6o5MbEWr02urHSy+hBh+fF+Q
l+X77FU3+T9RfBp+8zz9VFRO6mKedOKFY4BmEnhQNfVNZ1jHU5jXp0FPTkun+eRHMO0vVtyp73GM
a5z0jcYOTIK80RUx4CVQ5Zjm8yns8gt10mUpacw2EvPOKqAvfjYGCFO7FKcf5C1VO3boDVoZnBr3
uzT1qapXv0hUb0lDV9Jfhd43J2jluuBIW+yUoGDhX5xB7R21LHiykROuPIh2tEsyXCvpOjML6aEN
lDroEQUtGETR+jzcmdyHaJwxukwWKD31NDWhDZxJSgd3EBLP+mnokt2Ogp2IOVb+FqQj+neiejjG
WKXhLLngPOPCbwZnNCZnt7qFCDNAD5jtk8ppvjDKexlJkSqvhQxaNysI/BuC+i3Eo0RwrVo8dVDJ
5OJTHNrLGqtn4bNf8cGjl1R+EH8hLqwWNOc4BIG70MnTiLGsW+QsMzbteDNl3swGoVKvByMmGMBg
hjG68lRdm3NcxM81QgVpf0zJCx/Xyll/y6aHZMU3GN3T4gF8ZddiaC9jfgwfKMKZf5MWjsNfuluC
escyKgoO+QmK0yYl6TbDs37NpiboYV3Sss53sC7C8w4UDITYVne6Azj9BskJoRzw3VkKHf361iNY
3iwqsSA8S75yzzgpEN/lZ4gjIzhOM1fZR2WwJzbL+QNLFNdf/doflb/zwHCzh0L4Bm3g/Sja1Bfv
1bC8F3rFv0sn7+D65NNr1wlujoBoaZZHj+22A8QUnzAno1w4TYvlG3p3plAP5Cy7zr2Gu6nYP6p6
uNNaKPNTawynelVPix6dk4d6ivo3YtTfJqvgCpRdtLCKCLEUFYeVVEEtLgF7XJBHVVA6greouUue
eCzMp1keTrSKKAWxuxmPulYezc/7HMEYjATn3vGYBDgLJG2jEQ73aRBu2QrIr6GuL1LszBlHVG2y
48pG0327RwudLQx/Ik3uArMRf3FitrWO0QNS1hpPkqVZB7e1YzwQo5DaasBgpiEMZ6ggCOF5kM45
thNmYfKFCXw98V3DN9TVOxHpo/z4pyX0H2vUP69Jmir+25pkydSoBi0rU1c10dJY/v55TRrKPNPQ
nYU/e2qTqSO+YNmJwCS6TDrmLb5YvF/EiE37xa9W4LMDgaTtO5OmE2qWk3nPvan5egfNqFmgPuA9
HkpPLihywTeOmwUb7kTZvps/DrlSBDklRaecxCw8E4Psx1YA2Lks900znatpcTjs7Jqj6EABO3Ei
I8RlN37MZANkWuLipi9U0vFwKdf5vv3q4xfBWpky144QaY5UYQ0FcgFHdHOe5xrU+h8VY0+pRJ5I
mlrrLiNpxQbp3r8RC1D77QCQW0NDGkDeHuglBOOYXtphuDSyckF/kCnPOoQu1cpPag7XUfDnIj79
QCwyVh+rDTRU5WMSm+rLiEzzqT6Hd6XTnrVSuafaUfwtSDtxRHuGHHOyhVxGHGvZLZrhcEkduoYO
WoISnZhExgeTCAtP6jh5eX/s5N6p8s4zhMxbLMsNG9WN2t7tPTnfmYtJ++aOuiXoOLA3MNcX8QVZ
4HOUTQ9DEe4424hdhmuyQOrWJQ8RKc1riFZddAGJdrGG5VYcG4GwYj5A8GajSvGiogAOtvqTGfpJ
X50QCpPOOZSjL+u1S0qhXrHpyJO/ij+ZVXL+Kn0KMl8MZW90FcIlZCS/3JlujTZhKLYwkHIODl2h
W50y1CoWp4GiypQVPs5qOh3m2uHMCPr8TEtTHYgWTGiAMXu9jmV6NGfU29axf9R2rFR08w2ixTjz
SbGfHPUC697MISJNaOfIFzVJrlo1XpVyvLLdA51GG+wwETuxzRBeOGc6ovVvsyRll6ALpcWShG7Y
yHBh1jttUPc3GzmyJfRnmj8CE6t1WX1oF97MaOvrhhhkz0uJZaaCxXOtvipDDFYnf4tnVu8yPeV5
6LWkEq0OtnhKXPF3bDbOAPqDF9ttgQPoxeq1a+pHcMoJmsuyH3oUu9HzTcaaI0YjlxnGAtK+5/2u
rlUa3QJ9wp1yQaBxbIfXzcgo/pIzJElAMqQfy9y6I4X3u9DSrF4NxxI6N8L3RvA9ebZ0wh4yZi3y
G36MRkcq1fjE6iwEUmzBs0pcdo7xdypD/NOay/y7q6pzWiLltry5OFjq4szlxAU6OMacsNG7ouXI
RukteeLpigakf3JDK3X7lLSKpnUqxbK1vcSkQx01/rTTM91NB/gx25vrxYZy1POBKVJ6VE0FrTXB
c/mh5gOd4zdDkIgMlvCSFXBHtHdortaK3b2fFYE2HG0dg46dfhrhSaO7J7vBJN/klEzpxeTjWqip
OyL/eGCAXWeyGiYdpz1rcgXYmFk01JFmAhdVhOdalwP8yxck9xqsZ5IsJRo6PXvfllJoKg5anJ0I
Ky7f2Nil5nx8QJE4jzCDiko754typhUdxkGJ/ZhUgiNq37OmFDwsfF79cRQsV5VnvxUsD9xsorj+
oIROenphtHFpVDHgCJVZdl31jiSbjsEejoMGoyOTPbMjL5cgvEr0xpTEDkIiq4AonT0GOGXxFCSe
Rqx78jjtayZ8a6TjfNa8jgy7QgJ09mIdllJHM7vrXziYRTCtWss41SgjQ8w4UMIifQqSa7L2F3Ic
USb2TqO0Tkd6oCkVjjRGTm69Lrh2UNHZsTTatItTYXaMw31U4tPUNr5hEUghsh696R09tn0v8V4s
/UlHqCnHEx9FT1JoJMCKD/cAVxn153F9ZlwkRRZSS6IR8BbMWHiyu3FwI8u0rbS1yxdpor3w0/oA
9mFZjNaV7qzSqVWN5CJJ+mUV4Skt+aEiU7OODuMc3YSDmaqvVU+IjFa+In59GSA8cdk5VIUlIx4/
7hsnflnRsasX84kYzli+q6pjKLLds0+rNQrE7F0vzSNNx+MUVkc6fAxvz0sk/f1c9y/Hun/eayVd
UYx/3235DCsSGiFD03RLN/5ttzXYY1pTmYbPUBNtSEdkg9RfsTGdcsOrRc7tG9RAp3Ct77HxknAg
YB92RhvDxq5aBEfjkrPrUsaqs89jBIzdU6uyEVlXEaeLJjPq3s0DWXSKBJMYjUR6WprGtxJQdSGs
qscvIQHo0NFyo8PVqsfCLOz03KU+O6oGLDehEKLxstLkLaH4qODylQqn2JdOBCUey2vdHfvkRSxO
0QSnbeihn6JOQq+cyufmt6S7EXhBko/l8IbWe2JbfJFaYlrDzp322aBdZw2jb3ntlDGoEKVBgEo+
O6X2lX72RyYKtHo3sfeJlaDkbeNZLIRnVzI8PuBEaG5QnOpqULEsRM1NJroi+1nwuTj0S+ya6+Q0
KSYUhYytwSsrAmOhbOsxmgZMkKb6DjmmeUPd0yD6ikKmDbkzqabdcjGgDgobyjY/k1U3LTJXiL46
7DFSjfkXXLXRvGMrtqXrlPRgo/pAHTvq/uzaHxoaZkXYOCNtqlr+1tbUFTVOE/ZU/Kb7wnRvPIkz
8AbCymUxyOob8vB304EMWDMX3oKjW9YA+BKpn5vRSZaFE2fcs4WrHN8RyumzKeDyQukiV5e+4cO4
r6o8ENs1GA+mMXuDDEHH6UQy90hGVG5hf8uj4pGIuw56LvKjPcJUbzZMvFa5qwKUbkTFKePZzWf6
zzCZ4Wz0n+Hi1ulPPbbrhrI6i06xk8HQUMuSM8JpMhg09MgDSN56bqPqNEpEoEgD2XGizyWsx290
jsvnuEb8YMBF0F16U960Irc/zIsaTCiv6cZcrRU9X4xXDTRw9SpoeOmngyJV73m/vK9EIOeNRmCH
+TYf5NJZS3Q4EGm6OjkSQhcuR+VBY+UoU6OG4sdWmxdJcWnJEKkn47RSBeoUHlC4h1VxkPa5Mcrb
BVp/L5HMYAVpSu5vfTdn7VpY4q0zDqgskDhgEHmSV9eQU1foClrmWCVI7GHOE+jNF6HYciUdTeJv
ikUPslUPxFgJBGUOIs7HTKhBBw6ENALEsidigxnnbWGtpNRKDrUh7UYFVZ1ujm4hLbwyC+yyBUIU
8Tfr4JZW686HVkKhoDy357kivN7px2CqTI6jg2eFTybQS5R2FClVt57mVPJRkqXyw0SP2IyFo/ev
A1afPkuc9ZqFx5bwaXXIfLEPvVSQPWwK3pp8qcZdwr2Sd6YTouxunDrMj6LqoLnKtSggcoKggtDv
Zc0jLRU4Q4WdJyL2dG6Pm3OGOJ6d0BhXTDoX+qzDEj6FlemXNLOZPIKpGc35kSfdc3JhFv1UWtFj
StIHE/4nenH7hnM32oQ1JPGmIdf6Pul4L4hTNHbD8mORC3/QO18YZl9ZRH8AUgyv38TXQAHSvCKJ
6iHhARY6tbi9RK6Jbu2ODdeCLAKm4U0aeyfrdEdaqXuzR6tsh1sJEMQB7byTRokXy4cYasjWVsTV
GNlSc1/Rf+hQ9lRQjrMtjG9yecsKBhzfPawCanAObrk9keXzbuYE1+t2q2ZMYzgp470RDSeuC7cn
qCKf3ZRZCccuVLOOZYYPNZ7vKo3XNHox0/plCh/Ixy6VWTNZOmW5S57HSEACEhIvay7ysls1Jq6s
edsFNhqMUixKpn2uzsHKZEFA3T5+IZ2vD3gVcWeiH0SAFx7FO7W/jVoZfYXBUlC6K57mmdAcvSw8
3DV0GupXuQ6h7F5Co38SVvNJ6usHOofFD39Ug/GcGNXreBi345KMjyNzTWL/5pS29HO4ehp1Uh+J
jBAVR1hltHAz0uxbW7XnJc4vGWaI9brqw50hVwqPslkjvzdf8Of9zjLXuEaXTD/N3exos+yQdeEQ
/tqLqr38XrTaz8zO1/kSjdqf24rIDXTcvCjGYh0M4wsCDP0ioTBsS4Ll3VX2BnDC8oFlboAfkxxV
ZMmKPV3GwuI2q1NybJiJZkv6mcF44S+z5OcH9DU79rlj2Vi+oBF5qAPvrp624Hdxtc6xlgQiBt26
Ejga2VS6kVQTDAHayJ5ltIxr61UlTDK999vW8kOxPQ2txJTKTqaXvj3oC+l0m7PGzbius0VAU8Ko
U7CCetuFMbOia1OgLW+oQjYLQQaCZsHzRaWkqF8W0kWFYxzYFjCkC3KF6DSpihP2xr7ujQPp0tpJ
CBFCjqnTa1xij7V3StgWlnTWmC2sEePU/CDPxwmxuJyZfqrqp6w0/VrZJ+Y2VL2o+ujnTUA779or
uDANV4eybJrTLROme0FaLDrX4YrMNiBtq2FLTq1PA9zzwD0svrzg2peWU8OWNogBwcQKtMkptZwU
61SkhDbiVi2N3TKL3YHu34S5KM9KmP8oFhFMovWwrmXGhGvzn4QiKevbc5dW9IG8WBzL5TrbRQ1n
hvLWwDNG2tTTnmASzMdDeh0hDcqTdj0kMD5NHvLwW2bdyGiblPBREDb5mDj8ciAXT7gNIm51vvLn
6HPLSJOi/FDM+ZOSi08GDgueYhWjdaVt6Wn6as+8MtGnTO4crdC+Wb1BVTxcutQTppcNTxrBiKXZ
ujD93Hkq3E65a9TcOeufER1bE9AZ65s4vpQJ5BBWx4rEoZGT3Vh1jl44PEVAxJEnRpI9G+489t4C
5RfpjE4TIX1pGCxI9AXFcrgq60WqaLgx1CpP63th4swnEG1PN8dWWX1URzfqHZL2iZS5K305Btvn
jJTv5EVJXhrWPCQHC0QbLTom7EC6xGVAhIi5ryHUjJPsTJm/ZUgZ8jfK5Q6O67h7n8Ib2q/jaNKR
sVnVZjU7Eyy3bDo/4O2YZYyfmuHNNArZAGrlV5R6Q+q2xouINEFBZqwfukR+omNtPvqRxbunYJXP
Vh30acWkzriXaNS5vCLhbaJ1yF1qNXtZ9cFyVhbl2/R7Nn6CZ70Vnyw8XJyYil6GKnpDWcjry+0V
dMjWg26TBWUte4FT+LIOiP5vXbM1W/Y4X1gMGXKSTYd8HRNU/YsrdCVNEbPxOJ+6zLcQNM7WNS4/
krh3F4xlclF4aUsTxmO3O08mzecjZzGsMGmQdDnHvjSgBxueEcueR9ONnuYk/kD9hpPKw7rqYkWn
WwW0tL4S5phF79kwXYT8h9TNAEnWgCslENdjqwpXzdAuAFd1pEQR+uVJIMgmw/KEzHTYUwQKR6Ec
AjNKgvmcpk+99t33R5SAnZLiqIqcUlNt+ul2g3d0oWI2TwV3wSAD8dR6RNiNWknglB+d5maFWPyM
GM5KI0dLRNukO7TpFcPudX6uqmMYrXSFDaZxqp0ugyMGkXUIUf8RIMiZXmTTYgIbT69RQWWDfd1I
wme0/w8D7ymPgah69kcFbbxG8DJ6/owor4jda/pz9B6flgG+NQqcgteqr69F9F6NCUi8Q9e80k+4
JqF0bfUn+bfBBaiNqN3K2TWa+zJ+LhNZolRO7yk5oI38ZEkc5dCTElxK0uRKLAsTi5qFYRBPM8Ro
KUICYbiSrW+zx2h5GJzn5wgfs52jE2TQQbAQK3XWU3g3OaFZBLUqC9SS9DYNT4LpQRqEsz6qx675
4jKJTAQ8yl6hhzAos6ddNcSCRyGno22uWBBYxr7nrwMNDWYZs434ulzJGpPHICb7av6xFBSqeLHz
pXxStOihm/1T/BytP5Tig2SU/YKrklMWGIx98jrte9u0bjWuHaGh/TudqEPqd4sGD6nPUHmhl0De
aM998762jZeAYO3h/zRHg/qs2vq206OVIf9yIFn5t94SzaDT4A2IGtxLPEATxm70OnHeijCQ/jpQ
LkCtWBRAYv1VICdazwRbnQzOH/THYygDW+4OdoaEYdP0BvLZJuY558dKqh65llzkooxODy0a4RZh
VsuAZ2IC9cOCB0Nuq9KS5Nm6VXnh9DQfh4IoSYY2uPfngiCDTuO4NHhsTjqc09+YcLnjYJEpgX/n
CyUROIZ31IT80kSnEk5Mb8S7CCJfTN2lIjkhPaIQcNtZc+POJZ6DDnZNNdEjp4YUDXHMkURa/Mzp
SX1fJTqxz0u2HsoMp58ie0TP4yPR6QKnk3QQagsyY32c/LYqiTqNz+GPpTuT0zmVqCRWr8B5XTG4
h5NVc6yWWPoA0XrIS5HZLZUeJEVzVfTllqXavZDozNmUhFIElBHvtoaIuL5P9zx+KaYZSWXphDUF
PLilrUW4ZFc1y2+U0Y1xj1TZV0WgAll4T+PspijlhQ1UH0pXz9l2xzeLU/zKkZGDkJTcyOsUObXp
demPEecytJgCerqtmyGOcOwzFqhEBtpgS6Dil1Dys7A6bTsX0ZaoNPotiE8iC4XluTAOoVBw6ERN
uleugpTRtiUEuvxQaTuSCJUDjF3Puvae0FJcBp52WF3gd1WD+gDqAwE5UDzwI0f5UvYHuG7Z6qTG
azRhnR1COyR0DbCuWxYmMs3BmyAtsZHhk6yTQ26OByntrvgSbvTI7nJxFB5Ni9suqk9xGD5kf+x9
WZQBk3WHfmQ6SoVmomswPR02cd2fi8/UemnaLmgBqtFhr8TKkfmaSX4Q+CppNFjGMes40wPYkDCU
D0+gkGA8ycfWi2Oq99LLmVWB9nIxLrsRbiwxvpvQwmXEvwvQolIhL0t3VCAgkVZ5QsdhYzMkOKyd
Od0+hEPATrbcCzJn4rMhiYHSsUCjHum66dbRfc6kK3kXBOtiCUbgDzAq6KzkNOSTn0QGkN8KwRf9
yoXMCPOUmBWgHsmu0tqWN3/aTDYwavckZXCTAtycY6+6l4iBiIVp4R3rBhx61Y809ZRN6xkMVNwe
hMobmk9LZ44SWXZv4gzcChMEaHE7EG43OqtL5hzPcEeWyitsdV+Te39j3UEGp1obtdwN05IjT+6i
1XdN6aSlEEASwWkKxRmx+RrIuZXXTJ9eSNKkHXWb5eYsC+EJ1lV3snAj0nE3DzicnlZZuhnHGoSF
vEaX0cBBEMhTYY/DJSwHT2xa2vWVR0gTILQoBm07qITujE5qPvenLtxm4IjEJ/roxNJF/TVqtUCP
E+LSSJft7OorK48lXIvaK5CQZVTIxOcO6fQ+rcNbHxavU/O9HNu6JKZPPq/nbKN4HgTY6W3zjMbm
TqbAvQKDMB9qvXgt4+ml1H6v8hluipdSwA3Qj4r1qioldGJEQYYbkkwjl7xIiJVZm2JNdidBp7FA
wG0p0Bo33Ww9hvdSEILNY1jF2DR4d8QZ9zMV6WvbosDDntsmTMlTB7G/MzWvcs/jZjIkNV5V1V7N
hChtBKInVdbQxe3C5bC8auKlh/kCAWNdSApOilNPYpU2IHvvqVL2Yfuru0jT7ApN7MYTWdrtsd52
/0O5vFmlFIjhGIhDF4RCHFSEB86PKRYfDYUahXJDe65H1yqY1IKy9j4W5jvVAQK0136EFF99CHBw
tIa86xxVZ31RmSa0ETZfMT6v0D9i3mO2x2fKulSXLlZlXSYruVJJXflgIkQihocVo+vs+NkAXrER
pFH/Nc+R6LHEVLTp20Jz1vVCoqjwpkwGHbj9WIrHKvfT3O4W5TKW3XXkuML51UQvnnJ7TFX0XAQA
/TnSWGxUREcSHyn7pn4iYZsyLL4hVFqsOFjbe1Ixb+NMNSUNcsHw1KfDqVhNDhaNr9mtPHlN94vm
6F5Cr5DqCzTD7IxxCcXqPRvmqyUf0e9cpnZ+mnFPR97YNzcLUXmhHet491qZkt9vcg9wb8tOMYvA
XOLLVBuXaQvpMuaDNligeuqblI437T3vOl4hnK3tezvob1oavopEe6w5WXyHYdZgvWendm39qlg8
jOiksFgzVZmAv+/a5ZtzBWZegoM3olJgYl9znr8rVo3QgnTnLW76oJT58SdcZgVGi4BEYCeFHpUh
8s/FIwmwqZg94SVn0Nf1GdPMzp4iEhKNoJ2YGbUYiRlfhPFDXnv+LzSpI+CBM2LToB3FQEqkc4H6
O2Hjli1iNOVLM+uXZtIvPHlouUXWv0EdN/djWgaNWUEWdpUUt2nxqKSgyH18KG/ZDJQV/n0sVVeQ
pT7J7cDMDk37Wvf0XoTWVS065SswNio9RIvOmkXOCCpcIRxePtazzKp909LPUklRmoZ7SdVopexl
Gr/adcS7VIUXffw0svwRkvcCsikyTqGGiEVtqMrzU2SWtO6cWBE5YlYQZZnJoF5p6Bi+cy3lnHpx
JTq4Tp221hwkiVPzK52hL7VYifi0ItxmB1U4J5JuSnM9vCiyjMZtclaBUTBi+xpmzYy/lg+rhkYn
7fAInNTuVUQRZP2cioeMrDgd3nXO5lQuPNoIsPUwo31xc67wCoZGHl5XoiRYRgzwUnRYqXkXPhOW
zFiN7bVB+WPH8Sfdk4so+iZ8cJ3mqh5ojAAsRgADnuPOT+t4+y/13pbXheDI8iQtylVdhRe0OW/4
UnG1HkTJWaxHToNIE1aeQXdUU7Yu3Vl1lMnM0lS+2o50GjDokuwosJXxyTo5z1ebEod4Q3soJbsz
Wps8LYH5f3fQks7Fh+LBe3Br1AbxvTKJXY36o8GkTH6dFjLs+qe2umbCzdwA0FjoD0BHDmjz7JrF
lBO2Skq1BMuB7scAeaLkICEijGRt3F6KxgTRdixeYcdcpTAw70V/bgr8tMw5tvi6yZl5Ph1jYQYB
mUA2pIhq4KqQhSPxy3q6nNVcb6/lgoQqRZvdK6AkLoRt16q84ziKHJzY2t32TtBTVrTWhTi2kgCc
QDeGJfCqNClRUuNRwf8bsgmo3EOpFy+Gsk/hyOs9ZqqPmhULcxbuCjLrFJEBCyJI8kK7wW+w9ckc
f7SvVO92poMSATmys4kKqqS/jxtcyvRwiWPg3LdnkR8rceENuuVmF76DrQilFGNIIl43TAe6SDyP
FvBaaqmtd1JlhaNxfKpiGIRv9C+5xhGzP2il8LEvc8bw9XdlvPfZmSpjlxA0wc5WKaBdAC/cmuFJ
7ckXA79S9ogzvyNETdsDiJtnmOu6X7CFzfFRIqcuo/zi2/T7KwDYpJ//bkBRYJqJ7lDdMB6bvLgA
AXM/LmzsoeElGlosObtiwmuwI6SsSbHMlEex+YWfsG8DjQD51sNqJQnB8JrV1n6WYVybbqPcac6W
6isfpo5fa+Q/JkaPs/HFvdQjXZ/P7ZZhiV8+d9f2Gc1P+ZyKF+tL6OQH/b+HLutPyfikEl8Grcl6
rwWAG79DerUkAcOmgRNuZgqn9wXrFPjmDPGtIlwXTFdTeZvGJ8YxGDOInTxp69s0tYfZeDKW05K7
1CV7YX1r+i/UzHt61DIfW7rWnMYPGoZzpfkolhddzC8WiL5h6uHOXnVMX9XyYra/hCLcW9FPHMql
woeYyHQrfapxxLTju0HmOsO1Gw1PCWBFvIHVKS/kw1Ri60NxrahnpcgP+a81/QzL0rbotWqI1EX1
Xiyfkwhw9JbnkUPbNV1xprYfDVVPctzCY2jdmQoQkP3KCQh6FL85zF1DKqAerk60HEDLh3MOSgPJ
P3hdFHEonj6S4QuvMZ5yNpTnjr7EmByb9ta1N4WVz2KHNcGiJftxQZltjSc1upaiDbW7iJD8Ucrp
H5N6KhBLy7jCt8gPpvnlDjcJKe8nTKpEG7EiRvMT83lqdloPuYJQ2/i2FkDZGuZiiH0hnY52rPHl
2+k6MHH4VRs4HdBiMekejj07R8K7kFgHXe7tqAttEqHHWtpVFPf7LleOlKDzr/wrjb7ApTm5RBU9
HsLX1KR50qMptg6xGfA553Pa26HKnsQ7VvW7zX6tQ2hqoYUnpNvoD1OxdT1yDDfVX9BQY2b+Jo0o
xa8/ec/mq4IcUkUOyd0rzMMhDUFdTKVfyfqxTu94vlECfM2P5ZLhdzVblpv1rqQRLZxdLtxLDgXC
WymQGAq+laQZ/TBwSpZGID4fOG52Qn1QyREIcaLo+mUWz2qNyyHmtedYODo6rPfmiRxxuHY025V0
dhL90Ose5bZ5q8k2Vt7Jtll4Zjg+eMlJGtX657jxmEBh1MAGFu1K+u95e1amy6Ap7s8sZ4FyBWb1
bI79I5yDSUMFqBxbea8tJKJlH6n+qePQt2YELjU5Knseut4UviSAZp2u3Q9qmu6ejT/SxqKWnm2i
/BJfEcdj1WhHofELppuJw2izjW5R+ztrTtVscmiwR9r1oB5Wuil3Tf+tVk4YInEVeY0nP1V24ieJ
tqkF95+TGMRSqEV97AxCgSGZfrb0o7vIBR70xcMjNYJi9RP2y+ciCeJl9ej9egqDL1YE4SG1BFnK
+zx2JuXe6IjQnhF15eFLGep+zhlw0kk1kPHEIW3ghikLxBQXWOjbhy7+EJLPgUpVhDfIXGTFmy8V
JkwVrAskOqlEKTZcSd99PCFN+RWnTythq0CV8+UkRzgBc78LRQ/nMYPNFUTi1pOb+dzXF/rCpCbW
FzRUtqAkbziTyHfdD69EdV1L7ft/kXRey40jWRD9IkTAm1cagAC9kyi9IKSWBO89vn4PZh96dnq2
paZIoFB1M/Nk6nMLxQRK9gnPb8B+5YnKoQ4lyhK8gFcGZZjh3rSlklVp39RsQ49YXRYkWF6xzzj6
pmtMghj4aR54sXWciOsueFUmTaQFXicoOiJ/paG89QWb9Skj8848kTHivNUZ4oIxkeYTjgUCqNGm
FNo9r5QxsNOZolurLelXBs/DFy4IvqjFcMCx2mwP9C8BmTgmp3jGgaM8BnbQYqi+m0uiCDySStl3
lt1NJ0ji+0yuQE4fbTbdtWK4mQUysRJe5snfp/p2HIIjNieiX+I8QRkzwTjm27a7QzAu3jPJHazh
MIiKLcVfob6VuT6Cfd8cKyXGBzXsSh39bThW5XAwdtwuPnngOdimWKhjAoDRbsirwxigtMe5p+sx
ugAIPAhAZMI8TbH29SgcbIExRy1eoqa0kXa2vD3oiSnN8ApxIbH8UeWPSbjk/hnSzErB6chmwWd0
QpCQjQhIuKvURI4AGCEHGiU3pscaqxlYcVj6HDH/E9AxIcjFzItn/wsl0mg8EA/L2JTCXzj9z+xL
1adNcDsKWWGH9fXozzuVRt8GyaI0v1HL0FhLzogqMSfdoSyOGPMX3vhtxsVH2feLHVMhX5MqPQ7J
u4UkUUUyVX7WShjUraQSucuxxFRuTzPhXdThOj5MjckwO1nfb23uj1i8lON7y2YkMwjUqdVp+qNm
nBki6BrrnMgevVNuzF/9Mhi/CegLM8RCIIYrlQBqq/zWy/5mZOOPgDyrhmMWp2nAgSoFnh6mcKZA
fx57kz9PS/0kHsfJTiYV8GIDEWwHBnTx663qesMwHurD3sDUyM/LoX3ZcHNq7bZkJ1/aP7aSTaZd
G2j/AYaBcGVwj3jSiwO11kG1ZtogYoWosBdU8kdOWTfaIIg0Zo2DeKSyas2WEjQJ/SmwmtaJP3nx
fMLpFmaaOyFUjQoJxlvVKlsMNQyt+f3UCV7KFhQdKgImw2ZXhK8fxfKK7CrDIUoO1p1hXlIAlWXz
6uU3IZNdOfEM/i+AOETi92V1FGJu7FWDRiPQXifcI8RB4a7xZxrrRPUa/yzkRwAs3X/fdGp/pBqv
b7YFZ1qJdxypquAtZYjItzTq0Qv0VysfBKp4RZAk5pPW9sOR2bDfGUTeyd3w7gj3DGWnujKPTaio
GhEFKMpk8oycJ3Inc04uWwozVOksqfUuy/+4HApBvMg8fQymNSQgjFUIoLplBBll6zL5HElTpD+6
NXmK3u75QDpMGSYPvLFyVZWL8s1i0IlaK+IIwcYwDJta0P/1HB0UAPlVVdoqbI8ZV9BWwLqweBw4
PvnZzMb5EvnDFrp2nejvlghNT4w9H+Mzn+1UvunSFXhxQalm9ldwMLHKhzmY7xr8Ujx57Mw+A9qc
Bqcsg7XMbkX+ExDWMOqu4D+tFnFuxChUJ/QnoJ1HQW4bVfsypxp3NcWNxSbuUZSRj+dYc/oSgChf
wvipVbkhh032liT5XdRgZ4V8hEu/j6Y4KIAyJgllOgV03UpA7tqw5FxykpCnc9aJMvgKmu+8fPj1
d8WIH5SeCxo5YEr8LWn6pQ2+BnoNKwQb2cVkEmXNUSlEOr8uEnVhEGhnIeF/o2fCxdPMOwnloKPj
wrojS1KpiPZ0G+eLYLj5ITd2zTajgoLNfFS6M6Yn5uaqgxPs8oJAko0M9fNfvhBMzG5BEGHRwd3K
0HKcTqX8h01uj1vKgtQM/bTn/RMRkhksSdZKO5fI7aZK0dldaab1GH9KOCOk/ENpPGWM7YG3Ulpc
bVx6htv0z1H+jXk+moYP++VnkaMhIajTuB6ybSAJTtB/1Vq2IUy2qqEA+EOLxL0N8l9jWSK5I4iX
cMOA201Rg/nXkesdJvNaQvMe1ZuFHhIhuehX/0jkfi+D8BLKo0DYQuIjr/hyicEU/BZ/q0IgoIKE
OXiQaftmoCZTBbe3jXiZo2p3eIl5jUyaFkNNXF39Il5u3+XTnPCgtRvEY3xnKxRavmFE37D8N9Ga
lXBeHhqOmtV1HCoGibrt+xfePJPiVf6YNMUkpm0LTV6O33nesfa0m5aLFv6EJzQcgsvHuCB6yltl
nWok7/EVk5xUHXTiisMha/9K8Tk2c3Tlpmg3i39N774WuSAe3xexekGAfpR8z2VBIBNNm0ZHbPbD
Gt7r4KvSoeZ34Dv4ZmL8noc3nY+IVYHLRYk/RWz+geUoRKP0mk7P6QxwlcMTYSE+FK5fkY9c5bIU
5N8OCdzni2XV2NasLNwx2RxsMKooWb9uuV6K4gf66sYCV8K9UdEpPW2b4iJzLw3oIpTIbzSr3wRm
c1V4ZE922VIKwCW+h+a7ixDAdCRy1SlDPp1zPoxHQiDwAJKcRDQjtfizf+noJVF7U/2Lih/+T6ZG
JJIfqpO8+dq+lA+GmrhSzZ2yp3p0fWQV4tOtO3QDfqAR4UfBL4J5jYst5Npj1WUF4HVmKxagq0bH
XRfUaCwULr/PvNlG/KmRhJ9D6QhbAS+YsQauNjBjULV1xt3drY89aFl9goahYWrihjFaR9f2eqx5
yeJY41rLrGunTpsYUjgXJ6xv7mSBO5kPaeq+VDbp/jHjD8gMh5aVpfnmsij5xIOI+jyKhPWrQBKV
q6Hz37mW+fHwFOS8fbH2T89+pUg7yN2Xfk24jIpVzGNjuWYm3nkT50TCxLfg+gJAdW86uOAvH0cc
HQB99GzRLpNVuwmwQky1srWQURMDFYqeVW7YNaQBPQfdDZ+Ce9wcPzvujoEgy7JC6NJj0DJMiPvq
jycQNpqiwdCt3pbvBhCaeUnEKeVLvb5E7ZUUF19uPL4NL55hku77p2IxVrAMZXxapSKsmWxqvLDY
fAb+e8T/KSKwSZC0F577acPoTOTv592RGX2jBfrA0s3st1dvFdfm0NAxz1Oiqu8j17RJ7nu+pL2M
WnXETl2NVEsFN2gJOqYKKiUxzAzv/JeaRadn6aDB0fzUBmaU/jbloVKymHIHyKxbHS0igi0In6wa
Gt6sjy4B8QIBn5VFe5El/hPTwMbhww0Raa+Y7xgUFxj428lT629BevM/82Yb8fYDKcNjxH71IV+V
M9K1KIpuzNrmkzvQsN7lewzG5mfR3GShPW+YIGJ7x30Gr4Q9DZ3AXMPFI+I2TfOP0PoiJUywfx0a
BNpoUpt8GwPnfmyZOUHUuCqmcGA544NN65ec/sm4gGKmc3RBRAdijgmVmXjIqGozvyL80wrwdAGF
XEz/Gt5lESNRBNNnbLxgxFPPpb1UyRYX3rs4/szayE7euEyYcGpnVP1FiRx99DSgiUwDaqRt+sUZ
SMXvGq9QTu46sGGugrnF5ZngMCcYRaPqeblY4kS+x81L4MXyM8QgnF+8VeCLnRzrTy3/mZCMu+5L
QwqWYh7/xJdz+aDh8SoRtKm44ILJF0o7V6zGs6xnSRz4ZCIp37xEPtb5UmlYbLiDTdo1GHSU4lvM
Z4/jaFUxG1qU55ZXQkzmK8r3VojgAH5nNRi8k7wrBqUIHYTzkeQ6PgFY2bVcXQWhWPOh0Rzc3MzJ
HSklFkV2mslOqsCCBVBO+c8YIo4qyjr2u0B6GOJ8ZqRdJiJ2Zf0gFm+qrj9Vv3dgFW9xmH2qsz5D
g0P+Ut0qv0yBda1JQa4VY9xGIQqo+Zx7miBDHgRFeDB7xaWGTiBg9yuqjIEwozfRzNJiJ5pAbbV1
kXJkVUiYhWoP9AZnwmEE+aKO81fAJ980BlxkiktodRNJiSFVAKQ5D4TvOH2nhvau8l/NmrGv71Oa
U3+1uYY34DNvSZvW04PX3SoUC1A0nuX7KnofxBZyqQwKVQFkHRDu9DvdHRSId0qAhwE/wFjChZ3k
X2WoaVnLzduk+rByTU8LnhFmDcSxtTDglKheKkhRPUC4h8XUOIP4iKAJi5N4sSgSUH3IW+W/oESY
64K7BC2zs97EaXT94Vw1FyE5GXQVlCmNFpW0B1gtUx6qfjV+ibU8WuFVLofUmQO8ExgOUkqLIrIa
phsMklsydoG57woBDwBaGcJg19HKICYYrk2u6WHPi7Qqm+LbrQgGVjLha3BE3ET6Z37MC9oVKJ7p
/O4W/5pgX4S6OWSVxV6voftY9dQi9PaRXLq5gmmnPcri1yhqsCShzyFTkLKUCWGhCGciGIKZkYoT
OyDwrI8MwQ00PHZVLIHhOTLEUzTiG47ao6iKh8yg4FiyK03zSMu41MHM0pb22grhITYYEY5b7E4m
3nPSDgQYu7dQgi8VaPbkKMPCiVFgqz5Sbny6f4TIvCrivje2M1YQGYN4wjM6+Ubpjzj80RXEjQx2
TD9FkUiXJp6PLN4Le0XZZO3EoaE6puaXgrgGmA2DCMXC22nQ0CAiex72DUwmcbq1qbiRBhH2FVfN
6HQUkZofY1kfR7E/aD8yfvpBhJEA4K+V7hz261akIKVzO6n3WgtYIps+SeWMyBaSkTz8M0v7zv5y
bmsCkcp46rkpg2naD6xv1AH7eLLlhtakprJ79lELAhNE7LqV/6oodIQCn1LVkDC05LeIDiGQ7XK6
NTBP60h+VPeRdQPFAbWnqNcxG2ABh/bMUZ2GuIYp0jdrd6ncElLEPILg3K9QtYhz9Iim8Yjtb8P5
fjdROhzMOiOL0tMD2ROyZP+qeRnZDJTXadhD5ZM9eYtpMKihb2oj+TvThciEzwbh9xxrlGeZbiQ9
WGlsRU6csX6NbK58g+MAG1+Vo4FVzJSlLV8WsSwX3ljVSKj0UuaPWs8fc/ppRNtsSXdWdm0UeI5i
tw811/xMdXPLti9qidORxU4J1rMXS0V9LbEVLYhkxnrpgGhHpmnUfBcm5U7vKyCA9W7Q4WIZFH6n
RPZSfYW4SHiGp33EDC+cbrhe5gJTo5zffK28ZUZ5y0fhStCVlEK/0WRlY8rFdu7zi/+X1x0+QipY
ZHEvmaK3cFUYyggcYtMOkZNJkJLZgppQT+bmIVT8iQsfI4CMoXGwqwHbiR7bcrOYBkKGZx+Gig9S
DbwxuoWSdlLm7tR89aO4hzi891vNIyvjJfj7w3TYjEnqauO462PTaTn5XZnqMZXMGe7DkKe7UtTS
4/QpDOhHKlMxfcP4W0U+FHJsqPsyO7CMbBe/tUBSF/6KFnqtGOxzZsuo0Ue590+crF09/gFvdRGT
/QI2wgOj7Ckgw9xE1mqJwKZOBk8VxjcIUCbOSG/6+xyXq4ieajBPDG9Ls3ayfHLUml3lZJJuf8TK
t1S6IQm6uFud880km1e5iO7JdlLipyJ0b1XTvrda9MJtdMq0ioxB88ocUeGG93PH9PP1orVBug2p
de6uGqpiSD4xfahWfxBLyuIF8cDvOxAwdEvV+cFoUMHxZhJdM8ETSY94Fm6WvFMqR+AnDfEoQiQk
ohP8hGDnJkJ7SisegcZgogxO8Sac+s04/jSxhRJi7OT5ZcTKRik5g1IwPQT5DnAPlqJtDv8Rclyd
948i1249aKh+rMldYpAwf7Fy8FGaAudFUXAVxWl8iE89k2GSqCuQKRrxpPflqoDdlAyeoewspTpk
kNtYoiMWF7yM4TxvFem50pXTjTsLP9MPyulZN8JzSUmPamH+AGcLMHBsL1W/BXRzgW04lNZBsPBS
xdZ+vpWFvwnbgoVXJiHMG4lpgw0IEe+VcYviCmr+UUqPwkkJqbUX1TN1f2dLKU88brmvxCMG4NQY
rxzPxuDUJNC8U8HT1PnQ5qeJUQ9f0X2gn4PCQ2TdRyHQnsIu301V2Bn1Pki/tTk4cF/sIx4/Hcts
NDoLUBkNQaydpdJLv3RFdLDkch/PsycT5aURvVHucZpd1HYDH/sqrMGf0Sto2TIYbrv0udkrlYhI
4viU8ZUwsjj0CfEm7bTtCEFMGSYbCt1op23JikmRzCusKPwciIfUuL+1xTIZ7OLkUVMFG/+TaHWE
Nr2S2+SkKDsoSA9KNu8KPXx9rh5u8IfB9V9uOHnOwkAdi10X+prxXzaesPgsaVyn6gai1/obzAEO
fCspr8+4NLvfuXBrP7CH8qAW8iau9G2kqC95prcllumaDbcoe5VqMf9mbAhOGK9hFSqneAxArMWM
l2GcIhjq0a851m6bocN1M97c3VmqK5C+Hek7NKsz80n9LmnSYvJf1YMtSTe6R/tzhNtM/K0YCe9I
2NLhQeqXprqGx5XAWo1spIzbme2DwrZ53EGvOwfxXyr+9PcY01paM0ohzhJiShYeLULbRDmYgpoW
ic0F3caypazbGbq/o52Yrpbo3iiAEsx4X0QldU9QGM8mopFQuiQOmoZNH9ztvKKFll0Omy5UjGKX
4xDhsbzM0ufOjdVvFbJHgmFhmph40aKDexfXS1u6AxgB+n3ZIeIWFuY39ENNT9ZgCtN82Pr94Eg5
gcYspEHSJ4xrseozdYiTb1FVN2X4LVuTjfSVb5YyYIioXMzL2FPwWvAKrOZhbyJ+/YMNS5gILUG5
FtLn0r1SmenDFNBo8Z8l4vCZ6EylC5lTh1Vi3Ka0uW4e9BfMbF4R87FLwPYWBC/Gn1jF1F0tXpA6
vZt/pvIRUw831G9HCysWmnNU/uFWA8p5zhQvEDTb9Bg72EgXsfZXmHihmw2GzFlH11If0xalYYt9
YGUlBwSfOLTQzSIv841tYynup55tmu5bmN4LI/YgfGefsvKBJbP5Ko38dpz1W9WQxCJMUuzrSnDD
3kmNf23yzKlLYHbLu5HzV1HvEWXioQU9JlLxgon+xlkIVyF8ZBVdGl7cp5QwuI1JsvzN6u9Ab/gE
cEGznn0H3DsZL0JRX1CegD9hIAjFU0l1Io4Ja9/wjeDZxQAkOAZHf2PZuvqYeQXbNEP4TIGYMKHK
CUZlICYl0wmhQPXaiQCeYnSOLk8OnmZnJOHUR5zTzJWh8kzy7yyKQ+zKbXgTLaY4PBEzYUdZl9tg
OedQlWNsEf6J8ycT/FmVaHxkBnoFvsh0oWwqN+NFjKpFygl5c2VmygH8hSQlbl2/EjK0dd55rQBm
xWOCqpFNYKCkj+diCE8Z6WQvpTp3wdqyJTM1kTPfby0Eu6CpdoAbdnVqtwFGuOYkWsVlNJ59ec2H
PQd0Oor9yR1U24xg8OFJL1msJX5fYXJlNEPvqinweA3KHfMknVHSMK16dpE6B/c5+wBoIDpxpZ2i
HCmMyS0poZUG7Pd7IKXfEUQa+cODhvOpOfvlv2y23NlkFNmEt1B5kxh/deH0FPHOsB07BEhJY/AV
0YmxzL+ZQTS4Vzj1DiLUAcVwOhkXabLjvNsz8+KzEnTI+nO1Z0RvSdVKLMZDtq/90ZOtYmX8ZJpE
nCynbRVTbst4PNrWwr/U+g3Uo2lhWou/O6LJaksm3yBOtY6t8eRX1nmUl7EPkJE2vsFkvxHavSd8
OrB6y3Tg5LhqAx5pwFzmz2mIP17VFH9UiZtlJSeaaK/pipcJpUeZKsKhAUREQ7uCDAo7aW52tDyO
6zrU1n2NsEFXh3/PqJjjTjPE1RGSEUfKvxqjTVPsi+EZ0mCWF3YTp+w1UYP8U0th51wwJvtZjEE6
wVdMoNFy8boGJq+MEZEsvAM2pu+2YKjx1+qQ8UVo89xYmC7J/q5ULz6UplOLOrQk67Qwo0UT+8p3
o+GpX/ewdjOaBEk9NqLTdxihEXvNLXliogSDz0jtYRAWJ9ug4PtXR0wPApHRRZldtYwoKhXYNIx7
ymGsO5VfBIJIBjKBqKETSR911mxIkDxJRh2ribAKQw7Gl6Ka7lGytPJKiYA9NpbdB1+adVwGHo10
JSOqExlijBkVp3LWKUdEruj3YR9CDNlKXAt1Le5n9WdgVkf7H+N7CgU4PjyJGBKGYhgsjfmaAY0m
/zIwJ8pUI6JwMEQQiDV6qkac4NztMnc7Qp+GTDAsF/gyPL7h0EqoDJCpmREP1PY4cqD8F/aVF2tq
iDDQeAMkpcBD74N3XWJo+tHljwGES9PWa4k3VmBE2H7D8lzn8saojiE+3yaDp4XoTspgVXyhuk4N
yStcV3gXX7izaANDF4SP4Vj4VVUvGtmC5KlnEIwvG3lbia5Uyu7A4RxHDBoAX86say0RlB104Ulq
dEZXRWAa51PnM4hgal1gpCQ3ig6qc+ziTWdar0/4IfKPnNA9R5d8iG9mPLGtE29jKd7Kxh2ajIxF
YWPGigDQGGx3S/zYS2db+deCzQsz7sWh8HzghFZzzTC4focTBsxBc5SUVL0GzawjWFJMBKtSF1ND
zTwBQ0mzxOo0Ko5420NkZlV/JRBs8e8r6LVCDh0UCElL1i5c3iqMZyXdLU1SOzUrP5nLEyEXu4Zu
rwVOjYFs2Bix8E6afCaBnu5q4qqkebI5eUIqfZqdsmrC3j3Ow+BSXOYSpVqeiFmCU7IbYbNAt6nw
AW/Jwq54VPDMntemB9JMFERXs3KXHdMcc1LEvZNgVqhzOoMOabCv8d62WLimO0YITu4Li8cAAot1
gf8c3Tow3qH2SwH5JGt4uYGbhL7XlfgM+SP1tI8vU8L1QW1MGRyxh8SwadMYeSjywp6Yhk9fx7/W
DXYijmHoEbuQF9vkdx1Le/1D8QN3XYUZoN0GKku/QmZ2iXBDECGD072U8kNU0ge39yajxtHCJLIU
rzF2uEjyJmB5GyzqdNlT8HfjeuswoGpgj27mEs3alADnLZ5QI/p2fVLH58hZ9NOyso3efRcCoo2K
fcfmVLW4TXi/rOneW99G1m1YJ90coERXE8uSKwDVbGJzy2m7F2PzoL/JwbWe32kEMDGKDV+8ojz7
TIR7KiQO7UkwSVVsKj6+PB9nMfuc8SCUH1MlnDTqyGbpUvvPAAg8J8im+TeTmh8POpsfdkFY8fAj
m0darbKKuRltDbO5qX10s7+On9dIDskMUHoCOCGLHjymNalxajlWLU6auHe0ZieaiU3Y7rPpFYDD
JtuWrznciviCcat0zCjr5Bnx0TVfGN9NkkFF8y/he/MDTen7UAZLPKDq63W/ePDnwdW7Q9psgnxj
FeKqftQq3RulXckMjjYt8vlfIR854qslushuWdPbzmsQNDX/vPhy5GzzmgSgTNBjqpBR6nih8ZpS
voKedgRv6FH4k+lfdahgdsxJd3Dj5CpIR4luD4kOdXGnCj0YeUgK8OS4MMd59Pw5wZAZrDoczGrB
XR/Q46F1ZITAOof7kMyUeO/maBP6NNDirF98bzO2u16cnbaKd50v7mC/HwMAUp1meL4hbjva49JA
2TO0Ef7NZoLDs2i6MwbGldFZuP3ZG/627PJCudjkkrYzXsWYvEVl+UxjbW0hQlgYPOBdKPOF+rVV
or8y6UNtIrAOSHaW9P8FnnV/UE4JEIcCgTlEH1ryw2UjgP4ID2hjo/yWztCcpHiXLDH2ATpMMe6K
JQQQirs+gn/1j2Zej3WLXFvnZUx2cirw+na7LzS8+/52ma0HDO0X8OtE7imXhbUK7SNK7mEjAmHk
DPzXlf+qbNsHAOQOejWCD2vu2gBVPu09sSruJvGXkhx8HT99xbqjbfmqdrEeYpidptE4KBbBRbX2
VJ/i3pnt2AEoq5OSY1LG3B34sSeHHDgVD/+W0yZhsSYYnP5fn5s7pce/IHG8f68IZ8mhSiQncedq
cAnJa4nLnehQnJuKyTrmV0GUGe6sG7K8SvyCj48fZ9iarQFKyTiN1Dbx0rL+QvyUlntsJITiquGM
PgeyUTZ8m3Yj208722ajWUi4uzg5/2TY4SSgPcy4UYJtdTJggQHYsUgo4c5rGwPYCVpZ4s3Tb29l
N73NeCOSR8VzdBtNKkuX7zFO4MgGcIowFHdjd5A0iwqWG4TZQxsmB62gxvpW1NU5DHG2sq1EGU7a
W0WGmYwl5IBVq7IYtgeEVz/eqf/3AIjg15iabWQx8AIV0sB8Ntl8TsueijSgtJl5htbzaZ60HR1Q
uF2+ecL1ZbzpqFYaZI8aWB4G7zl+szn8CmpMZfwSKNqtgEmbTJzr1MtUGI62/kcahPWqttwgDg7M
UvdW6uPkoUbprdFbZ6qJ9UufgolFdJW8FZhxckBH7PWf/mdWRjtM2zvQdcp0aggXZTrGwVh5sEEx
IKYwSFJvLdvWXpa5q9mNLNYBEHe8L/iBgBKeyg4ilrBlANDG85UMWsQQc8janURuvaNpbubHmIQt
fLlY5+RFuPdSR709ccfJtW3By8jJ3o4qRA580kHqVU3yBnP7LWPx/eBuJMvsUT5zZW3ziaT5rEql
37+pUku4b1HTTMJTIgPf8cUS1k8lvDYUcAPDJxu3MR73sFRMIB8K9vX4cUzYxiy/CPEAN7k1ENh9
PH0GrzNotasKaNiQn1UwP+CpgN7sKHrSg1d6STBN5VhBVS4DgTBB81pU5h7SXof0s46r48I1QN2T
BiqTOsxWqzHsNouSiTibzfDTnRSdnH8TKrcl8PyuaiTuZ+WMXWfRyRfqJmiHmR2jUuZOjVmKTyJ8
1HILM59MYQOOh3kBPqMQqgB+frjbrRdggO/Zh1h4kIoKhFMoOqw5TqVNcNq3gii9zw28ge7WzZi4
MsYFrceTnIPBJg/YcaO7G7NNy+eqf8hMaUYRqJz2Uf60FVsPdXAzHmtx6DG79Wgcx0ZBYlHP+f0X
8ZdtmlR2Kq/16osFD1HFmQrgoBM3TO7bgXUoyps0+25Prk8cdkJvj4XLhFbVTmPHeGhrGPpqzOyx
ewW7oQ1IUj/ZFrGHkOe1bOx76gCHr5x/IputWJjZh6jBddm+FOMzpeZJw6Uf0gQsTHdGBjyM5j5y
6ITAUIpzkCCpsZaDFwb5eaPw5O0bph9St4th467IrfHQXef+szP2dM+tqvDYcJLS1F+40ybVOgz0
19TIaa9wyvcBrn06vrMTPxtjyHEd99mOzXTvn4mkT5BnLM6g/rm3nlOv2JXxmmlUoPWmxvy56Hvs
+YObREEtH9ByOPjhrICbsuAv6kZGSTXJJXE927JKLecItvpmVUcLq6Le1JuuPHUEJ8z8T8XdRwYE
ESNkz6o7GTOEga38wN5Uf0WgayrzaPnCcdj286nNTZA+y/XJuD5eXvuRhzxvD5XWdpqFO4vEd4VJ
rW6uBV8bUSVGnKIq9q8+fhI2mSy295y4AuZRwXHJyEdIafgn8zMmfhjeRLjh3eRoGmXdOD5jcpOe
9QF3zuCM7KQx6AybTcMNTG/NIcA4C5mq/a7eZjvrOPnytKB8xBGt4Jp9Lba/qWiOGgoK7KWDxnOZ
HbsBKT8r9kcDBzLWUnx01hgfu/ReH+CgqCbzQKh9Fcm1uoE+09FLUJz5OSvhfZKjfWKle5NfpLsG
aINwD+iFsjNxVy4FDP55aYvK5ZgIonEISFnEanhooIIX6hrBjC0i9odpmwrMDtcA4LPo2f2FenAH
txNH/SUOhHsfCvdY+MICezTN4DqG/bVhUtDA+Olgyl1a7uhcGlcRlcDYaIo9yR962O8yw4o0/OIT
RZap8r9I2BoYrP6je9hL8EmloRgk8KviaEgaGLcJxHWmRsPolIlh549CAXopExUG12DqPgcSxQ6r
s8XJJ4saN41uAUd0nDXQiuhsq5t9wc8fkStjz70UvSdPhFeJZRjg/G7SiOsQ2SFxU47dadiiQcfS
hZzkpReFc8gjmg2vTDOmdAzbhZhRK9hhaYxQufOZq+kcqjrVctnYoN+Z7mAormphfMwad7kPta1q
BJhKOGAPDWVhmmctVlFpjaNdTNiTXoSx28EtwzRik/YxFMXrEhIumLGNns2TmVGLtKpdU/ZSXcaR
xDOz+DG4DptlD0KSVatvWfVGrdohlM1brfBLh/jQBUc/oPeLmOYAHCtmbwZ8NdDynYQEpwjmtiDb
xk0dobHw0TX7iRAeJxlM3m5HUIgskKGbt8RIb1SIXwkahZJ8T+rfsDTsKe+4orBIk5RgrNAAAmbS
JhK6J0U96B8yGZfOrip/G5TjdqnjovMrlcxtUtd2Wqo2NbsOp9c5B7s8gYN3QcN7dUMHs9CRpJX2
lL4f5iE/lEZ1EM3+EE/jwaei5sOnZEsLtPcgoePZRG3RhudkCPfEIoYfoHkZ5UUay5P8qCzVUTGX
zgpp5zTeWAr+p8Zr2YSaiKMZwil+qmh8z5STNd5qzpXAEPI52/eW5qn9NeNTStZjrbrgVFwJrmlm
8tnnlaNmot1hQmj6e4VQlMCV6NhNAXCsvrpfQztPUb1OKC5kEqE8i/xbpxKV0fc3puvVQ1N3CHai
tqHOo9fPvYrH/TkLa6gV2egypm5jW3yGGDIsQ1md9a9FHszW6vqs1eGuz56Laz5Nz3Sq1OvJWstv
DQkKCqKDvfmfOz6rLyLhnAofnm2GrzK4yG8MCc/GYqRcaEM7ns9UEqc0Et4mJI2eQAUsCibiokn8
SuZc0fQ2F98QJZ66zPk/+5+KmM5EJKkn6DqQ/dBKAiHBZ6pRvRpCkvJDkpYfIqNE/EimcWvk5CGY
6ZOoMMDgkeejPURMq+v3uPJoZaybdjtmR/Jd6AtxEhJTGmw2HzGgrQR3DQGWTOtgXS75CFLs4zqo
Joc6H6lvj+mQneRwp/rGXrEq0swSc18ELY3PuX6HKPLQY/nRMkgSBLdZgJ7Cn2BcfX++qIMPmTwm
sLWEwMgjP6QENTrKGWYCS8dnQxhehfpQoWvKuAXYnkjbaNgWQ+UgXpOTfsmRsPdpuR67SxU2nnUT
QzhATXDRov5cisGhg5TaRydYj5w26DjGZMIhXGlug7HNUNS4PVFlo2gddOUa6NnwQNtTDOIf1Uz/
cLBCGGinGPM/Nqv63uZgeCykVhQsFo/gZZlXsKUXyQKrqLScfU6lH7zJ2D1C61FK5qNMokegnrhL
h4aJt9U6HDGlfp2SqibiydHChDbg+ZjMwxe8ma79xz3eGOrqfyyd13LjWLZEvwgR8OaVBECQBD1F
mReEpKqC9x5fPwt974NiZnrUEgV7Tu7MlbXcb/J7FOzwDs9zfNSJNox4lXD+Ptystd6EVHsxGw+4
rcxpnxviHuT/fgzQ6QxaQjpzO6/r4DBbF+wdrjelBNNUeVkZeXKs7mIvFr8U4VT5QA+5dN1p4mjp
+7D7N6s5I7HcK+mygXwY6w3PV5f+9TRlH2UBp8QuzavWVB1RqJ2gr535NjCuwIxrJuYhbs2jqeh+
tKgA/vGULr9rww7PqKGvTzDaTBH4WTwTyMHGzFHsjlVwCb4To3bDZATunOwAGFG39C5ZkM46zYOD
sTdFtuJIoeGQk56SfDIG4WhdOu2eGdZTpxdkuWT47ReCcCRcM+tWG/ED20k773uBukRl2KSm5RhV
ci5hw4PuvMYofCsc0QDzZfHVO2pW7WXeYtLU7SVYBCftg9d2Sc5Tt8qTVYQnvRB9UWG2TrJ8fhtf
eT3fJ3+YoD/+31yLIPdlbkne4n4g7Y9kvSimbyWEXE8dm2DBK/AlyxIbVuz01oU8b4hYOzKayASe
lHS3Er1I63yv8lVoxT5o8n06JVDWoD6wsyNTXc0g68gYZ2HGUKfd5IwaZBxFIjljXrXsfuh4Qlys
2PnKCNiUODDciY/B9G0NzRVfHkHH4Gv5XZ3lKfTBjYmHVy4YbicS3lksOlhrcJL8jEHgJ/BygLnj
OXR0bXRCDiMBfrexIaCuCNfmx+AyolHeTXAP0kvtpiD9c5Zp1L05PaG9LYb9YVZxFxKrY6nF4nku
2QWK1Tu5eCIJ4SenkFUPgMWZVHzzGLOZw+hmV3mybkH/Qx3YoZ8ByPQCpAQ4lQoEOIXBbYR1QwQI
t+FZohOxZPkl4ruuPHEcdwmVU8LCFOJCS6xHYbyVZw5YRHs1NKCKPKliF1eN0KT2KIUB1ZvCjgoZ
IAzTjpffLq5T2wLOZc7u8OQBChRu/M7jjvkIscBz7C0+ol40mZAvJi8PCq+V9Z1bSfzrS7wrx59B
S7fFULJGpfEZwoURePQTHPLxUjLlVWggQslHGWBPFI5YIs3h2Fx5h/Qa1qdBdOZz3K6WBMxQCxoe
PP2aaX1Nt8/CNBsXCyNpInwXC1OK1uXntVtpDG5oYfc2ne5lzZM/f2brmholl6m7SENeBKPGaneT
CB1lp/XxHQ1huzShpxnSFdkCgEkrofQb7LaF9hSnsU/+6KA5MxM4dR1F2yO3fJT9MzD7aSftNEio
MaQrVE/v632x6Hsxbw7NPzVjEzheDMqkPzoSTmn9tIq/FntgyR38HiU06ptDKKsPgRAFaIYi8hRV
3hnxQIoj3vExGHjX7pR+s17cDDxHyJML4X5htJ4WL8ZcjXma4YTl46MfplvEcFtQJ1djg4MJpwbe
mm7dvMI4+day9sHYR4cSDh2TvStM5gibBKxKqZQ9NQr3MRCb6a7l6SOoDUcEDJwI4yP/S5qfPED0
SJLlLifqbfD0pjlq2A3n+qvUM1Qu0BnwYCNX6V9QX46UVLsJvXwL3r4QMHHoVyvVc4I7xe2OwSwW
0Tr676G9LykkXwGbYzyys1F2FQF/jlgLsVWOK48Hp6cl+0hTmAUfzKQ4WeXfcl69hahYthn/GWLV
MUieUkVxtMbkKLURPl3KSWfjIGOTiebuUEhbWWe9kOSn7jgPntEvx8pEDz7X4XCY6CiLg79s3PYm
bsfK+DS7E/YYB6e7J5unAhurqQBfxN58Vik0mNmobJSmPcuFcNG1+hbG4l0vPjODqNmkAohjQMiD
CI49nhts77QqxDNmeAxuuF7p9ozFcNfHya5+y2SgRzl0w+3yHoF44RFCkscxk50xTv6E2we8Spe9
kjh6i08Uamgr3IhNZfFumnbfyccyg0Rkkpw34NT+wS56brcQ/AabwNqjSyBndtVuRjGolpBNhx13
ym6Z201HEaqEHeuL/B1orcxWs5JqDdAfCq6hBYSHZptR/NBLopTDqavycy5b98iWFeNI9dygGP6I
bbQI9SMte0raun2SuiwMHGFcnJD6PUnEfqgy0pFtcyK57l2DYWts+08r0JxfleTuCONYjyZPSvK9
zkK263R7wJ8tMjQPIBNOoAvQZbK/2b9kAGqnDbgXqJRn8zajn6yJg4VRJ3LgmCNiSjZ9caBj6aKw
oXTNhfc+4eMPb0tZQ4Nw+HEXNk5QUKY3tRdfg/NuBdNl7IWLBTHWA+JOwmCGP8+ezNom/V+zR+MR
fru1/ftiiimVY+m95ozqMSwaJiWyIVxns9m06eBZeXPJp+aMMkuLqcJR6OX3iqww0WqOd+9ZfMHW
s6we0uyXXP/kG+khJ8bZovMCgBKRGn3QLo0WXKOMYBHcrikV70T4NXaNZOXZqlmecOlWJyN7xw7m
UAwZrx8lj0lRzYRFylav50NfEqBgshe2nVcKTBI67i8RLIeLBsQUMDEdodvH1U5iNKWl4bmOq9PA
FIyyB+6+lMjZcpj2gI+sBvPqF56RfRAj5crtTnWoHiUlSysffR1OLgiOnPyNS4NXr+qqUrarvxTa
e1K6iHnEpMBPmmoXSsNuVDEY1gxDzduAoUqaJ+fECvVjiEB9M+nDlOzliJsJDs0Ul09aWlsM6p7F
XhEQrFXdR1qPgvpPlhvXWGcRZGhnU1lO0lL6Zqq7cvmAnkZV3mpvbGvVLvPYCTAzjdrspPiEpzJx
64ADAKerIwdZaZIbaoYLEhUzRbIbNFomqopB+25u2VbSOTZNwUWezYsoZRe6lO3wZoWZMzAl6dPT
PFh+ny3+LAJPe4vf7lCO1WRzV/vPDK62NdwAwFypbr5IoXgynBg3Cgd87jaLiuwFRF+M4er+TgEA
rzA+JDHeTpWnFLrPKaqia58bNzC5chBeoq6+IN6roESK7/TZ2+s/1JoArK1tsKaXlINUage8vIci
lyHyU0AHZ5OsdrirJnTKOfGicQZnzCDDLvT4MQrNU40qb0FLt6zyBaYyjwF4WslHTRfsYoHbGxE2
XZYtFwUalWr9lLN5ao3kJNRbteUlzfUx4nQ0ZNNW/cC2ZAoJVN68/UuD6aWtzjjZekRzfafmhQxz
kKRUO4qemPthCDvhphSKb5nWSepzRNriSsgzN92S4G9QC7dPAlNCUL4Byn51mGrJs+Pve3U0j0D+
rObU0bhILFiXGxIEHnvRyqFt5Wh8TUx5JCig09Z8ZNZ4nVjzChEGWUoz4vluRZTE/C694g4LH+U6
Ewkxm3tvNfdZK+5aq91wgo9MRAXVPCYp2rF0hSi6aWBG5X+EJTvF2ESwnB1juCqYBJatyFghNX+K
0bRJJ2wrmXWSieONwTCbrXwrFf/oGMQ+jk0BtE+FcLcgF/E94oowCxmYwNyyqjO1oniwK8gg7Qn1
3Y/03N/WTyWYefEKh/gTXpKRTjc1DM8SO7M4uU2GchZRaf6gl6MCsYrYNz0bGjXcF/daTJ6TlALe
WLPlGwiCEvbExhiOpY3eCT6pSmUIHOO5AF+V84QoPxPyWTwIatmy41C0S7m25c02VdvLPBUnXHgs
HrMo2NAIuAs/5gfrDJKL0YjGAmLGTT/rGEewSaJRrd2KBw711Ke4lH2KhG40cO+1v/GHiQUZYzkA
q94pKD/VJMsJRrzCKLNN48zd4tZktyjmG2Q35QdtEXcbQdmXRr1PejagtIjLdra8WeHqf5wBaEBW
Mnu3iZjOC9LFCs4+vshd2ZCcKJy6CVhkYCoQqQ1ZCbj46HuZiAtLbV54Xe9lEhsNyxtQD0G12eGT
DKJkcO1o3T3Ki0e96I/aJyeesFaR2NUFM9dsFHa3ojxa3KMVpzRAgSyMD2t4q4gx6+tL6UsuyoOB
uitodLYJ0DF/qHnlYreLF+FL0vT4YNaUNb+4ivDSWWwlq7OKJz5umoPM19jcarN1tYOO/iexV2DP
ztB1B/hqV+ZuprLrBu0uGli+ZVdAVBDSY05HDtNSlRM6XIaGBmTz1ZlcC1AIt8jGXV+dutQ6ssTl
Z8gWpRrVaojlR0pwkAK7tU56Q9mEiFjZdnsM9vtGyg+KMRxGEYsCYAEzvhDczKLkYf7q0gu1JAmO
IE38RilPOhurdDr22LbljWpND4nE/iwxOCrn1yiKL2Y+7N2F8a0UDkZPcJHtH6mPuMqILMaHQBAQ
sA+Roe+1f+yt3AS/Y04saXYZGVeUGUQuXe7Mmo/Fv44dLtwZ87tpFOLRByugg5fInUS0uSrPEd46
tXoW0q4Olp3AilOHjT61sYdQkQQ6+aP3UekeizVAbJFA6AyuzJZcTu5hzfCNVR24qX7ZZ6isQ090
ktnYyCZonI+ipp11N8WYji3vvWRfQTY1TueDheuwVo0r732yXIjSFVrOU2NZZA2dnXGTyh65NGU6
5iWejOaC5VthjtSw/dFqFunvCZKEQe4yZiuf9WcBX5DMNBnMgt8WFzpsHwlXjTif1eSrRVgsOp3k
aOSJ60iVMMUMHRrv88bEnje7pmY9Ryl/9asbUXqvjfF9VuJ3gYnY/FYpB9qt7kMz3WaVUehOfcxA
PJZVExGcarTrgLcUJCyAuWtguO/eTMb6c0hpxLqvbTYx/K392FN3zHkW0sO0UhJZt7Bc9soVDMKb
PYebHsfFOcU3TNQCZgB9L8Xf9fNW4D5uFF3vG4UIKlk9GrcqjISsDXcm4VeTYHz4jEJKDLuT0Pok
Mo2fGlU6ZZ4XWN8t0Ni8/GSeK3HpAOxh2VTuWf8nUsNlI3HzwZ6DLRgh9FeMfxAGL+MgHnvsLMBP
EioNQkw+RcSFgy3yH22zzYzOv0quEJboQ5ldUf2r9px8LOPMOefIHgbmpLy1e9QF7v2SuwEmU1Id
FTaMiBI6rT2LIwAPGFWnhitWyTecJhcD21rMOKdFY0PH50Wsht8Vc5CIOWKKVtu8epKNATWE/GJy
MmR/XbE+0UiHvz4/hBCx1ppcycuW4ShRDhmF+bG1fjAnbCJqHafVWkRQjOozaubrAAjs8AyhqcRv
TApwwfcvZSatnwxs4IXP3Iwc4lbwtxBipYDV9Yhjn5WkPJfPhjWRLdZfo5TYjflEwLTuJo0r9342
XL3Wnw0LaLmBRt1/FWPnzAk1zNJvg32csSWXtNvrxn8rwnGpee7asSayB9B2hmHRW8wm3CRi82to
yDu1Kwavhp1dK37UwQqu2xJxtCZGpFHCkvWJHgvRKBTJBEwq+G5aZ3vxBAF5ng9hbO3TTMbmI/rh
V2Mqp3YAnEDQVf+SjPp9YPDTMKdPyM4iAWXZuKkIiLbzoZJw4Bn3psaLYxJrzhyV8uIyn+x2JcQU
lNlCiAnlEScJ0CdSvVm4D/Bfq/iMFCi9zBIW8Bg0NLVgr7dYWb1RbvbG0YxZ2THYEJ6ZOG6jjCy9
xgifpJI27GixxFERhgQWKhkAK/wtDKiaMnraTyPT+DYz3J0h371L8acxuAShMJhv0eShcvUUoGxa
XbVDmR1o9Kz5pHIBiZX2+WyvLBm+INgLeZ6dl9/5YCzsh6WnRYp1DAEtSRxIeyhZITR03YE1pVV7
W4rUJX93Hcv95reMDB8z08Ws55eKIcBiLkW93K7c0A6QycdAbdxy+sbme8ik6YBzi9FYRgvoXBZu
lBGm6ESQmoVTTuVWWcnSIjBMyU5R9ENCAuaAy4WBPeAxICuq5Ui2zlFPy3e5xx/Pd6p56IgtoQQ8
szO4ypReugzr8+NHna2TmgZ23RdUCVJ4UI+3qMPvLlxyAlK55Onsf0aByRy6s8iGvMybTcQqQRDJ
CqaK2w3UcTlj/tub15Y20ln+CKp/SsvjePBr4vN9GOwpYN2vpXsaZZXsgJrI4LlBk11JWaq2KfgR
Eiew5AQKnEDVivfZ6BKtQG2XiaT0yk5NArsnZYHkQqjZckeCULTa6BG2/3xTctllz8rk3pUowjQz
n6WtwBlPVdlvx72ZioABLL/RDXJMtoLUkq0WpCR6ixgeZ2N3gHVCvqfzTHV9xsL78kaDdWGEcN3Z
qXnVwv+gOY4hWcfC1RbdNchtScFTneE+DPuSVCUj4UNDXqhuOEM/VNpxbYwqs9/0pGjVSY2GUxg+
Ap34Hl3XxEwwveMrNXZJ4vZ/++jfWt7XKMVFo7xvHtVDNtCv+yd0WMFRjA0j+rNoVd+wRF/WVs9l
6lMgJzODnHZ3DEw2iRiF0s2SqrJYBrehwLDchwCMpJb0r1AiV4dOW2y1jOoO6w49PNbkvULWVjRe
mhTbIyq9HAHJJdxZhtaZRCXtSss5DSZSoOtryyBUgJAvwxlOjoE31bGrpCMFqBaxmnaHU1DadT1V
16LOdJEJvXATRvlNZ/JgWY/cVxRxH0nWPu93Bq88FAeRmXzP/3LSLGKYQP0FDPBJ5pw/5tSNevaV
+LvkvNjpj1KGBxFAK2Mqg3Oa0hnxV8IJKATSkZdUXDUHYco5Ovc+Gu+wbpIsfKPI9LnE9dM4mBCg
CGPqhDFHozuWCwMCFRbbXX3GCsGtby1j+ftPZYxXlb/6J6McYfLNT1qeENRbuTmbBKuwNlklORqL
hi3yGuQgqfKOf0eGQ+PIRuSx5OqLADFu7e69V5P3OXnN6nlGRDUl0Qv71puaEteduycTc4s15Wqw
uMnUgE2RbzKPahZ0t4FGSeEOcZJG9mG5dzoN8WTYDO2a1+G1njJu0fBMOrvdGs3D7FMoxxZeRIuR
S/6YA3hd9ddc3kvtHKXzlTp5igoyI2KhAu6bl3oYHhJhW78Zy+S3dL70qYdhLgy3yo81mG9d8Ikp
k5jzI0f6UbERHNqsourANRLc87xc0vE049Ay3MXqwDs+ydpECqsvza8RCpsCQVf/jkh4bBPmclqF
lt/7sZGeoo9wuZmwMogZnyJWHBEFE9CR584tSFtVbhZ9jYFfRDg1craD01UrTkZ3CwnHp7OHW/2c
BBDRagJlX/rfMovtQoi3ZpTyZexpPYBFZgsWkz0G7eZi67xBgor7aafpE7JvgCk4IiOCWzusd9b/
10Bc+qrA4HSLgYvzQFSFa8xCyOQraUo/k0nlKwQePIwILca5mmKVbpjItuOCpVuD0VlnjpBQieBV
OLDgusn3OO5RyaM7IYlbbDEgzvzVlYKPwk/6iuj1xlhIH/BHbYoJi9OfiZZbJiU6sVtWepFraYmj
6JptRb4gU1ZquMYQ79MhY8Z10itehkSnWa6zi5WnH9jqOSFp+bhEX/LJ8POs22qSTCEALMX6hyUx
PfBPkdhiAKsLproueUpzQFrTuG3aa6f7Mr8Bp/MfPZi2gWHS5SH6RgfuOUsPZWZLMdZ04abrz3BR
vUChLvVX7EhW9I0bEmWY8LuqLQ/0z0y9plhs8c6XJLwLUvQqycjSbkK8VQs5BSzJXAtJaA8qhfT6
p9ASo4N8E1NWhykgHv7oauVWNa9AnosiqKaBIXiAfi7cJoHBB3/cuHy2yPn5BaB/PfxBkNkVJCAs
DorS39Q2cCSQkP1JxnWqo3TqlRsL8AJQWkfGe9gwE+6RwUqP7fCalfkyUZrGAE4XnWUlJ5zT94bJ
dPCnQg8j5M5jas7eUoyrElht7Uq1CsYlcten8kdZsy1fsgbVT+PlWTebaXDanyrgucjIJAPS6Cea
tmvCeScEGnOLown4fZ6Je1n3RkrICKG0FLzxT6Oe/nfajena0dUxdTAoOPynToR1Qs9kpnts/vX5
EVvSrSlNGumQXI0jNvVTmURXNbZuYalijr+3NKDERBmfMTs3GdzQSOFpw4BgAr8bWtypFSLyumm9
ZjNA1uzQNcExaOjbwUmuUlM9tQXRXhg+seyrdDQMO7Xlc69LeYwk1BCqHZgEXCIikxJJ1t0uu9TG
fAoYMpUJ05EYD1uuX/Us3sq8nTtMBYmFkbrWaQewIP3Ep5aaqQBKAw2Y5gJ1fqwPOipMJj2K0bgT
mTOlD8Ey7QXHNZAG1vP48WhIt7FavAaaqGdVROWDUEBQFrIKIs3wLeMWkFvCFoSWa1byI/HjFLUY
iyPkXA/ZWVEucr18tOUMf1h1VAEPZksK4T1IO3LzE0WiSboLE83Vw9pJpny3tGdq4eSHTiUDsKjf
NL/Hw9PqXyysIKmlNLwigYfDnspLZE4G2NyZul9L/Lj0VKgj/BKmDWSUy4MigZzqrjMjAR2His6d
QQ1IvsYw1a81pQsWO5EcxYpRERUnj4+Z8CGOO/1PjCslSuG841uDwNA/McKIGR5a62/wLKjksPAP
mOmWH3C3ch4CfLVMcgVpa1Ghq+k4SBQySSpXCjPxxMkqxgHRLi4pamrdYBTARbxp072tvurAS36W
ojg0M0zm6zB2INY/2P1tdLTIMrr+Vl6JkyL7jsTvvHjDeZ19z+1n5UnDbxqAPgq8QvbQ1+8T24Ba
5XW5MwBmKFepMzwLFqD0APrfjgdpYMnaXtV9huiy3gkaT3IW5vzNIgF+jmHyjvXNiCRMkX90WQJR
/OwNRhnpx9RxM8el3YcrZALLOJ0t+pMfhG5zmKA78GlAs1yjadlGIxOKHLxfDovO6Ik28TAS4rch
QDsTpH2QJaA3dCeY5wll/rfRNvqMrm4Q5GeCKbM+yuU/FjUC2d9dshiOvvDRkCoM4ByFeiK3rvPO
SqXBj2gnFES6AlvP9IGlzBNDZp1BPG7TAju9K/HHpbIAjXWbJ86mRmGSvke6iyhi3aTrBURrSKYF
to5gegmJ/JE662xIP5nxtEj4CaoCEXhyshqaAJgcYmeNnzW6LfAPisDRGgIAkWMC6WAUhKYTqcTl
1wWauZPrYJfuB3Jja41dJmzJeZM2OmbzQGNpegn1+Vqkh4BGPJzhfUkuqNxFyHwjFvyMygKZHnnC
JMSTNbjN+x7nY4wJWSNpOWrox1KIo47asEgX9x0hP7bfjfCOjtyr+gGsg2vMXyPumNuScBjAizNR
YNqiOZRmm0gCCLfpQ8aRbeHILl7NKtWgJG0GKbgT5MDSODFPXDFctgEZehEYNeOi7bcqfEqSYiXp
rEo7pi0DqmNKNCzO5zMKQ5u8qQqH/4Jp2zcwvt8alHJq3dk3M6Bjpx/dRZVWnC4mKIE/VkfIVBhZ
MTxKNtVr4bia0rHTK39e+GsauPC4PY3c6einiAZmHUb+JvJsyu3MzLewaTOI6Xi8ZdYMQjAceEAd
gt+o/l0AzyX4pyKsNJ022yoemeg+gGTsYy6XRxjh+SvuUiXfoZOPmGbzMN8kAok3byqO8ag/Mm4D
EKackDSiyg2aFMBAlsfRd0l3xwKmSPrspFtpfVP4CdWKlz9rPSUCISKTLJoU2JIsM2dyAgOzXcUB
stFypmLQ6aDAEJUDNEdZhhE8bHh2d3BqRLchMRz3FgPDhb0WXtalcli/uOovMBlavcvLUP8OFM8X
nw2cBXVTNa6hlgCDp7sEC3N2FUM+LRbhEuRIFlb+2Ak0xARIwewYgZ7OyEEdxBbwTZpfoRaFebJN
rZ1W/qmGb/1SC9FrAREfUoyR4kteN8mXmLRqhokze6wnr6UPWxHeZf55OlwrWriq9D2r+2cvXrk+
2vajhk86EYHIuIwUiaYmnsycq6L8a8jWfixIfGM8cCauiyIY7bhNrlTC1wQIuleFy7U0G6/DCWLG
FMZJ1y6ZnBB0sY6TAG9+vrzz2guFedPomwTH+MrN2SomqBpGlFVa4dABd7NOP4aNOGm2Pj3QHDOu
61r5N9G21ZcmtNVNOL2n3cFEoeTpI8CCqzQUKkhdPMbh1V13WyFZrwfa1zdi/NbwH/yiEI4mel9g
7CuJB7NBIBR+imRnLAYsVEGJePHA+FBK9inVTDkwXKY7ECPF/JWcxe7AVt64RZhWNdS2hQtincCU
fBtuKwmejwKvVV59w1pwb4PwUe7RbStm2pRt/a5DnYlwCAhO5S4l7clkJymYAOxSaMT4M5g+t0yf
Gc3z3F12qKSJfBiwUiIA8oNzzlAusmbEgDwyo2twAIE3ylrM2PW5W7xNDaoRGyme1RMFbcunisbG
n/kN+QpHiaUeTB7lgZVfoya7jyq21XU7fB+Zgqew9eowPOkXQW0PdNgdZGYNuJjo1n0bYbEruJGp
HyUq9JYn6JzNrU2kJ/iLBM+PFH7w7a36R5KfBS2VZOBkW4dftm74sB3X2VlvP1D2C3U+ss/mOoYy
65byJuKqDKb3biaDyts+1XY9OrqKbQPpvqGCR6a+nXKPzOIwZg3T3+vkCIN5mEmptew2tezBsOMV
huNLLjfdq9wvmjv9I9+1E3lCkITe4bPZGc3vjLV5wrtE34GMF79Ui/sMxi+3w6TaJuXRMOQXMu+o
/NPF6dQg6jbDcppp8Z3z4qSC/MdhbE+vMRugEgZH0WZed+oDk2zWW4VELU/vuvabY8fLvhfqGBIA
AJ8d43U1hrAFCQALEemZmkAYGWq8zKQb3LoimLjJMCDR7c6sjb4oufUypgEWpu85HMB92l1mXY0p
u9YEUdOAEVRE9Sd2i8gL9L+gGzANofn9xBrdO0Wz0+gJwSdFbo+BlxyC6lmfjqpOXVCBY4fXvQwq
JHFDOv2AwzJwN/Lf0u3xH0uuhqu5VH7itWeUXMuI05xptUaJGU4WId7DSIdHDOYJVHza6Ae104+i
tPpfXWqX4kdGJ1/PE30hCUQ0FcsAHIGld8ZOd4o+daeAUMkbFk0WuzyTNpbJKqQgzv5alu+SqCrF
xOwHZRw68SW35YwKYn47MZV8KRlEoGQSYSNZU3D848PyxTbHsqg8lfeGVjMPXdfR/yz0feAn87fR
+3o3XgY5O1N13xQTL1Maa1QsddKaZD0151h81yp8yCOPxBxnxOwbogRFwNc69AfYR63+6oPEbeGt
5/7SBe5WDRDwKQ+KKUdU3IkXEQVyHXWtNJzioCutX5NOGaxNVf871Mml7k5R9MSyYwdHBGm0Fc67
o3tzcwhMdlglqYtcIWKg+9LIa6n2w8mNP/DZK2R8Q3KBASepquyCPgDMPFN+JmTmFMstYUET2uNF
B5zPkeaYB1ibaTSAD1jSIE7lj27Pj6X97hZq5kQyfcgFCc0IrBdpRrAOI8u1uKlJ13MyeAqT9zP+
CpiY3DHpcMlbznoil5vuRS2c1I6b3h+Nf5L8Fce74Y4iW+Hgjlr/IIVuocFYJjvBXX2EuTJhZhtI
0T7z7gQkv636I361kZIFtNNefwWWZCv5lb0M5SxMS7YyRr78l+eOot5CECCsP/uxP2VsZRm0iNti
Bp4WPkOT7a2wEVpAct3N7AYq53mvX+gpPI9/ODuq+J7EtyK8MItgxCDbKF1bTuJGK3fKtxFNfiij
fEVfVVSD0WImnF8iL65ETALAzSi1aKjOsPJ3oeaiQUX2B0mis4uwtARNND+I3V4ZQFdpz4QeuxrK
HJoMH97EAmPRKR0fHM4eHmOeuuSlpEsJ2Akrqf5PAdvwGQ7QD5rPbv6WMTkKleQqjhR9jIOwl4W3
ZpNXIj3h3NhuzyDYPNYin6Tdx4niKeNPc8/qIzqC9inNxkaLbkoPxT3v3TnN3e8ApEwO/K7+LKVz
xm8uzU2nc230jsD3hRwwDO2Y0zM/lZMrjXDhNtX/VRZiJtzxlmF4Mdg6xiHcvCwxYOnL4YEh34AZ
ZPjuGTpZcGYZoNN9y94eVDxzial7Bab1mqrwvVDlt+jOK8tvoJzPsUlBpysQqpR0oIKYlvKAIlG+
2uozKD8pAob0875sezPdEx/cw3dpiTQR0mQ5+8umvox6Gtz1EyXkY049S/mpTMOxeykMqU10NF7q
3TJ7kvUoFfVkbqa4OhZ1e+yV+pir9bEgFlIX0ZFuPlAr3jz1By6RNj7oE5kB9QYMb4UD9/cZgaNb
dCSP/hxFtHOx2Fm60e1nJGeKtaoAcM6wpVzY0pRzpbXwuXmqTO3JWnGFThWIW6X+o0TkuR7WEpPr
OTcvgwUozZSckVO7aPCpPxde7OSyIaJhcA2waZLcxZScGMjkPMAbQaSJ5mPhdBhAO4AnX1taTwTm
kplr1InfcRch6jt18FZgIe5lJw6PxmgeRok5QvLdxVsaYXgdbDtWr4lR2LnZbmQi5rBryOk3pO0i
O54kTiHmZBD69N0aLIfk/cJe2evA+hQrBoCmCPJUkfoc8odKa4zAYJNXnQqAIc/dVv+dgS6XR7U7
4Gi8VYbwJgprtNmXpcgfFhTHfGsiO0FwR6lALu+bLa0B0JeLk5ZB2z1hq7Pj/kMQ3tsIMzgkkfhe
pax4JVjeoGrOFbkSaovGFjSmcGjT4sSLnmOYYR0LHsz2eeFLOGDA4vQDNzOEBb4vIjoV1X9klAuD
gnVj6QkdwXwDqEGNaV89BPzU5nZEG9ey+W4ClWDN9N+OiT2fqzEoJKTWMiJploturXoOYPQPEbwJ
JVEVL2X+bROHYKCyuh+tjYoLAmKqiZi+rtCc1vDUBZOYdheb/Uz1VKW5jMzll0YmlRG6IX1qMFCJ
/4InCw5sEguGtpsUf4fs536rLxf+H/ajBYF5nela4pnzOWKr0RryFeTaLSdjF5afafmp0ScoFH+F
k1Z03A1gcRg9cyyCFoIvlXsN956GJaTmv6v1jY4scXaF+RJi3/UD5uAlN7tK5VWVAIz6Nm4my0GS
G1BDT+ETTO1G5g4caM0NqW5QunsHfGao/piJvy7gcrYVM5NHDhDZwHURXCt/x7z0g/C759NJMZZa
A32y2LL3xrYSritrtoawogfmn3uzkF1HZtclDd/IHDQ45JcU/I1e3yBybGVV2Jb0nxAtZHNk4Js1
cL+AemWDPeKJD6PoSFPGSJGdBqO8Zfg/Krxgiv+xdF67rSPZGn4iAkzFcKtMiUpWsOwbwtuBOWc+
/fnYZ4DxTE9vtNuWqKq1/uh7x2Zcl51AUqlsJQLaZfWpdY/AOPRosynBHCm2ATdJN4WcXw2s1baP
B8lLiTPTTsyYP1HBom7V1iJB8u5RgGC2R2GFoGMD6tj2zSeLoDj0ib6n7s8xu2KPcqunfY96irM+
lHRQa+eB80zFSYwDgehsnfZvWVbQnSPnIK2SdLx9RHBMwiKMdY6iU96dgiAp6hwuveH/67B5qMpZ
EQctb767gABVIk3Glju6tMnKIo7L+pCASMiNfDN6DDFasicPzalxoVDaExGYK/s0wCe/Q7EMCQBU
5eX7xMU9dXuJ24VFrxjOeG2ZmHCyAn7g35nyjfrT2CuRdmtQybWW81tr3ToYF3avOcV0RNano1ny
8l2D1TeN1Vup2feUNjIMSIFluNMyn4YjxBbUhVPh5xD2qdb+sFgUrDW+tFdwAZTXJlGucWVe00K7
qkl31W3GyuIDZ94FF9sZuUMbYVchLDbQMKqvIE2pw53hdIJRNjoRNH7s7eWx3Ws2TsWl5Ws7mQUw
oz1dQQJNC6gRbrw62lQ0K2Ev47BdkkdgMMvOExcC/4wALqScdbbYtXZ6N9MBu9+O/WRAlJ9woDvY
t9GbVscs9VYDgoHYPHc+1S68GGSUvuRQP0Q22QNgL+hFk+4zMT5080/DwY4LQzJuDFw+OcHW22O5
T/NPI+2J8N/Q5bijZ2sXIK3BNb0TXyL2dsJe9/nn/GcShBMKZfQarPZcxToUYT13sHi3yDvR+XAF
ubgGYQJoRD6D+WIlK5i03F7TDikzD16eGN/oR1L+8FmcgQFMzpRpgikxdiBRu4YJuSwynWp8aZwB
XbhTuZQiYlkMLqWJS0nFKWPOWwXtgwGWqDmi+0ay4bUds4uim6eIXuZCO45cDbqb0+pVxl9yQpa8
QsS13G9iCxUg9Sc0pqUNQUBlta3hrn3/mSm7Dp+fDndWRdOBCzYVT9meVl8jpeYNRVUdfpryT2m+
A59hmHP0o5qgKmhJRLGG0lj8lHOZYkxxIOvSyI8qCmx8vrGRZpH0gMir+nivvSMZAguNXd/SOQJO
CYkXCokXGv5XmcSLicSLBu+rwibWM95N2rUiQaYlUo3zxKjWUNQXP9DPY6yePGqoWsTCipKioILO
MYN9ycnM4Kpt2LK4CSI8B75BIAO0gsSXFz1SEmbU4TjghiKVlSaqvdjjDlmKBlshFptpXQxkspRE
MmRUy5EMVt87mpPcdAzIwbJQwvvr6i2zcIzJ7yUDdlQ8k9p82ATLNCFETDO+5T9xKI4T9IJanxVj
OnoHP8XwJ6yt7Ss7PA9W4gRkqy5GNw62nl6QcxPo24AFJqDwzUBvgRIS7ytk3cZrUVxY+VobBygR
6ieCjxgCPKND7UsP9XNpidOg1sd28PBf4SZA5pmF0wqPHMGqIzQ8pJxrTZgxCvZ9e3woOitC7Vhk
aUn8caQ6tfVTUqEmE3dr8nq2wWE0BqCBeFUBhUd5cYkVLH42bqpJOkdECKXiV/xhyTuLVD5FvLVR
HB5NCREjxMx074Jrlq3oGCYtl6AekyAAmfygjJCSCUVJQP6I9mvF46nFkD8CE5CgcTJD+aSkK4/c
l4iowtL+J9lYL2vJabEWVg0TNtFGPjOU2YpDWl9j/rbsoeJI5K3y9InXkepNF7xabicMKwoikH6Z
07LVTcTu4AKPM2gPR66RFMk7Y0ZBtX3TuuYn9RtJxVHoH2IiB9vEOxjA1j6gH3IMXUNu7d2o72ay
9cIawNh/F3rzDMP+MUxr2SKuSrvnxu9A2WvXK1fPlM5FeTCfWf+GutnNP2iM4xZ4NfUPkwF7RVD9
amttaesfNh/wGuiThpRwN3QJmSLVCRXIounVJf/aoPmnAEPVBgg1onCDM4JIEwUIwQLJ0Q5t0OLj
LxwJHK9Q93mX77lvnXjOEl7yQR5zt5CIAjEHkqlZNtl0W34Y7bk89dFXR4JFNpg0HFzRHFfDSh+9
ba82TvqjED8Ezr3kzcoUCuiPertP3orZSU6wubqS9f6eq9kyZ4QXsCPI1GTwGYkus4g5ofaXSr2R
MzK88EP1BGm4pOqwwFPcckXILvfqjRGbYC/ERjJvqoaq8RUTN6EGUB3vaiGv2Qovtrqff00f7Dga
VjJg/Sh9UY5LvBrCVt/f5vM4LeTVLPdTsTeKUnwZtLB1SFERP5hYfrvyJ+3HpcX8gpDpMjdkzK1b
Ggkd8XtTJ0teguVAJacfVVe7fJr5rzR3DRenXBAJUWAdQM8FHCQLykkZ/QFRx6K+e+MtJvQKS62P
CtID4raQe2GLLV0dhh5rMhB7A5TE78bWUnANCfS2qr8ySVFJ2n9VMGOHOF1pj5t16TPEpTpBhPYy
HQ7aZJ+TQnzJbUukvaax46rRpqnxkrXNq6ZHzSPCOtRcVFL0ni5SLYY7YJJVj6XWPQumL4/SoSng
cykN59YnYYEFmbxM0MEAtmTTWYSzxThNkKeM1sS2xBwaMdQsdJWOQ249TfXegogogxn4K5PLkJmP
NpXf0vLut+XC14z9eiBmNJ35Bk++JEj750sxDzJezdDJ0lvK+tFF5IiVZbD0x6DbdDZIQYsmHcjj
HVhWIj6R14N60vmNzSaaEZVlq2uHHsYkqtHu5NPGLruAXhruBJOLOyJxp33TLUpjw9Fn1KRzLS+J
La2QfOcV5l9iD5FbtSTXFcEcIUCwdG5Gr0zqSKBOiXogJsEsMTLNYKSQB1IuooBBBgfLdDKoMh5v
BtN0Q5B34t3GIDhPYP7seVu5GYhjiMnces5qXCapkTU9gNBWfw319z2qNQSidHg5kOL7Kr5lIr7m
JFn2wr+BdzKeWhA9Nn4Rc5eGw2EarEPQP9Y83FVIGmXX36O0RT0M8nuWTOzRMAlR3p79FoP7KqEg
UMOaAQXET1M2+xYpagQ1gkp2qygQEiP8TbnW1cxpcD8SOB8TglSDLpHQrdHJV/8rkYGUWDYOnvor
q3+zCp42FwRIuuGKa2lPPEnSthnSs4fQXkJor1DyRmVplj99+JKsG3dD1N7x2SwjwPzC4IL11y3s
g0z+vaBxm6WeGvvGvhWkgDW9eR+9Yx9Vl1ja5ySj84sWEXKFKjmF4/sHpIKGidg6T9NO5Jd8eHfh
XTK7dQQ0W45TN6MzLtvKvKkpiCjnQVvob0Eo3yIWHozZjXz0keSlOcYwC9cJbTMYOXmcpIWZ/+g0
cSkfUboSWE88V/IuEi+MyRA9q9uz35r9zkZUrrLcdyz2zMvlt5Zf8DXEySZL8EFX1RKtaaqvSash
mmV0qa85pgq9HeOmYS9MXV3BGnMpc/R/p9Se2U+JNowWU5iPKwgEnSaWFqFfutYLBPgDJtqaxiKa
4aj4CeybDxpcowFPVwFZfuQ95S6/TkJgU4OngH9YZ9YPEG3n30SZLbSjBcyELbdGgTIADhZoGSB+
M/Jwu5y+AEXatah3hmqJshInor1LJW83XVEFog4MjjGdNOClB7P4llHHdRN5bARP0YFw7CictuW7
Jz97BS574uW92wF2buzSFU5ZNYH+szh+0slJra2mdkcZEkUyl5V4KeOSnzvQ2Z8rZgS6whAp4Qul
DVDZ17w3EVqo9E8iBQxOGOY8dC3qUnJtU9kJr1U1jlttQseO7adle4RuagRNg3E867YWpREjhKaz
mmSn2oIo5RpXtgYPiK8zWPXGKnVmZiic/Xn8nVJ7DioaKVxQHPt+co2DiKpVvCgLueUp7FZp8aHt
O/I4dfsB3lE8PbxPMVHLwCsxvbyJd6pJpfPbvZ3c+D+2D8Ut71QgNOsfwC4Ozhel3mO+RYSO5S3f
w670ydrmcxrQ6zyB2QSyoxnBsYOCIsPdOERUGXRAJ/DDkn0C8IAgmfh7GOdW44tAt4sJpCbf+9py
w2oHRUX/y1KhsIQojPimjMeg+eJokyDyQrNbSY12auOIjbW8piRtBV8RbuQhJ2NMeZavSNl/E0LC
Ziq0lMox0DOSfPXAYZ9kTUUiYaSbLCCKqKG8d+1BW0Ej1ttGIWuOyP/QYXGti+GYv1q5gMowt0bp
yD7iYAKLkUFi1Fl7WrE1znGK/dY2dglmAt87WxxPyZckZGeCeK9pApYLQXsICwuqdMI/B3iXnKQH
5gYuc+b0JixOUoyDh8SiT3lW5af2lhB/Yrka4FUalUDVwL8S6SZpH/yn4t4nZBR5dEH6Eq6BLKLK
jIAdnzM9aIFIemnl5awOwQ5kt7OlR95XDyA3cDs/qyjaWU/lsvGQ0zGlAEtBttQwDi8Tlk9djOgV
8eChzHRHoDeRYesCiQsq2KjPTupuSfVkavNcFqAQxSW3uegf881nvKb8MFHUXRAtHGWgLZyTYlkB
K86uA7hhoLQZhyEROCRKXyuf8fhuqNohIQ9oJtcxKiRI+gyNphz5xc1UcUnyxi3XJvrnvtwlpxFq
nwSt+XnOPhSQgZpnyupXASeZXbH8bSPl6uvrtq5cGjCPCfnVFQZ3jUITUqND4tgK/Pb5zqN+D58i
92fLZywIGJWb3ml422LeNnDh2RZBp0XHs8zBWF11Lk+DndaOkl0ofenTSejkrP/5PTVGp77rnZg3
uFIoKOcUZx7vSbxlyq+bV6ZkCz5DBRzTeFJolCMa5Ui33rGqCkRzRNfxwqkfSryz1OZWQkIy9InF
PLpxoaREzLLgce8slH1B+afpH2UcFwiIaI9NsDUTZpFsxxYIsMSxjuVb+dVD4HSVRxSnWEOiX0Si
nyHabcVSyqmqhw+9aPdIKArQ7MKgr6t1c6G4tn8sk+TWUuMekRQsAu0o+umYSLPgJB0ZycsexzRE
cVKcLE4eA3UCFkAKgDKqIUKC8cFHVHlPiMteav/hZRuGh9XSU0ARE+vtvICq1bCzNLdHYTFT6wY5
NG92FGx9+wEBXWCsRiOsEO2hEu2RijWVmYjxGKn//50xybIyQfXahS9+5E2iQA0zIYHiUcfwjrnL
Ct5qXaO3HtAu2cyLjXfUQvxnDDA9kF05p4hSQljstVLZTVZ+tQh4gI/UHLEt1DsQUpoKB3N24gfo
fElTHj8ZWUrG6sZcKXtsIOawKhkxq93IIW+AsTUN3UIUtfZxsh9786xb2+5PUkjVpxVHW3jTsFAI
Smx8lDNQABECDVBi5dqRS2jyoGBsDB7lKg5PecD7jPwqNDIK2K/UtQFzrGwmAdEcNWOV5Job8BFt
KjdQ8mPsf+F1XjEtL6gjEmSdsDFrnyFCLho3VxCcpIFEfCLIE8CuxshbwmzFMPV45oCHu/yb3cMR
IlxbFrJNczMQJTpxN3o8UiqPVL1BvL8GOl2XNK/hayVSjSxuGsi0CQkJGOIHtVMbHzFM/J5qT75p
HIazWcuDJLS2MioWnSZwNKx7M8SEwR5s0GArczxYi1p74qLGpEAOMN/8SbYU1zeI1NzNszdiqs6Q
gfcHZSzXlr+yMIFEPXgMyqV6AEdqZ5MVYXU44hJAd8giQTGwAsQZty0cb8t1V8AUhHj/ThK+jw6q
Utpa/pYZfJ9YESaXZYwLTFTxU4Y1ict6lcg5bnz6DVTf0StcP9p+iKe9R6qYGnx1fnAlmfRSkQGk
sW4H4y0VDS7BlYwNGKZ1fG8G5DwkQKmrj7Wo6yOhB0ePjdvI3k42tY/m4OOUL5yBk6chF8hA24Zc
QSl+guDYVMmFrkQr3urwNrFlbsX/eJuYMBmjq+HgCZNhJo6sF/uwn9LIVzuJSjJSuQgngnmQlKeb
0Sb6zRWSt8zwVaVImO6WVZ4mPT3TNzZV2S2FuuYI54gjShxtozNPER0qEviLEsiCrqPlMkE1ETAD
Eec6kaFRrYeZRqc7ul55irQRIdn3JBeoqbXrliWpGQHKtoRjBi/kdtEzEHW8WfMUb+nmVtOkbdb8
Q7mARKNtyJ0N1YON4zh4yypCVXRcnuQirWNuP5+HAKgIFtlakTvRM+ZghTi1bYo/L2NiSncCELFo
/xnTqeQ3mFg68nO/YtPqfJNRAobJfPFaLAYC8qxF1f2poQqJPG4FsrhwcEw7dWrvTxqUTdC1G7/m
ss2tdRJiu1vGQX4Q8qM17ROjZTdIhwJNImrRNk152hoOZ2k3WLeUyqxNVhA4szEC4cY9w0MbnRJZ
O81cAmEaDz0KDrjVFUZ4pYmfehI+eW/ytj5nbMF1cS54GgWVFtiDgVKJAAFgpiS6SLHCBJRdY3Tg
JPtWUmfo062XyRuj/mg/4vaOFtVgNk5bB8Kp/qCQO8CLaeHssLH9q+exUygVJeSd8wNP9Ii0Q+BV
tdwuNE/CviifTX1JW8XNfZy0gZuaj0jSr5U93WZJrOSjeyB3qqm6VRtuG4SPaFXx95H3SBY5w1QZ
qEQK5duxUbe4VxicB+5lXhGrR/QK66v+LVTpc2JYpp4hkuoLN09KYWNk4Xwz/wlqJzWKHZUyIWf6
LM/VCLvRyndJlboVg7T5CIk6NhjiLf07KJJlrRsHn9pQiV7FnpUo76gcIXijb5UFn14NQcecB7q2
qv4eRObD8r+s4p7jYi+iS9v39+rJL1AWqjPmApUySxCgrFUBEVKBkBNCzqQWW5Qc/AGSYYNfp/HG
d0vcA5Yvr0cMvDKoT1Z8qybKDIz7CXGufkSsmuqEVBPoIQkn00V8DiR7hzr/YoUxEtWHJLpdiUhT
4gAQDM0S1wuyJ35cj3m/K4+YaM5TT27P1bgVI0yL4ip8BPIQxQC9MPNIzLGo2Xsmu46BOVBmaVvf
v9sITEe6iSOWOxPCL4NQiPeqSK8opSSCcrx3Gynqk4Wly59ebdwMhlgVNrPW7efIC9N0X3jQi8kx
y+Retii6yelXtHMcPTJe6FxlhiONVKaiQkHKTz2vNaRPqn3fk/zwH6tGlCdCwRp6fZLeIwsDFTna
jOjmLIa3TzG3oUe4b/qXDtrhP+jAuxm6fW+S28gHpUa5ZiVLRMRwFFil263EwFLEOxAIqC360igz
3Fizddagmw2ekU2iRj4B2SV/99Bc46u1z2ph7WySiyEsZcqgw3lhYZzC1kGkYbpLCe0Yip+P0G7g
04gC5vCpJf5aXZT1buL087wv/kq2nIRhEwOxFFJti3KM1+ELgS5ddSTqslE101nn5YzYi/67zPJz
U/xUYE19teIU3afVdWbF+4epjXdtT3M0uRhHn7heiwbgARYM9VbWPxq+OdfjWB7VKtwGUbpFSDv8
Vc8E+h6Ao5Mu2j6DJg4od0ejSmz1MgFSB1KBLI5nvV+PPPxG2PpCYJfwUU7Iw3uQ/c0y1lhat/oP
us9OXcr1qwbDAT9IuK0o0NZoqMg3IDnUQePCD97Qv0VPmR4bHlTs6N6kuITzHAeeb+rCStW+Z9bS
YJhO+RAHUH80W8swu3JWr8apPISU0sfa34ygKL1b9AwrkuHafC1GdBb0PqxihsWWBQVVnIe9unWH
/ism1y1jKIHun9AFNQeUibsG66VFRbqBZvobO4DPWDbORGbxAz/eMJ3Rik6zKP0OO8xmBeYhxvQM
dBg4iQSrqfvCnD3Zp67+56P18dQ/FXioKisWTyBUjc5gA9OSCRjL6kD4Gou6FX0a52CGtug5hQYx
efTxei7sI8tpZuNdJtyPRYZIEpI4xWGiHtGfmqWHkzfOzhWh3wxNFUACWEaqv+XSBmWcaNMFlnW9
7PkFqSVotrX0WdSu0b0HcwyfL9yJ4tn61cQ9uUV/dXHXKSOhKDgxVzpzV+IfI7qNAzCoee2k9XE3
SgG2dXSjHe8sv5thEcaQXyqKtptyxRxPopeRRSsY7BrlclP/Q3irMgBWDt0Uy+RZIjzWcdgz4y/S
qF2JiSh71J/orrUyR4BCY93R6IaNniKAw7ydAeuymDGtjCpYBI9nfOdBi/lEJWQTt2F3NRK0YkTO
zHEp6HLLZRR0Do2NSvn00FAU/tXsAzYb4EYzhHKXLxOD+nwKjTouWQLcUewxcesr41vVfks+X8j4
V7D8rPgWBl3+VOLzrhj6T0FKcBfTAc1lzQdBobAeT74Pi08yyq+NbBSRNfpA9S+y5ih4ylA9PPZD
uWwnHKHjRqGiPBQOvNIeaY8byIQ/EM9dU6pdAbY2CH5Tmn9qQkMpCKZ/Y2fcfHNcSIRzd533FjFO
TsdO63aCf5Q1YACoSaWzYp2UcRekvxSiKdh+Q1fj/TcMmpi4Hc1PMAoVc3iR/iLCa5R7Um3aTUuz
56emmOvBxnUdOtLIFvSuFTMY14FwFGut97DAkk7Hetc3NBTlFFki2xPbIL5ZoSt1qxk0GRt7YXM7
F9dIHVci2vOdpWQ9B6+ao8NEu5C7QycS7AyHHK8FTyh9AkPnYkfwegqiPj18N5nmmFz9vUxOFZGT
aXu1pY9ejY9UoKWQNHJ0iCOy5TPjEJNIt1AEKft40ns/fzh5Vz/II7xT01zqbkFubi15B65+cIgd
Bm+SaMmrD9Bg59rOIzfsU3XsiRIo1jRzo7Fy+dV6etNMDpjg0l8i8tfscd2ykkjduPE01qprR++z
NEKoR/g/bGRQ3oaoDDYYb+NRvqmA8bQgV2WO8Ml+13jlx4jui/VAwjobhZeKe2DmTztoLlxxA8J/
fgzJc/qORoYa8zNLW6uD8NYaM1157Gz1qADleudYLh2drylifM//VHtgFCbMbj4KKtIiSSpjg2+t
c0WMUQ1ASbO38U+npJTGxzPFw5WUbmZeIeYQddFFVtQtpwAxZABsIu44AXUk45bflMwdFBLr01Y+
m7LhmniE10SxLcuVIm/N6DYM/sqtdvz05MVdM2/ZkE9ptLsRm3JvilWh0vdrbduhwp5krtXhZEgB
4+W+K42jmf300iZ0Gr6Vai3kczeXVUNDNFuFaa98DVe5V3iovNW2VdQFcARV51tbJdSqW+qX0OJD
YlLJmvlvodFdxOwqB2VMv2p6NFLTGc2nUdHr+CP/hAEZ4le0D+UonwXRC4RvSODA8pqcJb9fBCGJ
P97R1OslWfErb9PxE1nNkm8x+HiVtS3lrgeTPubyNfL+lxXzpP49kdcThASwoc1i8JSoVlGW89Q5
hp8jy4pEiVRN8apNl2zxF/X6qor3PrqG/CeNKAgBrEbAoQbHUNaPylCfplA6MfDbqaDAbTwXZKtn
aKsnuJx+pUwS0kRrP7ENhh2ZQrC2TUkxJv6XHiW5rOxq+R2WwaJMdoNBaOVz3WItIPyqm0/eFRE9
O2aRZDqn7oAEXgXU5UrHWRFFlHk+LbQDQXFiPM0IqfHsxXwea/6+RGKIEq00tXMCzTzNG2F1p8ea
Bwc8rAPRUxLKMIgBc8w2Y0TLDln1Y2XZtdGCi4IQD2NOTKYZeaIiBFoI4VadFk0PEduoNMkm5QDL
I2knf4tAufLf+SUyDuhbWnpa858JUjXbZmODwAnYen5DwBZ8ctbgj5PpUwzS3tbCA2d+IcbtbOX5
SWdUGtn7SHpURMzQgCguwQ6CBq737LtPXkmNBoB81sww76gFk/JS3geoRKJ9ZBbBefsuzpEC4Iwn
RVMjFtFdjB5/aP95r1xpnD5IHKnSOQbrnVYcCtLosatP1vBmYkIhR09Kktl/Bs8PQgw3aFMBshwl
xo6IsA1TcSudaKn0xpRhkciCMwaRPtqdEM6tBdLp4j2GE1+HpZDLg6GvG76Zpt6l9ks1AN4jV+Y2
leu16n+pYMpF7+TI2iybTxC3LwyUZN20lCTkNV66HGuo78GkLT2ph9mOmY0m0rqj47Sct6Z63QLN
QRr0NcsTZsn8VNtQC5BMI1rcTByCNHKTrxL0bUh6YpQilIIkCNEdYPIKl8S/9+xp6qZv620MyJsJ
WiGl26yzrYLhwjWvijPZrePLvNpR4dQwTbhesnIJClYG3rKkB3e2YuBTsIZbAz0EuDVuJuQ+lofk
p1zJcbpTUuQR0kYDjZe5WcSnNpwrkgN8th3kGjnyKArmYwhGgj8JmmmCZcGEU/yZn2UqXVEyprhu
lEC7f6TNXprndX+Loly9TyDc1A9KxBm3RJ1id+cQt9l40PdhbMGhNqDT9EyCyuQFXdJ69LCsmFRd
4ZjobGLWuYGcecFKV0Iz11OwGoBqQr10ui95hlCQ7tiojHpURq06wDKDR+cesfsy+Z+LsmeHxLuv
eo4gmSQaHYuCC4EO3gvUdW9469DM8BZY+Oat3F4sylVHN+t2pJ6uoyYQX60E48GjMqzIxg2eMS9G
bJ+zP8FGPDI71xt0eBciGnlBVCYLLzKvkcw8oVm3IsYsXoYPLSoeHzanTlwd1U3iR0jMxclDJ67W
tBUY8NCErFmhue+Jk+j32jokcXUiLL3Gut7k8ZoO2tH6YsahtbQ3drpCFHkor0toTZmSbrrhcf8j
NJlVmSwSk6tdB71wZUlyyV3DifJk8FzV2i+DYJ2bV4xAnGwZ5FTC/zYMYV7VI1/SnDH+LJ61bL21
TJ2UwcoM27Y87ggSinku+Tuifqv4HPpJdhHYRKarXEtX3azefPLrfOQGTGw7mcZqJnKOvmB8YN9+
CjYYesLAdk2pX/epQuixw5wes3eKLbxp7WdHiVk7GQw0YdKxEMHJBLkeQlL25c9y8La1+LW+hxhD
/UgeUXCQ6lm6mrhEPfV4xKgMmhM3VzJW0UJyYBwQoRbSLpFocJHPnGTMKyW5N3ArArwR8RIKmS0a
d4/HjCqA7qlkp9qnTW74hJDc8Mkewoh2ej5VlQM8fyw649iydePjErOxj7PwP3MQMtWOT6zEV8un
VuHw0P4myJVyGIlpmG1W+3qSD1iRD02En5aaaL+XeFVXQUYMK29q7wgD4b9OGlq8kgmXZzPfVCRa
mmrHJ4R+BK5h6iHlmkKiM5/QrrcxSY8ENJ8KcGgxHVG8soO98EbLs2y12ukU+6SxtKuaN8U8VcRI
2+g69bLcBBQvZNxd/KIcr2kS3Xu1e5htd6g5J9ncg7F5lg3AE5O6SuqhXIonuWUb4QOeyKdOfwFm
du0ENHhFh7JicobqGPdd8d1xP49Yfs24QYKJchnogOFIRvkPeyaUa8LFY3Px0IzG06AcTMCGtfqa
QYIpPIitRIeDt9TEqzSk45D1p//u0zmCcjj0L3XI3gr5WOKWtK16CcFug84FyL7M7mH9L3UrvGvU
pQz5L6iZpvdz6+davVGBRXxxsBHGCqgB9CWGFg+hxTN8uHH98iJ8Kl2784p79DV13UHx1YOvABVx
dauScRiorYcYmxDyBFxgE0Fdg7wDINUAvGy+ezGke4Z83mM3jTnSqldY2Zs447adY4ZxDHIyxyp5
XSUh6doBIXHhEpjads2c5jLhZewrWun5bTQsjCPdhNN7v8qS8QE7V8AQNWRDWdlH0UG6C+umQjQB
xYJd2/Y9IaulYX2uFP3WQxHGP1GrXKn8Wg4IaHUSmzAXhVha6rY9Dkjq4w3VpRu7xflGl2fQfuk2
v2FKv1BEdYflSnQWCXbqiC4o5Ag6XU7/bZVefMXmiGAPxpw2NL4MZIs62bAziwbUh2YsBnThcEHu
Sc1P+5/SI8RKkAA52l8R533qIEuBuJWB1X4H8GmDP24zsZ0VYzn9twCpywKRFgr/9kNVu7XNu1iZ
BFrQF44s2ZM5fXmQrfzOmGsxDOuLd2irSMboxcuO5HDr4xGcX3YCEoiaJtaZZhCgsb7E6Bd8pVg5
ZYaaXLVcvxDu3IH1wNHuCvwYICod7oMGB6G5TeRsN5U4EegEGJZ6RmuYTbsgLDTThMFThySiMw7N
erYhhyAbYtoNqEMyYk688jrswR8s5alt5XLYCtT5JmzxPIlU8Hayru4kHacfUXXM7nPWNHViLTDh
TRuD0/zRzLVfqM+YF7WvnCaoEG51SOtgM/5EOFwt7c/CGE1g+7VJGfUzecHt6hPn1e4k0yClJHJM
q3Vi9Accz5Z9DjDnqoABJmp3WDgB2pebIJt8UXJBvAxVnBBRw6fV37Ich9KXuNZeeeEFUqEK2F0j
imHg6bM/SQKsaqO92dKaUAWuCpopTG8ZqKBERIvI12jGRsHycDj0nEesz/wOtSPxuNtwJm2NIC8B
6S7vIdyrxC/P2z+RAJUU/babK7oYO5gpIZaF1R0jVvUWcK8/iDpyrDNaxZtmdOQZPxgtMUlUN7kr
blnsKCmCYEy9eNsTDKQVn2eWyIPAT6NsPaN7DCB5FYW3JDzp4mVn1Sv3HmAlLVOlUVu7iSnFUNwo
kV06mufAvepKhVoLAAamj0YDqYtLHGTY1MT0oZREDSCb50YX7Bh2TyotA/evzxMwOSogzsJmimza
6lbaxkUZyVcZ7xg64EEU+Gi8KyA99StQw/MQJxfTiK8it6/IHv8YrcieoJGGtJe8xnOUvM2psfrL
lI8tTpeiRxsZoTWUjqa5Unv9zWQ8P8Gowpp8WJbi9hku7QiZLOwnilg6nMvxpA4WnJZrJytbGG7o
t8cg9I4V6o8W/I8JTR3kp0phrGUi6AZSHQFnSYkj5oXqnb2AtUPKv0u+bDXah0WOPnmmd9syx2UT
7X3ouor4TOo7GNqICSGwEjXebqR9tAdNixmzEJbHGw0V2LXSlLNgkJ19Dv5dh2TyEad05BmgvbJD
XiBeJIMXCw3ALjeAyIcVJLbGZVXIzROyCjaMirTBPtfsRnLyptOjFhrTikiOq54zrKgLtBatrB0I
OkjG1M3lCq3KMSyHXeCXbuvG4i3HiqWA1hqYdQCAZYp3B8Cs0vhuEdWNRnyWUTOKn6hG1XsPaB8v
i3NClzOVrB6xFICYDUyRd/arq4k0oM6Tvf4qcTdr9Z4lRIvFNaYrcEZYPdVNtOSgn/vvkt5qAbxF
butGxpgdQaWLAJoVAT/6jG14N7kbB5RtGaeY28lHlaSFmsSHAt2Igq1GRTuSzoIR2jtnAYq6YeCL
Wm0Nk8tb2a1nMBdxj970XNzDzghkNuZx1zyZagIuHBgY+9r9NUPz8D39QQ/EIwzEQyE7GE5z6Xqw
VwMKnp4PUfVck6m4rd0PlswLMNmirzQGvolckOm9EAVZh+MTSw7mLYqJELnNCZys5/3ojnXuzp/r
RBdrG22wdYsBr3OdJHfYbBMQW9lbGIhkzHlaTMmt99XytiNKOramzgFQH0+iS47KcmKsU+xsF3lQ
wSmbE3bN/6PpvHYjR9Mt+yqNvh5i6M1gzrkImmB4Jykk3RCplETvPZ9+Fmv6AJ0ooKorsxRk/P9n
9l4bABdfSJJ8oMP35h1dxlmslmsstpcGVy9jYIkhuCwfsck0BlARxo4Txe/AmShgXFyfF3KF9TyM
ocBqGnL/9MixGBC2J3RoqZF2A+WckM4iU4QDYyfEn6KLZTGhxiH1vGaTxuTk8X0dsJsMJJB5ZHp2
0BmIL5xCRa0dOuKEU15DkCuHhVcpRTvKiC4ISF62M3QSSvErz4XbsAIPM6Lj9UOctPAQiIWVSKBb
Q6he6frVCZHLoY7vA0jRjo+aL0ecRX5hoIdk0EApbA7iq6Skr8CxN+sStWOnOrFi5eAFdLxTKqIH
v9dnjP9xt3A4hHxPc76nEzyAiZg0pBnZCPHM2iHA8Mxh2xLQDB9fDhzmW3RNs2PBfVzNxgQA2SvD
m0VMgJOyRj1DyjWuXsHhley7eGvyy8qj7fDGOidaHe3FE0jWE7qOaT7g1j6CKHrMKKvXrT7agFH7
lcRLkCKHQ8kjMMNhgQWKec4IAbgBufUhTcJ4O5Aosa9fJIQBqnhe5d/k7szhIQJSj8NHgks8pSqy
2Ro0mr2sIwylPWMfLJcOKpiJ94sOhJhYosuoaIFwCnuVtjIOr1bBa8QzMVtXod6pzHZv/m2m5EOw
xPd184u3QvmPyobC4zSQgBZG2yh/dij3ZfgK4UHFI2KsAB7SPJszwnKzRfRG/qlRFP84iMkdBZeo
ozlnZGhHfNLRPHoLBo/qoOh4W5EVz0crJSQMMr+MPvOJ/4kxWYySLPQ3o1eriyelD0XVcNWtNkFm
UKwQk6C9de5TrCJOF+ZMR2LbgSsoaxFCwdszqrJo0fFXrdxaKVNpkzZpj9eUE6VCjUZeid9xqnSI
ota6rK/o2jrMQG7btC9SvuoobIkKP8nOjUt4Zod2iz9N5kwb4c8onGkhe6mcxWHJagzwMluc+JWi
P+cBG2l15YwCKIFz5T1/70S0vUZ9ZTlXjDs1Ph4xAyAW16Lxn+oppJxjfuEUKigDZLvEh2+Re2xb
Ksqqbeyc7dFCB4Cycjs6AVeXiCayE1wVskNOkRB+U5uOk3GZ+YjLrcHxKsPCjXCFCmz2M8RuJXbj
hE5u4hdnC9MX4wWc51I9OGIfimjdRLYEGxTTjM37Q7qQH5kEe4Nk0mWzOgdKcknQGX4Ahl/Mp6GK
7yyrLestvOqj4RhbIpEZcgyYicJS2GkMOj6wSlaIKDfpS77qxfkuE/+eR+Ilf0FNh2JiMRlAUuBu
3BBioLCbcAIuGjm0MLrPbITEvrysGzW3nlYIpbiFw0LY5ImoGDed1tmNcpIBVKwnKPECR/xDeIdC
K/E1iaK0GbfKGzs060uLw7UKvpNaG8/xVnRyXHR4wZtNeR2n4hpF+iUP1UNMc20px+XzXEvF1RSS
s+kl+P5macBxZLpNfR+HjgGl6BkKSnSr2TLs2ZpYWHI0hEWB9bbj+8xREwXOrLzWqgGSM/CbgP7Y
r6X43IrxWVHADU0Tg9jx2XEAriKeBWcwQoUa09cUv0JKLBkhVOJxHROj59lTUshSwsqa7XK6zWja
1sZtwmdo+fL80HBDS+oMNbXz6xn/mWBs+eIhRiq2iW+wukLzbFz5gMXFS41v6a19iaDKCgiAiRFw
y6Bxh3PfxLtWRbGsMqS1e8IAZ7CJuv4WCpI3qeC2iRRLjdHvIGEoFXsOPCJwHgvCtLI75p5yjtwR
q1GJCignD9mUIBnyx6grUaD5kckokp0l0S9K4QTTdKBwP0HNuwz9Z6I1B3OSHggNraA5C9X0lqeX
ckR1refbYYY/3qx633GLhh7fnsj7zA1ZerEhuZZTmrfoNpb1NaqOMf0ro4GpQk+1GnspFlZORTjo
Lm5BLyKtzfhVVfZXOHqzO+UbWU58lBgfWGJ67Fdk6+9QUt9mOxIKxXaruAE1YoaPFrQEsAid33cx
SGEpwz1wEL3izSd7kEQEPl+yyA9BoewFjY/RktZJp1tY2qnZln13wjvOIS2dQfFeopvUsXOT5h3e
KGFQgXSr+wI1J9fjgAAfCDyWOBGOfb4n64I7h0Z3no+jQF1Yolxa842z9yrtnsY1KBdcWM4UTbs5
BpPxQdwPb3Z3acbNTIhKYt8mM3K05k8FKVmpib90EzJxO4npkNJ7oBs9M4GqbW7UTvCGOds20KJl
4tdONsi78zQMZ+jb5ypZzsJHbVU7KGC7ws7b4phPIIYKmDDliOoScqS0vRU/eYRWZc52hSlg6dP9
NmLtE7HyQTzRKdrWJNU9YMyI1HeSL6kSnCSlPDbeoWrFjVyn286USZHx56w7FCUgpOgkOKoSn5bR
Os6s8KS2PWbLe6WeAU6dpEA7rr7CBDb3d4SiSK2NXRHA+mH6lPzqKyTay4ES5n0Fl8tw9TyH8sFp
nEZkK1FWkvOjF9JZrvdpoF/6PLiKg37TiuneLgHFNsZ8uX1w5V8F7DtD/Qi9oZDu/ZzTv1S3zhqu
6v2mi2CpiIdoDnpGzzFeA7Oxq/S7yA5GEOzTaTzUVgjFoD1qYImlODq1WnwSdhaIg9FcNu1SXNra
PGeLdjKuXQgO+z6P+YvyEVgyNMvqIiRulC9HtS6OEvGGes/qwYq3DQBxhaQHEMSS8mwPk2gcdIWs
Si6vrsMHLKPte9PvcYgcojLJdLHTDn2fuv+OO+q38DiRQaScVaVBlO8Oox120m7qMqTxk4+DbSue
G9iCEn5W6DCUH5GGJ0aWtv1ieg0aNOkiZhQoKu05/grDOgkIflMq1KygUrOKM7r7U2PgrCiSA+id
ZsCeVj4pTo7ma9qdMeDKCUQK3tnFyZVhJ8rDrv/KBvXQWYzM2BHl8G8LKWbN6eh3BPC8xI/OGO/8
BIehaakPgi30J0mmiXchtm8T3STyHEUeMAMefIHHrkeJhIJzkhwTtMbTEmV/xp8eaxNjBUhnrCbd
FOeLkrFzQ/skEhWoaPeUZVJjfsG83DAHwgoERweyHtUJ+dt/p37ToQ9r3ouGMbi0gcEYuMmRReVE
BBlfKa+0uCf1L0eK3uaodCSyD150t9GKs3yeSpaTq9z1wySZSir+RCEITcDXXXGh0DzXk3EkkZdR
myOX3BJHQZK9tyVKPRAqPIywH3bAVKMKaTYCyPkms9pRxZekeB2byulJNX6Lwnubk33Cwg5ByjP8
Kk0gHeKBNLENnClUUYtHh+bhlPBMxOna3lpog+A0pkVA7ZT4bxJFseSpYY8uwTiEdXJITHLaYuqF
Beuv4iezxq1Y+iqpsYld6qYzsq9XT6yCTuPskBDZYTkXgMAaOjf7HWKt9N0PYKmQF1sqA0MLQlkG
J0Pah+C5ZH/kH6rlM6s+Zd3co9cW2KMTFGhoFBfMYV0l4D/uvWfTqpKTlfTIr5gzg0FFLzUGOkMz
ihuqw6dVf0IJ3JGst5M+auLIAnDYmJyCAA+TSoFmZqfcQK6yEjxxkv8tWCVPISdqviH3a6RRorhZ
YaHjxiga0hUFv82ZjuX3MVQcmd8CjzdDmEPenZPBJXSBjIbqZt4NTbzw0QUFsRTxdB7q+aRWEN71
9qCZPxqfhlbVuywhoIOZPEvtrgZhZbE9JUYRqUBlqSC0sQMzYDI2FKQh8juFv9k5GqPBjJWfyluv
s2jMKBvJ3QuWbhOmBSxYVnEvieq0qeAxh0M5UbH8+RIh6jL56kYSawcm+GsT9Wc2XrKguIo87cF4
46PQhL8LozO5P9Uq6wNkqcm7OW18qe8dfQGarIOhf4tkZNiZI4edI4LqViSKDEQo9WcEMyLBelRs
y0pHG9p7JCnjI0Tz8O6IvIyMY+vNdB2UADQm71SZnIdRuaAAYpaf4G4YeClkmWgTOsm/TOZOav77
PufbUAjOacds5FeI5nOLSouAai7RZ8MGPkIUiOiwAJ9bQYfLmTVLDE/5umLl3gR83oE/smlaqtqB
WD0aXhjXm1psHAZEmBqcWXwRKGwywXsjjnaqCEwNzto4vTQLnDAWjKJh2KbbCzwsZKvczSBg+zG5
iO2V0vKFc7jJrGO7rzNsdO/D8AzyszHCAGNhIV0afdkGZurXJZt5zp15P03nydA9NQBbMu8Sk6kM
Ca/eEORXJLx3o9Op1LV9zM4zGjazOJNi1DytSHjmdf6+aOs+ws8xZ9Dzb3SMhSg5JRyIIS5g1O0a
PpLUmnYxXBgZkVNL0mvBeLJmJF01JwPgAe5NlFoCFnO5JWCFzPtMS848nGPQ/u2xIncWeYDqi1pH
W1VUvER3DbDZcwzKfpPq9B0ALrCws8yPVMtj1zwt2N+zP5o6cds+2H2lak8a2ylERkXutRL+mdCK
yUxIB/2ulsVj/u3zzo8x1QhG4/ddBksNCcZ1Ac9TfUjeAskL+w/yZJmCEzuLnsqsmI4TtFyDNwgo
tWKoxxX7MqJwibAJmX9M9X0AmNb1O84QhYuLCbWN3A+NgfQd4IbidElrIJF5vyFwt0i+0mdSj46C
n5/ahO6DyzNavBuQesH8iXTBiQX4Nx+aI+h4VdjXiK3DQgx0RwSv1zDe1OSWBdFmga8p8HrX6jax
rQheE7+TaEO7qrPFF2dwGWeZN4iVOEw5h5iFISIHWCe1eqsUdhUpELDPKsGKo7GpK1cmGvLDcELt
M0WAwMVdKc/yOYKFNIiVsH6H4s9gIfko7Oi1siInkBu7kGGrFTsr/eqbgJ+197rij9DhzilfCQff
GerVcPTumlE1YE6UOkzAgDZ558eZuyh2l+EWWE60vGtZeq0llzzFsH4K3yXA5SW49/GlyVo3ApLb
Hgpgy/J8V/vRN9ZPAhb79xRkLvZkbJSaPUqvkcADIEu5U1m/1wAtptQx+BOD2akVLCBRbzu1+aIb
N2lgT5Wvy7H4lCcrPY4otbuujwmqWRY4uS7TeYy3McP4KKIKRsynPFqmaBKYtTA7ZFulZDE4nDNb
LZ1kwNVRpnyqTP1U8qDotLQtctKl+SSlzI5C+G87Xg+y7Db9QU8Qe7HbXCH215VgVQ12e0REgnR0
nUqGi0eI6CMZ5Pu4sB/Oi1udHfuBPiFPLoXJ4rcZjqmC9M8p0b6HlwRXF1Q8ycTUjhWI51jyWqOn
yHvdzU2o7OPireqo5aDF4xH8Z6URvhmBEI5/IKbiQ3hRpORVx5xtjcCDZFyAKiXyMUzJNe0pVzEg
DYhi+EVu2lZKDpY1vva5+iLMxkPShZ3B+2V9J0L9zw1fGK4CowQYeicxraVe5vZolHOA1gnQYJsh
feEFCEO06IAbsNTOBm7XQeXn1LkZqvc2n97lqn1PiJOtUJTmjdt1Ohss7dEFP1VaHrBghGnPpIHt
ovWj8fRH1DsZpZxcP5fsSxhbm8/a4GF31WsXfWuW4CCZZJFjEW/wjIcW+zHk5ZhsvZEeBriPzwy7
T41tb5EwgWnCIol2hto0vOF9dwuBrLh48Gcr9sd82SYVF3IpelGYegTUxPVXi82meo9hmITQ8seR
G5nYX1F2hybk4dangM5zqVWEY+IuLMaNVi8P0piI+Vh70e4/vWhNL6p3C3MaftGRCbvxOR5W5w2h
bILlWP0IaYwMuaR7WlX7hjfhozKFaxO1VwvAFGo3swn8FGOifVvM4WZG+RUJnSVBLSVge2y2FiJZ
qcE8JlDr1vlFlUJ2Yuo935wqpjMSUDHTCz7lbatPF7qnHouXxqgVG6qpXvOghG4j3cbWuqUdSa8C
Spr8wYXD2K25Tc5I0mWHWGnKyRFoVb+VyImVDIf19MQxbqDJYnRkkB6smM6X18wwOIL5JKA3CSzm
d217a23429Cp5ldJwCSafhOl4RoEVAs5jkXJ2g15tg/ZBRrr2wPlCfWUEQIfi5yecLCizLD7cPpL
0T27igAKFC/XWT8untCfYmKCMBZGcYrNDrj2e23KdkKfkxe7KIQSxYtsUarC6nahUyJQXMtY7PHJ
NZiOYmG+qsPoVxGq07R8pMZ0G7V9jr/aYLXIfRcMPJRaEu7CdxL/7azgkGrdTUAJKH1TmhCk15is
lH0qOTJS13d4WDN5VSI0CBWIDdeIzgHhHH3h1QJ7HTAEMuO4UQCcuyms3yRCGp3gT1l8edksj+Vq
IoSM/HZomGSEZAEoW/jDfoaLjQc4IPrtIKEM79mADwJyVUOK+XRRMKzRQYlgzmIjZiZC2FaWOlqw
XPC3D1rxoorZi1iJjylm1FwSrVYQnV1kt9GwLrk00rrbEgETULRE4wPr04Tp26KPGzpx03FTMRva
mSMzHpD1WgCO5ihSYqV5aocFwOfux9jJC17J7hwNLC0qL2T/Z0QEIzFpoOUOyn3byZAtQd0Jy46Y
VLvi+XA/DIIfWx9+oSMW4mBNhF85J3ZGqXxTovMcYA2h7eyjvZhRLBTxF1gbu8gHPyt5AHYvHGTN
4MenUWvx5et2mNpDgta2dMz+ytctwKc4rPtzCQvGJovYSZ21MHbrdtpknL9ijJCLKoPc2nHh9bB6
e4i/u/Ahapc8YwUV/UStdMd3KThDiLuezFuu1l55FeUFu6prTbSUCM9SGfe6WRL7hiYf9ujWTJq7
xckwh8Nb0Ec2O6N6r+WVI3S4RMbwkKeGo2nn3rppRm5nykig01ls5QfM70esm/ci7PYZnEFR7kmz
h1hdXC3iydtJOr2Kx6G2rnLdgkLU3EjLToLZnDIDuUp8VKfuZPJ9m1L6vnK5yAdddqXUdPDJwqLA
qbmTOqTf8r0Q9zVYJnk8ByP8k3BL+92RYJHWCXgm7mm62LG8ZmV7s9T0birGXWbMfrOy6miE5SlU
q1Mi8O/06amKdBzW0zEVkiM8gDm9zXBuK4OFYORFqgDbavSjCeNXgiy9rLfrTJdmrABc9C0CbVqC
W1T/6Qf1JVvaV5IrCG4OXoN6G0f6Xm3J7YMnPScYG0ghEMq9eU/UJye813SXpQ/sQfiRRONRy8J9
CH5lM3Aqhh8FNLj8awTjJCr+EoU7ZS53SdPvzP7MVtTDLAJbGN14pOx+6wRZs1kRzOp1Cwjinu1J
EJwGsz9prXVsBj/sz+IMCLqpLi0nypWq7aJ86AQE0gRa37iQwAKTdDMPvNFEJnaOdWQNuGkKW/oW
mfQzsCT4l5Rz/XWOnqbFQIV9Eg6+TvXy4jxXIYrx0g2LAy8eNAdAP2QxZ7/B4GhMCWa08j2wiU7/
GvdlBzhQoPHvkjf00bhQilk/d2VwVhuTV0E+hwKbKmoXlHiDGp5ZU56E76hjUeAqHzNGuszuMeCp
HMbtLqDLy0LZbud0Y7rKLlV239ybhedQmDfhNrImr+JhGiPYKyvw6z7ck2NTY52OQPe676qGn++9
AecXosKQum7XYlCekDvn3VHBIVgigYheUrZ8NAxVQAyXeVDZB9bmfKj0GoRfxBZt2ctWsl8ck72J
eCnvpyngdWScFOY+8x+6JMO7qPKuagJbZywgE1NFireDuCFntuqM4hpzYysI80M4CVpnHHouVemp
ITJs6ULrIgYP/sAHZcMAYi5D4Di44t0Sz8eET7zsX4PiLQnvJNc6jL09Urs2UjKwUNSZPILsx0c8
81OaZHN95vzN1cNmbqeGjF5FJ/Mq2wrI9ttmI5OovTA/ijDXgRNR7Fgor3pZ2vnoQGecB8DI6t8U
2UlAbMFRk95KOniVixvk+W69wAf828QYToTImgDccGUwx1hdPvx07L2SdatuF2xSNOm3e+/1wBZQ
pgT9K+QHE0/kuoi3TnXY+eZnzL/QYR6aryS4Z2UF9XA+6vxOReuatPsZC7aRTMUcCnSXX6QOwgSC
4O/wTTIvZgkxhjkqcsxcezfQT/HG17sWm0L8yU8fKVgEPtsUsGGbXyYMkNo77nunDlUiKdFrJPuE
Ycc/5pDay3/T9DH1VGQt2xMU3r9z/yomZNf8qri9Sc7wlctEzHOITmu+Bh16Z+iBcIKBwH9pw0Pt
VKfzLPM0paZfjLXd7q06g/8SeHNWeXryoK/WT0WNe8wZpjM0OqfGPIgjtt8XqTcaD8Ic6+Y+YX1o
kwf51UO/6ZNHWSCx0BGwY+IaPsdbnlL2K/daF+jZhA0ovc54W5jJNLxzpV/T/RUt4Vr4WemXF5qE
or/R5dckNCz4yfELvariH5nhqxoc1ORU999C1gNAJhDjWAl/M4s8bYvLkfGfONK6/ojniagXDIrn
gb+2zUFMbjOxPwaDD8mH1lM9xe6XnE9sTd25GWaXn6GRD7MQvlUW2gMhckLAVsxXTOM0ayrt/Lzv
6uwgitZhSJ2iql3R8kQSMRvNiTJQnrik2B8HsXKYpPa4IJ2YSX+j0jelr1LtHCGzWCsLPq77XaLx
rGtCjPN0FzqL2j8EM3oIAMeguKnsvApj21kyO1BafGGLwnU9LIASCeyw/pmUoYWUg31uyHi06CaN
vRENe4MmJB9mckQdcWASGXA0tiW1EpiLHqLLAiZRcwaeMvga5qqmK1h7PHN1ivJEHjYHfnKsrsma
VWsxsR7BazBTzWd0bL3qxJgvO8a87/MtIjtOwBitln970V7KEPGpzWOLchNT3LW3K/1Vz7DBmFs4
ElR7g/ljMQuSYm7L9rdm9iufxzHapsl+JFxLmCjBpdFjnEq7ofQsqbGFdVyfoUbK0b1ApYK8oCQT
TTokxT3hAQXDT14DVMroRurtYFGpShgM0bJr3CxrwCdz9mLwKdUgRnhSfDWN0B34S8MGoptJKdX9
hQl5Udgj+TQZX095tBvMLyFn1GJehuiazvoxi49hBgWwPETxvJeumaU5Qf/GjslPI6SotBH//tf/
/u//+3f6P+EPeCfQMGXxr6LPSRUsuva//i1Juvbvf1X//x/svv/r37pK9jGbd0NSVMWUZVMz+Od/
/9zjIlz///8rx4+EsDhQ/wgExS/yBOyBlhXCbe02Xms+11P3o1LabfYuE4sjfxI5Fp31Vy068NAY
rZE8XO0wn8XoeJWg90Z8ZDoSRSf9FdFBPMB2Nn8jE1wXPyuKNxRztoJOruIkex1bNqCtvNU5RUpd
J3uIHZwueOOyQ6LN+mbeZ9hpEBUuaPRzGS1ulR7oOgIYJhi6EQXFSOsUjLAv5Z8SqsJEbngCXo9w
rsFhCCsT3dw44VNqP5ZvNQKJyGRzNEQirvijpxREGf6GhTUausQAXeJsW8CS2lXFh6WXRS3pzrMx
7Hs8OwOW4C7Yan9bg0gya1P9nQSu5IBAa+O86kLYY4QjRQFjgTHZqhgrODSx4LtCjOiMDBtmbkgI
U0x1cCV6Yjpo6MIifOpS9YyuHXp1SWPpVRzGrjta8R3E/A3DXYR7QcOMtBAhG7DBPvYz9iX9LhAg
vfSE5KFAh29/6aApLwSEtO1yMtDJJysWsjFpKbcmYkoQ/KxLnSGeH3JbPIxZvVv/jD2yW2eAkA72
UvAVFwYS0uXUXBOBUHnuHhiAheRR5nqqPYkCfWwFHqiGRUjcexJAFCPi2lYcFanpw3wTU64EwgLj
yl4qwlAaW1sGt4H5lbOojHQKSQslFFvn2Bw8ZIKsAkyc3UbkK2APbsu6uQHZUoisQFH3kHIbuwH1
e8uv8gdLs5I6+aelmEi48n2nfBVCfq9G6RG7aV9e+x/A7uTSLvypeaW5WrjqE21VtwkVdNoyIA4d
juVGfK3q4R63IUrz9pV3940Fi1WyiOiXrUJVWuVcx+WJYJ3su9ATlA4shEzoRYq5J++2e/nMgJSa
Hft9RzLJTe8jPm3VK2bExaPhitj3G9nX0npX5tYOFsxvJaN+ZWyH0KUUHnU/3+fA3OiKjnspuhje
V26pG9UNbm1DnIZRnysYhmXrdWVxniC42Po+/aPFFQV67yurbxVukIZursUuYmUHqUkP6Uovb0iT
Um3SyALrQHU9rWqxwO2M/LQI+TkYcpzs0RW3sWk3anOvkFtS6sSeKr/EUugoOIBClCfNgDaYX20x
rkjLbbAtJjxACh6+nlRPRALTsTxbAC9VMharA9ccFdvsjQBr2UhrFd40xFnTiIwQ4ovM+2vhNT0W
4ITTQwSmmQkj0bwNyQ9tNTLeQZJgpOR1VTvw8TVmIdV8iij3IriYBf6s7JphXeBYTshhHkElJ9K4
q66oayx9fKkl+X7hXBX5wWYO9fZuDcZNy4RrcTVKtj2VnzAUAMhB65C0LJInhd75a1KwXqUj8yqi
uUhbUKGN8Z+PISuH2qDlzCbBJXcVrHmiRRRwKEmFpG1DNHELK10qjmJNAzggDVYhLMf2ogLMyAu/
XlqGMaPfayJZtKK/q1/rIT4mD60JD+WPLoCHyKx9Fup7yBtXkDqbJWYQ6E++0Ia+oFjsoShOoESR
LL7I41btRbCbbHBLp0vVo7pTqKzNN+NcY5RM7Z2oTT6Kz3EQ2SeFbqZu+V9vBFiIiu1Sl9vQCP2V
4VbxMNIQ7X/ryZSYKgqDVnUN82Gd6DTx8tSqO9gocOGbGa9ij2Qnqy+gWhLpZnxKt+UWM4FC1mAP
lN5drZMgWPoaX5dZTXcyHpUC5TlhnnvXTfG70bWQ7OiKHCm5VOzqwkDqsWlS37oddSM9tktz5Ac8
drTY7EgC1vToAhk74vU3Foipj9UrHLJXDMP0IEnVEe5QyOlHTWmcwp1sEieTf1RBiAaNTbopoKUz
NvKCB+AEYrRp0331JTYs9FmVLxVpcfgZ1YgowN4dMsqdPNsGNd/jiIW2/g8jSNGlQ1ERACkSt4fc
6Zlq6UHJVNxjGwIeWnJFRNHNMtxPZkZom+HgR9XDv4gWnUrNHMNuPxIEPB9i0FEjyE5QCY5G36gA
4JxZAC6D6kQEfSGBm+y4cUZmRnioWihsyI62yZ/xHVPYNUyV20qBm5JTg4Wkag/xi+b2HzUgibKl
Iftc7kV0kXcGnFkdFyK5cVrxVv817IHc0Yxl48Zcg7hlbrhLr0U7acTN9h/yCcJ+A5UvX1L+MxJC
wNTO8kiYcaOFIgD5axoBYURyyrME352J8ist9wVvnFvu2GAO8Cj6BYoKwAD8jjJhqGqYHcuE/Ep5
4OOODuFSoyplfBZYO4nRoraXR2JCkCrFCTm1RuvrC6GS5F8PVLj5Eh4Sd4EcW3N4t1qBKBnmSzF7
+YP31WkCxQtezF47aef4R2MDoX4EguUpvC0F+Y7wzOgUefgWy1uuZ4zAQIdJ3Y65gxRHRB2j5L4F
53yN1SMkdIbFJg/7ySwPHQYr/bLAAJU+g7jYbvsPbLbaTLxaiEFEIuccUFebuxPkqq5WkBwPLm8v
3CqLDxFzAU9SOHWB8FIe+1z2io0WEo0iBZ6JzLBuY2b6DPaCC4kezmre6Qlsl561Gj/R7L5Zzbwp
zfpQEcmRXU2tvIBcPWdKcJyx0jC/gFleHxUzhf8TX8knBdocKS1GWoP781MH4J6U0L8XIjLFYh/l
7T75jFOBOVJ8lhGvWSzjDOKmT0FWOj1IV6VX/BIARwqEov4q8Fb2yBKyo0zEQICt3jHPZRNcoko/
B4tyMrL2WPr6uRflg4HLvdnTOEmFl6ObXdi5SwxLZl582jEqqK2EVq2gjO/+OpWDXmuXhe7MgrS0
enhBwl7/NNXyPEDvcaKdmlBFQr8JKmw+NLlm+fau3jSoeik8NdYWbk6JyOKS3Ea25p8yg06e7Wxy
erM7ZS2xSj8Vkj4cktnS7CH3q/JwjXzX0m3wGH5LyiJX+IkmYYvee2CbY/d0ysuokXWb0M1XHnMN
Rt86o2/IyKxW5Hif63D56WDhvPOqtFlPLchaBJEZ8Y8uRA/GJmSYleYJdNv/yDd1LlF+yu3ERVpD
nZXQZ4u7aIrdGPssXkDqqIak68oQVusvqB0JXmyNhSdBTR+HIsEaxi3DjpPELCxMG0Gmr4F1cRNG
D4O+b6r8OLbTSRqUM/f7ioPA6oXxkHq89eYLMITD1L9qgAKmtD2FLNErPCDKcALpdyZHY5WZD6QD
PhXikwYDXhSUrvBR4zbgj1t62hikPAha06eAg7wkjqOcyZ9WXmZUoDquCjTGiTEfkHAdkjCH2hDs
W3GiBOdLPK4sUdrv+RWNP1F3ST6TTLnhX2koe2H04SmCfUDLQX4qciYFI0hIu9TAWWxZ1FHxKgCf
VX9io9FQI8msMwQWBGk/YOC2XC1+pJjZ0YWXZOSQxmsEGl5786w/RaE+tiGBN1MENLQ5KTNGLY5B
8au6GQDbo5gmmbRvudzNMhAFtd4LIxLAlQCYH4QYZtg+vdSXjsIttMa9ZAV7S6TBF8hiHnehZviD
zldEr4/zwRCmjUqSOzCmt9AM39KMDZrmKKrhVfY4Bzu0d2X3rGxJe6hwA80YPHuZHdoBl3apH5qu
dw3adEvLjgm/BCeM5yuKgLQSnxDolWgrRbRVLaUU1rOGPHis9G0NZod4rjwm15QBW7VLKsXX3fgr
fgIWUInbFSVpl1FDF1G4r36S6s8UlbfsJ2zEZ27o7/0cv5tnHP+o4p9K3b4tJL1MSEka7WG6ktqf
2OEdVcRGehrsiNSTepf83qmhO2SG2lbcvX+TKdjrILAN7SCuNC8GqwZUFwqMpHW4CSKBCsvL7Jh9
cjdHvrFmrtfoblGtfUUVHfUHOkxcpA66knBV8mT3gMmgTFRslMEYYQVf1gg4gfjRcIIRcI3vliJ6
+Si5d03Sb6UrghIOq4UdUQ3gQ0zs6f8Rdl49bmtpFv1DQ4A8zK+SSJFUDhXsF6Icijln/vpZuk/T
3cA00EYDhq9dpSLP+cLea4fZQcrRHtUcg3w0jFjd3izfbka1S0bN734tJdupmjQPNNqkOYfIQVZV
uPTteCy3Cc18nZnOBNckGTFroO22K+d/zLFIijRcFEh9wLNmt7dvi8HGCN/iCpV0Q4hcPm3//z5d
qNa/t+kGAA1hCkWYso5RVP3XNl0HDz3PYi2+asqfhtc6jxDf8U7TWvI1cHJ2CPXEgtc4w3/hJ9AT
ZZToLRe5wsmnETMx4Q+eOZIEMYjjjgoIPhViv4OtvuucTuJby2t048Wh60BwAKotmO4C+lKJkVgt
L9UHCLB3bESo10mOnIU7pDlReIp7gW5ssvu2LQWGDJr4erfqeAOdtmR0KliRpRDclBGGiyAzi5yL
gnPOiD0IBm86G2kNK39tnOgjNm0Bn1dmomXLnj3GfjhyY2gLMBayenmMwTOaXH8s/YVxQWL/U6dj
S4J4VO9li85gIAJGvcvxfGciV5ysmKUlglV9mjx8Rh50B3mVoeK+FDSs0Sl9rFziWUWVzOjcoLzN
5YibenHywxXyxWbdb3S1d+mIdkr74tgNDVtEpXdS7n7Fth3I8WPPPgrOMnLUZ/zVMAqLxt30qazz
Fv+AEz6sSzTJQcYQY/ye8RiODNgliLAaR2h0xUsWXVD/G2DmII99tF3k4LQkA80H22D34wHB6YIr
ogXPUFEmA2RJzeok8csiS0peNcemu3eQm/pVjzw0Hf1x/soF8LAdpyeYtfa8WM2ptAsSrSiNLKox
ebf2fwQFpt3vTFAZI6kwIQqVUZmc1EmW2LcMRM1KHFTSsFGWiSBDI7CL/CCK/jCzltMzqlcEmuqj
qZQH5+RD1qS7eeUobjmwls5EqTr7BRozYnq2xa8yYxRGQV61r7YEPZljPl96MrA2rvInFrNXfsoG
W2K0gCEDk4T5d6hERzR7OJI1f0xnXyDUnsqYM/ikIG/REYtWaHWFPO3Np6kzUGDdW3n2EQokQEyL
Kbn0X15I1fyPuZlhm4zNDJNjyBKWZf/rC2kpokG+IrdfCno30yzObWtCnhluHefm6qoMuV5e0GXL
e7nP9RrqGu58sewrPCAav5p3ZEdaBPgEe5rFC6mDaAMkttMJxjHAeo4KdomXIOwG/ciRk6e4g1tz
mfS6BZ8WukOnZqw9paSsygeEFo6VTm79qcfp9eB2cuZWBZqQz85cgiXQoVhJwQlV3gEd9lGNohNf
GziavO4uhYnJEY/o5FRfJt1+9IppKKWzLIG2iY8aEXGAHOpv0pMz82CN3PWxiS+HCV2+AIj4OVpE
IMaZF/btHm7mDL5wRV3XUnewoaQCypgaNY1DjX7nfX2KrHrLXSqfNtvXDPvzS3fijHjr5XuZbY0c
FpJCLn3qdQPk4j7zsD95oc8KT4H2v8dJUBbs9/TT/BKMD7NTIERCaO7ZmoWmVHENX7vO9nKfRwZX
ubJxw3i+uN1bhXG4msazux7UCEMvJEO+4ho2FVKb+JKQ4yUyBHbQFaaZhBn0Rdl0q2TZw9DqMTnm
nJM27UEDf6nfX9HY/UUU2Vnze73wRdl5tbfimLX2MNwXgH8x5RitV4qquzL2kjJ6alr46Lfws2f4
2WtFph8UW9OqzuVmxXrasjSgL65Tex8ybByddbsSCGEBCsT74snMaCMZTHIaXBkzcCP/hhc9861b
lS+NlF1VefhQblKZEIXC+tJ844zrQE1ZinLkZ3bqMuU0g5p6oUzFKQUIVFb2FusXRaR4kVUyUoNt
EtARTsDSQhnO3kNBQqdCvZyu9raLo911vud8BQDjpH1FVqXZGLuqBdYuBqfZCeBIoT07tGD0+7G7
IO4SeK6qo2bm7kqHqQSODoFPgbMxgfiBfuOnKdmQS+8novGbBZFn8qV+L2Xyrn9TSb2zp3hjS/3U
ueLnYLXAniuvtYtvJpVXSv1+TBJ87yYJn7LfsuYJd2o3b2vNOIMcvZSlfO3/tqeBRw5aE++MhrA/
OyqsyGuN8AozMPLhGOnNkdnosY6lQ3hn+2pNb1LYbMeqxSvTPLo8vCEUXVK8c1UZ6Luo4xqi6qoR
xslo9MfON3KDFAX9MgQJnU2Mvb4pSWbQipevclfq0bkellOk1weBZmonG9Qv+xkXf8Nj86fzUPP9
Qe3WTVtZ0naAHW41NXe2oWC9rDJXyW7x6m5g9wx0ablF8XAzLFQG0XBF7Tog6miQbsRqs5m0lvjp
EXSNhKmICSoyak2q9pg8XPmnyJ01/4Eq5zaAcPr/SxbFtF81yb+sFkxZ1RWdwkUVuq2LfzsiyzQx
IlU3y6++YQDKXB3UBTjBBqBJfmULYOKjy1g2jrMaaFp+QGiltPR5v+eXrCjtPdEqnjozjGdBdmux
tbwk7QYWl36fIqYe69vKPmFhud5lHSwp0lqX6Uh3XnPeVhlcYGC/cFAm9srt4Frxk21zbxvb8O9u
rXnAEOfWFqRXCVUJwC8GWWPtYFAgU85wFv5ZW+02pCOaWzmzb2z1qXg1XrNkRRJswu+Nq6MBq2HZ
nGzlWGp39dJ19yVoqAgG4PPwemPTkwfrUB612xSyKCx0TFm7EYygHgE+mDVcBPI2U5EgMfFl/3E2
1/Ssy+m5t7RT95Wd80pnc2wd5/bWAkrQdI08TcK6vn9qUnzSQ+W4aPAQK/oSjnXgm0q4b0Z+UwOX
Z2xbCvYc5TnL16RwTJZmr+WsNV4YMT2WPnvT860C8FGCgoABjGQ1vh0E72bVvkmXCKvbSVuxexGL
AvSCMwCAi2R4JbgBgR4GhKGnBVqQkJpZ++Eth7rc6wwxEeUpDSJi9Zx8rJbmaFLj7BamvKjrS25+
FBfwhA6L7CCXyrJrCBdUXyTHRKT+2r++pFaDwwluOgWehhDvYTGei7EmUgjcMFY7eV+ojJHWzajZ
iN1271JFmmf1URq5Q8i9085om9k7TtGutTeQJTts5e4a6T6ktIq5NjQKfnooSbTcbVndcGpLLLoX
CqQM8oDx6pOr/IyYdrMorAP1/gT4wqtRHghNvnbQfPFf/I1o63+Lub7zGyyiSrwPaUKSIhMD+GsI
oy2kfSMQn3QgFJGDqQ2GTgqEElQzi/udJLZjOUOg+rtOqUvEGGOIvJN2MepgyvgS+cEMllaljDco
42NMoWSThMs21OUNk8t0OTPeORdtfmrYrkM5npyYUAlGCOyzcGb6oP3dKQss/pMMjjCchLrQj0SS
Vb3iQa9f7iqfWVRbTC9rp0kZ0Jn7cIlPS9+dk/f5N6GR2zaxUE7H79Sa/E/5zcp+QmCpiSsfA2Qx
xmYTGoaFwRio4QIuka45Lbb+8HZQRpOVa4/fEt/gRslfZ6nqMQTsLX3XVExRkHz9Y5upnAkWI40e
wzXuNoIzMUUVGBkG0IsaxcAgeL1/VWMaMEoNBpJPluWA7/LYjW+wNT0pUU4KtM/+2Cn7w6elilNR
mmeFggyHxcAnLk2CJ9DcV++DJ0rrbFXMWl/Wmbg/tTJvDkNnbb4a1oR2flt8ZNpyCVcApM/SjHcm
XwjpTq4em1x2zJ3YeZa1jXQQVVbNi88Vughx0O44Nmp9OC1dclZacQzn+jCwkRm7dJvmW7w86Nfl
kBYGc4EdwmAoQViI7MjHWbFErNOfoBa2OpNndWC2CogIDu7BxJbShgYViHTo3lXM0JYuoRyloYJD
JkICrkqH1c7cMa8f1IttC/zY4yNlq+fUnQ1oCVjs6A6Gii+Zo4IlpPlaKBkw6CRHUr7JyNzrVUcN
vu5ndUUnf1X4g7RCo1x9Lor+2UVkjUASYWn/uZbSR5XnH0UvPwjQVOPqSYK0TdqJJYc7edYDOYZ1
poJa2VgGZ+fQBVrESa78HjIG/TUzjPZQL6TMtcQ7r/ABNoUljqldn0j10qyLmDx1V6sbl+D4roO7
9tpsGWF9VwEKhd/NkkMsczlEu98ySx/E03AzDgbsekv1te95F4fqxUrSC0fLmenDqejkI/bTg2ly
PI7RNmxGP4+x1c4nu1sv0zDdevhspcQR1ATKa/o89261yrhBNDe7zfTUlQnMY2OvZRCWLIfjfLsi
NDSNNZgTl1YRDEcZn6panBYNySyxN70BL56oQjwNmj5dp5CDJt0DuGS77i7gd0dCojrUoQXDv7yo
6Kb3Yad4KS7+bjkSDXlk2HWoCXNOxuO8SzP1WnX1Vc3kSwrTbkQen/QhWUzWMbStQ0PStcTqliCM
dDS26IC2TUBcVls5mbk4sYmrLceB9TBlJlf6cjLU5VRfQiu/kKKyiVOJ1R01DcWtjYaiZxKjMmgY
24vQ0l3HIImF3vrGd56GpZv+biuI8NjF4t5wjJ4l+4lHYLyUbklLIwgyGx/1ZSUGzIqrd+Qd0sr2
OChndaseOzVy1E7dmWXqzIOxRRs08tdUQ8Y6YnAV2XBx4JbJDSnYTcUXED2UJuOsy33MKxWThGjM
vCor6UBwiG2izTJkz4raILrSC19ihSl7OGPJbM/t8K2M71e92JhzzZYcHDxG0HY9pHgNlfvEDsfI
AVdgUbYZNxbw2Tq4tjEsd8a9ctsgS2OavVzSd5YXeXdJsvI6m9GtgzwX9dItFCWWqPlgxV+wku7j
+xQ2Zwt9rRD2W1YqzygaHit+auOHUKqnObg14v0261xWelCT5Q6wSz85RtMd2wOJdShCdgR2mG0Z
WKbwcwVNAdY26nONGC9XDAu2bLFJxGNedt3fLKuDonZN66YWxkGPipsi5TfJtq/3FglGJX+MnmU6
yd9wxMOrgi7bQPu9RkZ6W4vkatq7hkReHA6HfaiCmLEZ0nZbrWdY3UFpfHXwfGhm4YdMz4r2kszt
WVyzW9b1z9q0noq+Xxb0i9p04sxnP56dYtzO6kNVxcWe87caYkZr+mO1QyBj18O1ilS81cSTWce1
OGFJQC5MUG60sH6YD9FGQhWTpt6awL9OkGrgGjCmzStzNOz8Ce0J3zesYVB+k1E40YBINVedGg0A
2+VOGl0psd3RLvbCQj7dkD0o78xUUAGQn2YBr6moOxOqg/5QY/NAvu6JxqB9QmuLMAEnhsQ/KRt4
nUdIN0xlKiZQkRszWOq1HhMaDx0jqcJEU0SPTnZG4gmJxUDpobuvM2X7d8SE3ZbofGF5xvkhwngn
bUKFEbTeewqTqSaSGNPJZHLAotjFcgza8EW355vcwuqECqW35gkbwinPTzSvt1VwmSj2w3bUniVO
YR9qiB73mvAJ7ijLbDByBpKWeOz+ELlHWM7+ZvrVWKOt1vxkQxpmYEAJpOiF4hTjTcOc0SpbmRJq
7nL4esYzpwepwsJDJhPOrtwU7itDidEyyIoQd5g2uQC3XQIgmn44YL1jP8g2Uk6XI2JW5OlNgvgE
hSIBwA+JFQvY8kqYWFtLj/gUL/5CNoYO99nMD21VD1UJCavFX8njN996b8GVF9mnqhPHPeiKvGJn
qxU+RGkMrcJH7RZJVFMEv6vjHyS6mEU09t4VZpF5UFwbQTlp5VgXhoTkn96pxo+mVwMk+jxd+tFY
NLZZ09mAcIU2E5E+Gxl7IVZtD3pkgAxPCHbAhizpuVaT/YQCS2KDrhWc1MYKI3TXdQjA2Stj/1vR
TuqQ6sjC08v8lPnmTQItGDLi75nZM1ScZWc2C0cwr1emrQaHuF/oJUlAh8Fs2p1nJ3B+oSgKFrNm
n6Cf+J3TMRhTS8rtTiugdczJR9ExaCSXF3ddjstO4VdN0dJ+tcRpjXnu6aZEf4um5F35J45rRZbG
VoYiunGXY/g51/N1GvLAlB6VPrAAII4eAh9bMJ7WgjQQbGT9DIaU7QJdnJP/SizapbB0Ql3CLyaI
akMyx377tdZOEN8mKMZwJ6Ap3eMy3tYE6I1UTGxTmyYoD9ofWcEIskV9MTRHKz4MOid6mW/Zmm8a
Ak9S3fDsxWu6lM45PYf1acSlumLkNuEap1a9wTQVsFuTW1ZvTM2iK8L2+rA0NwtsmRYmt4XETI3E
zPKc4H40C75FRbosO/opP/ox1mSZdXBF6I5CSCzOnKsnKo5TM1XQ8btDM5Bdoum7RKx+Ha1eJ1Yv
ByWDC6hKUayyedM5nZEDYOvClUSFK5Ork5yDELmzlukoJ/lLOmgZoQ+MsxhPaLzO+cDaoqp2eoLl
g7tzCdlFqF9rOl/kfLwMH8lSAszVzpFRU25eF5uMKhZtxmUR8rk5QPM185ueVFccRknfPcbhNGsR
/lmSJ8bonOBsthm101pbsN9ItxDc6a50FEq7lSJGT+QWMpoqpcGbO+ArLGVylIcC/fry0iFYl6L4
ay0e+b5Oyajm5cNDwR0Ve5laWSMjYwKotn7SxxDS4dP/baZceDWsINZN++gRyr+GxCUzJR08s33r
s8Tp55YpjobHmlD4sguGSA1sxQyyR5tHT3PUghAzWKuaj2qiKkRcqk5YK3UHJ0nsrAXCNZSP1iYx
7INdV6f5xGJHaZZ9KrEzQNj1mjQO6Gx+KHJzrKm2V64jDgvkO0EVQX7HbLMgKwf8PgI3PuLyZTrr
JNsBDfbmd24Yu7hjNqY6KRB98zEytdKA4BtRFfRjcjh+EA7i9TlHjcA8RiYCELzlE30gsvfqaBFp
NukK0fAMDU11b9BNqGQPaeC+pST3asiBmuWn5LaqCqQqUjEZMrbXQZYuw9RdRht73mKdBnkIIl6v
MmKETCIUWJVmSQLegu3rcdQs3YPRa4ZgUds7YvUt4B+upJcYcNyD3PfKYeRBDT3O5UTnikCsZ1lY
WIRdbWWybmYQmqrtFEsOX8EhYEWSqxPgQj4IXOk6gxTLiuDaRNsJdzYD+iRhsY3okmZDGP0hNoGq
VCmXK/Qp0HQm5ASIhxphQ4L52+44h+IfGhprdoQhRUxGoVh0Ig9x7xHEChwRaaJtG0exin3BMDqP
Tso37ULWkF6I/RDnU97uZxjcaQEWG6Gj4CVfXAMc5j9hXoCSXolZyjc/zfUKAZOHIwT4QQQuQgmJ
jVfGn0Yz2jNoH+N2n/XzXjCtYIZqGzDQiQ+OpjlopTHgygmyBD8fnZJpsC8bdaT0YttT1tTRaZ76
Y2arh6yLD8HwFEKmi5CBHzOH/mO8XhTyh4eviLC7hoYXL0GHXRvu8i7JfmoN7HDUa+wj/YJpplKw
pdiNxFgMMsaLaEIA3QZZel9zBJC97uPN8lKU0nLqEzEG1itc2kD9OhPN6A8Jk0AcBrG3MlGfANCb
MyYzvfPGCDI2+Jf62LNXMan2HVWl3mNEJPtNJvnorUfmVcQEAczJar9l22QI3PHjL3vMA6oNVmqa
Jxy9kffhu7UojiLnrqwSd8e9BzcTvP+49d3BBgZAot/kqEg3S7HNc3tnVPzY3zB7FounzDECHhzo
dArKzCVZdQEwJx4QxndqRDB3cai27PNuSimggS+3UsJXkG4konRzkcMG3CFy8Ie2QoYNhBG7Jxih
fcoiR7mPhY/OiDHbTFzg6OSrcYxbYHIdtm+uXZVgwYu4jMZ0rSUFaQF+eSl7JFX6XNyGR+CV4/vi
bTFxg8UFEnLmPgwZ9PfCQb3LYY/wn43au1Aa3+6PL9zdjBFd6bvDgr3F/P6yBsSUFiMcrsq2+bZV
DZpc5NsqCvEXrLOM9iVXYBk7CJGdNzYPaKZMwRc4y0dW1qVgddl3QQ0UieQKfOGdrzA7Y8g4s21u
a8rTCYLgRp2mEzf5sZH8QSMtVFfxpxkuu3Ros6Qjs7xRjGuaiHvrtE6FoliX8PPHxzzC15P1O4QZ
p5koGoPVBZw7zJqvswlZCXFJx5CFod70x812zDCj8ivmdZtAjilbpQfmRp/6FEMbJB1ClxG/Dlnq
c4HAQVBYaMYecBupAhz27cBOIiZhT408YuM8Smtf1sqgDmPCJ7j1zDU5VplyxKN7y0vS5Y19SO7e
skl2SCo+UN9qKA4UwLqiOGBr/LAQHmD35PPDOQZBD3u5cecxs2Yo+xO0yv7MuXeyto2HPoXkOYOp
kNf/mO05oFBFtiecfCSekrMDjW/PsnguED/VgA9Ry46x7dMsBjgANlNk77oxxCu/SycQA7lGppCG
ON/2tSn0Yd4yIgthYbLE75rYBy3g7+xrTLVSJG5k4MtZ2YkjIizJNGy02i9UzSNT3Qs7bOyRE02/
deu7R2GTRS9fo+oXhCK+I9TgnDXh1bTp7K2sUGj7Qe7wn6Onp8jT9s3Lgv8dV3BfbKLcMlJhuBPZ
5eOWlxWHj6N2JbrCBSP9ipVWSEzwtN3L9drctfFPHbYBch0rdRrvVsC0sFnKoI3o7MKZQLesibwz
wGLQRO1mCgDlYawSRjA4yr3CxqfTGPS0NxsAQ4qX46D+yRSMTXQQk/HUQCtqpINZgj4RcTNYLqxn
yOsI2IGPEobtiegArmfVq0v6IOa7OhVWnUkbpneMZgcKGSPsTuofhBE2fUJDdth/3Tb8x7JBmJai
K4ombNuSxWtf+398DFaZ1GgcevtnuUinLI2vjHxrFgxxWgVtLwdoZJVyx5Bu233HjLtjmBXzwl6C
4zGHb53pGOBYxuet8K19w53U84JYDNtZnTNEifeCrZla7Ra8zTFAtMVo3dVI0SGFjDxkx7ZbZxCJ
U2mcToCJC7a7EmHsO23WXT3CQCEiL+TYrKCu4fL19ZcTtdBJQmF+9AahLryS537jQOkLLMDhI4UJ
A+aZnhH59p0r8FeWoMA2ak/Nqfxfv4aK4UXpVR3JUSiF7+DqaNXlET/wytsC4qaQCm9C3zAnJzHl
x/pgPUs6VGysjNMeUVuA95vZ6o1MXcUr51Ua3HgmOeCCFJ8awQzHvc5+9ywRHjTElq9o8HGX5DC5
GcZDc283iacytcom5CF+rRCFhs6kyqzPWiZEIx4wW9XnZDQ+CB9419b2DZj2I6K7ApQTbTSTNnwL
5GWSzsmE4EjVD/XE7bYV+exWwCHqxT4VWXaRxooRXXWbRHKP55EeAS9S8kBOWykHY12RmK4csyUi
LgcPIwLhMCgrsmjsKoC/f2bXVpUk80R2oNPC1nHAOI58up+IO6+j0DcSwwKJK499Ea7BESbYtm9s
p/IsebnQHAZETtZg5a/8vzj9lwcYQZv2b4+wZWISUDVFsVW0Pob2b/sytY5l0Wi59oW+amoIO8e2
iZXJ+Jl22OWYmOFrzjOMkDbksZQE7IwhmfzaI9jJEecyziiyXfE8JttECZBNafm+H5RjE7149Skg
Afk2fsbE0iMfo3DpFqp+qhZob+eFSsF+Ed/7OyJmJyX4I6Vaq/6aPRrO6q/NaBb4dniqSfRqBnKA
5Z2MxsUi1WvI6+uIns/4BNpIuhbPD5h608Ws7dooXkvmMmSbERvF5hW5qw76UAZ7WOUf4V/6lyoO
j/p4GOXvlTx2PPcL52XMgk9n9stedKuQoK2h6q0aA0jATLIWa70jEhyvrYhWmwh2ifjD6HplxLiE
H+Gnt8yHzufIZeSokeSoCWgMNCwkiIYq76P6R2EzKMPoNMKPhYIpQ5phUcqvsIsH8sIGdmDWKX72
5Mov6R7R114xUHHIJ5kIWPVTqp+LHO00+1FZ0gGpRp+8KTPjASpRDeymkPaCt6JGZFlAlu8YHLUz
3fBTV4wtDgfw5tamYHKvswbIfvL2ULCfNKlHJWpDAByDOP+po6HopaAn+g6VYNZs4dlfgXUBzylR
ViPj+VbgpE7yKQG8r7bp01D2UP6P87AcdabEGjMy7Iu7Cb78KwaSZQiy+zP7BqQHKNygxwUNJP14
GM5294kLJPkpI2vKQrqF6J5ig80eFMoZu1DTugxa8mgAAxBbqDynrPBVIik75UdNUjYyWG34Sjl1
Gx2WpUzROQZLSmMNST2MDiuoL2P4MvUM/zwdNM8ymc9saHkR0H5TVpHs2EiOO2nkuwNaZtf4WyFS
eVBQCqHzhUxf8Skm/S9bIW/Bau9G9TcxP0eg1tiTy4VB9rUH022FaA4sFnAUKriB8kdNMVbBMPuk
sdQKBaSQvV9gVqv8lZ21xXcNtJQtGVV7hgZBqTgKZAfzU4J+Hc2U1pzxRRup/MhHEGrdZqr/FMQm
tbFDSFwNYlqzSd5knCoTh+KiR6oZ/7bQhrU62RBNvLj2rJ/NJb0zhYhIqSOIgI+MjJ6Uj4NOasx1
v2LAweQCjNJOUX/r4weSMoOzR3enpQ6aKTkwZDhAzzLH+7z0j5Dt+MzuuFvNJ5ZmlLJ4KHgJtfYo
oaKKJC3oo/Aw8uRbJLxl5eQuyBBEZZ4XJl1LmV8LSb7yGCX1n6XDro4NwfQ02j8WhRXrIbp4gCYo
q7vtgKDEjC4kLF74l5g4EU6x0vn9FANmL8JRuvrcfGtKIKm9gxZDr54jq1ShuXnzKev2aW7Mi6QP
TGtav8djbT/UwoJBstAIE+3TvFT1Z4549lXrxcymC/FzyTaOSZroyLZnVo8TiGnq5hOd/KXSlEsO
B4mUsayk7G0QqE/nuHeiLGdMfM8JjR8FgM+TFlrXcddkM4Sh+TZgbGY9pqFvsrAvuToNE4L8nUk1
sNK45eGFN1y3c1eQ9xV+haQxjS/mMC8qrJ+cGAKygXuygfkjrUhPo24dE/jJQ8/2M/c0DbchwT8N
ko2YwQlDGaKvGpn8nBdo0aY2X97k8oGgJDbjTX2t9fd6srZWAwmAMs46onIHGgMhvslPhlGdhumN
wM2I4O/sQyPYoPVJXKqjrxP+STthZc/vdGi5gKgmwm2NX3LdYj7CNJPo+7n8IdAJdfV7ptwsGSOk
qYcbKCEqsX7DWnotnKH5DOEdBx6eukgPuDD1np9+649xFeBhL4a3Gs4ZIUheQd8NBEW3Yp/4IT/C
EdIXVZCR+6D+tuP7Yodo7llxrWhWOORHftW+UgtX47hvXtEkOyHyZ6e1D91EH5F+zVV5U8w7SmZT
N1idwdVS+0dnj49c+qJh3i4c7+3C3Ut/YgKKtDOID9hsy4MonZjiiHRljiaOhd+1wRdeBGpbbxqz
9EoiumKMaVms7cdiG8upozUT5233LJrhbi7tFVMU7z/OyR4d64t+j6BBYjOesvh6mXmbU6r9CQlS
AWfBurhiDGmhjgBsQrPZ3RoRGJn84ITOlp/qyLYbf0pi70vMTgqP8ppg/dCb85gvpFWQsMrhtKrR
Y1fPxqPiWx7Tu60Xb5JNS6w/x1F/5sr0xIn9sLOj2d4mS2Zoj3HqQG/kqpJyjpMBNBV7t/UUruGx
sLdSws8ocpvNgO2uIlQlX9FbQSF7/dK691bDfike5Nv2WDepyaNrP5VnqzaP05IT/E64kFH6svlZ
zoj0OAPUl2ik/9Saldzf9C4yOI7hU4e3eq+pjhXchdOXvuROP2DTzQkHh2Ab2Vs0Zc9qkB+tld6n
/JWBAAc19wcaYtquXv+OQeJWnXRuouRc9n6b2Y42Kk76ohYnkFBJfC6IjPUgek4ML6CmY/bF/rnL
FAqCvmNr/428go/lpQH7gSLvkEBYJx0Up969VuUgLDCnYuSmPgfZBiQN/kL5mLRbCDAJIFHOb04h
ykiK9jCQcS5hrUn4KCwyqI27mdxT3REcJVLPs78twVNnFQpwViXxfrEYadBtNozKocw2v3lqDeXW
5Xqgi2PyFamlpy7Mwr9CLJHWvgyZhTkmOI28obkG3qC+swE/8Re3vF74LDJCr+DRTYBXvxtbnCo4
38V6YeE+l9nBQkmB8wg3Jnq/E+yLM6/rPDcHySD357P7XsKPJJ32yVc8pmep9eo+SPgaWr31eC83
ekfiEYnLJdll6vwYdCDL42NsxYMdcsIR2B/z9hRhIoaAs9GtX4LbKm2foS1Ts4AAxI87vWRWOsMC
Za9ioki+8s7yawwQxVT4IwD7qQgafoYC6se4lvukxelEHBSWu4Zx/kJzlbO1p1mlEMGliSHboN+G
WDWk8Xb4KvoIJQLLK9MtibaZ4SZ+Y4wsLKhxo35T52SfsZN58bCHnp0twY0bDR9qU7T7hYFhPlGL
q7dc5+qWbG8MN6pJZAD4dnvPZwPHOTxSEh4bJvyKgfa7e29yvy5/lqnsAj5Grl5DzEP8oVIDmozB
9j9RM9xUsesSfCAanSNPD6PMmESE7IgybcHNk2CHVcML0J8o/2AKEigRyNALyzQk0yoDFBrJeeKS
/2wNzBLte9acsztch4cl1WxhyebcaJN+kER5SIopEBFxlvoTWccUwhQiDLfJg4pPas6Rl0kISZbD
DOPy0+709zTX3/LXR1liaS5mLEl0+tFJQmwUjsQkVtlBH8uDLG7N+lO6oIgsSTJOgUzWVOFxhwGZ
GU8fs9rhZ48og1oB8gaGHquFPEmaC5efUv1ISV4O4/rakPGCBTKRJ6ajxnG2ESGj0yKShVig6N7l
j75mCUesEG+IsecfsMzZ71C35zTUEZ9Hz7FhE+pgw6rUUTdrLGgJXHFkRUXX0BxHi9VfmBxWdkrv
o82TPBdeXAJZ4OzO0KZmM0Zm5HhT/0BR9NStfav90VTM9dKC1+jCRuOjmeJPIakffd595Lbf9k5Y
1Icmqk90XcdGqxwhr5tLrP6dllf07ifuyylNj2w/j5AUubBeDKJ9xbZDRe6ioYt5vTXfjXyiAXRn
A4gg9rNa3EGH4J1HwiuTtUVAFHD1fUpBkGKkCIubEfc3ysgqURDh4GPQ3RgIgi4FCgWDZX7CD98o
iFSKeVfo/duyDE+jTh9WFDJEQ5tvOOMCdS2FhltvFP29uZchEZZ/SumCoS01kX4weDyacY2zmBwU
DG0mOrCewooycs1ZdzL3HgcmZFt0Y6t9MSjRu09Z+VGo2f+ydF7LjappFH0iqsjhVgIJCZRtOdxQ
Tk3Omaefxam56DlTHWxZgp8v7L32Tud5NlI/1eZWJHQb24FMblDKpL/AcbYeHCUyQAGlMxGLJZ6W
FXhD9otKqAEr9b1INh9yjZGAbAJdV3aHXSTyrl7FLAWY29FDSUcMtQ6GIVi+KK7LBSNK2iJ9P8cg
i4PAr6xli+MHF9PnmILtyHawkvg0VprjatFkWgiMs1Nsu5J8pKMzXsIimngtJbWLcJiJWs6DN4oG
0xlV4jz66SQgayQGyuxviTXc6dsEHXUvm5qKTY0a6CTinBUUBqYBepnKIiYkJ153DuInQEfWL9j+
D2XO4+xK3MhLzEeS9AupONlVJjv0GhYPuvdHkrV3tbKudQTQuQHkznGSI9ZAWCJbMEc2S3uDG39i
hetDBG2t97hjTc2jdux2+bpfBS1QRCIhJVvDsLZV7SKpQHJPOwh1yuDqY9yOa3oHgWgnljy0dsEM
A5gY8hKx/IcKFU580mAfex5ayVcxW+TKaqc2mvxJ4t633AsTIJKGPwOiGdgpMvFbmhtAPrLMnJIf
2RiIT1BuMhgcISe2glXxkn9Wmr5VVbbbZrBTYnGnz9BaqsDpfiPWr6vt7EqvQSuAOSBj4o4mOmY2
zlSAwJmKJ0VIuSJZ4xuClGey8GYY71M2U+pBAGvtOBsOqSiTW+SPlbeIeBZG7ViNBH5FfKq+lMx2
Z5Z2OkzgizazjD69gvCax85YlU4Lf19O0d44DRlY2m/TMu9muqR17/qRmiSr8NN+DS1h7b9tC4YT
Y/iC+iO3kxeTO9IkLklAVmZYLxb9dvVbK6Q7l5eW5Io+me+tBuYOvyfWBSTHXD6UpvuREYls6W7l
h/KRxofntkYqEHgtOpZagz2YvMnQNskmU0iDp9/aZjx1iX/+4xZBc1ijpVV+m5EQOFzOHKKLm5NB
VmM5ZqqFXi7rLSKA/boe2ePj9w4xuJo7wHtQUQhCoDMmWoZYyJkMN9SVdaodQ/be40gQsrVNklds
eygIRyY9K6Vh35F/xGKC0QCrf1ScVUl6oQF5m8SgHD3cjMFyrpnvs54nDLGL7YyYNW3HBHGqCa6H
VvAjRXcGbcADN1kSeQn/Ov0ieZFWekM7Upd/WTj4KWOGXnCIO+UGY161De8Fi05l/dW9T5SUTco2
LDgLvexEgeyKKbTHM8EcrNgOC7zK2NqO2s6wOq8nCgSkJp9VoRBdZkCiRqslsA4WbqgN+3uYJo8Y
wKQVQtRIgNrz5Pyn5IGnT7kPxy4xoZaLCEeqZ069xOOJBYvbijBPKR2pICuCnuoI+xPUROa6BTdA
zUx3Qe+WKide9AlwcTRMbgIIAssYgEqz3fAmCY3Akwj5HkE9ucIaaWnRHpm7ucSsGBP2Ht8WBYUh
ATl8IvBeyn9q9x0KyITh/L0IgumEGDbi/r7Mwo34nJl+GuJMehh7jZxKy+myzObuszLDy9tna9o8
xA5jxzwO74nQMqHMHRxI4OFEm4V9OWfbEOVFgFW+aRS0WsTkGvtYZTeo8Miw4MeDBEfkhLsB/L6I
fR7prAgElOiweto2019A+lQOggKUnO7pjGk1vXwPp6/0PmeyF+xlwp7695bkoYh3BluX3+SGRziE
FNSeLPGmuooBG+sVNN+vuLApj2g/N6aMYoX3rwQ+AKbOrDo7yI6sjCNJfPbRSZ7pprX8OQmnte3g
bSGWpuetImwjrrAbDZyyfX+Z15UYydPtodZDoh/2Ag+8RMNjawA8aW0h/E5NtheZ33XHVNTeFSv7
4NVulOArHYzNWFCEHETqNJFZWdYRouQzzTEGnuqGuEmR49r5CJBaMS5GOV603jrTv4SBtqXYpOE/
8gZIIKqHkRnqm5K+jtNqpkH0dGc8sl8PSRwzGfva+o661dXgYzYrUIDEaCdqbutNKPArXpwGZ6XF
fQh6N+2zU9doPtErbG8iX5y+RvO9EE4DuA6j31I9lXlql1+YRkCAegHJBUicJzVFNKA+plZ+UJYv
Vn0OIJaun44+ZqcSIQ21f07eaowashTdukbRW5KsIq2KJaYFg+BkP9MsbANMfvPUXnNnpRhEJ2PO
z+vWrE0POAIOvZjvlvwWE+o6knFX2XO7+FX7NisfRSpC8UbjyqlUjftBqPYzs446fzOqy0CSIBv1
cbKn/LNbBBTde5EdYq8A5EXGIZlU+ITa1lzJOldyxpUcmB63NUQunkc2A4URB5oyHpSG1y8fcDsy
MxmG99D0DIvR2EmBOEvwxUY0t62pEdx0a7ili/S1xk4v0KfhK1IFVvs6UJakuCnVhwEvQ9vNaKLM
8h+xxgkL+jNnQcOX6mS0uyDLMZv0WznBb/SZ97GDqUhnk2wykqIBQ1DtWQy/wiGECkuzOEib95lp
x5jIx7jk4aUL21wENXcuIdfPveInSXiiwDrNODP76myazOc4gaCk7tcjcol3EkdQF6R7hSNoAJu5
GhvI3JorrK+zF4qpIzr018OkveTcD4AxiBHICX5pyyN88/pL0nQH6C+hqlE+P+LhnlPAiOq9Xqxb
NwAbwPnTbAxo6y3S9yba5zQXgZIwLsOgqk2MuQeOiwrqdreFv1eD+BjomfHtqga02hC0b82Dw0IX
GfYkvhCqQTa0LjoDBNYuQRAVk8mOjmkecJyxcKkVctoPEyvLQn7NagxeLEnZVx6CvAEPIrHRZ6OK
rwn3UTb/aEpykYUNyMAGVrigkvSWEhzYy76wyB5gcCFF9oOtUSqOugntJS+8JgKHxfQ6laRzmaWg
p8+dMzCVLerAT4gJNIyHwsMDQYeQPBYEN6h4rLC/MPW27mUcQ0fCNqGcCaH26JFHTucRrb/QngFq
HUMVRPEH3uAKmuVi3Wk31At8zlsCerPp9YuZDucF160w/VZY9EyCZ79H6FWJJu3C+muEg6TTbZpO
mvyqcfla1CzLUlJG9wYmY/iS6uj2FDNiA5YayQy2cg26VDRv1rqLeJ3fHlZdML1IFlNPWDMIVY3g
pd6+qCUTAH+RjFPSTzjZPoRvo3sbW2FTVTU48aPWe4P1iVm3MpFn14TdDvZ3Lq3Ogd8wpZMDVQUi
rk9p7n+IA0qE23BdpLcSQX+e2eRstMtHkl8s1tgRUMS+Zlb/QkMulg9rp371kDqr3pkChn66nVZE
crBMF4AShS+ZsmG8SaJe8UAt5geV7E0JcWPcybKjbnP1mJXyuZJwMGXJqTX189RzEBbMGwGttooC
YX4lASkHOBRUbSxRycVkx8gUYdJ3WsCDdgn3dfW1NN1WKFNUQid4DXjBhGejmM8KfzDD3UOkQvIh
06QJ3TK0uGjpbKTKnUIOYuQkBmwt40dvf0KXacMnxqWLbLbnEPhTSGCaKJy1HdnnhJrF1ek0MNqD
qtYdShMyJI8oObondGaE9vCQi05i9jYT3iLJdtE5BZdcqBdIA9lzlJvkV5P+EoEh8mZsrIuohbeQ
uNS4xL37tDjVu+hLQNzPypZlHnNwZoRhLFHIE9BHFWtIfpuJnCODP8q5nwz7GbIJQ0A5X1chbJX6
lIyry9KSekJuq8YhymxG/a1kCYeURkYtWjRc4MhdDJpTnivm8FWmMoMsvoDT0t5aWblLImckJLVm
ps78uVyXGstFHe22BavHGg/fbcEQgd9pGJGqQ2Br+XzmCI0N0BjqsyC5lXAVT2z4iLK3atlV5bBh
tXzlIGPUZArlE3elTlgb+5T1yOWRXBcBjIt4Q0QWF32KV0VgPxaGeOT4leOVE0TN5U2VdpSW5Ke+
D73+NkFfurRJjzRRI5cOkyhVQShdqNbFf1ryOqbVq05ozFGKBp9mvI+1q9am3qTfJ2qotWCsxfrC
pxvWfyIThbgZ92FF+AihnA2fsrXthdEXaNEV4okQfGmQQJj1kUtDBi03PdKmwW4LWwhUWtHUHv/N
25go1Ejnvp8ewqPAz2evu56Fa0L9fc9Tt+GH6TdJ0tsYQYBXhVu5/S67e0uuLePmQHrp02Orh6RN
GLclOM2KSloMuxVlSyHb8XAyIFsTrNJAy3ljGt3Ti7CsFEOE7goP1MGCF3CMSfqUy1+2Wj3R40Oc
k/NzS3mNCIhDR4071yBKJDgJ7Fy0MtyGcOLae1n8AUrc2uix6lC6FaCTiw9J/lNj1W1HO7Qe5qSc
GfQsUBHVlV4b3ZHkO9M6NNEukC5wugkCBFmGCZ3yu8h/MAtRtPPTWmexRZymwlY+t6jl5HQn4XBB
trYp6WBUOBQnGbCunjFK25czvjmLGHjeK2gINUXsL/Ty6pbwsnuik/D7EQNT0jRJ1illezTPDBAJ
zHzjvgNXNRZehxtFJ6XpLWXZQYumwxE1udummlydcHiNojuQjEqbaChfpp8m+ZzTR+ZPqF07OreI
RHhiiKqTiJIK+OE0nydCKnNCegqPcb/MLIS1d4fsisWp9Mw02jOmUUDwxuNIY9Zg+GetjjVzI+nf
rMobekEBWjDkXV53yyrJImjuYEFZk4B7dSytK7T1kZPMODtuVLsxVUb5GycHDTyOumG4EqfH2Sq9
9RtlmAATP8OQaDjhl52T7q6hCcvkv2ROuVMfOkFLPEOpDU8GuTmq+ZDkaNPi9MLtulOZzCTy00xc
XgYexYQh0XwuJ3KYsB+raHRuZnGVE3f9VEbpyCsVpRfesYDJSigRfA7FVLcFVdiZWFbZJWZ+FG8a
mrz+2vInHeumkhHTfM75SU+p9l7DJUakprsjYehBOO65EHCxbLQNmEMbAyr/nt2SBPwVk0vB+zJT
eeAECuPjiP2yIPsdoVzDd/yc47dRH28Ip5r3Ol5tfcdS86Lxja+RwaxLOs3N+PvYNGNfVBij9F/6
SZ3dEZcVJwi7R/NrFj+sqCVHRd6U5bMoIZ1j1ezqTUOAwVtOFD31AhFdUIs7oKBQb6h7HEX4VPAd
ReZmPGoEBhqT7PaC4oZPQqpgSxtIRNYfK5Ge+qcFnJqgwwNfTGcw5hFipJ6ygVIpvFM4ptJyDgXW
NPx7cjUAKKL7J9fBKZTtablUlEOG0NlZdVNYigfJA9INBrndFPuobEquPT48DMtPvST4qyEbGWZv
QJysn7Nsb1q4+1Ctvai62U1MvcAzmhSQn1QRqXK/R+sKgK2eeNhoFFOvyDCS+HMqEAyv3mw3HVaN
EG6WH6ZzGpBimUGPsVWzxu7kbBf5jXKXjUczX6v6HQkYX7nBvbzJraukq1uBmDcSYiqWiBC85XhE
FkXEc/2OZEWS3npMm+DxwjfROMPyH2yj/dAZf0JwTgD5VjhIMGa0VwmJ87rItOWxPfJ3dePcVvsc
kAISWqp95JCgRoGCR348QEkDSLt+d918k5UTtlnbQHWpjc3miUtLNqgUCXdTHWBkDStOzbhUfbGt
k6OyYaO118Vj9xEykJx5eXr32lvXLvjUW0T7wk7W7Vy8RX6qvifSX2i98aNrzXERnzhlMRsXUm63
1lUR/8YsZoB0xJaAbC/9J/ODG93WmwfbEteDPyGrapkmmorTlH0MOPRxRnfbGsHVqtjRXS718DWF
3aEJNwyi5qkY3ozso2E91QBb5PORtO1yMS2IvAX0B4nLgd+J+cj4ltPwkPiaOlDqTps3bJUZu6RU
dpSW89akAuN786E1A4LLhy1EvpH7KQJ4PKVazHz1oebXuUEmUtm0SrzfCs9Q+tniNUAZlqf/oCtE
T1DDtnzCv2syEHiTUajC7dhWCApJhOy3RlYextG3+L0WX1MNc7Dj/y+9W4jeNB51Pi5i1uycmKbK
yBwBUaW4hpN+ESvHXc5XF2Kaw8vyW3Z/S3StRd6Sbdv/ijWnnfkXVm8KAW+sZVoMu44iPWq3Lwbe
alyuL/H3INUQLDla023ZUczoN5U/nQF7m9iZxgo9IqN1g9MPPS1kINbKkFHV0WIIy2yC9gc7eXf1
kuEmgFMgrzeW7AIOBEduGTEbPhTxFQrcZsQe50WDi5d//u77neV3M/L5kQJkEc9koi3yWwMMIiid
glQm44kDup8yt9ZvGtomvb3CQFFJdeOdkKCt7fU53cgxcd/0QwQ+mowPhOZKzlmsPGXku2JZ+gin
fUnMfR0opti6LcKUXLiUqYggqfAGpgJI3hBUkxcri9PeoLg5MhKThxE0E2IGizRTgo2GWPGjlDdQ
ia8YOm8oECbpnjglSBYokq8oPHNldB9xfewqno0GyDG0gik+9OIoJtjpCAkrUkzeM8Y9Wjj9s1Ll
t7Z5M0lGY41SDKdgHef9GIDzBZwXTeOgdWKCIRKQSMMxd9t+QJs2UeEmnrwJKwUS9HAqJ2ErZWB+
uc1CRT2IZb3J8vih9/FL26svcru1em2b6TGLtZfVw62zEfSsGK2SAmF6cnWT3DjU2SyljpJOXJsj
OdmIOvadQLYJ/bJJ1jK2f0ecO0czr2vulO5KJxVS+VLhp8e6uoLhGDfPRgHulfA7XINLWu5lj6RI
g1fTSekLvQMUesPGdVSYFcQveU8xUQ1uE84uIDiIr6Mr5IPbf0sEphoME3Vsgir8qWCbS5nL7xIq
dEpxnSOOnWDCpwrh8FjpUovoWvS+oM2581bcBdTfXMswuRH1ilEDkQoSYkv4XEbFTg52PmN9QM5W
oEhkk7qugAwiBJUJnH+GwgOEjD47oQJys0DarYZHnV9GZR5Wa7QinPS+2s0W23Rm+slvGI+YsHJW
txZRlGQvHkWn6gFYRh2vL96xzDdwxKM19VvqJEvir3rDyyihBw4hoRvXZThi1jhqBa83JuvIOlS8
zUlCikSkvbLCfs3rKyziLemMwSkP0VXKtWcFpzJ4ZCxPM1yy6jHXqKl4YiAzY1ynLWeDDbUJRbzi
/ZQ0V1U+6q9Wyv1IZorGxFLu8wOp9AFKXaGxVbXb6wnxv9uiLAm1ifZML9l9I0wEYR19CP2xlzit
pP0cn1ZTYAVnH3X3P0v/zX5xcXesbYVLpv1N+XKNxejKRlpCuFreIw7Mjq24cutGBkoKYAkXi7Zo
2mlzDQZavGbmfMyOjIydtamqlshvK4JWaoI3Coe4DT/tNaSqmyQLqCI3DPK7TNw0cNzwu8MMbYTo
GS5r/xUK8SOvyK79quiZGva9fK50AG1JkFm0nSJ1k7OT0xExZgYVGArGwX5fOVMIHke8Wr1wrREr
luNrpPiB/KIyA0JaAEA8AqwbBuew0m5GY9xwAd+0tLnpygejQDmTriqOh8E658BaIuFesQerGXhS
HUXsykqibMoUTwZrhS+6yI1qIRV9IDQX5uxYdfHBEH2dca0A028Q7RqumFIWTgqR3Vw8U9/SnDaJ
cumV5JVYzjQo7yI0uWK6QAt7SKL2iOwoJy9JFZ0wHE6JXJ3yIMT8ul2W3OvYSk6Q3KPh2NWMJarN
SFisstpGIqSlJbneW1k46EAndFvhZAZCYBpPkeYZPA6FH5NQq/RRmXnpBOL6X5fxFEl1R82hUyoD
x+xyQC7EigSPZqNwx+G25FvkeruXEoEwL5rRFpnhINnEEI5XMVD3UtCiR00O2aIcCu46Ygsn9dAo
X3Ueby2R4bnwkS8jNHsbz30pbdqYeRMYISVar6soqvfUylWzL2LO2YwV8QZbo0cnCJV9wxCTaBmF
uO/oYUqUGCI5KoZxBqsMnK7UbfPJ3RXjaSr3GprqMnfbu/5srkUHFPtCteWkrtykQCnRzpi2xAxW
5ZHPxzQiTwjyLcxDYfaUOgLi2R3rSEUQzM5A3g1d5QrqtM+Wfs/2Q2hOIhsBU953JbtdoB6wHuIG
guuwr+PimHdPnRnWYh5YjBjB9xhSmoJOiG2WTXjgzkLm5yCb9IgDEG4s11SCyoQrZpt6VUEUeYfE
S+BmfV2wZyNnhLnvjUPD5vBJYmQjYLxLMkr947TkrhSS8mt0HHgE3+hPdnKZjOfYJjAO4jlbXThs
ORqj+dBY3VGcSvwVtgDTjt5DbV4PQfg+8qPkIgPvahWQdGPg9ULsxcQuohFronMfRyz/7CSARRcd
UHj2KvoCTtGMgXQNxI97FZWDweyGzL6XIetP5nJJa9jYKothDDRV7g7WpRkLSH9oOidg1SjKGAMI
aK5HE5crCqP5Xofo0oKGOBvuSTIlAvo8wJJDbKcFsCM7KIACt/1psRof0ZY3nnGzDg3j7O7FnEBs
QqnpLQgypcoCLL10D4x1bpdobpx5KDxDA8OKxqow301y5dZwkyWs8CHnYGxCPYa4jmkag726IbPC
p5Edcb2NIImlV1GvX/KULoBgyMDR4Pb0lDgjYiZSUhf22SWGyrHCAMFoSjW2S8iWWzuICo97zin6
16K1FYB4lgATIApOBrJaRZfOekd2Qs+VfFzjTE2UNRyUJrOhcYyhDuQHDss8yr1F0I9sG1ECMt1a
nTKulmSHvIWNylSmm9c3e8IVODB6MFBhR/ByWg7DNOKaIqcUP5iwPhSZqbRYwFCwNp6BaBxKrRb1
R70CmRFnp2JtjZNjWJ61an1z3UWyp7i4anp+Q8/EzIEk8GC95bQtG9RAj+AoSzeEQUOePVpRv/fl
fM/ZobbVP3IsNFG5JCXOv85nXShyplrpbYyn21Aot7zWbkLIPp19W3LVNe0S8uBKWZzNVCat35MW
AUqwmuoDbKaomNge6yil95oq+WIb+GMX+G0f+AKAqAQGVQfCRRuJe1Uin+xQUHUlY4FpxRJzhMJY
xMnnzzBd0dIxiMVfTSrPIZVz9GntcZnEYwg8ORsQ1OnH0anYXA2Kr01M4JmohaN51IHOjnaPbSbU
N4EAEBNCfY3JRMdskpEUBBwzOQg17yjanFm4Jv/15q1KhVSa7hhDiWKMoIbNJstMIr0I10E0JyEh
GrBqshGW2cQbQfhAUcM9Pa1kUAIKCvEuz/odk/OW/oR8mB3XvRpEjPGBL0cOi5JgUnYpKr/y3GjS
NqIYTq15X3CwDn2LrsAfWUbVWNol01WjEsPXfUrBDis7Adi/wvXTxhVVzl7/M9rSXjMkpP9nSMQk
V1iAYCalB18nMYpsNoocsMXfWfEHCAR9eenvA0bNppT3bUZ28z6YXmuTHWfsWpozkz2FHDjudp9h
s8Akqwl4FFcVcvtkdrRD2Rdcuu4drYoMGr4ms36dxqwMgISUArRPDwJa0wgqiYxMgDe85g0nbMs1
VgtHlf8nYe9RPBSRLcbNPlHQESGLYvJK7Mm1XrZR9SGjQpVQCVjwxQb4YlPZnxiJZ6zi6ogfyNY6
qAAaEoufcmo9UhAIrdVPVDnSpB1Qw3mSRHknh56REpeiI3P87GbYAflbzbgn2ZVDCNNAZl1G86Wk
NGC6be3CwdrX7VdkpPb0+LY0fLW0BwnSg84e2UnmFAgAUZx+AmqXKA5oGRoIJfSZkiNab8gn4opk
KVA35K6wFJhoS8I4gd+oy8QcEN1ZcaqbybMY/wqT6MiK5poIES8DzOfjhboQTnjl+VWyiMMRu0ev
1+EzVoU9aAiXILaW6S3PVydFXDgGK1rdUyz9GGfAwHEaJR2nvYJ19phqir/USCNBo83akRn7odUk
F+HrgTsa14biFcRfkAzRXBjqobrOcUfKUusupezKUch4sjyUTU+w83xoGWIVuYSmcdhamBTLrQXo
hLDJcHoNrOJ1KtSXJIP9CZGh5auvm1aUly0U3Ap5XHwqFM1WcT8WIwUUgzOObhHncRPfR/jk5XWM
5GPLYgEJnjOj9WqJDiAUSgf8lRfYgJufEhZ3P0gwSNBXlXhqyMj4T3tHVGp1Feb2QnKWV4bkwvLt
agMfyniMrOI41rM3PJoh3TcyqvJ+ppZMHxa9ZCy1rw2+z5A1WK7wAWnms1O+cqS0i0DPPnkTW2wz
eCBqb/v6ImUjK+76Iqr5hcD25GqWAQB9wqMBXsyBb+mNH0NCKqJH1RS3mQXUkGA3jJoT0d8TBtyl
b4CGQZGpk12arGMQH/2TuNwU1D3pHzYVA3mRjCHPpCjVueaI8shY25UWmWYUYhb8RSup9+PZbNGE
ERGFJm9fI6UL91U8EegWuQlJi6zjUPDPLLWlgZDlG7o10K6IChQS7VosIcqxERjeEvaSjbdm3fM1
BIYxJ7QQ8NxqauCeLfCYdzfr3ZLIBqJ/TN9MZOOEfCP9XrNf2HVC/oxge61XZ4QQV+Sejb6AUl7n
qXYtBGEUB9EkogWuvVT96LDu6gFrtACWpsJ+37hTmVloWNBuIa9IEMIbomaXlRfPGPYajQYNZ1+U
QapQibvA5s+jv0MQi+4m7hmuyZ+iRQrK6PRqzEYawzsovjCiKZUpsEekdha1qkhO5sb8Z1bTNenG
y/yFAr+V9X2r0k3cZH121YDwYJQzkAEJYHDSZltJ1nkK0xOXg1zYLActHAADJp1nTn1jYSjLrqwK
nFSD5hUcZS06McvHubSvNAR3i+ZA+UlZe/X4uxd2XnEB+fiJRwmr1aHxUWmr7OCbOkQYSIiMzONI
PgwIUHNhOswo1ifeCg2DgUX7NhPeHm8n7iydOyuKFFdEQJFVInVF5gDKFKDNWwXCcQac3Tu7NbC/
qzkFdWgszSQaNqighnfEiyeBNlCOp6sMv3cKeV3d1eRgUZF1DFwDKIG64KJn3VWZ+OSEbTclyIPW
+mc8t1Z0RgfFVnFCaKeG9id1kKb/JDj5SjiQo3XuKRpJUliM73J9tjaYt1oTwS8D/XLTs9+L0Zs1
4fgcx/RZrTIj6RTf+/67DRlp8acaruzlttDqwTa/YjLA+tAfQcS5dcWH0f4obAlaC9dBe1qSe8/j
Ew4MDcU9blifBhDIzkmp3KR8uZFcUyCVCUxOxyY+fiYUO8j8+qdJGdMv29jQLl3wmps6OgBQJpp+
UpApa7syXryij7xlppCDSqTlZH/ZUgwBGf5qRdAiuV2oSPSepjiUnQmUeDYxxWJL9N0AAcv19J4x
ejF9YUAloF20BiJDLbGsUT2EYkXmzXrvtX9JJPmDbvDTvLU6s/I29BJzM7FGLnUQCaKLJdXGbjcz
rpG1qzjexD7b52O476FXL4KyG8udavQnmkGFTnMCpdooByG66Na0JxkaIo3XquVRFZm1sVVBMUcA
bmg6WSy7OtKAozmoXkk8gBWEjkzJT7ZPAkCqoZFRoV3V3UnRx1ONjJWOn3GqqwG5qsjeqwj2WfQL
ddGlFwhY30udeuCxEupexz11F+lRgzk+dMNvReavEbfEr8EYMNABvWQVV5rBnoAQ5KT7GyxbyxJP
6yuizPZqt+2O/Cin0sCyqBz66pSRmLidpfaerzzSEccaUYI2JsZrk9BV7PSrnMJMyJadlG/E6T8r
i50hmhR+5yU+RDmuIO7Vqjhmw3BA9Y+KA7XIRu9vQcSSkoWZbh4jSmxtHk74Jptot0hfkYpF5drF
6d4yeK+Z3Qrlm0gi8xBj5SLXsTAsVEBYiucDUtlkqJ2K7UcsPQXpntmrSLa8zaTEzMa1nrQtDJvd
wEaMbC4KrXYCufSMtJ4HIAwaQ/ViJhYoSqhQ8nOuQqPram6C+FY8ZhB3Q2mh4PDniqrZOCahBFZz
QR4inpOwthHY2cyNiesQ0ui1arcCaQyoVzcHFN6HREbvxjvR8E5I0U4zXgzyPjKdAOUPudgufELt
+rbx0iRIUKxsmERvxxBzn3zW+5fQAAycwteOSNX5btwkWeHrOU3yOdO5Kp2ET6UWfgRG21xvcpUx
Cjy12deIyqzFeOCkc7nT/RkjPu2Z2c1ORXuWahY914YJCXqsrXxdAXPAvvq8d2KM/vT1LAKS/tlN
d75HLWysZnJ6q3Bq/iEdqS2M9H8gq+ebLAAIYFPJvw6Wa6TtkVvwfsR/nUbNAL8shF+mIfYx63rf
t/ghoMSA+c75SyOz97bY8uJKDLvF2PAw4OYgGMYENMXxsVl00J4rBA7mVn2YIEDYUkAHaWwaKq3Q
w0R0qKdd+5EGwI7Mi/hRcNUUg7SbwawZ7aYguXs5j+HsDyzaAL9cqVavGOakFmdRuIvz+BX9yLPJ
w7eFUXPn6iSoweCSVcGfJRopIMQTY042OyHrqMVpiR4mBSuIyGh9ibvsIt17AAmCsWtA1eYS3Ni8
dKWzBmhJZ15WjD+1+UymxZEiMB1EDUHwtSuLZRcip2NbZ7bGSHfsOYdHYmPOfHSN+MLwpJa48KYd
XgmDx9Io2iSEE+E9w0ZFmJTAHMjLQ2dAHWFEjQEr13cxBF6DoqOGjdXbFocWsJ9BAWlwgEU09c+I
N3n4P0cExfZeggmjDxchTPxwuaawius8eQGnMwz/MrW+426gd9wFGeFPIQSVGmSZ+WExD9EIUOq4
aGQuGmsrhqWX5OmRlMGDYEBKABYu2SnZwmomevEhxj6AVryaAww96NVpYOWEJzRE5uJprJwA3Els
Kfjflg9gJrouridXwzw7sy3q1smnwf1TuFL115j8B+llJOngGzfLWBEKxMKGbAsoVzNGN1X/p1os
pMPOyRQWSDC6emlCgHiCjz3AflII6grCa0yisJ4q2zwkFDLFlzo5HYFuyryh5vnonnXiBYwTo4ZV
j8q8hp2XyPC8AWDMUVar1iaBmBASqrwwmpeA7a/H6NSO/gjhDm8IXrE1xLS/NsF40/TuPgXxo8Ed
qP/IDaQn6nK6rAKgDQkcIZbhNvqyCOJo1Jk7hf9qM9kpdHeoCrTcduJWuSnSSWYgPjT9JciiSz7s
+5mtE1OJXDmJ7W1YLtZS7jvwSAjxZHDzwuBKLPGMhJFb4HEQzTrxWSrx59VDLTMyhzCuSTAQeeyc
A0EClgqGuWMqSPQhBa3ITiyby5OVELJjUGSO2gXjgRSge5eUg5W8hWgKzB5H9xtChgboXUBoAC6U
GRDbhUrJ8/ESEYAx972b4VA2FMvN8YCQI6QUmFjhbJUJ5zXjSGJhERvVEAD5eMhSuXRARwyq4Bm0
bkNULI1uSW4xURAFe/V6RDGGusHCU17904n1qVuUsPU1hTylyTOqi583RZ9xvnz19My8bottZEPv
JXNAJYeAnOtGFUkS2Q5p51byTe8jJ/gfS+ex3LaWRdEvQhVymAIECYA5SJQ0QdmSjJwzvr4XX/XA
r11uW4EC7z1h77UxvWS67BGQlaR0jQONUUrykrIwG7Oji9TiP+9euwL7hdZTQOtZIfom/Mk5GlsN
RlqU71RMv4CztqV0LqhzEyyNkvbZNk6pPED62Jk4U9Jknj7G2N8vIZofmamGwZ5qcSs8ffNo7uWp
PfA6LtjSNcxxhIU0abyXzBxVUr6vyE4683Jit+TlUR45iv7ZYI1DXPJYPq36V2zL05SFDxG+aASn
keaiZhccYnKYh2MuAPWEwvAqo9Zgrf5ZeBMKRnxAfviI4zsuoAGJdMivtrB2lD+0rjZxNv+mnvkT
bqAGmcrMHCG+VVV9F6MOdWLypv2nfXVC7PyMRLblnzRkuODoHbNP0iWr36ZbPqIBc0HZfsQvV6ny
2RsLdRbDZJT645sCStdEW5VKUaDyz8hGFRhHdeJlwQku0h3KxQRqujiLvXUSatRSmzBUj/2C0rbY
CtGHkUaHU9XN+xRPSYSnxMwPbTjaf4RjW79HJGnUHHULU9H8ElvqhVLpmqfzVSukawH7cUqNbUFZ
bKbGRZKOeuyKaXQKmT8Pt6IW/FknLY9glZZglV7kvhUP5hDuCaoQ11P2WLUPEceqYO66lYH6t8gc
Mm+VrYwoB7dHPOAwPyhfSc9wIA8PbXcw0+7c4gJhB8/GYNl3aXWYkZRr5yJcLikzwiEGyYlzOO9Q
YipXkZ5vNSy6wfpqGR9CRGjjjNIWw3kq7eYFWzp65pkxVuukSOIR/aCg3xkow0TAwqaU4hNsvBKE
Qo8dC9h8rDy4YmtIHrphujX+e8IY+IkNLZIVFHggPEgYz2la5/QG9S0v3J4P/opU2AooUyh35Bn8
IGzKdcVhpOOP3xcf7KyBfN/VSYcJZMB7H11AoKv44I1rS9OX8YYLcbEYITwzsH+reJ3bGz+DffMh
gS4gnrcl4TwFVUgWHd9e8+qQe5h1h1cBwFYaJGKvHgX6PBO3Tz75uxJdTEgqIPvrCGYIh8uF86HN
N/pKqV89pC/uCpotQq8NItgerJYQ/OIpU8kVq75n/l1FeVU2O1GQtqG5OgxQp41SCEEl9i7nkMLX
Psz6ZSpRNu5eOuVxwOSNMUz2U+q2wiJKz9hpylHoVwi06bYH25HvzbY9dJtlYFd2V9p+dzHyncXt
UWF+W9UPWxegNE5QcW0KhQ7FxMRLpRzXym1frFxbqdxXmEiPkw9J21dm/lOjNwxwSHMKEI9P2B5D
suuRW6SGPZLiACql1Fj1hoCDj0t7tv7o7blSYuCtXl601MxO/DcmMlSgqiJ/u8kLvgjcvqyzyu7U
0CaKINewfVBTNoJsxySMG6u9XJhCWe0IM3HDayd734qxxblIvfypgpulvKMX0qLJlv0BQUTBr4qf
e1o/X8WuSgx7uCWxZWdxKfdslpYRnIn4L+9PkZYEVQa4S/gwiVUXRLfn61uoGaUyDkSBVs0iPoTJ
pcj2RyKkPmJQWe/SJd6hAmwRfGya5KSwZE6vLRp5XSaNB+8q0pYpKPt/URjDDSWsDIx1d56SU93/
m0R4z/BgMdHMLe+Oe462g3/fWb/mYUTWMfw08TcbTT7eElKjfJks7kYtoIjtB8yQ+zWcKeBB8NZP
wmt1/aD/SJSCYGpbzxS+1+Txam8aoELKjT9c1MvUgRcwtobo8P9X4OPdnHo55pqpn2JxUxCCTLx+
oE/M91Dcs0fkPWSt36t+zFnCN36k3UvaWzJqyHQzyEUeUR8UGd1qgRwjcsc5sQnwYmKZBHSreu/N
XeUJiA7A1O46coC16NNKkfiMP2VeOtyN/QYq6mmun6REOeWDJcW8Hr/6l3kZVz9+my8BYt+M34ME
5KNmtAepJzLMEIMqJfSGwXumPwaG7/k3AktXhzYpQne3DBqeOtxmUsMEARhjhn623TaOL0eIOxwQ
zJsGX5LSE2zQoBCJAUC+GGcPeUrf1jJ+k5ioEy/BydazUs4CbT6YHcOYhRYcuYRMY34RabJIVwkZ
xiQ7KFm9gVh0OmZmeeyI7JH6EyPPw5wTPp5BSSpDv96rOY0OCiT5tfoBlqcVF+E3r0OAoIhASANJ
ZVRlO8a0Ug0FWN7FdeKNGoG8ICHsrPuQZCKeApAxguUOm6c0IRDfSLrAYI3YU/YyJV7TCqOplkAT
/GdExiH6Sap5L2+j1mQrvfqdn110/B/hh4xommwGfGZN9FYCTyia81s7EMs0IopQwb7LGXfaQSjD
zdw3rqy9NTQMkxUI8V1/LOy6m9JR/U5gtBvR+7eTR3dBG8MjN8TfIg9tDWqCsUD+NENPrq0DLX0s
vam8OSF8kPAzj0CD4T6LL+/FKy41iXskjezgfjI8hGSCyc+iekOTAVTjxZwukeKzkxvdzmBKw2eG
M7YuN0X9qpTnrO5moAUvfAZoad5v9JzTMjqNulEVqmgDX5pgG+3kaCdaV15DwYYynY/veKT+FgOI
FPTaEvZLwSmfDCXLVrcH/okgkQl4CR9KpzKRleyejlhAMTNzWNRdHxgya1I0j+pxXCdKtnFTcZoY
MgMLFBXKqSsGOgjK3e4yzjeMYUP9FWM+5uAv1D1n35LsFvk5arITGe4wUGAFDTE6IkU5J4156MR9
VzOPgFFi2Lsk/DFZwQFs6HmIajy1qR3mt9eJUBWI8jug2a+fykuSIMy31rDl+UO+EJhWWDjFHIFX
sZTkfWNl1EhBAXjMckyAmNxQr+kJBbyynRGYFdnfdGasF3J2CDYvspBeAfgQRs31IP2ZZJyo6mYd
iEnkT0L10rTMZ5dN/VRBdLfNnQQnULvszRmaLkyDCaUeSRcNprahwPslOddqHJ7ZOruKfQ6h5d4x
ow8TTy8hofxRNazaRLIDJC8twJTI2zJCdZKHmiOuS3DY/6S93T55L+poSnQBI8p25FBrknfi4hSO
F9DSdkj4bMpAR9rJ47WXXCYikXYxmy89vJUdT6b5XjINAAZ26sZHzytiouaBXexwig3/iAtB1uCs
AgZGc2tJf7AbOUp/SSVHAzbN+MosbkZzn+fDGn1O4b+kvMFJZ5nPLOg8jC7en6w6WDxqiUzUUsLD
w8VxTnOsGgOjM2etqIVA+EQ/YkgGmXJa0eaqZ2ExQfTHAM7PccLKdDemD4uzs1fYlPiIwYScfDNC
8xjAHlS5fI+i7qJUHM2fTA35AAhrXFV5Zm/93zB1627eLAl5X6pyjKZrvHyb/Ezq/Ajfd7olb7xG
YFGNGpoAI8KEYSJc4un9Fjbdm4VXI/L6RnB+C0fH5iKOvkw8xK3VjhavnTLSCTN/tPWysEfsxlQV
0vAuhU6WEkLAI1P65qV/dgysWAPpbDViWumJBw6TA/u6u9VPTpbAjzyl+bU1yGDvzyaimJix5cvc
8GzIEV03XZjskBil+06pER3a/TNpBsyq9KqKVxxfnxhZ+dR2b3xwwiJaALvry+FYCjbfHXeCKTGf
Zc8DMivsdrN2DJFtbfhf2JpO8ssEdaqlQOTMIGDwTGaZnJ/Hv1mGt/QVh7FnZzEvqW1OqL036XkC
Trq+tJQR5ZT0V8qaqwFRX9vMQvNckeLq9UD3mvKEkh3ViM+eSrEcGKrUfl3FlPaKt44T+VgkmGVH
7iECHkAJO9n8KnKhmfTAcl/bXRJ2GVVZb+qUetLKzk/qArxaVd8c0XqdhkHDJKMfQrDPtojdR2W/
XRNWyonGHZok3yFnQjWy4J13LKa5eFmwIUPTatgjqENZtjUugw3thnlT3bTLFBgnjH4HUP1FfY91
8TG4qGGigGFn0KKuFcPLwhVFYyy3N2TSKPmSeb/M5h69pciegKXvYcSx3WKPsVg6vFboRGEe1H/Z
qZOM9zGZ3suWHoeM9CRaH9Mfqs3wjMLBBoDgp9QC2W3evKw4Rhq+y04GsmNdWcJe1xZmfBvvI9J9
TaIALVMjvYxuY1F2BkS0QxGmHPtwCAs0NgLts9d9TUZjb7E5snXjE9qEBnkI6+FsVuiJGf6J39jO
XcwxFbARA/9HLx6XxjqGJh2ZEZ3aWDhaunKEJNg8R+yG5lAASMnfbN9Md9GXUauPGdddRbBw7Nxm
JELLZW6SS0elLdTWvqu2N/2za9kelioRG9HI88fFqJbqHi9WIKxvKwPoxTJ8TKZUVskBG3JZb3P0
lsrV+moUjoG8s0OcKQfzbq5s0ufu1BOnWBGnOLqHOqn3HdLGBjnsonFOGJuZiB4oz5JAhgs6ip7N
Ml7jlx2JRZyMZ1kbTPAV8AbZwIHBzcmWZ/vWbHEOTfjGHOhRCek1Do2sld/kRrkseKIblpZJ1B6z
D+I1nDZgzQMgylgMt9rmXiJp/nh90wTSg7M/ufe2QOKdMRaYbD2J+Fmxp2SwvRGni5JJ4CMgBwtf
Ih9W4SeKicf8bEK6C1hHpfmpyNDksURIFn6Q7KMn4SLs9jFgWOOgdMZNwO7KDW68am7K+8sU/goL
xoweuTGWX8ZsI6UovOwo5bYa3UG+k72jgl8pRh/90BD9CPUz0lkt8aH1IIVWaqIEq+2KdHe1Yc3C
fu1iURJwEVrM+1jcfU8TZcqVUJdp+ORnO5MYBfxEcGXaJv6GtJKGjex1Km4WVUrGbIyxQfhL3VBE
QZfrMO/ijZV9mOOD5SCd5ESXAxnX5dgMTc7KWeW8Zixn61h6OP+r9JIxSZzNh6AhZ+F24ySWkrM0
xui4rKNa/oni1I4au9+bCekbWfIwbgV/tBhAnsmn4WWPfgsI9tuwWA9Lus+BH3CBGONvyu/EFB9G
BJBcol70hNssv4UsX634PKSQDg9x8RGb6BjNR/bWTr8z66xYoTlKIX8ADHLCyZGpwjiGuZpNPTqN
zz787EPuV+2pNtU+4tdcSw4LKEdOeDiIrKkHe4h+JwvnWcXeFb9a9z60XzH4BvZSocJQpkODTBIK
5R4Xeyke8xXTjRXo6UrkEEEXTQvACPu8JvuybnrQq9bWUWhL4VpOoMrll5eEFXyy4xOOLMrbzqne
6rU8h59alfFmBZk42PEGIlNSIrKnAYin39Av3maZ19EEulO/eLj2/IyJ9fS5B+KuRWtnh5+zR6wM
PgvuM+ZsoKKesxczMr/50kA3+AlGiQ/Lf9vlMKO0iGOb86JJpv+Y5Cwi+YAYbzahH30lS9CaVzJb
2OoMm/geXfmnTP/H9vngd1mS2g8qekF4/W0WARiJdOw/OwQK9GAhFEf68dnG3bd99SX81o8CvLmR
uz4bkuDuVqs+omt1bMRhw9uLHwyEyrfIreLfW/JVRLRIXFEuf3hEwe9Wx8g1x+jGt30m81canZvI
Aoa9YYeCWJ9TwiFiKFSpWzD4Ts9l131EX3wmXVw/OGVg46TnlPssclAMHJpE8St5G5M4Cu1nvSd8
qSjcPyakIc1blXVXntGU81354/fW4EQuNQkPa5LZze86GcdaN+xm1xjtKVGA4oPbVgyieEYFxfKh
nH8rbZMjKPo7Zuq2N5tDmTGYn6+5TjgJrq7sa+73iZufzRxmGt+o3a7jpqaaekh/iTEI6qUMiIi9
TxkOsTe/mCsmzbXPq/KMWK7mbvLFd4PYcM7w9b9ev3K09oYGLztVN9WR54WfhrF8+9RQb8WRN8Ra
Ytb00mrY0dCyhRz3JLmKE154CAgWUzL+XbsexJrpZRZR7H3GtYBdAlfxymxE2NNfU/Ko6TvS3nX6
FciFoXPN78r0T0jPEmLCzlfQ9MSMinNp3TdwD2GQS5qCuuRHs3qvW5cj6Ui82ukZfQkWbjq6JUBy
jO/msFIj/0TEn1UxbCgmUox+KM+q2zAiMH0xoHWyStv1O54Ca5C91FD9+Lubpf3EAadsdXR5CwB4
PEd2oU5uEkVb1DpAJxdwd0h8mOd0boUqizYi5isZaQbIuZYttxABLZJiYxD1bDhxqexlwzpMhhGU
GnV3yRp60w3rYe6K4zqIRz2MTtRx9euFbY9R5EvPcX7PXtPllU7P9uOJdN8YS8aE4EnLSl/6O+UE
K+iHPFOPDe3YzHBKeZrgUdZdjrN9VctzFUtnxLEX8CMWuMNPRU1ubZ3dZbwTCKXSIfZVFY+89HqO
pYgsQg49YUVg8VrmtsPlxa9jATV3KEF5qszsJOvRpVvUazR80XDVVemvquSPVElmUW+yfuG230AO
Mb15TS9Lnp6HITxKmXyQ3RCcNylkjNW3MIxdxSCJbBHAplG6Eb6RDaNnPFedrA/EiC9kQgn7pmqJ
ANkq3XMuWOQT38QXX5q3KDUJNplcrPeh5Fvbfuz3OMUaur3uQdUquykEFZUZjEasGmgNS0RaiG5a
nFk9XxmGWQqA7abd4c0XUPqLye4lbO3WYBk6Xzw2xraOoXOp5o7tjUPTymWecdMhzz4NRXwBpvHe
5KuTh0EE3pfBwnZZkNax+/+W8f2OnTsqLXIWGa277ukLImVkhRrsuBFqhoqqrClr1Gu2xcJOkmd6
DdoQ5EhZkXsmGdahIX6UkGQAeabMKZhoyA4HYzyi4uapIG+hO0oih2+o7A0wAdZskkxrQgb6ZQsH
IbAqlFPZsaZuxlvURQ/s2EBHWuEz0Z+ZoTj+QwXgVy7xk8iIYlYBhurQo6gTLJmcT2xUy04rh128
QQSvd3AEiEzBXMGRrK8EujfR3pRDJOHkLIccaPAYq+5N1tgSoSZLaWCh6Eg9HOJ1J+KVRorYknfE
RjBegbeLnUetZdcF36DIwhCNSYHqpCNKPkO4wyHrpySuqZNKHo28L8KZ4hzcnZDRqfL3W3zvQxMw
czOW6GAbt9HQ4FZlQb90Ps6r2WvRQ5AJUqwLa8qjZE5enM5HZryrPQ3fqjNboKmYB1OletXIe52t
riB6L1X71Aj7PIf2TV56925F7RPtzK5YLDKbho+UYYohsdQIt9yPXC1x3rxbnODKXnhZE+xIVjkq
8oPRkWAKmWr0MkIqc1L6DJ93crLTGIpYKWkL36JquWXR4DoiDSAsdh1HK5XRj/DUMKiPAOe4tBey
I1mfCGaOewIT+rCiaTA2svZUqEJ4fVsiwcPmz0pakqE0QaMawRInexLjKE6kffSS8mwaOXzjq5SH
6JaghvTXQn1A6Ul01mLSGnTlH1ASirac12g+RWyaPWEFoFB0CBWvo/RPwui7ds3WgvsNfWQrfdOI
+GuWBAY65Rf7DqhGQA8d1BDPS5lw89uAowcrnWFXbciD8FcF41WOvnIxNqu2XsSmPKflctSUcG8x
iwM/u7QQTueTXirbEGWm1ss72SKi6OXK7iVbANMbInuet42k++PgTCvmZBXIDsjEeeTzkwA/JCut
G6LpwAKd1SmRD/SgjSdX1LCVVTXwXYHtxMkg6dHUgLQ5SqaeV+SYcwKJHaOiWByrFU8PW7OyJlqE
X8nAvWgWe3Ln1lg9ghZ2SVyHdEyxnemQhOMgSYugl/sgNiVXU/6w9gjmvxQgdO0l6uxQxhMbXkIh
uzZFfxH0d4REJ3r0vAuShuNxTj3s+psyV7Gqp/upUA5Rmp8k4w1tYaCpOrMQ4VpI4Q2qIEBpoVo5
w6sj5r6gAhijqkTYCCjDzGMl6seI6TPztJGAvSRe/AHuTTrscesy/8UHM8v+BMmmYW8ju9MpyxuO
gE28WsHylbW6P1k8RYm571odjMbFtGLaUS9VQxchLit9CIsJMtmIkLzxVrTSTZy0G+XZKCNpVf5k
JPRy0RdHEmcVoBrTLqQ46yWWC5Sdo6Ec1XE5rhkZhZUKV5/M9chthtCRoGECaGMoaHqxTHI186wx
J3kl3s8de+g/iRUHRMbnqXEKvXDLYWoXzYcpGEfpFRQeudZMP9Em7hyMTgaYgH0gLGES083FRonS
s59HyVAQd2KyXBJZhS3EEAtW5MyBcWzDfFeuy65hVdWSrTfTNdRowxNYeRZbPfGVZgf+QAZQrBzM
iKxyCqti+pRhqegpWSCasYcfXSiYRDs0AJq8Bw61twA24nhA5qOOB2Xo7oW0n83Ct1zIe0uNZKFA
Ix8dOk6KuuL2AxjUzOA+CCa32VkkSiDyphbXdm9REaUbHZOkIAh2FXY3i6xtavd5TG5ohHAT7v6b
K2nmVlXlbSKNW4j7W3ARUOZC1WXk3OhsYKvQk8bcG4d2J/y+XsFnGKfo1KzrMvZ37Yrnb5Slcx1O
F4PIWqfJu00I9hr/BFYcgfHnGrw2jATyIBdOXOnK8QFl3eKtq0q/Cjm+k7RuxPpofdk9tg2FAL5Y
uWaNejPU8U5w44A7sKwvElnHXT5s+pokZTLnwkQ8yy0dq+53RM3Wp3CYvUgsvKHXdnrCOaZYnJjk
hkB/VRBYcZx2HL1oSxHIbtGAthxnxaYO+FnSfSv7bp1o9ruNKRvH+Reu5ZbHZYvlAldAyhS8Ioaw
3a0rXk1jIj3LzvRjyk92rHAkFPJ1eLLanBrpnmrGnWyoXaQbR90qz81Z6UaA2k555YzoKwWMfxyg
jN+oCVkmJDVqWA8yWIej1aPkSbYw21YVAf4mXKuPIjU/wOj1OWV35IYWE+jUa5IbwonukFB/ov36
NPSPNgebzHiUOv1kIE9Czh/G5jH/V9Rf61DsGqAKLOagLB0hg54L9XssLxSrTMizpLk3cQcKELlc
8pvp1JuccCmqfeMySSR9t2MgNFbAYowHS1i/GffJ2SUmViWrbyu9RGxgg5B7VGG4lmE49KDSp89y
aNFEksQ31ueMTB1p+GDFoZC/He6SYQKZFm4FAeoKVSEPtQUAp3Yz8kTlUHDjsduqsbJdQ3aP6J+R
ylYld/8AKoWNBDPvhWem2fStFVAQ7A2BCT8xIs1Fy1ihxvolZMxZF6f578o6hBkV6zsdpEXCL0Xj
DgBHAE4r3hR5b+tt/xRITKKXIMQoawbbKgCGpPseq0BbJY+sZWbLG47HOxPEjSY3fMXXF+N9hQJr
2Cp/WBP+mzAdxM0yof3QX248/KyytWfV3A2HWpiO028O2Wk+40rpJvOaxf1tWbRbrh+nJShWhCO0
Qlol0Djqh/FplrNT0eD2Q+iNeyks/EoXPBoMCUdC2J1TZCINUn2MefJpYB1L25xEyKF6AsHkiu3+
CrUmnMFOUG+xouROh4E208KF6lONgK07QjPtFYMpWpxDwjOCsUFoI+wmIwnmXiJGOvfLJ/FQM3sJ
5iRbBk7bl7TSwKkOPaqJsSCyJaZsm8hUJbDUxA6aEeuiiNEW1Ksb8rzo8IJeAkmhgm+EiKCLRdcA
tDAYfi/dCs0IaKdt8SXjVM5521yElOo0hvlImYS2vzFH0OHVg0zTu1RA8dNVrvrv14Dbaq9dOF4W
FvIhEzPi2U685StWG0AL0YVnqLKmBLELgjV+JAMh04bKJ95pAgHiqBzRjRCj2pvWkZWcaJ4HC+da
dsd4i1aAdRjwTOXSelOln5ICsJ0oHhDGa8ZGUVj1Ailc/SgtdyNTWa3CIzAceLfO5COxsXYEpqDs
hUISSQcArqKAEpv9ZAJREW6aVB/MtjmmY3eSu+pcMO/SdvJ32a5HksnPZTjBtsC2I6xn1OEHbNUX
wchID9auKwkWI+rKaZMXvafwyyRlrTEhFBa1Z4ZQ7jj9YkQUtajvGrIAiHwwuxMrqJRIZGJf3BVR
DQ+oBkrJ3I/j31nyy2zyhkdqcXlIbGNRl6tMM3Mdk5+4HRXAR/mPjpgvC1FBjCOiQZ4fe84UQkar
XbHRQRFjHEggI0hIQbEw66pripsYWE9aKIBGCZqG3s8cPdT8t5LSGnwFLKGcuE9k9TqdljofLDHD
Mk/7qybMCHDpYq8Q8XplL83eQtwcEgrDnecHPlvTRDxkxB72bE8vyBcGFah6OYkInEZV+Gk0gi3h
2xzX9G3MCCTK+/24SG/Tipqy+xh0C1kBaN7R/2Fo72GioDA8YvNhf7tRGWwTunbvY/m4aEe202Iy
HIqOoHWai+wvFEviWU5h3B+7cL8mA1nNoVcRuptOdkWamUS9I1T8ypylaGixIPmfwDxC4wlZSuZ4
+ShjxvBHFm+I5HEJ9pQhvJAkpaWvQDVwYXB83hIobU2/l81g0RHmAk4oZGepU5cC6N6XpyVdIVI3
51DRLxa6MUh62D8ng4yu8E+8OrIpbFnsngxMoFNjnTpRO6mhdJKQVnS3oleuf2r4eawLTYFeszur
W5ViELcp9BZ5xOSd5/iUwcPT98cMGuWR/J5e9vBXE9610/G/vkIyi00vIaDDrJOJm0yMg0Htgwod
HIuGsyUNGyWWfHk0fbwnsHF7LykdgZu6YkheKxAPFt1Lx42azdtiEz5jMjhHddx1hYYRFbiPWJFL
2ujavS6Eh1Lqb+XSvY/ih4zz6d9UB1qUwMkTQabL8NCWLYFs9Cb2CtdWIXAQrevA9zoUwoUcYnmg
XYXIr8O5gN+48sy2DRHr2AirCB8OAIvSrdfBneLDXET++vb69vqtmlrbCrARySDCPZtmL48iz5Rn
hgKgcRtGhFm/Nbt0m2pEAenbLup2TYwxiBdommPfQEms41eTDD+HAbqof1gEZATaqk7VSJtF6U/o
cdaDluu+KGZBVnsMXWyppjJral7rv3VCcLzbIamvHYmTE4TituQdkvTDTuAd0hFipfxVdfzl608u
VDewaFLllBmiYWAoK6KVnLlpbjiFwkZpOGVMMuFA5ejeBEC82qmIcbAOG+FTat4Eaf0QRvWDVYm9
JvMtZEIv0u4zEQUY7C2qXwzkRNnjEiix7qOc2yxtCyxgg/SPSq09Q/KKmWs3nTPlVzMUYQmfulZy
LCZudXYxIhBqA8qB4ilnxXPy2t/MpHC0AqVeoR+LBzL7uBe3QrpLziET4HlgXUv26nOa/unCI6dk
UMB4Z9BEYgtdaO9IgFVKKOAmtUmJ9jfUdhRAVyvbT+J30wQhBZupnwFIXOjoSrhz2NZD86tjJmJa
xWOWu7cIvlKHbGDdLdWHkb/38tcY8UYyLxOX/QTIX1p3co90PkfHYix+cydnoXwxV+GrtpUbc3d3
73KWg1w7d71ftvK+v4ndcdGrzUqiAFDEgjUUF6tL6omb6p+pVkIwECleuLFKTL4iyUCOCc+hjJ7s
oQhE8pZc86Rfg4WeKNPvJL/dcGdldVBCFmyrCSV1PVMjNSwMVNeoSAFQtLtJvEQCpAl67zNE+1gK
TxXpK62KFFJQtFtlXWje3Wm9pPLDqL8baCcz0AsT1EkPCyN6RDE8iq/qoHPLMANAlEE2AxxinVyi
ZDmp3zHLqCjfdPPdrI+LMLtq+iXBWRsRNb9MkZusI1aYDZ+2lPazKj9xdBsJVPOSxfibmm0V4irj
Nwb35smE8W42H0O0EZDeSzyqXZCjJQwXglLwvxvGvfhYCnpzLGID3hQ8SERhPXElrtfQMwevJiiy
Alna/w7cwRIhvQIh8VSP47KR4OzmvWOhDkjfbxku02lm9sJKgSSbTPnPXdHgrgDg/qlav6rOeLpi
1tFDlEKgKcZeDjpnlYdtqD27yCn13TSxJZPRbnoFf7tQ+KLHaG8xaNEZtLSZBhPjXp+NvjgWFKBR
e0uy5K610l2l4oSlZyHgimVHfddQukSnXlg4PqzzZC6850Gs42vGGtpjj0UA4ql9D/kQ6nixTVfN
n0PNG3WsU+i6G2YNxIHMApWhbLK2bDytlr0uf4+qv3x9+njLWzhy5U7QoBuUT6YWQa9Pvoj1jmbJ
WHGBiaLTNLd2FnDUDG6BB0hLMedxqJr0RsrSgSV6FkINlUVEAnBHWApfhOBLrjor8bv8m4TEhjl/
fCQlLHYWzQxW3dqPvbOaaB3TyEkNQstVymyJgnSuCGF4E0wqRibl7Ig03sydhMZp+Y0kbn9h2qmd
Altf2CkGUjuz9piEUzSGXP/jXHGN9p6oabbMxH/AUbeiUdmnKrYrpT5qMtv/9ab1cdBYTFxeDg6m
m2X+8VLdjOhVquFzMt+NpzJhu15+JLXc6paxr8nAy8IRqgBHEEeRKMmH4ojnxCMJyrNSyKc3M8+2
a7OTGGjlMpJumEPr2u7wA81K7RcS1/gIroamXqv3IUUDdUAl/NSP0TRvzSAx9Ale5hloaCKs1KL7
4YEcu5EJdcLLj0CGJp74k7IyD3+lR4hCjRgi929CPWVxV3ZO64MpfayWefvitxPRV2p8w0o2o03o
vxvKva5dSaZmWLU/G7MAAghzfpj7sW74JbJpcC8tuStCAsISnh7PVHnIUwkNtQASy1YUwjSq1q1H
LHOkr4/WFKTaH+bqhDRAGjCC9lzc2g6m4yt9iJ4EdBFHtoFWVQ2yQgKBXvlGuaDqRPUz+zXWkGQy
YErn22LlUo2UbToKGPy5xij0smvSilR3Bw5AVvZIGxUMzuZ/Mw/gicaAxzBq9lo/7ata2icaRv+G
LJJec2raMLqePew9c7pnv8mvPvoMWEJ/FQpf6EPPimSvVnlakPAFL9zti4JTdaWd8nuW5rv5Kf2/
J5KjLijI3JkCpc2CCTdgUfdb1FdlviI9y2cgyz/LZ2XN29lMGDlI7speRDmmTeaifpc7uvZFd00V
pd4/c0IbI6M0B2Wp5CYpr7Z2LQBj4oO+LxpyQ+nRkAczGjwkWws2eHjn77D1ONX5cB4xYeqjcJ42
E6v8UjsklXZwMTEIE1tR0BgwxMI22SkBLq3/kXRezZFqZxT9RVQBh/jaNHSgs1rxhRrNSOSc+fVe
XFdZdtmeO+oAnC/svTaqba3BUAAwQ8GFRVAAocZh8kXklTPGxLKtAQg8eGZcqXV3GJyIyNFxvnRj
t8tsxRcGK8ZNt1eQOzICcwSSDnrVoTsyl7ZbH3E4Sq3dVGqHqjP3I/PyVd+pd6/mSBZNB9ALLfk2
tIdroKs3kehkOBU3mx4ZpOiPihpErtftV4DOJjh2dCvjhZRFAI0ExleIxRIIRuSUGKh8YCUgrUSR
R97rClpudTd3ASICj7XpR6WTVCmXYqrxJ2rEGVH6Z7OvRdVzaaPXyRav6eTwbCIkmw2rmj+SKX6w
5k4K5slBcwfxc8vrEJlbchXhZjd0kys5A9uAYfOIz4xd7l1nXEFtn2R9hMQuzm1SbFOThSyxmqA3
hA6rhHgrk/fdZArcAIR9KlgTZlez5lX4c1D0x4xisROP+E16w6R/PC5YToCP+voiEbXClQgFNScB
I1EfBGk02ZN3/JrZ5VuKgbbL0QFMN1LOdjMJ72E+3KI+u8U3uHTI9cwjYQt+VZGX1hPGGl7CAMR1
Sjrvb1knLqqvvQw9U5lbfHPLCazTBnGir9naib3slcjfo/SqMJbr3F3l9tVdg/S5qJyl3YtxRb66
cMA4OqSwUF/js/qbbQWAcCsMDE2c71SLjepXaJ/SEI/1iluYHLn8lr5JTpJkcsLyytEQCPalOJcd
sTDW4OtwzASVdh+9q4F5HIWnQzoo0DEpFSTVadm3O7t8zlQJUG1nLMqtm3RsOJpvWLsIA5tjtIhj
rH4u5BP8mc3qhF1O5BAF/2T1QZSRq/F+dfGoYjjIZFgnrSvfZewgkEdnZqkVMWrB8hKpGzC9Sd5e
RRe5GOW21UmKUJZFlS9ZHX387LMb09R7qp8H+sMKJQYcRN8iDRr2GRwA5gy0fCEHMJO4vb7NLeuI
Nu5mNDFa83dsRyXFirF8KiT+YpOirAp23Px2LvsqE1BTkk5hyOfyB6VOa6JIwWSY/qlmjvaW4HZy
NkQBMhIiPyKmfY7sutvnM6e7mey7gBBjTcW05n0lEm4KPYFXhrJoW4ZPxHALAMX/A0My/PYrMCTD
eNrTjKwVJ6kFUx5xTw1XHrReUCQ7fc9/k4rrXIX3SWV7BpAn2muS+VLTfGk0X5XVv8m68hbee71/
eWDrWEv/1HTMEtDXeujqZxNwfYz6HzlLM2q7Zl1J5T2OTFQ5hLPLQvXg8HiNr34S1C6t1tSttX2w
z+BxA9/BLzOFLtI6RAHWsrHa12qx07bmIO3qv2SR+Qo+ujKYLp3JXM2TVIxnDU30Aty5gE6jqcce
jWTUXdt5vSEQ9WDRVp+oyvOM4idkzOwqKwMnfhgEukSdtU+eNaFSbUb4QHVQ2BMR2l1xb5Yw7ibd
1YjT0vCFWDK+vAV8r3REb6HQCKo0gopMim5qeIQTCoN6uCEZ12OCYa8Zb6eh3ku+dNKsams+95Bk
gc1d6lG9+uKQIJ0NYJ8Pl8KaT9kHGP58gPY8RWdh8QZL6ZozgmAstxFT8ZjLFhjrizQbL1p4tgYD
i4K9U/kpMygXj/KPZKh79Lv7GpNdGI77tAFWijBnIPZLWf2NySOGYs8kocyZH6P6IY5IAKeIiSNS
TRXbIqRl6AhkcjIzI35dFZ6pYRJhyx4j3QveSlNbrx/oibvhSooS+iVWxkV4pHj6k1bzoYuno2Vo
vsHOFXSB9/0MSYimACTV6s6qh/RwUBpcVOagPTvV1ZfJDaH1I1qa4ZTRBlKDESBMduSp1O4tI0kZ
p2pJymaSkYKFusbplMCfSVoYeI6kbXQO++WiaeEtqup7n3aP7FpQbSvcJuFJMuuTnX9AWaLCIVey
PSbxZ1EYbp9w0JfOQCT9DFAyQn87Nl+9Iu8znNeLFO/Hht07elK8+T2s8niVZ7GjSZZ9v+hc1Qgh
JpRn+jbCvyP9KASjEmKe1IPHdUsoL1ayt4qjlGb2VpZUiPOpbJhXbOJ9cZv/FBgJ02K7DMrZVGeu
rtYv0+LYfIYseSaCutqRCtCGETMtJ1z5c3No2OoqbHUziRQOqFMURVz4vkJRZMrrHqjst2VanRL2
AotVAYeApqNdcNWriZ++SmzeDDIblpAnuaJeBfrrVMINr92U5IlM1eqt68KROPQx/1x4JuTdKk6W
NB764V4X6RkzkAbttafkY7ckQ54dcbsGhMeIsNsa1pn0QVVhfMip0/8G0r9AoNCipAJhc1yYL6fM
l2d8Q0N3q1UVblblKR2LiehZ988agNEJh/zaiImLCpVyWnyF0Zo6uKQlIrlK1hFLwNA5uRT2k3C1
j3H5QBZWIEGIpn9x6qZIuxiGD6Ob1q80iLipV91YJuk35AvWyYyph2yuYGbhwNiQNzjlWDkG9gMB
X29B15dNBy4Iff1D48FGDj3ouwHBm5VsB/FnVT3oTEbYnw/5R4i0KNpHLQQJSaGU/I28oouA3Gcs
LBfXQk9MMV3uTRqcpy1y5Ojtoxt/hLVsJuveTG9RweaYkBeyPFhOBdI+HN2m8ymG56zcoXxcUswy
KShvBFV5AEsPlGwX6vtqwcBLdEitZAeEWtqYnpUix6Wxjba9zAgCPEZI5DBqOxy4O8aEnCaHkZE2
dQNFZoDFs5n/maLbDmFIKHLjUG9X5hczu9NIfR2y05B4Z/L42ZMCZ1bHJT+b4PKs04ZUkxmx7mz7
Bf2S1F9CJlYjvyX+1Funy4mIwyZkZ/cBOlPaTCxfH4TLS1bs9Akjqi0haIHV+13q1FH5RhLKkN9l
GN82FSUPlfRiCJLHEi+zxmMLPkPj74+MHdIN5dlhRZ9KE6FU4ebsXtBJcHI49MTeKoqeKCZEpnKg
Ce1VyXiWlQ7/sr9zYm/aaDwZnEHoIjIj9yMQuqrX2aS2xhFoGxzXKAcBGp0jTxBp1mon+K8FMOW8
Ql3vG5B5AIjS8qG2y3XmRbJXslLVPiMgPLL1ZkH+YjfBPmU3mbFLGbZQJeAdau1ffTXQwLlM4FwS
6uu2n6qRX0aDeNNzXx9s9A4YwSw9OsTaQ6q/OxmCdz56BchDoj004dJIuvRU9kOHMY0OtsrB8B5x
2yIL1Dy8THtcYX4WMYOQg+OCyp0vKf6c+2t9jiOE4RJ4uOES27TxTAPDGVTecGQSYIcE9irO1KGo
XLInD/UBjZXo/HpXtGAOjHOnLS66PJlR5DAwPSGwTuxRV1ARJahCplA4ps1mP9O2tn5tyJcH4oZY
gCwHyog8/bcALU6Z+rOSJ6EmxXx0E/MINdOPQQBf6/FKYq2jGBBckLCL4mwWZ2zKgn5Xeiekx062
aN0i3YEuhLWffz4/oRnY2Ha8mduf1FckjH7t4lTM3ga+clx2Pbg57Hm2dEBNIMb+hVc3sO2mg9gb
WbkXm5p16Ygzo0s8qLgk2VKSm8su/yX777DeR6yLaPx4z+wcXoP4jiiVqwuMFH2UyQNCtd9Lv+m5
VNjOWT/wJDzNoo42HSnpj5Xk2fl17GfqNrge0sGqaXzsa7Mdqns5oPFogMhs2vZUm+PNivX7x0hS
0oz7TeVnO5sGODLkYSAFE+LagQA55EVMOknZ0j6J4oNOvjtRBKxgE1KEANdA812MB/5K0ukHddv/
EYSrujWfmlxr+0YFIIAyvnmCSjGSiwJ4XCtIwpFnx2RgKxSQTqZ5KMvYVwQzgW0DgSxcZEdtXmWi
9tqhe6JdRUSKhbLNJb+tQdekl0qqLjwKtfmIkOzY6VchjVy9CDOxp8kg7+QNj5fkRZe7i05SGi2m
2AvJN5voENikyvEzxjbsPUQbkGb0+CMND/EXd7xV3/Dw3oN2jfdDUAh3MtpIHxp0VWUi/5Jhfq0g
EpqarUKTv2Yr1rO76JkLOBZe8N84SpFdy6dumPxQlzYW6c1ZSjpixK7VjZhbQba1XUhw2LG2rNkW
+wC8KoSIYRiNB3M40SAVnAdT2ULwSNfArXn0Zp0h2bB+jhPoC9tVXzUbv7uod1n6aTDKClgRM4zr
bXmfIBDKx+YwZvAegi1q9YsS1hckSETvUQiAxGm74ZKL5lIt8cU6tHZ45vTMJeWcd9f4x9ID6qXx
pfG7U19qTKIYOS/gTSQaHsLieaosQHuUW1/P15oApv5SP0b7IyRwXjW3zT8orpVeO4udeHH0HAlO
H6D54BR1TbhpCgU3qxo2nNZ0yOLolK1plS541oQo4HiPpYP9v7nXCRhchZsKvUVf0z5UNsupFS+Z
l/89dRPaOKCBqPVwil8teEdsAbCsEgyEGeDKQHEN5SQN09WLD31UNwf7uwEvTWCaORn3IIuhBjHr
nQNnKBoEusp3ri4fpXHrOTpz1VvIJ0JgILGxp/dZxcZS4krJU4ATM2zwUeE+TqFJaATJsGOkDMbF
lvC07N6T8bfVsquWd+9WKL11KDr0MxNjnpkLz0y9CH2tUKBrbtQACdp4CTV2mseCcKUuiJ2kRUdq
dkeJiaHB4WVy/KUrOnH5q8jTaRUot4IZYN/fCjW4h0P+MjOSiJECM6EyWiJGyrNZdawbGVhEHaG4
W21ozlnRnVkTUxpa+nnRuD94kDZaRwLodO0042rOAV1qfDOB+QPt4yh2hc401NjpCbAXHU84wVUD
GYViuHyHi7VJXRNOVsmeyDbpvFBs2DC9bJnV3cSHH/+zJZN5L4qB4Eqa+5VuBemK3yJEqua/U/Ni
2UyL1TWLh6kR9JrmPSLiSxcktO1M0EP2cBsTN8u1U6ARLtKfFSk40VoJVsywzSdReyabjogb0aSl
oLPdqhCYE2VAhfIcjRBle+FVPNx706SLBpjHMotp9C5f8FSf55jApPBFLl4mEBCKoe6yT0XIfl1R
D8zVQW1yVJ+dDylzQCwZGvM5kIdLHzpzlqPpGABt5zQ0xqbNM1/KWF2u5iL6eq33ZdH7KTQxq/It
dBAp4lV5jWPBSIgEGz2deTBldK6jiclpY4jw3Ji637Ujz4eSZ/CwjeOvDlN5mfXeaqiPMngKG44E
1ySQTyot9C/XUIApjZFBIx8J6mprzfNWThmjvzAG38r4kHrmJSEy0do4qprma8PCeOyGETwN9Vtz
6gtEVNUlteatRbLuGsfHnKBV1mp014RAdKRqt/THsuluTTteQUMxKvpI2eUHc3KKZfjcDdNambwb
BVcVxxuztJpdnpUzjGjMnUkaXY8o1eqMfYmkfOASLufPRLDKGXu337EfdruR9cDUQSOevAzv0hoh
RqMbd5hzPTnCMs/2OuNnqVmW4Z4bTK5D7TBG8gH+0bRWGaa42dqXZRFYrcqXahzPap+dhKqDs62P
LH2Ur5p/a39CmvSe2WorLgbPfVyEj8JcLmUCxqNdimcKGcWIHqK4ZYAJh3WqAE/nN5zFNa+lKyah
+QLHnUOJuN9cg/n8auSfxa+NfGMmwG5YO2rL2Ft6SkBLjVVxnU3TjF8aVBfmNqqYyzNxl+7ZxK+p
3xQL7Kl49qdpAreeo57RvvK6JGyd010cIoD8s/0WzQarsa0y0/yQQ5yH/jBxtVTmYaBnHDYMQ/7m
hsS0FNmiEyKnRjcw8oS06H0Ud77+JUfsFCrkl1pXetmrFjE6zbaElt+lIXtEavAQDWDikgffpT5B
hw9zp+nO84XXuisXvr9WPlQqARvC6/MENm+/azvBjCbZjT91AS2yQb2IYLhPb8+C3UlLuoLSIiDm
pydhgV4XeGlI9fvTJc0ejyoZdew8AVfKDaMUyPyyeZq0L9gTrezEwzMZbzr9QoNwOjxkXlgRnKZd
6qV9NUTwutARhax6Lf6n9FbEy5Wch3qXsBnLGDSHyilMDZaYCGwY2WTA4PquPckhlv9U8RN0khbd
LIJRxMbMZ/Ul2mWo1qwnxnP8V3qY3/JkuJghz6A8gja2kfJ6n1f30AboZWyL5B7L/VktnmTMkhbS
MNkgHeaWi8dAAFvcmBBa2BQTiTFv/mrEzdqli1YnbeF5aad8MXxB8IxE5OkfG8e0glVyTUPAni3J
x8EmDmje6+pKtKagI+toPK6AuLi38DZ2voYjUY+DYyLkYwpg27JZ77uNYnvsvAZZolYp+cjQ0LaL
S7ClW2rWVmMNnP1Nk8GXWWyOoFfjLLpYEofWzOI8I0a00+4m4peQB2Ti0UCmagIgMrqiJCjHc9Wa
PkCSU5D8JHGw07rp2pfhPeW7aQt2v4XYZliHsleqfSlVP9I6/pTU9BPPElcAOlW0AmI8J0p1FkqD
2+G7bPhSZNM3ktIfdIWoBBaeFImbHVmWZ7WuHIHcJ2ewLDcWg+U4wy5BilKNokrZvbftEbnFRXel
t5YiW40S7CJ/W3ibdajvlDtW8ketyU/S6RYA1Xd7yE8mHV20qK88Bpk3MPhvsNbxs+wPMxyLAN06
yXlrq8+63VjknQisbR6wKZv7F61wcka1JAT54rHRdemSd60zG+YWSZaKkCsjl8guQ3ecGld9MUEy
JCkCN5oA+q1FWyPfN3otMIyCWI62sZRj4tTOcVpclmoEiHJeHEHAH5muEX+0ilgHKxysWGk6sfCl
1Kx1dcxfpJoMKaPs8ImRLsUXPbGP6vBFV4vtrJ5H7TM9B8Mz1eVrXxtPicYuz9EbMhBzEvZVIXtn
LGg5n7wYxuNgfkoWEFqeISQB6CS+VhYmcC5a9HX6F/q3GU8+SWAjSRVsK7ECZnyuEsQkkUMeQxSU
MLZXWCeBLR5HtDDqq8C5pWrvcd49+ZZfxpnmUnmtcMkbcfe0guXOy0nt5a4k8U2uNrr2lU3DoTZZ
HbN7/pxjX73N7EyL9jQjOjXZ4igPu/vRU/MM3+9kxFub9U3TwykhM6aXmVBXZ868nRaUe1JOSMID
AEDBi0jB8BMMPLFET2KfxTgh5A2djhwJbQ3S0i4RRESxfGdxd86a6dQof6rvvMsdKLBMsTq9d9bH
BIPqa6VjNXzKQcM4Uj/g04ikE4JHf5L/hIywbGaV4w1qBA6a1TpYpGRj0LcGn2NlI8fbj2bxFizB
q7lufEsQkq1TD+lDctOmupbFcJmm8RxN9WlaiF0nYQnCWi9hLB0NjCcOcyTJuuRmfxu93ujZrBVl
wJAPjMbcXpwEcVYdctMq+VWo+VUtN3E23DFUhlH0kkftY8nsW8s41WkzT0mrQ9qNhw7K/ih+QsSC
JiEvMC74ZnZJIPlg1kw4VcJBPpxwnbeL/DbV81sMWhR6XZe/aNovcYusmPrrVEsXO99SfuwTBHCI
6xd31DWk75NXTJWnFRiQlhez+wvdO4aNtInITeOJ22h0CCElh6dfVCgoMCm4x9grog3670CfxpPQ
cBtkp3DaUS/tUb4fbXBsujvN5zkxQTgz/sY8M+S0RjOKPbrY6b0QxtEq/2mzY6jleWbLNOYY7TDa
6pslUzGtGV5OMmTf4kvp0aCR6hh2Dyms9l30qKgy5GPLoAfZgYMbYiFGvld2OksBlkMgBQawfV1E
RvTwas2wiVntvKjNQMShOdV+PFp+BolvWyzQLRbrQSUKH3/EptVzZAyYM+hks5f4oWbVqyTbr8bx
awCfJlf91ZTL6wA+TXgl8DW5aJgMe4zOXIHTDM+Kh1iJs5K0uYRSVyeXfHQnkbixToiK0mKuIsXU
QlJbuA078nTdkX8r5uLKwrcxPLS8n0TVDql5k5rWKxDYyb1yDBRYql42xFjw81vapLd4tq5orLTw
UOfU9iGzpB0HdE5MCut95eE9Z23Tv+bD1V4Nf9DSBc7KSZ0PmHsOI9ZVK6KemZVD6KqFgj3yrNr9
OSoVJwjxN5nLDVN5rEmr6bxcjUypN0UG3S8GivqPVRinqMnPWpwf6/CQwnBjLkbEwRHyAo6xPZ7i
/Ku3tOtMAVLluArT8cY5YWbYTHqNmSSMTP2WRu1RMLaZT3K34n/3M6CzaXYjNJ4hr2MGw4KrzRZX
mxwxdQpoSABFVbwSo8LXA4MINT7BOG7OxlYiaa8elS1wu60OiajJd41YEyZgWUeSSxo74QkTAxad
Acs4qTspcE0lOZr4iKQ+JvgM/FWApJ+AmbHeL/wIg7WqkcASxbm9GLuAuLC6/mwTJlOUmYOvRiZK
SljoRQAP9taZUKQM+2ALFcNEhFW8Pmj90f5tldobtM9enY5Bj+TSqg/55wAXth31HSbJnQb5iRSF
IX4BB3eJ4JYQ6Sb/UnzcQp40mBEWpFJVt9ad+5QgK5gPBLkTG5cS75FRa2NaryMs4n9oWcq/TCjM
dtdyB0+9V8AxNslyK4y7Co9s/cya9gb1qEA6gTlBI1VADbpt3ottXEtbFZ9Vm6GEZhZfkrGGossy
LHhqeA+62ssp2ktj8eBGzGR8K2xRxTj4dTb5lnCS5u+pjuS9hTu64REqky3JDKPrH03jJ4hUNOLi
2Wk7Ivmo5Fd8Cia4Mpvc5ZdqeEvDfyrx0PZKhN1WxH0llyqPDgCA6dT7UGP5wKNvswxv0cILno42
yC+1ONkJvr/yRbY+8pz8Ua0Hz7MZ2rNZJ/ciZ0uE0GBUCSrH0Dpc41JsouqjMf7krsUww2aEHMrp
Ps1mNiSDU6LywqRxGKvpUMjaYWYU0ewEl3wgz2e6S8aoExIV3CTyOFzEgmsYgP3kxPcpP1srKJtx
U/xZeRin9nM7HZiLVler8nIG27AnUCWD7CAXvIo2ecq1Cl675KrM5EOH6FKfNMLymPImfs6NWsd0
V3gO4Xildsyct1i2Wm7sA3Patyx1tNraUSWPeb5R7d8EcFBqMEXttvztA9JTnEVVf0oZCK9NX7i0
b/JgvNma9aZH2hukVoACvey1pcQH+1uryXsifxvmCXXeg/mVeDkY3JWMArCqEKQ8EaaXnBamrGJv
yXxa0o9AnQiki0cJZdBDN6v7lOQ3i+0PZqGhfon/vziZsMcxdudQsPVzY3zVI2CdjqTfUX+RHmWM
nVggkFDSLQZvUponFhZR0G/QHC2olHTJL+y7POic/DSbGKnF62yBZMpow2B67XQYCDmrZtYygqH/
gh+nz/D/PtXyMUa/RtLtZjRHQrziP0DPJ/WALfnQEgZk9l3/ZgCJv0iN9ulRmX55fMbZbV6FadEv
NuuCiUXKxELveARxTn7a1NUyzCoLQfE9NK3rnGs38taEr0cWgW5ORpSCK7DTqCUD442EnVNnJN7W
AM8QjVGMza6avS3zGwLAys53gfIhdyQs0GJ1ztApeOm2rIe68kOAun9pEAI1zFGyoH2R5I1S3HOR
e5FwdZ0URj8RDKmE911EEVRvbD5YfQzSAoyIA/4FXXH1kbZwjTQMqZF8tN9rnACxfDSw3DCTJ/hV
Rxae/lT9e5I7a/61xk/Yn6QxckeGESJhNzu05Cri0Rzj3fwWZcFzaEHYJKOrth3HsuUacn819Pbc
hP1lGvtbXoDNUka38Lo2feGowpMdjBAdhmPavsUW2NbiZfVihmqHF2SzejHJtpEzY9dUH0wxJqIA
LURexQWRxTY2t/mm0WAAh/YuhwjLEI5NGYK9VNr3gogyanp4ufgYtm3Tkng8nCcCpVS7PEtqco7Z
8fcJBIfZOspvC0hyvgg25OU0eiXpWQrYGJOTe9RStwJ6nM9bATq9ManzBqKYZDawXX+KRXM2h/yi
KQb2qEPFgDBh1YV3s3ydLPFK3slryX5xZN244uvXOnPgPs3Inpm0Xc1AMzScYXUT7OI2val9eJNV
jZyx7mp8rihycBmhek7Ia29VkncWE95/uineM9TuxfCUe/W0UtJRTkHSZrIAnO5hRFxsFV5BcG5J
reA3F/tB5S89qSNGR5plpy1qaPVJs2nG8ly5hNbvU5M9VL4c4iQ75uQKN9/0uLOJbCHzFZCkNfoW
xTROpyzfmkXrN+pn2ekbwwogtt7C8E9NLnae0QTOKD+3tBDMY+1dDzHVTPBykro0iGKblT8qgheJ
XOLwVgn9o6w+a3WrBVftJun489EGlwLOrvkMoGhOTXfMRuqWR2c+Q7DnCHimYTnKzZWMYHNmPl6L
95JlvWxjPGswybNxs4utrYWIjkw3ow/R0OMsPHJDRzcdfHFh86GfV8WeRfwTEWWdeqLKzTc/iNPs
ascKuAjqvfUcaRzguysyyA72PP+RYk1HXOzJ3pmI1W+IAqzZ8GVTPsf4I5Oeo1lFLjPyaTELltya
CGtdZwBJs6AvXqaTTWdKHtCt3aqoAhCXcSziaJEXVjyktycckwzJc4lZXDBx0X0EMumvbCpqnFib
8snIO8+/gplg07DeVTVDksjw2B4H3wG8EYRAup/QXrghko7MSW12ZPZGmCwCJMIKEXA2xTGgkody
F/LHV6hOp0iPMNIIMK9uenRFIzkzIf18WEZxKYBgG4UjpxZPt+FWvJtormWk0Nip5kV2OQvI3nnP
YsYx/T9LEPdMhIfJp68kZ9B+hTdsyCXzkqj1YlbPw4/a2acO4E8u7aUVFwdJ5ckLMk2yeYbnzOq0
Wjuu9JJN5qmo1k2FU/f39NynygOAnWFmx5bJIpS9g5kuuKKCnY4ko2kv6aJ6lk7TCaMw1P0hzrBb
1shuhutE4nFyC6z6jkT8EYfjg8KGbqwYMHEC27ZIpE0gUyPS2ww4agb2Y6QFZ16rNqeEwElFWL5R
MasdUn+q1SMPmMA4aMp4UKxtlObbMe+P1sBIpDcw6I8OA0jTJsevANFGVUR9726MTnvoiITitAJJ
aoDa66/F4qpeGXDd9cWOnMlsfJO3KlJbvRDn4+LiOmr1XUf2S9Xw3Jx4Sm1HEA5AqijQzTWxy6LW
GL2MSKD2liTVw4b6II/LK4k+OQzcc3JcLSPZcp1H8ZC/U0oCHbDnJGjGxD61ueb20ZDiIScd8jNU
GbCLdZ0S4LXnGV1i3mOk0fNE+GqnEUuIYGCfn1WpO5WK6ieteYzBgrbqvldHb6v3gKfdoXhErxaa
aQOLdwmxsGBRnpFr0b5HrooyQNagIaf/9Ek5ag1QnQHSBs6ixAN+9Jq/GDJsSfqN5B+eYr/POz+J
Zp//aKcA7aW5D1i8jXsDrIxeMg7k5iFb3Ix8K9CPKopedL4IsU0Q7ROBKMvevIVYu+pxxqKTHcZA
2UfxW6+8doh+VKLBDWi3uPPX4oHRxkKq5XJUCs+EzIeX1JLNffs+kCGD4zS4iJIpJOrav/YnwL3S
a5dtJkVbVHxQf/0h4Sriop41LqFzRSPMmWilTOUBWC6PQOwzuEwco1ASnKCJnNr4Mpdqg0lEFn9s
fDVWNlwb1jNacdDHTch8Dml2dh755UsKYp9Omfev6BZrM5TrHDvUZU3FA7beFPMRByMpaRQlUNxQ
KGXYIFlCcTCYhP5ZaFpkEDMBQKp4wI25heFNnsTZmDBnMZHBGOwL+y1KYof1qYw0Rh3f6nr0Q2TT
YnT4SKSWqAnUoRqiEZO0D4zW5m6EiEEbAULQlh4x1ZoTFDjABJTI5O8ikdJW7mP92iq2o4cE8sFe
miED8epw2VtUm3pyC5vdbwBPq2dNyotrB34df+/InuuvSpFNXWfw+pnC1TUjHh5zI2Ibm7kRoUpF
SChU+myYnTDWKeQPgLIWKU45yHZ89ll0bFk2j5WBCuhXTp9sUAx89KGN2aL0Al5LLYxrhdIiqLfE
HDu9+FO98tvB7fSZArLBS9t0lzeQSiki1UjdBWuvHu1K8Gl98IlwcFfy08Oy6nuD+ibD0kAry3qS
nAs76d7T8W2Gk5v+RTDAu3yn2Wee4lYjiwmiXgw8RV/gu3bQQedjF2VOwCvU+EylEYGrhbrhl935
byqjMAB5m1A20I1IZLI076tBi7+ct9U2nRONn0t60fimy/WuMQ9dyHqI60TmA+zhYRVk4ykouBjD
aJcBXdSQXlL0+7CtYq8hXU7PXiM8i8H0T0NwNivqF3cgymlmn3YKvmKhE5JJEWKxVaGWx7YVIYMO
IzBLHzkGDQLtQ14ncYWbzrg16VuHfDSZntEXUlLQA+EcvbfK8C7zcWnJtebPcgFh8lwVBq/r/xO/
sOkI/Sr8ldGrBM1mZoWei1dCsxk/8ycZaMcYQ2OUSxqfZPTThLSHeX+arXs+qPAVUidkTtGTP8Oz
5yW3OCIlcESd20U/VTS/x9eObOqufBn3Az1CiV+MOk3fkXjbftV0GRSCKlIhhbdXT28YrmR6kh6Q
FI6pegBiR9IMAqpEJ7dp+sfnVkzho9Fe2LDN9Ak/CdDjdfnCFCUOPlUaRq4QGh2VXgYzi7xuQJyR
+xOlgZ+t/8tqv0PXmT9mvnt+55RmHyYF5L5BraTmT+kGcolVjxdLHFVe9TMFb3z9FTYKjVnfdCin
N8zIdK8lXfP7wCBX2pZyjambsTHYtWh6Sp/8GiIcNt28S6cIYz+HHVQZ3i1fBTsH/o/wkRjlIy4P
zQ+n8k5wnTZoQ7dm8NYKxVPWd83kh2uQqxVNQyhei+gH7IIOaTKxw0uqfFvW3Zxbbtp/RPA5gvaW
VzzWbH9/Crb+ZhydVfYb9VF0M8U6fXXBKpQRKhfZLFB0LXhlvriHYpPM8Oktjzb9nB75mKtdGDyj
qWKZdHDmASjAweDrSq+9nvt77Nn5t7ZA9/paF7Rtji320Wp/9KZAxYxdi6ZyxHkyaS+YuSXVJU74
kdGwoRDor32BcJPGjuNlk9C3LabCSmkH7wnK1WnBX1koEGdDJ66YXikfE/2jmLCdRT+mmh2M/5F0
XsvNYlkUfiKqiAe4VUAIZcuSww31O5Fz5unno6eqPT3ltmUJOOfsvfYK9Mz5e0m7PdS7MaFAMTB3
f4/gSRHC2JmfMbzXcdpFG13/J5p2fdd4uRp7t/moQNdC1bqkYJ39HNR+cAH9WEA4+Ug5DzQvDSGc
n1ruiBsoBLvar3WYvA3j3xj/RPgXlfAx+ghbUIRhFWFf8QiDCK+aEIWx4qhooi3LXFkQdLvpTxcU
ZpmgrawhD4O9k/lI0mZMtEvXKaxyY40KohC5Z7E1CiZClFtd1K87Ehoj2Jo4eVnjerpbbY4SNNjK
Yb7R1ADHQ9RisIxydUkRVwlVY/hWpbfR2mjVmYCkPr93LbFKDAhVBnptdbVEvUUisyuMPznDSpEe
wCje4pywHpaRFjATD6+4jefTBpUGSdSFieNo8spI0cKag4jpVhLQXnfVCNwSdrtdHtsr01ZuhD4h
r9+qDC1SgltDZSMT/IM8o7zj9rOStU0GKwMCMYMua2dFoyvFXiv1a6nEnMu+dEDHI/BDUuFfE4LD
vcSJK1WKq1Yg6sEpI7mjMwgGA57qi3k9df4uxz+CYFolSt3WQKYgDrNBLFGfuVqCpVMfUQfYOxLl
dvm4iXvjpmX29SxQXjJJrLkKPhYnxWWiGmSUdwp9EhPD9xAGKPZq1mgcS2x3ciPbZgSKFsFmCh7/
1LZH2bC3lwBsbdiGo7m1GiBRrOw0TP9gq3N/7bTdYZyy40CDq48IDW0kfUcMJJVOhKnL1Z3nNI6m
t3Y0qe5/bBKwNZyJUCQyjouR7evqeRrQMlNvpPMRI81T2l4giFnDTzc87Q1Vwm8M5o/j2mEpAey+
PjCIcwxqlonJB6bAqwmC79QVbkOCnF7f4eJD+/OxgY5+WrYTBYpUQT2Ee3H0MxMdVq7D+hFNwvFZ
533+JQbrjGjzEpv6JRxpnm1K1Yhd0VyXJMHZzOKM+pMCiKIAZOTFBJ0i6TAb8wvGZ2ej3bTZF3EK
EXrHQqkoGzeNAiJr0mGK2cMhZjkuMacps6e8YvKyHZLKkWTsEuDa+EBSiw7JfxVYbyEQTtBRWGyq
ePQDiiGfHu8TfgTxj27Twmby3o4ETsDrjIGuOoQeHj77ki8fZ+cKH9FgU0D5UbR7S2VUTv1SRpG1
shIQ6DirDXBAHx8HN5me6acSc5jPeJ4utkAjMxbcTPLkyb7Yqbkzvc2JeCRCe9gfgfmZV/ot6vyb
DVsqpxzzcSgyr9GADB+KRxri9WrfBis4oh465rjbBWcb7nCeFGepS84mBtQY2egmJ2TANYNOPBDn
EJqbJnuXCuGmvQYTb3aRzbtmuwny2YmGzikfSjJeVFA0mXp2IoQ5oiO0422s3yVMW6qnDBCX7v5U
OLeNdJDpNhTrAhvsgr48gJNaxgLraAgnHKDUFuOQ7ig2OfYgT6yw2PvQJX9DjQ21doUjgwHBheGD
gcF2+S8olxx7YvE+SPgMWA44NXG6Y83COT8KZUXUyuJvO+9a/1nxeqrsb6lnegqYZqkRoREXE0JG
/pNcemqFZiC+YEuIT3Z0kd8Myp8ZK/oRwjx3lO4LMcFbGxIdE/76WbJH7BWOK47wBKBxAIixvcVX
iNM+XEJEGVXYhwqsNw/2I/PucayxOd711cMMYo/R9CEdbyVLKHJKa4uiNslNNBHWjh4Bg5yS45Az
m77zOEVODn0QM4/xUkLJHF+b4S9rQNTgIZnao47HF7tn8L3NUVmSFAqpGKyjgJ3t+OKSytna/2JG
6oyPZvpTy/5loAy06QFl/JZQ8EJhqTV4NhCYGAwMgduj7Rdc7ZRPe+8wrGr62dUNE646NM6L4JPx
4HA9zmqcwC8HMaG2v3fNuuwNEpsQQNl3Jc7ucrGhDmnpQ7ulD/2iq6EUrrAcsKEndFa554dpOMpO
P9AJlQwZh79waB7GcPPpSmDWi/mFayy473mcu+b8vtxAnf4hNt6q8a+vyDxpnnbzCdGbOeK84Vm3
jEsaBx7ndIG22EgbKFmDR7lmmEhNgepTFf29abpDRc7kKdyWFnAioT4lGH0ng6px31Qw+oAvf9LX
6H9p76Hh2q9Zody1gAEbfu+KbL+oY/YyjztWcMJDERYvMsYjDFZMkjKLit/UNrkaYJdggS7+IRDM
bI9PF1LIWpYFcrSLKKBL3bwDxPgbNb7URgozJz1W9DpUc9lS7Jd4LnfXxPSwF3cGigy8Vvk+WwjZ
CROOdNx4rqyqZK/GQGAeEXDzO6CQCtG/eKGMLjCv40frCbJZsfNZkfSpcvYeLda1yTou/wHKREsD
Aq0W/kjR7d0Yz5Xpa6lna1YmdwGeOn1fDPmuI/EAuO7uoxSTqF19nzX7xQGybNL56POO//230gL/
Ohzi5EBJr0MlDWAQhwO/4gbiFJRw79ItBB4q4r2MGpcK1aKjGWmM8JdaqSrN/ULLmMSzoGYbyyM1
nC1zSD4bK9z5kNhtYlECUSPw2kc2PE2sKMotW32VDkhJtB2rs9dxgcGhkMWlgdBqEmld3Axzb39E
ZfM+L14tGg26mb8UXejZeCMxp8RYmlnCvrcxYQw+NInZouKUCI07NhKj+Ndzb9hMRwzR4WjS3CTG
JVka0MN0SLAaswMvY4CMuTzMCC1C3bLBlYOPnRcvDWpQ3gOXnDOT9pmtnZ6Xl6Brov2IsDpNrnWE
KQpQQDQ+O7x0P3C2XfqZhtMxpzav/Sd7Zs1mEkgMQUM6StYfdgSgjBjN33gclhaJ2/aXYHNZLyng
4kqfJHgs2cMi7bE8WqChBCr2q7z8F4YM1mTXLv7RFOgoWqhNo2xLr1WqztLLjwJ2SLHhXVpcA3Y6
oouzd54HOhfQujN96siTEQ7y0mwaDV6GA3O9A8379KamtxbLxICcxu4SQQrCiGyE1U5vn3yzNivO
dUnfRHySvzrZCjqLSiyEX7jKm5aXRW/AlskQCU/ghzX+dLRttJuUE2OR3TuqZD68JU97Nghe3E/A
euAyum50AbkbWuvM7smbVRJ6suw0KeuMF5+oVAKerYJGj46WprPFScruP7iqgCesa4oA2syl1WJx
0vvWg4XM9zEdgiF84zenN4mDGmkEfS6Jmq6eqNDyacMCHHrQZXLAcL5miNfIV4GL/Zx5iJi20637
++Ftjn6kUZxl6xbiicDftwJkU4japU10sVhOGI9kppfzH5ez5RM0peRcWhbahGqehw93oY51yTFh
nKVwfOTVIzTeIlogfa68ySam5dzBC6BTju4cTjjxzP4zUG2e3tcRjYwUX/9IhlvlD040bsqyWkoa
Xi5R+DkmMrODkzX8JoNwkPutUyNcSKkrukVY6Mu1iIBXXi1YgP/VNji9AvTgVpIxN3+U4033VS+h
WY2cSV5CKdYshDT5jmlDSf1Odqr45IFouJ/BpWEl6ZjS0rhnXy0KJ5ALmWePZ0jwkRNuP2+yJBmC
JpR2mqYlf7S8Uop7muqozYAQ6MlOWi0776PmhLUwFeCJboEA5PcJ8ggpAbK+7LYFG46MT9mC+uab
ZU/m2qj8tUlgF/PH4y0dDGgtJcBa/hstsqrxlc/A9LREFyEjckY4QwQQbea8WWyrsESktNowmGSn
ZR/MAZVAgfudCz43j9Vd+uA5ruQXck5nrgS/xi7BhWFd1cn5XofWctmF+EyNDVv3pBOaTM8v7blI
JaBIuaG+Wf5SXB7HDnZjRM43V5P0T3t5EJencGZRcUFjvEsvQD7xuIIssC+aewKHmqs3d5eYtzRz
i1FO9N3F4iOXpISwOHQoovN3+YvTBr5ECDMxiCZDOEYHP7gEo0OwJHjjnu86No+liGKXED46VIKY
7gBIuqtat467tDy6nBAs+wkxJTp7WHaidG+ctsNHlpA5MC1zGuweiPW98jkuGY7pETs5UgRpyb7m
6rhs6wx4DNCZ8uRn71Ujn3B8rcRJgsSx1XgSuR258UbdUJkehteQUbk2eIiNtwzVCouTxFd4imBO
tLfshguCFdEJUBFK0LSdinWgUS8u3+E+ygdEuh67YflrcSmt7L1l9N9TFXMDy8eAPpMKLIintcQD
sy9ZMhlEHR796gFCuZm+eoAslQKF3UPlUeFIUNgNVC7Xckk4jHh3OPq0VXbnWTmlyZNSkhKU15+g
OuJSgvwTXwy2HtGd0futQRH/xslLeo1y44di8xaykdEsj/flNOCO1rgIZjzM5Wn5exr3TWaI51QQ
VAXnZJxvuZDov4k9IHKaYz9/D5CJjctE46KwRki1405+2GGyjS5wGo+QWPjxBQAqcPbJKVG5BACP
2Aj17EQbrfyXYow7gDvl6278tSFO2NAEQt6byiWdwExFjISe3XLqxg10f+AaFaCSR4SkcDD0ESrr
6Oh8AgPrF1+bt9nigR99zIMrA+aBGqUdAkRjK1cCkiU+qsOHFvJoOhSrNQKl+RuYBTYR22bO9c62
OYaFEDXQJ7wP4KKwYUgSwX8ipTo6Ad8AwkSOaFkPgMV/ogvXOO0gCQbXXNftp4oSV5cRkUDz8J0Y
A9G2PGI/JZQvkKNJdyewNKqQ/HMqJgxN0ZL/8yXLEdTOboKbeXIPcvghpssmlr/bMWG0hSAIEX2j
c08YrPtOD2fUuhI1XiDMwN7lM0j/zdWhL+nQmytz/lHq2Tqtg8lIXMjHBB/7JiBgpltVeOL6pbHp
8wT201Ojti7InrDxJ23ueaue2uJrSqpDitE17PBjnRQn0hbWFiaNbXvqmrfsMtFgG3LA47caR2DP
+SgELtbpU5jejMgGf3u92uY+jlwaZu4BeYjcBxCuuMk3i/VYZztcrBQrH2VIEMPmbj3RGxGgA/sl
IhW0edPK3sMUxlNBl/+rpjkfaQ+Ur8r/mEHxW9mEVu2yg6lLIVQTl7UVPJjUl7HwIiK50D5jE96l
4mDE3wNAgtmfhBadGNSvGuD2PvgVUrkZdNqxGoWerh7GtCC9/OSTv1KjMUWV0/MYzSn0HMzJESir
51S9S7V6LIyGy3PLR/xEimqD2+IGmGeTUvfa45n0tv5tmTNr2yD9ywmALJUNCpAqwMan3M4NUUb4
ZbTYJWDsnCFjzbyUeSwjeiI4/eK7z6C5OlKLQz+tz1kRDymON7IAd1LldVLhyaJdMWUUCAZUXDZz
5V5h1NJavGVSvaNbMxG7h+ElswttDxOtPDDLl7PVPD3i4FXtiPFULvW5m5odDVqgXoENpA7zmuik
K/FWPo5WBR6EK/MF7Y47Wequ+kBgF/igATGT8Rl5+8KzE8GuCo9JRaJXjuZ6i81jpgrHau9lEm0M
U0anHbhB8T4ExQq/A1X3olocaLiOAjpQ6FmsS9WONjVYr5Q8rTnxzKL32PZUovQ2XYyfMyaOfYJV
Hg7aBmc5G5yFgmdiswo/Z3Flg2WOgcJppQR/y6mkAI2ozC8YCdCmmxR+gn0YHF1ObzExzNSQbIIU
uVSIPWOfND0M7FARx/3yoBDZyNiVkI5SXFMKUb4cShr+GThiferWpepDAafbryUDi3Q5pE9LmRmW
jGatm4yEgoIFmTGDl4GwNz4HtYvFt5a6a0pvCvVbinDWTfwPKrOR03aGwJfM39QS2L2tZEY0vGB0
X85VhDEn3/7g9F3w+ZRKJRxvFAA21S1WNr8jo+H/YwjBFfSCIp5Rk632a4vGS0H0PQd/BvalYF/V
LaGib+rolbhA8A3qzQpeN6dKIU6RVW+yZgRoZjsvEdvgAY/QyEKLIaFP0+mA0YYvcxSTFxdWALhw
alN1TfjlPiU9hHpI4d3JdXa+t4RP2eyMIXuqzXvAjbMmkGfxhQE5hKAlRx+x8p4m/clYKglKqqRh
I02TO+dxNv5i2cbQCc/Ehd7znManSV5L/WtyNs6cp/REQJASdWabXHHMUMp/Ws+iYR7AH9CodY3o
pw89miwvweyBUtPifC7xJJkWWgNe3QMyrbv6xcvQCZ/68h/jBWQRWKx+kTC8BarmvH3NgNuY+4HY
rtiFS5vto9gvxxWSp4nXmFOaARuy2EGNIgpVjpFNcmeL70E7SxMl9YQHsrUKwz+Nqwc/oIFxZgfK
BYNfpdZvKUi0sWFInpP0wvNpcAm1KXldJyUOfQO/Uh4HetHpEMEvZeAQVLgdJ5D+9A5frmlHr4Da
cnk7S6OAer+E+h3TN+pUwojndfJhqqbdwt3Z4lGNVRVuGna9sdHCTarFLH7S+UN/jfmZIvZEgTau
/QTyDm1gWBHKRfk+0+uGgTcyAwn/uCAqAsm5cetTNUBdB3ol300RzghPjLN6lXQdfsCXnq0oHxb/
7Twh5jepj2RSMxPERozHUdHhYThGUnmGiKGccLVzx0A9WvUlCL++M/RVK2E7mbASoL6NqEVz3EXJ
mluF4KxagFVQu9PQNaWY0CdOVhJ4j1cVJ6+Go6WNo6VBzUGepMRL2LhANOCtWn3Ib1UvHQkDhPsw
FuuYoyjOv1pYN8YlxNxZwjdklro7+GhukT1AggznUo8FwtwWqA5RYj2ikowVH04zCehkyN2U+p+E
V54fIKYwfBzrZ7wLt5U6rTw91x1JZatcHE80JwwxU+HQqoH3kRoT4DIam4CAMNTBWWy4KvokMHkO
3X4/VFCTV2oGn7be5iTPAQ9/ayZcqv5QyE8tIvZcui0pCTAjRwCC3Npgzkw00HhS5Z++qbYW+r2c
g76hapkrUk2QU9zktj3M4wnhUYDzTzE/O5x9e/bsOWzOQzFfqnK6RkV3kw+6+TmahLVjEbAUSbGJ
zJwFTw9edNa28cu9bpf7uq6B4jZG/LS75CT19hFnBM67fje2FaZYk2detSVtMuzWfsXiBbPEWZeG
nbCWXzt7ofOGdETr6nXRxS7FOe6Mky5uzwDUl4BfsWRCILsCn1a5xKq+06xtcW8J9Gaald4GCZVM
ui8x8mfZywDZygrT8/swh28lp8tdTjjnJm9p/KTVAvqUyYFqTiBQl9kgGCHaVMj2cKoffbBnmjfj
NkxSkKEqcJC/Yq8DC1d0YphVqNOeH1bnlukieSxVdhtYW9CLqImq9FUJ7n520hjBMagji5Y6x6Xe
9orxr+DeYoDRWBiZkwY17aSoJrLxPRO7SEYig/1rDo7pJsjjDr2sH0z2jLB8YVCwji1rPaOy5I/o
Amh5V+npM1aKN2ySo8EZZ93Tgnt8S8Y/BQGxvxjgz2s8LVzIhnZw582kvCeeFLt4afMvyi0T2JbN
hzUQkNbDjy7jyIyNA6HFkqj0OlMaz7jydZAy2a/Iqe6V+LFcnBLnevYTOV4bynTKqZi/yG6NCMei
I+6v7UkL/5TwL0jKVQVQ2j7q9JoWNbUzNq3Taz4RgMhCtcbnX8OtalmDKs6OKjLvxG9dKPfR9ISY
FHtkVeEHywnuGgUGX4Z6lPxnxoXsmJe2pVMw9aww/wtpnxD8vk4aXMwY3PPO7bXHG8W5AQeYsjkC
8uMXYGXhk01Gk1hMP2rYRBUTrkB/8JMRU532MU0/RvSrivwSzdG1QCfXwSmX2M0VrEeqZD0SbFSm
ZxPoW63BH2hre4zW8lVNSxdR7+LXG6ffXL1wujWDQL2N3I1xrZbbrq8q5NGjLIfhEepEjeNmMt06
lnyIvailrHtc33hxavSCeTiOvZS7g/w9cL9bsLIAUnGzvP+8v1h5cnTR3hfKS0gUw8BQmolTjDVM
kSKXyb8USnJmTGQk9jxxGnunhdQ+hojwlmb9qcWtbaAI00Iyv2aIqpQdBXoMCArAErKQ3kN6Two6
i7QZzdhoAtS5uMiYBxSLcIVgdGvTJtmBezfOLREpcE9jdB7ofGRM/pmTZx0FPktL28boWYj+cfIZ
YSAg0RuMIhM/yx7n//4zxRxc5CcsIHDpwsIc8K/bdNLGsk3Mtdp9oCIlLshEIRtoxuhYfeMw0ER3
IGgL+OyAiQdl4Vt400JyG/jKf623EC08pCsLJqxSn8ooOkz1Tm3G82DPzPWfy/1gBODr/RsNmpJs
lylFoCxipA7MJ9nbQ7GnsZYJBeH2WUO/TYx9bl0z1NOgOaRttVDVE+g/ZY81A5idujKVxA1CUpZl
cRuJlO1PndGerSK4iGS+yFlwKR9lcBdQV1p0LyXKHPo9A6fiZDmh4aQXB4PhTviH74iAIr54ssLq
DlucYNkAU8yARuo+YGPrEwvV9hmHr2mFmxdOUahjJ7vyEvTwXX6zsteCPvQv+I5kggewLKNohMyI
Q5NWEQbJ7k+WxFb5ldSM0dVEr4JTXvRr4CgdMgYeIbcr7EgyHz6iP+Xsz7T8IiPgjSyEbkPjcmxj
33HHFLUYZteuG56KysHbzW/eWiU51/Cf2RU5P2aNB0Lbq9MfcZFhRlbDvDaYOUtIlDWthy3lhvKw
xYUfF6WebGTVZS2FeJxRU3SD0z9qpccLjfSdvLnZWvLCvqNRL8EEMX4HPsuIulHcUQs4dLZBtMt7
bZdhQjEnG7K14gJbH8s4tdFvva6m6NXAcwFyYYxfLy1poZ7BSvyW/PQApSfC1QOk4mNFYEAPK75r
J9z8UBbhIkTtks67Eg+hrO6O7OiZ3+zZNlv+b5H1LyYjcnDDt/mRe9mGOnvm1s2PGPfoiuwU5vJh
968YDiqe7bg4vhg3+XsatQ2Xe5WJ5NiMbxrWL7IsoDCtIEskE9HtND/wRTGWDCEWpGPAPLzcW+m6
SxjohBNsyOmBEeBoYlt9KVEDMsHk7kng9vwbB/q3Hteg7DZG7a2NytsUbi27glEwHvAKUebwilPj
Rde6c3EVuv6imz9RU67wwYzG6CHqnkxbQsxm9WWu21uwbl4pkckM0kd1j3Z4X/NGhXrVQjxzcAqR
TTz/sIUzkx/5mIa5FzfNXpW+MOOBFKPsMOoeRooJYuMH5VDkynEi30YZP4qkOqusljFnYLnLlGVU
PCfXKVR3E0POcLu0+6XXi+5dusZjvxRQ+JvLDOOwmWf+sJZb6gh78Br0JSW1ODG35VK+LboRsco/
aSuL5Ga1K52T1rwq6C2k+If6x7LHUyhjx9iWBzsKPR8FFyQR38Wx234aKLBwK5pCxvrK3oglr43Q
EcFpVU92mCFqQFlD/l2i+LcR9hPioClxW3ZrC619OTMx+zIZiiWcF5XlFa9qGHC2wn2BYB7jMIOh
h0MwQ19mu0R+K4ppK0nnPMBOQY8ZRZBBSKIj0QzrOSYg3n63kpfuR5g/c4QRe3hufoLhHUeGog4v
Y/MzhzcZj5bWn5wgd4KBfXBdWrbb/hPvsmVSQDwnkg5S6hAL0UZOzDRZogJ34Km49UvQowQpF7Mr
Tcl2JS5XwWxiE8Z4CwOBEdh/YFy/rWqM4ogv6vdyTwxIif1FITtRQEG+gNNMJUkkNZbgLnTenYPr
41UayxdFmu95okOiVN2gkh+Rkj1J83j6Uv+0odyu0vBkydVJWUc67izpNetqL9VYaqnxCNrmtfOJ
sWfTqs6B+DN7aL3p0Wq3s2DINl2aCn5Z2OChge10ulXCyC26u9dQcoT92iiLrWKgz2/E1q4fxPO2
vryVFHub4EncTq2DR7yNz8VE8YFuftVQ/NHUVfRNnPdt9xmI8Rj15Cyg8AiEju/6Cs/aPfihKRiD
MX6Pste8lJkBfhfypvfB/aHjZbdanEu/O2REKtaY7GFgRImUeuvMMQj5wVEeoKSYf3SKBmt6RgGL
L3slbENTGO3jc8wmLm4J+UBOT0TrdCs+yMnRj/KEoOg/PRxOdfUKAm1TnARWwLKKGGoLyBMUJAdJ
7IUS/tgWxyPOLYnmtuBKocHT1+/SGu8LamQBBOiXCYTbnwFCK2bb1WxxSh/w21xF3Uqz31O5dHrC
Ema52zaWv+2GBjEaJl8dBTbcUZtAqQqd74N0BzfANK9usl0mRgfL1uIviye4kauV2R7xS3VLVMkY
jSazw7po4T2FprTLbBPhI56m3THuYHEVwFfZqtobNBG3pizIRiu8AMOT+AFr7Sy34H4dQqyNuBSm
W7cat96NUmlviP4U6fopi17a+VJo7To+M61BZ5TflU59SSpiwBgo9YTBJdgp4mwwEGzUIppK46NW
tMeOZnkgVnqUPE0jPw+73p78zBwP4gZHtlS5TmNMqsSQh5esBxEyDiUlERsX43bGZjaSlqTf6j4x
MdYuFxpZGZmBjbvAOI8JDYHoWLKSPh1QQvf1SiN8IAf8ceocK4Fk3Mld7fodplEIszrgzSC9lENx
AE87JI5BUd/wmALQGaTjIpGqfcmb7kxRN5yzmEgk33b1wj1OB8jpGOvLW8wyUZOXZXmQDdmTYcCz
H1WnLk+PRghD/aWmJZ/uA/k9ZZltH7iNNb12C7v2Cnqo9qvWZHShBIh5b7x3nieG6Jns2LqMa0K1
E0Re8LCWBo0wTG183KRkB+y/sAaBGFd45MRYKedgpWiXXmCRSWzaBlUTKYizRwkl7iGzd21DjK6r
bSf1mofwfCC1EH2uRgy/XXtqDoUxenxT02/42znkaznUnno+MN0EPjVWcCU6BT443qSHAfdH2eoc
HZEb3sPRez8/8JQQ4neeeSWl9ox/KQpQXPyQp3I7tK2w1VXqljqcGWVrY8sRKXcl3zTNa+hqmmeU
i+Yz3I026QmUjwY+Wmn7nK3NaMa7DDvmmj1KsVepTMPuCUw+pfBda0KaPUefRsRom/4F/we0qTEL
KiQozlZ3ntYfLTCOyCQTBsNyjTna1ogC1/6d8Xrp1c+u/hiJ0cJuWG1vZwsH/3VlEA8Nbw51xUxb
8aVjYA0ug7270pwyPzyO50764oUySlnODvy8zHGlKRdl+FKVCrMRDNkOXgtaafsy9p0vMOp0GIbK
OYaQP/6TQJuAVK6E/Sia18TqWWvHG+FwF0NPz9NdJ7O5sglmxoANefJgvVgB6elHZO25D9m13bET
PaTovaM31D3+l6Ai/gGBFqZ0Efq69vMNh1TMc9IGr02zwQ5uF8Sr8kU4YTacjKfSLWN47OSrfWc8
x/qnN/S70X/VMFI6b9Lyw3KNdZzZeuNDrcg0/bPsPSnDvJBSKA6xR375YekxeO101HufHMx+pcuI
i3Vvam5G/aOt53TwmO6ygxkV11in1u6/YF1mOOc2OOeyokkosxAKZv7DSj8Tvm+h/zYaZ+jesZ0e
zHNXTly28DzO80nugURPs0zfnXp4ZzeMFvz5/CEXM9l5hPL0nXm2IcBotg6qXG9lXz9OqnRSuuxS
xPkV8iwu4iOCCuj/xdkSpAySFjfVOBo1FdRGkH3xbk8d/IoGjHb2xCSj/1G2qvhOrAxLT/OoImcr
WuD51Zi0IE87xUwPWtkcIlpD3Z/+a9N3HT9tac9QgsPG3ivjHZg8MsKcRS5tY+2jTT2ln090Bjcj
URxZSn/qQmMvjOoVhE8Dh61AgeIEvby00NCPXpje48o/JiGJp1N1AhxgK8Z5BwsBh+gQNXu0veTV
AV6xZHI57XZsQDU9M+eJ1A5K0Jy+i7C5GKp1ree9LXuDmBkj53uLrC4Tnz4RuKqpr4eYNiCZ92pE
5FJxTg+wBvaKIKPgR3rpguAV7/VtrQzYkNhHDXFOZ3q/cTsfskL3Gg01Th/t7Y4uFlcv2f7Rci9Q
Ii/sSGeAQhYqvZelzHZZDPrKKkiywRyHQEklJm5L6+n4wRHJpOVYqNcvlllfgQEPDESbpaayzKde
0Xg0mBBrDse0YkVIVsedZbKbkxDWggYx0ZcFVOaUMR/m4HMR7wWWYxB6Dl3sAyZzj9QnbEAdo09U
B8qRPaBClo+fdde9QnCC4X+tfDfBpija2dW0Z+fd8r2JYLWCxkCicsEdgKsXxXSxSumVieHJ6jEa
VXaxMwrAQvutmxeSqg+6/q3Yb7GZbvq1X2RuWxJaM7Dt03QANShqTugWr6JCf1LYSsgfkAh6Gav2
WCk1B3txLIL0OIcng40ft2DDesvzs8rR2WDFjmeGk9iCnDgyIatxZzeYWKMHDfSfpkay/m1OmIo1
X1pxzdvKxRBiithRo/Iw2S0WOMEWlB5DTuaMEZmN+NooiLobDQBlU8dvnRy7Q9fhtUgAAhxshYhO
wrT3MX1gqC/RUL8UmGhGQ7pKspqN2PByepLVoLcnJtQXFURy2OWDveagpMh3KwILYpSMQoTbBq7A
pKl7HfwQxU/mM5Cf3V4q9s07PCAFunwJGL/SJI2EKJq0UEIr23gJoj87Y9HV8oGdSpGgY6765stq
bSepuWe3WJ7czlDdkSk3JAGYaOcwBAAxkS/3Cjmrk1uLVbnKm29w5Cot0eFEb0KzHyE/VH3PSLZj
8Z4UzQaw0K0bBW+i4G1Ary0Z/Xtp4K3YNdy+ARPOqPF3bXBSRusQlM2l5XzUj1Ly13qYcDCwPUbE
sgbhXsk0PNJhoi4aOM0DJz9MgXFEd3TCl0zcM0xtbAufCLBJEcK3qSX8wqarbmc3QgtuGPEPraeD
OFtqu0ZYGgxsaPTdhjOSOBEM6i5n+xpUSGgBtFF2KB9JMCTEk4xQNsRXIrdwHyWEA6EsEjJGjDYZ
EcB5CGX95h2G36fAl0nvoBMdW+hwzF1BlAnpdkKCWrVYJzRnQutDvE6Blctc7VOp2xt8Bf2w73Xt
vIoxWTV0jkEeoqFt8VlNjhqW/Dlea1kEhZZfrvICkXpzakrjuExg81PMbqwQqwpebkc3Ud3ERVWF
lwc4AVFHDnF9jST1itGGzz2IlHJbBPGtDu2rGrNaW/b3EPtt2ETtvUVlHgyogvsX7LpX/T9dBmeb
2n2hYgnMHmsXFAsTT/J6HqGpEorRFqnblf0KG1QW+VXgAp43L4XYBrarKJB9SuXaw/NJfQ66Hi1p
0x9txdWLi67Q6vqMxRU0C1mHQ4m8bqhYiz+jV1+KVyM1rqNfrse4hZ9fjbe0Hq+llF0sx0jLk7rK
a8KfdwVa005HU4d+vSczWx+7XcEcOBg9pk6kc6ZHk8nN0L42xghlyNqVJnkjqHDTEfWqnnuz5EPU
mA422dhJCYkODg4IWpR89K28QSS4L3Rl30kffWl+1D00nxZPlvzLYKrTVOJqZwo0pn0nmLwM+2aE
ksvINwQSrrdpmcLFwi2F6DzwXMcmw0jPdCdkHlNnFZed2FIiSYxH2JvbrgBlgZ9f9pf2JDEZnAzl
f5SdyXLc3JpdX6Xiji/C6BuHy4NEoss+k8lGmiAokkLf93h6L1zXwOVwRIUHCv2/JDLJJIBzzrf3
XtvNGAkbGB5WfDrpAR4akC94KzYPim0UHOGild1O0176Sn7yMSz0kZmAclYv2UgWBZS3HAv7nAhP
04MmR282Y54OW+CxoBtCOQt4mWOqBvV0fVCnxpoJDkzP760JQRxY8cCr5cWCy1RsPYNXAfHwKhAn
w2pBUCCOi0M4ZgdR/FPgWcwGKgrJ/m4BXfynfQoS569W909qKp5Wnz0zYBqG4Yya5qk1Qfxz2PIY
NhN27e460qByyL3CWHfhwJVwzpR85w8dphONJ0B2mRiOknvyc4QgMQUijjMs1DvUH57yeEFlrQsi
Pkbs2EpMnOf0Gu5s8z6OzIjEc9M4SGmFsbMoDOkWlCAZqG/UuNhxrFanzAn7Td3Ym2sOWpIPy2va
LhGyMlhr9d7AArSta0CwyoxAlbFT9Jk6pqPU/NYa9Thk0bEFbmIOvN4OD1yIhZFnaYEqj5MxQmlt
3vNYeIM+/xbr5WuiWC+MlU9z9brKym01rUvrtglwAPp9M6xv/LAcq6RJcgQm1LIntgfGIZaVeFHH
as04hDfXzTvosBWillj/xlgpLyAouQji8jSyoDROozJBJFVsTguiLUCmAXNElHlpv5+Hc5jzvdB3
vCvEyRMxj1T+zACF57MzMvDST4KwF/lWVYMW5n0vPNiJny1zOK+69Kt575KRFIygnfIVo5I2H3s2
NdJNmw46iIdsMHwzQ3RtZM+gGRgbkWZEvihSetaTHhYvA1jyAfT+VIxOrNEWwyADFn5Cv1Ie+TO9
qQryXgXoUOZBXyEs9PG3VeUexbJYB/qTBX66Axw06Fe97i8jMSrTVPeocUeKeY9VWOHNJ1dZU63D
gWY/URBrdCkawI1FcfoalNrtElLYApGDn8W4GwW5COLlpmq65vBTVdaRwowCKz1KuJz7U5T6TLns
DPiFqoknXT0PlMpBvgHIXuQbY4fjs2rS7HXLF/lkSMZRgy+kJTe2/kSLoGqkCqBhkKxrfp0r5srh
TzuLXm0SnKrUI+AFhFTePV15LmXMo5GTLYM/2s3RQp3iT4QXUBu0R6Y2jzEW7wvtJZEVOQOJW7rg
v7UUUunWlpf7Bq26ac4kfY6/2Hxc18yoSShz4ucJYBQFb+gUI/tjTdmS2DmmUGkb/iVrj4fRNJ+1
Ib0ZSXfH4VkM8XsClaek+mB5n5dM37ULOauMtIc1iX+N2fyDmVGIDngwEkwzHa4RIx8P5cSwbHqO
UX0wgATllhk03EqoOJlkN61Glbks0KgGgkniTRRKey2kBx23CCGDGgwyDtAyAKhI/jusomMDDGxg
vIfRHu8CLkn6sYyFZwSa+GKRX/2I3I0WIFIAoa4S5gBlJ7V4NICHxkbEEaw5qdZeGO9DG4ItXwKB
j8ZPwalU29FvWup87r+pSrIzA0WkxPMb6pKs+P6I/VEwCMPwqwnBTNLWMK4YeycQHyFYK+ystbXI
e1MoAmrAPXxlezH/WA1i/tavcsK2XDcvbWrelbC8RTFP1lXPKIdYz6gyp3XQD0r5GTeZr45va939
i2QAb503EsKZqUjeahIRz8Ck0xdBfUa9GOxBRTc1tNcGGGEPailUz21v7qAZOHP4MJ1leRQZkTT1
ltYVLZzk5JFCP+y3Mh6CRMIcKNpS9icFUm9a+4jCd5oyff3RVoOzubfk7b7bEyIAd9NzwcoF79Jl
HPOgOxIBnup210FikKNf95GPTNfXqdqrxq7ljW+YcMifYvO+are6N72lEdA7XnmOHqvEOgC9ja4r
nfKqfqCe0iqGoOGtKzY+pW6BoA+3T1tEzasFsomaU4GreWHxKLvGS6TYE5dHA/iwAdKSYpVrsrNI
kVef06/DA609zlQxWwnSEBJXwZOhs45dqDHV2Cv5r3p8ibLziK6vGaXD2XW2ylO73Him8IRnRr/L
8sRfAUaas9OSIE0PDeeYeDvHNDQ7kgmjhxtFgX+2K3vUWjoic+mn0yC7qqJdrtKF0tWS80KFtYkn
ToODk/4zPl2TFkEyW6B5/4wKoSwZuXSV9lX5E5Kt/4hZpNm4xp4+Sq7g3lvDYdNpvpn9bQqPyoro
sWA24NlngpvPlQsdvfsJUIcCK4iHnCRiUnpLx3s1/Mh5eQrnRxO3zsC8mxaHYXG+TZgaIsbij/tx
qQ4ywBTTFr4ZbvqTaHkh64FJ7iarIEgkO+V75XH2sVK4MhjPCoBu+HeMld12sfBbD+oGb1XzHm3s
v+1HJpjwBOjVEpi8SpWrwsyVOCDqB2s2XCYEzVEan8C7dhm01eStZL7cavHRMqaHCM5rPozZH0Jp
VknEDzAnDwle1EidNlxehOq1IPDAY0BKqHBo3pew3pfq+5xeMjLb+zkmeqFD98lbh4gnaIN6euq8
JjLMLPh+RAU4T5l9hs2Tpk92WtrkMYn1fC4wok0LPUBkb0tbSkEZTz8p3aAJ3YxkLUizqy8WnhO8
2Hl268UPcuqJ22GuJu2AH3Bzqi0+8AIl+cYQXEYvmWvgBRPfrezLlP6U+BtyNnVcPzi9c28LKaUE
m3CV6kLkcFNxMMwBpfuMKMDcMtITfGmMvIk1fylWN5VGl6SoO66Cg7tAciLSxYzgKcJSJqzH4LRX
ivBy+Cxgum2V9jI9tROyFAQiV5qFUItTtkxY1hXuTzW1MzVgxEOYyPolAVuTogNADEPQAo2ekW0n
tRFMeEsH1i8t5csH02wUo5+zFcSTfpYmOuQjP5u/cRL8DVO4tO/+SKGhxk5quDL6pIANRNfmgCWz
Iuxf4vrUYiBXIJCQUeIrTzEptPTMykS+q86JJ5/k11hDfFd5Qr5v2YjkJdQaCn8x0bNSspHQvPyH
9M0qxK5gvYXxL6WGqDoBpfgy2t999kY8ocP9v/XVOSEb03+F/IlxiXzr+JKw3xgWWyFwi3AvyP9c
JXyUA/kVQx9eJv03tt+0nAOKiVXwp+Vw7bLl3kbdPaNpxrI4kvyM1clcsn2/fmgFBPYUSR3sqbhr
QOL8HopznArPNapeI07tJo67H9z87dC7CfE8lQyvNT0NegBG4a9B20v5M8QNMfos2Ogg2Yu4hL7A
5jfrj3zHK3rjsM0Haxi++FGT8oOUnUfKD/Y5Cu0c3Sp8UpVpeU3dOngYW+mjhamOlp/rWDRaoHBw
MWXCVrShyNzC0CSOA5inSd71r2uS7GD6Ab7lSVCcNz8O7nAMRZSCHDYRUx1va+bk2zCispX6lKiv
sB5Y9nfGFn90py2YzJq54r1QOZNJH6lxCzvbnnnyNa11COnjUOkt4mAwOQy3qCpO9wU+NJo0+KCa
wQB6U7vVrxZcZsmBqhSNlhDqZCtca3Ki+Vr5Jwnv5h+iROkPUjtuVxpb15jA5gdQLwILVHqQlYw4
yxncthWpGVCxv/UKO131wZth9Re93q/JQXqdi8SVZKD/EE6QEhKc67h61rdkKTDZUHwOv/VLxd9F
1prxZ/9CC9hOiV80CCx10GE+wzHzmaBBtjjeywOvi4awECGOT+rwUkz60dCyMxatnhu9Y8dS2fVB
zMQDh31tPgug51JabhasGNO1+o+27kz6CrEVRacar2H6M9JjJmJBiIO1xJF2torM0egJyaYLOvFu
+1ontDq+B/NYluHewHqHH2IfcvBkAuQSv67h2khO0ki7CZFnYVkrFWIItKeBzIx/Y9yIWgv9+Gz9
jEC0YMHjcLcrZDD+aacHkfgTL3YBqoDMoC5InysKz9AuDioIMUaujCi1p61/xKDHgTIdiqQnmNJA
9H5l48KpmsH+RAFDycYBLZndvteYPECpHZECSXv2c24b7c+QYzca6ClTZ6pgX0ek5qIG97en+90o
3vNhvuWrQbTg/VXGjqrsqmG0pyDJPv/lGze/5X0NDougHhge/Nlux/N8snyGTYMwn42Z8/F3qP9F
FaEyW+recgbiCRk30uFsZndh+lloRI4ABOJDr0eckc84+dCVmeBBAVBA9TLtJPCfcpOyzhEkHtlk
PBWwIFC3ytbiwn1vxIJtKJZTlHyKvnAC38FeW/ouyj6lZHR0hSbEp1Yf7YKiCDHcLeuLQG+iADFN
mNqPzuAyb3OfuQkOKII5Gtp8mFLYRTFRjj+Y94srUB7phdR/BHHFzSrZVWY5YyPjLPwln8QT5Y8M
ulTM2xTr4a4sX+xqnP32MlZey+2mRp2fYLkXmh+mgVjwlfqoY8mdLOXYQTo0eVsYrxsr2m6F4zyo
huQw93TttL/k1eICIsiXfiYJvo7JTkdaNw4Dip5uQZ2MSQbA9SUMIgG9MNCbRSyZzW0s3gsdwf7X
0PzS8slO0D/UeP6WLJpuYk9pbpL67IEs6+A9Itc6GIPkYbEuKcnIXvkewnivyghNFFMnAGs3SMf8
Oces1n2H2CDRIEV9TPSHfqGd7uomXjWmM+2JqpTt9YoeDNGrjsAjhZZvdkKg0kLj1RdZongeEEfL
+72KxzQ5x4yd6t3257SCOIBDotjTBuNVD1+j0a5JT2j840oIuYhZ8EHDidpTQLlJUoqWPlq+QiWq
z4wWevJCRv9qV0/DYhS6rjtbhZMtQU+ChK0LZxgW9yw/FTd+5j34ToHFXP+WlPsmPc8j9r8KDpRc
nGb+EhYvn6EmGwLENy74iM9lz65At/RDNhNFgNs2UvnGFi8/gxEwqmMRMZbbtIK7BgCYicNOT6Y9
vmzE2n4yD8m3zjKIH6TnO2GgVPFYVW2V/CfkzXn+HLMg0f4y3Frz902KYmBqNyFShTfJGoUm6V0n
E9V3X7xsTIZaOZgfGoq5pYBAMkE2mq6FPWrNgj4LZL7sTLrlerkfhz88TrMKYylHZIRps3yaPd88
b0uh6zuj3qCah3ZM9pbxoUaeJHR2LOP5IpNptf6s/Kq5UInfjq8UkIMLJJ/AT1exsTMSJCbrKnwW
LUnBFZm9whC72G0DyumBrWG9Wj18Oh1y6/vaMrwGVP4WM+hscS9ZqAlazc5qeSk/Zbkmq6Rz0MBQ
A1Fg6H83SeRom2PAWg8ZHnYBgsLA+KhCUlwTnetSf1OFhz40L6ilFJiFQSXIxDgRKUsEo4v1oPVH
BEqhQpbukIHSi6LxkOAwC8kg6CS3V9jwQiDegb7DLvbQA9hyt7Qygtp48rkmk/wZnRQCUPs1q91a
I0kH+EXV/ak7xH/iUEYJeKks1et4mDIXLXkeztPiLqrA20Fh1chQhmLRgaIbhcpg9ABFgCACDFKh
7KAZDlrR7WpR3ouafuh0JsuLQEkKpcldEVQFjC7xkD7CaTlpNN8KHiDInnv+M8R3m+wOU/JZWL2T
WkpA2AIhIg+EA05eCTJ3Px8sWomrEOj2yKoUTfsVf8OSg8mbj/hjPCxkZH+C0RE1vPUz0OQnqo6W
eUqMjdIYPL2HNbnKnpS9izUly5bixSEsCABfkCnnxp+mxZbGHL0BpxTqaRlv7QijN02lp9iSQCPw
JJ2VMHTF+M+apEf04raY9+Exxupm+lPC28nmfubQW+2LfQXVZ6YxKBJXrxWQ4XO2+RN1hvRpmRhr
C5i+W57vOhB7KIkyiMcYXsmGmxJu7C8bCGEm9ALLYpqOmzFnl8/h3NJuRTzcunc/ASrRy5jcI8sv
KQEqy0cRt5i3RjvBTqFNIg0ntUcQs248KdZoJYT+yVm2YdNrYPhWoSl/1ftqOsVsQQtx2avn5VGb
HEvttKFnpC0cEf1Oohlcp2Uij0fXUKAxdcauWUOXU03GMVU1GP0suOesz3xbMi/iwaqFe3TR7xp6
SZRYXi9Tr4XOUUtQxYKzwbF+/BCR+1Pu/5geqwQ/9IkmZX1XRAJ3888sEOwssK1C2ACwI/MedF+c
LiwPK8iGDh3BBZg8mjIGYROR1eZiypk9ir9LyosnHHTKr44JpBwDC7Ll9j4v2IsqgmfiZWy+Y7QQ
LJmT/ojbN2DqHR+RIoLQxkt2jcHWgu1IFvdWT685Bel5Lt0xCmeV+FDBSHSBMjTXZq0IzPiy9hAK
p9K/0hAM372SC7bkpp3roW014Z4iEllnB8YGSfeFQQ/iSGOSiL138ItKdhqgSDxouLNm2/pNawae
SvNU0FBVe3o3e7WMC2rUOeGBzuRhk3BeNgC81/TnggVovmXh0AjnRGuddPij9/godwYFw6loYUFy
N3Jn8x/kTjUk0mbsGdPnhxlw7qVIkqCe0kCtmF/jt8sZmqKWfwrwjsgYMiheXQYZukx7CUK8ST1N
q3pfvM8W/u8n7F5nAF2fUCfLH9bRgDMrJZ+tkmvDNOJ+gbzeWxr7czE+p0t8ySPhQrdHrDzLeHlF
Lr0WyhsmgLcy7e+YrNq0fut5uSUJn4L3q57im1JD+YNc32O1kiDXJ5TdifgB99OJtbiUCod1zjtM
MLu5F3A/ik3NiV3z0or9JQ1c+LkONTviSeJQpoMbn11Li7AtYu5uUp+NcHMdz2A649kb18Ke2Zbr
DU84qiKxsHecUurCsOcmc5nPYTGYBHdQH7NFxcFUXNc1KE6iIl3GpbjGOklE9GVN7YjUsO0z7lF9
DSvcJawV8UM0lGszdNe1FigfXS4jSygI6eqKZOcOS+5k+HDq8tKM5lmvBrIJyTlqrjR187oqi136
SDX2SbH4Usq/JOxsKqHr7iRUxkVboBHENMKWWBCj9dZyHVohC1N3NFfxLRM+a55ANFLPgkN0yhmQ
3FXqhSCWfSWhdQxH8t5KkMXWpU/zG5eRhNQsL80xWpXjiPkhJXm2H3umOFMfiIubWNkpqquTzq9o
Bb6vwKOfrgmK4LzFj7p9uGh+GRnQbIgOrA7N5oAy9mYbdCJ3NGsFPbEYQLhBMedik9P04lDqEeVg
ZpDHS1BYJWgpy2ffSD7b3Onad1Nfed1rPgPiyO90pt0aWsSUDN5dzsNkdCQnFwRPIPWiy3sJf9PY
SO7YsldhExJixHf7SaIyjWJP3lON4BDGtaE6q3Wg65/jMgRS1x3SpTrmUnKyORUOq3jWY4vkCkTD
GY4q2J56fksQmIyEYu+1/IBMgBNhxUCdSLTo1LrNjAJ9GLmeGXv7qirhNSvkmzH9yvrikrXzJVOS
C2kbiBjgawqm6YAMNpRWByzDCk1MqvhCqDpIvyBNdTxI4okzCmfnnS+Y1XMmIfs34sjiZOZ0prH+
XDOx3LriKKKJXgyqaEIdwi01NKKYnJvOCBBt6xArEXv3Yl0PpGHTOJirzk970av61p2vXBPgxDSL
GgblIsyAX2k+GyBKM/ER5deeeXs+MY1i111rNOYB1R18izjlbpuP6zSNTXl0zEcHjbZWud9JPkfk
wulIV+hIbyfWw52xwmqlYGMgHdnTv6meUgpVdSw01YBzvnfajxkRBfHL0cvatbZ1ZybRC3NanbeS
MICt32N4LmhcGmOwq+VPHK6EoKz9NNH0nbzSCAbr0EupsLWMz0Q7xIoFD2FfOfjjdROT6i6S6TTo
VT6jUyQB61faUDtc4DmjhyicWldmg/DgjrOtIWDopTBk3rcaHS+7GbRPcjMECG8UP6eCtE9KkuWZ
O3DzoYGv7KgIHvYY3KqF8aJFItPnit9jbNizrL5DC5gKDPBcLgMp2jp+6gtseiJi6+DMDRiAJXfX
cOuGtE39qkC/Z9DRhAT+wn2Xut0LvQ4M0GLirEE/Vrcxz+7ToN+FqH/AX20T9SaLxqPrlMdeDIcH
ZZNWrb8xwXlVhvlZj9YDJxHj4WoMdwazztaO4373HWqsfzELD6UWMMOF+Jaxhx7x+B0Apvbzk9as
izxcWOC3NfJVmbpX7rCMQVdSxK/WTRp4aOb0rCStL1AEpSiax3o6M9btotqJKzdn6j4SeoJ5Pf4q
6Rfm+pNlpJEJtqwBp+u3OMKu+MhiO8cg0zRurBAwZwAuG04l8RCWcfASYaBIc0ey3LXqBPInZj/t
iysDjZxwRzpTsgw/plV+EvlembY4yjBqzj3fjmVR/zk6Jo100TlP5qNh6sdQ24koPfK9wXnObiWr
v3UxYoNwLFkqFOht5hxA5w6vEgDEjQIfif7Un4TokzFleYob9RGnrwXHEgpPCs7vOLNrO/wdAZeD
DJW9VIhO5uoLieD3rBzsnWgGMHovDUpdP+Zw6WfFjnWOPGwvqm39yN4H5I6YkAXZUI2aTs3lFYvq
q9nsLbFtiliNaPQ2Gx2xvfBja/ULNiwlXMdFgPFVrwEH4mjJHwq+WImutZq+UvmnxZhnErmW9utS
8V8csTC1yI+Yn1tPOGeh2IdJk8092IChlExAj/Vu7a5pJiFRe7VymZKnjBSsqNB76JLcq9NXMn6b
3YUpsnQTRmPTmW11Lry6q+1ONviBE1hvFD9G8U+Og8kzT8oBYGU7XgafILZE0TaXfQNLHZZgqO7X
4sH/TxUd7ERUoe3xIyZL8BcyMYPhZdcN5FO53FS+4oc6fgPB7kj7Qsu4LObmVmJgFSdQ1/92aFEp
2nfVvGybOw2kCfWDM/bevmBUknmV+UsZzign+mPsTSxV7gZsDgrsxhkVwNpNC6QUkxJ7603FyIa/
4QJZhfEcHCfGpPmKRcnuWO2z1imMe0qlAy6KptjTc3PE8plmyfk1q4zjaAicAbEdoiBY5dEqpxO3
saR4moQR9mUtbraZDCxPAaWOxJV+QayKmGlK5JLp5CPgOrBFGU5Uo0QZAm0r4CinhCQKPq1O9Uu5
8Rs2P91GmNiVOoVCbIHT/q2ROMLR/jKTyVVSVJl0xoKd+XKm+dAgA+4uviakDGZTVX4MYUYRMVVa
6xwXlAVq7cVQ20tn1ReFA0kjmCQFMIaEzbMlbr16DD+n3q4X6oYXRwAxmXD+icU2SBTC7Yt0mEyy
d9nxRdaYSrKQykRQZp3m4RQwivIoXgyERys6yRS8YFHGvV8l3Pgc6Iv0YAqcnPcRQxJsUyqUC9Zh
X8GiMXBkCAWysGF7Wbvwgv1fKHQ0OXQ9mMCGcTQremohuxfWwYz0zW16MAzB19DEZ2qQ5kuuRLDV
6/OEGjpxndbZYcADomzde+LrWNA8awJqKBq/KlNAeXqQYNVpZuxXFcPIxa5ZBA28HeQHdMmTEpJc
XPcrJ64MtwDzGC30hJoeHs4AaXcQlz+zyTfY31IKhLpuOv+zi0RLGqdw/K0vXDnPLqHbyowCaY+g
w7PBg2+3FIGmgsAGclN5Asdp+uiMkHizszKoZeto1R+pGtFuTnBOB5LNVBHdRbaOqBQNVbWSMHkI
/s1vI//TmHekBq/mMB/rGiFEgjWPSPg1GYDumfcnVqBjD4TC2cx42QBNwTxL1osm0PkC+ST+LMqR
tCUOoPkukNBKTQBArvJ3EanNpXFg7QOjL4KSYq8WhkGHE5nsroQKLFIcDxJ/tDvlFFGfVB6xq3Ij
nhhK/3OZRkMGjjf+TgGnSCjI78RCJyO6qJrE1PyulcJJp+MzfYOmP4c5UUNHsT6zmsI6RhO0V/MA
jIT7oH+yjZdedb9icPvK3tiexd7tdWwQjP3/GedrthidWv02lsfMjZzxQ6w7g3CqcDFEQPfDVVak
MzyMlWyWtX4OJbBkyBiE9HIN3kPFRPA/ipVMNgf5/LPEG5yz8st6r+X3LnMW7X0ANyEBehPwNmiw
FTWF0QaLtk5lqdprkOUfmcw0jlvK7pZnPhzbDJzv/kmO2TQdlSxowdoeE/4rjXNSKkGXAdXE8Rk0
7Y5RL2sdFPPiD2OKUzp30H+IEnGOk1UobKwdUZK6ZEx3OYOSAd33BZ1dMuZjiniapguVCmEwKBAQ
kB0tKPTbkW6lpDM5lsZbsYgnSXyTovesLe558WXyZYxg/acbwVf6yBfLF6wtum+B8AIs01ZMF1Zc
BJiw0RKS6SITQ6uKBbKZjd2y9v/xb//tf/6Pr/m/Rz/VrcqXqCr/rRyKW5WUfffv/5BM6x//Vv/v
Pw++//0fRLxMQ+LUxC+NmgBRlvn7r89HUkbbP/9nPxZ6Og9R+Wm2ybHH9ZOZbHz74toxjmtdQV1d
DdutSn107H10Tk/tV2lgABz2Wae4OhWTIudn6dgtG4goOyVrcaL3mVZrF8dK9+Z2qvme5917MuY3
Y6GYi9Nw0TxrcocrnVx6DSsviCyalkVwEe2pK2O0n/ma77NjQ4wLKdGTUjdtUnddVp+Zq0IPV0nX
wESgUEyPjUErdygfBR0arsrhtLW7Od9XdgEOrQfzV+NU65qWrQC6fx/6Ta/4atf5rAzIkGqg34iJ
DMDAYpkR025r1TKfaXdcw2N/tFgfGO/W8O7kCQNz7s21Tp2JqsUo7NG+HtyCnayKw0Wujf3I0EcK
F6c3LUfd4eNmByQyTVgDXcEG3znF2J7063svc/1rWbB8cKZDB6FZpDtENCJiFAXqBed4C/xcYD2j
MqJo7AxWOO1Dzs2PcACNIKYXsxTeZTREJb1oDGTobEOvoKtrTE8lTzsyNWPaHDoDg6vJjM6hvePc
ldmV8mS/5Ri0dvNDk6PHqu6kvHpN+/RNmfQ3Eb+l4HXoslJU3SN3Ya14qhVO0oYzcXebiuamc1dk
oIrDR0nwa7mJeXOjbuSW0ARn0ujGAOeioL1mvQpx41MwOOQ6ctbDY0uclXFHXE/7+VodMVVw3Kwd
Tdlro+BY/8X1Lav/j+vbRL01LFnD/6Naxn++vrGBUhxgxeFva2hgYO47DYMbShs7Bup3j11XnHAg
nlJRPZN3v2yTnnA5DI7yVZ6SmtBFld6Gv21uMnTEfQmuYMU7255WUggplLd8VzAGbWQAlQyWKqqx
+pkcF1JOVOCAqpk3EVKnFZLSiqk7qq18EHa/qwYxE6R8Qczy6YbClv5HQWZGpGm+FHd+jSDRUC4c
uf03ro7ZPMsLFSLEiZrmb7F2x605S54u5vBFE6pHrh9VkqDp+Bt4gCfoV00YA9w1V860VK3LpLzD
jJT3tCJgm+CKcPsVYC+X08gTt9MZt3GY8bB35FZ6rTg2jd0bytlJL9edAZ2Zfp1nCCde2O6JwjY7
hfPJFhRi+MCWUeLgky+PyYh5kGGcYFTaYK2Un/kyB19U4WT1NS3UYMTi6fEQTFdPtVQPoSbh1ki1
5QAHzyLaS2DA0nu3/MsmGAKDgJWsSHzmivgzdLw82NIGDIuCz2Hvr0hMfq/0JB5y6r8p+haXS7bU
To0LfCQ2XcllkIZDAEHqMpAdZjiWMzYhuo2Nh2Ovyd8okKpKb17JtXWlZ64XGdC3ZGdPSULepIFd
hPSvtvtpTJ8q5WmTqKI0KPepWW9q/rqMTFos/dxF3ckmAbdSGH3M/XTESZQknkSFld3L0iEldMUz
wm103hnCaTIBOJERWokBupC++mQ73eaMGHZjpFzSer6WU3ZLc/EmxdF9NmW3hFE1hOKFL49B/s0K
Jl8nMGlJ+Wkqg0JHVlMURsLCSZnzE6FunAECcqyw++ayl8eAjt5sVS+r1F50/rQLFUde6nMrfEst
+04dKHT2J+ovCtvMYXNQesDoSEMRlTFmGnnARK/e///6Y8qGIWuWqSqiJOraf74/13kt+lVKdfYR
nStbqE5w1kCpLSbvC24lc36UGtn53KWp/HXS5Le23ecxeHTlqtCjZGrho1fMh36IHpIh+2sqwhSY
fZ0aTJEkm2xLYXbFzgpnBvlBxfLnddPAfiV+mpX4IsIqrOsg2tTTjPReZjDFnf1yLUiqmvTcjV62
ndBbW5uE4Do+J6Xe09ktMf/CZOVIhrLvpRm0Ch3TVe7UIkUIgMPZLKkr17FbwDwoBzBJvYIeQUTf
5OqoYAK9TGzB0gL2YLQcI63bRwwFdnULLECGdSEWxxnzZXae5+SSitPZ3FuXyqLN0YAVgZS6jpyQ
FX8qMh9fodf0hmtoovs1dKWT9KXTudGGQ0noG0eS0jISByrZTICrU+dgngMdXfFT12iXha4662eZ
xKJ5CMHe5NVf0XVUxtyYhA+zo35UVFVJf7sTXJHjojZHdWGV4kylVPIhYeFp6y3jh/bG7wl6dp0f
TG6xjrY9OlErVX+puHfWSab4CgZCHh6E9i0Zpqtq4mBctZPi2LGEEVErfBkSGs2rtb1kyAAO3v+w
v6xadAOw0M7XtZluQ0MemrS20Q5BpxiPCZxYPjcvNN+QCWrdyC3Yv80A/8ZePVYRy/gaHlRgotvh
NWzUgEkPfkPdfmMul1gw4O0iIe8NUAfXslkYlMQY/8ViJFn6/73ZIhaLUcoydXBbDAG3xer/3GxF
RTZg+Vp/U5+GVbw7GBNqm1UFjWOlC3w9/ZzFNSSuXxP9FkA6MmG6V3P+CEf9YVYldrPyZR1i7LbQ
jUZmq+ajS4dHpfC95b4UGl4ySt44dx79nl43bslAsj5bTX3k6m+yyvPulByZSpyHVDmlH/iGXQOS
n1F9UMhnD6DHJMi2lSX6YhIFWtwES2WHFPjqbXV7Nudoo6VhkpjCN6VZ3VIpjnJNkpoCIT26xL1x
drMfJZXv5i1iy1QMJyLLJ6MraUs5x33l04rEkxCDTksN10I1V4Gv1UB+LfHVNRJHb5kiJ23YWQwO
JbepC5eEIraHlYgxi8O4uKkQcWPSc5m8G+fBpVv3zhz8cXrXo/07St+kYJ4GpM4BUIT6yWWjiMGw
tbRUHJsKLs26PYgs44wIN016jcaAyXdA5vyQpNIzmtNnPe+nGKcUs/j/Rdh57ciNbdn2iwjQm9eI
oAmacGmUyhcilZLovefX94jGvUCfcxrVD0KhUEZSiLG511xzjrm/N69j1oVJCeNP7o5dPrE6fTa7
dn4MEWPNYo+Ebjc3jk+gk+INYpQmRfT7HlYD8c7UDLbWm/DlwBFZ0yVsoQqJ1LHOUPGyzYh2GHgG
JQvKQopM/OCEr7YRQjO1C5sWVcuOznG8o8UmZVDRazbixFY7Pr51PvcWmbd28EbWEnmOJozWikxs
Mi1K9pb09q6C1kHkGR2T1/ZfhX4wC2o4cX6/CrAooFqfAv3tnw923Xwe3P8yWFiqJJkifnvdZLP1
7xevtdzEfpat5ZOA6GnjVjxiwl24FffPBbdHgY50KOXdMYCt0PakJ/hfe90FabAJVrSyEOpYCLUc
8xXSIbmFffSnur1tTXvTh/K2nlIuWvhj3PQ3eStiktNOUHdGA6fsl115t9vlQHiLgk8mLevpPsmr
YPuyyKQngfhXgIyUT/WPzSbBVbRxJLfM4h9rCH7A03bS59ZGG3Pjgojfibsa54ReVeNkppSxSg1V
qJwqeR7VJ4C9eDy/W5P/NiH6etpU/SIgPCNNv1hafZ1U80rZ0SFJqV89tDK6n+qKbe1taX/SAGrx
VWs+lz+KOtK8BYWcZ0IBgK3qV/qobz1l3/2zyRH/ZinqV8QRrzKkdwa697Rg9xlfBWI8Rr+7Qz1e
yyS59r/OecLp+dJ29rjlQT/fpuWskyywkg7ecX2nGcXf0t+Vi+lgasGnK67Aggje43K4ainXcTAi
KU/K7H4SO1MEdqR1HMVuQyYYAsStGdubOoGE3phS3wdhAUfQh5pYBMulEY8rM4f0+mujjnS606Tq
iHj2xCSGREn2UxDpgq7Pqag7BVWzCeFZ1nrlZF00anAstnVdpUTpkEQU2LTPO9ZOUDUjMnWcaGPN
4/SYT2cR/10FVypnZh6YmeUW55bB/hYPXGE3dDfULWihnBrw+mPmLFNpX1GeZVAbnEMSVcx8p+4N
eDt+4pluM76y3P+J1cyxZ7Q2uypew+Zi+CNNgrwent6Ht6xSXlq0eJG+N8T48ldxtPqAQfuk8Ar5
U6vaDYzVdfu50ElpEtbFMA9q5KzAYtpy2hDYrKzCQItXcgbjhLFwzabrynE5YgfYIUuVk+Dk4Ed4
ebvFp8Ttej5PVGbhseko1vJ6hLvmyOr0PdcBsqVsojrLs1A+cvmmF7h5B5bbIvGf+DCWosPlgk4Q
91eO7VDhGJoKFL4xqmOVAZPHFNAhaNE6x18sQeA9ySiBIoU6r1IgKXw86jZQAfHLwC2riAsZ2c3b
+91Tni0uHdMGfikszGLjmOyrEtkIYhI4AlWei4k3zXQG0lvYGqNFUO5lnt0IAGI3aEL1VGN+f88x
NJDFvIyHsOtSW916O4tXO951m3M8T9vbLPGMJJu9TPkj281HdQ7LZ+D12OFQMxL8fMIbv6t3iWZf
ajqhr7VvAO+3gxAdUOCupjmx5rQhLwVJ2YTdfzcjBS1NtAJkGvNwk4vJ79g57cyDUh2Hdj8U4Eb2
68jM8BdpLVlEXwHl0y+YcuaaOp8WFlkbpJvupsjSWhbgAy6AO0uTJ+/GCUMZcBTMbvWjb4fDhaTc
MMYBSNUAe5uRLd6IF7PdKUxW3S1jDdEaTpYjsteWLUFbkQ9z2RzxX8kMRiBRsZA+09fpsSfXWqbD
uYPvvesiL1Ai5ZW7mGBodxWV19ckeNQ1+QUtdpoSjVhPkeG+TUxZOHO2nlCNBqaBgxBU3PCaA5zC
/4eFCXgaz1HWnjN2H4Kkn3fszyybSNEqfvnVmiVbuR8tWKmumEFLgWzHc7wP7S3plyu5mQumE2o4
pDjE/xRaVRUkLICmlPLg2BuLP1md2gDBsqVwDTkLKRHuxNu6UyubJS98UV+q7XcyCGHVpW8lRu42
39xJbU5tw27M/tqW1cMnxvbxuH/FXHE65AQps2mPclAs7K0C/vm00sE9mam8qjBlbQBBXvHcuNMm
RnXFDPuMY3W8XrWr+atbhLAFrwJWMt3JhqVeC42R7pvrrqtXjYYHaTevNRhnKzAonyl42NEgh70K
uh8W9bPyYZGSEMDCG7qoUhB0ZlcHrdGJJ7pxeQfvzzTMOCCmv5uWTEEF8OZAYvgVktXLjJ5C99xf
jrEqY1CmA5QMtH43XiYKrjdfJGxdkpYWKOGkmiaapz4aSL3hpjkUcgZgQQ7pPKqgiHYmyI9D/DDM
1fOGILfYuaT0AbwSvaie1l/2OUb3WSDP6OxzNnRMfpUZbKYJ60kCJWSLhGWLUn4KlsJYenzDzPxl
VM9tMZ3TaPwcpfhIWv073uli1F9EoXowFuBO13e8tKDaEqN6yIvyoChw5HygJaoF+PvsuZC42vQK
PQgxoTE+Q4Yf9t6aYWvtxNqdFRKGPJVfl/B6r3KJjSdJLfm6dONlmLJIlq95org90Re0ZtSLluYh
YlnCmU0h4Gr+h7+Es0X6LQMQNKxEQXm/UVK6Mh5rP61e5YZ8sH62imjnfyqa6wHfkdg8iVN9rev5
ouPeWnfb+K2XRF1a7lGnuqF9WGXpuRhBs8v+/lISjtHvPem1mdjX+nP4geXuDnS0MOMIdFrESowQ
TZ3NJETEntJimUoIMWiJRynN/H8Mz7L0v9yxFMswdBENQqMS/N/miQpfU7NqQvdJ/3QIugZPTHza
RyBplXCnnHKwrmUXKcUT0LDekwkDzUbkWuHxo1dQUN+kRHvTpv6NkzVZiOFif3vd1NGF8QsPTKRn
uHYzK3bSXHRk+5N81eHXHiKl4Agd3XQBawQxTeNW74284o1sdauEBBc6rRljJ6KehtF3F1Pfkjsf
eV+vXhNJf23SBlxi95Zes0+h5NMuvqfFU9Q2gv9Z0BglZDiWRkg4A0EXNiyUTLuWsrhj0brEDCvS
YgJbBD6cB1kWrlZlWlx5Fc2m/foq121YZlKomQZlC0KYpGlUEJxpMp0P4g9tm47wEPk/iuppJmCM
3gAoQPTIOkTVZCCZNj5EW0xqhidR5jjgVJwrd6s6AiY8eZWPRBcIchvqJkViDhnPUTNvG669AzAt
rbmrcv8Y/9bskpfyQQnt3bonwvrCx/rC+kdZlVA3oODNW6ikXYhbuNSHS/MqmMrF6uOo6OtoWZtQ
1uqAErYnDsns50OZk8Ai3qA4I4BzOBgK66caMVfIzqq+nTVYiqTUdWPxaetSubXUZWABzsw7KSCB
89xvrOZMqKekDGgWMp/S3ixDKthhAWnn/I+gNK9t371YAKC7+V3euBbJyc2kDyipyendM0k6azzi
YjY/MqeHmfmEAlcp/cQbbcrgofda9zqEdPYRRBoNXMwJd7TDQu/ThCO05KNuEq8LBJoZm+B3p5T3
iRC1zjdu77DSUAgtufhHuMrqVFQe9say/3k2Ydb+z9nEMA2RjkFDlSXJUv51Ds8sK6naTh0+4+qW
bAXSkurrn6PDm98lQOHt0KZF6bJPxrUOwfXX85HHfWfDKqbpa0w9XI75+g6fXw4/2lCpjfuq9w9j
sNcmDrpYgDJlBkpChiGxbGuFMJjfE7TiZKrOnwvtfF2w57GvS1HXbNc1ly9LQ4+lPgfkaWSbwOio
uYZDtq1NaNmbf01QFTuoirP5yJXU/kWfau+UIyOfRt9Qf1k1vG+Bs1MAGb+bjXJw0qMowQzxHBzB
mE9yv4cQuBo6kYn6kAWDsMHdxGg41h5uH/5QrLOQEijQWQwUz12GEBi/pDK7W/hipLh7qNS55C/w
vFMguhULWIwiQ2jSOZQXd6OY7gPxiQlEwVaKdxSpe2XldyNebw+LNYNFHk1iyz0gVFEe9rwbCgdg
iMUAkmWcuEVDZc2PDHLK8BCOB2E1X+FvvExImDSS4LI8qJN8aSeDDgchbChENip0sTlSWPWgAEgo
AFUIT20qaEA7lIZ5M+X3VNlI8+SPWrGQSIdD9qq4UxYHa6+EsEWjNY2j5LXVP0KCUusW6Brb8+Z3
o01kjYVI0w4FxJweD245ZF7OKtniytN6PfXtFj/GhRr3+FBgxO81gGHUY+ks2RlTReFamidzFB94
cf1JZw2LYtzk5VXFtbuWdL8dv8yFFsa/DSLC1mbnJh+87TWfUpz+GQu3DEMPd0NQX/2ngk2T1KLK
TRlHac5OYO/Pc8SVQ9gcQcOGgTHPaEZ37gU3oa/Vet7oCyg+E/YrfxsnCFu4iVvDHQ1iErRxTCj/
K6MBXRsE25gKCJTyIq2XgZQBAmXGk8F5VxCrLkzJ7afnFp98wRaVUtBq+xNoet2lKWrsOzGTXB0e
qFRcKOPx/ryQYDvZhd+9sXowClva3xNqUS8qmEspyGvV1yxM1HWM5wIPALkgQg31cTQnf037s4W7
SdQy29K10zv9HRQUEMuVNDC23FOtzNbV6fDP54Ii/ceyyNJElRS3ybdbA8H0PDf+hz5n1kqtpapZ
f/ZzQPFc+ada4cO1qb3BZzdSrg7hBIaHvPNIddyo2TyD0IrOG/ljoYKr8f9EjO5vKtbnEstSD6KJ
wPm5w/LAq5eSpw3/p9LAngiLL411kzSIQS3owdBrAZdXy+RCtr1Ucfyo8IgQCdmrzx4DRkraEavf
JZ2nSDq1WGAUwGn56vdALaseIUnHCSllt3JoAZk6Vt7yNasetD4NO032zlQAOfzWXlTKSLj4rN/9
ybCKl3xYXrtVfssZxLZjZDZaUA6mx71UxHS6JEDl4yLEyLalj2LQ7nrR3uVKun1aH01Lg4iWhp8V
EERLF33Z3urFH5+QGJa5vbx7w8EKRDAwYw8Vz7JrJm2DGsIBC6bhLWuPcwfKmlj4RCT8zJdJ7tbY
OLU2yrI5krQlapI5WoP1h9m+KUmJR0HwzOcrhmQtlRgNghsoDBUUBq8taZGczM3cDc+UXtP8etRP
1ATeWnO5THIVCVl3bW1o1aC/jIb07144VHHaxkzIAaphV8D6CDHT3w74kpDIZIBGxtvckTjuVucH
NDhhIpvmloBtl9LLjni5MIWq3AFKvBSGDtYBk2xrE6hnMJmYOKldOMrFco6rlYa1JWgbWg5wZMbS
oTWlYN/TS78rOJabK8DaQzuGDWK+Vr3tq/5YTZgz8hvOljehTt7W9S1bTGip7cuqpg+Fck7FlyBA
9DMrDGhjWk9j9BnAghkc35Q1cVJAHNhkiOLHNs5QxzINJ6/YdbXWAWQsyOwUh7PTHwuenGeTYr5g
8aa5Zy0YH0t6GeSoTVgraXarZlQk7VGhmeF2QnRiByqGeKHCLZSRQ1l+/ZRk3U2KGY0ocZ/GKcOk
s5eV8CwCxdxtqc4cDhHinQLKmqcyBVa66q689KQY6P2C3SQZzxs1Vm1Z+UW8Q9PHBWimroUUMue8
hBfPqDt7C1KbO6KrAdm1qAqBHkx414AjI6jZWSLdbSLhrEQG/r+jEtuvjJiziItPFpH745K1djJS
opAfsUFeytQCXGcwee7QoGkjJe7InWRuP3knPLPyNgibI/BtuOxYGw53iwuMxN/qIv1nRuf882Ek
/2+HEXk9CVIoJmqqqf/tklJYW252RlN8Nv1jf5FgY97fhzH38TcG7S57DK7k0yNUvnZMw1GSQqgD
vNDqy5YKF71nC4+HQJQ2GgWro/RhFBw2I3Zt3xlB8wm9GbXQVLJMiep6ijQlj0iNjU2Iez0cUas6
N/2pDbCDjomXy52TKJkjZsckYXhSLKeG6Cc2kM7IPwytX05jQH4llPbfFGkCqcU4rSFldE0G3mZz
uiZ35W5zr9N9Q7Ibn9WV7MrEN1w9IoUaAw2PVrB0ekhcNdrE4iIFGXY9cvgeaXU9O2M5QAMD2nC2
NumcfD4yWnYAUXO1TJFaZ1zBfKVHBR/mrTb1j3msP1ql+9H/slhzHoRKDdMtQQz+7PrK6QQAlIa3
lYUnKoNLrNyleMGNwbup201oFbuB5WZEPzZNcDaFseOu4ZalqYyANOkr0MjW2HnKugPjh6DfgGCg
RE8vSBvMthx/Lady5rhRqqsgZNe9IWwzDa6KsR4MfjToeWQafUgi1ZQPLRRiRW/cPN2pzjpzn0FK
M+yhVe08ax2zVfmKrm5D5hfLqK1XJEkL2oa0k9l6mPmOKnzjruxOqeIOqmqP+Ww3VooDJiSidlpB
xs8uOzR6gJ1xlOlko+SjO0m431NBtA0YmCVceAFoFhV24OBrMBrgrzAL7mBuCw8fFrHe0RuouFAh
LFGRNzZSEBtyYFT89fnNYrxW8LdT+24jLDyxVDSykZgTnfXJUCDrrRipoz5iBKCOLEyPWUAQ62ha
5OD/+PL895v6f24fLEVUdMXk+2Nosqj/+2Scq6O+iH1V/RwVAif3ohagPLahNkCmw1lmbfoRJqdT
11sIxieidsU4jRCds3vPZT7nMj908qOz2md484jna6Mzq5fnUJXI/K6xv6pkgJ7vusaXxsjCu/KU
jaJqJg0+afbGm0Un/defUBi38MTGdVaCbSWvNan2hxlpqeBVcX9GMTpbBbTNjmu/9SUT05N7ZMaG
JS8NSE762jzJoWl6XbP0avRYgkCOmkV70chtCgIo5bWM9hOrDhddxR0uEEtH4Ditq8bwHNCASJri
M+l2eCpMLYSbK6Fw9rC7pEYHXAvmYNJ4qUm2T8oo++Wm+TsbNyBXjevUaMEojBO6Sl8GrcBh/6cZ
paCbrwV6T9y9FWvGiTE/clY4m7dRa6ohDddPeXhDKp4Hb0fqqXuoaQgr0R9lx4kAe3atAsbVohxs
/QzYHRNx2lEsxCiwW5lDbcclqRFD2VV10ksikDyloLeAu/GspCk90Yppk4z5gg6Ozs1sSAjkZ5+4
YskXzjAHiV6YO+ArVFk4n+cukXwlQuO/DGA3GVWOh+5DlloXcwsEkLeRDopRm0mIkrgZ8jMM07M4
EHZ/zTHnWPu1GvJXccxx8JsvNKKc0HjkXousY8OG0lA5LgDYsuramSfNVHYW7oNdu7pLG7vwCzhA
kvSEvE07SI517qPsM88CrdktE2bIlas2hbCj35T7Xaklxpnx3rNlIaB35DiPVao+BeU6SsYlEc1o
eh2xeFnWc1a1XA2jgdmQcoew5zTF6HRxTVxVdyQGghSVwBpx3ZcXrbW8nO6E9rrs2S3NzdNIMqgt
h/vQyveC4ltOZfhgd5DX9/iR4vVt89kfflinLMfkjyvcnFdbEIqgRFHL3cGzQGXlyeybtnIzcg1e
I95vzKLQ4TfxTe2WY83no/P5/PNXXJXVfx3iWSlqomTwfdNVTdE0XfrXy3qn1YmWmoL4C4n3WJR/
xnaijo12ssXiQn54csTbO14RfbqnckJtRfs6zOObsFfvG4EE3n9UGgMyEY13JCBFP1aX7kt8xtmW
DBT95g0tUi8BbAPNfFb5emSUHKE5Zx4eds9U2V4g/k0LVHXL+YVjfyYef54eyo5v2FTdkj7GbEaB
/dE6UBhGcydqhOHrpbXiq76p94WmSEUNYjbCAtuegfO2kLdI3NUgbWQnFWCIFmkQkwPeTd1vatlH
vU+ASLZXxalMIIX4WvqnryWTw10gAzRhL8u3E1+hw/IoxInx7yB/LfPopb3Iy60jT5p526Z7VfeQ
wXaPcBkh1fi0jqd0mxTQahrEdS1DycelelpXcvrPCrhCD+VcD41eDeFrz7B7zeRd2ss3tdSc0YoJ
FaYv29M9KWpw7vaZDrCDAQUqDikvjmG+nCg32eh1t+4Dv0O8iEbrtYJ83GW6Sxi/m8FJTzUvFxHg
DcE1hYtwrfQu23ImWgxsPFYmXUbJgUQk6v1BomE66n/UHM8pbt4Ogds8/6m0GxXLCvCuQ8XGbqbe
jKPHMwAtaUyhLOsuMckaAWuiaQxu30AQUWATsaNTYd1Dx5saQruXtFtCbP7ARQ0fT9ihl+A6XIaf
UjnzBkijaZMubEBuW3ncND2gRWAJ97qMmm2NVBOvZ1lTPhNTnpk5qzxcIO6REsY/Wv6AKejEWOQm
TrfmuYnfR4xDYClJ6+B+AE3I6ro8UKD6rHYC1YO0KpQoEkwGBLUa1eAwsVNwpZqeRsvAxEO+pQZX
mlYvEKWIwnDKE/3X+xiUjRLEuES5b4urUxBsXcJKNEODndBEbvsEF0vbTw1vnKxVPuoDl5drslrO
Tw0zKv6M172brtUzM/gQSFBZrjgDx2bvtfODDSgWR9UZv0qQ0zLvJLZjBL7zhJygwVuEi2M7J09e
Gi2Zi90AwU+e/mBnErGKEi/u6IQpkJuX2eNRtFuKVAu26CPce/xmE91MS6rCPzxamOGWDC8s9Yas
LeL2o8/Kjylo+v3JvnrXfoKFOu7xXwuVSQG3wmWSNnLekHPtZL8Mxp+mz71cZRMhN2fZM8XvxGiO
HQOzjjESrqwrBqC4RcBZbXFukzMWdrJSuEOOi5HR7L3/SbuBTcI9bxDF7VwqongSo1JILotEpRdd
j0K+X7Jmveg1j7N+TCAwJXDKlsCq+A2xSu7T2Y/tOB0DuEixzY6ijPryl8fOZbOkm9ElN0jKtzbW
wr63Qo26eUPDm24EiQiJAdhz2X3M+CRM5stMMmwT0oD20tkaOPFlSS9GQsy4uY4nBnTySgp75Nq6
N6BGU/FF3XGYSO+KVL/rj9gGc4eqhUKL/RmV5oeOUAdW3e3KCSWJj9AguaiehFA7V+MldU+V1Z5O
ZFcsp4xXJ06bkzGRnFLtE4tyJiEJIy+SzT8f9hJn+3+e9rKuGAamKkvVVEn819O+FxtFm/JF/lXn
A12MldfAe0uV4ZDgro65TCoUFSHCU2dYsslJWNaufjvhiD5KEN8+AIT3YKb1Z3YiO8Wp5qOoB0ue
hxpZcvxBrCyGv4JEBLfE18DV6yNPv8wKc8gTjxeMBoGmg8Jpikmrzq0L9ajMDb4g635e43mYKerj
1YGTnJT4IJpBgQQsOVzkXK0/RdlS2Ub7mj8dqXxHcD/nz8Daci8hgaMoDU1GDOu8IjO0ECM2KF15
BnILunUOLqKkPGVRSAuUIpmyG/u8876MZ1mYYJkjt2zjeaJPA0Y5DvIvyAT5QPAP83460IG85GSV
DsGWArvHyC1W/gfhOuO6GccsthPxp1QMbrzShHQXenvNIDLLxVm78s5LHiYn2mkyXmYt8RZpvyTv
pr6HVm5GOR9DpmZo5Fl1iqMRfXyA9+HKKAoq28+O7aeJAyn5pb3m6ITbLAdFfyjNq2asdpuwoOSW
PBym7bnCGzz+WSocaoOPICFptUg4K8MZTT5TZs8w0nOsrOc8J9I0sV0jd8Bb3nSZkRp7NFZyTFyI
BwV35kyH3lXnzk+CLJT6LjKn4QKn8XN+QjjQlkjj5tJ45JcNBQpr9YD1SrssDHDVzt0F/2cmYqJw
uO4t00VZp8s4nHE5+YUin3Q+tl1bI30po9gkRm+YAZB3qgdKuMsFQeTk0NHTw5KnZYmED0bjJqCQ
qLOAlVFQfOitb/lrHYlVaCxRADtxn6yM6WTOUCLW3SlptMqJ02Mt6vvXVjTfJPVrhYhsidRVQ/u8
lyL7Y4qQaYI67jp3XCz7qepZ6xquBekVKnIUELow44FdB/1A1QcMu31+19rUF2i363xr2KAA6Z6o
x26aOuJv+NtlhmGbP0LCzryOhGr3upgcFOIwW3c2YyvhrgaIZQ7E8pv3e6/5W7WdknV2GgodiDwC
wqZ2uj0N8HQJXG7d4azIYDrs6j6r1jHZXWcXjnH6V2aPa0+I1LCrxeJkcHISgfpj4nRomfTxzrbX
yZ1gDUus1Y/SSIDkpAV4WGyjUu2hzGgsP1IY2a68yNIDmSZA2tci0FHW9gEP0QFdS90O+fcmAud8
49/icmwcyWQpMPNOGH3B2Kz6Vyb69IGf4uS4xo6sODMsS7Da/aHq2bmzqKhP/KHSGjzh7BPhbU3f
/Qzx6hAv+DOWXxsVBrAxoG2AczkP/Q0KJdQAeK70vt/SNh7Zz3+yfCkWfB8cWERpoSPtW6DKAlRd
Tm7phnEcxIfNZGOIpT2HlcVVHRxPB2aHU4k9tRYoxncGKoi/CP1ptM6TCKL2icUBPmvW+ElISbfj
Ka6K04BVy9hIEFCKq4QVDTaGIDhifMlnNg7fpUyJiZoenyja3haoygESyyLBtGCRlLJPdo9Ubk7N
4WI5VXxZqBoTR9pvO2aXznTmUyOxP1Ir3maop9IhRR/UsVhUwJFAi+0E+6gzK7wUS8Im/8zHyqva
G8uLeXklOzdj94ItCVdmImlJ48VhNfmTfqZsp86ZMe5Im4p1hcUofWimxl4GPjl7mxReg6F7wIIR
2PtR9RNNiQAZd7+sUTw2Q9A9S7mOFm8l+IQEcYn51Nz29lxxLR34dgx9h8mQrp+d4q/OpLME+JVF
4+DzRedPvUl9dBxusRXhm8OdWPD92q+0l98KQbxpg93z2y1TeKAhHcEmYBOK1u9xiiEtz84rokx7
noXi3HcwQSBE1dkU6Bu9h9rfzQa6AsoYC2sHrZtc9ra1/rBkQQlLv0XRMblDKuURKy5NW6hYVnyT
BSq6wKgq7lxr7or5t6qJtyquuGZ2LPsrLsh2HphhSTGczL/MSt6Kg51aKTlj4drS4VkkaKei88RO
kzaLTY102WALQ2tzQZGsKGmla1G6r7zkPIucuopDF6uqzmAysFPX78MkPZK+epELCAA4OgSLDVsr
vWhUkgtt89IBEI6ZFbJL+7Q/ONLym7I/UtdU/IhMRvl1ExBKBjjmZIQn8zrpMGCH5djhsTBmfCxx
Y4siyOdU8oVpOIswqIEqDLwjul708fW1K3GM4iU1Tjt43HInSHxMosqQqWeDwgATMIAegu+5d63j
OavJm1js6HIkwPyZKSMTdVx6pLE+czROgd5WdLCitIjUxAxwFdauMEqsTUoHkrOT/uVxCwdzvSzc
wDdyJwXJt0IRjpU5P+JtfNmk+nUslVeahBYSWvWXOLkqXikgn8mfXQLplNzKMjKGNRR3I9BlJjkN
vfSok2l5nmKX2qQrO0MDY6sI+lWnTQ0a9o2ggy/Nw/l7uRlKExQDm7Lm3EgnpZK8YurOFhhb8pY+
0d2EFVtFmQqokH71E0E9ylmFaYzonMkF81s9rxLTGgq2RYH8rOGKjEH8QEnpeYp7gjmWnw1+rL+l
e9R9N9/t8mkQvKlpZF26jwwDoRJnYafvLFVADm/rgerS4VvZvLxCg8QdfQdW8s29etYlH7YfmxVq
ZBd3moMcKsbiN8R9Fas5JD0jpuarr7gG59bt6uPAcAVXQhtu60aAIj2S+xAamBX0zVDxwS88I6Ck
T2hB0580X1+2rXhVct6I8/wq7Nt5ov3MWn5LxGDKpnkB5vIQBSrRzLvMerLdcpKWvCZ3PztS5Zos
QdwpvmVcBllwzHp19TWnOAOEPXKg/jJ90/odqdfllsTe0gM8Xy98zyWNN/d2anP2RPpP8VYc49OW
eBr+qa4OmUE5ssjxRoTYnQZT6oIhe1SI7yQhdAifxrIsOHNuLjRDQEp5QBM66z8rOoKSPzoGrRi2
sKX5mHVs2aq8RYPIiRT4fA9NTlqXjiJ8iJ16EGEKkC+2Rx1BF3AW1PWtRIc5yJD2EFt7Cme2ZHNa
0+Hue7L4SA+yVV9gl0Y54zrLdZm0FHT62e6n4WUuY1ribYAkMQwg9uvoLDxl4BVmEj+PYWuJVT3v
NZqnkEFekuoY823BvuNjNMFHGQdIjp0YaIZAAylkVoyIGcVTPIDsrTR5IdPIC1X/XvAjIfg1LnQ4
LsPQgdhhxQIlHke7s+a37NbRTkmvhNtC7ysscNqr6dO+Qr/eXJ0JNXqZyrtNil2V5RLrDhdFknNE
oOCqc9jRHBHIa45UK5e445+0jSq6LtgmmSfxBXcMjNttAxcBjP00D8lZmBkBAP4fLJn8NxsmNNoB
wkmTeatfPRvojpwKJT906X32JU6ilS/udtOyH/Qr0QRnb7qJZl5QzMVmBGu6coy9yoqWAqnEsV1j
Pu0urwwOEuqilG8ghtoh7ruDEuGtK2CMtdFcnr6pwcDLvD5uxQjGdLD3xt4vFrvtUT9NKBix17Ae
71HZS2fNXleu1Hw/euoVEWdS1HhGbs9EMCFc5bITIYPYJB9zLFAflmBym96JKbyZ9MiI8hU/QEB9
4yDXUUdpUevhVsAMftDAGUFOBW3MQp7TVlzPpmJTQHRfZ50brASBYCNZPRKpOSykmwsuIy7rZzm7
Cp8I2tp9fc5CFpuAEs3CJAQdT6H6PQza69Znb9mYvW3KSjXfl+a3X51QhPgkOrBULViqpHmyMrhv
KbKLR/WJV+TmI8MwwlvOEV2eN569pAjyvgpBTZrmF8VDXsyQm50JzvWS+aIJwitMCyxXEn2q3SjA
q+59hFeKAcWPmnmp6Xo/5oc6YvUden9A+Ym7EowmT6xT8/Pnj0k+xCN7sYM5mZGRPCtAMsaWAySk
qpvvEk+ksMenS/9ezOpDb8VHH0+2sTPbLRYASwlKH76PhzBI9wS7xzGFiyefezknSnNvIJGyVPFW
SvSeLIlF1Z14ha3H+gjcRmc/i+X7YwJJVpAqB1m5X89lCQxU6fz5WfttxH6mVQErBbfWLhuY5npz
YUGoe5BvWZhiyFGA4khtAWzJCsen8a0VQjFV2cewCPFS2NHlLoeF/F/Undlu7EiWZX8lEe+M5mwk
UFVA0+mz3F3z9EJIuhLnmTSS9vW9PIeqjACqs+uxHwJxB0lXcjea2Tln77XbG2kIVGL4J0mxuw6I
T9aE4jWX5yiKburdMIpjqpyNPjy1TuAgmi3QU++QJASoYgLz1Hc3R64QScRs/9zRSvNY7tDo0cOV
eHSC/LNT+vroYxrT1wqTb+xwRyBxj8bUcZz0veitg3taMMEPcbOyEQSh1WSfbE5zE8ALmuS+SClQ
8EScXCJ7KNYg2iw9yBBw8jPBf8XKMmds8yI0UQL7CMc9nip4+vlxoCdn3x2v5aNGQZs+u027cw2a
BQUm4CD90bdZ429cxrvZirxZhKzmuDUXHHpYe8Erj4QWFUC6ZLkuJ6Q31/EJCnzs+EXggTPDlS7o
gjD5nf1xw6ixHvZT+tLTvIO18NoX6uQEDHF3Rj7TfQ3TF9+qtl2lb549lCQQbIY3kw5XnKeErAKP
436+BUszbJ7J7wm7V3hKdUeg4q4LaVKv87LZOMSZwdSPkH3xUmv0CHwobAlctbgAjheUyzqqu5Dg
TTd90K/YBGIJeXLHFS3Ps+cEQ44j1WfrncL8eSY2qen2EXlfTgYPnbwvE1iTd5dNK9e8IGqCfkhj
KO+Oxh7wUzQQ5JAHv4TFM+VndCAaZkeQxgPkXFAM7A4rbNANOBldlAbthphE8Po2QU90s0vkbxeo
3Eu60fa7qjRDsjgJjmXoeCjgfkHwJ0PCKqHOb6tTXAW76kn/bDHXgJvfP4RdrZjChal+H7fr9KGn
A0rkrL2vari86rB7KAnlmn6s6xc+Je+7Kzy9OSy7GkRjT3e42xrLQXP9e45DnGlBZhbEw4fdk+Hd
zEw1sZLg29Rs8BRhs529NXqdnyhPDxmm76m+jKQ2tgvRKFQA2b7rcNhH0Ia49CP83LU+zf7+rqR4
gzy5q+4l4SMqX70EelFzU4thU7j3Yx0MFIExmSssCCqVbj2sk4/KKSBXBxFcIf2VeEtOUN3G7kZ0
iLcyQe5EEZX47DCt1nZXatq7xUlVMa6aGFcNVbkffjKO2GzampCbTFAHnrU1JoFh+MN81aPDVJgP
1SwemUiCWMkPRhcEcdVfzC8vxn2DLxlvKPccsKYI06qzyzkZMzSg1gJqAy2aBsW4Klg1ABZpWd1w
HDl3g9mvBTCgkza/mx3fUHHMpyREWYGnYqbY924qpz6t57Y/LSXO6Pb0D+7omnr06JgeCSPzMZ9b
wJJkNfdBMMBj9KH0YFJIouxQGtPeUw/TkjM9LQ521O6BdYL+IocOSTvXnh6Xlon7BBAP5i907Qyg
umhzJZn35eNiynB+Mq2Mf8w+xlp7U1IriJIPyGDWiemED/oE2JtJ0o0WWlm0EdmRbPmmX+tyQ0Cr
xjirIprxcVkox71o5+2eer0Mubwm1ZEpXhxPexfEXenb59R3L11p3+YVpqfkOy0ejVnfLLuhVTf6
gFjp+KQS9IKvgulqPYqtrhSIWxJfO3ScPUQowBbaZBxQ0h9JT6jn57ouX3JDvpQTDrSHNjJXiGic
MLOLfdWPe4WlacLO1ORMJaDUkG0A4GkL+I1Kl6wDsKfpMm4gNcCdi9ZNKlay4ppsbXwui1Xc4Q6i
guD2mXLmi3IkwWhr4md0dWM9ez+S67sB3IL9nSv6mt4XTXbXzQAoVndj0l20yETyxMib9kxgvWXZ
VicwkBjeT8opYhcocEloQmphILVoy2Cn7ASSFK4W4wWoY/nSu2jTxXihE6iaYv8vWsfiT6I+T/gk
kLgM3HzHNNHRXOeI/yTqW4i8XLTKFG+ekruWhwMN37CZ/Nt2HboSDZxCChGvi6lZe2Ja25OzTlJt
rRE4iKRxw27mmXT41Va6qPvHguLT2VozVpdCOy+ldnZ058wmdl4Qn+RHP6IhvIwHw98bMRj6dfEr
0gl4JF3HwUcXM2uPZm6pZIhS9kEEKCZ9DeSbQF2+BSpId+uhj0toycGRIj6grE90F87VpeeisG1X
QMyVEKg3jYOdpEdTdUwQl6Plm8ceXnxRuBiMaIY6e8hToc9gLNrLl9aagsGGZgBcTnQ4fI1kV67G
CvuJjWhqmGCoR1uQRTsryvYe4yBrJzCldAer9/eJImczoWkyzKc8DRKjPvUknLpJd8sGpq56GLik
iZgBs5jgj49VUHzMfv6iUMb360Kv147boMIt7lEU3c3PDvNVHbuBuTnMsj9yyyp/0VC4HfX+Yj3P
cXXRHLRNZnRMSxhiMPvUyXoSNXq+Y1m1R3Mcb+ppOCmtO2e1v4uWXxNjq7Yeb8kVuF2OGQnwm+Q9
8rJL5prnFEs4zINqW22dor+VVX1LWIe8pmqAdxS8ACQx5dykdWKAOwbm0BCAuTCtc/WV8rxdgYN3
piPB6GKDZVrL/oX4FJT5nyYcrFMBoUHwMJm+S7H1x3WqLWVUu/1ovy0dhAFowhoM4b6jcxq477r+
phPvpl3ZWZI+2HJQ/kjEUX93rG5wS2+d6YpqjbYuGxImNrwcl5JOsfiCV7h1fYQNBzot7UlfIZiu
ziJAFNFfGxzcEOkUMWLulXbAtHrQ8M46RLAjP53wXJcV8ztzz5Bsj+Zn3zYO0Wn1xcidkxHrfKPp
yni0OnvjupKRUbZrma9VIcADpssipl11mF3mIB7JPfCai/6aw/IztC38PZLIpdrCZN72/JclgfGi
Od1WtteLmETSh5LwtAdnhSyDJzMpXivtqFewUQE+qZYsyWhdriSo2W4Lsm5bVNT1FoPcnSCNyINV
G9+a5nxMDShEjNPa8rg1yOotAvcmrtn1XB66AJJdx89pMlh5T2JEmGLYbLMfG2xzi5xE8NsFyJSF
jGPmhJo2QzrsYgYyCCz3oCRa9ob2xtnGunVUnnbk1waOewZGasWI0AwnLiDUP5H/qBvTI2f4g/iJ
gS+rgiQ2xHaHZAcGFhs6JirbutEIVZ5r0mhpGVvGTnOB+mfYkYPYn66tvb3utgf72K2qtr574M6C
SyMmxV1q/ORPw/Duq/wEHPt9ie3TvOTg9lc1+Qon5l61vCD4ulQnBFwmx0Rds+VwTDRxtv3piVWL
LMAl3AFMSdYFlNLQmQLRZU9Zmz+aunbfevMdHg3srKl1cWhJDOzqKfrZ//u2bVlXeeM/KbjYtk0k
XL5tmzwXgCv+5G3CFh8DfZPDm8iro1daNzCTz4qRRuYch9DzHjBgMeIzF0hbLtLDkpQmkd+0CGiR
Pu+kfnvVLTPIr7lB501506H90oDzep1/mTcESL0OYcFTY29bCZ6Yq9g8MxJj+odW6Da6Y4XOdZA8
ggW8j+Lsof7wl/oCmHmtLOKGqFPPgGiR+ksskBQtMEr0C5eJs1DeKR+olSx7HXUI5DY1vIXS7yEI
9Oe8cRE9f/ov/bXKuOGycCr6+JKgvwVQ9IC/e2MdPbIpCxqcevWpCsiti7tpmQVWBwOmZfDYeuIo
JGO3eJWFtOACAaO/NcRBffJrH05dZ20t9VW07qoTTHQdUqvHeGfb/B9X1Xws7UC0ahfdVjHJjlDQ
SzTVVsRars51v5xS38Ef4R/p6PQFF0uadRbjuvtb2LXlvXHP3jCE1UuKw8vkysAoyDm72SdALXqd
mwhJCFAtHH0RUWmN+hRgUlOuGS1R0jrLr0vP9SSBcyzH5WK6T4rHMkjpFq6WCfLELXErMRFTL0i4
wHBGZI02O8+dt/RtHyNHC9WYh9mLAxKWIzekVWLTfE3LchfXAdbBAaUkPy1wcUu/g1CwviG3eb4w
FvwRGepf6LTjZsA6YVGL4zVA5Kmpe/9E62QF0ftnQW1Q+5dSc5mv0Gxq8H9+zdhus8ImCg+/LVAh
34No6oMuQyPBTH+fX1MeKG27DwZyexXpe89GQwYcd/4Q+OnqtkHk5W1xzWzNmwl+jGYS5yEYWPaE
srbmiiwXkzjTmU6AiPT1VQ2RTeO+vdiFTXUVrX293EiWxkMG7UDbpMtzR7vQR1RTX990jfw+GN0t
PCplb6/ZeVUbEBdSffN/3OdbFzVNItstAezbnXjOdCpK5xGP6R6WAgHPxmH3tBSXSoZDHR+EEAc9
IvLCOo56dWO/CL+4xMK9LNay9wAuY4a8hQG14+AmiNI4mgRqaVdeFIpQfx8jLkPeZpCuMexceLYW
V45iXuhfMaek1M3Yeih6S0T7wFhMuvhoYnYJh6zPFNfpDkm8Vpit/GjcAItQl0Q265QELibxN7n2
SvAAPAewRIpehj0fk61HR7HLuKFRnCej+C9Z9v/6AzGv/ytB76tuaE3FyfCn3/7HKf3qyHH5Gf7t
+mn/+WF//KT/uDTf1cPQfX8Pp4/mzx/5h0/k6//93w8/ho8//AYOD1LLu/G7W+6/+7EY/sH2u37k
/+tf/uX7r1/lcWm+//23r3qshutXY7JR/fb3v7qiAOFCeoal4yASPhYYQ7+iAv+TJXj99/7+weeP
kq/zvz+X7/Rffv73Rz/8+29Xzs2E45dfid85f/3r3s5dXMc+/dtfqrobEliD+u8GjhsXEBS+PANz
3m9/6evx+lf+75Zt4dczUJ8g6nWF+ds/Xofbvx0Zf3uL/hvm4R/df9efE0Ewrj9Dt33f4dv540Vr
pg01ac3wvlRz465tWbgtxMCO41sFc44EBXs45dM+6aNrjMvCFbg1bGIQ6MB0AHdyh943PihZNN07
C6XDv0l6xbUJ5YOnQX2jqEe+/vrq/o8W3v9vS8o0OdT/+yX0MKWD+u6Kj+rXPy+kv37W3xYOa8Km
YMPFwqrB6WzzVv5tITm/+46wHd83XVenrrv+zd8Xks0a0x0LHa7BJ5m2CdLy7wvJdn73TJA2nueY
WBR093+0kMy/qY7+65JyXZEW5mu+DXSoHl/vT6okK+3j1gBPFCiZE/rF5dwbatgpil8V43hW2ucw
dKS9eZFxKDxJQ99GFKYicwmkjnjmkXpQnSnq8VNWHfbe2aEwdqeTMO+zAd+vw+ikczjCWpsGbq57
v7xsflYiJ1MqfVike3W5fCWq5byQyJOswXztJWDVrhm3U4YoWZuZfPSNgJKnA47Xi6mCmg4L2OwQ
jtjIA2mZo1Gx4eeMxBBAlSGAoUBjaADG07oStGENG6qsNDrlszlvTA0KknSnVVNpt00aOVzAaRN6
7bKD7whBvwXyVMDMj9H3MAvXGMhEUPvaoQ0nreaab5ZPlewlffiMCfzCNLcR6ExbCdUnQXkBAi1H
npNd1eBx+Wm6/mWKo3kbu3MVzor0iMj8btqIqKjxqra3H0e3BKuDYJKmvB6aszsgBCPNzZZfZT4N
h9R+Y+hguIPBhVnQMieOSLp0SSfD0yDMTHZox0gXhgk4vVnGB8bxn2NLa9ST0+vsag2nJsdeXGtE
qXSXgewV8oFNH89VsSGT4nnO2rckBs7r8qL37RIfJmY6ywR7Y2jSg57opI2a0XnOGf7qNhNlyc1h
dnJ0gvB1kNfcOLD2yRk7YjZ4iFuTbnnun3RBh95LU33l9kwRjaLauNpMtd2xe/ne9IRmIV3ZTdQG
+qRRVVhz4E55f8+DtTIduNI1pXpuyt3o1se4hKq3+AyvluTT7mgY54Z9T50DHz+J8PICQCutdcqh
XJI6EhZxZeEig15C/NFTZLTprign3vAU9etA1niPZJzQ0I1z5bPEr62DZ3a0cCqnoGG9Dtt6W9UP
Xj+/e0Rzh35C/Lpt5geNiW0QL3pM5KHeQ3ukNYqvVDc1n9w+pG9ytudtK2C1Q/Y4NnM1rYtoOVuo
OVobu2gzkceEO5dYsA6DmDVV9lpOLziEjWs/KlkPBrwkx1uuUicTA9U1F6TRz2ieNnBinXVN7gZc
F5uBFbEhaZGXgZ5PyPAqVPRtJ1/SBS1GKnzkxXZ87p1XYc8PCjU6tx3/KS9hNzux+CrBLA4jzfLF
5g7HkD5sB9MJTKtilqOqfGONzGdmYd0x1n5vtTtTOcsah+SzKcvoJtUZUS5y0zcVoGhFd425/Hmq
EMU54HmRUc24GV/1oqJhMflXkLGnQmfUFiCdA8FJ+1mhWE+4dKVln656OSebYayrkynsnVECJgav
Rm/LqVGd0gOsmuUOu6XPT2UEkWOqMOnuNVaO0ZOWXc4+VgMnslZ6Sy1MR2Bbp+ot0i0i85r2TSrm
KjnWDXtooJD03zMROeu4hWmA3KPZGEPOzc9OvHWn8VZ25MlpdnXLShv4mWMIO1V9AmRk5Yj0G4Vg
BnDcqgIAG6FeB8y6tSz05l3l2zB0fjUN6jEdnemx712s6VrK3LBgDxliUL2zDimKIACcy5OWrz36
obOIPi00oL60B+7o7lNm1+fS0ejBIl50oixZ2QOTAj0pec3WjsYsyMEhpc8fDQNl02vJbDenCDkt
SUVqSHfDAv/BrtZdN7Sowal1VAqY3DbGF+6wnwmfsk+iPqip4jTZ8tj73tZ1iLbRU58Z7fBex2Qt
s/Ug+OmLVeJLNlgvcsKRt23paIkx/qhya9WmM+ZXCcd0NJ/pnMLenOjJIG8F5sVFeEGwRoYvOZkm
dDCsaGujXBiVXfeGibfNuAZFidH6JQwM3S5+sBLTgYggXbHCCIBkNoDOGz5ZoYdirl9QaYLcp1Nh
iv5EqA2Y93iTC36YjtysbeohTEvpACU1yv6+kF3oo74pZtLpOyPZJv53k/Fxs8HQ0RTqg1Jeklja
HbySJBkN4CTkjPkFk3eyDOTpNBEY3NQ7VEJAOXO1W1qRZJ42BXd2xrIu8m5e/DTFTptHa9ug1agN
cutwPEZFc3T4A5/FsF56YLtZh7JOEGtq8cdEY5IWosH+tlLIgAN0hUI7DpWeb7nnoXkrmEjWOoO1
CBA/Q8uIxY3Ul/TSIfRdBolO1+GRiYnILZk96D2xe2gy10lMgFIu4NFkreu/ue3Xoi2HJZZU9JV2
H1XTe0dE+aqxxjRIO2t4yCEOB5Xv3TjKD3z+LvTA1tuKoiuCE29ywZwiWGBzQ2xI1g+vnkPqrRQ9
USOcv32h3UsEVNfn3bwGU8pBriIrSogJQSyU6kCryW0sPUJylzg9CQ1dob349iaToNZjrd4jypXB
0iOgiWrruY4qHiE80ZvYmLK1i0kh7C1vn9XhsOCJKqnwiyuVYSyRS8IgM4Le4GmuFx3nsheaGWJG
203lqwVhTnSrMRcvJrPd1Zyh1+ganKad5Z0XA2fGfP3Bet0nCHms9ppyaPlVzofqIDPYlYIZo3/n
RbkSuRsOqGfDOi9wmBtN4HhY0CDhhZEiyiE1p+ek9szDYs554Jndt0MuLrRT8i5T5yfrhjtHLDvJ
7/2mqsiD4RxwBhUaNiGaw2xheXUIYvY5pFZJPDYhH/qZZWSa1ErDumVF59qDA1gARIO1zBRsru5m
hFmhBcEzMAZMdFo1XnE4iqaG1qIFhP8jWK/jfBiaEt0wNzLPsEuyYWN3OyLeMbVJksHNhuEaKOZr
TW6nVD0s8fwmeblarIfWgrick/iGfzljogbqlKEW1pZJh4+BN6DNByfIxMfE3hNa3A6Yi4tCox87
AXP09KdeCiYYU3pIetQrzCnQi04uZvDsGgFTGLfKOekk1nCwtzetY8iV1xD+VHq3/nJ1zfhHq8fp
OvVAgDJRR2xR2LNgDu5GlYAAvB6Q5cA8iJ0pI5Go9dMPQ1NoXZMsQfOxc0r9swCTt+oU5zDQem4I
4sOpCOadmry8nv/ndNZpznnIt8x53nl0z/UES501keRppisprA1Jj/3RmBiNl/FsrBQJOeQ/o6vW
roS2nZIuOKsGF+SsGNlNkv1e2Jz0HtwjtgEUS3HMRAU3cqVueRbZYhuScbha2RdFXGFfDmGeggJY
KCuRrdUlwEmxd8WQ3neF/iil9knWGup5RdLQUhb45ysm0bbsbxuFMK0vXF789icbhXcvGo2kchUz
XV58PiYp7rjjkbVqAS7uEh6lJD8R6JUYXrJP65qruDX9SlJy3IXxaxEKQfDsvYxRUTEgGzd5Mz30
adPvTcrHKC5e7EbRUNPkA0pEmrDG9Sklwumgy4Vcclfj/Ry+DKcn7rE8NL7z1noew4DMCtHNnDEL
EOXpaRzgriXXeYUK0VcGnCHM8jwNjLurjjgM+r0CKxkOJ7Ilnpypqgnp4bMsV8Zr8hF2DeQkvE7q
bEfvrg0hyTB7xtKuvl50gg0Y1aZACM0s1AY0T5PNnyFNWeUuE1rPLrGNzA6pmnEPC5h3dMnWjWM7
Wy6jdJsr/EFx5H30NYJXw9AJcDEqk1giHEQNKsegoSFzg4hQreJycncugTFKdOh4fUiCip31ngHE
fQ9Q61iOvEKuREsxd06MeEUdBx3pHwl5TrlvWgdg5GJwZcJGNjvTXWIgVC+EOM5oVDVZ6uvIUssu
z6wvnYuiFNWr52rfPvJFp+watqL6w5Bte+h6Zm96gVw7Wm7apPoULUasTPdvu5hJi5rbD2905caw
HQjr4/I4OEh563GVTOhfhnEkKgxgeVV6B1XG8W3b4vXlVnJn+Pq7yuVMZN3CuTS1nITZuSkMtHl1
aIuEfIuYzJ5ygo+uuIJ7mdGj/nTnoBljTPlakAr717VcHDuGInbowd+4s0WpUySNVDQGQAQIACfa
HdgsLOtXW2nF2QUzZ0fmrTGgS82KVDCxH4YwnSauRKbxVrLMA5HU+tqTmkDwagatAZwdJ4Oai12i
NeIm1pF/xVZMgcP3Tvtj4xWkP49TftvVOgDhrg+SmqF2ZMwqbAr1RP89jKXuUvjqz4kBTDciZSyd
OJxGiubA8gD4KbGifSQPEolEvrQQgYvovXM6c91jOUTx8EnPjjFJg4rwmrWRjDjmcwvwSM9waZT4
/mJsBpCl0T9IlYREpKABl0w6sx8Suqwrl1cyK8EOyD3GI+NGksRiXiXRLj39JKasSwVG+mXBG9hN
kHsckEavcYY6BGdMD1lofhmhSAh1ZxZse6B19RkpOI/oNbgEcVKMUahmgt6X9aV0RYlvZUAlqfNd
8Ko74xhtRjPFFVC5HUgC8VyzktMJObTknFk1OTwzYgqRb6rorbXj9mYYMS5JNoqxRcujSNsyBjyg
s47yGZe3Zbr3np68pCVDXir3TdONjHDnAX4gxGeKySIxto43a0imsgOIVzTBmvc1azpq74n0JVWx
EprilxYTVuY5xG0PHSCOjoXeFR5mV+PIyf0UC24IkhNVdj1m196i8zVhK8p5cRovBaU5OEBIeWTX
dc022Woxh2eXf/VdkqGOxZj7bWjZKjOHSxWvco1BNZrireMgGwExm7MTqmsSYQaB3r7ULXZcL9Vf
u3J87FLkEUZCXBhEqh8i/DgEaN2tCzd51fCGdhX6adeZ0brEt0vFKa27J7fyk3AkHdaWBDIyWPUx
FOyaCboHTLTCKvqjX4v3vLzv/W8kiUmH55spLDteSqXRDIpg2Fr9yvqiRvxFCrdDNzMYbWYb7QiV
VX/ypfWr96yfko2dYTwDAD3/sfPF2mYWx3NC3lTP1YjdYEZtNd14DUr8SaqN38HmBhYZLa6/mgYf
pSQqN9c1NLy1bR9KUZxsMyW8MkK/G8+whw2FpBmgUt3E99OM+ssZTmZrHyqp/VpsA/6C9zg6CvsE
mki4FIpOxAKaJY03TTlghCk/fFKUOh6lbCCiymveC8e+rY0s3SIEah3ztm6gwCbaxuw7BLSk67ma
TnPK/6GSxmsyxJhuotRHIktq8dg88Fz+DD14K5BwMtTgVVYlSi3mBFe9cPnd6wiA0ypbVflL0fEO
y4URGWVGFWMN1brr3ZTD2nJw/EyYNwlP+erL7B1ffOjV7mPlMNWuU3OfuwwIjAaL7tSRSYLS19Qw
BsVxBGPz3Df8rLnLaTBCpUoWNGcpW3DqguRatKTYkR18A+tVFngyIiIOfY+8SJFqIFXL4lkmPoOX
Sf5yY1WEyo4INO/frd6C4oFUcoYmGS5wX7oeRxJ9QsBr2k07IoSiH1bTcuRvjScJirGzvVuwMidf
g2CfWYT7moMwwywi3wxVPaQ/E3yM/VVUeJlLouxtnVFZrdenpWJPiH2T2XGQy8K+tOYvZAePs4bM
OE8Qxg8LCiJcLcBEaLSAlnPZEqrSqFZpMj4iWCrVoSuoiiwyGKcYdthC/8UuEo7TLttPk463xGN0
7rWPeCj7IM+xxpZNQUC4eOfY/S66OabPZPeryYkvzQCAD9ElY7duJAoVilW5TwBiEOZKya1pN1y7
9DCtIcfHFqNyXAsz8JwZaCI2rFWmF8+j3VFkjeqDrnsgS8u4oR+11XoA4A2jydqR5qHw5WEBm3TI
HQ2JbJyhhmuHwzDZSDYQ15Id8J7Y3bIVqbICPOFI4EhrCGYz+kROdTsiAVPN+NCViD+t2S7pJ9Tg
lHPcrXlqWSvJUEhGBhP5VJBnbteUBPHPzPGfgoMXeXqf9GR5zTb0eI/ywMbBlHDmh0mesgNJWkqm
3t23c3QbGTgbhaTt1Dr1j8Vpvc0+W0jmB9p+9YBTKx+jMDcWwL1t7V9juXiRGCbiiPeL8U0sUHnS
K69b4bN1q8cMk/XBZ7MXVXXKs6M7VPk6yQlTcHTrVc0VkusZpSuHqWA8Ov0MmniHsnif6BjgzPGh
ot8a0tcxUvVSImvHuwxztS03umgwkQ/evY+blHSc6fbaGwq62XJC8hi3Rgk+L684fCa9FwSQ2qtk
JlN9MRUPDY9bw6AGzcPihyR8r9noAC35WhFaBXJGjYBCWvDxgWCSh8SDca+4oUdeGoX4BDKKzc4J
tMw0doNm36XTS0JyRj00xYYWuFy9UfXXK0/gG7yuK6OHR0O8pBWgCljFRUkjYEnORuGSZtQKusSI
UoFL1KvayliUXn0c/WS+xDnFtj3YxFYmTYV2HKmRkeF0Miwk+E7U6CtyT4lCMUccckyl1vLaIISl
u+6mON2UOZSrsQG1QxhaowNM9pkfBzV2byfq7xXZooaPyopYJno0+GsQ2KH9w0Mc59WtYeG88uKJ
OjODWDnlXHXi5tmL2q8ycV+UMW3mZXLIfKNGX8iYZJRwEi3Ne7xZPOzSPiFDSTvvlfYPI4P2foxw
RFbCR/rZLPT+kjeXhlpgSnWfGmTkjNfLDuZWBKBc6OxNMhnvrkGrSlUmQqmpDYVSSC9LqXCFWK95
e0eFe2IklT8Koo+nmuvOJEnsqMTPPPvNyoy919GIHpaeUXSh4VdXehnUkYczVaybBgSeNmKmxK+v
/P5QGae4Rx2s5hINTcq7J8v4WPbOOaIp2gwGyvFM/OSLEeotG5rrDeQG29qLiskddQxSj6Yk3ZUd
yfHeu91XHw0CeylbcgE0+daO/gYbTIb9lxiRxGixRUC/mysX7gw2pqZDoyr1ZNqk6ZNoFPez8UzZ
XtPqSA50PEuMFpA2NTVkoVL9QRmAv0nTWq6JXeUGfrmxmaYGkTh+k8Vm55EGgbbck5rCrlZx4pvk
URb3RIhhcoG3Seok6T8jV5XJjthrZr43W+m8nc2DEZsHo0lejUHcWK09E/t9IJGvrcFpVJN31BiV
v+rusJZF9qtFA/WgC2TaYwX3saN7lMc+FiyJIEll5Kunw4RUglDqYi04M6Iiu062wYJEWkcvoAKS
IybxnEpyb6uYs89jS6vUe0bSCb2l6RK3hAtAIH8GSoalYAE9kfNIcx6QSFtndJR0DQUjxaK6yOa5
LZoJ1mTy3GdXKKjo83snj5/6qvucf3T0zl1TxASBPDW+Vd5UomNtGORoLKWH0JYN0TCy/q7z3QQo
HvST2CcSYRxfusFKDxrF4NpUGfTxSXtZCIqNZ5CJdlzj1dHwS1o9QOumY2ezyPWNnAnUyqycdS5N
+i8aLXQ7HufX0nEZdaUfdaXtJrv4Vj2CaFZHf8HlEqq0fS/xxtH6Km+aHsWphCqil862NaLhVJwN
qk88q728i5Dxr4sY41EBJdeqeUmyHOxcTuoZaXyUFA1ztJ0srOdOonp2QJQockTL+jv354jCjHUF
0cMLy87QqVx6QJC+TPciO0diiJlfTe6h6jCizmlO/DLp9c5Y2Pu+whRbfQidPOhmSmkBfcCJnTYE
Z3w6mcXWJbXQyHxiWVuLaKIWB2vXzZgEXBi6U7/JqbBsujWNcZ0hGcsPvRu4qLgJI0rxlQnYF10N
fgFR0GNOjdHduJCnaZ60p1EOD0VCm09wcbCWZF7RL3+26+4rbyobu2ptIZSnwdJ6qQranHtKPjfn
JmLPnd38OSqWBwvrKTZLWozuxB6URuDDovKuseVFNNVjx+MIhQ/CGVOH5mCRRnix9QormmlwBRvM
p7zYdVLimyuVgQwWZSXRkdj9rCT0m+hNanTiNQJRV7UssUMzT6p4mGZuaanRB71u/0qvT7CVoWId
ofYTEKHCsURcUoh9Mkblts1wYpb4+MpZvViiIablJ7ea+8Rpz1WJpSvnQrMycvE5Nb+ya+MPWgBW
VpznenUvpEu/vzrDApxb88asi/tmLr+l22Mrq5n/jNGbUcNgSgWjTyv1At2dSA21msfRLyZiv4DK
M8W+8Qa6J34sn3vXWbeiOrlvFCAmMMzI+x7BTekUygvugNb5at2ay3q00RER+e6yF26+G5JoDqrO
/rLKdWq5GDbWluJy0NvlRzraryzpZal5YTvaS8550K8MEFl/RJ4//B/2zmQ5bizN0q9S1utC2MV0
ASx64xNnEpxFbmCkKGGeZzx9f1BGZVIounulVt1mvcmwVCgAx3SH/z/nOzgk7GuVKEJH2fC9X7fN
9K6OwaYgKzDPVNwhaf8zmQZMJBLmfubWiJKZ0Bl+9Sw+sxVfve4Bstd0Z3CoBTPQKDyNzUpxvfki
QbOe6IrJ1IFik9GomJ7wIw0dObtq2iE3nqXiQyHGcz9uXrqi3ExRF503HsU1SpVXLT/0RKTRGQ1E
HF1WACanfhFORcwUW4y6H52dIgNn09AbYmdPclUfdBvf6KuVkfv1aQfzS+trk9IId0lQL7uoKju7
qGMff3vj5WtFL+S53mH5sOpaZeti1ecykjhETKPa1GWpUP26D/z8zVbtaVfq5UNkBVshyUUzR1Hv
DCNk+0lZDhITTAxhSF58D8ZMbFyxXJUwDnTlZNo6IQuiAHvdyrfj82ocEA7qt4hhe+KkACSUqHN7
2b1M9jpo0I2bQS0p8wysgHQ+jBqvwkRLJcEp1DR5uM57C0+ubZDmYfY06v3rmUY/5qQeBbpKp8/U
u10l2HpWxAlnwlAv86j0qYBaLfyiGjAXpiaF+sFpkQu5BsLH6y3vcjVDH6fO+AafprcTNeeR3jyK
wDtnMSUw2mYw1QZbmf3DcGEtBRlDorFGJFimGwnWNDg7g2MJ5Aj3IIvBnMzMTNskAshPzxseF/Q/
vcCzVlakPQIKpHMAyYMFrL9xNDaQ5TBsQluLSQbBFNPEGLYETdeyb+jY2Oib2Vezi8nBP/RTtO78
3L92Wkb9AZtubkM0ErhcK8kev6hUItek7W1CU7wPZpZv9YweKW17C/onmcaJwpSnkFOjaP45yQcG
q2yAjilJUogLrCkoUISW3qpuy6dktO6DsIGaBnvDNIP38LlMG7qsOgSREfLVxhfsuUnFMzSaQ1YR
EiEQaEAxK2wXGOkFIgxtDfwSWYT8UJWfcS6A9lYhJIXxg9C7Z/oFMT2g6bWtbX9r6bJd4asNWp+W
TgCdBfswjjvz1hhAjrdDtdGaSOFtGLZh6Jev6H4RayS6Sjuz/xjTn3kZ/5DJ8KgyqU9GB1XMeytY
X0wxrUZZSja4hGSx3KyQVuOGBl5EMyeKEFHHT2QEvplTmiLpT38g1z6HVDiutJbA8kDRJ66HqxF6
/uhpHeXriCpsWD5TlmGXq/tPlcieYtN6UGK8SiMs+5WHatCqiCTRfMTbiCORgaqWfyai2WBbgZdL
/PQm0xqeGdMXoZvvrW2dx7H84RiTsY2xHyoBtGHNoVNI19FuCasy5nL/yH3LhmQrzMJYsWvZOLGJ
gXEwBHkDgmbrjO7NFbaWFDsb2ICrsiMl3ZrkgxkjA9QnK9qqSrgafQIJKEEhHx/oi6DzpqlNTCc+
lXykXV5i5DYyUO2ibHDH5x40e90+5aa/djqfqBKpdGcd2qIGTfi+jtZlilZB1z6AYujnEfaEZhh/
EuP7nlOxXVVwwfBOCfWq74noDtsfaa69lh5ry2yuuToQRTIqYzqJHtRf3tvMu6VQdKV4MREDRU2t
jsZ/gSk4xuQAJwNSDTZsS/g06Ihi8NkkAS/mL3sy+uhTgspSKwRklQj6sJlPZXkODs+Sy1//w7or
uaw78o8HE09Z7uGOtdqKfJAm+KEF9G8meCtslIwBJmsLQJHUNC0iJY6sEi1UfziaCunIy7CAtvxF
A8EtmlI1vowburKip45On6zZ9kTRQI7XzrzXkMXyJcYBWubeG6uZ1QiMF6iuCSIBr2Dp3Qf5nDlY
DaxM/OtC53sNh01vxk9RQyxQMbYvJdHmU0d9qRufWivFe2b3WI6M6LbmgbP7cZtIne76Ir/20hDa
YVIqu4QgSKPLmXM0/EXJyGisW/47WXwtO+fKp/5KYNBU9vGm7CeMYaQ+UBm2rs2u8y+cnv8opgSQ
xzIkwonqNLE+yLGMfMIcheShKmNErvEzqiJiEcu63RZyojlvsRlDdD8TTCzqRJUzbUSlh4QqsJw0
k9tmmih2Sv2jbyUV09RHfdwTacwg3CnDVT6CZxiHGd2WrKvQAhCUcte6lu2QHJ8h2/NxAPE4lQiE
Q31ARt0yKDvmc2ylTCaGuE90QQeeNRZGDQofZrcjGGDcJPST1qkmUxgyFeij0D99S7IowqP2rAy3
OfXizkNFHRC74wnqSFDucYyydmnL9Hs0KtelgmekCtptpwbJlsYM3plQXftWxp6anmuLWwVoi7kO
gvCGjzx5rUAy1zZ8tIIcgFLPCDwjdCWtCKTNO2oxvKN80aI3Tr3Wf4vCSlkb2h1xXxIkTVhTmO4y
PPmGt/aS6lSKsns251Z+bAE0Fz7YbHXADFjiJx5Ll+3pzzIPQgDRhgf6IaBElSoa40PwbNcNJuts
ukiH1kZN5jW4v6hSzeFIjGk8v6cOR+emRWS3DtrhPdXZNMJYeEUDp596U/7YDNepOla3cdmGBBER
otHY2Vvb4AOd1PFtspvkMvJGfV2IYhUWm6JU2vNQi2qa4BSM18q8rVfH8tTqAGsEebxrm4yanTNd
acypQgMfjF2ajAmPfEByt0+jwtB2YSOe2tH+MVQgblSsXVtco5HDtSloslK1pRNNmq5ZRcFVnU8v
Rgpup/Ws/rxD2nqaZ6GygZFhzBXkMLtUEI6sPSK/ToaGESQuM1ql5dqvcwa6im6ZR5nBoj6dOCRX
BOErmzQKvOZr5IMKmRrZ7pRxVYoEPU8Q3dQOe88GoI2pqWAvGlRGVXI5WRl7NFNcdOG1ESXEr1IU
wn+WbEq1ua2djuebjKet16Ddmtvo/5mbwLYbh/ZSUyLLUQznI6PZqcNsoL2Lzkk+B7GNH7ujetcr
+VoH0W7pD5FDmqQ/UT3veNmHuYEaVy9KidziP1srmqIJd9XKJzZGDMnsrKeE1nnhumX5F/XU0hXh
v7SUcEz8JSwSw/dakGxhJ65mW+PKga9O0yQ9txIfoQ47xJau+iqyLXY9gU9BeLglULk5j7MXEQ/J
+t9X+j7kIC/TpWr8N7X5/0yFfvIjn/Xa9fJQ/xcK0FXroFr4OvR/VJ91wr/+/t86YeTAWOYImZSs
KAl3/KfgfBaV2yADkfzamubolgAT+7dQWNP/YjWCSd+woasjJ/6XUFhV/0J0LIWj6Za0kMLb/47i
XNN/9/ZZJE3YVFwkLiaBPBBD6O+S87AqR5Zz6O9YW3eILKecXZSYYlJnGWDlribY2QIRhyz3KUwR
/dzT2QqoEFb4o8g00pyKriXSJdH7r5pHZBxEapEJUpEp4g79xkkri9KJI+LIOdNVWU3sCKzBwt3r
VFp83YAMLy7rutciRAwFnHuAR7FhnjtZoQc3qDY7gUskcUrgO0UQkVqojiGxJ4Y6gdpDTjUwr5tD
X30bgnHC5NEMjFjsv8epo8eggJ5g8VOrYTuReklVB3p819bxfVlJA0+1BPIn0MBRZsHQrQbaPb0P
ZgHSghE4numVpdGlHUKrNwJGcFMN2lVAZ4LCXjz2MSsg7HG1/lYhAyomrsrx1FMnrqW4iS2kDbem
U3Qhw9qIN5oeXfu911uwoiMDjH5ZJ0JJMZP4dDFqrAdvpWNOYNuGqjg3p4AYVXDMze2Qw59ir9mq
WOEVEyLcmIYoLgUZZ0xjbI88rJFR9tPIbKK1aicAsapTTFwR7GuBiI0H4xsZIlRFy96aXpwoFvcV
cBnqwz52t1UUNA1ZzzahmHli0oCplDRhy8M+FYdq78UfeeWrKUxpUf7UWwboy7zW4ukNTaHHQtj2
7JTIRK/RpH0+sgLRdr4Uo/FolGPMgqITsPp6ley9dW4JJf+u+1oG270vgeQ7AUnbT9qYVh0wjd4b
4nc23ybLO9vTqA6tOdLQEGlY5w7LT7W3E9t6sNs47gnwdfxwzslszVDeanaaOyWbR55h/pMij4U3
is5sC5feou6fhJTBc/RMPQFdkFdk2bbOVWDSWL0wWGfDG/GqbCBUZhCxk2gnDuAfTXsJfd2Jp+s0
0XJ2s0092vlzVHBbItKd07xnH1JHAZZrktQb3Vh55ejkH7Y6SuXBYflS1W9GRKWApNUsqRxraxmd
rMJvI0xEsRFq2ifKDS3HDCKH2ZRaB6ksTNsSdb3eadW4Rt0o+8ZVYqEp3g35dROqPKex7SFf98Og
JR9RG8kWfkSSFpZN6rE+IV0FEl8hPzHMVDVquqLeGLtlnqh4r1Q4JDooGb8x6TNJvbkS3Ndm60wE
JjwoiSyoRYa4CyI4rj6msH6Ipw4MMOit5CR1qERaazRkhBGzvAwK9vWYNVEubCo/95KBxsZY9h9d
L8bQ7WN7aL4VWR7ohH4XEV7UgEdzwelDXs9otKWan8mY9f8Ldy1gIwHfm4PooxXKDcgnrjPsnHKO
mRkCFNmZosNuy7UihZKplv6VbzZpCPFYWOo5XxwrF3A17PQV7iIoL6NJ3zOv69kOJqKuSE4rs7op
WSiaLCxGII111+7UNpP9Gb1RqBMrEwuF/B4S/ZLu4naoMW2WvlTZ62VFgXqYGjcUPZaGqObTFsuN
LFJCUKbW9NWbWleI+1RsJYqBPtJ2uik9lc0rwt0Eu93Q5z8to8DPGsrMz9cpTaFrOy8amJGjE4wO
RR2wIyh+TaGV8IRDxXgJhjaZTpIJKduaosG81qnz3tj++9P8/2wO/3/N9sOcesj2c82W9/d5nL/+
j3mcRFHnL8uiFWnbAic8brT/Mvz8+lfgEEzTMAxKmxRT/zmRK6qNHUjDTYYdSHdUKf41kyuq85fK
f6Qz90tb/+Ur+zfMY9RomKr/ZfmRs8nHwaUvbENayN/sBXbeamzdoaNYPKZJ4FYOpMChCZh3agTS
EQnU+YlR0SfRK3wycnygoEH/l3dIFKRvFDX2Hi3J7mWhjyRKkW5WW+Mc27rT/BuPynZmo0mOkv4m
6JlFalNeNSQCVKpqAu2WJ5rMt75TvBVOsm7nki5THKlGZw5Ryet2vMqU4sIgbwnAAWXUSwv5lp2h
RKNwOPrPlvVQWPH3Qh3PGvkEleoiLI3bvGlpwT4Yys9BPCfYVcdk16s0IxA++8pTHfREkBuncQls
Bedn6DDdG8Dtium6gFOZoFKjV1M6+C19h6KMsSoyzR0s40TPeho5ryJWwdOAxGuhKU4PWLYup/rU
aFEahSGNj/LRyWNs2lF/gY6OnFxoosDz2VefBAm9MUP7YQ/txRQXL2xUhunFmt6Ze54d/1tnnSuC
RPj6Z23dWUO7irMbuJ3s2e0V5e8Qxb5ZunXxGCTPJsoEp71jD5/HRCo1a6aKVVk8TsVFJh4dYh5w
GSueS+ad5v0U/pv0XTtyPSqzZYShQNxCyq29bhNjBsonfROV735dPZYTHE0k0hWaY6ZM5ALXfn7p
FNeI6xVKgJTOqZ+vCnmSKleR4YGCYyx3UndQRnZpOiRtsbFNZKz3XnhdFXekETnTQ17fWNO52b+W
4tIJlevUfzKjq05LydlV2DlmW0U+9AnN2+IFCLOlfxtbbasiKu7ahoSe8MVrYoh4BPbVuJbLTifR
9EIV5FHziGhYBhrsff2+6d8iRV578iypn6zgQ+/9bSUSNyvuozCkxmdik7+hzM2S7zTqv/fjB4u5
dUG1zR7mGh6eaUHcafDexN+c5DmzHpoR8ZogumAo7vsAFXlwoU7KI2XVK5uyXzbUW0/JybcBWwBT
GyqnH7HxS2PgcfCr3oIs/knS0pmwTkpsqONuGG5tmpeOeT3oyF80aJrVah7ni6x6BXtO7A6RyKxG
ff+BqeVOc5SnIKpPnJlQqYr2p0rtAo5iDrj1JGvkdd0M/388x3o8O4NV/fB4Pvt3/wPK/o+334b1
+b/6e3umC7ZTFpszKkdi9l3+16iuasZfqqXZtmMx1lua/GTj1P8S/BmWWbYrBlZN9kx/2zh16y9p
SQyXhqZJwb7t37Jx/r43UwCxoBrX2Jb9vifruzAsiLfz75QxIox7ILGDnLX6+tPc9rf7+D+yNqWn
SaLp//5fXMCn6eJfR2dG+kwdsqQn4Ktg9sph10ZzZ3AAaNJg0MDtuDt8Du7El+dYTEW12tpC01Of
oI/i0Zqx5JoYsFZk4fvhE+y7RUt7a1OwdNM677bOKXlLL1RPWUV1//hyfrPUf75Fe46+zGhCOpOY
IfXoO1sLmQpsqBNeK/9RTdl78D33xmC18Pn+s70zikZJ/DtDUUn0oHr0lkIb33b2oJ8evjvW17ff
mP/8E1iq5wzKRLztHdoDcDfoF6hFGadjaDo77E+3ZpQfuZh9Z5pfsk9nsgsnHvzIhteq5pD8C0Lm
kaahHnC0wfWV+FgS5p6XdokgYm6LpnnXf2shSGTCAjkTwYxqU5wvdiD+7LU15vfh09U0+UDzWRo2
0K+COEH8+PcD0pcbadba0+FHs+9CFt82DUXwkEkKyRATtpg1YAnpxDK4TzwEzIfPse/1XXzhrFCz
LDOldSt8+aokKA/zynw+fGx1/qH/Wm3+c/gwFp92bGPftuq2u61LdTuzLfspZ/d/pjVP9vSYGBgu
Shw+xI5ROVhL6w4455GXbR5gvzz34qsvc7U2JnSzt3RLVnPKBDHvfXQl52Ko/j6D2geFuD2NMOJv
FsFGGUDrBJ+EJ6DWU6T6xz/KWaelnaUqhq182AAYPlXQS3rOkdu/4Gb98xbpC4yDsCsiNYOuu9WV
4EzX30vK1gPrB50o0AzGy0gZiVYVXUjKCtRy0YAb3VlPW+bwM9Lm+/HFM5o3JJ/f4wSVmlJRTrkV
WKqb3iHjGn9o2sAI49YAKNfOepugjVsP5AxyVEwl24hYRo9GhVVg+smMFX81jhHx1UcenjW/fV/9
qMWgRIJlTPutCGHs4z4y5xxx8c0ueV/0iE5lIoCg59qKre+ux6qHa1Gltj50rmdGTxbJHfgn2q2o
QbRH0/dCyhvYYFetE34bav/RipXXWV00qsjsa41uwHhhq8oVHUU0WQHcdq+9H5zoR0yTbmJTgreW
rYdtMzbOhuXQ804rcquCabqWzXDPwuBcCO+khTWrBGjkx5SEYQU5d0desewv8FUDJIMCl5VXss1Z
8qNB0ebsZUg2YXIbSkj0Jc4sk5pTpsGmTYZ4W4GEx9dAFSUZzk0iraSOa1JtPBg02V2SFLuhjQg4
aPKnkerr4ffhVxTNV7d+How+jWsqfb3SbOLSpf9wO0wIKKAAYEoJUh23MrbbloxF8jYdSI9jB1uy
QzNx+Nx7xiJ9/pQ/nbpGNmeZY+S5dOOAQ6fghNKTw4feMxr8Km1/OjSRO6HhpFrhGn36DTPMs9Kk
Z1pRvBw+/J6R+hcG7NPhjTyNbTbDJa4o9KuJWZyNVnGi5Q3ZrMGRWMh9l7AYqTuUylGBotwFejNX
pCxFv61qBPazozc98gj2nWQxYusZNTTDH2t3bJLrim34SAJ4KYM/fAyLQdmqatWpS6t0FTqMkOPy
O0/FVOKP2tnhB7Hn9y+pOIqJCCjSfdiIMCXWihnjQqljcRI3Qtv+2SkWA+Zg2k5RSrVyG2V0J2W2
XlTNZSno2R4+wZ7PQFsMfq0jzazzp8rNEkoBYyaiXV8RZPxnR19834M9RLVtQI80wHPIFMqG9H8c
PvT8A78YOn5NxZ++gpRSZCiCtnKdyPuJ+gZm5zi5iKrcLjA/elsc2ZXsu0Hzn386j2XTre16hqjE
U4013x2iM6d7PnwR+w6+WHQhjMty6vKlGw/O98ZyEAnRmj58bHX+jL66Q4tvOKE6j2UybNxG7JoO
UTg51k135nVXWdBsFIwgfpxvSrLW6aLH74fPuu+K/ts3TeZFbHNSDeFNUWsTxv163PzZwRdftK+H
6hRXNtNFqRIbGQXU+TtDHvkU5lXQF/frV7r0pyeddikbkrBuXKc1KO9N+a5LaMbhL8mEfBazQiK1
x2s4IObNH12Puvi6aynHScTcLFal15Na3/eGUR65mj2zhLr4sLHo+XFvNJVbO8ZHS0HTqKwPgi+J
EzSO7Ob2LefUxefdaKHth4VSsBKqom+xrZTfMzESNNfCW4/n7lACpO8afFpFQXBEbRqbKgo7hbTs
bswZin1vi7ugfJZpBrZQi9RtFw2svHpf35GUqd3KTpVH3p59d2Qexj893yZOrQH7ZuP2eb8rlPIC
M/NNWJCmzMdx+IHOD+6rV2j+Kj6dwmvJJ3aalLefZd+pTy8dzrty2urWE/rNbeOVw5sMw+b88Onm
w351usXwAfhmBmqUjTtrNlRMlCzY6K/+2cG136/F0gwvq1qlxowPKL2OaRHWNtlZh4++Z+78NWh9
ulOqjvYkocHt0tkNN7mZR9wzK0KziAHj8Cn23Z3FaNFGZm3YMq5cXyM/0MEzukbxkBx51HsuYNZP
/PaoS71owsGuXasZyeDSs2+pp9tYnbXLwz9/z+s6c/8+nwDnMZ10ZBAuDBnCgivDeR+dVpzaNtQE
7IbF3eHz7LuQxUCRWwkGKVlVbjnpD8lQnWBjdlEm3f7Z4RdjRK5QDqnSpnEhjd2aSnCSOWhVRd19
HDn+vvu0+KxpyustFrrKjfKhPVPLEcW5nmFoL1QdfGumv3Q+LmaLIGlK+H62bbS4wB1WOWtVD8q1
0syccRNoBjb45KLp1PSCQiohp51MLlOCD3e9k+bskEZlrXheujb0mrlAKUeAINBcs0I4J0lgPpSd
l+I3xlCmAADYRm1FYJWA9d4kNT3xodcBBZnVDqCYuAyxi+wiLJqYD4WJDwfiTtE5CY4+L75CwG5t
q8ALdk5OZKRexrdlLqITjQb7zov78RxLeftY6Up0Fhl2tuloKmwLFIcbrbAQ/DUl7pojd/jrUUbM
39enT7WrSJDzhSzc1HbqEzr7/FAF+kvfojj4s1MsBjKtTZLZiFy4eFeuA8NmNLOTh8E2Hw8ff987
ov1+CU2j1nbdG8TpMalAk6rgoZY1pN8QRpAcrOnIjLjvW1qsfoYJ3iVt/pr2WXnjeMZ1PURXo/T+
bMMhFiMaFikWIGVfumZleq/BoMRuZIUlKcFhdmRY+/pO6c5iWKt7hTTLIS/dNtcvs1SQmRum731I
tCWb2MNP4+ulO53r35+GDAobHX5XuJVFbLyT2sYFipDxR8G2eVX4CK99iOh/eEGL4c0xcK5VeMJd
29Cvp2L4Ru3tuhrzC4sP8/D1fP3UdWcxxIXFhGo2YRkEUdA5b9oCATQuk4uqYUF/+BT7HstikGsJ
BLXE2EhXC4WDtUB/s5C8bBTLTje0wvs/mnP0WUvw+VNvldYaq1GTLss2cgnCu9yrt4MxPkbOn55i
8alPFkFVXcEpUmKshqm6a6MKRax3lWnd+vDN2vc8Fl874rfWh4gr3QjvPkyVaB1UR57DfCP++4oL
4cTvN8hijTuaRiwJHyWsr4l+IL9y/+xXLz5umE9AdUE/0D2P7HWvZCdji08s6vH9Hz7Dnu9uphV/
froVphpvxIjmKklFXmGuuL0qHtIm3ylOfDqqwZFl6derYN1efN86tVHomKl04dFvc98mPnP64RFT
6WSwzTLw/gRn/NnnbS8+72ooG62tC551XJBt4ZCt4zsEOuRJaG/amtb+4Xu3552yF9+40G0Gq043
WaW2hGlmwzsmAMAMo3aM47/vDItPXHGcWCPF23T7AiO9Ul9lmb1TNOfH4QvY8+bai0/bD/mpRTWa
LmQVmlQx9tHBVMsjj2Hfj19+1VDien9sCbpo7cukNC8h197buTg5/OP3FIp1e/lJB44o9VBSpkLd
apTmzjeS3dTvLBhrWW2flM0VVmImj2O7H23+or/40peiJWladhCZNrZPaAry0ccgKex4naBRyh4o
M23q4irDiGGDp01/aPp7oj8LoKW6JKQtIvv4WZTnIZaryTsyOO/Zbuv2YoTAjZUjWU0t14YLIoeB
IM+fk/NgYA5pyKcRHrDeM6O9scqI9KDrDJhqDpWlB00ST7Sgyl1Uzr2TUmZHRpRfO/0v7tKvJKFP
a0PC4PNJyiR37YFaTPCgFCoGS+Kw07MMD6nExFMaL1lJmJj3QvXhRBdiXRJQVqTnBji8w6/HPIB9
9SsWA05mNCHmFwJqZHc7tR3rerDEOe01ch+DyN9o7TeTgL3DJ9Pnd+6rsy2GnMCLZS9CO3WbLvK2
VU2rzAS2ADeoMr5BwYNLUprj2RACOvW6B8JNS/BvxXjTVD5Bc2VHXwUOipbUd6mvAHBLKmRrQvVQ
E0t/W6bTw5DOKs8CBFAcseUe4k5uyi74kPCgEUBraOMc0laT0Cg3tocjbTAR0OHFL47c0T2jhbUY
7ga9KcwWwbGLeeanpgUlFg8k0Ifv4J7FjLUY6aYUdbNQ1dTVxgDboqmzsyhB4OgO6eEkg/3ZWRYD
3qAVgWCHnrg6fnYQCz8kYYb9k5zsIy/Cvnu0HPOsmpBJqHiunw5ncHdwNSFrP/zjZ/L6ly/Z/Oef
PqywgasQgI5zWw0obzBM6r0sp+oMdGm1Bjjos26uiwIdvA2KdJy4h0WiX0Zw+M6NQQlPgqJFFclM
fztRLLgY60rb2XPuYRKm00UXNfDI69ZgpYFIfBP0+nB6+Kfvuy2LJZKfTF7TZl0C9sciEqRZsbXb
/NmhFwNgOE3EYVV+7Po9DuWseTCb5NvhQ89DxRcftVysjSwbLUqfNLGbFPYKPd8aJuVKN5s7qzQu
u+gqHeKXPzvTYrASPfHSoqXeNbXVR5BnBD6OyPVseUXcCwa+4lug1EfmzT3PQi6GKj1JssDQ+9DN
6wRbNrLxTVgqxwrmv3qlX920xSihg7cvJnUIWcuTr1duNJC/vXmbtWey2aWmgBRMwnYIIFI98YaC
8EbA2WRFNsAvdPlkk2pn0hTyHXx8fbDO1XuFbKwpeIg9IN7F8xwj1SNQ1bV7ryu3ESmGPf/fBJj2
6xRgA/9svJOLIamnuh8RWJEAeRDvMVajWpApdfiB73sI859/+pQjbpEG3il24e1f9PWws4bmyBC0
b10kF2MQThtfKnEWM4K6qbgxVHA1nltGAEcnNyIGy5M3RXtkRN13IYsxSQfaFMRTmrCux5HtA8Ar
wLMcvkl7FpByMWoAr4qD0ZSpa8oz0gzi8qw8JtHa97MXo0YOZVDt5UCtxInjrcPdPy0ozR15BHuO
/kv8/unpUqzLUvbNsavn5VVGJJUv/O+H78m+Qy9Giiwv0zitjNSNg6TY6FoHvW7Myu3ho+8Z8czF
2BCYOfFQncaIZ6ePFMiqWaL+1OrDlYWXHXnw9yKqj5xr35UsBooi16SCoyly8fM+4JaBwhpQhD18
IfsOvvh2vam3IdkOmTtUPYGSwZutW/kfPt35nJ+friFQ96ll7MIaqmFGMymkjqedHv7le176pZ52
oliIbSdMXaM0AONn74ZJPIeW5UfuDBPI19OaufhkPdTicSuz0BUETkIDv2QwMOUTAdtmaZ/NkJAw
PcNMyL+Cf0tCRvMsuYnaqK1HH/C8IfBJKrfjVK1Veam3+kmF3KivP2CjcZBkIiUrMS81DiQboDiy
PcX6vDLS8azriQhj56GbQEuLdWxtJEvZmUFIvsuqmlzGeUI3doSk5e1ZJ0CMtVg72MRR5+ZPCCyD
miDOmFtKPWA78dpJ8wIUPZwE47xqrvg7Wkwom0ak2YzDVz2MiMYNm/RLJg7ba99D9c6SZMs0O4UH
BxpzjWl6y9yRtyR+B8YJP6G0mnv8VOhQzwhcuDCrtyg9Qx1opaDgSQoYy3xXaTAYmh0m+g3YVADS
V/wde2ZDcDfVAQWbNd9HASQldJ7hGJwU0excqdd4Q6V3HXk/pElCmfrErNeJ4txLwEiFgpY8xvaq
PKdD73j+3KGf58KRAj5YxptcbS8ocDx7TrBu46tYvVOTcaOV/L9fCTTh1tfkM7/Bd9iHBlDWK3ul
qd8q2hMyM19ysu5zoz9Jy4ytBTBoH0w99FN5WVPDyNgJtmQrwN3YDpOG7K89nW8h6btr9omQbloP
SzsIEZ5NqJNFYsGuGGmG17Aa74axW5ekpbK3smN5RfliJUC8ccGHv419X/ViQgh62teOZUZujaOe
Z2u+wtA7MtvPw84X6xZzMSOA3vWdIWMD0hnOE12Nkdue6Jt8zLi0jPjSw5ewZ4RdqrXtvJIV4umI
roY80QEOFayGJzGty1qcAOqAEaIeGUn23K2ldrskVJH85Jo1RhsYZ6AkILQMhFQcvpA949RStl20
gyP9eX+NSBAUFHXntjyNm/Tq8OH3SHd1YzE9QDtSwBnroZvxPQDfW6tQpPngAoKK+CbmNVMd3/YC
566+y3UBhvvp8Knnye6LN2Ep306GBt0T60q3bA354jl18VAYID7A9JcPOrL0a7sdj+nd9l7nYjbB
+gZTZICUYpuhuOhx7t0KtSJXaGrzE5J6qV1GRJiD0nWACFcqmYhVNEF7gqJljXDKwtyxj7wx+65c
/31msySbgypJM1dEeQE0WUuuIU+L+zE2rI1hjP62jZJjGts9H9yMDfg8jdqxQt78GGWubscfaV09
1TaRisJcizw48o7uu57FeJE0+pQCm4lc1Y9JyWF4WonIMNd1XwtX69njaiqgnMOvzbwr/Oq1WQwg
1qCOnj3E7M5F854b9XXvDATLdDeVg+sjBtdhko+Uev3u8Pn2fN5L4TZBRFoKCSRx4z5/ybLiLRXa
6+FD7/m2l5JsHXy3Yhtt4hbqTKJk4yu7V1s2R16zPWOgvlhljq0SN5GhRW6jGld+CrzKM89gXN2Y
JcXASXt1SG06ttzZs9rRF+NIHtWQJHM1oTtzmk/nKSFDCHz5RzFeaf13Ianflkf3XnveuKWCWPXs
vE0cI3QjJbDuzamW32WUiZ8KLIFhm0HUNVjA6ABzAw1McA1NPfQZzlAUADWUsXZJPAnl0i6fdkQu
gP/qdTjxdWOERzZsv+7yF+/pUolc1WPXq4UTgGDNVrHJhE8GQhaDqcxuWfuMxbSdV2HVm2H4BKeI
lWmewSk6ieZC/mwPD+bJv57cgh1lxO4+gafKn7BTB4+xhaW09fPnADfivL7I/ZA1VIrD9q6tO6pS
BSXSD9F+69ojM8W+l3UxaMnUwhMccT109hrKW9Ea1uXh7wBP8p6v+lfB99Niv3LyilSaOnIDOy2v
tKaMwanbYKNa7VTqinVryB7wmoxfYr1udzZ5TySMQPNS4eefWJl5VwmLtIbAsYlSsOHx2M1Qw+RU
EGSI3DmL+IjzVTmI9CnWAmfbKJ3/kP9KHMzAbGS1mm6mINLAAo7DLhCjff5/ODqPJcdxLAB+ESNA
gvYqkbIlqcubC6O6ahr0nqD5+k3tZXa2Z6a7JILAwzOZtqnr63InVGVO3u4H4H6bwDR/0AvmZ8mk
P+O4znAI6v5vMhGz+dZcnbLJtfZd18nzQliwnW1jPQ3mKq/aYa1Za//RZ5XGUddbJ9rtjFcbdO9h
zYH+FA5MkmFlesnD1UkWAV89UwTj3hABoKc0oM4xNBHztKA5NKpiOobVTlgN+D8bpH0uE+PsessY
5jrP4WJD5s5RBP1dtCieamGXF1SnGUD9RKtHUVjZkyvid6UsCOR4WN6yEp55YsIUBI+27maDMn2f
FAYxATOwdjywSNfpccLKsUVCw0yILY9DWadRLeWjkyhuDSMqNiexx1D0QA7hcFQn2hS9Fo6rTil8
yhMjBWqft+03+e1fvDLp0UoLeiNhb7+09VzcxMQseHA34SGtA89XZsB6KznpGwiZYT8N83igfvY8
u36P+SKOr4nRLTt7NNxTHoPZzAzQb9S12zfuYF5F/rxxv4GZmPu18fQuLYN0bw+jHS2+qqhRA0zL
l9G8ZQMF/gmEekZTFtUlLCOVUmvUTNm74bd/PSHSjZczmwW7Ac8fVGZVYTwcE+jyXXgfUE18fbC0
98xgy35Ms69pbspoydmUlJoH6OTtsyez09hmhzXx3E1vaXYHmb5jsoiChpO/aM8ikWTegjpqY9BX
hf7tvTxqUFnNAfemNEaT50WQyzfsrVnl7IIhBtG67JUOrvEynM15MLZ5sv7S/QVVn6BthaMlvwWF
CtNz5o0tdxIA/sIGqUBQE9nF/NHdxKQJGLYMBq1XHzDYbe5IDFkBVgShk9xh1TlMVKbDxfg+x6gV
5k8QK+Eg2Gg1yMkup4/qc1y9vcFVGv5ZHZaWfVknamM1BpbFfJqs9oqLL4L+eGjlRH/mXYVe6CeL
LLgbIHNOdboclW7yYrNQP0PZMT7EiYsu2lm39mwd+NS+iRCllMnJVsD8azgqxafFq94imVz5nlc6
upzqRfQmrMiBqM7Yuk7wrXW6BfcCvq4GoMvk/3LRGNf7dDnc/1UW5L5Aq9nNY8h30hPCqPzGzrSB
NIR2sN83BKRL5tLQO29MMz+22WdpNscSTtvq9BdSZ5Pu/iyFhQwJCYxEUMR/vbaniqtHMJLnIcE2
J0Y4eM8DHjhT4g6bdw3czH7SqAzWR/6JkzwP/d+gs1CW1VieXobyHWnkWZT/zbg0GWhLto7cNdZ/
uYIsTNoOP+Ie/O9D5XtHPSzO/cd3Onq0VzNTmyS/8fQtC3DMcjETGu/4r63R2/RrukaqjA+jEcCR
jUEox7chba3NzBdY4ANn/rB26RS9PzHXuvgGXj5po2uYGx5CfgJJvEGqBFyv3IoV6lANXajzvvTY
PXTVIg6kwcPGtM9xlm8zCCxsyf4lsVktVLao565bygq7tHK2k1vcPF+Ou4TFVsfysOBbS8f0MsM0
wxByyOC0+iObqEIel3ZhURf/hjw/8XM2Zn7p4ga3Em//fJd1HBO3iPfxfRnyoWvEKajLZDvAxjvm
dXziVmtteWFnK7j/kmf0V/4nzpwDaPDmKU4bTCrdgyngcy+XgsR9ahfMzfXj/YH5troj7qbfQcX/
yMiGk8lsKMKieWAGwjsHqjtPKdsCi02NvD+pAZk7jhr9thbY5X3QusXQHHh09yhFBdw8xPIJ5GeP
xnZr4hxL81uSHu9rZponPKmOBxph9f5zbYTsK+xPVW6lWrZgZ+8rYOrsx2Z4nNY/XtWwiU+nZmb3
Xo6Wm+4k35jysleDMEIUebTEz6kE6kD/fgLM/P5ms7b6VUUVI2C6+lHteJzSAqBGf694odmDE90n
iBXMjV8i470fq/PnXDrnWUyvFUfJIGlSTsT3fcG366t25ucY9oZkhy3EL7+9vb7n1isjX2FdMl+I
UJivH+4Q9N4xvP8o9z8kbwmOjLDCJZwExiHnMj2jK/Ra59CX72i3PwbeEx7xsLp/ASuD1dbHjKlA
N/91hb1ZuQNk69f9e680A4tN9jQWL4m7PtIifCgq61j73uv9EfmD9wlG9tsy0wflNO52wmMb9knw
KNkKskAA0YTh6OQWWsdiPoxu9mzcceMUpVI5LBBaq49qMrBRZDeYXrfOzHZ03rxR6iH1789og3KK
k4tsQ9MeTvaij0Nl+/Ql9sZTO7NEq7w6eKgWks5ZQx274mJqvTWWGFcIw8aRb8IqyxP9Vq0rzp0y
sDeYTADyl2y0ptkWL85dbJWw/qw1OBilcsM0HaFs4U+aTH1eCzf0tX+2bGwjYn7XGMlWadCp2+0a
bF9jxuubq+TPNM286yl3HPuVhNRnESyvfaJOBb8+gsegXtmND43r/yzlcu1UvCsr85M5yZeUo4xW
h3KrbQwQjSgiZwaxeycsX9uKXdqFWMiEZvPkNP0b52b1Qsb1MKYDzoTgISukd6wmTp8FQ+guR3hw
LuJg3RM3qR9bmvZ+ZqpfQqM2gaRPRRmBbqG3zB0t2iM7IO7tYu20q7ItyIwioo7oooSCOMO4VoMq
tI/rEPio3tOKDtl3WEEgd1CqmJtwTg1IaLWpi2beMQtknyavPtLyzbIdawDuLbxr68Np5TawkmPX
oX0qZ3c6tKm3Ppvk3R6XIqlO8DHlZy9SeTHpwSkhaAbpifYMhy4M8GbPqivVHpBWTx1t8Mo3U1fy
wTHsDlOQtukJAe284VNJOrXs5N0D+/ExMTFxcmqqyXkJvG7bVOR46aYsr0kS5PFBmxWSrUYAF0Xu
bPBeYyM4Clk6tyJuBhkZtvFTVWOA6NWEyFoyuPo60ORm7eBDuc+s6/kQ4NtNNnWbIghYawaT18Qi
49d2JRbIYHXBy0/rb++sM4nWolmQYDozABviZsb6fB+A2Mb1Da4qSGr6RwkebNzU6Tz8ZIZHa0Tb
OePbGOTlH5F307+mM+AI8bZi7dGWHB99Lm4oFlQwRaB9ClQSiHE3XM1wMCI3RP0wiZIXOO2OC4Yu
ui7yrt61PmvR9noavutquMSOV9H67d+bf5B78e0YENrWaq+Xuy2l9sUQZVnKlWmApBtU0/goKEKF
Ek0STepgU+koqV5VR6di7tXAeypStCWS4lR+D7iBNwag0J8ZzMuxL/riWyVyeMh6kD+ewTGADwti
OzT0MI4bs9jE2rUqDvhy/HVaw9khgLCe4qHO8awBbCMdfL9HjIwDlZbhRhiSrLC0fTjj4yQOCjAd
ULPCCGdXlCEghYCPJNywSfgwfhogoLSzHiiM2ddIOPjbr2EaxvdpXKeHkva/nSFbeUu7FMQeA1vG
s7Qs+9eyO3Wx8xa8bGf1UIpEguvHMKZlW5EZQiLCcWEExbAxU9f85t5kfY2FE297ZzYfSiXGOyLb
j0YoqlfX63C6+TYNsI0QD/NMXnGzxNP0V7sVigCZucek09V+zGvrtHQSt0inZvYduTyXydg+MZ7D
bLVF6hSdQ49p2OREXAZDXuN4WR41EMxt0SPY3YzpKD5MzxiivgfKC42uf3PnWOxEgrhBZeILe/CP
KL1bZXIp5MP2D0Vtrxs2XAIdc5z4N5nMWeWQb0sbZo/fV2y3gQNH+t5G7/YcIbLAmKP64MYo6VPm
69AmOnHwz+b++iIs7EayYoYlMdawLM0/qsOhhQ920/IWLQEqTbvejSvxdeFWj5kDeXbGDt1yleqt
7jkb7UvixhHYr5cgsCDL9kRFq8uIL2HHHBx6gnsh8yhrgydweZeuGmlOUtMjAcxXZdcaWfyMAhvE
kGWJfeJ1jz4SXWw2xHsmgON2vaLk3WeG2GfJgqStRagWJPe0D2Uef8i2UtzdJab4TzX2lwdtkSLJ
tPyxDEXqRL8XbARBLp60n+5wOdIbVAZM0ut4uC+ipxLpPVYxlDsNLjmByHsJ5C7wgzeQuUTrfTSV
iKl17kW6Yl8fBpevEBZ5Z2d4SZqbsSYX36vOQ5O/9FONJCTgaNe4UATWv71vD951qaTaZ5U732ol
/CMbP7UrO5ZiI0Uu95YzEi0MsWGeqko0L5JySbkr1/FWeFwZlqCZfrQv7esoUaWXVnJt8vjq1skT
o0g5rkjOl2Q6g5wvIPQZFxej1mYZ0jMdpp++TH+qvG4iB3ERTablbzs6t2VOL3nv7NyU9L6FxqG2
AIoLbJigzBls9sZDc+9CHNxt0ObRfDcRLuPbwm/YaaCeAfp4ByPPJkNVv1E13pp1LP/lGhlCUc3Z
pokJ/atM/tOtyyKaLo5YDvdGrBGstF2m/1ni7rrpunMqquMoE1Zp6+3vzx2DZb7xvJhQqRH+Sx+0
8RaXYVhnyBeMwPuYOj6fy5Gy0YG3t11/D2xhR9b7KSsqbxfX9hARKP3r6QWxahCs91H8wPW+g9zf
3T+1sBrU68vn6tanoWT9JpXonhjsyk6217j/PIHAGzN59tKwnW9cVR3VaGAkXPx7x+bwooCBOU5w
MobugPf5eyj03teYswEdLMmqo3bklkdMn+6GuDDD0U63s6l+ixHXeI3eNa4NNgQj2fDuf/sWfQnD
Qh8f/QqgEHT+NXaFf3aZ7AnjoAHk7fqbDsjYlovNtmruAeycnQ2eF2XRGVcuYg6g++ZDh3F4o4by
U5fDMffbs5+sV9wah1Q7f+eSSam71rZDX9ur4spn2gVjBqGfa7GDwlsP6gfMybihu8TY0HrzVST1
GY3sgq86sXdrU2FdBOjNBe+ezrFpJs8Dx46G3Md74c4vDbUG+ID8MN5+rfrTAIqk1cU5D9ZvRX6k
TwBFVjja/YFbldOgj/SU9+i344MHT7rolqs045tf98SKrD7bmm+lZZ6UWd2HXr7nAGnVOlO70MFn
xhw75zfV0tHh6lmO55zeCfQ3xSOo7Wh2UQB0/oPu7UdLOVg4UdsOhn8sjOADPxcWIPFgq/lfZoJw
85DsJfl4su9MCuZ3Hspmeq2xfkrtXOgRAyzukBoqvOKYgp62hwCLTPvPr0l9CjX8IV/zRe8how3e
rccw5wTE4nwT6RK8lJ5zcGrnmBNlbubFxAZYqpdZiZvS5SHN84NOAbjPAGf29F86LFsZefPSkkLp
nt3Og6ZHoTvNzIuv+7/OlENOxd2wrQa7P5Skqg7UmwXeOGofSdtCBklOw0BgPMd7VnRK3aCPqt6u
YDARqrgGWAx3dv5K3uMSSRFriWRrz9MBVBirB9iz4zGFyI6Ex2635dB2T0YwO5GBrYHGqWUuNoHb
NH8sOLzPqe8gg7ez3yXXb+OcFhcHuCsHgGWdq3sHGp+StW7M0noQIxj1ajRN3pGluhZylp/GUC8f
E9Di/+7o+hOJuuCtnUzrqKwF/bLbjF9eaWfLdnUd9AbL6CZ/p27Kt7Jk/TSg/bwNKa58N5doWNPS
Rt/dc1y67Yy/QkGo+8NTbb8rugQopQiUdneJb7sbliq/OR1xTN4Te2alhV95VUBTzGoFG9EP25FG
4Kgd8CBkiY+Qd8Slch2A3TzGrt3geR5t9UHYoJ/9pa/IZI64PNiu7nqib8IL72m0VPchxhU+z+Sb
mK2nzoqzY5M5LWAfR8brhjmo4sQ9hdtv4U1RAZuJY7Mbp63t1tk+NSta2dqxT86yccWp7Zbm1AyZ
f/x/o+XkFMl1kZYZVZPlh6rX+bUtAwCvuqG+nnqovbNVXNcRYZQwUaBzeBVPwVr6P+kk/iTxuiw4
YLJ5uxhpkEa5M2hJdIYDM+iEPRCxmAi/ubEFJH6byMJSzVVZLA+JL/KDiSx0q6qAjXaeRGSYXrur
lUuvqJNp76DyMX3tGGrZ0w0Jv77Hwtyt2Rz5eUZ/H/83rL2FWhdednIalvmQmzP+kcEujjLFlIuN
VnnvSa/MT7d1podxKq03HFQtCPlszh8N7Olo1cr2unTzX9nOJLH4BM3DKjAj98w+fAJb6DErTuO+
bOL+YXAG5zDDpLt2nSqvNF07pywvurdRS/u1Q4/4MPdpsOlUgW/THqF9Mji78WGBR2KApW9j9iY5
TBf2ii2IZD2jhSQu2aDbmOypx7iWY43Wmz8166aASv5QTX0V+dgKwwW69sZdoOECli7OgmmT29RV
9NDb/RDZvMIh6imagvDX3b1P7TZbPEGa0uNq4mp5TIIWRzJxXvcfLUqgn5YB2ejQCy4dPrMxb0aB
wHPTV0tKU0w8rTe7jGF8N32HoMVKYD5vutQMUlxZdfOTqammvb3zcQvJDqFe2e5xOfWnrCAtjCRo
jrwamXkvFqxb3aTzb2CRGJYqg7JAR1fXRpbdOofx4pTPFdSfD+F65o6jyLx1jUE9ymvvtV/6mgNe
3lXvcQT8TnGSRqWZsEooAYSuKQGzd3ph3an6kcQ7as7BWcgHNE3o5nyjyHLHLemOe2yUNhs9etyu
76zkwOUOQNWk+1wsI90mWTLzp00pDhBCgD5tkChaq7XrYg8zDFL0i6fRUgY0uF+DgmSGATU+kkba
nVoPEU1XZz4pPOl+ORMa9SETeSRbIkXk2Lgu0KYDziyWXdlPI/SUZVHUjfq4C+M+5RsyOe19BiJ2
g2naOx0vHXtyhebWaLz3wcIFMjY12VkUS1GcJONXuSg0oPaycsV1RgBKBFC6c4F3/l/cTKIrWdDG
5ytjjGXh/meUWX+Si0EoGseXqW/+Ka6waVVeqrJ78gLz0rfWS0o5MCrX/LHJ5hNXOMxf5b+uZk/D
2PYpcyLpIp+qsG3RTNgNvpqpyKrQcKwmxGCJgKVntIqvi0PPFkCy5+fFMM49ihFGVvK/hd8y75P0
L2tscWxAU4dSWv/kxM94x5mkiSPHtQ4iQ6lhFs6e9fNjIALPA2ufm+mtDJZb1TpkTuMgmjiCyyk5
zI1NTYS+I1uv7z5tTF3WHKiMH2NQqxuUZ2+Bl750+EiJ6tM3plbu8U7x3BDjiIKbfapNfugheYjX
YYELXnZc4HruUMVb2ahXY7SvqmjeCsf/N7Xy6Pj4kCcoB3lsiK1yKRx3a9tyQs3vWUVA3eqKxJSb
X7BFJlsSCOhPrAXvm1GlXBq9Zz0ixxSSpKvbvK2meYXT93fJp69azR/jsh67SR4GxJ/sbd6TrrIr
s2T/1Gw8WdohM57umq52X737wUHkvGwzP/2vNRG2yLTZrUS1ZCOpmPikKhAWRL1vvVpZST+a8TFQ
RqUUeCjjdmdm8Vsg05cMAjOkW+vAqqLAKhtU5gAFQ3r51UVk1sdseO+yz95tD7t7S9S7aTjnyeuf
ZCcfYk3mJV1b9UCbXxl6iFG9yvu7VMPCMmidcO46RqmheUZLSxMZqGPqZRkhxtIP50xzI8UbsNWO
+9knxlUIZH5BYo7HOdPDjnPOAkHmPKEFiKkCUOPxe573cEcmv6g1uZXsH9sZR3PkAB6Wnv2vCsjP
N1Y41+I6NyQLgsa95b6PJn71X4cmfW39RURtHox4KOevewciduSb1nLPrYPuE0dFAb+CDbvadxjs
SnS9hoq52S7+Y+pnFRZ7OgyH+m4cKauLTVIDo4AUIe/TaUBwP+UUWwzjWmQ8IEqRe9+wQreuvlaL
NCo6RvLujQhJQDUkuCkg21PCdt8GJwfSZRQs6il1h48VeQsJ0fiecE+nfZBwZg7diIixFvcTOHnp
q+YYeOOlTQkvG5jxrHbV0m+HJ9ZtkpOy1leqdVdBoz9WRneTm3EB4CR4tAvzqWdGcmsV41ecoqZw
QSjzT/FrYptvTP87YZZtC4GAAKwrnzpt39ycNHZliWsBjp1IfPglU8ao8ep+rkJ5RzlY9NEvxbBz
kFRtG6+R23sDfpkTRaS1xYmtuZ+e58wMWAXqzejWt9KesyieoSMmddtx4nIXKnyaEN18yK92Xrq7
2TOSXdnwpZN596IkpniBXjia0vyfKK0P4qZ+ywRpEa04O34mpKmHOkmGK6hVN5SD7neN6HN69mF3
Kyf4UXLqDliZXtmQOi5TU39TJr0ZdWZQ7JrvQwJuiqxSJevr4HBbSHJUa5Pd9i+WOf4yQRw8xJ6H
ck+nGLxxpJ1Gz6jCwnVoLKbb8eob1a3mqSXcbSW8/Y7clUtWZJ9IpSMi0YBDprNOVPdzfAMW/qi8
dqrdmrdByNlUsEzM8kU4y4zfvv0vSxTnso63apLdich9vnGEe7/D0jvPXmnQ8NPFYkHmwRWqS/3m
7LYtv5YbxaFnqDryC74jZZEMEpQHj9yy4q1Dav+PLI3PdqKQVKokf0kZg49q4ZHxQjIZkvSYzn5c
1CHhudr1c+dd6qmwoYe3v3pm9rvsVcl9JKmoXGRsQ9ZUfBqima/maP6rprKmNltT6Z4Sf+vbTUNv
RqsjS0tBMgcllCZZqR3WFxUNVjdbtxwwK8mEGMXhSpZpuzvQ5EI2J6BndsrwuTqgDrfjYAIxn7Iq
ElgbIlJcSZQkFls97Lh0IzBK7QY3nqO29jTWXeCGJjHTkxgWrJuU8Sht22LjzXIOu9UXnIysgFwP
TsKr30wYSE2mPRx6uexh/qh7GlgaUwWPbWBwhbfILXfUGunXWI+SFXjwO+1utUeJkzjOpAiYBH9i
O3/GA25HcTb2m6KR9dFSph9SpGlvKX+hVcA50Xozs7figcNDp1DDJp/tfcQuNVtxooLncksZdaQM
Tl14Rza6Rxp9Ic8DaERwCx1d3a80ZHdQX2ZRBaUtbOzJ3mDr+NeiK6G11sL8ONAes3rEiQO26C3Y
/GsKIHnLYfakHH23eONEE3R+bGfXuGYSZTupOBqVSwdXbNqIHRoSl1McV3HnfWcTnRH2mCJ/Xqw/
vlrSPXK+k0zrtzaZvpUi/diIpNmWacNNOehrCiJIoIXu123PVXhrmt68V/P0a1oED0FFvn2A2eRX
WkaJn2mqoSDtdEO5tUOZc/NmbtuD5hmbcrqrXPlCFiOwt1kVz9yXxz6SXT1te6VKHp2jwtabv2Uq
nMiTS49+x4j3Q2/MkV2I1zzwnRMtHlWoynEN254PEOfGo9tapB3gmdQ7J/ORToj2J618HB5xMBFt
L5xeQUorN6EdvPvkk0j5gwwRcdNckC9X1o9pkN1O1J0mJVD/TWQkN5ZkTxxSG6V5573rZUDB2I8P
dMlk287Jm21f83G49ZBCXwO6V0x+m/5cWaDxBz+9GHX/bDj3U7qZDnadkLbCMBI2JPm5G+gRCId4
y4t6iSpfoNtt1Rm5pziJxSiO3Fnqx+7ua2NQ9ClwjCzCm1ZEzEjdmtr9GQZJwJQtYjtY5D2QvVf0
tYCNXeu5DOta8yFMJUlHZFSDFhQKlkMSJ0aydbMEBBAvu6cQrUxG6Vokm7ls1Wca3F2PgSSp0yz/
ZQ4xS1Is70nQlCR/aypStAmHpCfqsJIOEoS4IN2mTWTenmGHtT1znBi0xpNfmN+wwX4hjjQf6zhW
kT3E5WOpbU772Bovppf0e5eW0tBz3WHfTgmdkBMi05wOkt00r/qZRHV3S4H27VGvWq8eqVsKH90S
ujasCUMFwceUuT4MS1rnR3Kdlw5ESzSYpTw2RV5GE/aEM7PO9859qySLlS2hqgUv7EQMqOrxeWox
kA1Tle3GXMRbC+0Sm57Rw+Y3cop3Ktiocu1Cr+Es7vvefuB+ON9EYuEh7FrdbREf5S9z47aP1SSG
kxFoTHu5pWje8NqjiofgwxrgkDp5b4eFSiqkBjp/XYdS7HJ4/zuNR+YxFqYbdYwU3oLGksfAILdm
xEsQJoDBr6Xm58iGIf+XdLG7sZax/dKUEXaJ6pvnjpwrDKJmxBMYt7RxLAUFajla7Lvl1O3aNp+p
BWlEu+U9kWgYPkqixKU7pDIRIMAoiiccoVM7Lw/UIbJvL85oWmutJJyrSv/Jc3GmJ+IaJ+hFZ29+
bCWRoWNovhI/JkuwVMsP6p3gtpQUsOt46Y8dGVVCobH4S03cVye3tyb/fenMnG3NI5/a0GQ4Hqs6
cz47/OxncqNSb3PS0N1GdK4MRe3KRzWAdsNd0YVuQB9cOtfqiKJ2RC+bclvSfos+3MQ3eY+mqdDH
vkcUMwVXd7Z+V8U75pjgigNqfWE+SCgJdQY7rMvJv5kpQGHBCS07mk1Q2pK7nSfzqKE2hsvk680s
qmkby64LfYtOGs+E+9o3dGZOxjxFXm77u6WjRjEnccwOl1fOw6qrde8iI44qjEaKxrNuvvQWHXmZ
SJw/MGT7PaKS4S3rgnuaKpbjoarxdbjowB4aLnm/uMDql4Ab0wfjnv7jkK5JRBT5Vkw8YSyV5X6s
OnNvFc76wKIK3pesI2Wx2O0eFdkcsm27R39u6ZOxlzRaRF7v4r4dH3UKR4Mwmsx8lYyIJ6i4PZVt
4IdCGfRFjrakGcYx96Zry+/FrqwdrYVJpMw527qGwd23AobWU3j6dgQ7mYbCHmaqTP76CIgO3Nqw
WMikea2DDMcSKThY1Zl+zuZ0iqbFSD6Fp+VNjaX7saT9eK2DeqKNpau5WksWSWka0VwWzh9v1N6j
rGrx0vSJ99cuZfcdr573gEO7epwaaX8ugZnfFoxDoVsK6hOlCl7ieug/bUete5oa6wPSQ4INJxl2
dI/pl7appsgpqRpC01r8cLbW9EEUfXcYCtsMu7HuP/An2btudO5KwqzfI70p3iYh+qPEzbZnpNe6
ltR0I1h34392VfRIxcm9xG5bfpQrxVcxtnMo9CSfunwgUZYgRG/kZNOjU09othO2ybxJznRL5Iw3
jSQ/Oqk+Ms+J2a8maW6oFDpXp8+pSjBNcIZ9OJx8z0UAUgTTyyS8eo9iSvFOT4Z4o/y+PjBuX93u
zWaQYCxOO2WYNQheH3OZH9P/hMnO2VXwTSjzDuYS5QhqDm7PiOA0FB31+tq4aO00Gb7zeP60Kp9J
o7gin2Nlrf6pMh+7zdTpI8BvSjkSpNAxbmV7pRbBGBjxs3yHeJY8CKeeuD5K4JEU8fHiLOxDoUyW
6c8yyfUY2+bib3Q9TTsIL/1Fy2y9iUZxR8gr47Iu8QevN2pWf1158Zt4PKw6pT2wYc5iW6VuA+Ox
0f/6lQlotHjt+DoPc3aUTh3858tFhipLkvPokv4ic0OFH5CvvixOkuyHlIIDotwsIvnCK54YQckm
O5h/ksEOXp2YWGfrLDVfklh9xpuyTPXfVUk73USUc7HbKn1Imqo5x3HtEXz14/g7JcT5rZU39nal
VFNvcAfRGJhI/Z4hOPszBmyv9Wr6J4Y4mr+2P8m/ihti1EjlPNuZ5/+uchoiB9HuyasVMLb7e2Iq
MI0kyMpqmzS6vXpwM0ndmKhx/LR4KtiUvqpF+/sSh+r7PE79JUns5rD0o3UWTeoCSIYkXfqr/lLa
QlrRN06za6S77AK7X18BTVahL9T66AVswT41Rewxjhi2QWnO/iYLrDjKaGmpKMzlRegCyg/XkXxS
k/bzyRC5A4EzUbvCTqlZW8twI8cokAKutGPUa7DLyf3c2soo9w4MrRDaVU1Pnp3sF4sDtZ4lDaaN
/9/g0tBTExVf2qEJ/iZFsF/YNPEKC+uWyho3tMydLZbm+kohVYReR4BblMZITwvlyIYSFrcTQdvO
POc7FVOa760m3/tw2enQZB3kff83Ljz51bcUw+FT0WSvXQ8cQkmfhZOvu6wySRhz0UGRQ8xUG+US
BVq3VL8n9zGt0+nR7eWIe1Az+UhOYliP1aq95yynnRRPhNwC8ZhDta7W6xDM721GNyc3GFpBKv4Q
OlsJzDBa722eECmomg7UwntK1votLVPryRByOBvSl/tZJUmY1lMZIio/ZiTMN2VBFoy7y69EaJr8
j7HzWI4dydL0q5TlulEN7cBYZy0CoQWDDGpuYOS9JLRyaH/6+ZBTMz1VNotZZKYxySAjAIf7Of/5
BRxnLBxS0on8EpwaUA4nm4pczg/XBT/BT7off2keDbwIQ2M9D0a+0xPf3Q+aGA90lsj6+1L1ENZg
TvqJopA3PGv4wlkV7sAc59dpLsyjUfXdsQzZk1ae1brHXC2ZiEMVyGhJ3CbTc2X4GHzQclNrNn5r
rIjzLgihn1Aq4lL8kIZu/83FUR+p50CY0VxCmRysZ/y8JIupgX8CaDwcMrv5wnyQcdjkDJ+j8h3E
kOFrPzu/w1L98rlpdCZeuXLczL31g39E5/c0V0j83eLHp9AJ4iwkcdO8YONCLvfA7NEcC7KaLQtf
nVmQ61Tb3i0rjBZ6fJZ/RX3FbFh37J0vVNHRyYRg1LrC2xF7+2BspB5AddfBsLBb5Jm7RB1eIM4y
Zqi+crPc1bDUjSaxVr1OTnDt6/tOmAdONo0KGPI2ReUuJJLSbNj6Y4uAL8URa0zfbOIHmcKp8kr1
e1LNGg+TXVb6Z4P0Y9QUUNmhCloi3CT8V6TyWMJ3wLPyOOjhY2X2V6115brMnHgtG0iYEdMHNA5H
kU7knXaYDntWIXAgiuEBksNJ+QPn7+B3iISdXFxQwi1bGd8aSeca2nFjK17k9vToPk3/yOh8sMN4
46c6b6L0jkURX61OXPFY2BF2/6zc+SKMmAXuH+3W2Cdxu+7r5C4r+X/KWkUm9IOqqQIQ2zyYCHU2
ecdTbl4zrOfLKtmTKHWgDYDGqcFmb7ZFaoGaRxtzGWaSOrxWlYmutJd3cCC2I4+bCserMYVrz4eB
b6bzSkIp4ukde2B0P7rzZrqyyrJPMXNI4ILxGboVyq7xIlw0DgMXXWtXOPrqq2heSHKVOe/EnL43
uvki2Y4g3inMEVbItrejFQ6QFIY5JYDBpsYB+CQHkxmtmJt3rWIf9qf45FoxtxxT92eS5AmOD8Nz
HEZX5UhzZcXeg1U0DDgK97Xtao3Gu55uXeo6rMjo2AoHim+jthyzN2eOgPLqZgV3U9vrGSLepNtI
Y4YJoJqDNSeUirF6KKNkozT3OXVaxn3NR2rNn7kZX82krTZ6MyLZgIJrUiavpN6d6kqdeyuPNpVD
KDf7FeHl+dpoiXbv7bWgewOHjx7dNH7JS96JdGnixXNR9AWzvqoPUm04aRMAaleYU+CZ4oiN/GtU
lRoVZKPDTs90cvko9/SXUsaXBK42AnXJZeoVGTpLsCRka3fJQDO144z1lOMlX3Nq3rxh+GD+8cEh
uq0N+TxhzU6TX5bspMxoCo0NbpBTfbWs6Napejs0yXumfdlYwnIdS+WtmTBvakpyqK4XA/xcGdra
jOLXlr5TKhNAp3kv1Xxv+RoT34wH7aex31U9r8dUQuqddxli9Gwk1VuSVjva2S9Sfr7CTMERtN9l
Y22TFMe7uN5N3NouVbdZVR8F98khX25s55/GwtYV6/6syh9dXgMefusjdmHF3Dvp4/OQEcpJZrDX
OfQU+s3BoW2xkmy7kKGSNLaqHe6cKAZaH8aVMBqmRzMR38AbULq2NCpnU+iYOLhBrcQKg64Pp8hv
y6hOkAdfQ6KK5bgmTfe+siD8WM7GddS3aKME0QHtMy3qNFsfWvnmmX1goimndrx1In1E1J9M6U7o
sHY0I0DVui2S4WiXJP3B4oH4dlMqfNSg62Vp/NAPyakBbS7cCTGveS0nEwXH04QoqRfMu5pkJjqZ
xKQuP3STIptWrB0D1YblpFC+sfI1wulcwFiE+TQVyUvOqDvN/L0ZI1RP5UMqxHa5Vck875jznTwy
d2TcU2qrtd6AKklr1dgDGfXOocjDQwGEmjj9YXYijjVKV636YHR6UkWyWZZDng4bx8NlAL+YREex
ME8Ro06PVqYgo1TBSH2UOEkuWnm4D+ua5VTxppfbY1rtQ1xGayc2XvENIH31zufHIqe68xxgupox
E/dLWfPX0AqGZmqzXLeobXZmWNxhsU3oodus3ZJDkyXQjtr38h6z3N1FWrSbo3Sjl+JZsKVkdpJi
HgN2G4/3ulscraL9jQDoZA7dzvfy/fLCNh8Aq+aXZbsFJ96y3wR+VK8xgz8zplrNJi21rHYZhje+
m+7LdoZr2we9XkNPzY8A+L9UaO+nsSAhyHZWVaXfY1gf5OzG2TTtnJQSJTWh32ElMHNIz3q8bqbm
RChRwcparnbVU7P1w6FOmOpBlG+H8MLJKXn3cm0wI8sj+ZLVzkM9hVeFq5plWwxya9DU+gEBeAc8
+BQL+zY73TMqGp1dId0Onfkyps1+SlIFxrJcpUo/D0lPCoGtYz4ldjPktxU1sQOZL/8F0SlahQkq
nVlr1o7SfCadLUR23SSWzVqDle3KGA1L6e9Hf7bZ66s2cFO5ViJ+sCJvnybhCzXZNYyYXvMBviAR
3EVpvs2bJKFliiXJxb4RjPCkdnVGVeBCsO7ThVqZrnAcTjZtlXgbrXBupSRrXO8ujWO91BY5SONY
b+Rsfs95/1yqkivWnPMhebaK/DQ08yfj3RdZV89GlFurUPUvZB/s2cDPVYdsQMMFXtnhkb7kJzbC
H3J5nnRtfJjo/Rq7u9NUt8tTd5vn5gVYEpRPDs0J/dnFNDyTeZ3a6UK1uCOhNxzhXSxvG5AaFuhg
37laA+0uptAIl0WVSCQrU0RHNo/Ii3pDwpSuniDWPNaOum/8CAb3hEYvmfpdSjwmUzNtT2V1N7HB
oZVzmD5mqjsNU3WYcvAVn0QNHxevhuctlvLWjD6nHI4anMoBnHY4sA1PouYydTajnSzi7TQzO/Jy
xByhSSAqPJmAqeHWG/Nj1odXoOUneJ97xfGmA20hlmEmFzXGDDmDKa7ek2jH4vR6H7JoNhxdfbo1
Rs8kGeiVzoLTG7psU2YWn9A62Zp+NyiAylRqLz560LzPj34mnxns4DtSQaQz2MDBhB4bXe6c1vxs
0BixJVnkqOexibwr+Ww1jdELZ5TZAi/SNJ7DnOe8j/SLLs2bZZecw6O9Tdr8O6QksthzYs/pAzWL
eV2GSl/12bjV8Ovoo1EBHrsWL5AlNC7J8aHa97Do9kVhfjCDMTaxjtZmeQ4rEr/qsNhnNeyaTlgL
tB09J2gvMGq9t+zmp2CWFLYRVRmVfWOMF4ow1CrGcBz7Bsun7iEsshdNy1Ff9L9SXuk41QlbgzW2
bpehjrFpGWf6LKlttGT4kQZDMJfEeyNtX5ahW+NoHRzyfPGB+65iDz6h1E7FqI6kVy9k6W9Iw7ss
rhfy8M7s7H3plA9AXXvUpsu6M0gZFRyIfTIeGY4/Ouz6S2Lrcr0LcnF0D14T3P1ae3RJOx047qJt
1fqBzzrg6lNsQp0axoDI9S0GJOfFjGQpJ8mx3Fpz+OAX9gWNwtGs+idjijeO8NcOXDJYMYhHxFqT
daCV43pEbzUtFe/R0sK3EJ4pTDq72Iuhe9SdO30sMT0p3mEEbGa5ZA64l4reFJT1jZcOWrk42iza
/bbA1hcdYjkeYygqoZscFyIMXKSwA5bOw8ea1hr949oPDzi6ZPir5JV8mTPjYPXpB44K+xBeUwmz
ouyKcwle04iH0HCQZ351KbHuhHuRE85BwGC9YTrdRqds9gOcZVxkSZPyriOlFCXrFvMaP7F2QnQX
vrsss2pZ/Fx8ttw9weMANhz4cLRwUj5HVvslqcnRxpVPBHFv4qG68LORbqKfWzihZ0DyReexNg3A
QO1QDdWyoHWiaRuot1HiBdokO6agHdaSrOW6hdET7fyyHlZ5WMLhK+uVzRPgcJTzq1NRvEcmaj/O
Hzvu93E/XyI8PCBXv/qxfh/ZI98DwBnFCWLfWnTN0/JfWy92BRs7/JD1xCBCptkPdvqnrIVAz0eD
QqudJrDRTuS7wdNPjW3v3dletwKSeqU95ib3c4nMc1/7hROK/mppL9yn5a851FjlUB2ZzcMBGdem
tO6SwTuGNap8J9Tf67LYWr2/rktn74XTTk0FHsLaPuYREpTMLlRbPUwfczaWyaPLxqKHuUC7ZM+z
d0rxUNnvxXAHKQSelUmo/KsZhRctC3ejC01lCMLy1e0AzeiytfDQEGnf/TA7CUrAXN6+QtUHDh7A
BF+X8Q8moGsE6M8u0+OVSltwaH8jOxrIsAwsOi/fag4q6f7yR3G7n66+Lof6WIdrKuPYgDoCpEp6
HE/qPL+ZOMEZqjy0XncKMwNvAXaNuO6gbWX+po4y9q0FirNmht4MvtzMM86gJ8DF4p3POrlPSzQK
YnLCxaDANcwalifK5Q5PPLQd21goKWw7x9qFsM/WaK8qAqRg7jJ/gg7apkFI+mKe7/jKFFazyfXx
Z1j4zFyOVLcfbZaV7SMqo26IeHLB8aBI3BwsdGH/0fkzkKFYC2ZNWJtwiGCY6JscenUIcTrnoUNp
FOA0mMywtqHz+7BPdzJrRuZHlb6SM5uZwKh1hVIK6wIf5kECNY0qa5ekFR602M3RGr60hQtbCJ3A
spX52AgTKbETpotix9k5Ufoymda1KM0rH2SiEHLj+n5xqYnzbJv02nHZgHi4HKbYbZ9sdWYXpNag
pEYwQ0fTm7T/bt8/RLrzhENtTqKNZ/7OAYFh8x8jRv4ZW+uySo1oAmjRWXz0+VghzovsZRxvkTsA
xoETVBWoo/wu7IWZTbndMANdNrzwjmtq1EIFruyKxfFKWLJch5kFmwzSua93n3leqL05pmwKhUDt
0qBe08Poo5ZdyMzdu/cLmLD6a5XjAIU12WWOGn7FlLzp7Nhkj0yQFyOF7N+y0DiWJydyboWOOtsV
t8yCfeBr/Y/Iipu5sLwT/XVW9iEvn6X35pi/s6FgsWQbQrVba0gPNmUaOLQ+PA1AvxuN+cNTojAW
FJHZ//JmkMhCU7D85pr58QzzNnfd9ilsynQnRzTaZty9GDN8uckm35WkwF+MtGyIkd2wI3g3/1RN
rZ4rGKFI7uuZeiMC93Un+8NVAm2JkXWfRhM1H5rdQqwyMx0qWdTrACv+0Ny79giMUMueqUtHpQIL
rNno89yfiNYYV/NSmbAAe0ZthBWkcx7tFe98N2V1AuO28dJrxIh73xVTSDdu9Ay7K7owB6vbkNnq
xvNJ5caCw36PgEfTXRtV1i9lDSpfy3IC300FqY292Z3ttHeeFpYHZ9AMx8WIqEKVaOPAziWqR8v7
HBK2TkmeIskWsOigoEZlStRJ/0Gm7i8vjPBZkNSlq76PsIR26/FHNwlcXNWpa+1ijSRB20nKVSF8
xCCsWGtXVE56yL2IQbPV45K1MqPIaoLSz8RjI2zjlOcVJ7gTZXuIfzAo4waaqpo9nX0tqYhOmY0d
+jzkvzAN8PofnLvE66cr5yTAo0jkQ1sr57GZhoRJVknBjgvrwfOls7cyEi2XV7RrgnCiE9+J1xAo
8q09joABU1jFl1lzql3PLhVN+Rt9U7Fqq+keF5jjBFhRgpkHTibRfJo8GjUAnzrpsnqx7fC0KN+m
kBR7KmAFQmNKKmEB/9Q3rqVnxCS0Iq0ZRP0AxAGs4HkvYkKiOuSH5fk0SufNalDpasMW6d+O5La1
o3u7xQVbItLDoqM90Y/vx8E5h2500lzvzZP6xo/SnYMNKCHr927lrgyUKnFjPkpXvKC+2Vu2cWd1
+d5ytYNLyaYG7XNZdwtE4ENmXpkmYDzENVl21zwmpTeOPhDjoBbyOdj8lBzQJqY6pW1ctZPoOZQk
cL3uXMyh767maN6RSHNEHpHvuqjZtrk8scRRaDrN+5BoWwMqq+ojUL3YPyDcgFgkomrdxvZj7sW4
55mAow5WA6SauLl27YyUntS4FjYW6A1ch4TXDk7eHXUCDQ6clfQidv87nbFDGconYo1u2PbiQmM/
ZClYvjedpqF7LvIJJ3PKGZjRd4OPBgpzk8DW212ctw/wVSCmIs4t2nSnvGGLS44fNLMjVwgJN39V
YJZ1iQzOKnQWB0y57/+CFDjZiw5dRS6ZyiQnvyyefb1+H6qcG8bznhSkjaTz1VvOianpt2Xi3cKs
v1sKIdnbc+BM3TodjWozCf1z+dRZYzxbM1Z6ufOuTflWt8sX0S7bX9ydixBlfSc03J8M/eg31e/Q
ae7HJjqOqbgHFIaYkgsoZKyP2b42NcQyA1iBrp/KBANz53vmCuVCvsZMs2k378GpL0M3wMM39+3c
wOmwNdQVyRtXq8QWxkTB2+3C0Vx3Kn1OOdFxItgXLI7FSNDC2aeAVUB/NSDstD68bH5MvfzQd8lz
mJQ/sPIqtvv8kGMIONMNwmY7ZIJuW+T3Rgf3Hz0KwlAf2QidkenXv5pmMtZOy/uPUwWmk5YBA9ED
bo7B4u0u4gwiLSEWrgHnBlOO46jnwDJ0kn7SngV0jd7jROZE+Kq9ngn8tCih0ICvjJFds53fhlmc
4R/vhx4zwmjcWJ521bvu1eBZjegwqccZB2m/FgjGzfCu0eCqdeVBzuQ7daEHsat/G7voVoTYE0C/
eag1fHSs2aPh6a090BCk+6b6LKEf4EyTnVJIzMfSrO67GmXqlBkMcDMSeov43mJGZojuDdYdZXNT
PXDxtxBd4o3MvOx+sW9uGddwx7V6VasYmXUNqxY5EPLJBLphTGOu4u/O8e67GPBZ4ewmy/LYjsar
7ia7Shb3jftJibEs0iyYIJRNc8IcRRxHQ/uNSu55uZ+oRG8aexsUt34vHZg9RSYebFnceVz6fnEW
XO40SSrOrRXVJZHTq5C04Zobmw+O1j8XFjagpbte9qEoIfMZnMdAlF9I7z2OFep6P90bOgT4RsoH
c4zeO5ndQaR5ypvqzWPnWr6uuUxw2M4WVpSLoX/dV8wdyukcTv4acckpVDYKYPutshI8ShYEnHF8
4NXad1T5O5G5NMa4GBT1SWs6FkJpXHF3eUd+UGz8Cl2UjOUxIZ87VDGPU9HZq6jU8EDSWg85Rn8H
35XZn9xo/vwQW/OurttzHU2Br9ol7j2sg3Ayfum26y80ICw7QrjlLmK+pXGZPe8Tn5yPApFel/SH
rvOOueHcKoOHGrb1yknZ/O0WGpzmq3tQ/q1vlBnvP953PhfYVvZOdgl8aBshNBUxU22Iq84202Ms
7fR9jZxk+a1uXd4AbLdaBOxS6DB6Bc4NFWIFbGWZTBsmAlIbQ9WxvWEhB5nX6a9NHH87o7wX+JWK
OltPxhiUcXhecqQ6Oo1Sujt9Tg9Dpn5HtvvuL619bx2bauTgmdIvgwq8KHn8zJiSjSNL+cMB1h+z
UMjBplUGaZjsvUwAIedMPGP/JObuEAHXc+MeyjgFqhAehUTl/Vhe2X9kshyeVBvCF3F6lJTJQZj9
sHWbCCCtOhpzkwetCa+wMqZrosbVBFtl580q+/aM9mw20ZZd7tsq6HX6xrzW8NVXEPgbGAz9bsRq
QVbWTQ0e/HPEescSM4fHsq3EA3RNRsBifugMhENFuQQrlOGn6tIoKEREnTOG9Je9gbCEysgR1c1O
hq/lPWBLs0s0cY4NWDZMrH/FKOGovEfWkZyjdULitWrNO9NrDbTfiOTbeFrPUXxwXfXUsl8wVm/Q
8sAlg7iCSMj/SBztlhfjAcejVVEJpp3WXcT/07XpJmMGiNKh7I7LZ5EmyPHod+YCE5duCQphGoOT
RxTDfk/sDZxVAZpq/kaWsomS5DLI/tgmXzV8yrZCNFtjg2vZ2t2yoyq2IwuaRca+LcZ+2xn+3h1h
NotSe8jNcIeDAGiUmT7bWv6OuPq5HAq2VYS/htzTEV1RRhz1ApDJlW+4gVzGpHt3CwZNi6X+zstZ
V6M9YV5dfjQhtMfUhdbev+t52G2SuLnvG0wOewCOLkqPXmRZdMG52KVtpm/NFoA8dW1SA7NTIyCn
jwOnadhTkYTzco4m/mNoRc89TGMmyigZSnWRtUUml1eTESCxIlPaVivnt3iOX7TYw39jWE+jf4Kk
/5T16nk0PYAZxTFs2XWzD8uwZwhmBi7OdauKeF4esYVAfvZK3O500Dsp4dRCxSsftUE224HB+3pw
sPPpHW3aDRWGWaobyEuXNdZeoV+520hryPYJa3UMUdgu2hGctaCdotfVnXAr9ALLIm0AnpoJoncF
14YxeI5CmONN0VMHaBERug3qS0hgjwGewQ0jDPUedT70IdvBZHgaBQd26BwltLfvyrHGT78vk7Xt
yvFF0qk8YFMw790qa4+DHEHQRCrUAgwee6I493GrnD16PvDAkCno1nWKcG3ETXY0HaACJ+uhvA7h
WO8THScy4li6YY0qB1+wmWFF2aeo4+jUmvesowqkQ7apJ1scpY41GiB6xgG1vpEkG3+M9J3Xx/rJ
h3hAPVAMEHZkdKjBwd4YM/8e3KE9CVV3QZVo4SnNMJKpDEAPZUTJY1f243nq0WHXRQf3rmAYD2IM
r2OETEUdMp4TNpujXoLDM85/J1rcv6N96jZKCO3KVNI6Rl6U40dtGAe3kU/SmQiO8bPuHVJBHagK
sqBOvXFFgEiAgtQfZqtm6NzDJ2wYjayqEXMu3jlNb+hWG5YZxHvd9YLQADWLI0xvmrFO78bcwgq5
svJXXfNSKunO+qoMoXPrvTbG0UEmm6lNf3Se2xUTsemJzgh75Bgkz/Mx9NcdOAQVcoMAFKKFMBOD
pBZeilDXw71tGe+YYxUFvdcznNaZw001RuIxlCy44CC/YW1hR2N47ieUPB79Jh33ET4ewaTC5Ohg
7rFrkjE7lAuenih/+jFrBVqps01SbMTeel5UVLVPKgiaOJR2lUQhpbUDBIY2xVcpiVW7h7A8HCsn
ml+pqUWgOeGbYdhyMzSZdQg9r0OPOWHaZaS2v7Hd5sMBsFtDyks3OBgV8cr2XbjtcyEEYmbcDlOp
x7CT8eEwY2iE6ZigXHfwqodR26+a1Cz2eWbe9MGxH3wDSy9N0Q2I5M62fcJBjOgTK6wnmgzk4ZHz
0s4AMRD64KjUXrq1+fIx19KnLMvfB0O396lc0qu75paN9qczFD07I3Iz5IN4ykX1izWZKb4WennL
zJJ0DZXobzMhxSuvFiXLfYItVjk24Y924wX/IelItdau+3uzNh5iZaw9xzosGA6o4D4q6kueoDtR
8b1CImGHKLeZmtE3x02EqXkW/EdttXUcZQiXDcO6LMBQMznfPeCr9IsPD6hVdRmzc6rSecFfWQHo
4cbNVKB+6zXZXLsUch7a1JdscR6zxIuFpHnV2bJdo8nI15EJfu7U9XNc45+wYEV+ezcXBQ6E5a5M
6ifHr7DvhKSU5wGG7xt4v89Z1y/uYGjAoJZE6TqDfI09QvchYoaDWDI8/GWc+Z+/pv8RfVf3/8tO
tP3Hf/H1r6oGIY/i7t++/McTnKWq+K/lNf/nZ/71Ff/YfVd3n/h4/fsP/ctr+L3//Lvrz+7zX77g
sKQ2e+i/5Xz7bvu8++v38w6Xn/z//ebfvv/6LRicfv/5x6+q5wDmt0UYP/3xz28dfv/5h+G7SyT3
f/7ff+Gf314+wp9/3FWIE/92+fz1/bsqk8//x2u/P9vuzz9M6+/Ydxg4q9iW6RpiiRYfv//6jv53
210sSAV+oAZ6Vf4elm5d/Ocftvl3S9DO+4ZvW5bjL868LTSt5Vv63z1XN3A2Ebar+5Zw/vjf7/Ff
7tN/37e/lX1xXyEnaflY5l+JfP/tDysYJvq2QbqUbtm+xfv7N+Pc3sCug7znPJD4GONjNa/YovFt
8BIIa6s0l/c9y9Af03vd9k5OLZ9njZVYQaLrUxxOdbRz6KfQxqNw9qr+2mvxh2PeaUP67HTqbRC0
UqOmHUUU3nWT2ArO5xmOXcJDCObrvnmKuWowd4ioTE7qVTnHJw62XU7ziWNKfoFJtvdHP+SwT/0N
R9SoY4LRCxiouT/dhXrVMcOJPwG5nkZczxZdWIVMIuOzmPW41lTx0k0uJG6djkNLGS8XWfccuv6n
NUMjd+MMqzZaw3phrGg1U1U1+U/YRQbxTCvR1BfdMX9qXzzUMaBjMZ2TCmm3DG+hJTp6gqoIfAfV
l22xK8czdlpan0crRD4wYOwwC8T7WOMp0atFfd8j9nEe+2lqqdnD92REIzlXY7OqE/VgYrhXc7KM
6KtX6lcUgQcLd7rAah9dtttmyrtAlzS9WrMfGblbuWAiJdsrirO17NKH0oA2FEmGiA6+H5XyTqIb
caZWlzIZcCzGbjRJAOy1RNu0NqZ3OBcjqLT6D1cMn/ooI3QEikwe5s6ZV62NKT+HdvOU9g3yhOya
ax9G5784eQQMzr+S5FXW8qtJorMej8fJK2+FBjjtjeWjQ+Cjoy5Gymk6yehK7tRZ07WzCUWXjuDH
rp3TaMV3gyEi4q2xIbZ0uEWN6a+U+wt2zksiqGkcu4A5OZ10Y0BQjNQ9KKKLttxN3W7vkcLsY9t+
0Uoo5V3+QKdEyY7RBaEFn4LwEYAid214EdMviXQLdwkkYcBB9ZA9uhiF2I7BnttCCx/vk0XsiUj0
TE/NVj91j7UZB1qWErLWYwXUxZsiLpDujt6jXib7ESEpaHoKlLhqO4NhqmmjJcL3pcDWYGXqwyND
uV2RGB+llcH+aRmVVk5gpYSfz/6joUxyDEPUhklBMRrVcjFAeEVl9dqYkLvq/jJahPm0xS4r+qc+
MSCIlWdcEJhuvgN2UT+50acWW9B1Of6gfnyVpfFMh7TBdsHFWGLApw98d9bHozMMSGvddc4+tGoi
BNIRhTV0pGuLXQGzHvsXDp9cogEhe2zjH0eGR9LW95XvwAoZn//6rtNxprY2h03LFMsa/XodWtau
p0DTRurhvtR/9zg5xl54ihM8PO0WP0jdC2oz/xpF+657w49nz18oY9+sZBEzZD6dsJAHszqWLvRD
5Kf32DqhHPOmK3InMR9TEgJIEV8puegAUMUMLh/C7hfRSMbTpg/9dnby19mfNwg2zyP++aYzPmDV
dnGseGvo8Ymhw7G2C4qHpF29VAwD8GXKztOMS2wUXYbYO9h5E0wtA5nQeJntnriqCSGdXQJ/L6pp
c4aIghYQN4yIiQOseLy7XwdmpSudP+7ZJh8/XMxveLrrTseCAJozPjIbSS0DvtNeOdIDRlI+OQ3R
2iNPRM5iR2T0EPCFWPUVxkQ+szLljM+1A4ShKSifoTbdq0HeUhFjjKsvbnTdke5D4bCA/CwC4yMz
5ThhULXzwYJ7kw4vzftAZOIYzfWz5zOWS/Ifc8KcZZpGNKstCB96zKxixBdnjcWAF0tIZR9TN/2x
G2CXDO1HX+M0hs4J12VU4kZmaED4Ew/M/F2pkbRzS97mwMBZtxgYpynlYNFXpdfS7Ej1G0rK03La
uG2JJ16tQ9bLACis6LWs6w9lU7ObPiHpanR2iH1xYIpCLajf+0LnbcL8C8U3iR3+Sj4CuVLPtsNn
BDOcRQXK1lVX3VZ3pYf0jc3qNESOyRAvBXEDgKQgxnidn8X4DzQq0V/S1DhB7i4DYYR6MCLInpvG
Z28yzc3k7lH5mKu8RTM0V/rXbH8glh5XI5hL0Gnpye4H7YDIfdUOHRFnXF2E6EHXAxy5I3ZLAFV3
OoqAVVLq30hQ6cXzR+Kaf88eNtMz4SyAoxyTCk5tx2cxBHuLZ7YvhXIN5v02QqDpGRLUBII/MzxO
0Jur5ObjlRZgtriDV8A/4xG/7WE1+Kz3sMJOtZDB0GO/zi178hzY4mwL70bzoHMC0BYkCDPFW1pY
HKGQpJsQWpiZhu1KWPWjR1O9skCsW8e4cvjNNDUCPzHrixIMUQ5GSXj7hM/YfcF9RcVWNtnZ8lgx
rYvhwZieZeidvU7/RDD4q8cTWU++BZWtZb2pTNz3mMWOwIe4XzUfBiAnR2XxKvrxyTGzU+u+04rC
oyreDR9B05An8CJgMBOAtc60+qkO89+mT/ROXAHECFOCvkzJVpnynGbzpjGKsybRqkQdB+g41Ie6
BoKJTHSziyE9IoeXdIHp2owTTbS/6ULrgBnx2qETCwb2TMCywJHMliMdLrznlneDOzKINziwhU9W
Fe67G6dGl4/eIl2YcGbVPbk28x8DgBUB/V0dIXL3LC8Phty+EBsCYcddOiJcPMaGcZkqMLIuOgLO
Qu83nncrT8OoMj85lREUDv5+TQsci/FViUFuz+RBR4YtKzx3Ddlt2O2uJMtiWit4z74zfXSufjKW
ykU9YX7L3dJw0uisy6BdI+U/RBXjAcNhhfXD9OIX5ncp/yd159XkNpa06T+0mIA3twRIkCyynEql
km4QkkqC9x6/fh+ovx1VgVyhpyf2YmeiJya6O3SIY/LkyXyNR4HNTB/9oDsT7uAnPA+1uAdS9azk
0pOuoz7akiv5DU8kuHfBU6oaAGqRcoV19+Cp6sfoU44oOc0KYdr0ekV7KIldVTSO5iD7MGVFiyPY
Zo4YNXcKgmwQt9liIbnlqNG4CwaLQkB1Rk7nE0qQMsXgzE5lCNGDJ+CORw3MUw9lWh0sCeKXlB98
+eVXUpbaZcdLPALnBLQCDwIcXZPIOOVJ9Zoq3eMAbH4DJQUM9vC9NhMAX8UL1YZXM3zWEJRI2+hn
M2PcuoEyn1RUd8jcI7IahujMaGdwmtZGIIe19ORnhJv0xjepi6Q4ZKKop6CrSWOn9SUwJ3J5MuTy
sWxjckhJ6LZJ3RFly+JAlvdCb/oubwVvC7GPx24VgmKg1qT6H8LWv+/pxCVFAo8a1RK0tqhGaeIm
A20MvfxOavyf3Hy8qeOIcl7xzbOkp34s7uY0MQ31Q6/pT0NO7Bl48tkNrWQ9RBuGIP0tyrnIeStQ
SaH9y/dtx2T4iMKmv6nAd6EiNOETrEo4PuivTZh+6tTpqDazuHYw/QBfT/gCG5AF5hdZ2fUJjo35
o1CR4hZpRaHWQE4ubzWqtOpBKILMNhNa5V4RfTK42CXkhZoucWWr3dfxKLjCVP4YkKiiajAXLHUc
HRPVP0GKI4hNmQS3jvy/BP6H5ysUKlPxPguUprZhBQa1Q2Vyr9b5nay8SkaPLEYtWNtkonmAGlkk
d/sh0ZttSzZnoETi1IICWF2jYd9lUouIZqnuin2fTaBSG+0mTlJ02VWdknuDrFHkUYczUtuo44Ly
D1LlCOYgQt7HT/4AX0rxZKdrvMkufCK7NRRg1gBXDi0KmbU0vgpDDFgkGW6hO7nw6XAb8cwzxQ2Y
1AY4nhBIn04mstWb6KMfeD8MlJjlyS9spQg4u9LndGKnIdyDmHXLRUqGYsd0XgY4ylDP1A/6rBvI
ezJ28sYX4JzvK7kbDpZFEngyYkGmIvWA+CiuC8J01/XA3Mx2pn1KpCE+sbxC7SOYwf4xLXYidjp3
5vNX3agr3MNSp1JQ+pFHhB2mrJgAsiVuhYnAHjl1OUSXM0VbhfRZOELqoyebizf+nJ62lJQQ6kEO
fU6A0sFWKVgCGDODrSsqfb1TZVp5JF4fZ4cJgsh9BKsoN1BSaxt3qEzZ7SfptW4zICRYjICPzw95
OtLcaB9iDvaIcpNhTjDDtKB321r7rCkTEanizDYBeqEqesg+NcltBDsL8hlShm0PqeVxRAUpbgyd
ByINJLVVX6bce8iM5CEMoIGFlbxVRxh4SfUFdXl0ew1QsnL9Ie/zDyM22ZOag7IvWReZghe4Xt3m
sqzmz/I3FnIJMT3F7VQhdSmJYkP7gt9rUm7dmJLVY9BGz6/0IAgGAkDdUIH7AuwUa46GCwERcrRR
0EkV9JPSQm9rU4maqdjtTaJmLKnnPsmeYVijttLeaFAyODbVNpFnCXC05eOeyN0JdIQKRfhIV62y
44qlpAptsamDRN8i3foimC24o05UyKZ0yR0LHDMm9ceE3ghAjXCygxmV3Hb4XaBXwQtl206ecQ4A
BcEmwKHVo25nhXTVS3DHB7GpVErBKNPmnXUHBuMma6LopsFFWE3zwEU9h+6Aqm9DNlpmtdS0JiqZ
OQTnjZeFHzP9pRgzy5nG9C7IVGQDQsW/o6b9AQWh8aY0XVXvgCgiGZBmvFKKBhO8OO0kpzDFB9Qm
SC+SFqmH8T4ypO5UU8yKP0p9Djuorti7QRu5JhBLdAPr6PbX/0yRXEK9iIK910Dl8Kgxas2scoKe
5y5L+xelk/wDIlnJqcg+lX6ESUME4KMUetvuZ3E2WM6oDUkDgKNUPqvYF39BR6Wb9XMK4xaN0EOH
poOTdScZqMZzrfTfWNrKVXxAO5mPVQld+rNJ85Y2K3ht0aOz0GkAGuGVczFPdE2QF/ZbH7Iu73Gl
xm9Mi8pXr3yQ9az4iKDBbYQUJbJR2o9g9gIT5BCd5I84LTyFIhd0pVBn7gpppwjCj7Ksn6JqTnxi
QPlSO+PfAE8RaXlOiYAcVGyP2qbdJC0pXStnIm3pT7VO80xrQ9+uypYmZYjnhfYxSqQXRc8fGxGB
fQuiUlf6D3WZvipZ+Kr2xmNqGqdG0c5DVD+0aOs/pGpLS3Fod76UY6Qof8wJvZTC9rHIm1aBnKWW
oQsGR3B9UwAPK9CCpNHtm+ND1SBhYxhIZnGiQIVZJIlYOdpBV9z7gf7ZLMYaWD6CIaNqPGZlSEMd
gTc0kvR9ZpImVW2FhxjGF5GXI3bENR52A1BTZLnAHMsvQ0D8BrSUkeNFX824V47ZgzwOqW2Kyk/g
Q7UDWRSkDGrD5OHocfC8LP0E1GUegyRAxLYzqltFhCIna3chD8FSVo7sPN8PCYRa/lmd4ZEIzFW7
3vS/xc0hKSvE52TrO/S0L7LR3jaj+h1uw2epQ4VCzdqfoG4hDH2MeTNvKuVr0AtuhsxaPXHXxGkP
cpzso5ijoaWD4Bz7H72U1HseJ1EW3uUdkZ9Wop4CIAZ28WSVxUmZsteOJ45lDUAYq4GMVAw/+6jb
SlbtdBF6b9jMTKB3zG9kAyMFKR4qXY6zR5iT+SsI10qRzivT2wntnZZ1X3gOkoz2sbGjgiYKwjaC
Rh8E+OnMynaNF1HkCSggiRVL36CzI36IVCnalG1PHdGERxMh4mTgIERZjUdnA/u4gzELBTmlgecZ
H7U6onnYn6rJfA26rXqbCIoTFJRhxhzF8bQmTTLUACh5EMogf2jwhZQm9dyAhanpX4GdasdUVGm0
pjhQMf920YyvHdixGxSLt2YL9CRGSSCcxE9DQh85Q4qCilO3SfXyq69XPyfZuFdNBdz5pDpWTMyu
1bCwA6wveftHIMhbr3UaAykejZfUmB55SydmO0LoguddPjSB8T3PCWW898DZ4mURUXIK++KxIvvr
NemhTWvQq/TPYV1/keoJcXpYyyhRtKR/onqIqw9xXRaPcURvB6o83QJlOMYW8Qd4k+aCk3NaRX81
QHhtobc8dyrAE2VK6AbrrtrTFq9pS9O1SR8Sc9R2Rid/R3u7tjOtfgqD4Uun9elOalC1qwcwE4h+
vCR+1G7/n9T/z+F3Kmv5z+b/hwaAjgHf/738f5d+fd8vmP/1vyr+mvUvk/QMqxiN5h3Ve/7JXxV/
De/D/6nwy/q/NNHQREtWJE03IIT/u8Iv6f/SNVFVRXkuy6uqpvwnFf73toGGKOqGCtZFlyQZhyF1
afWcGMTQTAlIc/O7wuJRLPUrrmnvDdnmEWhImLoMJdES+aDZUu2NdVqJ8lcidEmEcsmEomMKZcDc
1Ei1v5nf/2ldvG1VXBtG0gFaiJZpKkzw+2FiDXq3MnihIxO5RC76jq4hz8iVr5Fms8g3/ZD5cygg
S7IooTPN3C0+pxtadEYiX3W0Tb8lF7OnG99ND8p23GuHP3/Swgz019S9HUtaeEk2Ta9WQggwJjlo
+QYJ3i3FpA1QrgMY1iOQnBWDTOnKJFoSMH5L1iRV0sT5n79Zq7m3iMhYD5ZnyzvYSRxsmvbmQXHr
Q3L0Ngigbo2Vdbs6oW/HXDSYAB/BMo35SOODfmzdaS9s/QN8hnPorI7FgbpYvLdjLSwnownX67RS
FKfbFQdUT/dQyXi82YiHbfu9WK3MpzxvuuVmYavIMmgVwzKNxaZMEfetDR3xa0pFSMrC02wA06D3
3bnohR9xQbNJXLdYkajI7yOG54F8RMVrq9gILDjmyu+5ur4KJ11V/vpNCyfUSA1QaEaKGSuLalcN
44uVVN8mg1pHjzi75EO3iqLkWeaBdm5xn9VH71VIGuAWwl6dSIQKZAjXTtR7k8x5l1uGZtLqRPQR
DIO82HRSBiKcF5rioMewndh0/sjJQojsNj21J9mJtv0n49UIPEdw2pXB5fd+oH8NDltMpPimq3Pg
eL/jEdEr0WaVMY7AAGsX3YPWMzTw39gObeA4O6oDuUfG9QHmnp0ke/IIm+LwyiGQ503+fqNQM5VV
gqShqMTkxc8wQb2I+Jykjur6ey8GKrGR9jh0uHrvTE69iRzPEe/wVQs/VzYUmzkIPNWvtGRIdcd9
9J9vlPe/Z7423gQCQdcCsSn4PfUWIubBe/bKjb81nX6XPDaPgAS6MyyFtVHnP/VPs7DYCRbg8rE3
OJ7KHe+/53n+Ue1DjMEFT+EkLtDalYm/Pu+GblmGaMyx9v13AgbzfQpNioNxD5IW6aabvH2hia5R
mbs/R/OL2GqIXE+0+XEMkBRjeUEZhY91mmnBaJtQvOjTG5jZdhfq+z8PI10cp3kc9pCkmaqo6csd
TTlCSNEGxgvJmV7wYPJrtIo2AJBs/tYWbDOsWmjcohM7vpP8x0u4GH2xcXRVpokemfPo/VbeTgf6
Ln9dWpKt781Pmbu2hNLFrmFIcBPyfIBFkbV8v4amD6U0zRlyjh+qnW5z13PCU33CL8nJXEyt3JUp
vrhG2CwKayhalqaYQDDej1hqHTDvKNCd+BmzBrt2zfvY7nfUFR98Z/Usro22mNJZUlSWC0Yzz7IN
AtQ1D8RrRlNvgOuuLOBlQOTbKOZL5ACmBsxlMZtaHPYZHog6J1/svhYqqOX+K45jnbmXHDwF3H5n
vsTjTYHfQwt6IfiKoIGNUMHKD7lMfuYTKZmqKoE8mfOt95PsobJSSkVoOOKDfOxOyh4VktfgmaRu
Fx2te2HleEpXptkUVVlSdFoSMgiz9+NlFlD1QYQ0HB2yJ2HTn+dsC/UPR/rauO0/OKVvR9MWqd0g
Uoz28Jhh04o2NsFEV1nYWNsGOsGmdsJ7JBB2iSu8Ttnah14JEO+GXkysHmgiCLVfQ4+2zP4tbf8B
5HOIDULk+EfxIB0FqvaoyDSo9a7cuGvzPD963l4tRT6UuAIwz8lBLG2V04qs6gfJrm7pfp5Xz+p8
Ft/dKdztb5aV19K74ZQ8i/zcIOz+ldKGW2KDa9iUp3fpznLkx/88NjCephkysC7R/BWe39ycmjYF
uar8mt05GmFxfAaIu8HWzkU/+j9+IRCDZNNSLI4ImjPLSETlIU/THPSK6kq7Ofa1ZwQwbcXFUPO7
v3oor4Tad8MtQpERD8JQCrruGKnyIJgYzGTTitn8tXDOI5H3om5qhn4RznOvw2iaciQLpuzIklFo
pv62oe9vw/ewmx8qSp4r83j1u36PaSxOo1JqQw4Hb3AGE4JYA+Y7V9eO3ZX7/+13GYtjZ4mJmIJ1
oLH1E3iQDmlvN+25Qg7eRvmaIp5IihOu3x5X9v+7YRfHDaw5Zi4g6x3U86krUUN6yj5YW4S8lDm7
3lSuuV05AvrlkXs35OLIlSrRTZpzgOFFe2kOtQ0++hulb46BdhRPlQ1h72986dqwi82ZckuKxoBq
EaDKCVnp2C7QktNz+aBUwRdL3Y0AdVrhixYYp3B4VvroFvB/bUq3ZfECbmNlFq5NPPBL2SLl0ajj
LGYhhw0pjp48OtOd/gDFfn5Oe5xNpLDp7zjruaw8L+Ui1M2Az3+PuJgAjHBLRGRHZK9s70FOPmgv
lvdVEo4w43f6ZxDKm+K5Lj7XJwVlDMn1jL3I1e07q1f3xaOKqPT2hyzy+EauRuyh+PTehpy+y3ZI
2e6MY+MaK5N87dy+HWjeEm+CrYFj0KxpNzqBEu16CH5lsXZRry3jfJu+GUKqIlPVUwWdFITAA/Se
46p9rPAQmfQBc+Ri6xnNoxTuFQUiGsKoavaoomyzspnWPhTA79tf0VU1RAIszR3xiMZ/AKuHPHC4
qXcGCkgP8+vIX30bX7up3y2j9X7QAVdfEsFwcOpxg6nKHiQoOL6N8KU/dR+T89q2kVc+Ul1E4b4v
rclrpdGJpXEHcO1L1sYvKI/TRwSbi3Ny5n1KoD8Jxf2kflLzz4Vv7ooRRTro4WShIH9hB4M/wT40
1lxBAtw1JIjRQLIAmPbnJVk7bcunoxpoRk3IGR1IpE5+O52QsY+AhkDBxFjnlUukrHl2dXvgngfe
XEJx06k3aNpX7j9Jct6ulLoI8lMdFD1s39HRz9mhu8MBj0ADhfzn39wZ1w4FBWjDlH/Vjo3FoUhK
BYGrgaQKKxhqhOj0f1FuYca486sS8uPTylzPO20Z2VTFoCZpmCrKCIvxQE3j75dyic2vSpTCPf8J
IIqYQJZ/bHyw+HYmbSjEnudqWmnt2/rsK49YsKGhjAR4gITpT9mBCgJyYTgLq7fs2u9bHE+p7PvJ
b/l94tE7xsdm/9fzbC3cXXsTgfj/PQ+LEzmmfiMKJfOOyuauOUgbMDFnGMg2rVrKQvXNn+f9F7j/
/bzz8OIVyLQbKvWRRSDvc5V2FZpi5GLSDumK+aUL4Qz8kIPWzS5yB7ew/V346c/jXgYCSZbkX+0P
7GbF5dNPyiszRJGxR+Gt/wRL9QsqmcXK+b1MxyRAi+SXPDFl3TQX6Vg9YkJlWb7mpHiwxNbPEXHy
EBzXn7/kyopJClUJk8e0hu/M8jkQZ02QjXWs/boKo8CtECzZ5a5F3ReCTjvtkOxzV8acT8Ni1Xi+
YkGsyQazePHkGdF3Ro+6Z9VQHdgoh2EH4nkv7T3HPymu8CDvkj14xJW870pElN6NOy/rm6tSIY02
BJ1xy+20017EbXEXOLoDT243l/JwwnLBKhhHfZc9ILJ1E3xsVxb1ssDN2UBsUpP4D/OtL1YV4E7O
AQIVhPaTg5O6LeEksQl2od2SYHdfki/jfrUAdZl3vR90EX3D2ShEFflujE+f4v10A3cNDOjGt8EA
r8aaK4fj3SfOsfnNLIMB5MxiMIKZEHTi+vsENmBlA6190GIh0dpXZzAF3uEUJ5oniDuRgxbTbjb7
3KwnrlcSjfcTuAgzcparTWsyXuNAjQ33pSvY3y0o/hv1RJl5ZZ/ORK2L8/F2kyyyRj1UJ6gKrFfj
4DD0pML823nFDj4EoKneoUQ6fZ3FTdzCTc7B2ulcm9z59L5ZP+hOua75fKzqZk/F57kgMVeZZlaf
u57EXT6K3k/t4maqE1zz8ord4k/6Xo1C2zTgKE/tzgPI/udts7YxF5cTpMJ+RCkJbjN+Jn5yi8zk
2srNe3sZ2d6s3PKdHsKXaBINRZ3RHimFBlh0nuf6EVnwNhkOyZd6/+dvmnfenwZcxJMsjszazOaj
XXW7adyHDbCg9NufB1nb/8a8Zd5sibQ0tLSYGCU64D1BW1K8m9j8yGZv0RdwVkZb+6ZFABlxO1Dh
ZvROwRb03HDfuu2PnFbkvPnxOW3o8gbnlUFXzpyxCCmBgkZ9Jf86c/22+FxQYa3uwNZNexh7x8nm
rRhuuwd0B5216b1S0n53BqBEvpteNbFGq5vvJdXVXuJH76g4KEiXZ2HbbLpt/ISauh1/SLZ4MI0f
/sa9ePkcfj/+It4kLdYhqAbP93H9LLujLbwUr/EjJIbhoBHsRDSPbcRv2xd9p9/8jbb32uQvQg62
HHgtefwAkMOUR+zmQ0iW6t2bNIRGB+SsO57A9d6th5/LxHj+dCikVGGBlS7BH0WSYglvDfPU+3vl
ptlrVCaj49oxvQQR/Lr3/z2Osng6Zr4cFLJHmKN4fy9/hNJMDTTYjx/+BmDhekj9PdYiJhihVqTI
Ls/XB0z0z8MH4VO0i+05Ke6f+jvvpnKFdejC/KdeRqLfoy5ihGCoo0hlFC1T7mS28B5qxQYxo+Pf
eE5ej+S/x1pEiKaRlHqax9I20ItoP8NnD3bNBm3k29gZ9/3N6mv6+hb9PeQiPky5oIqixkbBb+UI
Ir392t4a+/yYU6sPbjGkw6tlE+1okGy1owI00e7choZw/Wn6CkRgPYlem+9F0JCQDm7gFs47iuNK
BavZtI730rjrPbfrAfn3ty/ig47UbxQObF4vK08+RtkhNOYhKHYrMfjqOLDMZ4gUUgzLZ9U4hijp
J4wzt0Kyz6XtOemXOS9vHcHt72ByZO7awl5d1zdjLrZtUaMCE/egGNB9CNGWi8Enyl9pndyloqfh
GFQ+KqIfb1Y+9fqwFqIkFoMryiLiGfUQBGnGpyYHpPTC23ELo9ehkzD3olsnfi2exxMynzT2yv3K
2Nen+ffY8297c5vHfV0llvYrPphu/ihvsffcqofOnuz2kO+683rF9eqBVREEAJumE2sXm9Us2rbX
RhyaqoInB1JJWff5z1919aPejLDYo4hp1ZFm8iTXjeiIvg/elD1q6a3z3w2zWLe0k6GyemwXTCY3
RQkiVUOXV15ZorWPWa5QDD3Tx77dgUNudLcDZsT58OPPX3Klj8XVh4KDAqxIVAAMvN8Gqh+LCM+Y
c8DunOjzzE/aTTd4h54w3vaxS/+q3qw9/a/vg99jLqIozsM8bRRUr8JMg/mmnhHLPfz5u67efm8+
a7HVwMVn0ohnhIMrmYOQIap2ZxlNQyH+B1iS9zO42HN9CFYfb72BGey3Vf0ggZrjtRTbwFjAdTR7
GZ+hVTzJ2gcutqAXRBC6Gna6lCD9HaQPg5JhRqG3KqX36Pm/m83FTvR02GUQAimZ0ELwmvNoxedC
rRHYalbWbXU/zqnam7BkYTvdIJ4DYQr4UbLr/V269bfifbNFMD2LDxjzfGg+/pc70lwkZgj1mKgu
sYZyhf1xVG0QFFkJ9tdP8783/bKSV5i6ZyAFhWKIZcLL2uriqYiMlUFWTpa5uMdqPGfVprMITDVC
TWjOlfFK6Luew/4+WTPk++0CFYZWQhKj2Do3FObalX/M9mi5b9nrKwHw6otTR9gFfIKmASBYbHKc
i5upFdjkqov5DZDLYR/s4FUcqJLzOnC87Z/3+bU1MjUwCiQeoMyXdblxGoqyE5CxHoXcciAlfjON
6FZuzOYfrNPbgRbrBBEiE0aRKpJsDQcx976FcraW01yLEG/HWCwUcjB+FSMW6ESDeY6b18oqbEM6
F5Cu/jxrl7BQnjUzIlZVVQNe0PL5JCPnOjUNSeh4rE6YKb90p3nBlP14m9xZn4Yb05kf7dUjYm2I
hYm01dVHJNq+rhfprh0A3CcRCFIA9KvL5NHvqqq0FH5KGuf7oKhvajjCf/7ca8VycNK/x1gsXuRl
kiqoLJ6HEQq8RvGAsQk5W4zFWyIG3y3Nd4VRuGl773aqi4eqhF4rYMZoms39f/lbFots9IaJ8kcF
6u4LRGFH/RE4xmPpTCBwhx/rD+Wr4fntty+ubiyHg7LNGa/eprfec88bFq3mb+omuUUeEOvex7Vt
fPVMmgosEv6a4Yzv4w2qsfVQeii+piFt1Oo8of6GEMzKgbwWaiASSEBfkZBipMW9g3luFWplquP3
ZH1XrHrfRtONMCJz00iPstU5uic+moF0J8cZapPDh9BI1zgoV04sv0G1ZgaKKWnLTw1bKzDanE+N
JNTdBdGui2FXBU/ZWKx8rqwsx6KfRDdpBnKTjSsXLYi4H9QejVEVnnGbyZLDHPfeKQtrLztFQdz1
D+hFchkmKEQKqNXlG2SCUNoIw/xzNJWIg/ZoVUNgRCzF2AWlJygV/MURgX+gmIhD4SWvt/EREqXg
weSuE6E94sGpGyhUaFj3EZaUIUTDIm+GD9j3RumpS2OrsYUongIo+JHRfwqUwrDuu6DIjb0eS4WC
MVsEMfvQkJN5O8X3Y/hAOGIi4tBowWnyNe/T5FWZ/xwBcIaZnxm++kFSuz7aI/5Q09DxZHwpJLEx
212Ciy7VLr2ePuHXUofozBm1gbrd0AUzo3pEGn3ApBbprewnBikttEtZKfBhRCsXJaGkV5VDhLwU
2tziLEur60qXORHyLXiK9nrX7Bv8VDy3SLzarVH2cnk1YLZIJqBLnyh4I2uQSGL+OJgamuZ+jQiV
5Fn4A5klIs5QnJE+xP01kG/4u6E4Y8yEaniQ4Tx+1Dp83nBBGJR+b0GZDM7oGs7eKH4E1xKW7Te8
kGJo80PcWncY+8ExVL0hw2Id9GyPK0ubHRtv0AJbUoTwc4GKMXXjYJDRJIg17aQOZnWLIGT4Zcz9
6QZauvocIpl8CLQGBjKymfiyTMJ0HEOp3CqCnH2a8LYJYXZmaBk2qoVqFNTJfg/oZ6Jx6fmWfujC
sUAVqQpVRExREtPulclA5j/M+FNsXSiN5GyW+Jy7WTWhtthH3dg9p5nfSY2d6GlYfReTIjBfe61N
XvH1ypAU8fU2wVtRjaMShTEBMeQ7TQujFhONWNTS+yrNe8muFa2CR96nEYYSMW+QzTRmk3GHe/kv
Irs8d+HxrMGW0EzwwkKMpx5NCKNhEMyijkLaZpiSVEl+ow9SYNn5aBXmi8JZlR6NxKp+xG2kPiGT
FH+pgkQcTrkUoZFoyAMSBwPuFAD4O+Appa9FLrXmJNujhYMsw6Zvu6j5GU1ZqTxIapkzTsVL9mMq
6nHq7wRdTpunqpIOWiAHQ+yoXWakJvzhrFIj2GRxLDz3rRL5bog3CtJpljSyOyppspBvhCKMqQow
SGSWBsNvUL0otPBODhLM3tD065ptJk56d8LN1nAl2DeS2ynW9LlppxRnAGFspl1TYUu6aYRZqaKR
TMQaqmwKsp3f1A2SuVhJliOE8Qpd16TGVXiLpBhiBJ1Qa/Wz2eDtuFVKowo+JF6R6XvCnRGdB7qE
B31QzPrFgNKLREcV5ka2ywIE6LDrGPXxoxUjQ/chhofof0ShHBk4q44EvJe7vkNitLM0TGkMcfC+
dSY8VtjmVmuId77vC8ahiv22ecGyoIAjljY5cvl1Og55vK1bq5oK/Ah1jGK3QyHgebAZRwSojY1h
FB5kNos2TqGAvguavj/5bafLfnksFbmU8c1oM4TjAPWE+LDWQ1oUwFs9RNd8+3+pk2aFOiBUxG3Q
atiUgUmpIBeiCMJxGaElJwjVx5VkYE483hZfJRPuFngXbi+F22OZh3WRH4x1gbeNefZvUYOGYJDd
CGcR2th6pnWRBv01GgSOmcwoi8vkfJDENFI5xo6w111tJ+1Np7gZKB8pdrRFX8r+B18HyRQCBaOZ
sEfeJwKIjbJOvNJ+vbPDPb36nXZbOvF9DgJ9WkmsLq9H03g72PzP3zxDJ/yDJ/zoQyeLTvXQbWLB
bVpEgxAV+PNnrQ20SG/aRlArxUA9uVPqQt8HSRR8M2SCxYYaRpSfUGsqo+2fx7zAH8xL9/brFu95
DU2gOBL5uuhUHKCQoXHjSF8QyT1YLnaER8OpdvraoPOXLHfn20EXGZZhxmCCoEr8ag1gHXmcoabY
qEBMrbYz7kF2hh/rNfuLlPXXx8Jr5GDoCqawixQZuyYflQhmWD+rx+q+tmfUWXdsHRR8HHX/NxpZ
c7Xg4kvfjLhIkgvCkocOBmu6605zo9RnXrGdW2fCzr/9YiTaVsCeQJLAW36/TUvdY6cmzKnsqkd5
27qgA7b9/Qzkz3fjt3INaXXty3RDVGBiQxCTlhXcUTYGTVAT3m9uedu6sSu5AGbP682Gi3x8XrX5
myzQexIQoUX7CnWKHM3fFLQY1D7zOT5a2/xkAc4VWbG1N8avP205jwYTSAne4rozF/MYjp6koxwT
sGK9rX0fQT/Bhv3Fe0XS4hEfqx37k0a3vCns8G6t7nBtfNM0mVl0L2ASLZGKqD8w31gssI7eA/Ls
4s+Rvsexd6V9+tE/Y1TBXYhxwq30nOz1G/HGW91L6vLpzIy/+w2LoBAMupyXEr8hFMmAy6i8iyCz
Iqf4hHrYrou7/ViNO9Nq7tSQtDWPi1NVRwcdde1NbaEdXtQZG31E4nVIuxtt8HfYf34oTeNOwGyx
rsPT1Oaf20H7pnrVU5ypZ6K5q3nmDa08H1hyex8oKFnU/VMSal+s1sPCxJJ+4DShIpDZHLERvM+S
+l4O1L0QlvtkzA6Ift93tbZy2VxQopmMWbRYBIsPnPNiQyQZEpaRyoMgaSbU3wv1s5e13xAdd/3G
3HHjO2U4PZVYjHZm/13Rm32R+jcRorR4J9pVbYLp0jtXwUWvR4wHwdIjMPttV9eHxqwQ+SrkNezC
lbPJT9YpW4ETFOUl+lRutD4ekVH/VSzDRu/oQ4JTtvFuFW85n4bFaXk30mKnRH7SjK0aYdxmmzTM
jW/06W/mO6TZxIeE4qkzOhyWL1a0iX6s4SSuRYZ3oy/O6lh4IQk+3znsmtNcgMQP1+7v8SRwxBtt
JQ+4dnu8HU2fZ/1NIlAoaIhGFqO1FVg9f1/bdO3d4dhszDvRgf7+H5N9592GCoVBFYIW2UX/cyrk
sqhTJCIUES6+9K0ToHSjkyrXtytpwLUdA9WVFE7CjPei/UipLMpDZCjZMeGjtk+J5vkTfV1nlUe4
bFODrZilKET+mlG6y/jaWigXJQ0j/bVjsl13832y0/vGXcVYXF6JlkppAeFxBWboxZUIpcNKJJJ+
QulM7Z3ZLH20YTR1V7n4pD2uTOJl0s14hgiPWdHmSsoigRvLSe6GdBLsxqEs8TRTJJVHze0P3Xm9
T30BEvoLpAJWFw0U2uPi/GvebMcqqikRoVnNko3JpnlqXekb3uAOEnzbbutDXi6fpC2QgzsUVlfv
iCs5/5xsyJo8c7a1i6qRlGMIIY04kWcnZbcrH2Y81vfeEU/Qp51VHPm1qTVmTRYuZZjTS24SLoWo
uTfl/LHDqTwG3MjDUd4BOdv3+zVex5W4wre9GW2RtdXqUOhay2j/B04iUbf+Pu70nbiumXLt01CA
sSDzg7qm1/B+Hel2YNbNjWDPhXLkRT959xpst+ixcaMfq0HsMvW2KCwa8J1MkyRnmbbFyoDoMwUz
W7uTdrLtPYOWsUtXPcC1wiFyo++QdEAQcLeWWF0JnyydbJm6hoYQJdxF8q2iItBEA1zI3p52nWMe
423ywTzMWibta+ysQ6yuTKxGD4KQZvLfi+Poq4kw9bP6rvfFPM7B2rufKWXdFsnpVfjN5UUIs16R
NVJVTA6M5Sp2sSiIQx3Pq9gclBuSGRdtz9VhrrzXGIcww6telsi+l1deIBlKA5Lejk75bXWH/P1u
BgGPu2pbg9UosKJah3JdvkwtBBokMAEQD4zLXL/O1T6tNMsej2ya4+QgvXeOiDToEbrN1/EAncVd
PYVXbgpGVbn90BnR6Ce9PxhS3liMG3h2dAj3Fcj82BbOwb46J+7a0/sCYU0wfTfW4sRnSl/G2TxW
+ROLUDqzN4fOBIbfobWjv0iBXWxO+Dw+gML8tHJrXF6974denP8YI3Ze+QyNtxnIteQDbG/2Tnz3
T4KopqImxIngCUyd5v2EFryK0WzBpLh7GQBV/nU/zcQf7qdVXYaL7vCvKf092lILarD8RKxmS2Ra
gQfdTpz4bJ0FF0mm9VNx5aZ/+2W/fsubuxB988GCcw7k386YxZR646bYDz9nVaLYaW+M08qiXR1Q
IbHgDLI9lywZtcoMwfcZEGPxB88NbO0GQzvS3aTeqPu/0W27chhm6g/PX4uK14Xsj4xBZIbOJyk9
wxU7775+meyvMoIhwtOfv+1KJOO1zZHj6+Z8d7FLOqVJE8q3Pg9gqNA87Ocd8g8wm5C0mDdZRDhb
4f8uE0FZasVyUCfLnpkvwee5hNCgEjKXYppf9NBVGsXFov0aEYgTPUQuouWzKMR0tk1GybLnfBAS
4I4HrgvKjURi1jrI10ok88l99zhajLd4HBkWzkNpKhKrD+22eJIc6ybZCVtsdbfARm00DMX9Krdn
7SMXyxeNxMwh4iMxVXREoHzRznTME3aSbnZsb9aECC5zpfcfuXwVURxADBfTHI5e55S3bE1SiWZb
II6BE9vKlF6dUQs5MG501ASXhWYZhScotuyZHhOJQIK4jHOB+PjnA3CZ2vJJUEW5ckCazKJ57+Mk
1hhqh2Pm/ybtPJrrxpJt/Vdu1Bz94M2L23eAAxxDT1GuNEFIlAree/z6921W9y0S54Sg6jeogYoS
E9vlzp25ci2sOGhSaO/08P2CnGwM4+1QQwNrwlRP3jDTESCjNyCzaKDdYgc8D5dWH7HaPFMdTVPY
j85OdMgqXv0I9QghzPflrveiY/2U6qfNEO3MyWCTkjfHg8hQxKRvB15O0EKbUe8QxJBxopTm472J
erUf1TbpghjA+nRYCEUJJitbPWNRs8dWQa4sFy509GOSBh3+8xbEq3bXkpA1dup1+F3EwDNs6583
lvh8pPDmgA6lVqGZdN+t3vJKAe+qiVrKn7HFUwRWXARsw4fti3AdcWuQuVBZh2AAhVZKFqv7ndK6
ZoZNZHnBYCHXOl87pXXooOOHPe0+UDZRWevk3dreavcWyK2nKlSuXvVskqgYds4nEcdoLeB72qmE
muQuRJne25jSLburDQtBEUIURmbxsB99ZXC58vciRkSnk9BUmegs3AwRL9hk88BJblHEIM5fzW1e
JIpFt4Zo68YmLxnlm1Vis/XAU7mKoHV39Q33cJahZYLfGF0VhMxFUxb4V0wvOsVflT1iRLLrBDt0
dJGIp4eStDAag24Lw+2H5Csyu7/QJXfmHtYfsZpt3eplLTZTaLmP8df5owCLS7t4F9xLXxZf0Ftt
Ood1XPBikccjXhfaOWedhp/KRC0cqvZAu8TFgoRasAt1aG4UpBp80UuP9Iwnv0QkSuihNL6xwdbv
OT7AQUhWEO0QAp1lNbsms4pWgqVFPLEyQiDUzksXpUW3gMt0kwvzwrl9Y241w0OsV2XdhGhqEtPF
+pWhDm4QRPs6l3d9tFkTW19thCSkckQ1BVT8eQt5VkraMPB6Jp8y3Yi29SHaS60rlX7t0f4M22cg
+40E6dV+Y17PDtHKspj3V8EzeEOtRvLvTzo6J/iAVoA3wNRhXEWlr3b+wP7d2k1n2SsxXG5Z+BhI
UptneQiiZ70KBOWOfkBq5I8mdmcfuWM/8dAheu4JA9FERgjHzX83P8VPm95qfQGs7a8OMRx5plVb
oUWUq+1runaa2Zt2yi64Rq62+NtbV4zW5GoFh4h280vE8WqK7WkZAqNKl5cCOZnIvfGu8W1XsNls
ZwbPNu7KmFjvV8ZSAyR/azA0w3mspUM+3+ba5C3a3lSr03+wdyjBo1WKX+BtsrpsACCA4ZngRheX
uM4jjyZFVFtwwGIBy6fiA0woGzbXEa5Yutc2VwdzAQcTLsImnBIvnL/hl+FYXXe+IEhDkWVzr545
HgwSDmo67F68n9eez0YbYEoMiP3iGXb/Ek0VWCp71LaMdvGCHhI6lKcCNLJpghqqvRM89+PdrAil
gtRXumgXSvfoP+zQGnALHTLLmb7N4cfPp+WS/6BiaJJCRF4Tzue3q64g3RAXpIQ9R/1eIfQXFQdz
3nr2XnIVr4w4q7ApmdVAchK4hQTVWTEe5i/idSFSeKi3tA9RBvR7a/rPcjNivZl/ChOOSeLy/NmG
PnbeM/2iJbM9OO/kjy+lFyRSdt1VoIAnho9Y+RDvKwgJh93P5/UM0rw2v9puEllLxJEw/8LQwDvO
2dcH7Tp8NKDKSb+kt/Pv6pNg5yPNfiiPxW2+l+N9/e0XZmKdh1t/ymqNS9mR1FrhZHfPzd4+yEhJ
uAoaCdy+4L/uwFQjfXIE0fb3A623a7B+5ZW2nuFS2F2IjtUfWYbH2QQ9EXHdn6IjwZ319RcaV89C
jpVV4cRfebIpa7NBS5l6LdA/liZ4RutaraHrMaObQjN3oWMf+bK9ahWP1pAfVJrJ+hTIVninTpVb
DvNTAMpcKYx9OWyBvy+fhf/dlubq2pzKIQ8pmqGeAGrzoTaM6LYqZWQpf77/Ls6BaEKgXAaSa83C
m1VpEOsya17O99ms+vl0Z+vhTkez0G7gtCHS7GLn+HOjF8f2yujqCkH5r4PVB3qm0QT0UDxqaNX/
3IKQCX7z/HvZy69MCH/2am0z5N8SRdCUTXuYemCahBZ6QpnEl0c/eMiuZ8g7oGZ6UovHIH9spV8o
r567TA36Xa4uUWdFvEBcNK8+oW+BRwaN4CgzLX/QU/SUYDHQso2hnk8mZkDIKBYtEVz/q11MfTw0
h7qCR7FKUBCNd5okb2ySSyMBLo0+AxWIc4xCXRS2morgsdWTnT4i65FQwQnf/3zNzpdMYyb+18ra
+0fzkBdm+dKDQ2/8Ee93MvfqcTNPJzzq68wA0P43dlYTFua1jW4yPWazrtTWPhyrznqYInRRH9IK
hV44VxBB/6CZTVXdFGlZdfu6TpUvCDsp3W1P8tu57g24fZBMisH9FqMqFW4VAMPdWV3X2IdiTtHt
W2p1ijZW4iVzsP54ErWkNYlqoTNaffzcS21Esw3I/VN9B7PWtQn1+XhCmPDw89U4S7CLabLQ0xBy
Fbqopr/dvkHQR50hQugckN6JQvpx/L3fT376XT1u1tLFLzsf1l/GVt5OGqtkGHrOSutHD+NhOqIh
9gJl22YOOI9f345rdSzz2W7S2sKUIXpplHqJXdtKr/LKfLRA7ZttvMXgemnDvZ7JlbsL6sDJqJiK
x0jy8CcWkbflY7tP9vlOTGl0zUW3R5lY+f0/WUQwexZU63SZrd17BZDeWVrAwfohfdcfRGFbZ8M0
dyAU/rZTZ15fmVqN0ggTIM8qFxZgOi8rP9MAs+HpXmDFZ7vklQnhp155VKtKikgdWbo0c/vMRXha
vVJuBA1jejsdxy+Qp+ys2+AGclESfAlPy+rwtT+hWPAoHRIfAPFWxHr+WGDQvL10+6UhbV11lhBN
mycxaB2R1MYVeQuR7ENhq7yZfJhjQLhuLKk4CmeTQHEdJnCwmITjbyehk6KBIBaTL0zZH2sBqg08
kZLKmt32sr7Umtb2bH6jLJPPPNdAKSfL7MYGLr/WRwpQhktyN9Eq8um5athJhEFe9wORWmpF+y20
4lk5WvggWyEXQ7EIeOa67N20dKtEkS6SQvAcUheWmgP9puEV/4cLPNCP5Bujq02hGbFXz8b8yu7q
+d6FWTEMKvzH4k3QL4f+Q3IfnKCqg1cplL0FesEfmwt74ZaFpU0H2QOoXjfV1WO3XtIuNAM63gRS
o858+Qc9CvlBQEJVr5rc6Ycx/Qqx/AXfC/zVpN5hqqyvvnL08MUilI48LQ9eZW9/FEwqoiZn8OLZ
fGxd2LyKqtIyRXyGZJO2OsHxnE9Gaxvi7v2cRn+gfuWqFjK4QYYYfInE20Mz+2lzr+kIGNfO1nG9
NNTX5lfr2pdOY1VTZCKoId72EHDcpi8liO5280q74BreDHW9nOEY1m0MdQNckfO+vRNtC41fXEd3
2bvy+y9UPM+fb0zqq7kV19Ar76gsGqquDusoH+zHELTNCYe/Tzp3fkhvrIN0qK4EOeXmpK4RBhxS
A10Eh6QAgFBzXffvMkDohTpChRFVxNsVT8Yp7dqdgaC65MReZqOL1+ifo9782Jj5sOUQL0w04G0T
jBr1JdIoqz2lF7TogkYVCUbzsHipPyemJ73kNRGnzDVvu+hy4UY3qLmAaADIDP/oKoZQrLqrKnsA
WkQT4hJ3/ogKoFYrhZ8userpSnCyzObx557/gn94Y3R1wU4xkp9hSV+/0V5JNOhJ6Se9ffr/s7Ga
S8ukAzTOmMtpSb2xHO6Kwb7Xu3H3czNnRKove+bVBK4OYliUac77aMKx24f+nfMtAXHnIZt9oouQ
LkFiIzL9eeVtHssLrv3NLK6PZcTI5vxltwye0CsrbX9MNJciDxk+MP+Z4jow6G3s0guLZ8oGsk4C
HCCyTW8PZzzbWgezBTsmeIrzxM06aN9hWvz5vGoXHBzED+CoFNB+JsDJt2aClE4wxLdGz3kCHT/3
N8p8vaCPpL3AU2OYQjpX8iFdJ4Gquomvfiuf6nuSh9IVgtAFf6HdU48wPrb38maUf2HqKYZCyEPt
W5S+V3NQdIHuIA0LA2r0voy/DECgfj78s9I62wqtFo36EfpVtKithp8EVmMFMVRDopdj+K5Bpidy
V9Wd5kPMsi2mccH1vbG3crlpo86drdW4m6g+mL3j0j++y9EMDZz3/TK5Gf5woFA3br3IN0e6igL1
Npn1DCkD3oHJd/lDCTI9o1iVv0+O6lH6+7X7l5kFK0eNgbZ1SmVvN1aZN41kz3StD3tYOqH/suDT
ru6EpNDmEb3g0LlISIQbonRORuCtrZ6uSSNtXmyFR3lxFei7LV/S91BpvouueldTN/zRpdP52uLK
HVVtByMgh8fLxtHN4sKnNXcnwTz2n+zPVyNb7c8aHizZGjWDEM957t/V5Dj19+Is9g+g4TfLUBci
gjcTudqeRtKR4MwZVqUOH52F+zFVPhVz7OtauP/50C7NIEVyuiURrxMN/2/XLCtjrZtBH3vFeEc/
Os0p1EqGDSOXchLmaysivHwV4ug1nIZ2z/U+ls+0hNf97xMs86N1WIwnR2+8UIc5M3mq0uefj+4M
hiS2/2vDYsu+MqySKpYGCcPm7bK3yNDrp/gkGlBzhAa27oqLh/u1tdVNvzhD2KgO1uI/pv3k/clu
2CbA14p3gp1y68RdCGfejG514NIJMJ08sHhm/ZAivIectfol6JFmtIsn2XlEL+T7zydUuIvVA+uN
xdWBK+uhK9suxp2QlS2K8Ghkoz+iBT7WvR8VsbZbCovSSx9//rnhc2SDWEmT/2gUgX1jDa2Mq0CX
Ckk1SAwbn5GJ3kvv4hBNAk6h3xwQuO7B6mxpOl44HTDG0yzNmx06l7X3zOuJTvRu7DzJ+tZllWv3
+r7rt5Zxw8paQ0sZR2UsitjwWqk5KXntTfI07hopkDbc5YWaGc/xv8ZjrE476bMqjqeu8Zroq2gE
Uxx9p+XFbs6Ip6wMLZ3KTS1wl1Z+lerPpfzU2BXK7Z8s6bYffkj1AneEuhFiXTo2CFepoFcRa0OJ
YXVHqU6sZ5E1Dtz+vNx3xhEJw98pk4IdoUdV3sYkCXez2sUYBLBiCHKTs4tqTHq9DAzI7EWVX7CH
FWQUg315qvfVzvGcaJPH8aJFh+wvXUDQVK3zea0uwZ0BZQaVfi30zStxE5vIb5OZMH6B++1CxCbo
jQhYqWPQtLJye5rWq4Gao4Y8KHcNtCtNZG8s2pnICZ5VxGo0QQKI5A252krakk4IioedN3xeSjdu
3ZAGzdnT4N+i5dHXcLKPkw+lB9qMhsekXpWqJ2Q8tl91l7z8m29ZXS8QuwjeabXx1ENzYyBH1YBT
KZFcTT3ntAXJuTi3rwa+mlvCdMvpdAQX1PZ5ClV31ra8zuZ4xCe8urXoJYOBpGD51EN+pyFlFxxt
d/ETV6aNY5OeUHzw6jS8mb3VLZKUUpzZI7MXfxx9QdMgJK54GoNFhrBnG523ZW91h8h9AsmnxgS+
FO532icHFQ5SkgzQl8Cy7qaHjbtD/Ma3IyQTCfEF5SPeMWcdDnMLM5Qs9iriuKUrgPIhvWI6aZ3+
pt+juEM0nG33wp0f+jdm12hSK6obQ41kXWSS9ppXHgya4j3Ohh9ddfq2ZJ84cuth0hMqJFPhqToj
woLMJMk72Dphh/LUK90XKpdmg4tR4TreOgYXLmQ6UA1EtvGhF9I3aoA7V/JWZxmbk+Yl+xI5Mk5+
+l1IPkcH81ANp42FPH+3CTEMupwom+Lf1ml70mhylzbYDNrkpKv5qUG7CsabxfhAIOuaPT24saa6
0rT10rgQwr41vTqTRpMmsVoWYnJvkDHfZ4LDubnpfBF+bBbxzp0MWTncN3tWFt2qqzOJraVCDVZM
rp0eTQVoo8KjuPNlEI4ImRO/bityiFfM2/3DUjr0qIqGdo7LyqVXRV2Ncyprnk0CezAsF/Vk2v++
jPK3JNyI585EVuhdZouC8RMFGIgBV14gTu26ThQUiwV+JrxOHU+zr/TajdXPaCDFV821dhj8gDJF
cTWkB21+73BI59ttXvsL7vbtp6xed4lmD7CS8ylcZl72e56/VGbg7PWpDKvHrYLbherIW3ur551d
0S+uR5MQCpd38XGe6ChLd2itKLvsCIvUL7Tlnr8UeN3p6gvSEGDDOv5Qk1YNSzoVSaCLnmchTFJ7
40Bv0rwHUbk3dvLRfCfGD7J149Ce7+W3tlcnhyil0IMEPrfoJNDYxR4op3kSWE7Zq5+KnbGtgXvZ
JF2XlJ8EMmG1kyFIm0ynYLh5BoC08KxnwVlMA4MbG/RAp94v1Pe2bK6CkL6q+8CqzZxVVXhqIlRt
7qy7nuQHRKsQ3MNFmn76+dS+oAZWJ5Zl/Wucq1jEzm2rdzTG2VECIlDwbe2T5i3HFyWGZZc+FL7k
aaOr+dWhoQ3Usw+Q2v38Iy7khMX6/vURq/WVKtStQrq5Xk5yeUcW+Lgglhntw4PgeZAQ7SboU7bu
gvPb7q3ZlYusYzmO29igtHmF0g4ZGcc3DoFLkHTc1Lq5fHz+GuLKWS11qk6tbom1pUXM8LvAVZA7
vSkf7ZPly2hC6h39w9MdhIIpcmIbM3zRPKplSAewn88qJU5UWkkmTq9Y5ggZ0rS8UfofrDKfgptS
3Xw/fio/qbc26NNoi4v2AiiLqX5lfzV8qveA2mCn5wRX9FFW++SeyGKX3AsWeusA6ybyQs0dJ9zf
nPrzIIpHoYhmYIbiRbPOjCvVKC+5LQln2ZMcbl3lWiTC85MAz2y9xC/c8m+trVxzLocOEpUaNRQO
seiBD07mjXPIoEf7DzAINkAdulQMQUNhrH1yBrkfsbCpe2MA2+9x6CWjdkvFTMLjmDbjp1ozE7/I
petOjXAktFj3sILszCw2kUSE1/VI4qLYipVfmKzf+BSVhhlU1zR66WRaMFe+M+6sOMkTm6eqbJdH
wPrmvhts86jAcfedJvfxXRFq07O5KE6978OmTOBIbHo4DKEjjN3MGqPreI7iA9Sixp2liwJjEFvX
clQ5V4bWGXf5aGkfMr2cb2HKNdi8SWadJCNs3ytZJ9FCl6sWcqR2/lDkgf671bThp2yszXdVUE2x
a9TF4EuTGWG4m+x3A0hIvx6X5L6cl/yjFTnaLtEq+3F2ZuupK+eSxNicNj9GmC0RNNOq9C4L8vqk
TbVxTE1FeW57Tbsa7ZC+oIhaLA4bqr+jkiPlsZvNcnyIg8h5l2d2UMJwauWHdphbOBJVe35IzHl4
L8Wdsje7aLnRGtu4hcg7PfRx2YbozavQHdoQw36AKdB5H4Q1GFRzMQjriKD9wemSm7lZrA+lNuS/
o2ie+cDcB4hTZS07lMpoX5txW96V/SzzeFmq6aE3YNPses3+3a7k7EeYJP27IJWcfZDp48HAgp/A
Jeq3WiOd9MEw7pDyDp8GZV7uAjue74awTN/pTj69i80Jel7Fyj/YMPW9n8JEAjtsL+9jUgsng834
bI+D4P+0Izbg3N4NfR6hflfLfeFGXQBvwtTU94EsJ9eJMmYRTU9h8rmfQuu9VAUkcDItvUsBxZ3s
1jJvNEedHjqK+Zmn1TAjz6WZvVMW29qVYTs/VE0ZfddiC6rAUW2PY+3UXp+o9a1TRu3RguH1Tk6V
xk+sGdK9sdOL3E26VL8xtVh6AOsoPdWNrRS7tFXjWz2r6itiXXCkqh2d8laODvUcp6c2bIOjqpTJ
bZg03ZMzd4CSjBiGRjfU0/Y055ni0e+l3dlmGPitniueEi/D5zHXOmQ5w+AUwT92CrI6v6pqZ3qc
LOZ7ih4YqI+eZx89scxNcwjzKX8Ko9RwkzKshp2kmvLsm91g1SlcrXXRc6E0ZrkPpap4HuWooAxf
1zKqccWoR1dyOYXRvZ2E47KfA7I9buKUW/iKs9iFM0/3lGEZcJyxgVcRsMo1akGlZtLUBEeNBcCt
+dZc93u4P8Tr+Ffk/84RkSubK1cbSk4+tzU2xQMguFKO5kn0WqqbYhLn8f3K0iq/OBXT3KHa8qel
7Hv5RdCL2G76vdlVt1t0CmKqVu4TFgXIKSiWIry5ZlKhl0uv4F+lKyRW9l2q+FYfunZmg72Nd1aV
bcUGZ8ljyO+o7JEZB1V2TvAXQr+WxsVAG0S1Wxpv8RTX+CZI/p4TSMTwA24Sosi3dVNe2DEw05Bb
1DWHl+JLTvdVioqD1StGwDDbWd0pyec8yN2fRz0iqDibyFcWVmEl7ABSn+pYSNIPtvK1M6FeDXSA
Glt6f+eXvphCLjzkTSi70UTOl7waS48MMNSws0V6iKYz+MLKXcXr09yX939/2mgwBqtFEpjb7wyz
lSxWSPp9sD15CT8rFQK7yfz483m7sN0BE5HlUkFqQeqzfvwAyi8WE1I9cgftV+M4HUlx7eEVoP/z
P8gZgFwiMUJcplDypUnx7dwVszrrNURUnhRE8Ydeib41ZqvdDeY03SyLOfqDGWyCqc9iQmFUEJRC
VcQo12kgyiSLrI6V7RnklklYijBUv++99qT+iqzn2UsDczSiU0G3qAOd7Q/63+sykFm0dvySu4UD
wjmffYl6UN9AXP29U7Wb3B78rRbM8zOGXQAX4C7IeEF283ZuJTWLFD2x2SymtjOTd+hgbJyx81SE
GBrqUjY7BUaDdQzapKoSDr1he8GXYnAZkfxhOgJS/1ieRAa4fVBu5U9b75lzF4lRmPqNFypC2gPf
jsuq4zA3y8n2esU81Hp96COw3F29Ixe2t8vK//mBOPeQmONsa6YgYjpjLmnzSclhSrO92ihJ6mQa
xEH5AAl9MwVbb+Gz3LaYTwcMD6ePzrQ1JrMesikR3ecQLGt7amvH4JTujEN2J4Sti93mG+LcSQp7
pJMEB8x5ZrvRsqw1pVGcdZoP5YMFSZHkplcmuxFs8ewBo0v34dNW55dYorfO+Y3ddWpbKQM9bzLh
nEmF/psN5hd6Pi6d9FfjWz9G5tGe29lkfNHJPjj76WhABCx6SEU3/d9HubJoFsAVmHs4FVS43m5M
ZZCLZYjMP7kK9N14oI2R9315so/Fj0266kt7xeLZxzsItryzZLajz0j+GBJXqD9Q9hSULC8idntB
zQuj1AZJyiVvwgEnJUYpm8T9anClXDaGNFh0gsp3hfZ1aDfZss6y80yfYN4mG0RcAMT97fSFhUbP
DY8kNkXx0B+CEwLEUDhuK4NfOtGvDK1VMk3qb1o6pPj/ortWR+29Kpezm5bD+7/vOeiaFXofvKyp
GL8dELnwQB2M0PbC6o+pgLkCUNM0bG27i6NhyvDidBHTUPLWSmIVSqM0Dp2kWuR2411WgUPLN8hf
L/lcFuXfRtYHVg5n6pRFYHlWYX6S8gQdMud5ntV929LHEh1/PnGX9tpra6uISk9NrU1GrJU1kiCD
zltG8X5u4sKAIAzVuJdhC6Wyt8pJqXErm0XU2F5aygVNDFwqB6vqF7dt5+BxDNvx4JhDuPu51QsD
A6BAPAP/Iud2jVnO0ZCQ0wwPkSo91yXJRuP+5xYuhW+wH3Dn0zADYG8tn9VWSicPFldI8Tw9E4/C
fZDuqgxtaNAJm3H8xWl8ZU0M+FXsm0eVXcW8/8nR0IqipHeJ2fpLLN9FQ+m1ydY2PIcNwB/GbUxo
SjOceUbvsyBoEXY6jZ2Gu+z1Q/Zg+r0PjOh6Id2GMIqHUNHv8aHdW4f8e+bXD93jdprvwonjK+CA
VDluZFVXJw72H8scm8bx1KjfR1HiO1K6V4xPP1/Js6wtQ6X/hZqk8IpnDrcfyf2hD4SGuF27M5LF
OrIRYXtEMNSV7U+yWm5szovDEjxNQD3BI657DHvSxAh8SLYXJfNNKgUfApW3bjhtBDmXzgA8UAoR
B4CdMxD9MutGVQa142Xa/Kj2zvdpifWNwPSSDVqXCLqF2tE5uqQfNDOYFNvLAtWtEfazzY3uvksb
/7UFEXm82vhRk8xKB3eQl4fq4ubS9K5ozL3SmAelJrM0U9bYGNMLRG0VNKl0PAj+dt5nZ3s/aqeq
JBHBtfW07ONr5TjDjQFPRPXtmcKuN9ymz7/CNHXRLizRotGYhyHEWm+H2uamPffLQhsL9R+R1C7e
qx+QyztCO7fDtEqPPmwVV5sdu+volIqjCq8JsisKxLlngT4SwCUpArifhj1Zrr1CjwccMkfBdLfs
Jh8uL6j6lY0M9voUrIyug4OxGXQtkTDag7wkaQqYLfFmeeNwCxfxei3/tCLQT+CdqdWv5tTWpiWp
ylAEwMGhPwxHgSWBZOHwcx9yliXDjugXpvpB+YNW/5V/VoLWkutRtqhyCQhAAFLGOMieev2vzMT/
eZ7+b/ijfPjz29v/+W/+/FzCMBiHUbf64//cxs8NrVt/dP8t/tn//rW3/+h/7qsfxVPX/PjR3X6t
1n/zzT/k9//Lvve1+/rmD37Rxd382P9o5nc/2j7rXozwpeJv/uoP/+vHy295P1c//vnbc9kXnfht
CD8Uv/3rR6fv//yN5M6rSRe//18/vPua8+8evsKl2n09/yc/vrbdP3+zjH+gCcJbTlXZx/TjssnH
H+InpvwP29aJd2Gfhq6O2Pe3/yrKpov++Ztm/gPmAJBgosGJ5zV7tC178RNV+wdZY7SrqfoI7WpH
/+3fI3+zRn+t2X8Vff5QxkXXit/7QrHx10aUSPWIOIFO4beHGo6LRQ6H0gRfb0+o8do6yVpJM+EE
7GX5Om2SaNeNckOLQ1ic5siGs7DS51MCHRuJ/Ho+KkS2V5k0Lx9i3UqP4SK3OwrKy4Pa5FBghpAu
wFBgfiir9vdZXujgBPl7v8xTdx2ChXfbeEBPFtKZ+0x1yscUUThyjbbi6lKi3BttROzHU3m+slI7
uzWGKv+sN3lyUOwovC/7wXCNLlZ3nZ1PB6ULylspyJYrIKqVZ05J+9hMKdDUIomynU6cvwwLqYEK
MavxpuerXbVDQ87O8mlXmmnxSWmX4i605BZJLieD0NnSO1CJEyWJnR2qkqulcvS5KDMpgqknT90J
ht3Y1VnG2F204CukAOV1aozazrJa6T5DxMKf6o7++aADE2M6zZWRtCkIleYPRc5oZZ7TZ0TTNAQc
JsmbWkn27aBID1WiAOqU6mdTWpbPSzaWflW1zc6JFpBSRgOIFu0gx4vqKtsp9XjfKVV+kpxCuUkU
eg6bblT8WkrjB2KY1kc5gwM/6t2u0SyaoxfjFHTqPbpYsx/1RrIr0a5zp7C8coxCOcy2uezldJC/
6GPVH+hyKd2BUHXXwY3iNmYqI0FvyvcTGCN/buXrRJNQY5hLPKZcPKiJ9GRMOnoaQ/gtsqpvAJ/o
iTbSAam8YTlYzlz45mQTsxn27NVzoGbumHf5Qeonxwtko/A5GMGxrpXhTlXTFqDkkPj2VIauMcxV
4dXoo+2zZP6DepTzoOaW7ps5H62Vjnqca626kYM6vc/HQfd7WNBPjVWrO5kOJbehgdrt2lneo8UC
J6SSSV4U2c1BNfvK08tycVN0RVytamWECyM0IJbk46Ircf6ljofyXvAgetGIhJoxdwCfkWb2TCTQ
dlo2Hapl6Se3Ubv6eumLgGdYjOp6VPKMGOS09+Q2zvbVXDaRC+4+31eDjaqtFaflLhvKDmZoREdm
KoR6+jHs0iW8WQyzs69TqYjCh5QaJKDKUmba7Dk2Vdca02654gHoQHxOXa77gORcN03uqMVO60Fp
JaMBbCgx6x9FKNtEBJsIrnRZwBzP/bBLK977dL+kRb7PlM6e9uji1M92G9bu1GuB5qpjnX8qZDjW
9xkH+30IcdG4H/Qsafx0Hov8akyX5QtzaN8WS08FdCpnNXQdUqy3bYRU9PXQAMdzB9WuH2YtCz5V
STzec7wA2+nR3LZuO5f5OyMckw/6siyOp8u9lSBHQ2nV79q8+V0ZneRTk9iI2SWNou0GpW9AtFb9
iIb8qKqnNItm0x/SZpr3pDl7+Rgil45TcsokcCM5rY3QpXlusP0hDMboQTKMhmi6aWxtN0/SmFP7
jLToFj/eHCpNLXhzqmbr+FT24vtC08cHeWqQb6Nleor2Vme11V0styV12nKkAx9dyEFxpXbqcp/6
Z7l4jkZp5WlKnCT10mQs032v92F1m+mVQ/QUtKm6M5aKQmFsO80HNenUfE9hV0HIlpPUnnIwp7ab
T6XdfkQxcF7gLCkM504vnaD8ZCwtJUOjCbLWl2VJ1NHTJnD6q0kIKJzksFK/gFK3x/cUf1TmupPB
BL7PcrNJb6MobRm+lrZj6Srh3H4P6k4f34cob1o3oSY5up85g/1BLXmG39ZOEEMOVNY1/J+ZMRb3
WlrF4MBGbQjvWrWlZ0RfpKi67rvRvEnsIRXilpJWDrdmwRPx09zA/kO/tzlDJ5Wkc+ZIbmf2xfRp
hhWzQNXHNAJOIHV46p55B037TRePXf4w2Gj87fs2XYLomLbKXB07rgGKtcpYmqOrxixf6i1WWRWq
39Vkkb7UI500NogCTRnwROk8N8jphJnyPgsiDRx53Bu9j+gm0om8IGSDzheETNmOGSFZHJT6p9pS
6zsT6dvCTXiJPqtzq2lHvsFoHpNQ7+BADsIG0Y9aSrhgpt5EgZgej9uOLlDHm5UYDY1We+lwz8yl
9Wi1ke9JCeCUIgukpNu0RU9EHZuaEAFScEJaOymhDyFAMblpDzjWV5ShK1yeetXgykNGu/yUB6WF
TFzLnpNMebSuympp4tumGrXPY2POBgttqBS78BnBMQ+rSDlMiF4mXtJHU/OcxG3VH6tkWVBOjPmc
G5O3uvx1KuWKHDPipZI7hrk8PXBW0/jUoGnZPRawXbS7hn45xBpziiuuZJj95yg1G/muK1orPBDr
OB/bBAUqDvCkkUaeJuMpqudBOyajCoNqCATheoYesfImzRqbvZTTd7wHcB1ZO11SrRmpSBXlzyXL
eu0dks85bMGQtME20Qf9eIKhr1OP2hIUTE2pze0tiI6COvgSluXBjEIENUMT6mTk9NIKscDAMMOD
sURpcqyaxWwPEVWFxzzhtX0Y5arnZkWYN/4jtNr5KR/RP72uQ7uK/A54yG2sRRTZJ9Bpv9dml7Qn
3Wxq6VqJ2Oq3kelUkbv0efhk2pygd/zZ5D2bdui2Dna2HNXEydQde1yedlJgSe1BAubghlL0IQyS
BqBmprajW492V/nc/jUX4ZSayMnUc5udrFJWlo/mOC3tt2G0SvUgdbX8TUFfW3ls8cMUPSqEQ7/Z
rKt9hQZdVh5F6DG4sYLKL1HaxLUt59wId31hhM4J1coUJVs5ChB0qXmYHIYQOMQuj/K5PIxwN2s4
sibUkKdUcmNn9DBie1agKrJbNnnR79gLde3N9uAE98lkJM1HO8DF7dMwaIbbngI1EqpNj8ZvpU9t
51n4D+MTPkNGuGqp9RkkblnLvt7ITs4GrpEEzZ257n7YUUUPQRcVNuwilQnBB6/gbPQMhaDJS3Xq
ZadM+n8cXceSpbgW/CJFAMJu4XpX3m6Iqu4e4SQkZBB8/cv7VhMxXeYWEtI5mXkySW4qAdzOb7Kh
jeed9y6MS9IFcLFeapeiFsuhA/lFRRfabeb0DDp2dPUMnEZO9lj0PTJ2ASF1cg9wlvqSdrEbthjk
bR6Ez2xw1FIO9BPlTZeXWlEdnoxqDa+SxaXwSp3HXO0jnizymAy8D8ushovSjtoZm29OFtsdNH4V
fwzqsFsgQJaSuTLBdKl4rRFuNuADTmNxbgBw6VNDst7sa881zn6qmNhNmeXiaVnTMD9RUIOicl5q
ew3qPiOQU88Mr79qSLqD4IbrXTRnFuT5SrJxenaBcksJ/nZFqZunRt2oa6yt8CZRdhjXnsjSt3jd
TibDMV4qJZ39b4rThcJWEmKejcPII4i7es7huqlYFFRqJbPqSg1wID6pMK/tZmSpD/EpvH4NYJR1
n91f6YXl2tA9R6PDMcGXC7KbaW3icjTxwi8rjdYH4aSTG7BR0d9WxtG4m3M15rtAtnNY+j4CiDhG
0RxUQPkW/giWBXD5iutO73xCdXpt8E3tRuvIZ3tKfAbZao0L/+gjNtwl4AFjz5i4U+wPFyGJDtM8
eUiaIoI/Fnq1u4p4hl6uSrM5b6qBz30Gk2NYHovDstJQHxCCzOktsy1Zdvhs3p1ThuJpmyCGKa2E
HCJetS4hBE857CBkgngEb8ISmA1g1yQ7dXB8arY0r2EwPkaYyzuSiMjofsMQnCOWhnWFYlng0mGT
TqdDirXsgWlkYcF+LTeZ2a2tJLCYloQu+8k7H7QlE0Heb2oMZfWXLu7w8sRMRAqPIp9cBbFbfGmZ
8O6I2F0Kix43Ztm66TLpf4pIIEu4nLoxhSCPjREQ0cGIcZvDekbCyxuhvjvZEcyzB7SeQJKJLDGX
JnK9f+mmGiF1zrAxrtYFBSryjjMhD8GQJdN2yhDEuwHSBnTI5k1iN6tFrfCiciHHc2HMYg6jDWH1
wjxc7l/gYRYl5zib+PRPCuGi/cgLy35MMKxs09ewO3yEtm4ZnqmDBmprTVfniEgN8HZAv/I5RqG5
pX2U27+ryttwO8SqRqklRos7TfsOjVbcCXIsmlplT7Tg1FZgnNrpLeerlNe+cUlRhk4gOVnFPD2K
ep2X0quRyjcsS29vTUyW7r1uiGBfs8558BAOfVefHMJzZNW3g3wY3ZQgPMa0mLGCytKobaCjKS1H
fAx2bDua+jc5JwrgXLwiWRHjAZZcSJbW5hTjzM4h4yLe4qBPMS2Qe8KzR8BNWDAUjk5XWSR4VMFD
0KIFpmPYP5JRDXCrSws3wxcW8ymshO9fk8IatcCyoGzPccusUZOabTPNFInAtJtk/FH7VTZXXdQ8
3NqBJPUf09fh+rdAppjR/0EeEY3Bts7XjD52tZ9DdB5gw6u8Sbl6w0i3XtEmweGlnAXCkzeICh8B
F6Q8/sHjSz+TbJIgFtYJQxrVOKQNDX9r09vZn+t4VuPyiBKGNEtVwHMT777pO2CNG7gP5cu2jVQ+
VJguCLoNM2h5HkLVG1KhSpJmM8GRhD67vmAEtIyLazjSDU5SGAa5RmUyLHM3wFAI9RpTtGxZErB/
inq0iHOBzbBzfFDsIESkj66DU0yZL+iSvpLCT8VX0UyRfoZ0QGTP8O1HKw3/P3SpPcnCr0kyiyw5
QpPPrOmml7ud2rvAKXVcBfYFtHhx8CuNg6+Hj2DJ10RtWvUi5ftEy6UpyTSIDQs7+sBk2s47KReH
n4+Ks6od4Q+w1IWXWYeFKq5rQ4oXg3BrB+XkghspdNSpB4IDN4LGsUdixIhpmAi7S80vkbLdV46i
v0TzAWdWxNjjhG0FKiGC9tC5NBb7ZZqGBxmZ4eAGIDVGS5jJUxqSM0XHui/6sf0TpSZ49FIlx6YY
oFeaBhxF4VhcilyLv8qiDmHJPNzQBPW7MXThQ2siuOSisvtPdCs93POntyoe1r9sQDM7R2P0PA2h
PLqQ+C2SC9Kg6pQMQEVLM1x4v+S20vMiDsNsur8umM1BEBXeUOyQzUIz/ZACXGEVbVAaBnIV31Tj
ZUXWe7pPe9s/hymuGpGu+Qdeuvxdwn1n40B/PkRmgtUG1TBSrjsD0SPW8EUtYjkGy7A8A2hKK95N
7kSMD19GvWLQs4s12nCBLqbG/XdWuJn+IshbCtQvo/jn2xQx9A2EEEL0PcD9IuXnIkNhU3M04AsK
cF5OxJm9xzG+AwCE5TNyQR2GO7js3AhLICyo7/vdPARZV+kEUxxpyk/DVHvcHgrf1UsUgQLh6N7W
4Oi6gmKHpPeztVr06OGHDJ/a4Wo8dSALe2Xhn4PMco6Vj8MRXVeSkOGpy2uc+Kj6/2sjnbLSRqgj
qyhR0eMUy8xvrW8FjKFcwDFvahXEpHA6S3BJkAE/o5k0rnnIS9GWRtDlYsA4bilCGwOgdk+8z9LS
FAw3VBSTDWrN5tKQIHpI+hRxDJ2JP6Benroy9bFCU77McVo528J3L5FIXQ2kDAAvJUMCd68Oxq+J
FjFcjLg0tkrkkgP8SGxwckGxvtlYJtWK12TYLDPpD8AkEICu0MxdFjPDpbmp/T8DOBbgY3uI3dht
VRZI7DbzVqjkweih3nWZHk+i1fyjG7oQvcPoi7Jm7VQZny5ZGTQUZk137+cHKgxWqYDOUhzR4yM3
FUdOqh9WF0F2SZAorcump10lZyTAO68+0VY9etzFR3B39hWO4ctLuA4vTbpgFiqKm8e0AaLYR5qz
L59xcwKcZvNKT8g0zuNWP1OIZd9kz3m01V1sdWmLhPwGk4MnZNPf6gAQBodv5D7UEvIHvECOlEgq
DCvo0aNj5iU8vsCJD89+CcexDIQFTw7N0E8x9DAAYn3yjKWZbgTkyS7RI32xCOf7y7L7KL7gbZXO
QFoXYHovoYXlQln3+de9ti177vgD1PNNmRm0nWHjFI5Y3kVAjixkZChrNzmmSW4DrdEdevvOEEq/
KXrE7/VTvrrTiAv/ox0TbJQWmeN1dW/Vq3lFooQ38YTtBfiwUOE1tfDjZcMLgZXiwfEe4T4rnjDH
LsQ0vfsP9ZMCKO1OTZ48+RH2LKIJ0HSO+pWL8RwM/Byk6yejaqhkRO+C9faUArTDxfLPM6sqbMz9
lLEXU/jnIGse8NKd4gQnS1f3pgrd+NKp4VpI+hbXywMTzVdtBo3rHL8XxWFJ7YiEmNm8WJ/83L+Z
dGNeLaJ4dloNT7gxTlkiAP1G8+eQeIsfKcZNukwNMnwmdJcsqEZlLkqjYyam21DOQVCHTXoCvLac
MVKcHX0XF1XeJckXzTkw8SkxEGDVct+P4Rl5xe+0YS9tCIECyul3lJbHUSd/x1yG+2m8M+y4/KtA
ot0XLtwKmpDSG3Zp6cCQFGL4Jh/nQ2/wpkmL8dplvaLNhvOxAyJVN1Xc0GMx1xucuyVhsE6iNQJz
wvBvtrTv6LL/tL69zHepT4QiArDyZ52T0xpieTVL/zMj3aqGHggNqrQdvgHHnoFlv0N3cSaLOimh
XxuWw2WKcxSb7RMQuG2Xpoe6D/6TjcSYBdI+pok8BnppKjARNxYUB6/XF6nzK+Cdzzotfm1rvmnA
37okeAOKdEyL/MO0gMGJgWlhMsIPsnscHSzUtXcVTSFD9HCEesHLj5TGmG9FDvzGN23VDuhyDfnu
WUrLopOYuYgjdvBomWPanmO+PpBuQrFawDunF2hGeNqUbUN2uCPQY3VwXIqWYxuqG1rd49ijRUTX
9LjmZjv28Gpv4XA1wCaYN1s+JnAU68gRqPc28d2BN5gctzkcD6W1OHQJesMc3gp9TEsfj+HOQ5os
5lXj9Ji+eIMnMqTq1M3NodbqJVn5IQFODt6iSEu/jLrSmT6tCdstwDFcaH7kos7wGcLx4csCzS5s
QCCOX/vXeIhfQo6lZeGVkXArARPWVn6ANvnO6Ih2xQQ/LQaiS7QnBybUe+RNWqrF7kb8rKCLt5iC
2MK/Y8+l3dyfe0L0GWq3FzLHJZPzK8/U2VtYR4Jk6VYP+y0TP8x5ttd12x2SZniZdP+KAnaq7ARQ
LRqGn7CAxWYKU5BUpntP1C2L2gjmWfWpZYA4tP0CIPFBgvkk8vaNFmCoCgHnFvR+cTofmrm+MIVM
vibn557BkgeTNePMdnPT/pGL2UIwtQWefC4wIwOiBs5oKSr4pBYHXvtnlJp5BdRx04z5JpJKlkkG
d9U2/G4DBXCGwxk+JslcjgmYYM6RIeXaGRnQUr+FooOZWoPgvGlNPnEJPCcUDlndxEtmk/jol/WB
seQviqV9W69HADS3YrH/FR1qy7Y9+VbfYu8fsnFdy6xZ9jVH54+CJA/ci0uQowRNFZn9rWPBxWbj
X6+bzWJCOB3NQM1X99HHbGtblF2MPbCheSGp2LeDeJdreuq6dTMUEB9O2bNLZlJ2DS5iTIm8B6M5
kLS4TCx8RZ236Vx+EelwDkd3CKhbcZuk/6mwO7SEHKKBHYArX0bSvPLInooF8ppofEHy1A7zVBhy
6rZeZ0+yXf7A0wJvHgZ7xgxvjA/oY4i7sVwatCZAwypD1H9jsR6VXJ+GxkUV7rVnQDE3wtQtWKZD
BioS8qu+xLDeMZqAU+Awe05jv8uNv7ZpDhukOPjqw/nR9vKzduwlXustGuUD5s0+R7VuMtIW5Yqb
wcv4tU7VNWOTKbvO/Zuw3/MZSUaxf/GNhBcWOw0MLpEZ4sS7bAvI7xStGHiNzHHOg6Mq6NVGOD2a
qMBIaM93UdRukmjcr8h9Dsj82NTives1uI3gEoUSuciCMLzPiEPRwVClNiTIDTBPM0GIBJ2BNlOK
DhoQwNN91RIcvB6zT/U6XRUHrNsl9tME/gnY288sURYufj42KIsCk299O+xDUB086bcKvbFg7nPE
AekLc3Rk2sQTgt9D8ZgZbNRMLM9Z485Jz1EcrA0MzXh+GHx9rkH+gFE4CJa9LCzbZ7r+VnZ+IBF3
pZ7UhSh3ZdNwwtzBQ+GLG1roG2bzfu47VouoiibXbMU6AIhMNlJFp9zQN9EBG9MkPA5j9zK57rrM
zVAmIhpLFaKztKBOVRgdRSHeqadfJidz2QfJYzM2uH7b9yJj78lqbwVuJY+p9i5ytzpir6pAsW+i
bSL1NnewhUchVmqwCZsWhUgJd/qHhJm/bW6+sSIvKHS2rTG7aOj+zmPTVDN3DzKwB1jvP8282K82
Pqw22msAP5jpu+QCCjmVVz6LkZmDFwO5sOdoYbqarZnKtKhfk7kOIL8KHpzJfoCgHaemRvYKCw4x
Xw5NnX+NKZY+J3EJ3ynY1YCnLUc8oFBMv0vUfN2/d+HsStxyjrL4P9+DdLs/SuRRPS4RRg86kPeZ
OBg3PesFKaZmfVcj3JLgeV0tAT9yDTusxNESkgy5gQp/m9vlNco64Cc4aWl6yRiYzCiW77DZOXeA
5cuCrCCkbP3pHbkmhXsj6fKmM/GfGNlN5eQrLkCT4YLgQ/ebCHGAzfOtn+SZreqURtMuEezZDeO/
hc7PuuG/zehfM4AladJ+/H+j81bu1zo9uTC9YRTtoZ+x2cKYPc7I2drD77KpIr6+g+Zn5TAyDM1p
h/Qyj8sPq9pM9Kzl3TUfFb3ubypixySp61IF0Xe24AAPavjbi+KaTm4qxyXcJwX4jr5hm6YfP3AA
XEkS/c4iOxsS/gqg5fcTzPruu6iLpEwn+Fja/B0mONVag9LH8Nq2oOSgTX6hK/JyhhHgdvPcNCix
i/sZb/sevwjgSVpsJG7qNAv3LTAyWHGXwdKPJbb1e9H4pWwDdjCLe0uHAruwD//k/RCVGHLaqAyo
tRrnrILTPC07Mj21Hn3TTDTo5+hZoHJdlEIvmsotHkaAY7H4JhoTVuMQ3kJcLMZCqwPA+5EIQIls
sWUh8c8tGlGcqsm5QUls0vQPWIYL6RJz5ARlQk5PIG+3ehqDco2jvGKYrr3m0/oKuv0/G4vz/XEJ
DelP2/+QOYL1Mu5rbeZ858P6ZzYxUqrm4McSfEEpbMw/GsX4rx3XN0ahVV0FJkYh86Sc/BSYGftB
Oe63hYUED7yqaMGu9m27c2OoT2Ne830vEd0+0fbEHVYNUXuvPVCgA52hhgKAqsUvaaWDTwgwsMoU
CRhsOe6EiZtSaP7NkiSrCJGX1MZQXyHmEAlFW0J5vl/o+nU/gFK+/FMZwY0huy/DlxPtMIRpZPoi
mvRtYkB0Io/iohdLgfu0+DSQZjgp7tfhWjVUXJfOX2OBEwv3RSshlciacNh6ZGAi9ai/N6MYDg1U
FQWc7JYkm/+sQ0zyypEi+NfOOt3RVCCiGu/pJXaiLrMFb1+do5peKMkOqO6xHYgHeD720ZYGFolN
jbPfcz7XmMjB3jbtANpRpg4FSofutYysXT5ZBs2ZE1m+MxHgwDAp+DUYMxivL2MI4L3T8EUooIVh
UDFvHUS4LxKhUMXk4euiMDh8cV50BfCJGdgtpo/evF8yCtTiPsW40nkth6JFq01gAVGUmH1mt34e
R3Q0QbePxUI+dDvOO4Ma+UgHzL/WHYioE4kztuudSa6Zy9W2WFdAYctKqgJTMd9wRKWvqLfTtlRx
MoJwbEYgoAKlM1K8BhXMVRs2CrSSDyYoVOJYjW+kg7Zw5zqfCyB4Jn+GBAahjmvrxSa6x+vgc0nI
bjgYCjX59LLUioLSH+kM8UufYsJaxSz6XhfSyXLwaf09YMdd0FPpM6Ca5KhTD6imTtd3lobuNGgL
P7Gu20wsMtclmIKnxvUsunazYOqppUKyUiZ6+mo6QOyXjitNttwYdmqhBdgi8ABT1woDQEks6lvY
tJMtucsl4mZUnX8K7Wm6ySAWgnWZZyS/xb3j266j8SPqIjpUQ72kxx7r/IA5CIT26iBSJVGjfe4h
sj9Zq9JXApeXqwezfq0TjKvXc0FOieoR3meSfqOQ5rynQwtxfIc3oovYjNzfJIXmgGfbaG6iUxGi
f2gLwI4sxWwZINkecSYQ5ZR3GcMuXOJlp4gkX6OL0i+jA/GUDGF3AlAzLbs6mka0O949dJnN94ol
xpZy7Sys/ij7WC3JMlhY2GJvjJQH2DhZoBmQW83c59to7czRUN7NGAi20ZFC4wKuBU1VLrJXO+il
4gBcm8vqlqTKJg8zpAWt60p9WsZ44+HE1AEj7/GeStL0pzbKkbMA2c8hH2EjzG0HeEEdgsmCl5mP
cywqfydJimACXZ+ocdP3CcbrePSOZkFV+FCs7PPw3FpygDx/S332BEg3xLbIP0AJvGVB/8FH8JtE
PbKpnsosTB9RXN4SyDfKQRew3bIAdvI82QLwxv+asj+hzP4uiPStkCTDq3kwz6Sf3zUvwkrkpMMc
doQ3LLimPNpLXlxs2nZV0/oHO7sBXZX/j2brlSeIKQxUsMf63pD6JK+gXC4wvNn7vr4C5N2HC1wN
GPboxoLB3UVyOaaCfg1dtDEd2xtYoi4pvURqOtQYcAcC/NuS8eh5vKtH8SAmiMXYkD2Rxl9SMyGJ
vmHdoY6HKu8BOmRruJ8pSF+E4Ey7ngAkzCJvS4CNGboFiUbvLogLE4tiQiMV07p+Aw0Eqku1EVTA
06C/zxsw+j7W67/7X+3mYC+n+TcQwUZa3MrYp5sin7GH0q02Yr9qeyA63M7RAk4+PrU99BPKIARz
hvpwVcFp4et/QxC8djihN0Pgz5Cm8ApiTVxP/s9M7qJ4bd97bBl2j8oy0PmNXBlAzMhWSUHrhU6O
pWW4oOd1uxocpItAtGfEyNW55JYufpeRaD/04paHOY7I7EGaBcVP8lqH4jto0u+FFi1amgCICkBG
RXf3z14QvxcgrivZ0uMQ0RvJ0CUssC+F9qmT4PqjC8Um05CF5Ul3lXjae5JnYOTz4FR4sCsd18+u
WB9W1lz0MDzVHTrmMQ7Tco76/Iplfm3D/DZx6UurNZYnlwekPer9YIrHGd+ZDMXLypJXRsFW5sFz
LbqLaswmbusj7sEeSg6/B+b3SPDUKZJ5CYE7r87PBPIlKAB+Ik4em7beqc6f7n+Ry9o3DDp+9rF9
0Cr8ohHZ2aB4g1wR0HED9dLgYPUfohMO7hGE3SYD2hLX074e6lJ4/wGUi1ULVt9IjA4LSAzxRBGu
/Zin/UHW6ha3/V+QV9CJYcx80k8mXZGsJuHcX/d/FaObqWg/Muf2Y9ceghh6PWfZTgTdqW+QNL7Y
g62ffMw+IJyWaMOCP1mYP8dzvAmmCS7m8v2+VH3W2Q2kTZs4B9XM/8DY4RYxccY0x2Oc1fADFeGf
OHSb+z8I4Kq+ANia96Uh8gCx6g5mkCi4srXE5XApMI9man8AzYjLOVPwVQBlAKOXUlJdyfobH/GJ
z2QTkneSNUcbQILiASC3u4j+QsC0oQKiCpwAAcE2F+7p/jlEipwoMHIyHx7QKT2qAPuOmB3cqGWp
E5AZi2p+lzrfmrzbYDwNNxuSbaw9M5/iq0jFtH4hWV6jbNLr3gu4RSG45ITtvo0itwuNfcBlXk0O
zT0MSTigNxToZF+Mv3kCEHYBilnyDh6NhbjJlv9HffQcDraKC48BEPFDIAAmi8CxC4yzcUd4MP8Z
TXdNvTqJ6NuQ7jGe7KEPgkO//sTZfByRQI2Z1k1et9WUfBIILTLYmiAn7VCn6NhyJV+KnB8Cq28q
SEFCYP76/hTu+6OdESbaUNCWiNyaxLqXc1omtsZ9NfK/zg5vRPEHW48oNsLxgJb13///hKZBOmcy
79LAottjp2nu93Dd/8LhdTa8/s2ZReNAkNdlh86WBq4Ged7/hVZJnpPQd/u1Sw8+tp/QvNlLq8ny
l0QNcyegMhyzFaYdGUBEOuCtg0bDpuFywrS//YS+IIZyAEcMBl3+wjgEOi3pMM06ccg0IHHcxaZb
zyh+iofAKf6ee5Yec7m0/2ooSzeJduFj5HCMBBloqdK6BhZFOLvmUBY4oZfiMaaBAIYN1SzmoZvt
GoT+I2Dok3rWP0ATv6AelE3Vz2BoOiW6/YJ2v2yKvl7LeArwUCKUohAtwb269s0Vosl1J3ROj3pq
RCU9zcFQ6QkN79Tu50hkW9o0CdRaHZQeaPq+ljCdqnBd3XGxNeac8lYf87ZRM9oh+5PITB+CYGrX
w8hr9tzU7lXk4OMt6zNbJpQAseNL+J0Ayd82GnrqZYhPBln3x27tP8YwAhNWr+N7A1R1jRDBAKO3
j3ySb8GobCVcv4tCCBWXOHxsOngE5QNiKFUxw8AJ5g6HsBkhGykYDOFyw8qsVeDgIZ85DPiNFxEH
D2Zugq0xVO0Lv9IqopA6syT6pzqjSuoAfOAgT45ipQTbz/ePhVgDAKshbH0RI381In/taHixCUS0
eWb3QARAdU5hSfEJS9+NZ03JP5OscFlPODn4kYy4ZHvx4pRudtah8IbiWKe/Kaq/TT6Yp5RO5muy
XVFBeXmX1aagnbT+D0jydx2ImzX8DiWB9w2W+APZpd/FXTVTQA1QtVIiEHQEg5dG6nPWoKbuHxH7
MzuD0G9PcZs8+mU+hILjKcynoJ/3eeaOCQne84xZ+A9QdH7wBSgzbUWV2fSsu+SFpXw4LBal61ik
EoeWGzbBjEu5VfjSgKu/Q6ARbM9Xs1ciqZ9ZlnyCvYOIQcMwn3BCj7wf132DI6hM0/WHhg44L116
mJ6B3dygTW7PfMYdJ6IeCHbKTh76kRJOILg9V4A7Cth0tfpAVNHg8UejeWNLvJbO07Hycgne4nR4
QPPsdypgP7Prh8qCkdlOUE6VzshiC734k/a+2xkG9jTUI0RvWY4+azHPMksGXODQ5WDG6rIu0Quo
M1WmtfpmEfJmId2C/VSR7NqEnkjTfkEo/RTx9LcxQmJIAOFiKr5jR+g512UFht+4x0Wo37aJ/kC2
9SJgPwWKDS0JXhnkORVyBaCffzYUmX3tMlQmLrAAQiIHSczwAYWiqwraCP4+KcDlDHRbqriF9oL/
5gjlWCZcN5BCI8anRj3e9O4zREOW3Xe9zPjN1e4RhetrB7oXIlH9CRcJwJN6faRkvRUT+2IO0lhN
88+QAZtdUTtE3XIKx/UKpTJ0gv30Cg1sD7ALPCcLFgWdEWu+Aozmf0ZiFqduAQzBcyQL++E0LO05
EG63NOpYjP65V+tTQgQiXOYphqBVpBddhP8sZVNZa1psnYGCfABAuMnu9ZKhNVBPf5gaJI76GCRa
UxdYNwtoNgS76Hcy8Hx9RMzZmpfzwCGbmqfVPwOJbj7DfEEWKutvMw7JkfawxSmsQfOKEAzjz33U
3EZQw2Vt0gR6e3ZNVvORDfAShCihlHz4k9BuLwo8ya7HMZLOwWe8LA6q+xz8WrZ+1AyanDHOkl2A
/rLsuLvOOTJiAN0eoxCjMDE5pRigBPonD5ERx9ovFz1BWxrnl6jp92sAmfSq2WVI2LMI09/Qqf2Q
2wKVg5+wuTIc4uQdJ/oV6UV7KJ92uuBHrckGWp2nRs/w/Sehw64BaOAmDHSrejiYDAQfBClgfBoM
nbLssemDNzzS76jFgS/luuFcPtXw0JcJkrGLEPKRmeJh3RlJ606eYOQYQqt6y4v2xurlfYWgofQE
tbvvIgsBSfLM4NiFHpZi3KUVgJCc/8cZ+VVRd4Po5Z03DNrKAfW3Brh5H3kqRQfYAlLAv1mqTwvm
LjoBd70JcpkZLxoYgh7qW+L81azFwQ70N0XY/P1AmtG8oyidv0Y/fhTjeMttgPogGN57uX4XBpQF
OA1dZmlykd48Jn7A9oLv5ygClMFZ5RFRHCzPk8oOCrylWH4cLnacOLhA4ktn61us0XAsT1wFULRe
uP6YOqy0aHee/4Pf1w36xwr2CZcRIMu8Ym38rpUoUy0qkKW4oIRjAkUzolshfN7cvxoDWRsYmm1m
VletinbxsI+hlcZ/hs4Be1GsggQTCiVgrw5afRw2UzHtWNpdGJ93xCYVBiY2jVkgj+ggxEMJi7kk
eL4/BTGQyPyV/Y+zM1uOG0nW9KvMAxyYYQsst5mJXLgzRVKUbmBiScK+73j6+cAeO0WhiYSNrqpb
VUJkAOEeEe7/Mty5SPduA34m+LDr6ccTKjtXKp1qeI2mvaKn1ctybsUZbTJnVPEs4eIzvZtRS/ej
ajmxeIn07qQAGGls72dVfmXKFqd/JUr3nZlu5cg6dXX15vXxrkysuyayWOvlll8hp+7WKsqNFpRX
bjYedYGxOK+xb7ju+9/5X6rO2R2rr8n1ZtRMDi93Rmo4dhY5ZhjcatTSgcu90ZymCqT0XyIOYc22
ryPrPgVf8ZRXsLq5FtGDp8X4rW7EuYFWEvJmypr6Oy0hxXA3reIf4fmQ55J7ulphQNNYfQvi31SX
Xgtco6KO2pOdcdmgj1xRVelrDS+Vki5lktJPHfdlulfS6E6MCJuYHH7HxN00Iv7ey8lP0ag3Mrsk
D9QRdSlZqy7PqsRrIr+Mpcs+V27d3N93XXJNeXkzRQE8lzM7+cGo6HX5cr0pGzsneySbWtRba+we
QVPvo14CRFJRjc+PrA1ZT44AaHeZQL6F7mOchvdgtm5b3TjLDERZpo+VA33fGzh3O0wHHtRUOnph
ewijeD+adHBFReUzetDV8Gz2HTVJVzmy47NPjbvMQrMgzntv74KQ3oWStEv15sHQ469A7k+iLG94
EcL1nxu350RVQLIwB6fJ2D2qXYRnXONty+EVayUqqYAxZC5s1JMA3hvDNR98MNKzN7l0dPZuVPIH
ER8au/o+LSJJQUqUerGnUaMtX4NOPoe+CnGo/RXY7o2cdnSfZVp79ROfMQTh4so34M13Zhfc9Gb5
iDCScPIuT+BpgQCk3GLTEqa4RmqvHoPqRdash7Yq74w2hT2i38iGet0lFiKBXfYeeopuvdlK/TSt
gLhPmoPRt1Bj8u85KUj11Z1hettYlc5pRcgNZ8CPB1NHFoHEbOsU8nOfGnQx/NDD9j4SzTEevsY2
B5DulpdShABvuUXRU7tNCLekZZ9U7PpKlf1jkr4YEoyJbLzXOWGoZY2NucpdCSg15cU+qxy9gCFg
I8ys6nsrqGFOZOD0hlOfJ8csIrkLKI351uc2mbi3WOiMAGH8iRHINXBaSJAbz5GG5YyPviS4wSgy
n4G3Hzl1bGRUZKtI50clV5khX7e9fm8aEp7xFkqYVP8U845PH6riIfLdndQ2m2iojknDEUFVNrJ7
QznqR92ONwk/lwI/R1r3VJndRvdHJ60m4NTw5E5X61pWnt4DLuS3lSJ6RQXESfRHuY92kpfsLZKU
zyKYtiaLMqxE06TNznECnMjOCZj+huTVBP1vQEEUneRNFwHsAxnCcflYUMobiv30l5BiPLSWfZ0N
mhP16i1TyDl38eGacjjAi6B54W+BcjwoNSFn/3RtuPZ6tcXA6TQdNoKQSig2fGGtXYOgm0D7e7eG
npdXr26X7ws1uaql6DAldNn/Xnj6QXV/Tt+JzHg7fRPP87cmpXGjD7gLaztW7pQ+pk8ssv4YjD8U
KuvTuKbBjWT6K3ps3/YCmUe/x0Re3PTFfsoovGHghbsoGLmU9EixRjdBUTv5AOEifUHdf9MFlPRJ
20ES3IFbfGa6ZiXTEbbu1FLd9kFw7yHcSo5IEgCfMFEFGwRoPBqh4tWyXfBdCfeWDChMt60s++TZ
5tbG3Xo0QKj11j4s0YXpSm5kqP/WzYnZNODCttN2GY7hs+jMfGMnpAAJfqWRabcx5XFuU0f8X79M
+TXXvLsmLH4Wo3JdmsCpaEW6Z9mn/5/dhSwscijFikM5QG2tXqLUvY9Cads3GBjx4jP6QHaSOdMP
iPQcEa1XtVG2ZEbBP8by1UjHs5YHp5COKn86fW42XyUFSk7klCATpzw2Zpkz+B2lGG0D/eia/xJS
AuWabIv4zW1mqmckhR7qsKWgld6MvLmRRe7H/4AApL2Ayd3wI86urEHa8xOauNxRQuTKWMpUn64t
jaOi/YAwBWiPgk9m3NtgSrd56l51uY3COvM6JbQNN0ouNAq+JQWgNP4RxN2Pshyercr+Te4Doynh
+B6ONZyAktaE7TqpYRDMSJhv3cag+aS4FtVAccja0N9U3Ip37+snMn/guvKqysZTUWtAmHiBdG5Q
sGjlY0ojLZ4e6PtccblmPZWJGW0k137UtfFOjSmvjNzihA7/ZkSidMv9wd1OGXj692YvPctt+qt0
u/QfOZYfzKynw6N/T8ySe0L5pVUmBl17zrrhXhjpQ6ar/xitcmVISNAiZMMCS5vruOneMtH/nJYJ
/dvfkRh/1BGl7NS33tpUfmxTndqdoLZtZl9kcLR7ZUzzjapxYwpt6XFajTRyH+skuMH1/VsUjt8C
veRkkN97VFgpKux5iSdPwkkksU9mp3wzCvVO1O5NaYdfZBHdmkb9JNH61umLACCTntBtgoadB4/I
tg/Xuenpe2i0V3VevHqh9tJF6ndP184i5iAQCPsgqzGCHbri71S9I+XYxaPbFg9Jp9/BELsxORpw
n3jU6kJlkPZHSoSHZu1ECfwbK8GHeIwHrq1q8jNt3O+A6W64rmDiXScmfhliQozSrY1iLkZT3NeZ
AcsI1kBvtIcRlHNOYWATy+oj4DwAaPYvKh9OZVDQ9uk4QgSxqUWCr1fkoNqU2UBdJ6/vAGNpiMtm
30ntT6ohpw6f47Uyh4Ieg/paqdozB/gH5DTOnZW9edlQUvJK98mIwjgDyBRlVcN8Cn3t3oBzU1mB
08K1Ujv1eyELMgzZjB2UWi6ahOUoQArB/dspqnZwO2wrad19H/v4dysD1Cgq174uhnL6gWj2lgac
5jSoR+i1tGrw+kWqn0tDX+PJYhbVTdynP3JeRlTV50xvznUH8g+c5sMUwXimppuuLbYoaX7tODHk
EdeaKRFNCZimHXpWRE4numyr6dI/Ws7FqKTtGBXxjxxAQdnV3wPRZ9sgqb73InijspOycwsaEMg6
VuIfOGMxuykGEaWuHCrDfbbN8oXO/z7T6WzLZFXRp69ZVzhlWKFhPGRXWWk/kuLPiEGRbyX7XI/h
LYezFyN3f0C4gCUnjVeW1QJEFl+orVz3cfxagQoC033UavM6lKefzk9xqZvLQ3Blyd8a+lb+S+Sj
tixHz1kMnguoaLgdODfoUnwK0CsHVcYBAx3YM7rJ3sYnFQPcT7foVQ/0iUlsYxs5cp2+1rVKrzD8
MsTjLyto90Y4DkeswuG7hQFgHdCFxWa08mKjRuzwoc9VV6os91TDayC+GhMJBO/ekDP5MEIt39fV
GO9cJL63ovWCLTDmhAZ/cy4Asj9QyAAV3XL/CL20O9pUeI5QjIMzZDygYMUvFWLPBiBZ+5W/fFvA
vvyplZiBVcAfaGOP474vgKIZuXxv6ElzE7kDwPFBAzfmiXajdimyWBaXXDtUIujjsEOVLAoOcmj8
6rV634rircitsxL0pyIUZ9dvxCGkqAvpBZeejRqSfT3DgHfTx8bWFbV8bRWWvE9qT9oKVHx/Q0e1
AQe76e3/GEYDidrVaenZqCl5+eGffOyoFRnlxiukmzHxH+FXH/o4OuUFvcDkTtXLXx/UQv6fJsf/
+aDB8acSzL8CHDMBsk6x0qGWQEsOVMCn40TDJpVz+uKmx2mI8/R0Vro81p+SUv+ONWnefBArUmNX
VtyEsUQP9V4d8t8p0P5to4yPFtfRSDXBjJZrDtF/Kun8O9pMc4Z9qmsipc8dM41u8kJzOPUDuFzT
qf1T4+nfx8+ECAO/gyhU83jIi7+iKqYxWEGhV3bT7cukoemAJN8FRVfslK7ZxiYl3zarHmHwPuRS
vObNtjTLuQCUWcug0eFZumZV0AezaCw0VQm6N15T+FP+VJD9d6ozHTzWZpHBY85Z3XRtE6nDvVdM
lOFJX2vbZYBPhJVygyxj9ppcy0BxGMkpUnMQ8ZeXzqQH85lOzCTa+GHpuIMdpJVa5I4ip7+T2vjS
F/TxXa99CHwdxZDB210eaOGz/pdY4jgglRQxUKvp+7SMX9KwWNHs+lNP6n9fozGTCh/bjnxRVLkz
nSjjXD5E4c8+/5WX1enyb5/JLf07wkxNJ7PDSo9EyY/Pi61VFsD/wfhBBOso7DaDROMh2yYjohLQ
RP5yzHkCAXcXeVrQO2111Y3FUa/9w8TzUr2XUQBJaUKHsv0OuZz95REXlsLcVCq1cqPwWvQeTW5q
qdTvgNGi3a07OQhi8HIryWohsIxZ+oA0h0AGSh4Ut9D0CGjTbzESjL/GfbymkLyQe41ZCjHKQVKJ
qx72gnTVc/bNYVxAouakcCNV7cYGoYLDwMqElpbfLFO0oxJQmcy4AVLkHEFE16px6noyfdqvBM9C
gp9rdsd6pFEf5nyFmOVRDnyagIjxY5UEKDYFokp/a2UyMy/Qf5f6LCFAL8qp+yS9UzbgJ9ovjOJR
qcjL4ab35LNpoInBBX8sOIuED/xDLimsvIAlnn6Q5GbXI7jJyytyKe7E9IE/ZCfabybSE/yYQJXA
8PwW4sZquWiKFzX7zrU55nSpixW7g4VVI2ZpRE97g/JfjF8OhQsXJluWvbWA3UD4OS6xPmpgC+qV
YJvZI/3ve54b10BDs+RGjXoHMJ4tSydk37clheoBsspgYec+1Q/CW4sWXx07dAN3PWWbOD7xllVl
zWF+IeYn9bKPL1hL1cSiSkcwRpIz4WFTGvsJYk0edb4xW5nsu8TvJ7uMmHLBh+8YKmXr+mVKLkvk
zcR1UDQVGnoNwXDIqe2fbS3+1sp7Rp9W9zT/1K+hwJdXGQWmhGqL3uBqx3l7WmEZdMTpvyk6cdfA
qJV8cWXZw0YDxd+D0uLyHsblikDyuwLyZz9+lrBiV4xF6WGaoqrSE+QWGqsHlasDBTct8m80Zbyr
ywGArLxhLfalsZtC8nIEqEsfaJbKPMv2YmtKZeXYPhN8zqjRi7H6E5RlBwoDSL8Xs5u0rb774FGq
K5kmdm98E722J+vxg0xoHbpC0YIyNwzHQwn9Q7F/6eIt7MwNZ7fK/Hb5xyoLqV3MMiFwYS32rfA/
a5qEULtvvCucyd9X9bR+iZ+MXFXDlR2Glz6o0QJ6lJQvKz9gSlKffarZgcpXC78rZIJqrG7jIgL7
H+4j7hykKV/7DhPgnetkSunK6WnpBCdm2TIuRr9E7oAB4Y7JIYwwpj2qXFLcX3l9knQu0Om+clOK
Tt3Py7NcyFNzP+QwEmkhaXXvQBC9q6gkywZIUa289RMqj+xB0/wsGjCXh1vaEfRZXuTsqeaBQo4A
r+4M2Vmn0g3VcJMX7jf0mo6l8SMLDoKiFBQMOjf/mfNESJTL+tQUWgZGxYYWsbYbToH3yVfWZ6cx
U4aODAad0osv247XNbCJpTR4+Mv5znJiDOClSEceb0jKlae9IWYP48C8G0LQmuSb5FbrbrvuYNR7
LfzS0c2aomxsj3X2k50JKazj5V+yNM9Z1jSGkO6w7PaO7uuH0Lb2jaav7HVLj57+/ENCpgpJoTHo
e0fWqREJ0DpAPMary797KWPqs6QF/0tK5YLjCmufXbs1Kdpn6A3eTkm7ZsV2qKMY7vve3dk9jPiV
eFw4J+mzBORHQwpVl2UqoWUOMUr/rrXhteXLzzm0E7Tn3yATVyunk2k9fLYMZ8lGNZIGx6VgcAqP
sqYACN5TCgL2uzfjtWPCUqzP8kuIDk9iVQIxXO7xyYAYoQyEtnyVuAZbotiSXlePJAtbjTb9hg9r
Ysiz1Kwtzv82fNu4S64SrMemsyyA4H0zBK8rq2MhSWuzfFKFljbEA+PoZnZXDtSP65ckuwpjcEjl
PakattiPv57VLFnUMsCnoiNbTreallN5qFh7l8OVG/1OArGSJJfe3SxnqKEao3DMnKrJmo1Ho07g
AVOy4vInB7bLb25hwWmzfABkQsRpylQKI3xTYJFOeah8ha+zErjTgz5Z0dosK1SVUmetwQCdPByt
sNwZGTKZtMQv//6FpKPN0wJCPWXYjySdJPs2huNRAYB++dFLv3wW+K1cYYA1DFyQIKvG+fgti81X
5MF+Xn780pufhbprxqglTTIEAFt+GoN3Z1vFqQTpMhbFSkZemsEs0o1AG/CIM4h0OKQT9w4E2cRN
158vT2Ehk8zdNwCHDAB4O04NLZgsee973NQqNPBo0HIi5BgWrV2/F96WOgtwf9RCjIlI/2FkXCk6
yZcdVM/DR6v4/9PZ/t/b0/tx+UOuitzekkBn4JSny8Bu8N1gZ9EADkxhUXElSOgUruaQ6Yd/Ehfq
NNEPoxWahoogFDQHnN7RBDdUILNB5AlROO+X4dVawkKIqNPq+DiS1+L8YEcAOErzd9jXyiau27/M
H+/mCx8e3qKtWQv2SIfS9Fl25Sfw+NvQLU+Iua7YVCysYnUW4sloNFIcdIMz8QOLnLaLW4d3cWev
BOJCnlVncV7SvQVw2gyOagwS6VzZI7O+Fbr+aJJtu1J+uhwtS0t4FvCJjuSZHTKPUknumqy5i/TY
0XvjXBTNyjlzaVHNAr5CaRC9/3ZwpuLeAFFZDYKdnTXHwi6/cYhBA9Lf/dVs3g18P3x418rdyqUq
5hiG1bABopQDVxJ9g3Giz/9dFfb9+vBhkBBalSEoEzmBF21jHxCdqqLmBD8BZYrL81h4ZcpsL/ek
qNUlha8/XTuyBuhqoN4oRvBdchMn8UHnanG08nkW8uV73ebDdHxUIUxfrwYk6Oxnv4E0iEHOHn9b
ILFIPuGfp9atA11gJf8vrLj3O/WH8WwbF9c+4uhaus0jZL8YwaViryj+NwvNt8vvbyE6lSnrfBij
120ThQ4uFJYHNVckABRCPtZ69XB60CeJ8v1C8GEAvYsrMAvUy0D7FiD/02danytWRUsffxb6HSq7
XWP7pMb4CxzaHk5FL+W7qRYe9spzka+cUpZe0iz0U1+gy5rxIXrad5sijP1bKxwqLvGKtvKtl6Yy
D33INXLGScWx6r2JpoQloyUZHNwqh1kL0C2sVj74wqKaO9nUkdb1aBT/p5gro5zvdcmLIkGPptR3
eU0txIk8zfHDJ88GyQSYjzhCIqQDRRbFe0H04B0JCPAje0PtbOW+tTTSLPqNCiV+KLjU4eoXT/sO
e/gIS26q//LuxqkoDrf/8qQWthl5tuF76C+a+ZihmBTr5zATxzQG06FHSJ7YrYKxdOetrLalCtLc
EBaMSiqDjyI3KwM+OVXdFMi/65jB6iCEOhTcNp4f9/dpYEmQZFFBgyRiG4+KX0krl5eFqJVnaaHJ
SkzDhxC7gCz6Uur1GQ3NtTbq0rNnB4JGdnWY+hydwMz+ynwP7ZR6WPOpXFres5SAuA8Qe6kYHE/N
0X8t3bvcE1eoxm+71UrJQqzKs3QgqSE9AJkx5CZw8haAe929DQWIKe6rk96QwrZ9edUtTWeWFtDR
lFwBWJXOt3o1BRE3Rw0M0SRXdXmE9x3/vxO0Zk+x9SFaTTPqFd1P2WWQTtO05OdgxKc2qJ51ibI6
ZvNSF16hCHYjKZ2TZ5MLZrkvtO4N4eYbVa4PgaLcoCd7nMRxRi89Xv5dn68SzZ4lEQ8Sg2XDnYOf
Ft/EtvIQp8Xr5Ud//lK1uROPnoguR51ocEQG2ckCloODWeIW/4DG++fyEJ/vGJo9yxZarLqGnzJE
F7s3KO2BuER7qRZr9+alKUzjfvho/WAJxQQWTKsPsjOSTqMVbGtwW3pr/Lg8hc9zq4btzB9DoPKL
pLnJ4c3EC2ELtRMhb70q2VnL6ja3QMQborO3vdp9V+JCrCzHpRc3Sw4Io9atH5Ec1CLoQOmX2BBT
4IDo4acrm8bSELMUoZZDLFXAHh2pTV702NgNKlZy2Vqpc+nxs+zQS1BwBoNPr0X9r1Lp9iAjv4HR
WEP2fL4RaZNV0cdP74+1YpcCJxd6ZNO5fRIfKvMD/bQro9ZX8v9Cm1WzZlnBsKJ0zI2RHBfC4gla
d5uWytGETI9CAYJOsGcksFGYUNG8q9ZOowtBb82CHinIQs97deopBLeWoh4lrz5fXs4Ln8WaHxVq
K8gQQx0AKaqvkypY5bdPbWKvpKuFaLFmAR/qAbYmAe+LXsFGDPEPOCnbhninm2Yo9VEvxmOeZKfL
k1l6T9MkP4S/KVdwTHVGw7LrHPXwTDJ7JTkuvadZ2HdyWAwo+xGAcg6YubkyAarJ2rBSDVhYvXOv
SmyIInkE5sF1ABnP2vrSjecuSXaqfLIGe+UEtZAdrVmEm35htWYuDcDC6h1lVz01vlj6CW7ySpZa
+tqzGB/QSUG71p3clOQrYbxQpC6TrxPsAckVPEn8ca3buxiIs3AfgjIPZPTJnURD7hLjkNb3n5S6
vZ8q1ZKsb5WcD4U0K/JZivn18vpaWATmPPqNljZpqrC9wKqaBBhz4W6hL+8vP35hEZizMEdh0NaU
QHCfKtptDzlMCqwrPhB3rIPtpis5bCFIzGn0D0HS+4ApilLjSqX19bs6Ji7Af7eMzVm4o/oFsyss
Rqe0OiqMLXhEGFPWQxcU8rfYy5st2pfSynJeel2zaEdIuJDLkcG0XiDpLG0g0e5qUAcINSNpIVa+
yvT2PzkImrPIH5HHdk3NQ7p0SH4iB+zvwp6mfIwQ0Nbz9fG5wtVgL6FZs/KBFsLUnO31JY5KiKKH
oxOEeb8L46E/NbDu94NSaCfRhWst+aXVPEsHudVXNW2M0el8H9ET/TBJSJawMC6v5qVpzJJBFstW
ZyNe7uQoOVa0e6VQevMxZNN1KE+Xx1hay7MsACwDOT0xfRsLwVereYy0tfPKwmefozBhO092BgSj
C+FoEvUMwZ8jm7yN0filB5CPKzvLwjKeYzKpM0mFb+IB0ILJtIzwgHTTdY+8COWA1br8wscwZkHv
56jaSxWwkhBFcFdNX6RSuvM9cSjk9u++99xHum6aDBUHrPCKJHqRbe8qjOxtibhhUSVrrrZL72oW
8nwKmiS4DjlZnaCpgny2T6gAcUcHKx8G/zhp+l5eWgvRMQdfFjla6aXPdDq9z+8KEbQneELHAOXb
lcW79E1mcW7ELXXsljgfpdrfZvJwizsHJj2et0OF8Hh5GkvLeBbkkVwORpSVIyV5d8eChrj9MmGw
pmZAg29JHt5dHmihPIM/5p/7ijZq8RB2pGPUzrZKf6fT8qHzQ/33YIaI2u8LHD4mkeR1FNU0iU9S
szEL/8ytgsYa0tHppQHyP/JgL2P8K+xh7tQoj3nfploXjX+Fel5rxiu934VFOIdaxrKipyokaQdY
S5iiT31CuGhbw/zHjG1/+W0urI05wtJj14kiOVediFphO6D9Y8mPA3QQTKxWtpmlI9QcVxn4to4H
Tak6QQkJyo+xkJLAs9/j5LiBInA3iH4fcZqyUPC8PKsFgBRevH+uEdQiIHfJ05CRO/nN7TO27b6H
pOJ2INHiq7Ke8ELIH4Bv1LNwi5001prxVWjjSJgT6eIGZ8SVN7D0IWfZxFTLprBqV0fP01auMkDc
qA1hY4i8l6zilgkvB2Why1Nf2KnE9OcfTl3Aj/UIryLh0PPr4DkhOmGHo3G4/PSFKBezVNLiAiO8
2BOOT37i440GdnwFUJgQQVwjekU1qdl2uvZ8ebjFpTPLKvhD4kw7BII9K9qVXO1gievlbeyjsTLc
Zum3QHr21lB8S69ullhGvbTHTvaFY5v1bR63X3OvXnlvC0l+Dkoc0RutVDkUzrt4odk2w0G4Jd42
iuetgGIXfv0cg+jS3XdLF3a/p6Q/w7i4CZLi4e8+wxxvGOOtE49qJZxCjQ+1Lp16IMB6Ku8bPToC
sfpSuPVRiPJUlvWvy2MurLQ5ojCKJe4o0zquNc6m8j8FggnoJdTZbYP8BNJ/u8vjLG0n+ixV0NI1
WqtvhIOsDLa7BcLdezlSAfLfttldxXihhcTEfhIuXBlyipZPthN9lg8y1E8qVP2FYyAbOoljuhry
/Mh8AFQrxSsj95B8uvourF4mjtqk/3d56KW3OssOhtornVVKAi0gYyvHErT47rVFYAobN2wSVZzs
2nilpbawtcwhhwO2xpbfeoYjymNvuw8qXmVuMcDIN/eXZ7MQVf+FLeyQbXYbZlPKWCFA2or76EcF
o/ny4xfStj7LB1qOO0GLoauTusZ1FBVfUd64RoYSyLR2k0XKWkVxKXJnp4tBS2zsQDvdQdQZPwLU
GIXW/Lg8B2Xh6DKHEErY7RTgmHTH7Pji0lcJAx9Xe5xUV1PxUlaocBUAsqudKUsQN4OVNb6w0OaI
wrHrBALvbHmTEGakIWUbcKNRo93A5QPdyJ2lvl2e4cIi0Kav92HDU0K8Ro0RdYyWM+6W7tMWh4p6
kxn13xX7tFmCMIy4QRaWARQpeWkiWMrjGuZ3IUT+Cz6oS4U+9okxaTUjQVVNxi0qwkvojj92eF2u
nAmWXtEs6rW24jisMgMXW7Cth7hDobbPCPsWfznA7FiAvR02HQ1+EpbR3+e6fR2gv2ap48piWnpN
09r++IndJpBVBBycplMQ9LPQlfIwd/2dY1rKiSDWVvAMC2VFbRbwulBbOQ8Zx1Bh/ITSnZZ/qWj6
pa276UGwoaezMYTuXF64S7OahX2NyHvYw5h3dGRIOx/B+hzfJKA0JfbuKx9m6QA1xxiqbmuUwJpa
x4t/wwrAbvk6UMRhAHE4oF8PzwN0b26Nfxcrc5zh4GOREGtJC+/zLS+MxxornMtvS59eyyeb5hxf
mEhegH8MqtC4Xh1V5G966Sfks8j6MrEB7CAEOCMOFmqlNGbGwt+7PkrCnibvQs2+otKFrGl6Lrn0
emZzEsmt4ZWnur4NfOXZnjROoWfESgnhXXuykcBHkNxJsyvqSYWr/Jwg8iKQvssw6QA74GQBn2m8
BoXk+PbaMWthw/kT1Kj+T45YkF7WE+DUvA/cHEk94fzPGDGZVAVw7jb12RsrdItr20WVBYNUgYqp
rUpIkOpqd100HhKzjeWFDVa1UhMfCspu5aT95d2VnNiTlTv4QkKZYyLxl6t6Sae02/oSIlnudSwf
paZdefo7+OmzTz3LVxCG8gJLbSrHWWvuIoS3rVQR+O9B4oqEh/v00CMQE3TFgygM6yrOU0iPtlps
OzuVrgNjIjolxt+dY+YAStvskMjzKV/iFbztWmsXC/T90q/haqV8YbOcQyilNkgNl9ICTRnpRUeg
NRLKuZukArp2R8EhSr5cDqKl7zZLcG4pcDWtct3RFa+HGOs+dHSwuPyq2v7yCIsJZ5bV8Hw3ePUc
ZmS3OJhQGFFWsBHR7vehZRw5Rxdkbw17jsvjLcxojqMkOMABgShA5bG8AYL8Q4Md0erZ78uPX8jR
cwTl4OWw/a2IHSEx7A1aHHcCjdttYmV75KFXYJpLc5idYDxT71vshLnkJsNdo1Kew9XLDKyVj75w
vJzDJnU5Koa6TLmzC6izdTDelmKtEbr0fqYpfdiZCx231MgahYNO0IOv9k9Zj5NcEoLHhi26sokt
TWCWDvBDzhSrxGkUo0ys6PKjoYmVVLMQeXN0pJlocRlU/P7YnETFDibS24YZIWNxa+YQSFGrubyQ
lr7x7AiTYUmGSDpzsFGwbZsaD4YW6cVo5YS09PhZYPt4OmJAXk9mrJLYVFzzcB31bzy5TJzLE1j6
CLO4RjXSSDxsuB2py27cUXIiMzhffvTCj59DIk0sbaIOixPHwhbmERwsOoJDMFy1fpK/Xh5i6ZY/
x0QaeTMMOq5gDvrxFVTdtD6iALxXb2tp6+dXZeZiJyidKP+sLNqFlSXPgtoMvETHUkU4YXo/Rj+a
SV2TzIfYZYPONii5lQS4NM4UmR8isPZicJA641RXMXrZ9d4NxYNKPzRLzmgDPV5+fwsnkzkkEoU+
fMGn9TXo9R4zmZheaPitSY03zXDv0qj3Vl7b0lqYxbrbVZYfmywzLEpgkcvxk+dp6FPWT5cnsvR8
7c/XZSlS2mIJxjIurFsRR1fRiEAay/ny4xd4lpo8i3MkYLl8xiVVOB0x/rFCUEhqxWPSRzejK06D
pr5mmvQTYfk7GSXZUtexzwhRYY3Tld1kISXP0ZGlq1SRhjG2g1L5WzE+98BSwUwnW99MrN3laS4k
A3mWDBCIN3vd5b7n280kY23/ck00lS4//PMJqHNAJN4wA7gmVTim6X5rRnWHxi/6kAP6Y/bKcl4a
YgqmD0HToi2LBipXLzVWbxPU5tB925H+sefZX57EQsJR5yBHL+rjps2YheFXt53wrqPuFgO/jYso
MeBoDkL64DqaQKavW7m+fh6k6hz0KEYMawzXZKPPBYA9hK2R6UQSE/3YyRzh8sSWXt0UWB9eHW9O
bnWU6B3MFF+kUT4ZrnRETg9/ibUF8HlKU+fIR33Eqi+puIbT3BWopooTrq9Yb2IaQzjhFnXb0HBY
yZ+LH2qWEaSAwhcXblJblJ/sUio36oDFClzsX5ORwmh2dzFbXYTbnFAMGx3MzF9p8H2ejFR7liyi
Ue2BSYWUTYRyH6X2UeBm26X2Xz5+dihAwSdHtTs2nNFCbyfGDwW32rgwV+J08c3NsgA1q7pJ2txw
vDaqNmPwHHBuVfHii5V20j6+U0r9zeT/mggP4o34VwtwjowMAqOVtWDyLkUaC0Ou31oW7DRGpbGd
r+xCnxeC1DkOkuRDBU6i39Fl5zBsOJioO6T4qdDFGxcH8EGW9r17vjyhheuuOodGCquWO3vakzDX
ELuk1W6RNnuqdA2FJP8OmdgHoJPNPo3wM4zDW7ypsm3l9T8ykai7Fousy79jadJTxH+IbFTwcXEf
CARdesnQAO8RAnRPfv21H79p0otSp2tno8+3D9Wa5RAZREJgjWySTTJmx1ER+jaPpbWnL6QPaxr1
wzzaDO1VNefpQ1DfKLHyTSgyBuX+oYE0hINYEWFehMTu5be2NJdZ+ugGKwyrsDOcxlQ8py2jxzpW
19gUC9V7dY6k7LhNw2jFwYsQPlWDgRguIrtbBKqv6ggnD6ND9N3USkR4cJAFOIoZ4ahuhGdFK0i7
hRxlzZKILwv0lxrmpwpv53K920amcR/of1mcxo/rz88lY7SVJUmLunWTHXpVx8LAOspjtJIEF/ar
OZRSDNbgtmVgsBqo4JjtYdJ2D2oYAUWZJSuhszTI7DyR9WqtVqNPi2DEi57bnd8n5yywDtEQHy+v
s4XvMEdT0vtEmjglmRue99xDScbEPv1aDsGaCNxC5UadYyqVHi4f52/D6aw7NLcnlf8CcUw0p7aS
qU2HFtl+672vl+ez9MpmOaAq5IwDasMro2+Heuu2VT1n0idvxrW8uvTKZomg1yVTLpErdRp093Vk
+Rvdo0PUq+PWcrkp1fnGUnu8UGtM6i01Opo46kRFZJ5tvdUejcnvwJ/0KS7PeCFTzOGWXe+VlZ1T
5jEmjx+dMKX87648fEGVSjXVP8NISAN+6YbPxUbrEdLvvmS6xGFTPqCP+MiVBBkk69EdHht+wIBU
eQBodqPgYVaCvOFWd9u18q8Ixf3IlE+5mjykqXuoS+lkZTqGJ24fbFjh5kbEdY4Hov6AG+taA3Tp
Q81zTEYb0sf4HbRd3u7wFU1u9bpyt2yB8u7yy1/YFMxZlpHKVDUDiRO/hChZaej4d5yCRN6lMh5N
zUHSmpWBFnbROZwTbea27jNDONq7UcxQX02b+fTGRwoywhjO76YNvF3n8swWXt4c1pmjKwslhQGb
TL7xreG+cOWrBKmHy49fuFTMAZ1u0+odxQvDiSPv8H85+7LlyHUky19pq+dhNcAdbV31wCUWRWjf
84UmKZXgBpLgTn79HOat6ZKYYnBadsuuVV6lCAKEOxzux89ByAdpD3GszMQtBgYxnzU+zwXjmIM6
i5xCIZPATdN4MDbQNySXKLUar6cnsbRG03//EBIEQx/2VYNJJHnwplvjZR+FZ6Jbw3ctRcJzDGeh
Qmc64gjkAUwHANB6RaxUO6HGD6THykG0I4UoDUguqc9HqJiC4vr0xBa29R+0mnEikG3AxGQ7ic8A
r1RW/NxWyxtIUauObHsBHHH4vVjAnPkYVc2x1wp8JAnQjJvFeuPJUpa7HGqSKyfp0peauQJZ6BJL
mUDexrK2BYeoB3D2VOjb0+u1ZJ0zN5B2EVSaUhgLgrXXFDJ0rI42k9cb0XoIhUqnMaAVajVts2I+
C/OZYzhjJUXaLAMIxtSVu7gur9NI7R2oHsTO6RktGM4cwGn1E/2+hh0AEdXehehwAwbc8fn0wxcO
6TlyMxHcGkoDD4+1UF6acWrt08EOt2GVj55l6GtJhaVJTON/sM8YDbwsTWA/EMp+m/Kwdqp9Cxan
znku9XQMkoxPiXeuc08m/N1gyu3p5Vn6uNN0Pr52b4aj2SPHY0AZom9VnwJaEQzZSui69PjZ1SKF
zCKEbfH4sq3PqVLowO/Id7MM1JW9szTAzJ5DxWj+OqsaJsATa93YjboVWnB9enmWds/Mlm3Wm1EG
bT4/gToYEt8KqAEANupxFp4eYGnbzKwZ+rWQ/0zBu2bU455FYQ+91bXK38K5N4dT9qrkpo2yu1/p
mQEqf6s+M8vxAYznxwStDI3ZrvX6LwXec3RlKBMV6oFYJ5tYU7kUmjS4fOvgZJ0C1wpiHBDLiaDX
+a1VmyMriV6Af9NCzQsCB8kRl+LANZJsjRBmwcPO4ZTUQqtBZGHdhhaCBlCugtACOE6uJFQKwQ+i
J9TV1PDn6aks7LA5kDIE6SZol7Fyv6/HdoaWELbDhniPIVa+YiQLR6w+M/KhD2SgVkz3AdnGBX8E
McgkqMeZsY8s8A8ranlOK/Tvn57S0vrNjL6IGs5VE8OpaaSZjjJQej/aAYU8ghl6eU/4vozEcNU0
2CONyZu1nNeCM5iDKXuoCKKvUtH9thtuyxBNlG3k4Ur46/S8lmKkOZqy5BRM7BTQcdbe0nETQZvM
lsMmRBCOiE820KBW6rPBhFJM8L2E+G8o0Qf/TFS9VXAN0uGAumPHrL1OyWbSqZzuR5Mu4+mpLbih
OcRS04OMt5ap+1Cuz9wBgoAW7v8r22/p4dO2/DAHSnVgxDrsBytTpx6hcaOA0Gsl2lpwcnPsJJqc
whY6BwBr5DR1BZSd98C2jmdBDMJp8Fz0oFKu2pWvsVAbU+dAyloiSIVUKNog0l73GhEFoCIDW4wo
KiikAGDVW2yfAVpRQ7mqiEYP/EJQF65oBmHxenf6Yy1Nedr+H9YTWuy6mjBM2ZTJ44S8E0VxK9P2
OGYQm6TKyjAL1jTnbcR2IKZlaWDqZ+arMUBPGnWExlpjxF16/MxLtDTVuxK0/bjO1pA6BfTKiBCD
t1X0fHqZlgaYhQaprUFTNtd1v+PWDTJDGw36zGPKf5x+/ILjniMtm7Y1w7xSsfGYkniiCPyGGJDu
RVnehjzy6UEWPLc2Cw/KljeCouwPc4zzG4J2wbPehKhYGhaBN7R9ALWaMrhUmwoyxKeHXPJyc7xl
xRRwH+tE94F5KsngpFrmZujdyh50/nOIwbGd/Ja3KtR2xYYXh5x5CKVNKNCJVPcnqcBJPxFtCz1w
DBCLM8xznd1oYYmalg0Y4IolL/ikORSzVqOSqwNGJCRJnbEZLqu+/l7Q+xkDSf9Pxg1hgPcCMV1u
NV5o6InXM5SXwOrBVwKgBRcwRy/meVzKWEUAVIvyp6l0l7qE3Fqsp1BRM7t3rhpXp3fDwi6fszv2
BNx0WjcF8DoCLa498qQrfU1pMg+q4iuWuvQxZq6g00M7j2oMEtogAYcIo53kt6fff2mhZk5A5iAR
GzJgSxQlg+KtaV4aSPhYiAvqtjQ8ChHG7w00uykYulJIqCyg9JRuTRkBWkuPiIJzJs+ite6uBY+m
zryBSrld6ZANA+1Mf97H1m3ErOvfCuSn57Dw/DkSMdYMUfQmEEYMSsVGNepOE0HpFDiTlezLwoee
YxF1PVAE1MVRlGyTDpLJ3YXM6cv3Xn7aAR9OxdQqUNUPYBK0SX1EmnuzkHts35U9urQ2k4F8ePyY
ViOpCR5fRPKQmOKsAf7aznBrPv36S0szjfvh+TGVdd3leP6YaYc8UK7MSTX79LMXjGDO0Ij0qp4b
JYxg4DrI3sx9Zditx1l0DwH1HaQKV6LIBWcxhyISW1MstE/qPvgGvbaSHs6MUqkvx2AFx7x0UPwu
Mn5YpZC1bW+CsN7nENitId+LuyZul5MawgB9Tmg435j8CPFA7/TKMaz+nzBuyJN//iqjwcpeajgm
hCF3Ja/OtCp8GUDPYjfRWzapaRL0xXpJrUTf/FYzG9ftJsnqaAruEllCT7Jtb82GQtoVXOBbG41Q
blBWcuWDLWy6OWyRhGGp2RpCJJHFWxZhEoO2WlFc2HVzvKKRBiopG8CoW8h9TgLw6CyvZQ10fxgY
2y5uqGdrpXw9/aUW9t4crJjbAzjZmhIdaC0oFOq4fBoS7XVgxk6xVuXblgaZOYFaMZO6KzCIwaFX
7kAXLzpTqBGfVUWTvLM6DP3Ts1lau5k3CCEIkxBe6X6kR5Aylw0wG4nfoMOqTTXujBlZsaiFDT5n
aTQiXkLIAHD6vGJbNqJz3B4rB23EaNm0+40iyuisUMLiVdf5Ghh6KVtEZue9qKpWSFXqaI5AZ4d2
zaGGjpKTw0KKyO/cSB5jFWr1cbk5vZoLvnuOaLQIE3LMUx3oFKbsBmOwHq1oKI+K2bP700MsfbCZ
o5BtxesAupk+5Ek9PUnvR8O80glga6aEhm8NTuzTAy1twZl/SCCpWUJ1HftcVB4jOojbmvseQseB
Xl+fHuLrPUHn6EWFdAL9GqHuN01zyQaku6oAuN+i0Jyxsvd9l76jxTzfolD4zRZm6MZ/drT5IFgF
LlLIPqKaodLK7cBmEOfl4wRzhho5dFUJhD+arQjUnV0N+YqD/3pr0DnGsRZBG8uW4+Zh88uUlaDc
CPO7FsXh02v59b6gc0BjXolGjrLGgTUMhyw4b/o9s3QvBO1nNzx8b4yZs9CaEmzSPNB8WbYxAMf8
AcJYj2HP3M4oH3gBAvvTA319G6VzVCPiKyUCcwyOC6IdQSZ9SVm2B2MpmFGhUtxq0keSce2Ks/Rl
Zk4CdEh9wKDc7UMweA+NY4gQDW4U0N3puXx99NE5cFGLCE+UCI+3zBBQNHuEBie1VxbqayMFI8bn
3UxaAd6+CLvZjFvkhLTmDRworiHodZFL/3sTmDkCtajVjnOMARX72IMQ8FnBw3ZlAgsums4hin2f
6ZkyyTTWKfiqJ+dsNYHt6XVbY6zxSBpzAzq5BzVu7uwR2k3fmtQfqEVTYSnU1jWfshj9cIp4qcdh
DWCyQKlC5yjFRjOUslXw9BLuLKhHl4/jJQ6BayLItVUhVRjxdyWQZzJNr2sAqbUogiKVgubMsiaO
YUHxHqJxSai8Ndna5XfBqOa0j+gLkEWIwNzPm3LzG6EGXEccSLLpxFC5fdHuKZC7K9fUxQ87cxac
6ZFMKxScImk+kRj7Xu+HxB/CNys2PW47KMc+ySxlKFlr1sqhteAF53jGJBEA2aPbDHh441axwAeI
dOhrWSYbUY4rBr1was1pISE03ttBhgsULgOi0naAgIKIwi5aR/LChYT4VjHXqAGW5qN+tm8lqzqZ
BLiIawDLjRzpf3CjOCkg3kJVdw1gICt2uOCl5tBFBYrtCZkWTiTypkr4uWIXK+u19OiZ/2AcJbuo
A5wIZCTnoO6/GCHV/i0rngMWE5O0YzwVHkku9hrUGhDLwZBOP3zhDkjn1I+Z3qYlLfH0dhK2FI8R
I7u/2hGkWXv47CjZ6cmzoGt+Y2Gl5rjFVlLCSF9ipUzrArqhhzjv96cns3BQ/AFYLPUxwSUICZGa
3KqhuLC76CjH5NLSjJUU8sJetWYGbyo5asx4nF+qwbY1xYWoS9PRO+vYBvJHbAzvp6eyNM60eh+u
5mkcIM7W8Fl6XLlGZc/lk87JIajfrZXFmt74z8s4naMPzZ70bQfldX9EE+h0JJmQULHMNaXWpQnM
jFoaoRZrAgl9s3wD1d8GbSc60zwkL3BruD29SEtTmAUGAzcl620L3cukvkSUsG0yY8tFsEZMvbRV
Z0ZNAKQSLIVRD5XpdQC/OyGN1oRzFzbrHBdIJfK0SUJR5Je1VzN+NCrhKUXkSBsw09MLtAAXp3Ms
YI0bdkIbZFygGHwJ1MABWHjI+5HgYFvhOevlTRkgw5qnwJGT6MD58CwMFN5Whl+a47Q5PuzioLCz
FCV53OPa7NhCrk4lYiNwd3QU1j6KQtsEgkEw3nTSTH+JSXav9+CfCZWt1cZbs7T9UpB+5W0WvuYc
UZjnTcLMBrmgoiaHcNAeWbHW9bwQdcxluTmvmAmxNNToO63ZKJGibMe64lvDaPizbMLoEFnhVEDV
4rvTS7tgXnOAYSakoQUZykpj1OnPKeVEILjJgcZkqWodWSzq0JGJqFZuXkuLN7s/gCSqZ8ZUqqVB
cDUtnmWvEUUubZKZp2CcZaSWsOIY+ok4cOwiPgcHic3XeqGX1mrmJlBxMxWjs1EbzcddlaITtiue
MMJQPvECvbenv8jSHpg5i9LUQIYXweGBUIHc9XXYEa8srEi4rBxY5MuuNxQnK8cqd5MsU74nHEXn
gEISgewAks3Y1qr52Lc1sra5uNaqBvX7NH48PbmFbzQHFVZJESZEQVgN/sAfbRCch6bqVYV9STN6
c3qIpUhkji0kFdqAhhb3YYvXTwKg4lKJBaDZKGK18hzUPtcjGmQL0IdObS1JrK8BepYmN/33D17K
JILlPXpu/UaJPTumV3Rsb/siqb1SFbF/enoLZ9UcdqjWYT7gnynOojUAQ/Y+5cFNxNaS+QsB+5zm
sTDB8ZgFEmcVKKJZu+Hh4IzIOxq27hFE0JW17dKn03NZcAZz0schD4ii9DF40Ih2EA3ogqMsfTj9
7AVjnetTVx2oQCKeoiqnWpeBjHYIHNQq9s2iPJs6Qk6PsjSDmUsoe65kukTzTCFb9cxsAuJSXQwr
rmDpW89cwWiChESE6EjsAxtHAnuqynYTdN8jCaNzJGJFzTiKKkCiU7181cBD/ns7ZXmyi7NwLUxf
+A5zDCIJhxHlODT/kFTq55A4ircdZ3RfJ33nkiqK/WzowpUFW7pHzyGIiUg5FSpwxSKrf9KUPFdI
LDgqjbe2LNwg63dS1d7rPN+MuMStBAQLn2mOTCxaqnSgOwcUGzm3MqQPPBK5Ewzjyl1hwa/MwYhC
dknCO3SxiJiBaDZi4A8VD0ministWSNgXfpO0w7/4LzGrI8L6E+inY3XpUdbMDamgVY4Ffig+ta2
nFrN1hIPSy56zuCYpYk1cEqwYp1FnKFTXrpEXMb98ANS91sA3c7qlqCBHd0VjpWiqGgEawI7CxY7
RyNStULCqaemn6l1ifb89iKX5crRs7SGM28g+8zkUqKl0U7bFwshoqcM7Y514s3sIzdQ7F+nvc7S
hpv5BVYoIimBZvG7SdxY0/Jzq1PPwqhYgcosrNEcd9jndEgTwtA2lQdp73OI+UYe1Qv6/K33n3M4
oleJG2aAfvHGQIGTNj9UVLU8C2zFKxa5YDFz+OHIqppYQWr5WiHUOzQD5nvwMhgXsre4U1Ib+bXv
zWR6gQ9WQ6q8D1IbMwGxmwEBV11hx6iKy9yxaUfvTg+ycCRr0zb4MIjJDJsVcWVD74IjaK5N2/Sy
aJQGeuaQZnYsM1akEzGF1h6vE/Oqb4RdrhSjlwaf+QX0CNdVYUTA60nrognVPbC295QlvZsN6h4Z
N1dRTPRuqazzT0936ePNrggofrdqp6OWZo/1paapWzVIjqTSPKWxt6eHWDBUTf28ojwCXKSNEamN
kEOmZnUIVPNiiginZPKUSD49zNJMZv7AokiJ4aqGYUYSOUJvbAeNmY2Tjvo7GLvfT4+y5E3ncMSU
gBdNTTIE1QA9UHQB9cE1QE4xyFEDjZ4nsvEZ+Otp6+rIZZ0edMFFzOGIAryopWzEVCyGHErSoyvN
rOkad8aCg5uzPUZVlBpxj6eHSvYDEF0wEhb7kq/J1y69/LQtPhiUzPooQgMJyn88eC068UxLe61m
unB9m8MMm8zCsRni2eh0BsnDiCZnEwpxlT26kV14VWeuuJ6lScy8QjuAF6BBQcgnBQ0vKBIiyB0U
3ws55gBDsHtqig0qHh+yy65ouNfSxIutYVeND6c30IJfmZMfDkOMZocQqY5Cr5whnYCsyBDz4pWE
PycrTBXFOz3S0kLNjL3Wq9zKUyQoUzSBOTYQBnRYawRYevbMwvORoEgVA0Sv1NUdREsvc2sVc7Tg
Pea4QtnqUV5BDczve6KCpwhaCooevJhhDMZK+NuVfbQwzBxeCA3SmOWQg/SFfZtNMsQk9CpG7sDM
cXr9FyxiDi9s+pEEkQkwy+SaQh0MOJnpwT91JnekYTlaH63AZhbc+lwzGhoxTSeSHLvWBL0l7q8T
zYAShy4jpZcNL6fnszTKtJAfvIdd57JQkHb1iUjFeVxGuWM0be/SHKSpimllDjjhspV82dLizay8
gWqe0AxAzSsgzD1RtaGLQsFLqBV+YxdPaQtwflVk5vcivzkmcRgp7jISed7YUl6hVVN7lKf67vTC
LXj1ORCRavkQBtbEeSlLUfskCYbbqFN73MtxSm5OD7K0YDNrh/QHpLUrkFIOtPOgrQ1AtO5NXpha
hpNa6kVKmX96qCXLmRl/M7E2jWEIJj57Cocy+txJZQ95n8gVnb5y0C7NZxbriz6yWt1CqxE1A8h4
Qz4icye2qqqi6Mfljujlyrdf+Dxz2GFrjjKwbPRR2TTaELD/iES/UeJqJRhaevw0wQ9m0/I+sEag
8BGTswdlMkg+nododjv9MRbWaY40LNH4bBoTTUXZ8XdQ+51n1cAQEQ1bVWFuXpsH2+6MFZ+54Pbn
mtH2QIH6DkB4ETesgkg5Lszg0lnZwUvFljknInAbdRy1OtpbRWmLHSvVgl80rcWlEw6GzHwyltmj
ogu19VKmdsLp6rETaB2dCsfIgQh10xWBWn7vAJ2jEaFUOmiNghpiODWBszQfnRah7OnvthS9zmGH
RkcIOi0LJDRDww0httwQdglKC+gKcGg86k4GJGeTnwegZNdAUX162AUnPgcfGgYzwT2BNGfaNXkB
Nu/ACM5KgpS3oxUZMw+BHifFTpi0538t43++9f/F3/Orv2qi1T//G39+y4uhhLZCPfvjP+9ygf/9
9/Q7//N3Pv/GP7fv+cWLeK/mf+nT7+C5/xrXe6lfPv3BByC5Bu3KezncvCNLX/9+Pt5w+pv/vz/8
j/ffT7kbivd//O0tbzIoa9288yjP/vavH+1//uNvlMHI//Pj8//1w2kC//jb1Uv60vzx999fqhq/
qul/t4Dgpgalqkb0qXzZvf/1E/p3qhK0pAJ+gj02kUJkeVmH//ib/XdqqWipJPgdRg0yJSiqvJl+
pP6dmczGj1D8x+/ayI//v/f69GX+/aX+I2vEVR5ldYW3mVz4v4vatmYwC5drOA4dXYWga5u5eFTO
g4w27XgIGv6oFmzbVWPgWdrLgE2jcVD80PpeLZrWgdreA9IlK8f+zAdML2BjesSmNkS5bPTkf/aa
ktEO9Avg8bTGBIpI5RZhYOdkaedbkXZGgZSrVUiTMn7L8mGvkDF0oMK+dsf4Yh1sguYywwRqjuBY
m92YKjMnPGoK/WDWCTK5nWup4T3Kzhs5amcsYy6pwYQUcSQF+DZQ1uCAn88MWzOJZuPflga6S9ti
c49o2moY1MBsHtIicONSvIA7xi8r5e7DtvzX5//0uafD9OPnNrEBsXUszdZBHkfn/HE6V+wE2kDZ
oUseqYB2idYQPwylV+j61QiBZCTc9hYJCydv/tdrjHZyVccXBuoD1JTY9Z8/9dCOSROBcOCgxgME
G/XaywLhF4f8yaSKm5agi9RSr8tLPwD1/umZ/7HAlBhEtZBNYcCDkHnNrOBGkepmXELSmHitSvFd
LQ/QzhVvuzbMLAaIUOKBsAGGqdlrBAaZsFDRm7sS/a8NMt04PwQaDIxpXW8n5bEzDiWo7EaaOWO/
htSbslCftsq0YrZh6RDvMKk2D2YhHpX3tRUUx85tPd2tnOTa9iJ3dKlr74Zdvjv9gUBN+NWAE+eA
quvo+Z5fbjKiUkTMRB7BhH+P89EVVumIstvGtrKxY9OthOFq4TuquE6dttd99tSCDZ8oo9tIYxMV
AhLWyuWghRdQFnfVUvOLBurfPWp7CmQrkEjshq50kObdGpmNWFOMrjDR11CP6C3M+oMWpZdG3iOp
pG90tXJMCRozuc0aCRS6smOg84ojtpGJcTZ21kYpAwiydj8qu3USdA6M4w30089SOuyQ/T+qDQVE
RXXskZyNyU+bo7eAntMu3eWV4pUaXruod6rO3Yj8MtThwEJ5HJraC8lLSeg2regvycdfQVxcB7R4
6Ut6PrX68jJ4GqFrlXSx22iWA28Fa91r4bWWvqAPAOoEfKsBHcjw/4e4dqFWVCnPUi+dFr8SNZpj
hvYGhSpfEZ2vBvmxz37Wg+UNgIlbWuhkaujxJN7HmnaAY3LqKt6KUZ6TNt4BvfEYmoXL6H1pFWcs
7HIn0rrEUfrkISP2IdW00olkv0sqmXuSJJdQy/IVq3gcGulaMAqtR5dMnFymeVo7Yz04YdJcVux1
aK072xZbHt1X9YCa8nPUv4EL0M3pr7HCNmxsN5OpK5snwtlZ2xOH1oaTkMo1m/ugrYF7jje58iNJ
Gjcj93ln7zNz8AuSrsTgv+s3c+PQJmAZgQSiASv5bIIkpehSl1pxTKGC5gizAVMC5We8edCZXzNl
04iLXA2fEHs9SxV1x6bZ68qOG++dwRyFJm9V/WRkKHYJAsL/BKIFg6smuStJ4UxklYhuXYPlTph1
26QOIQ+klm415ap0JBWa24yDUYOP+Mg28AXDjdDGPbypSzXtgqvxwRz6xLPG5latlJsVS/3KUDVo
2Gs2qA4Ru85ihr6EMXSmURxrDwYQANPMN5Gv+KWvboLAiULFAUDL69daw78Yl+HYsuE6DFTj5+Ch
EITXEAGk7THTIIgpXN6sCeN+4Vk/jTDLfLC6LFCKzJsjDYVjl5lTDY8Eyq+nF/DzdRrHPICbBuK3
6SCCn2OT5/3gv+teH+rOSpsjchAbxdZ3pvozbp9rqa4MRL+az8eRphX9MNKg88BWOUYyHGAEtsFD
6iku2SvXdCv34Nr0rSvlf384fZrc9EofhmRdEFVCi5rjkMZQ28mw9Wu3WDsCv15CXSembRNwms+2
oEmzqo67rDmyDjaUvyb00EQvlb7KS/dHwPT7W/17IMToH6cD6bcKeUrRHOVEpM2CO6JeWCRy+3h0
ovQ5w50NBETu0K01Yv4+7mYuBgv575FnuwSq2XonGkxR37I31S0UT2zRZRy4tVP6g2e4yUbZExxj
sZevJMW/3je4e1g2TJz9QcFeKophFhSzNhyIvnqpR+FqhVM7IOvJnMGrt+gwi6FMvBI+/XEb+G0a
HwaexU8ZKMvrKMHA7abcE1Ca6o7AhK2tCizaRvHW6qefb8f/MsUP481CKaA+bX3IY+xW80nJ921U
gogYvPxoF43jh9Nm/zvR/McX/Z/BNDLLdAUJFGDHBpPLf2UchEt+/jB6oYv24XrXu73PrvXStwrX
fCNesmGe4Z1+gWkyp8afGU2k2Sws4t+Ly3faLtl2m3CXbOLt6WG+dDoqNWzT0hn272yYULV6KgTW
NKy4i56dDkINcbKSLfxdHPhjMh9GmRlmUbGOja1SY6dAoQEycxPU/Db2lAsEFVOYKu8GL9BBvuuV
bnIZuLs1ieSvjiPjwxvMDJRkQEIIHZ5OECTI1czJ0+vTK/m1OXwYYua/jbrBXQ6iG4jBOz99rrZi
qzsIWq/kZeSt1SK/9KkfBpt5boQ6VRuHmE+VmVMXjjemj1EaQ9965WqB++xXO/HDUNOrfDgkLLTF
QqAY51LHbEfw7qiCf1OzX8P0lUYvHHXqArFPGt9kKO8qLejTO1jnBHVUlWrXIYwFEWTs8RKt3aq+
GcsCyK6fOrxzfBaFxUWrvhmtirZREyd46VT6bVlyN5bhTjSRF+qHnD6Pw0+Yvh8nN1kG8M/wNDT5
a5dlxw4cEX03eFp0sJm86MjPetwNebaPkmarJd0+B9NWl9qbIKIoI+h3lkGdCS9QmZO+1UEfiFfT
KxZE3m8Eo14ezI7caqG6zasWUJD2PFOrS+gwPnMWbGo1dcdedXKw5PfqBTG1R5Dl39IOSkddeVZI
w4P6JzSiQSJeKI5NqoMQEbga2L7llq8jCk7zn7Zxp2aB08XcKVruxPVdWD2NuMek4WueJM7Qv0Ry
XwjpW0aBnkmwFSbjAZWE+7w/p23qofUObUWHnjQIJ39EuKxIUPaHyXCuSBzg8ZOqPBQNuHGan1X8
DERRquACbcdnlmhdIRRHSeXGaHpPjRLk73O/NrJjbg6eCX/KErKjA/L6A93JjkNLqy99veP7zhh/
Tp/VSAQa9AfLafU3Zt3k5pOt3jdJ69VZt0dvLu4RxdVQ5i6LQT2d0bOo6RTHkrXToeo/ACkP1Z7M
G2iEApxwE8YcXtNLuxiPvE82Kh/f+5w5wLBtQI3lGdorq7mT6+SqKGPPCqNtb973gjkBtPOUUXoc
8HQGRB2IChxbAdqebiKIjxuCnVtm/qOWwa9kGF1z5J6RA4Jg2geRcy8U3SPUG922r1psUTDe8bjw
TK060jbYR0XuZ+A4qWMIQYFTswXnLefdpu/Q9kaqyyQwznlu7tRQOmrYoxmgcHS980LZuqoFhtqh
38ZK5fTmjzHFCdVFLmfDNm31wbN5AOZXfdNzcGBE5SHPxVkWQ9dBQUdj2zbHWivPmvpHY+QbFmQ/
VNo/EH6daQkmhZ6lTFeuu6J36xhLl+6T0nAVAWLcEXTpbelCAQ1kFIUbtaXHG8uBlljL3qXcoMHO
1cr+MQ47r7Ajf4h2SgDIiXBG864W14X2OFGXZOUNNVuEaj9kGJ6nReFqFp5egk4aS8u0AKyHwu1y
fhXkvxhRr3lAvLBI9lltOmWSbgqt3NZFgU4B46yrBjdpswMXFHwB5J3IO5W8QffQN/rKlb0Jc4Z8
Cz47oiUFvsHaQ5XiLI2uAlzdc254/dA6ZZtuBbOc1EaDYKFsmwbVf+3Fzh/N9NLOnkf9Ikt3cbSP
4zMZpE5R/mQj2eixvK4sfd929tYuu12Ytjv0hlwOzfigUN2Lw+K+Y7GTy+ux3w1V6KL258RJ76RI
PfXFL1sbnLbsUF2VDk23JL42EhX8PY+KgRssvc4SP1HjXd/d1NEVYCiOFhUXxRj5uMpteJtdtlXj
lA1zY9aCnSr0NGlc6eweJChIdPjmTXHM3uR4jPV8G8TPQ34R129D3F7U6XhmkfS8VNonvQHdFVPI
JmiGIySNBQhA7du0KvaiCDfxOALqFbgWpIfb5CnLQycpbUS6uBGFKTZE4oIO+LJgxT5j2XNb9Rd9
yQ96Wt4zehNR4A6zdDvKn4GFrta8fLUgC5pXtjsMEE80la3M70ORXGfVL8hWuZNglRWITY5EiyxQ
1UbgYBaEOgU7KILeMrDnNmEGfXHQxzTwh2b90IKayxive4u4EG7wVZgwrfOrAunZGEU+pw2ag5oX
LpqFfvScuTzgx7zOvZDmW7hAl4cXFZo0E4ktYiWP45B5pdwKXtwZFJQU+eh2zdZISice7pI29gQT
TpzFl4U5wD5DqFk3birqXWrFXiYeBb1JkYDhJrwV2gMrkGVothsmtdNWxI2wC8boNtEQsF+n3cGG
82lwB2t+6ea5gXx3p1aezc64xZxKu6nym1zZp+OvvE33cRPsjOFSg7wOH/hV0t3VxqYxLuIud3U1
9rQyATgj2GvkJbADJwfnSZ2VTtKX4DF7BlOTDkYz6KD7jf6a8X1tvRhptJG57aiZjjKadKX6FlV3
jbiOlSP8vwOVeqO9CXThDFBUDGI/LIWXVHCEVuDEstw0hQIaaDgDUoP1cDPoLyjTu7iIumn7TNRX
Gr9ZoeVaceL3+flQ2XClezD4BTUQfi+5yvD99wFScBZVnWQEkeHwQw79vgmei+wYmfu4brdxuR9x
3oMyKwHQoaY/Kx1uB+IZRCaOWTw0gbLNcfA18UEOD3xSYTcelEj1y5wfMsvTwBOf/V/Svms3ciXZ
9osI0JtXJk05lXzJvBBqtUST9J78+ruoOXdXnWx25cGel8HGNKCoSEZERoZZC5DUVR1hLS0hRjQQ
JUbwxJnGZvOuKTk+3OABPvZVATJ/KANwIjqMQuJmhrGRM0qo+BTngDFoCq9Jq3clUB09V3y1F3cp
YLzjZo9eLNA9tgJWIOYJw091AMNVCLCSlzo69tRoO26lPDymjfYkLFVv61OBdRvyQRalTYnXq0xD
W5LusqCGy93kyodSF5hFRcEyso0BAbXaxHX7NM/UGerKEa3CSem2Lw24ZONhWcYW6ycJ5KpWlB8A
UkSK8WgI+0IMdqnlVOYun3p3WV5r6VcNs5bT2RbyxKY5qkvZMaS4L+oPtUxIkeDNkefOaPTeoGIq
evKU7ENJFqbo0UH9ENOEoqOFQDoqqR3Cy5M42AimZWMkwYlijGXmjgSIiamZHNTtbIxz3li56eih
vpuRBuDNYMtC7fe9aWP7d6w/oyH3JrQhhrBxaSxu6lLbCYK5NZtHXDqCJTsTGM9VE4sTcewryYgX
6Iyc561WSlIC7yxKUoL5ZlQ1j2Mxbca09dKBPrTGsxp0WJDrEGLTnTQN8PTImaPs0WioV6JSVnWV
o4iBYxrTfY8qoRZZIDcMN0mZPGuGsVdMAcjIMej05IMkAVBPydCRCYiinsBO5qZj9Gka+iHRTbu3
XouG+gAouEXREG0sKXKyzvCxo1OTVJ9upAmnaRqPvRIAHGO0pzndAEcBFeTxLobaYS9sZRnrhMWQ
u5GuEL1XnAKLKEhy5OQNYNYkHzQPrcwDoIcR/0Iyi4YnTgURjeY+aIDfnL4YiDTm/B2jZpDGL4FG
iQibz83dhAeKBWb3OX83m9w2k8duVhERqW2BjVnF4chp4QCdnI54R9EEcAMirxTFS/mZimmuS7E8
1D9PGQTxfXOjbxW/22aPDbeRwHlcMDUEpUHDWsnwzFX9cNMQ+h5WNnVDV7wbPNWrsVzo5TcG523N
UFD9TyXh4knDVBI0cGn1AK3pDvmhfqpSO9xERNrHqt0jPbLp7x6mS3jwiIsqVx7BP1siF+8ooAxY
ZQco1kOfv5m4b8D1buvIR2QTOyHlWyIHnNEZ6Yc36U+R6KWBKEVB/ZfREyOSIInCxvshDKtDXAd2
jRzBwgMlDVIkg6DVGv0Jq7MxbLZOfPCdYrTyq6efZdjagvFrBF9glZ+q8HaK7oLwtTa39dDbuX6a
zMdO+B4j83cwPunaKdOO4LNzZ21fNm8zfRG1o5ggZjXTvdii6TABQyI+ddo3Ni1Ia4nHCY+12rrR
qwe8SbxBnm/CUgJtbOU0Gpb9ogndI9C5FMggQklwmxYvNyTgUuXJ1XOA+lrdbYz8e0JKkM6SV+Dp
EVklss+CdEPgN8NLFN8CWczWhkM3F3cKDCsubyazRvZd4M0IJx92KXy91+6KADkIuNUyKbxBPZuE
BjDwuvHJpBlyqMFV6se+V+xlUl8G6a9MTzHN7TT9ZQXHUbtTkHeas+oH9EaeMlsPJH/SWzzeAlJo
mx4IcHq7T+KHaKIbWUN1zgTWi3hTTtshv8uM/kWgk1e3aNuLo5/n1baqaifA00zNsTidHQFMuykw
fzIpuyKvoB8ecFqyLbGFGWQDGRHFxOHeiPadkCOFyUijAOyu/cqkY6pN0CTATCt1NOFeMca9Zs4e
MKqdbmi+aTYBRC6/AdOzI+KBk4aUdMahkDrbiEoXSyl+1Mo2atOkpt+VIO+V0QBy9UusSMRK70HK
ivvJxLsgILG6cG23tqnSbYWZsGzQHLkdnRaELXXaYW+z8UJl2Ej1vdh8d4FhmzqvRLhezvrH4Fn+
mx77b8Ewa+0BKy7uIP3WzFc1eLte6FkvJZnoJGHyQJL+WOcIBwVdARN+jCXuVMeAZclp2vxARP/p
t2cRTFQsNb1opcVvTQ3liRplx+IdLxlVfG2EV0m4TQIBU1anBguFRTD5aCgCS5ZUJsXlLhChFXyp
Kv3IeJXwAtfEkUw6Et/iU8ezLcgBPtY/RZFCZNHCswuOIL9G+UMmDC4yied5VJy0gDMU4sv1k1sv
VctnvZh4pEbYJ0c3sD00rtIh+bprjnRn/h4+B2cUN1XjyDaSfW6x7C/x/h+5LEJ6OZiBhW2bFiVy
eSeTiHQhCZx8M5P2NEU/MifON+RYCYsDLxtG2sgSor2AZQtZeaHIyq6f5rqtn5ViiqrDoII7QQra
QztMJECWJb9FApeSbymMXjFFdjmuiOOpknToEdyUW8kRv7Ib0FuQwemP4xe/xv+XKupZq+VcL25J
VaWJNsfwrtb5mWQgwdZwQevlp27uV5z0g3eETBV1kGgS5SKUs1LRzuKNjrGmLuNUUH+GL64dIVNA
LecIzDigv/wpDIehl6Vu5Oh34L0EErCnDO4SCjkpHE8zJoMTaCcPZbt8tuZUKZU91nf6xBug4X4s
Jk6huAaayQZSmsBFMZFku9BV0Qpyiq3stDfcbHGJD9dOkokfcjwKlg5w/YN2Gz4gSj3GudPNqHzY
DUEDGAlc5YAdSCEK0UKvqt1oV3HabeuF93/sU2P6Qp3UxEU4LiEsaI6V/Ird1Ac6gzM1//gX7q0A
VU3V0XvW2CmzoikAVVUiR41glHlR2YEcESH6/u+kMLZpBjpQx3tI6eb3sHhIwbMp9zwswHUPuNCF
scbJDKhuFZAi7mITXTRlM25K4GChO9kfRbt+5rW11iP+hUTGMmmoVpI0oq9VO/XB3Eloi4b36nZE
r6k/lvcgbLGvH+R6C/hCImObuay2alFC4tL+kf32gCkTuENrY6Jp17qDIzu1/38ImEuH7g+fOMtl
nxUiAGByxC00vV3UUQnom/fGA91OB6ww+xwdlyvlmiymW9jmcpImy7sQplj2JP0M3zNS1jbKXTH6
MJUN6ilOiOZ9yZ8YdHEhhOE8mJqM9pPqd6f4aHjzBqVpu/027WEr27H3716HFyfK9Aq7UFfkSYeW
jZt9CDbdV6Qg6S+6nU9Ig/3mJeUF69VL9kIic+lFU4O5XjNC3V8dSCaIroRnaKl85YLsyvleT37T
8DUPug2qy4eUChuKgtdQPdSoM7UxNvFRnJaDDZhTgWQnqq9tT31QAWJCXUMdED0E6WMZcJtri0w9
Cu6oLKG37QQ9tjbSCX/phSJfbowSRVyFRHWMsoPi6EPkaahEqA21qSY+D+OxDF8S8dhkNyGS0HIX
1jmG8lpSYaqtxKjaxL07eRbH3NCyUrfWtMSnxm1OpTduxG3vBjZ61a7gBJzvwLU1JhqqSjIVPdYK
Dtrj7OFg85bEGKREVVF+nRyAHkeWG3ra03/pVkx4TKsOePTSz+TP7M1O7gBQ33BR/fNyN/aUt+vi
VlODC2NjQmNey0lbZDC2QSlcvRMdoZd8teRt8Em8wMQERGUWtEgdlhY1cgPB7vz0NvSBT+799+Ge
3U5sME/fhcPy4ezeSe5ktxuJ9aA7yxlKLm1J8MANE6tFsvM5ykwwTIOyx87x/8iUDnRHfbqtj3gx
8xLIdSdAgVLXJcwOsigRFbqxcyLhiyXb7qP0Mn8+6rg6K68kw57nBOvmcRbGRL+INpNKKYTpKGWY
auOEGp76EXfcbTHqP++Ssxwm5oHeDw3nRangBvVoItK9EjgFPQpuT+gTFt+d8jkWH7BkkL7z0AH/
4uhn4UxYaVPN6GQFwntvjJx4I21UgCQBIAMD0xDtGVu0r3nXJ+9kmejSY7uCdikcQm0xTiTuhhaE
MqN33bu5qjHBZEo7UCRLYXcYP7sPbTPb9AsNwEN0VD19Qx+Rm3My4sWP//iQWBXAaJ8lY2OB8XM6
l4ISLIlPsp0P1O038Vbw1T03+V/1grMcNtFRIlMdBwo5mq37S5REDrnvMYqVu9Ne2XKOcU0rA0s7
WIAwTUtjqzxWBo52cIA2B6Co/EKpHWXH46gWKJMGdllITtKfNEwPtx9IwOxGqm86il2UpVU+td6o
UHeYc/y3gmHqjhMP1uzIEBXdUrAF9Of+CQguZEEDShKmJcoXGt5mo/nV84Y2GQDk/9TIL6Uw1qrO
+iwmnVYj7wIpNsYwcjtbqvNtSYRn3Z7dzBn27U0AWP7Ktpz88/oHkH8m7Fi7MiRDVUCjaKLMxhiy
Lvc6DfuyOaBdY1vjq0Q1kpiZbWToUlpujbYuxquXPkqzRI4kwNrjb2yOkKg5iRJegHGO71PbQBH0
5hQrgiXgVtpqQQjv0TmXAyLhpVOgr2UG+Fr4UmGIUaaFqQNNpzoowDOG4/1dTTJ428QjmBtsgb5o
3XSbGqIfKONOycUtjT8wRbOZKN1KY+v39JjH6IyHj1UAapnvEAMJc2o4A36jjH2+uZbu6Dz7mPa4
M4riTU5OQ2ugp6w7gY7TpY9tGh4SDFCO/QJ0kD0o/bQL9O5gVDRCQX32MEXuR/U9gCSfqfjRTZ1X
W6gVz/RBDV9qtNPD8LWsURMW0SdKlU0umE7dCW4XflrpszhM9jAXtoiaf9xmmMgv0e3XQXab3Jmy
RmSUxIUiv2lFJNnNV1tKm0YyQFEF1Lr+oY4GWACawE3qqkD0HLCVY5ZvgDW7GVESj6LfmDsg5vCZ
Y1cpkFogH1Oiq0clNXcy+mXaeBMGOwUILhKmq4bIxlTijQH48Cn+gnvZJjX8BMvEGgaW0nImQazZ
nVW7OWZYJhlPKxG9U7Q76bhPW0x2xfsqqEmoxIQKs2PqgBxRXi0qE3Hcj7piBzkSAOxeSyGoOJRv
TY09HUdTjBT2ke1DLImpQno/DN1yIA4VlvUMNOiM1JXRus5gb0pvAfC6sTtR2ebiazIJKGl/qMng
GYL82jUnJWr2JX2d06dAexoUAFYDUxWb/06nFkcVQLo0VHZ9mIFJ6tSAXcc0Y2IBRzOEPXZJgo7p
gKEaGU3aHhRUsqs1PWcAc/UBfulLTM6HdUUVA1nwJbS+vfzO2GMhwf7sHPq7uB1sXgqxegddimOu
BDOdYx0V6AZvYXkX7BqCN9ueHgYHO0JOch9yR4NXK1GGLJpYylPA0MCiklmyMJi0hERh07miW3rh
u3JU7WJbeMk7b6t7NQBfCGNDY40dTHGqmoMYHKswcyX0xxTeEtyS//wR/i6EMOEPiIFAmm/z5lBm
idMEOgms++shdrUcf3lojFX0lLZtKOLQVB8g+g4Ywb14J9/BlUl+bLaZN3A3x3haMZaRJtbcorTV
HPRyHxi3ffjF0Wn13j4fG1ufCyoVGKUGvk3jSl432+OhvUOYj93uuf8lvmXb5qlwRr9+V+g+J7yx
XI5laMybYFQFoZhynKg4PHfyHkBirhZUnBRvMa8rlqEtidJFRSQR2kpAyERqMh+7KSEAXSCdtlUE
nfceXlfHgDtJhqWr7MIxLpsk6Dt58aqJ9L09+IjMrU19dMpdwHAC7u0rdngvq3UbOUtl9DPmgrZq
OzeHSEg2htLbAi5kjpmsn+FZBvPKCSJTCEZDalBJbk5zj2ktgq0oUrrJMbDNffU4V3gI1D7vDcDT
bfn3i28np5NaKObUHJRgoWHBbGDI6/qv5ckG+kv//6MtH/VCRIJtLLmO8dEa17CLh+lmifW4QY/D
I79ksqqPIkkmduYV1WRRO9GgBsV21TaHSd2JYYLGPS8Ort9dZxGsR5dTaoESsFkuE9NXSe7hPYrD
62088f3Wz6nfcWqOq8ZxIZHxYjMpgWelQKmcHgB4QlAvwdzhkcukLPEEMZYOVEkMWmgQ1HoUM4J2
4mHjC1WSbCsRyW392ItuwltekPp5Kf0RQC70Y4xfn7UgNxqcqCJhfxbT8xaG37I6w9RZiTaDRHQ5
cpVCeOo6jt/9ILFdE83Yf6QXNQbY++VjSl4ZOyBx+kq8ehPu9MTOvaW6axFdsg+9G20wd7dJb6aH
/AZrd/saoxnOv+mTGRdHwTiLJYVxTS1cF3rmi8Ip6b/REOeF0eU8rym9mMGFR0qyGmt596M0wEM9
tJ87J3B6YtoY5d7lWEbgGPBqM+JSLSZ5EDPd6IxwWGKA9jp6IgHT9G38LpB8nx3SY0jaexRQ33jN
sR8ktmuaMhkFZtOTPh9h0Hp90OIPTaOOIoxOJqdOk3ZeU/7W2/cJxSTR6g9CdQLbNxFUwW373A6X
QnKAsXfVNoQ7mkykwcOoq2EiVPRnI+IcEid0sRDjWVGNfazWy2/93QEEKPs3O0cXH0FnWoV9Ipbp
3OMw4uJRjx4ijZfVczTQmTgVGYGEFVsIWDb/ZNIQebGrZZ8Ku7178UV4413Ni91c+b4LCsqlJdex
FAmA30fGGIIRy5LsaHgvx480vi/k1Obc0avZx9k3dSZMiSUGqXQT6kXb2cse2rvyNrmNb/RD+lEe
6x0WYjFAxzlTnkwmPnVgy43zAK5qavuMog+iPfTZ6bpivM/GxJw6xosSA7qQ0T1o9F4236//fZ4O
TLgJW3UUAE+JGAvAYjl8DItbi6cD71bWmQhjYfa4iHR8nGQrvNZvS/Kk2tIOiYBT3ZbPPMPjnRkT
WARKsYZGO1xZwgctnqeRRybCE8A8TKZkbBV5+ShTAIQCLCYoVcC7/Djew06ndYkhh7SBEq0zuBqw
pR4AidG4gWuiZTy5DZnApvxVoGuMmsltu3Qbd4qOt5j4JKg2f/lztUVzEaEMJoCEWRsaHeYA8QDU
d8PxPx8RoCGnlptTrb/Qz95sMKFDSqhaBTlCR+l07jJwO2/0u5goO3OzpDn/lQuwNECtKLVmqEAY
ZuwxrngCqzo2KF6vC1ls7s9gqOoSNh9Qd/i5hC+uddrMohKPeKcoeg00i99y8Bvbe/dD1zh6IO8t
IL5dF7g47jWBjBMk+FZJbY3NoaMvZv0toV7ZSqh4ZbzQux5BzpoxzqDXrVnkMgRNxbeA6XOLTsBZ
2V7X5i9p6D9S2KZdKvZV3hs4P0yFbHIndOvN5OmevGk4HYr1QodylsTYea1rFgVaRHNIt80HdjfM
HTad/MgxXM3PGzt7qt6A2sH5WquViAuhjMFr2pCk4gShvdduG3/Z4F4m2nkvyr/kemflmGuyQqUV
W2r4WEJkhy9jgVr9vJ1NO3EsqFei5LzDRFS0z5zoXX64/g3Xo+ZZ9vLvFy6gxFkgWDGes3IxoO7+
ORn/Lok6S1hM9UJCohTYP6xxmXWGDJDGzIkBWX1dib/cZWcZ7IVZ93KuxzjBZXRHdFPPFOzQB4SY
t8yjYjZc5Rwbx5Fl5vLU5G4cxwnHlozBvgsrYG5gEqop9435dF231dV7tLBETQFUGnZ2mPMD9Hof
WWO2vATag+hScJgSLMgR5dh44isyHIR7V9xXL9UmcHnZ1Lp5nIWzB6tJSkd1igQViwUY9k5iHi/R
X1z7LII5SqXQ5hZrgwhVu3rb3432E4C8Tj1yYIVgGe4+JYJ3/Uj/4nBnkUwYbosAzGJRCq0eJ4Jt
J2yxEqBN9SR8AvzSEXA6W4K9S94rcglSf0b/s1gmKE9ZJQVRD01VX/NuloCC7Tbvp1l9XUF5iUxX
JP0gAlz4XJhUodmg5HLQbwDe1yMLxtA0MMVcCVf37Ogk8TCeslM77ADbiGnH5q72eeFzPVn6R12W
HzfPh6JRNfwIo7idhX2rvVqYNMvKbdCrnKNdve5U7MxaIlAw0Oz93zGmHqhspCLMNArQdpNvlXly
pZKTla/6/IUQJlTqtVDUdYJKQ2JKJOoHuzMPQmr5IrDMr3+/9bTuQhTj81EmWqqwGKjR7qKxd7WE
bq1EIaHwkJVYxhlHx5RvCxR7qCXzyo+r3+1COOPzagEKq0ZGCTw6KJ8hqHF/W/vqK/vSt+V3gKS2
uJOeUfIIHZ0TVHlfkYkEodH3WmhAsCQexxY9PEgdvjlHu+oaF9qxvt+DwTKdcbRznnjthC2uxCBJ
8MuSn/E4JskIFLf0kEuVjZ3Ora7wRgXX76qLH8BEgVoHzr4QQctkGz5Ih9gdbYp5fCwNLiMzIbcY
v16jPAtkqxhtp6ZWhzf/Qb2v0WNw8tuCxF8iWrCH9iT4st0+R+UhINbm+lFz/IUtbvSWmGjihJPW
++chCjFb+JFhOVpUbq/LWa9ZXSi4fPKLaCd2E+DTVSg47aI75ROLltJn+KCS0qP32XO5wR7+TfuB
zX5fxvxws613WMsMHd6XXSznj6B78TOYIJQEMSA9lxatnKskVdNTMIDCErtcWY5q2ezGCUfx9S7t
hUQmIhXxaJjNYkrja/chOdn9+GI60y3yqyVPRedbeON1TnlKMpFJV6jVJ8ttbeqvQ5l78fBmFacg
+cisCEzbXIiq5dCuHSoTjIDO2zT6koBMu+Yj/506kWfgmo5/yw6Ynja8KsV6CPqZnZFlXWcZ0SVw
ZXdGC3FWKRHgFzvCkDs0lzj31Q/O7p9q/SOHvaCB+DDV6HcvSV10Vz8ZexoT81v7HHE3T1/Lckng
GT6wKl87CwmetcMcBqqqIDxweSqvJ2Dq+bcwb6tAigA/nuKTLihg2gFM5LaECfR8r9qmrZDxuRC4
k3TrZnSWybjsQOPZlLMItYRlU3eU7Dg41RaYKYeDHjzFw+f1EPGXGHiWx/jmbMaymSQxLtTHwS3v
JDt0zfzQJZjtN23RSdwagDiiDQQZLsraagp9cbyMk9YYC8bUHT51gQmhvL8rMUfE0Y4ngnHKWcFK
erhEWtmf0YFBZtk5xnHcSUTY5e9grz1mvAc5TyTjl0FRdaFRwWiWLr3sIhAAkhJgIEfAwJJu838w
0/VIcP6ETHYwUwtz80s62YjtYcoPJYg4ag19PQ1YcjoZ0twNS4FI2AI2Zt/K3lLg61w/6FWlfzrp
FkC8/4A1FjVhTsUQ5T8hfpCT3yZG564LWAWtA4AVevX/kbD4zcVVloZm3uQqIrqFfr3pt9tUsuGQ
y/hD4NSu6Fn36YPwXe9yICE6Kqd2vl7QuRDP5CZRQkOxBlEs6psiWWADYtQ8dK+45c3vrr9qz5LY
pKSZKXAHkWfiLWSh+gyoGxT4Cox+A7QHDUSUPWKCnIE62JOYgdT/IYF6w+M949eTsYufwcQ+S0wB
4f0zVuUFvuEN77HbvsxH+lR5amsnX9zOLceE2P4LGCrbUamWR0Rs68jHrH14Dw5Li8Tb0a3uqkeM
Lc9v162KJ5MJftgzjTIwXiGvtqiNep2diiLPcFeTvYuDXH7DheECdVBM8hkyes96zYEC+Ebd7Os/
sIdQ7LeuEswKDr94t9fqhX0hlwl9AkCndANOg17ktkExREwAhlApzvUT5Elhol3dpmLTFugthPIy
Tvhl9dTOIem6FJ77sS2ZCc+CKAp/DjG5A+7ARn80dkBbcXiwsTyLYMJMp4tGGAWwQqVLnGiebKHT
PI4yq/H64sswsSSoR8WYRsiYAbcGIAmSOm1rK8d4OzjWLn4VuQPmHK3Y7kwlUVBcV+gZzCH6S3ts
wl9XiWMFbLMFcGQDKkewgtaYAf7xCG4DME5x7wCeGkxulMjy2GcJ1FDszg182TVeIg8bAKRzsjvA
NYB0zL2uGE8iEyAwaz20AxLtg6T/olFFWp3XOeMFWmP5CRfxQZktCpwMWEP1XRzNk/xckaXRbfhp
iBpt7PDeKVyBy8e8EIiMCBwhJQQugPrL0g3ASkm7i+9kR97EDu8I1zPMs7kbTIgwRE3rysWlkm39
ZL2A1KZ6H38lv6pP7b7CmmNx237FtY+B9+vfjiuYyYtqyQTvXYs+7lASzM27GITLH4UMg8m2dQM0
/sDu7w3VFveho9xdl/1DFfrHM+ZCaSaOaHkSJIkF2VjsdtUJkIGnRvYTGcCVRU5a+mGBXK5IBBLJ
ui232kdY41YF3YQEHM3GfKRVeVqwUaJhdrLoO0r3pRK9RkAo0L5aDIkrZuPO5WcaYIEBv8tVYupQ
oLbpue5WC8qUcurl1L+uFc/NmcAVBzQLTQFR2Jw3NNQdEGYDsYqTSi5/5MrJmcxoCaYwKkFY8oAp
w+pULhBwt9hjmzjlLNiTdorNCWCWlnNdNZ6xsPOgGk07I11KbA3a1VpG6rf6Md4JxEC7Or6TPuab
9D4CdivnSHne+INzdOGNg9DWar6cKZCCTpjbRa8QHCQ2pl2weL/jj5Ovf0MNmEnAfVfUn/f3hbzY
kmStjBHRumTYTKAsAIakN1Neyecv53mWw3i91qYJbQ04gOoDDBXY3R5gz7BQU2xM4BgAKOlYgsQv
cSuYPceC1qs/2lk26/h115p5gOtIw5tWsNUcK/IYxEK5ACsmsl3fDHuuTN65Mg5v6XVkUPBTIarO
HgWOyFMMKIzWbt0ecJPO8CjaJnYieDFuPZc4q8q45BznfQHQHhS6PrGQQbRNR10UMVE2BRRrYMui
zbXY9TvxH5EsCy5AY2Nz1GBBoyfTzfwJcDNfcPEoQRcWgM1keCr5neB1Pc2l8KSCkoXlKmjQJu2F
ENlssu0d9Gxc6ka3+la/nQ7jM3+OdF3HszjmUq7bGLBjAebQxWTaBI3kqOULJ+DwNGKu4TTrA2tc
OlHDrkvtSreX3lO9Vzt7cPJjsk/v/+WXO2vF+CRwW+MiVqCV6mOkTSaDb0ik/2WQAvsr2dv0CPzT
lleoXHeMs1DGGRUURTulwJcLZ92vy8ruFexCibJ7/TwX//rz2jiLYfyvmmirTQPEBIG+HXDPalLu
zbjqi7gEIDEY75B4XBfJMxLG9wJwmgUgVmkOVLDsRHrXh9/XBSzfg9XJFHUDW4KGAcNnTEQsGiNU
swpINxIgv4oPWXtQZ2wk9lxOwLWPdCmJsQyrk0FqXucoH+2QUGSzXd9l7rgB10L9DToAb3qsUY30
eVUGnoKMbYSTavViC7Fxndi1AWaZ7rVP0OI6XT/I1UrupX6MdRQAQe8FCkHLwv5w7MMD4H11wQbY
mASiekCYFE4DioDslTeutXoZXYpmrKShhVJHGkQvF7z+gw8D+u5lxF/2sMFFbdTKeG//1Yk0kPNh
WUhDEvoHaZZolEC7HWA5CsDCI+kgUiyLotstyScaAVr01ALwfhzuEzzX45jXfVlr519KZ6KnpCZy
rQ9NC6Dj5C0dFGIW3QbwKvYM3MRawo0MIL+0BRo8MEil4Ivzsdci66V4xm0w+VwBBgTKdxF2DsYE
1FTlG+gH/XIenKbYBeLB0F6r/Cad78J8sOuGcwCr3nRx+ow39SAb1KSgAPZW+NBraJU+RAbngbFa
EcHqsL7QommazuarjWWNY1rGUHIEjr3RlI8DKLa0+Cmh4kGPLTeJjA3VVK/VeTfXkoH/EZYuRDPP
8DhrxdpQU8AA+cOp88fNklmlD+qGt6yyfo5nHZcPfZGrFthsNnOTAuNTRkwvgAcevoYThyho3UEv
1GGsNajyuc+AnHzQZqBQBR+x+SRiulgKNS8cNVCBl3sl/KLgZzODh7ZujiEQRuOSN1ywbrWGCP5H
y1LxP/9bWbWilZiDPROnOrnCr9QrCPV7lDYUEvyKHyP/X3nJP/LY3SPNyFKwUEPerEuHUG02av2s
034TTc+07V1pppumx6JCV5KpfRUAIjHwgATXv+/5JzA1ZiPuB7UTM/gJpgi7wTHqOyMNneuK8oQw
1ioZZQtyNDijEItkDt4K7Dy3usbJBZav86dPnFVhTBXA3rkGbsf2II35Hlu8jhTPdhRg1C57BLcw
0NupG4yzd1231XEmUzqLZWy3Aj2JIJpwxaXZBNap8k6JwaNAlq7BMwD/vPxY3VknAGFOGZm8yUnd
Yd9tdPf67+Cd8fLvF446puZk5GDGPYg9oGTnhASBQKyC56lLOnDtkJm4OgWjpUTWcpUOlZ1KAylR
Qe3FQ2XV9oLsVFHgHUvZRtQA2S9tlTS1c+SzVfNdBSgBWYrdjLzfxHFbloFPU7EJHxj4TXnwIYiH
TAKBqNMDiX1pvBWuJT2VGXbiDfA5W6+NSTknzzsSJrGRQ2z0xQJcCDPcxMjam2g07bQ9jTlsDoKv
f+fV8atLe2OCVJGBuRY82MB71DXXqgdg9A8nRdro2b4yFwqLF6UDvrD5OQrcr7/Y8pWvzzbGDCsY
x0GC7AnXejECSV/5GnXJS3uNlGnglJiiGVIbvHmkmYoXMEJuQHno90OxvX4Kqz9EhhHpKmbj/yAI
7Udq6U2stocaJNqgegQXInczlCeD+a5KnFhyXMiIWpv60D8BcM8NAE+xWR7Y1e/BxJQOr5bAE8l8
W6UVpIJGUCuqbvX+UYzerh/b+kV7Pjd2KL6OCz0Scqk9YKg/A/eII7qNb/au+gb05LsBFCwkuae8
bOVn2e0Pu7kQy94ynUVDWqI1DiiRx3i60SlAT0pKEk0geoQZzGdLAydAvzOmjaR9FT32AgwiAqnD
wA5LDlzhZgY8BkbQRbxc80p1B5A3tcqjIgtkVE4dQNU1wwfbmD2Ykj2Wk62mwDWhppP1pRPRChAl
z2KC6CM2jqWnTllXREpB0qT2Xq53mxR/uwQSTKDvBCTqjYWR1DF0w8zaRpGM+pXmJeq4jUEeNCgg
elFty8AUbiWRUYj3WZS7MgJh1rWkTfH/IXmpwIOhzqkDagYMkIDZNENZcTjMYPM0cswAdBRo8Ogr
Ax/TNqVHEw9/sCBp8q5IP1v9K5BDIk530CZoQkwzoRQ5HJNZ3Q4qALEbSrIAf6BRySzk94V+SoUX
8DnbeYyBzGbAWC14Woz70Uxe5soTFQVI68eCbszutpgc2oMKVrkfKtT/JNFLsSmegeOjaCoyNiAb
AhqPiFkJUE5YAw6lLYtn2cjcCusGZiUASquxU2XGcw1TDqh0R2UJdg8gt4MANe6fkmSyxaL0c+2X
gHk3o6lsTXsswCarVS+l9A42zdaWmkdZeStjxQZFAkBesps8rIEOCoijovQUEaU7LHybqUo6634w
w1+iug2a/0fadS3XrSPbL2IVCSbwlXFH5WD5hWUFM+fMr7+LulMjGuLZOOXxq1y7CaC70eiwFrWH
kXiS9EoiQDnHhc2xj81bdKWoTKRSakFZFgHso7YBLf5Quima2SMAEsRX4a710K5/xU1bbt4fK5lM
3FLPRAbnEIwDhMSdk93RjwDZ2We9sBNrCetBARF6tdWeA7wXS07QxPE4n+2Lq7Ah0uYG8PRYMKnA
po40f14Szqby9pSJTNImSRpflZFCAUlHTQBZWk/gY1M4K9lOMKz2kQlN4rrAjEIK59k4fWECMs+p
CguEOnqDDHB+BeYyKwRCq8L12tsLlI1PtmpRZ4cgxCQRpHYAnroODhxdcgIFFg0k/cu6ua0mX1KY
5fVCJfptAfB5UGNDI/ZpPplaU1p6+jZy8fN4S1o+ZqUWVI3TcFKwpELMTX0CZyzVHSPhvKB5Upgb
Fu+CLFQbSDHIE5xrnH/owf3lXVt+4vvN87VrzI06gVRh9htgs8cNKJdlS5jQhUXQpgR2IjACKX7k
XBa4bVD/Fcg2T0ZSGehDBYFKedPXz5nBafTfziuRLwHMXTpNaZli6GZR88lZyg3BAUhx4EXNHfGV
9/zfrI3RlTTGISbAvFLbGEdUOQvy0dJK1z4HXrEPLEBKQTc4zoK3fYwzDNqZtIQu21cBzQpVq5rX
wsCTsPx9pdpTKFJaLBKahau9u9ZwmV1WAY5aG8vfVxKQIMdFWGLPpuJDTh6E/ElIdI6Mf/B2X2rA
uIO5BFVGL0JIJApmTHOnMnJb0+T9rMfHRnkbQabearqbAIQj8u+KBWqMGjst8N2s/CtIrrWaMP4i
7WXAY0mIlRelHPfgkUrPrdmAnsgsr0Cy44G+cArd/22fGfcRqUqg+wQeMRteZSVF3f5RB2flZSE8
dWEcSD3rtVGpEKIgItXk0Mp5fByco6SfUIUrfekkMe/aDkcp1q0dpaE5gWSvaDqzQ0zYYcSyUXxv
EGszB5dPMmRWPu8wluYaKOaS4X/TXspy9jZlrWltjgWDyO2ooFmJoBsmD/9qWxf0SwU8IED3+dNG
KgnjFzUZkDudXzLwCM60/yvt+JLA2HnbBwSdGZBQ1o2diHirimcpizjr+Bym/H7BfIlhjH0eO8AW
TT0YJdzJUjBqPIZmHJo9YG5iU0aj+oK6A9CMg+LGTuoVx/7cPNSeYU+ebvuI8XiNetve5+uDGMfQ
NGWsFtqI86MfQwTE1C4x65HXh/IPL8kvMYzFF3Lrpygd4am6Fw+jHR2X7oJlVqgC3BVCLT4p8WZb
LpVFShTZUHTwLf+pM+BZKogeIZCsAfdiSoYpWvHNuF/w/+iL7lRv+m3xI7yanRHQiteBG/xVI+n6
C5jb0Nd1fY5bfEGRP6eKK8zvc6+aIiZ3BOALAelxCp57VLYq/RqI0bBjcMuVwS7y34xee7rsmLbd
xmo7GBMipTCqcYCPaYBWakeik4EJSnKTjwXcG4TXwHA3wKMJDHternGzs2S9D4xtFUWImeYZontX
RoO9lJsG2NXO4r51kBu5aS2KKB+cEne8x9Kmcq/WzFhbFZd1Wi85GaV6m9FUn7YtsHL3l3eWJ4Sx
IPR9kaEwICQA23SoX5dZA6pIToFqc8pmvYeMAY1V1PXZgGdfNaUPSXQI22s5j61YBlQ0rs1arr2c
vmUDMEkSM5bfs5KAiht5hHl2hzAGcWCNJAcyFsV849P2rPsfMsjmeq03AT4EwNG5sC7vy3YwuNp9
5sINwOYqJhU2xj836SHZqUcBPJwW6EUHYmbv0iNaC7gdE8tuf3OwK6HMBWx0VBqS8lPo5ITWQ+UZ
y6v8XDqTWz303mMOMkhedLUo8AWhbIPNEEpTXeYQOqGVSHtSFuQj1elsEYNd2fXwPu14dfhth/q1
TpnxbpoSJ7kxQWTZWeV+ONew3EMCEmgzAX29CgpsC1ytO86R8hbKeLRKFrUJAA8tpvTsGTj60k46
ZpbuZHvqjo98QhGObcmM08rzudaKEavUwccZST98lZjAgeSd3/Izl86PcVCpooO8ehEj30+/0eJ9
alGN8fCWWPreJgCE7bg9trydZFyT2lNaRcvtVDnym+yC/vQoXElX0JnPIZXgmvdU2q4EKOCIAyit
RgDW/ed9OAsiclVAJP0E/JFPC+4C6LYPFOE2r5l2WztXsljTTydDHXLIIujgDe0JpLouKH2Pii3M
u3pyJhtkFnyylGUJ385xJZYxfq2KpE6pl6THW3+C3aOZULOSQ3FG7/JJdhLbsFHmEvhzyYu1XRDM
OgBA17a9FmO9AbIsh8xZGrRDpDXddoFEsC9b4SdD3CVpjO0XbRMSuqTIcjLbcSwfjJaeRxLd+mn4
PAAQu6rRGd4FVwb45Gq1s/TkVxq0VhCd+hCzl6KvPpG6eAb8JwB9y4eQ/Bbj0ImGfJf4L766G6Tf
fkCcQQSXrHqjt6/i3JpVm+KH8IZAulxqyisqPpKq80BXuwNVPbqk3/Mq51nmpgP4OlGZcTi+IqKP
EKwuiFqCu8khqD+APPA1NYVbEM7iRHNPfeFsL+8wGadTovWmAd37QpGmm/5BPfa76Vx4SLYe8RU7
zfN/YyDI03fzTjBB5eQsGV9w9i48dHeqVVz3DkLaWwRSKP3QXekBXuA5t3jVn88A9pIaMF4rzHPa
1gRqQB+Vg/Qwm9k5sQCk8hZfA2Md1J8Qnzv5OQc/I6yteeZ9waYPU/ACVYgmGzI7FZ+rCumBLATv
DNKzPv+dckEFNxtXVhKY42/FclSaAa+TeA/kbq/fpchwd/t/AVy0eKTvm/m1FubQNRSn9aqDJOEI
eutP4KL+QT3WmBe+B62Uo70lsalXFnXTg/B3pJB0tVDmLPVG76OxhHgMUT/QQ39dXofuQhFWndRf
9PVfQClsW9bXgpkLSBRKsdFGSNTvg8jybxWAqkSHwkust6FD/xeeZcqRO8rCUxkmWFbyJqnnHioD
9u10P9sd5ifQXy4BHl3HJWH1MBuev9x++qw2l7n5jEGQ+yT63NxsBubp0v1sNCZR0O09Who63HDD
+5LT8ZKHm8HoSjBzDYJvaCJ+BcGx+q5Jv9MpMpPyYRRU+7LL2uTHWKsPc/FNvVh2LSaflgD0x4Qh
e1c9uuX9uBtvdRXsPE58pI3VesKet7nbV+5/1YgdVGvbVA59sUUcg6pgLnTWVFx3/kNgPMZIRV1e
prqY+zcjVSVFEVHkQpMts0ytVrV8Jig/DVJuVwaeW7VjgGxWl9/p6DvTPJti9NBoKdIKyH2Jk50D
bUZXJ1CWHesyfO7TScJbqT9QBRUfsDSKarwzQDrfhqgB1YM9j78S6iYgKKZpaVOxcCSBmHoB3OVM
OrTlQz0iYSGfCWZ5kwmMAtVkltVkC+FjWesOUdxSeIilkzGDAUT4nYPzrEofuvxYS3c6RmSlyru8
J9uP6689YUOPzh96miypsWZCPVCxMvAHIfj4nR8XXxngBogdRDy8SuD2624llwlCwHKRBfUAueme
/IbzuI3vBevzDmzM5jrg86FtBukrgcxdoFNB8vsChz8dqDfuKwvDGocCEJ8ESBK4Yp3LG7tpuytx
zIVQC30uC9DsE5pWgPFg5Wnt+NFJGni4ZNvuaSWJ8f2TNkJ1dOTGusNkITe20/Fije12h7vcLU39
iY9ntR2gr2Qy3n82UGrXy8UPn7BCdwjQNgiJgPyEE0YRzz/2ipk9X97SzStnJZRx/tJYiF3d4gTj
TjK1YXJK+Zyi+HpZyvZDR1VAqEUkCRRQjLuXwkDT0qpa4rcBBtFYBkDzbMMrXGHPO7ztJX3JYjx8
bWg09rsSobjy1nQ/A+OuA8Xy5QVt3pmr9TBer4hlKZcarGdOAKPQS07Y8eLsyyIktqagytkUCeWn
CBVDgr9U9LdcXsTmRgGdFLwNYOai7Eu+pLkyKCXOXjXOXfpWGI9FwsmRbWLh0ZUMxpA0PQ3H0p+X
IAoH8qKeokPwAQR3PBbiXXqrv+QA9ODzbCz7/+1WWollbCkIAZyYCxArHmS3Q5BaO/qh9Xg4E9se
V1Ml3E2yLBG21KJEZeWHA7IUA6hVF+Lw6ODbwAY+1Cb6o/a8wfrNm30ljvG3fmbMg97jeSGPoSOO
L3LZWpL2Qw18s6pb67J6bJ+drioGWjIUTWYZhuNSLZICDH9LenqPMafn5krfpfehPd6qHjgWgLcJ
+sluh9bBy5LJ5r2yksx4paZIUiVEY8EncHl151Mb93urXafv9Kk6U7uxBW9Ge09jqo9G4oBkBFhq
ePK6/+IZsHnprL6FcV06RgQa+BRgptyPxEx7q3xvcM8NutPY6MMqTbpDtaJD3xQ/h7HpA1ayGVcW
50tuYCTLPOTgJGAnE200dAFIe3RQ+g7e2keMmnM2f9MrrGQyri0YpTqOKPZeQ9+Y5L9EdYmL4ePy
CW8bzpeUz8mMVcUUOa/eKFR5OeEexOC5jfRe5kVwDBimuysfeRNEnJ38vKBW8vxpVmt5XjRqeDZ6
qI5UcvaNJ4GxzXIIKZoKdaAcYBYpICBck35xNm35iW9ebbVpi9msFlESoW3yCQa5qAPB1MjChSkd
BA9Do4e/axxZSWNcd5Z3mSKJ2DJyO9qKVR1i299H3oicivq4UGD+j6tjfHZXkI60KTYw3hdX0RHI
IZ9UBcl7i2wNL0+yHeGtVse4GFmPc70sYdat3dugiY+OGFXH1DheLx6NzOHBP5Zn37m8xk3/jSFE
gtFMCt525gClqRqDeaaY+u2f/UrypkKxSdntwLfriLPPud//wY1+iWNOMBYKqQ4miFsG9gD0caSH
+KF/mD6KwCp+IkmGojbev6ql7HRPclJHT46CzSP92A5sV6tmDrYe67alhr8gfmoeVZdy485/aGIE
tupkjk8oAhYW7xG8XWtGR4umgKVTFhXmMUSUQErzEB5G8eIbETSnogXCvu5qeoxdNKG6BloYD+Eu
BfqCBYbKUrRK1PMvn/e2lq0+gnEKk64neVTDgSdP9b670j6WeXaQO17RH8Yhs+vH7sjT7GU3vzmJ
lUhGx0Rf6jQcPDydMZ6rsrTTQjypJQ9+U/5sirwkiNEugoU1coC1ZYHv1IYKtFitdnU0TWRV6KWi
ZqUJoE5L/1gIqtXK1Erk+NCGXiYefQB0GJloar0KssfoMKkaiCX9XasPZtRFYNYsTB2cLxpwuQqp
8ETyMw8V05/UW6i0ZZTEJWhbBu2xS40ht8gMXZ41t0JTapIDDGiEDFqZaFS2FSMG0epdq74jhrN0
41Hsfpbwl0nmUXpUBNEV9cJU+8422tDxp9BLRAC/S2A2JmctvopVwFhEpd2mThU+auJpaAYL3NVm
i17eSZ6tuBncNqksoZ/sEO3Qhg8gognY+9HtWA3WGBdOBMTwrr7KGmKqIRC1/dDperSO6wLdtVNh
+810LctPODx0pXsdHbCHyN+qGMXJvFyCZdJhZ4SxM0jEmsGqnpMAfWNAek5Cq4hfhvmm9X+0Qutm
7XUS3SZyY9OGehL5Ec2l2UwULUiCWVe10zcaaDFr9ChNk5MskITJZE2Yt1Lh4YEf02B1qNqYSZGi
zzc1VaPdJYp6l4eNF8kgVi+vFRGDQEKMUdTKMEulRqJZ2Ae59BP4AucJ/EhNd2zayBrQwaa0iT1j
BK5tAQRSPIJjU5OBhN3/KIYDutf3fZQf1fkVlKSod5jq0DtEwgdmN63W7grjlRiGLZcfOhioZB9W
HP6Kqp+1MWBwILJKehYj8Gmqg6npCL0jXBV5tw8K7dSqyWHWNZPSUz3Gjib1pjzgMEjr+RL9ERYA
PCr76yg1XDr7+66en2RhtmiSW1GJS6A4J3G+J4nmRMrozIUOaHTkppCrMkrBKzXRLqXaTZr6JhDc
DP21rXjsoto0BmcscYWEGKi6DvInXbg2NNSCw/qqI7pbRKmtFsROm8KhA8aKa0xszBIKcOcGpjBO
wDEDlo2K2niT70PB2Dd+DLbZxNWEA0HOY0aUW1ZvdJosX5QRj97VcGtpqJqC5pUVCkvoINELDJqr
lVsFaLBBS0GT3M6qepfQqyAv7IoSsxoL8HpimC+qDLfvwLBRepEBlB3hmkLRKWmBpY1yhgmcXfQq
050GwjuDqmZAH2NJ82Jg36vZEy3zo1z6phgWXlzLZhxcCwT/KXlpSY64GJm5CNYw14+tcScElir6
biW/BuW1hDReBUiIqbIG+tMIVKehr/FwLqfCUqZ7I5cOIjhkkQ8/oHxoFbCtGZMjTUKtdL6uZFAL
qfs5zACpfDNBZCUeJvpLTt4S6SkflX2du6QrnBDQsYVgqiLgiWoAqCBOz32EmQ01ewUmpWpgpTEw
PG6gq7j0r+sSL5qghiMhaOQDYJARK5hIuU60cJkPBvqKYYMSzMok0LrO9lCii0h3/SjHA+ygDpUl
ar98LDSmsRP0kSvn02EhCCbKufIDVzWCQ683dqy8Bd1kg4UbZmMGY/WQwlqjwL/J6HDWZ3RfidJZ
yu8U4TkqDLMgeE5OYIRpiSUbT1NKkfzMTIAY7fS6ttUmt6dYsuZJtYMChtnHwCXWNbcOy3NH8Cpq
76Y525GYepwbbvOlvbpumMtd0SYNeTLcAvp9D88If2WK58ihN9Kz4WDr7AZdJcl1dpPhxPjospsh
8Uo8E8blZRrPgYjbbmlzV/vBChqMGKO5Jh+XtvcPTXOyHlnC9Bz6v2Q14gWty2166RJkXofKpFaS
Mv3nhbYkAKRjiCp+ZX92cz/zehS2e45W62VehFqZBkKnQF7ze+mlAeMVgvLZ01/T6xpk5/qVD/9V
WAZGnhU3sZeRpFdCXfLaAM+YCw62vfuqbhgG3IrCUrurfhu1xvyZIYDT2aU2POxbZ+d39RKy81rH
lrV93+v/SmPfjEML2LopwANhhE0aumzX+UMHGI9aehGUFzJlnOGG7Ucq/RLIhJC4lLtGC7E8ejbe
YOxe5CSP3Yt/LTv9Y/7xdz3YK3lMtFhF8yQJCeSJBwIikwAtKKiH4NFlaYKrHqDUs9d+8B56Mm9f
mYjRb5qsHn3sa5r4Vmr8jAj8+0ycCqzZTVBdKa1gRlQ0e4yBRVG3b3v5Ts4BCJ78jEGo3aRvqTzs
ZVnw9KJ1Ur01J8wQA6ZiN0bBfk4wtYNmBCnESQECH90gXqQCu6qqHEKvSfChSreZmOG2UN28Km1t
lhwAAJuXHdV2WPx1lky06hcZcG2WtMZEJi+TzyJQNBI5dy5L2U50r46QcYc9oEQKDMRARxNgW4t4
nuudp0kYQFVeqfDW0deoLRF2vSFtyFnhNprFSjbjC+M0E6OmhfqMxrWiK6hypeYAyrAcIJJ1hwrk
gNY3jZg04onevgS+NpfxgnIoDkm3JCaKAk9nobSAm+aOeW5Jwr2IzkIqdYekub+812QzM7daL+ML
AY9S5B3BXqcYY2lnBUn44Rg0hkWE3yLuIQot7DHnOVLwEI/3lZDbXSseJEG+0keg1w/nNHsxKpBZ
F4/9/KxCSRugSIU6WsyKwA6V0ho7Xm6T99HLVq5yODmMSpBHfLSuezK5yRX0Qcf7HJHV5d3ZfnV/
7Q47KBy3ol432uf7F7OrmlX99G3xRUeHsYnk6RnAcanHRSPnWBnb4D2moSwmI6xMjmHtww+5B1Cl
zqMf4538J6LDahONVMbjHnZ2SlLQ4BY/RjQva8NDEj5P0kshd6aKJjehkxw5RCO//ijjGZngOVjJ
vduLoQskb3MWMH8fmFVw1xkxHhzL7O8yx+tkSnVOfMnlnAfHy34ma1bfXFK5FssB3xyfZld1AQxi
zarXPutOinQu2izO+U/VymxNN4WHy7J5p8L4PlkmdRjMUAV5dA0gUZXnnjelx/EAn3HLanVR2rSB
vFyV8X5p5vi3ZGa8lTAubm7mfJzKxcXloiMYbj0VjqJw8qwcE2W7MjOj0ao0w32oZIZlpNeD8dTn
72NR2n9zLAYBkhHQatA88acrCDHbIWRCgAEM/zqXX+Ni3vmGzGE63D6YLyGMkwQ5e+XHFSCOGvnF
Lzt37PC6HgDtgexKjrZ/OUIKTq853mfRqO+h2pdUxsvNsSBMVSaAIRuJHaN7lCHtf9o8FuE01ety
lgNISJOfVBlM4h98hTeJ8w8R4H/XQZkIMBeNXFPB+Ikyxf/X9zAQj1eNBtjb8hAfeFWK7dFQJGz/
oxKU/KkSjV6GmFUL0RDsn7W5df2wBWlv4Bk9gEnK30GSWD5ujLR6C5JfEp6Mlzf1Hy6NL/lMKBhK
Q0aqGPLz0+AMhlXfq69LQRO5sdpUMQpogX2ZDzK8LOuCulDGQUV+nLa5iG1unM/2YKDmGc54IO6S
+ud5Q45FsMPezaBUeTMu6WhxRI6DOuX4PnWVXQqIIpC10sGSLCB/dnlrtz3X184ynisCz46aSzD2
vjoLw02JACRQedX2zd7MlfowHqUgfdAVA44vpuBPN2azQ/tVO39UmCapgM4fYx43nkpXyHjTrMsv
XzpBxs20qhwO8gxzFJGDjPpbBc2uWfKawfzLkDeytynMIKCywn5SbNyfVtLRNBJ8IOOeZuCLBMG1
EgZOZgCMBK+HhPIQKjf1ZSWNOTmqAux76iEtbAngoZKrlL4kc20WyV0Xa46GbKEGnKrL6rLpQFdC
mZM0FKlCW1uMydgaNBXduVYC67KETYVcSWBOTNZDca4iLAuoXpOK9GF+1Rhc+sXFQX7Ti5UU5iKg
7SAK9QSNVLxgJ2K4CM4EStg74VHc5THHyLZ3TZMA4YCEBNgjGcXwQTUqjbi5y/5ApHt4b86xbF8I
xpeE5QtWcc6oGn03FCipyddLUTS1Cy84z6DCWdjVEGZzKFN4C2I0PQ2MbBJyiGtlsHzJraUMT5fV
gLsiRr3lpoiTuIQ7zNvKHMQMkGOg8VCvE+NeVXYGUpTo+LaM/D3PmoNegERzHBzONywyvmvJ164y
2i5HjZEOCr6B6BYgHkIQJH8sHfNLrVl+SgDlAly7Q+FiBJ6bdNnW0C/ZjB3UmiL4PhAmPgvBIMPZ
KXvVA+izKe6a3eV18k6TNYYsSNUJlGPgEJdMFe0VU8J7iW+XPb8UlH32GVM0hJ0PGempBx+UhRrQ
vaKawPRauizya1SByh2aaRzkPgDk7R//RdvKtmv575ayr0A97bREI8txekAak1zJll8BGJQNaO2u
nxQXRGP5IXG5yVHO/rLPwjkLpjIXYP6q2O6V4bbuDrLwVuPh1wyRWfpvcA8AlHv3tR99e00AZVei
oCVV8LBlbZK5ual04sSDjmJZvSP1WcgyIIbdl1PP8SOfRDwXNJ59DXZGLWdxhS2akbcQUIEj9bsw
Yvq6Ua3aV02l1sxOL61CjyyhKtxE7XezBKaiurcLCjLJNrlv/dysg9IJhmA3NKKrIvXRT6I1Tqir
zKcZnMFZ0HqE/lJOy2/W1I3BgZQP91nxnFQCuqWDo4pKILbNVKZDabQodL0R5BzbJgKItXYjdYEl
S6kZ1bkXI52SpbE7569DdDfOwEWUAK9Z38ktMbsKxMHpbBYtulIM8bqZf7d4ZJdBYk2A1LpsR9s3
8pd+MU4Y/aoxUqXYPMWr97lL9wvRLdlxB1d5esx43yFsiNwv+jT+GO2itrpH4Urbp8ekN6Wn8Qo1
XBR6bwqOl/gHj2yoikx1kM6yj46+K7RB6BBLlWhNwfzaLjvQl7dkT9zox78YlNuyGkPUFJA/S4aE
psk/r7RBqmjYLYmiCsF321sLZvV4u4xZJi9oeLvltyhsPnPWIhmfG2SgeOwliBzdVDgvjeOgqvcf
MAYX2k3nJC73KJebn7W3tUTG9Y7RGCVxD4nAlbSrO9zbj+2OXvsYqWkf0zOvVLGZB8Zm6hiKUAA+
zrpArVNonvaf7UWDEwWmeky8zu1/1T9zi3eFbd2ea1nL62oVk5DEV5SygCyjvx+KVyUonADtPaLB
MTueHCa68oHPpcbTkroUJZuQziybG1nTHTryEEx4khgDV4J4UoYQhmcAKUvPNIxJlqavIrfMm9X4
TEx9U4zlvQ34ZyorLPRoGhRKnokoqLW6vk+FFwlZmFarDmH1PAedGSq+qcvKXql01MLhlEv0HZhK
VZu+/uQHJ7VHcUZWLFmUd4VQXonZZNUj+tuHX8ZwlDJxD0XgXB4bXUVoB5dB1y5STNxQjfFLEpWH
zNeq7lRM8Lp67xkYKAV3tA1IXitHj0lbVFdJHFmKjmtwMFNVeozqF1FOAKLYvF92xhvuCl+j6bAu
FfD6xuffV+qHTjd1aoSpP4kego2luR81yYfaie98ABnY/6Kh7Lsx/ymRUY+uSLJoKGbUm9F1XV2F
EIiSp1PZxV45CXvuiP2mPCqBk1HBRNf/d0KtVqgnAcDTjLFH3NYfQA5kKvqp6Eq3Kgo3k9NDI70O
qW9h7tMUsd0zBVxuOdt/s8+rr1iMZvUVgwha+UjqOwSq1Fu2ubD6595MzWJf2PGtdseR9z0wxi6v
5DH3AinyckaPywCXOYPG3akwh9gfqpN0jlyev1xO7E8r/FMWcyGUcSX1dMDa4nYX9iEai3htcRt3
ziJCFammqFTTWbwi4oNEo89xiLVtXNf7RUuDj2Ueq7xrz7xI/3vk8KcwRkOTyJf8IemHU6mehGxn
ROcm2//V+XwtiPECY5uUspHFPS5R38sOoSs3V701OgtYVxrxauHLaX8/oS9pjPZFYUBHvcL2tbbk
1kH6ybQi31U2ccXkbrZ8TGxGdvfOnxXd2ksMWGC0EKylxjeypQCJkABP/e6kyk+NcCcghVZwdP37
fQNgSQRamoqeXP0bMc4cB12UUbU7TeIDqY5SA5Cw/B1t8Dwb3trFtSBGL7rMD5O2hKDBUkJrcjSr
028M3VzK/Jh8jR5ChNB2RkFzdEK3EHdCcMvO1vIZnQn6ATyaCuTnpxyjvhMISUFbByMo9tXDeM75
HbA8iYzeFLSTpTaCxGWIJPsVim5joUPA3xdvHTG1zM1cYbDCR45xbCvN14kyzouOWTEWtbaILXsw
Z30KjW2Qvi2rza9kBwC8/4Y0ZGu9RFI1VVZAKwFt+tNLCzXQvaMJd5M9umJqlu6469HoPOP9bYog
1X3nUCVvqS7BUxX9LqpBgcT2p7y+AXsdmFH7k9AAKLW7F30D7aXgqHzn7OgSRbIOYCWI7b4R1Fj2
RYkMJyME4UjTtXYY6nYh1g4ofCyakY8cbXgBCr5KRLwWLd204D38NmA2wAgCdjUFzyL8+zay5pdV
SuK2O436gL7b3gRDmiWHP6PxhghAWAiEHfLfDyIZbAW9h80I/gB4jgmfreadXbez7cuR2+aHNvoA
zpepTZU9lY/okkfHhgYwaXTe5vJ1loGdPKFoQNU9sQPBWpLsNIA20CIGBXSHrsjCjBs8tQH9nI0I
6adj1YmvnC3f0iV0rhuU6gDZk0VGlwaRRn1K6u4TpCtqPlQgxFBbgQJLv6LmBfZq8S7i5aJlTxms
diIeLSLCS/btmaXqEGh+giAj/xnHu6R+nIuXZgAcJJAN0cPvXV7i1goVRLAIqrBAlb2Uq0oAKi7K
kmB8uGnT+1F5vvz7yw6xy1EUohB98eviZ/S/iploX1aVFCGuqNAoEBqRnRkKKmij3WSz3XPR9bcC
RXDJUE3WJSAisgRrE401YxgQmLd2oAEA0qwOEnyd3VsiEL88gvoZr2T4PRciieALkHRJkxddYXSk
1VLaETlE5LRfOOQSr3aafwPGsXlSGFshsoJitciOrlQ0r6c4GGF516OLSPhK2vWv4svsia7s1AnC
fF7Etnl2K4nLF63OroykqBHyGdar9KaKmZwSSbreuG8R8aeyeVlRNsNDwEL8d33MzThXsVLL4tSd
UDNAuCs95Pf9s/RTosA2ydwYlQuLI5G3o8zNWKZ4eaoE65vfBkey++tmNBfeSglbCgZgDTSyEg9W
a2MkCOoClnu0HCypCXYqJoqE/wQg9Y/4gVjd7ZxYErJbpWwWh/6Inn27UCwBDh0l7symkkWO0ZvA
5Xb9h/3++pDlulmdLoY+ZKKniAvik3Yo3ewcWbJnfJpIwH1ecKUthruSRvSKdJkIaf7PJeiqzsYd
HjOIekYPswU252Q3bXK1yYzm6mMsJFECaRQ83nsJtJ2LuWRe40agvNc6NGAthW3jPUc26G/0Ct5A
BrCnqIK1jK1vJ4MK8IIqGE7tjxmpCie7Dd0cvcHUTN4x93XPn5HdCLb+kMhocpONNJjbaTrV0u9J
EC0xmJxO5JHEbFxNf0hhPJ0UoMVbLXRISYmzkNiA8rfc5wRzsWqjAB0OPIWS/Muool0jhy7BUFfV
akgfzR9aOV+TrAaxzLAP9eGUc6laN4xZ0omInDSglwyDzffpZdwGsYAwTJ3uZzxgw4zXi7JR2ZH+
EMFYDJ2HoSZCOpz0xEWidl/9/uw33xXFCS8Iw0JJx0qd6Tj+Gt5RsePPTG445D8+gDWiMRTlWpun
09wSR4kFb5J+qvX01OZwkuAC4VjRRv4BrHuAFtZRP1a/3d1DXOtd1QE+M91Hu+ER0CIoH2GO6Ubc
FZwgelOBV6IYBR5RmIsaUZhOmtE5A5CmfOVODAKeX1hOiIlG/lgRo8FGU8xiE8vTSQGlSV/kZ2kY
jzQrj8GQo0KXmnEKtDBgXVUGGvfTsTnr+S/Orm58A3ZTAlOfISm6xjKkUTUhIUk+c2e9jZlEYCOU
juguz/fE5qVBNiAEpLU0lh9tzhM9bSNIa+0WrSde7yoT8NtyV3Ao2Of3nStZKirOSMLzZG9oq6wS
vOUJ0IZRRmEeRvlE9bmqJaCvFqKZxMNpkmsQDWF2v5gweMvreNt4h6FeI0MOMrKqxDqAXgFLuh7X
9YlGiq0LvVmpO4XU6ITmgalsSjJkfelwwGgrG9OKA+3juG7rU4fsLy11B3iypi6V5sAdON/wakBq
/hLF2EU5N5PYJ1iUchu//x97X7ZcOW5l+yuOem5WcwJAdrT9wOFM0tEsZSpfGFIOBMB5Jvj1d1FV
5TxJnSvavq83osKuikxpEySwsYe117IuZ6K/djcTCoGgS+4kKA+qTx/vz7f3tDgj4JKaB8sJQwi9
5JNKm8iVsh/qy6Z97SHvznJophDnc9S8ZtoTxLlC2RXtmwpJo0U3RMc2Qt7JpjiUmC0unSpMHDD2
RB0IKnoMFWhbKDyu3UWzq3v/lBgfN4hNLLqMulGHtaIqVXjKcK6jdNtob2yNw0x8JIJ14qMzZGJg
2DLAm8MIME+otP8av9jOWDtjmdc4R7PrLzfUx2AYZCNmJozWrxEy1t4hT7xmxTOe6zXAMv6xbBf5
xTLjBjxExale1m+0oYgMMW0DgsXCH+dJ0XAMwceOUZVN1qy2td6Ua9695BPTizDKAGMDdxQWLZv6
UgxTyNz+To/oDvAfv5TIxrXpJi25N5QY4ZbHhAPUX4tNwkDIUerDzs6LEBgn3+kw5xg/cdCHdfQu
btqj0JJvLM7CjzfvmQmM+XF/vqzFZ8oYH4VZVvXlaIHdBrJNSWm/jlN9EGzcNA40oywNyI95yhcV
v4+Nnwk650wXrcYZSkiWhSfXJVrfjx3O6p9N8WGjbdeb4meisF/MLCr1XdZIURt9fTlMaqthHHaa
DpN15yQgXSvoF4EZ3Y/XdX4Hnixs4ch1AnK+uIXFOn4jYsxB7wlaMxAEdm8BAQVK1L0Z1wreZ2KC
04W+laJOUoaWM5fHMd4nhr07wIvDEsdunu0rU5RggJieXorNepC18n6XCVov0kjEAmZNot/0hr1x
ZnhK36NEjCR7aB8nZ+WIr2wce44YThYaUVZHXYf7pIH6oya7q1Rrj/WAXmFivyoe+b190a6ST523
CuapWYDAct+RC9lTk5YxPCh1VaDn99nUYGw89rPqoYxvM3Rbq3oFHnvWpIVI0rUsOgMefl0ohDIs
Frl4tZr1WtXtgyPiL+Au8JwW/cPcvLFz7VXhyv54/567Q+0Tq4vXO1R6ayE7qC/jDuC2Ig7t6fVj
C+eyW/vUxCIwR3M21soJJoZa+HFGDnSSrzGtXN+hkLDEoMwGLG9P7lAGSmBkNLf2KorWotsz8fov
T7Fw19JlErUxuOoyh+Yd0dp9Ft8mGnlk3H4EhUHrXDk1DZVotnlCkxU3cfbcoIqIwruO+tSyDq7b
qkwm5sD1alEo4/qhQ0ooKAgfWB4Mwj725ePKaz8XiCHm+8vksiLutjEFU5VWX+aDuW1ye1dH8s6c
Ir8tfliYsbMwr86zb0lWbvVh9Fzo+43QvIsZLmoUA/sf/8nz2IaLKryD9H85TyKrPMEex/NgpAPk
De41RlbzIA0q6N9pj9T14m8EbBUYw14bIT27x08sLy6FETX1wspigA7nAbxv3F0jVzqDp8G1emJh
cQmgFuhWVMPadKn2wjSDqbnWstuKRps4+dFxN8ycJ6E3Lx0oKVbe63xC38UhxEUv3CAmUvtF2qYp
VrCJRYhD9vaP8ZtxwWJPQCcF1Dl0E+MGXANxnr/yTiwu3ic1a1WDMWe+e6YGHAiegY+Y2F7vYfak
3jvesJdho6/WJM/eeagNEgt1jPn/fvWQcazZfVtP2EHuPQgVaqhnqHK38jrXjCz8RARB8jhy4fk7
vw8gzCEyL91AoxEj6+B0HUMIUeBeXS2LnQ3ZT9Y2P9bJNcdiMF2UAmsbN9WL/pJuItBLgWBT4ESA
s/w/qsPZ8A3/fJmL5EkTcWNGFAbfJFZe2msRZj7/NLfKtbkbmIMIZ2Wrnj2HJyYXO7UBTYRjVDBZ
TleOjMEJP/0ntxkyXEQftmPSZVaN4ekCPB8Ixiq38mrorJrk3x5Yw0n/aWEpv2emtplSBQupzCGV
MgYqUkEXq9cCYuqpBtaS3NnHtsvDj/fl2W15YncRHfQJqRQ3kXiK4n5ghmejBeiuhj3nrUDrAX1M
E0nu4gspnqbmNGHzTyMLgBCBNuoetGcr++C8AwHZ6l9mFg6kReYa4T5EFHlr3AvqqdC6RJIaQAIy
DQxf7pzP7XYVZHnWUZ5YXThprS2ssWewyu7xGnfVVgP3ff5iQZN4vT30f1kjQCGAhcztjMWBFoXI
KkxS15d8FiX1CBh6k9EzNXjJGCPn3sxcXm/RJ16r75+rxGKL/rS8ONnxFJt21TJEzMpvoDAA1RW4
MZxukLY/CxKg/lv4mh9fAi6ItsZ0KLf/PkvjfEp+PsJiH8X9WA9ZgnCHlc+pfa2LO+Y+fXwgzgwD
/mpjsYlYOyKiI7ABmqnPUwCOvFseuC9QB3+AsjGwDNBp/9jk+dPxc1WLDZSaxJqyHBZ7cCeNu0I8
VnTFvZyDK56+uSU5N2/dOiMFbExfgYW/UccURIM6xDKC/ok88sP0/PGa1l7jUhaor6B/bmLEFvdA
QT2w/DWA1PsoTflFdYTUWePJMAqtYbtid/4878KWn1tkqdNhTnmVVg0WOhoeyq9moBOwkevhBLh1
jxGQLgCSNU0wZelc8PA/dAb//JbLwhHIkSHgY8H8LNkxBjM1LvSPfIV2cbnlK4s9e/GdrHURU3SJ
VY46R8CUx2DqTp2wRzq58j7P5jcnNhb+JklUZoAJeA6v600L/ZwJfShoRHg0Fxdldl+OLLSbalOO
mCsp483H5leOhrXwOUWWOqCEcrFtQeGgpWAlZ5lvt+PKzTH/mo82zcKvQACpS6mEGTG5e4mBkwSc
MFYC2rhhjQnDnn/XR7YW/sVubBUBkYdLKrM21oxTtrKgiyzfwpmI9SrkjPmFejGc5JBTiNu8dHqy
E+1hajvPSIqgHsygEs2hy0ZvtJ+L7hZ0VFszuuzYsIvmPwSX3RSPWzpqAbQkvSgVfgV+tT4/ploR
lmr0u4zv4oLsuv6bphxfL67c6k4n9Fo3a9Q6oV0/Zpfd0PvU+Vr3u48/6tq2Xfi7chIGjQq4hqTh
nkW+2FEdfGxhxQksq1iDJkk+Ylj+0pYHWe24TEMbZZ4Js8HSysKyGPcfG1zzr8sqi8pAmQZyX2Rq
4LIDriENJlBPWZ7aFA+zOhBAd6u+ZuVwLEtYFgiaXaZw/LWd8mMg0CASvotDSBi+YaUo8Dc7Z1XK
cOXr2XPGcZJR9FIzSlPCKnO4bxF5XTvd54/f5vl2yE+nYy8cWzmZIx1svM10P0ygF7MLfxB++mzT
N5kj+1sDAG61AQyNeyOAjdlORwditfm8doktR67tiXeZmGMBNM5AF6nv4M/DSIZODalKBDmtb4Ej
IACj4ccvYO3LLtyeMel9b5nwEV16IDboK8CXaCRrxaO1L7nwev2gOgkCvhoaIbUXs8fOCj9exvkS
3cl3XPg619HirlewMM90jQH18/vyAizqoQ3G3bVcd205C7dCQL3VTwYOfZXdd67rpWm6dhmu3BPv
Grt1S7Jiwr40j8C5hupKbuhzNIR8E226IP42AJsQxmWwxqC8FnuTZZrGzbkagxcp9zOzf4eWpO5c
VGAz7r1hU+0HfpGGAlp2h/6o/SeKJ4iJHQuKfYhs3iPFa5KgiODAvL21NqL0WRUW25ltL72iG0W3
HHKea3vn7BnAlA+ybRuKXktNL0H6NjYiMkdSQ1g+sF32PX/t/fTK8nc1uD+3qyHrmsU50TvxbApQ
iL5hsBiVPmn9fG+H4NbvNtXg9Z/sYPKnUKs8AGrX1np2W50sdeFS6w4hQWHCcF/GvlO/dE3pzaS7
Yi0oPxvMnRha+FWQR1mk6W2cx8sZRQP94eAr2SI0Pa5OJZ/Nik9MzS/75GWiWA3yj/jt8xkbUAag
YBlysiXmozZ+bT1I9yk0b6OLeosZf1P3I2uvtxdGAVrijX634ofW1r3wp8KuJ0Bu3x6mD6ZLjCWC
vaDb57frBbCz4R0q8cBDQWMEldNf1y1pipmpHK67t1+jape3Tpg6ekiT+xQMpSvrmjfGu1jyp7Fl
Vte0jebYHYxFR92fqRoN3bOfZ6jCFIL8WO2mtf7gWSd7YnHhiEyNdjpJ4GSb0NhE1JuZep5biA42
D9WzCNzBW+ePPx9cnRhdHEw3BvSsBZ8d9AWN5nO8I5dpAEKih9J8nsLhmodru/esJzgxuDiQLUCa
ViGxygk1S4baBu9MX0m2Xfl+a3YW53Hq4jHjNb5fHciHaMvkRg3o8g7PTocQDrIXn8HYW7DDWuh4
zi50fGyDouZI2RIsKfSqH/g0IL7ooksDrd0Echd1Z9z+B+s7tbM4d6xUacYF7My7RVpeHoACk4Pg
POBPQwAymQ5TmkGle2so6rPQkVPLi9gm1ic74xKWzWN+OQXttzSwdK91vD/E3sWDzLzkuTxg78Se
tZYNrL3fRdxTE0c2Gu0Bvcy2yq8wOvmUhBFk5nuMWL1UdQC8MeAjayW6swfldNUL55OAD0EBK4mD
chxC9ZKjxoNXDdr9madlvWt/zhkQJP8EkylA1y0bJ1IDhUnORhwTakCmbiawXyUQPGuDEuJinthw
6LLeSTvZZlUB121izlbz3AsCjQzNjzbOtdzRT/H92ktcM7jYs9NIDJTKcEdaNujIu8Ej+aePj8W5
655CXeiNyMl8x9dj6Wmt81w1l1r5gCFiz7Qqjzp3UIZci1fP7cNTSwv/YlAHLNESlvruSkse9HwI
+2i8oeVrH6UIMb6Z7ClxvxjZ90a1V5gGPKITBphb+PGC31A4y3vq9Dnm5zwJBiZHTYy70zyr/8kw
X3LkcQnytgkUnZH8MdLM4y7m5EwzjO0nHeTGbRVBwSG7Ypggi6sKjfutXiR+CawXqS+cAkpE2TZN
ng2VYOg8DSJIXVCMPSHpD0f1IEYziHrTi0EQn017B3z/jD5CdsAbwAr78eLOHrrTxS02DKuIljQt
XnI2BNFtC80oGfRAnuf5VkdE/i+E4/N999HrXDi3DFyz9ZTpYAK51X+wTbXNgOpnyMZxyv8FYps1
cwtvlqcRG6cS5toNf4gvxAElOG/WSECHY11e8fyexZAGeEB011xCdV3EwplrjtgrBZKccZ+06Eq5
X1Y+2rmIEMrjf1lZZnKA/NlOq8PKnF1MQbmR9/XOOji75HoNknu2ZXNqaxEz5WVNKnO2ZW8hUvm1
exwvNHClF5czf1Z/HCsv3qxeQedCw1Oji5gp7lB9T+L56G/4N9snOxnQZ/bFRfINzDP3jLXcYuW7
LS+DaSbeLWavZmZbY2M+5Zsi3v8h1QQhg02NSC330sc1GpC3C+D9Yfj5JRc+TrbUcGOBt2uU6H1l
lzS/BrHbtrA7r8nuukoPCjfo6XUM3LBw6kDo+zydKQsuE7PaOjnIqEoWb0T7XFkkyHTok7TFRZ7o
+9IR+4TTw9vW+++v4//E34ubPx6t+cf/4r+/FqWqRczbxX/+4yi+1kVT/Gj/d/6xf/61X3/oH9fl
9/y+rb9/b48v5fJv/vKD+P1/2g9e2pdf/iPMwUavbrvvtbr7DiLn9s0InnT+m//qH/7t+9tveVDl
97//9rXo8nb+bbEo8t/+/KP9t7//9jZ089+nv//PP7x6yfBzNy/1S9y9qHc/8v2laf/+m0bs300M
EaK/Z+Dkz1Mfv/1t+P72R9T8HYJGlKLraeB/3JnjKi/qluPHDPd3EwqbSLcg1we9Pgf+tym6tz8z
2e+AvFkOJujRdHGp7fz21+P98qF+fri/Qd/rphB52/z9t193OAgULPwqZHQYPARoznoTwD25xRRk
AU2QJ0N5L07vcwNUMKbQTb8l0g0+dk8rlsyFxy0HTSDdgSU35dfSQWNXM8gd2KVXAnT7rR328/SA
v8QwXIgYYwQQCCrkq4urJMqaSnMxOBTmqiOYSbDGFPkH1fI6FJmcP2hhGSEdo/jFEZKiXZiJcggr
aHp1gRwdVr+A9r6ON51eglksJbNGI1RPizbIOreIglz0jvLisiQbjMVFEGwYJwwJgElfwA32k0o3
gCBMcteMhVFecQncXlhHrNfvdHiTYdtixCDbuMiUdM/qi77EtHXZ1L6F6my505I2NzYqsuN65+LK
Z5dGrSjEYjDXTMOe5bkREtaVmJ8Cq7m9TyikP3eVEyu2G8x+oL4BqsZsY4PmJwrKtmi6+6npxsqv
CADVl46ZqSkYq5iO+0nUato4arBAC9LpcbPPMy39oQbbTv2hbATmX7nZd/sEtDHN99EUjgrNaUBB
EHXWit2BptEA2VhZMfLKaqcuQis1knEbMWdiGxPUYyB0aYpRAGye6zn6QVpdDfmBS2u0j4DRlWDG
KrpCe83BHJhurL7vom0+YUx1G2FWNPa6jFr5XdPhmW6SBHsYLGep/o3mRUE3Xd/3kLrtLY6B3Axy
MZfU6JAH2U5GugPX68iAUtDE2CZPMky6Q5nXHg5UlKzxaOzc6G22y5y6jEJWxGBcq2KgbcK0tDW+
jUbXVVtoy0FQ1yljkwYOU92D6As7CXqHa2mYQ2HxznGmBsgnZWfDgZMhKg6GaOkXN437astjq+uO
jpOAkbOuDUyd51C1HR6tidbxYymSwgC2M4lav0+hshTGkaV3e+xVXfsiG0xbb0bJ+CEiCgiWoiwm
7ZaWZdneaSJT1QVAdAY4H6yqsi/YpPR8n0wxUX4+aDQ72Ixn9kWqtCy/IWnkQr2ohzDTJnZEMQQ5
wMIYNxMmtzza0OQJY3ERRAakU7ve2BRVs6m7uvrBJttILsEHYBs7aG21ludMCQW5WGxDnkUBrzoG
llFkI2D9moaWaZFZut9MKcnApONUO5ImDnS9K8c30nLTFxmz9jJPaQd5+CQvdgM1Y7ltWJo+TJY5
PRRaAl4/XW8wLSwVpJjsRNTMk6BjgtJXU2G034L2jvDdiRif05pTjGYLnU8hKbqJ7NoIEieeRQva
QpgCYLFN3rrVD0NEaNcrSyXx3iinmSC+4VXiO3o68QMkzpj+4KJFo13YiROnu2Kkil9ZSakb99Iu
swg9xaZR4VAnoN626ITSuN2QtvbAkyjkQUHRBRzZ/QRRPl31ZoC5h0j3UYAFknQoxHDMmCrjvV4L
om1oW6cNyJi1hgaiGvXyfqjbPgsiQy/4vmNFBh9gOIXma2PNJNCCLCceYYSroJloawSoB0AySWsB
GQZzYAtwaiPNCtSQhT24GCUZ9bZgT5KRaZ6uwLwa5jr1DGPhzo+8UZYD3Spia+SGcVOp7qjblTDA
0smpjWkybpkQQfL0wsxV4GKzI9l2q64JHTa4xE/0ZOJeU5PIvmnZiE4WNqW41kt8ZegxFfFdm0fm
TWOO9rApmAE9tiSzHUS/IM+3MBY32CB0YEbxPS8bV1xVvZDtlZtIG6po/aBdGVBXrMAWOibg+TFH
F4OJWTiBiW1PlGEXe1Z3w/dWmSLbR3luGr7LR/dr22kdtCF0WkIegFlD4lcGFQ9Gl44Y3U2zKgcC
H5Rkm6kVXVg2lvk5H8rkyqhJd6fpNjrLsmuTC6IVOvcT0GToEBLDqLU32fYU34gR5Dme66ZR/qnQ
eGFBpCkT1VYg/+3CfBwrcWFPo2Ke0caOFdi9DfmKuh9jOc+40DKsJAP7RI5fVh2wHZNvZlZUP2qz
y/GJU6aKIwb+cuvGKHIdUnJ6bGjiwqE11LXg2eCrad4TupOAaKWeMwylCIQkWXyRdlV/W8VVDVJQ
KVEVsroyTRqPj6B9DBs37lN/avtpl5Pc/SRdWee7rsxKdczEJF1fgsL+AZ8i3adZPNKr3jF4f99n
owLQJCsLSLolWt96IPgBHwf0VwTqPq05lcGISZIWoFaAKtCXn3m4M5m7eWAkaUQPBhS8URJL0/wl
hnjBJeoEQCEJi79Gbtl/afiYggsWjf+48WqMTVobzcS4hoc7D0B3zUmOGFuLGr/jsVEFtl3HFTS5
orIOWJ6lY8D0TrkeCKPMAcP2Au1wF3OK7kZhrrXe9EqQGwypyczv+q5GFs6jBIIiddO6uHeo2iUs
N6kniSTTi1F1JShsBhO/fZZM/cRKgYask6IsvrU7h6GUH0OqOcyidqBbSgEyqLsqMQOIxjZJkODW
AxN5T8AZUdfYRN6AiiU6ugUbhcdl3VTeVMYEc1Z2qcy9Q8Q0eoJnAxTA0lHgrEOywPFpPPSD12Ky
XngK/TkVFp0+KUAMu2ncWlyllZcaEmKMJZzhsa4KMNRxUUuIdkVZCdohdyCgO2mgaThNfVrvRB9J
8BIVdBKXA+dpFY5smPSL1GUg5LMI78Su1xu3xGhuMUzs1jSU4e7LOhtQRs2mzIFCc+a6mHMv9FI7
arg2usrjEA/8bFk8JwHpqTMe/0tpNmj2TYOHQ2VK7BohdYZhw8aw8ssSkbDupZ1W5y9Eain3pI7D
GiDy6JPDf0XJgG9ZZjLkAgobV50s3euRJIb8BC48FW//K8kSCSmUGign1ygMb2jrWASKq0jzBjy/
5YH0HuTKH4euc8B4ElA6YOibs3Zg1ogO7+gsQtdexrawpUjCCXHndQ/osUfsMjmimoa4olC4GERN
vY+NLlJs+odV8BjirkLFAAnCrwUmQCUrDCW4MpyE5Q8K4rIsM51n+EIInJjlMcWAj2GnF3mREiwb
kVI/Rz6KD1sKAkO/1kfmRZX97/Hfvz0XOLZAwYKshuFYLZJTu0+ggmTLJEyYUlcleic3WWKMYTfE
f47i/v+8EnklNtkHeeX3uvs1p8Rf/zOnpM7vKExDoRGlTiQ3+gxD/DOndIzfLSC6MTYCGinkdjN4
4a+cUv9dt1xMUQM/gz2M/gi+2185peH8jq1toBZt4YvayEj/nZxyUT1EURu/wiLMJCiko124ZK4W
LaJsTJL0IQYYSZjsYuAF0XPKwnlEvAXX0Rq5+mKoZLaIUr2Lkdo3Bp13jXUHdRKFxfXhPFXb76tH
BxwD+sYMzE9rfaZ3q6OOYWH7I2HXwXb0rtFUpdyJ47SdV9c9EcxjBXMXBMRgIZtbEvl2rXP31vI8
8T8WzMAFAaMPaT6H0mVCO3RmlKJWOYQ6Oi8z64nc6JA98sSBgjbT9NlFsbUD68AvrK26zPYc5R5/
uFBb+6oOkisH/74GTFnAiOgfz4R95hJiwxssQaFIdTsiHbzx4TA/Ux5Yr4Wv39jgsLR32k29+hbe
ShHv3sJPi9ijvxTcMXk3uIlbD+Gs4JJd9eCLjvbQgt2qQLslgDGDtHC3VuY35vbSe6sUxAPYyzgi
Cy9s8maCJ5zX6aN90ns6JrWPsyhSfsUAgeUXst1AIBREN/ZRXK81bt5t7PnTAxKPKgYONOgz5qrK
SX2mI32JQWR8+rmmOz40x3bXbSbwOfODfXfiYf4sDZ2WgrB1368V1GQmfDpcB6jZFq22tiOxTlTW
h4mmRSwNdasr1JHbg2XemxLDejFA+ZrMIPqcV8O3CpWj5CuNaG6CswWdLiScqkkxShIBqqhfdTYq
E7GfmgD9I3qvXZsHBje0eF8J2pvSIwrjjgCekYF+45Nmi9HrLbup8ZaB9cRdzlX/SYsKd/LjnA91
wJFsgoAnmTCsd8GElraQ6RTQrhZeVI9G5MlMAq/bYepq0FHyaVL2Df1D4Ty5dQGMdmYIhMSzDnVH
7oa6kO7TYGcJcT03zqvkJctLrn4AVJ45nx1lo+7gWWWZ6RxKOdRuXhtwZ6WlV8qyqKCiODQyuR0A
WE6zm1F2+mg9OaYo9TF0Da6VnwuZa/wrF7i3h3kCxamAKkh5lD0ag57Iu5jH0jiOTolKhm9DjJaw
49Rw1l3heh2i+0YvCsQaJteNDPS/GkWzpx1kRhD1alPnfCJIWdRjnA4W/QRVbSMrjmqo0vJH0fRt
ftOlkdHcG50VK5+h2GQ+FpkJipTrNDYnCqx8KqhMvIlz0wK/BXVHJBx6ndeNV6ICPVwidp3qL1QY
ke4i/HdH+Vm1iew2gE7l+iOhqUWexciLLAl4VNTsQlZcuFdQirSbrZqM3vZ4xex8r5yh6X4YLLGK
O3sQBbmgSpnsGiE5B9m8ppMY5YYUj0ePUNyNIiw7mQhg9m0+ThA8nmPhTZJXc1CDIsN3VFFKxKRc
i4fokxiVdAH8b+s+vmzdhvPaM0rHMJFotKCk3ZCuEEm1jSN0Qi/yuo2055xjZjmc7JLwS5ngkAWT
2zjdsSeulQJ+WSZQEAT1NyYU01yat6VWjSZA1LlWYs44R/oI3ivwIop8jPkTIOsgBkg6Q9qQy4nq
wjyiW5+Wh7Z2hNrTVsvAuucwWwWV6w6Fp9M+VgdoueWQ5nS5JS9RwCXkQet6buyIXXXuS5P1jfjk
mOU4PMoY3AhBNXHkM32ctIQeZFkO3ehBFA5kbhOYaIajEUMvHbwOHRcxZJeFtBzQ0nS6wllmKFcg
C2jJRTyh7LcfIUGb7gsr1bRr29QYGiipJJrl63oLnG0mSUXCQkFL2UPmkyugNcmYQC5L0iG+Hgxk
CZsGBCD2ddsrO4EkXcr5DbZHa15bMjfYlyoZTaSTUZsA6T3AjX4FkSS3tpZkSbTPK+hcevaotAqD
E9Tp7Fvc4ynmiacyl+RyqFhNHpERtsauKkQ97hmD9vVDXXNdXmWmBDUSWvXcDJyqYKYP5HBtfoHg
tmHdNCXWc+tkiRndRaWh2KsFNa7mwuRMgqYeD51dNlOhSRDgQjPFn9y25YceeylVXhZrUX+tCqOX
B6FQUL3phBNrXlVN0/A81WMNZb9KdYx9NuoqG3zo3efNtla53aCkFDWJ9OzSmfSnQa/Q4R1KNhkb
4Lcj6yhsV2XH2Ol5BfTNVLQKzJU9YMFPI97oCxtEYx6KIesTJ8wdHbhy7OpWqsxnQMTDsQBOUG4n
k+LMo9+DLju6D7HbQQHVzIHapdCAeXaK2oi+0SHKyfe5siv5sTVt2UaXNB7THMz8fNRpcmPTsa41
kNVONcopgdYVTVr6wEKzcs/1igKFmbgNuWNuOwgQLbZkrvdx3eU/zDrBVTAXwXoLKwAuBHeAyXhE
/ZrGYsq8qZ8SfSOqVhTHsmGlfmfIztEv6zKjCXSWBvhOzWATWqG90RUVgR/qjKbwWZRTMIE5DoNn
8VB31opsg2sDDII+qSjLLqd0aqzZkMacq7KMMuuRZOBVuY5GI3OuavC50tKbiV35Q9Yq6vY+Tm9X
HdJUiMg5OjYr6/tBVn3THHMobMd1mFZu3DS7WuAOODKRd8UNsl411KFRjg5YcsxW5dmXyMm4tou0
nvF7oEMItGc1yxmmCyTcrGlB/NR0qGwH2IxZamzj0lRkCtzcUm3l10NPQH5lpwnTb4cyqkF+2MW6
yDHulqej6Q/jFPNruG4sD0od06Q9wxeioDK6ZQUdtY6gkliOYEPZYa4yy76nY5lieJlUWqeDGDe1
LcR+TSbyZPLyipZ4uZYjtQlvI0djgOAaht+zIOgpYRFF3lI2W+S2Oz7EGE7OU2uUoHrX5ol4X6Ii
rSuPK11QEPa7DUSLUR0z40ck7QUYYyuSJE7QNGZFLvDeYvYpHdyag86lH8v4dez7TKWBo6uB5z4S
5qb7MhVoaAFxTnhf4hYBHymut7akdwkIYsydxmxMhUcqd6yXWmoAyletkYD5KR274aHOOhQ/s7nS
fhEhm6lif4xkXz4Jkg84SIprhoFhYK4n9ndcwaJ/gPdAfQEzN2Cf8cAlzPR2KwpedUVQUJ40W10B
g8yA4ezQyQg1WbA+2yYMAEQfF3kHYq8kUuletXKwtABgVs1VuzhSY0FCRUkL2EdnmapFWSNiufyG
iNlFwwas8TqoEyiVcRvqqAnLIsQT14a5Ups4E6Cig4csnKBCAPiNPjfNTyJExS1UZFzVh3OoX93N
nf/koPkFRjZ7H4MGO3mlByBHPLqBtvk4YlyWKJAEzLZBQIZ/oHJCZxW7E9s8zhvJDESnc9rV3aHu
DT81eQr+D2ObU5gfJBoo8Bzex4YXBRkLnO+GTQ2TzJRkCCwXqUBVtWhU8K4PKR+DOGcQt8ZNMgAt
YhxSsiY4/Rbjn+YAv5oDJ/SvyyTm4NQjQcbXBiVEUZMwxTv2Z/Xddpsj4/n08eqW9sCiAlZ7kHuD
yRzZ/DsmWJnFZqcJ2CNeD2myxmseoQcE5tk8FPdr2eVcrjlZ3Dtji+KWiKdmyGx8w5Throl+gDB2
5WstkP6zGsev61nkFVLQrqX0LYlpEfn49KnDLqU+38hPZCsuyd0ItgAgHb6Yr+l2WGsIn1sgqKbB
uYVXSZfcy1oytkVt420K/UjQqy3XNE7Ofy/kZwaDkKHJ9MX+yHszdZ28RZJ2q3wQWW5QKiwzbx4K
qbdEhqtI0MX+/+OFnhhcwLOgaZuTlsOgvUVMqk8hehUHHvAWeUpA0ZdBMSJDK9sfogDh6v+z/fn5
Ts69o42V9n9I+64mt5Gl2V+ECHjzCk9yOIZjpReERgbee/z6m02dc5Zs4GNLe192HyZCxW5UV1dX
ZWW2ZMEEAyu+1uC2sIbD9/xOv0PHzUUz4IF7xAupYfFpkIWtnPVi4ZSz8vEoR4I+oAaAdescxm0r
NDpa3JIsS9S7f7XFlM8G0K83qh5LLCDbJPnqbnT7P2FjJr6xWhHCmQqmeRXkz9RWtlI5RDMuN3zK
7o53cGegRam6kt/5nRM2xwm9CYfHjHbvMKLMpmVD00GEIgJqQtdT8i6UOz4az6UF3SJaz3iSB5Ld
/NLNYgGLJFGoqiMLQEOG5c2Qc2FZvHYfPPWlZQrwFSe3EEHpY2GM4oGUCAMDVUKbVNG4R2YphWWV
uigjLZ2ricNOk6i62LvP5d2ATWlf2vsCpbJ/sUhoUMiE448HKxb1YfkmDLKpxvbyXu2AMhNCJeD0
Fu4xnk6IFDpP2zEsbh0OUpEEa6UmAgdP3YopfglCILZV9jRwJtaWAJHO6lPwU4/QrQInBooUwu8t
sAaAz+Ad2ovBVwfQtAgWpZV2gaxkajQoMD24NUD+Dj6o3RygxD5Zuw4aazbQH8+Rq1moI8w26hed
F2CKs3Wix8TCw5hN7bDxtQEAwkA+0YPi194tyWGtqDi/Rl6aff0x54xrha5HkghxZYHy4kosOujN
w8KMRugL5qpstLeXTxX8kaA7AX2X1T4ALis4zNrrRvi/skx5clb0KmiMYBkV6NoKdEu28L8vhlVh
Dni0oSblhg+Dx9nLF5V12bH2lfz9IvQvgEZwagm3LnKocUyLk7SzfduRVyaQ+4DmFYQUOmr6qzJk
G+V6pBMTzaiYgDKZBguBv2lBJeAwtLHWCLFZL/laqREK8mbGcwmUfCPrMFK1VPx0LOLCBHVTCTJa
wUMFE8mu2/G5LVqpDzaR9AB8pl3hLeBV35Rfzb55ReEqfL+9g3R1HtZBGEPcE5TLMn4HFQpwT2qN
oZ9jHYbf1RmcKoLPWSAcWLwBmdb4nD2xMMGr+4TYhMyhoml4F4C87dozpgrYiLAjn014A4IlLbAu
4ZOxsJURUBVhZZjN4MG1odMMXrxYLtIwLsT1xzfg/aEIKhx0m5SUTcEClWNoFV85Nv3xKrZSdqnP
ybUKwCApPwL+8swvrwv3de7w1vvSDK09Z6k7tCchvCvEL5P8NVAMd8yPabpPgCW7vQHUGDlyafJD
UFXD9UkU2mhhiiXMUJUu8UMaW94bH/xx/Jn8QCoNSL4tneDOummBIMSMO6tLbePn6Le/wb5XWN/L
PgHdAPvPT9AIWa6BZhg9DthE2qgpAb6BfkweBXs8kvkjGc14OzDlg8HWOliHWryDQNdm6OB7UTUc
2GvXGnI97Fuy+3hnahi6lq2iN0lXEfSdiz84hgeyDjw0579PVYhl4mwqWqqqdP4cF+EOxdQ8WmJc
bMtD9ChahhvjbT1YIRAwmBVA48dmatStghNlkrpX5q4KCk5XJwdgpJoDR3D/hAF9O7wTMhsDETxY
erPQYrY1yT97dYVTZqlLBe9QUQpbzOrpx8ADIgZXuFv4hONsiUFLzLK3cZCvNpbswsXGFnkqS90C
c2EOMZXuEESnEIiy26dlvZWoE6BvygOXAREFOlrUIjeoPKa5HEDK0KH6Eet/fxYwxy0CFWLgVALi
TXkm1wG4hJYKQIHoz8lW5c4/B/83N06PNPpvuejI+Zd0gNJx+LAmiBVSBqM2LAAWg0FQNtvVI1gh
4YgnMh6LwRyIVEC/iamsvf5WsIlXAiotOtI7ehsFrsKLD61Ah09+gK7NrJZ9hATn9rfaOOTXVqgQ
C+ydApqaZkYOicEpSD9gBKiD9I4DHsgpN0GdaOnu7CN5RWuQYZs497XzI5LiGUREOHlcX9R9qRu1
0PdZuPzeVdBu7HNP8rBGyRKOZMyQ1WylS2fYSADugcfQRUDESSS/9v+6aY1UyzNisX4zMqvb5cgg
m/fUkmaU7crHxoKK+9+fumur1KkzZNSW5gpWOfktDn/O3VPIwt+vEh9qYZSDcmhBFVoIE4FU2Lox
HXgAyLIBLD73QvWm6YnD+HbrwKWBwlDicQ6hciXTfLGVPpdBhiaiA7mFwY79dJ+Cw9VqHBl00lxh
saof61Tgyh5NFltIHNqqfbU4QnoCIsG8B3CXQeRMjfqSU05s4FWuIacCOwX1eOx7pZ8CdH/gHdGj
nJkd5v4AWAcG1AodzUHpPgaP0XcO48Y/CpDSMS+h7U395wdQh3FSS6UONHFx5CcAMs3+GD3otuL1
u+k4+6x5p43DgOUq4HIGI76Bki51GKqlnJsml2AN0jpI6vayg/ltbwHyVDEBT7S6p+pp9KcvDNfZ
/JQXdqnjEKFZKU0D7AIbCwx7bOpPMjgkyp9Nafc9Cnjoe8wgH3aNfxXJNWCjcFowFKgAtkXFnKhT
ARpWIt4Zvi8gXumeawWacOGdbkCwSTQB/NZDJi/s+mUAoWFop2JEF+J7+kp/AC9m9G6Ejse7RPoY
G5NQr3QdRGdCzKribY5pweee4c7raxg2IVKiE2FD6O5SK80rrLUxVKxxee6jx5HJLcQyQLz5Ipmo
C2Ee1VjjHVAbWbx66kYWHyvdZsGJxMUggeIDZL7APNGjgJEWhNxMTAi9iW0LQRApu5Mt2Mp76BgW
FBSkFlzyLmZhyMv/OQiZ1/DaW69/AuWtE1AFilJGgjPnqjlKkGhUv4qo9qoJg1597SQGOkkyForj
KIIihwo/SaWD1VcJBYSf8Q25IEiBQJdf28l9OFjQ+vycfRYN5jlsXl3BlE0q4giAQqM1idXJnr7v
PX0HYVqz37F1D9bvF8oSVdpN5TqQ+iDgnen7+FaBRQFcmMDvkVYSwe8x5S9YBmnqNoxh6UJZcjyC
afISVaCMiHDSzxZ/M6oyK0SrS/h6iTJ14oxlAgK7wGZGO0hb3qFRn1po9JdehaoyiS4J0ikncrIU
HQpWkrHO5Cjr1HFMOFUeJB3uU5VmtZPf8pOM/oRx4nfgjASXKzfjF2Be6/V2OCff7YYHydQtMuSJ
kKfkfGDAyUdU80dXdtnL2zSjoPeI6ImqPZ3ygxxdmDQMIzjQGXRirrDF6aNWv+XJV208amFnzePb
7YWtgw8arEDG4zgqkIJb1ZKjBJX6sDTgQJ7x/SxS89jtIguMMZbxjSTGwaH7JtrcTj3lrFLSKvlH
ZxdFMuTGmFIVwJV1HVuLYcCQ2gLn1RoneAI/LuS29V30zFkQbBUUs4WoItcxmc/I+Cv1NWEX/BgS
mY9dv6xCiVOmXMLXBL4GiEIPHpzYGJZAF9Y0IAwAjokzvbhmZ5ofeQmqWgBjoWVxe+83l3/xM0hQ
vrhajIBXpyErEZaMwYwKA7CSCUACVll13UMk23xhhwq5SIoSMZ2x3OwO3FLOcuB3midgSdAZsJW/
X5QqQgKYcFnJeBpTJyVRhElRZvjTNOpHzK59reUecLLl78SVkMYaxpUd6sYKCjlp+Qqbx/kYMt0r
/uI3n+odhsys4TWOTNYlsvGxVDQgIN7FG1BtpnsunTwUYzJiXUOe+xo3/VIm2S77+um2T6wb2lgX
8nOUwIiQward0XO6OKfQ3sX9iNoqwcgsCDmCX31CUTjd1YOZQoAlsiBogy6aYUd7cEowXWYd5K9+
Bf0Q6TH91ED0iz83tMZvOqavvBZTbKCsHj6Fe8galGZ26sAg8hpjytG5vQnrpJ1sgsbjFUtKcxg6
uD4ZQdDxUqzIiyM9o5+z4/c4G1brGY52rIEttUlxrPQZRolnXsd4YhT8eQDCAzZMZyZNNibiNPwX
GoHunT35KAM+qMiZ+wdux6Kx20hLrg1S4S+qumKUJwWjpeboaG78FHvSvgDxMUufa8t3L1a2ShKU
VpsqEdupGJOTLPoxVZufyljuGDu4aUcHTw+qtwLmJajPJim9IEONaEEtFfxV3yWQaBDmjmUv7Uli
UHkK8FvWbaPbB8YAbQFWKKNwRe2iHIWoF0saHlpufj8D23YonwbU7VNMK/AuEGzjXeKTjvPwBTUs
j/nA3LhMVCTu/7VPHxUwbWQTQiEemJ7xUbiT35mdkz6K6HKHNmu1G9c1fObCGrXFUzFJetbp59d7
YEqav9xJoCWU7Vo0h70wo1Lef2D62A5ObJ63jeSdWMeDWgMYBcNjxAEubqyxrdJgWDpwk0CVoz71
RzKeoj5gAhvZbeimLjPf29pdFSUYtANU8C6s3neNlg1zfbZY7MpT76VHANnRjWnQimHltufLiQ4B
QPHoAEzgvly1B8GWzU8p3y7ogAxoq0WW7iEQe2i4eGDs8oRn1UO3yxVsUsHmn4NnvGsD1/DAMu0N
XuTL/ugDXPuT9dlXzzPEw4vfRdPvVCHRx4plvKyT1zB5WAwf5N6mNjNKzlvn99IM5VwY8QeJA8aT
ndB4bgIyeIHpBOXr7QO78WS5XgyVwvP9mJZ5k/CAv6SnHKNNbu3JPwQveNA7BD+2sPPWZXa5LCol
ASN6r0cdfEgLwa6fSW+xpIOLte4ek6U/NEb6EgWyw1jl5l4CSYgCDFqJGKm7Piq5rIRx8vuoIOkC
xc/wsPi5tQCPJljcL+STbsrKpzfd5MImlVCClAPMGyMWWtwJpZn6+Yk8Bw1LfV4AgmsfRRdTvZ7C
CvvELVanBi1pUULxAnGQ2t+5y4y4FmGWoF9qiFgTRJPsygd2ZYtkdbQp0qbEDCBmpFfKMj1kXiDO
jiuzNoaPyugeRJl1LYskHb5hw6CazT0ncOLYYjmNu3wU6FF9VJBUAgwCtSxwh6Ff5sYWUe1AOaY4
EQoxvBbaXYk2YY3BuNt+tOFGAL+ICkET4HKj+yMYzuuVLIKsZShgRjh+12bNgvaFedvKVsJ1ZYYc
oYvALiSQ5+4LmEFNFN1uV4IAxdG4rzlT8JLcVlA4fU/xABIKl2F5Y7dhGcU7DEJLoOygzomkZsHU
YZAK+a7sAcxQN3h7RvYSmh7hZQftnYK2+4Boz7y5SWZAfegr09Rx6aIR02Hk6RulGkgRhhPUyQDG
x0yUZwTdYgmJFu8TwQBNSr/TMfZcBWrrCmmL+luiAT6bNaJflTI0eoRwOFTp7MdZ9QhKDVZfQNw4
Ylc/lezixffhlboUMuQFyKx0Dy1qW3okgtdQWwH/KeRdnwDVNOOzuGwOFBbrpbr1hLyyT/mHVMlZ
rqj4Sphw8DQ3cXW7toOHPyxqsT4MldJ144yhpjlAyHLy+wngtlg2OeSv5nJoj6BpsWWkWNV9aadu
n6WC2Q4uK2VmrZiOAmSMQ+UkrFj20tYd8CNIYc34Kn7MmFPyWFHn/ziB/zsHBnX3LkkgKUjLgW97
0708NJuX1oJysz2dpHuIfmOsK/J5X2YR323Hl3/MUpexlmMQZggqHL8BPHeF6oOawy7CmXXMNx5X
lw5EY0ukZJyqvj4/awXoEgNYw5mppTwFgDp0HrSamV3QjasCFoGchti2xqMNcn1kRBnfLwMOAE4U
PKGf/YMgHYg6fLOgzgz8yo51Sv8Pn/nHJFWTaKtJNTA6gCiKZ6voSD53P5jfe7t+lH0WJHM7bv5j
i4qbWQw2p7SFLU2DdLmadC/CJL7mgnEaufwnXggsRfGtvO1qQ6lwWUgYL00KbOhoCe4EfSDyuuMf
6h0oezCarjEqPKzvR4U8zATXQsPJYOYGJ5c5TPwHxiwZbrkZaNAoQ5ccQNqVHnsbV41oBLABhDRO
eOe3duR3Hgu+Ri8F1NhExY1c3xCb1+kn4jTnGkYecbsCJgDulQVziCqHG45xlZKzenmfnc0AxAFy
BEzNr1YjLUPAVRlwk79RyKRiknr5HQrVyPpYaxLoK4m2RkUOMF2B42gmkQNoEeWueI4BBVb24w5p
0CdjZbSzE1sAgykAH6OiuJKtRnqShphUR2LLuYuLUsk+PyYPBMORfDP2yrG9IzUhg1nMXPn82TBk
HAzQMqCuQRfkxxgjnBNmWh3D1wTUwAx38OcvCRJBu94txzAymVct/Vo5m4SEOlwGQ7tgh7mOWxgi
7eMygcnOnkpzseXX9lf2MuyIkLv6nH1Dg360wy/LcQYzmXN7oyk1deTT2Ogz9kcAVwfU3KmoMmA4
yABQhuQZwBxhDKmxeSjJPAfn6160EwTs7Bu3L3fJoTEH9Hs6C0w/VvmXbV36d1CxRmm0EdpLBX4H
MlHeaM00Z0i80RcfbYEKL4PSTaGESXNH4R7a3pdE4DkYEYz8SPo8Xm4mlTQZatfIMlfzThzy7UHQ
i9DWhCD7woWZgrIUmLWebn++zTUJYHQAp4egg2vh2nXSTgCZWge+HFV4ieVDNUFo+MdtE6s77rxv
Fzaoa1VTcm6OSngI5xc70SF6bbUt7InWX+wyb9StyAml+v+tiPz9Iu9V1FQvFWKtdIodOK/INEdm
Dz6m638tb40V7YW/VIn4zxmAdCluBOA3ziytlzYFEPSpfDhMuBSSx2BvHPqjdkp3BuipMf83H1iH
blXTO2/phUHK2dtMKLlygisuUF8GNi18lXHEiXhwaZFcd7QFB9JUgFVwO1a4kTZ95sI4dQ4wxiCG
4LtEX8PlHtR99QOklfv+OB3kL7GleZmPLNzWXuMXfOVTuSuc/CHEtKe4r6EGmOwxgemQOZTQlX3W
FbP++KjD8QSuZICQCGDZ64+/QHwlF0Au6mjVS118Rm1s3nbmTQO4J1Hvxwt71dMZlxn8jBlG3wGX
szBpDB4KxqjOenexhAsLVAjollIzQC2JqjtOfB89x3GBEegvf78MDQ0jgOPRHV8JMrcFqC1qA0a0
4DNKgRSdqn+xUdBnAcIGwgLrGjsGlLOqyrrJiedv5fSs9AxUCJ2HQY1cQacHZGTo+gCSRjlhW4In
RE1rcuS6neDH4MAh840sh9r6GiBbAy5KAcofrDvXDgXBP7ERJGxUzVc2Dx6QdkqcIWTqXq3TFSxH
OpNooY2P0elrO5AmrqBps0w4U+k9OJTc9uuAsJVbI6bgntsdegOveWeFruHf9oRVgf68kReWKX9T
h8GY+xwfCjgiHrM7GFt+Dx45VAB1dLGGCRo3rAiykSMJQK9jLgPjIJKyatbFfJJwnIJdNWq7d0K/
e8DDwAHdy/fubcZcI+srbmSe1wapa65EOhiIHRaJ6SgSL7sDxNhsiKRiLIllbCNEXC2Ovu4KdQan
SgNbsmzGwhuXMTKdrU8GwDXyLlA9gVpaJE57ccXxmZaCoBlRTkVppT3VFhl5ELxlP9qKBdoCW3UY
TkK/xeEkAOQLoPjGaUY/h1oT+ssyxrwUMmI7O1liap/EJHckbZyFDPGx+ipba7yySF3j6cg1S0PW
uCz1MdBip4xCBxptbwqHck6ON0NegIcyeQHJ5hPEL45grUViZjhLzzOefBsx4OqnUNsdNhInA2Mz
OVxamuUEdHQ9ulny4/Yes6xQV7qqtCX6C7DSSI8Bf5g7P54YJlaNT/ozUlGmQelSzQfYAEVLs5OB
DXIwujL5UDa1QWUBjKkj7GURjVf05h7Gp/adVUHdXCVmIAmRgAgaVCqejnk/CJ2Cw8F3mqmMP2eM
BPYhI4veii+YOkUKCPpgFYo2lJWu7itJaMXRkR4Wlwyb6bvGr371NoRC3cCK329/uo276MocFV1k
8BD1BfjCcBeR6WwC9SKVN2Znk2WHOoUxiJaRxWPUqcO0FRcC5lC4kSvbxVvuFeAgMQnGPHB0K0Or
iBW0N50HgC8dQ70i0OD0KxMiLBG0AXRorwKenJCiP1FEU/z6a/eYP4EoxpxOnZPd1z8y3gcDnt//
9fwT8V9cwii/AHpGJoSuAx/4N+IM0mFk3KyTrPK+R4VVhupGB3CmYC2guWXCB7cc9sxzCGASZt3o
i7lOG1A0LxwIRWrtVaohHWiA6jg0wm+3fWjritLRkyUIV0xqKhJ1D+sxl8T6lP0e0SyhiE7a5BLq
jsmeSVBJ+lHXz0wwfl7YovYxGkF5l3GIA6Qpn/qgofDz3XlobfdvVoUUDcUy0BwBz339xXhgrsq8
wtHobN6SADzofBD7mPUjf2Adj63TQaZn/2uKujFA+FXiusQGimixx/K7Fjzx0VuUi1bA7aTYn2XW
oM76tY4RJAXgH5Bv4i4+z01c3MNSZEDeFfTmjjBGDtckVt3kviBVYJtillJJDKE/2aUt6pPxQxKo
ID4j/Ai8FR7ISDvBQEt7oi3JHLjYSEcxEkSSXuDkoftBXXnpAEK/oIEMBUYRBrTRtMgkYp0xsOXy
y4Khw1oCVcHk8QeW4jrLMnUNNoUydhqIdJwuWZ6myoDkKicegUX8VNTFN0bj39wVl0ul7kQjBGt/
kqmD0+8XN/YzN7fUl24/4znB+wikjLti02cudpY65n0tBks0qhhsTN6l5EmFiDX4wU15nhkPsBVW
jATLy4VRHgMlnqlqoQCBW0lxR0RKcL+5853oM72FXKcr3/xnTTTxEqeOIKSMpt8ELECL+kIDPqLF
yvzZbwrrdkgRGTtIT5MnQ9pxNci5cRJg0VefKrwhMAmBVp/kT/5yCH/KuA8wPOLW9uBkJ2gQougw
sJFGJHjdWjd17zfgBS8kPSI7DJ6J35UtjGAtVnLKfLSLbCaNB8siFU7TbkijQoP3DB/Sd33feuAX
s5Y9pMKQviENZ6Vrm2n4hROpVFANctB1agkufVKzUUSzNTPw3Mqo4+Y/jD3irM3EhpB/8tauUrGn
SsK2yApc8tjVNyIcRtTXUkwhYr4sJABkZHC3XWozXyRnBa8qgMoxQ4ufdBHIBTSOs4TH1YG5GRck
rgfjJNzPAKRAj/wYuqxS9UZFlMyu/mOPcpwchGxxFSDIZbv6XrkL0ZGX4Tb1Y7X/l0+pS2uU02hx
00ihiNUNHzzYUMp97MTH8Fjbmle68UP2xLqJV53pc+hB2QdC1ugIoEx2vZ8z17VpJOHWJ20lzVXe
DRfyxLg8wDYDPWu5M8cDKz/dStQgQPU/m9TFkfNCNiM/RO3ReBaHB17+buSfDD9Z2xAhS4UsF8OB
kibRRacmg6zL0J0vYeFDJMKAeHrzENO408D7nJjdBAAns6JNvOH6QFxbpa6MpG65KYmRZqhPOBTQ
BdecdIeGzpk9h/XwXuFGgCC/WiN1bYD2WQaWG9aU0C52y918LwPTKAJAQj6g8rXQoNOdHLR9bs94
4lTev/wFhFVeArceWFGuvafRW9Auatjl1hns4ofyUeInQOwOdEWkZkNGadXDl8YhEq/8oWR95M3t
RjeNTCSCQmj1RF2qPoRKCB6PodMQWm9cnHFsFm+CRSRlmcFnHe+w4UD9YaoFcBzwaFwvN6/GTkTq
T/inSMsC4tl+4qZkAnJXnAgEmtU9WKdYVwZpaKg85hCuSfCF404yO3AggcGzNptw2AV1+yuMFZNx
bNa31rVBKrxmXQC65RAGRQ/tArd44ABqNI4yQf8ek1eWA60TBJjDyCCKmngnrorbYocVgqUeT7Y2
MV3NcCT9I6+924sih251KFFhwMgV5qI1uiI2jwtGb6p4dKLoFSydptx/58OfU/vY8rXFxYF929zG
lYFFXdijLuJcNfoIuL7ffGHDS+uBi8PUH0D6iDEjFufjpkuipg4FAxACrAh7MH0lg48IKVYZDACK
3Enxr9vL2SgmkOX8Y4EcwosbFxFGGqMM25f/mi1RfMrzZwKerjCFY3M/oRYD6k7BM7BIHZwfZC6R
rYO6ce1f/wjqYiz4kk/Bf4uD8Bbf5ycySxZDDc8aHN4WfXAXMlo7rG2lvqGmdEHKkzRDMF5V4T0O
vjB2dfNkX+wqde+WgSotbYm8QvaKl8jqjxDm2Rnouuo/a3QGU/QH27vWnhxMkYPpkncJsrh2cwAC
/0Wl73pzqfs4BEMyHwdYbLQ8q+Vrn97Jw8/b6yWRcXUGCcObaGC4AKCtayfKJjBLt+r/6m5EB6Hd
/UHdbfO7XdihLmBjDhpxjEKUnVJXHcHWFxEgkxN6yn3Puby7fGuOf99FwPZd2KRuhdEY+7yvYJPX
wPCeJGZdtoy0d8tbUMdDE01CRRaAlevti1qxGNU2Qc9pgriS0IwYBh4NrggtZACGl1dLdx8HlcTU
Etq6YRE2UcHjAf+Gv14bVgc1UxsBrxh+z/UWyWgMq7zD3A2mUNzIYWWGW24CMD8mN8GGCjYVypy2
qK0czClORYlHhI7hrPEwFE/Z+CNPMI8MJOEIwabbrrmZRl0apXxG5MemgIoh+hfftefSl3Hz5Sew
ZsjAKg8+qZSKu6UxDQ9A6ebUeSOTXGE1s0oyucufQLmQNM4JZN/wE7K7wW52hgv5M9RryaTTsBcf
azv6RsZldWy5YfNei/vEub0LG8/Hq59wvgYuwnxVQuGvyOFi5PkoYQZGeCcw4AVMNoWTOIUnPTIs
rmsR1xapXCNOpjFPSm6ARQ1QqMiqj4WveZITswG/6zLqtS3qEsuNBsXyAraSXegXwHkRkgDOY5ME
bHqwgOFj8A/KyGqouD4NjRxAPgEXlXhUxsrUgh6jxxn0QX9Ncm7pi2AWbWHf3sp1eMCwM7hCzxJO
mLem3KfWx0wJwhLHRpJNKHuVwVdtfqmR+qffb1tajegbEIO6MKVR8xO5pGRFkcAUBMOgIITJiSdg
WvDcwNSonX/JH0aT2dNcB3WCeYJ6EvByPOTNqMtYxFAjCMMzKIUJD0n/LR4YKc5GdkFogAAARNMU
qCAaGMepdcsnKS7A1sGzO7ZKcCIPJuHGQkQdjn/wUFwnvtcWqSs3m0a563SkbYDgWTEYeiwDdCAZ
sL4vAy56xZLfQ90sn1nId5ZdKsCOYj22TYyVZrswrM2S/5jan8XCGDXbtIJEm9ASQ2uMficVaOqV
bQ0nKdvIrIG/41/C2pcgL3vbG1fTPAbhb/rHEP0+isHvp0JriAQtPFfuOtTZT8pBMDU/dlAchvqm
pX/EHikyBqaTOdwOZGdW9XM6Fh7HKk+To32d41z/GCqejdDU1LsEbgpy6x60QO099BlSQmrfOOGL
TiBCZubNzHLKxu1xbZgKbqFSVeU0YxeMZ/UYPfZo/OdOuJcht4ALjJSrJFQcf/UPsT2Sdh8GZf8F
7AAPrDMPARmuBk0QlSiEyph3NRxafIKGZf1NcgWMr8Re+x2kxbWVu6ysa+PCurZIHSE+h2rR2CDS
EqDD8KOrQCgZ2ERbS7G03lZe5wNrinzrC18ukjo9cR7NzWDA5FDi/YFKw7TI9qSzHGl1h6igTARq
xMAsHLIg+vjIVSSpFejnkXQtXyDwiWFVAAB+njhweOWW4nSONCMBQzuC+Zxch0LYVs/UGTL4vVet
4zzK67lK4cSkeZX8GL1g15F6547bdx47EK52lJgjRFpo2SLBpUGtqhTHRlRiR40JpNOoURmaCVFq
93acWMUjkFWAeIVMpoK4AtwL187ZYT4+4CFK4sxLZY0txLnmnT5O9iIxJR9Wd5UqaxiiBu0JpAs0
dcWQkUwQMplhqjnTjbZWK2KcisA8Qbn20PwsXiMG1nnLokZQYQqoRjEeSb0N5EXTc4E8VfEwD8tv
Rfrj9uatDxqWpCH5B0eeBgQTXXLXgoWfZS0n9YzFre/rpxJqHSSkGl51T2oarOmeVTpDGaTiWZlo
vYxhFFB8ciNo+OrAyiQJGlnNXR00jsrFDPfYcMKrBdI7CNHLcYCIPOSKW4sLXtpZsYk03O193PxO
F9tI/n6RYKdpOWZTiG1Uu88achYFmiS3LayL+dg4QCAF+cwussJ+8YFeSakCE4074/gGe5RpHqYD
98q7gVkgYKTPf/9uUEHfLGKAg4fOLQiWqdxTEjEq0hObpIEgoAgKnEuKqUXjSXQTJE9/MK+4ejgQ
BSZiFeEJwFh6bkPJA27sM/iH9ly8TM/hvvKBb/sOWt09x3L+tW+AMlXGE5gHRhlyC5RvGK0wCosE
3yDO3+wkvz2RqUzZFPakP0JA6vrp9mfcMknkMaGLeKa9o3YUvREI/gXgKyo5+bnSAjsfjXt+iP//
zNC50zAZURBGEKiEgjpI2X9qTW8uPavCu7EYTEYBQIrLDMwWNA4IHOldm/BwDx4KcDzkIYquseqA
gbNkWKHnOSuoektQ3Rqdqtsn6kOrP3TIvG5/ljWSX0U4N1C80gEwAvEi9V2MZQ5Sqc3QT/1FGHNy
J30yp/cCOiL36R1B4EKVjlCRqKc/4V8U6ewS1nG1nHNqxGA6CutB1NShiiVmd6pyFoUgw/8RWjto
J7MrMetoBXPwPyTwAHKBYPM6WgkQ1Gs4scF3KwMzXZA0l6zCy/qjoTOHXAO4YlTlQZJ4bcIQWkUs
hhrJKnT8ZuOXLj4KGIa9/dVYRqiou2RQoONrSAjx+kGtZbNSnhXj120bG3H3eiXkR1yE9kAYqrQb
sRIRbT8d+AKoV9rKPdGyymULo1RPpCjOHGbZ+kaXG0jSnguzg8LzyxLgG5UQQ43BTIMJFsbKtrwO
hCkKoG6Yo1zdKEIZK31EJBXyvvSg/WbOeejyGjC9FXTetJcxWMwhfFISyUzG1Cmn74wfQJzg6lEF
IB/ATfgv9IKBEqVSt3rCEP9U4Qc0tvRRg9B2V6OfIh2Tb/lLAYjo3z8rzgah+gTwIvJvOmDlQnnu
wONyiZB5Kx+EGyJ0UsuYzPZDdEmzQfjybxaJqQKoviB5xD16/SH5LBDDLCOLDG0Dc2TfDbTgOSsI
dupzcg/SKNDV27dtbpwLBb0hFDyAQwVPHrWvXYhyfCsKvcNB5qROYjMrQhPwIIYDbZoBKg15ARgg
FPrzJbHRSkEZYnplhiZQfJjFycznt9trWRelyDcDmBAoZY1wjVPBStcWQ47rugd0EY/P4Q6vX6fz
w6f42JnVr+K+fuA/1ZwtZ0UO2Mo5cR1A0EWGZgaNOOWGOo7buiB2hQ8MWT3m6PQfDSsHUx059cCD
voMCnNGbWpE8E1y/emGWKlhLTSMbhQCzoyU3pvgWWeNr+RoJZupxb8k3wapO2lv1NU3BSBp8u73X
6yFSGAdem9QaUeJcPTcqQP7kvofxorfat+zHfMTo/WgKghW/qjsZZDT9nWhmKBgbP5KvAHT5hPeV
TRazbrPih2CsiDQmMUK4EsCSoOHcSwt+iP51grBD5k6f8k41w0cC6GZCDYgL0Z/60hq158qoCGWa
pf05zZ2/dY/Y7jO1dWaPgJMor4TsXT3xJ9n/AyLYrWN0aZ1ycIyAFbLQJKjsKKZhch+GW05g64tf
W5t3wTU93LeEw866/a1ZW6xTxV5xMvq6n7HFjU3kIQt7OpBiGqHEil2d5dabi4QgPD4nRvYBD7qO
glwyRHJE1OoJYx55uxCheqiZmZonmvfqJ5s7ag28JD50YZL6qoVe5mOuiSioPMi/xmP6CoieFVYm
e9xxDRqnTFGfsF6qPFTHqHcG0HR7BA6v/5i/z3bmxA8s2MiWMRXlOLxaMNYO7UIquotSHieqNndo
dwSe7AS7yiFPwD+p4GzEQKTFpK6C4X0wmVHr6pdJqQqDB2VL8xELi4nRI2Sl7xLn/b0zgn4KjUEA
4jWQLVDuYSRxlOny1KFjjjVZtec2B8VzdDD1spKANeYBgL9LW5RfSAKUZcEXCQXWff+NCI3F9zoc
knDLB4/fB0xvyW61r3fdfeMxX9QboQbjdoIAegC8/0C6fn0O2iESUzHBxwOqaWh9wkfXfPI9Ukog
PB4I12K9wz3jpo/cnt3AkjY+KJgJcAgxEYq+tkFSwousMhqyXAgNrL11kkfjYUJjbjyO95pPEHQJ
dHsyG2+e4p1oRdZu4pMsLLCWN8Hp0LkIgf8gARBOcCDMFCyyvHMLmArEIKEUsC2k37Vqhataj0qz
hJ+X3PWg6/IqoM2y98EPPRIL2934QSgx/oB/bV2VAt3bhWHqJZFxaTrU49Cd5yOGF+2z3iuHxCVI
STQ6vnC/GjKKZSMPZzg+OayrFWMCGI0pCTzKdFNc1WNdClsYRmn9NHrcSbaD5/kMKmQxYW8FDnCM
KMhmYAjC6tQhAxNVaqT6f2IwkVoV3kOP9GTzZxbHzVbwvbJFHbIIdKKx1vYdCO0kN3eg4OCS1KGy
WMd5y6OhfmNgWEci88FUiFITcJnEKjbQMD6FGGVzYDTmubSXvmB9K3I46G+lo3qvoNiBQ0wHqRjA
QanssCbZm9/QZz5AbcMkp6IgTL6s+3njxoQswj/WqB0cDW1EioSFjfveSaC0btapGezq7+FLcS/f
QZL9MUmZWjBbaQFgw7yGtB74shWJSRoohRDEWCS/Dw+QNrfBgiRAPKw7jj6rfrQRDNHkAycpKh8Y
TKJT+2bCdBTXnDeUCGEO/rKX3WTPDLrUOxNfC4ATxHxUJDDuiKfuddQDFEUr1RF2yKhCt8tsIF2c
CdmA6laIJizcNU1G+tseoY+ESJiK6il1Qw/JICwqcZQGIxHZl/6gPZ+7do7h1KqlJub0WRRmcAeV
6F2AslLsKvvSNR7FI0HYxTaIzC3poVpMkTmdRR0X8tMAK8YDA5haVO7ouowqR82gyU3n9AYyv+Uz
riuT5x56Vtud7t6uDFERVZNzfZK4ujuj3ReQspYLaP9H71gcdUt/6u4WIv9ZmMKphfRpBJIVq32J
HyUMLLKpfilH+/1joI8H2AYIKVb0xpnR5Wkhl2enPo+dQ8TlD0QA6Ai7skNdr1IAFaBiwoePdron
2YufHTTvzwDi9EFd2SJOf3GVt5VWpXKIL5m/EW74yZdtAkdP8Dz7g+EFKvatrFGfM4qiefl/pH3H
dhxJsuyvzOl9zk0t3rkzi5QlUQVJEps8IAimVpE6v/5ZgD2NQlSdCs7tRS/YIOEZysPD3dxMEzsa
ONAAt9knAflpbUR4dADR7zm3Iv1tJ572zBpzYJcq7YikYb1az7ydIWSdu+FxPAr7mVb4kW7jlgKY
e/jMIj03J7OZJ3mlhPDusEj1W2h3jbEXfWim+jwswXsu+Wx0uIEpxz64V9mqSly0f+5G5ZCvh3Vx
Ux6HI7kPN/JjeV89h2slsDYVXvxuDYcwBImDcBEdqMZPfVv44GtzOdPNAKh+Df7jg9hqQSvkxiKX
Gb2sgWzAw0xeawH0IqGgwLHExFm/LMH5oCaM3BTwop+nGRFBrEVtQj2jvKFMe+D+N+w8tqM3XbJn
n0aYIFoJRSf/qh2vG2cu1DPbzIU6F0TTB1Jjidu7ctlK0HASZE6t4tztIRCBd8X1KSHKPrs+F/x/
IRJgJNxLiHsSAFfaDSX+1Fb6RrBzdG/QnoIJko1+6SWIKSkXpujHWzQY8EKIs0P7+WPeg7STTa3K
8gSWK3yMca/jhdMgp4A2bdD/F6C+bThDZzNXeIsiMKLtt4ZsoNqvMJHYUkvh0ilg4aeoZxPvquIO
NNzg3gCuYQCYO0rc5YWGgPx80dmt9tk0iwHIx9wQw1qDb5KwqPq+URO7y9fp8O36FmIRFOwYVcbB
T9WUEDUzWuxfYDlB2ONP284GWKR7Eh8okbp8x7F4djaZoTFuXs5CqyAlLJY7RC7v9VctgCDIhhe1
8OaQ8bmD0c2JljVAyVWQr2i7WbSnBBUAsVeO8lLwxkVP2ycnyIyLcbglWcYh6Wss2d4sECZBR/Kp
xSNUANgwOo6+sSF3xYMIenbei4FNAJwtIuOEZiIRSW0yUNQ+QRsDx0JGg5ECRJO5pniqHhorBnoq
yT79nZv0zA0xA2fckJ5OQ6RNPfHq3pOa5zTxBl29KbICXR6RnSuqIzTQDkcLRouTOzZZ0BOodxDd
SXTC8fxn9yzzLcyRnRe1l6MsgtqkWTi1KtpN+HB9/3JGy14tOm0v6SSZeC1UiOMk9acR5NCJ5v09
M8ySalbU1mErQNxcBjsTRLTLH0vL6wDknBCNWbnWIHGbDYPgFprwpuZL7qiTaDpCJGu2ELYWZ0xs
5YPdpxqzOkVZVwtYTgVXrJ18rXVrndizRxsAKUZBWdaSk0f+FKEszb06Lu4MsJFSMRCIaLJPprEp
68WiHpU+mQqE7n7lCE6HhuMuQSgCsKHN0x+iwznzCCcmGY8wA40B7iN4BDkga6r1pgRCUPi81MTF
VTwxw2wVfTSAQLFM4k16djAzZR3Wwm2XEzeai+D/sCs/TLGbv9MNUGzJLbitphxqp5Edifcm4SKD
Lq4VFEEBwqBsLGy5r8SehOK4glgZ0tvQO6Ug+CLQH/qvxVoI+gNfTuTiHJ5YZK5BPRTTBXox2B1o
uC8KwZ51qGJ6siBzQpjLvvrEEnP9NSU6F3Rqqdy9vwMgTAn+qW9gN/iuHonX7wDAdWJcGbHdr/gD
ZTOSv87giX069ychVAHg0BgraovEIDpDXcXtEruAYpUOpb4OaVGaLKaKENyYnLeo1LGeGJ6hl5fJ
Gk7D6LQmAMdgNPlSOZajBI38nh6MDlybZ48geh2cDJY5gVXaKImp4WKkh56WhKINTRBKv1HFYHHN
ZxPLHMM+6cN2NGALG1byS7yVLUdaxa5xJ62oe7MCGh6nyDwJ619vPi5fxsUQ5GS4jD+X62KU6h6f
gGT4Q4/8GnyOtOq2NPkNhoMA7DgrECz9hnvlLS7j2YnahUmT12ihTiNbsWpIF7xcdz0sbIWdXxY1
NbellUTSTJCKkL7qm3f5G0yvagMSsDjtA2WG4m4gzrhYKnwt1kol1gX0hNNE28Nw6AGoywLc/jsT
vFSPv1HGvBhgfCwiW9GAK6qbpkI4Jde0P97rBFfahq5y17zS/tHpLQaf4hdemf66A0TClDmdQtv1
Sh1Cxq2WbDGDv1Vbuwq/j1rmXl/Ii7fiX+NDWeSzJZD/yFWTRZHXZuQ+l8ogJ2QvZdUGjNvbUpwi
O8tj0RGE4b/EtDI7CL1Bny0reBAYcdMLrpYNpi1DltjWKx6NDD3mZ5f+yfDojjpxcy2wkHU5IXDL
w8HVUZ2tBPxXv85GcSNx0c70k8+tgU0JDBVIf7KZl7aDEDmwrtSbGyjU6k72jJZxEHDIaDQug351
fe0uPxeh5P6nPTYAqLQuBzcr7I3O7FiVTdN0Brh5sx9U9YOPuD9PQL578A+DzL4sF1Ft4hxhWwqN
EXKgZEOTY9rjWt7ynlGX3/sng2N2Zq4YszVVeetlPyUwu1c6XlBZEAEeQ3Pa+e3whOqhm64y/uV4
+fh9DJPZmtEoZn1awPToWAcBwnFI6e8pCR8druxbTw0ySlwGkMve7cMqs1e7dlJqYYJVq9JcoVds
LWw4p503MObWFwxtNoWhQmCTtXbZgN9PK/ptS5pvitrknAcGbzzMdU9KvTVUGcbQIW7P7W2T317f
//LlG/ZjxphLfu40uZIz3HMAtQKFlgCD7AAksRPuIyQWkNdNXWMrbQUPfOcWul6wae7kewPPKWiQ
Aw+IS7i3efIUl13OXx/FcilFAmnnqUjwiiqN26ysg7kmQSXWz1NlPJqdur4+CZcvqA9zzJLmSi9P
UQZzhgIWJe0lVjJfNRf771lh1nJsq7InErhZxVR19OZ5VIHTGv+mP2PTtxD7G6Vsxmue9gPITuto
34V3TijJ6Q/zisdBdXHqTPT2IGGMBlG2PqjVTVbO1H1CQMJW9IMs3ceIv6/P3OVn9ocVNlKqWkMq
xRQ+Uw1w50AiyIffpCnL0d2kpSuCzZLvSy4e9BOjrKPOctLNKnXURAvGaduo90X/teoa52+OjvHS
YwW0jWlW1FXiZQgAJUJcGl+L/jftljaAp95v6LbTzz+7aE+Gxzjorm7nvAI5MgDttKKQbULg2X/l
LXn30EUfc2KK8cqFAIrZmQ6w7UTJGes6dcS4/AkY45MUVvuqKNeiMT9ypvWi7zyxypzqLB4ycM4R
Ap3bogAVRQvwRgoEUTc7PR403rTv3njhBOc4WMwZb9o2rOu4xeUgZI9S0u2NavyKDi6e1+bZYbx2
2uRN33a4F2itr9ORcUKVZgs6HeR/eve1wCvU2qMT9ggBr3lF4UB6kO9zPhjh+iQjE/U5OIzrJVQb
A65T101bUr8mA6dmcf0UQunnswE5hmMu5jTyJAJIa40nfRjdytNRCu+u7xfeSJily9EvrVQKRtKU
QLMWCTJBPD/GMcGWX/oUenhNqxGPaMDrY13qL9fHcH1bQGzm82ThzZp2Qg0Dlb4dtHWX3tZQtLlu
4+Ld/NexkthCTi3Fcx81sCEki53JW0taW6BDsaKvpRD7122dV9At3MrQ67ZoSywg14wPNvthlApz
aT3tgArdO/1Jgtw/rddHXEGUC27qkzHGDy9ItUsxqNS9HJGOLk2Ooq5nKbJT476en+eMl01lsdz0
+fbJIOOChzFsSS6+O35gEUDooCDL0iOFdDOIdvGeYWnRXzQe0DUf0MZx4E6cecONTNgW07MPYU5x
oo9dJ9KYVjtor7Kj7bINgiGw1lszJOSAKNzzstcXjsKnoTMOLMGSm0aOYy2iTaB/MKK36zvnwkk4
/f1sYl6uw2YCQKHxBLh7Qen93sjsoeyC62bYpjQ6c4CAUdV6SKOKyM19PnF5qw2KDrJRvOaUNaWv
UDRveEBvDrqO06fpNlkDq3k37NHdkXLrgZfW7dS6wp73GiTkWosQJV6rGwSVTuJNNkVEdk8UDckH
mVzKCX6yyBxIQyLdkHQira6aQQ+GhfS+QJDZBNixpisfRgjI58/RffQFvB3YOfxPuPSo/fQJzDGF
phx4bcuBZghEIFsoMfeCrG+yoZ1JoAs7oEvIjj1U6rjJM/qrmZjpk2nmwELZYMqsgXqI3eKDSHdl
RKAHmyDBrvviFpXY67vrwiH5ZI45ljmy2iBbhblYTI9G1xyWovGum7iUvf9kgx6kk+wOeg8XTQvL
1ovAGZHRVpLs2S96yHG2ABXqaPu2I/TNmx78LRcZyt1OzKWbhJqQoceExjGTK4L3qH9BvX6XfqVN
vpT4QIy95giiILi+yM1owZd3gi8EGJ8mgPFEQiVHhtXC96WKU68LaI8D127Yr8JecHLbun3XJ3iL
vl+fd+4uppfRybyXZYnlhdaXBxR19qI64mKDeC5IAu0Wiujw/ehrfQFj0YQObh6o81IO6nTMKrOP
81nIhZbA+wqV9XMGf6sTtgWxlxGdboPV4Z1Pope01m5mRTq2snqTyGRxr88AZ97Z5q1G14jVzgrx
LON1wZVmNnMwpJItptKP65be+/euHFuWNMmMlgadjXJDwVM7dZNC6gyUGtBEQMZDAotx4um13fql
6STH7ieBBF94wPsggBNxjIfrH0O307VvYRwoMmJxqWoKBL6UmNwW0KwCjWNoqYeqiYVjk0aFaiPL
UcXOdbsyXdMzw+jfUMFip0JJnFlz2bBAiS1NtJQi4Sj34G/WVrODV6dn+YAy0MyckNnoI/shgypD
cgr3N/iOL3rQk69gXFqsdT0knAFhUQPkmGyQjrjJngqa/9Y+v7jHTqwxzs3IiV7XHazhvtr1eEoD
NRh56XdK5kjQZQSVOwB4eY/AS3EdwLsfU814NYiPwKeO8KnEr3egdQQ2sp/B3NeCgjy+kW7kA617
QNfV6e0apK7tJt9XKx4H84UQ6NNXMI4tn0yIs00IgRoIyOQRuAoBJB7BwczZWHTHXtlYKuPJNL0c
UGJRf2WcqCrWML1NXxoonCe7HFTA47rMAFay1cjuHs0viWkboIrgbG/OYFkZBpCvC0Y8Y7CASzgy
aFigr149Xx/pZbcJ/BwEQdBxBTZbzMSJz05lQH5S5CYBf6AaD1VQrxSIM9Lmcq7M2cVZ/bB1Vpeo
4LJErcPLB3m8ZJU8Gx7tZDBRA+FVWS/lgNG0+9e4WBEgw+iBLK2RNZ9AfFj7stdAByHzsgpdnTGI
XtXDQqll32hwN7uVTx5DLGAKADVBLwDvRr7oIU++hrqQk1muzGXQTFBCelGxlSa/HI5TFdmLukUH
N2fvXvQPJ6YYn2j1ZWoUEnYNXpleliYOCZWAZE/zwusion7t7JB8WGIz2la4CGLU6JDWjI5Smdqg
y+CMhTNtBnOx5JbWKWI/NV4nHcHqfBsnqGgN68iMg0YkAecoXB4PesAsU1TBd8M4l0ELl1amD/N5
A2i7A1Uj1LEK8OTS9gj4NX7hmi77+Qx+WGTcjKEuipyWeHl0wHV26/Hxl0wHmgRu+a09F90J6Df+
MzzmpNdqqvTZBGNGAlblFs8bkGNFSexen8bLN8WHnffo/GSvh1U/lQN9yxBXD2oArim1c7M33WSn
H817lI6BL9wNyN3RLshmCw5YZLp5zvNSERQO4K/hst0wk54nctHDsf2naCCtiuBXCrr04lte0YDO
3pWlfH8VnIw6TU1LkGT4m3RNaeOHVQIQFL+V8lL26NOwmOOdVGouaS2GlQLDj8rno1zbuZ3eKMin
S8eOdxOyHXW/kgEn08gENyTVwp4oeM2ogblRthl6tU07XfGlti6/Hk4sMYFNR4xosEKgQtUguSGF
szykLoUedV6za9e4igGORZcOqFx5b+DLD8YT00xwU0mxKtYy3DONI7sjKW2EFhlo8ZBpNDYGWFck
h+qLFoOv0d6qQHm4fmguZz1OvoDxPUVXa/mwkAb9b7gYveIxaTtfjja6qwWKVz6XuqMO6FLmhBgc
l/d+i57sWgl51cyiOfeuHpwGj6TK4AUYl334xzlk3E42taJQ0zycGvRPoiO53f07NH9DtxKFQEyN
TVUreV29nKG99ySfDK2tZt0w4zzy5rG0HF1rNk06c0GQl2/bv0bH6rapQmKGYgEr1MvEBRgqQWwd
jmtKXzv6uh+3jxMIJFBR5m3aSwXEU0+gMZu2kSdjLGpcvxT1JNiFp8p+JvvSzeQIgbTPXG10JBN8
2hNHfPfys+tjsxrsSYWOZJbpfYMltV6pRo+o28a2fQtdgpZb3JnrdFX58Sbcli+SVwfxnh9Rvc/s
FYdrMMMXly4eZg0foe+hi4LnSPtIviPx6ulB5fWe7NWHZGPddCWeYykg5q4JlaRyo2BZJK9C2Tje
ay5xsjWVbkF/k+mZd/Pd9WPNnSnmWIvzYEadio+EmMmuvxHfIg1ZKN3JD91WCmQfpBf3ylrcFS7Z
hzcmusz77//tQcDrANQqaA8Cz+IF9FGti3HSJngkh9VTvMx2lX27Pkr2pDEG2LAehewxItTAIGyg
UOUaTeRet8BerqwFJg7MULKeJDAq49ILkRLV12h1XPE7dllXxZqh4dqpy2jKVlso0kYwJKcrj5CH
sAvJspXhSyjwqMrOAhTWGnOTg6tZSGMVl44Y0MRrS9Usa+zTxQHbAM4MjwKTdVWsPebUyr02QNsG
sHANAvJeX87k2JjSchQnGeK2y8CD4bDxJmNPZ/a+qcVNNxlwjWlZOFX+PY0h0ilySqlnXpCxwubB
iixvBXNByo2Sy9JIc0EKRF0nj8TDpa14XQANweQH70H3/hg4dT+sXWb1hinpVGWhGYJOC1It9kMF
dCixeVMb4myL4uz3S3bXKWFp17LymiXxIR2TnWJ1O2WCEl9bbiY80Ooserh+VjjTzjrnqDbRXdNh
QvT6bhKDGqpCA8fEGcqXGTxL4lOUkT5ZoPLzpEP8I9lq30vLJ18g0ORXD/19g0TgZCPp/uVvjcxk
jqcFztgMDyaMDO12ahh7dYl0uvDzupWziJcdHBOwmEMRFnJslJ5Mokc9kZDYaaWVXjpDfC8q4o0+
deu6KVeksr5yTF88opC8ooVhDSU4ZoSTVqRQqYAnJa9gF4SooUiVPmnmvNmld+M69eLMzh1u0Zb+
3rPNfGKX2cypmlmhGeNRMTphQI6ZN6ykIJpsFY6W9j5TLgZan85BwKXY+Q5MTZxA9PI5PvkEesmc
+N7OCpNU0uDiO7feSTLuyCaw7hKn2fVACdL+68Dc8uXaz/JE76t9YpfxiloP4gaphBdWDjEKYO1d
Gtty6vYBeKn23UZf69/ENSoY6NzvkCICxsFR9x0wu+mq8JWBS05x8fiefA8T1shj14/yDDj5nIKN
Rs5Wqtzc1lJ0d32rccywuQ5JmzswJcA5C3FhL1njTNm6FWrOvc3Zz2wqoKkE0ugxQtTObBNfyhe8
riYNwopTDLbxKCu966O6fKd+zB5buo760cr7ZiiR9bMUaMvQXJ8Fxg3DRG78d1SkzudRhsw4mq9B
kyxCM46JTDpNFKZFTkHxkKyqGoS+8WYRWpszrPPz+dkK/fnJ4cgEyNWFc9552ZO5ETrQtAmOcmvi
XRH1domCMcfeebz12R7jD6bEKtABCloC2n5kPkEnDszjsUPuh86WVkmgI3laQJTofmjsEVAsjnl6
1j+7I2oe1MgAx5gayrWfhxsDgKwOVoumP7fbWZAdhXqV+q0BK54AuRwnfea3ctNM2zWTjPtJJSIY
oPxFA33/Is1P7fK1VZ9yq7QLPN/G+TtnhHQEZ+Z08LSgXPGu+P15hLU4ypY2YUHh73YxxEFSN3bz
bbGeggSNc9xohWOPjZJCXc5UtYO96GlBLrxFHXi5Me8Bb3uXORZ5vHts+zjYZxS044NeCgBaEPHS
Y3OyYaU6Mo0wft9AJfJhGXIoSiBCfZjXVvkOB2FnEjSuOuilJInK/n22VNXSIFpzAcIXPz3KgIvk
bpLZ1YZ2kvV7+ZH+r+bR8hCkrSibV/Q1Xenbfr00dogM5fDGB9meJXPo6PEpYLM0TbAMsUCdUZYq
WegBoOncxS+PVFmObHOAGMlN4daOxU12XjqvJwbZA2P1uamHlUAz15RPfFj1/ojJ5m2jS87u1Axz
SKyqMEPSY1WjLvIV6GTPiy1ElcM5HJfNgIwdLgD8wKxPHYS6levmffNAL+Jbn9kdyCuQUKHFouIb
yWyTdrFw3Q7PLuNlZ1mu6ngOf1VWp12xijxztIcVWCR+0tKxgLBgyyuKXQhA6GYBsRcaaUG8xaLN
UeAQkgZoDbgCxJaB4ufAvUKpawt0LyBXWM0tJWwCeHPcIRhaI7GCEj40YPDe6d54yg/nN/anr2FR
6ZEOwbeuwRwYc+Nr+gEPmqQInT79dn2RL7n4k1GzLXtSUcRgBMSokzm32+TFyngu6NKdeWqBWU0r
LeMy0WFB39OHIcTBt7g0g+L4O7j6y1vnr0VkxfSaoigTCSR3Xm/WDuIAp+ye9C6yr0/aWfL/l2P5
MMMcwEkb2ipVMSaa8nsvqwTAfts0RRzf8qIA3pjoz098eNKriaYQUICY3SvpbkLtLcv/+wfP5+3G
RLtFnpX9nGPeKOabQv3Qqral/KzVGqkx16KklC7vzrjw1vhslclMzNJSQzFbQ8IK8gvqk7SyvCwB
MdoMPlMwxexNfE7k8/Q/uavHVPvC2BLmtNDp6i1+t24z0G9SWQuIcH4jAa8gxR0l845VWrGqlOKX
O5Pd4bCsQrezp43+SkeZoe4NMk2MlbNHz5Nop5MLfbXP2yaD7GBXNljSdJ0f50206p8py2f5JVvr
vn7o1yQwjnwemQvP9s92mUg8VNMsjSLYBWeFX4DkN1vHqzr4DaTZpWDqw7Mo7Ct9jkmty/TJSPGi
C+UuFRzKYQyuIQf0j5A15DhLzlJCuO7znIp6LkXQcKe1zBqkP7vWAgVQFVDZpnawTbD/2mgl3YLp
/eH6avIWk3E4eTqW8phjqD24RyoLnJp6XNmTSRRnIsJ2WKSn6wavOx2gjz+PNE3Tcmk7CzQ1ys85
26b6YBsTR0qOZ4NxOvE8CdCIQAN+PZNdpenBYlW3wpD5f28ojJfpiFUIC1LKXjIVdh5+y8Maggbr
v2eE9SmZOll4K6E7ooTQ1UNZ3Estp9zDPVmMI6mGYSkqKcUmWIbnPh4TJ0yjeyPVdlaeQSLK9NH8
G1RSsVnEbPW3xvf+bSeXEDoz1LbMURQuqwXNcfGU3s291OxqqzGD66YuJA8gdw0iepDQv0ttMeNM
tHxuswoXXvZUvfxHEBokW6NrbDSnOPDuIbrP2KfLiT2d8ZRlODeCWmNecwWqgriJVMVHZ+zjOM28
wIF++pkpcILqAFiJQPExzlEmhaBGqkRB9QTMuCXkYKvAcJLb7E2CPhW6Dq3AeAEBNe6kyBkLjn2e
eSYWU4xyRN4WM0vrN8ilrmegI/k1wTMwG42PKPXpf4bJ+MmpUsq6Td9XkOYr2n23pf1/qEbe8/r/
zkp7rC3GNbZTLIBGWaYAs5DYkqtsFbe6y91pVTihb3mUwplGL4APecOeXrjxs7K+vmXPsDbsRzDu
MgP/rJ43yJrS6sdUoJFGdIaH9Li4YmNPdrRPbk0UZWe0QJcAufXvl34+IWfExdvQ8V7bYoxXneU8
iues+hWbquifyA9UpC48EEQb74yDvNLPpXv4dLUZB9u0DR7fFQZvHJoXCvATHEhOoRV/8abMzg68
5+/FAO7UIONsrWTIdKKgvVS/lfzajzadDc5MAPkhdsWf0EvX1Kk1xh0JSSWZhQzXbmb2qNnoQA43
yIQ9jt/in+lP9ZVyN+ZvvHXkWGXbb0QjB3BigdU23oujaZO6tdue+5LhrJ3COqRZaQHQDNHIuvSZ
k/TtGtIDrjG3b7M+PSikd7RldowSr+4xA+F1PHyvTOhvLbPBe4HzRsw4J6HMAS2kWN9KyAFbB/Zn
Kj095eHiLoVSJ8vJtv0tU20JpobEvtDF8p0+oxIvGy1gkxa0HXd122FL9bP4f7g/T60yg4vqWdLb
BUVfqzXcOOv2nTDYof4nUPN/Xqf/F71Vx1/nvP33/+LPrxXCoiSKO+aP/94nr6Rqq5/d/9J/9tdf
+/yP/n2o38r7jry9dfuXmv2bn/4hfv+f9t2X7uXTH7yyS7r5tn8j891b2+fduxF8Kf2bv/vDf7y9
/5aHuX771x+vVQ+VOPy2KKnKP/780frHv/6QaGrif05//58/vHkp8O8wNS/lj7N/8PbSdv/6Q1b/
CQo7A8kdKFmIGuQF/vjH+EZ/IuEnMnjTLBCZoL4k0oi/rEgX/+sPTf0neGqBrgG9vKkjiwgv01Y9
/ZFq/VMUZXTOW4aK7DikEf/4z4d9WqKPJftH2RfHKim79l9/gBz28yk0RJUmnCRDE8HOr0O4iXEx
hoSoAPzolpOE3UGYum1Gaj81xS2R7oe6QbumAAZgBbiZ0fBDGZh+SA5LGaThlDiQotTpyY8u7V1F
ydbQl3AEDRLeFYh09Wml96o/5N9SfR9Nt3myTszORiHVUeTKEYnoZMWqzBR3Xp4N6UUVbkJ9QIVI
Ar638yHravd54qQ9ABHdSx33dtqjg2eWX4qvUreANkSwsxYMM+pro7d2WoTeoEBeewbCpbWjrN1l
w7qFBSXBeYucoW/ctHieOsXpldk367u6+VL26d1zET1gv9vmtJet+wRvt26rzJltWLmTSIZTm7dl
e1OM0CBJbbkNhBagKpnYOmqEFtkL9a1WrQwIbAmGi0ywHQrPZb635BkfUbtxl7qlAciN8bXGL5X7
w6DfWWpmo7WvfgHs0FZTP+xX4OVyK63dNMSRy94OLdExxQriznsiBA1wl8R0mnzdit8yY5sCYiOR
OxAlOiNUBwalsGV1M0g/jXbVlZCjq6e3gVi+Iih3faZt1HgfgzFgBkFA2e76CUUq3c00ZDaX0iup
rqAKdrsQvKugC5awaJrkiJ2O5gaMMQURaKF8KYlhE/mbHLWOAerCyJ9HkF2Zfpe0W9nYD/JgZ+qX
pHi1FNFuB7BEIQ1vwV1Xy6oQxkMjrJOlcUCVb8dyaotQPusma72EhtPGYHYE62tkxV6ZQPFQh2CO
KHshyfeyfFuoExZhco3WJSKqryqqsYqF2QW1Ydy4lZlCj3pW7kcrtvXcXJMQzQttvldn3Sn7ZaMU
jSOC7FW/nw2IvhbghNeGvdULtp4p9iiPdhjeWb3u9FJvt01hx9muVN1OgILZWrISOzUfLMudlEfo
hx6HuL9dlIOl1E5cl+jkw1T1h4nszHQ4LhGx47pzxqTwluZQK5GtqdmuWNAGRwQbTQDrmlQ/htg3
DH82d4b6lIbAtLtJ5BOyFrpAMZ9VgNHMZDOUk03K2c5xREZIqZmDdSehzDiJpT/LZtCmi1fnj2aG
TZONTjpB2XlB+mGCPNdInMoStiL6c9GSZydVbscp6HYUy4He41oARVMdH+kdi9Zwr9fRpViINsAV
Tha9GEqg924bzOGw70S3MZ9Az2erNcp9/RSvNOIs1dOiGwDllrVuy9/MKLxBD6kjJzU2L85r1duT
VWzzRApy+YUsPxX5scnxG+fjCGHBsM38ppGApdW2JikCDT2+EsiUWkAbYqX1AYJ1zMUrrVWimNu2
blbdOD6M3Q+lBZCynFZD8sU0G1ed8sCIs6AyyBdBLexiEO1B3MS15AnTISlfIGi2Exsw7AVmOtog
GcYbK3eGdnxOs01Xv8bLd0OsHDnMwaiErWd9z5XbZc7vBoK+dRVQCGypGvOtV48AJ9gkn51mUrdj
MvuZaGyy6F5Dj19foiNKyr1Yk1fIlKTYogOeVIdZ2ptphk7pkmzyKgmS4ucAT2SAHE4hG3HKIJAq
+0qtrbP6e4t2Rajk+KYKQSx18DTJ2kTD46gOGzlGT7B8myKgt5QD8i/+tEje0i+equUbFe4iIsDy
L8o+bA1fRIuwmpF1AsjjImyJDO6VLBmh/ZC0qxDKCyn6YHvj6xLr1Y60CPCmLn4ZFAQ86MNNgdsH
g3UEPjvDKp1S0nFcuqz35UUNbWhCqXaroK9uDFXJbkkMEsEscou63SySsdessbhBm97DONV1IIWK
bmvVfCQkW5e1lADAbA7OsvxQl1y2ZcR5gaUJZF9tBMGBhp8pfxWb5HVIwMuuCaYPwSDwIWvJE97r
VpBGwqsV61tDi/LNBAb1Vg8fCy0jQWmQ0tVJrq1KDQjxoVjPwv1MO1/y1ho8CN24pZz68oC6fF6b
gqu2yuzpaCWRprTxRbPHG3jR7KrQRqfWsmmdWSZgpFZyn+HqapIB50Pp0DIx6F8rlCssuaihORt/
MxopsUEglGGcyc8oFa0VXHthOn1WQ55Fa47qshLiAfpf1lAiBzT16wa03TkKSaBEGJoitqdaq+CJ
+8EXah2Im1s5B5FhTFyrqDZxOSH9jW5/jRSSGzfJz7ZxekutPZRc8dTMK3Hd6OkbCn8dZrCpAUKY
+94WZhnImTlp7K4LWu1LF36bJEW2zS6z+zE/qiG6Iis1C1fWRH7MnkGE2FtivBvnqbfz2SrW3TCu
41R0oBvcvMpJdzvO6vcYSYRbcMFVDsmEHgzRSeKMxtRv+lp8myTceg1yvXU434Ri4ndda0DyMgpU
4mu5Ud/0jfETzq0BEQUx12aCEDiPx7sc9a+7nuQ3lgRnn1BeyrzrD1JoDIHS7nMxn4NEXkA7XJhQ
MJ5DX00WyIhM1mM2lc0mN+bndBi/y3MxefViYmEH3akHCeMtHtqR5DbdGUS2hxAnuiue2lB+RK4K
VbbGvIvJ125KcQKsFk5MKVcTALNuh9a71QxPoo0qDocaf2kKcMvLFSSzlqVD88xgPgoDZKuiCOfD
IuMaxelNHIv9Nk3y1h9N+SkyDGCfEyNchUMKB9i9NkXUb2SlQvNgawBcWqabHi1oEUkdKSNPWlXl
+7iRvoygaHAFC3ndXirWOajYVqPXzG1kQ2B5cWIo9LgjJOoDgHhucBnehGoUH8Il1W5S6YZ0pmQ3
BQIkaypetEYfHJAx/dCaXvRA0QWnhT0KnRSHgMLaK+NqpygDtAbzufS6TAE5R6Hez1EG9YCyxg2i
4HpJUvB3Yk+trVy/V+MwC1IimoHYqDdj7RBZHFs7TGvQerQi1PbMWNtoM2jF+w7VW7UeV1PYRut+
wn2Mvza7IkmGHRKJT7qRFchpm8TAa7PUO38ZRrs2Uwih4S/jRjVR2u/QXYzRIQZsqg1Gl/qp8cNa
5Ht1FNEakRadAzWmnSYond9a485Kq2E/VM1alDu/+P8UXcd24zgQ/CK+RzCBvDKJkqxgy/nC5zRg
BhMSv35Kh3172dmxSbDRXVVdVZvntom+ZhGeHU/urNm9duuSumvDc4Lx3Sk8xCXAClKhFRyRg6hw
GYEORi909LuimR8Gdx86bKebMHFmnXSWSNBasjAFV5oIlncS1n89vLHXr23E6t0xEJcFLsXuANcT
VExf0ZTx6eJ1h676rMhPwI8u+XOjS1TtkA6Bs70m1XIL+5tV0xwTxWVekHZOLz3bs+Ehsq2d1f4L
mjO2Gs+97PGdVDDnjMvRSUVwleSwGpbCqGnf8cPIsIEU3krFYzUMhY3g+ZV4X8afY830Qbp+4bgq
bYeyMDY0LtGxW+vPYe2/LHeG9x8Ob5ujzsTMWnMisS6mRDKSt7n+MF2b93h7UsTzdlysKaF4v5Kz
YzvBTe9G1fzG0buu0ZZbwec46awMzhNZDkvszNdlbJ+DFZvqOP12f3CnIBPyY5HzU9Vc9Ab3+bII
uj5HnxOHDezXKitd8dolWirpeWiJr0Ign9KDv5eqHqhyM74cyPbEsZCrqJN5ln307GNA+LNHsA7l
R9HVMJ5hwyduydk3UbZMH9HYpzaBC5kPhzB/t1nIlIFTvJTm3FgirsnD0lvFhg8bvQ92Yp3Y2P67
BFSh0U70Qz4TtBMROcrhsEevrcPCG9drrXmCgA80L1s6l6dqHZN+u5TOWEgf5r5071TflaY4r1s8
97GFuUJj/QVu7o7E6qn9aLdjJkQVl9JJ5+CnanNX6EzjXXV6xQRzCiOTbvq3Xfx4aTFwbYiFFn/C
HmOzYUiau0zjFguoSgMvbiP4vB0Z+5JzrsurDX1ajbazOyGPDxEZ/ETDXRu8LbuZIEBdP27Vk1BW
LMSLBW/5gfiocq9lYCUMHX+0rVmHqw7iWHwwZN/VTRo6SOmrL1O5JmAJzsvcno2X1j3NWhoWi28w
V3VIeqLsUvV4vCM2mDwKtLTZXgVCK3Evp43HkqVD1EAZJHrEvgrfT6a61sqLG4afwvHRpgbZquGA
LdKa7GWAfA/3zPwr4dfRw21nXW32FHpXqQKMWva+ig6TIg9R/eEAE7XrObeB0/UIeQqag9JeKu02
XVogo+o3qB9KGiT9/Bj2GAAk/tbys63a1MHzHKnK62lB14uw5m3IXW+NjVUmzB6fZGtuwXiWnj64
iOGGYrgYlhEWCDB+C6vMWnQ6ek6yhifBxVto8Z2rj651pFUDvoSh73rH7RULsyVNcG0HTGjruUIW
RI3Q5CY4dLZ7sJ0TPsYm2JJWzunU313Pm6Lu381wJmTbY97hFF5DOp04gCT2GTA0BMo/juWXaKIE
06YMLu5c4uezWU7oy8SqZJVTXmP6mpwKMSk4tSHHG3j3Z/niebgbqJtzA9dDlRpjxa5TXYZR7EeM
F617mAcvF/aJTRgIFfrcbSeCPi3Dopby2aHPGp2PW8F/we/gnVi4oiks6z40RAum9b1YD2Ycnpe+
SeGUFHceptFBJwuFy8883lbLey5Lsqu3bz35ZwcTPJScHVAFSEcHfaT4UV3yWqJKeHdPxnXBIaJr
RoKiBSShRyvV+tjbImXyyaxVLK2fbUHA/Yq+pl7KtMIEq6Kp0LNIB0AQZV2MZNw1Dc1nIOmx31UX
5vbJEPZXje3+slriil+G/kOF4Q5OwXsL38DEnEuvmm9eo7QTRjPD6MM09Ee9d1G8SHNhzm0Kt4JW
YkeXB0Sqp34VYJp4GbXZWzPbG99/cPZzMO8ibztQah23oExAGSYdZvheCoyQ/IaykFvTchu2LrZL
kiLDKceI8mpXbO8F8+OIi9kNp4d+gms6dryBKGh+NISnExsT/8mnz/4C7bQDvVDtMEQUtu9Rw45d
NV8EHHJdO1kCRAAhhDiqcOty55HaDyQad7YpE5tAFlFT7xNS4SP1LnNlnShqI2FePlh0xcxoTrLm
KdOwmvGi3RQ1GbWT2vdftF/jsK7oJoEJMUbjoHd/tYN9SoFXvLzC2Dn22XSsSusX5rOZhtaSD+Fj
TbfHECNk3/PMCj8a+5EBjPb5rw6eocqcG/fQhC3635eg/NfVI3AHD9U+Qt1YkrGRuTvVQ8IFf5Q1
1uvNv0n6WKQEaIEpAQkoP2PjZaHh+xFWWrhO5jygaGS7zAn1GvczNsfMfKo6XDlkBmK65Iuv30yo
Y1vnii2Xrh7qeJ6BSMj30PSXzd9FCkcv2nCSm0QOF8eHBZik+yAKUtd7qvvCVjby93Dct7OFgWlF
zyHdLiu9QzfY6SvxzGPrDDkZPprISiq0yn49ovf909Gb6ewjsxHI5f1bgRwN44W7Ku9LWGzofaAP
TGFk85xD1xo8Kjj9uA+AU9LJPpVm14ZoV7swq/tveyizbq4eLM//IFV0LplKWsoeq/tNpsFSu0/2
xJp48c6bX/gUV6dG3+L0Ce0wmDJ6h6b2/nCy/81osWsHWeFoM1jfFcDMJv4SduLQdG0y2znx54Lf
XWHbObZg3u0G+Iqd6UBLOFtR/cBphJvIS6LlbIWPcBYLvAQwbTe477wuSBMdWo5E6Gp8sLmXNpjG
xvK4gCWFWcVjaa6wmUGBRXFFXKHfH/ng3LjCrHh1N34brePaHHi/pPgq8Mk91SXsZ7CUI+fvqBLP
ENQnrsJKweiiVfwnqoKNZcwr8y25jxNRpmXfxjUr49ruc8txbvX0gnt0bt7K6FvQ72o90+i5dyAx
NSbpB3LoxT7q+x3gtWBKifW+TdVbDdRm3jjuGjh5TbpgLs/N1qWyhyuPm07koAZWNDV8LW9hkDPs
VZM8wPOvmiRCSOM1WC58uw+aazIwwKNYonLkYTa3rgXcsaghDVWwM/gdCW2LsVb4HVTR+2eC4Y4K
VXjYY5YlJlLZnOrezwLuHNzc8zFfkQTIxNqieDhTPFb1qwRYVZfXXjjx48bnXYfM2XF8XjuEe4xT
Om9totjNdo5hJXLWvEc1lFqbs1+Eykd32dNanPA1xK75ZYiOWT2yG/FxbjP+QR10oNgkw543eCkL
CgsrcyXunVe+LY/a8e4uxckUTLFsH9tS5w5alcGOflrhYl0NAumxi43f5pv9hpjQrFPmZ6r+da2V
Oe4BY2W2zscGwlCxyLzjx0HJowbJ4ejnpf6zbZHgc4tLDXtnGxvVsETXssx6x4mZc9ULKk81xPaA
cPAFOUjBB/yw0yoCBoCyaoAwrt2IcfrSsrkwPkTTw4CSGmGgax6ftq7a11B5MAOjdZBlpWkw+nfJ
LMWhB9W6goh0eaJrPyYC1tP43HjFH806PwUL/ghG0r4vz0w2yc+6bmXc2/RoDUseqRwwCGZzO6Yo
R20IL60/jtKHa2kxfma7ObAh9KzLXuI/FwQ0fh+PUZ0zzMoREADRASz158PS7WrVZr7cBSN6HIYm
brj4PIg3enTrPeur0+AMSSguyoBjbM8e9NIySj2Wywho3gRYxUN4HuAfjwDU8U6mXZELi+2XOzuo
jpFq04jPhQwHiOXP41THVQUUMvwNHWzvCCBzgwICPe283uyQQxGb8V+n35ZqK5pKpJZ0YGa4pE2H
bi6qi1Ckoz3HJb5SYSEmaxVoFz82nOXZ/LRzhN22pZDOF4N4YWAbkKm+oFPhBCnFXW23cb9zO5it
TW8WtJGiQwu1xCMegx5PaoPDnj0lg8qVBG0LQ1vdXGrzRWuswMOV5Q76RgTlIkS9QVWXJVyjdIup
/TB4Wx52BfFPaoatsTkoBIpaXRLSd1/DiDZQKWdFhO3eYG+By1A1TwbYl6hBpuK1USapJU7/+tCj
xZj4cQxOTmfw6HAFhxcbklviH0J00uNaFqP3OiyX0l8LR1vxOjyP/ucoo6TDz2bX584CxMRm8CMy
Jv0p2C629DPWweMVXWX349WvmzJ76qrCrGVSCXwEi/hwo0e22bHLmgyjDJqZXRfQuJFg6elDU+9b
GyZDYwZCB+t2BTaEYgFIEexZZiJr35+MQX9Ht9QEN+kfRsCzTHe4bY6T9Ulm7Gmg+o+HNUAn3vzM
fZtClffrrn9d9LxgjBL906jMriNf1XTb5m8ViZ1q0QgRN/MAq4XSLWz9HkRbsq51MdXHqTrYLMjr
he9blyWkxkK3ZT2YEmsMC3a1nDDxx3RB7VkpkJrwtqopxkXnoO7VOHd9yjY/AS5e+SeXwCoDPrLd
9kcMbgHPJIZ8UWjmPVRgSwMcA9U+pZOD+Etdvqxc5gMdM0nWT45e9A73Wh5SN0i8bTcfdUuEkP/R
nwFl3F0RyuUABrDNbmuHU9B295cfE7+91dQ/NGTaS9BmATgG9F0sqHflCk2TyqPqq1f8FBgAOFnQ
t7lDRtAUWxKqtAYHFOpMYBtvVCgVW5P2za/fmCwKh+NqncbpWaOTcQ0EJ6zG8/m0fLhziaMbjjmA
IYMWVZrr4qpdCc+cDSYPgFRwZ0xv0r9P7ksqiT4ucjzBkT7pI7A3/cWE5gXujHk5CUR+wXaSNQUA
RhElXjQe/BbmuKEVV+SjqrA8HN6q9hQSlmx9/briLNGyTLsBe2vXYXz29Lec+H6BNNqtTTpZCkxe
kMzsiHDcxFr/jWNmJgVfGHd6APcZ985jCQ1SNzdZwFRsIeOMmPdNvhma+rQg76X4oX0cSZ0F/rCT
7IVz79a9b/NlQc3SthMjJ+qlxUzd2vZ1hLcFmZAkr7eD8t6ClWZzKxDVHT6x7UshR2rl4ZHPy4ME
gtlCBTAT5NuGoCJtPHHpxmP/vFVjRraax6GZP7S9vXYV0LEAd7pvEviiFRPAICjaAWx/bFyk5Ywi
h6t2dKwiVH7G9feGcdFrXo26RE4KXj41Tn+YCM/Kbo2j6c1twEIF3YcCMEerKLFd+RAyE69yuXU+
4mVacQgnAoQqsHNnVanTnUPaHJhN86Gt96v/YEHwFLJXiZ7fR130yje484O4mXfthNWtocHTR+a1
YJmmA3Bu69nH6N1YB9PIbNBRiqkyHfrmxQMTx8cGw6AXD1olq6N2w4Do7+cQG8VLBKhOLTkrTdJC
IafLEs1O+FwNfozo7V1lw+YKsDeJ2mIN3j1doYGsCkXDE5z8H/zgcYM4XnPAlxj+7LnMK2alQ/gc
RAihDj+66U00wYuZ9Y+AqVR0HoiXuGKKl+Docge55Oij5GFcj1tPAVMPSee80HrM2vUlOq5jdREV
PL+mq2PrxMA3elJxZYPeLm/cudSkknHnvpTbQGJfVvgq0dABDJb/kLF5WdphV23VrpFY+8ff7i/B
o5qRCAcezBYr7JPdVFawvZh+l6XJ5nA5zph9trk5rkFahfUDHZpj5YFOvpf/S4P7ZPKhShJQ2ZmH
VZZ7319j1VSJ4wHLnvB1yR3AzT3ew2Zyid1tJ5QHD2g+Ix+4CAv5g0oQLE9MPNjbrpYXHT3X3q3K
CS5cIn9xE1vVpa1f6eylc5hv01vTPYbN1Zg+Wa89d44T1tiexrVg1X6N8uWFePsWsrSyaK1dg+DN
qE2mvotD4B/B19RtP21Pcm2hs6u8fHHchKzLEksfM1FQp0YACx/gpzT6uN//euIdgnoqCF9yI5q3
ZtIxR+8E5g6QLn1U4XUFwNEHtw25Ipbqd2zKFer7ujWwEYaOYDRPNQQE09J8RcaJ/YnnKzgZr3dS
SgicJRzgj+fNCbI78cG3FomOQ9aAiZ/kuG/RbIA3PNggHCbcsI6PNkp3eDe3AQeDcTDk7FB7IHVx
wQ+z3nXTkgZ6KRCRt3fLD2v7FwwV5jONm3FMFqd672WbbRDN8AmkKEEZ6OO2DB7qmQFx05nioBy1
AKh31aH1xejNioYnz3n01gdPhWkLinvhQD4DB2juW7gAOegWHW85xItPFPlGrTE7n347pBBA69eB
pEv5Z5t3dPNZ39A3l08JI582ryHA+nIUzIdN7IFMHjdMbu15bS4DBgEHNYri4G0lj+lAErqMmNkx
xo7qc2y/gtpLq07syIhaH60p69Yd/V4dhNYZiV/2Q3oUaMddj+HgrTzW4Qt0Z8kCeUAmNwvMVpfY
Bt+uc4RfX8kvNUfDgr2sbj3z/pv7H4OK4rWv/qwJl2VfXiMmk1p9+9YhEn5aOa8VtU8rh6c/zrbl
/KnoXG3kDd035CVLslj1LxVdFsqpaEDSWg0gTQ32u8Kt7q0pqdBOWDsbFzr41KSpgteBvrD+3+Bh
I7W89IDDWtdcGoJYgPvOeisz1QUx8q4xmz8hVTYtbRFvsJBC/DEWj5K5szK72+AU8ROOyzlU0S4o
q2fuw4bci/aRSwtbIDnsBRb9gA6ApaC3U9Fb0P/zBzyDQ1iHeQMMeEFe97AlPm5XZKeuHtbjcfBm
F+oO9NpQq2ReZT1DiYEKgBKJ14JxTo2xH4gTFxhqKUlFFxSqO9ORG9T1pqi6KnWE3lNPHVgnC2FV
t4UnYaeucrV+nDXKJiqgtIaPcLDuYHF42EZEP9hA+0C0rv2csTDzVppD2PYs5+aPVhuAC8gKTJ/7
218nd9X00VCNuVpe7MVF4OufMy9xiNkgBGW0evpi1XBZCF/9ECw3du86xJNAdDFM08mNyjfjPFrU
y2vCj/iDx7HtQMngt3gT2/N9YAAl/7EGeHatKagTCZwvCdALCVsVpvp/aKOK3hlfeuwTNFjDfBLi
Lm70xr0f/ZJtTSKBmPd1gRLpgPCjQo3LSzsArYL4oBFvXWvvWm79UctdkjC68REkk90kIfEudWlf
uCo42g0PuQFoHZy4h9XdquFOavoHAO+wXLSeGsfsl5nvWdUlzEHrCEwAq6S7WezsRZ05FXtVXdxf
DtBX2d0XBeWBxxLwsz2jA0cijMvEEYqAh0nM//SQdwzCiw1+d6G3r5YtH321Y2F1RDzVCpKYVeOp
kkcH5YxZLB4JBfAPXtJXwd4VJeQsR27gMjY7ecnDQ6RJalNUGj+CUaagMVnAxvablXBUKfiV30It
ftxyTY9QpO5Vi/fTPG0zLphuAJI3PVJca8YFJK++Sw+CVVAVCgAhuIWnqBV1YoYyDuc4gvBD9OIJ
epFsdvqdjVbCddfU8oMEMRVIKifv66YODS4tYm3PFCEPvIVax7K/QAikfQl7qZnsR2iHwE4mXfmo
kLQr6vG6kvmBUuiybLIXcAN0249QLQDxA5aGM5f4f+usM7yARBGKpBJB3Ri4O575bfAohcgpEjEs
KDfK6wTNokHDDImSvLVV9DGHDH2viif1QjqEJw/QZwmV1ey3EuhOcPg5sbMao+PkHXvwioPlwVRi
/dS9BQHKy4xms27cPYsnlABRWD5Y5jILwM5t5k9vv8Ky9uiYUtOV+TZA7ON4MJ+Xw59X3XHv9TA4
y35BS2ZVR7Qlal5eh/uXV6GpW7BcTP+FkC8NXO9ms6UcyqOhHeJg3mIOcVBHabJJ5xUiv9Qtw1QP
HT7PiF6JlOlg0IPuFEaTkq+fa8uLqoGr2AqqtdmNiyqatQOr9xGuuJtmgNGMWYXECpLguQZm0aMT
AFGicDgGBR3TtEPG1rpWp9botMRz9zzwvhiuF6AtkFqUAYUACU40IfY6yFRYdxKOWa8omilvrwG5
884qb+ez721HH6ozKC+OeCAILcLhNmnbImC+FhdWFguReano0UHkiO+wgkTQdy0yZoDogYfEcJuM
vXXMPYLL0xHJzOHN6gyXsmfp/B3iQAooA+9UEZB2yIL4+8BfLeVcuvV+uQNWqNXjWHeZgn4rouHT
gNm8bIE0YzIckFPNH6cZC933raF521u+hec+3hoBT2g+AED48LyPekMjSjGKQG+scKS2OhkQ+dH1
rxTN7ywpsLlTS/24E/J5XIfD7Jc/CKCvY67Hovbkk9W6H86CVskdgt0CDKa37Ww268Fd2x2iC8/a
oCsaeqBZW2HXduygV4oVg8lT46QewYN3MIUDv5icnI4bYI1JnevQxK529xYDmBPCuhpTZJMPa4hO
vAWGUP7Wpch7DGVdy16sLkomukH9MqbXKcL2T+Um4bodmu23hYBNLzJZuftewicS/Jbx3jzrbwSQ
oqFgjIb3kJgdu9v0TL/G3bkOpoPqsuL+LM2SjhFEdM6zpUlhRhd4fv04Mq+goolpstYBQgXL/cRE
0oD2dqCjW/sTkS5k2s3ea2FmBm2cx26u/7kN+96W+STw715Cmfc9RjensYrR95NyqMDsnzf7iY1P
jv5SA0AhL2sizB1ekxo8WUUg+HKXR7GFf7QHkIKbAa3sihWZdvjilYsp379VvTpWlh+jfTzx2sqU
i3i1cAMetiK8onkwcvmubfVBehITRWLP4iBggsICUULQCdJoZ1knzZEuLSEUQTEbt/VRC/QuAao+
9XwgPeRB1TKOFMN2ahj9KVp9zIDWud+imLjiNKP4CSMxJ+jPrURZWL55z9BKDe0JBHXrzmcUVN+/
2VaP2AHiJJteoVGR5XvnkaTCp9mfIQ7FaWAyHjtzFdt0mzh86rSbLAb7vot9vMsZQ3her7CMtX8k
8Np5PGxb97XoDamxpbcmLRzvtY1kaSv30KlhMetBtk4Pjy/fewO4ew18UR/byma7TWJ4DbT9qiLv
l7X2w1pVH3Jh/C1kOuMbfR2iySSj5U+FXVVAb9cZ7HVgduVsgI0OS3wXUrEn34qQG+Gg8cVHjB4h
5rM13mwFZnSsMpeqZIAcVLqr/ymUZye+18sTwcvut2VOu0B0ADgRVx2F3ccQdjnlzTWSos6hRQdN
jzK3jQhbHjagdxq01A5Cja5DNShbeJOULsWItf6GwirRNIbRU1lDmhRFELE2A45f733z1q4OjRBl
GgqypGFN/+EaDgofaThAQDH5eORI7Tu2OugF+M7Mdm03vlX4ftsFOKBv7MyBFCFq3DhAO7lVbWaT
7bCWr9YDqQD/eb+Rc14jA8L6nXWPmusjOh/EwdT4SMZ9UJqsW4Akgzvt7x06NDz4H0IJiaiE5hLi
voxY4VAJ4hvRql6TcceB9qzZL+XbqmFkXY17G/3sGOwHGycGyB+YfLDx7pEwcysRvnPsmeqevRCi
FEfZr/Dil5f+1Xi4bOamOSNAZky9BnzVSn/kihIWaE+9dcEyZCC2YkAQUaqsAbKW6qqcEbOh2Et9
rwh8PdSiK2AX6u6kREKdX2mRW1XTQjgMspcrkFy8haVGs4ikbEHvaLcPEmYwBesF8CM0qC7aS3Dq
QTfnzL1NkCRPBEtJUBsQDeWjA1USuSIZZD6QSX83AKQKxWfgaVrqBII165nYUJjD/2urRwoeo8Vu
P9J/M1gVIMjdwmEbnjWUL4ada1C3LqvSVf5swNz6BgvPuPebAUgQ7r8I+Fq5mSycoEfWp3tjBbAw
8cghMlg4wZ7tLMEKKuQToRGiqAuuxPXt2Rn1cZMxoEJQMLhOSuS/DnPoPEDR5724bC3UipsZ+8Db
0wKsK2LfE3QOId5W439ZfQeQp4k7Dn2EnYZe2lYhuoJf6oLqDdAbMj8xAn+ahfFdzM7bDhJqXSz1
Qfuf/bDmnIt96f9IaLItH7qc6IU0UNgHsfYp6DuYuDJc/CNw9sJBhW+CXaNyQJ+JnnbdsOXExfBd
j2mngJOB57MAmIfe++B/NR64p/WMC3Yen/vxLQRoJO1lf9exbvzASw/03SOvEMhjgesJOwiN0cRC
7VJLDJJl0k+F6+DXsZeHmj6gbo8g7XoXEXX2p7INkMY3DtDWbW2AkJCvlM+BPYOxeZcDoF1cjksA
1GDDuKRxoXtd3OOpLWDP6+HojP8wQlhoDmqD6o68V4zNc3ChuC5c2u5nLJm3W3yHnoflMEKGY2p4
+CqVdDcgTgYz8Ppgw61uTv3yEgCrt1uTV2u5095OYdKn/qckTyNdYt34cWXyANQ237LKdeOpxJ51
s4+sMkMTn0ThuOuxhW3hdvQAPVe/gEWTHt5+ArzsMCfAZtv6t2o4QDoB4QuY5M9+hAqAX8rpfCeQ
LBAckB9P0xfvsXgA9qIH5WZ3mSuWhFgSvBfkCPWUazwaRzyUQE4DkVj0/R5mIur3EY9G+/hv8FY4
xM98yoWs0xAi27sSk8KBMHzbAEr75IytyCN3xziQNWTbQBDH92bZT32brOWhwaIHQKiRHJn8c8rr
eC3B20pcdso5aRt9JCgkA1dZrFT4R4VNgRUz+rg9WSu02xWWpuYjLZ8diEUo6v3QQifXPfeNPLQY
0avxZmDQOv9sE2T0znWqfqf6sEDkBJ1Rq04m+islsFU2xr03gE3KYJkau8qPwVPkPlS2pgggnhwg
NP6LlvnOAe87fMQzJnPLX/Mg+hd0qC4bQE7tJ37wZ1cYDJEEvuG3wAg/DYfGW2Livdh6V+I6E9Vy
KOGlVx7r5mVYdexjDIV1bj3+gxI0HkKMTQX3IKzpABjlBEkqZaeTHqWbHDggt6rcbT4Uyp611ygl
wn60poxaUNOQi4uRZQl3BsK0+Z2w4Ki6H4ZuVqxhDAdWrY52kIdmZ9dwusbR2cCyNxiB7MlOg/FL
YxNkzl19h+MOMDFJGCMx9H0GYd/O+9z+w0UbO77MGaqlW3OMJzgNzRL3E1o7koz93m2ft+BvkQXr
Pn0IPqdfXrcpjxLoT4Pew47bC5YYAQZMM8LY5QJ7tG0wOeAC2MSO15A/UWMvBVkwlcyT/DFqZCl3
SLAnxu/2NKxJysHVTnTAsIVJKPfLrsJqTGOl8109Z638sQXRB5Dlz7W9j2CzIGE2tQAt4Ze3yL8o
DEmU1N6rVUfpqIC1OxPTiZrMb+X34esiMUmVbHqH3VCADQYOQkDYgGrAmmMP8MGn/U7r8Axq238R
66eD0AOYdTt9qjSgqdB6nIKBPXndD5K1OhBoKFWWt2JTKXAoOkf5rx/NW9Dh9oQ8DG/wkXdQFtXB
bSnncFcJWFWw5YOAWP3uJ1ge9JgUPNBZGCxHYG4CBd+qbJJVjmJ5bydCQTVzYWS6GPFi47P38IO4
tAYT8khqfAyQT0T4e0BXALh1wEj/5+rMmiOFtS77i4gQM7zmPDo9lV3lF8I1mEEgJoGAX98rfb/u
290vGbarPCSZSEf7rL1PhCVK/J4kkebqWcnLEM/gnjSYoq+o2Ifica7l64yJKFDLqXO+Eo2maer9
Yr50eOjMa2tdovKvZxVPOZcXJjqkmH+TBtQ1wPg0bAcXIQ6UxgTjJhz0KvCee0CSFJtSVrbwxlc1
vcWj9xDHHxa+HWv8bizeN0e3NOjI3lZm5tJ5PJusOskJ/ASO2zzWYlQbh4OszsWvsnMelor+ue44
My8Jhmu/bUBja5b5Hv6tD9Y4FFelFdl/kVv3nj/IyziuiyRbHtu8P2YWJU8VFuyPQZXt0tr3z+VU
NHt2/ncMk33Zmps/uMUqWnhx0j44FNKK91TKKb6lS67kQz6y3sERsfnZho6VDF5KArhE2Pqb2hLT
ymma6Ri33CC64rzitD78gikw1wjiSKziktDmbGYWZ+4Fe+WgNe5ad16Xpp925Zy+RYSYX52hy7aj
JBZqWMpL5A5IF7TGnxPvgQbWc17qEF9cbzbundhaKpjS2jjeytLBravQyqvW1Ouc4YS7/GQrZ9oY
kznrO3bcT3NzLRfwc/DoQ9bK37EDoEBBTBSnKY9x2C+8UsxStF4zWOFI3rq0qtc+p7JtYWk6TNWH
PY8ph8zfsy8m5FfG5ZFovO9lSztblv+QcO48Dlgmty0NFf4grgYmH/utzn1GFuWPPLmcai9inJDO
d13C/t51wDPBAMCXW/Wpou25armcHLpnn4rR3idZSGtGIUjkRK7EpLLmbRat4y5Ua7yn8TotUkSO
MUByQk6+O78s3dxPJ1SKqZj6HSdqbNwyg8DIyheMGAd4CeoIwM+lBU2oK7b+zq5/KV0ccQaeUo+d
L83Gx3kK3EsYlFzIZmulRXwYVAVHT2hYjrKhQhjpJaUzzd5n5+AOU1tTuSX5+ftzrxUecoR8mSdJ
d/D+IJkjxmn9/uH3F78fSj+cT4VjNG3J+4ffX9StRSvFHW9xG8cnDh/GX39/OIPb4CO2sTAGdcFU
eo6Ila7pafZCidNwf5gYofufh++v/ffT73/9/772/a9am//72xpF2GTUnWqXt+A64PKf5jEBZrH7
othYFrpG6OrH2E5xK+QUfKuGabBnqxXF/3woqhC2OxadPkYtIV9L2pwhD+vzf/7BZnkVuBWicj5Z
jcEb54thPv3nYSwS0kxG2GBy6KGSgvD0/VHzfz76z6e53xxdiDyrGKtzJv/3g+vacu1EqcXZ0pNn
H+QKYdY/01Fb9qDRiZr12bEs7IX3B7+g1+feH/6/ryWtVR6takRLL0K2Wh2evz/iHI8MJWc0CfQM
j3PNatbKJSF/8ut9Vwy/TOLaeqUyrS/E55Wwj4na1U5THBBAH7PB987RJPOO8jX36b0a72wV7v/z
eTalyzl7/+9/+P6u7/86KO6SxA7UdhGTdUHD/Z+HYWm6878hpNGUiOL8/WBil5PQfz93uQb0RzHI
Xz38C/spEZ/a6Zyz7ytsNVHYArSW/ssyRu+N1vAMnEsc78lSlf2QZOgfVtE9jG64XYhtefJcnZ9o
2344+IKgxCDUAVuivSG9dON3U3lNDabVwYlPi7YhlPHobM0EkeXZRXYJCucTQMff9Z7oVxgsEFpR
MM/fDxg8SakbLdCHoWnPU15FfGixgA4q1gw8TMLOPadL/1vKVENHA8vASvSkFW6bNP2RMmqZJpwc
zyENLgQr6ngVmWvSddY2Q2FcFTkeP9GM524AjGkt8byMgThU4XKslAEr6Kf6GITUaDGgaRPMOJEl
cpyd9btauXs/WADGRNttp7QMaR0PtyLx6mNuXoMsst5SeG81cqpwFj/bOw4nNljz5BjGOaBvYe1H
+svEFMQ725o2tQth7SkGfmUuZyttObdU4u4TQhjCX63s5HDqJVGX5kI0651uxb2XkT+rGNmsX3R5
qdOWaqzqH+vrEmqLot1k29xHpc9tmMaoRCZru/6WlavvX+33CeaHRPhn1eBFMPnyqmZsg3NCZ8rX
42tgYWcBTfn+j3OLjG5z2DwqB9rFrXWw90u01jFG0ZkxJUWcZ7Zjm7c0+Wq9m7wE2KWLizWZi9mT
AdyimidmURTD1h6qdpdVlKCFawWHKlDiUVkUp2G7VHv8P8tjHOoUl+2IRK+XXyJezFOAEzKEaZNO
Px8c2LRsKb7qMgWrtm35WDfiOi6N+85r4WzrqgnX2UJr0iM2dE9JO2ycQIOMlfJV1lMPynlnTZP0
S4nZPzugwkl1RBxC/ydv5Fq4swWAPb35VSd3fTnOHzn+mLBR3WOq5fMcVdGzjULU5FZIL2EIn7Xj
jnsH4ajhYmeTEzx5cRs8hZC3nA3davffr7XFXZV2fEiqYRpuQy8AIYV+HBf69/je632BNPL4/dBX
WQuCIJ8dl9GXyg+zW7A4l8S5u0ZrTqy94jL1dir2VRN3lyl35c7WTGzMPZ2eK9tKz0jk1b52+4lm
PIpNyEaos0vZBOmFClu4VzJIPBrTeXw/pSKpOXO69+OwuULONNc2pYqom4b8mbJDVaHQ3vV6clah
U9UPrY4UDii/2wd3Sa3v2vqaJC00bzgAxPjYV1LE8k0zDNOFgj8/ukV51fd3o1xgn5cR+MMeIlhF
7ep2HQzpb1eim6XxYJ+xTWJEnRz6s8q6jtruLxbG8MkbxGXQHg/OIGgTDkgz0TVgSzmXdh4+ZjZd
0wTY79CDqMcYCp9kmYl109n4cu8/q62caON73qNuRyQj5XVPjqXDR+XjTrLExgyeOOo5nH6GnJ3o
pIbcLj/8PgJK7RMsPBSAQTGEjyGpf88yTN5LQHQ6U7R7+B0i0vnatzLrnLcFVqEhclBSl/RaDLkN
Vkybty0epiET57F/Zr41OlEVRw8pztez0GF/lhNRqFhqk+0sxPhQ1u34MNnpU5Di5+al9jbVnCUP
rmyjrUNFuIns0d5YkDuHyMnWWBSDp9SN3xo9E+amONY5Y+D86I0Zt150FCNrMyy6OdIjeXYHjKax
CK51rJ3DZEy3mtuihC+aX0dQ/EvpI34UA6GQS7V8NlHzahxM4Ekh2rOVV8Vr3GGwQTLhZZc/qJUq
ZoO4y9ERctzYLiRKa1XXhgbqo6KFGqavUZwTwwxAiyW18vdDCz33vUglPqJ51RSgDBmpJm3vHXRk
OAKD/Q14CfEaht1szm3Fqz1MoTn7Xi6PpQi3iQ055HcYCb25zuzV2PPmijJJol5AD2xMtXeSAAl2
kf/n/RXi4rEcM5xQHiEwzZSRZnLp/bTmW3I4wClpm19mKcTNZRxPosYXkdADFpqmf9CSEpTN1vX7
DRVL5DBRF9PGz9P8QHl+NGMsz2xf/bZtwuBnDkt/B6eaQ8/Cdets29qrqIYcNnZ5k1mW3oKXtLat
W8pitbNzo9Z20/Lp/WuEPoNtOlgf4gS52A7YPkfXDR/0/SHzSwDZfBH/uaPn0btGtbMc9QBEP9UP
3zfcYmhjFhU/Nho1RhCrvzQWhV06xhkIQYzU42VOf7NNZR863pwrGmH4gcT4lhTSuXGAcW4EFFAN
qArJog32QenlDzrROXxpXvzno177KLkDMCSy/zadErqlPg+b2JLv7twzMzZ03E3EbJmjJCogzTpn
PWmBC3DEpD5N489pSOurYdraKUJFky6RILhn8nuHRT5Memw3DKXYu4UjEVz96VHP0VefhcU+iMrk
TJTFKIpkNzfzvziz043du7skEeE6cPNqky8lwk8ovS05ubsWFvlAC+zRpc0JRShwtycVFHWa0AA1
WOynGrNUFEfn1kdccYPhZ9HsxlBlX8JpIXya3P0xVhEbCorujA/O10lxwK9dnEofWLmXPmYttv64
B0hIwHP3oTfu5srcJsfbxKo/Au9S6Mz+I5ao53ZYDn2WrA2haztHcOprdPy85OlrSabDtDeg0qc8
+fD8Kn7x7QAUqSuLdd1u4xxOcyBhdeNXWXIKkmGdzXjQlJcLVpXltnTdbpSuRCwjl60cmaJcN4cl
Upz8YLeMd1C+ailh53pX0cKq3LsvYLLeq0lfOX8OV3GHSdoIo45FzR+Y5Ka40qF7h0XGy8w01U3O
xAkyLqKb13AmF1GuT2acMdDdZleyw7XiWE2Sdbh7RAwm2ETjQydcIIDzWzdheRtGhqS58g/xM+m5
Wep8LQdFq6x6I/QCEa7cNpyMg0gJ2OC+WEvGMDtF6a5VC0cQqOQcjw4DwKL7trP8HtPiKASKpCA8
8TK45t1Ooc8ae7narfmIQk5butcsRh78ejTA3YqGYEXttcdW0Br0QG7lhPmt8P3newIwLSZDMlgY
XgV3zdbOA+c011547yghNsgLycwvlkN45rT8c4i9XaE1AHtlQ7ourDrfWeX7HJBUAqzQrYXovXM6
u2eB+aBnjXxya/PQe31/IWDvIVVx92bKEXSj4qnPzVMcLYyqFaF/SzVy3qJqVHjIsVMJaMpurWHT
KjKZcsIBgtzZ9aQCoDNmx8zrhh1tjjtNG2SbwY9/ZQ6xLbPsLjHDdR4SFHTADGer7AHBJbGALLun
riitX6LP906kX8rMuTVd127Kqj9ZmP5wYjuEw8U+f64pbpRr3QF3uXUchDkpW5B8UhErYfzldSqN
egnxMl6o2t4GN3v6Lv++i77E1vJkRc7vyG3AT0xAAUsCJQ2ICUrI3Q93o4EIk3I/23MOLQCT7ucD
RGrNthcVNLCq+jqBDdKm0utCzFsnGIcd7dZ+vZS/hW7fgozggSRMMIJ0ejuNT0nRj49R7G5zp6kP
QznNvD4xphpOoSNJeGvQiU+RJeSriOk3iAC+/yDW67FJuo3J2rtYjTutIWDI8HfD1Q5U8FhsIoZX
H/r5jz13zDrpqmcuOFMpZ7pVXmxIA+aF7bwCLhwb4d7rw99h7flnMf1dIh8Eaz5p1yFqNg9/2SJ1
NrJu/KsYfOzo83kozC+trJREvgLAbHb281RzvR0PY6zp/llkMTDsw8rXUQ/0mD0tPjxXDomKX6Qd
NyWiFTE848sUymVvDUjLxfCIUdhZlXb1M5udL9sLmcpSNO6mchC3KgF4X4CEJwoyf6E3N0AXR6y4
m1jbcOS8/c6kgLi0mLVbvPccIra6aNuNQnn/G8+Pqi//1E55GEL8XMrmRbUqv1hXvt1tu4JGV1l1
1hqEfCecTmyWqHFXFmJiRh5RMLVMpAjkhxPO5c4rfsU0Vfdm6EEChvYaVzZgjmawoxo4/PfWayMN
Tbqi/Dn4w1tWp5tsRq31fOelX2z6y+SiD+zVpf4pOuefXZnyojF7xw7boKDwJFekZM9qyr3fusN5
JjhhsIkG8RKm5ZTMHmn9nT8W+daFTtGheloG9SvzaaKPPkChSWlcR2jy+ChZAEnfWOcyP826eHYo
S7v6Kw2tZK+K1lsJm5iBOP3nyupnPhNEEWWYo1DxD9ngpdsmJpVnjtIvzzjTepTY4D3L/lcHzFgR
Zvq0Q+uHMgoYXNGvmalkAie7uB0hTrHxHkhZoCyo679e/9MLzARa3v5uY4r3ZGYHt+zuY04odew+
2AZDDRUGV9S4VMTjKKAzEMGSsl8HTnTRtIjrOVNbEG+8yEuym+zxQVVELrWr+tUKOKEPgv6L6n9y
4MGqM7N/hu4zERvJ5slXxWdXtjh90xKFnwU+CczPNLubDofwX1pP7j4tUZoK3GeCUyR5IPaznf+R
KVMBwmDvjcvbLGkqtX3loizQJLRbmine0Qul3OiAUXGyyH5YMqRtqQsqmPrTHzLI/BrsbYr8291a
ZCfOzvcmsVJJ91Q4TI7hLtznec/iEqGyxvfoiF7NdFBssesajPRmuP9duXcMG+w2UQl9MGXum7cg
jAX+tJHBn05W4Sm+t32Xhr4sx/2IMINSMKKyb98KqtEtaRj7WqXnZJo2nUw2JmdlyF1IQgJncrfh
dEcD2G/cckdNRZ85QM4NZ2x4Dh59W2Jv7E27AR59KabwnAIOjtFCKkKi0d7G+ILqjLF3FjtpzT+a
FpN8l5XsN4ZfGAULeQ9zAZbCuaVMuj/eneZ0PrU9Vpgaww/pAvUwocqf2hCdFjGj4U+rkvznNOrX
ma2T4JfgEGWi3aZDuK9ZtoKKcxGOfMJr8pWnqkcZhNcaJFZx6BfF4xCR+BPVvNaF4tRWNenfsuMm
GcIG64a4tLgAiOcoT6TNAbQn4SGxn8mlIXA0YUfroag8BINGvRjSoQuLgcl2KA529jfNpj8ECAMv
56DtnD7XSoGcs8zBsNrtZ9yDnNlN+bRU80kJsS+Uyl9zmFHDIYwr2a5zZcq1m1TsLuxKRPWMb5qY
vGOGusRtTHNWMFHgni2WbeeZuBPiU85oX+5atsVmkuUPT3UHQNUPIZ6Nbl4apYhJcDtvHQ3uGq78
fmEgE7t5Po0160+SeAfRZuNuSOqaLkH35BXZr0jGYuWzSa36Xp3LzlTbKv+clQy2rks4iz9PTyLH
seAkI3QzQWvUowSeF+WBqgodmP2760W70xMXqQ29vZiYHSTIWbJi3H2hfFG5h22p0nsxjJKTa1we
q9jDChg8Nw30SFT0//JkXg13NyGWMRjFBq2wwG7qu3YAJvdkuAUS1eHNkO2fspiZJ+0NpEMkL3RZ
8IZNV4kuvhkGOimtYTRzOT4VWB4O3f36jSEZN/bEQTSLi5OIsbPawWsW+RepLTiHafhqqy7ZBPZI
Zor6I++uP9cLmSGFgXglXO/dYQDdSs0qI9HB+Tvo8hF0TiMskm03Z+mDdBH26qW4uY2o1lnq76w0
eOePXOgQFj/LOauITIK5mb3lSrAfellkoxpyA+yXxt6EHQZWXL/nMKYPSjaX6XLoT0Z3EX4QbDhF
r5t7hUeITwvBQvZUbs/2eiA2Yg5I9nI9aoc6hMOpa4E2ApLQWCVkjIH1lHhPSRF5H+NmYrS5zRu5
a8Mjm/qxbNzubEl6V+QeLIrYTt5OkRuYg5yGS8wi5QDEeSr8aSfDmaX5PKTx1xzQkCMSEcqN9KjZ
8V5Q2gg6zFx2bvmxLAMjKSr9UHbhuwxrolvUvqh/p1Zz5V79aL8jetAmFS4bDE0Vb7NGnKPUuZbF
cJlT86gSp91m1Ht0Nn3KRcw8PHO8xyFNFB+CCrfMQORPSxpYL4P1EhqigRp2VwIUPrDBIY+MtrpZ
bvDH9M3nOEeriA7pzlUA1LV3C4vUnKrqWPsRJpjufaa9ygsYfBYhL7mzeP1mGsR6tqiv1xY7BjVB
6T4Y0mQWY+8l0gSHwJ45uPegCoKucDp54+vSNz9gfKqN6in/M7sVq3iJ9KlnV6cw+4A9I7Qj9Qg9
QDY6R3paVlyAVyj1uCrix8rNNrXBxWaihkxDJ3wGGAYkgbRYWfn8HmN19lnoS30zjvsWpDx/m9I4
sWjMLQOBg5I7nHPKDMVsgVuBYNBOe557F9eEZRHN0oi/4cVfOlbgclCbQobcQOTobJbSa88USe/d
RDOePJhtHTY/FGfFpsiagyzbeGUIXgnLHCHXxXQm+/NiOb8XDGPaS3s6zxJHTUbxv3gpC/W96n2u
rI61ICzpmDgtMLYK7HUxteU6iIpySxBLBnUnOR0RhshY1HpFbNhhMfGzneEoCKxwWZvez/hlKLq1
7skwayFFe8C4DtWaQX/V2gn45n6MD62bENhicaQbCkKadfRe2U8mTKgRiSBZiVjC7nbv0T3FxxmT
t74fPoYWxCBgSh0I0066+mCX7kvvTsvTUEr8TjbfzXA54Hhv2k+9Jsl3VZSB89Dl8pwkE5Sxnhl8
Mfm3JrWT9WQEMElX/rGNy2oapVsTle/sGbyR09gGzJx4M3bBGYmSicNxcHPa4er2b750bZL1xk1c
GLj4qNqlY/6B1Yuy366fEwSHbVKE1+FO+9b51O1IO33RNTFJcemCeiao4nMvLj0BigkQzD5OHdi0
yv4oFlrybugcq5HFfGjsIzchy0rhrJMs+NtkdcIukBKaGLFY6z7dpzmRlQ2KVRlhXk6CDodZYnGF
/RGHg981FGrs1dFSPtO3wwYUY42ySsZl1gknAhc9cmlIu3LTPxWyIDUlSSf0P17bybnVLnK1wKjs
LdLeLejoqHzMQ3TQiEWhZxxNY7dnhd3FVhzvLAhEMWDitzz608lk5LVX1bWP6XwGfdXcionayu+B
sKO88Q8FClWZsrNn3YC5gNAoO8f5M7vZzpVKHJIWWX6go7p4w2dRS8KqnlrccWtqF0zWLg7G1CnO
VT7tOPvJjUk/lUiAXutsVTvIr4y0ZAU3RDvEibMpQxqSSqLO2BXtj6kioyJZdl2VvpXQCvLeXU/U
8FSxSaflpqlg4Mgbo8F+rpJYbvsRBtXOylcVcWoDSAVTwtZNUGO4jOfMxoCShOQwikA9amn9FVVj
4RsJp3UaNU+LVV+0sT8GZLR1neTzqojtx+/PSAqsN6okjzSlp0AYNbx5n5vykLJkMt5Vr6IQcKuf
MTumZcqSHnChE7NzApJ5mpKWuCuKL90bImjJtesh6ts8+yJ6EtTNiZZ78uMB3mb8MTjNieJOHYIY
4Kfwsbc5TDNdZ7k37EQAOSvU45CDM6UCXo1ZkLsFO+baCUkFHO3omN63q1zwyg0pHinlmV096gc7
H08wkcfRktNjPk9fLSdT6gJ3zdQD9swe70CSQGc34XSeJZYxX5t445JOCxQJEkToOMtN05Pd0hBr
c8/ZqSn33FJ/5IOedhbpAJ03MR5Zjl/5ot7HxKu2rrXVnBC4TQ1T17DDNQ51vfEIqvRKYI8CmCdO
rrSKaD9E+Z3RxgHBsjjqf0KkbxWJT5d+UR9lI2fqJv0UTYE8B526JFELakfiYC676kqX7L0VtVn7
WUaCkLVKXKRU6hcInc5d9l7A1Sgq651Sc76oSNLUWDiFRplFN4Vbrnbnc2mC4pGicipRh+cpsanG
1LRvxupAGX22NIkP1iLEegl0tuGHucB9uEP9g7azAynh7z0ZMdz7RDIt+bQvcn6w7y6bwg3x3aph
M+Zglk3lybUb8zbLdJVu0Vh4i1SnUTD0nnS8TTCQ0+HPPJeAgIRuIHQwwY1VhYZ5X1wQvFFuD2ci
/jTcl5mwMpZdnodQ3UvCjC5O3DVHJAC/rFmyR1HiTFmwiKeATuzyOasq1oHKdBHb3LRbrNQc55yc
oWX6mul4rqahj3YB/YezsK3HsvDTK5wtITnFu4lzdydzNyf4Af94m5IWhL+j7eeN6TxqbEZ8c6np
Ay5jvh+we/Q4Yza5B4MeZ9l0aWze/Pzbc2Ygj8jikGTd8qcbsElFWeUCfXTNfcGA1pFNxfcXmA3b
9JEjYX7wgvY1qG2Xnli29yaW5mEOH8oqfaxKgBaPdh8xHhxVW2K2hrQoUUjqY9d+NMWHaLVPjue0
iZc4Ai9wfs+1/9tLeB69ItHFZPfERF9uXc/+mHz53Csff6cafnQBjvJFkRLbEGIBP8TKjSIiS/C5
OP6MogTK0HkIpPwDf/9mJcFurIuPmbPFenKim0lqEkUmnKGzUtxyAnqhb81pdshOtEeALDW8lkOz
LmpNoxBYfTf3y/Bj8nrinOv5iGfmCrIP0D8w/k6qJWAMOXgvyvNK2gk7CXGDOychu4T3/bpIgzVT
JMm9Q2PPU2z1jAcjcpDD1YhpYVsuKcT6MO5LWoNrty8qjsDdHU66/48Ij6VMn5mfyNYKCRreJduo
O9OumlYYB1nVJdiko0l70vZX0+VwrmXyUeUMym3xGBDA+Qe7AmAp+a1i+EUPYgOmQNqxGOytkcHv
uZxeAHrwRra7tgdpdeaXkj7+JrSeYuvUu0ikZYLYq0oFc1039ZqBy0TflWTl9eN4rJLEP6fU6SrJ
vVPGggKZpXENgGIvFedlu1PrOSX3we/JhqQzE+fqVyUQTUeG6LIEjafFRBT7ls/EtH1ummydtDI6
tAD5olDFPhbFB3pxQxIEObbaH/+GDbEaAaY+YfpqTwp4shpJ0JgqctgqBWzfYikCJ+cpoeTDv7d5
/RWWSUyGd7LsQyPfWiBkU3Vs1IrgJHicbT5moNWECpkoRujVj7LGMrj4dAaDGpHFQroOGpyNDi+8
FdsHY0dkuIHE8YI5gpdEBhIbq+SAAX34mWMX4Qz6WGYhmlPn3YRy3scOmLNtHS5FGHcrUOsUBXnZ
dr0d4JdSNYgrpoMZspK6y66pIBm+gC69ChKfUq/BSDj66EMJbuEsgxpzUiAZK7rb4jP7b1nWP1qy
xJRjFefBIVoApw+vQtVDiEznAJpx5XnTr1JJfDCe/Bl4LXNt+vRT5DgrLU7CQ7+tBVk4nW7Gg+OL
h2QOD3XXvdoOkjStQwIU0uvAcReTkfrbdOlEIFb0y63iz1r6RNs2NxEVr0MGBS2tVhGhVK6pIfe9
S/SWIa2DthJdeZ9tlfufW0PgIsJcScPT7Magwz0USVwxTQHAgBokwGEaaWHcJbA3ColEJAr56Gn8
y6OxqPo4YjN+d4tRbWS961xyE6bbEtT+Pf/7yZI4sSSksO15b51uI15UZlRk5W8r+VfKANootDEQ
oFISEoj7txMhEY4jjpUMJisd67Oe3a88GP/oEeAwa6ZhHdbNjo4iVHS870ncDCzvgw7gZyrGhLcd
SeeEGVchWGyKPUYllKJ9+9vKh5Pl1kzNM+oWpF1znjVlm3LHJ2vExqctZNr0HxDIuZhImYvT/DcW
prfFyS18SBY4e/gLmoyT5tweK1YOtFUPNJcuS4crZD1OJclY41v8azTevyBw2JfGiOoKQaScgs+E
En49wvfIhShe3BUu/GKyl2LJ1o2iNWTAprF9TTuv58ZtuhGNKvRWmrlO93XrR1XdE9iPJTdBMmI0
X9z0CtOz44Xw98AHWO7EzAKG4+GL1AxyC4eJHmPlvhQJjaQKaT+MENZtP8JL2n1MJX554wt7Y5PM
EvAUervG+1gQ5hZ7xJz5Xyqe3Y1O7LXfM92T4+N+mZPXIYrssx4OE3mHp95pdkRBZUdfT3/SLiho
qsUhwotax2E2vkDVQ4kZeSlZmee46PatsW9yiLHgNdCZHWzuOpDmZBFdpvXL0Ome5STdeJ4f0yZZ
kwK+KgCIIFke0ZKODIUgSK8l+XsQ/d0fSmZdXpofcYd3UFvmrUT9IY8tvnmBeJIeuTtdEv1mVUYL
dhfAmJnNq7cGgKV0sjZJs9E9b5slIWWgQUaidMRAdyMgdf50ydXfFEPLStCTa6+sgfGizqIPlB3o
Ao6XbdxY/VYNPyAr31r6pTQ0QbTyvFsPliYyJ2kPpCdKosvlKR8xeUq0MDdvASfG9p9GJDbG/mcs
ctUUqyhPgb51z37SzxA3Tsd7fFpIm8BiEiwcyvw82LYdknyHVdLQRb+LezYj23YTilU9zbuoJCaz
HykpyFbf0qW7NBEr7BBcmeBC66OLscyl096v6nprqsnfOFRa+Qg4r3JN/J4RH1UwEdZPBIYHNKZQ
dgx6CgFwbbQppmjfLcTp1Bwwtqqw3szMorUE5GBgvyH5Ac0tArWoNRFfZqnel2VfyPqfNuHJSflt
pe/uZ6Ks+EXIr6lH48+mlWUtdMp0clRWfLZzzF8lcHaciuAo0vlJTeSN2EA7DL0j7k0wNLHMxXaK
cCBBdFSg9npcMnrzES1Fn+57/0Pn7UsHTkR4BUFOekYhG9wXzlf7wbUJgW+ZHMusnTPHDUQV199a
nH6QNXBCTUBXZKxckmV5ZaXpV3JmdkDBit7ngaDJcz8YS5wITlDuZotVwO/840gRvvaSiPxacnBW
nlM/leYczsRqB/lNFJg5xuVnnf2aLOfojVByjuCUrNTA3ee51xzVlAKLCH+FncVn9ILl0oKZcrrv
9Ol3Mb0e7hsZbe9vjgavzP9i7syWI0fW5PxCwhgQQASAW+a+kcl9uYGxikXs+xbA0+sDZ0ZzukfW
ku5kdiztkOyqSmYmEBG/u3+OkpXjpND6EpXvJivkykFxYt2v3wTTnUqREyyT6SXO+m6le+4so1PC
6V/FESj9RH/xLM5Z7N4tIeBRt2cg3M81Hcag42n+9If9XBgkQZlpZw7A5jkc393Gn26wvE2FSy6L
YW0VuCVYW/Pa+HcDVZ74i9uXyIMr6j8W0fiLMiP2/G9zwm6l6gDyupW6FVn0xqaTTljRWJveeeMO
auGJHK9zZ1wN0KGYXRg717dchCdXyz0W9h4joCJk46PMj0XyVVmknfFZhMsYwaj1NrI4as82liPL
Z44kBPRUF5CfZdqfSGZrI4pRRONiby9s1vSXZua6a4uSfdZIAm6ImJgW/jJiGvdxX9vAtXYcmqBk
CeXtainB+XYgimdRzGu1KI2d8WJllU96hklQ2JbRwaies0yDJofaK9gysYmCMmIjyqDi7MwGxnMy
cycxXYcZoNWdLPTFaSA7ZY9htppqffbD7CHM5Xc+nyoyKT4f8pjJ5KqJfA8YEGR1NTKhjRjvsMMm
21erdp/l/rm1uv5EtHQ5qANcZIp/8jzn1Zy5xNOiHjaJ+m04oPx8Wd+OlkVCI+yfIpt5QTUULxjg
iTYF3GNmpq03TR6sTcXMxGUciQAwokG5qDQjbGr4aJ9Oir6E/+CXF7Jtkp5+yhgdraNxSGAXMJGX
FlN9tlnpunfh2vJmN/UVUQIjged85co6e9r3tsx4yFg0JJ5boAvR7KznWn6qkGwiEVxBgJXDEiLU
lDKUsIlCxQVwJF2nIP+9jHvvzPcNbtk3494wpj+R3bwmkdxxsHnQNIdUIiAb61y5sge8VUxIIw94
W0R1mEt80Av6NYLOgHGVK88S+1ByIbkMSwqg5mGcq5usCIwddSUe7FN7rfPhaqeivho9OUcnag45
GqfK236XhcOtVXfxpi45CI9jcPBk9VsjERgTklUSuZiCe0KP2XBXEszi8K7BBxTGmv0Lv6mVWgfT
Yd4DmebA7nEtfCbObit+46ZTvEjcD6gw2LQzajowRWNdFsnvSBv3RZk9Js7wOgfYBpgJ/y59UW46
NmZVJ/f4Ln4njZ8esLJvMrJ2wm66NWGidu8rtREaiFcVfdIK5MKbKc4SjCoZusDDCkly3SLmCDV/
usk70ittDWjax8qPkHUJzdk49o7xjCnnVwStchOOw9sUazSA6NkEfLvqc9IZ1uM8MSiglo70fg4C
umMkMDJum7XLiC/LgP1hn02r9DVI2aI3mGtpX7LeRTMxESo+WN9d96vQzbPdsFU3AipLkvZaGf2x
SzmAlLr4SDx4i7n17ukk5ZJE4E+byN7UMn4Y7NfSzPZzHadnTPmrPthYRKBXKYGurgWdb4yfg229
F01356TOS2uxkRxi+4jVGlJoudZEUDm3fxKZfrQa3D7tIMCIymRjl3hmLbQEV/UcJC3zFplgWAtm
LpuYF9bsnRJjRXHXsOQauniZOlkd3ZH/w2zoaKnxLq7xf/chXPxZBtdEEh8PASoR5YOQaen0sTc9
tFRGm7p7DnxGp8rFe0zN6Ftd0l2RVDUbsa1P7i8i/11t+wY2DvEWkmXTwpSADDxk8VnFONjJAHGD
bDRUCDgkW3nnFQNK+xLKELUANumUb77D4GOaXkMJilOU0QkgTMG/59Qb0V+VS8NRj4ggiVmvkwBQ
jGdZnOSnkFgupXiJZvg1RiTbW7HxJ/VCawrc3JihUf6G5bHeDib/ElMR3Os4R7l+HMWPVau/iym9
9XO/vhH5dDtgAVvHTcIQ1/qFoTE/CZ+gS8PYnY8nrA5bbqOU2HtQqDszzl7cR2aC/h6sKQTkBPMi
1VFeOd5VurvOmaq2Hltym/WO7eVM9N+QBztH1q2Tu7FZNjdT+DTYlIcPg30r4TQpQQjb61njzQif
nIybg1Un31aZ7tv2JUurDzfqIihb/bUMeEr5uHZ8972yud3UWDXXWdQtg+OKN9j294GwvoMRCUjU
zdoaE2ZbORSkEK84xrqt6uUjAPqXqofDBCZ6XSgOV0VtbIa4/1BpzkBl1Oeuy4pt0XdiPXcYkt2N
lYDA8DzprX3LfqssY92zVVtjMnxOTKa0gvqntVFhdu2HCQLciHsL+yexG7cgXZ1/Jaj069hzxdbB
wZQuVjwrn76oQmHj0emnPp557Rgi3GDhPGVCzgvQlcTyggZzQYpNZmXdQJtX1nPs4YNjtG2ubZfp
s5gQLMEmLN1BxqGDg44NYUOw7ldIlVQcuO/SgaY4eMwSBu/FZFS/qxTSYwk960juuShVtcLR0MBF
aV+q0s9xtIKMCPt47S50hwyHM6lY3MmTD6HVqJ9lDbWEKGfvwEDpk+CYR6zbZmKwKinp3nhsRgIb
12oQo/x2bb9PbPErHCcmWzbcwZrQLSAOF+w5cwN9H8fjfkw6BmALxWuKnZqEePVRVy5vSFFTipHK
P+GoPmaPrpxS0Ss6cnyOrJwlQqbnS4kgv8o6FoHSlr8n/z0BeyEI06zBai0BMvEErjdZaRxCaxsP
/1obJu4YdwlsCchxOY1HHYqgBo+2ptCB0F9EHMuLotfecdWa5fLAqjet7dA4zI3/YNjMeAlg+I2z
gzNh3IRJeq6WXjO0DaL0mffMTB+PYzfz0bQMpuBjTUEJewWaBQEhAjRFsGM7Wbt/NEh4+nro6rGI
1iGJo1M966xgC5PA/W+BdjIJ7OR9Z3/Jsv+WvBHbIVfe2kp/Vx4DfVqLVhlOijjA68jBsF/5A8wu
CrecQWXclAriZ6W5ZQ0J2NfiqfQszWHJUR4pNwSFtqD6KcQtgQ/b3nb4wFZGWBjbyUa8tIW5M8vW
gjLhXuehFjsrhK5Qzvaq6/XKsfOrDN/csb2ARjkpgHpJ/WwE3wwWr7bIHznAxjAnmC2rTG4SmTz3
Eo2vqeI/ZEreBLVJ8BJ76hYsS4JUAYDgD/N2itCD4rgSe9Own6kmK1V+cktyLFVUcX8VFZ0NfJzT
buGd1h9Fz117wp81KNxzrgXcCkf6HH7WIRbKdlIFglv0XPTtvl9uKF5+Mpr+KxQT/Gte9DKBR4N3
50Z+eZXxaVW2ux3i5FsmotoNwsQ45qTgMWbO3Cwdl7zp1S1DzoMkF3jEOEoIOTDZ/zsMn2tFoJUR
yQXhjJu0j2U8C4BnR++ONN40J4itGsoX7J6PrW92JMQefKtttrPov4UmC1qntHI4BVaUig9btoA5
8INg/1EHz3W7AwLKzPvEP64fNM6f3KJPAF4jwlVo6wMzmC+sTZsi/MXtC4z4gsFZ0pOf89L1N7rL
wvywpF2iZHqdrQwjz3vnjIiikLLM6hBDTnJytYtCTF2Vf8IYgXkxrI7s83k65bEnbEmuBQwpUGJn
RYcApapXnxtJj48xhyltLzd4Yp9zsG/6dD/4+XvNriDW4Wma03dr5pZk6G3pvTeCY/kYQMGwo1+p
wTr0uy7UqYrv63dZhVfLeg3tD66448gqmMEAgs+IMugfsdTcsjFaJ1XzSwGTaGl2HF8JzFLg1w/P
/qAvyPTrylsMFTxFuMn9WLzVNa9Cz3FAts0JlEPqZKsc1wGLDLtTc6c73MPWxi78rX+HNrKREqRE
Zt2z8fhoBmfjBdeAUaYfOvcSUklhs2FYXAlKI0H0wSnIwBnH+SMJbu3236GNDDr49nQz0uAz+tZB
Jcm+F9GrrMA4sFHteWU4kb6XuK7Zxt/YvdhFrn4K2/RYUOhc19deDF/CeraoO+JuclPE6SZJuTyh
jjrqYTJDzijTTWR4t31xO00cgX5KRv+f+lafypz//XSk/v7PTta/la3+31Wy7v6US5lp+/e/6v/L
NlYqTP+pjbXp+vAz+2sfK3/kz+fSumqof7M8jrDs9ZE/PNNR/6uQ1bCtf0MBtWEDSVs4rkl9b/Hv
hayOWFpc1fITJXzPE/9VyGqb/2Zilhf8RDrCV3S1/j8Uslp/rQiWyrZ4eqYnhO/bPhvovxXCj5jv
ZscEFRD6kLj76gu9+GYsZ+euFZ3aZI7/xGJobBiis3Usq/ug7OUB7WZHduapwDHFLpswpEdkvVJs
dP7ltfyPAtl/LYx1/tqUzPNzGDyapq+k6fIsraVO9vfnQ1yE1Mta/wMMRFxEeMxWBursNuyTZtua
OripmZSiUBX4cLec3fdDg5MBKTm5b0KLC9YAH1Z14ujOSJh5vGgIeoVjpl+pmrUGQuRT6pHyNr28
vpPFYQ51dJrb/K72iulW+c1nXdpIyAnw2hx6/GYIiVaaJSwLs6j7Y1jHn+Zk6dvCzsKXOkvIUi1e
viiF32Jbn6HCeOqDsb4Oo23fQqTdDMH4YMdj/n96if7aqLu8RGAmbYuPmOVKx1p6ff/1JarVVLpS
lDjTebO3E2n6089DpjoiKSPkHjkyy1Tt4mBzguzVZAAAK2+sd4pR3KqsYu+UJsmOLYA+RRM7XCvN
wpNGNPPj2LivtPHWymw6pb0I7l2jv5tp9HsqFdkDotS7VodwIKqK9qmi4ADkJeVN40fT2Yo7+pqi
nZs33uvIs2BxsGmTzUb3dcaOjB0K17PtscWybZNsml09TIsM888fInd5Bf6rJ/7nFRK+6dvK8YUU
tvx7a/s0tXkY2ey+uEFqQg9pxjwEv8T4QCokuB06NnS9TE7YSjlRIG0zzjYB3Bo9WGWnH5OTb9Nj
Pcjbinnz1urBhAepDi8ZMCDcdelFdW12iXLxkSUac83yrS7GdswSFMFr0+a96P10nTlGtYVKY97r
5YGNMJZqJjD72cfgK50hvffZkAhk1u8pa6+yGKr7ZjbP4xKU/wnT/zxIq/qPL1VQbai6dE5BnDq3
zSztW1gg8X7smn0aVSVYQa9kQt2B2w1tf9uBLUy8Mv2QQAW2Tp5C+rGlRQNhpc9THB0GDz7GsHz1
8604CpHW+zg5Ri6goDEFprwE5buqLk6o0zJIINqnoXNbuUFzDkr0+n9++8RSCf2Xtw9Aii04+VqC
VKmr/vYBN1IfHIfQelV7BC8FBrjbKHKvvCzTjU+aaReaJfgrJLrn0e5oKfNqWEAtYmlktptA6nDL
kVw+ZiMQza7zHuoZ8ooTT7e0vyTnyq7S2zZltOndZsNQv1RLQV1aqpKKCuZZdkjuuF4S4pUzJrt/
/uU857/9crbwWRhshJflV/zbDY5Mb6oYsI0cPsdfjk+NlS4ifQkcag9BjVwizjWDpQEOjqAkp4Lx
iRXfGyr4HcUehEojiO5/vjUPLoBK1duInnzv5yFXSysbTXnrYDJ3mWHH9FjRPjMkqbP2gjR5MdpS
4d6KN6nTO0hvUj/8PLjDdKgM0u8IGdNDXw7qWAvOgz8/jJpserDdiOE+K8COHhdFk+U1h550VU1A
F4s/qvXPlz8PbkPXVel6IVT0idptmKyrQNnqk07yazp50TPJlGFX2BQuY9vbGL4Xv3sTm8RgrO9N
qy+vll1BKanhHymDGonGp0pRAI7Lw4qwVVE+Z2WWbNrQFgciRchZWbZwUub8NNucGxtWq63p9g8K
SMId7tTwJSST1TP3uO+TOnzBX7dh7i8fRqf6+ue3WP5v3mJu0krw8eX9ddXy839Zwzjaq9gMEJkG
TyLPNe59iE/nqZxofZzbt7Bw5Xs442GNEszEpUuT3PKAbIfhB+cyaeCjdpBWhyKZtwaVhcyNo3vp
Dd7550GkuXe2M6fc55xO8VSG9XrIxAehum7nJ65zzoemOE5ud4obepeYqNUH1drWWzTfVb0vzr0i
yUFZOwkjhx6Q0O1fwoz5P7mYX3kpna+0PHSNve+qsrjg1kH3qqtNlLS0HxsHA08EDBOfAfJkzsGR
ce9/Pri1Wv/zy8mp779dMq5gksAk21zq6pe2+n99PbUBa6wp8WeNehMppz8SWWXSCdZmABUTqAzF
fugOEWXASSHlQ7Y8eNYTSHnzPhnc8Lb36n3P33z6r4d67NaVDrDmdpSiKTY1z7Rc78pEWa+yZsTm
5VSbFEBdYpOe0QkX6I6b53FgiobDaxNK8JGeX84P+IfctWEH4I317F4spzr/oDIogKAChmH+KsOv
7ltcIoZPYAQfKFEH+wuKidqzhaLzYkmbt8uDFMO46lu8YDXycr1k6S1rCg/e3Nxjla1PfU/JpGkF
JsR3SE6VUWEJ0fmLiPTJILVzBbzYgRPtj3HN8frngWo4aEdG9CH1Mg8KWuPSp7ZxaWebeSy5yC4L
wPg78T0kYdJ0nXmRDHy9drL2vlGLq7s8YIPCUN7ZaOHl3G31UMi7PAJ6nfhVf08k3Vz7lUE7cwPE
LUA1YVzQZARKsju5qEGVXMAUgzOeZpfQWJsV5ccY67e+0s2DDqviEvlmvZoDp/jAGPWEIW88t9GU
3P88lDOwr7gWx7yZmQ4ErjyNk01GOzF+e2ZZ/P7nT5393y5i13Jdn/VH2J5wkQ//+qFzKZAuJsJp
q6hZazlUD/iBqn1TgaZLeMMvshekM/xE01sB3DDK+4FNZXoYkGtOts5aMsTFdyNzokURKfp9Gruv
QeGztDfRF4qgsYsM576Y7ss09OlJpbO8Zdr44EzjyHEdI1E8+eefB/Bg4zaIBdC+SA3PFV7LBkbH
6z//ynz6/346cNl4s/Pi7iWl8Nlo/vWXrv1u7D1nSnHRsdZP5dPPQwZgESa+eBhBFF9C7b23mWTw
0EVq1SgvP1gx+005UA4h8ciejcDHBTno+MUjHEvWl2Hcz09VoIZD5rhy1Y529KIDIHeYDCSdJ9uJ
gvNnL4mwsbSbHj/ww2BmHaM3k7qhrqRRdvmS5CqVbFHks0ia8ls7tgNTl/Vu6rxrQ/M2/ruW83ox
YTDp9KrAg2kNeqRaktjV0DzVSRgyQq6/EoL8bAnrjzK9PbRR/OWlGGeMdGJ+5n8EktRXPd+QW3yf
bP+tZUe76v90hvddEOqeK2zo2qDxKUqnD22zoDEBXWXkTajPGZfo1vRZjzHpGbvcuQrAvbbJzc3K
2fllKFbIyNTYE+5hAfDuPLit84ffwRifihjZC69rThNKM7wnjdynbvrpkXj1a8yWFkIB0W4c0qhe
3MNtOjSG0bttPPI8MjCY+NT38TiTeSui+GLkzDsStK7IAARclemjJdE0Bp9dlAxekjh5a4wnperH
YXKdQ+LA62oKoOBLr9Kgxlej4Oxg9NkqqTtSb9q4Szws9b0JWt7J9XPiLFOhpTxp3IlhfgQDf5MY
z5EPSjcqfBoCq/vU7aqNDjGYW3j62A0wYkVSK7Ef3dR4Gbd5U2OetYJdI4pXLKk2drSYZuNMEGGQ
9YRmPmd7029TCFK2t7JRGewm3tWWvbWwsoHFwQNj1HJP8yQCDGHUrV2Fv00QeobrfdXKPMRTT0N7
TNWI1eXBIXwIfKfdOpmBbDjgxstkb26s8o4zD3enfO25CWNdAPK5byKrk031+kIeMgj4GhfUzmoW
gJ30JORM09gLOnwGjKpyMM4OEYpjIYld9yUcZWCznKdXVkYHC4CXGxLHmKIrHZ6NKj3xm7kbih0Y
oAtc3zW4ZRxtxi6bzDuEgO/IIIkziDDeRlHa0IZaPDS9+QQ1CFhRc+N51V4JHC7Q9ms9QNio5DHy
GWwmWl29amLK29qLsk1oIUEOlJOwbkU6v8zNUGxaUHlYy/g+C6K7Vdz19lKgVGmiIA6H3f2gpd7g
xDfi4sXvvM+89KmM2kPzuCgbYaTrzG6nYVQ+0Sr3nTXBaZROdKcZG0wNG4zR4e3ErHhB9wJoKyLj
as2PtSx+MereJRHW75lbSItRLQh9Zz/NyZYYBqYP61JpnzkYNtGW+VgHwKOfiakgSb4YpvlpOCNr
UfiaEQKYInM/qOEmfYojC6dYRzSG/Oodw+g7bXnEp19R2bgMK/99bhRVvZOxOB3X1bJQ2R8JZQcR
2WqjpQB4nKpVCIdz0H9w3ZXvOU981BgrjXJw7/NjiJ/pLp/IuoyEEG5EzcU8yfJBpP6nSmeSpiMg
UuYYmB5DDGWh4YXrzCO348aGdRlMpLlSlze486dnGSd7aNgolD4LIWRWDFWjKY5mQ4+uZadfVRo5
FDk2IHnyGidQoNzNONX3fkk/o4LBGTvJr5ZAHiNh6n9xdROZo9t1Gjjlhdl8g1bwQSsW3SdV9jJX
6pofg+PocQU2o97nNVcaOQexsZhY3Axw5iiaAkyb/qEzFX0NhXHuik1Q5OZOMnn0gmbbSUwZpCCn
PdUDtKAC8RwF41nKj+7zFBUkdGaw5HnwgWILTS9AVR6pqWHz98LWw7j4o2VctEu/1QANhHU/9sEN
tSZ9pdjx3wK38c6MYG55w7+TjOfVgla6qYVBLRw9Gp3R348ag4ySNbnMZgeLd7i4auKeLireBL/f
QyAHLUzzai2bo8p24Bvrmz7lr8nd4A0/VHdIpnpLkAstKjKrdWGWJljB7rkNSNOlogL/R9+faVd/
+vjiWw/xpL4RhsJtHMODDhtgA1aN8dIK8ktTzfPWCabXrloqeMSICy4YU5oMRritDVeuZdCXOMQd
laCA9i07/+N5cfaWQ74A/ogeFM/5tbCvsi2eyYU9NELVu5AsRNvfx922Hu2nohSonFX86HbOecRo
ViXJfBjE3O4k7MWubeJtrvW4NpQO7wJXL3WVzp8A+PnCY6Rh2nvsvXHa06rtkb/NgIbhQ8mw4+x6
oU/4LdwbP8Gim034Bwv4bDSPiwxLIE6vB8Nju1eidmuyjWZteXe182Q5tDAlg5GvZz+7Tya6OKjt
dow0vRB1QDVPrWLjFntoDO6GAZC5EwZCdPxFWqU+RBk3xHGO84NT1+eyp6E716W58TGHb7kUKuCw
fsn/yYbM3VXa/EWzXHPXBeEm4VP+xGL7Ug+g+v3BtS9NbFwk5vubygzuB+GOt3DU8k2fpH+qiBie
j9NizJp25TrIe0nMAcyc9LPHkWub2+Vvuw/JaifFsz3SD7c4PmmkViil0q5RZDx3Xcl2vvTC2PBW
E/438Jf1SHFjDf+hBiNjSyI20iHwG/lg090SqwnbYlrsq7dxBI5RtP4vs+73TQIPLkgL1oey/Y2I
dx6YdADCpKIhx7pLVwkDrCrGleZFwbYqeFNmYlTrcUjhp5Nd25dE9ASd9fl06Tk9r0TmjHvVhZiE
nBEnqbbAkQQPsy6eUnNCxiOyqxpsjyOGHYpG70oNVG+Kk1/JrK5NYrh7nzYSOrQgI8vCOfltPeN4
/cyWIqUwoaut1OLUpd787w/W1LM0sfhVuZudFX0Y1wjB30/6/IyBnSlkcQrTIT8VmUNbW2fKRTH5
djEs3Pg29fEAjl0qkzDnuiYxEZxChaHokmaAt64IITYORnTV74JPooFkUgeGNsUAcr+3h7ckm97c
zG62HuyefRxoKL3jR+Aky9QiPwzlcsRtDZwjhixWTZJSSU4jdEyYLSPj0vqQFvApvLXVYsehdtzN
FOYM7OEDNRhILrbs5v2A0HjjO2QXh74yj0050z9X3yvcQpuBfkTO9yx8irXejWkg6YxNzlMGx42v
DNDkL6Z9ChMu98xmcgmTpHTL5gWtoGlKgSH5LeIGARikN4J37t5prWwtXHNXK2ckaomzA4gZhKdq
vFYJ6M+hOVYt3phemoDHcUCGU3uLesgkesZ6XuUAeehOa8KPCNNXAo4ncSnvEuyHRv6DaWQfM0kX
qyb0F5fgSdt/xaHaG63DdLh8Guf0CYmV6mnffvYRsMn2hSSmvc2ojG/RzbAzoF64QoBDtVyCzdWA
v7FeJvDnYu7INlMzRrXxEXfJvLd09zvQ3jli37UiDPmmTa85TDQa9AwPQk40WYuzOZrmg8yG55nK
Ox/SRgL4rXLsbpvVPSn+AZfbwFNCItnMMw6oytgYQcL8isDVziJilTiYPOoYGxH8Q2ebVhz1XcEl
2c3FRn175Iq5QxEcwJUO6wsvOMAvSPJjL93DBBIR7HG5JVQC4qoCG8r2qUrgGzMBB+IFoiB6Eroh
g10MxmbWuNUa26CEtxBb36KKYpiDGICIohAiA3+B4QgHGn+0DWhXnzxJzTJh9xkS0TjhntF8BofQ
0TjiCf2mibVJ5vo1DobzmPmkDWhJzmM6CHsygrL1453hkyaFtHaXGuJ1rjdl2zd7egXvyoL3zRvb
nQePk15QRgV9MhwVq9SmNdWOS0OC+aYBwTHqj9FTtLdTOMNnG1NY7Tg9yv4hMaA6WSmfdiNAR5zM
6DduhYesrHBVdworblV+cjblhhPXei1yNrSkNgABpAUmUaPdzgnHhGxqvuyoTNcWz+4mpapwGM+w
yW5nKA2EWOJgLYBrXebFY1ZQLaBYGjgFYcodzJrj27rgSbKNL4Gzcx3fOBZVJNAirXU663u8XPPR
nts77REzI+FB9JYKSyxo7AslLa7T/JlbIxVXYX+ppbtp/XbBAUfdRrVYHFzMazgc56MyYYXBIXqf
KDTNIWX4+VIHhUAdJJ5CH1lYej3+Vl8OkFud7DAN7XMVZRtjiuctaWesug01eE7cr1tqByxjzI5G
k9uEXeuPthAxI2q8wbnA8AxZ4S6Y3nGf3CU1cW/Kj9yVwblAWfNnRjRx0whB4nY+x0LHxANYikTF
9dZFt00ISl7NMxYWD/NGCJF0k4cXELFf8US6Llf+1rRpQa+0iz4PLhLRJX7JzT37+rtU2iF4Sv3s
cFOpdJFvmoI/5blM0YJ7jWmfvpKHHC5hMtkPQ1wRF1aRs8tVOt1MDSdgN/XHB1kYh8Fn1J62Z8sS
nyIcDpbMFasfUfyuSPamU6xd7i/7hnAoZ1nqxPs6BvBQA+5wDS4ged8Y0Ts7cLR55yNA9FlJWz6n
wtmnQyvXRu3cDfqVem8qa+hexUnEZWEgMZJ6QflnnjARdYjEmSooa1cG6rnPqyv+0vkro4qiUEDh
IaVeo46nUUThpSL5ccQVuJ/Miyn6iBfVALB540l+OQ2UTcxxAy1TuQeSV6BLaFrAmLVhmXtpK+eT
Kyxe9z6nWagt00qaWEgx63xmYcnWfFzNNoYn8qVtlbrbrA+OMgvYauLPAmVFbW1IgriP3tIq21cj
f4HRc/7uDPxt5ch1QNoVSvr8lYTVG/YSSo/G/gxhA95QwEFIWVQ1zs5jjrmkMczx4AXZU4pmFiXR
yUlBiXiiTdeRBFoZhPPrVNpP+omZVbkWLMhHQ0FeRO/CAjHWWzjNvEHDyOpqvlu1vEXdDVZewO1q
7vM/IVvSJtvKMMh33Tj8Lh1Nj3rbkPExt3FadLfi6vXYzZkgt1uEDeAjfc9NEsn0YBioEKSKdkYZ
CRghJTOPgYNlKK/1bG48HM08YU3Sintek2DW6amLrAeOWGUI9zS1Md+LnAaooVH7bnDPbGoegxIN
ZhLDpiV4uOkZ9eAmTmIEG1mnW9zAj8F8C2qR8cAU16dqJNyewiBDEU3u0mb8GkagwVBk6bnzolU6
sKaQbDmxtyZa3n+33vhc6xrirxeTd2i+I3IRu4KE1hCY720Zn4wcYCeJz47pk0lJgQWVIiQ3cFNJ
oMNabUDqnvi8MhEwMA+L+JIE7Pmz2P60p+LTqAqEBhixvst1RlJkmNGiETsAOmmHu5JzVZqWNGcp
D4G0tOJX2HZEU9a5Nwt8ouEDCcdkPTTZM4htwruEtjYp2Uw2L4Ni95CPC8GL8qwYovnMx9EwW1at
K/tgNCzHlRTsoGt1otg6giJh/kP+uSF9aIx00/XWdhQQeJ2j6+aksAM5rwOaR2IPtz8YX3ej1PMP
r7SfmFCbJaTnmL4d1dMBB3/9MQ+IHqoeWlDM3zOXjL/VaLEjZf/ajNQCcK5dPicwqWFUH7iGCDHi
PTjTFucblcMBOwUvFtLtiOC2qgfMjwWbgc2IyuwaeFFjfQ2L+AhWRtNDZa5lyogAisO0auL8W7OX
HtSbobJTCgsIMCXm5fqOwpi3kSZH9iPhtQtkspWN9ScT/hWPOJ+2qX8026hmT03UKMizjxZPkp8D
UrIZ1fFepx9RdNeN1UB1C952srU7f3LWXAovqRMutJYBz1lmn3XnYNSJ2YzS2QyowPI54oHDl3Pw
C/WmoQo5is51FOAjlY+YUOPrQzWYxbHqq4cqbi+GKNKTDrtL9guKTRZon4uN7AsMwFWk4A+qJiE8
Df2oCJ/KxnoCNhf3YruYrXJmGnxRfMZ+fcC9uq8crPDxmLL6lTTT1CDphzy/m1OHALTlcC7hNPvz
VapRkFsXSmmvdsJuwz3mdRe4pF9B54Osi1N6vUhHIk+Z0YXxS9XYISe35Cl0qcMkdi04nCxFDhHQ
PArU7LJm5E31qhrEH93FxhGoEpXrAZVwQb0zJBaTwcPHxCbZ1pjtm3RfehRVpRQrwlMSN6rT9o1u
+EPlZzwyFuJ51atM07NAGIMTaU3SUn3aEQpwRafAjQBkldehuA9H+h8aZhtoYgPGRtTBhJ2NHsWz
o/4nc2ey3EaybdlfeVbzuBa9e0zRAwRBAgRFSJMwQiI9+r7/+lrBW2WVqftMaTUpqwktlaJIIBDh
fvycvdeu3vBx0QD24BcDkJ2dIFRymf5RpzhvBpv4anMywVt1RHBOermi/f2aEfuOPN19ii1n63X5
BpLqtFNq09TnStfHhyouvXUTgATVIloXnft9G9b5LdbV3UX/vbC05BkUhOB2D8Zl6ptnPWjIbyI/
lLTXm49UM0rSZ6PBtu31MersvvN3qXKPbV3/io3PUqiUCppFxAKlLfB0ySQAi96xREQoL+JsXNs6
R6GiDNdV26TnJgy2BDNiM1tErTrowyj3To10pYNJHQ8m0rup+gHNMFgddd2mhz/7fsy0QuKfceVr
coYC+zVLUa0OrSBhwXDlyR6woXmGy0lo1P1FfCiZLsr82WYQAqp7azraCzYhSsgweSx6zl4ID9d5
Cyrbm+joSBeIQH4E9pgvfel9YyNllQrib6KPIOpbBY1AnRrbp8UvhvJJG1nFsoFuEs0Dh+4vyjud
gLMUe8FCxyjOekyJY/TT0i3q96jX9Yd+PgxGjbN1yTNVdFwWgvGCaIPHYWqSzWSTMFL5tbPJKnCR
Q2+hEqA7YVkc5XsEKmSFn7TIz2GGQnnwmDvsRFj+zJOaFnENrY+aWBkv1mwwcUkhRc0NPjPxVk2S
VJSz8c5g81rkJugtTAcfukRqiC5lRyOArPDervaR4biLVCs63tvwjl9sH9EoX4JqQ8minhLIpC1G
8mNox28JpOa2S9SLbg/7HkH2PrSRBwZ6+b3X/GHfvOBEKh+D1UC/bOnaWreVPYJVkl1OgWGQxIBf
ljvxo1y5Hh9GrON9Y9cVs2LrgyEG6uoUSDbUB01POp4jWW89j30/xfyuV++sZfxiBvOTAGGayqfR
CA+RH76EVCSD5AZyfFbOvuEBTCqkQ5XRMm7xcvxt3bBIUfoaXUhmr7T25eB8J4LKQsA+iZ0zaVtZ
V3e2Aw0bukailKEt61oeq7z1tgwLPxtt+ijoAUK5aN8Ngxo5DSNi6urnEb3MoUY5nXjUStmMTOD0
CvXBlugfQvmYgBPdgFO4iWZaqDx6hH6DpHLaTxEHr0g9orv7RuuaFkcO4D2iR9dX4h3HTLgKMSmv
jCQHOsz44+DRvmxQKaPgVPVWEZBiyiDfQC2P1mVgRJsYDGoOPfjJbLAVGcRwkPZcMLB48b0WYi9n
Gn9IL+hHQVolzyLcV4JSCPgB7sNKZaiowBfVH3HtcO0SWllcyG0n6zOOuJmfBHKbQctrqn0RsfEa
W235yQRCLXyisJQzmM+9nMj+tMVnGmOclsaTE0s0rlWBZdWlXGa0ie6nDAB/09KaWT7sZf4bBb+P
Jh9Pg+8kj6IIf8p4tLdt7NO/mQ8rWj1ueBekYlZo8BrLuPayNK5GlG9NKmZAqQPjJckZHQZIjnZF
H58FiR2YK9SF7aPZM63nHrADjxTcQVuiRvRPDoXLSeoTlqZs6pcRFO5UjR6hDXpzIp6Ws5nKj2AQ
qpMmSQ6Me05Y2jeCrD/JdQm/GbnTHFm4yX2ufJLZqNzw/nsfThA9AB+ujhHYvgqEMUR0ZPDADjP6
lAVlO031tbK6u9bnD5k7ZnszICmkj40KVKXhLA3CLX5G+MnyEuqYlelb5N3OBmOk8Vg59ARClPmr
Sur9Y49H/QLhYFVSFV6KfAskur4wKMSLSiB0kWYuY+kon63bNdfiySWUYd8ot3sCz9M/ycatdo2k
Zm2j9zZtnOcoqqJLaE3Ow+QEN0lM+eXrS9QRTxnYHNphu+wDN0xOPgXzhfMBsgfCFOAH+kykQ6em
B5ThXwkDYseMYjwjf7ae24SjhPG9Q9VwgCMVnmMolGeNQnYxNH67m/+yT1L7oGk105iO7LiuxP8t
C7xK9Lr6tdPGcAVnd7jW1/VGeHF98eYvVW3zDAb9SY+d6uLlo//Am7+lDbGnKtatQwhH/8UXP1XB
mZkhOTJytrMjidj2qrLs8ojQWnP7ltmDnz2aYnjUJ7N7SZPXURblhTN1/xLoFkCiYgrhYvNHfYJB
Ztphuhk98StvefCXOtGCMsMmaVdXO84/Yy/Tj7Ksq6vMTIGOMfU2X3+pmpJVW03X0You0Ba9t940
GhrSZbrzps66OmAfGWHoG19SgoI7GsA8uOBoQzt7MRUfIWcRVmVVgyo2W22Jg94+pTa3S0yA8C0f
ZP5phsTvIGxMHwMHUBBOPnflRmo4eQHgmqAOnicV1QzQxbvVzaJyJlzLspK7KrblObMZcgyd+8vn
RD1vOjYPzfuQBD9UpHevlRUaaAPEOZIalAHALuinsLXgTMu2c//0GECgO9izVi8tzWMRpQUCWbwF
FQm7QnP1i0RlT+Si1mE7Lghpt5gSH22LTrmt9YcpktdAWfBfNQftUMtjPVQnETFWbhi6LnnF47Zv
1nSAqteqUeXLzLIwjMc2HLu33PBzlJQn+NMJ20HaH0ZFuK9RmuqhoW5yM7TqIcqxVeJcZWSRL5hz
QIYVs4MldwECn58czUdWH5BSEmux+agl3V4lXHouCo72Pm2+pY6xLMXkcG+pcN25jKVsAl4Mv/Df
HMqtg+7kchk6n0VkwwCMcu0SR9V17DXzYJFhTdMNKFBjFcGR9soZu5i58vWBMJRwMB+R2xorInts
1jyD9L4yyZFgZdvKgVGXO1W57UvNOY9ukj3RgN4MZYMlu51T1Qrx0GFNcGCUbyRNpIU3izzMVkEW
T8t1OjaXavwapJiMPWReHq0pdQ5ly7IPpR8BKQgX3ZYPqcfcAy5qt7FCLUClaWcolacfrL/+TsQC
oHNIgJlL2orSvPRi4PrYVfMMM3dvuKLdvVMgkS6aweZJAMBv2LeIcuGUV9AzvSyV24kz/7auy+e4
QaCiquCzrw15+vqSwT0QZartRiSCa19+EKTOZorpdCrFHQsChTAUdCeTjGKhBR2h7kAJaKsToRzr
0fTUYXRDZ1157s5jwwMP2Ldb6XKjFpoQWN/JoVeqJ4d2gfzFfY7BOe/Z67C2cEosAlQwo9LSHSl0
3XECl7PS7LCA8FSMD0IT0MPckLNAOUt5fdhOhM80+zAVW1WU1s80s1YFpuvUqPW3xBjHI/NBRBAR
lk8nd1eGFYFrnb/kITppTb1VXZqdRarsS2Yqjcjem0LIAm46sQ8h4Jmdmdc/9FzATUujXzbeO6x3
o3uWKCoXuTc3diYatbVojhmpgMNUI3WEI+rGpk6KGq2YsgCJiB0re3Z1dF3CgfWlJwz4OWxV76bX
/PKejKkvLjG7st0nMzQeHpZtYKkZR5GgYakkrOqUlAbVIuEDy5WmH5nKdmM8jU9m7Bavfq/90kq0
6lo0noge6w8yjvdFCPY5AVupTCd61DXyODvLwS+bOcdS1vIEXpRHdCwepyB8tRomfH2sjHPcYH6D
gRQvNEtChBiUsc1APzxibMVDF7f0oluLBgjSXZQRwO6KeDortMiXTg4PVQ6QwZwPKLERBgRh2OpR
oEyUSbt2zc5Zx5bysc6ZGT08gqKcQO9XMSvUFrfMeJ4Gex9MhTipoYY2VyfNMYKyQ7Riv4nm/z9Y
WYUOYmHXsf2c5AwSvdqa6M3DIilCIuANPOHresReanCofFXF3FuP7P44ZrZ4GCqTEJCiY0BR29pO
wrr+lthkZARm+L5sHKN/NPyRqFlVmktDFzCsEo2Hsh3jfZ8nGRE7fEn8iGZDZjJS7RHAei3Kfxnd
pf/aGil5dKlgXM56Dh0L+iUBAQQW9mTebQwv3nSp8q61W3vXvPxuMmV7sid5mQyW+Gxqk003FDaa
Z7SMowS/EVnqxGmes2FZhud6NzHPV4llgNDstEdD7zdta1gHLfctRvrVt4kp9zaQfOaWkDM5uKXr
VGbpUerYDpH3LMcpvZK2lD1ktMigebeIEG2bzNi4LYhAjAoiJtOdWV+DdKge6thHP6urt75xAJYF
6txhBvmUHETLWq2yrIZCPjnO6v/UOdBS90zRv/YEQmzNH3rbHjJG6ivXTzGJzf65QioExnq75acB
anI1TnGQoF9Fr3frCT4FHMPUhgpCPiizhWFhgxN5Zh9qWN+y4eoNFCmVIHfD1dwD8VDOM88V1G8c
pptQb/1tmohxndtjveEfqAeSmsUyahpxdTt/i6iB/DeejG9qgoVYuwcrdz8Sb9ymQ5DDOQXfwkmu
WPWDgAlcQ+5IWrKFK+GmDNmS7tEf1m4nXzyGjXhqnRfLox9VqfAd3gBdQJVVxxJ442Ork3phqN1Y
6S+pQcJST4G0rG6VCJ1NIVrjCkuGBdHX6MFOoXdg6LlscE3AQMJPbOv0spex762VonWEqoIE7ySl
V+dH0XLCfUKeAaOn1EAR55URcxHpAwFNpsJ88gYiM6cmsHZ2qrqdX+CcLME2PiN7Y9ZfNaevP5l+
acBh1iX8jiw65KH/bjtdi/xscOlNBO2uD6Z8izjQWtJfLS6lVxQXu/uFNjR78qgbHolSWpMd6RyV
WfCFMdNyImkLRYnqnk2ERs8yls2DtJxnZbcXXVTGyfOT/tpHVzPQzdevP2TWS+GRdpYo8+pQHz8W
zpxLHE3edzAtew4x0PLSMNnWTumfa8JXzn9WQDLjQeD4V+uBcCxhmxY9AumYWLVma8JfpNslrF6I
PwiIYHJaqGdq/QxZ2VsIQh3XdgRg2pvNEKGRQaFuFVThET+gH4x710vliny9dsOWki/iEgY/y0tP
Gw3NSmB9SyOV0JQwxHKsiCyqCXCg85L7tBcr64GG9CzY2KC7F4QhXkTcPHI+yZ+Lgdj2tOwev75o
A8OwbEBO8/VHPboXIYP61BTdg6/kqu7qepd30n1AlBPsqzAIHzxhW/uRcIFDWv9wOrarFrRyz+uH
hGNHzS3Fy/WVp9PNoToBGUzAE40B66akDuYmSzaWRWfTIq4BzXL2mnSN8wBfErVM3iFs9d1vQ1sB
OMwn+AhTvJsoOSAZoV/l0Ew8V0Y9z8+xv1vC22mimEdw+gMSPmORy0hugWs2b9kAMJIo8uxU9BMB
011OHjT80EtLh3hFapHYfN15VghCrSGxSw030x+ib4xk8G8MiSIj421AWHP5+iJtijGcNeYmf8iD
JDnlflMeiVVaNULLX4oG4/qf75//EA0LF9W1LYRrStNxTdf47fbJQkE40twfIU1z6VfE0pehla/v
XTxp31sXamSHDAfkFt8TRQ3Aa4/FzTTpUhXYbPjAoo2IBxgxzAEfAwlkkEUlfB4FxCErwKULicsH
om3fcyDrHE0QTgQ+ArjCuHk1uXZZw/5Vp/Xs9i02uFZpTZdMyA3Deg7wDez//Jbt+S397YnBkeiB
pECrYXiO/ftb1ksJ675sIAG2eUcX1c1XsYd1vstBIxvEKWQDIsfa5HhN1IJ+FJmz0ms/fMJdHD2F
OsK3HJTPIUQPV3hu/TaEuXbISz1eKeqL762aRx7dKW2hNZUjhmKZ8+9U4J6C6r3T/R9TVkClNSvm
kGWNjDQfniwKx7fAbvUD5Mc3GesHIyV6DQ8KYVApCk6mVtEDPYE3TkTpy58vye/2JSF1cEjSswVX
BZvebw4fVZhmEHXcyxpU+QWNpA831T7JGCMCXZsb9AbqgM5R9OMtGDp//uVf/qG/fR78dkvyQSDv
tgxL/+0WtDOv7sMQ3oE/2u+JFv4YXHvfQTIHJAtkIja0A1EZE6ElDGF7vNzDu51IEmwanPJ/fi3/
3YWgQWHqruFJngrz708Dy6AW5YqJs29mv4a6orIHLt/BEwIA9+AGYD2EPbW7vDT/H3uX/z+0JZs6
l+8PtuT2o2ry/7qEP/O/OpO//tX/diY7/zLZ0xyDW4PhOl3n//Ff/ce/TcviX54NFoa6wtQF9w2/
639Zkw35L77VsaXQXZ3banbfsI40AXZc8S8pbYfHXiDZwr8l/q+sycZvm6/jGtwltmtx2LakFF9L
zV823yykWkiiOl1LVuaIqWMKjGNkNcgk8RJluQeetHfy4iVucySVxgJjyNPcXNdGe13XsNbMcm8l
xQ6Ix74OcaUSjfjhtv6xbC/pOD6Y8Kl612ZLI1+9qPe+ZMPtWk5dnA/1Ye2kiIVEh3i1XRkwoW2C
hzh5tHVxDKB/JoDxS2alMSMQaBGBZW/JW0ZFg2egEfvEyXZF5AN1qughg+mQ9UYlyYGIvpVw82fX
jI9ur7EqDg/+yGSBxnEPFngkM74JJEN5ewte4TlgWGn3/nMc9k/NhNNUHgcEdT0DOE0lz2zue8SA
66xmDNjUG6NfpzbDXhmBgkuOhGw8+JKWbjtsvbPbOqeaKCYz2uiglAlJIJn+uaLzHzM6yJNPOA/E
huQvwxi9ayZhAEhiMsR8BLIRdtAc+PCPGR0hafWQ3/sn+4L08NSW6TrrrV2musco7w5tWPyDT9Ka
jeh/Wceov8BCw6DzpGfas2n+74tHX9gGkwLEm/giHT5KEwgxXVK06tZmsGhQFGrl6FCo+RZPAajO
0doWF1OnXcVrT4g91TnUJnw7+mcYoMVOK9Gcnn1os8NYL8OKf0CkrYmcgQbFiqy4VcOJ6C9P4fO/
X/BfDe3zy/z720A5zYEdL6ABLeJ3szawbK1Jx0ytu9JhR5POqvOTkymyHwMDvx7S7hSzHv/5l/7m
f+ba/f2XzjafvzxILSlzIYIRhYGMprF9G3CKQWlBNJJ61z//KuM/Pydp8Q5p7s1rgW3PD/VfflfT
kryNhl+tMx12T05J7Pd7j6MYUQ3w5nA/kXz/WRY319Tuf/7d5ryT/nZxHc9ic9FZflzxu8/bDQo9
J9KA3o2vHab0GCT6gZl1owebcCJ4L0keJoj5hZrd0s425ozskFTRVe1rRepk60Xk28PZ0krcZve8
bNEpnkOtOqZyeP7za/3dxDh/Jg52MhuXoSEs8Tt4wc07BuxRiBYkzo8DDTnbcxDsm2Sx0XylebRI
qhcWJRBM8kHU3s0Y5c8S33XlXfUh/odL99+/HM5bBoYvm3Llt1skdCYLGD4K1FLTkfTATcrL8B4M
GTFd1Y1hVrvQ2o2fiCdfAfVL0s8a0WVDJ58WwWfnlv9QNNE8+a1cmK+QB/dBGmwA/LWc//4vd5KV
DZo92chjQ7CZqvxWOCU4djxWlnLemnmeH32meXvNHca6oJ2wNRIE6TpnrP4c2ESBIov7LLeiVW+/
TcVjjk+EWPZPK4SgZwI1VCk5aPokr7W0z0FKgjfVMfpK1mE7+ehpTUv8BzgW70HkgCsVZ4k7RRbO
PbfoLCFqDp0zes+Np+5Sc09V+wM96De9JliNVB+4qecBQSEvccQxkgfl3WGSOljGo9kYGyfITvhu
j+iM75kWfKZRsfeM8jv5YeMinA/wRaWhzHwxTOOXM+8OBIWvGGncnCk/jr51xq/JgHwKXzzeaxy6
p9h3v95LXjln3C7Zou3tsy3Ua+ui70uOKgJHR5jEnMP0UGXOKUjcU84YDVvLqbXjz/ml943PxJJ3
Rmr0A46BxmP5B7IMo2mvp+avuvdQDxpnZ8RmnbHPQfxWeXmfBtC9uTiJ2sGslN67PAdYVKInQApH
Ri5tfA9lLcRfhHu+s294bbKMMW2BAUxHxq2dFHtZkRuIR3bUQUEzbFtOsXN1I++My++ujc3Nn+nj
XAnOSy3ZklUuVyH9M/qZ6XGE4mVZ+SaqeaBo9XOUiuxHI1a/coMd04g/AQQvGQht7VLi1pESgbPY
D7F9pu/0gMPjKR5pKmtsmHHTw62adk3X/Ci8GIGZOuJbQ9GkcH6N5GwQlLnQyRpYj5oCbwtiMLQJ
r4PEMSDKX2ZTSvgsbeuxedfyBlqf455Kiwphctzvup8R/ENuRguo89+vVWIu6/Jy2zR5jbMWDYau
68dUfJ87ZBqYtSXgLNI3cJriziqfCCSwA/Vq+vMIvEzvbkJDtJOnfEyPVime6uSTTi1wOJOZu8e8
PtfysyaC/Vh6T5wACHqruXFCcuY0KCEMhk4MhY4x3oYFTivYvAFSBlV6TOyNaBlgpnEAcDMicrW1
CSA/zGAx6uLEyBtDVApeVfT7QYMYNwnrXMTp11PR9z9xg/3iJxJ9xfMi6huot1m44127vqU6GS9h
MX+COT2zQTk/+thjnE8/llfki+wYNXiCYLtz8RkQLnwt/Gw9XDKRIBQkGVdxx3vRgEe1w8Xz61vH
3HINPZQU7nriR843ot6YjJBxhA02a6oUOUhv7+B28Xtjld/zkNiXsdY+puFFaQQrCRTCi3mtHank
oMfeR1t9pmSYLlrZXgyhPc/PWJklnzIUJ2rpfdKnd5xuvA2L8AHkDEMvfvk5D1w5upLbE4mL3m1g
RZPaVd/GjKfM6khbMbIfNrOiyhg/nMg6s11cu8A7EU/FWkMtx9Khl/xcjStRRrTfNX9PwWZV0bMX
NDfqPu7kRC16b/iey6pefX13k4evtvLXaB94WSxxQfJpWrCqhbw4GbqnsUH7/fXSKj+5W531NCNz
fUYpC29Ery1bcZyS9javKX46JyyRDCoaJgF1cpps61yWyade4eHmjjYDsf+64B1HzKVW9fs5NUZn
ddAU2Xttz8vvz/kwvVtpxLaRrfDUbVxfuzotlHVE97orTlLL7kyycHSNrzrUe4aCNqxZdz9AtltY
qXguXdQW6SFWvfm11OtR/Om5w2NLy5irySAXjOpIi/iiaNRiSq1XElPXTvCQG+VzZPY/ddQMy6zB
3zbyeSx7SulC0V8aTXmdPxiUjcchOsXzTlOYHk+s5IoIeEJ5dRgmbLBxtTFqXtB8A+vIGpcGAI9F
jrxnBP+VE061aN3yFub8gABtveaEn4ZTv3hV80gzfBno07d5V4Vuuoxob5X4vhulrWmvsfOQsrMU
tIEWoWceZuCmDNUTmv8Cxp9xLsNwVUfGExk4p7DjKmgRnRTysY5Zk95D279OQn1O7GlFdYAj/aC3
uOcYiC3mnTHSQbhgv8qdaDt22Lhh7S7b6uqZRBvZ1S2JeNOqqtesseBwaezTH6QSmfjRFQ2WHgfR
+/xfpe5di7b7iUs/onVbM+2enNnxGqQ/y/LUNvZ5vnYDC+z8TgH9X9PWOc8fdOib3AxtQ9I9PcNb
0Q4PjaM/GFGzMbr5qs7LhnRPltnclM+DbeGHX5BJcjJG6/z1Ck1X3T3FJRq/QpfC9O5PyI99dkYz
P9pYqzStN9dYcM/SPGKXgmdroRHomeL0YBRLQh99nJiwv9kFRs9ei9R56er2W17XDcc+Hs1xIq7W
9Z4qr3xIjAS/NMDveT9uouqmq+AO9A2Ox7ToLOhU8xutwvLZS+a0o1S7ttEqxdaxmP+CjKfPIbJ+
6K9RMVt8jBd6hlccJrepfRdo/Oetey63VA9wVpGV2SRyP2/04NfP3DGn+fvLxjk5Up2LroWpXVwG
13jgZEZd4b6wpX8Ylb+OyFbtM/scn8sqZofkn5c5r7l0uEETb3guo1OKpa9S3KiFboNXqE/zWXWc
bz30rKzyaFCo/YyLohJOXY2FvayXCpA6Tidge5a+rJktls1a2gnMwzquEPoi+NcbtRWwYNfdwuaQ
szCY9BA5h5LdxvDUay9OzSkAwcFWqvBAds/d0by12bN1aMHMozJufcKjxjjlPlfnUaR9xJN4MD1u
Ub77a+n3gO6m5NhO7ncjY3ufy/q044Yib2ENdSAm3teO4c0z66w8OIQBE2HzPAT22SvYJqVY2jXx
vTQEKhHcO6u95b2GLuuc5CSfxDZViEBny/bDzigDXhxzp9M8VM+YoNGHMKg6v/YjrWCd1uQV5d01
1PVPT/bbJMtgKLHbMEiBR4xnsNjkhrpRphKCaXDTzLtuUPCxaHwifuru+0j9QBOL/mx+SIYx/hSu
dSK1JUE2TZBExfDB6bjX43F+m1X8c8rER01TD1oBdW6e8kKZzO1EkEAPgIq6lDTbOfM4ZE6w6VVu
c+7M6lPv/Xht2s6+KEiqnehEt5g2Y1wIaRh+Jp7/MQzMHHv5TVGcMYzYyiT6LCqKAStjTRqxNRqw
pJYO91Eth52vm+ckpkIg0gRoJ10LtNF5xTDYbdU96cN7ktg4wb0tz9y7jzduoZs8yr4zkqjGpFgF
ObNklPpJ7eHOwQWCWwpfHVYVxp/PoWBjK1Sn1j7kqa9b1mh4IdAwYeOSN0vGMSKE6MzcOB2jYV0W
PZ4MGq11B5vWIuF2aQfORUn5iLYvXmey/SUqW1sRqYYp0whnpgaEzwLZHgz2ivpAbZNKe09rIo/0
8Aiil58jZ8RE5txMo90qQQVLyh7Wa2wyHvGlaXWDZnJv9FcAaydzIJfMx9cYJzkRHxOuOJW3a5Vq
RNH6MIgs3zk7VcIik1PkhCiHDUiqBK/PBY5XbchnKCGA54JTasOl9dS2co0D82Gk38p/MAfTWkQh
4mmNJxYRpvPgwpd1IfYRU6oz5qY90rCqZR2PeGjQNoqqg9FzLfL5lgu7FFETYZZlbh8sZ4Iii0+T
SSics9Q656MDfmbeDn0iJMcWOrA+oIbVsI81XcS9YgKRN8yau9PXrXVV1ieZpPpKdtlFyxMebBMC
HKirF3Ib3rHLxCtcWzVqj+TaKQyGdVd4G5JTDgkzp5XUO8J5mB8t6qEskNEQ4mEipF9WSBW3BgZj
uAobRWrSkrGbt7Jb57s+GCP06TFfZDZnGhpbqD29+1gj/e16n2xfdjuiKc0lSRrPs4tEtFS2YMC/
/gbgFohpRW8iZiBPMt6//zf9UDQ2FSaTaZ2VzVMEAZYbk2cu7JJXKs0rnK6zVXIDwxMKEZ8sCSO5
QAM9uz7a26pl7ZIYTGDUVqsWR82q6Oz3wXEoocF89A3OiBAzBHnV7LGdfx6xyGWKA4Ppc4GOvtHL
jTKam+nKDyeHcpoGsFo7Rm7Io+/z8a2keEQqy45cTiCgO0lVaHGgbSrY4cJ/Krrq9nV6ox105kY+
8T8YWbOC+IP/nQPKY41xAwl999kD9JmXMugKC6P1bnGcHedfkUrn5DXRvYycfUz2A6P0oz01t5q6
v+vkgVkoLEBexrwbzHdMaYVvjb4TTkT4EKwX09wS2XSQ80GzBr/O4WJuV4yp2lU9q/nEvTnNywDT
xs+hjj87YhO+Dq+9wlBo+QOVLDFVToMbScuiO6b1b+gE1+Co3BVK9HNKVnBdlr/cQG6t4Bzm6c9Q
05Y96Vgjfqm6KrYNHdqumGgca+tgbJayM1/Dyf+pN/KKuGfZD8zOvcmG5xJj82dJ7H+0hflsuME6
ApRLnO0OWd1OD8Wqqqx9JuKHeNRozk1sOvUQcJQhp2vSUZTWnbeMOp2FNmSnTfEHeR7Vdcw1IqRu
JBKH6k4T7OekbSF6bMr+LQ1oOrp6eelm2Z6evNITZnEc38IiXSGDKDbjINhB+KT99CXN0I5l3Xtr
uDsH5Z9K39hYkdV0L51tvNFXuA6Bf7CsY8/yu0yJeK2HSFv4rf4r6Oi4VSVQkp5CldTdZk1eW1sU
P7OCW5+x8k3F2lV2bCUmzVKiGv1D2+fPlR/ck45nIFbps6jEQRXDyug5frVseGMR3EPFPhlX4Wfk
hinRowNysfalaPXd1z2o+/yuzKhuoxvfFcH1Jd4lnihqDLPwz36HDNP7CEf17R86a7+PDeirAQu0
LJcEDZsx02/zNitlMpEBSVsXfURCAIIiV2jXuQFAtvYeMyIFub2FYS3CateHFQ7DUODtGjjjaAzK
/vxy/qPh6+qA35jYMsBw3P8YeuWF4GgbSm3FeBjUfJLO4R3uXuDUJvQwKtgV56fgz7+UgczvrVB+
rWDp5lcbXAXrt36e2VoZeY0Iu7N5Rc99YrEYpIQnM6AQ/urvJSPbqwMHggMLmbTxJ/ngHAg+Q2rI
lkbM3AoaiZkDfGxvO19ii/B2eGEwSvIIO31zm88/jPPfSn4KOGc6IvOJsOfcNh8PU7N7NMjjs2KY
zkxFaCiR3ndNRXXrMkksZLeKg/rmsVTFHVtdKtIj7Yp9WXAy8vBdo5Rd9FZ5aycoyxyMsfmyanDu
VwWl+3watubicS7523kNyf3u1nHwcCsO5E69jifvae4gEIl+mgvq+T1qDD0mapi5LwYU6GZnv2qa
ERxpeVJTB21P190y6iECiVnH9BXS8huU9r3ImVIq/5pn+Y1u523itJha8pwm6zIO72ZY3hpNP3f8
zCQH6jSKa88sxMZdbBbk8Tgns+flzwez+Z/jSqf9iIzUDymVxTy3GKDRwij6/DrhzKSOQeAQiudt
SKXpuFVBEa0gCkTs68zATZpDxrKm6l5Wjn0mknvVavqVlYaBR+I94fxIt4Wl75XOTqk1VAxeTUkc
xmwo+khdPrraG3SFI7aGs5/lB7PhIwyj6lsyciTpEjwffHYVg5Nxlq4pDUEUOyDvdO4Uqby4iY6j
BV6SPqeFlSVpNkM16W7xRj2isVb5PfLqNwiW8T88VMbXGOFvrX5XZzaoO7ouAbsyVf97c3gYs7ql
P0ktJ7qnKDdW6bJpggOm0Y0WOOtdpPQnbdKePBiZcVQc8pTjHN28lH3MoHk3HaR7r8jX6qH2mvAS
IN5glTPYXmfHebeyOT9HdrB1av3S19r26xND3PkW9/Flvr9nRS+6uqdmTlMhUn4sj1lbbvRq60ZP
JI8scGCsJnKaGwIfKN9WGSodLWQPQ/2orSj4iLN5mo+aPUrKADw8jNafRIifyrF60ecsDkK9moiU
TE3t2Th6dIKqomTwCWvQH1pCpbG551CeADxp9AELwpbIl2Zj20RIcwTOTAhrRz32N6bZLdv/yd55
LEcOZFn2X2aPMmixmE0gNBnUBMUGlhJaa3x9H2RXTZJgdMCqejuWy0xLD3e4fO/dcxGcukK3sabf
MxQb7Dy/Y4zCXQUmOTBCTefxrfnHqBGu/IonyhSOy0wirR2lkmHyGqnMRe6n3CIz/abtq6PRm3fT
SogkvD54UykpAVUSdFI0bruA+LMSYGJIOFIL1ZuYKwb+g99b5I9FPGwDXICQzDVsFxgae9SUVnV0
W3LuiSC2VjW2WOs641ZFh0AsaY+etksGTMI0lcMKLNEkxPxlifm+UPNDXg6ndnJiKG6g7dkSJVUE
hvYZIWQgI+r1IHnXKMjXoqucGmrA/2y4/x+Ozkn+6//+nx9Zk6KafPjlBVn6qZ5AoZ7kf65CYDv0
vn359/+sPyDt9Y8p80WmUCRurIp/6w8kQ/+HjG5UkWRRkgxpKjL4Z/2BIGn/4F9L8MpJ8nHMc/z/
s/6Au+U/FA26q4kluyGqEiUS/wYbXZ7OyL97jG6JmjY1r1j4N6qS8YdL/CEBRZ5WEoI4ql8stV/7
fb5SY+0+kvSTSa03MXBKEeFJA1Qbw29BQ40f9Gxo1/5gnAoii1kHySYV6q2CzyHOIUUcb4iRA5GZ
SMQ8YQMbWNsWmxluA/r6wzifyTPP6n6+/Pg/+fQPPx4olGa6cli/YDL1ezihUrM5ZNb5jbKpd8E2
tC+39zlZ96/mUNcppjTx2mf3jaLxG10IaI4k017ZY2y4HTfxcQmX/Pla87WZWRWAFxLhKnOaQb+6
MpJTYd5KydIFcqmR2dmCvtNrcXyoX+p1u+6fytsKgWVwSvfRQabwYJ3gBlVIm8sDKF0eQUmckfiN
oMGOMKNrnV042Y1vD1y1nyvYAGv3oK6rNRZ317xl6l14371wfVho//O1eT600rxQDFUJT8goqF9A
ZlPasoYOf6B+3i4fzH169I/efzJnNIIa7AHUnuuEKj6f4XLZBpmh6JaDMygMAGNX5fIaggcIgpgy
WRAx1XBMlHJhqrKAvy5sjcpeNiBFk1Xw+Z8brssotwKpshzKMa4zLNNaLXkWMaKzcPtN8Kvr/RYG
VbX2GupUZQyjx9+Daa3QG52kzL0Tq19/SM6FBD8wRbrogy5S3qK+ofSkJJ6P7SAyAbQoe6UFlVZ8
U/SfRnGv4klVQK80fRSlIZV/fgixncBVLGOEa+qgXUTkuW76qrfGysd/oSZEW3B269jmBORYxoJL
ovcdN+arEAWJVnmnwbAOWK9D0cUqJHyqrHa67XH1w1w1kU/98BIX5V4u39PqZDY5WPn6Z1f5yPCD
Ew/Za92X7rQYpRivS7UYHxVuSLH1p992RP1vm6aPSG8Po4zJq8XrCpuF4iVpID67UOxiDJ9XBrEb
s0sEok4ell4QGy3zWgjjvWYNR3kkvWu+WyVh4KLfl0FwMrzmu5mgeFZcPGNBMg2Gb6smmEktUBxI
UTc1ulMr1X+ppb+vZA/GcYWfbyk/DdzRSignMjirqJRXVnQX9skqz6/jHD/lILhCILqp6v5dL5pd
KfxoNNjwNaifKpD3XXw7Gs0jbKnfQllva8zQ7KDTIXNxg01aYRum9e0ANgnlWCWuCU4SCnbBwl1e
bDzGvk5BXZV4FYrg36e60M9T0CzEGp8C0XJEl9ufRkIDOsSvwgLf2CchzOeSCK2SQAHlbADMk7Bl
j/6xSYJ12WnX4VA+tyayHlw91ejgltWJCOYq0l4LHVYn1NoguXHFI4fMwe/K7x2Ii9C8jSyirTJI
pNL4jqHiSk5RXQc1b9+O55H+Tr3SwTCjNSHJG0mcKDgIPmWG0aue06L7KSLStP2cwp4wrEbS1x1y
VeUaW969N4Fe5WDYhfGjXr7XBhUsfKuHQAIzY8rH0Sr2AwoLPFXHjUH+UZYoCNLaZCfmHtroaKta
MSqZBBlR6e3kkjgSyU6XQuf1mOGNGOXjgLsqIRE1Mn/WHa+fxIMV0/QdiEBgp0G068KXSKL+y0eE
MohHrRkd6v9WvlruTcvfNWP66nn+dojL+7TtiAG0T+AprkreAD6+Y13HXZeIZUHyy8CblKjpvmiL
XYnSnhpeYm1kwNVq00YoQUjI6ejEu8GRKY5hynpuFqwE2VwJ6W8h+VZ3YBeTfI18/3HwNKzLzGMJ
9ESG6qdJmLy78t04sK78cB+F5hp4FJFI71qvXrEP3cC0P5Hoe3I1eZcXJo4l46tGeVrg4gwnZhtf
gVIu5hujjfZF/pb6b3mw78fTkNdQbXnVPiFZ3gXIx8ZMstMBNGgXkpl9Skr3BurNneHd6W66a6ru
NTb1uyJQ903d48w4xgcvhevjiRuhLrZh6P5ui/KZ8mCql9MfQxfdxCLIJ6zNfUwpMtJnsusDBzZX
ZS2s2iq2tVzZjH66ySPLEQT1JTDGQ4iOu0vcLR7Tx6RN9hV4nsEE59QACY+EgIS2Dt0keMuA1WUQ
FUdeGziE3KlxcRXIzT6u6gcDJbpBLRBaPUhzRD8j/+SWHptXdfAKD5Ie/oIp+pehexKop5FD42eS
1ttB8x8L66FU45WFpWIy7tJUYCYfPOWnmg9rN3pWNUoWmgeXgsGOTTuLv+s+wtLqLjJfgwhCegDA
PFj1BWCFcRMqlu0p0LuYXm35orO+UGuM2LZKvnxTicltL1jE2UaexPdBOTBBQNcMLhEKVLGkd9eR
dpUPTyTwTaO3cRMOg29E2UKgjIF17WU/C5aH55885ZskHsi5rMqEvTKmaG8wHd+Hi1mYNzpCCkG+
Rsk69sYu8MJtRtUA797OeqF+dq8G2npoXkTzDTj3ToS+MrjZvYWkOfvV9Y4lOaHwJnYGkLOX2Nfs
mpsuif99jTeu/qwk31XlupSuhPoomI4eH/BolQJCLf3PQvSOln+ndG8jbJlCyCj4Z4FHoMda4ilh
fiWM1jY1AVvo6lvf+awu2KxyHb+xw2wixLnRKP9I5F+BtQ6pHhjeFOXVG07k7iAIbbXkLiREVAw/
K/dbkI3wl4NVN5RI/k4DIviiBBWDxho/7q7+AXR4Bb9jPyKQkEoADGPCeP3MBJ7ZETqYCW5WThH4
Clh0XhMjve5RgUk6XgpuRWQs0f3boWxvkIxTMlFt0sj4JZfCNmb7GrqXUrBwfCR+g3VX9RuBcJ5e
6+b7lINOExLk8lWVvLsK1LzR5aH/u5tcqpOfsXdntE+6/MAOAhZHtU1x2xGMKNyrpi5PPIG+18x6
qQ6u+lAiz5FSykuGbBjudD3lDKdOky11MhG1WncrEeBIgRsZpFip1dBxPVeVH3G5G5tnqb2ukBKX
V1gEa8o24zCOAlgZvrA1QCEj824pK87v/MTpoxPOz8rwgFDQtbCKSK+AMGXyiUwQ6vxXE5RbK1MC
RHLbpNCafDSG5kSs1YRq2YbCsZ1OYawEfBjZb+c/6tkbtSNMzv5Y1p1tQaiA1Eeu6FrTYKr1r2F6
LIIrpXjSwjdNvI8pnBqS3ERlpq4BGq0S9YGLjwQspABMiVMlNcriCsHOWsRdcPweKuqLor6WfDIj
xY4vDu4FycKBuXhs+BgqhNsaYqDRjeBTqxuPmjuSltiYh2xg7DF3lTAgLi+oEFZ21mgCloMSNnA2
bXicYQynJBtSKuy0kZIT0Kv2Q8fcqsg6ZL9jQDP5VJdNhYdnRaA00JaK6qtfIvtrpUfTE6/CkJSm
CrZK8H4LnWqhbSnfjLgV9oYk7kzlJEd4PwWbHKEy2D74Z1cFaQYxs46N6zkmwXCO5TeMkg71SDYs
6sUbH+g10tr7yfIWU+40oJpP+4F/5KrNmN1T5iaC/9rj7+Ba8riOjLdRaIC6+w8i7I+swgWYDaut
Dkr/NugdpfPyfUKqvcwNQixc5iRtowHFR3lrsxNoGhZSmbzGA5Ab1lODSaEUCzg6CiRVsRpQdr0P
XBXWjae44NtPMfOPeMu6i6NdWaIOd1EVVwiZXOGugViYVxJZDcv9LkpNvA9HvbfBCcrrrNFfL9+n
zr12dVQHJmIFQ5FNhVDCx1pRcCRV0Iu55XR2t4mu0m24BbVmx9/0rfzdtbOFx9rnoP6ft9Kn5mav
XUXBIFw1Awtfb0cjIwX604o5ASD01iRFZI7Ryx2cfv8sFPGpwdm7t7Q6PItQCju+W9rbFmBkPDFG
F15GZx6+RFa0KXWAYsg0Zg+ynvcYt2KfbqGPgO8XIXHvw++Xu3L2W31sZfatQqyI9DTl6qvdTq8K
O1z7a/83+mY4oatoS53FQq31mZftp27NBi9BJJk2I90K/Q6nAaRpyIYXOrU0dLOYQSgWHfbHkuWg
tHCGDUFcG23/rb4abezEb+SVv1HeLrd55hX7sVvmLGAARH4AMaOZNGkelX20G4/qttwZh8vNSNNT
ZD73Pnyv+Wu5dSujrOTWcqp+wMFdeeylYDcE9U7Os4MknobMeqrb/KC5A7UZ/e5y8/K5l9LH5qe/
/xDISmoQMzK14g6+RVtjGz2At6Fa/s69oxxjg4/Kc74ZbbIg+lrcxyflEFW2vrDez88gS1RYEySk
rNkMMgMNjbXPDDKkEcrgkxRr28vd/CP8+DrKf5uYTSBFH4SoJc3mEPBOSGJEWyaqaqdr4H9r1qIf
PaaFPaz7U7BeCt5d7p4yDz1RdlkOLSaUThqTMHnsSXQv9G6ai/9z776oEONeiymdNEwHQztSdyZW
u0Fpu9SrRH39aiXKi+e3dtulxBO8hRk0idUuNj6bQYMsDnEupxwOR7TOO0BN9o/eju7qHRmUpZ4u
NTbLPkOsZwu1EsspNpQnrLMdEtXennYB/0gh2cLWJi8N7PRpP64OD5W0ojEz6zUAhJ8VrtFb1cZg
Y8clTF0ZO/lual3EtXIVPUbbpd3h/L73r2mriLMjo8MExhIJcziy+pqQd+myp4h6wYXps9TK7MjI
hciLFeoOHJJiG4DTm3FvbUDaraydZkfrx3tzYcGfO2/JMfxzwf+3MdKHYa0QGIkBijRHRGZWmZWN
VEiMs62CZPZy35bW3mxrMfLQkFskAE6S3AzWCXX3QgMzVdR/X1Y+9mW2s/iVZ8pDyvR341238fbj
dWVndkJx2NbfZkc0/2v46xsLs+dVdUt58Z4oyMr4ebmfC59Qmp1WZu/WVREwUVTzVTWua+HRLB8v
NzETMX3p6Z+T7MNXgw3lNjjgmQ7IJIjR1q22rXYCeY82u0m0jf7a/Byu3E22X2h34Rv+2YA+tGuK
VHWIybTB2KJdcEDx8ObgL9aAd22gCGthYTD/3Gcv7Kd/7lgfWvR4sg+9xn5ar/07/JY2WBVRMnGv
/naP+VP8FL7BxsB9Wz4l39I3Xv6b7lmuVuOem/+rZNohNUuB3al2Vx24kfulna3FlbB4skwX4S+/
c3IO03VT5Fo+C3OKqtwZYsU6gsf45Fuwc5V2Lxvg2Sbjr5vL3+HsFPvQ2LQ1fxgUSx9rs+Gu4Hiq
t84NBTcYGJvU/1xu5vyF6EM7sy1ehs7YIkAyHMkfbvoSwxfZH4E7QTPKy0MWW8+G7D64qYHGsXmD
EbWwHcpnd6cPP2Cajx86ynSrNcOruY6UeJ+XMFqrEAykuGraiZGj2SOHjga6VNXFDSihNX5CdlG2
UzR1b3a/60FeG0gs0mt4PVRAOKr/Nr1bEgw3ShPScZBuLMw1F8Zt6WdP3+/Dzy4j38jqhos/7+zr
EROHfXaybowNwdoNFfbyut35G/1h6fK2+L1mp4cUEgN2NR6H6q4+pLeJTYLHFrfSxj8WV5f7uDQF
Zw9D8Cq+1bYKO1C9UQOXQvmnEhDz5UbkszfyD99/dmYk2BeX8tBZDr7zo7kbQM1+G+7Tg7IO1+6d
dCPtjHudUDWlZuiyv0V3Mu+qpSNymmSXlvbsWCH8ICo4CpHBQGnjKTed/utyN88/FP9205gdGVVg
hb7k86aatlXV9u3kF4GvVbemQnfT7Y3r/2V7880qtAwfi7PpluFfM6b7ZheczOtmbRy5ZWzdzUJ7
C+vhCw9DEjCYQvHumCc41sOGx81mvBI2wS661o7ab0Jwtv9uLM2eaXu68OHm9ZH4Z7S5b5L99A/u
vWwXq2hDkVG0U1fFe7hGQbEn13wE6/ksXHc2Ee1kzcHwH13KP3zcaXp92AxEMVbxv6Xz+Id/Szb9
HnzxrbWb+txdLT1wFpbll8CGGmZgk1WTwEa1CfpdTsAmixc3mqVmZhtNJEcl5XmW5Vj7+FraJnuC
ANv8BV/CNaZnd+j91//LM2+u24ZdmiUuMgKnsMA9QCxWIIUl8tINZ6lnsx0Hdz1XC12WYrvFKkPb
qhuXesmNt9GvpWPJenzI1uluaTddWiCzLSa3DAEDSD5bjwbf5F0vJbASLWNCbS3cks+/vxUCX1gL
c1uZU3r6rKjh+JaWk//ofxigMdfKOtkh7LgSoy3Wk3b1mN2J+8VN4Oxe/qHd2TrQOiaNO3I4GdZJ
VR+puM7waMDmpxV3WXJvqdcIFlemaR4H5XlhA5ouRF92gg9tT1/9wxq0ClVXXVEyeBn4K5zDVzCv
dwzOdyF5VOVnP3lrvV99cR3Hj64nLexDU8cuNT5bLBIEOMMs6TjaJZV0HxbBm4X+nX0cf+jf7DTW
MZVUcFTjiDqaR2nvsrlhULAPj83S+lgaydn6yDBZw+GL2cOeuhsP7kHawc1eTWG/5RjD12Wh66Kk
q5MNsWwZ80odP5bVdCAJ7oSFuunK0qa+HPTKKQwWuvV11X9uaHahltUCwocUEw/Wp3pM1QYauxO8
hVa+ToTPrcyu042Amr6OStNxi1+Y7UTG++VpMI3954n2+f+frTBBiUKvRCfgpFRh95Rbyx2qJi26
krtmL2sHUVYWNpOvr57PLc7WVd2LSR7oqemUrrlpA/lQqq0DKv7Y5vlLXiydpfLSd5otpQ5j0bHR
+U7DcXoJKnsqeRssXkO7FUl37hCqPuETsrUoNFwV6glOe7iaMiXSm3QrrJfSCEsfdLbsDDnC4Fvh
g5I5N+Wfvfpy+YOeCQl/Ht/ZatMk1xWp0yCDsDJW2YNxNQkXnn0iXKcctNEKJfahuU43nEj79hfF
wAdPgDux8AxbWoaz00l1fbOU5J5kPLxEE/kgJQLXY+JtRG1hBi/Mp3nsJMeBI1a6wXA66g9BClPt
FNlJ88Q9jmrTdqFfC59vHkXR/D4yip6yvFSXd2gTi6bdLnzArxvz9AEtU6cGj8CAPlsgEcUtplES
z5uiloK2ka7FX5TG+Fg9pit4jCtlh7EZ5IS7WAM3YWePEA2XQpdnntGff8Vs2XiK4FWNyt0pPHj7
iNrc1XidkznMH0lN46HZc3szbNBfGxAfa37O+DxQ9FuvLLRVN/gv7y4Py/nP/HdUpr//cByHYmjE
mpUYTk3tkgzOy5SbdWtgLqNWNwjCHi43d+Z99bn/s2UUaXUH75+kohepAMC65IA0f1NKUM3EeGdO
gMQ2W1d1urPaFIVs8YjXNollsVjYL8/uXyQFyIVbJnL52UpSvLTrxEjgHhL2qygDQm+Gq54IwUKH
z54EkzCMLDE+HHNRVNJFeMHiKMo+qb2CWrQQxrxEky4f+Ui5oRgTiR4Kf7ySbv6TBzPXSh0qJow0
DRH37JwLFblv8XbVHU97s7TXYPE6N/0H84PuYwOzg84qBAptq5oGkO7awQPWOCt3ra/xnRzW2TpY
Lz0lz86gjy3O1rEmaJnbAxJxxh8tHuDo2G3QYtmrcU/xN090M10vfMIzUwWMJkk40yQqr84RX7Bl
5cjTWt2RFOk6QFWvhyiMezRSmruNiuiu0B9Qr61M9+hp3/CixChNvooLn9KOhXDjmX2Sn2IBCDZF
aKd/TuUPyzWFV1lkWaI7ERVABiVl3eKL8syERcHHCHPVIxAwVyB4+WhpUMgp1MI+TjQG4B4/A1W/
8jOV+rnmniDQ0ho5M4kM7DctJFdwpRR19klT0G2e50aDE0pUuuFGt8LA5iipFATpHKHe6F9rlvDc
jeAF/AQ6mnZljeLO1YyFY0g623kKZC1CtnxNc/ZLBn00hbotWse3+psRF6hcDVZZN276huxWq33r
cbqzlHrd1OZ3OCo2BRKrMr7vKf4Jys6DelvuJQrlJED0l6fhmZ3a0hRmIAkiskDzfLCKrM0yZEo/
+yHbF8Lv1kM6Gv1URSTHKNj/g8ZUUyd+zraFqu/zsZB3OsLM2uwdaXI/yN4V/81Ibxh81O7qQltn
7jRsTrKoTmMuUnv/uS1cwsHKT1+/NyLogC+da+Gz19kKzoWXezX9T7PN6mNL8+BemwTRkGkMoVrW
WAaK2wbMgkYdVIbfieF317IgXwG/X+jg2S/3t4PGbDDLOFaEQdEbp6civBUDwCHfdfF3Oz7pxbiw
WZ3ZICwYdibMW4oGUBB9HkyOGwvKdi6yH7/U3R0GYQudmRFSp4SX/qmF2QluuUakh03a8+wUj6Id
cIuZInhQjWCd2gnxpqW7/Zn991OLswlSKZorxWkwOob6S3V/WfExjX5cnhl/xuXL1Pg7bn9y3h83
VkVt3aigDb3XbuUkWScGgnhMZbSIK75Inrt8qSLhtkQ1HITVOjRF23JhbkjQY8LfUePbQr5wBVfP
Thw+IwUgOteH+W6kNADb9Iyt2BjVLYXYdqp2L1HM7leWx86ot6GWAp3KrzOtCOwY88CgfU76t7J4
yiwyNAaAZYg6KoZzZc8VqwKcEpn48436T5UNtK6bbWbIWyJtj+hgoMeqq7bBE9uIt5Hsb8xeu0l0
ba82xj3wHN49vrsLDMFuBg7BBiadclAV8Fhh/12ihrmcYOtdu/Kb5gACemFqL43G7OqsBC04l5x9
Qksqux9+m9IvXYUXZGE6kS7N8qXGZusIx9jAj0SZU7ANN1WIWeeAbzA1/rWWvotyu1VN+V4P9L08
4MjmPQtBdB8EqtPGzmQmXvUNvIx/P1nAZU5UIKsSe4N1OlsIRLZj/J3C3ul/5AcdZ8sV8hpqJ1f5
N4+cryltlm5b5/ZmTsPJj0AyDfJvn7eTpi3RNYh570SRCqHiQE3bqvZes+BtYf3JZ7bm6cQlFgpJ
AevDzw3h4KdjiG5x4BAsCf1k67XvvVr/DsAfl8IENya6lfmPXcS666muxJV74SeceSBayD859WS0
MVxFPv+EsEGglWdV60SSdVBCcV/3E84KJ/VUe8hzCasWAS9cFaKZsFlo+9wWRxTYgpzAMDPin9uO
XCktdb3oHVkKjzF0BKztRgRISnYwPPEp8Nxtxk2orbDvE6bp3mvZzsOnZGiSF0+N93W0dO1d+Enz
AEDduW5awLZ1lDBFZNHZnncnUZJ8uedLrcwGHTcWRQEd0Dtt9OwGN6l4W4YLd+Yzdzq+6/8b23ml
xGCoSU4ORnIK8DwpypHafJeB99tFXADyUrBYDw6Xe/Xnkvz5OJm0wJBAFEOCSzyfzkXRK0rRlB36
hWNb06d0FSoPJu7HBXo8Vep/CHW3L7ngJs2wsXAWHt2bfDiYbbwxim+m4q2i6jGu0TsRa8nbN1e7
UoLkEQRNnn4fTE5b776w7hXz9+Vf/vV7fP7hs9M9SCPVdwehdeqgAa9NjAvHlTp2t5ebOVMf97md
2YSPMzwCxNYbyLOOW8xq1vWLu6VqDKFwvJPuLrf2B9T99XMYlsizxrCkecVYG7U6oslAdNS8OqVj
uMGqGLOf8SYz9J1hdXaGE1pTuNBigxtDr1+Hzo9WAcXzvtJvGwAKmTDusKnErq3Zh1lyW0z4dvze
QzXaIkNb+0Vi4we0GvDmDNrg0AOqLaFSBaG2qzHjlfmi6vCQu684XD2NbWwLhbsZZexFQJxGZrwf
K3mnV4w4up4ULFj0ntR5s+JsXmnFz1TYXx6T8x/675DMTlNVVAm6+NbgQCOz1PcwffGrpZv910N0
+sh/25ht6jkSSMHTBg7R0toKYr/rCbmsULSusVXeYGz+8B/0CdsTAnzTC24u7rUCQapgg7CZqA8Q
uhLvwROeLjfx9UCkS4SLMC8AaEX5/+eNuraAb4WC2TqB275rpr6O2+FKgCCXwFP53zU1W4pC3ih5
aYito/URFN4A3IfYEGA/hoZQ/9t3q8/dmi1HTYnDAgnx4LjZTyF8G5CnxcGLGngYCicLbZ25a39q
bF5Erhmy2gKtEZ04ElcY8FIqhy2lVG8F2CqjMDy4vngIdJhQgKrNV5cKIc11VcDu/bZQy5VcZOvJ
sPHycJ9dEH+/7LzknJ8UNyG+o07Qv6vNtdscuu7fDzp+7vl0C/rwymgMagVbtWsd0YrXuMKUnPZm
eH+5I+f31g89UT63EoiCCYJEbx2hb50Q96HV6HknTwf5N7GXKh8MeH5I+vHWzeCxFpMSE/Du5V+h
0siXLffDj5j+/kNXqyQfUBJwc8T2VEkGGLP90oXt7PbyoYnpi35oQoc0lCFn7ynnIK20LmzQzB4g
TmBfAgK66Um6xgceYBmKtm0SLYzzUvOzHRSAR2SFmd47TfusWiooJ66LRHM7i83djzaXx/NMaIq5
M9HFCMlRLTCPyxVBaqoCaXvH0H5USWybavO79rGX12GPt795Jl75YrnVvCc+012u9LDGHA2HxcoM
No0YnAKRQEed3l7+XWdH4e/PmjM/mlz0ICWPozNkP3ttz90cUSb3EuRjizvH15scQ2BQ2a1N1znL
ms0pXZL1QYsyyYE5vJVFsEMhRaRCdsQ9/RT07n2fVAvDfibP+bnN2SRrs9ZNTAyLHUs2o5Wa9uCa
Cov3oMdmNXjDIVcnt796W+E1qeUvIc9yH8zxofCjWzUT3oSxPAhDgCiPRNrQ6S9wyrndaYmDuHjv
9U43mltp8Pe49r1e/jbTrv1lDZrg0S0y9/yZ7eqNpqJs0CV+e30fSKZid75+nZSDrSrtOq6LR9gT
m9DLl/hzZ+fE33bncbbYzCIYrz75ZxP7dP/FVUx7xI6XeMOq8POlTzS9Eebd1BV4c7yNLWzPZt2U
3TgWZK9vnBob+0iiGElGgh4KwnVWlTi0ZEkGiI68QIXqlOvKSKRefnWl/iTV7asRJvGKAPQuNoNb
3Uxu5CZ9TkkIlXXzWxH7hUjTuW/y4cda0yv0w6Yld7hoV73GvQvkbFaH1y7EjqwVrkKVKO4gJ3vJ
SI4Sya/Lc0Gbzpavo4TzB3whaqPnWQxsKKloyozayaT2mOEeEFgtcsoSrnq9ToPuW2aKe9+UtmJe
FFQ7IcgZMESWRe1eJT5lu3l+k5udvDLE9Fvhwxs105NYJmjoe8pBzPIXgvErdTROZd6uOzl4GnPv
2ZC0eJPH3bFErQ3omijVO64KqwLLwqQx94Jm3TaW+V73xcbDnjHQEQIXCPCHclxJoY9FK8BzN9uI
EbWzhfmQT+agCLFDE9VpVODHZw7Pl4fq3B1PBw/zr5GaXbz0AC+gvjUap6G8ua52WlBuVHfn6+bS
CXZ25sKCmchSQGnmOWmNeZA0Ydc7ul5BhIRAShZYr6Ot3wPDGR4tOdyVlA8aFNQu3C7P3hL0yVZL
w1aT0MtsIhriOFRKmvK+x2RF9PI7XQl/CVV2VKJ623fbOHqRBbXfKFpwi9A8T8eFX6B+Dbjg54U3
3eQGBvtnfpd2R3DwkprWTpFE+jYVa3clJFCURaTfzCcQf5Qb6DWKIg0qotp3N1bmuqu+7h91y1+7
aXXX88SKFbyww9tQb/AEwG90VYmOBNDcEibfd3/feuDsUu1bp+H+hotXmvm2X1vfrQasYwJwRJX3
ouRj0FW/Qv/6JpdVvvKCVrdFv3tLcVWo4ihb6Py5LfJj32dzLImiJBkNX3S4hkG73AXAu3BLEL3n
lM3y8nyejqgvK//DOM/2xyrJ6qzM49HxvPvKe1SFirH59yOFnz7m/FLf45JZW2rJZUwXt8CUCIGS
1lb8X1SoPF3uz7ktFIM4kVyOBFf1i0GqWqV9P/aVU4vqNjb9675q7ipfuWtiAzmRvBGxY6gTY+Gc
kc7eBeglFCcVgRkz9vPerVURxjeBODhK6YOhxmWhfIqlbNvp5p3iBRTCjlt58m8v/E3rFrbQFodc
DveW23EviLdaBzuymeAd4VrnBVAr0Ayq8Vh2lOxi/l7p1WbQ3evIBANkAVIIyhffCrcDlHJByWxx
cGvbaBoRKgxOqkoHiqK2I2Fb6eFazeB7lO17gS2c3o9QlXeepq2aOD9aGPs2Fl6unl1Yp6E+JC0R
BlW702XHC6GrZjmIEmvXExTrApFyiOJRaG8y7Yfplj+C9rYck93QPkTFCQuI2sxhmd7W+hWJz6YN
182UDwnqvUiMJOh2SnyKdH+qAUvH5yb4IVjXja+CKiGYBCRoFKi+rO+kALca37838u/a8BABCPYE
4T4VB+JyvfGjKqxfUqsAy/7Zuu22kKRtXWvboOzfNaPG9KcsMb15MGAY1L8yM7aDRscvAVeSYLgL
PRVXeFAPifLYVOl1HWV2JBPZ6W5lgPV++xL0w8HKwhtefeu6klZE9U+XJ6lybtV9nCyzFW5kld9F
QVU5mVrdY3a9haUKTar40eXNdoiCjWL070003miDtC3dwQDt47ZXATkaIfR/Z6a8bV3PzmXhpor6
E+gmddUk40OZKY8QulnDLbrERgJddEu95M6zSlvB3DX322NoYgOBRHMPMOBmyIobLGEpz6Mo43In
v+xiJIhxKgaJSPaepPQ0Bh8uM0UtAuiKgxpV0kNSD1CICjvM7wIfXZf363Jb0+X+0y42taURmeea
p4KJUD63lQNXQiTd1k5svY/9j1Bfssn7c+JdamH2vBh8VR07o6udURgfMPC51mQ5WpXYfCjqNdMH
ni1zBxINV49Qv8Jy7srqTmYqb1oLUMWA3slEt6DfJ+MvK3gZ9Uc1e8N/GW5oDHrx4EPG8Mp0U8Uh
+CSQDYtX4a/FMX8GSTUJTxnoxv+oeD58kKCijgJaR+2IUX6llx2O2dADfYo4fPAuLsCD6F0f8YNU
mz2eLGrfHzXW1b97uBF+A4+rKibvVAR4s33SCKK8FgqzcADO2LEXrrNItpOKlVfdKUm+EGn4stA+
tzZP3aquWekQpyunch9xOK6RBo3B4nVpWq6zyWHB/rVErmsqAOBZn9RUD/MCoD8BayyJthBe80dv
w3nTdCvpXTpOokv/XeXxgSTuxVg48r4uNEmiXSYcKQXdmF+VSs9KxAE/TKeJ5JUrvQ9iiyHxL9Xv
Ni7uMZdX2lddAmBEUwasyXtKIyE166vX+GWmjS0M/EfpR/lU/9Re0CB7z5g3QSSsDtKp/S/Svmy5
dSPL9lccfkc3xgTQ0VUPmDhTlChRwwtC0wGQmBOJ8evvgsplURAt3GpHuOw6wSMlc9q5h7XX2okv
/k33+PPAF2d5Nu7EZCbQEmas6OMTCR90UOqXMVn52TN4NFZN0s6kb755+R+TRGEILgRe8ynoCLXu
1teCJD6B9MpJwW2J7jKPhtfGXJ7I+G65xuX8HGmSKELVehB9Wc9P4NJxB3WvtOLGgB0DtR483RiJ
MQYBkz5IN3RAEovnW/DFgS8FfHJ8VYXxmkiPnQxe5jxasy5baPnI1wytv5C6iiqv5bR0VXDqZFD0
oimomKRbYeih97CuqOh0IC2s+j2miiMLiblyY5hvtPeXyP8DAQBBtpHyOd1ICAdjyBbB9zlqYLvK
Bd/F5XaBVrX7RkfRqoR+F6j85QMvpetQZl7daaBTQs9/seZ14Jmy5prRsTJBZdeoh6xLbeHNvy4c
PdonxUsdQTMFnIuEqidSEDBeZ1YTt1vWmm6rC0hMZlvkYC3W5avUqDbRgMBnrndpbi8mR7spc7xT
ZhojnXMQwvv5gublM/y52ZMzDM8n6pNQiU8B+hfMpnMyDeotCCTjvrLYLFXJd7P09WxNfPuERqh3
9Xp8Glm2hfyh+9DogbALJVaXcnhdwoxxv3RvEKoiiQAaU/EbjrojOFTU4PEJsg9ldlQQi8MCW51/
87Mx+Cgwf7W4iIvPBppcG4X2olAxIz5JcJdRkVhoaeItCg2dtNITb3snzJ8zGnszw8rfDP3XYacn
BP3NnaSPdkGGOG6UecRosXGtJ+sCiiKmzWVzxSVUfiCmyMDgaEaBM/MdLh2i86lPDlHvB3IIQbsc
WHVjUf9q3dCun0Z2H0gt/woTCzLRduhWojUXxX1/S79OfnKcGi4HLSKU5KSDu15ADyp/j9r/GKMG
y3s2u2l60AySwqxajaJXA0Wd6kEv5xKQf3F2PpLlgJSoU9wz+MmAyCqi+FRxwym1wOFiuwxbEOIh
TPADEWoswyqrIDPQZzMH6PISfg49WqAzF6wt+mIE+cenHJjuFORwVb+BsM/MLfzwar7fjs9hxq9x
NgzI7YEF8tUYMGjhSgkW7U1/B44iEIffDba2LtbpanDVTfMM5k9iz7MsXDI80MXWNR1cx9Byn1yT
3OylsiSwczV0meSRWQOuEOVWDh30JISpU44/X4pLlvt8wMmdSIFoM8pcp2BXTRyFIg8Zvf+9ESaH
nw5VVkGKkp4G+Oy8eG0QUf88wkXb+bloHxmxs03TaQVBNEOlJ9wBJwlehRJhYPYahDOO1MxaTaFM
flwz2JCeAr5746tHRZ5BJn5nAxiv8NlERiN6NhFeCn3eSgY9jVV9E0yZqSpADVVyIOplK1W969UW
8vYNxMvqTZk+otSvGoYtV+hp5YIbqKY9JP5e1+KdXGgLXzZtAVJbP6/2d87tybechIw6SAaDXoQ/
qZRwgAjYrID+kep+1wraU9xA6DQ5xqAQhu4RSiK51Yo3YX4rSfsyAQgNmhMVfc3lGhU9kCs2FEp4
4I/SwXGdRY9Cn9gp6Zw4eW6RcjLMXUTrFQAcAG2BnrvNAO5YCaBCjURIbtHQTrIYEBOsFGuXP8/z
eyp3Ms/xOJztRqPJjdbk2G6kj1x+yK9DAHK163DZqRZEzP7joP/r3k8sj6jHRRnJbHQA3nKORiXI
4kkjJapU7oxWXfw8ubkrM35+NrdQyEMK+TY8FvKaqz3YtsHDQEpbEsKZ43IheP46sYlJQ+OBCKk9
3P/W7hx2MO8DNwZBgGHlDsjDglmimu8kIZN9m5i0atCzGscCNlwHm6VOxljZBp2HGzLp2GX8TlR/
5SjGdA0FV0MVzSAe5pZ2au8kreYFK2I03XWODu1OwAHsFCkobSYXdvGtgGIO/gHE0xxFN873kBti
OrA4x1tRCxtoGENx7UCBmZGiCMBkyJ+jQv/zqbkYwqKo8ueQk72kWlI1YtvSU88stqpuwof4CfrM
YEiK3iS3X8nLZFks5jLtH0Hjt1f5bNjJjgrE1OMQCj2nNvkF5SlP5/WuhZ+IutoqjcTOJRD7LPsG
VP91vsziFuFOUf0KkK/ICdSvtQyBmvAaV8kqzUBO56PuUXQPrJVOXdvvoAS4FsHdXavaMQXBeaA+
GUAbVFBHRxxgFT4U1XscH5M6hop0K/JOKsjLuyy6EloTila9R7t8E7B03yj9c9b4d201OBo35tZ/
NK0/LcTkbAmgXzUqH150a0ibIYCy9KYU451ppquqJzZNoVUN+tYhAw0HxCpb7VmEgf35EHzP14/3
63M3phBWv5RyrvhwxXTdv2fRsAqSYMMpCJq0dwbuasVodxkIlNW49wywUPcNuMnl3o5Z7apyvlID
DiFvqEsFil13nUdJslAA2zMgLc7NQ5urVlfMHd2L/uPZlx5rhmcGL+U6AgwWxKcUvRsQcUW9C5i5
jMxY8blhpi+4nOGiSiFsT10vUcZd6yE/aGm6/nkPLtqYs9lMnmB4qGiqQLvAqSuKkTkdilLvBQQO
WCvO7PbchCaPoDoMTASCKz6pJliOEWxnIBmj7Yxn9V2gZ3KmJq9f4UMyRZDwSGjH8CC96gfNYQ7b
9q5qIyvs+aA+t4oN0u+Gg0qmp+8bO9kTj9mqZOuHau7p/1ZBBuhlLIWhIUDWkK2brC/oH8KBdYSe
/Jhv8662AQdyE1RLGpZu+lhYKhB2EPVfELm1U0WceUEurPmX0SdrriSxDlwFrKypv7RQHa+Kx5bO
rPjcGJMFN8qyUEDiB78/qxbtoNs6el1UwPN/PqijQZoYrC9TmbxRgSYGrGF4iynYNJSl4NaesIDu
zYw7811yZ7Jhk4eJ8FBoBIrcakhrByy3q3SA+xRnbieGTgo1l4DUO719VztpEUSJEyPtBvfOEQ3/
MYM8SEnrLRoTILv9qpI5JtELt/XLIkyer5bXrWxkQnQa9eOEVHL8EJBoCJMb/ern5b70QH8ZatyP
MzMXCHJLfB2+uZQaKw21CJ+g0B+gj6X0F1oH8QKIigwxd6j0MMRPWX6TajkKnNTKIsAV+Yw5nJk5
maAhgl5gdVchwS70AHsIZCUXw6rwdXcIZiyiNi7iDyeNTAx8pIoSWs8Fina26AGddB5pDCvR8lFN
sr0D0crCoNyWpAHyKQHytxVzweWBWhJw6qYcrCRJuqK8GeuXVpiTpzIZrrtB3gXavaE/kxbsWbmg
L80eTXktg/47uYcCgtUppoW6Gvq2yqvOMNdKLW87WV9oPQDmQEjBcQD1fmZDYlBqGb4QMltaheBO
WRVJ74hKeQ8RWoiL9YsqAGk+u27UfVFC3CIL0bGzEonvjPzvhaCh3mPa3Ww8J43m5KeVm7xZKTpV
SRdi5aCV0ICEI7QZpDWRZnW1XeNWtyFgQRA7mQt4ZkwDmdhYMQ4V0iSjBQqhBB7EN00YgHtdssNe
sDQB2h2VsGvzwfv5ilxK8ZxfETK1rkPb94roR6CneWDNIZRPfoO8H71rjDcRwiOl3lgpjooO+Q1e
r5TysYd6pw6wFOkS1xigGNY0Bx8cOpAncv7ml5uY5T4RQWsTcHriHgheA0t4KDy+goLYe7N8hbTi
ASpON8Fj6bFdsphjrfjOuvrVipKJtdYG1E6jHI+9fmxdzSsDq1xAYeKRWPkqu2n2hZ3dmW8/T3nm
ISITy62mEt7THDnFOj0m3ZsAXYtoZojZEz4xwHVjcLOJ8KAOmur59R2EwKDRjqBF62yjBjVK2ENp
dVhmKl9U6S2V9WMPC6K34ow9nJvsxDwLYpYFqETFJxFpEBVc4ByHrWzff17SGas7zQQLhu63YdvQ
E4vvGpY7errigTDG9u7PA81MZ9qCrVL0eQ1xTUE7ki5y7TZuuoUhH2YGGU/AD/ZpSq6YtDJkvFTE
G4oBqYSo3hFo7pg+QRo92KOqe4pY+lQ1SII1fb1kCZZUJePdKZIVB3S5bCSvhjpRFtKD0ulXOgvs
ToVeCCTHuS6vNV+4FTX5WjaQbqnVIgDSlYNvSTmZ0NatgOOLlXKvcQCNE7FijgF1VlXo14bW3zOW
eikXbIL4kLNn9IlbIopxA1hY2hj8VPrCr3JHZumy77ItniVHJe8Q8cbAEJ1K8C6zXYtSYqhlFtgj
ZtyiSwnFc1s3JYjUkA1UwyqDWw0IBXJ26zQ0kC4T0J2QWyavvCAwXBNKOr76lIuoddJTLaNVsngA
q+OKAHCS1cxAFQrIX8g+PwIoiLInZTNeojG3xRObHKWlHg5Icp7Am+BwlblEpau2Mq4jIBLbFjAQ
6GUJHACP6FBpcCWazC39EKFjhmD3gRQHUKhCut3NjJciQEpRRNg+EFcnstdHAVSSIb0oCQujrSB/
jHZtothqXVuAT3t5HDjIFGzSVEX7tf+WENBMEQmShQxiYDH8SMEQwJahLPJ82DZqdGjgV+qMb9KA
WxGhT9GQAzum+54St4tiiOxcB08LH1ZgJ3Ch3fk8IGZqImMdh6qjh9FiCPR1pB3SZli1yNtCJW2D
FPxR7BtXDKVtDuXhOEt36EXvvDQDx65UW0IJ6TdIbDTIdEBzaxDUDcuZl6NYLJHgXVQjV6oacP7J
zDLTzIHejCVE4Z5Js1mImZd7ysGpyIom9tCd/mBzFR6a2/DBBzLRpkeyar3egVq4K4cW33d7Nuvq
XzZuYLVQddOUlSkWp1L1jreJgiMtlbZcdLbc3KuAUJSCP/MYz4008YtoKBdhMiAIDGA8kqR1/MSH
6IixTZO5AuFfvLyfs5o4Q0OiKi3nY4ggs6WivocCJL5+oRvCM4timelPHRS0ZMJtVucLNIeswlTe
CFA2F5M5NuDvjWQfXsDnd5lcxryrEsKSEiH/zjyqv7qtarOr9BrMSgu+Lk4JWPut8pjdzRFS/IVn
9jnw+NycBS9Vm5K81ZDVYE5v96jORi6roP0j3PUe6BS2hR04/QLrYOtOuzRnAE+z8554P0OEUMCX
UwoSXyZbfGV6A0gbrmEEjW23Dm+GXV66CJY8gMhnDOBfeCifU594QX3dyWqbwPwaO3qIAyvxBHck
LOud0otG0menmiG+uVTewNvwOeTEKfIVWewCiiNHV4NTWdG6e0G9xhp+Ea9fDnNEiuNv+/6If442
8XwaQ0I8BqaYU9CmYH3QbkY+GkXOLFAOISFbOlBInLm/l72TP4ecQvGhzicliO+jk2GkAOC+54lh
mbNF8fE2/DCxUUX7/NDqbRGVEc9xaMurunmM624mAwdqj5khJoYoz0K/Vf0E+aDedOJasiIQ4yu6
DSZB/I/aqAFARUzPVkyqHogSrBpdOzK5uo0H46rj2rYEeE/MmBMAl0vxqhWJdqPl0lqDTkTGRUDr
Et82U2h9NtVSNzqvkjOHgjOQSnhD4RyH6DTRg9ca7diRji4thIQ12k2KAsVH6UHMfavXjsDDW5kS
OhqwK0K77/XKztKnEFr1aZEupJBbJX/Nu6tEC3Y135lIVqNB3DJDw0F/sSVleL6LB2hCW4J0B2Cs
xRMozPSiXQ/NpisFT0gST0ZbldYdONdfIlD11/CoCiK52X2Gq6KcgqJ3ifYKTqJDJGo2AbraDyxi
sp2gZqvOz7d5pLqGXBZoCAf6CjjOLjJQY8eNb1FyH3iyrlI4s82r3z+q7S3kBj1CUrtCk7AIUeMm
Lh1fh6BfOhwysFilUepwYcszdF5n8TYsKsdUiR1CAJcqUHZMuZtEsRumUIYksqUAYNYRlBAz3UXb
TVwPC1nnWL3CMtgrF25UnW40/ib4x06XrDwH78kvefjFFHFpgAxt6GS76B4NcEOjJx54sFeNjp1Z
6VLzK2TeE8sfHwqmWy2a5upXMYWMLMoikrCsGqD4sZFQ3d5zslOTzqr02JONurSyDAw3kI7Q6xuz
fudVaYOTxtEphlBq4W0ICciBiAsp5IWEPn9JSjNL66GZaUZ2CY1FE0elDO28B8mgrNiyAQgRltuo
PXWAHmZlLMv2hZdIroRLI1j7vLztYwiQcgU4ceJVQ+uxgrukTxxfCTd6Dnk/jACiRr8orVCKPEPq
bYaiSilA8xNMJT2YBDoZLpXeuUUG5cNEtQHKd8IYah35keqAhsGf85FTEKFeWdaZzU30QKf+PueN
VRfNUqPUzcR78KfBH3zj1V5V0Ryd9V6vHAqavw41XTVDumZVbvsBbpCsNQ7kAze+2G0iupfHm8DL
RR29CEKOEAJ0nmYpO+jmcvOA7bTO3wZw74DtWpNYgdrzo5IfyxCI2juJwaXgLdpzmKOkkPoppIVR
C+C9yVzNN6yyERxFyRcqz1yqprakI5SD8pFVjfasVdcEvZG1gBHzQL3Oq9rV0RCRH8GF4XYmtr9O
tiVOQ1czdABgHeNEWNXdWzIe+FY8dOmjqeqbWjXu2qyyKwIxUqhWN4hKaHIqxHhRkUUi0msfjTTF
0KCNjzoJ3NC8g741zEmBvHSDZoAmA+eXBm2+FMg/WqKOdiv1+SoizZqAuK0bGyzUPltKWgRj1VTP
UJyPLFaCuR2oAQK2tSK71ft23VK8+ugpKlh2UMCHk4vggsDkEIGA7yFrPND3LQNQfUhMXlWA8dfq
rYm2gziR1+C/s+MiQY9XtOXDMTJ8e/Bbm3DZ5l24zBToehJ9odflThQ1jwnZHY39fagbtt4919oL
uFIsnvVWHG5MoV6mCPWUQXd0ITyJTFsrQufqwmsVPyp+sS5NvqnBOQkhR1sKn2LSPBhKXLpYxE2b
J/sWfdKJDyZ1P1vJJhrykPhzU6P0ykG8lXNuOgLbFwS8T024ACXbVdi1aAkhozlsNjJLvEhoUT3L
0PgcD6HVmVvfH0VZybUEioygeeT4by10gIcov+ICsCBIs0iWPuQuT4IlU/s1cnpQf9VWcvyCANAG
89xO8oddAdlYdJ55Rdph1MCWwHcbS8mNJIW27BtOANRzOyTXahyvuIb2cgQREQ2fY80c2yW8lvq3
gVQhEgqvYiLscjpcIfM644nNPdwTZxj6zLWSoa/jlA6KG0V4Z1rEVMScScbMOV3KxNGleeyrdYRx
6nWx9Rf6Muos/aZZi57s8LtsDd7BGT9v7iWfeLhtqRBI6ADkEUZ1aqFksWZ54xiQIq3YXO79L2oB
n/7PxJ/N0V3SVhHc6RYoIEvxAM3zgrWsWMCwumQZLlMHjb1Xc2S831vqv8YPUwwboCRRLw2o5akL
yIhGG81clYZDbI1b3VIHewDq56Bi0n/VFaRubHU5+w3GA/KTTzZxbYdC7VUWI2PEHBEES1ZzBT1p
Wz2GN4GNDpP3ufDtcvric6Unzm0Uk0oiOWZMzZcRYY9WVwt66FYEK8HSOcKymesxhbsJhapEEpTs
T9qw5+kuKKHFe/o553apHnseHEyhbqYC2rA4QMY064lr1JGtGNmaodOGt5TYHUA1qQLosAmZZGxh
o9wIRHI4zCqo4xTW78TCd/xReFTgBd5mwiDMWwEdAVyCKd+TIF3G5pOvBl6NB1pR7me+/ugR/3AA
1InHrJGoTeHw0VN0Gjxyku/iDsBiL/G65XDdgFPXGTltR+3iW7osrulgydZ8quI7u/nXm6BODJnU
glauykAY0chbnlxJFNkoAzg9sMx2YF0NDGEhh4rrh4WXlUdWAoPNIleQFZcXiFpAa4VMU6X1W1FW
HKQ07VCaJ/KaM4PqxAxmgBwG5RDQUwg+oRSwiK5PHRbdcgBrMqPahXlsqyONUk4dCsn1ijwFcrMO
Kyil/7xvf1HG/fMifQCBzjIApkrDIs6BnRop7UUX3uBaXiteZZc79YBC5nVyo5wSN3T1w1wIfjGO
G6nFRi0GMPNN7rAfJ30StWZ0So1NVdzxbq43+eK1/RxgGo6mCtf11B9D/HGJJW7pIxO6GMy9ahff
mLNxJgEpnBva9SKJTiVcN1r7dgDkRtLTJeBPex++pRmCGisyHzLWejw88hoi1SXQlOiB6gNtkUWp
O7OtF+3x2VeaXMdSl9GQ0GNtx21t8AxBLcxtIGYpwfqHT3MZrJmtnMLUG0kZaKyo9CQKmq1rPdCk
5sxJvWjxz2Y0uTN1xuMw5VhkuRMshMCy/xbTytaFUyLMyT7OjTVxGipVpQX0smHMYoaDg2wcP0RV
tIBXajWQgv+bmzVxG/RALpJ6xGtrxwKVx9I2DuIKyc8PEzmPe72YTD5byXH2Z1celwFPgI/Z0VW0
rHa6qy0MDxjCuTN4MQF1Ns7EJ0D1T9XVxhjPYPzcbINNe2duomv9JrHc1oF+orxt3gNHsebq3Jdz
u2cjTyyLDO2zOK3l6FTB7vv9TSpXy654HNmGuq702kjxVORZYqQhwnSwkVFAAj+4VsasSjTXRDpj
habOQ+P3YHQgOLjAc1lqFAGVt9OgKThziC4bIST1DJAYaYY4efkI74dOKJAVa6HXk0Kb3qJHSHos
RxVtyfXv6XX9gpqG9/Owly/+56iTW6n7pJVLHysdlIcSGL9wHgF7+Rh9DjG5jOjqS0WRYghx0dsc
x0jZinflolmiFxlcJhZ0Ql22jo+BI9/8vclN7iWovEMtUfB+ZMVjBG3ZiCQzRm1u+aZXMeO90AVw
VwwUPNA0L5vLn6dw+fB9Lt7kDtZyLdS+IkanqEFML9VOiSZpJZ+jQLmc2kZH8b9P3+TGSUVT5Hon
oZrywLZ8Ve/yXXJfo4YA9oWjNlOfnjkRUzhsK7d5oSNFBfGAYie0qAX7NxK9l9s9KE+Q1u6Of2sR
p6Iu9dhOT6UahgwZFcMonYSmi1Y3Zt6BmcPwscZndrlse5X2Laoh6Fi1aTtYpJ1ZuJnT8NE4cDZC
qnc9rQnFQwMAkKxe97Vphdn9z6t12bv9PAsfn5+NokhRyUNw0QLdFBEQi+NJkzbAjotXuKyhI1WW
9B7NKkJeapIB9/6fR/DjUTgbtlYHAE76IYJcLnQXuj1VqEU1Zcx21TUI+dsCpKcRWuqfslS3tEi3
FJDKCVq2EOPYIWPGzoDIecM2udCteD7cleXNIN3WIRqYSW5zdCVXpf/EiPau8X6TdcAj+c2eRp3r
g1HB8AsvKBVHpsXCHHJLCzRgIBH5lPz/glY9m+nELgGQzjpBwPnXhXURPhr9ZpZr+LKP8LmYE8NU
+z5XRAOviYFUrFQuubpHt6y1qkAgJIAyvg0efz41c4d/Yqh4zIkKQx+deqQH22MXzNzhS88jAZkE
VN8ArtM/IPZnpwMxTp8HNe5wWm6YCq1MthSCW6UTFz/P42JJ9XygyeZkgA0WRl3BEjqN092yW3pQ
14ODZBN1BHtYqK916AgLxS2v1Hug/OaIXS8WVc+/wGTrqloyqZlwrOTavy73xUHZ+CvjVrUE4BZs
3AnX38dXgTdXTJ5b4ckONkbClDzBxKs2cCu0HEJq2R7Krea//7zEl6zY+QQnbw2XSmRsW0wwC14E
BVghQl2u0xkzdnEU0F0SVZJGva2JP6UC7tRwlmE61fuAeJyAm0cvZ/oPv18zGdQDULlQJcihQD3z
qyve1CxuOyoECDQCjzfCFSgZV0IHYfIQbQamqaHHRrbkLp0pRX84nV/TNbKsgV4FNJSKaQCp+3Vg
AioK3vRBeOqMHSG3A9ido75Zyb72Xve5m6bJNTHogvTEkQT045Zo6wlBfTw6y8xGnsIpDOagCdSm
5CFpkVEFt68YJ1ZtwkEbSYKq57oqPYOKiyAEufBg8/RF1W4UuQZ1+HAQuP7YCahBGtlCwjMkJSqY
nw6poLg/n5aPDMaXqSJSgwAMdERkXUSj/2SqsihkBeSzm7sMJZCUA4bFuexCS/tGSzsF1LHFivri
bZZU7+B63JqpcGCsuhlCtpUoal+5knvg7HEatbNz5c7QTnEE3PCgN8c4Dzdiom2FINgYtL3NG7ZX
28yw1H646sq8s1TQssNeIx1cbBnk7dTwNYxD1NfQ4VxVhwxNOkaNMhyqdOB3vyN1sQBruYHEnrLQ
tGJOnu7bof5YC1VVNHAejCfv67aniZAZXRs0dx0S4EIImXsBbF7h289L/s0SfB1lioaUtLSOOKom
d/iXXVXp2IMstDgb3fvPA317NCYDTbY2L7UEaEsMpJa5jffXropoBuX+3ZuZjDHJpMghxOLlcckU
UX6WFQ5gHHIoIA0JO7BDmjfQm/WMNrP7Aarl0P1TM0fwS7fQsv+8VX7yVSYmCdEIKoeqUN8lW/1B
RGPuqrgCB7mwz5bdqFLmxYVVrLsT3cib4t3fz3VVfLNWk/HH7Th7Q3v4TKra4yYVfnfsGNoQUSkC
24/XkRZ8ZakF4bYFgJc/b/LcaZrYSNNXm7puMGqsi6uyCoHa9FEjL5xa+4/ZwycTnLzdRSN1RpVi
KK3LUXeGLlV+gIiQE4o6Sq8z0eXFu6gjBaKAhR3/nexmLQ2hrqMr+67rTStLrltWWEM4c0MuHl9Q
3umSgSGkbzde782YgHqf3/kgogStfGZFPjtGA2BupqLYfqID0ci7hW/QZSMWngGyaytNJRNUsvV1
YWjOz7spfRSjJvZY0lVosxvwxog8lQihfZxkEGPR7roGEJXYIghzhMKR1aeqNO2gB+EP3HWUQ5YS
6X9VWeTwGArntb4XiwKd6KJVQlW59qkFliUgRBaDJqHSVQJfTj2pug8D9KKqbyl7LpvIDvF0JTBD
PjA30F1ZDMJGLMYK721eoLcjAIw0aIGCUa8aRXmIqs6uIAsToFygKcDBxoc+emj1RZNL4LTVdpAg
Wg66vgR4IOodkgxgp/OEEhSJRuAWcuzQAemW/g29QKNSboiaY0p3edLZqFZhcsE+ze7hiNq9uRBS
KDIoCIlAL9S9lSJD8d33ODqD5FB0ILwWgGVNslgOHozotqF025BrlA6sLiY21Iz63EC3P3NRwfBK
vbUZ5NREj5JFSV6CRNrFAnmpwcxYlgZyTqj8kdjKRNSPEo7uK8g+qMZ2oGj7p08xvCkpA8tau+j1
hYTurW6o7bGL0oB8Ul8glV3LVp6omQXF69qHmEu2JLVko4vQ6eWVVFev3CjtuCzvIGq4CtQSrLuk
PZZ9tYLS4Eaut118aKXeaQPQNjdsxu2+YJpwqCD2AFFlBAr6xOmtS7ECt9Og3dEVXylLvtQW4fLP
+tJ/v3b/E7znh38d0+qf/4s/v+ZFz6Cewid//OcuemV5lf/i/zv+2J9/7esP/fOqeM+OnL2/891z
Mf2bX34Qv/+P8Z1n/vzlDy4UA3l/Xb+z/ua9qhP+MQi+6fg3/38//O3947fc9sX7P35/zZEoH39b
EOXZ7398tHr7x++owJxd5PH3//Hh/jnFzx2fo4z/tok4r357zt5+2783UfXt59+fK/6P3wUi/xda
OCHYKSrIB2mQIvr9t/b93x8Z8KhFfGQqIsH//f23LGc8/Mfvkv5fqgQ1yFERClS14P37/bcqr//4
CDoY0DYlEn6rKaOK9e+V+LJnn3v4W1anhxzfucIvnhS9oCmHFlNQ4EEyVQXmUpvmQYIKSmWRAT4g
4Hu91sAN1s29AcMIuqmnqmBW1ZTLoY8XZp1tFCWKEMSXywTKYkbDF4zJC8VPl0aChJ2UAv8Cu6OW
mw5g4SQRQVeFzutcOmTmk1EMQL1LB56JloSci4Db1DJE1PVwqMrKLVLRplS1iJjavlCtQxHNAUR8
CUizB2HlY9EA1d3G4FlXwJcmAJGXDf0euhkSume6I6iYnbq7xatlC1Ls+EJy7A1xN2iRowDnw/sb
5InRY8OcEswfXcGWjS8tKtA++kVwkw0oDKkoiclFcEAhDg3AmrYRWOOWyusQ0tcwMJwMzds8BI2E
2To8kFZiX64EJb3S9N7OAao36EvT3qY5sooEwk6DasIVKaC5MyAhbTOGjHog743EvGnA/4x2+qXQ
Bus6Kjcmmp0C3bwf8mrdMOCFZGXpRyEUatQBnG9oXBUz2xAaqJQSVy7QXsBET8llRwyCq7rLlyZS
OB20w8SqcTu9RBYQAsQMIMbKWMR5N/dwfTUxfxwacD4gVjPJd8nSKlGGhnJxcLiDNwo02ijU+M6r
vwKSditApMGw/iVaD/jjHNzhq6/wr7El2UCNFBzXIMSc+ApFV+cFBcLJkciqS7Z9tM+DmdzghDXk
+xgT7y4ruU+YaQ6OjoZwtKItBDtbZuhDQ2uBhXydfWY//riV57cQcmhwFz8dgT8GBGs3iFAhgWB8
JDLO3EnKC8GswGEFEqTkWIGczA8Tu1XIAr0v2xS6D2YQLgtigFgBSFMyuA2HTGPGliVLbBDz274Z
A8TY2FH/QopfOhWWeZ27tEaEl/ZLwOQGCBoZwJgKWmUVOrerDK3QPnFKOOi8CmwI8N7wBHnk/IbV
D4LxKOLZGsQ7UQL2sM43LUdI0euuqN/l0VuqaXdtMMrm6uhSwluN3lYGv4U6oYr2wCh9jmWg2EXJ
K2Tfknp1lUcAmsrxohXrTWSKTuzXR5bmx8yo7yjYu4uytqW8xAl+rAM1tlpaPoUVcQdo8MiJ4A5m
5KYwE6aP9hTWFpZUj7gPttUYB25Sd9tYdZBrvRXl8EDqaMsoALx+hbqWAIyt26g1yurNG6iDbsDy
lji6P7bpVOo2IaccANlIThaiIMPbIeltTn2v6oCCR6+ekHXHIfx/7J3HsuzWtWV/Rc2qBljwpguf
5mTm8aaDOOYeeO/x9TXyUtKjrl6RoWZVVCiCpOKS6QDsvfZac46p2bO8uMOUvoF59egAYPpIvmGg
nzs5fjfj7UcxXWfZS9k5Sy85a9pQZUzHbM0CeWjOdWeeq+S1kO77LHPUfL5IlvxgiLIbja1TZnz7
Qb5FLnvcFvXIL70nndGRZxWJHMRnoQIFycPUIiw0Vadt512MLGPrscrWRQx6mcWMWMtknY8TTRNT
0U4EXrk5aKMKbmC5yN6okzpuAjAr0R8L54g2RUN/yhLqXYFSsxuT4LqkJfnkKaBmh9FypjSi+FcE
Fw34ztCHxsbd95i2crgmFbBmVsQJH5BV4VeEZ9M0NWtUormmWL21cnuM2vM8vMtZCa4dPjIuOHA/
7RZpJ3BRAc66B9ThgVBhbZnbvVXHxHEYZlAibHfzuuK7wjmroHkgppzVxm8V4Y5EoVBhjWvJr7Ny
w1mr5l1tMwlh/2qL3G7RnNtZVfDPKO83+JUwcodc2YHQOk/oGhGPO62W3osNA8HssTFOSnJKqsUW
sxhRtoBGYdxrE0Gg/AviJL1E4B4bDN3q4IvGaUhXvy/igAGF2zWxr1BHWqLfRqUTK5U7ZZqnzTCb
6b5Px3IdyTiueS5R9VlgFRvkF11lq53qxqJ1nyugoeUCmeb7EjVvyB+dRrwI6SUGQ7sms6NqrKFJ
kUwOgCaLAnPxNgmJjqYQjSM7FAp2kptuLT4Nk/hjhNs0quXBgh4nWaMHvCdc5eF+VvOgaHoiIIxA
yPKLaBi2RWDuzNsb19I2S+7zbDhU12ChSLHXJf99z/iPysX/2wrBq2Tqf/2juvq3OvDuRzN+FOnn
3+rvvw3Jj785dRXXf6wDr//572WgZP6mK1d2sk5si0a9R6n3exUoSb9JqmHQUyV6TCGUk3P234tA
5TcOqZRmgGzJer/mKfyzCBS030RVNkzOpbqoa7C6zf+kCqSi/Jf9hyM3JSYp1CYsblOksLz++R/2
H3VstUEdGr8pyqF2lKLsWGzmRRAtt4zWpXAwLohkERmTZyjF4tdmXAdJWWk5MV5rFt9v4phGXsZ0
uuHwxSlrW+c1c4doJdhLaaRyszdh0VAfc8crR6wHIgkVxWJe5GKcLSz45bLCoZ0TrKJCK5aB0lfm
ytlOZAkakCPUzlzUMkfYrM9nojOtMmFtxm2MsYDNJaIOiZQhvpnLvE4xffSaGlZmUSAQ1BY9dcj1
ETIPNQSW2KQUhCUcqGPAZc+9iuIt3V7laBwqfyM3A4iRtG6CPccd4R1xK8SNJ4lE+rrKmGX5nTxC
zg3rmGUuyPSIEWgaLyl0Jkkmg9dNQUWeIR9HeG6VpegcrVZkwZ27DT/0luna7GtTE807DLxzGlxd
7xhHepNftyraUr3tkEKtuBaMzdpnm0yZeG2TNowQCfbKsrulmwb9bhmKhqI6Wbao3ElTX2wXys1u
CVUxX9MDI6vUuk3LdVl/dJG5beClO7GZmdoVFXWllrXKptNRN+bopIjt1rnGBL2QilxWVsGJuCOL
wta2KaHBoA1didtS2hp2BksD42onxtxdjRHmqOM41gZ6ffRLpEaBydkh6M5xySJxhpBfbibHZX3u
1xZcZzpGeYL5oZ1gT5jbkk94m9Vu6bGKTJNWn7SuNMyzuc5G/iLqXZ6FFd51PNNjS/JYlhJ+8Zkr
EkcpWyyRV5EaU25xcxvnpiSwD+iThU81GsQankrblZ9mqXfDu7Vc9fdGmljtJ83ovrzJ57bZ7oGn
p3kdcPyMlCBnNGHutTgrRp/MbaF7nXS9yDw1G9lercIUyvu80bKCs8+qitgLdHk3ynEcpr0403kx
8snYt0OWpWFEoAV1sFlsXZjUFYp9haekP25dooteqQD53a1L3Y7eYI2Zvm9hntfHUth65avRSjn5
nBMzzgNtEkocJImVrHfwecbyIChalt/AzRCYxvRykexgoyXlXlRG09yZc9pUwdpEiVTbIpUHRHGy
daKg60Wl97emnztfVgRj8xRCMSWuuDHE4qWtEoF9FTTPCxmZK13qZs3VYBujSrBZ3JYcTVCLVWI0
SnWaOY2YXbTL0kzHBrbSQ3PFrKKOM9asL/28aCL5ISXfGb21Wq5rJsBMK/Tso8kN1fxSh7HBt65s
61W1ex1EEDpWHedp46CTCLPuLg2qT7BS+fbU9atceZMBFcFTFRTdXKyr0yvahtyJag4j9lzX+Vcp
Gzws5mqCxS7HaXuJKkn6SEdxeiiLGDp104jjftCbZQjERFmpmrRKcDV5lvt3ssTbLCBJm1rXMhLN
dI1iiBmaL5S6GXaarFH9cRJH6WnQsi73Kl2MDFts1womB4cWPSy3GlnTKjWD6htdXnUPy6DKqV9y
BticeVJJzEjLmRqhqKK0dorM0NpdHQ8jFVJhtcN+0NpcDdNMAQCnlrPa3mDOLOO9OFTELZVCkSle
PU1XCO1EHstLnivEK0sV5RaN9x54Y6MOVh4u9Rb34dR2dRrIlZk0rqb1neQKM6GQpi2VlraF9bzO
GJA205zdilEFiamJ1pY3ir7NI6P+tuUUUKYQ1266nAwVrxNErHQDRxnZnsomJ9WpNAwRK1ombbOT
FvOS1tjAimW+51Ks5U6w1o5mAstxHySZWDSOho5XeCmbJS0OiRrDpzFjFVOftU64SQpZHvZb28sR
oaxi3O5Xq6PZb2fzPJVPkbmCl1PHurZsY243dHtVTNgaj+vcPwlDOShwU4xa8KSuzVt/E6rJCtld
Gv0mnmQOPGMEOP6QmEL2oCIdWLw5Gfnk6xb16U4Tlz6j0gLHHmySta4ErJilQXS0BBGnrARZwzgj
yxiBUBINbpHLpcZhrUosv9PUrvoo8ilr79ZCpspSrRnTlmmtuurFoogeLLeUpQ0Vqc5VfJQxOBdV
NiWTVBXCsr0pGYz6dhDHpH0UlaFZCWkiLz5F4zmRwIEjvL/g4k85F+BvJCZly9XIRigPcqmf1K72
k9yit0jWQKS5nFk2GtqinN81XN/03FRN/RlJhfJDUuorHGjSG5/4QUrigmxb0YY6xloJYjk9RSIJ
bHu0ZgLTvjxOzAcyuSIZYvxqHvsNoJSvC7jlnC4uYEpP8ta31+eXhBzAlk3tWELbmzdjSWyEo2kb
xxTo49HCs3pthpRDHH3EdGDl6xFjhYlQmAiGZUqEyinRc+RAVqNkmJ9iQYoZmGbdLOPtXEB9MFMf
OM/KJlQRIRqbyq3rptICuLBW7k6d+FHU0erG5gL9yKzb7TtqVH1y83KFriGVcQw9N68ktFJpvsY+
NqdCe1LjlavR1MvSnxjAktJqD0pmPI7lkPbuSq7AN3GXCVaOtqP+jpVClWAeCE36ANuhS3ezTklz
hVXATeqlVOt/cEIVTXcyBCv2Zn64+jgT7S28yIk0NDcpfu+YGiTvSP3uUxrSay0MVWBNpYYLKEmW
9K4nE2u8nv+Nb6mtyAnvlETEB2aBLwqi2mL/aUWuaMLGNHGKiIRktBo3LQutTNypH/iTaTHG1CMI
ztBuZhM5KDeetN0wYt1qyenmhKnCzzL4Pyr1/1/tDNMJ+pMTwUw/+P2PRwBUWP84Ayjib8CVLah+
kP2IEb9i/X4/A8jmbyaBKiLVBznxCiKEf54BBIlC37gqIiTp70eH/zoEyL+xaVB0XoMJkGVouvyf
HAL4j/71EECMNuMCVhtNvKbkWTIf/Y+HAAyB0TpYxn1W1dvXgNbLlagO9ln9MKfyemyIrzr0ll6c
Ei3Ftdeqzc0sacuHWBFRNGWRAl6kzN14xGyTRyKJqV0pHsU0rh9WtEgPqrHNF2MuoXPO6rhrrYe+
+ro+3o/STErVkvTxbVSM20EdRM0DxLVMhGHFWGJTrbsxpHq9Fo+JuYfMkbY2IYv0YAq13xm9oY27
Mmk0ZsB0RvMtLp9zs6UhmqEeMdy0MrQ3besJvG/XawVRGISDGFlSP8tdbR6yVut0W+3N5MkEw4QD
cagyp5KXUbexIS+SLRiVmdmx0G5BJIgce1QAYVhGhTRsqgI186zX18RoSZ5+pKWRKT7L+Pi0xqZ2
GK0McLslQFboMkX4Yv1iO81qJRg72APilmw7fUnRJKWRgspEmwqDVm4G2ESTY1ecaLAwv0NGNxlL
78TiKt5Expbv9KJNbzuSsUhMHdPNi0y5/2TDNyhIGdRRdwofhdmsLzRTUf3FsvEDZC9NwN4Y8U9L
bWeVvJshBltEF0fNa7Vx0qXDX7VaWxmqPZDfsM8oEmxF1mIkKrMoe5HULCgEZWOK9mg0aVlMRaGP
X4VW5Y3Xlyy79WoC0NbLNjk2NehaJ0o6gwHh2Ne63dHW5QeLU+OwbLp5ZtWPQjPtmvY4zROmfLWH
Q4NjXCf1baz3W1Lor0pSY0k3xDV51RM62/PWRTetUtR3JgAvOulKvR+ZCDpVMY63EA8hzyQ50ZhZ
wSW3q57MOierDXMfV0LMC6fy3VRv8HB6oeRUK1QWM06Z9T1JzV21LvKDJC7jZSnq5HXUteKujOXt
thAV5WZtQBc2Q58epEjOOrrxxoyCfulu0kEnD7XOM5NTTz1vQkiUR48fT6LwtRexe48L3o90QCE6
q2lO1cORyIAEqci3canpB1FAJmOydTzRg2sPVUWvLJFm4S3ulOptLfXsIAxRlmIrgXzg5RH9V2Ma
l4tYJup9X0qJX9Iogsigl+lDI6dKRGvUUJ8T1bIu4tAvslvqMS+gbpLJwGPQhN2SqNt92VhNdtfq
Y2HSjyRk0ml1calsI98GxeuHqhm9do7jyinkRdqCYVnybQeoPJt3G3pduLqUVs9SVQ27AqURuMdW
HEpngF4D2a+wjI52XAyMQUvTMNer4pEd3vJVpRA7h7tcyG1JsOAUNNPShd2oIWQZWkiJad8dtEYg
bWulYjFxAVLW5JE/Fx2y/rFKwX+JMjdmHEV+MSbro2QKhm+t5uRT9Ix2XKeggThg3mSiul2GuZXe
ibE3Hoop5lRhGfW+0zLpTUjnZKe3kbWbySkNZxrT+1y2hFOxzoLfNBKOnsZU3bZahEctkufCEZel
aN2xN9qgolWDiMtobgd8UEeTguTNSCfzmbK0uU8XJXJhHfZupUaib5ZmdLFMsXD1SoyoGNbt8/9v
w8N6HdAqbJZsXv/njfj3Ee3Nezek1d/+h9+9V58//ucf9+W/v8J/DWktQ2SWxMT1uv1eTYj/GNIq
vxFLhy2PmSvpZxxx/rk309QjTpIGq6GposwD+s+dmT8h1luD32tx9tF45f9kY/7FwvNzOGQRvkZu
kaqLxr9Hr3WI7OJqRYOBgQ1DceMrIbpZRwmEW+ubflkYedLuD7/XfzOS+kWa8u9v+ouEVVjoVo0l
b5od1b101k9CKJy3l2k3HRs/8eNg2utnwzMvxYd1lzoksITbHmiQ37XODOX1OihztYsYiHfp+/Xv
9ceff0LtX3uW//4Jr0PKP/QsESUuej3xCY3lVLFmNk79ZH4b5/JwjUyAR+4DSaPl4Cqh5JLJ4WIm
CyS3cBPXcOrjekmD5dm6RstLd5AY7cGewtSJHxjkhiS/+ZJn7JVHrbBrnyOYVLqim3mxjyZF2823
f/5lfooyfhkAco0pv9BAqZR0vzZg+wXNXiUqbnGE2+DIXrfTnfqx9ARQUKlN6VCf5hOgMzjbmEOT
HnMqsbqK374bZ622pRfrsyj97tV47m+X0OJI7W7433f9EVUTDZjZV/Ybuz1hZMhBNqc59ccxskV/
3Jkvwm35Zb7I7uKAT7GFoAiXG/lQeKz1yT7zTF8OBTcJuh+ygafaNU+pPx/+EoH105f1Zz/CL5qz
WZf6TKgYazHk2nayiMX7bL0sD/1bcj8HA5P8xIMcPBLG6laoAcxtZyXeMsDosQXRjkPV64PhfnI3
F//B4XqldSf2zC+GQXpjt278I95texTvn8YeNUJtt7KtkjPqAH1tDuQnasl5bewuXA65Jzu9szwX
z91H5K9+ZJth9S55xUm4lVO7vhjvuCKgQ+zVzUVsCBr1CZwjeHIPIQL26m9Fc7If5AGcxAPti+lx
do3v1pePhMnytvlrxgNSPP6V4e9nlf7rj8j6SESSSbKh+GtyetG0NZBZfsQErXH6Ll5DRWne2fFe
dzuvsqsTGjupIVDV5hKH2a2wlw8IGpzGWcO/grr+ojj+/SEFOs/yySgTqDmHnj8+pOIkTM1aox/r
vf5J34PJCfI9cMEbrXeXe5r62vOCZC1ysLDCH7ygGzFACJ2lff5AM0hzxiMFgRVYt+WD7iM4uZkR
vUUOTn8GCGOI/0I/AfVi6tw/GzyaD3/+YDKI+ddj0b9/hV+ORYa0aDEnDsUlcJdyrfuI64soPcja
gRhgpTonhV9Z59koAl2DUp/V9gpcymrmJ6GgDbIFBNDfy5ppy9NHWge5HMytM4yBSfvyTPmhvIgg
KfqwmWzatZZdPJDX7nQgy8/bzgjBwM03nHaChctG/sMdU/7lWJ9ozyYR/3JHhXUcjsY52Y0OQ/Z6
9Ik6UtKT6bX1vo8OEfiDCqG5g9Un+sHHa1DSySivm5fyu/5eXqqj9AJ0SQ9Ab3n6G0S2l+gmNh2d
OMKX6HGCVHlZUbQ+8AL1oT3M9hqWvTMeRgQSl3g9JpDNjyRzl9arzICDySZ/kHkIYduAHCG1P8j0
ai0DTNCpVRW+xlfrSXEoqmeBbikrikorAsAUfeTZXvwtuqmyx0jh0wTDsC81008H+W3mjJbgcyac
/t3S070yB+P4tT7VLNHv0qe+t87TJ8xL9/pXYHletesPT7WnvJJ86K2OsDM9ITRvtdf0W/e6nwFa
rVfdqKdr/iepiF6/z33L3S7ZXnDz58nvgmtCDJGFbtyEyG1XNoUx4a6kNFWcwkNn5DSuvpJ67M17
PofxAmZbLzxABdVj+9EDvzlpP/C73DGy3ZzlW4buknibNwTFW3HTPeo1diu79ihU4aJ6AoWtXR40
iXrZ1iCAnmEjFbtmx77lVxcSEBbZ3tw1tw3ZlqF5w0DinjjAQ7L89K17Lb1oVy52HqTeEjKHEe4l
X3eINb3tbzJORPfWqX00GvZC/rFkHG1Xbvr2c7PsD1nFf6gctud8cYbDFkoHpAHbQTvWt9rH+lic
eUdWkul+vEGeIuo2r/wAb9YHXP6y7kUn31BJ7PG6TJ8DGhZPPPWe5FfH/E71IEe+Jl+ip793F3OP
Qjq/G+/aU72Pw/oWQahxgNW02MvzcGjfMMn5iBfeOAawdIbG44oEU3ctbzuhcLKA2l43dssrj8y/
QKzdD0+IP79FyaXvpfG9BHbJ65dkOs++oDsG4taP6X59n095CmLJH3onJ4lZcMrHKZRVF07RFG48
PouTPyb8Um590wf8ItYdqhSrDtf8EOWHbaDid+hjql5UhJsVjqyvNCt6wLyXKfG09HqFFjZWR3hR
90Yfyt9a4VvRzeYXiad0O5wGCb1z5vyf25eWnsST9SXsCNZ+kx4BLa0P/W46jcfpbW09JMHaJdkB
1OKrpG6iuNwB+Z00oUjm8p/w8Jn1ISmOE1KX7+HYPbBKvcjf8XQn7kGaNcJ+QTAnMtAk3ta37jR4
Wt+zGXQJeXKUAabTgril2jn3AtE95zj3um3F3cvr+sJ4kfpDs4GFO/bWkzh5nUgbQT2VyX5Ba5+u
hGCexxEEl1uThlfkzjCdxPmmO1sE5yJm2o6FQDfys2Fbtt44RZq1sx3R3xUkGPOgTPjCylPpZfcs
pugvbkSPdcXb3OhmfkpDlPVudZG9614svrcB2IZd/UbmqQWj8jzDbnH54rmX+cZBflKgqJQOKjt+
FaO+/sLyaldfq8VNyn2xz848JcoHt0b8KH3AnUNanXppIO2bjjow2tU/UN1dEMV4NUsYgVsTVWAh
OGJxyvmcnNpD8cbcvPU9vzN6bzuOJ03zJBlwld0NLwsIMUqtYY/5YqOtc7J2maOxnEW9bXzF7rxb
HvVwOal+6ZI2CWaAxSMw3Iq6igDYXRo5yyvratw78p30tYx2+rS8MBttmTZ56uZZn71u908snptT
HXndzjZvpBdiSnhsdlrY0LljYaf2aXZzMB3zQ3dfBkYoe1JoeQQlGXdbaHhTGPnX0KTo4WoYVy/G
TxSG4o1M72zeaIa9n/nq7ERZwHAogfi4r/f1G6Cvd/MJbFzDMgHEGtfBG3Kp5vpwX3f1+ZR6jbmv
RFd4Lj6n5GQ0L1LqCk04iO76Nu06JEtBW7pFv9uOasBxwiVehYOMFhavKM9OxJl40lG5j0/RvkEt
ZbO12Spl2DW0i+yO22uJzvwSEz/bBfK0O/V+fTFd6HXH6EveLXtJCbmYEAXQnsqTp7Gl9DDC0MMH
1nKMuG+mDh38QfxcaEENpWeaN9ZiS/i4DskZTWhY5nbi544UKPv+gXr/LAGBg/miPK0uTLIcYl6D
6sY1LNDV9vqDVCZ3e7iGi2yH+Ka/YejtpEG5S51oV7lIPD3xvDLfPqCcje6rd4CJzXd9zI8rbxc/
lkfLQ5nvDyFu7WN1zyWA0hzkwXqJf6CxRfI6Oz0OhIfqJJX25+aIr92z7iaSQ7vfvWYkkBZ/BkjN
fbJjzw3liT3ziQi39+SkBe2Lea/6td8hzvLw1YeJD3Vht6Y2EjyXZIiD5CH10KlO3EkOitRZeIsH
9dBmjR3LzvJI3lzzZuVBTgCAW8VhsthxfIS/JPKCjzUqNwQPjPbexrAWnOLmehrNc8c6boyVvPy1
P7c8kkfkVaSeCK/0SC/qYTR2nL72Xajfw6KPwDV7076jzxkzcnWGneRH3yUKEyC8Cgh5cIq1Z4z7
yu1P0RO3HQ5OsDyPmDldLl9K4+hOf5VY8C4YGjZ+H3h7T+PD1bJgR9x3eNTQKTir4mTWqY72JC1I
b9VhMuzkXJyNO+xpxCoX96xbebqfqAoomNMvxYdE6pYcxHjFO9I9HMMrd2hBnMimku7s5LS1zvb9
83xVoLh4VDGuSHzq7SPfj0FzoX1+Bv5lQxwIr6AGmZviejf3PtxRV91pp+vr9+7sLs8/AbgOSKiD
+rqInEdVWzptqFV8wxG86DW9gTT/FnvaHarhIPaih9FteGwNBwkdtR1GQwCG3GVc7LK9BXip2zP5
iA66M/EoFUGbuvy/+JUMWGc9lqw802PhAUSDvRNur1PstH5+2fbphaOLZ71Wt0z8y895oK50skNx
NzwprBuffMTtLDnjJdMg1Lv4Teo61A/CPjH8Mr7kNCeRYDo1aXC3MEL3465zUrYIx/hKdureOsb3
eMZvpzcFc8t7Ou3l9bBQFiOcgwq7eHkfJvj+l57tr7gfs8dCeE5lt2K3UgnbBgRYM3R3e+XOKE+x
sOtQKamXoTsYpzY99debxoV6ej+E3WBX91cBr36B/sZvzX38Fj9er6rgGLQIqJ62cDaOEMNI/mJc
Vt+aP7rBE7/HE6PM54UJLUPxz+IdxWE02dZ3ARPTdJSTfK/c6q88L47M0ZpSonFGmqVP+eRUm92e
F93h62Ws/R1BZHeMMbo1ZJcVScUWOGLmu+Z0vTOyk35eCpu6IqxG1zoyh+1DISwoQcnwpkiNRVvT
3OjQ3E03K/Tr9VA+9+f+sjibRxveLS+FNz5wgUKYu5d4Rx5c2B9l/ld5XHCe5piEmHB7NN6ld2mv
Ruem99G2JtE9nNjqW9acjry4MDurAHa+s2fwHo28J5GFwbMvc8pGdegp7yM1LjMI5qze8N2BCuj5
Ow68+KE4WfuhDOeH7T196b8wE9WDNyrH1AoAswEbrXe9m9+werOhYv0JKBmcwbOcdDd8TI76yTLp
fLLiWqfGM4INXdf+eMx8puyBeUY2er2BR8fiKUyvS1dDv4ZM7PVoBQUJOxTU112UibSvH2ZKqTZE
e3wq3dg3neKxeazv4bDa1Y/plF7Wh/LMUUXYsyr9bFFFXmGdEOorbIPX7kfujwe0HlVAIojDwsLZ
h3c/LFT8/VvhYKhq7QnK8Y+BEfXZ5I4jAp1ZxymDFXt7hWULX/V9Qc5U+tJ+ST9kYsM+qhuwW2lm
Ax5GcyOdI2QQyF/8qdgz16YJk3iTRo+hdquUw4RTlK4yRUQj7RCEFDZ5h878kYHHjr/yHdw2ewi0
J3SxMVhQp2J/2zWu+MzxprEXIRzKfa7fXeOkcbUdxGPUuZlxKPMj16+xtaepOQHTQ7VgE4JXfZvn
/mjt57MYag484foUH+tjfyT0F9k0tbWS7603FruMOcVZ4BokLitM2ntQWth25Nyn2VSgytgh/D8D
cZX27a66HdBy7LPH+pC62w0fBbVuBpbPzm4ijz655KuWu2gX4UF7iLc7xRYTJ/phBpR7HFtO24GD
tmca3ohFhMMP4GXcBqIjxZRNQjgFP9cdvKYu69gP82O2/IYErZvRUTFRO5hSxZrd/nitgv3lIPnG
Tg3SIlTZN3n+Zu4XSnUKMcSuTjG8gH/m1Ynk60O8KAkVp+6wGwgzYTQqR2d3cdPQ6r34MI2BMD/o
cbD6inM9RZocU9fD9UynBGm/Ewp24tKl+xlg+MKf6QjBghSOR7w4NXfcHy5ipWMWxhf52IWqPbvt
TxDg5J2uF3qlRhRDlYxnJ9sbl8fkaXa5rBT+7vU0OvnfUebLhylYw9hJX673bHnhZmex6E6JeRVC
nbv2FJt3ynQ0kCxjoxd3ohmC+BiTA5eFPtSAY8XN2JMtz0S88wL9I9AK/HNO+0PfUW25qAXpn22n
+BEJ+MH8AvqccPArb1g57ufHBrs7pU9/k4bsRXsKwki5756HmA3U7gtfva+QebwK1EEkohzKS+Xp
bC6Dw/uzh9jXlUvymHe5TeFdnawuoie/8Dpubr5CONzkNJ3p92VBH9LWEIPIY2bbHoRD+S2TknIu
nzk5z7fX0/tMpJdrtXADbYwPT5PPX0Pxtgi2C0pA43XcR47uWbuSFhE/IWlSiNSuB+9sn9104L6E
VzFMciqi5K14HICT+tQyUwC6LhD+gjcgMTH41ethMV+XRByfCqOD65//sW+dVXGcxjqddRq9V+cM
O5On7BUPxedf+IV/YRH93rv643tdfSd/eK85zUvLSnkvBDO+RicAtvaNvjOC9DXZJ49/3iv7hTj5
93dDQczsQ2L48auKeBZQDeYZTeyeppbJQW69je+uGYpLCP8loJxhZmHaM1sXmjff+kuM4n9n3MES
91+f4JcOcpZnctPo2/UTwF4Nf9/nU84OVlDRu9f/gj7zE6/0a7P1j+/3i9cSQIJQbQnfePLL0xiU
Qbwz9gNdo7/ym//lO/0yj0lkK00UlW9WkUuJuSysDtASvfXwV6w65Zcwu79fRu5Mbk/92rv9pWdb
Lnk/IJVV3Eb1Oj2zy/gGpYX0Uoc8ix7n9qlzm8vY+7JnHPQOaMLdnO0YQtCrGjhu3vRPbek1n8rr
bPgbzT22vuoQR5d6dmuDCUcNCEM7FOodYll7nBlKuIbgD5/9vvyAAkHz6NViqu3OjvYC4Hu10QRU
pte4/feX8ApIOmg/hCMFIyuzcagu6Un2Ui9ykUg052aXHvrYpov52R1pmdGycsc9UE8Q2fYYDAf9
WzpPLhYPGpvM2rOv4Zg4xFDepXeN20C1ejNXjx6F5Jc0rXAeZ3SFHISOTkUUqO4SEo6tKvrsDrTB
fJxIli/DmRM+DJ+R04fGBwJ1zG5YvumXyC9pUmKk4iyLsvp5x0yb/sWJq3e36j+XWONQ+PQrolv5
tPmbG58mDlqowRzaPu+Jk++XkESOKKhPnSv52kP5VDyI7ysNTfo+RzFIHmqPqtdT94PP3nc/H6Qd
ThjFz9m/m+frfyo/Cc+Jb7GqN++m7KxRiO3Hi/z2Mb7V6XgszomrEEz/m7wz247b2LLtr9QPwAN9
AK/IRPZJJntSLxhs0fc9vv5OyLItpVTi8X2qGvXkc0zJYCKBiB17rzUXZ3NH3BHqw4HJu4wP2q6h
HrPGXbDqol3/Ot3OZfWI7esyvBUUrxwCtuEtHfzymK6hnnzd/RcVk4Xho643KQ9KsGibpUkF6rvj
yduShl1xztcdGv6LYmRQaN8bhOIiuWe7XgyuschvmnieR5ggV80VaYd3EPj3vYzA3xGcXsd9kSCc
I9ra4QnmH7ep7XCcp/ve4QJgUCMZ+1C4UroPjMcq2pCe0y6jZKMlTrxlO+rn0i9w7WEXtwTY0o1y
jcm1lBPYkifIfagSmS5RLhdM3BaZ5ILo1ecUmJxdPTpG1wZ3ReXMVlywWUGVDo/Tmu7Y14IyWSc7
7/qzsc5XbOj5SqOpurCFCYrqq1n4+5U8qsPcN3tW8rmjyphwVd0GmoNc2tXd9MJm2JW/x0eW2R1k
iMPcY2IPpZbAbOsOd8GmY87DNittPzMvojL7eT/7/jc732N8P6inUsx7TO/2F/6mdwWDBF6f63BP
Q3M3/4o0k68ZrXJa1bhboMcY7HAm4ARmfx3UKpwJdOaPr/7dnHdjLvsVqoqDsaDFnlJ+2xyGusec
tj7LwpV+XT2qF9KyvYlX/ctnDlN0b7/4SDoJxyZWHczbX6e1322bdSQiu4xsbbmUHhtOQOsqu6yG
VVIbDtFQ6G3oHWWrktwPQeCDvIu0ZXpPdPCyP9orw15jut3gPrSOGIhxWFkcWcU8gUHcSoiQ7zSv
foPH74vfPxuq097Rk8Sh0posVdS8yxy8/3u6WTUcwBbZ0jsNDafa8lpjRTJe/Uv9WF2FzLt6lohA
d4C7xStxamnEo9y5768Mus9h7XyZHo1H7WAYH9aupSez9ewHpbyqo63M4JgDwXO1DPm+9HWznVaC
zGNk6UHuUNjvlH16XbHESifACkfltd1ZC5bGNQt9QZBItZSsdSsQITmMYwOcI3TyDsrW7tz8xS+W
+Sy+ctrosvDp4mE2q9McCBbHo8BtN+N1CbGBEdHS4FyGgYcaei7+FppTvzRPJWHma7q3xw2GHY5j
L/gtl9VaBzxSOv5KfogW9iZ/qTDHyQvjZB/Kl+gLnvTj3P5S6GltZM7JvjN0TMT0q9blOECOS8EG
Im69i35j+k77IJ0iqvZoHbj5pQ6dy5W9I/wamayDw1CvjPW0pvX254oUr7xr01jbwPSO4hQ/INZl
xIstCjk4LkCFGpzg9gnfgduDc03nTZJF+Z4LkYBOIwwTIw7bhfriLeQ1BejL/GvXLobSbQEjkrkf
SYGb6ChzWLwYN0jRFqid7gIGzRvtBrPOyKHnKX7g3u35puk/LfKNGh81ByUcXfFp5R3FgSWNvzis
NDoCzXFYVwsUmnvPnY843rqueZC1bXJQVj3feL5RHglV2aubZD1cDiscKSUHGf1jxt/6991jFSzV
tcWbpvFoqTtaslv561MA0YpHjfa12y/k3fgxLTOqy4E5GLM3vGEUQsl2PnvPvWl7lW17GpVUSHOe
dn0s79DKOYJp10tF+187MFy79Balq+4CFidygigZ2zWZf9aV3S6KUyn24SZZ+jubMz9Sf5uz+o2/
ayxkKFl1072QBkGjoF9ezKfd4NrCP2q49Fwba2HdJKNbeOQ43JG840F8sS515QFjCabia9nbaMau
FG4grhRtWxVufKc8dDTgZsqAQDBgaRe2y/8ZlVX+bi/6lbltQ3VhxS8T23651rcq/UPfTaalvSIw
ZW7YEuCqP2jaJkUjGD4BFqlNlHHLONhIOtDA5WRs42TtEQZwr5JtiuodY8jEs9B+UEN1LKPeO/n0
0O75AuIdU8C3/AVR9zP/qwT0+mq/iscEWzrAhuA1vOrvAu/JILE2X+CuwqaaNAv0EJQb/TJ86p7t
db4lxueVBrR5GFAruvF7uTb2upvgoubsUWEWAY2PMXdcMfwJ7tn99UtzOe28S+1iHhX0jNmK/dwX
p/u/L1xihfbhOtxzmqAz2T6Zp27RgTzZ6isw8a5KTBlTuWmnpRQc+uv4KFxzq61pRN/kbz60Y7bN
g9k6menQ2Fwlz/hdF/NLZu9aUGoHWkZih1fH5WviO79Wdv2WrMUL6WjsHrBb0Zk4aUf1UcF4dxBX
+aM46pekxH6Mj5GxLzYSxQ9oglPLmEQghcyclEFRVrgVwlXEBiZFqTiE3RNE5giEleZ4T6OyD6ob
pVwHuLQZCw5rpoDxnXYB6Bo5zammedguOTu5eN4keymfPDqKLXMd1sVD3dCKHVecfelsvRQbcTSu
m496VW7JMtmj5qV0bBz6sUtxR5bjtl7Fd7MKaa5E+iUlYbGJFxyjaQVPbvLRr/AWo9lRb+Qn7di4
9ERDJ3hOkTkhz9F2VuvUK+06uH+dNvOQpOEATPWEmqlY4P/ApLL1F9YeuYLq+HOD4GZcDkxLpev5
l6A9sbVQrgT7aMfmkRzDF89bGLftBi3FLllrsUsJlFaUZvlJrW71wJX65+rZ1BbpiWgs/60cUMus
WSu1nWLuKd7C+FAa19lH1S/ppOEHqpWTpO5seRskD8XFuB2GRXDFoT1zJMpH5nd3beP4ijsRBJOP
1+aXgFFYa62GbBHzBRHTVpF7ZDgIPLRsUdMMx/3+NKE4qxb2KX+Q9gC3yI8bhnW+t8gFEI7GmoIL
bzHRxlLv7Cc+Gitlzrdb0Nq9Ux8wj1YQCOyVZLk9XZhVOT+E7LYqyz0GqA+CPUnVavFa30indjO8
s7sqp/RFlhfqlbT9DAD1C4yGrQPQsE1NkFqpnx20hFoZVY4jYKmvqy0jNPpH0rpat591AeRfljP/
XOdMwYIvXpuUkHJm3um1fUPPyV4rrrzRPlENWr8unP650pmMDTRZX7RYjb+eh9NNuHu0XGabS+uL
X6MDsB+1x2pbHZI3GM8smY8FI5b2HvpJtaX02Yg9VKtZkYBQqFilx3BHtuiJ8de0Sy6SD3ul7C2m
skyXviQfSPOv5zo3XFJjVOvKobe9pRpi+IbE+ZJYq5QOU47ArVpkdOCahbkpb+Slup++SLNwBRTh
srlvt7Tl/7zj/8oB87/N7K7+J5LaU/heVe9fsUfHsGzfk3NyEg/EN1GtYf4ho6T929c+w82+iWr5
EdAzQJSaMbtWeEi+Wd51gRueH9mmUEzMUQZ/5xv3SDf/EChpdY4/MytJ/rdml/lJ/Oc8ZWiqahsG
5DUaHApaua9Elu9KfNCBWkCwV7COcvYFNe8vRB8+cN1VWacHAbTR0TWO7RW8lClHilYEND/H2c3c
4cMWldw50VCSNVNPK91M9qYy3k6z1UsqGtzQPX+olUtXB3DCJpbup5DzPQJHp82TL2kiw+3wu+Mw
IHhCHucPzM07nENOOERvbaRue1u/twJ4GhqFb0tQHuF0IdyI/NIOpntbKZiy6OMNGLHIN0joJLwE
/Yz/0hQwlwPZ5kj7RmI0JwvdoizQxAtXf09jmwiYiSyOiJW2jjk+G1jT1TiU4JW2rqIrV9yaC03P
vsRIaDz1rQqYvw4iP0aeRyiVwcki0JhHjNbroNU3ScaIEvuF7A5o8p1pnKZNlMTHasAPb6pU954g
MkIt7tP2LQcwJbfTUY8rzfGN8jEp0i/2QM+cd1Txdg3eIdAv3g6C2UoJcGcSCfMSmMmbJ/wrUBjv
qafhpot9dCX0U2ibmPyhqR0+hIYX4d3yZILeMrTAkX9nS5dDoZ2mCSt6Z+Vf+pH9TbAR+dJH3YRv
gYetUWvNtdki+oUJM8l85IyEb6bu6nrsMxcQmbpIdF0iR6hc6KXH/quj6xt6q3ZUQUNFMQ6DLpYe
caaLPH6BbJou1EYM/GbhrPNhNTL9F6EbV1a3q0EqsleaAxrB4KWfxHayICaUHnsmGXLLUMFO2ocf
tWde1FPqVrgatKbxFmmWnCR7epj62ubUwWMhChw8xBS27VVHbTKVshvLJTnI8FAWRLAzua37iw7Q
woKb/I7hmQembPJt3jFJsaRmJWWIACecv5V/LGN4Lr1sj/weMfOdYFoI+rmOkiDD0PLwpfGCAGQr
FixLSgp30q4KsiPdIbAHcnJh9eRlSY5Yyp0H8aJP74ZAdSAjcgwVSdvxJN5pTfYGYggrr0UGHUzh
rR5pzSobNAL0mDGa3S7xxmMDWHspagApcWAO7jiRUIjfwknS6EaZGLVMNX8+41dtw+pkaPxIZQLc
5h0qnxIIX0Zt7Y3c46xEQnjwY4YQ1Zhcm3Z6VZv63E7AgrFL/PhFVRE5DzrG5OoiH5jH2YyAo6S4
CVpBEJ59ZQf+CWgC6nAdeGKPRyuYII0PrAoYw0/NuxbZW4XnQFeyL1PRUUWQR6ip3i7I7E0zygi2
q5OQmeeXcX8/jGKllvEn6OQfd13WMgsQGkAQ9OMqAE1l/vl3axkGklz3W+Hj+OKhELmxHiNzY4Qx
bBk9+SQf72x+8e1quP0NXeWqAMB+vFrXKookBZ6/FlbOXMY+Gbp9q3Fb9dJkrvg69d2xluPLCC9z
GNePvx8ynI00vl0euwb+CgV0r3HWbsrS2byML26dx/FLVpGiSC/FG4wFEMmRJeHrd4GMyvaSg5VR
8k5i9ftfYW7q/7B1cLtxZGKTZN+QLXUut7673RCF9bQ0GETGXXfU1fTgB+a2JJ121BM39+JPbrj1
Y/n29RMLFQzfbMsUBp/5x+tlmlxXHevfWpvYVAKASVV82RSsJFXPSIxs3YWBhVCPYYbCxb3HGn6V
aeRbqMGutb6Mtb42mmyf37fAPVCNf0lb5D3dvZVbq1aNN1pRXkiSvtYhNixKiJhiROIysdRlrXaV
jZZFC0NsSz16wdi884svoAVeDOExPpSJgcDO4EJs/DIkRHIWmnKA+YLgY5wusiK9a+3k4M2ZvUHQ
P5eafYuPDgdixUxP5yt0w9YyFiFle6p6pwpSQFk9ktkKIonQtnXRKlfpCI6vSo66MjiJXYXrxC+A
jo3TvVpat76l3sejdctKYzfG7VgyBQgr6wLF9bhQYrGtvQmoIS8ijKucpZ06PFl8fSL+Vb13m4MF
S8/xlj9gMf8zU/T6PZ9Bk/X5f2r+bf5GbP4PIWXOBdrvbFhp/vy97Uqd//y3+lARyh94rWAhCbr0
rGHMQb/Vh/ybPyz45BrEXB55/vl3hSgp2h86rmfsyaw9GhAk3s5vJaKk6H/gj+LHFkQjC7/0v7Jd
/fjaQewUNhYuE5SFpc3N4LPTmRyH+SiZ5nDb6QRiDHXutlW3iUrl6Ok9U4yhearN+x5PPZWc9cks
9Rew4h+vfvbSD1qnlJNiDLd2vYnEk0xrVq/8nRHdCXB/Q94cZjZk7yFwkqNlpbePFbUpL9T6u2/s
F0aws+X+59twdqRrvUJVw14fbrXL3lXdZBXJTrdjw1vJcNqdT64239R/1lauhgFPV3DNwSJlQ5sf
iu/X1rCSM5amiWTErbVTZn0oKi7p+FXksCqOn0Wi/nybz653tpvUVPWqqnI9g0+nLO294uRrsrdf
dZRP8t67KD8Z//947vj5A549VVoQZeys/XQ7zf3irHUi6QYgyp8LEivAf8N1/ew+nj0+quz3Sex1
421Pq1ZydJcybj4dUxos68v+4TO/4Nnk/efPdfaYwNgt0nDiguaxO3Q3s6pxbjUZH6hSGHp8Ng/7
WtP87kE5q0JK2W4xNAfzg9Js/zT81WtvazLB9NAmAvba0Pr+5LZqZ9XHzx/zbOA/WkOaU8sPt+lg
vVaVKpZ2rBWrqrMPOTwSODZ7uQsYLMsSwqNouIHA96x4GDpo9rgJ1RKpx3tZrS7Kiq4V9Tja3iA7
dWgOCSV/HzNGIp11FYhsM1ualbIOqaghIkl+TVsas5+fak4ZJdeWCXysbR9Sqb4bTYPeVmsFCzOQ
16CDknU2Vq9dVt3Lqb41SaO3KAWyEkOFgkrPBvxVlsVLAY0qF/ljrjayq4LbNKiGOTjUb14aze3n
6Do1i8dAStuVUYuCyYoUH9PB9hf2MF54SvAK3G6XauWxbvW7XPN2WWae1LS4sEvjEMzUw2Q65pL9
SAzLowa0jVGQ15MFL2/1WnmwRPpm+96rGEiEH6T6Oaq9D1Px0pVp+lT4kbkNfOyAI3OyPo5oegeD
7FpBfdETSL4QOmJ0K0+2oaR5i5p6w8lCjFCm4HYMIHv9mrGPYr+WfRWsK1+DzRvj5dADwrfboGcw
bQARA5ewAPPgL4SfXjUmwrG+Tw61h5s9DMBUCuTmuXrwzQn5VLK11Yb5fEscvRi+GEVwDb+12BR1
d9tYFlKFikFFWwQvwySjEevqpQ1S3qHh8DTYE+pV+63FEB51zTER/SufPIdsDv4yYnqQ1sVlUKKd
9AFoDDrKUOhLmzIfb1oVNZtGqqaXv4/hl8nb8y00gf8eNtJl1bA1TcDY7XGnm7SvURCGUjJzEqSV
NnrbYtBv/H48QjdAxDmpl7HSs6qGaE4TrwB/SShaOQ3vsRLg3CmRt5Wt8dGnHHMjCdCrCAL5zh5F
44hRdA9SRYHpGejFs1gwckDmgdQpBIaem1tDSLRZlR6T6tDysBatxFGQwboBnNyZagsJXsQAMPIJ
hqjlIVmVqRk43iBnu95O15EdX2kZQnK5fJIAwS6CUgWgau9NDYuvIg6JMNdWID/4k0hgbzKz7BE2
T5605cjXO1PXP0w1a3kGhCCR045nIdx6ujjWJcpzv1DxPahMWITB6R5+1qEzwLbmIoCeXJXrVLNu
DDPaajGkeCkvNpnRLg3yuomh2cFjmhZRqL5I2Nc8jr9O0EuXkVfDdVPNO4Ov1g0YHy892Mylldy3
vm8uADe8mTnuMRozxdC/2DxkMPBx4tVtsLXEdJCM0tVkpLuiAx4qE3mW4FFRMp3etYGMVJ4OQdVT
rM/jIl/g7bEMB+4csle9sFzgXnRr4DLP+MTnYmQGKLS3UpMPwCtQDlZ5ukgtDgh5+jjK/Xtn+4WT
S8mjDfxk/jruo6YjeVcIzU2N5r6GkrWkHfNuNNgTMxu9HwQ5TDfTfdiEt3ZnhpuqA+s4kquABkaO
v9RS+wwg5aEGvu3EvSHtlaG7KOsYDn7AgNn/GCQ/XZUGMF2zlqEhkNZ9MalBvgr7ob9MZOM4abi3
gPo1N58UFvOG97v94kw/lUPuSwD4s18cuiWI1wdyChCwWDcl7eEYHehn1tdfbvSqomgWcAAqVSrf
7yuZGG7U1Pb9cFuAM3E0Uz32CXOiuP3keHimDPu2JWkzUWgeJoAo+PFC4SiENEUV7PPG3w/9Xu5f
NB6uoWNgAm3DRP9rpuvRqJaf3NKfCuS5dvruwmc1Rtyp8qA0iswWjCSNUWJF1ABjhb347Eq/rGa+
u9JZcaFYYy1ojclUM5q2wOl41TmvmLrhVzkI49fWJ/v8z0Xv2Uc7qy5goMl9OxXzBVGvzEbwvbeZ
NYSzzPyT2ziXmD89md99uLOSoo3jSNLI8rgdd/Nknsk2gz886k5B3fRZBfPLp5KsESGIDZsTCX58
WGoO8ALo6HBrkklpnmpKFcW7/uQT/fLrmoMLQGcoMvX8jxfxZNLr6mEcbnUkeqCTV962cjEqzep6
dMqfaiN/dQcZoZmc3AFoGdrZh2qioPL6Uh5uDcbn0/KrX2ytLxl8w8b4bMZ1lpjw5/v2/dXOng1Z
iSdApPPVkBGau+hJvxfoEzoUTqVNyTunD/UPIWkl64SZ5u/v7dfm0vnT8v3Vz54WU4pgKyX2cJsc
zF2NgVFcJE/VreKwSy7NW3GFIclzEPNj005Bpx9/f/15mfzp8vDIOJwbJOh8fXG+6311vTd6okyU
W72ssTAU2VaDtaWo7TbpetQ5TXcJo+fq9xedF5LfXfT8kGaHSSN3kXIbY0kBwQ6I/pNH9levBZq6
vz/W2RraDqohpVU53gq1+TJNqtv1gGRbSuDff5Izlsu3h+e7C80f9bv7hxyqG7OIjzKsMEC4VIEY
Y/Bk4tTAmLhLNtL2s6PZL78ygx3IooeoyurZE9MD2JRSqeGzlUwZ5Ihi+lQaQHYx2jV3VZt89hnn
1/unr+u7C55ttYFW+FUcxgqPaHcodwOCkfQWlwu8i89eh3kT/d2lzjZZj7mYP2WhcpuqU+bGvlzP
PLOtAhp1Hajqwu4F7voBJUAjqe0nK7c6v+m/ubp21ggOEk+uimAkMA8f1SLCou3YGHHMq1nplO9C
pHyzhyLAgr5FHoodc1rLK33VoJH57E78csui9//X1zz3zL5/ssYxMyuS/6Zbeach0Mrfw7VY27vZ
T6J/Jnv/5JHSzl5Ivch1Y0o0DvvJUvKX1lqHNjBhR9pmDOj/dLSIKzpEfOWfcX9+2bL5/oOevauB
rRcCPJdy27xyQLw3ETt5S+Qvc6auvpqO/kr6rMSaX5HffdFnb23V9E0jJh4zAzM2Na+JExWTIbIF
F6fTh7KQlzx9N7RVTr9fL9RfP+C6IO9Et1mezq5sDqMVNTk1Vg0RCDvDqjtx8a357OOWxicGpSCB
ZICbrtyOW1Ap1XV10TzPaio22l36UD588hv9N0/9P7/S2W7bdSPMbgQlt4E9fsiw6ZxsavzFWDsY
ungPmZBqiuTUflg47WAeTdGb66QL0YlKxo0xKS74NJw7DU38WJWQupEf/eZL2mEYwi+tkR7HAHOK
VW0sQ9r0pbaVA+zcptnuR9V7trTiNi36XVUkbLpdPK6zoNWdyotuhsI3VoHt9e7QVcbWUokUKoDh
LZMmDdaFgme4mwzP9TvGZEEmvcL9qrZ2o1hLOfB1Z9RNiyQGX/sAGK1hXKwu6jzfx8x/F2qc1Uj0
mtBfZ15mXwQJQ5Y0PxjEh9Sq9AjkhaRKVCq9x/rT2robKyMWiSSXL7uwyY4Ko2DHT7p8Gwfo/AC5
3rVydCI7cHAkcn1WhhlfeaTwwoFF0OJZ4kWGQY8PUOU+jYJc5mB4FyOth3To0IkKYSwmgfAsCIfH
sR2LddOWCSZ14o9iu9aR2hvMZkOZ7CZZf5O8Wdo0kHo3Gp7ijkJKATAoD3mePCl5heNx8t1It3Eb
1xHi9qwxnMxXcycawaIg6sqjCZlaliysJL1MEnHsCclx+qQunQYSJRpHs991davt9AZ2dZxhVmnC
hBw4o6pdyydIJgL+66itfdvUqrocZWMt8opIt4k/EGt01kmkuS/S4sMepXuybRO0EUr7lrU0Mjjd
R8uxKVrXN2g79YaZbcKhiRZSZ9dLMk8uB9E/SPrw5nkpeHnDe+s6ZVeP6OcaZXIC9D5jhghyjIOH
oso2RqscGtp0Tt/GpVMqMWCIYGouOuiEkp/D1lHV2baAapS2XTFMKv8HJ0qpGctawRGTdrQQvJrT
dTCUl4GRwfRRR8VpVBycppfYkKhr1LklB/WuZKI/xfgysNdglwjk0OVkDU9QGXDg6xgRsloms3LU
YMUHRXZRVEhDvFzKUOaCxCgb6D4aSQuF19JO6BGpaV2FBE6iB6OUdM+Kvpp1HvQQPYg6ZhNeiAQC
hqAb6AgyAteqRn1KVgB/KeS03XRXld+/wkltlracQQZvY4IYtPwUG/IhrEBhsIerY3isxfRUAkuG
r5GDUrO62yywZt1qwUfSsMzH4cnO6Hwx9yud3683v2ws0xH/ewU8K7fViSGnNLDJzsJlEm826G4I
u1qg7KO6Lzfe8+8vOK+o52s902XSOCyDGbN9trxVUDjtzi7V20o1nVAyF73y8vsr/KqJzGxD0Prl
DIZV7qwiA7/sqblpTLcQQxbDEh4Yfi5zi7p4pe/F9v/jagYHdVszDICF52g5yyx6ORODxg3804kx
szTs9WyJlv7qy/+rSeh/Nub8X6ePmwuR3806s/86PtOw+iECBm/gXwNPhSRABboyMTAyA09MPH/N
O/kJG7sB/5nppWpr8yP3lyBO+4M8MBs3pYrFRuWff087dQ2eNP8pi6EqU1ANaOVfUTWnP5/nP9Ma
fz0wEj/WsmI2MZKhTaggqZGCY/TZM9lERqaavW6AOsr2iTKiDY6NrTBfJgNvOJICN7UwsUXEXtvx
HGv1Lun0grMOFzUzhxVE95XUGWuf8CUlS5bwYIvVLR13dr90kw/RIa3eBSIlAOUPRPC9lgLIazwx
3Mg2WhoaNGOjiJYgpvAsf039594sX4nq8JdVfDPWlu4g6SNDeaoOTWx6yKsGCIBYbgZFcomvCRbg
7Rdpm2hLFT++kHCdaNOmMBXM07L4EECQws5ON0qBLYkEhMFEr22EpA1WghSTtPsSSoBycHanx8Fv
Pkyy1ZykltelHa7G+sLu271azfu06qapxtnfKK5MmPgilJdfH51/9Rb9n9QTzKv/b96xWX36/F+H
9zx7/0FWMP+1v2QF8h8qogFGx8IU0A8tXsC/ZAXaH2QcmQLpABlpMNj/ec9sXjOcXkTvfX3LBD/5
Jiow/8BQzDZANBJvBSFOxr95zRTlq6j7n/0F+DsvOZuZrho4bOd37cdzmhBtA7Cb+Zw+hU+VFalv
tp3puwgxDFXh0HVunKRiIw92spJpey7ZSIpHvzT0g4e0C/4cPbtC717Gupa3UzuhgYyZrZALFEEf
rJnwCQKVFH3aVoq6biSiWIYpOASdd5oKaJd+UtlOUfZQQ1SQ5b4dxAC8/WyZJGABVK3DdkHPf2kE
VBZa2ME7pI4O0j52CSd6UHLb2Og5vhIhvzB1s5EyokCS0WSRI1OuBwuDWwpRmkGVcUcqB+HEVn0F
cfqKOZu1CDodYlIaE7puyHulhO9gR+pGZlziKDp0FFEq92Ht3cQtqYGeZ6ArzdWHjuTmtWxZEf4u
5vXMQ205pSxSpfvKiK31RIxZuCKeCbJFqGQCClM1IlyyKB1LWw0u4Vxjdgn8KHIso7CffS2MGuaQ
qn5hxKJqTzKZMR9THs+07nTclYyVFnlqQ1EK1OJhNBrOWL4dUoOOzZNMaJfTTJbP+JEowxAMmEmh
qAQArUmy7i+VaIQyqitphDE17oLnsrYJbaDC7NdZNGjgx/xEpoEtavD45mBcm3ozvZRhF5IFajXj
uNRlpIa5MSTXfWqW+3QOOmKJUjjkeVJOB26AKW77OhwZqn+8JWEH08KSYgm2SG9f+lOT7BhFBcDI
VKmxnV4bYzf3e4XBDgFGTEoHnDHGjMViAtVjKO4J1ZgHtB2OKaV4i3ytK1djBmqtZabrEhSJjJJx
IqZwpVO3iY+8VbcHjsFx25zgZMJKKVP1gXwg7aYvYnuritB4An2r8VtLjXIdJcK478NyOkpyXxyZ
CCLX8jJgRXEq3nl3iI4vO3xgOl9vqfv2Ri9ldhp9qKVrqZYDEqR9sSrzLrys2JKIu/Z2sZF7Dxmk
/32dScGyESklalNlNXlZ0UgcT+0TydLnu6RooYmWo+VakjHdpYY+ravS6neRFKJMVkaYovpo9E4o
JP2h9KY5Vjp5DcWQrhCrUjpPlhxC+Al77QUCOxSYHCFqSg7Im1J2lbZQqljgMtODFVHRBmQtRrzh
Qk9UbE9FK6v1QmQE7JUeUdvEGXWrgXyZfTsHU+dmDstHbjdhF5sHLUmp3rUqLC+ryUrX+jBKa9kz
MHAmvoHKclb4ITNYIxHQSIGRpnFlaEW4S5ICMg1JXTfkP/G4jmQr0I4LV1Ul+6QVhP1bQAz4IdHl
au95RX/QMfu7ovbVSzMQxYM++qCaQmEsFV0djnXS6BFOa1IMzYjAtjqyesMpGAN/wF4v31NFR2gX
eO3KtDDzT8pEn8Io/JfJ9nxXlGFLKIud7wZiud6YF/QYe6sYQ12TjWulUqs9p07/Ks4NBOP9WIJl
IlvAjUhGWgd+Ne4S1ejWmtkO111E+HcWPc2plgmxV9exFVuuKrrukNt9sfEZK7p1nlXVJopUbU+m
WXcbjSK/DohbQ83cRjnRunUcKRzv8kxfoxMuQ3iZuhJejaH1Rlj3JNZp15pXk57n2nFiuuumWWTL
6yYqE76RbuAxsDLhLctUFmvYsPFDEMVyC7RYhLtRG+xTmFnDS64BqQrKoYCbFKPY7rNq0h290wd6
EWZ6U9o9LQF76j4IdZF3bSzPgoccmh9KaZBSLfPYYLTLQ0r7+yFLG/3KyvpKItxSNTdam84j/kFH
ta6Wu5ych63aSv1JKlN7mWcdaKvG7CcnNZX8VJsGQ9lxCIcL26gJyzSwbD/KFgtdnSjqS5mRTI48
gwkXIc+rMEQUrWUFsNIiF4ve07yt1nfpQAKDTEdT0s1tNQEyKlP+tYPuw35J7Lo99ZOKZUdEiupG
SdhcalZKCmApVW6IXnzV56VPPJENxEnkNoFqqCfSHc8JmUB+Zxe3EyfMC10hINrxMiurl6pF+bUo
JjPalWaqX3dFlolFnSRIb4wgoOPoTf5FZVUmhj0tMa6aWTPMUTmzQhdBTOW7VVX0HQaAacAW3UXy
aTAscqVxQhx5yUJCL4vkucwLn8hdNuWlXHT0Ajqk/0D7KuypjRLuVYTwhzCSTXq8bVRsS6+qt0US
fbShBq9SH66kVNl1aUwUBcTAMNukwOwJULjs6v4l6LI9gohdEd7kcrlLO7BOVrfM/eSjnSInGI6t
3y+jvNgbk3n0inqR5Q92jz00DtedWl5PLZ5zBPvoa8N3MwPJVTeLsg/uKwuVBUF4dfnUp8ayH5ul
hPU8wk5SaHAqgjGhTaloz2Y8IDHyHvyMwLR+WOR1QD8kWoaNb+/rOiJD+v9xdx7LcSTblv2Vtp5H
WSgPMehJRopIKAIJECA5CSMoQmsdX/+Ws6q6gERepLHupK0H7z4rwfJ0DxfHj5+9NuxDkRp8fLFO
ODsdSMN9R7i9oOhHWDi29ZrrCy4v3UUxwp2SyFpSjqLkZ2lfAgU1RMbqFelmbnDjEPpFnpMd4GOL
7ClwASvAypoJShZi8qbnFd4UiCtqpgpgp7bdxUtF6UO0yRoyZ3RWKyjdiNJ9unxMsZesByh+oZSa
YgYZ/hhdZp6D8FUpZDXEFWU5gCWqLXHRWi9sP0DWXeDs28QfkwbfkdkwvrNV7LMg3SogTruULD11
MnmY7Eirk1YYvTwGF6GRsJ9BgvU/U6oUUv3BWTrfKZILTau+DZ24H6L6Lo8poGhjdZWYX3tEJS0w
tbQCDOvGH9qEKC55NuDaxZR4dLDmR2INTd23kbsy7S94wm9gx1yHNcwy7JzLCAwixSL7GjcY2IbI
BGyXk2yZ7H2OWnYp+w9Wk2krlSPFoUwoEfaV0/c/lTnYFLl1YYcQdPn+TQS/WBXPTd3hjT5eF8A2
e4vZX8g6MnjuOqGTcJufPRa66JIIq5C1qvHOMEoXS/S4fp7wU1mj1wHQVlfJtVvl+reChOJVThy1
0fomvxVO17twVgPraogeIDl6YaL6la17+NJsjZZs/Aj9I5s9drs9u6a0b6u2eNneNhFOYvqlGTab
UnO93go8ioD9vgYAtrjoOmaXoBbbv1DX7rn3elWg+E3Pp1aVzMdF0FONQ9hCMlfAEzIz54a8nBV+
beyvVFqsY7RBa7XgbNAz8DXKvdwjNCybi3YG8iv8kXlYtJ9ECV2qgjA9YD5GyVOa1x/x+roMEiZ0
bD1i0f7odO22rXPHq1iZq0jBJ76tzXVuFxuduEjpfhQIPkbKyFIWE4VB3igybp/uxexgH1b9LKZs
r6c4f9p3IxiL2mnWjfNU43JfU+YSUtpjJAQHfXVho1KwlIfQnrc5SWiuNyv28o2GP5AWAiDJ7W03
QBjEoGcxh9smhNSlVOV3xcGAD3T1qF7XpnEwoxxZz8UoIi8kFbcU3+OK+ErjeLzSypsAl0EN3a2V
cwDAu4qlajg41K1clgeHEhEVG++SEeqCeluM2oU+SmlN3FxS73WJweEHcvRQK1v3vir1i0q7G8rs
ScOtOYfYo3bpVS+0tZXCOFaliDjwrdb8OFCJX+TBOmqqx1ooXhJe6f0IfG5fUUFMpqBd9Q6As3p6
TpfJ6915HfcALpzhurHyu1DnwmM0GzN8ilKxcwzs0FX7gz5SDh0ZfqjAfgRYINPbxn2qXWcGiBqS
smq3GbXsLjXoofisoCZIq/4hiN1LO0AayjVlsJJPYzHuVAFOWp3oT7Mx8ppgQ9mmJpULUE0Ed6sJ
/VfW8eBhAo2GN7egw0Y4QYLgSS3hZrsGuGkJZYYBjcK5Ml1SrNl9bNGbJrFKrKbIU0+PEEcuVat6
TN3sxoEpMCTtWqk7Iuzgk6GjtnaBlkflle1E38de4tYz93LpezK8usjXraWYG11pO6jEDaa1qlbf
DGYpvsdBDk4JWgX55m20GAbIUuF8bGte5YYa9HUrVLbocu/k5pfOcppLc1GJ6RtbW4sp6vzJSZP1
WEW8Slfapyjs9Rsxi0PtwHUrOQ5X81JS5dcG7nbROmtDuS+rYnRvF72FiuuO7v0y9tRMT1wmSzu4
tbMMpn9p4AQyJfaHkUP5Ooa34uFxebcs2rDiEyn7lirRXYJzlx+7jXNJCUF3oTpBttWj4WGyyFyH
JoFzzH0G8r5ubCcE+n1isu3Aek4y6jYX03Xu9VrjYUFr+7XeMe+5cOZco+MvlavdOFnpd/Z8bThD
t10mvdrUY6JTOgvkzal9/IE2Bq7y5PSHB21MH9S09kJt/uYEVrRdkhjkAs9PcZp5Gk9tfZRQlonv
AHU6XARMqu7aVPGFiNZEB16vHRQdXjjXX7sdWOZoBcUQWVvsSm6NUr0Fx6bc6+oc+Y6tHBoBrGEw
lQucQv3RCOdPrplhGjhj8niIG2Hh8RgARQiG8l7MwLSHoRs3gvnoaYJtqBAYwyYhcMqB4kms1wNO
OCygFgoyvaYQP0JFT1e601AqqPJQacxPdmp9Jb/9lfq8n9mSigu26B9C9AxbP1rTeqhZbmNDXi/j
PkperfTUUIJCIyC5lhgObLoQD3Ljw9xw4OfLjTlR3ymW8mlkLVGSWEHwtABohOZas/E6Vhzwl4hE
cQv93CKs9GIzgfhUGA3LnjgjD2463rj6Jf0YNvYNiQThdaV46PTmKiiMRy6YXGuLYsNS2irkRmxU
gIYAIZuUO7cyfeqZ1kYCbjH+sBTlZiqaaxNHj3YuL4Nwug5YOl1lYkr1PPHyJcJim4Wfy6HfuE6x
xyFuQ1nt8FApIvP1iheRebrAWHZeNQM3GVffkmjq0OXO+95RuBkZzgdBXoN7pCI8HgiN6yZKFE/X
nssqwRJsfGyy0R9QRtUKZgGjtVWVb9PQ7wfg5CMapc79FJROt1JqDgAxAqsdQSI2abruqToRPFQl
joVn7kD1rx431sEoFGRW0/RQzNAMoiG6ylyEjm2uJhs1tvdima4rPd2pGYUWiEoVI50hi+BDgGDR
Gn6OOIllsZv6+uR+zHURrIcORn1lfuWa6+nlYRHRHamUbRf3iJiXK222MDiu+0e7KX1nSj9pqrWf
mh58Y9ktW33udzFWn6nCz5xSWB+6gUSamvFmo3biquj1Q2Ra10b91LgBYq9PcwKVoRyq+1Yp6/WI
fNI1wNKYiQ9oGtZxqo6r0mTTbg1wWp39YxEIuuocH+O+N3dlZbLTIT4dOzTZEQuF8vXye+xkt1mi
fpyX+qtghlCf63w1iuSpysDs98oAu6lXbssIJnjV75ou92y9vDJ1hQ0wugvw4QrDzybRZg/QvkT+
VmqQo8GSpbl2pdr9Yx5Av5sarCsIFgu1WeMMbbmrIDOw0xkSe+tYtnXHq/ByH5kZV8ugYTMIbS5p
lV2s8a6FRBQM+zYr3E8J1qPskUXvVHtHFXGJ3jpqIFcwO83iLo6TCT5ugafsBX61yg7XP/ebkYtk
G9q5xoKMO9M5U1t1VJEk85GuwHeIZwlqVIU4Lh+lKHkoTCfx/66dG0p4abBuZMlKdQDYFMIzrlb6
mRqS1yUkb5slTfuyXIV0X14ZXeKbUfKcaDli6gzLWCJo61uWg3zuq9YFkzxOye5Fyvivl4//VfT5
bRkXXft//vfrh463DZPqfdkw98suUJh3aZypu7Ttu21LMfMumezFj0e8js88YMqOvM73Mr6gFEke
64ZBMvl1e84SDtSQpz4y+6su17xpDs7If+UvPm4BVaiuW44UxMq09ssekYqKbdPikUW1DlZNZYTd
/0jd+MwHO9fK0Tusickg9uuFb2JPYvHY4l6q5Ap//9vIklFpkqpqvySBL3sSkC9fSp5oVKtoNoE7
PyhEkFQ3V/5SzWeEWEcKoj8nguCz4PzG6zJi3tfDlpCj5KaU+rLEV9qCTbrrNcN2ObTr6ACKmQJO
5CTlDMjeW87U9ZyahC/bPiqRS1wzLkYz9eOm5wKMFc+YrCpe+C3lz5ek/ygEO/nVXnTyqEAuFmnN
IwKzz+QOpuG3uHO7GBOc2PlXG8mLPh3LopspoISSqLj61iEsyXnWNvz0OruEvihAoK8Sf/YzDIf/
1Zz5v5/xeH3VmR6pi5H6C6n4OLpzYwIyWG9G05yZMGeGUtdfzxcxxVh7d6mP9vvL1BedhzS+XIWt
Y5zpkZx4b9azCcRWt9g67OMdOapS0wzLzA/0h4QwYxHmk1sSEzrzBwr9z+z/p7Yn8aKxo30YYTkP
vnXmiyp/tNCW4WztxN77y/rkyL1oQ/7zF0WvUai5ph5lforwh/zuxhlguvL2UP6X7RxtUeBB8oKL
hy8dVyMFkF99bQ/nyilODhgbEYUUhoPg4mg/X+zGWPIFmCiX5CuM5u6hn2JMA5hrwNp2VVwU0pzs
/QE81+bR1OO1jBz8jCufGJ81Pcam4hzJ+FwLR6+SzQLwwtYyP+ygZRl7o/z5fg9ObngvRu1omuVL
F+EZS3lzlF7GMO8wtFx1mrru0n+zs75o6GiuxVbLA8FAIN+6WFTF3e1QRTgEca1dTdq/WjzI1w2M
QymdOC6a4JHDLJs8J+WbcU82p5slU+9/f+AsWSeko4qXcqLXa2fUtTIYqtJP1eqiioLb3HB/KnG4
jxvn8f2WTq1SS7cN1eKNXLypE4JVDkmc6E9P8Swjb+jNqPK82q7OfKGT7aDW0NDpM1GPDQpLoty6
m0tyeYq4arqs3c0dN9u+dZMP7/fo1KSWWom/WnLV12PnpMJMecXx+6S+KrXmxp26p/dbONkXWc5P
8YDuquIohpjLOBR6XfnzhA4QXZuyttpyW1N08i92AKBYvPXbOhah1tE5PkdFFHLCgS6d4FzU9sMc
1mekHadGC9NI27Ucg/9/LL3vq1yrla6ifMC5Ig2YYqKmLGe6cWq8XrZxtJGR6cyYE5U/dfHOStW7
ZRYXth2tf/+rvGzlaM2kNTmQHrEymRCb6gRuUxlIS0cUn95v59Sm9rKdo01NSShxHvvKp7T0qSub
g6EMl2Xe35vkkf9FS65OEZgDrYxS8Nczmdoty0Ai7OfF8mwX05NtdMMmMbKfgYxa32/r5Df6py1x
tGrYh4pRaSApztVPBzH0KoCiWKs4X73fzqn5htO7ZlBfA7XjuE9LN5N0igq/qYdDvMw/nLE6p3Y7
08RxV9qW+8Ns535qxDx4dVGxL8JoPLNuTo3Xi36Io4AgKLVCNfPCX3jzGvvgixEOe6Uvvv9XoyWO
Vg4Vb3U5TYXP3oJeVeEpyDaG3fttnOvJ0bqJNSqKHZH7FCN8pmr1qlC6bxQTbN9v5eRHgd1ECSSq
R+Tar+dyW1T1pIcl4a11bQfl3tLqi/dbONkPhxorCipdjOqP+iGKsqYmBZn/XPilRXVLr/PC41bZ
mfX/66ceR+qUhgGboXbTso63/6wPpz53C7+YbqbS2iAUX+7U/Lqi1qIAzIu1tIstlF7BtOOSV4MR
SIl7lrq9c8gK2tOZ73fySvvy9xxdK80qQjIxFDjY4FcIoUz94iBYdXzduSx+2YjN25mXJIQZ6fZc
XsWQo/reYBztUSTbgilnhqpLm99NZoufY1zH92Zg/Jg7vEfdVgcmUE0Qf9ZqnKrIk80AaNzQFYPG
eyEvTVgyGguagmIqMfkDgPdcax3Qb46m2VoDpktLrxv17tAbCYnvOkiMDUpMFW5DmDwMgyg+NlxR
nU2TZzZkqSolTWia6Q2vVIP1k/cnW90hobCMVZkb7QUoNnFm7ulyjI+HwaX6C7IRIBBVl5PzxWXH
SMe5rPOSb4DvAo5qzU0zeBmWELgO8UmmdX0Yr7P76B6qA+Yz+g2FeFhzYs6Hrn/PbLpUnX8Ks/9j
IkA797vkYfbid0ERW4qu5ikEmyOj3dePFTDW0NdWHI/X5EU/Yg7VmQ9gU1bntuFfQep7Y3K05IWC
roLXyl+pFseGPD3htD5sFNQQgyc+ntcFntoBSCBrKoXRvKUbRw0OFXotE9PWpFE+B7YzY0NByrnR
R+PMZnauoaMVF7TIYUlr+5GOgqMe+8M4LR9mMzjHuzndDvcawyYvZqtHs2qiYIpit8ovk/zBnNXH
1lmo3ij93944LRXhkG7JSnDn+D5TCLtpFwtNRfdsjfvWfh7Gz++3cGLzt0jvIQo3HUMivF7PQi0g
HAhpQeThfGElbnWh8yh97r58YrQg9IHt0imst7Xj0QrcvLLTqvWbLLsItfbZMYJdnVmb9/tyrpWj
FZWEphU4FnKdZvLdJbhzbecpt6vfD/0sXncFGCpelmT98et12wwUsDWtHwRdt4vKBNfaKZgTCJdh
XyG/yur1+92SP/toscoLp2OoGuknrjavG+SmbqpV1pGbbLykqO+inHfUyrytrPHj+y2dHEBAbwwM
/QO58LqlXB3E4ka9P1lFtG2N3PL1MXJ+WLGibH6zJU0TTDjoAKwdSq+P9gMjnQaLMi5/tAp3HUXN
Jjexyovy7szu/6ZHtAPuEigkRG8UG8djF1hpnjiqv9Qq6DIh8AJoFzyXLffwfoeO5L5kr2VLgJJd
B+SnYR73KHNaJXE13U+c/eI+OKO9CoAtDQ5mPs3FYPU4LDQ8HpubGs3Z+22f7CTqJcAOwJPRn7z+
bEURCHUONN/qZ/tSFA5OwWPqPoWWln98v6U3U1F20iauUtGlMB2PJoixUOwgah2XBuosxw8pWJOu
4637XNLo7QElG3INGJscFjr/97pLjtmKEVA8h3ZqrYZ9fIE35ZW9S3Cz254z2HobNf5qzNYAYAM3
fGMAN6jm4i6R6Q9b+xMKwuahozT4uzwUbQ5FN91PeJXBpDlPyjg5nsAT/2756BKxVJh9gQXyY40N
xDKkmFZrVkahadSWFGeyL3JNvdpHNI08kkOmlAnKBelommRUYw2IxP2JPW1jpcHnOiLaKzWjxz8j
+Bjy9rJ5f7ocScN/LQqeW0GYSna44Rynluq5DdSQz+hQ9hoJ3t9L3hEfejSviXpvdB94g56rRyho
q2T4riz7WFt27/+EEyNscX5C5FWRZb3ZaILQpSbaMfyFcvtW9Zz4thCXTvb76wIZC8uew5oD+3i6
NlM1U6kvfOEm895xc/tmVtrkKSktjG4Gdep+94rLp3RIc8lRxa3g+MrmJHlmWpXlU1dfbudB+az0
DaQFdziTGjy1Dl81dBROKQ6VemZn+SoWSjaGKkW5nu6sleYBp/YpN1XPPGqemjG2a6oytUmm0LCP
DoYQUrOSjRaRKdW4h/Sy3yW4nLRrZ6VKj8p4fY7/eGKCOCohiQPh3gWhchwA5eiCowLjGXP4DNz2
Sm8wXAfPm64sNbr77cn4qq2j5R5Rmb9ofeBnyZdmubdx7dUpaOmc3z8POIR47dJVcodvEjn8nUmZ
Tddv8x+AWrAqyqhhic40cmrXpBWHoE4FdaUdbydxh7o9GXCuqz3Vm6667/Ud8InNgE83B/nauKCi
3++uKVeazsSspybJq6blN31xddI1t9a0JvCdemteLHvtMt3x9I0PPJD0C2kiTA3rmXTP26s8A6qb
0n+RrD/yzKOJ2aNuTHqDb1dSWriqb8jKYIdh3oJe/YSJzEV5az5lP86Cr+SUeL1po53TfmFEZJb5
+MRdRqsho0JSBhcAb4i5mebXgd88Biuz81W/PRPcHsGU5I79uj15X3gxtHEElWCivfQxeYi+U3Bu
+MlW/aykqwgFl7vDBgjfVopoIk+/KerVOWyKPITe9FdYBskbFNmmNKl42X5Wp1TK6XhGomOragwZ
lweYwGciatmJ40bAwKnAJDkH36SJhFIIaDtgSin4jdpsNYbnACVvci8MI9hcuMcoHAkqjs7aiZDC
WoZmb99bGChLO+3sEichT8NPV/qIv7+vnNimXzd3tCDabODoozm5a0o6Giab6Zdgj85si+sYTpu/
ey+le0IlPLOQJ7scra+/kh72czNNJQjHNqDMLEHmszLU6fOyJLb3L/rGceAaKPOFRgrndVvIkme7
jar99C082Nv5Y3gRbJMc96RhR8UYs/D99k7NjZfNHQ2lqYlBS8Nqb7tFdkXtJKIIpQse329E/keO
J+DLRo42k6K0wEHQJ7tvK3wU6mddtB8mCr/gnLpP77d1akXZmoG1C59MUsJej19eBmXSFu1+wk1+
xPFT+RrOwZnD4FR/OD9tLnNgGtgdX7dBmDLU5Hj2vZqvFqtY9bYElF7UELH/TWf+aUhuly+2p1q4
ESdeu7f0hwm6BlV8mLudCa5OnGykPHVbRegPvfHNfUqlxnXu6m4/bDG32FgeVA9p1Jzvgm27ntcU
tF9kXyRf6v2+nThiXrd7NPVizEwsOYrBNfz/p/SuhSzzsfG/5VeLspn32Z2ybokdNu83++vjHE9G
6AcSg8ASY4K/HlNVGSweSac9JsA3ubVyfi5XzWfKr1apZ94HD4OnbqtDiwHtp+RS9Z2b+Pn9H/B2
ggpiZ4JYlxuCjFletx9PhR62ybifXLX/Uvea6veh6X4IiuD3w3RaYkfmOIXv6ZpHyy4gR+2my7gP
KAfO0zlF6jB+QJYqeTvnJtGJXpFV06g0dDigCWdf90rHOEm42cRRic0oGER1IyrMRHNi2XGtmp5E
cYn9+yP5dhkilENNR72AA0vyWMo+BxxHsJz2Iu+B1AbBN2cen8XY3k4KBf7vt3Wyf1RZQPy35K35
qH9FMLVTXU37boYq1CRbq4m2kZFv32/ldI/+aeVovQ+mNooinvaRotlrVvuFo+CFMeSguvsyOrMA
T3aJ0WMbI4HzJvYo9ClrymXaDxZXfiX4MAjrShXL4/tdOtmKrIFQBfMQjsHribFAGy6yYd4viHL0
5EdUNDjw/WWA8Z9fF+RUfr2ouek7GgE6wQfX0qNWstiIDMUyWNTxV+lmegP+7sI9ZE/YvnEduDCv
mi/FtXNzjp769vjkmk19LXcp2zbfLOZqMrpc9M4+UpuDu1CdrzS4Xf32CNKGw3nGCHKlP1rGZddw
iVqcvQFcCkaBUXT9qkGn8TlIrfnPdfxb5I//X/k5zIn32B5F+LUqmx+vwR78mT/BHtTY/KECumHL
5qIpC4f+5npAmP1DsOdhG8d2xGpia/gLn6P9QWUv/zIpC3AfFBUzff7iemh/4KJtaNLeGdUVlRW/
ZRZiWq8noqwC4aGJxiV3hGeaX8ynF5FCnsaijhul2I3LchMYwhuakifPaN5Vg7IpbeRDbuPW7FtV
jXOwiaWaU9075XIJ2mY9YVoD+tqXihIQbV6JuF8a57Sh6FZDjE9hZm6dYCx2YWP5Vpn9LBRIcVMt
4GnUa2UCKWBO1hbjakzQrQyov+kvWrap4hExa0n0UINpB4YBC054aMe9VtBUnAP84V2yWbZInw61
km5G9CN5cw/7i2L8/Isz4WBsB9iBxhrQPEX4bu7s2+aZI4GsE7WilYq/aDjA2v+WWDxypiL3Rjvz
5riyVnkabskobTvz0Dj6nRHoq6IQGMThg4VTk/yp8sfU6GCzQNksorseCBxbPIGQSG4cBlKEa4Ga
KYgdHq8LTyrTUSzcCVF9srLyvnAXLB9CDEmwu+rG4lb+t5QeslqbfRlIWtXqV8fONwWYoNTV7lBj
XFvzc1fnG9hpm2Lq10V8Q6C3KuyPc7wPjUMHP83h/VztDh2Kjxn/Xt3eqxaqukj4k3kwBPZhkV9r
y6UeBSjGjGJXN1q2UgYz288YxyLW8RCjFCuen335dZ0ekWKyKwPkSoGzTvJwvTQ9Xt9zjFxc7z6B
K1nFdXEVJQO2rWP1ue2fSxXIhL1VtOxKTYd1ZBxUN8cc1fL4lfKXq5XmaTiTKY3wTMX0RVLe8p5+
O88H+bfkp5F/cB7MXaiaO63NNvLHAGhcOa217+rwu5WIOzdoP8l/f1BCZKTKp1TJPVGTTAFsqiR1
5eV800UNNuBqIKnyjJ9iPUeiB9+nZ0s3/Xkc1qSBvVg9ZP2hKA8qc09+iHkKNnJCqCXzwFa84sGN
xY7QcGdNEvQQXcp1opv9etTQPPcQ0JgOKM13trkDQbGXM0aqoigX9hI8RRACshNQYhd7U6JvLIe/
dvdW8102j+Jtp2ALAWtxY7VoV0DqyPkeNgXiHdpomGGE8A3KKNv07Apl9XAI+8LLUwGkKr/tNOuG
+tHrui++mEuOB4Tl95P9gA/E5Qwoz7Qv3QQzAOZEWofbcmRO2NMjQsmNnB9zjk2VWJEr2/ZdvgEX
uWmaYGc44WWY8eUj/ohdRiAelQv0zLs8XzxpGGd1BN1OYUB+mK7ZuLaxOaDBnTaZQ18L+6ZD+CqQ
PMpeukGw6VOMsPlq8ovGHdJ43dihg6eMgrKIlvBdH67liql6KCF8B5f6RDvDYpJ7LJvG4Nj7TLG2
pZZfuZGymSp4JaHpGxprm3oZFkePCq9SnX3gFPcDDyE9L2eN2l9bVr7RTOVb7jLf4wpVl6lsWPt1
ydK2GBbmDn9ZLrmX9gdj7tfYZ14GsYUl9M2cDvvczq+axtknZr2N2dw9Z+kBM1h2yWKwRi9NZ3Th
DRFXiig+T+wvQY94a8rFVdL67Mzf22CItmzIVzj6XYV5Oe9yKJbrPojWmYsYvuDPuE0IPcGOMEzr
85WhZ/Eaj4mCWdpsgZXwJtdmXlb20VbTy5tkdFDqRgjY3bks1gPefmsgNIpWQNOuqg+6g9GS0wlf
r8fnYUG4rEn2jvx3Aw1DTC2MH+IivY3MNNqpLrGpjtdGq7sH6VeHYh+PBTHqWDzH+jWlqBY6cN0T
FCh5Haaavdvi1DElvD3Z5i1lGpjpWbo/tDlkFRUcQ2Xbm7zK+jUgGjCLcYTPCZ389Ts7LMwDLsI4
GfGJ62Wl5RZX76H4aRWIkTNFv860EaaliK5DNfgMkqNYI9ebV63AQ1cIjpu+v4ATWG3xhVk7XVfs
dCV213ETfa4HXGYgAmzrMfg5Dgt2F4au7OJC8YesNaCLjM9A0oxtHxYTGudgnbSQR9yZHVjpl2/a
glwYtOjTPHCmhW2O+K/QN7FTYHchaG1ytxWi+ooHMYgwXtbE2zLNvuWNts+N1FuQRldZuCnz6Qqp
49rO0eFizFQne0U/d90/IjP+dYrrsL5MqhSouT6K/4EAueiNx3IXKOR+arZcdhAb6wyb3WQp9DuJ
MrBBYpnDOrCDjQKS6UXUc/tnyPxSnsa79KtQ+s/fgIUgcjGN8gXiztcBO8/gg531ablDNbHLqZAA
XQOIo8LvHqOTX+cx51cWfE0BNHE6TK2NTNkspUD6OjWSr2TPH5Mcw+qqxAAymh7H7K4aQ5SlYoyo
/aFQxS1/6DvFwtmDO8OHdoHOzQbNsrWT+hZkti0l/Pli38SIL2UjiZ54av4wqPhIES1kK3m0yE0x
hFE1cBAsc7aRW7kcKJP8gYbroFoV9+ngPAjzOa9I2z91GZE6u+3EvDdByBQ2eOpwbw/Fl5FdyUK/
baPZNNnoKh3NdGfvCy28rIbwMhkD3NuRgseWD4DWk39tpyHFUl9jjbd29sBkOjQAzSx0oNqIGGi2
90OGyeqwbvrn0OD4A2BbohyEtgvV8zDKoIvjwM7J4fPfANe2C3CNHB0NQVZ57zrpT6UyvV+hgqZc
NDB5JuvGxVa1ZtZmy0bg5hEqkz9Bn1k1tXtTuBxCubJpUzzc1c3iGniAmn4yE4NNO06NvaapWJzm
waoXWDb1Ji7Ys/0wdkwtJ/kZh0W3iXXTCwN3Zy7LowykqFxhaHSiRk7jGIUOCGPZlYbooM82Afu3
HClB/GebFwNAGNsqnts8v+ra4nMplo1pPpeLuMExZhvm555/Xl/9/pyvVAtR/yhlCkzc1/N1mEhp
52Iud3gDqDjF6KtywIs4trINPydSzuVvjp5j/myQigCM06keFbzZv25QbeOhDxen3FmljeFoewkV
YmU7VK4p6Rc8Iu549SIMbdZS8ysPvyJVdjPHGVHy3furVfoXvrj3/v1beJXi8sl7jSMTCi/CfrcN
MXiOrXI3DYX3K9wgEp3T6nbseGvuw20NaCZ1iBKsCyW+zyLlYkmvVKN7NDEOTXRQepbjieyupTC0
dPZu+V1agKGaHyuOVzkro2/UNO4sMFRZle4CIEKZfVNbzn7SzJtAaS4c46nTTL+ZcCHtBKgux7gO
LbgD5rMCc8kiqGo5G/TZ9IYo35D43rWsE2SNDVLmgiywVYSXzBFjqu8r90IGz5J6DOnmV7T9/pAZ
p4bMFbqszCWHy6R5PWSFpgN3UMtyJ8O6LGBpg38Ywwl8OESO6olpPWbPixFu5UIMdn34SY14Z5iI
IgNWY/PMQrfdfDNZwa9wbkpMX+7LPaAUh+AM2MR2crwhyXftp9qE2j03GxyIbqgx9ZDs/FLZp4p9
o8PJUBwT/cmwPtPJU4vC5WKDywplK9CDXndydEM1NXsOEj6CvHFMs7mzhn5dIkGXVrHVCISgmla4
j3t9kW8iN7/UxbOTckmJnleOW9wmWrceg4PaZFcZEXQ6sdSZXL8+YXWQn0zeoLIUtnYOSCW4mPDM
VsW1Tr56cgTkvX4dTRxjlbl7v3e/Knz+yfb8OespP8BOQBpj2sePk0alIF8VE7M+yZ7bkkDG3DtC
3SBnxQMEN9wSf2Xi2ZXNRYv9j7nVix9Gqn0wc+4FCVv6rGyCKl/rfQuzOruqmaBy0y4nOTHty6o+
l9r7tS28/dEWFQwmwIY3KSojqw2rgWSxkzcgecWblGHNa5035qYvt625GNZpjoOMtg6QolNCeGVo
xUZ17RvDZhPNbkYz3iumzc3jUx+zAHvr2vnQTM/xxwAaQsxgL9y0EpMDqD30KQBDVr+8y49pdB00
0WPJqTkv2mpw2Y0KOJssaosL6GL4kc0Vmn9VjQS4PnA/rI5Q4++VYjuX7Se5Gs98RhlJvBkRco8I
oAl4eOJ+PUkzawlSI8/KnRwFeR2QYbnOVyANtpK7R5d60DQJ6MdReE2jY41dePJGKruolp/H5KPc
rZwIt97B8nrubGd+otwM3v5E3lgMkvW8+h+tI1FVXTNr/MRqsn5dRzgVsF59ltdCeQetGEV5B5qn
7CqJMQSUcRp3TkNcTtOXmk/4Kx0g2AY5sTEbkJekyeZ6GGab93/r0TuOXBUIDqg4RqdFAZJQj4Zz
YeSGYGFVGNHl0hmHsu03OV/UBhpcctiP4ezr6ujF9k5zlA2Qv5UR9NcyoZF2N+aYrsmmnwsn30aT
/Ci+Lj67/DYoAa+/8VhT4DI3gllPzEXHPTlyuQ0ymfRBiN5X3reZrXLjvFqq8taqw0tlPKsvfTvX
Xv+Oo12/1sMprzUOynRpvAV/btMBFp2ThHEOfM9RaKsy+SYjyMIihuMzyonoKJbf3qVDi547XaXw
l+R860FKNsuXMr3KW41//0M8XTOXL+z2eRrHdTdfVNazXEsOhMG6anc1dGgsxG6CJt/IJSg7OzCl
BwKGXvR/Ztx/K4f739CbZUP/jxk9s9VbHHHvpm87+OdfG5hnLzO4f/3Bv+DMlg5nmZpCdl9XQ8sq
xRN/wZkt4w+s8kjWwnSTVRIuE+jvLK7zBzx+xKL8D/+cOuh/srj8I57XZOkmwBRoQs5v0ZnlYvhn
t0GxoQvUAgRzshyM97qjSRrYSZ4Oavs/1J3HbiTptW7f5cxDCG8GZxI+fZJJV5wE6Cq89/H0d2VL
OGj1FW7jDK9QgNTVFMmM+M023/6W4vZeed7c5I8uLMaCD1kovtZ/p33597Pt//5p9637p9jRkJe8
WVd+WowzpxOHlZ+4hheF9XF1Byf1/1br8h8/Hq2gu0Lx3iT8ywElC00OqWVQ3NZrjveZG0d+HNwo
qHaR15P0XZrd4OJKdv8r+DYY6UKiU0LVq4MuxP037N3qjOEvvJ3BLl7Qqp5ThxvLjRL77hhsM17k
DmfY74Ce+v1Mbvc3x9lfbOr/+cxYOHfto0q68dc3lGvrVEVgKXlDlm3ZpZf5vQeZ21sfJndxhTA9
H8qL5a5B7Oa2cbOeFPskvQ07PnRgne30sIWmqwTSw0/i3z9iH0A94cErva0Fg50Huhvv6t3906pM
5Ki++obUyqZshjY3drq9jm8TPdbBF34dvsHY7AvHTd2/FWIRCf+HxYjuhRI3sn+RC+Xfl4c4qytj
kRMcmtEZ8cwcnbaEPbOn52Q2nix5xUBwYCv+fJ5EV/0oMAH+EPeYyFKBHFCpFTvRqwAEzVhJIdJJ
zziNRriB7dOwDzpofLvpqf7Q36PCrTQPt4lSOlE6xKwvWm2aAo46h50VWvFxLcPkGxOuiVLtu1i7
s4mFoE218sLfDK2bd35FfioE5e8U5vM3v4B4SIIFaFHP8JkTA4VykjcIIupPP7tmgL3rXXzyPm+7
ZQhgyqyrN4u7FXaMxaqhzOnw71fgrqONxbOvmMxO6b0fS6c5vxnzQX0v4BS7qz2GWJVPQ7CuF8UI
KWTM55zXqp2Hfb4TenxR7eYq4sgW29urAQAotLz8Od83l+04XaN9DzZP9vJztJ+fkSdDZ/WEM19f
Po8/+nULJPw2oU4OtoWy8UyRROKbW7YJT/ZhNHBLe5BGB40x3o9B9Etyp7dxL+9FZ30Zm3Nc/W5f
aKs8UhIYV3v+jbliOP5uNycFNISZKfBWSpJmsP42TUf/KLXXwdinBx5clO9NKh7xB+89X9yF5Zc7
Wu/UdI9wOMlcExBO7E0Qrzq/jPd6fu70oGl21uznJdr849TsRCy6SjeuPHKnLsKP1NZXe/qGPI7Z
OixgcsV7Pc5XhD1u83HzghcaSC9cAQ3Vg+/XSX5MIuWC7lE/6CPwbWbKhncF5ubOj+VDgsssrQR0
kJSfvHKg4hDGVTD0niFelyQQLpyirdvKvibaVokuFAGco2IpZzmV4o6iJ81Xcz7F5XlgKHHgRYdF
D3DmUMBVkDAWZJXNjvHFUzfMXd2ccRSMN499/qHRbBb3cVg/3ElY24HJB2q1dnycQvkmF870u6xt
oq9T9bJ4s5/d7l9QfCjOeNVm1yL/uOFW5lunDgOukPngHY2nFAdZzHPt5dY+1KfxtP4QMTAKvwPM
6UXu+JzcUg/7cx30lnCOZvYVUyWn8rm5LCHlXY/A6iQ+Z37hA2S+lEG7BDJlxFPr3UGim8+W9KNf
7JI4nMZvlUWjp/tOGz+GtmN0g4LsIL9Xmulr+X71R5mOhUzZ7TR4FPCZJzWw25Uc8kAM9Wn9XOQ4
xJU3+e4whjOzc2R4StvZWn9oNnfBjZ+/9JINBYir1G5l/YpbelPH9CdZj+Z12tzpUPXQZyhfHZpD
ZdjmExw38Zp1tnxLXtaC9MUpj9WLErRvvYuDMKvLaV62ffEyf41fFhAreuIyLBlMIr/5Bh2Fwoo2
PIXtAxPRlqemZ3wEmtHHbp9fORBO2l7bV6mTPFJDxxx4Plp7i5V6FXHoxqjQ/5hOpPPU+cK97AsB
qA4veYTiwXHQ2fjIiAxNvNSJl53FGiJVQH3WxJAuCaL4U2bSdFXzmyavgZE4mjAAE1AoTHOcUJVS
tzzo1otEtdA6l2Ywzoe8eYqti25+sFw2L6GSHl+r8bncEWjeOJyC+pB43X58qj6qUL4OmInslvSN
Lp+DdfE6vE7KQXAb1S1ODOi/Vl/5gNdRF2TPdcgA6nwr8bA/jrfsIfajR/kcX/APnz+Z2JmpZOzE
V2JyO3sqoNiSf57nw9iHNXm9HXmTL7SnejgY22nyNPjNmMtgjf/W7LVApNfhiTCMtaAR91phEyBb
P335JOzGvXooj4oD6cB6KIfX5V0O52PhDR9qxiIs3DR2lMfZ7+jqTDv52laO1Qbb9jUG+aFw86AJ
I3deA4tto1U7wbIzp/eGI/QlvGPd1Y/55YIK+8xj/CjiLWxnfheiVd7e77drFV3ZHM562cz31Esp
woiQjaSHR+gqXkm54qk+JmwQuqC3+Ke45M/tPuOfenc50PXi1qWByjW82JW/9Q5mhU7FTkIidii9
4Qp55qy7Ou+qsBNf8+In88285Mceu99s1x/pwQ/g77JgcPOPLLXbFRlb47C41lfNjd6XSztQpLDJ
tUrZqZ4BvIfdab1DMLzYwt/9OJicA9j6owmeR6fGfBLzmMbJoqsSGIY7fFSCh8UrzsmuMdvFQ1s9
iAj12B4rp0jsNO9yYicHi35woL9iLn1bfpW/jVixMW3BXlYEkoxo1vIzk6K1k19in03zByDTglqr
OXf2L2l1WAvuOvvYZ7b4SOYv+Y0WnFvsKJHfIcsU92+R/KDObqF5CVld6elaY2cZm1Fnlep2IwTa
iJ9170rC95KdMdNvb3lmd71tGAeUVHVybmdfVR1pofzitZKttLa+uQImTRtjCY4iuXWLHeVu6kPx
YLnyWX2IgvQw5q70VJ+H2lZP6XmaAu6PiKev+REOzSA3CleZKQ/ZdJfaLmAku0j3psRAjB9jktJ6
kenX6sXsXm+RMzp3IiYlkfxX7aZ+IvkcmShhhShsnpXrBKgUTsmHxTqUrtWuMz+lOnMzDB27UO8e
VQweGDvPnNq3dgpfKN16nqNGw0HxUD+4I8wTWwHsY0u/DG6Izc25htfjys+i6ujfyQAvRUXLE3Cu
9GN8KKULlmJ2OxQWTEPj0RaA3aPptr3jNd6JXumKPOTepxYRxD6KI2xM18/IGwieN7f0iNKSexg2
cgJ9yQ5Nz328uorgEgk1RsDAa/JNZzcldBEc8ELyneXgJuZJ0y9LExJ4jQ/mi6S+jPJeMak5ebTR
7Xv3ZsTX05EDg/ujAiFLnZuINhFOTRyY+zk61xn932MvPbT5rTTPMbNlynCahTdZfyiUVyP5Euu9
HLDIl6C+0n6hC4gF9cBJTLHHH7lvm46Bhs7NW4Cqx3Syp5cpgFgfKMH00r0k6lMneSydwNzdL7wy
+FJtwdEih5FRp3oRnhGBdzbhpZs9GIqNMuLQuVP6ZYpOBpjgQgj31OxNm8bvZOP6nNW0QNzsgh+A
Z7zW7DOYqdxp1S+YAJxhxX75qQLdm++nt63Kj7MLLDeoYClY+Y/oCwYyUYMrlY+xPUoCu+Ygvm0c
S6+dQ1H+1BFiUTzYbV41StfkBXUGFyh6yMxRYi/vj5Fo9407nHh/v/6UBF//mTr+uZv3l0rpv/IV
zURjJGFoSGn934N4cCO6WgqyAqvAzgt0mdWT/BFR6eGucedgO6DzQHb7ozf3eZIOfU9D7xQzagod
tvo5v6pcyf3fZFF/6aD867fCsYp6mkV5+q+VKsvqwUtm+h9ZlOrRBUyc1BOc5BMpyG8rGM5D8HcY
ur/6IvyRWzN4+D8/856c/inbhe5gLiTeiqvELrCTceO89av1Bk4VZcbUXXBdvk/zoAduXjhzCXJA
IlvRi2oGCxuuax7v+wu4jYo04G+eyH98T3STmLTW1Tuj7S/viV8tFpoSu292LFazflH64m+Z6G48
KcfKb3DYJ3bchmP5ZKZ27Ufn1AXjAd+7OP59lqvcH8ZfCxEUwP6wFSPJ/UO6/eeHZWrbXEQqy4Yl
k3zf7+zY0864wtNUJGI6FMzDDX5yJa36Ml8QL7R2dYxD8gNH3ynh/CgdIKGgISfoEmmt/DaRfd6Q
WRzK97q3IeFkxOPAcxC3+sjKhH7HB1ftsfHnF9VwAbNhdG7Fj+PynsyH7Bi9Wwrx2qcxHbTFryNW
TWrr6YMwORAtqSj+Kmt3LEnh3jd0WPjt137dBmlGBD8TYcahXO1WEVLE6OqTD39N+qHD1XmdiXUe
ZzWwTMjws4Ox+OwpdnEc92JHBt/sOPZqzwwmv1n9KOiuqH9HEK9MA+l7LTSqHRqNq+UpxUlwuosk
HIrcYYqPGW+iiOzCDwcJPzcf3FnYzIKkV50xENoQE2HzQd+r3qrHQO0c8yPac4etHnRRMpTn7SB4
zV1oQenbxgG73hUkoW9TQVgV0K8RxH3OTBbDLwluPOFYAae0PC2oFjd25JDPNAG4de6X5m19KnER
JdO1pcByjMEeXkfF7hFEXFSW+rzTWl9Ld5bTWyfDiefD6gv7EsPpS+KqRGSqmyLbIxOhelofY6jh
8O0f85lJn/woeNS3szyEBRslB7Eegv4U7arXvHngGkv0E/gZD1mDbZYvjNtbDX/cMszcyLUkJ9Eu
xqNw5gxGS4WZ5SwAPmfcy6VTJnjJK/9VWoBanCzbxU9bkB9V6H62/iRetgPzfn/kyPITTWjL7f2u
P8rNwz3VqsSdpvlUl7PDfQhJ+sYKXfpqdoBlfDVYCqcP9Yf6QAgRl4FxzbzZrcLJa6/crK6yK2D5
2dVDktvZD61KS/JpJEXtXlH30sd8JHmmQLN4siuHMSe5GBQOcxO5Q1NtOREAMr5JEE5XVeMjrS4q
RsofQCZWnJkvYBnoK6KNO00o7p7FQ4sbAPsCg2dde0wLv/m8V7b6HZ37lFUXGgjGjh11r5LswpUV
e3vkiaBPGgy78XLQA+QnIXKH1h++4zDjp++QFJon1u1O+FQsXzvepXuAZsES8StCkuLWnK/DQXgE
JB1BCnYsAEvo7ZyUyQ8uUi5Rr781+82zAlyYMBm5NL7GwviCKRa9UJdBF7DvjuT0mEOn5FZvadgG
6q78weEb1lMyXlOqcsTvKjUucfxVSd5ge3SnVpcU+c16Tg1vlFyGGYfEj3/Wb8tjJ5GjgZKCKJC9
lsuhim5Z8QakuH3XA80fbpTwubkPWbffYmbUM9R1PrmOe2eakyUIJ9njl4gfRixvgNbMiWpjW0xg
SXJ/FvkA9vaSJs7SgHeh0+WjauJA0A/1Jfsp9nPYx8cK76BPyCC1iOjGaT/jW/PcOMYDKY1XnLjt
XcGlDOQmu84x/fKWBRVwWJ5K94b9q04jst7Xho0HciMdyog/DhNjtEkhJrnWziIGFPD4x7HTsWra
QviX8zGALjv6SeSZak+65Uq/SvEzzR1xJB2kQuZOYHGKAw2J7/RJnm3Advqu98tjezT26HAfxpBU
4iBe2h16ksGZD8LTelB98gEHQZWdu4XDEsS963hfW5uXefGNMlq2q8/fsz0E98DcmcP8E3iy+6yQ
995vwPnA0h0CYiXVLzx2Rmb/nthPZKW7+xdqv5cTSj1nDAkxBl/6qr7IyOvX6JF0wyWWiz9xoWfq
0HiTg/QTa9yExki1y/PLXoh3cRtacqC99DfxNfupveRp/NR+ox4YWgcRXPewhqZDFa4OYQWN4WiD
TNnnHyiRIvo4t+ZIaN4cxWA84Lf1YFxWai3ppcm+CuZeCGwPzWkFJ4Nrvejk38MZAlBDFBdmewxz
CDnVyE4IbtFMfpWv6xHN5v5fQ6b/q37M/2+02T+4kf+PdksBYDFPP/7cavnj//LPRosMaxYLH4vx
JkJO7AjomPyzzyLp/zBVJiWwu1ZwI2c2+3/aLKr1D/0+QWTRDBb1e4TU1+OQ/Pd/qcY/DHwH6RJr
8j2MM/5XTRZcQvjpf4puDJG5ZlxGka/hMsrMiPyXULDZYoNhVYZ9sRpFxhR11S6OqFVlmc6GFZ+y
OrOCMZfnfdt0YI0KmUGx2Y0nA4nNYJ0VaRb8AhdhB1wjtc5CfUrzTD/O4/TWrW3q1fq20I7fzHAU
qs1u434499SQk2UdDpXQmJSoUtlFXFtfZL4/KmDJ8rZSE/fmpgTiMKRPEiga+w/kUaEWCdcKDX+l
hbaZNDDcfaNlIqRdKKsU/AbdOh9wXrvzslCwVq1CrrEqZGyLIN87/CpQ8FVkCGy+GeJ5K1vmZFSY
Iw28blvh5h2jfblaP0O5aHbetrkDKrHoZ91eurWDJ5gfVlzQCzF+yaPqQS2ylxj2VJAWKiOpKAO6
Noa0VXIbL9DsOxkcysRXo1AbSMxUDeGJDIERtMopbdpjHGtQGOI1cUoU2lTupZtmROzH4Vecjd+F
uP6OlfprVJAw5M0pspKwqjN/LuuTXAyPoOcORbIc0BE+G1PZ2oVpvsRZ/dz0xs4yxi9lQFe3ksgX
xaCBaFo4BHN/EtervJKLpxE24NnyFqUpkr1m4A1RHI7br2UwH8uZYpp07lrIK+mSKo44pBHe5ZMX
SfLkLauvA9ECk/BoquNFVtfnsUIr1LwMwgZRpGCQyqyfOmRVS2z8ylZiAq3tBqe+0wi1iTS/QKqs
V8J7Hm16OJXNrUnTfYo5hF2nSeVsDUCUWtJPrSDspSm55Ulh+f1KA8RaqI6auiD5ZglPb9TRVEG+
DEpuOBdrBzK3CLxaWenQMxaaBrzXudVFgl8ijDiFI5SMFiD1MSp9YKRuK4xP2rYiB+uGX5sIXE3r
HtJYuhVxg/U3dA70P44xDZMNzF2jzjCjiYJuo1YENMZWHvJqAVwfW5U7TIsEOYbku5NiqE+WlrpN
0z8XbWVBZRtSf4L3Dv+o38eg1OyCmzmJLcZHxuatzg1qTcAUzYG+D/FELJWNq9yVxnrFB2nvKSmO
UJGWHlbTIgeKIEuV/QSGTjqlmGjYUl60/riUR7UAmDOLERl+hROLUpvvZmaYqGrWhJq/4lcVmFS9
XkAmyfpjRD0BewXTjxcukzrPn8sViExadrGzmPGFeSt+/5jSlhKnJZFJIziluNO3OdoztPmTQODI
lFQIkp6qSl3H4Zx1l6pEjbgatFY3icJRpzSBkqtvfUNJR5h5ry0ZnHVnvHiQO6aT0izIWrA61fkS
TxypuKVQxzQ9trxMFAQi4uZXe9fBFmsbFqnUUD0Y/Z7E1hEKEbE5topGsjzPW/4NypC2FUBERzNJ
5HlrV76Qd5JHDKMwAJBHCPJXWf9ZIVDYs/xRJWbrshWATi3FRZRJORRBSfxaNsIi7uSAo5y0pnzt
6kHFUB/cUfm2LCMaUpT6dldoHKdCH0rQa8LYyHI+x+dokFqPWTnvmaz6kOZ+8YwEcl9KrXzDbgxS
Kp9nzBLoqHripcKWOBPUqEBqlMTNlYmzTC6oTBcunpaDWszekKCKkqurtE2iPQnTRdkW01mVwQx0
g2wgTTrSo0E/9Dm6LyvKTwhmPHi3LfNPp1YftztLylbXdS+nieaWa3XLYm8wMmTJsczjT+uYXJAl
20pdG+jDnSXHUkrhnNm9CbUsSnPXrKnWdhVNOd7nmSnbxm5WFOtS1juLRJTeWj02ihwhmVmZ50ri
2J/XYxJV53x+F+dec1tFhblgzY5o5A/gVeQd3FvCmgSQWKOYj3ALk0vbmxANTGuC6wnfMFLG1hlE
cV9XebMH3+W0cUfrTxrtuIgg9qa/spbZZcMCclWj+i3Cuc+tsNHyL2VTj2XDnkzlRHWrvH9Kesbx
lbqjx1lWNCMfyLflLItC4FwYHCSZi5PxXqBI2nfM9arScbk7ZfdjlboxvFSIvySVxXrW6upamFXk
x2Om2MZG26Gq84jevSLdy2S06LhfY16Vq5jS7HB+FprYktfm5yya7wQ8+bL22VFeouOyiVTSVeCj
er1156ahpMyt6pqNlFOubPct/0EkXe8YZWlpB2WXRDRPmTp/CwxZAMxyozzpIOHSkYgbk2s3Ti5m
Xe62DbVfE5eULyP0ymJlBNoifdfrqnkicGIAW6ylatNzVzQSDv6ExmE/ZkErppc0i0avYWzANidE
+YlKX2oUR0eK85FrjuIak5+fCZ+/A0LoLvFMthBPflpWojdr6ddQjJ7cd6vb6YlbrQVFb1n0loHQ
uBqb1a62qgjVJn3q5c2TrLWH4kmfWiryDZAqtYokVX8qZHq06FTEbgiKG6P72GBt+YKaUtTVP/CY
Q4RdliysSneigZS3aaZgUgQRZpCYB4xm1G43MKRXU/nVOpoczBFwlKzxWe9NSqWU/ORefdjMZ47a
uykJP6uYLExCVfYqGvXEk8R4cPA96FyJ5avDegFEOedBUnEcgENz5SJCUtp00D3L1aCINlPSZ0SR
coSKj+qU0uActt/ySsmkR6RYyJ6ZGyT5A4dQJpGcpS29+m7U8UPrYwau4eU2Tbwepjai+5xCA20Q
Y2n5nNMcoQAW10nhloO5N0WZDrUoPXUZeZIc9dSRmNnC5oV6X9SdjWl5ivSMYYQuVij2xBSsdLdo
NV/KrO9xMelSlozeSF36ORTiez2tJa2tpr+mW7tPImBZ/UiI1jdfY6ox5deR6FXD/IlpNYy9tUXM
wc7vxOVbxL4hHCVpvZSaxtIdps5WISw6WxK5UdGIgVoAdyyWnA20neOujznJ5TLccnCPqglzYxyb
+ZQNdepopDB9FZ/vAwFKA+p8cLu6qw5JrF0abSGpZZkI5Tqfmsx4LQBh76DLMJDUMl+Z9NrTqlSu
II3XpMo+coGH+rJadzYuC3KTdW9K5SxspOHdsLrvaWKMKzIUFBcxR0RKUqttvRRAJ/2UUxkMlkXC
LuPPzPgRm3qDh8h8EXrDATtNR2CkksMUuGOrC9jSz19i0VDvk43DEmm/tzGjYiGcN119XpjIcYSS
3DftNxG33J4rbWV0MW+DPOWOUqwPuYZkBfi19nTjoS2GjEJLV1gaffI893rmrDolFRl6Mx5UnUjP
7D97th/6vAgzh+Qlsh5XwOSS8r6YrwWVbtW8EOZmomrLCQ4MT4N6Stavpjxp2qUurp+Z+pkVH2by
NnfXDfa8wrGR0s/DBowbaWgI6DLNVtuPiTCn7jY7k7+a+KWh3yvRJyi+W3k3Sxc4eqXl4BEgMXg1
5Sq1ZXchSa6240LfVyxYOBmEny61xZgZz864bokZCFQqalymlPyxo9M/iBu6A+VUFN25N9fQmLVd
ktMRsd6EBjytdM50T+R75PeiYQLOj3Z035LtU3sbxtiJgZLL9rTKnjiZPrgAf2iRJWQfA5VDYhN3
kjMv1RdHpDevS+/Yei9RYMSfGfKIWXoXDOLO/sHSCkemmlPXnyawT2ti/PTSPs5KQ2y/XMchs6f2
Iq4pqv7aVaPVH5qZ2ZbnaoopmXd2QXpilf4mvk4qEWjJvI2QPPKm/GHOmN7NT2NBNTEfHH+zwrsx
MW3CbNxlJOrt/XpI7aV8NkbTkSTVM423ap6p7izsV8Yxf4v4XKaL/Ahmzkdo7VlVEqIKUQlvCuon
fLNDKUxhrWV70N27asB+byOoIMhL6DiaMIwrUaLJutq6cE0RICjrrX2UN2e4qr9BhtAgi0Y3+2qo
88i5N8zggu0YnQvtOUoIhUs5qqocndqW4TeGN2RMN7nbuGvu8rSZk+k5sjypvUd9CnQ3ZvDo4TKB
dsqOauJE73pup4/M2BCqFGPQ53tUGhBiEePUTe1kR/OhepNXDyYxsxhWdEGMpOfhmhLIIRLYvFwM
J+EDgGoinkWq2vI+U2nG+dlu1g+5Bqw4AwHoSnfBvknbajehVahfaIP08Wki+iRaGYSA9AOLI+pO
y2OdXOb1pGx3Hv1Tne3L+YiU1VarPUPfHYW7ioePxuFEQNDr9rAcUv0wLa/lB4sF5tL0rDVPHK1d
4Sf0Z1Gj5KGClC9xJ24GV39AZVQkVL36z3ggk/UVxalguPZkeojSfXO7iAVlvgBOaSwHHdd077ft
d5w6hvrDOC6KomzweGV3UrhwiSjM0WzNd+kj8SOjDmicZPo6m7chodAfN2pFmrcgqNLyY3dsP+S9
ee9LFNfpUmCq8IuDNdXsngt3gKbuUCXlkIjpxJsHavQaA/KdEzMQTUIi263oAPmhtM3Ja22oEdxE
x3Q7o/pmuOrDCLGaTv+IHm7xFsrqbQil1zACPQv16tBvYUWMi7ieAtzqrfmeoe5surP9mEUOImkv
0itWyV/aDeYTLYHv7FdzqdOwwucK2/LrCsz9Gda4Uj2xRzyhY2DT01Svik7FyqFzRKdWWjexoKq/
hbGIIlHes6za/jOXAoTKa/3dcGNzdpgP4GIVZkzz6jd6rA4hZbbb+rc7G6yU96y6fDiqIgKnLcyL
mywFDPCwEIerjvMKoy/vPTPZtBA47DqXLZoMjAZ7HUN82W7xowXllQu5LaquZYVOU/UFfhuY5NvO
QARDWRRJGn3+5Vae+w7sLKWA20axL7re9XraYdRICIMcjRd/qkDpXOuifVFzxi/V3McouwhwkBYx
5OsOFCdjG4IbOjKd4TvlEdR5p3DA/4rpG2mQOJhAd+qPKD5BCzbvmuydOTwKX4jVrPJXjshHcQZW
cOsq12I5xy9x4nRflrWncZixwBgDRb8Rgc12+shD38YFXZjhIgBeduD+6OMH+1wZHBPlUL9XqosU
e1sXGpQc053eOPoC597JtxMgKsO8TLmf0mtCDfI1lI+mtu8yT04unXRcJ7etwC27jWWTfrfEPW+U
TtLfnB31S0mE3/koLjFQ5cHE2a6F4j6yLRwBsi/dRI4X3j6uAv1Rr85D6q4fqxzIhV30rmVmtsTh
vvQPmsUIgI9XQmpR8i59ggxL8xAV1mc+Gu8W7aOgeZLsMs4G7XQcjyj8GC+CGK8veDCw7IVnhT7B
hNDdnro9k+ei5a3aA6MkSe63KBiUa8nHjt2y2tNIBDVZfvDi8ubQMDjso3fw8kf86dlHwupXU7Bh
Ok14tPm64LH7Y+HW8Buv0XlFDDEJJyO5t45REBp9mHBY0KSX9zlcTCtYuxcLY2LKLMNRlk7mFOZB
nXsWXQKaItlhFh4lzuokfWT9tMw9Q+ks7rK75WYpL7L8ZBp4YtCJi5lHfxl4lrKr0HiSA5H7IAn6
Cj0JwzqwSY7cEGxS6hC56FDmyaw9HNHul6if8/dW8Yv1JS/Q8LnoJ2dGM2yxxzvOFcRb2foRU2hc
K6u30YNh+KUVPF4IKoTa6ega4rNADY9kLXK1UOkP/FNxM5LLhHtu5VNZ67lj0swtJb8ESS/YTOfl
BFeqm9RAyB0KJ0z9szVW+dDSQKASQIv1Tp53ONfmd/m3TvBU2fLg1tOpHC7JhYZcR1GLkNeRBIct
RSTRiHcxFOJPBoxK63tY3SK7dYgBa0Zu6VzaOc6oNF1fc4MIFx0g+jsllDYXq8/1NKGkZORw81KE
fb0tCJdl8IiKemnHzb32vqR/a5qXTUHf+zzecnEl0/a5dZOHLLl2oi/WQYm9wL0rCHCXCaZiN1xz
eUfb+T41e141l/ap0nrIsfnQCAgIU4TXdvOa6CLTrlkOTAknTPqpvyd49ApAnnDVfAvbYemhSrxa
ws6DNcU2i79SNWCbCUvuCNWFFw2ru0eqqXnoTovBoxBMDk7tJnEtRKHwosVQrA9cvgLXH/YM0Wme
PtqeRw/b1xWyY/+a5cd649/7eBZaaMVeI/HBxcWn6L1x21U7S/Hq+nxPK/UNCU5oDQFxwITeTAkE
4SRKAF323crxGSiMPHF4Q4glS/piKzYT5FrLQTCgZ2ch8ZXGW15186C2jvTEs1i6XY8+NnuWVr/u
fRndKfDxwYunzxoNNbsLlxQA6HnIaa1YUNGf6nwXUd/qkDsHMrNMWMwX/jw9S4Kfxie1JNz0J8Hn
I40dk44BAQ2iIAO4vMoO8JLMp/9nlacaWUCgN768BYO2ww9sQMdmnO59cAo56rPUO5+U/JSNvN8p
vrhzkeUOtC6ZSeRA5XSi/lVitlo8UYXhdGLfcNGyQ4gQJOkLA1Gnms/xCnz4kSgWM4CbEB81/he1
iLEIcHqRMn8ZX/V499mZJJvOdEnmheEj7i6q3El+KerdpCG/PAJybt/F+AY45N5aa5/Vxpf6W8IP
zy+b8ixr55hyA4cXlVMPqbipHyjHEK59Se1pMULdOhNeEZsUjc0FreMYLLrpdGm4B35iTuL2R+ZE
lXbjqfHVd8ITgU0Gw3s88nqj/8PdeSxHjmVp+lXGeo826AsseuPucEnp1LGBMYJBaK3x9P2BWVPJ
AL3pXTW7WaSlWUYGDwFcccQv9qV3KNGYGA9avfW0y5TiUd3p0lVCVU5TMz9k0Jl13aGqzGlpeRcx
IAbecgzW7k7KVzQ2i8xhjRjDU0tuVO8hOSbmmgZ7E1OPUbUtR8PhjQobFRmYWBz1UwpVDgDKxSrJ
waGtIOlW2wQgavLDr52U/437BCBBv+LmDCZAIww2SVkoyqNh47C8arUl67hddxiDgaOr9026SaKt
zuT6UZcvSUjIY9XEEZBhiyX/F79McuSGxpcEB76Y8TjYNmBHEs2s6XuD6Fb5GxDWrtRHnR7sBbjU
bsVyK3+RdPbK8F7grUIGqf9M2TOdsid1xNIUrQlGKZV8LWtYgyfqGnwywGNQ0j5A0vg+/chIrOoY
vA4D74dvd3R3zVGHbZKuukf/mR82TqAUlof5KvIVmaAcrRKgxQ/yI43nvZUd6NFxJ4budXElfgGG
SY4uWjB0P40VYiM4TD4A/IBbN1yRMlJkwB3Mw+kCAVhnZgcEwjhHQdQbR4UzZFQKUl577bUxOgQM
TptulWSFY+mI0pIpuEEFptAQ9STmQq5Vqmi1WYDxfB/z78a+1eh3pUqNZk8VX6ZxznF/o4bVzkvc
ckGB2NhTX7gad7lhojikP5B/eSizgpVchPbCvGS4ihVLd+eOO1A3fDxbd459v1be4ucUikviqJdM
dIPHQYE7viZ5Sq2NSlYLHi6aTgzIBST4lOFquWifw+AYvrjYhZKjkwmTzKbTyoTESYbNG4G+YOpr
w493WtMvGvaiS2Wi7jREr8Gl2Zw1EzS/KkDxXbfFpX03WtOvBBsBTP4As93Tl6GK5gmT6LC9Ey2Y
vWhhjOpWqO9NZG9UHQaDgdFN86C04fpR037hvMda49C7CtIRnr6yHUqUWZQD6nodMNDhOAYbX3Jv
x+qlZDwhX4asKH/Vu9fYGIwtTT/gSem7hXBCTveqqKV9ZrnLlJotFBFiCswyvDjZreS+WTRluKik
9qKwyivXZ8+iV+EJDxGiZWE5Tf8SAtc1FtlSDMrPxr7qOnFfjHi3Uau6MmnkNZxrSBoolwwkqoGm
3Mqtf6uZbB85WN0FV24OZtWK9k0x3uMpD1XBPRjjwQ4ah870rhnCC68Ir5USV1CjuTB6zOEQcmhC
VBqYXSXQX9xkQWsjoXVJ4b/OrmBkKHyf/ijXkUCccmULUSN3uEPSR2PcNYZOQUZpoKVCchDhcNsP
ykJWm3dXqcp13B9rW67XceEegyR5HFQ6YYYhPdv+Sx276NQMtnQhQ/hkDnZZmswXmHaAVHdlNlOa
4mYat8a+r82dij7GlScll/nYwZ/VyWg6FaS5Gar5pgvCdzXXxNrOpVfzzeaszUO1XlRtQNmkoBUW
9G+5laDr1NxkQNml0H+oBxRpBiUEjzn88HQu9SiVD6EmqAtztpzHiVP8iGtGM5yFZLEoMhf0L2nz
T+mPmRyyfqFI2kMY5Op29EfUt+12XDN2Ar+iGIcRkQNHGyIwwEPOjCf43RoRh6YRPkQm6GgtROen
UoMVqgt3purdeNJ7GRYPMCpyXzukeXNZN8+Gltw0Tb8cshEHYzqTcluAE7LFjZJVyhXygxvyRKgb
fiqtmwg2kT6GGiUP09Y6tfd5YtJcdBXGyyboItytmIcIjvkiI4mKIGsZCJ45hX/jtrXtiDZoOMeq
cInrEz15bmsL/yw1+tUlprUyeRMMyZp3P3vzy8C4rXwlWGkpuJjaoj1SRQ8xWMq8DjLAGpBlFQMX
5EL8jvxcg1CFV0aDcE4/dMsYdZVFqyCPGNUjlI4Y+MYYWw9hTge1SC3gyKRIuiCDVewS4RYj2AD7
kkv7KDow1co4UFsnuxaVUbIu/8n24Qv2DI+oEweAzXWZTNT5faOGT4oApjZI8CjCJIdoYzI2UBMN
WJMu3xuVTvrdGGDatPJqtF9yzfiV1BNEMaYic8oovLA1+t4Sgzks22iBpmEHSkT7oUTG7zhFKL+k
7c7QJv8xBkifFbbXMtvN2F5qgz1ee6vpvr9skIqQYoaukqE5/pSvaepPw6u3SQh4rRnI7yIQ8ibw
iYUS0s9O/XBkEBC6+5ZetVUl69iPHhUtewhMy+ksHYD9IODT9IB4PL+hlHNpsGJXvqyy6tGKEpB5
GTcGzdK8TlAjNivuc4nl3FmPnUW1YJdss6IxXjrL37ma/FMOyCYGibIyk3ZR3VEGGSM3KNCpNJag
TlmhjBaP8uDdmJPlX9pPVrYtMwOVjq0fIoAkh/LBMqQElcAxX7t1f29ELr3hZHiLyxgt2Drah5ZQ
15EihpUnkrcoVlK859CYUit/3bZDvi6zmJygoUeQWigQMrR/cLvSIl90qWSUZ4THrZXMAGatCBgv
/UXS1OqqquN03XX9hTE9u+jLH2OCKE8ZchdnkCEsrrmoTR5FY9z1ibb2bC77zAxgdofBqoE3qKK4
deVaw3tTUL3baCT2gqmy2aWgGwVimx4vywWpIDF/GDhQTB8mtzEmPyrpQc0i5LjCdzMod4oPQ0LG
d21Z2JzsSksF5sUa04ZwUw3eJN5sbcoQ+QkViLGHDA+jc0evMtZYD+yPrvQ67tobKx6u+5YmUyRo
9HJxB7GwttqtEsSPEkTzGPOGjTvQonEHfqW27B3NDnemlyWHWhl+DmGw6YzE58nkK6P1aKUM0ZWo
+nddcHPUuodiXnU0RjCRQqDurATFOpWSZzOgUcBI3x3Mx1qFMwVKIupJ9fOIk8RnoL+IOlpN7MKF
2cbJylfpFgthrbXmxo0hIvn+1AcSwUGfppjJMDy5unQjFcmzG/YVfHk/4AIks7YvM1d2yccqYPk9
S8gs1YCueXCRomKXDEqyqKOiQcASZY8kJ7HwSxi/RYSOTg5fkcmQb/jPhphObQV+pZyXDyP6PzXG
dXIf3UnakFHa09jVmojdblicqvGIBCV3oGp216Nr0o7t0sexNnKIEeljlWW0BWnTNHq2Rg/G0XTT
c7qBxhFeGleWyUBDUwJtpWd03o3QkQsEkNRyqFeBr95JtvQDLcOFStWNBdOiCbR9VFhQeiP9MSvr
605TXvy6eTVEsg/lamv05EOJ7rToS2qWHl7kMpNa7ak06ACXvuZIBYwqq7fCTZK+aKLkFurTH01E
UxLIxr4Lq5sS2moZoQkY5vkDEkRvr5ac/lDg2Piu8pL6kKzsCMJamEdPfUTJn+bRKkUgEg4D3XiP
9pQcUWybwKTloUVY8tYdNHCHhR2SLN0HMorwXYAypABOJGnZz6S1Hzy1kPZNeenXLv7WGb4IbmKw
ZWSmzbrhWQzf/R04fPwWE1TRbfCtmQbM0x5+NKrIHORRaMEZ5bbpkhrqaXLdjIAKMwUNYtP+mdax
sWV4mwV95mRd+WtwO7joeksNHd4xh7ztBlTCIk9aMT9RVoVKY7fD8BwFKnORauOvxG/hdmTlKvHj
Zqfo3mOpRMpOadGdMPUU7nTUX+UhOOakvY64MFaRz03qjdwBgwVK1sh/9Z27KzOAT2pBHwtx0SuR
VM0mZfvouo/Ngc6ELyiLGyWtb0YVDLBKUGMSpvMyqp2mcbFSKhdeNdRQU5VtQJ2UlBYmwKMBIkL0
29b1jYWbwDTrUPBDwI/WzA1iGTKVPJToVLptNW1Tl/mT542/gVSoDFgYWICrsoCBD0VULAut7Jcj
Yx5TAfkT10w9ivgO9AwtkghAU2uL16TXgVF7HW29YY0OBzDUmnKDoftFLIu3znBBIfAkxbIVjAPl
YIxWpmKABxUQXmpfC7eJ4aor0+rvbY+xVJ2rPztf8ReiSV8LwEVOldGoroYOyhY0lqqil1slAIAF
p1uP8KKTp0PL+CR9jIWsbVWjvNeL1lv3UnY1Bhn3ZPFLTqMWUTFyBTCDT3qpH/zQZFSiwDKtlbo5
JIk9SamwddJSwjYg7UA9yNA9qV1TGbHAcBQYgflciZL70FiHDCaH68XHsegvRIkvWSB8ddnX+Ury
qwPGC+UiGptp0FtDBfHFRqfTHDN40QzvR5y+IXKaxH0CQPXBrzJ/JxUFaO84BxkoPeLuBwdOTUeu
Wq7t0oCqBprG2kQJ91dYbcKG1p/XbzMbxZrOD8JF1nXgSlKGc8Pge5v4p96YkJ+DdOsFgbSUIclh
DPZqUfeqkhI4/cje1aIJJ+VZcCXjbu11ab60/WdbKSSUiry3XFP4+J4mM0DUGyel2SdJFDUXqPqh
7xqRLWm1feMi/ipsD0pU8awPseIwGKWy1N0nKzevilqmX4E+78J+sFLarWVdT0ScpqGSCarH0Tck
xofXlhjokaqZM/YqM3M5XIfjVjPAU7d9/RLpKb+FK7ZayPivKpR2KwzoqTn9Jq18aPvqoszSF5SF
rjvTvwCa9Ibbt9O5NPvTQ53SjS10OiWe0T7WDXqPoA8WvVc8axbZ5Bip9TI2n3OjBc/D0LSgfQv+
LKcNB+XYaLm6scNeD4FKdasLuFx+YSKwurQrtl5YopNa69pllqL+p8m0Cow2ZL9L6i73X7rxWQnb
3KlcwF559Oinh0xNbr1BZsAnDOb/NXzJ2tJ2hTFd8Zkcr6UoWibgKZd1YOJ5ReYapVVJ1m7T4hzH
+7HsL6LeRs8ip3gOA/1Hb5qOEagNQ1qYzlnOcF1TZPBmw0ZutLtmaDfJaIpFldDrb4LibuirBzhB
e1+lZKt1hkWJWq11J9bg71lpJjuYCD5ZkOJVoFUsCKhMijfcup5s7nILlViZ4UpZWIeiiF0GLYMj
ZTSD8p4KuusoJuxgq5q9tkFmCoJCGF61lc1dNfkTSoxhDG3Yt1htXVhdrDC5ktzVqJvbRAEgU3Mz
rKqy/1UXAqNZzUyZO9lMaZK8OhgewHuwTcKRxPjbTKp07wpjp6SqtJVKeExtbsPPhOAnuegat8Za
VlKa6UmJkEPKuy5KV9rovlEehh6a41i6F03rF9emGVNWaKimWobfHBYuQEPqsx6nhr7YRTKs0qhO
j3o27gypyh19QCtA6vCt7+KpDr+slJEOq9e+AjzMl2BYe1gKOZlCJ9XLyszyNWXtOu0iceH5NOhA
GNzoTZhednTpcDq7igK52ttpACALi9LcyFDtAIUrFb63LxpGbZb5K60Dbx93ZYfwonVQFKoQH6u0
rTHgHmOM452ddPa690i4fY70Za71S5C31bbVCnvp9Xq9zxoabaoexUffptYK/UDeA0lr4gcPApOn
9yGlnTHGW9NqnTYLfdhEORdmrh9NfYCWk46QolptlYpUutQ8yL6WTVsiDqh/jIoDBT2bLTqAU+8F
2FQ4RjFwYtXJbHHtYiZ0ySB8IzATvs6n9V1wLJVZgIpHRq5XtaSKshtSbKH7+xEi7e0SBhHjSIpH
bZ3ACtL0kfZrWCzCSInWVZX2m7hSfnS5Gl3lVfGOvvARgCaakB3XUmgk7VrJI0HOm0HyHpljKUUc
sCs5rFQTmQudv8lEBzSZXDro5Ay7Ien30SDbk5LnjrOyOJiNvfKawVimFtjDXOSkOrGItmZrvRau
0XBYhe46yMECdh50tRBe06hAiLLGrr0Qarv1EPBcCwmR2q4rLkFmqzRl6myntdGrldC+xQrXc2S4
YrLkLyW5G3ZZ5l55xsgoMoIcpmYhKIwYKJTPqScSf9eFXbzLpnqsnSC4Q60BZC1+SD3Ah6EL0cfQ
BvIR1VW2Seevss6X4YUidBJUdr828jTFq9gCwBu7+SrF5doxA13cG7QPEmHvDaHXr1UTbNDI3ZiN
ZL6aGu2IVNVfNeAISQlmrDKD7trKw+SQeyXcKvp8rRLphw8R3VJrmF/TXoqTgSky1GVN0OJt+QnI
YUCs60aL/xZo90Mvt3dBiuGsapC1xkBe2MfvYmB6Xol3FUT6VsepK+kgt4bY+Er2k53QJ4zVyQVZ
1+7bQvvVAaONYP3luoyDZ+/tOSN1YNXBnpcIvqDIrEVhdfdlatYbAFjXDSAB2YPLJ+ruuSyGFDpU
UOOFIxBmb3jt5CpgjTB+KKOL1o1gJPWM83RtfDet1Hb8uo/oN5I4ZU327ruUiAOH3tqrdnogPemV
DskOJKHj9ZYz1vy+hdCTpauC/2/tZluXnbcL8r1G7r/UTGQlTHLiMqIhFvR0GlJ9n+cM8+IOPktA
6u6bAmIiv7A7jt11qINPEqL8Vfn8WWtr9DlC5CQQrvOXUdhMhYycrqpUX4uImbZMC8Sr1L2N8DFk
PMneSK44UCCXqPQfhA4lzE6SflvbTEjCXqE+UnxmO1WBqPjIlFcNakboQIXrCPgGU2vTztpry+sZ
oTBYLXWWlu3S20hdlqOBTYYbQyAEE9WEqzjp0H+QmBDYbXwzSiDPgtJ4MulVkGohizFAvve5uU3m
Ym5dudvAfIVLykvLcpg6nnshJw02unK8q5yuSCJ+fZQ8Sre6thFpvZ50x6u1KycbXdA3HeJAckya
hwBXVIGeua/S7LcAv7jo28ZFsS4a7WjbICalzi22hZTvPMSw17okWH1Az6IUTHdl+jsEZx3BeHC0
GjyeC5lOrYxOrplYyPK5lgrgzwZnXI1rwyvBoHQwuuUOKei6GAvGhij5m/24T73fTeUlj1xmG6Xo
rYVIzQl7KKdbgzpVjTNjG/vMI0VKVRqarFnR3bZKf58Go3drW+0tPxqUsKJ6DPCqJ+59776hS+4K
igzYXLbnbuALpEs5ZlgZY4TAYuhHZhkyBuyyG2/yikOiloNdieTUXZ+toSGkNwJZAlo9yUISzbNd
xhHDdc9HhocpXuFK7ULRq6fOp18eAXKkjEMXZAzr0gk7+gVuCaVX5EDgIA6QG6qAfCRrKeke7XQg
JK3mvwTCBNFVSq9+wzKV2xxfQ01/4DgY8hH5DRTTUXsnmbQyiFsgQYykQmc/5JZwAxIHo2RhBCjk
taI7hr6Hu4CQj3lBoV4H/UFCDg/YOODWuK/WAb9KDF1oW7loRmXDyOGZHEvh6rQfAa8aQ/8kEmXY
MDqQH6RWNi91nxcWBOW4MbVkuBiZAozYSDCTAgwcJ2O1iy2mCr4N6QX8t7v+YNT/S2Su/8/E9TBw
/qQqsHqtX//Pb1KUerh6TX7/13/cZclr/CfV6+Nv/H6t6v/6D0P5Tx3vEwoKnFnRGfhbUk+X/xPN
PBWdZBN3bWQ+/6Z6KQp/JKB0KSjTYlhi/032kpT/NDHFwvoRmTgVaT1L/CuSen9SvfDr48cjionk
gGxhIjsXh26Aopomh+MiHDWxUSsKhY2hdfcmaFcST+WQhXhf/rVG/kc3oj81L/8RVNENC0tHLMbm
OndtJxS1pDNBJkNbHDHLddsxjPv0EU5IO3xw8P/m6P8jikoYHeFn/EinR//E0W+KJhskjyhkivVK
PLNd/JtJ3ql8kh5pCmDHXV5NFrLGGZfck4/3KfBME1WR0BVOfQL7CHl1zMbc/IyN+Z/Sc/94tEm5
GHoeJrXqTNLbxJoKY06+mlz3MhpRzKs8PljHFV2tkkZafv8qz4TTZoLeTVk3qKki0GMEDyLfh1Sy
g3UTysX2+zjKpOLw5ZP9/VzaXACxVUqzrXmu9rkFdPcOVEpsq6tJXAFtuQT2ngPgrn6ozgT+WHHf
BZ4xHjO9Y6uNH4GHd9B1JsVduUJ+WttSn68RoHcX9dFCrwwccbAIj/r6f6MAOWNefvmw2kzgUkr0
QWvzkTW7kx9h318xyl15yBjkTrOKbrwXa82M7vKcmuHJFfvpvU9//mmraF5SJkHP49sB9Orkwmii
c7txeoPfveGZgEeShC0pGyHqFV5GwQJVzT3SNXsawc8TM/3MSjq9ZDlvdWwEwbnMNr88NjTKI/Zg
/Tyu8abFcxWMORKRpZPt9rS2YMaftV2dlufXZ/w76Hzja/mQayFBaXGjo+C4Oxvg2xIxNQcFj3Oe
sucecXYIJJLVpG5KNHQMhiWgsAuISvgBb/QVyp/FEo4ljzmp6Hz/bk8tFrw3ZNjJ9As4fv5cLMj/
JlYVDJQhKlBxk4qxVpzvQ8wEcP7aB8iz6wIyM8bf8xsiwsyqLir2AUpIK/29ukpXytbdTbx8dd20
yAtZZ0KeOnowLkP2VhgGw57ZCaA1uu8acsdTTarVJv2M9yS6PvNYp27bz0Fmry5MBrMoFYIwW+vX
YKm9RbJNr5kOSst6IRDdoNuw8LdoDVyHmzPBpx8+W52WoXLlciHKX90gK9sWSmBP3+2yeC936ZrO
/lKgY4Dc33LSbPg+3oll8ke46c8/nSnqMGiZmMLV3IIRAn4GbPl/Mupv/vrNP2s3KSceCPdtC+1h
U9enLOnPCLTnXcmSwKBDtHPymx6s1NpcdevgrXrDHJXq419/pM8BxeweTPVUs72aR8rU9iC3aLzp
Z9yGzz2TmN2AXZSB0QoJMS38xFqJtbfHfAe0LhpsjKeW59a9cuJg/uOhZgs/97GtzpvpO63TSZCW
ZYGa6D3swZX/41y0UxftH9FmO0C1RrraFdGMBUDFZwWRmH1/4U9qnY55QVbWv4/vg7q4mlQ5ljhA
Lb9fNCdWJVq9iCgAa7CwQZ7dC2YwYmCdEL/Uf0cElM+cyieOkT9+/uwKMOxGHrqOn991+cpVL0dj
gNl3Jv07ldr+EWW28lPGJBS701v0cEElUXLHCYoMhHY5oWMW6dU4oOznMATdNGdyJWVa5bNzhOAY
SxiTtSdmbn9uOy02qj4pCa7WGrJDE2gGGG8nQXW70wJab/q41hlB2OG/nlf/EXj27QzXNotkerfu
GD1ImLGqqbH4d5bH3882+3ylCxsxaQkBoGBVgwSMouP3EU7luH88xezbBT4ekJAmSfEu0gvpOr6B
WbmY1N102J8LpFPdhbo9d/hPP/Sbb/bxTT8dxrlcJqxLguIziC5hu+3W1Q4J1DN3zMndRa0lc8fI
KlXXn0tD6NqgjjJhjKk9D+XNabvm3CV68tj/FGR2YKl9FxeBShBUyl4D9FAhxS3HpZkt6LmjJnnu
yNBOJFo2hsb/fKrZmRUEqR2aysfLQ7QCcjygJ/z1tlB8IIqg6O3gALOLjslW3HUON+tNfh8xvN5P
am9T1gn4qtp113iUaMCPYP7G2wih2s25Mub07fHpN53duV7vemMRT6/mGWofyXZxOamzosWKUvpF
uYwv3TPn6el3g3oG1QOqNPJsNUujopT2dHvg4YqsAae6IhB/oFMenVlbysk1jMTNP0LN1zDD3cYN
p9oIC8JXdalj0HKZbZCvXfVo76Ip9qi9xleQvjdM56Of32/bc8FnKztoK+BFH8nTBlv7y5oNhBXm
4ewXnA6YLxsVmyphk9FYNlI+f2RNPuZlvWx8rDXfhfG08vVlfk9zJDigK7IyVwaKaztInQAgUQ/Z
uGfS4NPpwKdfYPZBk9xq0ySb3vI+R3IwcvotWvuPk/TVpCX2/Vs9vXr++bTWLKGqW83ttWlnyUxs
A8Rjp1mapUGoR4z0+1Cnj6a/Q80+oGbUasTu8Beog9CW/o1w5f9bgNmxFLlxKtvTuZ4o7nNre/dR
lO6+D/E/7O+/H2J2EvnU5aY0rY5yBfcKfX+6E+1S2wPdmUwdEDNYfR/x5FszVCC6uoki1Vx2Myg7
ABs9AW2IHF730wfe8H0E5eSK/xRiWiOfrqY069S0mkJUzrhuYaZmySqGXvDOLNUJNgqIXbRUwDqY
C82pz6czU9bwZcd9ij/LKvrOzyuwTNOxAnS4NZwCcWGAp0S3neJZ/gX8BZdSaFHAJrfnEmJlWnff
hZ9t+GEkHcWLdAoP52fXbNot7adFcnM+CTi9fD496mxv621XVfZHrL2+n0T5i6V1Yzgoc7zKqLyZ
51Kdacl/82zGbHu7GQIh5hRv6mQhTr6tF+gMvk9tCcyCz2zw04nV309nzHa4bKmNVk/VGQDgo4wI
bajxhALPCHI5rCK9Dj0vXYYtC61cDa9M2cSwbicKhCOM4sxvc2bjGLPTwEfRo6H/TCaEo4cW3bX2
mULj9HX46XFnZ8GQFkEfTvumhuobXVm39ta6lR+nj4oZ3XKE8HKN1img0tX5XXOyzMG3XaFdotm6
Ov35p02rAjqOsprTtCkZXeNi2wAZyjEd+/5wOPUWAanJeGPpGlCJ2TOObaeYxdRqsvK0cQIlQTXO
qM+dqqduoQ/PGtVGh8Oe9xGAU0i6PUVBnkvdw4s5TudqKIAdo2mZ7dTpnl3iliPOPN7JDfkp8ryh
YMWir6SpGpa27q27xyaVZFa+jl/ByDneyjxz1s40nj/aaraiCiEz9jEVyAB/fjbdqL2ymz5bjcAA
BEh9ibCC9R5cRVvEaoJjsC2pS9bgaNYTVAkzxwn+usDhexXdj48g7NeTt873H/nUATw5QykYRNls
vtlHDjIptMZp38rdiMTFo2QfMqjzhjusjDA898pPfuxP0aYl92nl9q1donJMtHBHigz3A9oxbOJo
g33MWnP6DHcACFf15n/RlD511SkWMEdUfMTXsQ2A2yBMpxRB3/hvxrX/lr6Fb+kqXOs75AsWaYWO
0aI84mlx9nQ8tZNUmyONf3S+/Owl+14+UK4zwqnrZw/9m9Q892JPPRwbiFGnQVfYmtd+GmVSNk5D
IlwxcfPERw4PIti3i+ZVfyygtZkrBCPEsxgRaFtBb95+v4xOPaEmqzbTVnwI1XklUsEES2yZ+Jy7
L51sXYCqObNST14xn2LMS5DYMPyi/Thzf7koHuywaXpiOsQJIV9/GF447vFchXXqqP0cc3ateV0Q
CNAvPJf7pHv32kRHac+1HdUTNzWSn0goGirKpGKWBMWFBSLEm+Zfv+xra4/PyCbqFsmFv1UPnEPH
f+NTKZqKlOmkcvpxLH7ag2oGH9PLiFYBvGqyo+qfMwo/tRj5uf+MMNvlZmi15TDw0rwUycdQQksR
2j0k7FyCL+thRzwo/876+xRydiXWAFMo6KbvVOgFxg+x4mIbg4Pw2SPs5Ir4FGl2iiPCp1fWSKTK
QV0mvDBvva22bbco2TyS8oxOfes7ZxPV6YSYJ3OfX+lsiYggiar0r6jxfY6DDMJgbxiX4AuUrYet
8vL9GjnZ45ysT/EcMGkmzcf3fpG3Kg7bf50n2TsUZ/RgPuYk7h3aDBTA3d15D74pBf7ylJ+iTgvr
09Ks6WrB4COqiODsTWSN2gHzjwlQHk/CZPC9UE9snKyGm2W4VX8mrTv5bT/Fn6XosvV/T7HEsOip
OD7/0rT19+/2y1HJ0E7Xbbrf5G+yLs92h9+UfMzI5saFumcWSCQl526DLwfKFIIBnm7I2tQknu2G
ZqDb6JmowMBhwnR+rWzzQ7CzFsNFuIjOOid+nRfOws22hGXlRqJN4cDToROMDA+di2TD7NUHl76a
/HrS32e3xJdTZhZ1tiViUVVqVBE1vegeA5QwrCXyd7fJbf0T9PEuL5ZOjToMZGIkQM5eeF+zxym8
qYIBkTm6rfmdLucoJcMCnN4x3hLHlusIDdft5K1SrM9vjbPxZstGHhTauwXxMHzwyBVR3iNdRdQy
WaZH5jVn+5lfNsPHA+LNglL2iXayaYpkLEbeb2TnF0GHBEJnrazxzJY7uRtACBiqTdf6awsTGTYv
TdkNudEv1ElxJ7n9fr997XF8PMg/Q8zzhmTINADkhCjeh/cYwZLRkZNVu1MY2FQrlDJb5AHTTant
p0bOv5H9zeLPcogy04wiDIjfoNrklvvO//n9E556h4YwSW0VXcPPeLYTunFUIHWjY98Z/pWZl3u3
PTfzOnWifA4xO5nbAUKeHRLCxnJEd8ate4H6thNuEVFYnwPEqOceaHYOK0NsQewk2jRbHq2td9Xf
mJv63n6WoVfCEwCSJHAKQPFr4SLpcgwhHra0Gpbw5jffv9yvPVk+36dHV2d9FGq2RKj+9Mtc+zfj
Du7EYco2cRh14AGdSXK/FEizYLO1AiFaVvKEYG0Attb9GYVvWnWBQMSZbfcV6zQLNH3wT1dt6xmx
5blo/+mb5hFdqxxm1dtfhQL2FmIV4lR37O5fz4+pTofGNF1QEOlfAYjoFdcwTHhG9IUezQ0DnDVm
nE63sV6adYf+2ko85rdT1f/9lzy5qj7FnT0yJva10rnEVREktgZ8K358H2DaZ3+kL9M7/RRgSuI+
vVMz9/LcSz04Xv2rVr3kEmNgFDKKXF6U6hl/5I8mz3fBpqf9FCxr8tBMPYLpG+lXe4MmTHYEYY2Y
fQm0ReC3gqYPeIxu5eIuAnuJFnW3bR/Ucd0X6/zh3D75krtND0+JhywwHtFfco6qKK10nN6uX5lP
cnGRldY6RjtJRv8DT7lJjx/V38X3b/zkJ7VJpyziwtudHRS2jHuY0RC0MMud1chXzAHOQVlV7VSm
AewXyC94YFudnwAushAgZIlSA5sfN705ePCiEpQ9MDjUvJEWeWy62a1fqe214bZt9WRoCgpjVdIh
bjo2JaLKKAjZ8is09WiXiNaHOS7KfFhKCDTQAfG8vqcDoUMQuq4DGY6znEljvB7sTn1BgBb6TJkh
MY3/YezHCFFKegW8FoG/bkRHM/MbQIQQKwIP1qftRarWoxHgV3q+Qp6dT7aSQXwtBqXdGX6edbIT
jlAmL1VmPkW1ytRwrHF7LbtUKdaIoI8dLtXl2CsoYFQIavQro1XTSVqeRgYmDhqubZ1A4cMe+Fet
6CGjslEZRQmPky5Iqiw8GKjNb7XSm+G5a4FMoDNf6xaWQMKPhFGhPyUP1jM5Ri+jGZGYLrAFTM+l
GoJ1WCqoG3muyFAd8vzANmGRWIMdDotGdX2mc5qhZXwFtDt61navBZ6MY5WaqgUQhRDw4bIbOukA
3GWItl6ryulRqaRMxYBQRY7nYOZabl0LAAHNzzIqIQL3USFDVhFWYuZXVjgO4qcbjYUM8yyJm2My
BJGBmqpXo1diWjlChE03TdkbKbMIShszhIgPJjCufxTQgWT0HHQVMGcvlAj1zgZ9fICteYGql9mh
1hkHGqSswRXN0irdEeHVDCKxw4IqyifNb838GAozCN+CITQwn8xNXGaKgAbCqkVeInMGLyne7Xgs
1fdET1L9JW/btn7pOnPUnBi+OELYMo4Ky6qy5O5B9s3O3Gq9mRm3KLkU+gWa2tVwWWV9SMM6N8cB
Qb8ySdHZr/+btPNqjhtLtvVfOTHvmAtvbpw5D1WFMjRFUqQoql8QlIP3Hr/+fpvdZ1QE6xJqTUTP
RHezxcR2uXNnrlwLznDzG4+YITj4GcTI+7GXi/KxHy0LjS/Fl9MGba64KtrLMmy88T7LEeQ+Rpou
wUkZG6m+tX3JKW/tNB7Gi6b3ari6czpYrQMHAmeB/oDhDxot43oJuaoypebRkjp4jkZ6O/tsnUpQ
q1/ADJNBwOHEthxeSnVAgnWtO4Vak143cwcVWMI744sGxTq6gaHX25pran3XPehFKqsPQWON+R3J
5ybfobOgwZ8jQyvEtJgQvk2T57lelwwm6kBotanHslBt/6AZHjQcaqrbxZNCE0t4nZdB+KC1o3Pb
2z0cohWSHrsoSBWS71JJvfGYQ8oxXFR9Ne3L2pRgmRoKbWxdpw6Qs9vAkFRnI3Q27DxBKJSqvIw6
B/ZYEFNpChe7GZqQodaTstaj1rL3zQhDwA2CKbSRq5EFE5JujynNU63hDK1/qadjOREjwViDApZS
mNVnM+tDn1deCs86WACH7XgXVboifZelMo/aVdAm8R/wDKfNpQKBfvC1ceg5/APCDh+GTkkl0neu
6Oyu5XqHkgy+5K6dElBVd71nJUZ/pae6VBX3o9PARHPER9ixR8GjD+WWWZZghN5UdatUqlsXo1zp
D41F4nI6NJZMb31b5LoEdXE+6LzMQg0/ZZaqFOg3VDt1vdlNiT9GxYWXjcNINXDS829xqlk2MgBq
HsTIyOm6LMMnp09m/dDSY6dce4mjkp5QR5szvfMyR66afdYUhX7fT2ECrVPYd43ZfU6aCmmbq84M
1by5KcNI9bzrICtTsBtMoxW0CzHHuUeUpVgiLoc9gCT761u6bOqwCVrCLAmhAMi4cVQZ1Dhf3r8G
zz4OT83MXuChFBUdnBckTmg/Td3RbY/tLr32thH8wuk23y4Dkc/GxRZHxQKecyaprVl61wHbFUF6
6wbfuNAuILradI/wxi6WKc7mGE6tzcKdSO4gWpexVrvqKMj5alQMHQB3hP7Aex54uO0WOyLOBXSn
RuerFzsDfbEYhc7+ysMHfRl45luX+TVc6RcjQtuotrrJ9+p6KZ9+fkVPZne2og45ItCML+NtoZF1
S7ILwwXPnEO1QrR+sxQcnwvfLBXlK3pJzhUQWs8PEwd7uOpD6nbgTuJfAEmdfdqd2pkH4W2LLIaN
HXJfO+uJVkCnhZ8QtouVB4oe2gTi1s4tEET44D1N2c4q19aj/pTfZhdoFf/t+NEkqqMTSqTKFLii
Xh/P1HD6yZehvaUJYxWmXyVjWHAAbzOpYF1N21BMUwNQpM97ISqfzuVCmKh0V4hF3/bX8KsgCbHi
bIY8YacfaHVssh0dw+97hbfB8WvLsze73niW3MdQ+udmcBzkcV+FT/+ZhVn43U68QeiGJNHfqPTt
1L5s3SUopGzfN/P2UXw6EEOevcCLLHUSgK9UDePgswIHJ3pK3JDo2vtLz2Kx/V6/ql6bmm2IuqsJ
AiZWS9TRlE3s+i56NdcyLrTfa4f/bFyzs5CA+hlKA2OUjZ8H42BJ8i3duusxufv7hmiqEPlKk2to
DgWB/0MUPsU6EY1miPiGiHlEl4PiL+z2c1uOa5wThSuht3HmMA0naWQuQ7xI4UV7ajCi1xydi/eH
c8Y5goc6MTNzjjpFGD83MGNDI/EMG8Glcum4/deax5abbqiSLySBXp54831xalHcFCevbUWSp24M
2YLjutvAa5zDz0kT40Xvqo/1qkZFiGYOcwWPV2Bu0WNDSvfT0ke8LYDiSoBj8NClyGRRnHn9Eaac
xkngsF/QAV5dCwgRNDN/9q7IaEOOe/XD+xN97uBZCklZGQAptBqz880LqAw0HYMZla0Q4S+t+gRT
g0uB77eW9KepeZLWt8KwToWzSq5oPoSoXRw9c6Nc9IYrhD6XkQ9n8lBMJ/OoINtocsRmZ90cexgB
YnZRv66u4KmBbB2eGAvFeAgpNih8DrsKOhL4Kh9+AY5w9qjAO0AzhCyTWJjNLQ/hOkL5hjLQBUS7
A9JuH2rq9PYmerRviufKoc1qcQedXVBDs2EkRK/yTVeuahmhLGUYHb7yQK5UAab2L1lb1/jA01oI
9Tz2N/G35cYFMZw3B+jE8uwyqhs16IoKy8gkUy9FkHqnb39hhG8Dbhb1xM5sWsktSlkg7NSu7x2b
Q7Jt9rC5Du70aN6XVzqw4V8ozpxfzH/Pqzm/oZzRh3QHq/pdnW5Q9+geFKF2fYcsDBnNll7LI+mC
/fvH87xDQAEdj6BDsTkHgkVK2eIoXnYwpHn2D/UjNSH3q37v3FXP432Mmm+9VAk4P9SfNue+tzEp
aybCJ4xbiJwdWE3Ix6fIM0ePkkn1ixY6JGv/w5HO/G9bQYaViZHCC7XNbrt7ZNTg7ztaa/tGpsI4
QTt0s4SNOvPoYDOZ9FOIC019A47q7QKeXdiTqfEhWUlYrOzztbQWENH8trhAhWrJDZ6d3ROL4ucn
94yalrWA/JFFPRD2W/B3o01tb2Dufva/acyttPnbfXXiVjkxObuz5TDxHDXEZNKP656nnNMtBKJn
noqvTcz2jMaeKQMxj83G3uXmttjm16TutvBVmx7F2aXa8FkncDKk2W6ZosLyVKEOE6IJAhNXI+9g
WFpaK3HdvnFpJ1ZmLk3p0rDkZSF2R/4c25v6jlZS9CY48Mq6/WY3K4SPlo78uQDVMnXF0cBKyizd
6w0S0NUpGWIqewIRnqSinUhfTWvph47S+9L76LyHOTE3C1Ft0ApyJ9zp9NXyd+Kw8+xGRt4N0BV5
Qr+oQ08+uFCXIFFihd7O7c9hirk/OQdTbCvJIOyih3OHkI7zND0kG0Qt1o0bfeieqSRAIPELUcHZ
GxIInUZHq6Lr2uwAjkoiqfHLi1Bob8fPUv/NbMa1mvztRirWDuyuTfesZsBLMzt2JMoCBQJLYlhE
1ScUVLIbOPTWlRvsQ3ryF3fruTPhCGlpICc8d82ZvcZQc01NaViPDjDOf9Uz12Qp4cC7Hn6Q3pcu
uh3ybZvf8NunVmcn3xgVqIsSrAqAfQz3fnkREeNAWrxVwEaXLeXj33Kip0Znxx9uuIhSNQg35x4n
mh7bI8+DdYze804jlNRrivza7fsjPbdvTm3OnEEU5XFiCMoDiRx9FxxbaXBHZ4+06vt21HNexyGN
oAE6gc9mjspubLTyEKYV+6Y41Hvtxki24qEqzobfrbwb3lzeIblHlQhqczyDua2u+y/QpL3/IWed
+umHzE5K0fldl4pZ1u8GdDlQmPsS7qgMrNPP8uJTWfyyuT84NTbbvaYGIZkaYgxWJSjiEZeQHt4f
z/nz8XNeZzuVMlZrJjbzKkPd61IEgNJNRZtENPq+b2lpLLPtORDIdRoytyvWd+Nl6G8O/6GF2WZM
Jb80U3HWU1PaOY7b1P72N8YApB3uIo3K4bzw2telmXgeKMjShnUMwWPZ27xv4ezVA/IIG8SwIFtm
S67kKrm5gkG0FxRNnmEtGY89fVCudSw3+hPCwvFT9n3RY51dnROzs30QTKPSVxVmUY2BqZzzs/Zd
evJXyXMORoLk6y88Rc9uPlug0plMisyzWx2pVPBREtu7dp0baq3EuJthj3qNOzzCNC8ewMsp37fd
T+IKOrE6u9z1KTbGKuYKiiEf/daV0a09oegGi+7l0NvTNRrmDdqQJiSH3SEw5fjLGLe1+1vr/HPs
s6u+jEdBmszYq413Vx6RWZEAFbmit67fGPKNuJe89fBb9+/J4MU+OIkwOkOrc11wbwnQok8DH9zW
2z+Nqi9ER/L+t14xpxM+39J14sStmHB9N7KP4Hv/Id7eSGPDr+3m6TYSUMnF9oOz+TIIRmwKY6D5
aPN4PVavdYKUwqyY4uJAvbE/CpoJa23tKnJWKKYsZhrObugTi7NTVPUafIrCYgIuy5a+p9OIhOL9
+1vnXJB4OqyZI5WGrgpUKM/hl37K5GoFWbCbxtNdBm+ytxB4nxmQKsAtlkG+BnzLbJdqUwjrjsbS
AWrajUO27oCVqs7D+yM643xeWZltSiUrEEQXGWGrVdI/MhJE21BO1YW9f96KDv7YMemFmSe+LJpx
hyjFiqRTsVOOpv1bw8BnE0fbhjzPbRW1PfTI4DBZmp2hUDqiLgb5/m/MFb2xsOfRnKbPIep+YGaB
Iw4TnD65qxlhzt/l3/8zI7ObVElVmPRfXCR6fUqtAPZYCOjOFYgAQf0cxyxjBeYips7POIyb5vCi
2YUm2YW0/upcK2sz4M0vnP/Sy+7M2Tm1Os9YwflKwV8sUaWSYBg/B8AUuo8dGk5WtBArnLtnsGXr
BuA4ztC8xyzxI0Ic8QhAu/DZufQODWEpqAkBDF9KcZ7d2ye2ZifI7kARjeL6BvSL0F7Q3CVpt3l/
U5z1BeTcHIXox+bx9tqdqklUx6nP3HmWconcPLKSvXKV6TDUvW/onONW5RNLsxs6VOrajP4MRgbU
opur8ZEH+CbcGXcqkn5IOyySlSzanHk6JWi6OhU2A8RF8w8AuVxnDZ7+mVbW9S+AfUVudBbavxrj
bMWkts4jS/BRyhdSu4PWvH6ueP9ed5viAaj7y+3oSShzH8Lx0oeG6RciIXEdvfkG0qjcJoahQQn6
ekX9tveSaOpFeUfRYHPzL/td/T38GK6DY/lQ3gAZ2S2nqc6FuEDvfpqd3ZJenaiZJuL0+Edx1VyV
x3QfX8BevTbv1WrTHyJX2hiH9/fU2c3r0HZiqbZO/mHmbno/t3JNvHNKmofNYT8gq2eHS1Q+Z3cR
Jx1iZNHT9iZP5UjF1NIE82chtWn2LUoRW2kNQnvb5TtyK8skcueOvgrfoEbuBovzl7EeDQ6pUxEO
JOkupGJl2uHCgTxngmywAouW4GB6GfVJ0JgndQ0zP2BOc/KuEjQ51dFfMHF25sjwyQBO6VaV56Sw
mtOYYYscyCp9DHlYu/VOdG8GR1l9eQcsvz7ODuqnwXl1WNEK+qyEwc77omUI7UULV9x5A5bu2Arq
ifq8P8EOUANpMwxESbqeYOKu1WHpjhFeaX6CLQC6/2tjdlF3ktmRacLGeAFUNOUIrQPwQcivtzvF
lcmbL6WZzh0ksIagjxU6RBH5eu0zHPhMYHzFIo0yaxllse6jbT6/f1jPeohTIzMPITUWJN5i6hDn
HgKXrJ2OgM/ddAmAcWOBO7afgkvwQNtFOs2zi3YyvFlwzTtFz1LRXlX/ULZUR3HN226FioMA6BfH
6Tq4W3x7L03pbBHbUe0luxI2XRC+/h7pVfSftU/2AR2HZ79f6V+qAc7gpeSoKu7RN7vnZLAzp1gr
eWaGYi31u/K5PtLKhQpehIqpkI/3NiH4xhV9QtOqvQncGlkU2B6GW+t2qeK0MAHOrI6oRIFMWYHv
SIZ7s7zyhtvxd9JPkBDoGoVvmtGV+UtGKuyyaSR8mFT6qG4d9HZpOs/VzV6ZEHvrxE0qemInhS+m
cyclW0Qs/0xP2vdJvc2Omhvfe+ulksH5/fpzWLPjGAR5Xo4BNptc/TY2/aHLqt37p/H86vw0MTuM
gadKvW8xc2hZIQNWI6PT/xEhHvy+mcXpmx29wo6kdhLTN16MCQR/KyTMsu2wtwQNcbfLbymxXiwd
vv/PGfg5utnhk4BCpPTsAKO9o5jcbZrD8EBeBIZ9xJJt9LqvlJW4icanihZHVOxBD9ib6eNvgT3N
V/tndhwrJ4Nr0ONTtHs0q3t1JwhonXW9TZ6t4oWc8heMivG98QEOXEsEgZB6z18pUoymxjBScjL/
AMtGurF7MJ4AMe9EVW+t3U097dbaI6D5G0jOfiMqs06Mz05MnAaTktC+t9I1Bwl4xPEQszTSpcTw
uR1sg0W2HcOWASXOYvtEtls7ldlZkC6tTf1OVr+F5pKRl/zBz5kUgBoFUAIkJ5TPSC/MaVTBeUxB
2cuyqFHCKcrmDTbIIvi2KBNs+Xt0GjbW2nsID+M2vCXBSQ6q2C3t6Fkk9fY7Zq+nHAHqJJQNaAmf
Le+meBBPJ8edLiZ62GEQB1u6ef/kvvZBwqCKS7VJWcOhT1PSbHqnpkwqpEM5MV2zUmji8eLr9y3M
fMNbE7ONgkYqLQw1c2tfo3MNBEywSLXb5Mh9CWmrv3g3zqiOhEVxMcICpILoU8HJvnbmKGdqKHZH
lH7dYUNSHGxLvaa77IBK7XcdjbhVRYYivnFuUd9cSlPMqkxvrc/e2pVvVkMutyZXibZVbGSpzc+G
22+gsRK1Q6dYCr/FL3y9ecmL2RAr8T/4MeZHZBStIDqKb6v4EXAfmRh/Jz+JsuFyBDlDFb4M7pWt
2WLqitpQc5IRuLuIviFxDboc0krnmFirBMhS8Kj8oClMkMtZmwmyWQSp1+/vpzNnlcy7ApMVQDhq
wy+rf3JVD1kkJVmEtEwSrurLZju6xM58xS6791u8vb4qr9BG1R6TPSDl6/KTdFhc49ex+8s04HUF
ekqDzOpNRGLERSxZta6yw4jdrW25A/zmjmxqUfhYDvfE9TFb4lf2ZtOeRjUlnhJ7go+1hm2l3/4K
Fk2EA3MzXJiIiAB5FfIjrw+OkaalZHQa12SBPHxukO+XbB2clqMfqqRJlsKGc9MIrQRgQkD8bx+O
PsKBnakZZNWelK8CrZTuhAjQR+la2iWA51H6e3/zvIAy5yM8sfjGNdS518h6VjCRzUG7BPa2Sg/m
NrpYyurNuLNetogICVR4FjiVjG42l6pZyWbGNkVF864KYKWXq5XzNf4AmLlD72kTTpB0GpelgGd9
kg/xoZrWYbAbkASN9xWIEbbSYpVj9jx7+1kz7zSlrW0Gcg3b69cepAE5jg1XzDpKd+mVcydVqwaf
HHyU5b+91uBG2cO66FyAUGz+UCgqL6oK35QFourOr1fhfkJiAWaWYAO9EyXKpdfu24sHIRfTgPGd
fI5BG+xsBVRnKhK62YyXGlJ5nA7wpW2rSx0/JT/Yl8tpibfX98zibHKtuIzrqG8lMEDdhmZaJnfY
h7tWMFntgoslNP7b3WyqTCk+CJA10dELE/GJKyQzZscTPKWw6E4bxIO5Agwa7xrZ2QRaT1KhTMtV
IKEk1Qy7aNCXTpMIR16dJuzj/RyDHKRghhHB24n9MdILoMJIr2OrGy4bCCoa1LU1+VpmSbPFfvjX
wSCbd2Zv9syQ66qJ8smyIXvTVgiprSupR8Ftyb2/CYrAHOlQW8mcXIGomgVF8VRkfTAwrBaJbiu6
bjgp7/uht5fYzMTMoTda0g3OWJZcIIDHp022iQcSQOU6/ih/DF3rg3k/rf31mK3Ce89FIT7L10ux
39sDYqIjpasw+6kagk5zdH6k8nivalV7gTqVHyaPe4z30cW4UdwAZCUUJ4sB59vwaGZ0tmdqK5cj
LfaKv/pVaHR0452/E/oB8pclLzx3d7SjQYuMRZvYnoSXMXsiZkbUkKtHcrJ2lS3zu/Nwx5vs0tiN
m3KrrZuds4mXgEbz1X1jdfYa1GLoJzm01ME2FgQqZK0vUpoDEH1NUMa+RqL4YTpCNjSuGPQeEVNL
W5XNalFEZ7aR+Q5W1UQcHPpAnofzss/gc2Kmhvu829IDkuw13FG8HozVmK/sp+4u3njH8MvC1p4d
UhFz4+ohxqRtR/Azzha4iKsB2RIV4O++/dEcunvnSb8wvtI1C3DA+tB9alaN638eSA3o9+Uh2gM7
9Z8o07jvf8jcG6vEFKDOIE/EOVnQgc4+pPaBfXfsf+76yIR/KNnC2ogO6CH0VvJGSN0spZFm8dMb
i7P4aWw73Qs6LGa5vQ49DZ8bXfTIXyX2QtvXy8efuN43pmauMEyqGG/5srHtnU7viXNst9NmOoBq
e+HO6jfixYicIl64vmhdGfDpcg7mdQqCQvxsjmfnqzEcyABiIjjUdushgZWoc3Xrj4mca4moe+TU
CxmtudP60yIiP9TqoZMlCH9957SoQzowM4mzFTwoAJlpg7zz3YJ7fdyOVzaQFHfRjcwC1TdGZ+46
1tEy1SYWtl9P2/Sow3Jeb8urwRXR0jLP+fwIvczqyRhnO3eCRALqPMwZhRNedXmnX9p5V251T+vu
F07J7A7/a2hc35aOnB9tNq/nM9DrqiN7JU5J8E0MjFyHkJX4NQZ39ewRQYfOVDQkochavTYXxiGE
mD7mQnsdS271VCBLTOfLtJoe4qOTrG3odbKtyGC3rOeGriJUWrXpWh23wfNAr9xyZ9PcTTLd9NJS
uRKBogl12Otv6to0MdIYj2XGybOkqB9iYJQL0yzO4+y8YgMCS7qzNcA4s2mWbHiEgaWrKwXy5f45
AxkuIHoT9IvIKrsdLWOCwjdYOi5nlveV3dl8W2Fdlz0RMjt32Fgq3RneYbyZ1mjAD7/QmnFm556a
02cxN3wNahm3mFMz6dJXgyfLpAah9uYCIGie4xHb9pWhWajdQfRcZB6GajfyboRIicjS9crGT7ad
505rhbvdOsBf1larO3WRZOvcQIWiJl2jpK80c7ZnjNLoUt3H/8JHfZdF3U2f15+mMHpc2Dfn1u/U
zszd6U1YQ1T4sn7ksQ5wRqTrZjWwfu3NuF/aLmfcOX3fP0c183N6mo9GqdrqqmkV0ENZmN/kOcrx
VneraXl00SZoFWd68/X9Uc7SGy+LeWp25u9CvYXSXidOCeMfk/ptyCCWqen77X/EnvJHXnmPmmkv
7KBzh/7U5uyu9sZ6QOF6UleR9EcWokiULQX581D3zbBmd7Q9+VIR0sawalS6+QxkRYtDFe4y5ZNh
PWpasx50bWcmkivVH6tg3L8/qUtrOfM4fRknUZnLWI+Le9/Mr4KAHGETqfvesHbJABmEk7fu+0bP
ubnTWZ25G0+LoJGJGLI83ajed47JKvbonYiMdZooC051wdicDt2ZUriUFM4g/Nm7oUZdME3oz1Iw
miloACb1t/dHN2vAfQl3Ts/HvE7gxcaQe6VY0Y14ToRu3wM2auhnankzIYp30FbZOrheeukvjXTm
bZw6UKMenq9VNdW7PATyMBiJK9vldWepH41hSVDx3DUNKzbdWpboL3jTs9FyIGHZwaDogmlLuvrk
P4bGTcqbqobP5kqlO4Vsnb5JDwrZBVfpvliSGzb7jiRWvfE0qDGRbVjOsZybCR2wCe15Kjp+c9x5
ogThqNbsauAZNm9/5Vgb0rVeTwcoknZJvuQRz70iyLHQu27RPID+8WxHd5XWF2GFwe5JJoX/KDQ3
hLKkXe1H4GXL3Y1nrzYoI6h1wS/KNTc7uLSYxZNl4Zl4qtLAuQ2jQ0pGkPRosAXe5dyjeQfU3Bhd
keQXmfb3d/mZEA0GXoBHDhpNIr/9OhyCcEyxhq7nFZO2f9S2sTL67B4ellXnjOv3Tc2gpH8eKIPM
g/3SQwD49rWtoqF82UETK67xB31d3Uy8JBCkEKgrzY38Nfho4HNLRYRzzv/UrPj5SeLK6qNYCUfM
pnW20WXvY9PLS1DI89P4c2izaQzrCSqrCRujepeOPML6ahVAgTakH96fRPGL5qHl6WBmN1ngZxHo
R7FerXbnK/nBsbrdkHWH982ce3mxL34OSBzNk0kz40bqyoEBCZ+gbMhV/RHEaxvBMNEYl2/b5Tb1
paHNjkJkFJE0GmKdfHRZ9GsFIrdiWqqgnbWiIPiiQDcikoyvB9Z5cat3OVaCoAu3YwvJiO2Pt55e
fVmYwrN74sTSbLu3tRIa8B+KKQyPfrap2gv58c8MPMyw2hofmj7AEbgMNTzrx4wT07MtbzehnjQK
pvXdBCwLQlxkOzZqvvKe/LVAm/3WGSO1aIDcgbhh/tLTe7+ZHCgVV1ZVQksXb5rOXKgtnz3GL6rw
1HpFiv/1wpkRZcAmY+F8A5ItXdoa+lKMcXZv2OhT8GSVVfLPr01IXtPXujZAdpEneyWINnld7+B8
XyApOD+Sn2ZmZ7g34zAJaUFYRb20lcDQOOoS081ZXyvQ7AaZUFEpnr3NIO4poWTGhsiFwsyX+ttK
PcKcGLriEKuwH/IAP0SwsvzWc+nU9uy5VpvUJKoR25AQXqv1RIAGHi9fzHieCw9O7cyO8kgnMTSf
2BFsSMXteJSTy+SrkOYydumt8jxQevuY36vUpXcLZ/vcEp6anp3tasqqEBZSMb3errnVvycmAERY
wbime3kjqzzvl87Y2VNNKzapG4rhb3trx8bKplolUz9svV1WbgIKXLAKXWlrv+VMB/pi/V0TUzi/
bk5NzhxJkRmTYfrIKPdreS3wHNKlejG69q6+aJCZA3/0Y6D4FbvNF6G/nR3H24FJMLfOnXml3anb
4gIwyNL0q2dX/mQmZgfVitS6GQxmwliZO+kpunVuqqvgWyzvQfQY2+p+uhQJl+ZH91jfJsfuh7ZL
IAQveUnHT8WiPvjZ3XDyObMDDbivq4pYzJLeEQF86vWlDPCShdl17PVmWRnhy36jYVzeyxfaKv6U
wEttfs/pkAPzkhNJQXlKn1mytbLd9BgWK3O/7OrPhgane2J2T9s1vCOOA/AzucqPqvsiTOW22/rK
W2WuaAZayrSLX/jeJpx5fi1LvSANmN5EIcmdfrIcfxvXT2oD2HYoeX8sZAvOj1DlFcAdIJrEZrPd
eF0pDSWzDZPVc9OuBQwjvS4ulZ25imBzRwFqkVHx7CBPbM5m1ZDrKYrFls5otUD7Xf9ofTHqTXun
XAoESPNcTavysx2v1XgdXfxVP/k/X4f/63/Pb/+czfp//pt//poXYxX6QTP7x/+5Dr9WeZ3/aP5b
/LF//2ev/9D/3BTfs/um+v69uX4u5v/lqz/I7//L/ua5eX71D27WhM14136vxg/f6zZpXozwpeK/
/NUf/tf3l9/yMBbf//WPr3mbNeK3+WGe/eOvHx2+/esfiuDI+Ld0vPj9f/3w+Jzy5+7ztgn+6zKv
vj+/+VPfn+tG/AL5nw4LA3EQVXdubX5f//3lJ6r+T/LIcBvJ1MHAHHDuYYBugn/9Q7P/aYKxo1OF
PDDJe8GrWAtT/Ej7J02UINZANlHLF5Jy/zv6V+v0c91Ohe5n7N+kI/k0UfhDLckhYpmzDxpUhvxJ
kvzbQQcqaVRR5JYeasJDXhcrX3P2fl5fwzstu7UldPgG4FymD2NIAgawQ4KkjwaRYWiOcT+EW9Uu
xlXY3Iy9TXuKM94wqvCiaqRg1yf8vBn8H1LRtNcBaTStGj6kXmHucycEQ20VKKOtpK7QNnbRxRdy
d+vB8r1rYmXYS2RwrgNtiYlldmzE8MnhC5QJoCJAA7MYoCoCshpN5d/KKpKq8PqOkGXKzdpsPXM7
XuOYbVeZJB2ylFC5qHGPeTbUm3Fsqs9aa19okXo5qPKN31vSSi7MdKdK4RLkdB6N8ZWKA9IUik1e
2lBhzaKxpsyDRreS5DbOwwiVZ0Pb6k5sid7Q6AKxxo9GXqi0Oo9CKH1ayU4KjU03/kBSSXKDfno2
nVRguqFr70ozWopHZ3Evn8fGURFS5P/5S+zw08deEA516at1fjsoznhMjC53raH/osgAYSEl969s
yfM3ceVd5UzOjdl0l46n6BfFJGTpqnFttaV/baSmehzVHJqNcNtFeX01ITjwUAzNpuyz73o9dusg
HX6YSQr7u2xFK7ZeunM6+6KKnPJS8lxDbr7oTQ3njCcbl1keFx8qYwA/FKbK2rZlaw20d7irWh8A
BfR/O1nvpLXi8GCsJ8O47GM/cx14Gfa+Zv848Qt/nbzTkzZP1YhZgmnQVgE0vaCbZlst9bR6bIss
uc2qTjlaXvBs1V2+Vcle70lr8ERWM38dVkm65ymrbUJa2R4dM2+2WpwAkHd8F0L2jIac2Dv2YSmt
o1Yd9rYpffCHKNq//7kzwLxwDCrN/EIgC79F59EsRK3lKoKkqc5u81TLD5ycTS+ZV00bdNtpHMNd
6knMd1K46VhrlyFZTcd7SGPvh5Io+b61P/aFZH8amuRysvAukZ+4ptmHu0HMsdk5n1DljNz3P1qf
BXaCrsOitwyOeF4nAHNmgd0UWU5hNHl4a2nZJynNlHXYRfYdvfrfK7P0H1JJcpNJsi9jN1M+ALyN
HpqietCqJDt2mvPZkNLGffkjNv/KNfy82JeeUmxyp0QWPKsegymdnvsGZYTRekiKItxRjbiSRuDz
vkGzklhbraUtfMrz6yilwXOqravGYsdV0wgTUgSkROvpECyi9KFG2YkW0Su5NMe70oKYcKCgYsL+
kdaTdrAH+J87M64W5mlebWCeSF9o4J5R1bFBfcxOrEHaPRzaxr4pCzk/DMqgHJsucmtnQqlk9NHU
UjqWOOvzQxqp3dEvzE+5PBqXask8vL9o83cJH8N38B4BHGbT1zi/glI1RacUvbMbv+j0td/3Gx+M
/aGVa5pie5csiHdRiO8cI1U59JL/GJqAD22la7eWZH39+58jZoULUeWG5V5+7c0aS0nbRDL6m1HN
OISOdI3uR4UjSxA6IRO4NouBd7BSq+sOQQ4381kuKe0gZOLvdo3ULs3QjFZa1AypfgvIPeAUERHM
AkqvHBAbKOzhhtLXh6KV86NfThfWSk26YCfpAVAstF5XdguUueqsKydvis+R2PmRBHgqLrlnEWBQ
RsO/tHpY5us8XkvGtukQ9i4sfW030bBqpEkmbZEudsvOXoHi83XFRLFNBC6s9Sw2TdlRBXeYfGMJ
B6DbFLGkFhU8UEZGTdo6SspwrXhDcs0rSNtqtqvKDS/jsHt4f23nSJiXLzEpqAukp63QIvx6bRWj
9e1cb/SbuDKjK0PvBoS5Vb0nlImOALWtfVjD8F+oPi9APdvpQQe/fOFJu8I01nmqQx/aUjyO+qM/
Tt1einImD42AQ5DmblgEw0GKpqMkBQVyJYa218JIvxUCke8PZF5cehmIIMkCGUGqCUDG64GUcu0E
fanqN1ZjRjsndBJ3auJvk0ThJXSGdOvH3X4c8+pe0x7K0qyOvpceLPQ5NtOYpR+hvM1WvW+QsC88
5aDaQb95/xPnZSHxiWKaEQLU+VBi3NefKJtJbI5KqN/wFZvKg4I8bRyKPqVxzOJUv0D/CXZesHxV
E5JmLFZpXmTX/pjcVMX0uar08W4YQnfMe82t6h7WdiNzduWUF1eBT3CZlrb7cth0BAJWepJ5KxWK
MojB6oWhiF1x8oB8M5JZQqq1y7SLe0Qc0tR8QizjguaXhejgBX77xgaWiETJt73ZmTizqLJ9W71R
nT65zQPfdKFdIKiL9HQTK161BS+Wrmg9+tJn/lNsR99f/q0jlQUAiihZ+wEKM12Pls4g9fUe4oZj
SLaaWkLnIP5R7CKEsPxUg/TI8YyV0hv5obCKZ3Fw910oH0tIxy/1qKq2BE37wXeeGk2D+yqXrkrL
y/gdmYlqifbw/kaZP5dfppezKHMlcW2jH/16o9SgpZzOjLQboKfNx0h27pVQkVddFbarbgL6Lsuo
91QkKde1X33xC886NmYfubkz6ivVmsA0Z5W+8IrX3kS17F8ebEBe+UsgA19/lmQ0g5rZnX5D8fCq
7AvtY5PH/sqMVOOysO8QlFEvtdQDdWub8W0ZV9Gat1a66jPIf6VCWxWtLl34rS5/0PhjwvVp8fQl
Mdvo1qurcBMXdrWxlSxx7U5ZFeIY9CG3iqx4xmVXIRH6EpRGFuLyeqWle9seiTtMOhJyy3ceI5vg
pElv31+OFw7I2U7krUrbtwNw7m1sMIHS7A21Vm5UOCq34VjY21zur5pSZgAdPP5tSiKjnkBT64G9
tfxApoeyc1wlN46hlDubFtTdKgA54GpqfeN4xbSWQ3Qt+i5wW3CIlwrKSms19LJ968HRo0Is/nKf
RqW5Kvw+voIq6OvLjEEPcplaUnY0y+jONKRiqwfmEvrz3LXA2xcKF8QuEZ7/f4Rd2XLcuJb8IkRw
A5dXbrWpSqXFlu0XhCzLJAiAALiTXz9ZpXmY6TsxfR8cfd1uuYrEck5mnszgHxt8i8FiMoGvrMz3
ZrJrBpekcb9GNbmwTZOUEwonUqb9kujlFx/jj4044wMaWgTT1/6ZN9EHJ9EhSnR9quT8TXZBXEyb
1XiZKKQmZ067XoP1X+07d6tyNCb+FxuCOyT/z/cWUIw/3qzj8Qb/gSJKk2wBsa73eF81eFsQOVqi
TkszV0VVrU56r+fcLoKzLwYsDp3zzNiiD/SZBGK9Dp2MU6dj7j7iYXRoe4VJi0n3JQYin6dxpKka
+6YYBG8ecCS+h8OcWb9G/nHjDfu1aoBdTuhDJEKn0hZd/f+/Lv+zf4Jy6g6XgGYGTeT845igC0Bt
20r3MYm2XQU/k1MoqzknyvtwpzjOIGzOuVnV10qlKsqdQf5aN+yZBaFlRx0vqWbT2zrEgMBhMnuW
qLSeCAIs/+VV/B/lNXRW0CxC8Hor3JJ/tHqItkKabzLjo5qZntwhkFdPYARtCXp5GplIcs1aPDiV
vCBa3EmFU/GLrPfW8vDfPsvtsfxzWcAbDZO/MBvEPM3tcvsfTGwyuqPsSOuh+CJl5y7jYXGozFxB
D0wl52gJqrK+FbMV0t/2wuuavOZhUKz9pqDM6ZN9J5ZblFTLdo1GvJkKlp07giv5l/f7f9yyEI/A
TQXPDqLwf7rUJMCPKrI07mMV/oAvNS8dj5tyxYDrsHXx0/0z3grNkzPOb1srvnfNmDyNYDRSrcan
2v574fqfVwAQNhcQ4A2lw/zyP7ZUNHZjBD5ve/RJP8Hfwxc7y0yyg2uwSAFw2dKtwwS3T6IKwQM0
UY5yL3cUwSWSptxuALQ37u282Z/K//+B3Sfs/vebxaeDnSYGkfERg3+6VEaza0DpBM4jlExjAX0T
yZPWMT+nqcKE5Sj9HJeqLWkyhhmz+mMAmpYNM3pSFavoKHt2WmACWg7jAMtqv00KFYly9ltaTPPi
53QiiP1mAaAT8eYT1/xcVse98P6B6245O/7yaH1CsuDmZOz387yv6BSWesXIpwbK//P+T9Xioizx
PX7wG9sVlegiFKcfNaCXslatPqG33EfKDctAdGc3ROz4V7NXe1cya5IT/C9tqpBgcggQZSDGs0XL
VA70uG6Ysu5f2ehOe2cbnZKgA6pcuuT3o866s7jyunlKptktI6PMz3iT9cPU+q/anWF5YTCn2LUO
FKCBABBUyR5RVnOzJ7ZPV8KRhzpRkq/ahUEnj3Lr+bvVIWF5f8VxHSgoAr2gcFmSNzwyWU+7f/Mi
vcmK/2MLY/AGCAyGbxDGDNnB/97Csp2sgInTf5/sm1lg2+TsgwjgA7W/eorY2DEy5hC1Ie7PYfXz
jigAB8L8iBdVhI00zxAwFqypokvl0x8Bw6U+3hpVx8HVJGPtpL6PCXZ/WUD4qsgv1ta06TIj1M6u
sGlbjzxw6hfkRyo8tfpx48mn50e2QP05pn5rEVgbrwsc1qEp6Y19h/mePnnoPrV3NqhlriOhj2MX
AFBgSh1Wb5lO1SD3lbCXodmmJ8LhfTpbAzguloA3pwoXy+TuGFFzSZIeTZqoMKvGmvEsVgtnj0Y2
qb3hAhLRMmnNGcnVouH53IUDloNoHpYOOU+dZrkzmRVFm/3NAcBlc7+YvIvkn1pGsKGvQgicW+nt
ZjG1aRMJqGY79nm/Rj1nnT+Cuqrw56lTcm7XvE1+06S9SgJRn/SWfBFJ0XaI92uBAXTU4WccSe6Y
KeQXXnwPG6mC3Iz0cVW2Y3utqO4LHft18fXh1YQNthD8l+tfM5NtHwf8Y2gnJCnR+JPEpFxZ235D
9sxxACWf9s2q0YoClJOygcUJDVNI82jmLQ0MxZb5HEYEW9WTfwbID6+Brd4iZ4rT2wDb9Y5deMkI
31knma5eMI7pXDuvaroM8bL+8Nj4fR47mYpp/EQaPRSowQbkb/1QW1Mdwjn4M0aJTDXA5GLFsz0M
NtJpGLB1V3FiiqYnTbE53VLGznYwS3+A+2r3AOPKVGjUtbFo3IvbA1DBtdlkodrwewvJR7gtp+PW
mSvFNKBdhm+zI9AX3o7WaRvcS4yQwGpVH5Gu4LE15UvQTnhjABPve92RfNv1Cck8akB4IVI180O8
GOmiWbitdKJNjx8su4JUHOr9uLnAuts7LO3yHsZTe2ors6AMxfk5LBxSWwQ1dsuym2RHU9JhCkqL
HlGmiUcLO5Wym6N9BLsC8AUVpmrEA2JgY9f0TyNQR0e2wFRc56xuJcZiJ3g1yXDK4pkHRd04WYvs
0ZP/CHyRlLWDVVgrdvQcIrB/AeCMDpTwnau+W7ohdCdg+uBvmJZJkq4Y5dwVG4CoC5wNRpicjamk
UZ+6YDkzgABB7jUEcbSJRfILylAfGZAZlZPq0sFd3vxrnKgagO4ggAzVv33V0Odl6OsD0VIWqqel
GgN6osY5A3cAyOWgQtBSiLIWQZ/jCVUFQkt95C/e4M/EAUYZUeSQ4B5JST/QE5fOAavUzRLbbCUJ
RlFAov/WNkF3WmDxXdxXoQnWuYTJ8ofH8FFEK6bMJIi9ACLkPG9D8+zXy8UHQLTbQjfJ2a2srNjE
9l082H3dDOvFzPIBjIJ7mZJH/FXTK1Rbf5YeuUnICH21SWSK5DBtsi+QTvt6/1p1P5B0qIIGdP4C
OuBCWTK+CQAgmX/DNhPeVEeBydTa8LJawh9R12C8cTN+iS31yCrMm98qxgB/HXzS/DUft+TUCsfZ
V5t7uC+1xg3YTvfOibNt2DU0CHLeODT1EUl5qNQvPf5A9B4cQyq5v3c5ntM5pRjqg74tfCoFgUHC
bWlHLhIkYzn9ja0tBjfkD5iaOPaN9fPtRnHc68upbrAJVMd2vXER3sS87zWOppiM32vsexI4gIQS
GN7AJD+XOPcAFYwITwzEzhlw6s462d0Pu3uLp5xqZxyujqRXF6Slnucu+iasNecFKgLE2EUsqys+
gbh4Ek62SOlhraxf7/S+FbfNXJTPyc5i3P3JIiToqR/bt/u/w3gJjI/7ST00a+3koeKf1hPbuUHe
52Kc3ws1T47R/GVK8AxaIbqXVtUym2Y/ePSbwcnvn7QdiV+0MRq1bVI5m/rtfD9MnR4aGmSPHu9/
ion2wbbxfI4Y3TKxjnhtnnlz/IY+CZH8sTMDntfoT0DxJTBKKI1aGCVPcEV93mqKyFy8AulUv1Wo
TWoSZS7JwtDt3kDLO5aJpr0r4gpxERE7d7GDPNfB3XtYSaUS4aextD1j1lpmNDCFg/jgr+Kwrt1z
pYVASPdQtnGgivvnTerN7IYuAFWg3O/35Trr/mqUm7p6sD/oFvVn3kfAFjcPF+m6fnPa0EAlOp49
ig8R8yB8GSkLjxOE2jH6ijdZO99Vs5rTNkGh7QRk2LHFQ4/uEXoAalul3LnqqE+ymrjuCVG/mBix
0l0y1XrrMcCJtG1I12uG5UPrEfhDo7ay5uo3sE/s/luDE9hhTY0MWHlfipt4d23cPbR1cFqn4RkB
2euxgykinwQ/RlXfZeuGQU7wqu2uH5ESjJ26puHYduXSOqADBXnpElXlVdD3kAPO5y3o4ydClhPK
im6PR4TLcwFFTCfXZtqt30JdY73UeJRX2uhzG9G/vaLu8V4ksXmKcrKqZedJ3T4u5HvgIVrtdjRj
c+uspX33FOFH4NiIvHyonpBEFp5WHQRnxlBTqbmRR493eK7TWlQBtWWoN9DehOh9LzCVYagYi7FP
dH770Y2mEFfNRJRmWiFuWpe3lvnVs+ggge8xzAa89KBa+yyryt9zi2Vp40zh9gAq3v1mXZecgzZ6
4JTCipluqNj5WE7x7UJ0+ubg/cWaihAdvbBMc3OcOpEvA1t2vYhpNqMd2mtDD8bddO7T1ny9l6jR
Y1npFz9RfTEAa8ONdrDuWl26xLCs6bc89AlLjeXzlTfd/DGs8ND2HfGg/Plp0wqhWmGzHqXGdhpd
lhMn3gfj2U0WfqoVBC+V4F0KnPDa6SmzEgkuX4eTNz61phMPCBzd3Ts2KB7GJtuSUT0Fir/fr3nH
msuaLMElHj5wFngZAwX6dN/X6H4O8INg+R2yv2+9EFTZlWyXKlhLzMdnAZPAmr6OIVx6t/834rcN
s86ZUh0CQ9ao1B0+PyJDCyGr8/J5bzTuW29DOC6y3U1X8F7yPebyxnyef4U1up34/gtt/NRFMkzr
qnzjDt/fT8uaT9HB65ynxKLJ8m14cY04CGeS5xjGFc5cx1DXaUTpoeTGXQ1pRGDdAuhGtN9i4V5W
6/6RiXZzMgd12eJl8jFEwm3f4SSHzXgRJgMtUbLkk3lfCW5XGE52BWr/b6wFsz4mbXm/uOwUVLtF
oRUwvsjUUCFMW6IqRAcIdUU6wUDyeGeenWE4cjfW2eJgFsSyuTlhnmo38huDdNvOsrlJNjbEiuFz
HchUDeBrgHLCEPT+rNxgxhUyGXuSSWD3Q6C+DSD+UwdH6O6m9iu0qdRJ9ZOfTwrZVbJzxUML7Khy
5+XMq58UAetpiPT3HMdTkDp0/Il68iNYcNuxG4nGONuvTNH9QB5ZX7+KuMcQA3QgV2Hk1eUKUmRj
yLmSR6O6ce+J6nOjCyJDAqWKhcI7WITYFCaub5KvHqa6CXy6dTK2x/uC2mqcQnKbRFY1FlLEdT/M
s3upBnMCQ2tzoLT7VdbT84zUz/2G0R1j9fCcxPsB/ldQ673xxp1g/G1YDH9kcMOBeVZTqM5twHjZ
sg61yiZ+W/K2uQrBJeCiLzPBpuAkRgMa7+uRwIIjqepjNcOqzA95YfoJT7FCAX0vkID/k7IPo3K7
8bOoRTzYUxJ09Tf+0anGAUc2mnlYPf2hLfH31WiD1HjLVnrbEQO17dM0vNjJIfms5k+GNbSrrUXt
TnG7Jyr5o0Gn1lAAHJx57L9aN7CEoQADNoD1LgIoSvKJei+oqESW6CTcozIfd3ecfnaxDHt3S8pe
IuUcVFABJwO2Q8nh7I2jECWm5zidB7qcaIJxmwE+5k0DUJgLZ3jeolHDLXWzQBXNcpNy1DvR9ZDs
Yw74sYmTb3deyPUlPGAaNR/v2EO48aLvu+DqICO18eFYolaENPV2XFKcGC+b3H6pgaMAp7rOdB8+
zOd7x7HxZz42807UVYNP5+2qSlSHqVk/yVp/ylUlB7EolFEukrirGMQvYXo3kS1fET36xVHFTQLr
EjSlNxDDYph8Olbi1PeAUPGUf1aN99JUwZvFJ7qMwfIZBdErB3d4RNp8V/ZtcgkSadLGd5wTU+Gb
XVS8Az4HUY4fGDxo7RcIQ7+amK9FM9b8wrUYUsY+ncCMpe8YJ2+p/u7SH11SIt4C8syuguuw7z1H
rJpKwTbzjfBv9bRrY8Xfah8TKzNr5csAem1L6M23A1VjD+osnYPkwb2VA5VQbbZ5ROX3J05B2l0E
Ar+s1eKrY6/95kqHNrg49RNPpuZEgG0WJhCQz/YbJq/5SPNB1r8xy93sWgFFTzcnYHMr18vAWJnS
mrkuZODOh/vaiZgMM0+PFPPaXlDW8FUBl26rnXX8D0bkVFYUdkMa6eyb1P6Ba+yEofV+oG6FL9qN
2F7i6A9d6yJEIu/zBq4rClx95VgfXTBt6MlvKhMq3iGUn7OYCHG4gw/RPA654QJbXmMlIEWeZ2vQ
tg9+HcsLHlpWO/GFmEU8gYKqY+JccaBXkKqREvWWj4auDwooUFA11ELm8GoHzlUjThMzlDF8AM10
9JT57dEuedSU/REBBTZ463xn5bzohvfAbILqgtbcT5t4BHBpjsOyRKXEHOJesTjasYa/GFK9U0rX
y4i+KhVr3+IBALi+v8Bxpr9cFK5P1fO8xqwkZBgOHJjB5f4Kq55mw9quD9F0BdvPcoya09Idxc8p
xvADELEhm2ElfapG7hVedAPiTIT3s0lMz096P2z6IRhbsIF26R65uFgS/5FNLF68sf1JnYRlwTr0
O5CTZ7ty9+Lw5B1qvnSMXf2rpnK/hdU7OAfxGs8I3HNtQUM+oBdwUgcP8EKG8PR1f25N2oxwuKq7
1X1pugVyBZkch7b3AJS433XQ/9Ziq548QBkQjrHLpJCRFNAZZ5HsAXhgOOtdBOzYK2/NFjGZp74S
EBg54e8ZcyVp5eHmYMP0DZA83tc0b0/xUu3WwenyhNb8jKyf6GClBPhd2fWAr/1SeYMtyMyGl0SB
LSnh8MMeLXzrqJjoKdz6Pzwuot4L/9BIvoe4L4JAyF+O86Pfpp3Rfvhn2ML3jiXxkw5JEUfM7p2G
8FJhUxWbqScAX/IHoM/koKGOw4kif0BxKfY468dynLDIuFfqYBFYN1KVQzOMuSIK7rLwny2TUM0n
fw2+tlPfk6lc+upEoSQt65VvObRE6igQIZHq5ckgefaPdhc/rVnZu7U4DBCbPDZQE2JWc/YxDmnR
1aC/eXWc9s/W0P2GE/FhSNSuVXiiQT1G2Yp5rnSLeQekY/hceYXvxVYH6NTwbm9w1BD3BzC5MPbl
kEPZeYCyo06io+iAMU2LvGye/5eti9nLAWqAWCbIvJPVIybs3IKPo3yIeNKkcg2ROTyuyx/HEJRM
EcLwpi7ZY1Jjx1DIS6gdwOgoD6vk7yYxuNHQb9zSPKhbgSnIgWUbJFrWFymB7XFhPfIbDwa3BCCN
1LSoltffkfLxb72cVHq/IoqsCDk7EoYwZx7fIs5aP+3n4HmAvuFxaMaylvOPUUt/B7J4hohy+NkO
DcyTI+WccT0hKnAtqeZuGiq3y3oxAKlstgKXcFWMrLdp3KB5VktzXt3uOeirpZhsgs5HyyOcHr43
8CXkAQtzpubHrfI8HMb8m/XUt04FwB9GseY+u9oBYNToo1uRAPscfpkcgSoihPfT2EW89Lv42MfB
WEAQCtXEnM/Ak7OmBUu3+SYbMVOYaZH0AAODt5VKlStX1nkHXptCgoXo8Vjnq0TfFJA6a6QXZ3L5
1W/Y2vOA2OJt42dS+38TDa4wzJ3FQmnOknKaGIz5sPl27bq9tktyjTT57HpbZ54LAzlbqVJ1Lssm
XGA52cCFdZBEH5QD1h8rLZnoywK0OCOL52ZA3rF2K4jggLbyanWPk5e8SS/ZxQimSKF7cJB9idZ1
7W0ZN7dp0zp2IG9yLsmK9tUPP4N5moqVufniw2ubSbBacbKUYY07y3gutDooyprYPd7YdImmCzqC
Do2N8DNT128Qke6dDrwJwdGTjJ3JgJ20uRPNB0ZocoAE9a+tN5mZiU05fMwzs67IVrbBizDw9TZR
22YSju65Q9SZwXrtJupTu4kuh3pRj1V86OoaKsUoTQbR5YOOIemstqKdE/iqNFnisziP9fyq4uQv
UEJAVv0PDBzjfQikc6PNO/SLBwJ29lkmVXPSlt2S1i0q3Zi94fXoEpner5SL9y1aEnjG4x2PZHqE
r3uKbrVssXSyhMBwysKNN3OcPsd9+dL3wV8Rde915b5UEzKbhxCTQg7/0awAFJrk6uFPpjquYB7q
u68TFK1pH7Y0Vx0c6Wf6Ixwo3C2RMAA5dBfv41oI2MrBwUUGeILPMH6OcOW0V8s4jGMQdz8LR+4G
jzB4L6OSmErjRnLXI4QoZOKl2uAvs9brjxEjiTlsPPTO3zD66A3wa75wFKYFjdmccxp804vTAuZp
kErc9Z/IMTkMy9SkTj/8Daep3S/RdCYJRifnRh+XUH9zVAgbJIUvFWFMY/ZiUSKs5ilW4jHyuTks
i856GCEkAvX84kEcHgfiwDjhWMN2RUxos2MBPqALgPioSfiBqb/piKXwHoz2TLtUGrfZRSCKduPc
7mgyOZme9NEZvFIABUdkfZ9j/yPqhPBxl0HV7eRNshw8NLBF5YVDPoR6zLaQdlkSV9Gpwbcy5jII
Lzgw3I57MN4pMLYyJHDANA4MrfkCNyVF658LtlbOgvBEWqIyxcZ23yQvZJnR+vQyzmwX5ZD+olbo
D8Tjj5ODhh0PMxuiGVZCNX0MK2hPZLueQjWe1uSwRc1vW3sfiXRBzDFn1/fhR+XWn3AZkCEBKq+q
5NVKHacelUmWhBVNb5OXT9LGx9Wdfgrfg6eNpi2EZ4171HoGpWw0CLgxOY1UHxsgFMnodTseDuzq
8WG+EnAuGsher7m3H/pxuWyEnRsi6p2UGgeWwSrGs5jLSQ3Ih7RuVegANtOmki4ub/9PvUzsYBMY
1S2meUCf1R97j7zQeXBetYfTU8PS57xN1TH0bbwnAYeObIUTF2vn3wvR6uI6Py0LPwZixblfSxfM
zzHCiHHJlLF5AjxrL/GUTwadv4jYy6YdeVjHoN71lNb7Oegw5aDnNPZBLkST1hDOzPD5hin5tY5r
6H8WhD+H3U/X37Ymw3aWt4kJB6LjOH66/2IWjaSkOnDKJGqTr99z2+Az3Bx6vP9Wx9oh59O25pVn
6MP9lwg9+8NgGFwIYhaVc2LtUQbJr6bX9QPg2DUzAEXycAGz1wbBDMBoIOji4OPAoxls37o2gLwr
4EKdB2JugUspLKeKO/LHNwaAG30ymI3pdx2M0yvYtmQWz5XU5HTXxwp3nYuFJM/VsL5AXXm4zQqk
UxXGaQs6cCbqbxX2AJAqnGnJeqXb4H2L9fLeddCkmcqAlURDtmJU80y8F9etYW3tAcW+I/93wXXv
DMkedu2WAJgV4ybRR/G3DkW132ae9eN9y6nJrIAsKe6H3y63hdtpTPJ1poWaM1rOAW5zYMwu4NO+
ScF4qqSdvsewN6yCrdDz2j2Njf76GwA1viQGEs+YEqgOQ7qltMcy7sVa6qbPjI4h+x5Q2Xpz/+h1
/e+RdtNxUjD5xAhtt1H/MrbzQRlAKwHVr3ftl2HJPpQeWObbt1hm8hnFpCucKUGCDsPpUbP49S6T
gj7MPzsOhwAYGMUp8TAj04XvikwEqP56ZI53Ddiynoa53dI7R9aOtT7H0Hx+6dBApQw1NS8rVOgp
fhL/wvsqDjZ4FcuvFoxVngD6ObZyqEHqaURTJj5QFxlPD2GCHysA62Y9OtRcrNuyp8RzEYXXvzRi
0wf8g9xZ1yclGi7Q8iDIxi060RFkFUC/EWFmg5YZhJvQzQe+Pc7JDCZfw5kDnJ1/Y7ZDYwrbdm+J
VcADXHEdoxFxlRY6sjAesG5uHZ4aqDlUoxs+0Di5zAkUg7ztOvSmGnV6OGKQ/Pal/cmhmcWagDrX
8XOigydU1bK8szUmFj96yP9SOHHRF6IJ7vD+FMQMdecQOMe2RQUfmpjuxhU8+Vxj5kat5cxC/QjQ
6BgOVXySN2dOfqtk4Ed0xzyrJb5FWAuZVioWl86Oa+rxkJXzaDLfHacD5ibAx4Tzi4onVFz9RKCj
uwGVN8qiQgvv9SfWmOkU+ed406XvRvZ4Cw5F6DerSyg59LmO7GuMLRL6Y/3iLm1J5ih4iPz1EU80
wQ5OVObWm5ctPuzM66Erh0p7uHPx8KoIo83bqOhuqYPq6evp1SJ+RDLK1dnQihne+N/oIvbzjWLC
vMWlLgm4B1w01D7wNjI/wb3XJ2KDw0xHc1oE0IwhmOedCvpgzwYIAAJ/w0CpWgrOQvTP8gvRNRa6
LJhpWDl/n8mYgMtDP3xbO22nH32zfK6Tszx4Frr0hv26nzbb1sYnvlrIkliVWdZoAAsRhvNGFwMn
bAJS26syWfoHcPPq7HQG1VU1PFFTQQ471I/xIoukscA3lryF+S2CI7dfsV6/NQKvrSXVcjQr9Fh3
qACp8expcFmB2vd24FWbxGQ/oKzLGqChxdYDCM713GSjDJYCGhyoNJ3oid1mrqYQwEpPcuk8rIBz
yjsVtiKb6uQ28m25TTnhGAAUg0eUdrI3Wewo8JE3US6H+1M9O1N+36tuY+lpo11ZM4hVbO+Vc8zj
Q40enEWQKi7Q6b3UA9Tp7SzOUMPCB6WO8GJpCAWBYriYoeIr+iGKsZk3f3dfnYASkMa1QOF1I6Ws
dd5AWSCB4kayzqgN0k23bn5fJgB74pwBeNkRnMzg35Zmx53loyH6e6j8H6Hb8cIOIfqnyBw9wLyL
Gy9fTGikNcgHZgf443K3qCS+PJrsFKu1QA2xvfvSyExAdpOENtx50drt7t+6UT3UsLdVKtt23kcV
+0UIBGi3BTK6gU3FlpgHNI4KOdSL+RlJqD+qLdmNKFleVgpl5jo+++g296KZ22ypu6jA2NLvAU/x
ZLwNr21x+hAA9TS9wiAOw8GggyIOl8jR6R51y+rizoFgnYYQd/no/xtwNAHGyYjRt1I3vEZT9+cO
aAWbWrOK6SWtAg0PO+OwDIOHY0ZvWgyL4YeD4ysf3dY1Ao6VIV2pLr2hAi9w+45r499g1Ne272ju
dQlHerKFXnizXRndRL+1v6oSlutViUcJUhvL4za21kM5vCwnHYomZZNnoOuUMLV3Qfa6wKKBFi56
TyZYEuPrnGjv7gH/zWASFNAi6uQ4UmMUfG4CIDfH92Ex9FhJNXuvRJkHRqfD/aNXHPCwnup1hyko
XUyKQyfQYdDJoxxRF/Yb7i/3hVZgzGtaHSiAUpRQa1tMBMYKN4VOBX9/MXnuvvESlhL3S9kMOcLH
LQDhcQCweid1uOv9IoAXckSkYCFGWh64S5bUri3KPB5f7n9tEjdvm/VQIAM2hk6rnY4YNnvwoFTI
MHoxIZMT/sQAtVfYEnXs0AJoxJQObKDMi6hiCabWd4F32OEb68VjD9TolPRxs4+Ivo61s1xlEFyR
dyiaWL+NZvvr+j3wDRXOH1O7fAwjFQ+giOCwhS28dQqaHWE/llAEuwQ0xLUJA/pADShaV6JTZSUO
LnFIQv5eW+g+iGkxcDgH4DmE8rIvhss0OL/g9ztZOOp3IcTVDctsNK5HeDKGjwhoReF1WywTbAaf
emwPzHTa1268QnnnXmR7AkzWP0LNxsuuYOiPPMAT2nmQuDZZwmy6WTXuOjqG5SgQWIJpi3gfkr7P
Rm/C68etuBshFv7AO0JnFm9sLyvnQoT9FYq+A+vd7zDBuNeLz08xIlZyNGIXj0VDputx2vE1KCMW
yp2Wc1xCMbmVkJn3KZvBfFrP/YiU1+f4udVBgvfLuOijPZJhniBr/9tUibo6HfBX6sGfTfH1Ohvv
9xxL/uD1EJa0ljkPoRhRadylLPq/qDuzHbmRc+s+ERscIjjcnItkzjVkDVKVpBtCLXVzZjA4k0//
L6ZswFUtSMd3/wEM2W3LlVmZZPAb9l67LJ4QqilkORmB0sboLMclGM17a/3D6Tp3kzxBlBmIXE5u
xowHRhwHw65fFfZTpOvP88L6wG4W/8NCZ2v5ffbKEsPZ9RPiEItbdoccST8nzdSEfkDb13L3Zskn
eyz6beuW9MtXP6NuinCO0mLrGXxAXdki7tHzAQd0fVRaHpyafI+CEveEyWCHslmdkI0cp47XKtHt
XHURWfutHHt11D1bkoKVxckrzhrN2FHGmdxOPuGsnoNOJlYdMTOqhnTFg2VbRkG18RMhD/bCxkUq
+tTaC8JoohZFCXjj28OzleDcI+bECc3aZ/S5wAcwRHNvDO3L9VFkR0MRLnHhniyILtUy+Xd5vfOC
iX2J+ZKKmjVH1J7GumMnv9a0VifvVGbFGzUMWQi/ot70yv5auZS3zmSqc9/M99My3AhViB9nHMIw
lpxO+t1IB//RrdbIxMRo793I/wo07DLE0meJm77OiTM9oEK9mR1xk6nogV80RxEVhXVPnC/DRbHx
KPnYtGMXodndZbThtceuuOP3D5fcolSS7qky0DnkZQcqctU3t1yD94Gu5U2jW1hUMQORGH9rryyG
rVJh7KvyE+s+ZFOG95GLNT+wkIw3g6rXSo4SEp8aW+KynbZmonOKUee5cwzzZPfOVrnZfVkZxgF8
De1NbukDgptvi46Q+6uzLr2aPYZ+ue5gE8Kjw9oT2T4oMYtmVWucppRHoUa0eXYpd0OmpvSVV3kF
KIAbjWBBT8mzSGSAufRQtSqgh13OvhW8OuZg3lwfYEMFm6xRzcmd/R8vdS2mA5XdIhrSh7pMwH2s
KuX1m2Vnj7LG6I7W0rMksU9V5IqbwkQMgkTo3vtybeBUTZh3KQ6s7bK1eeEAq4xsLfvD2Fii8+A2
tM2c8mKwXwaFMRmXCM1YlCZh4s3lsVDFtPEqtTYnj1oN0Y0bG1+sIBqQRFXDR2nH1kb3Ijrq0aLb
qE037EtullQSunP9BUqVTbc0QD+0wRH8pcPk2TosUG8dDeU5h1EKDw+cCrUilc0ti2aLsxrSRkdH
Wsi2D11LBRe+ve0sXO6HVe2V+UZ6cjETrCopYx+bw2u7dl/XIll7i3l05J2DUQWxVmcj5HAGfM4C
anTBRI6iK/C8dFdITfhSXJ+Uox3Kk+Gp0XZ1yvoRPcvAvlExMRtfOit2j62fzDuP429UXXc79nRy
he6WTZ1E5X7URXzHJSQ65rGCZ0g0RSc2ZOPtMiFVGnwOJw7oFoobvYkMtiQYhoURZOc6sPGrUlUK
ayLHMEIoPZoVzOBUZI+p6YQcgN2Br/cA8uAsUx3fJFn2Pc/aadOKbrogUYlzVkLKTb7FtV9sFW3z
eaWmeLlDgI9uGfLWzV082bfGMK8fQ/Q5siwmIzCaN+5QfXWT6ftiDyVP1vFczB63WMSMXrb3kQcO
sTV1e5h1/Nn1lvy2dYm6DbzyWC5c2b2rjoJb7Yd9OkZmTX/GvFojHdTGiHYq9lF6ICQ160OJueqe
wSaqCPFQlcp/uvZxgC93vcsOV8hVYpPUL3GReDfTNKuT648s2aynCKN26AyjRPmWWFQZeFFtCohj
arNfQZ1ye1VARJNR7q4PWwsx2TEYo2YbaznzrjKXqhiFp6MsFnIOs5w8JY6z75955iBRxijPYKIQ
xyI7ZSmV7hR9qZw+3aY27YpdxwqpPCTnZkciB/fNMnV71y4IG7HrC71rwLTDyvcNcMoJvRom6C+R
TqLtr70DP3E84aDxyCTyIUcC/ngnKdcdlc2sOutyVRzmWRxdTItIaXEeCsSm3UDjBvLz6GqLDtiO
4+NVdWA1uXfwCwbPY1RaaKI3smrlDV/oRnhx/epCL+qHxHjqzBQYJSWgdtiYZRTpufMbw8jPfgcs
0abnSAifpOK+M+j1U8Okp86Xi2kvHuJ2r9q7qarvYk33s3Qb5s0xKw/UslE9qLs2y/rd0CSKZmUS
RyeK7f3cOdPn1hk3p6M/s3ryjOjv3ssuERyOr4bh1htpTMnrPCjwVdl/GR2++rphr0CEsSGnWjjN
3zEW0iYYhz4y/B+WrcqJ1DZqInpTy0NEVgUBHTL7ejwLCxoBEAxR04lNLurfOszXV3rrJfHIlnUh
VDh428giemsxGNp2yOoyNi7X7tCoRPNSsRianWrY6qrSSDjmihzYrt4YOVVAaU1MVGhXb3xvYmsx
ITi11kdojFS7ab4UKdOx3J1WZVAXDqtJB+aAv9GeOIIxbZ9/fT07P33/Upir8c2yHfudy4lenTlP
txiX2ql3M+fnJaq1s/HtSR6vBQeznW2CfJgpBIdnkBjG7trlWxhANwzCz4aU3+Pa3E1VK17NhhLG
3iZBVb9WfZ/tK+81aIZmP4/RvPGSCEpcuxCJQWpQWGWqQk1oVbsR5e4pVqBIB7bq24ZAke1c+b+B
1vwTzeH4JsMWjBAYpogVe2cviwpZuaOnxYUNED0fKuP7MSP4b22Er7Xe9UuMoOowOLBOufbbXZDW
ExS/3VVpV7E/3vXjcnJUkt1UAaaLHOXoWCV/ufL7tR8xO1/9Bgr6ngbH5e7zrk3PcnwGtMF74DuT
TLvofNu5NFACdjoFR6uwzaMzfXbY3WyiDjW1dIJDbOt+n5FkthsNNmZFinRsdl+uwo+Zv3qqbPaU
UuQkSmK0OsWHazPXSBQ+7aotkZEZ/vCMXNvK1ir51lKb7Y8V3VLwAIdZ+1fpNYCILSZqv74cf/oN
rbgGkyRKRPnvGRJKsHqHOSYvLYd8KFPEVHO9fLczDbdiWMj6W22h2Rjt/KA5m4YY97FFJEYrVbmx
XZ0czGlkzMKhhy7WAzy3jkSvYlamvGIb5Ii2CvaUPTuQX793ZzW7vj0K+JYAZFoYWojEem9ehEVU
u5WBnxrP9q2pUoaMTVqExQwGpS/WUU0/lre5QyvapZ3axZkXBoKklKuJMFb9NjMbIloMU95mLSEN
JXVtxN4NZWJB71I4T0spPte1/htplWRXh6uwwoO9x+RPts06LyC+Lj0pnDftGJyvReivf8mfmEl9
U9o4IqXpSAln4O15txI+xthIbeTfHdOWRfefrSKPdzio4DQvIroRw9aOz0lr+w/xarhPvFCxvjuo
pUZe2efNuemk3I5m+jHOVtJ9icK56v3pN9eS9bPvw5XrocbNQ1rlu0e1YQ4WmxDcX2nBLZz3fGSY
4Qa0FX604dSuz4bgaWfruee8YxkeyKrYxkCKw998aP+0Q/q486UMIBSAovLf2aRHW9uLMRT40CzE
c8mU/t0FrXPn7OvWMbeyIMCy95b25KQMsVkt3eQ8kHV5uh7/busbGz429RtfsP3Po983MWdytdpm
EIj34Xk4snB4VJwqg8fAt1xlxgiVrSldjkjv3c31VrMqb4tmX1B5jhqkh+Dukux856T5rnosjvj7
8q0yetAL2jtAcpvu7AbFpDL9v7GsYxehDvlNBfM+cWo9EC3s2nyrRMlK13z31KLIU9IcW/ey6v2R
7Z4HE/l9UONzu95N/kBnoHFcs3cO/lJsg606FT9Gq0XbP6vVK18o8zfO0p9dchzTHg6stTBx3j9g
8HIbpAXn8nK9GW2vxs7iWX9PiyAquMO3IVasSW1oVuOrXPc647Mqmv9fX3E/O0d5nkuTQpWUVh4f
b29To7HAzrN6uRRLNh8cgydu5pwyijJW7uAw6NDmfc36elpyqvxVGKuo5gI25yFKOW/nl8SzeNiJ
75LYGA5ZJG1M+PXddVIh9chDRHkg4b3fEXR/Up36vHNac9cCd2C5775bBxwgtYjrXlyh7RtPj69F
pQJ/E5kNJiBqDABNrKKS8ls1mclN5GPOaUebGQLQJQNNwyPBchYuDP5xmYWAgFeMB0ST4pj3n0pb
CUxZ0bhrtfVcBTSvRtab59Xb9t9/B3zwUnB92pyV70urWjilETuef0nMwADpZwwf+tZ9ulZPVVK+
jn5ySUZQNGK2D6wfvH1usi1Sd2rEUHLtpH9wktRwrELcYNhM3Xy6H288zC3jlEdPv37H/8TlURSB
9IOWBC9p1by9vWq6SQlG6L28XMWSg0QbKXLmRe2c7tGUsNheXFiWzCFkXV6uF68Zi7tSMhfznd4J
A3PO7kWan9hx5rtfv7sr/fPd8xWnJaeosMlQQun/9t31fa3cJRPpw1WrqSIWkqgHnJ1R8PLBTL81
eUhzXE/pbZOOz7pKjtfTIPLmFzaI410PduG5dq1XG63PuXEfkZeOiDx747at5RSaTMDNiIq7g7bH
S/1Y97UQ2FoyHx8NjyREBeN43XjkQfeNUrbaLHlur4qb3Zh6h9Tq/ZO3iup+/cv/hIywki5XOzME
bkzr7+6KQo7CmOouY2jN88H04w8VTksmBrYghhLNQ2L2H/0mTm78xY5O1+VHkYvgIc5+w3fhoOWD
fvdFkKTkQoLyeD8UGG+/CFSwo1haO3m41lUx0/FTXcLyUCrs8woOFcPmxmGGRcTCpa0s6oSyTqjk
0rup9jEmYYUZXAs+n7n6IjP8NN3niHsR7exjTRAG0o9p22uo7bU77lyEhfvrH4uDUM7qymRHecG6
rEufKsEw1xuG5dYyBj+cUy8Pr1W8mv2e2Sqy4bx2PjirOLslwF0v7gwUDctOnw7M5qNpk5heh6uO
iYPJUmbiyDNy4JRY5my5vJSJ8+V6llRu/rVIKwYSjXVXtMq6T+Jy6+jeCIOqXVnQ5A7m/Y1nqa/9
QDfXswHYXKcopsBilelPgTvjwU1R0S4AJTZ5UrqP0+i9ME5BPpld4m4qv1eiuBgocWmWWmas1S0W
SSIHKn9/VfJnHU7bTOgtsWURO5TeYkS2xLel5z/Fw0AJzzfHGgNJcolJ+VTjJ8UkXKdnRHZ/S7OB
0RjRiAbJ97Qa5W+AyT+7TtdYQnzTIOlM8f7JjJMjx4fHdXqdwFplcF/C1Q6LxP7umxPqpnxmSGPN
8+m6T76eIX7fNqcBscBv7pm19353nQbUqDZIQ5uE4/cUijhga8tKPX2Y4qTcWNXs7q7e/Xo0z/iI
huP1LVxRLn/Z+BMPNKw6JPPvFJTLh4lx7rZpu32U4znFibP8pmGw/kkYQXdoo3QnQ/AnU4xBtk41
NhIGEtNXJkBhXLb256bEttjXunmxlmiXTMjpS4iQR2dBHZ7wvK1FCheINWVY+86fSYeFI1G1FfZZ
cvKG7LdFzZXi8/ZzJGCWZzE0MmhTjv/u4J2HKBjUGBcPiWvcIitRt8b6h2fND63ponfjqaWl4s2K
xrhJkG9g5dChTd5D2ASzd4fRD/+rNe/MouvCoAfeeC2Qrhf0tdE0wAVt5AD6w0TRKecW7ETR26/e
Moo7B4veowSmmAdEYNi1u4vd2dm4c0peRZW+lEHp33ht8z2onL8snusH02nyXf3gDs8OUpRdHS3x
XeHaHyaH9nes6TWE0SLaHnJKoZaLY2aYWWya1MDW2Qj/5KCoDi3k1idu+CLt65Pbdy9X5X0tcKwa
OkacMyAe0NlHS7GMzHFYI39u6rtGqoPnBOOJEs8KVVYMzAA7LFl1Hd0wgP8L6kNyaLJJ7dl5s1VJ
3OYu0eM9Tns+hKlTTwrYNODYDOJljf9YY4WQ/uTcjS3zLQNQ60PP1udQGHO9Xziit6uZcSq6Y1U/
NKY7nX107ttMV7ejQg5cZBgWl0Bnm36cl3tR5jdN1/XHIRmyveAlNtnkWa/XIXI95OKulg9DWhn7
1GvbkyXnL0WLynJaqQ9l3XabpswZJ6eYLK0pcc5+EzzOZnWeM8bOc6Efr8uOaXQ+m3bPIrSIP8zL
62JGkHzy4GblfIeUGqwTB/vEVOtwNRsrxDlbzapxtNW4i+UyYzMXJqqluGbrEp39NHa/2yl6uOV3
pGD7n80iA0ULyKwPtnAdi759psWjEuyuC/UQJwaTcCcXN6Y90yeK24k9x7lLtNz4s7hhGWFfVKxN
1GoBxg3hxvtUuayFm9w+VIQIJ6XxHCxRyEZsOaRsnregyjbeyHbxNwfcP/tKUGMmjSWxityf8t08
y+0KvRRGph+Y6HYM2utbDcroZrZm1IwWzGWJ9C7UVYoeAfWyqE2cKzyl0KRCsms+2rJzPs5p8vHX
78tZ68Q3BwYrFqBTPjUkMaHkOb39MBM0oUXJXvgRzCEyNb/d2FHQ7N3WOLPLRtMV9A9GrjbX+2nI
GzaeNkbJdQ6SrH94RX10Rf1acI7szZW0QptqsX6L25vr30LLVR6hqCUIBFaEUORFuz5n/VyUmAFj
sUdYkbKvtQFopM2TOwgYCS4ypKjQ+w5aD6KU+Spdt+7dRVIvRownLQBPv2kCLO89g0awPvNgTzOJ
oFz6R7HkseevZT/3l+vg7Fr817M80s+TETwOO1/Pwd7o1Ke+QzMSMvbyb+OaPdfVLF+VKC9aL33s
m422HjtO3SB1X5Kk+DGIWxihnpMgvlxLMVN8UqLrjtfDNYnY01qacyDKWrEdKxfVtCenc0cVvMWD
U96pr2Nk3FzL2UEmLOe8Bq21b1C2VMmEERcRuER8de6i8g6E4KFnZfZMKYcXMoNAOXcFMo2u8i4F
TZiouiNqVvd+GN14Wy3xt9Gep+fZ9l6u1JXZ/DIO3S1awCAsZc+Ou1CfbUd8cyReP9CF5DTny85W
cb+/Gr8yr2MQ4kwYNgZqtbKXFYNPtSVITJ0Sx//QxEgWHeSD4ezPaBV859BWYxjUZ8uwQxpA8+P1
+igDXe1pvT9mrPnzIbBOaSo0+jcukuuiwBXGyWYhc3et9OapQYHTN7ceU7q8nlk3Jt4jS8LiyC+Q
7nWfsqzRd6aHcrxtZmenivQvw/sQO865RUgCZ8nBIr9ui1VbMn8Uu6oD1epWXr6VOk/2Ho44dv4t
VM8AWb8zjRs7qcMxHp1L28Zg2lxEcvmQ7/2V73L9KdquO9bIjb5cf6k5omqMK6JsKmRqZcXVP3S2
fk6hla0tmoUujXqUIKfcn77ibap3cYeaxm7KYAMMOkR2n56usgrhx6tyqvBN3q/mWUPxhkYXMcs0
F7eCZczRTJPnyUusE3RrQDf2g2314uA13VPfN8drn5pI94MNWfzDkP6FYsPc+6UrTlhEcdNU3M9x
f2sIBTNvqi4VmGcAJ8VthdftprJ/NyB636IwhxWeFUD1c+GQ/WNiLoOxmjOrMS9RPybH1gN7uuSo
GVtJmtYk8RQ7SXvfWDAKeUSNR79oxY/y7l/RCg8/zrt3WQ7v/vF/PqiSf71Pa3iT8vC/S384/KXW
3IT2/Y/6/zD4geSO/3hc/CP44ePy51952nZf36RFXP9PP3IfPHIaLNIHvXVwwoZyLTd/5D5I+Qcr
AQkckMmWQ+wDz7t/5T4I+Qcx7EQOrOhNk2qa/+nfuQ/eH5Z/RWQzF3JMlrf/Te7D20euC9ld8Mq8
FKJm3uH7zSO4H9dPHJCD5jhmf8celAosl/aHMXb6h//4XP51/fwn+P5te7C+FEN2rmJehhxu+T5K
yumGwMuElx6dmSTy7apRQlnamjAY2HAy+y8Cq4DwodEADEkxWb+ZOfzs9an5LekQMMZD7N0M0TPx
pHCYZceoZaOinE1kA6iLF5bYvtN8C6r4AaPa78ZmVKdvqof19/YgoNmkSoC2lYQjvK0e0mY2ZkO2
CjuvG30aEMFYT4MUejnaeskSRU2mWUXqzC5L8s6KrP5ajo4zdBsnge65W9y2VVvLlVVzbDwTA8UA
Mqc6A6D3vw6DWpzbEkBKvXcciKw0FFKNN4vrDC+mHFYmbtG4jFGgleTIUAcH74NBq4GzvVip8gFH
7mGJ8pxZfV8s9lkNljqXUIbJiXTx/x+sgQ0i7pBmKsOgKzx4Vy5ayY2RskDe+C02p+1UW8VAiViC
SoWpkPfI5IAKYfZqppMLnJAJehnPmMXMCQpFELh9uy8DZsU74g1a8t/N7uSZM1wFwlKLe13F5rJB
TmgBb+gRi95lYw+l3JmD+kHHA32D74+5DhkXZ8tRC1wswNTGtEfiO/s4XKnXvLNZZk13gTHX4gDI
c1wHfayN+VFZw/zVM2aPbJIsdrJnG3Xv9IRCwpyORT7Ef/YBqMc7PWfmfFicEShixyXlo8y2Sj8c
R19HJ2NaV7wyxc1AIRp0HyLCcZ+4Ilbqg4hjEVrK6WJUw4McN7gG0s++VrVzKeExf0F2bEcHT3UB
EiG6ZIGnhkE8NIoKN21cGqxjfconK6zHQaLzHSB+8cNM3EF3riymixgRK4iNI9Kg2/hIKPG+inwe
/owtq2+fi2JGj8ZFUewqwzdvIzvvGnrrKDaRFWcpqWN9i6jLdrPqi+MVWPW4Kd0U9ZWfMD1w0aST
C5mb/pa0nAggIIrO0yzSAdrGNIMxK4u88Ta93QXYPxurwJbkJ415dNt5vBlcDx8K7a2AMpPkqntt
alZY26k1/GiHMD6a880kzUE8K8BNj0FWTWprd9wC+SZyzF4fRJwgnymaGinKYBvk04QjF+NHFLZO
8TwtAc7hNLP9DzOqnA+mFsykJGbU+6Fv7A5+kFtHO5Wk0t5WfWG3r0WjVjI4upzo0YlhZZ28SUju
tNjJXWaLiPlX10brPhPNMKTfU7f0oy1SAMs+JTUzjd2y8gmOKGGmxzGO+PRjrxrLrTcbbRRaxtLM
u8EvFGv1NkrwWqUj620wwDoOm0YY7E9dak1coEEb7Wa0Y7e23zjTznBRHNHGE4i1zx2s5ZtUMvDZ
YN40+10m2+CeuiV+XEQfeSej18V0pn8czA9Dw3jxzzpOgCHNoiF2deoAs+gyzl0qLQQPt7nkpt4t
MlqpjYHR/xWYpWy2ukmsCwACORAeUMiVcRE339xETaB0eqWQAWEiTzfAmQ1QbEHcVbvW0bBlOtcZ
vd0YieATD70ROiMNkRVOUKhIC0P9Ox27LKimbRtYWD6zUcg/lfaXixcZyLtSLyF8APUzaAXXm74W
fMUdLt4iQToRtd/Hlu5yI+VYN2Fk1gF7Y0gUxKCipEC5UNB/ViBOH5peDjv4UxZi84Iy99CWKmoe
VA0V4uyAYnIfoO2Jnl6jzVH5FJGIwy7T43Pvj7PzKeKnyNe8qREWy6yaH3JZ1JdgyfxkixlBLPu4
KLyvXWC12LuGTsLEHQnYwjlkO2BBzBF4AIEuM7viiaTCsBkUGUJ8IC6uCjWznsotp4zCpms/MRw5
dfW4ms0LZvZ501WfUjcL0KpPXW/fj5OyP3qa2esB6QTwVShfS3PIJSuezcS4qnDM29JO5mbrjkGQ
nkxRdlZoN7WR7IsS88yuy+XwpANhLBsrwQp9GEWZVFvttqY4GOOc2QRZJPgImi7w9EM6uLZ3g6zP
i/Zaz4bYOWU/G6dxwj94iGbIkUxF7RcrYXh7i09VfxnGWviH3o6kQEnMVymBMYSjnwPaMQvDv4cj
NT21qFLj2y41OxetSc3dIHJRLGe6OXUQPCqqkFX57N+qQsE1bKrGj24AchftyaacJnBlMdQnV3pd
eds3kCO2i6XlXeHIMdgNFsJkTMVGOobAiTHXkDSzmPdLw8nIYCJL8ccYfufZB2Ukvvsn4Rzmgsxl
wNzS8kjc2j1VykbNjV7uXd/OXgYZ4EVAAlcvD5lerOISmDq2dj0Ivm5roHuu0GW4oEgF6KDsUc+g
ITcMtNIv2Pbs4K4u86DExzf67Ysz6eBrwDqXNh9h421d4bu5MEIa553TK1TjZKgTQ3YaJofOEyfx
TNYd6w+bx8WUABjnhrwgWXe9ECefBHxktgHhvEgUMFC1YNf6aPQi7jkY6Yh8rWoKsyQCM5WW7vAF
J1XMUiLx9XMfp5zMbpDgZZqH0pk3czkP7EzLdmR4Nqu+2SqRNJjWEs+u2ztEUP5LETtusoVEZmLO
zSuoGGiPinLTJ93CmV8zLQxxVuBqZi/QVjdWUusMs6cB0iIfssm5VTFDiGPkDrmz7ztRcITiLe7C
cklwE3jIRehqE7/RYR+XIttOCOsQtFV+YXG4tPDJgk2emzrjy56mF3yx4hVIVvZFAYZsj9XUr4sq
ETnl1lyjC8zIE3rvYKTtgURDv9sEqW7TY1Dg++AM9HGFeIHtjzS8fFPPiRymtkYhz3r/AaZAqrtT
TEilpzcyaIiw3mAllmih62lJxHxI3KqZWyygDVN9s2ltsBXz0iYw6oApS872sZzdMoPKknKK7fw8
znpYD0HUD+6GUawU8XaauoQwB2Nhkb0HwdwH6hwAjxKkXKJU7bZSap2w00lJDOHyypYWcNLdaJq9
7e+o5Zr+MQDsuAJUE7sWodcssdXsm57SvV6zn+yy+Zr3WSUrtG5sBJyP1Ygzc3kUEbT85KISlGRw
IzzyKww8F8tg0k7bfjdh0IwywxpAtCRMoLYgLgeMvmzy8VD0EoiTLHXUbd2KcKOtYOu8bNkjVsNp
CGqj+TCWASLVWi0NVjwwA+WhgQnn7f2xTgmBUnHDkr7BczI+Tj1q/2QzuGz+ToHR8TSb8tS/acbF
+Oi3GtsUiNvCCxMiLL6OzJQIkov5wvf+HJtqz6+EnHOupjEmHGnUAWCkoEk2a06xCO0kalD4iuVr
3Rdc+8ATExEOFIYlDy3FUloRLJeG2PrB5BlK8aRKZeFXBw3qv7/0QhkBkUMZbv/Ymv3kXnlp+sgd
FONNau2pFLCTRsZXbdv5xrPJD3D41dy5G49lN6AelkkNBKPh0VKH5PPOSTjnrdMyhpi9svngGnk/
POXk7TWfIlGal0bx0UJqbuLxvo4zSrkuhnSLuifLHQeQRlqiBI9iuBKNTUretiisCIGL3SsdWsyW
rQ0QgHG5b7OqjE+51AW7bMcFciMX3MwO+ld/nyQJamhd0qJuZt+eIe2o3HTuy6IXw8GbBTP8ItLj
7dCNs/l9ksO6oMBLbXZR/FcKbYKUNDmY6XfG1z4y/cqDpz2OmPGCNg/kEQm1FijXIQOuRxhWdoEn
keXv65Ib47DphrqGGlnDI7qbqnIZP5IP12b7pBN2fyLQDPI3tUB1n0KgK+6Q2CP3bi2WJJuWCTkI
OebdbFWolxt7twqUsvOStZF4rlMzrsK0HwtlbTzsEuYLXzHCXa9j1O/0c5zgsmpn52j0ZdufpE6M
7DQnVmmcnLKbl1NiRYAUt0ReqLJ7qV1sdnvHj2I+WrMzwXBUaGRYh0cLzdRNPBZt8IFRY1Cuzx4s
h3mYLGmzmBtPLySBbxYPn0SNbzHogyxspyH7Po29X4VigZ5z6syYDClG1+i5+xQEsi5n2Z3pQ1DZ
SkOPCSP2rK0+dW05jrfGaC/xURtpmuEC6q0UQoyRy7NHcp19VPZQe99xVKxlST+ImpQ9lT6hop/E
lvM0+0ziD1BDrwAlspksjfWTs4fIEWlbc3DBL+Fjmw60nwCKHN3x1AhKkQ1J5r065aIq9G6ZxrQJ
RW4GsPMixPXpJm/oDNa/mpID7sumB+9Zgnj69czg3U6RVskPpIc0D58OPSFhl2+bZ1l5M8NM3zjQ
p6JWiMEuUKqNZdOcs2I2Sjg7gBC2zphRxZfLAsClwoF0McAcj0BXcFl9dqMGbUUROHZ/N7HFsM5R
Mulbx62iz9UsVg8G0aLtj5ndfzUv+98Nw/6vRaHa1i8nYs/11/TtMGz9+z+GYeIPZKNo1HzCMALk
pWtWwY9hmGH5f1ieuf6XpK0Rzb6K0f49DXP+8Giu5ZpOyr+tI69/T8Nsj+hUaPjsZlxrvU7c/2Ya
JsA2vZnWSOI6BP55VEOWzfIMpdPbC66eQQfngJZTXQ17i8fJIR1hrgysep+q4GvPSPs5lRgGQLED
GmtQyD+2mGiBdKbdrjam5T6XYrFgg5bfWjeaz3NfkigqIekmc6LuE9O8ZEy398hnHZB3z2gDnbM2
7wa3p9VKY4J1msm7k0OqPyImB9ltOK+9YdkbMiigLLiTvyX53fxq09+1zVh9LgYDQKSKNjG7kF1j
+vZHRo71bsjgzQ+Nr++sHiPQoNl3cirkHyj1aQfFt6nRMxlEkqwNdd+XBsVQV77kvk8s97LA0kY+
tB0LGlM7s9NzoaunZsXA0kghrlwVlr559hUjDhq2/GHBT8uYJKN+EF6JzjfqnHPXfwa7nD9SCy53
0SSjZgdE5Puw/vwfTqx0/Gb2EJXalgUky73upsT0fKS9oaNhZniqvLHbDq2J/4zBDcjvITsIRqo/
nFx4lb9HKPtO17dcZ3gU8Woejc73j5it61Nfd/m9meNYRul7qRdjvk+y2D4GcwQkZ+6DU5xOKt9n
NZ1i43nGuUTddr7+p3r9x8kWOL+cFuQnnUq2ZQ5hb3RrmLvar+Z7F+bTfef4BMd3GMqmeF12GXYf
6v4hpwPigTZ/Gpe0OPw/qs6ruVEm2qK/iCpiA68oR8vyeBxeKI8DOYcGfv1d4K/q3vuisjwzHkug
7tPn7L02gDAAqzJX72ZwMdoMgZY6jcYtoIh8GiNInkNXtXtrhjhkCozUzHJvKRKZXYP7WMPRHdT7
RZW8PEAes9ajbx5T+ajmU+RhhqJQjmW7K5oRR5PzJ1YyQYdBN3dRab3K6M301/pYZ5+thnrl99c0
3O5cOSaaPFUUZ9VkgBcmePkhooerHKDtbtTi5nGGVtDs0t1NkCX6Rswsp+UqGm7uPPy+mgUpn2q4
KdsaP4iopmYF00Vl+/H9vYu4aA+c0j8tD2VsadvfXwHiIEwV1KZHRjTBeqz67i7NQy6YqgQBejgi
Bba5qWj/Bj05FFbQPoSDeUlikrUAG6n7xNIYB86W1Gh+sE1SArqUe9AxK/oSERItbqd4rbuWT3Sv
1G5WdUnH0PyqG5viZDj5EumDYO/dZU1jrGU/a5ym7JP0Pw6wwGlrOzxNSZ7fkMoCi+lNhTfcpJ0E
bYIXCHxVraIzffNsVTeiO/6+I0qO2YgCFWxyZW/pxMbeaCRvkprzL1wVTPC988lY1MGFOz8zY42p
I+N2hWHOGhIcVvAC6p4dac+JxUnZW6zjzehOG+aZ7caGUr5WrUl9klLaKxPU2PzEnb/dqxqEqqzT
zhFM38rV/pDN9afTktEr9Ca8LdRKpxPvQ5sXj06U/jjUKszdeGYlTkJvJZH735fqpMHfZugabPI8
uKV9s+vxaRaqH/M4F49+2n25sTKnAZj5nmqpfkzLFrf5WkmA0hpZRYRsE5t00JJsrdRuvBsm6NDL
34TpYEF4AzOrJ1Vx7X0B0NNcjbbdfjv5D0igJsDvFF7Dqpfvo4SM1AjNv0dk+25BfxpnqQF0h2m/
48xFzocoi3+YPK28/5cirgZOkHPUFS5Mhjo3niG1fYWxXhHVCPcbRoL+3KX+F9A+2GLmONw4T5Ja
YrrXqNKK04jpFxCQJV+6Vl59Gd4E493LgPkJkID8GWPktlLv+xP5CHOHAqEgIBpnA1gTwnoAmn0e
QKslBeXvu8kwJDo37A8re6jDg6wFUs0wv9myvvKuTScWyr9KHMRPSiBIZBi0Y92o2MLSKTRYhcRT
4aevQwL2rA5H5YK7SLmILvRJySsdTOFAYWdMLTtNt+pTCTdtAs5OCenurVBvHqZyGk9Trp7wcgO8
S9offH/NY824/Pi7ehMv2OzNYdybMstuXRXmf6IYjFedPADbRY7QIaM1zah8QU7FScRQm71umeuF
+b486Hi6yYV4ySFMmOI6NoEkXcHyY2YMxo4F5GCmZfMQu1PzUA+sqXYB36QT3YDtHHFNlVgAq4Oh
uMou77xh9CHWNIF4yury2eK0RRs6peRvCU1efvugVUN08qO5Muecbi81ZEWHd3rMHVWlmW40NFrq
8NKSS2f0ZvGw3HxOvoHSdWdxbf4lXQeYRC+PpqtYK9Ra4OunuuFjTTPXNRHmpkp7N6R6cpLaYGVk
aeQ8XmTvcZpfhFmYP10LUFR8klbXrwY9ctZlYyNOpz3OHWy3cJoHZVvJ0ngm948XREJJF0f1rTXg
IlpOOSJ6GP/40TQCGe7kJZQR8BKGMGuDD6+JPvDYVHXzYBnJeFC04G0oHwtV6xgBc12HHnEa5P8a
k6/NO1AMw2Ns0nNS7bq4jvMDzbX0PBrjrp1a4+8QRh9aOVWvqtmfStslwon0rWNS2tqJFFZ8SkMS
g1SpxicZqtfEJe8U+P9Yf6n6UQ0xHYR6pkOct6wr2TDHZtxI2whfLKeITxmV9op2P+kTfQPXIi39
tS1dY19MeU6DKKvehq7Xz4F0PtF8ZR//74sgCPCLtzDg3AWwhQxIr/1+64ZFtlqYWuG82JNzNZw1
Pdgm46ivRYi5OTbC7lwPpGe3eOM+QvFOO5uDWyFI3KAr2+uNcddj/maUyvhg1Hipchv4AYVrSAE3
wPSA7fw2HwhXTMs81fCVQzVjkDR61d4gxsOo1OR5qU58Xx7mb8FGrA5KWT/SRJq2ZiBena64lUUF
uIUQ225mzNRAPAzXd6++j9C6TmHlMJQ82a3SPtEjbR+GzKCRFNVEJKCiW6khTcmxwvhJ2+yu5+YH
ny1XHFEcNIdCz7U99alLzWMSBUWC1zwgGreNTze6z3zU1NK2L27UmydplX8CveBwOa93YR0U6zAJ
dsvKrM3Lc3uYmu4ShxmZ2SqJodOoM5bRCflue88EsQhtSLefI85KpuLXH4AEIXkaqn6e/EkyX2o2
Q1CAIrRtxjyTMd0iVXmfegSJveKLr7rqV+gxS8+QQ3ZJcC9eilYvGUOV5YujxW+9yQfCkoa2HeKx
eosHolMcQA0CfR6RpeV3xfzyJZpRVZrES4dDznzRDE2BayPTU2NZm0LUNMuCULsrTqPdkZivpeEk
NyMKQJN09D1o1FMtwyZcRyZRVpPstEuowIWOy6udxNZfB+2cV2H/9eDut3eRQ4kwEz358E3jUIbq
Htli8zEMc8fRBKMg9Xprit4j41z76vl2gfX5Ufr0XvypxsyTj5Dbhqx5jHzGqW0woAksTkZEZI7H
F2hRxssSxcUTa/lurxyX7cTudOC5wyQ2WQegka5A5AVlbRHE6tCq6elswIyYPJDl/WWAxXJMCuYH
Q8FbWDkDVC5t3hEEeRt5UJyXrULphWCOUIudrytUTl3bP7AtVOumJ+haxJUOl8WF8ZqX4z4zXRgT
rjvcBrciUosC82qCM7zaIoR/K+E3Jplm7UfX6S6tJXnxzEceARvCzh+64rlr2TKqoO5O+IX0VYsy
4BhO4rgUzcvD2CYw88a63dJ02qQwpz241rA9ClfdLrhx1zLKbUv3pwcFTkZdIBtACKP/NX8xdHHD
qICkENP4SziQOCwJEEaMVDCqoZnaKUPmqY+Tc8tBK9Ha+GuCBAoYoP0j2NsYcjWjF2eDuDh6me1g
uv731Xxh5eQwPJ+//79/QxtOZu2AbgXfdg9N2AhFPpRXir4SH2CxKVgsA2IQUPLBXFuh4uj2y/6k
6wSLuTFvmp0jWitgB3JKGktYSlofrDVJY70hacIK0agtBWbVB8U7dYaXKNX42dBN+i0rLSju6ziu
n5W4Z9eeT6HxkP9oE2NgDBRUCnbjbpcspMWpozPGJokZHiA2EOLDFPKSuJS5EzsbCZSIdrwnozY8
Lw9tr4fnen74P99rRbmPkoxMRo1eELfiUSrMT0VVXKb5HBmZaKdxBJ7T0WUqPnBBhZ4V1+XBCeJw
A4nJC9MqWy371+8mNu9ZETTfNWM8/AosgHDYh+CIJ9a4MPkwLiQ9m0z/eRryAdtUQDTQEus7t4R6
aiIW/BP57mceRvZB8L9uozp8LzROucwU5yKIsJQUotCLa3LMDirtn+oAadSl/1EmIbBTF1d0E6Y2
fOa8fxoRRTxYer2nDO3aSPujoPi6Z0G+/S0c52d2UmydJrR3BTroldV17a0bguhcZ+OZOYGoNmmh
b8awPNRpX57iXrHjVQ/4sx+KR4TV0d53rBDcktFAoLM2v5XXfA1zBoXLt5ZuQpZBuVVEAiMdgCmT
fABKAblR/dC+c+HoDLZR/QSjoN2TV9OuzKGrnyYay08OlkbSOzjCJFFxV9USJmNTKdvBTdyVY/Jr
tDYMz8bW/pR2p3EkUMnM67tzL/hHYpDNrkqV7E6UNL12SlAiWjCV22kyPlTNRPBhYCi7zlYAHuYg
toaoessMAyiyLp56N4OGaSVFcFuixGI7CKBLTn19TQ0iGVrd+vRTe8bp2u1znues7cpP7LrjK+Ek
DBdd+iJROBwcP/9bTGpw6rSO27pBReC5fYldJsryV1MprqbKZB+6AmJNOCNLBW2kkYF1UpuZK9Tc
YQUfGrquyhbRV7tJEepx1JXvMQjSuaGdb0dA9C8Ok7DRlvFD3LfOsR4YV+STPq4bYxq2AWmIKyOW
HPia0G0BcVXprsMqs21DLxJB86glEJWVOGMxFOU6w59Yjvdc9B9CB7sydYQAahSqLplZajlnwmlP
dGmfmkB7RpYN1Zky2rN+bJK54zB4Cc34KYvj59Ly/5EFvjFEQ3d6qs6VC2s6yjjum809MD2rQVmP
2OmECRjQgpqwe9f3JiSjRjBu7MnhU5JrG00gEPCUbiCCM6w7Nq26G2uU/hpIv8ioBbMg5z0ma86N
nWe1sO5OrRIoQUnu+/Wfoo/0E5aGs2+nFYE5HdFMFQzE0q1pADEYU92GUDl4gIpGgGHOO3Nye/KO
+sJ/SwWbSj79cJIwCV5pyQ7Sxn9+xhwcewgUi8i1L5PkNNtCwe7aEHJU0EfQcD7Jd5npjdigzPEd
s5pxFuqkQm0+A2cjA50YLj0kcxEPVjpaUOE1ZBNlYpieHPRHY7CvkUDUEqb+iIhom2e0o/JMWyno
UznBxs3aDQRAcBHle3K1riK2KuT5jrnHRJ3usUkIL/a1O20V7g5fvIRpyJlfa5AqoZp6aszkPZpQ
YIbj9DdwZg5rnmx9WwmOnaPAmswZuPjqgxuU2kOvqB+NlWGjKGfwWh8c/JFYArWIO5TJyi4h9iKZ
WbwuG8q5ot02VFp5kHwAy7xu1lkyZ1v2gGI/U6VwtnGDXUSw2zFZvRriT1M7+anTyYax1RyFTLOZ
iMUl4sn9agp8swqwrFHA9ORDZNXOdFZ0a8XohZT4GFlrTiOlDtpVjOOPRJXhMY2NYB23w5pDqwob
aK3gxLs76Ao8BLrjqiuHA2LxbkURiG/MkcceWfIG2oTloZ1IiOdwHtMoLTwnT/L9mFlbK5ruBVJo
LyN3GvXJwbLn/EcFmUs16C9ullkk/EzW1qzTABy5id8mTHOvIoTgQtsfdsUxQB54nEpD27gDM2mr
1sI9vSvKECN/VMbhhzPGTxwP0WZywbXrJTgXB6GU57MGabLbElRawhgOThXinTLyN2h/QO1pJoZ5
HAeBHIurnVvHvtSgO/mcaXE9Uw5Hj2lyJLwlPzCQzbyG1gNUK1DgkikZh05pglTqqXAKtQDuf1Z7
rkeVlTOZi3eEuZA3D5n2qS33tW7xrW4AZe0qqBgIHzv0fr1jZPpjBHQOCRUCF66p5kYfwtfSaX/0
ZyxFtzpSizuir1VqUZBIJwZYTbsjptFnG387WQebsi6QBPfdcYC/LsSEZMeejWqqsW80oF6yPbnt
DCSFGWqgQ6O1jdglyrWnIVKIR4qap1yP3gs0+Qe3IfXC5s9e6jrYM+c76lBjL9jvHtRAvSF8/FJL
Uqmq7DoyAF0Zc2Bhnmf3PiKnrMMXfiSShTktE981TTdayDatLIPEHNuWpCyl8CN866C4zo68W3kk
Bmk3MTpfBU7/yRbVED2rP1hD8+TISDvlcbkxgZruc/s9alVOkFOhre4RuVqqFirvmWx4fxNK8bCG
6dfgf6hHYWOnl6907NM1g943RbWrU2l5Wu+mAOIIzUU3ZlJUIl8wQxID9WtRT69uChUyiX7m9wCJ
fvKCp+qnUo1wW4V2shvT9iEYlR8jc+JLzvzJK2lsXfpAf7Q4etAHUaIi2iB1AWnLonxOUDzR7EwP
dGPhrVSkQ+CPnbWFbOqtE9zN29gwWYiiMtyVUFrxAFsPDoIKEGEMwMySITexKuVKTKO1GqYHp9Hd
4xA2T3VZEsXn/g01/VpPnBMycGCDZv9Juuwr7lEIQqPGc8JtUDco8GCtenxg8x3NAQScKbem3USU
i9CNRKi/hNP4UrezETV3T4GBOLWOs5+pM51VXdCVbqua86A+SUwq3URvrUdKSP4MfehUORay3E9A
5jeJHH8KEZzoB0abEdR/aijXmDCG3QDU5ORESCly8xixZilTX62naioZIKvOhjH3u1FjptX67A6/
n2aurzssK5xOJTzOoqjG15HkhtA0Is9wp+gwuEHnZWF9y1IIAVNunrFtPHSq0h01C5MAPlq90yrK
4jrHqGMOnlInX/Tr4ZjEBgF9k0PJZIjyFhGfQ637D3kEqWmN6TXuQzLXUoyltVXV9MFJteSwnfwe
ze2Eh8Ml+XZSU/rdtYtotzDPI1Qy2iL2utYYfbtdBVDJ/kN6aLoxUv2ZH/eCiq0+4CWmtB/IXytx
xXpRKej5UzmvdCR8HsEcACDs/B9Lykc1VjuqrmLtjEa3UlhQVkSofqOX/oYB5KFHC1dJG9vcw+1O
b/TivZrcs8+hDbhD8vCQ1gnd/CTdpknVe0rQEqnEqCGrG259550pG0mkkfkdIOJbhRHpdqWwbgEA
dlzI+ptgE6O30+j8Uyf3lMx5iQvX2FXlc1UW1l+1bL8NemPb2q92BrPjB7ii5pb37LtCrmUX/qsq
NZID+uRZaFVxLKeIw4yAmEdh7ax85luJIPy2KrKt0c3yFqSzYMWsZG32aIesmefoYl/FNO/ZWpKs
Dd36cgg7Nw39G7vSZ6cTWj3QytkkI6l4wji2UD29JiEmhMv2hquUKpeYq5Uu68vI8a+qhgc3M9ot
lP1xPXbJO0vTl2MHOFZFcm8KnDMTWiBU4XlgD9t6FtRqUTc9I0nYDaV4lFhgzimBPOtAADf2+4Bs
n1UYoyZrAY51mFCOljNUHnsGHcyuBD0O+k1xi/4ehd8xKJ0hIARODO0mqsnt9Z232YBKDAANP5bl
lCIO7CT4yLWP5ekwIazBxFnRDurTHWe0By2R7sEhJcipw25HVwFSZQ721C3J1eW38m+m3exMRTSg
WTuM0oLKzleTZ2ncAHt3R6Kj8z1GNQZoMblAIXoH2waJIgzz3RTZgPzG+CQOu1yViXqNsq0vIaaa
TexvMmaKnqYSttBl1bug8FxNmozXdsRLLmGaeJbTKNtyGMxtoqk7E0lBFNoThxOa3qYK1DvLH0aG
VausnwN5EVBvmPPSLzLc83yCsIoK9YbvKIep+yaQRKyBpQC/7axzSGAPqkxyvaKkPIuyOg9ZehDz
KInT9AW1/T8jpoGZBm32qEbpMbRqg9QX8H1Bhom1oS3D9KS8+BbznaiUb9Di0k2hoUUlTbJAzRF8
2DEc9R6mqq816bnXiDOxAKKlADQ3ZOjSwSun9ljiYKcr774Nhd8/cDXPLuI2l/WQiZm1c6asOorB
t7ymyA4ubPvDaMeEFBU38trSba+COrfQLSODJ04jNfhou+Mq7YotiMcvJ24Qaw7ltkQzSaugrtlR
Y2izFuIiIljAGTqfeqAmmw5gP4QmPiB+hRJeaR9RQNLLJLiWXE+CEP3a1fl31uDplsIf2G7nlZIm
BKqf17lWyhp8W4ps0Z6b1S13guJku4TpTITl8NK1leBa7qrA3bg6TbmSZATqVPNgc6aue/T7QfIv
FFO9ZXrgkyHgr7PIuKomIyxlICAhJ2+GD1f8BjSYtOeWT+ycNo28ynM4U3q+otZHUyfZacziox6S
8+PoaUhA3JxAq6vxbsrIYRvFC6KOnxT9fVKbN1wVGaV6fA0j4EKzVqUsEXz1GuNHq3qKfUpFNZ0O
Wl2+KBRInoF0e30QmvITjkNOqdCzFjohsker+dLGinS0zI+Oao0m1lXHM3NkmjaDD0jB6Iez1JXO
U+aNcSLDYXnIx0CeAjfAxwmCplCyl+XbQ5yYh2Tqn6PeNW5GPbZby0fTr+TMfZfvFc5OYOb0vZDg
qI2iAiWLXAG9g+DsUY/tC7N+6pUp5NzKs1INkzU/NFmTrVBclocp6d7UAmGuGujlrnAAHwadqd4x
rDVHURFttDy1yYS8GYy4ikjeptTRX8Rk5xv6F3SwVJ9QcygCm8QJ4RQDmDm0ecT0mbSKkirz6Duc
s7Oyp0+nsOKYMfKDtJDZaZokg9YQiMcpmyc8Pal55yn3O/REREIuue+lFWs8dbZdbGIgnr18siUE
cZoIO/RnztZi8ivJFP/9cW47GyeGqN6QKtG/kAtMkikDZy000TU42Q20Wua5iqGvHAkvW8MTsqoj
Ukki/zubJ9DhPE8zzeldz0bilVyLbGqo3NsF+ky7W+HQY8jLrMzLcWu85TK6J0iYTpUUJFW5Vnyn
vfko6to421Oa3J2pZb2ypZlcTBIjb2ndvZVDbeGODqu77n/P8gzR2mgMJDEhgbIXMTQz9nR/a8uy
eqvBRFiF3e2CcBn8AOSWzKT2w6gHN4rqTQjWieANxT0JM/L6kvPa8hB2zikoAjKI6BEFugiOqjHj
tsf2NVCD7J+EIqymuvnst90G8bs/azi8aMhhRC1tU/Kl2a6aYEPxbF8wotoXB4LXqQrKfQUo+qRP
pBc5iWU+KbNWQ5K7ulhGx3kC5uJkSbUqRsePb2i5C5cfocMF32rEqM1SRZM0n6Dj6jkDJg1qOpS0
YEF9ywLvghqLasaRK5+axd/qbkXkTxPgWZ0fkmDCNkD3CvAdqUI0pmkFrE1a1OfBQBGx1pJ8zlbK
CA02GKAXSZzvMxQm17wdfKJzdcFpkliydNYWjGPlnxTRfRmRIhGNNmtI++k5tX3jqonJvEbDLrMI
TFmHwAn2eTMSv2OX7nr5icuDQttzXfo1hValoV52ZpiLq2QJt0x8GkbienTrYrZ6ty0EWXwoIomw
c7T6KY7aCTfw/NPx9XiVBfmhSHztKfB9egNY6E1iiriPxIw7WX5fF47A5re7lJopBo3ZqqvO73uz
7UZjWoVmeSrUhtp81oXAzNjhNRuOuY2IhIMOW1dKmsiYVw9lEwsUAPncmk543XoZbUJrH43jjA/S
jqUrqwff1Yg8S3CVt6hoidjrs2SNzvDTjZlyj6qoz2XQuCfcSCFBjlV/hGz+GXSQVqy5nzsQY7Jy
q1Fsl7zszg/I98itS5P6BnFT80uH+kk4POf+U6mK1+XTkLRWBCcQMUbgdtoJIIHGaslXZYjbpHM7
UORQjC+J+bn8LyYn6ktgH5a46GoWHXGoSc5Fj/19WS1bFTfEmCX8ssDPloeA6Jm40MglHSf+MEko
VQIsT0MXgH2taVT/foXj69jZ6Wa5BsvtslyIAs3ESo1B62Dc5hxX0ZjLk/l2FHSm3N4hdiaPHBJc
+RS2FrT5kmmC/lCH2Y+oSvKq54e+oohCnAp31jEeCYlDFwyv/sR0jO62brw40pyz6TpAU435ravW
sGNCEO27OLMZ6CXKhXodoKVBY2mKhLKjkTu+5nV+dgwCh/rGEesyLlDL0rNuUjyMDcqZ3XJz0M1j
un+MOb4ARhAPaUsjsGWiw3ukrsNWFXutrIZtHmc7Vqr8I7edhrNkTSFFr9cbU3A2SNuKo6Mo+9/G
LeXouZXMaJZllwNdcvz9A6cevhPAZTsrC9p12qZomOD8h25h3ho2GituHiEZlXtEcS6fzYS0aCLJ
z6UmDA+1jbonIRwpLzekh1FCULVx+5bI3TB7ReGhap382s3j/yjv3FVjKau2bUq8SpHzjOzijjwi
+yynYvO7yOHMepUaESyQfIZDs8xPfjeTBvvVUSPfbtVjDWWr6XToiKjNaiRqX7H/FJK/spda0mw1
VSOjo+CE3fZhQLE1d56XaJHBKsc1YITwES6lULuLMo6sjVU0/urYFi1U2aO67UkF7iVqsSU2fBER
lDbcepmwPDON/A6MQXn5/cg7Q76ZCdxQoMd3VeTM3XyOKb9THlcPMFXOM26QWAy6DeOWhP1Z5YLG
IGZf9EVCJsL8i8iVLULa9K67AfIWngWS0jzuLaQ3DN6eidPehsItqNYnbFntcLGEIgibJUoHceK6
N3v9WQr7YdktkbFsl39WZvGwUwcag+PcTV92TPCww6XK6MQmCslBKPGjtTkY+jsYpc0EtOD3TZcG
ld6yRCwfGE2iOnKUqvNSNTQp8FnllocpGLN137FtCCLL8GqB9p60UHse9OweJGX/GVgF9gY6cfqU
MxszV50GSSFrkcovP39CiM2Zk/A0rZEJSXzkqy3F19jQBG+JxYQkK/+ZBFdURAattDS2DqAr6r/S
DkGaPPxeCr2Ob8IK2MfJBJ/8Wnuiffn7ksNAyL3ejR+/axkImQObJYmHy1KQdu0en4EX40hZ+U6Z
vhVR/ziNnfzk2Lw1zG54XlRFw6Z1SPllivZZR6gKnISmEVekHw8sZe4BBCQ5XYX/owVp+9eaM2Pw
hRoHqwbdkvecAhyXLMZY9sTmKBYazlahgHcbcqiE049HQuMgVCIV/xMZctdycN5oxP0wsD6jsJ/m
AMwnArqQq40qb1fUs/a2Zh7u5HSJ2ZRirGR2a9RHRSMb2ALWtGPxT86VJRE6BdWWsBmDrAWkRLHt
HrTMcFZdaLhHsp4wOGNc5GgwKZvAsFBRWk7+kEhlWhWZP22dSiUnUD3QaS/+LeOkDo/l2iI/dogK
zlYNcWYe7bRy7/SJ/VQb8b9GqaunJC3z7VAbWznrrTAFfiSRMM6G1j/pacSMWO3rx2QM0xVywHqb
Ke1r1aYSm9C6ZDL1msl2oLRqk30+P01D+TTSfbksv0MixGsyCqANjnhbBt2m5pQXox+ZrxfRR2Ga
46va5cMmif2PZVInqNHJziHL06CPdJO1tBH80GSIKrtipAoknlkF84ZAs649UgPEOg49c0+zUUJY
hfWfhk5jEEkrS98r2fhvidjquJMOhiFnbAq8kn7qURGqZHxbQnJ9un+CUJy9YtHvqsHyb0rDTHkI
WKLwh0BQnkuCyEmHrRnLZNVWYYMwBNuF7V5/F8sQia9M/9CRoIs2V6lFPjVM7xnuOTILtxJC+tX/
x2+tHccm7B8WxWMcQ+NImPTsYjpWFzfOEOrBmtsodhg8iML81Oh8vNAzMQ+1dBT2fvfYKYLEbl39
K03nrk1d/EVK/TORBOnfLM+7re1AW1HJ+DyT9E4qcl7+VwWZelvf1PHFl3H0ajEn0mZNIPBVxZOj
DhPMnBtg0twuY29WE3dt21m5kVJTEFOk12XwtzxE8/vIjz/W0LHX+Jdvou2io9n6rPnR+Bxiov+A
l8ehUVExxiBy2NJ8zO+ik3+aSYWjXaYYayjsHUk3XpvFgwNUKJkn8JPCKHoy/Yn5ZdjCnjai6RQ7
olmBBABcJd+Wowbi5+6WAxC5OcGUeSRqaHgpK+2cKeqnXITSblbs2jFwLsjh7Ive6jbIFQpJ0eEH
H7uuPw52l266AeoOZ2HDZ8BOpQyuKZt1kUFMqLGDldfOVvbo/wQBliRcE/qt81MUCVng1UXLZATp
ja9mAADs8G9javqe4zU9Ybd7NOZxlc2MvqnxkYq0/2bMrqhVfu2DkqOIb6kbpToYgZ3erOAuNJfG
LLMd35E3TXTT05BuLUVBJd0268JW7AfMvOht7Hgradhtsoaky4D2SxwVc3wQQVUOo0x8wRyymZYj
9UzxSYsqIqje/UAZPXiDK05ZlhJOxEhUgdUa0hZo7cPoSp1+VnLJ8Z5YYnil/lC3ieNeuNOMXWC3
WEGQCHvo61gN50iJnP6LG94AiKurgbBHzlbDRxsIfx2a+nfT1T8VnsOdGvvnYAjWCkq7VeijK2Jy
8E9M2E96sAdx09OjDZ23jvL1AMfgpJMDkqMXhUmTlPvc6DdhYNORbEt8xsTUeHAYwjWDs3XkR09V
Gh6pnh9GWz/2aBHVKRpo6H3A1DGPSKd3Wuo0O19NESTTefa0JDunlGaI/75Nv3JQyE9iVbllv6k2
vLZvR9M7bGrarXXHqy05+1smdFsZwWsI0MqZ1aV5MnUddDpsosrSIGz2dXzAan7oeku5ky4/67Nf
MitWCKrS9m4OMh/psxLX04qZzsH2u49soNUO4RK7QSXrQ43anla3My/TdEHK6TtI63Gl6lC7aVft
mb3U67qid12G0XZMVO2Qgi6PM+Np3LOg9ysS26EnGM1n3cfBPq6JgfZj+g/QHq6FlBmSGQ6AJdIt
aahb1J5UBdgUtoONRxkdUbpFas3nWqywI5L8JXWQkHDXTAQmPf2aU98NHxNMs6giHpv+QION3EaD
AFapron5iR0uMEEHpsc6SrcRRXPM++4NeAA3vlHe+qlOuTSYIdT5pp14i8KqIPuhOo+h+wTRolrl
3ZwdwMUgluG9hT81SK2D8aY86YognbgkaLi6jeqOPtaoYqdsGTRiKGfDZopx5cwR7rMMDltgPkvM
D9gZ+b8Kp0apbDBScFpxeS17bqAYXASiFX/VYErwXMLhVHgBpPSER7nSQFHsLbDwhjCzR47pGzPX
kQsmOcHEuCNZ77eJTFDNCLTvU2T9jUYsPP6sVmDM2jbNF6lUZwYVPspzGJ9qW8ljlGY3t3U3Qwzz
nLbbCpn8D4roxzZncBgEHcNuhbWAjY0qiDRgq3o9Tb14i/mT0ImIN7Fjd6Pn0XjqmkfT2rSNGPdl
nW9jw9qNvUBFjE+ykd1zP6nVWkWKgYUThnyVTHQs3REYnfUtqZgwxKR3y7aCnbQBMcqse2kt87n7
H+bOrMlVZMvSf6XtPje3AQcHzOr2g4RmKeb5BYszMQ/ODL++PxRZVpWnyjKtrV/6RRmKExmDBO7b
917rWwnG23bZNtIcqW0o1R6VKeFMnN06l2BInKs0mHA9x7b8dBNFCBS+4tEYVuS4KQymodz1QMPq
eZdmdHZdhbExTbPFiTxtuAPSfWBMPu9/1es+nWCaGG5W78JQI47X2LV1rR2n0v45z/PWLJkrs+jM
Uc2Mfp4mThgxKC3UCYzIsyeP3uAGJ/lLx4W0UWjFHTsThIVZL1bF8pSWucMX6twPlrNDOHaTtqna
aHYwbp0IIX2t20BzeIYc+1YRXbUyywadVGoxwDTpudvdnlLjUEzNp64z6yuAvzCwxNeC1108zc2T
DBlgFcrd0pluF2VtuZ5meRil5W1JL0u/DWF7CRAxnAzZXryhfih7SDP3bTbHd4yxYaUF1FQqOlPO
AOCbg2862aqJ4dXraaj7NbKGbjW0NCdr1zqLghO0C0F8M0jzhfAxv8NJiA7NZTbQ9eyat1qTfjCa
5mLPB7B12kgQVvaB8JWls4nUKpm6x3iuwZyZ3h2IkZ9VHaZb6Ad3XN9AZavyLYo4HiHVOroOY4WC
0937MHprFee/uHZwaNf0GRPcM3bXjT70iCP3611p5HI7q9sya8gC4UC2Yio6M2VqieVLTU4qjKAY
ZfFJ6wzVg/DywJAHF7Yy5DUECxxv1u4YzgA22b3KgLBPM3/nz8r9LGCSU3rF4xRgWJboLJoBLFqe
mFjvuWZOsnhBoulsQGnAEkzCrVTa7BdJ62yK6NTzfZoOAaeWbkSfPoxVrK2FSSOnMYttFWDLR/KD
pyFgutXeJKhnV7BWiEwg55IHe18RDgGOF3puwrq5UlG1HIrbJdA0e0aJkFAKhQ8Z+xJ7pD77QAn4
NQvonw1R8sas4S237kCjrCqPdh0iMKzwMzoUYAvA5xhTVdm9E2afY69/igGOU2CdscFrvo7k+OB4
2rHVN2SktoAYCCJTBkMIrUHuGquyXQU5ZKC6jFHGTe9MBlcGosBd07MLu/G2GlV/qt2BKekvMuTx
RMHS40tJqBzdaEm0O3LIhAUXzz+cKiS3sazZSutsZYA1OrVejIMuuCnN8AkvdMpA3b3RzX2r27+a
IRpgpAwbr5xztGDmY9M750XQtsdGyvgXHUkRuvWq6ifodcjHRc2kwy0574h0XDsuupFqphSy7ua+
J/giYeoaYMdnscbSEGjailpVcJl0iy7LYiETRrN1Oro0xh3Qkxabj74l3/NQALo4NEP/3cKfuwOp
h6t+K8zkZ+qaMcYqpNWs/TcOL1Hh9qsZU70/aQhsixgmYN0mB44BGsUTqML2ATfzU6APr22OO1Dn
DvahsNMzH/gKa6ZtkTwVoiFqmqDBtDMfmfcYfgMDgclauZIDLDsT3os25W+Y4X7kdQQ+B3FYpyHY
op2Ek4BTyroJwGfNr5lBmsm8aL1ywUzHcNxd3gXHtkqdrRaDamaCZ9QDMpT82KLLaLuo8ZlqcjNC
+ViF9Rz7pml8lnb+Uhdo1idEXnXi7Vx7dA55hxgZ0NRah1WyQkTdiOmAtjnaTuoiR3vP+4yApArO
aIVnaljjbm6gY1dxD0+smH8EmLRQgD6nUrBIN2eSIXuCuuSAzo7LRCqSOLVF3128AOkh/S19DWvr
1g1y26eLvgeW9qxNtJtwxX0AOPAbLXo3XPveiYS2rkgQ77rI77Os5WYBRloE/Bqug+2RGLk9oZab
aA6RbFM+RYn+ycJen/G7e8LDHDAOD7LkHMhVQ4J1iiFwYPQIkiMXD4xR0km7N8aAcXJw7zibKCVH
zVBtvoEVwsRnfG5kE965Utx2zb4d7egFW806g3S81mMXXQ9T/+0En4Ks7h+duUTjzvRd+edYdYNf
9NmEC127YIZzWZHsLYtSfNLD+Qz2bZvrerhRyfjpmDCiHZc0JwU+U5bprTe9Z54FGdNrULzr8TpH
FriDDf/BasdUVBuyY53qH0wuOh+0G0F4im4IoMZtGUGcL9RzjhHWtWFmZlj813R2CbDhvMSrSVPG
BR6e9d55ZEZNAsq70Ct3F84z8yvIjTaSexalqN3UXiNBZMgNaXqXwEWfIbXh08yjEy1pY2VWLhhJ
pI4CP8sBQ+OtCLXpCBXrfgBw6aOvphSlvbEKlqUotzS1UUzhdXVXZSY/KDUIgI97RhfkmhujMi9x
ytlxMpwFMWndVEU+nGsmvmxKc5Sk/uiUPzSX97sgXXCbhjSd00Ye875LNigER99onHItqvLTsgNg
tegi0PCLB9Ievge47Fd62s77mKQNWj+HykJSN5NAQEAOsRqDJpjN9eWHZ6gOi0pqr3WyRFmy8Nxa
uAytXNu7JqG2pHMy5V900bN2U3Ck2U8K9af5OlYjl/YwrKzGizmSicnP8hgSWxwwN/X2UdCf41m9
BmlibJze2XahRU299HgI2rsTk3uyDIAssSYIzq5g1/cTIlTn1+j1ME540fBJyXgd4exaJZGx7Wfk
zoUOmSP1SlyopDHtvftGVYgd+T/LRHCDgJPJRtINBKomE7zYVjHuDCNuf4sDmzeCrNOWh4E6qaVS
tdMDOK4ZAlVnjLUPqPuEXMTaTuSRke6LzB7ZDHJAkp8kyoV1lAeoilyf2pLSE+qC37LyKaKASwvB
RwybtvTIt646P6M9h2jowHktXmmMjJvOKlbjfBx0tz54ZseSyO6Qs+BExfDd8ADORSjU28IAOcCk
HCcokb2ciTgL9LAcV1BrMl842iZQgF/i0Ps1jt5mGLlTXYIHpSeedehJ/tTGT/ZUPgXQOmkx7sly
AfpNDVmEB9V5p3GwE8Qq87AlLGErUELEQ3Abynw11uHHzIm5I6lARXxBXC5GF4VyKXhjI0jXWVXT
bNBgx5aAOGTQ302EtkGWaRD2sAVyPe9oXRHwaLpyX790nHHcQtMZDQUEZRY94lVkyZsiMFiN6HMy
9u0kJpHhW9Ix7DfnSa4EfDVzEdAHhWj5aY+OgY94GoHvjtodOAoKcCPUj7Klsm6bOkR2wMUuDepZ
59PgeEYSXCZPXXd0Rclin8i32jNoPSqs2agUmM6sFubfdiIhlA3aDjdJwUoIwu2QA7Je6DUfRds+
O1CQ6e8N9bYX/VtQtW8O9MIVtpQZqx/p59pnb8oOZRgDM2etJuaCyWSygi98sIreJNzZDkEI9Mpt
INBSmw0Df0J/KBxWpNfmp2UtPo0AtU519Rgth/MWI7oyw/nOEGN2HnRtb06dfuoQsX49VKN5QnCE
rCI3SfvOP4MGbyenxxPJbfYKxBYkvIj85XSWd3g9voVgqNdZWN/WQ2Svcj2TZMhz+dfjrq/p2xnu
g2fNF9qt0cFuwxT+iIVD153S9dTn04WaZlOQGMEu2fep508JRUxZpEv4TbAt4zxfaRENxmzsKT9r
lxKhQdNVNw3dzua7l6IVULT3Vo3Zk7Yefu+XWrrWqrcA0M8pdkqMqh7dJYt4FNMuWuY1od8rep7M
O9dGQ74qVWiwaU2NArCZL73LKFdwKrXL5oWIunDticdksu7B1Tw7k+usckgJTmra23kan/sE42ff
6pNv2UQoVxxLjFZ2uC+in6KI4eqZKEdRK9wzqsropnr0SR1xYfAC3WqY+RFF99QE4SYLi+a28MZv
aZ8RVlmS1luq/jtz0dF1i23XxfrGMmx6CEaJwifODyGOpRXzcnWI4h+Gxgg3ivVdnpfORhZ7kD2k
2TToaoSWppco8eOJ1sbkZfdxjwBMB+Ppy/qpaZV764mRXYgTDWmBG5ydDzDKFKKCbc5AN51aeoTc
Z7QEEI235niyg5Brk7sC23+M0iBG8mhYnJerp3SsmbdmErQV80LPgbwZyDG8zVBRUsIRsWal2c/O
nJtdmSTzobf7rWyts1fFj3U1xr6qjKeo3RbtcK8lNwzLFYWqevDS7Dlp7irMlHdVx3vKVbLRjCJ9
szVaS5ZDdZ3jxPCmeF1EYY0oEBRMGbC2sHUbTM+Jubem4VWDwkYofcZ7gO2JCQ/gzrgQm5gQ+G00
yV929NjGF13Lf1qm7SNKJfU8ckEGRfUzadP6cpeyBScyW1MMbqm2W/Ch7huWbHYUpKErGWw7Y4D5
ou/aRGtWU2t0KI2KTzETOQ3GprtUZrlrEPsAZASEEczdPeeUWElAVYpvA15oWAV28WvOcHAnsUtM
fPkG+gIBaqihEuSLZ5qhHrlKHgxS5jCh8bLg+rbBZM/r1ioPdR58aGLmBk3pXRb0zoPHfijM4yAY
fYu1sqdpP0aRXEvFeul1D0EQzLvahmhnJEpt2RFwJ/0kFo3AFIzYGr8TUA9z01nIvXq89kM0kjd+
yI5TJe8Ign4hbUztU6/4yDrCPzWB3zMN447o4JAFqz/pHacH2vPfCDrao4Yv/HJm7BowipsIikYK
iISpTCMLyUj6YyZRB5A4zl2z435gIlo/4AMN15xp9/NYTM95Cfun08dfMtaMS+pa/VYL3JAxDRTC
OeIIR/Kw59vpbOyN1Pscmc1RmtBR1YN0lU0xVl8TUHV2DMreue9HoAZE/a2Sjg5kN/7UKuMYDZyu
dK3p/NB5j8fueyM+gGISFz34Y06bn010N1Tee+uRsRc9D4Y7HccW33nu3Y5sjKu4sRAuvCTdwHjb
2I8M3wz2L2eebuZCfGZQTNpZZeuGIRfpa7t8xGNXjt4deJoLo9CVRPLbeSlH5ZnuwJSjSmzjVU1D
CDHkt7F4hNsf3KE9XBq+SD2qQvhxTAbrMp1miB3dVqZ7goL4i+tRPUVl2+5swdkrEfOFsWrpDX7k
2J+1nb4k9Rq42bgRhYC4nmSbjN8GU0NX7KuhdRAImeDEFL1DveZMyUv7wuGNZG78+0qhA7YahHGp
Re3CdPmuNfEKmaDZZVHMh270VtLG7kfKfNuDlW+cner0p3nMHliDFU4dGW09Eeonxoy/RgSjpoNc
oGYErpmstZCrytXQaHKTiJjTcxGeOwstcB4sG/rc7wi3CBW1rNGVUMcWWGoQRker184cfnemNFcG
Mut9qWZ7XcUhAVRwG3fRxJ9DUXtoLWqYzNM3uTlumsB0nvECkGaLYCbAad3xDwF37SIGvTFxz23D
u0jzvAPgWAGxs0y2qp4PCSgxfCwrWk3fmoZTsMs8a1UHYl+okr0lhxca9+ZWWdj96mbV2ZO7JkUT
5HHWZHudaMa9I6dmxRxool3D26mp7BXJ5o7jC2ENCbpWy2sozbWhZJQU+bpHI9AT7U7X6DFqU3Uf
F94FZldI6fqsT/zd/fyokn4HJ1TDRrcW+fhsThD8MKRj5QdwM0R0FHrJlYh4F0NO94qKf1Euq4+Y
0QfeT8c62FI9Ku0JNsObZgUvoCFwgtisg2X6mCllsKSG9Ew8zMK4HOEBzDAFCwXVT/sshNZAlHFv
TJEbyDrmzC9AZK1xtmFmVyRDOooUgSr+7HmtNKdBBU3wTRFsDBXduG2BQjeYP5xDNbi3VVYPuKW4
md0ypKklrd0gyNfQTDchswBGHoXU2mn7zy4kkBDONJYaQUzWIKLnMJ0+BkTGXKN8puUoBuf3V/uz
zjnbj8J7Yw76jks6F9T+xSw/0AhvXI8WRM1uuy/SGy3kVQmWY0KsfkgP6otdVk+YaV+YBtG6oGXL
RTmuOczsgmayOLe5vHNkLvlXe6hDE6qAp0o4SGld2IY0umHdGO3TxHlpaBXQBgySdB8N8mi0TnNa
qITHLySRxh6cl1G6yXEL48yYmMBdH2qmER62tj1bAqfzYZInZXfaC+3zC6s8LNBkORmgGEdLomMX
jhGML5QFEXn2ccKHoHFqfLTthO1iTG+ELWw2jUGHgBwILjT6p+VAeQG/Nz20vXJhGKLXuD61GAjR
F0m1xzCB22hqWCYaLb8YpT6emtxKt45thqzZXEo1eu8DE0luPVTluaisD9DgHXnjRn9hBhwSeogt
bzabh7llLZdFRQvJDUzfxhFO58VBbxlYyTJk2hZ1N92PTfwNWV181yVtTShY7pxJlWJi7661tp6O
LkiH26/RsVUlNwE11CkWbCvJPEwfUKFvCITapkDuHyILt8mybqnrsLq1+YlpFaPlqSecjcv4OYz7
F7BMyLzn6Bbyec1SGlcb1jJ4MKFaxYW9bdDxqayfPkqrsnxB1JrfxwnID4JkfSHSX/T28qdrbVpW
jQnEKnI5Stj9Xp+KxJf5bCEIpG0k8+9mwDhADxnzeQUXi2sflheJq7s+XAFJ0dFIgJFOi728CJTP
/ofbfvlIK+ezMzY0e/P4HcfqcGTkhGCYBHJy+KaPAIGXL4dftszts40K9RB1Y35QY+hcyFbB6djQ
qTIVmtbZTViTSgMq4Rd0hXpW96VgGGREXnyrFgNWn3CynbWgfJh6booaIdpnplMPWok73c3hsV8m
7TTL7T7pLoarMeVb5KYddPW1UyF+/freGqdJeolngo4/un6Sdx6pW7DwgAhXBX/AX6P7zD8nxXyR
1GzLtm1p6SZBMr+h+1RpwaAQ3k/Ds1ghJ3ksI4OxbWGfhsSSB8Ja3xNgXZUZiacEyc7GRk4FXCSk
LPlS3VzVRjleeKyH45k4FA6NjUgOSpXRPXf6aoKU4pOQid9h2LjEkfhxZ+d/E1f9W5bS8odI1zOF
JO9W6g7p6H9GwrmyZ3MuZ7RySgIkqPWdmauHqNU2Fci6DS0sdVjk+noZPrmqCxcM2K/RpmyeYqAv
FIQcMhE8FDblcdBT5EMoYFuTYApj7TSSSPo32ERniU/8SvA4/PjXP/iVpWMJW3d1z0JrAEDxz7/y
gJ05jFQMvzdbpLdWbuW7VOXFroHruk2xAL3XrXlwJ03gKCfEt5iNlKDOhj7pXJl4bGnX7EpZjUgm
s+AYOvQ7Ctt4bJzkmC+SGCR/qCFd8+Qt6uvrQ1VFvgxC5cNMD45sff0NrgG6ooZLK8hZAnmUWfvx
PEvfddLHSJ/NjWfJFAcCShQrYfaie6CGWks/N8vD9SPZig8B5AL2jkXTCXTYhVZ0t27actxNAXCr
gsKZ4Kj8jokqrggyL3bEbaFfsBz3regGPtKiW+Vo9euyBkVNVT62jXYKshi9pgSrzOzXo1PRWARz
DeN+HKllqwo9GIIa7kTzha62dkKwkzz00mzvSsog4Kz139wz3n+5Z1zHFVxsluA/FrjDP79vVIwR
XS9S2wa2+LhUAMPn8HFqZX2Jq+kWo8XKjDSZ70wNiK2oOeJUxNhy3vHsRzAR9mPoBvSzrQbfyQyB
dKE2tXaBFoiR4OH6tJMV7sBqgTno7YPqsvSgRRrGGPqhDyo20nXimO7Ocmu2BssYNj1py6xE2OvU
GD029fwoJye91LGNsnXm/LpINPMRszIpceRKwFQ/S1kwvEMcdF2uJ2fsfQlX+2SBwFkxqYxPtmWF
mynw6Pi6TX5ClLFPM915cSHn7Ws347LNe3xBUQaaG53XuIdx0pPCuTy3lTgnqmMigO3tsZax2s+9
+zrm3v1Vh3p9QF58D34N1Y4VOJsgp9QMpqh7LjW07kLq43NbG3eBEhzbR1CulmXSk5lAzWM7Y9iR
4qY4hwmpClFhVx9Mc/yq8Ozv7qLS6zsYZACuU5+kR7YEnOmYJjLvMsfFN0rqdP/H58pQXv56ZZV/
Dnfj7vYWEqb9BUclP/a3u1uLJAciA0gN3lRv26Cxhsgom61m0+XtrUjftzOindDRaTMMjXfxRNo9
ionFaOIKEyskbiAa+wr3rYvgz4kN39DEc9/F7X2nTdHtbL850m4eVEJTLgxiqq+aY09i3OtNmwPO
0bJf1ZD98qr5gjJTO9kdR9mxZiJSzYNGSqdoNlWExvoKY5kblJyDIXYJ2REbohenWxcrUVy75eP1
oew6kCGon57MipplGkcXFalurwXosk27rAWjqNFNzUl+GGwDIHHcvGtlhEKbYIkQwB8Mhtymgahn
L2AlpzUkzz8ikMgvCn+W/02CjfXnKJfrC+8anm4Lz2NLQ3Hw59tTiKmzcVYBmXc93CayqlKwRGW+
d8RGz4ePhMAvWHqRvk6KUp6DKgChUTSftUUoXK2j6EoQ2CHgKhnboLWgx+mEl8Z27sI0GR+SxEhZ
qznXWjVmz4UayOLqHJ1gfL+Kr68PQUdTPTbCb+5k4hqSvWc+QwLaMoDX13rTjesAOiSNjLxGjYTY
bAAOfTY45VIH04+JyptQ6PnfpOsYYlmb/vOeg9iIS9FmozRt3TL13/J1oDnOmRepdIUHjbSBxdOj
rsFdJXP1uII+XejOcCrtjsa0VbbFZ9pb38My+gB4X9/TsA/w0rcwqvLZ80WL2o1bfdzVtd4RX9s7
xxl84r5qkYwbrXU/yDYlpVCF50iJnB76ooftSIlorPfrZxzu05OdwxO6Pp3ipL7VyFn+5qWdP6RJ
tW2sajjHo2EcSQczdmKym2X3oZNuYIt1pfQw2beHLoqK780gH6zKuWHNnU9XFkwPSpjpvQdHTw3z
3gt64KsaLD347Ey7uyNjhOpbbNGqiOiDvOBlLVexPt+ilA/OVu89fTkZNFRnHbYBUAJwqNcetnIw
akU6+QNNyqNeqOJRl8a3qHOibzPclXgad4x8pjea7cVGNIbcM6Xxs8Zhdhbpg7nJ+Id11MFRx0YG
Im9sEgAdCsthBpeKwQ5JDV9rbFyix1OOoW49tH6LsWpA07OeFMCMK13tegMPJMWcKHkX8MZ4R6e5
Wc+Aw7fXp/0CjmXUfi/c/HzVaopFsEm2KZS3iygqj1fQwmhETM0tcM3Jx5RYvng2JtmFtYgXlJMZ
aYqb68GhUXI9EQX65HE0IE6AV9TUFtC+Eq8JbUkfZVmwg3fIxd8lerNjgjKv52aY3zNCcUgmsX5B
TVobrFJ/U1cZ+u8rACzeJQTStbnaLfDUv+VWN+AXq0ARHY5XJdppEOn30JY4U0bV/opVI9oGu4e9
p5/trO1CF88sYE1KYfVVhFeGWgcMmB5zEQ/ocOz6NHdjcBbO8GrLkAkinDPjdMVgdq38SZeA6OW8
OZq50Txrhd4eR5x44PzCA/TzaWOkpYCYMuTbEr0uI5L4DXtfBM7M7Hz66PnFHFyGRFZJpnUX0Myf
Gfp4kxcdmqgImfS4+UajCH/hcO35YLX8UU+HS5+JlsaPJ+8ZriMZY9mgVDDPriLK6Hq1EoUz+0Dc
Y/96oWQ2CFb8MHgTCthbaWXQ3u8Nfb1UwgJG3W08Qy9IMzVsjeXp9XMuw829pmI4pniLQpUAPLYl
cR2tx+0wWt+ASG9oyZQh7HJ7w3g1RJYzGtNJSWJOCjcayGml92G30nqqRX3DUgMqtnM+EFz9KoKk
utc1ju5lit79SuLVoDwg2WDWI+c77MLpQ7WY/RD4/oBAGp+uz8isjHd/vW8b1p9j/GzpGpbD3mzB
MadWlfZv5d0cjkbuKADxtCFSWIMq8xN+2ssIyHNFrHv4A2gNBufOCVcOqEhm6Q1ebVPdm9K4HU0j
ee6m2xaI321FkFkxR0BIGNLSeg6l2KXEJpN/kWPiXiAkDHQRR9rQWZlYzNHGyXTz1CbJWs069kDH
6aHIxDGVJsOKxGwIybWd7rkqy1WzEPkyw7Mv7cCiJVAHJcVTxWj2wRmNr/W0jcb27uu0UHvaOowH
HNO6sI4dgZyP0kD6ORb10Rjavl3JOMnPxbvTRtHl+nDlcNotVRILsk7XDC+D7q2ioqteJ3rq29xh
BbKcsHpNW/kkPexgkQWvr0eYQfQY6Z/9wMD5ahLi96p8W2jYTxal/PVhCG2HEigVX58LjZEIZYH0
zoZfd2Rqk/m6Eh45oIuNF0TgkS5EtLqaCbysQVlV93B4bGauCwbYafGZT0Xv3GjxxLwIfBjz2Puv
9oQx9Zdc+xwte9rbeuqi6DeD2zonwSVzVQQBY0lONoxs54KohHOQLMBTRKdO8Rh3gw5+iTihgWqb
WpaBRrOMvLlW6yPFuvUApMRHmGY+m8IJb2qJAC6tv5yfSOfe3HHMTkEAG02f9PcYlByRpQjL4smA
eloMXrd385SzmeRmRk/NbM9Wu45MdWNn0rzvUbijsbtBEK7t//qSN/8cuueYujSZSUprKQzIOfw9
Pz0aiEa30gBlEQ6QzLT3TorqoJwfIm7HClTrvqI3THcTi+zoHgyrTPZteCcE088geolQTifw1Caj
ODlDJ57I8rnxQnfztYoY6K1IJSKGGYspmALweBU1Z0cP9yDbYvvXf8w1DPE/Khz+GO5aaVPdCE/a
vFjLH/v9E8hw2PzrH8b/nJmq0kZqkpUXa0hG0Z68WhWDsasNxKzYbMMFBhYLNUOq6HbWoDC0LIcm
vVKIGpvhaDDyxWHACZu0BDQJV3cuPt34MAO3RWI4vfYO7IQswnQt5A/cCkyfE/Xx9ZWyJ5IN4XYF
SLHbkgNSQyBRJmTDft5c3QbTyJ3TUYjEi9wpjo2zUBmSsKut0UHteKptY2frXnJuYgi8VYCKy4xh
SIZMO5/oqDibdkytszs+ZhPDnKTgytFa+xE7y3AxrlBtlf3CtYmfa8hLMAMKBwa3OqvqNB9R0ZQ3
2rDroxa4bQm7wgj9xvTSy9SgDeC82W6KwTZJV6ct3gY/ojRgMEzG3V7z7MOser5jUolXDxTdGjV3
cRzyJd4DE2TyHNrBsB9dJqtXSLrK9O9g17wT5qEYyml6dzXK1SYd86QO7f31aQU/7W8ubPfPJ3UH
j5QQhusaDIgFOiixFAr/6VqwIwkbX7Y/yoWNOc2LA968vjaVWEjTLC+rSg+1OzJcYE+55sXBZv1g
ITNeJz15S1eKtjbRxV2oa4UzIgPvMGqMQgvIXcTdICJg2kPX7hT9wG1SUIhiUghIP697NPHWtILZ
0d9N3SJSZSplUJof2AnB6wSdOJYpmsLrJYF47D9seHWRhbt+wrdgulb1vgj1bNY4c9CHDTfYfDS9
nI42n4TkD9BVdyRCCdNUiwnpjJi64Kgv/KIam1025s19MgNTTmcF5/hqmJbVrWS0DL9UAYWOB0A7
SdCQInAfTNO6JNiPREp6NWj1p3Ns5k8D7pcjEVnMPJePwkFavuy68mF22XKKsykbF7xTCPklnAlb
nwnVg/WRGb+ixu44FCQ041F5ecFnnNVPf33P/579vbzPrs6RxgGsbNiu+9upBtSak9ll9mM0Xwbh
9F9FHofvymdP7fdxFtW3+UzN1aXRi2NGe5CP04fRw1Vok7uvS2KI8ZYkbc/Jg9SolSV5HXqh3lVA
myDPajwyk1O9I42ELX9f5072if7m+yzd9FHL+vRYjbbYwMhYhyxS38JwGNepoGjkZFet+8LXZhFe
rg/ussECHf/rV4Ha9E+Hu+Vyd0HjGwJhsQEzz/mtB0rLL6YzSv9yqHNUcwbnjqQ35087g8YehB8F
EWvbPMlep5r3BjOYtXVMHLBwoqs9askSdgGliy5QhcXMwj9VsQPFdxFuU78TYoxnPLOAkkbVWxWx
IU95PN1dH1yUoEcrmgFzBW9GXmIK5AOdvNOmleHb8mT+989yVmiwTL8ORZ2iqwFzhXuSkLGlIImX
+kRa2hPDufIGVEnOhI4QaUm/cDuH4Y47ymWEBwe5QE6J2geYVpR0KBahCpefU47ABA9kfQmlt7KW
MU7bx2/daKcYP6rvgyq6W0doDwzr03MxEvU6EwuS8f5erFjrdlnLzo5ptFldu1Nx7pWnJhU/BOk+
uLQxbqOmpBeflHvst9arCgSkPIljqa5rKPdBZz/3kQX4L4GKjsN0b8pXGg4/6sWEWom2Yg8pcFbH
NUwl1IXHXmAO4SYnSPTaJ+tbYe2ut701teaeiN3qwOD/64ts/ODHsFtMYUlx105/4JGJl0C4BLdz
b4yIR8Yh+Dm2+b7JcKTWNbgNXNHNiVgnxml51Zxw4NiDnp5ovZr7r/OtGZTOLi/k9BzLnPT2fvvl
tw3rdHi4ejrn0b71RnETxGlx6eswuJAiQh8yY0j99T3S0bnVCXOFif9aoXV/RS9zQS6oba9J4FA0
om8QLyqvock8KRRRYUEB1j2Z9Guf8yjCWt+5+4q8It8TRX9XlXIC4pZZx0rK7mBaA3MWTr+lPme7
oovCtVY7T0U5lfdCZO22ZD6/z0vzMZ9K7d5uHcRGqr0sMyrov6l31ITO5GYULYlhSBLnuWs3oEgt
357gs0L5yfy27hy033F5JFiGglA6IYxNDLyaremXJQ7zBTzFsLd7J/suCyTk18lYoH/vgGvCSEzb
fb7kBgt7ugTzFNyEA/xPyw6JCWus+Wjp2moO+/J7y7KFMWF6saiPbxrYZnvkLjvSyTEfKU+8ZrDM
N6pRzDUlxIyJU4Uxvk4T6Wmhov4QPRFZ19wKJepfxJ2uMfcBBwmFBc+x3KIv/RbOyQ0Y3Pbc2Hq7
I9zd2QZdOOwbO2n3xJai+1HNIZTpeBli2DStkT0ICH/guZyH2nIG/wpsTex8On7Rji1XZ2Fwh0sR
6A9hEnt/0I5NO1tjJy2fCJ8iRn7INuHgzS+EehGAM8M1NDgw4WgJshFmGADCR1Jl2/vrIvh/Fej0
9P8QgP7/Ybb50uD8X//7374aoP8l2vyxjv/H+bNIP0lvKoDLT8tsaflfvrKcXOOfrmMLQSXMgyeW
bujws2n/9Q/H+6dtmsAqOecadKuXlKeirNvoX//w/ukKmwAojsEeRwNPZyP5I9jc/qfHIIi7xBaQ
La/f799/tT96s19x9P99r3Zpxf5HrS4ZoSy/lmkTTWmatGx/q9W7WohEGIrmsf09z09Ogtxl+j+k
ndmO20gSrl/oEOC+3IqkpFLtrnKV7RvCK/d959Ofj9XnTEuUIPb0NNCNwRhwKJOZkZkR/7L2oD+t
Bp0HYZzHl0DZy5AXSdHZDG7MXbz3D6hUONoBtpKT2Z59NPn/b4TH/unSXNY/HZLB5KiSgn0WN86P
q8rRlTM0VBgFpjW4CMtom/4NjQc3RglwMxwQFrDjrbnSjpLOx3cS8aOecRTRNOqoKQYcbIZtS7h0
F9qA0B9gDdmAcdfGd9rWmGfzNNr850fRPJGkg1lh56q74a7dQa7ciluuy5vQ0VZ6unOZ7mQqNZWW
tDS/5+i2oRZ+GmrAjMlU5WGkYIwsq/gnrVeWxqJpzGAWERY9mh6D9IqsPbqQ+T9VjrQ17+NPoG+B
uxt7PCeB928SCntb70tjh9v2Fkbv2uc72wOL37AoVoZYpPipoVawhTtHtc370Q73kASepGcKpm73
AH5k5aZ4vmQWMeffdPQRyyDK5Yiqpms89i7Iwx0H4A5kv42qnNNurm+J00fY+SQvbqXIVaFfk6JD
MMun+WHleOFtLcQ7HrUrkeadvFgwimFwBZ5zl0RL/XRYaLLgb2+F1CV17FowIinGW7VEzSUsbOhI
m75Af9HLV6LKZ1teU00OPVmVdS6U5MTTsBBnEiu1Ahg8TnYj/QwfEIO10weoWztrq+zL++y9/iLY
+mv3p8R+GBbaBr5BvbYz137GIpmmkY/IR12XLGbRBlC7ARiT2tDsnNGpnsd9ufK6luf9t5juk3Ev
EqsSZNz/O+A/ODHsEKfBlAY6v+d0m2SDoYItfaZt5pQ3iRscAixXnewuul9bXecJ93T2l+kv7rMs
ADIOQcjFzcUGWmvPOhg27iA36h7+2FoKvLDKjoetLjKgGepWTRMH3s6Nv48P8a7fqlt5H60kJ2le
Nsvp1USRLoZq6bqkLjapN0ahoRUqwknOnBiAtrrwLzeRAwjahvVkN8/hY79fG968TJZhTcACiGnr
ks5F4HQ14wOdZxJQGlcGGY3PmOR9x/93L6s/LaQmfW8tF50dKHy/43iL9FBVtJmGkGFyt3fkt3YH
z5I1G35tdmv1oDOjUvL9SazFTgUblIiRpeRYP2zQb0CWOHOSLSy32whB2HlWERXU7GpXvla7tQ9K
8//C1JIe8KyUDMU0zUX4AkS6zLs6dyN6S8i2YYl7SNM43/mCjAPiUAAMz3SDgnWVxrt60MSNCgn8
kOAZgG2gDGik8IQfCGrFb1rRazcIw04Yo1ZT8yx31qg4U1CHN+OgaK/gDvsvutmWBT4WPDjrWEV/
2IpSV54K8dtY8WIMtERDC6Ux7tQqj9Db8yffobYN8DBtBO0ulqk27uMiLX8Yqhqrbhvg6AOHIqNo
IMFfhmeZVxVEZTEMt5MRopOUSBIq3AzIxT4DIxVZHvVnExKztpHTxmxvR+wR+02ORBHlBlXg3B1r
i9M1EQIe7UZvgDsdhaewFvKdFmn5LrAU4VuPNopj4uvpAPvJn0c9H74PH1bKLdBxBJYzs3XDGj+9
HYwzmuralHaghSD44cY5ep0MPkQKys9YmVvGTjTqrr/VRrGK3FGzII6jxSxHvIpHb+8pU2IgAqtg
WNx3srYL4jpzR5Q1H7PG0hEeCGu62l0hGM/pIIbfJyxjJCI2FFF9ecRzfZBHzM/D0JDfQNir3VNt
WdXXMG99EXmcMELL21PAzUhWBg43avrwC3g73LAMafimqGG2FWkafPLaRHlttT55DGsTxnQ/GSUU
/2Z6pAQsvARmm+y7VPV3EAIMVwHwgWZXorK2qPwZKH8Z4D3aoTnwyIvt2BxyKo5G+lCU6YBOsITi
CetxVvKGjlkH4Z1aUEgEIWBtynxmC5ZYl49JXVDsTEtHHpXqVW89/Rl75+LR6APjrq4qzLbzsnTR
/kEOpB2kBw9K0as3+sOuLLlkiGoYv6shVFGg1F6Cq5uMYKbTer0h3lRdnGf7SEtS7C11aDMwmBJ6
j3WKTY+X92itZ5gX/TJnBCAiQ2lLE04RS801lFYw/qB23cR83Hrw27cs4v96a8sZVEdNmE6RbwUU
NAdVTJGtrDNe+rT6NcGtW0uh5WvlFEDQVSlctFWa54TF+g09hMAtm6B38G/StvI4hOEmhrH6A7V5
7DQDc5bzg4yFVlQAWCMNdQDA1NfkN6FItYAagTYhuFtINE+GCnoc5NZvsocgBJcPqC+6CSw79cNb
ZQSoWhZa4PYCsps1TGlXYZ52Ykmb2JbUqFX2plLBsY1ktCAdM0ESvxOgHKtVpL7gRY08XgGVY9dk
kX+vxpLy6I1wicfOkp1J18AXmBbq2/EEtnmDdTgiPoLkcQOpAKeOaCvQGRnQX39D4rO0C6nrHW/I
JSQOw+JLqCAUADIeHwcvRbSceyqAL9/LbpP2TyA8Wep+EuV7qzVMuIVltQ/7tpNeAj3AsCPQtamy
s87axx1qvk4pQge0pVwe79oQ1IadDnpxV4oq3G5a0f1XBMSM1ymQkEXCLcPaWYN4Z046dTRPyBLc
fdETwJ6XLS45RSiPr+BbVNZzo7kBcjSHqKXSV0ty+LsXBKzXhnb6NiL1fy+Yo2djVtveRFVEZalO
UncK2ug3cDlOVU8pEUivBMRyxR6cfqTJD4PeQ41iu8EmppuYNGqwUymY7zNPg+wmhDhe3ChADJ6G
jm2HzpaMYV2hIQqFEr1PJVWRC7jbyJFkr6EB4ygKrL5wrJAGZaB7DU4hBSoHqCRuFRRUbCn1Hsdm
YirkqdopYFkOMqv5K8iK4V4I0RERpxgpXXlin0QdxC4uwnaeia8S3fZv44DccgnnAsa9gmmtiZh6
3+ONyOZwCmOM7msDGaAAoSJIDuG4qbJ82g2w4pQYsRZgC+ZNVOjS7WAVrzUiV9BrZahNs4ol2nRm
o30t0PpnKWMi6dG00NFkSvNtH8l4JKcmG1ZMaQDQ+nJmw9tn5P0g++uJlv3s0qx9CqyoOUSRRRVS
RXrfgvd4iC1DfAKrFyD8VU7QTgCmqYX4ZaD/RrrFzUSjXuuoGdxY0UuEl65VvT9GlLeOIFl/Jjo/
dpgJ/q4chPQF3z7f7lAVwHk9mJWMWk84UPAYaOykJU0WyXzJochs8A361LLigxQmMTovL3IzSjcD
WLBNkCIIrqm+eUA2AVVws0Qmr8dBx5Vk+KGqxsSjGtp+7aChVagqZS3M8ClSO5psofHbG2HfII1R
feqLCsZniI0BFfNwL09CMDhIyPi/BnTNblMOzx+egZfy0+TpovKsYtc73SVhl5o2i77aVf2ADdgQ
S3ZXJ0wchj1KD+NTTSpUM/AvihEedHujktyuE9BYtEbdt/NB3oLOni3YhuwzqREP3IgTJkTMy5Y9
TNCsuK+3Q+JBRja7Rx1BPhR8qmd9hFFmNGV4qCoTZwNwFrtWooyBn4sFVVWN/4SUZR+gYUKN7LSR
5Egn4kfrj/FzWCnemxFN2TtUIX1flyCPSHo4diWJ6FKJV1wTg04nKFMBdfamBalQRQ/TAAMXFdog
OPj0HYQ7xBa8+FlogN8hxG6kyCUPxXvTZcFDlJBe2euxuZk0i2p92dIDGCvdt7Y0gREpiwUoJhRv
ecx6WOjtc3bIQFcDr2C/BO8CTaU8TFGR/EDhGd5NV6rSAB04ru/MvOQE0WhOAj82t6HfjQA9CjQ/
paYe9p1ShA9jMRTu9Yfxxeso+FBD12nLqOoSAA6ZAj3pAC9OfCvEb9ojQqXb8ICA6oH2Ndq0nd07
+Gf/QD5wt/p6O6+uaCJXfEorXFlU9eP5cVQDoCZnFmkRcuI8tm8dT5ngS7LNbfTNHrAb2v+snfBu
fsUNn1HjKB5SR343nqy1ppV0fifmZ1CdtAzT1Czto0Rz9DOmOPbigLK1W7v+vngM7NClEX7THSab
xtRGvNW+pu/X510+RfjMFYnTmPPD9igmHomJLPp+7lZOIW/QfoBsvJn22KyEz0g72yW1sweupCg7
PIaPhqO81LcrP+G8KKJxHZo5Cwo9O2k57L6jr94LVJ5qd3QVx3eF/GBoBy3dFOoOMxLsN3hDA4hy
UizYHO0VLVEHMamd9iI+GCFuYQ/Xf9HFH2SKmi6hY8zHX7xNjF4ZirhtRxehi50HMFj3ouemHlFf
bX9eDzX/VacvTEOUZB3Og8mD7KxEinZ508vckF0pf9X8hzHHc0MFyhO89O2v66HOFzmhdIleKAgA
E53K0y8thTGefOjeuUb5xYBFBcl7pfojnS+m0xCLskuvDbKRgvN0vZYL7hDEu8not3ABCuELvXe7
nQCVegJ+TWu4Hen86XwaelGAMftkEkqP8rl44DFnUxnYGS6Ghw4GSSvFnouxFHrr8zzqqrasrXlN
muqqT05EMMjpXhFmc5Lbcau40be1kuj5UjQUyaJ4bgJIojOwGFYzGhICGNHoJpg8efvcfw8DcVMo
Kyv+QoHlJI6yQA3UfaHCKIznPShtAzvZVtpO7ikdtc688aQ3JtJV+o34CQLm9XV5nvVOQy9qSGEM
WwwQD1IFxm0qvxeckvEKAeGD8bTYZsfTuAS/TKUVhaLM8HgyOOEnmZ3txq7vhjbgc7yuN391CFJz
e31sF6rLp4ObC5VH6TUQsG4UdAY3FyLnhdn+5kzbjFuQjN/alYV5YYefjHL+8+NguPgImUCwaPqD
r+PntDd+/4/jmT/mUQi1bxAdmcczT6RsY4pRbjxH3XiP7RPmuyun06WEcjKieXschRsMSaaiKdAt
kmbKdaJr0OWHbJ/ItX9X94N0X3pSisVqI2HDOXk3iPMPzsqYL2Q1heYgrRcFRXKS9OJHhJPuJaKV
0eYBWn/PqbgR7oO9uNfXduGFJHYSafEBsaxPOy/E3h2uKvVyKLPb4BMH/0Zw1kqbFy5cxkmsxZds
h8nQW+zl+JJ/rczBelbHneY5gls6zZtvV5AgHCzDpGKL+tJaCfBSFj35AYtvWwfINkkt09rbiFHa
KHcdtAdjJxzCrbk2sefl+dPBLs6+QKQXUPy1bHvXv6133T6+651qI+/7W9O+vmAWqOn5TnUabXEM
pl7U5l7DqpXQTLkLwBjYQeXz8mkkXt9o9qLaVHWfTYg3KOrk6AR3sa1k+e/cL555Io1oulBvw0wX
EUfkLZ4RgaBWJlnhZgJxq5cigt1ChQlBYvZoSRnJDndzKkdJOT95kMgtgZaLKP+4aoKhEZDW9D1I
ea1YOMK8tEoB5VvS2p+DmIcb1czKGx+XmA0dQJz8QkH4oxW6tTIr0oXspCoz4cbgVmUoH2DVo73c
M5IJZenBVcUS9wW/sh4qkEQYoAn9iwdEzAEP2B0SX9VxrMDqqpx/MULB5lNt1hT7s358LKwCfY6V
78X+XRwOJz9ssesKoLioTiqzmw2FQr6dizFIvzb8OUsso6jc9ejdGibI5MVJPnYBz7gWn6baNZ/N
A+qQ+c5yeVm81r9iJ3wU7q6P6tIG5x31n4DLIz3PwSinAwFxLD3g4v7KNna9r8BvNumNtAvgu6RO
8I1a2FpP9dKXPo68ONElqG5wOZhQzLX3Pk/oaFrt8F24OIPRBuGILB40rmXnqQIR3iEqhzG93bvD
a/SESdNtt6dE52Z7CnebZqfj5rD778dmQo6fgYWWBBpdWnxGoH54C8Pmd0fdwmm1eU3C8fX6lzu/
852E+HiyHW0UhB4LqJ+Ij8gyu5HXYNKh6wcLoumc65HOr16nkRYfKpnYkZ0xD6b8nQzZNkh/UY35
H4PMufloODmQ5DIUx8H1pWcRYZ3SSjboeK3tr/MUfzqWef8dhan0ZqziTEPKeNe/pS6v9sEe3MmV
OT6Nm+vzduFadxps3gFHwRDYyvVY0Qq3QDKyqWh1p3sRKU4FtVtyuvGIy0PQ3grNT6NbiT3/1ad5
5DT04tymWhwLqC6jzoOHOaCMxkTvaDLXbszn++s0zOJ0FkPVCvHDIFvv/P14b37X3reC2/mb5K12
wA2Yt7FjOTJan9nKl5xPx2sDXJzVrdYVkgb7BZ89wZWRECyL79Ac8b3ALfC17N+uf8u13bY4rGnd
+WId8CnFAleYEQnL1tff+cHlJseb5HqwtQ23yB6KJFUAzJFW0gqIwIV342fWJkeR9nqYC3erk6+3
zP2Jj5zKZDGo6Cbc58/4JdvaTt/mj/6/gLQAqrM0yjdsZENWF0PCNLujYk6y9y20WadkO9vkInY4
a4iujOrC7Bk6+kzzBQvO7gfN/GjX5cgmhnpl5S44YdxJxDeMBw/Zu3VvbtKn8jH6Duxkt7bX5Qsb
7iTqIn8FfgGsd97raIDhmGr9TGHxbVHTv1G2kN2oUWK7+yXYZ2/cIFCYfOZ0daXP2b28cotdG/4i
w1meCMfP44cocMmaFg6Uq7Tfrs/xhcFSiNJEQ6MGOR90p4lNizwfiR2+ZhZIb7pY3o9GulLvWwux
yCwxuFvU+DL0Z3BsRvUfk7Nc214fxoVNTSlRNqmOgEBkdZ4Oo6xQRVWK+UqXfxViEX1hitwftfUv
1wNdSJOmIgJJgWKPsIG8mC/Li6zMhDDt9pH1lMpozKP3fIhb411Uh4i+7vR6PeClkc0lJyCV6szN
XGRHxRPaJAy51RnWZzUWsFw1OG+g4fRfrwe6UI02ISdLMzyOyxzv39M5TKNSS4d+pqdTEkoplkTK
XsPpDM1d29hlbrYbOvobO0/er0Q+fwafRLYWxahmjPAdR2rho2ii2niqvxsuyEpXeFqrr318oMVp
czxKa3EFqkPFM3Fb4ANyj0TERNhYLzFfcRd8RTTpC4L0juc0qAbbk+HcJQ+S22+b71C8D2vVmwul
+HnYQC5IpDyUlmVnjMuUehoZ9nzkevGvQHwTFFq++rN+YBaeg0e0Bd/CJ98eaFdssuZzV33PntcS
3scVdjklGvg9UIN8emtZ3rQgZiKFHTcfH954HN3ygOxUfAi2AyV5d6o2yqG9yQDPODE4jFXU1byw
zuPjb6ro/KsswV6pLHqekhSN21fGJkH/3WieY+1NpiWjPwzWlwJxt+srTp7zwbWQi5yUGVKR4Rfc
uHHqv8MbfIEU+yuE15Vh91ME+i095Qc9++xF0k7PMSHJEJoVGsSAbqOgwPxCf2Afjfuwi3fliLr4
/8kGobY0jVFM0Jn9FNnVVbjY2q9e5AIIwonu94RQd8o2NOxhL3/tbIuiN8JfEticdcjzhcuZqcl/
f5vFbSnStCwp9bJxuy13MR+Jjg1s2HwXU0hVDso3KBJ25MKG1tR/UrS6cMk/Cb/ISbg6eUjRYj3e
lMP3OpBfCrHaeVb9kCvZL7RDALkI5UMKyc3GHgdpqPhBj3Ln+mq5UMkAsEa7hs2qzpOxOF3UITBB
0khsEKP1D+GYGLMRcQiZ3PJQnhV6FwtLFklbSSDQDbnfVZHgvwBCiGHTFOVnC2vnvZkr3co6vlDG
P/1l89l7dEMyhbESrQDCqqqJ+DmNL2hFImDQPbd+4aBkNgukb9VGhBtZ476lvFnJsLdS7IriLLsP
MgUrshr3lPFwfcouXF2o/NBzIsOJXN4WWbZBU1vv1GpwRQE7UXFTR58K31+79a5FWdzUahhFsI28
GnaDsUGwFBC5tm3v9aeUmgdSNphbrCIZL8ZkRPyj0MVcXpjytpYgogi4gkfV5yBXXZYDzupdW66N
7sLJPx8K/4m0yFF6TgvDwpyDk0r5AlseJnnB2SQ/AcyPPmWlrW95LPXv8kP28/rXu1BKovp9FHqR
aPwgCkvQmlDV7qyXrtlx9XX8g/g0433xq5IOSK98ktzIFZy13vzl2KiwSyJnEvedRexByCrolm3t
gph+jWndpG78HP/GFGD6hHqL3VCnBjQBvRWc1e76wC9cVZG9ANGuc41U0QY83U69anlqMTeALQk8
ggDcLhDzbOXDXjp8TqIsPmwmyCHuxoxwvoJYgVvUjm86gZ0/Z051QzOOr0wxA3+zHAposjG3WWEb
Oot57TZ0cTEfjXcx1z6qkJMkQUlEvmADeBWhx9hOIa1dn9a1MItDRIdxm5W137iD+hu+4pPSBLsh
Wjse16IszgrRryMYeETRswBjh9qxJNXxsCL4nwajLS6rWSYjfjWXtbNRwFc3eqtMqiJVBLrxeqDL
ixEmFbQjSp4f4P+j3C51sSyj9V+7reTfiDIAVRQ9r4e4VNdCgBGiEW8WBIPMRZ5GGL0ZYDkzZxIl
Y+Ty7gV7tDZ423EBhCK2dvGaF9Ti3kU8wC4oVGjnmIRBRi7Zw9/ZDfGUEtL0lxoOCCHIn7FDA52W
rZ4RFyfxKOBi6TVyBja2jDi69fog1Li0y0axli7lS6OyZFHWucHSul+kjSapg0kP9fmSFL3i3bf1
qbabm7mj5jtrLLsLt2ULgaf/BFtkDzmJRAuUe80lMNxL+3AHe8lF5GklFV64+BFGU+HSqwpw/sWd
J8gCKxjwi3F9dDSnLH0IpdBV+/E1RrI7zQEAp63UrCz5i1v4KOjiOhOg8q91mKC5stAlnxJ0Rm5H
T0DuB2nDYruy9tdGuPhqlmkElY6yLRwT+BDjW3yL/fDNT+6xu+nwFyEM1OymWG0prI1y8QX1wiz0
Ike6ohT1T8oAJaILkfRf2duXVj4qKbPADXwLeVmpEDW0t0ST4aVczU3jMxDglQm88GxHcUHW8efk
v5C/Tk9LQ+pH4CpE+AsbENj+IdvPEJxxr7srsea/a5k40DCx6G/B1lWNRSyxChJU1NJ5i43JJr6l
NZptPSe0WYjgpXMn20VrYmqXZvA45mI19hyNSdOz07TmBeeaDY6KzsqwLm1mkoYCMcZAuXfZ1eoy
0BAY4qBisoNBbvxUtt1rOieQe+lTvEPfHreQjXHApfExu+fxvRL+8gj/Dj8ntqMjRuzMQexksXG1
RwTrtv4zWHWUnEE+0inEHmPj2f779ZiXFv/xiBcfskggvpvyxDO5KlzrQUENcipWWqGXTpnjGIsP
5ys9Fh4+wwqk8UtX+A+Tab7XgXobx9vEvj6eS08wcj5VE6RHyJbi/ImP5hCzqNDPJ6N25V1109yB
kdkUL94NDJSbzlXsDPyqul9nll7+dP8J+4GkOQ5rYPgzs/HwkHoXATj7aKdeH9mchs633N8RFncD
JPOx39TwFQ9GhPBJzR1KTbLwrGORahdhuQYJXhvRYjEqyIYgcU2vRBexhGwLYcalrxFWzzccynbA
EeaaG9edZc6CV5iX0Yw9lYcWDdTvlaDawmDa+agC41edhFOg+HN9Is8HRkwdWClwVw2q7GIi69KH
42hOGLYOqhsUsFJXYVrnK/40xGLu0CpNhClhWFSGAJugMc2zie38tbQFuH0dZgp2hozT73CVUH2+
oQmNqs8sGWia+nL9o/wMnUMURxf6FNBPbGARFx20lV7IhZvqSZjlekcpO/Wn3pzp6o1jVI7qTrcI
gf3pnQ710nW00jxjp6vf4kKsIwGhAzqQZoWI422to5Dsk5xmgKRHAdRBPtVWds133/4n6KwL38/i
wTu31D6enotopQx1uy+IliDNG4ylY/Sxo8E0GMMR0srz9QV5AR6JVJOqoMIOEJmUtQgXgbPzrFAC
t6tuFYSMnbSy68ml+L2tbivXaw5w7xRbBHn93z85qZ/NwLr5CotK9CI0kme4xjbd6KLIbnvGbiow
mVJXDpkL/dCTKMtHGkpWXZ0PCJuyYO14aHaD2r162FsOhgiH6CHoo99jggZpJ7xXcv7p+vyeNxl0
oCIa6iHgri2Rkvrp4kE5twXnrYEgvBcegx31BEiFD5kDX8jutzhYBz8jB4tmjtpSpZkIpoA+pvfu
r8L+FiYHYNMWP2XxADK5Nhl9xk9Be2A32tE9SkGku+/xPnEwK30ao01zCzMQDc2Db6P2AIFd3Opb
eHl41z9dn5hzwvri1yy+PgzTvjFwzgbwKG1Rf9sr/ka8mZ7/6i81X8W11/pZ7j0JSFXn9EtUUhVh
AkDaEITJbnsBkbLVG8BZBlzEWOT3uAZJEPUqJ/1P49H4Uj+ke3ythg3K89OzjuurPUGExLdwtzKb
Z1ljDoy/lojaI9qPy1pkFugquhI6q/zbRD5ERrpyIP/dKnvK9KE7o808C2NgG2mZ1XfoeaFuEX3x
jGnAr1MdmzPyQT3o9Iuku3KHn6UNgVh70De0xpFGCZ7p3uC0uzL0+budpOdF8MUO672ha1qZoUc3
+UO27fa4Vzw0u3W4w3nxfxFpsYEmOcChsDPmg0e0k1/SVnGGvepIh97RtxXg1TXE2bwHrg1tsUcw
FxZ7r2VeRWWwsXOxc5wkNW1n6Nu43YYYgSvj1+vTeXGX/L2QlocrzGwhjUZCJtiFN+aLFfz3tfrT
afzI2Ef3Vc0S0N1UmUbxEO6xyq2/hW7xo8cz0EUx7kCpDvuo8cf/OJkf14qjsFLnT3XbEja6aW5m
GHC/Dfbpdq2Xe36iLoa3eNZIaMjqgf+xSvI3Cqi1Xf5ODxg0bmZUWo2N9Xu1W38FXEw9Rx9u/rBH
w0NdedKEnrCoym6TJkIIE6SAKjvX18fFvM0bFdgsbCKTNvEiTmCaKHJwhW0cumx3krkJtvPQJNt6
E++QB35fCXhpfx8HXFxos9ivQBoRcMDJrJCdTrN2I4LTKpIGQfOt6PBn98GxB8paZpm/1HL7HUde
fsmhxFcwJbOIhW29KFvze43SU+0Y055jGo2gtYLepW94HHDxDb22TjNlELgRed1NI0fpF6289fAJ
/nV9Tj9AYNdGNv+Qo8XSNmJYxCUjwwn2edhy60PW2Y73eKO4NYnMs3GTguFEJwL1nHs63z/nEubM
CQrHl3FGD7tr2PmzIhz75njwi0NEhuze6z430a5+nkzglEiAYCceb5XxRcZbcSzalVx3ebppnAHp
VahvLpYytAB2TM/K8iaIfkbkohyK7MaX65N9MSEoPDX/f5jFAvZ49bWl0c/vh/RBSO0g2yifIC07
SAB0tHTEvWcz1NBZy3hr41usXx9LVDNVB8ZHRzrH/FkrblXl8frwzmoDH5/t79Et1uyQ65OMouro
Vrg1Y3b17otdeAcZKdwWubHSTL50IB5P5WLdCqrVlvH8OCpzoO3tJxH7B3n4rCefxOmu6kNbiVfu
qfPPP98pfw9vsSr1LvACqs/MYfmzTp68XNxcn7+1AIvrS5bLHSMmQI/NpITjdpb1u+sh1tbB4t6S
JBqaYDmfKM5uNfOQtN+HtXfO6iJfXFU0f9BxNR3nYyH/LmJv+w0StV06g5uK6MbBtlm/kK1MnbG4
0bdd4APaJSb+QvbYfJ0FGK7P3OVhmR+KytZH0eY0URYKYj5KztcJ7lL0Y7+E+/EzDlUIhCtcV0p5
09/lW6TpotXWwMXBHUVeLLwEvFGezwuvzFNXT+VtV5sr6+Ic7jXvXcuCliLpqMTri7XXN8IY5Q0J
ELJ1t4luiht07a0WrmKyDXfFn+x7/oRGt/RHeqPzv9oCvDjEo/CLdRlPXGllo+PRgr9HYwKd6J2V
73fxCD8KsViWXaz2UVUxwhm0NLzi3Acoxk5vFFd+l1C0Xc2550Xg0zldLsoxSVE+wlTSrccNhlTT
Fx09kE37PL1Xt+FdVG/LG2SVwbTtsbr4N7nk79EaiwOtK03cL3Vil313q0A024hVVawEOa+oMEJU
GijdgA7lfyyScIrgC564RJEhRWq32KdQvkDU6CY6/Kt37XGsxS7QzUpJ9ZDvJx6GEI/VTfld22Ir
bf9Mvlu7wEQY4p/ol17KmKqIHCxMH+RzlpIUGOgO+ZCxMpO+vMGD2dHF9Dk2lBWqxTn+42Mq/44z
75Cje1jkxTlmAGQw/Drc/FNN30y/y3fy7+EHqljfpnFT1BvImI7+yTM2hQMMZmN9nVbOuHkSl2cc
dU2DirQBlX6Js9G1WEBMDSWCLhVtSfs2dd/G4LsW//gXm9EyRZ2JVVXrTFxBUHUDlVtunbPGaM1h
zfM5tDEoSt5mUVhxL66BDC5lGPzPqHCCnUI/cLEhojQAMj1vxiLGnLZP8BL8/G8GdRRCPv2EVgW+
JOtZKjOXFRm6vwbVOtNEraX4B13/iy+w40EtrnXFWJrIkn1E7LnabZpuM9fPDFCYOMMb39eT2qVr
13HExTIFmawb4JORoMUprAN3XA63ehw8dsq0qWfD77RO3sZu+HN9bi/sQsDn0Es0SxdBoS+Sd4zL
iqrUDdR9I/8y6uEBCI+DXNDL9TAfT9bF+p9FnKkTU3Un0mKVIMUX4h2IqMMMpp2lV7rbiRUqOQjO
7XRSW/GQO5HrbzWba8x27eFzTjPRJf4xgZnNLl1nohJFSut8mkUlUAfkLHal/azCWN7TRt/HbrBV
nX6b3nhIMsbbCjHc3KGAcJO/X5+G877K4mcsjuNO14EWxfyM5Ab7Yhtbl1k31XsRdqjj+5s1eN+F
rHMy6sXXzWOTlmJMNkiseIMnlJ3X2Q4NIvT1kv3K0C7kgeNYS2cMMfBDdRBy5BFupK1ulzvtYa66
y48tlTtxb34K1ybzwpbh6DBnhAKsJeQ2T9OCr7aW2rZMJnrxd+ne3+N80WxUW9r4z5Yb35Q32u/u
U/ki3q7fqy5lCMxeUEydsZM0rhYndNdluHSb2nwZl7bTDRo6t3ig3jK123zrC/baMX15BR8FXB7T
yF1SGeWyWlebmdFvbYXHwel38hu2eO8Saq34AzwEj5bbOkh5PVuaE/9cr5deShj052YhdU4Z2pCn
ky4XuKI3IplR0lFmKX8MIkrScfm8sprmlL7MF8dhFhuliOXRb3GIcYVgox7AGe/8b8onfSNhsvoP
GpAXF+/RqBZLyRILva81RiXq4a2QGt9EJQjXLnXXx0Qz4XTqSh1TtthiyQBnRmY3PczPt+Yw42n6
H2sZ7+J3ouOnGfLMHlzKamiCL1S+xYWjHKYNtyOkDpClbgL7+odaC7M4toYKK3ff591bmqBrpe9x
m7jyWv3jcto8Gsxis41ZJcU4wVKf3PpUezFc3ZbQ+8GD+6+SG29xJ7k+rHN61pyojyIudhsSVVhZ
zNu72/r77kW59Z/BP92ZDoqAu/QxKv9B9Xxe02dr/ijmYmulqahpqcgnywXziYJCuClkVmOmuWE6
3bR6v0+H1bR94fV2MtDFRkuTwYDkzEBntSWO5I2B/yIFWKQubgC815K9tjIv7jXQCxZODAadtMVt
DhCvmeQGRUi4DI+GWL6nub5y2768Kv8Osbi+UVP3NT1ivZSRvuks302mdDP1azIJa2EWi9/I6nKS
rPltL8xqjyoeko0estVic4XVeR5J1vF6kGWs5gyeEIsBzczcSaljGB697jQVTt5m9uB5qznq/NsQ
hwcTbEu8KUnvpykqTfI4R8NwcE1jDD+XWME/Wq1uruyulSjLBpjZToYSVIC4dOtBhUwV1d+vb9/z
e4/MNNGinSUHUZFYTJeBN9momwXPZ4GeodyIB0R4n4cxS2+nmufe9WiXhnMcbf7zoxcm7kWVGcqI
oxU40W3E7r2WjTUVlQt1JHTsGAwdoUsySXJVyJMVhn8dHnCkFad4AXk/c89rcCsb0qBj3XQ7dYsb
zlZ4/e+HeBx9McTUy/JIEIPR9SHiMtoHodN/Xw9xIcnLBm7R6LHNAC1Tn/fA0TQGQ4njegOOUN7l
3/HgAgKk4l61qXidrys0XdhR88mIWR+vn/NuvoGpMirIcLnk5D3vnwux3ajt28qQLqwME/NrUAOw
lyj/LTJ6VBnZmDfajB4X+8/mIT7Mr4442U52RUtikzoIJv+4HvT8FMGOmB0Md47VciYEZAIjxFRW
pDEpcE4aN/Jk3jZ19WIG+D1to3wF/Xlhq52EW6wMqwhicepp7mhJZKt1u5H8x0pEjd3/V4FUBZyY
goboss7g12UvSAbjakM03tANrrht5JGNefZKB+TC3Z4pVFSUQoEuYky0yIJWq4aqVzSz8wzwZwTQ
dvMrDQpm8qFkt15lv1DRPIm4rGjKaJaj+UxGbLajLQBfAtBRbXgi7pq9iNtOC+sgOXi2sKVvv9bD
urhK/x7usqRpBQ3pGCdCt0+1X3mW7oNa/a8P5NPxLc78AFdnRU34eN30kMk/C+Vrrn2+vu7nj3J6
ezoNscz5VSCUeBVCM8c2/Ukay/rHOPn1n6Cizg86qOapJoUBCzTRSs0ZNKHcXv8Fl3I02QQEGu6I
lPs/vvJRBhuqnjvq/+Xsu5ZjR7Ikf6Wtnhe90GJsuh8iIFNLqhcYJbTW+Pp1sKunSDCXmJmyqrJL
8jIDCHHiCD/uY9kCou8eRwHl3c6oTnyB9BHazDKqGOFzeee9+SNAoyjXLFJnTvZkPgdfH2DmzKWa
glJagQdQapqji7AoCPtYoH73xp5BQIasBmC+IdgMiP8/588AeBPCBJM2JnrchHkLC+iQIddeRK3B
yM9aJ+o4ooRdKhbdfsG/BplZG2jgRuUwYhBOE+kAAbi+A+30WUnv3aSgvy/nLUP69YVm95EAIdpS
gt6LIbnHKPYfAhUyV17y4EU85SEjKfnDgiNx406aOnjhG2MG5R+4D5TQwboRhXg7WXTKtNKIx/mO
W5VLvRa3jPbXgWbHsc2juI7SuDWSIKJdWqxKTb0oeQbVX9FbuARvLhlEZSAroyGinzOz+SmTq2IT
tEZcHl1QTU+0fHHUQ+0Ff8bXvy/azSn8a7Q5NU/ptkIh+hhNjM68chAZKCWlqf77ILdMjfplkFky
MwUCUesgZWB4DPrOBoakxVMzWpkvIMoeiDY+xb20sBtvjAnMMlxZwHjRjTZPdoHiP/SLEMmuSQso
WdWAVsHVW64GTWZyZkI0uGAoO02A4R/d953I5LkmpigYbpUHYYPuMypDsst7g1jN/84NAzQZ/ZDQ
XsMffqSTIs/XvCLGcG248nhl3Y+y7i2ln2/sQUycBKMMuhrkWGcXuuxqUBBJq96IE0CLepC6+Gnx
BsGbhPYZFOaUVFyiU7qxEUFYgyBKxYqhOjK7jtyu9zmBg/JCBkHtMdFIGKCVu3N+34m3HAdw1Qgi
UGLoCfvhqrhZiLpJwbXIU/R62lLRmGSpXL0E9qUzIccFoTUgU5bb6m45SSCqAKEKeixA1TwHqQmJ
13NdhhjbvUoCFXHB+VAfvMNkrsqTvA7Mpdvt1ox+HXBmtBK5r3lhQHqk0irKoNMYAgyg8lyk2b5h
HL+92GzltGrsWOiXTCU0cVU7SGXTICLqYeLlyXSUm/bu/TK28AbydSL++Gs+Z1cbG4RSGIHuEE4n
kuiBbAbrGD13LSl091zVMNXGMr/CraBrYuXHrQ3TAjr26eR8cVnEoepkzf+zINGefXOSMxNWAIka
wX5pBW/vGXmiV0IpFFXfaYm/jKZB5GVwR4wmWi5EHSeO6BhCboZmtRa79vb+QvH3p2cL/VAFyqMT
rgQSoLPxxIIBCHZi8/M1CcB3T+EgM68s8l//tJnTMNAxm9RPUU2b7Zgorcp8CD00qW/qDWt0IGnR
p+AVVP/PbfTfQIP/vAwwILpXpiT8RDg/s2ccLyUc3F0M6LmruoDAiTtJI7vBCqopr2PJubrfam/5
CJGx3w3Oz8PxbeR5oMKVipuOYDAxikHUE7AA0AoqJUANKDyJVWDtfh/u5gL+9aLz0CQK5C6JWUBK
uiIhLLMXggXv5MYB+P5Cc6vi5oHaT5je4dgi/ynY7uPEZ9Lp2WFZae+nSzkNhmoVuEwUtPDO1o2P
lSjV+ASmRWpaKoiiHXaBKaKRAMooZIygYNTHxYK38tNufht0LltYNfLgSS3Y2QNVueRe2BMW1MVc
rSxRKNw43tNIkHZAZgUNT/MOiaxl0VQoYnMIpDFGIFs5FvVNkSjW4EAn3ZQW3uz27vhrvGmzfjEn
EH9hvC7Fm/VRcM8ImarHrLjklP8kDpO/v9XMRCZC12V+EE6GWQVblTFCjLZ3dXCE9SRbFe/B1rNE
8lnFCUxgJJexATcgct8fYRbXcWUslGOLiUV7nCUXRGlN+RFcYTTfCYkuoUlOc3gLIIFiCd1xe8f+
NcWzHTuGLDT9FLx8AsUwkCvldBwK6Hq7FpOxL7Hkt7SVF4kybm/Z/xp1niD2ujBTIFH4L0EBrkIk
O2UDG11RaQGWuIkESzssverSoDOvvm+yyE887KYxFVA9HTeAQRDNz4zfTdrSMDOD0+YtA1khDFN5
Dwow15OCllCJC4bz5rohhz8VWZAInBcMQmg4+hrnQnNXSyWn52LfSCO/3KUjlzojK4V6m3mezbjS
EhnVDUdmupTQn43GX1Tl5z2H0DmGllYB6vveRCYrfPM7dEf5ukJZU1TtKYxYPiE/HXykXSBspIC0
UUIX3jTpXyxBFAwgikT3ppGWo6lA1y0ftowIX3+495IlO3ejFI/RQKwC8rxPeuzZaGBDA1KHH9rP
7proqNxn2+AqvwXbtqL8YbRaw7fVNWdAlI664Bwi8okFu+MhX7B/ty5j+N8TQSYoXpA6//7WTd9p
vtCwCOOLwOyzRPc08CZ4iQmpwd837dJIs03LiA3T9QIurhAU0Ew7WkWpnHnJRcrQPf4+1M1b5Otb
zbwpv2tcSO2C338ydhMzZt69sU7iTKe+Csxa1ENxYSJvGli0KwqKOGFYfjiKSgkx9VzETPYcCbJD
kFo8cKV6RcEiT/O7SniTWAuFX1PTxaVe62mVvkfcuCmBIVF5rCEcyJmJDarCD+oC75tCiWYVuEFp
8fxQ3tWZUpgDSnK6OMrRh1T7nBNotXZicAFvKqZO336f+VuWCXryKDSixRxMd7Pt1PfozXVzSEb0
VUvV5CQHp66TFwzTrTv76yCznZQnvMdnGQaJ3WsfHeOl5rpbhu/r5892D5Bfog+RUYCC0rPcbbQI
Mnk5R7vhoEoQ/QNl4P9i0mQepCyyiO7jeV5GaTi1FzNYHl+AB9yjX15VSZEuBDI3jar01zBz0tax
VDUl5D/Lf64FvDEksJFDgwYTQGO6+MBRyFox/WqpNHADiIzN+WXc2Z5oxgEMnCg2G1pDXKs5+mcN
VBthAOAlpEvvf5/LW1Yc+x84QfTmS6Bv+G7P2Nir1aH3kAyKXgvXhabrQDO1JHGAjt4aQfjvw326
ET9OHhgHFBhyBdR/s/EKSKx3xb9C7hZOXWQ1ZrdJzOX6znSE5wPJE+UXC7EpcIzNjrjsRz70BT+z
NPLqX/2zvAnnf2Ev/tRJh6sKjDFiUEjSQ89jvvnBqepFIWQbIF1aGFom9U7nM+Glc5PIlCo1FwjX
Nym4X4egXINdWWVwRRZupMtFErGkGaG8aI8BqE9pmWfiwUVn4Al6lWDbrIWKRvAeSuLGZa+RelTr
QE+KNM/2dclK3pJNnh72x6QpaOgHHxaHGu1s6/lM5fH+AD7yBnLdE6QQOM19ZPVUJeCr3y9RJdw6
YoDCIkMIWjFkWH+kQmSwGJQMalSlnjpaRnIzs9L1JA+orVQ7R7ez5CxswMnYzV4RDNBIEoq4dADt
mO2LZIyr1APuzIAwkRkPoABmVWjfujsefH3pEOmTtrLkog7Y51YgKSfo9C7smVsBMMTXNRgw5Ean
xq/vhw41dyHjU5TdY43kzkSHlL7URLCE1YSsco3fX/nGSfg22nQ9fHHUGI+vR5cZQBaU7aG4GYHk
Nsue+RTkjBANKiHHgcru70PesCrfhpyf8jpV5DiYkiU9dLqDZgDtcZbvBsVbB1G5Rs/yUgPv9Inz
ZQU1HezYlH0Ch+33l0Rrd6hEHKq5VcFfNL+z/Hwwq3L8H4OCBBS8NeAXphzsD0w1yphC4Uo+TnOz
qdqElhpqVEv8mbdmT0HlSQHdO7jN5ls0Exjgpl0wsArAoLUydy+rIpyy2H/x/HQdQDx9wSrfcBCQ
15oOhYq+Fxjm75NXci0HKR8AMxjN7uJnr/8TSvN/X/v/8N6zw78Wovrnf+Lr1ywfysDz69mX/9wG
ryVY8z7q/5x+7b/+2vdf+uc+f0/Pdfn+Xm+f8/nf/PaL+Pw/x9ef6+dvXxhpDYraY/NeDqf3qonr
z0HwpNPf/O/+8G/vn59yGfL3f/zxmsFET5/mBVn6x58/ct7+8QeW58vRmD7/zx/unhP83qVpn+Pm
xy+8P1f1P/4ANv6Pv3Xvn39U5L/DFoCySUKQA94mmC3IF9f+P/5gpL9PBHRA6IB3kfuUAPjjb1XW
fP6MY/+uoMQHyAmvonoES/LvV/22KH8t0t/SJjlkQVpX//jjc52/HCJkNkHfhDyxhigSHzbvmGFy
4Pi9sR2uNQwvt0mTFr4ABdLULae4ko1XBbvnI0dMIFZOeFofwlffNRtJH0EoDxZfaI5IVG4ATLGg
Vl3nSEedslc/sRpPZ2W77EHRbIWdLjFoa9Xl0hmYlQh+u4sG8tdjZvbX+Fh3W1/dJCIUuy9eYEYC
erh1Nt6q3DN38GoolC8Yq5npmPK58nT3QP0S9HvgCv22+7+s7p9T+nUK55HUZ3IYCwliyQmu/cOf
EtuoqeVIKq/CHn1qQUImRXtH1Jlt9VCPdNxCdDI0fh9UmDngPwadJeUgA+mKvSiW1wCSwg3tOKtg
jCizRs1iY1vwCZtRqdtppSWxRNW9TV5Qpb1qrR6L1pjpEmuw+zQmvmhG4JqGpmNIIOGCHhGNuMTl
CfKW0GjQW8aGnAaRxYQMufX7S8wvxR8v8X0Z/k81apkYQgD+inYRtMmbSr2bONiVFdIXPRqOmqV1
n+cUfow4TeuXi5HvOS1jWLa8djS8QAVl11aOCrwYc3A7vZnYjM4gzI/wKEYRgOw0eXXF97F48wS0
t+fWEuDvX8oy38+fgLvrr80zu8S8RBkrRsLm8SDKHJBQpEGy6keNyBBwgMUj4SNTsagDKEQVL3V1
DKER4zpRbfYDbwRcQxOAp7QC1KWBTMHwT+Pep2zgkdGFcPrwiM0YFYUxMo+gFSeq57iY2jTLjTri
NpKU0axgSBOo+lAgIo/uxjhyouRlzA0ZzXocgep7F264kvgBBR2fdpfo4FAMXgThENe6ii6e1tEO
7njiQouB2KpPpM5JC6IxhAmJwD5o4aEE+jSOQBV3CRi9xFk38ve2IAzkMIVoXaUED9iKJAtNEFPX
EONUSBqRyodGrIkPbKK9kNGxM5hH/DwSgIIn6ovK0PSJf1GigwhaeJHIxSoRjHrrP+WD5YJTOzrw
9w1PkzM0xhnexOeO19xykbXa4rX79/oaPw0QWn+S63N2Ts4FrFtPgtzhUE6GVLRP8KllT/InGTFZ
vG+TnQzaDECde9tlqMDZ/Y57H85N7XR7YPFiwWwgn5sQJT1LkKJPPL2UjgN/4Ho983ZI5oalRzh0
VwirzJH3yCob7RWtUJcWZ3M1VHryxpq14QKLGa86B5LVI9iPaHwqaXmNjRrCHiXJLtUhp926MDsT
0mBP3J1QksphVlPRNN+C71qg4wppnUN6alIyIn3t7yQLNhpUHzw0FxWdYw5KaYb1ponBQtuQeM2c
xjWUjU3Gas79uxLvsLdiSe9cHcqLObdOXoZyXa3jbfUi5ERZwBzOWZfmp3IOJ1GLIkTMAGM29ib6
G8D5JFFRBGWGEZ+z95Zg2mJE3greojlHuhs/ZNx1wRbNXOZ/PQNuA2giI7X5A8wcaRHjx+pYXiUS
IdnvADa9qvehqSqbiKa2TAY9tL2HatPvwqdOWXDH+MnUze3ARHwFD3Aq2c75FHtOzaAQWE2GCZBE
ARekglp/a7PnSNJ9vdRQM5NwSmxly2ew0DiHAgkNDr2a6L6WqAe2zBqJ0KV0/bxF43Ne0CUNhwMA
BGBdZwaqC5IQOoVleR18ymREpqi7dqrh6l0OpjdpgOgCrSKqdeBVXeo9+3Th57OCLAVK2ALAHT+o
ZKH6Hg1gViuvimyL8CzMutKZJCMNHH7GzOyOSg8+kAOJFSqwOA8ukt8cejgh2OhUuD88A+waHCQ0
qFgYgXYMw7vFCZqnAz5nCC2XoB0AsgB1gNkt5nEZX0LmtLwC2onKSWUGIB6kJf+SambemQrb2VX+
HLiZOcYXv+L0sLlX1YOvbitxXfo7OX8R0VPnWpwMPga0ETLIpg0wslJ7UKLQDPyPptWQc0fLaPgi
DCete23FrdTcJX1uV1IE/DFVJLMD656vQ5c1BHdx7zAgnzJSsH9e+a1sFVCYJ3z+6odPLg89en+n
iAcxeGTEQyTs3fKkFqbUW5Vy6UPAOh+KeJsraP2xYS9ZQN+Trao9DtFl1DbjaCnwHKoaNyflUC7C
NoAhb3QxTYk6mkHt1CD9p3B7PIcLHhIU00KT4602uYu0J0GFAre0lzVASygLwO2TL+tpRllQ86Gr
T7iWkcXneo0chI9FJz2McGRBGEFUiJw8+HFDB/Z1mbLo09Wdbza0yk8UhyL+m4foYGDpEy0LYIVe
a2HTKXpUmTy0F5+Z5MJ7Tl5a3mpg7FY1O4m26zLXJRXSgYDjxPs62Yjdix89C+NZjJxRMmTeYsXH
lj34b9UxMJItnC50oV2lo/JUAcTdgCWw51dduY2T+7h6xyQXld7vXBzy99xzfD4nrGa6L+17kuta
ZuKQRTUtSkMWNiIo05BjIkxBknqtnviaMDkBuWFTUbCO4QKsKYeJJIIMNNlSqD/P43/ueKRhgWhB
IAKY6CxnVA4wEy7nFlfpPNDieWxJz5oaS2IwhCGj8ywm4Muj8VO1z7dLzb2fMuc/lgmpBrTbydCG
nWPZuFqsUkhPFbCU0fMgmayC3bNHu6YP51tFx1+c0pSF47oOMQkpAS9bKtoilswj0CDVzmjbRMc+
5/jCVsLV1xoRvONVpHv6UrJLmCbit2eduZtuLCWdJ+JZYTwDUCb6IGiyW570Z25iiWQUbAGjcTcF
xHNhWQdLCalGg4aWBRU1Cx7EoIGSRS95s4RnJ5ECvPWdEb0OL0spo8+s5W/POjP0otp1bghE1pV/
crcxT+AQ5/kldfJDZSUiCbZurVdPyBO3eDyeBGiYp25koWvv3tfZw9CtUdd5BvVPVoNGECz3CvbF
cmfsTWcB19Gf6/+jvzNkwjIdXMxpjbQohcOc5qTqCcKcwKOMUQIZF4UkHkk7GsM5Mpv7ckkBE0mS
HwuL701aOagkARo0x2CkwhAgF+R61/KhRyycVA1NufcuDUkyEFfdSaVEZO6RK51S+FCw1KWvQxKX
CqXDKC+8AkKhO9XbqjiimvDhwf67aDMamPsRkPXY3XOx2darBPwqRf6mtioc7Qjm4MxyVsYfk/pF
yUI9qKCaum09axAuWbMJ42sjm6IMzWk7Sg58FhPQ9xHVX42SgyynMrxpylMrOf6I/gNRL/rHargE
cBKVdhdILUVzOYG+Ec36bWW56UsI9Usp2uMMRfKZB0mwvOMjvawsdjh6cNAV6VkcIzsfPnoGTqXe
BCt1+g06xAaS3WFvcs05zo5FAjB8iztNXAUSegQ+XJnUPI1Dwm3qnNSumQxbCTS9kh0Fq8J3Am6y
j2smc1rAQAAAZ0G/yQ4Wox7DJDRz36MQySXDe6yuikzUvfC9QccqU0/s6CERIRKNzK4moquEE+ws
eM8L3LpSuo9wo4S6WusynKaTAJ32KrcReUCmE2KU4EY5qVNEBH0av9XL97jdixAGy20BmvIJ2BzV
Tc3cRbLVS3rA0xTIlFxPn3AiWQQjR78w1VFvADY48naJtLJHlffyKWL1AU9buGbbEz6ADj31WL0f
WdL3uIhXDQS/PB0mXAEJBqCIPWCXBy985AYrgmPFkLwguUf5YcO/ROe40f2CSE4DQoNRz9/jMKbN
4GMxELY6UgN4qh7GhtRvS98ZsVzBChET7tGsRABmdGc+NOXcqfYDmhfU+2zPb1isxZEnzVvwmD+B
VvVDARGheo/GH4i++ZDJtauaNtm2jtdeQ3LNyCEDr2xL5Z7TNn3zFCd3CXMpZEsawSYaGxVPW6QS
7ARKSryh3vfX6m1q2rRwhSGo0zq08NmItrK9hl3ZP6og5lWc1j+3kc6SYXive7vHXhREwkJhvDOl
3FRrEshWN2604lnhTc07JzyVMMHxGxPpSY3QzUFIyXMUwSF+sd+xqOBpVOp1NjHL9oQL00PoMhB1
rx1FvXwRneEQObwerlgXvkqiQ9K5taQVqMzBxVOupHHPRHYDL4YOZxEuuNIS6SNjXIIv+v4Z2eBN
k5H6Lr3PNiow3JLR1AZ312iO91bwpNLVqV3QbDsaW4neB3TFjUZ8go+WgaxQeq8qBxn64o0PEHSC
fivc5cq6Ko8y5mUgFa9HEyklTZCLWbEN5QxVoIzFjDZG9eOVeh5MwBENDd/giWjy0JNlncEMY+Lu
G83CZxSNJT8keEXGAPd1CYrkFuHzRkqglQ05hOoh8vVOH71tn677VWkHPEltBkCr7KEuEW5FGw89
WSzAzgXoIj2r0NnXQSDpB9+gnkC4U/7BHbsH+N7qvnhINqUP8G67Uo4icRsyPEirAmRjZvohSCT+
gOZi9hB/DA/RpmtAqAa/3BhshFLsQq1fmiW34Z9M1hmdtZBenKg9Z8UWQczUwE8075o+KBxpgCmD
lna46VX5wOQXrthKxbbndXfVYXeAwsoELj2zQD6DvvO+oOMzt00OyvDE+qcIGsdN9si72zQ/cFan
KysFLf5xasn7cESvEXPFWwsrzDqo2zKLORU6JBLQRgZN+ioEFp0Il99D1c8C7febGq+Hgiq8LxE1
u7mj2ideXed57l3RshYTSBjeTfyWcL7RiBRFpEfBRZ9a6QZTQv/MigfJii/pSLMM9+EqWKTjVm9e
hl+eZ1ZtKvOgqnM1867hprsbVoAH6Vx1jycpwL2Zb/zhvcfJ99WVVNEEJNJwZCMivdRgZcduFGhs
F0750R/Ts68zd2xoxPvG8k3NCJyEM+EYCet2jfBpIigudOxl078ANUKCo4brLUcVbXiAajLIU8GR
QdWX0OpW6TUOLRbk46i3utcpiEHPcAUqDaIwNqxpB+CkuvENTc8MrBSXPafRq+de/HyjNPuBoSWY
l1NriSoGBaMbnoOG7mI0Y6BW/YPIKQJQuvG1wL+yVgseMJ5wl9TfDIEtvWD5uhB0BMUKUwSOlTai
rWgLGQgJKEgoZdXok23MvmqSxXq4FKVdW+RWgkiR7bYeVKRxsSQHrzATMFFJ7WpI7CZ2GDhvDILC
alv1z6EEZSrxrg9OXKmPwkbOdyWz95JV61sNsH8dQoYc4dulZgLqcxWJh8gKeVD4BJDJ01YNd59z
tlKZdXfisrMXmfLwwapPVWXJmukPTn3KY6vdJW8gcGI3PJncaiQb42N7TC55p4e7BkwmlS0/+Dsg
u1pSgdrN7KH+h5Sgv2Wja8Ns1fwRdjt4nKyuCu/ekGjlIh9odZf2md00B9HGbm5PuGWqS3tXP4Ot
JDaQKRTXjFU+1zQ7h3YNyr/xHYlABbXs+xzdGQqtDrgdXMnBzSTJOJkZrUBFNlrlOyZRhrP6rmrm
vxlxZdywu9KSW9O9ZzexAZTZqYTz3RD8JPdtpFxiOzTCY2B2a2TeDN5mq3W2R9ozhetGEnOwcXt0
1B+t+BoB8IBZqJCYJziWU7YvNXler1nbQzpHW+frmGQN1SSCN9gB1HYVscVVqjzUG8b0AXC/DNAq
PYGqxQ0c0Ky6JZjvsbMrm80M7tDZ6XGA4t1VWkH5+mXyg8HeTpvA5IErgNpraCyykt1I0KCl6Mtu
nkrvX/LpWVwpLXoq/Gv7WiK/QKud8hCc0s1EcgEu/quIrq3uTTnhgS0XKfTIDK9dQngUh3fKB8LX
OkLXzLCU50cR7dYxAx0kmi4EkYUq2+zBFDFjCtbHg6G9b9dL2kXgSoNPPlrMKqKxBv1CgmzX+VFN
AvSRuis4smZfrNo1Dp5R4//pXeVETr6GkSkg6IOML4OmcqtAIAY630yvQGXFKRS+aqEXzpR8UxgS
ITtQw9VRsbZEYIxgNGNuq9arOnuXgLMptsKp/kAbvHsuLqA5e5RJ4uRGteGM8TiYrM7uI0daTfl2
HDJEjaVeQbmCMTIAgQKSOfyrIuvFxrdHC+SPlNuWz1lImtfxI0XxptS147AXX9OAqq/wHORXIEk0
EI0MOk/qd+/MLbUcT3fp/DKaeDf/PdGzHcBEHq8VvOcj+wWxPZe05y6zOLu2K40OUGpBd1tnwWKb
4Gx6RWu3cEqcCogWHVdCp/NoegtR9IlyKjY6XHNQ7SPZsy1tzvpUwtLzZ21Vgy6sQ07LEqUtyxv+
KtkX5269lIeWfpYFsZu/vMvMb2gYt+YiFe9SmmBHMNJgU5SkFg0+vEeFSOE/+k7aifWpUBCuk+YZ
BKPloZxuLVStuk/xC2ydnfARjo4w7Fl+IxdHUbFr/rGsT2F+6EpHyyd5LwXNJI0lTv+SqtC7x2Sj
POV29tqDfjw9Teio4sUP9d89hxv5iOkFZQjbTKhhVH2/nwrZb5UqrVTv6m6TZ9BblC54NUmvqyvx
vXWyiuBKGvX6Dcn3UJc73KgkKnWw/6gUvmv1Jr/IzBphD2cUm4lMbal16bY9+esB540vQq6ocSng
AUtspyNsiZ2aMW8Mz8x9gol7mry0xoT07zNvqufgPbz3Nv4dXG/pLnjokQ1TSSQ6hbYwcZ/8sT93
OerxaL/mIBw4y/GO7Ogro4x4v1uFCUWFojtB46W9ZM+A5iNb7+O2qwAI3qZ649uyQJBswoGvzsVT
f2GxqHZ/EdYJQrOWFmFJONBzHxQ7QIkBDmiOywxgIDACQe/6LoDYEbw3dV/KJPW3Y+SkKroPeDR6
FwbvG8huiKbXWjG3R5o3hwG9IqqSPDMvzCrdMtEBoayUIhW3MAs3ihQiIAfYOshyo0oyz3r4pVY2
XA6/ml35w1qYfGLCbpGEQUFwO7whq6k8JZd2125xOA/DeoRix6NkcCtUnjZ4xmXf87P/cbYwQE5A
9EdBX5jCSbMjOyZVmkm17MH8YO/GTnzpExoeQgcejh6byAcS7qMFXJRqKmU+JvLfpcvmVjLo2zPM
/N/AU90xUvAM8ta/tJviA6e8MjiBojAvZoA+WSwudV+v7kBPb3gr5Hac0uGnkioB/dMFoSlvIv5O
wbJZ2bEzQggqgEtSm9C9Enyr3WCPaC+hyRgCAKlH4FEtj4p2eRKbVbxWLF4X76GExST6oNpyY6kP
iAhdjbTDUxebjGgyJ/i6d35BUUPIZZSPCrPdIjpHtO0iR0qXLOmcDnaKwFQO2BIWIBW4B5/L9sUv
kEdXHaRegaG5BrsQJkQmPSpqkyCrCFJK2EaE2KONUk75UWyUFcLFkU7E/Mt5felnZe/7s8xuqFqL
2CRosDzxRl2hfDm+IRTMt3JijfCrNFI1V9FFGwrlq1OBMgrk33cKNE6PyNii4lX0eutAPsCSdXcP
mWply4q4r5Niy58BV0eorJhiafQrmHUExVGH+BgOX6fHH7lKA6eNdc+BjwGTz4CBGo2fiTPpDgTm
UilKu3F/fZv12WFoCikPegGzXhnRzrPFu1T3DFSeEXjb4UpxhDPS5IAYK3t8y41Iwx1V+GBeYkgN
CThLAaFSEZ+F/lz6RgPJMwll5Z0EpYqWYish7QSO5EniCZmNOxlZ3wQ6T4ALNJTZpqCKUeGmr1Qs
cGJ00MmJySBQrCwM2theocrwVksm5K4t9c1zeiidYSe+csNTORBu1SqUeE4Epll+hUxB0sI1XI3K
lJ1gzUkhO6eDXa05QY83yJPvtX3/jgof+f2GvL1xJ0QUesmnDrvZDcmFeZ9rDetdE9CKoOL5KpnF
SvI24rU6Tf01YFOgEVJAr8JHK5kTxcgKzd+SruncEj31/+dZUPxE38KNSkc8iFxciA0uHapa4l0S
GwVAViKJpF2fr4rwADLMT8fDo5JM1fYgIuNZRxCto8pjcj9YC3Nzw6dG94TGA/0MymPQHn/3Hoam
9QTBV5iLxFeEH4AXHgxZJshRdwaXo6kjJn1JB9EQyinHJFBfmXJl2AmGyNFK3Nb8QqaHv5F6UCeh
VvwDyoEfdCihEkSiAJKZS+MDNo3u7W0V21XmkQ6QV4nVXVQUNQNw3wjNreKh6a26e3MFPUCyxxyL
dRm/lZ6TSc9hfBjHVQgxsfgQogfmfzV3IgscMrqZoPk6cyD6lJdbj0u9a/2Q3UW7cSPZxbXdhzmJ
zcSqV9IxwiMhbL+2VxWMEylt7Mz+fQE/vZT5ZQn/RQCrBjjPgTf9voBCAWZMsZCZC2RgYJS1GOVb
KMnphWcqcLRgjy2lpByJRtIZMi5vLCindx/5pdkV1jjq6INAPFF/oLPVl0x53LWRrSh6iQQhh5AI
eR3KXMalcssnD/v3556gqoqAMwmqTRzL78+tMF4edJD+uPpOvukKysmn6lRy052oIzP05m2zh8Cz
Nd9UIAvJ65kTHVi09dvqPpgOyKbZQ0xapjl+6NIUx6OjRU2SJQUM+ed2xMHgEBArUChGo9ws6mQl
vpdqFROcP6SAcMSkdNIDqh1eQtoDe/Ufw0O7l0Fx9VIVpOqO4LY/eQwJ7xAGhM+FjuuFb5BNRIaX
saQS1QIC3zbxLJ4xm1fZA/mD7caINyOKpRBOPSgERNtLiRhSJAc4ZD4+GE9PK0OFkw6G3pdmoALC
8lWpS3r+Gtzj+yJSISJpoN22ZRaQPDdSk5gAHEegKgGZ/kHA3pQpz7aQb7qkD2D1MjprKnxcq/Eh
v0fXnqwY7OO4Q1iF+uFb5yBdUaSkecHxFWwwJo1vjb8g6nLDQcQTiZB5ElVU9n/omHcJdD6lmMe2
7NYj4mVfB7U5TBZVnVoigZPfyed417Uk3WUOMxCesASZGrpw9P4fd+fV5Cp3/elPhIccbgGBslqh
4w3VkSghMuLTz8OxPT5H3XXk/8zduFyv600maLP3Wr+0fm2Of65hVi8hxhKCW3Dba3OKJTRGmcu9
fDgm8wYVkbWRT3xNfYSu1o0uj7Eyb3ObOkk7elW4zYIAjsy9pLptiRRoMhOoxZmW2y2zk3Mb0lsy
ZoypRgRS2UD60+o+hqT128iR96obuQlh36V/osizJpa0Vq2JEC4DZVHBq2UMNFVqO0cQKDjvobVB
pkKWAl1dGNs9DgUxVGYcLXOGyIJHnRGYCUxUVPyg4Td8DxWXWmiay/bxl6HgFHsnYTEICwn1gWFD
B4jdXpF8KgS9eE4hFrEvrzR8sJoT5G7brVDVgZ51DGcqvZKbjhcGEqbAi/pRBxjovnT2TuFMC+dR
NNVQ+Ek7vZ4CG5bhNoXkI9iPyrk807AC/RWnZ+IgB1Lc6bp6+1jeFy+6aldoZk5byfLiUWbohKTm
KegVVdh4EFFCyAM7f+E4PZEY+CInCxN5R+ccP1EDOvVCezNDp6HxgoYXJpDhmTCXS0/cFtNmmryA
6TWPgXPZlUTJqV9CtTJ7w9EHJ0BmyEgvkA+78sNJ7OiANlhlE+D3z+6ln47RH6OEyzu/lRrmq/vj
dpgxKgu5raunkLNeVNH5qk65sSTn/Cy1tvAWwjDatTQOsaI3mBb2WNlZkxJ1HpDfZTmKHJhphSJE
cYC7XMvLX+hTnXQ5zNODNc71g8cAnND848VPmrsk2ch96Iea4nQFLIYQTi7RVCn9qnUjY9UN7D2O
iHZ0zjMw0wE6B9QC1gOmkvQbtAGGXR8nZb7oLl4Y72CWYE3RDSeLlPizwBkau9HsJnFkke54XYJl
wq4ls5O4Gr4oHBPLDQSfGFytX0qtZx7fTNnj4vov9fKl3YSJk5qLk+Iqw7pQnjNtAhgTBJPwq7EQ
NaXvauRzPUI5RTeV+F9co9l5a5ibUPP4dJp80byePqwFlMPxHpROBQUPgo9csM3eO0t+k2/Scisq
D5l1tk0AVPPj3Ah2Tuj3BSlpDUo5jwo1tVutI0PLdPtLa+tNuDDEpxZCOre84dRv6ujLSI4TFQ2C
0D0PiT6zuimTaJ16mJv1/giBen/qp3DHYgZx2E0loIDGFRH1FDRFNrTjWXQgVnuY3W6SOaOSB14D
32E5ucizJl3VnWPFbqlP0Wvydwt1Vt8SlP+g6Rn3J/6D/YSY9+szlolHg2qG7E/Du/EEjrmQFuZz
aw9+BJ5FOOg89ay7/gZ6+ANM++dVxwP1tz4xvJyGo5lwVdGP7tLpMMXsMpO9kFkooXsLXbp5tavi
XjBzPQ3bTj40c4g/aKaxYBhTSBh66d9Kxfmh2vrj2fSRCfrt2dT2gqmnaeUDKkXSirWJte+26Vp1
innNQPqDiCCIr4bMaxQTjV1YdiLcgSLOEZoRLZt6ghu+tW43kbfxRyC5wVONEjjlsN/dOJy+d8jc
KUwiMU4MNdF+9ZW/3emlkgM1LCv5ELwwlnCgApnBt4fMlT8udJ9GMvdFZjp8ZootKvNURArtZO8k
Z1MRTsEz3pIv9LHsaRgRrFkgrqPaE/JFDAlNwssHkZqL6EW/Ufv//Gv+dtdXFgjmwXHUSqV8UGwU
Gctx3MXRB0AdGPF0axbmDyJPXpGJW4c/MD77urKT1D4S1SCVD9p+/Anbu+Yzfok2p7fYyWf1GsGL
PU4+FoHZ033oYpdon//+KyFxYsH8UUJIBKXCZuDawkorS1dlsFzXZWvGiXqQX4qv4OKIX0fK235x
PE2ao4teyDCmZpC5A2MoAuFR7O7T2AngGhQNGaVSzCT1i9ytWcIMHt6WOOsM5BWVZ6UvNVTByTc6
yz7NNHOWcVpFMqIq5eH4oO2zmTk/PVemo87FzC7EF8G678InqYRFZ2wKfsq77iEJF7LptNrkPHj1
4AGHEkpxl3MWvaPLORFwV5KQ7zYtMgvouvcQimvWTAoigdB5zwIDZ8pXjHD0I+QccgWIj4d+OQLA
dCaL2L94wyTq3ZJQf8XRn5gxjeY1NqdoCRqQvwvUQbOThk18lxRrhRxqiwGF9KmNL+bPypcs3emW
r6ZLs3GGLzNZxnd6bJtPycVwBoLUzOlJWkmG2+X28lJAtfmD5F8aPzMWIGkCOgzcTn33WjQdn6of
IS5TkGPCUBIWaDloM8KP8FmYW7BG9UM2Ahnle201E6uNp6JaO9awMYTHGMnRMrws8HYnfBfEIb9L
k7MPXKvM/r5evi/Zq+VytbdeLCYhnHOWC3JgV0xnzSny03yB9kE++UHlVU5zH+BxL22SWEKqDEAu
HRgSsWEOOpXRNdy4I2tEQr+vYMpxA04OYfcVgsAEUqHMLqV6gL5sUjLDt1qwMQj1QTgR2yrkfLWK
pU0uOoHuKXpo1xtmMYJK9YGv4Kkqdk0junHyFTWPafuiY1qqtG0+vJ5QnTWnPbGKeCQOlXyiGnnR
+sXl/FEa0GNo2JIBufxBYfs1XQrf/qMV3hT081DmR93tlckRvb3i1vpDdPISa3o2dsfTvtc/tPNz
fWzcPM2mKRScarhotKnEC4jEoJqbLKBK9ofshWWuEbeA86NZitKsDnDerEVxg6I79DMYsdxXmieJ
Uk9p5uIEfLfRUVfBI2azsFhYxXNX2divCXG5eN0M+F/XJmACUTYNE1SFdnfIGfhrgO2mS6CnElJb
LldGuI0s57gcj44OoRa5L2MNBXHAh3P+lBKekUBeCp1G+wyDI2shc/V+wbNEx32JyJkehP8ulNjp
uGDjBLy47oKwchHILtng6XMlQmtOxfDtTLi1ZqNs6wIf3VjEP0VtO+AgckvRwQUj8QDIzPAtVK76
jqJ5cpkl2+FeR4Zy4guOji4+aOQIXie7rLrOjRbVXriLVvk02moPNaCgZV9wo8hj+9scwO0jOmIW
JoIqxTkh18I42IvTurhDyV4ONjEXuHJMmcrUkYq7IkYujSZy0tdevR6QFtBciHk+hw/VSFZCldKj
bpLmPcT6F8dWvuwvNkGfs1K0PyUEEo/x0vD7CWLK6XFPkte5d6oN/OtC25zehw0NtCDgDBpHoKNc
c1nM6Vv8GDIVJ3BQqde5o5iTatPMZLv85IVAVrrkTFuT/lNfZNskc8872v0a7dYGB0U5OPlH8Ig0
IXm52BdEMqmj4IJ6PCbPoe4fq8ezOZHPEwXqnzTZM6GBtzgM+ZssZdwsdAaL4TeF2LnGPa3u2CF9
j9WDtBFwBB36Zbc2pohqgzv6AHjp8kV0h69xQyVS+b/wmXwvQP+8g2sTkDboXVRl3EEyS3eDpw6r
Ph9VxunCUJdStQ34Vi6x0zxc0HNdHLl11W28Vr/yCdKV8+R8XygTFBCLxJdmw4bQSuIMXFKhx6SF
3Qpr9WnWF25ExyD5ijkrh3VvvpXCqkUfFy5EePh8EkhT07hLLp9DB3svXWzNYKIFqKqi3HdRvEB5
Y+LIqi3v+CnjbnvpKsjhpfrUvhZeZN7F7/yIHdwdVtZ6NLB1nSceLrJtapOMEd3iFIE+WXRpPDmh
J7FcYyllTg2dOA92Z9SP8qQQ3FE/eX7r4zmqzaKZ9LC0VvsWnxu3ou8PIvfYR97JfNKFFX8iHd3c
K1kuk1tSe+3HggOnucjsEmKnr0HL1tLO9RiWeyDm/l3/CjEVzk7cDF3e3fljOIxU6HJ4Z+ByM8H0
QWcrOMA8ITrW5/gzdbRV+wVZhT58hM3jQ/gRQJA88dkgAD2tTa9hVudgo95/u7iBN3LouYuqaMOI
Mrf0jq90Bbpb3t/S5X8nMn+ttf882NXRWCpiI2l5MD4YtptlLYGIOe1+eEzvq1XU2Z0P/f2MbPv4
FOy1eYSnV6c6msanMejVuWzV3c124ZtX4OqerpqTrMVuUSamQrvQTQbkTiY+K4dSCajzGRgtU6c4
Z1ROvOfoy9zr73yL0tf54bTDRh3ZrAAk2cFOZHP66GWvm96il76De+MdGiaySuYefE9COGmGFiTM
jjygLO9eZWHSH9pN5qLqU/R5dpqWRMoozlh8bqJFvg+Sjfpmzcg48aDTLkeU7nb6eKOk+LGi+O2e
rsg9vTmaQ5XqyoG9kU7J4acs1kAXper0s8u99Cg4hLJv2N1LF5CvnCsP7dasnIvkcJLdQPm+exPG
N2Qi7oOwkZlHcVWhd+kwZGapKodRNe0rbt5vwZoy1MmbeE5F6cB6Mmv+Hk1zeR8Ejn6jk7vOxteU
qxu4WthVGKrlmU6GhS15MgzfunkNF0d8g+WkWabRJLxrZqf5yKR1j7dY35uPf7WEO4OUlUzg8YHR
CicLACaxg/j6h9Aj0mSsDq6wMOL8aGiRbr3873QZz077yiQJYo1YoVfFZaRZQKxCo4A9j5/1mT1a
n0lv6epU+ulnvB3nLQ2Top4l7DjxJvH7u7p221tshfbTUfr7fVz1pUk7JMcs5T70VfEKfyI6NELO
KG6VZ6dnuQemc3Kn6GZV6jaMoQ9Ku7jMS8ofza/i90bBFCDZp4utXrwYOdRzudLXxl3xjLIftUcj
TygHwmRjdDxJ31K4EUsHRNdvIhgPZYVV/IgCMHuzPv7+sX33go5vmHlRDFiWFYCiqzesV5JgtExh
OUQzHZP5BMP5NHlrpwH7kjsubuq/8Hx7EvFP59Dv1716o0U2iEbIGJaDthlye1iqxOdEe2MNdRLf
d/SF5rRfMTbA7xPXONx46B9/zt8e+uqbzk39lJ0GLk6a8rwivgrEmBHBIKXTG1e69ZhXH2+RnHKS
4Ph4ZZ8OA3GZtKwc7bF/FCrbuE+XImM7z/0vY3rxq/C8cf3x87zuzn5/zVefr6LWJWNmeNJsORaA
xiLs7fJko38EWB4Wox4Pye7oLqEmxnRv3emTv9+C+o1i/nOFXReBYVJnxoXFd6CvOju6hsNxVb12
O8DVCo/OWZ2S5Rkqnnrxm/X5cEZXSCzBqM5Aq7ECWiA9kISBZKrIfr8+bYFMB6aFIfW048JVMJUI
zy0NPDa7jxh6/wb/9d15cHX/VwSg1iD7VluNPegd5wFYjBw8wsZlwTyPHPXsFKg/OpS/vqiDTvf7
4U1F/ANjRwJAaSPb7u7OgRN8FL3fRbJDtIoZPyi7WNid35IENYnskenHoOh8TLm3zsvgF+5evjbE
Aoho42BDznb6Hm0V8kALv639VLrxI32nsq4e8urMNVs9rklewlHydHzVQU9X1mZw5YmINV97JKHb
yy/YppB9hPmb8GhME8ZlCmtCr9zAFWc6ySiXTTqsc+pH6M7m/WytJYe+UJ0CfkorxKsJZCa5KdH9
IHlQRhLf3FyFkSF926XHr42JZfgoWeDL2D4JlFYd/M0QaMM+fwzW53n5acxEP65tS1rEJ7KYcUY4
o8cqJmoBRiqxLcgjUsfw5Zzn/A0zn6uXXdTOwN7/vqiZRP/3D+s6MC5MGIKkjltIAVd0GdFgREWZ
uK5ZwAoOgBbOyjE/x2m5IBHOaa294lVS3T6yT/IkoNfkCfrZqfOCO/GZe4VVcOmIhWCf8QM4KUbv
vXJ21c+jPOsjPELe5aW5518PEIk8iiuuEO5aCR8pdhEG9RUnHzu98aQ/WF7i1Y/RW/ko7/XZmayY
QyJCJKNGjPhFw2mIqBIqC2qymoGqHCdm4+NOjYq7RlznrX/qcaXvOmMnHz0iCWBPWgzbJDW3oiMk
gCqrAfak94dwbrSTMpxKwadA31Y68q3M3x/rjzHhzYJiRbpzbYxRBbnLVaNXDrVnbNR5OI0XJ0ZY
Ru5pkTxApxvzbBrNM1+YRv7ff+Mf+2fmyYzBTLrEcKCrozE/mkEiyx2H/mUaIGaW5/l5oZquQXgE
/kkGkLJLlZonI2ySMw87g8kE5ORlEABe3b/fzHeZ7/iB/nYzV+ellmh9JyWDAs9kH1HFiChvxo8E
mWniVYiV9PmgzmRhKp7v4eSH0DZeMCFc3PwZPb5yz54J4AQFMKST5kxqOkK9mSBMsZZLtyau/Fiy
mti1xiBFCotrsxYDaMNIEMvx1Am2F9J1e+y05EyEE6w9beShylkf77R73D3KfbG5LRD8hZt/O/d+
u4Oxx/iN/rDkLMlDgzvonJNshxwYy9PHOEkKyg/sw9gWrd2+qsvSv9WIGt+bPuwJTFZG38Igom+6
4lop0jTLjumhbvei3wkoEsYJYaTvZjmQZ7cXaj9r/DzYp1ibjSmSHeUJG3mnYwdyY2Nv5U/qZzNa
gM47fK9h/6x2sxxxdO5lZGilOFkB297yp0H0IagHutpGdvX4TW62Jbi5Hj2oHfMMWnLrH0LCINq9
dJkdw51ionQvMGDeVwSx54tjPSllP9QnRTFFdpxDTnVeEYZODywQt+sqxoJYCJ50BtNWiKYvaJjn
UjPTbom+lF9Drv/8wTD2EcqH/Q0i5Ntbq0QlIy0TlF5DG8ewyWKmxzOr9hP1gyCsDMjQx0eVFg7L
HrwCluQkzOEkui/DnI2NPiOYNPi4hfjQrZK7dJE8Bw/Fjl4bABh5iAbtAMB7umvvTs8xQjLOFaS6
rzicDvpXl/EhOJw85hhenLxfPpnn7maPj/pe2rVvBMaGixHFtRD6O1U4w1Ol3qcWkmwbOAovl/6s
rQFwHsWnbknSxiya1mgb84m5iCaA8ba1GpxiRqHFiElydSc4urGXEPozLaa1p/rWjC0eYPU0STfd
ozLSH4ZJ5gFpGZPzw5G2a45xXKZEBNyUHoCf8jvhOL+gHEG++nWZZXPxsX1p7iqaZcJHSQpvFiUh
lNnWnF4gHi0XLcdzvFE9DfnJXORknaer8WhiEBPmqsLLn/JZ72fbeM//l1sbrjqLyYQhQWyExQwb
JYgxjnmIXFRtYLwZuOYGPhw5dvYK7U8rZnxVGUlFyVu30pm2l9ola/UR0TY2EAuNBBqPnUU0aOP9
UpCrfik5QE4ust3dxTtPQOaM6SinABdO0LHkT8ZWeEXj92mAuB8nZKHtTA7QB/MOkcwOk+ZUWDf3
+Vpyq9X4tyEPxKfhUUABHXLllpkzgIObDq+MsBqDBMZJbngodx1wp2gbykwrGOu+zEEkydsQnMvn
MVvEgy95qjOU8yix9czWmGezzfkZZ/1S/eTgPoOJFZOo9ON5tW2gOB7p+wq/It8/d7I9q2crnpd8
SExx/1C2SgQ9hQA2PkAIX57iwNatGcIDStd2W4Ze8XxMdwhf+IWhW4toEkeTepgxoKf84g+A+qHq
BNGExlDMDsUmstwSwJvE8qUwyjQ9eZnMpdFRPuusg3iaieIbOU+y5KAI02gj022ws4AkCV8rAlQ9
AE+ubtiVgujAzRF23GnPhrxPMfUlkzbD4BV8pMLT348w83vJxCdOvALzZAjaxVz0556sqpV4boem
OHSUxb2brttliVvR0T70e2N2ditgc29MpNIOMB37YpLIdjFNVpx5CWj8AGfZQsUOTjzNWDKX0I1X
ORXBS+Rvu+2KIjw5qE7k9IvztFw0KYqp2NcKr0Rj4iUbcybPWMnWSvxAk0f4y/SMGxA4FgHGFkrB
JDgLdPr5lQgESIrRCs600X6YjMqF/wIdv/U6ro6oMo7UXDN4HdQWojOaX5O9/Dwyzta83OGqu1HP
GGOJ8G2L/e39X9UzqnwRj23cs8VSSPVLEhVo+TJblPzeIuTHloWFYjDeBJRnjmg+hFN7KB5ozPjM
0vt2AXOGIdfcCU9oHFLNrgAuevpGrwMyqNxwygp2QzvEnBaqk4zwjt7Ww9HjWgpONcKvsxTohFDC
y3uJYB7+a6rNQYz3detWw6LOffiTqnLPeGqSp0icd2COaM0jH7T2Ys6FdCG4yp1gTPruRkEv33o5
V/VVJWkhOdO8nNbcUMxnZM4cXqp1vvWs3al5kItpyaYCBrMwtngAQyJ/ASfMtbiTgbPZ/GAAHv/+
wXxXQkt8MFhzxrQsGJxvOV3BRY00RmUfmnHvSXcRRqF1AqvrifPLFykphIkhWrJWeKjf8V0oLzG+
FP4X0wWYXDVFYboQdzfu6jt48sddXY8YEeS6R3HMui3JLtjnr9yXYyyO96dHfXlEZ7ISn4Q5M6lc
ZUbbYLm3AAVj/DC+reP/vBbpqiE3ouYUw2IUh+GX2JmTvFvXiq08y2ucbKWbLEnEvCvmzX24raeE
TBwwXWrrdCuuzpt0cXwQt3hn1S1Dkbz+Q//kBJjR2RSNkxD0sle24ky9O27Nr/xV2Vwcc07SwFT8
CD7qo13Po1dhe37VBockifgZ4lQKHWq1yxLPAPvEJ4LIxDFX1gEAv3q7ZWYwbz38VaNuBHKXJkFZ
gNedZgUy5Mf04pSlC0cg7c+Yky62zg1Xn8HdaRPMj+sjMMm0/eg/4ItPG/p5pfLHmiW1+QvoKZVu
LWbrCgsC0RwdAj/HerXWySYt7FyjcrdZ9OUCN97FQVO7FObJtCUBcVLqLkmJgM7GrMOKPy3n3aFY
6h4MWehRukw6JpakrtbDnXJUglxMTXlnvonUtaYtL3Bxk8goF/xztxz52o9b628r5OqkscRjmpom
KyRapq/hQ/Wgfp2rabfl/Sj7/MEUV+GDtQ9887Oj/rm7YCAir8s53tM270vWSLZvH0NcIfenxTgs
KFuXO8106h1603onPfSQ44ejipvENZ+kVX/f7up78Q2ay81vRFX/EvD/bbVfHRMWDqDOOPEszbwG
JcV2+2twuf6EGuW/CQe89XlfnRJK0JykTGLToTqbNX47/RV+4WAMvfFksjiu1b892tWemyZyFYph
wQn40k2is10+i1j70JaSzmN5Bd4YirizHSEKLVmYHsU5RYyqu7EwwcILm6Z4J/eYugd8TL02S/o1
gcbKhWA6bE5uHU/MT7ga1jCwCRIMuL/E1wHR9LuMJdjNJMmBDhejqXUGybgTC5uJbEbLYRVIHhkL
CK4T9LzIlzsbFTT/akRM6dnugZ7INlVttbMR4XbP6D1JzytXUWZLL+f2vUtsZNcUF9Fbe4GFtgnX
6yfNAZ/nZd++sPCJB2KDQOZ/lCfMra1fUZbgiOYvoZEk1+aVIy4KfT4tQXVJBWo+0LALjlVSrber
MdcsfoB/U86eyo0h/JZ/HUH09/v0TTmEwqMKiBZOMN0ev4Z9Urv980AQKJaU068xUAJhU0/H42jm
CjYC8xmxhy2EafnJFByFmveEH1FA9XAfM9ilnFBetsS75h5RCCIQHC1BDd8TvOB5PMc+/wZIZ5yj
6pnw5Dw/rw9iEwh3hCHwsVtfaDpIhpBetfv6heI1fUpat37R7qsN4Eq1KJAn0iidbQsXGemgT7fm
u393Iv95nl6L7bJcHtq2Zmlj5KiX59C3NkIx1pQ4ULYXJ9yhNbH7qYbxr1jKgh36/Vybg/Bka37Y
GByh9cexoLcig38gYf48Uq9YguOlKaXjhQ9BoNoHLiG2gKyzBUo/TtHIOd5R/2JHuyU/NH8qesid
wX4zmju/jV/MjNo8mufTWJF76Wu/JKYY+5m4L/ilKQRta1fb3fvpjW8yTieSNOkkb5C4K+cMEZr7
pumE5zWa87wgfWUy0EoWy0JkDtiqGe5b/UtHqYG6lSSSWPFxbRJa4fEnQ/Ta6PavyaeuWm0Scv30
lUT2Zzc76gC5/tB6srmMUdccemXZEMoju+YD3/Ndr7uixKxNTBHMoD2jdBR9RBRSvukqsOgAX12x
0frp5RQ85q3gCZUxyfw6sQtprluTTr43Lk+3xyB953ks4J7/vMmrXZoBjqWmxHlxqF3xAsoweKPj
9ziPaDvaOcmctDwf+uLyhqlw9veCzPp2bVAm9D1MGEDtg9T36rQz47KT1EAM9jDU+oAk7atWHzLz
/czw9JjRWl3sV8HFNRqfl17pnhltBwmHSVtO2i4hae2JQMJg1hzXUvgSx9M6n8Way+EPQ5MD3OsW
jSh+HgAAkXSuelEc3yp1Pwy7+jyB2pQlgGuXyUfADkz4jjfCoX4X18HK9ONdMBedi9PQ5FWLo0fc
7tLYjvqxgD4nIMwR4RkGHQK8TotLch+ykdfRSuheoSvtIBcmZ7qj0owXwzBhQqKLECyzHOK/IiKs
wo0OGhBVr1n4WF8OTU5Zo8EctgiqomSu09MkxX007kfZk5jPy9r9+6uXv2e2yyDDFOgKUfEKYuur
07LUskIZukbbmyt13i4ZfUeOHdEL/ZZTgxcph3slMJZx/5yYbOXo3BLqSerFIkMciOQQZx5HR4EE
ssoCt8oR653ivdlc5iq67SZhv6lrRwGdiidjtHcUalOFQNomJbDm7JokKRH29xbQTB3e9b0xTEVl
WWX3qHLkJSgBWG8ST5PhYGh7iq0gnwb6yqhezDfOmuLZgkebHIOZcl5wqQyzNsEGmI4Sr2AMDsmo
4XTAhk4GA8VtmU7anMxNhkE5bf7KqHVcsgrGG5V8Xp8aLx9HRo2pBllv87iY8SwYrDvS9sy3ytzR
xRVA0piMCTIjSUPOnPNxIq0rkErqT460blV1q9NxqwYPAqEZqNZc6rKWQBFxF5H8xZbkpZwNFEEo
7R3pS/LJ6Xg7hjOViPcXQySg/NkS7Y6zmxi/vbYwXwvfMraGQ0QJUSQRselvpz15jWjHmCTIW60f
U0cHNkJCtjOJWPhUHlGCGXeKaY/xSSA5HnB/xNvqHIwmtLaqjOneVnb1Y5D4FBCX7IFymurC58B+
N16CyvVLw4bi1V7G5f7AkYkfQDjhDXNO+EHQC1gesYFJuojydpqk7yeTpLlFmHhHYI9uOpzvDeuh
Vys3Se8yI/f0zlgVCas9qxkQmuaTjJTetCrtS0tQ2HD0UmuYn32Ltk+jKKmC50y/K/QXUZka53vo
NelZ8P6++LVv3PK49lEwaeSO6Mr3zLI8tIxLF2t79YWD9KlZd/fAYF2/inTiJP2qmyKAqKSFGHz1
uStoK46O4uTEIR60gxns+njDh028ROmmsIaSGz0omUv2HWRK+NGuo11CFtNlak4kJNcCzXaZ+Knm
D+q67GYmsFXiZpJnJk/nZpUJU6VdnZKFLDrmxdWCL0L6GI6j3bJwfxc18thkCvPRGxLSCetKPCCE
bdKkZqTtqax0O/kwH85eBguKjtHlq2OsKBJRop7+5xG944WByDFG87J18arv7WPxnFpCoO47h3Aj
n29lHdJXTYTJacpiCMCuzDeyJW8JSa/nOwHa/Xnhq57zbAom2B0XVsrpiBa1DjG8KWJA2nsKc/1D
odEjXcH5v1hgDFGycHiiUFOUqzetd8p5HHWj7nXG+UVE/HItG55ijjWu2WIjS0/u5eVS7C73INMp
AcuEK5cvcgvbsglNYYrbycC/QhhHkb3VJ0ah6g0JGrszatwueq/Exbl7F2vXajyF5CXg29q3xJUh
rVRrGpwo5+90jSTt0hbaqY4jzTphZkig4KGSTAOrYzBjAhDU34LJ5/QEL2rklcKHrm+lZvv3t3HN
hGIw1Tnh8XMpRLaTlnv1K1SGeq61s0aj2Wl3vaYd50NbgrH/84+//sJ//lBUMYFlhY7j+8e/T5OT
yrVG3tivu/zXiJ67f3ZvVzOBrv70/9cRQSPL+b/+PZfn24igffPx+udIofGf/+eEIMX8xzgZcxxS
j4zNYAzQvwcGydI/yDog8Zr0HVXHxM8S/9fAIFn+hywyFx3Wm0DuUQD3f+YFWf+gWEe7C8koj85/
Q/6fzAu66j4I/oHgNkW+cckaFaDX9WPILDU9hXyzR5XqSNbEc2sNxkpsFTK2fUZslnGrcPqTJP1+
zat6WdGPQ6BWXLPGDKcQUeKHhA6Rc3H3z8mhEi74umLURXzQydxDZkoJ/9vv86+V+seQnz+7n+/3
cFW7MYf2JMc695A+HMem60Rqg7Ii75WQylHYma1zL/SsG3qiK0Dn35cdC3aTwWDWtSy/RH3WZtgW
7WiWzXA+TZINSmB7+PoveYbxMf6Dsny73rX+KhBKpSXylOCpJSPvgZBoju7uGFlC0NwRTfH24+/v
9c+y4Pv1ro4pIzxGVhbxfKqPswVxneJDI9/MFbvyCv7rOpKM7Z7sC9wNV6dDVnfRUS24DlosyocJ
wVtH3mNHrhbxy/+FpmDcYL+9SBXD/zhoSvw2NuOSnAwBWQFn/qx6JYDBOW3aaYvA/Yh6yb9F11zt
9/96PhWpvsXOgVD/6vk06WTVZzkglG6ubKAe3XRavYzebWMCpVja8h4qdXJ5M9e3gJLx4/v2oJoo
m5qG3hk6nr//m3gikKq07RrAZSUzV2aG/6LvXv6+SH5YlONeMz7eGDx2fbSHjAbpg4L6KZJKDbVc
MkvO6E8V4Tz9f7vQ2Dz/9izDEGdZE/AsjQ7K3ec78Wgd9Kq44YP74ZXxPAxfHodRKnzcf17mmA76
UFZcJrD2QjK4ITDO3x/kaubqr/XwxyWu0NJQESq1jstxvR/XKKH90YBhzMlNvfHKpB82Z/yoDHZl
Hh2owvWBoIfns9Z1XKmDmCQmxsEROaU+Ig31lkVifP1XS03l48WixIwc5Vs203CuqPCkjLIuizYW
MFJs+phuTsFeMrGQnm9svuM385fLXe+FVZuejkLD5S5hCv76FGe1lx6rSYL+Ui/qG3bmnxaF9Gum
LIw3KUtXX3DCjM7TqWXDuJADkeq7frhVIl+V5v9cFL9f4mp5B0bRqMcjD0Q63vSi2pFHsohcu9pk
DB5FjE70OZLRW6Mmf/p8f7/seAb89lVdTqWRyaoxzr2iG4dVb9B91kJ544j+4ShhdegM5R1f4Le5
EFXZy8djxdOFkjKrLiLGxdwpL+96CdhU9PMk3FrtrdX/469G+CChiMxw/Cb7a8+RSM4sIS1Aidsx
74aQPmI3Gnd4+GeQzC1O76enlCnmiBcit+YbhnQy40yOEz63MA+WxjF6O9XK16lUPESmqw7E69SH
nlbd2oJ/+vQYs6qQ6UPpyR7852/YaZfOaJNxC2buRKWfPUteWqHqVTXsfi5OavkG4fPjvvL7Fcc3
/9uqqZK+TmODSmQs+vpD5ddTTDxeTdryLefITz/i75e62o+tOuuaOuBSYTKIhEIDdtVc/cb6/HFP
ZvAk8J9Esc6MsT+fKMqrixmeYTdUv1qfvNFIADFM2sOtPfmnD+73C421yW+vTijlKCXpgfmaFVB7
+/y/STvPHceRZVs/EQF681eUKZWvrq5p84eodvTe8+nPlzXnnpEoQtyzLwYzGKCBDmUyMjIyYsVa
owBwxWuSZUu5qX5qZuYTnqKkWm9zjeW7aW/slRuaEA8NxTGdOcf6Tl4JkLP5nr/DF31a1QLcoJNw
zOJIGjmD1WQccPVl2PNWtb9Xe+UpfLT28Uv+VjUbE9HN9Ag0RxOD9Qaso4JPcs1blnf3/36GI3qi
J7trZorRdCWfUbU6IFgPA2CsVYz9R3tpfvmIYS5SR9OyL2SyGSPLnUok4kobRTszMWioOWUGLVNm
ork4pCW0RrDGO6GlQ6tjQaFYFeMN03D6oa1Uj+qY6j8kjYOSXjLUn8Mh0l6CFHGNlUxDfOWLH0q4
RYfARtjanHl1PQ7BGBdEhhFuz+kI75HLGMJW1DGp723Wdn8pk6eowRQFPMbUmuYvorHMWtVI2H7z
pQHzuYF07oMDMf1VHazntXA7Qyf/r9P9Y26eBOiZWqR5x3dQD/YtICbaJPXB3sJOvWfJW6RLPgk3
S5lgTx7KtSC4lILQKWCdDgKIuMG5r8WhHodRw2JFEKwFZApFyG2xs49Aed1xy2DhIX11ntee3IsR
EQENUYMAmDwfWMg8pbfGmKOWmczmQ1vcVOFKdrX0ZAEHTB1BVOy4t2eOM02jYX2kV+qhZViRWYhf
8Q7Qd7YRz03wrkzylKKZuV8D6y/fLSem5wEyTBU7dLi1o6N4dXZ30wi2VQwfjzfIw18/IYtXJ3Vv
02AokK2cJXZSYUlKNrKXiVT9HlPmpv3gaxcYz7qi0MGV1HGbZcUK7d2y355YneV6WpHJcp9xLJvt
+AdhWfNhAJ4kpiL920ZmIAFIgn+wbgv6++vwwVXzs1jdK4oMyxyOW21tJrXiO7QswpcGwqXQdWhy
OMMWXjAIZQ5/UbP/u654pjx+WqxZitAw7dFmE6qRsFnNTk1aSYUUseOBhRDYQHhuv1r9t+ufdemI
nBiZB4ZuUuJorAgMcUwLzu8gVRzkaSVnWDSi4jqcQQGCnV2x3dAYcW+zjT0w9rzRtjCvbq+vQ1nc
rRMb4jec3GdUFa0p6cW1esiOUN6idcvETHOjPTjf7adhl8C3v/aSm/VF/g6rJA+CboJc/eJJb1Vq
p3XhRz3GO6DgechqN6FJeWOAJAGQ+CQ4JqZvdr2yocurZUKHiqhiinrJ+WpzLbEkTWVH5VvvNttb
MOshRBkBEqA/gb7skCOOvEr/uvgdTSp4MtRRl7w31FOd3JNYbmPYO6v2UTj2Vla2dFVQIfk/E7MX
/1D4TQayAXXiotiEzANA/i2XLMjgJaSnxxWvWVvRLKpZwagEWYw5qdxW9+Ibxt/jN0c0R/fKrQXT
+GqRaymQiikZytsids/fIJpkT3KqY1LxoS+FpjtVIemANwc2mlT/1K0W1RZPxonB2clIotibQlHD
q7beof6EqMWd8ilC3YO8fWSUffzhoeq8EryWPfTE6uzO7/SuifWO8ygKKhMKEiBicFBn1+ymHSRA
GS8GZ1WqcvFOPN3dmf/4ZoL/aB+pBohqQI532RfjoO0meCVWKfPXdnbmPVFvtv4oih2+0RUbv3da
IKSt98lSAyBM111VnOh5gnq6sNlNiJBc1WqixCwD/yd3Q9PF3Ec7a+1ELB7Ak+82iyxjQo6ji1xN
fDdkHgx4oGS32Bt33Q3+uoUHlTQcrFu0aR7Wnnyz+cP/Dagw08GFzb/KPA3PqrzP04JVgqTYoAP4
NXsG7Ths/F232f0EnQAPPfkqqJrv0nFtjG0xKddPrM8SKiPvY62yWHu9G+kKhTu5d8Up4b3OcBHN
9eufdDH4nJibXYtBAS2PIcypnXnT+s9KWq0kbYsOSpFFJ+cG8TZPIbo4dgxbOKhn9rsRKbFe6T4N
qfLpv1kIAQ0yBXElzc6BbPqdqrXCN8fyycx6uHUa+J+uG1m8bCHEEGOxhiwq6ed3np31qtSJxYhX
xARRYvLqHSPkahiH5oTrzSaCb3ztpba0hadWZz5hOcGQWyNW7Sm9tT2bCRoIsspybXXi75mf71M7
M2eIBmOqokl8qgfzdnwYGBjznoTcUeE6x7VFLXkelJPoQxsqaIO5gM7kp+0k8wQHupqAWbWlH2Wu
rLyMRKS9WNA/NuYaOB6MqIkjXidqXVBG78PYzZNghEw8SUFEOvL413UHWTM48w8JKhVl1FnUNJaP
SRPf+Uqfu05nftcTfy0DW9lB2tFn6WZelgWT0jxMPC26HSHGDYKVSLwU8E++0XygeMq6LLBlHCI6
wiSJElW/D27W0xF1bSXiz08S5ymojGESjtf9LI7gS16kr7UbbfViY947MPoe/c8qjENoi4I+elLA
KqMxtwexvtohXyzFnS55ljP4atXKkShDo214jG9KGqnys/pKKkbyDkT813WHWbUnPOpk6Z3vl0Uy
sHTrKXoO70oXqs0vg+ttUKL58V+lC4YJayTZLcxKyC+dmzPzaKjbEQf1oT7Ps/ciePGYCFtZ1ILf
GCbIXJlRdFAW8yt0kDnupRfxUD9CO9fct+/GT/O2elbuTFTKJFgcH2CpKNDqEeO62vOKeXHKZsee
Zx5lTXh4UemSZ9/QyKUsyRVx7CXIoHkN/pCSsHbriQGALJS+V+jFyoX1V+a1XxstOipmuNKXXMoB
DSELxh47H422833WgmTqRrYIihlEGqf8m6Wnd1mmQEmN6isyLV2nuraP2HPX3QRDsr2+BUtJDEUS
al2g5agsz6NrGqT8Mt9DI/ppvDV+9kI/wb+z7kRp2fhkvPTfYEhinvtb9yDfwHe3Um5biIOGTYdZ
zJSbqEzMbuNcrvq+a0KLMdjCu8XB7UOih8ji+tPkAqoc9tfXu/CgObM3y0xrW8n6ZkAkpWBEDYrZ
4D6LveepIEgMgjCTZN/3q/frRhe8HHwcokwqxT0aSfNFapJvQZiGAGP8fZAHekXBTRhDdh6D/E6A
0iOT3Sjy4brVhVh5ZlX8qpOAkWta1U90kXmdEh6ao92HK8d30QK8H6I2bF9WFGJZDSZyNmsTw7KV
fM1TZcXAgncQfywF7mc6OBfPT6WQdGMsUa5U+mQXUvjRwvRYFgokrdXKQRDfYBYKzkzNQoGVwzQv
56GNaJi1NxkSTOD9ku0fhVJsx+Tz9U+zkKfZ0PrxRILYy8Ltzz9NVjtFCVbQhs8WugK4EmzCjwFf
/nUzi9vn2HgeGBwkQmZr8iLNN2wHMykeuIWmxS2NrW6B5GqkYmX/Fg6WbSsAjhWLTtEFDV9TZe1g
hLG9mYBOO1Dx21J1W3Y5zNEx1EL1pilXC67no3AfDzAK9KYtzAHPU2fr49VeeZPFEJgfw0wtxYcw
Lm/zTNuEGcIvSr7TwcJLsbkNGvnfxxFHNxVKhNSzxA1y/gWTquiGPhKsC5O5ayglbpJEPmQmJBcd
E5SWacqbru5WjvTSo0+8XLgzkTNBU3Jm1rTVKOOvJXy10rZPo1cnqF688rdcDEcVrGmXew+aXrxP
pbKvkp+6tdacufRci6vawJ1wKXCJs7SgD4JkUKeSRK/W0OBCTU8pi6OZhyv4o4VWhaXZiMcYGtz4
XFCzI1KknpbWLflHs83/0oVq+PiovvUPKaxjMiMyuxr2reFB24WQaFw/NktrFH5sO+wz0MuZW/lx
UytJTbSxQ0aotMdYe3akeu1TXgZPC7EiMRhE7cC+oE4c47T3elE8bG+nn2gWARjKMzf7AlX7rj/K
QqR9bSJg4bK36E8gOIDkhAWsYLayuPbDLhLQRiqxNszjm9Bxu2O2DfaCMqQo3e4v3sPjHq1AeO/i
LZpN/77NZTGPAJKCw0P8mztQUWZF04u8Uqb23UJEC/Xr9c+35Dpi5IGJOQwB95odkrjPlSqtPlyn
3+mUgwbmdu5GmIVpmPsHcqox+ER/XttFOwSKspWou/BhT83P35KTLA3VZJJUWhnP4RppY4ZLry9x
zcTs9UjtRI/NnBXGcXXQk2+xqfx/LkI9j2+MI1ryVFIR7fLCtYpfCQM119ewAI2yENkzOeC2+dE0
OjehmpIleR37JEokKv8wx7rpbrRD8f43ikBZSfcXzjUGHcfilgLXa892LZy8aJhEh9UcnaNlwwQz
ZjdJGu6uL+zy1hXr+sfMbOv0MmxhRdN50zjjS1irf7wW6R47v/NkKPGu2xJR8DxrwRYwUNrykFRq
8/Q5qC0zsRPxCA2DO8OIGERzDr12H9QMQgXByh0vDs41a7PkeTS71o/EWyXp821qMguuOW6RmLsk
gPi7+xQWDGjL7YrVpf3ULZ1lyh9awLPjLKV+EMmAKjatDvAp2TF5uKv9ZwNBlOubuRQe0X1kBEAl
bnCGZ5dbVVdhPFWWAa4C7vLg2YPsv0WKVHdjJFcExMySkQjYR8oT4hSg6f7Gm/37tA351pOfIU7/
SeJuRkpe2R3xn4lDBAdgn3EmV4UBvDbX/Gdpbw2V/MX+e3RldiTsPDCnvFDo7xSIrdutYh4TClAv
ia+qKDPW5afrW7zgryZvXQ0lS4481dfzpY1Rl8VRyw6n0ZdkMODQYlI/+9QmBWOSaynpwuI+AosK
VhBywo+Kysk+Rl4kaT0i0pvRkp/1RmGWL/kMoOYuTfyb6+u6zH4tU+MyB+rOnC9AmfN1qUVgVYlv
czJU5CyQNLPD52nQ4Q5u3RTWLfntur2lpfFYptGOCKfK0Nm5PbuM/dKSeRh1hnET5umuldsbmbFw
Z1yrECzknOCMxSPF0chSLkAj9TRWlefBYzP8nPaMZT5V9FbsnxrsoYjkrRz2yxgthnBIjxnlZapm
XpEB+JMHpUM5okCyo0a/q/9i9upK1FwyQnogGACZ3rnYPSnUSmmsNHDtFszgDIapxTfIla5/ooUW
AIMBJ1Zm0TKKJqeGVdDYeG/Wk7KHpyygVIkOB/QJrxwBNFo3+o/kIf2yYnhteTNntIs+DQo0UTfK
k2gTl7fhbrpDALrfQMKKzkxOcft1rRcngtL53XC22o/YenLYrBTisLbEaNbeSu3vIV7Dcq6sag7l
tOrUUSdS2k0TIlTEAyT/pGkrW7dmY351m7IfVQk27IRehg+Jqf7ShdbKPXMZBM+3anbNqJPaaJ1w
jBbuyR6BGh2C3P7GH59t7/N1X/jYlWufZXaXjGoqJw1VoA0ydgYqCnQK9bfkyX4uvrTQyN1lNyLT
z1/zvX43fkEZNDmsheHL2Hi+XLHpJ54hg1iNi5rTZsavuffXGB6t8Z7mqav2+9hYqacuIFbPrYnI
eWJN0RrHSwesiWE5jnbzOb2Rd1DjO1/7x3CXu0hfQkFsHfLn8BdvPOU9/BrvV7uz4uK8tu+zAJ1p
peqnhdj3e0bIXFFNdVAYQt7mzjhe/8ZrgeaDpuxkyalSFF7VYqve6bfV8Tt694hIPujPnYvM0754
C3bqlzWrH8WVayucRRlGJhynG9loIXWlu2hNQkZZu4i8PocPEsX823aLPNIfMSFubON370F9qL8k
tEauL38x8IjqPRVCUWKdpTCIqOhJQvIIXWgGXkuG2GbtubWQGOJUDELR5hcyHPNC2uRDpGuLHY7u
p6/jDpWLhwR5N9B01OiVnQUaVt+ne8b4W3pNsOopbn+3lhYuPJjOf8XMtZsKVBcCyOI7d1sYYPtD
/RaIlvJu3Lav3eN/NcN3bnLmxn4ATp90R5wmZa/BEqpYUAa1W2VXHYzntZtr2adO9nl2ZSr2EGR6
LfYZJs+UVCO/Tb61D0jRvRlU87YCpapuGui8op23Q2EvOsAdU27G9UO1GLVOfsrMvc28U31j5Kcg
V7GF/NEt32wJ8oCN+iwYx8x9cOs8+3Tz4Wz9L5IgiwKGwUtEx+3m75DIQ58iTjlaFtw60k2GUqVE
I/P6uVm4686MzG6GONY9O9RU9lr71Zi72Pndma/XTSxFpjMbs9CvZ3HWmT4LSe4LdeN8HY7xCzxf
jxANCebZT7Ct3Ml3+Q9r5dpbuGHP7M5OijpqVViIDbSHbKPxX8gC7kuTMai1MLi2i7MDgrhpZXYF
u1g3IQIs71kLkVi1MoaxEOLOljM7FrXvtUkjbtAYJRMz4JIe/30QPbMw8/ZolO2uCrHQJNQQws+5
+fu6KyyF0FMLH/zSJ5cUoat2PJuN0l/gx9+bb81WIcfaM7wIELQY3eg9emze+w/WZaSLVh6elw8m
58z87JZQK6mrSuGJYU3I1hCve9HUb2W7kvQvugN4U2BnPDgvGEG1oB5jc5IN2Pg/Vd6LLJjliv31
rVyx8THzdLKTutPWQ8Z+bioDqtb4qc4/F9PLdRuLHvfPOj661ic2erXW/aJiHfSNH1R47sJIW8mC
F96VbBEVIp0yP6Osc4SBnPX+4AwjeiM3QKCrY7oTnuCVZA0qWphrQXUBQMFjj2CqGTr9yotpz1JO
Qi0tsSfqjYLbDE4m+9nh7kbAZO9F7tooyVIUOjU4O7axIhcqA0PGpkTB29Ig3jOfdSEFkPi7XFtV
ghKPk1lCRtkKijHo7Q2HcbfzzDc0YyeQYsz18RcVxXZJjQ80Zql5fpZCekNN+8bft88VD6RDcQRJ
vArnECbmP8HSoEwwGBmGNGMWRqACaE1vxDUHdGKOYgYadaQCCEf+zKTQ9rqPLjrQibX5OEBTN6k9
VFgTwlugJSIIpdVX66Bu4S5dB9et2pttsNTEPHDFwZOrvUA5CY6r4g8XmRgK+g8QRksf9HR94s9P
DmGZlU1gNeKgV0dxPHjCoyv8qd6qewqT6xMkS4ce8hMLLIwALs5hCpKTSl6Scug11d/IQGDaeiUh
WAhdNNaYsaNWJhDl4s9PVqQ4nQ+rAKWkLOy3POb/siYE2c1RX4stC+GekiaIQfCdNIHmCTusQraU
2RjiltkDzpdgKodQd9tthDpq+4TWjfGW3f4HUebi0KuCNgEsjyCbMy/gpVKiyQV9KZ5Fr4I0nDnd
NAVyLWig3Gr38eVGOMCG7fD+H3BSaPMDOLM+CzlpXAZKQ7McPBVNL6j6ACOLAQHFFRoD7d1aO/gy
qM4Mzk58ahm12cHF9RFUtXv140GCdOu9vkfLJEG4ceXQixWchZgzg5Bun7tQ16bxkDJF9/HsdL4i
TDZsUgdxMntboyIwTZviEwo5363f6x/3+rd15hE2N6Ux83mDgjcwD073eyK7lHokXHooEk1ts7LU
i/MvlgqAGACHQEfN+1Werno1CIf/LWXsMgF33An8sED8ramtL35J2rE8cdH5IHjPMtk4aEepj5DY
GPytwFbCAofU8WdYY8Vrpzgkrve+ssAlbz01OfNWxtWkMQkwie64sW+OQowppNOxiR4FB+669stH
XXzuPacWZ+4ae2Zp2CEWkYANnhm5aJRN9NO/zX507rCj5b0v0ltBuwMt/m5ltUufk5Y3X1JXaZLN
29JZaBY0JkMTzzUPwbfqm4CDIyYP6a5gb765bu4i1OI8tFhAVmLqkjRKzpny0CIKjIVe3ZOUPgZh
wd3vrySjl1OHMzviUjkJ6ZkN6eGg4KQocBh7dK6QjIClNz0EX5zv6itEw0i6o7eF/tWmQ0JlrSqy
ts7ZlVI4eq+Go7Af1kclIIU0mzu9dFbqiovH43Q/xY1zss6oNdOiC9jP7J6qoo6WCdK7G2iIBdCZ
239toPKy2jPb2Nl5tK3Aq8uJhSlP0z6vN2j87lIm5pAhU1wI/fb+dpX6aim4ni5ydiALs0+SXmym
uDa1+ypETkYQjJPjTC/33zxolP4kv+kfrHUPLu5rFkupA0iVwaQ5oIDz3c1CxgkMHYS6SEFcz4Nv
Um7H0VVq9ZMiRyuB5yLRwRp4MRBUCl1eJqHPrana4NtFBYgJpq/bIQL90jffrh+/NRMzd1EiQFpF
j4nGT14BU1WbQUJx47qRpV2jQgT+DCwNMCkRX0980i50WEgkjKTRdKt0wR9nSv5iqiCFHRz99OvG
lmIneDeebGQ1YDHn1uLUy62eb0e6LUra+W2XH1Njm/7u4DkSlMFqsYWHFpVf2tSrx2FhrWfWZ3Em
MLWA+gTWBWuZQsUAOdLythNj1QIxpbnel6D53qGIsBpils6+ibqbziCPassX3qnTgazkiS65/VAd
BQHfdCMGeRC6+RUxWrD2blQWYhpTq4LFlAQAcb3Zd/W8Os9T+ugfs/J2cDslL+ZREJkpu+mthev2
e6TuR2+7Bny7fOHw+Xi2ifyVW/JiRFiNbSuralV84vxdKL46rvJiMaILrcTd6idduP7PrM2izWAF
Tl1NWGuY9Qy+RnvrEQLpIyrtD8lt4hrbFQcWl/vs8jfhcoTCR4Bu8eLz41KPni6lhKCN930IN8mv
8SF7zd/CB/WZAv5tZsOn2MAq0RyClx7Bx7XB8sXdJeAYtBJgIqdhcW5f0YaxTGLpb8BT17kC8iem
FNNf5bf1ZHXhwBDeEGY0oGaCjnT2WjWj2o5rD0Yauf4p9bdB9rmXgj2w+n+faJzZEWnPSRBq+zCM
2wk7efASS79y7TnSVuqfl3m3YGyDYVNQC4AbnH24IlPHpgXwAPoHLd5MNZ9oa7Ku+mA5PHFkZDmv
u8qlp3DoqGFA5wt10AWFcKpW6uSFrbPptfQp9rz3AUpprxhu+io8DiXioN2PClzxdauXXwyr4BFM
lI95LsxZKwjmvmdpWE284sGwUL/TnU+1ah31vvtx3dRlhNE1GA5MHQyOYDmZOYcSjrITSZazUeLv
dfZjQP0xSdfaZpd3IEYYbBFcI4Ck56CYZlSzoW0NZ5O3zUbJUAf0V8b2Fu4kTFhUEB1QpaC2ZusY
vNiTy8bGhJJuqtDYd4Z3Uwz5jVqhF+H/qtJ8W8a/ASJtfM3ZwJyzTfh/1f5U9/qhnH5nXbyCMlyI
3vwmW0glgqkCMTNL3HIg2YHR+8C3dvZh3HVHC15IwXagHdDUBL28CddVaMRCz2PbudFZLE1qRwcC
hNFqa/1UdxMUoukRqvvbcP06vIDdq+e2ZsexT1JFbwds6WhmbyzYTez77L2DJWx1MH9pWXxZqmqK
BdPCx/c/CS6jqbd1XBeoqxvWrpsgkY7rY5HzJdvIVVGLyQBqlKW90VPfndRk5VtewidYqqMwHQX1
LsDpj8zgxL7nQXvUgLL8SIhB4NFyPZS/KSWlrvXI2801bsd7C278r90DygdudL8mMrZ0UrmTYF+k
YAZubnZpVDZJl9Y2FhqpOxVpw9CBbPfL9WigLEQeQV2JBQG7IhM/j+Fe03CFIDO/6fbl5KKnsm9u
RN3xJvwNfJnkihdOvMmRC1g7wAsx4tSyMSvn5GndGUMO1jH9yz5M99lW+RED0pBcQTwn+Tys/j3F
hKj+/7NYYxYzPNSnAN6w2N6d9hYCRVMNnxVCKluS9Id4Lx2d41qdbHmZzMeQXGF+7setlw2T5A3W
Rs4C9DiQ1bXWYO8LjsKy/jExiwBpwSgWGnliyCx186AGCqi6wxqAc83KzFN4vTWWloygALToIFdo
hKvfCO+7FYe8TA3FN/q/xczRZFGbluCGWEy9M75OXy0UpSEAezF//q3butpKWFnW/B6phrCTix57
2mvk78wDihw0E0rUYD97NyOuqG7WM7Qlp6DHDxYWoCPHbraXqREGY2lNnLrJ2sbkpW387fo+XnZd
cTYehgBgmaYRQ5bnB1vRMl2PY0zAFPcCndqn1m1AM9jv7UP6W4tc5dClW/mruk+3xYOzPkV8Od46
+wEi8pwE0DGRI7Oz8ZfeRUPyMb0VjMzITNAPWj3YC5fF2WJnF6/do8GtVdgasWXt6zcoTzfBo7Yr
DuVaxFz8dicbOzttXoS2fCM2VjCPCK7p9re3FU9C8yv2XGShPl//lEtpxdnqZt6ijartGxqrS44a
ImuIS0av1V39VZDAE55fhOjYWnFt4eUL2klnroB/kYWdF4VL2ZESEm9xMSh7Z7+f0P7Nqk16VKFt
Y9jt+hqXTqGYVuSiFSOf8yeLkzmB1zgS020mD/zYcXP1sXJW2SuEH8xyJR0jBvUf/UMU6twnU82X
7GRiVLFETHof36hvADCDr4gukskQZfzPJXK+1UFGSHhVfnzBcQTkWACqGUHhv+fGdUh/UmdoqZNE
5f04NkejfL++i0u3OSaYfjKFtvvFGEMblIDVx97+8E0LEOuvhAkv+uqaW1YfGtb+0/Sc3Nsrz7RL
7KWY6DIVQPCCcIu32vnaJE9W4MAe7Y8HvcIU5LF17YO6cxQ3Dj5KJt1O3o5UbL6n2/qIVvBr8fLf
lIQZFxH+CuOd6DPOLviys6R8jJjklr1HXc73jfLVsde8aMFXmd8DRsAoFG+b+Y1etZ1mZrHDWkdU
sny0o1LlptfXOAUXLsIzM7M4E4WNGTDPxLcsUDPZZ0d1J67CyNu1oHnhmigOq1WgJRfl1DOxblNa
vBirTfsw09UWm+AM78u/PupAO8oVj9qtCgVXuF2tBC28KJhjEvBKMVvKZPS54zR5kYdjxmbq3Lzt
g3kc9ypXLnF7BZ+zFNDOLM3208sZ+7dSLPmPQkujvPWO/6+QF+/XMQMLiTXNXke8UGVmAebxU2lg
qs7blCd9S/K+1UfgllBUGQh+e7FSbMqJWZTdyvlf8BnM/S1EgwTS/NJPK0uSrCFyNllp7Uk6IU1F
hE/J62PY/y7U+MYs71pZORbhqyUkK/3a1dW1x/9CtUtHfYqnPwTx/Jp5uXjUcl+ufJYbHM1b0S9p
bjP0QsTI1Po+i8tvFtKp1eCzDN9QYZvfHH5tU0eMa/b5g11U8M8ou+aw1qZYOPQ20i6m6sjc/RdT
310AE/hEs43sN7uR2q+1P9ylcDld/4AL508MlRO+ZRRkLniIwRTAWK30DvIO0zGxVLdF4ve6iaU7
AhtwUykoImjURM9PHIxmWtkPAxUut/9T3HcgrvxN+ZIfCvQJN0Fyix7iFrEy88tamra0h3wi7nmk
yTjxszxGGuvIyavRASTNu7kMN0WgbFNnjSr70gzzUewd2twUny4mzfoqsmAJdRzGRfqdLUnbIe1d
KdG31zfyMpfAjBiFp/pEqX7euOrTAopJVGQ2ZnRb5A9GVrrKqLwP5XiIzfTzdWMLZwprgm4DljQu
tnljgB2LjLakbOeozwmsfZ35W2m8l9ry3hTUt3oYPc0g2Wm14zI//6Z16f76LxDh8fycCXpi+skQ
Ajkq6zp3m2hqTCnoONRNE9xPhrWVCqd3fc18lpXxpemjo9Z2KzF76UvSjrAZdgPeflED0vrAAATl
ETeLd6ekdV9nGzksVw7d0ofkLjdtQ3Eg4pmHKy2ugkCe8JfBMV/qPD0C9joUsvfQdyUif6tBWl3Y
SdEHEIecDzmv6/iTZ9ZSw6cU3TTRUwq2/htqiUAR6y9r7MtLn82BrEqc9o/R+/PPluZemoyg85BE
tnZ26r352nOq25uwfaz9d9/Ld9fd5DKC0d44sScWf/Lqq2vTbJnX4pM5+V2WQGbUeSsHbyGCnduY
JZvsbNm2NEdJNsf4pmtdwTQp7dTPY+LaT6G3qT+j8udGb6u4nMts5dyyWP3J6pSmTIImwCHDMPqR
SczaaMa9UVYbdUCFOP0mxcpebgsk3B+ub+tlNnFuWJyUU8NaW03A2jDc04Lg4OWokIKi7jzDvW5p
8TQYnDUVhnkuillC1ueZJHUj3plbnLSxCbbmKO3GMXOlKdz37Z/r5haP+Im5WVYWUrzyKIXQjmiC
XUiHzC7gl21WrCwkf2L//lnVLHr5pVTKevJx5qYGZlK4iB+nA67S5xvnVv0PWOIWDgJXHJAKIQxI
Q2D2FEl6VfNLGQt2Z7i+4z9YQ7P23BN/xywmExv567nuBO525hUwMQZTMGJD5D7VU34QkGZEoO+i
1Vmrj8v5mi3hoSceCCUijEUNtrp9/AmJaUAw02P4hshMep9/d4CNPqOwTkUiAQ9QQb6zbQUd+Xfp
1ThmD9Orv1+rrC6UuPiiJ8ufuarhI4Dllfykap+OUKYkPJHk3PVvrU/pm31Un8VmFI6b3AS75Lfn
rpGqLPjumf2Z7waJV06asN/Gx9FztoH6JCdrnCKXnCbAAGlF8IrQhBjH/LkZj4r/EXTI11RYtG0d
pkpE+eyt/NTvBecgisu3XIxKSXdprQz0MUE4/+xM1iFkiNqUYDw6/+xFY3ppH6Ngqn9vd9Wxf9CM
g6FQ82pi5qIQBhZU3owW701E1+JN9mB9qw7AQYz3CkJQ6cYX6iQ312PGAkCKx8U/P2reOog8KVSG
hB8lJj0nbtAQJD+/o98GN+ZNdvAeteOKyYWwSDMTAiRZzALy2jjfh14tkYcoffbhUB29Cl16Yz8+
RHsQZ79yaBIb0SrBcO9vVunbl445VGsMSwDPJrGd+bmdlk7l1QHg/dv0EYjdjfNJCL9AXPdFW2t7
LYWtU1szn+4KSauhRGRrb/Mb86CFAN7sBCkM8DYg+gDZuzaAlPyY76Wt8Zwc1Jv41XgP96uVAWFp
5nnkmbIlIOm8VuY7rtdOm+VhLj5yx284mMxtQPjlIcah/ix28rPANlOA0TfJm7TSnPoYILgwLpiu
RKUQyq3Z525Cw/P0qiCVgAykCYlkSCjs4tsfTrhBUjh1zV+AurNN+iBCrhjCDL+9w7AK9dehpESa
Pq06/ULaCDKfeCcL+Dy+cO6Bmp0O7BY/SdTTk2d0Fm71Z9GgqF99+o/X/X3B3c+MzdK4IR50OVIx
VkpfEgNBuyFwgwCq+65i7HWNzm0hktN6NMX8iu3wxef4h8Dux0BxMKdt0KN/SgNCnbSJd560aVEb
it3u1thRe47u4Lo3f6zt7aXTo/uDAIsDNxtkmPO3zRjJgRWocF0O/rvs/7HKf59+CDoSvttHRnXx
5u4GxbFQQfHQM/WqfYUKihDSCcBWWiDXIThcnXmi6js7PzR0KVWIcjBYYJsm0Lm/6DCFNDzavgK0
as3PQdmVyBT4ZRTJ1b2dpb7125d5KyM+kU11UX3Xmx51lN0g56P1kPa+qUa7Mk1tJXARzk278ugV
mtaojxpP3Ezd94led9ohD6w23/mVpynxazQwi1RsWynMei4DL0K71h1sLYEYzx9q2/zhe0E0MnWf
j1nd7HsibmyhKj4FoZs7UqS/e7Ln9xvw4UBfDmkQhdqOu7WFbs4yxryMttB3eMbb5A9cSxspjqzb
2ITDNdk13qhWWykWpMfbAQE5P3bJJi35QUoGs907/dAalWtb8ZC9NklBDr+J4iYdqk0OyUl4k9ZR
XPzRQODl27Yt2sBBmhLWTuh906JOXSZLzKJ1AdJ5MleN5RXZn1Su7OKb1ISIQA3MWjk/xpKf+VRb
YaPdNUost4CXTNsvj8gmjpRa4qa35XJjqJmtvafJoOXttm7NjvnqSrOHadzEUpgio2eUeRztqnqo
Qoje48GB9atmmz8nk6Qaw7bwwsoxXWeywy5HNrFX2s+h5GsDk8Nsa7OJQaS3nzlW42TcKJVtSN8b
p9OM56zX8vhnHE6pedeVUuFH/C16px79ItSacg/ddh3cB42upZrbgS6xkZZqs8j7blhQLOwHbRoG
dH8Tvbc/BaXkZW+Z4iTxW1/rYR65Y6Rk0kHq5Cm9sxMtI1Da1H7aO4jLBmNHFVbz7tsCBORfRqV2
7GlfYy3Z2K2deC+pFZkUJ3tLGR7LodLJNPPY07exFelCYsaus9sY+vb2kAVUD9xkCBXU5XvJtL/r
dREXe6sq0C5zozqWvXybaSDVYXrNStwwDny9PlpTZD4NVdVsfUn2tC/m1Pa0LQw/k6BvLAO1sm8Y
xU60h3iMnSnfdH5dNcegDJLEd/2eXv9rPIFd0/kTKwkftKrLWmixwr7KDnBuFvh97inIo3kyCdRD
pmYBs+t0arN7BpdEzWYCO9cD8u6yYXAj0/dUV1H7sj+MtZFIm2GINfPGs5KsUt1IL4rmfZxUUp8R
8c0q7AR18TD29SbQrUL54VDYm+JjFkm+4PtOwqCC7q5UxiJ0+1z2aQpNUt6FZvrVUIq6OUpV1g8y
ajBWoFfBZ9OPAhLRO62G2ZoJ+8bS4z+qpvuWCv16Nwxfy6qMyh+dOanyS9+XAOHiwEp1w9UCNeR3
dJoyVd9TszECKE19ran2Zj7k8YMka1a9UyVdbnaNnCTB+/+w9yXLketYsr/yrPa4RpDgtOgNZ8as
0Jja0FKZSoITCHAmvr49qrrNqvpN1vteKO+VKaRgcADOcffjLtgwXXH0mD43e6OYr3sNNnwJVj0W
fhVpEzRZHWhucmhRPD1Mbli3ez+gBll8tXyUJX7+IVADNpDiFB3bFsx19Lv8A9sd3V+qwfSggejs
0ijbwO7caY17s53MIdh3YylfaD/NIcVksHE3m8EyY74PBXRqE0bH2k9l9bbTPRAuMp2HrW7bN3ec
R1icba1nT5Cqs33Ppnnm+x2Bm07TRqLdfDhQWMsoeHtUbuNNc+AjeaO7Le60NEU47i7Rc1C7myjP
i68VhMS0WasMNvfEiUtRm+Srb3S1wqydcnsMMN1g0gNuNpffVrlU9amDVXzzBwlwYzvFTtdmBZ4o
M+pHPY7X3pLcOlreAoGJNXXrEEyGWfY/Fr2M1hzO89yOc1B4tZYcHq2K6P8Qb/xPxPzfkMD+TwXU
/yFifqjEz+4bsfJiqqY9//1v//iVf6TME9v6C0wQWih41vqocmy0Uev3OP3b34jt/YWKBwZiiK6G
9vrvnpX/kTPv/AXUDjLehx7cNBB/hSpshKSG44//hWlKvB4JwLDnAjr634mZx5H8S60A0sSFPAmU
HyBelEBQ+v9rrVCa5gDvOccLNkfVfSClnJMVUN4Y2MSvVeCJssj72iqeGi2Hp713ZcqEZSzBRNQU
erSV156sswjnBambATfc7URNoYOxUc4Rj7yZs1rNV9se63Cz2iVaN7blyurKrGm1+8VqWr4pXS8/
GIQAue788uJN5pT3RVH8MfyGRma7N0e6UcCknuJJO4wrBgBr5p07qmSoKqnPRCGpqEcn9VQvvIPZ
HFqLpHBHUYeLJ/XRxb5+cCun/jSHqoRV8dKrR2KZB3Ff6a/XmjsqlJDnk5D683bnAzPjsurM0Pc4
ZI/bLLBKofKJrK3A3tuO7cnSLhY8AfL5HYXsjEw9th4R1Aj7aKMrt6xe2Bhoe7eHQG+OC3plm36L
asYp25T3UgHbP8KAerjUyiB+VPfbAH9Ugue3rIYqZJzy19rUk4omx4V4XJPOdcPWG9iXtyC0LFp7
zWkyOyi98nJ04e60GHurwkkI3TyxotKASkt772JWTkUXAJpSsa2Q7xTOhts/W3TcUhQ4yy/a1hBV
mk4bisoV8VoXS2R1vRUKTdesHtiQztNkXAfH2ENjEWU4Yuo+aneJbMSpqQ+rYZVPc82rFEhI+S6G
doTMQdfBUFr6rZ1t9lUtM4BTOksHRc24Hg14JZ0fefExr4WB81xa7xbrRO5jLwxgymWHKHAf1q0w
083g1u0FhK/1QQm6Ymsvu6xdVUkDc/HnkIO+AxWzGncDZdFj2959GfZk6yBi9DQ5TG4D98aGGHZa
6x1vp2rvousGFrxYK0Nv2/1QUTljQe/1kaN4OYxdIz4HVag/6+awkGPfOmzY6578umye6GqNUKvU
1tlYGHSFC3YkJAHCpEetrLpNqp+eAK5gfstjQ1i4Axz1heKg2LtNxGY1aZyBGhu3pZAdTyd0CJ6W
fUB60qZkMqzPtpggjJyt5eFxVB0wBusnrTetJ251znPZN/LQmAoozOwTEZUu3W9onasTk9o5MU9v
v5u21eFGhj3uJr1dx4aKfMI8AKzbPTeT9QZNvbONJNz8esrZXLcfraWdaF/LNXJ8q5WBMfXlcVx3
H9tOM55sf5VXwX33OBBzhF7U77oDcWEwbjM1vHPXgIGlsYv9iOaDvStHqN/QhLd3IvwxH9pNP4+r
6r/qpukTv/bMSFkOpiGbuUDsXr8AzZ9cJ6Uw0j05Rkuz3V9bXOOV2gk4r/1tRmnanYrO2N8qauzP
BdnqK1fURaPhN6jEgGbRTwqr0NtQecbvCbLsc8GrdYslmfs13Ma2/CCiR33Y2Q2eCobVMSJ0sUW0
KqwvS1dMV3sb6qMUPutCCyEGfVA5LWZIZwJzGywerDnuTNtpZZDy0tZlWaePeS0er7OPAkZtdZ+P
42j8KEtjulbm3FyxOCGTipTaTWqfPwpSS2K9sxhRgdso10y8pnQOsuloAnF+yyOGzNrTSJvqxzRP
Zbr29pqhAymRhjr0kBO5BRne9kWwF8IoZD5jUcxN9mCDysPu810fcBc7T8PGJXkuWylJsjit/6Rc
6T+Z6F9+GONc0ajcdkJiYj3M70otxmg1zP51rvzuE6m4FQnl1AxjiEGxSkfmQpn8tU0MvoatNiAk
6J1tHp470ydJsQxPhsPXoOxU98Nk3dyFUHPJZ1YIB3Ncjt05oaSav8i1Ij/7zSlTAyMrofaQ82Ps
Zaal/6k2yWJsmT/ZTO5r0SCaDSDY+yKoVeLyWcCAUPzkOJLhuzfW5lhxPh/5VvwUnYcYqQIHqW+7
06RTjf5gRdzCxIl1gZHtmRNyRHMs870uW3SqsoKDl0MmsEZ+dycTKZK+nn6ayvFjwfYxq2ryVpf1
Dzq3KvJ1XSf7MNJE4A5KilGsT0Q0Q7Zhfb93sPk7LpN1n93Wigcq2Il2PWwHZAMDWUsyFWhRUyMU
yiSXmZE9xe3DL7L3sOAhc49Dl9IPKi20Dx6e6n29Obz4dNqhCB22NnHr0yox5SgzshNk46n+V2NY
ViA7BmF+Oazp4JfrRTPcB9tgGgDJ+BLulV6TopePuBMPT2+58JNP3TYrG3QOAdDPfGq2pNdD1m7w
ENi6N82KM0UkSkqq5uTgxtg2M9Bt055sTV+tvT2b/XousRPcKeI5I/zhKUEXPZ1qa8+KeTy3/bLl
3IcGrOyO7m6fUDRn4JfOOxG3SkncDd7sJJU3Hcumv7iDw4+0QsNoYKuOTHz4mFTwKvf7JuoHkm61
Vx5Xr7ihRfvT8fXWszr3WIG0FLrtYWssGdz3TnYJd2yvoZ/dtJOooc2MOQECq9kSpzqoDPRUb6xv
XYa719woXBmqBcXFRLv3pZoMEetCNXvamqoso3FpXeMROGqkVctbmLSjc7MwaamtDRsZBXZhWwQy
+c2HF2ZWkUkeK8/iaPIbkMDhOAL6iIaZGs87xuxqzC7B8jZnVAoKdk22r0tNlYjaR3T03noqYVjU
Y03VPAWEMexGlbAxso6kVTdxiwHCZCphSIarUrw2A+3AyjR2+z6gAwJP1xf+uelHmNzgBuyRuIl8
PGrBIhbwAv/2xdqWwQLj/dOy9f1bgwX8xutCe6Fk7XhfiU8uq6wK2Eb6u32w62mPa+HLE7bw+tSK
3r6uhVN91HVv/dn56GVzR+ZXc7CWP4MQcw8rXG9MvLpkee95I8zkIdK4DVvXH5mk5au0/Dn327b6
xh7bg8Bou/XWuL04CDWXfWAOTJ/w/u0PDGORJSKdUzmhSa0qW4oW9Zv0dW5axH8pprJ+shY5PCtq
6F/ATRcnnLpxzYvS79Kh5zBNKW0uwsreJXITdK1uZmOvMhmMtRbonKb+3DPLey7FDvaRrJZwQwBF
9XMJSQALuPLWxG+4uFAUFD+91fXLpGms4jgMLX3jalsTFBPLp71XBOkEhuxf3apQOcInuB1DSsRv
BhSD5g84+GGx3lhnZ3Ov9znR0iNXtzd0bM8YNwlRK8nD2hmYf4Cz93VAOSiDllocDhcuJqKdpTiS
cn9pIW/BBKzfnJbWn9+xZVVn6mzmRZXOIkOIl8yXaoH9WtCt08Vt+WAG3TQ7FxhYsG/TrEgRqo7w
S49nLCLOxvIJ8cGAPQZzisg+l4l2xuKMrDWEPy2yzkpZwlW8Ma3mZZXWGHGnRnE4DErGVbv6F1/Y
/H0drEEGeFssKIS0R7S1exO0KO9eCmjgMWthIvxZFQ3KWKl/+TbGhT1RGDe/94bnXlQqag1ipDVT
4x/geeNBbpruUaFmfqh9a81naMoQjtRjDn/q528plQ03uW7bTgI8MmKk5i3D0PVyQm3gRJPbtyKY
lKdzNg3rt41k8Q8pXT+du9WGFxMQn9vis62BgwcR2c5QBFjzOkYdK+c9kJO1ZSbj1sGpJtRneysy
i1ttQhnadSim1cFrKvRJpY1iz+8kjXvEbGbKruavaekxseT28qDGxjx6Tt/88FUFkWM9LLeFTHsZ
spo1eVst27mrJMgWrN6AOu0qggvydAQqaxxqzHljoV9VMuFBCzm6mw+h1ipftpJmA9dlJLqV31i1
ITNrrFBA2d5w3ZdyyXEadxy1xHGQ2Yq6RaufCKyXL5uY/GioK38MkXjTXaZ5Ua8jAMs3bRN9X52l
eZgAzWaA3mq6GLv270w68JXR0KEyC8nBzWo7B6OcaeC7C8oFwrEpVr13opQ8WBoymCerqBgibiB7
zBoKHUGqJoS4QT+36nfcuPJn2QFWDqiz8Bc9kv00SVw1xDKKsDfMwQ7lan5jQe5DLnn5ezS87Uot
eypODE0lRLe7vJNZkUNjjzqy2CBuEm1P1g/ANTZiuqnT7KuKquJROe8MNRVgoZhZys4HVpCkpNp9
1r5u/OCfev/bP2ii/3siNhIGIH80EE4DVwNMjUPn86/ddF+1Akix6hFfpj4psv1gccL7Pfl/v8u/
4vseBsIMiK4BATzk3vifx8//iZC3RmgE1xIpQq3dxoMeIpzcv7/D/8A5f4NA/J9O9v8O56zfv7/F
P4M5f/+Ff4A5JvuLQl+I0/8Itn4oGf8Ty6HGXz4ctKDoekRA+ICe//a//hPK8f+C6t+HJh8wDpTp
D9Xlf0A5tv2XCQ9+TFpgwhmcDXP/O1gOBhT/Bct5DPs4MKSnD8sECElxA/7rfTE7++aRpV3jYjUQ
LUxQyF2hkkgomZNJ+cnUidQcvpzVurTI8KERn+dsS7D2AflHZ5Ts4nvdSQBjomRBohMdqnTXaGzc
BitnNDryMKNdtraj6crDotrDpEg+jHZug81y3V8ItsuthHESFgfgsktnZJiCy5YSAwHjms4jT+vG
SDSyjhnwcbXTOHFCJP5kII3yStaH3gOpw9hRY9yzqKt4p815d+xzm8y2ecIA88ncmrOzDmcY8QrP
PJa1AXzpuAhyKrlzyj3uZ7AkJmbOjQXa5zaXu5uVZ7+E+3OBzHV/Sz27SlevCQ1mn3RTH8WOrupz
d7fYMKYjeUVMgdPEs2NHrh8bvji51DyzZ9UjPmd3Qsu7LH2V+WzJ+sXOWtHl68eIKdB8ihcqsnd9
8KsJmAnNar8I3Qk49F7mun3m3hzX2K/AAuUzVfmKA21OFAbtm+GcYacx65xUS648kS+FnxFTBEh2
R4MFb2EfzvE4kU2zpOuLsyy33Z8v9QPUshLwRdftDIgoA52aK5vmRZ+7hkph03NwxXgYzo6Yjotm
R/hCi+4dUPg7plzfJUdz80rK/pKBoz0Dm69GJ+nfh8mPzWZMmGgTq+ABd0S6+X5SQQkgFTKynZPT
9pmVL6t5afz27MV63uOdD7Fhl7EqzGiU6WAFqvr/yWIsyC7+ixoPifbQ90JsiCX2oX/6r6ZcG+rE
fS5MGi5Y8UHxwfRbglm0kiGynCZwJztawRxULqrLEhOebegPa8B7EDi4Mto0M7WVOeOhO/Nox/bi
0B+mzr3x7pMt7v1n2tQhg7vrPqDJngJh/5qGHB+s8cLRQL1+qoALTBS7Pyli3/xlTF3wYZWvFQwL
OO7EK2BJWc0HX24JcX8W7TeXTyNfL/N4rzrvUDsKxgnb3dvDqT4RKJgApajyLPl9/KP9/dZ6OSJg
QtvYcPTVAa3AAeBjCFIenE+Iq7IBWhzQqiPwxa/bQ/MGAjAEnzYWt26PbeqmVG8Ykf+hRzzkZVxU
79J3Emd+7awdm+YaAs9A68RDy1AXaZ6KM4LDOhOzsM4XvmViDyZ4Am4WCd0rrE21myuAScyBFqAN
wKUHQz0cCgsAErZZOgcePvuEs++prymxBgq5AA+UTFcNem/BqBo5rWZuY9SrtX5ZUyjwwHEM0kzc
TAT9bvaAp522zrwdT7MRzsDRUJv1qPGIOJbvxh5hkCr2RphgO/AptKt48SBH2zOFNxjnAuDDnlpe
n8nOg3/ypdnmQDsQMhQNSjwkxCITHKrX3vYiMT+VZAA1B27Za2BEhiRMr0KIKzqYSeDRnxIA+olZ
QOXC11SjpOC0zmCmP7nVEx3yCbbu4nsBjiflcNCJrruQ4msRXm78acD8Aj61h2za5gyTX1mttowV
SzZ5Q2ZsKuskf6RRhvx3gZLO5JjVZHAXJ+3P2baPNtJPPaCbdlhY523cY1afJRzaIqgBo6LKBimA
1wMwrpEH58VLv8YD47FthqXe8tGlBwIKeuNerqfUO/ePMqi3TqzGSrX5ufTSHmucphGFYzlubzT7
Nx/fWvCcpicJA1EYQrrl3erqyFgA4XoGcGoVdEcyPpJSW9gFD2eOJUR9VDYeDNj+ie2jA30Pc45c
+EVu7rnNj0s7o+Xeo81488d0UHn3Zc/9nTrDTVri8rgrqEQmgglklzyV3nMxBo6bcO9tKbzzOKuT
Rd+BHYIkxuV7gw72SbMINg6Xob4AALmbTD55YdWwU1WtRwgADo30Im1814MzRo3hnBbv6ixDUhhP
DVYEwl9d3p+29VnX2Lbw4PT+BVFNMO5P9z3WVQcOoEBA86V2ipvzsA5mz+iTIstLxwFwUU1isdqR
XUYTzoLlHKlGN/3RNM+j2QcN/Gz3ixjhhRbYYKzFR4t/K5a0+42qNpaDHcEPBp4U9EbsU7X44cpf
jE1EPi7THnZ7Jp3XVuWsjVvxCulXMM1PCkKRxcgM0CIIakPo/QPy3Xhq+keCPOTpTytOdXVb1x01
dr6XQItve4ft9T5WxlnaSAsc9XGUqI3xI3XAcGe+dHdth4QIRMiXP+kUcci82sk/lcaXzyH1GhED
1ulAiDsDL8nZ+5gN/hvK27wsIvcHba106MbYr25VC3xuie1igzX+EDLkLmzVlq/KizsUH7Q4rHo9
TNvBgvduOyZC7hFfX3r7XPM+ltsclfreqS3gswxrcZfTdRpVirye4mIueDSsMZ+LLu/9IlrmJTWX
Nw2i4LZ6L7jKl5Dhg+3bSy2t59l7MQAwIvAr4AU917sMmMGBMH405gBe509v2jfgbhenjzWeq9bB
NbGWuMYqPvwiYNtpk0K8APrmISXYkrXxkh1wPHRojf/M9A+vjTkkr16HqUYzh18QliMgppnocH62
C3xww2I/k/mFNjh5pRVQbz4sEDfNyewzrFZftcDa6iSWJhm1YgduHdhX3gAMRWb9UVo5UMlwISn4
wbChP/X0g60gJoYjJm8lRAswMRyMEbpHpPjhQGTxW9VhQemN+98uNFLGHcRwgs2hd4NZQd/M3xSI
nyHcbpxg5gCf2IJHQPujM14qHLy/3TYIG/zh4Lw29XOFDQ/sSQPEdhXB7r0voPYmPN+DdTd3hE0Y
LxjUDYyU+eCjNucwk5Pd1FErn2z7qxy+hN8Gzjhe6HhQQ/JRW91Te3IV8lRhnTVWQNAQXGTLsHpr
ZJU12I49NYSN+rWxmM8gHCXgkAVum9lkvo3d/LL6zz6dQqbhJagRZLP8ZNqMHgmg5BmDHVfDOA+Y
o29c+EgauTYnAM4k8bfnwXprGoyeqfZWmWU0VHdE40bQN8Wk+Lm4ZlaKJupM70j8Vw9Xv2jyxTER
N3vvZrCS+tBNkBQj8cxo3+UMBZUDEfyEAa0OkSr4ZjPhiTdmW9RskSo/2qE9MBK7ZSrs733BFjmP
qVUACOkSigQgB64l/v4OI0EUZaAB1niHQrkGt1IPwXIS1m/QpBfcR9ceC01n+Zkg+83+pWja731c
16+lu+WFZeV9/y1OPWZu1s07cuM2UNzyzAwEOdRjlc6sQ2fcHYbmtI4NApW6sLQZSDAjl+ua9ygw
tSvyGoB7639tA1QaZWCRIqPgpux2CdVeJB45QaZ02Hm4NcWxdOXJAIcUrMx8o53zDqBp4cuTMu2P
NUZSdrpNI4g/GD77Mt1gxkxGhOlCoGNXT8tU3zkqBK97WorteRmivsagtTGlFZ3SFr9M9mR8sz8g
VUD7cehB1hkIcgX2EiB07yCgiNqoCDuvPtSQKklH5cnOXiASOS3CPTrgcS3qRyOHGhr5lv6EmCpd
nAq7OwmDRKRtI0xyXZiOkfF5m0WEP7gqefFLH2coEL87AxmRj2VzytoKm2MfD7MBjtJJlt+lj/nX
0Yqcb8dK2gYk2TgeSNEdF+8TcSgJZLLuzZo1HmgngUmMWLsba7xbD2agXkGbN9EMZlpWP5pyzzYd
7QSlALn3GE+Dti7rmMx8gCG0S5uiSuv5RrY3PQPqRn6lQDRxE64s2HpUIJ6fjt/tMwFitI9vm8ku
a/VbUx/7X2CW+xFM2FEM65FU09ET/dHD0muZ+mD6/cG9OJjgskczMBW6MTAG9cuIcA0g2KIBXbNm
PtZwwwFT0p3ryK4SgWRn/GHpJz1aLsoqTEU18Isgp1xrEHL1EoPT4DGD1zDNwDgHtQgXIEEW8y4r
z/d2Pe3OfsYt2EKsa+f7For+oyBvwmKpJerM8SXYlT2rxJfVncEaX7UprtI9zOZRPM8A873ua1P0
GZemSXfXvFAcnl2euESelRk2zcV1zaNSzW3RznVaxXUkmZrGzHBjG9WsN8FSEh8O3jIcJV4p4qGR
qUtf130+Lq59KJgfqOWld0mEnHvcul2fNLuRuV6FnlH1rwqkvd6/3AnC+/m82AdUFN6Lu0cGfuB1
P003LqCLn6clHbANSWyD2Kzdc+Of5LwFWjXPlO5BW+vAKpKmvJL2NFZNWB0d9lTpV11g/OVx763U
Shp/SFojWasJTP/rPL7NZnHidRfI3539YqsfbRUx+JWI36Bsj4DBg0+DL/GoIC00UesueAy2pFA3
ySHOfNo2BcGCm/V3bEXm3Ic7mK4pdyC2xT1thiZ5xmFj1cMjr/HaTvCnQneB4KmYMgKy9gVQQWDE
HhYozKyRZ99UYS+PHsbQ2Zjo+UPod8W6k4UedcKiBtK3gAYOoiiPn7vttdRNTEH7GXBortgLMyCW
WODiPGa7F3LDTMvCSgn+61bIUd62lJdLCk6UY2kqiosHuxmPnr3eT3kHBoZ+Qh6G1RjtWEx30KOy
CuwZwGePa5vCN8a1w3GaQL6a4ST7k18ZYbE50VLdXQu64tLANr0EBpZXVvNUnoTAypK49SdBqsKW
UGx10mjQovADBhAPSoPErvuTrknWGGeIDc7aZOdO7ohIeGtX78QreqaVuNiLfXGhykP96+at4xwf
9eSjhywvg9W9jq37OsnhrSbLm9zJte+eoeB9NVnzamIYls/9yTuA8AJb6B5FD58INsco0Sfvpyjh
FggFNuT4y6/OProMDXm5JNIKd2+Nu7WGfGVIeaHTobEhi+RZgzgmBR/+oo3A3xXjdz9Mqd0/bdKP
1Fjm3urkKO9VfeG6uQpR30y7xaLxWv0ca/pkr/XddYd77Q93Zh6mkxzz1cjJrwEnXzrTM/fhTF/g
3IsdIA0eGZ6u7pGIa2mCMgKsE+MfeOaOgLc794JarGHkOFB62hZ17hfnDDFexR9986mb67xRXY56
K+/AjJXlR7FWqCUBuzdVjmBTvMBJIVd999X+MRdjaIH+KJn9YcoL+/Q2edBVc/TQR2wH02qP/jPx
bShusad2Tlat8A0sod4z0rGSKYC6RO4LCJigQG00GUtioZgybNRWzMvRfayQJUkGk8HTbtN483kC
TKR+ndyTkK/ktxqPnlpifi6pe+oVrjEMWD6pKzPZ/IJ+Fz6dkCZHlYM6GMuqKFGSM6zsWL8M0aRl
skzjq0XoS2PVV4ZxrZrexZKvRdgz/+b+Xjz9hH3z2plox6EQKAbIdCPTMM+FtV19NBMl6kBN1pzJ
Alz5p4aKAUBIak3nBRWlXJ5XOj2y0V8cWd3Z3ZgTWxtxBQ/FepmP5TAdOo2Yhl8zGubW1qm5AaBz
Xz0FCyQj5Swu+yEyn1gblWhoXJxbWoF9AmdYWf158163xCJ9hK4Q0238vJVb7lrIK+JLNvReShJX
LniO7cQ8d7BWQoe+Q/VA2x+rE22WF/doxsjMEpispSgQTXdKyMoSg6P5Ry6eRw8eHDLr/a2s9Lu1
vWsC5+XxXpbkIql1bXMtoCijfq7e0MeCCW3qF9Oe7igfbfNPj7SEkhm5wguqHjfl8LYI+w1MxeR9
8Tm1Sv20uWjDX4sNRnI10KwzPEvkeKs/m2dmFNdGqtvSrDd8qJgVbmizi2VVeeN8jp5xwZhPMPL5
xjbnOnuJLYa8tQmwszMr6JPy0KKXUFhVy4U+IJXlU2HIt8DkEN8yekW0StkfEFqxHtkMFU/Oc2lp
jLBBc7D0qRi29FzW9qE26qwFNute4ZJ6hlHdqTD4hU4oD1HaPjyFz6su8wLPxr5g/Np/qH+rfLIH
lNfo19ys2SgK020qjq7aUCdGhY3XV7j43pEBisVEZyoAxVZVmziWFTNRoIYNEM2cgHtL+K9r4TRn
ULQXhMLcRtE8bcav7gmqxNTtalzpIZvVAsMsD7c+LVhW46tTToZnDc+AM79ZfL+V83V2d4T9eEKf
ALTx8gVS2KyFmfRerOCb9VMDFbexFwcwZoexQAY6t5PSjZ2o8L+lLZMKI6j+omMO5KYFqgiKJZiC
HMRwAsFt4oaT+oJcMfEB0ZKxu0J6vNlWwNY27fFFLTx80Obklr6Pq4FwBBVp1mK/AwAuZCrwZWLP
KqJHwbQ8lE49PSyzOrhzgkpEf82rl3LHTze8kl+RfZBiUBwIVg+uykj3OpW4pFMi/p2j89qNG1nC
8BMRYA63w0xOVJZvCHltM+fMpz/fHGAHK0iypCGb3VV/Km1x2e/79dzWcf77UBu/nFGJrFFPozH/
SaaP5Hjp1SoYFy9FRKKOaQCh4KeOSV1SDq8YMSwHavSjUpv3o32ve9/oK78qNA8Ol2c185RNdI0z
RjHHagt3o3HNpA9tiYfKXitnIO+SB6oEXVT1ONs90XwtjdXRgJemFNAlkFe+boleBljNdBbpA0c/
5BHTStm0FMErl8mfQA6Xrg4UHoiUCc+dyaSewaeEJck2lCP5CJJs+ELFrvFoz4M/6GnAoLI16RG8
R+a7JdtZjR1zyEFjy475EDs9hKOua5zsVlxlzzC82WuG4zzO6jmL8tshfv3rLqSi3Ioy8bJSYQOz
9VY4j5pxrsi4GoTtRDFwgPAL6nIeVQbTJoYjKnI8LGgbT3NCpcHm6GUH2pGKszr1UWHMKqyDNPjS
iKJOsDxFYRhHN3klAGqd6QjCTqKgUuZ+qSnINZv2mJ5RQHjPTXeo3VVfwRbgfMXSA0pjSvJJANwh
pdzjCPLKPPORGGB3OXzmnftsrpUCqLpD2hq3DDOYmd/qWTm13bXhR6pPpLARwqYVQqnFRcGzQ3wJ
xQOZMLfszclRYVk3IU8vR95czGG81O2/jNaqFBY4ildxfrH0sF17d95to66DDaiTUls7Zc3o76ri
YwIIYGdO6PdscC39kW2f4ly69XPqbYjJ4tI3R6y1F0LFpKkKTeMbWbinWS8ldcNhfGwEwlUV8KdK
OXvaX5LxXhvf+jJ72Kgf/aTfpPvWabZMCG82U5V9Ms/zAwAbF6rmzDYKWT/XFG9ZYkb12HO03bKu
95QTlvl18LfZXdXUPYTDnebCa3r4JyH1e9fkEg+pyJ9o2OWyOHP6XZWKH0vfWmW4hSi6Pcr3yShc
AcdhuS4wKCoC0Cxo2BK2JLMtYbCn1NHdRb5WX4Ygcbj0fr8JfkJM0x7N0bwxNDAFQ+H9tC7XPDI2
BVwdo3B/QdpWMmlwBbhEC6bKXgJms66NV2S9W3+ajIrCePV/9Mg4c7QVdhvgWDBTCbnc4Ew9Nqnj
26rqAMOUMgzAIp5gba5xQE9MubdBshVwtY15MW4IGYaTbu1RjyCmmv0pq5yqUE5H945k6DQeUtio
p6Oo4mTB4FJaUZP+NZD1fK9Bo37Sq4G4117/O3nBZ3GXuWBY6J1ytOvsW2ciw8RgNQC5A1XC8jdv
6MiW/Ork5tsxOVMmxb3OMSO/EkvptVYRNsbHx2JxtHdMxVJ4Xpg8AMi+zjtwm7M/8JK4G1E7y1Le
VgQpzXU3PWI//LVDJF2Go0ALKHaBLJCjKP00KxbJ8zSI9rCL7lifwNsawMeeSSO53+mGkw6LkyBC
0Wfaaz0QeWbWPnHUPci6DcpA8OdsCvZcDZRK9g7T72aM7turZdLw6DEfmVIRCfK54kRkFik0ZS0W
vtaTfzuE4lacRtR33UTok840R8GA+Kob4TKriAqP4Dj0K2nIt661h/4dICgsk+4qtvXV0tKrsbA1
H5GStFFmmiTPK/6kOjLbvo1Y3kFb5OjXRhJvulBdH+oVDVhA2RX0CcJVhdPkZ0YeD/DTOKZod8nm
HX3t1bAXdPxu8pOQcsdGXhmVa/Zx9hQHjWOwts6RvCjfwluPymFUoCOKNu5IsLGUR7nINyeekgYh
exH0u90miy8+mq9y1tzknZrbrK8C2T2ciJ50G7PScaTban3iM5L19RGLUxFtBFvL4j39MKk+pnm7
LCBO09RySi9RxqDPUIVVyXltneFQp9gDt6qrdof4FDvvXttJc4u09SAqyfzHLvAs4lzzgqwybMvU
yzemZCUiieOwMb+025fxuknOxiCy5LJHMr5t67U6F9LwAlloqk+qx80U494H2t0Ciijga5Ojf+n4
HCDR7Y+T+RM1e93q7NejBzLtmqbCYw/0xq5itjlzv9wqrUBIKy+lQqvgMuX8ZrDjGw6ohpHF1qhG
KhA08lUi5o3GVsn+M1gayFcD68+iZPE6TVEbp6Trz5bEwLbkJkoFieMIlYzEqcngb4ZLt1TnYQbO
bqRw8D7UXr8hgZfVMVZOm6ww94glYjntp2pqkV5+SS0jZRwiTz/SxnyX5u0tK/wsn2593ALM1+bE
LmDnHEDF0mArYKVwvksWWT6UYfvkGQ0u30r19EnwdCODuKaaeUWO6JXFbo/S78bfcz3SMz1Kb/vn
nMl3IRXvZdXfoUdvSTvcwNPTSQ311rjomXBWrxCGxkk4W38Qw7qpZGN39p+fzxLNMSdKQMB7xdfl
YDOOUJ+MQCw5UbYqNmvlXP4DEJKtaLU/NgkkxZpOeJpsRaIc7KSAgaXhtMFrPytwWQ8Pz7rtFCfs
5m7S3hFIX0TCo29F3Z67YT9jkSuSi1kml+IorrUsO4Ks2/0Pg9NR6QoZXeX+qQ+m14lN3L1Vb5jk
bnNa4LFUrtK+URCQAB4OO6fMlBORsP4rJlapubxKXnlNMyPoVbBM1rAJ5SsJCN3wcB37Wz3nbtbT
5qH7kj7Vtv6arPfGetc3oJKJd5Jc2lI8q1G+w/9Iw2uaJC9pIHbbg6W4LUBjYkBmlgV+KVwkdh0Q
0cY8kKhr9qHYqQCDWNnSLvs4df2xtHx6kCwV7qpYY+a6qKa9yCdt3XzUGT5a4pPWo0OmFT6o5jcn
RRCQA5uAO5c6ZpvEJPyP8jW7jUlO58gtsrpTIUjXlbdV53a1x9NyOpxa/FW24jnv/xoizxCFR57C
cEHNai9fWabC8DHZtijO6r6eS3AChJCnvRsveyJfuoFpF4JwWcg2bEUYvpO0yb6MeqGk1xCUJkRR
CIAL5l6C3ybV6vfq7iMyhrhpTySDZ+XZtIRYPG7ryPsfj9DipOuIBYnLQnKXhREewBerzNwgWDLO
xep5LmqH1+yMD+upZKHhTL/Q0td+Ul/NtXrL69JhjIPfyQ5tvcDFr7RngNLsJ/oez+MYF0cTF20W
t1fwPOW7Mw1/FzjGcOdQTqEDz/BmllwwE2Y2OVp/FGk1eUkWX1tynwZpR2rREjTFjJNBCCtA40I+
I8ggfctPqXFkoY31tAqk4qz7qiDFSpPEx55RjXIF1ribe08oRcri/qoPxrVSy1s/97cMg57pb1Jx
qYQfMTFZmutHJWtBkm5OVv+q+wm8sWBgOQB718WZpUSqPalTqBgvypxemkwFVpuim26r8A3JjoQ2
S3x6A2OcYk9u03Dv0mgQ0xiXGfiEfq6jpP9rpaBusCtXYTVtHDKH+q9Nv/Z29Ytl9DGK+LDQQJem
12SiVxuDJ4rJExsnvV4q3I7oUBPbojlLAUa0QETXvYlzMDSAHQkCYwPNKyPRKtHX0IlwLijB0VMC
KDqNNRr2zZnFIO+SS6VvrOXkrMuciTLTWrIjxv8aqVjLGNpLdgvbfi4W5zEB1YnH/WfXCZp2hdFN
YD/mQfIlAMKWRIhNwhslFHYm3fuZnBE2XcQT6ZDCKnYoJYyH0qsvszup0vlgrK05tN/FmlG7HOG4
tN/Wun8NcMqJMX3ASR/yq+YV0/LQG/mWo4/BJbqiZe+ABXsEqrk0eMeA5iObHqNeeoZRO2oxPXBk
PtpSu2tbcUeYaEuL4Ij/jkz0ExbDrO3+Onrp+F/HAhwbd++RHhhfmxDlRkJ/PpzkZOU3Dd5KNyZp
grfS/i+0/1ah+WYTW9Lg1hlrTfmLwbta1zfA/zfRNosu5tiV1RSGJyfQUYhSLtjPshiPnnV0AMKm
wSoe2EyRZOp/Dzan8iwUxUPspztqelkB+q2qhwLqMF5yCpR/6V7dzUQAwG5PQ5teCeQ4r1frOfUC
2+2i/XveYl0lY6hIfVLmEoMjf+/AISy36xH9KD6GHjudKPrbEwuMpOAovWZaf9XK/cq012tRcQpP
EVXEVa6dfpO8VpN8VFHcvvGmvY1Qlr3MYOBdiPfiuKgLDziwdKtxDyrTw7LvO56WKY+K23v5qtf6
TAvhl05+fGSLFKfjfC4dJQuO1l4nt8+RsiCJTWMTjHJcc388cE5VL5EluHVLYM14Mmq3Y8tLevPS
Z+7JyuyyayOVV4O6LUXdls3sdCw4viVUEtizZoQhPKmeoWQQ1sPD4Nn6hxGHoQvrILhp9nvIkLKP
Y5iaT9GNBEW/BiPOqkkUoWgKJM2gBKeSW4ysMzKK+iwY+2WwgdS85RDtMnks7/2fEvqpM1p3VSyn
3PHcnI6V8TwOQoGpMOmG7Co3QuuDDVHt7WUCkB6qALuYjweVkfSoPuQ0aEdO8W7wJCUu3ANFMq6Z
qC685V1ZZlf9zDoboWCC57tYHO2vNVWx9J7ttobmyK+OHe+B5eiB9rfXGcD0S9jsvhrO1WFdJt9u
5tFFKemmu+lmZe6pReGieNVlAMdd9JJS9XawoO1llI2XHX1EW5SvCQ6MyoqYuwtfeNaZAECWAJUc
whItP8uSeJGy+jbY3TF5iDD5SZ2tNb9lo/b16aQyBJu1XvnimwGOpSieQjhgehrv2Mt3Cl0it1I2
HpapmqPIbxKsn/HUJW7VbnD9tSs8YS5cMJMrHdUV4TAm//bMfA4VkflBgGJOisRwWplsU3bP+XUG
Y9dc0qhlczgPL30CYxHynT/K1nnrwWidGR1BhuooNobSMa3CS1fRnQcXqMpaVw9rg9fznOzdTtvS
uNY+2EXn5wvxl43goO/LEsNTBZKTRgMoqQ+kRQ8yrQqLiIM7VAor1PZIMlEv76F4qGF3Mfd4E9Yz
vxo5G0Aa/hSMA2Xt6f3stIqTlQsM+3na1CCp56Cd2W1Orf7RqZTZqRVr7/BLhH6aNA1BqiuOqmrO
Um3OhIlwNUqntOiYRtnBbKUXXocG6pSNVrDWhpMcf8SdPanF66pHe97j69DjZGvOWrKcoae6+kIx
4fU0sanaXQiIuEwzIQggNwCuBbpMrcvPKNv2zh3S3S9QegBuostUuJgz3UPONL/UXZlDWUyu5hyt
EbFhrg+unE7Mn7KTfpx9ZrN66bHpgcosgnjR9OWFPy9f5fdNsz52RYBgHl3g/VujLy403CF4Ujne
jHS416fxnwlpsmB+rQ3FF4twsPD2/GtPc/MXVsyRyQgo8y5cAHcG6yfJQCusn1ndHe3pP56i5CKA
HDQ1LkDbmZAn1B9tezf2AayaM7QQOM8uZIRdEfsAaecSqI1cR4SfnPRae6CSd3OYKeBEsgjyR1a+
04VRTTaZkxBi0GPXkmlvG4R9MPnjR33YUo0TpWmuxbZF1j6FdfrIaKEufRm2uhXKmLh+dW/jD1Wg
qpG63ycXaMKL2IvnFUmU9Nz9R6PB9nRears4EILaGgGUOuCzoHnwemKPLcDVl55V0QSI7IK6qhC9
satahm9aCCygByVQcF1EW+zQXYcoEIGPJIo/S2zsimj1q8Vmj9uc3QY+aJ0j0sgvJSNc+h/VcGTe
sd7+TXXBL2vLl6jUKF7bnxFhMZSyUw3P0pizooPgS41YBnfZi+/5oz1sOYXMpKbfq5P1H1aAE8wU
OGTJdmIcjbtUpM2RsGCKypnfSVmdlN1jCCFJ03PaXy1JuOE5f9GrqLgPc6Qxj3hPv1TCFAggqa/q
ON/Ew7b+Q2cdygaeOM0dq2iZzIvSSZc9u6hp7SBuwJ45lnALVItH5UrQZlZ2hZ+okuZlVyLUvcH+
M4ViQgckNOGFGTJ4XHxBPZvb4AzT4qkbvXLcfKt7cpmF/dJHWc4jp2Fyg5E9bEFRgTNRSmPfOgvj
W07FFeYxBZ1pCj4gfAFp1f0jNmQgjYtjm8qoZiRBk8hBhhembXFDQAlLU4o7O8gRSLSLZ7G+8YZb
/rDFuKH9r77xjfKXjK60rlE5Lps/ocZY+Z7M3WvsWrU9Nk+O67JU6WV3y+pzRJyBp/g+Tc29b/bn
BW26K4b6azMhX82dbs2j8Tj9WoXX/prT0ktasNF9USVzQA0BP0XfvUIYkYi23ojlyEh/59JxIsTD
7dmTLClzSyYoM1yMe7BQgZsoVnKTgd/Dm8XZ6RzpcEVe3vIoMEg6u8g2f6hMLVSPlOn2wU1rgUl3
wq/HNKGBBTOTE5/pEHhRVlQdaF4LNWaHKgOLoouEKB9/m2bSYJ/Mi1AjZcHhajFvASIGo3bQKHKw
o8iZJ7aKdgv6j7a3CwPugC6oRsXSZ0yYFlwuLz3QWj3/2xs1OKibu5AQmTrrrgzzIXegFTpSetxa
cMdmvvX5TnOgL+QR7KQnGXuMnwkLaRn/yhQxyuhsq0kIFXENKczzgwwh00v+CbkFHDp7JceLCILS
e8OIMPGQ3cnsXIYdIPc9nFn5qtByWSgTjgwl44lR8TeGYU3VK4L9x3MIHyz4FO5SWNwreoK8wQzP
I/6cKKPUBqJkR69O7TadS0p2FmG5uhrarJj1UbIQ0sWMZp5yHfkImqwNv16G7l3zUwbs8KbNMbKG
Idr4Kd17rRlv5pC9rZMWZdU7degmC49lOO4Mpb/RllxkV8g22/xRvrq6sBuuG0/q/qo8Gyghv9E6
XDVxvuqKfiEtm91tOq9SOB9u9zaTEoBMcO3kqCP7vJ3F11qnSFun+zE6vyR+S/PHUIq74dWyfyDz
kjyjQkDWFK+jaD20TrmbFaYvjywMAEsX178/pXQ6/aNaKvf/h0KGJVbtrwx6uHaddVW+cOaK/sI/
2KPdsMVNdBRcF9pT9lzD10MJrXa+aDdFzR/tUr3UVv7atPJrf9wAVcXx2u3rm3Tw8ox5RcIWX440
ifZei4aB+JnNT+jWrBNyki0UDTG0TBpw1ZuVbxx2rnlQk2lviT8yyQVLgcVLtPcGDr8YHpCbD0wp
bjYWDmEYN3EUrirPaSeYJBgaTeWsy3nvG4+0ehILgOeFHtgY5gYSsLF+tVVljz2HQ/q5T6WXU5Kt
1bWSnbSX3EbTkdX8E8z6nXjhN8Fs3hCM0kMfKDgEltJlHj1BvCccAbM/Kt/9zwYBOCdnY5JdzDIn
cz/xRWa2XySvqKQ3VOietWduIgZpgJ8RT4Of1gjoF09go2Dgr2fhli81e2Kj2NkoKjlzLcoXPJ5m
7VSSho5neCUUsrRcA+zXmOyZFpIQAzd7uv4KJoWbMNdUN7VbCVHS4uc8oALbmzKMt8Ei666JszuK
llufPpZSucs26dZTJb4szqIqt3m3bopk3AzZuInKm2p8MajhnFYUmPzlu5yhvawei2Xc9F68GgQQ
FaTxEy8QZ4K/5ttpGFFkR9myRXV2RC2ak6Gyrnuy3eoxuztZ29wJb4qE8hdmYyRk0105hBsAndG8
ZN3yGLrjbjVioI9oi3McOadyp5MjMKBhQzW3H8IHTk8b58ABUtcbey1NROr9SrBlNjMOwhaF0RZx
lketFLL/F3kFH0CaBtEVWGuhRLZZjPYjj7+IDADG2Mf+ZhQrDomanWq0pFuViTdzI+hsN660fGeD
270tHCVmwBROxzz4ZHKiP3AmArxkIY8Hi12wXxCuU0voEScbz9bij83gY+JGO8gDBBIMqL0XaCil
iESxGLmfrQ1BkT/FziaxKvVZxYrMAjuvCPmo+zirgPbanzypYm0oY0JUImYSRJaWnUbZ30FULc4C
wLJQQjOoklvykgdeOYjnupdJAQjq0UL2jcYJ5TvDUaljiJgxbN2mGdw1b6WR+j29HaL8mpjWTaZP
IK+suwrLydNmIQR4SytPU1VXRw3Xq6VreUft5UJ9A8itsWmkfrfAGJ8gz3S/NFtf22QvhaSex8Tr
O9nWhx+tLwKTZT/MtDRqKDddJItqlDRVTB5MgaBh2uy88snagGqy0a9D1MJFGBg0vtAnV/2vfTtc
dVlCjRx/o3nvZInYmcw99tHpZErN7tUcKWbmAcLf9AqgWxlxUPffnqpBwwaMbkZO3KMW3+XBK8eC
c3MMW+SmpaqESe0qmkDszO+yqAKR16RBQXA7E6o4ekRSzy4NDjCWo1oY5w05U7tpsTIAyOV9NNBb
CT3MVI1AfLbQK52I92JycBrlTR6bgwA0uJ4RnPTyZSv6az0m1/F9NRI8EVXcDm2sWV1cwDcyVqYN
MZ7y+pUqcScSqZIhwBZMjygev+pLv3rFdm6m3LAzsSF6decCEld3AWuY4bJ2OKMiNk0XLjw09uas
/NY+12Z8ZHL+ctSXTtZeF6V+g5WggkIe9sk7exkWr+6Burdrtk1XfT2ZtPLycCUDY4vJjLsI5XRZ
UfST4jPDMiytkw+mr46L34LTgRezLkKjSm7dzo6o+KiUy/ftWEJxqcK2+ZnH1SFiI9Cu5p9c2NgJ
fyeoIdpcD6TtRaOblBVY4BUdn1sMs1dXmeerjmglbp7M3l7lfqWinObYydfPglLjWMnNlNBZj24+
24atDko0d9l5As7oL1uN23oJsgOYf7uZ5n5HFNGXQjCB3qRHH47TyiLwVUyCPIc2zX6CUWRrr9mP
+aruV5Cygg7HfB+sayKdFnQG/CYmtoassJOExTDZOrcdNqwoz0LhlIDIWPOZAkrzj/a+f61YmybX
utTW4Re0Ph3YKiE0QTkBPvTVNUNzpp32Vv9Ud6/5SUqSeaDSyQJAR+Dp/5lA4oXIdNanFv693l+1
IqzRbjM3Y9KtoKBRUHiZtAFQUHRTGbpoKyM4SmodDS9jR0+1uxnMu6RLt1qEl5Ca03Pi69zJnoSQ
EDPWOZmFx75BWLKljV6Jsd9P5LPQm5FVu6bkFJhvG+E+TpH8H2XwR43XJWFMQ69jO1bp4R7CZEYD
R3pPSuKK8xEsPH2ekjWRSkLp98nJVjqK9L0mQMKgOCEPSQqU4Y9FA2FMXah9WPiMavkGY3ktiu2c
5AVeqMI+cP+ftn4MG1kC7cmCyqKvT0+oVdEscWTLbpdO7numAHtIn7K4BeTAVVIELDcQZlMMApzg
35WpIx37inzah68dVnibyvfcDKtkfJhL8SJZ00uVXBmgFdeyszrJNEfrOEQtfify4YsX/She6F3X
4yLK/aVK80u+7zQ7sCQSRhYVhcozEeJPlpbRMv6R0yFuxTYqKDjy5XXr06jVw3WvL8xqvWoEOyvl
Janzx9T/NNt3vtZO0zSBLK8B8VOBOtrLD15XPxE634pExphIqpvLjasYnFG432YFUCwBOVEiA6TE
JCqXpkeePjRL4KnDJUUjaiE7t0m2vCxMEtDjumYG5BGM+alFGAjrkrlZN50NXrzpPCmJGiAu1Krf
SZE6qFy0JtA1+ZSanF7YyEikmqorlEzt5LICddjcZVQixXxRq52a1V7xq+MCAycJBtQc0tMFBi4T
ruSKHcevuaZ9or+igZX0NKIjJzUKlX8S/6z5yYKMSkkPcFV4hFS8zudZRvQiXQtafQLKriVMpMWB
twmvQyqFy9iF06QGiJMCzW4aB6OPZqPsG7bqBTiTJawMp09tzL7aWvMHtAq4YBLqWu3RnQxf2fUL
IyVJ9NCIFuOi6Cfmu9y2rrovTXcXqumuEhCKHLNnMXzjo1rRtdTChfkyHu74kLSfUN0/k0J6M5Kr
uBwhBHnYoULrRjWYQxVRU+Eo/X3VoX3yE+lD9Q0fX420yxWVIhAYmqnPUHz/4M72eQ0tamB94f9A
CZz8EzUsTBEuRukyJYmdVogJNPWSy8MZ4WJSoaM+7WVzkbmwVGdFblvZ/MKInUdWM4Fs/E8yrVB0
LAGRwql/00mc6ychQPsXDGka0EWg7hE1yUky53iRloNNVMfNxyi8bf6D0dHNdFILIMp71JD2lqEe
XwxvgaaucwMs1C3lFVqssnG4tRAAyF0UZA5CkkK+0DbuV6HrgwzeFIzafJ3hwQTVWzcAOQJMP+C0
qBdTt5D8XBmCNUG1YOlBxw46Do4l+msCMTvNAeE2llbbNftpT58q0afWRknUFkEzK29qm8IlXcJv
RCrComCVnR1Kh/RtUZBr6/xhFVMeWmJNEiGGTeE8M+KD6IqZTKVB9vWvnSyFZSTugoiryNW6PwZ1
sLBlX5aPCUd+oP0M1yy91tz2bn/RZu2hcSdrz8JyuTtA48H1+NgAU8bPJreVf0NvG2TSGeCJsLdt
cS462u9o1FqmUlpj+qngnkG5zGyPkgoot8vQ5LK4DXl9UCFr4dwSAdZr0MNmtSJ1RF6cFrAG1kXN
/mnpHOiEaS1DKAXz3/UYz8qinktCkEutcBYtvzw9WyYNY+vNS+p1VmDpxMxAvyWuqr0JqWvdTBGN
fl2cTb/v12vF3arwlG77zGKurgn+HrFG460iHFKUM9p72Uoj2tHMUBHGCNBlPa720Znb1zVFFTuo
0GwQzvEWTgV0uLIihKKLRyeS9raAUnvP6L5Pyn9TsaG3VeL6Z99PAx8YEI1fF02sP3JTunXWe/mE
p/nTeGGdjDUe6ILK9MM6qVVkfcEjFlQWcx1KGzX5MxslZLK4SF+wM/SpMaaLqSe2OGCUB7tvoyeW
WaMBX+U9riw9Fiq7tJaoa3FKSsxBbf+OH5fK7IDrSH+Mnh8dvDIME+BAzLsutsQXD3TaFc6o1ldV
vD1t7SdG4qGZ6Mf/QAfEMnsQfXjXKwPdvJssGnwQJfS2aefxJdMz10A4IkpuiersKfQ4AMmRMGWD
CWBJ21/9g2INWSQP4VneHrcsx0ZKIFSab4/d3g1yYyycU3r3YoAcHtPXvlgP4NAG9HII54+Dw0nQ
zLNorJhUsnNzVywKWYhP/bD7nhB/K6EwP+2LGrAzBpLU+It8YB88WV5a8+j0L0mFYmPY8R+l/sC8
SNL5/IRZNKU0BmU0Y3oQsBGqORr5LftM2olEvIiUv9eW0tBMMk9HZtPM5Es9AxUrP5lTv640gpfj
/pJuFYIOpEv7fjHU9bLP5BzEFobpCc/PUAb9s4/EeSmudqJlN8H266chckDdqJjYlTcPGEEScIs1
oBikN+HVcxNAdXS541+MwR/sueWb2Slh44yPtAdbtqcCF5OM2rSU/e5IA6UbAkFS/fpXoRtBYxgn
RLdAASdP0es3zTTfWntR61jcEKeXU4ysLx5zaoP3bi6xRmnRApUyoNHEfZPVr0mTvoRJwSN9/Ztt
3QXH8blHiy6LGr7ExJ6tlxXj4nq38HxL0UQemWQDvpEYxmH0/duygqyZg7IDQPyPsc1yYpcVAd7J
r2TMLlqHBGJv78oiPwbdH9bPXIsPibHd9EQCVLkihNNQhSBKhIiR7g/DHcsZuTr17ls9IgFL8y1E
vswGJQTtpU2XlzVIb91KInItxZWPLam4NwOen/VjVPrz+HtEt6txG3pl9TMIjI1wPnOlxm8njxRj
7+MPOeIVSRMGtt3OScbETRF+1Ybpo6cIWmkLU06EbIAB8tctw8qcXK1XeJ61jyenZ1fEDxTKYhFJ
FTw41IM7/5P+SxExLCUN/WWEHLbyDih8Cjp0JGzfypEBh5lxz44wwxEdbN+4ZNwGkFQdPtS68RCw
uJK0RRW9a/FdCuO1RCuLJzbeNZ2yBX9fscRdZZ5LrbzW+3Qr3ebJTl2VaXIzWbUBboa5Jv9ivq+5
ee+z8lEThQkl/8ApcahXs2aS+Bj8j6XzWnIby5ruEyEC3tySsAToWUa6QUgtCd57PP23OP9/UTET
09PqrioC5+zcmSuBF6b7ZV7EE9SIk8RSuH6OshKO+nK0MPBL37HO9+QYm2IbMs4AfIYtxcS77JW1
RgRX9vK3NeP2TgbFHu/KQbtLRX1PaumW69yBytEGVyLWkqOlLJfFLmSHOaLydmeIgE48Uio5ZT7b
cv4a2If0WLU3stc3c7ExNB+MZj4OPFFjZN67CuXfkK6yhbMA9O2cin6V1+5erH4ZVf949cQrd1XG
5ALb7yL9qJc+Si55YLCYTtvaGyRvH+sQLEdoJnK4dCR1cDTKGNKF0jW4SnWNgMvX6Yc4LB7FA4pl
JG1iKEh1OGviSURYZccwipFLTgYSlWyeilEOU35cYELK981tR18lwtOwx8wUeu0IbOcEpRQK1Bk2
RMYMi27bZbTuC1uJhxjPZ1XSH6R7/icedRfzH23hh3lB43P0RrzgTDyvyGMWyr9oDafJbE/nM3HY
6lJdpGQK0Q2Pe9keq2Q8KeD9FgqUBsm4QJ4/N40RZQPfaw/gENV52VqYVuuprZSw5g5YnOLFkWWu
QQ8OJNbnlfqa8pWt01l4G2zWPWjjOqi4pWbcUlkYe2ZPCr//B8COF+7vMS98QY/JM+lBXym8qdQi
CeDYB8TWD81Oar+b8aOrJ2HPQ01oubFsYXPE7uyDy3K6Nvm2ZjXYkUc1THjMFDa6N6fy4stE0Vvi
g0nrlB1M7Jo7wnDJSezYKWFPs8qcamZyLhRH/jsc21Vw1Tef8i62QzgLeki7QKgvvEwW6dBxWVrG
ISwMdjoG7h0j3Dj50hYevpQH6fqsmXxZjhyg/WPaiT2Tx7cdK3/HG9Xz8ZTZuZkMFCuOcOOAo69G
qwUcuVetPwvdpY8JmKzlWalnQFsi6NW3R8gQv0BS2WKGAZ+jahsFgnuyby5ToCjFSe9+6abgkAaT
FB/p+T3PIeaIgRQO58U0nt2H4kti7DdKGdRZ7qjLD1X8NpkilAU3OQe4URs0NWxu0dbusEgOlrZ1
wmpljaHGoyrtlwoHVi+M4cpntPKE6a1DHLVJZhv33h/IriGu7qD3HE6Fi0/I4Kc4cGuX82CZRl9D
HZPsjXRlrESVL9PaGLtrMbqZ8ZwQH0f51Fcfo10vXTBWcrAWsFCU9pRP62kF8otKIXNJ4uPf/NJJ
KbIjlRnDylcvKbagfOYYllYLdyJLPnpcjujFIVcUy3iNSvtEaL9NfAjMq+FOU+r18+ySJXcrdL+a
nlh2YAHQVsAiV7xqwBnSNQ3AuweaaAQvQkaD36YQgNy6rLFYrtyz34QZbgj3ZFEiTRBf/Yy7ZZpe
QiE82VSYc8lLsz0r4iVpyrv82b59I3AA8nRyUqgPigKKFqVa1lobWxZTV5Q3eHGr3NERYcRccRLZ
4sIFEQmHKM2krsIv4EfG71nNsQURRtaucQ+oOGfLsMfX/UtsIBV9oJ/t/fANVa3XF0+HQupi28Lk
+gus8QX5PJJqM/pNo2SVOMPQOa25O7/pkDhC9ixHZNuxiDqtP1fyfOl+Dkn7aErQvyt/ruXJCdAc
03zIrJtVAv0dis6CopNySPXkQGac0bydyZIdW/0/nbWZcNUsSMHwMc2SijChQozv3VTfgd/Krpbw
K3HayGJdos4ZNSMLekb50jJWMdHmZPV6n5R7N2msrZHJSxHJFbnpphjNNbF0lu+/Zilj6ZeFTQsT
T9j8fjHeuz4fJrfA1T1nQjxTBzzux2aOqrY4hOtVJhQd0j6R5FTgaWM0Nwj7cA9Gl9Gy8uweVGF6
nEBkyiusTyrATCytg7UfVLzCtGqIsxVuX3jA0zoY+Jo4MTfzmqbE94z0mhTrZfBzTxZU2+hFt++L
R9fYG2T5gTxDtZS+QvKn2XlWOreN42BqhZM8mGFF/9qqJVe4KE661I/iU8FZ6573vg7pBT24NlUn
nixtXlpqrPViholvZV/PffQ9Jftptlk0ckcmRnaqeNl30pkouMvgkLC+UyB5CSPuDKZ0LTuwSiY3
ZrVpmMrrqVAqZxv/kz/f3j5jH7DYvOE4VFMblPxqFWlUlqod1Y9s/eZnzootoYoAXDET/v+M4dyS
3O/eXjPZnXrs5aPXq5NXDLpXCZBqyboByvQZZHyj2yKshgw9WoDTVN+x1uQfGrPgwOVGH7Rw4HJj
8rptOBJMPYCFF/QZnC/8hwb+Q1DjXr+ztrYwahFSZiuL9k2HCon2ziXYFQ73lQv/oqaXtlox0ZFe
yK6A+i8t20UtTy6z1p35sQyfGPqDdq4vu4V7szPColtIBPBqXX1B3Inxy5F04G1fEpcvOhC7G2lL
3e0t3iU9Nh9jwMNw21SamH0MADphw1E8j1DRobJ4RWud0+euEQKbCZmtKntTvHTp5u1kloxYt5vk
VNaCS4ZdyXunmwnFImeKYcttv1exF5HUyeiw0G18zH/yL5hmRYuPpHHmmvIecb/QVHhTD9rPURxO
xaKwxoL9aN06/shVF9DHf7Wx5jR46RXuVChbYxoS6DhJA+dFoyG4GcH4xODL8dv23b1rsmdpt9c2
JUk7FCQ1GBysxRu3P1ixjt+rDcC817+ydfpqVfFz6LcPF0jjWLLyYlkrJk47f7tFufjdQ3Z6Mz32
f6Y2vxa+ZBszenqg/lK0tyUYYQXlt8LN0R1+tpbKeEQeimE719Oo6nn6SNdNhRQM+DBgKhzjEXpK
y9h+NEJagTAzaYmXaCyaOsFL2hinJ+Z2DRgUfYHDFIADa0GNyPp8em/sME2aBESE5rKi2C2OcE3B
mlKdXVygO9TS2ULu0zsCM8J8bpX8XDwo5f2mTtkRuld1kWMCF/10zTrhomBRgLftj92PHSfmaqQR
NZch3zAbvdpresm14txdudOBlUhLy52z1eslwsf64gOfIwXQkQKQsg7bI6H+hXewba068hH0b3Yd
u556OglH+nw81AivIeWoCxnaOuFK4S9ythsHa7LdcVHc6lhxATkdBVm89Mtynt+hNyZu0A2tW7sY
d3vdqRP8bDHhjvX9z6ql+lS182lOgediHdLq9mB1XFQJxrOzzZoIUixUaOgwZGANf2H9oIjJE47+
a+6tD9D2h5pteR3/EiHgzbzPNyl2hwJuEWGd/NXwfwBg+zVJCPqyP8aqo/yB92/LZsUGHoK46YBC
cAppYnKynIoPZ2qexQmKMpBdhluh7njS2aflz4asDJCKTTgriXnYlf/i/hF/gEjeCOuxyyOZ/Sez
LHbGud0h/aab6BnTWRkqd90Fp9RkJDASnMDQtRdxT3vMRFzuoEqEmeHCzkTFS/61tgmy5rDBK+C/
3TUVdaXvDkBbbSA/7SFJGltPRjtDZdFbqD4col2HfqK4tVx4Mznn9T/A216OswCJ3F8XzVdZ8fEs
ASZIWsIRmNXjDYM6Dj0Bg4lY7uSWHBWvOmQyb5JzLwbQQGRuqUZb+6+15k8E5HlrrjPkmUV9pDfW
+fLGuxCxGSg1zBV7Kr+EpfKHt3mo04Afbp56lDoOlILhAn5KT7uWlfldSHAKRfShAhSC8vNIyLAu
fIQqx/LxymY76SI7K/8a9YsKIf5W0x7qS0lEEmXcJTqbKeZt/oYWgiIjexkEhRaCwryi4STTWWjM
s1bUlwWWP/qN9bfnCS7fV9VQxYDA2Vu2KWdtC8LrEwoLYbpse9tucEeP3gJTyC0OFPbQhLdvdbDC
8GrECiqMeKLKGetwQF8EoijcwY3WqFQO4cjFPN6ceRNnXsOAQ260QWDX8ctV6RZU5YLYJR4mPsNb
zmTQgWFTymhJwW0MJ/vYQc3PeZqoWzgK2X81wVqM3znEDlKxYoWkQA6cXOngSz+yeQumw1qIthHP
N03obztxn9GogdEZkRWFCduHd66K3c2cBXHR+EtH7914FPKBQMJLSJ96v90WKb7XP9PqHbtOHk23
P+LqOxNXHJYpI0h1zq4CVjkC7vZxJ3VtyoZvkI/NN7cxVR8d1usE6dYU3Y3AZP5ByLPnRbvcldye
1Gt+9qe3/lS2nmBl3pzEbkvgsSDkCfUJY5blFL8XPutSNR0WQnsgad0uGdxJmgJd2U55KYZbi038
mBALoR6rkIFpc0EZ5d63WKMIIDNQAIPsgqYgEsr0ci4k8pD5FMQdsDKAJALux1du+rGkIfZV/3MH
LAb1YS1No4XIe0I+zhmeVl0Isw6zYnJWK1xbuCMNVH+ZfmnLWI4aqr+YKmdDWc9x3PBuOpiyfsbB
CqmffUwRyogFOrUU1q6EZwKK/AFlihw9gu2f/AQvgcrqIR8nCig4CImTM+GA89AwpSE+nDCM5MtF
2JQrzpWbKCx3kjEESQbIm7CUG/kHHijgEvFzUrZXHzGZtCIB0BmoCucFbv4o75soGQ5toG+6N8rI
HCywLJwTP5fPBZn8Ld52skdPnDOnPNzv/c8AtQ56tq1oaaRCfFnancCqFph57Btj6g/GJW8ZGWbi
/3ZF9JVNcO5NW3tOGBuyWAulJT5p9pu71nD04QRehQqsVIxihVEAN1oOMwsD5XS1ooz17nC1/9R9
j2eaqDIv5Gz+jCX+nXG/1s6fwTdTF70OhJxlyMEi5EE3LL55lG6J+c5MsaeSpbPx9sxab/DAuVQT
br3TbTuaHxDvi9yPs8SlKAzBUXMl3okwVtjMveM6hQ/3n/epH7P4QE95/8f7aa7x26nixlMt+RK5
NDD0B1FuSTgYtz4bbmOq2hnM7S3VmActB5bdsld4h0hVFMSKxMbVVtx241+id4feqL2ywQIRZphV
RQgDPYSBRiJsGf8x2e3kwn+QsU7ouuzmbViisdsjRO9F5nX1hW4AJ7MkMkM4O4Abjet4fU4pzEsn
d5SPMUf05+yCcG/jiwos/AYU+XGYL0vpUkdzVVpkMYvGnzusu1NhZmdf5lpobtH6ZtgQEGw/BObI
DX+pFAoxTk15CuMHHTvnTjEidf8tcyNkAA3VhY69ivC3hF1RDXrg4H19XCbqEhztZSbWQecAq8zk
KJ95eIkvFjiXdHxutjEa1/gMsf7YEjhRK/lh3oXnPlKjQHShjdZ+i0gUX3ZFPZPaPJtco9LLpOlB
IZ1Fomm4P3AO4/KrsdDLBANhbTUJwXJ3j0DZnUQhOc0B5gHG2u5w/U3lR6Avqr9choOK52yxNGcT
J0dnBXJdn++RU0l+jk3NxThn/V3xAsWEnnOZFD95hhD5SCTvQRqvZIIUJyUpD9+mWiq+j/OkAAEW
2eZZkIewWO+4e7lYzmv+MDXGVLl85Ktwd20LOysx+n4+CKNxl8r+blaQGFOHG+e5uyT+/7y7neVB
ADQZGG8Sw850mUi8YNVBwRbzlz5tD+hcDfyaUXQYe2g8OtXqnyn7QSTpSsL3Wu01nim7WaXAuiHH
n/QhRZ9TA4lscgovpKowXmz4qpXDgo1ACVYNo+Dbylxxc4/0jUtSxxk3vWiYc7tdcsbacgsiv8pT
/cl42jmkmMFLTf44mA+KHF7rUn3OtvU0R+uaXAod89CGuwwkzCCGWqyHUL/4vInHFAyGVKh3QEXY
zSGmQubsOMfo+3KxXsyGo/ULDtzUy5C0RRUGx2/K61DI+qQJiW+/4b6MGDROj3UaretFnqwA5Nmp
VHVgbEpkz9/sESNki6Iawp08XLlol+/lVGEPWbGZgebqO+EKnPWGT022di4EzZkno/olPGmdQohk
+yQpeKC0E3aAtXRYeRnYE6y7qiSn970cYbf5ZWhkGT+Tx2CyP23Ep0Zax0KRoy0DnvzMOhMfoDZF
vDKyz3zAXSMDDIyXm2oW974G7STpIbmRvyAS5Z+aPfIKA3F3FIoYUrXpC7SXSdeeC8CbaNRqJv+y
+Ls+IQ7ERRVYeY6q3NClVeFfWwk9rW49apddjmTjWAmb87mcJKvx5xGVqA9adXdJhMPoPP4xuMA2
3HQ7cLQ6WZsNbqkxkabn74olw7HL6HNAdOapwu1Gfpmrm4Q7eVLUWwcA/y0H0DzgD0vCHQYn4ShH
kKAIWlt+g7FCr2mgobOA/jBXe663pez8ibuHgLzZOJ92WO2JK9Qvk/uHIgsur1lvq8kLzpvPUjSw
KIrkc50dkk27EsiURU628bSgcC9vdhOL443ZvG7ZTfLLkSsKbTTlUk3LpVnJ+v1LqNBUQBon9MIw
Ro/IlkTnkzX6DQ4HvUL6L8+wgIIabzKP+YYxcveQvzx82EJ2W8kKWeyOK7tYPrXbP2i3VL8K7GRJ
4ZtSF22JHsoKNLJ9P9GOQ9kRvSeBFSm6ycUi89vqag8nuQeQJbGjiwdfHZNArBZWfNGG0XHE6Nhy
O+Cp0dUPMDwHrreTcbR8gA3icWbMFmX3fXg+qG98ytuDOFoE04sZ3NJBiOPqmib8s67Mt8w7Q+Zo
WfSjMHhEKUlgwV2MwR6wU4Z5tM54iznw2m4FhM5tAWu5xeXGqn98F5+6SOUM/K4RcXhCHDaV2i/1
nl1cbufaH7nCF6Uf6K7BFC06dZYd2mNc1EFL6E2fQhR65O/FksN8VcOe1VUBGM9sl5C8u5pcgJCy
Mkpt0uvHgRYNui/CtFFPs2Li18KLd84HAvkQP0f9o+YK3i2do0BxSYPQkHYXAAZFOVwDoI8RU3Qr
bIddiaGcPHGVLd7MKTImqR9mv/q09YGXmcfz5JRzjoy9XMZVuzSlQMacexEIMDLZ9H8zgSp8ZoYL
+EwCFAvT/U5uaSmTKJeXYGQ/k3fYuUesgpOLPpiQaJrR8Npa47YL6GHsjpIAYUftQx6NtQ+qWkGb
ZZ5gcDUKdiLtr7XEdtGPR4yuQbrEIRciV6QnSW555Rl4qWts9MQxtgR3S3VcSIlpdBBxzhfyfDIz
5H6kP7PRgVo9ephmRsdrpLeupDYVYXX0O+Ig49ykz77GOEfWvcDh90eHACe0A1PbivbAjQGbjfJd
Hd77JeSpo6nWPs4TMT/nGFTAVmYaAz3puw7olDKpYS1NxGhYVFmYogksmp4FxUx/8OnfEbNl/rib
QM7bCIz4T7HlV/wJZzOzwmmfYZ3gPGc465zP+d29yoWHVCSIlQbe1s4cWsHbEpTWe3/wKl6tjQoz
oX21b7YxSdp01LgJuQNDHAgc3EBOqyFzp++JUXZRjtwex8LO97e6KaPrxmKjw8Lclv2tzPZbiX0Z
164NwxXDYpBjuOysS9pyC9ABhgG6zk7m25NH3LLH8VwYLTGBgqA9FSgPfOTLJzi4kPqirX8QmvNb
4JWHznx2BrvAvT2l2HFV1AnhHUZYQ6WMQ/POxln/5maLBI9VpXcsE+vM5pn8+N/rCh5nT+FrZ6dI
yKVkuZIpJzKqTk9uoYwNrybparH7GLTcU+F7IUm1WNWNbxbAr4FevNhL2aAtn31gEU+hvsuEKUWq
YjOHCzmTcy5vkVJPofpL6gBvgMR4w/vqCa9bwgzT2xOUdtq/nBEDJdkw5la9CJJ0wKrxlc/WxyhX
n2rafuLk/Kxf6U0BGP7eArmxV07fGQhai+qFPH1SEcb+XiLWsOMdQODGnKT6ZrkesIMdlWomskuk
rmVyzjBnfFjKYxcND0dSZJgzdZzyzZi6szlEI5Fa877VOImVfzJ5mqQHoLQBLTcTf9sRtQpauBBw
80Dk+JyF6faNqWPSbUCrMUeQLFu+Yf2iWTcgQQAZiTQOkod8X69McRqgTivxZlhzAsQiVdP96mCP
HDcqx83s2nLzaSYLvgZIT4Wfk6CygGivbnLRTfUmWBXxuP3eqn/NAvwU6Qa5GO/YkO8KAPXYBBsU
SAhIitD7WpP60yJ5LXGrtTVcLYMux0ZFmo94HMJdVx20D8foc8ZZpkjWeto8eVpvwHEoffe1FXaq
j2hk+l2epIcyN09eH8V229kdckoqB2NWrjQd3tdaffQ6uQ7DPvPd4AmjQK0hre4wnnT/ZRf2FHl/
yy46IY4xynIxiu/uiFvSxJ1ar5qtCs19XEOt6z83gJsxVNGhNz42tfgw1fLVtflzfJHO2c2TvOLK
xcJRbpTeYdn+kRqKLU6jXU6NrcqwufRfiTKyM1d5h56EQQuy6tRiaSvmPOrjjqNXPe42p+JsMoJW
MDNWX58pa6OxcAa9N26ennWUWmAVMSBAZbz3rVDnsVCBndDLN0nfeaqe87G6ZNV+6aCx8ozXI2f2
sDML4YSwKfnzhEdCAEn0543JcOLQxe7Ym07fk0tXmevlxWtJwArHlGN0ZOWp8EFj27pr91hH8xIB
Yu31pc2GSC4OnSq6agPbZwF4IRb+cMRTakF4Aht20EKIgeEA26cFAkP9NyIOHM0Z69SBnKICBXdK
ImOlqFDB4voq10ubQh1x6u8BCUtxirQ8Z5NyWYv8ppEXbxbCCN8S6YYtJOYfKVZ1nhLQNcfvOL6x
g+eWZWcIxSrSvuK1UXXYjiTT7uZ27A3B3bXCk9e3eDd6DWwM9hgeaQmAyLjLwKGbLH0qap4QR6qG
eXCwoEOJHLSTM6R8GoGZ1EjpMtuRX0YTOj+2fQTnTyEqVCDePnVhgI/rT/J0kkA3qKzQqyYLdkaV
pE9pI8HjTpgnhc2Uh2qpoC+uAY0xxDClcF/2CGpdP0mhRV8rpZjFal6gNdfrdQJ8CLvDiafVzmzq
4a/Uc12TK5VyNFbO5gEiFtJUBwQcpPa9JF8t3yUML7iPTOWaJ4dTjt2iPmt4SX6dVn5UA4HCVXOR
gD0J4017P+4S6THUCP1lGU2gs3KY86dsLhic9miDRtSXGO3W6qp5lTbwFzFiZAHVmR6FXmE5VNHG
TZHTErNkrcGHAWACYlpcOoyz2N6bq0lOhXfHVWwOdHNe0ke0qL2jnYj3hDUJmKIhJDf8VxMT3NaJ
qSw71QXb/4qUOYt64TS9qM4MahbTSUMY3/hnDJWXSos7ZPASV8Urxt4XYU5iuGUDS1shQdoTB2bU
lNkdEo64F6e9mU9St50SQT514Hm4+Z2A/tVa61dbpBnEvqzy8Ut3gRHCpN3Zt8W+nhY+nCWDuXgp
Vi9HSBD3NABx0Ys3Pa4e6eEoxr3dpk+T/Cc3tKq7azNnXg4BdeHMa/ZHMyqPMVsfco6Di+zllMt3
y95hCuojQLGUKnBpeSb6et9vjL1Khoe9CeYfQ010j2jU0B5FxoFyR3N6ZrTgkOnId1uLXfLLxcFe
m3NGS4a8Fe6ndhAzyUveEwo29ESAvEAwPstOWsOn07BO9JyHyH56C/30r4TbRsV1U7LyNXkq3tQY
gSejBYAT85m3DpJbLZJPvs+vSYn2AFE4N3qQFrTQM3bf1KOF9Wi5JgrRgArLUJ6Hir08lPZ7zAa4
kNhij8YyeTVLFClj7S+jkmUYBislgF5ViFR5UiFIfSedg1Lchi2HvpguZ/AK9MWXr91eI5l4JZxh
Q66PEoPLauRvoo9TU6rUaQAjSDD/TslU3DjVj6LZOBbcGVgpMAU2CusWhucNDlW34XvQXcMEZcpd
/f1DG2mCqa2DaBR+L/0rlYouA/owNivgak0Qk2Fh+iNtKP4L0WhB8ScuDwTD7OzfgAROlgwLEOvT
tMZxRDQj9WLsbnnQ/v+IKqQUv+3tGTNSjvu3w/3bZUPQ4v61+FpJjM8yexO9DlKipK3A866wfdA2
X7dqHKIkkKUdjAlBu5WpnH2Y05EeK2XBlix/ELNjOzCuuJVvrPxOs8xn3vM1cwviujqlPA5a/qOx
ojFmFNqtMHOEefeGXvHMlYluptr1NzvQbbYxMh+YIy+Nt3/tkCFSEOcYyKxCOqSVcEhZyJgIcjWv
xULPYP5pttGQ1W4SZzZ+FYZ0yqNP1ivSdeK1W122xrrO5nbv4+Kp3/MSWW98zGn5zOP4aeUDiiyX
UIwE1ILe9/mq9lOkYS3Ym2CyljMhAqO/CCUqxGheqPAGuII08rF8GfByJusHiHV/63CaFGbQyhVr
sf5UslEneF/8ZBvgLfl2MciQ8Pa76nnqy8lEZ7VxVevlqmjVNUnly2arzNKk7imk2Yx7wQ7LpA2b
qLy4XLqCMgzY7RLiMz/+gc06WIiUNQkKVQJjeYIfzHKXj/QTKvDbqNkIKDetnyhEbwlFpIPuc2hZ
I6yu2Pf9opoiEsK8ALuoAspkW0Fp9QCnBsoiCIeLVJYun7sav/q4fBYSXpRL4zdAHWsIrOoOo7b1
tbGFlqLwg4YP2kL/FOcTLTTpqLqUVzz3q5aIXPgkQTnoZ1sAm/3uNgJOESosfcwBXRDA1AaTVwH9
pZO1YIrK63PKEKibDVQA1qDwYqcljsoVCTRj71LLoXuuzd4R+GFJ43wTkPPZiAI5AYJ3WpotKFbi
sGeVQBsfzGM2do6IUauqx4MBBHQBeUIzNPjW81C39iACUR1x3NrjKn6V3fq9dhC3ZAhhxfADYr4l
E2LeeF+Bk0X0UL2zBj1xVqWLIBfXkTOFI/VV6c2ZmtYQRZl1mz0p5hdU269czb5ms/psX6aaBL0g
4wQm2IG0snGiS1xywYNsBJZy1r3Coa9Ed14Lrxo2TzqI6uA3JX+bsQW5zNi6l3acwOZe41OrUvh9
IPoGOTAZMTFSkgScUcFxMdVEIWv9LMO/mJGg3lYKiPpUc+QxbR9G8SUkwpe8C4fsAoz8ZGFtzWhn
NHEItiYHkp0Q2q5BM+ArPvUDSR9uEisl3CKLsE6U/mfIY5+OJU9jWz3wuTT5XC4pV+biB2H04yju
niGUfn+Fg0JYlnSdFg9PesFfbk19iwTKr7JfvBPK+SH21TPv+bzo9PksfxuvN/cXjcKhtsDZwxhT
gLZ86YkeZX8foMk+dVN6tYpxyHL8u5xWBA+0KsCk59f5TvMIAhLgP4WyytLoA4FKeIXPXXmgH5Jx
FIdmSXRDgyY9b6NnQbpN3nwy9qmKlzGGc51hu6rwVbJW3fnKWK22rFY1VqtAal3kxaPO3nSARzw8
LlCC77mBhqhpfoO/aJyRxPs5QvQkAXBSZszPds9NR+GmY7LAV/GJzRY53d+1yAzaIWuPl9iq/A62
nrGgPLD1l5vKfX9iN9CL5kn5uWbD2dwhLttxnr/WoyhWH4sbQT16jUQfVuyUm/vGxQMQEdmTdNtL
HxREO8wNa+HveJCqMjvC9oyTS91XFwWkZdtWF6MasZEbg3GW4ZnPxh9DptSBsgFsdxQ9JNTwVUPj
qInkLJ5ixFhRB1dbUhgtVCHZ+VRfeggtYnkTKt4STQbXnfOO2bbJ3Pw7pQ81Z687TzdDqB68rp+b
nH+oY/5ZlAZdNqqfAHx5Q3Jz1fAS2CzsA2dWDDqnKFYL4z/jYO4ElZ3V7B9IHir3J5BK/A8DsxJ8
TBxCpm9ioEz31M4eaGSrAvXSQJfAhWjsPrsCOBK22P+2pM+FndKSgGzuKj8tfq5qcowTYGyCfJWY
ouqpD9ZyufHWvi04tZqODrnmAVrbT9wlZJHm5xNRZ/GQf1jBvUm0r63ZP5dD7uFqodSgi4T4jy58
y/0eCnlyuye/u5RXpHl870kb9qTbXbO7kubxBkhJ/BNKeahjYxBhdeomv3UktOVomwuvtvoWgl1f
eNGo8m00vW0eLoJQPCfefZZrsV2YsQRIXKMGWlNgS3nAWT2RnWV6QxoXTirbU4tdP44UF8OdTq4s
Xf/frl9g17/u6LrAuzYzdreGbb7Zuy1DwlrVIGRFJ+ZaI3CtsdwttqLC1C/ZMty07fM9/2Vq9zSN
9TWIw4cArJnRNdK2hV7W3K/NKmyIwoo0VlGL+Jk5CKDXpKRzMl+vtLylpnKGQHsA7nd6pHYZS17Z
715Ti2RwzsOIyw32UiFEOGAjGSbtxmtPDZJzXYL4BUYrkmbmInyQYRE3+JXq9fD3Vs3MpLXO2EKl
mGqbiJXq3DodFypDtzdgu8uau9RcYUfHgQ0rofd1QI3LbbQG5u3yseOy2H4m92nuSVgUZxx7Ee1E
kSxS63ee9Pq8ZHvUh5tEaYRyMSASJWd2/6rkIdp51lEBpksM0fyrE+xRnU3rvGKd/dqWP3bMz4u3
nQfKT6R0PRegyEg4tpjrk0e+mR+aTMqhUJjBm69anL/0avwyQc52OckVOJH5Z5+lH1QMVMYbslI9
qPs8jWIVTt3wSUPmR0OitjiXk3pBxjov1RCp1OMRmmBKSVXEPfG1J7y7kVtySYX6eLBQ8GqKSswF
KQNAq4qCpwBVA3zg8LCnDKykLv4Z4C3aHTVW2C/sBy8GKvyCM1K9wsU6xoB4SnJLidIH89Uq1vOQ
VaSZ/9VQhIqHqQpsSoGqGaRP9dWxcl40iIML/iYYEhZJmSRDIjxiyqqI7o+DixlLoASGXgy/n4GK
c4EZkiTImyLI3aJk3TEl/siXmFP+Tmt2gbSOayHGAi55Y7dz0+dWT2i+SsItYeaCkaNdMKcTORuv
ejFe/1KQZUBXV5WOyToJm3QmiZue4NZN5HV17I4N9ueVBp5fSS3SS4B5su78vWYY/Jj/j6MzW3IT
24LoFxHBzOEVCUkgobFGvxDtss08z3z9XdzoqOh+aJerJHGGnZkrfdNcjzFVnyHFib2mHCBnjha9
KB131vaFl5dRRn+uKnZpyPETmFkzpbtCunbSH3160FZnWswJGenOZ7I8Z6tPzwn/VyPRtmUKb5S3
ZrPmYKmnVHFpvM4XBOcIvnJKoCXCdRzPVx3ybMKAabX3kfS0wdIa22bPD7Yy2iN0OFkHqRsOLVNV
wkvhn7yWdiCKnXl5TiNO2WMvdXTpcf6K7vy6enJ8cgtwlm/HSN5mxiApzqfa4qPKfa/YLqHoIHe7
eVW2ElTCuBxRqDw+4tZBJmGke7YbhX8nqgmA+GbLV9Pd1NRd4HY6zwmKLN8tIZloCM8wCy/MCw6s
rjpOe6XCvJjoZAl30qiTvl/wqXdemhLv81gOcFGGOmyJ5euvtiWyRib1CokMmUxujWOJrbTjKMyz
2RXBIVve0kF5dQEXPZf2oRoHO12v3qpk+yb+2/Kg9RyHFYL72jhR69efhpKnNGtPWUJ2lzhVwnpb
swVP4Cyf9LCrObzlNYN4A9ppsQKuK/JwsODUDXV4zaLkVvHNRLKfJVTRjL22x+yov0UZOFxCYlz2
UaqH6xKRfMUbE0lvoPR0cuwAlB5Z876M6EqgCOs0d5vmEmEPmFK4k/p6lkuJLq8U0B/EtZsZh890
1d/mEdA2lRM2j7G2OI30gt4DvgOyFC1IA90an2pKcILwmjwxwE37Q785XvXJLSKgmDBeOub+gkv3
eKWx+jZQ5cB59blkyUskgIuWfL8s9Y1MzdcypN9L23+vafxtKP3XOolTggMlqeoPnC6A8cq7AdnP
U9s/4b8ZMWUB7qF/FAW+1t2BAzT70slsMAM+eTA9QLu+lWvnpjMvfLqY2yZuvl9nlY8mJQD1E6OR
T4H4eZF1nFHJJRbNJS+Hi7XMF1623CYakl3Zzl1dlU/SPHFVJUGHcYYrDG/wMcLGt1guMa1CZRxN
qQXZ60M8wouBArEI+WB0Fnw7guq20+9hUTOo28/M42fm8fNX24bHuiWHgc/EKgn7xJsV8CRL5int
xcmublYJeD62TvjjT6tQad5Sdy01LywGk/qqFvVJPdmDO8bd5mw0ZBJFdcneaoazPaM7E1xvztrA
f009SBwoI2rETKQESmveWlJUWmLeUzhf68dovy1jdA+/q4A3YD9JwntCjNHaY11wRaUfTMZ0wkrs
5WoShIt6sVFBhdfxodXQQW100EUnxM5ROcMLq157ap6ahhR3Nlw7Y7gDkLpsh+VJxsxPtaUKjTPa
EO0MOCBaCM9Sa0rvZvR14VdpfNZU8BzkupmnJfBVZleBbGpmNetT+ZCJGvRyfIcBdFPk/GryWsuX
ag3PPWjq7ji1ZMCYGDV77VdO8yhL5b6raKBCtrFIUnX7eZetpSdTXkfdGVldkVEVdoMsznXcZL5s
mlybJ/MK+5LCjdwBVg8vZbxy07pqhRwkgbVYTLQntJuEJjHt6Dzpts1qcCnxX5sApU6A0sQ5I3O3
MNvuoiCkGfpJLv+bOIKYOfUPNhXqhX3udYP6INR+CosYg2WF7ssm4B17J3sJJZ0ydBILyx0/CMW/
43CdJ+k2ucNsHtWKBpmRkgtFPfYpwi/MpogErKVV+1aiMiQ8FJDVEwYlU+GZPCKSlHJF5CZD2GVQ
B1brt1qwwbU0YgzO74nRWHqVzejeDsujrKWgMK85rlII5Yp+HnhSugUNm7MslWynvN5rDWvKWBFr
gtmXgZ4pArN8ytTLNXgRiq67SDsVz5PSpuc8e9QAWDPT8OT0b6c2R3mAf1YxcOtGJmaMe8I3a4iB
Cq+OMoeUvjRPZdCeLdNFLHeS4kaAmSrUAwPIfz59WHl2NFfKhWh8TceeeajlJUe7xlZSoYlwR5I2
96pycFQ+rZh+2lvMs6xS3oke3jsZfW7r+jtvqhOsJBh4xBjuWKb6fdtnu828HTPPOyx/a5aOjOB/
Xaw34i6V9NFZ6ueQ51+EbNuueoVUgDwk9uQUm0DTDq40MCVMIY7uxwQRUXYs3JryVu5A9VMm/ZFb
gNg7G6OTFqSpdJHn/FIqPEy75NjiwrHU6QCUezdRQtforrUrUTNIdMJkbZFXZ0hhfC5fiSIFs9Tf
OkpTmtlXl2s0Iax3fk9/XXIfT6Fnrl+WOODAPZmleXpin5DU+BibjOoljUX7Hz8G7XyidkpVPScw
6ee69I258wRSj1bhHyo9XlsxwNMfwOBNN37yEWAsIcx7S4comEMf4evRNe/rb8ZmZnKl6+OqnIoR
t7fvpA2xbTNwsl+dvAR1yG/8Sl95XDxUpm8b34atcSRpzKkpAiCCKkQHtnyw+PlEx9yC7tZ1LsHJ
YoGnj+NZfiqF0y8gtCLnr2lie8ikw4CBmBB3pceH9ZnxO80uvXRPpcgPIrVIKvROBynGfBu2sV4x
79MWjCG3hNbcD23uphpBKBxeehUfuv2nrVXXRltvicdGHADUFf/ZwGwc5VGE/kCVrxUbj9Unxqdm
D6k2n1I2vK0lB8SROgwv/TDK6VCAFgcKpyCO1fk15YBr4kiIUKRnnt/a+spNYjzGtcS8ou1YUK4G
hoR4ISZHx2S0Y6I3JD5lrm1Dbg8BTlKTE6EdIL9VOJ18cV7t3OM0y7jE1yLyOpmNvCexDLWB1Y+B
pfS3lkRMO+PVzaJXH8jUJWrJJdWzoP614Lug69pSNVKA/V7MJCqb2Usz8vFQC8IMDo7WQ9JRfEZs
hEeq4aA1dBWUXJlzrNdkYQFOk3M/TAN7Bc8zNFjcr8gdZMs6THjKgpedsYbOq8IstSRCX4FRwuEF
sWFYxi1PftCJkigU4ag6FWZouL8KgyEVid6nnP4UQ8U0BNdPb157akz72ySr1+0sKimPPiTYL/2g
YBXHfp38DgiSIOh+soTYF7ijKQ52KKZy+hId2p4fRhboCdWN2Fyz/GvlkCy04QxuFVKZr1n1WeJE
rZElLxKsYG3sw7/w+gonu7VLh62f5gGphxwhmkv3K73VjXQpBByNqnOLGTdrQlVQjjRwaDBzz51N
IRIc1GavUDQsjy73lOezoZMEuwUix7HiA87ZoklsPBSUOqe3uLCC3uovus5h/XLv5q+4I/9aYYpq
BMlqDGvAEwSBDNBcHS1u22CUPBM2GBkPjEKJSBFB9TKFk6n02r6xukISUIeZc3HjlweVt6lbkQOw
hjLKLwbzZLPsar9zCbdPO3hTLnveem6F9h490r0aRY9Vih/Ye7wlwgEUURPP6kKIUcvQ8WhsVCvp
zHJ9qQyCSWYSMP0JGoZr2WXW6qDaldLwXMYFEv1ZlsbHsEVDms9Brt40m9uCYt1rkiHbcIriMwJB
QxBaxEnKQw5Lwuk1Bj2IT+TUuJedOwpKu+iVAkFS3aYszmoS+yVj4kojgIu6Z69QxdTLmOlBnytX
HNyfB8lSDuNEZYvdMpHF3wLN1D5yujikE54S1mgoP9ns4BTsouQs43EXDV8wBoCb0q8V1DrYquQZ
ydlz7cJHROFTuoYup8LVMtHIQLqA3ViuPR6+qdJgJ5QISRralOwXOIUaCQDuQvFU3wc0Vdfljq76
ncxfFvKXjQhDGlCDbvsLRX22jMIRGf4nkKG2H9MKU/elHwnDY2Z/QPbSJuu0hg0Pb7KT6UDKaAxh
+FNPtD2gqKXdvpmUvVTjH2Cz0FjdPp2yNiFEPqOYQng4BZKLV9qVaWYukTgW3hPBIRHHUadxAQe8
0Mylp8nHAelHpQjSrgg5J8YR6+nJaV3F5kakVoGq/qOnACl/uKqlfW3pnlLoH1DG5ja7KRnUyjSx
PiCsAGkz8s+pmjBO/tgRBri4BaUH+hXtZBPsCJ5oRDRzpkxZ3x0r86mVHwxZwM9wPZ7rHQ6jKKc+
lRZAX67Ks0GlWJMYl1gfg/D1Tbvjrg0JTpq7jBS1x7K7q3601totzb6eb50pXcZd3v1TkBuRoBzG
gI5ENK3fQk6O9Z4ZvyUrP/5oM0VAc7ZL//Vq9MD13bfOQM+Z3Lo9zBtcpl39RvoDe/ZpwbAZxoyJ
rrjXdiw6905B3J0Piz3erHyvzg0WHHAH4Dkxb+Ug9+fW6XogjDy3wFAJJKn4iBRf47gMUrjnIoDS
AogSP/dJCxoS8qF+ycELtRTrtLLfaf15+flZKi4K+DL/v0mNdIKn1WFFzCb8c4MdRscmDa02vmQF
vC09iCX53reEOiV6Bwd13pej5GRmH1jyY20vzDH2/UAzOlanhnlW02LJINOzJLsuCarxdyJyfMHN
s8OiZZLJnjCgfSiYmgtLx0+YuiNExbXnTw4ZG8KvrkxpoQM3n4MQnKm6CK0zgKxyubdpwsKSJsmj
r9SHXOmPMV0eAxN4phWrMO6CKniAalJMqqY1yNL8s3um71g3FEYVXJk53b7VnfGaxrdyiS4DpkLb
nZsGztc1o2BawfUrVdRcfehqt88CurOt8pFT8mXU5Ltilts/1YpheUfEbFXPmJGIhfIbjR99Jq5U
B/ROTltbRibFaGf4tqiw3XXigzctzgIal8LO0P5DUW2Tct+ILo0Sk+lEKKWs2MjcbtsQFpIKsXqb
y/j2i9AjY+24LKDMCzqv4bboZEJOtwKIWtnRnwpEbS4AELDtWlKPt7O7K1byVBhsp1xckyIOsLA4
iczFwk4/I1P9xPpllM2dYcM97pK7UPRbvJdzGsDq/LDA36rwvlhW+hqN/qH33ybau6UX3sAxs0PA
tPxM5pRq8JrKIN0ebJxZ6pGZx6fxrrBwLPG7iIQXW6Bms4wl6sUM1oEfe8mk+GOk3a2qVI/O+L42
zgM4kApjLky+FMyrRkcK3RVECW3o/IWkHqbWOCRFeOgrj9bYfZGkSAg5mdziaGv4Fqt9bJGIOKxn
QO6nbXRSTTSP6PVJbkunyJDf6tZzQlrd7WCZ/YmWLHwlqVDRff6Y1AqnRDB0JlOMvtg8eP9s3QXh
59b1a13FoaBpN30pTPeGtPOtufERqEBtx5trwlNWGA9uXYaPUF+AuM4HEfW3IRRBXJF0NXA2E3H9
Oc7wC3VIiAP1aEiSoLYSGUCM3/HrSR2u7S0nWcOE5GtA091ykhNfW05SBme1hSTtftp19ke+wlC1
w/2k7we1OtgSid7fE0b4VQry+qaUdNbUf03tLc3Gy6jFrHa7bgbbTCk5JFVNdeoJDUmxD5N5wEXD
FIL/lts/EmFVSy9xq1S+mGrPho4y1QNkCBmlEso/5rTlkdbFpqFJ4VsOwLqAVktPEYT3Wi/p5muR
7pRnkySvKfxgnPjeJ3z84pNhvxUxXQ8YdNblYuHDatLNx4UvcYIjbrlIMiR+vBAL6TQAfa/0i2Kn
UOW+iU7OuX5JbeMcVoxJ6lekq6jbXAKtg0oYjaUj6hoPwAYuNVVwqPdzZvp5imbuZ5Ebi6tyFfNG
5hWuXSANYQzvIMeExTXuM7dtIJoXbij9Qp2vJjKpPaoh5PZ5y62i1rA/WGZx2EyVh7XHfL3jyJbR
JJnslu7bTm66gFIzKp6kdJ4eipNMRqJ5n+n5wjatZFh/o4vKNBAP2t5W/xr5bojBZnS/9eHDJDxq
sqm2pEk0ApsEDGXWcX12p4YjYQFfsW887YafL8dZuTDY0b/ajrP0nPqygUMKpia5GllCrnsl7A86
m63CuW7dxkQkdcrKz5vWX2H5GvTWo1O1w+DH4+AXRNji4qATMgRWbjXSCVTLCc3poo5Uo0iYCbqe
7Lh0lPvp2FQvjXOLydzPKm033qkE0u1S87NUcCJhbmHuOk0/GxhUivEgE1WPey4uRNWhMwfRiLU4
/F2Wi2vKq7Nx/OPHqHa3piMR11nMm6vg1mqCTiL5nocmyswpVZNPQ5U/4hlfq4TEzceuXl4kgp/t
3N5xHiRMRqguvuLe/01Myh8MhT8476He7ldV2cXw9QYggD3iTUy4jVFgb5zzmrjSQGMwEJRuID+K
a7IfDa/2WN1ukQS8rNhlsC4HudjYKh8kSt7KuzD0F41HM0RIE/pAyi3IhOQk9KNeoQxC3uzmAfkX
mOZ6yReE5LF5D0PlY1mZDsPOL6Gzz296YnrabHlZDNTUIgdgXZLqKUWmPzWKr/CvgnnkyNZ0wuOR
SkCC6KbWo+UQD/fIEp7COB7LMocEIgtbMngE7Kwq3Fm15092hGjshMA502k+ZRshUJ2PHROceNcT
xst/evYM5tSE1Vqv2sDZK0i7kM6fXt3rDHALt++lQO7nW1+Fd/X/GoWrqs0ry9njzIKDvnhT8trt
wG034XBuKt3bWiblbGX5upRkbkYRUdYF+vt9b4Lzlyt3BQErhuWgyASM0Suiaa8r/TPh2sjN2BzV
9yaLPgcuxBjR1ymHveDLQjtqCOERt18FP7pGf1dZMXlhgjUywdqo4xlwZgU86Ta+akaOb+PvjkKT
BuI8T3DX2PeF1H4jc2FfPakrUYXCEbdhjyCid5dJa4Opqa5dH15zmNNE6YyXlKenTKC2FO1pm83n
Ws9q3u4iACWa1Z+g6iq9FQzcUBiZFFvayPb7c3zI7QmjyI5iVtFVnzbEOrt/qEb4hs/kZSz7MhWE
C7rA4uy1gtqkVcZRrhnViRrewIj5IFxUF7cAJ/Dwkg6Fb1poOLNrqLB4OcXSwXpT9OjRQmnn0DhB
lits8y5lfpWUAf1AGtBNGU80eEa8NaNfyj2k6sipYuTTJ2syIlDLsGlB3hkUBgbKASsOhZ0NkyIB
tz+xX7U8H5s52S//bW5XIE+LvgaJkV+HrrkQz02gu9rhrUv4thOgYqOEFhe59CK12kAKTD70C5sL
+7auMPrPP8Z5RVAB9j+xCXOR5PrUcn3S+vX/ncwm5/WUlzh7dHECr+MjH7l8K7sqm+5SuEtoLNHj
+Tl00XOw20dsz/eWZsRofEa1fcwEJySGIskzXg/9hc5w2Kfz3uJEscBlGKAfLuO7nBs+dim3yKq9
gkJUE9uZRXi29oYX5dFZbRtfdNiWZf1EuV0hIVafyAdkqxPhg9hE84IMjVK+017kSXyYGblBXX9l
E0+WNhyHigyVxSHiMlDHQMAs7gJSjbSnBtiOGLhfOgaaOCxKmRxnPp1Lg8ez5qbFkQQQLmM5r1n6
U8Mz0gdxLX30svU55+obRrcFjT+uHrZUPhYnp7BcPasEPuCCEcpk9B2dS+01Cyww5z8Dg2NVISZM
02PFvDln3qxfIyKm0Vii6FiuxfkmJ8Ko1fIObDD00a3BfTx+kLBCE803ACiVAWOB6AHfnEZcrbZp
P4f/lP+LPeg+RPYmysBliW43Y+DeBXUggUuvptRPlCfW0I5dgsVWoJ3m/grybStE6WiSSTwjrHbw
nb9hH++G4Q/TeIdUOTK0fB52M2B5cHzdfSIbxoC7wo5gUce+54p+2WtvRYe93GcU3RNoGrerQ3uo
FnmvL541vjbTAnffQ9zaGBAJl/+zXgn10ubwXziKc2XVl6CKIf+04aVHrSOZmLyTBxfje6Av5K7L
XaPbXshXARgWm5G3zkxISTlDP5lCm1Y7CmS9daDxYV29TODCTTumRyo7bURyQ4KW/js19F36U+Nb
acP+ulrhrW2HRy9rT2Ir0ljsK+NVAViU5o+xsuAt8OS/gF3X9THqR+bTnGwwo1xFyv5LOh1zj5fa
70nbYUcbg16dQUjExE5RqRKHnjBnIYgsmwtgFjikMO5p4GA2Aty4yht6TOVzIpgNjLg8UlqFIsY8
E+Xi2TMHmRpSZyP99GqN/oznokDm6ChYqY8TVdYqtTsW3QYoygqeJRV4DJ9HU8PnY8bOOKC8oqas
mAUbLShovNG7n42Mjt5Igfrc+jq9jKzHdV8dMDCRFVdhv3g6NFYDC0T5l+jkORLSGXiGo8uyR6+H
rx+nRD8N9B2PZHwkDq0tPD6Zts5FpS9FtT1+NN8uMfEKmvkgb0/DJzHpEQt6L1+FZrgY8Z26AG0/
0IIi9upUH0acbp0JRIa+ASZs8Kkily19n2IXNcZdfwdJ4A9jjbSn0/ia3YbjDRDoRYWsRY+pg43m
ujTURGPWVdMU4nDxmBv1EanZc6ieuXEDyH4mk3hvNP3WhstNxyvSm28SxPrqNUvLU9Hyh3H9G8Fc
R8Q4FjDXZQUwyLFjuKJC4622R5OPPK69bGfQJ2+xFVg71dOWasc74UbYHRng1MaJQ68xlafKjL1I
f6JiXYYvnHGLQpJUDQwM/9VyybnZu9xnN1j2LoERVLMoarzDsZ+FCN+D7uk10WdqT+g2pA0ce05/
2hwlObH8zv5nT6ubcQmcC2lL5Dk/nPdJldr6h5yPnjAjeGIKzAm3p7mm6qhZb63DrHxWzRkD/Mr4
clB/6St90iRAZBIguQja4RPOHkE82tuN/9YFFs/SelHyD+cll9ECABCzjdr2B51Hci/juIhwXBhd
7CkJdStF5kl55qEEjHig6jEkbfexmoS0JDoNVC/LB2+RE48SidDicpiYxIRlKB09xGZHmNnZoFig
US/5GS1ij1QF7/Mnp/5INa3rCH18SR71QeDXzExyNh8p7YERgTvZMPdSlWMuweKm2S5iKS54tBDI
c27NtDCUm2O9bXYSZQrl75WsVNsdV762CtKumI7i/18Zvsw3m4mVvd17ixdEKonB2DTvi6o/FzcZ
sHHhA5xo/HzBuKdYvmZQuNJG51oPfWRC/x8zdzQzRurUrPuJEl1Kaz53/NMUJnm9hBSh9Vq/hStz
d4LEQw6H9iVVkOEWp6ExOfHn7gSnPyYuTC/4ISc0mWaVI0J6A2Y+bAWsvh1/jPvBP3uFBtO5GbFU
EawqwlR8G63WX2yYSUhqn4L1etjxoOHA22W4CWKY7vv8q3KFNpHkZTc1bYpTqyO2eypRa3M9EYl0
l2E5GfG7QVoRuUhM2lUW862gqFGSkAaEuLNQkzYsiq9air5lOrcKACg5int+sih4KOnqWFw7sikq
cm2QHGsmH7n1Zs+wot8xRo9wpC8LykYLSGaEpdyiNxRCh2j4KZIRCjuivyb22mXYDCfuRnQa2u3E
urpKwqFugUAv/xExPX5hfLR/k6nHwZYel4wkUzgd8S8dk4XuVKwcS/ajqBRjzYmTvkAU5UcBaHjg
K65q6BEszXyJIT8OaBQDlF5Fo/6kNpj0xwcN30ZhsToLwpzMP9LIPphytHHM9tsj+wAtcWri5GwT
ozUNgpfyeo5cTpPoC4o9OAbbVAWky8isY4xPKHkaoJVUjh0Vz7c1mresNq+RpQTxRDQ5vkfzU8I8
SXGfgjKjvgvu0yvazFp9FckpDRPCkJ5W3+SUqhHmB4dpKzCTT8DsTq2dnhJREhMCKDGCOILqRBmY
NHDZLvfQ1Q+jib3tuyiQO1tnbL7bt1r6NW1kpOxAkYqsjMHCllPJ0GSXaNqpCaB6gpcmOQ5UdF/W
6Hnh9grrwxe0NEHJ6fOghz0/0qQL8CWydzkJGUbzpbxhX9AfCv2Zhu0boGWGifZpKgsPE+ng1cyd
VkYw/bMd9Oc66k+lX0nkLY6CBm0tqRuyYkVUFGEAlfgozpE3qW/mxH2IzjtOe4DulOrRRvuUiLFF
vfiAcSNn2G0pTlqz0OQwPRn7ManVWwYr7E3q32qddzQWgE4is4AiED0bdOoRgm+Zzs/8vRH6KUtv
a9m5KmJzob5POT0QHM0ldgkMnceIGNqf+Fgx6olzC6TisQipn4Lfy8HhStPEH0VRnL2xHwyutjzU
hkXJ106GdJ2fz2daW+wtN5/TJOcot2aCVcbT3aps8DrKjpu0DYngs0TlcVhS+plDkH99KAlp17A5
muV97uLLOAmuz4BdRbDIUImW29adqlB2nxmyt2/BtOhcwvAxS7QV0krHoZtEYYq7daAD2JCOwdxz
m8XirQOCzZoPuDPOKkWnmGEFGx43mcwWd7BmjyjpH33SPgJ+80eS2uynKTdYKKUftJbB8gu0ygkM
8O+yWM5U5pwHVcLSNvkqbPPcrN1y/FplcYoASjCnHjfuruFlkkVhj3ESqy9F4NDBQxr9eNNOqXm7
eWbZHiTGjkybDinXl0pQQfRSmThqTOWYgWLU/ttEES7qkIreiYpn8C+S4ekUgCjy6Kk8YEISpxLx
/oof9qlTDq9kza7u7zGjl6rFTMrLSz6W3gOAKFHAMmQxFz1R+IgeTXcVb28ElIldynKXiL1qv6C/
D6FLKGRZqDBaaD/0WLqZ9D5RsyNs2gA1yOHQYWLsZGlzJO6smW+1w/3gVj/iIuOUw3zfp18OJCOY
jYXO59vuTqIghgckcpYu6i2EYF4PJeQp4S3xjNMeLNr4VyztNWuXwBCUDm2t6+p8FpLq8LKYnaBO
xamV/yTAZfKpXijdETOcKVpsUwRUKrCNhyCuNYFIiUGNSeVH1PziREnmT/dV8TfbzXCuBUdxlrzu
m/uV4Cy2DiqQL58Fpz4rArggQoHCyFSRb0ueXUcspO+r8r4QwbGGgxwj1q6/u6byksB29XJw0fv5
WapRPhJkodTdLpBqq4oeq6WI33LInMmqv+KO2SQM2bzs8G4sz6RXHnGz3kOtuWHdqOpdTku2Gtf3
xMoeGid3jTy0BHrPSi9ar2PEC5+ACZ6MtGcma24gDNtTWuwqEffIhmXzwDl4ofRKNfpjHZNGRBpp
AJYUw99FS3bFp3SRLr1Co9pv+23Q6oe9UlM5pDvNq85hzMdXEd70eCmjfi4o0mBGtJ9y5AI2ORMP
SzCcrFR/rKZ2Dwfz1kQzlZyvkWgJWHUNcMdHCDmpkxpuWjCFVoykFAs6tZrQoGWdcjhh+qOIQVlg
L1G+/6hMjsxlb2/AJRp6h4AnlnJGxp3cU+mMmLBvYh+80PKar8d2cnDsH8wQtrP5Datjw69JiaAD
MvTiyjlXI0uNuFoSBm2Z+kNqTLSMiQsjU+AvXK7ujZ09VKj4416JE0/OVEemqqOjzMyoJHb1wLa5
ysOjiuuFwYl2k8LsRl3fdVHWoODiITXg7+mEb1d/eP7WjZBoxXLW36kgJ2gngYPsyblVy3el6+fm
F7OHBNN+RKKk1Ji0xoHidMRw0oUulTSjKiy7xzm0l9+4GD1txdv3wlGOU3PuOmy/34Pe7tpKoEjn
MMrczFLuqyrfEvGtctr9DneN2pL0xLYEsangwdU5wxvRT0Pkf+Qpa9FfNBADyWWUQ5z9tFLGz6nS
X8pEiVbJS6buYkXZDXl6mcOBBnfBWQq6y2QsvjoX4OMMZA+ybU4PwqwloWtz7AwGile7f4WC+RSO
AGPgOCZhHvMUDM3/AR0GADESC9qwk0hN2rb6WPX51fxj0qjJb4lZfVTORy4RrVrc2mSatQ+DkJix
PDGNTolbpCzcBKQEK7vMql6yqkes6hSxinRmvmom9QOqw72vxntvWjc6GSGcXhDHrykHg2xssO/H
HtOY2ZaDEp3OVM5f6aXoxTlptQtmgmCS4+vXQlYe8YhmN4ViXKgDMyNsGibCR/sT2v1NU5PH/AMX
6bb+jD/9KC6LCt2DKJPSDlfLjm4A2+Vg+JezTIHrp8kWww1A0HsWFcfWHI5fyo/Y6ENtfJ8P2X9A
d/Sh3kOtYZlCsNVawylRbAdLDWx6TfBcjhj8GUtqOrWlnTjpfuHYEebKqURqzE6TgWVCmKc9TQES
IadM7PQ6OeGJPMl+/9WPCLpkHgV6eAD2qUd2zRPOojmU2UIcyIvwf3auTVHKwmbcU6GCa+sEKN74
CYFSqkhoXOH8pBOEgYXPEwX4S/y/gBHMNkGpukVz+yP/K2Prrs4CgVHaZ1uF+hzuMQHcmjS9yTw3
21VcoZ1tiySDqVPigYotKFMjd/tWBGFKGYbOQGTfR/Kta4abiNLbGOEY/Q9Bv2aMysmaFsgwekFD
GpLpC70AJG+FyvTfyEOam3/QRq5lQ1g3P42CDscUnGX2y6aLU6jhs5nblx0tL1QobSGUgCmxLLu3
qInfOIoN/yB5cM/PC1znheQpw66xMUN7KRWvHXeyY3Y1VfHJBSILub6tEqQfIlWqjDBporZsXTSJ
H/c1CVaCDhgZqbmujurHpNJ0TYopvhiGdg6V8WywAZB6dy2FJxFCsarVF96Ug9CEY6Xs4i+aw2OM
qjjl5K0crALYtzA/+ChYJW/lJUhazKB03aRR4s0UeHG9pVvkUMBeT9+Mn2YhCv4P7rfSLV/Rk+N5
2GfvxkIKj/iv9q+GcDG/VF9efg3Wvs8PwVeI2zhnb5ncFKVuBtPSipPBtxdD6mHw8zQ7A0efefkY
Iy9d9H8sK8/4D7ljSi8rUEZDkgSrxeGKnLLhZ5VF9JK4LRnVVOQ8TzRKEZVmpOf01ofcjnsgQleZ
qra5gl06Dnz0gb9UTZCtyQ224VEpQGkJatH7C2fFjzjJ/RKRQqzwnfGB7PLL+oPj3w6CL5uxW8JD
VtlXS/sDcNJJwWQjeOUXEyamPidngDTIBu/FBwtMgX6VV5eCAyQviEEZmTr/0hSQpISxfo2R7kTp
p551TqZRRoOdgjtqz6CxC1Juiz2Ql7Oipg+TO1Q6XpHCLx8aC4Gn5f/JCSQDg1Hx/2GdS8oxgCgT
l9220xFGzrY53NPUonz0ojYIQKwgdmeTfc/YpCU6K0sgS/3R4KGXobJENjNUX7opcLxK0G7/o+m8
ltxG0m77RIiAN7ckSAIgQVtOukFUSS14IOHN0/8LE+fEDGf6QlJ3s4DMz+y9tgWZxsLkj5n/BHIR
LBSJx8vNqN9tkugj5RFl6Z1W/qoJ9SIjSwYuUsc5uZ5o/he88jqmY2xQH1+ZyJ71ar9WEL16fmnF
cvla6iJckor17IqaXg95BsKoiMKWhGcynRFJuZvN20AIX37J6RQ4f1ILh+mHnPcPWuOHWc13hzOY
wKEr04KPibceflWknfP2LpNiu05DmFnypiQKmUn7TfTKqcqb0lWmDdU2QB/tgoaDSSX/SOECJTKU
ZIsVEl1Rand9fkdAjVhg3jMMNd/RLx8HEhtVpzk5Peo2jSC9tfLSefEEd1STEfOFIrfybToxVMD+
KFSm6DvHwNtXMS3MhJePyR1PJB6vuCv9ta1xXhSXaP930G36bR4k/6zNsrf++kgSjjas1+OvgfH0
54TBMpLPcdNvtl9JMfyKbekHHVBLQu5s7if55Mp0bof2j9NkYbs21y8iTQZHPhIthPX6huYbfXV2
L/z8I+phvW+88Wa/PBiZHQZYZx3OJAW2EJOszXy7mnjzapoBOdBWcVC4pts6P1sKMnpSB8LoMcnd
1SSSSU3kK4Ggu5lxz5KJ65jGVxUkYa7Hrp7wsuIzIc5rZE75xKuHsX/KW+AhnMpYokhjUhOk4rQL
jDxlPqVRBpwCO0RNbICzQJCq1PT1PqdBogeexW0dnOsEvsGW19DWtYtk/zGawkW7hKpQw8FQk2wB
rU5xtdiVAcXBhDsumnEkj3lCDlTCC61gcKuNdiwELGi0plCU8C4iLt9UnkHTRAD1mjCT51CVVHTr
Gk8sA2AJ4rS/HLYMZdC/0fBEQnhepuq1kqG8RY3T01ej36BNnYBZ4WXqULEM0H8s6D9ap3qN1B+3
g7MFTAqlfTY13EWTi58ymT612+ygn9zxRKX+mI/75tAe4xXriNAO5oIiuOC+dUmTDrhYg7m61bWA
3INOF4TOvGaYqBZv4qp2XhvGTB7To0D0aKroHwHbKvbR5CgE9Qlm7OwOCpL6EQN7Y3i4H03qWUuD
NgUFqIWObIfNwUDfAtKYa6NKuz3u0h2cs8dC+K/tqZxFpjHzMLLioRbjkNf0v4jvDh1v18b7xU3M
JKthkoWvxcPfc9oyoKYYp4yYMC6jlrwsIzRQR9ovzFonjZ6HM5cbZH7VVXcepO4xCushBukhMyHP
0LrRorIjBYBzXBG0rnhgZ1qMBXugyK2DWo1s6l6SCcdWQz5B1Olf0d1WsjLxosdFEii5epgshAHk
XClKfso7QtJI6XS2+jGqrpVxT5llO9EWD6D/T+d50/ENL1F0MfoQ1kjPwmsHmJmstmaCFMgszZBc
fLvuAOkzRxpuYolMm/SQMlxRpH1vgXXYoRFbaI8X+pFk9iYJ5AeokpaRZDn/tkecitSnmfoxYnsn
vO3aS+yjo1C32LgSKpc00kOYZKiA8Day4mUIwucHAs6l5hSehy0Ux1EQSuYX3CSQFgra+PS4fmG1
DpjzAejz2uRbSZjEz4Af1f8E/V/0u6YazeLkrM8wa53XsGX8jt+c9lXdvhMZ0TKVrCxSkqDoVlTZ
ncJzKGZvxOs6HZKW97ruCUtgnbzTyB8TS4R4idygdISU1oA6YCwz7mhg9ymau5mrh8djLxi4IKcO
OjCMSV4EqrMEo+0QJTAG6XUA1CoFPAE7xFlNloBRqr1hhlk0VIABl5MFcFd3FrRohMuWfzeUrTzB
1e2rp6JHL2wp75LufFj2++LoW2rU16IaX6LRvibry6IS0yeCdBiyw61ydvQERKDyf/bQMXyJQ5Vo
MiIgFoQizfWoTjAvDxImfYv9XvmsNF51wrwKY/Bklk2EcEVs5sYjAaH4BopsC5262o1zA+R6qbS/
bJ5Po9JcTehuhard6kLcJ8SIBReQUtF8kVcsOD4BkykgGdv5hag1IUtp0Rb0tuZZX+2zMSq7MFMo
LaLxIycidSj1fU46zYzSoitfjb24ZomIl9drZEacTN3JYFemoxywehJgAKlogFTK6cdG6D+iV8yJ
Ss4Z+rcazoXRjRqdMKf8oDH3tzs2B3ayq6ugimBRkyxRxB19F31RbTGVvMsmbpi2dq14M7z7VSu8
TG4D9CWbd8J4c0h26WQUVpW6g6NAJIQ9/szIaCLQ3mSlMfqqbpAFUkwD5Y8+pc/hx8q6u+mIRx7N
d0LaZPIkEar/ndYfRQEuoxyixcW8hWt0iAlRQGYqOzQB7ckYUMvYDb/DOCQx2XVmxcK7J2lW3VsE
wVkvxFQ7Z6OaLy1qKGQ6XHgzFmX+biN8vZWpJho34BaMchsoyHGu74smnJSEvqh6dMtTzvXLWn6r
TCaRw5YTSsmkw+PHiOdd1lsf0FyYA6iXvComcM/GezXz52le0yNB5Se9L4v4RizrrcziG0a7naoV
MGhnIr7Sa4mTSsf6kjAvAyhWaq8pn5h3/hb6XapIaq16BLWXyv5XDb4sfUGGIgeDiqA758p+XcUO
JUkPsDDf+FpafG2bNlTb+aLLKr23FcQ/6WB50nHp/tUHeUPkN6NbNV8LICfw8uj/jyDQIch7tm7t
wQCkm+fm2G4wVAEoc229FDn4RLGqwRcqiWtIsQ3U0zGmmHdKAojJ8M2T5ZbKnuTklzpbbltbYuY0
4koTnVZAAPTBu65t4QkSChmZHqJTX6X4d+zclxH7JpeJ7EtGIs48B9oErJQbFi1nIH3J5RrITECp
UZWJ1gnRNxImYtUlGO2Oeqy71RPmvbAPONdcb1+I+i6jBM3A5eBbbMuRSTQGQ5Wpj0H+ZSyRa8lm
v0BwnaHagSmm/Kgg3HM+kttriZcKZc/b/8xXvMzqTslc/qpVUn/hycym3diis7WpkwA+d91rAZIx
oI51ZJsB9hpG/9WI643Ya2YHtc0tt3aaNKFbO8giZT1QE/zxHzAHpu0ShlX0Vcl1KBNAROP4qdho
FdhdfbXyhzb3+6Qjp/vagsDtFX4JPNO+3dhd6nFERt0go0bpf5oYjuSlWzC9BGRxoHRMsQG1EcFg
j4oeARztwuVncvlpXH69mE8AG2KyhYydTq8Py9AzFoLmsDmjdyXqmZTi5dy6maJcZ8s+1CYDQdC9
pVM/WB7shPZPybO9qbDX3M7u/9fHVz6NYdz/q5GGZYeSNFaHLEnZTi9TtlJY0J+1xByoA3qSJfVN
hNYcuizgEpC+3U4mi2iitikdEn8k+cjsH+Zbv9oQfYdDipkjarpQRS1QqTNiri4sN+Q867EpJvwE
uyy6S/hWNfEuQCQNArTaLYGcNVbqRgqut8gtcL00hephxMetR/TFzI0F3yCavYpnZTizH3hr5eFV
N5+kjNO40zlKM9GQG6+fVpDkF5EQp0W0u8p6UEU4T9ZytP4SArclMoDmAC8NxjzoYaBfHev/OatZ
Uxi7HJZUSuGBvsyV6R3LTgq0eD4PeXZBg3hpuCqJRed8PxNdC8h0XyWyt+2JYhCdKp+xKYIObWNE
gAI8SrWjtlu0LeOlrSHeNMfkV3Otl+oFz+vxE865fpuj7ErAS9d/5DrWNWypEe9xhj2SNEBTCTNG
8Fn/S2aEx0/3kLBngch51I3t4TBBSSYsVZQBLQiVpkTkLcpAvEXVyF/xOi+8znrm92ZHfmjsD2Pm
p4w6dSX2JUrcrvkrp7Trs+LNyuCVG+1qJYwA5WTqySbwf+gm86gejzlkcraj6AJHCoyKVQGRZ8cJ
TmcXtKhrJBnPuwogFTAR7YvJaT4i0JcVtm4AJ/STwv92HEy2IrsGY0QqJorTSOsOa0sympUzwS/J
NcBRAIl85ZOTmlZDnpljomr4Kku+SrzWic6v2rfjaVAEgMzyBIPqOKcyAsOKOQjUBlbnGa73ZE8O
nN34w/TT9Tyo99mY4QyjiTYoDLg8+5EcosxkVdp4U7xPoS8QSLjY10XfLfa9mcjtaUOFcBizaXk8
LvKQPjtcLyD1oW+58wBc2MAIM2IsZLtPK8tqPMMwhE/Dt6iA4+bTkoagw/XJXhFkUSzvYK2xXZMB
eSSNTLAECq/0RAynmzn/raV9mszmlGKqgOuv9HtApJjT63viz+pLTt9GxwAWYEP54VdhRiKAZWE+
zOp7nfC7FOoBzh4SSQSVhmtmcFpZqWsNKDnGBzJ1DMUZ1vJhZuBFZI0VsThelH08TZdu9SvzklVo
TLMU8fhBabVzRy6L5FdGHcxiB9YBl8t+5O9WsfSzeBhXzrzVzJGY2RjJTSjaMSEHnT7sP6I8ZyAS
KGQZq8OHZjvobNOw50gNtPRHN3ntNRPwNmL2ExAceePwDYU/0m83XnTIGxZ13AVas30ffFu6G4E8
W8h1mqGebMfnXGVhCcye2UaFkmCaWl6KGOOZzfyNGRqPEtNR7d6M5JFg9JlIp+oOMaiZktpQSS/q
WrkmXeP/T9yisPYGhya5MMOF2R4efO9rQMzD0BglWQLpD/7nLvGblDRuCajGqAUSThdt+lQ5JhWU
aWoPspOZep2C/e6aG1A3xEvimV6BYq79h5WZnlHij2BSNCQkP2Cd2/QKdvJZp9syQd2L5E+TgYJD
mbPNlgj3kc/s6ZnjxzfV7u600ZIq7Scw05LykcLNNYjzWLLPQv3gjQoQj+y32YjObEQwvU9Xhnqs
xpGn9a71MmgbE/UfUu+TyhQqmV9zZlyKtX/V8rxXHTWk5Q05CpFSa67IIhZaxpcu8c+vlJdtnoml
0EvGU5UOZ5s96KrM/wtOlQ+imFySgINI/DO7fNcTLSDE+ogVQL547jaQIMou8uhbCpbdGgFZrzE7
rNZDt+2zY6DABD9FLJRCLJRBLNT6ZgFB/c2D4GebiDl2fBQKfg8CYHIwiupsryb2cyOcczaiIB3Z
OkVRBJ1YCYpsRLK1p71phuqyRdeUWnxZNes8xoFVYV8DKKKw9yaV/IRSiIHgtSWVzjKkDcb8iNif
YNRw8KC0mLNajRPe1bmqi/gJZVatAjH8MjIqrn74X7ptr34uuASXrD9YvCRSY7gRkuRCR/KhILVi
8GEBOJrNnxiLlqHlJ6XGG5xi/dkizZuHLCMpXjL8a5yB2M2Q4GWggGT1sZCAZKSoEdhYDWSWK+Pk
m+S9JwjQrBydlXQbiBA1gRYOhWcohtupTExBvMssTvnY/Kczo+cmYIGGs2+L6VnoeEPyCH4kREl+
QJbOG8wPtmdUPma8FxyrQiNny0HfvTSHSOwtKhho4GybWCotvmyDTpD5VysExQsDRRtHVI2NYDrK
vIgGXbZ9Kvhvrx90qUEgB2CRQUUv49tL3/83pXP+WgUHVMkpDF1mYhauz/OeLFcHKLzFckPC0ddg
Mpg6MkQwGYwsRSym1OuxjcgdCI6a034CK/uS/9V1/LkW9ld+VY4mHr0GYuzqUByAMfttr7+FpFxH
JoWpBY3ROuXt31WgYr7e5LHcVegJEpo+tiGniu1GIu/NhCBr6T634hWhDFFNmTWM9NJn/bUStWAh
PBp+agJsnXJA1kVETPZm/RmTFtc4LgHz7MCBt8RbWf1Xdz85g96I0kmmdBqgSudEfg38jGauv1xt
j+RctP2X4+wq4uySs6TMOxU7tDCmT6G6eT+8DWnxWWUTc1cfBTC05XNUkoJATA6StszyStud5j+W
oEQjrqhBpq+zjlLK7ylh/kZmm0WL3d5rudnLw4xywnlYDXzhP2tQw3A0KBkT9dEfYiJ761Y+76uP
ZCJbEjIcDXK8JJcV9FFfJCe8B9tzyz8m2WJBFEcBfxCrvTea9XdlfxhI9hXfvyS7ODPvPiercGeW
9/aXKqhwZEBK1auppmc3aNC61zvDyxsH+26OcVrqC/HtiObWh1JFrkAWt0qEWCKNarSfCeJ5g1kW
QhFmBDA/8COT4yxTEg3EhSvFqTza0nRyMA/MEM6ajaUEEFJFAM4eaJdtMaSg15zc8XTtu51qH5q1
XyaVbywFyTSeaUPHki0vUSjw+s77y9Z7fNP7+VKTFtSRfyBl8lXZR/q/GlpoHZnbIXG1zfWWl5Bg
iOzgrFUhIxtS/OhYMORoXYeLFugQ4E3o0BuzkyVN/rEm4mMudskzshGxvil6eWMscl3UBjZSv4ur
cW9acHdYy4FacsL2MHfWzglPzGNz9a8TIbpvmA6bTK/kkAn1tbSXndzOpxJ9C2MvKfpMiuTNbjky
sl9Rmvxira9+jUI52H+UoNbNHfrDfaKZPilveHZIpkT99MfeNReHteuYAy3d6+z/JH7ORfyl9OIo
oCRO0xAQPwZvnt+pwz7MD7IrrjPQk7Vm6Kyjrde8YskujNnxHaJ6txCUJaQ6n7ri1vbzHvTKUfAz
6xC52TY6YlM+jck/IuhQ32VeFrQhq9FjJ0GmOKM1OPaoQNJjj9t/itRAh08pWiWw9RWwRB9MPcnK
iC4H/1HsEwhG6aifFnrJ2U5PD5vCBH/jTVXka9ICd2kmsLTq2Urn/Wq0O7X7jv5TQ+sSqQoLb04/
MC3g6fcKVAC1OCSiOcKmOfYFR7YrQIZVancsQIYVQP8hhLFb7e33mCisKHYNeHcNmnRJchscuH0U
eUZskFHBF4wb+i031LBVxvevjNjc/H0+wjQ6dpwJlk2tw3kw8hmiCF3fK88xFPARTn5KqYjBtDeA
yqAxxtTEWcxIOx+OBk1Ghndz6vt7TnptSdZ984aWHZzGpUPolBO9PaOGYgkS/VZYOU97g/4WROSk
MRumOp3ANbAea9CrbwLwQgoWKwmlG3ly0QhzEKUmhOL+EjE/nGVyU9djCMX1XbLG9/p7CeSAbCWm
XYVXAdu1GSaui9cVukfvC0/X8caKwgGdRaP9MteQiKSTQ8mU0FU19K0bA5FN+iH9HuL4vfCnjr5k
MTyN352m8y6WwLWxpl0ZC21lSq0l1/YSc7lNhy8GHnGW4MAHameWezvjWByxF7AZnA10FlGKlmen
feUmQXcsnDsi0GOTodGV5rTkmmgQtI8z2zdo8eqeX2vTejpu2FEJjuruN0p0sjHZinS7TciPMj7v
OvhjaEGcOhxH22vFLVbQdK4H23J8J7fOZEvm8cVsxFktyfNLdb9yDA8tn7ExT9MS3hY/fyayNdiS
5BqiPJk2q+1M+U8RTDQzhNvy02a1Eg3ya1J+yyfpyMbJLsaDjX6q12hDmJiRRJL/4/IJM6m8NnWD
roRaBvZ1te6jcGQCzU4UZAf+iuQ8ElS9GZ2siGS68hvK42XQWM/7o8sFh6tw5rEAJRJoNsNxHrqY
h07QhuktHW2Eg1RakWx+NREEJWTuFTL3KbYP+CqIN2kOM9CzlmwBO4Fxx69Ah9wSHNQjfeyRx47n
9gbPuFlBSEX3dIiuZGDkRfrSfpRzUcc37SfP+pNmTyeYaydVaKcm/qelC2hm5TQpBCcAS2wZ+UU4
ltHCyVmJvqp+EsTxMMsnSeuNnUCiwSh75g5IMK/R5+GvKr3J4tJzeN81kArxgYR3dRX8O9qnFX+9
wpgLdcclZcwIlSDkNkp6SCQIvCLWzpObO+3bdNQeXa3tBzHsdAfHR5SebN+PFW7AZQp0Mw0sTNjZ
MLqo8riBgaseTLbhFXlWMQGaAwGaCluJCX16SX9qb+M3vhAmeo3Lcd9r7NPY7rI2lJV4J99GAkSn
/tSn6nNxdtna8EexCl30W7NAHRULo4TqskDCsQHAOb5ZVGdVgbPM7B6R/lpGl2ZFwniqLJdYkD3/
BugloSpeTCjxghtAN7ugAij/C6HtQarbgGVgEBMqsdRGIDQuBBMtxnaHAXXndSGaRpAGjP+bIQ8G
arWFHJJdUmL4yIpXh8Auly13o2iCpo0D4kjPMtxHiIgi1852Ol3AWmBNgNWCgzkLjKpkZ4HQuMl8
rVp95yU6wtQn/TCy5swckzInu8SRuPDFXeTmwxnnU0o3Ioi1ZaArSCToaNAJAxrEXQ/UtvzC5v+Z
GelnYj1bSbv9Tv4KgtelFlX2ci5ZIxTFO7bdBY6BYbFDJgpEl05HU/0Vx87dFEaw9l9Gvt6Tvrpv
Hnm5la7LWlw1qwn5lhB9lmuKNqu4FCWzXOfu4KNapBvKxVudzbuUhdpka1eU/ChrJQ9jl1FgEas0
dPfg6wEdmTELTDWcFjMsTD2MWGgSzMtpI/yag6A31V2XF4/eIHx1SQ5mvdyId7320Ryu6EzbO/FH
AcajlMe4uBu2cVUhzimtdTbSA1OhHA6BjkqlaIdQbmWkT5DyuNDjrt73zZck2Jb03xL9IvEaTgEg
nbXIgLV3QBRULosH0MVbpcRndtcx8EeqRNpMXLhyTTsyJZctKczk21/g29BiEWbarptFfji1Eu9o
S06Sgei21tCguqb6LmDwS0r9NNGIY0O9xys6zXHnRftVYpZ7yCXwQSlAWjLAB7ab/b9pRUA4Ksdi
rRngI98h+LaIfm9+OPS3UFO+WRUIdqScAv6YGrhzyIOrrzH6GRlrU2WbZ0qhU5l/ji4tLAmyLe4I
i0/vDDRFAIUVBKGqfZmG6JKv2kWVCNOgnm/S5jL30XnMUNbWp9/SV0ona6yfCQKuaIAqnwEylkYP
ZIunFrt1oOizpdPCjMpa5xPaKoNBLstAJ63uTLpG9up0eObQvtI8wTDfvakWOx2f9n22T6M9XIi4
DAV77lRc5YitAi8+0Gn+XjIfhzF+pxFpQSx5VrHek/UDY/R0fNamYHCd3KM037IBtyHqs0Xqg8zw
NI4QwRh6wIU52sVmFyW4h18/0n+OXL9ox+qcYnwo3hLTeatT8Z6wjuPmhQ8IBMwZ34cqfh+sc48C
HSoivH7KMnbctLYcUMAFBEu2RGzgU78XD4MOsEbfpmAftTiAVN28kOtHSmEcLOwoekx3I/Vc7n7k
8i+FWOLcftmk+uF1hE6NwlPtooPKFadMJmGkru0cJIcET4Av23ZxkIjwWbi6scNFza6GEEre3nEq
cSrSXhsNxF6oJlb8XHXo0+JtUn4B9joRAEnPKoLBccLi4uqrdFKTnm+xZVh576PEd7+YGD7KPnnG
2fJMUO3zXDy1crrh9FRLt0re67bYbRReaC/56nhDecoEcnP+HFP8GQtt37aNT3y7yz5tRzZBl0I7
QTpYGNF9FNKj/OhQmzW4ysTk7BJa+pVpsqnTeDV1oBfOySqOCj1SjFOcBVlUSYEjs0E+pdxDeY0j
1zDPwuJRGbkgiFxB13MlpfHaA4w2xd/4amgmwrnuROzSieoQwzK2QLDR2dvWVepaetaK5Bwh5xOG
FtjJxEmH4FGrD8v8Dee75XF0lPi1NGigNdkfDjp65ClTHvVaMAElN/LbVk5riY1SVPesre6WZmGl
Z0SVUCrvzHl4Kze1Dg78muDy5hHDRKnS8Spfuy1PlslWjiLVsmW0/emtsgFkO1jNv1ehP4Uzw3hO
Uht+av1LQwuSj++oU8lUKogQ7OPlsPRcz6QGNNG+Jt4OMqXfxgDEBpQTGA4rFqLakTZRVXFL15lP
NJdvY/PTBpm8wPTMiWFBMkIG1rduyiZXgwuyRNK5YdM1YRWxEQnOrLpAwvQdCE0pyHQwD5gwlYU5
aV74LUXOrN6LjHx60CJUQoa0G+FGKr8J5KAOV1wZGHr3bBP9vOIEJ99D06azUWaQV5A7O+gXSuWW
VjhI1r8zYPilYQ9/z3r1YUjNM5Gk57I0r44WpV1dJS0OC91rbw0fUUw9VQnc6Bcx/ZeYIUEmeNBm
n3PBpkMiZKhmZSJYrVVd7UEDHhDbp7ayizuD9yQ6phnSAlM+DLil45g74R4h3jcAJQ4mW2FDeNVQ
e9zQ5IBtYZwOSsMMnPGveq3PlhahhgkaLeeNT67Qw68JPobVTvdjpOJgzO9pkPWvBKdSlYAhK7pH
2eqPDU4FPqy1VCLilpsdxaFVu3YeXbP02GX3GYkDrJQIYI1x98l1AM5hYyssxXtuJrdVE1fgaG25
utGIoZd1hMXGfGJjXkAC7Kr4MA/tgcn0XDaskrJjqpHMvnbMWTVMpPGpztFlVguuQe3EcqRzQGbh
LKTQhH12VST5iviWsxOUIT78iW9CFHyFfBOsaZK0OnT4n+2Ek4cVZLafd9J8KclNT/h+EgyXRRk9
SizeFFvRJXrr6hpmw+pRv5w6jS3HOeIf449xYC7Rv//B0rX05/nBbbLnmNmVCShD06smBJk79aaC
8JP7LOwB2aHupKmSQgCyw4xKiQZNcUw6jSxEERCm0Y4diV4DCYHXmVGHhi3g/KVJqJeSsNGl0HhI
BTWmrcJXVW+CmPY8qw8WeiWb6V217tJ4vpk9A0bMmcg1S7N62KwwItxxaOKEmHdE1eEFkLjNiWPA
SCIRSz/9IVSrauez09DjQ5yoFpXCz0gRBVgqnzWsnZzg4/yW/BHHCK+Xkc9HscIAtj7rgp9HvbCB
QXWOTV/Bpt9L3ObGy8lbRr/pvds4wOrbLg7i33lc89oco0zg38gvVfFwRP2Ke+NZV/NeSdaniPg6
u7NNfj3+Df3efsYTZbwRh0/TrwQQto7bqw3kwziSPF6mTEwM3Ox9sGruYhTcB36mQGmuF3rUmtwc
Auh2dnFfSXQYG7RiEcJYAIQpiIEIliOeSdK0gnxQghTrZsRq49g7aGIzNWTyFhYEDKhOHDbaK+a5
iVbi4aKG9MsNC72HgtDVAOAz15osP2KoHcd4wGONQdTiYxPwJxbbeWl6ckLgN7YJ5My1MZ81kexX
UiBQW3GBbhuXeNgzXQN/vrprBJW6s5GJnst5eDpIRqwFd3wBRUfKzgKHk40toZ/DahsXoXHtsmJL
HrmqNI4LwlKaNypB876g9epL7dGi9bKRriV3VWVw3r3Vkv0CY7EU4io51XOpkgchgbeBzmqpL4pr
q6F6GP0oeVDFZuTkpDYOm4Htgyjc+ZUQo+ZDpJuqnXH5mZviksyEnS57Q8DYwwwJF2DF85PlEoZF
y48N1MmQ+BLs+wSG8jM7RgTfx6QZdBSrVSxQvQvu7zTu/JbFgrQyKGbagp67x7Od1CkA4BgEn+Tn
JL8gMqZ9lId3vuK9MO0D/mJ7hPQUA3vTQXexsTcZOMc9iQHIU9uYIqskXW41GASyT27r/YxERyML
TT03Mh0tE3+m8JEiBYo841HNgi5RfHU/21lYGNWhiY37MH0TP0L2vHIX6TcMvty4Y5IkEvJi0tKB
cJQyV5MeColxFhXhIh9UmJOoHw13kkkHHx1QGKdq7aE8YZm7LCTk5rys2xgg/mcBXgXVeDERBRiX
KjU9difwvBe78QirOuWbyxuwwfYVFqN+VB+S19WNN0u/q0VxQeEmDLOsrXz+yC4Gq0Ez/Yxn1bV/
T8h2ynGBShkfhhZLUV5sQqObjVeppDZYII3QRDOLb1SoT9O7RGqbsUGAejyAX/E3v8ntxoUzDsVe
ZVy1G6rhK2pRREZn05TJx1jQME75cFNl4zaI4t5OTBFQPyPJZMWBXrK3EAVQ/ep8ZirudiYzkXJb
tJiTmAEv/iDRKJcmJxQ7RCX1NpKwU8YnqPLHWOM532u03lK9N8FCsIyxCZIyXj3/xi2jKEhokyth
5Izj5b2Z+w9ulE8jJsyEKrjtqs+1NT4SbXpTcE8c83UNFUJ8GR1DmljP4t6QdJRgfivPBZBwiRFg
y4GbbAqwczK+SXZ06rfIGhNIlwUXhLBoplknO8v3MLq9D+wa1IJwtSh6oWFKJCBrRNcCr85FHki4
ocaKFIN7iZ5yRi1KtAnznZbvFIQNnVyxAIfkudZR3kWG2E2BrH9teDoLaV+zb4n8rf9ITXaQ5ivf
hSwusOaRj5J3K91QQRyVgf5Emp9sDJx4fdiP6sLu+ZHU1qPUxVPNl2em/5Om6kzz+ZRY7o2YQOJp
QzDA6ZWfjJ0fcA/u0upcS60LHbEZ9jQX9RrOfueypHABBb+6x+9RIC+a8BdIeuXnBJ0tJePYzP/d
ComXDP6co3r1Ffkt32A3XxgnEaBgQK9LlqP9pPZUrNl7ICTBh5eE9hPqFru/VolwpVbQgxzXgXjZ
g+FRs4uwCB8ew8FZGLd+lnXisuM8ZIl40gRljKAa5rY8ni/oVVfLVq+IUTRnvMh2dluY2unDlyyn
X9YvzflghIJMMDoSGX5xpPrSaerZ2CSoxqn+ZBbZRjcbQJ/bnLdGjJqeTL38S06OAC4KfOwr6WvA
Fwpe72EHM2pGw/2SK/NI1g4xmvbeIZQNxgh6ilpmx0MBIXp/CsiAPwuMsStF5AiKoaDCQ0xZQ8mR
mTJY6Q1+wE0PbAlAKivCmvWgzWeUEFXWdNEfHTBflkRxyiJkKdEGEtqqzGQlENdg68cVuzH0AGKw
bjnNV+lBKC5n64L8bF86mR/liGawcrZ0e5sU+gPpMc9qBtF0ot5emR8YFulH9EMzVjEFITfCzShE
DhwvLHzq2wrysWD/xKypT71KzzyNzwRsaXbzMfXUf9t8O0GzmiOZROE1daFioTAymFXFZMoA9rdg
VY+T5M8tgmy99FAvkr7kTACzK/UkqSyr+89uz/YLgnCs5QRvR1fTYVhGBmGLJ1gOGf/tipjCVP4C
bR2+Zazui+aDdY3tvPqleyUIzKo6epCxMM2n9hPRxxqL3X/sr+q/Y5UTX9OdJ305G0gINT6WSrQm
dwEMtDNc0LOzGzNMekyMRhmKLmOYbZ8KSXBnQrdweHgEtFds61FqH8YS1S774g3/IGr9UB7YWmkr
c7bJOmS4CVd9gPNHLhJxoOwoNatknIFXhBS5bVLabGKq00AwiGqwzOZTZXyzkCqWbAPDyuCd8EkJ
+0aMzQ8nQzflLm3cMVLio4kOoUzfFi4aWQXTTWIpToacvVKWr368iiA0Xqjs4cEyjswJl+DRJD9G
QI5eLQlZzv/RdF67rVtbFP0iAuzllaQK1SVLluwXwuWYvXd+fQYvcB8SBDiJY8vk3qvMOSbGTab9
GQkmLBc6nU28DE6m/s5msB7NKkVUkWNzirCV1YYP1ZVRJhvWptM3FqHeqUJAZkR1iyFDR+iJcaHK
Ejcnlm/g6ZWL0oum2AvAwjQzg1h5O3xZooD6qnEKZT4JcNq0c2AOlzwSb0L82WP6ULH0A+70NNYF
2k/0pWJwiTpEVB2/Ql8+KmPI/JVPVS4BiXGUEZAhrkwkVopq0bdqznDtdcSYqTPKpH3KOqOVJ/vx
fa1SECokK8SeBO5EJj8rIvtsGqn5fIZsXIy64Ij9T+niyylWDX5jAUg+WVEOUwGr2egdP8kwbdiX
Y2gtB1uqSwf7HHt127rXSs44NzpET/PWBjsr+pkjtLNyw0RQP5tq5EpjfYoSdunqEtEGHnQqt5FE
IaM5i2wkiu6o4U1Q9zW+4YhQV9NZSoDR+l22WlzlMII+cYfryVbMjE2alIy4GWI+QgCQNQBIjmej
99JHt98WNJYGUEu4Go/GHN4AYthWW+/91XZu9JMbU0BXOGbiBXI/AjoeBjZmRlJ7FYKnmm+pN1CZ
kv8u4CKKQ/OovIXswHJCk7Pua4/1uvKsdiEIUOGnbEwGXp5a3tWsPBlOGvIGjAOQF8LExpm1W4zO
gADAXiYPLrszIyd0tIg5IWTjGEYTQ+pgEzX9OR4SFq3TxQjNyxBEV+FS98mJGvyYPqwPQXkz0tTu
vhH9wsOXTebIUXexPOMCcu6IoYjjpjuYyRFVG6NtA8WJ5pkU5bph+0EMvSD1gtbfNkQsoNmf9XEr
J7lTh62N7ZscwSsA7QY9clS4gYGjPPM0QYOP9rvc8qJxatAiJWvAxiPhCRWyzvIlbmrlJm7ylwBD
X+Y1laoXs80UTWjOSCt4J9F2OyYjbRIBHAOfW0FoONyKIyUvA1pICLI8saghaIHtToODbMxhq4p8
huDrcvB1CWPpqQfgwFUUIkSPI1Cfgb4ejGkdlihYCUT3oPPtgdcEmCfYXk5A/ZfY0wEZVFMnePqA
uYaa1w9vMonpHbkPzPWXVDQqymWnmGNRDQ9Kj3NGya79i9sc7RxpXkbl6lgqNPuVgx02KfowPmEX
0kBrLQBf2U5jbaNuGO6iUNL4ujGiQYCg8VSi5ERt2oIRbG98YP1oMqET32BKsZZHPsrkXhWeIz9q
rN+iKkYyY+4tBjhV1+wnxjdBMuxIWOA+5oPKXe1Nk/jFXvUj/oGNgJYi1lN0+K5SIojuum2AydKE
xzHK8PvcXOHGOh3r8NYSdi0RyRgfK7Kr1Mxy4kw6BoFCI57QxGbA2+ZjmONydXNIlAkkSpk1yVDR
spML00qndG420sgkKSpogqAwQD4KqRTf9ZV0wd7vkZaGC4+kZ1eWvfdf4BqbQjTXC+RmkheYFny0
kWNKD1rK/r2wj+iPuD9n5iA5ZaEIZBvVhFvDgkcRz6kXSZu66uC48CWW2pcvoOMyQqC0beaFgFWy
ldbL2MtZvnSMadEitd0Ickfe8S/uDIxmWXkyeLSUV1cPJ/JDIYDd0NrjrWfneCTwSDDli2RlV/9q
kiMQg41v9uERsc5aIVKi0Utm+MIq+U4iyc4spufYu5AxZsgYURWqwbz2oXvnr2KKzi/51LBFV8E0
SJ5b4BcARpulIdXiCM3P3FQDmj4D2hI69YkEuOxXeQtGYZOCxAZjgkCEPAVQ48wMqPglLxz1nShu
CpYEMYYu/qtaO8Wicm7+DO5qwZNVxNyRTBz9rmRojlga11TvIgi2yuiR0n+gmnVNsX1EcvIg9z5r
nvVQvwdG8qgingB/O8Zf+SXCbLZ4YLsTGAcaFEegVpFnaeOzNWc8fRxMqk2ruYg4jARoL+zSDcyQ
uLWMjto815/zumDGqgvtLdfym9lb11EERSx0K5rxC4rQiEPSGK2TRLAbKhTW2iykw8krakyPk0ku
2LAV7JJA85TLlEaoywZg+hoyKE9BAStH5doiI7hDtltLlF4ZCI8SFnm+Mob1pGTripzeQT8tFYkI
u3Jqmh1yaoq1PeYeMPHr6WGJxVYr5W3q5jWWeW4M1hFQw7Bz7ddjJtkVLEy7xHcfv0UVy0cd6D5+
HUldB9mbYOjARzXeSzgKQoODQDaJPM/hQ6JlQPUSIT8OP0KqJgGnzKIU1/3OkeppR2LbTs/Ro7jl
cWpgyo23ibw95VHI3UOVzHvqxHVwA/55CpkE1YN8KJ7+SmLuoqsYi9dW0O+uygdJeOQpyF4lxEyP
UZdjme0xrPDLWrTwZJ4Or1CE8VoXBKotHfi1bswbAFwTfmib9swn0l2SbBWUU/rslbAIax3Htxdv
WuiIutrdAF6kZHVlM4yiY8wfDiq6/WzBJ8l7sxwhFpA3q15iLg6hu0PkvIRJcmqjDWVGSpMHc2Sn
YdBn85KTcSxb6UYqR+TUHJNIZ7aW/j1o3YqJfdpXR65ITC2rMhSvRBVchsIlwNcOVHmXCspVczH2
lDhEFH5KQkRCLHIKpUlXMwwGqk/QjcoGJ016JkCZCzbtFbBzTpGwtTjSJ1DNZENFXb8f10aiHawM
kPafe9QphikS9kwB0BbggTGmvdhQILfkLY2uML3leKBJlbElgZyE7EMjJtefwmOIK1acMBH2O+h3
exmzXBYgqD4HBfjcTDvUbOa61j+Ym0+D/S6YxZFibzRcXRXdCGruMCF1KBLWaog0mvw0xQNoDvCA
bqspRLYRo6nniM/SnTUU6zGgv/8ccXdQQ9k4DQ9aE7N9DU+6vyJa9NDWHvCFm0mpKqk/CTezxEYK
WBnmr45ysa+zdY6lMXnK0UzqKwP1WTyYFcxeH8U7YuhcataudDYFCq+A/zSLgA0g5jTyjYEfke09
wy7/rwQICrx2LS767wqA+z190GHs5PRYknnY7Tt6PCRIs7GWOEhzCUgAB2hHwEwEXE6kM8MkJBof
8k1zkUZbIHDwv4+NtxA9S/A3i98xwO9oDtVqEA6YtdZTvKX+slWkqLr4wcjDHYT2IDbzvqKzqjbv
8s1P4MsReDfj2k8pTkH8EHDMyDVl6kZW2kgWAE5/6jg/rc5xxShgeEO8xF4l0NJ9JYNCwa6osq03
Lbb1TE/GbrAXm37dOb4BaLk6WpOy11noxL0tWdYO5+uh1qXDlIgHo5sOESoTTfsNf+fIIOqH9hhw
cgfCuWwb/EBsQffkE69FqvdhOJaw1rq7lWM9hY5h7FHYkfC+0vTB497FVf7W6tuR34xh8ZggHCsx
ETDrQ1+wl1KEEGCHZFoANcRoeUjk4W32lataEULGYpa+s8j2PQ5ZunH8aEs9X3vidYR/qwArsPD9
4M7XxwmTF9bIvmZ+NfC64muuxWejV0/BWKVtcipIDcGpZPHbNE/m7corsVOSzquereqKBjV5si/z
6LC3XALXpl2doMDoyTkyBQ/7HkprWElyw+m6RHOxLJ9K0gPLjdYGm5jHk1lDiNdA1q+ajyiIZUhW
c8Kz3B1985y5bS3sp1kF/jQcRQKQtBpb/HiXkUsbw7En6E6p2jN1OpVd807mhKtCTe9R2+gaJk8B
o2FXbWoEL0Uf2q0I/W0y1llr89N0oW0JOInBNg2KyC9w3iObu1TisCnG2YmS19x5HaxmdicUAhbq
fVIZmfJme4PIianZmUWPt+dCaUag7Xj0K3y2B/8Y8WoSV/UHabwvul1huFpSHPxWIdzIR9sVu3Bk
SGLsj0MHMNjvafKYGKyxTF1JJcVE1fAxtBeUYECMOyDCFUme8qpV2XAylm5CrKJOFkvbpBO9oWSH
z3oOms6+G+ZD32XHyB6k5NRJ+gl46lCfDYsmWavs9K5L6V2uqEEZQSrkxvdFQ8KdJ5BLO7XY2b0Z
EXfP+ll/ponw1PxznBebRLH2jrqXlAAFZ4FnWlvr38aM/oj9R2iV2wKVqqChO0UzGxabsSSP4FwP
C0SLpFAk75+yNuxCoUKMBHJ1ABLRqzuil3YJEUsdqRItqRIKeJi6XwUaNsx+E8LpXZ6Tmn2BUbRr
IL1rQqVhgd3HrCYD4ZIbFcTRHVkwWXnuBFBHAbsfLWfQlZJLF+yr1YK0THGwgafYFJrhNJntds8p
1FxR31WJBOkRLmCdr3f1DifgwnHdAsBdVwZ9fwx+XjRvkr43jS0P2iGpjx125T6oAHWg9f8j0XYY
NIaYgVcYiWegP+yjxpu6wRsxz9WYFZgIwBdBhwb3D//s9E4d8IrRX5hzh/WdnSWCuQKzs4nZWatY
ftdE0qp3xRmV6jxH0alLqQVMlEUBVv1SdqJJwDfAQAjNCdPmUGfniHixIX1GxAfDpG4evEYiYIub
YTIaT/A6A/iGjrKHvwL+qgJszwrrgeVVpH/m1Kb+GDXEPNnRKhiq06brq+uYOz6MLGAUDLO8Ysvx
TaAHWTpC1aOQt9bGQVfVrVQ329r3N9Py7nAWROlRngFZLADpmjQCn0xUV70xwIL89NTYjqbE6rRX
LU4urT6d9m1aHytEZjllHbXvYulTLPUwOOZDmJt1xAQfU8//rSHmUdj6JBcEOCIUM9j3PcSOlGWg
tUGgSTLCoafdGYP8CAi94Z4vEICm/hkp4V5h5oW3cM+xs5nra8DYq2+Tfe1FMwsHWDxoTJG1d7Zl
6Bio8SEVxnpseo4qakZEI4yipXO7Ns1q0/OkTiWao/hptjhtUMeV0pbHZtuPlScyzRkUxSvZ5xTl
RZZq1HuEYpA2aq5KRSJtdPagLnXzuxWN75ZXmeVp7o9iqdx0xnjmFB1jOH1O1Kkb7cJ7dYkF62Su
3q2MTRgNKFceZH034lMbrioGs17e94nwnrb6O//ZqL11Ah/yYGv+cBut/mquQBEg8WM2HtfVJhCR
GYorCWCp6zthl56NbDqyQZ+xHpds/OtbMIkeKAKQ8j01tbYammg9EDoMw7EO8hPknzcNK2Itsq0v
C0eZ0Mzl/4KqXBfv6LMoLscGwejXpxbzQJFlkgv6PgyMvfgnUdGVm1wjFKdkv8luzedPEG5oaDoJ
8TAJpXiEksGzVu9R/CnGJaQcoaBZtgpYHrYmmucKkGooZa4ILaHuqJ54VNxhJ8iNDeUIJUl+cadd
ClBtQTN25Uzhl558mBBCzYJcOGEPOrP/O4/u5L8ZUn1oaF1YloDqypHZmPxbzHmrsoRPASs3csox
fggslIXwDUL8wyKqQNesNz7ZAIdHRDcZrwaA4mMSuHLyYtC8mfmGG6Bw88AGer+PsHb1Il7nrbAv
mZQLnFjQVwTGnswqCrFZKTlTaFhexDCNxDBhBHTdog88vyEIsN/jcT0C4bBzXPCtKLghRxvSo3HV
+A1cViId0wA3btSbUH0ZdnQFiY3E/xILN5Gvw8SEynuUBc+f2E8wR6HJEjOQjE/DuE3ZzodbHSho
dxpWdJ26VUvr0hf1R8SFy7pIPrGTjGw1FhPXUGQyHUmosUdLxe6RQHJMxO67mUxq3ZjVNx9KOLLl
pU0tmnB2tKoFIab9jibaqcDAo2yNRK1xlhvfbWjPI5pc2MBJzrw5Da56GjkjI+bQVstDUn1ln1Gy
ahtHhgsLrBd7SGNMTgKYCB+1hS2o4QYRjX2iKL4tEX9YljsN6DHe0rl8mCMxvlezPZhMLg810yiM
BDgdBj570hdy5KHisZEzB4gJGU7AEQLOlzThdLrkCXldOhxBYhyKyiHeY1cKhhP27O6eEJx2Znya
k/CR+DU62AduToVQxrx5JvrTomvrRjvJOiclFXgoR4fYL9cqXhQOfCVbjn51DTsi6uBRUewogg3C
5TejCMjotooCFJ6fgGehabm32bWQXnDcNsb0i0cmKZ5S/JUZbHdQ46TvBDjFTCcihQE4ppRId7UM
HgXOZPIZhRrnHW4dKlzF9G0Zf6sahOh4nLZGif0ou12v/5XRt8hWKtQDcIqYfIN1Yq26YTu0qj0I
NGUdKmzExDjebX244+ezdVKtSxG1A1nrGQ3P2WJXzQ0yvNSJZ4SWeuIjEa/RdFHQEeKLbHNWhA3y
6vyrox/AtUEujfGp5ZVjqs8y+iiN4EDZhQSVmedAfqX/p+GeLmPJZctq19N3Cq25DnGwZEwen3Sh
IHgcsy8dpDkFl4InK9NbGHyQQj3gr2pxwgzWamg/xxC+d9uvqrZ661g48wNIsWaP2pnfVRLc1Wp2
CDf1689SZIK/RP2F20IE0QLV8a0Hr+HTZpoAdSRkfFFxkQkNJIuza20WIbnootuBKS2z5IFIaX62
OhyCQ6EqP6ronwKwGGWVePlyW3OaFB0LSZonnFa5oxW6EwV/WsnkSEdu0aGNduJ8CNEETcsU2Y6k
bq92g2v6+RHqvpf61ddApttsBu8dA/Em+GsC0grGbG01KL1IU0xHn6Ci0cm5J/z0R66rVbTT/Xdu
F2B8Z4FtURcXJ3i3R8i8bm9JFG/kEjhmof4TKsDHNX1ps7C2dCRTUWkrlOEZHkZTyHk9kw1EINn6
K0zmQayBNeoCjH1AvLA6xYbTV5ieqq85u/fhN7YE0AEjWXG9E5avtlTcSEGZXrKmAD+CAHKacTpO
D1Ho7QTwR2t9Z+xXGsAno38k5NQWMvbbicIQ/13lBA7+ZYBmdcIc+rK2jegugvLWFgFfd2nJk+xP
jYViwhtx1g8RODdY2BVPAM/2jNVp6IhfvhCP0eqfZWMcJYHkmMoEfgENplGwzROKyyftNmL+bklf
4ZIDRjthovxCg0tccfFM9q3wkGdgPW+x/2XlZ/otN2c9HfP4W0jX4zFHgZ2uKziFgvqboKEzf3Tm
AaRyZBc+bDLC8sjWOB8rCArgPEU3C7yo+JL43bP6C0X/HKT0s+H8E8JuCPOVFgIBgDjULkahQmKx
Tk06pTd/jVgzHn4C5akbwsJgcGA68ur+9DKDWoSDnDYVbFi9O6b9L2iWxgcR+s9MPxAZZfp3sax5
6GgixnQG6glJvJrFvZsuRYoKypMI6QvvKl29skL/FXOzA5XI9nP8irXdgDbdR8a1yRjBZadE3/bd
uwbYe4S6iQF+zYmcwsNNXP6uxE6GNEXfmQhnyBhoHDKkA2aHlR2+CUhBYrcZdyqlrvLVshroYfBt
e/R07KZwDyFBxOnGNnfkR97CDhhAJCgY0JjBPQzL4XEgl6sFrtq6lfxE6g1K5qEAWjErk9/tLRM+
w3fkW1RMxJAwhWiUmNLvpsSvLLpw1iAYfZKk4qrWv5Kxm5EQVXJuhqvW/8l5se9pjBTylV5p8DGO
lpP2mPBYKamVsh1qlWDPj1QJ3lXz3WR7ZvS/DLxQ9dH94h6f+WetUQl5/UUW8syBQJncblZpfAYp
vzQhUG6S8inFuiOZEX3Ju0nSDCNCd9bvGqyV1LjXBU+EiXKkxhyWfeUSFwInF08Fz0nGWmnm5ABi
j0mH90xnl38uee4trPrCLLlRhPcnqO1j5Z8si4XRdeDhmphRzBP3g9i50ecs5owUJzfk9Bh5/wv1
qXR/3OtbRZCJHuCZE0KMp9KOHoBvxkTec2I7ArWE7NcqXTOHdpqwJjkFIyAhOokKIaNEn1NtlATD
tkrCT/uWh4eExA2dJLb/lRQ4PhUCy3N07WbbkiT+apcXdmD9qD7Esd9UXQ08iy+vXdBwVVblZpz9
ekTNgIDUigZ75vePjw1kFnwvEIgGEm+I6BJrrpjLVep/o/5Dj34WSxznrzoyVhl+SW8HV0fkmsCY
IJD2Tbzv+rscX7LkAohbL6A9eIX/Jsh/cAywRaDXVHaS/m8MBLuuP5iTVMKpwUeZr+B2OgyRiRp3
yUb20fNZkavxITYoYrUoXk+66YSDTvo3aETSGvjHUYarl6KZfYNlhkNdX00W0jCt94iNRTyDkWHq
GIdmKxKCnQg3zxRkqxgW0MhvaNJOKWeYeCgl7IdKvB7YT1v+V4UETG1YxrbmtgCFyKnaSsi8Qh4E
7a/0kUX0WIaCnyyNMYsBzq4a5kyhYwjnPmaJk0S2NaAgRdHArsw5ixKKFhlz61fGeKFs36aKvO3f
oYELxcWlzX+KdAJxkRoFhVnryBxqAXGwYt6yntKpWWGVs/jVcCJyyKNS60d1Zcq5C/LTTXMoFoxH
VLGzhSk+jYip1Wi8dNghyih1NRRzpDCsNPGkQaIfhePiKc5OcvAK6ksNt7TVf+XyT9P+KhEUrfUj
5ZIt850ustJCBDb4pDS2dYUmqD1ZCGAbE8jlUwPbLLeiHVkokFDF9GAyGh3bPQ+IniDLShnbtfs+
fymgzzRWJEw1poQFtta4AU7d3J9hgONuqCDQ8+cyiVglUWBtgGAi77nyTb57dlzM2CZ+gbIKNftJ
vVUOf3yeFdl4XXStIQ2gi2NmLQIVSz1Vu1tmi2LhNgXXUH0nAW6Q72HzaorfTkcCvicJVGOiI6mJ
03GfMtZiWt4zyyjkTxEhbAUrSl/z9NaoN4jHG/yDbrp9ux1NTIvPSd75xUWXrtN0RiWBkbapLtRP
lnhR5XtPM66xKhXGlcS0XbT800L0l5MDXcS9RxplB8DsUxi0ykwwa1oiYf8UC267OLMeAzmRrQkm
SMROOSQ48FU+eWmvRLI3tny4jKP0CfRoCmgzIgMnRItvihsg/LLsOyM/VwF8E2eQV2oZymCCJcc3
cT5D8CMLs0/OFIthBdD8XIRel7umhjhsY9WeShePxDK5lSRZkAK0vK0TxLtGWBFvn2q3GJ9YvU2r
FziTNHqf868pvnclo7vPWgkcmWWlxMbiGBP6Hn+L1h5U9VgcDVSPFcwUTJwKkY3KT1+96oUrQuBt
/T3ielsCsEcB2yAvOLW2AtWh58Huc5mhyE5tDhEQbaR9vXnWDWkXjJ9N/CQNIcpDO8MyF+T/0vyj
0GMn0VO3yC8J/gzFJ40mCF+KhYkYSzDB6Yz+Tf+pTM/cAL5bOZJGui9yczO5NPRJCHdJbK0lXkKq
Z7LMUvG7n35QH1Ulq6GzAv1jeY1alA2XiTqqokZmtm74+yjZT0hzzsaiEaC3jNdxeRZwMSR4YxLN
d7LqW2XkpojvRfeYtZjz4K+mOjbBBiQKvPQIF74JhQTjSs+WfWTrI2KmMavayfC8+sUvkAE/8e1M
Be9HBkRW+66O9dvnQ20AlAQ8QLV2UweYpeQbKTxfBV8YvWxvz9Kfpeh7I/uIquLbb6f7JEi7BY1c
zhb0MxA3hXKMrJcmxkfIBZ+j3uQ2g1RZDa4iMoQiX7wwqdvNKdqWfB2TtJe32U+pS+tJfkU6gquS
GFVJ2w7ZeC0qdiM6br0Y6RhY3urdIFSDRSWqzX9yxJFZq80bq05sdgGh94RbwxezcsJw0j2rgDW2
4UNfRdc0zm98D7sBGI4G4DnhlF3eAFK9NNbUCrBKKWRyGoB4AMSODhm3nYJsLAl5tYOnaWLnCsIK
dwl505K/rIYZ65G6JDqTf2mGLyP75BsdSdSINCje1n4q/nIY4XXrReO95z4MAjao0k1NasfQGI/n
02HgpSkw9S4agZazm+F1JQp2KyR21AA9JrObJ1ZPvyRNgN5SfCUR+YchEJDOeiWtQVKO6Vo5rB2M
LFaTXYJoWjf1ZwKm1mTZ2rFw5qqXp2Q1AHc143YJLHBEAWqFYgHLs+BXH8xx2rBQ2UGrAfltOkav
wHbVN2XPsjI1z2bB4pGSNQnSo2hQ9KQqUT6TIzzZMT2wjnFQEUpDx1OE8a4fgy0nByobyZ3n3PN5
04SMXZJqAD38wCn7qZVMHlQLOAv97M9I5ZSi/LOlufzMOxKXA+vaEwMhiu0tC9qLWqCoqJiNTKhz
6vIvQ4tn5EcJYRjwOJEQxJhe5n0RmbZmiNIE/pFGiZmv/fGjNX/amPdiSRzFXtMWwspSMe60r1zA
d/Bibun2sM40BMR9dItwdTitAfezkqwbKCgahISRHtVx3rxpU/UdMYDPJFSrrQ/Xu9TKH3OsNnH+
aqR6H3QMDtgFcWDrWBBCWfUS07oleb/zCZaVmoRChVsBZFdEAkNGj9Bnyi2RTQSybfw1qvIZ0kzp
dPMIMC/l7hx/Ms1//6eIgC3ZrgQF+yCT4ZxQPqRx/GtpUpIJ7JqQnVV5+GM7tUrgpakh/3siisWj
0JBWNZICY1oeWa2rex2N3Kn12owEVt3DzcziPzEff+CQHEQB6jCktIz6RupHdFOMuST2KEm87sXe
08OGuWiAkKOzs6B25QF3PyKN5RNUGYTlxlGYrLds6vaxL5xCC99KI68Ay9tqQhxr1DPuKE8+xXpV
fSoKWkoyJzoWPk4fjECx9O6WJP4nZtr7pBOjUA240cBkYT0xMLvbXU8N0E5sozCJzfSMpW5t0hnL
W1rfza6iqO3PStJ/p9xMXPH6qN+7Dk0nxUQl+O9Wkx+MSouwObWYkuW9pEovCKirXEshqOPUmZFw
YXz7npLhGkDApccD05lO2CuX4Dva4gzbAQHhszJsC7QZCO84RkU8qq22BB3V+1Q7jrL1jJgB2gmh
V4GvggySlQfzhqs+8vRXfKdBlO4HxgpWznGsVRWFmmEwgPKBYwb5D0aiSxn2N8DPmzpheIGOrKK5
FEPy1ZL3lp8ZB+JmnqilJulfqOKtykc4p53FkN2O6+zEXFWzHBXqSYXIo0QXx55+kHfk7E6Kz5DI
t1XOG0x5kxk7qe6/dTrl0vhsW8GNsaKaGQvlUn5IcCnwhD5ikSzF8n2u7oWy86t/8UcFurKQaETV
dSe/dPwM1buo8KSF4bdswAFuZQ5jryD0erxny5wtWHy7wdegDe9dmzmZ8CsyDaoGT8HgMvQfGYHM
AQvuEMKKQptsqZ8JurA+Q7VTZbfCJB7Bj+xGfJ83M7YmkOyOj+e4nABwDr8qXcMSSMLvKNBYQAIj
I4FBoY0YY77wmKxyY3DqUlnGvzQBkaPVx5DYwIFUJ519EDb/49z9+WPnFtWDN/1kBmgPSIAYt/fK
OqTJvcy7jWJe2RLqMyMeDtatVdwjygOlf0ZS8UhyZY12Lx3e8vizgkladIaTzJ8VFVXnDsEbVjAi
0rK1QLqpprNI4DCUkmtXPZrmIUvHKrfopzo3U0YvBIU5McNvkgeBuu6IQLaXdRqcX7+yRqA7GnZX
DQ8IKH+Y8oi87Jo/l2XNmSAjStJvbn4FhjtCfElU055AJw30RuZI4V+f8663o9r3xtCwCzxcg7xV
LGi5N6N1xFx+ZMuWhM38oodo/AolnHifEELoV10TScUGHAzljQRj2lxWeeLkmgD7ZVQi5TLujkg9
QbsIlsXRqL3CQr2BEdr5LFTlQLLLUWLLw+QNZT2kMRPRK++aDU2JZkSlD4DZPJRbBfdexIA4KjK3
4v/AJNlEkmJJz754jIEB5OE5V25elFS/8qpJ/kLrHIc4/Xay9LL0MyewrqERIvT6KyhOQ6Ajsz5y
1IEnr3lFvtO7Iimulg5nTalRczzqDKdIwfS7Bza6DUBR8PzkYm0TPsiaLdCAWR6AHxbYvmpmS9sq
uFrwctotuCWZrNxgpVnIZCuXRSzlKU+katDTo+iwnEA/qUt3xuSUDW3jZd1N4rGMwhDyC5angv3a
tedi/yXTEVunXjgwg3HIaN1OlzeAW/Tp7tOYRoYTL+ZbZCibJIF5M6DAQM3nSR65J3p2ma2dytbK
YFmwZbRHik5AD0L9p7vkCILAt6KPhrvCOOLX7ERMRpvaP7ZEgocm11u7n2vrEYOvCYzxHLUG642/
Fqp0w/eD3bkMGST230PgUUM1AQUp3kvW1m5WomCKfpv51SBcGmuIQorpaB1m8EZw7mUUOC2Y35IV
dKGj/bzXaPrEtxnGl87Wb8LIJRojNs/KDRNKCQQbVQzHMP5QkA5w9RY8LqX1lY0PzaTLyF9Wl7lh
iS9RYP5tsRcN2JqE/2TcQTH1USxm92DaaTUqBTSfP3nGCViREsOMA9msLQqgYywOVVLtEJPML4vn
D0MR+tyDMPWesYisTfKbZAyOTfhrBQef2PV2DfqYohGnbWMX0AuzR6RdIVOHogpG4iQE45fQKzCz
wMvpu3rZQw+GU3XGu6EaXBdfUOPYRqH7AZaFY3Vt4e5WOzwqS9IBq300usQet+tcmO38HBkXvB8J
kdhWcuNfRbypMhj12F9iEoNUOAfAT7z6QDc49I/JT0237k0qNt8rQzbyhVABKOJazW76kC/JyV2P
+js/dTo7sTnVkDOKDNCIjSERupKzo88LGqvQURBiq4J8VUnKHqZLiOd+8nOEoCb6GNH8AuuFN5gN
WC1kn1om/qYG0Xz+BFqE+Y8+z5+YxBHDlj9Vpw6sT7pxVZk8GdzJca16ZsawvSs5npJCXHcWAbFG
9DWp1UUNisOsFdcm0nSuK5bAmNn7FAKPkXApj8rZRJhnqFeu0nPdkJ6ea9V95FCdusJrUZ030cyG
WWTMgIqCIb8cMWtpAaZRHwusdkumVakUXnWgNflU07Jk6n6Jw25x3Wihcosk4SNPrZ2kaW9csyc5
xVw57VoOckkz1zWlXWmKBCkQKBVeko7l/QQgpCgHdBQjswoYAzF1QgNGG4/GqD5YjVOmoBgaDOsY
muqBWfohZ0Q4Dk+0yCdWDuif1JUmtyQiM/Pky1gNc+Tlx+ZZkIx/BaO73vpptcBWmC+qEipHFnfB
vC0kZvfMDoB6zriAdGM+JYQNd2JxVDARM1axBMOLdIKtiNYLaPV79FU9DJJsjIDjxtsU+muCG2UM
Pgt4c2PMOL0xeQmnTdYS9RFVK0vBI2wme0I81uaHzhrG0If/eDqP5caVLIh+ESIAVMFt6URPihLl
NgjKNLwt+K+fg7eYiJl2r41EEVXXZJ48AY1nvA56wg2fxuLF1r+y4eGTjqeCfpnkzhmZ+WLUPwuQ
OnY7olrK9qMJoXHEQYHQwDDeXeZTI1rLrMxWXb/Qe7ks54rUhrFIAl3O16V05LoR3bpL1Mp1z2R/
4T3X1xnLNRVRhqU9SxkA2YPF0DxhfQA9P2ROZH84DhAIxW4brW8laHnkukX2BzuPmfS0oCE79eQs
49IX2mvN+8PKKEDDdzoQoheSGqczyQV6vwow2Ahw9FLZWyITyMf6LVreRizcG2Z2dEUr2d+RN50a
2kDK7bNuKbzKOwhaSHF0asNt8YiivRB3ck2XOjIDz+RthdJnHvwCC4DuIIg/nHh5fA1UBsLukmqz
oiYUrN4G6g/6KtoFk/X/dfJfp20DPdqQIEFlfEHuirAWGMVwnXp5jqi3ApYdWWKu+qlFZVotvLDk
niohmTiwVKhG+aN21S4wcWQsEVugXpaxmDiqVUaJOynvs+/loVBIjQFGjb1ciHFcCuaebeAQEYVh
KWQYHBzQiJlJupU5wHvg8W31QE65MKEXu5l3csN6M/omyNWrpx/jAo1rD3/Z0ZZRygy5n2/AEs4K
s4/xw0hOMJyXwXzvMl5JpODofsj0J+i/S8tcJE63x8CIK4dY4tFd1EF1sELew7VGczGuMpqFIu+X
Q33R1Z89iIUWtYuIBVjFgwUZZRk63l7vM2glVz1FGWSsOna6IXNjkKNrzys3I2JIvdvWY7KyOB/I
rWmCqy2eBeVCQ1xVRdvmNcY7iTmXiKxuN3lPewicEQM83ng5a47RERRA1gKSPP/QS0aZXjNCEu5W
E7T8rNqnyGI9fkpi7K6SwL4sW9sME9tvDc+IYYIzMMUFYN8S2NmK3EUcGOzr6TCmT2dQC8fodkPh
nhN84bgtzmreGY/7JE+5Mj20jQzvTCyunB5Nh2IrKuj26dehLqXFh099UPDVKlqxKQx/ozP5lb4C
/AYiiPPScunuyUPiBaoHk71DgTMakzGABMn4cNTenADN+sPlNi3Qp1Q8VUA5AarwPZ7xrnoO47tB
+11xV1olTXLDe3oyeBCWcVCfuqw9lNCXAhHs0j6EZw1sHdr7h5ExjiSncOrB1e/dmnkd6efl6CBe
zlYekmYA5/TKziWhogni9OoRYbqqAo3lnju+ayA7B9ZnFTA8jKjB6CzttsFd/U/NShar/crsCQkA
mcV0sJ1NSm1JHw0hSSYLHAirPgErVlZsbU0eeetYkI7JtMh5NVGpwAJezJk7A6SbAiyXNmXPVewf
i38jtfiQf3o2SitF9aABn4ctVvq4flR2JH8ZxHOORKoHDk2QGBM6s2CDU+wjKkh3/Cx1nCUDbg7S
ao0WFh8HtSesz0LwsQQg6bJeYpOd2GqheB6+gkcVoYcInxvWGj50CiREsPjmZ1pL9zgzweqYa+EP
cLjx/AWYF6kXMNUuJ7HVDLbpKbt0iPkTbFAoaYYJprGie1QxU3JJZB4D3JL4ACq55LsjckB78x6R
4546l6FWYFVXRo/bkHO7bU9WNXYLAfFCivJDTukl6OShYffdwce2Bp9anXAxcgdi7lVGCdoUnXVE
rW7UIIuWSLYzVrk0Efbn0CqKMRakNTx432Hlv9C4FXzWs5ON9aPwASBQLDmgV2ofQSjh56Z9NJK5
0HHe6S23NtmTpd0cKyOEHjWPSs9iSB+d0z2MJNzVOQZ9PiYT74BXbM2pX2eoPY3qwpAtaX/s/uao
d0+ky86eCwvP/PZU8ln47rYL2ZMH6Djlk114kK+cfRNF10q4j2GOAuPl9/uOkaMb3EM0G1aGQxbF
vVHlH11VXwxG9B0t1C8GDNrBcp0MnxFbJfc57plUkL8pffZ9tFPoDG30fYGJVL7Tlz5RNWU7xxww
QJyBGgnMcYueBM0z44ywGM5VWDzzNyxd0a5ynKX4otY+fs+EAzyFZ4r1HDMbi4YIl4nBOMdmkRXY
BzTZ0ACj1dQpIuxhpkfeprUwRA9/Ws+gjMRvox4Yc10R+C01xBzxcI5Jt0Gxz0qww2zkrJuWd2Y1
bT2BPphyywdpWqDCto0vu81Ji0A35paHIvt252S1Oe+VnYWH4CRS/rI0UgSfr666R+C2vOaDuPLc
hoH1asgvi4cT2BeiHkhaufvmdD8GU1aG7nxxLMg3HvjPcPiFjAeiXGMDF66D7BG7AXRhlp5FdZqg
7oynFkx4SQSlTpC8l11H/c9nx1Coj0pD+sHy05fLvPjWqn9NAnUtyT4aHUSA3y0FbHu7r7eJoy6j
iHzI1Uvlo40xMVJpxDsRaPscW2yrtBbvQSZfSERc6UgtJ8cFoU/2PJ+0ll/NXD2x7FMdt2AHuSoH
xSWAEaQ1cFJa/77nBQbOO8INsL/mViixHdYtPpuAQLL1qCLO0ba7OVtDSiR+3nNedUtrzlvM6qdc
FiCXKCBbjtkKlDtZK6U5smD8ExQV7Hz5SO+OTpXPAayxroxtqih2NmkToqoJvgJYb4mipsC+G3Br
aea3oYaFZFymeat6Xv6O8cXuxaMl6jZEc548Ed+4lkzsJiKB9QrHyYhEpMctmHCkkUmlMVLQUGzl
zzHBiEMATww5zNpCqCZIhMgSRBKUt2aPu8D9mtTLCMNO+ASXFAkwBgQMsXwk6C3z+t1j2ddtKq9m
Af0uqRkCyHB1+4viIsbkUCAqjvJjPydNwYJh7RlfrpSea8jqALugB7SwdTAKaQjCag+uZTAjRKId
MzXQIVR4jnoKSvTIQfw2CXatNW2rq1W8SHIxDxo5U20ce39uUa0T3gmOQ2EuGagE8DPmE0us57sY
2wsrhAzW74cRp09a2uHQVqs6fvTyFSEf+04oUhObF2jN/l0xP6yDjjkfOa7aPVWvsfur1FdFIRZ0
GNh54fGLIW9Jt33BVIdNvOM4bFHzpclITI8p69vipOz74BKHMFp3jxIW/Paq0+t/ChYItkiWGWa5
jBVTMYVwLrUfNvYJX70P2PzAwjlARcXyv7j2+GqHvzVd2s6saQHI0WoRHfn9c4z/yLxG7H3dlOrj
pmf6bl64B/WX7xGm2Uo6SwzHBjWw7Z4Q0TYLkZQ/jkbIqrkthX/ualwHY//Wle2b1x99omHpVJP0
28BW7yFWy0uEaiEx7QJpCTMVjL5c0WieQpyqNsC4Qb1UdAm5CJ9K8jGgXS1FbTO0GBiK+LQvWbgj
wdONX4RGRmZeE4+9YNxCzjO/lQ+JV0Vu3aPnGAAHaIoh5kRKbFujRLyK8aj3lwyIWM3x3NeKaGq1
qvje9V8K+2MOqIjtBBTnnACvlq356qckyDvMOP+LY0Ix1C5iIgPHiJWHMVCqSeOp1O9137+4ChVI
C/R4AM+T8LUt0eQ05t0xH40fEV7gIEDqFxmzMOBTBxqWb93PrqG6NRhmU9/YK7J6KOR2wwjdSRPb
me1JSeww/s30gK64+cWr8+3Yn8JCQYX2R1nmmszRTU4bkBQcGJVv0cxAoEftN+S4ltXKHJyDC9Cd
XKybO+bPopgO9qvRTq/CVodUbxZl+Nlb7zHmnbVFfGjJBE5oDKW8laVfO29ri0PtvwYIRQbD/pCN
f2+Q7nYxb08nR9e5AhjKS2lcNMUAJfwh2gQAkbMbA3hAUb2bYI1MhEV5WrBqQ3RdFRMjxjtmD7UF
1Z/GJaJpnyJhWcSOrLkmYKaTmKAv46XXP2a1kBGEK2ABK49kCIYuywZXbEdQ0liRisJiHJ4azdtM
2/42BaoUcYyaXU6Hp1Myyn+m8y0Y0TtEQbhBsVcaX1WIhEVeAEPI4Ze5eyXlGwihVVu8EpZT9Aen
ilZ5gNpoZPVeb8WouN/LtcOtlfHVre19l36o9NuWZxSN96Hivgn1rwKFHxXZkvzrReloDO3xGyfm
PWQTbZCcZtd04mIi6hVKVWdsOhvv8MhbJ0QK5QrrHvezhNEwfyLygAIBW8JEOoanp4vY/jArqcQ+
DdonAuWnccdTZVcMKB3MRIoqivGxQauUG4+ERbbpaxDj00O48ezpVdP7fTeBSpuvEd0e/6KAud3w
VGXtDq780vTfWggwYgOIZ+GTK0TQWP9WMXDEuLe0gemzhuP25bRfaQQHZTqpN5JGEylTr9lLN9+U
KIh8eU0koMKPwfsMzTtSjpitF5tBhwDxzQhw2ysyLlA8BDTVKagJxNT7osn+ep8vIVte1NDtiAYX
QzMDh0n4MItDbdfnrDYrZzmF05bBVm+D7uaVDgmVwtFaIdfyLyMLcLJflsp8FupkJ9rSaJtlOtKF
s13pR7EIaVWsrCOgcUHIzZMtccjV14wGou9XVgfv2ljn7JooT5YGN7+0uaCKbhGG+tNErqisfpwf
ggy5nPsleTsKUEN1QFJAAQYzdTL5smJjRk7Z2ijuImYtAmF7v0u0cD9mFuRm9IWDvm5wLytsCdLa
jZb35UMjQnYGbo/dSO/nhwpYVGXYi3i0d1VsnBp7QCehrfqOh676DkCVW75zrszuubEadCfek0vI
uyoB0uXZKlN0Zy50eaFYJaG1QZgoEMknXbzOqQTsId8Z6OcnqMfvIJC3ZhluKAD2Pj4+QUa3pZEx
+5axgUb/lQW/IF2XkTz7ATttlr1Jdyq4xSr/VrtiM+v9/vspqz69+zT40seXilxEcVLZBWzBUuOd
owky4YJZZIoc2HiRwZs3rE1WQzOiqwL/AnRmKqNVVJHxAumIU4rRB/ZwA+TQIS3rlUbl1zPXDlvG
hf/GcZNEt6a4itRY2ywoUNXtLWSUJqKUkUxL9FusNwyaON34VxK+bZ6r8svnQ3Dj715dQudzTB+m
8VtNIZl3VDFM91peOQnkkqZrPerVoml/0/4nTz7y7o2ZK3g24W4G5pxkBR4bmI4+YhH91lHMxc4X
XAq9+4oTQjh2CQp02lLf+xNoDoPhyWb2NcUVbt2ro+9rviwFnwzZTLTXLyx9M+vX5wdTvQ59UMNb
nWcbMwES8aC8d+a9ti6xdUcIGLJq8v440jvZXPMuRo3wprt/AnqYMUnSlqGo2qsyP0c+OscAN8Nf
XbwH7qM0Pqump3KEuMWRFPJqwyTcpK76jEOJeOOUI4zTnwKjfmaZvfRr0PFfTgGMsr9MzR+fy1Db
iyY9ERa4yLJH1uF5frKpEwcWu/GP2T/rAXvO4zx1dz7D7lcV9z76+U9ciC6XbFedlchYHIEZeVCn
qPlACFOJpN5nW32FlDGJdusUOuj+M6Zbk80lLEk4e6s4i3OMiSZzfOHV9NGQDUrgtdZeEiUSo5pz
Ey6HPjwEbBoK9TUNv77jHBSrDAu1Sl8GjEsHH8HZHaMexzz4Ba74jhyLwl2Zo7WEGTMZ6acn542N
WxxHGs1ZlYadu860jQGPy6PX4CST0XGatv6s+2Lcyay9eRwFz2P01Hv/+ng1Smz0Idu/ALGWY5BA
yibaep/yD6v/m+hxWvPg5djSsALus7IG2IoHYTSP3jAL7/CX/RrOPkVsZv9oXGpOtW7HvWZMywLJ
EQvOucN3PaICOyITWdq4PPlz4VgfVHYbuHtspqwk+4QMeRtKD62EC0fBH0FFYQ+4dHAIEk2xbhDs
O5q/kom+S/nrkZ9jNOcfZNWj98ty4sqWHIYj9ALOLHvslr0TnHpTJ0GS5WDKnsj/G+j1COslYqEH
97zJ5aUeflUKQpFmY8WYjQqAtXruHwzIRJIeuLc8FmpHwT/jA8cwK/zfLKteetWv6y46BylW7vYX
Rf5Cry+EcfnuqfTQ/ORvdvCWmO8uKGE+r4myww2/CCJ/ivt2USL/KlBR6cafMX1G4sxfzGcdxEiy
kjNz1pwNHMOsMdkbzjeDnZGyb7oNIBOuA8NbD+CeKjoSaSqYbcjfM7SSjLIjjnQvJfORwytKvtmj
IC37sI/U5oHyFhHIEjmx5VekGylnOcQegi+6AMDuVvNWNv988z3itRIji62El+wrjlA/Y4yzHUmx
iVAFqkfN7rRkYBywTwrCR4mwqC0R1xEbZDI7MYBY/QVsdmDwY3pgnNK+1sPFyK8FMvjS2Iv4hb0f
3BGkwGxxRTQt+XIq1jYRwnCPIYfXBcdW6ctwvI2cwazpBvKuCuljYrcRWYeLFM97n6dPKJfXgpA6
cgMUGhjjaHU/no8FCFtpj2cUohPoVUaxHgV4duR/GuPtkLuofYuHI9BCyyP172UYTwY8uyA628xQ
c/3TKmj1d0n0lghrEcod+BmkyxSeTB0i44PDJY8uJQiR+W3d6XftQbo8L893w0c0eRCWeM/UUNsK
7gcE9d6HU3H457y1kZuFL7T/lBVxB6dm01lbdv5Be2ntJcmGgGRSa42JWnrIMkkn+OB9qSXPk/vp
aj9oWimIBm4n1rjxix++Zpg7wzV2KD9vlxJ8pvauMIF3hVi6rKBJT1qnlUZxivgDbCGyQwzpHkQp
fzF9p+aDSadgbzxHkz/7TDsBjS8NYq2ZbNkw/za9YPK3clg2OTlW+SFeYBzC6SKh3NCKEFYAfL2D
5omRGUpeEozbsmoIEJhLOHMd4SdiUdSK86DOvQlk910r3vNhQo84rIZZYU+GTLMSaYMjheiJsCCm
SmBPwBPep0eWTrQjwU2Z7130GsWHvFxrXFDtPCdH4zU9kfbEMMtxnr2g3rqzKyTwcM+SKGN9kYBL
4e2ML7N+NV/DRWW2z6nthbiZj76NR8oKXwkFYO4NDaVnskIKC5sKnqYQ1RDd/TzyUSDBYt5XXnDB
ICacl9p4sMNfeoIYycFbd/OvoljWCNzw9wWKuggK7MbKt5N+z/IWqRchecBSS85CMNjle+OSrovW
hheUsbx3a8X4nGHjr/L76P4L4Oyja7BuiTB/FDUTFPw/1uG34d2U+9z5dWcsakisnMNx5i6i+Lvl
D7cRHkH+tdIHQJAsuAzxOqBS9yT0OF/fVO3O0Y6Sq6SG25NfbFDZ2W+KVQCXmxVe6AcRgAr2rTYx
2BnCSQuyQovcE0jNc8F5Mvo/bDpjxyMqVy2GeYeUnNzqS/WndPxB0UkVeokDDgIKJAg4q5Hvm7i6
5CPQPny30DYD1qivuri6M0E005aFtgNVjxd4M7Iv1n4tLlAdFZKmSQaTwbKwAYToqOcz4NEDkyik
rGyTJkYMSX73prs9fDS0k9l8RBsvWMtxxTAAFqxcZm/LUx9ecWO40Y8vid36N5goHbRsG+rfNgOT
0vscUsg5HIg66kdQ+XPPyIDA+fR5FIT1pRPXivBHPmnyIEm+ncxskUqyMWY72cQA3ON+qElc8/6a
+BV2Nzc2AKZ1V724Vrqv5VdkQrf3/8VZzf7/VXePWLyQfHUCtWSG0wBNqENn4bhbq3uaWm1TByzs
02db+xujNx2zfB6/pmyK7Hilx8QbIhocOARQ5RXVm8EfFeOs3oy2dst8hEjFggHIwQixmhyRdOBc
bsM/B39X7QKyY7clI+aacXttJfs5Hs/uNeDSDcqbM88G9233qAmFY+C7DsGoZPteHHBs+v026E+W
9WWW80X1iFJFl8BNRe5Ovy3DI5Es5FJU3S2b7ii5icKxkMrKmpLsWaaIP3N9rcju8jF/JO2NUbme
r0kjr5B1CJRB3rgaGtYBUBxIDaBoHOUT8p22xH7VU+Zsjf6tKNhLMKjLk2e9e05i5n/NuLMIYnVp
e2cvY42zTXCNY/jo1iiv898G05b3cLwLoXHoKaR8iV08jqjX4o/O1BmBJStqypqrhiJCofaZtA/w
AY4H/im9lc3fYAW851lNgXrFEmsNtyb5J9x3f4I/qf6wAZb+VfKVUP2hzq/GV4cwCn+0zkXfpf90
hsFt9mmKXyM4DfSA0viXp+wdjN/Wu0XaLgrfOIbw20SQlCbySU1u7Mzc9GToxslLNDdJJXofLuvB
Xsl6j1Tl1DUZg0/MrR5KXyIfXPxszMI40hR51FnzgCe3U0DgciqwvGNPf3QfhnqxUcmVLHH7ASzw
heFajakvCH2YQjEQDQSxUJut8+x0QHhORMzCQYAAo2AbhRbewHAVQEVn8ii54CcOSIkQRlCZuf3n
QMefsZt3o/JocVALuZunWX4gMM5U8LqQvxyC7MkQV8veIug3iMUgNkdeGGFiA0d5wqhUiAfd1KL5
TrKEkCn66+SgufbegaLqswKDgSUvxkiQSAerA2kNNwirEeNgM+5mB1x6r5TuuTyZ4bVu50UaQXDB
Z6HdnGJbMMicOfQuzpFRom28KXEu8kfccfj8uOa74PbI+euak0XQS3Zk0ZQgFYnPf1jbGcnX5Iwj
1/WXJmcFxXSDbmzk4PWbV9/6ZiVi2a8Ze6JyVi9gWtX9Xxw9Nk5KS8dMghdh4DdeSU3Um3RlMDOq
jfsw3Vjxk6944SiPNdJsl9iL8exR2dqvnf3ce79l95v3f0r7LThzHP84qbNJj5uylyZNqkuOaffB
ek1pcM0ORbfiCg8U7d4LOq60fKmTOVWTbptC94mNN6WPYOktBa8D9HVRrg2i5bzhRuEKYwFSwWfn
MOP9bqFCNt2f6P31iDsUdYVBGaZpH5ODq59HD5z+ErltWr3bzadFu+dJELvzoIBPKS73mvNcEsPD
/Bn1yDYglQhlRjp/nnucHegxnfBT995y9xXH9S7CV1cU04fffoImH4JrNJGWS9Q1O6CQY2H28I3t
qRxvpsk/iEGm9LeJeKfqjS2uiY7HsMT1EDM8gAj51IJ+a/hIS4u+FF9T+5dzBWvHAmZE86g5z5Pu
dR6ZutpvnXw4CBpqiqt2OzIEG+Qp6lCyH6bk1A4fFgFs1n5g4KSVL+JWwnNP7fglrV6GnNcuT5hI
L7Kc+Yz7HU0Y2qB4sqPsnD2Dt+JZfFjmMUv2YbfA7tYGe7vpkCgeMx6yxCeV2zi4GHvJ2eXRQs64
jrjfO5AoUOTp1wp51sr1lH74kPrUxep/PJP3Bwonp6Eej940cxv4f2P76UsgYOWaWrrBHDWC95Gr
evqWNPi8aPrwYTIN0wExxQmk42k5YZCfq2OXnsxP8GSXPNroTZlQM++nrVpI95Rltzn0CT4FX8LQ
3bVQOo1N33yjU0v6taQmyfw/Fa8q3gUOg8q3oT0P1MMDtXLHS8+w2eQ6DXlCi3CZ83zEA3Q6FqPI
wwsatzgmzq56qVvzK0AOkbAE8Co0v+a4rHgb23xOmH2YEYZROHPNGbaQZtS/+3BS0XvUiMjScCOS
7GrFpO0xlAbeY4188A/H+IR6smqdu84AxSytpbMOvH8lhY/3L5iYjlJ4aDMk90E+Wpg+D91vxts3
4Xe3vXGMQkD3LF/LFs5TS6QWw+RR35aZgauT7PiAK6BCDGA+Z8xsIxbVefpX8HF1LQyBi5jwW/D/
egZWOh1sB9ZR7PVLo3jOka4ABYwSdnRWkb1qEfNdxslkXywYoZfBwUu+JFMipGVcB8hpudNoyFQJ
cRcZf/scoQeGp36auC9Ab6LZNBuyNok9wsDUQboFOj6EONi67qnGVW7xCOkj7CgUQ+Csh4hC8dF6
61yDvLwh/2AcViz8PbbDlnFnhbTAY5Rmxsoxvm2erxjDuHLZzDRfMQsLt+chjDwUY+XGbp3NHGQK
ImxotQ9S/7bByIKl6lYxOTJ5wQrIfLifmfNSoFA1vNnfq63nfn6geU/RhD1jyyy+xvqc+lBA5o2t
gcUgYD28Qe3mBJ91feI5oNB1GrJKKFSxR91zeZsc6PaoSolYqKBMYEoY8VOn+3x8sR2iUqtwXaMR
jsvXmjQWI2cWIjd6gDq9BGN+4IVEb39Ih25jQB3zTAPOviY+m7riEL+G/ZySR7VV60jNNIaoLrNy
vCLlqyrDD4yjmsH+WXnNr97RmlIExoJQEFTIcY3Xp8CCBk254dypRX+imstya5N6OXtann2XqjTB
NFDnPTOI9q6Xd4f7sJn7u5RMDyC0KLCJZVuLFgh/F55MBwaF+dKWFcAwYyuQFzKO3NJ4zL7j/on5
6NDeiRXB6oy3uoleg9BZFuyiWvHet5/OiG8MLTSTGOhYLP9JimvGG7O8LGOakzdQGlDMy7+upVSu
+ooYV2tWWnUSYpaDORgwB8E/XgwvBJclf5gPrqaDiKjEU9hDrs8sOdppLXpqCqq0t9x13fATwOC/
ld+xdGA23BbJTaGcDBLx4s7eYY24vLpw1yGVfwrVrs2LjxAM0eBzhY3lMU39nfmLp5NbpAEBTTCE
D6olszcCZ3XtVls9r56atEGgzuo8DFZsHZYxRZzw/WMEWG5Q/8oa/dO8geIGUQyztbj9NNiCm1zU
5cHlAM7f2Q4M4w1CCLshqf1ERGISNfitMfMZjaPmnp0eXtwGcxyaWXUagjWXO+OoJ6dhAhSR4c5N
QPDY3M1yJizdX8KTAopuWvQtq8dBbFGGZ8tUbQMThxoFE7EaCZeGuPakL/o7mRGLjZUfN/SJ6Xt7
L/6YzjDnAYE4lS+MuZmLM0i1g5vBbtcGGLJpyC2NSSPm373yzm5pxtNIfWQm21Y2uDgys+JugThg
DUWiD0Bt8i2YD1VaQ1Ltg+C6YT6eeepHGEPDLXPf4vYtpd8jFxbayS331XGKbUGzG8n9fz9CUQgV
hlUidsiKQ1wf7qFVy73XenL/348y4iW5lcuq2yO+V7pm7i0CGyjny0Hs3SChjKe6MlqsH/99M5Ta
vVBwIlMLvCvUP6xJJUMjRC4NNUtazvcnBy0b76m/J451VUB7NqWFaBnk4r0OhvJSWaa5y31caRLw
xrn0zB9UKNY2Rr+ystNeu7cYY6SHIqCPnJ4Xx34LWlbxflGEt5R7uZzaF6djKqNs2qVCQkvXa8KW
3CnR0TQPBbQGanmhqq9Cj16nMAixP6EywANgb7USmJLrck13ihhrFct6Qz2DXRwuckTayc0ap3jZ
ATwDz5IGWzvHipnVqGT0WiEc0qBXDkH1bAtaOURQm8wImmNgNwc/IFl8ipvxTkIR8Rw+MjVqp2AZ
VY1+7+0kOuhCczDKe4SwuvchxjrEf5MssXQS8uAabvpqKq6lxhZiakxEewZrk3oA/9Dr2CJrdi2g
I8GzlBJbaiiuta7E1bMgSUDBNbe+F20thjaLcUwkmHXwl2Bqv0OH1JL8v5+VWXK2Se1m+KJnzCFH
vHtnug9NXzR8liu9kf+6maSgqiF7MZQHl7XLLkUme0SALIWswEheBmmlDIKGrQQBtchS4rlyPKBP
aabqVTZuCk+6N2eSPZUY7/guhe5mkLyRlU159BSW0z4glaotJHvzSnsuhkF/r4YaqSR7ZB+QRGc0
3K1uiC3YaORplEKe4OiBq0ybRzj/Esqeew0ab8Un/QAsIE9DawnIyvyIGTaxkq5LfryJOFdnwIb3
Hh1pBKFmqoAQ/f+b1ND109xLFrOZUyjtwxgC/eTO1VDmIqiY5p+GRmntMKgfo96cTkowRsx0vDUp
a/0RcEzxmIoKenItx1Oo+MarwJGnCYP9hJKRSFvvkFh2BK0p+spQvI6LoonmrJMSMznd/SrAZfDf
n/Srdjz5fbQbFLLhqLSH01gqBP+YCEsNabKf2SxBy2Q8TdmMEc72ZZYSvqxcsputnoc9Tu66Gfdi
ib6pcLGv/vcb/vtmyvVgJQY0sz1I8XAq7qUOmZK8I0pijZydQYsAIWr0vgWq2L2NiRxhhGewtl+V
Wtve8vkbGaXZVpDi4Ducj3WtYkCHocP4dvgWgrM6GGS6t5Pmrw99/5AlWKUJ2sY7gXishC8OUGpu
A3TEIG1UvvAyVtzttr6RAH+f4thiZ5N13Ulp/s5wG3/HwFqdVDKQncviLfECthRTnfBmKRvgkHxD
322A6hBIe/z45CBgByyJ8s3uE1TUEyWZb/+ZYdqcGVoslZThquFrsBQVOeGAttZqcn6ywHjzG9xT
WqB/ONLqCE0Yvz3Pfp3apNoJKfutrad/QkXiYuaguzOFqKBR676ghhuEeUHkXKYhl1gO6SdRxqop
ipHLodwbjUgPpj0cU8e6pY6+kwnCFMNDZ1IFrQboID0gpk1fUM2jsUXR++RNcbjNoHS0mef8RmCl
IpPduY+IrTEqwig96y/hVwuZmeeM9ZLulE92ZQLHHN+ytjZuYwg5sqrspZ1H3okrPhsmPocuLZ8i
onjqePDp0/3sieufP5pWZL/WsHPVNJBPaUCyg1XZXHVfAb9u5LlOgTD1gc5cwmJKK0qdlgcTKAHx
IKTmX8IF2lyNiENbo3/A+816tmel1U65YnWuw0TzItBdaoJqPBuzvB6WLZSYjvc0wd/8MmyUJcJB
ZxVxnp57awnLwthaVv8xyFyd28arz4GZ/QzeqLZyJGQ2LgcOL53blf/URVN9Rh58HIDp6lYQbMPO
ZdyZ54IRMT7AaNIreLjkypk5J1g1+P2VuNXfQlb4O3RTHYvIGK52oii9nd/SSf0HPiA8DnzGXhTu
MOzl1/++ERH9kxOWI4O99Ffr2eTQuOinDGXWgTLxtWGNsRIZVDAjzLqr6dktlp7JWNozabhj0eDj
Z1z1+RgAEoDEU1V6uJbmMGxznj6sLap+NtMkOs9570qrgh03uVrYyoufAwZUY5UQsefFcq+72SPt
i29TZIBeu4VrkPLVQj0FX8x+3M/9Y1bwWquIdL3awnOXa+8oPstlowGJDDX+2q5z91rtm8eq8u1L
EfVvCU4xWcAh00veml3+Xhq2fh2g0mnVNC5cKcw1GmiozdhxVlkC22FMeeacsar3Fj35ItCjkVT1
WT/Q6uSyucQRBjwRK6fq9EtrpSxPU6xseV42OxCC0GPcmHcUeMjFGI/Vo7CN7zHkkyk9v18VqV4d
8KrAxvG8YOlgft7gIChXYeU4C7etkwO2pOQgWgALopMkIHDWZl4zHMJMles8Qs3t1GN/yH2X/VvN
pHX+WVfFGRA4kSFmJMHmf0Sdx3LkSJBtvwhm0GILmVqSSbGBURShtcbXz8l+b2w2ad1VJCuJBCI8
3O89FzPweDCWkttF6pi0jGhEijGxXClBtxpKyodEP6yY4vmAThF208TBk7GJ8qXJIXoYCT1A3wHR
AN3XPTsCltLxRjV5unFyvHXMrMd5Hr7rcEFvV4nEVSwVkKQ4jwNKOtGRWwKiYuZnAVIXd1WU5qON
kF0rWYvh10JmLJPG5Apmq54XydhMK4CrMu8wXIfmMyc+qIZO3wom/WWBzCdd4CMXUpQoGp5y5DA9
k+GQOZgGci7Pza3RyiMeHemlGIvFE43kL7RwW4xq4iXPwW2v1Qk+LlIxaxlCrxJeUqZFVoKmXM7H
8hpZ1gIyjXBE+lu5pcx7KbOuixGq+5ZW0VWPJCwYzztYDHvjUiS2pHcMkqA15vHwQiA4ll6YBxb4
Cu7BdyRw45FKqH1p6YtStHDUDRtM0M3YvTxzq/NIR+GDr+Wk5XJF35ZegajSI4rQf2axgPuV+eYN
OxRHYA7dBhqfD7S7dHPK4j2yMh3nn+JWglIeyxQgUy1b3TfbI6Ty3arr8YkQ2p85QrAPWK4k+LHL
2Rif6EXlScNY8x8L51GrPrVoppj680C7TVHqZROOY+5GofgSaXJ1XsLiurbD2zjImGmiiVQZQ36I
sTi+dk2RB5Ms/ZRxK7vgEaJbLK0s6c8QoVUYrsWotld9wFKKLvquDF99Nie3jJwZzHYrVyTqwGvm
ADqS9t6qTxDBUn2PRmsewqz7ikZx2VESE4JHrUArTn2wq6Scso0Oull4b7rQsKWuwf5IZ0/I0/At
Gjljy0msMP4bGAZ3ivaQi2M+xJSItL25EMSCs7pgnpyefTWxChpVA5kaVuNtRctf9auB4cgCiyv3
g9sLSEuGMW/3eqOdNGkCu4Aow8+eCXMRhPv/fQmaGpJ3NNVogOIuvmh5yICkiCGjKsRTyo1GI/W5
joZc5KPaq3h372k8zgddy4kiolGQLmXis/K2F8rvhsYurZp6rL5xSNEleP559XwRLUPZMtH8Lbuc
c59ufa1aFu07wxB2/71kQ/iMsWH0+N9fKM3gEB167boOSuE0PvdqiBoEK2VObJXmbokEA7PK+Jo2
w+RTZIS7ZdCp4ZJDa3UydJq2z30TOMY4tdYuFOM/rVMkj23L2unxZ7Pq6XZEmfP8//97mcO6QCbX
yTsLRgDNHdIbVGlEkzgPV9FqyeqVUAeszDZwWNqmTKQGXOrIBoSTPvkTx2UUWmqnLnapfzWKNb9Y
9auRq8Z21UmZ0oiHfeJmlg2RPM/9hOFiNok0/ArsUpBZVj9tyBGZiYqtCa1wtGe8SzhO9NaV7CvK
oaiGQ6m6sojPfGwE7dBopCDNmUq5M3FXRDDoVk0dz3Ihy/to4t7tJcXvzBlBgIqiLuSctbMk5DNR
Clx1jl5iQEpTqDbnepivmcp6E4IlCJKac7A2IPTIIzRMUsyDRPR2okrbSlIfVVE+ue/ySssBdoI+
MTcF4YUZyO5UZpxJXv61abPspigbXMmAS6GroCemfDNkMfqdWiRsiLbQcBaHmiW7VjV3lpIpyISl
xA8sjIc4ISTLCPXUF6eoec3AEceZGnl9I8KYMq1+o6saVtexAPlTRnmweqJKdEeTfolKaB3qeH3R
dKVwSrXFqkndbHd0yUmnooNqZds0qubHs9pIla6ntqQCLEvcH4TYyMdI1JWDqBdMYTFISeKQQkdM
hqDhgDTwSTyq0Ig2Ih1sp+37jEboKj8KqdmTW6G9R3jMdYmlZLWmAdfmMO3AgaYcfr2smbBtFWa1
E9PomIdYQVMRzTSmsYyhff+IlLR9iLP40K0ewr4aT/uhGaVjx6mKmVZ8szT+haZbuNvX/qcV3pKo
vSK/DjdJQz2SDagF9KGYOUnn8SHOdwm6Miz7MWkGyQr1WWcxHMb6n1aDHs5Hf0gN9OGEWqO5H8Am
ygVE+rKhT0Ezem3A0yTYbEcdZVpkqMIvKWq0F1c2tXhA1sB8gw855oAozqdRG2FiGP141ssccmub
3VR11i+5qpJiMqMcgYtrXEymCSvQJ+AR15l7lcCMrHWlDuRBLWAPCie9wb2PcakBwyclKfLVtGzo
ohULIEXltZtq4sgyIz1qFL4UX0+pm6xmx4TMApDTcF56/LToa2igZUpEBsMCManRrYJounNZG+s1
lK1AzLPZ6dek3hg4MtzYSmq6ZGYXtDGKoiVtD6E54GId4DSFROBOSfmyrhDpRA0mU8mzf2iNN0MO
ZbhtqBs7qYAP0yOf5C6RaHB017CYJ5LiMVGU8rwf1YrxPiwHTJmr5TR6m71YHbsGT9SplCbY0TId
3KFEOyFbSDTjvCUSTEGJnxJI5WtRKnhSjetSELOvMomX45yCioxk8uuagWjmQocsM7l6Ysi3QVKx
iCOf68c0uWgi4uChInJKzKPimHFa9xOrp6kkreU+E8n7nkAAJc8XxsLrRDrNaoqWi3reCLpF+tDl
EiD584W8leK4JBGFQIeqTOyhNujTwizDTNw27lgpFbIeFkHZlswO6lXHQJ3O//8FfIu+1QhIkg3F
2s8T5/b/XuB9oWKQI4x07TMCKEeaoxvm/3uxEkLvVJYBWkFpZ0/9VG0MszvGI+EcDLSYURZdRHwJ
L5IinDJVIIopC997I9usi8hQFn3FYSp1MQDe+m6MA+oesaI7LCZMy1fYBySKyuyxYfM9P/9v7kuo
tXiZqV34VrNbMSmOvegbK72FJQ7Bw2n0OVXTWq7y8wXnO1olmfGajODOmhXx+t/L8J8aNqWYHjrG
UYippU0nVeIuM+R/eUp43yAQ/ZPr2rwbI8pBQ6lNeKC9uoWFzZyT6n3bFBgWhnjQfjJS5TlAuWMz
KW/ayqkMy0ltM+uBqEjQ6tEIYV5SJSdebSrg+pV/QzKVP2YX/QAPPFGKhaeBRBwDyjxbNL1XESkK
/Ym/Hti8VuvDVjexJ0e6qW2GnIaYkfprmhMUMOuDD3nIGivh0xpo+WvktRQJNNMlI31ISAwlsOaG
nt1aC3QNw72sJG8THuSsOltELRxDDbp/0xR4zBlOLaOuvDDSwR5ZWddJVOGeFPF6UYjDqkrJgKNr
iBxJ7pNkJK9hJtopYAhT6U8DCBs/bDQCr4ZMQfygCnbRFZO/1vrkTzEeWLXXaLSYT5bTLKVvBIsB
48nfU9oCkqW8ZePCjhk+QQQZkmEA0lmfSVc9XHSvNaXzOkDXk9NF9gWpKU6tzu8+No9WwE5M1x0h
AOIILKwY8TLATAWtCsAq2MZaGjlCl2wYmhV7C+NKI16Az/efdZ8xT1/b/NTLV7l4LzILN1SfVZcB
sGI10dmNiB957RcmKD039SgwUFIgfsvJiM61rklesvJ21w7nUtP7TalN425oEdCYheKNBXBUfvFX
azJ/TGFYD5Nl0WltpMLhNG7Q6Mtu2lTCdU5S8VQb4LTjxXjTOga0jWosh0oZcFh1xr9SUuXrPIk+
uxg25JaDSULWdI0F8ViuNP9zBpzM1/aysYLESEo7lpRTqhcNLhN2W9ookIUFdEuTzowlX8V8iwWO
NpKQYOUq6daIBnrMjlxKYs1ei1AjYDVHib42K9NGhOKyhNuNNs8drMLesMTu1IhpDndlTBBD04TW
v6eU8a+k5bcIfM17ZhaPvoAekTWd4WFGffJOcHiMzczIGbufPSNVZL6I9TzKxU1WJ8puyq3PaW7g
mcqhp/M0YbaIidDEssA0uj8VgJMJ+qG9SvN9OgJ+hOAm0RUv6uhbm7sfuTKEq6LecY3FO1zmEDxA
Ns/aWy3DxMfiPgWSDOxajbdTSoaCPIa9Rz+SmUAuO3JiLfQrNNTshRoMKiFoo8jgSxf6zKPnSJ6u
lHLTk9wD9Ek4DhK9exrO2IaeTboSO6lqpss72iwC4EQ+cfI4/aFDs71axmM0qqeEXGN4X0IyrwxZ
ZVQ5kW6PRN0VxDg8y+kYKABUxycUlBZr6JqJ0V7zCQXJlKNviUqEEbPCeU7Xj7GaNzROOPVR8HVB
KoupN2PCBlqRHtHGkhNAPbhmgJQtk6OkVkk8BkpFoigSv8XQWKfqWdwoCciQAlJzHOcWOoVxrw3m
tBGn6tA30oWTG8rZ8TZgdt/geaZJIh/w+NLEKMkj1CaUl+uAEjLMDf00xEFiohCrzeYUZryXsa+O
siT+xtTfbjiWCgASsEeCMF4RfEhbizrjpYytzYx6vm2E9FLTY3DNAYncNJIIOJMePcoJDjEi671E
GCQvWhGkF7j1/apVtY020UdIhmyH1SOn9Y7/vWHiCtlfYPqS/iDIbF/rhONUCXyB3YxYior5sTji
sTYEpFiDQNBCrddI6MnVQN06DTtBU+kX9ijStPIlp5UmErnw0s0W5ikhI3+FioBwWoNDJhwkUxGI
gim9fAK4IWQrVrOyuKTSapyEXruxAi9fs/BP5DCA+qyNT09WWT1j/yiQVddq/GsqdEr0ZPoa+rXf
aQKpE4zmi508kc9Oa6vfJHT0/RqrWVS81zIcFiHKNSTXhGdoFZSlpRodMUtEFicr4MzzJgukRJko
ctCp/CsXWeVSAaHUZLLx+h7A6UA+esT4vA2pMwedE4Cmm6VtCKn0wv66rZLoKEijeprG6iwwO9hD
2B8KVAdiob8lM1uVOhXQiiT2O7zYCPv6+rVayq9qaXf9WKXBvBiv0OvMXSRCWRdMKqb6vxtOeA2x
5mopkSphtGCuZxwPPVo36GwRI0JMQHqZp27YmGorHWIikJBnP02wTzU2E1y+8gwwfFbFr24xw105
5cKOycVjqcHviAA696awLJ4a8WsJkbb6UNtudcVZXFnoUS5qQg2VVNIWajBh9TjGZ1xiSj0VtmYZ
9ZEeEAjP7qiWRGQ3yAiOpfykakqEgQJLNQ/rsn5xwyKtKFr6XiVWJXBWaef0poWAsXmt65V82L66
E65jlUxPRaSSlZa/FimM1LxKWTErcLVxL+3SdMgCvce9IK8N8bCC4MSfamh0B2IGC3ldOXUBriQI
RBnELcopUVQfYo7tK4yGk5wgyezW4UIebkG1/S+pFFcY+5ehn9RjRKLuOOBsWpebtqLHS4scc+wE
WKZpvhFJtNhZow9D7pV9N3RMOwkxWA2tIIFJ+Ul1UWcgXu25VrG7VF3zHiE+RpR/1BRl/pB6bsKV
Bhr8xY/ZkifHCqle4QJt2PLcQbG6A6dHDLOtxy+Pq3aSmS4n8iaO8FCadfi6wsgLSwANIvIYrAwK
Rs9yvSs5x3Vur7JItS3o2YGuHoUd5toJL3w/IROhncuJ+j3BMriVSLnHw+0VkCdco4cG0ExmkPUQ
VvBCHiILmXTdW7WTC2mE+3n1MSdykJ6SkOBYCS4hSL0R+/jYUGlRBaIIBL5Zhf2xWfq7LOPSq6Mn
ntliyysma1dr3aZDiUqArfrAW4qEW4nz7WiY5zEyiT/HGV4aChqklZPACP1FpQbPK+tInfPTTuvI
JD3btx0LfJN2Nz1MsJNpT+ZLZP0rRiFxTFJqxULLgjEp9kxC63PeU3SuXYWrBnmfpL0k8/SzxJ4V
DIfhMAvjxshH5QULkguXH6aMJSFPlkxmVqxPNGVZoQtXasQxYKyDw6otwXErFarwYTCObVQ/xBT/
erla5OGoIXBsrAeMKlOXEgePgqKcRpPLBDISLm5L8y5tDHqEBlqnKjHofHH2oeEikXJAT2nUQh4Y
QyHKY4E26IYMAxjEYhFwYWy2i7WdyTjIkPNR6ub+TEqLZ8UhfzxmXtiXe31s8FzOyxIYyLtbi4BP
khbvEw6lM+D5TaXGf0lLzDQnXC/Xxesw9bh3kjk/aAxRnWREqtKG2rU1bB54jp+oBOy5H/xUaN+N
TKb+eir/GpGHr/ha0YIsQfyzIsTZq7A33eQGYkLDPvhJbA7tD8qwVcLnlFRENpsTHR4oFQODaizc
DePdez2+mtKjrh589FN9jKMjEdlRt0175sE3DNECTpTityApk9QmixMTrepnvkm2Uh7Q6dWh8Rn9
EyWBjyzaPxf/2a/n7VIcm1z1SP+uFK/uCTJFwOdq/WGqzk1zBdrP4R21G61drItk2Wr5X1z8W5AI
N9+p8qnDY3eMwrarq+6gOcP3Q7uN/RjiWsLRlo5M62BjIvwoQiHvZXREaJstW6yOA2J5Ju/yGaav
ZZzWGevipbLOa3WyjqG+WXQsEAE6IqPYYpEI5wDPFasBIXW0czRE7osD7CtL3WnekUa8Si/oAGlw
wpPo8OnT2zXscsNQovUmwa9Vjm0eUS+ySbvdt1DPXcjvGUwefVIUi3sm8f+M+LbGDGzxsGaXXr1b
uJdBVSBDoK1GJMRNfntiqjdcY+sKTUfcNHvgsCiZz0+G2T7dZDhOmc2qlJ0HhFD1sbqPFIvkWVXO
8I0D+F7+o1/SVj79ksKeviNOsyrWJQTUlHKgA4L5VfU5H7EG6mz+6wZal9jvRNTfZMKDwHvAHS5+
EYcsdu9BtDBaho4b+lJceKYCXPtovgszu7xdYr4KM7+G1YQyTPUgEvG50FMotlHnve6YwLiiO3ps
t+/gpuNH/FCC+ASv2WUDFc/xw/gkhCjaWqNLSNROOMYnYfGIf2z6XUmTi3cjYuuxWSLXnc4uSkLr
Z3LoAcvjiLqG99Fw4y96TDyKfPMDMMNf/FDvxhEPiHrGI9UXtMldvjomkNuWc6f/W50GZRoStE+e
a/EH3zO4qPZveU9elKey1U+2GYAKP/6jAKt+kAQ1P1iFj/K5OEg7K3ZWtm/XvCcHLof2ieB8ucC8
w9rSUiHs0IHK9TG37oyf7eWd5iNhBV3nPfNwvfYIX+KHNgCXTUveeF9cyRIli1O84tDDe0vhMDy/
IFGQWjHdQhGAlA20ArY7eITTFSaG9SkikW/erQKkhc0sZnH6B6iVyZ11Cjb7GrPjolGONqV5iJpd
FIIf9kqGHm16gcnwS3rPbRj/hvxqjd5MYM7fIhGmwJYN7MQdHEh4nI8jIipKZ+gvQnyR5FNYnHqf
O/G2BKRznacdgxKbm9Ff7/U7cWzhkdg6AkjT7fyOvnajBnLQf5DxpbmDLdp/2pa5FsF2rf9fnNlO
2koX7k5f+aUV6kTuL9GnRF0jXHcxGV0APLiA1x2LCPbJGV2YGH5Gws1BIJo2D8A1f6CWcfJjHIRe
5mIqdKBsEd4HS84TDtqLdH+eSb81V7FR7+wGRyHq9/le8uMvqYpesxmxHF6ki35ST8U3CQq40rcL
0QseiVH+sgs/xZ0ccOntxSnslqm0vF0FSleHhLeZwybmWcLTy3fxatxxmojELO6kX0S4x+KN5GLz
Jn38KRdQBG9CEuQGsa57IjiBXWovTzPeJYz99NW8KReq6sgV3wR32OPs3If8qrTz9iQjfGh8/ytG
Q9csOfxcmv4StkgSPqr8vZJfNWk/CzM638Mabfiw6CUPx2dA6qE56+d0N2Ht2FsJMRFo35HIQ+Kl
KGHjcMrnl+XZqTsL+HMlQCVcehF8JvrFFI17Uu9gzTf0l0ekBj5wMwbTkXmFrmWPHX+D9L9jnt4R
XrPgXO7P/XiMevSYGxmCWkqHNP5Xdv5Uxa6UXYD9Wojdy5s00dtzGY0yGB46Mmg9hiOyXxzix+IK
rrHVfpk+njPMiFvrQ9zD6QKMw8gUFcoCoNBnPL4FdBdoTnusPPXI0BVVVbcp/w3f7b/hpXrDqM0F
RV7SQYkdN7qHjviv+Ot2OsjNb1zOyDglb2TwelE35VHn4qMlGMHMeEhfO+0YJYRuQk56UfEeE3EP
DHvLsil5M9FhCfHldrXHFWLSpsb+ZlsbKnTtBbeq+U1Yw3zEOs/XCMqpnHe14akc/cAsqgGNBT68
lkrmrGkA27iLAiNzoVxp6a9YvU/ybUHAfjLi95QuvRwIAZnLCMqUZEcXpgaR0IADQQusFdjWOHZI
XFIbIMeHLHsmJBrwgEagL34dTN8pJXjjYSvMSXJw40/jH3IKSIRQQNNnBwzXJLxYX8KoNNmcq6rp
QjqF/s5x7BxDLgLy5R7oREPwsRt2uThAtgCqoVMO5WcPu4boU5J24KfI/qjw5CJGI0yo151GezwJ
QwPpnXgLJlqsm7B9medtJtvDgGYpKHDDy0QiXaTZGVnN2HGRDqAOZacg6SMGYIB7FeJe5DEae463
oSFLDPRO0LpJ4uTjMfLbxIU1WRSBW7k0EXOUi8YtL94q63sgvTmK8J99zeVf8mQCiqhNNYztMqlk
n0O7HYagXkHDOs1HbYLD8iVCVSR3IYZdDmbTJcNqrukRTvunAZvsgPSj0I4LAXi9cjfZ3lW7Ez6i
DOgfCEobsa8weiq9GKLry43Un7t9F8LuYpZ/Y6wfZ15Ub03zSnm3vEV81iDXbBIsDUpnQjLcCng1
zTvgdjFbLTPKrZm+qG/pgJ7+Fpt7HIBd/tL8ZibUEIfnJpwP8b5BDisgBWXPpjhGAy3wbYDNvcEA
Yw3fGxd5ao/01MJ9jtXMFfFT/3e5CQ9qOjygQYxpHK+4aWf1tubMSQyEOwZiYicfqO4L+SJDnZpO
UXwAHYQN+kQbjPOnXtk81LjIJPB2gos2S3Cm+YI1PTGCJT0oxX3pt3wsBrI3tgrQEp80ibD2PwUw
xGgWDKK3UYHwjLvqlD7bLzB5PBTu0+h0vWcJAc+laDzXHoHqcni0u+WHzizKRIlWF7W73LlFT2Kq
Yw5O9jM+qFKg2MwAI4jQUk/It9Gp8l2c1b6FDDAUVn2edBQd9nhtH8kH/6R4oACd7sB1cJiuOhDq
5zcpk0OaJadmlH+go6i6nJhxvZO/DrSGN0XNerxlfXHI6v0dSX8FWw/sNXJz6hnjJWxQpujICnA/
0WfgESDbVvMpHmicDUFWgzvHtOk/bbrcw0yO/LT1GzaV1pfka26+a9G50WvcCBqSLom6epB3Q4o8
oyFLdZaH0M9V6XPp4m/JLMmhUzBJD8LRSNN7XcAMsyrEXhh7pfy7RHXoZJLK9q8ifkMUQ6ctpJCT
JpI4EWUxwkaDi0CpMCGKhaJFMKuRPiWudEuipvGwtF5jJh++Eg5bbVQOPZ0UAoPKFyhPsWOYRMKb
iLe1BMACU2j3yUynK7abh4ZMx3b8iZmBA9lFF4H8FVRdF9G1lfDbLjM3ZFxnLBQqkW9GgbgY4v3V
0FVK/PqmkY1ry9lQBOSgKq8mFU3e0Y+q1QqgB2WBzArHsbk7zzMSEX0OBD78ddU+pyz/KHE5D4a6
11mu24fkUI9CnfSEa/ngYf0pttJu9LhdffOOq+SFszln24N2RbS15WIGokus2lZ0e5oGu0Zj8Qaa
6pd6ofngmnJiRdcPK2EWXcEUgJmc2nqkY8xeCNoqAcPX0rugn6zV+hruyJtRL2mqFch1+yYh09nK
yFTxmueHublYIP/79yH8mpdPLVChBixT/pNygHbHRaARL6X/IjBH+7tw7PYcxmzRfx1ccZuexC2b
AOM7iIk/HFd9fkfb8qif7bficDpMbuNiRXeZJjrK9STuXzF+2JSI5w8i4o6nyZftv3j76Egwfn4N
9Fn71fQWfuth2wanepNsB3f2egfb8in2MMfQw/c41zsMEXykXr7s70j6sZUdHWhbv9c2FDN7cuGX
2CBx+am13Xq7hXeE/dWm1ndeKw8yhs1Pc2T10T8AdnjsJqcvaceu7XFTRg4TSie0F3/1hKC/4itv
DjyNULFRH2o8KKrfuBiAB8VhofpaV4eeZrVwUPbaztdZTxP7NJmbQTlo1okTpy4fpPyuredOuvAV
fYZkmZUU0xWZ07vWG1zO7tqfvGGEYC8u6OKDdAUOclI+x122namvDVdcfE4dIhc5ulRbawchymeu
hlTYNXbVloPsjsHYwUCnGt4X4Vys+1DbIFDopqAY4YPAyAjaZBeXrsJ6lt+GgxSUfJj9l+Ls0uBu
uafBP+xyZ6cFZHxyBczCZ0qjqhtyjoX0FJ11cmszT2IUXPhTt6FQYZRO6MXsID5V54NZe5DdMVvC
gwHARX01fkWFg5vTaTeosnbQAPhouPz2HZK/Yxw7N/RH+wL4Ed0Ph6P58QxOq51Ca1+bfoZgyLjK
HJOvzGA11qJb+fk8ulZE+zLJd6IfmqCHiF7nB/7VBjvZ+ipBwhQb+hO9vu/i/ZRZNy2Mb2W0vGTS
DwOWY8cGLTdmS0zBHCBtIAJuWPD1EwCzCy1PTI9DfK4UwsAvIiUTJBpjl0CdnDfQWMzlYKrnbr0N
eCGZWmDvbLlrjJZnIUESuPyu8S7kPS4viXGWCRNeSWQ/RgVAxlf0d03iL9rnMv/I4y/YeFHZoHrW
BiRzxPl5EM1gwqDC6Ywt/jX9AB9MdvSz9IfFnTF75uR/BC4ZxJhhbYLkj56OrZ4S9tAH2YveO1Pr
Vr95ehS154GfbU9I/qr4s16/YlASS17iNuDoidolMNsNkdgK4C4fc3nx8gRQ0gMg/1V0rSOIjSt7
JOBB0q5iliBS8ryEgPLnd8d45m3hCu5y/KJrwcGb3o/dH8FGeOFv8c86YT1JbIGFFrEga4NwNJ//
CBysYSPa2q7fZYf0xk+Ga43+nBxlK3e7wRlkeyJfzR4O8vtzQ6XpPT57AVDBoV6H034Wj8/GNz+n
Iwk2kBbUPm7yUq/OcFB/oM5mvScvfsN30a659OA23qu71Nrl0fxhQOHHD3mb3qzX9e/ZWXuE9/Rh
3qsDPyB9IF1H28WG3DDxxyHnTD8DPlnpkD8onHAyCAaZPCwX3Uv2QnhR052H+KvYNtvhPcTZ4DxX
LM3JH0YQ3nkXPGn8HqQAMDl+Jx7ZmfzkUD+UP9FX+kNp7KOLzDJDXDQ2xlbbin7ywQ5d3viBL/yH
+cOz7U/uK70qhxwvW3P4/Hb8WJ/0MkdgqcTPVrKVlJ74Hn+JWF3+rB16FH5U8xLfpkNymf9q3RaO
WBXTm7KTffNMl+VLfJdd4npObEvlQ/1h5w+gjDtfWBN2C0u/nbw0PnLDK1Ug0thg9iR+q9FjsafM
H35Gj7Hgc932GlZ6lrAfGEkSFb8RtA62zz3Lot3tEVg4i7tsZ4/GwubZ2/moA1QlnKUQu7P8UOFz
tnrjMOZm26/Q+SAjyH7L7a+RFlfjZk4REOZAWQwUHQ6trboLnZJkWz5AVhzRJ/nAZOTYWwZnjI98
zsR5qxNG+0LbcvuWzaOkIqzPOmrrEN0OzN3o2FqnqUQgy4zip+2+S/kjnN9ol0XIKDyKXnrLCZ0T
HPtbo9yveKmEA1YhTF4Rsl0n0Z+UFcjmEQuMEOP/GVhLmal5/au66Q7lV3ZpfFKJiKOAEJrYsbzj
n0/QW17Vs3blltauynF67//kn/jR/aR/Mc8GjaI7U180mHjQ1it/tPzw6LO6d9xhBEjcVL93ijN1
PIfP1+YtVV3zxNEv/9cf5wCV4XXZCwfh4Ko3zDYXa1v4wwGJ0vLevcvn9UpRNFGok/vHI17Z6xF1
WvpvFjbo98Hlwkk7WsG6yx/xCUz5lTgBPz3FX+E5vhEwewzvPAHVNt6wCnBPPwTGgz+5idjHjgse
Dcc6QnkJko+BR1s8LK60y17k99H7wKXKKWoT+uXeOJm/0VE6KUfyWM6YD7QdtTUdtuWnyz7p/hmc
Jpc+iIwNCK7I2Mlv4Cg5krKkV98cpVE+7WSXm/TO6TJyxM1X51pf4p1TDDCwLQ/cG2cS/BjbmjEQ
HKI9EmjxqlzKIDzrfgahw4FiQiTwoVlcWNu/3XdBKAQxQaxDLLGxY6KyuVX7ZZN77VfviXcjqAOz
8pBzQNhwYaMN31x7sAfJn4SI/8z5/bkJYEn+6qxA+ooAwicbphOJq/xN2xjUyb7gUqhn6UQ7OfoH
t30rXIGSndHHx/Rjn9nkPicov39QG+7KjXgBfyRekq3pD2+0b1Jawld6cvQdCmb11AEsRGQ3004x
/UrzsIhTumOm5azJstI1rnlub+MruJWucjkgLhs81zCayYVd3eQsb1S23AbC/UPY5f/qI7EjR/WF
QTxAtvJ73CUv8ys9kvQzpw7Jv+XhuJ4SnK7e83S0wQOd2ZrI0StAGikAGLDjPyVkwI1M21apDw7J
tkc6t69uA7WxU0bH6DL+6x/pns7wGJg/vJmh3dB17Q7dfaAQ0AGHvlmf8rsRsPbVM4Ytj4Rhy66I
obKHys1fcdTEr5wekO588BHqt/FDvHJJDMVVXggZyv6ke0uelWI3+wXiCIGvZCj8K36p9IRL0bws
8rPR3MNt5BchcIGmX+ek8V3DeSjuKmtjSWfqCGN5oTPOay1xYNK/YortRnkOFwnz82tEAhhr6zPw
QFArtJ2AofGPJ7c5PPE3jCJKEezAXZHe410kuFgSFHEboyexzkVzndRbOtCdVb3O2PBeOHWWpEbg
dgeoTCsWgc6mTcHwA0Apns3VfGPF277Ba3YZ5xcaU7DpK9egq4j9j+5Zzy6S7UU96EUvlTbNlq2I
LjNKCJLfOZqOTCm7AxF0o1PTwgB6lWxhDIERXXXkYj5jOqHZQ5ln9IbxBElAJgRkWgw0oFaYcJtm
CGakQjr+UIFTLIweAn38bAiY/9LIg/vA/Gqif9V271Qxd+4BgIhdjuXJEfm8oyP7KOV7jWQLPvyp
ArBqMTAFauc2EYj/yumMs4IEO3/VKMa6Gv6YVBPF1Zl/GZEEVIvZ4X84Oq/dxtE0iD4RAeZwK4lZ
WbZl9w1he7qZc+bT79Fi4Z3BTI8tSyT/L1Sd6p0u5AKV7gVbPtDnKIiwpx+ku/BNr7p4Q/gSMtEA
kARid97kpS7gQwKfdukxRaAK2yO/SXfcuwtN6cx8fk+90yhuC19qIWl+EBnW1v/FBhO9ucKTwbdN
lOSExoA8WTzU1LDrQXxIPP8Ul/if/+8mOnvZP7++m525e7qUD7RE5/Pj8e+bHsgJ9r/W/tf9qn0K
eBDu3MGZx/9byoQhqEWEJ/OAynmYqT5o9//3LqXzzTG/JxJ9RyK1rZ3p5bFpnEBr2aRcElbETpPP
fod+84kTh2jncORNviWOZnPb7VIbHoD/R7ABsd/wL4bJg486fMWjfnFZubDUbcmV/Z7tR+wa+wSt
m5McyIKgflP94pAcuicSGiwbDmGxu/QP9/DFejDB9EfYi9fGE/CvQ5PaCecCPo+n0a5N+3of+09m
rDdxp15e9zJrbZ7uWqDY0XO8Uh5crBunA9tzzpjRLzzpxCCK0xReEGlS436jVQjYJbxT18Rf03k6
yUAnanfdnPyz+TOcs7vsmZeIM4LHxMClfcYKRuF6rD5SX7otdC/yDoINNef4m/sysw7dIVf1Cpei
sJu/JfUWtRxgwxDAhJv6GNc/EBjpTGRETqyOd6Ddc/u481f1U4TRsQlBr9z719lF64kH9QDbcT+E
mq37r+LE+k6c1DV97Zy7XHxsDeDZ8AFsTzb2Sn0gZmFkk+BNP8q9POkHAtT4Lvg7Twq7cCbCP8DA
zCt+ZONOOOqB1MqrfgUgYAONdawBI7rpg3Xdc9A7ixf/RaybOJLHcvkLjzqFETzQIGdcgamM72Dt
LxGNt777rfd6MHjKiVdzQhl5667Dpb5lD4RQl5zP6ta63QWLBKb2Z32CUwvZMnHa4PVjZsEzOUV2
JQNoh+Losp4yh01vv5e/2eaF3XaAfaB+ofaSsGTNOwiq6tfwQ4wBr4fJ6aMm2spTv8iP5yLe83BH
cMfMGy3inpgMeF3o4jgvdg0/TT9gY60JY9WP4+/4n/5ZH5Vb/Rn7yRn4Gx5tTPpM1/2FxsH8j+9l
+ryWiivW9CMPOLfHjXmkSdnP8kGmBf9kkKj/Ft/VR/+J8r7I+APaPmc5IvjEfnggr04c2pCq0IPt
pb/iMYEa/AkokNKIZLBDf2QQvv2b8ic1TXGQXxPA4lzZowBPdDeH7E/w5YHJ4p76jN+mfyzLWOhh
saW6o83B6YkUy9B4tvpFs2cmAN9S/2VXuRZ4F/ec3iTc0FSN1NnZH/2nvZKcca1pH/pj8Z19y5f4
mL5DTdpkD2ZTomOrs5V/FjOI2CGavvoWHWvd58SqSQeeCEyu69+V5xUCg8XRjzTX6MB/k2/1d/mn
X2i+Jh5aQHleD056XmirjMy/13/VIblUGFrZH+6UP9COc0LA9D3Szx5YJUpXhKrGTb9HMgECCnqn
C9vi7h1iR2h9sVCaQ2tGzuWC+ZQd/bdF5LTbGEACy/mcmJjdklAsHCpz6V8Z7ZKwe59/oC7IHsN8
PqXhH4NI3o2Y+ii/TndgiONFcFlBiq1HRAKVFZ1pGKkHfTgY5/WLK8g6sH/3Y5fKr9sp82H4V3Y+
A54D+5kTl/6X7m/uwKaGNUkWrB7sOqYe3T+214fYxpR6ME6KWx7Vh0kI567kzdKYRUx2/ja+pf+1
R/FXvmBp+mm80WFzfJP4n2bjPzxN+1/tHB1xtlwWHhb9F7bR5Q7Z0F+89ETkDU+E2O28hX+SOQKS
0B3IPW4qJZxCWKzsb3iiDF50Na8q3fQhD6C6ePyAc8tx6ZC+yVOBNU6/k310dobdIXiVeedf4E+u
fD5HHkc8rF39ut2V84q77P76aPhBz43qGl2BcrYolMmOjfbST++2e4AmvswcTLO1X+0Tdd4DoRl3
EG50bmDkIw/5lwHkicSrWxfCaEKdnKWXgYSYA2iygyHuWP0UB9IruXh3sl05CMY4ofQDpeF/8rV5
ci6krjA6Eqp4zuHercRJ3yXDgmAE9BYg4iJe/qxJEbZj9Rfht0GrTmc6yZyv7CuWsFxIfEI4xFRE
uCJvbulUYBwExdt0JIuGAOVbHozf23HyMWU+hbtIVNJtXvY11nCVSGKc+/tEFXn/Vkv34ljyRbT0
uNbMsMhWbbe8iVVJwDYxS32Jt0HOEQKLaGaqKXI1NHjKryB/oJd/Af6vbYMOuTKtJlx70DHK1uIl
z1MGeAkwUdzs5H5w3W4ZI6FNXuW9uGjtsdek2E4Tr+kt4WxMSLVAz7ADzbom1AeN/VMdIaPQWLkD
CrJN+b8qQ389GiLk05i13xRxbzYCIXA9RMFNW4hXX5VAr5eg7LrBsaopNJJk2WkbYS6JIU7Humcr
pKdqfh5AoON+FWSaViB1ikr2LGZDJiJQ49klLov6U4sgbxoYd8ZStGcT49WUQ/SsdXxSBD6XOEnO
uim+Ug3caUWcBTMVmalTEYyQ/Pz+Mm4nDECjJMltBDoCu0Oy9s5I9fy0qgsifrmwALCD53lDgeVv
KlFqwBIWG4OGz77nbVNXN6dziGixR4HMeNIuc5q2rSxdWDBuatxhMu/1GAEe8swxK/mtI7umui2j
zk558pZU/O2XrOd7kk12S213BUFfK83aDvqJyYwAlsfY4z+ZJSbIopWhZOY/N8ldglgHvLUtW0eZ
iN/G6K6uxPFwCP8IkhqosNkkDfTSckva+GAID2ueHa2u2KOYttahmdNKW1DgPfOxEqkb8eZVb1GK
mCdOPXndcGkXfteIvigmAbcQQJVMAujFaYouwQNPLYf/kmAYzRs+mbu15fdhjO/IFqn9iVJy8kF3
CqwbHRvvHN5mD7apyHOnjUIFFzBaV5u/5YqZ4+Xcj+gwn0BIZ+PI7uYAi4VqfPIa9lyk/MkW1jQL
j5oiE7QhE7S2HatqO2Kk5T5Z0WEIDODNNPcVwfRyMoY7yRmF1LHInRyTxmVAym97ANrjdPRos2fk
VRgOzgxm1BB7R5OOikUG/QZ/aQ/l4lhyyr8sMYEB9VCzk4R0dghA5ntogbLXGjIFlpjq4SAhXgKY
WCDelYSN+ae7B++Fpr3wYDUE6ip4qWH4bcN0C1XpUslh+0r2mL1eHIMmNvy5TWH0kewLZ38z/bJT
nai4dKsUZoN+bB8BegE7G3KEKJ0TjxuIU7weEDyT7l0rQC21KP0Oci84E45lhWyRjq+iX/GoMDfp
ylNpzicO26R2N/Wx5ey/tOda6KGOUTh2KhT2ikf+EQit2RvG3tsmFtx00khhey95702njGWvJesp
bnPwUpOfsAkUFsHWJzageChrhm2ArawlP666dQpP8h+TxBwiH4mQX/cxWTdDa79WoMuEja/1TSVh
v89k8MJsiSVEYFnYd0rEdsn3DNthNMt3lhyIHLkE6FQrz5hTr14jN1IQlmT3kTigNCncs+6gk4qK
u9Fa12LFFNISX7qXFyvIiv9MGZpzO52mrjlmOsm8knBZD7kqBuVYBK28OJlJE5z6MvBV3iJZsbV4
sAdib42GtCP0WSb+mI4B1KKweTToLZvVqQwDlU/hNhjLeeNcAWz9ZCQevxMGg3VG+0xZExnCZ+qQ
B/uK+zmgJFflJyLPsfYarfFEhSx00v2UBMJKobjq8ku46L7qW1fzXyoI5IDkv0wjNc55m7szwoWT
NtGzc6qhJvx5tPRiPEWJnC/cdiMcIw557of821C35DDH4ewocf3OPdtD1NcighVXWm+0bMbNaIoz
m8pPladbX7BQea0oudK1dACkA7CJOzPH7qDuGL5o0wWX/23G/z5L1pt+eRaxcKat7uP+raAiWgek
fpb6Ltzmw2QJ2M+TYwam1uJr+tg473vMj2j71PWhKUzGULsaIBRIR9/rpeEsmOQ6A0GTcI6Wyq0b
wzE+JDtd6AzT2s+ptXBzohgxvfSzBi2tex1WYySRf2WRceGwnXU9uqDjyW9lNd01qX2M/N5p3IaV
urylzpIghSRyLVEpjoAhHAVZIZg0O87FSKeVcLGecUi3TAbJM+Ldd+XyHeTtfo//YXLXtPS03vKa
VvGZDW+dX8qRrzGHM1aRxxZvvchbL6pha8THuMiPwkHG13v5pxuz27JA0YgcbfjK9T8VdFxFeUT3
FqlwJdHfx0qIL7DtEV7F0QN5S5p1b2LSvVl+dRrh0k+SiGlnfp+9QwXuv5IFG0TTsQfjtna0hwSN
k8YJUEc4AnJUZXtmh6BUTmLYhmKhMAH/nX+2xi5bRZscXQdo96FS2sMwE1z0a8COVeXJs8Bpwipa
ruyh4V+8lKm4+5poQHvKYQVynURsgYCJeWsQeE0CP57FdMxiVsg92RqcqV+CRIWiarocyF15sTrt
wDW7aZsbGY84Q2hP/jZ0kTKtfAHxev3cOv3jX4wSW0VKqrh6twFxA584oJMipLyH4JINhTsgxstc
MWGSObzuu9xF7RWht6tQKRGlk5OazPOo4HkkKXY3Do4kVO5NuFrdeqjcshpOtFWNMoVVxzwbnCg2
U6fkLF0t1Zaywa55q6AtrZF00Gvm8ZchUGDRcw+oUii8X9vOwORHoAUDehPquXXSH4OqAdtRHNwn
9/FwLGFm2XZad0EirOw4Fkxpig5+iSndUGLHbryBSGRy1JD7VCAgC08uEkSihksKmpuxK8xRDw5s
yJf2r6yDDuyoW2Is9hj8ZF9oDK/UIgzUFVjIc7MYNjY+XywUzpo5BD3OBZH7kTH5D3RAVeS0Xe52
jWMhWcEgw25uAvUPgjkfX9ctO8bNrfaIvisXKSPwTbDrKfG36hGOSwibzNeWwrcAnufU1Emv7SO0
+gK5K3eoTfvBqAips5xeInBrImkz87pFcpNwMAdXyHRKC1SLakY67x2Xs8O9cxEAdzfzuY4JYGYW
srHKGq2bXG+3OkdYpv1VktWvpvGSeKa4HgMhyNvsViv9hQzHTiM4eXFWhDqrWnvtlPusUtuIMBt6
+lFxqy0nEqP2KDkSzRuS2Jfzym+4jDKv1wtPyyv+qxrVm3BYtI47h5FlljlGSqJ695CbxDcmr2X/
WahPw5jfzXp6M43sIQM70cwuGEfH4JLj/nMG7KrUFBa32ULHOveZG5P8XBb/9Lr1eiit2nZ+FdO9
7iYM4JbmrVKst2yw3hP9N0oK7IQ0+bJyFrwY16VIfkM3yMg/5Zvw6m3GsHSAb7stuheQYOQTWW7O
L1c+skDs5dvLETxZ1k7RrbuKA0WbW3Z4uy2db8WowXwH/fYlv2KdsW91NWJezO/lYngT8ieDrlUE
Gqdl5kEd07cJCHDMi27Jap+2d3k3EN9XpqmbLIq7JaTnzdAyRVu0sEinij0UH1LdB80+V7ewNbEB
lwCZqdPaWDqOAsOoBYhM21GVeZbPgkYEDmN8eQ37gyjrvFJFLMISayZ0kVfjD/Nql3gh0P7YlbZy
YWsguFOO2tIpbtNggHemKib1qVM5gDVYr68JADVXejHV0u35srjlB74A3LgpX2UjOGSrGtw8Bz3K
Hm0bewZMp6Z2RDG7pERPIVWE82ZnsuguPGaNdOXxw/c1YEbNMsvlV47rz6Q0DOrGTPFmNUKMAi0Y
M5Qmn1rOryxVXelDs+IgA1UXeUZleF1Se7HKdl6zHFmlTMkWl6j5DOx+pe3WRSA5uHOlRIcYl3lL
P3k116s8JlyrOFO5a0uJdpdZCPmVa3eSiHlUAastKMg2mAkERLiJUlz0hMgAWT7rRckXVLfeOubp
ZSxAMA3/ZqnBqLvr1OmqgfPGOsYzwZ5wVJXQdCu1JDxNOJSg0IZxOHRDfkhkxIAo4NYVlqp5qALS
+ZijYPEnBJXtARF0hCDh8XHQb+pqGGEFxikLuM+pGesbOlWHPDjxhkW2W11FSLyiXD1sQMDkmfq+
xpQoCFPGQomVAAojZDtdPbOUPaWwPJKPDoR933O1hmfwYemo0sotYCP8ppbVLZqrK8jXM1ahk72f
c9EhbD7bvofeOMp5e8oMzs7sVAWvlzXMNNrsvVuuNQHtOVFVC3U8idBMFVb1rwX+Mp1Lbj1ma5Xl
WjyBO+DfFivM0RfnLtgineExabypAok89zSL4qXHctnZalvRlYHIIoGh8yd3OZkmUd0vexc86Faw
XP25iSSbPBMJqWENyFAzPOgqPk5alhON/2+aa796L5P2Ngn8ajFDN/wXz3ld/V5Bq0tDk2sIbTPW
ADhSF36uJrkYVMD4eYKjtszDTbqIg3Fc080bEYMvC434vgzhqey34ZQWypHoSQIEpn30DnU/JQKO
8RjpKtJlvXW/uXA0IICmBbHIDnsJVXDk8u+SYhacZEy/glsdcUUnmeA3VUd2mhI09QUgJeruOS3d
9CwB8txpv8iG0bElGWmeWbNXdAgGi47yjIW7RIXMl6yvLmFKU3EaR8mN4k9IggelPoXJMRcX38rH
oOq8WUF33BOONptHEGggMsli/J4kwAsGabgj097pD0RgZMJazZLTHIKkSMOx08NcaI+DbB2r/doD
2hHWA3V1rcx+RahHRG9VKVIAQTFkxIrCv1R+6o69osz0den8SDT8WsyDVB2CNubXdIe/ifCR3SBi
djjKTkZnnbbVBQ90Q6rZz2e4G4GMx1bGqkNstmYEBsXc2uhhZRZHmQXCgFaPnlXKCZnTjWN8yIbp
bMjdWdXkkPjgAioiChzN1HxZ6gHxMbEeZm9CRgrSMn/WYRvKI3EY0w3g15mcE199qYn3K768i3Y4
jAMKFZl5teqocX9aN7aiN/K2M7CwwJ17T+qYJc6bPSYd5IDELkMGWXV16XgYrMNLrM5qROJt4rE/
0xkqo4uWB9UyUHZGvuN8zFse/NlznWoX8kpR/kqscrmXO/ZNf1920f7YKNYxK6bTIMTnJFA5ZAej
8aQFfdX8T0RPNf+kTjvngTjlwTwmQRKhFXbNezTwwUxbWPZZaIpbYBwAfxp1wHOHmAZkrG0pug2N
QUooWpe4mMKcdawdHfCG8ho9eaTtOfVChZPrPF3NNvN4kWL+NcQNOElaNUJSlLzmGWvtZMhvPHLF
3R7LpNcyj5tFe9NMdyxfnAUUe/tJnZCY+kmI+XQx2aYhBSv8ngdoFwfxNIQDhoGxUE+Nqp8r+nQG
+3101nlH6P9j8H3DGZIAf1XP06yfV0s8T3zeDBCCWQ9AYrVPnrG6dqk3SHgLSR4Ysvgm4+ILXR+Q
o+OKjYfDG1/h2I1HRcxPuUX/Tv6r5G9wPIrE8ps4hitkOAWLN8FEDqFyXUi+4Rendf5PI0BLnsgR
ncr7rFjXlutb9KIy9jRAUrXwWcSaowCR/VN83nqJkqijf11EV9ERGODcQssd7wh6BXSY0UvwSDjX
YcL2npE36QKHMlzFbwWXfcpFKo24BPrgdRWWjFP6qXMYLDraoztoD8koT7KL9WwmDBiIcC+UDuxq
p28+XnQxE6HdQDBnoR+z4Yvh+0CcNkjA74LUJFywGEkx0LJfV0/A1xzVFB0GN/C0l/JlDtzJTHf2
RYagzpYGd+ycyYn+pOZe7hnGkzuEh/pbsE4l8m8isVj245yYDVoB2Lwv3WdSehYOL8ou0hpQ+JRU
VZkSkOwYVr3EZABjeo9GmoldU2OqfG3y0ExPd+NbFwiOYAqNNnMyXKNevY5jYKuyoARoPGrfbTuE
Vi2EG+6gBh5dFhZepppB1fCDWmfi4JDMK8HwZ52a9L+5SOyJB8psYeQHp5YfQNhfpALvU0uHMpTX
KF+vSgKaJ9avc7JeAdFcYyf5m2GaKI0/zIBG9dggSVCoEIoVJNNiHf8VKPbye1rpt9ZgqQmxsmIi
tzKYiXok1GogqTTZUuPLyMV/xLunbkC9KyXItXec9SFcnnRL6fJJo0JVE+fPDAMNbt14U/1k0vbE
Qn/IKSZlEq+sA9OyoBbngHWXXpFU2xkv79JuG7+E/7YNaCdhxASBjLQ7FvEYQP3nzHlv0QkTPNcb
m53ZtTo6S6zQ15EWQhnUG50bdYxZE9m1WBTXr5n8LVtwMpWGG/MlGRomIY1dKiiUZKXw40+TjWue
27w8j0QYZeRELYyZM4mNL5k7K1v3SLXrfrENq7LBriCrOtfyz9y5U57fxBqyT7zgPik+4JR/kNfT
VIdSeOvWG2v7AQIfq7AfEN0zh46FwUdkpSY/e009t0p1UclTLk35ojLtiZJmtwrrJV6ri5RHZ+sA
SNJlALzmHcBdRK3yvphRkBTjUUubI01IRQ2KBaFff6N5C4eyRrVMVEStHmm7tmzlPpI+2SBR3o+K
Vwg5QoPRBs17KIrtXAriuY7E89BPZI7wBuCp6MKxisO02VxZwdyaB+q4+p1yLlvThoYSdgRQ1A0v
iVnZVZMJi49FNL0trFIQ8inxzhMDAwpA6Bw2HxkW+q1InbGx2I6JwyvCGXex+JcdQrUouzJRPJLF
Pe0D5iI5y6A/TAU1/+UFEcxGLIic33GWQHcB+wtzfyozd6UsjCkL2U8qFPrjyqTMnWIfRo2vUQHL
vXhSLeWUyNrJSOXTrMwnqa4OAHX2yuKyKFMaBB+m6iHB5zLAa7+fqe4T8zjNFmgpBF1ye5SEKEya
d2K62xSFRZt7Cs+/kkSgerTltEFkrkM+mlmS5M7M1i3WPX0iWbRHGYV4RLvOT6boGSIG0M3GUPti
hRSF0S32UasIJE7zldPcLBJ/Y9BBMV71qIVYR+oOtXhSjnan06mzgVmT0FJ/trHfK0ZGTNG5JsBZ
IIUlO1crt5CKF24zjuYcH+c0Diesg8bbKJDX7VWsxqP4QwdktqRwrH627VNWvKjdXIkEBtTvbiwz
ajaOAz3fEqHmllneWVC4GeuI33GPoJxRNwMhlZzMEhtwZi62xtM2yqH1I49HnjR2dK8f0NecTsFe
Z6AkYP1VLEagYG0Txw9zVvfLjIF1Bc2H2JxRaKXjdM3KW1OAtyzFm0E3WgvNTTGNa+FOmZtriCEk
pydSrHPx2WjABUraIcWZuDdHGljNXDw1oWynXZMH5iI8Ba3jonE+jR/LFAUlpmoG3zWXW4MKBWhf
OkwX9Snxbhd/Ol4BMCkCVtM77vIeW51Jk1WTYUd1gmLmY5UXHjWlxnvAJ+Rk9QqOtPIXzNdp65NB
zoDkb2U8BGPC+rA22qGosMGg2DWfKY9qQbLsRUJdPvTYn0RHYhCbvbbPkhoaVH9Jv71KPhKoiYhY
8hOBjyfN4tPmblLSE/uMoT+C6ztu0mv0N1Nw1lSLlZCEGVbtount6ZVazH/St5snGOisZDiXwx4E
fScVl9wQz0mXo0cYT0AnCCshkW7xM+bohX4e4+OEeBi3Oejf5a9ADkTNsJGl3SlN4Yqa9Iuq761I
IPD0rSUyaqo1bFgzw+oOYfyYd9RWDKj63NMJfk812pqdNKyneEtPS49lApm/MV3VNbssX3A3IDsE
JamLHdbhBUcZMmXdINEJTTlHE0yStCb9anAjc6b45+TmS26CGahX0tNAdax348pPUSWzzOyP8nYX
UOtXxFf04o82qBgHqb+0JJTiiQ1XxOnjJ0SXACWxU6uktE1ZVTYzeaHgBqCHUmiptK6KvByqwU2O
+smkT83ZuDPYHqvrrBH7sesDYI2FPaID19+HWTqQZD32Mbeu5scq7oWNdTaCGQStBqtqhgalVJDg
Ytc8KsTEEScYtdYBxBSnf++Jy49QYR/IPrMqOWoqTn5bPwFmA6ozsMCmQ8MZ+pLETE9DzHE2SiTT
5jzcJTZGf7JJO6jG6A+FhgMsCxhvIuwakG2broaWRU9x+iJg6XiUdAgoSZdn8MU8kXaIaA2WyLKd
ZOjKecAsqOuseobC/ncrvhQmuFKT2LSBoISQAHYCqSxY8AdUDCtPOKd0Mpr4cSLi1WTm+EeSGHx3
brOvWhKPGo+WSAW5HVEGZn/EkKM5Z6/dHOV+n7zckuNG6yyZl9rAvw8hS+nw6o/x1fqirXhMzbuy
BJDXEp08Ve1UkrPbksxDkuPKUKGMmRGSCxPPMDAstE148p6R8C4xi0DlSHob2SZ7GWQB92asq3dF
QSBgNsC2ZDb40x0EMASRp5aRYvwVN9OOESvQBHJamFjb+4rgNzyDVHfZtu1yErAT8Y+4Pji390Pu
C+SsmK+B5LODK2S5jXRqLTduNV+ool2q34E+8A/q7sZ+KJF4TfxTeHbjRHwLybQmwzZ8f2997CII
Xgsnifq9ujrWbduzqN8J1d9qxmUAuwaJTfPxskjo2Na5IpPz8iJDU2UGWA3MR6J2DHxauqqLAAPT
6AbMGINvWKQzf7cUMFIGxhZF0zCck1w8De2jTD/SyY9PVrSg3cGgeVo52tfPpn1kPwK5AWp6Vsyv
ieitlwJlOMPrehdN4dEvnLaqraah8ppuLisZ7JiNSRspgQflt1yrThrcMVFd96PAItduNBwO6hXF
HNkC4Tij5nVErsA1vRZoPKof7VwqT+rVfdw0lw3rh2gcI6KD5RQpIOPUcYFBzPeAyZq9CiDM3dSY
gxe/Q3nZF4m2Y3Pgj13hRrPhtDhYRWthr5m7I5cBxsSOXhX5TMILEa+NZJNxeSBUQEOj/xWNb/A4
i6y70MAqIp9E1YWANQO9xbkle5nZY6hFWq8AJlghL+tTzqQDmyo+yqkiZ/jQmv8I5SaZqqeUN+ZQ
YlZCWqfTttl5Wv7kYE26BRRgdCXaBL+wdEOXBOTEKA6CSopXQ1Nalb6i1DtOgfQASimpOPXAIa7X
COaV+os3ctEBrJ1xFiXtBwYhpFDNKh8ExgiEXhqOeUwznCotM0DBEZLnaAU0R3v+Do2U/GBPBz+n
IgItxPMbH633yPiO/Up1zF6DB7mn27Ws1wqGyREK6OdTUcFS2PqDpJcXeA5Mg0NMgaOip1RG/UQO
NMGCWcRhVGTHfu2O/aLamY5Zof5aWuIs2wyYgeSURY/uKzpFCVp4tGul0LsaCxpCWlyLtQB1NFtM
elYXPlwQNbvytIQLrQGL8Fqq79bdBPf0H8No8vSmEOMM+AOC2vMzlQIeTOG4WryYiTweHmnFirhT
gxK0qSjv3Wgbj78JiSyNQMSUgLxNCKUSeeM/gzIxETofOf6+jwVQ3ZsfpUVAti6PRv9F7qnC9RN8
RYGRIZmEYICkV9JyFY2PgqIcxDDia2AiKLIHrJYQLnE4xGWoR3rAvj7Y7I6lTGIx0tyK64RJVikb
mJxqOK5WUNmoP2gE+nNFpG16U7rl3gjGgzgqN85abJmiJ8SPxOaMCExOe7XBgqKfxjUDJ15QF1BV
8QV5JxyfNG3l6Htm8ZnLzMrP1Mzp+lzDBkU5lTSbwoRZ1eytYd4l/tomfvzY6Bm6eQKiwqeBX7J+
FX/AWvVicwaOCerPEl0X62VGQgKgf9oyg0Mrkv3BXBxJQajpSbpfywTK4AhVkNPVsRaIOYAfpQ0S
O2+0Z/du5R88LOH8sz47WgaVvRh5Ii+w/ZRN4XPt9zlXpq7NJ0QWX9myfRa98Yzr7cOcivdNOUNa
EP5jL9u8d5t6mZLoDHGJwa12pDjehN86fWPcRu29ImxQXYQM4063dZtgv07yB8P0OiIRG7fjTKg4
A6f02i4EBJehZXTBYM2+wR8feEAqVxV9qkaAtVaR6oy8WElcgTViKigOGGWHjAqRlG9K+TUdwsVI
Qg8vipIOz7oPzaJ+xG16BzzQRHeaIwPXMoMRwfqXiPF5pkuN/iPZDJdtH70VYncijoBCp2PltLJy
MtoRvNXi1xRJyvcikQm+rEGGDW+zgEw0TP5TitKiRy/H27ik2Iziw5YFA5vYLC8piX7aFRLCRxw/
5pzRKXbXfkiPMka9HDoCTW2oc4XnXCtJlvvi5IGe/elSp2Q00I3X/G8EhJO53vsibW8JOyxTcDMC
LiuSuIVfxpLgqF5uObKoUsbPEg5ds/mzkfWnIs8fzNKGxiy9w0G9KtZ4yVjyRWLYEnHaiSRS01y8
Wa+4SeGzempklkbNH1n4pdJDbUdSNAicDVq0hIPPuE04aOpcBlbAq10rFqbhgjET7GpUaXdVym7V
nF0EvWDTsUv4wxDWYq7fjIWvquwqvssGZEkvv/USvWdankkAxkb82bWuOpKnvbmrtu4btbgJxhdT
+DTM9GDRG1ytqYMX/6W+5eRI5h2GgfbPlJncwQMhOihbzwZeMVap+cmINdJerwPB8kxOVZYN/e6v
hsgVUAc0HXWPhbH6MRYY6VE4Zjbebx1DkuBLiomvlid58/x/Ug+eriq7lQLHcsOBzdyDwGuBIE7Z
+OCsqizp1nMWNw+NwNDJlk1SbP9TRUyhcItr/oIGUlmuKt7X6L6WzWUQtlM884ntsgFooMffoDiG
Sh+hNdRntMhrJh625CJ1q6+XikeNyZgutcIi3M6ktWE1sKzwOkrjqSS8Vkuio7xIZ7IXRUYxImY4
7ByjU7X4UHsSsShjWFKPvvlKFcxYIa4B9kYtXl9JOY96Xhxh1g+rpD+A+sDeg9BcRafYJKmgHk/Z
Gh3rcjqahQFSGxUqMu59L5hHsTHCoUfLrHQ+S61giKl800DQreP/CDuP5bjVdMu+SkWND6LhTUff
HmTCp0+SSTNBSJQI7z2evlfWHd1RRxXrVMgciSTw/5/Ze20r4xpmGjOcYa5edF2/DA1PMuPP4rXu
PDNS2Qhvh5SPdtv4DLKdnzQiSicQB2X2QFP1ZjbTa8vFCbaRSgFwjZErnvAnew6fInY9ZEJlNjJV
yTEBGc+p7mhCgJM1LzdfQ5UNnqnbS59WjffdARrTAY4seWgU6z5EhHSbTHntqPzQtIRcWHwlGWYI
BgEDAyIjRk+4jfwzFDG+xTi4u+XcrOqhtFji15Q3PV6mKrAqJbCKMqyGNaQHVVDwdCQ5MXeI+N4J
M8AxwkDanCNRP05WcZz+Kr11EgFArCsePJNgGsFd0mcvXXoyi0+gg7tGv2Yzj+dfVULcGn3OCzqH
8lso4pCqwX86gLYiC4lJDEnNC0udI7P/Wtq7KpBRu9RXWfiE03nQN+UeaVz6nHblEzvBYhoSzhCd
Ed5NvGRSlVe2SbXIXOWu5HQ86sc4RP6irS37sk7YS6hyI52xEAaCrpSwvSQIHGfSj5k+WhK2Zkai
unHb4p7V7+e4IjAfQIMOsqTZLUOpaUOjuXbVMVv745Jvf2PkjxKku+wJBUV1MlIfd3AS1ulHqmTG
kUh3l5nYmz/6U0MJwX+gNJ5fFKFHYLyefgBMetkMmYn1s8VlwNDFLpbTJKF+k+7jMDjT1AVWzQTA
Fsr4dbHq11k07i23u1/GHQmP+zWC+x6bQTq/gx1HranvySc6zusZVXw2fksjvh3ckuUwMoNl5Mak
ZUGX0El8jZuz0bXTPl/VT8jw6c5M0EluioXDBTuHuKi4tMXfXf4ko7NFJvpzpRztY/hAKCy2SLFl
3PGEpxIs5pRW7egdQ+8i9YfChB25BLxLS22vYQeuzydY+SXHrfoN4yeXOEcx1rprl+4H5I6EUaBZ
iWIIUELriSLpI4rhzdCVc0K3MvShtjCLjzIFEEUEWhsX76JkPIwPPZRLQHktpngL1gvInNCCQH+I
5DVAjpEWl6KVkTErqFhZl+NqJYGIweHTMT92lIq613LY6Fz443KJiY3qq1PJhE63bjFf0Fw6rmZ6
kvWTvmUHUUBxXAysG7bDat4IPj0Ik3oQwRtt95L1PqxQdhXYACGrqNlrquDdNCVvLTC+bqQ/dcCg
t6Ba0wCz49AofjN8xjWhfCLDv82nry25vit0gJj+hsaJM8kZSXzkINAEJnGjYousL7oCBslvUf0o
mlu0QVPL0RSvZ7KffD1R/U3NAxTbnId8IyRKzxLeAbFyE76/n+XSkZ2YHGtJPgmGl0MeGuUtlPsq
7OFoIcJ51KBPtHIhofGr+tta+KvgObAml9uD0fYHJW8O1KnwmylbUc2NFkf1MvIOZ2GCWX4jErKA
gBQvxq2tjGsO77n9m0BNIEZIz6CvK66CJJUbzzGSASXsDDoK7Er2syJFgHPwTFCfBqePZWdkfULR
0vQ5ktvarZgE6Nhncldi/LXF95d0Vu61JdyJU3sRdeG+VBIfOIupRAjtueHWLET5nDG+TPuDjNYE
MrWfsIglDPUu2AqjzVE/12PFdh25vDHea7255azQqFIlHTJRokN+G51ZkwGk/CSYULO9FtHokIEt
pA4Zpz2lT9rMh5YF4mppodxOjsL4tnmuQuUwNd1pFr1064OG72IbM0BUsR9E+QeSfretiMOmCp5Z
jEbyBbFfu51lDV2ANfmLhCtbXv0peumM6N6N8v0p7O7Av1vYA/XlRdYHZ7azIjShI2XYbzV89b2n
FLM3Wjx4IBlm+OZq9argiVSjLzV+W3D/y1ESpngWm3bg3YdwFEZzeygm86Ct8zFazWOPmF/zap6b
Of41MgLiTJrxjebivdPcTpcuPVJzVQnSVD6v+WD6CynJhZiFY26KkIB+FTxwmIFqLZyas2zmnham
ovRupON9ZhCy5o84j171Zn2xZOtWq9k1JolZQNZQcdquTqJZjiYN8N8NZBwt2bXM46OCR3wnIWaw
GKpOvwh+cfpX8NJuqYAsrFdHtsg0PQ6jeNRxm9OodlZgtetB+UuBZVlH9CfnwVvS5g651R4YDi45
UYks0NBAnOLYOks3i/wqEzqc3IwIWfrLVBbXhX+1aYWFQXfUwG5RAUcWYVQsB/zqPkblii5NEeib
4AOWhU+mjm/8IBxEj0h1GrljfCg7stWl9WgBQyGALgdsQyuca8c4fsjR5MTx/OgVfa8xT9QX8S0T
VmRQp7Eno83I7pKjN8J1SarLcHfaRjsmWJZLKTkaaAkCwOBvzwxWNvG0qQ/OZ1rGSfzCm5tE5T76
aM7bqri66RcymvYKqV8AjqUvxQtPkWKYh3PYJhgy7e6eNuJFUopzdgg3ZT4DIuj5G9rqsesqrIM5
lNyK/NLiDzpqz1iIrWkGSAU1L7biPsPuYvGPnueXYWPo2nCUuxQyMXyeqHhTNpLQOO6EUnjg96ow
83685Jfa3Hg+VLgD6A1FA5ilHr7YJsLwhXNWsZbDqjeHjomhMRL8xLmFnJD1/RbQxZ0GlkZ5HfsC
6cnxCkWWpQaRxww5J70gg5i5DFUleQ5OKqJfh7+py5prsgFYO3pSlPOEvWvCIbPG47SZwFco/j9I
IYnkU9KZJ2J8zqkM52xOHI0H3wwEcX4V2+R1fnwJFY53tiwrNEITz4eke19Vb+3KDNnVRzlBK1R6
jyULESE0jAgCPUUDnyl4I8na9SHDGLMFC+0knPDA3I87+S6KIkGiSlCqXzLu+SRhZPWeoL7bXA1g
jGZDrGIM/IrY3ElWGBBG6ov3ca+r2VEfN5Q4z2Qey9lecBKQACxbNYPTF32sGMOgKDB+pSQ2NjkT
7hiWZ8Nmfj0nIKW1BhMQm+D8JR+MXWH8rkYGtCM2mlY8oLs6VGIOeyt2VxIE9SCPwW2WnjCgvbzn
E7RMAxsvDe0kcWSrdon4K5l8UuGUCJSg4m9d7xNy5K3i7GmvBUo6FlORJF0Hgn5n8W0if4JGh8hG
whpoulaD64xRfXSyYiLWaKJnDb5tyOKAGXYLnq4/CNVzSrEzcmEnDn9Zhu+nz/bZTLFitQTippF/
41rDmqkql2wZX/hqcVCUTlyHhXqNTVdltp6vlochhMYa5j2Tq6F2LeaAOotjUWU1YDCw0n0zan1e
4yw3nLlbHEu5asgORMYQ03cP4WpOJA+RnL+Yl1aBMaIxidZ+DxOeD5WBwvvIEC8tnfW57Jk7xubi
qdW38wLRKDJgC1oHdT5Cq0aPkMqmKyMGhoX43Nr/rRjvSWpvyyWj/Eo4Zpt8bGISX+2qja+5lF1a
vtoK9pKioYMp2VP0M3cz9BsBUMD3BIV1KslnoyBUHaXEVWaiH0TQi1Yb5HjSVQdtmT6X7LcyBvLw
N2USuzRfFoWeZf2Jso82P7XzyoO9ZwBX8I3L36PkYlg/4prjG3rjGy68miKqvPgzkw6y9iVKM3mu
3R5vhV3H47Fr1cO0UPHXebg3RZb9+Pvz5b6ytgFI7W7lr5WmP21fCOnL7GR6HU00fwx+pWc6PfuO
Uf0ijmRHQs1C9C2frIgB/FGaboNBwWedzsZyHM5N5tV57tXsLRNhcRexdpHLWu1sW8kVRWFTASHN
JHcjD7tgAmHdJYGcPBAr1IcEIxPz0PADbMHEir0Ms4WYsXpT8O8XPL4dnAq0MPhbz3mCOIDjzdgl
jMS5HMhjYljEJH65m0/MI3dYajhGNjrRRvJVWBT7OI2OugyUKj2ikjDxwO4x+qj4E4jxM5PugrqL
J2Dk0DgUXKIxl6N5BvOP4B4/Qe0jvR9qeFMN5KFhdY0nQJNZCLmu7I76jmEk4cfMKomr/8daDZ5a
6jU7MZ9MTTbwOY11+chQCy0Rinh0x0SzRf1ZLL9U7acpDZ/wbPwP/9QCD7TSQ6DWFfT67Pi7ZvM7
1tVY6TvCY5VgYltqxXnQrh+puLLC2W0fhE08mG5KbLYpZNS2/FjX5GNgiBvGdfJqDUyOm+Jlqua7
GfJS4HAqqrdlQUKs7HUIyXOH3gUMmFp4OuSQLdZPhd5c8PJwzvMwTOrNNMEY6OwB1tXlk3Ka2YZ0
QAsKcS+bvaEmErVLvX8K0rGw3VXPOfVgS66FP1HRcVznb5b2J3piT0gb4SY5Kgy+Fcrdf7DD5JFZ
y/ytcC5t42KzE1qG2lbYfSDsvWRtektmoAwwgMdMuKetcsLhRUrUhf3ASdMcISXrrxUwJEk4eUYH
SbATgZNjrgBxOc1O+h5t6sYRjVaVQgsxXHk2R4gV4HdHrd9PQu9090SROG4s+KWExyropoBeJ0i0
VoX2T9rlNrIk871wxPhrnK03gHgo9DRcn2wXEWklt6ZarghrL+D/kH3+XermDFvon1UoiCeLKLU7
nazAHHrJyLOY5scxRQo28pbiiSdUVwGauJfk75lTqAfvyd+TFRj5Onc2jEpxS0RKBX0LoHwJkAPL
DqCJnLjRZfhpk8SHJCQNPB83E7jT6vyTmwJpsAKa+bRlCWUVAdd2CK7RJ8HEV3O72TaqMdwmOeRh
ZjUnWBSp5SYD39WB1A2MgBNGQJnhdTmRYsBDUOl6ONUaTMFgK6YrI54rAD8Qk9du+XiUB4G/tGYp
NoBTuH6rBxs4zj1Zmt1D8fHMLUtbeGGyeZJtDcSQsQCJXWSiGoxLK+m3BYfMytB1kLEii/ojSqJ3
CDbrcUkHT62skIVQSrXY61AaJSd75EcLbrvMI9xTcCgbCG1+miAH5jwU5ZLhZQ82HO/gdbth9080
al0WqzivuRT8iLhO1uVMTYyXHuTNvL2my484gTiMQDr+6UUp+MdIe8My0QzYyu92H3TVem2z/Cbk
401u1BuwgFPag0dlk90hRhp1N1bSAKnHLgeDMi0ab/BuJr4wVstwc1NrCWQ+BPz2UXPO6aVGVPEo
bKfR5LcSFpMSo1i7JKc76AnQb5aOTLxK2uA7Rn3MG/nvf/2v//t/vpf/Hf+tr3WBvrr6VzWSj51W
Q/9f/1Z0+d//av77x4M///VvQ1VkmR/ULEnmKy/KosrPf/9CHhbzy6V/OmREySTRM5l6+5/RAkwa
axKc8XmE7htbqKl67VaNbHlTPLmnTZKeOYqtXVVLiNNt18B5k0H0xk4MqgX+wAXbh58cmw81/2ns
59fMgQMtFZGnnh7j6o8hp65E/KL4SMrPFiR5n8+kVgAEXTDQs8XSkBPmGI7ItrKVZgktGWZHLTsy
yarZkDid/Cjb76KbEdHqSG/icFbIXaSXytviOhfD1ai6K9EZV/UnvWvpvdLl3UnnHg5s7lUBhQv8
trn9RuhsUFKxHTPWs5y9l/IrsD3urd34s/WRV2PmIdrBlzLUrSzCxgpMBhujmQ8ZN08TjBahHcx4
honU97YJ6sjyxY4JQcPvEKm/otUbZEaw3ATZ5Fj44Hv+5Pa4LvpxLZVz3KtXFQPHspyZF7JcHXFo
q1ekrLfFcuNVeRGj+rVUlle8n17KtmVh+472RC2Y7yFxSQVvyRAkMo8wipue1oA4AGdrRz1i1zu9
Ks37nBhEl+1l5X1BHhdbGDyUMWcF8h3Bx4lSnj+UpBTMtnDPYQuscdgln8Wgu9jVxPTU6OLRqq1D
MpcEEc8h8UFBB0GOtYBZmOBjhqf22c5NqNoD3BvBcLst8aTmvRj/yvitcMNSWDAIE71n+N8gJtT2
HFcAhCxmwRTVA/gpzl7mkq5Ktnou+cUqBtsNB4zWhaLR7otoO01c1sRRTtBEDDm1dTQP8mwcVqoI
qSMO/I9emzAQgigzAJEgI5p2hIdhMtMZhJX7DuzfaN23+z2dVSbNOAD7a22UzJjd2pgD+PTFIU7p
GbtQ7SqnA61OSUclB/4F8pj+O2ptsbNcwXwZDLgFZX9JB+GixMsVF30LJUKp7ugFNml4S6cUR6uB
Br6O+PGEdOX1UFjpoSjm0BDgsBRFIJVYl5+m9XUBfURAscxrrtO4MqP5nvqGmTmc8VlBhN75LTdh
tgG7Q7yelHpgSlVoPA9nAuhWYhbGunzPUW/asyk5yVdyqyGCLY92U70iIp7Cb94m/DMv4u8BjAfA
6Sa3gV2QCAYuuwIcYVp3ULQval3BtClDYZ4dZIJYiWsRpARlaLJTVzUg0cWuN/QZ6FKlXgrV8sOc
/+Z233PZAhhaTbjHR5PxpspTWWPfiUfxtObCiUYU37c+viH0f0sFgXWeRHMZvcZ2XgynuhCOvT/H
QDqoX3ULxOJ26IALr/dx1xmkRurTbSmEXUuMjZQciLELUf/xy3bzXHpi/7Ng6Cs3iMnAPf8/R6Uo
P8/C/3lWKpolYsEzJFW3RN36n2flhoVpW/AS2TGPp/kEQdGNw3NzFO6gxq7xNGTFiCaqPkxKfnz0
TpbV2AK5hJE+dwoZdUhVdbT35v45weuyswwI/KDfuo+ohBq5+cuFyCiMKKvXwrFjgGuR5w0dXC76
UzcAtpNpctuzUVrn5oiSUuvm3dqbNkkrh8wcj2zUTg2pACiAxn3HRfxm7jFwaQNGqwiyNOzwGBTl
JNzawh54tjkIjhjuwZE1+lv0t7GLko72Y7kkzeKyIvTqZfXMrxwLJ2Za+TZRA5tsM8YQBxq4MARa
9e6jXpntIBpojljopcgt88STw+X7UNHqFjlUQ7EkWmGlDdTDqs4PfQpNjknnxB8gBgmsWHUsdlVb
h2tpnyQGYZkMJ3yy5ebBEMkvi8EX6sU3vgvgeAYfQCMOrYaMRQekZPTOIotPaRlmBCBM5WSbAP1z
GzGhZ+nxpV8p/fNtPVQoRA3dX1BwEgWJ1mdiKhChODnrKyLV7+Hb5A/1EPGO9QmI9GWECVHRetBE
8ky4loYT8jJjF4KFhV7uLLwkcMYkdKEJln5h8/CuxKK/aaBxS9W3Ns3nAQetg0DDkH0t4+fE0aen
9tcl9WOmGP10j5nqJgk22YY1IE0/1SzuSgd8mzPDiwoUFD6k/ZB1ZLvaUbY0R8aQVjISQhKMWRbY
YNf58QxBBDekSOSom4jsASNURZFxtPQUPmx9mtgbKeyIqno4xVN3UjMv+iQCz05cFllzBeQciDgY
SjepNndWbUInCaEFHp77MRYYfpLJT/627Ibx2mdX2rzM+G08wX2y5TPAJcojaIgYspIHo+H3/JdM
e8C30+sQgBCsQNfWJtJOoeUzUhu78SRLp+0yodARmucwaXTWCTBgnbgL4cwTSsmiC4zmNhamqxBf
GDsmB6+GIVxlGYlFmXKuawEFIMdvWYoMWTDkX5bG0FvaMZeqjtpFn3q8pyeZ5rnQIN78LssCwoEO
AOjZMMTOfBMnRFINM3F7hmw4hp0rLqI9tqZNurzDBeBMbhJMDLTGbtfJ6NEDuvSeLLElUPu7JNno
OcICLzQZYaGps4B1R3xzsIJvHwWNdgKsKV/P7WCcRUQ2hgFRlJJaLR98n954NnZpQTjB0FPxgt6c
X4FkJ0V1y2Phvk3KjaSlKAvNfA0myfTJyrIb/REj/BhKj0Wca0hPobfFLgPB6onTZdwU3jw84g+e
XAlhb9bZDAR06EuM6VOcJHg9ctmNVtQRcel1WmlH+YskMXV/MvxU8Kl8I1NeJr5PZPy0Bxz5B0AK
c/6WlsZbl6UP5DK7TWyRWfolXHzsdrVESf5TgxTgYtNr30p2vA7MYfamhUaA7bCTg0XKTCTGKYws
ZD2D4YqYelYDx7dARy+wJXF57cxTv7SOzN9Vvs2RY4GJCkzdxq/65zko+s+USCYpEghJml7r5DLi
y5RS/A3CEaPa6qmEFRj1rVDhvqZfa5liAZL8fPylL4jNYczr22mp0TX27EQGwZ7Mt4FifM6C6GTU
CIJpcVOJdKoO6d7oKBSEBr1Wga1bpCik60zgLmM9OYl7pXAL1IENRGgAfbL+gpXPErKPfLE3VlRr
hjpcPsB2HbANjSR/sdyGHJM2ibdQLyjHUWLjLV7EnPmxYd4XjR1XGgDPNCI4mC2sueb2SGAskz8Z
FpAIc39GQapupxHAlcDT101imLZmaF1OIvF+lXFjbfigOiHwDDyDwYck8pEYB2UWDzmRIr0MR1Na
QqSxgHSk9RBbQNhBc6HkHwwZ2jJPl7AiSQW1R6CIznqGqRNbRikd6GNyGkQE2UxbO8wvghUfi5bJ
bmOFz40wl8saYK8J2IcHeaIHY6wHaYLWL+emlBDzEn/tySKTAe6KqPqjUOeL/ZE8HM4BNOlUHROv
P8IbrdTPYo/6qkIEEAFeVEnEemkt2HBKfdMG816rzSs5cOsWmAPf9vnAQ5vwB/Qz2WDyboo2T0GG
XiuCZ6hOBSRasqO35+OpC8c4nc+4i8yYdAIZbiO/wWhI4ljYDDGGflmqz4hUz48JbID0n6CInjx0
wXIL5Egq8zQJeCfbieGo/Cm0OhTPWIVNpoImkodcgQuQaAfthRyRoeUFfqBUu85Gf9O14Y7OstBu
8QbM6KCZ+kEw0OqpXP2F4PTtgBXAJjfxbVn5ItnFMYsbn1LYr6FFTQJasCzgccOhj98dWLC7oHmD
/MMXIxb3FkGe0zOmacs8k3eC75SncfRs9W7OWc4KJlHAdmGhay5QFBgHkqHz8xSR3o5L1vhQJhPW
Z8PM1vDVu5rot95qrqI1n2XIntQTverqPR0UYe2CvvmDLWpjkNM/ZN0SFiKxLaQE5Ch/VkE6TAho
xCo7ws8owngwWV6P55VqO6To+JjT+eOLsFx6ChLA0ql6YT0UpyxX2k+NSFAWuLgUZ2gJLvW+X3eo
dQ8Cq9Us6K3VjwfLQ6bpjvdkj0Ehtcd7d+3Y9C3jRPEfOejdXb2L3FmbPCXmVTagTsEXy50WYVaG
MGuK4XwjzDKw7ZZGGqzYdhPq6k1G0jvT8YzMPl6KJaV9CLpF9SxL8rh+MTUxj47cmHtz7YmGbQlw
Mx8G6rt1g9uhyc76CXuxW44C8RzrRROKs44TQyyPeS964gs6oYXxRSJjfX/dJg56Mz6QiwDftbPx
8tEx2nUJsonLqDBmhxBQh/RjgtRIP9pZX8tMW20lQYEisl7eKwWetEnUrUGEGCgb5B1hnyYH7blV
m007TnyutWOtYFpVjIOBKBsB5D7FdlSwW11Bi8ifgN5ITnUNJGI9zqkE5xS4NOQ/bLpId/i2QG9c
Bz+qOkLiamhivqqxBAACBkEmJchHagBoD6S/1d8WTj0qI3yFhg4ZqEaWQdBCY/JyMLiqH8/QMsjn
CCvS0jzNJojWPSWr8DV/xBSrXBT0coRQdt68TGcJgIj0sgzmmZTonDsnFw71iZ64eO2L+E1slFeC
Pl4xIr1gBOU8jjMAPRQ519mZiVaUjddJ/TFNgiI26o5ceKnV7iUqbetjWqQdvACoFORlXxX3OV7k
qXJEx+B/Bxz0zwFjLTMOiUScFBAxyQrRqBuGDrX9BLVr49RsnUYh9g2cwQjOgCHTgLYrwYM4JUGJ
5gRXf2UhIpooW68q3IB5mvmcdRfFe8Gge41nF7aRO2NjYFhXufMWZlChqoUX/m9968v1kIjVsSDO
kbPSFpESLqTljBV0SPGXYNIFqjXrPPVoWeGW1OSlrBxWlpsnydPITcVPbSDBaBtn3OSkvdDYHGBi
MqcRglaOw5qR1dLUIcwALN0KNu8lb/YQGmhFeeoXlkVwfbo+s9PpPnONCQnqfBy8cs9TgjGh6ljN
VH6OILz1TRpJzYUdsp/HR9RHDiW6E3XpofpIDdLjkVE0yChS7NZq5jfPiAkKDv5+B0EHMYXSafR0
/gP0lveQO77iviPdJemoae/JSm2+vLEgo2sojlHmq57gJwZHvhX7FlmzsB18jZpfNtm49L+tifAc
PtEi+cVW4JCxXhYZWpvSr1pyerKWugitNrwPgUVVr2lkb60hzrmDnBanaOjPFFlNsS9L0MC9Z1ib
pw86QtPErxU+5bHF+wGFi2L2ZxLb4CRcirI60+zI/Ck6gBoUAyOp1RWlQBePB20Aj/RRnrUUiKBD
1lFNwDFofKmFJOLOhXTDkHTrZEhhC5Ej+XATvqtXSApeMlZeWyfesFkuBD4n+8N9Dtpkh+NekElB
pFDRmF7hkxFbAnLd/PyhZOZuZPEPSI/wm1I75iR/xpNBtjitATuDNr7BI9opnDIsMsKRWmMx2dxF
7yxnWADtm1kGd/1GDvWBr6bO7I+3yVXq16dNd6vnYOQKYIdGgLCICPalG+ZXRSXEXDyZbYHy7J1h
v5cvxPJGv1bIerGGwf3BaG9qFzT7PgmqB2WtDrkkYB5QGHNA2LWsQDD9nlnpCqhUF8kWNINhuJXb
ZXwSVRrrLJfCeYBf0BwK8bzw1UW4j8Xat+gOY2tfvGY9S7bvtnlEcecJ+uhpi+zpBrgTNq1cZ3c1
zl4W/Xtmj0dx125COLY8fhwSq4JPExRvOh4IJiYqYgitEYRm/6qz9DCMu7H13jKFLRGiJi35K3yf
UDkq3xQte9vyB/ksR7yylYv1zEBaAU6DslFk+CQu3B7osnRW2RobgV+MpnNiDBJeLsRVfF2orS5i
MV5M+TU2+nBE1tic2D+YApIbKwNDJHnlcCboqRDmoMWipBW5X1Bfa2iLKkM9lsvFUDBB2+u9wHOe
FajByiAy38dh9Vss3dbaY7Y+d9ROyYAfAdhroxxjJhSokKOrNhPhAGeealPXYHItl62orhF7Ndaj
jLlXVH68ulyUAE4c3XsUmonhndlff26M9ioy4SgZ6o4CPV07v5IFL0c1wlfzYBT1caVDipFxsHt4
opNwNDxEgJaiYQ/ta9fzfU+ka5Nt1zj+YLIZbNsQjA0xXGDBF0Xz2Z8j5YadsuIwlnWPkNgiLeB4
gadP2QANgmO0qyOBOmuZ9w/ErOJGxVy0k5Taz8sYEB87D60NJYH5I3a1WvASbbCV6qPtJp5IxS97
ndME7b0g+Nvv+W0yy7ui/jIK+bogKwJr7DYQHbXzmsDLzEHDQETDvyqYykmNCwYQ5iU2xYsGjlRF
3GBNElNA9CENucCsO0fGlWiL1eumqD5jn/1UDI52rt6XLD7kahHOnzOGfr56e+FXgWeHekUDmdqy
XN3m4/y5G1Fxo/qN6B5lIVhQJ6vNV61S7dLuFiy55+SKN8CZLL4UKQgu4KdFRjDcLOxkuOJMVr1F
fEagOHIGphibzeCQDrff4IX+vnc6F+6KJTCeTu3YoRVg4r7rsvEotilZtcSllOdtm0/tJANY1A6T
sUMvgO4uwwdhBE0VUSVET5uVvyZykHdiqKjlnj5kL63AFCn4voYs7KLV4XN25ct3jG6iQDfx37Rg
Lra/aqm8TLXdZ7m7cc/kCrmEzVebp8e2IQwnkgJ8qaF2koD/kFlkLxyerb15034zTa9hAwFyLhhW
+pGPmXHhBF/wu/ghc9tjo3FJ+iMAYAaxtMM9WkPBaQgeG/vFfadGmQ0qxqN1atXN7ZhJCDOVNX1i
FDvsfzwL4PoWnyR9gl5i63EaOA3KCh1G+iu+A3i3jfFpiuixn1mNsb8wUpVBT5gAZ18I0bAoVMfn
CUFiLLaXmDJwwfMyqfqxt5E8lBT11fT2/FMjwq0sqfILY/I1r4mZDRMIBUbJ1jxSiUZi3lCTiWr8
kv0i8OIdK4zEL8fl7JgQrHHFAn1PgAO332PNEl32jqMNmbl6iOClKuuWd+o9ndhGAqJp3iFEx6+C
DJcRKdBxdaNRep+cY9Z989/th7SYQlPw0e6erjjEcPy/PVtmyAIaeFgE2Xwsjqgg6iUcBvCP16xs
ZM4ql9iKImBL4V0m3sw9VtL7StPsLr/yanVMMsZ/gdzNGKYxRlWvWBoiixm8wq9AXZ+IEpMrN1nF
o9qgSFQ5ybqjHGuByNPVVhdaiXsjbC9J7k8da8fe+dZMBt4UYU1xg7d0LZv8muriRdaTC+8ikimX
QtDVUT1gkoHK45JA0EacqzV+69TOMuQj2nzA9hJNEghiPIwX9iYTEyF4TrYlXyiCAI3wCBENxra5
4IpEc29Bc0eYYjIRKSCtVOyZnkbT3MeNoEIaS9ePqlmOEP8OcEF4YGrK6YhHsbfCGldrjtkrg0eX
MOUxMm4aUra2Y/8B3VgGZl0/eELrgYUD3aRBnrWww1EqIlOVIbkldK6oBmqrtmfkNOZE23aeScao
GTTzqTQz6XXy5jb9yAs5UBHF+2xB6/MMLopiXyH8L9OfwZGoH4jvK2t4VGnyahCKTZo3oUG0zUNV
XFcWoMNsPMSmejcpIRdqlkHlEZKu0HtA4tISOSMxTgV+yXGm/4opGGpcSX1AKR1MJfkkM4lUcclQ
Awll7qQZaBiDcR7E0grmx6ekXlLmllECYmiauPqwOQGanVGtL80pPhFm1SbYTsld61RIK3ukwFGG
EQUfbQ5NsDdSCCiQPnrtVMgGKU1AQvgrjI/50yBSWVibgHzAbrACMc4PCcjXdeXoPI46XEMpvY2l
ekdAyzEkv8hF+ha9jJ/8hgLyncYjGNWWa8qj9445cV29ZWNLlxBpPmm+RW5kz8ipH4dAbbaA/KeB
PSPGUViaCyAkxJTuzNFByrRGpUy+M2I11cmZDMYmTv2lPaQK5HSVTR1E6JIflzr3XVVLW1s5qWVb
v2DpayEIg2dmd8IAZ73kRFOThVLLPzOQ95R/ENtZMOCTImeL0Lg46KfL3rLjlaxyg0+BQ5kIh6Gn
2RlazN3N/2PsvJYjR9Is/SpjfY8ed2iY7cxFaB0M6swbGJNMQmuH8qffL6p71rpr1nrmIs2qkiLJ
CMDxi3O+s0xGj1jw/NLGLZIf3Pqe/1PWI+dwtraN4bGt9HLS6rWhKPfnTWF/U8ISaSQvXDvEvI0T
zwGUHlW9n41sXwfBrgghzZo97WuK6V0gOXwY02G7/A3NA8rKurmzZHEj59zWAGFtvft0cvTYydaG
MFnPLGcje8c5g30sJ3bhvh3AHC+zzbSkwkw5SpkGQTXaty0bzwpXJOjRGSR5bCVXtI26RRfPy9jx
kqrgMoHLaGgNCK5rECK1+sz7o3twcjUliEW5jsQWTUPwAYGwitaBcoh8UgSPu4TifEwZm55k/+mn
yLVjgCugjIxgWX5b58ajp58uPENv42feJCs8pG274UyBYHaKAeVECKFohrnHska+ZScwG4v5k5+7
NcipmIkGzILlaADPI/JQtr8qwsDz6mEKxpsuvrVw9yJLDm1JJ0zkfTCSFCxwjjqQHUiZbKvffre2
5nVg15wmnFZvUWnsHSvY+59Rt6+tBKPeuCoI+0gReCWstSEf7KIppJp6m7s9eT26BPFV42kuDk2x
/JFHN/x4r2SKK3jYOXBgdiHmSxleksg7mpZ1XCMmaIzzuCJQg3h2KKVEIAYvqlnWeER8b10kYmv6
Iw+YLXkzNnMnUKCxC8dyPhIyY+FcMK7+uyQBJ/CfyAcgTUCx+BGBCxFxTzDt1FrPRbFZjzSlFk1p
3Gpas58VIbc9gRbGGmR4mDsvENDZS1UJYviHGPu0onwkMMG1MWd2lIBLhVCNnEIETZWx55uIvN4R
l5oyInHSQ0noGeU6Ky/8rqVJrcyfdn7vK+u9aKz3CPs54xl+NJkQmQ5xbnplsuu8Y37ugozelJDE
FDO4adEFE/Xo+y9V+mIk82PU249puUYTNXEZJVAQy63vBs+gLV9MSy1xXe6dgtEGoi9jjTgVEH2x
Z4kbl86BkHZVP9mWeuJYjXmLfOMIj0Bfcn29G4+XyX0+WF0jNW0D1jE+6xgn3Wcpi3rzWX/35EsT
7IbVJCRelsuN+/uViMZ2YiINM/cjIBWyT6PzjxgzDiPRglXBzBXYyXJfBv1e8/NRIBOvs5wZOMb3
JpxWxRqDq0uKOhr7M78cm+2HXAZXw5BXLXacOl0ybCaDeRkmnJ819QtyjyikSLjfsjXmyPFpmpGf
cxZljC5ygGQ+E+JWc23cnz0frtr6T9Mtsfx1xd5OnhBQkN8zIPqsFPiv62BTQpokLAa73Jr2ck4P
FYNJpZMjmABsZdbdEhzSbWMJNvIVGk7X2IQCc1eqwNsuqntczrpA71aTq52bzyOHbqnN1YnDsnSQ
cKTJQWs6AnVfjW+ayONnTQCuUqCxV2SjvcYzEPJVWd9ffFciSytJmK3XhXpvyOcjQI2j3ekWLfvT
OYE1RPpyMShOTayLgO2omTTxICcoRStDReuMCAniPavu6s/eta2/spgQGXWaVbzJseTNTXAZPAIS
VE5tt0yTkfAM0DWR2EZ8ptHkZ0LQQhcsoYZtiNyccKkovQu6vFvFksAMs5P7XtqCwGC0GiYo6yh+
KvqDG+Unn6BmIyI7i8BLv46PeBcBvHG3yKuCkVObcue9ovQr0CKLLQiyrVMzvte3pgOjPtuLtniI
2Hi0SCNNsqvLmr0qjPMuDjaj8aPDSMzUVLnrGaQCYPjpEoPNipj5liQE4gJlbVoHJJ+RIxkOe1vG
B0PNh96EJfb5t0grX/WXrNt1jX+uuwCMaHCrP6xDYwSHKAoPme8erMY55Jk+hDqnFsGz1Rr7bCCy
fh2QPJXSQopV9RBa9uNgnlOc33PYUOQtOhtkoW8f3F2FCIAIHcC0EXO6cADbIIGrzq+Sp7hXeMsO
XlSdwJ+sWTXaL9msX0doFbpSbxZ4YqDZOLj8127qnrDORTM5YYCd5LABlLTpMCqGnrVeARaq3yZn
qeN+790/AbvoMLEwCSus0mqjTLDwJwRWBDCA6TdVckQFepIpMaYZKYucI7jHS9ej+o2e0+oRU+Xg
iJ0go54SPryhJwKsfezktKo2JnNMDA8rtI+YjIkzh6rYo+mCzj0rcCE9OssSm/C0lhTaMeLPDokB
D6nsPlHWOxNCqzmnyxZCa5aND/X4e2TdIylkYek+xpl5a9qfKVvBCyUictfDpOy9BzopBIQI2OYe
d6XhVHVhf9iqnc/CUtYlb9V7AdBfO+GqpyBWMzdbfOmGo6K0cdNyaweHOR0WC9A9ycSXlTyqrL1n
wuALGX8u7Y4ty4pBgbylPptIjJ/sq9Oq2Af3B9+ru0hUuM2IwNAJ0LY03409/O/xpeV5mGflhieb
MyQ7gr8y9gPRyNibqBWmnUsu525YihE9Jqa3cMYPB6bDQDLvf7l6OIXTO8SC6zhElz5/jPzvnFqE
6sVjJN7OS6N87ZFgRJN9llu1aNWwz9t51yV6L3p74wQPHIyePeETiW70BY9ZXT8F4doP2jeKRcJX
xU4Zb0PnHwqWsZ0GrBISSNg6DAysY+7PR6k6fMusfi1xUGFx8EleE5QiABqnXfNQPvqW2sc+P44E
ULeS+bhrrHDrCl5XFxwNAVpilWV4nBiUuDYTpu7FBNzmWiXx7dxMMDBz5ylp2SJBxEwp2s/fCYmy
nWwOQTkcRg/3m/XRAP4xA8rqgejf1NyNyOq2ygW0IbydISAKKIhEEdp2s3sM0bwGcYWE+txb4blD
VTuN2wBXLSHZb/quqDfhxgfEMzybEXrjp8QhAuy0SkIGEVj47r1P3qFBQ2QDCiiWDAlZCmNHiUB+
6uKwMuhvMhmgoKs5bJmb8EyxahwkRB5Qz5oMBf3sgILTgb+TMino8WExjDLs8U2749ugyjdtiVcY
M4wEmQxC0lo44fcAhNQqmc/AvjUK9KTp6q7oAo8PK5FkkIoproJyB/wspR3ELPlzJmsKnByBK8uk
Mulzgz+4sUD3iiK6tk5+Faq91sB/PfqldBBLmtpDhHtetBcjlGeLV8BeSaDpUcW6r6PJKfRGY8co
/B+1Qx+ABQS03Np7BnLRAAF08wNBkwtTl5tbAJqOgCVPrdaocNdtCZEA6fMa+GGoCQD5pOKEDjlb
xMXoVVMGKMBLNkzc1evBtk7gHI59FR5UrFc2QWm6g8a28nUOvCw++CXSgaE/TS7sU2BRXY6atdTX
qOkf7gYn6+kJYiiDK98pjuWcXZq2uKgRl2pBIpO7JA3H7fS24086DVsN8gKokF2vd2SxLDB5T6i9
oz1ctL2n2Cil7DcGOtG6B6o77KEkLT3cvzxj996I1g76kF5Fq8kvX9JMARlGLUmzXlxT3yJDVEJ9
7NqImdKwEMwfuqI/WuV4mO0RAYjeDcLdkdaWBRuY79q2D8Ygj37XUz3V7OK9cz4PF9OgJ8k+k1Vm
6Gez2qmPWnJcxegnCZiERn6wuPXLjQeb2Wv0mqEj2hsQgZNN/QfCyYTAp5YMjjM9Psdx85yDWOrK
B5o7srUVJZavWSIhLFmXhtokor1Hc0UaNffobj3+VKxtMtY198GLZmXjVSy375nDZVJf0ig6Ya1e
u2j/g37tzAvuyb4/mOIhsIor7y6Q9EL6p37gweKixKQCxahAPdnN6dlPynPedXgFOlS/4WJclYl1
tnBGds4t8JcEMWbpLW7VQ9aNlF/jRXevXVvvdFCcSts/lKXcj7CJ+ieP1DvmKgFiG7CMHkNnm5DO
EG0F8raMe6W1oq2HE7GdcK5sGpwJQ1gTsoU9gpWfMecrbW5mEk/EW2mbpzaIwDomF5K2ExxUnlzD
K/M0B1NvHwJK2HXSWo+6bjGSAV+6MBPcEximdE88HA+LoKW5wfOUxmCb652b6i0RCJm3ACW/jYuQ
lhNllwe77Fa8TTPtUcF1ucx1BeHt7I3oyVAVKc1sQHhrXO4bt7I2Zn/HEmwEVi/YfC0WGg8XuPdV
+tUprtpjUTeHzir2/1qzaIr/LlmEB+LIwKSylK7l/knejT/T96sYDFb427KQz6DAn8i2ltc4QNXl
ICFocWQmzJzJVpJ9vo4t4DdMcwrzlrrocRG60TPVXbItsIXXPlMmxbabkzsr+fsoIj6LidCwOG+M
klqWixSnNFHumbcLFtnjzCUf1ubB1sh9xSUYeWlf48k5JTu50ixMCgQAPoYNt+o3Teav2UjBa9vQ
BcIoZJBL741HpUSykWDrK4iKbxhiW8jlo22+ShYtW7+W1qqtoYZ4MbtDtHvAiLt6QIA97vQxunNc
XuZRvvgPFdMii0XWtNvvm1IvBphGg/BfLaN+tRmfD/nexX02GJSZ0mHEAOyoPMRg5iyTiB9E8cyo
jdLd4kNZ8sAjFRRdexxCFMj0Pn6dy3FvXq1BbTsAej2NBK6s3d3FXJxRjZ710oqnGxHiXd4+DFwe
07E7OQXLX/9XboK6MglRQAhmbkiecpzr1PbXBhfvQuIvUXZwxUqqX20I9IoElUsfqY3RKmh35J3w
2pXTOnTgtbOfJs4qUxifcRW6dHh37DRRCTD9c4hvnsTx1uxn096nh0TCIAeFKHas6fcusFXBys42
gqcuDJ4MNtzRqVDBEZ8X+1M2yOrYgBadpT74cEUF9ZpP5t4iAtiiwJUcnb3lZ0eEy6Z7g3rx7EMv
cfxi93ojR2wfgp5lRrbq4ugYSOd/uOSlJ/6s0rVdU/qBkKYIuLql/GeVrlP2rYRypQGj3Psy+wAi
uo3ygxn2iPtIHoTAkzp7nxLA6tkhkuoOBaFm/a1oB9vQPfrWDFniaTCwlVfn92E1Cf+EHuB8l3tN
GesGfe0Yd3BXtYvuTpa3nmf0M8JMtwF3RGSgA8EDHMt8bTANbokeWDtTiU8/uXSXfOjPUROdGhqJ
EZpeWdpnjUNosuzlfYyWnxT0otBtFiq86xuwxB4kELPgbPBgDEGLJ9Oi6kG9nqOb9NlBWLtYxW9m
NL06/rMF1KDp6TqB22HsbCJ2vka8cGpYRf6rLsuThZezsS7SCE8L8eCu/LnadFjnAhAflDGFsjfN
yl4JzQIBLQomtKYKUXAuq5hxkQduwgYZcs1OYYZGAhmTFNSlfby2WxxJYCSxrbvau7a9dyk/5BA/
+DxeGJK+5tX8YsbhM7bKp+BQi+DWGnDjJNtww0P6nF/UsmMB0xftKXeHbV3iUsit6/SSr6u5uAiv
vEb6a3TmvZVFN5tjNKsPJRipJjQejQkwnuyegtVTk860ma93POxIqalNsWOTX/bNttOPkYoPg7J2
LvnIJYNIAlsslkxMhcMExKF8CUqbQ3Al7gpFhDYltE8j3fzrs1n61p8vVMf2uUAtxxfyfqHerTn/
YL3JBuBnjTunq4xAuukhpeSfPXnwnF+NUe2r+U4g2M283GmeIYaXR2+IT2XYn+aBkuswrGKLUIJ0
77rvwAUAoKC41uLgEbQdmjfiVA6+Xx8a9gSdj2oiBGohSPbouLYZUFT0dIjUcrKFvHqdOjYaSTSO
J2uVIvZLDVrh4yYBDpB7xJ/sXOLi7pSrBQrt1OWBwDC5CXYmVoSaUyQBbaPg6IuZV87gQtmxTtv1
2DrJIDv6WXWxCK8Zqjt/yiZ1wjtX0e+UOJDJSq/uA67y+gW5sUlBSqIr1apxkthYTWwAbCd7Y6Fm
htP2ap48lmEOAcCkLtuH0B33CaJKXZ/mq+ltNY9bxT49L9ZNzkjtVRT1EzPeOqhepkiAJoLfQFZI
K45DzXZyPdMmA0af8Sim9Yutkhd/cYlqsTYgsegx2XUz2twsIP85fcjz9MpS5JKRW+0WjOQhY20G
aCdDg7xCYWosEEKodh0guR9MLId3w4b5zthiEdk2Wysy4oB/WQIsCZPqYBdTKNz3EnBoqVzxYu0T
5yoEYrWq3+NO3JNW6hAxcw0QObW7/IWeXAYEuA0Bsy6kpDa9t4hO1kP8uzfUQ/NWGtCcq/qKbPaS
FhlpG4+vuNiJERO1OvzrS9gUf76E7UBatm86EhuZK63gfhb/wyXs5mNrFWZiL6MxPnsh1tldhhr6
yuP4Xd3tzk11Tff21j+H52GkmiTfwelT/P76Yh4QVTP36gH/3c3bKLaBspf99Z2FY6Qf7NBHr9UN
gGWWK69jEnWyKwa9F5aVvDnF5Vy2Fl688hbBousXyDtk8Kt0bAiNE7CxCiNRQgPNKKlAuoYl0aZ9
Cc8JCwiXzBJHqHORFtcWfAI6LEgoKdsWa8wJF3LX9ZMXQ6Zg1Zbldw/eJlnrRQWYfb+Xsby4NYy+
KLnORnyNV9FhMIm15F1mLgcwCXO7FR4sqwFSx9oUWX2x3AdO9Jq07rOXVk+uM9xi4s5Seeh/xILE
j1jvUqfdN58iT7YTtEOnTMhJnnZFv7z70dkdxd0voNibAXlnHknicIBoy22A4teTydGfnoIKulBa
U1EgjpXT0kJoHnsB5lAENZLF0/ZCUpRkuSff6mF+DUF0LsSg93xNphxGndVJRfpYP04pkRhC7z/Y
TFgMi5JthoCceD9hEXsAj6luq3VHU9tTlBmM8EYqipqKrF42hlxXGLU7VDnqbP9KyI6vwcishNK7
MSdBd7LI9rN20bV8Gd8M7nhFrkP7hKhiEd13slgo7T7EX2ejOkKu31LQ1ci4vmbdbvvFLYdfGkEQ
9UH9cfKLpjk0U7evdt6p9MXxj2v83//JItn9YZn8rGpoSFGs/vS//3lOPtuqq77V/7l/2f/7tH/+
ov+81r/LJ9X+/q3OH/WfP/OfvpDv//d/f/WhPv7pf9YlYpT51v9u58ffXZ+r/zJz3j/zf/vBf/v9
x3d5nuvf//GXT7g66v7doqQq//L3D929n6bp/8Ptfv/+f//g5aPg654/0oRgWPXx37/o90en8I46
f5XshugrfOnaAhPpX/5t/H3/iOv91bIs07N9W1rCdwK6jrJCpfQff7HlX4XtCB+ri3S9wPX5Gbqq
v3/Icv/qelJK/jIIbMl3/Mt//fIPf3Nh/e19+f87W++/zD+YtdzAx9rqBY5l265l+c4fxtd/OJqs
IpZwokyAMZDdI+qEmW1rM+SnKfLEp8DLwPqDk33lDw1zoExhuxhZUbRaNq9VX000o126Dqai3k9u
U7GH95qUYKiEjrhWGQlIeZ1M7zMC5Dc+fbx6BtMB7TYknJeR8a0x9O+DGT/FgLtnbUVR/j9Y0qTt
e3/+LT03gDDumqYphbD9PxW7SAOEp9OJrMUmkNj43fCNV9frQVsihGGTwTyQFCJEIVBNGeFaDjqj
Sc/5Z9f6RJH3wrr1vh63/hR4r0GsoycRNy5e0dSaH2InhtlhJtFNhWZ8EmPeYvUIGEv1qMrkCtE0
tAV3UuVrYfRE0HgctTsUpRbcVJ5RS35yFhpF3P5y7QkWfUHKgzRt/2PKzQZhtWopMCy7IdfPddBa
9VMxpoeMehJ7sHKN3aBCixlgEIGtyGd6CG5hzC26GdHMloXH/p24nBtJaCxJPbB59RhGTOwHn3fT
SaNF6Ezq0TD8cVqwF9DDuZdN/FmaIn8r0VqtQ8UmNJW5ItiBS2ZPgs+dCcjGB4IMU77DFGaDXNU2
UcvGOHTvNuCtdJPluoZ7WtLXMyhvvJU3zB3sArPXj+Xcj8t2xul9xx9nQAldRmVhMHiMPdD51i1o
3Kyidp4pjFB9RQi58ykGZa/ugOuROaGlxDUaZ7YaUrfitY49eLkJK1LolDaTYc95ySIklJOD6GhS
03QYvCx5ifnwFwo4BNZ4L4iTq4z+19wXxg8dRvJYFHI4tzYocBMFzClsbPZCeM/xBQ7Ri2KdvLUG
y80X1SgygpFD/9COY/Tmm6KlhVMyfeQKIeDaiFD82VOEyqysPdQjeRE9RcOMriipk+7Dks63adWs
80rKltAoTeS9Zbop8rIiNrooUSPkYuVoQ/2MMFlfy6k0L3EpFED8wt7AIvb2Ywq+n+HTpFZgQurP
zFberfPm+buoAofhlxF7NzMDlQc4AZuBhw+ChN55OGVjM/FQGCPvp5ehQB+80NVLL3Fp3i1HYay3
QpYspkKNPRpyqawhPLVRXa0ygYeJUj2HVmvcOVUpZGjgl98uTQMafJP8E4sIv8/RMdjHR7OeH9xY
sTAyior46UrLgVBKuO6NOxHNHBf+zfeEi5bIJUWLcc81tlkULmWHqZodvg3SLJXteSxMKv7UseZl
ISKyGEf+y6hddc4jYf9MklLy/I3T5tPk1LmxV7VRgzBuO0jHa84DW613O+jH5yBvjbUyfO9jmoMY
n2nuNstZFsk7GtvsaFupJp5KhF9xGlN9SQCda0dNyVGXA/j8qmi+mqkFpJ1bRXEInVkejMaprp0c
i3cL59i26DFETRPyeWtMnUM919V54to4AnEeIC8x0csdD8507SdC4Tuz/JORjeKxtuK3KSSeWlv3
Mt7il1Mz4UkMucv+yN07ffVZZT3iTpye4UWan7aT9memZSQnGUWwNjyTnm62WYbTqx9KO8Pi2ky5
IkolvcsqpY3SOWuiJzsLTWS4aZV9Yd47CZlNn0GOffw8xoH4RTnr//S8Iln7o8dYIJ/CUwzX9Fdg
C3abLIDWZI8wkeYvDeBGeTzd5XrNz8A2mmsb2sUP4qOqGP0RF2Y4t2DR1YRzZ9GPsw/ZpwzWtsxQ
LQYJi/LKLCaSoUYEyCFOtqnQ1TesPQAhJpbVZYBMBWHb5IKNSd3SWtUV5OkFoj/Y8qrJjmru8n0X
28ZRdNJEdWMCkKIye+NQQV/kxYzAZj1d4QnY21IJ70LUuMk+xxVIYYaiwn/KdjZddEFoPDVGDZR+
Fqii3bpB8uRi7p7y5jaJwHnHUzo9tgoT8yJqY/8YkG2/7sok+dRjTEFbV8HBIkYEHZrhPHS2Va14
mgcbEXfyJuTAQUpYnH41yp6liIiHdR+Y8zlgJvWUdGPxkcJahGLkRGopW8wZss3an9iKoA2WfNLS
LTJMh2ThMKXV9at0E6yUaR8zAazV+CKgibEtckmLDMryfcxYCfScFM8hOrqV0XomclKkiAh38ac9
O+UkyIFKXFyvgVewAkAc/l7Rne1LZ3BvTQPSt53gYi/DSk57MYdMwpC3bMwkiVhwaut3rRzzjTHq
jNe6SQnWIlLF6NhBhqX35o2QKOUkwmtf5f60oK4p+PU60I1DPSUN/+qoboLtoVpkuss+Jjex3zEM
S9R1AcpSM8sZVAs7tZOlJ6fuTdX5VIEuYjSAjKEVS1OPVUM4V9Z+j26vzty5o7Xg4Sz3SahIZ7U8
pjdO0xrXcG7K96GW8TMvVnEYRMLuuBXN48iAe9eggr54vUvCgqkJIasMniiUTwig8ADxAkU2wtmx
9XEJCYhjbiz8TRkQfwjaqPkaApYTPIRnrO4pHEmgMOODOTSoyk2NuVvz+MP7WuT7qBPOT1DD/Vva
z/Fz3mixdTgBUWIhQTV5sjylim6l4E66Nm7SPZvIxrB8QhMyFoRV9qSoiwIJekR/s2yKavq2eBL/
tJAyfBh2L4GN4qA6DG7rfoW9PT0kYdbfNU4s68N6/jkYwn6VJlqTKUuYrcVzdx5qk/GxNoS5GGlT
PiqUTMvIMcpPXTKvx+QMJ6aZoovPwGxt9uSbtMQ3essGRhG0ybg6G8E4bdumZ2/gVeTqdp296qUR
7Jwpl981E6wXFaUe9KJ+ML6LoGgPUYmlKqx76OxOCXpwGwgbgbVT3G1pwsQzOuQ9N75FiyejsPmR
ez4G7tDlnCO9WYdPuQLo3XuzweDCAd+WdS7KrCjuj8oPP7jYq7cI3VSN6qtJn2PIf984LZNfiG3h
0ZYYpomhAxf5QTwnqqbJ7tNPTEfQVjvoRIvaAj3nopFGR3SPFBUgbWfR14fMQj9uoP+7uJ2IPhKz
K34MMTKIYaznFU+s6aIge7IZNEYmRGI0IN05xqVK1fSexsgXmU/E3GzM9yyjSCSppDJ8daOJXAce
+I9F76NX4PmYkUfsxS+tDfCZ5rwgkr4w9e+ypnCw5877yQDDuUzZiIcAXml2LgYO08o0hgWMOfN3
kTjpj9Jr/K8+IgNw5pQ9VTVYlSaK57cMsdJzP6LWRroanWw1+vikUw7mepzBdAovi0/t5HQ4WHwk
yFHbkRLnjpcit4F3gp3de5ETLWsbqKQK0+yFoqk7WqKWvzjBug2ZO2xjI3s+mJmcj/YAOj2oZv3T
7oRNLIWF4MBuJboN08nBqYAXxOYQ2kiB+459vjFzgCaTwg5TK3CQFH7ncfLVzrHK/Do3lMYLM279
3zPHeLEs6pk1hWObeFEIHemBMx/GzmwPARn2Vy1TFHYVhlJfC/PZLMzyoREODNsJiWVRZP0jjq6u
WCgh6w9jmHnqp4ZYdxKBZuTxDVWl0DoNYYjfsHUeZ4LtLkGITFGy4T5KG6m526CfDcJhwhAclsvE
Gebv0h4Dc5kYefXFEchIqraMJ8yLTLmjeFxHQzteGwWWKXcGtcA0hTW3dWf5XCkNbdRpHGI5zNnx
HgxhNLe2rPKThdzyPVP1AKWckSXpCTaolpgaIoG4zKWWzDiyPRHhrBBeVSyFbxKqVDEeB6yfBtVt
rnINBTOqgQ1YTpXgzYkD69FN8ug9CfN7NF4AerxxZvbIYzsVX7q5q2Hwz08tY0eejItK2OJ58CAx
xak9YFeJnWvezTaO4bHCqgiKenZWY+3pHSil8R7QU39KXcu9Fef63gtQP9mdh0HQzC5lhuu3YNT7
5ivVP1Ah62QRito8B/hc7ZM9pOlFxuRYZgNySwYG3Tu+JuvTSARr3TaZ99Jo1K8pK8LP0azNXzWl
wS3xuehVm5Q/8Xu1j1FAbhf2oABLoMvRWZOskkyvXlAkwwpvUHsh64iCxRylf05De/gczBZQnbZ9
nAKMmQ007HH+y6bvOjp6MHw0S9F9Kq3ZGzg2mSArCXWK9MzQNS+lmPAz2V7kmsxNHbJefLuBgt9F
lgGKt28QpGYO7vzRScC00YcGD1XZEjOX4txDMug/06LzjGxAXZzKnvyVgff9qWlT/DiFbFniDFHw
6jYQIVVOFlmqTEpiTwUZCz6tvfeI1RX8Yy8eXrVl9IT6aER8Qz6Yx1H7lKw9WTI5Gzo83o3zm5qm
fEG03G/zApCOrVPow/UQ3sXw7lx8RbLvWHlLtDt1ar8aPMKvTicpV3XR4y2v0mDXVWlyH0LV1ksH
jCQHfEh0Yp0D9eApzhN0MBNnpWsu/8FnTyZLaSPrtj2clrXT4k/JB8qaULxVDJZ/tLo2ziQ3Tp+l
HPKvpL4rcDFh+quc+eSlr8vxQZKwC0Q1Ymu0GPq6OYZOPPywzCzG9NpkD7J28gu0R8yNjQJWYdvO
BG8ceBtjT5aixyATxoJllmGYQNuHVS9MgO+Zhya8h3zuFH21hkAwH2dAmB/EkwgG1sg3UIsBYXRh
+dsTw/3FNDjzuRKtcQh7TMysdnrIiQXhgIQ8rUTa4RzoiHuMwwZXdyXRBzhT+9zVTf2CgVtAhS/B
UGoVorz1rKbHa5GG2OFKyPCyF87WjzB/Itn1MFBUXts8aYnrZvBl9uImTXgc3KE6Jo3dbrBV1k9j
YMgDdSzpH6Ubmit6K2z5Q2ZPZHtqUACYVrH7xlDdJaKObW4l2JrrxnuKqjBiO0T40nNdWe5bWxl4
2PgVXqGgljs13hPeZ9DgVhrFH6GODeNcjY5XnNMoIb+n76nUxzJ9R7qFijdogLnkzGF48ZOAUAbe
GIwRruYJ6EbeeE2FdknjNR3TWoV61tm6DpyO9PGQyw8/wMhUIa1DvMppYJJAmCPu3arWY1lcOekn
tHxGwqRtxkfXpm+8Hx4YKXLiUXKEOZ/MgMvvwuxqcln7/oXKgOs+D+wfbUmpuCr6KWdQHcn7gCaF
ylSaEQegWbGm7Wi4ljnu7WvoGxbYWd0sW4GaJstFfR1Geju6wx7bVz6PI4EtfvHtehNyv2gYoMMG
HYFrSYQqpMwIf/BHMo4DGueRHd+ht1GSLHj/vzoUiVc7DKHRpwHzGYWKSzPqR7WDK+HVT3ncL6Wm
017kRVzefGCSp9gV6hZ0RfklZ5mvCiud33N8WW9OLue10RsZAtp0Hh68IGPHb0zxRyHIYp2T2L41
RsPIPI7iwyw8OF/Kt3KSQGX3rHnkpIvBB2uMOdAhtUl2X46Kol/O6Jv5GhAnbhUXP0rVqPZzEnG+
GYw2/m7KcQAfoZBPoKnx8BTYXqfo0juOHRM4R0j2UJqvqra0bgU8iTUlMEl55FcgOZ24ETZR5eiX
XEgXei8mBQBE09BlK6b9BI6ZkBuwOWKPNmAqrRi714+tj1i3aj2A/35U/iwSvwNsgnTbdmcAZSnT
siJ9CObi/5J3HktyI8nWfiKMQYstkLo0i2QVuYGRzSa0SGjg6e8X1SMykWmJ6fmX/+KO2R0O6RmI
CA8Xx8+J76Ncn75AGaaCHfA1WoRT/9VQoWToqWj9ZEJxuK+59T9Kk/wZ5CcgzawLW8h7Adfex1Is
P0/HQKaSKBX8kVz2r/DJ4FGCrgaSUJfDM7ik5EE79urgdlqG1ljYhoP43zraa+RUyK7pZgX1S5JD
e2I6UvmHqTDj004wqFgRvAx2BoyqgWj1ifOU2m6XqSEQ90SrIGsbRhqzPAnQtESIzRFV9eoa/y/t
YV/J3vnnuzWaIzzSGdT6Y1rDVWL25aNEDWvDtNNAwaFrf9Z2GD0fNUlqPCQ31V9qYQZ0dfrw0TYa
ToKdTs7XKQAN1msDZNNhlf4OJG0AW2vpLyEvxyfLQM8egSfo3DqFjnneUNlN6uZTlVWOClrJHr6m
ue5vY6Rg91mOsoKho+BgVb35GsIY4DkoWf1odEYNC4qNXJ8pE2qe6ZE0vx78x6wAY9WNk/HdRm2C
ioypg1fUEvlV7gf5jcklX/f0o9rR6ZfVw9Tn1LcUPftualWJs/BVwn9gONwgSTLDVZzrqCjqBgSH
BTJnZJlDMh4GScMzTYZzCKeklVdODkMv2TsUjLj442vTNpDmOorM1DR6AKjc1RQ4ZDdRUXrQmCt4
SroctVGGvb9DR0SfNx9gQsuIycpotA5NOpY7Zo9hsTpO4LV8XTHehpDsuaMn8HTUzelTC64ZsLsz
gi7tSsCCEgnAzyZt5IAiRRCLtLz/QVwLnFAxuBJ6OpSWa6XK9Kuz+hpyliBadyGsmnbuKyKC0Ybs
VdYhXQAUywwGkfwuC+to3TjjAMasDijP2RBtrfzeBKHc563jDmFZf5p0JNZagZO1DCNlrkGrkBSG
xZ1nrjVWtqhIDXlfdF5QyOEPlfz4JSmT/tks4Z8h8q3u0ZZrjyslS6DKrqeUGDlQgaIx5HBkjAtB
yp667F0q1Qis0Qj50fhpU65CRC0+UfwbEtcyZBm57GPCc65F8pdGIydSKZzRdx4jgwGLQIEAM4E5
MrBGOhmVbEnPZSozb6g4R6ihQp6AgIoJJX+3mRhNktGSVDy0NDO0QWK9BTjn8DJ7DICo/oE7rQ2A
DzuthF9CgvnNkarxOaWuckB6Vn+w7D5ZZQH3DPUAAe4alE+SHh3v4AUUJDq+9V7DCpmB1GNAz5cj
mBAKoC17XUZlPW6O0EBGsUzZykYywwg6wI9qRnVDykOmmyYTkd2yo5IQqNq7MihgyVv1CHVIY8F0
hAzPXjHoq7paAK+o6xRyw3jHZEDRBaQ9+kVmMzxIdAreNRIHeCvbUPutJvCeS2jQQrXU6OsSsmDo
EJoeKCGt1XsCEUensjTYn4h5YTbRSw2auqGqsk1r1skn8knBLKvInmImxz+UQqXULfFTkCNkPCc5
FrCPWfqngULCF9kyCsps0D05FM7Xk2n4j7ICKDFOA0APGQhcOTP9eyXrsl0CX+Sbrmvhq348ZgBf
k+57o0EnQS8648xYSeIlMsCIsnRSQCDJ9DmntkgRAw4gyvtyu5a5VlDfJwYxk5ENFSXNfNrlalZE
zE4CUsjzxHymtSYn6wDq5D96sNBMOib5l3xkvkY6ytLvoIMwrrcLVNr6YNoGg64x2ThE636ylF8Z
xcoYpSsEQ2ijdIeyzex9E7cOgUtnGPfyKDUHQ6aIUiiRvcNnQOtWc45SXy7g6vYHNOqCsdnElS6/
Vw76afkY59+08ljDaJSma5Ks8cFGQPmJC2x/hppK/gSlVPsyxlDAxezdoWij7rWNKOZDEGcddTfn
vTlunCYDRxbiEtxpDBAN1+UMtJmAcSYaI7Ch6us/iqKATbxolC+m3jo8MdSakxGGJlLb9q4fBao0
nvr6MUHXbK1BYEi5pOSJPoZR8JNeHRXYSIuYL8+dxl8lYWu+pFM6Po2Dqf2wggzG4TRjLkXzS+uT
0qpUVlKFIWOKCcqzjqbG87GxywcKCsVDDECxRy4bSCAqK9YadEzjVQmhVWK25pe6rrPvrWSg6yRb
lU/bTIbYFm4m9cvA27E2bN3xtCxNfgcIAt2PPHTInsnGF5RYgp3cl/VPWy9K0b+B6TGjmxAEDYyl
xDSorEzVA8Ik06qwo+R5mvz8uQvG/k+1VqfPRyVB2DzxmSiytA6+xqgqmWg7Eo8EKqNKhm6Uqygp
6k8Z9RtvkIKj1wCNXqsUbfeGVB5huR10+c7IqbjzQR3/DtBlyWxrYj+XNbDxhmLkHZRrIMS6Zly1
GrqWJeCzfRxYBJTVWHwLjUr9TjcPpinA1IceGvBDHRyTL7Fd9bver9FFYp4dgnjLl970sVPf+Wsh
JfKsSpnhKHSeusLHv2ooaNpF9K0povRxYhfu8i7wAXQMjNAB877Pyl5wSkjt57GGz+EY+aqbMUj2
TFXThlutHKAhHGhAorcD8XMMZ/BDHRpJz0tfma+ymXZP0OcQtUlMI/wwJ5IXCVjpq6IdYe3XzNbX
XBDWOppCWtKJmnmvofsQNXnvOmEEJ0GUcPSCRO1jVzZ0uHrU3lzLRWn4Xkwfr4SFcDQObSdnjyHI
5skN4K2AvKaEFNjW0cWSKv/nkDsoS+SGYr6ZuIHPcsszuTLzsqaUnALMshHYG4+q+hPvXtxX8Zh+
tkc7f2s7G2hmHdnMRyNPQCuIAverPUho9YUDdWuvygrjlxGFKc5liuHK7zpIPZCDHZ4I3YO95Vdk
VCQ+hkY5RNf/qCdICkq/5ek9ARj8s4d/ykatnEM36dlbMKvKEIfqmqzaQIrO4URwa080L9poF6rN
716iArSPYrWCOJ16/Ubhv4FJGnyJ2qb+vW23HAlDpVZwf/t3XEAHbEPXFFmD60tBSl6eoZqiSAmg
BQRCb4Sw8lJ8Y4i8QXvTtH5ZQwwfb+v8KIPir27+P5EeZxCGf0NI/j9BmmgAQP5NS36JNGlz2oY/
zrAp4m/8BTNRlH8YIBZoPQGSlAVd+b9gJtY/aOg5ELADniRns/iDf6JMNP5I/CWuB3/L0lWglf9C
mcj/UFVHNhz+qmbKmqH+HZTJB0bzhBJY9Ak1S8WQ7kD2Zs7xF0kakDRQRnT1bbNvXguPFp87eeFO
Xcm7419YpDMo0tn9OEd70LKbWZshRqtQVzsVVgSXUc5HGmB7BYCEazMKrHkVdB/hDmL/rbWXlrCq
4h++WKZhCFCP7djm/GImmu0rnc1whv9ALQcpIZdhadd0na25iULXWgBxn1/Aj3XqlFQNhakFW1Pm
RMtwZZGt63QJ6fAUkE3KxYPSMOcae5Z6x+SHd3LcrvgdgErz1XHfBZbJoORCkHfudjLUzidaShkt
WJTfKIvFLZN4iDfeNqNwIC/tqIYl64CScHXiz08gSSM8j06XYEfdKu/qWtlFzA/oDM/QCVxHT+F2
wZ7go57tms6WGZYJ0Rt1vpk9iaJhkatUv/UtudHLuA7uyieG0fbWetihs+dWX7UfyYb2HYdmddv4
1W96Ypv7fLpWOTbqMpFhREpgM3CgMrKLzwUvyP+bFfErTr4oERQz2BRrmZzLPL1i3qF9KcAY3rYi
fuut7zh7lnJTVk0C5IQn3vTofTF+9XzbgnBiN02Im3+ykI7TN9UaW8UMbPQIhxLLOUwrqAYf4PTd
KB4ax4fsPvLgrnCVB+sAZG1TL61zaaHiXp78ikK247FSBKzShHAnVV4NxWp47lQ4bKhYwb2i0nlB
BQB52u5gxkwVqOpd6zClBnkNkxebAbHcGL2OAJIws/Do561U80/J+grDHTRSx5eQ5L+ts1WHLrrv
B4yYW+S1Fr01dLztZkMdeK02zCRMjP9NbgzYrmL4qlFeTY1kGV0yk/BcctAMhZlzYRcEWu7WRosL
dbL+aWpNxR/YaCL1/qVbjSSSHv13r35hRPvL+ERd5yuiSDLsy2tpKxTPvKVNEIfpxm8wZ86IhEBy
zERw8mdMNxSUN1BqU5VnxZcWrqhysd227ehIf8i2aao6SMLz5fpOUlKtwM32B+np+IlKpSd58pPg
aVLWJIt3Sx7pwimcG/wY3Tn5vsz6BqEpAY+YcnpTfuO8h3LwnOlgL2/v5MVHFIZMg9AAb64YQEnP
NhLsUBpkAaRHJJOro7WB/s9tjLep+eO2nasLOrEzv7ZGnIIsY7PadB9lTL1qBrQE+cJqlqzMriWP
lhk1Gu8Goj60FA6N5VO1+nx7KRexBZ+MgRQqEQ6RN5DZ80/mIFDLvRNOLqOlPD50xdsE6mnsDjVz
krdtifjr/JDPjM1OXmhZdE9Cvhus6p9R4EtX5Z7Bkw0g9zfSCv8V3P1GeaxX7T06lZ61koFCLD2P
147/yYr12U3LRl/u/AGfOz3p22Gle8iZI2oBAwwjqSs42zdLj+LFgyyWbdgWA5myZun6DK3b+6pF
xYpvLCnP9NBQIjdWQ/Iq19DCSd9DFN7b4ef/8qlPbIqtOLlzSV0wKmewyvy++dzC9LFToF/o6N/d
RS/VXbNmUHsTVm6y7+8Dr9rWb/FLvRS4XjjW2cJnkYiG3mtWt7zTIAvLl76BXoAO53EVDGbIHOZI
pSH6ZqHDmhk0+qfwXS7U99sf4mPu78yxzn6DOA4nH+IIlHFyCvEhBOFQSpEpD3nMnO6HLfH/xB3i
K7XyRW4Yoa5Bbecys5wLv+HaTT49AOLPT36DGYFyNiZ+Q7XSD93e30KT4gVr/dvggU/9OjJbuoq9
BaOXl40d1pkAtnTDRNBydgJ8CdKQrMR9aE+8rYSd+Vv4tV0pa5Bsnvx429ql58WYRV5lqLpJIj9b
4cg4lBOic+YWXeQZ+bsvPWjau5NES6sSR+Z0OzWduWZdJz8nwGV6buavJut4NJImLfiU0SN0sJ9h
f1hRNts6W4WgdunqGsIbnNsjGVEcXWbMyQQTN3P18Ksmx7FCOlfrdAXekGoErWLWkAHmMGTY0w/w
+TnTyKr+Gynd8B5hdAYuadBv4QCcPiakeF5VKffsxHbWdh3GryPMVUyXU9uQKvs76uHoWiStaezq
vEVZK5Hq37I1PjZ1/QcprReMvrGKano82ZFyJZgWSp7B6HgDGDwPui66Nsx3rpMuguKvVot3e7Cd
X/poNgeKZtoeUTM4pZ3OQY/brz6rSqhvZfojnPW63SSC2jTWlA7esQ5pQCdTt2WUKrvbJ0SdOwMm
xs6+5GznLD/TyhAWepdBbmaykrW/R0H4LXlhEP+l1dwKeXP0dQHWr4JXnETEQNHb7d+gzI/p/DfM
HiBzGoLACSBs6YnvUGH5BP5pK3E37BW4a6a0vfqVSad86dTO3xxh17REbMLIHNWM2QugdUdfP9pQ
ttLpWGdrurUFtSXXv6eXDt8DtDxW7+mfbq92/uzMjc4cALVYMGERgl/6FhbHXbLtNzXT3osP6ty7
CTu8baYqowpryvrso6Z+6tixWFy8j3bGW/GQeT3qC9QJZJ5T+hyotqyXFqfMA5e/rBqyge80eVNn
FzMYjrmjTQwK59m3Wqd3BjehCjdoEaBhKan3YfkLgMM204x7KzeYfEjdI9wAdAg9G4KtvhhflVFe
2Ohr+0zP8N8/anbGJb93nBjxVaAbUvxIZz842MVgV+7tnb12jE/NzL643WYIusYTj3kPKdC2R/2q
NfeF/e22mesb++/VqLNISbIjhBR6PnF1VF/7oX8eY+Y/6np8uW1nYTnz20F/EYbFWNgxRwQwQgUg
NSSiru8nf0a6sbpt7aIeMzs5H1HqyWvsSPpUR6kB5djDtPEPEKF6qDx/7daaBxfjyl7ftrdwJj5q
ACfmYquwSslidYYCf4x9lzv9woquW6A7pBoU0C179vji1AO7ExasRF4rsIf7DCndXsRF0vjx0UwD
KhFQag4V2PMQRu+GmqgNG+g0rKdVDPp3F6MTCCDpiSFMzYWVaSF8vLqsE5Mz/6XUtlWpoUiFmRSo
JOux5WVaWJb4N+bPu2UZpoVIEu5ZDDOeRmYdDemkFjUe+aCixGoi07wxV/JGWxsJGYi/9Bm1BXvi
KpwcBkmTxhidWqSVNwExoPJG1eW4Mj/eveqL/2h9/l8WyKg2CR76dZo52zefxYVwmCRuvfa3zdPR
63bTIzPXWzQ1fjoLHZSLYPvjlJxYm21ZkTPUlWl8TlEXz5+a3eAhlLOJ18GqWIgnrl/jE1viU598
ylFWaqbvKE7Dzr1GUnAVrP2V5THeSYVm+TRedYYQ6lDaMm2Tl/zc3KSavQ0yjck8ZBS6+rONfnZn
LoTRS0Zmx6Pwo3GqbXHLnGcTaWLpXioXbtWSidm72Q/HprQDblVdOi+BVsNbZPygC7tw0pfMzF7C
GGEbuxlZiZkEX0rg43BvWvWwYOVqEHCyKbOHUGvVKlXBwbttkKKOhvyJY7sGSNYGAtwqWzpyVz3S
f8zNC1lDXsV1MmAOZc3nsFoX2wGIkhc9pzuZ6iCvvhuj0bBwhRcWac2vMLwtKMuxY+b3Ev3O31Bx
e+OX4sF8Dp8iD2rPEMIwFwIh+HUWTC/sojW7z6Zh5RbtWM7j9+OP5C7doMy+ibzpgPoO5RL0V6XV
Usq1tNzZvW54zqgRCZsmmIg+9wx0II/DZpIL5FIXm8/Xgg8GWTVdpjvIf86OEBC6xvFrVE5ha3gU
Cq2b/ne1z3bpyl8xmZW8HvfVp/SwVO+9aCEKV3lid9590uqJwUNhV6Qiqmd6kxuu8jvx9Ej7pQrs
tYNrq5aqqLLobs/T827MTEQS8MtmWT8zA9ek04LnuuqOT03MXJfC9MgRGV/giNtoR9IxvEJV6g2e
gkS0W4Ov2dpLp1OchPnjfWpy5soy9P+GyeITVhsk8Hb1NtoGW2WLzXW8llbKfuE2LNmb+zTAYy2w
xtId3uEo3wQHSchMeIhh7kTZcGl9H/H1rfXNjmYftJozyBFcSB7dkl31lK0DF+Elr37PJNd5GNY/
DghH/Rl7iuJaS022ayfUImWn2KJoMGt97PjJAxvWTPDLvcU4OSf0+ElkkKYLseC28iD5XPJyVz4u
caWuKtSsRHl2ttguh3RGjtEiqVZo8qzz1dGD+O2ugUIqvCsfloLLa+f11N5H4edkdWqkKk0WYa+m
HIFuxhYOHz5ttUapb9veLdm7cgPhvaDnQgmJpvM8Rg+YWyoAZMeuklXVTj8K2am+zxZu4RUrNjZs
0gBIIS6c2Qi7gpJAxev2xTpDxqRs29XtS7BgYe620gKwTqg7jH4y3HyIrZjykopC1m0rV94dGNw4
cnCM0J6fHz1da33H7ukYGfpvpl22NXQ03bDAYyRO1Ox6UZYDWwHAwrKseWjcqIZTpxF5pnyY7gH3
77J7eMN38cPttVxLnc7szB7R0jYAoA9sip6ue88GievWhOEgtwbPdgNPG9xks5R1Xru9NrVSG/ZH
UY6wZs6xzrNUM0qRRT/YW53Ov0NoHDxT8V+JzsrCGi9vrwMghsKWojsMxM3TQ7VLdQvCV9b4goCK
Bz+XiBPEYzagq/lHeFh60a6s79zi7Kv6kINLXUXXiMJZ5Yr6NmMtW/9pXKXraLMYCYkg6/Sw6LJt
qaJjijs08VAz9+S0ua0iHAKuvkaWwoLXZAX7kErOTdrFqEPvMHZqKmICLpJgTPcCvdW/TK2hQBUY
TtXC2VXmN2T2e+b9Yk0v+pHQLCcfL75qm2wdAgv0xufBUzfNVr5r76C62t/e5fmF+bCpgAeCXBTf
4ohDcOIyg0hptDHDJpPeO+XOWfcbZB23S0/BlaUR2sHaQbRig2KZxbuqMqVKOB7RK2bsEGaBlREe
zKVS8DzsYy1nRmbHx/B7BnFU/DGaD4hspGW1ahERAXn9feyY87v95S5O69zc7NP5k5V3NpwObnxv
HoBCbP39Hzx1P0Sbc6nIcGWbCC3hZeOdocHvzG4+k5AgbkbebZGEJwfUZ+6VdbVdhKXN77xYEy0f
DbInXuyL1gjF9KNqFniYcC/auMHB8Tro1iHD9iKIlhevoNiS8ytIt0OAw+gvOeZFEV2KOhtaJYLY
/hABg+vhgbXA4m4hgX9dvvHzh44DjjVRUHNUTYec6vywt3XV41+wZhxtL1HjlTqp7u1TcXnQz0zM
afSMMAuYkqRDF4cRvOAM9KnQuJvNQmg1T6g+VgJO0aI+r1EFmp09ZhL6o22h5OmkMfWRydowdfMj
diJm4gx4Yesvt5d15bA7ADA0QL04/ctmoFU5cZAGzIoiPb5SVukK6SmRCkzrZjv+ZHp3wd7lgXdk
C0u6Ah+Wbc5TuDweBm2QQRpZT1YNhePm+Ahz+6rbRV65blfFZ8QpkcsdKfCiZbRaitOvbCOoYdCl
mmi22vP2/lBNBZN9JKwtrE+KAyUME5yGtL+9yivn8czKzGFNBI9FK4q8Ts1DEzBkVi04KZG+zO4X
DoNAn3FAQ8NxnJ/4sqiPTSyKd5KMZI527NwBNm17yJ51PfQyveL/mr8bOHA4T43Ow3DG+LU0EQXY
Aaa1bUacggxhuwmezQ3qerWLEvf29oe8djxVTSH4Z8ZK4Xme3QfJ9gHY60AhjCcTyYQNCqdec0C/
jjr2Jt+a69v2rpzOM3NiY09eTaZo26BR+vzDHbdbey8AuxVw3dtmPkKs2fad2RHH9MTOWCIG0RhT
ybIQ1nlLX5uf+jdQ8xLqFSvmD1YMZHwB4WpabvUiMADaL6Bmt3/ElatAdACOSPQ4OUezpzuze5P5
TeYAbe0dnRAG5F1Hf7tt49r+nRmZ3QRmXqrCgF0ZaAtszH+FtvXKfBdZ+HI56uqSbNXWTegOFUud
3YpB72ERYDrXDTTZs3SUqXptr4+v/8ui/mNGm/XayKuao1/B5d+Q/gIszzfZ9kgjQvqt75bf0ivO
xNBOrM32qUWHgSnYhuh1HLYxqqPalCykole/GySFRIrQMPLwnB/HzKhYUoeJ8vjN7l6Ozs/kuHAS
lkzMblaZWW1tjJhIjn/WxnPX/TT9hUT02odiNIXOEIUzRgfE23pyqSCOiafRpH2i93L3BHyt3qvG
mC1F83OUCV6QCEomrrEYXwDWcm4GodOukAbMGG63inbRAXmcLbCOxdj66uWhWw54RizHmdch9K5A
ngHiGoI2dIvWybq7y9/qjbTNNtK3xRDxMsoW4EKmLkhxHUTeZ5enhnWuc47k8fE9xDT+VlllL9Gh
u0vvAlTYDz3iQ9XRbXdLT/JFdUd8UNhJaXupMusUcyWn+8Zof6ZrEkQ7vSfy0WgNG4ncrR2A1PpG
3nVIky28nlcysnOT4rSeHBW7Lku0XjAZ73uE48nuy4O90t1hXaziZAVz2jp/yP6H84lQHYhXxSJV
msf6JIGRMjQFqkrD0bWV+yz5dtsxXbkAFA+4wcAAOP7znC9Oa0gxIapzZVT8AmgEyiUQvDgDs3fr
zMJsq5KhbuxGlEfSfbX/F0yFMszSs3/lLJ7Zme2PfCwZPoOikfRB9tBU3XX3jOEbGzGPIX0PPhsH
HVKu7ZLdiyouR/HM7qwwPulprY7iC6L8ZLzm+3ITrygcay7j7cUf1Zp74aqueJCP6+Mu/3OxNiOc
x60PPPNhWoCGQZnzA5zXv+Cu4Ur7NG7Aej8tLXZpL2cVcpXgUk1LTAXF1wD5V236mnVv9vg6yTIK
HijSdv7q9gG9wHTNv+/Mx1hhk5aSOD+iTN3BDMbE+R/6GsHQTwgbQ39vwi/tVtvFCtuVxVLKlXXB
eGya0GSdX/h6wJd3IWmH/MLQxn1yGFA39GBmTMiCp3W2ogXBl2BEq/oTTb6ltEf887NttUi6Rbhu
8TvmsZZmJgOjxRTA1OIRaqrfLfpK6vQo2V9D1V66PFee2jNjs5jLsdJK131k+oZNka+hRT9ED/XG
2BZ7c5OvS09bh+u/fZiATlK+VFWwCxoVjdnG9l2hBTDpImGs5fd5h7oUI95bExitXSH8Lmd3owNv
UpVaC071YrEfhk0TLBt5pWzMNrYy4nhUGIV3ExuVhjaGifFO0cqFtPzCs86szO6K4bRxVsPS6ZoS
2mFALhdWcfkGYsDRCCboNtAmmz/1LRPcU/9XGq5sQgCXmZf/hOnLQ1xpazxr+9sX8cK/zszN/Bxs
O2U4QRDJkHbyMPjKs0nWKGn51wCJwNumri8NgnHSOARfLiqRliQ3PRrUpHCu+gHcUWieqs/CqaUv
vfv333axNuC/DCnrgsR8dhSPUx8DECdLVbfdyv9de+lm2CEs72lf1Q1zdF6wahdSqWtrJEyD/NsB
cYWTmQXQY2jVTl85AjT+VwgTG1sqbMzokDzCbRq70hJ8R/yTZy6FqRmdiE0HJwSTujx7IpPCL1CW
lvOPqKmKVu1Dt/uryouMbP9fTEZcJq1iTkdnBFz0YDQqbec+1ILJt7A0COOaFVpLBL/GM1Q1z4is
0coV0yCwZNxXP8SkKy3WVbjUm7nw4TP7s+BDtYJG7cpWJOfADj39N0olKFDmu/wruqPfIulhfEcd
0kYYtGKTl0q1F4ApfWZ/9sWntKitAJ4RgkZwnFSFlW1/r3Kg/otDLHz0fHdPv/Xsgqp5ZKBkwVoh
YIIgjhcyATcfPFOWE6qgS/HwkrmZF02Yz7KO+b/Maasjp3c4IF+8F83yxSt6kULNvuTMnfax3Uty
hDn5UH3Wds0OYprN8ABQf2lhVxzd2ZmdOYMwN3uYHzizx3W3clrgDhO3xNhmn+PH/JO1FS/+f9Fi
u/I9GV53GHlg8Eu7KDPGdtiqiBYd2T5lA4PdBnXyDvCBth53Ue1pnxd87JI98ecn+QzMyXYp+YQ3
zapfm166GvioOYg+0SQdLfe2ObE9s8NJ9Yr2GhhFqgXzoeVBsUxoVvSc4qMJK0m3T2x0tkJkk19r
UK2JtZByX9lEFQfnWFhjkm8ePU0WvDrQTJGZGr8G63dZf+1hqrK/317VNSd+Zmb2EcMCoeO4w4zA
GosmZecCTCPm15j9lhZL0de+4umqZu7UCPJhqEqDyrsePHVBsit9wibwfm8wU79aPbFwnPRLTlT8
q/O948lwUKIwFIUhwvOTEgSTJmcOcPR43+xt8/G4NYHFDOt0B/Nhk67L7WIN9yL4pRb+MbMPlZil
8SSfm8wi2Gn5k9KFN+74e+R8ahttJ60tuPhzr6Zw1u7Fu4x00hLG/0p0qDHLz5sMoMOh9XVuOjlG
9QABau4eg5cpffeFdl6wcBuu2kC5Eb4ABvitOdjUHLXmGKWAqWK11R7Hyqx+ohwtvymxlGxuH9Er
YSidmv+Ymr0K/Qijf6PRmTyme4UmBkR1C4u5bgFKDnpBqmp8qEmdOJJanpQSNi8GwTVjeugriIPD
ftLWt9dx7USAOyB6EYE7d/p8WyqnCRyNVgxETqqrB+pdUj9L0quMpLqNmPVtY1f3By8swFFs0BxP
pymQRfbZkLsa9OmtUGBNv0fxt9tGrn63EyOznWkDGaKnhO/mOHujulf6/8HDa2Df/72K2SVyUNOw
Qh0DSLgEj9U+34SrBuE9rm4Dz8BiwnzFT1BBZzyG5oBApM+qnE40xKHT0DDuDzkIgnoLKGWt/mrW
+ibb5A8Qc9/+gNeiKwBlpgXWkkonBCbnZyKpCrM2oc/FMfGgvAwuEF1X8eKdvFvCRlwWVhWZ14tC
J5Aiizds9jF9Ax0mv4ReqfcEHD30prtkm7qijJssc3yIXz5zuSa0JcTorM2+KKxC1qylY4YEy1+D
bOwh5GVetlfR13SX49QrR1Gg1kSYTrJ1UQVs5TSpOxUnYaIvXqcrpSkXbtSlBR4O1IwcS3TmcKzn
WwWbpVW0o5O49JDg1/vWQnl4+zRcFuIUZiBYBRUbQR80P34FCrYaRLcioOk+2tK+87V5m2KEmjgW
aC9Tb5c+25kbNK6zr3Q3/aLEC17qcpkce+EI6ZALkarZFchsw6+rlN5joaKmBNPmNG5vL/PSNZ1b
mJ35ogYX5PhEp1mBaOidYX6G4nrhU1762nMbswc/K6zOMXNSU1T/5PgXTMF7M2KeSoXfPaj+9gOF
MbrrMlmiCUXXzLFbTeY7kYaxRk9dqd6kxY/bX0y5TALPLcwcrawzLE/HQExnBrv0ftrYpiuCCeXN
XlXroN53P7JVvh2emUzd9C8L1q9tGLpnQqwZMiJ5XuZCSwutk4DEpXpvRzeHQYquTLbtvNCEgdVt
38WEaLheKgtfNWsAgiKU4WmelxekfID/s7d4XWAX/ZoyrLF2kP+EHBY56IUlXuZmgofoP7bErTiJ
AKLOkqYxFcCxe1GBjg7Bg2iCL6OIry0K0I4MzZIOfmxeki1IWrqBUh3T2n/28p9ZvDHqpVE4cRrO
XS9rObExSzStXkZ0zcZG9LtS+Waebdwr+P2Fb3bNUwDf5LG0CM4ujn2Rt1NeHjkWJerPa8FUYXpW
7YmusKJ+FmdimajiytIM2tyWrZkGeeb8KHZOmKJNGxauFcEald5ZU7Ayp7emeVpY3JUDYZgONhSw
qfpFtpflk5rHKpgIgSSskNJsBLD8UD0s1ZCvfEXyA0FNwPQ1PHIzT9UZeYX8lU0gHbYv3REZbDv7
dXsxH6np7ECc2Zid7jqt866bGENQsykI3XFq2nfTn+J3W+nKL1XQ17/KEqpb18qRi0gmXftWtEPB
ZNTQuaAJpK0/hAHz4NrxeaxrP/ayrChfGtihenQZjMkrtLG6D51vRVIgwXeESb6yga74x7GFQzWb
YABu7YG/6Be1tjPyCaWV0UiGxxB9GBcVTalbVZXyBMcwZGoVEggrqWwB1xyRn40MJM47+s+CKTgZ
JDeB3XYT4XPhoY8yemJ+Ub04kW0eEKSJNnIfw0gVaExbVe0xWvuRnaWbUZqytZM28buaGP6uKuV6
f/s7X9tKeFRgfgC6QIAwC7C0WC6q0XdoY+U9ShbdSoId/LaJy/QZXiT6xWDWBNJ3flpSuYEFKvsA
+X4aJhtlbI23AJZsJHtHyLga829HPTrUHPAVkuhx2efhQN3VGW81SlWVQ2bOMTWSpTGOKy7xzMQs
HlCsnPTcwV1Nqe8l0Etn5buVfbr94S6m8UnDKaaogo+RdJwdOvfww6Dn1qhwqOt1bdNdFaw6GQXc
gJZ7s64/K0g6eTLwnMUy+eX6qCNyvXlhQLxe+CzmJXs5KwA06FvnXQhDDl74aq4gnt+U3rhDD9eK
/otk5rpZXcGnAAwHTnG+4IYHHTUsEBuQ5kMhE6ivXbRQorr6UT8GE8Dwk13MKw0BRRyzPVZiNK1f
q0hq9NsQNRsiE0jD1w4xieMdf5WH4qmhgLwQR15JaPiwTJOgRiHyp3nn36idom4UYFYw0q9Fttbt
rLX1IvD1y2w1lyHYubGZDyWfMowcyBDTCtUezec7AeutFpvxVzJC7DBXAnefwIfMnUhTJH6WiHNa
kQNMcFoGh5SZO3X1X+AMLx+5c1uzQGE0eykYJWj6R5UxjxKYLxozWf9Nz4WopuxN8QbZOi83tAXo
1fWtg8+LhIoW5gX2yvKB3EwWw6L6Nt+LVcYrB8bJyWsekVLe3b77l34ZEn8K4qD1ofA07dnWdeya
Zahg/vis77CXf8nTJdafS78MvQhAUZajArKxZz4sb+CLpvzProFYjMrqPT0Od36QexB894i6+XeQ
jN9e1SWcRzm3OfNodiZLSdICMKzXKIhErpoyZBIcEibEqq891IywyIx3/vq22StuhYknQ1aBT4Oc
mgPBmjEl6U+FmsoAb0orrZryuHPaBXd9ZcvOrMy+J9KzjZGE0FYn/rgz1Xpl6MHz318IBKSWQP+B
yr542frWKYPEL1wojr7kEnzTPnTiOsI+t+1cTFfx8hDns/+qRXPEmYf8QxQ0ZmGYBa3g4DHYZWsg
BR9Rsqix98ydjsQ1myVQ77UrdmZ2drnTsFaHUuV4xESwzWsIpEdMgpafxCN3/PtXTLFgyWYmhoqz
Pee6aZVaMeoB3ryCdCN3ntN+4UBc6VMYKqoF4B0cDcDDvMFdwHMqVwrLUV+mjXJ/hBMl8epN+QP5
OyDz/0MPDXtMdJJ5MksFRu/8+UT6Me8RhRS3y3k61pssYgIaf0jXzv8D4apWdQW3sbTYcb1ywaj+
CBIminU8rrN32+6Do5K2iCfJ7f2YIFObhACxFm7xtdOhgbDkixIegEIUv+Ik4fWjkG6W0pJIvQo8
Jw2RX8G+h3ut2jqrpdHSa1dAI3iE9ZIqp0UZ4dwaGa9a5T3WKqhLR8MVldzC6yU0UyAWaTwxfe0t
bqFwEudpj3FmdeZErDQns2Hs282+CnJo9NHeoq3/am6S1f9R9h3bketalr/y1p3zNb2pVa8GtOEV
UiglpSZccknQAARBB/Lre1N9q58U0lJUzW5eZQo04MEx2+Sni9nIcg8/rXYWjr1Warz0kOa5e3vT
J3SPHt2+eR8lX4JBfHPa4EPQzYXAAnXo81wWRrGDDWe92tfgTTMXN3S+ng0XCkv70drP7fPPAeyb
DYlWuIqzeuG6qedfAk5pLtQOX0Kt3Dvy1YWpCfn98xJfy3rr0xJnb2qqYUCr5Rk6Fh3Ki6EcH9E/
hv2BGnJLvbD1vzlaMIFxwJUEUgaf+NnOB4O7NTQGDxMgGwKtXulOd6Fm+u5kRpWGnAIhBMJ855SR
rtSavrOx3dWNFsOEd6uU10uVscCatDqGUe61e7jUhfwuc/y06tlDhBfg4GY6VoVlB8acS4SEHyK6
+93FpsV3W+LDDZ6PEhRUM9gUOJ5b577MdChkVkFTlpfmct/fEsIFOtImphbnNYzCF47kknSznRE3
G2DdAsjK+/Wxu5h4f7ctlgbnfy91dlzWFHES3EqcL4XwubnixsVCcHkBZxECJ8m/l1hKjA8xtzUM
+BwtUXDcdLuF1bMoaBeHRWQd4osXtvnXVwS282Ix4MJlAFPvs3CEsW3ZmR0ybLU6ld5dXe4MdvPz
V/vtEqBieZhmIjqclyq9PmdNDt9tv/OGEIZWMEINoXnk/7zKNyc/7uTDMmdvxmpg7SUW78+l+V1G
1UsRu5jea0H9272/zDx5Fwj4/JqW9dDAQeUMVdLzHotOm26yzboGGhlFJeQs7HUf88P/APD9dUNg
JYycHQsmEnhFZ0e9LK2pFxVWGoP6bthBPGOjI/wFXgJAPrbFpYJ5eedf7uzDemdPchJV2Vg2W9aT
aOJXICDa68Uu4V1sa3tJjuTrJ4XbAzsaHEt4UHxp4IP/Xoi0hhJqNWxE2QQe8vif98bXc+PzCssV
fPiiSliseLWDFWB8jY+pV6dDDQX4yCz6euVMtXcpsn/7xjD+c9FTWSQszhIZVQyqwjs0OZcZqgnI
0Tiu4T8LSnsdD+Pqkj7xN18YpHFxSi2NK8zjzjZIC7O8NC0wiENZ6/cDDYgGK8bsQhvn0ipn28I1
jRoOcjB2rMWzqq0tCpurLP5fv6n30xZSFgs/+rxTROGfbVcGHlxjQeSBdRDjdxKFe0HeXegtfLPr
Pq207JkPe2KEA7amp1gpq8C2g6Wi2nTRzzfzruF79iGZGEGgEAEgzPiiWQdjIo9KByFpfukhjQd7
0gS7wO/D6tC84BNGq/Sw4EEbDs9hP326sPw3uxDt34WwBIoogtTyQj/coqUqnpEuFKlFMm9hpGoQ
7Ij70AZxqF9prxeWW3bZ2d0iPOHksrEHgbk4O0qqPm3tiVHUCgToemQW18gsXkfDX8ShB+h0Q2vl
fmUdp5sLC3/zKj8tfPZ5u2nKKuLigJkEFPT0yHkWMK314f1n+2TVXi0kfrh4XFgVc82vNww1aFAD
wSlCa/F88ighe1Vrg/VCq2zgQVGojN4aOdfmw8DV7B46k5W68mhV3QwjPLP9UZ2bNFi69nnSjLyC
QXsOt/tri8wgfPNyGGKGjEmHRXXVGLGOUcxNqjUpgfmISbMAjvRdEeC4ztygkKLLA13CGQu+1EO+
JbWkV8hGGCahpBmFsfVcOk6JCdNc6NjOnaJsCVHVewOCg3gfGM/0KzvrJyXyNK3cOYSZV0Yq2RqW
bgp45lylYdqTYpWVwvOShuVISSRsNY/wR523FU3d2IZdbeAJmZ1spX0qHI3EDepFaBDPy2Rm6gKI
PFt+LhkL82qxgdOcJrIX+98UBn5+q49w7Srtl0abyENqZ8UEF8lFKQogdk6DpuVjdsWHzFi1lYSH
O3AbSI8sX1a52/1yekGsRNSwdQtVWA1y35OKksUd7zwXUw64IK50b8T8pyJZddRqdKIxoSB047U6
dVBGAKgZ4q9xJRRDO9G44ZabJZM5i3uVKwMNezXNupim3LqSQ4eg1DK3EHFddkq+L5moGgip5Nw5
gMFi/G46CB9AnwxCwdqcwYi4TK+RzbV/8J7aG3Tfsy4ZRw/ee6OASSXQt/zanE11x0b56jSI2mNX
0hh24sR3XaltGJ5Q1MzuFKf5uLEVcWhn8IIgmmTHhVaguTF47VVmyL0ctWVvaBAwHdLf8wjdbo/f
KrmFe6hgP6Bn05UBpZeAYlYeCivjodZaeWTq8qaeGtL4MJDPJr+D5EtbzyOMSpjN1EDRZBUX1tBM
EfaMCWsFaQcdPIEfLckARxotxYeV+YancE+c9aYN2gbW3mrnBa47r3UBr+KOR7CZvqvtNLAG840u
1ieKzv60Hkwx1Q6Cg4J7eeioBFyAqpujno08Nrpun3ZS2WJdIylaYOdzI0IvLk7bPKEEQ6y6da/V
oe7DopL3tErFTe+YGR4DZMVsPc82WZXKhGT2KrPUF1gnPpldB+sVALp9ovG1C7LK4LSx26dXzOyT
WUHM4Pq6nLKbZVGq6JtKKDjrHO47ou/W4IbeeJxDKcSimq+TUn+cbfjJBuh6QfwcRjshXmOgl/CX
9DgLDG5Pe2gcF6EBf8QoVaWVjOWsXhf4MbSnYGSY5aAM2krsZtO1TgZwmdMJV2KEbVHvJoeh/5fW
R9rlG106a1i1rjCCW8G0EyantoBFSLEXA9nP5Yx3BuNcKBDo+trWFBG4uToFsEN87j3motFbrUbh
nASVesQp8JEw0DWi1B1P2iDtlaP1p4pjulYRBBHZN61vUAp176k/uo4mYHLjzJGjKAmfpqTN0sQ2
hjs7Y4mnzPr92JYwUiwHuasK047glfkrLeZHWKWsCOX9mut9mzRzecW5YgQmbE5z4gYwK7zHFPm5
NocbiEuFuUogtOfBq1nu+iwN3VQNrRq+XRokOJTKCXR3wsdmvqoKhsUEGuRsCOFZiMG7aT1rs1yP
jXdsVWFGuqGMfm1UImh42/tsHjZ5Be4LgusNYRr+A5OLZlBPVOt8lnbRzCrgRnTlHjsV6Ucur0jO
qkB0IBia9oPOlCTX+VFwcGa4k8ydI3wh2jQgtHAPUjRelE363Wzosa0W9b5X4M8Lo3IIbBI4EWpN
pySNXSSC2veDzW6kSdjKZCCjCrdobixwgXxSkzrixvhQKfBSamTVhpK4jj8Bkxe1qZVulRZNfKit
bGtGVJjCjlBiN9x138hVY8nTQJWgLF9roSlo9cgQ86/AhtxRYMPFtEfs1DBSWUFFH8L1Tv2oWENS
2/WjJM1Km8sb6JOsKpo9uLyMmm5O3ELHd6KVG4i1bQuFwYZ2Vls8uglTi07dmLXZ+xzS/j4q/WB2
sfkV2IoTbz7MlvPkUATrAmRGMewJ2PpxXqMqE/x+gkeozOZ7oTZtZGQZuTJKaAjD3XmR5zC9eK5U
EZVMvZ1LZGhFw/lGpQZekgk/F0XzIhUix5gD79UcuLe0VW+GCfV46mzhG/nU2hjkwJ3tdSrq1WKE
a6Z0aw3aQwv5elgyKVs6ZXej3SWpm+/MRh54biKuV96VWyoPGTdwIjrQwxLTwaHw5ZTNL2qrD7Xm
kVixWFw2+NT1wcBUvZsQQnhnXVGPAa4G9jJT0jzKFeL6LoUUP5cAyk2EsuXX3cylurOb7Ng4TmLm
RL3Jwfrso8IdnpA9ZdcVHomIpENJASfWesRhWOqQKmwnL+TAd4WCwtjGYwMOkMyDSExmsQB250gr
i+y5r0qWdFRX7zIyZgYEZCeibQrXEnfu0MGste8z7UooVZ44rezhPguPXItNZli01RS3AqYitGBa
QIp2PEysmxKdwUY71monh9+9ENh46lAFZl1UAUQr88Sk1IXvMCTVXWHWUT9pM7pKLpe/NaWUva+O
pfvQ9ix7MtClDscOdvemI3moT2gXlotWOuVOf6BGW/yC8pgWmmpFI6cb1TXV7XyNtOleU/u08StD
NMEsRun3lAIySqqq2OYZorNsjNd+mhgUJzJbyyO7aLyQKnP+OHueco8GXFWFudE3vyaaYvRMe9jX
Suroh7xvsjoUqQGVVIlmM8sU2I7DIKBBcIVQ0wxMCkNKMuaKkSgzHHzN2QBKFTVn2JSWTERWQn4g
pYi3tpMfM6OqX8uuEK9pjpQw4NMsbnJEklvNa+3EtDuZBjXt8y6EzCjLYlQgyA5Vp5Tcr50JXrt6
N+dwsJjdMhgXp16BkZGvlO4LIy33RwX7ypHobWjOa28ZHZABEC6vRm0Huax1prSHYXJNn8OuvC69
IxxUq4Bz54XmdsJrfYyrydvks2quBICKvlc4z3qV2X5VTTpw8+OhESKWRnvrdHKMegV1AzSy5Jb2
tnmbzRlspRUljZzG63IftJTB8LMCtBNUIdqJTn0fV0rzAovkpGfFiz3zDTqd0Zw52sYwLPCZmtnY
6tnIZQDKWJDBjnpg2U1uQsmBzeuitZK8S6O+RCjgPGat4g8mxirNsAZD2oY3C78dyPynh9+1nY19
YvIxD2g5GnEr1T6xO6Fdt5YJP7fJUSOcGmxDZAdnkVmKEzwspkS1igm/nPAQLeDbmTpPiu2MYZ57
aWC6cnFEGYtIGoMVepaQG2fu77QJ4RB5cNLr2YMpxtynZqOugcwGEIWvxgLPqWNlkNLuujD4ocAJ
2HYZGL7jSu2IGvWN19cBnYt79BEjr2SP2oLxE61+lU9Z6kOJpkXIF+3KGUpQQtTpKtOcdO3Veokz
1xp8ddBW6ciQGznwnLZbnxaVEiikvbZxgvjOUAsgV4keUNZuJ5i+VoTBCguGGV4T4qi9KlkVY4Mm
E88EVGD6eBZZJEfYyKc9tnth773UhbIj+MmaewfmxkuW8rcyMx8F0qmmV640Q8C5ty/6iJVpm9Ax
Pep1/US8+mjmsGdOFYBJWgTmEF7SdoTxSu/LmvJQGnDAhbQ0i7W0SUrbgv9m2yt+qslhV/Ha3dNR
4OOyXOnXhO+ZBI7IKwTxRwtWfBJZfK+u9JonA1q9o+NFsAmm/pBXz5rZdNt0KrrAg597NOkO+4VA
liaphfm6XkeMatu8zEMBlbyt3on+lJtTFsJwGx92jTY899nIru0yTZ8yy0KId7tjTd3cT0fHt5CV
B51euX4hs3FVTFJiWl94PQ2Kxbo5IGSUIbdVgQ+hMogZMebaPTKIrrgrm+oIm+akbF9n0Wy8DpUx
1Mo9ja3gpRQASb21x2YzivkPK7IFTdclojBbaA+PWqxTaiW9XaHMKcqDlEyPAWEIW6W/cXLb2Bra
9Mdwp2B05jZQLbF24cmV92i0V2pfP2p9q2wLNa1DQrU50sdRxF46r53Rhnl3b+WhZs7yIGn7yqTq
xLRvPT/X5xkfJoq0uZ0eprmnni8BfQUCL28xeLHIMGFORgtneKowtVa3iH3FnCBXtVeqjYcwFdMS
o1okVb5tS3hdG8RBboUzU31G9lr/bjzmyLBYXKTTMaUQP2ptGeMk15AVV6O1UtN22s/E6na0EEiv
B82OMillTEdLZD7esA0zI2eAWCd8FeiAHD01CYqWHh7eKkpNe+DFU9N5RVKNPE1MlaWDXylu/9Y6
vLmbVUrnQM+Y+UTbDnU1NeHsAy9suyqCvC+0JvTKuV8VYqySuu6GCHUGoF8VN5O6sYCrV9PqhE6I
sYY72eznLUT00RVxg9wyJwOlwTh5vu4N0zVcmrXcV2iOlAcrqVlgtsOYR1Sd+FFKbQJKYh6rW/To
xboijWH5VWuMd67iki1V2+KqcMzqoYL7wd50Rbqcvyz2QHC6ai2mvNW0AdVZjHRwAgve0pFDjDrE
aCwDLnVyuxtXhb29wphDAyU35WmCvwxFPt7pj04GvRf4fQ/9GNqdKZ9UkisCp2ENQhDw5LAL19vi
PitkuptqR/pC48daabLYtSbUum37y3Vyc+s5VO57QKNhvlnJaq2gRI0KKNfMgQavcuiEjFO3RSqs
vhqidhM7JwNG463UN70qAQkjFViFfUsOeVniO4NedJgZpbYVVmXF7jTke70BfHFqHei/MlL+EqOn
r2jGUDJIgV4k8OeIYgJlhU2Ju+VD3nMgzdxiZas1UC79AJYJGn5kN4wDFLdgNxUDS9oGYio10zec
sfmjl7bLN4qZVbHD6mEHQtxobqENjFqD5plyA7+98s6puS585gwWxLS6zHH8Srj0vjcn7aasR7g/
sU5viE+7TMITUIfrM2J5lU5BDRrMYwvzJrB3anheob1hI58hZk32WYMjJ7DrkethugwdRwGophjT
V1GKDmd9M4RmXrf7vsjTX9bYwF3Um0o1pnbbPAnLnbbtQGRkOwVSFqbO3auOcud2GEh1x7s8HwIV
9fJqrF3Iy2Y2GnNT78lda1Tqvh3MPOTdhDiIYkgb0QLwJh8Z4BRkvIShojeqBy9V0tVUecoKwkt6
7yOHGTCLJXOzyx3NC4qKIjHrxoaEbTeWW3Os85Vi6MbeykoNhIcFke/U+B/wZHWyZzN1lBXqWsQA
aY/lDu8XWShkdA4an+uoUas+NBq3u7V5kV41zsRva03hL32DHrocNOVo6kW/SbsSyGLSQg/YqmHd
mudjMiACbTynJw+enUNcM7UsTPORee5ExfOrqZ1Kyy+MVuxKUGu3hq6oV4PsOtXXCK+zBZ8CFw5u
TvcVGwU6cq0Cllcu6t+9HIwwLQnRfNVDuERLzLEey7lwd7XIVLzoxb5hhKLkSSIt0wNwTLoCeR3K
4KzQnKDuxzuuFmU8um33VmPDbXtumk2gqZO6z72uRb+Yyval0Gd3a0rwpQNLOv0jwkFz1xdKdyWY
yQHPKZuGRKnBFSgd5m27QpoMo6oRP+oMAxkKo+4R0gvjY92a6jqz4VOI4KaFsIhGlK3ygv+eWS1v
FQSGl9Kr+UqWkH7ym8EqZt+d3OlhyFL3jRvlgEJBq277th9/dbySVyVNc2Quohrz0DYni22XLixO
swadbgXtWLgdFM0tKUwmA7RAi+0y2u92wAXTO4rM5CF3e8hLZk2lh7KAUbaNoIZPe7T7I4biTgK7
7hbm0hUnSY3ODQKcVfZ7nXdkpQq3foC9G9JEz0qPAgm0g8qRoXmjOLCidooUREOVbPRarSLLY/y6
l2zYl6lm/p4Nh9xYSsV+1WVrasGU1rOH4851X/O0hPEFJFuRh+fIsH2dGWJXNJPXBxWmBe1B6dEl
8qRRHHRPg4aeUhb5iHdQFtE0TkJJTDa2B5aD4u4P6igitapKFV06CRpM22AAOg4dXxHYB/+xAIB/
oQPqf/gVq02JLqOCnicpmx5ncAOhGH+ezTGgWWHcprU2dwF2LUHLIYW346owMwXRtndrnDap4qDd
jahj3/J5QGaFVL/I13nZsMSE5CZekgfDDx2OfjWOwUIoJTw/uOpkRyPDKzopmlmgUYIRqrA3VQZ2
xc7mgupXJTyz2OhzHPmkC+FaqBexwbUch5bLISkI5wy90bVT1eEbb5KqY44Tep0G2u96NJAS//m5
7/7NFArtdg96wCaOEGCTPg816GTXbkMxy2PtQ1+9NOZrplyAmWjfDEAxRDMBXcDQFcTSswk8IngN
Bg7maWi0Wy/2hsVpyLcGD5rcn6MKJkDK7c939XV24gKjoC5u8Sbo4OejBN0YJjw3UPoEhSoCz7ap
RfduDcVZ2aBlUp9+Xm65gc+jGheqwA4GNUB2Qc3/7CGmSqvWQ7pI3EBZuYdOyBiTVXdRpG+ZCH5Z
BgxFHTIPC0vwbACVG2PryhnLoDpMBuR3pYrta9tdmFNrV2jVRurifz3Xg0Y9mDgwIVs0Sd7f7Yeh
lzEbXV9lAoo63lUPnafUeP752X3dgJ8XOJs2lYqlsr7BAnCziUFIOTKWRnZ1yQHhGzDcsg6QcCCD
g1dxDoaDXFCnwhoevDZMBSJ60x0hIxOaoQWbqHC+s1cgeV7QzflmF35achl4fXh2xaDomTKBAtZD
RVxTbmWmhW2zsfk1ncwL87NvHyMIMPDvxphXP9+CxVC3pHFq9JnZFXM2ufvL0i4JR32d++MRLiBQ
gCYg9e6e7T9OUDIbGmjTixYp4KBhGcln76DcoYsYcbC0UCUFIBb9vEHeL/1s239a9my03LoTzRoF
t7YYesF8Hah1xfHZs3atryVQG4t1wXRP6zC7/3nlbz5rPErgnzD1hVTleWwsO8dM7QZbpqTU+QNB
hHbtNOOcWJoynoiLMYxVlsYhNyy2yXr0md+X/z8v8j+yt/r4/26x/a//xJ9faj6h4Cfd2R//a5+/
iLqt/3T/ufyz///XPv+j/7rib+zUibe3bv/Ez//mp3+I3//3+uFT9/TpDxHr8m667t/QM31r+6p7
XwRXuvzN/+kP//H2/ltuJ/72r79e6p51y2/LwHH/6+8frV//9RcgUh/exPL7//7h4Yni393W5Vv1
1H/5F29PbfevvxTN0f6pgYYItpe7vJblUx7f/v6R/k9glqwFgQqMGrLkv/6BcqAj+GfuP8HBB+4H
CuS26ZjvcuBt3b//zPsnYtwSvSEJ4JjQzNP++u+7//Se/v3e/sF6eqyh59Hidj6DUm2kKrZjA5ml
gr2LP52P7oEt8crC6lEZWlu48KK9HxJzxXTsXMPaw1P20brWREzmAIbmAbMPdRp2GN8+X3SY1T+f
GV8v5Sy8Or03mRPqiNMYWGKltJvCeivg/xvPYR6NCOgKMu9ZxENEWFh7K5hkhHpuobw95uR1AAke
kK8Fct2IBEWzOl6IkWegjq8XeBZUCphwO30p3y9QC3skOyTUfOveqjwo4N0APg/1xkBJkD46BApA
zkatV+NFVaplmX8Hma+XcRZkVFcpJ9XAZRRrcpwR2Zjrk+LKC8aXPmxudRAvMF9ZjZdwD+8I+p8W
PssdPA2NhLR6v//eO8GQ2fPNQFvRoC3AIQtNtn1XWYpntgZ4QFOf5RYsNhjVhlYgQdCsYxVJ5wBU
xiUmuPmZqPT1mZwhlFK1cvXJxKVB2cHBoWXH7rzKZt+CMOkYqnMw7gnwNzJoq5in96qyMaDYYYVw
PKkXEpo/94mKQFhuFiOScoyciJenku8xDnaSHgbrEPzChLsDEl7BTrxMAlQ/H1lfb+Es9VSssR15
gS9xocqVzcHLokUKBtAx1EaY+aunRka6/qiVN4LFs/1k2r4OYFG+MslJrZ/rArO3eU56DFXKa6vd
5g4+YroH2EKxNy7cqTO/FKsKY0SwbHd2vVfKTQ1miRUMMkBLxL3J2GHCmfVrrn+JXxiUd78m57Eq
0d+87zGnSMdjHrdbfVfe1kctP6E3K2ECDRNuGTRX6ZYOm4oHYKybzJ9ZqHaR2Ghw0sHwe2upK/Aw
5BrqA9SX+64JCicsbrrAgFJAF5jb7le6zW/Vbs+nqEYOEmSwsiXXmKqQMoEVwdgG0Au8pPhofD44
vzz1cxMaVhl2qqMRelrGicU9EbdatgXAbTO0IelOunVkg99qiD/bIoDEvxm5iRHSecMxRbbJBpTj
QmL2ABSoWkAeThQrNFVEhs4HjUZ03sle1okDKatm68k1y+5NeZe7F4oI/cL+PzecaVGIV66B2DnJ
aMk9+nJtBhji1+vF9ePBcG+LDi6t2EBhXl4pZaikdyUPLwFIL17HWR4pXaX2VPRqT0j0660ZCCNk
oTL+wfQ5QHfCipYI3RNMM4KJ7JTfrrLtxz9VwC7yVz5Xcn+/WDi7mO/MeTBAP2e0TjG3o4bq++Sd
YI4Gzukzqm0vqJ5cH9uTY7p9kU9ifBuZP6x5doKhDKauGLAmJLuLHUzSCmvCZGVVmrGihKWIeZ8Y
GMyGvRtDgR8VmObX+wHPZfZNH9qm22nYAkrnR7VxcKej5xxkfYdeNUH8UbeX/BbsS8/o7ECTqpsJ
yEDIU1XsKKjVFOQbAtozXBzvMWoq88BqVoANxAo4AmPiaQFaj1IJhjxk9rpBRjuFKZSXPP1marY2
sgUlyKAdnBpQiosVcg1+I2l23jo1Yk7CigPV41vuoS52le1rkbpysB1PNvVVsWf1Fr+tulLpg04D
OYNsZAVu5xvjyq1R8ozy5UOm9ncu9Cn3+Vz0fN0iZwdpJzDs0rpGnjD/cmlkT0FO3/B++siIGdk2
1da6BwwldIlvqEmuhdCV6vtAQvijWvciRLvOqYDoXLx6y/ySwMTyqXw5bT9sprPTlijQe1CokCey
a6NFVlw5aIAN4rEtpGLnQnJjXFru7ARV5CyG2cbendRE5InRhKMS0Tqp2lXjHVq2Ba6JwGLwJoWM
IvLEzIaPqh227q9+xOZNs6cGdsIEIIY08jz4deDYDVm+Ygl6ahde3LdH5YdHc3ZUqqLEYMtEtFtk
kDJtLXJo+KzYGsc+hBaZDSNED8N3gMQAbFnzesvbGMODRTgLoCdnwwKG2Wx5kUf8HlR+eGfnFhhO
Q9rKXC5MWy4tv2Gp7xiBBhYn/cPRbsk3KVQs/OoqDYs/IFtKkC7Rkvfr32V8iYd78WLOoOgkg+CD
PeFiHPFAqsfidrRiq0VZanURV8MmUAIG9EPE76onr35zyrUo7hdp5YJjZhJeup6ztsaXz+19B37o
MdgT5O0arUXe6kKqT9yVcL5aARUddOWqLHfa/IgGJ/iSl2h+3x9K/94u53wNwXLWEgcPoik3AHf4
HA4YgJT57FQmLiAU6NLKTYZheDDbW16uzCxRw656YUlfXuBkf1/kfLiWsyPCdirAB5avGlkkhAKy
xIJx7jWswJC+8y2BzcOwaulTvqP2rkGyMWwBFsFkdnqw+wASFAyxhrHdNKb+oGAWGv/8aVnfFmEf
ru/sSOgM2kjbRBaqGJim/cm1W408cUC84jEYwpJvITbqiOt8NYzHvtibMBvSwCQj7KEvDtCmuxsi
Fk0Feu0JGZ65ciqVpym94hVBFhouRgEth1OAE7Y88Eoos5g3qBtaI2LamkVdNNkvAL/O077XMDU6
FsCeRqnvwpwaoLMm6S+5o1x8IWeHAHN6YJJ1HAKFvbIhRRsTegWcELR+lYNu470Aw7yt2mfXCBp8
zZDM7baTGk4Q6HTXWoCjaiLo6liL2rHeUX8+Zd2leLdsip/CytlRULcDx/CtW0oDjmEPwF+xY9zZ
1kNhkEAgriw+zy67KgsE46SLMrG3UeEADBjb8wHPNjEvkq6+bRx82Chn54VWa3lpc3xUMobY9TaL
Bn/YNOv2dPkDfg+bP93/Wbzv4Y6SDoB+nRZvmYFfYSijkBv2MgVTpN8ZOxa7w7oz19g2pRl1YOnr
Oz0uXwDtC8Z7Zh5zFjevIihPGVSi337+ZL7fQe/9dBdEnC8zA6sj5pz2mKSYiRHbTzJb2rVxh41+
DXKAC+p5ua80oCaAd/HV2E599FlZQoDrWiZoSVqj4PFLM9Gc6DKH7J048+Xh/fvynKV0+BB2zcJy
MqfFw1us7ADU7JFwTVD88vNqQ2DD/sRj9HxQHKcEmh5HFyAdJELK3oBcXLmmsWaevDB7/vmhnVle
/H0YfLiqs8NJF9msFAXSDUqjfopKgP5E2L2WkXJowhSTfPDo3aR6Whgr9NLi+nff04fFl59/eCSy
Apy8TunyPaUJJENjICvaULkesF8ADbpkY6BfWu+sFrHzklBHLrO2Vf7kQMGL700ZjQKZ9RLxlWjw
thRTwHHjAl15mjde0t1AIv8oRv/n5/59UvDh1s/OH6m3Tk3BTXr/lNiAu5dzOFlH2zxa42vNbuwG
7Hv+OoVALmDcBXRMz0Mg2UkGiJt530w7boY/X9T3mcGHizo7dJSsHKy8eN+iRD1CpgTuBMi7kRk4
4awlU0jD5cj4edXv21kfVj2L/GS2R0IcHMWLwVK5Aka0vlHnhxQyZyP+l3NdpLckdoprWFDAQyNw
EgZbXl0N6nxd6yvi3tnFrVQQ/dm6AvGUd4E0Q+9CYn7x4ZwF/xlipVR6KNK6sHPXE8ARaKZByVwx
YvhBAgNjhFoNfZDWTC48oG/Lww8P6CzEW5lOW2dpyILTRZ4AVBlIpCC+Dr6CN5Q/pmG1RUnURbkA
ljL8v6Rd1XLkSrb9IkWI4VUMxWW7bL8ojGJmff1d6QHXqKtLE3OfDsVpZUmZOzcsAI4D4NEaopPw
rs/lzVpzYcGa/zNmLK4BcJnnSEqxHvB8Z6D/oGYz2xTUbEQSV1mdvYj2f+GNefOm+30N8iKAVh1o
R1WJfcKdSweMUVBnWICgEreH4RhyE3nTY4oFEVYKghVW1T0w7YGfn2sebvMBBcjrlqrNbDowmdVB
P0NMoEbClwZTmlJpAtjNmBwczMCeq1uXqw2KNsduKw0POePlyS4RyHiWM/h0A3SLMtiAdq0dhYV8
6B9vdjlx5KcmA1sKCQZaWbnV0EYDK4tsC9wRQJLEGICSULeAhl7KRp4abOuU6PqtNlBW17EIzHBm
j0be/+dV2ihG2iEhVFNEaFmGhh1U4WX+Q1aR+x6hduWfYjTjkvcI7LD7W3/t0MmLiN20Y8SFLemM
iHYK/SmJB74UIYnpdYxCkMQCM6VBL3Ztj68lE0spqpFXCryBhOxx9hsMECIpw2ensj53InS2LAnI
5gAdLJOHzMGOFEy+pDKC1sCPIt5J1CeILyXgK742eKl2/62wJNTcSSWWU9WaLoGCa/F5ku+cnIRp
Vv3XqNDZLVEia06NRRmEAYckB60bDqma0U5aDLclwLT0OtGl2IK9lGTVzErdcnsAcHVIF8FcKnp5
joaf7nkxQ3f2qY/eZJi5B9xxBjg0poFMm1950CfS8Uz8YajoETkkTbuAWrT8jousGu6toiY0l1D/
iDitiI0M44MIwlnQPVSnyEeyH2tBVsIga9aigVHHOlLb5om30Rda24E3G9NXP2gR9gFkHbmIQV3C
pnqGnzQZEW1wdlRoOBaZMcOrq94MnSEC8OegMBl1trbmyJPWdKJujwivVrK4BkLQvoKGVB9CpyaU
ISdOldpzb7WK1QFiCQvGVA8CRL/iAyGOKXdi+eKLp1hAArEmWrGWzS71XYWZx/CLZLNAJKlhZk6z
hn5pcOplK2Z1ag+B5QZkFIiXpyalsQ7Fmx0IPcmFh1uM0b8q1Gr0vN1f+H1BSxPsdpgnhit+7qV5
JGyNDa/RwAUDcgB11NSAYcwHA/TLvJO4Y6shcEhuPK6rN9ys3a/WscipBTmf+Q6SrGcFk1qnPgCi
qFwqNHlwSUrgXnxUTugxj6FRQRVDWc1yyRG7Ex1+SNNXWbU4iLOY9gW5RHyrOCJuxYYCJWj0t5Pu
yIwnqT2M8X4oHyMNI2Umg3UmL7kzaDyii/FUuZUjOwD3bzoNkryS7fFrq1tG9B5cKeAxycYpnqLM
BXdXDaVTOZ0Z4J2n4lCB3peYAiCe46ZqvL7bRo1Xd3YqGaOJOvMrcP3O8bM3QJP96pWaNjn73qSW
z6P47p7JrQA2w1h6gn+mEGAydLna+mmC+wuzG0D6YjBCXB0Gr33zRT7vg8CXyRNiWgjRb8HMjuFG
tFgDA3LN17tO5Tl9MDkNdOwBA0D7/oXArz19kbh3eVIl/owgRQqpbsZN3eSnln6nOa/vdwx9YeqH
oIBaRP0Mqz+VgolubgNjTkGkx8oFFpqSE+yVUXia5O5ADQaogb8Li0ktWneqHdZ/80NvyE6M9NKX
59bo6hJ/zKMQPCftQyAalHTwa4tyFHHTxXsh+Lz/C9dyTmVxrwhxQEeKiHqJWJiVQO4bsSmlyOtM
IjBDunEz7c29sRr/Sapz7zQt4n9W+7MACjjZr4NRH4ifLkEQMbCi6VZvdmklx1XIh746uwMtjilI
qCTtaB14XEZGwZuQwR2MWXGmb0yCyk9gwb/I6JiDB0Wns5QKBH0Zqt1rFGgcLs0E8oFT8tpt0ENm
1MaCMsGnBMqRB8q2hGlO9IkZoJZaig1Ko017gi4xqm+MVr6LMOBSQO5Suwf/vcY0AfwOfd5P7+jZ
gFBhw4Qyeaq3GZSdGC3tjfsf+S/1OVFLg0ssVLYXgZMpIFMN3Pd4Fre4UFNcHpVVz3p+5iS1epYf
EpQ6CURj8LM5DK14xgi6w9Svtuz/stt+F7LIfxXwXYOmCv7Z6NqQWRxAxiIi0BGoFzt9zRNI12jj
y/0XsPrcRXDsIaDQSzFuDgzzOjAgn2D3BPmB2EQhDN6wgE6FBrITJxuAW6/bWtze678/exHEALml
qXTGzx5AjtKhPKDSADZYbf9FKSxkN/VMS/Fc+B7HBkQHGlwt6UMeP2W+N+TO2rxAup16/S5nEdUy
ISkkaUJvqjGAP+r18iHJbBrcgJDdSe1RCjZVvZG6UfULq2C3KA0Ai2BNPvEGxah8WR2Tx1JE8eKA
LMRH26ncMaKTdhaLDrL4LVMghYO7TOCBJoHsQw1mCqw5tWvJo2EG1buZZEWdVSueJIDVYOczeiG9
QbN6oI3heeo8Wtj48Ulh9jG1G3FUQFFH+8gSxf08OJGvCy8VCJ3y9MUB/uL3z3l2EfzdjheMQANb
YrVyE24HkN93toiTcThPZUfhJiC6R2NrsLI+0/ps1/JDVZoFpM5DYCEMsPbi10AHkwydXPAzL3Gp
0/yFj0FJGba+oE2HVAUDsVcjeHmz2sBhanzIAi+uNF9RaZ33KD3VekatoGoAth1u7M5oZn0QnGT8
5kQN5idrl6ywtiEWsTgJhTwcIkyuqm/faiube6YCvYI4y9G3ptcZCKgEUhiFG4HpLpssoHOoFxoV
/YE52+TyCSSeqdPBD8VgHeTIWAVYjX2on2IgchiVptXiHRrLgBcpoSv3bpvZjGi2RL7DlGStVjNz
sP3Mady606CpB8MwXkFAMsXeTKMziJckXK6EhLUzubgR4lJqu7IibScyMqRJFT5ioRT4BVDkhDwI
tFyFlduWv11g/u4i8iGurqEppiGRLoWo0OCTIoNtaxGIXetw3ZmWD3S2Y+QPsf6IG6dRdgXuXrSM
G6vGi0Mx6tv58ESzXjp++g20ORyWcZgZiUViZRgYJG5Y7aC4BG3b5izyKFPHRqVFKxQfJADYOKEw
uOzAtkd3zlzWblZypR+ttj8v9H//tqXmo1wIQgDmDYHtCWbxJk56ZUDeoH/I9cDgwQjnHPAPw9nJ
MUZjwUUHU17rwMHGzAdtgOErNhvKAVdZS5EdoSoNeBTVk1114GjzOzm3s9Ds89MUmitbgUT/eytf
XI9gb0NdBr4KZ5DjwaSTvxjUNSNtTB8V6huD9mJI+eQrT119X4u7MBOqLKxYlBMkotSHEoaqQLDR
zKvcYxnp68Aey+phMnLfqioYkleIgJqQYoo7thsusfMIjLQUk+UTVXq0YjOllylOCzkLBjio0MNR
qzWF2/kyiO1rp2clYixhtT2by3I9A3s9mpCBI+KysS5l2HwgaNlziO4N2JFIJeJHZDPgwtEMlqLe
/25raY2wuFa5SfAjsJTJPUaxG7nwBGobt7bPWkJs0onHgccebMH11aJPOG1wjCPP3xRmPnov/hd2
wH9puP+egMW92lJBIfIzkswO5V733YH/P+O2S/H3kBwsWfRYNOoCOR+ttMGhblg1A3eKtWo0kDIj
fJtrFUJU+al2WY++KCvB5y9l/O/yFlcY3Ef6EgxA8rraUPcZS8BxUjNLmlXIo6iR1n6PRn3ie/RB
s2lTpdu1zGPBH/hXH/Z3CYuLJs5DpZ6gnEEmdIPBAUDZYZZpKpU1yyZ80rnZpnsL8D261GElLAOz
pMtrGoar+2YR+iOfEnM/ikjpEe0I1gduaYJFa6z2Aw6rz2W3U2AQT4SZ28RA9SNmz5JkrN27f2kH
/76OxXXQtf4sJkBc/wyrEpsbvyf2OetPLOwjkJxSGhM5kP+VoIYJZHqPZkNkQltp5RiR734n/C0h
otTcsNB2+wncDJgkMAGe9O4r1MfxQ+HsGkAB2pAd4mMrkNxqcNJiw9ce121xLyOiG92FXmOa/KVP
/O9XswR8thDogQIMFgXsGkeZEqZ2ojXlZ6F+kOdXjv8c9SjeBpOD5Wmo1+IN7DYUGmTnxuC5J6H4
QLGmhzVURtTChAThWq/4JiJV+l3gInynEK4Lkw6FMzQdRnMOrLK3YsrKqs0sWjPvUIIbxUZTOfxo
jgaSWbG5pImX1ecx9kpq5fb9y7z5dzl/VDgsXecC3te855uNIjtpZsLGCy5lgRPOew7/+gNMb30d
vbD6qRZh2E9DEYxvtGiK2S55GC4D9tl5TX7m8y9/zEC73rJaSWYcncGIryGkoPBxeFMedqV0roSn
NrvMIq8ST23keisf6jar4epDLaIyw/dwc5iRc5Eezo+CPYH+6MJPqwEid0lhM+k7wMKiwSKFUlc7
HSvphbiIuwHa9FWS49M0xmS0DwCl904E4cjZyHQMuwDZWI2zZPPdO9KLOAs5YlgJsXgkwUqnB6KQ
GV94FB69BXemtab1X6ZJv5tvEVCTNuhoCI38hHXGhHgdpGhlI4AbmhES1GtVqgGLpokB4aL7wesv
HbrfRy9CaBDO/gxpun80doJSK+o3CBoG8S5hzzUE4mXukmZ7jnqM6QslYLI0sFqiINCjf2MJyqU3
5DzW5hyDp3eKO6bJt8EKBmBZQGeMzWkIT0TZtsS2hNyTTL9k4x56fj63ZbizwF6gtarV/JkPNrlF
rWSIf8Ey/Pu3LZEtddpVIUX7w5mCRUHDONCiyh+q3bSFoxcYKXhyqIkKcHKQMwPOESIomEhUQCD3
Rpx4a6O7tcv7p8d2VbxwML8CGh3XJtnH4Qtjh5VRS8chzYCPLVN1BDJusLPOHGiU/LDDW/O05FZu
KmkRc0U+on2Y35GUedQxNDT7dBtCfRsfCEDZ5g0tOzU2J7BCvmGo+S//oFgfO8aJINpR6Gg1keZe
59TQCXIFFJtdOGkdQxKe1WMhkdBy5xguuc9JSdF8IuIDVjIJjv6ItoAgfqSdO3LQHNnR0yZ+hCOE
FjeAORy77sQr53C+8FrPAYwYfdFUpReRK6XHVHqt4ljNIBOYB5sWMpN5vxuby8i8U/yeHo+zyjHv
Yr/tQl/vh2++egQUVY3FWmOHbQEhxnr+kAqbz97BlsEr6rVx0EMU8e+gmAmhldIASSWxBWU3EQ2N
wWFDO9abwC6AjogdRobcH7ytXAjzpcYkH8t60kH16AuIYxx4CVpfGIgNQuY1UB/jZbOZN4qeZifs
AoE90jpBp/WjlVAYLIMeQIUudFQjT5mtBCABubSC9iRiisTqgH8j8+xyr/zIAJgMLX44QIQWkHCg
/BqAdpCUgaEUa2ivJpOmoLTEsMnIsu1EnyYByMoDacT6Iui9BsxYAgP6UX77DJOxDC3NAnM1QN0Z
AwyJkIEW0YYUKtG0wUYY5k3awLWvfe67SBsAWYDziCbjpJ0GTkVgodLt+M6GHyEyxdGDHEjKHVnA
IxM8fPgG1KHu+rX8bKX1JC3u166mxaYloGv6mDwxgaX4W+G5/myOw1f2GG0RY5+U4pN0j3oVsgkQ
MZUOjUevsM9XN/PiHm1FKq34YEZ9T9pSQEMSPZr2LYTgZYnY7k7opscOty/91xEC0Nv+ORJMdlJH
Vi9QCVHGDImBXuUf81CtHltvLDW6tTA/Z3NTHFyWsuZMzTl76m02cJvEUCBju419DchlGkJbEM/M
vwDd67FHnuG6WuJfeADlTgf2pWeM9EIphlJqc6pWvoVdGobHOHEEdJhfZMXi3thI54ofKldkcggR
aPcD0gKoyip0dKU4lhYXftSLXApR4uE8Y7CGSAW900CrgUbHiINzGpPRkk+SfiS6cohQqc56uUYP
WrsXl4RpSLDyfCgjAwAQL6ABq4pFA8I7CJn1JZjdLnuamG09nQvJi3DOs8HmO3uGnGK7GfTmASJL
ylGWXbZ289koYgjmaGG38+NDrA/AzmMk2DIvPc5iTRpl6eS29atvUNRnOUKXZ0/McLNwhTKyVmBL
izwjH6O5bMSfPjrvNg3mGJHRRiY/ujPm3vW4yYYjFwPuOb9nsNu7CBZUIcWPckcnWg7SYWF3ud3x
257fCQFaYtRpra24emcv8hGm4kKKb/DtQW+MCqvr9ZzS/HzjR7rCAcMrqRQkkhk0+/snH1rQWiBu
a+okTye8OuqrRvN4NQO+mYAS/0pYb8kcmNC4pq4u7oKl/zlD5V9JNsjZFa9SRm0w32ATH6nD2ku4
nXJfPXBxT9M1JMyyDHVtY4y6D7gK7FJZMKfY3oYSMFUAaMSrlVN0hiTuAvZUsEYFwP/91PB2dX21
ikVJNDNRnOaMMvxU1xKrNtxLVh64SM11YmnxkTJWTDuz/My8xT+lx1oafhu0c7WCReSmsiqoqwyb
Yep1GVYJMEwQbCAbAScfHTqCar2XR2/xeIGMDxBGaIqaMbpoEnKaCIoY0GmzIiAa+pNfbRNg0hgn
KfaF4gjUeZq8nHsIMlQRtZVaMdD7ULsWVowRbmNjrn7BMuhXWQWZQ+R8YrPJpY8eZNF5PiuNzlRu
ZY2+l2gz+FTFIQAwJObcJt2kstcqoK5zo8v5djGtZPy309CrJS2iK/L9pohI96aZKCAcYJELHcVK
2tWiVWBYjcb60wBoQiqDUtFDj6vescOBxCOqkle22OrrWdRZMBftIaKFKNub8SGlMba7UKUDWb2I
taXMTM2CnDRoPSEF3VAMSvMt252DCunnWrb5w/L5I9m8ei+L4IgZbwuF9Z/gCJp+47T1Q0EdUDYw
KrAKKX1K0l1JfzEe7wy1Lc+HrDnGk10X3oXLrDizQmBqjMZRQpuFQkIPXT1KDQonUsyuNHrKWjme
5N38uV74SwvwiULhsIiUfO8HTRAjOQbcOGNdVuMyU+oBjK6gy1s80kC8MpueBt0YyR3acGW/beKH
/98ifqxwrkJjztRTCaeTAZwtZ+Jw42nEFreA8bk+YiCls/5WVKxAa1A16uXgFMXKdr49e4OL5D9f
w48D1NUKIsCK+sTHChpD8LcQiFDpwAS5PMFwEFQpiGLWZ0E5SjMPvbpc7+lE54tNmB7zDqIYTwW/
i3CVlYzRhYcR9E0BgN1HqvwCYG1Gij0CkRhvJQVj3m7WKAHMaRtKxqUCwUCVLi4i2vXoxMYH2Eb3
MZg/BgZxJQ2EczVP0OKVVHY+lcxzMH7B4Wp+74CEi62qXOvS3NoNsoDLieWhQgab0sUdlUArvmRD
+tyaEIzurQ4AM4gXBMfZAzKhwmz+OzxxWsBc0nEbnVfJe+R0LHfj9fMXobpRpJop+4QmvLVJq2CN
jKlBjukUjOp16IKhnE31aS9YPDTpRArluPpfUBpvNRWvV7EIt8o4hZCbxCoIZL8C8QxKiKKhNPYE
CpomeKPNKXB+Qq4PMIOqNGhN1BBp0yBFvnIwbuWw1ytZRNmQKZJ0zCJ8D134YCH9ifm0xdksGg2Q
EdYbnTdzF8CydCdosSsNWvi/MAllWGlyMguDUgjB/OeOwLgin+lJnDFNaTdI1rcArvStJjDQPOIw
K9MYp92g1lFMujfa4KXPPjFHrCEHcMZ/G2xFF6JdWr1yjLna0iMJzB+75Wpt5L9fHVqqr1IqHaUZ
qcVslofhq7AgsX0UAQ9TAz1cCZU3O6zXr2JxOIahH1I6KuizFL3SGp/BuxtKMe9hdeGAgZQg/yEC
wdTiQj52+mzwXo7Jn+TJLJgDIGoRzisFpJNfq5jO81sp4lZWeJNpf73CxfGJZC4RxxYrBO1q19jp
BiPKzTDDQcUWwF+IH+DqpZP5Cp8cejQc5GLTVm5oJiCbbOALQ8PK8YLZKyxufpBWdAAovkbY4NDJ
ILJdcC8oIdJrtq+h0aMPEmrEQyBXaQhrm8MD4PodIDzvBeOmbvstb6Qjo3UPwDNprZVu12s88srv
7YDFSe3pjg/GXJlxPmgtAjIQbgRa07/AklUnZmI8CpA1G+ebefX1W14cymiiIZ6dUDPCQ4aAgOEh
ZH4xecWYZhqckihgKJMmESP3htZjuBrAfyE2VkID+Zb3fjoJ5Vebnw7qgu1pbH7SB2SgXdTb/ouQ
YYA4QvwCjh+v6Kfdf6ZMftm9Zy6Sm7KHnG1JCeSZEQxB9K7WcJ11iVslWyyj3EXNx5wSkcFXaMNr
RRIYQr8r6mLHFSVUTLrq0HDBgVcAwoyGTTH7kJSWTLZsjo2ySbnmWcT/gg6H3lNQ1ZHQrbLG/JBI
ELR8pE2uPlDJZymUe4hBU+2rlO4GrjPbhgKy6TUMLnCvMIa+NeBLoDGBIwOakQfnNoaYFAtMfQg0
016cnyRIdaQGrnxV9l/AwI5MIP/S9EAVWgnXHj87StIhox4g8wvBiloXWdBThpdQgPQTkii1jiOj
Tkh/TVT9EpRGES3ftlV5M52t3JITce1eJvv43otfZGldnU3JUPgzBv2hAKAMVFcUI/RfZB3S8KAr
w3TIQHWdwnpmLTVa2+5LtQEKEvszLBXpMw/ZdaCEZo1+gkUgtA+U7abZQACBfZ4NGYiptcptoZP5
j0H11UnjFpdPAFKU0MLMB8e71+HrIUBgG3oQIL1CCiuwUgOexBG9dumunKylggCV+SIwFbj+xz0s
J8oHDocL5SLmKWrizIboha9rtfrNhsX1L13cLUGiJAId4wPXME0lwxu4mvNf5ZloW03QzhRcARxs
g30WXKC8bOVzfMEPX+su3hwhXS9jcYG0BWSGqwzfGt6tyL0/MIDxGssnvldAvASlCmqDE13uh5Wb
uNDrpy6ieMgyLVclMgJqCnkjhzYgOEW9h6zRDHBZ0ybcshrUjYXWjIcXeo2bv/qjF/F8aOEmJjPY
ZTxwudMTQR/EwhZoe2RXtZUTF6hV4g27tskW4Xuk+1asywynanJSp5XhuWQ0gTmiQbID6xHyNtEm
B0d2huKWwUD0HKw+XCbAasVvBTRhnDZ/W/kMa0taRHephS+U2OAziNvS4d8IvRxga0z8wYSrTJD8
Cc5g5ZkrF/iPcNbVLca08CpjGrx7udQ4s91zsFPVaNhabRktOyCPY1uI/a89dSWc/nSMrp4qJYmQ
QGCYPsugqMPtwSB9nlZtDfgxxLi3oG6HVgXRWlj5uTfz+d+MddkDFEfYW9dZihSy93pdgdRzB0kQ
FJo1jjtlgdjJn8l35nK9Ca2uM8CGFPQ1kOBaXOUXiTM3sykfSXjreYSEUDI5D10HyteQvUI6i4V2
PKyXViYXqw8lW+HqpdOCKE4hhUqCgHIjOJDAAcYm2QqZwNeJp+jrHoor24tfxDOYKnXBRFJ2Zg8n
oOkJWGhdOKXfRO1jOsfu//hmeRaamfAihsLzf/7IgIMD7VxBRQ8OBR+Z3VgY8anStniYnNhAvWqv
bKjbGdnv8xY3pA9nhlKCTdd5iG0w0zgTnhX1viJ5kwRVcBXTRchdYVer/IV5WXk4+cP/zEp+H77Y
RkkeDRBWxzGCY8WucHubsXqD06D9qq/11f4SpH+ftdg9tYDfiW1LavJoV73BGQmIo0YvNsEBs0ro
+axeySQC3/t1y72D27iclJw+0/knv82d0SksAejr5KMQLiJ/hhBigaELnC9AfmvVANPweYsENBWB
tcA8RjpIqJL9dFsAAcxhpFCstIVX38ni4qIHpgM+K0A0qZA1oMPfJ2jvF7E1QGXIgAELyBSYwGZq
ulp93I6gv59jcX31zRQwXY1PL6hVqsrfKZAQkJsaT+jLcBOg2/NrFIJ2U6+hDxiyqe59lsUt5Q9N
1IYQqD/zx1Qw4HUDWRq0djv4hanwurVXARdrR2yRe0P0M0uyAg9s0a07yi6vJUasR9v0wlwiyOAw
39Ib9gEbrOShP3nm33+pQC9iSRLlkgKTUrLlR/TcUldE97CygtrMp0MZWFCJBJUwTU1am3UZkzad
go2N1pVHmHTx4amEoMqIxnc1eFnrdiXuN7grjv9Fx+wm7k1W/rUdBHoRCSBx11U0vHcQCajaad4A
8MJ0qVURgSQfektEqyGF0sgqV/xmq+7qwYuwEPjTkMNcC7mbFfuQgdfY0pQ5zEMbqGo99aLbRg9l
7uXthjdZ3xyLU9LinUQHH1O45LhalnP3d4tAL6KGGFJCKAe4caCmV+sCB+6aDpqBeEJH9Sl9gefh
o4yZJyzXoEt25NEbmSBpYWLzNmCGq4S3mwIflj6maBvLhr+lbNGGWox2P3avrnORc4MjxAQSqeqA
thd3YESl4H6nL03idHanQRKWPtFqhOcCQ43zDDQGHJ5/aDS6qAcw2QssalRDDDA9WFpkRK8gtIPn
EGa/JqgC91e7cuiFH1Xbq9xhjts0UDicQfYIh0e7sjKNdjhLNIlg7lrkV24nwr+7eRHcxIlBbk4i
fxRjigQvqEkjR2x4FJ/gkkzs1kMTnpfouvqAP806tPpDc2Y0QlGH/WeIf9yDHqu9Nlq1pQdVHiBF
YMBnEXAwuPYAKAuN/W6Lv5cBGEsgQfsGlZ7JELXEzUv8EQY8D9FzI5aJHojMo2xm/KBWAw1ihJtN
7sDHcBqD+HL4Fc+bboRxKmheBXBzgpoom2LUikDznTjWUgraLXUFH7eP0IAAwQTL4bZ6lOZntgYO
ivrKKfzJRZnt2hllB7yTgTpe+Xrs/ZtUoBchu2ZHgYUfCPYabY1mjazk3IB2icEG7C96CywrDdwm
jXFDz1csHwbwspXJDs2o6RvYXa/9F+aY6+Dh1V21iOwpmws8TwJs+gwQE2aW7TnbUmhhQhc4xysz
V9O12/n/v3fWctAV0myR1iHeBEBoICZ076Ixczh4mIVjRxUpsuFE6wK9Q3MJtWe6XUMh3KQfKDQ8
7liGJuYIi/gk1enccSISVLRtarV4iw/TLnKBoHpv7RCu5hptopd5pF7KHZjzOWLD/3CUrxewCDx8
nUiCXyBzQJQxIaOpZ1+1B/lpDFGSM3dYedqtcHz9tEWKJMglL07wLj3HG9GFvydOafDIWIRGD89X
A08lDIdCk0/3H8yRPb28vK8fvIghsU+HXTjjwT8eDawlKTi/EViIglHs2OozEs0w9Agpa8pPQPaM
RBYWItxWI3yOw6nf8UDcYdQP1yt1KnWA35IaYqfQAQlP7aRWDyK67vYoGek2W7G1uCkwfL32xXkN
/GpuegnxTzqLLgSxL73HbJqnoNJkCA3v4DMJidFEiycY4Kr0JwBjQWhAiHVTOXBDeiPFFbycNbjG
ypNDb3CPrMZokWQU997v4uxGcLQRclgbnaV9/SztRyjDFG9QFAINDzDYp7xWncEIAKyEjxxcaEj8
nrYox0zQYi0E6YlXMdfVIdMM08vQSB77DEm6yr3K8JMFBRg0gmNgdrLaeMBqNy5rwV5NtprvEvKS
4Ag/kw0EcUmdPoJfZd3fPTc7Yr9fQFymfmEnCBI8l1ErMyrv9hBeQWbvokOk+51FuYgNGi5lZBX3
nwsjoLuvVaQX9WRJ1f+8aHkIle0oEOzxy1sAuK1gR9KEYFfCm4jdytvgXbQkKFaEmi8bzWN9jveS
KV0yu94zHtzHEld8mvXZ4cCz6tT4pRUN2pid6pRjVMejgOu28tPwyJiTAp9UrTnhgXaOy73dtw/K
BQUFo4b6tEugSgyQWX9ArIDaOEiib43VQzMZGETY/ID1MRmKOW25TesEmEcc+wfpAvKg/aNWiRq8
0uC6JmmTGTkxkmHd36eNCqtOzgXzy2w1GbnOA4pzJ/YSMJ9h5uKOLoZH0M+C1gbEJmlVvBAfrxco
xRlwCQVnAAEElCgbyLtNDd0qUJSsIPxJ3uJC43Bi4Tq5S96b9+jcSmrviQ5A7zPkJSBzlUE0MtPL
7SOsAYC55Q4CLoEBA0umQqtLHd/Ldw4F7etkzhbRMVe2pSFtYdKOwppsOvoiWakdu4UZH1mbhrzJ
pNPPKH3U8Uv0pDd4y4478b0wmzPa4/mjHKjjHnBa0Rr34o7RSuMHJd7bCk6BSVC3xYVTi6cSqvmF
EZj11j8huGSY34JJ7bDQ+UcXfB+b/ma0S0NG6/25NhSS1WuQoZc0sUUkjUwI62qtiN9NmQNU/FcS
1puAI3TOYGFFSxIxLcHOvUoBKZoTGzZBz6p+JmjO6oTCu2RJ344DHgtocqTQCfDVmMkZKDmitXvr
9k3y+3wSkK6eH1BCI8F1j8y+uA7bEA6gxYgYkqBNKCGnwo2SwaicMBp9CNKr90/mX2Ly7+MXhU4s
AAkQJwwiQqvVIzTvQ2yzHiq3oyMHpsB/TrRTgjMeevBELERwwGGOQTGuTLkU08HURKsyra7MDF11
X5/hmWcmgc7T57kxeQobqye0tuZ97bv9wGz/DNS/C18mHMkwjr7YzWcw2YcG4IEU9/6s0xD1w7T4
cdoWLhPuYFJph506WLJoUrEZzRbkPpANY+XYXXvqNNvdtq0NAAgFmIz6KrxjlFYtjtC13AVbQDDg
Tpe783GsVcEFDGdfiFaz7w7QaDplB+YROxOCDrAugpgTxJifKie2QbcsX2ueyO1KvBrCqBq+SZ0H
s+Khu6Bp43upm+zlnaDf/5g3YcHXe3mRA5Vc1bRTPmDgAQdrQ4CilOLAmJm4fX52teJA9j41+96E
nTHz2j1nryNQPzXaps0Ti/lE94gv2Ow66LFNsNbVRRPeFqEBOWHI61NeXakl5nTPo0brVA8J7qbS
Bt+EVWQqmWVwicwEkNy183n7Qv79zotMq2N9fxgDTLDgoQqQSmb4LwCGmwqmdMrL//tpi/RqppJ8
TGtEg+RpMIhAo/wwajKUGzIzX/1t8tpvWyRERVkUMj+hy9oYDKDbJYw2IZxXQLUEaNEoT1QpO05j
q4YF0PTRkcpeJdxMwvQUxC6D1n5Ub8TZiqMeBgAuZjuD3QTukMLXGSMe7GD4+Uym+ID2zlt7SM/B
Vj4OmOlznuzSFhhQLQZCvi55hZV70i7ZoEb4Dp3ZTDx4j0Ea+gXdKI/dE4asBsPEeVaTvdI8xh19
KArwWgDQLBwOh1CNIBLlH/t4VGcfdxbzMbJeOeGNJZf7e/zm2Ph6jy8StGKUkqztR3Rm8s8Gv8mm
A2Vf7zFT6u14tisH0TJNrDbXpeajBXWVzyU9dDGJX1nIn61KiWYFXoJsMo2ePL04bHCPRC2ftfPZ
f2VM3mC8TINcVQxn8iPReCzM1BpKC/pb9597Y8L3n89dHIiGSmm+lkhraita8QZKVA+S2T0Slj5j
izrtUCjwBayBN/kNZRUvkR7oqxPdtV+/OChtPEEIPsKv56BGYQLOdoJ9PQUzYx20NfaDJBhIGCr8
1bn/+28Av//z9y8OTSKjyJvTGhdmiPbJCDGPc6rDRLegvhsAgv+Ps+9akhTJtv2Vtn5nDjjgwLEz
84CGUBmpM1+wlGit+fq7iO65FUHFTeYem7GerqmqdISzfYsloIlvQSpv3+I0QPlrJL091vtVSu6V
g/PyMhb7EGDCWGx4jJ34O8h4moOT3iK3hD2UMTcokUrdCSjCFFDNR7iJCNsZqjTn9Ywja5FT26KW
O+BhmN1uHeBwRX3i4uKW/QACKcmAlwCogSLSCZceH/yQqNJ0Mxc0VfKCxk7IOYn4WULKrjoAc4ds
1YihzqHXUMwWX6N6L1C78oEOAMxaLg/jHbr+aXQbcQ4aSy0AKm7KfiirXZ0rNcrltS8SsoRNcjjm
ln8BkKLnCEEJXq231RNPbEiQYxJkRK/KYJXd48rO+r0/d7nyHK7PUrEuzVOpKEesLJgKY8qACvsq
U6OJBNEbSOlDmL6s9SKGmP/aBJf8PvO6XHuRh1V+GuU9i10tP0ALsnHmzg2dtcqYXQ0QWmV4yB7g
j5b5anTMND90mNYID2vzMLLyXZ9mQ2fPAILSUpHIxfz0EdV4dyKSfg+WlQB5i30JF3sHsj8s8AMW
hbzPoCdkN+cIIhB/A/jdgAllX3y2lgT83vW4fDqLWNuVRV34cT0BIgmg/cnnJz9y782kR+91bEoV
ahW5Qw7GOBIgvf36+/l9IHB5BYuoq5RKW4QEVzAjAuVUj9ItACy63NqdOLcpQmSE5R20ALNHxLxH
YkNqrCVrFKm1q1hEXSYToo5WuIrOBKrBq0EpwZSqUAEeg1qihMrqWwL52cklK0osCiFyjfXB0NSE
NasN8nvucvlAFmE49NNxYEYcACPsmvM95FR78CwpTPSiUIe0Hs5AvcD5X0H/y1ZgMhQ5ngyzGAEO
f5LG9Q4rrZ3I7PyRXNYEl9e0iMkJDao6nHA0zhpT7mwu6BstSl+4fwhwKYE89JvcmBMwEQY0O7eJ
Dhe53syPDady72TAqFExo0N2J23m1un0zpn+RniTbBAW0QnILfrpmQgAb5kB4S4NqT4q+M7qnyQ3
19Gp2szdKrjlBKp/J7x+Av4HeRooiVlwi9K6PdkAYrWNNsSeW5KKnuMsiHWI2FusnUEfL0bTsHXK
AxizX+nNsAs2ZOPfKW6Cn7z2nV+ZrF08qlM/9+w7j4ZSoRGPR0WO4M0ZrIbmdKaGLr8fjr2J23hL
II0k3K6E2JXwcgqDZ8vSSIlkoUNwn90mMhNdynaXZ28StCETuGRBWRlU3Z6CjLG2OVZCyGk/n61c
VSw80GPsV4CL50KfQnXLnGweniesBlxn0Ou5U9yW5iDA3iJ+Ctf4jVeAKpePfBHi00QsJlbEx9sX
WrWFBAyEAdGRScCfQyYARfDd6lT7Slv+cs1FlQzig9cIDEhdBYNi/pZttnK7zVi4RBa5UzOf4ghj
N7tmb/py19NbCNdC/B7IoOl2hKMHv1Kgnuguv3+gMoHFNbLm3+zCZc+L+qTKUV4lp7lU6KYaGqSz
N0H1tdrtvB6ifq22uPmq6ku5iHGWERGrzScqEIfTUYE/EoTH15X2TpDVn25vcUyB7TPJg5LNUCQ2
RVsyh084SP3ocnZOa03oOxKHfw/MFEdpr9WS0UGdQJe+S9ObdAA6GjXEgW+LvIp3UKwJhf4/NuCv
57E4w/KObWpWwdOfNdxqjXsSeq2Chfrc/cOu9/WGWfvqrqdUv5ZcHFiS3FRxxWHJGs6TAnRivB6F
ZY3yPTf9Q4ohibhSH1xhss9b/teSi4NpCLuekBEvgavsQVcI4HAMAEwI/CK7H2MEu5C4ogJ1lh7t
UOadbzdp8uHHewgwIeXlwHcn1XMWUljzblJ+2/qtCpRoBgG2CA3ncjOGOvoieEN4YJJBW8j5GlJ+
H8v7Biq7EsrAh0pWUaintRkTmFrnVidqJ1vgoHbi9+k1hqgRoyqPYolZfRNC8F31nMKAtEKTeFB7
hzMT8ipmPMa13kNcDMrMWHHMHc9X2zUxptVtsTg1i17KYrnDA2PwbHx79ivAKPXENWksRedWXtAV
KqPE8TD5hnU0q8jC6ffPIvEoc70nYDPeNeJ79SzigIM3mAnklcbc+kivMq1+66LXEQY/sH8y4X1e
3w1PoCB4YE8LBpsdIF7MulRNIWjPaX0FNGMB3hw0xlbi1bUk5+JSFxEkS+SGD9seOL+ZlxQFVoaW
JmsAsTPokJ9prRqzdSuBJ15+o2RurUsWhRlRYsBqBH106+fT8wpT6PLJLeKL2AlcTZT6BK5AUld/
U3faTg5XgEEGMl23qeyShwiO2qBXjSo0dxIboBXw0AmYvCUMd1GE0s26kPe1gvPiQS1Ci6wEaSN6
Baav7pgaEDjNN6wV74uX/BZDmCFQewAPQJVHH5+zK+DeP3lGw0XnDwRFMyqb5raV3cgut513J0ES
RR2s3DNFBV7CNoQd1mlXV1Bulw9zEZpqMWvFuMLDnAc+jAqNykGd2QezMra3qdA0XefqXzmRLh7T
IjaxadYWhVDODT+gYqAaf5iFp3tTcT1081b374lXuTiQLtZbfNrNxAxdKQMXkBsJOkUQhUbzD2AO
9mtwwMfy3OpFRg33gcFlvZPsqFBTW5RV7p66kQtnuEBS0fWt36k9or0I5V18AU4OWPGLgCbAoApg
tgBtQtUBZiKAiQHzozLfnEuBpsSDFEw2UJXv3kmxK23IHoJhAQqdqKUHJMkYNvmoKvXeER/gEG3w
UClcfQTiyiNfYrK9WqRlRKr5kaf7YjsB8/Qsxqa/z6FZojc3iOmYtwSHMd9ysGuNNZHFuACejvtZ
pBS5yQYwHH7Sh40ExTnMJWUNSt/EBMgBtk6gpQ2WAmvOt+EVtwZZcDyUTfhcAXDxjNsrzRAQUmF1
J10Ry7jYvUvEN1MHnujPoWA2NgxtcSP3dmCyN74bu8jiY43hNBlmKk+wTX7MfDDrIle5IRvxC5fm
35XQ1wGkU15nsV058c+33BIDPhVh5XdpM0P2fJvXCXbIPE07KUADkaYFx1nCZuVMoVfqiotVF7k1
U+bsxIR4HJEz8xABXWI6M8vMehcnhn8EmCqDaQoQKd1GuAFez5UsyWVEtYZUc6+iUIaOO4bBt6AX
Uq2FAwFGN4DTqaMLizWdEZxR1FO7MTv0HmD51pvJgAa9muzmaRkMI1KjqSyxUTlWTV3FrLaMiUO+
2tUMrIcNeEOgU7FyGlzLNi/ueXE4dchxIjjH4Bw1a+xLyAN1al+ZzRYTbRNts77YBphmhWb+Guhf
s/w7aAiYM0sp3oqaA+qpIqsoPVB9i12/WYNncSeSxQ/RR1gcVz0JgUsScHr6gumTe4AWvR0rg8m6
A3V3NCVOh0LX6FZokNa4VMyhPIu48+h/BNgssep91KvdFniiYcsAdQwneSg2QcJA72Y6SwDoQrOR
ADCKHTBMoXYFeui+3GaJCm0nEuj4/njoBYFIx+nZvgLNBwpT2+4tsvstUMyzYP+wAbA4KZFboUSP
Kg2V/Lb+YKp5ctJqLQSC8X90IEg7zWbaZAd/ADbFDA7tDmda0LvFNnkeMQiHDy2YqDZkIL7H+xk2
LjrRtoE/6skZYrLSvfw9ObErRCr5Ehmds3Eaoq+JWSOcWg/5rtl4Zrz1e0WvGbcovzqLL95SExaL
uW7DOh4+SXEG0AjvQMSwZDarhOwT1vGnt7U4wpu6mTocUHhbI3ofACSKHPJRvQve8EZY0xPvE/4d
VGDNAxahB4ulkiajRhenz57YAoQmPOhawcUlGwmTVRZIRtRdJOfvsmwyFU90/a7azNzC0pI7eGTj
CMDEquA41ENUl8FBCpAXJ0dGQybeaRJ5yRozgwYyj7vnoQnGDVYrT2oXG11nJLBocoRxy8QWMptM
ozBBhOoksXu641NgIvt9gD9Uw7GD8wFk3Edag/0F27LOzEcrU0wZcpSwWDr2t8lNBJkvxhi8g189
ouMJWvxjXR8pYKeSXgIaGpttCVc4Q2x1iEVAfESJrCLXQrj9cbnJ98d4+AqGYzNaVL73WLjWmBlS
n9AsoajO3uePVe2kb8odTOvd/nN4q96w6SZjgo4DGAazUi3473L7Rnf5od3mgiH4Bu+y2/oQIDnR
J9BLAhtTuPwOhpxapYfFXpgVkc0evJo965LHKjC40Eo4+NWrAE+APC3630EKoz8VslxqXukKc5NB
egKTbjhsBUZVQbbrobEIupjxc5fYiZirSrjr+M0of2blV89uOf+ORRxFnZKPjxy8gErb5x9a6QN2
h5CvxUBW71JH4L4UCfpdwGelEPMv1Q5FkmdyrZ5YDLNGWl1LyoVF4uazA80GHkkNsQTkmHAXuMld
RHwQz1N3svvbyASl06phFyQ+YDrd80a1i1YEDK7M2i8P4EUqF7VNPko9roJS3YPZjgpsc8arkGHx
jw1U/nuT5TFr15pPmK/vu21oQ2llNyED+pqdnXCCTIbvhLtZlIU38LqUm8DN3N5RXOWRdKARtcgn
8Ik8905FdaE309IF1n3FoPFah+jiFFmkiEzJNGwNlyO0lMvahDfWLIjBNnoBo3Tgk53xZpL3iICj
Dlzaa2jSeMfUOuYPP9c2V4CNF89zKTA/5qxC8pkiKu9QW2FUtcXTDD7YGVv5hOcoPuWuz6M9221w
fsR6XZ4Qz6kDlIP4hGfVvU5fwytm1LNgiq9SWUUO3/XG/Bjvg8QqrLXy8Nqo6vzZnWwlzirZvkzK
XPRPuSXm97zO2/A128wlBIgqCFRvvha4q8ro13q3F8vOKe/Zsl7075T2lGLFWvVS75QNQQmI8qUx
YH1TW7QELWwVHnGliXqx8iLNautYqNoSyV2P0au/YaFHgcZWP7s1ddC8ZfXudkQl4AIPA+3dted9
beZ6sfwi48lZKfYYFlne7CrU3QDYMqvVEdNz4TQJ4xd32Iq24qugTWEWQlsjadQBenx4IcSEkCkM
NhTA2jaRm1lQrm83pWJ6OA5gQrE20Dsl4D8cp+Ii+RlJ4LXoHWA4rajZNrjpQb+dbBGCh8DHszBj
0YTeEaDFuWNfyh1X6GOxzbVJUqHGZExv/bbcosDYlKEZuKJsINkkG0IgnKmOtn+I0SGarI5qeMzJ
aq98Pup/uvZFKiBGNTOeqPnF82BinNNLTw0LvSsFYlcDXN2BQwTX5RkFYrjOj5sDzk+LL8I7Etqu
gjoCexc4IyDsAJhZMBRtVESC7DA+DJtZ012GMKkpGUCfGP4HQClgu5SmYANr5b2njLaKLl+pak7G
82efXFmHiVfH2HkzyRRmkRo7l1uzhFtuAs2Oxsp/sIVWSteTuNTZomFEUtRSaKpId8RtYDAwahmk
VxQzdatC9yIdp4mCDZMemfcSc+FCnUvWTSPvgucRhhuzWgmeC+SZgUXf+IyFFEu2wbZXXGQlpZFz
qgilPnKb7cQb7+3ngL72AdB5lnl29RmJ2jAX8AF0JhLJ3h2h/92CZJnDMUE0p48RennwBcNdbFA7
9aUKDU0QgerI6iBqA4s1QW/wT4hpz+MzqKpP0P20uK80xEkUcrPmdAaCHiKN6+Wr23At1ixxoVza
ZiOnINRFcK2B2Q+iO4NZCdIcswQCXIZ4FITpGBUy8E14aCKtnNkVoJm/MAEFChK+39CizeF16d8q
diNqPAPeYvMyvdB98rUWbsjKJ3vCtZ897aaMWq+YcesiQHonLUKlvWsqV8l2FT2EvCtIOle9jMMO
NqxAqBhVZgGi03yGwMwQi+E3LSqhXAAQP3fiVROWK/CG88h9Uhg6u7wRQyipiean6QCJjdJJn3Ex
1By+1r+btcKYLo4JMRHEKazRZeMg3V8Zc1O7h6iZyRZmqhi8/8h7DhpW2HcouiZ3qE1Ug/1nhUY8
BCLcRthAxqWc3SHUCA7HIM4xa1nX2vNYnA4yHYWhA+DjLmS28IFpgltMirpWU8A4IEZENPQi4X6o
trC17xuMAgBsK6LdFACQsqqHsvqpLuJ9ENVNMfF/HetupqiQA8PlxHbqeoCfD+2+j6yw0EaqlS6P
M0zHv8FLjzqenTqS2zrUFuwCMs0u/0Xf/QNUodsN02uQ3UdwrMAYry3+q/Ed5mVtkL1WDZyYB2c7
ixJuIlOGa0eajTod5QB8Q6EPLqGng2oLs3iQx4k+dQe/N4sHwZbt8EY2i93aGSFeQR9c7PFFRRB3
JJa9ubkrPySOB7NrxOkJ1BwM19kNit2w28AUa0MfFHsAfANSf3C0iJ6nbW9B01YtdxTpiXnqwXJ4
6tncMM+g0wgt11FXZL3fAoreIHpuJbRUqY3iES3H4VX8anGXpZ4eVpsCKycQXRQHEh/7VY+h4V2y
RfdG0Ppb9OzRJh2BaCtMbjOhm2tAOwSoB7TRUhOgZ3hP+a+wFrV/Pk6ukOou6gNpcZykTQoXkwyX
8nfD8yQkNoeQ8g7QePXn1cicZPyQhCzV8FuPTWNpRDgVrMoJWgf+3dW2yNV0zyKCeHizwIywX7Gr
eBoYhVBBN3pOb4FtuVUCJ27uktCHNeh/4Jm6emmL7J9nkhDYX+RHJwrSHC4GBe59er2b38YG5Jdd
ucPJKb57+sdMAw6InbhoulKbiE7L/AfeSMLK1l/qO4ZszAwCg+JNsBDe76DuKFEc4xq4qTOmhnzD
eM2AnNcOOx4NSfTR0Lnzd4Proxvhjtsh0zmUD9vpFWpTod7WmmAPuSFAvdKhEKm5qWd9ccYM5VV7
i2vIO46nMgsnBh7f72m0dRZAYkkOQ9bHxoIMPrgLKtJ0Vq0fYpSZkBP7iPayPVNSTmoQN+WmhYu5
vrLbrj6+s0tYRI7Bi2R+avFK5+wSSsCVEXzwT+gj3HjfSgGmERTY9p0LqtFNYIcffXLw8V8TTfyV
C7n6vZ9dyOJ7n/zKSyiPEIYsAr1iKBEm8QtD4L1z7MvNMD1i2jOKN4qWfbPmAJ2z0oW+gBkDT053
60zakxDXb5/hr+tZDm+iWqkUsUZwb4pjUKIx0DmZ2T2BtLYF6g0ia5GWfxXbUDplPBILSryVJzex
qMdWhm7gx2S01FJ4c+yfi+Bu7rX9/MSutwDOrnA+6M92TyjVLakkvDooiwJsCygwVL3kT5w2bvpM
VcnFCA3zVmNl2av1yNmyiyDA+TRrIxnLgtx/nNmusaDK9/MgddZUYtXxfdVl9frAVOIECI2zIqcs
JX0TmnUMmfXLGOj1tz3ykts0dnpZQ94CHpgU6IKB5io6uIN4aAqILaWVTdhCrSFNyfVoGaAjihML
n6DaiLtJeIWqJvcCNVvCf2beHe/vOuZpHJ6G4qYDHjmdwCrLSswXs12oc1B+0BAG6Ec27bvqyI4O
WsrIkIwAuKXGKgULhQa0/29H7hB6+2ywonmwWx494bmFB5hTtjicur38jrJBeOoxrIEdLRiP8Z1/
Vx9mfB6jM1vISEs33W2JsLrroH6novmeG1ECVpz3PBIgF+0Se33URWCgRw3zn4rBLBB9B0HvBB3J
ZCoa1Eya14Js0vTYgx4DLXsIM1hrEyD5ajvm1xtZwrxZiSjjROcCMTtM5sDtPXCs0fyMvGMZb3KC
YNWrpNiOaKV5aJCWWzgBa2kOEDWBBbJWSXr1pAAaEGwTxW1hcjOAsgHHjT4yPAWwCrAZezXDq4a3
Sv8Jt41i50O0DGLn4SEOtAGMzOEo0m0sWAG0G6UNN6LlLzgFAdjJgJkptM4ptAOqx1h5hmcsE6Oa
F2tNJt49QwvQ22CmHrlidhOGrwz3MowHzt+lte37Nxk5MGBQDRjNRMmeix99IVFzWKOMgj3628S/
ayMzGBzPQJW2cv6v7fWlbjM79pUQEBxovQsekMbu+l2upZq3rUHTTV/ou3L/8xd9PY89e5eLL7ql
bC3kEoSIIPDBf4+GBxPjrnGq0oYshC4RKHBCNx7oIFAR8VZhZpwxHXr8WgjnIqDG/p0D/dfH8N/+
V37zV5it//U/+PVHXoxV6AfN4pf/2oUfVV7n383/zH/t//6xy7/0r0PxlaGW/Ppqdm/F8k9e/EX8
/L/X19+at4tfGFkTNuOx/arG26+6TZrTIrjS+U/+p7/5x9fpp9yPxdc///zI26yZf5of5tmff/+W
8/nPP8mMev+v85//92/u31L8vfsqzMLPt88/3rLPP+7z9zc//+1vf73VzT//ZCj7D0EhCIiQMBYx
zvrzj/7rr98g/2A5USCUAukkEG7+dLO8aoJ//slx/+Ap4WVFpILICXN3t87b0++w/4BCNiQBFQmh
nVLUaf++yIvX9ev1/ZG1KXTAs6bGz73MKqCszHEsRZwGp5vHj1vGa27IuhaCYorGuj6F9u5MXYZB
hgkrZn3Yrx9Kly2I39ZbRiNBoAof1FhPrrFJFdmMuIcgh3Wp93X2Ov6+0/M7WzQ7/l4JIFKFkzhO
hu/F5aEriUwgh1REGoJTYgMJrS37lnyOu+AFkG5NwfCQAAD+Ib72enELvZMDChRAtms7KlfzR7zj
s0rh92tZ5G6S36dCN+Jamuy+LRNdgRspYu3Pd7xIM/5aReE5BHTsJ8IqizsuSRQipkqYqb7yH9SF
9LOWmLIjGiNSfO4RzkvmamV92aP4fc3FncUk4Kd4xJptoOXoohCNGJDmflQ+pq2EuXaq4abBAoRW
MVVrB50lOFJZP984vpTfny/H4hPjKSUCFdhFgjV08K6sEhgFFRixilG35YnPqrFM3LiCP9hYH2VF
eWuLEfMemYOswMTvQ558+/BL2MYcaBEkbC3I0k/QGwCXklb0mEy0hf8oee7GGoPT0Wjb8A6MNqMl
GGK3khRpvdK9dlMGKnEMtYIgG3qVGSWKxAUnp4LhbZPVD4mflzpX44f5CdSsFapEepMqD3naBZh8
DzoLw2NdiUeMzOQdT+CUCxkjZRRfhBqOn7nstAjdZdC8hxxAegqfFJjyQ14nZYNZBx6KTt0EwKfQ
yA91i1thPXmjkNTKkmxf8jXVSco3mAEIG0qRAZKEgZVWJ9x6bLwT8hZeQOh+TEGqNrV8iNr8W2Cj
b1ZMNgVVXpqYOQZe9VnSCsbSGbhVPpt/SLQ0a44121ZxBoH/llnvgxESexT8JzSKLIm2Jg90AEuZ
u2AEDKaU+0NZ5ri4vMPcjkS7QQrNdKw3XIytwUW7OG+e+yx9aX3RCmBj3ZWBJabyoyIzVt0icaZM
diQKZMSY6KlKgOWISh8TvEQGpCNmtqI8KnrA9c9lAUuxdrSEAlNsRcREp8ryAIw1oYXfV86hfwcw
Rti20DMZLXmEFBHhYV4WF8OeiQXHi6PXTBwdjpSwkpN9N+r4fcllJp/31pAyKFij2pUlpBzdQA9p
BlB6lTqeNHwSCQGmEg0vjtECoKB/K8lTrFA1K5Jbzo82fkaOvQdrkpiFhr5MMAJr4PPMJzEI1nJx
E1EaqMitzTRHki6mT0KQmpGM6Xkj3CoimsP8JsGEn4PytUJwrvNNwOtsX0lGW45G7gt636AbV8ag
GtbQSqlCpENCAvWlxCyC3PKL+jYVR99IktpN8L+kZok2Sv4XL7XPcTcVKisKrUoxZAU1HfpTPBO/
pTSt1Dqp34ewvee80YwY7jNk20eOCw2SNU7QRFDbrmHuncfp55gInV7woaiHlL/louapFhO0poQJ
cbdj730erb6AR51eQeV6LSu7EpFwpBECDwnKs6y8iAWVn5VIesAqApfIRSFoQ4sb4nyYHtirHaAr
cZ0TZJzuHCcICr8EL7FlKcWDPCka2YEl/zxWavMiHP09FLFU/h1QWyO6rYxGTR8kGGEWsctCThlm
4rvc/jkEXpZ6pzDMUVamHCUsWMbKfMyfVZhTWXWdxA2K5vUPvffR+OHaY70WYhUR6QhSEuiiL0cd
eNb8NE7ZnPlTtLuqmwoYT0MCOwYB5hA78ofi8gARooT5/2zr/XV352sv0l52SjPZG7F2bQAaJpqh
i/G5CzGQ2Xts3KzV6wu4w2k9QeQpi+yAIyx3wlWePU0/KzierXxP66DvAuyrbHFbeA0UDkCDu8AM
AVWEfkmrh85gCOKWtdeu4FpaJogSEj2RipDKWqZlSRRxkiQlngZrMIdq8MuTXwp7crvHHCoD7YZb
s4BetE7/vudfK/6WmHHKUIcUK+bVSW4vtxoP46pZ+iU/ZLu14cb19WQJewltgnlbXe5YnIcFEXys
N7dq52EpxGptSGk4M9dtzUf1+vP8tdoSOCL5Y5sxXgzJf6ubhWqN/AEIMi3dKlYDbt7qelfSXEo5
oB0FjlWE3xIST0nHSvLz+e7CfQw1DzdGidY/wGp9JnIB6Hqk9jqQeVGSnt7ixbqLL6Xl5EGi4Wnd
HtyiwkwO1GlgHw5mOWAmEnjlPweea08WK8ooYhAVcMeLpJNrkmHyWoTb2eiNQ7FpezAKx/FkKd+Q
joDE0MqC8y38avf9+xZ/LbjIOP3RJ0X714IABeaWAH18ZGxqVZvDnjytJZcL7Z+/1+Nl+DMpLMv9
FuODOMs5P6k9LcFgBXBPmLRj/wSmaBRPwzF4g3AXJoLVfuZ7ri2+0HH4e3FEApGXISLx22EGlySp
8Xt8ieTINBY7qn57O+Qq8yF+AJd/J7zMRggFJJcbA54EEVJPSactQhN0rWd9J2fl4V8pF6lE5qdA
JEIQgy6/WhGnbtR1EBkSjjIG1dvZKiswJY2fEArxuleh+dfixMWKi9fNKBKZmrDDlxRowc2sjw8/
8+1JRQryeevrXftyz+9wEZdaGDAMY4T10hHamyrzLECgHeJ4NyVsOtDQ5h6nBwY6pcrKtPfapyux
8EET8R1Jwm+vulSqTCG9MB86npWnKqqDGodNAeAyVDRvw2fopjCfK+/zSgIjsTKKH0GQiCSexpVn
J52UZl3Te7wHzAhchaD0EiHRfhHgUIoNBdl9pJziy5oE0UKd47SrJZidYVanCPjPKaacrVpHDINM
QgLM6dGHeussP4F1NlBHsWKAqotJkw/S69yCmFHSawOMa/fMoa0ii+gK4F8WbzgP+iZBb9HT+OS1
ajYCW6kRc/vzg726hiTIChosMsXne/mdhJUSZ0qLNfz2XckcWt57zIpS4pWUT+LOlph//+whyrE0
yXwE4XyfPVT1dw+U8c/3sLbAfI9nC4jyMMkTxT0EYmT6gAu25O3nFa58axIncxJFPkl5PK3LFYRO
Cr2m8BkNWucmowBN0Cl6BM2KMVb+NzejELjKURmNuGWCTNi6qGMGS4Wct2UU/5UK/d3Pd7MgLp+2
NRilKDpwTwQLLSoPyrADaly8kb/4JXD7Br1OsoherKfEVwLxxVrzKXn2ckgSBm00r1UjCs8OTIEu
f0o4d2dhP+mGuV+5t/nnLU7di/UWG1rwW1/BcnP6j2MeNMz4KwQ4Z/a58vX06efVruyLi8UWW3sc
sjAbTjdXjCo73PrkOUG7JaWPP69zLXm5WGixxSmHfk5W4SlWOnT1ICbv25wNP234+wkQW6is8mkt
zl/5qi6WnO/97MV5A8PmfYglCYrrEENs0f/6+a6urTDvQYVH34JD8nC5QofaNxpb0CQ8xj8qFUrx
Zs2O7toLOl9icShHrNQlI4cl2hYo+pZqMoqlViyMdrz939wMMneRkwWkYIut0OTw/RrSBN9tC6kM
LtQy7vXnFa5Ve7BE/rXEYhMoE61ACosQhXLiUB/OvJVs5OCUDJ13ZKryeyLie5t5mwAevh6NYDbd
vVQKWgqN8lhlISx6il0iRjBgI06RgwEWNtbKNV773HleoTiq0WcQ2cU7bWJ0XOQ+B/VF7799aLK3
oDSrFXDV6U40OuiCGs3mVJcCxlxDH4QHu3gtG70a4HiB59BUJzwnLxEchdAVXM4WmAnqkgp7da3e
VUhPqMnaazX/gsb8VzDlBYpmA05plizdU9JEqoUsxx3TBKzTsgHNaCiPSqC8IfDuw064j8hgsn1g
1XHB6DRJIfzawiRKpqDbj7UmTcGzMAAaV9B0JrERdPeoWbG1EdQF2GJSm5glCxiH4AsPnhQeRngV
J9J4ZH26ZpZxLXqe38xii1XimOZ1WYL7ulU+iBG68lY89roIR9n19sW1bjhMgHmUDCwrCb8lH0JW
SpHi49ERazK9b+4kcSPeRk/ckdNEiCMzkJWBN8dt+v7zNr1WK8lUIGgRUgxysFkvQ8/Ech1XysDo
ds+Qs9h60ISCzHRgcrclyDYlaBjdjg+19UJpbeWl902u+AltB6w8MPAdCRk0z0eHBsWeMKEV9txx
SluI4cr1XaWwvJqk4qaOI0NKuQ/Csh9BlN/EReYEZEr1lYdyqcf0104+eyjKMi1Q+FYayvmhAHrA
QA+gs3mr3zbrScG1bUZFgsmhSNGVXCY5clwEE5QoGHQd5oy61vwjSEGQlM6gDrSmoXH1C0WHjKAY
5Og8dbp82XVKUvTKsdrAlA/o+SaqksF4sZ9AnlXAqBg8+SWUC1ummQ0Tk50H9EUQeW4vpQ6uH+6f
LDyoxv4xY+RvJsggx9hnWy/zbwepP4585vRjih7x1Dyi+/hW5d0Xy6WDpoA0u/KKrjQ3kaUTjGgF
uDCj5Xd5K6EwVjSROtzKs7KdRdOVZ2Kk7myS8NKgmkZhXe2h1vwemmsNFAyR8MMvUisBY2EUInhj
+Ad08S8XxxAg5WmHTlhRJ5zhFbn3VMY1Z4QDqJGZV/WgYVeib3k+7+ltnhZmN8r9W8u3H0JX1bue
g5443zbSFrMMVmNkxof4RIEeU8cOmymEZJMYw8UtzSlMYxkOcuQ83730ZfYq5VJhsx3AKMDwgi4Z
hqNb5ApUTOPpgSuL1Bi9ChJdUCDVk1iCusbIlXcyxewSfwygFW+w267uYYEZgfehBK0WyHSAwWb3
MbQERyPhRQujkNgmEVw1G7HODDgpeZjN9VajlMmxYyOUeRULaGoPLnrQsnBCK4XEgcJfY3SB+FpR
D1j/TBIOij88pHEHF5kSrXYcl2YYgZc/eKKTYMIGv5eKhbhlx4LKi+GZ3VTCgfeDF0p8yLBMmDY3
cVMcKqavgN7DwEiLWQGvuykzve0mSB40zWMxEji2t8NbXUYwzM1ZaEBxNQA/E2GdkisE0aRyIgEf
npiVUue6kkc3LB1fErkbgWXBBdUhvA269gCKyjacgNAeOh4On1wA/WGe5XtBD7MErN4ma6iptGgv
N1msxRw76kPuAzMdQzybTkrjetlI7RRje83jm/amZsLZtqLygnslhR5D+X/YO4/txpUtTb9KvwBq
AQjYKUnQSpShXGqClSllwnuPp+8PurfqKCEusap62pMzybMUBBCxY5vf4EC81I1pyONpiPg3DV89
apWV2yKJUWXy77YNfichhO6oMkF8mfU6C60DUtLeLol6SKTae1aGb57R3/diGDbSWLzrAYqofYwo
XAAGHZ2QBi30gaFnIHmQLPz0UfMNp60D2gYAWbnYlkIUu0owf9CM/JnhpGM14qgX8clWC29tSrK0
8/oc5zn5JerToxGmR10S2iLR5H6RF8iqZRaE6qTw8WymjAIW291WXvtSJMbRE4hFS+7Jj9tfsQ1K
KtAqdizzviy37pIsPI5Z3i9qJQcJ5IbaOtLEoVO7J9U3by0r+MkUMMDML3wI6hiL4I4BHNvoqKtg
onuF85H3OO9ZpXoKbe05SfqfvdXfqlrVOFkJAlVufpKCYizQodrcMFujDRouNSjDiSs/GHmwM0sO
QRtqI1Ak88nPjJtQpzYaQm/l1cZznrWMZNHsJUSjH2HWEe4Ewl/IQsOgoLcVp9f62vFMCqw2FSkc
3Hdq2OEuZkeuGoG8eciKvhRxEnQeM8aVxrFFQleytMtFlHRwgMVW0zle4XCfZikyHGp3Lffusavt
+17ztVVi1ggRlmviubsQqY4wu/Yjij0mxWHL3xUP9tAypRfY5kp4xMeYrppl+Z7J2c4fXIyuOfLa
KN0Izd3zR44K9KLYd39G7L5FAdALt/CryFMcI003tDMB9ipQoKPgNjP6ZWFEu7JvN1WpXONO8UfS
ouvAqNkESVev4kT6iWyNulDN5MkKPZoyFVNms7YYvMTdqRwweDZSbzWqlgXlorL3quvZCynR3qQc
5LwqaVeRj/dCFZWII6MotcBl8BjTabuW0wJEdpBu3Q4c8WA/K716nwj31Hq4SgfuTZcjtRY3D5Gi
YuaVQA2FYLaP+gKE/viz9Jv3Uu/vZLP4EWoV8rVdfco9iGXBcEBSolsDoslXXgNVnBW0xVji1jOW
sLXraCN78bpJyn5VD6FTWfZJD7pj4obH0s6vCoDXBtA6tUVHPiSbu84k66iOqPTGQOYM91lK6VEJ
6znpTHC1ZZDtx3QYV4rUHzl1+pLhPwj3vGVyqxL+RdVJK1WNBOSLkniasvXbIf6jKrVHf6V5lmqN
wVmmAooPrHWgtis8rNehj5VYYcnLti5+lh7w/Uqth1XrSiG4dmSWXE9LGR8bwjELD/3GvPipe1W4
LWv5zg3km8S0N8Ku9m4CE8Er4qXZjuquMkQD+T1qwS1UBSDQDvBCWT72MpcLnKLQu46kVixsJfvF
ZbQYC/XZNc2rMjc2iY7AdVVa26gq+oXZVz/8DmENptlxY4KdHN4lU7kR3AuaGQMmF+NtURrOMMpA
6uUmpkLCmG4I0a7VcAmpwRiMaLQ2QTDuR8W8bROPbKzCnFkLh1stVK6zKnhtZLjpStbfl+VAUzKw
fvSxvfP0gkPnm0+dVe8jF3qamjUyWIj4rsNieqEXmY09RrwK0T0wdaAfoW2jx60pPz12NxxSH9H4
CvvohdKIdqEIDmc5eO11LIpymY6dcho67J4r08YdstX2aU99UnVEYuHigWCE5qkQ9KR1pLPNegye
1Sp112GRIT9e9sEmUcvtYAVLVUt/B1b3npce4vvpUxxHe9H0O/JCEJjVurHTG6saeTEmAghZV4BB
8Joq25oD2IOhRFmrtvCyl+tXo03EwfKJtULuiCcBQHyp7PtT4A/5ddGH8SKVpXplp6BNFKN61Ory
VpP94TmzXHsha/RRbI2Tr/qt53yfsk1J0Txposum64iDacCNZ/2ooVYiPUx6+lHRa2LcqpPN3On7
JWYUajIx5lmyLOMZRTynPz7LCsNAyoyO07J0U3Mr6TDFbakEXFF03sIMsj8JHL/BRqmuAMvmhd62
HaWfoxUcuhIlErmGlNDL4y35xIV8dcqs/3r42Q+b6oBPPaRANaxoTPhh2sbaT64z435ybLpUg39p
JE3LKDw9oz3Ltibk4udlzBgZxpFe6pI9t8hHxRHqpez3a0thtsasHTZojRKE0xqTlDANhY27Q70X
3X6EUi80Ub5OWGZrzZooQaxEPc0VAGk4ek/mLtmSnGaZXQ2rEJJycLqEjrv4dLM+We4pPbcDH2pi
NJoHH/WrqQwGgL0vLowDzj8dQBRV2PBU7Hk55rUI0CfUGDwdkrQI+m47b4+4zEZdq0DZB6wsCnod
iwuH5Et1O71UodAVsmUq5blQX96NMXHWAHSYT/IoUFytcqc31aLB021UEDhQqmMHi1iqLggdnz+f
n5ae9QYD8M4yVQlZPIyY/DZeuatiPwlo/ovLHx7S/bDVL82fv5RrsweenYqsGgMv6nng6fBhMWQt
EENkSZqfK1yUd9WpLRbd9tLQ7OyZZ0ZimJap09mZBaO6VTKqBR520nOAUoYFznTmL/b4zh76T+vM
YouwItGkFuuom+xpEkRFiCdfAAmeDCLvgpW9K7bfb6GvSN2PN/rPo81iuaaQduYmS1rX1mO9tnBR
oU76UP5VbwEsviibnFkKSkjWqlolOwDu5WK89vdiJ91ejEhfegGzXzPbVeFQNQW6+NM5KrF1itfR
dQVuYxCLMUSwrltNrkUJiAPyBkY9F0L7FIO+hHbzAxJucYznw8lADfnItQTxmUbrskuUdW4V29aX
f3Ze8GPsrbvvX/7Zz/3PenNgTJoiZZ+YLhEqffChc43W0/cLfLmop9f5aYHZvlVzFNcKwQJejDhB
8dIXt91FM+KzZ/LTIrNNazZZ4bY+M4hpOiVwnP7RP0zWJngKOl1L76bbZWt6N873z3Y+An1ad7Zz
hTqqrTTwtbDvuQkO8a2+xp4OuIAGICV68LcJF8tFjII6/dlvNok+26JBUyRdE/K42qYG6rxI3ycB
DDCgq/ap5rEjxwBlvdZWxZX3o8rRnI9uKkiVFyALH7H9u98xC4VVU7parvNtayByhoM51brYm1fe
0d2Ut9BIYQEhDja1IlMFDKR+rMmI9nq5kDbWurxT3yfbnMkv6b/xjs4eY+BlNuAymBUfDeNPOVKd
Sh59f95RuYKzmTErsdkIO1hmk9BSqy2Trdj6/uINC6ZN/YTCgflHeUoYIPxU/lSotkOWvXBFnz8K
//ykWTYQKUGkiGmX9tYv07wWrUkn41IwPb83bF0A5gCQNe8mDmnld0nEIlNClY2L7GgAzEdGL5u0
8PAd0U5yA6ivBP5mLDyKjav8v+EieC6uKIoppmGRSY94djJGQmg6lj6wHWArRQ1BzLqw+84mPJ+X
mJ2C2FXdvlZ4Uus6TpbeFuEBsEjWqll1vjMhQ/EwXl448Oc+4ec1ZzteM9HQGBoO/PR2h5EkC71w
TInlF/cFd95tdAqvL92PZ7NI8MUTAE0A8Z2DrpIoVD27gN0wCSpR+S/GrbozN8xwNhfXOpfOfV5r
tkdjW7haabDWZGERbPFVRGnIWKOLtbvwKqeYPA8egKcp4UDYavocO513ue9mEyQz3Pm3CcaYlJl7
KNTY2F2W+zi/WT6tNqszrFimWrQ+AKAlKpEjw5FJi/atBlV21PB/za8vIhXP3eUKsxFYsJahfoE5
6U0U1n0PbNnG/QfdcEegmy05092AH/rT+DSZHGaH6EJK/lGXfXmzn9adHYxwpOEuT+sO++ToJcja
Y27heIcJtSiOmBl4GzR/1uIJ5cIfKFJu9tFtjAflxdNyLggAfiUGYICF2vrstIRjNYShRJOychBV
VBbD04THp6E3AfL712gVIil8IQB+ZUGRcIBmAy4ABIdB2CzhiOu8iAPB00+uu9V9h+3qZK/R4Nwg
r1xsNu3VxVNz/kH/WXOWfxhVWdWBOgHU/SVypZNRBiId1CPBUrM2AzaZEF0vxKJzBYGGGzmYJroU
X+q9XiqTkA7NlAR426kJ0OEc+78sCDQuLdUyBJ2AeST3fKXxuwn4P83F6HEgUBpco6lEsYNmIrPk
S4IiX1E5fEFdTBe3rNLemfPYkL9uiYUZAD3qurYF7Rocxi1CXojcOx6NKOffidz/p7FCY2XffENj
bcqo+uCwLn8Gb1n1f3ZVDKO1+pvLyp/4N5fVVP6DNgJzSlWHf/oXm9VU/4P4OsEdZfGfRNd/s1lV
5T9siHkqrsLg/GTaOf9FZ+WfuNCIjho4VHWiAvxP6KxzvLSmiQmkbTNEgx9L6JkdfpfenCQCHBck
gQvC+OBhfd029dIF0Bt71WZAWmAsH8Ziiy7jNg0eeuxUyu5tRBrHkNpHIR6aihbU6G1dzFVdG62x
8XfRPgn/YqU9pUCfwvSX3zoLGlKjAB7NMPiQ99i/m2tUuQHvhEd7j/sopheXSsv5ufqy4PSDPqXE
vC49iwsWrBz7rQMq6GAfRrrUVtiuJwi3X6KxfHRIvzwiPBY+BnfOl2oWiILSJlVnOvgiYHX9p37x
H3BU3thIBVDK48uw627GfXh032gerS6Lg5x/5n9+wby+tVoDkpbdmk6SBM7oc+/S9O+Mh7560Nxt
XRurtriqfbQnyt9mEG4SObsQp8//BHa3BqOIJ563kfsqi0oPSJejl3u9yhcaDnrZmCMz3aMJUeNt
ntXPYyktJM2+j4zrYcj1hdRVFwrxWTby8fUZKxg2JA2+9DzfkktDgN4fORqxjOIw+QgSF4xqEf5L
EELuV5/iyO2/PvJn/vUckfNlvVnGJUsM5AboyA5mWmvZoR3JWOY12PT7ieMjIb5F17W9vmygMMvR
/7WwZtO9px0Jh36WdQwlQAk/1k1HK96H5Fen/ym10/cPN7t7vywxezYpUAG0eIbp2NWLncmbJB0W
hVxh3QvqrvqthQwF2nj9/aIfYojz08TFKGQDNjtUgdn5HZVYjkaIx07ZNtuYMWRVwPMTQ/0aaxME
wLBvqvK1GBunR4U68uVdGt9U8bMoi40aaMsSw6xKD9YVDkd40bjdQ99rT9IIWxnFhGBRNSiL+lmD
UktNRaVXyRvAmJ1kYXuhaY9t/TYqaOGptAMLCHja2qKalpXSicNkJw/PDLq7rt8rXYHXiWUdypaB
UaCI+24ob+UxkhYqCmujJL3KJkRwKf8p+f5dp1lb8Ah4eCBC3WG9E3mnzvP/BDqeCrVmXegan41J
5DGKadmUpl9A50FXj1lWqKZTWOOxKyInsl5TFEmwcXH8SNp1o7vofA2Kt3+TB4PjldW27ZIb6Ma7
sNQQN/UezKC+i0C8IIsZqTTW8+TCt/7o1s+/tcruBW7Jh4Zp83espgvogZsnVhdqviwQGfQ0Pp5a
bQ2REkGwlYlubU8eF252zEssW9Q/ygg9SLwlLba8yqtWIuM96su+PGU8hVIPe8Tb171awgzuD3HQ
PLY4xbdI+3volw3thSrkXLhRTQhTUHBhtXyYMXy6bHxbi6RKaUzI0Cele1fqa8PiB0Gfjy86P87S
74/j+Hmt2XGMWy2p9Ia12jd5X+7o66xooOJ1eD1p2GDAsfB+fX8W552/jyXBik3TQYpYFMFm36cL
gA6p7CLRLMS6Q2S8RwgLG9DfU1sl0j8aEPn1paRh5lTCrJMER2PvTi70UIXmCEtF6fvah5zleH25
bsKbAuyvGhDEx2DbDPTREGvps1WLKkCUPyrhPRTXq1Iz9lb16vaJo8uhE5TKttWQXq6w0RuFM8ru
hKR9FD4yn9LGxIwnGPJV4NubsbPATFAt1wzOTZxf1MQx5Ecxygfss5bMeJolHScafAFWGJ2crQ1f
vbbyfAHm6M8YoBRKJPEzAdRdiRewXaer5mAkOZYjY/OrlpVL9d+UNs1ODhxoCOCyAQKMd/X3l/G1
brAbobjOf3ZLQPG1C0RwaZhEF9UPP3ixX5ezyYUN7lWoJX8vBxai8UUzuo6BR1ckjE1uI/kfBAC9
9FOoPIS5f2ebKF3q7YUG2Eeb97ulZ9u+TkSidKlvg7oP95od35tjSiKRoW0ZtHf28Ad5Qqx76ge3
yY6ln2F7Gm5jP9i5/U/Soa1AfiuNcAWtxcob0Gqr7YMlyxs3TrcxopRU2FvsHlZepe8CsO/tEC1G
JDUQrWy7GyUadmOcbJpYc+BLO76WvQ8a83EvBmHcAhcS2EpZGT1Iy8qv/VJs3drb6nW7T/Ad1Xt2
WWyCcCtXcXmfNk+ddGNUmz696F125rZWp8wLzpcgL5ifGdH7FnIGsuuoeLj4Q7JSRIoeYrNRB5wV
1RqchLbV/HYfM8Is3JMsgxaz8KlGA0HqMkeU6IO4owO+5irKLg4Rpppk/hmZsoupWS2rEDb+3kGS
ajV2rQqJ0jZbFh6SErq81HUPyxkBEqjfFmN2oxXDsTGvAS9faEpPm+S71WebKItcBsoNq3ODZL0T
5a+lf5dKF07lmQjNaNoC4yrTPoU/8PczDn2Ox4tvuI4b5HeF9btrL82Azn1kgLsTFATkBqCFv1eI
oH3VYaJZzofe/fY/2yHNhQeZt5emAExo+WedWdXW5Z3aelbrOlmL2tazK/SXSq9WwMRWWqmv4+y3
3BTLstnV9pWMtnA4tIe8eeuDS062Z9Jcfgg0RkGf/2ttldmRktfSyCBYwY3IfZf9ZlEVm+/vuTO3
+OdF5uWTCHItU0CiwpkwV36CcZHfrAr7TxD8rNsLr/bcHpn6dZN0B42AuY6s2/c5LSiOaRzep+mL
jlP69w8zb4z+69v9s8IXedi874fE93hlNLfhqjMZichJl7y5qRk8NbXq+wwXn2CZP40OKrWgM9/r
5aTvd1EV8uzjmtibMue1vlKpC0Vq9YwUDCO8Yj1B6rLoQqo7505/PK+Y0hBg+hZSFrMzUadJL+tF
anMVFhYTkqlLaJzwPZrUAC47P5zbkZ+Xmx2NppVHAzkk7PjicTlI0rYE6K0qzfr7z3huGQI55bSl
0YWaj0OAqFaSnSC72PAJo+q1kn4BX7qwVxT50jLW3wGlUWN4ekNp46qA4DdSlPJRNtoTRJMTALA7
vL6Xqgs6Wn8u2nLdg5Etw3EhNJR8cD3vkm6jawg/wUTyw3hlcZ/GmXKdqxgKN0xDg5dYVxdeVDyb
XXdo9dRciNoNwUmmz3kir+HZm0u57TZulelM0Oq7oRG4d5jWmwGEX4WobRrPQiluAkZgYMtHBBip
RH30PeHULpBluGp7JVxYuo6/t7JIYxlXrPFZAClUcmmh4AaQt9mqxmUiFDid5t6htOOdYbzJw8vQ
ZWtd5FOyKJ1ME+Uw3Xd8TwWQjSKji+GfhU+QZEqboWF2oHhMGnWc00S8bAPlGPlYX+eNk6RgNCLc
WIB0y4N0k/f+UTctcJXe1ZgrG6nStiAS12Vm0IdLsqPotd8+2HU6SggGbQPtt+S+WQr1DxKbSo/X
FkDm3ORx6ninqdEqNscLCJ9zMU/XKFxAuQgi0Sy1L+u86hJvoLqzqrsQUGRXUUqwpUsjv2/K/3kr
YQp61KLoFU1KB39vMzfNkXSEKO/4Lvlx7S1HHEv87t3Lw1U4bjr7eWx//C8OEPINgtkb/dr5WMan
IYUll+86qfkWmM99fPKpGb9fY05C+4g96FYYhkX5Skt2Ol6f6r9MePRTc26OQA4rLHT1H54Oc7ge
FgoKYIK005Dj1aCBwLfdtfCGh2iADQe2PTH+1MreTH8FucznDi+R8c4ebNNWuDvBNfLu//5lqkhq
hNsamzbo5N2ebBssVZ5hmMKeFsthJ8CxgvW58EI+3AvmiRZQEUQgp/TkS1uqtYpaabFWdlxTX3o0
jKCA3FcemEfQxJpaYWRUFG9qodzGCf+Q0rkuCuw0sZUUBcM7ZSvialWGP6UQDytVuU7rfG17b1aK
9DO4Pg+xcUXGdljRt4FOZm/bTtpiLC26xpG8dOGiTBYU+V2FQG0MxFeR3aumq+lUYUEZxI+6nf8Z
EfQKmpuG/7UNbhJISRa2o0a3T9Meniu6xVrqaPkpIMLQYFrI5Z2U5/vSDJw6iW/7jmoyUXYi0bZZ
/VDpTHDQ3bzwKqfI++VN/muuiHD0h1Dn56012kB92Ei2E5uPif/Sasz4WusQ2+Myjt98T1xY71xq
aZoWlTfFA/+dbWWKScvIp4DQoSet2uk2yKTHUX4YRYXdgXbfj8ZOSNKFwHAuPyC3IyjoU79vTuYz
wrqVNa+yQdPTZas5Q0wWvz+kH7O7+Zu0Jl1zVec6hcX391FAHjqAZcEarQY90b1rCqiR0Wurbd0Q
uk31HObbIMnSZRGxw7RJv7AYpWpRB91NuWvTtoJ/0ksoPQdrI7OEoxR/KtnnYvR3idccGiN0pNJc
6M29kg7rNm1A93VsG/+1IZnsTJqOgVh+/1QMQM9sECqNqfeLQgaiNH8/VlRopRpUiu30gfwYSvn1
0Ea/x9ZtFlKmP9qhuOvGsV6XffVM89NeVKNs3YC9yBaj5x9SgdhPWUBMCRqmQ2FnrRQ33VhjuOtV
44Qsq9PZr1kaPUJ4O8ZdtYoybRmqA7VHVFkbs/HQHse5LbQAPxXpuxfvYKMcKrQPndQzTs1463XW
zrVclBu7ld8GjjFEVwjV/q6U/mTVjGTMDkHCaC336iY2uhV361Of5qAxM2UP4c+Rw1+Zu6saFBDd
O7W2ttjdTWQmBIEbd9TXelcfg3C8SoLIqQojwW+6yx0t6WCCQRTKTH61jwlzSukv2atSgnEmzHEZ
GVdp+9oLFX1o5ISNhFvIROGtSjegmVehFqzVEcNal5dgjvtY7XajjnQ1qc9YlocyaZayj6UsTBRT
bU6DGDG5Zuv0lLNepK2lqrwOJPz2ChhSv7rG3XmVOAR54Qw56uTjzxA9xp5tqEYglKBbdXJJ/wC3
6vgux9zTQ0TcjbRbteiqRZoe1QGT77YSaykpJfS9zVttiE6SF7wlowtiVfaWGfK4ZoBvkA04OW6f
uiy9C/LyGSp/s8wwU2ms53r0gSl1TGdiMz0GavM0JMm4rqUGC7NueNFt/Bq9SH1XQvk1sygbylH8
AvuWreJGP6IhEy8GA5MtRUZI01D0Q+mSpDSK8dIqyTpRq1dITO62MulLFe2N3IUPRRavjSqOF77M
bVOX+qqA67lSYzojmemq5HNVuuwb/bqplGUehzeJq61N7OHhXK29tL3X+uGlNvu7UYBhIdk0+4RM
0boGt3/lNvYRuuwmDbxtHqVrraz3lYFzoyGuwA7kK+qCQyhQXLP7O0Vp7sqsfPIN5YfSxbeB1K2h
8yFiaKrdIhr6ZJmKZj9G/g/LjMN1UXsXapVzMZbJsTXFIYghYjrSn9KF0i1zzZXp2nnHCd5cHrq1
4miHS+iQme3PR/8UIMM/68yy+mDoWyUsWafJKf3EXZ6KP0rU8Aa4Z4swYkoJAQdt001vufuivraa
B6PMnouqflZU79D24j6q+3ulVW9bb1hp2inPmvtosF/H3CaD8/L7Okl/VAkOs0ONIubgaeiQquY6
yoZLra0zqYygdYQ6gkYl+QVl54fCzuHmEL/9ew22fdcdFXH8PpyeXUNMRfmkK/xFilASQyGqvqcs
78Nrrau2JvlLbDar75c5c91NzhomKxnm1OH+ewNUVhKMRW9aTgLbqdHvqTEu3HbnevZ/LTG7Foyw
kIBGSpbT4qyTEtnDdXuDIyIacqvWSdxFUzrlYwJD9HTJFPHM9v68tDXB7j5tby/tYyb9ncttmGLI
8+i1DZdq2v5I+/Qx1d29XscrtR4vaThdeuZ5W6wu7aTXMnrEZrFV8Ux2JlwSp3nbca7hJb4Zk3QI
GDD1/v/pe1rq30+sZ4ki4pR+nAq9byyvqub5+wXOdTf+eqezOi0vTDONk4w+QFIuR81wgvjdEjgY
RG+VSbj31521D/pu1ybQLbsLXYiLy08b+tMnHSRL79HwIZ+/rnf2Ibrz8dIbwGBFpBkXwRsfXeBZ
qvbX086S0CAXcQOh03WUjPlrni8jKz2NurKqLHlberfBCD+CHNwRKcW5UjNoY5Cra8khGKPbhLxA
b92bAP+2waBzwc3iJ/WdjE2HW2cvyRjeIT53YwT3kaduIzXdKWW89dzwxurig9I/F7a1lK3oVuuj
t3A04TY2IQ6V4UlvvNvSRNgEtQLbxhdMjSFGtHD6zZVZ9BeSu4/q+7v3MOtXG7qEfUSDs0Gt9etU
+TUWKLgIlAIKfxnG+6Ex1obsLvqA0Wd1U7vHqlYuhKrzEfG/QpU1u6sULfL0ZPoUUaZsyhwvTg2z
p/iSuvD5ZSZNCFWD6TifC2hKnTO6oJ1Ww4zvtU2FkHQp/fn+FE2v68vr1FTuXFXRERafHaKytlyr
rHo8TErF8dEUKkTpmOD08/7S3XsOEQJbC6TXJFNMy3oWf6vG8Puu5+5Vr82Tu0kczymkLaIby96h
dPgzwZ4wdPcWlzo651c2pkoKMCoKSrNgZDXlEHT0SB39xt2wT1bBtbJKjjqDYqykmqWy9JZ0qArU
DS7s17Pv15rgaFzx0x36d5QwpbSvm4zBx5ilx7HcNJq0ttsfvZJcWOhsPKLRgqME4BCQmrO3a3mZ
D/xNp5886quRAyK0356BHoRROZ0YlnYPRxpz+0Z+Fskvxf79/Ub6V1U130qffsC8uy60wRqrTvAD
skVVUSUOifkwqsqVyC3m1Eispch+B/qr5DFLjA9BMzp5g94K9jvgp+l2KceqN67jQXukL3jwhL4O
VWuX1uJGSbEBs5GncPuVAZQFKeqbwAhOxqheKyK6KWp0MKLHFFOnupN2MfF/gPiOngJOQvKB+ewy
bdsHpESvpPihCsZTF9RHEdsrILQowutvY5u+tvbtEGl3MMmXXo08W2onCyvIV1bJjKAlCS4DTSyT
/MHutL1pIMaQRvV75Dns6mIV2Egnt4lcLQwUagYBVz01ItouFcWAsm3caiPFw11b46tRxi9+bTiq
NKxdDY2NJAeWberKLxd9BkQEYYTDW2m0UzS8ybBXGr3HorPaqnm2GnSK53zZDMW+ytwOv53sqKi1
I9ftqoBQEqmgj/1Tk79JKUNFN9zocnk1YseoA1boWn2lJeGd4u1cvJB5+s4uHUXGCwsXJi9K7kZb
Oo6+foKedsyz4pRU9ZQuY/Ud3sYdKiMSihF1eR3lW7On0e+XS9O3F4rOP1njHvzVjYyJiwvdtE5w
cZIQpG9dNAYyG+J0GjEI1lx/i4aLoI+VQV0qkJJFQQJFIaqfqyC4wtR2I9XJbVxlJzsbFrb1Qwza
LkzsP2WtMrAOnTDRT76FBZmsrgp5uK0y5bEOh3Rdjb3Tj4+W2jC+0dZcFneW6f0ChXhILWsTpf66
dnEiKHJ+DToUNzDw4W0qxO+sMfeVhB5NrVinukvCfZYhepPX8i89TJnPImw8/JIT70UJ+nwhWjyb
w13n4kYUvcfq76HpcIfoF4O0C8pobcaGk476wghupeF3EQD0y5xiLJaGmy9p8UY43zGaX4T+IW+l
fVaEW8RMEDwbwkWVFqexQbBf94EXhZuwGpxY5QupIp/mD6sRr6uuso49HoLEl9tOt35a+UOOUr+n
RHsTe1DPaxY6knne8F5KzJhA4Jet/yrlGzb2IRHPuGZcRUW0dKOfBXQsSdsABcG0GTiHfnBz2cnU
epVk0CPCn8hZXAVJrTtpob+Yfv0DMZ5jXCeOZDBf8CEaFyrVEDa8RrOT8lOW8oq1ty4q93GUHyjh
n9tC+s0c5FHyuyWB5Sovn3LUFyTVQIMjvS0CfliVYlcxPuoYMaSe90APwjH0+i0iZEhReKvwOpEj
pehGlEk3rpEpgFKGj7kV65tKVIuRerqO1lIn9pWVLxW8N/qsvxHpgxyDJ0Om49Hv5HWmVIs8RFfD
XecMFho3clzLWwv9ATozbvJlBVnR9jdDb5x6fTyV3nA/DBAK0wyd6wI7Cs9UD72r7SID905hrBPe
YxG9dJXyitHLtT60y16nmZ2Ot6PbLjoBxRIZHhHatwAXd7UZPRdj6FBTOqoeHroBizYVxzqXGQ9G
32Ed+St24FVT1z+8sLhHBWJj+ODvlcJYxGH0UkjxBqGOfei2ThQircUlk0gjE0s6+8JPb/WgvEsK
fS/VTBQQKrqpLe2xl966Kjqgv5WshFfsi0F5jkvv2SjDY4hepNKIjZV0qzbUbxEjvhF9u/RL30kU
+xSVvwYUKEy5ezBi6XcbiNtQ0xwles0YWMUG7bPAcOma6dnCNa9rL3zK9G7jieyo++Mto4h1abTr
UCiLVjIOkZ29G7G9Kf1qa5uPfdyAjW0py2vJ3EnNZK/yisTCmxVTSkf0w0hwc3EQprnyBBor3bgb
p45NASRjKLpD4TVbo3a3Rkf0beTrUfff4YjtAOuhJVMt4gxAJFbQZWMu+sxY+P1wYLpQSj1TO3XR
RoDpimCl2eVaDLHjIf+hhK99TgPKtmowickush5Uz+KEUiv2JRMuqKYMxHOVk1XmJ1lJt5r9Ehbu
QbUm5KB2J3nhS1C9pWZ5V6cqKlPKTq9+tUlx8lNpJ/xgiTrTgpR9JYXITmXejzbm5glTY2Wm8gpt
FAd4keNheTnEIcM2n8PIGLEXqEe9KyS9hcGur1ynSDReA7OMrvjhiuhK6aPHqZFWutm6qn8yq9z7
7qPxf9k7r+XKtSNNv4qi76GANxPTEzEAtqUvskgWbxBl4b3H088HltS1Ce4mjtS3cyOFQucw91pY
JlfmbxLU4KfSHcVxG3Qmb1A0rsGPebBmC/0+izg+GmhCFjwlw3N9WXlqpdhti9GtY2TGwuLAge6G
fXkVZp/j4rnGxiOQAQahptVM9SbBAtK76nzkhkbFlcSCpTQdM8W8z+PhJzt1SpV9iNuilyqfIiMT
7I/zkLMvXrAmYCeBOkNIWDy1+7ZQQuYEqEn7WRDSz4OvX2OaY6O7yhNIpe95rXbRJi/yF6odjjfq
vIggC4YxzZVsD7Z25blwrhUGgvPPL1pW2c1StvqW0kb5K3jgMkcCb9df+ZuZJtxsouv0S3/p3Ywu
wi6Hjyfj3BMCRJGhWXPuCxjubfbZaX5gBQZ5r1TVPMZiWymf1HhcST3lOYl9l/mdhFkkuVmvVGiU
kXr6nA6vXDfjqTsg2Ym3+TX66ccUVe8sdfOHbHCrR9nmkFp9If830/xnsIunTJbqepF6ACpIw7Qb
6vB4D1tc8fdjS8UjdlBiJnXQNrPqprcx883Hc72kac4dTz7zn/iLgoABmg3lXeoR43F+3MyuBIOj
HV+ZxPuPY50rY76JNX/4k+JDlicSJkPEGrwkdyQjLa+koX/Czumh82+TWafLQM+obV8iZTgUUvJS
iNKzlYGFlPu2d1uD20QaHZWaEJJvD3JVHiwzDOwYYxNNL/a+Nn4u8/peSpuHIooe1XawzU69DpSu
tuUoWNsjayt18azXErEzqpGPJ+x95Nxw7PT3GdRabzvepHhZ46y7ujuWpNDfXwwULQLtsAXoFL2d
xU73hKntuTe12IIrjVl2gbN50c5o1hvc45ymxB4zvNCkQ+GHF6r/TazVRx94+8ef89wjEUFdS4G2
PdsJLX5HKlVY++jsH096SSr8mKzqKBQYv4TT9uNI8xp8t1NVbndw5XNTfrFHvErIoyZUhU2qP9DJ
GNeUbs903hTIvP/19xd7wKxz35g61qXXfyqxIcc30va8R2NMN32xhpw8u2ZOgi2mTRAT34hiBhOY
1PgequlGX4NQrc3XYln2k2Gkowc6MjK/Ce193a41K98FeDWIMcwZrTxDwRavdjy9xrgVCKBpGNIo
haMFPz/+5O/PxbchrMWFSNrUy3lKiA5hmq40LnwRrUjBbzcxbLgEE91WEpC0w8FLJ+XRFbugqlkg
kZ8HdtpSVE3l+6rXH1VBWCvnvXI53yzIxY9b3FC8p9VBBSpCspR/j9roQRP7ZOPxvncbIRf2STeb
5yr1A/Ubp+GxWBjDZ68btnGaObnk7bWEzekVV1CbbGkUAeoeRag3UtRdaLXpyHpCom/CdIHeNr0E
aJ61InqVzU1jYVxt8keLy6nU7DDFm54q5vRFj6+bEgNX378KAw1k/X2E4zeGFrZB1tNh9KViBmVq
gt1pIR6W9VerlGdHKOq+yi8FpUthGOzOCJCLQQMEEbwe81qYNY2/LZTezWg5NNVjz3Ns6tu9Spm2
lFEQ/SEngS00B6Nz/IGMbOg25NWbqc53eW+4HXDyUtzKXDKOGpaHaJIdoS5ca4h3oAhuRGto7L6P
ndrHlUtQt3KNQmBQQkhS0HMdwPJ3dpAYm6AanGTkkSaJm4+X2pnFTAEIGV0ZwofxDsEplqMqJdF8
usT3pvaAVuxapjGv1cVykSHvGBTxYPC8A0V01hiZYmSwXWwQjRLvXSTQgY7lqm2hwJRe+ihBwGWU
L3N/h67sTnCTld9wZpCwCyC0gy84w7tGeVOuo9zztzO4LpEeBqn71yPM1VgktcBPoeCxqC8r8STK
lUoEQwT702ZHJS/cj7/U+zI6onmnMRbtNvTkzaFo6JGoO/2oOt19dtNgYa9uMcn+sm6BPh9ji+/2
JtzimMu1fNR7LQy20QFXQmCoyu6vkNXfXT9vR/XKoDtJi+Tcpz0dMyprxKpJDJSNlvdb/A6fsAZx
rbRauU6lM+vxdFxLAE2dKEWijHyqsLV2sti7JilENxRX+oQ2j6btDDW8bITvCRSCj7/gmWX4JvIi
5zYSrZWtjqGafu+08nVsffs4wPklIrPIFerJcLYXy9Aw2ljvkxh7J8DJfnCDD6pjVdY2nlE8+ZfJ
UzZDepn62kb0Gkqc4zZRo39rnYIglA2VpMISlxfwiIiw1TJM5QZpazt4LnczUHtyhF/ZERuElVl9
l1LMC+gk3GLMYtWCn/AJB3HV1swMiMlT0GkrG/zssgG2jzIIMCX6IfPHPVmniIVSxjMJ03TaZabi
ClvUTp7XF7UfbkT9PqhK+IcNd2DvryzZc+sGsjG8R4ZJR3ExQitH5l5QGwFY809TuuEfWRncaxtn
udc1bO9mZReQLku4XFZjj2OEvr/lsWQ3hbAxmxcBfWuJ96cYdVdqqOysFt+nrr3kFQ4wUeHRkSfN
jZcm0z5uUkepm10jgMYH0mcmgJysoNmUjXfIfW5+T7dL64foX4f+9AndEZxSxyPXzhXcuK1GsbSg
M1niwyuKX4vupQ++tuavukkx9kAqeepBX8aPcVxs5GG+1334R+aFb07uQNVCNfwXOoxXH2+ms7Mu
o81IJQmvo6Wf49Ao+MICRkKwtXG08lJtf3wc4P1bhpWr/YnwuuROlpTW621QtESg7ZHy6PY36hfd
Ve5wtXZkW977N9K/Wlx4jWiCnJ8pqu+M8TokX4pgkLiLKcdPHS5eanywymJlPb1v3i3iLI6AbJQK
aRJZT5otH40AW8N4M134WKqqdnTdPQJQfYru+v2ap+r7jtoi8GKrpI2l+10WURZWtH3Tm1BZx6uw
SxA2o4af/dTaZCcKUJx1GA8eUPF8Za+eO400JDX+OcOLS9oK8jCS5NDfqkClJ8jUUVK4XrP2QDh3
OZ+GWVzObVfJfq8G5Bt69zmIxV1pNdsirF3RoKFF1TxrHjttwjm6wz8l/SSW2SFpbyStJxvXHG0U
dg2JtBF9U6tVJ835Hnt3mvyZgyUDSQqSrFBGvn69MXfVDwOZbRTu+u20obSf36xVzM6vNmiCBkik
M/bBiLkjujwk/hYF+y0GNL+ikAmJ02djNK/KCSnKqtqT+uZ2lv5Ku+dG9nfIr2+o7l4UGToXMdjJ
Pn74eHufXQlk1EhoUNI0l2zqMlCDsK7Y3VIDNDexvWibeL8+jvFePGVe7ydBFhvNB0YYm93ActvF
CBfNSkZIRz3oPxNXuC6BSM1cam0nQR4S99kndPwwJjyu84gQrD330U9+yWLntdrYt4nOkxXGO/1G
+Qq5jMe2Cl7wmt/EVXZpCLlbtp/6RLz0DcF0hiH6VNNPLLtmq6iwViJMKMr7esr3gg4ffPS/B2Zz
1Y6fjPhnD4BeHHPHbPUrb/A4MYNuK4jyfYhGSJqFX7JqAlcbtlhoKcmFDn+lGtNPRhrYTZ9tB010
OzwidCU8JlJhTwKiTyZXXUMPuLku0nSTQdi3an3XCtE2QNa8zmsnw/5ksrzrsUu3vG0csabWjtzn
RsfkzOcfKoVhb9RG5hQ4xMf4FYWmdJVUCiwhGCKO2Yj4PUlTvgHIHKNmY5Y7HBvukxp9+MRo7FhH
771M6On4xY96CMEA46kLrM61FCNxK3Dx1bQ1w3Gn5PzRPPedesgtnsdB8GAIzYMkNXdpC7RostAa
wFDEsYziMYkCeEN3RaPvgrL4yg/K7HHqGnzmjW+xaQhuOmHVkhs3VpNc52V3OwgjpHGpgg6dQ4DS
96I47OKouwSyte/8n/BuNmkg/9QM30mE6lqyhKOSMEtG6obTtwIWLkh8VwU7nLcxdYDMgVTwJGXa
lyipN35iQSLhsatGeWNDOd4owHA1PbmMRH+TcxpLtJfLIt/7qfhTBadTtwD8PNr0zdciDL/lvb4d
UMcQIt0NguTZqr7NCNwppBUrf4kMaacm2ota+K4lFxQlUruOFFtTE7cA4t4O5VWbfkr52rU37NKm
hQZtYi0/gtbuD7SVbbMtrwxP2zRxd2UIkMAgqvVyvSvK76ml3aX8lAbfMKrzx6H2Nzz46NPqt0Ne
3MeZsg1UydYGDZwglinR0If2KFk7cn3baLCQiqrNkJTfUm+Ac36vghnU02dhMGyv+zF6LQ0lYeel
gPAFmrFg3nXVPICsvJXKfJPPkjODcANX8EIOxiupskp7LNBLhEalTzXCthxnAfUOTYy3fqx88kBJ
0v25r+FJimXoeMb4Pesmuq7t8GDB/QJcsxWByDp6icl5Izq15/+SJRjWkfCoCtN3OIFfTPpAFZBm
FL/cKVFcTfgmW+PRKEV8Vmtahum20IWLPpf3shltQQ5uKYA6iYT+rXZEsjsOo72HqslY5feKIlyO
vX6jWaUz+MFW1Ap3tExSPkhnaegiK2gX8ngodHlbSJHT1BNAd/mYBgNy8dm+qAUe7qUt5pObNldl
j1JAPFzjdummqbQTVawGWTXJ+KuFg1cEIxso4DXg79NAv1Dp2NbKQ6FUD0aXP9dKeimn+mdopc+1
ld4LZXsIShht4bDJtXSfkNHHCdlvMdljTL0NqkwaU2Orc4fT5Dmun6UhBBKA3HDnH5KyBxqAQYzM
Uxy3AqkWHKPkcIAziKDGdlLYsG2Pm8mvQv0RFsmjnCiXSFsdRYpYqP/Yehc7Ex+vpaA4NfQ22wFu
WY/vQU7bN9pxu3yPTD4V0IoUksJUf0L/F0AOHj2+iMfH8E3V8C0RmKEG9puXgaVssAsTUGrttU0U
/DSU5BgrVJPKZKv2nwNJxnfF3IhF6I5CftcN1aZLzSuroH7XRNcaAJ2ivGupmjW+AkrZMnZWZqIm
MQWik4OqiPTq0DfdrhPQhxDyYxl1264bt3JU3wWxdZPU4lUy3Bg5+KWk1DZTBWhHH9ygNoHscg7B
Svk0AJizQbtetuIEXL5ZScbm22+ZiJjYFaFZRXnrnbnWUMQNbx7eYwN8hwneRBTfZR4NEm8l0LnL
b25HiBjyWqiLzLnASSaPqG7F/I9kPJaG6IYIkEt4NqUfRl5uak25iipr5XWinB3bScj5/z8JycUx
joM6h8x8tB3Sb2oW3ObKF7/xYlcXu2vPh4oolvu48ramgLqHL9wKYJIiX3FE8WeYVMJeleiCx4+6
Et22YvVDheJXqyC9yuROM2t3SJXHXtSuB12F33jVW+nWa0BQeZOjNe1FgxbkhM9Anst3naGtaGWc
fXGjQwP3jrxu5uC9HWFU1p5hRYxwjNqHzM9c8pyj7ycgAR6j/nvCuemNIGHkfmVuzyXXJuV9SYRm
pb1TPqiNri5yicBxfEiRxK/1S0hqPfwYUf7Z6NeCGOw/zuPOvTVxMpMlA6il9c7TuVMjPMPn9TNO
A4KUj+NaZejcajkNMP+Ak9USRZIpJNPEStGNnfSgqM9Qo/TMXKnFnJu50zCLfZBHMiV6kXRUEZPv
Qie5Qn1Vm+GuCZ/MNnzqpMLBcujjuVua2kGkAKF6MnmLnaD1MUhcn7F5QfG5L4UflY6fjSfZRSV9
7fT0OIErGzIDWBRGhgJSEPaEZ1VTNNcVRYvJj/ZKSVYS9o/6REegaupNF9160rgdZYRhtPwWMc2t
grGdUh2BVhxD6fvHY3jfHF6MYZE9Cwq4MGtgARRWt2m7X2h/7XKh24cKnoDN1NoBcKcpABmVXVsJ
ruIG+Ek4wMZRDmLXQNfC1+/AQTia+Whloa05Qo8wL1I/vexjRwMFxDRvWyUGCgk2Bg45Kszbjwex
togXT9++0nE5GxlDHR3JojHtstyPI5x7Up1+6cWrdxDA7MYVyyv3ILlzpIMzzOW1Iurcv1rcGihE
ITcGj/P1v9/ulQaCvgVYcC5edK5/UV6Z7m9PaDokm48HdGbK3oSaX9In2xJ/OFkpDS4ow7+tUQsz
o3Jlys4Vmd6EWJyiYzzIWRkwGu8z6wJNX5wvrI3wWdiQk27ky3j7r4PGcUc8ncB51CejGoUk1sJO
8rdTNN1FRXvszJ9qOFyrWQLeDmEzYS8W42M3fu8F1Nsj38ci2LiMJEjmRr4ZNCgZxhoj+Nx18uZX
Lc6mth4rP2uYiP7YoDcWbZt9vxWOyXFNM3410uJACjohaS2vo5pKkbOXTbei8dl4KgL/MnBCHsB1
BZZuDI/AHw8fr6gzB/2bUS4OkrxJISa8nsDKowiT3OIzSFm5KXiwfBzpzGZ8E2mx3UWYDhV+Y4zS
Eh1V+JQVPzxtlQx1fjNaFFFwx0UParHl41qNB21gLuvNuEGJ8KnYA1E46PuePbmyV87vxv+KtUTD
h1rKshzYjXl1m3mG4wFL/njO5Hm3vT9b/oRY9M61KEzyISKEeBSe++v8JduGL0rkaN8sw47R+AbG
7tT33kXljE+iuZW/ZXfCv9My0bkzqfaKMvI8S4xZi0ChD1mfFlhwJag3qLuF3e3HI30vuqTCTT+J
sTjaAtXyBCVn9am7UT6Own3mRtvCsGkEXEY4s9bbGWW13g46d+C9Cbw48HDqKxNlvkpHvT4OeXLQ
RhiC0S89HrdpYD1rYwbVqMzs2vsSyOhYxPmdqCZ7kVxlZQ7OLKg3P2VxEEYI+YhJQWYCwttLd9hF
Bo60p7tyWRhuiGPFvnL6izXi4pnHyJuoi4POzAzNqHKiltNswllcJthuBiO415LschyrHSJGa7TW
91C6+XvTU5ARWOQFtGyX5H4nVn49RwX07k6H/DNv2l0Nj/YRJ4KVnfpea/NttGXrRNBCfFTnaEbN
Ye6D0EizC2y7vsO0eTYgDiD/A8BouoPGCe43d3nqZ6Z2jCHLS1pw9I5dL32lLeU01Asyb3zIy2x+
yzpDmt6MZfgVAq/l4iV7PURo/4qVO2L8urI+zhyhp3P2OqcnFyXWmcqgzOsjfPR2w4P8U882yTbd
dY5ooBZrC6UdvFiu8mMl7pkWOHGB0KFSobyXYwq6IsKOkFrtFOLc4OlklgpFKmgPkF9SrXFLNdrO
SpA6oJaPY5/dErohUsGyNBWTl7e5QR5FADUs2QfJ7O0z4zpXpJUzdi3C4uAZBwORALRstkaJXi4G
pGrofDyGM3csdLg/Y1icMOWktEEYMoZ+jHbN1OyL3nCiYnRM/eXjSOf6WW9CzYM9WSH42+oQNwjl
XcVfw325C3cBwuPgZKJNsluz2zs7dQb6qGAXAcYuUSwIjcuDOTF14K818ynuvZWvf3bBs+RmHTD4
bq+dnJPhZFGuYh6o+lvoAjWiZnX64sUrpy56T+8vWf70nyiLzCRCzXgEucf7XdeKTakbbhkbdiZU
OJFqjmrFGxNLgkb8mkPpC4zhZ1fRJ5im4cpCrocXDCWcbWlgYxbd153wSdBwOC4++8GLEVtX6JRc
DogpJ6WA4fOvBC5C0n2ShB9hbbqwCalj/qy98MY3xdtiLJB4jWY3XMcs9K2q9JcJNXMHMvlPft0P
L3kGRgsBN7wxI+vGSIWLKe8ctfL3U4ZHHioQU1bvff2rVMkbQtM0H67S1AxcowjTmx4pC3cK08TN
goB//UbprY05eVsNnTM1Ux7KCHl8EwSZ8qPzEzhqCZMg2GFeHLD9dEYjuOgDdMnkArEDwa5kgCLh
N7G4HEsYJGJ1rTVPYqXacfU10gyb0vinYgoO5WhuVaG70eUG1ENioiqENozlJRupafaKDjspUjCk
VaLnTjDvkG05ePhOJ1Ysg5DToo3naU9DnEMrUzfx6OsuPoiO34qfwxpxl7T5OuYTrwUlfpGqS7mX
bLmTr4c6yDeJpT+3YaRsU/7Yl2EafolKoW8CudNtKDmYfQrmATTGo1L7N1rYXGSW8KnXZNkhKcAe
+7uBcHJhdLaFYG5j3stdT6WfoFV7a1TSrYG1eg1iOob+Y0T93hqGQ6kh/IZLO5pmwcUsrjOaZboJ
0DsRU3GPhyol1vKrl6bfYDxdDrpykBP5bjBvkQd40cbCqU15pxrdgwn5ZaTW2UrmXvN4EIygAjuU
atpy72n6NYQqN6/qjRAnl2VxH9XeSxJDj+q++ebgij68W2xaUxEno/zRr1GQw27V0QxEYou56THe
1IisxPWlFd9YQbTN+AhjW2+MsNu1Q7jp5eki4W0+ZcEVnWq3UnFJp8hhIizvD9nl0It3owlDRSkv
9PyzkqbOFCR7deIzG4galQFdsvyiGMNDVliuSY1Em3ynT8IDbqvbYPKuvf4pZXsV0ydf9C4m8SpQ
JyeUblsD98XoZoSAo6Mk0ze49CIYMSBRnA9FAdZy1iXunAZxoholFG0yLxr/0moOVcwosvyqUkI3
16EmRqJ+1aj0M7SvSv4USd5OjKu7oQy3TYQNoeFd1GNp1/S9AT5dyHl504txbXe5KNmKjt10Fjxj
26c5hT7sNWlwazg4DXydLntA7GhTYGaoAyzRBO22akNWDfJCnjkrT2i3AlbkajVhgY0UklR8p7VO
ER+Lc12DOwCV0AiuDeEbFXNajCWNA+2pEEQ7648RvbVCrF9GC7qiIV6DJHRkunVQkYY+3aqSd2n4
j7UvuGN222jqofK/N7A9tbp24ikUUYKHry8+zS0DsSntChsEz7eboD/m6r5ov/pRbyfkmiHm8zom
wSJCgRRun4KcNmTH3pHrequZnIf9Tg4eEFkoh09iGB6GnscpmTOOn5diTecjaGzZ0r7FPleN2B0j
fOFkszjQw0YfB6WlFqlq4SgE2raJfc4p5khvRkePFVeJgM8GBafBXk31l1gpEF26LtvBkei6arGy
nVDL+fiePPeuenPkL56JXScIWV8A6ksOzaE4SG57FWz1B38TSDb/IdrtFkUml3Ix4KV069+3eFi1
T2t5qTo/rxfvO4QBoecA/icNXiqAVb4cZEbJq0eE/egZ+RVVN1/Hx0+5mYrnKgV5M4h7nMFcPwhc
XZIuRjpIZWle5h3ft/xV0EYR9Rs1lLatwUpUss+hD9e9QupOxK9U/EzLzwYRRqf0TinujMj4HpWa
DrwAjpfh6TB4cr66l2uPXoJJ+9C26TH3mg3K25eljthzJyEYhXCWKpS3ItIqZmHanjzasTStfJZX
8OZiOtBHnjswPA3IKeab+uS+byGuDLEChlQdLX5muZ36Qbebkqu18i5V+aptb7sUk78C6UoJNayA
HppoZm6stoVLHn8zjZr4HeZl4PoV2B0l96+UQrxAX9lR1Ht0i/cxXQmt2guiP2uaYV6Aytv1J5WW
W7QzJMTRCuOhbbUrlc6vJQ+HHkFmR061DC9z4WEUAnu2Xy/b7CvUBDuffpgCjXnjmOKxAVgBfjXU
iEmPkW83RDeRoh+SFIb7geuHPgqXe9JUWzxB0N6GE508va7s/29zhM0R6ed/b3NENbL5+eNv/7f6
+u1vmzSsvqKk9tbiiH/9t8WRpv8dAWlA5uCu0YjkZfMff+t/1s1//ocm/X1uDRgsQv4BJBZ4DPzT
4Ej/O6YcYKj4dwxJsuY6Qp23TfCf/LK/z75ZErQey0BvE++j//O/vw//y/+Z3/5e3fXif79xVXmb
jgLElWYxCTiuGgXl2efs7SYAN2lMUx1o7lzCmg6J2+yHu9oN9iK+eZY77v6Cd97bstnvmKpCIk82
L6N1uDgPJU2ODakmN+wdFAaupQv9MJtmqtvoqK+ITS0qPe9ivSubVZXeq3hJEUvaiuVPahycuaZb
b7HNDr5VjPIvlHnenrTvoy4eko1sVmlikjjOPt2jaufHBJhZc4GHDJrQnp1sMCdqcCOx1wwdFuyc
96EXL0xl1BLq9gx43BWX2kNwMHfhfjYnNN1QcsebGekm78tv+sY92QH/WFpvltLZQSOJPze84Mou
p5p2p6izhHU3STDom1woW5xLG8NpNvmPIL2g99+6sFJRil672hZV7X+M+iT2YsL1Mtb9yGDC5V1z
kFDfnuvn+l+xr3tbwHofaTG/SNu3fplqKhtmcD1a18GX7qbcIQGzw8PZBjx6kaT2JB1ab9fs1toX
7PuTK/yf0Wk8i/RiKWgpb7crgnsI5Oax7lbS91B97MvfJ/qb8+HNR5x//p9L8XcAjCd0A0MQIAPi
YnhxnPVlXsnInrjSM7yfvXhbbUDMOAWaXmuWg+dGcxpsMZqk1Yd4LCXNrczATtprS6qdlUU5/4mP
xjP/hJNLXpsUxWus8fdZIzuKW2QYus9fSkKaN3lZxXu+LV/9YwI1FW1XDlUD9cG3AaMg95IBVU4O
nH5T3Ur7Zj8d20N6v+occG4l6ieRFkf3APVTF2pB45DBVtz175rbcENL2NF23XFwZEwnON1mBiwQ
9X9nWk9iL6oYACz0vGmyeVpFBxlmt7zzN7PdXO+2t/J+9VQ7uyxP4i2uDL0pBTnLXuNlMH4SN4eA
rd7LGK2iWrFS+pz/2Ls18yeYOn/ikzVTAoLwsoRP+K85YZ5d/SdhFmdWWWchUt2MKVTzXcCbP5HX
2mALzs271agutrOs+6Xmp8SYr3fdASrmRE8JdJfZdL68WIPwL/obv+NBP0ERU8MTDq7Z26mLhcbP
0J/uXQRqX7JQvu1TZZd1SAZpyiGMfXxIksvcTC719rKrLTdE4rTLMM8WpJUez7vZJbMgqYJvgkek
jNvo218CBXUcFC/RXHEwHMR7oPSVh391FyxiLFZl5GsqID8JksfVzC9Hj2mDyePgZLayKXb45X76
OODKmF6BGicLM4+6vsq4fFwpRQLYrxEYS1cKlO8TprdjUharEoim0WnzvI1HsFaXxRY18NvkAsWU
B+s4myoiyP/lfzasxSKthrFV07jnU1XhXmiNl1CYHj4OsVDxYGEuhrW4agQ1M9MpRKsqu+zJc8td
t/cu8+fW1bexC0wYBQfpRllbIPMCeHOSzFGRTpuza4jOS6q0kchelsfm72Nyvn3GX9p2ONSPijvt
/Z11JWC6dVlu0/v6m7YW/N1NNAfXVAP5H5jgIJHe7gDQk0Y1ZFzlIh2letfsw8Oc1ofb1dP53SX7
GontZszkM/NVP/tkXWZaHCCwJs45UXzt4+aL+7YOvr8Wbip7tvRdU8F7n+UuIi52d6JHMLcQFHu9
Zc1juvdDUL/qXX+V76iMos0R/xjMC0gOtnqJ0oO7spze3UfEV2dPGQOVIbB4iysipncU9d5rfNHp
DjDRPJKKkZRz+PkXhjtvuuU6Umd2ncIb0lSXGjQhWlOdPgHjHY/KtpibcEd0jvCRsVbb74te6e+d
chprcQDg1qt0sfSaVgyXEl4e2F3T+qdE4/wFN+i37ar30RZ7v1Om1FJT3p/JZbPVd4BsLkseK2CB
n5DvtkVX+Vys5p0LgZn3URenQdrLHsYIc9RDelE8BzssLt0U+9rwInrO4ERhtD0LOrnG43AlbrNN
/O9tmtN5XmzPDgnNoYvJMqSbaRvupf28gpSdsVOcaJM5a43382OGVqdKFJYUzVjMtD74Hn5FPAzz
zajZauBQa7b8HRX5uesPOeum++U9F8fhszxuhc/zUy1119fyuSPx1Wthrjf8LnqcJlciVJw6B/fO
1M835l9+p53doSoB/hFn8Yk9HYGMPIaRIR7DvQiYYxP+Tk9vatOGoumsnAjvCinziYC55owFIv9Z
irimFsJIfZ/8fvJr+5jipxNeIcwGB968iF6MW+U2/PZx0PNz+Sfm4hRUBk+vUNmZE1Xe+DsMJZAL
Fv+N7Hsem4mCAHIyGMXKi5eGAFvK60a+Wb3xdrAyoEnsw522g5gmunhErpyuZ4dFfctE4goLu6W6
alB2skT/Yp5Kbavsfw/rL5w9564tFFzZCkj1zDquby9ISfKVrASE5A7PgysDbhCcWrHjg+JUTvbZ
c4aVlPTcWXcab5kcm1YaAODUXU1p3FyBvRAVqIdglRQmm49XxvtEnE92GmvxDFX03NIihTlMDvk1
TbnNIdiGDl5rDzOyab2od+6bAdogy9AtyAzyMl4sKqEfMZfddgYwztt6ruetpRryMqlhh1ExREiN
8gSf5jV9PUk10CH0As0EvC0e6foJyqOCXF1GiwEbRpkDPN41qAi4cocYikVxpv2GTegsBLx+or67
KVUFEzSwCFRoNbxB9MW2UDGZmiKjQqZyZx5rHsCdPSsJlLfJca2sMC/F0wTgNZSB+JwhyViRvn+S
VlHS5pbkGk25lTvKGGtyY6+b+KMQi3tfS0plmLo5xM38oA8O9EILt9+YR96Ng11cKLv6MnV+l06m
o3yQjtU13SoXqtv6i3+5V34PmMIsfgSY4i51jOrB81AqCWVcY6djoe/gHZQRIrWTbK/slOVFsYj0
Lkdvhc4SC77iXLBprxUuwznzGC9xC1tNXM9+RwvSPtLNWHQtbwmS9UjEMUByqVjafv/geZ8/Ho68
TBVfh3MSYXEn1L7WjpPFxEl1j2TqpHSlq9dITkxo2dFOS9klTW3d+moyfDdDM90lUyI+NeLwPQxV
ygS1Zr50UyPudDkjMYnItW21j4NNOIv/0Hg6Tlp0lIqgX8XTnv0UJ799PmRONreATLw+tcwOqBKk
V1xPEl0x1Q+d9iUVWicortUodOQZaBD+SoJ25Q5fXuGLqVuuhMRvAOz1hEcfBNXQMd4hcTTYEop4
H3+ktUCLrRbnXZdP4Pjd0EQSKzbH68jT9whur1ykZzfRn/lcXqRGmiTmZLIWhOBrWHfX2pC5CUZ4
AgrDH49obdkte8ujlsvDVDB30cE8gkfEGaJ20HmdYWEpNcnosbpASrd1pY1S2v1Bvli7GuaF/e78
Ohns4jbPwEXE08QvsJK71P9S6Dl05GLjWdss/ZJCHvt4xAv0Gy/d+fQ/iTd/5JPFakWaRzxEirWb
fiNvpn3yJN7PBVBlM+67NYbAysFhLe7X0RchzWaMLm8Eeypve1KH/+GAFteZFFg46gasyuJ5xNyz
3Xlu/8W8nyWcLHdVDGP+ax99rsU51aD4klYYCLiVi9P513Zn3uo/xPsSUdWjtMHmi4pMsCuep7WZ
fFc7mD8cUjFoEJl4w5JLvP1wrVlOcHCJPHdwyk/qRvkWuBXI/cZOD7BO3MqJjsIt6msPKzN87iOe
Rl6cb6NaCzEgU9n1rkRk5Lb+xnNJql1Ybw4e61frr61zm+Ik4lLAqodEKCfAQUFzPARD7Uq8+0Jg
aIl/a2XNHsuO3coYl4ng6+xybas40dIBWeoBRY3kdf1ARABTl/+PtCtrrlNntr+IKmbEK7BHz0Ps
OC+UMxgESCBm+PV34dz7BSu7tu4XV53Ky67jpqVWq9XDWkBrDbtdtgU60E5Emy7St+D6Qeo52Ub/
3bjS7/OIFAniXpcg52tIi9tmfgfET2xr53QbNENUnGzP63bKZBHn4UmChDKAWaUzaFR5mpVsOSBa
sdcs89qr+iLKyjQNPTsDm5WKWvKkvaB7D8r5xAIRw0dL7XFRG36mIVowEMSjywP0GtF5nf6qELzv
10qGdBrMBrPB7pSaOA06GB3qQ7Nju3qTuD8GuHFUa+n2vy37vYsERCrBSxlPPDluplYZj8xNzCgf
m2uRPprDoDppp24+8HLhTYdwGZk6aeXygtdWDHL0yHS6FHNGzQ7dPjQSCX3pLON7xYajPQ37NLW/
GX5967bGhLcCYNI9fWe79NCRdlMVsaIb4dS9v5BRQzBajNFB93E/tSSZ27SbjWjA9IfmiAuBpDcA
wR8Ue3oqjsIjzLfwZkd+0pUMtcC6AFLVMCKDigOn2qXG2w3m7Q80o68coGrxjHFRUj/nHLCOBd27
/vD1/DecPCurT5A2QAibzhaaByPqNk9ZQx6BBnPM0fVkMffartjzfy8OwHJIhSw5g7/eR7RmWQaS
NSOyzOE5pzQiA6qErN6RBPA+fHw6L+7kqVnLk3Zybio4CWtcwh1dPxB0Ne7nPTosDrF+C0aPf8ib
LYdmLXHZ81W4MZi1EzcD/Gqrs3FHR68E57MBBHfEyrxzuy3w2hmYRVgIKHYVjN1f5RNZ+pJKWUnX
S3dCRRQWBfrIg323eAlMaobuixeiQRMQ2O4+PaaKoPLUcbFwQ2Hf3ol1JRsqe9pYMyA7otH7oblH
nd5b451iI085irUMyf2N6WTmFNP2UKw60Iv86N7yvakhFnCDBVESWDHZtzhUvbZPijV1B1VSAJzC
vX9cT3QzJvgP4RzloA7ReJ1GZYM+/3QUIO9NGsVpPJmqwMH4P3mOVK+wuj4BYm0Mz4N6/RwhOfLs
bcrDuONXjuJGkcbFf1/Ea1nS2ehMQ7NzDUff4DzdkdLy8JhCsfiuSPrhy2hx0FEAw9/bFXEFKpAk
L+6TQWfbobfbY8bGKZwNUCk0HgqcE+AONm5pl9HMu2QDAB7zi1PXcTD1BYgtHA8d1Wz0QxAdGFFf
mul+NOpsb/h5GZkAnATJQAHK7wxsoZqXouFSYT6n3NxaV+lUgruyyoH8gGjniEGCA+YPLrG6GCak
u+qNPwFqh2xbxHX/Euygtu2TpQlQt+WKm29T5J6Wl3Kl9c9VP4Zd7at4rU9FHxZSo6bjYxYKYBMf
bTStbaC5T9hHNP4e0HUfts9+aOzmEDBKUR75kaq56eQjci1RurcESEqzCTcaYpH6ULRXNftCumHn
tSBYta68/YLUVm+0nZ3cdm21H1DHSBuQsjp0S8E/t1E9KU8+FSwQt+PCBGLoX9ApGJtyMt1GALYc
m+K2ewKiD/LEyQZk7hGoFu7bsDjWR7pVVWtOvi7XkqWlsHldtPpyYBGEbeyQLyh1m+XIunt6ozqy
fxX93937Sk/J09pAJ9W7RRoIhjfAetxjCim7JRHsir5nT4vyvgiVoMEnHfzySACKyvIck51v0ccU
/epwvnf2mxHlmxSlzQTRZ78Bz1ZInv8fnYKL95Hfne8Pk/+VKXle5pUj5iHs5ebWvnLIA/oPaNrj
C9TFFWme05vo4KWAbjrQ+8no+I2X1wCJ6ZbLJb/2tuMe40jb5vJ3Olol7aQrWglbjvPqinbMrqUe
eNyjglrHhRDF7e5TQHDk+SOj6K877/n+fuahbRl3FwbfdaQzbck+29rWOckSHbnveNehm8LaaTu2
VeW9/2rstNE0sfQVWI65YMDKlW+j9VxW50DSKg7jJd8SdArP4XBgamCIJYT5aBiQZKCBAUkBG8y0
0rWlt6XWAIFBR+bb2DrbAlAU3ia5HEN7C71uVUCUJxdwJU66OUpj7uwcFPMRS+9SgHH1k4h847tR
3rrknvL4IgX02T/sGWYPkVP3wNBIJAtp8sS30dszR17n7Y0U5PM1AEuAoVWBwkQAh575LEeWFUNP
TclV18lymP9aX2wlzrMN3Ek57eKYg02dGju5dH3DxYduFrEvBq5xcunf1UEb4s7fa1tCHi3gbSh0
/6v8/W5IK/HSuQcTcz+bPrZXu+CXIHDdz/MlINWqh+Su2qfX2tG9AGU3/rlAiewCj8bmxmwDVUh7
IhCDlf35DDkh02LGkbWWM0eAjEQghmmZL8C73i45Q6HAHjrhfhZZcD04OADWeH/ErDyCx6fMTnN7
jsq3aeOhkkp/iQgom4hr0ZPDvp+3LqU4ybxmvxvg6cdlg3GJhE0ISMUFW9vflVsulIAYf18eH7WT
wpOsLVnTEANolKChsPzH/h0ATjUS/p4p+Nts/yyi5Oi8XhhT3YHMGwyEVxhEssP2VoTllYmq123x
VLzGX7ub6YLcayqIsZMOabV90qU8gtk0Rgv4jJuKjcjZa/BKS5G/284OeKUQe/AvqtL7iYfex1WV
ruQc3eW9XsI+gYzx5KDXCH0pt/W+2Q5bML8d+116xKCTKves2kvpcFa6J+xKh6ojiMuA2x7GeFp3
Rh/9i4kCWRpIvMgJoQD38Y40DZ9rk9Xh9N3YRxNEUuTSRa3P3S5DCaoYbrEM2XIQzZq+jXYbC7Aq
H4Xh5hx7G4XoiHV12NAfo62DG/mhZSp4C5Ug6SRo4MetMhNhhocBT5eaYZcjxaNnwVj7m/MruHzz
OZ2k00D6fmjFAFHE6RF3F5FdjYrI4q/WhcVTr9dNsvumdPOMkuJ30C3GV3FMjpgRx8xtSIvLhewr
UdZlT11Oa5mS2Tsc6PCZyXAtJS4PhwYNQ5595OCw6TkI6cpsAquNlyiOuGrjJLMvYh/9+xNMnVmP
M52DmVznmJKZNRUh1IkAH2tqoQ9Ut9BPAxzqj7boe52ZCR36FV/Nu+oAsMmFtB0MNEBHwkTScv2g
jD++nLeWU8d6LVUKqYBYLGLATQFpb0brK6aBK1Dt1v2gONYnl3GlnBRKaXqc9Q2BGOGy0PDZzmAN
iAL6iOR35xU6eX2jh85ASzlB2kiev2HGMPhmRvFWEQ1YIP1534gGkHXWRiTT3mv9PrQKqw+Lto3m
ml4SsPQqIpnTe4lGG7zMdeBry2A2mg6OKtIi39EBuGfnhr7wdoSXmyzSQv7m7fhm5nakp93+//Eu
PXUpoYfw/4S/x+urmKIBqqrIxG/hy0RBYrlP6LoJux/gK4lAvfqkfrOd3F9ATyIP6IHfwpMOZ0m7
nE+kRYLHuR9BlaoDYKJrDRhvoTiQ0qj2krvCOUHPNLq2lwj5/XpcqcdqBy8D8Je8h2dmiKzHGLKj
s+URJraBf1Xo+xhjNXSLvFOgH0G/e5F+UyV3TjQ5ffwKyQP2ZSMSoNDq72kHM3RD43tebTP3G68f
COIOtN4sX1HtMP+ljbvGPiTeURUKnHSJq6WQVt3PakH6JsWtUjN7WwET4cLU0uQLA83dIdUKDxjb
Gjh+9LHanz9lJyVj9HVp+9ExZi5dMpikrYHsPaO1sHDENZrkrADdsuM2yYCBDcZQHmldM9+SVld1
gJw+3/4CgeZhsvavtqOxyvze9ZvfK49wK6BodGIHa4OpboWWp65SGy4EuKqg08JE5keX7BXC7tOx
xwvaSO+p14ISN1Xc1iddBSoiaFNAFh3+SpLRO4XHunnSkVATTyLtf9kw6ewGmC5Lh3xavgEwfcN3
qrzZqQO7FisFJAi90h44RxhIJ85LLL7m07irOzOcwXZ+3lROFGJ8hHLLhI/rIPkhj6uICsjCTmwt
B7aP8J5CmhIURtEyT8w31ZVq0046iLU86a7pRVrTqYC85RW7PHKSb8DOD/IN+qiejTsLlXyOy9QK
3CvrcQjRH3ejesqeXF0PGKAIY108AKTjkRYxcPPAxhjN822VV4HPfwxg9dYb1ZTfSUEEPb8+TAhz
6pIH0EDgTmYf5UpgtEd2/iSMNx1gNxl6sM7v4qk4wV4JkuIgrms+rUDQhhpIG9TFiwCVHpB5PyWF
yDFQlczIQWpQh9glSL9BOKAj1ANp+78oQ+A/ULXy0JHw8Vxnk+/VzlIq49atlv9iHrByS4WM0zvz
R4ZkheUg7DobsGD9fCvq11mrwMCKk22rSvV/JxVxvMgfQUs4sLoPjXh0k2HAmonygryJeApZ85UX
CBU7RayoUklyVXU9N2Y3QpJPburyiqNW05RAKXr63O5IrsnX3EkzFyPI2ixyUj+YQTNuC01hayed
+2rdFm1X6wYw4BYTkNggY3qKkXIRfhydV0S1M3KMwIcJsRgUMZyfdm0fxxl9DuN90wA5N+8O54Wp
NkfyBFmttR26Q1CNaIDybAFmiQE7s7jsrJvzglRaSZ4AuFxlZRcTgAqSNrRBJ2pr3/L8nhY3evd2
XtRpp/Mf05ZbqrvWNEpQVuKcxt8FLqba6ICVpkoCqKRI3oB1LccfhhSHfBnSB5e0QVeqaCxVQiR3
YFaOTdsWQjTXuW71NpoqfudMKh5JhRXYkjPQE9YPvQ4r6EZ0fbePSVdtbP2BkcfP7YzkCtDJaU5t
BXUakUd6ySNAlASNr2rnUpxRmReBcA2Udh1sLemwKYCtKmYV9JNqxZbfV26AYyLInyuIcOY3C/hX
tvHUtl+ADK5wBio5kjNA84umeQx3TuU+tcObCzYjb9ynMVH4gVOR+eo6sCU/0LRZncYOUlrCyb47
CZZtHI8guN4zzb/3wFojqvHn54xB8ghG12tjYcDotGx6QHrjGt0tb5rNVGknxRmSOyRcU5QgTMJW
+em9nd+m6M+vs1Zxb580OZSSUWdamBQWLKC1PaTCLUFQhISPNeLZNmtXLtMVTTMnTWElQjIFMfUA
G5uwXpnzy02bI5nQ7EF/mqBPOr8xKkGSLXRa3jO+xCBTD/gvqwzBRsTFhT2qcDlVgiQLaFxAslGB
nYk7GvZuHdrk1bIfnUz1+jt5+fxZOrk2Q5tU2EmJpavMNhyBed35RZDVE1DRbyfjy/nlO2lvK2HS
xeChRuQ0MYQJdGuBxCd03B488ar6hWLxXOlqmB2SDWLAiU1d0LpqCRB0v7f6wRh0hWmr9JEuB5KR
2SzcRRBGrwxe7Wwgty1kf59btuWErTxqg/J9Wc8QQ8tfvr1n9s/mX7KyNhoklwSEhVfHsqQrEZpt
TIZpY2d6qodGUgZm+sUvGzCBq9rqTq/ZH0nSWS37GbgB8+JzJgP8Q69NSoDm+HJ+xU5bwB8h0jm1
unxgIGDDrY0CmZG9gk08GDoSkkHVE3Dau/2RJB1UZiQJsRnUYX712s2oIaW1oqapWLH3zNlqbwQF
nxlh2P42xZCWC/751gSupSrSOe0J/qPJe6PSSkzLc2dMHGgixm8uMJ6SjuCqe2bk3gKJ4af2571w
vZaVFLbLS6jkZ+B+0brAAYUbR5MsBhfPS1ItnnREZ7tIkxb0pyjaAGiRYQzHfUND9OeESAe0q4q8
iUtccZSAQW0udu3IgI+bHj4nZtF1tWqpSf2iziAGOIlhx8ywqTHUPqT/dMn9MQTJF6RumdiugBht
ePCKL35lhI12ldh5dF4dlcFJnoAOLKfWgK2p7CZIGPixfs2gBB2AFFv5/JNKSR6BAt4LMMsQVupj
iO5z0U5REaPBjSjpthUu4R0qf7VNHTpbWeOjlrfM2qCNbZtFaZSHQBt4b3no9p90qe/NqSuBxuDr
+iBwmlj5c1zGq01zM3iVwvoUask5njFLjaxY3sOG2997c3ZBWuvreYs42fm0uoYs86OFMzAl5V4F
08Pwx4VdthexXm+9XLvKKgr/EL/kcbPjlfclH3VVyKXwFHKZi/s6G/zl3aI5TeBU6IUiIsi0X+dV
VEmRXIXtlswkHBHkQkDYuNfUGAORKfyR4mRZkqNwgZvqm8sd66X3xXBdY6Z1IPcpUH4TFTzTyQ6Y
9ZZJ3kJkqWUyUItiCJ4c/YsFES2/RFscMBL4TmXpintdHrQahy6PncVlJOIpq49e85bZd+acKy4N
lalLzmLqK9OJl2q80VRVRK3+rtDKf3p8/Qm5LP+jrSOoyzHRAF14k4W6nwYWoNAgWKGLwuDklA9x
a2+mOcSAzjdI2m+4eoN6fDxv1QqDk/lretH3dp0vFyAFGjDgzbp204rvQ/6lKVQEWorNsSUfkTqp
C9oxKOQw51Iz52Nt5/vPqSMFDVbqmEXcoLg+uj+A7t/RLgTFoQHSXpvQzXlZqv2RHEJdgfgQeK2o
rk9gB9fMbe0DwLCqPylm+YzVHVHoEwGlK+6IpPdCfe4iD2D72JxPWpvsDRqrYDMYvgEOTYOu1QNm
XBfU+6QUKXLowEQ5e+AgQKjKgjrmgB7lQdsouD6WAyj3/aw8m5z46dyBURuMW5E3mBsgGxwLPd30
pbWriZsEect8QKr3m34sovMmcbKE6RjotsBfBemHbOKk9ZmwW+hXHEC7q4+vKf/Go3K3YHz5qRZO
zuZ3S5Aqc3vKv64Fy4af2Tmq00tXyUQ3sZNG03xd1SxIAT9/XkeVJMns3SytULmBPcbxbVzf9nqL
p80vOv04L+bU6QLtMzrSCIjfTfnCqEThOYAQhGNC/Yvh7TT7WUj6t/NSTivzR4p8X8Rlg9Acy2YA
dLXxBOhD2rDMWEDzx89Jki6NQU9aq7KgT2Ulgb7RwSCiNehsTVVH7D1GkK1/tXLyvUG5WQ/UyBEO
9S2PBviO7QSi7w1a/+oNMvx8b1lU7PVe145tnQ4XY2FzYPv51dVkO9WFEVP9Ih009JHkDd0VSYVh
Gi0FABBB6rnoLDC9pB0P6sapQ08DWQ83J3eXeMsfrYCW2TpNf1nXGr+cSdtcUjsfDlrf2Yc54+02
7rx52/ijFdIapFEeJpIVyEUK05HvNNGAd4Y46MAp/HYz8e+DX2z1ylW8S1RSpNtMHyjtMLQFh4mm
qckZwIcSg7CiVIhRWKhcxgDde6qN9nIOjDvKni1eRilqPxzcJecNdDH1c2Yjnes8L/rUc6BP5sd4
2d85zq/YfMioGVgtqs/N83lxquVbfl9da1ZZj7G58Nry+JX3oM/mfWAAAeq8FNXqLb+vpBjlVHrd
Eg/4zv1UXAsTbBHkHpMTCjmnwqj1mZPuNYA0jB6boI1Pwe/MjcAGSYrT/sqIHmb1+EmbkLwWm4ie
+Ppi4J0ITF4ERo3QgD0yS+VMVOsneS0d7f/EnbB+XgW2Hffa1d+IfWnWD5/aJrmcYVtgOGoqXJv4
F4X0fDtNXmSJLhD9v6SYVzslD870nWln5QiNCrC6+OmLOV6nzuNQGp/bI0dyD/mQpG6xrFyFd+Lk
X7auscvKZ1Gr+u8UpiePbeUI3Lq4WhwE8iMarq7c+iFc9ILpD7nqUlaYgyP5iNGdTY0thuexF2v+
4U/zxi6qQJsSxeopvIMjeYfMbahrcBjEmOuBhqz2kuGuwNlz3u6W7z3j8+QK1wwKIctaxHBQguHS
vO+6WtEjoNJE8gwCSXPHxcgUEiOwNzAt0ey+cVVN9SpFJI+Q1D0lPYWUBFUnYwZd2Px0fqlUekie
wHIrsB9bkJADKnJ26qhGK0qVKaQoDEwuaiVJbbGYQwqr7NADZSIxML4y3KZUIUhxamRwCyK62es9
nJopb3HjoST8NjtfaQJ+ckURQKWS5AiSkWmkWwYrkup6NO4tn25scWOV3ub8BqnkWB+vulqgHpMa
kBPrV0RvwtJ/GxuKg+N/7mzKbZpzD0QwthS1BvtlNq3AqV9t7/G8Mgprc5ffV/f2pGcATlyi5bTT
X4omPjCtBfvZv1ROVpeBDD2S5LR0AGkA35mgzMT2AsxRQy2CLv3uNKqBRpVOkicwKzC7FEtxU8t5
UOGq5vwhL3PF7qjMQPIEs90Yo+dDijCOU/rVGyekRGmwcCue36JTj+z12kkOYRQsrwsOQZbbbpos
D5AWpUgdDLsKtNKEBuglUYhUrKDM2ZJ2pM76DiJNDhh055mbY0gwCXJeMYVr8KRaNzX9gegajIKL
qzktg9rnwcCbELSEk3t3XtZJjRZUL3Tve2jWl3bLGADUGS/NQ3HHNp77FGflVuQvnxMi7VSSNBUx
kyX/jxm1molQ6L9yJQXvScP7o4rsuruJja1fQJXe/+K4r6QBNhoHBL9QGZ5izWTXLfR24nGCS1tv
cIZ8Bq4EM2iSL+cXTaWO5LbroWu0ZMmHFbwMJsdHofN7bYDa2v4Xc1utm+S3He7nfUHRDWVyCmxY
IxQDcHlAwIlnmJmocrAqtaQIzor9fO5a5GCtFkmw+rVqzNBu7xz7X97gK62WTVw58A70k9TKYQ0F
2pbN/oUgjpuQdzu/SScb6p2VmEXdlRgMf1KkMKCOTkFcBaTIFydlP7oJkNmEbL0R8WnXh1NHorno
X9NZsMAX/S9RGAqwrJMB2OpDJOfeDEXlDu/jk5DtzKBxZRm6J8+rq9o8yVvkQ+dgpgA26cy3zXxn
0u8ivSD9r/NSVOdLchdONXsss7CmdmYGZffNHNOoSB7OC1GoIrtyit4LTV8KXdxJwyGnmGJ8QdQS
eFSFeqNQR3bnWUKFCd7IpcbaBPFUgSD0tfT/pb61MkQZr76cDKppRg19LDckjdiBUziokp8ZRrLO
r5xKH8lfgMe28doM+oxARwSIdTglePP5qvayZZf/ehr9MWhPchSCV/o8+ygMOdUdkG2KrN14tgip
icZtMQVefmF2/xQqr2Quqq9Oc6uVWSESqOZ2czCArpVWVzH7xjtF1+HJ0ud6tyS3gbJ7Bh5pCLKs
9s0AjIxJf3iM3Y4zO6YkeRo6/ZibfTTZ7a2jx69x9t+D3fr6+gskf1FYBhjPl+IeaefANr+a6N40
jBfbmhQ+Q2Uuks/gujMCWRmCWsRnToyxQP0mrlUTBCopks8Qte+IYoZn6sRtT+pwAg+oyVU5FYWT
leFVxnyocwxqwSap86gN8V5MKizGZTnOmD2Rg785N0FKjeVq+i6kbXlRzwzXvxdMVoPpCzBlm587
z8T8aPQ2aytDa6AUK39lVhFShM7K95TC3RLJadhzPGWNu3QG+T+6ngR2+S3LcxSoVAV4hSHIqC0A
SNFiDlLtyC2/g6kzGJpdpmwJUglZfl/5CTTr5bm7tASJ+KFzwPGOyrifUsXJUa2Z5CSsVst6urTV
NdozmVhYNbeZAGO2cixQJUjyBa1T1dyrcHjM5ged+2CiO7fMwpFrCo1U6yb5App1tDI6hJo9+LYz
MFsXMVi8VakVlRTJF/jTqC35cFxQFovcwtuAFT0oLNUwpWLVZPzzBHwpkzfB0hpynQAgp2pDZtyW
+icdqC95hAqczBNrsTtu9XPUv1fiSUt+nb/SFX5NRj43WzMuzKWkSt1H0NRbo2oKX7ElMt55JlyM
gS4dK8b0PFZATSLA9vrsw0xmKJk8qg92C/Niwz1wEoPKe/C8p/NLpdr1RdPV0a8Se9ZmAuNCVwTa
60EgaZnBnIrA6A/nJZ1MA/wJRmQM89Z1fKrnizYGkAkcKyxNEXAk1vzSDYSqPHxyh4B0YbgemExB
lPxRr7lxikYzsUN5cYxpEeYVGBZVdqYSsizuavFyjTk9rmk8ygo91Op+UwpQZFDVM0UlRvJnRqn3
U5NBl4KjqbYrQB/Rhwnynuc3SCVG8maNm+dasTxla8sNdE2EAOwM8vTlc1Ikb+bgxfB7rHgeQPWV
ojoO+EwU+M5LOWlsgOoAerYLIhz52sytyTPtpYWxLN766oZ0ZZCN3+LmkKqAr06v2h9Jy+8rG2gN
q5pmjNlEjl6CmB2n1LUu51gVqp1+ma80kmwtpTog4RLI0QFIUR+Gawo4TBExM9DABZduQHdzfglP
Rm4rgZLVVblLfSCA4tkKXvspDcbxZiRWUIkHOpBQE6pWM9VCSuY3zXoTx4uCRfkyzj+neArmXJFV
OOntVjpJxkdtdGUkS5G8ddCQ3Dzl1hBO3g/dURSpFHLku7QVcVzqLeQg8xma2i9exAH1bqr+X9Kd
f/SR79K5QqekFS9lvTHdxEO/NcYrEOVszluC4jDJ12muI4PxXtvxtW1ddzs2Vugg2vgWPRTm9rws
hRXIN6uDLpffxZBZO9op3VZxheuIKTRSSZEe46yevYEsNV5mmBG324C3ceTlKohTlZjl95VvIMCT
KbXllTDUJUbK7lq3Cr1KVatUGdvy+0rK1JZJOi44UmlNwlHf6u1Vyx6K8uFzOyP5g7FjScs0iEko
8HDdZ4MDinN8+5wQyQnYKFVmokQQStL5wvTTTeX3e0ww3Z8Xo1oyyQ/MU5sNPXJMSMk9EPGL5+4G
DNOB4xDFY/T80fmLKXTkBhmsJY2JQCHA0GTozE+pPUW0fUYUvz2v1QnAYiRB/uMOML3+0RLGkqbM
s96x06wf6c/qctowwNxp1xgf2A5f03v/SPbFXfKgAkY5v56gZvsoOE48a46X8T8dxWxRX6J5OwR4
T4qJQ4WKy8P6r3zCSkXp4Q3EbeAGFRyZppsZpST6Tlnxzr4K2tmDu9WVzELnDzEwWz/qxuPJYpqA
j22tMcioh6oPR2HO3pzXTLWEkq/IRmEhPIYYpiFP13RBChLJ+HrMVRwtKkHL72t34eml2Xg4xyZC
BnO4stoCwISHplRAvqrWTfIXWev4uW1CTjy8aq0WWvDkba5Kq6qkSA7DZR2Q3RfLmyaG8RFM7SJ7
W/X/Msq/PlmSwyDp2CbTMhxcOmWg2w9Nr+97cdm72uG8GSj0kRHW6lYYxVzDM8UoFowzBfLBGAH2
/rwUhQ28A2GtbKAZE2PoXUgB6vmGjY+6+931WTQkk8L/nXyJ/zmu74njlSCg8ce+tUxsJgDns7qf
WfJ4XhPVekn+wGl47c7LrcTKN61jkWVoGHNVgQcp3Pg7aOVKjSJLGQOHAhIK2rMDqMYGY4dVd914
962t8uKqvVk0XsnqbRAwiyVNprEG3edXDM/kufPCNPcUm6OSJHkCS7AOU0RL9DgA/mK8rVgbmnEe
ULeOzu+Sav0kX8D1rpgGjtEox/lu9zc1f0nMfZfyICn/KTWzsjjJIei8ypN+QUPparq1zQwMe3lz
M036p0IIQyacGqtOtHQBc5h6QJuNGMKKo96+yDRV2lRh4fLQs15xK7dS7FJhPTnjU9cOQZr9OL8/
CkuQJ55FmmkmW7zOkMdoZN+bc7axNDSiZ4oH2GllXID9e8DEteRx57xsvDSl8KMDQF0cl4ZLm3KM
udrz+qjESF7Bcyq3t5cwkqJqWBpJmLV50GSDIho5vWx/tJFCg7yZS7Nerri2uukBKeZmPIjdm1J1
lZ4+Pn/kyC6h6MBYvqB6dPZXWmcBeuDCKc4jm38zUlV913Sc5Tb7K8gCOY1LkDpxDZl+Vfe6Adi0
SRfVHC0A114CYIq8IHW+M2bm2SFYh8a3ei4sEc4kzefQEB3/NoJM5zmOiX2bAMIR40ggd24vMvQ7
myTwPMKvqOjoY1tg2TDBP9XAKAbJqGsEEzfATUlIjnaCyRakC2p7ZDsONFAnKnPhf8tI1prBlJn2
LusJv/ea5BoE48keDVPIW9aT0+6ASZhdxWPO0LbLiKsFbq27bWRo1r1Hsye3JxdInA0HH/ye1ykG
XMdA6/xfmNvwNhl1271V+kBKdBKMdiRZ/2zHU/nIGDB1kTua2ktvgl6hPwlyNXbzYUxgy2js7/Ho
Akf2m0Yz8sMwk+YAnP1iX+bxtbBJvR1nzgLSe1YkhhG00jVp/E3Vmc4h50Z3zz0tvWezeyFA07az
6hxw5kk93oHKdYqqwhg3ftbif4tJvB+s2Qs8AB+8peVsiWAkwkdLZ28DqRiY/0B8yf1Xkc4pgtQY
o4ghaugOeuPSXIs3cVI7eTDrTjWiVztmex7z8phPRbZjmGzajWwqwL3jdM9OH1u72PEwTMKKe2Cz
deaeOxbl28YgWgaOgMzxNk29zEzUvqVhG500PiSFN18ww552QE/os7BIkuTYT7q9wyD4tDUnIPns
+iHzdsBYJV/rqZ3NzZgSN+BTa2yAA1hfp1TkoRuLS88ECWvXolFx8OzAFYl7kXBMLOXEQiKXZca3
zhkAYpxlM2h0CWyjK8g+pZX/pR0Yeusd61kvnOKCNn4NqipzQZGa8n4WQQt8tmCkk3fJkyR7LkXK
s9AaOq0JKy6qIiT1XB0zNFzNh8w1ur2dED9ihPZRidEejDKl2bXdVCPwJxItwWhxAbLK0SdhTRCA
zpOb7r1YJNsqceuAMac66mmfhzYVeByJ1Nrnxgg2VADNGnAXgDHt7KQO9bZgGN7AFD5GHwqc7xlp
NjqBOEkHM7kGZGg2JxFQgbe0tOMAD+RHs572Ni8ujGoInXQM8XLeZkV7Mc0Uo13lBuALIcuK+7Qe
LxtNvM1Z4oVlBdhnYorrmhZN2DYpuCCTBPPQ5qbMvc3kg9WmiSMn4YdR6yPXyyKjsh/4rJubbqYv
sQ0Qntq1rvrCv+qt4mUYu63mVvxoJhY6J8T0tTcGEM+haxGAam3pORtjJFWUzwjNeBEalXOYdfBN
VNX3fh4fCLpVZqCHBLNXXehWWYb2jNn92EtNLLCzbU1zx6h1yXwNODbgsAXtYtN428EAd3o9JkGp
xyMMCwRasPlfTcw23LS+guFvY6Z6ZPHupznmYI8eiysO2vAsY1dZibrgqPewfc+aLnmnXw2iAHTW
HKKrFLxNmXlhTtbPxMlfuA2chHJ4Rdnqkos29Fz+OlQk7Oe63oDM9+jVfmDaXVAZ4BTM0KY3Avhm
zsmNpvv0kM7jVWq4OO3Dbja9APzPr1aG/k7TBABlLS7Aewx75ek2RvUwRw6n9runJDEPxWjsRza+
uTr/7mmA7UnaeBeDOzFoy+kOLJyvvKjbgGrFFokGM8hMfnTocNOM3o1TJMcBsLLukO5T0sxBAewA
rW6SYNCSA3X10J3cJ9IWB6f3HsuswpQZMEV5vykAghTYln9RxBQgIQNBHtbSRVBg3JI5sbnN/fKS
9QUDZWobd+idytywzVw/mtyEHhqf5xuAEgCxfTAA1j7WbJ/Fs65jiQoMWlGTGlcDrq2bLgNNl8X7
HP0a0xc0FfmX3f+Q9mXLkePIsj90aAaAG/hKJpmrpEzt0gtNVVIB3EAS4AZ+/fWcl1OjaauyO+et
26xbSJJAIMLDwz1sFcb4FNsq4RHI/403gQBDcMZ6WQ+V0O3ak1ROrpdMfM0cQMaxJPNdyEfMpepD
S9g9FJUw4Ghsd6DR8OrzdQcLtrsFElJpUTv1piHwXMsJlDYKBEnoVk11Urf5mZkqiKOoerMs2o9V
9Uvn9bTpwrBOpwBiq2CYsFg70VNZmP4WO0slkfLzrSmWI7h59y7BrFq/sq/WLMtGL0WZQAjpK6AO
kJ9KdCDgjDDsgl+ObKZ0JjDm8HH0c/c4esMHivLXSZfVxocRzWG2YTatdeYIiulxuGGJwmxc08ET
G5LBHVQ4w7KAF3a5Jq0EM+QaTuqlyRwHbRvSL3O8uORpyeUW4R7qCh1s1WQj6lgOstvhaShUy6M+
7p1mVw3LdBXT3oV8+VgosN22IFPKUEw5fsjjRXinnKohbp05PAUBJMzwPag9riZ4CKdKbYb6yucw
rN3n+K1Fm2+6qREb6GftK/KhxfyWs7pGqhcEmE8O7vsmv+RDyFOt+8zRzqFQao8JpU9IGrw1lEOa
vk/d1jw3M9+rss+gaF5tnJpe5qrPOliD5cpkXBQnh5MzDYcQBVmUliM0U3yll3Peqr1a5a7DfOXg
5KcyJzLujPeKluN+7OghBCa/DAqqj8OyB/urf2kiGUFhvISra+7GvVpobBTUheykDw0UD1pUfbNh
6YBH5QAmMcQHCXIjNrMbIG4OMeucM1m7VAo34Uok2nRPQJXvA1jP4F6pTdzTNQ3hh7ehooZCcFBu
oc00bzzs6IGSTGPIMikIRt8n9+yP3qGs+GM55dOmrD8Dr85CoZ5h9fKYs/ww1i5m45vlCz7UP8mq
j0OTPzo95k55jfMysEnEixQPSxmdO9eNG9F/FGH4ueC7INo/AwHQ8ToN27bFd+6X0H1sIyizwBQA
HjU42bViSVXiJPTXETL8lzDmMCrtc5MNg0xtCIFWhsswb9sT/EZj0lMTm8rTR9K3XtxI/zAV87Cp
tCHx0BO0xVr/2E/8pGu26zl/WqfxpZnKV1QK7yvsujay1EjU7PPkyq3QHIOTbohrDDqDslg+tA7T
QGHCFw1qE890vM3bIenB7w1Ed6Ji3Ineq+OQiR31jLfpIarWuM2X7D57aAm4VOyF7EFuEDFU+eXB
ld7mer/RNTzoAjc2dPQjSm8dgbR0aFQWuTxx4TXIuZZxESGTHGe+7cb8qER9VOHPqMFt4SMZBXHv
VXjNcWxQzIhB/+gblTZ9EbwiSOwGPboJzOVuPeHO1zAssrmAWCLy3+V25XDy9PB+4JYO5w5a7oqu
zFgYPkySt7jZ5inBz99JPSHa2M3CddpDfbWZGogFeRt4LL6PRu/lCGc4soC3LeEAAjOybGnXzcCK
rFpZm2D4+LZi8hmzc8+y1e+h7bcAe/jB5SiQMVN1bFux7CrlP3XWOUhVJcJnJxeOG+Hafq5r8VrM
9EJH591RJSYx3RKj3VMebjAjlfmQt10imbC127WN3S2KpCXRO7goZD6t7qGzeSIi3M6qfQxLexf4
jY7ret1ivvKxd3MOXra/pL0eNxXp90UILbzFHbtNbb1uwyp9Y428hzng0dFwagt6VAz5kC1lv1Wm
2XiQPWhIlUylwmU7HHX+ujL9QvM1a4lzdMY6G2Do20/ts2o1kklj59OkoPDXV+W8K1x/byPkXrBV
SC2mr3uKcTLrYGMVMHTwevPsCRoknjfBOmksEGBXeiRd28eRG2UVa7cjFygZ8i26lxKzifO5mGps
z+mjwxbJjOcVO7wj7xC2q7SgeypZJWFl75EppnPlPetO4vC49KVrww9b5l9OtO6JQf7DtQue1PpW
5P3zvJKtgYOWtU6dBEslkyhSX7mnVviIsgj9qyg1rnmitv8KXJuVJSYlJYE4+BCtp9BdSDK6w03b
1o8aI4eKu9A3dPApRmfeF43+7FFEVZbs5tIF97tFDzvI81vfoTcFbdK1lAeIfN6Ma1vHk/JFDDmY
TRg1b8YYjKrIpo0ryn7CibaK6wH8Sy0RMCJuYlrTnTHsAtuAE5kDcpqI+1CWBMQWaHc5q76shfsD
zAbkxwv21LUtmyv3IcCYSFyb8s123gE2zjvo8am4rboLJgm2ToNIH9aXgIa/ADNmyOOXJI+mbqci
m2e0L1GeqOCmiVCnET6HsYYcXoznvlV1P8RdB2kHVnq7YGBpnetL1EdbivlLXFCmvTGIrlJXOykw
eaECmqC3cYd0IoDY9vgrJ/1XXcsHN1q2pK13eLP3smX0tvLKE+wSUlsGadM5qbOMY4x008Rond7Z
tbGwNuofJI/uPFqsGURitipv/V2Aam4j5/nW1b3eFJLcuaXfYNDI7FzG32TUI++Dkl9sZ6QOhMiN
49jt0JViM4T9qXUNO/GSPnm9jzzGOnd+M3/5A9Gpu6hdFYpM8eLodF3+ImHJfKKYPd22XZAqK/aD
Fs8Rgv7eGZF6o9iokrLGyxqH/hrKRjCjR7IbO0mSYXKfZ1UdMbzqxKS2ERrcAL0mx3PiKWoFjFjb
S+eYi1c1CofyEfnI/TSSL69gX65udLI27k3JzEE28sklOtq4BGIGwnf1PQjLexB6Mn8YRWI1stum
FWFK7bhvTbsLrN1NUXfPeL91ZH+qg3o3w1Y7WRbUoitmAF1nlNk8o0JYmlcXP2zHmsr9QpC5m60H
GGPK99arg3iqRpV4LkR5liHYOpPaBxinmCadUT2+5r3ZCpebveqarTFWpkWJMCN7nti6S2YUJ5Bm
C25L4TzOlfNSyfxhHvOXPh+BZ40oRUIBt2vUnyuJUlnxSz7N8hbBU6arJ+9LkNsToBlIPZ11q4vo
MttmTSAY0MOeG5BG35mvnPD3WZsfV5P2WKJkv2mkDDYgt+mk88uvcc3nWLXtWzTIrdbBFmSkF+ZN
6cLMptT+wWqkfRTKn9bfWZQ5uKTDC9MkCYf2AFmndNawSwjaLLSPfa9ugvDJu9ptEJsq/rHaGnqU
iIXAas5FOexCBfVV0kOcQSVI6FFqssNq7L0PBad48k0CiDcpZLBuOnsRnntXNz+I9tH2MWgxkQd/
vKzroW39rcJfCtYsHJtksQEgVHWFGzcOXCKq+jHo3kY8lLtn83JQnk5A8ErCtUsaplLGSxhdt4+i
WJ5Fvevhk9jq89LPQ5ybJbHyc6IdjfvgaWqbOF/Q2VoeymnZdNGrr134uyOB6tMon59WW+7bEnhN
abMqH7dOhU01n1dEs8VeCuRRTfcWIt1V0WuAug4mKPHonW1TJjbY45+q1d+I6ofFsLM7ImR6PqCx
K6jNUsnzTF81XcscWEN9oUPxyvhyhPvAGFsNE+3Qias1egKrG8tQJKrcZjBiTSdPHDp+a1XgJqQI
UejYhGOJxItQY7YwvgXxfKguJKIn6Myb2yAPjh1qV2xJvKRYoPsxcBJPZkxCi7m+aYYyyJ0/P84S
dE6QrpY3AU++Rj52VsW2b/Z1YQGZ3RrAl1OHinkMgc3OKTfBk+5/tgMMfjieKBQvZhi3ukcdDmNm
Np/mXgFjumHOG/5lLKOMs/1qu2TIb93hXTn7OSoSL78r+Dtq00JMcWfleQkhs9Bruc+HJibLOF+G
MlRxnefhswUcGZtmNS+ENo9ESYCBFIH3ilXQpbhHBQ2ryCFy7kQ+3+VDhTQA7s5lIzOvKO9ybH5F
z8QN83NvA4xP8uGmo94+CsZYgHGG8SxfYqfClGEd3W0QrvcE6iz2y+LHzcZsp4VtYL4Rh73dqnnE
DfzB5c8hxzHgPGUMft01Q0bK4tAjm7Etz7Qczg2/gxH1DSrml6pWmRRNUlb0Ma/CkwH0MfNDPiAK
ecCukIH0oHEWEzZCGOqniMuXArPf4DImffDeB2tiWXO75vJecH0qoyqNIvJcEnuZ1+DXxPK7qXTS
ApOpm5XJedO79BYGvhlmIBJQBUegsfJFGUshf4jdmNP+s23ZreudhLIY7MNVJOeigeSJLJEvAn/t
ZzTOsLxu7LaV9WYdd2U0Ho2vDsbWP1YwzmNTyx/QaUuGFYBR/1OQVxawrYimRx9wmy8PvfK3GL6A
XEdbxng1gIAhgJe/L0P/a3A1AnIb5zI8IQInLi3GU6SC1KC86VAxLdAnjkx+QI/9iLGsCegEbpMK
Ji5rhUggsqnvflZrtV3a17z0HvJwvq0IMJqm+cVwD+mwARqKn+kBwosBpDwI2sWl0PhcTnEOIT9k
6fzQFDq2wl4B5yeMoT7A2eCF1xD7XjDA1OagEzTcvhhb3FmhZqhljIhH8C8vzbsPW/M4YOKHM7af
A6LiaGZ054EqBnX5hq/25UP62McloV1zFpX4qeYV+m8LFDc4hoVDOlfI53HVjhz3Ktg0QIJ+sPLT
Y042WeepUtBkhavliiIdtoTXzhXFn4lrpZ/V/ErHX25TUJT58uz6+WsEk1JgiU8og2O3pGcVcPRv
4VPn3ABI/gUw9W6id/PyOXnOSVbmCZTILKTvLZufe0zizl34KfWnRUdpWUCjsMVl0fS5qhA0mfwl
K+Cv0YTeI2NV0tSPS3QfKPsG7xkofo3+3UjDN9r8dG33GEw4aPMAmBuN2DLWmFdm7QvXEcLxGNwP
a3XXR9FnxM8VZ18iRz9m8SMBlZXlEtbPHeAvMYyAgRkcNvmgHxTpb90CJqzBuPUH/MnI8T7LoTvj
AB0BmWFA4RetyjoOVPdUjihlx7aGuhqSb1M+rkY9RE5+74z2PgQYRZBHe7wDNhAC/Qsj8cCwUaqp
PNsFyemQO4c50klbUUA0RWL77mDK8siq6YtxlFxwAOxgfaIBmwI6DW87wHQwJduMHRIIG8XF2r6u
LYczGWDeeGloSkZ+19d649slCUNPQEI8v2Bw6AeBZl88rfmdQvwS0Jee1q2kFNcJSQuz3i7CuStW
+RhFy1cjcWsKVm/soGHtED16jbzvpP5Z5xCry2fkrn2OQ4SXtz4rxndOgd5BR6dd7zWXki/4v4fi
Vzf6BwiLt4iRKPABHuKMeOwTZlr3q1c9Uv9sml++nTdDA7Wpq1CVQNnRST+mtswElEetx589xUPk
K+oJ934Stse6sToGqwP7up+PFT9HwM1XitZkI6dkkVWTaDHI2C+fc2jLShQUHtVvtlg2i42++Kgz
47I7SNFum5GkyEu2FqFMFcOmkzSrOvoiGd1CfxAbHvlJAEgSKVoNqEeXKqnLaFtiwptV8qt1PIac
ywLvBrJLs5V2ACoZaooJVnxCmo91yn8Ehr0DHdzWA7Zz3SwZtNAOQz0LVK64IOda3NSGZrUsbBb6
GsmrPA/ldcJRWbYt/ChTxbQNI5kZwqIYAP4+bEXG5yCDddJhsM1du/rxsPY3vCwz3cqkW+2GR+t5
6fwLBrrStZEkoyUwfyfYMc97IqgB4zKodrWO5A13pvMYqL0rS5Qy+lEO5ZtjuzXufQx/OUJi5LbH
BRrQY92Wh9WdL5NdDl1DrnD48uZ4JYp2fBYyBA9CrSfqu0ese9v2oJEs3HmqRbWR1iKDRWdvQfrU
VtUDLVh10FFzS42AqLYzbJkqM7fht07ZH3DB7PjAD7WBF0cwXtrr/9sPSACVG/6sWnovhRgu1SRH
AQFm9xT41XYYWNaNbkYgeTYTL0OKkxHXSYpVwJa8vJNt9XMlg5/UHZQ4OXgORy+EcExcFcxsi4m1
d7wHyuCwGRPcsnwLmhaAhkcuk+no0QFDKquHRoJLmSMND5rlWKplSVoaRYntph+1dM1pcad3jlw5
q61460QPXBONIhhMmSZbRgVUkTbtzm+HBUAxmpNdVYh0mZENrHNxdnjfpKVnZSZYNW89MJP3+RQV
8WAD50j89We/el4SiQBqREOPQVvLi22+MoUSGjIhswbEIox179Azy+8cgHY73ITmMvPgwtHJ2ufg
Be4ZcMW99othB64PTaJBB6gTkZKydtzDpHDdU4QuyJUqmDu1vP5shshsAj+/Ey7KWMeu26FnFUAR
1NvMY/1dv9rPuUMj05+XZ2hdXiE6nyXMree0Cuo2s8U03Y6TeQqvhVPNV9x+vZxvBBzCM+o5FVIe
B3BfuRwE+rWIFvDTbK46aar2vS1MtMYnuKV+oVmELCksxF5PVZfHvuWYsRJNcxu0zEtVSa8NGbGq
W1777XGWpDuyjstkBXSfAjguofe64LbTXrvxEEgv6CQGN6125KetdXGeXRBOY2WQjUpezzFl8oeG
RmgqiJUJbQM4qsjmsuY9spNI6hSmny3aiNJLuXKv/Vn02JTbnETlPU1W3ffleEP9ClreFH/OLUez
ratp+ZonaX86IJJt8UzqDtzQZte2wwhpMzieAJ8o8qwu1htVrN0tLmiVCdosSAB4lYUMFXQwAntB
z6goz8EyuzFrMOCK7MOPbnnu8BdTENyQOeumOdWdcR9HT2ETrgTaQrJtEXVwcoYyIimGvXKM3Rf9
A5OCXWzZBx+Mrnqf13UIdJj6GGqr3ko36g++sOaOR0O07QvWHJiKBgTtWRUZptrZuePV7ZK7P2QT
RVnhY3QEVZeKVeiiF4gi362HEYkYOmnAkebziO+l4jFAYtx0K82UDHjKcY+mzAPgw3KJq7CDNF+r
zX07l/khhPHgqZvG+dqwbY8FmxXEJTm/GUYUPTwsXdS7k0qasSMT4C3h3cCEjf2ovV6nYzj/nDTk
9MsoMKgt5jruC/G6ln0Zt3IEBAuIZ1PLAVF9bT7DgQSvPIr40bqkvvcKwI0WreYjhAKXrANI+dL5
kd5hAPOlCEEqgDJ8kAO+bxW0mM34omlNgPwuTb2p0Kv1Ux97AP2SfDnrIo+2QbSCouiu9DxV0HYE
2cE86JyxPfRQ6p1cDbQ/YU+Kgn1Q9fKqHFW9ES5v2mpCUi0KiFosvhhRfQwMXUI33/kDHBc6irhY
1eO7FWBEUMBm6WQ9ZJhLd5ajJDek1hflk2Pr4VInFXRY5gkFpzPVjzXNL8EAZd8hfyiX+RWbHSTy
udzlktUQw1NJJeWOTajYy/46Ejigs9/hoMdCRk81gUe5J4B2hEHaoXyxvNpQNZ7HVdzKVfeHvrmq
YCPNHZHbleNyi79yaCl7oQs98IGhiVXh1pnKxt2N1OTHieRvgRc9QxqpTQRvn4KWoOlbimMRFkfN
5xKjlsWumtjLmq+p8vpdX7YHDciFOk6qMDS7Ya3x47ISiHV80i/z4Bx4WePwUHqaRgp4jvU4tnre
Y7AS6M9ADmgj3s09WADCBaWBe1gcbsbjpllCndY+HgBR7m1wXLzFAnI5UApYTg6VLwCFU2SO8RhG
Fi24IT81QeVcpD/BVAoakPHV4VmpDhJfVc+GW4HO77bxA+3EguA+GUXVJ26IQOB0XCViDV/72qgt
KYLxUC1siKMa139eosCr7AcdlxNoggfRiHcHUGZdLolBF51WwWYeT9NEbqS4d6U9EvpYIHphBOHd
maKXtUBU7Ab/SbfrJYqmm6Efjh2yQae7FIVFH9R/DcnyM4LJsOerzJOv1OGZrXQ24zPDqBrEgYic
5iDMOhCdJt+mBDpf9XxyUbEZtKe5nXc5mrQgTDjPI5NbdLg25VqfamESBdO9tWF30CHQsTsyu6mA
uQ/kZ+dVZTwWD+3kqc1yjR6cuDuH6Q3vwrQqf0X48OiweamH2I++KOSl1u3YzbAChutoC2Bf5lve
PfdaYOq32yjk1Bb5NPWKjdF8V5gJ1Q5FvHb2JVC2HUxZWSw4NylxNbpuU/S18PKBNhUUSGh5hBtt
WjCITlBapw0uGNXXPZpEU7Zi7iWJSFHeItS9+OHrSDWLMY+4t0396kr5Af6ASNocd171OZavIeBs
dYvxxzIuuX1GQeqitxcVKBH6OWHLALZC6G3KycFUDeRqljEm0WvhPaNavl3d5lBP6OlxJ8nD6VmZ
Yk57Y1Au8Wd41G696zh4Y7t9b2AlZUBOdusXO02fQU73wmVzzKujRUcNvmqHOsQVRgzJGAWuGQXA
yNzbthYJTE/v9YTmatTsojr8av2fDiJN2YEKhlQYhzJR+Zag976GCzrki/2onfC+z4c1Weansc7R
BQDzhIo73naJW6Mpo8p7Xor1OLq6PtEKNUPRO+uNAzjzxpJ+60O7Aa27r8WnerMWQAvnrvHiyndO
wNA/CcTNkwFvfbeiERuKOUo0mftjLgjPalGO2RQC4jCavNPV3LVFjnyFrmhUdw6w/BX0IdToCYFa
CTgS+bR3tItzAijON8V7yegJpKbUVGGGeho3Q47uzzIvl74BFTZqHoNhQbA29wwmIOAe9Cdv7HUi
qItuUfcTUsNo10PpHwz3O5T/TuxU0SnXRMe4ml64uob26a1Twc4y9PNFBSukdhmKM0D84JENYv4A
J216COT83EoUNYUPreQJrJj9TIYRGLMO0YAfjibsoNoxrpAG5A02uMIh1wNgu+k+p+0tWFPzQTfj
uRjQy7im5auvHtB7AYZEZ3SxHeSbsRITLIzay9iGe+PXAyR9JBg9wytmkjK/BDbdeltfe/OLFwzt
zwZ0Wex4ealU5G2idXA4CsGFH7SPW58U060MUYdWa3BwFwT4vD0zlH+IXgx7Ebuf6A4wWOSjG4aw
ObVVjfpKRuVb3cx6J6PGnFzWMkwRydMguudS2uJYRP4jU00JWCVE2jmamJR1s/PagAHUYXD+DvnV
x1gDzMb81lYVTrbmLrqZ85Y3+fPYyvABlfYC/eO+yorSfw8IWgOi8Is0FAzdzTaSG8UaL8nhOp1K
9E6rmITWTaZamVuMiKKn4yJdiGcvQLwKIbMQ8R5sBOVA25RN/g1qPMhxFAHyGlDKkEPb80hUOvrL
ET7VD6DH3FbDbGJupg+Sm+JmHJbzmqM1q4rwgUF1+U4y8ERWhX544YZgToC4hVbNmFomXuYgSvNm
yBARP1FfrlmdT88icgAblj9bWutU1QBTZ3C64FZt3+uZ8yRESpZ6jlQA+NF8a0Z+AQMnApqR97G3
LMdeeadynTNWFE3mBeEUO7TUIEk14O04QQrO40ZHxWddCwwBkDJKnAIgh/bGJSZd5yczFAiystCP
jNSXKZo+hFeknQd9dFa5CaT7STqvYtpMDQIt98fHaZJ4vEnojdc4etN6+kxpvvcjq7O28UUmcHBO
XBYfBSY8Y98RYUYL1A+Dm4PPZcYggcr7E1H2h5nD2yayP1qMaKGshGZYNeJMTw0jsbQqiheAEnHj
D+FWm1AAEipR4Q24KECdeCENLuaW6He5yKexxPIR2mepmqMD3L6nePDm6jL6nYkjkAljkDcn0Gnc
D65QWxog4GYNbrkZLkw5/Y0owygZNHAAgoQZ//EHSHnvkDZ5Movn7UqfH6dOP9SAVDB2DmUDn9sj
6Hl7kFeP7tzum7E5uao4ebWZMHPI+3SlbZWuE9BQbfwbGoEXjwrvtZUC6H8FriDR0LAbF1CsqP+2
DN0jCtRfEnQFJMERwKHhc5m7tjs2k1G0hL9TKNDlqV3L0SUo8hFwoJL+6vf3Q+vAWv2eOMB3Qf9A
dhWSrxpyzkYm/wNJiZqMZeCh1eqqs+/Z+8lO76CFI667wePiht1d5fQXn/JnJGwkbRjaTo3uAUXa
mt+i31+BgdnLU9s4R9e4Y8xWoG+NG90soHwLp7uCoirJkV+DMD2cjUDPo0PvAcFz/EHqq8iqMIig
XfljifIj3i86ogU9yHYpEjTvPo1EB5CYwU0FwOdEhHp+C3MFjeOu7kSbYMciuP2Z4/0vUvofWMrf
h2wNOANssAYzOby4I0OTzKTb9kPTI6FBvksCeu8xtVvL9b7qxx8BXzLs4o9uHrpNRBERRY9LEspS
RXmaTbX15u6haxSm6/nTn3/qP/LE/5dP/X1Ml0dGNqaDAuJiXh1/D+Lgdq4+CNR+/7zOP9Lef1uH
/fvoCKnDaOk5evu+h14Q+UHbMwEc/udFrgMUf3rt37j1rekAruVYBM5lsC4Ez6i+hC6wDhfN910H
8tCf1/vbQ30j2Q/QDaTq+lAg78Utmkt52SQ54OI/L/O3b3T9Gb+N3fhL1ZbzVaWSoJ1QNc/gdcVL
dyz+G4c0/7dvdP0dv62jpQa0LgS0dup+OSPyB9lSVMudmfXfRBD+9ua+Td0s4JlweZ12d300eqAl
Gk0eMvTmvxm2+O2Jvk3ceH3uoSzCMoHlm1yUcYGhnlX8zV/wb0/zbQQvR4LqraPEzK4LVlBEcKtJ
A2qdUbv/y05ghPz7F+o6hxn3akQQgiPqgbjqaJEGZsuABf15pevW/X6Uggh9Wxei1RH77iyBzi42
XD6QTdWABOv/0PnfZNH+eQXuwm+WRGFAvr00LF60Fi5bGwbJxrCmqZf/RY75n1YIKaMMZpnwvP8u
tJLXi/FQqZPNIp5qn4Oi8jd90n86mb+v8O3EtEEwoII3KCjLOSnJmgadD3MIF4WnSv/8Qeg/bbLf
1/p2ZEI+ycU3zgoPL7Gb7tobC3CljkmmUrvD9MGvcqtuyr9sg39NQX7fB7+v+u0EWXTD1qZuCVZd
M5YWKR6O7YfUy8jOvDQvf3nI6zXwn8vhNseuQ27+r5/zWwgy3KEQpczXzZzQzEtAM25ikCETL2sy
M8T/1eNBkNd1SRAy3+XfbowQcNsQBT74iJsJNoAGcwoJRho2/T44jiT+b6x7fl/u24XRuh5UoK0g
mxXwVYzJpKxe5ZYDakdVuv3/fZceHsoD7ZbiDP/nu1w8KPW1kIjeLJlN/dO680kiTvZf/oY+huAf
/7zef5yFb8t9e5VI4duecQJoLnrqJNjTyKJL4qPN5W7+vNJ1p//bJrmuFFIe+JTi033fJCgXQQLT
eDCGTnwF+rfCDAn7iQI9JVX4l9f4H0HkX4uB6RsSyEDx70FEkqXUfQV+q4qKJ84xwg0Zv7/tw398
d+H/LvItjqx9Lo3r4N3VEYbqC9N++Mp946KC+0vT/uWJ/iNL+vZE19f72xkLTOWQaiqg9MDuaPRW
IPcDJTVCCwYVTTtk/83H+n+kXdduHLkS/aIGOofXzjOjHC2/NLyy3Tnn/vp7qL1rtSju0PA+WIYh
wNVFFovFCue8q0Y5EGFblx4MT6urIgeIli8NXT540Rh5eo/aIlomp4iDPPPZZ1EKUjfLmhhlCqLX
BU4EPYEPlY9Hho+WMxet3o7GQT/mbB0d6s8WoI7nDK2TjYkqLobyThtCmSrjTUTztKIjdWuUdQEV
/AWMpe031VvCV9TPXtHT4MQuzx4/Qzp9XEKL+OmdjYjD1sSWDq1WZ/ZUR8IwnS94KJ97sYOaH7Kb
yst5O2GeM1OWDEVULFNWqCMgT7nUqcASdNta/2rhPdpnPKYRsu+f/MZOBGX4VjuraAjCCqpBd8Co
W4CWO18OM875YlrETgxl8fFGJlRraDJrTeLkW/tl6gXUOlp0laGuen7ZJPLR55SijB0DgGuDvOeC
C3q4QIPDeFcbTuEK3mDPLsqsLlpGejc6dQFPz7c58jOi6RhxaVBCW9QV+Z+gOAwX7dUcyGim8Hp0
RvuRi0HNVzSPITU0X3eXxaXEOXlMP/a+zioFKdNLRTq1K8QjF5Oh7dtEb+KEhKYYAnYIoDlTgAlT
Hpww00wRD5uipUuKIpMobXcw8EpXdBBPwnl+6y7QvICa0rF0VHt9za42b7hrgogT+LEkEmmYd1YQ
xurUvWqswFCylnoFkmd+wGCjaSeqzHuPMQ+8iSYE3TQ0WZRppo+0xXAy8G/hpgPN/5shtnfRD+5K
XucA1p0zbM9UisTlKsIuU5cpqy0iawUdX7OiFQ8rNqCO1HUcoLM3pBDaPLFkgNnTMVWi6NQ5rEss
Zx/lcPvHNCy/Ju5gYxzc2S6bIOEc+U+xOdwlKqyiLGpkFF6l9qjU0PapZ+3qtm12UVfVK/CufqJ7
JebYAlunnSCyrnvz68WlxFT/Ar88uZsr2fFRPhhB5VWBxvEszC3aiaIs3dr0VCxMWEQs1V4/Lr42
vnB8Fzmhn3ZIE01Lhl0DwYpaNgNdNMDVgza53k2hmg1F2Kf9AtjibboA9bj0MiPSO6KuVAYAGgCN
Yiqgczodrez5/KcwN3D3JdS6Avw7W4xGQeFxkQO56L0oFx00IJ6XwroZzJ0Uakl1tROWfkOYJ7bq
fYN53UgZA/QdOMLAMX7m5u0kUbcpZiIjwxBwB43grS7F7bpBzfC8Mp95wInRk34NU7VwZ9PkHMqC
CegSU3FuiXGL49Bi9Kw3MW+HKpaEmbUy9qYMAAxrrQzOqFUVwhV0/vJyrWzPtfsMKlRZFnRGAMMA
sfOF5Ce6l3uJj9Z0r00CzFS4M//RyLp49opTZgtgjRUpOVw8vYfxtmDxyzvJzlzBmW/E+8ETXf0k
uKPDZ9ZmxoB7yZSZ5qI6J/oKXZPugIfWQ+PHHubpc19b7cgegjE8v8dsM3rfYspgARGnFrhcEdzW
caCtzW01iDwwT7ZP220gZas9GhwEVRUW11SSEHR2xzJQKvTGjX/VUeJEsYLOIW9OZFKv5OjHNR4S
Xe386ayUWyGa2EpUVfBKVtzUKwPL6X3iU7vLhBM+MB2AjqFuUVVM0aAhtLYOlcK4nRd0x6N9Y/7R
FFclSDGGiSOHFRQCHeWXHCo0Qkw24zFroedGmh86jD3YSV+aGHNWILWJfaPgORymA91JpE4hUg34
mBqurS+6ezm76Sq0Qpmclx1v+aiDF0VqhjErWMoUJd9qbZpQTG2Ps4DudElV/8SF7jSizlqtKW2V
E7OMTST1AZeBfjqeCyWr8ukC3MmgzlcyVZGSGgB8nXzFr1zpFLmWgwbtgxpa7sKJlz9nEInD3kmj
DppomZmYJUAAIO/iKXo0/DrQkVzT+7ApXcnRgNWLsXQe0CTPNKgzhoqdPGzoWnJNYAi0AqZT0Ag3
8pTjLSUV7QGE2sgEBcNUajA/NdAMmEe29FPGkz92eSrxDJEKXw3wipu6CpUkq14vE1SUpe12AsF5
OG3Nw3kfzHb679tGo2zNihUrkgrNOpdYob+Fuit8nd3ILt01NNzz4ti7BeckKyZYzd++ZucRh1xF
G1wHl98Nx0Z7zMUbrXs8L4J5qxioLagK0NDQ6/3R6U7Z0C1igdUz6hfTQCcd+gvPS2Duz04CdXaT
LZPQM2MiJhC+xv1Nil7stX2JCo6bZV8fOznU+RVzcW0sA1szuJt2l7yguGTnQe+COWDzAFLxZ4a3
E0gd4Wo1BJTv4TCEzDjNi+4AtbDrOqcse//8EjLtwJRM8LKbqJ3QmPiRpMeqpEO1aPzW4YEGDhaM
EHCDSOax3YmhnIM1YOQG3HELQFOt6zSUQvKYbjFy5gJOweUZNzNbYu7EUV6immvQe4yIi5PCJw+o
3lHC5B7I+Pb0c3Z1v70g+5Z4PIfBDnJMTdZkWVMtmQ6WM0UGNO3f7qm4Kb0pfM0Psq+Gsc/N3bGX
9F0U+f3uBGt1J5diMxJPGIdow8p808X4hJ2cMNYHfgPnvKEwY42dZtRpbrdYMYpIR6zRAnsEDPIA
0GtcgnyB6Xl/GnWO93hDtPx0ae4EUod7wGhF1eU43JiN8dATLiPkT2OHvO+NQPJGweUrKRMtPgs1
8bqXZdPQ336/W9QoLTelMKGlGkQB8NIu0Zyo3zTPGMEOSBQuOJ1nHavYnoLcH08twNBcI7N5iQaJ
6dnM9++glI+UUjYBvUPeHmhfvZzcOCz8snZIWzqg63DnrRcdJtOuuWYlslbAQjUVOF4yKiH0nbcp
nVBOLY7OIQrqY+2Uzug3VwM/r8hca0sDOYJk6GgUonQ0xSpDyyyi5N7DeiOZia7qCPim9oL0DUl1
lLxKMdPZ7SRSfhw9QFWeRXj+q+VzOj1Y+LnenT8m7J3byaBcN2bPq6mQEZMn0WVzaPxD7ViOONp2
fqgwNm4DCdKrHO62sRcTFVX0eiEXJlOLuaAPuhpI9EAqqimG9Z0lRPt9ihey8ZMs5soTyVpMSwTG
F7EVCVHlR//TY7JJ7kaYqDXBMPtMus4AnJasAKblLClLt70kyiQFgozXokIHkwRGwlHxG186JT7R
DSRO/Ofwec0+QaYDjbJt86XAda8rkiMBvqDvATWf17N7XjOyKbS3QZ8XqreiqumySBTfeZt5yzHG
VcAee6BauqY2ARyvQ7vawJHDDGD2gijrMAqxnlshJmnfOEzRu+CZbvNTctCPix5cB2kM+7xmZPPP
aUadtBnDVds8wHlrJXAHI1NILgRRqJ+Kou2AgijHGPidFynygDQ8cfpB/kVbnAQkuhXZUijhVl9q
XVXjLPSe4i8PuVerSNt46HJFe4EBBMwiUB7O68u8+C3pXSZ17GsAlkqTjtvYxVxdoIXR4Vm1K7hN
43BeEusethBQI4+K+wFh9UebWacxURoZ79USk4tCUvt5rsaANs9e5FJyCNTCeXnMw7CTRyk2AeUR
Q5EwnVX1reFeK+6VlYPTzjwGOxFUcGiuSYSxLERrllTeSmp9MwDN7LwWzGhiv2yUt9IVPdM0kpLp
XMBK/ByDMT7mzuLIPvxH76QYmg+4YSgJwT6dAkUHXAxqH6phUIpF3TgKMuaaUJoovtfHxCVR7+ak
L0Ci4BZz2Rv1LozScNYrQHG0yHGZoryi6bqRPDlSgzYGUBdnMZkOGWUQtO4ocIF0Sc4UDFM2SN4J
NzeIyAGFeEiPljNiMjAE7hz8Ce+y+UwsgaQGutR0XcEzRUIn8Uezb7UG45okp957elA9AJWg9Nog
D+aXVwOsnn6EAnlyOyvhLS8WI7fLp03cSaZuHyUZFSMvehISDofKH8IOXVHADg/PLypR4IwY+vmP
meDSGDEL6sKOXvLZL9rs62rCMtG47IqYmddyjp9kK2aIloVtRKBHZQ+HpBI0Kf6/Yn0whLOfhCK3
Tv725Z81e5dDTsnuliuBvtwqObYOrKyeqhyjS/zlkYqW8AhgKyNxgFfolw+ak/o1MHRixNTn15aZ
ErPU90+gLtrGMos+IW+lcrVJV0DlY+o/816BCYzzb7nCRcM//axIei+UuL2d3uZQDbMpIJKWast8
6UbQV2MKCaiFkgGgCikugYmVW80BvCWZt6zCdiXXS/uTozrzvtipTt0X0ZQBrZb0HA2uGWwuyiaI
TF0ATZVxCERf62t7wOxekADnKAoVbuqT7SreV566PkCOANAaCys/p88K2u0CUkkfwikDKtbL6uP9
H5jeeZWZ14mmWAaaTCQdjvfjus9DDCyWBLmGqMkCqdWuVws2dV4GO8bYCaGWdZAzqenEtxiDPF5S
L7m37lJcKKSFUccoIucaZpbh0C75SytqIac2nXGfIKIyMHUVRIZZhHjEaoBMAZGhBvihC2tJAcBU
TssGONYeEJxlF3FuauYds/sI6kIDcG/c6AlifuCqm1cqalR2udRdaI2NEpxfYYY/BEC/Yhjw+ECb
fHtn7U6PVepC1ZXD7HZGLribNXhpGSpC9AqulcQ2x/m1a6ev52UyzoqhI4bD09cU8aYhJ3on00yV
2jIwjwz8v3xBW6OJ2RplAuaVKXTLszo10alVspSjKWtrDeRh0R5hGhLofSiD7bZc7Q01BfhIezmq
23xpaaelljH22AP+CbgqU3eQ88yPVB6rCCvpbKAVSxORATQNg24Ak9sNiPCYHMXlltyATDRsnntX
xD2QHGduzpkrjXLDsbCoUfO3tPKq8pdwOm4Oubmb3wkZGK7ng27UshYa0D+U4U23+YlIU90enS7o
REexwDrwcn+Ms/FBHOURsrpVKmuEuBKT4cV6AWS2qJ+88xbK8G0fhFBeQJ0A54JzjlMh3yxFOjpC
bvCoK1gyTBGd+goe97AKKuABH3azJWk8u9na2/LyJQYdwXktyFdSEQEGMn9JMKlzNqS6ntdEAri5
bzsAuZrFg1DqIaa8OW6TtSloL0dvt2QRIgkq9sCIZmSlA0B2AbyCEd/+MR8tYHQPHL/ItGzTUCEK
mBPoc6HCU6uSpSUHaKgLfj0R1WwkC0mCAiOti1f/RqKS9Z5BI/G7QGqTtkQpiyFR57ciHwA1BInU
jFoU+hDTdJmr/F4YzrSNd7E6tXNznqVAopBnsJpinPiuGI/gt/UQhvsVuLxyMF27mO7kJ/SZFrOT
S8WqUVLMuShCbu9J/vy1vhPgEj1SItsANzQGxYZlXsPqldf9yFOYMiBx6MtpMyA4n/MbEehHVdJw
jIcRh++3ku78yzLAKVoRRJAGti3swtXXfX7zGusJ9UEOUXV3u1m4w1D/gRxVs7fGJl0t9VH2JHsK
CcqNaI8+hrnt7Uf+kvu8dWS9AiDdREuljltdp+/zQqmTSqlEXHIK+qAAQZ84AFd3UQ9HLN66XQE+
ibsSuXTMV9tzDSREYLI4qzugWs19D7CX/P1jqDimFpPY3CJ8DBZhu0rxLWN0P4GsIEWanVT20rYH
iuzJ0k9qfb1gzv7NrrlFnLc+0k+ecLcqlN9YOmDiJRjUB7xaqGDYq/WA5IF6R3tXfxPsHknc+EJ+
mRzRXx+yO2N1auu6zy4AswinwrvBWEHthz2inUotNnFpYlnASQtcMMxAH/oAqFlOgfwxOdjcBWBV
6vYi6Wfv3ER6qRnr7CoD8v03ZhYuMvBqNHTp6M6GKzttL1X1LtbwSb7s8g2T6VlQ/jRV9I9qmFD7
eCpMoKULTSYBfU7p85MAnp1bsCoZgDQBkMskJhLn1c28kUwNTTtI3mHsjnIok4FDkORw3FqUAyux
ya8wGHdQx5o3FMnezZ0kKtoy1cGYZksjRo4akm7H8vWUXBH7JhmMuWkcflM828nshFJOpirVUQSg
Li6IRHUMbQubCzTPOW1geUaDXnVJtlsLGH0/zPJav148Eov14fnwghXGY4Ln1xKTLdg5OqR/9bGV
sMRbW2/fMd9qXfWLqHr5YKkAVYjKb1tTb5xIQ2Y9WPZSKUOquhiUNB00V4PVM58ksDmFgNn06ivd
WXz0kJcY5gAjwCG/0ZzBM46Dk6N5Pr8Bhv8APhtugY15dSEnTcIRSxJpy8Z0jKDEI5Yh6urH3uyv
G1XPOVozlbY0VTZRv0CnB7XdhZQ2kVZAxjhOQVKPobUCtGcE9HvaXDWg1AL+14/zu8tK5hgoByki
mfYEGC/lvNG2ErfSW6PRZX9cHbyI/daZ0Fvuyq+LNzj1NX9ShnVq9zIpP52uXbUuS44SVAEs+g6F
BcUKq0zxzuvGckbgJJNQvwPMkEVfkv0aSVsWxehTVMz1IBuV7Cb9mn9X6km62QBjwntPMN+ekINH
JxKsKENRLn/cSmGKNOTeNXv2SBrX8AZvPKC2fDivGuvKhTFiogKjwPhBRY5Cp9dRiZrFWxpVCUm2
kYjhnX2NuYQ7OVSkaE5jISoFdkoFX5Y3G2oUZHEhB40+mF+QYwYCS4Mnzo9EB8aeUC996UhZoQIU
ttQAgzJpfrks2bXawHe1Q67fzqBxtCUFlD6aCQhH1M0Nv8DgDxC7AEmpRnLlln2BMKUZDMkHJkpn
q9aqB2MlpG4BCgQ3BfSjG6kakF01wH3qmyIG26YlV3Jp3CcAjgRcfF4Coayo0TJetc6c9ECF1Qw0
W+Q9xn9l4NnkTd8At6UjlLnbkPzI2uWvpk+GY9UrCsDvFVBgaIKBFqg4N4AtCG5IQLRtM6TKCfBo
0g1UyIMIdPzz+8ryMiisyERvTULPy0dnC0IDCWDQcHtSHK3B2CmnuUm57yuWn8EAOQZJ0OGpqLT1
JAI4iYA1h/6h++1L/5TdTIfhWgoTN/qurG59WC+AWDw4A2CfBlvhmC7zdbeXTtkUeCkTXUbNErU9
oEWBDQZPOwAk22bYAv+Lm+uTyZrRUeFeHrWmOCbgnTIhLwcBjJ1ddqAzssnYcu3oGQCgXPwLE+HR
CZm/WyEovOYSzb6cjWW6vN2SU+GDipYtkFrhI4zleevvYwsondnTeeNhxr97Tan7A4FXpYHnkZR1
8qvtAvxXGvAvHLCV4CUUudsdYMZRV8Js/+r1F+1Di16q5LY/xT6vYs2MXPafQtZjFzWkYrbVOll0
8biCB8HpH5vr9hGEDbpr3gNPFXDhR+DM3sfX20tv2OcXgnmKdotNBQ+R3rZ9p5HF1geANMpOAVaB
8yJ4+0ldm5set2BJh4gOnBfFw9C8pjmnl5ongrolUQHfYp2c0gG3FZgdMarBG4TkOQLqvgLC8aaX
DUTMo+Rl+ZgGWxX5rQCI63zWgC/SumUMBrHza8eMpXfGQc9AtpOulLGCxUMNy3Q2t3LjYwFuuYDU
T8xTNnJTHhyLoGusSRzJyka2S9muCuO2WG/Pq8T7/ykfs4HSYCmJuaudj+QzGCB5NK7Mt91+0SgP
0kcW2qdniDAv1eN8R4ZFt0D/riHC0P3tEUlYt/O1g+6d14xjhZ9iUmvNx3mF2F68lrNXdNCmQPX8
bzLIN+ycRQLG9zwh9qCCoS0hPbML0Fn/5K24X0DKK4CUB2kvAVJWED7I2pW53TSAtj+vCs8QKL+A
uMBSK3K5VSWACNsVUPu8Pm2eCMovRG1rrJ0EEdtqhEt2UED3dF4J7gGl/ALoHtW5bMmGADY1xXKt
3aMix260xg7mgx0JPJNFMwZLEdlzYx5EHUQvwsv5r+A4J42KccdIrSuFXJnp8lBLWlA0ddjVT2Ku
XiTyaY704Ly8fwlMFFMVAZEhocr60QyFaYnrwppnnDDQlHaHEkNxKRBWD+Qd1ATcIiRxCp8Dk1/y
3l4TO7Pv207GvG3z/1I+WjbTHyQSIkX02K2fz2tHDO+cMCrqUiTw0EjyMrtWuvxQq7J0tnb7Us7t
itO26Bda3HI8B289336/009eVnEBvh2ezJeST97rQI12SYkKfcceLyXK8FOmKKEtD5U/PGTp1ntJ
BLvIauHtXJoaepLksXbBTLEerAoPjvNLyTiA6PohPNsawJ5Eg/LEEG6NwNhF8nXVrkCfeZBjTiTH
MP0PEsgX7FZuFEEX1SnW7K7tiOg8wridA/CfLLPRyiwfus7aHrdRMGOwTea8Fh1W7AbpGHVDNzGq
IjrlKPukazEsjIOXHYQvy8McjJf15XQCcUwwfknu+oflSn8uAv1R/YOo6oNkyntmoOxa40hAvmu7
XpuLWrwZmovzm8fVjnKf2aLpEzhGyBtdewVMeXwarov77nl9US6bp+mpuQN8/bPgSt/Lv86LJutG
HcEP2lH+Ra7wHDOiaHaNCPlX5TmL70dhBZiLf17OZyRFFRX39w00KM9ZafowgaybqAhUtYvpMN6O
l/2lcFU9Rz7AL4+Lh4b3u/G+w/CrhHl4kXNCmIdx9wG0s5k7QZ907OMo386YaTCv6p7jz1hAGh+U
JN51f0a6tW77CkoC2uXJ+KI+Gc/x0bibSnuGkZY3yQkYDF/nULytQ95IKs+IaBcAtGqhbcgF2XvD
hQr2y+/tsbpOEgwyAVheuIxv1ovxAfzCi420Ba+LlHU/I+mjA/UF/gcQXNQJTTPJJOSEJBltYrSi
9GIP/I2aZ+H1Kv8F6kj3vEUxPR66ZRRLxYSeJVPn0jKQrKhBd+oW4D0w0x/FXHPeU4zrCRq9S6BO
pR7Po2UUkAB2g8PUFAe1Tk/g8C1tMDAcUqU/nNeIeRZ38qiziApzjoAT5TuAQl+uOVjYuu6yW4BP
HT2cl8RqZt6rRmdbqmneCpAzkrBCAhrcFmIkVrw3Atltgj/zoO96KdTJG6sFnJ2o77h6vupgaJHB
YCzpFuDyl4kDR8K63z8oRp1AOYpyIP1Csf/jzrmJGz9KgAcCnctlzan0cExQoS5dWcwqQPbAQMRc
8ixTB1UZL2nB9Fq47iT04JIhGsomlLYs8jImGwWigSH/atVjUIEblmMPTFN/F0PHteCRFYUB3Epu
Nzriaqd345UeO60Te+qhdYF3/7P/3twBkpffFsvKhaEX65eKGmUegmCOaNyGihguDg2wAMjmpZ40
P/NkcMxovJar7/p8XbX3gBkFJDcIN9KjAK7rBZDR4Ofw1lTERHIVmj38zdptLxK6LaVx5vgbzk7Q
Zb20nIUFjJrkpvzWCCe81DT1/vw2MB2ApiOJjl55DI1Q9lSvWbkkbyIWzUWMCDRqcCMArxkcAecl
sUosJjBufokipr27qZpOUvSStHmQWnTSoDTvEDdA2tczgBt/k93tB7/JmxlD6igPSAAQRJxKKajK
8VSJgHQDuEBzA0zXEfjhq9dm0U2egtc5Sf20i2rOxc++mXZSKV0FjAFOjQap02gD/caXHjJgoAHE
fvZVH6zT3MQqVyKxpd3qAs27AeUUXlEA99eBw7RVGMhJg9qyV1/CRIzN73ggSnwK5HZKUtdvIc29
lhQQOUWAR1oAou2dNxmm/QNcE6NnmmqY9LD3usbaENfo8wXku+K3YnWRVM3NZC4jxzaZpwAgjTpK
DmSqglo8PPKLedXBHWIA3E2/3IpjLI0Xcdfwhr5JyPlpyXaCqCUD9UPT6RHswhiM4WdTg9W3mQFr
sFS6elK3rgu7Xp9cE3fKXbshbOrGjjf6xlzV3TdQUUypdv2kEqKUsTGPmtWHwpIdNcQaf7B5OzFU
KFNbUdSABWpxdeVBa57H/CIW/zovgmmABKbUwlgpiptUgL8sm9LGLUQkRXvScsHBQ875ExEGXpW4
CtHyR7mPYlwm4Gah8gfG0FME8uG20ao/8hYIHv8RQnmLeDNNA/W3vzMg9R0K3GH0MNj1QbwYAAVk
fP9vOlHWPqnols1itJkXzYsK41NR5jovgel0dwpRZt6BcXbZOnTLC4kBKnD4wEJDxAL2wKSaHdAB
jPag1N55oewIcyeVMmytMHoQ+i3kwb4CeBJXtpM70hHIrideRZinIGXc8wRuLn3Gjk262YEmIrkp
ELuHZjPd6l0NPt5BCIUYzBDnVWQeXVxj6OhGdzUAMD46+cyQ47IhrM9oCznoagUC+HW7m+vt8bwc
VgUfWMPvgigTqQo9qcHPABM59GiqBosARszmw8AtrZNg8pND3AmiLEUEWXhag2IKIQ7+TLqdm6sH
lnR7LlenAqJMSujLo8zlKEgivHNyKVtBC0gXNRvkktyAdNFj6gvNp05ykkPe6Aj7at7pSBlLqUyA
I87hpsC4eUUwWPJgcsBkBDxUTMk4vFcq+0Gyk0cF8KUkt+Bvg25qoB8FO3uNvdyZHCTqUKznzo5y
bJKuYg3LlJpWAps0+qPZfFtV4FFPP85vF/N+JiCJgBMHWhw9Fg6u4KYEbDNWMJtBNCqDtSRNBhWc
5KBysTGuo387L/Bf9uxdIrWGAGGVe6vEAReP4xOZYZieLUcLsjvNAUbDMw8Ig1XWwoH7R55BT4kU
4I6r5wHyNPsLllK2KyAXlJeLbXnS7UaG2dDr5c4hH4qP3GCfT8K7ZOotJKP4WcXdm2QEHj9Jg2T0
PXWMoH2Q0f3Mn5plCwSroAL/AqWpK7Uaq1UtdYwIkncAIJbfbjuw5hyGK6Sqgu3l/FYSn/hZv3dx
lM80hEns5QL2OSLHj3QgXjc8KP9/OXHvMih3aTVqC0IkyCAqjVfEm8x+e+js0o+5oClsl/kujHKZ
xqgZxSpjw+KuV33JSMAVlSr5C6hYdECHJGKyeSaGS3MbGKr6X0arcNtAmdcfGq//2ULKe0pjqY1g
hcZN2z30YEYQVABSrOE4hFYM7J2eF0/8y3F8F0i5UEktwImcQecBjRzZd2KkMapERhB9GZw1LHmj
3TwFqeNvqCgtrm/T/goYHvvcUVLdBkuf3csvTbM4Vs0LAjkSaSxwoGSqTdNjSZX5ftAKuxmPmaoe
6vibIIhhAcq388eC7bZ/rSg9qNtNMwjpZpxCvNddK5+u53o5Adbr8bwYVos+zvi7HBnHc/cujeRa
NKMKeolHTXbxPL2w7K9kzDo+ClcpetDBcn4tOSJujQYIQ7zLkKkmQalAgUrSVYM6maURKXG7lHiF
mCYIgb+PY9jnD+d1ZAeeOyHUiUykVMAAIYSQ4y+jpSo+Vqf6QIZH2pAji2knmABGAKiSRzH5/W49
wTmbgCAWwQRpwMYlEfTb5Ax2YUtOZw9eZJMm/kkAkeq10R1X7owq2S/anZJheUxcWIqk0fkUTVsU
JRqBYwLOZB9Dk60zhO2XzQH2FdKdoErn6Mu6LfbyKPctgKE2R52BRKJpiIC3DCYoG12nKEfXLvg1
eQeD6Wv2EimTyVvDaOUeEkk+F42WXqw7TTgAoqlEqnoMo42jI+uG2gukzGcyjQl0yxCo6z76TG0d
rWKcVSQO+dyuUQ5bjZIZQ8sQQbhKYpCvP61e5RY+uOwz94eBY2hg9DcUXG5gw9s/yl71VE2Ndntb
TcIGAPK5UwKsqfJCCEqAXQmcuiZvLSnHLUltZVRE0Xi66zBvomoFZy2ZHu19u9DfTJ3ABQ/asoGI
TXnMtd6Lq+U60QdHmBJPqccv8/BESE7F6FpCi1DWp6e27p7GCOy0G7LJ020cFUECqj2hPHbbF85O
sxze/uuocC4X9aQwGvii7BCHJRBpl2S2O48MRSBwBULn3TYHUmN3f1SN20umPH1XA53WJGacXZRP
cVgh4ZnOznAkjVlNoLzkf51XlacpsbydJ4ymCUTyJVIzsdRcRJPxsq7G9VzJHIvi+AN0tVNyMgz9
1iCEgj8A7N/0NnLRv5IGjsFR/+LDHLHiu/06Uv5nSTV1KWrsICJK4yoGl9pxBBSPY8TGemHq+rOC
CSJQyiDoUVXT4qwqM5bdi6e8EdjUW/ATQ12C1abCgIpThcsFrT/A8tfc83vIGjl9w175+zrRRcox
6aU8bWsHaWQGE5CUvgEmXS0gINxk2jS+byYuMdV5HwFuhI8bKmxxM8QyZFrDYudC4WBOMviPelF+
qJlaHVQ/2EQR0GLrE1nHw2v2BFZZe3nkVzl4Rko3US1CKU7b8LaOmE14Lfw0MC41T7eFQA7lyOEV
CXle8C0m2p0+YEhN4IaFQBLzEDDMQXLa1gaxWG89LafymPjA6MJ9fSCvyFRP3ZEbDJGN+vdb7dMg
tiblG+g28A2Fgq5PXQYKSuIYiWQ3MwbAytadUl6xl5U32p2Ot33YqT1nQI6uc+wr+EAbtMaBiL5C
bkX0a7f4yssy8s7i2+nZScu6LauiGNJmJ72KQ9Krr9zNpJ5z+RsTAjzdKMfTmKPZ6Kguu0D8qJ/k
1e6fNoAuxU/WlzlA3OVgHHzzVMyPhMotaQbkh+vsOAVgg0i1I81jUe5ASeYU3Q4ko9/UXypBuWzH
5tRH40m05tVWGq3w/+igmqgeWGgXkk3q1lrkrIkzGaml2WmfCLVPfGsC8rR5Un28ZP31xKso/MtR
fZdI3VuLPufNGL1JnD2S7Y+Pyt3f2X4CmsPLfzDrrkDh/aUhdX8llQZqTqKhGoytoxKEKyefgfY5
uzGmBYtHgpbL60P8F8f+LpUyprIDQ/siQSpGrh/icAzqRwEHJX0g69oEwoEbabLd+rtE6uKSlaJO
UyKRpHTVn2+T/JkNAmUv/q54TQC2UF7vKvkvPzugd5GUuVpCiop6QUSiGdNO0iKsBUwN5fEt+KG5
WSZ2KP0ujbq3rHTqwED9/8RZfUeemRrggaygu/odw2GuJ1qAUTSX0CuhUFfYJmZZKpECXgykGi+Z
s+JSb1eTE14xT/y7FDp9LGjyABJlFJEXrfEsoA1ifN1OpVdAc9ptK7nnjztHJ3oAojXSXIgqONRB
6P1W6UdbVAvTPi+EfcKBTa6IgFPURDqo2fRiaIUEZtEh4TEdyEY1J5LhVAghUsAjROLKowxjLZoJ
AAcABSN3cXNDMqrizWt9eOv9C4wHjnrEJX6y+p16tGFUg9mIEbZMOFWH+SoFiZV4KA+K0xx/Y5if
afXv0ujIJo8BkTooUI4g+kZHwBecyGJaQRb+zmIy7VGWUVAGDCHAvqi1bFHPALgYDhm6Rz3DAkm4
tchf16n5khZZbDdr23Jskllsk3YiqfXUikbUIxIDq4F5JLnjzpOQ8efPsbIN5V0SfdjEZZHEaAbU
1mTZGGcorzBE7yS+eOhWJ54QKwKvsnLOmwvzyMkaELcQ6IvA9P0YbSsmyqRSiqpsOaE0BMLw1M7i
ldNNxnwLvguhjSQSMlAPyMgyltmzrN3X0WVR/kcR1MPaXCR9yRuIKJLK7aTIVtDQCk4M7/xysWM+
GelKJPeQb6UNsMa4WwV/iMN83Pw0JBiYW6AcCcQzn4yCLP6no7wTRm3OqiRNsxlvJXNyR0+hEvSH
30BwYO/PL6Vow9uGucuBWvgPn6wI2PXIjYPqJ0HPFVzN7R55EQhrDJSgNP2zkLSvj61G1DKykNp1
ftfcNIrdHQhSYe7MmWt+b1/J46j0E+RojpGzBuJpelwu5RPo0DgnnKk9+P6Al6AZ4L2iYkypmEbB
EHHslAlwFVtWeLGcIF7IDc5ZY7/KdpKIM909GOotFbStE2GkF8AzDfuvxSsa3u90d8ScHAgeXc1Z
WhAkiLbYIHnKG2rmKUp8wU68KSc6AHkgvsy7oCyVS6vb/tItDqIeM+raKUm+YicFxCN5VcoaJpmF
/hjHeA9FwzNmJo7CrP/Re28niwoq03wseymFRmowXYx4BW1BeyCptPhP4K1NaSeKCiYnuTNajeAg
FurkjbNhZ+MPAZPnkjzZKa679vG8p2FvFmZ3QHEoIUClNqsfx9bUV7QJ1PO3TkRKNgrW+ft/k0Ft
VTE3pVSuMp6UuoJejk32GyV/NOaFG3Mx720CXqYDJQNnnpKkxRFiO5L4xVz7xeqJXuUD3PAmdwob
mAhA+SHJ+8jjTQmRRfrkQHdiKfsYBlmSygrNdNO09sd+sDC+3yR/dIfupFCmsXYCElYKlFMSLb2u
C8V0a7NP/fObxfYegAqRZRBjE3SXjwdrVBbJrAxEx0vhSPcDglc0IoxB4lqettnlF/Oh8zYvOv1d
qFd+g6KC1R8JUL1fX0BFXyUmiK0JThv+KwrmYAmHoxU0R4xccjwlOxTaSaJuPlWpGrMVsHFkbqYD
JNX2TN798heSMKseeXVInjw6Qlmjco5zlAreXqfGF92RwuEZ4B3+9ESmKrGY5zeTK5CKV1KpF3tw
U/wjEIWs498Ca4Ai/45AZvrofUXfApudW86NNmrLBXunXJuBeBkfxWsjiB01/B9p17Vct64sv4hV
JAGmV6YVlIOD/MJyZM6ZX38b2rWPKQhnwdfnwXqwqjREGgxmerr/4FEgilvApwrdG83WAevmTjtJ
VTJVE3oPp3CZkHXUDuN5gJ4JKzqs9+N3ML8p+nODJP2IyuRwKOQJUHaV8id//wncyQeBd6FuMz6h
pWH+VffSK+idQnDU6/3ilmWvpzO6NPzpxjnUUFnBg2VCP6ssDyvyP/uv4I6sMyVbZ/f4CgV9E6Du
1BsZG5PomtAxzRTJeYu+E/UCTqCKlApNbClta9VNSRIdbSVXX8wtHT9INq1wODtjXPySU5KsM+t8
VM956nWb+YmplVMfTkCvX6AniyqEfBKF6Kv9GNln7bZu1rQ9NYuEPaDRm6Q1fqmdHPqR4CHtAGSy
qV86tJxGARMFlSde/4t5A8lHsE+Bl5iLDy1aj3RoU1Ys0Mh1Zh+jiQRG2B9sxGxNfbWOSGmR50G7
+Wf8spKmMEUI5LulsVZC9P1wztDccstU0uWVxXHQIOHx2IMnkFEoLttRtb6l44FJ/P0Bnzlz6O9O
0W/LfBcQCk10UJb2n8I0Y6OZpvuVupAmPSzn7HHw1CNDSCoZcvo3MtkLoY/cjZvvA1oVCvSiAZel
fdd/MWRmd2TITA3tsK9Up9JbR3S/7Q1yK03UZlFIheHSA3LcgChDGvXAkpOyuES8pEz/xbAB1gAC
5+2WdhqrnGcNd3l13SBv39dX/26o3DlYLRh/flW3NWIiqWWhY3SQ+LQYAzRgKm8tQ0EsS8Dahs3U
Tx3Y+ZLafspHs7cRvSwrOhrV4hiXiQr6AuIcSN1GbtLkZpAY3XYw1LX8muSjMUkufJFnAbubbRGA
gCBlyUUWBkQLE4fgqzL44sy8UWtZ04/oTiIQZ8V1RCFZynejxpqBLn+lRy9lXzeutrSPCWmeCyf9
vCY2iLiyX3an/ui2WUa4zW4a/gwR5pxBmUfIuwJ1SwrLbpoBTaNdZrlGRUFZ03enzuifeyg5ywIL
4UzCUyC/ifoygEhv11dJolxTUKnxIzMa/YEuzeNsxWg0GkatH65MmtH7eRw6fwVGOQkQZ2qRp1uE
ZH5RteNNBfrbzNXNHGgEQ49SSY+NyKOAZBoEhTr+vWMPbIxkMbAAaAqu72n8jPThQSlP1Llb18TT
Sim9g+h+hI41koU6kuTIOLydjjEd+h5ZebRLIkp2twTFUDQxnolz9V113P403zEi8rSX7GfhbqPY
UpoG2R4ooL81a6yJtZIFLB0dzW7n2bBd5BiywGYT3NAcjLftI4j4zkOJGP7yLS0c8c40F/kU8arP
WoOj1KTXffKkFIeilLy7X/tY3+1poBdA0o/zpL4+VXY3MrJS6uqMbHgALE3PiVc/OFeFTyKvafzs
U3pTe4tbHgEiRLzF7qbuoPgMb9tWbnEzzF72Qb2yRtTTZHB+5jjffZkBdTJk9wk8FLfecYrm0Ymg
KXNWT23yS0PDCeoVt/r63clB43Z5qoVnDapM6G83LBxxLh6yE9Jt0MrB5rJU19a7FyWOJNkUIXqR
KT/9a4Pz12ZFkF1f0VIMIrprXMEH65a1QrT3+vGv7oa9LW7Xjpm2KooOW20w+QbC1QDIelf5ahya
nvGhnGV4SeFe3Q2O26vd4hhTncIg9K2Cwo4etLn5WdtacHmdhGZM9CkixY37hRddK2ipGXOJ3tZY
o7429p8rXf+w2eX3y2aEh35nhluqRQGwC5w96FuOALcALQD1l9Z8rtBKC7rJl4Y0KnKM8+2Ugm7m
smlhrASpJA0dvGjFhErYW4ejL3RM6YRbptl6sLK3fba4ldKmx2RKzXvHrupw1Mrpqi4sDUSCrR2f
tQhJV2Xt2sAYodBWWGOcSSZe6O1B/oCLHYyx6GJ4+1Uz6delNuAnlqZQfDTRmX6/2Z1bleC7U9PI
QEtneeqjOZRMBzvmvBugoGowdBPpJofHvyhanZaTglsQJNuOu/nlA2QmvdU+/CFLkuiS39vj3I7q
VFGXtLCnxZPXdz9seg9xLlxyzjGj11VuoccudPAKzMfYW+ftsFHwkNMHFb1UU5pKdgNb7HejR8sl
ktkEd94rK8nOPat2GY99HuOSzalHJ/Njt2qPl2dYOODfJvgbgEAHp851mLCMFT0bL4llH5z626JI
mwuEgyEIZUxcaugA5vZQDNTAUE9sMMH6i+Fi5/ox8hkHQQcZkbJ8KDzZi0vkLxA8MXlGA23HfEOT
XjuFvTkIUjr9By0+Rtp1Yjxfnj+ZCe5NB1UbtdKhToeG8P5TvYRFoz1YMrkv0fH7PY53bUsoVQEI
m3a4nzRyqNq7UfkxgQxty7cQtLHe1NSny6MiwnNn4FmDXm2KqJ27EbVqdGqyYlho0w7ZgzGpXKsA
e6ICKHocAB71Jc5dDdjmEt2fjFA123CzgOP9Q/qENniQgEAcBu/42O+kYHVRCozuPo7ttN2x0CNz
GoYJH6eeweAHtk+mDo3KeKBfSbl3hOdjZ4ut/85WQfVkhLQXo1NQPWataPzi23TMveSjEfzTfTCg
oPfj8gK80kW/O/o7u+y7dnbtbOtWkP7gDvK1UOnBww5G5OWwdgFAIkckiCCudJ0gTRPKIi/ZiLkn
rdkP7UIJDs0Cuii1avyh7rytiAOrl5YThD4B0TUy0Y5NQEX+dpRDUU8ZhgnqsTE75HQ9VHXqtxsN
rKi/0aP+MNL8aINkxi1NCE3UEfEorsWVlFedOXbu5UkXf43tIEOEEMPmIeckH9JYH9mmL6f6oMeb
49PVSj9ctiIsPVPoU5tUR7YP8gVvB60krTpUBp4yZKW5NypLGow1/QhcNQBbGflp0yxQ8wmwvzH6
jLRj7pdjyS492YtWFGMjiGLMcgSaBnw41bI6hDmD/9lBjVj/aiq3tN2uSTedpyr2L49aZovN/W4/
z2SrB6RQ8HpOtpts6H5Cfvx51M1gTqvIHbNEYk/kMvdj486tVebZZDewl+rnoqKBXdRuXHyrls0l
6epqXRleHqDoItgb5A5sbyoWwiQYjApweNfq8qlu9NDKQeJ92ZCQDgwuWSUo4QBP+UqjvpvKUV+m
dS5tvCSuzYfkPj12d+UX8745qnfKg3GuNrhdxXeOxr2MnvVVf4/3SnvTnG/IwJiuJ8Ri3nCtfrKK
Q/zVPI+HbCX+P8JJwK0mHcDs8ak+Kec8gWz2n+kZief79yxwp2h1pmVQO3wKTU8OhCjRwuRvMm5S
4S6CrJsJoRPQhb1j04LMM8sMzH6y4UGMDiIrAFVxHVRpBlqRrrzu0izz0tboD5cXWTi6nWGurBRP
fTanMwybtDlrtv1R3dqrKO++/o0ZVHIZBAZhJjeJtQGF0h5Ev36aAoqrjejeHc/W1knCCaHLM7Tf
drgoKXKyJhuYp2HtdDQO1d4tQttndU51u2LEgJfHJfQ2BHBcwmht3lHW1eVM9Iy94DZierbyc9uc
UzWnbkNeiFH/BbbS2BnjDkWxpkWcVTAWo6tC71Z3A6nwGm1eE33OtFh2/IVbY2eOWzO8hkp7XWAu
ud7C+VZzE3DKKx9NFwUFoJciCMbLALjC0omJDBgTI6VIwnGxe0/yCl3QC7YjoT8cNQkhmu2Vw1T5
jgpNmDmuG2/dlM/VuIGdA6pwkaGhvFIdFsvwTbCSQBr9ajTHe2uxni4vtWg6gHnDk0JFlg632NuL
RTHzIQbQffU1a9oOUYr289KsadjGVOLhhbsYLhepX+SBHFzfb01ZRbQpEJzYXutXrGVRr0HZO/rA
Wh9mzcs/XR6ZENy9t8cF4bND9WpzMmQ6gzGACs1y2q7M01YHENxywbdyJFYgY74TTefeJndP1/oQ
22CB2Hza3MaODRovBP7LJIm0hGkOR4fyAvqFIWDM51VLc6ZbBlyMnxcaZC+GsQud1FTd1YLOTZHY
6N9ZyeSRuMKLe+vnyrUbDdyTTdSga8CKm3Nd/hUTNaK/31/F3eFrP8ZNsmIv4YkKDas0qDYfUDK2
xuNJPdrkJD1Zohtmb5JzHnGMo1V34+pvhZfhQOtB62V35YfpyOhTlZv5VN91H2oAoWSmhStNHOxj
puaIYOLtbq56s8+m1UG1tx8K8ApMaNQCUbNV6pJQTGKIf/iXWGy1Z7OqIKkbxvqTuVRjOBYPkuPC
TjofnDgm6jM6VSEoaHID2pA3SxcIgOFZmB6buwgQRCizBMWDtKApul52lnjKW2dbe3XLJuYIJryI
Jx0v4fmnAx2DsxMsoJyxgJoLo8f1KFs0dvwujNHi4gKlLaEkHI2bP5rqSU/sJ31LJTGB+Gz+nke+
Tp47ddHNBuaR4dyZkh3kzaGbEoVqWGFktitvrGNLc2lYnKcrULIvQf2/+WkUPTr69nHZ6pc2jW6j
jnj5qITdvN0NlqxaKR4qaqhQS4U2O1SpuDMwmWM6zu2GV3Z+O5wKP/IzyMSzXtrhi3yY4htkZ49z
MBpRerWLa2avu2ZSFMuRPL72tYXVTxkYSnjuWNYQjGoGdBu5mxHlnnhuHVxXw2JfD+sMPWJ1/pZt
uYyiXJiscHaWuF05mWqUF0vJhjUWbo5+8HMTDjoY7b8vXtaHmtf/6FCeg9KH5MyzjfFu4+wsc1ey
bSjm2Fuw/I/H1o5Izx9HlKqQMbgrvPTbZXvCg78zx+1Ts3V6rWbmqrz01v5H3+g+WLzciJxAhBtc
NiZbP+4q1rsK+g4zW79+O60rqDypgsBL1kTL9tylKeTOgNovS2dPGBPUpN2ky0/NankOmFDmLJNF
ULIhcfvfrhSke9j8qefiHiqi58yfvhlB/Ew81c3vokcGHr08i8LCmwNcFVLOpoPKEbdmbQ3pK63B
TR5rN91aHprUCdUpDaYEJc4lP6/zFQhhjmrihIXiyEbMNuD72f1tnVvEEg+QJYX4AZypfkZvKYgg
0htG86Zey2UDhXH6fqzcWpKoqoZ0gjWo3NVu+Q8aRUF21O6O1TeA4tFOn7kp8piBzNtIbXNrWzgl
hGEz2DZx/91Vz07Ye9sn61G7dW70z3HjMnIE6O5IwXlCBvr9qLkYyhi1EX1ssEwPw6kCngut0khK
Ly+Zr3hR2F9nx+awWfdxf1i+DLmf63+gWS7e2pDGhjQt8CkWt9BZYox6E3X4iBEp0/W8FddF9Vf1
MMf+bYVbYHWLwM9qwkrn9wDOgd77xJLvJro9k+Cvemj31rglxWGqyrTDdaWehzA6mF5/A6wwelpJ
4VIgxmQwS2EYsBsdt5AjtOJMaHFu/lrmruV8JSoaFIGeGtIgsVq3tlbXmqVoMeHKOYzpR0cyFuxw
b4MAS0/tuc0wSkj0fgQXzXMalBDOhXTZ9fTxnxqGLIxjE/fOK+xMcstot0gZ1SwOaJUg7sHMXEFx
3qgCFczXl90f+/hLlrglzJZx6oCdh/cbvhfg1k6nX5cNiP0rsvdMGBqVPT7snu2O6NuG2I0e4iM0
m3zbf6Vf/v4HG1IwGkc1iWmgbx2Bvs3NW6INnR43eDYW16N6Wq7zs3mqrwkCjhDlSwKiRzmGXWaT
m8GKNGQeDLzCSQVJGaP140zWuSTynW/GxW38FTxydR9NeA534Jpfotst0lXwMa+38VCee3XI3Gor
vaVxHkleXk1KftWsJKBad8hJ/rGD+rML+HaQaq0kuSVKQrz5NC7dVCVLO1Y0ZbGd6tX1oYHmNyPC
KvqQKXwXD/032emQ2uRecnq52ah5YsrVQ3ECbBRQr+wp/8BAwlqwIe8svbwEb8f9KHleOAAsAfFO
MEpaR/EhU7r2qI9bdb9YdnUP3eHsQ1M0zhUteuVqScai8szNdiRwLFGL6puv4OLopFkL0xrxFUqj
pW63JYVbx1EQRcttRJaQTnXYKfr96KRABJgybjzRa+iNeS6YxtuyLLKWTcLBhGz6WfXio3ZMD/Rp
9FPQn0lpaQWeFwaRSzNMIN4dvglzmxRlsGm8+Vs+hfD8ruHc14p1uOyhBM72jRVuNw00QkRfIACE
+/Aa88esgPNzAZByev6fDPEombSzt9KoMH99caRzcbC3zwM6NKJGsk+EHgnyKBA9t2385B525hI5
QAXjeDRaPKDTsAdGj/aGJIcuPoWA3CCWYehmnsBHs0ZrNTdjRawBBtF7FWywge0vnu02j+tTFsiP
oWilNHh2NDHbaDNWOVcLDdl1Sox29dEIDn2EMa4CvSKmrxsrWP60bJFcjsIdD+01DQ1tQDo4PG/h
aqMlIVPqFQGO45ro0t4AjV/RoATICEApzU9HkWxGUQoAItG/TXJjNKN2cgCEge+EP1VcPILyoBhD
ivQ9CdbjOtxf3pSi+xkGAZxFNQTS23y5sJl6e81XGFwbcOk0YRIat6YGDVpGnCi7yURbc2+Mu8jQ
7DjYcQdjBioCVQmhoMiVjEfwonozHu5C6iM76vJlYElaE/ykx/6gBNtt8wvcls2jnHj5vyzY7/nj
3IdKy45akPKGsJx96G9ZjmhypzOIdB/+jshvPzo+abPY6dKkUC32DQ0C9KzfiRzLGzB4Fl5yC9nU
QM79yG4VLkR8Y5K7dUqIsicq25Hzchztl82yA7OAuPXdmJgu0GEgkX+Z5/bKHmQQZ/FusVBfhU4M
WgPY73eVbDsph3xdt9V37A8GqPKGTFosF10xGlJ7/5rgI0Y1ibPaweqxVK12DWo5f2Rtcwjx45Ny
yCtglmTRhGxY3BG34tlSQRO8+rb5lHXf7fhFcgQERQOs2O9BcacMCE9o8lUwoCSQfqeBCkFzgJNM
z7iqD9WnyYAoGPHmuy1HC7VsdLIZ5c6fanfOqllYtBJgvqe+UKogR/P2i97OskCQjePdzsTWAB7H
YtSy3Dhne1vrUcVRxxkEbYK2WP6GTLCbGUC/EajE+0kHWSHJ7ArPg00czbYgR0EpZ9WOc20a7BQl
maGNGlcZaPFczY7lU2SvfK2LlaBTmsorU6UJlLQsPqwRGd3eXNE/JfkW4Y24+xZusjMKXVKzxdmk
BwaZzMLh6mc/PWhggfaxAuF8rFcvzz/LQGCixiY2AazkC+3Jd/0WZbmsZWFivIwPBrVODSyX0Wli
hIH6wXThn0DbRR8vD1d4cBjOl6laUs3hDmufpKleOmjwXMbEpzogdzJgI3PW73bUzgJ/NKfeXMwB
FlSWjAMJDIGCmJyJQzYQbgvFKlrvI13DzC3159KYr0zLkcUuMhvc1iDDlJVllLM34+tNAUiFX9bI
9RVuOwGLif5qqby98Ozvpo+7C/MGMVgDqgE/SacPlaJ3QTSWtldPaDL6X7aCzmPxQApuLovBFsq+
d4zPEfDVf2OAIimMeBNbnLv1Rk1bncrBKc8j85hbRVgPp8sWxHvttwX97e1mOEqFWxVXT60oBwP9
WK7VJkermUDxl+lXQ1x8qWuaQLaxH2Sbgwj3ucU0GRhmgy/ujmmMNGWMzQE2OtBiMjXcxatPrLWX
YXJliTthAkNz/mOPr/FSbSBaGxU4uaEWTmBs9cwzi6cTv4HOweBahypY4+s/KKmJRqozwiMG83bQ
LfR2lvWejDVpsFGmUFlDK2wPTrCdixI1IAI4zPpJ5hpFLnlvkDsD0PUGHJjCMy6kLlxrWG+rIn4p
dfKzaOVACdFltLPGExpkbWxEZozhsfhl/UqO9om9Tubn4SCj8hE++Pa2uCPRgH133BrQiERf7MNw
398i7Ypui9G3Sh/qon/QEi7yJ3uL3BEpV1OZrIrF8uX6Uc/IKd5KdJZZtuQoyuywTbQLNKdcb0uV
HXZj/tynLKty1SYyyKnwztyPhnnsnZWMLmCod+D1Z8+G3m/tghPaWR1QGdevVLupZry21oMHUnbe
JZuS7xbtysImW/a6TeagvSW+GZ8IhFsC0x8AsmvwGIs9q/6DuocIEwphsP8cwNfi8G7UyZjam9km
cDVoCLizRnemYXST3gKgGj3YxlVx6k40YKWY9LocWxfl56YMrOy4BEzlRXY8xUtNDULBuQOHxF29
Jf53TVo84puxvl6XIkVVzzwSoxkOl907+0N8KKFDHeBfQ5zjyRRtHB1NWXy7zq2PrYmGIYAmvlqt
ppxoS+Jzq1BVso9lNjnf09lFZBQ6EiSDPgRdDblVO2m9tlGe06rVwjVOgsuDZIO4MEg+1TQC2drl
RoXHb9nf5FBtp8CEZYhHFxtBoFLdmon6ctmkMCmzm1ge47JWlZVlI3twf0G+4gVqBLk3AFuTvLr0
6ZCcC1l/m3jTAOILdJ9tqjo3r2tJ0WhQscSTHX+ux+rUD9Z9NjmPkqGJYjZA3v61w+OJsyVTlirD
6956gjcPnKuZusW3xQM0tXOXm9zPfrYSQj1hUhmsG2gHRBUaLKP82Jxl6iKC91rO6EUWJ0p9aygK
qL2TUzNOUJTouugIjs1HMiLb4Mh4xIRj/o998HS+9YpOAV2pssaYI6XL7xS7ApvlppSSjSpMc4Hz
gbVMahogfNxxnCJn6bQcb+IpHE71uUZbEjkkR2hMSqMdNmPvDgV6VgArNSBRzVMQGFnd2WWJQ2DP
xU0bp0BEbdt5W6zbplfdkRKfWNq3Ot9kBFXiGxq9kMTGAClexm/n0tJzZ6wq+FqWPLRCVEkL8xBB
6IE6KIGVIfjrlTqUBgbsGn43YBYlM2kw0EZzS6hBw3cljONPPdNfTF1Cq9zoxfTrzk9fmtiLZW33
QrezM8hFIlaMQ6pVMGjGFrrP7Hk6m2DnSgJKZgCd1U4nPvhylDBr0kFyYIT7dWebi0n6zajzKtnA
u7qO1nXU5lWg1HMnsSLq4oC0OZoS0cr82t35dinzzOjKaMVSbt//wZoOV2XrNnebqwQGGoKwnqAJ
PZmRlz7JUjgiwBa6nFRwKagaMkkGt49SYikrqOwZQcpwSoMN4Jvu2lh/seB5DVVILZ5s5FOTIBt9
2QUt9u8748wZ7wKGsapb3UAU/dpb2D2jtoeE6uASkP/8GR2MMDjaGeQe/XRCjclhMlPZaTgZg+aP
Ohp8jwyqifZuNLdR1HWpNw4V7KPIIDs/wtvFRuZdg5gPJp3bzVVOQR0cYanTfnUVpXbRz+2SSQaq
Fg/ztxl+4xabUawl5nVI0JSZH1pwO8f5VWreXb7FXstyvDsAyQsYIPHmQpaGm89xidsx0nA6K8NI
QVyE1u/ZHNVbCmLM82gWpr8O2rMKvL8Hrsj0PE8GgAdrnR+HtvuqRPNwO7f6h3yLH7MN7QNkrc1b
XBK6NzcAQ0Rlk/uGkqluO5rUMypLO9hj9BFJI+Qzt8z0auD+PHNQWtfR0u/pqiQnmhMNgUn7c8ho
GSR9jY9YdPWcNJruZvmoHQ2IqZ0vz4TIVYASBp0R4FiBtgY3405flE23YWPFOYZa/MxjGWJOtHUI
CDAA/EB7pGVzl3dr0tam6wwvQYFozO9tK3dVS8ZN8d4KYHGEQvLRQWfDOzbmeFPsqVoc6mdm/ISl
KV1Fi9Akl4CiqaPrfY3d6+qQLAEzSP5jmx1Pz4oFXXuK5dWNPQB7kIGXeuw/XJ5f/f3jHj1QyP4C
l8M4lnhK13QsIme2KHgfazgilCOU1fFzYwyMSg2ioXaXASJndfY8U5Ddlp+cvHZtNGll4ONZoP8T
UUhYJWFfGK7pgIqfdt48XU/Rj5zI8nHv98LbT+WemPHWVFbCPnW02mBYRm81vl6eDcEq6WhjN9Dn
YkBIngcyWlNEjcjuJr9Mk+4+bjPzlCWOE+Tx0krek+9difbGFHc/IMMPaouynfwZMHOUzj/kWRUk
YxOmIDL9m1GxdC/VQdvLd8OqJUCXWt6gOINGEDTDutP2pVglbzXB4oBxjRBQu6DhAbWmt1dOh66m
OOowHkXN3Dm9xhtDMmPCxdlZ4Hx81K9dt20YRluZbjXM3lLlbqzIaKHeh55YGJwGZgm8UK936+7u
tFp1VLYUvRrZyQhBOwSoenL8m/65t2a49bfWOEs03FA+elPQ91376Al3i+KTo3xUiOxVJF6c32Ni
U7sbk9qkdg4dYuzrgoTK0rt2Sf/fbFVvx8PdWFVfr4qlzZOvWsPoEgtNYi0t7kcDuJ52eCm7NIjs
pXEvb23hwJhmuoPuAjhvziUMldprSqvCanmuEgAMGpnIvMwCt05IPECXZ9wmnwzKwzbPZ5Jox/9t
ENzqzOYWK3GKQaQ6+EbxNF666ttlE8Kzg3549KCCx1fjU/FmNDvRQrHbGnSfLmbi4vI5a82vy1be
506wB3ZWuMt6LfoEms3YA9ZQ23dmU9szEjZrep3E6upGw4KAI9sKWV+4INZ+a5fbBQWJ0a6WwK5+
YNpbzZ1T3Cxr5MYf0msDhI92WDxMMZjaPRmXvtCLU6CR8SCGqzC5pTOQitKcZJj8HjrjV0nR1aeR
OnXpoh1rPVVpkn+8PMWCDCjGijex6qgA1AAN+vYoJ7Q3twZ9oQx/HqqVn5YugQ43dXPdtT8nV3EB
ZtHiADijxDBzr29D0reGuQMe1Y05ZlGPxXWQ3e2/OdtnUGh48/oc9wUoSBAl2Icyveoy2ZDZtnlv
GU9x3MvojdU5y2lfWvGWYnn7YA4IKrT59MJ01VQfNHHmuZRxYAkSHWyovw2yfb5zl7VdpWqtsNMS
P5ajde7UY00+mS0q0PFjPd/SHM1oyuwyWJNkloW3z840l2MZ5qSq+wyeuvmses7nsgyW0AjHDizL
NmYeyt2RO/f+8GsL5qc/kFwXHmFTo2AkJqxjkXN3dpQlsZHBF6HozcAxDADf5V780PpY69N8TWsX
dWkUuBrZ0NmffrfMO9Pczi7GMp8WCk/LMi/FCwkZS/2CLP9B9aszgFT3/3+Wf6zzziK3sVAJmey+
0CY/L1O3Lo+goormVnZwmPd5Py5oD6H7Dbkdk/OKsbY5eJxiN2lPYwBmZ0Bth2MPpVnA/lDhl4Lt
ZfY4b5jSOs3rHvaAdAdz1in7XPhMLMLMQ+XQnOX1AEG6gc3j7xFym2bZyrbakgWxrOUtYXxMCpDv
OYGNdP1hC1ZGCy7Nrwg3KsNmAsdI1XdMv/YK2molqhE/LdDMy5aZ3Ca00j71sVYctS7VgrFNP+Pm
/takTeQpIH+6SjR1DCwre97qFamXOl7DpV/qGxMsQMe4aenp8mkW3bpgoQGpJlYd7GLcjtazXB2n
MZl8M0XQDXRn0X03RirZYO8zeUgy7azwuzjuCanrFNnu4qeRofGJQDBd/1qAHneFnMQsg6uL9heK
3oxkjCA5wQvNDVlW27jgEa58ND5bOKXJXXWEdoUHNY7n5iBtkRHOInCV6B0FKSHuvrfe2Jghr6cS
vCysp/ajGvRe/pDdKV4TjCkYsMyw9NM7QwLp1EV3jrkzyi1dZhpmOzGjIIf6HH1YQadNfPowByDk
8pOwugIJxZSh9Wnz9HB6RFxjetK+OuFM7z6CW9kyo40zmLhyB8CDqVf46YM9u7bf+0zvBckE6akS
+WDoTqD/AxwUtsNXGvGKj2fNrPCKuyo/gj0IwM9ccessYBVx3VePWhZM0tBCbBVpERChgTScbw3o
+jmxlhqTPYUkNCL0eOc/MUoCHHTsDTcFddcr7eXy2RQ6LZP8Nso9Jx0t2uaaGc1OzUlDo3DmL1dM
ZC85Rp/kKArRxb43x90CqlUkIKTC61U30eMSPzmg/JronW5FLtULV+2+9VDivDxG4bxSJJtUYjlw
QFwwYYOe2CgsDFEtDpMzu6Uig3cLzyZw65pJwA4CPuq3ZxOpxxTqetihTZsFpFoNJF3rYIbep8TJ
iQ0hf6ET9JhqPI41Xosc/FoFhoJYqI3rB10vgslKJDUD4YyZGv6+ziD5fGP+WBVj2xcZbhX92zRn
rhE5/uU1Ee+7nQnueta3KnNKA+4aCQwIPSTedjRP/8B31Cv5vpPaY0PeBbMx8J1GkmFIjMqv92ZA
j2dU7hb4reEwal4J1qVAMkah99yNkfOeel6aeCzAJoM2MsdVfogPvd+eoBwRykhchCdrZ4zbg001
L2kxwFiWPWbljcPUzIcbA0IkxtpD2OxTleSSAYp2I/R50PJsgSXd4LdJ2qhLsjYjSMOXfnKRH1C9
SZ0aD3KC/V9sfDhi5I6hbGQiK/l2+cAloHcK6dAqSSK/ohNEiGsnDtY+P/3Fou0svStBKnk/xwss
sWcWW7R8hF5O7zMdNVQ9pbyPoggOrHgGEHRI8DuE2yTERuu9WtAR+twzOKuG1HfCKkzz12B1DTe0
2rnjkxm56lGmRywzzW2ZeW6KhNQEQ41uh1rxEMDWbut8WPPnugHXyOWZFTkVB7gAFgEiZOLzryNa
GwtzAvVXahtfHPStuADlS+okoiAQZEWQVkKXF8hYuW2ytJrTppUx+hHFhnS+k0wJVdv0NQWMVevR
6iUVKqFb2Rnk871OB0bviRn8hxYi80sv+8bots0QDANe+unyHArgjxgY4BUg2VfR/M3X5bPZrPXF
hD2G0kPB2l2utSOT5mZypCbo6YFaCaD2JDsVbOL41xvy2RAJQOWGgFr37flr+o0q6GCa0KKlhXkd
aMPTAoLkA9AI3hi5usvU5DNv9Uh+NbRAi/eSlRXsHqSXAAmAnwGLPI+2SpR+bNtlG30zMc4gdUrc
xcgeLs+uzAYXKOSVsUws8Q3B7Oy5qsrnrfuLSAGRLPgUodCGq5XHqDRbMleoxWMYVX+uWyiQtr2d
QWN9OF4ei6CbCIz2Ogr+TLaDKbK8XbG1UoxWj9nhRoaMpYsIgHMIX5k6SflNHr2yHcDtkDf22GW4
u2BLLTd0w9ZHvzihmRMW68MCItv1c6qAeGZFE1geDvE5GuWtboJ7CEUqlgYEBhq7gzNNV6IPJMK6
TX0939dzaVwr2aJeZ2UnazsTgJxehQIsxq6Pe4iPwNCO0S5Zp4wAw3dP2raEqY7HmFMGQ1U9aGl9
Ao/vt0mPriuzl9HfCPgnNJx84ICgpACmHb5hZFNH6AfUmGPraeiD8pcGQdHyDOzlfZ35/Ut8Pbwq
zTJWzukRD/0zfby8qwQinG+/gDsiqTkpZlrgC5iyUtX7Vu3mFQqlbvulf6wfmeSodaOG+X0Su3Hs
x6MLZxACRkw966ucC0R0YvcTwvl7BAumulr4nKyI0Z8KcFtbSq4t0b7emeAVjewy07cSbL1MVjFp
G9DoohVqu53X7XB5bkW7eG+IO7B9kqvZWOHAGnNLH3N0oZ7XZYXUJ2ZcUqWSTBtf7TZGss10xJiM
xjjk/XRrqvXT5dGITVjgNkZvD96X3IWRalVJNsJu4hIvvGlwdeSaLpsQhC84Db9NsN/vPI4dWcrG
2FB8J/8C9sJQN6bD1n2apuV+Gq3gsjHx6vw2xm18tbIddKybCECbSTuZQMH6BgWyuzGWUnLZCqcO
jy/UqVDNU22uhlxuXToAEYYdp9+MDQSrQZF0eTDCywEFsP+Y4PaaQSp9KXqMhpGNo43c3T4xavP6
hLj6kzSdoguuhr019vvdQmUKWZZlw4D6oP/YhMtxOyxI+2aQd1GkmElR2YLsrXEvS1YXgtA8s6bY
qCWX5nkt9djFA/3Y5M0HOKZmvdWM6tmely9xqf8fade1HLeuZb+IVSTB+MrUSa1oybJfWA5HzDnz
62dBnjlmQ7gNX8+bq+TqTQAbGzuuJcIa57hKF/Lp8W5Wi4HyZbUa7C2FKSGnbDcF8V4VOu98MQi9
ACJOzQZj+tpomPrUQNygklOtvNnpp6W8r9UYLXWLAwcOZOfCHCRVC/aNx5j+/8lkvV0JIRg6FCGT
AvYNt+SU7HK4FAtCIxGwLl9F0XuqGGjKAaAvc+GSxkgkhCe/EgQ0ZE+97EyZAyskOkW0MnylIaDs
swxDk+FJXB7aoktSPbUhlYaM7r5DS4Vvu22OxCrQT/+CWADPKNxo4LIjJwWH8FIckeZJslWIowiS
0zn0fkjnGNhR015UB+GqyUYSc/ekqdZHOZIQLEAbu12PFDXt9xSFkrxA6GJFzK2LKej6aGFFPQie
bLSQYYgTu4exFAQHxZ34nosWxlyzbjXzIks2CyM7gFOJ6e+4Oq/rNq27mig2M5oRRkMVLuU6AnAw
dsDG7cltf5fA31J04ihYnqQVDiYwnSXGMKSWvF431dx3ZyOeeUfTomuyEa1/Xguc5yruHHv8qgHN
/7oUvv5boFoGP4KJV445vhH1+8JWsZvtXLoRnuulio4RGAHq4nXSx0dijme0no+WnjrLkoneI+4m
b8Qzh1kYKoUagfj0gCww8aJjghS0+UbjSqFl4QlDqQhjv2jFA3wr876qWb/YWTwgW5s2hoNeIMdO
Hvv0ZgaEdm8+AgfFQcHKwZwNkHlLEUgMd6sx/IFJCQJcFcRml3d/1GcTc30oLmR6FrRIs0TNvZw2
7lDsx1LxTPPJjpX7LHwYrcYTHDPdR9aAA88KIB3Az9I0NrmldX3RgFaOmjnlNQ2dZN/sLAxbQ3z7
TUaEFnmaAEOG56WBEMe0ANxFVDTFXS53CKW1KxRr8Gazzm+SeIxidzHbKXPHruhdu+9zZyjB5nV9
qfR5YFYKkG7a9q7qkG4zFjbuyFQtZoThdYKA1JaB+PPQV7MTDsjR4MYai6jMydnbC4nMuSp9P6kd
lVgQ44BJe7BATILze29QYlelquCjVOFSozGBeRTzLENDe9rBqzZUzPCoi3YPeK74npSrcV7MeHpu
wrnAoD6QRO5qu5qPUbi2uquMxrCXcjSPSJaZP48pkR01lQvgi+hxMbptNeb7ZG2jcwTkSh29FcmK
sjXgeXdabsm7dNCBGB3lK7oxiLKqaIfO850pFwUa9+TOtey1Oma2Wf0keQGbqITKdMboWPU5ysof
fZ2PXxYjxUCetGSz5Kxhh58HEpl0AHzLcotaanXbrcAvig0KMmQQ2BptjfLDGBltclQQ+CdOM3eh
4shqOOA1GfXysR/NThAZcaYlFI0+ZJiYwMAEgBku1RWozrmap8PgSaWDKpWbvaT3ddCAPHd+7FvA
EaSAvNAC8OIEogEqngJtRTM3xcBVMbUColHFVhyQMwcz1Ftk6akasiq0lcJETUWj9XFOk/adX32j
A9vkliL6Ez/3JWEllX7yB2GUWxH9JYr+ITMTj+mqFEY/eK19IPGXHg0ARgrGUMG94HkftFUZrfEK
2iCRIrw8tSrOkhloGigQIy1BUdzmk15gmu8XZL4+OfrhunnhndVWIHMR62go7cyQe6/JVQQaX5W2
2V2XwBnBUi7WxDj4AKkvaCUVlfcn3Ql3SOGh+9/HhCKoxytvrjAlLZzuFSyLfRonw5qzSYLMzlcC
UFAFGgDhkaz0liB0Cs8IPeux1kSnx3mQkboDowJeZBg1tnxKwP2uaz2krskzoPcxxJy4evakBqDH
FrbM8JZoIoQBCxGKLSD8vFQVQA1ZKTxi5D7y2pXHL70uiq65EvCwYzEojEHxLyUYZpwRbbF6L8as
Y5D39uDMUloJ3lWO/6uZwJPDRDTegQ/AC0YcVj24QHpPN362+WM9vsjaQ23/kxNfKn9EimhAl5d8
3ApkfQc5yZu8mSBQ2+X3ya0ZlE/lIcRVCxZ/2IXoRQQR9epre3MHWpJ+Jx6H5PjCGqJWTATJKH98
KLNng9WN1jwA0lwKHwB6Cq6Gro9cbVaD63ePNw6CoUfgi8FmoaFLY663JFmhVOUjtSfAJjSQzTZ2
S/EUnZS9QefcGze0nfYb3oMnpFxzp05cMJr/AW4BLwy++BJGXacqVYp2wpfkKA9qALpIfBrDGUF5
FKOuiKSxyc4CBSfVBukdEGplt/0EXOVTv0fvsB9+/oMuS955bnaZbccGd85a5yGk0cYe9JLuiocC
Vx/gGnD8KYBzJU4r8GzNVibjpbUzxrYU9X0/83u8snB/aXdedyfGc+V5+tuz05mgap3LplB6yEoP
LfgugujYO9Eh+bR+FWfChcKoVdqknUhi1VMJPClcT+kHTbJh0HFnHq3TH4BAiA6OcZJQAFEMuYQs
+kyMP9s70JQiXot+lrkT72n5Qb0ln67fSaFuMu5ROOmT1LfvJ5c90puQ3mU7HahKIwgUhKkuejas
52JRuwoiZQ0cPIxHMZpqrSOGoBagTYB9prqltyKZZ7rJp+7nH5yfSCBjckxdIiq4uKjA6W2tQEHb
ufkTULfvFHcpwIctGhblGzmMQlmAPKMgb8wSIytR18o2qEQE3l+UgL689mN5sv3+6JsPymOBfHD+
MH02fPU43ze9Iwr8uYq0+QRm0ZIJEhwtMvGIpQhFrMGJ+0ejEPj0fCHIbAA5GlifLLSE2ne2GVYQ
UlljoDQY+yHPyiBQT7pZH/QF2UoM3mqYbtQZOz32eoVcAcJcU+mLG/SxGLu5H5NzPUqt1xRr7YE3
eXYEd4LuzxWprL+GMV8ABdNcNyhU3TU0AJZ8MjQgSCeN09XGc6FhxtvK3WZ5Ddv2Sxy9jrXlVchW
2au0b2t4JulNPsWx4MM+OidoZkEWCS0KOkbeWFbX1bZGKzUXfZN1VHx1L+yw+mjNL+UwRm9t8wJw
AZOOlkk62w7UutpPMBMBQsC7VOinflSkS2mM2YvSulezRQW2zkt0q6BPhyKC5q0TnTs0wNLsY/qP
LKo/cirOl1IZuyfHpq5260r3Mnsk+3E/BObROP3B6//RBFFJuCWUMNT8QAleFFEjG32ne/OPxQVJ
TRAD8AGwcjdGkPq2J5oa4sTal/KY/Zzj0RiJjRo9BQfIvfSp8LuOouPuEhRNkvviy3qWHflz+Swy
79yTtAEyAToekNYYjIteJ2k0SqDM9Ax5PFr1si9y/VPbE1EMx91RoP2iWQd+OlKrl4+yatmSOVaQ
oz50b/m95jc7WmcbBrcBi/DfQGZiRzfyGHtqF2GD/lrIi8EKWj0maJPRZkHnO2/vaAsQsoeyAdhK
5tQWlHa7OsoMD027jwC1xNy/8VQX415g23h3eyuH0ftlma2clPYvGzKd32c3wEARg8UxFpyTaEnM
MUVWsyLxZOkYLZrcQj1NBrguRkEzPbVFl7YatVwwP+C1RVUcLsWlLoRDXLdSmxhI2xHiAJzndTS6
F8Gm8RRuK4RZSREtWmymEYIUlGEUT3GoAz86Gs0ZBNNJF6yJZ+ct0KBZqI+go+m9XW3jdHZVnJqp
pun/olxOGK4Ro1y+/86HvdvIYfR6SqoYRPGQ0/nNt+VtcpGNTN5rgjY631SQg3/SguFOnC3gasZG
MPOsW1rYIWNswOQbS6DV7VEhPyYR2Qo9+SurYyNrZcjmuVwIbq1UDaCvmRSMX0UkBIpaaYS7VVVn
IW4jVYSPMnXwFCHHCfBVqkibk9PtIW1DdBJSdxMjJC4m7PCwJKlfLIF+7Hf5bgAXtxuujlE4IhRH
rnA0vMIgYnIJvICXwpUqS9sBAAReNAETxnhJyjur75BlVjAT8P36leCeIEqsaM5XKEkrE/CNNbLS
UQWokCa33bTNg375SkAwel0KJwOpUvx6QLujPdlGYuZySbFlxuGitmAlRl6Vcs/6WeMkZ7LrBpci
oBdPohQkJyDChUN7PorjNurjBuP8dJUZlVOUaJ6MgRz0gu6qZ+u9xa99FBd4OTp6IYyx+nE75tbS
hMRbIDAv/qnqvTk+TWrrXt9IwjGTF4IY3cCgj7Qgq6N5bZfs1Clb3FLrH+pUjx3LqmbXnPt9M2Sf
lU66CWPzTEotdssh+YF+ox+olLauYXZfgBqzAjIzvBmqeHUox6CahkejSnN3GXLLWSVk/6KqD6wS
0/hGm7euFuW5OxvTl0aW30hcT06t14exARGMoyyYetUnUu+ur5arNtszZOw1qGwJ6QdsKbXXQNQh
N7SFuPHsBy0BEAqAkYTdOJx39WKDGVsq2bE9KT1E0txWd1veYbgJ/JWqZ3wWdgXwtQbwU6idoyH7
PQTdWJkGb7haRTZy1zdN7kiHysd00820i58sb9Wd9g1UXd5yEq2Rr0O/xTI3Y0nJaMyTQbxOBhfh
/CUqZYGaciyYYmIyDhkClHLRF3B53QvVBttHU2peUce7ODqX6+rSytXSKU4S1sF1NaG/xhjrC2nM
K5RHxpwbAKvwSqkFwIwJQz0Coh+A6No8HuteA9dbKXnXhXIM51boe1yyOTugMVHkSSwxbWrMaO2U
Gli7qJxel8JBLYAV+72TbLbcHky5mTKIoQ8RnbdAO2vtqMM+NR37eQW2bhEM+95+rEyRaNEKmadh
kOsB8w8Qrd9liYs0fXvoAHJXg9tRQ+sKsrzKN6DfCtIRgsN8NwmbfR3UBT1pJg5zLEe3Sf9JZlRa
gTgUA+R90g9lIxos5N4GxHS6hkkFBaxWl7qaDKTSJBVlG5hNpy7fjFQ0BcHfyN8SmPvWJQoar2VI
WH/8OsNificLn4LxpX6sMSgf+qLnj78qOvSKHB0dwbhcVdRnuUQMuioMkZGhcEpRCysvPoW3jsFl
TFfTJ51ZVtR1DVwS6Acdxe9u+6fln8q1vsCNeFtR4/ZbTHgsjwgZwkdR2xYH4IJGCr9lM+9tiDJI
mtWV5iWLH31rXha/u62foJwYsnhFywQACLp7safN3dWNWOb1JZOu5jaBckrFV9N80Iv/Hm79cl3M
g9eiuaG2G6yrrvAApBjOt2JhzoRrnTerYHRjqttUWxII6aLZ0aRTbT625uqEWec25FlgwLjKvxHG
GGeg+SQGAhRqwHTbMR2dpoUQ5HcV+mlr5/ZPqOK4C7QwoAyECqQV2OfHHos4sfsMtlmSzw1Q361V
v22NYrdIy0MqD4J5UL6ruZHHrFGVSr3Ko1zzyF0JPCiKwkG+0roQ7RgSMcNzdZDCwyEZhQkLNl87
ETAWNhJeb6LcrsM3u/wmODFq8D48p5jfACOYjvebHaU3jRjIJsCx9hpMUGh+t6O5hdmVkMkDaoy4
bkl355o85i4XjVwhbYwF1WnhTnbstVXiKO3Xaj7r40kDDpFW7gVrpE1s12QyFznqTDNRy5hqJXoy
D2Uw7sluuhFbDE6fAm70ZjeZGz2m2RIls0k8aW/tVN9MnOSxxPQPoDacVj2qXr3rhQ209Gm+tjzm
hoOXHT5ZiSOkfvP8iRJstL7xSrm0Eo8Ishzv06XXpDHqX1ZzUunzu8uMmeh79P6vsZMH/4vreZq/
zatL+Q4krzkN4v55rhf9e4fZLH9lzMWcSRK8aMzoyz45ETDeds/gy0NggoJb6qfgF3KEwAvci0hH
NlV07gEHiNGhSukjGZzXGkg4HHhHBri2I187IOOd5o79QEcczcP0INBckVRGn0BSIecxgLIBrGE9
hMduZ942yJctTgZWidyfUEVI9b9x5zcrZdRp1PtC72rYt16JnCVPXNWO/SQO3TkHDGaYBP/PNTIK
ldlNnJY91pgDKJZ8VzWH1msxvzlSACs1oMs0ZYFU7kP1e5Fscb+39LwqSgi15xRTsWBzir8tdSvw
qgXHxxb1w0hOgJWMrcyTNL3HaJ6quulI0kGwGk7Bm9qdf7WTHWKSJ9ucFwXLKW/mG/uEZBlSgaur
vPwBNRvV9I8G4LcsxoXOpUgnA9VJ+8nobyhMRvTV8tA3me2rA9h0P6vgrRCTtFG1uyaW7vUmVFiK
Mg/7BmJ19UWN92X5DSOqXmTivZoBFi28enyr+nuZzEPVJp0+9zbk0bo+8fIg2xmf6DQzGh73SFoL
boFIHN31zfJUzFL2dkpvnadhDqKKXFoc0XcEiKt/sJv8ZMtGYxjLYsuRXFkylke7BDV00sRBgn4T
gL0CRyYKVEGHllAeY1X6SdKkRIO85fiOmBOEQBIYj9mBhg62J4vkia4eY1VWNQHHCXXeRxtDY/v2
oO/DA3BIi1d03lYH+7h2jriPgB/B/95W9nkK5TwCygXExgcMtPhIxp+7Z+MLPsDXgn4Xfw0jxxa2
lnJ3l44XYh4JbxNSr5fak6iTWsgJckvLQ++Fu2FXucaBnGd3pq2sh7/JKW3FMXexSolUtCF8gGFJ
MJPZgoNElxbBleCdIDx6BWRR6B8E8P7lmjSjQdQHX9EbdfUfZQGxirSK3GveM7CVwWhJGJO1iRZ4
EygVEscymptxKT1MdrwJrjfPzcZsGmAh0WYJzGfmgJZ06MFrgEwuzeyMhxLAQgn6ZzRcN+OEfmCB
l8Zd10Ycc0BTqlUzcAFgvKz6aLaRX0aNo5On66vintBGCmMiAYq4FCPm4DwiJa8qUc5dERXudRnc
4H+7c4xhjMsYtRmCneuDFVhQhqucwoN+OwVyQFygjD/ku2ovkMkLGLYyGeMoNyPmFaiTKR/NIPcq
t0UjJ9oMz6KLJFwdo+STMSi9viAcwtQ4xgdzp3ik033RTjp3P+JbBAzoj/uLEi8w2igxrWYCpdRi
tGNUmqpLEgg1rZ0SAuxH+pLVn6/vIb057HNtEXSNomUM0A5s14tZySRRU9zeRCefQ03qnDEszoYU
nuzJBkpbiYHJeTmHqf7lumCu6m8EM4tL7ChJlxJUFV3Xd8c609DAOUW4ZtokIiMSiWL0X1e0KdNi
rLHNml1m3Ld65ZsgM76+IL5x36yIuQF1ptcNIdBG/Sm6DY/ZMfTUwxDIryuezmlv+AJ5vKLI9ugY
7dckszeslupkhwJM+rlJXsoE2aIUs2jJm23Ah9X1oA51t5R+XpfNtSibpTLXoczG1YwWhLJwzp9a
yf7WZKIy03tPxjXNZGy+vGJkEGSxOLV6XZ1qis/ZWD2UpDE9qVoNJ6wr0KuEmbNMxu1gV4dV7x9M
c/XKXr/tM/NLN6ifGhQhHLj3Plyak9IZKIuZmoOBlSBOieWl9fwDpa4KZeP2y6pnAB5e+tuhHO7y
2XpJZiv14r4BXu2UvaVmDJSoxgHd6vNiFbeLud7nFf2yXHGIZOApj7TUWQurBclEXQVjpSE5H1ui
OjhXnYGmoeDw0bzH4rGYizakJMfNafUbpU49WZvcWJYFzzo3k4zX/F8xVP02ni6Y1QfTGjuarkCC
/KVFPmbea87ggUCTxhHlbe5HgeXmh0pgk7hh0lY0dcI3orumzUk3EohOIjeZapc0X8oOsVJiOEnz
tQXhuZwVjmkD5r0jAh+Aq9t4/TGfZVkYtWSu8ToVbZZ1WHfa2kfd6vYQIxDBNxUbGczVNYplWM1S
J3AzyCs01qvgYbxQ9njizs/JXfb9+n3l7+hGIHNh+2GJ4zEB+ZKZmK8RMCCQn/U7kr9K/aT4iVrv
El2BezhbpzQa/jGHTFBB4iotsEfRQAHYNbQcXB5pq1XLWjYwVnO0+MQExYz1IOTqEAlhVmmBHKXS
OvggHS2SA4XCvolFzpRIBmOWYuBsgpEBVl4rOqcc4iNwSTxZFeR7OZMr6HL5d7+QG7zcL3mSOiSU
0bswvvaJg2YX8sN2VD8BNbeBy2cRN/7WI3f+A320qDbmu7RyUhHzGz2UDyZ48xGMCYiKWddCAq3p
MWGdVp1bYxCyGcDrfFfg/l3X0esbq8nMpbdA7F6uKd6Ucupb324HPQAXQXyyYEEFori1ge3uMm5+
L9lrlyVQFE1Hp/waARpV1Q8ALvEx+Le4wFxYUDfu741+zQ5zuEivU2QDLi0vYpHXINpjxg8qkmSw
qgT6RLH7wImpq45+E/kUJXcCJpGJ6YRTdyd/RnOTYBfobbh2uvRANlaWoOlbtUuomLa2gZ3bj7IR
ftLUyFN6+0mzgFebDYZAr0WrZYzriHkIENtjta0cuz0pQGeagLJl3mfyDx3t3ddVimvKN/rLGB29
VcJpUSHN0qpzM05fMB/xeF3Ef1AlgPpj8gKgQRqjtmiwmYk2QAZ9JsEF7tcJoO0oryjqFoYrfbou
j39LfotjNHeVwsE0qdOXp9IhB5xkNKk7G+Bs18XwXyjjtxxGLUMtbY0lo+HcO4Bx5lfPBZA4Wp/m
nYApKYyw6Ml/1MbfAhltnCKSV+WIhUWW24bnsHViV0FF3rjHiEXbuNLiSrWLXcUUs0g4X08oOpkC
RFDlfTM2NyGb89WOQSyI9obXqlUczYx8wX5yQ1XjtwhmP0dVDtuFijDX1o+N2O1k8x6DEN6Uxn5U
ms4sg7prsLDO5PD/lM1sraSVUgW1wdsb2pi4yG7KQr9Feup+rOKv+Zo4cwVqgnJwVsC/C2SLtpa5
8I1d5NrYwapTsEkzmM6Iu/TeCfGGrYAdn2dHHoWcjCKhzL0vY0OtrBbulWUDYcVcnKQQQbdz7yH6
w0w6ykpTeZfGcx3lMk6paTGTm7I8180PrRNUsPk+wEYGc265nkuliYFq3EFrF/9UfeJlyP/aQPmp
XsvljhaXaNerBux+xVEO5r3oYnAv5eYL2NNTF0VGBIV8Zd45akican0Ogf04Iz0qUBSuKNqRTSdl
kYRiFtsmZZVqI84sPUz50XqIQfJ4xDi3N9cAVlkCxbflQ5XQBhb/umiutmwkM4tcw8Ja8xXRRtmD
M6+Mj30nKmPxRZgURRPTwB/GucjURG2/tMjAjaWrYNBp6ASXnCfBBgQEUGqBiKNZzCKSFgxodiah
AhlPsa8k9XCoKlPbXd8qnsuwlcJcLNKGRq3akCKhC8aJGrCSqdmE4RD0gZGycJGlDYapFo3ccWPR
rVzGsW+MOh0SPaGd32sQvikA5cjds4rRFNOv3+qX8C6/bX7KDsCjBfvKu+dbyYy7X41WFeYKJKdW
dlDV1RunZ30S+Ck83d8IYVH05STEiZqx7tlkBfDg+KKGspMjI+igXVMwCsPtfdgKY5z6ug4LZW1S
3ctvWrS4vtWHAgTkmdv8IMvd6FPMU5EZ4c1CgJTvX+1kuSAHvYxVtccuUic3i5xp13xVTtYX5NnR
ua8FDYa11O/SJHQrBMdnM+4S0eshlxfsrFalyNzemtnTqAlgfrm+Eij6DPTlyACiYsvHRO/Nqbex
Og1Rw46y38Re4pbQS9jnP+CJ4d71jTzG5Uw7ULjbMU6wmg1YlNpLGsGSuAq5kcBsmxrSpSKh6Zlp
8T3J9BPQStC3YR9kK329blK4qYnt7tHVbpyvRs8qq2rpDTvk9/1T7EluBzLz5ZO47McZH6YW+PdJ
MY9MtPZTNg/YOQs4Obs1qG6TW6AeyTskhGFbKA6LnjgaHlnNyyRMoz/IAeXA+atWye2HMOa67nIj
nlJ8SHieb6pjfNf2t6i54pWrd83n9B8QZ9if/qq4u5XKmG9gSvZLN0MqbQ4tf85P6ftmr26GCZ6z
GE1ApEaM2Y4bdU5LgqOt8n+SdAJkV+Sv0UMdCezn+7QRGzzYOoAQ8bwa8MkYfUUrY1RMmDbBGYJk
Ut7rgX4AENNhPRXu+M43Fu3Gt6Zww1cKzyacGeCamY18RoelTDaTsLOofP2HGSTHVHF764HO0sR7
+aQN96GbSULr9s6fdm3djD5rjZEjcx1i8MRb/BL+7hv1n0L04zT+4AMT0sU4LGak6hd9Wd8ZpKnb
jRJwlDpI9/0NeBIumKEDyx7juJRX7/IyW62W9jG4Ob1i6u6rPL0tlz6I1iwYs1zgHvNqcoDLVyiF
JIY1gIBxKavVWrSPo4ccm047uDtXSsGOQUu1KfAcyl2PrJgoZ8IxvZCpvZP4YTTLYNyB2opztW+J
5qnNiWTnoRO1IvEeE0gAmbGBITcUbZkjbc24WDHHgNTUDnTymHBb37GuVIzVVGjWE1oizh29kMda
omiW9RRwMrAJv/rgs9lJstuMPGmH7ED75YjuFusjqORFaA683MmFbMYeqWNe5eA3RvMHKsYlOCMa
h3bTLAHxKwmLFWFF8e6LKkMr0RpIwdDZHmQ5AsibXmNzqQGkKqNFlTvu62ACCohaueGh9Sev9KMv
FAuIHOzsZayA5gjCGvw/HdNxdyI8AF6Ud/FNjEr1IeZhYqrG+cF+tS2A/gWp5KInxZMip/XlQDGd
2m+AVztGx3jyZctJMOclBJninwZIGhHNAjvkA5dT1pfhUAMGCm9S2LzQjmnD6zy1f0WC2aOVnusP
P8dmQtRvcYwf2o9aXmH2UfPAwXJqNOKO0ngskXi9Lka4LMZMJB1KEt2qo+/8oLoYu4OH0TvFAcjK
u3In0jCeN3OxKsYAFrG9ltqM05SPoNB9h5a3wHXWuvLeFIQmHKYzFFM2O8i8Ok3RIEseQpZ1Th6X
zhnAmkC7mOu9NPtNHihvxJXx3OXvLBcJ4B4iR7o3Pwk2mB4U8whdfAZjscoy0/MBnHNYMt5dvLg0
/akGKfq2RCkReheuiWKM1YzUwRS3EPULGZjiVFNk4L8zTJudZQxT12oTfGsYJsr0NNx2XylYEJ0d
mDPYYdFN4Nv8jTjGTzKzCUEzPUigWPpj6FD6zNpf3xZ0aGp/wGhGP//aNjImp626BiVIXIlBe5JW
83s7FN+JkX1bSPJmTT8F+kFV/j9LAxIa/r5x8MO4kqvOgjQ6vFnf07b+9IVWOlvwrwwn4RWkF/qa
PMawqPYo5bMNee/B5klxUm905KfmAOK91BGJ476f/54denUuV7ekYbyADhzmW51+ArR9Z5aWPxD5
pTZCQVQm0JMPJPeSMRuSPkBPWm/2pAT0wZI/BNknaqAlxO3CeyBaHGNhai1dZ4y1gK7wLtyNn0zZ
I3awfjYQthuBobjgyqgGR0ncP5AtOkbGrIRZXVsNUFRht/Wgv0PG2JldcoQ/7ZSuqBFP8EoQlvtB
60wlq+BPwogle/PzL+SO8A4AOVBSIYOhaG2MfZGKUZkj+LRQ0dlLTrR1TXKNJxu1FYyCfLl+Aa8b
TcI6PU2t2HMRQhht3MejDvA4xRc/RzzQHxUknwAwNjUKKsAoi6HnzWxKMxYV9ftci4+RZNyobRu5
jdQHvZWgwGBFnzWwkzjxkH+9vkpeXgvi36ev0DUHjJzLi2iGcZi1sYzXMC++5nX8vc9V305tqGx+
7ir5KWrmYxamj7HcPCZWdkdG+zHPpicSG971b+G6NptPYY436/KstoHW7FVGHXqGWg5eHUqyF1Vl
4V8XRTf1g7HbiGKeDk1HWjmJISqfq68oJBdO1QqHSjnFK1A0InOCABtgPWxu3gBVUVNN3S+Lqt+s
exU6RDBCIErF83VoI4k5RIAaWCiVDejLVjNnXaxP07zLVOkpTuZDv64A33hpowgtsiIeLaFk5szU
dlm1qoJkCuykUCoF/9ewoMht4ykHkjA6OMEwpQTo6Us9VUZUbCUb4B7lstxMo4m+vfg7OIp+XlcM
ridqA3YbXe6GBQIoRk4FCoAY2wbMo907Eu9dW/u9M/o0pOus4Lo03kOxFca8giQ1CZj4sKh1jFzb
XPe6bfyj6x3q+qKuWF6yB3xyvxfGuNi6rZetssgULwiAv69z5cDtDZKv2Xsam+zwIsYov9Opuu57
nIk5MnnXYfsBjKEbSDLBy1dxgjcRmDB6dMWVTn/7B34oX1d+L5X+feM6RRYB1W0NSTTFoRpOGj3L
QKBBAZDqZtK7WfQ8/PyDWJBnVrZLZO5hTPRpjgYIpoFy/rN+igOAHbom0lm5XzyJqTF4DzBYTABd
SQzEn5rNGLKqI91qaQUtdmrHcXTJPjmPAMNu7g0KKSIKu3m+FPJTOqGpI2D8s69VbPbgMglDFVtb
3yx+7NJ+XYrhhoDiQZx64NmXC3nMUa7WHJrAR1Lh42P6E6AN2a66AcDgSZiM5JzdhSTm7OYqa0hp
YSdjjF5mJ7SwekMAnuL3PnwkP0+C7CvHvwD4HvJ+ODUZyVfGv4f2xnVYW+p7UEZDXgKA079i11HB
/0DzYhQYCXjYl5chJXE6a7FCT4yOQuWehSYRyW8Ra8Kzx7+FO8mxagCIsAGNiTQV2vEYE2pkQz8M
0wy0dDQvkMQ3CySMgNCO8IwiRzf5c6O/WKFjzn8A+i0SzpjUqS6MNTVbbKtxSkNzl40PY7Qccunx
uunm37zNKhl7uth1aObtoHpNOLVo8yPq85h1yz1GwQZXidPxpl5GK4h7ObnpQB/vABVdc6fJXJ6B
06k9XP8cjskDuBaaChVgSYA6nrknFoDIR9RpVC9a7AcQl9220ehbjSoQw7+PqBTgYJGp/sAX3dQ2
5hSpNo0BTdRYB7Kzd5Gr7oU8TRxnHybttyRmf4H40fVKAkl0QtFwuzN19sejvSv98iwKZLhaY4K2
BFcRKHfshGmRWrM2jpPqSersNFJyHJqDlT8bYypIv3PPaSOIWVVshVorYZ7N62J0R87qjdQ2n7S5
FOC08NdjKu9oTAQllstLv8iTAVKaUcX06OBEOqZlQ/3YTpWLDLpzXfN4Q4FgqdSQ/4TeAf2ScQGt
sl9zkhpAdzqGD31QnfA0HDR//Fyfulf1R3P4IwRT7go3UpkVFnGm61KnUbPW3qw/CHA2bymlvXkb
HYbE6YHb7qg34qY3noOI5ZrIXcBHBOMh48ZYIUgilRSC08PyUvjFLrrRj6qjnsRoEtzXFg31QH7T
UdUAPfvlMaJURMZ5rNBIBL7dFRiP4JqjuOkmwggyeOLSIy+tDpSM3xKZbW2nVVPnEi032k4GWhgB
ChsxXKMEBU3dfdJRo7NRZ87N07C036fs2TAlN2wflOGxBf9nIkx388pVFx/EJN0w0zA2WYEPAmvT
O7N6BAoCmlcEapNLa1bpUWQM+NsOoCoE5IiJPzAKKdMsq2kGV4D6j3TbfxHSyWi4SAJDMMvLswj6
RhjzYPVZF7UaSdBHpZQTOpzUHZCH75FKFeQzuPfU1HW0IKOfUgHU+aUydeNCllFOVO+k7cYbir0b
HnwKZwxKGCQVQSYNIEiBbeAZ8a1MxhXoJqmoIqOD+/ZEyfZyzEXLB+m8+ikoaETOKdVNJqgH2QeY
LmXK54Mc1+UCi6RP4qHA098upR9b2m2aZIcxV3ZJOHvKrO+jkYgqmzzAkAuhzMMLPube7oYaQr01
mFE3V50SsC83yb4MfvUJSOvBeDXfwEaJJlxPFBfzj3WzamooN8FOG5VkzNuIGsLJt3aaOz5V79P1
aBSldJRei5qcqP7Jc163W80YJsVoprAqG2DGH8JjcmzBHIGc307Ek8TLTl3sLmOOhqqdwzbFkS5H
awewcxCg2yh1UvJjOB0IcOL/fuDGMGHaaTaOWIS9JGVvDk1s45LUy9OyvpL6ftY+/8WlQKEaLYeY
lNKAqHt5YrCvcmqvMzB7fyiBfKZcEbMLahGKKyN+ROhRMLcCqNfAw9cBnoZ2MsaAzn2bmGtjoCiC
3qe3vonlGyvtkNS09HAnq5iGaXoC/Mn/fpFbsexGamOSDllkLl7jr8GKDlz03J/Hoxr0O0nIPMex
2Bbw4YAhTbGJZcz3XW5pZGSJqidljzB48qtH42U6S7eZS8NS6U+iDI73fymQsdo18Bc6jGZBHJwd
64j47aTsMNHkGac/iII/xqaX0hivMU+aSOtzSOv89hBKFjjtcodC0o+AQEhSZ0Qo1ZD7vyongH8c
U/3YVRD6WQZzATFnM43Z/5B2Xc1tK83yF6EKYZFeEUmKVLIkhxeUI3LO+PW3l/axwRU+rkr3PPjh
qIqDTbOzMz3dUkbHeZYPtjOBhuF4xmUuAdKLc0m9duEwhxBSoWx/yisePnC5za2ojUhmBBV5aOVR
dCHaAxqgQkfiZhmNpz6FemIWxsru+obdmmITBAZn4SPavnm5g8qxkvI8gjJVJFWapy55agVtqXGO
xeuo9SznriCNCWEIxMuXVqKmK0sF0F9HI4BqGMicgsywO4ZN8JTK7ehcH9PmLgUFuUEgfwVpE7ZN
nQpjNUKX0NWTvCWw5tNvztnJTUS82biFL3rMLn0Nhreyx9zAY9lLkd7AHq1py88JddZgBgk/vQGB
8/oKurTFeFESFpNQB3F3zgxluZf2RzA5jYsd+c1RduXJDg9UzUwjL2L6DC2MNyQaeeNl7l5s4aap
yxTbFZK7ySdQRqLEF+1GZPp4N+75GfV6bkHQhXwRyJBYTiepDIKiBdMA5lZ8yXf9MxGscQRqoHfA
e1x+Rn+RW7u5EzuZrQDUkD5SdTz9c+mgU4avvf06sqPTr6OqAZYFpByYa0UWUlIrZtg5ygfjIbxR
QD4v+dp3Ct19A5MxdXCvB//X2jktsQpyhn6kwhiwdgat1TZFeAUgZCqd5QVMftzmhg2QyMXwzq/A
lUFIHNcgFsHumjzJ6z5QngxQ+thmaGn3nZVZE2BlszV+A2gS4xWgmMEN7DgzfD7cq0+oc3OcdDPC
mBH7gMMFNHuVm+9DxOr8gG4jsYOgWUQvHhpzkEk+Y8BW1sKgVbWgwQwPXvxIRaWGQ4mX+xtS1q/X
8tISEztG6VwX8dnSJ/qiq+2WoGHtO0Igu/+RPLwjkXRpj/Hss0Q9RYSRtS4a4dEMfEjt+Kj61SOE
3Ph4sNcu/tIcczCWaQlDtYY5LByYXFvADSC6gxQoOACQ8/wKkS7/XWmJC7MKc7OUZrrMgwn3oIHX
cgeVPsc41jFUTN90Hl/flpfWmHgr0Ae9F+mcyl86R/hOVzFyZHApQ4U3thpoAnLvFjqASxdwaZKJ
uDC8rC86mExQj6/uJmh+qrSucuAevM0VRB4VaD5go5HovLykoYltzqVqtvDqijeg79A22mfIxznJ
C312NONd/4GMqAdy67ivcwEY48oyE+dNWVH2cQ3LFNG0OJmjD/daeoMQ3Rkofbq6F8lOSLgv542k
1qVh5uIW5aUCxh+G6eQivkw8epMRzwzf4M15o2RublOeYqnvYUwXvLz5qpT3SfadE/lsOpnVTDI3
8xyPiyTmsEGhaAKaYpvKEVzKGig6xYMscqsemydiZZDxamqtTkpTwGCX1F4zJze6FP/8fw6K8WR6
EhmjEMOGfEIjhi1YmYMsq9vRK/ANZLYb/UeXu4JxZfGoilldwt5Nbv2O/svoF92Mo6Pa6mR3p+qn
EO4C17k+0I0s5IVhNkwehFaqAQKg5+CT5BU/wJogDIsTkxvcgj69KYg33VbBcQ6/VNkP41voPfy4
/g0bzXOX38C4uLJpJqmb8A00toMqi/GzfDCIZSATil7S2RMdKdpHla2rzhvcOWf/nuOT1XWcjXWR
zQqs04CH7t8ltUMInnWu6Iio7D5wfc/rePpyvIzvAVXcH4t0vKiCjPFuKR40wNoPoZ9Zkh3EVlUD
MOsXh+ZhqAEn44ECN94rl9/AuCFSVKDaiv6MGg1vGeQqkO7RfRQyOltwVM5G28guU4O0TilrtJ7F
DLpJgnRGByhd5AZ+7zCIrWWiMwxZ7tHr9/rPqgIpZvv8hl6m13mZS9PMWOuik0DWA9PU5SpGaUuj
l2j77I5SlVBOm/Y+NDNbHG+7yRISPufv6/jy8gMYN5wDT5MG/20x5VjcIQijAMXl+Q1y09v7+d9E
M/64yeVZT1uM9vfNBsHL4TbyoH4Cget0uOWHmXT6XoULq5Vl/LGst80gDjAYRMZLUeuP7YAuAY6P
4I2KccgJRE+6jN5kVBlZsKo7qCHkdozEq+I2eIByX4HbV+e/aWQ8sgloZ6Mh4ezkrfhgtreEdLdR
wm0cfv2uvdgabGet3IBkvmtgRjxAnNRKv/x3CpvnfseZQ842NBk/m2Ro8k402Bq8cFcoLoVaatbo
TLfg7hMcHjqBsy/YnlpxLkY1pnfaLB0Qh0DaTravj2jbkf5dI7Z5dl4UIuR0jYgf79JDDOVaAEdv
eNWOjcT/5SIxDiSSmj97oT/0Lu07maqP2IluY6XQiAFiez7UpSPdz/718XEcl8n4jSQrSdoJRovr
2Gu10upN4sbK1zA7lkPMOWG81WLcRtkXoSBFAYalg8Op+ViBafH6aLYfvkCpKCYqRwCiM0eqSrOc
zMr5XRHvcIKRUZm9+SjueF0Y/+Oy+WuJfaLNSlOFS4QHfUMReJ9VlMNon6G4Hz3JjnaDHx1krvLN
tov6Z5Q5XgDVgn1WxPBUa7ZpJ0//kx5mqB6iPB4deNXM//GS+GePHvdV4DKr7aTm03/Tee4aosrN
DbDuvFrN/wgX/tmiY1/Z6gXAQxKaFfrdo9SBGB9NShpile4xvuOu37ZX/GeOOXCtVMIlyjBHc+HY
K39aoqKbiqsctLnvZZRsJNAjQZCGub2EMIK2JJ3FRU1uhyi/kbgLtbkxViaYu0sOA+DqaAKP+OOL
uqtEL3UpLGxyDfS+3r2hirHpOFYWmZNGulBvpgQWO0cHbXXoUHLEyMs+jombnmhFnz6vzcqrTrzs
AWc+2QtN0McgXwpkR4pSdEsRffLdR44f2dwd/0bH3mOBCEr1gC5ZQztCv9J+HXD9u8rXnN9gsnln
rmwxhywrh9DIqK05soFS3uW26SZA8jmL2/nFSbrnjI2zV9grzZj0TG4k2Gt/mbvZputW2gCCIK/s
CH7jpzwaTd56MUdtrvQsNmMYRK+rVRYHfeLd0jwLzC1mztCAMHM44645VWKwM5tpf33WeBaYu0vs
EzheQjcEGIERFFhqzGXk4y0M4ycSZZT0uYQN0U9fED4BX1Ht4iOwMS7eS3teEWLb4642HuM0BENM
iYJGFdwmgxMcqFbvYNFEUXuHvKZ9fQI3g92VMcZfNJrWEynFEhU10mC5CDol6UkLK/e6me0r668d
ML9fXiPg4wG7Hs0sjocIws3LbnrM9wqK8cWJO4HbXsIA4QI408DNziyYWEN9RCIYk2rJh+WYH7ob
mpRqHjufF+luRjagDkVIg/Kf+qptW1aTSivTHnAtsQLTUFDpk18Gi0AstJ2Wkp2Dwe2hFepylwh9
5aCxOH4WerXWOetI14l9igFMJWvQxoZ8MGEOwjCh6gmmJRoQ006qDmARKifFzdtuZYhBbECZLABO
BRPt5TrK1ayGeobANNuDw+HU7GYPQCMrOnBLCvSLX41oZYlxHtNcZ8JsYES0Ea1sXyov91tPLK05
sNL7zC385etwm3rcmJ+er2uGmalU+n4gcYohNg7I4kckoVGpiUFOMQ6WYHySYysTbTWz+h9x6yjI
G/DFGHizzOzgUFKMGox7NDOlWwGQD1SPaTxmB96dvels1uvJOJs6yjqSG7BEH1Jo4Ajmw28EeemU
yec3BChb3nRtkHE4PcgEAcyBQQpc16Aa0hPEk4Bc/qDtjIFdFZyTwRsiK6jRZZVCJh0b6XcEa4qW
cK7oSnb8CRQSvHt860paDZBF5i96qZGBnAd41mnwGiRVq6+ojaPzJ3OX/o5kXBUAmWeViVYksVIB
R8Yg/2BILHXIvMmw0lvilr5R2OBiyv3hLJ7caB9lzZ9SN5BddfZ7cE3APfkcj8/7IroRVg+HIoin
ZhjPOws8jtJyG2Y7SotGix5tMVgmAL0x6ukcs/RoXDm9rIwzNvQoJsGf/RWiSnY0Ef/qbowupfSW
onmodns4gnude5lyPIfGuCyjg3tE+1DrCMLz0ABxVnR2KIZ+O89uEoGmNJB2nOFuRakKZEhFYlJy
PY1Z93lO4lJIEXTTjnIJGkNygZcn8KZgI2w/LpzNTQfwanJX1pg1jdNJrhKadsmgLhSo1S4siBVP
3HzB5m22ssPcMkPfo2W2Q0qCVgdVwypAAvVBbZGo/k5Qbl1Sa3zqXpCw9ozQqiaLt3l542QXMpLy
ZZ5hP2tMS9JyOwp/TM0zZ+02T8hqlMxFI8i5EnQzZpNWsaXcNqQTxVzoYIXKDGfKduPdG2AevB3D
3C2yTsS5rTE20c9BpdL6ud0nVo/4MnGL53cFY+sNylwwRV31pKJLOX0XXYjW7KTcOqekvepZ4BEI
bkV+a2PM5TL3TZWrtKqc7asndTdABW6xlxd594Y6Cmf1WF1NiKfXPQGkw+m8FBIEVOpYzfcgDHIV
d971iZ38fAcbB+BO/3aMTse/8qmtriCOrmAzOA1HHXJUNBNT7yn1MC1OcnPUnL2iM94llGRVqUzM
Z3LU78Jdi16kRrcUXwYOWVAsLiUvzx7rX4LYTIsU46MVZe2FdiL2n6gYJAS+PnOpH+mvXfFmbJ+l
3ohiUgewJvuQOjjWNu1+QjNGAwIQpHe518MGgvZy+Ri3kmaN1id0eDSkpW2CUmAHn8lT8UunHVf+
SDhI6+3YZ7VhGBeTBEoTBiMsin61l/HsUs6UXb/VNblnnXckGNdSq/2f0iIlAcFl5MTpDSh5qSac
ZIPk8kOU3nJXkWeUcTByoyDnJGGP1m6J53nrg8M2OEoPmkVbPU0neCSPHMe9+TRZzSrjZiSlAQEP
XUdhJx40l8KTc4q9fh479LNS+DWuRT7DG281DfpsWB1/3SjCLtHO+0fywtlp0dE62SPkQOzg2xv2
K+c4Goy76YchrdUFU0tJ0HJQT/bGS43qB92ronIXf/v/zatBv2c1PuhlkXqgZarWDfwC7z25JlaX
A7lPpUoLP8sfSWD3h+CU8fQkNhMUK9fKVqlDsSqUiJbFaStk/xA/aPf0mkJLeWpzg1TexNI9vRqo
OpgDHM/ZWP+iHilgmD4wzV94SUN99vq0bh4QNA+CihDl91ftFt00hGY1qGAuTaab0hQRKc6J4Fw3
sr030QQpiuiRBTcg47r7MQZOWIQVynPZ3Gdo7Q794AM99+LuHSw18KQra8wENkUmkKWHtQSNARXS
wN+XQ72nvApIl9rXh7YZjK5sMV47hNBTWKDmgmCUgv5SX/EFX95xU0mbm2Jlh/HVxKhARkzHRPzZ
zfFqA83HgnwzZf0r/CjhrRj9bvb6IyBPgeg5Gh9Ftu1AaMe0rskCx2kWUmNraEJ0BkHuPHBthWi6
zJfMLQ1TvivNGnoyEOWwjS4V7SRdcgePDvVYp930qJnTV7ELpdK6Pu3nNN3r7yNA1kvo3gdtD3NI
WrnOxmFEsCPJdi3Oe1A/OF1H7hoJND2ZHN/JgX4Al8nJlBQvGpoPiiD/ykn6Y5aXhykQ7hfkHK1K
zDgzt/XMQ/vmfx/Gtt0EYR1MgTq0yEqFoTtDGwK9DKl+A7FXpGwzEfRXZtUHHyYS50+cSdmKWYBP
x3pB1dIA2cDlpDR6LmrpPNGokxzo0z5Fo0jvGMCD0pCFG3Fubcq1PeZKl9o51FMN9hrQuFYVGmK6
mwlZhPbe+Pi+B/TaGnOXh7EaqWUyw1UtU+LMbdDbROr3spTcTCjDkCy8EZS54hzw/7HT/k0qs9PA
r6OHYopBKnfFHmxiuM2BKaihJQaxFGCTgEMnFKXNbcDfPoJ/DbMYvLJpiTTHGK9R99/6pC+sYTSB
n4aX5Z2mrZiFgLuAsiSBCoswY5R71GHUFN7l3EPp4OGH+DMCBHWwhRN1nfmd6XCFADe36z+rbEMF
eK7mslMJvVVnVwpvKT8FjSDk8BbA8LfgKannf+U1VhaZmKVrx0FIQ4yzhBgm8L3QabjrfUDt8aom
OfoZ38WxTP3T37llmQ0GqYR4bgKbo90dz7GLs+CmoMVJRKFIfj2/IZG6eTLBxkul5GGa5U6boqSU
4gXuO0WZqHuitdDv2QsqhcCp8u7bjVYNjBA8xpQHx5DRH3PpdqTAIIXWyDRVIXnjY/RUo55y1L3S
h0qKiF2EyQZetXiAwqACuWD5JFQWryQgbx6Xf1/Bxr9imoVdG+Ir6l+TI7s91tYez1374gEPjmOz
p/z2ut30X+On4hEEo766j18ibtp8+0NAXQWuKJXqc1xOx6IqpTIh7+UAz23HmXnqzNrqionjmDb3
Mq7n/8ywzl5CZ2BP/ZKuolMuni1dLTh32WbcBu4DbCEDhAtoTLkcStGG2tIKcEEgG3ki7rlR9iB6
VGvhDUmTzU27skb/vgp8xaoRQkXFiGi6UrMzb2ht5fHMbORrgc1Dr2w6vZU56p5W5vS41tWug7ki
6m9QS7pHszw6DSBpmA86j+WPnoFXnmdljK7mylguQK1zMTCTeBP+kv3UCVzZr55aC1pRnhRa0wN6
RcJ76TQDzc27qM9XxTXrzJbUzVoBOTesR4C6zqeZWPJz8AuZd5pniJzoW/BhRu3MGZ+mZ9H0Mtxu
nN3K3UrMds1SvZrFHp9AA2XN7iJQ1cHj3lH8aVfyqe3p1nw1ZE0ydBP8R6BaZ5xSjAyxoAHhe86f
jrfoOTpRHLPi5pHFhVBuleTwsPljDFJAl6tbNtpSDj2MUarK4g+ETXK7E7fEunlGVpaYE9kDjmQ2
CyzRM5J9pmmp4kYFPLv6Mr4v5bYeF3MiQyhvxk0La6MNvcFzgeYHrZbL5y5rbopo03OuBsecyDyu
pKIe/6xZ9SN/BL/RPbWX/hid2cmd6pk3oTyTzLlEO8fcJgVMEjmwC0WxijG19KZ3r4fmmyU4ooH2
A0RxAAKozHbsIyWcUfECZvMFTFTxo/Yg7VvXQDYRqC/pG9UVg189UiIC9G+ZD5DGsvscqc137tW/
X8JWPMWmL4W8wZd0UDRd4mE6hNG8Vwj04iGxBqzn16UUjyNU6/02SHg5R7qEr4/lP+vM/p1qUox5
B+utq3yiBY3Ung6qD/p44BMzW/Cuz/umjwdLliqhKdqUz8IqK7c7z0MpCxq8jgnleLwUh3zxc+FJ
QNv3dUObYGDKx/WfJWYj5V1bQmQBlppPmi+67UPsagmI+YI7vPWQgi++xJ5ZWbwBbvtViP+hExhM
OSCYuHQ9mVxG1UQTOOrddAQcCOGW8IW++BI3vuOpSm0mqcnKGuMQ6r7M+7k6B7MllVZ24ofhZjhA
aRoi5WhI4bqETc8K6TEVvfMIoxXm2ggjTUEbjkJzOQ3ltNpVbnzfgVCFt4B0fV5tzJUh5i07N9IE
CWyEj330q8h/1svCuQE3t+LKAPN8lSu50xR0UTtGodt119jGUlm91lqJmu2vb8bt+35li/E2bQ0i
75HAFjn1Lk17B854T6Pw2m9udHiacQ/ksZsdR+j2cHNVm2f8n3U2BdKbSqMuA9YMBBIv5CuNMGiT
vIwGVQgK8BMDWzOriiCpwltZwjOEmVkjTc1EHHH09Ox5atGppVUemSe3y1uOG99MBqgIh0G9qeC/
M13Oyp8gGdaWnWEC8FxLT4pRSVTEKv0q9WqDB4X+geQD9NNBEjKclr5+SOa8FKzYJDclkEO2mBB0
c2XKT/DEHiDKZsac79ucCQPcFuDkMCHqymziTJqgcaMmoG0elAejkBYrUgzPSJJPbZ9xJV+2rGlg
6AV0BBgDjaXRAZqyXFo5oB3rAWiPmrsJpYDOAteDa/o4o4VlLA6SFfwV3zqsa8v0y1bLUAgCtMuo
5UDOHvspOBT6zLmpeINjplJoYlwcIAB3iBjbpjLfauP0VMmqm2qdc/24bo5G0SUkxmUQVbMwDRBm
Jo1eozy0YOWapP2SxcnLdRObG1db2WBCK6mr014YYaNuuvBzCYLvm1oSdbclar8jQlY+ERKIvlDX
cYn/qc9ooc0yuw/bAZ1vpVB5ZWyg7VEfBm9ZEqB1UlA/L1WLCsz1T92c+NWX0tlarW0HJZe2FOhs
yI3VyF+V+iVNH1SFwwO5eXGuZ4RGhis7ShFHianDziA51Z7C+JZH4848Ta76BlZU+mvs9QI2TfDN
gm8K0Ehmx4q9EuV9DGtTcFLHT1H3OC4/r0/cBleXCS+I4NKAGVD4MGscJVURhJrUOVD/QYVVv2lM
nH0L2gBe4cYfSu2d1+baJrNaoSIWohmAtSfXWpegZQwSwZxhbU7daljMQk3ppIlzgmEpHyZPzJHb
id1upzzMoHXFq+Bc+0uc7vN1s5uHcmWVWTBJXkDztGBgQgEhHH3fyt+vG9iMpTTNACRXhk4VpLEu
N2CrmXmojQOlxQBLL/RvDOOFwnsoQqTsLLFyiciby81RQZkKG1FTAUtm4jeqAxm3cds54Qs5JHgx
glSlcpNb44PsoWxyGD9yS/D0J1/tfHohQR0XtRb2bdyDp6LQhw6tEiCsRiyCF6t+S9trR0hD8cqZ
G0pZkKnViQpNbMwsgsbLSc3MYkz6JesdVKZ1N43auwkkc6EztEPgq21THkIQWXxKoJyN7Ic5K35l
CJpfF/OpnUnvCSlEfNV5soyod6um/SbHZHRGTXvWlyD2zU4Ha5Sci6rdjYZyyBdUmXQ1qjQ70MvK
LoTx8fo2ofcMO300hwEKMFOXQR55OaCxmxYwGFe900OI0Ih+Rfl+AV8DAo9W5cXAmz7RUEHfRmtq
BhDjl8agTLd0eT/0uNG1xtK92hdAm1LKlui8pYBEw1B2bGtzzGLJ2QD+7QHmej0/LED1uULXuXMu
2r1ZIicmzb4xoVPPiEPOQaCz9soyMppUMEzS8C6/HOiUpS1JIsyqhAx8Gk7uqCVu13/rjJcw9vuG
E0xschnQDOp/9pizXiXzXM457NFQqXDqU6KeRvMl+IEako2nr1MBE4KvGa3hs4jEke5e30WbrQim
DNIzDaTxGDKzjVopyhKJ9D3uH2S/peaYIoZypkSxl2jYK0t5WzSCRfKmsudx8a5b39rDJlhBCZEh
s4IY53K2sySN5Lxve3Sd1SjCD+NiGf1MdpHRp37e5L0H7qN34URBtIobVwLHu8TWQMpGqQQy1miQ
2hWfoD/nVsD6qo+dJZh2jladb7TWBLCTp5RekTiNytljmw7e1HX6KldAomkwi94nURcMTU0b/Kr9
4qC/H2IEILCw5mN594b8+ZZzN9GraIIODAxl7IDDpDIUiIGAQW9PDljMr+0pcCR/ARGztlNe+FRL
W6Ha2iCzrpEhjU0b5AhqGgN4mLpU7CDXlS9qVxg3RNAzDqn25j76N8DzJl+FbM0cdI06YoBVP1ok
i51oymyiOgq018m78I2r0Z1BQStriyZHsiLDGgWtLLmtfwz2lO6RHKWvb6BXoi6HdUlrc4zvTZIi
70oN5pAZA906ZB3u0yPV4Ovs3As9rqju1r28tse4QCSUFNKJsEelMqBNfqzuBhRCkWgdbH4v1Mbe
xNNcFYFLQM8V3umXLkBNtAG3athhl3StNczyTRGR2LnuZ7burwsrzBxKC8qeYg8rtNc63uUPESjj
6qPmpZ65f0d33IUxdgJDDZEG7VoDy3/3zYwaYz+Jmeqi96x+5AxsY+df2GJcyTL1pirpsDV5EIyQ
bfXYA9j+QbAf3Qk9C21lSacBhWRe/m2rtnthmAm+AyFRZ4nOqOxLHuXAEwUrKSwqD4XW05qS4Z0o
waHplC7dSC2K6j/fE5fgKwyUIiFTDhQUc3tNFWKgSUTTHoX+ytA/zSL06WRWuZ98gYv9PWeFmaN4
YY7xa0GXhzMJzttItLXcGZ5Sl7bbQowk88Wv0Fx5yIGtUR8WV0y8UAGMyO5T0OPwttjWk279JWzb
NDSyUKAoMHD6RshzS72huTSaySt/UEEb/i2y4dMvLDIHFYAecV5aalHJHHm4rfPDYEhu0cqcmGgj
+LswxJxV4D50OZNg6HdTYnpm6XgDRejW0QFNP4QaUQhESoP+feXGSZL2aR4DkEU7Zvuv5KB4+s2y
j10BsMq4tKQDmJkNABUsbrPgxssVwSVuYvwDbVoWshoRvBMauWmdT1TLarylkja0whP/+M0Xxk1i
b4UcFxYZn9RP2WzGNSzSTq9SEn7X7IBUIvPHubent5Cwbk7wapSMb5qWtBxqUqGOXoR3AJSPjrKo
g5XO6T4scs3J57niBJS8iWW80lKk5rjUNcD5QuG0QWgpaBzp+5xzn2xhSi6mkx6W1d7pVSUbshl2
6HRm5p4Y4JeH+oF0CpWDkH1J6s+LbIHmlcIx/WRyVHHfKZ/FsXa0dqeWN1p9ijV0W/HeuRvvl4sP
YzZ1qy+VmNAPC+JPvVB9IkWxT4K7Iu/tpPjSzqPNuYDosWdd4norMx5YJr1S1gsMRkFuQcDFG4hs
56NpVbFuR8IDwnCr0tBTPZ+K+j04lIvhMg7ZzKAqNIywTs9w9zTcQQ8C0MbRgR78+8C2a3Os1y2q
dDCjHuYoXGspLAW6mn9J0AqbmyLhnCC2hjeGmmaGFewl+5D22Sqe8YB+KC/1u0P0ovsA83d2CU5j
FBD/f+vKsjGBI1tCxhmmxQPuVavwwHHng7PZa068yvPWzaLpkJRF6gnlWLY4kSuzWYQEvqkvZLsJ
l89hCHJ4XYQg/ff3jGplitmtJMtlLcla7JcGJX1S4W7O9cGv5PYxbbt7EAPod+DGr/EUHKyoIKbV
lDqn32zrflsPl9mzmSY3WUSHSwEvtFkJPKY7vifgzCoLomzrLExGFWbSQfID8ksOJitEylKRBp4P
oDfyKx+AKjOSldBM01/nsOO5zDU4+vTXDNYTSnHb7NpPqPW8IWG+fZUBw6yKyFqAFJm5yow6WnJC
4a+/MZP1qR6Ri0IpHeAz/Sl65iGUNtdrZY+5xsIuCGZlgb0E5AXSze94JOGiA7eAAki//BsXc3dN
wVLnxm87lNotPsDBRF4MvEeANNvgyx8bnx/WbTF6XphlrjIjU4tpls7TmTzJLqR7bynELv85A5z4
TXcHpELGH92pOaR3/Uf+uLduLN0AdgDvd4D22Wx3kAepFnch8BGi4ujScei+9xn6czVAbtSDWfOU
PbeWE3lTgoyXoYBOg4ljR7MEd6pQAi2uKSi5DzchqW15ADn7EN3VxnwfL81LlsecQ7J1HA0JuRdo
70HHhG3CFBt9kQs5B8K4fJlLYrfybawku6nldUDQ7cgexrUhJnyejRAweAGGiJr4C6Cf8hxyLoet
JVubYE5gLCZjmxKYqFqASZp7aSRHc0GLp1RYYvqUiLzS31aflbS2yJzBuVAjOZQLWAy6m0XtFScJ
poeg7D6acrnPemxT1XTkMAmtIs93qZF+vn5zbM6qDOAuLZHAzTFxVZkiqR6SlNLdnaZOtsyEONct
bGEzZNFAIkRRoW8DlaTLmFLuAojORkIDrGB2j1Ya1LSgnKaAaBQd0FRdJ4i/nFmu7fgu272BBGHD
jV98AOMJimoYg7TGB6h34i9KW2g4oXQmPJVcoEJmzoC3Us+AZUAYBvlnCF2zgDNVCPJe7rXGqaTk
VhlNXwTs3xHbMbLiHM0Uo5bash4ec1076GFp+pwJ33gsyBK9tFRafEVrzuWER4ZcZX0d/w4eKeY/
dFEVnfCYhui07ha737RnVKShvEGa6EC7xPS72R+QbRg5Z2pjg118DOOWiiEXhjjHx8jxd9CVWRHq
DtfHu3FqLywwjkHW8GLpUONzhhKg96AbLQRe3xcQEFl51H4yIMUFnW/OJG8VOC6sMr4ilKJYTqcI
BdmDkbtg8MgnZGkP9GkEXoapsarC7yN3eBliu77nF/5480r/vnqpKcIUZNGAUYty6ZnmLRkk7/q8
bjknDNGAOI6kUzEeZh9BSLYdygrn5r8k1LIrdjrgy/OOpxW9lci8sMVsk2CaSRQKuC2VDxneBJSH
ofjYzehaRrO70x44Q6Orw1wmF+aYPTO1Qz8nM8zR/lY0TgAMkdrwgPY5c+qIj9ftbS/Wv5lkNstQ
zBqwktgsvbyAtyM2P7W1xrtMNo89QbIVEuKgcdQZPzuPEElV+6Bx4qC8j4bggB1yypTw4fpYtrfF
yg7jTmVRHrDvYYdK7tC+KUpgSgm23iCMsDlxSICi5xGgK6AGLnd5JKJhf07NBjn7ODsIUCXxeohQ
EUvJ3a68aY8qEMO8NNbmRK6MMhMpF6CMnGoYlVpwR2uiu6SnRhI5x2sjXpMhLv93aMw0Zk1UyfIM
K/S5JO3S34rW7wIn4qSKEsBxEHp4dcO3VRYSpVFAQgBie+ImlAEWcjLhD9ojyYeVbmVwL+wxT9Ep
RlVsLmCPPiuKOyrUQXXQoYl+G+0qv+DygGwGGOsR0pleucJSbSIIacNi69aFr1qp1UJwku6U5Yjd
YkMCurzXAchcXBSWPvC2y+ZC/p1gjcV7pEJVmRKdYBmM7rTPrff0A7+gtH3uwDRHNDQpU19yOcyq
jupYGxe6YYIDrfR04EHUvOyB/3jaeotiEf/ZYhaxULS5SxbYOrt+iM7S7r3yKPiiBXFHj1d12Trm
UPKFwq0m4xXB1jkXdP+jACE3jhHP+m4cwmIX5WO653iuLa8vA8MqQgcRN5rIzCCJknEcZwRmZ4oh
0EO1pT0gDe4gOvE6Pwr3vLTl5kSuTTITSZp4EaUQJqmqApXHCucDyGc7i8KeUKDW3WnYXR/mlvuS
gQYiYJem/IfMtV00swQRJ7QetuB7bD+m5qNR1vb/zwZzXRtSPFWiouMO6DIbK+oV3RFCspyRbEbS
QDMAv6WIeFqy/d1SKATS0KmNkweAGze9cKdFilf3yW0xF55RRo6gZjdNA0wsgGvXh7i9dCvjzG5R
xzAs0wBLN3jdfjyVp3Jwm1+0GXDeLaqtPUq8/Ul/kY1KcCGgp0KXUPZjA3chNeecQAMEFpERBfeO
aBWFFR4SrxLseTiZyJnQjdqMJxUajO9oDYLiM1pVJIByAV1jLttUkLRGzGDelF6AEOoMFE9ymTet
NLR6Pch/VpjbldRGoUx0kACN76MeSsfCLUVsKq4mgfOQW1Hk2WPuWSGVtEij9hqwP0e2dGOgL/kA
6BG6n+WPA5dIYsuXoWKL61bT4M1YHiVNT8gIoBXgfy3oOJIqt0b5VpxkPw5vCrDVTEDL62HkajQb
qxR70DfYoxiBRE7iIH63vgTZIGISFW3Cksgc0qwzsqYBW4VTKdPPUtE/qDGvzZNOHruYOrqARHCp
gFBFZLYMUtyDKBVIxkLTxCun9n6omw8ZlI/6rOXES1ujQU8ThgNsk4777/L6a5u8qhahRzJ2QQ9C
ktvTxHE31Bezg1lbYKL0pTQ7yOR2yKDNqhWTD4IiW0b2Eo/JozIqTj8NLsfFbE0fEiJAh0All+DU
X44p7eRE1FtYpM8QgMRq06YBROMOGfCY7ugJfg5FCmW/8J7l56zLq8GuTDPTOZuVoocjTM+H4og6
8S1Ni0y2FXjNi2LnYCLmVX227iWonGo0CgX6l90rXWuMSZcju5YFM5ROTbusElQN38NwCsQfBHZ0
+ngFkvRyUpMcidBqQNZefhhdHfrxYfydNhtSlPukH8PS4aziltteG2QuirCOG7FpaD1YyCo70tPC
ykNAJ2LlrsrFX2M2gN+TBLu4aO4EyXA00PaCntgJUKoZmuUYC0BgtugLVKBtcf3btjbY+tPoll+F
xgCPZboY4NNqtTpC7NLRo+VZN1IPzUUcVfmtHaVoJu6OcyKYiIxjb5OyWeYC4NZQeqoWiMqTzySb
7lrZsJVWtyZTtKtM35lh7ARLYKNd2ZupQiyRbDVV/OsD36o6AAKh0P2GnKMuMvsb2LxSKSYJkB0p
tIf5V2RUvlkJVh1DPrMFHVnzmCrxjdl9JKOK3oTI1mfh0JPCzZLEokvG+aCN4BOspEhEUsoIsE8x
rnLotUQ2FkIhPQZefOoO8iL2YA1UhPKeXybbCl8u7DHL0ZhkVLpFQeLxIMUW3ulAu/3GRpIjCi4+
L4bnGmTOnZAp0dL3GCCtX9UPxs+xhsomlU4XHYJn5+E9raAXQ2QOnlyJVQJcN53SwI9sZReGe+rE
ZK/0xOrwjofehTnmMBlqOf0fade1HDmSJH9lbN6xBy3Obu8hIUoXi7rZLzA2mwQSKqHV159nTd92
FQgj9uZs1tqml5yKShUZGeHhzgwKc+qq3SNDtaIbYfVvsFAv7ZTJezbVImYFBez4B4huc/lQ1Yle
udg37xmudkuFQGWm5/RyYNMXQ2X0TQcOM4hk0DvBBAUOSMVzTXX1LCCR5bbmI+hObEPvnXH4SOG1
/DwiFbopRrRuJ1FDoElMRqshoiXbcrNT0EXW5K9dFtz1AQSDdWVH49ZLtXdWiWtFEVwjCha88Iyn
uxrD5CqtLDMIrBqTFoO/Vc82g3DSG4Cderbw9JlLN1xZmngWXxHSbOT7HFJVe/GDjhwPAzFS9We8
HtfJM9sDXU9d+Qe6yUj2uHSNzqQbYB5CLRxhZejnr3fh0jVfjioj1vgjwdxyVld0dBzlxYzszG2t
Wpql6SgN4R1pTdyVUEA7papGQI/VbCNK/mNoVlutqR6/doszMZcmIUwGEZOOwG4q6gx2q6oYTFwa
qWhJq76sOlsJ5QROuA/wNM6EmBTQgDiYpcakBZc8s2U0FKZBlgG8vKJOgXIN1epYNwPYtgS8r5IS
yrmlqh1G0LI4mu+Pz1+PdWZK0YygAAyCJAd6oCbxJU3EsVMDXEnIcsgpSVOBeSOrYqcKLGNpm85d
x3jGIRMs6qjsIR9wffVDIw6YqbRH3o9T2UCGKcCps4NVj9wfaAjDW92NHpdeW3OH48rqxHcJgqin
QQSrfyXWixWyTJCK4eKVqaczJ/iZAjyrR+Aqaj14Nyb+WPoOc6WZy+8wRYikQ5r0jdGWDjxSj/JX
dJIIDmgGBK2yUhsb/JmlPRAbMLqlwynNnM4r2xM3FI5+aYYhxv+Led5WGAHqYeVvEk9wlZWZeDy6
5vLd/nFx5PzCmwT1V9YnrklUEtVX+exHG920R0dZmyeO+1RWjUw4OzKoisEKWVTLz+yZO+TK9GRz
Dy1t037ofg18H29LsLRIbnqzhKqai+yuLE08U6tD7qvkg+y95oljo88b20BfEXsI7GSbrZibHJbm
dmlhJ+EUnqVZZykYn5mDi3X8NqYiukxGN85vurE2Sah2JMiXyBUX99MkqJJSq/AFvpc727rhtdwM
jTXKuv3B+9SMFQfXAsq7r1eduLyZZwIRzDRq9jwtCyTxZMxUSP0orJq/kpdhss+9Ag02FC2bg3jk
Kt/pgoeciyGvLE6G2yS+3xQhLCKzaEfqPkT1IH3nnI5ZcQxsMIo8fO2TFy1OYkjQzhpiBbpMdGu2
znmMyQ0HSv8aI3XSH/9PixPHLKRFjBcCxsixnUK8r+Cc+mfeCGuFB65+vTir/Nh/dgu/13HilEOq
g/+zrPk6Qpo6xjrCGXKB76Q4puDJNH4uDHHB4DSgLAuD6x7CIKIUpx524KT9wWVN1PIgg9OXLU0p
P/KfBoiSJOBP/Hb99LbK6qGW5eqvAWYB7KUrQL3OuqiadOBbdZGeee42ty5sTg5HCMKNDo0KfIzn
rdqtgltusXVb8abGVk1s+OGF4HOuuqZfWp0ckChJmSGU55H+2q6BC+mS86GEXT6748vXqzmHpEMU
qPOkG3hApCmnUFBEgLfJcH18pIWyRVcMNiyFaKUUYcDGCnV08HGtQogWN2v+Rlk8pbMb6uIrTHw+
lAlT2oTn26VzscDdqn2uyeAZ4YHHE/Ld10Oe9woX9iaLC6rvoVDks9sV7cHYcT/Eh9w4v7bT/9vi
ZGGTuI0aWp0tns8otxg/8u0Uq3u+gRfndNa7X4xx4vkUNaz0uPq1rKKx45Va4c4A8zaOKTawwxa8
++wpvTA4cXy6FNVFbcDgACRbw0Y7k5Ul5a+5C9MQUeMDq5qCVmdxMo9VVRkRGgT4ZvVvsz3q68Ke
uz1OwK8KZNwhz2ZTcx3YckYArHUWds7MIK/sT2ZVoEaKTuuCe3frRvLGB/405NgSttHsBpD2RYsz
kdeVxcm0Nrnig+zmbLF1OJKXy5DpHoqLm4WxzewYA880dFWDMRc81BNLOBIVNSFTD7jY6PFghPf3
qJsEgUgGDodF8q0ZF4taMF6fhszZvpTJqR+6XkeWMEamVN2lg61DlIsnzfrGiyUnM3nk44iQTVr0
snMDvTQ8Of6DDD47HA6U/gIXVVTF43yyTbdC+0fVEvBVkJzZf6dWfDXcydYNojIpZMhiOOJ37T4H
+VcPm6TW+MXpieuOaD+/XlC+FyfXJoqqIEEGgbaF9+hkrzZFVFP8A8TQUMheY5WxS9ucrkulbTcj
lcJNqUfD0hXGn0BTq4C3AyKJbDEo3CbDLHwjLBKEeUij1ZsgcSLPcsVv4VrS8CxaXMqZm8NQUDFC
J5wCnowpVy8Ib5Q8oxFHTXAt4lQBS+/56nKhZQdqC/frKZ27OS7tTUOfgQlKKMWwx5uoZXHNWcnB
JO9mCW7GCJDLpV7RuUMC7C4y3CjBQeKRT8BFPijQfKmGjlwBCHFMNPGN+T4Zg4+vhzXn1TQDZ1BC
Yx9kFSdG0ItaxUELzJdQoRNJLIlpLhHGzm1GfLAEvyJpujwV+a5hGtr2gNGYj91gs2yX4QTgRrJ1
gDpdSXeEdy79GiGLsUgqODeHl7YnW9JIO11WRtjOokexoW8sVZB3KlZfTyL/lOnGR0sZ3/dcMHIq
IJJAU6OpOgRLuRhDXCe2Xsx0PBWjvKXG8DfUZg2sFeC/OGQaou3rbZGkpR6IBRA8jCJeCuSUuh2L
9NevhzQ7cRdWuCO92Hysa8CNKMCKhKq6GWjeKK3bblg4VEtWJveA5ANilWRi6ejmURjRFeY/g9LT
+Xooc6H11Yzxb3ExFj3PzCApJLhfK9lJ4pOkfYzRqaC+01cULGgHrdTIGB2THHnC6Ga07gtLXwCm
zp2zy1WbbMTSyMKilDFSKxq/y4Nwq4p/hybkapwTr9+OTVLHPWxwRt2QgiUk29Q+gWbPlqeIwor4
OwhgoPPIl51l3oe558SV/UkUEbCuDDr4EMcAhQa0nXHTjejE48xM1A41T84J3cgeT5IVO06Cuyz7
NpemBD8J0AToW+EZ2cm+NWUQb0saou2qxCNczFaqaYv5QMx4dKsn3opYHOIV24ND7lYa8H1QiOfq
ekvXk8wHO/UJ8AUAixi8PWLKFEMtMw8T65zw4Pz8sdsFW/UFzb2C4fnyfVSGdgNAQBsSTXoMZE8F
UgYFTBcaEGJ9VHOwu4pEVW4KZdMjVw9iq4WzN5dHNi6+4VTZLU2A99XEX+kKnm4ry1WpvFou5yID
hRaYo7JNHi8aPqOdvpiaKTgirFmIqxvRCVpLMC+lUO7Z0ECZLBVCrxB01Y5HK3XGKqlXhizvowTl
qsBvTlTtn/1+VMG53YQ3TQR1jkgxHTnJGldt6mPrm8pGQJe2W49STIQwaEmVF5FdFCNULRTd91Sk
MwfSJ1pAwroGQYnVZjbi0R0TwOYxFoATMeAMSR+1/gacGI3DDJW+C0Gpu1UhWj8bSXTM3hIWiuxz
/uFyMSZeHWVqUfD5YgSBlyTQj6jYesENzsS+iG6R8gOVP29ynxzPAhDyqpVBt2Xdc2g8mh43b71d
v3KtiGV41kxalSNC+HVocl7NicMbTSkvWzbkqGaVG+Q1Uc2qQJO22F8wNypQikmQiACdKbK11849
6sY8FBsgh7gYGxq53cRjB8EG65ynuEm8qJk5FwdiYP8yOC1ClLpMKyjv5HiHcuBnDA2V9JAiacv5
39WaLJLQzoTVpqUA9Wko6OUG7dX1CEHnK8cmROadGs29G6AjN9k6ehochgTf35HsujI2uZGrsk46
WT2PTrTR9GenB93hY6tXAh7cC1uS7+qJJ7iyNrmZOxOUpIp/XrwBiJ7M659N3BWc5TFaljudCwQs
FW2bXDD9TEJ3PZOGDK9rlgDoZHUiEBZQ3ScWoJl3IOFrCEvzANClsI9I53fNj1Lv9duha+MXJJLF
fdyNyX3r9/FrHfjaQipuzhlbYLuEwAmo/jjQ5vqr+REt9M7Pcf6fBvusQud0aP/Bbc1xoRqoagiU
7xbi1rnbEqVgEA0DVozQfLq1/CGX6FBn/E0zejIChhK61NkptEMRDXzqS+5yDlG1cLOYxNVzaJyG
9RJIYa5D6OpLTLZcXPdp3wFreH5YsTsuiNfa8aaAtxAWqY4+heqQNAB5nQK8jgo1+6m7yAJQqbU9
aL/F2EjWZZpJKyUwfduKwPJc1bl4+nqLf/Lr4CAU4WyxsHgdwG9cr2teqkGglHrljH0X2yM01o6R
lfsLt8dnpwQzQKXCs2tAVGtTp9QkIkMnJswIazxO7XEjrX0gdJQVVFMPy6mpuVFdmpsUQxs1HiS/
NxAoyEBCVEdox5Gv5+1zMXAyosmFGCRVGbRczlwjRoI0X2jX98BeoFrGa0bHwEcHGW9z8Re7PPmS
XDmlieWJv5WRUyiNBJbl2wZce2xbmrzAfBy3IKMHyTm6azrSGUsDXprTyTHo0EVWKQ3McqGjdpOH
Z4xV/uQTLiBuun8nGzYZ6WRzAskgDz5wqkih9EDEPqWgoFnVUGbuXV1z4RyXifaWRjnxc7SGL8pi
mFSMlCRJRep6Ca/2+YijRRfnDR26SGciDXZ95PRB7Q1BakAr2takGJR1zL5R7Z1KS5flkqHJikFR
aBg7E4rzUiO9BZxcO4SAUaHnrhYsoes/b8rrQU2Wqkhom+Valzt5iXqmNK61Wj90fbjwTP30auF8
JhdzN1keI08t4KRhpgoMEz3FaXgQmxwiKXX4RiW9IBUb2+dICQv36/P+KUnEDaNbXUZPCA91JsGp
ZaZRUIVYtChKvaLPvKHMejLm6iYUh5dQwm752uCn+JQbBB2HrgEGZeCNdr1LaKblbTQgGu49duRt
UI2XAW21mFr/lMSf2JnMqFAYNfhCYSfbQ3AV2MK/tKzrRTmUz1xvZ0t4/EKZxeANQtcjkjuWJIHc
547/3brRvMQL7qojACGOdmzRLudDqJSTPtbguYtGEt35z8N6qWbx+XjzWf39HSZHovczMaAmYlVK
kdBvv5V0SaZ0dqOgLUEBawvYfafvitwYRvOsVuAPhvhYBVqx0dLK3+eK6q8C3TRflVJeWsX5ub2w
OkmtZD4LejEVc0dPnMblyY3RsXb5vRUgvcIO+on3TwvA9u+SbYFkJuQhsMBLSYWZSxHTa4KCFSkF
DfiNyWbSsmwcw0DLcSmyJ30rg2eBV2o4WKR85VZjZ/klN7umaNISLQ1QvU+tIEmfDXIBmDmKCTCM
qwKieF+fxbk15R2zsmmB8v1Tt0Tug8AojCLMbrYTtcjJ49dUPUppZ4fxEmvFnCOFkwHAUkPvMbpL
r09JYZSZKJUMjlRNHzkzqt3q0MC0mjRZ8DCf4Wo4kIqEV5vF9yoejdemuqobzTTroQrmlHtLRgiD
S50zr3Kpd3MNvJ5iJ27g6RDdXNwqn16N3DiE7vhbB3oz2sShjmEjZLEgMkcJHH2buv5GeMpBJupJ
IHGTFsO1OTd3aW7yDBd9fSyzSGJ47qfH3PM3xsHCfsxtcynUXRjYdFYLJdCGAJ0WAFHzqBCqc6hU
ckTaMtPP56cJJhFZBdE6vxU+1UXjgZbGEAsMGdXgroO8pnjDOYj5uLrl0z130Lj0C5jlRUUGevZ6
v5hUkkEjAGt+LdvG3ryVbRRKQJggbsYhQH5QBBZjKYiZOXucs18BvQDXCNAmoXwKgqw6bnKcPaMl
tWmtSiN2IvCMqUK6Cgv2N5bvyt4krh9TWva5DnudLXlpQKQ1PZSuSSz01az/7/ghTbIksKXgjodr
Ae/q9ZSWwNjFlQ9rqD5B2CV2BRA1AR6w4i9b0ysy0iBGXH/tzj7nGWAVL2rokCPBCqrOyUKiIqtb
VIwRRbntPtqATNEb15ar3lu3uodSobd0P804NdR6UUrX8YeqTwHIKCFaWt34yAiNyRHh1bEUwgOr
zMevBzazQS0FgYUE2DgIkKfFQiXSGpNpmM3c6FZVf4qGxvnawtyJw+Nc5P00aHBGp/P1glmUIkUT
o89QXekD4TS9eO+9gThwH7mCs9jaxD/u+q0HADyShlCy43fClI53HFnaSoWc4908ehpUAlLbGsFs
PtqSKyIYXOILmR3fpcGJn9RCNtZhiHAwqugmz5lCqiE+NUyCCHp+jOP+JU+AUtRM19CKtWLVg100
2UKUP7eO6O1UDHC/AEc+zfwjy63rHVUQk4JrPCnv26BcWMclCxOvMuoV1YMEFqRi/MhZbFdW8Pb1
VlkyMXEkUuIrzWDARFjkBH01ZJDuvrYwe44v52myGctG09D2ht2h3eQbad8cIvCv7SG2zlHvkQsy
4bGDtuFS3MC/+edN+Xt5+Mgv6pVSFlcJ7TEy7iLFQ9GT1NZc0ZMdUDMHi6CYOedxOUr+8wtzrZYw
sa0wSpa3H6jVn3oVkB8B5Ol/ZzpNxHjYerhxplcNusOV0fhrXKKtUcJfQyrB1c15i3GlWqfFKGjm
lQdQ5W+Tk00y4iXZjhrGxqsQQWSj3R7Kgkgx1661pW/F/Xj4y3YGwcZioU37M8sB7gH8D4oNuEVB
nTy5B8SOlQHrfb6Qog1tCtwBndds/g0pzDk/dmlp8j6xsrSHVIGVo+k3OjH50D7wqquBTHpT3YoP
y4XWz6Qlk7FN4kt4TXBINRgbL4Mo+3SrAy7WOdE6u1263eZOugaVOkCAQboonkutFxsULN6ZVRow
JWdvgfaudA9fb8zZzweQArGeDIpOfXIAMpkVuaDruSOOaDOs1Fs0SC3oPcz6ffA+ILEP4jbRnEJE
xNw0s3Qw+MuNJ2grwiB1zTO0236V3iwFyXNH+tLaZNu3vl4rTMOIgpq5EIp3qRETU338et749p36
qUsrE/eY+4OuUxljwjPEevQZ69ZaV210n8nPVdUWS9Wi2U1+MYcTv8iGIPPR3M4Pc4OSurGOnPTR
9zhxGfXYzdK2m10zU7VAuQmOEsSPky2uDW2BFZOhEQ6JKQMhHCfq7xi6rHivzWId5PPw8LZWQGBj
6Qr01qfusR5kaex0gz82OKqV4n7ZAS+QIBjhKME+2C5m2T/vk2uTk33SyEyU0f2C7i21L1x4bb0j
vh4P26RA7wv5v24XGFNVzoLCY2JtYgyc2qUpiCY0Fob7ECRpbWOsmfwUl8bd14ZmFg6W8G6zwJQP
jpopvW+dBTrgFwiHUb/7q8+WY4NRMvChJRs4if21vc/+g5szEBqjiIYuhck+ibo47dsI77ZUCtAU
4d8WGj19beLzUbs2MQkbe0CHkGzmI4pUO1VLbzAt0pTm2pKW0uczUQ9soY1RAW70nPK6jgfCoVey
QcJTnocf/jbecaCz/gDFcRCrCBt2v1SGnLlLri1OJrBpoB+X1zho45sIKCc6sN9BIrEP1+374qH+
nKi4tjWZyUryxcLqYQtpdIfuMq9eC4dmI66XfPD8Lvw9j1PSHyOiTWv6Z/fBExWVXbzX6w75F+V9
Od8zuwcNgDh5XAWYxyTUKFo82VNVZY6c/wwMxQ7pUpJu1leA0pYTlCl4Oky9vdAotIo1WKj2NHnL
o42ffft6l89kzLA4FzYmHj4ITGlkOWz04EkCp2iO7I5J9B4SJbnbOeK+PfQBQmDhgYYki52l3fEZ
tcUjAPAoc6pFZO7MySD1rioVKwkQC7v6IdvXeyRi1sXtiIyBfqMclCN9rGsSYHs2zlnPCEUSSBCL
u+jA1vRDefl6Qubm/PLrTOYjomUuFwI8yxA/93Xi1dCujzRlwX/NpJUxahnlY7y7FVk1J9Hj0JdG
T/moOZeZ7ErraFOjgmzdxbb1nZ5w360yBOqbrwf3WcmVT/aF2cmxjwug0WVulvNK9PeJF4Z46VCk
R/195/E0W/TdOGWHpUY9/rnXcQvsQkcF1GPAVmPA1w5uHDqdb3DmSFQsSCYFUOCqiQXdgFgkjQzM
EHQQFy6/zwIcfLCIIThFHfouz97iIogVkkajmYrbr7Ojh3Q3oKTN+3JoTBRKBsEdH3gmsyXaoXaz
/lE6ANxjF96/A82a9fA6wHVIr/Bwd7rLBbMp+qHk26ok8lZ08caEiwcrfe3Gp37FcLYOi+HN3F6+
NDqZ9aKqLXH0EWvw1RYt/hSjB2pnRLJx3oHdIjLy4Ga5sLk/o1Ix8YCAAxPBeUaha3+92i3Vh7Jp
sMtqJ3trHZ403qA+dip2GtFXhqeIpJVsugr6nSmTgYTLkDEe2Uw33OVXmGz0jNWtrlX4ChlkQ7k4
mbI6jq66g4L4UtPAXKCggwzU1GWeR54GWWFGFWaOMBWIL1J1G4YWkYOjki3E4nNHiHNHQJ0XjAcg
IbieVNPUSxg6p6rpOun9yGGKsvHF/i0r49dBTl6tvgncBYfB7+bP8/jbKt9iF2doUNMwH/C8cCwR
ajx+qD9VGQtsQIEL0iTmsdWjo6Y1P4sgRZNWGutOiGI2aYXyZVBlJHqpoRLoF8ckMOoI3P1d6nSR
INn52C9WRPhV8dWXndzIvmrkdca/LOgQ3OylWbFH7a5wcItBqpMk70tx26yHuVyTyUYXwYLZC7xY
oa7SI9RXgLNmqE4m99Zd5RWb0h0c5Yzt5R3mJv5JXBVwReiPOZrz9UrNnvWL7THZ8KmVt5af46tI
2hNrX8C2D/aIBY86e31cjvdTJAcMd8gnWNy2G31LB7t5rJFN2vkALIL741TfSqYrIifyvJTZmT9l
/9qI09AuTnSxMynGJyqZE4QDGWIUTyjAQcL665mcd1/QGkR1VOSwXe5bLvY8U6qKihkOtNIQXsKo
7HhXnsDNvOpe6sjuTr1d7QNbBfM8KW3fBUXCEvPh7GpefIVJUARupCQwKL6Cpd013bqhj0H/tDDM
2dNyYWPiUGI1NtO8gI3KzTcWlKgIOjNWwiPscV1nesp2tavY5Rb0qufnt48KWaQtPLO4lU9nVkX1
Ddc0XKgySVsPSuMrYBiBg9FrBAaM9ONSy8tnHUJ+H13YmCxoWfSlqDMEAjzIqnqS3dfPA+hqJdBc
WUcurxPfxisQu0GRMMVDoX8ooLj6N1i9Jt9jsqpiAfRVoOE+5s3fHP6fSHehx9kKNJv6noz04VLA
Nz+9KIypSHTwXqnrvazmhjnSASeWawCK7vDdYoRDw6tvPhG2vknSm6W35eyVgfvpf01OPJE4DCDB
93FSCzFWiCwYeyZZr/4okZ7lL8xUdkFsuImfjkvuadZHoBYniSgtacAZXQ92jBs11Bq8ZZptegQF
pLSzbKEn7TOYgbfFHrQ5oJttRMJy9+uzxGfx8yb+bXhy8RiFoUDlmz/UGhOkWW8ttIJzxLg6Is9w
wT3NugZNRDofWW4F78LrQaaBEfZWhk0UVg/QqiJafWeYS8SPS0YmvsGiI+3MEUak/CYLXvR2lSn3
X8/Z3GLxmiPHYPNc/WRnBn4MAe8Bz+e8Vd5FPQtJp1rrtjbWdSdWztfGZtC6sMT1OyDnYwCQPLm5
9KzsFFlnIpqUDJJ3QA/R8L2z6IuQmJSMYXHoDetZAU2KySA0wvxX2uCVIvnSgtudzVFcfJMpVrIp
R8jSBNgrXJshdoOYGMXKsP0bnnFsfGdYilLm1vLS4GQtC5mGOusw0SrYX4QHWYVu1FLdbmYxwaEG
FCMUE8DaPm296rqqh0pLVTiJ1h8UEeR2en9XZYKHnfqXS/uPt/4/g3d2+utYVf/9X/j7G8shUhog
Yrz+638f6FvJKvZR/xf/z/71a5Pfusnf4cnL9/f68JpPf/PqP8Tn/7LvvNavV39xM3RtD7fNeznc
vaP3vz4bwTflv/nv/vCP9/OnPAz5+z//fGMNOq3waQFl2Z+/frT5+c8/0RSsAxHCkUOon+G5zKfx
Py7t/frl42uKz3nMaP3+84/7+rV+r/440IyVf9w0dTKgCfWPTZW8Zj+rxY9/f63qf/4p4PnyD074
gro876gFh+6ff3Tv/EeoS/+DH0/g/kAJgywlfgJLdfjPP2XzH0j1AtCFigSvERhwRRVr+I8E8R8c
SwAWOrA3Y0/g98w//3ckV2v8e83/yJr0hA7auvrnn+o1BAmTgk/X9DO0A8gBID2uvR6QYx300JX0
tk+swFa0ztz2bRFtLJatOgo1EAYNEoJs1o9arIv9X3+k4TZs0nBz/ls1dC9Z0FarIqU1yQ3WuDRD
xVXqc9U2WwZ5RF0qxI0vdXYp98Cg8z/As/EWyuhSMRoG4SpQRJPSEDWiapm6q6Xuxs8icetjAFsr
qH79kTE9JyMgds7v/+/8e0XfLD3yNcz/xd1znhlNwwrJaP3CI3DK1+OPkNgAaCq6RR1gK6jCXs3C
u6gO92b6LtT1veRr4KKMj4ogHWRtvAfthDcWmzaw3LGCqtm4jcSfQajsM7V7MKLslTHrtjDoVoqt
XZPWzw2DulzVJST7QdXuparTNetDRxtKj5bN0WLgkpCekEY0XRSlTkg2roq8H4k/hitdQU6l6fd9
HXuRirZpFeFyeKPFjVvXuesHaOk3dLvW23XiWy4Q5o6q1rtIozcKZJqlIrlTsuy+q9m2UxbRgmdE
3u97G/c1epIwa5amYBuLaGe73lVGmMihJZjjTUM3LKWEZREZZH3dIx6rjhT1mKHcS7FHn4WQMDzm
2hzZUTDtxQGp5JvUIH5pB+KtbD4X6coo11qwKmu3VG3BXLOR1D8xB1K4a4ECVhwfYNXArkXHKld1
voky2y+I/NStBrqlcJsmiaEY/Q4UAqrKub4a+o2qORpad+na7Fy8v3PqVLd1bDfaMdJuzA1SWZF2
0F90m7rBQdb3AHyD+NEegHwWvsn+zy6CTcXpTtR8os2hTDdj+Fy1z1b3vRZX4TGutiJw0eUmRZ0h
fo44WlKxpY9eJ35j6/RVbLbFsGvVB9Zs+1cqHIbytpJ1Wy5uy+LJGteGRhJxLZQkGL3oNR3ug59+
vGdgaTbtxifdvtrnx/wVndA55gNJL8h8ywR9icR8buTT+FEf820CSeOeWC8hzll07Jkn/QQjJ2TB
042MSJm5jUHG5C6kBAoyiuKmxkNuYDOtWOMJOMdAyL5cuNJfDujS4WhnUs7fe8NEDCmjnmUgk6Fp
OhIu/NxdvAJDCSTMRqeJD9pN61X9TQio751qayiBJsnBD9FzrWZeNeZ20HzXQDmd6u0xSvqV32WO
ND5FgUgSbbQ1iL/qaC5Ra6eOLAflRo9loH0tcUJ6MPpSgVD2PCo/WPyz6R8MtDKEXkgl0rDCKXu0
i44HKx2IJez1bhcIW6q5WupKqSsLXhtBKBiNYniRQsqntbX0W2ojwmlugx4kheNt0brIsw528oHH
jl1WvS12Hx2xftaefqudOFUbaGYfweShbrItva+xSEgMpp7Ub3zVVvoXK98DVhc3R7bLG/RbgMWW
pCVRbsSSRDKBX0jlbfnQc3XfVXTKNiHkm5/6xE5UN423I4SjsWvQ9/2kfxd2+I8j7U53i7VFTzSW
SN5uWOFK77TZRJgZ6IxhFJ0zgHKsOEBrRmI77C+cfd/aDNRRxX2y1TadnWA5CEqnP5gDdvfzQzwg
QgsmGbR32+0TWPxqqFzcJCtw2+R2+mG6yTuky4r7AmIX+DRi+G6319eqdtP3RAVCEa+v3ljp39WV
CL4f6R2lvm0H+NFNtbe2ekYihsLwYyN6+HcTh1S3mX7Ap31L3G494LkobLTY1aQdJAuIGXli4Pqo
XMu7AFjjsFxLh8bfKvmxER4G5BT0p9SJbzJ7bNfD7YDC31i78kAqYydu1e9NDm0YqNwN4RGEGsSk
d/R7jOZXUfwO4m3b31TGJnlty59jet/L21NFqhFcTCYxLAjnsBXS69ku3Uu22KJeUoT8i3hVt9Mb
LqEGrLwoEjyIHjo8BGtb0o7Uq9bg9ObSgm1iksb9KZxQvjVXoDPICagZLXkT1js5QlMDNK2R8Lkr
Q9KvDcuBgKR1qEI33hsjaZWNXqgkEO4SyU6jFdNshRPXbbIIZDg3jd+hyfujpQ9pezvoe0N65fA/
/iDc+YZrlffxABEsQLShJEbf85sQbZggZQsgLKzYpoc+CtD8vfQAMIWQ4NswMF/Z41oq7egDHSsa
Osq3zZt5A3oh5aP6+QL1uNJw0FqlHBvgGYEsiB3TaflkNHgBW4/M7h65YFSH/vsn8B0XKpJ4WzFa
UQ3w+9u8D0gH1yWIqBqg9ZihW6vzEKtjVs1v6T57xrcW7pAXkltMLum6ezMA7jR6RmFfkWz/lGml
XbSHNHhPq++Vej8Y+1hHA7ybR5B5cKnLOa2gHBvilHjlR47GGLToH6Vd19kMyiRQW0VGVQb2OluV
CdHvzX0TnSJPcdSPvr8PgGXvdtg4/keVOvU+P2WlG5Wu9YO9c3VzQ9kU0k5HV4gIau+TgnRdvcss
4LH0VfPOZwPo/8ruUYcpSCsS/PC5TsFZTYIH5QOhVGHXoPcK8w9VPGaQTVFWAw4g2Kor/bvSV3be
3RbJt6B7Un3qVkyyTfMBPMdGdDJSzctsVd922Qad6SRjr6g/gRjiYGYO893AutfTD1RLwA9jW2/F
0fKMXdFj1OsMR4h64ojSZ223oCNt7IRtasmOrIch2PoP8b5JGLEwQcDcDtqbsAJZHpQWtJ+6cQzY
prAeAN9QrZcENW1hTcd9LnzQ5uintWtY7+oA7zH+sNTgoBj7Lt+iLdUua3xHPyRx8DKIAArJkCRn
tY2ON4IC8EYx3EpQPJrptgahwByZBLPp3TA6DWzrZ6jcNYckWukQKIxWA9oAmtyuup/qUT1WS/Kq
wIxexX2/7ifwm4gaKJnw5yTNkhVj1eJFIT5UYNko0aepA90XgNcTKdF9vkGb3732rLB1r26GyGXm
XqG4XfWbTnhShjfaP0jtewyqjhEkzYhU2+akRQ8h9XCI0jxzWrhss9+OuHjveruhRPmu++vS38Xx
sZZ+3IXDm6mgiWO4y4ALQhQkeGLjGrf5sV+V70brMhAGa87YHfoDhcdcFykpQL9V2QPUYnC7Iz+U
uyPyMiYmGQ4y/pDuu8iuBDvDJwwrQ7OzBuj7Gm62vgf/st2HH+Z4J4PZo7ajmFAT71jbN0id3zGa
kzLfU+kHfoBN30LsWXUAP1GKZ8uOUjdMkUrdVXj7pu0mpBtOuHFmAuy3ZvMxxl6JLux+BRhmyrYg
U2klgiNl3CgPEKqNyk0due1bTokhbBlShtVJTZy6ITGS/QJ2oW3Bp4xuSSSEYo5OH6T+W/c/1F3X
cuzIsfwiKGAa7hUe4x3JIV8Q5JCE9x5ff7Pn7F7xgOcSUuzTjVBIu1rTA6C7uiorK1OXGasRtADX
jjExC2DXHcz6kp+AbCPTugzUAKr/ie7p7/lJVTJdOUBA/kSUp0HdTo2twESw2Lb1G1Nfy9oauW0g
Sxo7mV53KqZHKXuLuFNZvArMOi42hCJjfIIxnA/GKx1GOrbtVha2qocovvV8s+NXNfEReHBBDA9d
k+u1m0KnN9/7nd2khiLoXXoWJiQomjzpFbuvRTM7jW71UoiUN0swYvDhPUXHLjtFrQFsI8BngdJ9
tiE7RjLHOHfaJFqggKq/F0QAk1Cpgk2Ali/QCJDmZ0k9quuxqr1eOeEbhvEqC3EXmX5xYMjHoFJ1
HtgJmT3n9oPhFetGMpnJylm9wiybeEzD4ySZBAnBoAf4qYwBM54ByVlnjNMq6Hdh1sJ0El2dFIlN
txO8S0Neuad2OMrxJUSuJB3gLhUQtxG3o6RqRbhXc3PEjqosedR93G2166c4LKtpgJYZUuSL8oaW
UFgasejI3DXvrbTR2fTI8yYz5FoblZYwUEmAsbcm0ZBiiPo0uuA/5eLDeG5ibQjPhQD50AmMbBxy
ljiNeB5VayLwS4LjohGJRtGb/QQB3lTYQ22BPSkPzNp/+jlpnvWH8OqhPQKyGei/KETx6mdgftEX
cSvLQXCsTbgGmHSWAFAzpDrQCEQORYfl+ie0MxbOAvwXfw+G3xaeIfxDKXexODH+cTrDb0jpjLiy
MlUTBQPRWLj0R+E2KroKbRoMZyJQox05aGAiMJ1VPoQP3ibeSDc6GgYLijWxvGt9E0Qtwp24hY5x
nziFEqGDeUVHiEWel+nBi3ho9bDUwT9L87VXaUARyCOOXezkdvAWfgwITKkGmfgMaRYMFEOnaU2f
1ZNUDzDy49Kx7xLijxfZqUEFECp9AD/KjE5IIsJQiy8Q13lQc3i2hvBUJ+vAKeH7oZx4Z3roduKI
+kAjRuNQQedfhGpGhGL39CK+NicVNheon9MSLBqIA16rnbcmT0mpeYwxYNKiN1LfbJAXQZxKNgmv
08wl1II15gYCyYAFBTq2/VlYcUeYj7fIPzPEV5MJnguI8dZ6C2B/sPqrcu0vMbYwWnGSlcKsgYfS
VAwZ8UxrXnJY9aoGIiDSBYdfi4ehwOiFLiU2ymjZc5IlI6bZzOj3/TfHxuMhSTDoFByzXAO20caO
fAPXI4BNvMGtGb1AHa1RcZXwUiMNqLQeH6DSvKt/jRC4l+iX3yLR7DjMQKuoA2pChjA4siuobYKu
LWNmjl3/l7JS3x97HvHYvhHiFMcOWia7/rFCuoKObGlIN/8dHI+3xoaQib5w1n+HfL8vSv/6l/pY
Kr1aJqnqHzHtyJy7Dao9u6YqxnTmWQHvEwfvddlQdsZc/L7u7N5T+zRrFIKXSj1R2+2gxVAugRsq
VKKXOlkziZjva81yLHi8eUKUYC1pS/WbOC1HO/gurmaLNrOa/gNW4R3J/O1en22aOe7QCqUvtPiY
sCa1s+e00KuDcsQfGoMzZrBfcoJAhwE5ZmLYRI9CNKGFjwoBDe9e4965VvNELSM6CvMG7i0+cBbx
g3+SD0t9BU5aiLr3YYwvW2BUxIoXEh/HbVO5KtEhpNUcGNFM2hUcb3IYr7X8Cg2doTILQR+bzYjf
KTY2xLa8Qs8xB1xo96wKZzQ6hK+oAsTazEfEln34yHGavOluit25HrgFDtTrQUXU6lsDf6laUwMr
VCuNhVg/lMXwFwRvjUoyhqysb0qwY8+fh8/mVU5XuP9A+RI01AsY7XqFjDBcj1m3Rq2UaxXkRInG
RGb2Mp4xTs7vJU1e5RaU3F0wo5C3yc9NqQkPZCN88rf2ml+jx9Sl2WOM4ibSycsIfc1mhQI/fuS3
9Rr5Lmo+TXxJnipTXIkP4YV5CTBreRsFPRd0X9DFIwSbT8gF6muPyKMxidH1RsEffcQtRmMPREtd
LwcNcz1gRE5xEX6Rgg+VJeAWA9HmIXmsXsVHsga86msxKJGKVrxwJg83tPdiBezASK49LIKX1AZm
7atvR+J+PL9887rmIU2J0bIjADDfyazAKhzxqB6pygGKB+PnKHM34v3hNNx/ztflRK9WJC4Njtwe
0LE3msy4izyNS0CbROL9Flil0QYonnWyR0laWuoL90J3Ce7EOERODoOQQl/kUS4Ev3kTL2gwTxA0
2Pkw3gzQWceNCHAGm+HcmYFTn/FZUtQeGrzRlnKdpUM3u1QwzFW2pYqlKVcczn+YrZ2cwLhR8wq6
fyEasDivdqe8/PQZZjfMAF9Fr0ji4EiZC5MBDxj4gvXmgNg7mMNaBPocP1ROCt+OVifvFeQRwNl9
4N8Vl2jcaEjBroS9OPKhxCzrFT0ekxYwm+KzekW1p7OhVWz5TWwgRanXAlJ0ygTxNBZGZ8x7aRKY
hx8lQJCSrGMoyQYSR1aYSEFEXjNusGVg5eXtpufwrKSQ7VcwmwJRP5t7l17KxGDrXfQBd9SNYsJQ
S/N3otExNMMRkeFHi4TApSuKm12NiZTXRSUghCfgmwxwnTWp2yynd8f0vGTh8r0O/P2+uOfkX04I
GxRSolT4ND6zESQXSANlcks6vFR2g1FW2tSvkqvo+hbw3b1nClqxEawpNFSEjDOwplDr1DV7Bk6X
x9YEb7KTv8pldBRg/7biLVCCVyHuHVMtZI3UQIpWYb1qAb1aDSa6qbg9HWRUNMjH+WdlN6ZaGOgS
ArRwap7RH5HgxQkByIXAcB+w/mlLzu7mKhh6Rmzv54CKAlIYrYdm2xuTAg7XlI/8pcOmMnM3fQYV
A+XHln+uWLhJ6iI2WQEaHhJwiISZdWUGp9CN3vwH4U35SPmrlIMmHBiexa2Amptkn4R4jRQM2gas
hkF9ZbzAaipFy+JUmP4Bf9bpwuvwAme5U7AfBy3ZewZ7GD/w9wqZJrMalDZoFSTb/EYkWnPsdjn+
HGjEbVqJrDa9sb3G7aCmfwEOKe6CfXeuHwpWU2ttkIz2hpAWf4Rr9J6ETieJFpuUOFSGIC/3N+XK
vSL4yVsBBSCKmpReh+qrnDntYLf9VoKAll5bxadwSs7xVgoAiUJ83QSLrg61QoHc9W5UNdQDEqcR
gL0bUGU3U2ZKrS3dyHna4ZY6cYkxAotFXYwUH6AM2qQBjjQckAzQUCD+OXUGefYcciNWZ1dmAiD4
UK6kFZViDSwPlBh9fI4RFPFGTjLGM/sNi/HeYZWBAH+BfWXIwn+jQ0WDmBJcAcSJ62RvI4PZVJWF
9u74zh6aNSobzdtnp3qfPZRv0csI7/ZzdWo3kB4tGY1/xvxCC01oM/ik+XbxMoTvMiipMg6/8kYz
YYxgx5+trzW9TrYA6WTfqEeTT01R3Taoi1AL4XVXGuaMQRJZSyfgq069zw+SExzlg6IHG+QSAtxC
iAVfrFBGo4rK1KSQ+JT1hLHiz3rUsuLYR5M+EpR3ucYibjJHWfkMOpPLNkI6Gn3mNIM9xtuOXQMT
qeULH1i8DG+tap83BwWgwM+HZvHynuWWaUuiiYW7H+6OwagOdDqWaCjVdnB6WrSxmtHuvqUKdynE
L5GpimB5V1E0gMq3x04t7UL5SeitJgAFDYcEmMrkSMZoFSc+NLLEbBkjGbasmAD6XcxWaV3wQ7y4
sz6//JqQTRJS0FyeSjWjNwurRYpNhDZ0Dy+Nnh3TC2dSeTv07RZeOy07f1qa/71UkgMGZgTT/bXj
kXF7ipVNjy8A7RMb68AcF4CY2VDN91c/K4TFUon9tkNwhCozcoLtcEW3Ln2VjvXrKBvCmdkDkbCV
A3eqn7NEA5rQPdJgIqOWQmDiN9nRX/4E9Dl/eg+z1EVWW4blmft76M3q0IJ42cHyhlhIANb/tHi7
k7e/fPCUZIPYTkgdobQp6EBomk4vj/5KxcyFp9WHJDPR5v4P3GKXdtrs+o9JJAxejYUHTMAXm8EQ
DA4ZGvJkm7NZy0efgsH02+IDzzoCcxDsnkt/eeAoG3h5yrHDgTxr1KAhPMqmbEdOsJLMhS29AG3M
BzCl2uMgzAqkJX0EoAUbkz6ziwBuNCArUGKrQfWAW8WuE6srDuG7n2GiaSn3IUsHaxbP+EopmThM
kGht+E9vNZyj5w6digqwsjZcmUTP4Zd8RhncOugHO8wa5aX/Si1IwOVGq89Idpzt2/FWOGWeiToL
JRkLr5DeQJvUc+jAGa+l1NtiKRzdibc/nIW7j+yXjyXhcPJFhI8VJ1qZ0HGk4tDs4/WwqXVu7Q96
VhhyjeawFZ3DEaMyeoHtg3zGd3y0XQBjKg1GRCuHYMYC1EmjW4k7XL778oZLJ5G0uNPr9+ZFiM36
Ca6ymN+uUDeh4f+orrNDeMLF5T8KlynT20qrV/kaPXiDeZYHW30uSq08C693Rxgj2fKAMiE5AOjD
Uh3PjD7U9+ghwBWboSXQoNaUC+1cPeYX6Ybu9p7mglq9Qat1sR5cSq3ndPGIyJ3QpwB6a5O5wd99
3Vr5hXb/aY/9n+1xYRa2VQ90OSW7r1W57WnY5CuetzzcZqBW9Ia8qk4ckJXho/pQfG1poGM2MvYt
hs+JvgnBNGtIC73BCg7ZAaJ3MFtpjfAQOFS6Y3moenHFWXwWeTEe/QAPDGiGjBoVb4ofYh1o9LSr
jcFMTADDS2FrCbufy0I2QpiQNAKiQEchm0sHHpHqSDAjm8w8BMBl9LEbsTu0s9pkxYOhlCkOznE1
nFX8RM5RjAoKD6mdqpqPdxOtO/7CGv4V8C5YTZKLdFLH13pMN+1GAMxTX/ozTJkZEAqQg73Xl+Ix
W5cb/10KtVTQyoMAkRQVugNoCANQKFTdry+qT/VnduMm30PBajlZugsA/RQP5pdGzmRjIOe0ZhSs
ciU8ATF+7VeqW59pLUt2/DHeDaDWpAa/RetTeEbnFfvABU/C8Fy49O28B/SvFfzmHTExahXpcDpg
roq/hZGsnrNbvtmQTxYsA1t65vcIEQOw+Yzdii/RW5QanJ6cpg+kAmN5JACP9xyaIclqjDbBG9mD
SLLpIA8a7/o3wf35pJF7kfrT089A3dSTQjGkdzWjvMbgNHkWUc6yt8o/0du+P2K5TZ3CTQKzRhrP
PUQv6ZN4JtBjLPbxiwhz6qugKea4Jm/9WnDJ0TuyZmqC0iA4waH8zB8DNCHqPWQy1gH8mDQ/RT6g
8dkHK16jTY3SDFMZzUbeMOeCMypAhZ+d22Sat/KO4nvgMmdRHIxQ0hK3slQDyndrAJkv9GbgKNyj
c3vRaIJVBuwQyIJisSHuDnpMBVDX9Pi1REXg8jpAjT2aepA+jHxwhTS02S35QjNkFD+rYTJAaHmb
PJSkaopWBXgpG2abrQNLtahfV+UEsJscNBHSpmKhEWR2yguoFckBnMMnkOjVm7onemYwN+BlvWwM
0lvDa9MN4DCUk8rShOobslyr1dGtd6dCGw7ACLpIw4zIqBqoPlC6ADvOP2njOzsxh+wUXgMzsePz
GGgtp7E4UA/3kKfo0lG+VpcCNpSo961xO6KcAAVp7b9wm2xf1fB4+JAinKZBn2xoPhJN0oRd9ySB
mWgPwybOLT86sOEBDJe0wcTIGv8PB8k9yfQZUKFcX3ZJ8JClZvVE0EpHc21TPNVXyUU5yAEUQvkK
j5VWFyu8dYdTD513SDljOtWyk6RGWiOSmDj1Nu+gVntoDaG2sMWnyMkbe+hf+N4W2vcp3pbAUZnd
+AEzGg98IoKPEezp2YIXLYaks1qvO0digKnr0ylGOdm/qImtEgjqmT6sIp8aM98gf/ZKV4V6lKgX
IB7hC74Hb6pq8oKhMBK4US/AWBoQG69xYECNUn2sjhzqQTuCaUtmiJKFlHR0a8GAFBqmChvegPoE
F2pe7BSqjQMv7IPcGk9M6cSv3oNwCI75E2DsKNXl8pqrBrDgElqpmaveBkFnX9pPdCd3ij5Qh+gA
4874uaMGMoZ6QZ9OifR8LV88z1BkjUUa3kENGAN86FJ1r9jIJm55/z6TgNO1DU/Sqn5koEcPdHM0
SAD0B32XDtg7EoTyEXzVI2TV8mIV6fgJlxYrx1YABxwx+CiJy9sVCIMrJBSbet+WZpM8ymCcLbUB
l8pcYQYNcWldKFKJwpNapoIPBcO5Dkrigl6eoV6+lCb8KQnlYfuGGxtCwGBl/F7dlYMcxXV5x0Z7
SMo91eiHABanSlCxUIEaAfXPpUuT/0OuT6C0QgUIYRkFGdDfF828lB8EJUyPjCOZcWr/8vNjkJKh
JYy+M2cD5SH73qBmgoHNWKLbPf8ctWfSEfcE5bffMMuPwMxiWkw/p8cOgCNkcS3pvUJTBiyz2g7R
NTagXoJ00QdGrxojLFb7hVdP6KudXRuge0BSj4ooQIp/9uoxTFwpfNPmR9jRGEnfe2bRTa5lhFDV
toMK10LL+8RN46nepWEAcqmcPYxZ0q79jGbNZatu5Hxy/ArMxo5wV2XM+mPT87DlqejxoH8q5ZDe
FkmPHT3Kod2w40Prp8kOAod7pSTRUW4K74E0uyntoZmIAlMOunPOBZUeFKAZRGSEtcMggtvUZ91q
ykAImLIaY1u+t2OlTjT8UXj4+dtAw2P2ajBJgr0oY+qPquRw8+xRrPnAz6UQ3IfUTMW1MO7YSTS5
8gg9C8YHjwfzUnpu1hPcC4ge+pwW7yKk7TrkHy3Zt4GG4S728U9no6Wc0nWwyR+rwJD3Ua6Fr9kl
dFIT7uEGP4JHCbabDKJmotfYeiAn0oQ8wJXK2qp4yM0UyiV21BxTtLquqSOiqIJDFjEn/iCgQ8l/
Kp+ipwWH5iDBvuqkopVpZfsISBgLisYBRMmEMWowIIiGhHQV7UNbLe0aZvRgHaI/YPTlseOfw+kA
WLGEtd1j7iYOyuxDImpVdSs0DjbbB2L5yQtBlYM1aVCQLtKmBQJM+utkJ5Gbbvlc98APYbZgM4Ds
rPNn6sYxmMwKPFKwJGEH6uOeANO6zzE6gt4r+9QCJE1gX5R98kgcSG0qLVgPIM/C6mh8KfytMkn4
UbqQ2gj6kYLMUgUai+5oCjUmdc+6JZjZuHHBmR/1sXwpwosAOwCYhvGb9L1h95kZYAbC04adoJPA
4Dd5bXtiti83iPCUcobJFwumW/IqNVp3sKNV8JBa/buKP4/pZwBru10zl+z28y77FmjvmwyjexA/
V8CQl2YRoCvjKg/TQLiU5nQNnRIcdDSnUaeagBx208KosDiPtPPl6F//UjMHrQgVVHiqXiZyEkuw
oB6BZdEMyncisKeg8Gy00EHOB7fyLlNNB3wltHs20Suu2rpDUEQdgN4E/GtLHQxzhABybp//nm/u
Hrw3NKn0pt8qZuTWTvIgA5E3VLeKzKDUhi0Su0TnTwtvkV5HX6PY/LFmZVc2wSIlGnzhIp+H4C4G
A+4c7fcKO9aN3WTn4TjFACHK9XT+ee27yP9Pa88iaDa0UZLTtTlUT5jR2CgrcHWv5Bht2ifvifqY
AD6TAWMpJrFHkF2Rt645o1wlz9Jn5IK1DrrcY8q5k5uc5ROtUPuN+hlGmog9mMBFTC834BCBqEt5
zt1n5ognYvA39O45Wz6qD/wziM4walmVLlJDHLbiVED0rYBMJb0624nmJii6FDDUAUqEi6AC+WOs
/LKNZ7VX47NFCxhJuHgPGBUQUEygzspWClyjnfKlgvodSIMYfAgOaGQYOeOUPQjkSP8zAIm8/Ald
UgjHFLr3lO4zW3Iym4OfEnx8pf1k9iwUZdA2QP6NHdsb8YieZc5q0pLMMz1sP33KWQ0ljxWRQAIS
Lp31qyEW28qmMYGu2qqRLrAsv3E/5pt2lmNliszAZgereaObJPp4CgGdMw5nUZSI2fUPYQrdjwsK
jwPjQL/f4CdI3OTmYHUbfsVokj6tFagxpuhYGuhdGyKuCfDqQLsW3Fvx2Rs8inetM8GkREuddTqT
RYGipSm80omBMkJvdHXVgVzce3qNxh6rLTmdQSly9k5VAcIEUJVGdKMqgWT2Trk+EdRckfznttpU
N2XbH0XAZq8ZOcl7WMSiilMgJwAqPBCIW1/p7coHXd6aVM3rDO4MXBTVVOStKB8ycvkt/oFe1OAq
FvEGd4tA89uxR4Gximvilp6JwcJo4+/q3nhvdWhhXfHHq+EmJhSjyxIrlo1oI9nDFRWlwBmN1aNJ
tcLfrm6EvbqX4JGwF/cV2pmPzFrey7f2s7uW0noipnjzH9W9sFdsFUWntM46sJu9BI47+HcBJp1u
mBg8BpsBcxO+wUsGCgwMEPVmyOgY0GliQwh1jAXVLww169KBMe+5K1p7sGNIjAnSJpFFVD2UkfRa
UIgZYAX33H9W5XFgOX0APwjUl4ZPCtQ544aKSVImuODk+qAB1QRVPOIdjm3dWGEM4Y258Y1vdSko
Qh0GY/D2WIwyuNltsDhlO1jRgSdaDZe06sxxJhNtW8xiIf2wWHCNwicu0FEaZp9RYE3FuY7MVjzE
zISOlzdQ5DfONdEDFRA0tbQ45v0qFE5Bfgsq0HzTfVEf2G5dJJ8KtnRi9Bi0Ky8ZhhCiAvwrreLs
ygO8jZkEtD8xn+Gdm0fZ7i8gEdncx6Tqfb+ryCrQJsEaMewjufm0bjs9heZWeZDl9YhyEmONg3BU
Q2q5suvDUy08NiyjxdyhxzdQ/W0db8baldmtXLxLtcnmIPNq4icavYOCf5XWQqxt0qZJD9Bk9O0g
MzvWyU69O2zTfaJzmd4f/ccKhRsUl3obLexxSelJmrc65udjFgWakvH8tBr9ZyQAlqyCP6/hAMQA
oHlMuGkCUAYFvMpNgPK01ZUV/wpsYIXu9IBTXJiKKyNbKN36OpySN6bRIkvcSCvM270BTAHsSV6y
baIrpnBm4RwOpuxDqiu9jWY5sk7axG63QmKoI+JwK5kt/1Zhn0o62QySlT/zqQ5Jmv/Au51eCF9D
7fyxZ32HKqiqoR87/1mUbRzmnDt66boeXSUxmUb3Xn3BzQARcPDDfHkPoD5PW8aYXlS79Zg/ZjCz
79fIw9kAooEa/yJIZuiZEHdHu8YV0a3Q1XBTqWC/AMkCUW5yogCZpel9ID8Eqe4zxIvozj5rt+U6
AgE5gQq9PRAHA1nVnq+1EWOjGzQ4+xiQFN7MWYz1EuEqf2Orh1g+dN2uAlEmYU/wHqQd/wYa/eiq
a72LtFYeNVS66BU89j2YEjApKONNzLxmsVsDgJCNUjr5CMq1xfQy4IEt/l/xxB1DHPSc/8h6OoZ1
StrXBrObnAGeMpO/D9xqCF2Jfy9ji5dMUXiB2xeMaQuYhkJxxQakmeglvjdvIdqBjl/vA6Rm7TaG
yGfmSLmJrj2XWRLZojkPYne2pLnzLZudfVWR6lh+SS9LSUmqIsFm/lsNFtZnFIGj9h2YRllkcs1r
+Pt6CiwgCAcZQKhV/75eP3BsL5aD/9xZtC1MKxIqVgWbteXe4Dw5mK81u8i6hu3jNsZaVAouulK2
jKp7LQZxQTI3wqef08o/v8ovjzaLC+DmNIzI9zggoKPayLeNYF+C4bKiDTXQKRcJefPSYP58sxNZ
j/A7zBo8H0VSwZKBr6UzHe80ZKM4LsttfQNgZgvOua9VwHSTPGYBFmR19hXz16v0mBwEwCAU7cxd
BegZLRA7zOXQLa4vvOLfVVVRbdHURKH62Rz0IwUyq70iWR4HtRb85wyKmej1rqglSwTK5+K7XVpp
VnaVHTvhzeJc0Ef11+WWdzGLCbOGYPsPn2lWCUECuelgw+4/E9t3qGo88nCXWMlxCT+j2+FbAP/y
8mZlT8c1PtzJWbpQA5H4EPOfNMdcWuZbR23+kWZHHAKUcgsYz3/+NWhNQLFDGYSsF4O5kdZ9+Mua
1vSn//Ros5NeTBjPQcr16yTQLAu+lIdO6+iFe9fR7p/yhWJg6W3OTjtXQypeDrAkhXkEJwXNgbHR
PLJ/3h5Ly8zOOJNXHc8QfLTIFa1fyv60uPmHy8yvgU4sxkD0J7pM6GT7xkG9YTXb2vn5aWZWBd8O
sDiDcBUfInMqzNue2dXfmz3EIMOyqvrCexNnkUKGckjdorOLB1JW8Sq0BQA06aIjzuIDzeIEPk2v
ls39xXUuaPc4VASk0+Vm6TcWwOxYibM4wRUtE0cjXh0GSs3OLbeecRNt3lgWM7tzdX84TuIsUjDZ
MNUMfw9+kDmAF7QHZy8qlEe0fANCBTjQiO6LTYWFmDvXUy8aaawZgnfJrhq8S8VNN4EDDXwM6S9s
wz9nIf97j4izeJGRaFRLBQ+obJUVxuOsak3173t3+WR9a/POv9ssUDTxoHZiijsLY1cWMh6De8os
+vVkXbXh06TxTz5O9D9+xlnkgOCWjE4B3ia6JatmD1Mxl5qKVUgMFu/lP0IG/75apFkWmYC0oXAJ
1lK2hZs60R6CHjZSa1yYkLpdtH9cONzSPIqIQSx4/T32Qk4Mhy7EhYlXuBDi/4+M7n+3yRzq9WU5
SbsMNxlNsDAvqPcEN5kM+p5iwTZ0Ubhw4QBIs2CC1LgbqgbPRW/ov8e8MOCyXlxp6YPNgkkiyMKQ
xoQmUvQAhEcct0Oyxqgy2psd6Mofi25lf8zGIY3FKxDUEqD6/3vmzw6ZPIWN6j+jI+rKa5hq6KGb
7SBP+J9kin98wC+rzR5QTFufSwsGscSGLIMFTRbRJs8l5C4hvgcBKKNl0SNYCCv0Eb7FzS+LzuJm
zedVmah4RNqDpQVA+UHFzQc9vtRQyADtYGHBP26YLwvOUq0s6UdBhK8lFuzN9hRBJoPalEC1azGc
LH2+Wchs+76rUxFL9ToPdjuS75difYMWCRjgIKEsPNjSarOgOTZNGISKTHNIxaaqoRhoNXgX0khg
oSxBnn++Wr+8xlmoJKMsV4yP7xa504aKCgl3yiqrhcZfa/1XSn6XPMV/5uJ8v4n6/X+T8YPG+5cv
TGUC/yTbt4ZK33uefhXou/+DvwT5uH+hdStDiQ/KZLwsQ/L7bz0+RvkXWIfwM0S3G3g0ut7Y6H8J
8knsvzAMB9tTVYFpLNwU8E/9JchHVPwlQYLlJNTDWdRQ/H8jx3en7v/7dMto+1O/QBUdP4Glvq6z
AFZzTSOpjcRprJ3AbDHQMdaRJQWIPpw9QaUntEDPOvCezvKvcf8IKSYgqdaX13b4tdpXia5ZcfXX
j8AzofaFUpdwV/D6gtckoTp0XIwfgRwQuURuA5Gze9CtoHQF7RgOogPQt+Aig19otcyK/+8rz4Ib
8SGnWRVY+e8jGfGJI5uF2UDxuwHni7lAOYNgDieyiXzk5SMG4qHcsBAafg/sf/0M+KTCbJJXeHme
uikhKKIZAxJZFxiMSJypFZayQ/ok//7QME0AvYKKUXKKIIL/ed8IX96xX7BBKUSAyjM+49otk8vF
pSIdkKOoGMXGhTBkV7jtwNaMlfVT2q1JzEBqofbhIXatuI5NnYHJfLSGsZHyLcuwlGqYxAWv/7wd
aHz/7ZdiF8L2F6IocDNXVHmWCPV828VcKUNRDL2aGHP+QweHNIFYgxIvLPX7e8dLwVJwRYPaP5FR
x80VRhjC1QGbMBxmkNkHmVGStTpK4cKr//bm74vAlgqdNh4qL7M9NiWZlIYZVZ0jo8FEIxoa3ANR
2tvPr43eHr+/NhlGDYgk0EKEM8j8JKtdVxUMO4KqKIOTMGUNlMvq/RTSgabCVuJp27WJ+/Oa3z8V
fF7ggUn/CxFuzk0RmLTshhAieFGnGooHrUzQ3/IU4ktg9f281Pw+w7eS8WysQLWS8b/zWcw0kbhI
GiA8k3kqyBW7pD1ww7rjQLnvnjzvYUAVBzSGLZYWxr98lpvTtdE0FKHqykvYJd+2JCkqv8jQgan4
WoFkH6hcgaGmVdVYHGp/ViMNCTGrHRdMbHGhii5mIWclxJmIhyn0qu9e+pAN30jV+DCV68o20iOJ
QJkkI37y1nF9/9pIQ586cSnIN2Uo0Ojl2tiH/tfQi4bXCy0DlDcXH9XGI+hMCmR8G8uUK01/4CSE
7TQFhK9wQWR3VcZXEEWbeNBDxVCZDKTgBcbuAynunXQMvLM4eTABktvMPwBOxq/N46EBY6hP5J0s
tcyZKblux8BuVe/FXpXRshc7DIO0KfiGXacw8GlPkvSscCOd3OcGVbFTSIWza0aKsovgTzxjK1FS
YrIBLmmYR8qYGm2rIvRTQ+wLvrDztBreoE/nVUZVsaHseGwTsBg/JT5vhW3Dgyid5yPU8jJmgHjc
qGD806vk1TgVPnho7HtPeMrkasHYLSOA++OERkQ78mafJp6WM/VzWreVyQ5orEjSgCmxiiQKhHva
KDKasATtplQ79Pb9gaATqooRbYiQEsV5WnqQ+Rm6gxfLmPLPYWDmmWkJiQFeiYnj40vwTuDV40vQ
pykGN9gwGjYJQ6rO5bx6gBBqrXC9neNbiFoqCQxvQLY13LGqhKalMLbSTRSSc6BUwrEjtXpm0qo3
JSXObNJO7LVMeP+YFWFnc75nJWkAEmKLXnsS+5LTZ7GYYtywHguIfvn9tgjjrF+xghwe1IKtVxLf
QPAwgB7hIPG94QuQXhMjL7k0viiACTrFkCVoCwwMj3GoIskmoQy1tzYT3ZEn1Rb7M0DPJ086J6jz
PNGLBA2xwfNqKOtARgPjn3wIh8QJ5XgFHYguOSpTJ13DsvDei7GdNmORyVbbQEmrZhiINjRCFbod
xNDRocrYSLB9oZ/wN4xsYeUTlqyZAq2swFecSuLiWGcb+aNJvCc2AJc5hW/zvq3yTEeyVUGALFKg
sN0lGcCbPBy6/+HoPJYjx7Eo+kWIoAe4Te9TmfLaMKRWid4TdF8/J2fVE9E9VSoWCTxz77mrrClk
vtOwUyDg5hh1RRNU7cXLhBttCx2gkAOoKueDUC0rcCfGomiF87FyshAcq4EbQjlpyPrV66Ijf5vX
3IyTnafrZGmUMXiwyZnRmEtkYggGU3M4oydYumH8moMHXhReE4DZnVi4+ZGNVV5bKxeWWmk4v5ah
717dH62y/aikPa9VHb1bfvGs5SMAFwJkm64ttEOQfCDwWBaS4zDpvL9hwLFgyOypyvJ157XFYtR9
sMqqFnrQKPuNZZLxJSOv3vWl5zznTYUXtCyMfRJzzw+5B+wsrpEed+66ajpjreZ8XJvjaL2ZMJVU
7W2CEY7yXPnZRBRHt+D6yD+CJOmXItEmpuO4YuOLY6Bo2YloZ9kVDU67fp5QGiT7vgoSVte3oiAt
xeqR3PhjDQCTFcO6MYI35VUvvPveJoZE/MgQMP2ZUqoP0WuVXRPeddauGqXIrYin1fSgI0Y+GvBs
YP/ZNl3+atmNv686vUmJyFzLtI5cNHNjc5OhhrMxYRWZTdhzXugVcPSNh8Q6t2/jJB34t824a1s+
SVfY7p/Za/vDTs3kta/afM9H3+2FQC2VBf9yYpsmu7yMredcHXbb7m8cWlBi3SZeNnV0GkSwQiC7
TDAc2FiM4/IZmNuidK5FS0RAzC7X/hSJD2dYWS+KLb0vx01eIbY3IRVglPbxhtV27ANDkAAISZZJ
iLeR7NSsv5Ile2ZruF5izTt1cPBzT/22ou4MG8SnzrWK7gP2ThUpdHnt+xhav5V6K0zzNGUgNBIb
Azc7syw7gTse1E7wmXC0HiNlrXN6WZrBZYHew5qwXowQxLL62vh/hvpoI2fZeBsVfDRTtnaDCMhq
uczG+cu2onxbq3fL+PbyQ1uOCwtwouL8Mi2YZrNcT22yj3pc41Z8y+KhBR+o17QTT9U0AAPUjrFI
3fFdN28NxC3AWCmAH99Z+yJcOZAfmmDeT8GwGgzjd44/tTNiN5xcOAteeSNJYKEhYOtanAhr+hcV
AFR0f0nzP63k0rK7VTAhWHEwIVfpps0hDeaforK3iZ2uylEcyzx/HWpyyQI+6MCy90NR/oRdtvQS
cMePd7au4vVEZvSGguo5sVi6u+aqx5jhyeSzKeb9jII1HK5qupfzQeI3qIv3Zlb3ECMk8IGG1yHx
wXE6/bn0yl/eR/elnlp3OdgTBHIVhzgYcST62Tzt59AaFpnIkK8n7o+pgOYGQeZv0pDBSodpKnqw
+t4qUK127J6ceWvhDElksXej7tuJ6vI66MR88bva7RdCBMkmqQy0d0P0OY9F/hKrYhv7sPr9cF1V
fL9FuytzhFhzvW54JwO3421A0FFh1Z+Sq0D1sXJSCYvU0qd2ChHDkeiLQcIgNTt0MZebfQy7GO5o
1Q+Aby29sFqNKUtgle+KozOB4Qt10ON7SH98UI3CA7lHTtRS+vPJ7BAKSsvZ2gZ8o3oaxhdH+Cuj
syiCYBzw/IHIzcVbpnosiGN8yt04WA0jh10eN0sH7YvO43rTIFZoQv1uBIyCoCkuZk1queyQjHqd
l2+muW8WbFFRYmVnX34pq1nPCZSynLoeUHdVqDXZ8dkmDCoPuXj0Xy6HTQawFOLWt1frlvAGjba4
D1GTG/w57OlhOXWt3ybuMFjP7bmtfF4W6mhliWeC8BLJ331SUT8Q174a8849TiE+JbfA8RX52zxx
blMsb24KKSBKYhSEM3rEsgHS3aN/C6Nw11Z65xrUPSpv2003dvPScsEeON1Q/9cAoF7o0T+VwtPr
sjQbwG+AXefGhTjXt7t5rpE4anGbzRGT7gwoyhXQDp8qZDqFoqcFy+6601FNaNhtU33lJeq6ABX+
Yhqrbdul6NvUdCgN3uW8/TGkeygqOhQVP8/Va2BztdRAx0Aedq2FBctGni2ipe88U3gRA4NBJrlH
orlFeoIT4aF9DldRJv9rMuPsxX8mcmmJz8VI+3ML2reNsp1BFWGpl56nMgFvc4qDbdqHbOTpBuTa
yfBFD9HK9OuvnKFtVd9tb/wxJyCU2P6hFIPlLOzPTFRPlVVcZBwRQ/PpY3/11DUx/0vnELbsnVZo
UQ/xagzCVZPMr4XxMs4AAxEzDZF/EC6IUq7oj57q1AJuYtT/srJdO7i94uA9a8s129BlpIqLazQ3
30WQVpGTBU+Vl73v5WJqayRSm64IdoZ7l734cKEaTQFP0GRFoMuda7b3JsZHU3TTxaSODD1gO2l+
9jPWP924s5ssWoopumbOhHhw4OgN8Qo7lypJ90U4bfJiPOFUuQ2TXDZzgz5oAsr77KmYOzK72ejN
Q5eH4vjNJkg/NApMqonFWHdnz6rO1WwtBQTVHvJn60+HGWL4gI+t49HM6qD8akdi561JxIkU9FOB
Emf2thElZjSV98hVoIOzf40VIoSz+q+igL8is+hTVsXamc4JAKuxnf9zC3ybQxCRnCpGA3Gd+S0b
UkcRus9udRtDHCzhXJyjnLi4YvAoqeh2hvsoFOTWUL16Nffi0Lofkyw34/yoJu03aU1r5f6Lu/kY
h7xYHagHGqXVEDtIiYGp+dbSMYpbVOenvKOWLTvznzmYp3KQp8wO///EvSjYBJn967aAcHzF1+Vc
pDOQYdCU348qo8Y3oTP9Upnx2s65EojgORGw8aR4b0LxmafpPXSC99mI7g25B15MwFZvTG+TZ+z7
lFqluRX4R9iavxpBu8vjaiPa4CjdbNeF/k7UPDcO0sAYeLD8+kI0u8xBgvjgJ7cu6aQ/bSFg1wI/
npOzlVSIQNteEdFaD4dQ6adazK+MqHCLq62CyS6woXnCCxjZ6GabNjNNmln9REGxqPx7Hu/GqQGR
Np3TDMxS8txns7dQ/sUZhnUSW2vLEAdp5OsAsms1phemHkH1n7Tit6Gq3vMoU4874aKG+j0DDvC4
LU50QIdi7uhf7KdZ2m+lsva2DVlFaee17+p3MES2C6+GC3Cfl/FWzChkzcaCzlMhJSyL69QW6AX1
XgbDxvWQA9vOKk7dtSO46sbhlRaXQroDRVPVlb0YR3iOTqVedNA9SdJ7LM/kWsTTz28tZXElcuZz
NrrllM83x0qOzZj8uZNxNV0G+bGxcd3oEJAy0M/91p2CCwPaTVViBYJyG6DZs0Pg3DSKRa4Aa44O
nkrtEWE5esfUd5dGRli0Lz+biOrfyQ6jybHKr7muQhSqpiDUoO2w6SYZgOsiRWEmDf+gJZ9+8GTw
L+LQWfrCehbdh5zNizEgeBzj62gUm0EPfK8iipcRJksBcT+tnR8Clpat8k99kG2JJ4mX4WB8etrc
U7BffSFB0cdeQ50Nhmk+VF6wbUlOWdRO9ImNCXa6p29+J4Jl0uU/QTq8REqLdaeKXT+oIzcNNJYY
qqBtpVcsRMxq9Cqs7l7q3nTSOqsI7l7l3rsCvalXHufMeGXLS7QHPpnZXLm5opjFDmbUlVg4k7Ma
fX7lkAGiaabYU0lVwZpbtw+4FI1JYKAY8+GhQhhzHftGqEBYiIUbY7qho9KBxDwbVYcGTEs+WexU
xbipvIpSmETTsEEOLmz4gJpe3T2l0IxLEbLQVsHe98aVGzXflVMdnXmwNkNO+ZQ4Vb5kPLKm5wsk
vtp5/srl0/QQNlekwZsHq+GHjR5CSjBCVk2aNJ/ToOutjRXCyMtdNWfXDNlznqLZnsyFnZOuYFjn
ikRvIw52EeL/kQrBD87mLM9uordTZn1XyfiVd9NumoetCorPSPIke2OZJuHS5JrI0M4aNebcsV62
IGv7cn7p6uCzRVRnetMTgbq/unx8tUH0NshyWwTVW1ePL7nprYQFbmc0LoYrcCVFZISk4LG08v8J
iFCmEs7CikW1CIZ6MxkSxWeyL7MQl4LhJy+DVSYr144VMmUj3Mmxt66dJIUhNkJCT4o8XPkFKnC/
9+yDShJge3URMmhQ69gsb0EoEOlGHl93X1t7Py+29YgLamz1znO/ihCxctxl52rwd1HZoDefeMMQ
RPbLLFDpolXGPnKhxfl4cbNa7CfFkCGMPH0snBybSptpFMA9WMX0uYopIsZ2/OJnwW1XlcZ2nlBG
P2yg6zy4eF539tN/ARwW8QR9Zusl8YHOF95u58KCGo+tTJBxxHTRtBh7Ybj9ShdB8jKmTb1zKk6C
spy3KmzPAqpz4zBTa/KjdP6VNZ5kG+tc+jrTn2VztudOWTg0RyYXVl/oNempWECZ7FCB+VQ5svmL
WvrvBit0RlsDsRC3t5fObyLpubnladb12Qz+6kxtbEZOtXzK0JjUnTpqu/83M42QLyItl13y01j/
7LJbh1gmXApb1dEc+SeL0JDQlrSZ7rKrsyME2o3U+HcMLMlRuIkl2Qnjh5TV0xBzLXntNhl/KxS4
uvysUrl02mRbFfPCTzHzRL+FVrTV8DMpcsr+xtC0GKMl85xVreE2hf06JvehehxhRB6MkLQSffBw
kiNMwP3YHJKc83MgRcMCo5bxyOD2+eKn1p9j/24ROOMp75QWP7mRf7Qx+fAuHpy2GExClOynIUVC
TtPTGw+PtLG3C3eZw5X3M7IpWtifpT1diwIXScQRDok8jfyPMR8vTc8Fhs1uiqzlVOJR98JzlVjL
QP0a+scyTk5+DJgnDQ8eae49mbY+9kl8HMfwa8iRTwvL/Wtid6sKCt60AsIZ13V6zaexe5WJD0Gi
9DZDiZcgISkKaIaJ9ryQIXNBlefeXzgzi8h5sK9BXg7Uv/aDH1AxV+feCPEIVs9FKkiZYwvw6Skj
IRHbPIuQ+2T2O6pKn98S4YpeSFd8N1HG9O4x46q/Sq97U7yZK09N8LTwDfq2vxD1sAx78W8ekCuT
+c7oJ4vefTP/kWm4Mr2kXHqluZ2U3Peyu0f4CSZtLqdJeX8el8+yKTxAbTL+iWynOemGpY5hdZvY
lvsy5kitLG5mRq1Lk5J0bBq1s5qwf9GTdxAE2yz0o1oU84czZyAKLBb+RTlVi6pwvUWY1mjSjWnc
BTHRT45Trmudh4uoK25VLjsuosq5GyIKiSNPB4ACojZS62iSbuVdKXH9YTM4Kv5u6hG7hSxx1jiu
Fniundggvsj3WIMB+Qph5Xr1W8Y2ayV6M+DHD+KrSJr6y5eqN45l2YB8p7/DVyp7qWmCcAOXYqv5
/Cj7hR0xBAyy3PmctK820ozbRT8BvOviymFhERmfhs8IU1tE8JiJO4Ybil2SYaJ0nVUPkLtpRUsm
ztmFiEF6NwHB9DJPupmA7CkQl1HsL4vMBC3CRG5RRy0pCNMge71wvYxlSKDdMDtBsgaCYBnvqtPt
rZ0bK12S6ISvFL3l0m4e1ApZOjVNb9JhA/Krb9WYxSUUBfEvPTODlzguk++mieU2ypX4nqc5XQfC
xmvlUgiHpugFQMNEbm2m7IDJOtO5x2IOj52S6ov1xfxM1iRH/pyYb6IKqkObwMQlYr46jGVeXGZ6
eaYZdtpeGu5ERiLT+JrY1rQ3RYKJmL5PEnmi0ksP4GRvaIKw+qFsGNnVJVA/QEIWXopF7dm4axwj
wBTgOvhptTGTrcEA9ZqK3N5y54ZEW0Uw/PyZNK5ImKGzsdF92zCRzBgYomFi1uHSYkTkZnz3MpRk
uY9hRWpSSZWoi0ezpGl4f1TXpOeoDpnBMGDNabQrZRrrkck65mwvEc65sTt7PfOrgYoZs3DaJnHp
4jFTHp93m3hYs7gf7or/RYqX1fcHdtThssyii7CNcjlFWKvbeUt9UV9sJoRHliP5yo7cWwuGY85b
Ku10UYj6KWy89jz6g9MvY9/O7aVqgtcqNbeRqSg2HbkxXeh0BexCk2iO0h5WrtOaTOhdvWOH5D53
viGARBQpVVsbNae68eSv0QXlGehd8JVODBeKgr0Kqmd3Z6E5WHrkQ7MFcmFlxqa9EjohA8mNTQwC
pP/dgqyyTkmWdzdl6ujXLF20yj3zQD3VhNL0vrdtON6YZZgNXyouo4wqOLfOJBCQTAVeDsf+1lKY
02zTiH76MMGBm5hjcnWKySP0SlWQop3kYzbts5t1+Y4TNOdZGGfyl5lk5j5jp6kzf5BChsYSo3hq
bM2UCV0V2NfC76xfUmIs6m2Nb2vjJoaK/xvCiimxlUCQUZUdngj44rq2ONNopuqmeBAao3ztF4F1
GKfHjqrrqixYUdxEu4xqe1O1wrvKVurX5DFwjp2czKFQf7iNT3s8TS9eFgV3o+cKtOsyem2r6rWX
+ZFv9FmW9dHP+5/J6Z+s6BHeI5pNBtBmaPQuVu7WDa1DWXSYycqz2ZW7LnKPZptlbxOHDjzNDFO5
AeVbGu2a+FX3Iijr35JIJN+qThh9yXgsTr3DIAj8Gu2tQSpW0uIrG5rsOITFYyjTZgy7OR9Iuuns
FruasxcFPbSfupeiKncDh08uSRyq3Wddz/uuqyset/08ZNaXqIByWGpfj/0jS6ZJ+RAZVGr7OHhV
v/Sa5D3hiajpqsZnR2wtJ70nBD2oF7/cNf7diChYq573GheTs/VJtas9/Wxbxq898fOPxRI7j82M
18m/Sl8uO/mtQcZTHikl1uVwKzqmshcnfqrtwxA/GT41FK3lNWRcXiVXF2+fm76o+SxgCOfExTib
iIw26+AmH6N5Y+Ugh5MiXYyJoQ1rldfOUHhCChIRWHPrS6KYNf1z85kZGo1cxl2Q3eM4I/8H/kqz
JciNhrRg7rKp/E+DtVxOVRh+J+o5zP9Lqt+cb7kEcyuM3ahM5smQcqXegpNgUHTJYu6TyjiycVmO
MwXvqNdBPu7LYVrXXfBpdDtVnm1msWn84Rfehrt2lRJQvbAxevZsSmau2hF4q/opQQXF4TnpRiYA
q6bl5p3h1oHradz7zG7UHKxtxiRW5AyebwqYXG4fxuE/PRJLsQnje/7o7NztQOebHY2Umue7y/8s
XIQNOn0C94ppXjTlI/pv7zYv8QDQJdsktdzGHsHNW9f+7qN8YfjfrmYGlrz41S3JIUFsi2nbqp2K
9+4ITPUsGnYN0HLeDZNX/c1KntNEb7z2wwm4nIsX5VGTsJD0p+fMuLEmXUQ6W+MSzh1ssBFnfbmz
3KMPFFb/lNN7Utxa+R24z4w3sumY454O/MsYXfP8P1EpXHH52qtu6cAlS7rg4Kq917ADqKiFS+Kk
gr22m4ujT1LZu978ftSnxXjI1GdiMocCTYvziUVUn7wGUU0mbt3nPIhzZMWXKre+nLBZWhAa5qZe
hs2/ORw3klyYLHEJg7K+OLcTarMEI+7kPscy+Qv8gnTHtjtzY1h1eHe89zij+rS2vsEbb2H1c6Nq
zUkE/mI6l5Kpu/mmux83SpZ2+8dkNkvex/Q17q55+qxcuGaPOf7RsHZCzwtWKGtTW8zUjqN/nUL3
pYqD44D/3nO4apz1FBOvx9geChGM9oNn/lb6ry4YzNP0J0a7CQvok/p1TL9ETGtkkt9Ijo0CxMSB
QB5qZ0P7MbZltCEcNI+vON/ZfeBcfZntg6eRoszNpfZ2qXsdGOsKcsZqtWYauTLHV+RJ+zb+cPv9
Q2gggKQV/SrO4w3mwW78C5y3JiAO+E8Yd8O4+MELjLF6YlFKTpqLQVmKU+x/zFOyEw4uQ+MmcEIG
wEZU8K4KCFhTfYw6VutYdnsiWpqYWJVoXzA1SvRulPUur9WB84Nx79lMPgINE7HWB4tKoHFAVTvF
2iTzZ8rAetRfbVBurAhpRkiyrl5krGxjvNwDrCdapMwmchAxxGcSfg/9pwxCso5uEwZXsmV8+ctv
w6SaNkm0t96+5sQd+sZrmW2BCEzFZkL5NkmxxJosZ4yqGlmozcyl+RYZ0DoTJ9zwLzPbhRJnwYmT
MKEY2q/UejeYieaUluEE0lp/FT1i66FaGOynekmeIN2TESPTsMNtLf61cbl1GX15E7KLCQkCe/7j
4NvEgmbGfw2zlTm5+N03h/mmSt5FXe56iDfTzmyBdff2wrf01tJXv0e/Z+W8hjV3irdlcXBFRrDg
dFr3JtVfRAhd9WXnH4Zzj2psr962974K31mZLsCsDxpvsAgZfx3dU0vTq/RySNO18PF8Z88hGuC4
XdWFQR8m8XsXFc+XHdZ6rK1xJfyxW4umoDuNPXIMY/a2I354N1+3HfbqarAvdt/kGxr351SNyzz7
qPgD0BQeycfdm+pXJAyngwDKdy5OpsxOWYih1ng2JRkLymbkDdvGKAJQ2gkZf6X2iAAu+5fWhkgs
TQa6JZs8YVwGJ97qYnxyJhJxfMm0ylaXpGNyPmacX1Z2KJshXaA2WNYlYbAh93ou9kFtsPGrjqjo
tkgfNj6xWHnSrrQcGaSSctE+okKpd8zkuZ6sU8WaAhUDn6YVcJCr0VxkMr0N9seA0HEhp3gTBf9F
dUez3HcLK0vvw2h/9YP8isl4zInRacMJwpJJIuRc3utiXPkiu0UE/yVo36Lc2dRTytShuwx0DZEJ
48dm50nheunJCvNHaxGzQUsoWZjyqoMtSWANGYwyLlvNmtV/D7AobU9NYCx9tDB1/HAQ54zBKC4T
SnzTuerewYndRNaX9qL/5OQP7MPcGqCRl23cAVlKGfjoXDqbaFM02TbEzAEnvscFUECKkUNPty3W
ZEqz3c3OrWqcZd3m88q15vlYuhxeZluwLhbNtvazrwavfIvju5RzcHLDRmwbJD7bJO2QVaTqYmb1
Gw4ksAEhTG8IVQtalqMxqSMXNQ0yNZo7sq/u6mcvAExm+pc6DS4Df0YxYKb3830eBQs5tJdoTH9b
2R2RC6110ZzH6bX2Bp+TmjDaXhvx2Y+m+cnysubuZa4NbBINSEDalsF4ExnBCL9ksLOXOkxITGs9
Lrr+4kTzIbT8k5YT2gm/K29paDw5AXqflnQ2t51foq7ZOUo8+43tqlVSCfJIfRukR9A6y8RkZNtY
Gd76VMN1gPvWz7QCaeqPZIMO1rWFib9pZeVQ9jDgXxnI/062bfzkZU8A9JObFU8l5ZevHyG/j7O2
nM1TFqTQE5ru25TDtja+5lqtfOZH8nF0Of/5lrjrvlwrunlp38f03KVy4wU5J9FXYG1VjEI0h1Cg
u4vv/DTt2SCXwgRVET+N86bjC+vqmkHKPfZulkcIWs6WOGs4kWGrjLb7OjnpRydRzboaPeDwr2Cq
S/xpRdhHwj8N4ykIQJEmfzUDE96XhT++9ya4nIiO3VoajEEN11+w7jz6HuGzNMgyOdXWP6S6lGOQ
ROZ6KXkoXdPwYQOoea+T42OtNPvXkIhsSUEr1mq81unTCLXCnA5hiYt95wfMhv14M/NTj9E2DuoN
r4oYDGha63g+x9mlKtkS5ttZvUb2tyvKZV/2SDI2iVGs5ozBwFbQfw7lXxSPlzobNrmJoC1CyTGw
j9HHTpwEyVtyOObaWySPFLES/vsnVqkFgkCW1dg4A35wzXabK2c27nO5dsvPsj4l1G/1cGWDuNLz
LSTPEq1oWB95gIMLfGe4KXkUBfua/2YWrzOc/Yk+lljpTpPezAX61IdwyG7SvATGoXdO0/gzlGti
usr6b8p+bOIQcoNd8/wdoYCrdrm5nouPlgbaf6FQcYeLjbpjDJcIT2m10kVpofZRHg2Hs6xMYzlK
myHbRoz/xWwbQfk0oDYLm9WP3jLYZkX/ZGXJqjRspvE7U5t8bD8t2/5mfiuJlXAwdMvsy57WcjxN
8972613Z2gv4yGn8FXegFohCmtnTFgi+Y/WXtDUqMWNhpQcSaKvmo4CmVKZ7s1tVJT8XlXnrPRk2
ZXRFRpLzNKgt3kXGEenKqUFZ12l+qPthLYsvaeys6LcLnqMezrD55Ld66+u1KZitIHGDicDEdLYA
fgCP1SO5PXa9rmvScQj8C0BiM7LLHDZ+EUULLWFr9judpKcs646MkjbaIIA5I3PcmkE47kKmdkH0
woqigmDiYdaRxN+62ak3tn0HvBWsq/UXWztDbvowhwlSgSPaJCGIhqhadhbs5598uHWKhd7Vp5TP
4p2jKxYUDSo6J7kGrn9XmbXS/TGd2QkiJ5UpX7ozfjHnfEk8cpf9I+OW81B9d7V/KeNjZl0YstyC
GGdZRr4vKJj2X8kdm8ZMgIsQLNq+8VnDkyaXQ/JxGdv40TF3273XxccgOObjKwK+RZcaq4xY17Z/
iaaLUP9Z2bikAiksE+ExwWXOf31SrDO+SNKeC72Zkg48/X6gKChDduRbUezI44xqec5pfTrvuXxs
v1X6o32YNlakxnNv+ixCx3obZ+zcuvgj9LELZwpBUHD3URqtMylPk5vs6zT5TpW1K3uCNhqD1Ptc
uON+6o2b1Xu32M/2sVXeW4dGqBfJZjRNVuevrt/8oqNE/YEIg79dwBZJtZ8N/dkpf+Ji7e6Bg9it
cPbeZOzUY7AXV/Xz1HTbIjPevYqc6IAdRWGHVy65neVhJ3281U1zLJv4KHLWVfH3rEj5isbgZ47D
X7sN91QwpP3GPM1hNT++w4AIkUeEjVGtHG24y2CEotLw/+4iua7daE/e7S6Z9T0f403DZJvsgbw9
dmWY7cYovXtT1AOQeYwdeACJt7ZtTo/AJAOgE0vXJpZKIX+y5/zfVPhbnRp7vwdOnkXPfT/+G0x9
h4Kwjgb7UbZvR/57y5DrxHVXAI1p/dmM2dZFp8nBDB+6UG9HAb4fE8h7YYjScFySXbNmprQaZLtt
RuK8SeRwjGlV5vyZ8nSXFdHNFRZyi3nXFh0/WaKvQddDiFVrV4DnVeMf2iwmpdzarkTqBm2WCCKj
sz8bL/1qPJgsZnMZQKkGg/8RDMFBBrRCZgDaGc1QWA2nrAvuuhkueUNbQq89N9GJ/fA2YnESeJzY
Ot9nXYjLQah7aaD9Cpm2Z3ax5A09ml69iUOxHmKP4a+dL0QcPJn9uJ0FUqbC/E21e5BR9sSUn+Cw
Ek2dKdIeyYVkf8HVMWb+xW3tS1WwKo5JQ3jctGHWbpkxfaZFmi+dCsmWBURnyK9d0bG8F48yhNJy
IKO3GdehpxboDNhMIHYqubfc8eyUrB57Cev5oSbwU/9TCU6tSMztIkLKEuvgItnQTYE8BNq/hVOB
LIVGT0KErRjIQvnHyOKSvhWb76Eb3mRfHfyw+c9IjWLhzMFmFuV6cKCR99VZePGtnirUY6AmVUZj
aa9mlDcisplsG8lLnkDlQaHiUkz3IRxjX6bXso7WTB9XQ1M9h77ejIE41bV9VOQMDW75l0WuuwsL
dNqBXxKEyqa1j93nUcr+VrfhPW8oGJPZWnX+f8Lqa47ccl9FpdzZns+4lKnYKq3If7Eg7jMY8Jb8
R4ybPDbIvJvMytfp4O7G1O43vlEeQuGsOxfl6ui82Nb/ODqP5dZxLYp+EaqYw9SSqGhLlrMnLKfL
CII54Ot7qaf9XvnaEgmcs+NNyBacml6g2zJQWSB/RyBfFa8aZVuh6bUUIUOYuhFrGY++t9jftsGr
oOd/83D7GnrzznONTU50v1N058XNtm1o3nf9QDBjvXUIulKdcaxDtOBkd0FUXAn+ePItwoxKkf3I
tOOiGh22QgHpMThQ6+7iPY2heJ3dWK6T6TDmw/AG4zI9lfQGCappisQ9D67RPeai6k7OAK0CwIrW
o7/I1gS4lRVi324d5ulL7xSHOIbGGBSDlutNwx36CnQ4uj7xhlBbM51TCk5LJzw0XvWaUOPlUK+k
Mr6KQJ+Yix+Nyv+Cgth4LUFkLUW4Rr+1+xwLDslwTfaWEHHUN+ZaeXQI11WUU5hjBlD6aswnzn55
aKEPYk8lgA7dRVRhjsgJYhbQwrKMSMdyE5Rn7n21jrX3Osj8AQeAsbZlsrMISl6y6dFvueSC1n9b
BJE6FkrYlLbjufaoik/HnewAyJC5P0tB8XTZ7d263Wm/jHor2dnI5jo/3GGqIu/Z5LdGxFhK2qFs
NxqnHqzqBbIHGStCT0nDvIHEnJHRWbpLZjSPaSExmfRAjPlXHAg0VIQdM+el41zBQXYvrbR4AECU
QCYk7pfAwNfMt4DShtRcxWS3DFHJmJpM43b2E6ARFSLUcBy0klybQXfMJt7Lef5ZuE7R0Gwmgi39
MHkzlhhBeHPvOWGkRvtQ90xkpn7zSS0zehnFo/kQeCoSWr10zngKev+u8nHCG/K5S+wnI3xXXkpy
dfCvKswNVqqNZxK4Tdlm1JfGLyjvZrICgGCfWz3UWxQ3d2OWwrSPX+2AQsrN5WcjEdHUo1J7jxhq
vopdyP8cAHxJ3d8VcbwtAo181qG70CVTaaB6OgN58DyGmhu77ntRNRdvKYpSRNCw5MFNDlT4RykI
4icoWkN/12OG4AScInOuyYB3J/OOknvSc5dVbFkXduBdUI77wu75I3gcwvaMbWoB/e7wgDicT7n3
wr+xvr1S6ZARm+0xD9J54NYIxNpkH5fVTssiW3m99TyX4rzo+DWX2VduhKS2DTtjcu4bY4bWTsHd
0DGT0SNJjrTo4ZQ09hpi340tKLH1lafepvIEveUJzVPWdMKBsQ1mmzh02gFd9z5Ek87giCywSDEA
mZRiV9m/JRRrjyXMEfsiI5V2NgnARdonloOpnTsuxvUImJBU1c4awucJlCAP6hfbQRHrFARq+g6p
cH9j8VCAR9su6AtHcPvb9dP65jQZLX2wcgZrvolT4KW7rC5/jWDhnnHRXtDZQv470CkMqdoi3T8i
BuHAn8THuIyE+IHvVhy899ib/g2d2IoGz03n7lBcUtsA2j26/6pxIUVYlmVkgFh2eJjCIF0lzrBN
KYrR01kbetUgH4wdFrqM39NlW0BnD3nK20TFmE1NuToZnXnf1lN755XOukrDlU80oepvujbzDZYR
xF7unMpDvu1H0Kp/OhDPMePEdHsEVLP1SE1rjXoPurfCarCPEZcFotrUHlokTd+FQ1E3KtJlqPZV
Dkaomvuiio9mNj5Lo9qT1RKVlniGO9p5Zg9xHWzrknOg1GaUAdL4LmHfilpQVNh3S64uPPj/gjhz
Vr4ex52V54c+5SQZ7Ie0FA921rwIUe4Te/kHk3cT7jI2doHzGYbFORibIwgK/qqgS7yLaAfvF61Q
fHAhKfmB7Ix+GqbbgDru17GUHh10TXYL+G/K5iGT7rC+BYFmq2q8cbppELy0vQOf7mQ0KtAnf7J8
amTjjoj9LOgoTc0khC7B/kH2EOtbcp2jqP1zPRHpclKnsSztc8t48uItBXDmhHRO0IOdLHSOJmgN
FuibreOSB9HbTwVE410/cKsSpWgJq80es6R/dRGt3ceuKk8p4lJi5rXCGKJc85BD5UKVDYBMvcU2
xMVYCkTeuXMNZw9gfQqAo+oFyLn0m2bdx9L+rbL22dVLs+9FD0EqsJ5hyUl1QeG9LSDHp/a5t4fu
5I4J5GDRt1Ghx/AvlTgq5j5U+xF/z9k0e5qJBKewnrrhuQhNKicnX6AcEB6pwqE6TnU77xvH6H96
C5IwNqQ82SLP3tws4zSzcwwuocIDQ49iEtYIqgPOwxFhaonSlyx8D5/FOgZDvRsto99Pjuug/i6d
jSxVcqqCpUBe33APBqjiivbHYZlN64QJnDpNGKwKrVCIPGzZFnVf1pt68r+7EUPZ6HtcqF2T1udw
nuj09pvyN8vdKUoK+Zx6gdpqIxd7a4lJFl1SIproo18ocmn8wFjHNjOBjRnhAUE1bo/G7LiaEZNB
Ftj0R6dVfarSzH8Ow+rFNZmnqH43njA8IiwJp698Kf2D6bVinTZDAZkCp1jIYN50NdJdy8y2VpYO
d3oJxo/Fycv94Cf11r49VtD8c0vdg8oeeimf25QAUVkh1a09Z9hTnxnvy66m6HbqenwiztkI8kdB
odwq7VzEVkoDHWFyXKGvINo5GUayUYsO29gwrnvDcHZsF815akpytmjhW2siSa2ARUPFaytW9O/J
Uxy3y8l3iFeUszZWmQ4y5HtBc5zHguVJ+I84lUiuK0bjVJXdcE4qz9qTyE8PENAjzZmdc4yN9yor
+1U3dNfCKG3SQudwG/TpJUeTe/StfgVsyOmpvI+h9RFjD0iEhy58NfxiF4K3hyYFO6gP5l0wxP+8
SSCAHJw6QtrCQMHngfFA2GzPPgYXMI2sRjBCGnXv9WtQnyEy0aRGEiUTTiFvvzhJ9cxYHaIjjDeD
cK8YxLjJq4Cj0t1mglD0OEWI32+DcEZUrdNDroNdHiQv+JTe3WX56qfqVfHf7JDI1TZbDp3WF7Gc
epv02nhevvKcfxFBzESWfRIykyjSKQGQR8nDHDoY8g1Sf7FcomBucPyE9MiELimKYCC+uS95jzir
VqIJTkl/bRQRbGYC6x3sTdkYdF+520YiAtGteR8sVKf46BSKQRyawXDQV9IT4ry1Ac9gjIItyC2K
OWFfjZTDS3o+ODep/cgECceVZR8NA2GUuArHWm9DOa2HJYSS7cBnoMoXtDJzHB5KTt0mzjfFohn1
TXPfo+5KzOHkuUCItWluO5j+2L/nTdjnTnGcCrmvcNZApk/zzZ1Jb4qqHhEX7fDafOWgaq4YwYxi
F8gK/UTRGxC76UNcouPxF+gXlpQ7h6Ye2Nd8s3CSJpJpT4RKIn1pHryJYOk55CZOM3uPE4M8mvTU
Du2f6l1aNRb5NdYfS2esAnfirnHCGuvvuA3xIYwIQkR8SXXzPpkPoxeu4yHZOyF1BQjYHfdYDdZZ
AuH44KCo0LatOI9exsnFBJHFEDr0iOkYzFemW7uqXEL2p+HsDwvUQSCMdFfYs3E/+1gCqCCQFJXA
W9nW9CbjHlG8Ok1jd8IjDQSatt62g7u8IwoHUqJjzpGDvSORyUYDCrlWNLesaJvvFstJvA6H/DNo
59e2IJwYVWO/ko0WeFMb2nEGI0ozEiV81zoPtTz1cfOcOtXVskHLimGyVmPnk1QADOvYZYZWH7hx
ulkLCsBAt2n8a64GRIfCDVfpqD+k0kjbSp+9fmIuqQb3VBso+Tie0OekKe1A0jya2MOK3t8jET0h
KHv+35QIfP3YS/WkeWzxS5nfI9pqRIRJ8cjBkj9OWbmfzKDZFGm15V4/B1l9cP3UhUJKBohIZ/LW
Xl/uMg9tZJ+QFzXMX8pvtwni63zM/iXKLY+91a3q3L5UbA+jBTrchMxrOfxYi16YbMZoltZ3bOqn
sMrZlrInc3SfQjhzMDyTPzxnxCwn5L6LoU9JjPsawTWrdAW54VZd8Ir1+pgZEHmmu5+XeJ+lgBho
TSJtl9M1LWfQCHPw1vj1gN6B+u4S4DOt8qsBVmsv04uFVq/3p2mXWeNhKFBSOH0UBuNLOJSvWo9X
jlBk6EpiH06I+1XIqDxibe7iclGr3ABdzesBH6FKgPFt9Wopv8EJ0v4l2Fxcx9mGVgDS1TuHMjZS
ngHOPy/vXgNLXWribCOn6kuOGtxcE0pVy2bo49nuDrHBUOImz6UVI4QpwamNattV41El4mg7VLk6
k3V12ubQzt1X7KTHfrQpzHPM3VzHH7lCe200XJtJSu6gH6ORNZ/cgo75cVgujdmYOBTHpxB9KYP9
rVRgcNErzNNr7i6IG3wRJvtMGcO2jOV4UsVEIndaJo/lFCJHHTqnPzteTlWwQ6azHQyjt+Y01rte
mQ5wfi2Y5sdsl1s9eiBkp7mVX0xIhYZNHUNCotbNZKDEid9dc8FZVqpHtRQv8RwX94Ma/pBQe59L
PPym2fKkZ1QM88LEVU3dUzAuCeMb1qN8wD5hm8lO8NreQj2mjJW0Qadrghvtp4VVswzMHQbxn6BM
LgXxGkmWXLpUv9Vzh90WJ6dt8dZVvUccelPxS8Qv7e1L82Zg4QGGIOiQ6PFXQmuQ699y9bt1drAt
Z1cZxTY0y/LBmRcWM1mjIlbGZgiJ2o7FmK5GsOy2GN5s7+ZSxgnhaHTLWfgJL4jvYqmwIEgo5KJ8
NFqcda1Dkvaov3sbYXpiJ9fF1f+mrvp14YcQP7ificGgmqeY3nSBYyH1ERMJX2aYlM1559UBwPVQ
yV2ICH9XsfElloDgvE1R2oHIW2WzFJFqMu++9eJvLs17JfqwBI0OyPeuc/fBMkfnneO+XsnW9zeC
8wp5eND2DbSpW14nA4eir8g6i5wRo6JlixYxDfpA7v0l8upWndSAbgqDmX83sQ9/6cJjw5ur6TJ0
i6BoZ1moXhZz9aUW1C6c5BAf2KgptZSsRuaolp2nl/7YciazO1JV7LgJ/SheJ/78Oe63muV1zYGO
aRL35qlwcWw0EgV+V8B/F+38NXgxVtkBWqGNzeGAW4Sc9IGVdHGdHL3gWO+GxQh4A73uWdAXsm+L
4qm8mRnyIIujRI3yZMVyCZDTt527bTO9lPs65PWfwmShiaZL5L6DG44rnt5ZCBSA0jQTjHNLGtwP
jZ1e/EbGvE28tfwZlXksxjx+DgNjQYCfmqCZYKuYIboYg4rAL9qJnOvLgoYPaEth57Qopuwbsbaq
6kB6wjoek7/KGQ+iR3OU3sUoy+bZfK+HaRM247bLAlpbK5zlba/OrVTvnP0I2Iv7uprBxrG+TcSv
Y+zBHFXd51X+wJnO7f2vQ24JoemDL4bnEqzFF929iX1CAu1KTinM4lAPKxBH4r0zRuFs8D7ckVmO
UvEGz45G15yBkPl+s5agjgpzgHP7nMhWD5N3T89WpDv8gHYMkCl3wZx/hrb/3MQm4uzmfSjjLlIh
R7CyA0jtMnj34vnaBw2REkq+88qBXBsewzO1R6UpnjokQ0RnaJRU9H6GvwT18P8YOAOybsGFq5u9
9Bdmx+ApbOzIrYZzFpffbiu6G6LDwJ9aewII3v2meod9PthokUrX2PfQbLkd7m/8fNBTtD7Is+xx
CBjxsWxtstw5zxkIGjRDFlKEa1AtCGkXrf4VC2nhlCLS7xLm8dlLpIucEh+R3zCYQ+KXaU6XArFX
Kz+jGahE23M7/CNhxTzNKksevC7v1xUbAh0FJqe10+uzFs2yNbw0i5aYJ3Lo65Od+eOudOtDyl0A
/WCb3zqMsTNnHhaMpHDutTZOLTxOwqajKD+KrT8ssDI9anvfGXtVkLNBqd3obbACgq1FUpaHxNP7
lN6rqlHUDuT/Bml9tTwP6YjjzriboCxto40mscYas0qK7waNSH7U6i2Dq1xYo3pPtTfb6Qbswl1h
Q7p1ZKM86TIbO5UzblprihrmKhDiKvK7+nfw8h8p11P9mZsisjuoYE+sIW+w168kMRPuwDk5ds69
FMznJSqr7EW5+AJ/Gnt5HFJ0QQbBLFwMFreEpagxRl6Sl8w/5XhXjktkAMXN/b+leY9pT8ivLezX
5HYHMKfAYPh2kr8G5Vbhz9vahboIycRKcU8I+I/kuQ/UzmjGtQd7gLdqNacU7ZbVQQ68rTCkcX7r
w7W2+c3Zh9O1vJRtVI2/Xh5HA4iVXgCivKu1UBbjfba3UVWi/lEPfYLcE9S11XgMIqTGK5aDmvz5
WcA/P/Caob1dTZIlTJqr3kWjcuNNXKi0fj8H0PUwuID/YVmfPRIwCADGLjTNYpt2wzFnftXtsWtf
21k/Oz6EOLp/2hR7oiINHPT7wmI7wp3imRHRh6u4aFba+Yn7DlGTulngbr5co35dHM662eTl3Ta3
wKr61TNetfeYTHtyCVaVbe17bk6PFqKaJIAi/6zS6QED/Y0rwhYnvC0KW0d62/C7RXlblv4+Nb1T
48kvM8GAFMf5cVCMe305o/jMr7X1VXrosqlJVcNX4FcfthA/+Exqi9VlXrKf2FaHPuz45NWpdPHZ
I7aYmlPgr/vxoggfUFQUM4tsM/B4P8aEuXRXW4NswCzdMSWeR9/YJBr2k7rgCbdkq/ZG0+3od916
gspiQg9CfW3F1WbhchEWw1KWQbEOi8fAeJwrews0dlcFrBgrUVT8g1uAcR18uejZ5oX1hnI7h9pA
C3pjsa6pt1P5zfwmWEXnVSgj1C1ojGHGzC3CljvNcBvnn4W9CfAp9mjgiCvArdSlw6EEqiwyzMxw
ivErihugnBexED7SJ4dF1W+h5UKRcRK7aNm6rNt4IW1SFbs3tIPDv5ETQZJtja65+n24KeUHl3HV
voOVfJFEz7c48idmGN1MpNeLvSv4klT5bvD0uYn9688c9M3wPvh1BlPgofKcHmdmEBxUxk468Zo5
bTe2EA7xLBHbFqfZrxhd27XlMyVlydHp46jqD46Kd7PK36Q2bgka+xF7tyPCnTRQLdvtDnPNt1uY
96mHTS9DA/jtgxk+qxGqS0Iy8Z7Kjm68YamSH8+pB168mVcrJ3geOxv0PWL3+DltE960EXnOGpCZ
WZG1eHoVmZrulWavz5zGXaUk1WB9aOVf0hbEB4kZazke+7AmXuMZVFzUv2Z41GYbydzYVHpBX4vX
v8l2t8mxq4ujIG+Vhyec1m35Z3TvAuLf12fbHnc1pLWZwL71+7RHITecJte7dM30bSxYXJGJ2GsG
Euo2bzEhus64torwocUXgVyO1KPGJNbm7KD2inV5NcLx2onw0EIdgs/8LPCSOEsyukfVRfMY8H5k
ySlOT0bzQTuM6bDL4HXxSKRBZzHS8VosV0dep565Y1KPC+XEtUYqh3y2Bl/J5mAXF78zx7sD1Obq
JoKuHGKgDhRjNegWmIfqjpN6ckBvbv9pkQ+ynP4NbXkZKe3wmWVkdZq8g7JJYNBPnQ4n9BIEVAnx
G/CEee7Z6OZjrL4b70f6D9aEdSaQJ1xEe9OyT7lQj7IqMMMF96PBlVzU06fT0vqKnHiY2he3uwYu
cGtKaVGSV1FY5s/LIP7qhdCAuPlJsodE8ZYG4cFYxF/WpTgJJG+Zdm66knXOoBHk9YuXUOPVCXW0
+2bv9fEa8eA+ToCtexznd0goGUu9MEI8SF0SqmKLIhCyEkgR+p65PCtL0PvxZdGiSnFOzn3zlc10
+NDJVXBfGAo0EWnRJE+FuaxLYBeSBgmECZN1FtMYM9gRm2hT949SBBcfN5qPargXHh/guE7i4mJS
uLFy5XxgoH7NTAp7GefK/tnl2HGC97gLnsxQ3Dc3u27H99U4FsyEaa3d/lYQa9LBapjVZ5/qR+S1
nASSz63w66ZYexkYIVDLtlCpv5VEPu3mFuOBo8b5kjnc5bJD8a5r73WeuX3zkbmqDvAnBZZVGMhP
2ZBMvUi1tnK/e2EuCnkHEstbZYuZ9iePKZODWlUo5F2woBY4EBw7I/qDUyoZ/xpoSB4xopGeZi9R
94GvRmudimE+9iiUKHqMz0LP3Z1RBvSQjchbidQ6tihO7nwrxDw0Fa+jIgjEnqeHALzt4vaCZheb
VIW7wczmaJhjjPCeoYc3AI5XWVbg0mOWvNaW96dqLOh6Al9O+VvzTdIjfHYsvvQgpsQwFOS4mU62
ClEeaIQOaWNGlI1fXVQtc98+9OawtyC7ZtDgMXjKO+NDlBQq1TVPYOZvEhQ6VMnckprKw+R5NG0K
LNqtFXIj8SPxKK7ymTPW9Rn9qopKh6yjK8zBozKZCN9Gdi6DlBtf5WTtIKxrmUGLCqmimaKZaRbj
kpXFR924pIeIKoABCLdxytGLQLsK5i0D28qu0shrPLyUqPOhIsg5w+FqbcjoWbn9fc28w3ALdEIg
DHcE+MwRquFEyU3jPxLOhlnlLT3St0cSzR7ZkJTYQsDVqd6Ny5uffJ0msMsgQ3HjU8mj79RXku8c
9pi0orGarM9J7eMhGqg5zPcCwQ++XGKkSItqLoa5ZkG1HgmRyKezLQ9GGPEQWuGH7Z1S+0oRVOJu
FWU/eR+vpHeTzACSFcnROnQCVQtk6WtZftZslNPyrv2tMfy2gbMxxjvQDmXSHOb88ns4C+hB+Dqg
Jzd5ebQmpW3wGDfMtRVElrGp8YHDZaIxnnchZ4q6z9zICa/NvE2fIE2U+Y7B00+HlXqy+5UD1VZF
WbsO1SZHhHkEOiMJpXYu1quyDnaxs5d362CMuyS9t2FA/G9fbOHe+SRivlsfsRUOX97Yn6T4zCbg
BRjdVP02BfOTEr+1B9rAsuNlfOz+l9Ht5h7lFAVi03Qd6nFTmXsPd3ZmhNuiK1YECW6qzkfVz1tL
hCl+GLw7NMsEaAJJFCOAmT80gcq4MTnWxUuxGmOmAIl1OmwP5bkvYKf11iAih6ym2xfs54huNRoD
rt05BNcM4j+sNSGW0NoFSmK6I4zrieSe/TCkl5HUuKF6roVGxa0jvNQRNCe9crDp1SWwviaMpra8
TMbbGA6oj7tIO7j872Ohz9VtxM4Te+174n7WpDQk9taxyE4oa/UJPFogPAyVycFjR578VyXmOnXp
nBv/5cWHaz176XucPSiUXx1VwtWpJnuEiIHdDWxIJfwUBiMx/MrpSyZA2IjHYloihVuzcPjbWtRr
iWAmDs66vE/Lq0NFrx2FME/FxOGDbjM/58NV233UpMYmnX04+Y/RPNgpIRmHvuKxWDAW0RNQ3Lfu
tJu6eceWc1KxXtu6ew+03hf00fsM5Q0sIIK0lZ7RLLt8tXz/wtRbJ/dhLP6ZmOrKbF7NDUQ8tr+y
z3g+8hwRET75vN1mmGpyLp2Cyz8cg4c5hklJG/ZHB4zb32jqtAxNiVtxVE2/a0tMgjNNfMggbhDZ
QHROP1poruzNBFVhIIIhhWyOmsmN4oHOvITMuVtAIFB4Mi3roaYXyCo3pesdnHD8V44xwv2blEsl
DyOcRdJUR5Qa67ret+kZPiYGT7JQRwZpfmyyk+LAE+jJ2vfGFoebOKxrEUr0Sfvgt9beErh0U5es
g5Beu/oU32I4rH7TQrjfQLQFyyf61BJfUUyPXNsNT44I0Lyuh6JmCSrOFQiZGhAfNNOu7vp/xYD0
97jU5Wpy61UJAN7uTTu+zFV70qRTzEx2ZPJuVAP1gvALzXhBbhhiMuSPVI7/jpyXY8gifDM+hWCm
5JhciF/DJuHVF+lstf8o0tdleBH22W4NVP+4Z0riBwK086chjSobj+S+dH7KajWrHyWdVUfXLloB
ZF0Zix5Wg78gaN7nDM6njkJSZ9IoL14YZ8bkohA9GsQyWBYBQxvRlA7jAfOW0c9rS05RECYv2mpW
aib3r84efcRqrXvzwzmHbiBrb9HGgQBTzCcWNrcS/culE/pvHm2UJ+mMlDOzV0QfH3IlzmGSv0DQ
kMLJZ5oW0HTDT7YUqLgmmt0H7INZ+gkxtZmRPMFdPKQWG3OMXSElfLevpmsxY40fx3Lb9MneF8u1
U+4xdRqgzLDY5SVrGdTfXVbN+4Dg2zsvtN9EfQtQdPMdVv5vaaYzaV2KczQ4LEidAP7Y5enbm+Wr
Kv3VImiAk3ZHwo0275hwQNrMlRujnYQJx6QEzyhx2cQMQJhQN5hg/uymeVQZSUcj43bhYkQPUgi1
m+bI/Bz75Nt1UpJ1LSiLBhuwttDdOy1y30AS2SRQLLZz+VGMsG2zXMAczfgu7vyHyjTQbYsMN9hA
LE7LZ2qGrNWwrJ8pnfSDhZx6vFXA5h8g8euwQd7PyEVPnkCXjZGqBG72vGkka8zZFh4qaGuyQTv6
Kz87RDPLX1JB6a+9pVllabxToG136WJ/uqk3rrqmVICZJSg6+O7dJNQrIQAbWzT4ScktUK02SUcw
aPTrMav6nwmXBkjfZ0vGmRwKOPnwGDu4s5YgfQo9zIqe89zxa8chggUYNc1O4TLRjwAwE+tPpcJk
1brGc3aTjzP/2rSftmjuXLVsxpn51yQ7NjTffYu4kN6fmTk4ljK2e+qCiRwsLEyn6atlh29THP/x
bxK4RhfiyPWI1xZ1iyVRQ7gGb2MbkOSF91IP5O6ZeT5jUII3R316h5SFhN7wRnr37wHO8lL/kdSz
7mLjsa79x8xGnFS1K4k6p5pI8rLxNAxkDlmaSJAeCq1E70X2/La8RZVhC7cV0wFvqengCNWKqDPE
2LX35PfLvh2qesW4hwujfypd61Ch92wBDeTonqUZnnXqQHn5D3VyDlvjpULo49OQbmRHbb0ac78u
bls1bbLi0WtwaNW8RusC/RgHzNwTjBwgTQGPCJ5j88NlPp2jhRkOh38+fqXetc8+hX6w/HADgJPD
0k3vg94yvu9mZ1XwCdvlx80rdWMozHmN2XxJzwx+pkNVYXgYxGq2fzLreQAynLgz0YNrfa3bqOUC
SU1WLYEXl/0bQQt27wpxNXHDoXEqYCJlAHxmfDd8ss5uCZ/S5TUeoereWx1EmgjUJcZciakeTRA2
PFpTs5VvMUTVUV0/k9W4JhvsoUgOfkaNOSJucsf4cEJwEb+3tmRQr+ra2gyMl4bpAWOUD67/PCQo
X94xe7FVoTJvPstC7JgLsN38VrShWyBz+XxKin3RHQzvXVfEFczbIX/N+HUC98FR6O5fnTE4Guz6
49cMG+NCmYoYsxS4LxcFbz0gy2Vsw6gqnoMYyBWgckr2nbpI/420q40LBRlnRGxyKYOAhrGzs0lm
X/Jw1bhr2W8bE5nkkGxu6tPR+cqqXZsgEseDOuuN3W8N8Rfqx1DDEJFPlVyTtjqTUCmNxw6BjLIP
DvuhTLZUwhbBl4lF3kv+5ulIDCxmvn0v7815i9Mw1QycxTG3/iX5wZ+eZmT0DoaY+mMKeSeIrUUb
ruvxOCHuuyPCKZubTU0Gph/c1em5zT7t6VGaO+b6ZDkTB3az05BQkRJwnI+vwmjQaB/aYD/XbzlA
j16bhGnspoQYjMgXB103K/JifEjb8LmCjRkDhEGPeXXx6i8pESxjtJvqF6e75OGLjw2P2l+8KON4
bOqH5sOpfmeyO7T4HfWpZ5YCDmth8tgME5iHBkSZJKbqHC4kFIhDnqTrBCrfklfUNyPRndmy3I2I
z8vJw3TmonzbhYm/lgQuLRpXhR+1/FSkZ3cW0Wy33ObEOrfe49S/6Dya5gifiTPdT+Jko2REZtCr
32TaGZzV85vJwCzAgSvjEXHH0pBV+YOsTPD95duieOcn+xZ6F5gchTC6xyJLrhe17MwtCLwMJ934
MS4c5nb6Xe2azQylRY8nUu1vsBQ1wxj3E+souFZK+8usiXtRP15y72ABCBClD9NWZOEDeKp2z4n6
tdKfmsIZbMQTgiHcErgY/9XLq5f8ipYlbItDZdWBjIAtsEei/scLqyIC3UryygkZNXkDSGT6GnOe
zfuJzt8KnSsPiuVe0doP8c5V52HmSEx2PbmQLVo+Oo5rcUiTeyu978qrJUasQu+Ew8Waz/G7GR55
Emb9MSTkypJQa70JiPG6fzeIIsCT18vnkPt9TPTGKDeGEcU6KlsSOd/KGe3i8iOQVdvZrr7lB75a
IYhkjlvpPOX87GXVkwixfFf9iUCIESuEu3wnTIF1u9XFk50ebrS0bSrSKDkeSQIbN0WdbUGGWJlT
Ab34gO/ObJAVbFq6nFHFdsdiOhKwY9AapPH3oM7E6agZkDmquGv+4+g8lhvHliD6RYgALvyWJEDv
RFISuUHItOC9x9fPwazevIieHomEqZuVeRI5P3IQTZeW4TTnOkR+Nej0Xukp2JCjXp0G69rgx86U
p/ndWvA71uV48lp46GeYgXAqTwbXrRq8yXh4R2vb8uYA5ThcrAgmI+xbUvmryd/2jB6sefp2M0lO
Bl5jHk+Xg7UgwDgEbML3UNPLBI8oA6Izhfgz2bu7GXq94jK2y+opLlBZv3KsPvqbEGs9wNxJTpKP
9pdMMIEYNEdZnFjOALNSQ6ePTnG3qqeTXx4mfp8BTuHWL99KNrThuzLAvASerbJPZG9DqbcRMV75
6LzVUaXlO2WgEOTnsW44vul4ub9AJV4MWeY0ZOfhwMKjQHwLN/QEoCiTjxtAZEohbrpvSx83dn0T
tb2s6IWGvaTrL6BGRGXdmQeR1PKGHpDd2FaYKFAHTla+lPsVaDPw0U3+bGeqMeIiqedoTVYKx/Oa
BG35gMLc2KtIjmiHXpbeRyUuolkYhBqV1M3CRwh9emS9vzKqZcdfjcUclvSIlkYQVOJbqOMN42yL
dG1vRQkp4k+E9IefebgawTOSjniUG2wb87qFD4VdU+ga5hJVQJWXBvMtlQKiWEq8iXRk1WaL72pI
b7p/CPiEyaVSJ2m7Q70pug3ovs56EAlo9B++PaMksIQqsyutdYJRGuKZ3B5txImCc6AMK7PeC/ku
i/xIbCTJeENvyMp71S5HdxiH1wycAHFaZc+236U5YCwLjsxxYGvVxtsR054qb2OP8Ij/CKp9GN8i
m0x7tjerl5rf/fqcGyu557MijjuexoandJ3iHUMc6faGOZtjt4F8yXnZqNpfzpuHTUT2NQROEIL5
RLXnY7EumfmY5Htq3wr7kgQkM/jyOoz/nwk5JM04aGxkKMWonrypeSuS+rtbJT8HsYuvwf7269Cp
xlUJYSjdN9ob3Q05EMHxFEawveozuYj5qUTu1bFNWFUxogdwQFW61xUG4O8xePCmYxOzQ1VT9H3L
n42CTTqh1pW/sE3Ubql2mFdv3H9tdqqkYzfurAA9Jl9p1nue7weIYQayh7IX5t4ON7b9FeivIHww
BqnZV2IhqD5IthLyq7Vzre596o0r8H8XuzzK4Bqso1JcTYiOPPZr7o2En6E5lc0hxXNQfU8q9Fcu
mFY8i+5HMa89z2ez3oQV3WUZASvi6uK9h4yN+CS9GYy5Oon70np01RH4gGCsmBSn1zG5bcPyX6u8
exZQTfVXxSli38zsFCprIjIEaQTbxY4h0By3YtrWwTvtSstmIIp5l3qxjqVqb6q/4eRqkPkN3VGr
YV3iPJIt/yOLoosnzkm5E3gJFGZR7X8E3lbl8mHcy954Lmkq1gcWocShCpK+dmu73XBgObjEYd6X
DS5klzj9guiYq1rPMflrJhf/qFPC5uS42lSr1nublL+i/60zbSkXX2GdLwMZh2r1Gfm/8UgqLD7K
+T7pO65eVvD8BRpLJBT5QNNcwR+Qi2slc+ndvVZdFNyIkXKpo4uvgRsJ32IzWql18OQBZtbw7Py1
2h0T2bXynVo7uuWyREyyI2jeBWAGv7gkxmsQlxjjogJOs2CX63iZmyNojlj1Sors13W9S1DXxDVW
X0F8EOHajLLFjPEkXATqMix/GWsMdiyoSWM2R5TTZdvzbkRGVJmvYuiWI95JIBPDu8ECJw7+ySAP
NT/eV6iKuRU5HFkxJlbwM0yu2JYZzjwZeeoG0xvuEYoAJozVRgsEGSy6+W13u7K/1cERTb3zzjay
HKCBwJXrg69CLvBh3yf+QgyLWgHKwUFFjddVc8qLleGxKSIWfJFBjcTXukSEuSoQPtPwnZ4BIlq8
n7Zlc2UGW5fSvjbfFe8i2iOC7CDn/OIHG6yG0e6y3HLsaD1pTCEYQNc8OxPU4h5HWHdLxJrtks0p
bQqXcfXy7KOVTgsyZBjvFjFhB18BxXZQJEdkB/ysRfZesbkr2EA0gH14JOhuDPgI8sU6FC6E+Lp+
CVR6mQNqa20KwjckKuEvUFHNS06/FKxMk2/PePTTmw4/BOOBJW65uYsKnoBXKd1JltsX5Uqpvzs4
mPzEDZLtoQo2NZK7/91gPCZ0oAvsg547lryXBcv0qxJ8IIV1OA+L7J80zaob1z5z4nAgWlVYV5UZ
PNJrXjUKUykSsa4cS+lL9h29dJJO+449Qj4qphSt6cBPvKAulRC0qw5BsNhN9neHvjPzxQtvXBiV
5iQBVF8HAuGiJC0IAN/AWvIcdF7F3wmqcg+mkfepn9KUso0ChT9X+tcm4lneY3oItYx1ntEcpDZe
mzVIwLy74EoFl6qp+8Ti0VA3iN51NDpRP66bCbxdM8irPu23ZYarLMnOcVntWCK0S80HPefnO73l
AG+IPzMe1+y8nboPDh0Y2kThIh+ALir9w7capGQeg2qD+Yzn8zh2rtry8FZ1gnp5vVbwkHc4CgCG
8VAIBldC6dDl9g1IDNzhbIsB56tro3+11x9AXh/7ur92SYw/Yk4P2ZGByNCw6TSC7hrNmmxYnxPA
fphVgVBOXxozjxaNDMC2vDUV7TeO27+xYrmYydVnjMji27Xuth2bhyknH4+fk4eH9k9n1V3N5Bmo
aq8WjBTbNC6KGE201slhNhBGPITrWGVQJpYVxBhKC60BIQbVYdlKmIgDvz9lFDWYLcBEuxMvgdS3
8E31K+a1E2qQ2iS6XyANy8AQY4OWCNHjN8JKNIX6ToGUsajU+GOKlZVNGj+Z7I+2Tx+aihQQ+j27
/PHQ2sHXiG2mKeNvSBhDeAuQVLBMkYDi/SGN/c6MSvyLBa/NiKkFRpSWUqJNXHXBRXVVR6RK0L1M
Mm5ktuCmfHAuIToNQhuinzIwjgm8VJJ86OzobA7R52ho2142NvYQnYYwcqTQ7xYtzjK1sd7tHPHL
tsSfnSiulOAu0iN8dux8Ml3gOs8+M3kaV1E/3cnr/GAp39sUK7XReOgxHxg9j5jyi+wMthGV3aMH
wacJcLuzA5gK5VZmPffsgNWZKx1cHHUi15FfNeWCiqgdwq2xNMBscortT3KcMtTzMPGLB9u7Td3V
d9Fp/4aBLalZH61OIHsP/1KvvbIdObYS8JcSGFWNJ9WgSywKfRd2+JZx3iFKsmAMAZDpRDPtnoaD
AP20eVWavy2U4jAaubyQmfmmrjn41kwTsj2ym+MPuYrVgD/E52HGOqDEVIevb1bc0Xi7jglxWrMt
xc1NfjIvYGGynk3DcK3l2YxLZRUdnYgpDCiK7KTbaq0x0gZJe2ys6EA9DKEK/0i5kxP5IDE65Q92
6YpX7llO0ao6rdgVZfIlpppBQIWbSvaOpgc2STEBZUwgrDboufmu+wQ6u+ifeAjxp3lgwUoerhAw
Btq0iChUu3hgKmxQhjSS2rYc7TJttJDiCTtmyO+j/Nbp4a0zAp3VbPljlwDqGiLAVGP0Agqw8plF
5ZLupVXrM0DF9XsuZdswCZfCHnZ2qXO8SY6hjKI9W4eCyEUzdQYAP8nMnbUx8PnDw2tAF5naiwao
nSdZm7yADaLmGKYVE0sFoY5CrQxHiVWW65XPpsEGudUq9TFoYama6VlN7L2djaeGhUdW1yuAUxQI
sZcapByScL/FBUJCMGluxfgv0HPW3hykMKlMveMN7Sos/JvB27wy/XVBs1HIjtLzW77CyR1ReU34
MFAkl9hjYJp5uG9QVJV9RAp/sMbVDNpNTfipUvmhyD5PKHikFRyXVoMfwNFlZkfADobQi85ION+O
0jWO/3WLQp/KlVN1/pslsRcbrHUlC3Zk+torKVThO6b+bJHGFfwnb5WiSwwRHcBhcgd77Uhys6qZ
6xRpBG1cHETGBRyEcL10TIsVqpjm4/HE63jLIm8DSHxZ5f0ahPhGGYeTKaa7mRnnVku2wmKRrfhv
NfVdkm5deoEHJW6Qr8fgYoNGiXu8yZUUboMs2IHnYDyKWXXOHx7ZH1N+sdfmXKfNHR0Oz1Ls12jN
eGBb0ewmT1vE2GAGDsNdpWzSiGBClrjgmjloW9qqtfg0SCqKfNpagbQrJGmvp+WuEeFRU7JtCWnP
M5tdBEayqNGALHXRleU/y5Yd2w5eLPDd0Y4cdSicgfMd8eClSjNKzv/vY+4YpWZpa+5oYEBebI9g
JI/0A3GBKJsmzlwk443eiXusVIz8wpGn5GEUrK47kJh4yyypwXptO9LIccy2tgncAynFVA5JrJI4
ak1HPGGCGaa/zBZa3fI2E6yjUinf9Gi4+rV5y+vtKP0oAvbXOkpvrQw++6nAj5S/pHze0DhjY7L7
oVkq+TEz74ryNHEHgKqJXkX8KlByivIZxZC/2X35P434qwnj5k5Dt0SVreP2qiS/AUO+N75LKD0N
SJVdTH1FQmOKt4d0HIU/xQSND75tx0Ckie8MLcVL43UX7TDBuHWHsOEU8AunOLsp4AWldQdfyhb9
ZSQmW2yglCxzv9qlyrsNY8z7sNnqtioabcfUWdCJwr/soYDkbC+z4SMGHtKdej7Msny02SOMt1Aj
3C4A0udzZmdmtuUTPcmOmbwHgk3uHIP61IV5KLI95W7LzmOPqf5S0JTK8ZJd4hQhfCag+bCFiK0S
wv15Vu1BQ0b05w06IqGQbMw8q4HrS89sJtBNDpxtYAfYbc1qK5nKtSsTt+/XkAFqOImwNU2Y6pGy
65tNPVtj5giuyXZNLJKWBRNUbI3GRMg27VdqrXTvgFmVjbM2po+pdfnL4vHA+opUDdBrghxpATnD
O5QtCfbfEnpmfMhIf5v1wUBSC1JKLO7MI85UY/Ei6g6xtXiU1tZX1CWBwJnWCoHMKmHzEX7UoBQI
lKKKlRW5tjB+z9O3mt0RENpVlP4r9V+95JMpOV73TsNDQGl+oAow3a5E/lAFC8hxM2tCs6F+Anix
IwqLUbVbWuVa9OsUPQ/OQDW8YYRbWijPHko3REwxkWDsJ0cjNCC6dpMA0rKUv4hWt/9piMU55zWE
oNJwkuntjdJzmJ1YFvgFwZM327pNPCGy/uZ31M4ShEi7I5Ys6jwvPT6XUf9QWM8Ngq+8R/8A3BR/
W8Ur8U7szR0F+E3ltDDSxPRXSZ9Fsa95rHofrCEpqjCaLRA3tGRe/l2T7oEFHFVschnboSaPqDiE
/jfQ4jgM0qsbrL1dWasqLrZBRQCYcy3YKgwvID/8JQAy3OdhfEpIfDWWgQHhrVaHs4LaLxmINPii
Umiy03iUY/MRZ9scYxXyDPK4b5aXqq8XMRuEWugEvb1dN6BbCNe0QR7toJRA1Vt2BnX18UINnMo+
cq7VgDYmHrgTcJJXuMaLqMpQQziwdgkpUNonZ4ANy/GYAIidExwIZ4suGf3cVSZr1veNqHWS2YKE
hzqWcOaKnTaF0MxqtgQyLn2DQy8DfzaJaIH/iqAAzl8RHzoFx8qmwWUxDg1LdLInvF2LgvqOUT60
8WeUfTeF/ws0YxmRiVM7Y12qZzkH7QhpkPg+ZlI9Z5KFHBsdRPAe8KQo0q2UruLWtfVPJWCbQEwN
QZF0Q4i83koPqblh11ya4z6DFFnKySrTNKw1yVKWkF3kFfnpfdsifqSmi+h4jsaXpX5o1hnIwTOQ
9FXCCzYJdp380KtyXZFdi7VzKv6E8RUCxCunt84+6xjW/Mj/yBmSjOHpp8nFMqazxILIwA0iOntJ
azSu8ZrN6BEEMa/5jT/QoNlP+9F6I7vMMUDszXRrk41t+In1/rPkjhIaBdPyeLdYyJZh5fjKHSqD
ZgSOlP14Rbkm/sYwWKBKYNetRu1sCf8AJvEf0pKVA9kZ7tEMAY1/SvzS3Dk9RtpEHpZJi7d1NFfZ
BB3SA7IyxtNWR3VoMdvIE2sADuWVNx2EkW1FIbZ5IF0JXuRmvB1E6AJgWOcV7r1BW+jlsNHD1G3S
cEdsRo8/cg6mRFhz7ndCkMu8mD6mnC2H0bBHI53CKNP07NVzXLdJgbvqRJ81S3gKCmQV/6hYC3U6
Da237tJiMQgOlMy9+TDyxaH88EfYzMjlb5ZxIvdrji0h9sM10a1VXBcsgq0NeAJeRjGnQY5PaKcK
HqFG+QhraaclTzF+xiGMzo8wvHhmS2Xjv6xaKXyIAjJlSfELS2bXyn58/tHzz2OMskF+ZGTNTEcJ
cx9sPgihZg9RgUctyR0wpyabrZl2xahLALsvzyG+B4BSTot5QoQCugvFqgmvUaCnIcb9luGUzVjD
po0Dr4NytrXsW1lfqtz7CypWIjVmqaBl7uy3ErmAqiOcCe2I9UL6bpj33mdjOqv6RFW4I/Lu2xx+
Y09zYpI2RrRWzRl2BJ93DjATp/pt0wHHDLJptWXQRlWieE88POk+AgNAPO4iTHUYycu+oRjiroNq
HsNq06KdRJZTxKNjGJUbStZSCcS663WuxpvNUj71UOi5+7CvVlw6pjZrb9GyTD81+VEzxAQUHhsE
Rpqa27AmamovMOJTo3In0Gbq5FxlAy8GI+BjiB6Y55TxOCnvdTUB19s1BjM2N5GKG1t+dP7Vq88a
DgXxEeA/q6un1DzROevfjDe9Xv22JNU04AT8KqJoN56qrprAIm82rVqFE0F5VpqThhWy751q7oOE
WRU/AjPZGNH3pN2lHLT7cJS9f3r+zg2HjXv+pHU+Zif17ZXCrsMcgk1lHTy+kppZXZav6r+wKBZK
oe/mM07ghTjm6JxktZr9pva7UsI+S+gSVvFSpARKOXROr6K+xQOBdPwP2qcinxu6VhO4bMm+o/8N
6JcfHhJbWWt0N2rVb9HRWqO+EDD6EYbZMbb3WnDSO7c26p1O3cjsFY7Y4EmfYBOXZfCBVQme1juI
BY7y8CQBAVXmL9gOpfkMpfxNHqplj6UPibKb8+CsLjDYMkyeLAppAsBO9XCrkPhDiLThtI7Dkx3X
K9k8qNpnyuaQMuhFVkNdBuIf/LTEGWNTXgnld9ZG0ZVV4rZWs/BnzyNjJVbYoP0GRuEWKgigIFjH
46XxpAVPDqW+9JogUhe4HS2vYUDpRjULkwUJu3TVwLpsy+oI+wrdx236vc12sG3OQfjlS5xX0mPs
bQCQ0ViMQe5v5NEMHpuXwU3VtgWDqGfhaKiIlcbbiS1jKp9qexdwduFTBkexTGGraOIUICHTnMNO
VCgfmbE2E2/TIKfXHNgoUtrwHUlYu+e0Mg7dSYq2BsursUowhT8tFqS6ZwAckFGXDDCXuBL4yedy
L0t+FekxVT8Q73yLpBZKRTE/vMUvGG+l+x3indw/O6BzzatFDhjZ8CmkgYsvOSJVHy9s9aqDVM3Z
CIskXEP6z70XtV+m9VVS7SMBTTSGa40tlzlWAiObsj0l94Ayw8JIW7D+aVoVi4wFFoIFUv43O/RN
tHnfJwlogl0GmTGN7JW0fV5vBO4Mfx6Ok0OkHxXxT4foG6g7KaO/4mp3TwS/jUI3q5Kch2FaRtmz
Vz+K6TRSCzSDHO0zKJCBNbDqf0KI7iHx8QiX0qskn+vogBFegaPWwH88Ky0FrriQ1WjXsgtq/+zu
xamuq/aazDkGUEtOQJAUbBkXKwUd2e6hJNmQ4gdsR9O2Lbe1MS6F/qO0pyT983uXM52Kkdp8G8Q8
4N0SEFHIiY2mOKDKiu53RMPUz2Z4pac45xyKGUgGzFl8GMo18552FTuxxJJueEnKvqGOkfYG/EME
JFQ+QfOLiP5EzjZhCE0a0FP0HqfkgtELVfY0+njPiWGm/RAsdB9xS4e6XPM0RBn8McD4KzMr/aWL
P0VxC/D7ncWLazr3YBvydYdYDYRwIfuchNkahkBKkdZqlE7vqFWczTCwZA9De9Om52CDj4VbMhx0
/EGoRDjHVY7t3Nw0RdCA0gEzAEaxsdtHX3zmwcUC0VKBcQ8aVIp8qwSkjaIAQVAsB+QTGDbeFRsR
oKqH72MQKrqdoJeDdYhF9UUbj8uOWUIOnvylPNZJpqn9NWhcvfOZl0tsoJvEcBGffHkfsm62K9bc
1ntFp3HLk6hW6c1AwAZEBZGFEDTUnHJKN7Ppn/6WYXBz8ZN0KexbMBAwpGtjOEnZX5ZXrkrgZMBb
krAob74xFC+9wtoz5+Zt6Pj1vzQ7S/oxhx7QsdyMpyutCnbyz8Cn5uvfWfAMychr8+sBGzmw1CpS
1kiZkAzsDQspZTrGebRMANa2lbWs5LtXODmllMZTdNuOc/nA4Ze8Uw/tvd3hz2zIdrYYYJTKJ7rd
UiAAtIkjXW/8hpiUm8bC0fktgViyi05nFd2fKIdbqCZf+RyLiPGccM1bQGQ4ttTxTid/j4utiw8h
lgy/oIUCYgB0MSX805qTZbcrYheYe75sUWwMs/kzpHrbqxmw/57jAYg+FqkRzxwaFtCk/H2dlzi5
vFOncGWF1lOavpXmkVvDSstgyJ0Kqlj6+sSpLsp/8WVp5WemnW2ywxVxDTFIZHfmNwD4goDC174g
60DeoTff7dRDFg02ZowHHqAgpCUDPyIQH/ldCeptZp6UQD0alufIBndC0aQHgzN/bP90gla7JgFH
xAk5NohUl6tqGj8Uzm96qq8HHQ6b1rBqjtxsspeKml3T4qcxxEIL/mnQ2Yz0rZPEpZ0Qm9rAaSK0
YEDJFgsNNliWmuyrxOIBzAEq6WkgSlnc7FX10jJgYPyxaXFOPPYnfN++ddHZPwrGPZNFjM7LhaD7
JgSIQED30Da8KdE66jcpZOfO03dOFqtlvZbMP9P7teK/0MhPcQNBL6M+BB9RiWaptzCMS31RJd+j
rG4Jz1zTFHUsAJyFtwHqD1AuL7+rzZ+m/k7BPUffaaAJW13z8Jn7hfVjJjpCl3DG4TNWcJRiRm+U
7yAlC13kbtuqBzsy3Z7pN8NkO3GGn5qn35Ybz3hXG5uEwUNpNAOq9W4wAN/N5P13WdzC/E/x7iYd
8WjFKbgwqG1PKX5RSZHwzWjSb09xoT38a+rLhFmg0f5a+yB5MAju9FcuR4sWVKAZSGXWeG6jn2SI
dhHLNTG8rI7jA1au4FUk0Vwch6EHt4kV730xsRw4T9Ar51oQGzPc3INQ8lqa5A0thpx6WXe19lej
HSMfmnUgrZv/U1bdJan7TRSdcz8FEDPgVUeAGT8N7LDZdk47FwxIw84YPpDgQj6IMsAr8VXZa316
mknteolFiSqdGsqBstM57xtu2nJVZ8Cf1nl49OQ/tFS1P4DwLYXKM87DjwylKp6ZKMxjLYcFdgcY
q1AVcJapfCGjcDXxBITM5j/Cs+YG3W9RQ2YpSUKRlpncNPyRJ8fPoGyTeP0svTd8wDZ3OGoaTYMr
Tfun4s2DdTrRuF3mV6wKqJDfkHLYLlzoDcgxIZXBZzqXbZibOjqFzBsF2af5tup3AYKDmsbpAjrA
EimceVAyrrJ/m5mpaRDtYrD5sdytG+1XN1qw2h434IVtXOcdVZVgIXuQQ8X+gJPVeEpQCmqY6sdS
+yx0daEN+MRKCXLPfWQZZPBappyzPja4pDV1p05brz96gq/njUPELOsYzTkxn9REYrR/m/2R4Kbw
vOUf0H4McivUVPvST9dsmRR66aJiuQXCE/ORqwRW2O4COVBnzipueqoYZcI1ocODnS4RDJ0OnnWb
RWZlOnnzkjS25+DoZOPDNjYN9mOLqcu2mmWhd+8wzLgMNvAgPJ5LBGpVVvhl9bQmZCtWse3k0EF2
w2nuCokacthAncbbI1i01cvqNd48mwmqYB8zjW9YpSkdon17aFV4/eq+hfZEzAao1jLtPmUCJ8Fs
NMRPNFFxzR5Dxjt3NNBYBHYLDh3duSG7I2k3hRDb/1MVYmJ9hZGct7fOy+EGrTwgXO2j8OHlZGup
e2oqyGvjNb9TKv9XGXAxKgehny2cz/WDmquFot9V1Unaj04QqEE8s3E2qJAfpL8GqazQn749uUj+
vclVJzPJTM1Gs8q7oKxLg6cWkG31MgAefnJt2ospX014TVHt1szhcpU53qzcsKUkMSzCs57+1fF9
MgvXmCQOvW4bwlqfVYdDIz/RoaI+dmrBMW6ndS82kpX+3uN+9L3TyLzGgXgEupBSgGd1L6hwdJd9
0UIZ2eY9aV4wIf/VvN6hB67NAvuQuZGaU5tnLiHzkpNJrNo7Pwn24XxKaf4iL1jGdvzXDse0eIRT
+sinHqKPTp4Xdyx2BJZlX8LvEEJoOpOsba7jTnpLY3WFv64ALdoAhvZRzVm21fcBMUrhZ/SC18j/
GDBB215xLa1YGmLtG9+Cw3Ee4Docy8OIiR6WiVMBPGqNeBuAFq8qRL7o0kXQPpiWbKCSQ7QdNN2F
0+EmnLsneVvxCRjTe6C0i9oLr612orTj1Ybp0pg9ETWj5uyprGxKXdlmeQ0bBCh1hFYUWXciZVrI
CMamgcYQLCTmK31WSuJDgKik+NYutbJtQvqEQz8XvbGMkB/1grg6EEO5kU8K7boBC+xceCjL6Zaq
51nMeqTTfTZzphiAGyFtJhRaCxDS7M9VzHuekYxod1oVbUdckJ2/7sl/FXM/aZWyFFrO2Upf4jVJ
HgYJp8bygpufUQH+VgCz9jPs2atoDU5LCYPQU0Fn0PcFpxTga+Q8E9cw3Cr5K6nKIR62TGa1hJWe
EFg59T12T7xFET4Kj3B0G/X7GHHLt+SFaZ4GeUsKRuHAFXZMs3n1Zttnm9U0MY3FlK3h9BPbiZ8q
BekCPtxcozv0Gm1JQN0NJumGf7ncSQpfeJa9aZgeVQ/ONzcSULE+3QfFgNHjpJrUbOFVl8pTbuM8
O8+nDTgICe8lYAW8gG1n4o6qo3itIP7V3fhFaulmtB7qrOJWnOErO8QJhgV7ZKzICPMMc69czgOw
OsxmIOxVywjto5TaVTsQYwDvJTZgyYiotRiz404FVEme0Oy+BAcnmDNkTD+Ebm8y+6MZOXRIF7ab
GiUheO/BUFlTf/CUfZ7eGqRVXFHSjaZ3SLc0WLhmexIDwzfHGe08Y5JH6J14Lym9SaPXJJ2V4TQ0
NypPVrEK+ll/s5j7EwiKXrPPeUgEnF4L9j8wMcH0hk4XCbRB4my8avp2leiHVr8oOtbw9mjpru/9
juqekvaVCWGerHoHUhv6pNJREBQC14jXqZQxrE1unbz7CME81Zmn+g1piSU1x3RKzR+0v9XrAac8
OTzrg6JErnjcbE6o/jTmOVapLSONoLk5FV++/1aN74SrChK+1GAq2j7GvlRw/m1MHpCIJ/WenRYm
6lDZang1bBKMEx7jiG2IL29q6WVwnfoV6nWwU8LtVN+y/FxqH2V7L5g4o+SfRZ7UHrdwHDicJPIz
4W/X8jvYFZyjnv2LL3L0WS2Z+6xejy089wERQVu0GMJq+qxy/gOZxQ7YN6AxRU7zm4p/wrbd1uJB
HLBJqGerwcFI6w3Ys6S81ZwbKrhymN+TY8Viy8CEPjiKElyHUEKaR8g5Frh4yNu0cAKdhhwiot0f
tHAHkcat8ULw4XhuMERwnwEApx9VNRHw7VQs0d/gxRf6IK0srCId4AIVlr+XnTzck5UhLXOc8aD4
lzYPDKnYjn3Fghzt1oqxQECbCRU+KhuQHqKovIotywkai1IgYtGjfBJhsbGozejCDBQ08EPmhDYh
A1xrBTFhgh3wSTQT6mKe34KaOaejaxcl0KoHFvCIDh33x4QPU1vyNNv0nOTyEIYQIBQIP1sjkC6N
zHmQZpqw1Tc0NG6r/x8O3M4d9I6ySDdyWn94KtYFG+DNGqAz0lPuTkzFislQn9kc1NRlW1VvqqBe
JOb0OtdzeF31mGhIMfCOrHzN6vehz6FO5JA8qSBz41hsYnIniv+jz/kc6TccomNkd8sugKpoFFxk
zBolYDqGS4APlGAIpq9kHVAxNgFJGHhfVXgW6kxdFjDsNSkGw/lKMO7XYMIh0C6FpD2iihgihDPx
/7oRQ+Tc4z0FKMzswAEusFQntM9ptmQbIkomDqZYuWi2oFhTjM16RSA2iDcoXjIhs3oI9xWTOXCM
S5E3btU/Gp71NCssZpKLXZLMI4KYVRUIBmr5VFCcdYgBgdOtb04fuTTcgiZZATXGU5RMn7msuISC
l5Eq0fw8LCnHdEKyKqZ0L/EvkR9wqoHmLHOAyBYeiHVt6+lW9NkjCnkF6hbuKhKgIyGsmOhPETCj
482OBeGwwd4pzBg5CHWJE1qZeX/QXj+EYt8HDQKnPCEcsJ8bq03Kb8tCtZsLUyy2iILrJurFpqL3
O49yNL7WXNI7/aZJ06KFKMt7Hmed/gfi7x0Mio6T3ftRCTRYQ/au0a5sjeldq9PNaMmnZMQAVlfm
UeRJAfMCaj6VuJxCoboVSb62zdKpY+lcFCWGIFz65a/EaKIjgVrZ1N9AR13qHrORoB5sVOx/ZAMv
hY9TTEzptariL5gAS0nG65kbp0D+jUXi5nrwZQ3ioBSzxE3f6cRdU9XrIJbfm4iXP6a5RSGHPylA
9J6lpenPIqBBrGRwsyB+1zugJsQNIaEYZy8x3iToNyw80Gkwt1QsZpIWlYUxt8BCWdHj0hfaTmVe
kBSCdpSFGV61FtbETNVeG8/kvfyKW9ytQKpa7JG11hwb/ACDXW/M0YOqirFdlt8jJdhkbC5C1r5+
bV8Fq2OV6E5XRVyQUrksRpyyDAD6QGQ309dSJP/H0Xktt45rQfSLWEUCBMOrlSVLlpztF5btYzPn
BPLrZ3Feb9XMHUsUsdG7ezVbam4fTBI1TFgNYTbGWZegT0tK7VpG35ktzUiJUYyjV4pTLcwYs3RL
XheKo7L3HnUmgfCPRg79bCSeYr8mzBcdZZ4QhdlyOIwmuMfxM0j6I/yk3TQgHQoU1ykf8cehPTQk
oy2CWkmUbqNFQ5upsaqLlZTNdegobaiKh2imYlrDBClRtnv8LuGgljauTVxjdq+14osgD1ZK6m5x
NMfOcrw9LSgGMbm0GFfOIxCNbztCIXWhpEwFzKHEaTexRcI8rbJjatKJbgx8fmh/9FKs3TCDKYgr
iPC2qJ1tWiyFmHAL3BQTjaTHZh73Q2+/QAtdsa0+ZzLHdq0O7iR+VDwSZaDIl0ClB7uM54b7lUma
dxrDr6wpvzpRop56P2DANmqOz01PaXud/zX5a96x7MObmPP6FlRTMjoQfoxizJrNXuR6P43OtfDm
Zz+tHxI5nfK0f5x0f+qZMQw8RpNkhND5qkCJq0e9EarZ62Hk+t/fyubSxKjTXpjuiNYekyGByEyK
dK75mVYbIiFvsiuPwUSfVx1uxxLR2rL1uS8wVijBoYA9jmh3ln/LNHuFFvwhM8kieEK27yETDliP
XXcpshCPunivlyWf3Z8MVz7XqcEg3q58rH0Df6zlt3TO87GZFajkf41OdovrM2wghvHxh0axGhHi
qXR/pNsHywUA5oJRJU65yOPUUqOxpEeh+887xVRDQYAW5mEpQa9qaGOdRWWm8YQa+zpAWSigp7vS
3AxEItFN4DfpTUzwLWR7ZVKIY7oWkze3fqTBuuYkzr8Ky7jLlbUpPLnR1dXkvyRs6tOE+o6u/zQh
V5YZlQS4Hq2ei6hoOPqt5tHWYqPpuOkbTA70Za/rMtj1RbNBjNqbPgs/xWPWeochTV+rVq0Mn5+c
IkmfQ60qhOSCSAMYJtdGhXvK6NZNYv9GXFJ6+Iy1znbdwG91iOfHBLbYHW+BnbYUqYV4mwh5SMPm
MxIEVFkJGqGxg8x1kSJ9CzpvRb/E2nDVluviWxgCi5ATj39NRyRiH5rillFha2ZQ/NPsXPYGZlnS
DLSzBMnAHbsC4jAA1MZ4MeItzpUr18Kf1/7oXGzo2DK3EKrlmt4WalF439FRzAIbag6lCW5UbFPi
mDJjHTtV966BNmfxos6ZHM2x/+TGBKcc8lKWDffYVy/KjF5rszlGdUXE0UvwcflYnJry2xF0ypJ1
5Lceoi/k4I4asmCZ2b2gnP7ZdfkgbPOD5cYpL+XK6Gp2J9F5CPWD3+evPOk7um739H7f5Uvwkb0s
68XhrDreZCErRzVMf0mHlI/qyVVd052D9piSjzGy9jwNcq/ITUxGwM+JSF7rRV8Wd7IpphyvYe84
1b8pzjaSIN4vP6FVVUxfccY1lfYHTiN1oulnpC5bEoGv6XQq3pXfkgeZ3400fsmQ1Ss/H9bK1wew
jVeZzBc/7B6AQi7NyMgmfv7upEsSbNBnVTA9pEAnHUJqVbyVibx1OGGRzvvXGpULouqz41TOyhkw
FWde/6UDa0de/8017Pva5dpkpr8OxbKVJR+Ygv/1NWMmuXSzdayNaoll1wHFl/PE8JV7xMNc1nJB
xgSXNBgxvB7fdNyX9qNbQEtJIGvw9iUilNCKhksDgagO2yfZNMVJyWmpTmcanTcWb4CoJB2BX6Yx
BENvhdMgA5xnsYBFE93GXP4hb/J0BsUL0P6dJi0QtmyOZltaa61CrvwOkVLmfObWobJ+F69m7HU+
IYJgH44GbgrlvZrEzGuCf4YnfwyqSs0K0m6Tdk8Y9w8Ofv4xiyEKxww0UWL+GlFya+gBZtfPsYcV
qJDzu5ukX7NF+4ofnh0RflgNEU+eyQt9FO8idEqGBf1XG7bmrppmhC7550K2Y25F2yS3Ds/zt7VV
32yJZZSPPsxfQmMpLaRwolfulZo/jFDSvvZDdGwE+uHU/zoGV9wIBqKi4zlxGZVC82OK4wNkP5bX
4n522aJWoU8Eyjh3kC/4FrmMdV0GZSf5B8efVJAdnHsKQVYufrrBQXLgfPU74DDGsHNK694Lwr1e
Jt1IIHqp2vtJR41+kkebzFjSthEvIdt4tAqKMKMYM5yuALb4V6fI+dwob7MN6DzVIvNa76nJgiKk
G7DoICRS/K2R70RpXQ0epcRz76Me6ZeDhRhpup11fJ7Ie0VIg6nj35n0aKRleXSaYN+qgKQ//hs2
pGfTnf6GUu0SeknTML3iOV7utmdiOntbA75EH9J0vbgsSp1Q7CZ606uR7OKAcoph/k62vJyb/Lni
Te6SxBVpeJ+6ah03IIos7xAQ8gqCgUUX0TAmEROjQO2nz21frPijb93knHvQPLnmIHXqCqAe3RIO
dccsfKaEzh2/uoZo/oPmTpu31wHjSchImpjuQ0t9lGAjx1PGj79uMQfOKmaBY7g7XcXrmVB8E06A
IcLoaPLuMhx9wBH3NE8zaxWJ4JlXB6Tsfz65LfrSMUniyKyvYqKeAZYwv2SqTwidGkF1LHVDvw3X
twKempE90RcDJKfflMwkkoYDqGxbb2ovwLuO4HLJLov5aUqNzeyQMcFLdAZl8TxV+ZGS2ceKTBIf
DJtZoGpJUtybMEB8M7rg5eWv7Tsah5q1k4sDO0GKgHICEljVG9Pbm6LAKGl/25Ky4OlFWd1rXXiP
mKXQ/9MfsOtvqWT3R9TEpLEsSCZoW6nFhTGmzrvfGg1HYgKDfsFAtTVbHXyYWAHDB0OOH3QP42iR
YB2qFoQnRjxk85ZUA5k9jBRT5aAnBfe2j7br6PoeP9Xn5PPPs3CXZfhIJ+HeAJYOS2TnwkjLDFrk
+fdDKNgoK2XezUGq1k/0F7I57Mi9z0Z8zOH+2YBGVoNuHysM7kk7sR0Z1+Ocn/pueOqr5kHSb5qm
GMhr8diJ6YG2pQrcJ3Y7YtmJVBs/79+jdN4g0WzgUq80pldHwj8SiQBtKlZOHUGGoFCHuIPfV3cD
sNQ5mwmgaO78Q/0XWuNrINB8aHjauWCVFTNEalDSLhNvRWkGJoPswbGyU4RIiSlSR6vSqh5z3L9K
4bN0833o5LsGbgzNcmqKXlPKHHkmPkqbHVCT6cNsIG+KAsyAbxv7EV7fAEHOtuXVy/R+YQl4rJbT
ytw23PtVAf7Niph4rHusgWu1QFMIcsM+3kiLEKZw1g3Atqz4bup4U5fzdmiYkKfGv0/4sczFgjTn
pjDU03NBdmFw9BV17iTEANPDvXBGk40JnhyyPGoE2ZovENaIVM5kk3ebCro0ADNM/SdvANIewv8t
tQbKWL3T/Hc08/5gjf5PBS2ZUjb2pnP+GE9yRdyPb4/IlUWhT5pQ5QZdaO6zx5m2HtsKz6NH+JRy
1EQ0m6qgjTYnCRW2NPMkN7rb1+UU/lliOhsG1ltqGi+53VDfigCYg3wKI/QMn2MqJZ6fi/kWULlp
2fYnWoSyhq+WmuViLN9mWdBu6TyUjbUeyd5Jl61LUfzzZ7yqNWogsMhPaCq8EKV7qJe0t6QTYMq+
eOntBAnwWOXoiw7YrRLi3XDLw/Iy6o5UcXwqApKmhJ1Ci2emZAk5ihGEW2ScPB1efDpObdt+AadD
cRI2mJBlkOVii4kxo6YRMPGx/bU7dxOP3r9Y8D4LFPEcPIZNhKZcFCjZ44dVys+ZYdyM86PWvOIn
bOK2/wYrm8K+gsuyd0SHYxvsIxZ3P0qEr55kpz9ykrIkn/r2u3NpsB2cfWtWu8x68qLmAGP5JQeT
UI4FYamBkB6zaFzLIzAdmrrcp2Utb+t8ryq5K3A6GOT2iSdvdABFWlinpvqWobnqaKmaRPcUksVX
gmtrEj/wuTHwoLPSILmpumk3spvKhX1gQnkzDBtkQemv6+B7RJCyDBB+tiHPUkUs7yCHRPqpb0O2
LO6+nuPbDIA9ibwP2kWOtlu+KAyDCRCIUONM6/P3eobYRfYZ7YjNV8qQM0PVWDKXmYXBwP6nJwYF
9COuFqX+dYCsrqj9JU0n9dvcUVmejFetKr3mkkGuBOE/8uS09UsHFi2JAptvniyks1ClqcJin4zT
vxvbTUHGCQ/g/+6KR5xqRyYyya5pofzZt9HkoJ8L+z224IHFkJpnH8FoBqgceSwkBnN8jfv2nb76
TcsiuXasq8R+5vmoujWdij7Rbsun/0OAiws+Jsf8RExHbwCTPY7nuM7vvRETzFR+Jkqw8VJsZD5b
TIZVmDx1vP5MYqWZWLY74QuWm5uLvYt4yNrIaUUvixfQ6Ni82D3b43fflacQc6dvYjchW1x2Ee3R
eKYMcbQSgF98ogLFAMLmHYyfk3bHewHBSHWf0ppN8hRkzvoQnMhILYsYxyMFr3cjvPNwaG5OF1E8
6X8kbColZQUGP1JHwZiYZIPBb1h1DiYj3zvbnvMOK+cl7Isjd5jVbFkfY8FrOHFWTGQjho+Q/x8b
f1M91vZqdoad7YebhZjpmx5pFbkpI/EbYKFszIwSWx1+MPi9jyo/DDaHme0buNb6dOXFkhBAWP9F
BuH6MZh4A8XFR+WTKsrMzxLAUVgM13YICQG2N5MY5jqv2R0zPYc47KdTHKM1IWZC3yk2IxAdUkzr
1iTZFF1hzv7Ww3QujCuMqCNyEi7gYF/R7IilLTwPOgWAgqk7bbeYWFYWcZy0ogF0oPhpzMaV26TH
sigAzkr3LR+YijDPx3n3UMK2N4wSaypypNQnp/BaoJfxJ5SwzRjyh8HgKukGFHRAtZl/r2cMK5iw
AnLQg0GRlV3qs+btJ4ZpLauUXWi1Z/hnrIZXWX5kMLDnDLDUdHHTR2GOL3Y03VkT9oz+J5/7dxaC
y2lK5JXTogjkK5WCJ7JEm5wATZ2dfE8+exnBHmh/9ViiKwSngepjC0F97uUhT9JTwM/QUJyitD3w
V8JRSPHychPapt2e+QBGowsZKpsxKrQQZHchzGSy2DAcxzGPoFOSa4szA9Vq2vk2Bu28PCsL25UL
t4iKl30hqBkzxe9cIhJnuCd6gP+FiC9JbR/0jFgBBz3dWOHSHTf1uOtIV1RF/1hRjq0aYpJGMt4M
BbOro1EBKquvs0934O8upXgyO/cX1hzh2yCU94PtkWANAXpSM137Afgh9NQ0815U1f9IXlq8CwCQ
jsZfOOtdML5XQr1PvncxE0sfZUirBWnuIet3vACHtUYcXanhs/OIK3fPMbddYxjvE1vf+LvIaDg1
KIXSfib5k27cbshYU0AM6x3K1RC6LBe/HWGEYumN8YTDIWp3uGZ6VtuWT0DR4KKYjD+eGT9bRfHk
ZE7LS8rb+wTv59r8dbz6NysUX0Pzm9rZbU6QZVTKO62n5pfX2IrMykM2th9x4t4145D/v9opBFwZ
ZwQhByORBcC8y61409IXf/AM6zxAPVCQfsJJ2/cB66BOsjJgPmV2BzIU36FPbZKGPUFrEYcZe8uA
sFzdQqd6HwH34EGwzrSb7qVfXhw7elBdf1FkGtpJbnM8OqUNENYnnYTO7XjEi/pUr11CtkUD+bqB
VOfbd22W7mPXB9LiY1pWSJcuBVhJ4PEkDptAWMc08Q7CdE/TmL/GcCY1MbEg9/YOR6aq460eimNk
ZDunMdeREz73eBjSrkFWyueD68UPNudhS5b3MRTg/AjuGVhefNu5jrXFEiwoyeIH9ReFc8uLDA4v
QXpKf/SLSG2WpqQk65gqMlHNf3nFa7Yd2Jk2jXH0MyJ1pnUgNkrvgYdBpjuGHRKBaTybnvnayIz6
2GQ/tOodrZA+wXDYTfwcprJvQbd7ABcxGJUWpVv1c5Jz57f6kQEQjFJQ0mDn1FdpsDrT7dOY8cgk
nAs5W7Bg8F4lEWctpuNS1oLPmUhTfuiy8dr1i0kz8TYqkcexKR89QK8rw4porYDRiHuK8cLbDTXN
uEc8oGhBaVWaLtakiTfcJJhYkFLi8jRRFwnQtalA6GRCo7o2EzjpO8+NODMRkNH6Kgh3I5/RkX/I
h+kPIIUjMcg+fSM7ulZzE2b32Ei9B6L7liO+DWPPcNXHZ4cxMWqNCRriLwdHao475pyDKMCgu8Dg
y2YA1bL8tFTuv/eOd0yD5IGv8FA7FZBhYg6sAGN2bLHZXOMQuIEKIOjTZPQi85EUm7sKFx2zqp9i
xzkly7rYp7m5ybZDpOjrrfYzgp/OCMODOBcYf2hc2XVTCIFzcR5PlHjx00VxHpXFLOFjyq9Igk0/
XTGdhrrb0qgHsoiePyq9rWrpzqrwXabmT0O6QZCKc/GnJtyEa0D2WZyfJ4CDdpTc1S5pyELcrBhE
xOgfQuq/qHNimw+CPcL2Qkg7TqOH2qw+C6pk6gaFelCXNEWQbu+rGGiI0T+GRv/qIqd1CR0UgfFW
GDY+Gs9A51IkhWELjaQowmqyH71B4/7hyPtXBxITFKh0APs1XSDTXvWYd+/CgYJFXqykD/hQiIE0
Oit+5VyPcL5iv2aX6Tjxd8JisWsJzaTJuqW8TYcCvkx7q4B/VGl24lDbunhKrbS4TKyVu8w4iYhu
YiaPed6MmXmc9cVa+nUwqWqjBensPPUB6KmGj1s71bNH5W6DHcPi0D5AzuS6fVS76JbdFHlB22b9
FObJ1rBaJCP/MzbmiCMLz61H1wYb8mWhU7y5dJiYKQwCk6qECaJmPNASOjLohJ5DlIZclpG9e+0L
qKd3p6R9Wg42Gbn2Fx4wnoUp3nPxfCxMSM5jD5i4r7r91GUfw6w3LmWJK7LF15qA8myDZ2Y5gfrL
ClbxG0oOdUV9nQ6Jd6Gk7Jp6RqwlbVeVX3LgPwGNE5FivtqxjScbswRoSR+MlJzhIgUO9tN4Ac+t
KHPi15j3gq3puR9uXmGwys5fo7G8LodQSmKISB2C8Tgj8SayptxjwptjxhBKynnmFsUfU6iQrZpz
MuAqGUFHTXy8wzmJr8bI3+YcKkJsVO7dkMSfPX6kFaLtWc2D4GN1f9zafuKh2tUGkvTszRezSIcN
+8p9p+sDMf471Tz3rKfdDP5SXO00BRIjz8i5I4m0QXpJUKxyJPA71Qpr2k+UUdoN5c7aOphRhSdq
3LQTl/yRTpb6XrcPWuXnFtHCtjfY+wJ1amY8CXoV2O1BJ+ohsMqVgp2MDdbh2ZqrF3ZdJv+9vI2D
zNq45pK5Imgu+59Uncecw/imxGtcvYGJx8+UY+LCsiSnKytSvIEcpYSel1L64NDM9rYGbGbl5otI
QOPwhujr/lj57KGK6X0AYwb20iJ4MdhcLP3wLbTHbadSumz6Z4K0HHfjRht48tGQ8jbYMOeiVZDy
Q/8On0qmnJHSQYt2GYpmP+q6PlrpTzvLNcf/UtGRJdPWXvyjrG7m8GpYX0V4T/qctJNm0QAdeHCo
rX/r1GWczrGz6+BELlT+LR7ngRgKL7rB/2vh0xjbMLwfcETMZnqQxtdERl0ECeVm3ymuJVgeO4Fq
5+Lsg0O39kyIGmjz5U6bxV9OwtJPjjG720JbF7dLyEWorWlVpDwjc49R/XnglpxyzMcjYDbjastX
gxp1w71O9tbHTEZG9I4ErZ98LVC/2giOFcVkIUhicPMbT4rXOqHQpx6dd8eESIRHt6RpixofhLE7
l+qWMrj3jfFvSPN3S0agcRWmqmb4MYjHyDxmE46QPMr7GT8ia+l1P7LoMZN9w4JC8zf6hDhib7vE
tnXBzjEKX0zrDxQrcRafpL+9s9pHckLe6MAhxBcx8uBglq4geBrRm8LO3pbB0ZUk7zWlnrV8bONu
M1CDFYz+B/7yQw49YvIMEjzOA5rsphqhx4YD6+tsJxrav+2sv3NwguWWu7ekhYDYfQ2kUVIiGFOj
6e7A2j/9maJZIVJYkQPNGm7Ae5lsHRwGGmy12HVIJQPHR97ZF48KoFL/RR7Xd8F/b3wBInsIyoKq
M4q+KH/vIyTZCrL0ME4bHt6fgH95Of5ZKQUkcKGAL2xTld5aiazAyCl5i9jRvescZvFc2Bs7pwdo
X1UvYtp69bZLd+V8Ztabh4+k+vUg/pijt9egPHKfky1ax7yB4tY8xqSHBqJjSHa2I662B+eRj59w
p5H+tsWygBbM4wl7xzN9pZXN0A/7FsW57Eyc688dgLf5OuQXnyiysszDUsZEx4ynDlYhH+1Brex+
sRThKqXhL0hnQOz8+AOAoHDPVARHLOFFJPJhb9lEBfzqxSqah1yZG0PSzwGDls4+Fo6k0dp2r3Eb
FXhtpjDmSUl3AkqgOYcrayTWmMHB7dt/Jiknr/idomnXDly9NoVr8LUwDgUgdhkkazhOKhXvkC9e
vfqxI66QBNh38Ee2Ma0fUGpFiWtdkRa697kpzQRUZ0g+DUuNurtIzn4GjF0pdlTOTq5/CQfkCKou
6Odcy9LbepiT8tDY9C724BGUhzbkdzQottiJeWqR8tjyb9zEg8gdg5ka7nO73TkieGos6tABwU1E
HX1aytha38TEomey3oeOGHLPzqREcE45sf5mw+2upSLCSL7FkvYqwWT90uQ9BnzuBRHPdUsxwDQz
GbdPiGkP8XxwcFWlETlP9eoFh7G/1jTq5QGokWjnMkf3mKpb0j4l5aE1niMQhjGZ2PKzLECXnJeS
44IXV0dJdc1ytrEVHzvAT+XC1XPXNmy/mbepPT9qsLZa1msXa29hf2dzsqd1gPGBgtw03pmWv2vY
YvSGtU2sbht0SAs2XTEZ7ekgQDMA5SmXWawcA2H2+m0UARKCcXHJjxpCvJUsESp2t+Tw99QW4p53
D2ZGUYI3fkwMRxHDm4Vux14rYmsPXCGL+QocCuT5Nj2yk6NZbxoIbTmGfd6w5gmuydqskEM6/5BN
BxpU17U53YmW54OhNiXC0K2TqLhpbX7YaXKSbAazHgQl3qcpps2ClHPMqOuAirKnYz8SZCbN0JOa
r+qXiWrQuPvuQGOb2DPBhqz8KIAMI26xV57KtN8F3L+S/HPk9lmzkjG6Nd2+fxMFQ0pYd8lIgAnR
C+QqYO67joxXLL/94tkr3t2phSSIsSd+Gd1bj71hvip+wP8faOXGymYyjDNBq4krWQqKdNgjpw3R
M58/9xtWbuAtAaCV0H4ImOdwHBfg1+LCzHv32C5/IebUgk1HbE8XhsS1Z2P80pxnitnaRIkmq+oA
dLFF8FbE9pONW8uuoXW38Rl6x87ikhpS1irw4NCrox8iSEIMq3dFHQNW/m6t14orBdIkscWaq8V7
0W/zT5vKB7yXi11SecMqrZ7N8ub4ZM8goOAs43vRUEY7duEzFj2XHDSLmmlVjeQj0ieKY8FagMXn
s7pri4d8LFa0wGyDBBILxb/tWHEVhPSeEbUc5EFjUzR7tpUvSCdkfrZGjIEQKcS9m+mD6hQjH52J
egIO42MXid2Tbr/HlB7oex5XIKKpv8WqL9wXYnQsY+5YetTs9KhXVUcGduYT39uUYp2UkDOcdcc4
hjsqVoTqcL8Ed5VXr7Pqvuy+LevXmz9j+9CFVIydTHmN3T36O3+q/q4w9lXpZonQTPcD/Wharcv0
he4+TwFVWnpzV6GxrdRByKeOTIwN7mXF+tIONwnVseSDEQ2oWu4Jz/6adPQFeyZ5A7q7/MyXFnDa
n+k5YHnChIn3orhY+ZdXPQYVOgcTkzqivRQmKaZ+wF11bmhqpK6OWqldKT+Ug92z7ffpTzPs8/bY
e4TLD4l1zpq9la9d9W6C5qFJCcZu7j3QLo1zynuoBSsDz79LalQ2777xzG21HLyBJomm93TOMul9
Uyp/6NvfEjBKkV4z4wljCj62YwJttJyt7dTB/cWsXgtMdt7XGGANrYt/8disB0hHXTccZu9DRc7V
6ByClRPQcHs3lNFBtjGpXgUE1mwpAG7eCUj7NtQdWT93U/Wdc6LVdnwUqTecWl/Bu+/JXrhH3jl1
tSDR0iXjLLWAWZ/54BpN5OJI4QPudy7vipQMSRWQEnX9GesZWUDQwybsyK5ANoAnpWPM9qQZppk9
QPWGbLwam29Zj2vlXNi7pzVNcC8OUHji8Hc2DqQRpCY+Fy6sMy7TZYc8f+Xtecgfmp58K3nXOoF/
KL4lhP6IxrnEJh1H4wUmHl3BNHAee+uvLtivSozht5JloFP+ZvATaFlCQoSzaZ4iAdwb4ljVxzTC
cPJgp7Ml6xJ6P+nWwSyyW8QnJrJ8pghVffRkqjALbKJUIRZQ/wnMmzPQO2scAR21Fb0bniaD8rXS
uEXkUmbRPTqLp9qs2BkzkhTR0mV9cMhniyAiB+weUtdCOb+PhHHRM8Lj99R3T3n0g1VoW+KUQ18k
ecPZ4m+arnsZI0BnDsy4vVO07E/qPB4OlR59+HAFbt9Va3oeWPzZQpSYHQsTSkMAAKtmNDX1Y5Ji
jcVYy4CsnDCGDpr2HujsYg4OvU19KearQpjnRjvJV16xbcESU75anlzic72R3CzZ4nwPEhfnFN3z
RKq6qXRZxBIvoe7crqqb1SE+/vQm7S5EEwBImrrsUQhmfDdHCS+CIAANon+sBNnMa9pBu10/G0vS
dKQ6hQlwWZnTr0dXQ8fTTZE00D2aGqKMH1zOIYuS9aJj/HQ+r/IUHxdWuT3VkgmuAhi1dQZULRjf
qkZaWFxhwyRMnC92BZiJJq6RrAphRXJvInzmFxY/xRwRzolLgP2vqsx8LaP/abEkOfHcoFeviwkm
Rq8N88/yyIPlWG+VNY00I9JhDz5F/6qG3sYdX4T9HHSh9VIZMIMXpozXbBo7I8sReBZ8ZW8SBrka
u9evpuWB40kqNsXsmGOk3QL2fhN670gnn4khbu0YAnJw7FtNcfC6k5gmu7Blk9jGx3q5x3ZWeBKs
whxtnIoo4TfaZITOvNxdrjz2scskc1CAjwF6SUm3XveEc2kh4QE15Gp7CViT3AEkOsaDcUkj4zNo
Uyo3e40/3pv2FSo44Y3llaZnmO5dcOki8a0H59iMEBkkNt7VWJHj8Si4xQqJ3TBCz7TsN7OxTAz+
xtkT6USgEK9F7Zn5ttXcgI3GecoIkKWtT+ikYhSCyMWFE0a1L2iejXjdxNxgzQn/J1BDYATUL2xa
1tspv3MXXcTlpt9yRN8NrX3qLHNrFBxHFPrgEwa0wW90iqWxE1WEExiH61aOtDslYIOcigIvfwEB
5UP0OJgt3i2eEdbo/8B/zGR/sJq1E24sVVJ6k81teEuatkC3yhm4gxEYOexK6Kb5q/S9o6pdmhrk
vZEbNcpCd3SYOnfzHFC8MQ7P1VS8OZN1GG2fvOCw8uUcv0RTVVBNO9+z0aX00nSY4gf2T27gy5XL
9sT3LLk22nHFLLjWNYiikbtGEemaQAvspj5qFCqETPddngf7SEGysPPoH9YNXANT9sqcyVzHdtxL
7HY9JUbzEZNS0KX3sDjrS+o+FL1UsUx/3UTtatMmEJY3BKsLm/1axYbah8Cbjd+tpIw1Y5y0w5c4
it49CwqFYR0aV/xw6d21NQaQSsSHKUlBHiwJcrNdh+Lbpn0yFhNMKyLFIdGEmDQW/Bgcn2SQuo6f
FLzDO9KyN0c+LJot6fFblkjADWN20LglquV1Lrx9aWQ/wfg3YehyqmE7qeEgk+8BmC2EJReacRnz
+32aacEpcMAQ1DtVnmZEDS+iJfI36x6aHOvZe4/rLLXB/Tlwx292mS/OyCU05BFGvKd4Chs217IF
twwjZPbTW5PXPvx6+j4GKmN4dFuMzvl0ScyAzIC854nH7qLW1DPxXTNuZ2VL66OE9NQ/OQ0eCfvU
sOfSiv+1RrJenJoDNxTsc07u7kTMPiKIP1zKBfzmNTXmYwwMlqWo8VyxosWbqZENExon8JisedEg
twgEyRHj9fhQT+EX5yCfsi4/QwYeq663yqyAUPRxCYuKu1PFdVApEw9W8C9SWKwEZiLWx49pR66Q
X2ZBALpmoxNM/gGJfyUqyp0gRWAfHSKx8jva/mwHaEa2tjo4+rh9hK027FdWlStvmemcartcZW6y
aUSJTD9AX2RXIwjidfSD+iGLL7ygFbsd3haeqVfUJG4TWPdJ3/Disb/LkIS5UUO38q3hitnnSq/x
MQLkxdtyOmoSrCUEtywfv1WXIx2qxoWQ0uFF6g8qEYe6LI68Y+l4mqqLW0BObYtXl8t5RhlbXHQb
iQPHDskktgWubnZ44CgyLrZ1qnBqEoFNd+bSYTk1pEaBtcxBufdIA/XuePME12SutxIxKQxhg0R4
Hof47GW/PlQs4KVu0J54wW+diaszoUwi1rtp8LcVQi5zIHsw7UWfAuN1SYefHRZvZmafApqZNwmN
OW4J7CH/5yt+9PCkABGYMkWzw4qWIYfFEU/QXDpbMeQvxthCKy13FnEOfE28kjokZkaCICjvgpx3
D1YOYKEmc1cJFDMg6lt/+HTzraU/PEk1UszwRw+ImbwUZk4OC9ZwOoe/UuEqUiZ7YmTJFMvHbF4W
05SbOWy2h3eeo51ivRhA6QOttXI1HejTr6bSUPego7xvSvzwbyS7nsN5rvQfWsEGWCbLLVyu9NOv
1WxpUCMpWpgFVxax0T37xWtvUOKe052YmAPHIeb9ciFmBN/sB2j6tew/Dmin/hyN/mZp2a16pCQ3
Cf53wfdkMzuNlj/gNLNjXE56QO8KPwDSbLn/4HGACQagCxRKEP8YmpINq22LLwPxx1dOu3Y6vCmZ
vgbR+BmwD6+jb8A5jyLIzpwzL4GH26jvRP0Q9vM+86NzkEHzTFpPXK34P47OazlSJAqiX0QEtoBX
tXdSq+X1UqGRgQIK779+D/u4sTs7MjR1K2/mydpYdz4Pf1ad47D0D8Kjz7rH5FoX+SEYLYA97bzz
U3Vre3NfzPhliL/pzvpoong75H5F3wFY/dbNNlHlPNoE353CvB8W1lIPIlJljVzVXgByDLyki/fH
Lvp5ldOjQsveyQetQlikZzbS2G8KxFLx1HvOk6kxNMpmP2ceAeV570Tjh7CWHA5qZx6bK9pSuR6b
4V2B3GQHxXCu7Gy4cxTXob4m5zxDSGUE66HUaLS/8ivw+q+g5hjP+U8SRz7FsfM+p3I3JyjxETQS
ZnjWuqsUns+QHU0cpUTrJSgzxJudADc6aecjxgBae/dR9CvYjpjdE4bIrY7p2CLlF9WgmCesNmD+
goYJNJwebOu38ZgXQi4jcb2LXcong2/XEZvWC9ZRrP50vxt4CEP+QGb8wSTN4wqxdL4JCLV5/dLS
KN1km7xjTb2MBLb84Oew15w4AlCyXsghAzt+t6dV2JN2t06ajgszNuTMbU5Zg4Do0UcLSHQYqgNx
vm1YC1rbX9OBkgI9daAoUR348I8XJ8OzXUgDE6rX3pUF+TM7Sp8ZgY2VX7FqnrqAjpaS6kC7URwh
LByzMdpHvQ1pqCF5nRdYZEvrL4iiBnoKdBSHTC14FmOrhPWvBGGyDlXLyN0G7K9mVj2dgVbTaGDD
y9jYlfa249ol2AARRQrSfcr7p2Hbuq9bc2+67bHzCe/EhfM66oXnYlSUv7SISQDJO/ZuNGXTVcwV
hwXuLsFkTb81dlWbrWHlh6RLbEcfxj74VcAKuXSBWGA7yzaftycxm2ETR4xAXda/DTq7mFwnyV5C
d+N6+tI0P0mFm3isdiA7nhhdaViIPzC3H+mMXrsF/EQXI5YGR+2q6tphKl336GyNClidRQ/C/vIY
VsIIkrOKcV0s/ueOGARYBVxMW3d61QS9Gt7tRPjNJAQG4IJdotoNwCQMgf3QvxI87BmsdQUmumqJ
OJ1NakXrJtyiaq+43mxzcVMhtZh1TEyLWDzsjr58Yu5i1TDBbJPQb0ny5/3JGvM/OtS2Wv9M1ueC
loub9tMcaSRhwKei904s3AMop4Dsld0zsn0zWdLdBf+gw1/I5UABiLH1a5uJTRo9WBJ4mkeOitqz
rr2T7rTOjS9d/7OH6W6gvGsor0EwbeGwctEv0Mv94V4uPJgBf8WIP97tiHvSzjN8LH4c2+UjVW9w
lq0pprGsW4jfwWZx6kXNvuMeWjEouXwZSAErDd4b3lsFVLE3F+bE1vXefCy61XCIrN2kPqLp5nkx
NTLA1dmkoZmzi1mlngOzhGiffVgYfMHwGmOCLfltf6r6Cq+E+BztZEvToMIh8yDpex8efTi/AwU8
NrS+SGIzu41kXfyhZ3RBb4k3usuuI3zGkB5WzcbDMra93EbqjeaimZneSbArLaVuxIxyKAmgHbv8
z+khSI5AS9kKR91XmH02hX1jHbqdZrXnPFprK4DAmXyWyZdT1sckAD4fdfKdml+H+105wtFpYVEF
XHEdARa/KX+1KdemJjaXz6ANemhXqNOtA98RaCYb1lg/g3q4U1zs6RQWt8l/yvhPZg2CD7MuRd/N
j10/TfjoKsSLvBK7BV6HGQNV6MWb2129PHbY+IDbrwTab6IKbFP6YTDzm7C8/dxbRFLktl5OopZq
Jn9aezj+l3F09KPHfGJXGA4ngENPpHO3nm/CnCKbzbXKU/5Z4Tnhp8nKqT63sll5xm8eMjf9SXKx
qaTRqzI2Ez8P33+ajC/Hmk62iF/9QZ4nqdY58SYGEtYsL5U7/g4UF02kvsfxw2xg9PiYVBc8GXRd
yO742yKwuFhTsS101inPATLyAOG+cvrn0P5Ii2DlJQY5+79FkBSj3LWosGOenOvuyws3CTuY1ONN
qYC64CXTEN2x2XmOg9rBHdR69RJva/Ql4ajndH5yRgwWUZ5ccup6Kh7ZeoqOrTQ/50nsbDzxPfZ8
l5vwOP7OAh8tLczzUyTkmzf5z058YNljO7SOh49ThGOJ5ZuVYAcoewk/O7+Cs3sYeoYyeg17sv6V
uvet5tDSzjFmR2BDd8LtbxVGqdwYrv5C/0RbF9RYeVW3TYoZlzeNbvE106eoeq/tE+B9oDkUt9D+
EVvgHNN6XyCcROJ7nJ7a4MlBQzPiCs/MPpne3f7kiCNlZ3P/VkqShPWKnL2OGFG5FJBLWTuCmsH8
wfXtjaMFihVvI5zj+FV42pmAQ87TrmoItMO54GMTp8Z9wZ5ortr1LG/FlGFRf7BcPLnZ3pzlUUY+
m+IKxnb/E+OgaMtuB+HsoEK2E7J+tlmksHn07kzQAZkYnvrATLcuBhTTK98hjq8LrkyajGTm5WiH
UEHygUCjorc2sTh8HELIAMg/gkWuGZUKV21evhly+vZdtPraDr/TgvbhpDj4cMpVxaTs6AaHtPg3
186tDuQ158Or6vzVM8AU4UitBdUTpsFwSJCGHwImMF0T6hrnNZaVh2GST6akGRDPhOtzzZphQpeT
gVDY79MRCIirWOIjYzhOQGTVwjOB/Trmgp1YdLRzI6L1Shkr0/R/+pkuhBEOSqnBk5gIMJMR3IKS
KZl7aU/IJcZfW4bDYxQjQSD9VrV7mxsQdimr9gDKgd+6176GbijAisUYVXXo8JBpiUfO+Ei8+q0K
yW27ffHTjIQzHf7GvISeXzr3AP/fA2P64KCyVhHAWNuO3xs5CwacYtXMxnfTFNUrlcJQpbHarZfu
UnjQTr+NDbXHk3IWvr5mISkkcwo5taObl1Ts3KkA0u1sXNIS/TzAxkv5jDiEHlQJFsED6bm2K2hX
9z7qFCG1VRvQwLfMzyjZlN7eBeJmuP0HYamXqRnaa52Y3OxyF2ZK8ZVnwYIeH790i5Oef9hbKoaY
O/TvMcLgCl9OCArCfBqokiTCu5WR55JS9NCQe1Z6bGl3uOkfIkcEW4WjfihI87vw0dyeVzA7Qwg0
mtyYHeMbuxO5NdFDUufqauqoAtpp5u7ZFUhZZ5/QLgAufCO/puyseR3Lphl2jjlPahv6EYQ5AIHx
X+tojEw1ltKL0ZssaCS79SlI2ftQeVyI8dS33W8S/rBgyUQyNgifgyHvdInoRh9f44SHoqep4Jio
jLU/jKCS/ogi51LSJEi1ILnDlzKMHvo4e66VyjRu9p5JEaxwCQWLwr8A7fofTx1yhu872jyVfmAn
+0oVabXH9dUE+94mUEM5HDXdJBkLjqpk7hNxj2ws1LZw0KP3pEFNdkpZmmYPZg6ppqTSAmhQqGcs
CKFNnsyMcuPZKKXv3RXm7H1Qd6K5lTS91g+9CvG1u56of9FCmm+rCEfmItKLFKTzKmWwgNChuP/1
hPL8qKzDY8Zt9MaBTVSCvfnwPMixea7dNsYL7MqvqZO5tfbdRcUc/bb9suwpro90fqrsUqmeoVhI
puZtXnbmEUuhijcTAKK4QIcUyyjWZPPANqn7Mirj0fSix5kH1VtKqQ1t82IlYp6Yd6nLQuEe8E1V
3CftFuTAmN730a3sL4UCEcRJeRqo6CofgciE3mMQbM3kCXoFsWsWFxUrMOp1NkQatpmHJYsEkmpt
FjGKaHNmb2tq5wF8XxP3yYvjm1FiAulxpXLgY9XOsuRUGuFXNbCNttsTrM6/gGI1S6BeOGWAtT5s
doj8mNEsmHhqitfuzKzWw0udZGZ8Jz1QnYXtb2dx+hCV3OjLwWi3LKdJ5kUorF3LbB8k4DU61Rzj
mV9XBXfadqKGAamh0g2/kQLxmqvozRpfmH8PPSkPMee4wKMXXkQvbjKxZvFuqoRjldM9IIL5QVIG
S+3Fxm0sfA/lm20Zy2hEOXg9pcfGy0iWQ+rjt0ukFlD3EE8nC4Ih+hTiSuuYT8QC7P2Yjw8tHi1K
F5kJM1s95RbHa+HdN/bQb7M0Ik64mPyhgmxmHGW0QBOX/8gEXG3qftr02eFMNnxjrRN5H+vubiFi
O1R2GQnYJuRG26c5lrxQAN2fuW4VZMFGz2rHpMkFn9uaZJGHp1HacP5CZLJUdveRVZLAMlpzg069
lERY13xuzpXDWpVt7oBmEZOXGTdTTXdhMdOrM7MJAHwWPOlyfiziYG8o1wCLCTqxolRB8M6OzH4z
WMQ9Q/L7TfFjDnKljOmuHKG0tcHepqvNyNCwDIsZOTiPw/DJyu2+jZxfqqfZxDMULHiEtrx3e3Ep
Zf7mdPjQM9++CJN1v20fbOmt4rBvaMn1aeEceQh8/u7MECu8lh86tQ+G9h9Kz9h4oDr3ZKmomIuH
i5mkDjQL7EsVx1Zi7IqqvCS+vfebGt8NOaiCXZp26h29UpvKci4JCFvDjx94IM7CiF6IPLxFPpRd
ErKrXOM2MU1WUpBJYIfZf1r2w17TnWKq5Jy70f1Ah5DBrcOh/j2Zm9+hmX+HJHmN55BfX28Sgcw3
PSVFJiMLECQNIpVjFHetWNFoPbJIpO+0JO5s2Z9VTgaR4BDUFvvqQJV00+aQCOTcpiJiXjLg4POG
sjjV8WflQvzvj+BINiVuzgFyV5NPO3K8SGB5dBQV5lm+nPupC/+hg2wGc9rGkMj6bloXsXeNcVh0
qfoC+XtSsQn7pD5baoIrZWcHcy4vbcsZw3xWmgV6MJd7gHxljfOW0UPH8OFcukGimAHTlf3OD0PQ
Q+B7k4i+XQjMvogfusyCrOjBBTDokbGsa6N8llZKvAqkAMwJf25h7RGbP9kywDzsoTckiwO0uZ9U
9xr7QKLRRS6NKG64Y/zdlClvFULjWWuUTnBW5r82N7gXqC1kFLgiWuyzYPjNM7IOvkCy9VyQN/X8
Z6TQfISLLE1wn21IgtDA4AQnob6TSblh/jkCANX9eGyL9m3IY1Lw6S2Gv4bE4SLN4LwOJxf1vbc+
zJzsDv021wJ3pRYhsoG75KppixmA8dnhP4vMwtav230QwyeLZvXaJ+QXsPAY8eJc8vuamzwsRhyj
ar18o17jrOepxlmiN0bdvwcDcxV1OHHmkcwA5V+M+zIcjzHLG8swcNDBDy7VcB4zqYgXhSSmA/Q5
RgkXzO+AkQrQw6HOnB1n/94Oiw8PcDDhDN4YQNVrf0a4Th4TSqT0FDyM5vQ+OvByg7Sa9lEXveAO
PFpWdfVz88aa8lTO9YsComkybm2wH+5CWzirJOkf+xHHaJblu5Z3ox3iL1E9hqR6w351PPYh1MzM
ITg9J6UDXdy7tl74hnn6PQqWGoeh+Qkt5zaa9TkXX6WnXpfJ4E7WPDpQFinxEvqpKudTOgOi6jCw
0UNALXvn8AkLWOynZPtkSiBpuRPbnoN53avoZo0/hyT/7hcOYaqGPTjDiew+bz/6SKGqeuISedOy
1QPtObVpfHBN8zCFXbKEUx9xfV8R9F4HLyHFKhK6TYvn1gb9EqM3uq1JD2JRPrpB/ihcxU0nphel
CEBmuy5iV1TYtLHAMO0qEoYgTISPqiQDiqsCEZ5kxG3Jr+uEMpqKj3dPvdcsSupjpfeQiqnbWwbR
/gxXLH2GVKGrSk7HJoyjFXNYtM5C/pdzTROWdED8zG2FRV/JQ1lkw60YxQTfnJQD8WxitJQ6cY6M
j5nT3udKAZuz1m6WLiSPd1slP9piCI9c7KGJYwHTyn6IBGzsav6ILHtnkSWVGgelMs/lRG4e4u/G
jw2MmG3hEqzhwpR2c0atTAvJvVdud6/NgG8lhIPSxhXhdUTbnZEhM1jKDb9llre3VLsBmsb0M0iz
vQvrYLxry/LecvhsyJJOI4IoxDOimjvF3N+LhlwA7jaychNtQl0UFrtynCGwRQT8tQ0c0A1ShqIm
wHIxYsr38xL7M7To2ZBP/VA8MTXEK6sPYFKq+TXS40uVMoEkonwaBEBIInPH3qS6DZV7sSVJ1ZBY
nCDWgX4cipY3IFkhX6SfU5ZtMFeV0JssKHuIIo2eqoeugbhERAsKupkQBowGAEIap2rZ6NccRy6r
V9YsPpjdsPgb0Nl3Q4uKHTbPwoRTNEEtt4OvlMGahRYNyy7ghnGy1xFerIAtqDPjCbBo12j6egk/
9Zgfgxf4fhfh4SHMy57nWrQXMctN4M/Wo2Fh1TVK6zVlXhywOmmz3TFJnwnynHLaYMrAy/exCZDK
xJvQAG/Bvv3MffFprvVzTW09JV0vBepP506fFjVJRc+HrFwuI91ljojQJfhygGFdO5tBxwthzvuz
A6HKdPNz3lYw/YtcE9UFlUaGr3p3JUUFla8vds6tflJZf0pb+972g09+XcUDj024iitMQ3Gh3UNQ
d5xVPURCk2wzsXoLnBA/yexYxNC1dCmf08HDdoH+PbKSGeMHSuAcdVCQKd0RoYGdMFiStQt2CjLm
V9BNh8KNd/BEXktagJl+MD5N+7ymzDsvUQXsU4YT0U6YqFr7mA/hZeFz1yPyZ1CXeyeXF+2SQR2m
x8Lntu5BdQabXxCdU8OaHN3JrCMcKsZZF8OdlfR7w4gfOAY3vkC1sx+z4CpJ4dQsgl3G/SmFupRA
PuAbGzF2y/iMyM/YX7cfU2U+lFnwqNLnzicMikekYIbqWe2NEqcR71UZKpTWcM01+k7Nf3iJ1gVT
8jh0D54Bl40YtqImGeEgrD9VJ08LOM2JxaMV0mtIzzcnoitJe6ACROV4KlCUdVU/ZLHaWE28m0lZ
ZQXpmyUcobHXdf1bvCD3DXBgGACb8Wh1AJZbWmbYGaEwY5X89Dru8wy3Y7dNfUrX9Gxkd+k0g0Lg
4WCPKtxgM+BuHQj7uCwE7c6ilfSq7RXhjdH5xvjF2N/uuU4QU2ICxIS69KfbdDTQMZA2K65iLlDG
6uoUG5GbuJzo5cD4a1gPMaGNmNUX/kJkXHc3tvRMNDw3M37JcsE4kckSAaJM94Pb6VBI86Q1GDZI
3viL224Td9uRNzad7wU48gI8/VNFjAjHfqjPLUExVfHGwmWA11uLo9He2vKc+ayimmIL0IbL2Lqy
YtyAJ8m0pbBCZvypGWWlWjw2B8KipaTxl5n04OhdA81fXnKsFvE+8YnCsrSQySe1TYiwNazxdq0h
dPAXKP0YcRnwLr1N7uai5L+5+MU1x0NHtAj3SnO0hmFdq9cZwGYBDoqyJXi2Ja0857i/xOZGzh8e
XeVqPDvtzjZOsgEPrNN9E1BRP5PJJU3B+yu8NATtzHVBqduyl+nanFTEBLlll/CKwlvfbUDjVdWO
wbTKLgaZdmIXNsMZMp91lDXufSpxjTdMtw1HaHykY951r9H4GY0nfj0Jm+tiL5eFBQw/iyKi+ilg
fZaUzbdqLrQ1uGl0ksGz3W7gZ7IojOYzzMvCPUTDair2UbN2Y+ojFFpkx0OCHxwTPrn0Bov9Na85
WvpLrgHEXksE+2xBz1xy0g+yeDP5oFjPxK9LH1QIKggbZDs81EsPZ7gbO/hUzOdvVQPuHy3FBWSo
yteIPXVzLJNdY5yLGlQoquQdBTiEwC8I+ApamvunO1QkD+GWIDa1n9Qo/7Mx049noIo0CGueZSKG
8rko1j2gLPtA9tEK4BBjT1gp+TnWLMaIMe0BpGQac3m+Mezvijsip0l58ZaF6viI8h0oA/gZEnF0
lfzTfCMc6gAxc19y40CslKddfaOel8k1EN+ta5AUJYcuP1IHoEl5cvznYTrJ8T3n+M+SjXaPlYHw
rlbueI5jImY0yzfiwQIXiC9XBZhV0XuMz7anxozMX4OUycvGJuW/rLpsnFtM+GLcNXOxXrafi+/d
6UE6p1Qnzf/M8eTjU2i8H3IOSr3Z1NhKsj2LgmLdhR7CKRFJD5PFbP8w+RnEFLX0th6fTh/CcMo3
2/CJ1v7wHkvvRS5cI/FcRvulvS4lGkK2PWf8MIt6lS8xf/fiE+EJLrX1aHKxHHwOvCUGMHEZGuOP
BtqQoD5+Supo21vjGxe9r4x9Q7n1eXUPzZ/jB7TdfI2iO2PpD7imWOJCxgcQL0jOLLivQAhvK493
x0AIw8lQdrRcyxEzfjBZCVhJEpaaUXw4FqQedIEX70+OuIpFBfmHTUNivyfOTczX2rTYR/AYFMa/
MhovqjPOsfdM3B8hbtrk/IoWSI5VjR8GDMXMuYget8XZDV49LApm/NNHoBw8Cl4dxjXgu92jpNNE
HZpWPSaIKkmLVaYnjlK733EwXBmGtonHIhDFbDO2f4vmWJinRP1KskVFjslERFqsOaXwl5EXaQs7
WQcEsBzXgl/BcRb7b66tccrFbPPHmv2Ix3Wlg6CemTN4OYlpoW9neHwoGHRDHw0BCS7N3lOjwjfg
tp+2Bw+zn6kKb6dVbJifXesfsIE9dvnyLyiiDd2c9hy32vltdh/LmDDAxXWrb+GGWx/XS+axlu6q
LCZBLieubD77yvZR2841Jt6cVhj7sYwHaQ+RSeExZ2VLWpq3jwLIZ1Msh6BHDFU1z5CGxF1aYa0N
q5S1nRvSAxrFT/7ksBNi2zkV3+HQcnjTiDQ0zU0G0cdYU3BozdwX0pqBL6IrnOu0x/JSjauW/ph+
ZLnlFRVBvRl9uzHzPdvqdeD/xNybalDo9aw/Zcd6K298VKE0oGSsg/Btw/RONF9T2Q6ACYZnpmYD
lY4cbHbtcV7QdrCV8bKeV8e5YTdVxTfc2KvBjC++bjZW2UNWcSKuUOOXnXGEa9hTbtdushxfl07f
ktLdm/jRctZDXlQgU4O4phrnaI4TEJOke0kpDEEs7x9I9HyBw7xOTX20s+l3biloISgOEglAWzig
kmXgUC362UZGXJbS4VvqmK+hp7k3lM2F0mhEOxMtyGlew3ZcTZPybuloX0OSRrBpXWpd4/itgryT
1/at8oZT3GX3ac+XkjZ9tfNIvzuDg53Fx+c1s6XZdC7fmTFuDLbaaQGmjGLR62QxVdMGhncXy9sS
hhXxKaByb2fnDtAW8jzHuupb+oLzFfHVi5ZL8qGp31uHJ5mtYkq/c3LDUYcbUwh3LTP/AaLJhy05
wVqWq4og9A5F/ua6mkuUHn/8Nv8VIUOnG2Eor5PuYNv+zhvcB/r6NIiP/ATB/JJW+QXWwdc8+dTC
uO+Uw+pNo/HWAIFWub3xfUZDS/o+bycrwKALQpfh/Eajz9mM/U00WsgdhJ7rbAf1yzpNMZ8uJHiA
C+piTyFdjQOHz8Sq3qxwn/gaL2w2XyeiYquQIOFsTsaqZYEU2xFgjpRAh0ev1p3pd+/+7O4FVeT9
HD1G0DXWNlY3KidOU90IwiG0TJDdG9LwLfbU4lgRR93pagv34+TJ8KqMkfwKH2uSPA5NPfNuIkxM
OfaDRZg0DTsSnvOwDRxRsVuidKiLvGfh4+/kh2Ul+toYL2DESKTgnQkCEqqEoGh1GJiQuw0m1uX6
2x2GKiBeWW+tzN91Jfr0TCjfLZ2zst0LMbOjbgqoCao9+ulv3hL4r8L6HNo4rnMTYHtOmWQgbY4k
CZqCRIBM4r0MjK9B05HRpXtHVbey7Xyopxm+SZv9ZTgJiqZc8ZqVk7mW0ol2gvhGwWpKFLxjscgq
S5IbCDaO7b5PSbntULQjfCF3oDQ2mtI1YvJ3PXBC5eWUJKoPB4eFcsfmEMTQ3hHhM8k4kxhZ9Kft
KdlT+DrtkJuja+tG7R5GhPkT1ma+Y+cYvOd0Rbwm0hCv5ezA0oadmP+bRtUwnc3dfpqNT7L2Mfzy
Kj/EECDoMOg6BTs+GLhdxWNEVW2Z26SszbjH8jrBW0uonh5WlgY1G+feqer64BqOwdUIadSSqeh2
CTdvz11umJhwmDqIWoS+4xytNqQry3GoRIi6YAIsXINZYLyjLsooQsDyY2HcQGoH9/BMrcsoFND5
GrZQN3jyn7T7qDwSVuIZISxOIJt3z50iS30JWLd8VGFl/jWBilZS+Fz8Sr/d0KeQAqMj+2s3TbS2
SC5g7SIA8KiGxvnXpcb0QBnMP8dJ+TTQaTlQ67cc5Pd43E46+LDss6278U6P7n3lGsl64CKpK8o2
8+KQ1RqjADwhEJZZuK6H+mRn0XlO3K3hV6+pBiZQFlH5VnbpcBYJjWd1mVmHPG401yNzPbnYLXs7
ZUqEJmXtDEHHZ+uxYhBjBtFpoJwslEnO1oiqcWH3EG1NxcweKLXVJU5We1EG6bjgK3TEz6woKWCy
k8nVqbHsF74jHuHZJDtCJDRFzNDvYJonRY2DNqgkdJ3QO9eVI/48J6TMMAn6fjNLOVxpUID36cAX
qoL+r+NnDaRbyGOHGY70sQsrYfYEan1JqFxDFCywN6kaKuXKmKuIxj/PzkCKKGmfnTABc87H7Ist
xGvbdQWG3JhMCoeW+9KV5VKrBgTmWchkeMafIa+I+CEejNJ4IoJmgwpK7X8MGuyDcjDmhTf7H3XQ
AICsBj4ReJmhPq2aqpSreNLWyU9BkHoDE04Y4sKzogFXgiqmnjk1nZ1b3juaYAX+4rukhkUfeUtJ
RYxqHJo/0lkGGt+hiouyuTABxAHogILDEHO2FSL2B/dqYd95BWQkUUWn2qEWSzr7ELA+G4ol0Vj2
ezvIPe56uK2ZENNwfuua4IQBn/OYm0HtH+2RsmRX56e2WwywwzNFvly5SXjELP2WUPZ7OHBP7NCl
IcFueotGboIG93EfTGS80E5jKzvPLhvGSMAp7gyTENfQ2F+hqA8DPQEpqbOhezcbZkWSBr6nrK0o
I8K4WGnNdn6AlQ1AL88xTo/WZ7D0NTpZl5EtntdzEbHgFCeqG0Ddok1H4k37HcnI0HsevJFVVDvh
iZMWX0k1keccyblJFQxLJhG3Bi6bIc8e3KX7MPKvmQnu0phJ7AwEMwurPdo5VVz/T1zVuPxgivA2
D+Xv7FFT0Qoyw93QYnqZnDPpfuBHBrWtY0Z/eslC05+XW68jR1rykN7p22UHUb0YgX1mN7S1DOfg
aXOTlnTx0NzUjPOr3+FaThVUAjoFMLO63r6OUyB8hp38mfnEqpPU2pEKx+DU1/NvI/oPJy8eQ4+J
TJM3IFsn+/IjMZvvBm+JU38H8r0b8nMvnYTmPl7yjV2dS4KIRp3yqHyONh0ITGuskrnrvljZNYpg
nsxftm/s+2L+cn2fmVnh83V6+ltUoH87BD47u/UxsgEXZdNzqdhi8soLReKqbrduLhcEkrA3smzQ
inH0EkKzwJoSF3BN1g5s+HfZfGkVlrkyyJ9Y50aEz3G14f2J8VFWU7/1BW4vUfAscQ8eSb9m4jVi
G8PUD6LsNKH/UbfKLoTuK4tybsgcJvQMMcF/hMFiePBWECh4w2DXL/derd6KZHiYe4NGJgPLG5F9
Opm5vhXNyqGHrQ9pb8WQhI5jLoTZkA4sqHauZ97ntJ1ONACzOZxrjgH2Fx0kccmKSvbvqh7OTlWd
8yjes8I5g45Dkgh3cFAOqvK+nTxYt0NxINLEe0oTMUXjAcAwMuMby0fNhNjjqnXmmGutm93I55kU
CT0aZxeLjMYCP5rlsSrg4wKaXLfAvfI5QEum61xlD82IH2iqXmt/XKt86aWVlITLuxo3gYTzYYLS
WaU+AXaWbemmjrxfgkzDkSg1t9pCiOLSFgFoOARp7Amr2m1w7khssvUKS9elMINXFcLIznHg5K1x
F+fj3ok9Z6s8LtfQkXkdWsRhaT0C+mFIcg6X1vqb0K7LAupJJ9foA7izT9ZQwDnCfTExHMdt9TJY
vPmDV4EpMY7qleY+7Ah/z6rhgDdm15bBIQ2r3cy3luGVDSvvzPx07MJgl6XOfe0G4GaaN6NJfuyI
sVTk8a2IgPn1GKcRGTaNQ44wtY8NXX91oPmhkZkhYT7r5ibGkKv2WysA9jqogmXJ9SUzF9VIx4+q
ak51Q7aEFLbZy5vDviPN6D2YakHCgJ+P7rdVa6HNuVcoZeC/++STBe+usUwTIye746ThdSrY966j
eWn9S9Qpc5xv+l2+yQscAliWAfCmasbo71bOJZdDRJ1OAJ3NStXBl+AB0+5hzCo+3gZyJhX20+CS
9S073JrHtu322JKnYwAWupU/TUxpTZBXH2nQ/lnYDolukQPElWbY1QnbZjRbX1lZXIe0gLhaXrsB
RbQaiNla2P2xy0MD/iwHUQMrq3eRRSrXMI5MXNtoDg+mUfUbYzHxBjPHqBOEeBnC5AT6EjOci9O2
Id844EA3Cn2xcvHNzEYxQwyipBZw1OYtOFwsyyAxBjDYq6BObAy+8rNsI3z7cnnzdvbZMOFnTHqe
j1joS3hZwJJ6q90MIwbLoMJGVlMgkynnV3d/nUSgopKJdFGBr8H1h6udOb958yMAC3tFPF+NsgZ5
Sa9R7A/uIVfZvhHD1snjfO1G3bDxnZ8EvB3470fwOISOUiQuY91grjSHEfOMuLTp9Jp42TvNRtSJ
IM60ClXr0xufqUmgiNYmkRkTxRnh1Uf0GGIwmLRLpaSPSs5KjLBfDF2+SU+DY1BTUR3ZgO5NAhZV
+d6Hasejv+2wsefhgtZQJ2hC8XnyzY+oxhOqluK8+FnwP6M5latZchlAoXEhCTfegF93TNCYh9d8
Sh6CMT3D2jSfGOnBns/Y3ru45xGlC/w/0s6suW0kXdN/5URfH8QAyAQSODFnLkiQFCVq32zfIGzZ
xr7v+PXzoE5MtEUpyHBMdVV1dbuqUoncvuVdJpUtHXV323U3eetfujbyac18JRt1nxpj6NUCvJYT
0Dyz0FJ0jQDIBnDldPK/BZJg2aF5YNTXDp/GbOybTOR3c0jZW7NhBiTyrpvMp8b8KRBX1Ab9ZpRB
AF4Q6iOg4oVSEAACb7n4JJ1E8CUMSYUk+045BKXQ0St0f9PhcaMPxaUxjrfQt7c9T0akAWoWVIWL
qsXLmwhgVTou6rM5lgTlgN5T34zKKwXqMdmAP/WkQZPxqeGBWHmJVH45yKXlS5EzX+rJ8CI3A5r/
E8a9Ppq+jY6OZ5DfT0ZwIcZqC0pvPfN62/UdIjIHVTmx59J4SBqYYAKz4ojliui+35QFJaeuMH+O
6I5txtn9PktFKNhVSMJEOxf9lDodL0tUIsCw3JfpQH2PJgHXM+ZyIueyr/AGqeET0Y+9V33lLrf/
vkNUqOk6qImRkd/ogzsBQxRUtdEGxK+nd1Ci0uUeY/CDisnzXHMg9RmSQ1r+7qfupxbBHI5J58uq
uBtLN1tDD/gudfvNGuk3pvr0lsPCjkCnTGWLtZ0zgauqD4kJorhuDwoT1dvZgr0euQklfwjuz2lI
IKVg59Zq6celUKpQZpooy3eV/JpHoTrkrm7cRjGwtyix974oX4YFYTDpVU2zI8C4t1ePoLpB71jG
hZtwbEMUgnhT2gAkNEpwMx4gg/5zNM1dmveKemc0b5QPki5E+EykMIhn7gYK+c6lbQRwtNA1Wf1j
OAMqDWuAG9sxKemVax/LLFdTHjkEJgL4cIEHQ1pm+fgOMv1AwB4oE0F07AN7Gw8GZp193wCalm/m
VP5MZxckX4KVylAACtfpBsBPeUGtGWFDi/inKxDYo1ijvMgIWO7I5G9hB40jXsQjtT/0rcmIa3Rg
9ZdiesNQxmina9g/SEDDcQPJpuDZDiTWrvUN3BrW2wivIXoGppq6Dio47mpGm8DPjBH5mvwbAmE/
inTaAoZaufo10EZiVrQ64Y5jN6Pv3RnA+8iOXXXAg9hUQJeolGl0x4o0B82NL6L228dKKY23SlLp
oAwpxvRGnylChxeL4V1EOzTGv1BvWFb7povvZQu2AbBXh/Jap13rPSiD70ZoemH2C/7wSjOmbUvd
NsvSXSKsi6F4jpGxCxBmUOV9QRGuHB8A0GwbQvCRWpFmGS+YLSNjmgZPVQUsPHG6A/gzenXppauh
qoO1FeYBvpY8jgMRn3EZBNsKmWgNIeV5q+vNYVGMmACogSelevCKPzfCqjnV4hIsjWMvTTP8ylY5
xBTDvPUprrY6PjHZItndJpe2UFvZmNcwy5CRssH+a49KXXZBtkHxbXlo+xbjDLLRxWsVKyW4vJu2
uEZAtKVNa7ucG/c3r/MmDN2dlvkIbRS3VoO26Kg90xB+TnvoSkBrRwp+OmZ2YZBfOKARuvjLWC0l
Qlzf/bUbPBfEZz0g2BI/1ni6M+cmW/sDXdXSboUHgeBB93Gt0zvqxpbqCbQMbf5m0ZRCtU5DKGKV
25jKmuDJTeQ4+q4DWdA6hwaRoZ2oYZZpDU0EOTTgWyjwo3zW9fDZqF7OVL3Jxum5qXWnow4Rcq8S
0uKY2EDSg24Ub2hl1reRmeeXHWjYuMup3A5oAcaGoJHSX7iQQLvwYup5NOxFNpT+X1rf6DQV0AFG
DkQeugI480gE6sfOdrDmBzMDzsR2gelK54W2XzNO92VCxEoV/bEBYoXKuwCWHdEwHF5BJOAFbB5y
30ev5AJE+WUffkfWd+VScMWaQntViJRpMf1zPHesxLmdZmgBmv44N5YGDyulWUuDsRZYQHT7ToMn
ZMzDdULloSfcGkkjTS3cjMywFN06GIHD+1kLEHviWiArgw2IH9KUSAQDtbsueYuj56KwtvWiRV+0
T9iD7BasUo0Olm33GxXwOS2ekaHqb8pgW6PLmc/1dl7M6IBVo5iM2UKS1L+KbnGFFzMAZCifMbsz
x4cxAT1OhebZHb4hIrsZevTW9GY1QU1B8PdqbNVTXWNA8VRZo9eDs4+DHn9lBxdiuePs3vQmOEbO
HsZeixXArkofxtr+2ajHcsCGBfUwKwM1I/Fa717h6l5UDhy3ASw/mu7rWSS/0wkqcVnfFNn8Yo6I
7OhE1xJVWDgOAVC6ei3kr2J6MdBprMYKAqqLHDXdk8QctjPMU71Uv6Rry1VL86TmGc8q47LVKUU2
7qGk6k845im3/NnV0sP2HEQEeLWcmwQrwtVYygQzCPO+kBqybFBVsuo6HxCLHmYUFzQkhUperd08
tdQ+8J3pSWwr1V/4NBWeeK+SS5Qv1IXm1uM+bhMXcapg4zTS2Rl2C34VX4mvg9Q90+gQtsGHeoK0
CSVjq1NN6WAEdLMLVsClvVwOYkc8Mnp5MdwXYqILQ9tPdQAIe42OgVnEbAUYa4ntP1m0ygd8W3c+
GpQ8IM167rEtyEvtEoMMcipu+kjRRKysxz76XWDIDtIFC2TbR3A2xCtkRVFLXY8zUM1MoPrfSc4b
LmG6Z4GD300NNxCHG2GrqTRWWkHZfaw6lH8qHR5a3icmGh0CLqUdgPl1wHF6TVP9TsOesjUoU/dH
5+D+pbsFwCS/R+8LcgcYDdOpqI/klBUXaz5FMSRI+61LA3NdZEb8jP/KeJeIbvxS4SJIjl4GPWkP
SiBmD8K3F7HxljWd3Gk6Ij1T7MegfPV0i3Q4ug0jOCZ/gcfHSgtLWDpJ+lAuOZHjBkDPGjC9RlM7
UG3CfDdNgNyDKYffOjqp9qvQE4y3uSZo72dmt9cKp9+EpBRALdDPs2s1bBDKqoGmyPnQdPO01SNr
QEKaqjC+DUAQfDN0C08pAEUUtRNkHWL+bbHAIC1IWtBcvWUgD1Sa5nw9D8P4s0ms17kysRcoLnNE
MNZZAHhqSkPMqscHBxHZ7ZAG5q2Roete2Ka7TvsIfnhLi7Nu6M5pFxlZLzgh9xClHVCuCrxXnzop
waWJtJILC/QJ2TbrVk8wXHLFFN6i5gY4hUAFyZe9G2W3PjqAoWp2javfoYdymGjgrIqm2pfLQ5/E
LvzPtEZtk7ab2f0SXNBoSLB4siwvibKAGMTRRhk5P2z/Fac88Dc4gFx0KOmtEHxYVIqzN2oD38p5
QBxIwRPPvbxN8B0KtNcsiCGBoUb8qypzoBApSlEpehlgQcaJ23eQd4YAGtSCnYHpNO4cbfB3BmA/
2ihfh45KhI1gzXd8CRQ0UiDsOsQLpccIINU0NKpq3pt0tUIzvMogfOxQREapfcTs3s+6wwTCNZh4
o8WSzFP4K/Fwr0J6u8510OZfilRdhQExBS9tr+NMmvs2Flv9dRx11OVLbQPrpb2QTrABTE41AVp0
l0zVjQE2e3Qk6Cm/0rbK7EKwVANPQSYkhE/6v7mMaExMPABdykq6KPJGzpc+UQNMM0qaRkShSfmI
FWeTZZAC+wWPdhDi1TS7Baqobt5cpmaInJqNjKfpgc1yAGNiFDyavC0QcNzRGyd/vG5S7lBHs9O7
LotAqakEY6E0L7Hpiena9lY2XLuIiRqTbPejZpXPPMrT01yzKX1Xjd8NiNEzTJlZ4mKcUu+1Crij
WppgM901xaMpfDhsEb3CsY9RVCWKJoq4VTqVydIOeeMy4SB+N93XJS5CGsZSXDETMX7syh/qn67Y
kOI64NDWHwB40+4Zul3t4jSRaH22b/C58uo+fwRzIL2ogyAsAvMXpQFx19ZcUI4+A14BxWCWPIVG
jhFM3OidV0C42FgZWobGQBCUooqF0jeqt3FrxWswfV9SBei2Hv3U0yp67XWgkFYrcGBBVAWXCAMH
k9RxuKCN9EHZI+a+8E28XEfHXE6gsVUboUVWfA/KlgCBBPsxqdirjkG0IwHzblgjIkuETfQ8E3co
t6c/RGkmD/Po3xu+oMZUjw3StuXC1AttstNk8qaJ65hiar+rw9ncO7ODa5GBc2FNExZKUVM+tUGh
X5aoFuMmlQEbKxI022jJe+1C9Q0daW+l9P2taVY/BtcijKQljq189UQDJdu1hkJJYJga2rSitLJX
xNFp4+jyt2UV0WWNBAhVQd3Zj07ebgfcwjyK191WdgWtJGsMnkBaa8+zAayEBx/b0RZBEX5GsLSV
+csp54gCfKvt1MCncizAFIVuIGNnNl8B9lceKkrwBZ0JiQFap6sQLTNoc61zSV0M00QUocKqtm8r
YChegpvNNpks62Z2sv6mQwL+EM2A63NUU9aDDH/bNqpu/oyY+xhCySa5S2ukymHW2xm0wET1bCq3
rS5Cs0VdDn0Xz8nz6N5dDAb8Cq3V1g1t+uu+fjnlaIsNeWahnIdA8Z7gE5k1X8NzVqEJa2DztlW8
c8DbEQeCBmgDW4Ms4/Lz3s2weDZqpKqtCxSW0dof4e8X9z5gaDrAgZ7vhV3CRJusAbO4btinirlO
eE9xy9b9M/UZZPbDEFjPkDcXUPbxZnTIOrUGrUdDQfuczWj8XmNACBSkhQqVAzBcDboCaioBdavM
xPEhbrUvXQHIAbknhY5f/83OMbSucrTjaB4RoxckZaOR0DObBn2bjg1SIuhte2RyKNILwjsDgPFm
Gu3fQToheNgbyAM73DhRgfldi+I0N5joYblQzonbPriiNYdTWAh3JmijaF2IcUoRGAXWY016/yic
voJ3CyM4jbhhjC7UD2Kig2VZeMUUEMMeLFvXfiOxlXwXJbZzyKsJVK1GPTlYqjGWiCnXqaBY7jrn
xtuRsuyiieSO5svXJkOaPgspFGYuGa7CkGlEETIO0PRB2EdIPaMArUMfmBPojZ1wLiJTvNGzsoFB
OT/aIR4virwVezAhJq6TmBJRAe4fkVpxHwO9/Zq0CIdBRKCUIXXnpkkwDNn0KOndWKL6ItwE44ja
Ch/GqgwfdWGJ22QxjJnK5GdHBV/qIDVQbeMbmRRj54FgTYBnX8WW0e+JjMqXMEBR2nTL/EYg5ecA
bxeYRMuK0iqM2+sMAZaDQkDu2QLEchVbpWlvSNA15BWxXnXJR9om/u5ozn1bWg8Vt9boWj/Kxc4E
ItaaNhzhVk5Rw+iNw1QNFR2u+WD06a1AXkgDlmEJ+M/wGh9pkVP0L2qUKvF97NE8ifIgvY0Uzg6x
oCyEdRKNPLEgzNu2JKkuLrqEjBlbRHgEVnqd2uVwZQqCrSQDfFmZ4NCTUR3iXrs3Oi3ZgyahPI7S
5qgbb0HX761w2ozBTKkz3zTwceVgelWPo7LhoCJRaSMVuwCqCfoFmF7GLgp3rDTCF2utR9jI9/HX
6mOi/7qMSV1y7KAbuJVae9vW7m2ICy38bXyRKHRDd5/vpyy6D11xH+BUtqtRKKF4mAF+t8ty17U2
UH5Nf45yVXppghCN0Kv7OhxrSCdJ+43b69puI+YPzxGbN7KZWgOEFmGpjM4Wygpbu+Z+BU6DgAXa
1N9qE9nBMtmBVW/XwTDQ7ERGZVdndLsaucQr+aUZUfQbI4iAvvSNa0eUIxQ3i9RWarhgFKhM2EAL
aVlQtO+AIsI+v5vKAXtBg5ZW1ySPtotYOdt6N7iA4sMeQ7KwFiEwI8ohsdPcoud6oVK8uiFfhNum
1Z7T1MaQxCcY8snZvRA98yGOnhQwcm1qf6kBW8tEjvtA6Y/B5FiPpawfDMhIt6kwf+VmkyOcbfGs
W4rC+GRjpOGwkWtp4i9QfatKoC+U/GFJ1TFtC9d5RY/wrrZJxmPpP6Wdc83bSC0tSsCOo7Ihk3Y+
xAKBLCnufKm+hsjKuWG3E+BWVRajmE1S0Uzp10q2bPxpuNDG6XeRi10Hb2zoE+4p/CZY9wPQIepB
AW+lxv21D9BVoAktke0f1zBuiWoG/2phbkVavnHLYXGRAijQrkPwmzGiRpqPBGHYNN9Lsy5vsTPZ
Utq5alxEh0c8SG7Dfq6uqD7Z/BPiKkPCn1pHWJvwFkJolkaTPwUyz7zBMtUFrazKm+FtFeDA5ZBe
ZJ2Fb1l5GA101sZp4Y9YyOQVuBC5u4lHwIn8V8lKqD6+GnTgHTDyIG6BRoIehRy0gRSKW7vXtBpv
OiFeEUwW20Bm3WsomxLndjjjTerecFPuXcN5GzF/TLiUgz6gZMSRaR2yKSm4sptwfsWwQN2IdNhY
PdidqNjQTd25dH+aGngZFXXwhp6OfzCASq8pf7sx1gFh8BRhflPK/iUucHokr1kb0X1VLczGkiVX
HHBzXab1rhVg1WBpXnHDX+lhgi9p9WwWPshwbRti7Zu6/rCbg+KuoS3iRbSQV3B7xKaG8YcKhLqP
56/4S/mrqUnUzq06hH4799Wfu6cmKa58ulbLVfAy5dOmtvB5dmAzhYbh2W77FOra+CxNwjwTYhnK
kaaYeB8BFbeLjIOBP5wVoq4ca3gItxPvsl1BL8gn6nkGn8rqt6Dra0AHGaDcgTxnCjjIUYs4mGnN
FCQGQMizXmeoGzpD/jUIYdnj1kWnWplLkTi2gRNlZqu+EoWGmIdYkCo5/xWFGxOElif81ESntUmH
neWgllEkwUSalKGUsM5zzT4o4HyHVpYS6UZ//JH2efpYCQEjQ8M87M1uE/WEjSJkxc6xEqQJemBH
Hd1RMr+2jf2rwkQ5c6sCbNXmhDqdi2peuXVh771Sx4ZgG+o6ftNlTRwS2EnFswVf4NvQNuVFU1fl
m1m13WVFBlFcZ2Utb/Wua3+6qbS+N6qgRogbVPw7Eh0diVnrkS2vQU4d+rBBOs3W/XRTxOX4aFvl
5KwKV/dhXjT1bVOQL2cWgKRxUO5dOI/JTjVE+YlcFP/rjI50XmnQGCDWhlEpvk25esWJqljUqdSd
npjVa18MHtfZxrLK9qoal/avD0BnpVBtvut0m5Krhc+kxDRQmx9If7SbCU9GTAUEAnNh1wGvEjRG
7uoMbR7LGYuDNWRo/EdgX4AZ1ttmZMflUvsaDnG4zxoj3TW1Wjy4Wj0UOP5B/+1sWV/VGG1S62to
W9bVUN4UKQC7Mo1aDwiscQMOK38d4gSABUIPF/k4AHzQQJWkiCkL6k88BobtKd+XWx0cEYynarkR
lL1tm8GFymaIH+1EFEAjvgehX3QpOumdUWEjo+vT8EsgN0N/00UghGrRXOqXWlVWAo9u6UMMnIiB
SE/BPFPyEWa+L9Oey6gEucME/eR7aeVfJJCJRzfOZbkikRuICDH8gFOs5/i1sLsElRL4+AHOh97Y
TZKaZVLbLYez7SCXsa0TMAmFo9BJp1MGr21qkfTUGjFw2vsCcc3SsJudk9UmEupCFLv/bLE3wxEc
nG4TJWhHQgqtiQ6GILBW//qP//V//vfb+F/Br+KOhkVQ5P+BAthdgR5g89//kv/6D1h/y/+7//nf
/3JMw1aOo6RyDdtWuLoa/Prb9wdCGf5m4z8J3B3pIIaMpu581brWdpbW/vQQ6uMQrjTwaRKcVkdK
/f0Q+ayT1FIqQnRDrRzxqDW/xuG5JOs2b06P9MlkXGkqrNikZemmczSZGcWzgUOC6gR4NEdMN9hI
P/z9EGQB5gJdtBzdsd5Pph8AKVUJQ4T63Vg/WNrF6X+//eFjOTrMUmFL3YIWaYr3//4086dUD7lw
OiArS03dB3XdYVoEX+3vR7KkYQIlUA61qqOZKLt3CicqSPABUujl9xQEaNfvQmXtTg/0cf35TqYJ
LhcPEmW7R6vSKdfnpZ2IN5DmRNt7pRuXYXs1orMyTT9Pj7X80O+3s6tbSpqOaTmGraujSWl0IHQO
CTr006MlLtB12eFqemaNxLIIx6PYumOzPIbrKum+XyS6LcVQRdSq4Hivm429w9vO01ZoeK2iDbGA
53sIofIHna41OqMehrRr+LQr9EjWmjes/I3yLK9b//3k0cqyDGnaCsLc0eRHRCgQbeHH6ivcouBj
Uvu6Pj2EMD+bOh/XNA3HNSBwvp86EGR90Bxq99VmmXrv9R7tnTUKDat59e+p40nHxAHzb6FA/jPx
xMvXCFOsEStal97pn8pYPvi7BVGGLha/KhtiqmXJZQv+cYtR3Up9h04uBJs99QMDBgXysvibPjZb
48a/0LIre9WxCM/h6vHnue9ufji0R8M774fv4ffSaGR4esc+Vbh7R63z/bfbYo0YqFhTSYv2mHpd
vPVrlAFW5epmWv0eVvE6PrMDPhw1TjL3kiUMiUEOl/r7H6QhRFJ0omy0nosdHio76YRAy4fg2UZI
PYrVme2wTOz9d+eKsthtwkTPE+bC+/GMInMp/M8KZ8PmpvARXNPbh6YFrDPVzo1ZxcTJ2ZlL3vhk
khxwHekY3XI45Uenz05d3J5DA6Uo3b5cKpRamaDlZP2IaSUOfbqf4EvYor5ROrrkOQ6+HhnyXVYn
azoRt3k1X9TafJji+czbYCyf98PncITlKp0PYv1zb/yxDeuGzopZL5+j/zH4w54Q+xLtVuoPaH9F
GfLSwzYx8lsBPKBhZmdW/8Plp1gNl/aP4/LYms7Raiiz1ScchIGILml9i8hBZ97jCH3m+vt00f8Y
5mi3O20KjSVnGMvfgcuA1fU0qB+jfDRgtlZZ8v85q6Pl1pEh7cee4aSNoEAGMkvDXUSDmnn6EvkQ
PPD1ODqK/cA7xfK938vJMCPWlcKD7AAgNkjEhCiw/+0QrkC9StHoIcUHgv5+iECRU2mtoBEZFl8s
MSS3KWXLl9ODfNwFmF0QbvGu29ImEno/SJmJSmstrHW0SN8ZhL913r2CvThzDD/eeQzjgnwhIrWV
oZZf/2Ovo05qQuJzKUYYL/lwp1fgMiEKldaZ5f9sHMMQ5OWGIug6ftSQUyCqhFmAfVuL60FN5yz1
yelDkGbm7elP9/FmIVA1JYtv6Pz38QGKIsfPoMPTirHkdVA+2u0t3c2D0KNNF6rd6cE+rBPBN5uA
Obl8Pdc+OkaaoPuVx7ZaVb1rHio7AbsAoGsdtvqZ5/HDtHitTaGWmFIIVzpHJ0iL/E5SB6KWUwPY
ESC6qgO4rE0vv0oo3X89LdOUmBcbLl/JOj5GXZVlSaAzWBFDaHLCzcypHYA3//UwZBIWG5zz6trH
j4ADm0uCgkXyIb+J6pcZ762pP3OSPmw99GOpY7NGkuBVl+L9Fu/zbAZyRkesnm766GvpXqn0dR6/
nJ7Jh+uUWBVZRaETR5qAp47So74Vk2OkKNnCAKsPxZhNAAqgwwLktqDfom1qKuziswFm9umRP9kX
PDJSEsnp7Hp7uRH/OMJkZak7KgOhJlMOu8qekMyaTfFzUFW9j9HAXFmi088MyjHiX/vulXSYJhG6
QnxHZz8efdYqm5see0175Xneledde1fX/NV2+X27XW33+9WK/7rebrf81Wq/2rWr/W63etjxp//3
Gx2f/Md+t9rxy/vVA//55+/dLL/On9bL72t+85Y/rdcrb31/f+HdexdXF4zlLX/ijzW/X/Cr/B3L
X3s/r17uX65+XuFYyP+6uuL3n1fLP8GPeXXmUH7cXDRcFAmkgl/oONbRV5AdguFjC403hl0nUMMI
6Kvp9f2s/noXC0TDOSek+sqx9KP3IBG9H6PkB18YGRAVzPDtpisbsesUo4rTG+rjlcZzs5wZWyrJ
qEdzMgMnTTIXBnvly7saXU2lAX6U2pmXermv3m8gIbkwTZ0p2YYjln39x771WziQE3VQ0DkxBo0/
+jCBwgJaBhV1UK2T8ybNM0N+MjPLZq1sCwA9T9Gymn8MGRqJKEUcYjDWU9fKUttd17TWDrC4+zMX
6MdTKSzbdS0dwVHbIp57P1TU2IG0KOwiAJPYYKaSV6i048aPKuQLur6E7aOoLP/1yllsjuW2U9hc
HG+SrHLssfM76jM9oNNkPYF4TPIz2cJnM/tzkKOPWBpOBxaqRxMCwup92RGjKJxQWcKFKZYU4dbB
YuPp9Mw+OWfLESNhwNCCFOVo0Cz1/VD2DGqEGcLvtP00IFhRWr8sYgR/P5aDzY5NAcciGzqK75xC
1GEwE6pGtNAN7bIxD7O4qECpnR7nsw/55zhLkv7HbnTzrh07g3EwXvKs6CEOvroZpDgkDZtzSc3y
CBwdNrJ8EyIoIf9Sxns/VmPDN0sNKndNXN7Pjf8lGv0zO/6TIWydoME1yFlxiFoO3x/TwQAs96OU
hM6BorLKoV/CFynP3E0fkzPY43+OcrQR0APsBPJ1CqoWom/dr959tAV1DNwVDCtba5Bsou5703gW
oOLT62V8PkOLm54KK8a+RzOMu2CiYk03rUoeW/POlPrSDYY/fJf4ewwDbHeHVLGosCm5nPxdNbyc
/gE+uTGZ+7/HP5o7LleRHy0bhvGDFNrhTZzAdGhQaX7QCkXz9vn0gJ9OWNimIDZj7xy/bkZvi8Ku
mXBZI+WZDdVX2kXb02MsH+1oZ9oGSZ+D3CgVj+PiQ2EG0AEDSGd+o16g81zQufhaBsGZq3/5NkfD
YJNpC+4QkyhdHh22pESBSI/hOWSDepIquAlTfMXy9C0J5Hhmk36cEjEtHAqq5Ba10uNqvDaYFagj
1qnDlqaqnDcBvw4zqa+nv9zHKTEMORt4Ji4pwzia0tSHcwnEiqPQ9odwzDwpbfSapw3J8Zk08Z9V
eP/5lksDsWrdoiLhymWn/HG4XanBz+4BTztpWrQvCqGd/LUK5wJdnMYuxT0Az7a8RY4JMxEx18aN
VebqNzKZ6TcQ2UW/T5uqKGE/pPm0loPd7R2j9R+aIsZYlZaesQNpiOxPZVaIQAHpWzSmZtBOW61M
oSH2MjB/9DI1x03Slvp9hCTmrdZkdr05/VU/Wbylmm66gIMM3tCjQ9ZhuTcmUeUAZwdTGcLCXiDj
2GidHubj0VpyVIfitqnYkMZRfBC7PlqicBDoI4IDFvkPXKJeTg/xyf4wlG5SSnYMMmLnaM2CHvOG
qnGdVQj1zmjRGo22sCScrDpzMX42F0cAv4PtbC5ZyPvNQScsqUQMfNyt9inslvrp9EQ+PpTSIMGm
IMfOJZw6CkidGHSpyuMFESfWvdJweaxXxvjDLcutLs9tgHOjHX222S6t2U0ZjVac16LZ0v7ENtar
Sgjf50Ltf4Lco3Nl6kudhyxbLJWE95+ut8JcH9MMUN2qWH37n+q7uG09oqsNocCu36Kp4mXrX8O2
ohe28R/ny3Q3XKFxt3opPX31+6ezBmfuTZead/qrf7KqNEaoQIrlMRfmclD+OPJzpFGGbgq2zwgs
xqAYzF+fHuJjDrn0Xv49xNFZa+d+GLAJ5nxlhQvQCZ0bxMKGtZ8BztYBv6xxUwCCPQNtPD3yP5fj
0Yen6GUQo7NnFU2697ODqgmm1YE+1oc61X7zOQPj2FfavvJR0ZzlWwpwQugNfKcQwnG7NtvyTCD9
8XzaNDglFTFHpyhmHcWZbj3HOGWjwF9kxVeGvqaW6MW6/YDaxpl0/eNaMk9pLz018nUu8aPZJiW8
9U5HIhFa/iGLcMgsx7E780p8vDqXDgrJKUWWpbK/nKw/dkwPX7bg1kG8blCbzsF7HDqdJoqn02v3
8YAyjG1RzCEf4OE7ug6SMhd496Kam7b5b1MbvEyvvpAbBGsjrHy4xPXF6QE/LpQyBA8tJSTOKoHK
+3nNXT7hOZWgJGm+8LatQTR5YaSQxc/P3KT/ZKDvtyVlRLnUcahUUes7WiietzrDUjJcX32B87cK
KIns3l7Xm/X9mR3xSTCLmLOSFHBsOrqM9X5SIbGYj1B/uDZ3tUeZZrc70ARYUUI58/GWr3M0pXcD
LXvzj10xCHNMpgihfuyo/mm11rRbMZfeYHbsIey1Wv5A7nd19eWLd+1urm+3q/24THx39yZXByAu
HgInG2vztroDmLSi17163W0e1xf3P39eJWfupI+76/13OVoBi1C0NxK+ywD81ZsiHTliYjk886CW
qwIED14U5ebMR/r0Gzk8bbZNS/a4FpL6mmqR9GExZhu6OcSjqt3laQQKMZLe6bE+n+C/xzq6+ebA
wPfCWMaCWjO37WYGwiKdCOMmeVmqaHd6uI+XAoEBT5ugKEHZxTwarkRCOI86tDxJdvGZSvIVuNUr
Rxh3fz0OURTxvWspkDDi6JBGsSaDsQa3g7cJFc+aJuYBFd/Tg3zsWi79nj9GOQp1QIlNU1rZEJWo
c9jQI5L011jdttU3gY6zb44oy5YQpA/ueGNjktM2alHSwmk2RWd43IHSOHO+PiaFLsgfrnXOsjQ+
5Gi2PjU5gnvIL/fWbaiJW1RT3qhRQ0oGeO0aX2aoBJRw//ZOhKZu6qZrSB4uk+jv/anuOjdN+xAm
ilGUbCEnHx7Npi49FH4By1JCeTn95T9so2U8kE3kv0sw6BxdV+MguzZGim2d67LbJKHl7ESS2J4h
Uac5PdSH656hCPwZzLF5LcXRDUAk7TRDg7/qWAEy1sL7cpq3swDIrRXU1U4P9nFHLaNBZKHLpyNQ
dfyazfVEW0XaMIwbw6CbE6Ul0I9C+rDRpyKy17Zdoz5pzV2AZn1lp99Gn9Bhl4p+bK6T3G3a24wO
wLyxtCDAWbLswmqdNFEcbjojjlu8z6u4O3OJfPKNBEeajFqnE/qhSZ2i5wZ3uI7XUZCipeZr9zUG
KPdBDP4eZb7hzCXy6XCUNTl51FNptb3fbXWCuXZnVQyn7IsyzmFHFWu7pK/3dno5lsfo3WPl6qAu
6HuRzLC5j6sRYqYrLcIG21v8v7AOBOqv8i+nx/hkK3MNLpA9ihGgXI6Oji7arioQU1irCYVKtGDg
VjXhmVjssy9mOpbB3qLq4Rz3j5VALjCIzHhtlj9sFK7652C8K/++V8D3kuR99JCJ+rh73y9MnLY8
XYiVLyJH5m6qgUr4fYUmQM7OPBMvG8tTcbw4SxLIQ0JS++FgxpNVFeBXmVM46C867KjFgtmpf8ms
dn+1poYBX2zP8jvuZZD7cRx4RGF1viWrbNTNQBsLmTmp5/7WqvEPhYyUaC5CGPr0hKkdMgcl4m7D
mZPy2Y6i7KRzWeoGrYejRL+P6B638Ge4KLVFwH+n+8Hm9Ib6bK3/HOLodGgFQuSjYogQ02hsYDXc
j+MaigzaMadH+mzrgpejIWwo7uF/LrM/YjkQuGY5S5RjaA5bNrlTHP1ODAcHQzvkCjs92IdAhVI1
V97SIQIGx0Z7v7caxPtqrNaRfhgRC5t9pV3NYfBD2mO8ErByYAq655obn0zwf4oYZIYkhv+Un/+Y
oJihkvTSwXBcLTu5vp5UipKydWYrf7Ji74Y5CiNIfPVcxRAg2uGxdFB1Qxystx9Vfjj9CT/ZfO/G
OfqEhp8o6GSMU8cV0hn4JCFI+/dDAC4mkXAxZ/zwEpSjPtuBgUAHr8VGhv0lwPkzd9lni+Ki9WiD
O4ZcppaN8uei9MTeMZSgdRPtMaXF1oUA7/Gvp7H06hwCR+qc9Lfej2GZeoX1eocL7NA+hhN6MB0V
yNNjfDKPBSMA5JS7i5T/+JwKGTS1DZAcB7mrondW1aR22f8l7bya40aSrv2LEAFvbhttSDZJkRRF
SrpByMJ7j1//PcWJd9QN4mvEaDVaaWNWq0RWZWVlpTmnCa4vi1kwLkNUYRRZFgCZ83OTFVBtAXwT
g9fBCItgqLIHYHq+ReZKyL1gXQjSSSsTBOj6vFDWMOQsk0eJ3QicsBzgJ8gu9pd1ef9MpRPYICrC
iXAaSdic74szeVAz4a0ZjYt2o/Pk2J8Mh+lpCA1C+OUZoT4ExQvwVpV8KFMmihR5ZdeWtKRHnJo4
gSdNUrMzZIKqYIQ9OMROcDCmBkCAtYDzLdk7u9hI0v4RIT7hxMBb4LQVtUZE8YN2G2hIQDMLb7OX
/vvwZa33d8k6sEEMQ6WwQw7lXJYzAUSS5MiyW5B+k1s1iaC03U7tihUuLRvg6rKC4xb39SzKSRrL
6nUbBN+kqT75sXGdQp9z2TiWzpNojxMGolKqnfkFUOZ8TBsRRQveSMfoNQViv/oLz4Br4x5iJoGH
x0yRQRkkALEGOENSWCUMGza+FSNfWCpKYETRClVF/V10O2bKBBE0TWMpeJyQODM6q6481xaWiu83
eYSTnTNxQOe7Xo/9xHQUSjhxCPG1vK9NOqrrYSWrtCRG9Kiw8XQgmPOUplwzfUzGKXaz1gId8MaM
vpNQ2f7nbX9rhPk/IXML1mXw4iOEjDTgMujqKsqzDLbdX0jhPQbXAOtF4fx8xQo5VUYbjmoXcqhr
CRgKfYr2XrOWHlkIcmh7E70GPDj0d0GOVqme3jQBLECeDL1WIbu0JNyEDklxA8AdeGT/+6FBILEu
IxykY945ba/yRt9CoBOOu9J6VQNIdvA3/331yOHwXqPDQRSPz1dvqLqK+QZ4ZWMlPAaheVMZ0qEY
y8NlMUsnh+QlOQhmfGEknN2ogCymXIEwr7SJfC8DC2Sm6crhXDJpkVjRacoXeaWZJqlVlUYjZQzu
MYWSTsFTEbXPllGtiFnU5ESMcNsnV0AJMU9qmIjpWj+iukP/CQD4efXpLxaM9SLEgYCP1vtzMZkG
VoaiIIa08DX1/btQq1YMbFmTPyJmmowGFIvQgCYMzoYdGFpQZWRKkK8oIv6W2ZVJFf+PlJnvp2oU
ho2DFLADGM68gzQ2iJ/BiV/RZul8iuCWnBPujIa18wVTtcExraFI4B8sQNWl5wTUiShPryp7+qLY
0H9c3iCxAe/1+leeNXsujrYG5J+XC3S/CKAPQbuoGM3PzNN/XRa08JjGrykkB0yTPM48rAGPp+7N
AAYVgJiOTv0t1n96KoOOD0kxuc3aQNxSiHMmTljNiX2bqS23dok4cMnB2ijAPIdAi5xpWnwZx9uU
efgcjJQVN/S+XcgRt90fLWf2riuFLzOIl4AvKAMsdFU5H40IHsxbHyCTvB5hisv29X9uCp9JnR0B
06M5zU+RKsXwKNXg0hJH36UDREGXN3HxrJ2oNzsFKmAhlpGJVW01t6yDPTCKKyIWDfJEhLCjk40z
uh6+HIBd3K6sC3C0QPhRjV+yb+0uqyIO0jvDJ4vNtB+xME2153LUvvByyGOAbzWjz00iyYBDqE8U
jp5h7rzq/M9QS0GydFnoonKAMItODxpC56++TqUlri0aMJzq/scwjteKoC3RdW3lvb8mZ2YQhkOu
vHRQjpL6fgJoFF7yvVn/50YMYXfMIlBwIfqig+V8DdPSiexoAIuOIpYtsHZ+KXCq//clI0xhLoD2
3fc9YWEF70wT9JCdAfCsBOaxg2o5kYfXvxDDVBgFHZFwn0/QWkUnBUrbEUBEZvbsMRwPXzbdUC8A
Yf2NKJ5CtFARrBjzl0qYGLHuBSOrVkBe42VuSx93RJLhskZLBs57yCQsYncYPT7fHElLUlmTpgRY
K4gksybZ+UpcunJu1A+xfD8Nj0ObwzAElPllwW8lhPOjRdusQjJAJf9ITDaTXDoAQIJiYAAdBubK
CBPJLYz1zhbijK+DOqmfqrKNrmgVApJa8JRanQX4c+CMB18CO9WsoT25/Env/Rbfw1LoPEiYcZy/
3HqNqGok/Uc/wlPfflGalTrd++jg/O+fOa0O8qzIDxR9MzWP/fDaAIIcebeJqqws7ftzfS5nFh2k
UWZDBIke0vBL6jxgRG9kaW1S732vioNt4p94hACUoc/7KtS66ajEqRTCBcjC8HmsfozeizEwJ2k9
lc6X2LvpQSkPn9LQWVFwSbYo9NDFKOaEyfCfW21mgUhUatAeyoL35Ukxvw/GQaaTxLaCnR7XW6f/
ZGv+vsnvI2Mtv7SwvAin9UKM71g8HM+Fw5Zs2kOH4aaNv4O6jY75TdE8K8qjb7+02l1lh3uZp0yS
7+3iGEIREEKN+pKOUFcYgIrm+2QEGrjdDlbrBnAq9zbpFSg1E/1JriEF+d3odJSFd7pxPwLiIyU3
avCs5CALgtnv3SnaoTbugqDYWt1GTa899VtvfSyDr1m2ln98H44Jv/BH1ZnFMvmsQ6aIqpUGyLug
DtIS+ttvLcd3J+mjA/b25SO4cETOBM43Nk3pausR2IdwXOhMmSsOVztseepajVNs08z/nIrSZjFt
jHvtCx9RA42IDfTcanIzQYkTAHYFcP+KYitGM28E0ECXYy4GAms50N0StL5SFeic4crJUNVFrSze
BKRTxADLuXF64+iZwEQDYh4Ubg+cs3qsvI+6/ALep6M9qNKVyp0lNeALyCP8JYeuijcNL4ieyknq
fwUW3gXvHu54yiiQSKz1lKgLTpZl//OB4n8/idy8lAkUWvENUE0oMCZHHUI68xownJ1hShsnfynA
zqrB8G7hsQ2gtdXB/nJeI/2WWV1RfAaFGf4HFBjMhwIQi6m6r1LVjVX/22VbXAjTsX66memZ1izy
ebODDhitPNQ1a5lyykPg9jqgXkw5FSCrkKJC9DT96LKD1FOYAX71svRFgzkRPjt6amuGiecgXI3U
DRzkW0s9Ds7vy0LEcXp3Bk6EzI6bbANiDSCogMXKbAoMk/pBH9VyS36dpuomcTY5yFUCJCk7ZCoc
YJfFL6+wqdBhSg83c12zFR5s6g2GDCjQBA1lCnRpY/wujG+CmgPE8YQWFR9eBadLd1mzNjD9Fqy9
U/5E+GyFuySbIF5H+Aipinajso1Q5Rxt9SYIpa1c99tJf7LlY+IBrAF8aKS9apa0U3pQawMwOlPX
cSAqY6IkLV8BWt+UEOnW7coW/X/WSExbQx7FgJg48ScHZmqgVbF6oMs4OpvJuLbT20CnTMxpiUrY
qgvHbe3BrZPbAMixyxu0aIRsjUClAcdlftX5dmfmXTgZgE8Acd1YUA2lUvdTbwCY/d8kzTYDuPZR
VyoklQ2IH0xTlVF4k/Rrvb1rCs0MHrD9GGI+xLSO52Z56apUZ2BDXFm3t0zie9v6d+Hml4tjtyox
qwyZIIBUU+cadgUZyoOpQuHpQ45R/MjsB7V8lJUrPzwW3b3dHUnjbQtnckFIzq3HwtEphtgglu9y
9aUpbkzzSolfLq/6ciAl8m7M51HKnM8emrkAf6PUDRmE83syvykAtlmx9DEpUhjYu/56GIrXMM6/
wZ5ysJoGeHdt7c5fyMLgZ08+YuYFjKEFPpSK28ZsgNRJWtdqf5fBMctB4c9bwXNdyw8pkcdl5Rds
gRqNGIZBf4WZ8vODVVVwDUCjKkwOTJ1IuvNgdI+zdqXavXSAkWORsBellHedwfRz0AJt4cn9UHK2
oKRDbcVwwsaEGQ+oO+9LoSXy0Wp7yMjBhN8UZVtvzHhau1EWqpY09Iu2LrIZONz5CG2ieWMUgHm9
yar6m1EDPl7DeJDAONnUJkR38rXnA7WtODcZYP9e3D1LXnovaeHe6OKV6vnSpp99zCwOaHIlbhpD
rL4mb8zuSekfpw4yjf6Wyi6orTLEN89S+enyni9EH2dShU2cONMsaptUClmCaTCubPjcS10/XBax
aFaqWGccJ7XZuTW3CZjHOooBvWwaN34MpXK1FpqI4HTmXwymTv4VMnOXGUNr9ZChRzW+1gA9w0OX
V4/1dBvUW6//mbRPAOZc1mshVjgTOTsuuRlHgECjVy3VuEz5AOKdBq9q+Hto6dYFR26tkrq4WXgf
ldvHEqWU882qrDi1dfC6N4NtXSlpDPtbd3VZqYX3Bj1bf0TM1pHuwDEZhQijNDZ6+12Hwxw2ynx1
smNxw04EzVZPy+OycQounrgW8fYxs6Bw/JEEdHqV3/z0V18yqZ/8jSn+K9SSZ0+cBHpYpUlwrIlD
vzh9CoXpXGVStRLGLVr8iZhZvWsiSTrqCbpVxhN9n/7wClLp5X26bArMj52bQlHDJJUJ/FZaWXim
FNDJvV6WsKbE7OGU944eoQcPpzw8FIzZ2HF1Q555d1mMMKj5waUxhT4HZhZFf/S5In7JVL8tsyV1
pe3kHBjm/C4PPkG2AXWaZK7VVZcCEe52USQkU8IAoVD7xOEZXlVq8HoZm8b8qSfKEU6FnhtcHr4E
zgec4GbkKZ/SHxtEtzJsFa3x5PQ3UAxv6hYuoJ+9/aOjXsZ4pKy0+86/k+RfMVMu1vTfa1r22ZeK
o3rypfQ6Zgmk4fjNPpmOngz1WT003yVbhw7ca6LvwxTTr355OxbO/5nQ2XaQRbI6OUdoUMKEpZoN
d5HmF1e0bY5bv4Hh57K8BSd6Jm/mb0xpgAoYvtoNoM5ZQKoMNFHwYq9i5VcLiqXlvUir3bBLVy3u
U2CakbBSgTo6X1k9H7TMHLA5o+fKv4kS27WbvX0PwzyvO/Isg/ZUmWtIGksJ3lOx9sz7mHGTmUaH
2Gn42PZffAoNCmQLTfQ8ZUefUQ9lgtHpSitg/ATJv1rp+lhcaiBv3jIhtGvNttZqc8UDmRgLT6FG
830r3+aBadxqlT8C4Ufb9mAPhWsVCu9rEOBXLGvBn6D9H/Gzne481WqjFu3FiOg4wugiM6Pz47I5
vcXnM3dyJmW2tQoIFFDrIgVYrisJCiY7/AJU/saWv4y0HWVkYyX5OjTJJ8IVUdvfGbBzPa0E05oj
n6+EJWJJ33+NKEyLoWxnnuQyotw3g5ElD6KvqfqZ3pRtCZ/P+DPp1vrf/j+a/5E1uxFaXzWZFFMJ
DqKvo/UlBN0BoOo7W7FBlja3ZQLnFMNwWQqG9KH2jlaz7wAe8cYjKPmXd2FRbcaIiFJk4dvnlhYX
teJLqA3uKfF9CCtFC933s+58V6s1u1qK4kWv+b/SZoY1GV46ShWKd1N1ZUlQibTkyfZT9aXVYE7R
7+XmOmwg1AHShR3YwJibQ8t1WeVln3LyFTPDawrebE3EV1jVZ88bru0BXj6wuofpzop3svVxBEQ5
glP8f5M770QAX80YFMaCSU1CS2/chlG1H6tHgqhU30f57yD+TjHzr4Q6Mmkq0c7z9sI7uZr6ykyn
ttHEa/41FPTiBQMwA4Sxz6Z9bZjhdrDv4QhfETs3K6bTwOihrZ2rWyVcmEUkndzbfSnZoMtU1/kg
M3JTb4zg09Q95fnNiobz+IpOEia+RTszs0w8VGdhgmit7yYQbt3P++/7618PP3b3HyH2XNu9efQj
xNjiKqKzA0iQeSeeL0HSF0xp6L4YG6Y7N5tb5ik37u5qzffP73UhiFYiHtYGF57pCH1Pdkz11AQM
D1jbgAC723++++fHHuSvOwDAxM9/wLwEoJdA9ToIjK9r/r34z9uP3W6zyza3t+72Cniv3yB8HR9f
Hl9+vlytLP38nuJT6Uelg1f8tJlZOf/UtGwMnSaD0AXz1gWYLHxDFXOv1iq96vwJ8iYIkD6GF3BT
WNW5ILh50ziFlcMVkGPgoaH0bvMXO0w1maw5HaMM8r57s2lOmpYhhMjx5nh8OW7vvu4PrwzMvu5W
tvhdWuVNnRNJMz9IA7biOQGSjnd3bBvTyH+xMRQZBe4GjeSU8c/XK8ydPKrDSQjYbj/f7X9tDpiD
e7USEr4NPZ3emkKRUzkzRZQuzYM4R87d16/fn5+fyfJunhk1Bk0N1GPx6zOid7c79+rj78L9+Psj
1Rr++T1uxk0gfnu8rPlb+fT9FwFY6tj0FuJSzzWvaLPIAjFruBXH5foDsHkA2YF3dwWi3Yr6714o
/6j/R5g4yidHtQc3aTBKIQyIPsD5nkDiQ9UrAaJ3Wa+3kfh3eoECwBDN23j57KFKNQesJAfWAoEM
+A8ioDj3wgEIoL43zL41ocuLeSJ0Fqj4TgyTW0lbyhYKlw2/xEyYp5sX1AW83/11eD083D7c3u5W
dvFtCOGStrP7oy07umhjBOMC881+/3z44t6veZV3429v23ei3szTWr6iFlUo1NveWRsH9/lwwFQ/
rdnJu1T1XNDMKCmHVYr8Jujzdg884/2ahLf857sFA7OS4JWmm3dI31qUw20pGojYniMYeZt61+62
ewb+i90PrFLYyJU4Biu377IHOBE88wCx5qXppCBYWEi8+dy6n19qMNB7d3SbrUBCB3pl/7ThshRQ
Aw1QA5vDa7IZ3GY3APttAvydcUC3K3fTGx7gpRWZXRl2RnuCqv+zueIm3d79+8ue/353x2Upjqv4
hV/5ccvvb6fpDSKTxeIgr5xicWAufNQc1FQqvbKVzz7q7dP223/ub/EV4lsEVOfu7S5d+wJN2PT8
C1SZhAqjuAqRzGxZ8txJDL1SMRSW4w1NVACKCqzQV7S/d2+Eo9w+7tfCmndySVQKoDUmwojW3o2a
lnEZ2JWDXFnJlE1phXeyMa5g0Ly12p8pNxMy88dNlEnwEWtce/nmA3zBG2p+brf5xX+DvZ1ffRGz
7dBzg7qH2wf36frpcL3b3Ny4v38//iSuu96LE/TyeLx63D6+vBwfr9rNb3/bb36utdK+i5GJi8Vi
EEIxqvQOVdmIaQagtMOw15SWtUultGDgixiz25i572xtT5+y3QTB2MpTd/68JyA3wTUATY0pZnC3
Z97I9qRynHSmYxR1khmOQrjmeeoxmSZz5a21KApMUnDbaPnX1dmtVch5okTQ9UDp+S2zfjnQefr2
Sivou2TNmz6QtIDCA6Qltd7zWzjQaVDRhZDO+h4md015pxi/bPtj6nyumfgYstdBcaXpg63dD8qK
yb0P5cRingh/Z3JUZHIP4WHswQkKUXx/lWUPI7gVtCDWx6S4TWFoTPwVwYsreyJ3FuG9heM5QDAu
fI8enTnhvnSaO3DuX1dc1txfzPSb+XcnrIErYF4YoH4oK/Lbakg3sBHL9tpw8qJC1J1UgfHHK3i2
i+WYNJJncxyCoXS94NrU6k1XvVzWZlEIo+M06OP+QIY5NxWlmKzELKFBHqpiU5UfrWqvjj//RgbT
QLxH6cmUZzJS4JKgO5iwCJuuOW1rwLU9Fl/+NyGzyCyoAm+qzJFJPUqx8S6YoA+GdZmq02Ec9GQt
1/wuc/N2xpiq+j+lZgFZGahTEepQxNvMVAX6xrO3hneEXS1q7pzwWkuupeabJN+Z1l1ouJWy8mJa
3jdAo1S6mZgYnK2pafgWCLyIn8LCnWAfYyB3L3crhV1hy7Prg778P1Lmi6r2qS4VmKCabM3wYbC/
tea+zHxXdq5y539UabaiZLzHtihRqSebHT8Zo7Sx1jCThfO5pJC4lE/eJ1oDIaVfISOGtrtXpU2d
P9O2O5KNuWyOC7f72crNDm+UF15lZ6yc6bdPQaLsGnUNk2HhujwTMXO0KkSMZdyKzZHYkP56os3L
p7XMuW/b/WVt1qxt5ltHza+g7WTZCsCVOunWSj96q4m5NX1mjrWUTCNqJYQAmTd99n4zbHs1fU++
+9f5dfSEdzrEz+O2//5fcTLFSQZahNlviLMFV8XMJnLLK6fciSF9Njdhuc+7tUTn0vKdSHjLv55Y
ndTH+VCDlcmgJ0jWQUpTdbwZvf9K1DVT5O1mPhFTZoFTNKVQxLQ/alASDwT70K5+DsbHy/aw5Beo
EdMuDaQks5ezo1pakUk5RsB/Fz+b7NmhJ9qG+rFwW+MYriHzLK7eibDZmZ2gKeFhijCf5skyDNxI
p6+p/ouL8FSl2YH1hkxNiwEpLRDW1vgSwlgitysu7v27V9gafX+AaBkCzmBma0GYpXLfcN0CAOUO
HfRjIQMRljvZAC+pOzv4GDndVVvtGu0+aX5c3rXFhfwj/C2neGIflCdzU4ZT3c3SblOpO0f4QPNw
WciS4yP3SQAPJB9Z75lp6DULB0Q745/DJ8e+D6eV+sySEkS0ojRDC6XhzFawkD1IdFPKj2YORkv9
MYEwN1mDnXCW7gmwH0FO4mGAEjNrGMFOomaNlFrWoEvWneFza0bBTVHb0xVeJC02Wgu9baQXHsBd
PODqoAt2cVjUO0ctJNeU2nIbN1W5Cx2/uaMLzNsDCJQrrgXb1aZLAFSe4BKBpZJmEZIGkIr3nqK6
g04TY5QE972aAgk4mhHyLQ/2VEjLy6Nse/6hS5ySqr/q3ULw5OxTfRgPhRKB6Nqa7G4GJwA46d8t
hTktWSaws4YkO2h98mLqpXmDXcLy3cT1IY97BRbKcbr3VUbGHKtTd/BO2fGmU33ImEujV45DA1Mo
3FmtfSicWtvqgTFsa5J8lKSgDrurAbHaWXXf3seTVLhGbNkAGQzxPTQlNSD6qkU7mlJc+4pyNMyp
2MAMJ0MlXBb0CAJ72jMn8KD1dAqrSXFEVdO1TcZQpET3NxBFK89DGRJ/qGV+jPvc3Dmgfz12Ldwj
Vd5Nx6iwBGe2Et/C4qkC7Wo6w8cskc3brpLbg5M3/XWVhka+SRWnufYUPaw2pZ4ZRxnq37Vi2qJ9
aiAhgL/Ce3KOX9Q6dlLXNfN+WVndWJmAWyuOqrwGhb9ooCdiZpelB5rMWDA25dqDXWzyeHAVrdoM
nX3sU2slpbWm0uzI2bQ26naHLA1+yQnu1Y7mV+/LZb+xrJAD6CoVZzpIZ0L8NBxrwHA510b0qwUe
DdQ/SOqrh37SV1zIkosCbliQHJE7Btzj/MIfu1Izi5AtcnwYcO2eftGVJqplCXRlCoRvQ54bQVEo
4tJCmbLy230RWb+TwtBXQsyleAkPAbuigiQGMs/VaEsuLJCAeOXztGro5m7HZ6Oxt1rXbLrh+S+2
B7Y4Ab8LLte8GwAy4LacgFp3nb7TRCn6Okjbxg3HYBel/vaysKXlc94wkkB2oFY6CzcjOzOifuQu
ThmVzex7L12JXxYFkBZWdHBDwf2avZ7iApB4YEroYUllqOuvlfHTZQ2W9oaUogrgE1QVvKzP9wYy
YQfmZObGUuOoO/Grk8iu74cvnmHu2vz6srClaAzaM4aEMAeItGaGUBZqEARRxIhx31wzzLYZtc8w
dGwH5XaS202i7i/LWzqqp/LE6p7EEV3hd2MF8ZQbO8U3s931hEq6Z9KLtBIurQmaHdQ6M6tuClBs
AnA1kyFTh8dHqaAGX0P5WNwvKCJAsLZALZobBLmWyU9GUD4kiATcPrFcJxvvncE33RykgrHtV1Rb
8qmwhfGoxf+ACjYzkK5rp77pEJh3QFxmNbuVTt+pW65YunCb8wcvh4jtosmEQvHsKDl6UoVKzmy9
Og2u6d1GXkQLF7NZyXUrv+jTvbfWfrC4aQJ+jF4HiGDmYyY69BCEv2jme/aDRd9K79+E7QF4tRUz
XDzEkFHjIUik0p59boa53gUWPhB8DkUnYZuHV55PsHTZ1hf36UTILAMSyVam5sIwSsg88vqbrGXP
VromZVEVPB5Y9SI+n/NRS8B9D5OEPxql9lcstY/BOG7/QpETETNFNDkvaRrgLLXKxLMjaq9Up842
Rp0eLgta3H8gNNkTWptoDDnfFsPSpDSUEGSlnuoGwfSa28l1ZkLUE/vlz8vCFrfnRNgsDCpTrdV9
aLZxfcY2K650fpvi/750FqMeZOzxDyQJZoZWV+pUph42YI0GMT2TjpXmhuq4YmoLC3cmZrZDibjl
xxS8mYmm9ajtXLgR3MKBiVH+/J9XDRAMOjroVLG4MWaxlhmCxtT1PA602r4yAuJw9aX0pr9ZNlF+
JUyl80CeXUt4mtzOU/AVyA24NnSsOWC0zbQWcC+4boISesXE2Do0CzNl7LSVgfDDw2XWJ7NOr9Xd
teXsTDlYiRoX5WAEGtyiYLW9FV1Obj1ZMitfFkAeWqsByp1pL4kpbRIAkDchvI+mvpb/19+7bqgH
BJepRn6Kh9z5QfItq7RsT4T4efEgV+2V4tR/sUUnIuYUclWtFiBPIYKX59bUb7Km2KfF1WVre9de
SF4Kckh60migBc37XV7KMdqmmASeRzRFxxJGkk9NppbHMdEf1divH6Wo639IXJTbOhh56lbkyJ4u
f8Ti7lELI49E1zSX/PlidnaUlWmvYoxmiqXcJRPHuNyHRb7p/JX30pqs2UGG+6wMc6YDgb/39+X0
qc5vNe0gJSZR0tpQ55qs2SGrdYtrA1pQV4s9tzcYsNOi+ynb5+WDPvy+vIYLzpYK+Z81FAZ7cgIG
q+lNh0SBW/fE5Wlefgxi7a4Hu3LFEy5bzIkk8SUnkgyPzvo60wT01q+8vNWz60gOGTL/kuS/SgOc
++bGWGtxX3K/BNEmTY2AYADGdi5Ttos6LjNWUsqepfoqi6R95Qeb0PpyeRWXCqQk/uBuBFpM0MLM
TDH2B6+TQpZxJGpzITbsdhIEVjsvs9JNVwQ/a6b6d7qRyZDO+cHvsfGyXW5q1eHyhyyZDp0HcH5S
8eYtNPMvVq0PnZ/r4u4c9pZRHPXoENV7W4oP9rAWFbw9eWeBKDRi/0qbJx8h4fKbIjR4cmUfWph+
7ZIea+HRGi3e69pwWwb7QtmOBzN8LqJbT9tDOxY9FFslWtF7ya/ikSiPCwI1JsbONzoLYaYYTfQ2
rHofFfGNkdQrHmDJlgSWJ/2+KoC/5sx+ndgLKqnBlkw5cVQ3GVRgd0arp79Ykhg+T7Tk9S8280Si
+KKTEwN1QawS4eHJaT4tkx9d+0nv71KyAiotzZdlLS4gB4TSJ5ajzxHZqyGMRZMfucWp5a939k6z
Nu+x5GrgLuMFQd0eAFZhuyfqNEE05ZWFCGN8daJnRiBz8+tlLRbNH4RKg6K3AiXObI8EB2dpCvNP
Nf2BuZMjlEIPFjzUsDbdj/oa5efiokFrZ4LAqPFcmYmTG79vUgf7n/qpPSqK5OyzXPp0WadFuzsR
MrOC7o0yqUVIktVbTf2Wia4L57rXV9ZuUQ5w3NTyYZfDDM63p7AHv5MjE7CxQvogWQ5hfvxRaaZ4
Y8nBj8s6Le4T2Dx4D2xNm4OgRLIcOU3ocMPpJvljc+dX+y6rXT9rPneDcrgsbUkzASrK+BponxCa
nmsGR9ao25nHe0+NtftWHZlscgrnWIaOvvX85i/qxPScWXSC0XoELMTMGZl9YEd5KSVuT1Er01O3
WcO3Xlq/UwnCME+Okj5MtdwHSPAjM9hlsbMPBvOQQ/pjB/UHM/TXAvLF2/tU4szUbYgBiiFBou2n
4Ay8qPKd3l9neb+v7O0UfIrJ62fmSnj+xvIzv2BOpc5sv+Te6iWVnbOTrWVeSf7W+NHtzV2z1x+n
HzU4QLYbuLkrP+TK1vwoMWFighyx8Z+tr9qN9Zg+S3fRJlixp8XVB4sNP8lAEY+U89WXPKctAIEk
qgB/X7Z2+fAxmX5WVOxT2Awv265Y1/kKkHQxYesh4UNW5FxWLUfdpAXCaRq8SZpoU1ArMuJyd1nM
kic7FTMLb+vCyPza4qphgvuRisqTlk1/owkMv4zDcUe/gyzWpaAv9I4Qycq/KMEeCMB8ja9ucbFO
RMyOheTAJuqLB4EWGK4PsnyYuXH76y+W6kSI+IiTs5f4HRRJDjuiTMku4I3VFCtmv6bGzOpD5pyd
MEaNUMs3efsh8F5X6biXNhxKHEASmXF+j5upjdi17NkJbEXhq6Qku7oumpUdX5Jh0vnJfI+Y8Zm/
ET3gVSbeMmyHVvg3TTulrt8o0afL+7HomsiyvfHVgLc+r+sy5WZlbU+OBXTML03vX3WVtZGH1q29
XMBVf/CcdJ92zlYByeWy7CUNIWGCXghiHkOe90wwZtZT/Eq5M6dGh8GoGzZW4q0Y3JK7ORUys2rD
D/pey9BP0iQQ0vdect3j5vxU3pX+WtZy6a48FTaz7iap7TH2KfVXar0Pm++6d5XEDq1V3YpxCCc5
d2yngmZGPmlDBvcZWgEiEQBsOl5HhkCVStqd3X4uQ3uvDflO8tdwphefaqeCxXKfnF9blxqYIRCc
UjLuG9dvkw1TzpP9Mc9+2/a3sjimlNezNUiQhYqOBZc0VT2y21QpZytLHjCIdQ25gRJd+RaoWbl3
q0Yfqe5F5veo2142zeWN/CNutr6RqfiFqiOub+NPDNFvoV2+8dLqk9S2K1u5eAoEZTWHnDbk+eNL
j3qz02vAroHa2nbeoaiK/WVlFo8Aby6NwqsKocYsogrCKW/1EAll+rFiejrXn9QoY6r2bliLORZF
Ae0raDXoH5tfuHLk6R0Y2qyb57smr7toX7T7pnwJjMfLSi0ZhKjhANpikrqdV0Qnu6AcTtHNrbNt
6uyT6b6LP/hTSeXoxmpXzGFpj06FiY85sXoaOwo/sBCWjTHwGdQs7ywdpuLLKgkbnh/qUymzyCiO
p1JPFaRMxifJfjajT5L5F413PMJF6KXCfkE3xkyT2qbVHMI416gZMvYn4r1uF5VPf6HJiRT1XIqv
NwDb5EiJ8AWSRju4/EHvf14WsmRrp6rMzLoyO8hCM4RM2q9ce2rIJEJK4YBUB9LtXxxSOiHBneR9
TDvGzO2lVuZDSEuqOwXT0revkmAtw7eozYmEmYmNXLFQ0iChaiQbdBLrWA7VbdjW21BRPyTBX7RG
CnYfHliog+uZOdRAsOVFNino1Jm+QQE5bYxKvvXb7jqv1tAMFgwbWYCEAUdGJXl+VstBjqGxR5bs
yRu7g7aqo4UrqXaXDWLBaYvqGqMBZLEg25mdnzAyximyZQp6Gjx/eXmw4ljZ2KN9OxblWkDOpOz7
4ypWjgkZKIqhA53ZX5wNqj5p7BjQcTCHE0zIOxBcGD++O1bb4/GoHqLrSowKpfzLz0d+bj9vj3dH
GHeZuRW/dtvidptv3qbO4B7mD/JHtwyPb8UIp/iHOc67z9uvYjJNTHSKCVIx3/02zi1Guv+Mg+2+
uAwNMsV3y4+E+TDxjyuG1XaH3eHAvNjD2wjbjiE2xtiUw+b2x04MtvHH3n4T02075nA3/PxnwOxt
9o2/9e0v2dweXP6gK/4fh9tNAenrvfOp3Wo77cPvT2u34pLJ0G1ITpgEB1mO2YGjbB81KWZCsuZV
Sm7HAYBBa2UqaE3G7MgpptTXWoGMqlZoGCMrKWlXUqldXTbLhctDNE7+q8rMLLO0zhItx/onyXEH
+VPqrI2JXVYEsqFzdxvqhaZkE4qE3En5kMGjdpOsJYmX0gk2/cBk6fnlPRusSsmx1Coe7p7qSdpG
7dsQmF3dnLRbBVSU11IbQYPMyzLXD9kEENhODjzTfpL4V/4ujGrJvmlrB885JjQ3bopU8206OdOA
xN9gFro70fkxgicpJapb9blsXcOlxQtIKYvEOkDn6zu3bS055d4ug0K+Npsw7e9a2lQgX6WGkO80
0pf6yrW85FZoIaI/jqc3/VGzK7MehyCGvxm3ovrb1L+ueii19avEWIOIWtrGU0GzWzNTSugWhaCc
MrepPdr5J9rOVrRZEzLzWrbR504LnpmrZqCJsIFtvKmalckzcXJmkQzgQJBrkRAH/XY+qKXEBkNh
AdnQfFBd27q1ChVW5pfR+WiSHW2+XD5gS2/YM3GzaL3wEmNoLJK8Hv3bDm27qrmr9V+NdwyAo1P1
azm+GfqVAHRpphCwCSoaDr4f0xArfRIUWkqf09HepG4p53fy2B3br1P20GbZFWiyt/JYbRpQevzx
KSqqOwMAI6ZaD5c1XzDNs0+YKd5UdkJRhU+YkqplYrYDdW+61v2x3ejV9HJZmPBTs01FWa470V0p
W/N+VM9kdfW0T+nFjp7KON1BN0UbgyTfB1L8C8Spa8+CWVO3V+K8pTfnqeA50paRKuQxwZEABJhA
5opumu4xyIY8uhmDLP7Q0V4dfZD9rpS3apNP1JhSBXienmTrCwmPtYmpxXUwGLulMQkAlvksaeRP
dRN0A/jIVt9eS6P61ZA05uvq+DnJwwcjOUwlqJjKsIaVvHB0abOgi0w0xdD+MDu6WV9mxhjKqQuP
6UtdSNBWtPdVvpZ4WohEQZcRORkATgh4Z/6u1ZpKBV0hJS1TAbN0k0s5Yzp71dvJq9Tu4pPnNkVx
QVHpVJFF19L5GWr63sg6G4RPY3oIon0OAFH/odfuC/PeYAog8YeNrH1Iwuuu/qrY/4+06+qNW2my
v4gAc3htpsmjUbKkF8KWLbKZmmQz//o99GL3ajjcIe63gB8M2Jhip+rqqlPnrGzo2/mcUsJ4eIMz
Fe5dn93/YhpDeVpM8S6O0ObUb7sWbVZrUKlbAhBcjJOOFSrcYOdCaeh6iEJqZbhBsCvBNnIG/8nz
8yPiKjTRPw0ELDibtS76hVGhWxwKkABZ43k0ZzfpTXQj9oAE2HgckSaoiBH/yMuf933B9NHX6wZK
l29GZo5HF3HpWjmMhEg/DcVBbdcEVKZfuLWAWF4HsSOY/WYB4KjTDsB4WJCglVmHCcmNixlyt0pX
OjqXhqJAbAOkPhAERPPW9fpE46A1itiABqAXiktRasY2ytG7dX/CFvqcUOVUDJTYRfhO9DxdmzFC
1NZ7C2b04UUrRK/Tw0vMe8fS2/ce970xBBBMKE5JqPekHH9QLdve/4RbvzU1WenQwYHkIQR+ZvdV
xQZ5yMQSYB8enwbZ9ITqHa5+sIsODRO0Gl/6WnV1cKrdt3vrT67tzvZKHApaq9cVLikolxQqc5Re
AoQvL/7kfPhpxWuB6tIBQM0HdxRuKvjn2YJ2CQ30Mueo86dfXfBayIMjJrl9f1ArRubgDdqhCTmi
MMIYvOPoQCvJVtcK8ktbE2gMpLjQzKCC9Ph6z8RCKgAcgetdQD8DM1COGdaqrQuxE1bnm42Ze0rr
Dn0zkw1LGR1ROojFYSzBdAM0WKDhPSrtsFn1tZEt7Am8IgCcwvkGAdO86iBbJkgDVJaj1ekLCtlt
b/mabjf8AOp99/5KLTiSCUQMYBH8IcjtZldMAf2aQqmL3NbEkBjWJdehpjFyEsf/kSHUrhEWAHo5
jwd5LvSt2pc5sPmbNj1YMVrgeol0wtv9AS0tGUb0j6HZgYrKpq0CBAM2o9skOrJ2U8QfhuDIGdYL
gY+QnsZm5a284DwglYqCF25r8FXPUzhiQMvS7HluV2lri+bgZJlpdzQnkvGU88IutDfarvQMLa7c
N5uz+7kHU64OdbrcNsHfXiq+lAUbQ9lBYm3lMK8NbuYxtLStMqWrIAev/QJRN6CsD7l44uWLXnZO
EsXOMKw92VfGps6e7KwbCoAvMbZu3Ci1TIyk8Gj32yz7lV15+xRDnhe8J4qFAAft3LN7dOjFtmpj
CZPIqKsMeChXBwHYq6TsvbKBzEyxlrpZOtvfLc6WTdMaCm5SMbcFqfB5/1PIJgID3aNo8xbSfmXt
Fq3JeP6hsDFxAM+ON7BmcZRUGF/dM2fIDTLp7FDo6Mjhay6s6Rxh7m7iEqTOTQT/yIBAHmx+EMak
jkapgXBPUsVcBLxHG0xoXA0pb4mIEWe+IhfhSw52YMXu5aHipCzyqNzrvNCZHZQMxSsVNBw7ULND
bhZoMfkj12SGGkYgQ4VnqFmaOygvqy/dULIIr8igVJ3aQOHc6bQqBVNMpOc6IIlyW6KzXdFjl6pB
b50TK0c7UIJgc9wZJeb9KRzTNHPA4Jplrs5jiTtx1DfGl2wGUuCIsWwcJG4auVMoIWv8NGNDfAAG
SIIkjVJCzgN/FYKNqFNr2FcDE2K3EDujd/Uh1Ubf4qWibAW1TH2ztlhxRO4n1n3NasdyKxediL67
yBj4Y6iV3eiNnKYvuAyY4MQ8RyLIaEb2npSVhRYco0Kba5qNzHDB4zHUdsJKa0C7caN2tlYwmXmq
oMSyg34kybA11huqV9dxzB/ERqvq7RCLdec0zcA+5SpIYmIUuizYHN3Fx1FEZolQKVYkTy4tAd3e
ldW9Z6YMhsUub3j7KGbMNC96II2Vl9FCkk9ZGVTSqdY51Joh3hx1EJQKosCn4BUA3a5Ucu4MeIIr
NoqwFdvRqJbzzwCVgteGS0jDSSOa6gCl6Oq3MjO6C1UHSMsOtCo/eUbTP+Y4iRGWYC7Z62i3F0iS
9IrhAC0U/RRbVTxD8ixHGkPKcrfGzvnDAssI9yWAGq85i0ptw6FZQsnIUvqLoom49uM0UXKXogtE
RLM+bRJXT9RUOWZYksIJs1rPiao01QggsSK2JPgbxRexHBIaSb7UKxVU2wZNfsfGRB+oJVaVazVm
UuwRsamWw+QujOxc7gYgl3QBujmD0kOqTmYxivg1zgEQwqxUEmIJZhE6gqF2NWn42Bu+NoQSdSKQ
xLe2YUXNV9SO0p8ka6VixSvcqB/JAJt+P6YzJzRmAVNNmmW2Fz9lxwKZ8c3+sne+LGfTrcS3N6Eg
uGYUDalRfXos4yl5HaWJuWz0FmhUSJgHpGEvKEwSVkgrI7qJBScrUEMGKg6P1ZtYUBzkvAkDWBH1
twai21H4+35Y8TdkvXpxzSzMIsEgUuuSxWCA0f3xk27SrTdu0Ii/FXbFK7V/QZ3M1onowNN60Up0
cXNJwTQ6EMCEJCLNCvDM9RRKyHuOjBqgt+F7zl7j5FlIarsY3bhrSUTXYBo39/3M3GzFqpozZCRx
T2jqoyp6qfZphl7BDxQaHBBiFqKVQGZph3wf3mxmcTnUxRBPwyu3teAAyU8qvpJyXbMx/fu3bGRc
ZBmQprCh16ithV4Mwv9GeL+/R5Y2IbJCSHeiAoBtOAsmjD4YDD6tU8ceUgVvWf5138BtkeHv0vxj
YXZuAxA0gGd9GoZvHCphNxLBxX4kaOL2Or9z+03pSK520ex8Lzho7qCkh2wqqW1xA3oS0Eve/6C1
Ec9CwzgK5Mji+J6hhnZiBekeKv//TMxbjpqi5UY4TeqAny71l67e3B/D8tZAa4U8pTfQ0Hu9NYJe
1ltQY0M+NOYkYW7Sv8n6430bt9nwaeHApwtiZBMdvPPXD2TNdUFvp4V7kf231kleAbTqfMlPtrnP
N+XKmG4I8uWZvdmgkAptRLmAvdaTnqS39k22HxM74I78cOgO8sFwUJZ1VgY5+aG5i/w+yNn+T0uA
4wYdM1mBi55bJ6UfbZ45sbbTM6cD/UcVv3W8Iqx6LLuVo7G4E9E+CiQrygog+b1exdJQhaCvMGBE
C1G114cV3OTa789OHgcawCgy/D6NVdvSOldcw35OS3I7e/+MYHaWmiLRizKBhYq+tJLXh3t0EoPp
3l1ZpRU7cxL9Sm2EuAthB6ldI3Q+6GU8tBsAnu3oK9+DT9bLvOKlXEEz/h878n+HN89l08CiY9/B
LPpbhsdL9iXaFOyiVNx37z/wYN6+WE6mrTiPv9msm0nF0ZvaCRGDzNMbjQiCsHEa7GiRcqd9yv7g
m8fyq3aeH9D7PZwjnITQqUj8Iu71tamenqn3rE8H5tutA3l1YJYCHAgoC42Ry15B3wvSlcAVfPnH
GnL8tmNqOvOW9jfxDHDZHATIMjTujynGGh/Kr/JVtjM73etbye8f2Vu/g1qkXe4TkWgr5/7mzQe7
U0OCMTEGoPtmdrdKgVZJVY9RMjTv65rTQqQpfkWxGhINK2He4hhBSg5PCvJ3ZGtntngStE0hYIx4
sTWu6Oao6/n5XntMSXcYPNOzLt2m92M3XrG8dP6/G5451ExuNejMw7BRALoXMyKXKz1gaxZmHkyU
1DzARCN66F/SNCJiu0bXvRjDfh/EzIkJBkhqA6CmCeotJZF3hac+1ISEBx46OjHJC9oY/Yuy1R7W
jsK0LrOTgMYsYCBUVEYBEJsNTu6LSBsrMDSW/AWCPKbo9Nbrfce2MH8wAd8/YZzA9TVLdYAoqqzV
csQKCdBEqVASEf+tJh1uVSQWdWjSoe4CdNjMRct6J1lVDjaMIjiK4VOtPa8MYfrGq2lClQXqjGgx
06DXhO6la4eBR7PGIwYB1H3vmHa4sc4KMf3YCbyS1B7dJ269zy6qHYL5u7bH14fO1046nh45yR74
GY5lH7jq6TT6SH9uIW3kvKwJZ95M8+wTp3//5tMaZFiSIk8jWzYecuVCg5WLYun3sXoTtSK4cEB5
cv37EFUETq7NkUHinpg+5msK7jfXH74fDDvgbkFNE+IgsylWqxqJ0hZiJ4383lc/unrXRV42rozi
Zr/PrMxmKbQCnIUQKDAZmp5dsAPrGqB3K7fb7XMAVv7GOxD2MABanZ2qdOQc2KkGslqO/or2ALc4
JK5y+oA4PK7W0K8PdNfa2RYY+JN6Lp+tbebgmveFZ+Zq2/t79/aqhbIoWDEBowa6GZnG2ccAl8ms
LO8iu0Kq3dW4y7+sM32kYA7fl2/6uf3qDuwdEeHb4AWNrXv37S/M+JX5mW9LYzSbiBHMq8NG086q
Cq7CZOUhvrB3AC7AnoSuzNSSOdubSt0ImlLDBtNDhydeUp474aWKVzbPwhH4bkafZb/BTyGztIeZ
EGjdhu9adcXA0lwhXaKgXjExbcxvbDXheVfUSoQGHVBZ/bAy9MpbKxfm7WWD/fDdyDSZ3x1Fztuy
02FE2GSvmrEpWtIzEvjl4/PD4PwpyYMw2EBaVZqnIOrcrDEm3daUZx8w25BWDqlFBlItG93qMqGc
yG7gFC4P/QFkgfCv4+/7W/D2lTezONuDodVzKe1hsRI8+iogk20Dcb8PDyXiL/VTM+3CWTG5tFe+
z/JsS9bCOAnFwmSzy4VjAbiV/Qc4Slt8o4CNDETKHAFN8vetKjcvPRVsa2C4AV8nXChKlNdrmwZV
ETdci+zoWdsqyEYgpv8KfPO1+1k9PCL+s0u/3uWE2opPbUjgHcptswntwKaOMJCYVK8xEVaeaLdi
K3+/Cv1/YD+fmD5nX6UI+tgCKhnZaEg5oZpJzJ1xzh57fEbnxV+6A7VDuybJIT99KW5HTgAnE/OU
kZ8dCX/dn6Ild4gp+udjZtvfrDKu1cyIoOIR2xAWjRx1IJADP6h29Kt2we4J8VebOYENpWCcixXc
xoKrujI/2/yKgf5jJYT5ttoa9GSAPDMsNGKGK3b+LvUsZLkyNNvzccLkko+Y9MFVJtWUEwjh3fSZ
2dljvZE2o//S2qqXEsVFleZk+dau2eS2tbL2C8cAktZg5psypZOcwPWG5DwI0Mdj4SbkviU8tHRl
x9/St2Nvoa6FzI0ETSj0514bsIYSJCYjuBLMY7UVj92pLZzRJKMdcdKoNg2R+X3l4coNf/vemZmd
xv3NiVYhKDJoDbP1JzpSgMBKt3QfuuY2+jWexLPmoy84cl1rK61d5wt3xNWAbw4TLeWyhWXuMrDF
v6lfjT+eOfqibO0ofJQHThFLrL0Tltbx+zTPTs2oiCoLJVillceyB13/ff9Y3v4+cImo92JakUm/
iS5p1FkKr0IEQSha7+LQKvYpaBW8+1YW7r4J/jhJ9+GOgYecTR7grnosgGXfjg+KE28zt3MtF+cf
6Smi+PEXesiPrWkPxHD6z8Zu1kCKC67w+gNm80gtPVMCVOUmUSEPDYiUSAfzqz68/Ta9Ydc74b7f
q1+yq6IkQ/J98qzKJLbF3ake7TJAvnit7L048d9mZOaPOiMKQyUGY50CLjRJ3QYQObg/6bceDxAy
kEtgeRHRoLp1fVQ0cKGBSTcAx3htQCGakgZdpvn4EZZP9w1NHu3a48GQhVQH0KYAvs+xakmpxWqk
wpDJGusSKnm817Qwvii5poLFN2ndZhwDUrblWjpraRKnkB8cbNAwA/ft9RAFi5mtYGASm4ragZG7
lrDWaLVoAm8TvEPRkQRM3rWJMC71NAeHtA0Q0kNS0B8g7lw5HcsmFLRVa7imMZZrE1lvqV3TIPuY
jcfe2laA191foMXjN9UB/8fCbPen6VgkTQsLkWJ3Lhrs0CVRO93PqVBSZy6odbyYvCbPyACG9m8R
KI+VL5iirvkWAYIL94UKLgfosVwPUTV7IQHiPrVbijt/CjrUc/jQrbJFLFxLEshh/jE0G2mpxmkq
UxjSntKDgSYaUqak2NNtZv+QP2XPtEiwcs7+IiHvDW520JIsHzWuT+tHimdxBwGk9wbz+cc8Uxtd
zyT7tQYnnH5xbhFPSrDBAbOLKuhsOjO1GFH3Rb9xCImgQgbDykNgQD7loZY297fO9Eu3lhDSIoSY
JCxnSSQ5C+O6Qz+N3Qa7cXTk/NyvAeQXIsMJ8YksBPhb/rYBX28Ooy6Fov3LXP3Rn5FJLP3WQ36n
3YQ+mHG4M7pu5yBItjNnzQsv20aWDHSE086cZ7BMveolatag4t3EDQHtuQcuHpwRbke1LdilY/0B
zmQ8hl4/Er5v/pO9A6TV/9ifFx/EGGhDtYf9xg4uxlav8EQCUsJm/ug9jnYXOZK94q4XYijM9zeb
szWlfRs3kTrVNxiJt5QkO+NNYORXYpefPQbvRG7vBj+K41rO+NYLAIiAiBT8cKoBjz07KHWejVo5
hAkAqj0I9v0WME4TbxDEp00CoTK8Ov51096Eg/1mchaNF3UPJUEFJhNd3DbybyAzCDdWiukL79xr
K/NHJ5WlIB9hpTgovytvfMt26lY5gphYc1UPsMdm5VguePQri/N9E9ccnk6ERRE5gw+26Z34PBzD
x3aTkuwIMnsbJe+L6NEXCUHVrvDvu4WFPXRtf7aH8lgKRKrDfrQVztZTiPJt+Qow2cF8HkJ33ECf
JbfLZ/mE/PN907ce6dqyfO0t0tEE5ZMYQbUnf83VP10Xe2K0sqBrNmaXfhXQLuYdRkfbCIpv4S9B
fTdjfe3w30Zo10OZAoNvj5leipIkmDan6LcHMd6IduzQP4NFcBLkc+f0O3mPCo6jPP8HUzil7UDX
iF7k+dtNHGk7ViqmkEvPAttU7LUd/m3xZjp3QA9Y+APwx9yvymXYCu1kIpNC5ot58iPM+37FyOIy
/WNkfggGVNoSIAmwCZOPKnCo2JNijXXmFj59PZJ5ndaINJT5FBhRhUOgOrz/paLiXVqNJ5ZHLrlj
8SmvYbbXBjbb4yDvszA42Cw1YfC0dlBBQl+artT0a9Qlt8Hn1ULNEwUZ5GB6g8UYXnlq25/NGpv5
2u/P9vgQpzKkUCg2Qp2giwO3zRoR1W0whBFMwnjoB5u6iqfJ/HaKwD8QqkzDCIwxt2OQmyrR2QA/
mAWYhyqteJ/bt861sVl8yWQpMvMOxjh0lOTKDaSPON/maeIEul9ma4He4kb4NrbZjak3ZlhYFczR
8ZjyIxTzHCv7ed8bLA0JJiz0jUyY6Hn3LR+bWMsD2BDUhuJlYLliJxikN2KnFCVH4MoOKiL3bS7t
iimTg24600Q4MLswSxpogyTDZs/yU9crHyxsVjJgiwf3HxvqvM09BA0l2s6SCeVTOCbt8BRFtkp1
I+ZlQ+V2RYGWFW7/e9puOIzvdmdXI6SNqElD2DVo9aoVgtey9JSZa9xKS8GUKiFkVaA6iRzfbGt0
YoQ3fwwzYylAU06BNDrSYdGIyrUS2iEzzlUk+OKgOPeXbnlevxmehVSlAkEeqYNhiurXs1yL7ECH
DgiDEcoPuQgOWhkCon5Hm3qHLqT02AuxsFKw+T8+AnQP/w1znSfcpSjNUHfDR5Q6lrG322YTG59C
7Q25KxSVY+RffbgSdC1uWhQWNchNTL15s4WVod+XcJEhysvMIyIgtA/nK3HVUkQAKiTI94IhZBIj
ufZlGpUzBjlRQGfZq5n4ifLbEtzsXws/TDsUc4dGSZQqtDkVSUSFoMuLCgkbvdg1oeYLVf6f7BKQ
t8ClGGj/udEsNdKCSmaM2EZl4BjVArxPw7GQT5ZS/pHDTrGDSsPj3BBMGy61xDNdklaczNIJ0aFH
iN5TfASQCteT2aYCLowK7SQJz9y0Mi4KEO9iXhODFtuoCxyJx67A1JWwbtksYK+o2KPj43YNg6CO
zRSSQiYQmqhc7iGzcUGXlJtDZ8ZLLRNdIOGmaUz3/slc2jyYaRM4CR1/rNn+LAYGDqUB+3OQ++0g
K24Q9CeWt16rrvFCrZmaBShFa6XDME5HIR5LwnjnsLB67fvQ1VabaJbuwO/DmgXjTa1qUd3BVm3+
tCCeZRSvbM2fTFvhOs0hI/H2z9RNR/9bDFFYEJSsLNhAK4WFqoU2bgPLAeKi71ZK5oue67up2REv
hEgyhrBIQKlVOn0P/bHziERDGJMyO7coIsgRMaSn+1tjeQ6hNQmGSLgVZXbfxl1Bk1bH+PRRRpYq
6OxGt07g1F2xo9wg/OBa0EmBvLMxxcXzruE0aHRBTuFaVJ/+QPbXfs0P7KgAarcX3MEOttahd1Qk
H9Fl4YwkeH4rbXXb7+hz8Fb+Vlc89uKw1b+kbyDDhvTE9bIOaaPlgwh3mgcGMF7JDh03RNX6y/3Z
XcgAYtTIQqPyCz1hEBNc22FTYgMk6Ag1Luqj5LFd6IICs7dlDwUpL3GKjthruKOlsU0rCcqUqaYy
7yNhBd7fjNcJRNjaGPiOFNq8exm8PgBti021VnlbNIf0NGyh0we4u+shNpI1cCa2MGcdw35rWj8T
zb8/jUv3K3QDcPVZqgpQ2WyTRl0sleKkIs+QNJDigFBt5V2/5LZQDJnWSDIBPZ95SGXQ016cpNUR
VJ2HxiQoJl7iKiKqusaiuHQLIAdr4AxhV9xQVURZb+ZVPyA8Ky5d+XOI/Eze66ZP25OsH/rm/f7c
LS7PN3Mzhxz1UgOszziJt+dexkSPJ2DkEOn2/2dmdqDikI5h1mECWdixN00ISvBGZIrXo71u5ewu
uWQcWbxLwGGMe3S2G5SaI5TkGBGk385ZYx2M1rowUE9TKfGgLbrysFuewP81N++wRSE07qIc4skj
etvM4lDlEdGilTGtGZntvwBC6qUewoiQMg/SHzxQQcnarwxlaeb+8nlM1RZwa85mrhwzUUliDd6o
rl+qrHMwsI3as4/MkAC66FayMEuH6pu5+czpbR+bSQtzvTXgdQ8ZRfkgpPuu/k9c0HdDs9mLGrg8
xLPQMU42iKoEAVky6ef9Db4yd+rsHFkijSYGGMxd9odWvqZGpNU54AwbPVuJBJY2w/fhzM6S0fdK
20ym0Pyqdj+pFBKxWDmvf/H8s8AGGue4ibGz0cozr80qSViXHJc/SNHSBldRq7B3VRX4H0HR+CO4
5pQjhJmkGip9EXvspRGtygGLh1+6nDSKfX9yFxz8pGQlQ+0UUkYoA1zfIcMoFuiGxpugCjw9RvHR
MFYsmPiF+XCn1zeewyB6tf6We77FcVU6VkxpkTjD04xvG4MpDkrj4ROe47ktd7gtI4sdx6xfY0tZ
GhqQniCeAhGmgeby66EZKbUkauCtYUH7F0xSNq9XXjMLxwy3kjWhrRHQ3FzAXQDaqjRC3DgEoH8p
fxg1dUvrOVnLfS+UUKecwj+Gpjn+PoeRpkutlSe28mRJZPChMkPUd+ZbpxFFuFd+sBx1BTS1cBR0
YIggiDKpkN1oe4BVhIEAdgpPhUOq+1T9nZne/b23ZmKa3m+j0qAhL0Q1RlXXuzE7BvRFyR/vm5CW
dh+S3uj5kHDh4915bSMOIkPiPcLNBog78aWH0C9RnRZ4PxRiDuZZRBVT2Nde6v/rpmIVawbpQ3DY
IDtx02nZmbQ1KwVhtzgeuXlQ+g+qrsROS0WuKxuzfcHyRG0gXDBVKwxCN6ErvweHxrN8XJQPIHxf
2e+LC4YWZrzf4TPALXY9mVmpUmgfTkkKaRuEn3rls/D9/oKhC27y53OHMb2IJpU4xO5zguM67itw
NAso1HU6OvvhgvsBybTfTH6Ky2MQngu2S00/QLtQ79Wxr4Qua49R4ws1ETpfT8movCDhRMyRQEBA
HRxT3/faQ8d8WT2VfG81O0APSWY9WMJWlKAY7gbiMakR3JIu39To+eq3mpGT0kKoCJZL24jPTYlO
tN9IWw4ZCg72qB7r4RAGhElerUe7SPXQCu/UJig5SFIcTGEr49EaVJ5W+Un3Uyk3Dfdkwc+LHY+2
kr6tGycQ3ozINVF1hUhU6GV8pyXHjD5lyVbXDkbp6Mg0jW9IlcT1sR/AgeCY2UEBVrX3K/wH8xeD
YDyT/c7aWwxpDKJgg7MocgbIEyqWH+P8ttl2yFylO2gS6TlElTGhQE+BQKTIT1EaEGWARhZajpFE
tMM0BtILjRzDo1D5cfPTFPdhF9sq1M178VNUdgDNx0lLmvITKg1O076MsYi33DNtoVcKdTNFdIdw
N7QHVT3J7DfeYAQdAE7IogOFpkY/zd6JChvGP6ruUxZfgxQEyelRUUEI/2mBTaHIjqXy3JZvjbyJ
w6cCn5OFMhkqkJKChLLcTfZ58IT7BHpaGwMq88opKg6y/hxIu1imhAudAy1skkbNdlQeLHD6pqGb
aSLpsn3R2qGW2UEf23287xu34SQt3LqxLWGvxIch/RW1rprvlea1wfTmEbfNfN9EADtMKvcyoPu+
bv5pz1H7e6QvdekPwo8QIIkEu00ERZGgxhBmQcYifqrYuTDeA8OtzRcr20vdbyCuebhVjK30YQIy
qe8EcSdVTmH6veroAKa+MnRKYBbiQ2McmtRWawrp+d3QPeE9TdoMku/afjQ6myZHUDaQCmi56GiN
JK+FnSm4FRpZ0ZrSNe9m42iDF6JkKTx09VGpnE51BHaJRKcV/VFz/9J6IPUGrTYnhZAloJTEiEQS
ZL6uRq5l1KQwX3ipkkDdtdVbY3phiJ/WLrl5YWZPhqOaPXSd04bEsi6tZoBT1hnic4ouecNJVaKB
9XdMoT6Bc+uF41tIbdAT8FZx0icLePreE3/y5iWV3DJ4Umlsc8FPMk76/LcucBwum4cbqZyWA3L3
BBSZKt0LLCG17rfFMR8gLIpd4VJ9N0jvVb4RAOmOQZXTnOT8Ucq2femk8YVaJzPYtElIJOT+xZ1c
kXDwpNSr2Il1bhq4AWiCwL3R+FA1TCMkfD6g+KCAY0rdWPAviaNPwGRHymyw4Q+VVxdPw0DkHDJe
tlDgMH+ZzU8V7ArSIa8cCBHlqddG5xidUdW+jQArj/2s9iu2KeuDObw1Awnpb2QkePFQCp+qdcxF
rIFXvdfWvlU3ItDy/WOqvabl45DgBt709Y6ODnCuWrAX9cKLuj3ypSNmqdYcFZ5LcoHkMqxHGBN+
SY2bAlYGWfPXEsjJfKO9Ids55JumsPkje+qrHW09NYP+E+GVl+L0irKj1JgtR1LsQbRBxM7hQGyr
8nJhm4mJFwRupzyaXQ9WHDL2XgQcs7hr6Qt4spDRIQHzgvq9qgZ7aDaVgfeN30i7yPRS8VGLpk0W
mk+G/iyklxy8N6ioS6NnVFuczU4FOTRq7dklHr3IeB50OxP3QuVGEEvPzmb6pckbBroa69hHZ/Tr
VApJIFncti5WEQXzQfBb8K4UDi3gAZv3uN93CgmUnRmd0vLC6d7USI1BZszmw0FmLqJqyTz3EFcC
tS2Qnop1pKaD2jjpKgDwQxLDixuxLbSfXNrpoqvURGMuhbyhZKcsI5AzDjSSUo9rXj2AdN3DKKRs
L0s7Pr5FnVcCTJ/iG/WDqb4BaUdy9SGOXLlxUo1DLWVr4LAX2D613Q4grcBKpE4Z7zPJN4U3K/gj
l16VerL41uJq06PXscIId0Px0bZeXu1l9qyXJDK2Te7JjYGd+We0/DxqPbDQO3VbkoG/D2BqQWoQ
SmOPg/qDguhL7J4S9UczNoR1FwMq5CkUwAqN2ob+aOGsJFuRnwyAQ6k/FL8l+aUVzpL5zNrc0wec
U9wMWzE2iE5L6EoezewhHw9BhUF+ZKbbCcD4HQvp1cgeIX4KquAwdQX1wdJ3LRhtGrCMDY/cOugA
cFW+Gtpq5OUq9ldIsvZFit4L4xXae4RpD4ZwhAjF0YhOSKYZxoYPwO+PgmvVP0wDXy8/Az7scLM5
op+qi76kyPDjUkZ+f68XTwrcY7wJakcaZTzsdyznLpJlToKbptfVTahdoo4DeXTqZTQAGS5NN0N9
asYt674KlePCobgbf4NSqC8+hOCYSXtoqqNv2KW4SQQRSZ0hcYwkJ2JcuqnwloCuU9XAZQS6BOzs
UVfcRr7gVNTsRzFYdkUPAaDM2YD3nceFryL/bRhwMcUn5x+6pR/0fluLtjl+dOhuTd/bZHBj+RJm
w64NfUkBFG2fYPjmxchPYvAkjZ+ttQ8hDDyIbgPGKfALKsqLzj+DESRLuWIrWe5M+m659FZPreTj
Zug8Xv4SqudRl4glflnhZfoPkvo0UgYeUKdMC2iE+hlChTS303if5G46vlrRXoZbbt0k2zXpFAs9
hpQ6jcnchqGkuq3Yoex+ygWIrFp0soM6ScoQinh67TeWI6gXfUA7Td57YXGqzYMal7aWuprkjbJE
BIRV8Y4Nj5rpqOKzlfzQlXNeA4BzodqmoS9i/5DXEQnBRV1uWZC5JuCq9ZEjRhEykG0+iCCqGsVn
hmAHlUZUHjOfdYe2fCnLcyqrpOu8FvdKmh9SOrFzMnvoP3oA7lLc67zz1WqfNkSOnoV4q3flQTN+
aeYR30qzwANwGs2gtiAcEeGQqD7KuZd0z118FJrU7RhkTjc9f6MIIbXgLNWnKvEs6XEAfMhwY47C
2nBUtGNZvqJu7GeSsC+aZyHI7Qg7T2s2XDMeZeQkM+aI5pGnb2YJMac3Rd9AcZfofUdqWXNzxl3Q
BJb/xdF5LDeOBEH0ixABb65wJOhEJ3tBUCMJ3nt8/T7uZQ8TOxqKQFdXZWZl8tJNJMF1JoaLjW0O
+LBLviodBONjVU/JKNk5RX2qTUc1LvQV47xNpLfB8FNDsqPxPpu3YZTpyj6b0J1ltxn/MulLXrfp
uA3Xb2v2lPzfUq6M6aRX2JJ8M7kctW0dv+WJ4bSLRH+B1++3iulpnr/Wy8+AwU+hEsG+foIk23P8
iICaSpU6Xd0bKRilvdVulzo7mfG7Jrh5P7thuF2a46w9dAgWzSS6mCQ/faXBOugYiC2BJZOw/m1w
qSXCc89w5KM4c/+pD//aerblqPTbcccrhsraNzOvLl8z8bhYH4O6HcrUTrVzpfvdrDpFdc3l92K9
rOq7Pmz6cVsaW3P0o4IhgWbYiDCdoyeQwm0/+dMaxMUxrc7N+KK25BRJvwYMzRqbdsNta44ZtjzU
6uhUFoeORF32nS1+W+uYhdcm5i/HdrhuJdHr2fAeim2T4XK2H5dgTjx1Sd115nsxnuatY2t6RhEM
vd9Ob2XkERk7CadmwiWnDUg0hI5qh01iHrALabODJP6bpeOaXQf1nJBM0WxiwV+yTSuWdln6A7kc
TfPbt9dB1rm3D5FyEqVAln/M8I9d401NR7ZEWzM8KJj7SavpDVSBfPwt+l02U/2Oa7gx6n+Zwt31
YnGkzPyTFFF66EZATJChZ3in3pj1pWp/pOEnqv9N1SGqatvgdAqzP6eqz/ttF6XF9e9b7P1q/Pj2
lLCIJyLNInPAi8ZuL8tOrwyHpgp4MYZWtnGhJz1ghxe6owy1lzU3sxF8rWRLdttoFdPJqdI/sPxU
DNPWJW+uPvnLNB81jqqDZtDw9vaSdbYw7jLlXaqDRGi4V9Gydi+ztjqERtqS+cgLsq1ipqbnU5oV
W8hkbw2/LQafLsd3Tdcds2AheU3dVmOyyVtHr9/Fwdop7Kep65FHlqpvU7qz1HP07Dq2uulnvD0c
X7IutqGWOmH9Myz3rLAcSnpdvlRsO0/vS7OZ5/2gbWQLKXV6FqzcNlaaKUz+BhsIOjexHh1vBbHr
S/Fr1ee6VpwiYuSstiXNKGOBqZqu1AZRdq/jR6kKxFptku4UK6lb9dtWTJHVbNZ89wwOUxtfkhyV
kapX/SbWMGAO6ua9j1/L+W3g7SnZ1m9OVrxAvtQMEp8TyVVquVObn4r0JzNN8Tmk26v2qtpw+ngK
3Yco+q2qbFpZc9IYbXQdbcQ1qKvEnUZ37iaWPvZSJYJ54HFBan3aGVQCFAUvieAJypeUeFP4T68f
RWiv049onNXcL0NutjUYxX/1zEoqb2WU0yebmJUiT5Oo3/WBT2uYW2t815PvBjs9fWRCwSMwtmxx
PfVoNBPhbybaIS0/GDkdiXCLSRsZ7rgapNmOsksoXVLz1kpkVgQzu6DZ7BQaDs7DXl9p8ApuqOEm
SIeW0d0sf5NBtc3qO8IjqOWanzJ/qV9DWiNVO0lA0JKGp4HV2iJOegWL9Gl7GVPcmCXFXiZvEMut
CIdc5bduCjILp32VmXP8NceIcfOtCB+mPNksQXpatnoa1k6S2LvDgmHaxJ/3mZfJg7eWjN9LDSl9
m5PHypJGy6NFuVeZL4zudqRuhOFD5/aKadCkiQK1MiX5VfmbqUGlUCOuUiZy+sDNh1PeL46c8pmj
H2M+YbNst/qmX89pexPz1dMphbVROat014W/SEIF0uEIg6X0YL7V5d9Surj+5eJRCO20cOV0Y6aH
Hp+H9FhW8MZdIGfeqvoz+8tySxRI/DJlZ1H1ovoVZ/ao260YC2bGtRk+W/OqjsSTxgeYMhw/93nC
W9hcKipGdYuTnrbk39rSIQPequl1EHdDZYEPPHTTU6jMmCOSRHJp2J5drv2wybQvI3kd5qMpPxZq
ryGeDDnQqY7Uz0QR9um0ywUvxo4Ss2dmGdI+wYeI6pgZNG7Tcl3xg1yuU76rx/cylR2h3Unz3jAM
NlPPqfzg0+n9aakiu553+fxT8a9I0ncWnqvVnZprBLqiTX8rrsGzslXjo7wEYnGYmjdVfe+Rt+Xq
q4gpI6NLJ28kTuscsMhUcNkqd4LXMN7ZEnNvcoFHvb+yAtDnr4v1q03HdtnGjVsbtZ9F9U6SfQLG
kvjaZZsSpblhurnORgRuHEZuJ+W+WUfbMF8bkZtL/o3UO3aZfi26uvQqavtq/ssbjS/215Quw/JP
Sb4nEfSKHpqM5cmuRvdp2jcku0J64G1mV+J2mH74emZSdlqxPUm9P5ifmvlSKWjKJhn05KplgSXd
WmXDF5jHP5Z1aodAlOllbynemevXEgFL8btpWQgudQjHu6pf1mjTSntRPJbhlT/s9I9SigPNmm7T
etfU1unY9ouyvVpabIsvzF73UgukeLJ5og0DsYS1jumHHZOM9CvLgx2Ov0K966MHwCyYl2kL5kuj
PubyU253Gr/N+mzWfvr0S9ZocLB0jydK8Rj09bFXb5D79Ek/eriTymuHmj8E3xgNpxlam04Gg9gJ
C9dOvypcxXoF/nDDPrUAUmyaXSR+avJ3AxS0qDsoxWVghyX9nui9jPiHBMs+2gnzXls/mA29ymzc
2Nw++4lIDLQ+DIqQ/cYUZx2Q6UZwMwovfbWQf6i9YQvhRtRPKZpWMQeJ21fDVWG9ruz3q/UgroXW
uArSVHQztJXprIMBGK4hYCyNo2Uz/zTWLefED4K7Nm45YYqq71sj6HSW4FVvDOdNFm0aety2Ptbx
fTIupnGelV993oxJ+2NVPL5V8q0Vr9HwmlqXZhhug3JLq0s5Xc2wd/Ked9S0B6x8ZbwTxPAstIem
o5PNTw3mXeNPKsh33XIE8S+jie9wum4oMNGbQn3SjD3o4DKeur6iAGOl/2L27KXiFhXVjJ7FVg7D
GKzpXRnOanRVgSYrxFuDybdLPkvT/RtDR0xrR28bP14hqPea7BXF1WxOifUuy5c2PuupZbfyqwqU
NeK2kFGUmbWVmrfgDBxjyJOz1GeLCqa3E0IRixuoCKa2OMgxUyoTE+OX5hZGoOp+NXNx5JdMK7dL
AT7xZ1b/wPtKAIQKv1nkbfHsh9Zsa6rprRZojXrV5tRVqGlpXNumdBRB6KZ/WCMUeoovqzOM7020
M/PCtrLA0MIn/BcxkOYEF3KLrwmeGN+Tuc1o7OoXzaiZfEBl86AMPaXh09Cc4qVYvoz6gyHNmapT
2AvgKEFjeU+r2pL2P9Z6DFAYDZkuIuFrFkHN+vlcAdiZyyNRYrsxPyrrYZF1JaxHuTlJ1Z+SThsZ
vFevjhLesk2VbOJqVyW5qyZ8DfGusY7Ls+uXt3lUX3JJ8wf9X/7EmlUeKJeTIV3EDte4ZdMrkVvL
W6G4zdZZyYMwXIHtDFdO0nOxvmuV9GVNnB1F2iREWqvLe9kWfqMfm9j4VvpHLM5OPKc7JdPtVWhs
TIpP1vDDFrwXybdlOIXjl9bYiq74w6SSpFqCsQ8UrSFQzfcafVw3jvs1ejOVdKdy/tUyjQlT+kBH
QTGLH1NyMaXPdLgZC0sMoFVdmmHivBmr34yzWC/vZv4YZNmdlmDMg5xubgyfBoKbMX1p2gYo6jqa
PIc37lO8c3Wey6ykfor90fJirh95fWaolzgu4jCQ/e7K6rllyVkEPyfgVmQ1OmI4HiAXK9qaPHwb
saiQvbFBdf5p8X703GTIMfLl3K5ubb2Y6RFACYc1ugpORmtgAzad5lEiUNFfW4Kv/glia7flcWwT
PxWOFtm2KwNS+5FaryiwEwTtxR47bHwqDmio7EQEWJa8uPlX5EFWXqmQWr+tOc+VLzx79dJv5iiY
otuk79fsIhRUwvY7m9DOzdAOg0uXIWuuFt9VGsF8fe/VpwpmARaO7Sxdd110HFY3ifwGsI0tC99k
wJSawSlkdKjzmx7vp2INOrl3+uyosdRUllwY/aZv/Lp/iI0n5L/z+jU/j8zoDIn8U6nZJk7oWOtd
hnREiQNAMVcS3kSG4mGSuX8mp8qp6imtXTr9LeGXyXuuJO9dvVPpDTN/wosUzEYGXu5MfokQaO99
oQkvm9ovxHpjEATflgEtZfP8N7RLBzEjgREIJkAJjenY4GhU9YcCQLhZvTH+zNPJlbLBbYhzb5Jd
mYt2nt6jiSuutS5yyv6vrvmGkWAiuoAMWzR9uw4jbXW+KCsP/T1jZ1yiFIiYY8f6FWzVwpmT6TOT
g4U+R2jRuLXadnzG0A4XRJliEx6WdSfyyVlkXkgaiHVGbeC78kmk1V3kaMBKxbao7l14TeZt210H
7ugMd6JZO9RLFIiQJABJyatAmk8+bXsAtr4P6l53Rav9tQiKM2dATMF4Ddn9SkXxFMoQPTmjS5PT
nAzImnUasYs4c7Whh08Az58rnqlVbKCG7AjJuJ74WTr5UjP9RAmm2zPX/VwGNUa7TZKfpSZyYiP3
Z52PcBMM/awMH7VJj1a9qEqAf7Od6wkOqVjIqu9S3APHygeJ5jCtTtI6PtDIe4KmesM0cQWuxi6K
CQykW6rGRzQ1XiWLQdH/reRvRaCh06puurC7DYjqjIJorLbc5ChQ5Tz1NYVwKnj/RlI2IlMeERl2
pIW7OrnzatilptuLcVelzNYgAhMh+pCLIM/Pg6pBWBxVIHQdhs10RC13hXGbdt/StG/DK8o0CMq0
vsRSQ1AyXIuQuxkm9WHVOr3AyFpvLaM+RK0WwKBu4kz5zJZziJo4l+4G07ryBy07iXe1nxxdhRQD
fGk8Pelcg955hLFM+xe9EO0EA9SwbLd9+VDzF2kqXiOk4OZDkG5jfZ6LlxjkYorgSkjoXTYquHov
e1EGhye6mvUYll2kqOfK2Omt7CRV7xhGEFnJdrX6Y5WnAcXcbplTu2uYv81K741TIChcOk5jnqr+
m9eujgBd1LdaarequLWS+WExKhB24IUCEs2030Lf73uRxDDxMoIRCeapnt4aPd3N0qGqgzLzgTh7
yLYoizfZ8roq17YqN2K+ycXXnO2jFlxEKm1KR0lrpH6lrEzn2qGQPsXn18nVM5xbxuRQuCaEzq6h
b9Xyoe/ogw2ybgCIx3NmRk4SwvH5dZsew/6c5AUsWOiU66lbT5P8EoYnlX55Qr9oGa9L4q6lHFjj
LRVUZEu3WvKmnFPb/+bLHQY7Fd576daBdrXJpVbPo/qb5h4MhFK9CuFJSkE3wSea6KUoTx0GDkLh
kS4ksANkYOid3Rj/ppH6L/sosFe6pPZAwRorcKA43M8rFDKf3AwdS97SYeiImltK0lIdhmh05Yau
/K6MqiM0F6Eh6Sx/lQp6dsZu4w3dAled6szFXauPa7WT+iCK+ETCITK8BqhZbd9LGkphesRrwShk
XFSKFPd3nm1F9cQXlzfVVkbYu0hvhUYl+2cmXrQ8oLeN9tIo16TyRlWxFQ6riglnqOaUBCswrFe9
hawtRVvXb2k2gRb/SpFKHhyv8PfINakK25k7MqNBrOfhoddfEgzHEAJfqN7cvC7xwJeqOgPSYiU5
oPCcpM0aMV9yC+YdXF4RbqoQvHISPLn+64vOFax7FR9LmgkM04A4l0QLamCFxnxVxh8hVe0n/51R
YQR4h4XZUW6mgJlyRp2gFLk/Kcf5LH+KsHT0X9xzY+SP3J7t0pAymQTmdKu5SKPlr+OVNCxUcrpF
sU+8isJn6DvCUm2ZHm3pE7ePQeahPfNh2mo6K7s8i1Lbh/VrklVUStmf5f6WDlR5WgBgnB7GN0ve
okV1rR42hR5R+JWFaS+3F0t7Bwt1W4aTSnhbnoA8kuT0q6s0p5nzINb+reJBNjfS8t3TvZiDuYfc
jYyaXApMOMcSUFL36umkptJG1akbyzZj6lWMzqd4+pkIO4xywKgi5+kmgiADoBDEG7ABY4fVTi3H
mGwh/Sro/mRXBDMCDoJlFsVtW8KCcsIQH5BRYHhDdBQ7RzZPiXjSOqCMmDHUloWTnPltFwBdMAdT
1K1tPrna/A68vgyvDPBK7yzZreo91EoRLBzBHb0LT6fd+3NPk4q124DZChvurmS4sOZFf00sb7ao
MnAIQLuxRn6Sa7KZTd515gsj1NWmqRxNYeYDlnfi+t4aIDO3p7JAHLkOHQpcrriSBdJB/WBEfNUS
V92Pw3MRein3PIy224lUj4xSw4kpa79S/mLxJZdc8ExKgtl5Rn9USUXT8GI/cIGFyofR+vO4T3C4
0V+XwUn6E/paZeSN02w+z7J6C01UIrqcDKJa2y9DcQUBwomrPEgzm7YeVkCWfHHxlm88KSauLgRC
xdZgKiJjkRNRufNyWv/k3DUeyTdDCXqUBpgd3u9JNL2bKFGaXdy/RMWxH2wdhAIoPHH1ZoNsDFxw
Z2W+cQ9bN8RdwyKOzGmsk8q2F7QLFCJXl+TVV6jjeAmyLjA7ZzHYbnaSzyVieh4He9T+TTkMncHX
tdE/UVC09UtYHy1jK6OGwb8aGjD1FtNhfNIxDuVHVC7ynJCGVPWa/J0pLMFARz4bZTAh7K4a38i9
nhdeyQ58+8ohxc8Ockn4gtdN4+eTb+ufpHJi+PXf+W0FCRrs6FfA5OjbQGFA7nRmBFO6sZilDLKR
tqBANXfS4AvvRQRnydACUe8s+Q7BQBcfc/A3Gl3JG2Lw8cQPc+CQQzpualBR2W2nvboykfBc3YSo
jVcEHLrpoHpbWzs8h50n/6zRYZQ2vK4goawgkbqqj8cV63zJI2TFhlaugOMjuvHpmgAHHa2wtzl3
EvHijMNhSuVu7KE+iZmbRpuZMiTewp9B2hDebiqIpkEVAS1ctVDstdnG7QPZgoWI6KP7JTSJEHm0
QxSMFuAbqVzhxk9LGtEmkBiRChmhyAnU7rCE+y7bGu0xkS9c44vuFiX4H9WOHaMdyRP2al5ZIUO9
X4sb3XplCBHFYBzAZLnNyg3JMIp1it9p/SFJ1WmvLO8D8SdDBNvhtrTDoj/Ib0u+gWkXJKcQtsoS
rDCK6JBM9FPWcyyd3QyRj2XkrtiSgOPGxd+AKiSFKERoZG0N2S/SLy09Ju2HIACG/J+7tklaijq0
rOqLWuzHZYNHiy90H6nx6LJg7Te6jq5I8av1w6KlgwodDb9WtpH1MtLyxMVvPv09ZyGAJw5dTazF
nWNUL19V+vkMfUn2a3qCYVakPRu7SK719b3Amsz8F7ZBWB2n8jOTnr3uQSQfqJvuGi+J5ICkkjir
wMW1+wjm1fQy7q1EdlJ0FeVw7s9KsZ9Gr6FG5sa+oHkx601nQY54WRWoeDAL+iHX9jlyjy475/Fe
ytFHL0ywiV/rRIrp+Beot4nTsRxidd0p6Ys+3imq1Nxm2NTToVReQuroIgTWrHhl+nwmpStpe20i
fw99m+DofHYT0lJFmpfEtx5oLzmHDc+6wcuXqUqcedvyCp/OmeWp/BCJjPdL6kRL7QF5gLLGSPFI
BUlCr6LyLsw8Gd1YthHN2KYn9aZ2AilI3aG+h4s3yVzsTCUrNi/jPat+4+hvFX/VjnnJOEXZmRxu
kJrH0I8cKTdZ85dpWNyUdQFHTwrPUlmIbdZbCL826tkvOzL6stXV9FLkW6zySMX5rYHP6lgI1nn0
FwlFh2o4VVYEpYVtnqhRR38a81b2QTIf6vSVbFwvMqSNqEZeQ9zpWL4YOo40om630peRfUfdwYh3
arnRtG/JCgZWZkYsxlPrscZvEp9AFTQ7NGs3rT4XHrmZuVzXvbXr5AvpbEFiTucxfTM49pZ6U4g1
J/EpqrBaTq5rhiV1vq/SW9Yfx64kyeKpZcymN734K/pbU5+EUHOfY0PR+6q2FdoG1OeoUXJS5V3J
Tkt3Jak1o2uZw72ZbQs69yK7i+mHUXtlk+KKS9ryrAShVhF8zP3PvLYIXh4rdg0paJ50AOuuad24
3aYTj+bFSs/4qZdYEdWLO9MmwgKu2uGpdag+1uRfWKN7KV7K8M8sj6FwUITrrKU2lAuetKV2jYaT
ov2IfdBMh15UXI1BtZ22RC756DmIKUntGQg17AAlK4QcfMBRQsoATpV3+6WQ7VZ9MeLRJitrla5s
XNkm34F8SAS25xmdG76mdzzwbDmnEprirtBO6foSRTsEJOqE0hIxmBQM1LY1WJlSk7NcAyWri22B
THZoiSJY5HvYA5Q1h4hrhiZPK7Zirp1VAEFctKB8yqvV8YMqBmTzH2fINbq7Fe6L5WulpI7q1QoP
a35o+s+u3MhcCozY9dNEsPczlB/158IhreSDLKOIwBU//6hVv5o2GeQqk5hSVwAVIGsD2AysjyI+
Yjb3jLtmvcjx2aSeIzQ0NV/qfqvkp57+6dlZp+1JfWQa6rCtRGjw1ziG6xHdBOEjronCzwxOreVH
KQlqbavEl4wmHjrXnVpQx87kN91PBmpR8BJV/ptF2SG/wJmB7gzxouV8JlHz5G5j0OB0ytvcXudk
9haksewVuL10nMWdplyIoLK7qdsQkuILADWzDCQy31Mu3MokhTp1C8CxrH4fAVtXvsdQemuEbY74
o6MczUONVGy2FTCaXJ+cNh3oxO9Lp3rS/K9q/pVRbsvh34JcYdFBFiJSxMSGRGBEpcwSTQ5bFgEj
D76W91uTGapFwqak1xp3YbPGMTIc3yZIzZRVGUPYEGFcsvRmVeBOU7JNongzycWLRpNYr79zemA1
yWfnym0B/dqBu04xz7Km2jJ4mtR2LqULhldBrQr2rrqwUrPwJNeOyfCpzO/Ncn929kJBAEmHsWoq
eex93xXlT9LdfPLNmTd+hulV6Bum0UHW1SC26NNrP4J//c5skknaSnEPlm4A/9uTboD2aSaij2DA
lcwwAfT6Sd59S9J715yyjP1OQCj0JOYAg5MfniBEMwIdaUw7Rdz3GwjeSw6wECIvy0pUpwi0FE5S
aRhoFopzP8anNazeCnqJebbFzh/r9+TZOX7Hz/lC3ieGSsKp6lvtORRA3Z4mZeNunHZSeIyyHy2V
HKX7ntBSF9Rdpf22pp6oo3pLNMOr1OK/OljeJO6bfleQG7UuQMTFbZL13ZSstjjpcLCTp2r8y121
qbpk0ymotbu7UGxXzbRNyONVAKXQyTRWZ7KgFAaMUzO/9gMDBQSDvOsa0EYZs13tXwarUgNyf0Kf
2Vb/ovWp3Yvjzur+lBiK1q/CRyXujRqB6zHRvmMpv8I/oNjjBZp+m+VIHJq/RON+ZsjQ4cdXVFZI
o7uy8qap5hkNzqIoTo+YXOWx0r7E7OjpiTvi8Qdpv8kX0y8NhVv/LjSA+NyzawbVGA48/HonAwOZ
deybXAKTeixV+gb1te/yjQ4e0OmqNxWtqwMwW+lJagjXtGiHD/rIVsNTJR2hH4hru4+RvMgfHbUr
DT8qpXhYAiq47N6a2PT3r9Lop1xZU3LIca8z0G6uwOhTrSIL4UfLKmNQxSExQcQMtwT5WPF10BY3
7p8THsesrg1PkpM9NFtiyb9zXLgNgF0VI+V5zsva1VzdsW7ctMDL+xtGwZQeq8Y9mBjbxKy3Tz3G
SGFrIy5viRP5/PgkCxcMh81TZ0mREDDlzCuY7q57yaLLrD7CmHAp1LaotBjoW1+s/kw6YsHYAnjr
8a+GaDE2viytOZXwzk/j5XkRj7TKbXuLc3giZLfz3P8USZja0kRwRjxMmC/qqWYb4aL4HV19jTdp
Hq8eRcod1t0KbqurlyyKqX8s2LHMNfEyQqpr6eBOTLtNL/o97WwrPcLls8T8Jr+Eo/gUT1mI4UTt
dy5Auy35vsTaoUrN4FlA85plHmh/BjXtPgrzS8YUU+WGV6g47kGu6spnM8mzPcQhojwx+k6aNJh5
5dL5nEqQkyJmMQjNJeUL2/3WWSv1Gje8h7NeY3g9FOgvjHMKalvADtTtDnbxqqe1PSEBKSNefj32
1HUFaTSBVhs/J9NSWgDgI91bmw8BXtXazOt5aCIMoZECKOcVSEft7RmxBZtQSFtmu1PNAB9+fuK3
Iv+ZJooKP2reGvk1LM+Zekvr90a5IYMtNdZ8owpdRLivrGhvxpFbZF9WcR2ZJcY+CtTynvEaheiB
x9rB0sSx1EDHz6DIdqzV0v31XlKd0/RepJqXjtZTUpxFy1vaMYnqv5l+Yb0ZsaZjhF4OjgU6G6V/
uLAexzT6kWJx30aNR1YESlu0ADMTvfgjpwP0wEZ63sHw1bPTabhjA/2U6uC05q6NansQaaG3Iw1N
uxfrU4q5nLrHQTuWhoAoPOIMwDaXFZ/1+q2IZX/sT5Pwleb+yiy4KMlGFX56liPC6kfJpXfJhGaj
wa5Hrs1F+u7l1W2YRwZ0vTJ6d7nL7Nh8E4ATShIZ7/PPOs0b9vlAY7nc1PsqJN6i3eK0oSEBkTAJ
emylhEM1GsAbo1mZThql19VKw5euU5hGBRQmsREhCO/CmQu9Hm6zIiMqTQx+x5qZp7EAQAXD/AjV
52uXw8x0s4m+iewIHAOhW6qpfjUxmbCrUmW67ZTF6xtiKFFYchxadXZqqNjNhMiVL6V2Z2K3j3IS
fgsitIymjOEhVNh9KUeL2KVivArVoLpiNQNf6gDXYok/qhg3/TV7hho0el/thlVUt0vJIdHSJOTT
96k7l/O6ZYcw8o1szDmpEmNTZAz/5D6k35tHmo667a+CBR6ZzQOm6lqCBWkqv42CLLlkZ6vQUUrj
q3M5npYIvGRO28I1QSq22EsJ4HPa7zpkpcsaO6aslZxvxzh8yEvN6WR13hP6FXoIiYLdC8ZvyQ6V
i4VzdUWl3LNXoAMFNyEosZ4o+kmkiENoxVhlV/SJignb0zLxQUIPM+q05nfMRvna1kmyC418dTJT
F51G7KpjT4aoLxXiT6H2f3GuDX44LiE7CNX0sLKO/zWN5otZI+MVFTH6HC2doPYWxKXumkbatXkt
f1WhuMDjiSYmm8Xs1iuLD0KZ6iwcKV9NyAwcTfpllst4J+T16Jq9yhWv5cULLk2xhx+ftZmW6drp
wrRTuib2x2GFsOrF+qInsu7HCeNrqqdsoPDf97g2Yrtt5/6SLWwIhDERJ2g9Z/Z2Emn5ERO0KfHw
xPOTiKtgkMTuUnQKiFMbGRWbU9K8601J8SapbjwrTGKfCJZfnbDBvdzTIfMbikGYk3srLEvpK2qN
2DEeLZi85zZDoeo36Iw3c5ImPxTKL4FtHsAqXCjyziKNMzVezIqkedZlCWBIq3o7ThKYeK4AG5F5
tlenCeHYGjZeI0vDKWNtG+5p7DamOT86+aTW4luVqvNNrecVeS9F+2m99BR8t9kt1ThoGlQ5/SIg
gyqC3SpP3aKU5ZdJbDq2mZnGlNTsWFRRAaaTrN4WmrHafNDI78d6pd42I7/K/C9M0MIOcy8f1MwU
jj0rOsl/HJ3HcuNWEEW/CFXIYUsiMEeJlLhBKQ1yzvh6H3jlscczIoEXum9qY794dyZRtGfLsKWS
ax+9RiDtBmGklC32RV+tguCloLJQQsgPjQnxQwRYpMxrKR9PRpijsaClRlJNei4i9h7NM/WRU1AM
N/22xO3oSkIcMQWt3A6C5szNqw0MFJLw3oizSyVHz4neprzCQcSMUejBA8qRyqx6ErVzhi0q+kXJ
oa99+aEK+5S2MsR8oxTCeoiNdTu9SqQTMibvXCvX9QxGMd5E65oUTE1SzsNiaHKUCH2VH5mrHBQ2
K6RVYn4a1XuCNDsx4+0QaXZrJft27Oyi20ttDJaApicgx6VIGdddT06D7UtMLsyIsCMJSmqmGhZO
oXjx0Sc0UKVxHzuz0d4jRg37reIIo3Qa9ZuMn3A0/xpKUzVD72IQ1URPLVS/Q0fr2SCFm+r1EIys
wKel/hgxf7F0qdMW8hv70rjLlrO3g4DWG0rgv4p7B6YDgxB1omk4zVx6JgOhKxPaw5AvYs4YrPHJ
uuOldMhPElsLekTFM6RbZjN+1/fh+HH5yHV0MoslQ4mBcVXkMpmaNKel8dWPAfirILbOHH3XBY7I
vnYnw/RCvFOS5CpWAdVgLVrFdl2BL4/c1HM/vs0EeYccliW9RDFnHvlpaxhhN+ZtpJnK8OTDmOib
GVA56i5MtbUnCYo5s9tcQLL71LJb3Q9OyFiHhpVspZ0TUWuMY7aSJ91BmxNoyUHLhfXYvauhaYsD
8LvcbBc9ZpSCbmGJCRcj2myaLlRLuc4GJKtxuWVo93uM8y3DuiSBT1Lr03MpwUMIwqfQFY4OQ0GZ
tUqa8FkVxaY0D8lkuV0sOOpQ2abJKFBF2Whq5vTZfLeobFvWZSWDMET7PveI5FrJVe8ZZrmytJNJ
haXRpqbIc8vkXiNMl8rwWYQ1HiEAHLHZMFHJwWXvyNF0IPfpU+mAHAJuQwMVt1Df5I6mFIDDyBUv
iUInFKtNBALZRIeO+ZfJm4+4hoCwVTkkECcnE3BVQE+cyeO+N++98pm1BrVVtTGTD62nRGnHczBl
m2BouQelVQEyhPTkOmivFqFYa6JPPVt8qSlZqYvrYqdV1qGZJzcMGggPyBUNPH+0JSqWKZK8ju9a
lb6t9LK90G2K2lyY+raZpthVZXqoDNLhp0bdr/VbaXwV2kMcf0lMXk9S4WrtTZWfnC+m/qnqu7Ar
3anCjYd6PLBesvkdJ/8GTCRzi4Wx+C2kztNRq9XjJYB+aOPGVUtQ7iQ7s2Y9lQ54Zu8qpKOXaERa
pPytKO+TOHFwgaFI20zjp2B+0xhu1fml5u0Nf6Q9ig0gAgKa3FZRVAfqbaCa6zls5vso1uvqV+Dz
gz5LOf1o8i8oYKlJlZLandb9RRk5laSKVtK/2M/WcnuMYb309MBdicXFmyf0ZF8GE2vF8JqpeOr4
AtYmKhNXhgrpjGev0N9xInLCh+J3XjLTR0fO+zUnElXzm6UcqP0aTGZCeuuEU9dpaxXoiaKyxiqR
gdnNW4uLr2wvFURl3sLr9Yyu/WFi+jruD3OS2EXrZbGxahcaBUSIXxbpq43wS9L2hsEVBKbFIYgE
LmbAd1jxNkXo/+KnEc9CedcQy2vVvddvSfTbDj8FkJyfOJpynOqd2l6k+Ussa0ZUq6u8n+xiKldJ
ehLZ5n6HUVWjuyaOu7drLCQTiBCBDnz7n9oAzZoePkr5uUVuD0UUxa8y6x0Y7y659fmNfEd3rLJV
UI8EwAGdBuOmNVlrn4b4V3c+OoZHnZ4KNN+LXlL2dEazxjsBO2aSM4tWrW2gzmEAoVd9tMDIZTFq
L5zfMOHH/IxRdOp54SqyeCgwoergLK21VP1eDYMi9+Uqishu7XzXh+0rknMIkZbxcKrglOGzU+ps
1RmZ62viIW2qrc4i4c5zheFt6B5G4wnVsa9Ik6BKwTU0WWyS8V2UT3Jzz4FtQ4gZ3i9uREPZVtp3
ii61tPY62JXVfMkMdaoNqkqg+v475yya47dORwrvv/cU2xV4pRUGLM3BHSmC+wVLr9x5Tp5F+zmJ
mSvwcMs632XJtOE/21qK10O7xcpPWm1EoV2HKG6mc6R7foUzd2EtHnE3rwAV5xClJXVmr9tq8G8w
aRyH97EbD4R3wAuPqyyFFQ7FYyF9R3riROUu99G2nscohgHQt1kmseTaVdydKWDWhSmj4vE9ZXCG
qd00MFjVAHRaCMjhcTdRlRh5ayu0/di9zfLHGB5aezU6FO/g6xN27SrsXDhxBKM/AW5Ys77rnI/T
9J0a71XHwEck0J1u7URQdkn8qYXeq5E1xNUdzX+pHnsMolbWAWLdjf5zZAMKWolyK4PAuavWu9zD
edJWQ1cxEFdG148DvWS8pGY9Z6JvZZw+1BkTih0lO+Wsz6Kwtf697remwa4Nz1iVcv2gGPVGkvfy
7GJw76erptGG1TdN3KTqUYPE78x/jNxAAYgTzIIEhNedfpEmaSBuQ3FPaRk6gqv9hxwzN5AdpCqc
qkjm9ZljysIZ/RiAZJsKz9crKd8NBBygJ65v3A1OT1rDMPAdebxmWAhF80uX71YboBUNHB8EoARA
nz8QyoNxeFN6C+QX6jwVolEAa6Ib5c2pwUdKBiJNewWjlgnwPuyJCSP5Vsrf6qIn1hKlkfSpBXjH
zCW4yrQVVDdTS0BjQVfViv9IeaHZv1naS5P/gKPKoKK3bRZAfyh/p+q9Ld4yqgKefqOuYmzBgNQN
tlS+j4ohQNHtKHdUSEiIieE1WI6iF/t2mfZZmpu5zRAECfsZRcEQ7qQGAF6baCQDJ0c0J+j7rPku
TRu9BCfdXWApCIPb5d1OLNYi844s3gFsb6psLOh79Ahx+R4rqEw0WlTzU5d/JbA+YnVpUxHPRbtU
9NrG1ptPfbyWxW+U3WJtO5b/suzTyD7y9i+hcmuErZb/zf05koUlnbZsfXvA16ybq4hmhuqhihHe
e8IASimvdXC+Wt+3pas3X2rnDfNEEsS5IXVewp9qaa5KdoEUybYRvDPuykARJ6lPWXSAV6x+oxY/
Os1DAMPTo0HdyVh4iolzDb5fVI6Svo4bu02/LAmCCrS8il9G+mnEl9GonKb/G3uOQ9TydX6ymn0m
4sdCjZ+PKyE6LyMq+qREpfKn0O21aBrS/lzmD6m6UElp5SNltnJqQ8OSVStIO4tCGRYTAWCkxY40
PBJ0F1p9TVpiIuq1RoJv2WIfvEi4L5ovXyNRYnZKaW9kXpsTUPMTqsDwhDOYNcfBZzW9B/GjhVJf
Zh2YuzTBd03EQ3MmhmurNCwlbO6T22H6qvyd2G8S+i5Vvesa6Q/5Vxe/9OAHD8zAL3LsK/jcTHIN
AtRYESzSvk1gUul0pnuWb9sRi07zETSFLSBFLCoWoMHtHLoJud2Ub4mIvAuj82a5K74JeFgs76mt
tdi/VjqsJ6gPajxvPlqQMWjJMStyAOOAHVZYf+qfRnrP1RUcpTjsO1QGVZ+vh2jfqKds2OKmmeCw
63WGjCP29PIY4VqyVrCgmFIJ8+glh6dDQEPzXvTbUTuK2Tdo4/ztTwgzC5tIAWpUCGHaOUWT14a2
lZRHbexAOa3GrgwHxehQbZHe1uo7o0E4xkooH6actZ6hYykUUbFxRfnniGpvhi6bNkXuLIWn+DKH
N3ynkvEtz56guGL5MAVcUfcxuebNtddfKIsnWXIwkjTxD+BIKp4EThP+gkpC/3vVIADyHRJ4rNmh
dlRML1/SHxD/tnsDHdQAhaeN4UGDbjE5w/L2W5wucK2zdTd75BxEpLRHq0VA2H2XADeQCCULFWzI
mn/gmlbF+CbFxwFbwegjeXRN8z2lNlIMgBPzodexI0Skp5iOaHqFwmsnz2GcDnFH/6PS2xJwok+y
24Fi6rgsRPlABuEmrp7NmK1FZCwC+sY04DEjrR1pa1rlTQLsVkCTu6lENyOcxKGiLFn1xGdg4XIM
kjQys+fLhTSq6PLpA4MM0Rwsl6J91P4+Kq56/i6KPClazkbaZzJHjMiBKj4UYqFVSvWw+gbZNOeW
L4y2F7w/n9dN0u0q8qFzWKzOfC2JuKZ+beLmK8vdiAZTFPgfYToMPCH8K9PImWW8qvTv/yNDNrSf
i0jMQvG1+NMGSC8+JGL3lRp6BYKuUntGmD7KBYu2dj6pbaCfzXVa7gUsbkWBZNn263rndzGE3KPr
3VKQ9pFfrCQJacgiYOUx6gsTgCPc7kHUNbmC+DhY6a5PGN3to6/WCdtqkcw+Y1rR8C0Mvqg7ZfHL
8L0+pGXnRE7K3mmtyEMe7URIbTL9q0/AsLmxm2CfoZ5LakeOv3Uk2HW06SkYFr/hOOwG/ZgpfzHq
dkjMxBhcUYKsqsdVibAnDdvNoJy64d6FTlxta8WVLOSbYDro9AhGEZR7FkbbVGbAym+WmbQZKszP
oQcfwmSSRU5WDwisvmRtr2inqaVDR9W4bChg7vbY5rc6/jWqVx+id0nZcIxnJFZgPgHEFcpunra+
SEWMfa2WaP/QM/YYXS03xfSPnEiNbDM3EWzDb3Dm+NFbm//W/bHjXDLEY1SxY7AzWBPu2+Hhk4tQ
NeyzgxKeprpbt2DcCj+OLWNh1MqLfcqEGoWLGBV6Tm091oC/K62FaszOFRlrMbb0qcQarKTgVQ8k
H5Z1mZhPIn0aEn2DDg0A39KcZMNmJhtOOM7WbpPCXIbvUrBT0ROM1lsE8RoSFIv+Uz6IfLqWn0l1
2vuXsEcxthmI9TDUh29huhuoERCE5Mcs7Nicb0Z+CWmarIfVuKbyMaUfAJsIwPC7RPAdA+e/ag/x
+xx220Kd3SKuHZNaFp7IGjivfttwU0BZhfTfWmwhJIppBZ1AwZjFPl4GgBnhpe88E39kcPT7T4Bw
Jxdc02fPaMdi3vnytsIMWbhNsa+4NMnwd0RlU85YVVr6gG0mHEbIplG/BAHqOQXMQT7U3VlQUJzX
ArTqRhneDIEuSlsz4QDd688E9WH61DnSJzOOARGfFVRfkro+mvuh+Ml8lYOejV95MnVtGL1SiPyE
hnYCXCB42LXyN1ytJt9XC7aCdZxDAH9xl8oUo4dKxE3rMkdDwYIC8FPCz3QC7GBhpwHyzg4R2bEr
fuijA+Ej545Ii0OCM6h7dL9iX2C3/gkgzuDD5W7fcvU3IarhYTMt+TIMwomQC/LAeWBoG67aTKmj
MNIJTnoyv7ro1gqen7lKx1BApuCiHog6yMjuT+LSMkieZd0FJMuIJxAk8IFDg9e2606MyaLTopsZ
DkLmmcSPxJQJ6rhvaQ2q/Dzpb5q2T4pNB4oVF17QfiUpUSY6zwMzx/SR8ScTvrNGhWPSdQIHnQZi
nGYF/4b5CKwHAs4yvVrqRyT8JVhmp5pn1Qd2KHQk2+gI5dHMYI9R9UMnfYsRKO0m1a9T5MzSr6x9
WLhLSol4BstuGwTdh4ZCXUFGN2Swvao9InuIIVGi9k8Xr0N/nvg+lvZtLtYJ61SWu7RfOKwmTd0I
lDIcD12yIbOgS6h8UU9I2xmVF9qYSuREor/CXZxnHeyfuZYDZCLaKlCYRoZL3VRgMfSPUEcRzQkK
hk6+EHsXGTwlF3fouhg3GcDNYpBNhfai+z89RG2WgnLNg5cLlSvgBbesczZk6940nTDryb2hUTLr
XTW+dCm+B9onCUwx9m3WCdV8TCsd03qplBJTq607cU9F0eu5p8xAEdkZEyEOOGUVQXdT6aowxzhi
zPGnZThqsAuIDVpI373uy5DViGmPeWeX+SGRNyQkzZ0z9hx/Dtkj4Pn9lZCPXCQyRv5Nij1BSiR5
MRMYuKKhFEInu1Bgyb6KPQSbGgWMOns1g2ENj/IkXBv5GzUjHXvcUkwd5OYWiydJWxu4wGg/kysO
C/Z7Z1HvrvwPa9gqJrldSIHPpuVReTMFXiFL6mi05+GsonSnqNSOaoEZYm3W5zbaBiBxgasKoJBw
07nLtylIxLKas4Iiu7U1Big5lM5dfYvyjRzvBjS1OX/3KeTORaCqf1kzjviXQaoJ+USg3ojL5P0s
78IY//FBKpENEstOwfQlTShWUcWgcJixJ4HincZxl9+6yiaSw99DO8PmqoHNXWq2O5FUILxNb0Px
HNFsTMnbJB4ykFcnF/d6QDzZV8qPRrFFCoFqnVuK78IDuZ3gAQ1v0nfkHiikHLHf9H36ilqnxibY
bLAQdJGTIuO3ws2M1FbY0NQOz5oqheOztCmkksEbum3w5j9NMthaW2yeavHpo/itt0pKVsU+/+JI
Ewk6wZOe2RG8HY3zF+Y182e+pztxdIzE6TSMTeOHGL/SnjqBdIHR+i1z1ValwROw1CMnpL7wR2Od
WgVcX07bsG98EtpsdYCAK851/o4tt+wHW0AK3Gn3nO5EIegvmj40NmF/GtNyA/VdRq7yliMD6QY7
+IOXHZFvaYyHlTg5GI6x4gqGAhmlNXlwWGWCL+s3SzYm4rY1QZfRwF3My9mhNuahIkbsZkKN8P6u
6rXU2sk3OVA84tZuyHM7R4DsyJL/uhOjNlrJbaZNjHxIXoNaAQl1+GibC2tb25FB0zISBExKplPb
zAc8N7C8oL2gKqC9FEYdxsYYPNk6+ai1oVj/yNWZ1oFph1hVc+UG44tpb0CcZXfM9Q37p5AB6ZtP
bdhHWEiRGeVo7y35UAZf+tAh+HvU4nfAARRMXijFFB6HqPqZot0wvaSMGC9zywmDZxdYrUru1GnW
Lio8km2kmIuW7Y2xhKqL9kLynZroqWFfkWXIxp25q9QjSxKMM9ZcdNVEvZKH0DBdGcaw7C5FsNXw
RQ1bLTyniB1TsBtUuvK0C5WJwEUGTkcH2Qn1HUAA/BjSzpYO1C0wNP0gTpjTYwRhlmzNlsrJDV5x
fZQuqtNs0Idr+g3s3ypWxd/UOSwr/xoV5I54SrM3i3VUv0Jzq79LrDxmnv4wvKtcYcoorZX5j75Y
ANSIHXImOkQC4w1vHpoiST2CXGUAVMGmgv8WHbxfZB95BjX9+DKMh66S+mKrvW1UPyYxRxe05nHu
cPVbP+HfRG97XBTZQesAWTL/Sr8X966/4MUXGrRi6+yZn/KnedZPveoayiqH/Mfv/dc8Rcf6ta5D
vefgN3sblFnq3hT5rlm3mrs4fOqcWwkS5JmxcgKu2C0CWwUh1orFFcGvk04F2Kmy9b1G26VXA09v
sUE52NIlGXBxrvlhpV771c5HkFORwEMO+50morb/mH5b6470GgCap6jGhxkbBIZg80ycpQVmC1Bk
s8El6y6MNkR9oazz63jrnjAL2Tf8IdpBUhUlivQZS4LXmCdf21nDWwa8R8WwGZj7M9mwvaveQE++
apJrm1xG5IbCp6E4RgCRqNIgbgZWazLYLXdYgrCqwNfYegkM6dwQRRm9/ArtKzexTUxTVHnJVwWK
Z9CDHeA4dEcF1mBTTFDSiv/qIc9icfC05OknQO2phe4SiabSb2qFikAsvKgkbA6CrpCjmyS/GW18
yJNHxzWDljbTqw8lmVDRf2uNsjdqyrApXmSS6negHiMDcLMGEeC01CUO+HLda5or19V2LJZGDjKA
SIdNpMof6cQgwto8ju3XyP2RzdV6RESaWwLHastj0xBwAboqA0oR+ry5dFIdY0EVQJPIGO+IaQSz
UaGsjQSEj1kOmUIkXekaMlx5mb312C1BTP1iOia4azI+QZU4Ma5mE1iExFU3VLXdKGivUhB2Sm2S
vWCuQ0T7gfol5HzeGQYkufThuIJLcpXAPMmstTTdBMmhii8+KEeX0Y6C/wfmZbJQefPghH1YngyE
RrX1pCGTSZOmiUsZA9xFX7FRrrQJ91Clr7BMp+QzQRjqIsXhTSpfavg+jQk9oNf6TsbBrxIQKAGa
zNSsNUSD5f+q7VembocW74fXQZqmIXmd2tVXDgp4J2Rwq+w6oBZVujTIvjSJuB5tF2c7oTKJ7yDC
7ztpd5Z16PsfncoAiTOagnA+TZIDA7mKMK6XC/kT2nGCIaenxbSnPF83En4RAYO4SYihwOen0BOK
z17sXR2oQ67AW65WsFHnT8avA6GRr0m0QW2G8IReqONheAaEJxVI9HsDGQ0/p3FLQBsGRIXvYenG
aBUk42hGn528yf1j0b/kfCcuPFrmxqLqkpumpY+2OHXI8hZl3AIwPGakLJCeurLli5FTZw2vqP+V
dHzR53JuaGIvRv1dNE8fzIcGlMCDZrzoOX1V868LbTUh8OkuDzk+SDeiW8F+k5Fbi4AF2T35Qpiv
5hY8bGxdubxn/XOgAGuWVLHzSDccWbeeGs+sJUxDkPbRGyAM7l+H7HnCRxqCiNqVhXYARwaAjKfW
GI1s0fjWh4GsjgG69oE2TBIfgrFPJiqxlqf3YUwf5ewp6AKb09xuE4RXvCVJJ5ySKPt6VnEU6ETP
Pcf6YtbkW17z8qwRqaKVe5NHUJJ+1r73OniWN/bvcXKJqyM5b3yUbw3J9cIwBONp4WuLYyk6Uvk+
mEcDCqzW6TgOdXVZgqQU/6nLm0rmYrkE0OkTH5LfzZH1KlVIyi3j5bdN/68BszbGTVP9qNE5Budv
LYgV0tAysN4sGR0Nq4Qm7lVyenVP6j605tOQ/2HcGiIkjYdAe6kTzohyW/qbEp1ccyrbwxC++Zy0
RrjJrS/yq2v1d2zcDCHQHOwoEWge0/VY3rQuXsfpTk8+hClyw/I15hcEXCsLDFfWUFEhQJl9kf7A
h/HDXciQd8pQiOm5+QpEa2MJloNzbGYhmdgole42dtuJY0CR7ml36QUFpW9tJ+lNMzboblaGOtvJ
ImCC9wbLMDsHHTvkMTOdgIIHeHZ/JTPfmWwdQTkkxUGWdpFAYfVlBh/JEjScvSRCu9TpVRkH39yH
7clYdD879NmJcV8o6BTmOlFwZnXvCcl7ueUlxsGKtou6MXIRga0U4A5T/AijU4CwGuTalAj/5DdG
/sFZNxRfpFQV8gd8TtYfJDSi0pWoSKJgFWsvJtsq/CmlS+az2zUHiI5ehkwDtBGqAVrz9HMAbwZT
weQQQ8vRX2zLxhEybH4j7v0llHdATfGKUbWT/hd/8lar6N8yiDIHF4aHwK3+SgnjFIxjivy5wItu
4RcsHd86RGQ09dpGoBMLZFyFWu+2VYIJGhofpbNvdpcYCsREwSGMbwY9Z2cS+XjN9Y+x/Wm5vzTy
a5Q7TtgyOSIKysbTbNqTtgsa6izoB1p4tJ4ieJ52SXs6JxElRHBIMHnUxbsRPRNrN2i3dLxq4a2A
x0wP2vBEDeADsqkakUUXKdiQ35oRrYstUc08cEnEUBR6twSDhNSZKzoLjVqhCq+UuDMGvqmh+H5K
+b70H/H00kbPaD0ZdLe81LqryadyltdF5I4NtuQvyd8RZqlj0TSI3ICc1FRpvURaW4hxxaIhneyV
EjxI2kR3tgBhrehTMmb6hd0CSDakClM594Cpeb2uuZUE/w31udFjP9ub3H2TSJdPcD4JaMqASWkk
ypbgVHyr+SaMO8GbJDJKh6gs7GoQMATNvu70Cn1KrJuRK85lt5Gwn3h6oPV2Y07DPUutrZj+Be1f
TLln0jG1w68ObjxaimOSuoYnRqsjp+cKKvTq3Zib7ahKDlalgTYykf1mNVgn2f8IRX0dmrETSpdq
2kldQHnya6LJNFUoJG5HBsRvxR6E09axkMxaYNMQyAOH12A6JtSxxM0v1a9IKV0+5IcvDdcA0UOz
RKeRaWzQJyCJOojiu0L0MqTnTGPvYyaao+bSosCvqATHLCaQEwKNLigxEZPPwMq+k0yu0aUeHnyv
AsnF6Ssi+4st6SKNyHEkElA6BEN9gW6iPneEW5gJiE5MvsRwmTNwzvIpZyKyXZL+6vkuI/9JkYoN
C77bGpsMCGSCt+kS3LV6ggcqCU+WTKqUTIuag4z7MghJHb6RowZYHG26THnTjN5RrXTvB9mLfA0S
KzAmcsvgGe6R0GCnGYi4Y5ALj0GXP6X+OcbEAmALmc9qD6cgrftU2MQp1Wgk4DAVhV05sTzgf4fm
smQItv0jTOE/G8kLe7T/B24MMye78Z18uLMswUbGuJBbH4EXJxx+OzpFPf6emcmZ7yXfcPzxslAg
BlVfIbA+EUW0hQKZ9BJ6cxdZs5O0MPu0W35zDcncwL2iCET/FSU17bNFXM1RlwXwVEm61jgOw/pb
FsZVQV5fOxBpnh4H8hR7RARtNu+mGq76McyHdrqkSuZE7VNhj/lGvMlTMol0DqqCAEQG9GS0bzK9
tRzMtAKZ0y1vCDlAXM3rDIFqqpDDCZjR1fmlmtHqZBvJv4zjfDC7rUG94vu1JxWLB6lwFIzNaXMh
63ZtQqDItN3q9FXAqrf6r4RFNYW467lsmc+AyhOoFnGAjINWhKbXgvwqYQmvybLPBuyhvkVcns+r
TMF+2hFBcidvsxH4XqqdnjTvLhdOk8aNIlyE8qOGRVPHiEQ4omjI2TBalmzyZZKAw2a0TMa3+z0t
O4p4dFtx8MXOsuMh9azaItdstFMZcqAXNjVfdciMQ18yXNXw3ZEgdMSm4MnhBldKTzFsmtt68qHE
f9LwvafyA4GOuZMqeaJqtNyGplEYPtUCpaBYEqv+mbfaVcrZ6dA/pNJcIzqG2vxYMnBneUaEQXec
9ohj4EEMguQJMaPZDpVdj2EwlWIvT08Sy8ssXCNDX45AoiIbPsShaabI8k1XC0tyqI5kCA0VnaZo
uejFRi4g9TcnA4A1i9yOHg3BXHac+p1sfKsG7J9/iWoyfi4pnISxkUK39D+MVlmZRJj02lWuN+NI
ygL++rGEcPlQ8gFd9SkcfSJrwHhw2nXxIcjOY/k7jw9zCQh9j6rPiJFx8jHRsYXvfYV6wnAG87dW
76nxSPRzhINy0dEyaQGV3ckI7qNkM2YB46DfifhasSXqD4OWnDShmlPX3JO6W2oSk/F2NThOXBUU
4+ADTj5iTic+4h9zXOf4YYlugk21Oio+albPn7dk4CA+11WbIwkMB0VjiE4zvv0PNcz7kcJEUbfx
eAKrZPRI6rtN9s+Yf1VCFpKtBvVW+DhZzckj5UEtgdjUH4lKpziBklpU36lJfUFqfU/FvlWS9ygl
hniHGb3xn6NxlWoCF4/VcLRIBU0r3bEyH8vbYi5fEm9gMDCNZOMbmeiYfalz6X7b7KAF7xMqBTX1
BAMM2sSyWwKSmpz8pBII+rrmZaqNV+AvE1CPpSi94UFWMFzJQjNom7Hlfveq7sMiRJyGpYfHIEdO
ybxwxLT0CmLWUbkrsIzBWvcjONRZiC4T54Wq4pwWMG91p04CevATDzG6OwYsIWbIFlO1GoXLZGSY
1cjFG0uXM1GaM0cyD0Ku09tgJ/qLqQKLzkKudCUJAYq0Uo/zjPnTpDkQPRKUiEls8UvW+lMkFros
3uoQd/vA1AUo9vAlwlhrNbkQgJX1Fq3uuko/lqciTv9CTo1ARSbcr/VlFcCaq2trznYDOlMN/GYg
4oH4ayJs2Xm6/p0iAq2wXVOKBeGJaOpS3LY+7vd1Pn7JCLRaet4MeGK6iG20CeajBhQOabt4gGPX
x6MvIPnBBFBXHylVrVKDI3KKd08luwlkAYcDaR7hY84/e+FL/CJDVgtOQ/yRRFxuqK2t8K1tuXIJ
P2MO6BrGAPNZU59MZaMgnwgg6jDb03/NoD4DppYjYSJpdqNJJowi01CO3AXNRslTam9Bd+zlrzb+
kUf+KJLZOe8Jl6HoC5zs1pCTaTVbnMg8XCC/pN3kXfadswViwAE1M1AZLR2eaOxCo1j1S3BL82PF
/2K4YL3MPabsQkpzXuYBOZ0ecbKj/zTqn779NbWbWj1x5SkmooycwEyZhlE4dqZ5C9GEG6Fy1ALF
zXjUIwB9Sb6+KLFEZzBwsJdOAICAUDbC0psJIc9gU6P3lPQsgHkhvoow4UN20H3TDshbtKD0iTHZ
ULLghltuRzW9GfmfVnGFB+KpoP2JfH1nMHylJ2GvByY3Qd5n9I/xEkQhWTYXNxB+Hz+Rt+Xc0LhO
DRQlSXPH9l7pYJRcRugPSEgzvdRUtmP2bYQSgX0HAUUC+IV21UQ6z2TfdFuduSoBIS4RKC8HgIFe
WwK/7P40/YnSwyAJJNA2pv6mhIwH6RxlfNOnO0n9OkhXSdJ/eKx5mzyeeokBYQqJj6FFWtUY7yC9
O/mp67cZw7eyDXBkEIaS7iaMJIp/MaU9Nnz05lwB97k6Zdpr1ksQ8qfabi3wco04FZ30vppsiXDX
aLce/w/GpSZ9gx7rAPkCTli0NUjtjezcjf/IMmoxVBkb33QN80zysgKGjUCxbQ3k6++It7AMRNY5
QXtuViAMlNj9f6SdZ2/kOLOFf5EAJSp87dy22znMzBdhPEE5Z/36+2iB+05bFlrY2QV2sYCBLpEs
FsmqU+dwNGc+zCn2EX2QTH+G3urG8ru1AucvEpeQMciblib+IHS3BiwkJiT0KSxN2kHunpC707Lr
Nrnx3RcVor7wzSSvWb8bTILbfB2MZ996lNVfbUMDqAV+17qFfTI3j079RaKaWI0IV5IqknVdg+mF
J552F96XJ9DaNe/S5HtJKPSGioJqDID2vpa+6/RC0U1RS9/Chtzyay1+BRIyqAANCCBtA2YtOZgA
n2PtkV4hcozwOxFiE8iEwCW030Mg3iMSTZb4SOKUbPrrRH+UpU1RXWXWFpYyKXmrrecq/G32NFQC
X/U82JauCCKFd9UQxrJkW0NFF9C4AGQlVN9QfuO9dyX3N5xTXC7Y9DVlKhWioPvWeHYLqCAOfrhL
61ehnDKK94L+UqRz5AwBVw9wY/kAD8ZRU05l/wsEaik9JEAy7O5d14/MvTu8y4CwyHg5wEJVsQvH
0iAdfHkItMD8Qf3Jo9+rSd94HQZUrQ39Ka+v2ZBJ8NBFX4bq4Abvubl2jNcyhCHbPwAd9+Pvpc5J
26+bQTm2CaI2/pXSfpNBpqtPCQTT4Li63+DR5e4G4gxV5clJ1hmySnA/ivuQUwUc5JPgvAG5obZP
46WaC3Pw2jcab9Jr+IZuPQB0EHy54Z0P8V70ELuPof1c2E9pSE9bTm8A7Pd00sDi9C3R0rXj3jb5
oQ1vElInNvDIWx8asIzGi11l3kjWCWbDOmyptiM8oEPQfI2q/SqnBaHt7jwzvO4pYdTkGJX8ZJHD
9x4Uj8yg+6S4Di2DYC/AfRfvtfxo0NktvIfM/I6vqf5bAnm6vPdlsiwElNbP2VjefoCOREU/BmZ7
jpNGfTDAFzsrK3wx/GNN44A83GeFAcL0W5ftE/M6819sxH1KCBMORKWVz1PbNr/A6tVZNwntiLIH
h+9TV4IUAzS3SpzbVHtMwgx2NLhtNQgAIOStoDkF+0Smu6Q7puJ36FhbhzW5WOlNSMeEJ1QlU1Og
Q+FFsW+V+tC5/Ur3H1uITdunnGpgdQcUzDTWXYI61jW9VL754Pjb0LxSgdPoELGeiIUpTYdUtLLk
PqGCrxbi5NDmNsr5mUdQYfQ1CsiZtGNa772K/LH4GSSn0N5b7d4393DNumTzZOUplNYyzAZd/IQw
j9OQZaDCku6LkbbMfKqMe4skbf4ltHadcuwRbnFBJtOBDaM0ekvWXU/q096X+VvrPhrKujJIwEmg
lanvHFhsLsTwzz60UIMq+yp8huuit36PDNB1thnZVwSXXMrspIa3lDlqZLgkmMbzXDukJJY6bvKw
Fq7iOgfEQ5WWRL761VauB6ibCAABpNZv0KWYAlS6m678sueEvterL4r0CL9b0u/TgcdXvTYpXyak
42SJR1LykHr3kXUj4Gnr6Obr0AQ3xL2tkrB34DLQm10UQO3S3YMr2XoAhpLwLabdJfk15pQy+RT3
rzqdPPD/bNQOogMkeyK+6zCkJyqBQMX09L4ki+lJAFG+O9Ez/ekCOox6V3gPhQ3w5QATEFTbSnhX
G7iHw+FTn4L+EPv91k0eE3g26PSyyi968hrmbw6wbue+h/7IEWTDfcizkBcLxLPOpbQhxV4PLYBN
IPjtthiAm7HLq4oRXpUSDW7yneMDNaaIgAc6ENhalAkTDcqtUnsO82PPJEYpkhh8Shu9jEBiiF7p
ldzYHk0UjrftwAmF8rur3HtduzVaaPIyWGFTuHb2kXgkET52umXBdR3cdSF01e+JdJUDYI7lHwji
AvmqAApq2943gGdyuaG+ET+G8UNMjVZe03+2BR4G8z7t7TCGNl91rrpk9OCNNJvnJroOuXZSYGDm
muSQGj8l474G2SjzgkY/JYexuPSuhPI4aLdoKDTNQy/dRxG29hSCbR3+DUGBhZq+TspPJXxLN453
BZbbsL8Kfyuyb07/zUESxDpC7aPKd6V9H/Vvhgf3H4xr1L0bqr/RWCNSnpMRA32Uklse5rH9NU9+
ytB0SgDw4E8y601T3g10Cpv1MQt/URjtwyONtuucx3jm7yvxnEpf1H7XkQJGrYYK3ikpHko8OHae
OvdQtd95tylcTbsKvRMQVe6LrB2TEvrVbQfpIUdWo4+N+ihQtr8Vn9YbsOcuD4buuxehU2L/MDg+
DQDM6VOe/HZk7+SZ4s1wop53LVeMPC9WFQ3F33jdAkUT6c8k3WPJBmKJ6yCLJW9qKMRiSIj2GUVf
2JmzPay3PURsNDFxNVCOpX4Iux/RcJdWb239y/jdmHvnFSidBOmLSzPCBhUbuKk87QeMenuymoME
RdWrcHPoR+mV2Ij0kdeDIh1byDpAcDsv7dt4RR6F3oEu7Qv7BMa3pcxApw712deqoAJIoh+9QZm+
341VXrc6hZ+d7QAGUmmJ7sk07BJOuHZdZT+1TiL7QwMBFA/bAZJ27cGuXhwaq521ld4NLqH4Ebp/
7ZeHipezDdJHyNYEqSqLPGpdHSV0t4BnRW8tIAWA0GUAvpVa2FU/smeVkERe8dUmRZH2Cvb3Xpz4
Aqf5Sbt7bR49IEDemiPNMa5bUF3ee22yJe4ENegantOnQX820i2w3EbmIXEHWwc0PAOZlv5rB5fZ
z5xEl+8/aS3bFkA/N+LN0MN7tFe7Q+sg5wDN2roGqJltyRxQvc6HHS1VpCH16Fni7RObV0r+YMV0
vY5VFPR2diNdrgNjG9ebx6IE4GkSqbgbSVdO8IiSiiBrFhGelJ3BJRk49HBvs+Hz/GcVPwf2qbdg
o3nI9UMy7OCAjerrpP1J8yhBHEop4XP1OMnWcwNlCUJBNSImJxW2dSLP2Nr0lkNoapyGBuKYdyND
8HsPmDcgPFEZBQxGpxgaXb19A+uC4R1o26nHPP4BDueEbqsUhS+aGWIs7AVUcnp627T7KLilxSF0
YLFaJ8GtzcskpY0DdJRGBm/Xdo8++9HpDkC9knfT3afxPYRFQkMNAXWZe7hkEpoaTfS7FXjH1RAt
z8w8miiLKB0tVt7vJjpWfQL4BRGe4tRLfFa+LsSt8Ea6MRtBL8OhRQOYU7ZWacRvwB54a/XN/8UZ
S5+b4v+yYvpcrwUMa+oupXkC4iXSny0l8S9Gxtc6yPitA/E2KBuzfc7rq04Hs7pidex0W/6kwQhl
TEjUMu26AUQL2MVa5+88mcFPmtlXrutR+aobyr61oLLe01wh/gHNuXu371dK9tSC+oM5l8M02Dbp
9wzmTPFGLMyLU2eObzXug2S1fjraL1rNJTw3rV80Xeb2s6A5q85q9lpUO2xTo9ZtTdSkeUl2Bbqz
vNRXYGp3xZfqeNduOS+MPUxWG5P2qVX7pbpi7PvsN2Ne2y+6sjogyKFsL2udzghbwwv051Mm2rSe
z2VWsxw4LSoIsqUvUfCNbgelhxzYPlw2Na+Da+u2UAxLlmVlYkvXC9UNjFGFGR6EFf0klEt9ct5k
lq69e7zkFmkHbgD3zW8f8p1nOvQuf8GsduzZB4xqzWdiv02pFLam8QGuFX2LgNuaLVB5S1kwo8j8
zlQ9VpeFKmxDVoSijJN+ZgeovFYqwT/rC7szAETOzYNVr4Do3/nvl8c0Jy58bmsiv5vz5Kw7CVt2
HGyM/EAVr4bSytWvw1CGwyFbkNJWRue8NLiJAG9aIH2axhikMK8dip/xFbX1tf5D3gTbbp+8XB7e
rNPosmXYQphC063JXOoyFD6OhDi4+lDcUPw73kHLfaIXjB7dtXpP3vSYwN5y695JC9t0HMjngf6x
PJlZuxjodhvdFf3D7Bj9dm/o/XsN9ubN5SGqowj4JUOTGU3s0HfANZMVgOHlKX3dDXsgMyvSsCvj
Jx1qj9474j+3brIybtW3emlB50KArgrLFLquC9SiJ95qSgV0EyzoKX2s7iwKZytllwNZWjPT6+Bb
et9fQ1Fnb+K3ywOfX9szy6Orne0TYXup7Y2uVH2xxOpOolt3b9BWs0p/WOCBd8XK35TX/jtqBkiF
HReszzrymfVJOPIl6l1egvX8FbYl93BHI0L02m6yK8jXdkvTPBd7dE01deivVBUx7o9jdXIzzFWH
RbbcLyh5pPldnu8vj2hObP7cxCS8xbVhpaXrkzGmpNe80Olw+ffVpTGMfz9brz5V1NJRxx2xo4cD
WPAPli1Or5sb/7trAwKl6wCuszUlB579LfIloGTeyJGlZGyNH1AyWF++L2mcz4/aNpCm12zLtCa7
p/BKKRj88c4i3YPwToy/EKEXsqVxSiqGoRiT37cUeRiqBiitXDg3bQZc0kVhFEHey5M7N7dnZszx
TDmb2yDqGi3knzVpAqO8S62D4i+M5J8Ddhpozm1MdjrJXhErHjZA6I94FQQCNKhf0aGU4MTQi9sa
7lOXocaDcspdsS+8bhPr6tV/G+pk2we54VlyMoKTtVek+Or8OdYWNvecUwjFMnTD1CxFFRNP9UvP
9yqIRCkiAjgOHkX57fIY5q5wgssbtQxNo2g5OZZKIZdw1SJDH4Nlov+X2y90HhRELpuZ9QoChkGc
UhQhT6JGYfs1NHCoPEAyglIVRCBd+/DfTEyiRpPocaeOQhJeCFP110Hdw/V92cTsapyNYrIaZj6U
ZmuhA+9J72F65/cLgWlplsbFOts7hWLVZTYOoUBJGJJhK/3mm+bq8iDUca4/7Z6zUUyWHLYjzzUE
VujlVzbSY7tFdwaU3aY6aNe09d6ah/yl/OXs8vvisb0BMBrRRLqO/uN6Ta4ldakrlaKPk+ntXRB+
pXiNh/fLY12a0EnMo2hhSWbKUEvpLRRPcv4wSAtrtuAT/9yhz9YsTcO2DwpMSP29R99Vkz3+xRh4
bJiykFVDmJPl6uU6hKoC1GKsjMKiWfxbdq4vm5gPqGc2JmvRaGibyYDm1sZD/D2/dW+HA93am3pH
YQcy3O/yYcHg7KydGZwsTBgJy1XHQVH7s1fwIx3um2tI4+61/Yu9kW+WDtdxkj75vNBk2dBNQ7f1
SfyRozqqEiRkKXp/Kdr7rj8JAC31S6wtjGzW484MTaJQbcVqWrgYUqO9R+m5AyVWlgtxaPZhJoSh
66pOLNXkyfQFUSyMJsaK8xDcmUCuSVVc0a6sbrWfzoL/zS7VH1tTBzesELyOj63aQpns1gz+ZgOZ
qPqomsKTWp+Mpa3KdqgdUj5qct229DL4Py472+yS/DEgJjcSodW9HXucoZJ870uPeXanmguxbHaO
LM3WZFVX+Hf8hLMgENm5o9rViHHwvufqb5ox//0QDMO2VFvwjuNx8/H35S4KC7mBcXZsTK67g0u3
Wy8vLPQ40dM9cm5k4rqyFBSwsGHEK6vsplGBGYVVAtFhX/wgMCX0r9ejPmphjdW3bvUXQySNZODX
smn987g8m0JZKZywVokIZe0fCsgnaD0s7C+XjcxmrLhK/c+K+nEih8HXzcHAisu93oMLFXjaSmye
4pX1EH4Xu2EH5O+2vgVXtE1ek9/eCGeEgnklg/hYhcdg4Qo55ziGaZikVzSSetOsgBZFcNdqY7iA
2rLfac2CY875/vnvWx/Hayc2TGsdv1/GtAWS202oE2j0Ni3MqzLnOxapMJN7uS7MiYPqlpLA3Yad
RFXeZLPbqcNLUflbVVchXQCQDBi2g3nYhGLHC5Hl1KRbEXXojMcHGy55Fclj3SB9CqwEpnDUmej5
GJ4vf+XsZJx95MTBqyath3qcDNv5ntFbMFAOSxGuu2xlnNJP2+jMyiQWxJVHPoBE9drTSrL+IMW1
n2kNTPiopgeXbrPL5mY96Mzc5M5oVm6U2OOgCuWxze7CpbvB/KRpLKkOWR4P048eRHMBzHNyRehB
10g7IIoA656/vjwIZfzKz5P2x8rET3sj1Ts1YNJAWyHWBnP8Ld2JWxQ1NsYdJMCb5Lf/XD9ZSwfp
/Oz9sTs5fJrB9KRsXCyAtv5tda+CmbwKVj+RcdpIGxpa1+HCei2M1J6cRrbSOnWWYrFCvpLeQiV/
g/qP+v3SlM774f+GZo9b9iygOq0DCtzGMaLjcKNdaxsg/7f2OtvSaPND/qGu6Bk8CLCZj8P95dVc
mFR7EmQdG6nXXMVlPD87ULG8bkJpf9nEgldOs1BRAiFfajOLBgqSaU8tLlVXbVHv/puZScQwK9nX
Koc5HIWVrPbRg+sA5aTLRpamaxIwBqm169xguoYy2ppDgQzVQmZWWZquSZAIylYvZYNxhK/2jf6A
SvvOOWqn9mt17eygmnnsV0tOsGRyEjd4dhWaXrJCErt5kH+iM7hqtWJhN83eWSxTlrkUGYr6KTrV
ht+JqGbuvrS3+Tq8Ce9R5Fn7b5eXaPzYT+EJuURd6Kptc0X5uJegyA3iTsdMPrjcTJD03fVo4Xjf
RG8tjGh23uwxSafLmiVPr5IqXQ6hgxj72pVPAa0cMo0h0DZeHs8/lZvPA/pjZeIQTWCGgqYd7gVb
2F6fEELe+VfZW5Ih97CmgemYPwUvEkxHj0vp6llvPxvfxC8co4vhkB6Dg/WY0Y5RNM+Xx7ZkYHKU
tHUWyIM+HlhgoiQ6tSp94dRYsjA5NNR2sEnWjhaoidVoTzvq4fIYZnM0BlVVxdRMHqz/bOiz4B07
tjokVUeydg3Y6xEONSoZw8F43dFBum5Oxhf6EzmorF1580Ib6WEhJs0fyGcfMHEQxxF1J1w+oN+e
nI39AxTbsVvZJ+MY3AJj3AAxuzK2l0c9P69/Bj1xjVRYupHGtLiCs623UmjqNyEo54XVWxzaxEE0
1e8qI8eMcSLTb7ob+y7YGXv/IXkTJxNSqz1XfWXr78zN5fGNczbddLBAkd+ncGIIe+I3va55qTou
qm12TyJPjmbmXtfAgHKfps/Ltubm0qQiryuKrirmNOHaSnGrFso4l50v8p3cJjkN475JI99fGNIU
wzQVxSAOT0JjipvWas2gLDNfRfKpNJYSlrPTdmZh4ooibeIEKnimTflplm8Rd5a6eK7Nr5cHMhd4
8b3/DWTifd0wGGk7Pn99pJidpNzqiOxJ0KH+NzMT75MDQy/9GDNxej8gWpa+as3xsgll7jVmahTs
NdmyUVCYOJpOh2WJvDTHFWJDN/oWbcEb6Ze4ap/ra29/2dj4W5+cWrOEPlYQDHIgH4/G1tKs1moG
auf6T9NHLHDdBBB+JF/RWIHJQ08WChbzy/Q/e/rk/qxogZ5LUNmvqyrZGp28ksBDKVCTXx7WLDyA
msv/j0ufXJ/Dzqc9MceOelU06+cSLPLPggbYPZUlWjbp/N1dtrg0MPXjRAJqVeo0wTFMaDf1gxde
ucPCPXDJhPbRBPdjnWw4JlRIF+Kj21+7S5ig2bhzNm3j388OLtM3hs6NZW7MEO+AmGqDJVTKuEE+
Odx4EVNkHFxM03lGgboEwYhBAD9WSu4s1Qoi0RHXFdEWS3v35XWZDT+6ZQnyb0Kxp4kpYZZRVibY
0+Geg19Rabp1nz8H9dfLdmYX58zOZP2rsPeToRhnLqajDZYMHaDl22Ub8159ZmTiAUkQSEo9ch6F
2j4X13Z165svWn+j2+i1XSnuDlltdHE8a8HzZi80JtAXtHIAin26QTttbCi1g+vViq6cEh5VkBtm
0iZAtRFywES4SGegipylVXHVCTp0pA65gtaFKx99QjTdKqAUVmsE10Okjr2TsOw4mpqtUTOUNi7a
2SckdToaw20aNJUAWGUYxwvBbta7TdWWQZqpMoR5H7277NSs020N1cL+NrG+0tF2eX1mfeDs96dH
XRZoWhvq3Lo6+ZjGdGalwW00yAsuvWRmctRprdFY/oAZpXKLK6kGjS7zIthGVhxvLo9o9rZlng1p
ct61Rab0qsmUPSKLK+7g7/8KbRftydfaA82AW/WRkHr4m9fnudXJqZR2XkZ7HSOM0eeU1R2iMaV5
ujy0BWdQJydRE3mhrObYSGB7LwBYCnfhmbawTtPQ43l8fTyOIgQX22UHFT7SXtxdHsaSkUncMSJw
k4PFAhnWk2ntHO74w4ITzIZQS1O5XKlE7Okd0XVlkcsZQIkuuRPNb8m5p7+oXXo0zR0MvJp5NxPg
ZPuf2Hd29Chhh/Qa/etrGZy7iLItR8hIoGXGqMMi9PR6ed5m39DUKWRF1cmyGdObT6KH3uCn1BLa
B3un79PH4UDzvH6stjf9hv7PbHVTrGukYhZi6ZzfcbHXdUuXAWbKk93rGEhLSQ4VZyQsvvt9/sOo
3MPlsY0/MT1jLdW0uDsi6UZS/2OcK3KYprKBfJE38tUO1zE9bIEMxcW7x+XnL2zplqBvQzV0YU1s
SZlI1Ixc5VrviAqBtPbq/tA3QK7gog5pKr1sbnb2BA6Cq5i2MYVZpU1ToEYB3aoJrV8h73z6wy9b
mNtQnHAjNtimbvrPUXjmhxBnl0NVkPmyYAMq6aFHBWIfDenuspm5izdYR5uhKCblo+kFNTNjzxG8
8FLdffCK8lYzjK0iQK17Wb1tSxc2uxLJcG1hvWaHZ6kW71eDkoAxWS+qSUHpWDwuBu1H56yk4SFS
F47ZeRNj9oFdjMbPxETnDVria1wW5MTaqdrIuasjj9UvLNRcWLKsP2bGv58tlKxFVmqONy7Zgp9S
U0citsB9FMOCyy3ZmWxYrfYdP7d4Sug5TKbINZXZt5w+9Eb8xwFNztrG96ys65k3y6uQJHwa5Eel
MPZN+HrZ9WYHZI9vZYSdaCCbnK5tkjaJlBH5PJhsmpPrX9Oq7aYLp9/cTrUVGVQaF0ehTk+/Xm+y
yJXIUcZ5hALJPqHz//I4lixMjr5GGwJkibAgGfGD7DhwUi9FtyUTkwt3W1YolcVjuIHtTenu8n7h
yjh36gGbEKatkyYE2/LRiUO5h6GrYDumtNx58Uvcfyn6u68ivu0WduXcqp9Zmj681CB2jWzMw3RD
BTkt5Oe3Au4qX1+4V83t/nM7k8AWpHUviwE7spn7e1nqaR8x6YcL0Qj8i/X/M3disv5do9uKPT65
FRhgjXLs23m4bGFpLJPlh+E7SB2JsSDu5vPkgler6P/juowueBbGJKnujGBseuJtD6EEnbbGO7Tk
sbEwlgVPmxZBGiO1zaLFDqWcdTv4G5P+DMdHLVHbpLANttBlXJ69MTBOriGUdjRFofRik8iczJ4a
Z1ZZmBxxnmPspAza8JOkQi0HX6ejLeSVZkY3lpFsm3/HuDYJ0o5I2852sKXDL9EikF5CsmQWkCxB
GZ4PAXSBSxe5mQ0F8MOADYi9qwON/bhwRlMrsa9yLshUny1GaL158jfhL/jHjA9+MDN+xpl/eL3O
jjIw48jBVamHt5We/+7Tant5sZZGM5nAFCVWx6sx46fGXoaqMUC4wLRPBYT3ly3NuoWKCqxlK0Ci
pksl+QYeP57biSHedOhRvPq3DSeEVz/0iXj9b8YmZ6qkS63IK5UdTO+hnT+tVhqwkaD6968wU+Y+
z6XUULj3TGbPD0yrikrMBLG0bWH3N4G2R1m4UPyY9YUzM5PRCJrPpVzGTGaCJEX96Br6nMsTNusH
lhA8UdCU4Xb10d3C2EDqyoQUJq4hY/ahuXvqeIT35cLBN3OymjJy6UIn7WxRffhoR0mcKLIt7FQD
tCDGIYCc6vJIZv0MxJ3NHUQ15Sny1uWw6wGqcjwUAqZGODnvvOqxp5dxKWM/N2eKTOsH92lmzZrM
met2quRC7AMRTvK7NSHHl4fi4PpGvLL9JTDh3MQpFtJcvH6IPdMHV9AavFszNCiMmm5dNe47VEU8
8Rfh4NzKOOSzqFO5boS2JEMaSypZrd+gSn10E29T+OlfeIIKQInOAioen16rZdRFVRaSoTWK4sk0
YW7ujcfLrjC3b1REKamkWQavrskC5TwWo9QnE+N2MDFJ2yC4IjH532xMznFPigen7xgG0gsDzeS9
AbGh++uykbnFPx/IONDzZfFhI6RTlJRSjzBo0m51Y+nUnp8rk6c1+0Z86nRMJUXKC42EUpR+bYP7
Kn1VpN+XR7FkYhLGJA0nAI2LZop24yN2A0OMsfD6mIOKmprM9+sm3TdCm8xU1jVxKAeCOAYEPvqZ
3fiP/dWztI6uu4PYFdcQUV1B2nSnrpJbdyddP0A6v1pqLZxbrvOPmOyiKLcHUY4fYSlfobWDy3Uh
xqnjVE3vWOcWJgdP29ulmYdYECuUmrZ0px7hqto2N2IH9RVuWO777ao4Qvm1pt3vWCR7yADAPdy4
m+q7F66Mhd08DunTB2mqbapCM3V9mnvqIjXswAdznVUR7UBFCGJ9v76GO3mD6lm5cJeYt0aRlHSa
UNTpHUzQBtxWLsPP1AGCx+uAh0YGaQKEX5dddu4wGRv7/t/QZCWhbo3cTCaCRGmCRKNEl378Q6ZC
6tXVrjHjvziFz81NllUvgBU7BrPoZBbSWipSRWkLb5IBjT36XmGwsGpzO/Lc3nRH0qWCWgjzOJhK
t2/lwdo1iizvPb1XN5dnctYU/aEjOMrieJ4c/KXplyaiwtzI6psB4ERibSS4qi8bmauhA3k1TMUY
W1GBl30MlI0qDWGRMiBTrm81GCO9CEkvFfHNBm12JHpzuPQiVz3UuneV5rm38AGzoxxzX0haGSRZ
JidOVUd+FBnjNaqz4AGF0QX1wcTrF/xkycwYgM7OA03IvlOWJsd0E5z0QUNXFJngZgnaM7vNzkYz
mU1da5J2KBiNIffPcJQ9B8i3QWFwK+X6Avp0rpkJ8MOfmZvstFjlkj34DGnkFFilmvlNZBCGC1SV
e5AJwrkmRwbdunYytG6jBvKhsLrHLjefLrvQbOw2ZN2Q8VW4rydj9jsITJIaDyrhFhaohzR/UZqm
r+WPhclIXVKxVYS4MM1Gv11YiBBUNa217y+ErlkfOTMziSWaHMt+Nw6kqBXIQ784qrrKIXn6b9M1
iSAxKvdeiTwHWrUHQR8qhPELZ93SOCapsszqIjPpGUcYu29OZt901ij9UCw85WYj/Z/pMiZ1QQSy
td7uMANuiedpf1Ii6XbIncem0XaeBUHU5YlbGJYxiYdxAJdjGmNPakfSJdh6oFB2G31h9ubdWePV
oMk866Z4cjMqM2GHvIZqudhVaoSQqrq9PJLZKAGNy/+bUD8Go6zzWyE77FyHt0LQeNeKW++ivNuW
tE78N1OT8JpqFbPWMxq9d4922R8TS14riQVuxVhYn9FxP11oTF2VdVrcgElN1ocSjWf2no0/IEGt
xl9zeDVlEsEjW9w2WMrSznrfmbXJHIqmqqjeMbDcRP0OTF6PcIVojtyhoOH7mwU7MzaZRTmptcQZ
1a2NStvl3YPr1xs3fmmChbTFTK0LIOyfKZycUl7Sea0VMoU1rMzQIDuI+PjF1vEfNekxUiF4XjhE
Zp19RN6Orq596rvPOfxbPcUgL+hDntdHy9EWHhizJuiVUlRF18k7Ttxi6IM0MlQeyKJ2riU668ym
/ItRjI07tmzKhkx/5cf9BCOvLiQ9jVDURfPJqSJtk0V5sbm8leYWR4D+o0HZFKo8Tfi4qW2VssCK
2eXFc9Ujq2y2eb+PqwpeK0S/OqtON0mKH8ZGJvaXrc9NI8GWsr/OB5AM+jjGzEZWSa/KCAmR9Ogb
kEzl4fNlE583MDWo8TU7Vvlp8ZycG7SXOFqoN3hf/mol37PmAdkHTy3WfoNIUroQZz+Hc6yR1wIp
rJnAGca/n93IhqSowsjBWtvD41ugKXuUIV2/PKTPs/bRyOTm0Mieq5YJ2e7UQOXjZxO9X/79z5H8
4+9PrgyS3pFRGkVNxQDvG2cR6slKdhPArXvZ0Pxs4X5A/mTbnDpfr8tOV1cMJM/uvexKd+jNOF42
MT+WPybGuTxbkGpo3aQfTYjuDWZWC0n06r3QFkLc3IoAKjPBJNDjK6aoDi5yIs6bjoEgxlC19iG3
s38dDujhs3hQkCRjm04BK0M5EK8d8uZZdpcG38KljOzcWlgERNNGkxa+gsmi114e+v+kyhXzvcRz
Ffgo4+EvFvzcyOSaKJq6U9MxSyZHV1X0JZIfOB0WdofyOaSNQZPX3Jj9EZSePi5511uVExvkl4qd
8035klrrFrmMlfGQQ6K5ybZVu4GyVb0beBL26/Q5u3q47HP/ZJc+Xhp4wpAuoCcYKitAkx+/wJDM
TO4absNsmp1x/Ebft7nJt5ASk44B/rh6PalX2k5s6eMaVm8x6OTmiozMCilOGq2C1Xdn6669U7+P
FgLuTDQURHpZV0zSJby0Pn5ZQUNSQpmF3FtlPTZhfJ/6+cGT9E1fWI+1qm3kVFpqZhw959NsgLBS
NE4ZQuNkNoo6ckq4a9gcPgq9vnunedbO/qWcNM9dCPYzgEWQ8xTkLE40Dpbpsy1NozBsR3yxUTnB
V5P/QFBhulDpu0Kr2lXaFVkJdqPvTk6XdSj9VTBAq9nO0b0Ocd/Atn8rTgbpn290iCeEiRO+08SA
ONJlH5mJS4IKi2GQpAQeMUXVhWGSNaTQyBDEsD2G/V4zApqpkQnwzHLB1tyiU5eAKUhnV1CS/bjo
puIkCKFx0TMdMi7WkK3dLNoXMlDo1L+pBpjBy2wBBzBrkzXX4awSHIgTm90QllI9cEEy7QZpjPgQ
JTKKWumNVGsvooPSOHP/fYQUbHoFPiROX7BHH4eZENwGeq8I9e576yG0US49BmbCPFCtf8oUsDrR
ff/RgmWGWZk1Dp6cPNnBs4Xi6WWvmOEG0T5YUD9asI1akqWCaZNfM3Xrvmjv8td+oxonnSLcQixY
Gs1kX5amlhadi614OPA/K214WRjN+LXTna9RFNVsNiNZsMmKlMXgD0VJsSoRkAp0FTKltWLcGFzQ
UQRBLTD1Ggj+pCpfJ1EVAErr0nWruOZzUw399vLXjMY+fQx0mJqAKUsAjfw4tUVRNoabITyT2v1G
U8R9Noo5Js2CmfklFLYuj08eFW/8aEdryoikP7tNs5GkSpMY6olOs++drB7WXhrA0R1F4ZXlwzuf
+A1C4YP8+/JQ/0FXfRorSXj2OpseqNfHb3CE5XVwhkfrPvMgr+39DAXF0k6N10I4BsrDpmRLV0We
W842z+U6WSexQ06vjcTX3PVtFMGLtkHnoazdF8gvEEeMBDoxjhQEsNUotV4c4yG2q61ZwMTudn32
HqQpD9bLA5mLknCy2LwOuFwZ2mQcPZCEWBpVCeIgui9Ff9tSx+9jccy8pQ6euYA1Mk+OB8dYxJ+Y
ChpDb2uTh1Ble+vEfPaa78bwmuoHOUac6OtfjIv4b1L6pk94ekxZXpGXWoQQTlbYO1FX8DHK69xt
DklTLATi2Snk/itIRLMVp5DZNg/BIbdFtCYLCJX0vSy/qsVzHy/cs+eCCSgY3SLdTQSb5rHkzHIj
i+TF2jTQekZMqgvlBRNzG/jcxCQ2QrlAeSLHRJGUG1EjHmfctf3j5ZWZH4etAWUe0SnTcxleyc41
bT+i9KL/GJKkuG+Delh4LsyuiWXbVMgo5wJC/7g97a53WgCR0VoH9ufnHSLmVx5qkwhUXB7N6LTT
OEBLC1tIs6leTbGedWvRexkxZejLWuGoEHkDH7yM+lVQLbj03P6BAAqWM6AjY5n945gC3U9N18XP
Mv9Gc+91VL7gHqcpSDFuk3IhSzu3SufGxo85e9WpCgRDpsm4OmXYKRX8kOpSQX9ujcbXFpNHEelT
xtQJ4ljTYtao6W8z6PSQHhjCW4TLFkLcnFef25l4dSFKOgW4t5L5ByontF3lI2eBSM2/94RzM5NT
qYPA8f9Iu67dyHFt+0UClMOrpIoux3J+EdrttiQq5/D1d7HvOe0qmhBhH2AeZjCAV21ya5PcYS3Z
CQFDZdvK8YbK3YQKVH7Je2KKnnlcX6BkV2CmBNks22U+ac48NkObejaBctwhVAc3Mm8d5wq6AB2Y
P5dN4z34QDuFlysK/SDbZEO3UoFlv9ZwzahA+V+Czl2qbuUaQtzRXapfNhCJK37X0rUm701ygKTg
XFXbrDym8zaroHkGGVU5XC//Jt6unv4kxkGLptKkIsQBTOpbu7mGAiwJ35ch+GbjUQVOMVvHMcJE
EeiVN0pkwOwa2op5DFHXq7yD8kRy60CYGNIHJVSbjMr2FUjEFdZdY9+m1e8gPVj1K3i6QOfkZf2f
5R/FCzg4Pf/9JsabS6fItZLanZpb0PO4MdlOkL5u4xFq3T8IAiYod1GgM0BAx973q4pEgU2FQedI
9pAtRXVwu2wNdxdPEGiMOAkzSVM6eZgAAUR+YLQ6QIYisATbKMJg4mYFPXgHE/ipl/SzWxvXMgjT
9VjgjrxtwRNbNkwTOV6UV88NmboeumgF4uUM4UyZ7DTQF+hoH1J+RbFgzThQONL+NvyiRc1iD9Bo
nBo8CQGl4AQIpZshWWnkGRSOOOhWy9vDCTNnUMz2DEQNU2kEVEJ2VQux5Mp07YR4anlMoIWFAeZl
PM6pc4bHbBUehoZU98BrJghlV6lP0GW8DMHxhjMIJm6YsSMHDr3jtGoLyctVmuLdZzwsg3DmeVF4
xgeDJBUSfV/6VUMMpqnqBJTKfHbMy0bayaCvV2RfIccYut2ke6Ty5Ga9T9JtHUa+FpsYFdhAFX02
t4m8BgnMXm3AkCaveqhW1ZvlH8j1oZPfx6yCbIFZr45xl6jq2HNqSCJG+0p6LSBta4u0JzhT1eeL
4Zx/GwR6zCm6qOBFIXoKcldzWnc0arDa3RjGpQ7+u0q9I+G8h+ivATHxZVPpX2duaCdbocoygx5M
Sl/KQJ97DElAChqaUwbEd0b7qauhZECFpbofeRmEITD/gycPEmbnoMZUzHWbAzSvoEYHSZU5B5vi
27JlXFf+BGEnbC21ruQ4BsiQHpMs9/t5M3e9YPlEIExgoz1ZZU1DQE8eqvyhi1em9f3YSScbMUwi
o7Rjs43ElVKVEGNFWkkxIMqDlGFtpf6YQMrqvhBRMfIiDKZsdVqvQtsyuzGj2hdw9wm3NOVmcq5j
69tlS+RgP/8+uyc2aELLuMLfD4KbNHwJTMFjk7cdlmo6mPuTkWRhcyyzU9TGIA24+GWbLn2zyA4y
e8tuxV0i1EBMGfk3zGgyQbhu03TKLZigTBfJCF5/wRLx8jcgGf0EYILPX8JEyNhhjcDhBb1YYw1p
NrX9HSBJPx7SEJEBAvHLRnHXDX2vDhRG8F5jE2V4UQ2OhG5JL0i28/S7VSAIefe/QTCHZS23RG0K
QFjWZZ5fzc7K6O7/Nwhma9o4s2KlAwSJX7PqJpAf+05gBX/3PxeK2ZymqcaxUACRNIiR5dOkJv6y
ESIEJjaGSjQQia7TkEKAvPnIzN0yAKc5ER8h5btDbzIuruzryEykVkH7Cq4RGpRJA9PvzWadRFCY
bMaNCXbryrQ2aQnJrijeS2ov8DW60eyJcwrPOIImN8mQOoB34od++pOmz5UBCenquGwm5wzHSJah
gqYOQ87o5z4/Y+KglOtaMTD8iVdmNh4q6HU6oHOAJGfWipaUbgpjE3r7oY+BhCeG69mpCCuTpjoo
TOQJ3eax+5WttDfNj96RTC7deAe1svA9coun9tK+mAQnEMdfAG0hQUlTOV8GXQOni3oTR4LXgKCz
Xzsij6cezZqG0Qjo4sgWSGxYtnCkduqaRBL+fol27XFDgusJSpJ2d0WKq0LEmclxDgzj/EP7GxxP
XjwOjh+jH4LU6wyocJVo1NnN3UHOnpedg7dopzDMsd3LYWjrmYNzQgo9aMub0INeRuBE1DND1HP3
I4E223YFQ4Zxdiu8QZynYvh+Gg+z+8gS0tYS7D8T77rYCOsugdc5QX5QC8trG+QTTPOQmd/nlkE7
yQkUE/cmJaloWwCiNzSESfiGsOG22e8frNkJCBP6IhtUpkMOkFGpUQ2CCnZiuqD9EXwxnKkFHVU0
y9Zw/cQDhK1OOFFV2HUb/i2Pb6D0el9spn29a1b2DjrSD7GnX4cHpCivpFd00KzKDTn48Ei3WYX+
tzvfz38Ks6495kmV3IL8UgG517L0gwpaQqKhuq++CBAUvmVklGm6n/H2HPNNUjTCXsWGHjHUakl/
F5L75c37GicAoqElDZVe3PHYGcSmaxsoO9FF1d7zCZOvOXF7KEKg7cW80/vHZTSNfj/nYekcjlk4
pcmJEgSA065fY097blZHsos33er+t+POz/Hd76xZgRLcQw4KHF+6Hx9KN90Xx3A9r7SVdZNv7NXy
b/oau85/EuO+mDyRwz7DT+qbVZ1ve2fftC+NSPlkGUVjH2xonymhpAsUZKSSzLNrrYFubI7mMgRw
CKTqkS04STlNDaeGoYH3PJbJkxIOgwnIwasLDPpEnrNq31LZvZl8DI37aA5tLqStiPGS67a6guMb
3JDGF9avRnaCyIKoFXqGd4EJGOmyHTp/edO+ntyw7QSELvfJgTMZQ6ZaJkBacGoUkLxEDkdGJ4Zd
bLXspddvG9GH8vXsOUdkorZVKSOqGEBMIc9KMLAHRdxlmzhPCApB+y0UPLBx+Tk3Sh+JPfcpICbn
yvrVFL8H+xCVtRtAMTu+HyE7rguWkb9X/xBZYsWoaQhyF3SvBrAXxR4pr/pMNLotAmH8sJlmA/RF
ABls39Sgu4sa8Nvy0vHd4dMO5thWJKm0OqpCmE9XxnihFKssA+PY3KycIHZnPL665Ntv1rPNYntQ
5diCOIcCq3oMkUlD4I7jazCLmFZFa0e98sTPSdVlUk1dAgNBpXadqP74g+46WIL4j/SdjTSvznh2
3ZUj6RxgzPovetduc1+CQO3yDnENOQFhAn/eS2o5WQCpsshNTC+ooZEteqxygqypgDZGs1QFXcFs
y1gAETKlQkUZdK5vmNByItXVzU1uCsi4OLZASw99xwZKFqiiMAuGfrfe0JM49QwLsvY3fXK08+97
1xkEs1ySFVVSNaEgomXQ+rky89AbpbvlLVE5Ie0MhIk3Y4VMSUGL1vVz8ktHfdxN3f4RadN1eNCu
oEjv6W70a9/hsG72GnE/PuTXVOAXCncxLYQ83HNQpmdzGBM4p+yxQ3+Norha5+obey//gjRZ8lhs
7AN6vOf9+DE2a9Vdtl6Ey5wgsZGM6twDN5NuTONe19BsmQquiZzLFcqKn7YxjqL3aOQoTSxwVv42
nQ8LZ5VS7E3tQyGXYfB9lmFaxPxEY3wm1adxbAks0sY/urTusImywCDuB3YCwXhMmZaFUdowKI1f
G/PZ1I8BHubK9PCDvQEXHc0H0kKddh718qnSbZB1p56kfUztSzcff0A0hcU6gWACa+LUXWc2tAo4
H/v0KEnbZRN43xa2AgECGgVoZWS23mpjbAVoSv+SURrJRyzKmfIBwDcHFj2kfdkHvobBthIlCOy2
KvlOn97NhiinyYVANpZ2MqDflG0A7aRSIWkBiKD4HYz3HZ53y4vE+wZpuve/AMyxnaqTZJt5Rjfh
wokrRJybZvi9jCEygvGl3rbbsSAwwqmf5/yxTlbLf5/3SZzaQPFPTmg7LSq7TmBDXd6H+uDaUDFK
8PhtfhKwkPXDxVqjUlkmY4iKvpKymdGKUberCZe0LLutv6+jgBB8gsEY03VgpJE0YKT2ZgrxGhSN
1XB3/ASA/v+T1Wpta9AHB515pLyP9ftyhPZOJEjFczHQh0Vn79BHySZKu0QyMrtDl5werIzmQtXe
O/lhedNFEMzhkdZhk+glIJo69itp25WVn4M6YRmFxgjmsQyqFnRBozCO4RD2aKy0JjN6WhNPsi2k
fTyTvIKt2YxeCAi/lqH4Bn1CMQY1s1R0wQwobPygbPX2ZZIFH6IIgomIkR3XbUBrbhY5gOfRRV9o
MvzgvgxmLVOhA3a0hYg5oOzKyTA2hBKwVt4naugZ9TshgoZxriGfGKzacVuZjmKUCO3OuB7RAN20
z452/MF+nGAwb6YqL4N46oBBMDIaF5tGH337+6R7+NodlI5AooMBJNa/ZNBTkBiEi8j9uDou/jVI
FVJRbzo3/p6AMJ5lykXWlBJCioSnmfwwiljGOU8/ypSAXaW8/biRn0cUq7FGDLWhacwZKpB5KBc2
SXxSSWtj1C5jCcMYrQmmCPQYCvqIOJwDOppWFZrFx0mPQcFzZJJrmI5oZ3SGXykX2QZdi74sua1r
bLTRDVYzcUcB5N9CKxsRTiGZKx7aj7uKNIBUN/kuvrvPd2HjKk9Qh/GS2EVaZxNdKbfKK5Sx/Vpy
pffve6WG6wyluKX/MGvdqVlqxjm+rjDdx85H3K0c0aryjlN049E7AQZybJbaspBLRUptOL6hrzpy
oYcPJNr/gNYQW/eJwtJaNuidQD2afsKz7qn2ZZE869UuGG60/Fr7yaF6CsZ8y3VQZrNGwaxmp5av
gyzKjPMCEsiP6L6A5g3dk+eOWKv9XM4lPgGlap3Wl5xqLv3CUqFaZnSyI+I65n3RJ3Bs0gjvjCax
KVxQ666t7xrR6co7904BmAWzZiO3khEAsVm6xLE807wM4htIpSGNk3vLPs21BnkPUE1i0gdt6OeL
N2qzggoawHrNhjh2qBQFBrr0KbtfxuEahRBFmaXwrmFnErQG2gJ1CpwwHLzc3of5r8BJ3dw8JiIa
Kz4UErCok6BWIlN/OblkyZnW9Y7ToQ/KTv257EDIA94a3O+9FOw8pJl+LZvGX8JPPCbEl8asDm2F
2neQ7dvhocsFbymufztUKhhlSxSAGP82Ewv6IumAwzAr1l1fem3abtuf5CkxbvgPxmF6qgJlwDvO
hBna6NynTvkAUYZdL8275dXiB/ETHMa969yu9HSGOfO1HHnhXd57NN9x5azmq9iLd+G9swGT0uAP
frRC+Xsnuuxx9+vkBzDPrsDJ4rqW8QMS7R6CG65Yao57KJ8gMB+VJcmZNBIs5bhW1sYxuo8iv/f1
fbUpLyrizpFn7b3wRX7GoLhQVIdvHngJMK2FqzM7Q5hlUNQwI4Dr5KPTWi93PpZ3kPt9oYXovwDM
+uFJ2WsR9fc6cAvyrFUviX0dgrmvEJGj8D0fPWT0ekEf+udfsiLH9awZI75k8GBnhuPK2kHSRONS
PJS/ExiYDwc1Lcu+Zib2FGsZdUijXyXlsKrQOqiqj8urxumY1MGtgUGP/8AwYSKOJFKoNWCkbXBZ
/JJAEnGn16vkgMHqG3t0ISO1jMjbJxBpQaMK6QuaFT5fPahu2ZCHmRCX7CeC5kiZFG5iHWqwBvSC
fC29eLEXM4yQYgAIM4Kg9GS+aYzmaAHUt3CKVDuierP0rJSXercbnF0qynLz6kSQB/wEY/xPzoyi
i1qA5Uq97SPp0tTT2M0a2S9ms/HBre4WTbCSitqv6vlleVF5X5cOC3FBQu4J3eHnizrlo6XmtA8I
+g1uFBp4MliCx6gIgrnlRpYaqmUiI95bd+W8I7MgQcBR8YAnntjAfFaZMs1Do+AaLd+at8oOioDq
bfMnq9x2Sx5txZcegtCdvRhywKJqMy8ynkBrzCFjz5UayrRVE1uXT71f6q9pcBPma9kMfG26lqLf
y/vF/QjQGoiHimOiyM94Juj58qwOsJhD8GQlt5L2qmoxVNZXUiP63rhxBBURaLPSHi6DgbK7NGsM
DI55PTKFKbm2cxlNJ4LN44LQbAjMwXWXje5pFzZFSFS0us/StRlUb0RGn2X9fclSuMgJDPON9egy
UkCLh2CVZ546mpgOEJFn8wPiCQZzSqJ9G632gYLXXG1cdBbqLGbtjZl2NIr4QctRIZOUfo875YGA
4Nassq3eR7tl9xAtJ/0WT+6KhWEGU1HhN5TRpiNXbXFhTc8/gDAxS4gbIlIjbBo5LOu86nq09Knk
yW50N5wvZlFOhltGQkb/HwizX1GGcw0biozcKn/G6/g66teNZ/th6+M+BakrDzSqxVsnOGK4oQoj
ZMgCgPfWZiuOfd02INaFy7fTTaFcj50oFtJD8cvBcgLA7E+WgurNLAEwBT0aZO8qDd0c+R/n+4Tx
8PcTHOonJ37Q6FlnJh1w9OSoo9+epEddEk0tiIxhbgAdSi5qRw+uUXolyfNYhiAMT1eyaE6a69QY
kdahx2PraKE6NyZvs64OZ2oMRueB07ha9Ljs1FxTTiCYM6oCd084yojj8ZC5UX/Tms9Rvm3kt2UY
rn+dwDAnVVcbZgcmf7SxOb0Lg914+LOMIFgrNhUSVmlAhgkIyTSjNXoTVLeZuVnG4B+4uMb+LS5A
9oAxQy8nbY40euBmF9a6f5ZXaOkFTydxp5vcbW6MjXns/F+YYBV8n1zrPoHZXO2U6mlj5wAeE2nX
KeWWSOkmzSbBocTdphMY5uQr2xLNIITCaBAsjF8n4bAqvRd8iQMnCEx8qzBUnOgdEOz8gyipm0H6
ILmPihsUFvvadnN5Zxer5W3jXh1OMJnzaYx62dQTYLbWnLm2jBRjpZqrIqa8cgqu1MPDMiD3ozoB
ZIIdxtiGwggBmNg+MV4HsMw4EIEUFQl4u4WRXzTfUlYWsNuch4cpHZsoaU2cFZYnKZY7DSLeTO7R
fgLBflW5EYd2EVnI9lwlq9FFc0Gwjh9m0Ggn732OyUOBnwsBGQ80C9wqZdqESw7dR74L9v0FBhnH
2p0/ZBdEUtJ6eat4H9apgYw/GmoY5G1k42XaP5TTb8V6TvvtMgTPG04hGPdzGhVqiyVMUpV9QjAX
YuI+dFHbf5Zh/r5Y2E8L1W0DrdiY18Iszbk74OQblAapMi/aTStjnYMZwI035GghfZq5WYL/KJ61
yY397kLTXNTIEtd6SR/QtXmpryGxLbpUcA3//EFs0FLntDNA54nPYHwduwtizW5TEL9vA4HXiIAY
p9EnRSkUBUBFsiukTTbI4F736y4T4HCd5cQgxlm0qDPmfABOpuz1ZNWSbSX7y7tIN+nLJjq04xQF
U7TwM87StpJeTx3Sq+BtjMESVOd7OZsm34EW6WU7dvJ12VQronU3HTFEFWfeOqKShmQTyMPAIsWs
owz18Cijwz+OlEEVFBUFiINqsivjXr1sJm8lT5GYlTRIbXdNDaQOOkyZAXKJ+ndlvSyDiMxh13Io
5i6kA1nZ1LtWMfhSmF1lUuJ2piK6GfBiMUoxyAkhQ0P5Zs4/Pk1D6xfkdnDGHBS/Di5Aw58+IguV
uxhsLQwXdATefERu7QcmnsDSJTi57mZKGUFBZMRx2j04BRTtxvWUKm70k7cPCJ2othRYPdFmeY4z
Qs2ldwYdqRryKhfrMrsgoyBM8lbwFIIxRa9DK+kdDS84QjxJjjbpKAu8jucQpxDMfbq2az2KCKwo
km0xbaQOFAC9V5NagMPzbpBx4GVPD2fUss5Xy65HY4zoPFZvt27VrLUuWFumqOuIu2CfKOywUm4E
vdrIQOmi2FN7cF3oAu/iI5joR4ZrozzM2CE5eqsPMU4ufV6h1S9RH5a9V/D3bSaJ5ARdAwFVWCBr
60z5qH+ihIDHIFX7BBklRv0NxoKybQiaNYAwau9Duim1X6m2x7ipG89XzfDeTWtNv2rjm2W7+Pv/
D5VlUe9COxxi+ojXWogvhQ9F8ZLZ98sY/LX7xGBitT1Ipd02sExKXxrpwwpvl/8+1waHSlVQOlFo
Yp37sKGl2oQhFySdkyNpjgoE1yvB9nM/xxMI5oufusTItBC5KdBRmsmT2m+R+nCHUdDmrNLDhD1T
oYLxzxTmswcXdlc7FU21de68to6Oix4D4pqRe3Nwn55mz10dVivT3WrlTz6gE2TmdV3LoKXEDCwC
zviqglHYGZ+Xd4nb+3xqG+PgJBuIAwUuuNp1G/kjNH6kK8mrNuGltar8CqfOyh1X4XHw8wcdsjei
hyn3SXzyA1hfz+0aklwS/MR+VY7hFQSTfAw8keMf6bW5UW73nV+79eX3+ZxokufflrJ8a+pUEKm1
gVrkf6xqVZY3fbCbi/da5KO8zwCCwVAbQ5EAiVTmDlG0QQB+HXxmoAa/dozwYbJN8HFUgohBt4l1
USoyTgVTMBrNMgfUUj8QK8XNcsSMXGbmrq7kbmihOnwpx29OXfupyDLeq/gUkgaYk6uDTuJCCjpA
qsXk4ghBp+fBVtbqfJXbog5AbqmHZrBoTQmKNGx+kWS5SpTWwUmS+ZYWe119aIaHdDxYWuYFkIqr
ID9eiooUPBP/smujNcwAVxLz4ae2nWe5CVQn16T3aGohlwIegGMbQETIk0ZL2yRKpou0OnhxDdSv
SKOCPw0Tnsw36XRJkKETkdJPooe2QjL6Se0gZiB69vB88wSHvQBUllTlkYMhX9A0ebryTpyrWlkv
BxiFhijWMyFVKYM2g5bK2DdBEQ5BmAcwBh4CXuDsQ7qOL8aLcp2jI9WLD9ZqwGc+r8yraG/sBOD0
EPsCDlZFh9KWYhCPWUllKBq7asLMKyKvd1wEl0NyWQ3HZIfeuI2QGIbrLyh9QvQGI80Om1AxErDh
heBx8KYUlGLZe4aBq7L4nZc3VS2YQODu3ScUm1gJ5Brc7xEsQwnKi8l8yKDlPuOVvLyCIhjmlmBK
01RKCmDq/LpWHtJac9V+EpxyIhB6/p5EEsyrEXCzR5lnBJehc2imKzV+WbaDd9uhRen/7AzbsVc4
44CHKOxQM8y3VJpbBP/jSjHhsOrI1Kp0pRxzb0lrfBDu2DWChwHXwcCLC60JGunZ62hiy0VV1iTz
pLB+1DppdqUO06uk8myz2zRq+4M3lfOJxx7OEFMZVdmBQ9ejvtLD/qqIOsHtirv5lEWJ6qWC75Dx
sMRq1VlLATGT17iV3SRaqf378u7zWo0sKjWsoPKr4uNkAnlmpnUvV1WGEeB57Rx0L9yHf+pt9BTe
lm/ID2p3dumq7yqqYyh457gV7JKn5d/AsfPsJzBXOQzZhEYllRkU3adARwqhL1S05AaxCo4FYxj9
ZTjeiWkrBhp/cMUHQTpbH67LyjQnDSYT5TG0YZKRgUvkrZukVSBZrirdE0xRTk0vAOYcXme4zMfc
QOAMXDl15lnaH+TqPU2+lqWLXNos20cjNxPZz2CYe1UTS4pTRYApg72eS+gfXGnjm27dp+WjUxyg
Xvv9IHUGyHzfs42IG4A4FQXwCwkzOtKwE3J+cYin0YN+smnUiU4iYVhAlTRJYRWpt067q8nopeQh
MB+1dA0tdT9G6jPK14G5G4wVCHIgRbaJlMJr9WM0PMjhy1Td533vypEiMJ+73qYBMbe/IuFsk7cW
J1kVj/hlXfnYOu8xVI0DiIhhDqMI3oJB80NVpK3Dq2VDMtJCdYKWrEF7eL4aWgxhncjGkk97+Y/+
UlVuv618w0vuDa+7UHbVConaYLXsWLwHCWggICwHQRVcOdlMXISHQY4h3Qw9e5AE/RW8qqsZpAxo
uQz/5FfmOrt2Kk/bkVtR7YJ6EOvS6CXHEJsFIhyDvSmlmE1A71uTeYl0TMC0GgmCOecm9pczCUM0
yDFaLKVQZIFsHGK+iEBtsekSv9Uv1XStBpoLatlW+f55eIbGfC+y3Jf9XABtUjZdfOPkm+H7pNlU
ogTTx/8xiPlabGnItbQBhGbtZ3LZQnZl2Re4O3ICwCQYqgkyGFIMAEv1pfm21QRnAidWolUd7TuY
28DELzscqZuVEUHsEgW4Jl5N2PkARRSQQmLoU3BxECExp4/dOyPBMYtcX/IkkzcQCYNaWhbdgXgo
GDxHayMaXJC9ZI7ZuCi7pOlRfIiyxquH3yaYxknWua3oYcY5TDEU9AnEmDNhjqaVCgDN47G1Xwbn
eg4+lvee87WcQTBPhzoIZ62izfeh7ckTWAtdcxcebHeyBU7Gu5ycIrFlrq4x0XcgAylurftCU9dN
NKP4pPqldGsqR7lwK3AijdEqtNO9KZO10RjQfH5QAxmnA1R68LKJZvOmCfrrFBwqy+sg2FM2Kumd
KedKg1/XJXj3rgfl0Yl9MOwto3BXG4yq6JiDmhp65s5DfahHQdlMmA2ZzFl/xACe/qznZvpcgr/r
Qi3VBs3uuQn6FjmJHCIw8etnDlEfjDDhegjlmy98nkE7QW8xjFHDla8Ha2cM22Xjvnrr/4sGUQgD
w9yMcVlfxnVA8PcbFKsI+FhLOYEM4vMyisI1A/2oSFNj/B1Y52s4hCBCrwyMctfaoyN5+rge6kdl
/t0E18bsQ3fCuurHlYd3Sfj9TgLoI4CMn5J84prNNlfqKL7IqQoLa6IcFGdapfL4W2AeDR7nxyPV
YDAhggTeVQXT5OfmtWmuVCmVSEC6ybiXN70vP2b74GBdGrXXutZl9p572UW6FxH5cJjCgWxBaMAE
55aDsuo58izLGAGXETyLtAxy1wBH858UekelW7fV3Hs2yL7uwCAl/ZFzs3HcFP3jeyWOixsimcFd
VRUq5hnSrNdX9pwnEEcq9NB0e7sAPS3RBu3BsUrlTh3HzBLE/a/fFX46upPBaYXEoMVGZNCmpKZO
asoqAdFoCOYamwJZebck+AFKYEhuNWGQZJJnUe2Hc5cFNN4dVNFN4/TsB6mDWjQ+abJTX4Nfmlse
JOR1HU/fBX7x3COtux0GN3f32bV+Ff0RdWZ8DVxn+Gx2y4z7PIXAO3xSCd3QvAjiTR88yfZm2S95
X92Jmaxc2lwEs9FBtAaKFzdKnbqB8msZgBc9wOOCrkTIp9O5qXPvM/FyTA21R5GLjDdONR7CMb8w
AyJ4h/PsoEQTNmY4bbDhM5dtm/SJVtFJ23JSwDqGGge5+4EhSODiukN1u9gwqJVdWhUhTpKgyVah
afkYQAgcwbWTFyWgXvUPhHrFyQsq66N60NCU6I3Ovg8u5uEokwsnadwyev+BOQ7lo0N6Ed0hTLjt
rDQbTAUV+yx6zvNtZ28n+3YZgvf14p7+Xwh2EsuqorK06YBSJV/W+W1PLqZplTiHVC3cOWsFxyCH
WBBN2CdwTIQNpAyyXTqFu2pu5dGVHhxvWg2b9/TS8C/byI18a/OkbN1wV7qK7qYIHG7uQSAQqnzR
96c5z3+Ner6TY1sETgFJJW/K/LZf5cNN3ws8kussJwYzPt+qUjeOdAKtgcBdfz20nmyvKmNV6ILr
DactjRqDUxk5ILgLm40p48mqpBh9Fg1Sz8alPD+rZNvEGrLEKzXfSdZLKaGorBbeaIpucLwvGzEY
Vw+0ZuNezlw/kI5BLYEupAJS/ABiF8IhAV6IQls5GDNUcCdi5OF8q6xM79PURL9iAb59Kbvs9Bgz
YIKjjEP8i+iERQRNLFXkYT84LQ4kndBxmKo7OMoR5XgpuQzbVWH64BdHn4RnVl5kHpe/QZ6PnKCy
32ACtR976IE6hWhr2ijaG2isc+U1FpG68hfxn3msJrKeqVPiEApUaCsSFZAzajdpN/n/mz3MZzVY
uW71FEZpTNecryswosbN/WinriUaEOR63ueOsRkHzC5rozUDS7aejHk3DYI3Gu+Ix5y3TKlgLLCp
MCG4LI26rvCA9pIUTUVxr0ruVEvNCkwLsd/okfSDtUM6lQoBQT4JcrLnfq7LUGWUGxzF0Xyj6Ycx
ui4UFOh29fCyvEmchVOo9M9fRgqwnjCGBXYZNQYdwVXtqvdJ23Zre0K2fxmF43EK+IxQF6EK1sqX
chVBIigBf5IXl2Rym0ReTaO6nmWMCC4D8T7dUyS2WqWMHe4cBgJElZHdPLboBso3Vmts6knb91Hj
OzpoXVo18sZIvQtzUZFB43gKfgDcBLRBdCKL2bk6JH1h5fDEIZTVfKOCpj50h6KL3yFPP1xm0Lm+
jKwk/I0qJigMbUztYvJzovoOFal8VZVBLV+rSZ67SUrJAU1pVJ9rRa/AL1aMb1bbYkxJbcc2xxmS
Oj6khEYkpYxkjX9JG1earfRFmot+X2SdtMcgejK4Rhj1j5JeZQ9TW1YvQVNBIQfBdIPZaFCF9iQb
b6s+jG7SGvozok3hbj+myClvB8Zq2cpLqUPdVS/QZUQ6nOAoyG6Lg0a88iLYhqrrbIzSzTfoyXha
dgaub5/AMgEIDlfMNoUNg9S37UvIBIksoxcV5qkI5hsUzum4sAqRwPPvFEmGvq0iHXdZo0paz6qT
dESVpXA++tZy3goytuDxI2ium+Sp7t2qNroPS8vz+xav6HS9bDBvnUHDaGA6iipgsL4XdrLeZ7TT
yg6naNursfUWT1kHciFHRIzy95bOWo6+QVpKw4Pvi6hVnJUIXhY6FtTb7hFJ65Wm4tYm76CkuS5Q
F7hvBLkN3m6eAjK7Gbd9n0NvgKYwD2G+b4RuKgJg72jm2CqNTQEc2R3K3jNiwZOBi4AnCeUhVzD5
zQRbvZAlKIOjcmtPw7q2yl1W6Y/LLsCBQBEDkZZWMhDP6SXj5FWSZ31FhmSgFe7er2LcVER93xwE
PLTBXY0Zbx2CsUyAC8oIgb6CEeYw+Bq0dgpF1JXKhbAgFQfJI2gvsjV0Uw0VqaSdHEP1kZSXLdr/
l1eJU3ox0PTyiUB/wcky9cNQjWRCQ8q0cY6g6lC94s66SK+Dm9hrP1BywuSNuiau5FcCH+D0+FFo
pK+wRVS9kgkZupa0QZLAOOVoHPW9vpJW5E2/fTOuemTOPEif5263nTIXxBSaN23JZhDJCvHX9/Mn
MJ9SMeGc6Cf8BMt6q/JrJ/7BBfrMRuZTInLcG7EDAOM3ZgPaAG2MPaUWV1EvXHVvpoDfn9P6c76m
zHZGcRr1hPaoRLvusjDd3A8O80ZHE+U+d5VbaTM9dS7xHrV7kZomLxd6ZirzOUh48KS6ClPrZ7ID
RZTt9086msRchTqS194l6+8HwjNEegM58d0wjjG5To1twxy3g9VsfH965Hw5mSBCZGK2GbUpV5Nd
Lk9+bx+LUmAG57A6M4OmJE7MyMYZz7wJZuhOu7adxNfCy6IUjAlybmMGbs+ghwM/3Vedo2kuKwiE
AoSMx0HJXG14bbWrcDQEAYVrzAkO44Cgcw7xpaOxKC2u9QATifqqUX8tBy16OjAn7pktjKcZ6OvI
mx4YVXBTKhUe2BftfKnWt3G+k51f4Si4TYjWjvEzEyIJUmzDCwZjLaWh11WyVxYXmqhxjxuNTtaO
8baiVwdd7WAXhovdJkhdUgksESEwrjYSKA6ULRCG+VIvNoUlquvwbkN/x6BAxICsC3Quz525s9U4
1BusVdPNbud4mYnrl2cQx9XqO7v4VadHzT7Y+a4uStdJRAk17lbR96KDgSjI1DHxVh5qDJMUcHPT
RJ4brRK5HnqyM0Aw7m3ZCTmtEobhqPTJiC0DrxazW60RmfUU45ZU+6Mf7Mo3DKomlet4qRteG155
Kd+BYlSkt8Zd4FNYZguJpBGYjh5gc4Nx5u24Dl23vhi97rk6VhfW91PUZ0YyF7U+DPUkVyy8HMpN
qV+GwhP4/0j7st3IeaTZJxKgfbmlVFKt3sr7jWC3u7Xvu57+D3qA6SqWTvG4ZwbfVQPOSopMJjMj
I5bixYk7LNxNgf63HFEDGNQjTfgcFbfT+HX9Uy1mGqdGmExDEqoR5Ccw0pDAG9GXs+z41rhBZhOT
zPOBQ3sNnNIJH47KtkaD1xlqyPNxIuPi3Xz6K9hkY+zK1g+xYWYIkJDkMK8bOzxaq9/ypnF9Untl
Rbrdbny77v3SmadziZSRgKqsMPtUE1uzwlsaoxQzCFy/VJWnB/3/2JJ/LTBbcpihElNPcKx1e0db
dzcAS35k4FbySe8Nay7md6m2gV351yCzK7tasuRGgkHZk1LX98bH4L54HWdb0kkIWq/rC7i4RVGE
kJAnq7RYeB7SUkNMQC+CkKapX3mwr6WtLjz+iwkk+CrezvhMjENzEcXCNCBsScZHSN9dD7q5vm5i
cRso/zXBDm4FGHT02xkmhOgpVVEFr39Ot4qAeGKBWacB77ApznC5hHiRJtFerDk5zOKHUDFBgo70
N2zg/EMYiZiF0LpDvte9ZkCN1ihKd/9So9EsEFXR2jqwy98vppN0rFNiI5h8nJfOHn+1CAsZMVwE
diIfIS1ml/ej3XCeQou586lN5gSZudz2eoAtNrrqn2Q3rExn9op9elNtWjtwtQ3v3Uc3FJtCnRpk
NlyqtbVu9DAoesFD9hTtk824Km3x4fqmo7/7iplvHM7JWmplFOpDTbOBVbTuYtK4Gtzp3/43K8zG
i/NwkpSKrt4vgC7ufSib4b2qbK5b4SzZ9yVz4osZyH6bDrAS732vsMOXxulXkcu7cRdQxDhGf/cf
m8J0ktoG8Qg76r2EC77d1SufTK+pN9xfd2gxIpwYov9+4lDTa2Y4KdQh35vGbdYer//9hQWjdKOY
jcItDrwg/feTvw/w6lRbE0WyKw+lsM0aY9V3D752sFTMdouuqjxdN7gQH2BQAT0wPbaQdGUMitHc
A4yDN47uE7DX2G0ZEjXk5ND0vmT2NM32RFGUQUZ8oW0lQRi8kTMqpJXVnlVh+jGO3GQK0eSb230w
J5xEc+Ezndlj0ga1CIRmABbYhmYEmU13bH/9w7KBPQAz6UBV6CySqO78MrXQWreDLsMQmwJZktt5
+Hnsxp//a4TxQmgFUxMsGNFMz9Tukg5aJJwDuvj5T0wwuT8G4RNBijPcPwYS8uKxU27yiHNmeDaY
M9Mr3dy1JtzIBgXiI59Wr5CR18NbSqhAS4DSKIqjaCOz5Wsf89u+KsGKii+iRSXxxd9xuc4EL2rX
Wvk+as6U75oIpF9PQsHZ34sunhinT6yTY5sISh8LIvbbmOUeRuW+UkW7hZ4M52pYeKmd+cikpVZZ
1xDmgY9yB7bbXaodRultLnlJyaUZlGgNcH+qqiUD0MMEISXsA6GbjdhGCTggkZnvQbNsD325TnzO
3riMdxRoAPZ/KGuiVMsOhLbQc23nWYdg1nhjKX9yf1d0D93c2oOyEVsvnh6vn9vLwEAhvzAl4tSK
mLg7/1BDMCSNVBiY94gfk/BBnXmJ/eVOODPA9uEHcYwMiIRCPW2IPfSunaF5TVTvuhcLuc83clmR
oTcB9Sw2avuShTDdm9AAkzCqaJZ29sci5a5RSFsT4x0Uo8fEKX6cDZ8bZTZ5IEFBs8Hgrt2M1Sob
JQwhcfxaeHTCBFjksR9AfYkb6fzzVG0bhFHlQ3ZslT9CM9TO3BjU+YASbQADKOx8reTPhlfa9wOx
9rFn7XmzmEt7//QXMDF3Lvt2GiL8grqH9uNaqj25wRMzeLv+BRfMAP5F2ziYTaZnmnHUahSrbyPk
kvNas3Y99J+mu5AnGbYACQXHIXaIhZFCFTQ7TI4sNrJVgZMQzzCSPSTPUk+CVQzcHAEz3TbyfCcF
15UdH/pV4GZHLmJ5od5zbp85blU6yw24TvAu2M6u5KSu+ibdTK5M0ifz8GV4H1/Xl3XhFjgzyCbP
nTjXWWzCoP+uSWQQ7eS530kEMuiHDuTWf2IyEI5J+qnOcxtKGfKtxYKgqbHjP7E4CbU20h3jCMf4
rrrpj7Hh6HuQ4fdk9qx3yU6cyrcVjftUWIhmkCSj6guAaqGnRoPRybWjCZMuJX6ARpRR/q7M3PBA
a5xurju4tFVPjTDHXlMmOZQVIbHRyN6WVbGtU/VYYHY0Uf/h4oFUEqaZcCVAr+9iKeMy9KsKX0+d
BFLkT4X51Dau2nBYCBaWDVNaCDDgmobyINuEHCWA9gxKuG91cfI5z7n8AbaCiDeLdvmQM78l8qBX
DhKHi1x+0DvwTNExk7r1mvl1BLtbHG1AHz8FpT1GvDIucN6XOxGxE51VAMAxTc7iCcBPkVlhALWm
rheqmcxoUu6M3OoiYo61+JnP2eDNdaIH0EEWlbXqBxY0e+cWLaCh1ornUvGVTaGq05NhFMlI8mDs
1mE0ZznUq8wmIqoxWSZUd6d6cgwIfwhEzQxoNqEX2t7mVqxvG6ue3SGakq0R9I2TQJ7qCBYLczdG
ZrOZ8nR8BE1h8CRUyRiSrlbK1watj4+4KDIZjJlB9DmW/ehCPqv7NOoCvEJhJt5YhZ7dK+kQPQC3
kDtKZJqAqneZOdll3hWfvhKbFTExWuJFUtq6YAv09w1oaZ7GxrIap5PL/q5pfMkngy5o+xqat++q
mCWzPcZ1savFUStIqmfGbSMbkDcrmrqt77CO2v0YD+ByTeIe2lGmGRuHWZjk9ViU0h8Vsm4jmuRY
FlsQCmEzl0J3o2uV/lxGQ3gcg0F7kNQoHFY6IPYkb9J4FVWYjSDBkI73bT3Wb8pkBF5dQTLITn0T
oPde0ptxnUxW/rtoWyj89KmcP/p4p93VAGl8SEoXucGgz58poOOiC5EmpbHn1h9WfTlpr6YpKw9d
FXSvfhIov6y+k1+SPA33GeZVwG6kNGsjUpXKblurx5wAUDsCJygubX2IAUL8wQAqGCjq88AUIf0K
hapAsTGbMeFRkinoPKsb10YiebHU3MQCry29QBGDXh2uOsDRMKV2IWTcZ1UVBhRlJxx7QIL2r4Vt
zCQ7qI+PwU2/i2z9qIHdEapDd9lnuDKRW4BoUeF4vhRb0MwB7g4TzSCUYDxPMSU66FQ3ZNRWqQJ6
uYInB7EgFA1HT0wwAVkZ/LEwsTEgSO9qHZEPk/2JggGGpTG+6Cj31SbaQ6hhwytM8VxjcpZea6DO
S6WbqjYl2FUkmH7cOTn3jElXACuo/zOYZ6DRJQ/bsHu4fpctAJxBag16C1MCXRaCMpOQtBgHLPJ2
QkJUyMK70RtghgxTubYjRa0zV0oUAKCiMZAVR821/msazRwPyKjZzdakv0hdI/++/pOWVlVX8G7F
HC/kX9g7L5Rq8z/4cRXUUwKo7XmKiku3wqkB+gNOkoQoCNWuqgCflOfiGdTldtFWjuJ/1nrDqVfw
XGH2fmQCpD5ScsABml6leG8UvAGuJV8M1JBQIMMJBwaG8cWKhEym2Oqhqp1aPSjNPhbuGnX9828C
gSYRD0RYA7r13IwsznkQWcD+gUBRNPZp9Q/7/PTvy+d/38pyMCrE2GlBWKyBJ3CsOXP/NxeYwo6l
amVaCHAhlvdWhXv58/rfX/wSOsaaAahHasMCkaJ+kntEebzQktyFwoXbvPlDvBpjHoMCzxCzVmUI
9qFKQB/SynOv1zZT2jhZ9GHEnH4Czw6zYKOEhCXx0SMuRt9p9cipx88oA2ghM1b/sHS4qlBZwYwg
aCbPv34fW2aRW1g6rRAJ6nqjXgIOB9hHw0E2Lbp0Yog5+Y2UqFOOAiJGUwCi6h1Lec2BMEqfr/uz
0KRFLw+dH3T0UVXR2Om93tLqEJBH5J2rbmWsreNvwEx+4fJFuwxQOMUT18POWpevg+XwmjLfU43M
8wu4esodL6vyJSyy7oGBjjQYb10LZdgjxqBTIlo3YEd/KGxVuBNNexMBR7bKNuE62qCo/ggeOes+
2czgozHWIDUn1xeExrkrP4l9hIo6ShhIncE8PB6TfoMrY4ger5tYCrUnXrOFkmyu5yqZ4HWDKZQ9
QN3AquvKxLmbFp62p2vLtm/asgyiJKUfVnwbqi+/ADZNdCz5Bewl1/1ZqhScmWIORVxlpiTQN1n0
YT2KN5lO5r3uYM4vAPUWYAc9MW9MN+JEsUUHkaUhawQWFXPd50dxVgQjKzrw61kYvsw0W63uwLxk
F/pm5GlxL5tCO5wWCcB0wzhohVI4BIWK9LT3TWL43b0fKkdV7URHArYswsPi+pIuGbQgrgq/RMvA
I+TcN7mSB8UYsNVNBbWseSi2gnIHwUEIxs+NuunCkiN3uWjwm0AQQ9YW0qxzg3juqk2V4MrBpdH0
pIH+wabTjfK178UmtNO5rntMvwzWx3VHF84CBkMU3TBRz4WoIpPTJZi88cUBzWctmQE4fEKo4ETs
hQP9H8kQHdMnAC8xngloYZpqR7tyYWs5sUVF1CEp7KhoznBix5Iz6P6BaQElJYRTxhk9TU1rpDG7
SgavM0DcV3Kc+S4OM+GJ1gMpZy/IL/BWYr/TGIQZVXcwe2daqYfQkTe67e8nF4MOzgwVFjBs2qi/
2EPh5J7zsbXNFSdVXKpMnv0Iug6nWamBoSiVCnJMHuY6UJr7tHa+0xyiTbGxDiapvpLfe5kkt6Vj
Pvx8v5z6T7/2iel2UCLBrOD/jPJHrOGiGDkls+8lvLbE9GY+MaFUtdmbVMoMr6UEWo7v77Grv/3S
tuYtEExEv2/30Xt2Xzy2N/OnHpFAtaWV/w/n4tRPJgBMvimZrUKX2JrsLPv/wX0s7dZTE8yDLUjF
HB1SmDBI+lYlRB9J+Zk97TEu9Mdcqw9tsjJ+Xryjg6mUoxvsQNL3RXKytNrUIaZNeAIE2qsBsKTa
8sjGl1KKMxPs1wNGOhfoPGCROtJtRWLBbVYCMW4fY4P8Ekn4R398qYlg2fUq8ypnKImJYhZuJ/0G
/P+8YsrSIusYyYU+Oh2KYYdyM8uXg6pU4LG8sZqPrho5Mef72XS+XSn0EyMlkFU18H8m6Ghp1k0R
TeYLUOM4aSdEuRvgqboKrLArnDYqhz9SLkcHKGBFiYe+hm7YWt4Ov0Mtl/y3KVVKn5TQPzchZwdR
O2hyRlW4nbSolQmm1FqeYsdlgQm/FYPCELZDtxcFrfMD5k9J4Nc1frGSaJgHHHLfVptG2Ki5X2O4
ksoiCIA4h3MZ3v80esAyqCqgCgd8G7CB55bVcpoKPA/BMDaD/H5GHejY9BCUvG7l8saBFTruiFkP
zGKzd+loxRg9jIELSzvwWBpSHm3CEgjnuh95DYzL7YVZDjBtATVqKdAXZz5+XCpCMaSUz8sojftI
pbq9Vi9j/uG6S5fpAWVdQZKlmRhKhTLs+cKlWm/pTQ+WqjLZh+KD4O/M4KkqNz2oSa5bWvTIwJyR
YqCiAubHc0uBrFdGnvToxrfyqlHy+yibOXfIApwS3vy1wdJ2+CXmseYWNsSxIGE42T0ukrm8GYTf
81hiank1pPVKTAJSRe4/uAd6YYB2TMW6SBG6BsooQQnTQwSsuK/cCTOPLWShTgb3kDgB4II5VHh6
voQd5m+GIJ0yO6rcOn8wk12cPCP+aKpjSZ9yeDeJmPu8xUQB59st8LGAhl3BVwMKSqMgqHPLeqsZ
SeirIDM7Ch0pyLg3N6vES7wGcg9kcq17ASnCQOaOPAkej2t4aeuAjBIS0hbSIzSHzq0DqTA2Y4yG
CNRISCgZZOBxLCxbwGA2ngCY5WMLxEkYWcX4zXJZPZrKl8obnF/ABmABAdpAMowW0UVlRkVpRs8k
HU9wbZcMjkVytyfjfXRQj2jhVIL7Ia8rTsFMplcie4OAPAdMhOh5oQfKHO651IpWq7BuGWlIt31t
oBpDoHKKIaqOZOS2d2TPuinXyo2/rqeVuUG4sQ2NBIA28n7MQj2CMvn//THy+UdM5qwu0wY/BtVx
ySJxT3w7QOWhvYtdXNfiq/EQYawX3Tj75uv62VxAMJzbZi6mzswjKclhu39N/kxbRwpWFVHvurdf
5tfsjYCvt+thrxskvje8gg56cacdlu6OU/fpDjzJkLpKjcuafotiZR2VV8wN28pB83CW7XElHO7l
+5Lz1FzAX2KWF5cxhkhQmb3AYnfgPhiCGv0eqfWmEGwszSHfTbdNs0ruRo6xBfdoFoSKEwWKGCxk
KAf/VF7UIL7U2lWYVrYAXtH+5ySXeJ3g5qDxT0XKxXxGUyuqqDQlGAHNUCvYSDc4gW6h4gG6bwmj
/jioKNKxPEO+n4cYQzYyu7lpvPBFHQhAuB0Rj3fJK0j04jXa4LzUdulonBllUltZCLPcBAc3GIYb
L1hLBJS79bp5K1+Mg7yWb7WY1G54yHYSJSm7fjYW3nzwGIEdCRvo10QWfGVYuBn9zAQW3fG96hBv
zG2gkvFTvgvs8T5/jhxtE70lL9Ex9tq368YXAhQIMdAxMIA3g2nx/FBoma9VIO/OofXs5vlhko6V
uSkzHlfFQnSnpFGQKwaPGejtmDiYGVAb0FASt/vkKapfCx7V0sLmRzKooEKAicDLvLDLkghpT57b
sflU566c3yb+5vpKLaTWOtDA2Pm0I4WL8HylZMAo9aGvsFL678z0fNROjbol9XA7dTcRrzu1FDB1
HcGailOD+4JlrQMOohuaEuYGO3+0bov16GiS06WY+m1ikuzble8m+8AzHTRUV3hWvgBhyUlNF7/a
yW9gnrE56oChTF1GxZzImMAcQJhyfVV5JphVjYsmUEASnNuRfB/3f/zp+X/6+6xQtRYCZivP+PtB
ILlN27pRJ65+bgIkLAiH+A88UXRvntwrxqDmlerDhBAbbpOb97qePV43sYDfQkXqxAYTn/q2TvMW
eg8AAKbhKr7Lnsy9uJGDlbS1vJBIJZn/4f1zZpJJdZvICNHfgkkUKEnePUURZ92WntdnFpjtFeBZ
hKgAC/XeOIaQjyaqrT2ojk4yd3AwEmGbt8YWjCyc/s9StD8zzGw6SL1H1ghtPdu8T+96h6rXvGk7
GTQF5sZYQZXUtZ6l5/5gYWLn+odcCiJg5AddBaa/cEkze0VrUfhNGljWwxfF/6iUhxlksdpr03sF
Dw278LBEtg46T6rdgbIpYwuRxUq7Gow2UHSewCoeQM41yD8G49BZvNxy6Rhjh0LEG3wtgBoyecGk
pH0n5JAEja1fnYnWkcTZLAvVWfz9Ewv0F5ycMgTkKogMWGhfqxsUKFsyEsi4qUR4SN12rYOOMiXV
JiVSQ7JbAfc1OiP1YT42K26KQi9FJqs30AOHIgkVFpPZLKjRWlOGQnxu+0/itjzO0uqX7FYmQUmR
kxvQb3TNEuN11TSzYfhDDmJdvCHCYzyNdmHxbuelPBUz1shUoUwBkDGLm44yEFfo/YTFbb0BosbC
h9U7LzLYATXOAVhK785MMZFMmJNYDmuYyqH8eJMdzK/Q1Z3OlV351gZH4UH8FN+vH7qlp9+ZTSaU
SUU1yYMEm8UqBPVsgbdY6CTI+5VDeNOSrckDXXG9ZEKbIEpjH3eQojDw0vslPieBDbaiDWi6HGvl
HyU73XYbHtPtQi535iYT1kB4XY3WCDeF+c6y7ksMKYAmiTS84Zil2+jUEHupFlmv6e23Iaher0Cv
3diGrR7zXezcGffNMeBsmsVTAEke7FCkqRJb6fWDSoY+l4js0Rjsvg5tSXkrZF7LnJ6ls7NGaZ5x
LwAkivoRMmL8+0mEQRZSD50YoatrQJcgeBh6TnPnwg3GALMpyi7IknKEgaGMSdS9ifKzxeOkX7Jh
Uo1OBGEA/thqoh7ioZ2NYJHO85KEipNbd2N6vH6eLvYZ/EBBg+bygCUjpz9fKFAGg6hKBhy5HCUn
rxzTAvz0WZ5erptZcAWPTDDaapjAo7Mp52baOE6kviqBE55qEkQI+PN72W9+bkSFdg0YKRH4AM08
N6L6hVmalKovsYa7FkpkUHfdDjOPQm/Jl1MzTOmlFOvYly2Y0a1kbXamJwj+TRLU6+veLGxhOrAI
Hk/c+ajEMxHA8FN5HGZg2iQDL4RROVg5r4e35ImGl4lMp5Mo/eD5gul+q0/o5KMnUv6Smg0VY1J4
jOsXmQuonyFCgDsdPWVMZzB3hFQLdY/WPTrXTeii7rmLlcT2Lf0FKDqnm2ZOyeEiKWPMMQdfHo04
LxtAqaQZOUX1MMePhtnbhvXsB3dZ++f6N1o4PWCw++7JA2MPau3zBQyNumxnClPtxM6Oh3I1ypYH
jNhDWyuc7UC/BRPRQLcORJUEBVf0BpnNjTQvMrIMwEOhrtxK8Up920VOah6t7o8PMeK8ePi5b6Bo
VFVUxvEQZ0ne50Rq26REPt1lR20KSSkFTtHfTLxJhaU1BEk03vuUtR7ltfM1lPMknasCdspY2JhF
sG/qriFxUnh+n7vXfVo4UyBYVCQRg1e4F9iSv5oXzaD12B2ZIYWYWZvVOyFSeVt+ySMZXQtTBPaN
9rfOPRpks5F8qoWLgQJblA6GAi0R9bfIy6OXtgQGqSkzBF6qF1VCy0ombBc0CME0qEArKzjMwJCQ
KrXuBtV67iZAUdLgMOX56/VlXHQQOHQ4SW9wtnOXZtMw+yVwhJJZfUlx6mEGoCKSOrldpXOKCjxb
9JOe3OSl32YTqgqAGcjGR6SDIy0yN5JR2WOgfV13ayEcgnb9r1vMaRYaVc6sGOs5T7Hb+veShLLM
j/MfVBUw8IznNoBLeLYxr6uiaCPdokieSDFWgPGQttdWoWlylm0h7J6ZYZYtCvqh0H34ohnhn9wa
nXZSbiTQ9ATN6Jogx/r50qGxSoe0kE+gz3r+laZ5mts6mRCdlNUkH6Rhtuee91ZbiO1odgIPgf+h
J87e76DrEY1OANqrFXWQXMakLR61NCe539xX0YdWcd4aS1sP7VWLDjdhsF9hnJKmtgv7EtcjkAku
yD9WetxtxcoEpPnt+vItxSXwJuOWR+qCJWSCe27kUSNQefvCKj4hdGr33fxy3cTS5kYCpuBRj0QM
wiTnX6gwQlGVG4TZqZPuu2F6H9rEFk0eZcmiGVSFUTigfX22UDFPSttGBnAleuZhjIsk1mYAge91
X5Y2NzKw/xqhH+4kJuhqlOVWBV9EQcfgGeCIGWQkgcnAxGxVShiDAZX7wEsveVaZ7dDQjpOhUdfa
eCNO20CDsqjvaPkMVB4HAbS4jGjOoPyN7rf83Zo/8TD1O4yDKcDDjLIOGcSo22sNpGKSnCfNsejU
iSGZWUpIkVkaPVN+FhPJ9DGv9sefE7zKepLWD9e/29I2p4OP6I5AS+6CiEOMA7ESwOprm35yn5XZ
ust5WidLZxaU4DiylCwF8xPn/siBlltTDROSX0EdKa4nDARPujH67qhIVUiKJCt/X3drKS7hfabR
qSygi2Qmja6VURBzH3EiV2cXA4pPYS2tQ1Fy06RdY3zVbiLe42Bxf9AmCfRBIFvGBoywmkdw5yGR
MbLKVUttbcoYvTM1zhDHUoaBL0XDEmzhP2Y1jTjRCiosDYobUpZrXF3Ezx+luSCKsKn8oxlzQEGL
WwQ7HntepcNl7Fqixm9OdOOrs0CkWt0Xs8Wpwy1ukb8mLqDrphSZkQYTYq86Er6W1q2S5CmPOWd4
yQ5UGvFxUF0EsTvjSqCBdUROcQVj2gJQYd/8sqrBsHsB3aZobLyfb0IqrYxXCPq5eCGcf6pZtPpw
rpFXKGGx9THZWphGQQod2FNfWclz+iYnyY9ZPWmL5MQoEz38VlH8RsP+SFULMIegRWtJTmxd4QlQ
Lu131KOhmoE0F/UqZiOKgRBrGs0CTTSZCPIr0Lm12bZsgOC9vo5LGxBIMUQOA506iR30aNTaUkdK
szTG2ZufTa9qInOecovOgFoZbx1ckVi/808lt5iBkykXppp/VUNkY47Wa+rjdT+WghLe3Si1ICCB
YocxYhbCNKP2AYyRIPnqtgkFsTp06VxCKquW5Gk9t3PYO3iyR7soigQexfHSOmJaH7c0Rn0vIXdg
p+lMC614nLJ0AMQoBcBK1J3rTi7FJxQoaO2KAprYdl2MserUrBAGK725y6z2YSxTV1T91x58pvbs
x5A/xMBMLHKi1OXRxhMScReri+rMBY+8pgzaUCIJsUtJJ1aYQxC+cIJWI3nOuTIv72dYMoGeAHsM
zhqbtqFwI/Wjhb5aJG9z/d2Q3lJtm4bbYuSVTC935bkl6vNJyhEms1HkKizN8KexVhagLnPxcf2D
8YwwOVQ5B92YUnc64aUEMY1fbFL/x8dLwlwyqlkUHgYmHCZWRGaPUfcAfZakrB097deZkbqKkP3c
DJDZuO9BTYHAxGIIRC0JhUxCIVvJ5A8gDT3DR8DtRB6k5PIg4bnz1w6rSZmhAdmWynf7IYDaSbPq
64TjyqIJKDTQGxcJBTsLqsmY/xdKHfgEAcemEAJAEuOQl5pddqYQDYBMQcWRMrUA7X2+w2RJ0EYj
sdC/hzZR12PApHss0DrShF0V3lGWbl9pQTLA8W7hCAGlgpcjKsMYBTEZs3rUhLEfwWyVxJ9z19z6
ZeDWouAV1fDVhAanM7AQGyjthk4lpqBkwO6LXgniFLjpwvbBZdcrn3npr8chcidtcK8fpiXHTiyx
O2MUWnOuRliq2gcM0yPPWAVK43WTC/l5ct3WZaTFRv/r1QXvxiSNQVbDVow5K+loDK5q3MSDq8sv
kWGuRJM3EbAQKSR0u6GSBbKUy+xJVaJYS5sEKlxKQ6bwfpQnJ204L/zFFfyvEV1kEFPgmhZLX6de
SYpjZZSWHFOk7aslPpsCj0F04ZTBG1CtYxfCJRY/mnSoguoVAkYqbKOYDpL8vv6NFpYMhPFUog63
Ns2Tzs+XP6HL0rQ4xqKPViX0WN4VHcOw1mx0q+uWllxByVbH0B09VmyPGR2rVEhlA63sqUTLYKO1
HADkUqzArC0a84gYmH5g05euFpOk9nFoQ7/ut4Mxv6qx2W+bYoCUTwcaonTYFvUoe4qgDnYgKj3n
cC26iKFJ2qfELc8C7ONM1UM5CQtbF+SDPowPKEPyDtWCDTD5geAMtSUUmNgSe4VaWtpOArAHyMTy
4KkGc+T1D7WwJWAB7P6ygro3KJzOtwR4saqsnALQksrWdjZ1r24+u3xz3ch3j/i8N4H2AJAGwKsi
6l3mzKk6x7KFYzS6YMK/+Ryd7KMhtWPaVUO86Vf98kDxP/lun9zWJH0+Co/htnw3nInj7kKUwg8B
v7uKsanLzLqLq1xSErirFLENRaWBGO24nimRQt05k18/tJBCJ6nAI/9c/JJAjVHTyDpYMpiiafO8
V2G4reORNPK4V+aAA3Xi2WAStCCVzFSExJVdlxJp1OlGLtS3619yaf0oLSsmSpDaXnDXJ3ED6iQf
H1IfodJw0+evESTpB4zVfUjGXcQTKTex+9h9c2qO/vtJyhnHEHvqoriAmt+H3LvoQPflpi5/9cr9
GHCu5UvgCHpYqLgreJNgj0I259xY0peoDdYpjK2h5mfei6vClt+Qs+uO6mSb3kt+fV1fzaXDd2qR
cQ/siFM7CHCvmocbWcZMRxTuZX/kvFiXzKClhSkITJOglMe8/H2MvZkYb4M3ZrOa/GFT1Y0zSj2n
FnQ5L4MFBF0hjjmmOtCzor/j5Gu11pCMUAwrwFMf7kcXQ/+Yb5Dei736KyZcXB8tHbB749Qas9sh
Ae0D5QNrYLpyhLXuRZ60q3fzDQpRI2Yurn+qpbOlWFgnEfcZeuHMGlqToI6qVOFTAQZsYaKJC479
fqldOHRigjp8snwGpoHxOIAJRSLppn2V7ZmIArBvuuQk+3472x9oCv0Y5I+PpuJ6kTGygMSereCJ
ceXXhd4gG60fivhXx8PBXOIvqQG8gMAkg0cX3uDnbvlaLfv1OIC3chPfmodH/QsTnDfzVgQ7pw25
EsfG00WInOvfa2nPA79N6UUAUES8YqxKWihXSlfYSSOjHaOQyPBJ2nCe+Zc0VN/O/TVDt83JN5vy
wAjrskfMuIXU+bDKvwrbfMQEQ+IZh2JfP+vramdtZk7g+K4Ys3vl1D3mqGlQoM3LDO7J3vtIeme+
zfcDYparHEGh/7vcVwC99QFpMc4Qk+pF2K66zk4/JgeC7BseIPRyqIFZBuYs6kKsB6KOn9M2K21t
HBu73+lOuZKPZeE07riyHHVd7aPb5MXmSrcsfmqgoNDywybDI+T8G0Si0TZWjg2mVW+KJuON+FSA
Qe76fqIeMAsOjBVlqsFgL/pSzII3uhFDuLYt7XAKHUwKO21xhyoxsUaRE62XLKlgkoE7AIHjOXzu
DtVDDAMMVII4JX5VunxXRW1NJA2fruH1zheiGsUFAHVFU3VU089t5YpU+mEkFnbZFdoWh7iyAffj
3T9L2wPcG5itRvsXbxuWOiIOjUDPhglZw5P5buxbxwCI0L+zIgI0KBRonHkrS6TYx2vocV3/bktR
9cw2c0IrNHiqroJt2W7+ZM/1Pr1Tdhl4ErEvLZQAbaUi5ZP4ct3s0sKeesxsl7oC6CdLYTWO9xHY
H38s/YUcBSzfYO5EeEOxhPlwcagr/hDi7xvQ/paj58zf+jwQx1JCdGaEuZDKJAHDcgkjwk732r20
N3bzzloJvxtncsAUKu54CpX0LmBPGQaWURdBJYYO+p/vRyMuZqWZsB9TMV6reevGpUmssl9llbgy
0/HnCTPVeIQONjJyvK6YrwR2/AF8mBDy1rPQC8XiUA3+6vpGWEiYqWQryAAA08PLg/lQUTyCFrTQ
ChvgLOib2Gm0UZs9uKMrc8J9FBNF56Rh9Eeza3hqkflqiTb2Y5Wr2PD+LGyhi9tve814TpTy6bpr
PEPMFSsVtd421LWmz1Zh29o92mV1xLvJl+IhxQpgAhs4OiQR53tissQpGi3sCQj2QpjBtKUxcaTo
tip+TGCPQ3Vi6bvkcHKZz3E6lFkClnctMdeNqDpxPrtiKHDafkvrBlobMFmgH4wGD7Nu2VCMVYV+
gK3Jwa0+xp+xAcauSnu+/nkWdh6AHKDcBW4EEyjsuomxL5WCbyG2D9Ih8PHyzuWdL8irWtO3SprY
U6P8DoOCE/kuSQHoRfzXLruK49jrWdbBvbiQXgYxWoGcYl1lAFcawQ7RbAXGWrtsSxdsUA96JHvX
3V7YLlCN1lFsAD2FAhXf8+0S1ugE+Q3IhRO/IoX1OvsakYPPgTdivvAVTVxpqGcAcIShX+Zg6xIo
Jc0iQjUcitFQx57SDzF9vO7Lwi1yZoM5yqkUVtHoh5DXQRNwjFTAcXjvmstRG/q5TvxgdiNIVUZR
auCHcKxzIt8V78pDss0O9csUExWkLr/m29jL3NoVdsZA1FvIM8tu6UHyNX3ikWfyFpW5rOuqBlsX
SLns0dymymZAzVU+Xl/TZRN4noJ6kALRmHCSDVI+WCb8taY7s34ftdd0fv2fTLAK6k1i6mVRw4Se
bk3/oQ/us+nhuonFXY7SKngpwMACkOX5Lu+AC/8/0q5jSXJc136RIuTNViZ9eV8bRVt5L1Hm699h
3zdTShYjGV0Ts+hFTeQRSAAEQeBgSgwsFBqo7/N8cJtBblBBPR9nNf3CitGMNPptESSiZegcy5pQ
qqgXZe1FSu2HXXYfdehA7JWnyyLxlB1BDdqi0d6BNBkD04/t5NhlU3ujPJ6mWdpGy+/LCJxFQ1YH
sYWDHAUYTVnXMHaDilocXHWVOveXOQPRbKuiTWga7NsJz/p3l/E+q5oqA0hW8DKLigv2nVEL1S6M
DcRPS3k1qg+SckXAAn0Zg37z+WkPDGRVaaMy3B7r5ZNQ0YauQghTD69KuUvQvhkNzzGitWF/GYkr
zQcS69et3qmITHA6VulOst3M+D5nggX7fGSpSK+gFgYpFsxpY18NLFWGt+tNhC7Zbh63NRJx8Usb
7ZrxWMY7q3u7LBFv7dZwVF9W533bj/qCDgfEZuPkzfJeKzBzA4XDXXSrpo1go3jLhwQSsuwgMwLx
MqPe3ajG0HwbCQkpP8ZNcT+P3RaVCIJ3kc9WREntaNkwxgfgX0bHO90eUEIPxxDViTv3jauR3eVV
4wlCe+PRa4p/dJZpsFOkdkrGrPaG9ocx35vV25g+XobgCmEhaUMLOPHmxaxVu1gOMU1A1M5eM98k
jOy7DMDbeZgLfplyPiHmO9/5XE/DaGzS2tOcrVk/2c7PYQBH6l7riQDps89R5TUSk+IFVbNk1zk9
CyTFjZ19198YRu124/ayRLxdQT03Sl5RH4wsG3OsxbXUqXKMJQvn964+zVmF4mcRLyMXhA6tx5lD
R0cwy2aVLWZkLDnOzulaJ2idlo+lIopIRCDMirVhL0elDhC8j+QKeAOlxyEW5O14CoZuI7xw/hnt
xDKnlTU6gLIEGF2rDvuuTJ4leVa+YCjIriAlBfJ/lG0zW1I5aTh0Ic5NGZHbYqCyHpuCp0nvCzv/
LwyqnM51mWSNqSEPDlnMV1n6kUVH4++vlFDiFQRjjyZoQ4ZhBIRi70P1RTE2dfJ8WQqunZgajmdk
NKxPJbLKTDo7Lgvk1+KnMX7tjUNR3aiiZDRXt9BnJqOxAqbPdhnGeliPWgFBxg7TI4okWPLyoTD+
vhgR67WCYQ4Wex6ryskAU44vJbnN8aI4DL8vLxhXhVcYjC1WWp9KyJfU4LVOdqoxPseTKBsjgmAs
cTI0kg0DIOTqtki/O8ZfX4TPl4kxkNbIIiRd8Ptha/sh+Z7m0cZpBTkevmL9u+VsMA56xLFrdIAo
g/kQjRhcPmZhHXTEDpRxEFQOC1aMPeTnWVKNRYLJG4ODWvxTPX77T7tuqOfGLtvFDDpHumSkCipt
8p3Bv4wgMBG2Pj7NiG42KhBIe0XsjaEeVFE5ABcCvYqoy0R2wmYraDEKRc5yzI7xsjJ2DUzItcG4
lIgZPUU4jP7GyphMFgEOpj1vhkNyXV1XT3iN2IGVHZRLmZvdDjvr8QvrB5pSkDuiaxbh3vkOhW3W
ZLJVI7SInzQQuBS/BtEMOq5KryCoFq7iViteLHkJIVdXPQ/xg0pkt0qfckMTnCycVA4MdAVEF3gF
hEeBri8ayAL6XgVDz9/KIybrXWGapO9so++XF47uBnuTWYMxTrPTTDzRabj/RbavhD+0ZPAl1Ix3
88E0980kisc/cyziZrbGYxxo1k8dOo6BJ8+7IpC95Fn3IrCsk0O7y/bOk4SBaSToD9JW27b3iY82
/ssCU4BLAjPqKQ3dZMKBQ1PaNDDi5xFjWg1ce9oWlP2DwA3ybeFDLRlfO1p1LE0awBYNybB6+N05
9XasS1ERBY02Lgj1pxJopTKSYRGlQR2FN8cPGFJV5xi6F/lFfTXgscwgOx3TXRbRJVggHFs4tyhT
bNQmQK28vK1VB0z2yA/3y+4/bZjGOF8NZ25ppIBRYmnfSbHXyldq9zYWlVs6oisK9yj5sL1P7/LL
P35k0WZXqvP7XLLuLssjWjbGj6hDosRVAZ3AZIMi3yHwduvkr5NHZ1bGvpuO+ThbIEYGRrK3+uuq
eizst/8mBuM4ErNfhpFCVOXRMK5CzCQXWY/AN7GFk5MdRmZKAGFP/fMyS/cYhOZKFqY253MwafEe
xLevl6USQdK/rwwpWlCoaceAJJr+FKftYz0ugWXNh1xPDrGRHO062l2G5J8riL4xoxodrWxPYRkO
xaD19FyW6sdBlYNEnjbWXF0lvf4Vd4QAAI0LuKx+akaKUSNXNwlMqSCqbzZj0JmzqwgZLLkavoJh
LFYf7NZJZyzipE9+hDcAImXXWhfdX144ThkItBxd9kgnoywOd5jzzYIbrxK9QHVA+C7FLmW1x5F1
1e4iZBj3OEAOqPlT3tK9KELn7tgKl5EPE8JUuYmBi3cUt0f6Cm0ZC7BQv+heFpHrjlZITFjTVQTN
IWEHFwtNHJ5SWaDu3MNw9fuML7IGJcxIg9931F9g1SOdhumA7pA9hIogquHrxMde0b+vDCsbU6kq
aCXHPHyTyG809nXV/vJi0cP00yG4EobxSGFZTkpSAqKIruQIwx0xjudUladJPfSRb4wCiXhagDcv
2jOBMbeGzrgKRwZTdNbg1qGp+c9UVzYoKszcfCnctBQ9e/H2iebn0SGOoSqYA3K+erPuLJJOgLWY
9TFR7I09oJjDTpDKzL87tSnKBonwGNkUqSwrmWY3JjXbxpGPalEfxD4Y33KfiLJCIiwmRiqatizU
GLLZOA/tozT8jpx7VK74sxkFlzWEfjarITQDgREOKMnEC+L5MnZjSzIZxRWeWR3H8rlUvR7d6jZm
NoK8hViNfxmOUy2PVvEVHuMohsmIFKcFXgRCCUvfO+Hoas7jbN9M9fVUP9UFONotXQDLM7U1KuM0
9DjvrVqjmydd2dOWVJlrxYNA+0UgjOcY7XAxwX9Ve2jHzGQv0q6l+gunFX2UUG3w9lPW2fPdwlyy
DFEtTqs4SQ5zU7h6blzrkyJwG/RLPynFCoZxG4YRxnDmLSTJpl2VYGyIXQvic66roJ2CYJanDCOM
iiukCkcMoYUkCohEbXdSnvIZU6I3X9G3f3E+9c2UoYIn1gkeUI/a96V/jGiufUxcWWvdBV3GNaa3
JinmQTsiohHuIqIgE8+7dKAV2xcyI5EbKx3dq/SpBR+aKhCNv4Ifv0//vjo+GuKYUUXv94rS7tAk
fO1koN0zS1SnV6JzhI/l0EEbKNDTNGa3YD4RSWXIIiNX6RpG/tp2iR+r0m4wVMEBzzUjvCT/P5bO
pJFRNaS1tg4sMmh+lqH0uHqMVIGtCgRiy9ZkrRisJAeIkWOW2TdKNBsLUnCcYkO4OrDvI7+EAhtw
E5xvEOYEqzZBUa4334F/I7zzpx/VwUzdcFPsy5doOx3K7exne5QDH0SFsFz5VtiMmy2lrp9tmsOY
6xbGFaN6O9QzV5KMm1F4NHJ2DFx26F/FLBGUpLN1RPM0xPiThadfM9DJHZECJ/z193aMym3QwqAQ
lVI8MJ4vAzWUWZgoItLBgaDPxVYz640RgrqltXZzod5pIUoDu9YbqljgqnjioUoKxbaUIAH/nu+j
uchjOaaoI8Lk1sGv0ijDaNgk2cmxMFPI8RnoskIVPIoP0BnH1gGq5VDOoQIXZUb1U2+Ao3hGnliw
lDx5oJV4efgzzoZ9eyCL0ZnFgBe6RlevciRF7Ilc6XVzsBQtPkW2POxBmh76+jySLYgBSh8F1Sj8
HRQ5UCMEdElkIKITtb1wZcdzng4yFPSrs2/uWRuDkEeD7Hk/bfreDjK12VwWnS/5BwS1mpXLHCqt
lWsTEGVsp9tczt7Syo79kXb4fgUJr8a4U+Lax5pEWrRO3XaI4JJktLaFnmMy1Zyg5WxIRElYvlAf
UHRdV0KpZpJKbY8nxBrD7Btto2Mo3iDi9ONEpOjI+AChH7ECWVQwZsQ1XsVGYl6pWoJE0MG2ZrfK
MchCEnhOTkyKCBGcq7j7o8GFtfW4X1o1nyDREFdlMGsdedSrZGtHSwWauGzeVi1Jn+R2KAThFU9K
cOPY6L5C0ytoic+l7KcsKYcJIywizarcpMUg+Q4zGjcxmhxAdd6DM2eZRCkdjqtGTyJ6VBEHYVgH
24WdtJgG32aQ1poxr226H3LwNf0gtUD3eTn0NQ7bg71UhW4kOjX71Mbzr2349UJwkyG3Zp74mRq+
KCbYglGfSSTp0dKIYFcFcrI3jbaWST9EkBNTp0q3mCY3pYxofaGCZlU0EYoLhsIQcA4pSO6wYIXh
RLJBCwRiGIVsvypJ5o/Fe5z6l+2cp6qU7PwfHOacxXt0R1INOHY4+lelX5WR5zS3Urax1eAyFFck
jGJCrS64LlHJfa6cizO1VWLApaAS/lR2d6Xs7PvyMH3FCCjpFSVsgsWzhVyhUReGQh/FdJnAdYX9
Fv83CM+nTnJJ1WFcWJ6KKhS4siFdBcJQpA8+1XMMXdda2YRwpey3cDK4cri2s7d7wTuvCIa5w6dZ
qWE2KWAmG8Oena7boK++cttqCTB79guqYYEGn05HB30vW3TX6Dkq/GgJaencSJKnJj+ybteNj7ZV
uKEoY0BjEObGpqzBmENArnTVqVJU96SZ7ZL5u46rgK28ZOlbNvwu+5Mq4gHknTpI9eB4o91O6Kg5
18Y6ToicUkBJgVfMzWM6GwGosjZ/r/S2SpuPZKwiyJ/PYUIQQcWSQYMCsDGXpPDBxe1r9bcZ9TiX
kXgrCA5uWrkInTfYSqzKVDtknKl7gglLdhKQ+YYMPwfzEFn3JU68Mvp5GZG7hJQvAo1IdIYSE1f2
VR/lS4glbLTsbm7rG1D+H1KtE+ghL+UCW/4Xhy08sKeY6GWGNbSiMZD79jgb6nct75/qKAqSston
dpa6Ua4/2HL0fFlGnn+k9LUo0gOh8qdH6GqUpCmT6aETme4wPsrF3lpuMwx1scA4Gw5fMPA1HGMG
UaIlKOoFnGY+qfJ+jmo/6l5DTVTqRH+HNbc1DhMoLFqbE43WBWbLTau/Vn/PTanipoEyZzxLqLQ1
41ztYzQEDbON3y9t9W5Miodp1H0jESX/uGJg/AKuVYizwOl5DgPkIsWLHlII+l52YheNToJ79h+K
uk8r9QHBUtiVtVzIOYgMPeumAn/Yadpn2/m2edU35oPpfqt/Y9JuUAVdAHJyZAL3l9WPKyBYfOiA
WgsEHYz7UKcqUlQahqOZ0uu12Xc0QcjIVfAVAhMAtCTX7BYtsEggPTXWvsh9dbGR/9a8vH3NNP+y
PFyXsUJj8phqD9Yr8DfgWo9nljL/NVi7RlQUw10zCwwcYGJDhTpbZd8MpWVHNENbkhwT5kFI5OlE
NCWGKwj60aDiyI8g1XiuecXYLcSgFV3TNCxbC2klXwXtayCpqWiiEC+otx1Qn8PJIkxj42s0DYxz
TI8Qba4D07zFXQycFD9kzLeaXy9vD2/pKAkQauzBZPCJw2TJoj7FGCacISBpLH/WqcCbXv59tKCd
r9rcLHaR2/h9JfnWVinqF54uC8Dblg8BwM9zDhCbetWVKQBmc+Okd2Xum/rf14WD3eqfNULscA6h
Z42czB0g2uh6cfzJFBikSATGRGpC+iRU8ft1Vm3MOtvMveMWdfqFwARsQojHUbiLyyr9jNWFOOkw
u+bP81Orx24U7Qu98AvpSPL7yzti4ndY/7nGoX9f4eSJhnyTDouXYSHd7yg/FKHpDZmgDplDmQGm
kZU81IpWOI06Z3M9YtnGwbkp2i4oY8UPW+1xlqzjSGav70lg5UWP+qt6k+fpddtMoo/gmer6I5j4
PJfzrtTpM81wkG6ch/kOU7JcDIFTLNfZyvtwN/tlkD7ZL7bgmBIBMwfhrBudOmMcgxePygss7FoK
0/08O0FdpfuBlHeXN1UAZzN2HNv1OOi0tDFKrqbp+3If5acZ3AnKw2Ucrr/42FS2OWsputwEpRLM
OdZ3SjEe9UL0oCeCYMzZVMp5qSysXFVvdTlCllB2LwvxeWAbyE1XWsGOGF0yZ4kiqhXGTXGd3/Sb
xs3923Iz9e4SuRatnuy+k6u2cQ3RKEKB9dlU+jOr0DEYgULjdFfJ3aLpbtzuZfJ8WUSuz1rtE+NM
msUYq6IDjDVqR4x7PyKveFc41pd8iY3EGphAMaqH0fK26au5oeWallqE+94OHU9vcxW0SU1z6kKS
CxLnHN3A7RfXXwReKAlgMwnEDmOtamn1wWL6Y2V7ZW4JlIMTfgFCN1ECgIw5XgfONyhvxtQB1z00
PFe2nd1vdRC8JX0CGugxmBTpCa1JotwuX6wPTNYl90mCqBZijRryaDVilrfL6sBxDxAKdbvan+ns
bIK+NOswmSS8jabNXTr4gwtKcKlAaa2Ik4Kjd2jaw9gmOtQESSzmrEQdprngOQihXheo8yGunhfp
52VZOBZ0BsFYkDnpnaEkgDAdLzdPc6cjbt0nucCjiiRh9GDu9TkdK+yJnO/n+l3T7gYiejih5sEc
xRiXi0sRLrOYrMymPPJCIp2aLdh3FCET1/HKb+ghP6mYZ315zXiHMdirkF4B9ygaXVma9iwxzbyK
FaTgrkDefz9fJ6Cmk/aIMoAmahXgsGuoazS2UtaqnBrcAjJyLKd4m57qU7xJrjDocxNtl62xbYXT
f3kGhOUDBT2lLPz89q+PUgWCGxht+FAl2Ky/P/aQKvnn9z+9+Wcq5mzitQrKIN2S6VS1Ar/G358V
ABMm29JijSGhAtwt/nyNNLb5sw3mTfgSv0sbyb+sDjzdpnMP4KqQy0YD9LmPA0ecSjBlD8kGtJF5
cQOCe7OyM0Sduoj4UwDFvhFMeazFEi0vbTBmi9yW6YuUCZ4BeB57JQ2bmVdzJbFmWu2+WKYrZaCC
PebpZsjeq+lUzwJPytM0SnCB9xVKbM8aEkrCWhSk4Qle77vInwulD6zFNgSHEM/H4URFKQtAULLK
qMM8IM5y6Dk36LM/wW7ibJPrurt0Y/D3qoCzH1khCwzI0PBzVSjMFjypIRI2TdQfLDpuPdferEVU
usA7gHD5o10xaLMHa/g5TBJGmiTReCS2nnoCBq/2RdfRYyu5RvjzskQiKPUciqR6Dg5ExI/QfnDz
n/TqbpB6N4/uWml7GYqneWupmNPONClztAOorLolQwzuy8oFxWGrIlrA6NG+ELhxnjGt8ahyroLH
dszITHpcqVA5eBgt51eb9jtNj0UVsfwlpG81mMeDYmlGKTrFqaQphNHaIABRs+dav4rL30qyc2JB
nCpAYpN5FQZcVZYKpLmXDkOU7YexCPRBvzN70KnYkizK3fAsC+r+j2gsFUNWV2Dipo0OfS67i/Zt
RHG2lFxl2L3LusF7HcWB+4HE6CHmXaT5okA0Z+xfY0VvXRnVslU2n6x6ClCzgSqB6JApixfXw7Wl
Yz7V5S/gagtlrtbwYgk6Hvr3lbbYaY04mrYHjrPsJ0Xod3P+M5ZF3Jh8GCSW6UwA6Apj2kMYSvMo
wSNWNsb6PgzpdkEh5hdEoTGFQumwP3XN441ldrIF/lBNwRQz1q5jpd4XJhoie4jgQbEUyr3MhmN9
7MxqrAMlM4xfQ+6cVLv1uzQ5FHUssGSu3q+gGOVYqmWphgFBbI8+UbfBAHRDIYfBLq9TS7mxFRFX
F1ftV3iMp4pxRBq6BDxraK5AQXCNoRRurhb+kIr2indCrleRcVJx3OrzYNNVnPc9wSVX4DK4v+/Q
RmpQqYBlnnFO9TQSvSsJ7jK14iXdVopF1NR80/2AYIMW5FxzdcyxWskcKJsoAJdZ8iTfGmGQB9Kp
Fo1d4VrQCo6xICcG7XCTQ6LCeB20Q7dMKA0JvmBBKwxG4bLQIDppqEjLfowPeXcvi57KBBtjMTpW
GLIZGQnEsFAhoUa6O4pqLHkImCZBh/ZiTDJoQM49GpptZiSGgKA5GGwRhJNAtXhWibdT+DLKKQxK
k/Pfj6JumlU6PcVKFjeKLReDprxG6X0QDxVCBnSVK84Kjn7OykEPS6/hOR9w83bytRdy1B8t2XMq
Xznat8XoWfckeBplV7rterfbSUcvuilJ0HzXHv9aOSAw8jcgJ8DsaLY8qkF1SBYRuPAybF+6uCKu
Ei8/0qUX3QY4EqMIUUdhAXw55eQ9l1iK87kEyzCAinqX4q0p7irBbYBjTGcQjKKHY2+V0ggIrXyT
jDtr2TeV4LbGcaZnEIyiq5KTxMWAbEpCX0zUpzJDzlVC5Xz296fEGRBdzpWCLHZTRdYCoFxrH5VO
2thVgeY8jdxVJEWWSMQEK1o7+vcVXhFqaV/SPFSu/RzDn5F8m0wCCkeRBjAmZtV9ati0Gape1F1h
Y3Kqowreg0RSsGaV6NWUR5AinbRjOcSelHZHsD8JNkekBczTgjYuzv/6AOrs3e43U6u6iRa5hiKq
COMvGehKQWeH2xN74M2lnIRLB9eNGSR+NXnmUvmX7f9P5z6TiIKi/QvBHng5KHbKiYYHxkbbjd4c
6N7klkfp6Vq+Gd+ik+apj62rXdXbMMhaN/te/M5EOSqBmOw1fnFsoiQ08ZqN6EIJExTzCR7y+Dv2
ISXrGjKtj8sKCMj7up12FzmOJ7d3ZXh/eTn/+MtLy8k4CFJbiBgtADW5a/jtprgeIle7mYNyI28N
f/DMO+s47ey7xcXM4tv5R3Qbeda28t8S1PCnfuPOm7lyu8S1DokvKmHg28fHMtCNWFl5aMwYAO3g
6zTiuHKL9zCyFY43EIEwriSqY8OpCoBEVYT53C0IMTwT4+sur7RIZxhvYnSjqecLUBTzHoOn3Ub5
dhmAExGcGQbjS+pyQe08jWlU2zeTl7Z87xXdLYbXPv1xGUkkCuNOkDMgkaxDlNb5Vvffyiy4/Pui
DWFiJ6UB7Zgx4fd7J/6GG9tOLsqXvjY2l2E4KZH1grEPkVnhNPlAVb9rNVeyN7p8NSqSpzfbUj00
oqIPXqb5DI4JKJLWnIrBhK+fosDeJ4Fcu8quPCbII7i66jU30uNkoAbUvywld7NAUI0iHwNF3Wyv
mbwkdd+oNMhoG9+sh32qJ4L9ugzxKeVs6lFqJQOVTPtttpVrgvL+shBcjfhXCKSCz/3AVNmNDOJh
aETyVA03yXi0iaB6jms+KwjG4+ZmO0qhCm2YyIsShi4qQGw8rzrOgyWqZOFLg0pm9JQgR8C+21Vm
hnEI7YjQEg1RBGOXVRzGk/Zyec34u/KBwjqckDLwavAHpb13rLu+EYRHvKsnuOg/ABiHExIMlShG
iCFP827OwaUduSZy2u3oynGgWo+gjextfxJRYIoEY9xPgsyHFfcQrA6/TdONI7p/cv3CSi7W/eRD
2klUrrB/auvXTrq1zZO6bIa8Q7eQ/pXY7APNYcohJBuDq2LML/fGpvVU6aFSHiQ8ctiWINTkRhQr
HMaE7DbJkL2nSqeAA4/47fTuqAUGcoh6xQXa7TCG5DSIVZD8x6Nna7lm43ZWDDDR9YxrriB0R205
KHGR/WU8ghwmRkTzHml9NSUbZ/qRKCfduVuGu8tmxBVnBcSYkaxLtjbPcD159ZjIARlPdivYGq5C
ryAYQ5LSJqpreg+0l6u4R5nTfxSBMZh2dJChoFGUiv5VOYv8Rd4l5NfldeLq10oIxmp60pUl5i0g
vhkNv9QKz0n9cQ6GReDWBDjsqa3MtTTbdD/i+L4ONyV0uEwOSSIoxxLsCXv9H1OzH0qa9ZzJU2Ki
Y34QbLpK7eBT5P2xYDZjJyDBb/I/iWJLcZ0dLhLGzbt6i+E8t8p146cv8r7z897V/e70FPVu2bjN
8e/HytOhCP9aEVtdNA6ogF9oJJfKPRyD2xlp0Fan2jiK/QKvFP8MjC75KphvZow5rmhezx5td1kU
X1YWXyXVvkP5VxZlG9NJgqYpNgVY3C8rp3CxGXcRh1WppH+S2BvlpGzCzF02ajD+Lrx09M39sq1O
4bENymd5cxd97w7Pl/EFTsRmnEjfK2b+515slcN1Z9S5u8QGKqpA5/bfgBhXoupRkzd0QzEzoQp/
Y7D9qL//NwjGm0x64qQ9veODgZo0h7K/j+3gMoTI+BhfooSo2xlr2HhrbqvuBv3AgmX6Q5BywfjY
U3fWrLpy6G0sPXVetVXuE4yNmm5RWNAufnQ1b2zDq1/UTXifvpgvsjvu1OvBc/wnbYtSV1E+QaAe
7LuU1tlTZkqQd6luauUpDA/L8PaVJUWnDX3Xxm2AUQwrJUqBZxzkiyN0YFnbOBX4M/6efQAwajFk
YzQSGwADGd/DTBvd0i4FekE/8tOuoQoEnI6gqEeSifEgLaaYFRpCi67Ds7V+N2N6tDbt4xQNHP7l
9eJHt6hp0FHLjv5+tvmqMMuumIoZqaz77rnL3RIvOCc0N4JJ71a//lp6YAXHnAaz7Ni5YkE0Sf6t
z4daFpW78dixMPjpQyAm0wOyhtIeKwgkIZszB/JVctAqP3+p39Hevk+36SG7NTzRax5XtVeojNOf
jL5skhqoQ3pYuv1SHE1nK9gqGiJ/UgsTzMjI0oPb/dN9Ss+nuJdQm9Y3j0oWqPZLZx27aDuQx6i8
mbvX4e/niNK6zg9Exp+3gyplmgSp8qbQTrFmNacyr0VE31yTWqEwNlt2bTOkC+TKiHVdmNIVOOUF
jpC7PSsIxmqzZsgjuwNEol6N+u3S3EaivlNewdjZYjHeXC5ToyodYOTVtDPja1JtMmkL2mc7OQ7j
QxEeCZ74El9tv/K+YtH2U7Bk4dWIWb/c1KfSMPBo1WDK2YxRr1eLiB6D65FWEMz6FaCz6CdM5PDk
MnKL4rvdK+7k3IfzhqQCabiB7wqKWcY2TkIjCyHNpDyXyRuZ36tiHxWby8bE1TmMagMblo7nL5YV
eOpCFC7TzUqi0VON75n0lXNiBcCs2GCnyRhbAOjt75n9NNYCx02XgXUGSOOA0JieRSjCOD8jwDUg
xXYER5otRboFxdfsN4uaYbzI2B1ivUuOhRS3AbHmt35Sa4Ev4tkTyi9t1N2hPcZgOUxqNW6zopqQ
OzBfLetOSl/aShDL8iAwbA6EFBivhM5SRg96M59tK9IQ4umLP7TtvhktP0SW9K8VAYWDaEfHWwtS
VOwTeQfSfinBwFqvlwpk/Eep8FBnlQl2iyPMGQpVx9WdYJGLKS9NoExhc9ul1VUqjXeSKX9BGGwL
qIjQDYlBE4xSmGTpUnWycq9Iho1sTS95awjCYt75aqqaLoNhBZXrn4YBOfNiFMlkQ5T8ZFrgk/ET
WbnLnYdl+lUv72H0XquBob0hF4Jav4ehe8vjoDEFD768BcXEPnR8QvughPTvqwW1ErMw9FjKPQLS
qm3ZRS1G0czy/DvrDEOQuuJioZSK1kli9BbL80KI2nSkiXHVB3M4+iZLHwXiepCancCqOK7P/MP6
Bk4UrO6fWG0lVAh6zVySi8LLmp+jmhyU6pvah64umnjC8R1nOEwQlmsG5nfowLHM0C3indbRVm03
JZabVNe1dp31wWUr42sNJbT7f9FYzQyjtOomEMmMRUbZuELigDu3mL5NjhTdxIlVNmiUclR5Y5DR
wWtjrUd4BktrE1lWklj4MqdKbM8iWmTcym3VGn44ZW0VKEos0nHeayFaVmFFKIwF7wH7vrvMKTG0
ISo8bSPpXrhXfBBDuVPwQ/EjlB8Nd1GgHcCMI+WuinU7pHuMvQ2KHcEo5emIR8Xt4A7Bg3pqHkpP
lHjk7d7q49iX4RpTgCNkHwtvQVdioz0Mzh4fKUsbTK8crav8C+y568VgX4HHCIYh0cVI41ZR3bgm
5rPUgtZ2UPMiEdga7/noDI3RzbpAyXhBpTPv2jhQjmpg+wR8zm61mTfldRjI/u/LuskJBc4QGdW0
OttMk4widveLsVWG+8u/z2uPPwNgnL9uVGbdjQCwHl4xBGSPLNC76sU3J8W7XXa31ARd/ZRstCAS
RDnC1WTcpLE4bYdSxsIbfluPyyu5+Q5q4K3tGofbYjt5mSjhwF9LWomPvg/dYj2Y2ulhFg5wlZqd
ukZ5q9SCxaRhExP2oArUROGarYIL5U8f4cpFpn1cSFkLv9/RmY7GXpd+yvqPWn6XjSczF9H283J5
gHMc0DTQZq1PicOpy7uY6oY8qn6qJS9WJPml3Wx7FK+QpkmQZyCgpks3JUn2l/WGdzWnbBoaHRNq
mAZ7xmW53CutBnDcj6KNlpoPioY3gDFET8BSO30QZ1azcTJzem0b8lBg5kigzKChufwdvONv/Rn0
1FotOZHyeUrp8SeTb2OcunL4rY9/fgFDQ7EbZaeVMcfuHKMEyUzcZWnhoWlWuYpby95IlRFJXthJ
vaiYlG+Q4PhzMCEXA0FYYgLVSAzwwgFNzX3dcLNvURBu28RFTtp87I/Se0JcS77CgISHuvVBIhR7
Anm5drL6AsbLxeHSDmVNvyA13a5rXCl8vryi3FMCQ2xRQmAimHCYS+Ew5lnSNVnhRZmF1hu73slN
sw/n4hmr/xgX43WZL3tDfb0Mq3ANdIVL/77SFkVJ46jQgWtFfvxo124au/nvOWiCG1VyX0Y/elBm
t9s7ezK6ouQcVcVP3gHdEZQ+y6K1yOfgJOoKohsIbHr9p20/w4CgrXeRkEdIhEO3dyVkOWVF6Wg0
gHIy3+oUsBWF+8WoD4Yjeq/nWh+tfscVG3zbrEhSNBNMkUTghEvS5PYYJeWBGC9163DqBIbOU0pQ
SGGaH/KAhsOaRRKBAbCXywITkjJ3tL8Z8xfiW12Xad8rWv9ktv0Bz2aW3kg1PAkmrVQHY/5tY6C4
Jv0S6CDVbVYN1jiMxyoayXAWBzhzdhj0K632HWkb1t+iHBM0NtryIwn3hvTaqF4+Dq7a+WGybYw9
Ec7jU6jCff4SixJEUmZF1gozzJZTZwtfkqP6RV4e6+bBym7N9sasD6iDRd5/GAJleozJVvnKzRZN
E/8bPIfRxNRDrJRUCQup1ZQOZz+ZiIvZvmgDQbAtuIjxTEFH9beJsayo8WD7mO2kjJ0xGxA9Wddh
+WsZHW8asLDaLNJOLhI6QXS0xGkmaGjP5bGcMIpbE0hdkPvVTt8iltoofn4iqkt2xuZ1dJWNdZO4
zrXkdsiKuqVbeW9xoHmFB37coxJk+/LaRpe6u+tfZ0Rc5HnZhu4dBs1excHzZS3kWZMBXdcdHRl8
ZNfPP3fIum4y9BELI++dLHbHQaDmfABwR9Fx7yCSYtajS+xqwFAL5CsyuUCXpXFAXY9gd7kY6Kz8
w29HKeDOhRizvIpy2jU3dqWTuAmUHxRf82BZweXV4rk5tKhDf1DloOG/c6AC5GuLOQCoTk+LftNI
V5MIgqc/a4j/I+08euRWki38ixKgN1uyTFu1k+nWhrhX0qX3nr/+fdRiVMUmimg9zGAWI6CjMhkZ
GRlx4pzFzaRmOsNrOiYi5T/h3dniBuiz201bXa5VO5ChUVJi2/jP+VLMPighI8NOPeBYtn/vh5Eb
Sz0CzVsaQVumFmlEXqqwp0KR6lZB69T5zqQKUumaUxUbxbjVRFg/WdTCEarSDETbY2my3ybfdMbg
qbO+B+UL/0CYdaTyOs63wParVYNTq7N7noQwaaq9Kh9nrwiONYNY6r6Xbvp4l5Yogu/gtjjk6Z1R
MMdXvY79dee/ivJKTv697Ju/S43LKH76M2bnPfkZceSHfjSw+PhrPTdOq3/LHSm4+6s9xoojroM7
/THYW/v2yvg0bpTDV08g9Wlkckwdgo2FN4V05zqE2FM3tShApU8NstiXl7d29MiD4WLXmdqDEfd8
dT2P+z7LQ/56XR50EV75tjiYgbJhZi0hRSsYkhBGEueu5rkZXzc6qtSEq84Y2no/pYP4T3RVS5at
xaOxk4wybVytH34mPAJM1xfCNDfC2aobo11NuGRaiWCz+BFqDI1yCvkpzUHEcyDd+Hcwdjpq8weR
OeoG1HJtY9EVRt5o5o6iVn6+YptRkVaNO7JE7cpWv5eyY0Gx/fGPd2pjcS4DK2UOn+F0GC2dWLmK
OIrWVrlwDVVCm+TPQhbHkB51FkQ+Cwkrylym0zVO6nRvr/kxdcBC/syPpgmw3k1ccTe5N/rP8WpL
rWJ1L2GNNWlkzW66+HAw1OVkOvwEzRx+AlNMi33ahhs9my0jc7g9Oed+KgaeDxgpe+SyC4ipr1Oo
GBweNNLh8ndbS1HNk/UsDp2Xx6bwM7KD5HOdfzKah2G6l6KHLUG0tQvi1MziziuGRNWsCfcQ9kMM
LYsN1COEQ+dvapJwFiAboaDzoS3H9LRuyBS/G7iIXtPctQLUG6Mb73n0nb9otEOVKREQFVLBdxL0
RafIoyJhKY6vZn53BfjyxrdZdYM/Jn4HkRM3MHt5muqSbzOieNm91dOnYis3XxvvOV3GslAme62o
iHVzIKr3tUONg6dy2zqQ7ufRvrtFWeuoPYS72nSsT/2T59rX5hGwiegYNtqIIWtXDHTocI8Ys+7C
UmWpYL6sCw05dTP1lz5kjjxshN21msDvFpvELUZFfRGkulFu9UIx+GbK26gfJ+gSUhIWpfApWH+B
JmZjQWuH69TeIl71QYbGq4490evwnd41fuU03a0vv6Rb4w4rpizYe5jRVCWEt5fXcweJgDeldurm
aBp1UuLY6a/GTpzGfunCjWGp31WwRR6CMao55Mi6xnPrPD5Bi++3YeXhmK7mdi89Yy+pM5ZO/zW8
ba7VQ3ozudkz1ofEKR/ta/vYZo69M5xor9XuVrFlrbh8+nOMBaTbyL04qwRrz+6so+Fmn/19fO9d
OeI+uFVvwhfp+XLM3DS4yIWQ1Cvh6mP9oeEwWuJYO/+puWIg62X46rnJdXH8uWFx9swLO24o5zs+
9QxgdjEWe0YyHOHELsNgh0eoxG8yhH632sRrlcmzLV2clKDteystsdfsmjv1bupclJ0dFD8f6PD8
k3/ynW9GtfvEJ2YUmq7dlt7Q5hYvjk4WVLlR579/QH1fKwd8zDj88G++0efyTIeCWutsSUH8fhGd
7zIkWFQp4aO3CUHLrGwGuGdmBwMIYYJv6+3iXEG8wL/Sw2eLWlevvxYUDW0/cNGbi8fUKburQsqf
bL90kd80pK9+mTt+m+1FlewGdeNCeH+Lzr8P9LhB/NKVZYBUS6vwMqSJXZ05bE9CX8pNRwPikA+3
T5ASMVB7IsORoLtbVuBqW0xGHRiJK5dxfch7s0PbwNzqsb2L97MVW5/bm9yi72IWDEqFkYVzB7+0
4utoiH/GMJdfXT4679J9jJiKoSD+BWMV5a/zk9OpjQenI68KI9PctlXvE0Hdr7zuaQxlarIrpCvK
je5lo+8+FEZnomFa52A55CX6M2uEmlD+5ZVq/Irkz3WROUHgO0G2le+8SxEwBF0lZS8mgBVzyTml
R8ZohIwFuVNjvJi+/1Cpxeew3hpmWflSVBFmopjZHDI855uYNeWoaoKKrGz4b4mlPSWTtLFlayYU
XYbDYb7535Wp5FqaTIUj5YZRo7uJlFWu1G69Ula+CyVCOlj0FlRSt0XgrkK0Q6GhYh1Q/JjMFhnJ
P1NyZSTV/sMOAIYHin95ptWjA3m+YRW4FPj9tdTViycjfR4A2U+PTfrvZSsrX5/69dxnAHSncZTO
rYw6z4Mw13l0eePjGORu7dm3cd9vPP1XzQB9osTHIaWOe25GCAs0j4GZEEiLKdVEPW2fo3H98dXM
PPQ2HJGMsi9PqifS1ku6NHPTyHOs8pfwoR2HX+WylTU/Q6QUB2M4C6GMhQtMgx5H44iVQivdMWo/
gZ1+/hsTvBDB6CiIOyz2S8mlKtD0LHPL0b+m4w5FTFf8uGxjzZPnUSxqMbzqYW85/ya6mVrS5ME3
Y+Q/rOGpMN9yUBgati7bWdsuPoiEd+HNVH/O7fhaNcmKXmVwj7R3vYzaU7KFyVlzr1MTi7chkz8Q
HoWYKCxxmMLqLtK1n76tf7QKQqGFZJw329ySo5d+vhJ79GARaDFjNM9h9u9ke+jofHhM7swIl865
kSSotVLvMCIQ9iiK60LWDwnjTH34PGxNNK3u2/8WRDPr3BaqZn5QeNgK6uDAdMV1rOX0FNLdZQ9Y
8TT0UGQdBi/IHyHYPTeTDV7IKDAz+oQg12ewMGx6x1O/elv8HyvrOTM0u+LJc9cIRSCrI4a6PMif
9XZujhXpcKslyni4vKZ3D0GSW9r7wAZ1E9KgJZJuNEXSdSpBQDOKz52nuHZSjY4Oq4Jme3ee5DFT
vUUKsrY8lMYoGZEWWO8KqEkG63IRtJkbV41Da8oZkwhRkl+XV7ZmBbeb9Wvma2HZKAnVrqeAS1xQ
RMeskPVfmBg3dr4lwb0SFqCKJbGSgC5TSF04BeMmXlbFLGYoR1eVnyEr2l9eyJaFhTdEVpzbRtCx
kHo8Jj2YJNva8IKV1PBsEfNenjic1eiSJ6csQhmUXRJEbo3IbR/sBzjdMut2qJ6R/v54PLWZZeA4
oTnH5bCIQo0U+tIgsyyILz6rtrnX/f7jge7UxHJicxCe3soJJhLdcCZP/zeXo892620UU+bIf/ZY
4gz9vkLnZgAQh8VKatEFfmVNGW2sYB+lpZMHj9P4vRemgxLv33iDRu/aoNygaUt/K9Vcm8KONUFF
8+TV1V0+bbEyrp6cExMLh+tC2zNaCxOG5buZD9EVvOjCHI6X/Xot9Ci6DsUVGp/k1IttS20vhNeP
QarESA4MBDDC/5jX0b4U3S419tVWsWbVyW0Ubg1ejDZSg+dOnof832mOuqc3eM+J/cNMp53a/Eyj
W4jLpVkxLG02lrjmGWh+Ikky5yfKcpQrTLo+a8Yxc0PvsTYeg/BNVr9L49dW3kJQrVqaxalZnYWK
0eIEU6Ma2zyUwbZ23ifdKnZqFYMxMg4qcF0tbTYKX2vfDrVUaCbZShNV0/O9TKY+y3pNw0Wkzqsc
Wy3067jz5JvC7qor5LFLV680mRZE8XrZa943jDhtAPBIWOfONAJK56bpf1t9qfIZFdA9wCkAhg3+
gy20Wz/ObzN/vB689qEspONU+BsBZW2XQSDzutQ5eTjvuW2EaKsiCMhnNSnbyf7kZJV6J3dvYX2n
qe7lha6dQlNncoBb2dZIbs9tFaZogOckiNFWvXc0pyiHcU/qP+VqYuwum1q7YegV2KQ0NmTXy5No
26mfxTbLiu3woS+ib10bfbls4j10kr9vYoH5EZqN76CTqV3oozbng1KcHcLJvBla+5tdJTe6Hl8l
RnFdpV+Lonrg2bVLxsi4vmx/LXdDhYhtBH+j0zo+3038VRLpOBcqlSfZg5FuhD28eW2mrWtt7bOh
rqSa860GVersQidXaZZ1nilVPkc++xVl380Qovpu48JZXcyJjfl0ntioo1YPhpzqTTs9+HXrVKYH
n/LRzsYNx1hdDOHZ5lqbK2Dzv58YQhuy9S2K927YIkdF/0WgFmZIH2YiwTfg8P6fmXm9J2aCWo0L
z2TPZBPEQOLEkuFWw5Xa/82+8eoxeCgqZAaLb+Mb/Uy7GmaABG+84N4MbUfIx5gb+7KzrW7biZ3F
9zFEbSdeHLGeABWd6Vaoh0lEG/FhLRYRBf+3mEUITmNGRqyGxXjVwVZyV6cVzCBjFTwHwdX/az1L
bXipruO2ErhBDfV9Fn/uUZ/34o+2emcn+LOe5V3ZGBm1aJ31GPZL1j7GxVu+Req2FufgcGdASefJ
Q9vm3M80P+miMOVdFXrSddQZ19ZY/oWLzeyoNmKWPDuWURucdBO3Bp++1ul/VCBxpsadpY3lL5e/
ye9K4zLrPLU0L/bk0DRyGbXCxpKJ8FbsJPKkT/SR+yreS2B0ICfxMzvbG8No0JjwRBMeZDuV3/Sm
70sX5Lc8ur4HTvCz6Zf120RHMLz2qqZuDgze5bcKde6HUuqGqzKViGKtPsyFrxZGVqcMQBU7nmVF
b3lgjcn9OGhj4Pq6XAaPgKzs7t7WmiTd8ZwOrjXk1e2daZSlv7eVIr0d8kFGDS7vJtAKjKuqwt+l
fiMgh9fyLHHGFPUhRzKGathJIrC/mm1ofUsrK7N3iTo1L2HJ9N6xskprOjakCb0T9i0S0YodTsNB
L6y031m1L3n7MtcLz8lb0/hlSoNt/Owts/wvGcKpvOoa8phDqrcxvbvJG1+8ofEKx9Ps4j6ss/wl
rg0fUr6GEvZeLerhNVCBIzhKGFlb9MZrIf30ay4ibQsCnj87P/kVilfFpz587MA5VMGvy26zFppo
m8zCDLyJ0To59xq7L2SzmCtyQv2pNJljQTzRD/9PI4t4PipZJVseRQUj9pxCKQOnC4qnyt4iBFnd
NBq9YA+AdHLkzhcTxl2l2wC/AZdPV3z03QCGuJfkb5JnbdyEa9HW/mNqiUCwfPi087lYaoeaozcv
SWK4+nSfeod2GPaXv9F7jDIiRBQT5kmBOclc4mot3ybcViUfKc6dtvzHj/81mtLREE4en6spo0d/
A+zWMc1d0BzVTHz4/jq3r5zva2kQJ3sf+12Q7AKp2UV1tdOKrTGW9+EYMwyLMhswSygslwnZWDHq
fkOshDsBKaEbTd6iinvv7pggXaePadBbW3aFvL4zimTKMyYZZfUpVeLeFUVo3FAK29KLWclwZ1sG
K5F5lTAIfr5rnsxMgByT4abl19D+FQcMVcSdo0tO6n8v/TehPUv5QyV/PNs4t7u4CAwe0aOh8rVM
07+KZOO1CdoDu/3hJAAzc+Wbwi5Tvsvn81CGWZWpNYc6C53Wr3ZDPrkWygyXnX/1izECxB7S0KFA
dL6LaRm3eP/sFOmvqo5dUB67bGseYdXzTowsHLwK4rqyDdaSTteig4FnCxixZWDhC2ExecGYsgpV
ftRTBu+ULY2OrX1afPXK9luAjCzBhwa/HrOv2ai7kT59v/w55hB6nmXMX/3P55h/xkmWoYRVywAK
C2n626Z7jRgKnoZrYYRukrwUSuEw2rHhAe+jOiht3mkMvSAth1jVuUldlEqYWhQj67DZpekPqzZ3
ubiPtqZo177RiZ3l1G4QV6EdzGVo2QewoqkPabglHLxlYunMQ9JprYSJMu2PahHf1MoWDHOlHsJ2
QTHC/AVqu1zt59vVl30RSnO1rmMxX2Qt1X+yanNk3KuXxmMYlLm6T9CDEE4RDdr31tS622iKvPEv
bo3TH7I4VH1bTAndBLowSfZkiPQfeNh3LeXDyx65ueDF2ZIzWGNGj03NyF3k+rOM9kDS3EnmU9DE
XJc3WXY3TPvLVle/JPznFPhnaNkyuPtFGBeBQrEyDC3vEJWSfsPbeIsYeN0Kz1NKaopFinb+LTs8
XgplrEi9uLHy6FPUbnGMvk9kILFCLAufsRGkXBZC4jJLlVSiWJ0C2VLMY5pE4BvvOlDfhvLl8qat
xSg2DFQ3JTvSmMWXEsKWxmKgKMmE8CFI64MW9ftwaA+XzawuieLqDPjD0hIMNNiaV5WhQv09+h6O
92C8XZG+ZP1N0GxEw9UFnVhaPOztKG8lNcFSo/wawsIxptLNtgjT5j+yDLnceySANikLo/znTiCm
Cj3eeTmi5+aowWa0TX1jq/nRr4GCGtJjY/rHy1u4tjBMUuQBqzO7xrnNMNStvmaiyK0a+0Dx/5gC
DPLDYn/ZzFponxlkaJVZzDYsv9RkxXYRzo3arLIUrvbJPIqcuoU3AHAJTJ5cl+2tLQt8GOxUALho
0cz/fnJ7tcwrSOqU5G7UESvSUgtJZRUYKnLx319YAroFy8ss3r5khRUZWkk2z2ZInJFu3w9j3A1O
jobtcMPkXKVtbOTatWxCgyFJUEyh8boI+lbrJ0UWm/ROetmZ5OrYo4YIZbBqPRbag2EcfX2rR7h2
ymCz4uNBdgZnyGIvjaaQQb8ZmWuZr0H/aKXSrqo/9Tqwrq2G2mqIJ83kgarDn8Vw4fl38+HkVKY0
pKil/gz866q/bbunhlmj+pNSPla65BY8Kj/+BS0a0hr+AipqGazMbvCEHQh8c/pkCeW6FU9FWm98
t7VNpEkDF57GJczyzhemWkHTxAkL0+xvU/Wkl9+qAarv5GUmyf3wejjQPKvmUEKTbXGklTIv0rEp
c3ds9egfw+xBX+d+pjw0zC5tvUFW/JGwoSH5aEP1DgznfF1m34haJBgzIZSlFWKbwskLqgu/AqVz
+0pxq3hLJXreq0WclElNaXoxWz4fu3ObudVqXtZ0uaswd+D9l9tfVLHFarq6rv/ZoFt7bsMaKEfX
JTZaVXpUlNZJhOx6vXEfecrNOIm3RG9+Rn33YQI+MAt/1sa9dm63KhNdbUzsxibM/L5xY0lbBHJr
71U6Mb+lomat4CWcpUzUuJ3QvkOTTonT/WjVo+/yyguJJJFvvMrd6D/DBKZmh9qwhnYvYlnuD/Bk
pdcKjBvi28cdVlXp9DNMpNHhWxx6Y+jyIVc1OttRfrCrwUGLeZeb1ca5WLmDGM/l/arMlD3vFP86
I41HE4ksl6resVdezVJ1hslEe+P18npWDYETm3lR8NLlgzlUA8vOWp3sx5QOBqVOXdzGle5UnboR
VdYsUf+a6UI56+/wgkYeJbHiE5rDqIdW2N/l9k1hPUCKcnlFK+kpoEdGRjBBz385l1gmYdw0ErXP
DHE5B34QxAO0rVmf96yN+L5Gg5UGl8rVtkyCs87QxGDEuVvY/4zNYR6gk5OnvNQcq7oW+RejvVXb
p8q7lz4sbbawvEjv4hmrMpakC2E+OoV+xMvdonmQLMp9V5e3cu2KAw09Ay/NeUJrCSyPNEg5Riln
NGuob5iELpyha3Z5WTqNpdzKotyLunKrMbzu9fLtsvGVDBPb4Je5zimd/v4CJ2kRihl6Ww5ZjoyK
9yIYKKimAOBXv49l40cX19ciyXaXTa5cfFDAznPxFJ2ZbFocbjGMauD5LNdQw5cJvsq27nyXodTr
zkv2RultIHXXAvc8+sbVR7oCAOM8gIYttSO75kjE/usYFLtEzpjOeCi7o6n+1LNjFG0gIlY/qIE8
/cxgQ7a5nDtSIRS0fYnjntVXPjWlMrpOwuc0/OkpiqMaN0qeO418uLyta3cgUE7oQX43tpfoajCi
fhlY3BODGgZPUVxEn0K1KaA3kJWNztaqKTAsmglsnPL04kqS1SpLQqXJ3VTSaOaMD+EAgYbsb4h7
rJgBwEmPDm54EKrLoeSZAm4ocomUXbL2skj3SZDueoABlzdu7fYjWwfwgA3Kmb8H3U/OgBW2Ef0r
EvbRbnd+H+7l5odvRG4giR2l+X2MYnENt1JQI2oUfRwlML8V/lifj8uJdb+t9KGYnwsC9cywK92y
C3atl378YsAMd88sW41fzpt9YkbADEnPj4M+WrxWaYg9gir9pOnmXaAYG5fDyiUEKF4holC44+At
TviE+oIspyzJNL/U3X0zIscYPIvp47iYeUKGGjsMpKjALF9arZV6NceM4GUVjRMamQozTn+feFv4
tLWLaAankddCXERhbbEia0iZoRVYMuPIrZIrObzrBsWR+ltVPyKV3SsoBR+V4HPZf/xYzxk7nDy8
gjREx8+/W6vaQyBGLOtW7QyKf4iDWzvZqjatHrU/VvRFcmuUcciM1xyTLQ9ar68VLWsNqtLLJ23N
Cq99tpFi08xMe74WD8xyT9M4dxsVRoo6VGG1tO8Nu/x82c7qiSZqKMzOMHNEyfrc0OhxxYyanDOg
1TlMZjrmdBW3kqPGN3p9a6YvovuWajSvN8mnVvIiCjZ/LC8qn509RlETg8GQ6hHyIv8oV/JG9F07
XbxMbXig8Md3OlSmV0DQ6Vnsouj2pM+uZXQ7wxeOMlUbB3ntJgPrMyO1GP2bkQznG6m3Gjq4zYhf
VFJ09CQzc8QYy89a34ldUA3G1y4BIB74Ywy6v4Y+MU+3kEcr9zffkf+iHcYg1LJPnY6y2UUtHxPA
pu4kSXvs4e1GLG9nadnRZp7Eye3yym+bDXdddSNdV02oVWjm8bw5X72pDYXFm5PQPI5uH9208StT
OKa6Kzv182hKD9pkf+nk8X4Kt2yv+RGfFuZ/8ngytEW4rvHeMJ64+wxf5dln1O0xtMYtPPnagSSe
zaT182DW7w04uRRks0Z9bn73RZpyZcnBVYScvNpZG260ZoZeIe1dnUImU+bn+zhIqoiYx0N0JWB6
yf/xS1hb/EFr+zVjUMmiIdN6V3TLxlCPmlmnvs79Wt3rURhEe/Bq1lZDfM0b7flFDnSQMbZlHbGP
utaz5hKNqG7yfE8gK6YfemDQ1zuW2bFON7BQ76eO54LGicE5HJx8IyQ+886MMTi68q765jvi+d+4
dOI7y2lvA2i0Hm+CX+Kxdc1dupE5r323U9OL1MTS0IOSImTBdOU/QNROYn9SEnmj2Db/kUXt5mx9
i5dWRxzWoa1FGCpr3UQ2nDxpDi38vZkIdjwRdpfvhi1zC18stKGLpY7ttMSLXlbOjEGC6sD2v0T+
r8umYM9ZWxuFdLrXM8/YMm2YojQyM5VrNR21sbzWYsR27pJhsjlxk6mjWxrr+uAoog4h4xBDMx1L
KY20g5F3/W0XT/A0xkNvPSZGmuSATapIPI+V0kkOUg+1QDDeS6Ndp/ulcKwmyv8ZbVG1V3LQF/B6
66KTDsKsR2bR6z4eAUL1Re/GQZn9HAbFK+6GMbdfO/DwkjsEqQRBVd2O062iZIbhDEFbfa9yJZSu
1FKFJD8ak2E/Jo30vTAHc3IiQ+5fKj1Vq3s9KJUbjwCdwOkAKdlj2Fqjslcyrx0cQ6sYW4yJA92O
EnzT7UrVT7y97KfJqzBBNu+MummvzH60ixvfVsbr2vMGaJvzTDNRPcEPb/VAqRqwoDY6t70xyI3b
NElXu34Rabo7SKH+va3l7CUP88lzpoKVOp0+Zuaz1bYKxZBujMgPtemunWrrS9pLJf7WqbdGIKU/
UVCw/oFCmcsssrUwOaAiU4S3slfU6p2UqNneMxVmcEOraZqbtG69b2Mmz59HkcS9ZY3DV80Kxl9K
NXqZ44Hv0lxVDxINmRi1EQ/INw/PWd80tePJZo7Q1VCWCP1kUdzeCn2SX7QKJJpTljMSTlFzRX7s
eQ2It0GpA8vJxZCaThr3MIFc9tLVAwEchmYMMU1dDjNWVdMUfVqQ2orpSg3fFOm2NdNdph0la2u4
fcUWeTqFBmbMZl2E+d9PYhkVIq8XERcqA5N3ILNwlsFwYmEfysQjAHQ/Lq9tJVgjN0MfDLwPpPjL
WrQdJFYRKy11Yfeo30mZvA9RbQfYR5F6pzAacdncSmZG5seoNv9D3rk87pxILR3NuYxq+7WALqYy
nzvflNqjJxcR+B/hRVs2V2I0YyU2k1OMz+jvRvmFLidl0QhylOQhD2Curp4lvd3wkZU4Rv3Nolus
oGxDKDv/bh7EB5Jf+OhZVFrDLaR30binXRz9BXCAThZJ1TyIjI7BwhBq04LoNhsydLf1Mjf3vOvI
ljcu1bUPZarM12pkt3SlF2ZGq8oDG71DxH1n4NKDXCuuUD57W+3o94wdOIGlkcKxadxySwccKWCo
Bc1Tt6iY2NwDPk1+SU3oNfDj+bF8lcI/XjuyqSavsaJPvjPVunRbBJVeO/0kafBqRFLr78eRYgSY
7i7YovFbO5L8PhgnZtwk4MnzT6t2Y69UzLK4gVo7gfgSRcoRR9sZGb3Yqv6LE3JqbbHxejjGUjGf
way0dwV4407fD9JVtEVqtOKwUCZoBiCYGeCwzNKmEkrHQiIdlK0QdLF2i4rIxgDQ2uvgzMYiMVPs
Jp5UHxumfsUcljOp5R1jwJBnPBVwR/lKdWy9fN/lz23x7XKgmbdpkTPNvUm6CVC7zlXN849WlZLJ
u2vWpoukZ00Eb+D/b2xv3ChkrvjGmZnFY9ZHQSD1rdlMcw+Sx9Xiu2B4Urtv1rhR6ls5kFhiMUzH
GZAbL/wiLalYpXqNAC1kblJsfEqV9tCE+cH0tlh0Vk0x6z6Px83NmIUpc4R4N5HJNw0Pda4x3Ktt
vCu03ilk+/ryZ1oprkNl+MfUwkNqJHKGfJzz5+mbZzEbBz9msKvj+yK5GjZhgGtfCypbBps4xpC6
LJxCi0NlCnpEjbrgu04jIQx23Ea7sv05aFtN3rWVMSUOIsWGpJ0O9rkDCikL88CPS5gvNOYKyhdP
qiV3DD1XzDSKNpMDabZF77Dm9TQpIZCg5ky+svhyKYNOdj6PcXtKxuyJuPN9GjM99L2XP9u6HYh+
IGaH52fJIJLYYWJFDXaG9Pukm06lvY3Jh0XPGD4zGEBhPYDW30EbVY9yx5SAfzGr1zoznRIcVoi+
6uWlrCRAp1aWwEa5jutClQAEK9m3mi9UwFCOrIyAJDbPfjbDPsw3qlOrYfFkYcvaW9hmdt8NmJRb
1e2t4uAb45Ez9mCqAHvKsOXZkHy3wxq+Q/Ox6LfKRWvnGxQMYgXzJDY9inPX9KxAlaeRjc178aVM
4z2oyzulggi2/Tg9DynsianF09VH9Ibi+YxhUpVjMRrXcrhFyrB2qAFAg1pHVhBnWfj8WFl6LM0S
k4WttU5RKz9jLX5plHEfhM2dkOWnyw6zdnGe2luELNjUsorW8TwXVThTpTrGln7P2ukyGUuedbDo
uS8xvc0IuWw8zmhlpLl5K/IurJwu/O/yOtYC1ImVpeNDidp2Uw8yNKiVa9nqX4Rh3IWZ4QozOZi+
dux8cbxscvVT/VnY0vGnVDHjIAb0qiu/8jDeC+lYGg8B8EN7i7Jp9SudmFpczFETKhIjL6zOux+S
z371dnkpW39/UfgMorLy63n3Wk1uHU2rAqfx+407f2u/5h9x8hjMu2GUexsjWtPgAIXjW8dKe9LD
H4a+v7yeVZ+beafAQDH1t5z2gzNUM8ec/RJR5GrZ4AYFM2Cvl42sFcs1Ovj/s7JYkJlLg9XKLEgZ
yWqr+iCa+KYo4r03BrtIkd9EUB9a1XDVdEu9fXUvT0wvwoSe642cTJgue8VNlUNq/WcWX6OE29/f
uFLW95JRJAhJ4VNZClqOfm0likmEmAxKMGSFvfWsx8rHX5waL1oI9yhJACRbJBhqMGVqm2JFWFQE
KfYomwTmqxfFiYnFIYLmgQETFROdLO90ke9j9c6nNpFtjcusnqYTQ4vTZEYTNYMKQ2XjHypDvrVG
82rD97ZsLHyvzzplnKAKZ0Qxup66R6u8rqaDZx3L9mGydtowOp1xO6jfY+1hhHupbL5t/IJ5u5Zv
ktMvtnTBUqQ8cn9/MScJP8lgx1pdd/qqdIpsb0MNgX5cFt169Z5mw2Xjq+5vqkheMmzPfNfCWwT9
SxRkIdcwLPE1p7hLAe7ODxM3TEzo5pp8I7FfP+rUQ2bieWAsS1RqZyioLHqkbIpsXKtq59A8duvK
3Pn1D8kK/imj4mjRMTKUrVfn3IldbjPYJPn37BXUU4ul5mrbGYnFUmXP2AdC3c2V2iCjsTJk1E71
+LXvKVYazV2V5lv6zWtn/9T44sgkUl7CvsyyDd/fS/YvS7sTNMAvf8zVDPLUyuK8NOCJi7Cf8+GK
qmT+jyHf19GPoH5OPG03UDymMmyKRxAGG6FtLVue0/LfA2d0WGc3O7mRauoyOaVcQpvyX++92sOD
ZR2UTt01wU2nPk/+Rq68vp1/7M1JzIm9SeO4tCX26HuWxd5Acz7YARRLnrpOLp4vb+uWsXnxJ8bg
SjFSiFrnuP1D8HKLW/QYtI0dvGwETPq5EVD8Xp0WfLo2qK/VXnNR5KR7ukXQvmVmcQjsqvMyBko4
BIPYTYOELqB5P0r93xxzhOUY8qGYZEGdfr4c20xz5sqlufIxudFYO779qzAOMVKjRn7V1s+596AE
G3iktXvpxOgSi8GZHiEKwmhSMcAuMfltQy3ePCfd22WPWIuaFKZmSAs94HeV/yloxpj2BZl4/GJo
nxT/XpHomag3vRRv+MXqmk5MLTzdD4Q8KBmmAF7E5qFpur0lhl3AuP7lNa0hdZDj+rOoxScLO0u0
iYylLO0ANV5XzSfduCrtfVpeZ/kReLOTovg8/SjCr5dNr13BUJfMwBaVd/1v3dKTAybXwFPtFNDy
lFdf/Gl81FC4umxi1e9PTMzbfGKilnOzgXaA8Sa5dIPJBhlXMd+7Ram8ZoYqLdsIYx5ibYs9NJV0
YuqIYa3QiBMX2ojYaSSj36cq7b3LK1pzDGabKPojGyVpy+4TRHwp+TSjFo3oQb5R724Ct+7yByPK
d5dNrX2fU1MLH1QLJfFVH1OBYBoxVhvd6WK527Cy6oCnZhabR/sxyuIUMx389ooGZZp4i7xvofTN
615K9VqRf0X2ba3fas1GuXZjL38jCU68wxfzLptYFkbkqMW1Dm5HaG+F/je1q5MlLvGfQ2hpdev7
NLF1781L40NHlikX5f7yB1tdD3U+YG+gft4RE2s8m+yUSO/2unTd+OauVqejVAQ7udpSnN8ypZwf
rL6zqtJSMSUJ+aZv4oNQ5L1sDNdT1Xw8vDMzChOJgTw8M2KLu0vg8nVj8ZWkpmx2XZeMe90znAyK
SgSUk+775U1c8XrImhiesnhkUAucz/qJU2RFawRpCg2ynofiuSrgTSkRtzxctrJyldBLows5C+lZ
aGeeWylMBA8zDfBxYwGQKm9BogX2N8se0avY4hF/LzzFbBZM1dS6Uc9Ef/X/SLuS3sh5GPuLDHiR
t6uXsqsqlb07SV+MLN3e992/fp6DmS9VimChey65FBCaFCVR5OMjpdJQasWc18BGtVEHXkUieXAg
q+xMt2/GXUGIj1z4QZIyZ0lEN5yKpzSdbXMku8xMd2KYOqXBa2dkHJn4JmCvP/krkAO4NIAmliPK
FwCpdW0LMMOvNHrVlpHzKGYKQaufurYFA+ZExafobu4jvUd9GSGW3WadlSwTiL94RxhrMSHiPzH0
QTmJgmEuEBMUT6UZAZjyWlauIl4XJQ9Nxdh3IH8FIgyTdAHhpTsJ1UqcClB8wTtDLwQPW5JKzpI+
GQCXbDsoS9DKagv4AY6TbxWzKmg7TarGFf482LKrqLFjNvfF/LgthrVC52KocyQSQceGOwViSk/Q
fxSgFWsqni6s1+d6HK6k8IqM5wPlbHM4NQ2JIaVaHiokF6W5sUgIwvMSA0fuG0B4+/wqKu63dWOa
ECDItbFvLdRR3lcggyos01TaQ/qCjkZMtHoLMfRCed0WwzThmRjK+9DGGHayipUaMgPl8PyxWUpr
KVtO9nH9N9Q7GnvoSxvqxJrNrhXFHmJIr7pzIR+EsN4lkeZqNZ4USf0YI3Lc1oy1r85EmtTjSA7m
hEwdDIjD7b3Nqj89QFqV0j8IobHDcA9eJLLeJBsqmvRNk1UIRkyoGMoeKXzBAPlI8Djj2dxGPxCD
EO0xkn4NvAuO7Z5fpjWpTdCmcicFOuRW0uSEZubl6DYYMYth5WJSUuSFmhF8Y8tOl0V/28QcH6Xz
MqmizeVYwcTt+Kp3D32NkcbhL73POLZlOinoP8HMD0SyRN93YZZ1g6RAjtAiz5ZacuBJ6ds/6PIl
g6baUzH2ftRVyDD1xskavP98ANsk5eGvxayD/9AEidYzTGWgNkKZYERlJuIwaTIgP+T23myFY5ca
liDqf48nPRdFv2xDvalDZW3TNacnFb5QFAcQ8Frb+jCWZsV7ATEOXgGEWZTXq4Ad5nmD6CBdbsqy
t6LsMIf/0LRzIYRycU2PiDwpEGKUD0X+IUdeEPJGPzAitwsZVBosIZUYxWuYoxWhZaTTmoD4+4AC
3WKiub7xPnvHLqOWop7NLNURtYj1tWIsVlR9JBWv34+5IGj4wL2LJMO3bvoEbWlpLEKIlNyLyVtc
34jj+/aaM7Y99PgSsZryLMjttU4dtAAitPIjln4VxmPULPYUck4Xxp0B8lO0fgJYhC4WeqsgYVhW
qQAxY3DbD/fiMFij/FNT7woAEqaBI41lN9SXdbTy4tmGpMKlUkurNYoxIwxrMtWJQ+SBFtEa545z
lK37m7oltHXmJuCYCIuAU7sUY7RRKQcGxMT9K1HuBnKKyudSegg0X+3eU5BzbK8VSy34ARhtELkA
PkKdN1kWhSsFEYLYbLIauHU8kIMeV7ttMZ9gy296fcmhX8PIn6dqjekPtorMQoClytoDmB0cstyL
0WkYfhdVbClyYCvhPhW9ouaGaesh8P0L8D4xMR0ehSwqYGpDIKynUEUw2DXZRxYvcm1J5ljcIRcr
3AaCVGmunkjTeCRTMMdWPmQp2XXq0g0/QcGCwx7vLV6VkhGEoOwugz8VWFHUSijzG90wJdWsAxK7
zsRrvDi5a6bawvQ6qy97jm8xhYECAl2AiLkJHQmkLcoVeQthGXmfq6Mgv6JHA2fZr3LhTWdjHQGo
FsqYLLQyCdJvI4E0Za+seqHLWnsOQEjuqFFyrLJouEGrPY8NgoXs1CXMwkYIjqfYt90ZZUodJwmQ
quVUSLkrSkI3I+oQTOTKchnuRpawEBH9SwD3GL3SCyArCRsQzujSlLogKsdsQAy8lf4QJVF+NaYE
iPz2FmDsNAwhQDYUFTG8zulxOGEPZq8Gq22H+njVoi9LnOod4Nmcc4pheVAbALaHYhQIRmjUcyWE
5pQtKQbEJR9wIczK9KPhDqOCt7Vh+BJOQhy7+toiL9PNWJUuCUDLo4ko1CsrUW/G6DbW3LStvX7g
UfeySlAQhj4i9AQrOp47l4diIArhgu6ryl6iH6q5m+sHMNtUwmSnrepIUWJl4Wuo/Jz0n9tKst3q
SzCNW+lDEFi24AqyI7U7Cp1rmrdz9SGVCVBoBzV+VBcfJfclOSXiTRy+SP095wMY9cVzzenCe6jV
ZA5UfEBVmbsKCVmhcVTxNdFbW2n8FBxGwrVR8YaCslwVsSeIHsD1iCQVdQlNqES1tQIs7Wiabqfe
xNpbNOic/cC46XDRYUegnW9lyKMWFb3kJX6FENX0+/h6MfZG+qaMzU7uQegCTDLh9TYxAoaVvg2D
yCQQTzFaF4NYLVIAaDPzRzLcJSFa+YD+lO9keXI6wosYWTvxXNz6+1kYpGiDki0GULQqKK5qTb+t
1c7qstmaE4PzlmXukHNZ1OWGVzJKOgSydIKmHC9fPAG9LSUGBw6tlXTvZnkvlHdkedv2T5ajIGBd
D5r1RqVDMAR6TVJlqPDnGDQ5oRDc14/onOF4CusJi4X7Twz9UqnBeLJ0EhbOFBSrUvZj9jCgEoc8
Pmi2rbT4oWaapXOpn9n+8iWW2gZCCwy0FEI7ZTpq9TFrPU35IMNeJPel8Q/F/Asd5UtvkReEB91q
ygCjA8pXXX6MZV55h3Von9uRimGDYBirVoQd2+odh4ktkeOw3OAUGeo/247B8H0DiHjEGmhlBRcA
Zbq0aYSsUYB+7uP9bDjiYFhDHoCY/B9SlgZSfOAvAbhUATTz0my9VkZjIADULfX1rhlug+xFn3q7
HHbbCjFMh8bcT6JdBMnfMpZLFajozZrQCoPh03XzkWMYhoAy5ghY2cu2KIbbgccXqQYcUngE0IGC
NIhaMGQSTt+oFDS7ThL0qiDXHYSWGOvTQe2IGTp6OBidM0l6zqmIrK8zKk6+EL9+3tmxVS+KVIH/
FTd7bLwEYbPPO96oJFbNAG9cNDGBhImIQIZeyjBUJWzQRI5zQ529XBPcth7ceIz9XB4zazCn23FC
vVOId2M6eYNeOV022qK8OIHePoRhtU/N0ds2O+MsQzwDdgI0VYF6hCbCqaUyk+s8AYge8c4xEBET
L+YQ/GiGKucUjhkmBhpaRwMXDs51sv2l+mO8vgUMoD6iadLgTUu6tm/x2sQYexAmBi4QUxUQOtEP
njgLBzMSG2BLosgrW9WtjcQNK/O663npW5ZCigqcOV7I6H+jCwdSPKpz3EJU1OY+quBeMYjO9vKw
RKAFAFU6wCOkbyQSQSSItaaA5bivKmIJutzaRScm7rYU1kWKnngMwMOhAiw5HZVoVRklZo05DAna
PMMx26MGuEM1cK+Kja8k4y5aiE1i5YCa4Y4IDefcZF11QJcDVQReE6wdjTCvSKVq08peGiu9q82N
k8TdqQRLK7p5r6U0cDEa1u2S3EsMTHHYVp5lYqwgskJADoLiizpLZ1LrpSCLcBhMPwIZiK45sjRr
nLQjyy3PpNCXOUZfNe04ADGRhw+10NwO4KOJAXHRBR5vHVMS1JBXKgL0j1AnWa8vsy4Fcg1YIOiW
Dfl9TOJ9Phe+NPEI2FiiDNByoMMNL168VC53dNyYGVlUpbazSL+da9kBV4FdlROgY//ACIs5EV+i
KK1AfqOEIaJzu+0n3Q2KqnkQ57LyFxLKHIdg7gb0TGKYGMayIVlMndPBXAp9P2BmWGq0fiz/IjVi
kkIrj0sR/Qga/dBLzVWfpldmNP0eMNmME/mxzmRAxFdmB+C+0Bd5adbCaNAcauqQHwrPZZp4UyTf
AVYR/H0WDHf6f3I+d+XZnTfPlZFizHdtk67qnXIu8pu2NmtHFwxeQwxrkxmo16E+DbuCMOlSJXnu
DAWg7dpGltEtteYlGoz37X3Mul5RFETkBfrNdYIjtWyhELRRn+INlYu+3IhOn/qFaVqS8SPqtGNR
7HX1GJiNm5jouxsjK1/8cThUoVeOv7c/ZdXmMpjASFa87pCRMED0S7O9VeoAcpEeHbelBpK10QvL
ndGgua99jXVO2PR9C0IU5pdhOPNKL0fPJ5jMQRkaIH3tMkNLVSPYUxZamXIgaDPZVuq7V0IStMJB
/Tnocf39zFtgWQyEiTO09gHZU46P8lzbRs/LaX13FLSUfKaB1wq5TAPYzEkloxEgkSPKYJquFkOy
5zrk8Q2wrAbPR8b5k6KSDjbbXlDbJsKToJ/G4hhIonBLJlkGnmF8qvOax5/CUgrbDCCDTzIy2jMR
O4hDF+DRL/Sm1ebtoQ9bb3t1mCJQcEIMpYDXge4ozbK4DjB/AW2yrRORX0LKe0WxBazzmT/5rOhK
AGpAlTLmeHLk2m2xdJaIcZX/osKXhPULzhwslYe+VlamF7SvuFpHDjPa/LdFfH9kIOkM8gATQ/dQ
baA3ppoHIpCLeM+AgPsKAZ1Tp42lNaMrL8ttDDYnsQStzbZM1mHwJfMbHLnLjFrDkCucOYKPGvsY
osvd2MUYWVE3f59tRU4SlRpFw8As5KCpmwOEHWlfjgpMqP8QwI2bgsJTeN7W5xPZQZ1uABkB/a+R
FadOl/RnMQEZQoeYNCkTZ8ZEqiXIHSCXLXlOnpageBDqNy3rnTS4i8f+ZSrIQexvpTpzxJaXs1sV
2voWKn9gaikGhK3xcYaZYyZBmrA/9vFyLU7tByl/RX13g2f630+MBpMH4LUmrjK0c9EVfnkCXWpS
TrCA2PxAjmt2VDJUlmqCSWDb2IxdB4bbtWgJkltQ6VJ3WllJcSwQ2LgXRumgBCqIgeuUVxOXVzNR
ZkSwAaJFEIGjUESfHpLZFMaod41dXMm/FstwYvf9JXEQorqpHe0aF5RZbu//GC3VuuO1OkuMXYkd
uXI/4IWDP1RwQAwhwkCavrFBV9c2Vnhd3C4Q66hueBps5aeSWZMXXeePfmoJu20DM6CyWEIktFFN
BWpQoy/QEDQ+glKC21Y+VVeKZRyMfWo/ofq4x+uDs5psYSjXoHd8fWvR9YNJCXoSd7Cz8NDapWc4
uTfZ+X5x0SnsJxyCEa406kCNMj1cNBOq1a52CA+CFd1gflZmCacXciwSztnKeMTBkmfKUQGCbma1
JA1Qbr5rnGqwamuy9MzRPYzm48QijMLqpaz1gj+7KzQpwfbsIWs89O7bdEy9/rl+1iwRDjLd8AY1
so68C9UoD5VIjzzwqlr33Lvzq34crOGAMV7EQsfoQ+c1P+54vGcMzrVLFakXTwGkwSiVkGnc5T4Y
G6zGme3oyrR2Sm7VTueS3eS9RC4a2ryfnE2hfD8P1JXmEDkqPIHAPXhp3jEzhXZuIFt6Nz/S111w
ku3O6ne4OZdDuecuJ+OOvJBHeaoa92JarctJTkJu3Yx2ZiewdW2HHvho5JvFLp3slNijv60o4/q4
kEu5bDfOZi7UkNvb1Q7QtLd71RNFvruy9VvTW6DRQYmS8p9MkqtIwihquz3IXv87PylO5AhWbpt2
4w6v8f41OvRHVBO21WNU8uBDIJH4P7mUD5mFoiQYcgPi7uf0FR2XIHi7at4aV7Int4zhvB+89Ntq
MeomAdQbxB94j6IMThditbJPpGL1HDHqMHi7s4pZ3LcS7yRVGDfWhRzKY4YF0zoK0GqDkZDY5lXr
3kj72b65fw6cYAfEn6Vfy/tT/OO3Zs0voxNZ4c6LjrFDrs3HHwbnOGIqbaJLBZ2fiCrp9NkymU2H
eAyzOYPbYLTJ8CAl3vZSskRgDo6IkAN3FXbl5Y5cckyYKlIVO0QfHUnObRKcRh44lPGEXllOZaSN
8HzGe4XaD0KZSGVakMbOMSn2EPuLJb9gvuSdFuHFZ7VOfSVaurPcclksmJcHokk8mhX0L0H2pX4R
qfu6ncXGnnaD4Ve3IQIPV7sRvJjXt8d4++F9+SWJujpiMY+lfIKk2h2IDfScVfDiQ6YIgMFWoDdI
a+lNIE3NIncZFqszfgwDrj/Fr+N98veEyZ9RhAZky8prSkcThExjJYxwu2S4lWtfq93KvN92O+Yt
hCQU9rIkg35XpqyVGjlpA12DKu+TM9q6lXq6G1ra3rhCJLG43SGyrker9INT64ucAi/T6REZguAd
OR2weF86BVLrDYk0uKNYLqdgqnyC8n8R8Xp82Ep+yVEoUHS+SHndT5AzH+TcGRS7ki3BljwQg9yP
Hlo6TEsjLrR00eKc2Obsyg6WlWPqNZanj07J/CTbBXcfyIUute2LOJLSEl6jndpX4z7MHbCFuIYz
v+u7xo9elcUCRscNH0U/s6v3eGcOnHOM6bd4ZKzoenAr6NQXjKAObKUJXxCQ3TjdBbiL0a44hrwG
yfVw/q7plxzq8EbjjDGXEeQ0ZYexscb80Rocx2W7zpcI6jyJkcxPjB4iBCHBKLkZ/Z5x/2jqT9uL
xj63zkxG7Y+2QrlcW7e6HrxK3Q+xfG0Fp+tk25D3i2F3k4YRE5yo5bNQSNkPwEWUI0F/tSKEqFdh
otSzgFwGjmkw1Br7fgZzk53DPQen9KpjfaX8qq/6nRrZcmaPu84tNCve8aJiholBdKADbYU8gPRt
fHmjxYkUCQK+ImutRX9JsodM4KjKCvSR1UJEsd4La8va5aao5BAwjD5uIcSSdtUN2Qc79SR+dO7g
AqB0kk3n71f0QiK1oro89yYG3rV262YOIIq3463ZWj3GB/jN38+MWkHiX9pRcWFfhlHd5ZCVaW+p
bleYaI7hPNsKMTbbhQwqBpSHdunyEDIqc59U71PO2WmMcsmlEtQpnVeT1jdm1NrRXr3B2Ag3cYTM
HZ2H2dM/tnVhbTcd/VOYrbiOJEQx4dIdlrzNxKZMWjxMsCaCBZ5aXETA8HraaXnhCJO/H1OI59ZW
ZyAgkPGhfG+KgdMK1ay1Zc+8Ed3lGOxMu2qs5DWxEg8RxLY85kKdiaMcjyzGknV50dpp2TgKWsRG
7kzoda3pg+NcI8rf0oAUiyLnra3XznhHvKi0kh0osCSkInDJda5yt75IKqu8iv+oj9v6sV4jF/ak
PHEKx1pbCkgHUmXNLF2/DTvRDm6BlHkoPxr774fLwzHPDEo5ZgheeUMvYVDFPEz5Lmtie+axYK6L
Qlt0HZwiExVdcEieXTpkp+klsvslyvLmqav8Wv4oY2cYOdCJT0T0lhjKFWVBrhdBhhiMehOs8aB5
qntzeyNWVuVPVuhl1gGTQHorcLlcS8z9fa4i5ZdL0+hyZ0J2eYdGcsu0g5vUG9w/PQgDOcc9yz/P
RVH+CQYdORujqrXJr+Iquul84STctRwhrHvrXAjlhl2fRyB1gT56W1tK7bSdMy489B7zjsa8VNSP
yfoypHEond7JsZTWqyrLrrU7wJgsYqXutG/8l2hXPpsn+TG6n48JkgLpG5qDObttPQq/u8zXB1Bq
NmURhtOID2iLj6y4TtKruXwfMdl+fCfkfWmvSeAoamO18s+UG1GzF/JLOLX1mnzpJ1NctT8l+/lO
80A45QFPuBc/8v1gNW60G6zJDXbSoUFoontgRPCmG9P6qe81d9sSrHP1bCU0KrovG4Ki9oxviboa
BFR3XOKzz/TNN1OvoHANKQ/0plJui8nd9RKLTWsPSD0gVPFyq7+OEKuEoNLxiB87vb/cgoqP48ms
DC+I5L4EU2tcCJja0YLlzV4ye9mLeNKK9mLFtm7jNAebXeRtm5K5dc7kUcuqqwl6KjPIK0zk5GUE
nUKAGZQctZjO8yWFxp+rgtgVoo4Fi3U7bo9h4QSGG6kHVSnBSv8vSbJzI9LV2SFsk2QoodSv8IAT
4Xdhydipix1Z6Faw0EvAOxtWd9hwF32NO86S13mVdyi0Qz+wARSV05BbNdjHmWhhJMP/a73oB10z
z7KGxp/WFkJPbm5k2dFkDnCSGZKd+aBO3YDqVOe9KkFGciXa/e/gMTsKv8BNdK0UHG2YG/nML6hL
MMqQqS0l2K0SHtvwWi44fsdKf114AnXTZRrpQsy3wHbaRXs8ng4FCjRmaHXwhHTf7hpr9OUnwgmg
P/M03/1hbVZG8wHGEq4n+Zk/qHWWIo6AXuaDdtCPypOJzHBr3Q5ItBBL3FX2Ew5LO0PaVvRFBxyO
u203YRv26wOoJaxkXTDVCHob2nWm3GG+6z/8fxT2kIoGlBEUC5cKKmNiFFMHBQUZGmHiQi5w4HXM
dyJO35VXE6MB8DK4FBGh/UfsDaigeah22clHFFnSdXwrOJmbeeM+dLZVYkdFZwIpm/WJkQSRCYGq
hWb2ebSeXmSrfZj90uelS9gOciaLcvy2RoauARG+Xbpi4Gpu76YWhqVYZN89zdhqVh5Zt8Hte3Uf
uh2y+umVYouhta0x41QGXTnINpHcRwfUZxLtzEvTtAmyegX9zIsvkMwvwmSnVa2rLcgLk3mwWoXH
HsA4KIEEB/UZuIeRaaAzYllPqkUwSG2DRcgRNE/pbvt8t2C8caE9bWvHOsaACAJiGBLF741qdUa0
pYmAUJO06iS14GMfi+lG7HWMjulqkDhng20a01swCx6mq3HOAMbFeiF9Nf6ZcYc4CwzwRNa2GeNF
u+AhUZsWSgEcr2UYdO0AAl06anso8FH3d50EUlIMERJvuRztdFKLLrp1VKuohvBeqJX8ISnVcb9t
2nV3U8cbgGmIioBhAJBBpby3G6KgN0B3ZaeK15u3ivlSzT0YqX5vi2HqdiaGOmRICJV1AjGhOjqq
dJsKlYuGLsz6upOwrNvCGOuFCZZg/tHQGw2sDaVTYAyzWhso6KERTl/rsZ0dc+f4sQx3LoTSSM8y
tYq6CatVSVY9Jrai3BFLEXjYMZblzuWsv58535JX8qzHkFMHt/Hipcng9+qVVOZWE3acU4Qni3L0
SmvmqRRRkawaRT81oK6QQdsETGHRXZVljQp+0fEAvetRTDsg6q5IBWCW93oHXepHpqjDDEHI1ANv
iR/RkMpRiuUNyMfi2ABfMFBXlAGTXA/mTl7g4fpzs7wJ1XUyPm47HCs2WWsD/8mgDDcFEciVK8iY
vcDL/yy77vi2oEqhu+o9eQhvK4+ESINtS+UpRlmuaAoZ/eAQmle/h/hGGV8TwqnxsBbnSy8k2i4X
p1EiKZ6KVURwHdWeGOy2VWBhN4DkXmOClcMNDcKXAsJCXwIpVQBTuykNW3Tz0+hNiOlw6mHs09WI
GN90EOPXnJCEZbtzufKl3LknSyv2kFuHSBmav/IqccSeYz3WEQHwLwjPMDUHrefUAqk6prnh+mzs
OLyTE+Is5HlEJ32v82a6s7X5TxD9JluUZZDjVRulAT4ik+6TGJeVltxtrxZPDLVYuqBlE8glUdIE
gbjcY3ESYU8qw90WwzqFwEa3gsUBFQd++nJtiiFpp1CGNtP0oA8RKCAw6uimFd/qlrNATIXOJFFn
uBwRqUtjSMoGw3gRKlM/LI0u9cjK6PM/gC/Q8ASc/Yr/XGfOXqqldnI3NOg0sYkGZsfSmswrofe3
TcdKdlwIoQ4ipU6ndiggRJft6VgfpHvBjl1tPybWctfvhwMyrd70In0E/2JK0FxjFKmKWjCtnUiS
udQSmHKWZwfj62JA63s3l3gtcazQHn0EaENcJzeB3o9ywrhUwO2HLiR7mNIbsAk7UTL/ChbpOjI6
0cI8k12YB35o5sc6GK9njTuxi7Wrzz+AOjqmplzb4/EByRXx4nvVD/0ML1HS2YFPHvJ9cYjQqeT1
vFQIy1nP5VKPKED8EfcD02qX4UkSjnJylfNYy3mqrdfBWazR5EQzWhXHvRkSawqOhlA6pPKDmpdk
4elCbfE67fSoWgU1yQ9MYkHi6Kc8fmzvBdbddW4vanObaHsawwr2ynChVOJNozxtC2ApgQlHEkoL
aDNEKePSWhhTTdImgxJ9/b7UpY+pl4Aku/8/IdSS1NIoR5MKb+uzh1YILYm8pIQTSDBvYdy+KqYM
AY8G7P2lJgSYm3heJCyHo5vW4ty0Xqy7WBW3OgUuaJ/AL03u/6G+aup4eawTxADvpe/+pgnR3KfD
fkM1g2Mnc9Wmug+4hBUspz4XQ+3XDI0Rwrz6QdDFdrxUFmlfuuFHmijO9lKx7q1zQZQ/kKXQonYV
NJeZPaWmNU/Kz2DlTRuqzImVmgdKYTrgmQEp35hBDZTkIgwYmK7cO03xk9QP2zrxjEd5hiDr5SKm
8Ix4yu7Dtt9nYvqEznM30rhzoVgb9tx+1IY1tAncsBlkKQ8OOWAIz7NiOsFDu1vseY+a566dOSvG
NCCuLODLwbT7rUd4ipo4wKxo+H3dYfpT6zVZ8tY2nbttROatDCaF/+RQmpWLJKamAM8QvfbesEd3
OEootxQW8YOrwUZniyMe9b18vy2XaVAFqQTw7YKHkEbPJ0qcI8JBvNa2+uOQVa91VnGOjjWeoF9v
eGL/J4LaXJJaGnWTQUS/qM/NpHuNUp2mRfDqSb4quvy5S7rHba1YySCwnX3JpPaZEkrGUmBeiq1o
4U2B4kpMWrcQUjcaZj8sAlsl2U4diVMVPMYutsN8iV4tfnZBtmUxZksN0YKGbohOsYo2d6OEk5Fl
brozBalNNwpogwJnOw5G+V2KnroSANl1guPLtiF5ylBematJWnfaakfRacarQMHwo7dtEUwPBLMU
nA/wII1GhChJUZnZmiTp5ZMoHfXsffv/s2+uMwHUgswL+jzzVQA5Lc96bylvCboMruND96Ttu7vq
XsOV+ZsL1fjOgYSmFIBwV+g2WInoFsU41Fsd5WWgAY3RnZ7iQ/OnzV6Hcm2pmIbXueTE9cyr5Uwe
FdaLI+mHpIK8OvUT6X1Se/D8PTXpbYOxotsmZTkfIKXggQAfG7rx1k85c/G5zqtUbLCjF82f1RdS
3JtLj1wTr7GI5X3nciiVKlWZ57SEnI68j8qRlJi5zGvt5MmgHuB5SJZMiSADGc5dJNeHcu793Ax3
2ybjiKHpA8qwLDCZF2Ly6QcGp2Ac+QntmP+yLgDuo8kXgy2/lbHHpisETIRHBrWILCO71saDAEqE
ANyy/6DNmSBqYfR6HINIg6BS3ZlqbpF5Z4y8TmKmyc6EUCuz5JISTuoqpAUhHzmZGHU+Vf/yZFqb
Hf7XZnRexGxJmgfrBUjinrhS1up2GzfzPRlbXgP2+sH0RbjCyZF41lUVObPLbVMnyziWGh7eWpT+
NCv9fp7Exzwa0Hs5HvU6dEYzf2glHjcnc7eurCAIYT6rd5diZXPJQ7AN4QzvIidNj3MAZuPOT1VO
uxpzvfA2AOk7KqHfOhzCUmoIiGqQRJXEfTIuoL0K7WrmRBNMbYBZRQsAGB6+9RnEOsLzaoERe7Td
yD4yQZZSosb7T953Jmf9jrMzLls6XZyndbH6q7B70aUTakfbu4gFCkOvCTL3SGsDDUxDjBo5HvW5
gsXGk3mNoWfSU+pXfnxqDtkPycbw93Af3gZu8Nvs/fSNVzRmpknOxVO7WGmjVoQbIobYldd9ZuHx
Ubyh+O/FTutHPCjD94VD7kECdS8oldFmQw9ckHNByroYyM9S8lrd1aLrUHBmeb9t0+9OCCkgbJXX
yYJIoVGpHznDLUhmQD7V5HWQb1rDFwrekcEo56KlF8Vw5OnElfCK2sgzRkFO+aC0aDcQgIME7bvV
AiClXMsHcwegWOm1Csr+YCmNDvoePUutjc4lXn76e+CEr0AhEFykwFSgIfXSQ1EIbeeqx//O58es
uu3Dl21T8v4/tQMmjIytcxVaFuWjop1Gg+P+nx94eR5eKkCFEdogGp2QQgHxrruqbbSk7BQPZWgv
tju/34VeZFdu6hUoiAtO4qp70TNccuI9gRgBIoD4MuY6gLoIxqTDGTIvwYipm60d/mzeNRfDSpcb
zQst4bfuFn7ypJ6kA29WOQPvcCmU2nyxak6xvArt3me7cnRr8ZurGIgATPz81VzP/vZisvbFuY6U
y2bCGBNxhLhFdlvpj1H81CR3WwTPjnSM01eyXLegjrR/VnvjpFv5nWBJKDZcPZmH+KE7Sae/LjZc
2JAm/FTEWMnHVWCd+Im6V0QPvGzbSq12oX30zG6qfLnJ5rzUgyCDCP1Beeoszams+LHwdM4gCUYH
06Uq1IN1Epcu6WfISfZNaUlXQ2pLu2xHHrEX3HI/79C8b7jFJ1I4iHe8Bkh5dbctPalHUqiFAWlX
dxzdAE3K5LrbJS+5i0fScbof/BWUomMvivt4f/1nvpfuZGdx47cAjsorgnBtQR1spVgkStDhW8Kf
vYtGWzRRtX+KnemmV0i9PFc/AeC4fohOo514vFcUIw9zuRDUqWeqs6qm60LMB80NPGCdzOPsSr5k
/b6SLeNdeg1uDJ+H62CdtaDlWS8UzE9Q6ceiHKsYcSQZSESbulcrxj6uu78Oz9Zb4ksEdeCQsJcF
c4IIoxy9Qmn3fYZYY1w4VVPWNY/7SETtBQTt6PO43DC6knVd2SHanILxTenG0EKIPd6OeP/YBvCu
9vb+XO8I2m/R3g6qIUCbCC7jS3Hh2KGJErwhdiL8muNTNzYekVx5PBohbzoTU7MvUXSTYVCr4gxW
MRgwnf1Bra5VJHYWYQB4K285DyzWdkTrw8r4jmrgtyupqdGthZmsyBOrAyYptv4U4SSdq+FxGoP7
XhycpJSftk3JPL/PhVIe0op13eQi4sGsl11dE64yrX/v+8CRQrCWhPEOg+Qzq5yFO61srzFn3lv0
dh/MzRXIBpwqDe+3P4h1Z51/D7W2dYepAkqO7+l6YRf0zTVa9Syp5+nNdCGEUSjyKngi0VH4jIlE
QBxhY5TiCaxFllRFdm98tLpgZTyiRqYPoRN3ZfxC4C9S4WkwKVGCVBHSAGLjhHPy3PWFZSSYs5tU
zrb1WDcX8k//iaJurjEy9DHoIapvYjdPUPNsn/PMaXtfI1eV8L4sz9sCmWfYmUBq52MCzGyaNewY
m5GvZp2TJ+ZfZz1xhp2JoG4pSQ5NIw6wLTAPwGozsOQLz0mvgMn971Ncl5KoO2gO5bbXGlgvEWYL
kZqzRIDwYqq33PEKnTyfWH8/e2lqyVSiqwtKmfWdQnwMNbYC8lNtDM6Zwl6ftQ8czXemSXOC6BNw
JiCBRGI6RvFZCE6gn+aEMcwdi9Pq/0RQ6wOmUzz8Khz+VZeKTqqWkmuKiYHBEER3tr2NJ4paICQ6
o6nvoc0IYDemRybRMxFyd1sI22SY5myAJQr5aWq7qsA1mYEAl55b0xfGCjhZHk0M8/TByBQQNxlg
I6dBEXKV5j3gZ2tS6Hej3Sv1kz6BWAT3ZtPxWPNYtwryqWCFAWcWGpsomxXKAkBNhCd4hHapoj+A
YzEQYmspbufhueEBw1grhKZ/BQyYIOpD7fjSrwuCeDYp8BQvw/8h7MuWG9e1Jb+IEQRnvnLUbEke
ZPsFUS6XSQAkOIAECX59p89bn75x+23HDpckDlhDrlyZxN/psXKeYuZVx6b6/857/qfn9EsFCv0Y
NsuQ1/i/v2rzm2ELxwqLgnOdNQ47rwhB//ur8D9cDZjTuBBINkTe/4OtVsFix4xjC9eLLg6G7N0A
ArcQxf/+Lf/DE/rdirUxMIAvSPjfU/allqxbZjyh2WuyJrQ/NjUVLLaz0O1IUsd+OnjN6//+nb+a
pLg//1VFQaUU4oZQRYNl43+P2XkXtcYXQqWj93eYrgxKy2xacweiNvLbB+Fu9MGdhjJ/F+bxMOU8
lMmw0rQl+y0k+SBY0nmXaATq3J2swUnmJp+s0hlebb6Tv5SE5m8ErexBfXe9k03x96jcXQtjw0aa
QpH2qDBdcrfH6LwRwrPIg3CJxgXLP2O4I/y4Dh/B8KzMmlpyKxiQla2hGMm+ego+0B90fZniOLPl
dQ6PdftBF5V44YcmZU2ntNsOyBpgC/LEjiFPDqE5VHEj7J038ubGSIwXqfoE1GaLv/QqM9t5WDDV
yA0NMxdrbaAadl5J5kPFSDJ5byZ+k9BtEufJFAG8Q0ybjyAgOuRsVpO7ECRZRcbpn1j3iQpIgnFC
MnU7aBgEw7cS7wsbk7raDyaPdQn6UWqolyiy84dH7J300iUQcki0fFrtZ8vdRQPBjz/T+KlaKCQ1
r3rqc8r4TsiyhoIuObndrqtuvr5a9jVq8YVQRxXzT+ve5HKYNMyKd76fTxQbB//UeuIWJP/+6ehu
u3uIdK7Yf/Djc22fPOtf3UyFrmDMOJ0g5Ywb0EPLfdu56zvsPHjbJYO3n+unrS2isHDc47JtWOf5
28+HoFvhML4PAcXihrDuHtSP2i91fYermTL7xd6TCmbrhYvgxpWXaPLPVTuHnoLqEclr7CTYqdp5
FTycfTcdyGH4VV/lRe2FSRyV0v4j6I8T7Zx5p7EyMUHUo7727ZYM8imeLktbhDHLpTunk5ME6s8W
F+Nop43QiR+hj4Y6Ncw5kCRoDGEz+dfTuTVZmZivAbsJG831+tbUZRA+++Q+z+dm/FrVxSBCrvpq
SOZ3mfiooEaBqXnaD/hR7q6DOaAiz+zb9N5hXK6K76vok3fgtUVpjOfe9DfJrjRKt6UMYZs7pNMi
CwXdOH0bILtI/oQ83cYssHO8BDQak5FgoywCT3N+HqZ725/wFkzNaenfNO6FAF/dc8/D5JxwtipT
6tZKe5mLuHC83NdFDUa7iJ+oyCA8LLbziG9d1n2z3Rf6qT9VsKPWr7IFh/bEr96oNcFZCEvjzonr
F9pdqbN3o6foTZg7W3ZSHVYNsbRXNpWRu/PIK+ZlCfwns6ifQZm6WGMu5jr12WVAgQSjV9Kk1XKz
vK9tyQNw75plr+zXBluNMENuT451t+KzXPbMffJYsqzvnsLeTXhe4gDeBG3C/07iywleuMoUf4jg
gNXljFtuFnp3he+uZB4xDDI6N43Wq2qaZEQ46LyHV1/0NEMLuUua8IBdMBTWW7J2by3wA/IVOpeB
vjDw1CKdxGvejyarwAzgqgWX/eYNcObYsnXOGziBzGteib0XXmL91DcdclafLfqvG44JFTeoqFmQ
pSJ/NnVoFPxS29I2BzAfMzN+6fZOPPgLyYRoOB942JnKZ2j8YJs4l/Qp+L19cK0PtzvXqbB2UXAk
QZu4Fepl9K5lLXcNS12KTWNTEIZgt1tBSZ+f1TofJ1RV3WFsEHaeaPuv6Qlmo2lcFzHJCAicMjyg
U0RwKWFiHNQ8sfolCfrTwB9d9dORLIwKwXlCRLbi/RUn0t5cG2o0dmFjtGa5OJnelCzbjgcuvOKK
mePnjW0qIX88kNe6e+r9sbSsMu7/BM5ubNK5Kmjzb3XSvr0HY6HrD1sflXgzzd13ypbea5VZI+7g
zakdCOhyPBasFp7sJjfmvlkpp4fIy+K1iDQpOlVE6mrMrfOeenxvX+/WGQRv+pfyfbt8tuJayWOk
3wLr1Zt/Atxe/Wr3O3h2psCrD5sbfEDvJpXuczt/62lJalFDIOoetCUGelb71IhbXd174+WAt4vA
8rNQvNb8STlROornjv2xgnFfW2nEHxY8WqxzMKOeqCAKkyoYKUWZH3/jx3TiR/RlDQ6SyAZ7y7mt
Mt73iT3AsXdJwl/zahzOuzPeNW769hTKvas+ggom0qeuLyzLTQUubTK5rV8IdrE2k0u/aHw3H8WR
4/1lZN0R9tEFx1pjbGcX3fpXL2ePxakA6VnTw4IgH9+C33i0kKwVGbFqHD+aTtOStTQ37prWEqvE
NNq7/VY6vVtytSQYb+TWiqAURUVbh2nsPPHtDXpEossnkgZhKdadI58H9QWbdA4Nv4WynA5BUlU8
I8PnJspmy4MOL+KBsDrhzZc1ndcmpTybHfzqzOkOa8gRuNHo0mzpcuMdR522S5Qwa7/2UzqH2di9
Vixt2NGF/WlPM9Ws6RiUSwttu9lPguWv8hCsomRGzojMlx2VZJHJVLl72VHkOKjzhP0x7MsgnpOh
PmMxLOn822iurXMesGjmDEfbVQgefxwHNggsPDI8Cu/LwU0ysZVTO0x5tK/9C+r7xBX3YHuPfVlS
XlrRmctPE1XFBvA6Ls005zEIFtw5kMlK7QEkrapKl2HGUc2XGoHUukv56bgPsRy7JefNjgusKei3
cUFS2z6cqS06RFJLQ5IpaOzMQYao/Nw3oJ+GO0yNE79GuK1bJ5uRNWcsB87TwaviwwJxwSb+iIKs
DepdI76m4IlGl24+tjSFT53b3Xn3QsWbqHK/fiXtu5HHEC3E78OLnAm2nPFukyqHb6bwcCTMFYsw
KZylElXFUKSD/C27LNbBF+s+omcZXYMuKGK8kU6Q+8MJ+0sJ6iPEe0n9rIu3pGeXfm1TKJ4UtqJ5
M0W4pjdLPoFRlgyhm0DOOO9RcZkYFc5HiGrIhgupH5yIKt3Ry1EzehKWhVV/8MPPaXluaqRpcgKq
JBAGeVQ6/pkvD1qB+MEOkH532JDNE3xV1rKyeeLVbVoz+KXXrw69yJDgFsXZLGGpGZy25WObMU5y
blP/CmaUs31TYad95WWmhQK6fPfJw6xY9TenxRQ+Um8VTkUnzttMEhZCrJOfekxiV6gydWMy0Zvv
fwbBjqhd75VTVO8BCCJPnF3YQmCluZ5/+uXa6v267VbviG3hC8RaDqMkmWZ97kdge+btcJinfytu
8Fou+h74WPuw06WaTxupk3B+77oTNTcTZB2/LP1l9ZrENTGMdL0UToxFO7xFWwXFuEuI5CoCuC76
WwL927316+k2pdX8StuD1/z4fpP8lt/seyPAzapXD2HJ9b4BO/2Gjlp6qYO41ZgXYnQaqftUXSN5
dHFr5xuFiaSveNpOR2wW+hYtl07Aswoh1Esn/rcez0H8IWz+NONGNfoorWLGSbGaNqGKIdDaiVYf
amY7t6oLkFWSdbxxUiUMZr1KRam1WLDMOS3+t3BeiXqN4weJroKumR2syfr7k2WJ1fpl3AfrN7bO
Ejog53ZQ3z4SKnONeASXsNG+jO706yt0WKyrO/0YxI7RHJfWz2dwUjor51CvbH2kafa3DyEP+uKg
7Jn6BEolO4OP2VyTQpsxCX2VwS5FiJeB69JlV28+MA2X6YkmPVIlvs0OwB/jJ+bubXbAXyxkDzfX
1AiSSryPkfPkgPFXVTVS5IE7rz49u2HRhSm8yDMHYRpDSLjAoPsw+99wIoez1HNhCKQ2IcoXv8eD
mwbkfWAd6hCZ6kF+NiTx4sfMBFYup6SarnyYcee+RXDkDtx+nDceO4cedbjGwAgVShvoHGtyNCrm
/kOP3jOchWfYvmy3mvyx/CNrK0QXgJwSnBB8SRgff5stmOatnsji4WHXn656Zm0psUMwFK4Fbp6d
B14LT55dL3c9jEfRS0Roti2suS4Bz/7T4owIPXhdBarA4D/a/J/1FJ375YPTHW1ePPsDwlxpN38R
FHHL9GEWO1nbaK/9U2d9k82UvvoxHIXYgpXk+h8T6BVBZerr3zRup8qzc2scDqu9nHshT0HzRXAc
JKwcl7dA2EmE3s7EuQLBL9o4OAZwsHNZopZdB7UWK9MVT1jwr6/kjtWIP9VYBBy5s6kTSnA4QpY6
BqSV+ij0GYxRj10b50VN57geSzCIipbWO9b4NTQzDlENWildEkGHVLKyhfEGHTE1NnrvbND4qX7C
cC9QniE3+rOfibEUBJaWSG385JIi6jcIZERpo6wnm5LCWbfU7//0+uGNz/HWFTMoEigxYnLpPZq0
kqQRg1KWU0TjPWw6+Pw8deh+WNwn8FPJtvBWGdx9GMTGo5ctng+xlK3YXCSzCkYyLGODOGDtPe3F
X5+g+uB3g0bZUJrU9WFEtUURTsIRveV14l2yTfnc3IZe56Q6N3JntiziKqF43EMAHVGQ/iNwC0Pn
Y7J+VgRy6G0ljE1oK04wUorlWwhKSbTcdOslnsczLC/DYQauE/Y7KGRpg6BXSZYT1iUUHSpcie14
PrM43BJRn6fA+Vphbq+2rxhzB7lAG8Br0Ua6+5636YJ0Pg4m0/49YAeGxxTgGnbx+PBVmNXjJ6lU
XospCXmVmKFOGe8TyX8FDODFiVMALzyF4tZiuVY739vKxhStOGKRAmvHXWH7qMIlAySCRqTdiijG
2HVb93T7WgjDQqC/Z7I+NNj3rniQuqYI1VPgWGWN0DU5uuQoCmaJBoOQF9NtqVVfu99Htan/oAW8
/aKY5JpeFY2LQ2TNGQZKr0LK997iuUNf1t5Hcs0Eyr1BbDAegJcY/Nt61D/0pRU7l9mZN6IjamAJ
jPiim3Hf17aPbXvy17WiQmqn9L3p0o/qs170d8Ot3WTxi3Q4LZb4oZu57LeznLwyIA/89twatqPx
DYr62/RbW09HsqBwHsdjy8fzOC+HaDZ/fBUUawg1YlahgMabglRTEP/Hc6B55qGxd75h7IiDDiOT
exumMGhIPRDrYNBQqg4VPx4nr+f96P51/WvjBwl1nn0TJErWD4jJZ2JBQ0q+axGfqUTH0GOTIA6a
IWPdb2HEy1Dlk3nfzHWrvkL1e3XRC+tPlQUl//iFBrdxPNvOc2g90fklgIjPJBG7nTwCqWrz0Yj1
bTaHf/rwJxDQjNcc1nupDou1qp4AtaXdNCcw1UkDe9hxLT/dXwij06Uex2cvnsuatftmZc9jK1Lp
k0PrzmcTRu8rnrczt6lFBZYrvVQuDxK/hBUgh3+eLNtwfdOUYE+7iKm8MPvP2kewToS78zLkEime
YtM9MNAvOPrVK7oECQMh/Uol+jO0gyFygayv0KcuBQhbsb1lVeQhkSn890MjsW+miGt/R3SViPXV
r8jJAXuyih5hOGP+6uc9WZD0ECZR7vRInD6vc67p08qDLyeuv+HVkq8T2WPREe8Z9h56EBJN/CW2
l3H5y4Nvi87FBNgNtzNrJ4Ksq2/d8sd1Qah3v411aYMlizqTbANCweRR6zipnt4rlIzwPtOJuyzf
9oYmtNeNlcwQPXO6bJABTVcVPMbKKxQu3KfyycJ4N119mlY4y4mZwtxGpyi0ndoEi3w6sPF/UXp+
KB43uy020JJW608FoiVOPCdJpHDDBDP4kQCzCIowwhH4hsC61uF24VP1LSa3y6RpWBJwLxl/Z0tu
X1r2g8VAVEKtMmcCQbxTgNW0Zf4E0MTOwH0FwDh4Aq49QDZ6JsH8ikFPdmfapIMa89mOiw7YQMoZ
0gPU5xA3RYQqcbnNS1e0tv9ctVaYTSOw09aThY+XYLLbZJIMTdPwi2RC7ztwYJ0TDBXNq2F8ima8
voFtwpd5wDh4Vc7JG6HSDQduYXv/ZlGXk/RMQsII2kch++dv6htMvKzhdN9LnA00RUEnXIA/4tiN
ItXxVhC0zuMSZswxeRvzJlGaPythHTsKFzBsrcGxtMmjPiq4YWhWRSdOYtvqJLbqgzCt+9Ypsp9W
SyYMCMMMF5GE1PYt6updi+lcWtXmB7+8xc6nlyoYt6Dw+jvDmova7EXF1gXS/EXVbbhGJOsVskAw
c7z7vDt0znKOJlZYgAUGlMSLYkXNt6IjdiaX9TfOykdsNieJA//YW3bGwv6GtUEIplq7Rst869QP
GVZo/q51Pq5TuugonzonF26VW/6AdqRqsso1T1BqfdSonqq62lI6jplTtzN4rO57G837RVOFJgnQ
g6wBYqAYMWF926h18DbvIgd+pZXzjoh9Hnl1sEe7GPq6WAzNO2JlsXGfYPy8YhEVQLOWI7j51Lw4
sCXzCYfb7ZZNsGOGq9GfGWB4Y6OLx/E5jJxeGl897GC6SxI+RS4MWPyJ57QCihv3RU0YMBnwcgB8
EeH9ixv3Xc4SxstquG5+fB00/9Is/reuBiYVojsBbctYv54wjikN9BTM2u83HvzR2gc+P4q7I1pA
2azPIC9+rB38uRXqA0PZTLWNDomWbjC8tz3w0mlh6FV9wAcTdJU6aHk2Y5epOP4cNUpgbxkvVVil
AeUhMGfXA6bLnsAghtps2xxYFaGPQ5Lpo50Xd2VtD4dJaS+ZFd/Syf897njp7K7Ka2BU6B+YyiOO
13vq0GBsJqnVMGTSpo+l8YHxQsgRt7VXSRhKmLZ6gMN/9xK6Se8pZgypy+eMNd55ZPgQ1c23RnZX
O4A7ySJFroOm0DN56zwbW0GYWfBwymEffIgqoJIVtjZspR+K9FayhvIfovvJXows2s3hyYLiwPX+
qhp+PUIgb9o5Z8Ex8Oo7ZCWKFqkidii0WsgLqzuoJEAMpAvtvRiGu/D6x2SLvdOz4zw3l3Zcn2Ys
cYTWuKXRpL42E8vcxp6to6HyOVTlRBZAxVNUciSJAAUQnPdAWpyHfzbMtxIydNHnMPQdsgmivver
4u8AY/do/A2ZkGcHcMEqSBYLfuujGgCFtz0HMDjy6FznIsKxYubiKP5amfGfq6dD6EQnWBI+sRHN
lWXWSzgBamoZQ0U2nqoKDt+hBWnt1VZFZ8x+m9aiacM/HQbAc8PhueccFxmCjkufrZm91x2KJ9Sn
oPXshtWCm1uV+eFS9gtcarr2uUdF1xKrnLb5BlXhdGHIcCRUxTq3L33V3Mg07o3n7Boj30PRvy8+
0mEY6n9waRySIEIXF027KbZeYOmbzp1/gJo0xlsAtdWmswrVk/bdcrVRptHxpZ/MwfDx2VLf9bbl
Y+3tyBDupi18C52tdBdzlHPzp3aiN08iHo7dznatQm/1ZQgpiNuWjz2vut/DUfTBK3JpvHgXKRzv
rZscYEmDDSjYRw0C95hECO/HcTAC6qujpQCQTJN8V32A3oa9L7FzW+OGZ30DWDs0aqfECBcGgfi5
2u6jZW1YyJA9L8AxqGXMUViOjzfX/pX85kVXh2e1ekvKxungRuYWxmo5zzj92+SiRRzA51l9VrI+
eI1qvRuaCOV9/K2r+Kxr877WmKO1ONy9E/9QOn8HnpaJhfpTj1BHHOgrOqVdJcCEsFne2dGL3ehH
X1u57hFRKuRhiwPYHIsBO9X/WcD3xkSb+Ujd6tY1fuY16qylnQ2EcnyA/yeg3tVsLfaJ2VNHKXBL
duwC8yAABVs0RbFo0yZkb+Oo4ChXD7ee9/u14aXLCeKAvGyD+JJWX47hdN0sg2Dfd0UtRdlJsYtV
lQ9LnU8SdTlAbmABnnrM47fsWc5dN61nJ3WFyi3mHx3GMrl2TwTpxGysmH3xDnLTS2NZOnUIhNvX
ac+4k9VRk9NWJlICO8GcO1lmdrY358c4NaYa2vQFpNjRTfPl2q00AH6FfqPSKu9o4KRUh69of7Io
gDgWLAAxjd/eRzkAN6YbLhYQfKhl6lTVgfT0p9b1vgp+Z8/zc2A3X/0CUBsR/KDr4Lat3S0OO5pp
zz9aPuMQxRju3tTch7n6sjZ49c7Uf3VGP0OruIPASp+HQlwsQ+qyb8ZrQA16t476Cd60wySq312o
Z0eHl3bGvhzcEBBtbNwQX31Xm/PgQ32C3s+TWZ0H4959HQ/xUKN21juPYaaDdW4nRXDIGCqBtptu
Au1a7+OizDwfVsR1yrZbD3sxIvuSDBqxor36Ky1tYu21PQPMq0o3ErCsduaya93EOD1uxJCgADhO
1ZJXCnLOgOkhgPUw2uBO1fQ2bzrxoN47oHUBjnqFpifA0mBXjXFaO/BRdfxLULuHWgQXC9FgxtIt
6GwosyJKLxOgzJHO2cq7nDrNcawtZDDYsEVw40MaS+IQV7RMpVrC3bqSkpL+OBGMr3tInroy8zQW
yAzsDq2h6I3cEwyBVVPfm4rgkfQWZN7lToRhTqYFo+U5DVRQehM7adiwBbo9Ut7u+1WWWHtBnMdS
YbKN68eGFT42Rc/1ZF+UY/3Zmir1eFi0LLITDlv0pF8aVEMT3Ey927ShY1XzsR6sHgNp/BNolyQu
5dfQb1+ZVWWiJ7kXKPQp1XJmqkWhFRazFFfOwdIIolwvzj5a0ZM7HkfGnjKKXV3DRAry6J+JDMeu
i788HO7GCr4q8a20fh7GIYfDWS7a+kBtTCRmXtaA0zQJwDd1ktbmt5XbxRhZIAtGZYsFpKXDuKYK
y5mZo2NbmFOEmZqcS7sE2SrH3K30yRFcJrzTX/Xopls4vHUa6xQjVKYUBetLP3nczQnIYAQTIr6t
BaM18N+lcPwud6zpqavaa41JfwXgHBOU3TgFz7CrRxdep7RaDj5QTaDO+y1oSuNhkUjxUnKv2Gh3
nrWVzwyU7xixyJtM4sKVLoEfa9Y28ZtL1EGi2R75Vg5hiwlndVI+sNjeNi9+q3M18cyZ+8+gUUCq
7eG8DvwQ+1ABkyus7JfMiiXcvOp3dGj3dcMex+qU0HE4t2I+uxQrOLEoPMEePMBLtkT/mkp9BvA6
Gaz1YkvyOjntiUVhZhP32ARsN6/dkG2tBeB2uUQAByyCrQkXQxHxLeVYthu6tp4demOhtRROIrr6
1lF2s13XJEKLQrTsVHX9j2r9iwkdcahDmJgDj0X3wjbg3OwxNOzJX13srMnn3oBtQ2J4wjZHMi+I
pJj7YzYYdPG9HRn6AdUfvQjG9tMq7+EM5IMEIDFgkjZDmT11uxHrlsGlt9DerbGbbDp+ji3UD7Aj
5l5kUvzVvbe9sprGDIvVxeAjwgvQE7bg22Ug/g3WLfb0zWuGH+hco9eDfVgQI3x21jGM0MgNGjG4
T6F+eKQUHSEwfequQLmbD21agFQWRL+WW+RgbrVVt96OcgvARYA0qQimeoxiDqrllVUU2yAdO1QS
o8DRieE0DaZHN9B3Ucn3ZkaTiF/GU2Tqfcf951ka9G8hBnDh0ByW3n/h2iJPg4/K0uKo76f+F8/5
rXdr67Iplc3NuocgTbJFH8AesrVqE+IbmC/JzNhBBnAzg1ttEQXPxnHeVGdeG6c9Rn1VgJmUeuDj
VGubt2P/YCSEWLJJQftMwsGkJgD2ubiZrNpixMjKQKUL1jOJhE3f2G0Z89qDWYGNxirnMjo3LU5b
jbGrXoETVdk2H6CRkfTxJ1IZ9PL4bhYEY++DBgVFh+0dZssXMEcySfe17SbxvCSzfqZwVkYFnViL
fZjaIV0NzDrFv0BsSeAtgF9fKDIjH18U64opfhEIxWrVAI9D1JMY3SBUBTPMWgRN2PLCBL/66DRA
LMv8UT2h7ytCxAWPiH1dmTwCV2TWTQJLy2JANYq1R0xXp7uN2cY2VsB3wt+GF4AlMHLgAfXMyugX
EQ4BDP4S7siHR/YgPgNOJijywxSflFjOp6rWbJ4BuGJYhIXhTKOpXfoJLAIrg/8sbu9FNe+gGbXR
R8eAZq0vPQaZGABhG+zfaMIsICz1fZbQ+q+ugNiBy4Skvw7ygGrX4V/VCpRsoOnCUUSDFuUCKAxk
U4LvmjRDlY/+T6zQ2IwmFcD/oAGZIKplOgaHYwLXKoaxov4c6d+4eiWoM+vmpZtZwZGC4kAjwvlJ
jwHipusDGaNn1EconBxANLgAB/rzwAOh8ngaozaj3aPCQWn9Ievr2wquASPjLoASVQetl+bWUHQT
IeAC0IojPuTE/en95rhZ8Aw082tk/wsmt4w14HXwVQZxnCSYMIqmIZE5ehHkBJJ1ugGfwj4gzwDz
rvIqxuukn8EaBZQ+QwWNZWM/72QHhhig2xAhpCIwSHHmk7GPy/i1+fOTjA514+SejfRZY5yhhn3c
YR5vrsL+oVCRhRUt2LWpmXHlDildfwXM2iY1W/D4aDLhHaHsr+O9h7h3DZCpQB0XAUzTj3ZbH2Zy
yAiPjxOYLVU/ZD6mIdQ78PgvqtakDl89CYr40ACN2psVyHwN64doLagFdmX1Mm1gsjww7k1W760C
+cvQCmOnZReoRwRa2mjOM4a2wEsBbWPyXJc+Kp6g5ZmPumkcMbuC3rlj/m5gCAXVlABpAH5VFdX2
oN29wsB/Cj+j7lPp91lYSeR/juEz6V79DjuxlgfS94YZAdqheTlXsbhCayPte7yEoEeZZTyF/XOM
GVQ/w6oPKarqpnSwVyAR9fs2NYmHUZ4n7UROoFNgyNqC6YLiGqVujb9uQY8PFAJqeA8BykWAr0ax
Zg04UeFWxmbIqVjTNdQIE/cuBrdka+7u4kFm84FN0BR2sqmG18GEV9Ej95bcKMo4Sy0oYzB5W0Xq
xzu+PUHetGjwSqK1CWoPjdDQXMREuv9D2pktuW0sW/uJEIF5uCXBmey5Wy3dIFotCfM84+n/D/7P
sSgYh4jt7QvftM1EVWVVZWWutZKLTn2uXWUfiGSqXPkcEaYHhWunMuLPzTsHL3jFoP1utuqmo0zh
G+FzlgT0zaiA1LnZPqKYyTOsW4WqvBna9LtPWl/3jGYnyO9imn5Dm4eKrFN9caPiR9xz+pL69Hq0
PIlP30TOSNUpd1adbWm81IEDEJEnIukb1ECgBMmmJwlxHLE0SLeSVKjjXQYp2yeAshpR5KeFQz4Q
00rqtwpOnksi0gp5FaNYBRYmv5McXqx+D+LBfM5C7mFDusszYAV9/9UdS1mJZ5AVVcbkzimmUCeD
cyEzfQwkdOR5hfauuA2F8Bh2erbqIuFnHIhvevVFLNtN5eJ4Pk+zDqBnLuQPfTqi0cyzklDA57/P
G2cDa+cpHKJNTTqbFtg2GZitNZAFiuJ9K0gbItutCnIsSusvpmr9DAO2dWWcaDWdrjLHRJ8xyTcd
8bfVDWTK4m3POe2o/kdSeDXMoPZnLhV25EbRNmqHTd50pPZ725HjRzrpgcxMbbcworWeNY+dke86
xf/ZkVQokIGKg3hLN9ajwXZ2i3yXhh+wqc9dTxW6LfdpzO9Y4UGoybtUDkjMUDu0pEc0mjj3jXzw
WvUuS4PPvMv2AghyX9TZB2DDUgu5E4P9RMci07TpSr9tC6FdmSEnryjCLupTrkaC+FgE+/RSIPNb
eTwKjFFasQKYI1p7p67tvlEogpTPqNGtk6x6UwZpS4rkqIdvCdeEG9brhpyV2BYPmc6xnqTmycmk
J6Nx7IESqZ7QEQDH70v/q2MhP5S1lBAEOzYBLfjN0XGCVVmkB9HsNl3AI5ISruA5dl3KG8GsQrKA
tCLLxKe+LE7FgLJB3dhNRuYWsakU+rWR8WQJQGZ1tEL2rWNvcMml5sUhqV1F1d63aPYgJvvKJT1H
AQdc4qnS4fyowYaKhS2rwl7quS9j4F8OCucqB2LtHhomqOoqW+WCTBJ9GwcNN2HKR0X3eukA8suQ
Zc5r81ngfOoToHEGIWiiEovmYNCEWFjl3Nh+HB9Kt3wRQ/OzEppdKiVf1Di8tFF99OJiEwn+uQ+S
17iQjsaQbgJwe2blbWJqhQX0kJYHtSOPT6SUgqjTrNU62VGLJV7p9oaprR2HhiuVgC58WW1iQlJU
hR56xX/06nDfaYykbO0+4BGc1HhUdXJlgYvKPXmEtivE4PexLO9KTro8/wW1b+UryV06VIfaIFQw
eejw1hDxnWpwjm4d7EvuUzczaVjibR293VGz2YhcigBbXklrrkRADiF435ICk6GjEWZYb4KXq7bi
ks6QicoraqbyYxxUh7RLOLyT73oR/xJIO5MEDx4LryD06lduDAqLQm7rVBdVo/5uaa+RV24Jdnjv
hiDmwvrNjNSTltbrALiKW3RnxyvOdeNvOfDo19ADvg0PPuuughoQs9RdxQ3cdj/ZWJW2891uU9cE
7qr+5pug86ziI0jqtacm+05XCD7J4gbkOmSF5Kyn7Ks43HV6d/Ey8VHOqRdLQFBIgDHBJpBf2mLS
prJWRZp/axu5s3ZOHG3Evt2FmrbNZI872eW4j4+8Lvemmm79MaWm6Rdgv/etn4LQS+9A0dyP6XlT
odte8bMJSXuXmp3Jme07qk1I+b3uxa2bZ+ZKFMWLUGjbgkIr4ENyS9kuNcNDQm65K7pjVdc8zr1D
21kOCrPlD7kiMKG+ey8UODXBWOYod5qrr6Ix5VCRQWxD/awDbYqr4lKX5QvYyREzdnYMY+u40qUB
4VkIwpOaWO/jFU9rxi0AIB6kafDk6xUbGsaEMeQf2ki8UyOSgd9FDZd2gjVqiLvEhBOb1K+9X6+C
KrsYcbJ1i2HfmPKb55bvheXuG8DmTqh97Spe+WYHBExeG7wcBGr/SlneCXq4jXJ9G5rBXjSNU1LS
KNjIN0UdfHQSv6fJqyitTmUZ7dIq2XVda7cAj7M0s+tCe46L5t5oyb/lBPQ50BHVaB6jJr5I8vCS
+sml8/wT3bfWjoBki9ntQibTA6JQArxRzIe+oLddrH2rWxoeCZyqkRuuHYkbT1IumhdvNe6exBJ2
JQGGU4V7X6DDGhl4i+aslSTvTaN8SrlVxqiOS3AbpPl9oyOzVebh2pQIzQtFe0zQ9pJxqzH7mhMY
qknGlkip5YE0z/qnnH1PGTZbVWF/EKxY2RiD9eT2dI2MfOpbjpCAxgQYJEisT+4D/5S5acD6DBFo
AbXf+FlgUJBLahtlgXeCUGCCxUZE2fU0+M3O69gykU4NQ5buaykxYC/wsCLtRun+K48xdMct6hJ6
ZnttceRtc/KN6NgkGUiLEv0DAD2pIAJENzcUSI+o01AoIl1J4fRH33i85q2PvhF+pQb/ZyS81B2o
dARS1rUuXryk/FZa5b7tSOWk1UYw+jNKlcFKc+CwFWhEBcEIPeMmyjhTB0F+9Du3t+u4BRP6wgnN
wsTZWqMuHtH+NKudfQ2yJhvCHw3PVIuA3GD3ihIP1cAfKRut8CtK3XtdGXZuU21zKbap6qws+A5R
7T8EqchzM0IyKFzHvPUklamsqruB+mYd8RmIInpkJxMr3UjW3sish9J17gwGpRSImTvpRst+ZQQg
ud58uE38k8DlqVT00I5SAvBKUEGREIkBV1PJQpcq82bh90gdZwTxpgU8Ls03pqDsMkrSHbl8gzhW
1vYevQ8iN9kO4FLVwYUD4lJfArmviMFOHzJyqD5YdqN6lh2eHHlhSyYhPGUpQ8kvXih8K9VsE0vi
pnQzAk5T0NaK0HC2GT3wSb8D9WqY0SHvzHfJqpVDXpA9duLB4qCVYPx78GgECRwoDHHh5OgcT96Q
dXvRlSkO9yltoHoXuHnWNKc6LAkMkiLYtImp2JaViZtUEOqdZJGn7OqW9XB7VAOKBuJu58PjaHg/
tBoZ+0Lw9XH/DGdzINWvqJFFy26enVkBck2wKumjMNk0Xs6DOa436LZ58B8iCAqjVm98ypIi+iW5
krT2o9S6zwVA8mYEXCIoHqzAuBRSOl4PZMd1y+54C12MQLbenRAQY0kycy0UFsz9QKhXWm9lNuSx
YN2EkIbaNgrOYZx9FkJUfHZ9Ag2nfJY0Xt3U1c1zZkrRo9fSIdPUD0WZ3Ltx+h648j5XBp4oufxq
qPxeQP+7zCcVHa/8vjrlOT8dWe1d21MaKiLYdW1S3gepI5+krrM2BXk0oNZO/2GKVfQoixmxoetT
e8vL2rbQgdr3UOfXhZKMnAtVoYxHvaqP+W7TtapnRR8eY2rwZvhoOHdu+znIu6F9jEhDud2nS80z
8Y2tWynnQIQAM8Cbop2X+qbU5k4Vj1mpAIVyV7Xe7A3An+mjEAC6bDYmBSUlz/jm8f36FuscvOqq
DYy16Chbh3gdDEkBWte4ywGGBaFnx8qlc0w7qCmmGOvKuQhMIIUsk+R7FP00rVfRwUNIAYXA3c2Q
MDW7pOIu7fn6nwFvLPqp9eqdlKTHJOFt2HxkxbAaATsIlHtBvfaJvGALhEgU0EnHvaPas1Gds5QH
dhDeafpBA2qjy+VKENjHhp2nOvlF3261bVL1l8Hh3aOui4Yq7DecY90J32rw3UPTX7z+MfcIi6NH
l8xH9cEjFNwktKZTmjfrIhMpgPFcaoOjQy6kdS10hEBI4UOwLBwNCIZ8Cog60+yrAxdJBiNkjgVu
sq3qfUugXXi26OzLUl6r0VFqFNs0z1RpxcaByvNkFe6T5Jl2SWk0H097MaGiFsIAC3iGOSdVeadL
ij1UbwYbrNWNswjVIku+Dt1Xjlu5krYNXbXMSv0OffMQ6IBTpXPmfC+QQHfAVgQU2pw15QNSO3vX
G1YaqBCi3Ljamo6tl0/ElWp1sDK6U/Lyr3plK/cVKYXXCIoBz0hSL9sOeEBxRwr0kcL3NsyAgQB7
zkt3XXjxhjzAtoCHkpDlBPIpCg9majzpVLqcxN3Hgp1rMpnBYw6OwOtOA2eg+dGVJJmAhHf1YwAc
SfelnW5+rdpsK6r3SsedbzwqBTUG5yA41jZMjINlDbtUdbYQW7eOmK5bfddHwpYmao+6Ie070vl9
zXuhDF5M0T+ZhOByo2+r8tVRgU1Utd304C575Usx9HupS3hapuBDQKQkxQreYwXsDKWMC5TybUhV
WOgONSD2LkjsCLpBlqSnkHxs9KD37bGVeOpXuyQ8WfU2GSitdyOuecttLhW0M3UUVu2+pdJZpR9i
fi+Jv/Iabw83ieQfUr95aYFEuiIo2jEUy+H8hU3+5Kopl/W9bLxijghKBFFEHfAv4H6dq8pKkzVK
cqRzz+QgDHBqaYl0YLCxnIekvaTCgXdf5HgnFRBXD3yIqmokkdpUucwsamR9V/OW63ZQRzaR4h71
2F0PiPU5wD0DYlDX2WdGdkG/9LUgRgiBzFly92TWL1U4Ai3vGYtsEuxEF+qqBgcC6fqTJ1b7Tqh2
+MOd1gFiNajPFQYUHgV8n7ymA4Tv7PLmC2g9UJmEQs+1dhgfpGVJces5NY5xd0zCo2qQERBPUSTB
Kws3I2POJ+4Ej07uxuFakDMIB6AZBRqAChc5vaSNLWhkCF9C4032nn3ULmX9UCcXKQUTQ4UMKoK1
MQG0ti+eVsPj6EigoR2RbHz/Lei+5Yq11uP7dHjLNZqMit6mBRvj00vAKdqGTgwGlChnY/kK5WWa
AQqfcb4f0rfIPLlSvwLL8eFFwTGCmKlQf4ib+LsRRnvVcO8r8TUGeQKFV6QcFbLxwR6o2i4G74C4
xb2kkBaLRG2jB6TbuKJSnJMcoPmQqHeG/BnwWpeQs3MbHitCBMqdAyX84kAfK4RzMnx4LQABAMri
paHQEYkUCUEvnhKIVl6wo0xticC7t351EIVHjTBEKcnjGPXOTXsIBvckPEkFSOswv1cSMO/PaXjK
hoOZn6PuPESnSIbRFp217om0j2RtpfJB7n511q/IfQGz7ktv1uA9DV30ZBoNofae9pUrQzqW3qcK
e8t1e9IY7xFrAD8hSMdMxKbXFB8CuOcBVXXpBC1VPTGGUjQPoRJlr34vWJ+5qArHsqpRxhLAM7Xt
KMIoN4rzDJd8pXUfA7zB5FcIXtAYfR3Y/WdNfXGQpK1H6K2x0AWBjQP604LDJ0pviRGtahkYvOmi
eBMdO2V4UF3NzvvTkH8H3fsgUwCmf42bv3RcC3Fa8OL+Fet7zpwqeCvN1za8d/R9l78K2rtqPmb6
u5e95I6w0sDzKB5U/donOcmFxXtowFNQZkvvwK6tyU4Xyckjm0nj8ruOBH20s3wSuiQPBp6qQzVK
Ze9MiMZNbPe+dQEk11H8ZRAkrjsC3xHqTJVDh5R5Er1tZVLugL3hxhcAeysFIFQzcu/M1G7rzBbo
0+ue8owrGgBBZLBfB2pK+a6l41Dh7vQQEYMSwhPJswQIp79NaOkJDL6Q7VL8VSTvjfRL9Yt9TbEy
hhFp9chBy+cMUiKkljg1N2H0zZPx42x8c5Gi8w9WaVtqzqHwhqclnbgLqKZJrxCASuNc1j/aga6p
3GxpedHJyqYIQnoB1zr0qYoSGDBAMlnrRL0HdSORIW66nxIlEB8CTu4+yVB69O6Lop/zwTrlsng2
GwD23sttaro0x7qXJAnVHQtpNlGcaIq0lhFrZknH4b4GMdLKoDUGGL1QRQPKXp6Sv5RDZwexBeqt
fq5X4fG73uqHLNcXvmRGpIPv+P0howLBlUhHKklADYPxaZ4JjxxZZDQUHhKdwgN8SbllydY4KVe2
IkmIaLeHLRF+adsUdp3VhAN1+GYq1pLozxz1n3Eh1sSNYyraRKVBEPJANiyo/3lPE+mhfMqkH0jG
P6hhf+mS5kjqHDo9SSvfWVBvmxFtkCQUmww0QZDD+Use8GqYrh7HBPI0FWyL6CE1vK906v56239m
NHD+MDGRVum9pkZeg757vQ+I2et3HVCqAKa18cKrqvOO5EX/c4uyOMoIyYquIrPy59pZct7qclHi
J6231RLntRxzxWX+s+1zXgTUDR3pMY8Wxjm3TWhgrSIYhSKkok70Lzw4iopSYVUslFWr5itXBqUK
Y+j24OZWTEELRRYllFwUc9QyuVoxnmVp58n9qB/y0FnpCnbrbQNz47g2MMpjXBng/SWDXcSA3BMe
WnlNZ1VDELd1LPYLY5k1pUk0tEBoAwz0ZKF0KYxLgQ5PhEXvhKGq+9SHCw6+YEKfdMbKGz9B8RcT
nQ8wVT7KpgXndUESacnIZOmH0hDDWsYIpP0sJe/8akkLPj0jUSPR9U8BGcZJAbngz1VRBkHrw1DC
hO/Fq05rDmov3icytHKvf3ZUatW33WDuAKTHCCKuIs6mmpO18atako1BJuc3EB92+krwhk0ZAaBY
WCFJ5tOnwifcLarK4ExZn25XSpRoFsNmWGfviT3Gf/fFF6LTTXxIfyAIIBxuD2xusVQRqV/JkEwk
3CYz2RX1gE4N15lcfIr5N1m8g//yn5vQREVSTIuTgJ5ify5WIiZNVyj4g1989pD0cuVMm8iFBZob
x7WRyT4FBoM8Fq8WQCLFXRRUl1xXt52qLrQmnjtvdE00Tc0cd+lUMLsOLcWsXfwgNtNdrsh7I6n/
xYro6C3SdQthJLSD/pyuvhHVrHRxAKEmdSa3iGV0qIytExlN0dsr85eKztTZ9HETIWpnqJI1mbWe
y0HQYmvsAtu9G3Ak482potutuh5O2Ra22WOyNzbGKzrCK26N4pgsSEDOzufVB0z2VWsVIeEnH9CA
4dDb92ipWcpfR8H/PUR52gzQanOlCwcsCHuyGPnmEm+q7+Xa2aFYcUg/nZfyof1SfAsWVCClMQ78
p12NQwrxIlnTJsuoGWpdJCOmsyxW34Y9xTf/myet3cMzDxB5D0trUT17/MlbJierqbjD0IYOQxXX
zUHaA+bVHxowQTR5Fr7qe+VBPMl3woO4X+p9J80djzrC4TQ4szRaMk2CYpnahUdFGzjwrjvLr/BC
A9vfOXsw2zsZSNwKXtquPb3ddt+5PX9tdXSu67tZcxPVHAsxubp1zc2gZdCrlnoUjx74z0n9PbTx
I66MDGbT9YGLkeIM77c5Bb+SN3/LBSP9uD2a2ZP/ejiT0JCqdBn64DfWMajBu+o9QWVW2KTdVttZ
x2oXfrltb2nNJg4qkXzSvR5zaYHckw7e+2cLwLvUvt22I83v8d8zOHHLwnQyQ4KstEZ/8Q7A+zrf
vCODIR6cZ3H7QVJgYWAzrXboB37ljZNDRdU7v2kMDCqfPPTjC+8zmefwe/niDrbysjC8uecKUnK8
GlR085F6/9NBVC2VAiPHQfrIrt7LnfwVle6Lea8dtSUPmVsyuksyuDGS54nyp6kyKPOxdUK1Bnv/
pDw3dgTj6Ry8IxbypKqb+mRuq49gZy1cE7Pb+9ruxDP9RFdCN8Su9Em/orfEJrfvAwt8MnRbW8t3
6rdAWIk777IkRTi6xnTzGYqiqJbMv/TpXajztodLBs0gcq3Et6vS7+6hy9Evp2j9bEWCIcrsWDWU
FzWNO3Vze2nnHPfa+sRx8zqOI0IInoN6Blw/2vft0sk5d4QZig6wgyeajM/+uaK5GPhKS+1rHQ7q
qOyA8kzrhKtG877/m7H8bciaRP69XgZe0zGTQGW3aWyAirZ2t03Mu8nvwViTwN/T5drsIwbTHrOz
9KMk98HlJ0LqWbk/z8Jl+Ih+ieAAF0K/eSf5PbQxor46oashpUIL/RWODUh6xdmTT90iY7ymMch4
pD0Kjrpwpi0s27SLfC+IpucMzKaY3VX5l1w4xv3n7dmcNaGKMsEZ+qrKNDBP8r4zDYfJzFD3tt4i
UELi+20Ts/59ZWLi33rsCE3Qj85Hrc/MDrm8v21gNghCfFXkeSHDipuGy2AbWxFSJSfxfbf1QCSt
jDvxIbf1z3xrHep9t/ROmx0S70JidDIeTNyfvkDUrpldytFvZS99sIuE/7hhLA8lXaRpsSirkqZO
Dvu6iCOZOiXxY22gMIVESfaj0Ja6Js2uPb1CRNPiVUay689RdEMktlrLKCLrXkFGoIDCu7BZZ02g
5skbg4yDOHUvDxqAIDfcWq6OUJRV7nJyvmSBF+R3Z9fjyszExWSKQ2k2XsWVJ6BvdDaNpSYuSwOZ
zBVVANfLo/FOBFPgnURKskv9iRdMqJOzU23Luo8F5irrTmLxTY2+ieWCX80GSTSHIY2FKJ+imOM3
XB1iAnRhtc09aCgfwKkQJu2OsPOUHaRkGwIUoiXgJJO18vXf7NAru5OrXQKyIenFaPeIGuQ9amF2
dwJ/V12qTbWuvi7N5fyRQI82/qFhjaRM1ktMCkdIC79a+/mD1JDPzwkrijP0gD5+EcDTou6VP6OS
Cbj9p+kvnUiz0dpv89O11ClYu+giVWvD+NSyL7XzjLpVCOpGTA9V8BjDu6gie2GSZ+O2K6OTU0kp
pNYQa8ZsffbqyvriPQMvv4TuClgi9P91CNXsIp5S8NQLd+MYxP8jgLqyPLkb3TJ36jAJ0axQK6SI
37oakuV9mqb24sLO7hJrPB3hSOumNvFgMfDKtkBgY43WTXkRj5CQu+Ow6R+MXbY3n6OLkq3ie/lp
YW7HufvHCC3Sprqhy6S4J/6kpEkeagMOXNlw4dfNynl2D3flCWm5hwVT42F1w9TUd4LWtFxnYITZ
e73Rd/md9j38mV76+65Y9VvUyR7CrfjN/eqtFp/2471yy/TUg/pWSetxlI3NnbOKd9HJuEv2X1+d
dXpa9Jr5SO73pKoTt5EagC7FX5O6tVbS/qFZ+5dmZayVJ5hCa+McXeLvS01W5v3n74WcXq2yr7ed
kjDE3r1o5Unov3VLyc7Z22hMQtLlUqewNHFRyPIWMQoL2KkCCBwJQfOlJP6Sicl5mvqIWykB50vj
mbDMzqH647YXzp0lYFhMSdZFTQPPjadcXRRh1sSx6bKjRSTaUkc9SCKVcsrrCaCK26bmVuTa1MQL
oOi1rpdhyqWGE6nu1i++ohV928hsgu7ayiSkgu4SuL7MjCHDfEC5Kd9rq45LCMJbcaIgDyj3JOzb
VfLYLW3oudPx2vS4mFdzmaFqkNQ5ptWd9inDpaSLeLixNirIh7X1qG4BfR2GDcjfpTfL0ipOPbFV
GjGMmVpkcCEoR8ZL6+5K8fvtuV1awIkzwnnUYLZiJe02iftV9HZxs+CO4/E6PZggf9O0z5Tpwz5t
E9R1gxsJY3LH0jauAFcjgeWIXHgI4hB8dhwcjaWmlXNzd21yElMGUkjGZUw29gDP+mcROa8aZVa/
Lla3p29uL1synSONsR5jTrOa6HiXYt0RWrbJSRZ+WN3jf/f7E/cTirKRhfH3oV49mEVuR167vW1i
7sq6HsLEz2CcaGROMCG7Fyv6QCrHTX912bGyWlurF9xtZmHwAUUWZUOWDK6PP7cTREAxRgkUELL/
TZK+N3G1GVBKGPlHt0e1ZEj+01AnaJo4iATkYWbcmcA9ldjfN8AShKa2b5ua8YE/xjQ5nUiaSJav
YwoZZ1i/ys5V64U1WhrNxA1CEH5BUmHCUU8JihJginprJ6KA8W+GouuKqVNjpuHKn7NWZH2kOj0X
rOw8yPLWdV5v//6MrzFVf//+tBsVUqBOUmXcrr0JLwJdB7GuD2bj3lVGsItD82jU4dKzaXSpyfHz
h82Jy7VD3FPQxqbgfwOf7HoXX0jWuQ+A8aANcFeBU/UPpry5PdT5Jfs91IkDDlHseSbyymuftJOv
ybY06OcOGK3h5gumxh16a4QTBxTF6H/eSzGsNsPNVqHiIVn94/aA5nLmZCBF0VDpBqySe/jTOZQg
Q8rJYURan1M/VS+Vox0HuBaR4L4rdfVo4ZZdmB4K//m26dkBXlmeHOdpbAqWFLKEDVqCG1Ur/KfA
ANubjVHUf2dqsgMag9SQFTNIBbYeD6MXBUS2ZjgLcdPsmWEomsSFqNBQdLJk8HL8ThQZUdU/QwHs
ooXczaz3Xf3+5MCQu6aNu47f7zSEG6NmPSTnsNnl3ZJTLA1kXLqr+EiSvVbuuGvpPEhNyrlI2/JC
G7Kd/AAhSTuq++hxKS8lz9scfVAHkqAqkx1toVEjNT42qxdw0jaszT0tBRA/89dUUTfKDtGpTbwl
+X/U7/jD2Vu1JwVWzsJpOdMKmZtsbEDzPx8y2eN5aLbUyPgQ7T5av4UnFHlj6NmVDe1jla37/Udo
c1oLL8mrcvAWXGgmMv3D+MSFpFbQcxNlrnUo3jfls9fbUvg46CjHVkvjnN9/v8c58aa0K0KrTccJ
36LYa/e797JbN/vABqr+VG0gR/Q7Z2Ejzl4VpqjQusiiy8+0UjCmPatIjKq1KYcPWaacfcTSFKe4
OEjSeym8q2ppU84O88rkZDlDV+tEBGW4KZSfPgDvGNis1i4s27zTXFmZrJtvwoqXegamHpPzhepH
8xA8VHv9hacMyiMrZY2C1w/Bfgzo5fkvDrcr05N1RAzGRfMK0wP4ew1lTy8aaNZoLSzdTMAvi1dm
JmdCXlQq9HTMxMmzYyTrwtjHEHhQq0FY5bFQn6xu4bibPRFMxZRMbUzpTztQ8etIJOZY5Bm6S6DK
50X99fbczZ6oVybGv18ddLmm+/JAn1AkLnlIZNthQDIYHpy0vW1nfiiGrKkaUZg2DcF8s6xCTYzJ
tmpQhPJyF8Tagol5P//bxDQKa9EFZ6CYiPqHwB9B/lK0vz2KJROTI9rtci2Ko4Qcqv+koXYY/0yR
Kb9tY35Ffg9jsl3NzEh6ifbs6MIa0aEOwq8OggRf+hYaUuprgn3b3NKQJvvWSDyNuIhZc9tvUL0t
/6Wt3m+bmF37Mb8kahIIwmm3ec0oTcvrOWcj11Po0TBy45Dr2dy2MjuQKysTT/bpd9RkEcecT1uY
GDqfjGS/vIQpnreikoMawb10B/5zv+iFmxn5eJiWDdcyqiWu8dkWS+Ha/Iz9tjKJDAe19hBywQeU
vCUtQ4J5G5TWsLD0s3eR9dvKJCiUkeVEF5KxFMbTAKhgEDeoIWgqEi6256kL1uZmTqKNiWUSGtJH
dzJzAHwVI/LZO4llnsUQyk1gnIcy/BdbVBIBkQLANkySnX8uUDwAb0c+v1o71pfEE2wv61cNony3
nW3uLri2Mi7g1bEZ+FlWmfVopZVtBNL7BkoWnDNx7ygPWvs6hG+3Dc7P3u9hjX+/MthkaNxG0bhN
q3QdabC9nS+V0iycPbOPIYl5M4hQJJ1D6E8zHfoRVOgQH1LLJxn8I6qOyJvTKMaXLjEiFOIwyr4t
BWLjmkxfetdWJ1s30YQW/gFWXTREag2tLI9m6+hBI8SM4L2yL1tE+UP3Pm76bYO8Tx0hDCUvpdfm
5/j34Cce6tR6J9UCHhpmnxFCa/6XsN78i2UE1ECyCIAkAeCf86u1ZVeqPSYcyaV7idPLu7ak8Yts
9s5ShmDuIgEk/retySHSxMYgdi4celeQX5I63sV6v8vLfBu3xjq16AVkvmcQQnm1wWZND1w8tkI6
XVQRNmikc+Eku9ujn3evq0+anDiU3iuJ5n7UPeXBlnIEe1AN/izCY96cBvO5hZ1fLeBsZxdVAuNL
NtPiUJjMOMK4udKLzEJbpju5VfY+IsCdli0cO+PP/MOFwatw5AD4/kfGFG3rGGIP+1Nxk48so/+X
5D8KtCFrjPCxH7yFmZwf1W9zk/MHHedBb0gzrr3U31Xof7oQ24Q8WTjmlsyMf786dQRHbkI0fcY8
bWILZbNRG83WtWLBzOzjYUT7/O/sTQ6AFnElOegZTk5rJzvcl7v6l78X1vG52Cd7NOse5GdzZbUr
Wtzt+6fbXrk0yImHZAkithEJvLWPZloJZRiF8J0AO/S/MzPZjj76Pv///kuznx7Ez1G4DbbmbSPj
ut9yw8kGo/RW6ELHRKpI3QCj0Gk+etvCwmxNiTSpUokOqbmKzkiPerBrrLveX5ip2UHIGgwA/kU5
feJ1SqkSMQ4MIkruxfZQxM+3hzB7MKKYD2YV0oIxjUSqQsmFoeBISGv5VZGC58TwdoYvnstU/Xrb
1OxsXZmaLHo7GE2NXjIbiDAkp69O+qPVFpgZSzYma45ESRnq3XjOW3f60KC+cNCX9sj4nf/wK2iB
NJAewV/TeytskZZQFQArdN2tV2VZgzc3jkXn3XkdEmauctG7eOGMm3UDE/ArPZIBnk07ZKs1+uNp
TGwdWAc9+XDaX7fXZv42ArBBLGpY1NUmE5c1AdxRfVycwrQt98Nxj6X/JoBOCRDI6FHHRnTOXUiU
zDrfb6NTOOqgqaYnIli6Nod7U74rCnQQfkbmv6jgydKVmclL1csaxzUJUtcNslAtP+9pj7enT5mL
2qA3an9hvzU4q39eDrHRQ2P3KvglaJyuxaN+1Klk6/3K3/urZhUetEu7vQuOXx8cG7Ld+3N5qu3o
pO3ybbJqV7S+Wi+hpuXxcTz106tvmgJVMuT7CpRDKVrdvwsb1nMXXtLH6ItyyU70mPmCuPSG9sIr
7UE5CDZE+E5bCqHn3Ja+3ZoOysviqTOZ+bDIEiW2aoq0Hrkw+hrYnt3SaGRNq+5V+KCsZODit5dC
nsF2QXH9bXOclqt7uo+cptDpSLP+Tr8U6dx9ER/6B/E9t7/SUc7u1wAKbO+onpj1vXa4bXwOMvOH
8dFProy3lhJYVtIw4GO6V3cotiOMuxPW7bZ90HaIfZ6jO0Q0l+Z5dK9/LPXVmMd1uDLr8tJ0shCz
wn6w0XZap8eQbuLr8vOcv6j3YFBs1Ohs+nru8oVgbzZVfz3fkxuq6kH39grzrdxL22H1ZgDy/f6E
LtVWt6Wj+CDeI1u5o7flKvzyXG/bFZrQC7M+dyJff8J4zlwNv0mqotUdPkFGChwXqzZPNFjeCuu/
th6tUN6znXFUNpa9YHh23g2Z5zWAd0mcYgP+H2nXtSOpDm2/CMlg4iupoHKHqQ4vqCNggsnp6+/i
PNxTzZQa3XOlkWY0LfXG9vb2jmsNnTzWYYd9Rxswdh28biYoEJ+pC+JHDM4VOxC6AJuztDIXADtr
xYmbt+tK+uLUux5zlqI+Kxu/KMFGGKYV/+aWALRnQqOJZlA4CD/3NcwKI+vyAQ3uDSC4wMstFysv
wE1vVxaxexJ2T5SXwyxinvYsBnz9PCAHeCMPFrp5h+LsPvJLYX6FfviI0s62tdKLvrZ/t5yFa9kL
takDSc1yA7KRvTAZSHgVwMDFa+1Ft3RERhELrzYGefV/no4r5VS7qkrKCVIoqHA+gDWGUlL2Bho0
C4g0plJZsdVZ/AV8eSAH26xapNuL/Ff8Qkl6lCEzdZg3eDSVj+E5OTDwLhRWCBJwU7eSNzR1Wdnp
8/ebcetlx+wqFixTFQPMiziCNR0Lyp6iIUi8AFMFGF7hXJFHg87vcm4+cteCFk6lhsGZqGMQBMzK
5K7zQPt4yu18V/iJ1wOymJriUcEojQU49YfhwpwQD/Qf4DX//h031qsg0CUoT2B6Wv/roaORGuQl
CuUJsLRBwgtM2ZZ86/2KMt04TKSM0WBlaIqi/1Uxk6RRz1WxrKycjTWIuYF6OIotQQq5StzfV3Tj
7uuaSlG/Rv4L86uLE8w5YH8iAgBOWUjBwqi/0URe8ZrWRCzOLo87+NLKjPEJALwGcP8Npot/X8Wt
DdPnCi4iaqBa/1ViDOumV0BCbClAiiuFyCnlC+m/fhdy4/B1IJRg2AThwDzl+9NMZl2bCXXbgIBb
OAzjl6jdleQIySvP3K3tQtEGNwooAxjSXzhTUVB3vdi2EBMCwi4o/FpjK4d+4yHFSv4VIf1ciRYQ
oCEyiOCwiCF4HMA1OoynZtiHpDYjbWUu5ObpIBkFRSZoFVu+L0aiB4Ki91hReegF4HZF92P7Xw4H
Ey4ijgf9TssceA4gY87RFQb41TsA7FpaWoNk4V1M3n9XgpuncyVn/vmVmQfydN+D0a0CcrYd5/tg
dYB2Pt6FjwfAAUlFPhpjkBiv/ilA0OJ0CAi0DMAQ+3gME2/UW8nU9bGy2s6oPIrxyE3ESbGVRowT
hEGeObBKaw/aP7XDvz8EiKxAkUFvxnJHRTmngQiACgsIoNmnAtrup7ypq5OUxOoHoJBVUMqWuvHa
oXvhHaihHG6+2kXgPMjH5qSVA7oB9TQRQcMyTefQAMdKGJQyMBqJWoEztAD7slLmMggqegzZAB23
N0UG+Dwb/g5wMzlAA5OM+BWAE8BkNJH4Ow7F+rONwXI+qGpc278f7U01RZ+4guiY/P2CByOplFLH
0fZZs0/FatOl2jGt1ZUk9U0x8BBUROGSbPxlcZVBNpJ4ggYxvtf6wZ4UTOSNEl2JkG44JAawHlCv
IwBRRlT2U5GmUuxBjYLlNAYgYI0WZLs10eOvJgPcNVH7yQLRGSDfJg2PWJD0D7/v5vxwLNTHQOkT
o4DoP5wdo5/iowB9A4xAfcBainZd4PbyI3jr4upRGvIVe3bDMv+QtbBnchDBQx8hCzDBrN1xQ8H4
PjwuIXN+X9SNszNEZNTh7CB/Ii0XxTp0LUwh9hQDXPq9EhUiBnsm+gcVuPzP76JuGBoDaDfwNdA3
o5J/oMmuDM2kxXIB9hDYaMCQdkKwLyttRUPWRMzbeiWiQ3OHMRqwK6ACd5QpdEu1/L+bfqwCpQj4
MnjRlg9zVaqNyBiUHQCyEpho8WICoHjl9b+V1fohZXH+w1RmJJ7PPx8fFALM7+Q5J74o/qHpBiOi
5iABPHQt3XRT6dCiohNNQ9f4EvRqioQ0T9J5aSqYcWSvBxJjH4J6ka44BDcvMtwOBZ3WANhaDohm
XSk0Y4XVCUXvhyHwBIf2RWjKfUzLHaUlkPDBLaunKxf41vCegdkTTO/BvcfQ+vxdV+ohTg1gvCqo
h1grez5kgGNFxbzN2FsA1iM2NfdDArLgEv0ZYOZy+77zWQQY4rr5v1tMoMbMdCV0fhP/aqZgoxDE
CjZAyxtfEQOT82Er8pWX/YZT9EPK4jbEk563ymywjLroj1MWR5E5yWpem2DAasHpY2zAPgsKm2HN
3b91DyWYlX9gHkSY6p8bzbRIA8wzNEkE8HAe9scmqlciijUR88+vzjJNlWgCLzW2sEtOHclAs9uu
wHTdso24DTOkGdwFhSwMPlIkyaS1OS7hzAhV6w4v260BFpTf7SK9KYciUsFAFGrKy90C4WlXSTLH
M50MBdD09VZ96IZp9PMMySNHHvTiCcz2jWoJMlDDgE1cUqDvcVxks9DUygGATVPsxNQYgMdfBgDP
VAowXIJIrNbFPa0l/gVCnbi1pgE2xWQM/FNoHIneJkyio02VSM2rOtIaw8dgEUoxhyDUKag96es0
KEhslCjrIcNBUgwSTYUBoplqHJSvomzyCsS3WZv5YHKO9JX7euuIdRlPPuysAvdlsf+SIdR5qhWw
5lWOFwrgOIMBjqk4jFdOYE3QwtqmyI8XvQJBXC72NKsfSDWt1EFumTxdlRBkI5lMpeWAdD9I6BlA
RgWDdQQ0t9KHDEqaSActu2y81Rg1EiTiy4Db/123bpl0TAUiGIbXi5n/RTAcUT1MeY24W5nOHF3I
ErIILPUw17zyYt3U4StBi5A4a9mQaR22EJ1VLcidhc7V4sw4i6wrVm7+2poWVjwmUS20HKIomIjA
IiBwq8jq0AWwQbwXJCP+D+k2A1ipKpp9oYjILPw0NRy0rOgYhcAsL3NTVJverLWS2yW6UFY08dba
DMR7CJPg//2FDCgPJVqZZZyXlEZouOUj8kN5irSi2IGFJo6G/6e8xbEZRSXSds7LqJSAJjwHAmVo
csPPcv93Rbx1xa4Xtji0vGddSwLsoQTunjJrTaH4D47ZlYR/yitXDwIJhbGSMtywjB9VgOIL+lHu
2YqaryzjH0S6KyFFOkpwE7BfEyYWANkDMqjq/14Jhrb9rwr8kzi8EkHkrAj4vFONwoB6LNo9daTV
FPwt3+BayuKFBoQDN4oMCxHDAgn+Z6M+NziZmv+JtY0WfP9++resw7W0eVuv1qTyHsM5Cc6mUt9F
wDYn1SFqVvbt5tURCZBxZvgUeem9YqoPfQgVVmRgReC0y4A6PoCbOPwPJhU4AXO2CeksANz8XEtK
u0EACTnMTwIeSGLTzrAyApK9y+97dns9/8pZPEo1g19VadizUga5SkXvlTbbCSrf9QKIyH6XdSu0
vV7TQhuSoW01piHb2OTJhxrKhql0HKxNA5itQKKg3/0ubm1pC3UQmxi6MD+GCSazwVIHn902lOcq
XBvKXxO0sNwNoVxQKQTJigKfaLSaLtzzcEJHQLeiFrce+OstnD/lSsUnQEtnvYwtnFkb0IeUgJe9
3yvkvWq+guEzh6b8/zZx8bSH42hUSguBPZywgosg/+IPsRrtI6KsOC9r27h4JdIcL/loQFTAG/Q7
+mp3V9ajJZdPvy/pphoCblKbIzQ4w4slCSBtNYwBWdy8jfZ9Ruy402wB9GpqXsL9W7Hla9IWqxoK
VR3HDhdZlW1ZKE0iYcglsdCSamYGdX9f2vzLlskjJMfmcpZKgI27eP9STsQk4rBOZQY22j75QKu7
r8Z5ZxV66GRx4YVxsvld5s0swpXQ5TCFyKg09NPsuMSNRwp5ixQjMAn6XZFwb2gyfwR3VK/OMzf/
oVEOaXHETLqGAApJ8p/XYUjLhsUljjIDtD4rKVjNMIoFIpXfl3jzYbkSszhDbTD0ls15/zQpbcpF
H368JQrDSrX3thgdgOCI0ZAYWdgRHfFzFQL33Gpj0DDEOXhK/Xq1H/TmNUP/B+JmpFHx5+ee6WCt
FbQOVYUiUN10BB44m7g5KrqpTenKa3nTXP0rSyE/ZWWlkhsd4k6LK5kldh9d4NbiQ8/8sSzR9npO
wVH2H47qSuLy3SxBaqxRSEzSwJQApa7oQNRpVzIrNy/1lZTFqwn8tFyic2WmmB5C4V41DpH8UMsO
0R7/f8tZPJmG1KURAGshqAUZjmCTqNpS8HD/LmVtOYuXMimEueEWUoaa7CaW+0It3NMsuhdzdgFf
0eV3cfOv+8tKXe3eQs9rqU8BTwFxXTPTdySgZlydTphP4C8ZiKVkjJHNA8aLjUvkgmPsBkm4hHli
8dRHj0Hhitoj0zdGHYGg/dxoj2kDNlrxvxiLK8mLzaTlWFC0bcBYhEcOJrYi2XHGV4Tc3MIrIYst
BKs7U3rQOFpJsqXV4JRjsyLhppnQJIwSypj7QVj68+qCAywWWTtnvqL7Bo9JqL8JIbhy8xWncP49
fx3UlZz5O648msLgY1cVkFOJX0SBnOAtWYPP+Xu3ZJCQEGRBJaRlwdq4kCEOI9JWMAqGlpwGsO2y
bC258/cyfopYWASUH0OaUJz6JOkY8ElAPDcOYJLTAmOtne3v2/pT1EK1pT5shGwupQoMPFTsItZI
LPtjtzWCr98v6t86MEvSEAJgIgLFiIWkIg01plD4Lo0ygeoSrPdD9ULECtThbG3a+eYGSsh8zIB3
0OzFGUl6AtpEGWnkFjSgDIyyDVjaSrpWfVgTszinoc4FTWQEvrrGjykImXtteAjEtYaXm2f0D1WA
SuD1GwutnkEUNGQvcUY0fRcaYphDlXV7jDYycJTlD7LWrJVhb4nEZQXiPmZKUHiYf351kdJCmAZx
lOHWTuArlrfKwA+ZjG7yh5jc/64XN/o4ZVTWMKWiAHRV/Ss6bWuOxG6mIs+ChtFnlzyAtu8OCbKd
Cip0E1ztz6HVIgY3f5f7T5/wT2PxU+7i9MQ6TvQRQyVoKHzUt+l+OtfOdOrcO9FK8X+tmW9a/Dco
AQzzUXEwov9UbwQHk4oOmqc93BVLNQlajPketMNO/0Q/f//CGw1XP79wcWV0DqDwgs5feIo2YGN9
0pzIQtzp4At2hdPbjTltdVO6z80t+GQBYrxiT2/d2eujmW3hlRrEetUL6YAPSCuvoW8qeHKNwM/5
2+8L/TvS+LnO+Z5diRELqe6CCWLATCXKBzoDW4EGW3fr0S1Ad/m7tLVFLa4T+jVYHsfQt6oozLkV
BimXxDh04/Pvcm7dIapivhDo/JqqLsGZqFTFCRU0PKsjGC5BFZaBQatUN3rxmKxV59ZkLXS5woR4
STXI0uSZBtHV1JchrMwp+JzWYtC/3XB04Bo6euPg7qMquTANQzEIEfxhVPaH00j8vP9A3bU1PtPS
JdqLLvu/7+ItGwvEZDpXAyhayxYRBmnKNOElxAWdHRdgJ39VpDUqk1tLupKxzMP2eMGHvJqp71J2
bsFjX8bqhZUveVkcdKnYhVxypgGEEr8vbU3s4pXi5dDpfTMvrVHcWpZcwjNXbZCIoYmrhaGTtpMJ
ErCVOOqWrlyvdqEroayXRsKx2nYanVD6bupXpnl0eg6jFUkrZ7cE6u+1kDZKhQUC7cREKdsuQBSI
IsHv27i2noWRkoNhQgvAvI1Cvonl0ZKkCNWO0KmIxUjn/i7tlvt3vXsLW5X2ciSDAhG+2XisQZra
S+nKem5Zw2sJC/s0ADOsTQtIYF0Tm2oGYtyg2dNYABulclaSwuplY6VAtXZSi0vNUrkR0TqIxNIQ
2mIvmVoDovLVN/e2GKQjNLBQg6ps8aCpoRpH3QTVY9F9KbkiC0DovTYpeMu+y+RfIQt9qAsaBFM+
3+Y6sgMyj6z3RyOKrLZvVpIsa6IWyqDEDXo1KUSR+j4XQKXL/LywNKZ6vyvdbUvx75IWKlHXiYLU
B+RQlLaNwBT4YBvsgStfcXSqZmbbbOXlv63mGGmYaaowfbewTfpQi3ySQzC9dDF6hbRkqoeZMrXo
VrT9pkoA1kJE85CCgu9CJQKR963CIIjrR7V44xkaBNZQaNdkLDRCjAAijNF9AMeB1T0NXsISnLKG
tLJlNw/paiULZYhoWhdZEWFERLOpopm98YV+ODNDX68xPAO1p21Xbu1Ny3clcaEWXCzBP65CLSr5
IjDQflb2WJ85SEKptnJMN7hyZIxg/ntOCwuhZ12vBCr2MFBAc4xaZX6qpg9S5c4oopCdErMuHmrJ
qYwtm1Z29uY1u5I9W8wr/5CmahtrFXY262Q7GjBqVt+rHcBwVjJxN0OR60XOR3wlKACvXZzU8yK7
8WUg2lMbGWYRp7ZIst1UB5tBlZ/UvjQT5GzLof+kQndp9elO7Q03L6ZjN616CTeA6uedn7GH4f0Q
jD78/KiRVcbEmhhTJeSQdDNxMVhhAQlXR1adnTvpDzosFdGhgInuY5MZxOzitRBUuq1q/37EQtXA
BNoWvYSP0E4n9WW0ok1lMx/U5cSUrWZXKGZvE59bH4CJM78rkNO4iS24KebAppffjeHapyw0sSsn
DB22+JSxbdHX3CevNB/tPJM9nlKbtrh6vwu8GYddn8BC/9IwNKJahMTK1szcRU/a16txjM3gE/Nv
GDrD1BT+Vmce99BVfOG/sGz81IGFYtK6YrEY4gs641GvTnG+Vk6lErRoGQ1frXE5H8zVrmQYQcD8
2aYGh7wnbeB7+O+Vnb0rJv0crdBBS5dg6nbs59vOAQ+71b/Q+w8RAGvcT63eTux2ZeeRaLhtVf9X
8ZapnLZuqN7N35WVFy7tkuZbFXdKgkLDuBs7QF1EaNve1PxpANM1MllmUdtBxq1GNLkawRB7tYLc
D/EL4z5XNnXgtN2lRJAE6oHEmcTPqg58KuHVlq1a3fLqPQy3Rnga2Znp94m8HwUf3OYhY4DlO9fF
vcTu0P1Ykrc+BOM6OtZGFPui0BRAXi/HIId2KI+skTnF6GVgm9XcVvASJ0jtBLwHkQeYVrqb0I+G
rFTriwDis5PeqlDWotlerlwVQX78mLITMGqtIXUBJzR8pPBqcytuM6tO71NtwvxVUmGBILUOJcuI
jkaPSTPBL0e/+wzGrRx/qoLXli44whMwSE33XHSNdJOO6K2z4vuSnSLulr1dVQ8iWOlBSt99j6WZ
T/fVy0zCPWxVHHtvFjm6Ts0k9wEhY9a9hfe/jSwpuSt7l0zvoJPBEFaMvt4gs5ViKw4bfJfQmm3h
atUDheuQlNbw1Gh3WupMYNPkwHryswRjTk9x1KBzEFzbJ7Fy+3EzftRgQxs2lG2j3Cf4msJU1D14
FJQ/RH3sOi/s7axwDdHU8VEgz4kl9B7W3zOMrwbm98rU873aPor0ILxPzKLZVysdlfjUjGD2OCaF
m1auBmRH0UGvLLgB8e8BfmF8ngSI2dLOwcsmAXZ4wJqOCfP7Yl+hEqOaUmaqgjXmXppsFGrrzRlE
rmXnNp030XNZmfFOfCGjpbBjzhyDH5pmG0YuUlrytKnpC+1dGjoy+qDr9D3FHQu2ueAEElLhJvKS
BRCbp+4SdMDv3oSwnswpKdhHN0Vkc+VZ38q5qzCrfoOiin1rh+O9mnm65BnNtnmgzEpidAKa7JyH
noQeD/mj5FvGPrrEypRDFx8HwSWjWZVOC0gv1Y8lN5ksme20dFNHEuBt0SXKzAH0GKgnl6AOOlaK
PYkPXNrnIyIrU4tNY9inBEUPQKgDRcRk75R5BmjQQWczgvRtHNxAvid0D2pQc4w2kvHW6cehcAS6
IcBSIZrDBR+rECdTy/ysNyXNG4jV1g5GIOLO5e2lNA6kMIXkAHDmytiofybd70WkilF765wKNOvM
S1p3lDcMDR+NTamTUCC0aJcoPwXiVmk3YWnK8Z4GMrwEz0hcTKa3KiAGmdNHxElx7vREuGtwr2re
huIhG45Ss+nk3G6fJ2kwQ1E1cVnazC50l9AHIj41QQjqUUuKzRwohZqjyJJDSW8mrt5smiw2pdQV
xnve2Dz08vqb8z9q29o6m8wwsSfVniJ3rJ2hPo7ZSy5yU9SPAfgFAWwVixjS7p1UfhXbczPe10Ca
Md6MwUmR+mz8uNyIIHCvL3JqSU99ZmadKWHEnJ/TwArrbcNt5IUz/lIgwsZkH8s2ITJNioXUbXFv
qA6q56B8qZLDbJoyZBowjLoP4634IYLcho8OUdBSvhMFH/+WA4vKjnTB3kSTG7zgQ2p/qHdB75fK
fTciFYvQGjVQ6JZuCXdg5o3egk9eWAXGI6Q9SI10cgiYp+qYa8Fx2UXlyWBvbMyo92XiwKIpyYkI
X03wxLuHSHtp0HfCjUMJkFdfusu4LZQ2AOdExWmTXfUSsFMeA4TZ0kEiKgPujJig7DG1LjZr4YtW
u4G+iiG1SWi3oDs6FLUj6I/V8B3q+1w8xioK07tcN+vQHpmH0xVBXky2MLZh51NuK+O+k9764CJk
vsyObbzr40uB3KOMIqxZgwjWuJTJnRJugUWWjq5OtjDheXOM0ru2tIjsjpJfTu8BO4SZozFzzKwI
eASJxyj6SgezGjZRbEWxjzk1OnrVd3me7dgH4XeK+JicEugYMYXQItSH+ZH6Yyg5Qf2gl5sIfC4p
DMaEYfsyPUxVD7u0l9tz2F/I8I2OgbbaqXJrSpVbVwGApr5V+gwO0lqxQmy77kTbZisZX0LjNvSh
jF/E6S4Nvf47VDYBKEIL+kHHM8Z2RwXtI60tI90U8m0pYvjKybaVvIkeUs0Un/R4U79hJD1KBWhY
aI3CXvGzyFGiY5lg7oLskjg9tpErhFthfCaaW06HqXxURy8SfJrvi35bifsu/iNLW1jvjO9AO1FL
HunONfX4sJ+MbZ0CFeMSs1cRtkjZa5UncNh8kLe+yUh5dAcNfm8jn1T9UgrfubxRgS6Skj8a9cp7
uGSDZgUYbhEYwLNbN4s+ilbz+5PEvQx/skMd7oVkNqwFXufgNMDiJr1D5T8YIszoVhHcPPDAa4oJ
OI3ZPXuIWrtsXekd2ZBCNovJw0ElcHs0KLklYV8k1xifWb4fkMKI4mMi+6X4Zz6+5KASsxJd2KgG
sE5Saqmam6pnnThC5+PHRX83NucxPnE1NwnZFpIpZ77WqVZKdiNwnjWLASwX21vj8VY+WPyK2xqn
Zi7Z3buuOlUNCidkYFHxtkTm4CdVfJxSi1baNpcfWjJtU33T8B7UEKlXyNzt5vJUrGECTJ7zVrsm
u085nPUxwJwAQMcVX1Mys23gz5eNmwWlK2AYiUi9SYljNEDiG4gzFq+aZuqaZciOuJs6O9LsLLoU
xobfq2clt2vJTt+ZbrYXDIRHEQYBNiE6DAge87k83/8RDKdluyz4YoChk/1EwOmbVHTifquU7+qn
zl0Nj2C8y/sNfCjFy1VPBb3RaLPe68lG1L9puiOFoxY4LD9OD4FghbLfBXiHrQAA0e2580PxrhH3
/eTlxO6SQyiDY8ozAK3X46M8AeZssvtYBCtwCi/qcWpe8LijxgSDPplFD2fTEEyk1DcIzDZVV1oB
HO62r9xMO7SNatbtV0m5NaIJflJOY4Kb+DTons7OPDPgpp1GKnjACxRyOEbStof3UBjfhvrcT7aa
bjTBggMx6sdsTuzhlUiMCaQN33X1wAY7bXUzJpjb7O9SIbLmwm9q3Dc5jH/8xIVTNHbmiAMRslNc
IimIe1NUSNFk+17YSnTCAVp6eh/JlhK/R7iFGJqp2zd0R3KG0xyFc1/KgLkGT0StmpPgG7UDIhQD
voKgbwTyVgv7tKrMqipNRbrk4legBHZDN4FRehKwiYiGaEA/4tnSw8hSsOms2xnQ4RpOMqkZ0hGZ
qYdvSYsCef0+acwXjCPIdpEH3nfVPZC3rCCC7glPpXBJ4Tfz6lOjlT1JyBKzO4L2L6N5ECX4qjp+
ofLFjMHl06nSE6uO7mKZWbkem2L/lAlf2XiQjHumvlJhMlXsS85eCnIO2hL8xCep31fgtQng4yCd
hetPbHkCdVT4DBM/IaxQq4cAp4TpE1duXhNcXIlvGnnaiilx6tjTIuVCpKdI3aicumJyqHU7ife5
dBGzu7TZ6G1jhv0jQwteg8Eo6tGxMfsyMWMBASFehF671M1bVR9a/qdFGUhXsQ2PaeZmvNtUDZCL
iDtpntJfcpDOxW1sNYJVGuc02ky1YWo5ApidzN8yZLaTKnRyXbA6cNP1wUMe5KagvkT9k6EALXPf
TNDmLLd7csfLSzfktpK0Np1ehsmVMRQ0BAHG8E5ByC0wdGLNcDwLaHPq0e5Sk9As8QuyqdiEvTM2
90J9DNjTWGB+j6JMllVwVSbBUQfV0fsnUVLAxZg6BVyWIEgx8UIsoQIzTP06TK9F9dAFD0XhFtJL
Lj+XMIVS9iKm72hh9DqxtrX8VOrC/AaxFgEUAZkYALDC8dIHJy5eEoT0auQBlRwcg8CUSAvEMTDf
8jPmoEfpq25PMnsCbqgVZOlGDq16HCw53sXZZ8JSczJk+Jw7iW3Qq6GBFqp01MQhoHYeMSGolJ+B
rh9a/SURtgNuzEgme6BvFRDDGbsPVAWOyzmezloL97Y7iWVkxRVyGcbZEB/hxEaZM3zHCLBiCwj1
HeoMxtMUnBM8OOlzHD/qgxMYCEHdABgZ9ZuqI0tGvnSKKoj2whFwBcZWrzeTYcMTmTSLhE6fu624
T59yd9A8jEPNcGBS9lbAdBD5LEcYdBpeZYZp9DPl5zJ0OsnD3LiZCSauZFh5EZxJ2a6kbT6Y/eB2
HnykIN+nmc/jV9Dd8O4OoMsWBnds2nyi3mWGr8roxugtKVyp38qdlwhmJu4Cw9RLXxGc2bifUX5V
8ZmjxUZ3jo90kxeHCFwf+ZmOoM/b92FiAgRSag450hMJrq1fAj0VLdK7tDmC2o9PxxijiggOR6/v
rV7CS2mStyZyY8HtAXmYRJhftDKk3frsRVEfwT6QRu5gPMmCrUUuptgk/SAxOEcIaTxKLGP0YvEr
Dr5rIrkZHucYF4XJKJbluxg+SsO2LTrd5T8ZkLimc1HtpvwskA2CHS7bXD/JxNVB/jNZHP7Bo+rW
xDTmIq1Z4o7haW09JUKBx06Z18SPhDoqkCxwFe0WF5IdFOoPo4e42si3gwZVtoWPXnBHZmbZN48f
42wD/AZFRI7+DnFg1u8aBjAEG25g/s5e5PZRDv+Ur4lhUk/50IwteNf07IhnMA1cAz5uOLRouM0t
gk5HXRdsFryVOmIkHFok4KsBH4hPTvhogi7BDOGwqnFht/lZ7J0WOltmZwP086Fsh9KdjlhLxEQc
fIJY6DYcdODKjnefOuKZkHqR0hwMoN2VPMUv9gX5tQjgEcsbvF+NjCpaIVjV6GYitwjGLUj73TWR
LckYuEmhFE9MmcyInxQE90Zy0mH1utIRcRMYLiTgBeTsjasfXXfoSs2MjTuhypCsG029cTRwFgrD
BpNRZocAJ5wqrwjv9QzxIUKfPrRV3e7YHRfOIgbBhmBwKjDMlM1ZEKxcM2wRPRnGQQxRMFW/qpzs
guixGfeRVHmqsacohUelN/SBqU5A3gkSjCghhGt0s8MV1HK6MXQQJeuGGSVo/QAIZyKi5WpCbzHM
bCZ5VbsrVI9zDT4Qd4PmI+QXEvzheeGyZJe1/tDet4Zkj/LraNwV4J9L+aaWfRbLVhE9KO0b2oPs
SoVL90YG7mZyBO/iroajFsMX4KWJWUGzTHdj4OmJa0i7us+tPgAU+h8a2Gr7Z4iggK9a/Cnm1FK7
TRMgVREi/lF9Q4ava1hatWPxYHdFDmjE/Vjsy1gyJziT+QuK947AnsoMMbVsliqo2Edu0eCbI20D
09hVXqUKOLV9D3bq4m7MuBmAYbcRSq+RkePSYW0qlyOv0kqTmbGjDqNU0pdGapB3QqNO8YAYO2xP
uQoM6nhb4waFMSrnpRfAJY1xWxAGi7x60Ax8dHBpmegIPULMCSa6d3jewricuvQpJG+tKFgieA1o
KAGSIrKYEjtUd0j/gdYhUxAjL5wO4vhaT/vSUG0yHrta3pTKqSXbKRr8ghQbIf9OQm3T08ZM5MYt
1Z0c+n371qOjsTIcTODZQaVilOLN0LW7vKDo7H2thq3Cen8Qz4mKUA2uBqgv76Q6thDmS7N7Gudm
C2co1h00ljllsKPlPhNbR1TfdXo3Bp+ScJTjjyFIkQ1rEE3YcvCqJ3ca8Zi4rXME2rVmknEDV77O
DhkAZafgEeM6ULzc1iaAMqbPQN3fAOFWlHYEr1UPeo4RF2EwkKZ0e+IHzez4+WXulDJeVXFHg8aO
Wg4kQWeUHrT+uUKckQAWXNIfg/R/SDuPHcmtJQ0/EQF6s6VLb8pkuQ1Rlt57Pv18vJu5t6ahxsxA
C0GQ1MxMHhPxu3iXs0tcfgoBpei4aaZXckTcnrBlLsdkwIn7mcAjFoLkNsl1zvYCkJmZuqbW29K8
Cac3NAk2TapeboXlUJEhqNfu3N3m2h/Wiz4e7JqrwaTYMZTnojGdlqpMC1RXq18E0EU5duJufpyF
u4K+YtKOjXHHRFGCy+s1wrWg/cqbJ10UvdoMif2emZc3OwIa14zPMVhPsnFuou9AYZNIe5kdObQD
kI9pw6mx4QZOL6TYYuZO81EWjsUU2GMVuzOMTZNz5dMZKWHglvVJmx4HphTP8+eShOyUUyxtI5Lx
JHr6sdolzds8PFv6sUl2Oo2L/NMmd1TzRssQZc1b+m07b8b6pQjYfoSOUiMJ2I1SoqdSCJcA0K4L
wEtlMr5SDjSNkkhwY5W5ForGm9WdJD0CUkDNqE5Wv9H9GuETE6L3zIdLMuTy00C3+K8ZU2KcunQz
VrnTsmlrQlqrTb3Rk0OY7qw++uykH90sz9bw1LAozZSOLfV0Y3RNcSsKQMwjGOM5AsNVwZsmIOa2
ZpWMdoibaCkvSvTa9veRGTGuS3ciECMlML0iFlxNumm15A7rwW+ds/x9lmgMxsc00t0AfDjRU1vu
PqoVqtPOeTVuZPU56J9RcHoZD9JZL23mjfk9ocr2PDy0ub4RaabT7iUYQEeAWqfAD2LVVk3VGaTd
ICtERQFRAydqRXBJFiA7DfQv4s9eS4RScUu5PxpBQaDEwxAC+7a8d9NXAD1MajWzpRYAUIySU2Vx
bVuHFPpNb0q7iDeTdZDGeVsrEmbBe2t50cQLZW5WPTUg9iJQupZxCwnPEaZFtf6ygL+NTrZFPfL1
AjMP7y0RbcXctsmyHeXUx3fI7eFV4rskE4Yvz25MQ8KUm10yUPcuz3EgPygmMG1feQwK9Vp12Ul0
JHrJKEO4IWXeC1wDvVZ+i012H9dHIWH+5fhoBKU3Vpab0muU7VYMz4l1FgYNg5TgiEHglbkr60fL
fOjom5LPbrgryuQUc/FXwEsJH6MCGWynz5ZxCtbVjC99W30pICZKAmK4bGruh2I4R7rileyMBPSo
raAqVC+e6FNIn+44qovlGK/VM+9H/EF5dJw5kPMq9oT2pbfaR0sAnqxH8H/DroHKa4ZD5eWuxaKt
lkdtvXeTQ1Rc1ebWVqEnCpMdA48y4cwRSjfn2gGBKLXMH6bKNVHO9L280XgdKUF5+bgTMsb1KGB1
zIPQ051cm8j5L/Mw25JwUYOvWEcXBY8gXkcTiD6bHKOunKLxRqDRVViuTEAi7byb16tH0KlYwE3F
xA5K08tHwZPZTT2wXBgOfsT9wilklp8tirKcxTBaX1b+0paPo1U48gSPdIaOSCGb+tKr29Gepk9R
2lTrRJwEMuw+IsBHDN9rKrluuTNKAikBdOTitVQKJEjmqZoeSl6vtY9QARgtEms44/YuggxR5tSJ
immjd2eZIy1jN9TR4JaAsHPwsBgbfZR85lGJw/MkbBVq4bB5qC1zk1VXIT3IDDIxumSjCfzrH718
NCo/VNh51XNMrLAAF62VR2HiIfm9xnZq6O9yThEldvoyBdJymhBoLLKz5b43v436KYxpmUNhW0cJ
jdhbIp2nVGE9LfYC9rOk21xUTkP/bnIQF6AJarbPmgnO6DRyD2lVvR/ie6kquV2uhENzJNw3WeFE
kDQx0GshHyugAony+L6d3qZ8F8/uEOmezgzwMaLl0Z3YulgCxEbyHuc5dAU1ZWDdxcmTnu3iRHYV
/dGS7gSO4WryupwPz9fJ0mtKjyiPD5VGF/kjWiSksHWF7ipikpvUXRBcdciuLp7A3W+DcG8VeK6q
26JZ7mi6OMKciQ4rEc8oVCh0HruVWNI2kyBvKj5g/zqNhyJ6HflG1k8i7dosdZrgVGnnpPOom5yI
ApO4x/ZFN+8GijpE+zQTr6W8J/uB5aYCvt1lTe9YYrMJOKGk5VysVZm8ZrY4ch+4uOYJdJmclGhD
tXiM1Hd2Uthwu2ClDqUtzJDOedpKNduXJVmfYggyafHS/pqDrFekrWWDRPVCAmPmZpJhN3z9ss1c
GR9pPp3SiO+pUcCgjwPfY9dKsZcVxUYx/UVmmKPyOCYE5/Yb5qTgCn3A6QA79SIboCIy0WG6i3qL
O4yitr7F4qmsnunABuHNoEwSmvtp4LZeucLaS2tfVl66+s6S3jPr1sNzRMMtL3ObCzKvJ0+VlI20
PGdz4ReAJ23/amZ7OeJnAc/XxucqeZTAqOLglLIU0JWqQ+qWyZtogCnSui156izLLk3PZva9xJKr
1FRv9VtsnTTA7Ta6itN9t5xmoPEqznctx6iZPkAAmfJFw2kNw2MYuyr7MJHZGRCtIQr0C+E5gXwO
BddSL318tCQ/NAunWEtQwS8lskSHLc1tUlwTruxwAWR9rlQCRVGASRoNQOiM1rLrWmB19VJy1ZXC
jykzxiTa68mzWL/pwNlxtKPRcGnNTHNX6PJuDAtP0C1/kn5k9OTiayncp923GHwvdWbn8JdlRBtC
j2tyN2UEOKap8Qb+XJa7UOc6BHlJh4BZAlureB+pWzS2RGWkDkmpdjFbjiz9jGkPVMIpOTwLis7e
+TRVN+gTO4suSQLY+zxKsVPLe4UGeMFzxD8EC/7PFMB3ofF/FAsvaw6opUuBvfotD/sMOobMKZaa
p6JKoyEMFTAI2m+5/WEqky1rZ2airTRwY117sIpJfFf0wROV1l16ySc8zRk16WS8a+yjkHSjNCgd
zfL18i4Xrgzo1RRUFcwFUYqNoEg2Y8TvOnV0yvGp78YTNfsw7KLpEMMayoCafNKVVQMPVecXYZb9
jtKwL/wU0ZB131pMFvYmehoKpZFfLtYCEBZQFuV+VHftvwoQt19x+epL73ZN+tHMH7W2gegZ6ruh
Hr3E3DXKWZcdqTxCHUaMwCUyaocaC1OuYuta7UrRs8z/q8WbSqh9vJDsHeYpXXTBTxjSW4TswHAT
y+9FcB+W9yJuxhzpyqmkH8Mb42QLV15tgDRe5uUQJ9duuOnorLTJt/p9VJ4V2heLsFdrjx93me+r
jsPp2NXKliRCwfRIy/KWJgLe/JbC11GFbom2SisfdfDZOPwYAPmArozxoEnPwkg18wi8ojebkC5i
SXZKvhz1QN7M0UHqX6vsodaPtXYjWtCW+q+k3jbZTwTPgj1YMXqbiKrdOE4eyqNLnDWeSpVWaoZb
KQdl3LfjMwMmbUl96/K9HgCALoCU/as1HMKOTwZDK1Bvd4FdaW9WcM4teUeQaLoekqI8fJugt1m6
uEXm14YHDReantYb22howPNofukrKtNj8qcaX1QTCLjzFHa85gnxo95ItqDsJbqWiQOIpjalemd+
hL4CA5QWS+VDMYP5KUCnGdmlZrhPIHcWagkjpLENCQumim+sYZNF+8qMPJPPZq7YoAmh+EW3n68H
cvNhtPemGPoCMA1HYKZuq7aDGxjtABClEDcZRwEoSGH9FMulHT8LfNuL5KXGSVQiOzE8U6LYvtPa
Y0C+PUdJEm5nsBKhGZ1c+eoYf6GhBpgZh5nsLcAVAXJlnImD5IiCTW50NAnPY/czouHBQpFWbsTf
BumpCsjotupNtmwmXMB19T5CsIl+2zticTOX4/oT6HfpQJ19Cc3XoTpP/amVNz1TOAd2C4VHiJKA
6OiFzVU1u2GsoIIv63YLqD6kgyUz5Fpzg+lhYpi7NLkSQ5UExaeKkjSmacbHak72Kk4Z80Hic5fj
ex2MttVvyujVKA79dJ1Sze+EDswVoNp6j4UXy0LsZk1UWawnJ7XOjUXmenWolbMgHRegwyw+tXy+
RP7q000A8iZ5M501oJ9hEsP8blCtgJnF1nsI122Z/jpWqqKzBxCHXQsWjmHlXIbv2uC09UvXHpgu
XFE3xmnq1qxJRe8dg+mvNJ9PqX5e+1wEJFlS2CFsWaJ8LVhWjK3I6L9mK5l+37Usdb+Q/IGuFnWE
VO0X2I28Lxw93VbSjQBde0rCQ0hqm6r5gvQeUJx17cMIiGYuJ6POfXXwoNBLcXAkZXRnwAECw9Ty
ICmXqD0VsEEzYAzek13KG7KUn0x7H8BlwGQieAVCUSgGlyZhWXZeON5yqMwaBAzKB7lMDYklcF0Z
EjOYWrtTZoewRSqNZB8vzwoQk7n4CWDbHARHroIyvliBh/ojiD+b/qlKz0Ky67jMVeUlmbwljh2d
82z4IcTcrqSPmMqt4cw1QgGo9IMzSgCw7BgQsDYAguRMKlJFhoZ0wkkHsQ0p76hV+Bn8RnkytOM4
sxAUO0zWAqtNnWHSnbySdqRDHSTdm2Ly9TOqbp39K9fr1E3bjCDbKr9pIi9kxRCb0cDTmInXL4Ef
4gcw2DCWUYN7aZTA1q0MbrUM4AT7rlQN5b+5lcVvHYl1n/HzmrKjDtBveys+xWAYRt4c1KXdFdOh
MZ/m9K2uLbe2NnNoMUee0H1Y5SXYSt0KefVeoR40mp5YyW7402vxMYOdbop9gyqd1+oG5oMhfMbW
QxUDJFtQv9NDkqssA04nmn9Z2IbMPMngNnMKuv4pJXI2Xl766tDT8OvRS1Rtg/w4lx8Z10oZtK42
rMUbh3eTeEP4aVIfx4FwqKsFAySc9fLKwCG0oye5zNg0KtIrwS3oDVZZeaN7KdVnmG9jbubI+jBA
arK8BKJ/rqSKFOTJ09unImcCr7adZdFL0WosLey44I3yg1pckhVb6/dJtvhLy88sOEJ2lOPVgone
TQscbT0iiII0ansUmktZ+qnwLCsaPUS2LeObbv7AUUMhIWgD8amrN1gZMQ9u7fQccb0mGtJcaiET
sUVMmVvGn/+C/zXAcJzz5Tlns48FROL3IiJJ0ZBsvbeJVl6HsDtXNS5tbTn0TXsWFlSB6sD2jlt0
fOlC2V82l8pIaFHmiWI1CTsAykKjnetkJzXhz4Mx2WeT/JbMdEjk4G41dXmZAwmEYXpS+y85DMmr
W+Fok66Keb703mNz16jXUJTILJw9XTyGgvbesyLEUfTCsthHZu5LRbqlul3AMgyr9GJIncp8N4c7
hK6XKngaaLKTsHQRKObFRVpW6nkjaKkXhhu99xvrMFB20sz2JYfKrq11v0gEmNpFoqKC1FJPY/qg
gZNteiaDKCc13yQyXf3AmpEpASmhnoAhJ7ZC139rw00Nts3kTo0npJ6U7Uu0dsItHK7LJJ8H9J8s
VzrSuta2cvRexn4eykCU+05n1IcibMbhatKcdNGxMyD3JWai8I+TJttTDwtrXpvyLKu1PceNTRyg
s4i3CbitlUS3aQ8K3VlSmSR8AVylk2hPUuspWHgVXClF8tLQ9OlD6hmM7hPSn1lU6AQeCk6YQfyQ
KP5N4aiXx6W7QaevhKjKfp5MdtjTyElX6JtZ+q6iTzgu4h0AmjQnGrfVMB5RwURc47VT0C7GzcOc
HLUQ1E68HzihE9YU8lJZ+NQGv6LlkuuHKnkp2eZzj+iH/rWyRQ0ZIiWhrtc+r5wk9Ddyl22dIPHA
aBkmdi244ThKu4pa5Zxrwq5Hq0NgjUPINMMwN1b6kUqzq5iZ1wPmp7SIXGvY/s2acFOZ4pRqUvZm
PWt2iWG8pxGEQkG4ziYM0Azpepp7Q7fQl9ArbvtBozoaZ4iFuoKyqOTPXDZ0RGXBtMVhtK6SKf40
JtagYbXpZ1YSt0nC4+KWBQfKGCSgQprS/mSECb8u7ajte8tKjjp74nHIzX47VGm0b0jPhJFANEfg
WHPfRxl0oJkDsfd8qMGwiqORtuK9MfXTZkxLZDRDKoHOj9uovzHf6UFgVTWMS+gXP+fsKBFojHHl
BKq1Uea3bnqkIrYtEN9cTTez9qZkD1mINFNSSe87zMmTanb+bCZuOAqAxh/1cJPl0q/axtOtouBk
TfckF46+Dgy8yHq9KyxxuQOpSxwLlccxnE1zb6SI0ZJ5yDmszdwVTealpRkhKlkjpL4qJQILqxdJ
IBm+pC6JPNrTYRNoXXfqQwhva8jQb2QTU9YaThUjtab91EeDoxk1dQWnp/UUJLLdgO6LXe5F8OiN
mh6bWUCHWfUbCVpDQH2b11JCATicStYo7sSrlpD6Y51CRfDmEV7HRBUpSYId1wE/QHJnJvcs1lO6
cgvJ4JNjuycDyQvUrHGYl/SWN9DGnUL/3RBGtjWCqsbKYX5G5XNfSI6YX8ZE8CXCCPX4Ls+o/ZB2
tEr0EFNIqd1LFj0h/bDLoaVpejLGwY7C6zDfjTT/Vv4zBTGbrLJV7RpBFy3N4Bbl0aKt1tTzrF7L
/iUDRBbDQ6PuMiS2C9GEg1igAmttmRtIqEK3pFQby/eoeRLmNRx7Z9HlLYe2fNcTUl9Ebu88PspW
7rbJC8lRpqQgWkL/ikwyQuzA67KHaT6kGipesIzC6vyoYT+YylPGwNQUMHBQ3hR13yQf03LqIZtT
8wcPh92ChhusuzG99RWLv7srZ3EjIG2clvtg8VvdslVWniHd93TPjf5ZWz9d9rVwis4ZCGhxlrVq
kwcrFqzsGtNyOyaNGMXkmCEhNVSRcnFKE+LiS7xvJmVG85hZP0ZPWGIfIEMu7VQnWLe4QxfkFpMn
IfVcSSBDGriq0302CtSYBUWM5nJw+XIzfgZluDHSwjOi3DFCDU5gdNApGOpRmixkRrUtkm5pcOWl
2V2GoCUs6WBV0PK1FuXXl8TWSfXR0RSZ4TaMNIpf1maB/L5dmD1b5g+co6U8CLHgtfChLc1Qtxya
dDmrSNJrmuiI1yjcS9A443QdWnEzogTAk2kL4pvI61cj4Th1Kvp3AJPVzd4qvowcQ4vlXYwOswEo
HSr9XPcw/YaCDiLfBHiZc631l+Srl2M36WqU9Srb1Lwva1RLOohtrXrrRB5ZSkFReJ8y/G57ivRp
28LJWDFIFwrYekpcbfGY/ukP6fNoIHVvK7eWPyIkIHOwbBqq8EyZAP4TZ2bFZZa5mzI6p4SMikzY
WsuwVwCdpJoBQ7y1ZuDIBLOOrfIGIw6FMnc0t/k16PpbFMM/UxfnFNfMON8by+x0dKBq/4baCiqm
Q/8WeInAZTuHD5LZ7xXktnVsbOs2u1+6hNE4jxG6cVqpopu3yzx/V7FOK5paN22Md4ZOCd1CknJg
WNuyzrAuxKxcAahnemkl40BO0intujP2D7zg2APql/nAXQGqNPbLvjplxTFlSJqEFIL++ZJbdsmx
A75B2WoWu17FR8a7shBphvwZVH4+uwDTOm/dbujYA6V3RsiFonqbodTjEWku7bA+n0rptTPe9bhz
u5kxTRGeZiafAtfGN5PNEHUeGjx95srboLYr8EFkYETx8FwfWnQl5Hvl71z4MNrpd00lLaqJnQje
Ej3WCrqG4YFY8Vbgw4K3IgjORqom1l68tbIV6c3RPiueoWt7UIq4uLUcKyOar8l6rRj3us6/zDl1
AvaXxWjRoIb3oCLIZuQ0u3AlNjNS3gtxkb1RK2q8DvzyUYLJpFxfciiW1BikfdiTnryKag0URlpF
ViHXBknAwIX0LOAOT5fNMo7IbiM/MT9lEYJgYUKzZDW+EBnipkjlmWRbZZNGgadxPpZ9fZFSxtN3
JfijgSOjf4zG5L3kPqwHzW3Au00TQVSycIS2FeO/hOamrabGLEbaoloAq42+IfNL8aQBItM4qbJ+
4fIJmgN5T+FiHbI0c+ax81S1ALUxHestV11DvIxT68byBzcd4svSn4KXSaspAWjlbolIPxFLPuzK
Zj72+U8nGY+TjMx+r1TncXU+TN9VDmz9L2yy3qo91XIBQHUrW5pA7WuQHBPqJoWU47gfuYYHmyz1
bxGqfL3CcuTL9PFz/o0lYTHtgopZ2471eVDhRCGGjCLHoKCg9Fm72eBYhYavTJw9K8QfHKka+E49
xKKi7LPElflJzEsAf58j1FVjpn2LzS3hTIoq2gfhmRXYIMIsLp2BxsO01fFQ39Vaaa8c2siKICE6
cdQZ3AplGuq0ejHd+Uf7ammoVO17AcTMToCoSjnAz37GIbJEQAW9OmToc9kXFrwYbgjG5DYX0UKX
d6/G10B2It1mPWfdPulPhnwfGW+i8FWKB5DkJdvBx9HXpDIypu0UO1B0Kv2cdjW6fTUcCkXyC5iS
VN/2kUcVIxV77bsRMCgdOY3wEnF2DJFnTec2+tZV5mY/Z0pDm3BAEF5bN5WWm2BzThVXMHYKgps5
eprDvdx7YW8iLFfcKUMq8lZ26XaaU05NiNHmS4tekuamDpOXlMoGdVsi3IcG8KAeMB/llFboW1dD
ic4gJi1/CaxpuwiHrmLE8v3UnzGyp80mUfA+3CWBuYtGzg8zcNVqPOgzk+vmowFfz81qa+Nry1lR
wCZhz8XMYYvf7U+DCyUAHYIYxoXiGsg1JiTNW60Fs3WswGlqR+GqO6JuDbNtBz+cb5NYt+trZD2F
4Wudb9KWUmnemJFfoflUq03F9WQJPi85WPDjQBhF1j41X3OYbu0OxCVjkK2xrYQ7Q3ljXD3CPbgT
5DOacad0mE7Og/SqDjWv+0KSDPTmZsoehj6DxKPEPJZt7obmo87ClpI3JT6r6iEM9q16JTVUFVEZ
HGVzy15Vg9fZcOZDxCdUjBdc1jw8PWiEhYDvVNKM0ubDsBAySH60nEKp47hf0c7A2iwRxEUaOZH2
IKooxnezhg5rpyFFLQ9B8hirvkxKIzawIVy8AMSqO42Wa7VHWi8WFahwLHU7Yax8hMQVugvrWxIB
28aCBmITj92nIqJDV45KxrQNOxeeFcjyXj+Y4l0kR0jP7eGJcFeahINMV5hcpyzY6KJnUlKnNGIK
h3aS77VgqzN3gjrdZP6IL6+uWiBBdHUIHJRTDpU88F/KvS/S6YT7VZjawuFdDMp2CYkHyGlkK2Qw
V4bljwF4HCeuizmhOSvFeyP4af1tVI+h+qJzyWANpVPSMctpBwkdFSrllWDOMjiFzwhnUuANyC0H
P5w9bQDGzA8zKBhdf/M+87/qPDVJPwb5jPiKqhHNBxXucp0ZEZNqR9NAnwAepHHQVdOmm3jknMOr
S6dG2hY0e0kzfgU9ENZwyNEKBm9DCOx1tNS9XGwZj4wYY0LlL9n9Y0lFS2JdstbCwoaecdVzK/pH
FczIa1/L6hrOAhjEFRi16e+s/m4Y8UTcBQON2tHIrlL4XbzDJbUS7cRZrvntAeK8ejwl7ObsLEq+
UG9mmmCu+dSGZ6Ic6dD9KTsZQWo/PiBLROqLzB//w0c375L2vlNKWw9OsfrEfwLMA0ViXaL6K5mJ
we5ppom9swy/0d7ixIDN+sJmY3ABNAsOOZStxOM77fglwIKGimHPwsEoUNhtWoPWjs2uv4bIU0Hv
nDA9UWVXCMgC81zUGtKRxMYjovxEuiM9AOZjuCBbMnHT7Fsh46gBPjh14q0vjlJ3FrovWYxoiwPy
BkOkhzhbNqb5FA/baMSVBscp1ltIbWwPBoqXCI/AjqtQ6J80ZQMUhyOwWbbhPq8/S4tiQTUOtQVQ
l29oWIvsIZDzkzHLhxxhYizwJyIQbpkRXQvYRisvFnWvlfFUZpJ0ESc0woq2WXJqX8xqANcQvOc2
kx9y4zU1bzFtFm4Rp51VcJna1+s7Ice5F9LBUCH7Umc8DOa65oE5DRyMUo7bTqPYMqQ9I6/csHjq
qmMhQABMtAKQL9wIRmydRwuQ+I5y0Tpr9db8Cln9ivHOV1jchq5h+ZopNuZrr6GRscUGQZGFn8Du
rxJQJIh7sJU/KtS8P9OlKt9bgEu0DcnXEG806XslT8wkJdmCs3t5Fx65tnUO9K9aeV87sHr6xDbI
R9ISt5/dWfK66JY/R7fpSaFwPksgXa6edO40OJm1Y3Av38sQfWV9IQOq4/iZn6GdIYYYTLbF0qMq
zxxEmbVJVTf/bpgZSZWoyjtL3HSVFzRHo4cdpMIneusWU5Sf1qtEueNfJpFf3rRrgVKiRLL8jAEw
Vh9mpAG0nf0Pm63oD9T6RviQ6/uuQGYq3azomg5PHbdzKO0YX1Yn+7H3zfBe1474M+XAzt5Dthhi
1wK0K/osycvhmhJwJO+DwAc+rhuvqr5bBDvlfgB9CrnuHYZjwHUP46lsvJimRMUWi1mHIcW0xaj6
CrfjGJj6Ee9wii+2Rf69CVFJrnKxb87NqX6x0rvoMb5hjgVN0Zjg/ll1dn8/vCAGFZ3sKqcHCY/r
GHhVhHyKe705UiB2gyet7iELUtrGzWY8MJn3UH3WWE+mS5jT4raHkreXhTuV3poDueZAoyC+n9FU
PVt78a07csSvRijTNi/ThW7Seu8FR38IP7ppekyRbTUWHKLw1VafAS6sIrmpZNrSkFbMAJLfqge1
9zCLNjAKaAOJFjzHt/JJBwzyY5N+y4ZYwcZc/shQKqBriKe2yLjb6Yz2oEE5+SMfA14W09b2lNiw
fSrXvOR2R051xTVi/vQX6k29oVf01QRfKXJn9IxOrzIeAIxbPNAAFPqVFrtNdhnCDxy9b9PbIpCj
ZxfeqGDycLrZBSaIJsyUe3CIBF/VcTXgXWd0xjqmLbu9MyQ7fZiCbXjGbFhgp9mSYz1ToF8VFGIt
hlEPhJBEw2CbCRsh5tfEpuGkL9XPIu6GaLug6MI6HzsjAEIlblvhkAj9VqnBm8tzMD51vXyJlFNd
f2TC1Uz6V7G91Q3y/PwwdOamkOBIzJ1o1BLnpIkxEysU67kbvQoP64CiXt/8JfxgTXr5p2CANTjg
3zIxVIByJRWpmuRTfI+x+y1xr8gc3U+yFzbypdzF7vN4MHazH4Hg/CUA4F/RW//09F/xMHnUltaw
Ri+Ym4+e038bPUCPL3eorF4Xz/SSO4xxxtG4BGc6eyx9f/kAfwxjsiRd1TVVYf7er+eD61iqGuIJ
kLtStTNBuLQaYf0lM3bYU8IhsvSVRR/Kv0Se/Pm5RCKa6zQZxfwV+pGZSc7supxKpmKD5DodWBrh
TmwUkP5QxxeW9JmM6mT7z6/7j1Er1n8/91fOR7gkrTqFPHds8uMqzo/YweG7rP9/v+CvFA8G/U1d
StXlFLl2lpVqbzX19wxhgFZl0y/WwzrL8H//3ZjgpawzUUyTZND/XMlCllrapCaoesfDMjOuq/Jy
WskePP3/8iDTlHWV1BrV+PWgrmI8pTTxILWiy8/pByv0ognWkL8ErP1plWgE4+kEROvIZn+vTjVA
K1PzIwoDXr3sNAm4zulsDNWPAcym5i+HwZ+ClDSSmhj4pKiSZvx6aVOvNJHU0kmHIJJ6YPlhgiHe
Gv/ytf74GIWpq6os8iD519cKB80aGe67Knp3KQqMokYK/red/beH/AqFKipDsRSZh8wBBunE1EwU
YCwFZtrn7v9hPfzb9/m1mUWV/HVz4VGDci9FIPs0BOWXyIX4z89Zf/7fhyXLm6khdKMMef31nJh8
zkQQeE7R60jb0/baSvl7FEPQ5wJgOsjE/++Bv04LWerycBrot5ZIcRC0orFWbtZSPQ7isJGZMvLP
j/vjK1P1NSMW5RgL8T83sJFSa8KREkI0P8/lOxl1eC7Nv3yn9b3/jx9R05nBLnLe6/KvNS7nYT31
5P2A0sNnpD+y8L+e0UY6nS4qui7K/CX+Wt0ziUW6UfItZHHY1zK/U4U//e2ffyrpT9f2vz/l1/JO
OuDWbuQpMb4uaQbALNP7uWTIDBVJFJgVqAEBtoiZSN28CIEl/GUx/vFl/dvX/LUYg0rSpTLn5rZ0
mow5d4MkfhYy+S/zM//2mF9LUDXBkORg/Z7KHqxM1T8YM/+XJSHJf1oT+hqDxwBNkSDE/1x4QR5h
f+upApY+/YpQYgma6igkCljMCWyBRLDraDi9B/z2pfg5lQoEcvLzz690/Sb/Y2H+94cwf80/KDOM
P4K1/qA5AaUHU963ClJ8M/X+i7QvWa4bZ5p9IkaQIAEC2zMfjZZkDfaGYck253nm09+k4+sWBeES
8bsXHb1QhPNUoaoAAlWZ6zhqj7qzVDSDHBiT4hODrrTH3ozq67n4TsvQZ42JLJuf12GUexd7h5EC
tLbGyMOlHwinmkc8hWdoauj8I0/4thnQC1JprFKm9QJutnpxjO1JwAmflzCk6A2a5xpYgOH/dZt0
rpOC0UjKwDdAiYGHqJsBbYNO+tLgOmgdRMWINSt6zHpreBpgUjBy9FgYQ40jWo0u6Gr4aU/XHL14
bfzdz84ZumOKov+bXObQY7agBogWeOlAkwUlLu1JXm8LkNFE9SFo3nIeHtbtUjoP2isIJcuE/LO0
QnEzkimPAQICik2fnI2ZfcML9/8NRVqilDsYyp/gPcsBzceYMzCJNRgYyBK//CuvvRsk7SS5jYIw
FDgtxbF3ZYrwiOa4S78INImkjIeF3+ZEW0R21IVG48wwXgp6o9ucPuRhcQu6mJ3A7ZcvMF7e/Fp3
ovKgsYCUQtDwZrnyEpDoWzuEFbsJcoxbo1/FRyODhUZHTcgrS987nlz6eEMS1w0RGh2uvyuMqFZo
xCpvMpAkrRum8SWXAr3hXhgVGYBE3Am0Hxf8MgyIv/VCNzvwEe9JbYh7sNLKvrpdEP23gOHk40om
eI8a8tnM0bvx0RVn42GBg1Bu3UalMyEEhxTjjmtbUn23kqrI2xGLl3i49Ty0xk93yjYTxgvWceZ8
/bRfLXDmiryIS9/pfWhnA2cMwYKKNmS8JWx919DAzP/MZxhn1lgHN6ZrzT9jAQPO1cQYWziNDOMh
SYtvo61TcVd77B1CqhmkS5LJmMtfa+WPWce/ljnm/szhnKI1eN1pOmukmlFHRpaRBk7DnMZdk2bN
poxTDc2pMnsh6vCPx6SC4YvcRFsGrtq6+JGav20b0gu4Z8/9Jx8NaOv26FwnVYrYDYY2r+C60gaf
Vo9qO4C+JsNgbGqMoQbMUqNxnCwx34BTtoQW+akBiVKg9W7+y8GRlloMb1fGqe77x4zi3YrVl4PX
vtbkNa3sC6PDHZ0zd/pFeIjrb5LYOK7brzzlYN/83y9i0qENKnCl2TfwtV+g6ws3ji1ue+NmT8yr
Eq+KkfG2jqdKOmZaVLiuyYhjS/HTMvCFQ+IYye1iyCzI2N5mmOaHuOQ6jsrTSxwphnI09vn1UOJE
jGeQ7nLA/TAmw1rQuKzjKI/eSyBpSWnFg6g1AZTVp6i9GTCGgtGqNroZyNc6RMtSdV2D4ML5ZWME
bx1b40tHWru+GeOhTwGdCoGXL/SuoT9u35v1eR1HlfMgOMVVB+OmyalUwazCz+0wB07htkebZd8s
MAqvQ6jCcAkhVTDh28xrCSBw/YUBqssQn80EBH5g1oifPPPHOpqqwCzRpCBEYGQksxD09ojuGOdh
ArNJPT6MaDSqg7+4K1piSYEIEpLI5i4sSzDRbw473yB4PvyrFeI4azPcr1hMMqjMgkQkBrKqgWbf
AEHTrsvv132mTqh3CMmOoOn6ljjogaaM74fqa1qa6GU18PA1ODqGfHU0vGNJOTXZTmZGDbCmkG46
vNRTsGrvOFrf8JwUu/t1y5RpRChzBCW2hfvXjxu0PfU+dXo4Lwa9YoT274aCO675to5iKbNoATP/
fXEOGIrYTl0fRoUUbVyAMdDQiKzbRv0hxigX7w4svRX5fVmdzPZpAjFI8FXzG4jiLMIWv0HKZD/q
02SqZ1MDPGXtSPbE0B95P45oxsWDONkzdJJx55brskC5ogtgKb8pOjabevaxj5bRuI+2KYi5QEJm
oPF9wnv9FD6tm6pbVCkjwEXBfWsEYIPnKIyngwQhKZO/STsiUBIdgQs5+TTeBW012D7oL33Qd9Sz
uLTBUl3czFVcPj+yBci8pou46cF95Ap4bzvZTz0msaZ9YWMaFE91ArzSzQ34ARrdRaayQC4wpZQo
jZJ3zWyYgQ5riLODaRfEp7jDZwIMe7VOskcZHTah6IR3TRf32h9NTANMF7sjTEzJHY/RSoUmbSiq
4mbdbE54hl8PDQ2avG2iq78hUQY0C3xCjCPz0FmWYUzYxpvZ3DkRJxpEZTDaVOBWZNYskz8BfJP5
sUWBGPOHSWA0CITNkCQ/rds1e+lToCxQpBzrTDuruxYNx6EJNsqa4f0PXZ2gDqBuinGblwZcmRFo
XtZRdbZJiWbjSy23A6B2FCNPaAEIq3Mo/Me/QRF48XDw4vjpTqkdOZobBvRmYyQ3FFcjeJwLjVaK
sj4D4H8QrnSa8tuszNsWEGU2grUEpI9oVvhPVsjvbnTm6Td6QKQD5s3iHESIN/2oOWErwxvzywSm
zBKQUu6avoWGWw4Qyui3JjIfK9qeqjE5TU58F5YJ2NJBYbhumNJ3C0xpb5uqNJ1CTOFiQIvv+7A9
89HV1No5ej9F9wJijsNFGfSipMCXEMwKwIdlYHyP83jYgKniOHmWZp10WFImeVQMEZ9DoaHBk22B
rwqtqyHmKhvaap4H1McCqBPj4MZQGoS0XG3gpKKZ4LokH04Zab+IOL12QFhITQzFJdbBRrd7NsR3
fWxhEDatX50eZyFofeSsP/zNMgrXhNChEFRIddgZwrGNKMe4WzkcTcO8j3vdMqoj5R8I0Gd9XEbQ
wNFkCgBRllde95xgXuG/2IAvs48AZmYbXjFgOiOnYG/BqFKfFvv/BkE+QvhBlzjZvGTcfwBLBBqh
dGoXlnLTd97dJEVFxprJHBtY4YLOukMPVI/mwTi5qNEODnrNxt1XaI7DDq3xnnIPWeBKidzzJDBK
E7i8wjBI+Uww6dLfUTQ2BeTOLm8a/+e6L5XbxwJQSuvG8KLGnYdprPgrZBFaHxIQ/vYvMCguEufL
RLw6SxhxnmNbnNcr9fCNbtVnDjJdr/ibV3Rk8b8wUtXokoyMAZthMFPUTxi9hxxDml1nmB9fN0hZ
nxZI0p7rkAlXcCOQCuu3XZwJ5juT7keaWLv/hjNvNYuaC7qwvg5BXrB10suoP1poz8VURlg+r8Mo
Y2Bhjlx2zE5MAgJK264AiWRc7klj35bx9LQOo/Yao7h6m18Nbaky0IDHkTGi9LDiDTxNZrxzMM3m
YZBoHUdtzjuOVB6a0gSrsQucLB5OqWffmaV3jMtMs+cq93ns4f+YI5UI7k3MCjgk8WKoiJQ3jpdh
YO3UgHujhIiY7tFVWbcXaFJhKIPKiks0IG8x/YKp8E1MdWqTym+OBYKUpbh4Qq/aALdBX9D/Fk7p
D7xpoDcT/ebQO8jcBxtvvpqQUGJiEzIFYfj2kBs2nNYImr7HBIjh/MgdEBeDgO6iF+2G4nJyPSqU
DnyH+tNIuMilIsW0WhTDvA5dukkfYZU0fRsaY2Thb+F3WRlgbHPrMlCrQw7HmU41KJHz9hThOfm/
mSMFOasMPrkt4qEJKC4qrEeTWcd1CGUeLTwmBXhnZJ5V11gcc7oefEznD68NemTXQXROk+I6xewa
pOXnLIJ0mwFmFAMDhUZ7h2lWX9dYo97VFxZJIR55bmQ5mLEDu+6zjSE6Pp6LdDpY6FYf2tt0PGQY
OIhjXWAoC98Cdv77IvRGsy2p4aK+eiCPyqrrzMuPLbtmgF13pjrGbQdCiTa1TfksG7EAvMyz3KTj
9l+sNALruYtb6XUQtTXvINKKVRhDbZhAWKT0siH7wap2QXFFMXuzjqOOjHccabHqhHInm2VOLbu9
SojY+oaP0f0OTDq5uWcEAzHrgOp4fweUlskyjMg1I3hPmJDbABt015ZgpR01LyM6u+a/L6Khtu3A
qWfBYgFmFPu+xrOEUTuYToFGSHxYN0m3VtIBIkhIy4MUJlnBjoESqHehAlZ/L0Gsvw6kizzpCEHz
eHTJrLFLrO+TH2A2g76uI/x/kvef5bHkLxda+U6aubPf3HMZv6XRa9x3kBW77TEdNphfo+AUgr9O
g0qwGp8+e9k7qnRoGQyWsCkFKoUMTJ9BacBPoPGOEWSC02VTFUeWDpdF5x0aYXwbnPLLmJpC413l
V8HiR8w/chEyAY9MjMtjGbPxGSNjlN8FzNuN3u+hejTRhAhBlnWz1THK0AQNEggLHW0fAW1rLIoK
34Y420AJb9iDJwRkxSjO0wUFl+w6mDJIXdOGkCwuTT51pbbc7VyvRFUWmK7JMcqFKskxWplfreMo
Wx7ZAmj+IQs3imLK0fQwb9Ac851fa37bVecpuG0m9AVY+zK5K8QEEri7dVydfVLCJ91EhrCDfVPM
N178VPc52Ml/BphYXAdSFrCFfVK24827Jm4NoCL67uSPg7iZuvM6hDLPFxBSntciYklhA6KLMUdK
259WSzTLtG4FHjw/rlJt1IYRh3M4gJq69i8qctuzX+tmKDE4HsCpBSYTQea/LyKBCzChQagKF95N
emuO+X3V0Fs28q/rMMqVX8BIAWfaJO9tG8Ujzb+w4FyB8SRIIAaomyfQmSNFGBmNugaJGWSzPXZb
Z8HbRMZr8JT9XjdHufgLc6T4SkerG/wGZcjDtFIBhu7K9HbrEMrCs4CQ4isVtOj5H0X4AgNV4KGF
fEaOcW8XJEvU5ad1NI1BthRqadk74TB/wvnswGcKKFCRrSPMLvm0fXAHh2/T5fN378dAw9VH1uB9
E713/oVT/0LV8RIIshU7CprhgGi8p9wnFmjSAjWuk8AgLJDJH0j1yLpLIp4YpAbsGyt9DqnuC0Ed
3+/WSasV157h5DmsKzPM5I6XoQPGVPDkgRdg3Y3qhfoXSBafNYpy9ClBzz1LArzZepeDYTysQ1ia
pRLSTu/VpG6zAcaYiXmHVDU2oONqN5nplbveb8AWBapbzDA/1t50Hk20cvu8vw1nYv6qSiAbl2T9
Bkq0b1mHd59+BMkLJBSMv9ks35dYSEcBcNqM9VjgV1Yg2fFBxDUY03UUg8Frsr6te0TndOkQ4HIz
KiIX0RSDsK1wCeiJCk3AqtPdne8f8fgIobGP6VEkgyFGC9Y01pMASQVDwzJo3Ch96PEpuG6Ocn0F
Popsk+BqXf44AufdkLYOYgicLRsfI5mpte2iZ5NeC2hjupWjwVMmxwJvdu9ijynBU57ZzjyZCAEv
wwn3JWgc/Wvwp6zbpcOR9rIgDUYQZs4RQV9pfeINOEXZ3mo7jT3KTQZz+YzDeRzflx/tSVqryXiH
cCDJM8MNVJEfY1AV/I0x7yCS07yBgPArA0gGYvD5Ovpcgzu6i3UfRsrYXhgjOS2BkIBXxcABJwuj
MUhmTY0lanchSRDcNvvUdmoGHQP/MZYlCK8CsOJS0F/Fni6BlB2NeC9CMyMaNjHq9ymDujiN0day
bXAneE3vodf5tb4hX7yDuTNfqg04fyF3+Hv6m2fnBa68dTZdFKIrDQ7M04s4+hKHPybyvB4Lfy7M
5M1ziSFV5DBjcddQ2AbKww3oWf2NDzF5iPh9SS/SY3EJUcRncwP61IO/g/AmhBEMzVlUlVvLX0A+
xjykXGJiOrAS3KZjfzbbr80AyinNLJYqVJYoUmbRVGSk94ESg8wAnDtud1tAamHdm8r9bYkipRbn
nU+6efgPX3TXE0imH0B1N4CxBEKLz82jd3/ZYNR/G+5+eCD6P6+j26rqu0SXEo5McWh2EaovxLQO
3lf2JXqGxt8+3IMZ7Ohj8e6iHd9Bc+JM78ud8b3ZsPOxfgHB8KbY1ieMD4gd30bnk/2tOph3xmWo
S1hVSXAx0ucyQTDA6khHNYiCxfaUYFAsBgktmOYJ6ErWnaBG4NbcWo/BbS6tMzNqq09G7Ahl962E
TF8bbdcB/rTmf86YdwRpjTGZFWIeHwgmyPmi15GP2xG8zF4I+fRm17pbaOUNwRM4RHtxoKOpizF1
vrzjS6ucYFLWTN15BM3t9i5IaRlY7HHMxlwQ5HEHEKY50W/THH+BaBAidqD28/tjjAcu3092NjOv
owwrve6UGXPNJ/NvXuzDaFOAoOfMT2Dk171RbqcGB31QUa2jKK+nXPPddCl82j6tqTUHeO8fEuMw
9U9s1itJXuroERx3tDzX5Mc6ps4y6bhvFEPasHmC0imNC+qaV1C/u3N73VyhDkbaYsqWCttzYdk4
XUMFCtJNBNQb/8kU+YBvZ6Sc8LmHwI2eCbq2PXs6ZIF9XEeZf+lKKMhHfJE2UMXq51CwbuIAemzP
rD+69S6Baii9sbinwdN4Tj6s97ETmX4AvCy/hTRyZ90VGHNZt0lTVORjbWwxO+c5PJcW3ckt2YsT
gfP2v2FIZSUCf2TE5pFny/B2ghWPzYhU/gsMtOY5HLKDmKOVimNWc1THuXQVLLwPTC95Ek7evq2D
zEn4KQAsR3BwIRCOuP1YC0AqOznTzBYCnoKdb97yMgHtVbK3gt+Y6tVYpAOTvAbNUTxtdthQrAia
XPSCdtcRCOQ8qAL/VY1b2DUH4qLGWUFkYOkBNYCqaSQPzfDdzu7XfacMtAWGVEfjJIKoXwUMAc16
EwyKceNoTgnK7WMBMXt0YUaaREXlgGEEhLoPdgFiphsRg8ROEwRKQ4jFKXOFST9dbpst83LoTWJd
eohvNBjlY6d1V6lPrgsIaekzh0AgIkbC8OvgtjpNp3zbnNNraKyhdRgfHeDV29nnbGtcp2C0A1kk
iG01z0x/SDA+xfriN0gx0bRoYqtixHr3dmvj6PwEBYSfL1+hpsN3oCXc0qO7nbbjM99DCPFiotvm
4Gh+w5/G2rXfIMXMNMRDWvvwQwuWWGibben9cAnm/1P0Wr4Fd/YedFJQibP26/5Xn3UXtkuBNHcC
sboELvjI8NaFobLL5kR+ej9BEYTXGXHE8/9rcrZvwRhqu/tU0wmg/ipb4Es78zy3HosQ+PThGsSr
wbN3Bd5Qgn7qAyQF79tL757ceNPGf103XLnhLHClrdrqnInYGdbcGi4t5xqaS1CP+08Qf85BixyN
YjOL+HwV19b30GwWHcijEdfrIMrS+W7Hn5ecBQihtWdH84ZD/RSiLvjy89gvUna7sgn2kZ1oWo91
cESqOyOtmnIEnMveaDGA87Dcpul9aN6X0XRYN43M/9hKTsjjtT46UYx2duC4LbcuuA637gv+FxQ7
9waUpc3+m/kKGZ+v5WV2bB7Bk5ncgcD1uP4rNIHypyt24eAgnQITI7dwMCaIHEIOPEB6eppl1KHM
f1+gQLzzf9e2oum3Yy1mcegm9Hfrtmjq+Z9kXKA0ftPY2QCHZtlLGbyBmEoDoPx2XUSjVE2oMUAw
dq6kiR9BhM0AbdwO4t/xMO2p+xD6f9Pf6i7wpOoRmFbZD2A226bl1ZD8YhA7WveYLt6lMtE0JBPd
XB6HAMT3X/3ohKkPvL3sIK+r2dI1vpPbruhYhW03L07K90a7jwVGbq+mITmlkHrHjYDGMt3OKzdh
FRwn7LCa1+rsYbbwAkybxVVzKfaQm76uD9Gmtrf34+ExOXYX/QYCR5pY0W09f9J/EY0gvxpKPm/9
KIwsvDS/RRChhoi22LV0CwrATbRn6cb6EnpbK/xiN9scqjkaLyjPURjnEdDpwF2qzNDStQYFaxbO
UTx/aoOzKy6b8knQL+tRpEOZ83JhKSvTyfVnZh0olwTDT2e4iSBAh7ucdRh1EXk3RioiEBppymJm
Zeu6B+hE0bzZ1FQzBaAuIdzFA53NCUagPpriDc4QBAy8LAOer1J0OOSN5kigdtY7gpTTPDdE3jPE
5VjMql3hhQX21sSn4FWPX9cd9qeR9vMO844lpTenQSDK+cbDKk3w3tsvRT7ixs8FPSFGF3wPCsY7
az6YHXgavlQujqdtc4GjcnkVhVNRYkAlNV6TmufgMGyLMdtDEBpHRAy+Xk9hHO2jaap+taIZHo2+
Ml5IOjDo0EKc6jZqkuHsjhF3D2L06HgQtTFdkZ6QRwouteZkQTlB9wmsrjH/2iuzf0CgsfVKNErj
pGCCun/YOP6T555z+t2pT2EYaFJcHZDvcNK1dBFVFR1mfq4EnOOzeG0Ejeqx266vog6FfAzJwQ68
kEQISQYmUJxhPfJot1/XMeZA+BQoNljATAb6OhDRfMTAKK+Z+iMwpuDRcn/HFnQYpr0bHY36NehB
bbxfx1Mu1AJvTpJFxfB7ywcPMfCq9NZ1X0302JHsq4EHiuEBnCOawqFM6gWalNSJG4Ky0waaYXwL
7TdIcmgCQec+KaeHKQnsUgCgp5dBdzPQ+8JMNh6FJs3bKG7TwNYAKvdt0FOipIPAAeROH/2HJQS3
wczsZKSg04fineuF11mQ3qRm+KVouabDXRmCCzhpuapsisaIgGuk734Y4N23ofiuG5pUh8S7SdIi
BVke9syASSYkcUbyk0DrPgzn7roHD0oWie6KWlWHcfFD/syCmiaR1gwl2OniOShImt+Z6DYb6/zM
IXNHhkzzrKOEAj/g3NgGJh25iS7rOhdzkyDfrM3umvbZY8S8194eHkxL15OrWim+gJpTYZFYEMIA
03IHKBtCADR+wLj3ZpZbWk9fnUFS+LkVF1M+o/j5L2gpBOkL8QQEEIP9Oo6S0wMjInjQZBbG++Q4
bxJhhoEAP0QWfifsJSX7OAEtAHQEHO9Xl/6MQH2ECc4O+1OjpXhS+pKDVhTomCyX7wj9tMmgCoZh
4QzajzEonkMKmcRBcwmlSmW8AP2LIq0Y7fMxs+eBfAsCpuF0FNBGdjNoOz8P4mndncpl46Dqw5s9
JndlckJfoPnQ+iO5hJlkM3D3EPFjya8SUq/rQGrP/Qsk78PQK8oTb6anKrj3aifdBbGKTZplf/Eo
i0vif+yRp/4tURR1JFCWLJCgB9gay7HBGfQy9HQzI0qD0O1tCYpIsOU4hB6oAPMKFskk8cHCSHLh
lZCibP+irPMFzLyAi+zlcdmNbgQYkt04w1fqx0cGeRDqnmvr8f++RCi2As3EJjiO5RksrwWtrWeB
WMAmEHhGN3gEvfdMdwJVRdwSRTq7QBKI5rRGCuXixsPLfGJdWCHkJl7XjZlzRD6+LGGk2/y2H6bR
mQADNuUTuq5uHD84rEOoImAJIaVpGwWTm7aAKKJH0f4mzUVQa7YJHcT898XqQ8M+MEMTEMMw/jZj
FB0MVX/3B1uz9EpvzdOXDogswS0h7bR2MDlO6YAoIIKmmZFBkrAINQ+SynUHKeifMgPqOAmiaPJo
ROMRostBU2VtRHfGrHZi+znkjgZNtVGcHEADSeZIxjEOshkf/cZz7PEigcRFYl1Rfrpt0fHEGEat
/mKi+QOQlJ7Cnhh4cGqMAJCdEf+yIt3jp8JtAGCma4KXmdjyQcFuEla0AgBeDfnS3j3aPvs+VP4u
Kx3NZ+i8AlLKgBeUCEw5gW/HlImKmgwzeGPZYL44zA4J9C5jx8Cj+1VzNQw6xiJFYH/Ako5aUJir
hs4AVtjd+p7Y9eJX4Oea62hlFCwMkr51Mwz8JnUAEKs8F8454GcDOmaiP9iZswUpqSboNDbJJBUN
JWFRWIDLoXY9jpu4Ocfsbr3mKD4rln6TWSqEnY1eUQEjqJO9N6Tg5IJER9vdGsmER8tfZt8+hJat
e+RVhwao6EBgRSh6sD/mUxL3IHIgbQVxym4DIc59Er/53c+UnzM303zcKmrRTE/7L9b8WxY1L26g
douxDwyqWSccKA+cNad1J6oX6h1BCr4CSi2FM8GaMb0oMnAPfaG15vNItU5oFMJYBaPovvvUMFQl
QeN7PQpdhruVsq2Ha8sNRmjWMXc/1F6yKyxQmIjE6vFRaOmar1UWYlrRdCgVnOGI8tGHbZq3jttN
SGXQ4Xo+xC2nG+r9XnejaqGWIFJQ1LjuqYduRA5DiCfxvzW6F3kV/4a1RJBCIUwaiAclMKPNfs3M
ZjjEDRzH4YtQXIsGvGNQ3X0z7IPNoBF66N1v6waqon4JL8WJB2EofFUDvoZKsBk/p+O0K6PvEOl2
MfO0jqWq8xbUUHCSBEUy+GE+rtjYVklvFaSC9FiEARqwhbLNLKpsnNdxVHfQ6KR4B5JOLQLfsyD2
AlABZUiMb/XBU2heDyXkFS+D8thEV0l8HYRkw+0vPT/3/VXk7gb7uUl/Vn8zAvHhx0hxWoN92Kha
CzPe9MyT+waiEJjArkAwCJHpFqze68Yr04JZ4HJxHPS+8DlrF6WFcddLDBdwdVRXEPGsjUNBC/SU
N1TX4GErswNXZ7YNHPtT820SlUFcoHFwSzeImv2wo5t6gwniTXwDTfXztCn3/T68aCHp+Ls6jYfw
Knr+BVGRW3IT7qwj35jPyTa4Mk+6tmDND5O7c1ncmG3R4YeZ7MB4sgHLtCaWVW7GbCCUUk13/jKS
VnWy+zFJMjDDptWTX9FtkX6xiC5hVGYsQaTq0zuW77X2bAbkoqFhOwufrkeLDkGqPoaYKPRdgZAz
KGMZL12geVlQ5fzSBKm+5BjvjYd5JYz67LhPTnFbeLiL13wSK82AVIQLXm0GpRfJjLpHa21rAiWq
T6J8sGPNU49KZgkyMjY+gzGq4WKA4mNWeU5AzSDCckOu7KI+QMBP7Oq38Pg87toDPvJ33hZUHqBx
hvTwKd/r+rCV0baAlwLBAmecbcz2EYgD2vS6tcimFl/XY0EJgtM3eOwtbiOqP9pI3D7ooVMCSgXz
S9h9mzLoVWnJ+XUg80ouyhNlXRvC0eh4raDgNt0bmHMzDM3hR9WMimMcKABciKFQR+4x6EnSQqgX
N3Wd26DpbIdrpXi6rVBwgxhUq+Q2jUCPk+zXHagasAVPJS5mHLALmyDz/GgcGg97DLeO+O4vniir
NiX0cFl3NwtCkuR1ILfVsOvyXYQ73nVkxVFsvqTh6KvG1TiEhz4C124WV5Zw8OGZsm1i3gRVgCuu
+NAlDbpWD72APq/FXtZBFUlHZhJp6kJgycYn1UfQMOrqZhRsJhT1W6jH0sMQ6hhD5/Igfa8RMt90
4bSAu0ghGWb2FourLkA/SAAdYvvAIeyGS/9NG+5riNOF/LBukyI8P+BJ5aqabLuYBuCZRbXz3RH3
HslNyGvNZ+ifDUi2C/3c4L0G4yvDdcRH3wXc6SpPYHX6C7BQH/ot9Gs3uGeNd+1FfgTlLBT/9q9o
VNvQ+24LXd8thBd3b+kuvrK35sbFEMC64bMjV36QvGNGkW/gmwE/qJvqDY2yLet3PuiJxvGN5b4u
P1WhYzMHT/QgCIROkVRqOp/mjpsBzbI2YgPpJWcHm9/ql+Ak4s23Pt3k7iYeNUejP2J0n418h5WK
D6k63AyCvmP7lO7BYOBDv/yYYyLDOztfwqvpJA7dJQ4LG7EX3wNQK2x+iPOP+gTyGnvjH+rXm3za
NYdx6+kKh2KXJBiSAuEAvjxtKl/p+k0IvmEPP8x7xHHtyt81b2254Tvvyt9b0Pqdx5i26VnXLaJe
hndY8jEKi8LGFYUN2JE4uDt67HXM3aomzA+GSQttmz3tShcIw1u3s0/OPrzJb6KX+jHceg8U168b
/8F5wT3Chr86u4tgH29+rwe29idIi54WMfUTvGpsu91ruw9/1TfOLn/8kl6/fSuu6bF/9rZYaGPH
N3Q3XnJNzKkacj54YK44iw1PEN/HGws8YJyuh9v0N99iGIKd+PntJT9iAsnLNsZ354E/iKN7N25+
rltvqfP6fYnnyFvADxX6YJwQ1tPbW75lx+7V2g1oCPXv3qxtsW329rYaNprypqraUMXCVB6xsS/J
1U3ERQheobjZMvMUQ3DHTUvQSz71ztn2Hgbdbbty27VdB89VxMR/8k0Ao5FTdz1cPOXBfiyhwByY
mKF1Qee7HexTFTvbwLoa+E1Ad+vuVW0XoF12YCW1MTwlbYFJI1gwtkDGitrBMcPkQcm//TcMKUl7
ZpukNrGCVsxPeJG5hYLdhKs9He8EUYYKJgMYWE9c9IVLxgSgILboHCri1tvi5uHo3fF9ch6+8q/W
0T5BxODeuM5+P9Cf5c4/tFtyqHfjZtjWz7qkUfUPQ7Hx/adINqPL3sVAIPwaj8jKbpfU+LiMDtD1
wsjedsA5eNMdzcN0oaMHVR2kcJaxbExgWJC3k7J1GC0zsJyowSHKOVC3PoZ+s0MzIoYuB3rD2voh
M8MDqXtNmVBVYlxIQ3cTWYOBWemcM8TpWHHoXszqz9x6xpXP/z2IGJ0PG8gQfB9J/745QjHSn3e+
pud4kBrz2LD2bZ2b0baGoJ9mP1NtZ0s06RSVMtx4iDkh68rbGXMDeF9ckPmF19Z9hysdB7vQtWaC
YEJ+1fEmtzGtLkcGllBH7rKTEQnNJ6wyJvBBBDkg3CnhvvNjCcXxM7YMUqC8MJTrvNxDU/SymJJT
Bhb7EqQcYrD2bpdovmn/kP/JpxW044GPHPXF/fQsQrrUt7u2QhL06W1ZYVJiqK6LMTlHEHKuArb3
s3CbmvYxacczRP32+Aq4GG3cqBj5OTWdrROwE4Svtr7DLlOMLGliVlX8QF2AQ6xNHZR6KVesIMVk
4YTf1+dPdu9sRXPf4A1qPXBVW8kSRNq/sjqzw7oGiE3DDTg6N5NwcBl7kQfJRRVeedQ/rAOqAmoJ
KK22aXpO1A8zYBg+Ejf9ApVhjU2qMVWyxJDyox6ruOF/jCpffMwfR1WKmZitx59j57Jpfvk5NIxx
oW39JOLMJl1Hqaq/5AO+9PXR+swf29nGRAiM+162TbjJ2L3Hxa5hLzz+6tgY1eCPNVpNmvt1/6qy
ycW1GUN9dfBqaX/MJiPws8i1MHYUOE/EL3aWD3ZXnIg2fXhsxL4FC8Y64Lxgn9JoATgv+OIEZCcV
tXOnwwGsvDOhwC6yYeMHl1Ce29BW8ySiSAnBXXys4nXHQgOPlBLjzPHRmeiuqvN45zvu5UCjC6cv
NBVJYdIHGDkp3HiqhwBNY0XgYH7HOeXeozPex+SG2xqLFKUcUGj2hFzS3CgpWcTiwMnielaMSvI9
hCDQlZHc1ZPYxbmur0X1FCLwBYRvYnRoOJ8axoqQkqmjaGyp6ImAb9oYn2tcHLK7NDoX1qOX3zkG
GLF+5CTZ5OJsDpqKq0j9D/hSpARjbxu+gFszy3iusio/iIZUmlkbZYgsjJQcatN0yoYWRkZ0OsSp
fWy7YB+i3WU96pXrhs4xgVlS7B6OlOIuWK3TYcK6idDcTyUeUOP8IQ7IVWgV53Uotdv+haISi1Rh
tpC8ngXmwjHfD0VygAiFZqtR7AJYGTSiYHQV3xXyFsyNIAn8CA1xvT/cEjc4ROVVb6aXXg/9cHIZ
pYMGUO2+d0CpQtvoe2nFrLWZpe4RmgV4stqnhbU1JmP/F94TBMIjAvw/qIhSeRpCAlFP6DN5lgFh
jpvA1LV8KiNugSCFdZcJ6ND0QBgbBuq1yYDalOMWDpRNZgmcdXNUV6+CL9Ck+BZd0XciBJoVGKAr
ieIvqVnciJzfCBxLOi/YG154inEopJX1F99jH8ClwlhNQw8Re8QJ+iBGo7ro+vRAek2ZUMYGemtM
SO44LpenSyKor5NkBhm7vcCzVlWfHHo7WDpiI9U2DWvegaSF89AVx/sWrrT5G8h0jmxs8A7Ewice
8B3jDR6E8vrFJ8PGysRhoO0+B7n8+nrqjJWWM6vHDpz8+A1+cjnhGtkzsFPb4gj+Q03kqMP03Vp5
7Sphh94sipZjKtctdxNu3JJSk9dqEKzbLC4E/T/pdGf3JPNYiGYzCv7wJk0ObbUnWfA3NR4MW/+g
SNXD41bcBxGktnL64oE0vIjjTRCMGhRl3V2gSCU+pl3T4YsU3ZmZv/NSdx/4vebdS3nQeIeQSzsm
gayMzWqJI5gbw281hpuM0Tq46GtFo50m1FRg6AJ1XY5DAGSKpLWJPfTJtQZ2xjSfnpsxvC3t/0fa
dzVHbixZ/xWF3nEXtgBsrPYBti29f0FwSA689/j1ezC6VwSr8XV9okIRkmY406ezTFZWVuY5A07/
wolJdKVD1uf8yl5bCks4apImRSzjLIWLn/Q6g5Rt3bo1stXoUBdC9zzU2iZaQlEzVRZaMAYyoIIi
cwcshqmDtLwCTmJZts9DrS2KBRTdbzi2xSAOsxSrVCkXgyQgvGBmZ+ZEEBVRI6z4a6JOegxFZGZS
uB7TbwMkbqXRltLM6YLA9gix0bdjpXXgqOFkpdNgKhVvnbdxfTgJ1LrAYYB0H5Wo0lAAxpUKVmUV
qE4p4vFk5B1N6m76bGLVJq6PJ2QNkV2YZWkoLDwWETzCw/8BsMeba1ZaAQrEvjVrnyji1yDAK7zI
9xKgZIUimbIiRU5f5az+hbUoCj1qeHRRscl4+uASxjAVYwnjRkr0/Yt866qhagVp706DZ4Y5WIF7
leGkVncZMpSEoCx2TpJ+tYxMXKioswcJCxkNn/1eUz5KkSVAzEKh9rIscG07jHCFHDQEywwKYAgt
PLiO8wtvNbjRF9ZQG1nKfG5KZpcbJYeqAtVMazblR9K9j96uK+8Tz0gjlhjUum3ILosE3QsI57+O
YAnJY1mHvrwpqf1G83S85jaWUoSMqGZ1oUufMNQSbBUyjr48w2jZrur0SyjoMk6TdUtUQcLJi8pl
ut1OhGT4OMoYvVZ4KpDV8JI7rmbRmK06Bzw+/Adk/vniul9kPNZBDDuIbnvCUSKT0YFIoP9GbwQO
xk8camFD+oxXk3nJjX7qDp28TZt2Bydin19y88ec+NoFDLWy8yAvxWTuxmmIzUOaJg5VY8ofCv9n
QwbGsw1rfqjVLWZhE4shmiO6MdStTmj0q3gC2WxCIpml37Hqi1A8gGcbXZ7b+b5OE5h6UUicAivI
I4vPMEmem6Q/8/o2KX7yLGKdVcs+0WiV6aGeii5FhaqZC9s0+NDjR69jNZ2v5Wt1fQFCbVQ885Ue
X/eYKotLTN8ON57VEhPtuIbivnLH0aovJzu1/FvuQBjLhGUgtXsDP638Igd20ImukkSOJ0abKgkZ
4fMaoc0XG6nb6qQIXZq1wIlfZZvsRFvWbLR92pAOuSlBpIiGYJffs651a+9BX2Bn57XY1H6Pa5JW
zLAPuZ0EFrfxbKjTPcgfqZttxsQcW7P6GaFy4TsuC34XvhdFnCcVPaM01YXkAbhV0cmTGGNtT3LN
iGfmtX6yxxcg1OSBwLSR23nhcNm2lY9hQCxBDK0hsQdRMznNaTjmiM6feQ6TmsioK0eFmw0r450y
ZOhWP+TdbdlCGFTPXC56Unu8sLWe0U5bwrMy0KuHzcJiaj5lxIZJji1oTlrjG0PeQ48g+3Hec7Iw
5i2zWDND4RUtKKnnDsPnQrgWILT6zwCok0ZJkFdBzhDBAPlJ5Dex/zj/+at7GrVPkBtAiRCh3+zy
TlNrKeaR9Ip31Xjg6pvkW8tbU/B4gyo5/EMdYmPkDb4oIjprpvehVHeqmBTO0GcsIbfVU2yBQ51i
YZ3FGTriEAVKDl/Em6DxjB5lNSQq7Igo3wllFmjU2ZIqWjgSDWgcXyiGoOWOPyrfWV2fGPSJEmR4
SuginMtdRmy9aR+6cfpGAz96RP6aHUIdKHFW/juNMIY92oxR+lYqKSteYkwNmR3FYpuMSaPA+WCw
IO1peWN10cb1W6HEm4TUlhKhvO/8ql51dr/aV1H7hVpJalty7TQmw6y1XPS6EXnPXn2Q/btGwiGp
5kYbXYEngwG5GmssIKmNyg9ahPZfQIpeYRD5Vok20mRVWmfwyqWaMlbfagAKCl1BFnkRUSBloDbm
cigEQMt1cj8EgksyYc/3ww76dZvzY7lq2AKKMiwKS41XZyVpWfDw8jtsCPENZDPsoE9Nv7hNw3h7
HnF19haIlMOYKoFv23koZdSLJ8pxCq5U6WeYamYPkiH9sejvzgOuOsEFIOU5qqIhYd4BkAevildc
zSdUxLWMWyprziiP4ReS70PjALu5GKDn61tV71tCv6mZJx/DHpo+birnWoL5mqWMnmaA5+qx4EPT
r3Xn/LgxlgbNIMehjr1VCuB42VVFbM/f4vJteHg8V9IfBZt5eXYTJ/EEcn4KWjgJqHIoXyX5Vdvy
0IM1R6hXoyzMjAffCgvhZkCTDyiRt96ElK7uu6RrdsUQWpWuMdbm+iR+fgXKkyWeEldFhaBC0C8D
f5dHRx5KFbnOaq1bD/QXtlKxU50UspJpsFUpohu5Vm74ONsOGf821L7d8B4KzBNH0bhbMujOqLT7
Uk3f4rJ2yoL7OSSyBbGFxhCC+j0McrPI/Jvzc88aCCq6EoIySTNlvlspjaG2PyvctevxvRlVxiJb
9wafI065Oq5DFRmuA4iO/a0YXdeQpFMQMvLFtZ7fhKjs/1bfDeQXPiFn2xfHVTkpU+j3mGRPTSxh
HLeNh10rsd7MWJZRfi7w2rBU4OlMMdqR2FLjo65fV+0hnWqrql9kjsmfPW+QrxtIgQ6oAh4idBUh
rUmNZR9wPMdNc0CeXzQ558TRru94iED91FO78lN7DKCkWRtVyKoCXnlnArQw94yh6o1X6UeRMguD
YZpvV+UAnqX+SUI5FSk9aAqkqLsfkBHPzCZ+JA0K8YLLpGKprZ1G6l/xKR/fIQte8DN+TYJwV0nB
S62FLWOtnjpegECsFmkrHs2mtCw9ZFGqAr+LOGfYJ/LGL++yjlGWsQqBqkVNkXEd5TVq0ZR1gSAN
xKsmr9ZQbAzfvQiiFBWRjfP7ew0HZYKQkxY1JKbpKhPS9UGQzKZowi7GcgjVTVCwipTWJmUJQm20
geg+SpfleW+DuvKZq1kJNBYANVooO5SGRIEVibYLxwu/+/hno0Stqqmq23Tg5lGKdyGYtnhtx7cP
5zHmQaA37XKQqLjBi0A1J3bA6LPbRLiXMrSXHpg0ZesoeFNHAgLlh4RCKYQwLKcUUwFe/bbf+N5N
GLhpeXvelvVV9RcK3drvhVBL4GOgpPyLB30bsbyrKtbSPfWrCBCgdTxrHYLYiKZ68NUQVbDzgHmd
L+UGaoA7PGkXnvJOojZ7DIW+eBMb3//ZJ/iP0QbQwTlv5uqy+9V7AmYRtOBQg5kOEG4LZJgJSndo
gYZmzJLZXR1IBR8N5Rtcq2n+ghycLHE2qXMR2JvWdQaHIou6+87KW4BQwY7O+3qE+gAEO2Sn9LdC
eKfXiTHVKePutDpcCxw61sHjl89JwCmFXaLHdjnpDITTSBVLYoEwf4PFiZ5BD9arWyAkyb0WzpVd
dzXZiOQujg5juj0/+6vrDx2cMwE+uEboahtOlDy+l3XcPvVjOqI9+ga/ZVTBu8Lf5b7Fx3//9WaO
iD8BKevqUI4rsITBQ/QWxOgq4oSEcXlZHUC0Uc3knUCikzglqRBTNhzCPdC5e09xgV4e/VmVn/jG
rPy/3zEMg2ZNVOSkQBFGX2+zjh9TbfJRDT3JzhhJLgiu7POTtLrmFhCzP1ysiF6bilQqABFProwO
1IpjSa6KLAjq8JkiImrjbEXl5Bel6239F8UHryqarOzkQTHR/3axn96lW9XqnzS0X0VmdUB0dN7Q
lYrHeTBlbSY0RORH931JJbh1/CJsTDmxxN1ghS/kGf3EG7wjHuLcyGz9jisYoKvuaYFJeQ5ZLJU6
0dHimBTHQbST1qlY0fP66H6aRTkNpQ2UNPEA4dcPIxoY+835cWOZQG2qNusmv9Lw+SDwAatCk/5U
WGoPq2eurokqWlvn9Ch1TEhZVGlj9KsRNAblmTPET1XdGLjonTdlbahAhgHlHPRlzAfj17XOx+3g
RQEaP2R90K8nueQTExIdUvqNPbXEoWa9QW9PinehBhxrV2m8h8bIeTvWxmv5+dSU53ErDZGIz9cy
uw4iI0Prsz66hP/7wmsKXsIRRMw3FnQIUUD60PINEeDtorlLvTBBzFv1rKTo2gJbglALDJINo9+X
cA+c9IbGj9avHGgqWN8YsoUl85dYuLkQJVCjjpIqcyq3GW9VJRpP48cpYD22rBsDjgqQSSoSij++
4mhpN0cLwBn5Z66AClZsaszXz/lD6EgYW+UvECra9qegkxUfIKXwPCpWj9cWCe9xApoL5JYRMazu
GbTF4L6MlxEwOn41qBaUlhQC9oym9HiRu5ay1/Mzs2bMzLs5M5dCupCmD9C8oVBbZULxdCz4Bt8j
0yOCfqPSBZuTtL3CoQ/lPOKaSUtEasGFug5+D7weg1cLsUmRXXrRwGAKWzUKQQIOVmTpVJoYxg+m
IMMCQZggIeQBo3VvybUvWnNX9LGupN7J5L5lgK7ahdqfmfOHl7FAvk4VnwRq54cIf0AVYCTSdKgT
jxHQr3keCZeiuUkKneQ0vWckDeiPHHDrVvE2q0JTJEUFFdrNqoHhQtf20QJIo+rcyzHvg4IASOJr
UFqhHD295QZ0uuJdQS5Y12MWGnUwdHWWj2mOsHgKIGo6SLHRK4XdFmjP/8bSQ8pJ0ZEVAS0wNUVS
JnjCAIoDmJVtZSXc+TnrtXlt6eH9HG0dPC5dPN3zo+rtIDcZfDav9GDFaAsfvU355AiD9Bx1j0NQ
Pp23aW3wloDUdvIaWVaGEoBlmFpR294ramdIcvFyHmZtdaPvDaKJEFIC7wYVJHid1PBTi7tkQWI3
1YgjpywKoFVLUHaKcikVQRu9a3WVyzJwfON2VAcWnhqzqLFFmeHvfkUztPdGEyUeqySwD5xGITVo
LpK6QVPWVt80T+JRsgbwkD31F7EJEXLxDSRZznRBjPvsSC7Hq/HyGcxyG30DNhpjlnD4++O6/DpU
sKINqThNOb5OiDdVEZkniVUcsNKWr6AA8tNiatWHeSqJXgMIyVEuvCNa8a8aS92oF+mufeasblcc
iQGRDFiZHjK7YfF+r22JJT61Qns+gSwUD3xOeE+SQxAh2UIsUZKMVGREyytVi7OteAqEvgMcMd3U
HKHLD3VJ6IDD3nzikgxd1RCjmqQNNFi2SUo2QYln5a4jG6GHNNf5uVxbwKiRBTZyV7jlzAOxiHIS
T5hKucYVJ4rbnVhybtl3zqjJ7j+DoeKPpARZSy0Axkt+6qBoygsDTRnfwICjFAhyr0gmz6YuTCG+
VhBQ12HOBidI7zTyYwrez0OsLQtVQ+87smOQYqWpDKQ8jXrIxyO08Zo3rwZjxlhuSSTddmV/xWni
j/Nwaw5M1REXoh4ThEV0ZpHjRBGPDmjU7sTY7BSIzPbfyIkvEOisYiiRVqyjbI6kvVs/6msjThNr
lEIGztrAaVi/vIzCdJTJUq5YntKkEwbE6mMqlE4j1Z1ddnxnTMkwgf6J83DiiDkj87K2tlFHjVZF
vJ+gtplyIj6IV30y4LUkiF6i/qpLP0T+5vwMrdoFel+UbKOkVKLTlaC2CPNBhJ8Ykuei3kbRs+A/
d82Pln87D7TSlIwadxlPswqKWlX89+vqDiRZ88seTcEeiL/azqlTFzItGc5PeSsojiRt1fpGHPZV
e6fEDIe/mghZglPuED0R4DcDn5QJ2oX3wbzmNnXlaC833INWoTvSrh6+sdE0BT39c9cd/pnHfbGX
81AM0WeINmRIxxuFvk2Hxyx56vQL5mVibY8tkSjPNCpFD1qJWWdxjM2Cf219Roy9PnMLW6i17w+q
NGgiELIGxZhglDUSI9tJ10ig11Z5VXpQUzu/WBg20VUMXh4lQjQjVtAtDqvI9vuH8wi/un3okASR
iAyVD9BjiXRqbKrVvJPzAYkRl5jCRrhzclOWDO1SePFvJzNyy6sCZNHG9HweeHVPL3Cp2INUSlZ6
ag/c7n7y9p1/lHyG21iRwMNWW2BQW63jEwkEHMDonEQ0xIdy51nDVtuiAOs2vxN6KzMlExQ2lv+a
mHvwP5ms0rK1S9PyG8wTvFj+SqxXvJZgdDmlvdJbzkmbwZULBWQ5w/b8gP56uT43k9SxOSpqM5IB
1qq3xM1t4Y279GJDNv2LIDTG3hIsrCGX32qtMaF25Ml3p532xr8FD5oTWowvM0/f6ZeZo2mwA6I7
mhr6JlR9MgVw2byrOLnruVtQL4BTzhEuSlCmGr4tW/VB+hC2PjaRG7nknjD26/oK+/wK1NgnYRfX
vIwjUQ63umiLZJv7jBq01f0J1ZWZMlKGAhrl3QJPbyoug5V63FutPFlaKxrnR3LVigUE5dayOiFd
Vc6VAj06OfJj1zSGX7NIuVdrEzBXAroEEBepdOwaT1AZDDzAhEX0DGE3uyukw6Aqe1XNrMgTzWoM
jnWY2JoXo9lj2A5+fHfe0tmSkyWz+ArzXlrsFblOPa/jS8RkkEpFdaQtVW7fjUjbbTT+gvnauzqw
oLORUEAIq+kCSXjVPJEFHIUjJ+8KadY1uo3wMnHeqNW4YoFCGRVlUGSbUMqBN5ZjpO/wfy5fP0mR
26iDcx6KZRC1GD1x0NK6AhSXFUY/p2yT2gg6jbEgV13awiJqQfZICQ6th3FLCHGC4VbkuQ03XHos
mtTVvYU8CRwIQkbUjXxdDiTpQi0vsBxCfzBCkGRnCcNBrFmC7nI0C+HlAUEtNWCI9wYV7B64MkUv
0NCKQKKuoVi2ZjGLreII8yMHuqWgPE6lmKYqj/rWw8TwJXGVg+gHRpSTo+4r9t9fAfoCiDpTgwRK
RWoAgzpx5q19mHnSku9cnZYg1Ly0mke6vABIob9q9WU/2pgkIy0tjdVtyBo3yoFPsSLpvQQkjRTo
n7ALiTfT5DBXZ50ft9VnyqVN89ZauJ4qi8mY/soSbKAg3YCw/NhsZVs3xctiP5iplRixKdiTu9Mu
g5v7yLzHwyVj8ljWzj9ffAetr5OxaGCtWpdOpGoWWgaMvLXHbzTnQ0dgsUyodV+hzSeKNCANybAr
SGnqWhWaJaezop+1LayDmhAJGAF4dE6i02s56VuEr1Hy4tWgUWgYbUNr3nUJQPkiAsVOHlxYeA1J
lR0esozQ2w91ahfaVcbKJK2Uo2LYFtZQ4X9WltA06mBNDm3tn9CKTp8ki7+WHkFx4HcGkq3cw2jx
G/ECF2PHO/q351fp6mgiq6TOBTUgaKEW6ZB2rdYOM8FSDAWamDPS+vGfIVBL0BvBYNnNwxlH0Ftr
P3A6MnbaCockBhF0vCqaEaE9TD9UVKkyJJUPiDS7GmIN9bJPdeaqw9ugFYbH7Um0U6JHMWWkLVbH
bgFLuZKu6lGONOF6L4Oksq1Vi9Mezo/dWvSyNIyanYnkfBUi02lic5nyeAhw3+U0Y0BN8KT0Vs+z
GGDmD6TDpSUgNVldqci+jpJ9UxzvxenJr5HiZ4zaCgSIDPEoj0pO0GyfvCfUA0iaBUAkRWH6imj7
iWz4U8+4p610O+LzFzjU7PhxIvZqhpvLAJriWwHZpE14hHjUUb6qKiPdojJyrz8LDOcxDxA1gLN8
A8iu8bw90zd9dbgitIIkBb1FptrvdS0zSGXlXGCg5cg6vzTWhnEJRJkXZHXHJTGAJG8n9teDslem
p/MQa7mJL8ZQy0+T26KayY0RzV7lgun3l1EebL34nteuq26vZFd1eDmCUJS/6TkG+No9G+Do/MHj
IJrb6IStUPMKSqrxUFxY/oV02WIS81fZvAkP3aHZBDetk6LgeRMfMjxt7IL7OjLPm78+lZ9fgNoL
jaqN3hjjC4DRzBuc1ntop4s0ExgwTEPpkxNqx0moAEfyod6y4RUD1EvvgfMRH94iJ3rMBSvc+le9
kR1aI7wr3Nee4UDntXK6aD8tpU68EFQ0fKxjnnGHQ2nG3dD9/bzMl7mkTzmk0eQQwh5mXh20divI
uVHDh52fL4YVdFdflqAiWStnEP6Yly8SYWzt+UvSo6SC/gyxvaIh8KaMUFB7wYszy7ouvgvyoZSc
KduPgyVLF0EXmkPDqrf9VQtOIYKBGYsfJKIgH6Rj/MCv6yLB66upCh8EGrZ8aY69W1XbRHwMFDg2
xHKJnaMWF9prvk42abH3u+PQbvvmhpMuh/6R9NfyeExzdwTn09hseTWwm8zu+X0aXEyVaIzyNtI8
HJEypKBjqHvrptTrZj08dEFhVzWEtyFLkII/pW32YNQU2tQJ8sTwWTX+K9tNBBOzAP4xnOMifS4g
EZLjVqsgESoe2vK+h+pL0hwEIWI4ThYO5TjDsB9qkJ3g/GncWNh2LS5O1ZVfuudX48rRjQZCcFpD
egSHHf0Y1AuB2E4iYCD0iKEDASzItxrhietx17iYShbeynnwBY/yVgkktbRyxlPIJQ8GLkm8S3zu
HxpFuSoiNQFIbgDiQzl81AILElRmodmowXMKVdtGXMDwjvMnUltAEkDeC9Ib3C5OGPZCrJMWpNft
zAhSQiGxzj+6ojGqJN1Omn1+ytaw0Neq4TlIITKYcb+e3WkGLS3d10ELozUGOk2aCPmBPDIC4vQZ
IzxZmS5Uc31iUauwEKRArnm1NTPOGZJjItyFrCrzFX/4BYI6vccyrae0xNClKm+GuMcEAyOUW0VA
AQMye3BOkHD+OmDTqKREmwcsr4pHhS+2TSc55+eEBUEdTZUWtfE0zRDlGzpzDZWlPrQ6EQsbKK8u
Rgqn6yMAguy5KG1p5K0QxJTnrWCA0AIdDZokQHqFqciVvd7svVEwY8K6GLNAqIyQKBWtBMnSGQRd
aE1ujz6EjVhuei2pixqzvyZdEr9OutbO6rwEMF1ev0qxus1kH+VNrdtr0DZpYkvsIztO0YbLKeaE
06IWmuvzw7niW798BWqjylClQDYZw6nnd1p+W6Z4NKv3qbppI6dlBaKsYaV2qsh7IzjnYa8qFa5X
ykaODsn6/bxFjGVOZ8oLDse8r8MiVM5eDrzmQLqX4UlZENQBEchQse14QITa7SQdgobVXMCaFcob
kDCZoGSEgSKj/tZlyrM29ZpBMrACcJGTeKD8rxPr/Litlcd8WQqUfyjBaizxndeaU+OqeoYyTzdT
r2t1U5PdgIRDmVyjO5ExlCuR4K/8E8525PhPsvxj2PalEISd6aW4EISQAbF7OTI0YijIjgtHsbDP
m7l2MkGmD+TUqJIUTyTSunHs+8ELOjPu0l2qSNs2559FcMy0k28p4/N5tNUtvoSjBrVvNDEtY9gX
7rvKqqAkfyhe1aN3ey/eVG85g7lqhSAIdU0L6ygXrHlyEgkZ4Lo3/iJ8UG/ji/EDrMfFHhpOkm0p
2wfl2v/Oylmg0vSYBehSIKoAVNwr7f5nB07bIzR4EyMwClbMueZDlliUaw7lEqJeA7B43rekQjUi
edd95yRbglCOeUrTRNUigKRFvZcbdK5XkTU0LBXhNT+yhKGcbysElZQ2sy0hZAPyGEqYrAUxfwQd
9C0h5q+wyFqjl1EdQWvfQXYHFJVu9RTdZQfByvb5k3yLzr+QURu2Vq+wXIF0rgEtPnwXz/NTZw/+
q2qQl8aqDVA6o4awUQzuo9iLd11l6NfJw/m9Nnvdc6ZSXrnnlDBuSiCXw0uvPXBVYkT6jcZKMjAt
pJxzN4K6gp8XBzlKqBJ6EYxmH+6UzGp7WJU/TbvhKgYzoSG6GuNFjOVOFMqdNDpHgmG2MdGhqmcI
l7LJg8ulMHLffubxUM/aCSunwlzXBTkudLlBDJFustYVPgvSRkBtL69aYnwhgh4njG7H8ogMftu6
gWqPE2MmT330jAk+PJTK4/WXLk5QURiS9XOjb87fcZyZ9xFo/1QU2VyHhCWfjF6Zk3XzFY3aIrnm
ayGyNWiQLh+IGCJBfDWIF3G+T/NDVT4F3nYUXsX8rc5BcnRf+++6REAHll+AscKoPauuidW0t0Ty
nUkqrSa8LzuoLD1UImeqY2zLHai9At5UwgcP3UB17WZKZLTtVYT8epnneAdOLC/C5SgIrETxbWV0
mhgcbt1FFhWuJH5E05vO39fhsepu4+FIikdBfisyDj7jOu82fhoahLP1NLf06SqJLrP4dZyOuNfp
0UFPj1qHvMStp1pj6GbaVs5uEHeRMTJxITBUIba0alM0F7FfWQUSgsWuaG9Ifsjix3J654f7poMO
0nQRp0cpt0b+nesfBqSdPKj/1HpgDD4IrMK3WjZF+SiIbqeKdh49l95LAQoj8OSZuXYUurssuuXy
V2msLXUcQG2tWoU2mnIp78oEewiZkih/5ccLftZ8dou8uRC7aFOUtR3l9165KWs3RhG23t8MKtSM
dyJ3F09PMkSE0WzegXOjJG8z8wq6c8ngyFKxLTp0ofujq4iXiYQSKb53s/4O9TCOHiPGZTXVrrxA
ze2LszqEzOP1hO4JTRXfq5SgxUNyYQpbdVs5jQWpNSM51EbDG/yVdFTvKzuvrFveRzPlef+3Bk+Q
9ZF1XYD8JZSIv/r6MlHytpqr0aDrbIlmb8Zmdlnxhmc83hKI6WW7N7QKPtZ2yThlftVEfnW9yJ8v
kKktRPKRqBXOmdkt1Z4t7kpjeoSsYNqavHmj2uqxsOvDuAm2mHQrcrnB4C3fumcMwMpO/vI15thh
cdgFXZ03fo+vIZq4ugHas4gL59g7+dM9AlpDt9RDbDzp7+eBT2OSr+ZTJ0+gN4MOhVU8muWB0RC3
LlCpkD6dB1l5hfmKQp07fJz2parMT3NGeiGb0j5wYlhZWp3b2N6+3rSmx4jOmZjUeZOiR0pvNIxo
+lAawTZzcGmrbGLV1mtzvEhcxewZa2leKueWEhXB9kMs/lkmmoHGn2z66YYxjHOA+P8G0HmqfSnu
1TD0a5gk5y0eMju0ksiGFgn7rM3uRvGp5cbSKGvBHNHc1EYs8l/xNExZTuMJj7GuJ2Khz8/UiMeu
4T4lJ9tGVnzhWT9id7CmG5w6Bl4ojNrRjM7sHeQ9LTy6GrfnB+Lke4CXH9Rs6ByVoBl2otFTBgGI
bESvM6sI5ZfQXy+Fn3VyGWt353FONgdwQHCBWx4Bfxk6q75uyihI2jiWwdyXKLXheW/5uOdZXQ+n
ddMUCLUDwT2CAvcaIFVoaLM4llEaeQROVBSSbiUTUkc5Xn3Sv7tWKVRqR2KBdKBWjHqQfV1F4r2S
u+eH7iQOoj6f2n0BClJrvoVVXMTz2yQu08dG8cKrBAlExQj1KcCWL5ORsUXWVgY6ZVSCKVNQx0Bd
sYZUqJFWS3pT4q67zh34+156JypjXZzeVX9Z9wlDX7JksQuLEaOnb1CdKQwOcf2d+Mzppn/QbrOb
Yq8c461i4t3k/LCePsbOyCK0lZDyVmZWiq9L0lcnvdfDGEtyiw23VXnjsTI6W3LRWAA1OYPVqMsE
pCay9cs2rFoAkmNzCKHq6+qmcq2+9M7gBjvtgpkHmJ3YFydHWUh5UU4Zs14NAFhCjdpC4GqIglFp
puxkJhSlGOM5f/0zaHQZfJsleQfOHJBzWsKl5nZveNSqR1s056vR5JLLGjFQYDavaGEbN6xDatXB
IEAHhyYaGE7akTQ/mnh+SoEecDba7lUdfrtVWEau7goJKn/y3IQo0xl60mhqoWNYEVe1P1uXR4EZ
dyh3xQ/vSrWr0sSD9pXvNKwE2fragYQK3gXmqI7mvW+1CTp1GnBbU3iTr1El7nhW8kO8m0zFLC/b
H4zJFNcmc4E3/3wRRCmcmDRBkPemKqLOA9XMiSGZoVtbPIpkjJZHp+N5xNNX+3mxLhCpuFVtvYSk
HCzUXvzRKN0udDKH64zIAQH0aNSXo6W63BatDpufg6m+FDvuEP3d95f5O4BdWAAPCUb6pBRO7Tr0
3sAZVcFeFn7KeMo8b+XpRZpCoHwAiq36FALXuDOVYDscPZBDpGp8Bem6B6VL3S6XLeirNo6mdEib
cSHrenAapFNfgPIJXazFJS/CRI5syUv/Cml1FAjfFpubwkBr9VvqoAue30i7AWRKFm5o1u3frgP5
+hV0KvYKOq9p9TkW8GQIzAi3fGynwkOcs9QyV10CkhXQl8NGPVFDrbuG10qwBps+ir0k0oKCSnfA
4sN4eVw/wkAhIECulqBBh1q5Q6Y2/ji7WfTnKgLC8vbCUfZSaozP6AK4U3aNi8rN0GGp1K/b94k7
B9GLPSolZMrSGrg4PzdNOF4NbXPwNRYvDwtm/vkCphuUCZldwKTeozBZUbgVWI+S86Kjjw7Uf6AY
BO/7CEKpWEMtKijscHhWaPnaFtTI0AfI17iaP6IYozbU0NS+s9WXkJSDq9FMLY5xiY0I59akqBBi
6f6ujdsSgVoWQu9BNC8BQuYdx8FNw/u0YWQCT65J2EkzXRLIXxRUtNBsD0kJjd8BZZNmXrwHzT5p
3hjuah6Fk4n5BKBZHvIBbZ5qDABezT1XrZCwUBLOs7JOf2zwFmmO0WsnBw8oqbwQ9GGvivnRh/b3
N74GqCplKImiPPSEOANSLKXUZfga8U/BEKDLmltqbeSHi8iNkMdoeEZIvzZ1uoYKGajbQLCd5lTR
084jY4HMVknQKhsbSLNAcPzP8qf/ehv+2//Ir/4cxvp//we/fsuLsQp98Fx//eX/XhYf2W9Xyevb
R/0/81/86w9Sf879yC9e09M/9OXv4MP/DY579+uXX9hZEzbjdftRjTcfNTTYf30+vub8J/9/f/jb
x69PuRuLjz9+f8vbrJk/zQ/z7Pd//2j7/sfvooxV+l/Lz//3D2cD/vj9HropH++/3TavzUd98vc+
Xuvmj985Qv6lg+gf/agybot4pvv9t/5j/gmauP4FYXD0qeLpDjMz92hnedUEf/yuCv+C8rKKOUN7
5Nx2V+ft/PuC9i9dEkFHoUPIHZUvCNn+8+W+zNHnnP2WtelVHoIq/I/fJeqSKaOAEjwJv7rE0Vkt
IQj86g7R6lllQh9DuEnKj0rGS/dDmYhWEUy6K3REvO/lUgShAB5Of/2U1zjhz5+KVSb9+dMEuox/
/nTt7/76qF9/eO3vCvpr6OeB5XdFieI0/EtL4AhQ3P6fX+vDWO7V+V/U70X+hJzUn7/J1QeSNcPG
l6fq8PmvpNCXvwzllNvn8UYvdenRL5L0gEoFlNDPvyzHjLf7PlBdkZTyo6g273HW9Jc+6rMEyJ/l
ahU58dSPL0pRohtX0B87f3AU1EVC8IBXJ9lKPDSVjmMJVZ35/0ihe/vM80llfP469gRp13WREY88
+hFVD60flRT5ltZPwn5IBLV0kO4X9r9+HZD2kss9/kcBLtjN/1H2Xctx41y3T8QqJjDcsnOWWpYt
6wY1tmcIgAFgBvn0ZxHtUUv6pmb+c4PCDqBCNwHstPYo/PIoUOF4zOeBUR2il73ysW19EBjSDAGv
5TFTmdXAm42p2sbpkB2NLNfaWqVMwzpMx36tvSk6i6bu16mi0ZnNs0lrjZA5kUvlbGTjNV9ju7Ie
2lxmm8xiQBFRvTz380CtDENYjQlRqNxt2yHtANNQBMVSVWm88eYtNYXHPVWW/+RI1H27PU3Xta7J
E0vVcEpV81wVBV3azCb9NctEs9dsge7PzbWz8/aKv6PflpzzG88I5ncliblId4YMJje9/tsi86Cc
9FuvlnI3aE9WCeHdeBii7P1geMoN9TuB4fW+ev79mUfeeRT91neG/FJ7nD1RapFNA+ivRe0H7Ek3
o5P0Q6OXwh3aDVJPvQMAZ7u9Cod+GzkVPxMtAPsSTRLF95G3IFbGvmV5WCYDnK8HVVb2UiKOvwC2
gvhqZvnbrBksfuPdZ0AVdrciR/94J8clzQlLsokBeM0Whh7KnmzSIk63vTN2y35iVWI1A3sKdVZu
p7qvtimyS66qQTCztwrxi+lh1VaseG3hPVky3+In0rr0mHqZv6TtSNey80lSKJo6CRAcCOrtqVyr
3JVn9EWUZzus5XmchyocSKLjWq2NABB8zMF7A4nFEESNKvUz7PSpovmrK4qBodarsvYzWZZ9zxYy
nKy918lXvJ74g97IuvRrdK3GNW4qDkgQ9aoEBRfOQZR5li7bTLYrb5jqG/MmF43zI1AF24YF4SvJ
rGDR9ZaINsT6abWFPmUh9c6FjnFRC/Ppa58PObJreYqM/Sht88QhakxSko0P8UT0bSj9JVbw95xU
R4ms6mlDfaii8mmhfXfc5GHKHyWVbuKOdfGTD+lWi05/I019DssKESHsHmbArkcPZN5HDFmYzeRO
4wO80AkZJmHtiGPbO8WJ1X64xHGD4gxqH4PGDX4xPj35E+HfiigeVjah4iinujgBmOy3al9OR+EX
8tu7o/D3afP+dLmBqd0vXDN0EjCHY2RLxnCU4qD5dKcPnYJ3LGDRnxnSf3Y8zkSeuDGHsasCuUdH
MtBm+pn+rPqO/p/p57XNOGULq9X+yvcm+7mr0mtFRn0pOBfP8AHQAki6VI50lc8fsxmcYPKxhxUo
F8jbG79wJfMSI0WNa7HQVk1XRu++7G3FnY8+5ymgDP5vPwPtDE9VOZRPY1TPQMJyeORuXR9pwMSS
BK36I836faq99GsRW3znRxQWbR2pP/pDy9PsjwZNTtct2jtugxzNaC2r2BUCcGJT+6TTqXywgpZc
C9ad0jHsXkZC2HaCyQKrpO1eyh7h9qJu2KUgTboFnqyzcGqnSGIUXr/2tBkXhY1O7H0ZjU9FVj0g
Hjbjt2u2souJ7ipOym9TZy8Mv4tFuB5b4W5okbFXp0WZpg5f6Fha276r/ZVhp+im1wrFn5HO1h5a
wCnPScL81XP/K6nGiT5e9/HtA44gdjzfizzccPBV/Hi3mYQXNUDm5L+Ek3nZXG34IOxsevXtKVgM
o4s7g6LetZsiHOVyfLXzOFhYaBVynJrRu7LU+jbihV07A/rYjTnNjrVnZ8dC1b9nhmdFxQMwoVNk
13/gG13dBbpJjN5dLILqofZq/Mf/4XGGZzdio1j3CHcA2q533XC024IcM+S7rtBBN31pA3EJ55eb
UPJQBb79zai6zP+t2k/uO1UZ5uEvaXkPQhXOt4CimbujHLasAXLjs8TyrUmVD1E37PBKrgfhCyR1
YWbnfpYil5/9nn2UftYDYB6wVCVWfNSTUeMAs6/zASAa20drnN4PsXJ2wgvq3Sf+XTejyj4aMiDy
2OqCbnk2jl1yV7mvNTwiy4s75Hprlhqh4X9eVswg0Zk7ABEtW9MpH7/g8BQLuEbqF3Tk5glvo+FH
qtrTlKUsTUTWJpxbHU8KrpKWxPXV4UUNpI3y2RFaXFxmu89vFNLFvWcAvD+7fSEuzkzNMkMhF/9G
/d/XTfNPeHvKfV2Kn2CoN9n9582yO/X2m5EyD3eZ4l0iHM5OkUr9hSauXBahn54Mz8zuQ2YEKMYD
pIb+rfdPykzT/6qCNd3Q3h0jsJ1QfIpKLy9ArG02ej6+yJpxy0VamfWLC/upneroMQqFODUZIn3m
jcaV4GdXetEjrj78VL3xI/CbN34/wUuHnpvjfIX4qUOOfK03fcP30vBnTv/gdXyN2xwOMLzczpG+
fWtvs5lnT021EkC8T2JgvUFx/lIbsRnMt83MjCJORwB3ez6eaJi3h0cOLRfVxOylJXEprvJMJXBF
lIdqvhQX0rM3zPb40pB2GeWPLcpdDCVnDY+mKuG6kAdOXqc2B7DYSA45+sleBndQi5Znxc+KsIWg
gX4tcE0GksbfGgH5Rcm+6aNgF3pAoGydAJesO628/7gNkI/BBn/+FGdjF+3o4IYAnsanT1F1owyx
B0W/rDR3iAXnYgWElNmKlM4m75D6Yogs2wIN0/qieCCf+PhHX4QH2oj0FAQ1boVvpKI2fmEx0Js0
5mH9GKcohsZ5Q6bKPXp+nm4bZbtHMs+8mWdmhneXSmTfI73hbz0zG/hwdcqJH4cwhg3iu3rdVnVz
yab092AEsos1jMK/eUZlwiG7MAJFck2Sel6HkpLfjzHaRjHOxjj59xtXMEf5ZD6mspydFfP/GIWl
sA+ReAxoJaClfXxTUtJzy9bM+0XKNl00nDvH7m0IGo5vqqHb1sftUKUrr+XN/s6qSnwwyHr1VhMn
/tnimX/O0HxAeKw5+WPnn915MHwu/HwVj46P0uMPAiPVcQ7L1uUreMetdicnHuZIg+rFkrvFS6W5
syNoG3hpdNdcvHk286UfjNubbib87OJ32aH3e/d5cmX8EIb8gKpq79nLxuhhllXoRXyXNTPl+8MX
if/ZSrpWtWsGJQ5mJobx9yx/m92l91k6hOKQuU39X24/739fgCiM0BkT/WNiuIP8z5GCkNFcjHb9
K2vLqfFXiL2t0WXSOuURAK8s3e8MdWOFDp2SuuzGZerBX5ff6FnbyEXGx/0Q1ruxjKyTVzDSb8ZY
vnuMERhdHrg+nIwzlo+qkSEnJ+s7ceeMuRoF43CQjC2QBerUQ45gWb0OFLACeVvaTzab9KoEwN4J
mAdi5/Ky2kUB804ZDs2VM4j6Cf2DBHrIMGDs44ksC+FTrY8+TbNr5LF641sKKKJDVfwE0N6m0sP4
wvuCriYrHPZOHtAHo5HXwXDOBRIGW/N1nb+e2u/sY2i+s0M1qoR4ab7u3iR3Rel2+dJL+xKYYV7z
GAPeNK80e/KrmD25Q+cueRw1a8N702h1lSFAT6/VbD8SACivXYr29s1MGh7Pw2Jdxbj7hcbiTN/o
Epbao1E0PCsWYjk5onk0gvuzCmO4lq6fOI3V7pHmvaraqDx3qYY9PM9Ct0DOJSnJwanS1Se+0TDC
eaVRvS8i80oAmpHD22ONhuEbNZej6nt+rGF9Wv7xsU38n+0L/+fLTlCIECF+FKDhFXISPu32aO1n
izEr6c8ZkBQ9YwI0gJwqWOgIax8CJyoOhqwIdRJSi2kpJ9iEyGeE+JOiiFgYLm7qRknPSkbzrm4e
aUjzyEiRS+56xZqLdjxzZE66SUvz7qwOhjMN3njODDtUgq7TwdZJjkPdTe5yeG07lJTl2WZy0Mbo
Jv79FAdepKQGtsQKacqqRj4ZPCZdfXSErIqlmZqhsXJ6KNKVIezBr4/vlO9q4yxhdhQfrHyF9tl4
nGHdpmhZhgMo9OiaNrk8NWU5rhXu7EkI39vJ8MxA4FnQSGKFTjSER2WP9S5gLfp83XXMDOl9v59g
yFiR+L/iiP4cEfpwFpHYBnD3bP9jhwJG7aezKJ4EiVVr/ciabNXCd+ElVh1VS0d2emnOiPtZEvWx
PkevhsFLBVVzpowFko9R4Pdb3/DMyolP+tz/xE4yP3U+pW7P+vj82w/lIvwLMHXnTBfNYzEPfXhl
tl893O4M88UBJvidk0YFYtji6HfuQuNzeczanDzFVp8uG1/6G4A4kKdyCsQhqNwqMVLtaPI0L/Ap
9gHDgscVC4YJxWeAGzF3GyvOuiXeGbk1ZIq+5Us3d+TWnq9BjP4tNZ73u9R43o3UnpU/rXUyu3yW
xYCSV6X/oqNbPDCblbfBSvtfk0Ihs2EZYRflSJ5267+QE1U+5LY7LfWMQYPUVll2awGcgX6+OYq+
yRajO5JLNdrdIWyAUU4amr42obWoKfNepoku07QC1J7uUOyragYsW489OZleoSkBsABnluZa4iKr
2HIgAmdcN7hzV91yzSwk/RNHxpcK0DOXcJ4pNBpI4E3Jd3eBzmL/VFnTwqjd+eYhXVuiOmJebwTw
FU6JZ1u4bHDqTyhQquDdyHCbE0o+oMj6J1ol6pexl+U6dAi6WCg1vtBOXoIuGq4ZY9t/v5KZqOX7
12DGRvd9JLo4wJmDCfPJB9YNNKrtatI/dA1PP+oZtAXcD1+TE+5pj5IUVC3C1v/L61l8mITdP8Ft
22yzENk/hjRDr74E5VRdDYGGBd3SD0O6NiRzSnJKBXk0VEfL/qnn9C9Ea7uD21vqDN+qf/NzjaO1
ksNgHYwP6+aryqOYrVmfo3XEm55nvFhxR1dVTNDyfm8uYUWMm3Kmcntp7l3yI4ky2WLZhmqNsBc5
ebl8Ms59M6gMiUR9rc6GovgIVrkXBqtbNEDUwV1fOqO3AOKgv/eF9pZmVgQ6+lKN9XGY/TSG74+Z
v49bGn1pI/WZ7w02rkOC14vBsVP6Xzc5U5Ly8TOdwYTQoGIOqyLH5tNnikp69DxoAvmjGYdoWVJa
o1FNdxZ6zMZEl6ikTmWtT2Yms7LZBXVzhj3XkL1RnslioGJMYu+a23l4iiUvtiqO2b61huIUiilY
hWWhn3CyxGgMyYs/wkIfsk4h1a3OoyTsM/dXOI5ox2KTswuf4AlOfORs2tGIuBJuJNVkRyiwzJHI
WYZZEofTpiuoC3g+N+N/uohsLsuRFYtpPnruA/o0NsdoHu68Huh+tqPTBG23nFWM6117lX2wK2m9
LVztffMEQxmF8skOAXXvWxtER+rG6trl43AVLTK50Sb8qwovYThlR/wq2dHMzBBN9dgkom8Pssmd
reHVcY8IkZvam5vZjMDTl1w1dHM3tI1tfifpbKUbu/tN17CMRmCpFUWe+a5R6Xi4D1OvxkORF9ui
aN2t56WqSu7SGx0yBKwCtJslYvAvUwDUzbKoTkis8i+G1eLUOditPhkKe8xvfi9tjjZaNvIN3nhG
BTGcV6cbm80AH2/9Q6A7w2podbDzygDmlxrT74VXAiY24OMBrSLKb04tbnxJqdyNTIgVPHPsuyeR
hlgAcOjiF2Xw6PjtczDzgdWOaGWs6aa0AKYp3ZFNaBFcaWc89HoInkpP8udWro3DCvUmhjD+Ix/t
Q2aJIQBmC1dt/04t5etKxGz177sk6lE+3RYA1gYsUzeYkUDRcCH4FIjW3lCquJy8HwWwi3ahb0dH
M1jRJNYVWpknd57P2hHZn3CE33TKPLePePPI2yqj+4k0+sQeARxS4E8Kq/aJWdO4F30Mx+g8jMRe
+GjWdL6zAt7YyVi55bZypX9TY16QrQO7iRaG5w2ZsyRVXK2BQqYXCmBwO0dX8ZcqsOxV4ClEdGdS
TX69zVrAYhhSjCXigVKhW/As7ZCzfOltVBvNVMYm+SUlt4WGUwT9FgVV4UMa858CrXkPRQCnc+dr
mpgQ2DgbIJ949szLPurdeRZB5PoWa/u0rvOi8UAG5IpMVvq9y4rsa9P31spxGY4UAAecgslGx1iS
2d/tKd3ZThf8+qiahTh9/FmVVH2/5FoPm6hmISIvPTtH81DZcOfaNlswnrNzQOZOBUZqaLQZOsPY
83dW7eZ2YnhxT9gZLeMAhsRGtEK/r6ssN9zkEfIAUASQX7ypfZ3C2P4qAlzT/ALOMUPWavA3YcZK
tJOBFM2c+cqLBrq5KaOx2cLN+/pgyNSqXkLUPl2CtHa+sgzVdB75s6MdgolIwn4aScVPKnBezClm
WIjNHWDf8kso4/CYZv7VHyXinMYgc4rJTpQDX9LdUrubZUbqVnAofbLXLGrLnXZ4tI8nit2n7Uax
rziKkbVdJMKNEHIfm4M3D+lc3GvISWYSu128vLPMzKgZDUOawW7D5kCpg2K0TPBEpF20cWnoraTk
/AXAO2PCJ1TfZUNKv8bjBY1/+ItNCT1MtCwXhnTjAs2vA7vYGVK25aFH+5mrqMV32gR/ZM4YLtOA
6n3MZPHcsvxQ5/34avh85rtoOP1P/BA+9T23vCkx4VAdoBjOkCYmaqKhRnAPm9553dRu1WTvUHPg
najN5BqHn42gN8j7EL+R1AawIql8vjHSFL6P8aZdV644Teh1rioPqLqiWqXaL1fe5EUnDTM8SYeh
+g7HwbTgLAC4ODyTz6qjeNl59d3PLH8jkIW8biZbfa9QVchxsj9FPotvy6dZ7dPyorOWho+rkr8i
XBx5FaEAc06JMIMnlUhEEXp7Q+Im4FyaycHnAI0RmZwLMuGWGHVpdgm7Z65piIaH8zWBIdi41Nyq
V71AAMvw0GQMEYzwOe7kB7WSvGQDLJ+EKSsGXtR1gnNPohV7aS0z1+NrgPCwJzuu6Cys5twH2gf/
VYRNZo/B+0sXOuhFSJFCVzXAixBYlR/tyRDp1FVf9upVUR9V7Lh/Heyel3XicQfjbR5QQg59qOyF
ywIf9amz6KZgRLehJmojBjQkRfATudlFmd8c0WomI3w3V8bkojJQG2k1+coYZMCg/S0VfSEfY7yq
Jn/B5DOYWdd0z3XY8d2df0+FGP4WGn2TE3FXi+3hWUzNVbplApwM/pwJvQr7YnpxHRS9Ml5YcHHV
40s8TOglBx/vOYuHm5o1hf0J/ZBdtHfAHQi3C3tNiYOqoZk0vPtN6FNE46786Tr1ibw/GefUDGnx
95PN9crVqLH1RHSJdXs2ccmCD4+OlQ3f/JpUK18Aqyu2svhoIbd4ZVmieGm8+swbOPg74yAu0za9
UpyliaPa6uIT3H0H197j1B5fvIYU22asES+YSaPmIpXpqJy+TCRFdRs8JMXD/bucjsVzr7S9v32Z
vUDprVfAxjUqZmjnLz4L5HM3SHt/5991zTNvL41F5O15Qo580UysXsBIza7wRDtL3ZB4pWIirmZw
C/6Kns7jwVB0cKIHmr0YwqxhIXV3Xhs3SJbBmn96ji6z/2rcST6B9SPygmRCwGqiFxia0MAt98lq
yXQGuHMm1WvL3GIPvxw75ejBetLNWCwyGB9L0pCyWRrmP4mNoFXke9P46mAMzTa+dEHaXw2R1XWz
dGnENoa0dOecbKqvNyM3y+w/Kxmmx76OyHZ0CF9QrYFTKuIOsBeVksuhHoNtJbpvHKbPSnKGBB7A
O12IPzgh/Ifet6j0xd7wgtldIEYLsThabQw1jX4359oht2noFXZAKRs/KWnsP0ZsWplfqnDhebCz
gK2MtUxlxx4RyF4EMh2ejEbto65Hov5nZ8gqDKL9MDt6DOl4wCMF+smwyf2pPCpfL1vcls6BGkfg
trXwMzrMHlZpZ6F3TNSVwdKIGst+jVXkb8c4nRZpmrKtHMt+mWrtXFnY9MsJzp1rmo39Us8zMfMk
jdyTZa7tYebEOCM5Quk5eyDMRdhkHpo5vmT4MPoeDDVxe4U4dnyIgix8mKz+u9k6GplO615Zxcap
h/TQtSLYsZI+tigzPJmUtdYtsx2La4pgJbZ0M1gFfcyysDkZ6q5hUt7MqrdnGA1Ap4+Jhzc+ue+L
ZrNznYadWvrrE9uQYe+yE1xVhrhvmWZ/NDLa/bpvlmZW+ae+iergPB9WKhLZEf0D2R52I5JhBBlO
tiORLINOGPD3MY5/KhFfO+b3SdFW8o+qaB/i3Kd/Be2PvhwDZEE4CtW5k/uraZ3XMojL72kWpIsS
AY+9cmFQu2iWfRpdEZ5E2IYnThq5K53sMcpKb1qymWcEZfQUMNwBe9uaDXCdikXZu+nm7prTZb6W
cX/Ct+AxSpn/822Sp+LGEX9PZlHrhBeL9ejtaufRyWJNNyVDDddiR6wapgiYMRruTcuqpWqNMjn+
yAUhe2VrnrCuRePZBi08lxZwPNfmcoDdp34U4yW3ok2FJLbjff8L8d9Y475XLG5bX99cWxZZq9BB
muXAs/wL9F8c6nc/Oh4USe8g2EPQeHsf2spbVTViSGEBoKNZQ3YOX7Z1nZ2KrgvPAbopLrIqdHdW
BGxKdLQkBwXL9VDPgyHvQ13Zm8HL2e7O6oJs2HjITp++OnXTbeDwXsH5xs4uopEPGpHsh8gCBIyj
pxCgDb5FExmhFphVgb0wYn9W5JoJWB4pApmV2EQcJf5e78UbkdfT3kHX62Oetc66c2p8eYD5uWgI
Db+hUv2nnkj5p8q8JIyRxpdM6bi1qlr/yCzkUrgdoDNGOMWTCKj4TzOyLxo/BY95E1VPUnR8ZaNu
eG2EHm/DC7XitREaVuqUFkrtldoZ0rLz4UBSAgMfOLcKfpr8ORdefpoqVS4VQT7uumrsYsULhENY
juAKuhkihmKmhmmGbBbfZsBEkYkqEXy56xgS222wiXxt7QFH4YaJ9mu+Z1y8aKnjC62K+NLPs8rl
1sLO1LgygiGTekvr1EpgvYSLjHJsK5EeXwD4CEsm/KZQjX1ItWoWJVw8VeGL6etU2qi5I664miG1
njta0QcLTudrS0p9cMb69S73aj9aDUq7S8Nz7eaPSGqBi0KIBLNNPs6NZlL1Rwu0wWUcuPLIBzs8
O86IYt85v/IfNFRqO+tB+S8ezLNrCv+nByPj2VCCpO+oWYabBkLOs6Z0rNWdmmVjEGR/FnDiHnLZ
iYcOOXO3963K4fTX8ITerusm8RigzAfqI2GPquI8to71laA3Z11P/RdqNf3Vdspdnkvrq18SDQRZ
QIgMs5ZQQ7gRFQBXjTQXrFmyRiG7WCGFwDzalXn+4LSAoXszDvqhl5uait+/gUi9YtOmmUiaLEKf
lcm9dkU45fhk0GKlDxDqdYaouZoB8dKzVpKgOWJzISZxpW4QIWO8hfN+vvzdmPmIAvHeRSiVpgJH
WGDBNnOz8kGhwgWpsBYwodnOcO7suypzSPFgBHnh6FnVDq14gz4wxN9yabsr+MibBNml+Z8Nkssc
Sf8Mi4gjQtC2zySPkbLvdNNRK8c5hFaiuwUuidbylsyT830cTP2znYb1vkcp2Z3va0+c5CR/FGnh
XXH4LNC3Kf5iPC0yoouYD+pqKEHDF6en9OaXceEEXfRdJfdG2KdtvEQgLt8YkntBuxE8RMnh/LRg
rMd96FphQiLarHtHCrg0Y8SKAalytH1EVmo0KU4G2rIfePceeydLn30PB5hyC29tc1mdxjnCBWt6
09QW/xXmKMTDFtw90QnwrR0bxy2ykPprPqHFklERGbwtyAJ5zQcLn0jPkLwGSIj/8IF/Ah82l0kU
mYdO5Pn4SgF/+KM15iGvM3Vilb9yjoqivuoeHM9qrlnrZnvVZICbQLzjangqBPJEVuXdxpBGMHmA
0fq4SlvOdpRxaz2RoEdf9kWk4wLNpLr7BLkVxaNnp+4K3iikBIRe2xzMQAtSrSWx/5gsqzmUaaiB
VRW6zcGeB6NiSPRmwjozvS9+t8Y8R4/193/3bzomuUO+y8xxUQ5oo/oHedDITP2f/1dT2w0bCm/4
7vZlsS5SRyTefJ9w5sHMFFAlpoTb7bXmodgZHp8vFUNFIEAcoNmElicSw+wyHp0KNLM8Zn0IE0im
MEYD5/Jp1ru5e+Ppt9n/v97gAvaHpNPGxCkJEoIT5sOxZsxiQ6a+yA4mMGnIzNfiHWmkd+X72lai
V9An5TuZNjV+ECr0FrZ2wmMkpbxEY7Yt5uwOM8Bf7y0KNPLZwAHLnvIpLi8BUMpRmVn9qLPRSpCj
3D6iTsPdqgxGJIv8DHYBerEK3Qe/Mpo0+LR/BVmH3ha5FnvlYEsOVAO0G52XL+mILd9i2tkYstTh
F0uG5WPpIhiH7LyzF3vFC89ls2VWh1IDQ4ppSoKBjqdB9ONXr/xTFFP5MuRlefD8aP5m49GoNOBL
GdnN3khHH9hXrKyRMGprmBP4DczD7IKna/Mb3Eg//iKjvnzs4rK6Nj05FykjK0JQydohsW5Zzx20
ilzRBy7mHNms4j/wcnxHZyPvybOFtwuAlLtuiKhfo/CH1Ybsx6eFtHO+/fv33zXw6u+//3BRAQEY
uSDEBQw6yjw/7heTh13TioPia6BxF/nqO5G/bpgIxjXaDHZ9Rw9W4NED66tHlqb+xlCGj8haWCd3
GtU08LwjDWw7DH6xG2ds8pL5skB1f4d2b3Rqdl5P9LWqAvUgUSmd1sATMaxS6n7dW2W7NKQR+G78
FNQdEgbnRSGKc44Nm54NZQZNHYXiLnhVeqT8roSLuqVwasKN7Oi00gKpkrhkskVtt/kRgH3+N82R
lRAV4zMy6dJdJUKxYH1P2jkdagKkGDrtmJf49sqbV5m3cuP79SHtbDchOJY2Ip6ai4+g121Qme8m
fk7ydwI2q5gV4bzCKJcq+OF4NED9jEJ9XJ92CE7FGepK32a1kRgagd4oWqCNzk+tYiR8z4qWts+t
HTx88gMY8s5DMf+ELLaj4UgcR6e7y6B10wpRNuonLCrZHhUg1tdU0Fcfe//FUF17yX0ZPRcuLR6B
On9B2Mn66nZMH9AHlqOpQmd9RZES3wRwtTYDslOvKMApr9irxWODD4RlNnkCiAx5qtggk1iJ6mB4
hYo3si3GDRWqP1jU6g6WHPtDnLvo93KnzeyuE83ahoTZd2ZwMru9o7c3I47BebFnVD2bNAqTOGFm
PuuqRMsYmeajgrGXwpV81yMSFWCNJSZcDxz/4nBCFkGNG5Q3k2aw25RcSl89zhm9+7EmPEzaPqOn
uqfJJzVRtWNyq46zJ+ofsqZmFzOUus7O0fhgCHgD4XaGZ/mr7NxpV06AHUyMJORz8Ml34Ladl8b4
Mh2iVpyw44irnrH85ZA/GApdzwvEL/i8G4mrGYocIa4J9VW4XvzN8xXDXV5FiyLr2amsx18N7b3n
LFCRoRQX3rOwpncUYm43qilc9znL6DtZj6KoJVyvxTJVwbQnTNh7M2sBk3+bGR7qML3EHnIk6Hd5
tQ9JpPaedCjCbWFXAtzDzNFHAq3bRV4mIWLeu6gax50uuvzoogPzprJGeu6GYlpZCHVeZaH40i9Z
+1ySKkzogLiF7vmfAvbkT1I6+DprNF0VXCR+z2F0NHWdhFmKWvsx745FZUU/Atb8RQGq8lLGMk58
5RTPElViSxqhGOnfN9T/qdyNgICK9jXzporNFOJP6VVZQFk5VE34zFpqJ+boHVRXLfJB5HvjvtYW
KlWVbed7c/QaacGb31LbQZMvI72vNVKX6F3nAk7xn9bfFzAXGcakrt3xUFYaeS0A/wf6x4fygaBD
yj2M4d5Nbk6sSMTD0Xd5s4C9PDyrmtZzZ4rh2YfR3iHZFW2rL77P1f8j7cqaHMWV7i8iQuzSqxe8
L+Vybf1C9FLNInYQQvz67yD3tGtq7sydG98LgaQUuFxGpDLPOfky0gSio345ZWTRRKSQLGlkKyyS
aHqRDyh93dWHsTPLF9eF1Jeqs5VwO7aMuthbg/tTr9ze8p7E6F70RlB1YzyjADw/ptJ1121E6lXU
pf6T0duXBFSpdeTGztoe6i1py+LNNQDNT+DmHhy7sHYxs9wlK73+OW+9Zx3l/m2at6jgo039PjRv
ppQNL6WsjAUYk/4BFZhRq9PMwJ1KS7HrWAyfTqiIHiykYKG6Kuk3Kx8vHh7Kb8Su3/148N7sKkdl
mzwcX8BaAyXS8/qnwQcJI2eWeMzSQi1qgSAFMbp+SevYORWF0QcABsfHsKnIahBOt/ek468tY2Bb
Rv18axvlsPElinxAUKRcKw9kQJaUyUoMlX+sUtdYelSNZwuwYKQApbgUaZlBKoN217axsJe3CvmM
hcueiXwwXxPfgDZSJY0v/ji+4i9pvsMBOPhj7b+7Mg8cUcbbCEmbdS3x5/ROkZ1UqeqHoqq/Dalt
ou61QxZtZNZb3oIICZ2ume7Ph85fNcC2BUPkk7c4ctdxRuOrFCeodfLNyKAVUoEqDaZUm8yR1OLf
nVpAPJOLd1XTaCY8UT0lYRYFlmvYu64uogON3HyZkTp64dJ7lmwU7waHNLxwncArU2utsKeZlzYX
l7wM7cAWpN/5QLNiQYyqQDRx9djmKZbL2M6/ufUYmFXT7XiZZHOfV3SHxL9/O+gmFMla+CBuvNAD
pm/KBsKesCEoCT+tIphzO2XTqd2hcgxPPlxGG9MEQkw+KbONZbB2MUjSHEOSWFvhFVYQAbV4BeAR
GnuGU7zb8Zsc4/F7gRfzfGgK8mDVY7E2UoeuHSOyzkZM8ejVfv2tjZq5nlNQ+lNYpHyqcocHAj+9
nWuDmW2YhQ8IbwzRrbAheC2m+Rar4SPE2uB9TAd78lJ0fyPGx3vXvR9ZyUfdkqgZ6oJi0N6u8bd9
+iL6DkOfveY2YAJeQt0FKBDRVfR1e+xyeraMNL7qLs/tti2SyScydVHW5CBQJmSlB1OX5oCTIRmg
m8xSiMd5K8cnaYtaNv0S9LqjnY3dyeuM7rGLk12UcYSxzD5b1ygPv+ynqBao0+mst1h7qm1bPFoi
+mAmFJCWOXtBzQO1rhCmyxlkO2dWTZv94AK7pg+6mXMIxg4u5JURPrLPoVlG5zTZgpqLeKXuMqT7
BQXju199o4cHHTCAeqlH4WVU/0UjBHGGP6dXKQgjFChPpFbxcJom+QTAqe0iH8u0sJ6Q/0QyJsBa
W23lSFce4m4P9fQiHxlbgbb5qzWN3VvTmLbsptf68CfLv87Tlu10zd93+D0v4QaK8DbFOAv7EOmU
UEikV9ietD0wk9RTR92jDwpgqZWRZpAi+PNA62XYBehAMaU5WbCm2MbcBZNhSrnhAS+PbhOudUsf
nDZxV1gomrnpxpIDgUhRw4JRtYpR02sEbgkcQMFOvkrCbWKnD0mRspPu0mdGgnSNiEYDr4E/BhDd
aoIij9QxZe3SyUfrHE1eq8rraoFqijVgJ4X7GJsp2cF/4DOVW98axHmviUnfx86Knxqzl4EqQnNr
htw9oiB0DMRw1G6qUrIlolFgb3Xuxa/y6pFXxYrnXvniFTLduwKxQd0cgFfEquV2QTMU1YsaIQht
mFuvrMTRyIp8gZiUBfx96eExl6gOEjXL0WwBGW0NYwNXolv2OUiwKzWOX12rlDPF+26JyDR9EpV1
gRxx/j3vkUIZSlBCAA3y1pmNTPp/sEB0s1x0ISSVQeQxg7HqkNSw8vyAPXC1zCuSP+Nd9gNEkfDd
st5EJ9pzBmaxsw79JsLWqXIRvcncs8xKc5siUrIE6cJ9JZURxIObfzeN7JcFPj3ZTqSzpe8hfdVW
EN+Ocw4XfIL8IqQu5lmDvbJVAeQCzGliULm7QeTCWET7RA37gUQ1BLGRRemMFnzQNnWh3CGtn5Hp
HBFm5t8a8IJnPaCwL7SqizmcUn5VfWIuQvwx5yxhXVAAOn5w41ythw5QFpX08S4c3HJdUqhII9yY
BWkDSQD8xyDKYCOhrKLcawP44OPBrhW4EVZpbyJiqFc+4B1QDQwx87A5DOAfzHS/E7bjwo4HmE0L
11BDVO63GeG1O+umFcxQBa7WoUSENuMcFG/OfuLVzl8cfIUQUWjeIsgdLDOPxnuUOGqOmcnDeQSC
3jcTyiMR8b4nhJSoqMEZkFHM2rZdk+DDWvULL1HxwuPe9zzL3gtDNle/rv9btYtbDcgPsQQsVcy0
HVRoNilBaWOtfv5Bw6sbuOlnolRPQOuwS+M8U1tg4YVcxtbtGRgDkBV9y5MUKvJGJ069rO2HwTIh
rYF+lB1f9ihNH4OHMbergW/0RkQ3k9b92NSjXtnt6gRFXUaa7UMzkUHcDNUla3gzHxDteLPz8SHR
uFxGN5Xr1z9br4ImeEZfDFA857k08w2SPz+7riU7g7RI3ohKfYn94tJCMeixmfpjgPEXkWOrL/2+
TsPyJAlC73pHX/KRBHIso7ne7+u4ABJcwyGxKnfjZb7TrdySQCzcRZFvP+vhWYI4jlwlLZpfwXRf
mgugpfu9nxYRHCQyyL1uh1Ep99HgCmQlBui1/3lAm3iVhynasGPNsMzp8NQ53lkjCTX2ECz3bD91
GSANPMSVj4rJI5ULkCrJgfpdvfTJtBkipIIESDL86BIwV63I/enT+pKG1HiFoICLGrCNeR5BVsf6
byIW93t6EgIzpqfjm7tN99zI+dkk/WW0VXQSTijXfjIUpxa0ApQO8IrXpkkgPeh7+cpo2uI19r03
ETrynNRj8ghl+Z3uVqyga4gnQOJnmlQo7P4cqwn3Tky6l6RcO3aYv7Ky8nbIEjdz3RwM9Qj+zSmd
BIGKJjz6qVtfI9llO2na/UL3R0V0AqiuvtqdWhRsNGckqwKn6+CCw5PfAzz+8XDvI34nl07Z2DNt
ch/QTSBF5RKcJX9RyFYtBivPHlhdsCXcDYIXZdKvkjSv91Gtyg2HW7jNgVzY2XhA13YqBDRCcjMg
UQ/KRDrmS5WnwyXLWDivaNE+8a4MZ4NpilcSt3yWp8r+aoVTDrgq35uqDRQPIVk/uivqAos6s1U4
EzxKohkpkYQJ/e67iJJHux+L9GcPMMVGZ8yGFnmBUPAHMmXTSppsQ6xvD3oMGZ3bmD2R4n+P6Zzc
X+cx3sSLXhYoDTtpCUF70QOolMVrjcAEN9bellUMctbEke4i3wgcmVWAuuIXKR4ZiTZw46OfYCpu
4rBM3hALMbFQDPyYsczeEkjbBHlq+Y+0QRY7gTTLe+rN8fT7PxqzJrPRKgyU4BjLVQdnYDtEkEuK
avibtZWpt7KOdgnLukNLuL3yEcmbIfAZ/QTkNC8c+6dRdW8lkssvvuDVAvXXxpPtV2o92la1sUPh
BNzI4h2UUpIgi1tzZzdmciBdnS0B+uIvtsyeoQMg3oFyCQR34q+KQ7ej8lR8BjECK01dxOuo6e0H
iOXG2BZb7jdffoHLDLpBVtjykGiagjdUEgp3UDuf+Ap6AIigX2eOqQboG5TjjCjXO/eye2sqNrz2
VKnALxzEGicgVmc6CyIMdlWZrPfgNSVz0jnJqyhTwNXw81jrJhubg2gjeWmgrPcgS/5oTVastLN1
3imI0kxNBO8Q+TTi74UrxRH5BHwVFchId5DUmCgfmeYEsfzfYCsl+oUByamT7vILP1k3WbxCrsDe
ZXwA4SLy2cqpWqwMJDMWrSnElXuDNyNNL790UfWQ4tcRzSpjyTmH2D0KVOyU3UffutEEsT9KnCcy
Hm+OgcG/Y6GGQKBjv1SdOa5FXsRL3WQQQJ8bBp602yj+LFlE3n/RSNTFqv/07pu0zZF+A4LfZOQv
DG9TjqBIe7VxlawwgW2y7bmqx/5EZM63rWzCAHTJ8hqWcEscK/d/VMAFRh0e4rutAq9xo/gRbgHM
k6q4VjUqG1Wl7d3NcwJFKn3pDATX7c12urQ7sUnasLPmN6J2MQpA6rNs1yHi+9505nYQJf/Stb0z
T7q0ODu8sdYl9h3rqDTTcwTW6NwzyuhLDkZ2BKdcT+qlzxEFBU5jBG7CmlaCys2Tqx+lM2vKzscQ
vLpyieTvtILosd8tlC/9PDbNA8rFX/yXwNtfN0pgnNjQMCCA00Fj/rOoEcI3oQM4oX+1kdpdcKF4
9ZK54QwQM74CUKzdUSLBzdSnDeTOd910uI0UjmJz3SmzFpnIUdF5hALlAfHGg8a5aDiMPvuEifnU
lNJVUI/oPAeCxg60gUTfwwHv6aNvWnA6aS92plH7+457/bKFtMYTpEqi2bQLes+rPcQY3B96Um6g
5pvvpyIgNvb8elLLIzyWMbWf/KyCq5+dLKuKfwgpl9Rq8ZTUUYlKbgDDgN331e+88ZWZXTsHl8W9
EMVBi+UJlMFTx1iDf0g2nPD44AIuEDijNLYsdp7jEAG1DCCbPUJ0bAd8aBoY+SivBThxeFdK9R4C
3tw5+IEAjwe8R58+Sc7cZcKaX5MQCE9uk7BtrX9PUhop0ECqq8ms5DYpne40bZtudwotQ15JiFIa
PQBAq95h+bIAsDN5Hrvoq+lScy9tnm7HCnXidJSxDeHLtsMQrZ0pBlnbpJy5tWK3GCTkpWbTfvOp
ytyp9DoBzNX0XqseFQiAc+9ENwQN4ilr6qb+1F3baXmOHP6Kqi0h5NHA1W1b6wUyhuFRd+mDbrI8
CxB4T/ef+p3WQlmQXDbLQl24sNUungQQkQEBmXg6ux90H4/6as2LPVYo2mPfRh4LPgGOs9DdmxMF
1feAp7Vo4e2t3rOe9KgSxN037DFqhnZj5dx+4SMLkKTzHsngxw9NLB+ziQRWOi1bmzn3FsZo2UtD
QA+orJpiDdn2fqGfWpOqYs0UFbemHs29ahOaauVW3U932poNAOoHCON46ELTSM1DDfznJSx/2Mo3
9i1T/kE7uLEZJD6pDzef16JeNyI6b/ULBKfhznCou0mSQj2tjYGuhquGXWa0gFxBvK/SOH90x/Rj
P1TJ90Ph5o+TvSty9uZY+0wB4Z934NhyES8d/YmSvNrA9acLafdk7Y0u/gF5PM7yrqOHjsflk9FF
S73PVIWoNjniw3PJLfGohrhaVdROA50oDHluz3LusD3HV/aCYogVMdUz0GfXGwgGWC97MdoGCeAb
+9s8FAZqH3XYXqZd/ep2HKWJEevs02rr5YX7JvmQAijOklMdJuGGGSjNlETMuWRFZs0osCo/Oitw
ePuzANfhrSgvCAajiO3vE8P43PNxqAB6IZ19tClQY/GNgNynUw7Avkw5Ih/h1unnVLRIGVmJGQV6
tAdNsi7VN+rPChSH/R7i3zkHlaA7ZonP98ItE2ivtf6byJtlm3Xm97yEODsz+fiQwUkCENCjQZZI
BvHh/qotmjzBhjXJnroqq1eCFhB0zkR9EVPwTVv4EJ6o3F4dKqxpi27SG2mmgyQg05A4NxfUjBX2
9V6KTt+z55nw06d8SI62ldVn/fIp0cKE6qx/xtPYvdXZ0YfW73lhiB/iP798GPE/seqp401wG2R+
TCTq/qqFZLtGa0RkUNeRbRvDlGKT5MAkMeb0i75MvZ0mRuizSITYADngOC3SNjSAJevDQBSQ/QE5
BTx8xCZ2tTNQZM/JlfucLT0sVSvldFCpDwtEhSdosQYZp5PGTVdCn6gGYS2BqNHOw8r6DJHj54Jy
66RbJBpmdpFeeYKojekV4RbrdrOICt99A+P6hw+g3EPFWuPIx36Y5WCYHRUzasQghoe461uQ/8QP
F0q1bw0ia8Au9OoltQXkxpvszFUkj2UKFnpCaXlsmB+uU1O2mwa70xx7yKUSdf84WGTcZ4n4Yo5W
/6jqwpqnXR8FHkNWocK77gfz2pmN727NzdRY12H3TTXQgcsd1EevncheSJM1X0087YVV+S+OciAW
7XjFyqsr8RB71SEDlPcty+2FziuRDrpESpbx2U/rB2nE6WYYEm8XFuCi6ANen0AoljXk1iae0MSr
6n9KC+9bZGiSmr3GZQihTZs0O+qrDkF1D69Skail7Q510PDQOTVYneYyrGlAJRAFM7C2odokuH+h
ITnZgMF9NQGYQf3ZspiFflVhw6OCklDUgi/6b5Qm5ayWDSqPjSJdeQ0x51gB5AvzvGTWOHH/PQId
volqGc+Efe0Lh/10e+MBm+J1h+z8QvlgLChuzbvO7GYyj+mKOx3blUM7rD1qbMOxLJamAos9a/sZ
Abr6ZSzEEPTAxQVlKLADL7qTVQG/1wJ0+A3FQ84UydZ3pJwQs/FRJCWMaQC5oG6bARaj2X4w+IMW
WKixB20h2w9RnD7oQ10Tc2dwQPimLm4YzTzJqbus3NI8SF+BfyCr14FW59orqitQuVezYdkJIkrk
qTTM5zIy/aOVVu1Buc0ZRABA+vM0xRbuPSWi2JMkujDwujeRnyeoE5WUzt5AAJotx9jL36SHqHEl
SBPopqG8E0URu4tn9fIovG6YRUZRvDlGmiwaIuKdxcQBME0K/DNUxMIJSRkznNXQbOJVHK1yJX/1
60GOICbCNZOJbkNt7Ivhl8WiD9UTMiPFqc7SJ+RA26MaUjxJozS3Urb9M6FYqQENzyHX3//Ae1c+
5LS3D8Pgr93MiZM5BLUQ0HMAQZ8GiQrlQz/4/rYa+TfkGGEhoZCwQVUZIO10GzUFh5kCa3IWDkW/
rBBZfoYbI5aA3uO1NjU922NzwkyxKaDPHCSsUnPZtQbkXzy72N1OfUdgmwSPi87l1MsjvKAoagvG
8ljJmG2LVp1rlbonmncr7D6XKP3+o5QmPLy0+yYdtz+PXV7NrZI2QZO8jQ2Avil2Okqk7U/pPErq
y6eWx2xfhyO4w3UGWgUXIJGkWNIh4ReuiUTVmgqP8zk3RHUupjPfMc85Fv2d7tKDqGOdr6S0Ucl+
sgC4KT8aZvONIyVctr57bTjpN7L1mrlu+kk0IvLGv6ZG4V2hLSwvuSjn2dSqSjA2k6gXy4EMxn6c
DkCT/TrLuN2v+tj7eu+6m91tGRjFSG3g7r9n+l67A4r3Zx1WdDvUbbqhImSghA75OnHM6CCTpF3F
jc2PSCWqwK7s+jTSxkeBRUh7SBmdGd7M6zIv8x30iLttjMd/LZKS7m0opQaWIuNpqFE1PAT44yJG
DulpR5JrlT00jQvUAR1zFFZK03XvNM0mjVh3QiHkBHGvrHmzwuJAajzpPAO2wCzaL2kj7DmQevnZ
Rtp1DSAVWfeV4PO6tEC3QxR1Y3q4mnSN6ZUh6zn1bfOrh42FRRrvnVb5owkfAlUwCDlL21hCXKT6
6YBUFmMtfIt6fEIZ8/LsFolYN6o7UjxKK25RuRpcYGWITxFb8GLrhbjtN8vL05+FdwBKEwILeJjP
HnLPb35sV/O6N9sL5F5EUGdduadDs2MpcoJhZLRnMIzEvGiRCajLYR6XTfZOYmyzWAGfxKNOEYBe
WO7G0XYPFnAki5hJ89WR6oAYCEWikplYsoOWePXXJHbHJeqk11uEKf1L0cp3cCuwUCJrjx1x6z3k
rUh3dhJByS/v1TFn0/bFdb+lZhWBltGptRl3YuVFcJEgWfQgVBF9Z4DJzcwiVxeVOxII84YETdGL
F4QnkCCBRTI5zrQu8wdLtiVwAO2a+FG2QVEpb2OOabnH/5KvFOm8E3NqtkjkJFc1pGytrETtiwpw
/CFh4dV1nPbsN8OWg5kqbTmza6R7o6HLDgkE+FbIIHdLDe6K8F0uPJnUGw39EhA2B1KEdhC1AvSr
FXQmoGl6JaQvLiQsETLt3J3b9Nncdnq5EcKMliM1izcQMd6RdRnONQO1o7TjH8m05rocJaJ7o5on
FuKwihFv0ye9Wg09Ly6RJRnilaL97rEGYp7CfDeQsqhJ4j/VxBmXpsnfqGqqRVnY7JxPBxDs5cxC
YaZ16BmWMUMgyFyMjV8t47BhZ23ImOesaOqw2b0Pym7gt7hYWKaraLPMHbwzvV37drEMRWAjoBp6
Ob4oI4qXtKyKgxEhAAh+IPzn3s72LGVffG6zQ2Jjfx23KNRuJ3NrtCBYy8Byb8Ktz6h5qEBQmY/Q
1wb0BKL4LGutTdFn6lRNh2RdqLwIsDlO1hV2CgvHE9YL5E6/2s0w/ER+bgRSGY4KdtuNkeWztmPl
UiL2jeUyi8atkWGhdgz3YcA6sibKSBdZ7ZlPXhr565AbhS6QivhV9grMTLYYaQuHi1RqP4ZAj+S2
6wepZw/QA+JlQIny92UtRA8lJfHoln6+1n33g9nSP0xaaiGu5gP+BW8EioRt+0Jb2c4K30mee4i6
L3oUQD9zFmOLCiwE8Nyr1B5BEQAhAfgeCEFKq0bd1KQ7SFSqfnQRoXrMkWeagZQ9bHSfmaMabj92
IBUb9Jzaif+OXBSqIMy7MKKXyIaXnFjkKzEMtQXydNw6BpgmsxDayYmaQhO1IeEI8lejTbI3SWIA
1gEHmoDLFAHweAtUeg+ZM9ub84Gi+CQw9G6cICGJurd7Ug3FJhkLPA8VMRa1P1pI7bHwonx5ibzo
AG50FEMcyECAhYtVaDblA+JpoCQbKBlrmB1o4x68JlBqmyevVOlhQFwDoZCueeJVSY+MO1f8frzr
qMDmAR38D4a4P6nF3KlgNXZxi7pHAlgTxPVAWrfhsau+64YXx2RZ+pIvfL8ZzxzSWKiB1A1gJtjj
+dYHtY+VlVFgLyYTPYDdAjRSDGjAoKeSKZ8Tt4ADPAmoDcyv90Jkv84yu+JLyEaizHYiWxS3mWxu
p1iJ8LvKCEo94k14aFxIThoE1O7cZOFBH/AzYBsBppUNbZGD23h4AeTpQ1cbHI8/lkV4sP6DOQ4Q
R8E3s3Eb13/QfR0ttxZvx3WZUgsCU2B2icxDFn6AGhwpoKlSqyOyTvaZKOXO7TCOHmJ86hWKk2dr
A1vL2opGsNHUFEI4AcG66FGkC69pIDdZZYGLkzpvPUh9h7j/oewSiVahqoBRBG6rhPvbNmzhi01n
Jod8zq1Tt/Wh84/I8qqgF0m3RNgUKYoKTEhpZG8hj/kXFBOYFFGM7hnrvTnv0jB6BBYlWTppE548
gh9Fwr9ic4UEvGgA3hcuXi1TUx8ks4CqdRmiA+C1YcgafG9byIUhM+tst5fEaUFsJB6kV0J8wZBE
gHIyYU22CT0LtT5H00jm1Yh4gMPdbJGMhv2gD3UMSiC8LRGYEfnV13RCIGFj1Zsha5ybnTTNIxJ6
3p6XLguqdMKJ+6az7RJEWhg0rK9m7LUX2coZgQju1fH7JePEeJgc9VC05osNxOoeAYLw1nSrPJ+n
SqZBblVpA61dVMCoIP+/ggRThlxs+Z2GaYnKAVJu8awl2DE7w4MLJY25Ytm4cllId7wxnuO05BcJ
hqQjmvYaKdVcS6CRKrszj1VkNFdmS3feQ6MaKyyaqMISrsweoZmwC49uCVAVqFshamF7P8xxTF+i
PG02CYmREWIRf/HAllk6sk3WehSMCGh3xk4F9ApGUWYCKrfceCTUIRe8PwBjQffg9+AtxqU387DR
3PnGCMBg79pr126zBVREPDCmeAvBJqDHwAP3nnKEElC/gpIF4voYVcREjWq83g3uuwixxNDvBEx0
qedarI9WlVmJ5W2uAOgMb3vE+SZjeHhtUI5AxutR3iP256ixvjUB08ILSw0k0MaFzJDfHBzIGU73
JREvlo1AYOw2dxjChY+E9kob231nLZqYhrfRzGsF9C3yen2bm0gk3nqkhPSfwMfYmCPDylcoxrN2
fdafekjfB3kyVnvKd0CfJFejnfcmkVfD9Ptr3gzPYFGxQ+kUw7ruQd407EGeRAcJuqRn4A4ZiXfr
68yv9Qg9tVtXD7GCo4Nkc0gq6Nym2DEDaI7Sl5LKk75G0SQZNE+KZEWLYZ77hYSLl/gLwKezXRSB
+A3W2/cCwamvVRWjHERpu6c8dNN1MtBt1435Wbj8SRAevYCPbG1R1wKK12yIXhredQFi7SrQowAP
tHPkCNlWj5ZO85i3ZX+OEmo/i69tnUdrKy7JopJuA8UQr1m04K2u2hRJTtS0gAwSq1AdZJm6/h+n
2XTqmHltzT8YfDh1crMKuEL4IHIvIUiYzx7+PCRkAeMdWPRs49f2EGblVrcMVzqnNFIX3UrHAhKo
hfyuWw3+aNC3kxrp1jp+HhtoB9EBOTp91bQb7SAEMmWReoZ9UiH5dXCMjW/I6HTvhsNfbbMwetJG
9/7MEeYyVsgUfxooo5TM6hBsgbuxNkE8Ansd6JjJ37cLe2wY3cY0n8CHDxLZqTc6euFi7ABqVmZB
DsRCuAvY6QWF1gv47008T6YqKPpQT0VR9FlmuxSPd4F3uI/6J7rP/H2WlTlbDj0IJZ8GtLEelcKI
PoyC7IPyK55sEZVA7PV21bals6wdAdwTIBUjwKLGYgu5sF+HFK7CNpsO+uw+cLe7D3yy+xcm98uP
AMTzmb7+fZ5u3m3ud/oXJp8udZ/7t5/yb+92/wR3k0+Xb6MJmPdp+NOd7pe5f5hPl7mb/G/fx99e
5p/vpKfpT2n2qg5EnFzuf4Luvzf/9hZ/a3If+PRF/O+Xuv8Zny51/8L+p7t9+gT/09x//l7+9lL/
/Ekh79DAO7TLOQRC4Nol02OoD//Q/jCEVBRmFRn9NevWFg4vb1e5tW8TPkz7j3fQnfpSH2f9/Se6
3/VuQ5B3Hpf3kY9X+v/eH5sZbL2lk8I7v9/xdtXbfe73/dj7/73v7Y4f/xJ99w4cCLeWfXC/6/1T
feq7Nz9/0L+dogc+fPT7JfRINv3LP/XpgX/R9y9M/vdLAVMvFgoVfmZOqtqjGGLUiAYifq6bcT9J
BjhFC+QORoHRcuekpuHCoG1prbIWRf3ahsGjnIa14aAiYOIAXtmDpN5srRI1mxZ6OOqXjpOxAzC/
YNDprn5k2a5m8AIrq7JWlrL9hYOk0hy8vznSDIBeTuXabsXcdF03XdINnD1IeupTdxi5Mb8XerP8
XxPvXfdScGFop1A5brOvYdIaGweSz/Miz/kKOSnEo0heXoDKXDt10R0htlRcDERf9i7rznpMW9V4
cgPmNaggPlloM4ujlFiMYMtWm1ghgYtUwDXFVbVBVpXAcDkpwILTTfTAv7y7Rfuz71ohgqj/4c5M
QXnJCr9FhY0IXEHlYQQSS808aH8cdBvFJuP5kLFfw/cB57eJ5xgwKQeYlPLXND1XH7Qd+30Vt+Zx
UDog75oVGC12kyILoE/1AVFCiJTe2x+MOKUHoC/V6sMcIE//MP/QC3HFjM4Hm0jI9EHDH6XfvGNv
Jv5Rn2WoXdH3hTh86odDlCzgn+I39GnC0MX7nkdQa/jjGtpCHypsb6EC5fWre58+izO/X4MG+f6p
X1+kaumuqUZvqwd1l5/JICdKbmrg7YGZRJ4QhZxQZbnx54XXsFu/HtT9+ux+ALzO2+nmqAXw9ClF
MiVs0l9z9bTWScJFYjcdap7lQwAIQD9P0tFiM+jrtedZbSJIgqJGBn61gFAjbOcNQcrK7iwj0p0b
s/K3fk+vuuveD/mtq5t3FHsNmOpDDjhy4DlRP1fTTN13u4e+0r1T34f6kbrdRw+QanzNy6ZdaZqu
PoMO1MMvvu4n6i5E+Fg1u43dzjVnV7N3IQsLtEO3YNDljJHD3ZLOtjPomtd5uzVqw8N5aJDmT+ed
aTdkrs3DrumHXWda3ixq+3zRpvYv7jQ3BKOIboAdfT/YVQuxTkTzddcHk8/Maz0epRR07A+mthHK
/6PtypobVZrsLyKCfXkFtEuWZbvb7n4hermXfacoil8/pxJf43b3t0zEzAtBZWYVsiwJKvPkOTSd
GrFBX+Cn4PmHcBpy1qaBRum+cO1TIkERUIhUv5Y12IGkksYakdiaBtJgXgb64QPoJy8BPt+S0ZFq
oeh/tZAACes3bBA4jU6VHaNyJDOA+KY8pKiigrgStHh0ACF7CV25YVxI8xrik5ZxA6phSxygFnwD
1pMe1HFNf5MMBdt06LIwAdV7EgApWAEOUmYhj7zu1nDR3cimSRtDUzckh5Cj3dKY3B/WmdTs2rMo
Pox2z8+jao1nj6NC7NM4Awv9ydXvalZPVbg4kHwCHmBy2PcE4jYo3Osj+JfjJlxXYFX2utYHWyLX
i/S7D2ZbTZWdok839qYS+u6+8qoi2kVzgByC9u4Os9x2UAI8LTE0fjdzucnwKFWDGKCnAB1+4MdV
UDEti/SZoy9sV0lROToUb2eCROXWMblHni8zPthpiB30uAPy/6XnzJ19JD7RNeWhibk0U+WyHqqo
fx2a8eAzwETO5CT7MndEN04Qz928Wachqx6FY9NqwcJ2a6LhEG1QHGSAppGmAAFr7UZx+i+GYGV8
HCqHn6uswsY07dtDNhftITcKV33gFnIH6uRWAcV0MjCnjgThARnNUHVDHvKOTG6i1wEeRjnoQXpN
LQNPt8FXPDnzHrc57YpmVv1KZyV0QPU5ZZfVrkO67VzqFriLEOqpANX62tRYOwcvGy1+MK4HpPXw
lwD1HaaKJysD0p2aHqgq365Gtl5ecqoVlGRwtfUFJF3Vn8feXK72zl4VLdAx0MXjs36Yi7TdIU+t
PnqsBFGlEtk/dch5JKzk392h4kGHpv776C02NZz5Qyx3XjpcpmjBpxxrKAGwHuRohdcjnVTFewN8
TXxxt3aKjCSQDq+2Go1V9dRCYUfOWCbTOjyRSb02cf1eejrwmGkhrWhPyZ5CPk6Ra6O1NgXrO2aQ
t7basNAdZ7KvwKxXG7cH0TD+dfZPO0GfiJa33xI7A6+H1RfXtsuh/Qsxw62FPpcniiW6ll9j1XG2
UKYB9EHRO8V3NNySqGegh+oBmmFyDCWMWDXAq0Ze6jYgr+MC6EBemlsz1CFV6NN7XRBhncBEndzv
pJ4U8vXIwLfAT61D8rZSiYq8ZQ1Vmc4EoKnXwPLrMd+Miv4KohJ08Miz1bHaEukFgkPb2Rm6FSiO
DhxszIsDvRs/Z1T4Zs5RRF0n0CU+rESXEGA7ASM0Fqbg9dqFfFFAX/WXFrAmwzGbjS0Ax0vtKfuC
PijIwahfYrwBKBamoBrmTPvSWhpAVo14FDVHf56SF6iEx9oXp1IdFD/V6BIXswoBRHxg5XRatRqq
7jAh3/vfrRpNOrgxFAX6Pnh4PFjctXZaNKIzG/gsH/xh4znV0/g5aeZD3CLbP7jZ/FS3dTBJYjT0
z9V3OoNsVCyj0LSIZ2cbGjPk9XK9xZ+CJclLS6Irj5/Jm5rquyUrUaFQjDXcof6JkkKBCoNXA0Hv
sAcVhOMH5ib2FmJX9mdlTu/oPrxGFAB+HprUsbZJb4F02QQ7Ffe72Wp39Jw8Z6lxMp0q+PCsjKZK
PIHPqmqcrOzV+2ojT9p37zxiwu3HXx7VUfDZG3X/mEv5RqMowKJj9sdB5Qq/exuiKBpf6DBXzgHN
0c3FVqBnh4Xqfa+56QMdPAA8mhxYPBqB20K/tOZwMkYTAjClKKddyfiIH1lMmPH9f3DKYgik/tau
BhUdRGIG9dgMzLlQiNAjfme7826doNtzvscvKLrqaUKk1lYwgD59iVmuO+fXpq6TZRED9I7XRKDw
Sa/CAQwfsu2R5VMsHYCaLkJgm/jWlMvPitsEE1QRHpUiVDPoqNSs548i7vQg5RC+JdsExO0ZqKif
nuR7JVNbm6AKKtWLI00c6PRt3tl4ipTDBpu+B8N6IR+Fmxn6SL0SLTuDGplHUUZfwB3CT14c85OI
JqDQ6ZQO+HlXFOhavAV8jGrfPBRDw6ge4tanMajO0o1uzeOy5hpT1pmIgnU2rWt14vV1LEvQuCmd
J5V38e5DiN2ruKPG3qfE6qCkwjzz6I5KCuzgrOKUDuuY/BRJbgdUWa+RNLbXyMVFoShIiECLwTNC
QbQGna2XhDaBYgR/vBpFYo+agHUQyERV76erA4LBMJu0fEPD0UtgG43pOrqz43NwUGw/OCJe/ExQ
bzl8tNfTMWlK7dRVXWFDTgWLTO6jLhp+F+vxAHBS6Ww97CxvILXv/Kib+YGGdMiZ+6CaY3amUZtl
2o1ZU1hBQOhay5FnxvENjZnrlBYsHBfGrH0k+jkNPDaAZcArv2lo/04DcLzM+IroIPuj6fLCk5nw
bZ+WwCm1XQB4D791jpo8ohEAuMrokQ5GZg9AEFnRsZA2twdQdZ4ViLvIIar17FrF+rE1vdcJ+ggI
gwUhQTKhFa3cOPMI2lgZD+xtdR5r5+81Hq2BgHfZULeTAe3YiiAeE7Gn4Tw0DGA0Ow1oqLiF8VA1
n8u8eL0aWJFapC9t52AUQw7UTW0gaeNK3TJwiWb4y7I4BMU6FMukLa0tgIjXsXkw0CgHrn4ERDKA
omhIByO1M+Bo6jj84FiH0G4xt4llAyP42dBc6OQII4ZUioti0wQeewvAx3Dg/bxFFR7U9W6a3NTU
9TPRlL95aa4JSR6KLQw3fqT5aO7/OJ8iEpDTLhHrFd6uT851DYCCweULELoHqv+tlYDDK+8goefb
aN65uMqwQWdGDCIBi//ohiw+ZhJj7VM0s1MnEIkx3dNhAGvqpYl60NoP4r6y0eRRZlG5o9cEimlI
MljdeRm5KKP1ijX5Ob0db156deUfvAVSYu/mMjmXy7euUnNrj1p1jA6nAq03edMdARfMHiYAYB+m
JChSWfCXllrNvKM9VX+TawnqIrYpWjfdrHNiXhe+GOPXdcgBMuP/x3XWa0//+fWwcVYDwwJDWVtY
xrnu9d2Y6dZhiAw8bxXjaJxFi2Xw6FUY58I2suOEFmDIQhpnMnHyLjEU3qIpZ6MNHnpJ5BSKpLVp
qExQjwjbGIRPQ96KDRnJvVyRwic0IW3QfNX5qZvmr7/SjQDOx29MQ+yhibGB+l1qBkhqmMe0LS1A
t/GbP8S45UFiAmOPft/Jj1yOcDdNOwz71+eaaEoPyPIpd/iCxFeXFe52qgcDXMf/2FTpgP4dOnM6
fbFXYN6BWLIMgYL5y6hbzYHmk4kmaPj4hPikgBZFzicHH0v3bOtC2WblhH4O3pyBlWjPs2Y15z8N
yUEhAqzWdjejtfY/x9JKRRp/c2wwonX2Y6MYSkBnJkAry1klbU2hQPzvzfvv46AHqwAVjGSmW2w+
cGPRUAeMV6lSAGblcxyZ6NAlY/xOhrsAtKCIDNC2lfFFc2I0n6G+bJolMM6TaQDAnD0a0hyVLD8K
7KUDGlotWu/BkaQAwDzXz7qGJDyyQCAclcF4ol/WmPFMc585yWOMZqVnHHJ8bU08x0Dhwi6h97ar
G+ehj2yoSa5DNIccxhiEJjul9xZvDLKyW2ab1hkU4dP9DJoUSxjsBBI0cR+ZOPSpAhbsNtVDZ2zw
4zVldn6e3dcJNIsOrlEsU2lE8ycrzzYOoDRh47YFcp1M7GotNW4NGq02rEGezLQsSOpJW6SYQ9DU
dr+EkENgAR/MbNWx0cVfLLa0I1LDxg2kpkc1S9SLxgY3DepngV6x2yBdgg3KRbOn/WA4Xgoh7VIc
c0X/e4k00awFdLpZB3TN9cUUMbi+M8BiGmDYT2QvBm8IWkh87Jal1hdDbnqBmVMsL2Rdrn7WvNw5
VJkegzABGztD7ifdVBn3gPqjb0vBlt5fjZqYgbul/SKFA/ONSJDWLzHrEqtjta3LQO0n82d8T6F1
P31GCu0ZDZXK01ALa1czs9kPZVc8gcnvuw7g449fA6YUghddjLQMUQEJFX0yBoi8iAxQTWwjtNvy
/dCUQwomLwWvQ/J+mFvbgKcPwFgHnFnGpcyBB5oi9wX4Vi06xhro0tHEA5avrlEE0jSZeUFu17hQ
dD8NYd4Z/FQPfxe1ZR4TUDyd0EmKf1WrQKcSnaF1BxIxWKFjPp2QEiKvkCF0RoeuR5PU4vk4ttPB
ONrjD0ia2eiLlnG0HI2RRGJohW6PmYhB1x7nY4k2aByMWUuU/dQiYT/jPhKMVlu5fxeFWZ6ABm6Q
+kzL8tQDERXkTqQFNKl3C2+TMpbi2apyFPMCrWZ0rXOBDkCpkC6HYI0SVy+JGETIvVevpY7dbYY0
wAUNeM/YddYvrMxmX6vT6JkxwJG0sRbPUZtavjf01XPkQHawrmMPKgq94isWenaZgY4mlA28owZ1
2qVP28yyaBlqRPUAGpp3w9VLfXX/7dyiiNPA4diSD7L702CAxxhdquFZwXMutmQ7QfkMKHaBmuGJ
x+2GbBMgl3O4uOWUcqy1TSdXMNHQtfE0vdu4ndLsQZ/ibnK07X7R8+xzjxaDmzq2+pWXbeGTvSpH
MyxVwMg9CepF+zMezbSXaG6HI96AHkolZf4F3W2938dedAcs4PzQKMON7LFettsiMi0kxnCRtB+2
zAScaADP5nP61Uiy6SefY8gV4GftNjbDvIf6SbtXzTJ+wHYQGHq7sn+mX/UB/CcUCXozcbMz0MK8
PlmDbxKdT9B0DEFhUaAH6k1+noxoNSg2QjjFBWg851q1ihIosYW72dtZXCFVSrb07Wz1LmfZVF9Y
BXKsNLZvCZ5eD/gsGnd0QBO7eWdlEVQboRzof3DQUGTRrWlK90CxawR43pEJs4A5HYv4AeR+1aPW
FdkmUgH7r3s0jmVK0wTW6BQ/hikLZlNMX2Ooi23mLn8f0csSyb+NIJ6oIkuDMk2gJhoraPioQLW5
A7tNiW+RoibXSG44+sRzQksFJ9giopzQ5sSR2xDyRzH6G5TUOnngDGWhJx3k9QoXX5qiuwil6dAU
Ivc076bJtVEDnk59dxmk1K4+IuFrtF7zIABMPHBX0bfT3CifkcFaIgw0/filAPGQnaElqkJ9WJN8
61AB/4bSs3YCs+7wAB5FcQfu871R4WUHai3qrSV0HlIsHQy1+AYKO+1Eo5alM3oqxz343Pt7bC6D
ce5Qlowg5kZCuUOPPFxtIDsy94P45OhVSC3QoEfFdhhyKiF1Obu6o/mubasXNCgGRaKNymMaCbEB
635to1MGtLh0SGxVPSqWPABrXuJXBKfA1po6WgrY9xK/jagUSA+Fy572f3VaxRCB7NAOi77XVky3
VP5eg+zLQg2nsLCtR+NC9dccDdV2lfScgbuFul8LrUDh7Mn+UfWTQqrMmE6FSEx/BgtHSIHkWJei
szjvd9nbUh/CcveqeFrZpztQruhZOJRWOAx2dW81BTaaZp7tOn0owl5PsdNUCzTOMxU6o2b3nTel
t9VHdYYUAfSpSbuabIM3zsGkTP2NHP/Spsq56PBDa+oaQ1OKrucBE5MWUuFxJYheypbv6pgJ1Iu2
EeefqGq5uBfu6N/Pl/KmaUCSbuGcZjWzt2PNPrlpCPJL39Kn4sLFOCabXEGrp1P9Nsxll3HFkaEr
xmFHo7fQQfYid/LwZqcVaUR2iniLJ7spBZLe4umSFOp9tVsQMDWStZoOdRPZm37sZn+10Znkz7zo
tQcaW4qxXPASol//dd7gcjQFUSTPW0hp8dzZ1G3+PmZdcQDx2g7VqJ9QPrCPbWvdLe8HDcF6hbZo
vAHrX4Qq2xJGJrdyUAV4m7oMyfPBhozvtyjuWl/TubrpB/yyEbtA0xs/AagfrzGgxcCwaj5xEPRx
W55NEzyhFEWTnHgE+4KkMv990tDnl9dSiZZqUPo2K7S7NbmAhhTkmf28sacLjWPI42xHgVIi2RQZ
8z4QXdcb/Fo5y2xyIyesobKI/Buw1waIh7K/TFTeDkoljHs6zMPohA7v481q69BehxKiGvtlpZrY
FkOqnUvhMDogWw2+1Q4572qKwOAohcMSOzcgRv2VAt6Z2ahtQWdbBmRb10BODrin3nGWNchhV5p3
0WM8aspLsbfrAQVUbOfZ5B8deOb4gdLreFgXbz18DRqT4cPn6XswKIESRoq2gtSwuxl6jT5rx7z2
FVToIQ7Z3WQAmSiADpnz3kShciLAytYy8de11uV/XUvUw4uXZtrR1RPfsa1XiclMq6F4r0XsVddm
qEGKpM+eeWBqMTyMY+ndj2Uic1TQkuEx9FUjFdHLGIkr1OIr7TXaQTvOfY2tzMfo9Xo0Q5Xrk02Y
k3c/YX0asUZ7TsvkecpT5zZxPO61uZEcaEitO97snNCF1l+oh6fMvPiWaScaUFACZnr0MppPqez7
ITuio10+AjXVWWgGCxik80KtxzeHZlAMOpBfL7UuJS/lIIkL2W28GG2ok1vUoc9PrqGi8+rMcZnS
k5UtNaq2sZoAZAGc/n1SjnfdXIgTmejQgNVpB1FsHWSOCEPmEVzyGeJUC+CBXHHaYzuZmQMlYchu
72krkdMtjk7pAA7HKBw0TfNpm0I22pbQ2WpbZ3yw0QImqn6+6tZsk6ABFJAh8IW9Iw1Ds6hz6NTi
tNCJod31lTCsFt3GsnRQZI4QF9wq6J/cdrJAOudNuUWbQb5tZTV19YpY/zFpQNCgpJcG6FNyNh9g
8jQkb4OS4+JdYfIEp0eVNlnmfnAsS0lvPuOTDG1DZLfQRQRNo89zA6auSAOjvztq1ueI6V8hyFRd
yckG3QdJnv7Ulp33IPRkR+akhBCfwdGHO+mp/Xmq1f5QqU0ekteKe2UTexnqaPICEbSPlwssS07O
hwugmPjuAqnbu1tQmQL1ijaX4WwleYAh0i40LC0A+oSmB0U+HkHg6Z5ZJNKwt9L0e4tGjlkH/ymE
4Mwt12sbpBZ1/mlSuhsFAEDpgOwiNq7rTMgDJt9bDZtgLzJfirm0thB3wcfKAmt9MZXgh5GYlVGC
XdYD2SoIr4Dettqtdi/t+LYFUBJ5LoiDfZhKQ4XAlHIu+nShF/W2sHjIUnyYLBZ3jc+kPgUd7Joh
UUWnXQYI1iAPq5tsYo6TcOZIBJHj4xLLOk2HQjGy0KGhd/Z5PXA29sexAXTpzR4DjXQ2JhDthf+c
ouVwnPt3MfWQTrt88L6P8VTfgStZv3TKlgaghobMs43H8cXeljuyk4XOBjmH571+wbPNao4hKAlO
OxRZf1n03Xqr/ZdFYwhijVWfuk6go3NK7iloA2JFrr2bpvzrskWhwok8fNh/oFH4BaJfwNNKJ/Bl
+jbNJmSLf4115Gptkn5ddkDkXfYzY8tDAJrcU2aULVI6VffYF2jgU5UZzShl64BHuHWehI3OdBDW
/A0JO/eTht9P5PC06DxnXXfSDQAhoV9kPOI9536iDOpPZbiSzpecY7X665xIU6JzH6eQ5s5rsdG4
CERZY1eMjPbXAb/P/ggSl2vXj6DzUGPsvpJy/to74H4AX6QIih5cjg4XdYiKSnYF9Hg62K5QdrrT
1zdX81rsfNCHZXigW5bkYSLl99PY6y8fJmlDp4Bt1axvQwfeA1fozsHkniihOoEHSPQHdc42tyrj
c95Nd4Vwix+5kaOTEk9vD+DX7NBjiohEUY3PHR/vKH/2p4i3Nf5lBJrY3KBCF3DosvwTeCnKewI6
sI2K6tZnS/QdGsCSJwJU1IlqHydwbC0wh7IxAPWEGsbWmMBexcC3u2uMagzq2oTatkRCZFW6LErz
h5AWFUBL0qKEoUBjp7MsyjTBNhlESwAtxmOK6vD7WG2rM7QNsAOBONkyJJF64o3VYELuBAwr8nGH
7NLUZWp1piXe1iETBD0DJ1M0vM2g77cBekTjFUg+4vNs6/m1l0J6LEmqHywBYmrwvK9iVqOwwEZr
ibAGdfQTgHQ8IO22dp+hgeotnwo6gP5aN4UGB2TkBOVPV6MFHmzIXCrYutBsFG1aXwfng7whx3ZY
TzPSa6Isr2UDLlHSNWdtNgFQ9bujsxXsJaQjRkZtmZGPHj7F0hFnjXnWDfAQXyakqsq6V/vH1/wO
N5xyO6FATXp3YTQK9duQP0MptPyBTJ8apJ6Y7zTgm85oYAdF2GtANaabrlCA51MydycGtrXUwTnZ
IrKcEOmSfFuBSBEoI2jMkztVdOeU4u8B/RD0Kgu03h0KHU3s9JcBZr0xgP5/ZhOYPlY7uHE2ZpEn
z3+It6VdT70ayMYeXGQ16D2KvMO3VOYkaay6ceejbGxB0A65C6/RJt+0ywGSsa3x3KPy0g1IQiI5
cJd0rPGJZRM8K6C0UsB3SEPTNv/9pFYzAc6rxAVJqhr0t/KggKcS8ELoZwzzPzbpyCBTBkUYDtiT
am8E2I0bzW3PWS/ELZGHarI2fVOD3V2O6ADAv5n2eOiUFq9k6pWhVkwjUDqCjwPIPkgix6fVlE1d
eeKj+oVMdLCZVx9cVR+WmX3aJYeqs/6CRA87gfsTMkZsykeIg9YsABG6hRoTb5Bvl0byUCSdLeE0
NuPyr6pQVeBl8umMLZO2aeeR+4S11Di6b/BcDg+NKYbO6ACWNPAW5OfVDPpeADgbxl4ndD0ktttZ
vea6AykjZfAc/CYrOt451kUb0cZumOWGeOrHBHlUy7vpKrBcydSAPdTWlBM5Z66qaKiE0Dp5XdA/
7SFaHQXkdXGrudjC+YbOYvFkgQv6EXIAddd1LKg75dpycItRZG2hO7sVlXqgdfQOX53e4mJDXr1n
/Kih3xVsmHhFwHFk95neHGlZigASEoR9SvtAo7QCESW2nO2ZVkPOioHEvhWg0bKhN2pCD8/SRmzD
5kT/FKGZFQWPFDRRUCLdc3yQDwZodC/oysZPcxc3Ty3IMXyVQ5mtxpsWIeETQy6oD9U4m/YsrgC4
kDlVbKe1IE2TFqx4GJZ6nRg+0Az5BTcl8LU0JpptFNMJsyHTgiIqfwlMHIgARG25VasWKsCyBKfI
ElwkS3MFckDeOA13ZCKn3YPARvVMvqUIctgMRE40n2zrIprFgNEt2R3Z1V7hkKSBZhb69bVzx9pq
3yTRLZoVE9RfRGkVlzqIrDRwpM5R9qPEvRzkKtKT9B5OoQWTb21oB/tkBHczwul0CQV1ZbVhDGUp
yFOHnvec1IO4rikAoZhoC4hSZU+JA3KkvTlBCLvvQvzAGvfkKPQeNe9aewZBRnF06rrCD5+n78yS
eXfNAF2D0kohqBDNc6B2TvY8cLf2nbmMvrVue8c5EvL+NH9tsOHDu1oP6CAZ279ys/xs8bz6yhT8
a9G/LD5hP1CGSVX0NzbWSAiYlnZxk2nei9hhx1b1OFR59d+uXE/m+ytb8spK0tw1okaepS6+omj/
/sojyz9nTakGWWWO1zmttiAxAxv3bCo7sxbKN4Pjc+6xXAcZduduQPHvndHzPx5RR9d2Bs/U+xyE
ZoHTt82L1bNnCdrG/L9BbYRK55x/UzRFfY5HJw91fOnv4yJSdujfzo5pnvWXacjmjeXN9ZOTRCCM
TkztO4Q0Xl+GhpehRHH8nRlIAn54GWL2fnsZqenWv7yMDg82FwPPyQGb8H1uOeQrUIQon0AFW9+M
AT8rcmR6Kg7A8lWOqO7IhKetPvR6g+1oSNOTGVglGg7GtExHX7fTB3IqGgPQYw5SZGc203A0Eusx
qrXyhq0WgAmD9Qg9AetxjGUSBiJIJ7J1cSxRv5LrCiTHj0AYlTc7ep0OSTDUE1ML2QSTqWc2mK+H
Xp7lgL/bygh0qRzZ6Tgjt1IYSJxKD8h5oNqjqQcVLJUhCTaYGrILKIHMZ7DBQlNP/UFmqItCKkZG
kU4NRVWzEOemVW94bomCtGnAhym42Z1HyaBCB30YRzwfgww6Bf3jYXVAGgHR6lu0mLpNPUR7yHWy
wED+7EDFuyIH9xUYJlyQoQJnTV5wXnsHKvyV+gw5Xhf0snYUbRbgwMyTxI8i7u7qVOuMkPTeNWmE
poK7I2F3EounM/LqYHHzB+ltB2BnGB+gug6SsOucGE86sdTKkbDVJ6KwJZ8crT4Zqb5F/joPAsNL
ZGN0BhrJAAuLuCU2+QAOJXoEXJ4GyTilDXRC5MMilcrpsESbg4EuX5Tm14MnFLERDZ5+eWLvM1Mx
AFJIxVcAu8Km8PJnkXYNWv1gJ27aPPXAZNEWi90VkmHMjcRXaV/jNd38C49vHL9hyL1MkrGdDkOu
o1uEsxTpNthWbyzjSmeYAXag3WJVlMldrOHGNQwcnRbCmV48L4rDySj1I1V3nPp+nkX//CGKO5ms
LR4L7OBvCv5pzLBRuHBTxwzdKkGBUwqzcqOfbq3Av5TKGqOOPRuV1yZDcW6FqRqPYNnZKLjfQDPF
YmelwH6NlGr0QsPjnJ6giUjq2ED2pQI0PelP5B0K6yhAW/EQx4lJa5B5hLToOSmxBi1pIA8GPFJe
+mVS51CwYsljI9oW9DsAKrVGmjzWIO4HWYsbzBPYZ4PWGKFpGEXOtjXtV2+ObTVNJdOf5ssIcjpo
sNtY0KRB70DnDI38U/qFwNypzfaMP6VfOMtVK+nO5J1lZZy8qI4jOAG/+eqlbxMNE0d/P/dPwfRd
w69afuanKnWmoLI95UmJxW9nYtJfbfzt7EOckkHLfeq7addXuXFKJhekO/JDCxzEg2gm8WiNg3Fq
mCigaogPZwe6bwO7l3d2+jBH/8TzDFyg81hzW900toMEEUhMTnOf6CehD3YISXjDJ9vq+NMQuQS9
9Wne6jaq2Q6HBArZHxyaXL/AHTccXAMSX4qWXOlQ1sUT+lcdIB7/MdEZeN28AJzyxaYmvUwyNlkP
2hTbBQXar9FpArB7YX9fzYaI0/UKpVO/XsGxgN2SrHFeoMdJsaEZa7CtlI8xLw+KApZNdC9lfltO
2XaAyie05Fz9MMxqe6fKSq+SlN5JZYAYyEov7rT9Q4+cE2QWWui2yghylL150NBDtkxCezELe4ib
CW2O7iBHOvhK4TVfhgblSEsvk1MZjc0z9MgWeyegUgRBInPT5l37pcGzqqbV9YNRRWArKgWQxtI+
yunogIrX6S0kVx9jm32GyEUdQnsvf+Qq0i10RjYubULa6Oz/Jk6pkV6oVHBNT1OiBZ4xg25f/qJZ
u3kUw4upJ+IkVGCWyZoXpRZMHL8oTWJAv2LDZpBgexDhUUCQt+36TNuR0MXsGHeWVqsPeTnl92mv
/yQzRbmpq+4q0xQvMkr1nJ1RAg9TK+YjnjWrk2bhRwD1eOuRbHWShBOaHG+GZViPGYSaQweo6x1F
0ARTIN0pBWAfySYnjDbYW5c8gKvHKUB8+Qas3ckz4NLdIRo7fZPI1JcDuzVY7+01tkVfZfyf7Hwu
oD7bRn4yJewur7i7zfWx3tRVUn4CjaGxhy6lFyTRUH7iSYemZSd2fMXDMJsjJCUa0GNSsGaAz2cs
+R058yabH3KQkMV4dOLQ2QrLuNafdMbTG3cGvh9z21WRhrOHY4ObZeFzLY4OprHTrL4ff5JDqUF3
dSr1aTgu4ZDtg94MRKiAnmrBwjI3052Z1ux5CO3J5M+q0g8QnJoKn4ZxwyTDpAIZWOmFKmkDcQW0
stCwnKBgFlv8EZVp7+Yy+0JmvLtgKIoBcm/yDku6UEErIQSzJ6+jia+RKYZtXmB/t95ukR0phJ8i
QwItgHe3YbrbrjffaNrIpt53AeRLSIEFzhkyL8u9mibqyEGnIEM6m2B3xx5S49tRVtlKNg0P6Rxt
B5bEVzIx1YXecdL9JB+Z1kmr7ddJwzS3J43xnxT/v52UMqDFwPaAl8Z6F3lSZ7p6WQyoR9Nzo/0u
uvikZHjafKyioX6q8uhvTT51tU6X+i4eJi+gEzSWof3rkLxrMDJW/WUd8hwdZ1oRt6GnHCJTdhZP
hjvfYxRTn/H4x5HhVJXPC7t9ACRED6wy0W+uroktZKW7M4jgxiPvIZbjOW5/RX7ZCBUAJj7NLYQ0
RN123902OfQa8LZ+DTg3+AkgFFoa36G8k7zYuqMHOcpty5KjImkfnep1ST4DsMS49bokWsrPMT67
6dDzF6XWR1Az4kygB8+HzgF/qXpck864tP0xrjZm0MR6ICwNpqFMtqQNFiGtcrEdUFy0IE7e0LBj
HYTCochJSmGkGdaUunN5s5O0mI0EBm7GeYZnwYtbQTbYx4kZ4f7jQ6pjOXnv+jcxKgA/x3FOjW3M
DBYmsxMdUs8TLw7krBmvm8+9VmeXAgzR/gRdjxcKS9NcOYAjGDqbpuM3+ujts1yPdgmaFUM0Jpub
lDf4XzfFzEKjLqD7QWMxmAy0Iqa5mSAqBF1Qe94YqrMDlulnZIn4QLz1AF0NVzp7s68mss+WtsQT
xT2ZLAkYmWDHXTU+kJ1M5PyP9g/r4zP+7vX8uj69To8QHW9rc93aeuhq22qKbeID+c9hBJGt0NmV
VTl431vuonRRZd87w4nyDbDtyP90DCQjcsISY8wZhF4yB6owGX6lf19qtbwtt0zPQOlrTyUUwqUa
gllb8lPUN4GnucWWbKSdwMB8escL1TdGHbzYuJUaZqwdUBpVF9wYdwvTt3qXXRywzH9KW+P1Bpw1
r2ELjEyGeUPNLmANsT/l/4TNw/Tbar+G0fQ6ivEvtvHpN2ZsjKHAdB0aC5r0Ruvc0j41b0B7cvQP
44Neq+diALMFRfamMext23DBlahjUyLjuzkF1WHSgeuWYoRi2X7XA02no8ayxMgrgH3ZencFNVzC
Cx7NZ9BG3FM0LTt5+N0yluKQ2k/HyQFqxYyUcl9AB/Oz2qAkETlRfKEhqP52XTmkjwoU6R5LYYRC
9rjmhaGj66mvfRrOs2bsQcasLt5iSgCEmapqT15aMoHgxoWGcklRgJOPlqxAr1OweLhYcQRaFMVD
siIJdMqbyEPflYCJQw7uTLkUFjczNPHSeEtDLU/4SVehWTS2SfUUo270aBZLKoUCuhaUz+v0vm/V
wHPYRvsf1r5sSVJdWfaLMGMWvCY5jzVXV79gPTLPCAm+/riCWkWt3r3PsWt2X2QoFBJZ3ZkgRXi4
9xZUCqPUv5cNStVMpRZaiwG0E6wH0JgPYH/4Tw/h9adW4lX/hweQUwiLq5THX9ZgOL+vZWJBHx57
lsLcAImDkIpr2WgnRbs/pNqWiPRn2zwOUn2Q7DctWGCdUjN2TmMjK2GC1RR5sObMqIuUydwlhA1h
amLhzKYFU/MxidA65PVhoh65fkw0UY5wjiOUUqdmdeN5doL8IHsENJg9MtN8QRlXewFJLINkeeNt
EN+WGxrsmeZfRoSsejVIprLMrxXLTbDSYnaWOOkGJfXtlqZ7emfgJNp+n2erSZDS2AHen9yRSfcG
bKpA/LyjTyAHj59i6AGvaJTWMJGDK3VzuCeTqDVUEAmW7ekjQF27OTqmqwMA8s8nAukPVL+0B7L0
egHVp+l7mCbDgQJwHQhyd1PD6zmAJxKrv+JFe0+D9CVDNhai72l8T1+wOOtR9vHv6V1R1+vYNUHf
XGbeIcF7ANhd79D7TfHkmGn5VGCfZMlM3qLGwnfcMe3AMeNuT4NASE97C0QJAU34mI7nVQES15Ft
PLdKr5b1SKAJEy+hNSC9E9h3wHefNUgqt0Im30GD+83l0PcB0Yh/KGKoMbI8N75iIo3TxLHWvLWT
AjRTrjU9NQ+OguAbWjPukRY3FPSiu0de2FmFdZtvPbAWCMggfeFZYoHtNEcGI1dKUkrKRdmBrDU/
2f/tj5zhxfTbmB9QuiwBYc2AVFCRvz9igDVL6sBKkNBYBj4FC1uKBDIBVs0ywTN8GCpwaYjwHipe
4b1rIMuC7bG/GyBjew+OAMT8XZR+Cc8/k4cZpsad5N+m0XHSIPdjV9GH/wqZcNPAUezArVqSfGkN
WtJpWmj2qTs0g4ngLYd6dzig6E2d7PBcciHjF/UH6ramvo7BCvuc4OSBbct/utGrYnCgoO0X/V/d
GrUaAZk/3NQ5Zl6N7HRTjdvdclNajQ9gVB4yAeAEhMl2/ZRlJ+iC5afC0OzdCBTCLRYVYOyV4T3y
EKHrxnSqNzOJ35JY1L+aFHp3GZPxypKAQLdx9Yv7zduoxeVb0ZQppHEy9jia+DHXWpzfIFDxfpfG
kJ/v4tpJukEerAX98dfG0t9ZY6A0LU7AbBFHzCcztCFnWpm/2WiSouDwIgMSG763yRF7e4RITHV0
kLKBMI9jP5It6r70wh4ehIHXge9AdridwIW1+EP6CpDGTscutTXa+7l5HfoJoqWVfeeM0j1aarPq
AruxNbIxRRp76m5ItkugXf9tnMXjyWgpz3RjH2XneT+rTD/rYDlZLphrzBb/n4t/+VSpP74kffOV
9si0W6aN8jhAbL4L9QPZhe/dYssD9iGf3ngE2YElvEthYGW3TYid2260pcqDUbzUEZQqIBVhrBPk
GSE5l05XK+z0gBwc/yXrGzuISxSrt12UB92kR9spceyrBsTt3Bi+GZ/9zt4MRYjwFg2Qi4DcUlDi
R7Yl24D6v7XuJBGE6Xh3GwToQnonk9uq7PDv11QaApDdeMSmcfwC9lwGiUpHO3LVNc1t40v2WoO8
5uR4UO+LlXa0UUws4F2BxBjTSjBh1b/q0dK+qgsvq98vDPDjZh0EQRwD2cXSyI2Xxuv7dcw7+yYM
aAtkbVIckTAAo0M4+ZvahCpCaoRlkNcg34mUPF2prrgHtDeAPOjrBpJ+qdSNzX/3IUdq0hRsJ7Hy
Xhajq7j4Vpa9j+OWdaYj51DF052pTWeSIctSc7xTY3TCpLHWxLdFHU4/xv63eeBDAcu9tL+2kGVY
gfgofoyt0NuOHjA2AjSGFzP1kw1vOuOl0vi3opJQM0/Ag4dd3Q/QPVsrqSZp5j+TAL6VFxT0pGDW
1PSXScp5EmRV50lthYAW4CZaOGSnpHG0IJ9EGiDmlJ2iUIKknUb6MB3fL2loynQEUJxiOloSCbRS
lVVWGgrBEwPC69ACS85+CAYNrejaB81O66Cqu/jrWIgbc1DrtRrEt6Hz+l8omfode473wnILPMye
tG8Z0zPoPnXxEf+y9SUbLXPT2R57NNPuNQmj3aTyR9SIavSBrYlRN0793EK6OHPk0aAM1Cefj+HY
i8cj9XodivP96E87ggRVEjrlQ4uI3owQUvAhULL83da5YKAgUWpyJj/5MZdQR7Qe+f3X9ZwWe3Qv
68/g30B5is609RJhGWz9CSzpwNyoIE1pAxRYOS6oyhQ6WjU0KYS202axTal/NbSvDY7dx8Tza5yS
dU3i3zBaz10pCvc2iiJF5W7iI1wA4qRENTQAJrtwZTllvPvkjd3yuh3z4bI4O0wRe2f14yc3CLkn
G+kULbjAX0EQ41+6qnasVY94wMG3wtfaNMPr2OHcsgb8futaYCCbXVBzNa3SJNTwdBmLNfBEEDVY
nk/SzGuQWW/owdST3R65fS3zvlgL5UwjYY4M3ErvABBMu9n5j4cfrV6YlgGyRZSlK7ZDV9EjRmaJ
uky61In4cBkiozBSG6g+YDPUFNLA++QXD0YVr8nRSQyUB1k1sw6mLWbbvII11vsWMm12vCrqAnIT
hmHfJdnU7J2kzw+l5Yy3CUKQ0IhLmzcJuUemRdovTzR7tzLZ154VMqBJhZs2e5EbYB7x+XizsOQ8
qdDdCz0R7LLfI0bkzpNC4Nru/HTcmFDoWxWqUsFVlQrU1LIJELTyL5YtDOBq1NEeXBsx6K9QegBC
xnc/nJrAXNLVDfDmCPmsPibrVSJ20EeDvDHSOTdghuWtyERzMV0o1Hdm4UJ8BxQoetKOx8rX76nn
KhNdgbck33NXlSeoqbQIDZRalG31GvA7Frbl+yp+nvdrkyOSmhhemGxKGwdNmZkgJFxuhdwSPg0Q
NHtaTY7pPkzT7tqBVGHjeSLZ0C+qUj8rPSkfoeRmnqnXhn5/KRsO3j+MUeM3uti4QFxs0sp/t6Fy
9T6sNG/+LaKqtrzUk3Ujf/opgjy+20SxaDbLQiLs7izIFl9oHQSHQb8xshRBJlCq1Ir/ysiS351I
2Z0zQLy7C8FaT/bOdVhgtIZ5aqNSPptpvOtHz3jLhQEl67Idd+SWIYWeGzjYt9NgHv/bspOp1StX
gIaLli1CUR4tggW2Grf2qBoMN4Uz9VtiIaNuitj6p26sukRZprdNuFlGQ4GghF7+jvBaeB6gKXTs
MvyV1LVjRMsr10MhghpNHcURGdfAJaqungJ72CmafuoiZZBcsrrP5m40Cv0S1dqveSVkPK5pVH6j
XtQ5znXo9Rc2TdNzX3b9TYOOGI3FhhXftbl/pTEJ5OJdO1rgDMAdwajR3GODtQ9BsPKcaJMGTNG4
pbFiMI0HF4SBNI87vH0c+ySgsXqKkie3+F3jm7cTKbDuPCyHR1GUGWi58uHkKnInwIatfWraNbR0
wBc1u6CaprEc5556aZmbwAAmxpa6gwEMd5n5V+rRpBIb9BUCBMOJurQk8/g9y9KnUdGe5EObPWgq
alvWsb3DBmOA3E1cHyRq96/kgqRMfIUGxWGZ0BedvkMhABAUahFqeJF08yJR0QwHC9DlFRgmfKSy
a3eVNj7QzLVtaytTc2KIbHX+2uZTeFfnVXiHasl8n0DeaKWTT2OizK6s+ZVGqSHn8Vj6kXs3O2Ut
Hi4tvgPzupkPpiTdyaL9Mmm5V6luY6SgsPWz0lmj4AoYEj/SzZODf5yPvUAhEqC1qf/p7S+TMd9w
hiB43eu7lOfD3kW10GMUOz/jdCp+lLqPzAGrngvQpf3NIWvZsz9W9eyAF++wr0ccutQKOQ5LDww8
MqvEhaZ9aUT1heWa9Wp22ykskte6kc1VJhFw2srMSxHvMgDHt0hGWa/LpPcuduspIlnTVJ3mN6M0
ffxGkrhCeR/kkT41PATgLR5GqPxioFXvVrqCzDu74sCTWNJfk8U3TexzsqrahXkJNTzH9iHrmncb
pzPT567AVjDpo/5nhViVZtr27w5prJqN6ZvTI6iRA5+NkzbH8RDb76NRtyi2U9NDiN3M0ydPb5+R
8hg2aY7dfquwEK7CR3Stjdcl41fqMR1sClOfdYExGsB3qFHuiffRKEK5fONUQEypqR/zfU+WW90H
g2kCCmvEAlAIP6galdwCrQp+II/I23vgisJZYGCm/pWLJxoPwe22Ni1/OtHEXE3sqbhlkk9NnoxH
psoqmt4rr466om7khvidhsPZmKC1DRYO8DM2lTiTG3lMWlTteg6y2APARzzwnKJBxnPU5tqAME+r
VWLo4s4YvPoK7IsGNCtSp66oK3w/ayVO+s8MK8r8exACgsM8t3+wzutO9HLibeJfIYO262O86YPW
jIYtmPTa9bLVUxNckfcnMgnQ9G11zwJIGuHRLnXl1zCvDyDe0X4ZjnGGcOn01oFZIGCo97+BN0vb
O1wf9igvBWpTTWIO6hZTvTlMMq5uU2iXq2ws40uuqlKzBPBoAUmgufdhdzqn7NaFKI6lBS7FhWQG
sFDo+micgV1VL480kOPrtalyGzl+M4SSK9fHSwOGtFf+uxYGf41MGYEjF6xofuNbrx34v7apIeSW
nMDa+j7HdBv71fhhR/leNGVyzxsrfjQLC8D4XAd9VZsmj3lXtWc8cd5ocIrj+gKK6ksp3fxsjVm+
hjIuBBZV1+d4A67okppQS/EIUyOjzDDCINyphHrcDRkH5zsgcfm9PbLmmgM/uuoHX/8St1JbV41Z
HqibIWMBdUzxnBnqCAac7SoGM8yXMG0ksBW6d2Cxl55QdeoG2A6teNZ1L1MRxRddG30Q6AIGACHZ
fq1VXnSsVFe5dcpNj5r4gnglNNGiFskwoLDWoLKJj9T9cDPUagCLgRuNQAVT+x2VHWDYqqtvvouY
uoqYp3orgLTi3lX6ZXVGRZy7/vBASgIlAKkQgas8wh6U8uQBTaLqW9S8r0EeGhTnwEUEjmQ8kPSH
Hsm0zdSgBkRWjfGAUnrjIe/8bYso5Y08iiS1gDjw5QrRKfDsstSdVnjajAdyti3UZHdjC8wVptKM
Vq2JcGS7sSsxFUHtals5OG8mNLUOGeiYVr1ihnGmsD5RFyI11rPDu/duJMdkm6BUeS2bzt3XJQTD
6Kzu4q/ed5VI1nSQp1Hq0ml9cbZ7EZ4Q1ElXlNXq7R5UwWk5bJPW0wBSLvixsy3vpAO1NWfHshCU
XBIZVppAdkqdtaNMdiMwQPNKy4Q/10SkCKqE6yzGtsfMAXSLiyG78zO80eTE7puwhAkYgpM0va+L
aUhdSCLYhQiiPudpwOKiW6dan23nfh1NirM8sQ5z3wjx8m2q8kpLVIWb3Y2S43yoJgNvN6+fo8QW
JHXymCenIhLZGbud92byUoB9/uzHVT2civZEdprRh74FGlWdqGasK1Ng82kIIRjMUEtphZq5Ipuj
BvDfXwUlQFGbhQaErhBGRxoVSLs4KR4nZ3SeZAeYzJjceKc5T2SxtOkA+gh+1ynTYOnNKq05O5FH
iYzEuu2ghNZqrYsdFUoluwYcUjQ1hpTsEcVY/oq6KIk1rv/HnZjV8LsEEJcWWXif5w4qpaemOPWq
SaSFPh/jApihqTjRFQ1XNpcgJ7YkeBs/5kTkTuPkWU81+Hz+vKRxrR2aDaS0kp2dR9madMMPhaoO
q/E9WZutLi4cAPyLk+fZOtdN6yTd6lcXZvxsCP7eRKnNz2RzPfDrOXZ+osFJeXCwNSCO9uFCIxIV
dKB0Bq9aod0vaappYPFJH5u37qOy3EaagUyUpqJG60FRqbyoR640cYr7eeKc0fpnrWX5f69F9o87
LmuZ/9yRVjbL0jqhFhuPTzyMmgyVt4Tg9T66OO6Yz2mPx8oyiu3E5y6NIiEe52Z7sR1NXKTZhQe8
2o69mQKxQ7b50gNA5ZAaxpFs1JRujXpm1aDMACSlr3GPEwR4uzo2PmuA33up9lr3TfW9tLxXD1+E
76CCni+AJ50v/jWkh5K9QCrjqIZLNfP/WOL/uw8kwFDlBf7ujcMd59xI114R0UMR5/G2hU7tzA5h
MSi71LXuXHv8yS+m95RMpvX6t0mhZ7YzO8R/TpJpbb1Glp2cRYniS15o8o6aPmE5tDKDxTIhEHfn
JmpDnsVK9FVXbJZlbeyMBGdUVxjjp6k5D7SwqcJ5ycEAV4cuVVBC3UHF9O6aMDZ2WQgiWLLZyFCu
2p6VoAYt682AmvpDyLr8ZdSmXdmYALUqu25l/mIXUfVuZ2BsOzTA1704Fc6QH/bF/9/2qkH9GmWv
5sSXyl6B8hKazOOcLGtAW3vmfvu05M/ywWx2g+PJYMmfCaQwEYVNvO2SFON29JZHtjyRabbHQRWi
ooxybpMWZufYqp+WW3M8cHZNE4/BskwbDp+XpoHRyOelaSEdVM533DWDyUCFYOdOCAzmgKRc89p1
A63tCtQByPA6j+AJNR5Q1/JcKBv5tWYIBUUgSHa0wjyXFvhYRYDdBwVNatGPBtvTeaXFtKzZJNkO
7xt2okHgwB5SJ+fnAWX8a1kw7LjVRmbeeeDFV482UrPK5IFnel/lI6i6VJe2K04ZIdcmwuxENtcD
wQFA4TcanN3Uui5S4dvFVpq/l2W10fu8LE3yNQSzUtFlOEdhG0TLDmC0pkFq+o9lww5HhbHGrkr2
mnOoe+zsaD/jRcBBUJf2M9R1vUGgEAmpiaVLo6hlw+8lO3sRTj0DKoh3oZy++T2ORBHThzMIxbHH
oz5TRrqiJglLSMRm7Y6mhmBZx2tDTaH+skJYgeDfGtqHP+zzyp9uMuZ+smJeKbYIcQwHyaJH0x70
rwxCrH7oJD8Kng5BK1PvCsHf/gwaD5QTjpX/zWgu5OBAlTioGDjlG1nXlxI6ImsacHcWNKa+Q9m5
WbuNSC5+HBXXeAL2AKmt5IdrPg21MX2zUJS+ho5tqbbN4Q4pYsQeOgh34p07fi10u1slmRXdlaVr
X2kARwDUVqgBDSV280CtgX85NFFHIZsjM2JQKzoKAiU78UA20TtA2Y3D+NAgMri1Ik3cwjw2b0ar
33dqU5silUQ90WvxVgNjPhSBIfIYMWYeEVU5UFHLUuhCXag7O0eQn8+D5E92akaklo5O4u7/tKtl
wQ6tHSuj33/yV3a6QTZp8QkFOfPgH9NRvYv8sS7mj7fU25AbIJHlaarz3bKsCUz9JfVE0GidvLgu
EjoSmPzbEOJ1jUKz5KHLfMB+Kyg2yNYvA8M26lfWtSjjE23+1fOAAhCi/OFnIE8qXf6b2+U6ywoG
/dAHJINSnFLyLqh9K/yN1Blg3Hn2XSY/UaPXPNucj5sYj8Zzo5fVyUB2dTt5NjaVIB9YRYXX/7DM
KNCmvPgNDu4X7oz2q69JBPcReb+6mq4fKhul+wxnsvu09IZA9LrxdbSHg3CN/LfOpiMf/eYrQJsQ
6AL7IePdKhbD9KibZboL7SY7NqzLbrYXR2vDH8RXIOl3Y53lv/Qx/sLzdHwZhBxx+jTKs29w+4xf
drVhA6teGUc4ULla/XRImBefmjZxgjpKOSiwne6UeMb02HfGI3g6nK/QaIaaU2j3Z+iH1Q+gaftO
dvwxiMoMjbiUoK27b7sYQOrEW2s+iutAgBldtaJMLo0R47BvWcP31tm4aVL+ALgGMlnKwezccYca
yniTmll5h+KX8q4KUeCFgEONeL1T3BnQXvNWdYFPPOU3MqGGS0NmWvhWvJJatY+0Pt0KBfrAf7V2
b3p5skLYWBwt9d6bB0JUC0xhdUe92A2rS2HGl2VSXuGtP8YJSDw/FiqRMF7jx5RuNYKIYEP9vjD5
sNjoVoXX/iCyt0nxcdYZH099sSodRfk2E7/NLflQ86lfy2g6dcC6csM7QsJm5bhg8ahy6zpjFiZI
YyA4kG4J4xCVZndBgcYLDZLJjY2LaQ3v/h0Q7kiTRc5Jaz0nIDoKu2q/VIltPJgImp3/Yh+a8rM9
NfsvTt69+zcAAAXEXoHvzRc/TM0HGaGaao5kleHQvfO7IglyZi64QQmTQKVqBfgX+rYH90Ro3+Ef
pnoeIMm071HCve1Hy/gy4cEbcRZ/xysM9Cldpp1H7kw3qFR7IMpAQbKaiZxu9SzVzK5CYChy63km
OTghisBopgVExY2nEB1n/8yke+oMEEWa6cSe/qUD+IgcsNND7UW0KaLWfgBCPN3iP8M/iywB3zDE
q/dWZ9XIC8QW1MK5Dj1qC/Sqlpn9gHTRdqzZFKEmMd6Ao8v4kdqoLARiNn1xJl2sfVOYt0pE2m6Y
hv7oNv14Rp4d4uOsah4aPOZRnjeUb9hGPIUZwL2r+GHiLRjDalYrVRH7rdP0MvjbZ5u49R+fLar1
T58t0TSI7KraLyrdimVXBJ0V98e5OEt1gZrvj1T21ZnaA+pIukMtskysEFkFhRyF67yWNRsrAWPA
bHSRtt14MtZWSGOXOLX2bCshZhbEMsS/Ohm7KsE7OnLOk1Lxkqopuc62XQSxc1bLnSVZedQACbkI
l8sLXVHD0woMZaHrrpeBpgm/J50eroqWya2VRtbBY3X84I2qpG0E1S+QJ2eUeNav5DHalon8pvWM
6h8RQI89Oko8Sqwlrf8pxj9fktMEJ0oBsDRxtkLGOPaDjW5EcNdhHmpQwnzTKFhxZ3X9yuiBDBwA
C3pyHUCk7Wz6Qm6hDppTp64RgRtw1kiSvr/2ym2IUMunpv/NTeKXvysBRYSMFePPbVHsUMqNvB5+
eVvTiaddoboir4MUuiGvWdnox8x0ITuuTfqb7shfY+p7d0g0yxvYtFGxrvwtw3eDjjNkrtSyBS93
5D+m7H3ZCnHj/VSgsh3U2mDY3XrAjAXILiYHOtpSt9bT9DAffNUoKjaST13EMpND2ujIRDeoLvUI
uBolzrAyjMHZ+KWvnx1Cu+IlMbhblGfcvd8R6jSnqEecJp/M/owiE9BLFCCqPkOgMzS3UY2i8opJ
saVxajSWfEvd2tzJ0uSoYUGTlNFwqbqmQil/7oBBxnPlioxJ1b37WC7nQd11yP4qbxrgLJLgv4TS
QlYjeQutdX7hIgSYEPpSQV9BolFkQPMjdY9L7Lz6LRjf+pWH0KRckbFVI3TlASlzqBp2W+y1YYL6
Yx7l1tqoATSU2Bk4eI2fOvqh4ScUX/rMxm+OLmPvsbbyFApniJtTgxxVLhDS/affg1+oBK8/WT7N
pP6UJQY0ywNaa5kDISGE4lVjFsza2DJ38yvowfqtDi7wa22E1kXnz4aCe1FDZrqaYmEFbjqWmwQ7
FYYzSOidp6gIyCUj2+iXLfR7YnuzrNAm+jNOJzFo+jxerjSokh191dBVlDl9CSYFF0ac5/wNWfup
tQHfVV4Os6F03o178iGT7VT/zKYllz75ULeqCscOlhHXYNXacCEo2QokjESZvDcpopEt6uXRz6XX
gHAo+jXbchohd6dl1XYotN8UgfwUpMySBCo/McjTe6DZzzg7fo5m/hHcpMmeEz1rifYCFLR1MTXw
AworHqEUP6aXZsxLcC9x7R5FaGbQ9LGJGE8ercAYWf6UUbYBSLEE9iOBcI0Txr942nyvIrf/0o7I
22turD9gw+OBe7LT8f9YZQe8tAaw4LSo5mfZxsXLFb8Hp8S/RSrG83ypWVw7Gi32VGXWoJJIjVDj
CiCzRtDiSZwG+8RE0R7oMN4AvLyHWGf76E21f0axYBuQXeMgX6zauLlloTXd+Y7E/kVNiMEVgIxR
5Zxs1Bc/eRXkdIVePkfV1K4kGPnO1IxCK866ahYbdbngXeDk5raaAAgXZXfp3Kh69oGCfei8MNDN
NgauZd26Zf7syL56RuQV8MaaP5BjVOVXoKS8G/XatP0py2acF4FeHWhV8xi/Q7VmpQ60eBCJA3Xz
yZnWwALZO+r2Xo30IALcW+qOSdjhNNZ6a0vdFFyhyQHZDSugUWTitWNTgd6CRj13SC59jx0qjerS
bG8IGdzTILauyap2Rn1faJo1gW05a1GQ0R57bA4QSiqy8ILvVnihK03UX8CXLfamUTnTymzCAQH4
EUzwRoGDYQFlZnVFTQRVgGOYoFm6f/NbptEMcqFpS/f/fanlln8s9ccnWO7xhx8NsE7ww2A8hjFE
ljWohFQrulwaEH8468qq5QpCCflpGWAJKOmbqvhnCvWXYU+tuHTp6s8b5D0ykgYDy+H/vkzcfHww
ugt9ktm43JWMbtvY1cq1jfuJJzi7qQ+xTKHu7EKXNKWu01cobzYHzUqqux7SkA5SQedSMXZSU48O
UCBaWAejab3bBF2l2VaDqNFlVL8AYKN5t215hlqJj7k0o0qBlpPMvCz2SUft9pTjSUR3XQZG0OsI
V2TX0ouxM+fx4G6yOvGD+Y4fCyNKhcJtcHgLunfOS5ySGyNdz0vR5Ji/5UzEt3mpnBv1Jk60Znbx
Nf9qgYRoB4YJfnS5zo/zFcuH96u/2MhFejbL8cPGPGrKj6vF5qplllVpYLE1YAkNUhu/eNC7+Q/1
wMBNFYNJnbqhk/kP3ISEtsjMW6w8Gsir7ePeGQIabGzPf6gQbykaoV/mSYJDKRBFPIh8ASJa8q68
eZZ1BU1K87OenKvm6vVPm7NrzHBRwuKFaXdmSQ5uJl8PD6yVzwRIJxh6pLDoiATM9sVEHmQvmumG
KvOVPuJAkDvpHQj07Ps0SdkVD6QN9ajRJrA551b/cxijDJm+Hoi82m+6wHNDsBiwIjq1ua3O8437
1n9cZanxbqOrIbfdtzge85VeFextHo12uuE/Zpxn947jZPfgvXbPXT+dyARxiOy+BxD/FuJZBtU8
GQXkNgz3MciY7siLmr7t9plViQv1ZJJm921ZvVasBJOGWplMsgNnhauZ0WGxDZXVBl6qZztyoYGc
Fyi6qFDEQzZaM24gJxr1drZe7hoxbu0yCQbqZb3Iys0DMyTwWoaHD5xWk3ey3f6eptGfBFxEA6XS
+tPqRgMa3nT+CMufkOFEKcD+dV1MZdjeSZ/F5+WTcRYmKwM0iahJxT8Y+XZuG640zWWf/qrGDAEj
NUFXRS7U+BM4QDqjM+a/ihZlgw/RvaLgwXJbvS+9vdYAt778pUM7aEfdE1+WfzgESMH7z/PD8ulk
6fi3Knqjteb/Q1/WKuo63ubuVNtHMGwIVUwjDsyESIJWFfJb2vVPZl5kTykkG49M14HQVXbo2Vla
1V8n7MMB/vS6bQ8qo4NX1PYzB9EdOemuaQS9q7eXxHK0teZUxYpDgO9xkMaL6MfyIlTPrf1pC6wI
mJMb33hsXdneeSC96r3MeCTTYIDaKyqi5EQ2OUT1vkgqPZgnOGb0KI1tyLkBJk5A9LCvHtIDLQ5O
3OyIqIixoi5N8PFl0VxD3pNpmBBKzOXQ7mhxVJsU59Qqf9EgfVwtMU5I4Ua3+e69JYA2S9wNLeax
TFx1u76SPzV+mn6rMmacqSexPdyFzBxAJ4I/aNJkdA+kypoGyVRBInNlt6E8UjebamvPEgTryIU+
gkBlnD49kkFj0Hjxm0nf0wcArYd+jLjEURJnKpG86ok13E8243f1JH6Gwve/QNp93EARcNxHEt2Y
a2uQbgGjmfr+uW4LKPChgvoLeAptUOIW/akeEkDXzPvZPECBjzcN+EIQowneT9ygUNvPOL0Fm58h
9XEaynr1CahnpR3ExA3rQcPHrqPwlfLXkV5+5x2vnmok2fa8g8QPorT+k3Kg1Db2gN/t7quGIOf3
1AEAMhP278zKb30+mm887UfogZrlvWslw85rTHkMGzdDnCLTwRpoy6dshDJuCYHOH2o6NErt3wmm
swLBYHxFw21o5fhq5DpKElQdeeJpYLYwMhSf5bF8gUYFuJxhX9yEqj7PfYY0IgJqs5uL2ntyQ3XE
+2qjcltWS9IfIREdQPJ4BM03yju0VTH+LFgMdKlvvkJ2uAEo0Sj2neyzl2awz6w24u+o58mDGvDo
K2emfqmMEak1a0y+f8wUOcQoaGblRoBtW5a+1tIUCaKozF/oqozcbL4Sf7H9zS/SDR3PzTr/lGfT
XGs8gRls/ymrN+fYnPFRcyb3QOm1eZQhS7ZxtAZlJh85OnKmVfKm25NdpvmqnJDYvdZDXe9c0A+8
mkU981m5uWdsMstrD0AhQZw3r2Y+K+ylYU97EGibvvai/D3EyVClBpiCM1bgUTZrYW4Udj6IXR88
2E2c/Ze+CFK+ChMenvwMsiOAymTVtZgcJFwMsaYB5AmrawINQWudTnINDFV4WtzC0Ym3Y5SzQNqo
5hQAapx4MQxPsTDLDVjK5HbuTiBis90WH8lkwxMXxgQC1/xMg9QIBsIwFHXdU49Wk5nxvpptiPfV
IkuLtgMve0S8PDNbEWcW5IfOwjPaK/U6Pe/2qV+0AXWpQZAXxJxRd7UbH4BN5dGBQCywlZQI2f6y
xuyhJvx7jb/dxWqg/VoP4J6MR7t+1DLjRNwMIdRJ9xlqrTZS/Sig0ZeoWLS4NRDtfrTFdNIh/rrB
w5Gd4i6Kg96b7HOXVdaLDrr0mbaOl9URLJT1OgJq7sv/EPZlzXEi27p/Zcd+PsRJIIHkxj33oeZZ
VSXJsvxCyHabZErm8dffL1epd8l2n26HgyAnKFEFZK71DdQtSEt+MFm4FlbegVTvfqU7pq5hXFEi
ZnFpGGv2TdiJBQuT6GubHfPS9r90CWRXp2aKdixL1aMeSO1VksNDxwJcyI4Sd5ukOI5bW+73EAEf
KZv+K7Kl/bzjvjwnwjRh5jpBZdTOJ5goJ+99HTiytLBjVAsTydMOCr3Q/uBsMdCejaVqr1qBcAH2
bq16z5ZvTjPAxV2AJqQ3EMVsw3UNQO/aaTiSsi2eRA2mEdD396a1j+fMpfSQWtd6abcvQzbjonYR
dKXvMpVdfIGznPbgOjs+c76k0NqFmWL/xZoGNm+TuIeXXthvGrczNgyZzocelPA58nLTazkMB9LQ
9hXUO6O8/8LKFHaQ4F8YfZw9KVDvQd3GXlgVsA3FI/nJiNv3unsr7SnG6mWvKigDcTwoQdHIdvSR
AzdND25Zvd0+sf5T3AJiX9Qjk+0GjgXxs58Vhzw3/KcYgk87PFH0XdiPX3R9yvC2sKTkO9eDVMrP
9RMSGbPcrMsNHn/DERP+4Tg5bg9/aJ6vE6uIZiUb4nFGLZ6MpllTOnKd9yN8zQz4IAhfB7V08V7n
Jem4AbatunR6U0NYH9kL1FGRGu51ee3VqzKwujmh3AjvhjXwxeNusCV8273e8OJpzYAdnqUk03p3
tvLt6oLcWr1ULZ4eoWFaDypxjGWk90J3fN+jur9qBbAU8jnASq5j/Hp2AqmDVT15xXNVqe82oozf
o7JeIRDXfzGzIFkAPzWeWiEQ2TPzeqVSz51bajJmgcjMgyBFBAoUU9lBRA7znHBHVbTxdBSZ9pCm
gJdrMcGIFuDVVey1YCtrwh2BuKgOAgDwv7HdIwI5+cnXj1/VWq/W1LBNzB08kgtjSLacGXhLlAk8
0Ls65DDTMePvAe4KYbnOW+HLeGE6TnbyEyb2csrr5dCqFlxv8MXh5vmd19mPMe+aJyGjZh0EebYN
MwdOafpg1GOy4bge1c4bQvvxIvAmtfCYGDeQECSMOm18pcpl4DnWkoo9yHtX970Dt521m2WAi4/N
46QCUPuTKNsipwGCIRweLnAGea8rvaMRxFsl3eVfeVYENl61unHSqXhPSbYAZLE3HhFdw1Xoo7BY
EPc/Qepqg1yvhVcYXJ4gpFhdJIIxtzoqUgPQ7c3GnhseBBA63lnPoIF3O24VWptaIHxYwRriXnQh
oIjrah9jOwRCWrj+PNEK47Bq/eTWVfjoOU166MYkmJOit/tnfZvb6SG3tT0TIvBLaPmmMCUsZrht
za/Q22iB+bfSs9e6I7Re8EWkTtQ9MlFBcEg/akf53reTUDS2rVZepQnx6jZAIgtrw+kLZ3DmGdrx
BXYx7/UExIBG5q2e+k8qDpahMYFj0DTJhveRXCHJgbyemPBcRK4c6jYghSRpujGTrPlMPWQT8XUM
c74ZJlvZ/CY93xhsWP9lmYTnkS8DS8YR/sZyIQ0n3RruZ3RJ2+pjkVoR8e+3dP3LqP+t9Zex986d
PlQpjHY9hdOuH5F0hRV6uR8QAVipyrQfFSBhsDlW0/c8eCiGPvjDnsoftiPEc5uaWFmGQ3AACry6
jWmzwliqEUwlut/YyKt1bMgcsSc9B2r1hKfXm9Sf7Dljb3fO9J1XXUBMYpuVMPfhYF73blbDoHhs
35nY937wZMDcvMueOasZfqd9BW2azF6lDsDFUVIWR5Dg1RKwp/JT5ZnfiNpouN/w2Eq+38ewaJIL
I3BeWxdfJrHWgDAuV/eiXw/lCvbIcpV6YXhwRlCvnOGF0O953sGaTgbjSXDRH6wWC5moDMy3Orl1
sIdHNpgzZAtKIERwS+SYYSIszIsD2dBkuujoIrXaHbid1Iq1ovVMrX81NnElMheZgoCqoU6YJmBe
CQNaqxzEvmwZppq6vq9cCAaMzWvZitz+0SaeuMKPdgGF2zC7yFATGNroAKVuh39T4BAvIKvBH4wC
rn+j4SXPYZpXSzhJTUdQvtKdWyTueipy+2zHhTPvHFe+dpa6ZmnOf4DYD3yj336X5Z/DPdkCvtEl
FoT88a6APoKPUIyfHZymC4AeGD7R7U/1Flfu2iuqm/uQP1rZGdzuvVIwRrobEmWFbNZOKyGGO8GQ
6N5gFhyGH8YZCjZQoiqA2kdwZVY6Ub+nYjPm70WiHuLt8LF1/LlIrTEDPex/HZtPwOiUKltA2vbg
1J7a+nqCBTQiHNlEmckjlWmjuwT5pLZx4kUHE5NP0jOI2/6PwMnl2e0HfmVTciIxBFv19hqw0XhF
vcZs+gMsvfCMue2tF1Vbo41eQ4peeub6n2NBv+LWS9WFu2pFbS8RoQRAeKjYS2RDGw73dXBRsoYe
Nx7+R3BkkIMKOomgS28fJ0DFYY5Y29cmr5t5bqrhc+zbb53vJX9YZYPhOg/lpCWWSiz57vowWh1C
h8GQLcQ9HdbQRulHpEk6MzoGpvGWGgG/TSi7xMwOeSzfaJpGCwQBlutM2F2yo8maz/EbBBm+WJKa
F+l6tUOQHo0Krwqt/EX1zdCC2qHreS/m965UD5vOFC8Gv5xBsHdagzSTvXiwF1emkF+zADRoD1ps
pziV/UmAQA2oQSO/xrAGcBi0NywvCtY/j0zMaDqrzH5RmNkcIcGkjpj1qiNWIPHGGYxPwo6ivR1H
q9DKysc0jbuzm3gAtPRwBh0Qc5lXAWMbajU6pzmEofhya2Wj+70G+WOPyRFWLS43YHmJCBn1pQ2E
61ZOr4wHKkWl7y7+/a///n//99vwf8I/8jNgpGGu/qXa7JxHqqn/598u+/e/ilv19vv//Jv7whaO
w6Fh4fhQH3FdgfZvb1ckwdHb/C/ZQG8MbkTWI6/z+rGxFjAgyL7HKgjBTQtLhG59vrF9raoAJv21
SUbQcNvW+47UOdLn6ltnLG7r2LCXyR6MlXVCM6zecboNoGZOenInma0F6crBLpXP5FhG65vLYBI1
P5XBIz5JAGHu04w4ceIFsjEZDEKgTESbMAk+1lHnMksXDL/xHeyJgZ7VG0dlw9HWmyFuqlWOhx4U
mf5sTav2M8T0s43TMczYncytgEcS3a0LjaXOdAC4KbDZ3196bv1+6V2Xu/hlOQ5y0C7/+dJDHi83
+tpzH5s+GjdIAodATZnTMuNG+VolSJro6UQ/gQddCl6dqYcLzhOo2gwwsb/uVanA2GVSfDhOz7TM
hj20MCs2do5Ty9c0qqxFbCf90YMl5r4soJMxIjf1aYLoMy6v+113hf40MN66KwvgNBKm44FuM7Ma
H1oZ2zvOLTxzQWnw/uF36du/XhzOEPXF1eGAhriO6/x8cXqRlALQefV4m6S7hQNefs4/IUORX+Ao
211A1X+mx2FUK2NFjzwq6l6Aa6nLWMCr2JL+G2LA7dJ1MgXVNDyYpKph1uA4zWerrY6eniPipXhV
MctfHKOAZVDRo+uY833tnaWRV2cA7VdI2DuPuVbTL6FtC7mDJNhTHSTDknVTQP+RWmlAFQ0rR+vy
I2oG19oq4uDt2dkcwal4O3kKqv2BAuVxCKCZYfdJNa8DsAhl8wjveufxl77cPNeutRVw7vhlak8O
c1br+DvdSPZzUxeCndQj6IHpLzuYPPqj6v3sqdEbRAqLyokhAIZCFrndrAP1cJf5hXqyWrNaGeaU
L6mVRvd9ehudQ7z34RZv5IXFlhZvkg/i8l3j6aey2ayoobSY/IdfBPd/+kU4jAkT/x04ZnugIXu2
vp0+PKnwZLFGSMmEjw5eUbCPY8OpNyGvTDzDqPxk+rX1RpMwbnTDIXSC4WRIH1M0o4IVZJwcyVX2
5hJL5rE3e1jarfyiKGaNdnuLAAKE904Zw1wmKfc0iBqo+L/W3Q4WsiRY17UAyma0Rbrx+sncMy7M
Pe3xIbHLmYpGoK2QKGIbLuLtvfm3PrcKXrXrf3j2/PzY1xcTAlAuZ67wLQjR+e7PFzORFTPTjAVX
b6hHpGIzf2aCv3C2IsMH6Dszl13qq9ecOUua61KPqpJg6fW8h8IthGeRRiwEuMddsamRZ9DP2Uo/
XT9sQDI6di283NCBquHxgaCTKRFOCyc1rxIT8q4Wyy6mn0QzCrZQA8uM9wZkZyJECSDrbvBWzeOi
gJZN4KcXFziXv78qvvfbT8zmHnM804LkLuP2L1cFMyoeqiZ1rwx2uUdbG2ZA2iQBhE273JImaujG
8WIoLpE7pYsP0ss5DA1ILpnqoJ8HYqyAlDxJKwfeCBzc4DaLuooNaHFn9ZyggLkDeQ5YIYd7RyMG
43DttYX3cu9Vu0CneQzWjb0ODRVBDFGMyAg3VGx1XS/AUJKj/Vsd9St0qOnWWfejurEWmGpz47XS
8t4zL5z4Ix7D8BWxwhhKXW65pZaohMdWUMGGi1o/9PZ5XcMgl/sH2Vr6JzB+wc+pWMVWPW2UA6CK
rmf54OIZgaAiVFOw4odgvwAY3xGzrvaHR0sTSAoQkZG6xUpJl3RbP8JBKW0QloNFmAwV5J17M9jC
3Ls4tU0EmfmpCfYi8z6nqm2uVJXj1bVIkcNYUZEazBQUKma+/f1vxHJ+u3V8+G34JswFfIdjFa7b
PzyHRp/hdTfa5VVKU0ed1UtcV9FX1QN0GAwuOyPzEwGeBwAw9PXk1wKKGMjvB68F0kor+KZCJcNz
o6efR/pVx7CAGQ9+ZkTguEKLxe3jCjEpyNVSUUTTUhbt9NhJD6oioVpF2hGvyI38CJlYQE11ESuM
ZiM8rXKji1kF8dFSOMOGiiAavR+SirBCXkaAmi2FjV85MYKiwKqX0eQ2H6jXYItjZlRVN+IQAlXT
NuWgut2o104GIQk4gZk36jXc5vKHwHY+UK+LcKiXbZ+1t1PQeUYQc4D7thLv1bK89uJafviQdOC/
DiDxvNqtBadwxrIDEArekxmW20AW5itURZoVnqnBmrrFMfTPC+S6+kYA79RhBUH1Lm/e7oe1wwkR
YD2cDlu0eYhQfHGoWz4BNwrrxrHs5BM01znwOYjWVV69HWtkBEAr8OZQv4i+Y/qkZtlUBs9JN1mL
wBjSBwVs6KbNO2tLR3IaZADvR+pZFl79YgA5GT5ZXTDMLZjGITgNbrLQG6p3qmZc1o7dzk13eq+j
Buo3YJTNmH07hojWMLGqH0SICIribfYFAvA7coZs4mbvDJP/ChCjO4+9UYI/AftUr6nMzRAhYG9a
to1PILIvIqp3daCeQWZIHhgeh5cRCyN4XsDg2sm7J+S5QtjZhflTnk01bAKKbk1Ft0zbbd0BOE5F
mDDb57pmq7i18wsi7OYiZ6l3tco8fWCltzbHwbtS1RAFzSKwgmll6zqLlzWcO27dgz5VJ6tQWwrW
wjQI6oapu6WAkaQMma5rBg/Y6I6BEI7JkoB026uhzEtUOQjq5fXWDqryR2clb3Y8CXBe62COZTo/
l6Zdr3laG8ADTZBrAItzVURtfv2r46TJdsiKco2ARbcsO1jiqai4FpqNAhgkXJI1EUUZOUwb61Th
lkIdbRwYB1Bfd8JTSkQlcvLD+Fnk+WIa8/E5TkDQEKVrIteCFTtmtxwEjRwvUi1u6KTFAsSiYddX
TYUMXN/1ybGO83Jem8y/QJ9Urm1RRHCcycdDYiE6D0ii9+haSBS4uRRfwalaplnIf4Stv+8aZGRo
OOAA/oWHMloD0DSt/v5JaP/6tsSsgTOb4cXgmqaJZ8rPD0KEocrGGowOhvEmQqx9gPQSUQYgN3X2
ZWtuIBWGiAjVdfCOkk33NDVuCcMbqOS7XmFe4k5hPtCX2bccv0qAy/jLvQcw/CES1UG08bTECums
tBBZxfqn85ckqtJqA1vag4UjjHHnYV1nt3mEDfTxvOVjcmplY52pgSEDcv77y2D+Oi/Vl8FhmDfo
f65LK+wP7wNvGIDzFqw9vWPaPV8zSXHLMzgfQ8QLYQDbmqCXeb/p09Be8MEuf30Y0IgiBcif7n5Z
QM8OmbJ4/vcfmZu/zHM8U5hC4JsTeHjw31aeYJqaMBqM4tNtQj8FXgUl9DD6gphwqoPyUNtJ1qUf
sPWf1fSOr0xAqX6vDqHbeKtmdht9gdXGvXcdN97CiUoFjaYlhTkzz4+eLQdaLnm6HGUN4WCkPBYq
MeXVCMv3PRgh8EXfguahQpMvRr1376dgkfcPy3FaP9wjIQ7e6VgGcywsbNfnDOWff879OA1RNTnJ
ZgxA9XLmNkxZuglW2x4mmgggedd+6mGoqwknfZucAXqrPt17BAafkB+yhlkfBnBttEBliIYBVk4S
AtMp3jlggeby0WFZuet1KxVpEyIRPLpDeJCcwavqP+NV7yTgCZvmV9bv//43YOnows9/Lm5e4UEl
hFueB07Wz38uqBbZiExWuLlxuOxifovIILbvH61QIXEJDZVKb5IprKEDjvpuVOC0QaB6lrhQcQzb
DsJ8zEPYOrTs9QgtZ4n1Aqi7H8r3duKEieoffs34kmwdDfjwxzjMwl/i+7aFCA8X4tcoFoOrb+5F
sl6nbcJ3LezC50AKAcHWO+HnKPMhgQfgufAqMCX5EM2oHgggbwUtRiSgIyU/+yxPYXbkuCcTOYfn
DHlR6qZyR+1DibALFXMHstR13DOIOkaYLQ9NsUPG7CvAVvGPrDhh0og3kgptZKQC8aqlhueIDLZX
HqTNKmNleWjSztshidyvm4pPZ3CzwwUe5daLPk7XBNGPaXo/jmVA6dFFMrEoTmYo8QKBgmR3AtD+
KMIk31m4u00dHmqhQBW2x8l4rqC7caJeVE3FsS2nDdjPb1RPVdRIm7Erg4WJaf/8dgaqrPUha3Po
Zq1S4ZrqPpxMeM26HeN6/6Eu61R2aFi5cPoSfpM0hE7lgPy1ttIq+1hHfQynyrUHWoeAxe+fGlbU
WBMK5q8x0yq3IYMKYgrmGFwcTfAzRaoWYPtZziEuLITrEzOATF5rdHsq5yIP501oRpjdjss0qF24
qk3JOIeAMt4obpM9eq30jhMPHlwuUdJVbRqYs7phDrxCnAz5m5DvDZ79uPfoHfYDItgeHu08wXwR
I5GI87aNB5tlOoavDwThdIgWtM6RevC0TDaIjSMArRupzk74EqEreb6dKfPHVTaO0+J2jAgz3niK
H7xqHdUJlOL0OKsWamn6pre8HSEPyosNf8v7QT1zihYgehZrOiqfiuAUpeFOOMzJ56ADwpGiCMZN
ym7nacKAH2Dd8kLd6TgD0vqzBkKaOyoGUnDN2gGuU38E2pQh9DRS1zrQqFCExqYq8J3Qp6I62wId
AbnuE/WPeARxjsCUC7o24xB8sfM6Oghow+EZ060syfkVQo/8ak+QwoKfhL9sXEeq+WAkMzi2ZBfq
AoyBDQob3Egjy8qXVsybtd9BTbhO39I+TVfDxKMtN6ziUzoFmIB46RsQkPXCbXJrD9fR4Wp03Vez
DJI34KIwlVCNeRKhnzxgdurOqEG5w4+u9IxLFOTJYaqbdEEnQGR8LzScMe/GE6T6IGM/4Kugk6TB
U174NtRXh3SdFr2/rrlRfIb19nxkVbCy0hrUUh9pHKPZ93GJ3EOLYOAcT5d4ayYeA8calwyRRzYr
hoiV8wAPscAM1YVaTTfqFi5W/msqSsMHngnGq7dDVfgNl4jRnITfskcYYkSrwEIgj4qlqtgDKI2b
W99mAD8bVgH5Kqjtb3Q0r/CMNUx2nTlW4eajZQz8mtl7arvVKDAhMiDebh9VGI3aYc0CqxX9ye0U
6yuIiIA2VOOliXjs+2fWMdEYybo1fY42Z/xgc/X+mXtXPABOrG6fWf8cVtA2yJd01tQBgn3yPGTS
9Qn0hj434s397XP93WemQUNt/PaZw6SCYD/ybg+NGla9kTjrtvK3BXJz4KC1BYAdRoepBe2OaVsB
toqcSBF5zsanFmHkYCuqFLZut54NSB2xI0K4tmlciD5GD0T1KojES2JLGElTHYO8qDzQ7q226Cw2
A9QuUEaykBFeAHbyGNcl+BwVVN4wBUkfwbtMH8sMjpS9f6EOAA3YSwYq1ZKKBUusKwZTRxoCBzCx
6GWvVlRXCySL22gOK9Rxm3fp/H0YjlvLBrictoTuttWljyx0mofRdNf3Hlk5tvgz23xDx2qnxj/i
iqhuXhbFnvrR0CocYMfGhnpLdWpg/WHk8etUTu1W2GW6QGQ3XvNmcHYsUdkxHCrM1IdFoIqtSHLY
WzGVzVJZjH/IaZUqr/4xptM3rKCtTyJHciGuAgVMOITvpppjYWk14WUIoCOjOiv7YpkCuWIMAmAW
K53GeosdG0L8zZRd6czDmDu7OB7cLaQB14VwIS9kTd6+ieUfdm+VSJMaELd0hXOM8NZY8SI0waaD
ZfaYlP6cBcA8GPWy5BDmSIGyeBMhO0FCW6c/EbURAy5yDKCAjKz8u9GG30o4u352B5bMeT8GjzX0
KRewYWCgfUzv5waLv9j9ct6oDcUFfAjQ5qTsPwElDIKzCUTBT+eDRTf4fHldrPyxgII51M9XFTRA
FkEKCx3VmZhwj535BmLeLOis+tWvQbWXUI3bMMQyPvnc3ZWZPmrlm3MxwejIHjrzQUUJcjk0ErHI
QJbjY+Cbxc6DmfSSBmRqPVmx+AJqSQqDnL7eAqYvnibfPVP75MaI6Zplf5IFwvNgN8LvXJ8p80MI
fXHvCbddsx2YTFalVQVfgmp1G2iLbmm1U74zGSJcMPn7fPsgQM3ODIULl2BBcLSQv5nn+oAALu3y
qFWfJiHHjQUq+Cpr2vY1KcYZdTBs8PPg3ZftIb5UXn0B8yk6Ve2AvF1j1nAOgYE4uFDAXFCD4dQr
H0/Nl1bYfC0gVbqWyWC85BzfvD4nJO7KxSRFihQuED/wSC5vlyuHsfoMeJfw6hpwqAm0iTCNqGIg
fhBIem0mN1wPU1Ft4EIyfppy+KzoC51k0FWAAGZ2dCfDBwQvtmYTXknPSFY9lyMcPCLgCTZ5mMA2
7Jb4RvbbgXYC4lkuUpdaCIYazNB7NAaYc+q3aWXEzrXQG5FiblfasbGk12fkd2gQ36Q71LcXapFF
0zqH7s+cBlGvDujdEdPJI5XcofXhutHjNZzn1hrTXHMHBtXMAyrmOeWGcUnCYm8GXfgyeDkuDsie
t1hkVZmAObFsWFKrm4XpwkDqbkvBRyBJf6SFYCcq6SNaQFE8K31EyNNBWB3xS6fEef8ki6cSfpMg
hRyAPRWH1ukwO+3Kwdr0Xvtg6QZw3UAi+9BsDMUGD313OxUxPOyAyxKHwLH+3B2lC5edafgeml96
HkLsu+0yBMF8O5lLTzZzgXfkurQZT+awY1xbnbBPNfgm16li8mhn7OG9szKQ8BvabHErW4gXgqFZ
NnC60QerFXxIWXxJIz+9IjWOgL/0/2jdFG1WK7Kl1dT4mdGJap5/a4vGXAKJzpbAO9tQ4nLjlzQ0
3GVm+DmMbVAse0iyBzIpDlQcbGsDDBpmUXngPKqpWOajSl5CWSGToU29MJFOXuCWINYVC95b43RI
FlBsGrfU2jHvjeeyeqChRricbAbGQloWZwRfnuk8meLljj5Upo8PyvhffyhqzRB9pA9lQOETk4Wk
XAfjxA6E8rzhPXVRIQE+C7CSuYkFUJebjMAHZGhoBAiw604eiQncD3TrRMeMdCcny6ZF2YRLLOnn
gCXFj8CBTM820O5JA3YwlVifY4oGNXYqCdPe2hNLbqW0GA92mPdnagsa/wF6XeKBSlbIHktIS95K
QFW+tINnnqhNhdlXUzrRTTWcwWEeuRHeH2+nYFU6w70RHEgbHAKr1Uz5IwAh+sMFbQ7NAjMVe2pV
eM/PzIwjT0Ot8H/HPZUCaduG7Nn1/HSesWPjVskWqbH8aXK9eJ0YzFxQMUxZcxRV8NljboRfMXxK
wxFqY9TIGpwqt2t/p2ojfxqSLl+pGCF6au0DOzvUI55ot7ENdFJE+kRdMwWpcgTqMXHXJ5Vt3y3h
+JAi+44D+VBg2AH9n1Z9fUptWAukSWYukF+vT04Jn1+AcrAbS2AsRjg2rG6VpfTRVNbmOc46vkXo
YYQlnD4GAxAks7PPVS+3wwSMOsQR1aPp99mpjOSJGaaRAyw6YcFm2rAT0q1OVDf7YATiLMjK/JHq
YHT1xcksALF0VeT3MI3XC6GRDjCaYC1YeY2nL8YPJqBTgYS5IxVphFWsZNKxK9WYEnO90UmTFbXJ
MenPCIPculOPfoDhdVsgkkRFgbAnhPu76+QNXyCV0xyoujEAa8QPtNtRMaxLDqYR6AJUpE1fWU92
k6ZHOpM/gV4R4e0FyhI+KG2Ys4D3xgI/lPTc84EtbdZ2SzxpypVqcm9BA7vcNK79H7e/ti79aTGC
bA5YHo4yxbb1kKTx2pKjeqTujkJi1mKT9f7xRcixBnJe/AR+U3PwRcHHD+dwdoKyt2fb58TTyGxD
7O5VtJcM3gpIvuFIpVsVDDeQNhyGNQi178Oh828DOj52cygdbGUxeMuUg+cwAgV77mKR3TZBLbTh
QrDz2xwyM1kNubthUO/9bL/tV60HYz9fFtGiT0LziHx2cwQSMFskQyq/BVsKM9/bGe/+tp3G49Wc
YfGX5itkubxFiRTRvm3AzSd39HuRRHTuRVCHID+jO4OmiM6Yfj/fW2lsDVjmovLZsBXIYD3UtvmD
UsKukJBoqyp3TSlhzNqOI4wIrg1modQriL3nsYdecZj1/urmoWSZz10bNRef++UltdNPhIQp4lCs
vKLwVy1enUjJzkYXtEqQjPP1XWcrNarsILFsSZJIFkAB/dmFNLaSQZYLSOEMy7HPk3Hm+eoM3cN4
SwCpWx3BpNyhqRc3czd4fgMgUgxQQHeZwEWDkLKcOCC7CsQZ6P7Zz9QKizEYHMPXIU36cDWEiNMV
Rg81TdPK2VEm/tJEduxs680I9YtzmBVfR6tKdlSietFa70OpjjbMNYbFiEXbg2ND6ziCOPV+9Oru
yUnaetmUsl71usgN09u6cRjNqTXnsf9QVnxHjVRVdN3Ct5l5oRL8ciDPO2b5Hh7sH4/GzFUUVu4F
TtnN1UiOraX6i6ntz/sMKXQ/aNiM2qjODQ3YWEU9AkK6P9X5ybGpWuvQxdnpPtAdBzaj4i8DbeUg
LY5B4IP1CFNM72eiAXGmgk1uCZGeFOYJEF0wEcIKvY1hKGuvgt79bQ8z/JXpBUB/NYgeIZKGKIVm
IQAe0Jedc6BSOxjOHsYYb1SiDSD/4zyG0/naznoIdXcivHaIp+rBdJggagx9d0eLrk6guq2P2EjH
OfS9Ia+uBEgqVfCAnD5Z9CfFkLVecOkKSKDi8tEmrqp9atvGkUpjDx7t0JufqFR5fXeocjGtU2TO
DlEo4SipN8l/9pzIb9dNUr5Sj9Qs33tQcUzTucOLGLaEvIEELUhAEyxrZz7Usk99mfoPTDdkuiHn
ALNCEBY0/bz3H0A2fh8BtuuPqbBA13HSbachCrY58QuH+uVk1ddMwxQ8PNo3dYEwCnWgul6LARnA
wt4G1bnBL56/Ut7RdYa5m1gRwNKKn2jT+wNs2OChu+pgqIQFPRqk0EDnUbdw8BcHGyE16ketABc+
dXBl25CylvJdWKK4Yk/CWr4Jjf0ZNVBZtxpB+A2YT/DvJbyElN9bj/e90BjlotB1RohWnvgfW+/9
htw5wOzmq+z78hXBWaRD8PWfkHe1riWykVRfwYMeYbO62LAhKl8llknZULifuhYTHkhwYsmt6+/D
FVxq9hWg2efGgmLNBB+nFywkIICu9ypdR3tUR63Ur+8q+Wur8Pv3sXkVVHO/l9bamGyQ5BoJkSQo
8e8AQFlS1b2e9nK3CY+t4PXad5LpiafB0YBJx3e9A8hkTzswhb/VeBWcfG9W5AG+iTZu5c6ozHMa
YA0R0TdHu7U/waxHjD0CJPhOXb2hBnuy5M7/c4TAX3q6UYE8GLcA42FPCysfmnUvSvMJX6Wx7tNQ
LaiY1kAaOwjbzKhYDwmWaZgphFVktXPbsFZ9H8fADmGoD4TjrMSdtzca23yiA1dxicCqLkoXB/YV
Yu0BIrzQCR7FGQJjy0Jaw8nX5KBkgEUoc8JFB9YTUtlBw+0XKIZB0jDJirnpp/zFcBWitYYqwXMr
7ZeqqF9Hx07PIeKfT38xyDBHtlC55R4VbLUNI04wV1qEIVCXuGMWEe300wJvLHfj2q6zygxLrUdg
vBEfx8uXinbNsbLSL18qNvBTnU+ZLC/jmPKdlfrGHDJQ42cG0aR51zrZASGX7gWYNMXhmUC9ZMEN
0M384bMvINoLwafsYHcG9aLBf9XLNsAFUaYrEQ1JuhduHOkIRdO+n5aKv5wWveq0z1el0ZsL5A+z
030T29CDK9jxXpOZeI/PgMmaV5VTHKgB7iLqBPJ7e2AQ9v2sMtzLeM88wyXM3WRj6awSZD4/d1W9
SDVmKfZgYhAWjTjEUIJ9GDpYnt/ATBgZVHHynJbN+0gzyG4jqUP6n5Glldm3kYR2gsXkZcybTQSv
irdarQcIVv2o4ET5/yk7j93IkS0NPxEBerNl+kwpU76k2hBVXdUMehP0Tz8fQ32vGo3GYGZDMAyZ
lmHO+U3Y1IP76qDSsauGMblvGy27tNpk7gPHrZ6JtJDb8gb7j37pQ3VVVs0fvViSbx3B+C2oMnEV
NqlVwyF+Bwk2e0plJDZxkTc/k9FH5YHMWRYxo2q1fF+SoEGzRYobcpHDyW+rDxb9xbaZbGJRGC+h
9zT731lwgqntkz9Xo5MM1ttHWRjeJqqc5MHoIvPo+5l7rCyDJBH4e2x6x+nDditsbJhbDS366JkQ
esMJrlFjVC8DFIJNjUfI0Qiq6kUnVQXdM1g2tS3ql3Ee9VuHWyLPXfWiejiTf4yXOX9QVW4byE3q
++Kk+i/x4Byawsi3qpUgfndFHu1RvZSq8sW0xWqnf1SlTlgBfCN8TNS9k6TV9i6eykjD8mbc2KoA
wdbfVd+pKtprkTgwvhPNwkwnKV4IXV2HvKy+WwkYaRtJn3Pr+2BrF0gd0qi+z9GMmmdv86fAy+O9
1n+q7poBNmnyWdirIroMXtWNH5XVN0ec9eReVeNjuu3stIBLUZinyhTNTt100JxzxcP44pYdlDzL
PoEhy56yysa3xwbcLb0Bf6pqiJgKG+ZqoslPdQfKSMwDJK9yzDZu3PZHVLw0EqRr+f948eet1lf7
1xsYMS6gaVehvrIqNnQw+9GzeE0NxMh6o3ZCVV8a07Kt49H67NaW09+6dX7+924ui6WTzjr5fk6U
JThJxF9J1gWh9Az8ErrF/qbjvFuiB/2m64G4uW4jwmUdRFkfDIcAbsZOFd3GIQ9PoOBOFSPrdYjd
7k1YrX2dijgjjcnNBteBTNwjcZgOoUvO/w/Y7FvdLAlOAGy6pEYQfLct3OSwTtSfEGsZ9lPWaZco
aPoL5G5/byW19pjOCL4JON7fnaG/mur6JUMGakzaX3WJRcXkdSMKrXgP11FQXr167k/IWM/HNJLd
rZg1VIWxInkjQfS7SAfxZ6wfHdPifTSG+ern/oQbDc+etpLM0rQxDjAD+nMnFtxah9LZJWh/vujr
QMHuffqpuRIta2Ji+EUOx8zSo+OstfG2k6b1Wiadf6wbghCqOAMpO2Zaln4WMTm1jmYgs8/iGPOU
FlifbfUqtV9zfSJbbpUl8yvFzkknim712dkjXX1sMFL8bHXbuDt6RIQ+rxWVxzovF1gNrtfWLtkT
ORvYP67vCnpPgW2cNny2Fg5E0t7XUaFcW4OgTo6xoc2frXkQaYd4MPTP1iVPowMpdsgY651bj0QI
luDWZ6tj4PTsmAiOq1uJRLcOeoeOqioytxmHpZfIFqzXltO4HEwnwjRlfV1jMKcD9m1QtWZ5kn7d
HaO5fMV7aJpCWJbyXh34ef86S62bJ5fp7p89VDcB5TUkkZcfVFHWmAyXwsE0abWPLGzTvw+WDpxR
Hd2YfC0PcRQ32Tcx4qeqUvVTh7hKf3oJyFJVUo2uhv5kX4z7dL3+q2uaE4vKU3JhX3XqrDP1F7PE
0vTr3hJn1osvnLNMImY81S1K4dw2aOVs1Y2NgsEnTGCPF7CsL18vFlXYjzRa9ZCxIf/b60PhkIgc
lelO9f16Mc/MTo4v67uv+j7WijPa1W/qlb/unZSmvyEwZnzew3uOPAOq6Gq3og5agtOKCHDJnldW
2X+q81w4XajKJlYZ/z11SKWh34LkgKUVWx2Axd3nqera1bkWig4/PtXyv9yuy5ODGcWkFtaXnNf7
uHHPrkiV7VnzkRgJzJ2R+qzN0MENRiM4NTH/clV0ncxj3ySqe90J4rcWDzdVb0y+dWpanWUs4Kt3
Q0IFcyVwZ1DO9mtBNEDVZ0UwnRYxQQ5UN8eWhxwJuEJiICxoDVIB6lB3aXDXrgdV7Dqn2esRRHFV
NzYNSWpy/HWom7pNZCr17lOv8+6zXG77wFouTMI2sbG1wY28YUfgi3klK1lnq46qxUiwbVx7i/Xa
r3p1FkTGX5ep4ue1beyc7QrN1Z9NLg/zbGp3QBpy3y7u1WG2EwSr1oM6U3UJCaMtOOh2848GpMYh
IK7Xqs6pNhxmva7O/6hXPdSlpMmjfcty+fMV/+3F1LVGG/wkgLhG5gj95mM07/XVHnFeD+C6/jrU
ykAxh1ZycmN916riV5/RivWNHmjjwZReGjqGk2Ao3cYnry7ywyji/C2JskdFKVlklPK36P7eIwCM
/r/3iLSm285LhzxsgIJo0HcEr7q4vDN1b2dbeO1+VXl5ijjCV/nritbM+qNVNffQY4o7Vf/Z2Zt1
bzsUONo5fd89oDUPs8XGsWMidhKQ7mu9I7ZUVdjMTvfwWVmX8gCgbxVypa5aD7LNkx17bH2rbvPZ
YHj4x2SoaS/6auO0ejtN2qxv8jzqN191qS8877NcKe+mrybDQE41VFeqyr+1q7KUaGH843b/2nFa
34FqUQd1R9fw/6r7KvLUMbGrPn7Z4AizzyCgbQMyLlNYx3N9P+HGSGanavRLAzdFtwRF1dJH0uy3
cdfCreRX3qtKt3VXU5DZSrdZi/apNcqnJtEZS8zEO/lBRrhkbLNH039XbaoGxGl69Ig8br7qXAcf
j6SETWdkTvskwAo8VU+quzrkVsCyXfe9z9dQdbbQU0RDhDyalT8ejUIHA1MU+T3BuPxeEvs4ClQg
mqgyRv67PkfVovqA5ezAYw/oOK+9VQPcSWNfDRaSYUVunisnG+RLVGD46zRY4QV+/Fw4yfRhFGDW
W6foyEM3mNLlMQCJUs7nuYFUz8IxfkBIE4NGDQZmxtY5HAt7/gXRfgMJZYzDvB/BGlkBmCUbQYE8
6V+0iCTeYLVId3hIb+t5lp60dd0Fd6naWdM8vdQSMHnioqxv+Nnp804YnRJciRB87Hn88qK8RkuB
iGpXXyzHJI/rzXlNdug/ZXWmDjKR1dGWFmJPcXzv/vdAaA3u+8SwViS+edB9+aEav+r/0XeZGrFi
2/71Hl+Xiswfznjy7dS9v+rV2VfdUvvJXYJs9voO/vFKX3XqzWQL0ss+LoT/7eqXdnJo3BKhrdiR
9wjDYlTvxdZ+8gu5a9MF/H7xGHgQObWq81/q0nyosV+66SRSX2RvLOHidfllGIvgZYl6uSXu4vEd
0GrL0d1bLP935loMVi/dRQOCo+6UDq2Bb4z4oRodpIKeIh4X1tx3bebU2LDFPOp4r3OMVjlbMlBg
GVRZnSKTPp5BtK68jyl4LSJ8vvNpvKoSVM7notTH22dJ2AS2/Onhs+R6x2Kp9EdVCjIiJC66AaXl
fQN/Dm147JabOpgAYXdlZOlAFKgrG/uvhhZEJZYrvr/rdKd3YfivLYiqhDEj1PHrDg06Abc0Focy
TzCj/++dIccHu9ICfRlgwgndqbB3aI+5Dx2gmwe78tLjbHswy4YaaMl6sIiK3BdYz5sRuxFWpdT1
Vnyw2mVieUpJ9U0T2wxbN4Gujr3PQ49pUqpNd3oyj9uCyNZPVHgaw/3ZorS31bPCvLO02rvOA2k1
1dDANse3U/8YRgcO59L9hpDlH2bZVecCswZEAL9OU+DZZ9K6ctmksVmdO8PFu2vSohOWDsScIVS6
Tlu/iAEYODN8eyK4V78ULHAOLVbYW9VaQC68b8fijWB03m36cQn9PpFP9ZpURWVmCR0PF8chDjAF
gCGFrUhf6mdpRMvnISvHvxd/aotbIPSrxReiQvBS1rNoqcTfiqrhH3X52q/2Syxo1SXG0u0YW5xj
CxxoEoKMx1yInSf0FlZskj4aTgsTppHNTzm4L8GkWy9ZP9nHzLOjfV4P0TcNGsEElOZnsyA5Wg5z
d031wrqfyHZumnYqb1MidHmIY5hoJSgv9DDG6GTIDK9IaUYP5npg19Rcx5XIlhLu34GBZZEuR1xj
aFTdmKJ/E75Oz+oe6iDcBBB4vIeWCi5N2Ave5kgZ2tb83aprlDZJpOMK1aeHZAARHg2OuKboOFyr
RqD5KiOXSATFrwaxFgu7A/pkYcL01aC5TnOvAdz0mhLl3FJ671YcobUsWu/iQiz+NvY/3bU6wgPq
1K/BQbIETQiCOT4acF1RwBo13FFd7Q7ysL0b44LEz9qg6lSrY7DNRaydPsBhmw0ahKFWLN4t6ECI
+56d/NTn/Ek2jfZSA+06ysU293lTau+lo21UhxmH7W3fZPadujIqgeoo6xVsRp4KQye/+5cVROfk
zHaZdUtdx7wRkRz3caHhIPLfOnXWpqLZrOGM/RzMAxxCdkbDPPn8MblWHZw2N69B9aIKVsUAERaA
/k5T5f3y2rnPdqy7850Ng2/7dVWzXh9b9RDKOfIOqkG9lQjsAxY+MSLzqyu2BxVf66V4m/F8vw21
EYck9Ak4t8t88Brp7VQ3PyJF4NoB8+7a+v++yhmS5rXHfEmzzOEBcaLhATYCUh8WPslkku6+6vuk
JFG8LD7bQbqphizX9TtCrCd1karn8yL60I1riMuzbmS7ibCPvvtNd/R3JaqTBgd0B7zfWiyR7zf8
+s2TmrsdAvB1Viy6k8Qx6ggyy7o5tfzrar7Rd9DDf1px/5vbxfefOn9KAdBbpWmEg4tTEmHo+SUN
qBq6YbqVeaZvzdwADCz9+9lAVU0pUqWDeYj1xL9XJVW/VqlewSKiw2fi1ywrAH+2K57r2YweteIJ
kDCUl/WwYMm0TZsp2asicNHVRrmZD026IGzp93fS6OabsxQIWZJ130CpWk6qMfGmeY8Lc7lTrfjd
TpeixIdHtbYFil4zOC7VqKpgWgC1teebKjkRMYZI3kVsb0pzu/pN56udxgCgdJsDSN+o4pdf9afR
jSpPax/ZaN1GeVrrnj/BjTbmZ99HttPUMDJlybs8a7B62ExMr/NaUlW6ab4hE5vfq/6Sv+wBm3hm
nbWHD4zocRA2AXxuFkCmQGQDpJiJjY6ZXLHHYgk4MfrU+eOsu6we7eSevJS+5Q2Nj8jamSxsQ8bN
x6kdasCVZraZixm/PW3AJaB/jzsneMjOLoPNowe3O59nsq154R1sout73wvcvV3l73Vaa4D0XW0j
SE8eSceeEAJOHoOIwd2Ao/jdJ9Btdyg0G6ZtoXFhT1d1pjnAjZoaAUfT5WdNtbHAvr1eRY+DDfEn
ZmlCsUTOmJJHPcLtWEb21q9MorjZiiQ/etPjHKwrogBp35jXRwJjrs6W2S6bVzOB5Y18xpnnfwqB
sf1RIbH3VOtWfIr94iMY4h8ijYNDlBjBMYs0Yltsh5klE/5Fy6uTzPnBXdEMvpxOaVvzWdHP8RNs
im0nnJGTeqhhIu4FsgdZBPq8MV56y/geGKYf6iDCtnYfEe3UvLC1SBDpM8CfMe43w8jTQ5SgxHOq
w7YLzRD9IQh05M/JE4bmIiAAkYjYAXr2IJ7Wk9yS6diNY8+8rOfpZQK2GIqqu+8Jx8dE7H9lTonE
bGN1u7gymn3daUU42gBMzXzYoCsJ0Cn5MNx++dE1/QH/wpNcnJtVt/olkGBbmZyGXZC0ZWgk859R
/6MtUV9m7/sbKWy+C/mByuAhDcpvQwGYxKx7qLjVkwlaLRxbzOVN7VtcZhunbZhWmg77MWH/yMt3
dL/2Ft9MGWCaN3nyt84yYevYb7ABmjOQY3YnmL2EdjoQMtC0cWMuZQ7AyvluJuYC4Js1ZZBUYkOH
D8iku7pkgp0LzKaaOrsmLsjqJSZv52R4FExVfwAt+kMby/Klj/5skNA9QEJ71YiOsk5YrvVEAKlI
VsGpKWfyWLytbphX8Jh8kqVBlYnwAhDJ8Xeexu3VmC3M0PKXfhiMV8s7DyAoN1okXgx4IdsKZYPt
xBhAxNM+YS9+tZfpXAkdJ66suI4dnk8GFJndkvFjkOgdDgl40nMSn4Km23km5olR1WKRY4+PvZG0
LD675pC4iA4OQ/8A9GNrt/MICtk+G5WvhXqSFCDt+mdvqUhYztWy7aOyPYt0PLU92FyklkjNAl/X
ev04jnDMKrsE+AquC9l6sv2Jh4VKTZqo63GLG3BlSCL36nvAnHHNEX3jHro+QTsz0TcuCEiB9MJx
WeAx2FgAhUZUGme25f5m7DWW7lF7IoYd2k03g+LQz2kg4Ic3TWLumrmR5z5DOP2mTht4b3n4t7bF
1KkoK3c4SL0/VTWBLtCRXKXuYqjmzxvEeASlkRkW0zIeIHuUsJ3tNsTqfUJHY5FnESTm3un1m27W
zRkg+cITlvjYpbA/3soZkElvzr+Zq1xoMkvwKMWqJs/KIGT2i8+uibhCGW+i2sODKvd/PeHn9JH6
bOBmr0nC0vxput6ziPrQJKd3iuGq7rx0+KOW/DwiWB5q20XAt0a7mQx8Va4i2UNwa/MsQT8Y41VX
vJTJ0uzyHiBy2/8uPDRLAOp6yKbW9W7REv82tNGpWHztOULgN5qTi2H1r6XTVXuUSz66Mtd2XiT5
8RB2RP1nuNddMZDCJ1FtyOpZJsP3uLU7lAwT95C5JFTqsd9HQ1tueL/ZpSimQ5DwhRQ1mi1m4Qz3
TcWXZeTipRjJ65sNW5dIHLK02C8ElI+ukHdFUSHtk1WvY61vxOoNg08lNlF4ppHRzPZdFd21NaoS
GQ+jbgwPdWS8J6ZHqEa2F539xqZfhmEHc9E5a6YmiNln9ikXiFy0XfOnMKoqxJPa0ts/UelJw8lO
sSaXOYap8WNXWsYRhd427p0tCsiVJ5/1XLw1tp6EgTWx9fWLa+K58b61RvSFY7CpbVCcTINFQuZn
710bLGGf+fPGk3d1l4e+O7uhCEoM34va31eke649kMU2lt21dHqiuciRIKYGD6sTOpqUsn8lpp+G
YnDerSqGkUXI6Sb04DjmaJ748lxp8+/AQ//KCT6cscD+0xpPJZmnMBGki5mcp83sAOerzMDfEIae
juy8crJrqNnkRXNJx44x2J/sPeYZZtivTp9WbrxB6J7ArrZ39uwH27Qe8M7IIKeKMb2owyCc9EJ2
9JIXrQt12C2A8Q7PfgbBgshSWLha2Hftn6nlvDnj/EdrduTAEvsOMPalhoXozcQRbddvtuggfJOY
je68Mn9BVty5Tkz3Ydfm7bGOZfFQzODwtKR/FP0S2n2R7woWdVsTYhaiWCkOX8YIlrZwN72Bs3Jj
CgtBID87toUf32FLE6H2YyWXJSicU8RK7SySzDinowVDMymXS5Vm47FEBPkOaLh1MISY74ekiFnM
QmsFHtPshxFjRHJNxq5OM++h6OJkF7f3TQ+txxYuyVQMINHOYElcNvgcJoj/blYU5KbLdPLmNpB4
RwjnxbUC7AIX0bxKeRw0F7+BMvVfO5L2m9ZzetT2EzSGe2BA1owlExL5+relYedkNEP1rjXkRIOs
m061YztbKK8y7Bgu3ycHpk8Cr+UdWnEHOBnsAzhVXP96Yb0zgeGsCFXrfXL7Hg9foeOt6eCfQVzk
PUYQJWRYH9+Jp7Nhy5rh3QiiISxASb0HDlJIzuK373HFEIGOYfMOhWxCVBuJt1izzhgOmlf0JwMC
El60VcVULOa11GARTcn70mX1Bl6SDaY77vaNPTHJ2vY5cdkTR7E9XDtEXK+Sz3qZ/HYP4Iy9MhPQ
tg4KqJa559yz1iaiFDxoS6u9dBlf2WhvBpd3icRQhpT3NKKRjChMH1trFBQ1H6BRwH5jHPTcyTY2
LpDxva5rEuMU+cMfclLMaIPA8a+eyenM+wE9kS1IIXeDG5YVDoaV3xpn9MJZZNYuIwQcWs5wMKss
wJM8HfdLfR2yZj72Mo2uC59FS907MIuveRKJBwKpfYgmFVNWq+k3pNBR9CuXB9eembCrdt4QSABd
h3I3iSl2svqQ9hvIDN3eWk1Q+zLdwIjPbu7YV6dgwWkVaUc8WOrle9VX+IxUy6HBlW8318Eb4OBt
344pxBee/2gB8Ts3vuCjuGBDMBzuFtDanruLsiQOo5xAq2zRwRGc7tMUypCI0PgyxvzB1bKruQ7d
cU7gyi36dtujHaqhw8bELSA+EBBAizVyNn1QeKFeVCQimR66NHKfxjogqO4Ue9lbdThWBDWqIPa3
GQZwoSSzvJNJ7W5nvx3OCHW496kwUv50C7gFSbjMsBlQS5bQN69K70qrAaRr3c1I0+0GZ04vcDua
Awt/h3d2QzetORooZghNRpeORxVxqPoP21t6jNiEcxyQokmSlBDy7Bm7rouqQxWLfGOnr9I1mod4
nsyQiNp3Rm8yzKOYz6UTDvNQh4mMtZtby/46uZMWlqTr76UYxQbNZj64HpwTrDfKijBP1rUPRLsB
N/QAf6oWBcrSwUDbMwyU6dG8DBGl9XUju0Jv3POXmK6dJNuIjWJwjiMfx9TCv0fI/TDEWh4Ovn6z
CejsLHeeQ6PTzl1QvQrhendlp/1uJ36oyTGse7tuyp2cs1/SAr/TIiqOc85D1bfpXT6MU6ilsxdO
uAx0zPuoQjCt6G5xxsg72s0R7kFigCndRxGma0h3CE/7bU/2eLEj4FtTnWySfnI2UvA/6WuzOGti
gAJqERidp+rkzwPOIH7V3KE5dtVbtlQWUBELS0QTyw3AsqzIROFe2inA0WVi8WS0gzxAst0lkwZl
rRHLsXByCbSyfulk9ajpAN4Q2JYHT8oPQ+TmxmoNmycs5+EL7NvST7Dklvjkx7gWrTHRfkiyHXLQ
rOBjY97q7D7qIBFnOEo62avlu5QWWDmWBVseCjgU+KxvlmnCfagPPvKotMPOG4h1INM05WhDS/dG
qnS6ToAM0SyS+9yP3zzEanZTYOJmKvLdMsUum+GBL2gYxN6NI30nvPwNQ6Bp2xAy2yG5qu/yBDRh
pcUIrZj1XTmhhyUjpqjCta3QQxJur6WDt+mKtNuIKDkQg8vPGdK7rm66F9b4d5hddsiYpw+WYWiH
mgcpjOaHHADHWKTiUbKfjR0SzZZP3kTAK+kayY5Vb01W+uzsaiueDkXtGtsUgE0ofORk01ssJofl
jRw2BQjJreNlj0kgLq7jt7sOiVzy1oW+H6DjHRdPD2D8InLCGA6VZsiKfY/w+9K7FXJeKV4M6Knv
o1nfSc9vQ+jK+T4KHEaSSMQ7VJ4+DHR3dk0vx2ejICxUwL5pTBOrryDAs9RC+KuJ0mmL+eMzP5VP
jMX/Qfgz3wsNp4vZ2no5GJmYoBxofa/F0aRF0M6MCmA+k3hLiM/Ac91oYAMBtXftZmBJsW8cFMwb
lCBAh1fdU5ND4bJIBAbk/NsJBH0+2XOos5K2e6zBGH9+IrMwXkSaP2pRs2wG3YjuhbQ+XJs8/DLU
57TPxKmcGa5tDThXRTaj9i4eu0yopxe8d7cGLnSbpjFQRKoiqHMROKVMnjuzBOQ15Wg6xk0YIbB6
0DX2LEPjtJ8HZwEFYVcF1kiu8xgF2bKHo4kZRgYhtV80dupTkQIECJoTlpf9eRrFcFZnX4fYtftz
kQKdglPDTO0RbgfffpjL3D/w49ZnK9frs0u8a98t1XVG7PeMJNJyTgs2bQG8pI26m9+RDOjz6dCQ
YESG5kL0wg8J9V+FEbTnrCnfWr8ggFLaY3tckoItcgCr2c9nZIn7+TxaPVrmnsQL1zWKInQc1FnM
0j4N2mqIVx+meSnPzCIlm6Ap2jl99eYmoAK6Ia64P6EWic9uYVcbLakS9lJ+dFYHlq+sQ5Ps6hB2
30ea3p6XvkUva3QOLcPhudUzsIsJy9KwaauXNOv+kF3Zf35X6kx9TcnioH0+R4uP8ksvDtHqRqn2
GerMX4urNR+/97aty4k3zcGdovHsxq+QmmoGup2B1D+7C7KygZe+WWVcGhupN9mp6xYS7svWGLNH
QwtS3Oz5YCTfHGQoUYJgBS9lFG0YpNY30NyGSl4zjeECCd1Nks1RESZ6FB2WvDmOskFYocQVMU1O
YwcvUWOxBgx2ss7qHSDmQV7YW15J29X4VVj+slGn0khqtr+RFSYdIEqkQqB/v1RlwNZqtInXYEh1
BuhgngUc803twWNrfvpL/pO4i883G6EhN5iOz+6YMh5Y2KAm4qR+q9qcqnO7HlRRHWzEPPibrz/l
vzVHGNH/rffoBXI/j4LgYnkw6nGD2fIHm5N+I21U4XauZiMwUmbHoSkCkjp0iGv8vys/RSx9Dtug
BZ8pvAbIHYcBxN9+/iXwlCADOBladxflfXLKtQI591uPTeC+T4bHMqrvMsaBMyrZOKTVxQ/k5GIC
5RKaVo/H7GLeJNrwhMM1f+dlrRYCjCadEKfLU9QUJWP3UuyNMX70yIpFxTO+66+t7luHYQ0T6I5T
nKcYmci2NS+zgbXNASKC99y3PMPB4IOXLKqXQNEgsR8oY4iUw3jSKjfj0fHnq5gRZHM8TbJqIs4Y
IN7QDPk50gW63J3Gsgoy1oWv5oQWjOaEC1nnUJsAafmWGWZBbD+jeFTWdXYOquUXPzb+NIBWT/ZY
4q1ppt02IUVmjl1wHcViHQgq17DGNilbiK3TyuqmF5AaB7ZRG5HXadjncXVzUjLOCFkh2l8eINov
W7IwAb0QfLYmlG3xuDH9JXsH9d9eojK1N1gil1upLc1dhnCGZVTaW80wu/em1j/l+BI94p1JTtpZ
uj+mTBy8pcN7vrOfPU9UBx6B8hgRR3+rygjFhFT70Ud2vUGedgAxKvKrprPvkcGwq/NE/Ijr5JVI
0gYHbvtjiMUjgqje70IQT2NeMEvNveURy5cyTpuw1bFts6X7k8i8TyyAMcrTu/5IsOSJ1CAcl76B
aEW0ZFvFMjuZKM5vvcJejqiYLoeF1MEWlKa1XbRO7lg+bqt6TA96s8Y7AiJSJZHWTvTuFaA/doVi
eCrhk1hplXxEWu3CBCeZYD5ntV6t5JVkp1vu8iRH/aOTxns5dg3q5BAmyfaTh8GrJfXTAB2gsdyi
uZw9ijQrILdmM4PUrpuL/NIU9Xhx1ujdDNR3tNrmGAyt9or19U4EFiFVGHvbqM93U5zGryAFfwqM
pu7t1tReLN3RsM/Qx53fFyAbnSrZ5+3kf7TEr9vAB1svo/lC4DPe5jZySgMZ5COK/FsfJfcfMhit
jZd5xo0dgHVq60QeJNyz58TuYL2TCf/dIh/sBOmvFkNi1tOG9RhUeb16j9jHwBrEo9VEhDY0Uf6R
17+RFUjIkSZ1uLRu8AzaONrHiQdhuFnw2Fqy5UaI4ddsdqdlFt3zKDv/sUfYIinBM2M03R5QAmc4
UvnvnDd7VjnvjFxaHn6VP5tVT1Wpyuqgun9d/VX3r7dQze4SqXEesTLtFBP5hP2xmhp/nlYjdseq
rM7UfDMkOp1U+W+nX+1f3VWdOvyjTt1H1c1GV24tvZ5C9nY52m9lWTOprqe6xxKGcOp/aq3BZkGw
tucakN0dfmx/lT8v/TyKmTSg5mj7OBPNWR3qdZod7QrxMVW25fyfMurVrCKH9K6azfjJMXQeB7+w
NoCI4idVVxcuo3tqjwdVpw463HQ9GaO7z6rCzR5ihrGvizqcG082av6fdaqhlEtLfmfVOl5v/lmX
ajI0jEE/fdWx49wgZm/dKjs3dolfxwenRmq80hrnqte2fo2KIGHqm7ofrW+8FQCRn01dm85LJIqd
iwHRYzUvbJ/iOUTirfpIQFwcUgwgjyRGYC3DTsRkb2uYwbAd2pxYSlTeu9Ug7+w0P/jMsRecPFki
LVl+gjl2yNjyX0okWw+Iu7yWbe5doR/qO41tF8NK7N6P3ZSywtfvs6k7I4ZSXHDvFVjqAOQGRbXs
rMBwMT0p0I+rlh/CQ3aSLzp4JqB/X3at/oHeWrkVo1vu9MV4IN3cs8XskWmssmkjUTc82G1FpkdH
kMkwIcqx9N5mw6C/Nt4IYLTLVjYFkaQcfygsqGLrPa1/WbKX7JQBNPax87aMdr0t4M495QkiBfVU
/SSWP19UVRub/TXIi5MqqQNE4XgvoX5vVX9V1/Xma+AM7Z0qDUm1kGGa7rtuDsCpdWJbFdn4VIqo
hAabjDstHscnVZdULHYBR11VKcCV85I0xW9kaP7qsExIVROVBIOy3kMdCvPPZHTEo7pNUC/JSce6
MPzqMPTYPdham59UXcNze9dp0TWQ5PDnaoteYvxgLIWOiWc27z0/XsMTDNuqLnaSx6Ikg6qqnGoA
dZtXf6hxXVUl4zJv9NowD6qYzrJ6momKf96hxALbBKikMK8K5Aoc9CGtU++YSsZXJFv+A7r97CIX
1udG9O2r/n8YO68luW1oXT8Rq5jDbefuyUmydcOyJYs5Zz79+bjoY6pm27v2DYoAQU4PAwis9YfP
/Qjx58AhDf0k59s69lr0NpKNY2WTDXsUnIoHJAPNqzEu+jlVNO6kTYq+UIuHdimCWAHOqU/zovkE
NeefHVtnLZmdS6mrz1uTbE2pXzxsbW6c/aV6NbOfOvJ2bt3ED4VOyjjErHfd2tpspQVEUHs36aGQ
YVq75UGVXhQdMEyrozoelyZmKGrWfgQEgo4+c4aTVLWwyHBD6OBdO1bzEfr+AvJZYoVL52gIs0sc
hoCql+oQdiWOweBMkGpi7RXaH4aXgm8rTCLMS9UkqX7RG5D77dDZH2NeD5dQYcYme9OxSS5tXU6H
wIQr37e2c/NrJiV2QnROVbQQkbTUfnf6nCWYF36RmpVpyduSJ5Ba5Pr2u2FaqCS12Ys0FV3AbCIr
53upgpgy93g4/l6h83DQx8p7t6JeQRIsUo6W57nvGlOji5ozqZNqgdQL+mtMcqSzwXDxDIPhTnb6
IDrev+o81v1+mAzeq7J8VpeTJi3T3dbz8nvpiC0xc7qpwxkJ48KdtA18eY5hgwqVx/rei8oeEg2f
vFE+bPJtcnXHJ9y5pHHaHrrI3rD1+eKkzSl0+hTsZxCdc9RC3oPhpSzr7OQpGEOnw6J7OdhvBAks
kr9adyxAZX0oSU90KlW/dkHC133Ksw9LGyfm+YxymMakzMUN526OoDujI5p+9MpIssXzvyAHjQXH
iPiz15lnqVXlUL87xpXRMTraeFk6oIJujq570LcSpKhzP/xoRiJZaUVKChqNftHywNmH5ASWKJ+z
70G6HKPU7E6EsZbYmMt0PnubOiPfm3oWXDz9gPio+2wvfjBS6OnFMJUnI6+/drqCFY9bTU/8aGQ4
ipF4dcraRTGgRcYkj/eBXUI11NEQRDWr+KPN+2ffr9R3nAwFcbOrTc9/y4hrJRVzdVWpuD6TBrpo
KWQrXOYYdmE+BHmQrk3a6Ec3xehf4yb9XtqucWmwsXgMLfThJqa4d1mV/cbcu/numuFjP2baX9hs
nBKvsVgsPTXTvGNCnpPDblvgElay8xBX/hos+Oswr3cB3hgfZtxcI4C837UMYTjlOcXG5FW3izuU
efNToRGnzZU4P7pDXJL0jr4y6avOvQuRIWy9EH36pH02+6ImEGBH3+vwDzWY7bPXaAs6P3cPk0qM
MI/DAuNsl6CtCjLWnvWXOR7y96GLF3ZhGt6kmlbojQKauId5bz/73UQeqhsquBrG+BzV5sIvi5sT
qOD40lRohFhKfsHuCROH1K4vBP3qo7nQylmZG69M/fnzMzlIEhQHQFDHWCHRT1Ir3cV6GxG8sXem
/oLr4GswMwIZDLWnwNcL3L5zUF+KVn7oTotmbZa/WKzWPvrZ1V7aRj/JPqRPvbsOD+3daP/oGJw/
zNDx3rISeX4sMj56y5hw0caEedk3IgRHrBlX06Wmorf4WvVE7pdaT7L4NceJV2roAZevjZecQr+0
Ptqiwmw3z86yr/Ms9cXx68taK83qpR3mq6kmKrIW+iWp0vkxW4pWHe7muNUJ11Aru6Y/9a5io2Wk
24+jrjmseadsR0QHzQBpNJY9scU3Zpqyu0yv7Ud10NjrT+18NKOoR7B2qcsuKUhgYvPUP0plPVVW
NRZJ1YIwajaEl6HPCEs2IYZprlWHEIZQDpNqsfwBkgA2Ry+wZ7IWwImojq1O79lV52sXTu9rVfZo
ddnfIit5zNL+N7OIi2tGxOux76u/CxQwnSO+ctX+045B9cYHnZ+y9W0NRzN2zahVOwDkSIssZ4la
gkGjHiMYYPrBk5G44ynsIVNqqRo88SZBErD7ebpfPIykTfq5WAM9SdWtzGcYd0QZluO39rlqkC+q
bQVdxqBmKudrh3DyQxinFHnc5gCMoVgOaUkSeWmLTEZPhIAC4Bx2+55Z+UfpV+Gj1Dxv8hdoJY7k
y86hjZWzMtgxC+m8e1ftXH+w8f0AMdICeqFHBSyVxfGbVMKaHBN69fO9VLUWKAdkvPQs1XLK46s/
eCCHlyOR8cye5iFa/7A02da0j+o0eJWalQ2EWAc0UaQa4f1+tM0lEL0cHtpWeYOLYe+kmuqO9VxD
wZWa/L420C+pndXP8tuzBec1WrGCn+byuxdg0aRr5VGqJebyPJo5bjfy2+wMGaQYIailJmeL/P45
LQnxklgmtWZpubpXqqa+2SQLCCRPFWO1WTQX1SYzFGD++eGMxbSLg8D5AwDxXc0WnnS8T401/yRu
8WUiEvp72UEXISkfvuHzzaeeqeEOj87yEQRHeikL27+1xhze+b4SXchD5pcCEc8nPYu/pMiz/Wgn
59Wc8Gt33PJHnhU2lsvJeNNKTI3dGPQNsZ/ox5VEfEMEn4WBFrjxYzrmMUicILgjRXqOx/ndnnNj
hxwn8I0ytR/auSvmXVZpPN68qX2aPUmh2Hb6RDQUiWz/DweFx32fwEB3h4p8WlD1AK6AnsOhU9HY
7GCxeO14B1h+vtZN9Se2mcrV0rLp3eoqHrvxWcMP/gu+a9/z2d2ToEe5u/RPoR3+VXVZ8hTFEbq1
qaOcoOmrX0or1pi0tifN1e2P0D6TEku/GvM8nAwlio+ukt4Fived6bp6M+voLzMq/uzG0CS9UzkX
DcQoWTYX4yyExsY6TlFggvzghUbybSBJlE6WCxSpIlnp8GIn1egd9JD0UgUQ4LUozkTkY1J+mJ63
eYz5C+rEZAm0r9UceBfLI/MJ8D09ViHymKYDWGkAC980vX9vfXNhfT8OufZqqM0NInq1IwsVnNSC
iJiF3CWBl5F4r8rcvHaMp3H8puN4YrwUre1epqxD/nAEoFzviTMqF00hrwanqTrBndeRB/GN23eg
HupjSgTsgL6SfcjtfPGRna98HpHYtIPfq8yt32adjzZN+pND4h5wtxMSMaVQzDG8H734+5RjujgO
aOditfhzhgZTtrqHG2DQ7K0+bF9I3mpnq7LCW2DlROWj0j0EuWp8Afn552DF5U8TFUxyQX9FXVdB
/g4J1hcl4hBD2+1UROquOPcNr2qhRc8VKBWpSVFZrXaCOE9wbOkhhV/qIF1G786HrPKKjIoG7C++
gI04xngxPPWaqb5NpFaPnk6uW6oWQoqPWYwW/LKzB134NhiQsUe7v5cmA/bB2Yns6tC4ifbm9UYL
yhMA0VKTJs2wEHxr0+QmByxfn6vBl5m5S3QpNH9R+yy7t8kH0mpG5YvU8KQKjqnrY6Gz7BxZ2ZCv
bm9S83Ste4uUFISAgyS9tOl4hFx7L7dh0XCAFExKTrwa2IsuBwSuMh2TKlFBI9CDWXX83OlkH5ad
ylKMA4E/BdLAVXoQ6h5ufoEK1HbKwE1viK8m62/OoqHYR970NsWEOyZL098aH2u0vA5vaRbypSva
+Kfd2uhKM3d6dUL7NR1+lHjivhPT3E+GNWJNkhvv5Vh+DxOEJmQfIVp1jzildwExar7bGn6GSu8N
R+mbG3pwq7Cp2cveQSXTg/26dfbNZ773JWCYespuXsgMAipa9CoF4ijFsUr84pj806ZPUbYLKg/x
bluPXqdgBOXle2h/m+c0jIw3t+iMt2RWGPTBtFylGited9Vm4CHSRRts440P2ORk0do/b0gjj6i0
Xuzl8CqoT8DdfQTR4bZVSue8SpHEDaNdM4xXJ4id1xZt9McxVqCZ6wDQCjOAHY0jzVk6ExEMX9CS
Y03jt/ke1G9z5AKNR4DNf5+v7n4WmeIfYfYDjMI25RUunY7FXdOtVWlrzfpQa3zPpIaJaXGeKwB2
a1X3OWrOzj7AjSdpGo2ZdF4Xq9h6VMGbtE2zf9NyXgyp1a3SX1qrLujBH5Wit6enEnDIw9oECxJH
q8HbGU4ePTsur3mLdpY96eaO3C6ZYmMIXqXw1PCsFsb8KLXRd5vHqHbPhZ5GyX5ulihwXTk72VtE
fOVTSyd01iTxaWszvOQvT1X56PVl86JFsMr+cvAWHRv1VQqeIxQ8erLVW5tvDh91pI73KPqor33g
x/e1Zv+2dUhYp6C80TTnrc3Frqwd15M2/YBgBTJCe2u0p3s9ip/b0cse+QZmj6TQbz0kiJvUMMq0
1Z1semn4qrVme/2lTQ6zmuLPuvWDg1ZWGSCf3HmRwq2JEjoQAmCo01aqCiBdcjH1cEjgqL7VsV++
+UlJeM2Lo7O0ZVFOrDIGYh7mRbmfKl/d8ez7V+lsGni0FqgUGybwn1LFDitlmD0GXVS/1XP52hIo
fEDvtX4rEkRuzVDx9yp0ULwehjunM3suADtD4FMHEqkgpTS7flOnOn5qYvcqO6UJnzGN4H3jXbVp
KB8nc7yz67Dnfg7GR2MO5c0b6w5U0BRkD3VQHvPyqKhDeWgapz5oVjADPPKbk6kYzkOfQNGIez9Z
7MeO+Lh9bQy/gA/f3/tl/2D1AYrtITkpeAl/+l18skIEDxKLlU7BDMArteoyRvaP2c1BsNVXtQ9g
TighmG611w8tc5B9w+wj9/AX0rPdDEp4P0YKRFKfr7lk+8DHwK43waCrynADMfGh1U50DvggEOBW
gaQDUu57/U6d0ZprNcUguQA7yVXO6ah/Yd3FYAN64VAa6mPWpVfMqJX7qiuhx/aDe816CHCG8RE3
Q8zyz2WdDNoz60P3bc4s7TaR0Sbe0RJMNIpdlk8tnKmdOuKkizox6dsJNwCv7JNdO/ONZDH8oPYv
Wth4z4sI3wSJwZ4qE95jYNybTayeFIxRdkX0ZZ7ndzJCh6jVylNht+5dn+EGQyCAza2YBhTgbaO6
Q7TsKwiLERe6tj+VToiPq677j33+g9OEN+RWjB26z8PeMQ0yt4Wi3WfMVTNrVF+MlDMPVTbfWQjO
BiEgkUzBcjHR4eRNyaXRhvpWd359xD5yODSOE9ynbj0f1Fb/Goz4B4CY6o7BDEVDncsXC/jHS6Wb
H0ocVZcMtcZ7ZBLBlfBNOaaN096XRUGURB/gb83+Pqim/h4gwaWrEWRs62Sf1+XZy0bvmhtTdUiZ
N7C0MsOdgZvWvu67i1UtiMCg047mYCcnAMJ/ItX0x2ImejHJku+5Wv0eOFy3R52NCB7Pjd0owPWS
tr3TKNFJAK6FlgQr9s7ga2/YsG3UP6tEn+DVmfXdANDgqiwBD6N5kRm1tkyrmaLwGHXkQdIQYZY8
QTIiGlr1Q8/+6G3lMU3h+SKOsk/jF9DLP2fXqG7k31S+hEmN5pp6m4pKezVheJg89qR77XpIwN84
1d7Iw+i+y6vgFozMMDKN93cK8eVJuxK5vWF5esuMkJXTo0nhRB8Y9TLBTIih2lVdn0N7+tM1Vfd+
dJN2TyiwDQmFrmAHvNXILdnONehDHCECyDRajmlZUS+Rkq8QAfL9EEc/mqzEJTsyL3zL+wTECvJW
9YkL+rNOsYgZCcOTfcCUo62sZwIj+i4GXXbw4+bNcxs4Zm6D+5tqFNewZhyMFXM/D32zLztiAnX+
jKapet9HkXbfLoVjYljpQMJM812oB/7R7EDqhZrOCkVxOsZeqzkGSeLuAWWdoiL4oZB5QIkhQlGI
UMb33hrKLy2y5ny0L12OjZ3jwmnSA3Ig6gg91WN6/BA0AHnmF1Yk7Z68Z1Waj9iaZzvcAD7SWA35
8461QKgPE+Tip9EjwF7r3URWOHhFWIXPZ1uBUPLVDhy+Gd+PIC932GYxq2BR2CUqHB6zJXg9p8HJ
9hb12ar/Ebh+hkCZAbzR1VNADGYO8NA/hzNWjTqE+V2nQWVq/xogDUbAfo+NB5yvth2izs7OzFt1
j9B0cVSLDoRyp2DAoqkK8pHoxQSBT2KhdN+manodQ7u5J9SY7eduQhQta59gL78SaW52FnryV2/S
QYHqvnV1bPem+L13UxLfvVkLTqeKuz8a17svI4ZZs1EYxtKquswoLGGh+m0AiHquuu4b3gcGnGA7
OCplMj0MeBXdOwSPi4VAHKT6W+q4d+AfJmbZo88VHL6NrNqJbgTAl+L4qBudv2sKSBRZXBGoaAOT
rFtpXSq3KnZWYrdnoOsFoDjPAnTDx+AEmfnm5CSl9ALNLaRj30qrc4nyFNohieNzObXmua8r77fU
e4fL1Kmt/3226wOcd76l3gKRUb5HRr/PrSy46WOAP2KlNgdW6t6lB3h2tsCBgjshJaX4LN46CPeO
VRD0UM0Dc8YHb7SG53RAo8ihhphMcmzN4D3PFPtuK6qhcNaqzcz/atdQxLD5erR85o7eYIFjdDOA
npXnnfzA9/ahh/qaxtC3Z8m809WAV9E3jbu5jkmbMvv4keb6MQ+S6abOyDchFPWixcFf1uIQBVXn
Ht1ieRhZnfEhXopFPMfMR+1eNev2Zejb6bGNl5GbmlcG7UsdMdWt6vRcBo4a7lOH2wgm7Kq0rD+6
PmXmYUVfklRH59Asni1jtE9jHrH+XgrffZi9Dh5aq8XHpntJnSa5hSwPbqnvRAejgAAAGzu6s2zz
RQ8M2BveyBOF3eMA4or4XnwclPplxqCSwB6Ls24RONOyi2DA7CUjDVUYWKJpLV5XIDD/KZSOfFGP
tmnhYZdhhEhq+SVIjTHzWsIs+DU4yJ4viQBl1o+6j60rhltwJDAD9eBYBz1orCkYJlacPscSGrlH
UPrKg1rcNeb0rIbzCLXDtw8jqjT7aakiUzDte5ObZaYuQDMnTOGVdEhPzhroIs8s7kBkXIYJRgpw
pcfO7F6UFv+n3IyTg46J5rwXzFy4EPgt8GdHZ5hyOAWz+zimmsZUsMuePFJzt7ipvszAjT7w2gBt
WPwRDlH6oea4xHjtD7fwebglSuAsoYJ61lnppDxQjudqD1JMfMIAWHnKwZfeaIBjr1ZKqQD29EEK
THVu3uQ0uFa+R3WQX7O4ZMgeO+eAYTfwEFIKgOCKeV+gmBY5hc17Ye9NhryHQYPSWwMUwH9tOCUN
fw/JEf8hJsB6SebwS4gUHOKjpwlruYPjjBDcF7wRAO1DonF30f9NlX3a1z9Z17R37ZCd67HmMwkq
MHGwtFYTSEItPM66vjrh70VeGl+RkEeRc3zVk8C6pIPyOhMEWOit6rkyF+OB+JvaGZfYG0Oy9Qcv
nr1rGFmPMam0faojq9SqOcJ/Bohx+8419eleS+P3UWWVGlYBMoohlOHFpKny0bVJGv4eUKAvqwJE
kNXdySbhDZartFfhiHT62Q2O9gZs10UaW5lYCJiM09qCq8/TvjkUqe09wwJwntTpfQbB92wARrDz
oDlVcfK1ZGKAfGUEtLIkmSrVOdUz5nxlBkBTUc5J54bMn4wU+It1yIPO2Fdl0V9gRxTvnVk3lxG2
yF6qeuI04I1rC79QpXlgusz/03b2QS+DH5OtTOciTuc7hD+e+xmwt+nayVOAlMtT0Gg1mWGkMJ3e
SY9WbVfnEhq4EcDOUBIk5jJ+3sLUcAekgp2QJGMR7Jx5zI6sop8M4hyM4ocse+pCwGJ/5PY7pmXt
NVswM+WCqwtBWFxN5ylacKO1MalXgBHhgiSVYtKjL4pi+Mf4nyZpl+7Z8trVtzLgunotdLpdVqSU
AvRsdJDTWl0FB/804Qh5scL3uAEp4L+NTZCeAui8dmvALRrGN4TKUTfE827V1RCMkOCGMpMFgxs7
KHkvghuyo/NTSJLjn5PbBDdwWdZ8ZLLKL5FNeaOtCi7ZRTaTmQgSLCz+vaEuQPu6rY6CUKmcpwVS
yFw2uxU9cOugwevB3yWKtsQRaA3AYh3JqvzuKPkhUQMccn+Y/QCKeblwzXJG2drwibaWqPNRoIrS
OM7ZlF2kZ+S0XBlkEYO/j2+Xk0gvLVSnne1k6UF+ZYLWNAlYhM8WV79z0KhnURhxvD0k9+EKhvN7
t9y/0YycS44ateSApUjk+stmzBKZlBbGd1LNsuocloqO/8zym3JwnwHeGRf5k/IzcF4Oo2pAnKSv
jl5Z/pDj0jGAY77cxvUOS6PgpXKfrIu1kEa3trHUuzNSK3gyAfpYsb/yNEC7JUM9Tul4VPX6D8ED
SzEAo+5q+HXEU5EcyarBxoyoclLGeLc5StJ7xXmFavCth7l49JqQO2ojIXpqk+ZN7r2duE8DcZ/T
XBsM69YQobfH1J30VnFLHZZ/bYhm23bTwA7rQKib4CC3S+6GbJV4fCY72ZSnwAp1n7xyt/OKPr/h
6+iBPpPNpYCIwLOhnCu83hlbhmQGiADMGathjEB/2ZSjHRwpQCK7Rn5bN+e0Bw1lRxf5e2PTEKNu
DnGbfJ1H/SZXbr1KUEt3hZVOB7nWclWStmD932qIrywYALkncoRsSdv6OEhdCiPFMaTpQiCaiD4O
3avc+PXRlEuzPQ2ypybyuavAsB/kUsiP1Pua69MGhb4ngs4s16r+bBfbEOQu1+tr5k4/A7wyThmz
AZ66N63KW5i24SmfITq3+vSqL0OHfLaz2HbOczCDBMaOb6dC50QJt0FPyEry4n/84V9+g2xiewXZ
XQ/1ted691CTwaG0N/SDDAHyfe+QG7/YALLG1xQu73pxVzjFL2/NL6CKz1fQII1XRLAm5+ZkhLk2
H2M3/KZ0mXrcrjCD4E13XCjd2+Ci9s8ZJpYn+S29Xz2l9qye0Gjs532ThfftoCvAPJZxaHmt5UjZ
+s82rytnhAPC5CBPQh+nJ6YwLF2WB0EfkXYy4Vhvj8/Swa5mOpj6fkCC7SJP8NhZw2XKLZYl1TF3
BoyP3AVc+Z9/1y7Sqx+CFfZyA7jCAkjZnr05fnD1BcBoFHa9yNswvC3DsjxJUt3aCqI/y4hk6bNz
9J1qALOSPjuBwhgp/aXY3tZfHtF1U/bPlTdcvMbcy5OwHoKtwFn50jYkCGQsZMHenFHovm5v+PYs
S5tUg+UpVPv+1ADSO4dOdJJ9pjzs0mM7/vMjKHW5a7K1HiP1dfPTfql+alsf27Ky7b+HHmzlSPCn
5jWAK7dLgccUKSC33gbhvHw4dA+iaaCzUJ30Ez4U5OmZF8gdH2wdY1DnKZ/bF4e5AevDe52IxawW
eGwnLzmglKHu7qwFqzqP5Us+uN3JNGemEo2uHtSgIHbTIzCzI8F7Et7BlC92keY81IcgKp8czIu3
Gy9/Varr67TVpXF7TD4dUgxpe+mxH5SHUYp6Ga5lS0+gL5kxnCe5+nKSAjzjBGaFx673odXv5S2B
1U6rbP7SOrjGb7mFiJKsWyZcg4+Q6n63hUsRcsG6WEmvxMGhhsQLvmFM9I+oB+6OjMlRrrEUctvj
ZXqCUC5r5Cn9M5/0mxcb2Umdx7vELBEo87qLDDIao3YLZ7dEPfcQFsH6BTDaH5Dys6ucUO68bDHS
twsbxo6GH/PgPWMW566YZT+x33w8z065PBHbYKBqqnPluO336e2oHfoJ4v12FcvMYSRNls9M5mbW
wbegCwmpBF7Ab+CSDWbiHvKj0oXcGpQTA12UUbOOq46ZTLbA61bnyXWuE8Ac8rln6JFoFEf2PsMx
bJ1drauoSAsKcm66tg7CcKkfayMxTnJ++V2+HY3XVn+ajbw9qabxInd1u7WylXfd99iYot1YFCj9
QyH/e4G2DRyKfPulvk7sWJ6WONKwfADjf9QyO4ed3+bDA4Ls5gVoWnUT1s4QddWNZ+FnGWbZen/l
TmxjzHZj+ED/lULPNCevPlgQpJHFcAwcTgpeApcR/IBC4LHkksmdkcc6UIk9WsCD/QLfkH8Gc+mw
jejbnVwf6GW83y7Ctle2pMv/firmaiPspYdtqJcfI9V1Lr7VZWttnCNsP5jQIswgE12lsy8qHovS
Rf7sOuWSTRw2edXWTfLaf8Pq1w+l/M5fZhnrsWXu7oEF3JMQxB6DD73MX0mOELqW12QukIPZB5P5
Da0V4slhn1yKJgzVo3RfN/3lCxoBBumCdJ3HyZMqM7qt2NqmOSPloKEUqQETWyZh8u9sxYqSlPov
c9n115fzCBPnYSzQdevZboCnn2yyVPMevd6CJNSfrvwQs77prq5eZVomkzrZkmI99TItlCqJIDSv
AwggW2fpslVlayu227i1bX/j07FR/tEh1MEYxpgpA2cHECC/SF3ePK54wjJ+2b/++LnUil2kDOov
00i5heuTN/8RQLS/yuMaoaQLaHq5B2HXIbkhT8q/b8rR61AFKKe5uGV6+EwFCWCKbEu4T5wQIXjI
3m3HtgaUHVJs/aQ6+N8Hrc6v669fnuSV7LG9M+t8Zn2YpdXT8478yT/vnWytvWTzc10OWs/6S6/P
f+DzUYpGYqO137UZqVkZV7bZgxz7b21bF9m7zrNlcyvkfmxV2ZLj/vOsvyxnpLd0/PSn/q3t01k/
/aVgGfAxmqu7EEbf8orj4UyuoprXtaq88FIQSoGcCY2IxfsSZtuKrW3O8ASFfkefqjXYXDvJcCsn
37r+skc2fTMAIUQKfn2i5WWR92R7WbaX6j/btsPkvZN+/9b2fz2VP+cLub+IQfuNBxeHNqa1y1xY
Plxbsa5kt/ovsYp/6/6pbV1PLKdd/4Kc51Of9S8MiXevKcNPtfPCvQwNsgaVre0bLWPIVpWtbUK2
df7U9qkq/fwewYD+u1YjiZAUNkQ+Xk5y70xv5RFeN6VV6jOhbJbVWZWddK9424Z3wFTQxre6Mi80
cqnLyM9cKCCiZGWWu4aO/MBq570MD0T/kWRtUAb+m662Dhq2SgxBRpeinCFhIv52+LfhdnsUHFn0
b322x2Br+/S4SFX2jkGTErJwYXoN6mweOkdP572sfxMABoSLkvE9aIfotL7xclG2Yh1Wt7pcrv+s
yo7t1ZVqQCDl7+Fb6p/OIG1zloCd0BJeo22wXyfW6365P9uRDV4lLN6yq0VgxFgiJL+sHLducqwU
MjHYqrL1qZ8MolvbL/+47Pl0yOBVynE2HkAFPtdQKXANkB5Eyg0NJMfy4SpxxGvfZOjysyTLLnJl
yqTPs8usOrsmc6yLvOzbHV3f/V+Cmb9MFbausiW3Nyp6InprpzXIlTuInhhxhEyKjlb2MHsl6RjU
XLTpUV7RNU4pT8A463Hzm7zIf0e1ajU4Yp1N6qQhOZjn2TVBIhiWOKQ1KeqGbOVuq/tWoKB/Flq7
ctEddmYLAzIG5C3yYelacDZ1/0442xYJgEhFu0auqtyXOoPKpFfFexnDMxE+ub7c4LlFdKdd45mf
Lr9c1F9u0bp0Xa+6rFlkc33NI5KTs2dOR7nK8me3Qn7AVpUL+6ltXdXJns9kzq2n7N7+JT0M9b2N
td4OG0Os4oLc/9IV8Xg2EAI86jBmqUI9Q4C0uOIzyV5LJ3dmOMj0LHs9D5inniR4N9XBW6RlZ205
h5rU2UMZ1O1Oes1dNl6UuTQPap8B0huGYtdEvOpSeJlr7m0PgKcGpug+TdyTGoVWfkQyCMNlVvZH
opKghifn2uhB8wQni1wzorEQzzMH96JYvU/98X1BtL8GyMC+wr+pD6jGjahyUJW2DMGjLCE9UY+o
QMR2lb7GnoOyoNk9TDFaCA6whZNObv/sWf78nFbNd/iOl97Uyi9jbuKqlfrf8pIpeY0P/M0PVJDi
WfPee7P1h0e0nsyuH5Bw0FrUcYZhFzR1/bWewfSyJC8/dDW19yjqAK+KkO1Si8UWwCSUPOdWhX6T
qh4qJIJRhirBcWPEWD2Oyx5CSZgJDDgKhIl2bgq7fJynpHqULSmyonDQPctzhIUJwltFHBzKCvkh
fxp+N0menVt1kfLL1MrAjgQljsMSAN65Piu3uIhRvVYhfBo+RqIqCoaHNivABHntwHq4KdwbSA3S
ax7B9hbVr6mfoudhKSC6RM++mnxDVlO5SlOZYdKN7iKqXAXCZ4ZFtsYJnhvUsJ9VMqHPqaJp+2kc
A1YQ7IhtD2hVanMtcyxF8ZDdTcPQPWpJ5z3NS1FnwPZsni3Y1fTYdoR6lu610sEVbSA7Y06YzY2j
ji6M/9eURPPjWgPNgfKvwzO3HV9FlveEyky0r8J2h+6pcXQ0yzxMU5Oj8QaYvjA082Y7QJ2BtWoH
3daTdocVPDIYOICXXljeV1Dt7pul2Ko8n+ekIIY6IG1kw00r9Vs+m6mx10xDu0lRTMH/byz6StlP
Hix3L0wJNiNq8N77AEZde+x/T4b8N4NUOrhw6P68WyZ8ZpCJoBWKCpWYfv6LdOfXME/036cmAa2A
IM57MGbArtHBepo1csnWlFh3lZv3N72P20uaxsUjt0CD8t+qr82o8HBlqfmgGv17jWrQgxslT4Nd
NVBflfo17kkcOYg9HqUqO0iFfiC/nh/rcddj3LGblu6xlmLKF4PlWo4jg02To0C7Zcw4/HKwlX9z
0tm8k1PVjak9Ol54gRyGU2eGLNqJD0512H5BGyQ/w3BO1vPWxtw+NV17zFVkbfY+Fst9kL1hVDgT
tC8a1sq2eQfRonmFe94/Ejq+Sg2j3fYV0zrIUNmIWNPSQ9oco/x8UOK+qy56XLgGAtSG9kPEYtlU
YNDdo5/W39cDYeUyRe1EdjgoWVyRwUxAs3EpdFNpz4htanupyuXJUnX5VDlgwpbrY48jQJdqmejF
Z3v8uf47aZL7Z7uo4Zwt1w/VaRB52eThT88zMw4myimyKUUVzDDct7o8bWOLhOQvjbJb9nSQOw7D
E8AZEHjBsAPXhaVCWTEo6fVvdR2El94eAjTew+pbWZ5kfzyE9SnVUW2qZsUhYK24uIUTD7w2QRTc
d0sxJOieuIZ//mVH36fYyXwJfDs+QmGI78oxw8NwKWRL2kxW2Vg22CiqxVrU4Df4Hx3lkLX3dnQ3
Yg74fzkkdQfwFap2/nyatisQuX0ZH0uVaOD+06+T3vJHpqLUm/u0XXgUpB1Nq4UBiyLlQ7QUOQIT
D1KdfB/FwsgfIK+rMcH1ZXepoly+2zrJFg56d3z4OvLIHBy7RFXCsvLwxJgU5eZ8sYDioywlez8d
KlX5wy2qoxcHIfD1UPlrvxyR6eaxKwFofN6x/KqpjCE7vsyF/VuKPSnIpdlN79qpSu/cMfp/jJ3X
cqzI1m6fiAhM4m4pyhtVLXndEFqSFt57nv4foO6t3h37RJwbApIsqoQwmXN+c3wIThTIm21KnlEm
W7GO80C5l4ugP1lq9TsLFPm+N3L5Xg2qS8sD9kJumkoXoIO8/ToN/pdZNerRQFryZKUcimROcU6g
GTyFpfRMPbJ/t+wUhX/28si4LvtQCq8TCup+ZXPPoXqKe0U8KF6YPyrxfunCOye9l+ua8stLUCXj
qfOV5DzMC+B+au+IuGLVqCeHZzZqvHlz6UOhKYkcz/qS4x73UovYJZVLyVNqV3C0Fa1ZLZtaV/c7
DddUtxA6RHzH0NvuFzZWoIv0QV2HFFQ+1R22CDL1etu5vvIJKVjhGqkndgOWmdfCGB6Q0LSvevE+
WbX1rEtWc0iLEHSSobav9YSQQjb17ApEB5Zu0P3xTaN5RbKlulOEi7hRew8K4jMYtk2P3pO1KGjW
E9aw1Av/3URZ5F87/9Wm6iaq2HQ6Fb1drfFrKyDMmflDKunGoU7aEeZ2lz+oVEz/wvrdWXZKyNge
UGA8U8krn5cmw6vJL1h9sV02B2gSe8Ue49WyWUWWuE5k6Zat5YhtL59lWG8qFdFHf5zQJeR6oB0r
WDGURVceFDYjOxN0j1oXLR5YT9Cy69LrzcOyp2s8ey2UXue6w+1k8njyAIwJnzq57FbU+ISHZdMM
ZQOZQtgdl00DIyJ8IFXvtGxO0vhu8c6/LFtjl155XmdXLULf4w3+Lgh76ZakjXwOPcqIAw+7qj4r
rwh91mAnulthN49x1MhHxAr9TVUbbpUIqnwZW6elw9IOF3FTSFV6WZqWhYByFBoUMFStiuFqjnts
avi3pXtEOdo1E7e6zjdWa5UYFlZrMObF0RjN/Bi2FMvNsODiKMks6ra0wMzKoxvZHdBxI6zvAsXE
CnzUHyCEJa+yXtpruJnFbtmkRgdJvZo/FWIASal1aAnmbko3eg5MP1Q12YC7stwgFC+TV1TU6ZZy
fHOjkvt4NXTtmFmSfi+C1DwXsY7AYu7WjPLXiFpyz6tNOTOsU3AjYs2aF5OSeCsieDX63b/bfros
a7rUfJWdqmz/1+fVBgFMa0R31TDVl0EqkUvnFug7VF2CN9FXJnuPYuiNp9oc4ANlan5KA82AbFwm
KOL66bkrrdvSddCSUxVq9ktVZ7JrVZF+TgobA5aqgpYCF/aRcqQPCfjVOspXFrKhk1xwU1lD9N4q
CMR0zarvbNH6B8kw422YBPI9VJXKWQ5vTi9yYdcfLXkjZEQigsM4ajtitgXU3UK/2QbMcW53E7Cl
kjlxWuWQcWFUnQqeqSejCNzOU6NDBZz8rx3ffZbdxU8rdSSIn8H4u/Lky5G77A/QPZ6Wo0WmRaNR
Uk5YmmL/vbnsVm0lHjbc2uF3T19Rb7qI9a1s9NRu/xxCN8XRQF5+MANdWidKrmJL1Zs7Hb3vHq+b
+qRowtwYcTpeR3xc3K6R60fuRhnpj2W+MXa+weaR/tT2g9XHDEmHXN/c7o0mFx/UJAKLFDznufq4
adPYpEjFn9ZVWVaXSG2qndDK/hBajY67r1dgS9Ca8LEQq/LgozJTLcBieZ33GvnDYxwK6UtCafn9
RWmmgIrL9c8x6d8DSTJfFKNOoR0r031gwAZniOLfUUJtbdMZKi5LXnLskkjfEg5I7ixKgdA41zrx
Mx5khjcFrzyA3yg+lD5VHx9k1EmMsBmEx74lvlLIyGrbPfhYc9TNr65FswynuH6wG+aEbVcqd+g2
WuQ5OCxRd2W6BNc8b6eqGh5UgzkjDeQEtzilTY/LmmlWpABBIJzbGKwL/jW/FLO3H7LEflHGSDqL
zrY5B+B7qyCpDstmq0Gey8yo3atRB5hKYVy2bwukbnlt2Y8+BelO2QfyuSsL7zGspldV99XLsjXN
CnBT1e+WrrZiHkNF967LVtD52yYpkl8iV71HbyKXmOv1faGZ5qO3HbzUfI14VW6bQW62ZtP7b7m6
rfrKeCtQZGGZU1a73u/zF2zuVp0eWr+YR54wecgvlScBz/cp3mi7QHG+2+YdYU7GGWfduZJl2AI7
GrmJAK9pofa12B3qwNQC028ffzrUWqW5pdHqmx5LwUs7L7gwRrfGG9ldNpcdJGzzSz3htoVl9RGx
E9/styXqBgxHHWJ3+UWbFwYo3qMlaefMLKdfRAFe2iIc38ZwFno01HPAgQK5l6gv0dSPb0MV6qth
bg/n9v/ub4Fc+unvWR7HQZ62qn0L4Nvfx/9p/38d/7/7L9+rlj2V27ZYi0yPVj0T9lvRj9VNNYW6
NeY2cBnVbdmRMfn9blu6AIqsb8Xc9q/P8uYEZyXZ20jlnbgs9Lna0i5recOVkf7VJmMfbWdi89Nt
2TlEtu1UFfUGfnEnpY1OwSQ1X4NS9f7a5F53Ozg2bjoo+d2yGAT/r7x7Uh2lLtdqEMsnv6QQj4fU
sgGhXT4182LZNDSJovvv7bR0O6ZrsB7/3ru0/2wun1jaYNsdsxBB20/T95F+thMeetNg3RWcrvcO
+w+IZPZrTD0TF1WR7W2PWlJ1MH+NRme/awDoiBba/Z1uWRiOxvBW8kQOyb5STUzh8b4upI2m2tMz
RIZ+23LUBXj6RFnWfvmOIEXO15WNfsYJ2754rUKiaz425hV3KmftEd2IjuuApm3UuhkOahXA7J4N
dxZHnW9zHT3IKc5l8rXsWBYdrO61hciKSvTO3ItEFMB1Gu+WmrF0AxDduurOxkYsniaYLhrsGCDk
pnAYglAXEw3VVirTbsvkDyy+9qcUzRuIkf45jHCCj9umuwvrTtnJUZPuvSERl8BX8cSQiukpCZI/
iA7TP3w4wA7+IAkBHQvr3xt+MlttaP1Lmdf1LZ8XmszwMMjBJc4dNHUuRaqRbOhNcVES6uJBJsvr
3s7by9J/6YbB0xrTyBEDNOA08ezJjmQeL9kuvvnAOvBVq5Mr0CEMInSM0bRWHjb4oFUX3W/jbUlp
zTlOKarQBjGdTAtlMdXxxtFM+3CfgzI+2iLU94Q98oM9Tv0hLYdhL8lhcUy1HGMfrwtPce2BeOpN
6xQXI16vFUGSsI29TdQ0Mg4McrWx7Hyg0BXoMgCo7kp+olgnkdnePGhPcIPRDvLEQQ1Udt391GL1
g7nz8BDq4JFb4XRtQFDKz+XHmhz0Khhk7WmwLFjecE+f8Z7pnDIch7OHDxUI6ixxyzEIIWHBj+Pd
RMGHl0y/49pae/iRvZC9ruHahHOt/RTeoyX9Exry9FuKtd8Efikv130C5b6lbtKGl7PXi203H8GK
8O9AB1Zg8TAwoTJGIJ1ITH7n6BLVVrzbaA2YAqb9ETbqcK0wUp9p/BPQteps62MLCpk7gJlRsUtr
BZAM8L7hEkFrYVA+7DIhhQ+eZJsXU6GadjGCD0RHyZ3u9bsu6ccXYTB3UhT/wcq5U5Qxy8EGyMNL
iABw7Rd9t1s+pUbxvtJ65ZCZSu8SS8wPVARFTFVnZbBuY8jhNc53kxgBIi5dlrV/NBrznqXx33t+
ug/pwifkC36Os7SVpUUdGgm8VYpj4EUvGqwcG6l9ajGwPAyenIKv4JSk8LaJW/ZUesybEO3s9djk
+FzOm6oYKVoSer5fNr2kUhyqEyMHkweK5AyTScG8ULMAv6dCjMVxsOMSBwvWlsVPn2VtacNpnN61
ikSpz1Bj/X98bgIYVVCg/l/HXjb/8dUmPgJ7RkLOP9p+PrJ8/xAW0yFNXuoxCB545npOHpn6XvWo
regy7V62TW+r9YG0mjL+zaadR1ejzHfL1vIhodn3TZvaZ12XdqCLpovd1pQUNlnz3A1m6Wi96b83
vvRAQZH9KRRlk1k8DuCAr3wlU0M6AOVt0+gPwYw76CDR7zKsIl47dfMy292vYr0tzsS5jzIQ9zOF
AuU5U8pgA850cmIhl+efHcteBlh/9RNY8uSNuZLbJyQyODfPR1g+snT82eyMwXTMviJn+Z8v+deh
pSGmXkj1nhI0qgAz5y/5OcCymfTyjuRXdHCtXjJP7eBjQIR1KI4vUhdQQqKaVwHJ8ZoY89NXyVEY
iMD6bqPSF0ulxNqZhArOpoxxSSSD+v/enNtw6u7P4bxY2pBgKmt80ciCzHt/diz9lrayktON6HEF
WDYbQ8vWIVgYt41Gwvtl9TukcMHO5epV8UfK37pifDILJu3VWHv32ZR1LlKx7qa2ETRMc0jvLA2o
SgTE7TzqXb/LUdVCcAzR7GNbtdcTGybI/BTvTTm8ZIlcblLmulcZ1i4RA6LXiV5JBNbz9JFfF6yI
eVvPsQEBRZ+EeMNT9MWrE+Oj0L2DTCDTh4RDXVNcxQylH/OiMcD3EWQgodH+GUb75GVZ/qHV0bsk
iFLztERAj2pI1zvcsASoBR2kZzql/aNX9TVMcyYQy97BDIpjkFIKuOzNsPA8ed1UO8veKAlSPC9h
yi17x8ZILpUk3uL5SGQ8srukKu+XfZGwiDkBWmJMHt4VjSxdIpyEWPf1Kbxb1paFnPqvkyqX+5+m
ZQ031MCN8PH5/tTPXtlMzW1EIspZ2sw6ADdp1dSdAgdd/fT7+R65T8+1yI2DN6n0nSJcqahEuh9i
uyBF5JE8URLlaFutcpSpo6JmPVS2yQQqZtmxLAYLatBKmvtUkjSWm5/PKJ70UUwFZLv/HOYfXXQz
ooZsOfjP0TpsOladORbu93GX3V4S8RX/6DkZkrTCDku4mmFTCDYfXuorSgSpYP3HB5cd31+5/MAg
lb2NLcTTd5u2/IKfLx/tmEvQM1t5XweN+z//pp/efx1X+Ux9uA3fv2E+C8vaP37s/OO+f9Oy5/tL
2yK9iwC7Uiq+1RtLPuZzt6WDJyrCPMvqsmdZjMvpX1aF1YJu6H/bZITOUttvGG1gpzbU5zoOy1WF
gYUfUmrm19m7ntcjDD00jZ28NwJv2pp2+4Usd3QTwIpy+NGpMdaRwsCPwoYPZvftPkiazyr17A1j
pqMFwjQs1dBVjHFG2dofhoRFdtQ6UsWDHNCsAIdv2cQYa9ytrCp+Yp65owjvUdSd7XTcdnA9xofK
KxEXt4+KP3AwyvwgYseXTq5PZkT9ZYnqiYDOOiG6lQv1Pcj7k0TWc8yxRBxBMBRzwi+XSDrE1Pvu
qCNmmmrHx1BSblUTS1c5Yspb4Gd0Lb2jYCyCvdzc1A8dZVJJfP5uUzBxcaa8T/c/n/KJ5LlpBXIJ
31TpuuygBu29mai4KpuOUs7pvi7v60T0156BUGNWsNAzpuT9hGQEeFnED/EfpQKTFRxysD0oWxOy
QzM4A6WmwkZvqCeXThlwAJsXY+Ldqp46/jQ/mn6vo/pnkRMtXlFjNmzUHNbY0pZBYNhOuKwRMP27
rZ0YSIA0VbclLnq5pXt36bwAR2EXZnltDHBNSQMXZ2AMc53mRZhoxc4azdFZNnmCaNcIGgUFQ/V3
0097bYjnUG+0w9JkSaUKl2yYsAut8/XStiw01VNJE8FsXLr8YwfEPG2sv794adbVnPzumGf75YuX
Ni/oHcNuNLcZKzLW849cdoaxnB11AwDh3KQTVr+YpuT2fhDd8mKdUxB8bRQlvJEz/zOEpbfvFe0M
iDw5DZhVXZeFNcH6B2ulb37akrHLMHGDzB/LUiRR0uhpeF63h1iP9SvBfv37s21orKfcw/0oaGpc
tCwmbV6Cx9CkF9b2exuHpHJT5YlYofNlf1Do6nEePEe1dTfZjA66qSRXVLbiatuxdKeHR3/e0MLo
r8WgV68tUcvDKJJ5Wki9D+5/CDN++g0xlKNk4tG7HMiUcwPvivCK4V17KfLR/b6ipiL00Ro3DlTk
+i6vUv8mCJLd1Ci/Lzx/OC7dlgVDMtXBFqjYLZtLXwXKuquXKMeXTy1tVFQklCTEZ+Zww8qWffua
ZJp9hcs9HTStffO9CkrI3K6aaYeTVOR4kUXl/9INAuaezH1wXnow8rvKoaIdw4nrLx/DZif5tnGl
WNS84iBWrpXAwstgmMzrskNpgHvKBcmZZXPZATBFXMqEASPOGxLk2KAhlaxpqy7k+Rt3+umnb0Ds
FDOz2twmahltrBHFBDjL4FZQDeFizxKvNRMy2spsSm+j2RrkcPgtN1DP4U00NbWhWkz8YCAeamkJ
pkKzl8myYOwy4ZaFm6c6DYw2Ch87PAmzEG8m9XmAh/9amzfh6z1nDV5+eGvY6O9maxUPc+jDsoZd
c0r++tDMVULtLGFc1pZFvwgl5wWTWoSTSyPo2nZrq2S8hwjgSz4+BN/Cq1nnLTPsrl5kdSLM0jCL
nQsffhaMkSl1WLbTpeqhE+mzmAuP2rmSppp/At5EVB4ZS/2RXgJ2gwZJUADu7mFZqGUzTBgcVTN/
4z+ramJ/hLEKA6POwD4uu7tuokJ0WY3AzoD8jyPSHIDzSdpB2fs+Y9aIBUkMZySyDFKIy1n83g3s
5ThHZbawT7A7oMKM8gWxlkZNosSu/Rpb8elBi0jycjtg/+Xqyr2Pr+Mhb7sXk9N6DLED2zSKeAtG
Ya+HWVUbc5jcPvLESdfL3/tztpe15T9ADitYC59zJeGSdpRb1a1iX+wajNoOhpYXe4NJQlxGlSPJ
7bYXxmPCX63rAxX6FHXI/Ie5BJSKMbkFkH6SdDeqKGKei9KyWXFtzv+sZS0F2rAuwYLw3u2UQw3Z
wi8NEl1aAYkvTobTP04MJcqcN8OuQSiaykqSUo94PwG3MtA/RBpIa00/5X01HOrA6L8XmgiHg6fO
Zy4d31JFLQ+U/JYHOyuBji+rmWV3ynpZXaxXl7VlEZteidrJhoYxa+fz2Y6l0EoKdBh0/M8Lq7DN
bB+mgADmGtH5z1wWyx/8s9mmGmQZBd9Mb65hmmaN4nI68qXmdFltJgJeWWqO7s9/ZrlOfzaXNVvp
sbeigJeHdw4nkIU2y/5+Fnorgm0r9GM8a++X62BZhPNmT4pjM4X1aWkqPB1zB99iNLLYGnSLo4Eh
dfx/uzz/lSh1hfuollEDNleNfa+ardrvYyBfFMlzTmc+RCmwMVgWy2YUQiFWQulPxZCyP2IM2ThT
bXa4okjRcDSt3NWw6WryYXT8FGvdAH9qV7ZKZjGq7G2J/XzayfCgFDNYl/EIvrE5hnOU0o+kztdq
2lE3Gp/TvAwcGGUkSqciOBloYc6+167It9dOP6aXVOEVkdml7tpQVo9y2ax4ZBSk0IksFmW7Bzcw
T20n+Ub1vbqbehyEDAtPWvO5qZpsI0jCoGJvO7xYan8TNhhRisyRupT8CDJBlxcuD43oTqiKsRqV
UVp7UoMtTKduYP+Dp5seNZHss6IgfoclUViL17Iv8Swckw34pXCtU+iXN+0p8CvZ4eVIZXKQ525N
QUbQngC/oieJSOlKMqlXPyKoQi3VCihbuOnL2SO60VDhEqIgOb2aCrXH39iq3QJERW0Ra+yGP7XJ
ibE6G6sUPj919skf42gVYrDlZZEM1xSL0lAhXN3JgG+1CDo+ppll9yfyqMiWUVKthkm3th6sG6lo
do0acBLg0IXC4EyLgFrxuhfoYvon25pDlxhBMh6rP01e3fOzRVFgx5jGPou3mjRSCCyh9297acuI
YlqRf3xj8BysrZH6/UIyYthEyHSsibGnoDbHAo+GfJM/3M/scRdbtwEE0o6Mp3xCTIt7hoUDg5zx
jy6o0qVmvvUBBlu+JeO11QqYU1Q9BdKfxsNbphrO8xWkRkZzToLpS2fnKqt5UZZMsiXTu+Rq+1Gm
0JFUbtGV0neYNY09+cbAxDFHjoRLQPSUxzUOuAZ1YlRwuwnhBE1QFD7FcrIymhkpAmvZGdTm2eN9
4UJ5dfBlxh80JYVj8V1GaYcwIaZuhSpnhOiln9tS2qR+7d1GiOtTaf0uElz1fNl/Hztp01hMBHul
c+cBYGdowRGt3Ea3g08JDquTD3gTK8P0YpcELAhAKtKXiUUiXCMt3GsKkTw7km8QF6yVNiauF3QP
o2JtMMJFPhIgxZKETLaVGZIUf8Sl0m6mcmjdMUiKjWQ9BVKWOXqUeusqyYjPdNlGN6T8NAUcsG+I
DIaKcucPUQOacty38jsz/2Blj2a3bqv7OsaqtcKvi3j+2rCLV6XpwLMASLI0TI+b7glFrgbsKApW
uHimDqNBZTXBX3VsDFOdZhxSJzKDnS4k2elAdhmReAIkVgpEkmC+EsZHpexmEe4rFsRQWWl3iubr
7Buffbt79/yyAuqUf0bTy6TGwNeS4ANxburW6iMWio8dekmyLtBS+6MNMnXObTRDa7nE2oaxNQmZ
IQI2PPUP4RsQJsZr1OuXfCBpn9gnodItVfqzJjP655kerTtch5uiPnlTi4FsNm6x5zVwl82C3fgb
52zi1Q9x1r4pLYbycjNeRcTIv51mXG9OIBBrdBJ9gid0BmSyRTMM2NDnmlhVeQsQLHrvOElOVWAK
LGnSvhgYZAVCKVfNlnMvu4lJwB9LgaNWbKpU9254GzZrUjvRaijNR2NIXS1reRBIYGiT5AWP+8RV
bBLeddWETl2nz+hFKXJsmEMPcYhfEupNo8JIePaJRRk9rGspeQLmfwOdZjn1c2dAoCvDmLr7fm+F
6mcuxZ9pqH7UpYZZYAWZX2YORYR7m/XtuLFSkgWhgpbdStARBaP/ohAFHVJgf/2Y38tReSnnQFU2
zonYL602sV7o+cEBUtm6Ew7cu2o9SMZc7lzcdUHkhLlBtGQW6pb+sM8VXgopGiEDeB+sF56ahr+K
lH2VhncmQgynSPJLGud/Us3cl6XxXodMvAZxDawkdYWc7BCqEA/yGvxaeo+6eqs/NLiZ+aCq3RIF
+rrVIog8fRe7hoQbvSo1oyPp2eB6mvRhQTYKvA4heqitBaZSamMa23GoHrB5Iw2dii1RgK0+EckM
ssdskDcCV++NFRjoh9GshDqXmZS/2HIeHbqVH1gzQ+xXpwXQxpOncWoSF/7MQ1BNH/lgPKv5eOuM
lZoa5cbwh/MEmjM2IM/V+E8qhnHOwVhbeQ1nMFfJqIl6H3seMm1j24eSa4V43b+OYfFm+8mDUbSn
wUDTKPdPQZPsajQ48cA1ETX1BiQbaJruFAAORNAGGK1KdDcumIFLlatV3J9Q5fVkV9Z5TxB3hBkH
HxpoAN4Vvv42NsMb3tSpYybSY20BsmlC9bVO448enJ5WDq/Ul30h20UXq22nLty3In0YKSNfJXL+
q2iBl4dwmLoYRTXn415gIrbNSQOg+dOIHdXTlgQkMLV677ftDU8jPAQt4uN9Y37VogZNwRsWj22s
3jMB8heAsiOJHstLOQPblJzUJrvFoHkcZer1tbDt7WDY+9e0BtAHbWifD3oDbz9GLD8ijwjw0cSN
/YgpRn6hbhgJnwk2XeWOLDwiO0SFG/1DTptTLPcvLT+Kqd9ziAgD0mfyZFfSkSffPeKywmlbk1Pv
XxSc6XNd3TZRvxtyb1Pv6j7b1JwWHhLM/MkdDg65vZDxfw8K2CwuIVGqXYOfmlxjLDbYpziH9dlq
MfmUbNOH3L295X0lCRbKMfq0bKiejbY5qXZzba1khZ/DrWj8Nz1l3kgJGdYNffJqUlMPnzTvVqRm
cHkQWH9OXBtkBMDGZwwbKqVnRDOsLU1GYNxuBfOMvc1sOU8vWI9WjANCmVgVt0v7bDQElafEGhw4
PHdJNNROaUIElAWCIy31H3Ij+SqaoXLSJund0m5xjKTosArkfSfbv0yNQeQYQM7O/O6o1Yyyi9Z7
axvuu6lVNwYwb7PuzhrRO8gpsQvizpASsqGlB0oU7RTI3WcYhAidfEJoGrHDqtM4ySanEcuTiQe6
krqtatoU/FuW00V96qb3dQojqosleaNqMBvqKvyFAXzjwbbnBcdI8mZ/ykPbnhRAZMzG9J3lNQ+S
GMFu2u2baCCNj1KI7qV9q2p743cgResQj2I7tt2EEEFFgiNBGO9mssTNwyCsFNGq9IkItLKcErGO
d+nUWXtMJp/NEHgPb/C2Kz6VhrHx2HN75vB1ovAkpByHuR6GYsTlUoa/FB4/LtVJqJrw75nC8uSH
+R9MRgNHKC1pJe3Rqy2MSrLfCuQ6a6qoklBwBPNCC3/O7Nz65dFgsOg32aWzSRriLwLq6kwB0RNj
7SeLpMVK92evCHX4GHVmALHVDRfL5lVjjG5stbPDIG9zAwOpqIajWj7Hasnd0a+MapLv9C4dGIwn
sSMsxmBGgm7DD/90xLObo57PhCx9gPc29I963q8VVR8YWGGaEZqwHYz2KvVDsQ+l+Kr5DMjxpM1U
PdtqRKbKcuoZ0AbdliJtrTZSl4DQoxH4v+FbwU6N0ewFSskdwEUj/SHo9x7m8d4ztAFn4IZs5SUt
wJiBuBdOgtp2N+l+5dYQMe0+WkWTfq5aG21q+6VLB6yWTyHGrBlBaICPaO/iYk0p4zXqhNjIWfkK
ZOHQZhPE53xGNL+VAuPqwVYo1s+Dx0KYjITQQFkECZxS9hl35iGYSSTombVFtKRjDWn2q8iguMcY
qQrR36MWBGTXj3i2G+pGaOODKhunMuIODDjDscBUgqzkl256nZs0EIfTdaAY29AY3qbhgHLmMUGR
6uALUq5ThfOElfiFSgxkIxPzdYNapWacQ/D6swSZb9a2raCHvKj1UVI2BoZHjq1L9yIXmw7A7fyQ
yh04qJRCjQiotzNdDvePmAebpB1BB752gfZbNaRx46kdsGRKSCEaMj1NEvB2jAh1m6s/l6gdYGCC
bWJA/Qpj/CYMYCTF2h/NaDLHGAj361CTeG4SQtTBC6ryLbRkFaqc6ca4nDqSzVVi6uo7AZcvPJSL
YxeTtVZJ3I9YFcWq8gtgX+oilaGAUlNcOc71+QPrkBixq6ok9q14K3S4tMow7EylsxgHRMUK1FwN
PaV5iZQSHHVzlEKutrwSTp0Uj1GSUY5kHABjulPO+LlvbFx9CVI4RhJsexzHoXZOFwMJeyE+R8X+
KNIpchGyFVym7c3M+lez7j8gie6mcVwZqvKWD6EOLbkH0UvxhTdUOnySPluRB5ELcd/F5q2tLcoy
ovTcWS0JlFImkW2/RnqDo32qPXjNr1bIoLphiOIghuOObHruEGTnRBcnoRjcun6DnxN5jEo27wpm
HV2e9W4QylcMRx7VDldMu802fjD+Cjy9Qwto3kioYOASeTCbpxfL/mUZEiIRdWbxpc2wapqIATYD
TPB1vhupuTtCscXm3OmqlnxDsJWK7Jwlj2DzbJKd3o5rclUVgbYeIoWZWKfQVQ2ztaQa2so61D7A
ToJ+aBfwBrdbNCeZue5L+UVKElItrbr1Bph7g4cZXgIGrTTbld81H0GJ9F7X9owv6ixhgNGbjs6o
ktlXfyfHe0bSOtThBJeq0F4peWfwNfghJLa08tDmZqWmrCwr+hzN4CUgTzmObbqSOtiAka2Oe3N8
zkWYrD11mwgS0hl1qNSg+msDH5hctC9x5s8Ramb+XsR/zTaqFS8EciWVQqQVvzppG1FEOhrx4zDw
9tZx9d4UPUOOzmhIE9akhwNMom3ThqH8WXh4ZMRBcWn8YKNhJLKxx+FYxOrvRKJgN4ggv8+8obL5
QJH0SEI830hoVJySO35tSyZzQ5tbqe/rSzZubCjA40i4HT1X6XqxD50tpyywpBIhIasV1dT+JR6x
kDD8zL3kJJsSUPOowFnI00k9hfUuALDhIFoynSpXP3sN7FTyqBhmtvVz5c1UpJ05DcRPbNQ8WvGZ
56BO4XV/wpt5Z0Tdb0o1uEwghyH7xvEKN1goBNNdFWDheh14m3IrUnCYvSOJQfrd/cHf8uLZWCyH
PKMUjM7TznyyleE4VsBI4MzhJa9Vd10l3jP+WSBRbmFsq1tptlwOivGU6DLU9zBrN2HIPE1m7F8U
/RP3KDIQRPXz49BYV/645XNkwVsf8G2wx1boMVZUycUBa/tEIann9KWHeujTHp5LS3smtv1gpi2j
TYSp+oTiDOtqSieOSWwzTeUR5WkMeLk3EdkS6y0r5DWvsqG+lQpaqhTNBAHbXzknz8l67SYlMSFD
ob105C0Vv+9c3H9mnortnwJdPPiTsVMSBujCx5SPpxMjAEh7zGEtFXZr2WoIjSEJE7C62oF/K754
8HpkfnoqK4eguyWCmZpRUU8T9diiCPklqDBqGNUcP6j+AQBpskHDdY3M7kRagUI/KbmIxG9cJoGn
fia3jtq98u5n1rvZ1k+1zIUZ6094X9yrRuYKH59CLIChgGMkOx7qiruFsi4U4rtak1/aRv8tmR1x
ZZRutYZ3XSQTjIl4/5tTqFEx0e3L9hKXcMB5ACCDm+HNyqs3T14tyT9NkApBap9i1ZgI3NUfRTls
SlN6SrAkdsxA61d9zsBb1lEzeFwtjGLaLLcpFReyo4v/o+u8lhtl1rZ9RFSRw64kFKzkLM/sUPbY
Q25oMhz9f4FnvbPW+9W/QwloUIKm+7lTdlcEzYcwkVBE7YQpJfSnqn1yMvNo5Ha91pWWMZWAfq9i
UD0kirIx53ze1tN8pOBE0SfFryiP9hhX3FVxtFVT6zNyK+pUFSggSapEKcY7fSwvqU2gaCWzQ9kR
mdqqpQ8r/D3VauiiOgndVuwnKcBz0sB/CwTGwZbPRzi20dWJBSTh/iQUDX8nW4tWiB6D3ngMGiQU
QfB7EsqzTpTQYBfRs5L+xDNRWJO+VkIVNlavX0a8xzZGo/1y2uage/FT0YOsowD8bIL5x46yn6PW
3VKBrpq0BdyvCr5z3F/GtD8XCfS8IHxnCPFOsGq0copua5Xjz7acdXkqD3Il92AETgXe4zpsO8bm
c6Vy2IHiRRtjpDSrxjoB8DrVhOinZ5FIkdbilGfEKRXWY+72Jgi68mMK+5MqsZD2xFmnCzcdd9cU
hbvOe0zuROPHffwWZ5W5/i2t8pdlZB9BWcK11IuHHLfGxsnpXOyKtCWrwR7vOIneD8iPh+WEVlsr
j+iMnnSlg5yO8heVxX7ssSWMyAZNEpWiXis6rkY455NpbFQwVTy4QrQgol+r62YaEpIS43Q7hc4R
BeW7bcqf2TRdO3y+gNXsM3fIzU5xa1PajScKOJhuuNOrZO30LYRjhbSoZLogXrrDtXbaScvwLewN
eP5o5FFma1fn7uomtduT6YCLPjTwwW0xWedLlYb3ODgUbxzqKSuDER1XsTgb2WtrphsCVO+rqHmL
OiDw+RKcRiKmIJao29DmQkE/cZmyYEdF/C1wmguV22uAUT6zBHRomdR8UoiOmZk/NZH+Ix9sk4le
xLAWPZXr4fJkNjwYRfy0UAVClaIMxeNyz2zsiVDtt7JJfjH7fUYF2hywzSdTeQo26F7erPJUlcEP
hgfwMSKGKAGF+pMCkFNphK20o5X6bq7vYRlR1ktGgyGDDMmHVE6FUyoX5pq3Iae2O7XOlrxssSks
u2dOP3jbfMKKZjKzdC+qsygUAAJO4Lup8ot572pEC2HGgbsfJgXdZI5lJSFZ4eCGd13cM2nEOQFs
X1mXiUVs8WjtxjrX7pQMBEuiRACJcJiouZGKPEPbjaMnD8jj4lU1ksE0aEb+qIw1pvFOWu+W1e9t
2NAn3Jd1FmwcJBwY8Zc6z6qGsHEnL8gymNOfhjfXjDHjJsDCdoZxLb3xUDhI0hE5/bSpI2sm/FPH
aJU932c7aQxUWzOg0oeJPVOb1ymr6l3HCL3qeYZ1FQXIuHkiX/i9bbJZ2cXTZ1L6g6l13s4Jfjtk
dq7HTHuHR8azpobulqhmSM5x9kNpMVQtDIb2dq99BcLlpmGEnQfBh5GY7ZoSkbvBNsD0DEycVcF3
sumWXHkX9/OQLVKOkQOHL3B+RZ7+q6uhb490wkEbHHBixiCdilXj6TcvxfTb2pajcpbz28UzAmPY
0Kd6nO899xX/PGwPBckSk1h3Y3KaVPsxL69lYnarJOufRAj6nLnuoSpNSprONdVRkzvuZzVYmPiH
8n60sodkhg48JadsOFRHUw37dV0Z3BEeKfCoyu7IxxAbGcoBDL/ZMLjuua2Ng+hMAnUsZm97I4xM
zCZgdqg2jgSaU+KJmhoODo1h5SdWea2S7m3I56DFIel2gZH/7uOpPjc4bYSUt1WLmbIRejxgRwN8
wDB8L1Lf4tE5e+FvvTbAZCvy0FwmnGXsCrrH5CnvXwMjxl3IZY4WhUa4QmK9Ghq8HIZiWLtewtzZ
sfoVmOouiVXtlnr01njHMrulxDLk5ENp8dFsqb7YnXlhjv1sq/mtzt3MVyozhmgRvuExgoTd1Xeo
mdQ1RA+6wZl06BA7ROWQIlW7nsuefqcjVtf5j/UZbZ0UgiGtNN0RZMpR+tEAC9uqrv0+oeTPe0qV
QQe4goUKEncQ974ZmMMp5C65InPXqW1rKJq6Zy3DEFA1sHzpihJaFQUrq/xME4n3i+j32UidWcss
76CbhyZv2tUYAkzVE8Unx0nfW4p8PG0KZSUgPdRZER3CpJsH0PoPC4nLimpliN3JUN2reQ6wolsf
xQw9BT8lFZa1liqMXZtTTc0Smmx1FyINbBmMPAQ2V6UoKHa2KrqT7tKhr1vDUSl9T1i4pI/AHvac
WNNKKn7x1PbgZVwwOCOkuyrCpYLh3Wqo0vZBkpm+qYk3mg35j9Tlz6El11lL3WbAUUPrKWsylioP
SSdx/OCJEEkzWMs2Vs9Nr25zxpSr0UE5HU8klpvq1StNY2eqrdziEHmYZOKs7FT4kU5gyxTycAhD
sz721NtTF4J7kg6vtoBkqjYvoGb8/2KC+kNFNojr5C4rKKszb8WnNrGJXum2eDHgIiFFfGoc8FNZ
UbQvjUFBFIsfZObl/tQYPIz7+g2LHl9Y8/izQBo3dQcrpSfN4uJV2JOxd/QCNrNZjHdmPWNCFXQa
4jfg8Dlpxbg2I08c7YZvRlwWSm8iwK4pBHKjMc2yrdc8q/K1o4lgjeWKgMuJ6rVM1kS2CQyg5lvy
mg28RTpyCxtZZa1N05zzFOTJMpNbY/PbBlpj75M4hcDEbY/M57Wy+cbS4i3RE1GJCW26NSAZ2+1u
lmdBLE7zE1afwzEsHlRKKFxRYhXwr/hRWmP3XVdM93hvrRy3BI10oM6MshywHt92y2KdhN3eZOJO
vHBOxGprih1gsYFHzNbrzkVEeAta2XfVNpvHXA/8LhlvRo/qsnO6lzpA6wkNqNoJgmjoopvrEE80
Un6bpARR1gk/SsNuN47b3oVgqBQOPR1jlHCkbG6Xn/g38xONyX2ntgrh0y4KmM4ldkMgTJAlfFqd
Cp1O2EhLwqbgSrYC7Na4kVD9l2dzbOhuBqEfMCopJoYVFtecWWqfQ2i9q/rvbpg+sZ4h3AKjcEve
T7Wt4owTUIcO3jHf4mhTt7dqhoICyBD3mhqRCXUPpe8uPRizTYpPEnV+HSk/vMp0/VarCFyL0+IM
8uf42eSSjmeC6QB7rVWNkQ7zHMS9jFiZ1+4w9jHXeGKkGx7bh8QIxjs7UME2mPqYAkqOExbDVsEL
Hh7yU6Nk6rZy7/G4YGCojq/doO2nWqUqPFQvTQciYvfNWg9FvR56T2OgmE18+vAc1c2PzAYiM37r
XXzvMttnEsxTsesGqEZMB9oBADryFMbs+wrd+DUkj0QpCLMm3GnT18pnVXQ/jJBcryw4py3cSrP9
7F0K+mVCCR525XNDUYC8Nw/fX2FT/DBeuoDpYYJ7g49A512Z1WuRMx4Hh+iCPEkeFLPEPd8aueSm
slgVUFE2Wsecz5k98etSfKlG/9F0KiMWu99r9D272XS7L7IPuBukV+J+Ct7LzFh3qke+UcJVFSWU
X6xsF2GBC9lwkyrJPlcJdK4C417WXnJX1FzbhtyE/MirsfSgBwKCa9Kz/Kjp+0vp+gbs2Y07mKRt
tO/jWFx5wiaMgo2VWSKfqwoBD6Tcjsks2G2YdxDaBkF+Kj8TRFZMFZInXfWCdSQpvUaFFfOKwkkW
Fu1V2ChzlV/U2vufSrgHfVWxdjIvXQ3MNg3il+PM3iwmU6OqhljX8a9o6rQLvam+xvPCovqWw6S9
WzbZmSTKiMpDmdp823qOoAmGfQ79EU6uTl9KsLqreLj4V924KSX9cFBqz0kbJ1wH6q3GXmKj6bqz
Do29a9vWxpy8WxhHJio3atpFnfd+FTCRyXt0EMmqGgp5kEP93DnltNMTI/a7KrsMUMbAjkHnjCqT
O24ego3dNsVHeACrBYljCEcfi0ofmwqqw75R1e2lK93HTPCDiilb5aVWXRqvKcnw3ro89N0ST5YG
eAPXsWsVjBT5KTM20fDRtxou4g6wfNJqr4YNs7Csf5YSJxcUXQyFct+rnGsOIrYpJ7NeM2j1A6SD
HRArnjlz0Eb/lVTjJrC7hvjCu7Rqhy3G3zAXg4s3hefQZq7CtGyb6mW07pWUeozW32nkDzDIGb7o
cjGPctx7zageZJtShrHD12wE/zR5LoU4SFfK+HsgPzgJDO0SW0a3aUQebpWMZASpub8dC45m3rwO
TResTGyQ186orp16pH82pk9zcPeVQUx28tuxuUCnPPslB7S1qtMw9lMIMRJjeOyN8qVKIVM0XFx6
/YyO4+hVMHzCIPKDuMLFo9VXjmf+mhUnDMRxJ6k93VgHunPSYV5n4C9+F9oHD8rPHULFF22OGQ9L
BbS94AdwzM86Q2yJjqig+LodAhdTmyR79mxwat0howgvkDu7GK+dAXpgmcGP6B4GCr3KOugnv9Wh
7nfVeWzTbAct4zB2wZW4EKQv1CJSbYCq43DOcBxvubC+qmk4m2Z7ZZSKbXF0TANacHUqEILqbWq2
XN3z6Awc5Wonkclwts6pnBh7aTUHbSAHPR+elHHSzi1cIB0e8LaI93nFELfxjC89NdqVsOubUjQT
da6UhwG/m44yU0J6qtzo2IClUXN7182mOWmExSaRO26VpvE29VSsPTPiaokfMpwZ1iF9fVHtsFU6
wJnkUZ6qOvr+8mdmEycWDAaJ08pXaLXvqZl+NFU0cfXru17yv5gx4YXkrW/tqf4ZGhQhk2SW0ycg
aAYZT3rhhmsTizIqDCC2Fj9zV3VbiE/0sHdJk7zw/z86H1VZeZuQegFlWor+taeulJ5plRV+DfXw
WOvOV5k1N3esn0AhgrWeKPjkOwRneThKyYDpgKnN7B1wVIXUYNuEkk3kgbtq80ky5VdBnZ3AOGKU
9qEFvbuWAp7YjGaJBnk+M7VsQ+zOoRtszB/uRmPcOdxBIix2OR13YCtvRhv/xtxMUHmWw65QobUh
f4+qL+HUN3KmqEaL4irNrRbw5KRPx13Z2+dmh/ux+NBTF2764LduDKVONUtyGdCdlnP8jDJCsAu0
T0f/AtB0/WjyzgOUtI3QsEaAeh1LFU6vF90N1qStkjg6l4VCaqWRn2zUaqmQ+a4ZLdWHNmcxuujX
rbB3Wj+EuI2VkggW+ahzYhzWuP1T865iUhqi6CTdMUJ47cmGHn43lslXVMjZdKo5GELhe5PKadpU
cRjeMgmbM9DG/lWbIu9IZWM91GSPu1as+YMjnqOyujdagiCwqeZjxJs+h+vqUi1H722d7ZSpkAQu
X8ejSnCVkZ7w1HuA/o3p31CCWA2AGAPhTjCndrJRSr8vr82kakeRd9teKOFGpgzKynpfCI1xKzXh
WMT8e4Pw3Wg6xzkdUBBJ4atlcxe6BLeHKrELMI40T6l9L1OQK3dv2VD5VVczBGjCe0Vj0N+L4jME
0JMJYZReqMQbZdTf7UZeTbXZ5142+o3GeDdrUpt6kIFYKMORJejvm9D4KM1jaNBrkhPoAIf99uA4
FKaFzL3zvshIeaf4ZUr3FQRlNxADh6blaDApjUKGEUOoXxGsXKNevcZ9C9tDO5Rhlm81ygN2bt8P
ujdTeRiOlpIgxRGua1npt3qIn2FYMhzFh8pqOoQawr6IyXgKjOTRpE/Zuk67S6tp55XaXcCTHLHo
ui0AyIim9JOEaiSJnUlcrXQ5GBtolKy5IYOdEl5MnVM1R8sdF9Fu7LSt0zSMSig2emQWrEolO5lD
9Rkk3Wdag1Uk00qTj5lsW24aJH9B8aZH9mc8WF9tV+DXr28MNSt3mN+Dl40YK0hm7Xb0QUkWwL4U
FcUz5WoU03NkOa+JM+xV3TjIiKGq0ugn7HeQe5hwdFoeiFbttqvTb81UfKmWPDCwhug8c2tJnrBq
/1EJbAPTD9MwyWFLDxR1H2yHSlzWFLcp8DbVOJm7qNFePHJYpfR+RO3MiI+jk9JDpIBoRwpEPpys
nNzTQqfAnbsvKi5ubVBcMTzqYF51T7KjFtOEiGELxz4jHCPQLigfc4QMK28aT6L1NvFkkaJEExCT
k4FPCjCru7Xc6tGw8veqJqtMUR289iGkqd2zZ1JeNjxkBZb71DcaAzZrQ5cLAo1HAjRc8yUloBO5
CfZillG9C7XdKLBUJamhQ6xfbc0hMxTfwISae1sG+/mRBy5wm0RqrcxIoE1H6hNI60Ea9cWqBncN
1si0m9C6lSKN+6y1a1/A6eldmI9Dc9Rb0OAQOKVSfuHkQNQjtdVVX+EgCS9Vd/hre/DyLNOYlzoH
SvD0jbFW8lybdq3WvuYqJTBckWZF+k5B2F17NoMSBoo9apUZBsRPKsZ2Qg1HigOMfoP6p3S1bVuZ
p9Zx8EMpSYZM6bMxtHAKCpptc+5LszlrRdyeKUBMwHq9soc+0q9qpRwOeW2Wj4mppI9Mq+fXy4ai
Rv+ITxGPTTvACzKIQm1dWWq9+7ObhsrQ+cQayuuyCToAOIRl/vh7kqQPE/pxd/CtqS4fqcPIR+hi
T6WKeceyySDe9SI9df/dYG6VEWC65dNGm78nopCOSr/XlcPSDrL18DBI4uvnsy4LtCX7CEElsDWf
bNlW23WzhmFnYePyn21Z7K41TH2uSwu8u0bYLgkFbSvtr+bQ/Vkwt3twTdHf/Wu7ydgAK50eQOs/
7TVp42JhnsBJ9cvfzRnRapcQhtFy0mV7VoxET0XWPXORbanL4D4h0/NZBhCnirJv7pZV2yvSOQNu
8uMhaZ+9KsyOuqSWKMK+5cnRuA9kIKwz5DfNWjjDuVfpfJdDx8qr1yFkvcOymmReskPYYG6+TxwG
/YmsQopm89tWGa5zqfbddHkr1ytvoC7meXmnPiaycQrckIIEzftW5num08p6WY1Rnp57T3/JpcLn
UNWrIbX6aTmPxpGUMip5Wk5kCUh9UnjBdtnbJNZ6hNOLqiYrHpaFlclqm1bcWlhlRdG6tQu8Lvq8
Xi+7YTQXD7xhvK/IYKYXn9vk8RTBugLU+nuetB4H5gNiR5FC3zaNEV8psUfboh+yeyD4mTlQlg9Y
1DmbIoy7xxRLzU2Nq8LTWEl7HaC+eWbsVa3D3s5eG6pv3HdWf4sm/OyczHLexGCJVaa0xU+zKr8I
lUUuWYmb2yX5r6EUyAYT41NMENkzt/jdDIwocjAVEI5i3aklHcek3gcDI5pVdaJaBSU3x4XGtBPo
B0QTM9zpaD0Vuwgs5Asg4mg0k/zMKufBgeH/EffJD1dE1bvKnIDRW+390MFuV2mSjdu4DIlG8TT5
QJg8vpqZQxc0By4v28K0RFI5KQx+Oikflh1aqDl0EkHpL6vLjiqmOJSEmcJwh1N9tyvDwbehmG2W
1WY+QeHort8NLo56/7wHWc8F9GlwNKuXRbSeKkfdKoaGC/HcZjm/Bya4G6TVfX/UZYeog3YnajCt
pcly/kFR4fl3EXh/IeGzoUjfT11KXCQQ6JW0oHzfSishErSMztxmit8oQ/KEiUG8rjSr+ZlnykW3
yj4EI36Y3CD6LXPrHYK3d+tt3SUCuUE22zsZVRVPHhVRGEdH790tk9eO+z/XwcWN7q0PujerwMol
snzUA/xBUzo9CKe0fwy2XqzDsJ8ePS0utp6dY7eT190d7H53R2pzcCXWtN4YMlVfYRQmGCZF91JN
H8Wk6xejzDFaMOweaAIssE0jeeHCASgKi/SSMnXaGXgtnNPUzHatxCUlEwBcedqP59Qymp0hYBUI
E/C/NbX8rLWjvsPZJjxrnm7vuFGcU5oiBCjocLnL7gSkk12JtH9vWEn0wGiEIZ3m2L/C7A5fCfuz
YR6+qptwfFyaxtakUJX5T9Ohq//V1EDm/KiS8b3rGovet02fYE8lJ7LPdn2Atyluy5Qzlm0UPHed
LPvI74kL3ZSVCuoX9A+5XpOsnASTr8dT/7AsiJd11gZ2EttlVZvbaR1K3NAorV1J10Zwd0ItG1ef
8KDHcvg+LkooKrt6UN0Bgn9OpPlhVEWlH67/fVN62N6gU2I26O4LUlTgWPaIgdElPBi4Cm8g7Qz+
sq0v3OCB0T0cfRw3wYRot2xzemPTj9gzLWt9FOQXLMr2y9pyIvRp3j4hPQ86M+dYFpZpBQQ3cw/9
3QafswLKtfVD+0878I+NjrXdddlUeq7A0q3aFxUR6kOWNRtV72FXUEBptkpi8t8RBxn5qBHRYypT
Si1Lr68OjwWIAPNGapPp+nu9lhUGfNRxv1suqxjnU2qaF39PseworLC52kDqeE672MD09VULRnW/
FO6FkvEhuDD/PxtDy1b3ikaJfzlwabgslh3oUIGD54OnqYQ+nnr2IZwnoDKqjEtH/eca5hJaC66B
P6ka1oA8VnGvlxhVWBN6nKIFcDQc8SX0wnuIQ4Q3nqSevmzPHe8Juw/1yZuHu1Iii1GilvaiOBYl
rlDWSNp0MArpL9vbiBlR35Y3UBwHc6KBeNUE6DK3iJzVol451g5X02p52Ywkl4qhw8rcUo7LpipJ
2busf79ctv7d33kI17Jc+f2v7cvqv7ZZuqsdcpn6vUsNldyr8Rjp45+FqtYPcct3nUz44nnkWG9a
gvhALdPyJ6Ddp2WW9rviiNdG05qDaRvmztWSyPdyA9cPPOBfzUIDPkPhIXSX/jTU8GWqsvhG4iWh
xnSYsDIUvzbGo4vLVjAmxgZWOP2fGC6jlPnXWGLq2db6W2jVKgzSwmXG3it3/W2vax22oirQ/Urt
jXAf5IKpdYO0y9Xz99LTfpBPrjximF0chY7NYOxMEBKGdivzMrt1KiDaqGTaVkHC9dMO1pwg99tb
V4XlnSarbKsiEDsUbZi/uuN4oBgp3rXeKFA9BcExj7rkMTDD38vbTbrLPyiH4uoUeXcJQlCGYT5g
/hwwKMG0EriBwg7NHXaSHwmWpOdlYYihPUuzhV5ruVgcKMzSJQTJs6HH5rBa2qDlnF9C00YDZx7/
rP5ziqV5Xpa3PM+K/d9TZwa0YFPpGr+VSAOGYTrg2+JdljWRIkBzOmzvl9WkgsUCPfXQu/XFARBs
DjUVENhharwupFLdxg5cNRGm/OFM4NbxkNXvRZbfoHn0v4hoPreMR7/qzkaSJUIS7ItpVbjIBFYK
E/m5HO2F6FvyAYaMG5qz3D5HJ96gU57N5QpH4jCna+UqJlp6t6z+3ZFmSk4OMjzLjnL3NX5VOmLE
DQypT64dSW9bl1B8+8GuD5HR3i1ry2JpYs3tllU5q4vMPqRe1jgP8aAqB+Gi68pRqTNL7zBR0BFf
beJ599KmUgJ1nWXURCvLog2P1V9M6ZW770N0LVtXemhdvxvzP100kiWsynIeEAxxkn/e4/v4Psgr
rizeo4ZScBzKpt+uG3jYj2Gai8dgnnLEagVX559tbt02m5QSGNQdLOFQruj3leq6J6kn1Qkty405
sfWsIqvCb8y+L2sHS9kEPrnDhXhadlq42m/ggZR7tYQn2HRGuRMOfNesMcKXOCgcv+wwR9CTAR0V
8k7CczqkbkNuP08ZLBuvCJWvLfha8CU6hqRG1VjPOefyIcimp8Eyok2ZZAiIYAo8Uc30B851b1iG
9TRVAYVTR2eGiciOuTmm7obZJKtlr2OAdI6NE5yA5zEYjePsUtZ2dXFgrAGhV/GHdPK7SiTWa2WU
DpqKEDuQKY9vpUIBYW7g/O+RYKk1RXU3+oAv8n2kTY+1LsdavwdbouLuyOy5z1AoYeAZPyRBgG+U
1hRAJJmz60dbPyY8I6DD5C2IdlKc6N+a3ZirzsXk9/GdNDUeioz4u1hVnOdhtizCj3clpenu6jaY
xlU+ZzC0zqidgTozCpe4bs2bBAz+czkvvts1lVmQbaH8OWLZ04wjCcm9GRBBiLgdjNuHkdg+2kYb
PZU2nhUxRm/+srosaGA6dvvIyH5WAWE89LfBso0Gmkk5kApIfwi81iSZtguPtsiqcx/1uZ/mWfOq
x8mv5a/WjN+x1UefCdcqxfSRoIv5GBeroqM5H5M51BSqxKxfJ2OGD/rgyxTfxwgv01a6m/85Rtrw
UtJMHJFUeUetGb0jkCf4Vq8DSMhEhNuUZ0NFGja7xLLr3y8ZBBsbpY232SDzlpACEx0fqbqrmm+P
yzM56mOICcPKUl2WYt7wd9FkMQHAsF6fJ4S0fjuQuF7Hg3EqhJ76sZUoN0Ty156r8NOKu3uz7o0b
ugUBLF7/n6ZB3l6XoasZDfelF/9p+q+zmpNKxnohU8qI73oljBc1qMrnsPuvlbh71zpb/96jef+1
59/HlF7Z7+oqgIQyyY5k8VodeMai+AcQVU1/eZlqGALE86L0Ehwm3auKb9exSuf52vJS4EGrkKn6
v1uXdZzhq7vJoGTtjcqdsMIjkhFzlwEV34HKK3fLdoTvFE+XjVo+uPgiz60B/TyxWlq1ttZa+6VB
vWxdXi4L6VpgZU6brEqcM/60X/aMWviz9aroONLP34fcGvtsoDCn5VLcB0IT98srRqGvDWDq3d/t
QxBqe9cAuF8O/d+2sE3/tG3w7l3hcdBiO+yG52VhYfTJdZSbviNzvEuaFu338vJvm3oE7vh3m2W3
rVqYtXQEy8TQDMNnBfP3oxCNSn16fqkrML6WV8uiDnl2QU+KVn+3dbo7yvPf9dSe0m2S42O2HIzE
Eaemf52HciUgTV3bdFcuGNl/nYOBk7MW46DCrynRamHX13nxPUYG4j5UI3Evs9FBIx4YG2/U8//e
sW86DPz+bi0Nw9mAtBqb5cBlgbWyuK/31dxy2VD38MNshhw7dBo5STO3CbjxTBiCXC2rSJmKXW3g
tLSs6iaSUQWt5mlZje14wwNSfy49Xb9Pc/N52dzHeLc2JhlyySjGW60B9TKFcA7LXsVSryRpTg8E
ZZtPtZi+T+1lZnvsk7bET4mDQDxGH18h5qPzx9Iy3AQLSzEuPblKNz0gmeT/flpz/rQMw6ItSNJw
+/tpl1OmfNq8xqBZotLfLU7oOY+LbVOE8KJns/Rvd/TZT/3vqqwjlGgeFJpl77JjGjJ69mU9U8WP
TMvEflkbc3mkq0Tik2m+lzDWRRYYx/d4uw2bmnq2P9TOCJUpytcBRgWXgqEQ0UmBBfxQYZ+1tP4+
0DEiuNPSnXM94ntLqeN7+GYhU4v+ISX/4oSB/LFVBvem6rz96A2ojjzvXnbpSz1vFh46myoFTm/a
1L0NjZGsKcTHp2VvYydkYozpa6jBnm5MInaGXnFvFaKxraiSYbscpes95cg2SS6eknmvU3Ja3tJV
OvWE0ysI4PxWQZIA5FZC2S2rYzr+mMidxcOqLp/rMPCXt/QasDFtIvm67TL91UQ1lsbuuckMEA9V
RVxMkNWZpGzn3EsL7CXR7ABeqPk0jpmJ3dA/uwcFDsPfQ6ZpGulEsdi3eLQaFqqTqHsKo7Z7ImiJ
0mEGOTQIWcXyhgCZfnz/20Jrg5c+MbLz0p7Uk3pndAgtl9VqPuGM4s7nWo7pq9xa4yni7TzD2jXt
WF0Hgd6eAQBU+0rhblUxyWwNO/yMHtqoKz7JcMrhCYZz1oCJ2nZqXIT+ffJi2fWHZyjiMw106C+2
fDN0S/oNzoQnqpH2uZw0SQaS5/xMFLlZmkoXnE/vVfdxysiGG9WYJ4lV9Y9T6XWr5f1sRIpZZ8v3
oISqqMiBwZiSWscaUaVfxLZ7gzhwXpo2if6jc1U0iLqt8aGo6CzfoQh6uXaYR/3nO6TMob6/Q5Ez
plq+Q4Vq6CUW8gP6brcNZGpuMzWd9pAD8o2OscfLstpVqdjokaq/mE39Z+/khcZ/raqpLveARvkW
tTM4iaEkryo56Rt1VKsLZPj+ILW03mObjI+oEmcbB9+8t3HsblCgzd9ufawzZfpqJN0EJuQJgnKO
nrygutTUM4sWw4XeEO99LqMdflk59ndZX56ozBEZNb/612qLyTMxw2azZh5Aayn7EXUEMdBBk9uX
TDP8YFDiE7CRu86ou/rLdunqcIEQOouTYRV+0fRERoQtRxheTPCLN7jfJ+gPhmOSqqXN8XqOo55M
Ey7ovCaTEBZPUY3fO7sq0vyq6nAkmHcsTZa9XqcXRwAEXPQTACqcwLZZFVpnk/rm2Z4Xy2qU9fZx
IlxyWVu2Ly20HPwI0MfBmVokSN/nY/uCjKPIyrcRqTfrxYAdpetLidH/UxxCmKw1eBaLEboz1S+2
56ZPwOnR9/Yyc9atptc/cdtAbd594jbOMwz6y0NYmsE+xDpo50aZeEp7QI5GUbtPo1fXGEC37yqu
TRtsHLUL1qkkoLVZvB2kUr9WqvYSVmmPpQ5BWaPwblZChkqiOempLWVPBogx4to/hvfMMRBji/AB
WXl/MvTGfrDmhanDW7SK/8fZmTXFrWT7/qvs8PNVn1RqvnG6H2ouoDBDgcEvChuD5nnWp78/lXe3
oSCoc+6ODjc1ZklKrVy51n+4HsLAnBTFmh0QzHP4f2AtSz0qt3Ikrfjz/qaqgpWo2bIdnjt8rPVB
4Q9Bk6wPDw8viKB8RrbeOPvzNgsklVVlyVfIm+Z1XLjVV7tV5n/egLIMqVk4PP35mkqzinU9Quo7
fOjwQtME/SKKfRfKBV90eE6t0x6z6yDZHh62mWuu0iAHDSHwxnE845vNlu68cwABHB5Ww+AvUaoR
m8NDK8ruatpdV5Cp3FsY6quqboxv+eBBYHNu1D7Ud7QukOD3xAswLLEOy5wtzeG5wz9BkFYXcK6g
LfNeMWbayh3LfFu36SNYYKjnjisXqrDDm25IjStd/myoLUCcwa5ii4wZlNfpxazMohuhB2Ih6A4t
D8/9fsHNH7VBqueHR0gpGldO+vPw9sMzgaGKLUnr6+8J40yAiqiVZWm1LUTSunr04FD9/g42F8C1
i/ER8os9Lx060yGtf3UKQAF6r7d/Hrnu70eHWNWjcvHntfbNo/987hDk/vPOw+foOXW3sqNXPQXA
/7zz93jTa5Pgzgefc3oP9KPXbb1uiHYwG6OdEbk3TTK0G+RYot2f5w9//X6u6GmYdSAbePufp9OS
SD87PK7G9in2AObjz7BzEyPbHf46/FMVA5oqMm4wEPv3C64qgv7VY90KNpnwkrOww4fy99f8+Ya2
UoalGk7afdP3H/45fBdJQTv78td//eu/n/r/6z1nV1k8eFn6F2zFqww9reqfX0z1y1/576e3v/75
xQLd6JiObktNCEikhmry+tOPmyD1eLf6f1JR+27Y586TCKVhfu/dHr7CtPVqF2VRizsDXPfdAAGN
vw+bNepiTv9VmhFMcaAXj+6UMvtTGp1MCTU0s71D6e8sOuTaqWxbFhjgtYe3HP6xk8KepyV432Km
BJ1DooJJQLzywki/LEdD+/1PMqqXOqH1jN4w5xq1JP0SVH6+VlSvmf153+EFem4YaGYBksl5QFHU
SDdFanc7I0363eEv7T9/Te9AOSUljQN36rM12blS3dZBk13nAVBaVx9ePXJSsTV8Z1h9fuYN5/jM
W7pmmrrtGJptSc223575wBjA8XmB9avExnVnyiS77BoRX+JuMf0Ne7uivzE9UyyNAWcyYBs90iHT
P38/HZYOsoFF5e4UmpuLRBcGgjd9de0EVomEAs/1rmkAJxWtD6vv34/zpnwq4rLBfca/L4Drfw3o
ht8LeR9HdXOnQZq6icByH561mzrcqS4Uw8PDWKWp0msK4vnTZwy4B0svrkrI+41xD9Yino9WGp8f
Xk2z6NX39/mr71c0se2aEqKlq+J66ro1Yh1Vu6P6/PmJdrR3J9pUBfPc0m0Vypeuvz3RjZ3aJKxe
+kxFpEMvhvN3OMNe4nBSDaQsIPahlnc4x39e7jJkUas0Pfv9Pr9qYAqjI3rm62N5QVkHPmzEhEvM
ocE0c3qytSf88OFP19WnPy3597tyw3xuC/KuwsudLZpV2rK16/FHXc+Ginr4iEHMSiSy2TaJbu8N
V706vJ6wy6FiLnOYnK55WSJvPK9ae/zhVtG+p8a8JwYcfWEM/OBGOBpAw3kfo1s6Gv1Va1n+RdPl
u8MjRAKHq7+fb6/weUaBr81Td9ZqKD8Cc9EWrv7nLXy01tPfH5WKXi5G8pNNFoLy8JEOQcI+6G+E
W+yHXlUxeGupJdn1dCye8mBZy6ExxKNA/X8DWMj8/dAcgssUDuutZmMSFGRGgmEqn/7oW6ePlxpa
CIep8V9vwl91CIdPWT6UgefXRw//tc8S/vff02f+8563n/jXLngqswqQwKfvWj9nlz+S5+r4TW++
mdH//nWLH/WPNw+WaR3Uw3XzXA43z1UT1/8O49M7/6cv/vV8+Jb9kD//88tT1tAW5dvQaUm//P3S
FPZVi3vgP8vE9P1/vzgdwD+/3MNv/1E37z7x/KOqpw+Lf0jNckxhq4YuWT6+/NU9H14xzX8YumpZ
FNN13dBU+eWvFOkz/59fFFX7h2CyO46hm7aqsdR8+auCpjO9JvlCgwiIq6tla6aj6l/+fex/L2G/
L9rHS5r69n6HXGhp0Ow0AZdN04irU+B9taQNioyasmj7u26urrRFDPVg9oRq36peQ/zY+etX5+aD
JdT+cDxTMxnNMnUcHt6OlwsE8vOk6u9AeyLwhqaCrvXbpkKk0XL6pczarYh9VGcQSQBAqrbdfdYB
D8nz8WWoqqWKWrECf7HUlXxWtN26i6P7KIcgTHUZ1z4kSIS8ztLkQfMnr249q1Zw/oH2kzDO68IO
aNk3P1p6irRV27kISJSiEgeqKHhOFas7KwRIQcuuf9mYTyM1RflSEunXDkAYssjkgYwBpTBBd0qt
ZUFtU6eqbT7BEgvnrgqSz6iCzRii9IvgAzJrA223EZu9mfREgzGe18/RPaSPEMTJzPYTlKR0av5u
29wPEdXeAWAx4LglO38qIi1oHiXLtIWkpGXKciFie2lYoPoG4AQAm5UGGmHXYBCiXnXJGM0yK6MN
KJ17V6Vbo/ZPvpZdUQaZf34pVfFmqThMHaYveHwTtTPH1KZL/WrqNKEmfUQTurvAkfcQbOc9pbMM
AVYYXucxykKm2j468baujRNDM/1f5WG/R0Z0n7mPhq8tjkc2rbDIoUm0d8hYgYia2epVX3z//PDk
lMz9SfamQXTHZhSER20pdfNopuquhDGBitsdddJyjjtaNs+cCBWBAuFhz5AXWtk9yko8Y/67MZzh
hSTk1hMW9DrdugYB+5I5PUq+MRiBvoakodh9iw4++AI/13+GGk3gCvbHqhg8IFFKTzro74xBf/j8
QKZAcnQglirIR21VTsFmCiavrxOaTzpg5KC465+6pXYRnIFG2Q6r4cKb52vr9yrxZpF4nSN/cNos
IqbQTI3oZEpxFFDS3lNyD1bk3RChy6AirAqxt/GDeeDpbAXjZIuE25lOItRIkxOguwuA3Ouqkws/
y6FZZd5N1BRbxaf9D62+bR0w1CCenKHMtq7iP9VYayyNPn5oFd2+LnMNUkpnmSeS/SnReXv5OQ7b
EIC8QJcgyfb2rJXQ7GC6DtmdDtY2jVeFly5PXBjj/Ty2uB4WV8bRpLCP57FDZ1tN8rq4S4ImRDTa
vMJSAGaSXm3UKgR67kJ46pBaonEmozKYIwt0Y2nOvnWaZDtCW10qOhA8RNCfXZngQDPiyBDU7hJq
PXWIQl+6BWrrNsa0fn3jVep1pshyqxXaA8p8DTrx5qqr3bMih9BUBuVKKTAtKYsXybmucm+R0uZe
TCodMxwVfkJ6MXdeRDT1WuNc4sG7CQaQ+gqysY2bD8S64BrK0F4J469hE+kzV1bG2gV0sKytEP1r
2GuzoCxwHZUCwgPycq4dZFvMyrZ1p++JtsNulIkOkYsUR8TOmpRpnbXyQhnFTZ+3T5rNPqsPbww/
RgmzzW/B5JSLwOfsgHIHLGLd1Qk24HoDwAWpoWdUOCA/ZCh/+WOCLEJub/EdA5ja21eKbj5EFRo7
DaZMG9xBzwaFdolaxmKea9lPZCjcjW9kyQKxsNWQBf1GyQ2d6qcDlrWOdw1iTTOvVxrQgiDN0xDm
SnkOYv8OcuCBip/eKFp3KRvlesgLSoHiMRzibwbybxtMqJc4nkB4ziToQ3M4N13beC6q9qevB/ee
Y2McmVJ07X9FTXBPv/GHmcIPAQxPbjteVL3FOqQ8jKKOr7owpDlZ38N/eFJir1wZFIAXhTokiLiG
50Y7qmxS+70rc4RHC+TkwEp/q8ClQGe5Z11GDxUB0a1ZmNdlrKBelAcNQjA+QIswfo6kEi06E6C4
G9Cx+fxOeLu7m0KtxRoCMoVkx9a5Gd7ea3iTGYK+VXYXbuttctZukgu0/Dfh7vNhPkh2ppxDOtOS
oamGfRQJjU4f0agsUpIde53cdGtvCf1qz3K7peCIjv3NiQE/CCJvBjwqGARhIkIF3t8dUIMLuklL
dQNb+QoD6dmwwCwJzvOpoGJ+EO7JHW1bNwjDQpNTEePVstwFmepUDVJXY2KJ3ehhDZMGWfizBSPJ
akklGZZwdG7XeErbHnbjbognUh8uc5T9ZgI9KXiAUMhGyu1RYj9nYfLdROZhiQ5Q8F1o+m7IjKsy
QS0zsO2arjvyWq3tse5Hla5B9VHKC6MDuzS03GGT6F1aPrQqrSI9vkuqeE+Ll9awxZ64vBWJjeyF
R5KTll20kp0BfrJXaDHaBTR7p7oOdUQ8rU5Nz6Bj1ndjG57HXjVCfDTc75Xq3zrB8GjGotlrtXaD
4uyPGMZpjXqjmtUXzIMljPz73mVK2ybJXtPC5C8he81FR9nah8yNBgt8ujYA2ShiITZpIG8Cz/Uo
5Pvmxslqfe2I4hvmyDNoXqiJ4+HpY1PaO4tC0Mc322KLuRqa78K5qqp03xQJbByArzOtCZHYF5BA
evu2bHE1Vkd31QoLdUCcaUSRXagyP0O9dcUGGfprpSCQmZvrsqrHVWfZw7zWUZsfrW5T6hgu+qaH
XN1EgNa6DnGDsL9OpX6NAgAsyti/cbCgWXqJcpsYaGM6oXIjlGyjeFgf4FAurrAgKFc6jjHwB1HA
KwRceBmm+9Eo8RKh8G55JbvgRP/mF8EqsfVVnuMyEBt0GEFsoKQwQgUqLE3ZGKEezDVs1nC11+uH
sQqRTRNotNc21hy1bxVXvmH/pAn5gpPggzctLkUS34RxaV43Y4bnNM6pC1xpbouQqIQh4X2bIyU8
HJigZUCbqUDRMVOQzFBrYSHO6cELHJtBQzU2uZR5ZZ+qNL1f9h3yUwp8gooS99DbuyeOjNhTaVHe
1aB1QttdojJygRLViWHUt6XEQ8hzoInpkIZIYd+lF1lMrSrrrOBuOENCagbpb6FvuxWk/k14Ys+l
vk8ziKvSZKdHcJWOPErJ2s7zQiXCbEhfe5vue3OX3AU7cRVsx2V/aW7kpjlHL/9E6Jti9tv86c2g
2rR7eBWGEhdmfVG43l21xI9gCT9+jab8yljjj76uNuLyxHjHuxFtOp3sotlik7ORUr0dr0a7EnUh
1Bgr4V17UmwooCxa0ppWfzCHX7WZ/UzGCwXw3ecDH69dh3EN1SG51k313QZaMao+aqpA23cy+pai
gmx3N05asBGK4JT389zLd4iBnchO3y1l07AsZo7OIevCEkdL2Th2HSrLurpHMrVd2Gfxyl/pWzB5
SxVa9Kxcn5pFUp+m/usrypCGpVkYsloqPCv9aBqJsYmh5Rlyn0Xw5fToJVczdCPdDPOUUln1eOot
0G9xl+pAOM+jAQMQeJHTwedVf49H2xor+TPDwR82TVB36dVVTu+yTMEDZzEFRPbw89qKECLxBHlu
zB6588/cLthoThihGAFeH1H3fob6FtyR2CFQIYe9rHGlWcZZcwWWYQv/bOVGaA1hp8J+eGdI1QeB
FQzwcLFujuIM75U0Q8sswkomQyG91f1Jco7ycNMgidoivI7QeUoVINYf+xq5lsCFZhEBQ5F3+YD4
gJk26SXODltIIVeOmmywj9gl6OOTu3u3qqaoc2SQ72MN24mySZDbb3G5wM8aMXIfTi4AqbRHHcyC
H1Zm/o8iZjMYpCFshCg9MyPywbq2tWkHvYs7GGy5ra+Dil1+XTnI54phkzcU5X2shHaFzEnm5Ijc
Tg4Oo6zIcgXVCjil5ZNPFWQbIiXelw2ghACSrDlacymyb0lolquRwvkMLCP2Daou0XTUu7VT2Vej
JfH3qyGwTFI1VUXtVy88JPrc4JsXW9DalICzr2EbHAA0mJVJ8xT6VnXTFOl93/v9jNyZiWGgtIkY
kgPCRDwn4xCy1ia7yCouE1aymQQOAnccfZEmZw+RoMUYDsl3oMy0qGp1r09CIYpjXNSuu4Zveuux
obgyPe08NTG8h0JC9sDUUOoGz5FGDRZumWab3FL8X64RtmdSVJDIOzub6wmt4LzJ7hABuenLGiX3
DgN7YgaamRFXJOw6fZ037QVT+qdqQoMPKiosXdqRHLrdQ0obExVY8zLUzR+YQxdnKeJfvLtrgYmm
PxrV3g+AkdZlH/7An2uLTBOap4H3ILFYmUG42wW9gzzu0F2wq71BoT++dUSQfR16FwwKGzkPqQNF
r9YIMzKH1Xmj2zTWc6CmvVaJS3wDaHD67kWrZzox2zvT2vTB6A1k00MWeSm1XQJSISzMSecFIQU5
pXQjN1veoNRQi2rT50glNgFm042zVTptI8RkpAQBZUab5yVDuV8Zklss1NBpKWBtSfm1rwxqrjEC
drm2Ral0QbvlpU3EUlXqbCYCRJYAD1ygGLQt8NXEGjoHlqv412HSLpACQsHFLJpZ3ic9YlhJvjUK
21vUTiXQmLW9lWjw7hG6Py6CytBPrEQfhi3UlHVaGjoF86OFQYfYKgXmNfsMQeOYTngqnZVQnbug
/oYO/qnAfJx+H6KkxQKk6YYtWZHerkNO2enkRpncpxf1BZDKjXdBY2mJ+d8CKaETi4/6wepjTCVk
A4UgA27U0TKQqES5skvkvl2V22jjB+vhHgmz5jKemoC32rl9Va28K9df461CE3sGNvBEenFcJ/t9
wH9+wtEep+rYZMsql3t4e4twxPa9sp5lH+6Rt7z9fK09NFjfLUGvDne61q+SCiOl5hghnLSvF+rK
Pet/NcbCXyEy+YQ23az4iogU7U5lcapsfbyPm46R+qlQbU42vd+jpS8SUSRlZat7oRhsE1WFajUp
xomj+3gUmgG6ZagI8E1T69XRYVOdeG1HT7hdaav2qoJjMUvm+bJcRnvEJ0AALasTYx6nhhyYKRDI
I22yHJVp9HZIhEaLwEQZZI9JwybtXmRDIxPdj8+PzOZbji7bm1GOpghOPZ5C+qTu5cAiVAZrw7NX
CMnMDLS66psRQ6jPB/xgTppClVLAQ+PWd45uwhYJM0Voo7ovUiR5Sr8471qQgqmhbtSwPFFW+PAc
vhrs6LJRBVUV21XVfZWCS7FxqEkDcSFC++bzg/pwHEOjWEvOZ79L+dpSdE4b+Op+wNxDy2eu5s9D
pTxx6g71geOLpdMDtnTDUW3HOrrH8qYJo4pt8N7uWpQSBuunyUZ9ptoGHoSIIM5Gal/FgGlEZrmI
kupfyX+xyx70ORqA7gyrgnPCI05QoJW0YW75eA7Bt8czuBBLuhzN+efn5d3+ZprE5MGaI9B74Dcf
TeLebKJsRHBqL84Euh8zsWyewbx9NxfGGvcA9vjnYmOf2HB8EHlNtokqwYAOCDvFt3eOZ2nZYGX2
uA/LiqgTl/WiyMPbzjAQxIuQT7WanOwj3NUgZz4/4A+GtkDZWWzq2ECK40Q80FvsP7OB7GhdUi4D
z3mhrxD4OXVeP4hHaDuwpWG+ada7rU2ImFYXa7G6h3qTn9lYlixKyEMzI2oucPtJYMrFyDw4wl9W
MkFDKTTuOm+gKOHrF7WJ55Nnt8+fH/sHN4Gl0ryi+4Mdin684GEM1rhScBNECuSirw1iveWJKys/
yBgYg2IkVTSbwvxR9Aj00ch6GU1xWKBAd2ZcxVv/0ZyDHF17M0zF5xAIF5JinreDsTqe1S+5OUu2
YOZR650pF//7Q9ZppBiCOoGjTi3k18vCyHqYdWk77vPywQclmCHvAb3580HedfO4iSydBpHE29Ey
0F59O8oQ2rJjVzDuPVu7BE3aLixsF7ilkQHoShchVB9caQCACGnJ+AXVheZE5KFz/W6ZsCx63iyd
oE9gjb79CWj2Gp4x2sNevx6W1QzVr2qOpuiVs8OOZDVsUGN1q1ODTl96FO7eDCrfDhrhQNKZ5WHQ
couczq54GOdkE3MoqPsT5/iDZYn0QRLCp3xCqEehdVRF5HaROez9ICmoaca3lYO0UYBz2ExYUO0M
7NZiL2xmreqvlFEi7Vn1qEI77iXdxhemAt4LtX5vKPmJdudHc/71T5uW8Fe5R1natWop1rDvBhwt
23KRdd9kvo1hg3jK+vPz8OFYKskqVRP6x8cVaqfQchuGxbDHv/Icmbyv9PEuwgbMveq+sB07lZN/
MB4VfwPEhETVH1Tp22PzMzB6Rdfi4DKoEklTc28V+EyybUZWHPKegCt9IjH/4ErbgiDFNaZYIo9h
Dl4MfypP5bAfhWcvugpasZko1crIvTME4qITs/ijI2RFMAhZOv+vTa+/unpKM6JEEWDuy5bqPKzC
FYUazA8VqDppH/3s4C6cmMsfrEEgWrhHNQ0BIMPQ3o4oDFngjqH0rEFwy1f1pltNa1BzKix9EBPe
jDO9/urIYidLLZ9ew961qHNRMb4DRAYifk51gts0e8TeyNp+Pj/fFWe5PTmT08yUuJaax0XgqFMR
CVGsfj/p0Q9Lc148B+tka67kz1MJ+EeLDUg7oSGySr+ZRvPbA3QGFRW+3Oj3DVnywvcRpgr7sARr
XxPufFy5TH+dq+KO6sQwj3t9F7r1i5sEOg7YOO2KMfyJ9KIHrjBbw54P50h1DKs+wmdvDNRolerN
PkDylkLTiKVX31wC3pTnbaNE32RQ6evPT95HM1+TaGljYyZZPY9utkp6I3auhtgz8Zf0v+7jUuyt
MUG/x/S+fT7WhxeKbFi3wUjx3zF6CeZ5U4SFFPsU1OYs8+JnLfUgf+uVcWZbrb9QLOcX+9BVauoj
dUnfJIMx7k78ig9yEhs0kwogmKDG6vn2ErZtq6Yg3sV+sDN22KH5VfUq7zxERs+msjK5BDWOWDQU
0CBQjs2q6pEtD+kP4VGltTPfTgusj8Lcv4YKbf//3EKWKeh6gtJhO3Q0w7oAbyi0wcZ9tdQexgVc
4+/JvHvs5/pDSVVCwfDkRPT7aCW3Xw3pHBX/yzTpvDZkyOkGyvqFvhw3T/qsRsVqjjfaQvy0l59f
BO2jQPF6yKN552fCziLXGvdtbDdXHhNmFroYcXp1+w2u9TfZ+wbiy2gd2rG2gtqtXFq5BxU/V54b
EarnFcT/OVCfR0r6Z0M+7LKyQ6dFttnCbLUrBd4dpEyzm+eRuNV073vK1JvRboFtY4q7sKj3Q6gs
UZIWC6NFs09qqYUjUnxd4CB7IuB/fLRkfhN/0tHl0ZQrpevpSqWOmM9uoCD1QDI+P5+HbzjKi7h/
uaemFpV816CyYBVVeTL20PMja9FEHZqTVWP98vohw7iw3lhGg8l9Cc5rLJp2peN4N8KqvLND+sG+
RW8ynYgGHgoFaxE6F4XlF/Ox7cQOae0f2Dat0i6ttmPv44w7BBZKpE0711J5Ikgcnyp9Cg+Aa6iP
gZak2v/27kTKyQOfEvb7IsjmLkpcvnqycjMlia9P1vEY0+uvVqkkrIIsAz28RyrmDkFvdPzUrULh
P6/gLmaUqIqePTMOutG8MOrLEo22z6/XtMK/+wUSgWyVzFm1jnt8graNCs2n2+Nq8HUEuKgKsdDM
fGEP4XKyCf98OM7bBwPSeHJ0hiSlOsZsZLJt9LCT3b6y5a5uAdRovoKRU0PHvGODttRy62deaQG/
go6LtBDk8cc8QIVVJGuPbciZ6zZIUA/KXV/a0BdKl1a9g7CFnmQrIyiujFaKhSXxLB3csbvtbRUn
abXPaGw4l1D4sX6w8Z3GH+oyhX4/K5wg3wKsTndlWYZL0/XseeAg96h5Mlx2uJtDSmqehPS3YdOe
N535xJLx1W3R+ZINnsx5oViXuYERMB4diFK3RTuL7Bhkdn/fUHuZIWF9V2itXOLMZ9I3SlJ8g9T7
2gSMakYq5uhj8o0s+l4LS3QPDViIYdslqJDXuJe2iJcW4UtdZcMm1VwkMuzoQQ8bOtpWgSucRJcZ
SMfcLtBJg/ho4DxmDO3tYOTmwnISeQY94meX4/polDjsQDqFsF4TqaRhLDWc1MYgvBftkD9kKQUi
x0SFyBTxc6gpZ6iZPZoan0Bt76eMgWmiRbOuuwCtSAUpjqhlqir01fARzuqV00c2Yjf9S1fmj4lE
YreG8p36w22r4W0gPPM7Osr4zyrKxVgNLF9YgfeCAiy+hI9aR2ZSRvmFl6GhMeZ+O0ddp5nVST7M
0YNFVj5L55AUz/RopLJg/Eod8ajisT1hO/KN6STQ37BCrQ31Mq6acotPLj5bzgC5MMBZp39Ju1As
bVjCMyWEgZKOKH2AesL+EO6FZxnbMIPGMNNTyLKirbatDZrWGmKM/BT9RWvr58/viCniHt2ADphH
UAP2tL07TsEDbND9wrfbvYcLIABfuQNjj5KHHv36fKAP4hnJDkwYFVC5IY+rP1Ud+n2H4/le+mdt
5OO7lZ1avj8IJhyBRqw0HI2d6tHq0lEFVitHq/focI7oPyNx2CXmznfR/Ss0aNuporQ/h+myWqMb
LC3aUDPgft2slmq20o3OmvX0PDESjLorBMCGuZEN/dfPT8S7HriuUoAjpFvmVPrDQvtt1O293sHf
qW0OWYa2Ik2fJztrac5I/lb+mTxRF5q2wG+vsEGB0SaTskhu3yEMjNqoXPo91V4xtfNER6TValok
xbECrErlusXPA+Pi/ERg//Aop87OtEnAIvd4YkVW0yBQa1d7Y4bk80W1nhoe+GfNWUbWzuIkgPcY
SDGd1dfjHVUCqpKwInWj2qe2+VPPo8ewiKm1edUcqQssQfvcxOINn7wcwa5lZAU/a5UqtBfm7Tna
rayvNqKguanWCys0lHnb6/5d1sKQLcLuR2BY/qnpqn/wk1VVcIZsE3IYa93biTBYviGKIS33Ttg1
614j0UAnFACsnl0YRSjQq9fp+WX9g95Y4Qq/xX5hF7U2T4SLwAmEu1CHXK3b/R0ZD0S7ov8ROEr0
tcagozI6wJSoby5qqm4iIokd/eYl8wEIdPAjrR7CrWuY90bh7dAPHPAxsI3JKzw/YzeCz4w7vmQu
8mspumxzgbLJXZ4G4aay9HaDuuWd2XQ4F5qwASwZvAxpDCFIBuWd0nvFDKfIM5gl5rqq4hcN0ciF
cN0HSJXqrFXUh6azH9ui03d1NWxVDKVmhtNfa8ivKcDolmPjBWRqaobcvolP7YQP7hOVbMxFPDMa
JXuTtIQ0HfaciPxb6aVbH/H1ZVh7P6hYXGFLeVumxrndji8GE3FWNPqLkMjzDUg3YzQid5bMv9H6
vxRhjo2OLfYm8GXX/cr9maHO06Gd3oMsCLqvmBpOenmgZHXXRFy+7HECzaoHrYW2gClFsrbDMlhK
B5ng3rGKpZ63zXJQenXZuTn9eM38FeVofPvIEWNjoBFeMSmM9TJaJhKNsYr9zyzM+6+hxhrIujZP
TTdFPW4IV7jq2NvQHryVkTpAuggUNloisYmrauqRswVoQE+ifYsOfNFszEsgG0U3rorUnHzLpx/M
Ce8ng2IEJdb4aPbzhgX9rMEB5klUQmzRquhPZVrvEy16PvRhaDFwZ76reGtar7uj1uT0PIF7z/JV
uDK3xtJZZ6vu56m7/7isw83PrQBun9K6pA57lCyHwAxFzn97pNXP1E25weRq+T+ApH10UARvbDd1
uEDGcU0bwENluwiJHUK3nDML1+igzqy1XESrk42M6f4/itzaq9Gso+1o5MsuB3mTE0Kx1n0w5yka
j3e/h9OyubI4BQp7twGezuPrEY/OY96mVdTAxaU81t1Pu240ZWs8ABb6ol02+6SeI7uTnNjpfHTx
Xg86nfRXuxAZ2omrQFygD+ZttA0m31y8ev2/Lo8dH9xRuE0bKMuNxcHZOyDvq3EzEUqsMxhjJ1ej
d72932MxJ4EuCuxPp1Tl1TEZSW/nTclEwY8YI49xH52lLEJ7kGftEgH+ebNBTDme948nkgvnuJA1
jQwzD8AbVDULAs3bkX0/9z0FaYF9IDRlgVTO90ZFLLIz81uICw8HVdyIQtMCFhr4Nek/qCKBup1k
IawygTOEKes5FvNgqZvxui2zW00ZMVYGqkWNTgE+LKNZ7LbI/spui3/iOu6Ntei9bZ/qe8WCQ1AO
CW61rrVpZX9r4qa2DuvySaegA+9Fv4g660427uWgDM9xQX07y5BcDyz2Gv6d7rFEyNC5ygcQzmPr
v5gyuhuc8apO5SU8kIteCR+cqL2ve/1SBhYOofpXPNMf8AccF7rr/gqGbGUpJoL4mOXmrr5zy1Db
+H6arvzWvdZ186Zr5EXnD0CoHf3BjdpNqoizosQqqRY52Cjr3vP7RyhUN7mKcmRTv5jmcJ8XdUU1
KLjQUztEBS+l0dFgPTAG40sYuOu+J7HNAHNqnXoLw2/XjNXlMHjzrhpoLsc/hg7SYG6ctxWcGa3/
GZTZU28GiH5DuaqScO14bKTQKv5lIy6NVGqvbGoVt8fM74N5j9favM61q8zHfQpr5RS+CfZxWUua
EDmselV22XQIW1vTr7YrQAQC7bU4lL9K10droFcwjshfrMqDslwqX+OuxqtR4modqziiqRhJwdo7
92tYGiHuyYMkSRjAkVM0IX1WY2uGAKyzHBLzMR3wPXWq7rrs5cYN3HTWJu13yUvLSHf8uR0bd2Fv
3PAL77WWLyb3bOd+NaKgrF+LtuAQwuFn7eTKIoPKCIxOBbDtyWRVIqezKJymum0tpVlUFYDM2M3k
DgAGfsyKda/2To3buIpHd+mxundjP+sb5b7XYEHaWcr2WnMzjB8NxLVVP73jp+PJw4I6d3HUmUOS
87cY07roIlvOMrOBBwZ18owoI3xqXXrLlPVmlad5Oh9RF9/ossRNBr4BKmm29dSa/Tm+FuHcaOPy
TO9le6JZ/sFtbJiSAEKOZEGpPQpWIWLUIaDBYq/XvoOw3/hDd5J14NjrUDgnu4nvN2csZqDMgAoB
oXi3frYqsm4WjI/96OroH4N3V9OLQKzl5NzdZLc43K3cdvJAxB+iKjAkiaKvXVDca0Z183kE+/DA
X/2Uo9XAzatuhItV7LUoOg+a+Nsg2AFTkoYcpp+ACnyw8rw57KOTPPb50KKiUOzz4VvcYXc3oj+F
5hJwYZiom65E89E+BdV/hwb7f5y92XKkyBZt+0WYAU77CkSnXhkhpaQXTKnMpO97vv4M6to9JUXE
Uey9X6rMKsvSA3Ac97XmHJMV+suoy8P49G0gXrVSgD9VB2BkD9WcHCapewf2s9O1t0Cj4A+ZiRQm
Vrs57tyhNTgsE86otflbqSlvkWI+m5Z9oVt/6bYffTbgcsWdJfOj7GFygxKnsc2bssnEhdPv2ZnG
Sc1SZZ32x/GHMeqi0NLNvDqYqgqC2LwmQ+Tx+xn0T2n0aN+kc6Cin7hoD06co/D8ZFKNkorOwbDC
pDrvhnBbo3Z55MTgKc/iqjsU3rT17woPS2bsaC3AwO9/xLmp9fk3LPf700Mue7YFBYCXAw5GTiPG
zreswpGSJb9aXpM4iIe76x41uXr/fuDTIoiO3F0scjw4GCwdXwcOFQl5j2yUh1q2n0uNYC8z/qXA
zXGi3uSjGrnfj3daQPoy3vEmlbhSi2KazZa4QYDHpuO3XLc7W6SX1HgnhmDeG0NlfcLdwryhfvv1
ymK7h1y1vDeiEW5tDwsH9BYsMWVWWjWkl/Wk5cGrRKot3eRk4/mkmnx/sSfthX9+g7DAAOiocq1j
HY9hDlWfS355SOYa31TdY7IXN3og3wODY5mKAKBjKS9z89Gcht0g1Xed0v1N5/J66sHqBEi7aqLT
Kc3SXSN9OUjWpdHtooYwmUkiT027D2uSLqf8+fuffmZe0BrGSMNWG03UsZ54IJtJZZ0vD2nYefLy
dsvpZrTLG36jGxQXundnZsWX0Y5W8b7TlTSLmBWTZK9C5SfL2rqQf39/SWfWLJo8BqZtcBDi5DRW
oIbGAdcy9coIeXpG+XLdyDR8VPvCJL8w0vEkr4jAgWPOYTYg1qxJf9tY3jqq7GTFXhiJoivT+Gj1
MinX0f7BC4mO8ejooOUQ1/S4LQ7yMJN7vOTiSbr6FvjTtSpng0v45C18sn04pjex0r81ifI+jERb
SUDJW9N+SseO9OWSan+W7WfDbh0ZUKcbSUPmZBEwt6J+yTuITL1fGZ6qwLDoAc5RYCke4CPfIFaO
7mH+xCvstu8G+yOPaL818NPG6XwNG7FAHwnVHD+etbYlCcPK8u5revTxj4XOz0BHKMSjeL3ePajE
Wcx1e+C9+asGwz7rSKVU2iG9Thtr8EpTJtita98JbrsWVh1u+JtNQvKMX9US0zjoZLt2I/ExvJE3
xswOHOGRRXOTcDh6+aZr6yphfpL01+9LgBm2dc/x3UkV6GnUe3dtUhtXfT9Zrl3FnQcfYY+/hT6n
X9FYqTBg8C4DOZzmX8RL7ELf2JLHe18P8GoDQM5b6BqwutLyZZBCy61kMBoG0WqhFW/9oUhWBYdm
p8lI45LlBdZRhFdyhXkHkLJ/U2jSuxRqNdCdSlpPI6EzqGrWXUFsZxHgK8EOKdOOJexvnLF+l8TV
LKCFaFUWwx9DDzBmEqWzoD5dwtTu+D8jkpLFna92P6oGoYTcggCPRUEjy3/NE9E6tgz2aURfvB6E
Rhu40f60vflYpbJwoeU1WzXRF+S1/eQbMz31RPkZyaS/06MKr4SQrF1K4sbUhdmu74uOSEvloMt9
tPEBThCuI96GxjR449IHcrhCr58qIpyJLSGlPb0n9TBcD5MZeLEdBqtFQOJUxQD5fopr9Hhlom4p
SluECml/cLCsMj2sVoRap9f5oLSOpopXsyeSoo7pzs0mjNm+Ij4LlqpJVo95F8UlGcdR/WNeUmbL
gWyZRufM2jfJ1kiT7ZyXD0FLFSgrfkJhw61T1z/zdn6F1BU7Fhou1Cf9jeyHH2PWPRVagR10wDVe
VQP9MNJHtzHxNx71pMwVVQS8fPQdm1qpM8ykENoRaZRzCNQ/ze2HuJ7vyrz3uiLbIwVcaXVMQz1R
gYC2ozv6sCJjwuBNSfeSnoKgJEmOL8e7MDIqV2j9eDc0HPmQsBFH47s2289RBdwa4hitpdxaV7o2
w5tqN3VhfQRTsG0QiNAaUrCv1ndhYt1peqjt5JyCsS2WxFciKx76QQ8cLdWuaGlvx94odpUO+tWc
x9HpUGxQj+5hMod/ZgqZWWMPuKmSyYUj0DtjLn9k+qIx6N9Gdlk0EJOUHHWt5LgktQ9EsapOW7T6
ug6jyRt0q7ktjDxwR+KWQFKtdDJpnNYYqF5W/nVCyQkiLb4wEnlA0CRLWrHp/7aHNHDngNsANVbz
IKfuhqbxwiEYb9pGqq/6xnzjwA4QNFgJP7zh2/6q1wCmkiRrMk6zInUIptJX6TjtxlGybxNf0lBu
T6+RNO1SKXmU4I4TOxOSljtO+tYeso4IvEbdgFkgAiIOtrhmbTe2iZaLhofALldU7P+YnFARQl/L
vT6u0qU9mIpa4bPexC9MdKpjJjmu6TQ8QnxGSg3ha87iZ39BgWWUVLd1SxJ4IaPECFuR/owsw5Vr
sZ5H+0rpEF5jyZuBqgixTkCLBBPrldDecjt/0rn6opnJDVSljT2zoOSSyNd+Uah/A2FlXqJVikf5
57rU7deMQrlTzlKIgKN/7GLMToKy9EYziEXGw/9eoEl2c9pRHqVw00t9iRQ5msKPWq38yULY4WSl
7jnp7Po0KzwdRi1RkQOdbHtqXHzqKemwwStrFkdqzPWk4QSqx6ymp20Hu1Cjk62myo2FWWwVzfnP
viPzTK0y3YvapW1bUzQsbWbT1Kt7XyrvKpMlXMoYTGnKqwKEpwub4QrY7kHUWEfKLmS9WwwQvlU+
iGb6JTfab1nJJHfK4t7T+CI6CfU1L6+CJxuys+PTC/cwsto8Wxo+NIKJCFWpSNjaTORXZPyy5G6V
Tbq/8m0dU4A8i5VUhcZKrS2xSlW8oPgVM0je9VU6I4Y2ze4lTPn0xmDPPKmu3jJjBvvpJw9a0vhe
XkS8+nH90Br6JtDBCSfwSgXLV9IWKq3jNl5lXU1rWjV/EjIJwhUYh1LcTkPzQiT64MZGe6nmrp45
XH3ZOhz1wAZeWDkUTXEQYLJLv1mnJV36hP3kGGnXJXjoOI0euyjbA8hwwQsvdbyNUjELKB2t5wpR
DMibkXBZy+DnfrBWu0k0/8hjihCm0O5p4F/Y8Jzb1vOjadcinka/eOxIqLqM9kNVFdScpQ+RO8ov
7dV2IzypPcxIl2l34Xx4rsptwiLTcUVhRwYa+PUgQe8+1HudfWPch+SNot4JqMWKZq0Qsp2S/NGS
dlFDD2CeUOBjG5D5S5XMpbm6+X4Le65Nauo6RRcd8bpC3ePrb5lsJVTaNmCjPESrmgBXhb1IrRJX
KfnAJEovKGwmJ/ela1SnzK9yLfYId79wajz7O2B+UK22sYbQn/76O0JVynJlmItDPQHv4XtiVKXX
FzWwZvJu/WQTzYY7TJJXRoCi/WobJzH7SuXCbDiz0UZKj8zc4OjK+Vl8/Rk4bn1dG+0UAXK5gXrp
iu45auadLu++v/FnDihoZW2dCoElLyijrwMRa9wGrbxwA/v2JhfNilQBZ6DS+v0wHE/5i75u5/GQ
aUgS6E5B5NKOrghk9jAUfBz4SmAcFo2SIqYsVp1Mzle+Vmo4aHWQ/Wp6nDipTssuKgQtAikj3YbW
aZbPltNWww8zW+JLZ4soNUGwYSThJ5+yFiGx+TF2hb/O/Vl7JXbiQ8ti9hoG5uU+zq1NH47CnVr7
QY/00pUSNg+2cqX23X1Wy8SVJaHlWREpYSVAtHU0LJG1Wr/JpfkuCRHoCTl6Gkv/NtDmbSSptKdj
fZ9M5FvzRdnNHJIRqoDQyEztTR2ywJN1TpRG0vaOTl6JM7JJdsba73Fht/NeV5NsB+ecSEqjUr1Y
aqE9odBwc7MLPjDlVpBKqK/fLx3TOSS4psiGH2KW053SxqhiteGeqj+pOV0+omoitifTb4ZWpadS
zutIoWdBDt+okX2g+HdaXxGqbJDBU9lq6Yq451ObzTpBd/If2obPhg00PAzWQSsEmhHUPszPt7CU
f4ycmjZtSgqeNfj3pvCvbeMmVm8qivxR4/btBqXUtI3K5g0jF1mTxfiIvOs105JfF2bR6eHdkCHV
LeuDqoA8PFqxUlQ6lNvLlGqSy0mPiK8DGh03ue05GzokUpGhJq7Eqtykrjh8P/ipfoSxAYqpyIMA
ih6fRwts0nXIxv4wKJpjB78CYeJ8ftQyjr/WD2JO19+Pd/aN+Tzg0VcstyQ1wBiXHpLxfup/2UZ7
VQUkfLORoFkOBIG9WjDj2Z1W3498uiYsV0rVcDHmLUbCr2tC789JnUh2cggQjuEdYP6O7lw3F4b5
xy9zvCR8HmdZBD/VBqcuSCr4agnSTlK7I+S72qucPPi6vibkeGX1CV2c8LdZ6dMqC5mVgKwmFWJX
VtnX6EWcdITNJzcXiltnJ9mnyz+aZEFsVsImb5oU3Mel76PLrVP370sOPXSwCzfh3L02VayawETp
3R9rX+AM+nPD6eiARRlm1+RlZQFh4hL7+uxkQlYqdBBdeCyPv686qsXUEnpyUIZ81c7TTnQpbanR
lRDNpI8qCo4p/rkw97+fS2c+qAbfFVPRoBguYy97tU8PWVbKRNSFkhwaY9AcUquckp0GQe4b0jHp
2/U/44x0RTPcGUq1SyI8emr/k23+hUrcudfXRERvylQr7ZPWzjBBWyE2lS6DqZSOVMqrsVQoXrEW
gixLw7dOUzcXrn25tuMJvuCIoKNRmzvZYLGzznqN1vNBmeqV0gLS6SNPCWQvqPq3WSSvSgx9bxxu
xtYnJFl9n+38kZADJDvdhXl24rXg6oCeIzdnvydQtS8T8dNzMJResmdliA++X+wCvadOMma3w0Cg
R61z+is+UKZylgm3UiEcs3v97+8FX3/DggLOTxDHdVc/G1rJDIbkQICyN61yL7iyM0dyR9dyYI8+
pU+XPAWnBUTjy4hHtdc0kFtkgH3ChrrdNRtj167C7X8ghvmHXn70mDWVhZJgvcWlcfwO54FQ6mTi
3dKnYG9l46NZJz+y3rwbSnNnA+h17DRFKqu9WxEkbR1rMBXyamN0hOu19lWKYEtvQMhWhLiI6G1M
ytSRfP8DIJsbDuWVoee/I+RiVPbBEmUmaaFdE6JML7a5hjVN6/6qSfI3iUTg2qH/0KjzDVrzXSZV
q1QX960CGg2vrH4t+qFfTUb9WKnFa2bNsBYs6w1V376Xm43Ws/hUTbHJFf1n1lubsIUV1KvJfVH2
f5Ohua3ndNub0VtFZc7BTBOCVoFXlMG2X9cg6amQ1BF0+2jfTJzrtDzfqnPDfx6jH0AKiUkieedO
M8OHEUWZ00nW/aB1Cz8o/zWqHKbh2pXOENd/bbK73RbmLrs+jaYKGNF5gOHjQzqssuogqdljGXcv
eto92mr2sx+zH6MAegfGZ5sl4V1SN7/zxHrTpOy1ihSJXXxhPVpptof4o3t9nqaroBrpa08UiwYq
HUWE5KIy8t+0xg90c6qtnuoFBd/wTgvtt1pp9qPS/7XDEnv8yxjp7zXRAKSPoEomyWJwq7mR15md
rfUKNtec3syTqF80FeSvMczsGqzoWg6lXdeFKTjLVHfL2mq2Qpquk4geymCr03WBG2HtSxbFk6T2
V5IdfuQJMLsaV4oTZdmdLFGpRjKAo81SXpaQeko9sQZfzopd00f8UWrp3ySW9pxsJ5dDTOdMQXzX
58rbTP7SIMcztzi7nULMLzBH76hHfTRtsjPG8Va0Jho8W4l37GjfccBbazkGAjuFEJh0/0mz6q0m
BnqxQ/FXFdFLGrYEz9j1uCZc9bpQODEHqnghNQGxlC4layHp96Ed3MUTO83BuK9V+yO3iLyNWkt1
aOL9HlPNvnDgOPfyC/RpWPwXPMaxoSKd4EsEbfTvy/8fKuGW89Hxu89yylkR7x+Gw+V3fFpWowbu
ElHaMfK+xd+IRWZrr4a1siJN+cIX7NwlsXByNF3AkCey7o6QYTuSwpgVdNFt4YBYN7v2IinszEeL
r6SKEl5DC68euycJn2JW57a9x/zrGDW1xEvupzOqMFMG54MoGjH26cOpZfS4uH3CQ7ue1+qq2tQ/
qfIuVGNtvYjCIi++BUF04Qt0ev9M1YQDAwaNHRCP7OujSkAdtmXr2/taHXWUXUih0qlZq41KbSXv
9xpR5RSCortQxd5dyeV9HACEM8fWWjUKBztCj11LY+eSRrnYaotZrYIhmS+vxIXfenpahgNsYKI3
8HyaJ2WIUS+bSW8rcx/6/euklGuFN3mEWyM4olsZsYjRUnBs2qt8PFwa+3RPShXm/yvDgFA4mdNZ
IqC0pb6+19Q49nh+z4lAb5SnRQlWN7hXiEgoUiKWmnHrKyS1Egre30Wz1tDVmG3AoKbmajUHh2wM
dOpu9UKYTJ24YRE1l9aGn98R7wM62va302A8F8NoeaUqX+cRoLd0HkBbZddIF35Yc2IgWifdAXTk
rjKLmzZWgKRr4s0W/sdYlatS7VUY4qrbGmrlySy5LqUtyZsquXdKIbKtPcY9tSOqmwjXfrcc6T0F
pa7X1BO6Htl/izLaUL06/RgTisoS4ROlWV5lS0eisYI/GphmuheBsorlMnOa2HpXOOI7+DyEgz2t
cbGVCGc2zGcsNk/AGO5t9vRenDetK1fWi5+1q4ZArJF9IIDKTeAvfW+9N9wgqtZzqaZPYxq8KVZ2
JyAD6w0YcjMyaPP1H2RriVVTx6/dAL5zCuW7BVuilUQ92/KmJaFECmQVjJpxyIfi3ZzEA95CZOAK
M4YvGnVzPfQmuaUzmUNrvTBbTpcLzBQ67XQblx7n8qPTUhOXdCEM9rjm3nj0N7kn5bvqj70SG3nN
biRZdeT3XthYn1bHzEVQTeDBUr6kO/z1TSaqHlkEKbWHkZ6ja+nhVhmNHTqCloL0EFxaOM5dIkUy
vlz44g2iIL4OV3fjFPXNGB2GeVoHesx2XfeEJh96CzKbX5FROgzbrCOzMrcfRyXYCZSkNEkegu5S
YVAsu9avHxxLplC6wND4GLCX/vpjWBOyBq9kQGVQonIVrMyCjBdlbH9kpqh2ZkDyezjMP8pG7q8D
w8RwIvkV8D2Rb9uaIDMhqnwzctrxQsloXgdiXN5hO6PisLDYTq1e3FhEA12NTVm4rSizO7K+SaIL
pe5l7OnzJmre3dFkr267eAls8DP5pVQa/UWvQsSF38+v00e9XC5bU4qyyqm2QZLaUq3SMDwk5rhj
OUo8jowfZpGPq54X+sJsPl35GM1QmD1UPzBFHk1mZTT9IZS5uSo9ZgepyHYMVeRK7cXax+kC/3Wk
5bj6ad9A9Xrigq3g4N9aV/pPaxftENn9DLxLWJbzl6RjyERECafg6NyXZVE7GqydB4lVT+11R25J
Cb/wvbo0yFElR7C9HyG2B4dqnLyCaA0jlTxD/e+L88tN+/dajh5PPs+JQkxfeEh3Fk3XBzCtrrmC
Fv1cQlT/D+B4Z5oyX0c8ekwqeWEiI/vuH6abaTkJxy+XGCM2eFKykjz/f5mAqBZR/S3a9eMio9KP
ZjnRWjy06sNQ3NRF4fakCHz/Tp1p/LDDEyZbPLaSpygyyY5DdR7y4KDMIkKE0HIrTXoNcMY9nb4e
Tfy+dltrfI6kfL7qJ5In+0QLri0aVFh7stDTqvqSqOzcq07YEhh58LQ6n5Kvr0QghmI00zg4FEZE
OEwTJE7it4Grd+OuVy5ix5aF8nghhfogL8d20zzBFRlB0RMDaUr7wZ1cdN5uDIMXEuvN5PHRvq4u
aGxPWI8aDsDP4y0L+6c3Xh9InsrRce/79fyC7SmH9euR+unl286zr9Brt6tpPa/km/pq2l4a/h9w
5XeXe/TdqPMoseLGkvYxb+oNUbyczgRdfa2luSgCkEFKEZtIJPqfde0/FF0Hf83C62B1Q3E79+JP
a9a5Sy6gtgqm8KEOkYBpgS3WKokIW5UJF1BjwOM9NV1B3qmSTbu4TW6NxrrD2+4NPtdWV5lnF9By
U6OuX4Iiki7N7bOz6NNjXT7mn27zJId+SCWO2/xhbTTXvp63SOGk3Ovd/Ll02jt+AGF+rlqsvn+r
Lg18tNBKfau0WGuYT5DdsA/TNOcIkQnx338RkV6g6uVowAbouJA22XIe1aUv7YMseW+65jnS5Qxb
eLjtpebw/TUtC+rRpGEsCDpse5DQHp9ujSbMqpRD/J7sRrR0GulORXWwphZOYDbti9G+8Jac+ZAQ
w6nJiBlti6zAo1naTnaf9OYo7UMrcUgh0ajPhP7z91d1bv2jQQkdSMZUoAPi+zpHumLu0tgGsj+4
2btYI3AjvJwvSbtCm0zb7wnNlnthzDP7NghBuPgZj+7+yeqWDzrm1UDa6/eqC7AAH8gmWmTYLhZ+
gh4vPLkzs1Gh+LEU9ZZ/HHvAG70hRGQ2/H0SlXdKjhJyLsKIM6x0M9F8vfDWLS/V8Tz5PNryaz69
dFgsIWdIir8XaQjFdXqJlP+W4cryyQXBiVwSPHlqR88saLSgUSvhAzAYb7TSXBeJcekZnb1p6PBI
phIkYVhH54opmiVtUCd/Pz02f4NtdsW5CfCSSVUTb2N4PW3tGxSo95e++mdv37/jHvN2fLgVA7fX
3yu9djBaeatiNbuwbJx7s1CN///XdsxUzSbhZzbJi3v62f74OLUvsvV4YY5fuo6jT5w5zHoS5EwD
WpMIMVWXj6oX6xvbAKFMa7zFq5nRsbz03JZnfzL9Pl3b0dyQ0RKqvs9zW4JhFo8tmxQnv57d0hk3
5eaSp+HSrVxuw6fZ3pfLOaVhOIkieIACVuSe4v/4/maemYvEBKoWdT46Vicc1yYlepbSqr/HhrQW
3fUsSs70vjsSdfK/jGQsUM6FeH3c7p2Dqsi7mpHGPEdNiA7eMWs+5looXynhJdDGmeKfRQsdDza9
KJnYrKNtXjnFLFuEiO392/DG2MirxsHPK9GIBAkXPCirZE3m1QX4w2ntD8kJhmVSzZY+zXGVQkE7
Icyp582uwpdhLP4gigxouhj3YpbiFblvf7qQnkeEi/H7u3tmskCh4yhJ2COki+OFuIq0wNTbyN+X
80M0vpo5smb1wlfz3AeN9iLYNjjQdFqPOdCJpOZ9gW5hr+zT0Au2Nm9Ai5b7tfFiaC8edLXLLmm+
yqfvnQoeGV7R0tgFZ/X1RciM0iIcVbP3NnN1hTORXW1S/AUUYXqSbf8EYqS5aFwUl5zwcF016Xhd
5couBcPgLFwnCEBdvoQh966ewM1MlcDTpwSFsvIjnnWqXHGysXpjWMFjrNc0uapVSUDd7ZipfLuH
LFwl9nQtG9JTDVMXDWe7ykXyI27yv30nfHfKwze+xg9NkF4bYnixJu13iUN0DPP7CcrCFFfXqZm4
+hKW3kxAyIvwuW/VmwztTjZZK80n5kfkzb0WUeGDy1PRMTOum2l8sedKJTkdCVhT4B5JHwcRuWyW
NJdZKCATjOOVJZXSrZiwxMij8tbK403gm3+jUQ53Oqg7qJJq4s1acGvWfe9VOSXUYOjVV3o1wa+M
VWaD1JZeKfCL9zJugPyH2vuUWlRichTrFVxAQnT0J6uguR6q43urh5NTNxiQZbt01BaMRjxKv6l4
B6s0RfOpa8U2KHQcpnlI8vOwMmo0jTl2mU2h9T05lo206oPwQ67lpyjWHkofF3MWmDcEpEMuSS3o
HKVx1eTxPzGfTQJGpgn4SGY2Fd1Zrq5GpQyccTA3flpyPDcgD00KSyVE1N92VYVXHWkctyr5Tbsi
tOlj6MRqE8P4VlfVldRy5mDNA9Eucpp2TfXa2ki+4qnBtaaPs6sQLXurBl3hWeTirOfaep9bcjkU
K0k8VZsIiVOacJUX6bCD6CM2nTz+5mcS/GDfNmHRPqZ9dIfO53WsU3Rmk0UdLbtS5HDTmiWmha6l
7MvJ5nUqKq/u031fRAeky6Si4EJ0YSdPDkJaz67rX+OIhHWAz2RNT8k8B+u6mn8IfE5OONKmayrl
A5E/fqxRvZ+Nkfi9+FWpScirDJ5BVozldoCZuzYK4pEsUVuI/ItslTbc9LTD2axP042JVII8Kkro
eTUhE651xQnkGAHvPPwJk1pzTF9XMOUYnUPaanYd5stUBsK1DrPybkx5RxpKf2nTUpWJqzXHv3w9
KjoCrtgP6MXGwhFRa/rgPeTsipZhcjuM/W8fXIiTWznp2Unfb7IW0Y09WeOm0mN9HfLWO20/h15O
5xmudLYJiZx/D4yhfojqZlzZKZidsEqVdSuY5HY8xVt0uYajapV9hYSN7gneHSdT6F9q4xRvcJy1
TtbTO/B9kmfqUW+2Q6hwOi5G33KBkY2bzEZojPy72zaxWrl0UIZVR3NiV9j57BkhY0oDg4gq1F9m
2c+9dCKnknTW5r6Toxg0r/zbl2wqOejyAUrVKndSHVcEBPYeEXeN50/8NHMIVHq6RQ8hEMBdoVnM
dDEKZ5CNJ3tQ/sRy9KbOQe5qwcRxBZyl648qXgylt3YzIu41XhMZSXxD8tgcEspnqU9dkEbOoDyT
w/UcdcFTquDvH+mkrvGmEziSWXey3+3TKHovRLuWbNrno22FXjS0b70P+wThoVMP/rtVEXrIbXEl
2/8z5sSc1tjYpxrFquGHhybswA/Mcker2WixGsVX+JfoTgIkmLL6GeMC/awE34E1IvkIzaJftRpt
jUnQ7aqJTtRiKaMGo0/riAXEU+na3fZtSqLmUP6RYSveJnI3b2NLr14DqZ2cNGqsjQLL5Sm07V0w
o7YU2Wg/GYMdYecPH+KJfDpFSkhUM2Gwfyi20eEvDoYdWa1P8WJLaGy6bwaOHifOubVq3D3kobSu
9ehe7kDSBNZwoLXYQ+/Jio0cpNWzjchiNdgx9IL6qu0k48Gc/ORuyhLrh1aqsAa0ol6nzYjaoJIQ
fWrhFVO5oItDBHEN+WtlSQBXZWmyb+EGzD3W337cDjl2jykpUrfqg+inFpvZppIFUTVak62aQcMO
ZM6OIPjUmdDMIc2ACVDxPIeU4Fw/HtjatM9dUmnk+yKNDJMBhbzEcgpmfZSG4REj6rqRpQe7tjrU
i8xJhfrM2uBIRW9Hvm4DOfHMvIY8lJeXNFFn92KYOJemKIpcdmVfP+BpYPHRUyVrny47MVd+VlfN
Jl4jfQdV6y2oz//gJHymqMC29t9Bj7bPlW0UbTkxqPaYvBtX3cb36ut8328J2SUryelv8410o/28
xOo9Yzhf9tP/Dny0XSGQU585a1n7ZpW8y4sEaWXk7gj/hAfm1c78NF2DS78E5Tm7O7PY+nFyJVTm
RAZGyyYySay2OJ4MK/p4m37Liv04rmoHp7BnPlyq+Z8pWyOiR42ErBttwknWRCk1od80BcU+q9M3
gAokzw7q8ZWEUD7DUDZof0+Ip8eJINWkxYeHBW+tz5PBpsr4/f0O+MwsW9DdCy7Ixod+UmldjH7F
ZOv+Pk4ptZrVY3OHuWvb4kgvn3OHdddTr39fcpCeUbwx7NLIkS2E5ycVg2bsghAsOiEXNvoVS8NF
ahHf7ZW2SNaV1gH3Vcs/fUZ82aRa2yw3OawS7HTh6pfzzNfD6fIzKPoYnDwUdMtf37GZXm9HaBeH
4pv4oVyP13ik3PEZE8PFvujpWYOhQL6i70QmciKPtup2yq2Mo1UycAYuf9npvMqEduG4fWmUo56I
bNZpJquZv28Usesq5XqO0seuvUQhPl0mvl7MUTFGX/JGDAT3e3DUG92MfmSyDMYG2Cirq/I6YZ/8
/kmdVi++DPgPpu7Tsb5kzbVzPff3VfN7nt4K8fT933/hvh1XADm8DUXNhmOPOdNT8eMZwx5S+X99
3vx6FerX6VZWVPmjuPb3qfWrZCstE+M8kyb3/bWcnqcZxbSoCy8laCbb11Fo9GKSaTlwymwCAl3b
R1ZP+qolPWB4/UWriL2O0d5Z5kVW/rmR+VRRpqB2IE50vHpu9FFVzPZeMohqSWLEvBpzAc4NL3kO
K2lxX+71AISRXFvWhes+o6OmOKiqBGyg8xQnYTVBbVeWhP95z2HoJqnm0TVa69WS+hAjdUrYXf7e
mLXuaDJSjmi6RJM8M4dQpmiYTQWCC0KSvt53eSKty4g6c98syfWh8aJgUHcnbXiuy+532ZPvE9u+
vcmUqbyJwgTqfofkNA9wSyRGbu9VRGQfKGPFhUXhzEcODbtC2xIpHAzH4/qsmVkhdqje3A+P+S6n
2eIVt1hD2UzCuiy88YkPnff9JDzzwn4ZcvnzTy+sCcCISMvW3M9iusGUuZ206ELd6Nz9/nxVy59/
GoJUD7oVwWQihaItWBqoJ/otet3N91fy/7h7zCkY72Cujz8SA+EsQ4tceN+FLgLX0EW5y0HPK17Q
CbUryE6Shyr00kM7VSEsD+3fYY8WCyvqum5QGnPfCo4BsJYWlyu0yakE/NwE80NKZYlE+vF90pQH
0RpP31/3aQGJ8VVikPAksDU61hpOWtnWlFTMvT7YnFedDPbuYMxLqvyFuXL2QRrEINFaQhZ63FiS
K62qVPbB+9b6lbIvb8wf4/zy/dWce4oq5beFKkK2xok2x5Cs2miS1NxTGtkGYl1syEp78++HGzzh
T9O2+Qkq7Psxz1wXoEfuHDpZhXrq0QRNKyFPcy2MPSlDEPYkt8GmPv0vMi/6cSZjUGC0EdUuX+tP
L8I4i9CalVbdZ+yU/6EGSsQBl2hQ+5Ug3ke9/u85hbQ86M2xa1oqmydCVIj08ljlk7JfsI9LL6H4
gzt+J1bR+lK37HTDrCpcGqwk/m1hij1aV62o0Qpdn8V+UurS7UdSLTHB4v60Zk6kkvRTmVaxpNG5
4yt+PXbmtJObWPNks334/oGevBL8AnDBwkbttHxbj34J2zo4zXOOR9y3HkgIuddSFTeAra/FzGfu
fxnMsngf1DP93QARkjWOudhX/U2M6CJNkHkGa8gVFxa481f1fwcSy0L0afpMVQG8vM/E3i/T26Bv
D0kMXVzq70cruyRJPNkhLHfQpAUD9ASJ3DGbyKrHrEbGK/YLA4rI0HHTENtDujQ59JXSeEGIaFAx
/w9z57EcN5at61fpqDn6wJsbp3uQQFp6UaTMBEFJLHjv8fT3A1VdxUTmSRzVndxJRVRI4uLe2Gbt
tX4DuTtuP16ez5MbidCgzllIU//6pGmjqhGCNUonP6q6Cy4i2tXtknuccm4qAReiHMbOYKXMdiIC
EvhoCKH8qLcj4oemLecdmBGsV3eiS5W1TowabfaqXulK4CJpoxjb3n9pk3Cw9Wr8MWo9gH/jmyC2
w3qkvb+Sg+apiPv9qISQS1skRCzXx6u4UL91uvs8ZK7uuF3y0jYxPsQJxacyRfhCBqKdp6m2rsTa
2+mY1dwIarJ2FRpIHXz7y1N7ctBNUzs5JKFti+zEnKyOSEYoJ20sPyLA+djVyvdAqlHLRGrzchzW
Cmvx6MFGJBXqBCeBNL3clOO1OuaNEBWFInMWoDJco7pgA9T60XVKvzE8FNXHotDWZWsKK6Pq9u3U
XEdv41uJX8mqjdN90yk6rpXtg2DmE5VKoYcx+LhKpLggWWn1UcrkeOd39ZUU9bvSlz75bvrUpYPp
9G05rrLKe+IpEtl57rvAdz3cnavi1vAlLHy7RrFFsdp0lqrbQF/5C55+L7sDIqPZk1EEez2N0PMU
dGLl1oNCPXpMY3NPbblaIeaICXKhfYeVhkOCL3ZQeIWrNOq/JiMs9iRC3xuIdm+3YnFtRCpuDXry
xWKIpd4+S3Fw34X5Q1G1h6qRPyGn7tuF3Hwzsk6zq0K8zlVrG6n5h7TpXse2+FB5komlrBptym7Y
UkHLbT9WPvpqvpHH/Pcwra9dQ9gnRfYUxtVnzQ2+Uwt2RkXOd0EqAThKhxdPbL+YnoVOnqjhSZBs
6sK6p9S4q8eEcqPyXBjN/WBNFHIMkcLOv+/qdN/pubQZY9QtuoD2QFkWj16pJVC+DY9Sm7CTOCpI
3w2nd/PPFrXKkfqN0wjozNRYLoQqUqCjatz6EAJuIimLsFoost0Q5+L9iDbmqglC7dCLlO9pg3W4
rBT0o7AfpKqqtk4qmXZdy4dmrNv15UV67pxhl0MUI2VRTuy7XGw0U+xmpUexbuzceIiDJQ2NMxGm
msmUGgJ8PknnPVHLxS62xEcpgQKmhKKHRCyarL88DhAdigKSyQCJOH/OZKFp9Zqri49R/ixq1I//
xoF8FGCW4BbA/w2pJUA+anu18jfm6P5q2YCU7/0YZscF0tSim5MzPcYDvKpQhAeQKun/40RNn+vd
/Tmie2W0uis+GsGLFlg2Th8LEc6cr0fDmCWSWRfWSDUyU3rXXVeRDG+jT68Cb1Gd5S1VnJ2vRMKw
2ILaYp0YYsqu5uOhp4mUYc3t+Ojv5d9VO3Z8J/+EMpP1grDaJtv4ve0u7JozN+f7wHP1uiDTKRTA
PXochrWITX3rxZ+4Y21xXBARPZOBqPQPSZVlSrAnZpxFaNYBXi2UIfynqlY2SfAqevWKyzelmzyM
V3W9ubyRTmnWcGs1VTdUmMZYXM93UppBbkyGbGRSy711pX3ruf/3hSNsYyR8V32xWiynn7knj0LO
9tZQ6JFR9ITEk2srObCo0dbcKg/qRt0Nn4wfCyOcEt/ZsjkKN9tn0PKxjjUIxz969sonsfjeoXU4
1vcpLJ7EN+yop9KhDhsFBbbLwc+chkexZ9tPL1o181xie/JN2d/p3fPln3+KzkXiRVZREIVDSJdg
DooRoiio0ZsfH4fGVWyFhjnOR3YteN4HNwh+VFVfohNiXEsoXJuCMtp+W+XbXoeP4ombPFGCVWt5
CLOJeubUJUSYuDv0pirszSC4SXu9vW5qi8QOh9Ztl45YKtduacd5rG/l2v0dPYjgWUSh7KaP6Lor
frZQSDmz6xUNdDdkTBB8lO1maeuYdp6kVlnzqOfdtQx7qSmKFlJVX6OshPV8i7UqGYQRwtaieT1k
Pe5JNO+u3QL8iIEICYlutkGprjkYWlhvSi+LncufQT49IZD+IXGXcJCkyDjHu1LXbqOOSsyjYDQP
mYG6SQRZGl0X4apprRISDHyzos2/imXmQv+qt1ZQ9Cs51fa+Jz9Icfgtq8Jd5jfXw5h8Q2fRY0W6
7q6Mw4OZj0+61B8Cr7kvsGeDJIHMDY30xSLl6XJVsQGmjARZCXj/vDpb15nZm2NSPwaB9q0UKxRw
cm9daAUKa+iCDSEu0IGUPNCsfqQzKtFzBedRhZhHNcp14mo/Ls/r2d+HgxB2PFf9CashC5GyrnHE
fHTTZN0X902XLHy5U3S9zJDfhZg1JVw/1ZuM1xfnH/rzH8PPsZNtq6/e2rIxKbHHl3Sdooi+Cw/p
dqmM9kYLOj6aCA65Bh4BpFl0eY9v55iEt2gtsXoMB+xi48oItzixfMoD8BuJJHhbEzlRT8mxdQja
HVAUu5XDeitOMBVJqCbHS+lZy2uFyo3/rGnVjRJv80TdUXRBQigv0UPkkLP7RpZsfBJ9J8qL2z4T
X9Uov5OzGjdiSX3FwDyDyeptfT1vV1UuPFpDlNi9J5aOLLv9Lh+WrPNOswZ1EhWhOqPyZpLnK01P
RAlES1E9Fq55hZAVmnrVllf2h8sL6LSyxud9H2d21wheFEtjSpzJkTL9KDmFjTuo7W6kg3HAFHhn
fbwc8W2rz7/p+4iz68Zs/DAU/bxiQQ3raBff3UHy30hOtOZ28R1IrPSMtfXUtx4foq22RYv5kEdr
/2tC52Er3JsLCdqZE/R4DqZd9i4HTFqvFZOEOZicZNStfhBfUrImLAkd4QEEmoMUwV26XaqynyYz
hKWlaKFOR+NjTkkaRtfPizGsHt0gtNbjqH8SfCTpwJwAEe1jYTV0SogDEZo1WYir/OXv8NY3OPkO
1IihPIDePIGLZuj4DWNklqTXfn4TIgNGSwOLv2rwgn0feCDWcG6yQV+sBzH/krn0B9mOj2aeHVoE
kJXIu/bTeGP5YbyKTfE7R+Md19OzEFXa2m0VZat1nXyluWm5pWd825ZlsAJnhAMelRMtzm/VpI6d
RjQ3gMkeQDQFtld1H8RWOQyZcBNlzQ5hsxut8fbWaF2rUngvhfWzmhjfmFB/pcXDXVxK/SYpy+9j
B2kxLzmL5KQed+qQKnsxaHZK7vqUvw1vYf7O7RzKwij8sftMRLNmZ1NtpmJduFIJO9fAd2oVwTgK
OBP9D9G9eN0Cj15aMGdDos7FkQCNgyLuvISJdlnL47R8FLfVur7GO3gi6lm2ukIdudmDedj8EfO/
vvf/x3vN7n8uiOrf/83/f89w3gs8v579779vgu9lVmW/1/89/bM//9rxP/r3Xf6aPtbl62t985LP
/+bRP+Tn/xHfealfjv5nndaADB+a13L48Fo1cf0WhN90+pv/2z/8x+vbT/k45K//+u171qT19NO8
IEt/++OP9j/+9RuI7Hc7Zvr5f/zh7UvCv3t+qYPvL+k/bH6fk3/2+lLV//pNkv/5BjtBtgzSMC1b
sp7u9T9/wm0Fg//toS+zNtIMyct//aZK/7QmiQa2+wTwxRH6t3+QnP35R6JMlREkx3QmmL/9Z/RH
3+mv7/aPtAG/GaR1xQ8+bkEZCAKSDiLLwIsQE2ZYRsenWp2jctb1ioRaMzWa5iFQH9z6xXW50mqn
SneDuDX6R3HSJNndbZL8gxXcyYq3dn3Z0ZQIBVXg8WS+AgIxZvkxLZ6V/FkbnvzuSRxvfZKNunAw
lMHdL+y3OpBg80HPvpvGLQKzhvtBkx7f5v+XluLHSTAxma+uo1X5P67W/x/X4ORS+V//+cqna/A1
fR2b1/jlaAFO/+bnAhQ065/QaMHCobw1NTcn6Y2fK1AwlH/CS9beSJioNVFp+nMNSto/pxc0WnvT
q4EE5q81KP6TIjB4dhptgKpwUDZ+aREeZzGsfY1mHUtdBS5Fw2muUdYkais3Ne5QtZsln4LCqq+7
Mu9+GIYfLFSLpuP2r+uMULoMlR3uLcPhNn07O99d4p6niVrmg2RNxhgsVF3+qOP+dtCSG6xGR8CN
9f7dp/hjwx1tsNOAOlU8Cy0XGMXWG4b/XcAQ+d/EBTFs+4iMfYb1AK0W181y+6thpt4qbw1MHFVG
ODvzBw2QMcpLqg3PJGCnoctfIG18Ocjx84zXsUEhElFUqhwcPKfgC5F8Mw0z3bZKkrGwgEqa2Y3+
rA/fLgeaL4h5oNmhhDdh3wlGqdqSVq2S6qWLxZU+LLU0zg1negpTIEIYjWbf8dFn5D0vSK+DL6CD
2Rc/SepXkxKlF33+9dFApWTDIJ4pY3N7HKfNpa6JxxpNFoGSnNPFWPwWMCubtSCU49fLweQpFX+/
wqe540IBHaSjtXdSyoBAEfAmjT3HfKKIWF67T1/HjboOsT31f8dza93a4W29XsubCfwY20tsME6F
WXzI49TGafSz7JnX49GSOVSegBaGXeVK8eDl2m2eiNteEe2+UAdqKlGFxcCS4dyUfB+PmtcnChW8
bjWIRhYn3PvkXK2MIVMKFGZLJV27o3AvI7R/eWZPFyUhFFkGXMDSR8/vOESEe06Xk6/aIQTg9RCq
e2jAxjptq4UW9LlAb0VEDkVlUlg5DtRShzLTAOPlwFDKvVFNOOa40epHrOOShZ12ugfocZvIDMG3
hJxozM4NuWirSsV72O5lH3S+FmJrgSHsvTAiX1NkQ7tw/i7Fmz0kU9PIVb+HoxOm6EkHuaptAg2D
jjqYyARLxKyz0SgMkNtg/nlCrROCIISuOgKQaMwrqUluEknbCc24bY3iZ9pxlAC/P+fPfrR3oWar
Q86avOnpsti65eWl7WsGRIVMBqq2joIh/nF5LZ5b7qB5/xzYbLkjvDiGXa8qtmeM+S70K/NDM2jF
5nKUc2NC/Iq6AsV0FCFmHwuh5iFWM7ZyFsiivgYgVUtrI++676XRDK9/I5jMzYLKD/31OQRE71uz
kPNBtVs9aTaZGf7uJVVqW4GbrC5HmucA9BRA61BnJOeYqnSzE8oXKs+jfKfYRdfkToSo21ZJ6LVr
Co3exvuSdfX6csTpc8xPJ25Mlbqmak4xj3c0shOW2cghDghC/M0VOZtlWI/ZCAFISbl8wgBqGeAY
GHS5tpAZnP2I1A8ozoH0OsF40QGV1N7V0fhEtNmvtL0keYd4EZl5bquRwJFSAb8CoTlN+rs8Jx4K
1eo9utBBOtqqTHUtua5GbYc28+W5XAo03T/vAolK6Iapbyq2Wus3+NNf9QIi/e7YriUrXfhuZ+4y
4NwTX5bVQn1xtqnVXoszklPVFpMfQ/JJKXnKhMlKLerPprYPlrBHZ3b1UbjZ0IRUyCq0j1V7tAQ7
6YcX0cPo8fL0nS5+3Mk5ClHFndI4bfod3k0feD+9LUJJsaXGTfwrLXZjuF3IfUGKoirerGuzxbFB
7+KA98afj5L7n8v9/Ql58uGYQSi4AIN42fJqmEXOUXbKmwaXnLAA3hU3MYgylT1hjTmlnWC0Fj7e
ycKf4nGjTZV4SAjz0ysMM69VYtK7OJA3bK6rLBUxlxIWJvRMGBIOFUAyrCfqO7OjWEL0NC+EVLFT
ZOQymwdIEthAkKVXqfaNRWrJyZKETPEunDlDciFYLSWikui2f906wgpk3M7FXvfOvW5yiA0SWN/0
Bl3YHnFnAe+ivzNaGu68/9BGBFB2vHxA0PdIDGpkd7r3UAcSRuKRBykx8xZ6uCd7gRcrwp4k5/Rw
ac3NxlnktV6mvBvtePQ3InwANRsXaNsnW4EQ1D0m6VDattTLjscyugMpR0heXtRh9TCEnuQYkNGu
fUuroAdHhiOm3pLH6ZnlQkd60sHkEcpumI3L08zQMxAFtofYpabyQwyb/D5QYu/h8m47jcNznscG
Z/40yPm7sxtQ8m0EkkhDtDQnRBJypQVhdY3m4hKK8fRTTTrPIlk/2fHEfjmexxJdRC9CatfuITVh
2CA0u7qX9fWvD4jGILcLCT61gtlZrOchq8RVBdsEEm3EnzvlupCGX17eKMMAoue5Zk4pz2woHWAw
1LVEwVbGMtqPhfnkJ6NFy6h4vjya0znjEYHEKEyhyUtyXnZrulwBZQq0rYy64Rk9nADec7qkVngu
ylR2nI564JhT5fH9YR+RCKEiZtKo6dudG3k3mmDuLg/kdJ1BBBHRIJggs1Nh5TiEDosyECQeEEys
p1yFOEFl274uOqjJmusvvdnPh1OnmihCdICWjsM1OaTbwuT6suokfgoCKzO3bo0a6FOQI51mXx7c
/ISYFhtaj3wnjXcYqnDH0caWtkbb8ZX6/EFuv+XVt1aVtoJYrMdwCVg6j2UhrsOiMw2ULsEhzIHH
bS1pQ2BkKu3hUnFq8AXPfiUkHypXBdydpOFjB2/36fIA5wtkHnQ2wFYfhq7APhGfw+hbrHZA/+N2
CUl+Jgjn91Qu/Kn9P/35u5TDTPBaUXjL2mPa3kPVcQw5+cXDgXFo8MxpgnIvmZzoxyE0A6fPsOUo
b2u524Rp4wI6BkHZmnW3vTxl8zTmLRTwZuryOhfHG0Pp3WhykQp+DXea007bZyrOMnXHfwqp2YXj
At9ovtrfYk2iMBNxUYd5dDysbCwqiD0yKYxvGTuzEt11YprNvenDp748rPOhpvFQuIE8MV8Jaj/d
kIFqC3IcUHmgzXaI3G4cd30vJ/vLwc7NIRLX0Mj45bHbmvbCuznEkdXPhQwbyCTwMQDNVA2dIBj6
jtap6otgdkvGqWeWIE8+kbooJyE1uNm5XmaxVyQ57+Uh89Xivp4UnxzDpDG3sBDP7GJd5JGngZCm
YTovEsUYTsZ1Ct98GHpIJ3V/EMR+P+TtsMrlL/qvln1ZIByFGhLVILOnMubxRCpVi0srmieoDpR2
hfNiqvz6uoD8MYkLw1AH3jQ7cEtatkUZUfVKUX6whuaDKn6oUAG5vCDOrD7yWtRRwX6Tr+uz71OP
FRoYfq0hGCM1YKlCpXvM6S4flLH5NX7ChAdUJxaSPLVGcdwS52dFhkSLkTJn7abcT2TwblPsy+2S
XPz0K79/8/8Mg+sKknOQ3ud7t3ErKuVFbNi6lEYHiOBl5jmB0EbNp1ryPfc6ihE2xgmAhBqFBMw8
i4VJPbMWJzuMP3+D2cvEDHWTRjfOVYk+OPnwKk36zMmjSdbUojTzN74gaZk08R/oQcyKKtkgIlvB
XWJLSg9e2cKrp1mRACyEmVdS3mb1XZjZx3PHrB7iEHcv79Y94K3Kx2v4eH/jygLrAKpoOqDIbGar
HvpEiFcLUEChHLLbDGF7ZG80YWFvnf1AFBaAB5DYmtqsLGRCwIlynaI1CLzMGZvy3s9SHLS8ftOk
mAkn+bj9G1/pXcTZKY/+Zx+XGc7gmt7E0ETYivfokAwv6lB6C8+rtzrafAeQTIs46YHFVd/Qfu9O
+UFOEfzP2WgYsh0mAhnqvcJd9pzcRrvgYK37Qxai9yo3drPP7uKbYVuBn1nC7Zw7WuByUcQBE4z+
wexocUsj8fqG+peeB+aNn/oviWQ0ay3RpZtfn1w68vRE0ZecXq3HhzGv1aRq6TDaaNxAXnGvsf1E
iHXQF/bAuREpoAYoOaA2AHrgOA6dfkXAOdS0UyAwrbJOcSRDAXphcS5Fme20SpGCUTN81Y7QjQmy
/C4tSEGSv7VK1Ense2JP8jCeXWGGRtnEyELPqdZ41FyLtrwed/kGxZ6DsplUgTF7VVdSsk5fxrUM
hxOOxyOKq5e/3bmtCP4X8DYoydOa8OgFUR9DtrdDEoW1LNUYvVFA+po2+ALkiYSnq2xiRHE56ltR
e75F3oedDZ6HVRjLJYNvN8mzCaZM+15f959lG42ar64j/zBRmgLYtU/cVboGPIng2cLIpxDzXwFX
MrrH5HfcvrP9UQsDLM+cg3u6JYSoFTdjAhSkV6ak1u2WCljnwk2+DLAPDPqDyixcOlY55lfkE5Iq
XtFRu3HH8sqNCqQl9DxyLs/vTC7g513PDYgKKyBJnSTmeKsUlhjrUU+RUfTTDX0mz8eOOPHsdOh2
sZTc6E3przieRdsIy4Xrd0ZqPQk+fynIsVBQZ3cFu7Px5b6NDsAUHyaFnXLb7ZaW0pl5RR+YjHNK
coGDzlZSaPV0n9XCoPQo/+hK9UXNs2rtJwK91wLRw4WJnc6Y2aohHP0snkETamN2OqS66hq9TGVc
S4bxurYU4SsuguJDzpLeKKaX2QC3LbuQZNTJmjy8CagM7CLoYJkdQK1c+H3Oj54PTYcDuvK8wQKT
THajMtdtBMU3bWqujCTYGVhmKsoCkP5cJF5+k2A5gAi0bY5XVF41RdCVVJVzegDdXpb7T8h37cKi
/fWrmiLAn4Hmq4cXGHlJhoBj2Y9AsZCnpXTeFYErOYMbhktt++mDHX1QHn4oWkzSHsAU6Q4cj0uP
vKBDaE6zdd9CXt6S8ETHmvzysjkbZIK0sRm5kOdVL7w6Ah/NQyquVvFZd3OgMJHy6zEmoWKKNnS0
cZGZfSBfdXMtLXhKiN6DWfS2JC3RFE5uRrSrNaipvJWpsJ5UAHxB7Q2D2pptWMgCer9nkCQWVX5O
1tkUhAIXKQvfg5vx+Ht41AatOO+mTG3ADanKPrV68aXKa3FdqsJSWf/0w8BlhAfIoQuCyJhXi1vR
zNW6ZtLC7E7y29WgL4o7n5wY1AgpbTEsDv/JReJ4QJogulYSFtNVN+G4YwdhHO+m28ibett9y75d
Xmmn0zdFI3VH82nqJs/OJ69RY6pnhYauqQlQGsGa8sVyzehDboVybze+8cvLDhlW2HT0RIgKC+x4
eIJUBVBQuEY7qkBCVT+b0dJz4XTdkV2yHKhOo9aBMfVxiM5TxaZC9cLuBGWHu4S/H8agWYWStGgX
fW49vA8120RNHniWNqa6ra3ya2XTPPRXefNcbTLQw5GDvUCS4yu/+aVvxpMcxTQ6xyjrKOTP5uyb
FZ4pjlXj0SUPleGuoxm6dyPsx3V5kL8p5qAvtJhma+Qk3jTf798nXjomSgc6ZFK4Ypk8xXVwOybB
d8FYwmTP5vMk1PzTqWFAJ4D9VZUCJooJ2BcPBdeFjEOeDoV3h/hJGON4RAiO5m3WvKWTwuOgrXx3
pfLuSm6sJ+ODsc7Ai+zdR9EBn9KvLEfY6R8uf8IZD1I7+Q1mCwe6eaejLeE59ecWIWRpl9j41z+M
tmLH+LUsWanMtsRJuFmJQ2vNSiozmdIy8P8IVZm4aFY6ChO7qlbE9eXBLayXeVHA85qmtCr2n+qF
7apVur1SVp9dmoRry2oX+ndvpbvjb0lPEjwu2CV0tuisHX/LNkmTtByD6V3kfzRv0v30gi5u/I21
tm6QuATq9rBsgHO6UIlq4QLDOSLywpx9P953oaspXDuhqt6Mg3hfY4N2eRpPvxlJDfgeyHHsd+qX
xwNLWyvCER34jWB6j0Pm3ZdxdTVa0pfLYWayh9NSPI4zH0pRxOGod56jbr1ddoi+CuCL7e+N4654
ADykdoTewqfLQacNNvtob5B6ERHwSXV8fmsjYKvLXjIdYdk1rPF+VUeQYtIic3Sl+YLr+1JB7HRR
8mQls4ecQ/ILvPt4NlHFzmTEUlU7QPQZG3qnrmytN9bV0gv5zMo4CjRbjwWI6oiE/62OsiML/1Ih
RnF59s6sDMgIE+IRfXqqprMLoNGtwApLVoZo9U8Y2uziTn4SGmvhqj4bhtyKBBQ0J6jR2ZR5Uq6n
MOBR7mhWQbALFH3VjN8vj+XMdFnAof4MMpuuIJa70Aq5QY3hVoRAiMPuwml/5qzVj0LMpsuT/USR
lBqJWAxJswNWVStkhg/TWVvi9JAt1PPOrDTUSSYQMxYq9JNnaxthpC40CxpfCLavxjh2DBVaVodi
h+ptLk/ecai3oiv9BsmcrKGoCc2R2ZXq1lEQIPQbBMlWa6uvg89WimNMacZkqXd4XFImGHACpIqA
1dBIOYUOV75SeLHiC3baJ+JNJcvVHkJLsBU6L3Uqqeq2WSzod6qeYK05aku+RcdHxhR+ShzpujFY
hLbmvTBPS4qhjAV0ZII8zTaRVFpIFSDjGNrWoPcPGcWowMHYCIGxy7N8vET/E5nCCGAs8E9zoSaQ
n2aVuj2ed95dHaOYFo27X49A0XWCHsg8K+eWr2XYSa1nYSTtev19ggit7aVD5VwOMhOa/TmOd1Hm
L+WYCpbaSoHv/KyzKLupzuKueMwc/IUS7+xW/iMWax9gDUuTB9Px2aGGaTtUvCicEhP1STYjIMeJ
ttEea3P8NmnA2dY+Xxjh8YH1R1CORPpWUPhPbBH1zKwo7ZiubcQuTAW90FZmjgdt6GEReXkyz60J
jCYmCj5+GchcHY+vNxvUivsIuWtc51aV1kWrvEsWtve58XCIUK7BKZNij3IcJAvrVNTKjCBJ+znM
1WsvwXzbWAT6nu5sbhF4KiADaOZQAzyOY+G01OOM6Dniod7/bBZNDvSLShynk0aTg0oY6FpAMDh2
HccJaleN6tL00OFf5XvJqSBHW7fiPT7Utns1+aksZfqz5GZaEschpxP03duls6wKiD4VTekx3ftf
rA16n6gd4lDwgs61o2+IuuQFOrtw/ggK2QvI0kRmnfPsLRTnZSFiPsO9t6vvQhjghZPs+/XPC2eJ
A376+Sh+TDLKCBOh2z0/nxpP88aaNjrh3EO6ibbdBrL5bsnNdsoD/8rZfo6KwdAon1xigKceT6Uw
prmG0Y9r+3AWBT397Hvq18pIfbtKUehXa7/Gg8FYyHXOrRnwMHTUybNV7p7jqHmddEWHKgDyXb1f
3RqdK2R20YbAzi7v6NP7Zeqpw9maGMiwgmebwOviTI3HmM1WQ5d2QDRHX7RSVzyAHRYKG0bUZ7Wt
ioP6eDnwmc8n0VAgywJycUYxTvSqxA9an93n7aKDvp8s4MPD0uc7tyqP4szyfK/zXS93scNMsxUG
yBvugXYdIaEv2Z6tfuNUWdrwb6qesyVDBRBSia6TnLBCjz9eFbCcGpOhtRtl411pn8T1VCZJnXEn
f5E+tGvjgG6sgF2ILTtT16b4lqAfi5keBjOXZ/ns8EmZSZboBp7K5XFORCgSU2Yv1tJ3b1dtE7vc
VZvRNg617a8Xp3tKXGdjh5Q0cZbp4eCSOtsuWh+OKMe52Bw9I4NgBwf9S72K9tJ6GuFSH/7M4iUY
1TQaVNSj5qo1cRIF3dAZHHMWtDLoE32jrDPBCMKnvse5fG2YldDZQVZb+seFiT2zQ0F1v1lHAes+
IU70Upga8lAEjnnTO76dPUjfJt2J3lZ+n45XHKe/LUQ8M1q4NhT2ycVoZczvRbzc28Q1FaxG0G1e
j3vtzrqr99FBWPu/l2vrIfwgXyOit+hRfJJu05tHPIXknvNIR4HneDkPY5yZZmB5TqHE/YM2iEq5
ycSqj5AeHoJbr1TEhRrAmbmlcTSRIpHQhII527NRq+ANYPVojvV4QjjjIOnRVFHB3GhhTpcizcYm
GnLZKG0TvCVsyYfRXXEUfZksJ8TPWOJFzcpzli6uc3sSUXakpGHX806d6xjpRdMMukhQLB/Dj5N6
Cb4iyUq7GW13Vd2FKOGsF8Y5vb5m2xJIIokOdQcqK/P7pE61Jk+DNOCyzG6bbbSVtvImPywvljPp
NtxSmNQUosl6TpRA9VF2PdfqAye9ljbNNtlOe6LYhxSGlw7as7F44wLW4u6CYzbLrOS+VdxSFgJn
ONBWdLyDu6musYTkebuYUp3ZfcBugZFCcD6jO9q5zUDnKAid6Lm/a53eqVbMI+SYG+7/3/W7yZc4
/dp9Wgp8Nq4ha+D4cD4HSn28+xJXUrK+V0LH7ODjFpLdqpiu6sFVYRpUcBfLBmdWCnT0v+JNB/y7
1DFAxbOwvCJE5PM1RrJUKjYNHLRkhK+Ym7Y6dVHL77nnLt1UZwLT+pF4VypTpWqOBxJCCc64FSTO
GLcdnKPCQ50p3gqutoYtdJVmydew1qWNkeeHJnEfLu+QMwfBUfTpM7wbtmYUZq71UeJIYnpfDu0N
5ts/Loc4t1yh+ZPygG4A8jdXA4dgNCbNECYOQjZrgeJPfZdK8UptjZVefcnGT7raHZTMLiVj4Uk1
QzpMWaw64RwQG5vYaie7UvB0z0JnNnHc7KrU7jVtV8nX5vCxUz9oKEuL8fUIHuDyeE+nFDkTnjsT
7oDy3xzz50kCjqZSmjidX60q8VMYLTTbZ7JiP0f1PsL0G7z7aKqrCb3YlolTO+MmuZ2eVsHauvLI
79TH/Hlc19vs0XJwz1ovtWzOHOLHo5udPXAdTLznk4T6sbnVNvlmsg1qnOh+so5ZPldPL+HjcLMX
HR5z9GAVPqApHYqwLVb1qKEipnYvadb5C9fi9Lsf3xYEM/WpUa5N+KPZZvBQKMNjLmOhNvHXURoP
jRRsi4jC3t9YIe/izO55068lNfXzxMmUjy2yiYM+Lozk7MIHaa1MpwpJ4px/R/lA6SvcJ/lM/fVU
+/k+2sKh3C4lvue+z7s4c+JdH1WlPmh+DPqi+OxpLYCsEHElKX5Ganph3Z/bWO9jza4Es+67HPFf
SqytvBU0xhY9Xf4wZ1f3lJ6gSgHMFeri8c6qTK3Ix+5t2sTfRyd1iqdkq2wtbLjWIsIQ+hJkaNac
/LmXUR8xJPYN4I/5mlMNWJKpWU97uVtrm+SDtQk3xofiqdzJfDPPbrdTHSF/ku6bq6X86NyMvg8+
W4hRFqImmUWxk9D9TyUVQ8ilTszpPT5VRv4a3yzTBAFE3bwjRFqi6s2bsIltKxptPcYa1AsWdtaZ
CtBRuDkTyqq9UaM6nTjx3v/hGZPCl7FyrwPbv+3X8io99IgRiqulDtcMsvj2GUHtkYtxyWiguWZH
Bx9RSkKZYbq0ZlYTC1Vc9+mqwmjSMWx0zq+i7aTNF2PMF62GvXoV3ywpPp7Zi9ZkHg/DF006KI7H
i1eporQI84L2w6it2zGzM5lqTfyxbz5e3iZnlg2BaEVBbKQyNC/3KlWXmmpHoCCEDROsYrFdOL/O
RZgAdFMMAijK8VBy2UtRoutYmIPw1W+DK+Cgm8uDeHtNzU57fjK8F2hsoOPmWCJfkGsa1yXTdcBq
5rrf8/Ec66m+m9QL63WOnO3uzWpwu6Q8em7T8wwi25xOZzhas5PMgFEuikISvz1L8CroxrUAlHYt
7Yy1J6+8e+25/b36klA/qG+ogP0vTHamGZyPfrJr0sG9I/Yzb6S7Qo24rzrGTvm537T7alvvmo3q
NM7gJI64W8ob3pQO5vGgKSBfyyOe7zr7oinfuUQOIXbw0DUfShIX9ybfq1vE8FGvbK/kfblWDvJ+
+J7u8MLc1HbgePy3JKlYeluc3vNsUb45AF9K4FAZj1eXW4SK1VFVcNoE7jvmLQmJWnR3eX2dC8LP
J999K1284WDfJWmtEFJP7AnStY0tis+K/BBk+8sxzqxhGrUA+vD3AXRHtOORcN/6wpCZMWUnba8/
AC5JUKhbJa+SaEsYOa+ELaV2J94O28ZdtLo6c+pN4eF10RvBSPDtNH43RrdPrLLGQYWKX309XZfB
OrgRb4obYtnKwUIE1V8Dw99bu/zAI3zhlPgfhv9X/Fl22LhGlog58UtH2sTb+ku6x7ndnkrw2edk
j7m3gwDGellN8sxyZuS8TGmVU8U9qfdZSlOL2Yhi8IB5ZArD8kf2gA2r495RamQ18TugaLl3KY21
6+IjPPN2LWIoWT5guSF8XPJMnZQPZ9v56PeZH2bIVoSWPA5s3W30PBUFqJRtwOJuh7V3ZV3FG462
dW/DdHfyK3FfNfbkkETVMF3pV4KzBDM5vYqOf53ZATeQqWWiwNlqqm0+qST6huskNXzXFVD36JMQ
ucUSLfT0ziAmyAIefRMRft6H6Y28lfKsJ5NSn7gyVpqy1FM9u9654zkzUYikPTxLZrhTNQFL55ie
arpPbr2dcRX7q+g16Wx3HzxQorSz6wEgmVivfN0WVCe+WcrZzuSoVH7++iXmKU4OCSrwTBa9ttL5
vFidkGOY1/gf22y3g7VQlDy3sqg1UX6d6EKcM8dHTAAJ5P+S9mXNkSLNsr8IM/blFShqL+1Sq18w
9SKWXMgFMoFff7zmnHPvtEY2svvdpzGbGVMWkBkZ4eHhjgsMz+xEgJjE07hmsMK+cVcPjZkI0eaL
uPlJdXvtvaNy/0u5DzH6zwUzxXrhBFjw6lc2QgvoR11698tt8gTh22dWLcdgDwRRIJzZH1+FlL8o
sH/eU1gd19N1fD/1/I+or4AtatCtACvgCU+CPegJqt0uk8dFsax9gBA3cvPqyp40RR/MMXy4ucja
bNf6jQKxSXjM3jTgY5CC+SodKqzSmj1rRPDdN3SF1ZEVbMg90/s2n2r0aTDrFQ9T1bCe8zIYpqA/
Ss4GVTZTGjx+cWP8Mx//4/n+ESjGNMMHxT3coIRf8uQbzJVBoEtLKGFsMWQavdsur/Nx+x+Ga1il
A9JD2wL474ck2Z3jDqOKM8V1Ifwyqep3XfwFWmCURyKEv0MxucoQzL+uUz9pTkHD8m9rfyx1xP+u
fbU7brdztbwFZQR7olxVfN8dV0y8bCDPDkXgOO/80ivmt5RVwDW+bK1+lhmA4YfO6lV2E9J8f27w
3ixjp0KU/3OWrQGQjYl65YCR9u9NHfCvUoTPwiJEAP/y/EDG81EDs01kRJhBosez3MNTu2EejyXM
Wr73Hfpw/ovziz59dYw+i/9XAAUCczAkBVnpz0dk4wy3qtQg20OGFZrvk92uPUZ8pi90Ha8B9+Np
ha4n+FcQHQDC/yEgk5kJhKWWA+ZQyGHJFjls9R99MYwvXknzoE2AQ/nhi61KLWGbAhZwO0Or0YEq
04AbbstqHWz+/YB+Em4xbBJj2uAqbwDuxJ9vTk7O6FMZYyc6fTG2usgyTN4Rg2GHMwlu0vDt39f7
ZHv8sd6HFCpgPZEqrnGluePPscE9AvruV1X5P4sNHL2/PdSH7TA0toH4Px7qqrxt9vDZHvNsQ4/Z
dqhgguXcftUi+WRfYD2QW9Achcjbx1ZTmOokq1c8lYRks8C9gWFQv/vFh19r/R6ulxpA1b+/x08Q
NzwjTjNGX1DR/WOiVmPzKNlmV8QtBS/DoJxytuGOfyklet0BH/Y8ZnhQvkDTFGX4xwgOnTBnsIsD
byI3ODLpFk2IYml5/vfn+XwVAPawKg8w1PMhXqJ3ruQ6oi3BHJkHNs7DaSghyFf9B8tcm53oLqHe
/1gW0r730V5t0X9INIfNI9yCHkUvcC/AguKLtT5pREBD8aongxm1K6Xxehb+Vq5gLoR1HcUzuf0c
n8AY846LS0TJ4tE9RO3sPqQ9psCn1e82oxbxz3niZhPDI+SLzfJhCPwKF11/Caa9QK4EdS32//wl
iVj5QgPsT9DYb7sdrchFnOIzBrCr7mB2zZa/Bwe755t2A/egC4beq6+OyIdBzP/5DdhD+CnggWEU
/c/foOVYp4PB2xhRPMXoIKS8iMsFAZTdgFoQfPHMnwUaqJpckyrgnP+wfyFJ0K6ZxHILQO+r1Yv7
VZj5dMviSVAEICP9B0tPkC5pqL6GTkM2Y2ZgV3zr/L8Zq/33W8Pfx+x8eE2GPyo7QX5jitS1IRGN
Bw1zOAjffPGi/oIfPh7wvy/xIeMWaeeO0GLBc6gK7jh8nwASdgoPjLK4VCAhYF/YXffVnf0Jdoob
++ra68Em9J/tj6xZHbHUeDRbDM8jREBQ0G7Tcj0sp6XC5GDufM0J+GxXXL1pYGeN2Amd4j83oena
jNQBWln9ftzLuwjYRSF2Nc/HTb8jFd90JfwS/z3mxPib/3i/f1vzQ2jjNhpGTpB/sekpoN8dwTdp
/DRk/vb/b50Pycma2sZAvgK9K9e819Q/wHzDh9YiIQVxvhJcvL6ofzwUQDTMxCCmIHP480WSXgn4
OmGxAQ3kfmjLmc/lGieVl/SAob8SPf/srMGR+P8sd33HfwulnkYLRQQoQrMZlqDjOJMT7DjhYgSH
0Kf/4DX+bakPW0RZrpesAdQCOWvYje05RYrH35LGfEHl/wxOwvQtMOHkKj4HMcI/H0qZ0LcDxFMR
levtulcexCKL5Fj/hQe7ZXhan9If5EF9/9o1/rOEBdqRABZQe17v9T+XxlU0imbA+3Tp+xI+Rguv
3OC3duAiJF4nMxdu/JX5+GeZ5t+X/LBjruR+dC3wtCA2vw4NZHY5FGzy1jpQu46SvTc7m0WKb//+
NT/Nk64KB9CCAnb4j9RM9S6arFCdxonXlyt/lZ2crQLE/VVr8tMt+n8X+jh1tDLrNCzDQqY+sPYR
Ukp52/3+96f5LJTAawRiwSDI4B9XcsffjsHS+5Fo2xheRw6tGPpNa0oOfijPfG1u/30p9G8+C5Z/
X+3DxWB1kzpW+6ZY3Z7Qcw8R9PaQJGz18hluss9Zb/2lYs7aJ5ViUzDvpsSQbxMz83whKxDKhozf
+145wd5ijj3YtML0b50I6AKTPmnXvA2nRR46oWun9GWkXylsgUWhXTOFN7X1e3MkQdIPeQCVQSAg
aTKaJ9fXTV04IwwmN0Fvg+XQQzuXV3Gb6h4ENplFj2IZj+sayBbwKEnXfUtMDRsw7kiD9WYwJg6r
w6U4BCKr50OSrbLfLURMYqOTuevzRrgryP2JFj8XLtxyoPCT930yTtVEMLkM74pAyxxtFQWPe+bJ
qdJklKYYYVMMi/RYQE2D8tRD4hwYeHpqNnOgpbRr2GkJG59vVx0zucX+n2CjNyiD+y4R0eMyua39
6Tqg/R8JJbQ+DMOUmerqBrKWIvTVekKFLeMymDOoFIqJqSHvlJcOO6bj2J5EF0L3zFA0ojYAdTDL
NeLxQMEVXj0dYRzVdYVMwfnbuxDpE8c58q5yuWAcQjm6WQHqC7d1uw0TCdUnq70RML80AcO0EZ8S
pFSD/TbZjKZ5bKyUG617r2nyJm4d9UqdMHvHIGjcvi4eT9xLxxrDHzI5bpI6sjvuOa53CPSV/cRg
aB3ueQao6ixAaYtKmwR9APYVSThGw8DFLgTqX5b7tenxtaY+ivNM0bF9XhuYtuc2TAV/NGPqy3Ic
4c51cXg/j/uk7ZG+XLVWmrcIqp6PqcDwRp70QNGKOYOX1oRPrHIX5jvTeRyc6HsjnBjfyYSR3YbE
o5CO0xIM9K5poMri+yt9XMzcQ/6lxeWTr0RS++RlI35vk/ndctQREelO8Vk/OKBZqf1aO4YXE3rx
/iMyPKOHfLDN4l4ga8Gc45D6sLvm0Oh7slL7bokMnsuDbAwSk1n6DMzlaLmys+jVvBrD5vY8S0Ee
I9qF7mbSWt/KRtWXuTWkzgM2r6SI2qF9ioMa8xA5bhi3rTonmhcwWZbloQdQ6MNwMiQvK9pnfDdj
at/svKXloLko0tg8i3X80LHYQCoK9VID14NuLBo/7MQNzl94BodAtQ9Crc64b9yYupuuh5v2NqGW
yhMeKUQbYm6acWdl4FL4U3tJvO8l3kvF4Q9Mt7Awt3ExYAdGBdMspgUcxtg3+Han+IjWd0URWFya
75Piyh2gIzKkSamDpbaVCkA5vhtGtIcKKHjCpiwJu4y6xyvvcpy3i+I9rBoC2TlnNnriCSKH/U+X
C3YLj+J606RrZIs5sgmS6S6MHwQn0+9Qri3fLO3g3XX1XDfbYR2kPqVtkrI8s8J9U75OCZTxzASC
e2jNucX8fJz77trdS3deN4LRkOVeFItLqgnmQD2dGhA54Bqnc8FqjLibYch+hPGU6BOGYgaIRoFi
hIiB1ODJtW0PLsbiTyoP61D7ByOSpT1x7ZnxVzh5mayybjSmoE2kfsXQSBabtJ1avCv4tEMm2Zt5
UtDITEthAXxmOa5zz4UmZrb0pTeD2FS0yoZyu6AV7t5rXcN+c2zaTJWoOxHyCJzYwwp/UYIoa6V4
UpD9zzYdk3G7geu4eWXxEMCA3O8PzCh50U7nvK4MGjsV5PzXn026TDyXA0+yPJTTQHOCIjjeOddj
EXI18cI3jEgML2ZNmCdxtlB83Ek8JX00vfskmqdb37WRLkMec/+qgDm1GBEes1/OKj0P8t6GI0zO
oHTcYRsOSOFX0BU3IG/2nGxQiPtTnvK1v40gc+Hix9AkMj8CHmAQB2Nw7s9VhO4tRP5TUEwXqHrc
T2yMwge5+pRtGq8NkoOMozo7xMEYYqtCpgxncYFYYa5rd9YbMwt/ySMSLi8wk7XTVs0LflMKIxsN
n1MZJqfG6OVtEbRVG7cTCKrerJtHriT72TrSz3JoGmcwng1G/7bBbWb3aPTUkGRtfB3lNnbcQ9Cb
ZqimIMULNcAJb1cnBSc06IRn9nNrzbBLREjPhqOOyoljmr2/+q0L/6+4NiyHd1D3RPCvIAKgYh2W
LlnncD8z1Tu7qZNyV/eLF+Xh2hk0bLuUTJvWC+bkyEbZLoBPu3Q74Xo+LJNG00HT3u2PQec7/sHD
Xe7nsgkUhblGYroXT8jMv2mtNg86EMPvQfBggAX4qG8XEwvYgXYJu8y+GB8TqdfpPfLRs8iXzATP
cw2X1oLixwC79UewDQ8qjQYwUMmUNXk0dKq5BHoa4pu0t8u6Z5DWp4cpy2bYLjqJowJ8maDRh6iZ
GtCta28cKs282F4YWxJxbsdG642YKXcLxqDcBs+JJCKbWATSu3S26ZmGGJUe9Klxu6YraidNGXxI
k2jgpTFieiNqcW4AwoEaD711VoTEdE8QpKb3XWiiOyEc5TPgp9gLUWXY1INlx5rAE3kyS08cu1gk
zmX19bTkunG5OjhDN6ldqJXGV62h/pdTixneW+bMiDc5IwNZqq4hGSnDbOr7PSWWeHcqrLNmL0Dc
r++7ZYlNQSC08C1xjbBQ62hYUorVtd39Yuvh0ovAvW+7ZPrdBINr+nzpbWif8Z/QFaFqSqHoLrhv
3lN4izbfIIOu+I4MCBw7C8fG0g56DfMRE/O47ngIfg9tG01yklBsdpt0flfQfuDpBri8lgeYMq/J
1u2giFooOYXRhS+eC4F8kGXbYp36pc1DProvzAaBqGb0H5Iig37E8JJFQ7CeoE/D/OFgu6l2NLIW
11dxwdzGIZUba2hoe72aRB74ppk2umZpPszaRJfWBqa7WSRm2R5ZwGxHN46BnK2QctiG1M3E0zIp
GlHc1HDoHnh8GRCZ8iVYfvutjx75TEg5ZeNQBGF7q52el9B1r0wLIU0x676Ie1rUo0Aj0BtwMH1I
wOkoPvS0fZrjcD8E/h5GLc1WD+6uYf4+tNatOj89tdGIS1kiooD9g3pnqtWGhXQjMlaFLnq2btQG
lVVi56dcI2UkvKJedJys94LUOsyJDl8YXL+KXsy30gtFjhC2izW/DE7zO6GZ3dQ9BHwVX+7tEJPC
JOb7XPfgyvaDl3d1iOltyLXDEeqotVA4LXYzuOll7pM1Z51BnuA2uzrC1Z6aKkzUQcf1fiHe2V3l
nU3487qAMRMJKKcM6j4zuNqHVJ4I4c/Z7M45ackZOvdPyVjfcrQht1NQv0nTPGp4qiBLjV4iF3bW
wdQdhmb+HUX0Plm7G9Gwt6nvtozFModt2i/L59eFT2ozUngmANo7gDGz9WO+7Zf1F9Q7t6Hqumr0
VAnAGNzPGJpqCy7OIp67fWT12+q4P7BFxhJ5dr9ZeRflvMWdmQxmOmrLHiD4MpUoKH6H3XDwF7Ju
s7r1rgG0y7vMQynaOt/HwXsLtbcx0OjADTm8Nyp9TkR2hsg5/rfGnzZNptG19MxBU6lzMDM2bYTe
mumfMLGDA4I2bm5Td+fV7I2aeWcgJ2p8VSEJ+i5hR4TIenYSDGzM2B0InEseO/DiIOkUb9PeeexX
Yl/GJfXzcPFUDvVnjCUMsVvEuEYeFuKEl6b3f1L0wy0KwR1pA7+o/aAaaX2mPvxwa5zzedyFSlbx
MJcLquO8pw1CywzhmyDovTyIuPu0UN60hap91FRh63lDTge58sKgNXRNu+dK4LvNaTygVckc8SYi
j+B6R4LhaSV38Fe/JSqFXSzMLzdtgv9ocQdABgYiGG0776FMnzvE33u1PtXDuBW9LieYV2LjXTSn
Z+ynHR2iLbKSrXBmnfeTebRxeBt07I7b1YJ/PeMvpZUv4tMskwO6cFsxenmd+DcYnqf5JN20xCa+
MH7N7ZxfKl2/e3Q9Ol76w3Wbd2jhF2FPz4NYH7XD7yAAfJMiBsplKhSSztCry5SRO0vc93lNT8tM
prIPQlIg94AjYdtDCZmgOPDHIx3ancIthZS4ktJ/jAZ1sumwSaXzA1a654B3Xb7W3cGTXm4HHI8U
QTSzs5sLSOWXhI1w6SUbd6XV6kLnK5x8TP/jZhh72SGDVFuf1d+UC2mbWW1HH+hyMjwZXd+Q2rE5
8i0f4r78RXrynpqJ5rViuZPMx7pm285LNlC0O6NS3gnfO7MofnDH8KIcdbQDshUSvNI+O+tV7syo
thAn3lnrHUFK20XKrIXv9je88VGUt/tMztsmNCCOw7FOz5esp0dgNHsuHI66gO255S0gIwBU3VIM
TdIVI2ur2KZ7P7M3MtFVUndHVK7FAH2PefDLYVpJXs+QIItDnEBlH7jPn4GA3yRD/dL6TtH2SznT
8NVZNPpNcZczt34LrrJJGS3aYTiEmKOwLvh6cCOeRn+31s2R+NyWvuF3fQM3ZqnDQ+apXbOsW/iL
7NNpOE4xuDNKIS+BxChHnG4ObrL8piq+9c3k59FqRyRq0Q/kr7dIWDFsyOLb3vH6fGTxRXnZPo20
yuG7ep+2UJEe5QVzZ+ZOtzj+6DrrES7jLd1ADQbKL5HDcsPoqbcW+W4Yntxh+T6Q5uDRCVqixDna
EYTDhaLzP3JY1mQwTmK6uzcjBv8wl3iam7hoYFOYRzZIAM/1m9GByXnn+k5OE72XCd878MvccpM2
kAoFDhG6+uzyIcvr2pMlD92nkQVunnWTLmjmhNUQuZ0P4T+tTkzEkBBzWDC+CIduEdQOYUauSTSw
lwD7Vf5YsAexk+eHJZSPzZqsTwT9q3M/kc0wrs+xt97NdGWlH1P00oDKXtQa853hbvfI14kcpoEP
LyJLlpM3ge5h8I0oosoyQq4EmvS7YCIyepXQI422VHtO+q0hTtfcoOAL2b0Iu8ViH/oeKvZGS/OM
pnyNus3L1Ezf227255/RgFr3HsKWff+TT44ipTN5Mjha1tXZa5oO40nJOJ03TprVwe6qDfzaeAbI
eNKIcdg2o1543rpwn0F1MkXxWw9JRB8i0MwTJ+NA0vLCwl62t94Mv7eyiSZGc9vFxsshRJFi2N+p
5WvscnYesGXFbgzqdc2vwssKIm2Gd5csXBa2gcQ48kHWiigqu9AKni8eGiA5apkQ6roM1Ik8DYzD
tqCzDE+QTIx46Und2xJSUXLZ9NMwOz+SdNQYfAlU7WzcWskeiWO3YJqqXq5lGqPrEyTVEGwI5ssY
lDBc7uyDwQkPq4cq6RVueGx4ieYGoqQOZlK/p+EY7vD6DM3XyaSvYjGIuUzVUP0dERD6LlB3Y+ZA
34u1NXh1aJ3iCKf4kjnU6slF4aORKoBf6NEHr2Eq23RNReG1Ej5nXaMKlOffgE3w55GleiuZTB9T
PdI9UpzkzWSzf4M/oHeCNv5bD1+HS1L36wPSS1QEHcYFS/CV4sJfYv4M6wCAFlMf7PqQiX0rlDp1
A9xJJw+yHKWwJlR5mvEOEh1+QN78wQxeyVdk9yUavxhQD7nTLmVXoxzGj0dqNr36CfzS195XOcWu
zcorxsoLLULZVqNh3rfWi/lJTkxsFYxpikkG8Ra0JvookdF/11B5vb4mSrv9OieQBXM9RxybILqG
AEOKxJr2lTBUPKsCcjirhAYVWordO6roqWi6WN0t8Ju6qxfAq0VoMrkfuCErHhxGcRClGbP9pPRw
aXkQPOtQfnNXlwE26S35gQ+8QDkPB4w42bxD6tw9dQ3MX87UpEu98VQY5Qvg1+srS7KCaIYeTYiZ
nQ1V4XjuqYLNeyO8tgpZ3cqCOWnbn2dSU7XzNPX2MGAJzham7Q91TZ17TEfP72LyPZ5Dysfd+DjM
Wx8oRomeqPc0xuPPJUmR6gw7LehBkWTIlZwv1HobidRVpGaXNM4tHJ+eCWsZ+H38FgXCPaTCimDU
CFzoDZMFFMOab2Bi86Lj7KdnIn+/NvFmQhY0t+2pI97Fh9/8ClAwV5hBQNXxMxzXJ3CxH4I+wphv
Z+ISYo0n3S24C5oXF9Z7hcXOfSCOWxp4DjYuGLuj2PAugaRcJ46T2991jd1Jbw7Q97FDbnjyQ0UY
fI8W5z5O2HMtYpyCFHbfMuL5xPuNFGje+DRI8oZbJ08WD7ClH4iLUzeIsTH3jhlb9kvv3oYi27iU
7cg0vjs6vITOsIsVeQEqhNKtV8dIRSW1DBOokBN+SDQUWoCmpYBVRnywIJKFbvQ7DNc2rWG/+mY+
ohn30tb9bXu9jFc++QWmvSCOswyVkeo5rp2dlIpuVlIXQSKfg7hH8jGfQOCFl3jUHjHG8WtlmCYZ
WHdDEzC6Ezsj68GWyzsj7hyLR+T8AKmod+B6FdQHqsVZRO6385xbQp56tLEAXHjye7cO9BytGPEW
7YghMHgW5XRMyobAgzOg+i5e2iIFmn/EefC3yhf47Wmc15F7xqMbVFt+8uDZn7OFLa7BnDgDcg38
JicM+K12bbZbk5CUcUJVmUxizls6nLtZY6IhUrKIG6SwYxtXQSDvZRMeoX10Hnp6SthS6Ijt3Gl5
Wsh8Z9zhYejEEyTQIOQ5/LpCQromGISvTeX3FE3hAZmp2x5oHB4aJp+jrH5Mr0A3TsvZHdIbnugL
hvNPnUA5TFS97ZxY5NL4mOudxrjwkDKaOKs3ZArx+LRvtigpsNHmAJojI9n1KUSva2/KWZ3cY+K7
0vH6Rokq5kFt2RyehepPgc8rL+ovnUYZngp1hoVxlnc0gxjhAlJlY8T3QPdTVcfLHXSDZO5QTDpY
gL7ItsD9jJD6ufx7I7FLG8e798P591APpcf9W+WyR9xrLwqVxMAm0DJr/xlhYsuz4IEEmuepjs4m
xjx77D2OrflZp+lLDY/Jqa2LTOr4oDjQziQFjXRQe9JnBU2DvpB0eQbEAP3yzjibnvvjgfL+CTyZ
l1SxGmLgK3qeWdLl7YqBRAIgastRdQWlaiNUqUNy7UOAuItwm+Fwx8ivYts/cS22Rns76WLGtp7v
akC1+bign1gTspSGokiWKHP6BjAK+sbRedTOkxOhj4WZcyf3uhpeN6iJKX4oJXvayld/sV0xJ+w+
pLiiu9V56lR9hh9YACwWOTmQg9I2v8L5u5YrioCk6KDB144uwGf7CEm0b+hRlMSNdytYy67LihUl
mNP65xCeM6v+CS5qXrdvPoqjOuT7VWDMb9R30H45NqbFHQ0vrTl7mieAxCrdpDh9JkMyvcqij4bK
QbJ69cjGRsz9BCP+ajjxvqskgZuuriEVvASnLuh2s13QrRNVGjyNsP2IMl2EyATTQT7NwbpssOd5
3hAQqbM2xuCRjW6AXooLZGt+jykKtSzsdpEdNiQOtzA6vpMR29TZdEQ2/Yy2D8jHb9zVJfR7UaSA
/9g6VSx+SqGRurh3ruNWGToJV2n5gFBRtNSWzmy2Wjys1t5QdufFfjHNST5FYPzijAmIwCfR/E7J
Q9MtlVvfBH18zua66DL3uXYJRsqWk2/BGQ5OEdwU3aVHGdfvHPc881thp23YxGXXPqKPkktnzn3Z
nxRvtg4fb63+ltjb1L7IeTkFWV9wcqeYfrQ2rdp6PCYciBR6g9fL/vFqYRp19winUI7E1R20h8ja
I3HrQ2OmTUrqnUTp5SVDkRoka8Ha7FY0Ndy5g1JXugUX4SFMCeClFo62dYSqF5/Og6/N9ED7sEKN
nuvOxbXklhxwk5/0920gN8D3Dv48lK4/3EQDvdCBHxzX+Sbi9eDpETDPNpN2GwhMocq9pc2OReNN
4P505NGfbNXMW5rNp6yz5awXWHlG5RA/EI0UzGmfWzIXaG5gKILv4xRzGvObWHvYoMfgk8Ippl12
xgM40k73k5I3M3G3ixNfwESvkDkem7o5SyoOqpa7jugSJcy2RarYN7BCMCiSnejSR6AuwHKjppgO
mKKNUHVpvBT3uj2g07XtNdJtie3S2qHggXROsZ3zZOjA8mn5YfVPbFGPNEHD8YqDes5aRfN4E0Zh
GeODTdrZWia9TeCLpAgnx1QLUK07o0h0gEzhwV2zb5Hhp9gFpFajE71lTpO5QMtJAOgWPbB8Sjp3
yxpUEjKWpEyk8PeMerekDr8FHZJ3FN9/dVFwwUp8brjmVi3wtVcGQ5HDRPwnly5ThcqCHaghTZkk
M6uGng1uAVRaxfkKD76tN3QzhiDhTHIggiq0a3thbxN3dtG8nodMH93R1sepndG+Vegzf/dWjIeX
eq4lJkVbbxnyZQwwveQu5i7GZqooBAlBxwVCNeZ10NZ75O9LtAF1GGnfLIY63dBUozkdxLJiqSqd
LjgKK8mtXYZwXy9y2RHi8K0/28CW2op1jwwgKAlRzv5qB7sNOZJe2qO4hEjqzUr1Uway3s04De3d
qFJnN6uZ3TfrhNCJD4FkoeuWc5T1ZLeOQbbxHanOTYKaHq42wEtFiu0WN8MLbG13SGO84CJIKOvD
CEkM58b3OhfwzwK89NmFkIn/LNCdmktsRd8H/gxP0PhhSFYJDVJb27CMXMYuyepQBgYqEGWcgNlD
0XOfBbUAqyB1+aEDyD9gl1JaGZQUedsmcDkIQ+LewHsCMnqAaYAUrTIKt11qyO2aCWieq3q8b8ch
mIoYQAtagqjjf+H0e+dBBWjyw7f8FSO+tUCHIlsg6rDURzOx+RVrsFfZuus5ihd+5Tyhbo2Rwagc
nch+Y0a57pJ+RjRM6sbZGyAPG+HWMSagyJycQE2gNyt2wGN2JQ77DpxVI+GMv9A7lD+7ZV3Rh+Bp
8NAn15K39cbpQaFvuwPCi9BSQ5itK6YmQQZpR3JL0NHEm+/n7ju1UEZMXMF3Dmh/cW6A0/4CDQCw
+ppklez7sAdiSZ1tjF7JFZmS7ICuiNi6cmQ7i+76DZP++ijbhlSxw68eiOYdDvGv4+zdpmAO5X6M
Etfpwr5so9iix1g3mxmSjJXuwRFZ0HU/pdYQwFTgbsC9RW5iH37zZPR+Bo1Fj4sMEYqbGcJgOHqg
zbRlnxJ/E08uAhjvcWDn/+LsvHbkRpI1/EQE6M0ti2Xbq1tSd98QLWlE7z2f/nzU4oyqWURxz9lZ
YBbQQlGZTBMZ8RuQ2mXV/MTRojw0ZFKb1iv6U+428S6ofWHvi71Ft9s4xlVrcM5qr40ZpRsTHByZ
TRw4bqXBjvMgtFbgLbZy4uMUyE4aGl2zM9raTyrXd3Mw9SoK7pCTplouu2a/MZT4QemlN8sfnn28
wfEHTUaWDk1mK4EkrwrUOIN6ylfZ94b3W0qiBytrw32dlCd0gJvNIIA2qq2X3qdvkCMsswkkNEwl
kee67j77rZXtupF9XvKIHameGjx1NDkMEAlReCIlvCjpT4Y8TMCRCF7/pseu6uRiUuwUucGZ2o+A
jaXeXQinGIqF9Kvk9e7gfBxtzA6ZSn+kUeJSZLQTBTdJQkO/keWNGLW8k/OqP/SK8aaK7nCne/Ux
T6qvgp9L27gIm+/kjSUdLBrapFu3OY9lGzla2p4uzyrd6t97RXgz8QfFg9P6R/WE2zjiyWKO3rjR
WmAVlsXdXrijaQeJ9ZGGuXtjWYW65bEp3Kiy6/M8xN7AL9KbzA/umtYteCuMJCcaPbywzn+jUXM7
GqTGWhtqNo3dH33rUz80mjeAxPSRONJ5IHQvSu6bthi5Jk3/jPNOV+jR0KTSmrK2xRJur0GF3yu8
O6GWTrrWvov4vNlxG/4kozFEhwS1N/emGZMIlYKYo7qA0q16M8gCXMLKcjo1eaa0dCe1cmtLgCJs
Nej3GJM+NFI5OPiD4OkGwobK9RDZNWUHpYQrlhfPca54XsVEQOaym3wIWsRXZfkY6RV97WEoqNkX
1abqhXCHZHxN8SprHLEU9Kdo8MVnsZ0K/4CMpX0aijCnypb+5OADmWCCkbhDI3UDubjmJ3e6cRQl
MXsz9GJ8siyBDifouhezkLK3IJXzp1SHnl9qXtlsisGQnmkG0UVrdfekiQKF19ytTh1dyA0gyPBZ
sPz2O1JB5ZOZ8f8LG9LaIKnknyjsQPcdRn74QEoA4yF228dxpHpGwh3lBv25Ru42ulDrpq1qPk0s
JVDBddU08r5aw4gbl5ckPhWlru42ZpLED6VUYTKoSrpak0om+Zum1jmd2kKDQBooCemNNd6kUTyW
h9gfBBOElkJB0so9xcko8PaF7dWS+F4IeKo7NHxoVOOeHdiZGBQ/6lwEoa1bXnoTa2NBgT/0tY0J
6+VDsQTpaKi5ty3LTvjQo6I7lZRan+TB8O+kSFRjO9CH8TUMqLErrSvtLN+jBhuMOZjp0fzeU7tx
EuSAbIZdfdcKcElGBiA2yNJwP/rvGvXGn0AZdJ5ACue01AJIsVuXMl9qBYF/ROWL5ixbwunVOr3n
oB8fo7HGYcvLe4mboEzEXYObxqlKxPLWSMNon9O5oVCeuvdykBid7cm1cOdafvxPmBvuTZJ1Lt2L
xL8VacE/CE0lfwRGR/0vUfcDecw+B5xwzKmvgeBlrU8rN1b2Ya0WG6PFoh0KhrmLFDW47fJicELR
bW+TorPuchb7xzB2xmuqjTzg3C7WDmJcKQ9hqhW/Kk4jkltd/OWNWUTOK5fuNpChMNkmInCbwezl
DX5IqdOYHuKsQledskhOfpu5ovzqpdS96XnKcr+Qm/I2HXlRa4BBJuChlQ/SlyqS5UPS03DL6KLe
JXSP3qa7LNrkkkkvXxJCI3dGU09Kqq5qc+O2Zn80oE+a5rOsh2Yv7UIlQ8iagnl3W7CIdZBsen5M
zKYG7NR79eAMuetmtmoIw9FMzBwdx8ovnwulpLY6jCh22l3TmPdypUgF3YMo2dXQtW7lKDQfevxb
3y03pWpU95bwpaBJ916lrUinrVfMl0HJq1+eiQI6ZdoGzUw116x/krqkKhxVYpHu8rYQeJO2YfMs
qkr15qYGCmxaFPp3LdKLgp2nFvWVKM+9G5KwMNiCRtAeavJhdW8kVR1ufLNDn9jFVuxHKpvVY9lK
XWULGS38bSCWecMiBfi/y+Swolw8UmGbLk7aE5PocrpP4R+P+CyYk8F8G4fA6RRswzao34nP0C3d
cQeaLRY+8mwIrZeio/z44btYbP7QjbYkiexCb6cNuHdv3dyk0FA01sBk5blet4coTMxo5yuCphyh
ruJ/3BYVx5dP3pn+AMvZ0YzOqkrcCYMrijiHqW3q1K7Mbd8FqTduQ6utUI9HCl3LMltuLFCxndHm
/kGufU+7lUPYS47StYX0xZeNod6iwEHrJovGRPsA5kSVt+AGVg9D2xpVBaRGoUwaBA2mZEOrfM8C
lGZsPzdl2YkCDjze8lFDHtdrCIFrgqBLOIgmY+sMZha7m6gHGnfbS1iOirZU8tY95Drdm23g0/C+
SYDOqU7aSWNwyJuQlrPujTltG91oYMTVKQV6O8jivnzNozwBVARORQE3M+gGrfdBk+AAU44B6EgB
ZtejBo+6YWdUSvcySFP/JQx9ABhl1qvDps0j8TWmAO8eVb/w0r3qQzKihxuEz60FbPdOi5oW4QSy
1uJO8sK9qHYGN7Qr1u9c01p2CgRh8B5DEL3D8Tq8WJkoR3MCgXkGZZ5RkpQ8CD29GniuHHDV2PYI
2BRP/e3kSsTNeBqP4W5yLYltaSM69ba5TW79g7Xn5QxRCZ2UZ33r7dZkQxYpWyYEUmiXQBmtuYGb
HGUo78cZ4kgb3ukn5SBsJykFYS8emjX4/+IMnMWaEQ0AxUJU1MG6dRsIUcop2roOlexu5x/6eL8u
IrHIN4BRhIyOhpQrSuaf0eNG1cZZowmFw0087rjln5N+Yz6aDu21LchJJ3OGW2Bp+2gVHL/ENzgP
PQP/Sxzg4aAFNSh879DsgYbuKhxj1zD4i1ym8zgzSsVA7TfVVIYo7rvtsJ10iMub/KZyhH29txzc
wlbW8eLAkA+AYcZqBk77eU5zOBZVE0o1NMz/DKzccvqscrgX2XOmxkuZTIBTVp5h8cOGx4Bf9LWj
70PXpk9h7MaDtg1eXIEOqZ2vTuWfv/Fig55FnG3QItdCMXZxK9Zs7ECLX2DGjV27I7p7Ck6mUzn9
JKzMv36LboSbS46Ezppv7JL6hEKWRt7KoPGmmm2SUuv9UsiVaUNOQscoDz7V3yddaXmX7VzDXjsB
FjkPOHpAsMDFEDHnz9/TFb3CikIJTk4dJ18MPfE/xKJcs3VdcDDATh4xJAXqlI6M67Sszogcluhn
rdiMtdNiYf+zPGqH5J/W1gHK3FNkQobNrO0YNuba8JaWK8XkyXpbV6FFzoYnGbFvAozliYEc+CQS
1sG/BEx5uH66L7JuzuPMPptLUqmLpLLEgWe3pxyI3IO+K/ertNKlD3YeacaugytPaqJjuTMtEPPE
TYKr15Y3AupnaIUV4FQ28YoQ0AINZ5JAIoOdhFFo2Hz+emmdlmUpIBc26j8s9NXSUN9U+tFAj3tl
Hhe+F84kGtRPC4abYszmUQJiaOHUhDhJvMnc7d0Ed3+Fn+kkG56b3c/hIf0hPXmPIsQt/qlW7qgF
ztan8LPJdfFsMRpJiR2pi/UnVTWo2gIcQiB3yHcKlHe7roBHqb6uraygxSmG4SRBm0ZnZ84v9Mqi
FS0BGQnVi743Lg+hPMINWCYPGGlDXJ/mxWGeBZvtClN1KzFKGWYAaRR8nxICNRuDnQbUHg6Flh06
0fdvLMD140rotXHOPnBuFLAGhAEjxjK5RVbjwY9RVTaGnxgSrKkVTn/X7ESHWK/xHwuhesjRn5et
6SZq1JcsJqC9ypfGr75htgCxRYQvUXoFj4JAT0/Xp3aBFcc5Qwo5Sesh6zzbKlmL2K4SUuBMip9G
/tpJ+R7Vke31IEu3xKcos8zG9ysq0hUjq7Y4IcFqr/bGl+j2vzW8W0oT0RWGYiIp3BUXljpunNGB
6hBfGPyS6k3r3UM/wvVLMO4Ut7gLRP9BQ6V0C3r/rhzCH/gBHq8P+U9iMf+YNITpSWBMqrJLP39M
Wet88Fes2clvp623+iZ/Tv6ByX+YyHWOsime8Zk4Wm8h3ifuZs3zb+lg4lmiIKRgwHPRpj8/u8C4
uoDeTHp+U0InHepDvVU53lcTuqX1Q2IlkmAhfYYf5ec4AeKPUqxDso9v3WEzpVjCNuo2ieQI7/12
SjowFh2eKEhdn9+F8dH3p0gBRw501VzGJubBn1gjSneI5YA1RbfP/dEgJ+YF1O8rMDp9vK2UeOU0
uLjMNNlEIkHi2FMxY5/TckE6lBllog6lS+8I3HfX5O2P6wNbCjERf1k5CqT7OU21B7FotB5t2S7/
oSa3aZ+vzNzFF2MMbHY8BVBDQexhdspogj9SDixaCvq/QKluMvHRkrPd9VFcZqezKPLndWHmllmV
ft3+ufarL+nOPBan0FHfEA4D1oRENODch+ihO4Qn4Zd1q6zRYy8WyOwHzA62SAdbZ6Y6cUj8wUPe
aTcYtd7iQrlt9qEDqHRDuooyYbVTTuk23Rc3de+EtnvTHazbyLTbt+tTsjzvlvznhL+0MIOLm7sd
0BXHajpbUG/6/isQ9usxLvPWP6P+G2S2HROvDCRc0TpHs2I7LzBVLHeGr+7CFs9dmsxg/jDze5JB
lAtWdmppiSXN1oq/u2YHaiNZWWuXT9rp91gG2HUZRZGL93ob0QVU2qFFxMvch8e2ta1dhDDepKql
vgonyLq3kwFLc7N2AC7sI/ziUO6GIDk9pmff3xCsxuzhSzj9RELRfq5K5V/c1nDVzwPM7rTEHOlv
R1OAsQLJIYCoojB1gvCFFkfawb5ZOxrWIk4r7OxMT5CUs/TUYk9hk+Hqr3lzH9e17SlfdGtlsS7P
Hm6ZuFhpkj5PRTRcMsBcs1jzqLxtaAIB9FgJcTka1FZVg7MIYT8cQGZJXdxZhtVrTe8k2mtcBV8T
LgoP1xijgBb2tLIvpuPm022Mvs55sNltjIlxDKOzA6m7j83DZBKboXGX3Hb+tvqFI4+zEu9ys3+K
J8+Ov6H0XXRQ2xwxnW67g6K8Fe7dlwI9XX0nHn41h35lNv/kE1dG+Edi6GxxRIBTuigkYqpuy5/p
kVYesqf6bdBt4tpuNzwpnfRdPwyHZOURsvghqXNSl0PzwJwLUMntKIxqrPa04RBL1sxvQ9Xd8zh4
tBL1O6SgdmVyL1Ly6Vv+jTdXS06kGklBY8hhfAdDffCUvki2Gmx840Ym3ZOOYkXDam0FXe4IhYfk
ZK+kK7j/zIUgrdxPh8Hl6lc8B/VcileJSB0UWstGHO8nleR1n+GlVXQW848AxNk3lWo5gQNY8k1h
Ans+TiA00SLYcCurdToL52tnKjeg+4ws2UW1oys7aUCEEPAJKrHci9v+IO3B3SIgmm/WFcuWpvIs
3FwzKc2MCJ9yUhxflfc+qB0yvZU1uTRz5yFmSU4A7U+L2hpw23A/QtbXxC0pycq8rYzDnP787PM0
ReL1vtvTyWot2zAnerOydoGuxZid+fBRh9FrWeyT+unQbVP1aG2S2+jR23gaZUweocn3VQPPlQVx
oXyD+EEX9IyMApgzVfUKOIxO4XSOh9+fDdrA3V5fgxdPfDY1yuPY4ImTjZg4u67BLoE0zjhEwJBk
UBjq1B5l1Irc9IAYx604grELYn3lCy4dJedRZ1/QzMH4JyVRWyG25QBUi2rZJUY0rbzmi760Is9C
zQsmJtPpZ5rLh3SfVK46t8g3ajOurPvLl/bnefyTIJ6tSR1he6jEAl+uu5mA3Ht1621NJzIfpjen
xvGxW1UgXroATN66Ov16U+Ot+3kf5FWmj5HPLLLD6GvBAhO3COO+C1vro/fsWrPHTfALQHKE7eua
TNnivJ4Fn920SD2IxhAS3C1/gGgb+ntE+1aWyWXbYprVsyCz1ZmYKd7DA0HC47Ap7v1NDb/kZGxr
4D8bHjPPqQdUYi3q4p74G1WbZUjNmAe+LIU0SyjSWt+DE86b99ARaXhpiHdPVlvtXY3dzqEOV2Jb
CzfC2YDnZX0/tWILviXEy717mswAJu/Ccr/WnVl4H3yaWG32XgEVVAGlCAqnhH/eqdRqIK1UEga0
erZDyXXrg0QP4WCSUYE9GvNtwvJS8eRJlFdExPGA9j58wbipDeVw/US61L/Du1E1DZGL0aKEM89r
9NG3zEjlo0PH1dFC3nT30oHD99UEY2QbT8VLhsh8v/JwXXjCfQo7T2/AFnVFB8jF8boPTWkpNaiP
Pa3xSbBKGz7C5B8Ybsfa3GaGaeeWtsHd8bEszAdyzp0CoPP6NCysBAtpLhJ1ioRkP7Mv1Fpx4Apo
RzmW2VTwTvwbX9NeAxGBN8mddICOWdTu2spaM5Ge/uJZUvIp8PTDzk6yMGlSA/GhniXYyk78qG/C
nXXvy5tQwLtzspgyYrveZPoeISBv9/84V87DzxuHReA2fAbCI0ixQRUXNNBrM6pr9/vUf7wyyrmE
fC43WVig8Ev9TD/hpIeNXuNUx3p9q618SHXWCU0mUpsfs65M+Q2I9wZ2+yk3SzCHL1341NX+UfJg
nbZAx6gKgT5vEtpc/rMYSneUiL80cXEQJf9Jj/WVu3/tl83uDxUUeCmKzMEk+hid6sN/WlFrtcrL
awrbN/RxMcYAdXeRwYtx7xl+z4OzQ8I2lopNV2e2F/7WIHOEorb2ZS/D4RtFpZDyJHWPC6+5QJL8
STcUh8RtKtsIuoLj/q041R4Nwc2g4K8Evv+P/3pz0I7XN+1lAZwewnnw2a6tXM0IzYyxMqW3CHkc
tHdrP8mph/s13/VLgX4NvV766zrlZmZ1nrpZqOzURdlo0+W4VT/GIyy39sbC+mCkAOxvMWzZBg+0
Mflfax5Hl7f/ZCiuI7DMMT2hQj4fEm5fWqnRoa6kwnDRPXljJN/dRF/5lktRKKWbFCsm38J5c5+D
qFHUIYIkB9Epzf1N0kJFA7+58tWmXOXzYcAcYiQxzaSC9eNsNOqAH0DVB7pDwaV30l/NHn4r6vMo
Irrf1wEnS8PC6YgWiTG9+ual5mZQxW5IRqSpeNNGmvRNBkJlx4jBrGQTl1sBCU1mD28ULHRlY7bB
u5ilKsBPh5zdvhqI+CEt2T0mHdR6xXuOvXHFGW5hYAZEZpneJJrzF00taC1RlYWigV5btcXgAOE7
xA26tR7EchhU/SaBVVmcV7Dc1M0kQSMMlpm2CI+6Br4tJGvZ5+XxyOxhKP+/YabZPbsITRgWaR4T
RgtbaTPCe7c1XDq3VjYEQOyC91RT9kjiv8la8/P6ilwe4SSaDixJZKF8Di1rcSyZOaFFKD6aMoJq
zLK7YoKqXw+0cGDpNMpYI0Dczalp9TlSE+RIMCHXAOkXwSJ7REavdwT4b8jTCMNN25oqbdcGRU2/
cn/2RiS+IHAHWjISxxXHkaVB0+bB44TcD+lV5fNPMQ0SGyniTLEC2H7dP7L8uw2UtRN6Ya8b8rQ+
ObRkOnXTrzj7qmkjUvtkrzjag/84gYUmPx7pd2mHHJPN2vTOH7rWZPgwQZNkvB+o6s6i1RUKlUHo
h4CFJis6kBHUefKde2x28uv0kJg0vtfAQfPaxSzovM5TKh2GFqYSOWghZFyx3tfU6PcrC2f6Gudn
5p8gaN+b3OjID88NE+XQSNnZqOGaMAvxIDV23rY9yC/G+7CTnXy/9tpdHNTfeOr0Xc++m1tVMuQL
PXLqMXgM3exbqHTfVsY0nYfzMU321CwPAA0XD+quQ2ZFdTE7Bnu/B5+DKwq8831zDE9rCJL5Yp+m
7zzUbDh1PgLgCvXQ6cuT6b+7yU5Hhuz6eP7Unq+MR5ud/zVVFiUr4cVCT957ZvdAP2Cw5bBXbC1J
QXSo/nMZye4mRueKjvq+98ojTI/nCtlSaO5QR8QhA0yWZjctipi2KmXf/F59bRP1RhuQXPc8hZJ+
XuQrP/2irD6bH202PyaQEl+gYOm0r1jTvUiHhOzNdajC3Xl7nv9fkp3gCLnt/bg+ZxcIrT+BwdXg
jDO5O8ytTIJO8tBuwWjbvcOm5S7ZtzwMspf1h8HS0aD/DTRHnUZVAyFXY0GbNcSZNIYO4xY1vpS+
dBg8Y1jJpS5qKX8GxlGPPSYpB4jJzxuoifuEvKMigdpKO/EO5ADq/6bT7QI8gzkrMnpbG2G3Mp2L
W+os6qzSpwpSkCMGwjq3bAX4CUkBxjd2+eFt/gtUxNIhQefs3zHOjtt4qLVgrFCjMYdNDSRsZ9yg
1rspnGDvf0S/uv/iM66FnD7z2bmUaqGqpRlnRq/9LKCWR/XzyhROS/1iF58NanZFZy09GQxupjuk
24Zv0o13BzzZrh6xwjqsHbPTX3YlmDJ7wDSDFIy0JyOnwKhQUe/C8XdvIFLzzZPWvN4XN8Dfcc2f
4G6lB1LZEgqJC5uXDBJANFSPrve2MoGLZ+3fQPMXuBR2feiKBBL32DA72Zf8WUtsZd9vS1s+IGG9
C3b/nzv4bCXOa7NIWCM5GRETRjxKDzWkeHPtjFxZevMrUQ2VqINmFfEAjO7lk7Er9taWquVrdhQd
9J6c1d28tDpIBmntTyYxeDd8XuzNaNWxBPsSWIG0E+zsFD1lT5O5onBn7bUNwJJddxPu1zAFi2fX
WVx9fhsgV9rBkYmcficUd1OxQti4h5bP9zwBWiqZF/baTlgOKvG+5oVBl3Xu42tqvpV2vccVtOu2
RLiR7PHQHvpN55gHfRee1golfx5+881nnUWcnSW+l5e6AA+LI9rd1w/9c+xAQIUFkr/Eb/FOMGz5
sd5aAIbz+8TxT96me8Arzj+EW/+UPBi/PBBtK5tnXg6cro3z3zT75GgdqXniIwEDt5oa/Idgtw/J
yd+hP0G9TD9omt3j7YmfzM1aN39p356Fnu/bIjITw5vWdzcGWwSOT4qVPRlt+P36EBcX9d9Zn2/V
omtRz80nPdnkWYOE2wmnDuHNSFZuVM1amc+V6Zzv2bgw0TyDDOogbkP24hu3fHPFTjuo3Z3cHRRB
pooTumv38HJcyhuyKAFOnFe3kWBqRCtlaUWxbe4j8IKTXWXJah4c7063J2w9R8Zjvl/rMC5/xb+R
Z4t6CMdQyhqBDEP2bLO/U6d/pStV68VvKFOKUsiqed/Nrq1IRQNY8NirRRciwPIzCN7b6luuqAB4
V16QS9eWdRZq/jb3MxF4AKHG4F3Sfkfq/aRsVqz1Ixan7d8wijgvG+Mx4UcIyDqJgFx3PAh2FFtb
NxJ/Xl/9i5n23/Eo4uyR4FquPGqgyR3YvbdSa/vU+/XHYN8/Tfg8FCyP+aY8+du1G1K+/s2UPxag
Z5mTWA5WNegesOvn+FjvELOGeyWehi1aD3S+JruX5rXfVkf5rT9Npen45J/GLfz7G32lcHX9m8Jw
+XyvadL02Mj4KX1R3ENk3oupecis4kYwEWq6PuFLt/bZfM+ZNJ02BGqc+njyit1WpLJUrHXQ1iZ2
+vOziYWAnhhjS4RESHaoOUze8GX5GEnfsvr79cFcrlLKNYqORwqylGy92eIZXbc2vKCHjjAhHBuU
gRSPZMpf7cleviPwYJT5B29hruK5k2BexFYwqiZ8gNgeAHWPsOGd+pQdMwflprWbeOHu/xRuXqIt
40y2cplwwTeweI+pgy7LHsbpCf2vbfx1PdtYmMjz8c2TYUpSKZ+pyh0xHTcZD3TDK220XJzr3+uC
L2ch8nc2j/M7VW2DFNEN4gAO2Ll7RKwoRSHK7tT7dLOWPFwuxCkY4ARdgqR24cXoao3bmIioOob+
Q5JRkQRCFWW5nUEOUJOVc3l5Bv83mDV/uBsBZp55XudQ/9UvYMrQ3y3F2G7b4P/+IGNYdCNk/qvR
LpjdaOnQQoRPGVbyx+J7POgOjg4vkzXbeqdlcQ7/BpsXaD3Mur0kbnJHzcJf1mB965D/lVT3rki1
2ygo5ZXj6aIiPK0QHU8oXCZkILxzrH3el3mh1dgSe4jYYe9THVuAf3DwhN/k/i/qUH1pw+h7F6e7
FIEdVzB219fo0oj//gA6h5+PL7hMUOIHMXd0uX/QOuE7khjoFvXmDQokjhfTNvy/B5xGC4F04q3N
XzVV7hlRNVmG6sn9JGSmbl5E71mBnX89zgVIaJra80CzLMVUPOwVVEg/4ik4GPhpY7N3DG1l+zz5
La/tvguQxzzcLFOpXUmRm2pyltzFt969+5Tc+28IHjucnDZWttmt+5C9TKaWa+fn0l48G6gxe691
A6dni+OFEw/dr6r1UTozsXxI16r5S0vlPI7yealEKCAijK7lThErdNRH6x7Z/lOJ6j2q/zUCRvlK
nrk2sOlyP7taXS9toR4yMD/lCCtpsbIae0yorq+UhTAU6ChAGhr9J31+wiDM1uqVgmea738o/k0o
tIB01pxAV4LMT5YU0h7uFrT/6be0GShiAy1+DAYydTficlGvXD2L4QwYS1wFBsys2WoUJ1OBYsQZ
0cqMDmS0MRGIMgTO7Khz47frE7hQxoXM9zfaHMIbwQHrKwrTPKURZ6Ez4R2Lo3zgg6086BaHBWvI
UqSpeaXNlmBaC57ZDAzLDb+r/m8Fda6sWvUinf6Wz5WBP9zEf6PMTo7KF1LeohVI0E1wj7LwNgJm
7n3V9upO+Qdi5MqgLvOfiWA6WcOrGByT3E2jPlvnKRwL8Ef9QJqA/c5OskPUmrfae7v13jAJdKyX
eq1XdpGDfw45T7laH4ORRkBPx2ol1FxrRB1BF9UI1Jvhyva6DEXHinacQmWDtuL8eDLQwRGoJg1O
5XWbppEOAk7HFOi+j660crdcPq8QMzmPNVsflYEd0TCBNOPbvLUpSncfwaHbe1vtvj4NP6MXFRGZ
W0Rod/7++h64ePLPIs/OqjIZlMCyggELJuO+UusXS2kPo4lWyKT4LzTDScGucGXlTLv400L9HNSa
nfxIq0eDovQT/as+SodoHx1VmBfV4frYpt9+LcxsVpGsk4u4HBpHkzt47ZH/T+GPa7zgpWUCcIIt
YEBrJ+P7vAmowlQKfhdUjGv89JCgww0MHZ27tHm5PprLnItZO480G45pFEoXFGCWulpNDqh5bpUi
OWZ+94hmYmT7ZXlsVRlIYrEZrepRzMKV+bw4xaYfYIjwLLBMxwN4dr5obRIGUe8PzqTTK8d75KA7
PP+uD3NpQZ4Hmd0AgdyJLRKGBBEzJ/TeM/9XZWAx5L1qcCzUtbr/0ho5Czdvg7tyj8WYqLHzaD9h
bLbJsrUWxp/H+mwdkiLD1oLFDQJrjiaI86GqgCn1Tv2KMJe4TbbVHu+EffKPijiPvNP20X7iAOmv
SMlvhDf5vt91B4GGw9qRvbBYz3/JfOPFZVEFVcHGy120UvNW+YLnwrZN/PdRDY7XP+TlKxK5OUW1
JvrxxBqYVxM1/Fax5OBQm+SA5I2/SZ9d52dyjA/Rw1oueQHMtWbBppGf3UUFTi4tH3NSssDTZbyt
9sCRy4P1dSr9Zw/uF+HWeBxu1upTF7nlFJaKBjuDq5Bnweewo1Fj1TrRq2JLLW+jZghv8r6m5xa4
KRK5JuprVbdWLF36iudBZ2N1tXRIZEwanCHJd16p7LFystMI3UhzbXxLN9P5AOdrt8jTtGN82FLc
mu/6Xuet/CJ+9R/0I6KK0DIaG4WxE1KCU1Nz5ShYOG8+xZ6NM9DxThPHsnF6N6Gt4cmF+TZKSOXt
wzIf1vpWy9Emcvd0yKnzKpUVCqiD1ezSFtnD0HuzhPtguL2+J9ZizC6L3CeXEnpOG1zsAFbcyAHS
uNpKnXJ54+n/juTPRXK2F2jgJ6qgMG/Vtjx2d9nevC1ep+q97CAJWK5c5gsnKF/pb7TZmIIhB9uk
E20odwreDoW1BmJdijAV9VRwrAqs+1mE1GhbX+pNvkz8Xmbf++TH9a9y+QZmF58FmIPKUDAe0BiE
kFbmL0L8YMZbRc2wWEL2UOz3Oh5x5EkbL1T2LldRjZyiHiY7uYt3MmonsTjssD5xysSwV37Y0nrR
GDLuXeD7oTh+Pl6QFNHKNE2wdNqp5kZy4p2LuQwC6xuN9v64tb7h8Odu1bVix2URYpqRs8Czq94t
kTVBtr2DYzbu8pf0V5nakyiIaaO2Wz/50Wo1dWmougSqSkbbia8xu/exenZ102tGJxmzmwBxTkGG
FIUV1cqUzjH900VxFkeZFtvZ5kBi2+txNObvjosIIX2psMVa+N0P4dYMupvSUw5uYGTbWoI2pEJ8
W/umS6tZR0pGp96JD7k6XSlnP8BHFkj38gSfkmMGo7PT7WozsYFVu8NL9kgC4Kz1SFdC6rMxm2kv
6JHcQhAcRYRJj0qROtendekeNERRRn9DROBg3ojS5L7Sh57DM7KsrSmgnl3ULr4c2DjieHvQ3eL7
9YBLQzoLOD/jRkBQDeaznZMKeO+iAZrp79cjLC1Ikl3QtfokUDe/2tNMT6lNc1a70SHvfke1iMXN
Wkr9h2s+zw3Po8zuuDpKGiOrpihfh1N0L/z0DsFN/uBj5LBxd+aD90eHp95LaKweBKc6xHv5y/WB
Lt7x579htiLlKser1tR7R4/z+2CMDjxVN1Yg7pLKOwiati0q+WsU5hg0981hHMZD3XICoPl9aHgf
W2a/MyQflHUQr5zMK9/AnPU3aaIOTT/JOISl+LVoBtzYeuObUGtrraNLVAXHwtkczDUVxgQfJyuC
0aUhF9HY0mtnPVbRM/63+2GT+9seYc3gJD+mKIUdsZ1Shq35rN3hHVhiPTg44k9t26jI+CQ7z0lW
FvvaNMifj4weMHvpojzjeJF8ao3gS6PKWEKLLysL4aJ/Nk2CpIqyBIn+UlgPG1Wo3wEXrSACATWi
curCAG31ihulM2+GNr4vamsLYHln5M1D65o/r/+CxYH+/QHG7KDqRkysvDTC6K4EZj5KO+TP6c+v
YMgXH2TG1GtCxEem8DL9jLMjWFSxnKpNxqk+WQ/dR35sTuZesKHF3gcHNHAS+2jcpwf0zrG8/VU9
Yla1E5GeMY6roKWF5656/lNm+99qiyodFQ7OCXBZmQ5PiZRrPuFJKD+kH8WLfBu9lu+874VV4Pmf
At3F4XM2D7ONn2U6SrgKh4+M94cvtqQxwz2mYl90NfoIi+GbMUa/a0uCTmM6VAEx5IAFaqrdSfQx
H69d61faJU6uhLeBFj4qiffDbMhQuCAeDJFMQe7TD6HrT2ItP11fKYvn/9+fPmcAyr02usDOW9y+
mpOulveiv4apnKb+yuzMiUVToj5aqCQ7elc8DKUyGdGb94Jn3I6JWznXx7MWbLbF/VYak7BG08U1
o5BUWmtuEhN4tai5x97I1goBy9NHK8vSMPzWjdmy07RqEHufI78172pftmN/rcY3rZ3L2fs3gjlb
W1pXYqIhFeQcypsutFRP9c3gDa9Zob4l7UpWt3hukHzommpZEx/284Z2wzANcDnsHa0pHnHSfcfI
694LrLfrH2nKQS/H9DfMLCtWR0Ef25otqgiYS6iWa2xTXwlOnvFVD4ZwY+qgipMBB9uoSoXD9eCL
rxTjbJCzDFlG9R6ZagY5auMu9YqjOEYffmg8ZETVBF6tUaQ70ZBCgc6GHcyLYxOU27zRv1hhcosZ
1VcPiUKt6O/qoFh5BS6fY/9OzZyPLZWBJfcBR4moIewmNcmTHlUPZmQ+qVFxr1j1A+rwa9ooK5/d
mM2I4VepFWplh/JzulN8lHz11NG05+sTvxJlnoTQzpH8kPeQk/qSvDWULtypalZssrReEyZcmcV5
FoIBDQbgKqGqrLKbrtpY4bDxcQrm/K9N8JT1/xB3Jdt140j2V+rkulnNmUSfrlpweJNGS5Y8bHhk
W+Y8TyC/vi/kTIsPj3pIuxa9yuN05gsGEAgEYrhXUKoUCeTcTm5VQ11FLSDJpMGf4+KKGv3enMq9
nqjXnX7AdKl/fjVXPQ8wdDGOqioYnuCagXKQTOdZwAylBtVhDSJFNRV4g1XXsxDBKYUjopFCR6Ic
jIleHVzm47vQvqr7wgXbzHltVm3jVZTFPdDHdtQQpMICjTa5roL4egzbQ5ZUT+fFrOX+UeP9uWp8
YAR+YdQYwLzkKSSjw8YAGtztpGrTx2jU8osaAAnf5To2viPZON2qmDeY3BFchkgVSK3yfP5jVndQ
x/iEgi0EZAnnbEHiNI5pFSBkaUEdOgT+KHwWnVZmWST6KoPXN+gCdP4ZOda1vKHhJx0AXYEGzp9s
a5MnRVI9moDSPQ8Ft/Cqaqg7A5IOI9on3dx6NyiNWlSzV4K5b8D9ASKB1jm/fOtPjVchfA0TkBFm
XCnIrWSX2oYCsyQ2QUHoNHv7Xf6UfCo2QGLcx5fl18E3N+i5AkDLdKnvBqB208/KobkWjxmtXmwY
bjZZQ4GpEC4cKCjtKB7ROgpymPECICmrGf8NvOnV47KQw5kOyKZ1E8w7mhft0Zv0GO5AMeUOGAyo
LtK9tB22006U+xCJZB5wEesDkU+L9BAiQW7s6K0BqhLwMtFBsKurPmehGXcV6egkyKwe7BLT0Dtp
/W0eWlQDgUpObwcRfud5lVQev66RyZyNLVJYshxclsmALq/2braM7XlDXT8MfxkF3knHK5fQTJaM
tAIsXzXsAyDzYbpZcLWeXzV0kh2L6KVQr1JLGgAYf6dWd5E5v0/k0qF9B74eUYiymtS0fu4RiByO
pU1ZKangNWU4g+isupBaNyzdwc0edfCfOPU9uKuH3fk1fEMmQC0MRcYLiS+Czc2YW2DdAgOqm7y3
NrFvXauAGgQP2AbtXPsxFNjhuue0XgVyRxk8L2ilyqCkpYMJM6oAjpJWBtivAMAgH4yc1B4is/Ij
Ln6w00pm46VRLEIBXFcbGEW6AlQaXBL8cQBnNzLqoMRhz1r1wWhdEDE75b7w1Q/DM8hL3fPrvOrA
XuXxWV0zqSlgUxDHWNkAClqUxYD5TtIPs7nrMULBkDgrRQQxsGa9NsrhwOTDlYG0xbE9jWFoByC3
M7wwVA9ErfeVAi5l41sufTJMkYNZreospXGB0zRW5gjYUpY3zu/6bb41rizQjrw02gjzEmtx4UIY
j24FCvZIqgisSEtkpwpyp+zAUDo2gHqaPW16SBQRNhoLyvi31VIiW+yFn0YFRsuKBjnqFuiNJjA5
5/nOBCRntEs303wnuhZW906RgWdgA7/B5gM3OY5L1W6AYJBON2rWRUhVSG6sgvzXvI3i2v9187QX
0jg/Z4HkOCoJ9o4BBaaHdGtsGWKXiDli7WJYiLE5jz3aWqGBdAi7Vg5flWB+pvr8TsniT+e1YS7k
ZKteteGhFdXBpHQu8bTPMK9rZpZjW1vQlrnhIIiu1041okywRNjor0FZ9tgmRsWiRolxXQzXNXsW
ljDCDfFE8GoSfimHixGsspTzKmExAhrn0JEEukZM9acoyQzfbSe4x9PPr65QdAPUGOhGHL0Tlr9E
qrK/X5h/Z6DtPe+gqg4J1QaZ9Y11EAd6q455oSr/Tq9CMw5VHOaXwh6aoXS/3LafGn/0VK+5mi5E
vQprQcRCHv9Er81AjcH8hic6chEOUuzEjdIq9c5b5Lrh/zQU/okOh1+U4Qx3ZXeXdvo4gTd2VgWx
ykq7I+zw1Rr5x/lQjPXUwgd7GtodzYPpIgXwQPwEU+qaz6BYRYUZkVbMZS5sAlxyVZGDhdILFdAj
VIOfZppXBJnAOa2bP3D0kFxi2EY6+46FHL0sm65ll3V/6H0Wk9vw9ZJjWA5xOz9AbFTeoL9j2IJM
czd8tN1v0UHkj9dXd/ERXNyiWoEZZSo+ovOsr9k3gAZ/GXadA5DYLfq+tAdxVXT1UW2/ijQ4vSsd
zWZZiaABRNsbdhDMS2D3gRXh1wHrWNV5KYrTzs5GZCUKuEwb8GaKCf8BtBwFTOLnz8GqF8GrHBRF
NkhKeEAMLZw6MDG/3DPMYZp75jD/BqEWizVOboCFHO6i0dqakQci8rFuAoCYBvvKL/c/EImFKJTs
t87J4u7Osc/JGFgvHmv0I8Asful2uqO4bCgh9ZpnkcBVj/WqGx8Z2IGdgbURvqTNbkExHpWiHuZ1
u1tI4DSS+lA3JAV21ynJnWKaXtgF13Nn7MEB/aHJQ0xQZ/l90OqXYdBKjjT39u/4y8UXcJZfGFaE
dmO4sqnqdmVrgol8vM77SJCIW32M2IAORv4JLCCIko89C7LwMVqCYI+sBRCltZtwO200X3zNsA8+
MZJXQRqnUIxRBL2mFKxVLdmlUvQFN/quqgA+88sHzGLvuBdENmAHckF4lIBWqQYFKqhrtU9TO22o
Rt/N1LyWkvmqL8udHEk+SFcezotdu7aP5HJXASpQf1YsGWTg7LVO7HcX7YZh3KhO5KuCFrKV5TwS
x53vhCpJks9QMxifJKUETcwtUIQFa/lSQOM2bSEFLTHH1jFpIMay7RJJPmCWEFQLwfV8qG41L/FK
vBcZlC45oIFkj3GCu/kZrxDRrbPyzDn6Ai7qmgalJnXCTqKkXJbtIdGfwNOL7DsuQFvZgLl5c34j
V54dS4F82bKYx1ELVTgXq68d2dhM2eNkP2fxMx3vzktaNxliIMOOzDHmPrg9rIzQGmMLleUE1X6A
1FPZLXKypUlfOrU6fpKD5i5MEj/PgQxC0SyrDBs5Sd5FsRBXYMWloi3or08BVMbxRttELmnJAN+n
rbmtrwEGhe0Ftfrl4Gsua3gS3YOr9rsQyB3TVCJ5MwGp16N9/DTk8fs5yj6MZvEbHaoWHkKyCl8K
Ois+zcFaSfUgJqg0tGiVqCTgGD4wjtDzW7m2fAspfHKjl7pq6lssn2kOEljLrelznefl1/NS1tqA
kKhBYYZNKClwcse7VFJVC5SgNL3RwGiNa3xl2PIMwyPuUUzYMAg8Faht0j56GIRQXsyBcb5gKZx/
l5BUV6psVEaP3M8bbYP2v+vpU7CTtuh6utVFZ2MlfkG3NthvAAZhWDpf/h7kMGlTyUa2dgTcJd7k
NfotSoKBM6CUqOjzECztij0u5fHF8GaSp0yCReIenK1dsNV2EfL66CU1rnovAA8gqBxAWOyfF7ti
NwTAkJh9RFb/FM5jBOK9KWeI0uwaCGUtc+ODe14Ei1v5bVuKYNu6eDpkhDad3kBEr6abWrsq46+N
MXlADXfOC1oLmpbK8DCl0RgWhTJiCc3StACLYHVOMQGxy5S/dRjC39hF0rlmfDuE3WVUmu/boZ0E
53BtyODoGzhttTlQtbhFVQpdALmHQY/BLbsgvRrGyT7UINFzSd10fgq6Dq9NJAcs1YoXlG1yk/Rz
e4EWEstJpeR93pm+npe/3lwOlwdqUuRcGbwJly3Buz7LaMG2GwRSpX1boceczg/n92HNkl+FgFfu
eMP1JJZirULkSK3oA22HCyPTNtkoCkBO8N3xYEJrCtqBQeOEugDfjR9ldl+lmUm8ybXfyU+Y2Gc0
qNQFiooBULjmGizWmEAVWdnK/XwkllNv1vSuzysJcKb7PAZTQrahToqranaV8dH2eg+UAgwIr5S/
/MadtRT9cgAWRynpsqkFJyEuydL4luSAyCzlD0YRCmLyVafwurAvaealGC3U0qhQR/SpkBbp3eiq
A/eSaB1ZcHHiF4DKLyP9D5QFPiEDJjVbDnOkV6cD2mbd6bl0kfh5ssF03GylvSQw/Ze46Zw87sKX
uriszBLyMjAqdvflO0AzgmWpBoYxkgjs4uq2qerj7kIjxVX/QRRIrvrBhb6c3cQtTZOyw9nr5trt
yfvKip0W5fouenf+/K1ErBi1/XNh0WfNKZp1QzZXNYrHZfBhzgxXJTcV8FUL+ZMc002Cms55eWt5
mSOBnGaTmtgGNSFQu0e2t9oXmwHXJPAZh+9jzLbTFY9Lr70bj4TysWtIVDBkohiQh91htu2PaaC8
H2YqXU6kaXZlDaz/qCGq28cpcAMysC8I1F7fUMDDmxbikpOc2ByZjdKbQPsmITDyErf2TZCig1sk
chhBXmztqI/5xMNvzKxC859y+TgI7Jj9HMky0rFE+9DS9utoas8C3VYPJ8MdZFkikEpxF0UaJIFe
UAuH5ZIdTutivmB0a9EOXa4YfhfmO5iJnBzOhTzunQcacGC0RYXpFZfJbeRi4PchdqeN4s/Pf8N2
BNq9IEotHFzYSlTtWqzgTJyXBgNMWqaX+n4+AIBukzwQge9ZvRFftVM57WLJ6FopYkWXqblE/+Fl
2NtAHgq3gl1bddyAPEHDJrjc0J19fPPSZKyqMjLIy7S9fYhcAGKyKJINdnV3+U1/IWLqXtfsVSJn
J3RK65lklulZyqMZtk5WP9L8UaDW6o27UItbPllGXyL9S63hff+Y78LD4Ab3zcXXzgfBsmd/Sa5E
HfUriVKCsu1fi3kCa9GOo2zkuAXlGJd517ittNOTHPRIpUfwJoin0U01Qd+5QFWLUxVsrzQaRh0p
bdUEUNvXYUSKYcItBaDRPhbxIgjsha+8pIYUU0ueUbui1rdYDh6DngrSRKuriE4mYJbLIITk03sK
IODnfAL4O2sbarcD6nPtXgbxmcBG1p5rxkIOM9TFkaYdhn1mcHkgKstuCzTHK+8KR0MgFnvG7XlZ
q6u2EMWdMn0KwjGwdQJMI4pBEM0RkxWumsGrCP6dPcbyYOC1gqQT6CeHbw2DH2leghV7Lzc31JW2
Uuwmfr8joufaWhMBWaykzqkn2YFlNQkSI5URw+q6CABiaJFCy76cVQ6GQwqvN6Pgi2bE5SX6/w6l
VX2xpDh3pmIW9aoI1pov7+K5YpFWNhDLkDRz0WcRA8SzFzmYdePB81sGrzLGuNh2LIynCipSG0aF
UXvQ5ZmP844hIysARa22ImYXdoBPLjr03vwpikegbWkeaEWCA94os1fJCBQk4hvm7IxS5ppK6qgS
dc/b61qajxiYDmX0ASiUEy6FWVIlziQMaSG1AABaQnaqz7DGpo1cSzsDFZJsK8SMWr1if8rEYOrx
kvZJqSQYIEJR1+0BequzSigSKJ3DkvvqTgSDv261aOy3TB2kwScECZqFBzbwGFk30dhdMoJ6CX1b
oXbJmD0Bby1a01WTeZXHg0JkcaMYA8E+zkH6qQnAYKVZ92QeL2WpOQANID1U2dD7TVXcFXUDYLeh
fRBs61rMZILaAw3WJgHXBXdXaDVN8qwAK4t+1XnhrtjED/0nBqbL2h80gdNbu+gXwl5IhBZHJC9q
g1Q6qieR+U0aWxQnS7dMP55Xae20L4TwcZmZ11ooySZuPxpsrVJBR1ZpiOCqVk0FjEdA3ENLFuhd
mOkuVcHryJwqrFvwkD8GW5D0ACF0zIBdWHqRL3r2rS7cQhq3S1WbjtoE+DKM0cwIIb7NzTckkPzz
C7fmVRYq8XyfkVzrcEIWMl91crBnNJ8oVEUdVFdu2ja+LVQyOoaG7vbzYlf3Cx18yCcREGXxiYJO
Ts0eY14Wutua+0EZVCcASaZAt1X3Zb5K4ZtMZ0Ltkkw2ejKvfvQeBF4+4nVZOCY6fQLXeH9eqzcM
5KdaGveApqGdh2MJMwxo4dWYVE66/kLPi01QSk43zMRNw/y+modv4VTsg4Z+TBXzt9YWqChg1QGO
zgnNQmVhjihoYKVR/1EPH9Xx+byW7BrnLyJz8fucXVLShK0ZETYdPecOJuvfSVrdOo1pPM95LHgA
rebqFtJ4sNoJgBlmmEJaB8D3yNV2yM2Gn22v8s2PhW8lyLiQW9Fdu3r0wCqj60hia7j4jg96mZdB
PSnU8sbYlBxLQyyPDlzNidr2y/nFFEjiUeLsLLcVHd7fswv7MOjdtRFl3xNJRJYjEMMHD0VFdKpn
OAna3IcYyCv8uTIu0kgRTeat+hMMyhnoewSyGf+QlBUbTPUzblMUtiIwieiZm9UhwBCpvDG16LKP
wktqpsIM/uqV9irX5AKxOFD1rKOIGv7CA8rfDRcM3LLwm+ff6DvDtYnksWax7k6+MheQiERBjROG
cT3HVJ9j+v28Vay6x1cBfFEukaUpS3qkGeSkO+SkvOyM7um8iNVT/CqCh4EftDbKB1tCfGxQF4lp
P7Jtp6hr324FD7lT2wMFHNiM4OnB4HNS+qPyQImNmqAXjRF7EvtDqbtZLFiy04cPI5pDKZoVKHT0
0h0f2dpUKN7kugkpdFuo07WaTMa2VOp9V2v7XulEKfUXZJhjP3gskZnkIhpQzTroVKqipOkG78Jd
el1eD7FfbHo/uc2+AeV0o2zi0En9fFv5/WVzR33Dra7plj70XnYdXdQBcNX+BgnN6dYefRjfR1L0
mAnoGgWw+jUyOPVj3X/uab2JRXVV/dRMjwVxKxBWqOlW1gyAAlLuQx3NDWh6+FioOvCapMRtwSpk
zTdB3ftScmDwoT3BlGj6cZwAQVF3LimJ21DtulP9Wrlt1C/ERAez3nqFcgUGWLcPZ6frbUcLv/S4
uDXyNNBPgxa70bQHb/12lr9l8dfc/GhAN02rDr1Ve2XbX9Be9fJG9eMqOvT69HD+6KwYNCrySEkY
KhA8TjhIsianapqplmeozS4bmt1U5M+KLmKFEIjhfXZmympQU3Xy4ulBGb8V85MlixrjTx8jFnDT
FbCayXjkYdzg2IaVRsnCLE0sZGvtLXvcqfvghuXdxW0TK1Z5JIoZ0+K4aHYUGnqVBJ6czm6A5Icd
6G5oUaco787vj0ASj7jUoyMkl2cNUXn1SO0DoZ9jNu2qiWLnlfLF0eq9nI+FSpmuD3mdoyRt3E8A
oeuvqQ1aM9T0xo3tgFcemJoRKK3Oa/eGVETgKJBaYPbjPB3JEjCE6bHlWRY6XhjnTjq+qx8sH5N+
nnmR0B1mUb3/UChb84WqtZxpRVdAVXa/shkK7UtaO7ong/Id7/JiGzzFikjT0xQgW1/0muKqVYAj
wIVh3Zw1tKuzAAhV5CO5kXbynb5F8mNTpG71of0a0gvFl3eB22xa2RHpfEpehz6VhXh+TrRU5rbJ
Bra9knxVJqM7ocQeJkCs0MEwRGvXAB+GbgGK2UaPRaO6dM63Eoar5152MUXn9rJ9mXZ0EykEZMrg
i+/QclaSx1yl/gwaAcEeMXe7uJAwWIpTbOE1x/gD7ZMRNN2IgGTXYrmCz63tgqMIoMOA0ATKMfVf
WmskgUTO/zOBaB0yXzDLQVbIe4+0bwx9MHKgiCvPRnIXN8JkyZoEXOjMzDWGJsGFdbICjsXZhATs
O9jUBqe4CYFWco3e7Y25IcCFu4+FjEOc/3hRS2EzV+yRw/DCjm0d8B8dOhESVOS74b7LE18N42s7
zD9Jmfb+1/cMFCuoY1uEqLbB17IlokRFlhMTZH8MBUg2PMk3fGur+UbvgdpScKS4O4WpdiSO8x2S
pbf51IW2B7CJ+aqr+uBplGdyl6gzFRQk+Nf3iSxmrguXEUyoWyV6bHsUPAFJFW/yMbxN6fShGeUL
UmXvO13ycrnw5W74ZGjSdynonrpUxKzC13tPvoO747o0xkuFWemItjZiwoElhadaOdAzDU9t6Kax
blP1A4CQBIvNpwN+SEaiyAQdMaAp+B5UfYBxoRcaz0iX3MgAKZ2Q+nJTV/0a7YbSFU1o8W1MP+Sh
f5hxooJLgK+9BiNRxm5MbTYBva1Qypi39b5B+5e47sqF2z9EoU5oG5bNgI7YwV1s7th08VArjeXN
o+IobKAjMp0ZEDa07R1jKh7Pn5NVu0Vsj7DLsNAZzfmBgaRoT+xwJNM6ulXD9lqd4g9zTffnxayc
fHSTv4rhUhtlQIBb0xuWJ421Y6RoHW7fVw2Q/NRSYBsrjg0jZ2AmMUACDIB97iAOepWFg4H1i1rN
TXvcZUb67bwya2uGgWQMB+M1hEYZThnDCEaAA2PNjOQylGUnJw+AkhZcAXx+5sUQ0IPPXnfoDQN2
87EhtLoyBVYSsfS50bt248ye4pRXttd6U7gFfSt4AMle9Pha0w2vvR8PPiQROd0mDKOUUQWp43Q1
qw4ZH8fg4fzyrfkvJBSwPSrwd8HyzW1RVhpKgQcEm5pDM3W3Rw1y2Nietm3aDUigtiMglLfnZZ5a
hY0Mica6moB4DwjH48XUwWofReWooTHEqNwgu+gYNuh5GXz8iB07FsIdXcA0trWdQwiiqq8R9gjl
/jh1iC99zvvDj55pUdB6erCOZbL9XLiLcJCpVGjMFrtJ+5yRXmsdI5ijg14GeEdlgSbIG54aCIwS
4TEQBtBATTTOYTR5rNYdeNU9W6XDVunbDMmo4ALTmJFoPdd0Q4+2hS5YtE5hyO1YNyVumorahe6p
22qfwtkeql30MdoQ19jOPqgDph0BuqLoCPATDi/7iLcb9NPxfgMf5rFcayTUCg3IZVyNtenF39kj
JKidF5g5V3qaNsGu3A/AdUFvSl050aEUvR/XDHbxDS9372Jf+yzXFaVrEHKmrK3bxrxW6EtuPR7G
TYLpkdjrvwQikBORUO5gtmYp9/PYap4JZlOkCxyi358/IyIJXOhS01COjKRGllmXH2J1vg0jjNad
l7F6DnHbyBpgWhVco9zgQmPMpVpN2D99C15iC1Ppklt+7D0ZgBVusTU8MR3Wik97mZf6KZNbOhhR
3BI0+oA+FfHXPvPCz6z1XnoX7eRd9iA69nzb/582+qojt5DDWNctVaHjsJn8qUUyDOPp+AdeyPqm
A41Hv6s+zg+/jNlwIpg7lCZgoGKDHY4f3SPpVsNQvCokK2Zn7PjJdbyenC9tLKlpZhli5ANrUml2
HVA68SL1Bbay6mMWtsL5z9aWyq43IafxisztPIJrdrhHZRzRJLVcZHA38cd4I3oCi9Rjn7U43vUY
ojw4/lxF1oMT7cQz8iuB8vEyct66ClVDm9lV23jA7vJBeqf+Se8KxyV+4AnlceEDpUYYBgr06r6C
3BaTYWAiVT6zZjdEr9VWtIzs506sBBweGNIFljnc9fEyogqSTOXYa54keVPdeEP7SS5uk+hSyi9k
jQpg11Zt5VWawfmVzmpiZVQgbdDbbjP09uiUKRl8IzSvBp0KrgCRNM6jBHo5A4Rv0L1If2zT+bqO
SodElaeoH8+fgVVbNMF4Z2u6bKHYf7yIgIIwpNbOdU+absvMz6RLqe9cpUq3CNP8sardYPpyXuS6
i17I5O1kkgc0X0/Mi3QqjhxjYTQ/GSkmx8tb6ZB7464VsXOuRNQ4DOxdwFIQBkojx4pSoo660Sg6
oHScpHTSR9q70xPjSUxHJ0GX2pO+0RlgrHde29VLbyGXO+yqVYPiHdi9nprZmwJlQomaAhGrUdlC
BLeHbaHKEy0gIsrLQ5XqG6NWH/Kgfn9eE5EYbttaK8iracIKalWCjsvQs2Z/6r+fFyJaLu5QozIS
j2MB24iHz1R9qCNRrmZdAJ4CMnBk0G/CXWEdkVDSmiAgGYHV4CTAf9rkQRAL+nPWz9WrGPYZCx8P
YNi5GkZN9yj6c9JiL1cJ5n+NAn1l1JXn4UM2Wx/UXN/8zvK9iuWsPAwjHSVI7BEl0+fBoDcZkXfn
Ray6JvTh/rWAnEGntZxaRQgRU37P7miQJznyVHthMf+HynB2PYDoR89lrKGJlseRhI4lymKJjIEz
6SwJuynuISHOH1Ppcyel7vnF4rPdLxETSJ5lQE2BIOGEbSZRjDqtBp09J8I79Srygb3oDh4QmTz1
2foS+gBrMgAfDU4WzMLJznivwgkJE6JrimpYKjylQAJ1UpHq8jLKaYzPkA9lurdBEjs4IH/zgF7t
mMSRW7+M/wa60aqrX8rl7FGahtRM2RYq9/F1dNubTv9u3lnXUorGw6R1ALmXHESzomuOSkOfCcYk
wN13wkjIDsCcJlDWtKtLrUKOBn4RpDiCvV1d01cxfERAlTTP0V9leFS+t1C2qaLYO289a4qAdAIT
dchl4XXBmSexR5ImQPUEKmrpDOVVQJNdRhL/P5PCuVwQKYBMwAaUkiWh927Q91IW+GUX/obfWChD
uACKTmY7TJJie4omuUqPE62mlz191lVRt8yah1pK4oInZbKmxGSQlYFtfQI46JOWSYekCmYHPJ/7
84u3ZgQ2pnLQQawpGvK2x34+Y8F8YCMsrMtsh9fRpT2bgpT/iQhwY8sqsVGnMUx07XP7YxM1UyId
dqYin1l8GuqH8yqcLBeDTUWxBOlMNN3gWjxWIbWtOR8aJIzAOOLI87awwAg0XMS2aKpIIIjnwpaD
tEkUucQbC6QIT01B4m044NBgZxAa6aQUdaufFimYasgEAK7A0HWgGh6rNtZaO5V5hpZc5OPYBPfg
pPvkb7y1Tk7qsSC+tShS8thqRwDtRQxfDehHuLgcfXo+v1MnlgAp0INN/KsG0II4w67NoiVWbVle
0Uq+pOS+MgpeOWt6LCWwLVyELY1sdA0KALPXx5FbDV9D8zmc7s5rcfpOfFEDnZRwbUCw4h9uCSof
Q9Cjojr3DpAXCoCnhYf5GrDEPzD2fjn/eyyPd9SyUhSWPGLZiE2yK+DzSB7RLVHEt750P7XiUbJp
3UexOUIrEulOB4byZv4cx7/qC45V4WmBDDXp0K81zZ7Z1u/R8b7Pw1Y0PypQhGfRMbRm0kkHG6h7
ZdvTct/T9oYCauS8Gax5A7Ag/2UFJmdqcZHDNFqIMbRvlGA2bnyu5cKtaS64RVdPjc1oQ5A1xWQo
56Jl05jqCbAqHu3AC0OrLdqIBdH+aQaQ7ctCBudDEUZGZauxivpVc6l4/VWsOzmUuVTAubHNtnhx
KqLG+fN6aTKnF0oDYTYmGFupbf2gpfL1lLe/s0c/1QKH0LE76Mtq7GcJIgC/4YzmxjYIBpBMh/Sy
IG/LPPEymYMcKQqseJ0jSsaOHPO7qP+FgSZbz4IR4KEAgA8rpXUDdYhckw50919BlLST0g6o3TfS
daEalySthARqzHue+wTuskgAumPZQxR4pQUEyeaDMnyIpgswp4z9nRx9LUHjULboWBEc6TXNAesB
8HI0OxsYvj9e42yYBqJNoLxN9g1Gte1947f7fCMqY/Pz9mi6JihRvcphx37h2pNJawo9QaeYOZKd
3X0Jiy8deC6D8qJOH6XBcCRZdZpIfUfpUxQbPrUqV7fej/ZVXH2W5s96/WBY9zRVBVfOySWND0O7
FbBdUHkEvdpLRWbxYShdaV1KwFeZ7Ic9coabeGttVe+XyYXZChwJ4tLmsWrFraX0vWenir0b03B8
ijAqJIhzT3wBL4bLMExTnadlig2VD/FOjUDIcGDVgNnvXMCqAUhTGp3uV5uGeKHMWSwWsZXQSI++
2d4rh4cijnw8iwTPHf5a4CTonJ1OFpiBqmkMvASk2pP8sbRvSv2XU/K8FG6P0iQcYszbAjnko70F
/cyz8kG6S912w5D1E785DA/TThb0UvP4/rxl8L2NUA2hYjzBfb+bNypQAwAEs1U8gi7A1kWF+kvz
gl8Yu6ZTXFM3uEnuQhcoy9tpjx49F2U60VDrSY2HXwhuQ9EjglzYgIUw7s2tjORBukOXlt/tai/d
G77MSgaHFAms7cu1/N9f6f+EzyVyuFNYFu2//xd//lpWUxOHUcf98d831XNx3zXPz93VU/W/7H/9
+Z/++/iP+D///GXvqXs6+oNfdHE3veufm+nuue2z7kUmvoH9l3/3L//x/PIr76fq+V9/fC37omO/
FsZl8ceff7X/9q8/FDyQMDmACOK//78+AX0Fi/CHqfjn910/5fj0x/i5K57y5Ue//B/PT23Hvp/8
U8dMEXLThoVWe4ZiND7/+Bv1nwobmUGXvYwGHRa8FMB2jf71h6r9E84SFWoE0CY60FiPSFv27K/s
f+Ktg7lSHYMBgKbA6/GPvxb/yABeDeIfRQ9GNNAstf/64zjOkED5AseM3+MsEDKncs5KemgsgrgJ
DYKTJvCVxz7l9ac5F0ljU2kygIcdFLO+QmnC09L0q1SHnxdr/Kcmyy9/6+c5J1IlVMJoWEEPXWLN
Tlwrd7Wd3sQtxmZ+TwDnCwkxwemCjuGDPGl+hqqQS8v8JktBeHJeADZ+EZO8LhCXLCGVlNqjGo0H
w+oviZKlbqcByDes72NKBTLeWCX+OW6bbQa0RCjRGyHAdDtV8rVGs8G2UUiCdXrDhDQufqRFp8m1
2g6HcgLmeJIi1VjHqejue0sBLgAuhwp5ZwPMZHGpV5iwMdFbWlogt6Yj8c7vw1sKsP1ZXKtTMMVm
MJv9YZKlQ2bnvi6RHw73yN8ujZR95WvY+XOLefzTMY0HGqTTcMhU8BHthiJu223PBuJurXwE8naS
mz1180gtRNjbb2nD/v1CG2rPCS0m2h/yefS1Sb+tifr9/EKxHV3ThjvRqppXWZtr/UEhUfhNwn3g
2klDwHOet9FBHe3Qi5O2uZV6Es+CrqS31OGOOUGHjJWg2/ZQdNJVi+i1T6yP59V5y7S4A670Sl9Y
itUfkG2ZTKcb5fqdGnWGn5hT+JuHgzvjUxXTYWrr/tBUsvUuQcffDjjGoofVGx6ET32Fmd5FslT2
B6s174OqvqxxUEpSdW4+WwI/+8am85nDqppDcw6hgRXqaenZFVVQ3uyCx8EOYqcPo8ytxqnCkIiS
Pp3fmDf2nB9Jj9CfZVZy0B2UYTbwwC7GBm3HhpIICvBv/T534O1+aJKcROjYq+VuS7qyRpsbiu/n
v/4Ns+LpbNSpa1RYbXeoDfWqkLSbQdUGJ+uFsIfsuK0cQ76B2MwCJZsCvTv09UQ8IDihR6hPD5Ji
+M3UbIFIfKs11VOb9W5hSQ/zKO/tstpJSbo5r+FbJsH5gSrtbSNWC7gYi1yNcGM7M9E2kmHfJvP4
vTEqIFBUpfd7wjgHEHdmWQSp3B10ua38Sh1bDxMPl02RX4L4xHBqEOOpZiFw2McP9p8Om3+nUgw/
Wa3Rdgd1qmqnCfsDlZWvU0QuiF09jZKyn1r1Hi3IImt5yxY5BxHb3WyGo9YdUsuu8i0gpvJbGluz
iAn8jd/nMSSAgBmMrYzli83C8MvRbBwziaLfs3W+mTiTiJX2ct4dZBAYXRidAqLLapI+9WNnC4zt
jePEN690ZEjiKcVxmivrXVl13+pyzt1aEdFJvrVAnDNQs3qqxtBqD2EcTMO2KPQx2gSDIuopZ7+z
clpfelYW9/FoVnVro/p2sKriQxWOHwpwbVA7zR0w3fvnz8hbOrB/v5DR0DQdpAoeocrH93ZRHZIJ
00vnf/ut9ecO+9iPSVNVdncgQ3QZ9chEqpI75SIctbd+njveMjEL/D7OmT5hSRAIfRr75LoxSxFR
01sCuFs+sgiLIXHASBq3V6OiSBukoLWLUO1m7/wSvbX83BnulSCjXQKGSdJsAVTlqKWoxeCNj+cb
lVEKoHB9anOo28ssvUsBiR5gfPH8Z79hmXzit1Awnx8VgM4x6nabTdNe1Stvbv6Psy9bjhtnmn0i
RHBfbtnshS1ZtiVbtnXDsMdj7iQWAlye/mRPnH9CwgjN+Pq2L0B0oQpLVVZm+aUgXXb9E6b5a7f3
Ga9hUtOVn4cOfBOt5f0Y6Xikufvt+vimv6AFr1U6fOn4yM+zJB+rerivo+5YB86z5Ftc/6ZPXP7a
q9jyCuBt1nDh547+7p3+sLboUly/Lmy+cRkuXvXqA2MtHK8hMz9LIDRIXux7gpeC6u7BrLyxDAYH
tbQYHihFZ0SF/xDG60d/qu58tpVZN62wFr9+SZsl9+3xPBT+mU7sUxegU7Nz/yd63H/PY72TZA3H
hkgQP53txt8hzZUUw5b7m2auRW0VW/kKChm4/9B87IbuGTiWo/K9jXvz+za39Yo+5ctMhoLCNUsv
3E9Dw46ylM3+uuObRr9czV45DUXnTclm2AVysLvBQi23dk7Xh37f4dFe+XZoBWpS3vUNP6+l+7Gs
7QMK+lEiurhO4nD9c/0jpvlrgesHYTuiWoB1dd2XcgEx8MAP14d+f13t+PL7K9MME7jym6iAs/dQ
olH1DkLbFdl4OpgGv/yfV4NToENEdLE7WR+qAkLw6KlF7uPGVdXiNBJh0RcU2xmm/pv1FSTcFv+v
62YxWVwL1GWaeS3dgZ/rEXfAaA5+CVqm18c2WUU7YyOvCCvW1uIcLs5xDO09oKp367pFk3jxvP9e
odDi9dbogaA2sqctzBK6j3nh308hOQ10fir5fAxsulGsMvwLvR+PRkCN0hBb2SwHZiXNZLX2jg4q
hrB4HfGNeoRhHXS8F3FoJVru83Mu7T/KWr5N7Y/rq2AIXF3NIC6ahc4CqyDAtZbEFFAbGaC3vFcf
K95sBIBp+lrgFmKwxnm0EQB9eWf57dOixG07po7entbYq+PuQuVX2n/4zFtsOpLurhvn/TcrSEnf
+tBQg2Fgzgk7V+RTB2GJcUpr9XVun9n80rhbAiQm62gB3IHcqYBcOzb9Yu2TWAExSKjzfP0vmAbX
IhgXWSkCiY0Nirl7Jzr5fCulYBpZi18Rr6QBNxksP9HUZ23S+p+vz1kDif7fAQ5u67d2p6xf5LDk
7BwBmzn7aDdYok/FChqroYwSSrpdDvnddte5T1S6Bzat4IUIE6cbNo4zQ1TrfLuWcq0imCfIv4ce
yBy4KuQLlTAmiHf98Ov1v2kIPZ1COOZsDIMaBlw5TaRrI/DsxCpIwqI8vf4J0//QjuVOWNFM45id
ecVSn8udwmNAQTTotuG1uIb0MHJhTsTOFvt7HM7+9FUVf18f2mScyz96dWZaayAACMTMwaBwz7zm
5Ebk6DVLGrW3pfBBPvL2Ex4UPfx+CPl5ZF6YyAWSMYzz/fX5G6JD71JFQmAaRIWbnBXPXVbIytkp
Vqnj9dFN66pFNVLlce7FF8NbkCXP/67tl2a9rRgAqPRbuxBHzRMUbjG4D76VdjiMZN6IK5NVtMAG
89FohSECG9w2x9IeHvxm2bj0G0yik9c0wg2mmQbsjBR9Mqw/fMGhkfXpur0N8w4uB8Qrb7SnQoYl
g73F5KTK5WA8czbOGIOj65QrICsoXKuCSSr1lbE76vHdAKioFcqND5gMowWpJbFjUddn5xzktzED
WzL7sIRbbDgmy1y++soyzOvbZlzgLDGLdrxo7kFIcdMDFKKbb4eu6on1deBi4qx3H8MOTRA9lVsc
FCazaKeu3SwT+CI8bI2e/bDU0X5xrS8injbc0XD91NnEwlmUayGR5HRnFUagJiLOr2W2XRBzz2H8
21o5SJUaKAF6G3uxaSG0qOVrXjay7xBagZ1GnvjFHOjrXHf/GBZ/5y4d6GELdk42LBOun4X73I8d
T5D//Noy9cWd8he7Ei/u2pDdtta24c/4l4m89ippQ8w+qth54PQM4M+53bSTId58LZQXAM0hsYeh
7cI6lqQ9Wat153HrEFfBRvnR4Fo69L/jVWzLxkZIOx/G0DsFbZ/kHTlcXwzT6Fo8Iwksw7rAW2Cc
INmVBOHYfXRQW0vs2iH/G7br3xuYr4X1NPApn0fBzqoiVlLF6nO4eE9+M2y15ZtWWA9ujrYoEjdY
hrX2dnHViDTsXD+9zUZacHM7ZLnbUXYGUXuYLFaU4kyzk7Lb0oA0eZF2AHtynSGahWiDeO7ZYUMG
EuyHuh7RxcnajT9hMpEW0UjXNI5acYUA8tly0ikvWHXsoYztbIS1yZO0sJbd4kAnA4uMB9punNCX
3XpJJZ6ur4Fh+jqYn+QCzMg1Am2NmzSo7I8jUxsng8H6nhbDuaR1scQ1TobZPebFORweIjy+HXsL
dWiwjK5mAMhAPNUjvBPwyRTJm/2F/oLXw/66aUzDayE8E5s7hdXx8+SLFvVWD4rcDuXVHqLk1d/X
v2Ey/+Xbr7bQuiprP28Xel6WtvhC+0XdiTXybxz98tVXo0dOHndlzSDx2gR/EV98JoFz40mmYy6X
dQwcabfYPoP4F62ie8XbZcPlTVbR4rYqWwJlMTjlNAd/N2O+o47c5Gl9/5TUcbCWksHgBVhVyrqg
289TlVd7x7XFuvEuNrmNFq9sjCYQxGNXA+D2JCP6bWmj4yDIt5s8Rod9VcRtF3tAVKFi9ABO6fMQ
rBsJIEPA6nCvwWVtUdoFHvRdd+cvTjo4MuVFdJZq69ViuHDpDESl2wQkp5yfY2g6sIcVOoTsNNk9
zZPV6Svr2BZF5KTFDLbvjX9lcCZXC2NZULeN2gGOOrE/UzyItObuVjOpYbF1FBipaz4qcanihaAx
BnJ81w5e5l5Ina4vt2lN9BCOyRQ7fGTnji3PgP7cUR4nUTD9grrvbWlLnbCydp25UxT5s3zhICfu
1mrMyiBiG68yk4m0YFarWKBeL/FQbbxdjdcf+sCHY6jc204wXV4gFzRnTQ8LLaL8RBj/GfJu60pt
8h0tlq26Lcuewnegx3RymuJLWG5xchmG1gFeAcCVbESl5xyFbD/CaRzhPl73GdPQ2sE7krWizdqz
s1+wAr0K60M83fiA1wFcYAtoXYIeQ4iy9EkZvNT9n/ZWc+uyBoIWbd2EeASLvvuOzMzeq/Pn6zYx
xJEO3Ypl36ITasJbxZ0zNxrdJOz888jZ07rI/fVvmOx++f3Vcdt63QxAY4hvOMWnqp8+9n2zUcDQ
2Cz/verrqh2tJ8SgKkSRFDnUzJZMihJu06asKr9Cd+xpsulZUftp8nPkJdwtjOA/YMB3XpWOFr64
AHn9ekkdVMGcKerte1VGQJ/m0Gas+zoNkHw/9U4n0ewVPQAkf4hrkJsFkPVwxXy3+tA7r+IXjr4w
d1wfSIVSUi/Sdu1/24O4t9z1R7SEJwfMwAPaCHsqjsuy3gV2fLi+Khevf+8PaBd0b178cOqRFaor
mRR2iD9yb08/nBDyeh7ZT/XGuW/6jrZXVMwBcfjlJh2H7c7P3VT05Nj20YeGkzFp6qBIKrLFHWP4
mI798uw88JSLSwYy3REg8hGI7AlEknElGEHK6FnfZFxv3OMNbq0jwRgpRulyi50JK+94yT6qmPy4
vjaGs0FHgMl1tPsixNCLZaXoKE1n2/o0iuK2jfDSl/EmICOuAqTp6Tlq5HPc2p8dtbXHGvYTHftF
II81jTm2qhgtELziX7ra+0okOITjrcy36RPadjKLtlGuvGxZOVRDphKEoZOVytj5NLZbSRDT2mpP
cOE0jR1zbFnjjLa9JchayTay36ahtY1jqEQUziNSvcHa7K0GOhA+2zjyTW6jhfS8ihHtng1eTcqH
nkpcfZx6EEXXxUYom6auhfIYoZoVr5i6h7yBa8t9tCnjbpi6Dvsi41jSKELgcsY/cUF2MZ0ehrnZ
SGgaZq4DvyIK1bbVxTHhSutr6Vn3a9BsXBMN7qj3Kw+xwl6tOnpu8+hFtcOpLP2HaK6/DIP3fNN2
YF0+/eoAHWdnqpvLIa1EfnQrDi59Wp7mNdzwG9NfuCzKq/F9f2Bd3XCks3AcHfxhHl9yMY1J1HfW
56ixtgR4TKtw+f3Vd+wcjfMex5FTij6blHwIPLrxmjH5jxawncvWEX1E9Dww9z4q2A4sgV/d3Nvo
ajbNXAtaUE4pN15xiAU+LVLu+HnSFKF/uL6+htefDvny6ByMqnSwo1H5RQ1sr8Zyryp2nIn0QVq6
bJxYJiNp8Yt7ku1WtU/Pgeyflqj42FD32HbWBprh/eH/w+hSymkogfRgwMQ0v7tO3BezuxPg+0yu
m+l9N4WW+1v3CSUUwIsJbhpW8q6Q8+Okpme8bvZBN+6vf+L9dYaUrPYJ0qqhv6TuyVzuRQNhmMje
WOQYQ/z3vgWU79uha/TWLYQjX8kJB+u5mu9r33kmJfnMgYK3B/tU0Codi9uAopYOCpvycRobcESc
QUn41HP5eejISURQz2FiC2n8/nULfehv/1MvpC/yAttq7funNiCnWlUvYS7TYlq/x2QNcOOu0utL
Y/IuLcKDyqGrJbH6pBdHKM0/xlb7hQXlxrH8fgxasR7hTdOruMLFRdgFVGeK7yMujCsbPxQu+WwX
6sYY0Y7oAiJ8gS/xTqwniCXaxSyTZun+msLutkQe+Ozergk0WMtcDYKec54nU+G/+JO9RTtpCA8d
LzZZed2uJbCAKx/+oVYIGtDLOsW8lQczhLgOFYtnx8tL6tGz8EjSADvDR/cx8upTvfKNk8Lgszpm
bOrKMcDmhOTvVB3FCnGoLrwbS1mk4CWLEg/0Xay0N4ppJoNpQV+2frjmOJzOkMT54Mn5HAbu7no8
mEx1iZNXhynwNy5p2wimKtsKfOXr2WmbfczpB3dyy4390BB0OoYsnz0RjOFMzyFv96G/7uxCHJZi
6w1qGl6LaRB3MG/0AB5D69shlN1vvHUilALXp+s2MplfC+o1VCOJBthI9v4d6bqHqu5O14c2TV0L
ZJQPiN+zGOnsyv7uFvEfp1T3C+RvNg4709S1MC6CRaIJBdt3EPvlbu2jJeG0/N+k2f8vbWLpEDFu
rX67WDV4J+z5jGLUJ8ciP68bxjBxHRjmLhIKnwHOhGLAyU9iqAsJgBU2vN5g9lA7oNu4X1WDUv2Z
lfN+tvJ9PeePKvS/3jZ5LV4FQsd1AoIX1AQdtbw4AvX0fNvQl3/0Ol4dx+kBcuZnJE6TxoGQh4r2
tw19WYpXQ9dgjGQXYuVzg9LNQzi6LMH/2IJrmRZUC9KY0Bi44AlB5JAjenP+Hkn47frETaupxefM
uwC3Emwv4P9KRF/tnJbsG3fDEw07pA4Fa0e29u1YIETt5Vn07aeosu5QuvyIqtbGopr+gBaloP1r
5tGBs6Mq+rtxy9M0lveNExyu28dgeh0WxlH7zxeCPHvsdqhCF49F5G+8iDXaun+3AB0V5rCaOQBU
Xh5jTfMrGsZ6H4PaN7FXDoSM5YidapQEqJo/5LWy03ap0RXK5oMvPblx6TKkb8F28tZzbTwzY/TV
snOv+iOfyM9A2o8oct7VrD5y5D/bwXoBrfyHC3RqHbzv1+1q8AydpA30DY7XKbxUCudzmX8ZinAX
QQPWug2+D+Kvt38r9GRs1wqHQ9Grn2vvjoc4bx4DD1owbv0XuA63TgmD/+kos7iwl4ZT+F8cyKOq
4lTMwW62t3JVpuG10A8LdJvFAfzPzw8BqsI5jR4nm21Ev2kVtOgve8GB1gTSyCLFDjodn2q3OeaS
3QXObelIS1dOiiJI79rYwZDctmTqSNc9ohpBd+1UtAnosruNQDUZStsHCt+hQ9yjaoVMzb0Q0142
VUaJ3ChzGPYBHVFWxWUrXQbATlWNkHDoDkvgbdxjTENfrsmvzo7cUnUIskUUUGYHmoX1LgS9wfUo
MxhFR5LhEtBDKQ7e04YgR+67tPf8XeNvvKRME7941auJd45f9JRcljauhsTqyASdYO82FguI9bwd
PbaxIdIeOwQa5nY8cO4AyNrYeQ1ur6t4I4faogUVtf6VxYH30oVqfQHHo6WePcgWfF0sz+U3roAW
v7k756CsgI1iWn8apzCLV35o3HzDd/7J6r+T0/D1CI4DgFDzGAklx91XUZ35YXjfefn9Mjh7VS6f
HctNm3z6wPJuN5brU+lXd95aPOQCB0odfb7uaCZX0O7iOdS8ndVGPSO01L7x5T34EzaGNi2WFtg4
oGQ+CPzDLhD72F3vSts5z7b9HDY8vWn2OtQsHCvZ+hyLFIUgg5/c5WlE8XLjGWGIQR1sVpRlPE2l
BwEFq9y1fcAflVsH3/Jl2jjCLyf1Oy6gg83QGNU50JaiZ+L2buIsAnS0xX1uQZMIxXuUavbXrXTZ
j977jhbuSJtUUGlA7QH8qpAbsOzxs10OC/TpbUlFErkBh4i0V3bfOfe2pIkMq6+Le1Y5B2xOXWBo
E9uHZX3CTRhI9PADNLNvyixDjPztRjPKnhaxRE52Uvgzo4uVD1jlbyy/ITJ0NNpQ8SoXAnWsfgrc
P6VlSYCRJ3lbQt/SdeFtFz1rISoH51pF3VfhoTluADJ2IzA08bJ/r6g6Jg1sEQEPAYI6zz6o2qy2
SzipPo+ErElpAxnr5vtmZOkkcTGOrdRj1qGYqnNlVx/YUu9VHhzQBnUvh/kzeG6PC82PEMLMpLVu
tSeY7KttDzOhc7sqFGqVs5Z3vcNI2nTVloaZIbZ0TJvtlpPDfby8ZqRuCS2zpk2nIE/4uKBdrLmp
KgA+/rceiDRqPQU2Mp8yHNlXQd0mZV4AZlw/bra6BO1/cBHvxK+OcOt9t6j7Kh7OfFXrsZW0fV6B
C0j7htW7Iq+8fdjOiIAZ/Zz3QMbSPSk9/xchYY6MdQw6IRF4uzCPxZ6Ww7oD5WC3axz4xNjPeLB0
sbOf5gFChZbLUk+pvzuvbI6t6ouMA3aQVMEqn5HKKvZdO+dWQspxBmfpMidzmZdpGPXVicekvVul
AyJqcCRBk9IqdnNXdbt4qYaMCIDZiA1ZTMfh8lDzlu3mVkFeq+VLMvpNsWMQYslAQDeeFm/oIGjf
xyCfFWD6VDlakKviryJa+z3obsZjyEm5gyaYk0YKtOoDiLbTdZX9rljodw5mw5PvdfzBKdt6X8p5
3KHrutzNdCgTVHKWBOeus+/cvP3c82m5c/xQpIKwYT8HsTw0cflci5LuuOOBxt9z8p2o6VPfoeXQ
Eh4/WB4+5TmyTb1czAnOieH3RVpm55e8SIdh6Xei98PjUqtflorWx9zJVYpCJ1hvQt/du8z7XUQR
qvw8rh5mcBs/dsKrvtM+pse5GJwPzLfEqW/x5RCKjmdWVc0dWnPjYx15X5xF/clZHYIJjsq72Cuq
ZGaEHgaC7h5KVLuzB2InQPHnX4jP5r0XuGtSEy9PqtoaE+FUEHSWak1XC62V1w8Zw2mpYyJ7JiDN
Yq/9eUKnVE9CkAdb9301bFzjNS7dfzc0HRYpprWH5jZroFZCxBPmbZ0jlziZp/oWNuPxXTcAy2jL
0PnBW8e9q4tw+WEzqX5CGZimHEbf+KuGnUun9ndYh6xIhQYVhpf/dy9Ylz5ZEYsbV0NDtUsHT1bz
pLwJsZEt0C4WZXdeBzt1QKRWzvVuqaCn7MY71Dw3LrqmbIbrvN3E2njoedzge7JNyDf5ELVJ/+Q8
WUPCfpCz6yVb5LomF9HumuAzHFXF8SFKsBH7H4Vb7lD9unFVtPNE5XYV4PkYZ1ZdRp87v3cekabx
f1x3b8N1RsdW9gPaRAvwZGeT/MnVd6v7OcY0odXv68MbXErnzbOLhreqoHE2Vj8F+PuHYov1z2B0
HV2Z1xONg3yIs17sJ+cORLIJ2Dxvs7mOrnRKiKbO4jK4w1JAT/Au8zaeeqZ5X35/9Uad3N5ncsDQ
NhgVXLGmsUuSZZPkxnA/0GnxSlp56I+EL/LZ+e5R+/MC7qGkCMOjKKxnn9TTholMH9LekT4aOwrH
YXFWlTPgiu3fTVv/zIPhI/Hld8nCx9scyHlrrjqXax+E+IxHeAJ0RRD/byIQ/268OsmdbXkVEPxY
CGgBtdh5/AiS3fUGAsi0ylrQ+ivwIK3dx9kQ0MSuUtBMQWR6I2YNQaUjGut6niIlhiALcbverSMy
NDbYATcW1jS6dvfzxpy0YVeHGe7OIo0kaPLWcm5vu1nqMMZKqrwgMQ8yUvlyX5R58RiCNPNU0qHZ
KLAatjQdyjj7IYHYIw2yjtRl5pOxO/UElJA1q9ZdkHu30XpZOq4xZuSi6hH4WZ3nSeSTvcyhXKxu
zOP+wyXxaqOIe1bTclV+xvtg7wwvQX6M6BYfhGmRteit4iiahD0G2SpoUgS/gunP9Xg1OP4/h/Gr
WXu5tFwwwQXZiHMkhSTaJ4/6bRr6YiOyTKurHbYhQfawJ54PB8qPncp3dU3vxCSe5JZAtsk2Wuwu
7lozu/D9TDoCLx4PmP1pAJPFTQbSUY1FH1Sev05+lk/Tgeb0zkdzEhf+xn5pMI+OarQjtMRZDYaX
FAra6s67gMQlOqBug0ro0MZJ1TQCHsrPyovyNLQf5iTywt8UjArxlB9ixfIkb8utrhKDO+kwR+6E
td3LGKs9QzEFjYXDwZoEOFRGstUaabKYdiCLpXaF6hBnlvN59L62RZPZ7HHt+W07nnVxs1cRMU3A
P/u99LPe/c1YmeQk3lXe1+veZPBVndOu8BhkcarFzxYblN1RLa19bHtbT3TT6NrhS0OCGpXE6M0a
TvtxdaKdhfvcRiSYRtcimaDMIJwJrgplwftB1t+gBLxhc9PQWgiPHlTkRIdNYhh69pMshVK7SdRk
SzXo3fGBaozfrmkzTpAlV7afVUD6Hvy26g9TH26dwO+/CTG8dgSvZRRUVklwsjQvQ7kiquykwlO3
wlbkNt9qxpOu6f+CXl4ScCeTQbNjDdk4Pk3/7XLhe+WvUasAI3LwcceuvGRWwbALoia+ZdHx1y5R
+Gr0mAVDbduRn01FHZVJ5ykPTNoAvf25ISAwvhbNaGMP0cfOvayPUB4HpKLY5Hd7d6PA0BeDvZp6
O9joyR5aKxumYo9LSzJ3IPlfw5S31eG22WvH8oL+jgkdaRb8ClbHs3h24v1tQ+uxbDdz2+MNkLG8
/roy64l1Wx5zse1/8ngwjBbIXV+2DS3VmlWSYu+c0Pu9xmkX91v7kOkDWjgHrqJjuEZLVqpoN8Vo
p1s6+SKqaONOYRhfxzA2HVcr68o1Gy9oh6qvCnyBRdEBuP36x03212GMfVPPjluHcxbI4EPQd3sR
WxtDGxxThy8uJfVRNF/nDFm73Qg5JFZWO/RxJRGjx9tmf/n0K99fc9J4PJ8xexBPJ9MSfwnmm2Bz
gHBfVuXV2D1yvlGBFGo2+7Tcl6znh9JD5aaZSJTeNn0tdNFnHpcEkhDI84MYa2z3fZlvhKzJ+FrI
BvFkQ7EtmjKklfdQXv9Zx8VxtcKHfOm/3zZ7LXQHoHwKq4rxCZvfR+18HORN3CuwvRa6uUNRghVE
ZihrpaEoIZi8poVcN9zGFFha4CKjL0WlSpXZ87e+/QjBz4Rs6UcZxtbxigNISOfQzmW2ghTXAn7e
ltNhvS0FBNS/dgbX3oKaAmBNcJlpemRojD8KHo27m5b0P5jFwe1mt7RkNnHINTpR0+zdaYtN3HCC
h1qwthLnd1UrmQm/ORDW3RWTvXGxMhldi9Wg9uYqGgqVAUNzRHNNVoYBduVxI5hMw2txqlxWeD4b
II7XiRbKsn+hAHrubPZ8m9W1WGXTzNpFBjLDQ+I4jl4aTsXj9aEN20CoxWgEVUeaV/DG2RsAcS2D
BemA54Z/ARIl2jC+aV21YPXn2h65Zcus830KMuW22NVxNKfX/4FpdC1WO1aDHduaZVb15HGtp0PV
BL9uGlrHLIYgnZl9q5aZWqEzQ8NztLYbS2rwGB2yuHjoy6z8EUtahp9A2pVWc/2o8i0lDNPw2mXY
p72SeKjIbMTbYfaLg5Bo/my3GOFMw1+86dXRJ+pymSeC2XucoTRI2AkkNz9nlBivG940/uX3V+Pb
bZ2ja5XKLPYr0CpGO1elvC/210c3+LyONOzHdvQjFBYzEpyAUupj+1g1yJfXW91dpulr8er0rQdF
qglbfOUoDoUdOsPlKxd1SFQvVfB0/X8YPF+ntpuheWQNsZRZvYKwmbuHtr8JDIAGLy1ka+nF5drl
YwYZ1x1qqgeLb+UHTbPW4jVfXbo4gzdmPAz6Zwi2BHfejOvrTTbR4YVBwEIcUWTMFpDxp1bkgQpi
HpaNe4Fh7jpnXViqWtZ+hcO1tndt5B6aovp828S1iHUtL5rcCWaZxuDoxoB6iC3otcEdfS1aB6+7
KBQQkVnNumOQMvLccU+lvxGsJqNowbo2KPW5UzlmwUuk9u5w47CXz73aA0I8I2PagqjGVmTnh3U2
y/zrdVtf7kLvPPx8LT7jsA6rAFmVrAm/rx2QxmL8WENUgVZrmosggYjMxp8wmV47Xl1vVlbZwjbF
6NM0nyuaWYrYJ6pu3Yt1VfNuDqDg1YYi47X/1WP8w1hOLyD72XrExgZjafEKEUgGpvBlzNAPe2JK
qaSJ/DS2AaUgzZOFguNumZojs9ybKlzoxLzM5NXKO2JyY9BDimzunKyRzUPo8kM4bAlgvY/Ux/ja
Fbksw7pSRTdmLPJ3PeNo0/gSDM7OQtrFjp+oZSXtzFO/bRLL6g/XfU4TU/7/dTt8VQtwMrvQKSrr
MfNknooCeC7GkIrhJ7GO+9J3M1mtSR6x+z5nG980eJ+nBX4wRjyq21FkRaQS6lY7C6wry3LbVqsj
Cn3wSDj5iGXKgWHiTbAHTdn+urFME9dif1oWsPAFtUCR1vFOFmnzlPFuTMOm35L9uZj9nT1AhxPG
pAc0BZQ7IIys3fOEJoefvYjaEs9sxZy9W+cqSFyGasGGuQybjg4wtJZhQpMKhbnW6BvY7Juki8cd
C+rPrGTHiPD72bNuQWLC17TjuwORNolUK7KerPQgmQx2Vl3fxCiC0bUdoSHj3AUcbgUpBCuBDvK0
jyq5pRlpsJOOFCxBnVE6gvMsmkniAyG7dz2xa5f2y+p7VdrZEdTBt5jLLpHwjhfogEGAUiAI4jCe
xfnZR153GgowF3wBv9HjdU82fUCL+mJmo4cOQp65jUqGcfk2eJ9yp0wtL9xAYpm+oAX5WFYz75Fa
z7rFS5kd9kkDAjxK6e9q2gp1wxmgg70AclvGOox41kJsigxhBiL4QxlwiFu70+86xhGw2uFuornc
iBbDpULHdE2tPVQrOLizKOB3hNb3i9rKBZiG1k5/N3IjEHYMGHqJ0haCUA7EAq+vtmHf0qFbSPHi
4AXSMXOn7/bq7XIIua3lFiOUaeJaVFtzBP0IK2KZsuM0D+ZUlCy9beJaSAd4qJQEDH4Zh2C5BJtx
Lr5481/XBzfMW8dqLd1wUWNZWdYNRfHdsdoS9Eat9ev66Aab61CtGEoUORRHWea7f4quSQZGUcnd
gguZ5q7FbyACkVc1RlchH9IxR2fRGFlbNVbT6FrsDnIg4FbH6Myuge9tT8W81dBiGvpirleXqJqX
RREXLSQPOmdMvaGY9zYI69LrRjfdoXS8Fr200rorAMkDMLyzi276EO0YXgJceh6fW0gxs1+zXR28
RdyWRdLp8aqp86vcmmugh2zUFfO+nZ47sXZbStim6qVOg4cNJ88FMJ1ZyL7XI8mcwrlrKT0JBzDP
rnuaWHSC7MB3MI598KVMJMpobjTftnXosC6vjFxIzxD/5LVPSFDejQv4C3Nnf329TN6gxXdZdStX
XhWe1CChqzXk8uTmpHu8aXQd2LWAM0pCwTI4+W6QzFWc1NWf20bWrurWWHkMYGt1EksbH0B4Z6fo
7O03rGI41nRQF/CvPCz8Qp1mb0Qe20dBN0+84D4P2sQOxLlqP45bfY+GbUpHdw2RsKGwCru3Peio
fFYf0Mvy2fHrL9ctZRr/8vureG+nSThA9KpTxZcvneMe6BQ+UhIXt/nnf2BdBBo2VMBWfi5jaCc0
D5KivRLEQqfb/oB+LENI1JvmGI65SpUORDw6LZRgOGs3MiyGi5IO8eryUpF2DuVpHP2HyvmINss7
z2a7fNpAIJiWQDufeUd7sfSuOpGW7uy6TC+1TPQFb+QSTPPXYtgu2ULQRSNPMRo9rDZDY2ci23sa
bkzfsEfoCC/J7U55waJOForHraizwZo20FemobUw9lvwDpfDhECL2J3d23uwvaTX3cb0rtaRXRRF
UqcsmTq5Xf+J+eIra8RedJdoLga2Gzzn52x3ZUovAHHW3lhZ1hFesYeOHyEHdSrX+RDZ9COz143t
1OBHlhbKqmuQm0KjBBzV/uAURbsrPWCTff79uskM256O7MJbQSFTrNQpCJbDrOhOLi/KR8KDkPMU
jHuAi+FY5QZw3LT2WlyHvVUNrGzUaRLrrsC1e2T5bfgHy3m75wlugVepwdL3hdz/P9K+azluJNv2
Vyb6HXOQmUiDG2fmAa6q6Ek5ql8QMhS8T7j8+rtKp88dElSxZnQjpqelpoQE0myXa6+VNgxcZJ0J
u16c61o7tRKbE21Nedx2djntnWy2wjWvLtbCiBDyMd/fXopTA2zONCSeJnBQVNPepFawWI9T/Y2l
9MzR+PXMqy3ay1a6wU0EHj5aOWQlCkBbSPj2e/+6eqK2SK+4J2snCzzabr+DmdszaLs6tjJ17jd3
OBcd/9rgqS2DXT92kIQBO9c+R9nMq6z6OgYEorf5l57YZ7zOqTk6jv3MbXboWOX9UmML5bY/tl1A
0/WMvT4at9e1BbWFdOXcTiaCf/YuS9HU279rnMmfrCuq6D5x6tBM50pLv95FaovwyhwXN0AaR4wZ
J2psqG+XPPnU6nMX86cWYnOE62odQBufYpcm9GYQszd096NkiI/ONQudGmFzkru6cenQHJdhlUGO
dKLggydd20u6c9CFU5O0Ocv2yPImn7EcFarJ68L2RA+X43IOjnvq8ZuT3DgojxNAAPaLVaDhw3jT
8E2Qc5chJ56+RXr1xJ2sosrhEsxNjUZBx+69BU2Sb5/mU0/fuOeSTg2dLGvcW0L4hjFP8MWb5urM
QThhLLY4L7vrV4i2w4q2HV/8zpLv0IgZrcTcp1V7qIn69vZnnBpnc5bdJBcFSfAZrtt/lcp6cGdz
Td3uCkJNPh/bM3HSib26xX3JEhJiTYlhIBRA1L2kk9fJ60U9vf0Vpx5/tFTPLFJJUiNscHXtHdZ4
E78t+WM2XdT5mVDs1FpvzrJOUsH1gp2kqtgbsv7IweInw7lTdsKeqs1BtluR9kOtxn18VOxR5Tr4
VeGcS2NPvfzmDKeqECBLRY6QCNGgS6N5L417Ozhudmarnnr9zSk+lhbk3OP10fq/W4y1mxFCvr2u
J959i/siktJFCoH0g3afeycN9JguABKfY/089fzNIWYj0+BHYeO+tSTIA1RLryF72aF7m5xTj/k1
SYqttvAvVxsFIDRaobthPK5CbLr2Nm3dMfY5mcr4XZmTXO3bop/TnVC0Q7d4Y4HLIJV2kkYxCFaW
oBJtoS8Kq5Ap0JjuEnu6SJ1zIduJFdyCyOKJi6mul2Ev6i5MimLFm52Vajn18OPcPzubarJVn7vD
sCcuxL9mbh0K8JAEb2+QUw8//vdnD8+qhEPkbR72hT2Gs8LFk0l6dWb3/TrmV1sZVJGwMa3iHitX
pztTxzAtor7q0Sfh50l8pQxvQInl3JS2/VvsrdgsG1MAbhG7AvTrZ1QCXYasafSXLi9+q3sZj9/Y
gjyv0oLY9bBPsN6HLO/Sq2TFxmriaT5Tcjx1pDbWYHRnkNqC5R7X3h+yNPHcpN0V429a4i26jJeI
2Ka5HBC1ld/GhTykA6o1kPH9+vZ+OvH2W4jZVFg8rqDIvTdt9dk47IrX4CQwv3dHq7Z8d1PDnFTS
YtjnXYmCb/sV/IHXs8rC33v7jTM3puoKhW6YfS6UhjRC8q1w8tCZ7XMh1YnjtiW2a+wkWwwkM/fL
BLVvxzEtLoKSczHPqadvDvM4dc2gO0z+LOiC5peaeyPhv9WCZCuxceIjLqch+Il3j3n6aOv5wHpr
9/a8n3rxzamdaGbSyYn7/UiTwEGYDK2TM8fp1KM3J9ZFKkeIxo6ZrPssH0vf5bg5fPu1TyRbW2VU
e25LnsEW7zmhX8rxXc2HA+qTUVJMkcoYkA/nupxOHKstwmzCgoIrpBz3uevUly50G5+gbqNmrybD
OUmeEzO1xZkRlEhsbfNhr2qQCM/18C2e2nO9iSfC5C2XHcsgQ1+2FHwmeeVz8TGfQfhbBmBqSZsv
b6/GqTnaHl7VWbXpMETsyo8pFd8hx/RROtCm/73nH8d95ioT3ZK2Nng+WZYL3ow78Cxf0PH3AHNq
S2snlqJpOJgC9gmB1W9HC5pvSfG1hjjG723XLQKtEg7t7ZkN+2wuKs/h+TeKNh6HdrsiH3xZuw06
s8VvrsbmSGs2mz5rnQEKTMBsHMOiyQoI0LtvL8apzbo51nEHOjMJHtq9SrIMgXMKMcex+814jm98
cNqzBnwrmKl6tCAjaIKq7fe/9eJbnJlorByt9nhxNyt3sahBnCrOFD1PHIAtxMxulkys2gx7Z/6z
QKejnrw0+72rGLQpv9z9fAFOCdQ+w74ECU1VX4HVSC5nXvzEYm4hY7mdFq2QeHYHKtibGt1SiM7p
OQ9wwvRsIWO5Oyqb0XHY98IqWq8smwk8EO1wJfM1P5Asja/RCJn+HohEbQnpKMikVTvoYT+wfKcS
es3YuX71Uwu88cAub7s165BmmLJqfEc3N7Fa7yoQHZ0xcacWYnNou15C0VUj1SgcvdPTFCQ1/T0X
v0WHWaREV2KJR0MD4aLMWFAt1Rkw0qm33pzWGLw8ZmITZtxy0+vYFlnESkucefETScwWGnZsCgCJ
tF0jQ7JukqR7hE7yp2REHXVS5II24tNQF4+V0ur3TsMWHmYqx+1J19V7cK3Z1BvVWHCv4qI4t0NP
bKMtlRy31jrnZVvvKc0v6oE+yn6O0nx9/7aFO3HetiRglaZ9FxfdsF+r0OksD2jAS7JWPkb11HSu
9Pnznv8Xle4tPCzNB3foSNXtEwusfuX3Je0fkhZy0K32m9W9Tshl6djAvH1I1PuC1CGIl4O4HAPZ
fl2r4kpZTpADl76eFb85Na/H/fksQFhRLdU9VNn3Q0t2aCuN2oTci1z/3jbfUoIZZvG+aM2yz2Kl
AkpIGy2Nfa4QcKICuEWRAZo+AFu3LnuKJrWMTDfjkgdo5/lY899SzLXVK0XVAmJAhHbrPh1YHdkd
rgo6S53TtzlhBdjGCoCmr8c9eLzsK7nqyiNWTUtfpY74/va2PvH8LaAsrZtsKlE52lsF88c5D0V3
DgV0Io/YosmagowZEsJlj8S8LTyL6dwK8sJw6BA4fWX8ZkiJft+vMTBIGjoIT29/0okNu6UFM4vd
rrjvWIAA+8LX2LP6j8tyLl089fBtOF5XiQP08bJvYjjd7HPf5eB4/D3Qo9rqrlqrAwkOhSnTk31J
5mYPpa97B+Kgb8/MqcU+/vdnR1muxqp0RpY9RFUy5Cui8ObePTPtpx6+ceOJEzcUYONlbw9t/kGh
EAmgfA0hhDNe/H9m4Re2cYsqy6sO/eeF2+5rcAE473si0wu1lFxfobARt+9mSWj+fkiKLGOeTfu1
zL0aWJ6SeJwLbDkPQcvQay+G3EN9cNLShu1mqpEPVRrP7lHobswuhnU5Yh+Hcsr/BK/GqHalIkyF
4KzkaNMjlVZXzdDVOipsiKSEZO7s7gcu0EHSazs6byDXCpsQmA5SMP5UgqMOjeyDO+3SpS3ZbTK0
1rBz6WLqg25NIa7nVjm+4euyhLgNvpgq6nxsGzN+lalyrtMHOB1tr95iA/kerU1tf8tSq1lwETMy
sWeQ1QJVV1+NCfb6iC7CZulZEpgWd0PQnm2c5h3J6fTDLOBD9LI5N2g0tIdxvZidoWu+M5skGo9J
j5XLkWVtdom+u1JdVhDiWd+N05w07yD1sY57sICo+mpcu3LyxVQidU87CLrctUUbJ3exyYciLBo0
qPpF4tbCr5gb2xG6yFZ+YeK0SINlKJTxkDm3ZgdZ3PbOkeiIeQLfpWS+C0uX+E5RdJ+GisTxI9Th
p88Z1FzsA9Wqi4MsRe1jl7V5KTzdiGn80U3oBrzL0fTV3M0Q5laHKp5AOF3oui59OTbK9peZG+UJ
Leo6qnMhoCTRx9oEZdw5HFwGFoq4LZpfu8ismVP7GV0s4OMXnWPpDIM0gD1rQlCXmKXaq1LY/a6q
6oTvUuIOInAxtbGXInNbw7yM8zjgozCNbwPSedNMk6rDEdhHmIwJos3JxYBGIxWNq46BO2qZqgN0
gPST33WrvuJ85tTrdNZKL+lJ9tUGXz5wYrk0V3kD+EcQ04qSd3QsrXIfz1kzeo5bly36LSwgpbOR
S/JJLo20Ma3tlPlWXrv42EHmTrTWfao8RJOge+aLMbHf1A16oXkhBxpyngnq15ViOAFiXmJ/mnqz
+otJk9TTkqN3sa9d7LGBFYUIlF240/vVyFR62QKAITo0uduDbZCnTtiKUZt9a68d9auKpvldPaIT
zYOcRzftZD3D37hFP9bvLdGVuvSAE7XLvSF22dyS1U0XEOiiqaR5kpnbu4EGxncNMywguosWdOaD
wT5NCVD6yfiOqLoQvuqaRQbVKkQegTnK2J7uk5Xf8nSGCqdfQIrJhCCCn8fGK/t6Lg91wpSMLFBX
qYu6ssCdEbu2ANNOneHXa4mOysOwisKO7KJuP0HQ+53oSGhi5qKeYTvdpSynKv2gVZm8J7OTfjW2
botH3aqqbMNcL2VThPMwOeV9JuKy/oFrSSJC0CpRNXroGWfiYtEMPK9ePSU8rf0CwjctaNO1Pbtg
r8lHctUK25l2xSw4v1KVLkqIMxdoEgIB+mg+DKVVTbcJeMmTXVYVVfyDJtDw7jAdrEq+D9BH6gKD
et7iF+kwAYxbEWAQSmDJp4tYc8hHg3Nm4lGFzZ5+NkVfdFfw1Cr3HY6t+q7pC3gl3Mwn66PliiR7
EEUd1+Gaot/0upK5W+yqsadFxPVUzIWvNSvRAbTywUGdgRegMgZf4cyCDIFMt0MPSlVB2oWAsqRq
Uzl7TPZ1eYUCeAIGPSUTFlKIpImgM9wV17llzV9Ereru0BQmYCbTmTeDom31s+WBggh6xQGvUTBx
vDRePcP6W5OAFDob7gurd02YQ/r5cwbWFe6LWgh9t7CGf5+FPYAOZDVpAfKyWuf7hK6QKQi4k/sM
TU0fC2eye18QQb26g7KwdDNoFMSItBupCshXZxXboXvYLQ98lJCggtf5Oi7ZtTuLbDikxnEP1Ok4
DvdSscFzVVV/BnN5WUaZUxAcktwqH12KCfbWyc5ueT58xzsUX8nK0m+0tdv6vimUAGetEVDMArWb
LUPLgMD9QmdqND6SZ7IGus2X4r5khd3elEi0RtA4A5XrxXHZQdqkUSK5rhbOIkj1HhsT7GvoeiAK
k4sw05UDnd0ednUd6tQrtKXnCKp+SXddNz3B7M1wlr7Jp6LwuoZ0zHNBPzV6aTHErl+bNrO9yqDR
1KtFM8R+l6yAkPXjmFQXrbP26yUr9NR6tpEjpM7R+etGM2uKeudWpbX6lGcgc08thX4eiWLDcmE3
jFyvrFiA0ACxkPBnZKccSpiE6rADkxeqxJktxsthScBhT525wVNSCC2Z3h1TL2FmrbxcxoweqqSA
dXRjXGwF3TAkyhdA8avrrLI67BWzYkIckRvHE0kj+s+tGbvsUa5pwz0YO55HLekrJ3DHmTbBYEpS
+DVzy/6hTIzdXZlEAAFgQUqYooMfPdJXuW3io45zrPKws5o291gpkywYTTGyQ4YWP4i+o13h1rLT
mPjcoXTdWTRTsZ+2tZXvOlDIE69BC4z9yVFi+sxhyVtwb7fd4jdzTZxg5TAgd1NaNU2YmbohFw2v
Yr4ztGwBcZyd2Uf9iZAgpbjy85Sma+kvaWtVe4BI17zzwN06Vtf2Oo+TX40TQPhTD713kKbP+jFr
0ZF9Zekk49ekVe4IoQssMAAOIAT9MsmBW2kASNzE7hOBMogH6SSX7ZbF8P0wIkj6rEs2HL1iOls7
Hk+99CEtX++WPnaWG8iegZRQ1e3IglqRHpESWPjmuzWG0JOXaBczymMwO95b9VLnt8yAkhdbrSrH
1U/JPJf+1PaL3jUgP00vegmKt0DA58P35u26BLBn2fpYArZt+TYBwtTHbqogdJJM6E2uO1HGe6hU
wATj5rxkAUBZCT9UfdXPXqccnDeZ6Tm+5hPihWMfM3q2epwlpF89pfpL0S7K3FXggBMBTmnagwCh
0ivI6Me2vUTObtGwpz0gTDjl5Ud0yoLQiyMQLA6Oq+PxqnTYWt0ZeGXrh60HILV4xfOj4FWJToyu
q5zaI9rBNaCxrIlcOAMZXMCtBvSF423Mj7FmuNQmWUwzrLFUJhLtUGYhMVBnvJUVqJejosGOQfGd
tImfWdATAWujNedBhqYP7k0xn/4E1Dq3g5zYmYzKbBLrAzhemBOA+7uYfDIt4BdhcVOV/mx10kSj
7LPSS808WGEpi5FfLmicoz6PHZcHReN2rremtCH+PI50CebOxYoi0KrEEc3V9NFoced+rFa2XHdN
MiS70snrcde22mDP12usQwI3XnmGZjb32gRXgLuiWkoniAu9Jo8oSVAoPTQaklnSVPYnDhiujjLJ
5yaEwlCK4rksuhoCurNuLmUCkQCnyvklrn4GtnOBokoOa15XzodYaHqbxFVZ38wZcE/wqKb6zqDL
BxXBOmsh/jkttBkuNRRqnCiGVbhhomw6z5CS2nvLgTpphPuqYrzIJlCsBXlpax7AeRXvzEAm95IK
OleeS7VLAr3mJg8XOnXERxSQQtAAIVQVsgy5wQ1EIkq5U5rj9jpvnSbbZWtcrn+WEAkGJbfRFr+F
XPM6gfrfXRKIBuuZHrpZ1j1EXatGR4qx3Lm1qJhVYA3z+tTVEwNXYGbEHrnJACO7EAk3l7tW03u0
ZtkV44mNF7CJE1WTAVke1OJVjO6QthJhAbqT2Idz0XGoWzheD5pNikbzkCrYVOPIJ5pKkkLaWcd2
mLYwDN4A/Fjl2zLVdsjXHER51eA6n8uqt77GHcJFb81lY/mLC7Lcy7jgsRvMfOyvEH3aO+iHYFub
sdAQ8pDglpZxAXiS0hm0xuzOJp5LUrl4Tp9CNqAdl4Ve1PEo36cDZPGu1ZJWhU9U2bk3CaKskuxS
eBDrIW6R2kGEuJvuhCPTI6CdsE/ZWJQARxZVfctLy9HfRiOXxFOFI0RQwTDbe9wgOuD5Q5cG4oKS
ZGEbT3kOOTwDa9Cj5ANHjFOSesCD0863cD2NVLCqy9hLJiAHDmbMWekXLoIjTyEieshV2VBITBTF
F47Y+VGlxezua171pV+W7ezs4pXO18M49XfNXDTWDgZ9gH65PO6zqZxmuUuksJFPqTxNdqpp2hlm
KOn4TZHY03DjcseVEZnHdb13+75wvtRJOnxfcCx+oKYHHYsZuxCyMuuSzH63MtUGQ7xIsmt7gDuv
ulGKYsfw+u4tt1d+4ywtgx3MRvZgN/H8RZtsqXfTIJ3F4ykKl+glblMS1Ci111HRjnUSlWJB+sGN
AY2knVmS+KtyzXzoTK9qX2ZZSz7UfWbINRsXEKEjVQLAN3Vb3vpJPmOHw1XWR/IAAeqRoCnBK+vZ
UHapI6eonCHo+8otI8nqIbtpkiYuAvDgiTYUJCfx3oYuZXU9aHL0VGCEZJdVT9n6nqGZZz0A5rWS
9zTpuuF7ug5r9yEri0GGUKcS8w6pAxW3iFxq90efcbwlOnUIW718XYy4FXREkWEuU9O+y+2i/Uog
skn/XDqh2aWVdtL93Ky6mREaIof1eZnbbugmTepcyNmGMy0baLn6jWXP4ByvDQFlolUnxLmzXMv+
ghwS2XzddYUb5kNtd5dQMhjtXQ4MZhEtOZQZjoTKY7e3R5L10DuFfhNy/Zr0voUG/BxUaEY416RD
H97e0KUZbtoFST3SSF610WqKeURFQ0gNbWMxFgGkZQvrUOnEgGRdp+knY7puCVrmosdk1MBz+1QM
pL1RsJI0iJkj+cNS21brw13oGZLuVT3eyTHvQvwCZGwTE1URxSoj7g8kZ3wOa1nybm/ZCmi9bp5I
+bAgKZ2RJSxxephKInmBGs1q6YiBdNZ9ZDCoWeGhoITYTMm+ol5aruyphYR5f+gai5pDBUMEwhSr
drPVk041TFdG1O2xR7zo1vkpnwmYBNmStw8a4ihfamIY6h/pkhpv4E76fUpzVe0dkdgfitxxqW9N
dgx6IbIiFW5G2BHcDEoD/AmGKoNmsScZDlByUR/bHtzEh7LlIG+2NUvVThYWRZgWJ7XzUUHTnXot
Ev48yFc7ldlRn8RxB5iVenH+tHRa8K/KdKgXrFM3IhnWBhfkY0GXLETthTTeUlZ8PUNlcKogu7ld
xvsVeRY3aMOEvupeyqoLOtTE/UFSDk4o2t7VjRE75bJzatSnaoLb6jVpSWNXfbtfkGgFINQGLcei
/7rP/q9vy/9Jnpq7/yn9Df/8b/z+W9OufZakevPbf75vKvzvv49/5//9mZd/45+7p+bmS/U0bP/Q
i7+D5/41bvBFf3nxm7DWmV7vx6d+fXgaxlL/fD7e8Pgn/90f/u3p51Per+3TP/741oy1Pj4tyZr6
j79+dPj+jz/okSXqv54//68fHj/gH398fqqeXv/5py+D/scf3Pk7Zw6ngIQi3CLAwv7xt/np+BOH
/N1FeYNJKajz10+Qven0H38cr5+GZvz5S/p3YitoP7vERsyIG5P/fY0XC/GvhfkbNIfumqzWw/G9
UVH+V6lW2kSAMUPZeCNYTfIKK5lQDbO+tJOfMLtc0rBPyzm/VLZpRDDQ1dHvMqVLFdEObxItKXrl
0mC0gazwYlKpx47afeqD5WHIjoWyCSxjeaHWK8fSDt/3lexRJ8iG+c+RgFQdFwv4+PxQiHQ2n6Vc
FBA/3YAWwkaM8RgtiELgseFxMxq5o4nN12fL8Nf3P//ejdDM6+/dVNitDEmd02WLP/umPyT7Okqj
CQ7wgPzczyIZ/H+Od7ytfFbRb8DMRWYIOmI8Es0P83UcFP7iEz/LPfuSnYGl/OxMfWs5j5bl2XAC
3ftL6iIJHML4HtJV052beSW+Md7PgQk53eldfuaG+uVNy/9OKXPxKymhwLuxWrQbwUI9TMh688Ub
848dauP1mXX7ebHy+sP+NQgOzfMPs6ExUnEqUVL35h+Q7wmTT7M/BcgTUbz25CUqAJdWqL0pbG9Q
t46Ybz5AXxCKEme+9mfz8uZNOPJoyhm4WBlS6pdv0mhUnddagqzcV7v+cQj792yfBpl/jEAD9ISH
VdDuzm6koyV+Mexxom0uJBMCxmHbM18m9mxDMgNFo910xfZWuFzQSO+S6Nz1/CuLgEsYRl3mKNTE
iNgihcBzsNQg2tJ+xbXwcmqcxBuMjYwScTg5yDgHu/Dbp+TnHfLLj5OSOBSyc3Dfkm7vmHVc9TpX
bPTTg7jID+CaC5uP01UfLRE03Xyyd8PFn0IRmF137YY6HA7Thdw5ke1lgXWh/Xo3XP4bk37cVZv3
UoRTCqkN25bO9rovK7MqW2K8V3moHvglTIW3+CCAejiOO5yBZr30+j9PjxKcuRz7CjO/xcmt4FPu
shmD2eMHPd00rgxj/q5bb1Bs3i2Isd+e9FfHVko0NdhSOhgMm+r482emwnGLBChSoBYmnN0atytJ
MXv91Kf5Dpxk3D5nml7vKwmye3wfhbqBTbe3vhlg+dMyau2z2+lqObifkhBQQw+KEZfHOU389r79
QD6//ZGv7b3ETTLlyAgI5/RVX6Ur16qz5kr7+QEqkiHy00O9N37smQ9ZcE6NZAMKOS4hEGpSAK7I
ONbwtUA5GYD6cno/v5qCFaPxwU8DZOr+Grk7EiLY9JPb/MLF0Oc8zev5fTn2xi7VsWaFQzC2+bYE
qc/32Z+QQcbJ0VCm8fQDSqilzzz+n68rxkV9EjBO6Qp7C4jpkS/2uZag/gzKg9oJX0cmklF2j9N6
oTuf+b2fBeekXV8HLsepfjbscTqebV+GcjeuXDHssHpw5F+ymzXsr6z9FFQ3wkex8rK8PBrj2Qk1
97IDjeqw9WuffS6icyf3tU/YvMxm7kXetE0O1hx/iZoby6vCJNQw0SjR+WvQROmFDIpIhW/v7df2
QnFXUaUYkTDW25Zht2hKZQ1Lj5b2xlrD1iHjh3ma2wZ58FpZuwkc0LT1lrk39MCGVQ9nDtfLpOHn
bseiu5y7UjL+yhOmY5Em/dj2fiq+Oc4nfk7v7lfT+mKATTQjxxkyG2DHg6stvrBI+Nl98QFMgnHg
wG7Ygb5v/1w/sbu353XT8fX6u9yXWwuE6KosVgzr7Nr3gCxr3ExbuLuC7W/e9x5KGE5QKU9+Prep
f3GEn3/vlmwuJpaLWAoDL/21RDOwgcKj84GXyTlb8TqYUMKBk3e5dKTDtqwLVhpbHXUwkH3Bouqi
2Mnr4ZDDpzln2Ap+ZRExkouWGYFkBzK9m7mkAxqxquNc3kuPw68XIIKUXo9S3DsRHAPhBAg9b/kg
c2+4cG7OaSAdT95LDw4b4SBfgkWWwHltQC8do8DrcYHxcdeHrizPnjoUwsV+XkB5CCzDf753JEHu
hmgG8iKoPb783g4+SLQ1LMGqwYFqaNAzVPHrzzVEFfvxDlfJHniv0BicR8cKJZ8+dOnn1gbgwno4
8yqvdpPiOJxC4V9wTGSL7OcudZxilAZB1RzSEGR2IQ/Td9oTnrXrIlSUgvT6nFjZzzj0xYQrzhhB
empzW+Ae/mg0ntllyLtmjKJgi60FOtv9Md0Z7tsDtDSugR3+fDSJiZ/2Hppl090xcDuHzDyezucv
QIngmH1cOgO1LV55fAPhxgRgXAy204dhl+3mCHHi/lwe8MthgOB2kfQgsNmCx0XTQt2Z8cpvc+XR
FODP4c6FNPESd2g3THyD8vUE0sD/cFGPX0cZuKWOFpfismAzvWwcDY515UMA2GU+uC6fqgUxRoak
snB8m/m4yvOLSFTeucTgVSy1HXuztLWuGchHMLPHzMvyUr/bpVGyk9hM2e057/Yqld2OtolPC5Lj
Jr9yK78qfyzciVj2Zyyb60mCttTudpmd7kcnjXg+vl9wlW1mtmsHjkvx6ow/2Lq544twFOMJdVH2
sbcNSilvQCunMOXNEcFA4HrMWaLcrS/fjrFxOXnqrF3c2ZUf9+59N/d+sTpeUzL8s14lpfSW+EPe
QzQZkbpxhjADLoGm3UEkwFFV/W4VNvhmxh14UM75itefjxRBMChcwV44fLvRdQW1YSgsr4ig4YJ3
jg/h3MC5c6/zB7SaeWlIzsz365OFKhiTCmE7PJS77RWlnVxwr0/anyF7HcWHMeoO0N0+nDlKx6Py
0lC8GEduTDUgGLGYVNzAPmY3PMouJk971vXRPqFGfz45eD2RGE+gN1hQF/W/rY6LKt1ZDiOKz+uF
+5g8pP68w/WJD2R4FSD7wZBnT+w2x6PEFTATsMIIz/DvjfeFcUwARZ40qiad8qHB3h9GuIHJtzt8
5xpUgRXcfz8zr1u/sx30mFQ/8wB8UFaWGRdkY9fWI0XLncctv1qu8wgCrkiCePlxcX3343mb/JPE
brukAoqqx0xE2PbWOmastuoU/SrYOiYYPHaZ4v9LJGCgg45YuO6ph9YD/2zed9wqb417XPpnn6yb
GA3BUgCFeNEf6ggsRNGMNa2is5v21eQilz1GbCiVCKLUdhNVU9vK1jGwij0kTHI3bBpyT+MmmsZH
2fYg8W599FVctEsTuvYcsbEPgNM6Iqj2GXA1HDjAM+v9ynYdXwlOH9sL/uiVNlSMBpUhprBd7rvq
h3PBAvb1/Xqz7J1guCIf+5vmPfVwf3v+QL3a3RQxJQwzwgyMLLZzsWqmwMVUwB5did0SOH7+iE2H
tR4D8LmA+jGYvXMh+qucBPP+YtDN7lZikUwpDOrskn0V2p0HS9338IRdAARi7M23x3yXTNfnSoA/
Y8cXu4xK7uAsM+rgggDaSS93GbRlhr7srQTFXfCk3GRfnD/pNd2xR8cvA+umR/38oQ/tqD6ern+j
lv16vjE+RSUFBTrA6bbVsGr9v5Sd11LkSJSGn0gR8uZWpjxFYbvpGwXQtLz3evr9qmcjFgRLzVz3
DFmSMk8e8xtpGuSG9f0r46d0yN3I48I6qNedO7nxXt0P+0u6xV8uefaDOKfT8idvjkyMTFPoNdO2
qitMUtC0e8iau+838JdrYGt1psipvN1FSqUjXqxnjW7agSA8JADWpEl9JXO+IKGzkI+lM37+fO/W
WQQJ7DQsOY8V027dwRuOzTpZ69fNtr0aNpcC0qVHOv/7u3jEdZ2qJcYvtg/7IRtuVPXP/N+kE/95
HA2QgsQYSmFDLtZo/TxOQaSaNnhse+jwlAET8/2X+fs3ljv+/RrnaPjuOaqaaqIz0X5sPN2br+mN
jm57Ego7O56zEIMJ/KY4aLvwGN8299qOWdOK5tvuX7T2FoWkLKnnQorrm44LE7Mlk3yYcQoHxmza
4UEL3BZcB0221K2Fve62tvRHtv0XYI6BLV8sNRZf89PSizYIGACzlBKWnqZtFf4cUAqdx5vvX/Ui
Ofm7BhIEpkTzmeHGkiQVRZ2floWs2+aou/mmj3v3vy5gieeGs0pNeO6mL1KRFrR9PGkiyPbijzTK
EAwk57+vYIKBOscJGp3G4ny1qL5IaE9wjpuT2PJpCm31/QrLI8xbsmglsAIjdsMyl0YK0az2Q0Pq
ilSbE2ykDcDFLTB9387caHXpEC8roP9djZuN2kMy5aVIqTm0ZerTBGX3p5no+et/crewae0kOYTN
SnQTV9heWneRYvyzrMzFyp+WRJ7246Er014oh3igqq1++8FbWUQuNb9tNOKF471stC1XWvLdg0me
mwBnSSKi6Pg7nA9Mu1CYVtablEmehtnKqqBzsfn+M37e63xFLhSuUY3MYSkwJxoUO0JOIJ7lP0P+
UDTr7//+sgfyz3NRw6i8PNKiZWeWG9SqcvjfdrwVnWQzOSrteNmbV/kh2AgkpKE7DY7+e1rpK0XZ
/4ur+pyFvAuc//wCYrREzSbSIV7cab1RKpkPxBcItq2s8tX4Y6CHSo8Ao5mHiH7b0/eP/PWnfLfg
4vAF7ZyM8cimocYY97MrgYy1E6d3VKqAXU2Xp18FF6cAX37Jd6su7qBZlqsqCHnRZfcD0Cx7dHK/
f7CvDgOnj3tbIvFjPPnxMPT9BNZNqE27kg1HMJHkbLQfsZXuhby4EIK/ii4sAhTDIsWTPg0A09SI
w6Zo6DZf9WSzw5V6ep0d8ZCtugsn4KvPJdGloy/I8M/61LqnQOPJ9MC0mSbLtvy3pk9M0jnVBtrr
KA/AS4OL9ej5ZS125YdVFxeZESmpJJ7vUO0a24iNuQXjy9NdLJI+39VMNN893eKjpVNfhkPcnzdj
udW5pYNp16xNt8DPw40eJAbH8iZ9KID0XWoLLqSZjfPJe7/2sodv1dUcTyrPmGDDbkdBg+0S8GS7
ipIrsGiHMR7WZTTdR4Wwy8b/mMt+Wn1xy6LNA+AHAI6NALunyMVGUUQXDt2Fi/DTh2RGrTM3Vgxa
3ezV8wd4l5cBYgQ9bnQaAS7YKJt2c+6xXk58lh1HmU46tR3YAPD/EuZViw9pTH08KzFZSXo4t7DT
VbvxV/Ejg9SN71wSV5PUv9iNDxv0vB5HT9VFMrxPSZ5fl0IcaQnMRaD/rwVHhxpywk3qOs5vy/DW
tOp9OJnrSfX7LXSKjREJ+y7S7opZuTViyJuzVehOrmagsPv0qPbSS5slO3NAiMDsYe4MsXxTMQ4w
gtaOIpgMvtruLW2YHFr1dI79+Bq80GrCsa6vRLfrsn0TVzdZE/1KmxrrZXSN3dC0jjA3nialAFNc
BRt9DuzImkhK9elkiFOAvp2YbU05oDAT8je/6QNP9Y2HCsMhR8pliA55fmtGMHBUubnJdd+/Kgv9
rooELbUtZP/ilR4Y6VEY1bC9bsoumlZlV8iWXbBz74NW12UvFwSNXiAoSVJTq1+VqTF7yQz4XJ6i
oedljAHFsWwSmvE68g96nYYvEFSVuyyAQzCMo+X1/VjuUj0vdrIK8l4Xc7RvJt1wJWbsjl+I/kaZ
xP41zhvpKKhVA8C+H+DlpPJa94MYAeAk096UUIVmCS9L020qeNPTOxGlRnXSr43kUerE7hZmguT2
ZlveJpo4uvokRk6Zw9xT7LgGnVu0bevqseLfhbWWHjshkEYHJLd+sPzsOqbxncGOeMRVkP9RKqr8
x1Rn4mslSMZkK/VZuNxH127cVaGaAKLMtShAbg2Cg2AaVLBxrUkkp3oAyw+it1T/jhJhQC5QAkes
hQ7yKj3CFW2RhWLB7tAgUq66VC56eGGZVh6ssEqUu7wL/fRXNRcq77YprPBk5nnd21YxFpzDYo4j
WwRsgdVf0ug72IYmg/FZiGhapEY4JY7fYeD7K7D0JvSqVorKp2CuYKpoKvHNlQwB9uIsUXxtfcSO
6tEzaVxqpR1oYtM+zoM2hm6thWVm46E7d/e1r4lZ7Aatr6opzIGkicf94ONeX7mmPojDAY04RI5L
Pdfg3IaR1r+1sBYkW07DULDBw/c9owyITsRmuNbhDxQ8FBTNesnMjlabhjzfFIWirzimImKJvTMr
TS//yD4bPXAw6SpLdZ2ZUdW4flBmwapW5ErOOneOpWnSeTuThF808FbDKGZo5TLM2rL/I0gAp3W7
NKRWP0nDWQ/IlXJIqw/C4Gd6tZ7jsLV6N+/hKWSPaVUkBsDlHKmRV2xhI7V0MlyKs7N0Xx39Udre
FAj7DaRyd0SGWfeE3qzfQkuO9+MEdHZbtGmdXVUxklguY6VaQbI8V7n0J05ZQmWRpfFJRu+1BGfp
9/1jodTZq2wGZuWoSqcWtix29U+tn8fhUZNapbxnKzAnEToA4W4RWtG40uY8kt1hCJXACaJaeQ7g
XyFCVyTNPs6nsnTnFL94D0j3ROgJTGPX0Su2i3MGBZie9lmF2sfUSs9NL8q3IPTrNZQATsts5rtS
qUs3YPM5fjhITh10P6AuC440zI3bxhWkMiNSNzpwfacsmYIKgt7cQIgEHt60x3BSArYuP6guu8FO
kVNxaM6UbtUp4dtkZXTX6NfYVmcxK0yaeTfSgLQNvW7cmcPtyHz9K3WuR7vsESfNYH+scvi9koNN
n7LiLN5PVprv+eTyqevb+GBMUAUHFD+dYhzSTVhDN2sAk7tsf27LpBkd30j2sWhC84yCCJqqmowJ
ATiC1Ib2Y+VB5pZfMkmnfaNJkWuEYVKgWzCVu7ZWNSdkgIMCbKs7cR0oTg5sA1ZPrKwLufYdfdYM
a10I/Ith5eoecnDuVlCmrtSqB01mtohc98bOl/RVkPl7SakbuHT9TkKMwFU6/bESoiulUXYCHK5u
RmCr6cmuFYOjrTvB9GponTepupOU/W8lVlZG4oPahSQfFFus5WD/wnQsgc0VGkxzwEHRswTkvgyj
X2NeCLacyHeZ361HpXTqel63ZeDWQeHNcPshvsr7TEz0QxSWlUMpb8PbclKkGoRgvjdaMXa6rP7R
+CWgtWAEbqVW62BEUBiRXNzaeo/r/a5pJIsACMxeKgGnTkMqbM8inWDcX2bIqshK2ZGA0dpo3NO0
duBWbvop2pq9MrtEzwgurHzfFs8+RBUZAjavd99yjs7UBkfNg4eiNne9+WYk/eBAR43gJFQ3ej/F
dmxBEhR8BKwhRGe2CT3OYeTVrzrFN34lgvFWKHrn9rPsH9oco1Q/SJjKRNFRGaAIniFOdqsPFPpc
KW6MDqubNEZtt9BFqynlPUSFU6BP4eiDXmx0oxP2YRH6xIL8udKzeyXt1lwBwxqqSurRzLybOtNr
p2kltkN0SoIhXkeqVhC70ztkGUK7CuN7IUPlSWgKzSNisMow5yeSE2E/6aF1NSuh5QzNCFM7JfL2
pZ/tfc28jRX9J2MSuDAyKf2or2m/3BjQ7Yy5PMHZeIt1dmdUiFzneckQT50QstPTh7ToyEyTaRfW
7YuRTxFfPh9WQl+d8mo4RkX/2jWiCAcPFW0jyyysnqUnrQo96GL3QkDcNRpzqxUiLXjQwMr4JGn5
fdGaIlQ2PrWQVbeQQHGwsG4bTb6JwxomWRGtxFlHHy0VZHduEEUrZPW+7kLLlmO4YhHwKmeW4+Ik
qrhkB3C8XPw4BXvKZeMG9tMEcTk/Nmj8OnOGJWDXwF1JCqalcZsmK0sIY/Rtwp4PGvzBNCV0CzVJ
PVPKBEzUAsh/TaGsk0D55U86aVhQ3nJC78wyp4KugTAIOkoVXM66kF316iA7eI7d43vzIuc1mYq4
prGm2bD8dyqi0GYHhyPJrows2AlkOs6QKYkDu0jxokB/1aT8QWoQjO4hFDnaqDFQBx9/nTQWvL1J
RNA5EA51OD6QR1A6ZLxfXc7qvTI21UmJ411mavdT7q/RlyNjEiO7CoKTEoi/orZ/bbvUm8yZ6Ddi
Yijvu7hct1bj8Be8Qm2eZ7I0DdVFq1DgK/d/2iraDqEKVAXaj5n3nNHagvca7Lseop1gBK8S4l1O
SesfwucDusavXUsMgEbljbp+nafKTamWT/kkXaGssB/F+rpOORypziDMECsHKimF5gDfsrv3TeFa
KdMTRIBHP55+1DUSjXFrhm4f6L9GNKZVvaTFplv+ipvxSUnFdVqQ4Y66iKwXk5UszgunLhC5SKr0
rhuFq7EUt3ULaSkO0eGEAy/kABJRrUMdJNl0RdocCnwoHLULRKxwo2Yty9JTpxg/9dxoXXQ2jmHa
v6VdcvLHqbLbcvgZAPK2TXXW7JqrbpXABVZ96VDM1YnO4D7Pi2dYZGAuikE7xLP1s0UZQumyo5pX
rd0Kpe+GkfEQ1dOpFQl3DboKjpJFsMwIQKMYjs4ITWwzBogGhPJQemMutzDZRUwVIuUpjqec7D04
iYJwNbRs0srK6xU/K1szYk6vs3DQEW1oIHLG8rgyrUSETZEjqN3VgZfp6b1qlfdEEnM15EOJGPkg
oT3D/+Y7llyaPkdyihFKyvW10LfBMQ0VYARseret68BWC4E1USp0Rw1djWoo7EkU4FyOuRvCFW7y
lwy2F7n/udyJ1J011Q8Tbkda3B8aSXhM6LI5XagI3lBIqd0G2os/UF8wTPwd5m3vWKMybdqmoEKX
9dUwgFqRtWQXQjB86gZQVECJEfEgR4V0jUyKKcQ2dpbTA6zf1I1V8ga5GElFErkBVmZeZabwU/Mn
dJkKKd/4qfRqSv1WbOWHsYvvzL6cDmMDoF0W/B9aZjxBhvewg/ihZ+NtW+VXSO4bji8BuEgiZW3q
0kHW2rfIiB0yvxHQUvCczmbKURoChCFAZChnXQuouYdkan6pba66aYEfNZUOd6RVRy5e0Uyig5RC
oAi2apP+6UwhhDJX/kFIYYNtZuIgREQqEyq3fq/+TFtdW6uw9OQ0vjZKa7K1Gt8CrWBwbQgt/r1I
WwdxtUYU2XeiSXoqG73ZNyJCc3Nu/YrnKFrT87nGOlZeBUKNOoaaXxnDfDP3s+WZFXpMsfG7QhTd
aKUHK+2vkWHYytK0x3j4TUF2BX5/IdpJU177vb/RVdNTlOjU1spOaY0XlDOuxSo7+yyntxjcJ2gO
+PE2LDsfyUALZRzHoq61o7of7L6Py59BNP3qoJd6WebvEh5q5cud4DZduyGiKnYupNMqkOrOiRJ0
wep2P8zBjq17l8r+rdKEay3NQzdQkzuNe4wNrx4toTkK1lh7km7ON0IIQLPXhKduZAgrROm8bqCD
3rZWne3QFQKxFIE774kjal5cSSOBlb7pFhXLu76keDEHWKwZfo5psIl9a3tODvA8TAyHQul3WMFi
jVqBxUTJKWBmPVcRIkZiPyje3EkzLfmo88YBZSrB1Nim0/gg9JnowKq/TcFEXDc5sMN2xrQ2Lsut
VQjPVaU+D77mTprx0PXJldzI5T7pR3D41Ry58qQ5UjlvySy3k6bu06p+iKVaXStic59GOJPDZo23
kQLCWMaUSAvRoJIQT3FLtV01WbSNItN6zBORYD9Yar+CjlV7KBW2TmdogguNuH/Q1VFz+6jtfDCI
4nAXRY12HEUxvA6wC943at7sRwjTkaNURgOowCidMNch1zamlPzWlCa9VTFkwCAS4Cy8plLF8iz4
QdW7ThX9ScMX3k3moV1bIw0Ssw2utTI8+hJMdb+J7qF4Fp7ITnKN3oxs3WyeUX45IXTgSUnqtHm/
DaGgiiO/vxPUTR8FgZuHyU5oAtcyw02Rwtdv6QuJjWNhbWSPQn0DuXvb0d8bg3reW1l7DxV8F4+q
jeIKQPiwdntDemS6cqsUFPPVmyFPK65vR5wa+5w9SsoeFreLBo2XRagFcIu5dQvjJ6wOFmY9EwtO
2SqYBq+urwOlvkOCw07Lm7FpV63hY3mOmkK607HQMs6aKY+tQqKKpLtYtLEjllbhIF42Atkz3iQc
jdzCAqkfiPsizJ4kOOwavfuGRBjYKCJbj62k2VaseYGV3etoAYZz51g8clijw2FMV7Crb8ex4ICm
dhFEXkotIHVHrAkes7h20k52w6m/kcLnAYrvHJH8rBoxwAHtbQp2uW5tjaa9qQfMupXefxGK+UyX
tzZ+nR3nEhhNPd5KreUg3nwdQpHth/qqFKXsMI0Ql+06y8qrRk9Ul2eIXL0jQBog1679uKzpD1ml
sGnrqNgiXj7Zfpg3LkK4j+ZonICvXJcmzTEtw7M9N6L7LAkaOxRCiYmQMCKfGUy2Wg7XuaaejJiZ
dlfnWzEwPX+0NqUZPUlpdY9u3mOj0v4Js+mNt3CMrSm9FUnf16IkvFihuq9C7nZB1X5KmX/ry5Nn
9LUrkieRxqc33WQ2dicbrWNOjbHPkT27qjpjcnwhfUr9fk9LZtUkoZfkPXxksLe2KcuTbQrij2Fk
opOp2Q9iBJJhNVoDqDlvoqZZB4l6GvPZofmNBwqfzq0Cg9zAj8bHIWkyN4vnwp068X7S8+kEqYFE
25dqWE490F4o02CruefNLkapRNE07oNpJCeWns1qLCle21tJsVq3b13irG36lNQA/xW0l2D/e1qF
4zdXA2o90XVjbZAzcKqMIm/Qj6MCFCGVDiGCnrJylKJqS61h50yAh3TlZ4bbwwuyk3i80hVjk00h
BHVzWE+NfNLziNc1SO6IBMccodo757sBf+kcc/G0QmhFDWMkUjmF6Tzv1TK4RaWKOJkfRLnaDUVt
C6l6SgiIFulbJmJ5gK4tvTjJ9GLfuKvT4aZAMcodzlYUzSqO2KqF4rb9oza9JdGvTJEegrFxkuq2
bE5NlmwbTXwJZfgeSbwZhuns2PvQS/WRu85GQ8bWERIT7vXCa7pgkxYG8mF/hmZtWG+V/gy0hnIj
9vJxus7yTRqb3hhbuxnZQDIn+r0hwj6HKtNstNtmZ+bojyWnJOsFIOXKSS3Rj+Oe+l0MDIazbS1t
qm7Yl+NxTH+Nsu5KHN/WH8AIyW/TaB3V1PrViuuszaEOjisU/FYYdXHqBQXajrhuIlSbyniTTBq/
fA0bInXiItv55Yj9n3nFWXHl+nYONU+QM2gJAlXaqpIC/Bca12rjNT9xVl9leYXJ4m4MxSONOlhl
o0cngT+pYyL4XAn1S0XWpqY/jDI9yKLspHILRBDVohRYAz/IHElrRoJz8kPzX5Hp2wwlUtCNxIEJ
ClzMLKTR0tARSHViKaQDHic7WXjqZXQ60nuTyzP0uxtZ6jyuj33fVOtpjk6RkGykmGiOGMFIFyTV
7iv+k2T4XWXRfUSXLprgC3ANAZpf51I1o6ya7BvtEAUeuhmeYkpcyFymWN9EUncdpBqaMK1bmYe+
v5Uqqsq1Ue1HrMnrQHgTjD85Wp2NcJWX296cnWwOPMJpUArk1v66bYQV/XlCUsUdjJxhxrfN5+0Q
0UnwOxXtvN5uxuJOmdoVLSQ7xRq5QEWRHpI7JNXRSMikS82eaqRTfNObxhQNK9Itrgb0NuxEFh/j
7rXuuEzDXTMK9I/odflAugxkgfj1aTN4hmXwTY1VXVurMCxdKRuQNzxhCMV+pEfX7PN6dBAlUtNs
Hc3bqJxpxqGaKcm3IalH3qRrlZpQR7kiwS6qHF+mVPRwo/BqPInUMbUbXbQL5I6yKdobkunQfsI6
hR/In1GC3o4kwR7nDI1KvMzxZqZEohXkW+0R/bItBantJxhG69ExE6zspEVGvRbBxZEO96k7t4O+
rdJRdZizDIKbdLr4W/VBNG4M5ExOtETTYK34v+Ugfik6XZfsrqmDl55UZN2XRnVBT+HTmFiTJbgf
EnSA8xh3aQjUzmROhjHriKmaq6l+Dsb6gmj254HqX5YoKCgLaIgKN/jjRKzODTEVJxSbAlOYVhLN
9k01pKe6VM23qG3al045MTRTf6eyFR/FRq7XTeOnjuBntl8K06YuE9GNCoqt/zjAXvywxUQwQKg2
yMNKQy8HxLGWrPopW+cNJablX3gJ5/Htx+mZbBm6pio6UqAgjhfTutCQ+LuodyKZaDxohSmQBAtr
PxAfG+rnQux3yWRdeLxPo14w4kBjQKFhXWGqSwxoaKkdeplwbMpZnbj+wmEdcSo3SougIQMR6zWU
a+0C0ugTKODvolRnyl+Q+nL8mcZC4o/oYttzErvIC9lzfxS4dWVDuvB4X+xcSOaiIUGx05l3LQAO
MA3oMZUmVRW7dv6h9ZcwB5+AIudHebfA+VHfTXJDvRkipWUBYWOuk02wQ91kZZwpJP9i/v8JyLZY
bDE2TnFIQZDmvFh+r81/BMvLc/kSqOgMbVnuwvdPtAAZ4CbIRLNhkTNAl959uhK80HDPeGwq8txW
0Hq5sB8+IzcWD7bY+bQk+hnEv0aLw1V34lXg9XZvONY63ZQXCU5fHTPiGCWmbhkmDKePn8wvmoEq
OtRt1RhOYaqivLfqQm2gVwUVh0I+E9O374PIl9tQk1BfBrqkGEt7V6GCoQbzR7MRYb6hw7NJSdi+
X+LLg/xuicVGxB4DRg/8eAS5UpiPdcDdNY93sCYmR2ittWZF6+9X/IyvO3+1d0sutmPWNVmT5+TT
Z0BuEdjFETGJde+0Hg2M3EvcfH3JsPD/WVMF0gAjQ5b0BTBrFsoG3TB2Sg8035m8bs2NLnjiXUdF
tyFVTgBJtfmlDfrlMQftxqcDGSkvuS5JobSoENKhZgjm0cV2gh2c4J1vQ1TcXAJtf/2Q71Zb3DlA
byJTnVjNv6qO413swpLz/Dta3c6ZAd/9uITK/6uC/+nQv1vx/PzvwphQpNVMmwNhO2/wtOt5pXrJ
L0SbTuP27+ob4+hvWs+3RTfdBW5ij6/dvrMDR97Uu2h16fd8DnQwNADIiJYMTP8T1UfuO658APR2
4OtNsJorMR6uMkuPje0IxFjfXNjJ5yP/8fEVFA4g9DLIk8RPWGxBb7VhEEr47oFnrjFo2JjDjvFV
5tBFwVsREv64FjchXKd4DV/bY5h/4Sd8Drsff8Li/Nb0+ix6I7pdv8JA99eZF0P9FPNV4551ShAq
vhh1P0clloSuTZ3CSwNV+fGjm3U5ToReihhbDZ1pvq7PRIj0TkBWYpy3PHV1bNeX0KNffdv3qy62
WhaiV50gj2SHGuUiFZlZbeUo9L5/n189G4Io6HMQ5uH4L1YRJqUruxIBljOSDaFgKiSx0S8s8vkm
gVohExEUKDxARRc3idWPQt7rHQmbVnn1WVe8p3dU/0iCn2V2m5uXPLs/500f1lvifc8uE0WX9DoM
SgAIWPJ268K/Lqfn79/dF/Hn4zqLjZEOTZT1AeuEB3WnOv11dnMmvcGsvFcI6/7x4la89GSLz1Uj
nhmqOitqtlwzw1jNsp3swRt6PkIxbnpsYCdhrzbawUWc+KW1F1eKYAw9SqB8xe6slSvITUYbMgAm
UlYlMn3RJWeNL9dTNUOzAAAClVu8XdQLgzmRmf+IurhSac/q5lQ62HT9LsWwuBBXvjptqv6XlwCg
U1TO5+RdYK9MsZPnCEQe8k/bMv/ZVM26ne+/3zB/jSmW8ROotknhAsVDXyLtcaNVzC4geOFc6UWQ
Bb1hXbzhSrGyfqpe5MGvXiMEe2VAX0Qqv/s3UmFfvtb/+w1/gaXvnhQtwX7AdoBNm2viYS6EvrZR
7cCsxoyKuzjL1P/kis1FQZXKfWGCsCQGQOH7+GpLZawoPNmzSVRDKn4uqfmF/oJr0Fff7/0i56d+
91RppaIHPbOI1BQHMXlLWn8f9q/ff78vcKIKZH8JLj7keDqgi0fpVCPokJCld7iNNrP2984fb87X
XlGRxQWze2HB8x5fbhhY4RDxEWkFM7pY0O/CeqgVwrOBxvngGMrsx97giwHTw5GJtxsADxKRvlcH
1OWiScmcnGMDkJXe8YuCFumFFOCr96xrsJMsFbSsvCS/5BECthmNOVsSf0TFITNfRenhwkN/tYbB
ITxj0w3EHRYH3xzF6qwIyODXO9Ow6lP3EKHctzaQGEKBXneN4l/wpj8XBpSnFPayiqYEOjuLVUcU
qsHmSXxbholt96j02XqSD1L+NoqXpF++ekJqRw1eLZfu50ZRG8RYwHC3G9DC58myB/8Zqe4Lu+fS
KouYxvx4BJTLKjrS3Mz9j2IaP2itdPP99/oqoFiQvtkT8DVhyX48elkWJyACGz5XfeiV1rG6mHlZ
tjO0n98v9BnzTiR5t9KyuhAirHHUmpVovW9CLVxFXfEAMSW05VHdiJVxrVfmc1JlL10UXqBVfv2U
GkkMu4P74fyy3wUYnCsm5HRZW5Dikxopr2bbXSkVv6MOLvS3lnTEc8REwsYQNQT4VJoxi4KR4eIs
m+lE5b2ut1q4zgAoqE4gMg5hdgVUGKwVgoT95ixPJDQrNq3Zr4MO88F1kDv0p1+zu0uMg/NuWYSi
Dz/qnOS9ewF9ZMl+bYAEEcBy0H9zte6So9MX/Q10iWDUn2dalCfLLptiVANmCtxNNKKdM1uEgeHe
WOdevq4uBLIvYjlrmTqCdDT1jM/sLL8OW6P8u9aZBYNjY2JnDhTLnb5Kx4uEjc+H8cNy1rJxq4Zz
zImE14nZQZPDmH3Sowv95897FFox8RIbB1qG3LwfP5Ep+oaaKKPJ9E90pam60qTjOFnXs6p53x9F
+XMZpquAPumEyujfiMsvFQQ4QwwNyZn/K3rOe9u8wZgIoRZ6YOC+3empci3PuIlOGCrRDltBH7wJ
3y6Jt8ifNyWSEzKKsnQ44E0tZZdmIdRGckT4Z/p8LZrZdS+hsC+oxR7m5jU4+PkmHeVqLYFl9tRO
W4WiskfHKWEGNKYgcxkwIzL7hHvJbwRbT+FobIMxuJOAgwJxwErEAFK2qaYiOoW69fb9W/z61+Me
g0A7cjvLl2jiPNHqZsGeKFpPGOtV23QXkq8vtzkUS6p2lVP1idqCuZgsxGn+D/dRcuEErup9txLW
2YrpzQUZLkSBl0GC70GmxwcRLaiPixpBUuKpmjENAPPJ2x2QXfRn9EBkpgKg2Rl/yVZ3n5TtqcR+
x0oku0Tnnsk7svFOTjyJ6mLbyy+RkR0M9UESt2rZ2ZVmbSwNVE6B607UrBpdX+lzfMXg9ZiKQeDo
5fBs4eBktI3z/Rf64sr5+ECLO7QyhrYU2ulMYKuOgCBWyfqsLaLuL5HJlqoLBP2PKy0umCEv8V2h
ZWePHThQJdqGIai45icdnqtAz3BEui/A08dKuzP01zw/FemDFRcEfMgslk7nPnYbBfBJXB5A2Vxo
Yn65Vd992EV+DSBODwUcQGj+Wpu2/z2byerCq/5y70B91A3MM2Wo1R+jV4fvjpaJvGpalquidCzj
LOXiTVC+pOmJ/vaFb/s54eOFv1tvUUvrQoPtZFPBFDeNvRU0B7HeqlW3z2gXtPLd90/3Vfh/v9ji
YPTTuTTCewm0BO2xDtKP8AJ15NI7/PIzvXumxXbV1baIVIlNBErjr3RWAcrm5axVcr5FcSO5TLaU
zhf/x8Tg43tcbNxZxEGYAAmPG8N7lD/jQ9p4uCp6ULvcqPHMu3Sv4gLgSR4uAN737/WvYMB3qy82
ZkS9qvUgauxxxWBd98rKxfPCLg/aCnik+Dz0Lig4UEjumTuI+oba7etdc9/fGLsQZakAWtRVewM2
UN1fauF98TX0sx6SwlXMNGM5VeuFAvcmA9ym2D+fJe9N/5JO21dR48MSi8dXM+xN0E7+J7yLXuXk
MuzaxJmHP+M+nJGMGB3cXFaN5GTDn/Qqn9aXEkPpi72tW0xkVVI2aI3Lgxviz2dW1fnVrpXVkHoq
7kyugiRf5Mw7YSeKB/PlX8jyfBEvPiy7OL8Q2yA0YU33d6wSOg32ZzDBz6KDWAo+Xephnl/kYp+d
CeDUpSTk1G2LnFwdmi6TChmCtuo7PqDGnLlsVSH0NNrfb+ml9M/5JmAp0n4ZgDJNhkWsqAtUMdrA
PNOKAUL+D3vnsRxHem3rV1H0PPumNyeONEhTBt6QBMhJBkCT3vt8+vsluqVGVWWgJM1uxD0aHFEg
uPP326y9VkQY8ItmH/yp2st63G9PuZi9hfznXMC4sl8PDB/dHoWVNPQZsZBKM74YTQK+B+/PPTO8
le1yYOXovshTIWxNOojZLqG5K8EBBgV0vstd33ppcJ+ZsY3oFuxoZ7fq6gBhSqD2u7AvHDvIkHZF
ep0xs0I6Xoq96tGydWb1Vken4HGpSy6BrNfhK1akdR9YEA3ZhZ5tdAOIS13aQzmeu+mPqMDeNgkD
UQyMLGTeR5skMmlENAMwgPEepdDdCBVY9gng3lm68LWgzHhv6WhX0NlUK6LgL+9y/qmDgKr0kk+k
nd3zBGcrk8fJgnAMNm1NhDbjcPLqthlRVjVJXzXPcwVUPXv0g68f779zNo5uTB8duDycgKSJ1fd8
vm6E2iZwOrMLllU+ui0OBnJ0W1hpO2VTy0CsVrpODC6m6icqv2Kr7crspov4r5rqfDywczaPAnSa
EIaAa4PJU3+A+Han/NZoQmgtC2hwR1fTa1tueu9jo2u7w5Q1CuaEYOzFYw4SukCnuYG3yU7jbzV0
rLqMwOVCVVbNOzmbPItONSQMHUl9DFPhzDS/xXeH80xWlFysTCEG+P2xdQlKODFTYhJoDsMzNvNO
f+Nsju7+TXLF5VgdGaRKxjMHTRhlfevo2BXQB4SFPFi2uJ03ZmrTOUPVmZ5jawv9iDO96mdCqhX3
ylh4HMmsQb6tnRTPgnYyJkmYLQ46GFoRIVS0ixU3ucgc6cH8nii5NxgPSFe33dVyKgPXPLOxVupc
B59wXE8rTdLOQ8MnNB5pmfpLUPq26s27hehlTtGij2nMuD5PnXl6VGn7VkTKJaIOkuH4up6W0H/h
nbF1ET5uy7xtUgrKyJyd0yhYiZKxRAgOfm/JZhyzRpmdNcxoqJJHyCpd/qwZPjqjfZ9JSIQrwZMS
ASLUx7n+OrVj0HoB73Z8qRtBE7mDJdezLcNicM6bXxu+griYTs0ELsDj4aOqJqVtjxqwFDzogmUb
0qcyV84codMn0YCb4y8j8uGVKzbgGZQKIzPobOgD4LU9Y2ElV7SYoNpFolsBnHn0JE6xKaXF2Fi2
eS1f9FfRpXXZ0/njCQ6yKu7y//9J6yG647WJLq2dbc55qavj5KKghi/KuFZHH5GKw0AXZLKk2qlz
Z0i7nkmDr66WTiMeGUyZxO3RzYDsxNJ4BMK6T8VPQSN+SYv+An/qTELn1A9lEt+ZOXqNLeSUC3TC
LYR7tcDJw/hbFOkzrA/ZM8/aOeqs09ju0Noy6HdJX8C4qe/3Bbm9RrmBd+QapajU7asAonPa8m3q
GF5Xml8+flRWp3KpxeigTE7xAn7L9TunjLFBWRJkfJv9tLpvH9tYebgYGrAs4hWOPhW2w6HlZPlN
2ccITch3GYjEZjNEdgtB7vlYZSVPiTHUXXSAnFSZ3zL+7+ZRblBpDgTajBey8PoRpn1ae6qfROeq
6pouaIh9sYHWUrWTxxiJxJ3/nO70yyRx4u05EMFp3oOWbAjyGCD1FHLthwPX1FlOsjCijyoTvAQu
UxqRZyF2kSwlbWedKWasXK3mUis14REnRDx5MY1J1stxRCNdvIh2xlOISAn5fVfxsk2+PUc4dXrK
MUaP1ALVkTWYgw7H1qlRVuQpvZyzn2aLiDHi7ikCzB/vnZUCDWlvhA116pMic3hkZjBCdGZ9hImN
R3+0h4sYuD5MfXgBz1Jv64tbQEcwjPDz7JR2+yW+oX2F1hzNeGNgzp1zuay1cb/7oOOivtzFNMRk
i8wokMKh/T6gAfzxmI8VFgg4Dsb8dp7ebeERjg4YIjFRps68ESFJKlS7+Wy9Fo7pQgJFlwAJFqQL
XfHBvBnvPja/coIOzR+9U4U16wOr6+MGicj5uolnOq3rE/tsFn5EKmGw0dBu/2mBFCf8mV72ag9R
5+5c0WHFIzv8lKObA9TdDDaWmYi+wL2wb1K7ehG/9J+gOdmBwWk2tFH5jzP6XOdD9BWP1+QNk8zl
MYUj+PgmycV5IrvLDv9DlqwhMdDveps7Y5PuhL1wZtlPn5uFhxR8IbekCG3m0U7vYxGJ5Bo6jdbs
sswuhWj8VulqsoOfRoBCoVLOBdDLv3joYS9aM5oGyII6wolSoAoEWFcFGn1SujR7AdaD2dz1Zgnv
BrzXVoiu9oMS/fp4e62dHxO2JtJYIPwBwR/eG7How//s+xhFDLSTrsTuXFZndSK5/YA2k9k5qR9P
bTAhvrrwdNAAGjTWVrduDOu+1PtzE3jO0vLzdwcVqqKMhviIbk1YcRY9EB4eW0LvOGrcj2ft9J02
EXDDnSI+4V07rlPHxdSLkxVz60Bj0+e/UtSnU03bfmzl9L0CKoHjCGxKR5DiOMYTsjqgsYoHJKeR
cxG4p0lNGWHYGgoQGlFMhqw7U0hdGRgBJek+UWfbn1A1R0Wpi1HDHjSVgjYrk07aa7Tp22tV68pz
0dXKeqGISSwDCx2Mv8dHTEpRxBUFhW49Z/DQn1dCl57+BLfYgE2+M3fhLt2ReIw25wK7FTwazzKW
Fy5evIFjp1ioLT23VGiUBgiPIT6AQYn+ammwS8oHs1tdLJz2UHNM44YbPtmpPUBuaIIE+5xTspL0
5FM0jULooiSjHzOJCgFaxtALLJ8ibRZ8bejqmjMq+3Fy5cdiT5S7m0Q6/zZT8V+4KAe2l9vh3YmR
coS2IxSEbN33NHTxeNt813CaaQOhIuwVu3PFvrX9xQ0HKBY3Bfj2UanLolYHixoGpeGXmSmgpwU7
UV4+PjdrnhfD+svK0ZMpFYrhzwNW0n27F3+GPIvgG53qx5K6K87EJW8J8KN7G2g02XFeJZRhjqNV
rQ1pTTNG0LaQYQJOVTbVBV03pK+jXbV9Q1aQpG92MBSKZyd0pQYBf/E768djhVNGqf3FeuaFAvoh
xgauemoeNPRvZjivvD+kL87u2+Uf/mjYR85AMaLXLEUTiH/cW+RirkvltvSKfcp+Dftd9l94etTy
0eUViaj1kxRp6g+BaMS9b1cGFXS9cYL8+cy+Wbtw35s4ekCycox8LcNE9msChdP/6H5mW8MZ3Nru
7qorqB5prjhPJr/yBkNBLSHnBLxKhRPj8BRWeQn0J6VrWZnbxykuXopGPhOjn4az7BLShMBfqbci
qHRowmxmI4YBAFVGoTCdhZ6ZEg4triWU8n1ioOigx3dS1f4Xz4luLElSAxzsSWogNREg72mMsbUi
vsnrWLYrIf05heaPj1du7VrBDP0ZEAkv7aGHw6tLc9YbeMbsvLA++/JC0hfB9HYWprW25xkJJZTl
kTyphQkq6vONbnCxXJkI9SRecFF67ZflhP0bjPhr+4JJA5a9aFGcoGQqdZ5Tq4FFaNRfJfi4LhbW
ZypGbp5c5NK9uIFwwjuXLlqbSjo98Tfo5F2Y0Q+nUswDv/T5PzqYg3uYQJ5DXfOiMN58vGJrsQSD
otOaBh7SnCdlxSiYED3UuT7uG9PR6Wuvyp8mwo67Zis4LX3bdl6ZG4iPqMo5i47OuRtsdaQGwm0g
URFvO3Y/5EAbVeh+fLuY6e+WMsuAMyi8bOpz+lZrh880tEXnlprmCapRqac810XOd2gm+9x6mNCG
I1ISKpQloV0zhC8fz+3avgHQryPUA/4J9/RwCbtyaRSX08WJU27aLrjKrOAMKHQFHkRwhOIGZ45I
RT3GO9WSX0L/R1Yxm/vIpYUmWBTG840R56lb9urLmNbpvYy8yI8h0pq7sIfB5+NhrtzWHEJCFqD1
aAYc7yC4nsdZDHDbiJeW5o+q3iVla7kA4omPo/CrMYi7j02uzCyU8ygVc5OuJKbTeOpbPSShO3Xx
65QkD1ygZ0ysbBaiTolAl+z3qZ7jHEphi1SLaaeELVS0CpGDQJ/1XZz1lmMUQngpZS0gMz0sVenM
lK6NbymrquSSVlKDUUW9VRCpeEaWCivW3N4qY3Ru6yw+3pHjQEzNc8Di0d5yHDzpCCwV/kABN4Xb
un4M36Aa/GlXX5+7zFYKOODZ39laZvudg9uiKJcJPbbUrbaB/LX4NnW31kPpDe4Cw/MQP0hJqHgf
b5OVm4XWMhMpDmTdADgevbaBAgF0LC5UnHV/aY7NtTbCRCH68bmpXNssMhLpQHnp0eeZPRxeKGkx
NLTUpyrEK9LS7u+Mp5wZhRwDryX7mvSOuam36bV6o7n/xRjfmT7ylawCbrwO1DoAbKikGwNG41Ig
TCobGDP/C1NAlpEewasnp3o4SiuTU3FWKT32QpjC8C1HeXIZJjWUf0NY6P+xkIqGdgXOkkbNhKz+
cY4zqaZkimiltzV9dBeul9l4/nhAy9wcnwCuTdquaPRgWEf7o4C/OSL8Zu5yvbUnzbfctM1kx0z8
1pbN9kyYt3aqofiANAtwIWWFoye9zCJ1TnRqxYYqjYrjJ3743a9FKJ8+HtaaHULY5biRkj3Jr8ta
pAkZqSbI5mBtjktoy3Lp08c21o4WzPhLeEdLyolHOcm1PvapRp5b1aARTQavSqTGNhCn/NjQyhpR
c36LrHAQTkgAWs2q5xTdOVuFBtXJm7Bw87Yxafxpb+Qy+c+XiE4nVIEo+pLpOa6u1+MIEajEFleF
+ELTctdEU/DjAa0lUDWCVGiRKeAjlXV0jHrJCEolJgbIVVIasWeG9y2ccVHgWDEkV/G1Eb7OonXp
656voq5OL9+ZDbJyXcFvsLRzsRdPhcCkMSK8WxJ0XBKi07YVKHoVHqtwGi4iRflWdigU+9HmzMBX
9gxJVdYQySJirGO0eTGkemFAk8MjEOyGaNeHttA482uw1e3J7b+BPZ8E598QiVl56Q4My4cXF4SH
QgErMkkjuuaqb0sFaGlw1J/+DTDq+iCRjsNrWDBYR4e8Hqs4qcIZ8ZsrRCnsck8+TXoVvD+EGQPR
DZWNcFYfZtWqDBxkyecsFDGHIxTVwijDfEKrtjJep6m6jeL8Xmqybx8v4cphJOYnUCDIW0HXi7HP
c6owOEML1JuuFqo7S3hGnaF9qK00/P6xtbWKD87XApTT8INOqlyBjCp6nmAOZu3xc3Kj36cpirxL
+FU5SAtpjnJt3I/wUy1gm/NV05WLlPoG5QedpMBpRX0otFYMwlqwyyS4nvLkTs6rM+ialWLDgYnl
E945RmrQxsHERHIm/K2y63e1h1Le2V7+tYVTFsoi9iWBz3Ers1ojudsZgs/THdzGpQD9Fs2+Sr0x
Ie48s2rLaTp6VaHIo5ABnxZVm+NnbjRDP+6gDoK/66rXJbdI7hP9pUCbevoqIcgRZbGtTMqmF7dC
XJyzvrZm76wf81NN9RQDRcD6M+xknk5HUOG0PUBw4XpRUzH63TnQ6srZez/eY0W5sS98wRwi9CzM
4DLX4hvLb76amXzmIVwbmEoXLpqvS27s2FmpEOPQcwkq8Dr6DNk1b+7rf7Fw7y0cOemJnGuzWWLB
vFa+/xH/f8c5WtRzQ4qdH1tbGQ6hOOEiWBiIWo4z0FMhC1opaL49KYmXdF97NTgzYWvXx4GJo2vf
p9WqllNSGw1eeaNc+8kPZbjR4Jpz9X22L+787jIvvDraaSlM17v+GgG4M8Nc2RwH36Acnm+zBOuV
+nxDL2qunsBdF7wMEHF/PJkrKPwlsUFuj1rKEogcebJjPfthbDGbC8PPIgQ1zpOdSYIXf593bXHR
O70nu9mtND9Pw5eRICHt3GD4crZhfH1Z//qQoz0EaAait54PgX8xv62gN3Qgda8ePh7vWjx5MN6j
Vxawf5OJHdO6IP4Tr7rOo438FblIR3QBQcLtRz3jHBZpdWwadDeEJSJ36NEkT3JQ9cFokZa22lu/
sLwsSM8s5JpzaNDj+y8bR/NX6b5WtRY2lj2bI+RVSZtIu1skd1H02qjtjdbtP57M5bOP7usDk0dz
Gfn1oi1MpjERruYkvymi+iKt4VZORVeLfnxsbP1QahTyRcRUIRE88lQaqdKmNiJ12120V5knPRkP
cQiZoAddpRvu9B19V4oN8v6zsi9uz9W9Vt5BA+wd6yeBXD+BQQ0WNDC+xDs4o+aS05/TxPKnCM7I
cFLPhBIr+C7OpEFLqCwuXdQnb24Kow9URXB0y46OWnSBMFs/UVFtnWRz7hFaqz/hlMkU9ymHy0iD
Hl40xBNVPJqk3uNsHGHTLLTE7rs03ZDlKbZDklj7OFGMS0FBhylEM8rtxzzYIM4gbYYm/T7kmfxz
LgXIfRO9PzMXa7cgyWXqRgbNpifohk5LIKXUIcIZtOeqBXoZC552tldybXFRdF1cDwkKt+PqQ2Dm
UqhmlOBE6VNvPowSF6FYb3Lt68d7eNUOinD0tC7F4uN7YA6IfPUBNuoqTYydnxXo0TCiLwDEhYe5
hGf1Y3trdVT26oJDhpTulAgP9YlETVMKEFGIsIjgu02XP45D/qCEqeQF/nSbd+J3eGElh/bXRYRI
/uwHlv3xZ6wtIk0RtCCRmVzIIw53mK9m6twHpM87IQme2PENKgki5TixFM883aumgJvT3Y23egL6
GZQmDhStX6BevY0yiAPLV69Om48HtHafW39ZOe6IVwYzFvMKK4kU1CIU5EUEq9aot/WZmVvZMDhs
YMhVNo15cjZrf0ogz6THw2rC/Eqd6vsuqQ0vqmSvqNozRDRrxiSQo/hUuAInWTohMBslT4BUjEo3
u31aixcWFb+HWbWaDr2/Oj2zWCvTCOcsV5wC9YZ1Qr9RGomAgnC3lE1vBKl2c6NyP16oNfeGXibT
hFYABA4SpYdbr1TLTFVLQP+Do+GZBro7/RwfKy7UZBHWlGxRtmtaDwTXBADYPZ0rUa09ywcfcORK
qrXYDWbDB0i35ja/qyCDAeL3mO2XwHO6PNdUupKgMXk3+I+pWHQEHF3mWiiYYSCDNURjJ7iKtdJ3
OgSRUEdW9KspLpudyi7dJ6k8eh9P9dpdY8J1tfQ7cIOeFDubkDebVnBerd28GffzznKUrbENADWe
b7da3askKQ1NB3hDSe5wXcNM0CVB5dFqDdML9Z9TnzgJKamaquPH41pxckzyXQYwawDy1AIOLRlo
CSqFMOGHF4WxFQPxxpLK66AoW2hNCsPW/HMkwcsaHbhV1GyBplnA/TXwdm9b6l1kLyizlWXJaNgm
tPl0zaMaMete3IjGc0Ir1KYPMuUWlaIa/bWpOlciP7lB36zDeIsC+UoOOIjnVA6tzkCwPs43gwAh
e1WX+UYyCmv/8dSelpAXW+DUYO5dxJ+O+XeieEwS2GkMW/2GLMqUuQs4NtnKn0ZHu6h/WZ/LXeeq
1D+GV/Fcb8fqOP+yfczIA9V22lsFtitFoDRPzQxdHwBNvTydk10/2azLMCnHAQ1VFpKAo1AuMkfC
bmEwgAHIuyaK97Kc/qhKGQKec2HAyW5dTLFf3xi2cZeWn7/bO8E8xGLVMKokYUZFef4moDhnm9p4
07TZfTw0P86s4XKBnexWajqk75Y36jg324ZNGlp0JUIMJzrKBhSAM14acB8oXnx/ri199Wi8M3Z0
m8pqxC7sOBqp8iWCW4hUtTeFmaOYhY2+NgROoh1H85lQ/ORSXSb1ndWj9TNINwijgNVBh8xLFfel
1u6HDuIYrf2RlOrnJq69j6d1bXdaS9+9DPccFaaje3yK4Q80qtmwFb29jP3ouZ3En9WgnnmBV80s
CAAeSFJ8x9ulm81AFblYwJ4l7lhGnyBa9xI5+k89CyaQG+VfZo5i0yCzykCYGA00QhtoIH8gePUD
jay7tkDt9OOZWzsBbH+qSwYexckzpPPg6wmad3Yr1fSIREjI+cnd0BYbFCmuauls2/RpSgFWXW7q
N6gGlO7H7m0JoVCeWGwPlQfeuO2vEJF12ydo9b7MnhqCfj0bs52eg0OTy43z7pjH1qwps47JILUR
3NE9SuA9sNsgssEN1h487079szc8+AQuCldsz5JCvcUqh+ceQlQ8erwMgvITAK5uNOToyHbYwmUD
d4YCU3Mqbpb8uuA1iBwAPtght0zOwy2356Lx032rg2xasn+AEPDrlp+/G79VQKVWDEuzDG/TFcyG
CISJYXrZVV39hwv5f76P/xP8LO7+GFLzj//lz9+LEnnZIGyP/viP6+h7XTTFr/Z/l1/71187/KV/
3JY/88e2/vmzvX4pj//mwS/y7/9p331pXw7+4OVt1E733c96evjZdGn7ZoQvXf7mv/vDv/18+1c+
TeXPv//2vejydvnXkNfMf/vzR/sff/+NWvK7o7X8+3/+8OYl4/e+Rdnry+vw8+RXfr407d9/U5Tf
Rd0EOISvYhE1iNyKw8/lJ7L2O7E0GBhKZyCYaP397W95Ubfh338TJO33pZuScpNKxYksB1dBU3Rv
P5Pl31XS/m9Lyo9J8/z2z8EfLNNfy/a3vMvuioiy7WL1cJPAREGd0gCJA9aHxknzzft4t0kqMzeR
3B6Qji0Sc9ohHD7GMdo7bCq0X3DeQvOu84eWplh90NqXYmiQMykUynCeJAgRYqLIc0vx1aCY2byX
ZqVo7tUFsOQaeji122lK8morJlystMHJeSb+CgqtKTd9mSW5LY9h0nmZqKe1W03mlLgG+ka8Hq2g
3fVxIvnfNauF9MuP20C/E+ql6J5IIWQgYy1X3ca3zBHKDKFQe69sQzm6KKF+r1w0yWfZGfwJyuMo
wAu4Qlexbt1Z8Gfh2qS0OG2rIUENUw6rYa/HnWm5cplXuV2aWq3vxD6LxG1kIkSzVeXEsNwkG5Ya
j59Y9VbrS6TUatOv6r2AxJT2bAlDnbk9N7bhlQuh9EUFL7Lo8R0SikCgqkQR+RiEL7sEMPUuTOY8
dbIasowd/u2FFpG/pkEvQ6RGg/RXkC66PuauEBFlcyr0FH9Ybag9VKoilNBOjLK4N6tCzu5gdxjG
W0sotH4rJ9MYI3g9hPGl0E8VTT3C3OTlPYpRon+JBiJANmW0tOFxNPqy38dmrIkuocFIc4BRdf1G
JZjmI5oKIZe59C3yWBWocBGiybETyrsxjpDzoUNDAiTWuZVVWfWmrNXWf+1ieknRIi9sgsrLeKwj
W1EV+plsX0wTn4sX5fD6FoViC+1QpVe1TxqrVV5WCTJao9doXV8i22VE41ehnbNkC9x11PZKVUE6
VMlhwTVJv4v5yoJb+SNMoiLyZkUvAt0khp3ry1FRIRwbgjxNSkdvlQqJGuQ9E9+Lq7qBHicVI9kT
qjhDXaHWmx7NUt/qnLoyzHJrBoSDOwrpcbyfYjSMr4RgUiQkooYxGtzWn7Xwk1CpHZJubZaEN1KJ
bCrct4qVITYaRXKpXuaiXAQbK4VcbDsXaZcKrtZojfwlI8otnnVdEH+MUqAsWqRRLWQpDJ5yLcHM
PfuyrYixQgRazV23J2FdkXKXQglZs6krm+pxjmbI1Pq56odPVHXEDmUkv6s2WacT5oh+UjhWmAjx
Za6qLRQlZjI0z32pGD8yHomUjUjje30zqBka3rnpdxl2+8S8nqY+GqEXQz1tL5dzVO4rNn110VbZ
MEj2khFEKY+mfcgmmhQWrado6HlIcfz68qsCcinY0/iUGpeaBY/BXZ/oGd2S0pzX8te0bGrzlQ3T
/lIRt1bdMdFbiHXhHhj3UxeV8jOy6qjxNcrAizzkctS5LTx0bYVaVD3wT4/1KDwkYY3gcjZWZvMw
J4VUXk3zlNXb0W/raiemltBu1QjkX+KUchAx8RA0IVQz5u10GQlKU+0QyZOsu7IfusgzahNymtQI
gvpHMMD/EzljHuaKV1OCf1Zzv31p1QZaJwHp4c9zpFQ9YutRNiBn5z+085zNLlyN2tWQDFF0oU+q
BT13nQTiuG/EUithqmqrHqcOWeuBZFtWJdqVWUwZShSxnwf3CJrO+VUsZRFa5nERdyNXX9QMLi3S
0RejjobQVfUIpMo41UNROEqliDXMsrrWdvumNFprp0dt6P8CFdGU94O10DXk2WhUX4SoXNhUxzmV
8m2aZ6Hi9rXSoLiozugbmlke/RkY/39H4Deg4h85Aly4f/v0MkTpe0/g7Xf+9ATU3+EUAe0K8Smv
sKnhrf7hCeAjAGIGxrx0LRD6Ll1cf3oCPPbwJAOhJLOimlBg/uUIyNLv/Dv8kEAWhB0Qvv/EDzip
pijwsMNqsLRkgt0+iXFUU0tkc54UO7X6Rnr1+TtDgy6RVf/ySyWs0GMLrdoIHClOWql0AKiMAZjB
PtbRxmmEPoGQPiOx9PA2if/Rfvp/zWUE0/zRTrmL2u8vUZ3/jc7hl/xH837DvP3qHxtGgLngd7ow
6FJZvDzIWHHd/tgxAvi53w0wM+DbyZu+8xxl5XdroS+3cCpZIkB27zxH7XfKgsSYxJmwDxM1/yc7
xlxc13c5Dbr44FVQ/+hEgSwHnMFheJGklj+aUSjfDPVm8PIeKTobWUxtM/yawtvOrr9ZdwKKsnbw
OH9G6zXxDHfcqBeyk3nRt/42v5p2ute79R7iOroS/YsBrcdP+edwSxnvV0CHPWLXUITLnn9d78Pv
ixpSAb9C017JCBaiYp85hrnD6Sllt5u9Sd90hVfc0LBdChuhuOq0iyl2EqKvZDPlF+pDJNmCGyk7
mo6h2MnutWedQn7b38vbtgdryZVotzSXQVjq5JuScM1wpxr6VtRuZih5jE21NW6y5/DWlKmML2mc
cBM/Dd7S0IgEoFN2G1qNwq8dv7+H/WQT3BuzHT0gZVLvc7epEAcqNwtFa7IzL6D1egp+BldCYs8P
LRxfFNt/ARRcyBWLrfagXyn3+U510fXxxu/qBaqh29CVY1v8IX81v5r7eGNsIC3lL9S30isaQBt/
/wCMc1e/GjcWBaSYxvEOZrn5FbXa8s6/N7+p2wU0F29QRRwvpSdWTPYSPiq458vjhKZUY6t4wj74
VCK/nNo4GAYiql9Q7RaZvhdeF9IgdbTJJa+gk/Spfgq+oQMnXYaP5n5+WOhT44vm9mv9q975d5Qj
R3rMPgHIbJzivvyRb0KaXOhVjEZ7qVWO6AtCZ+9Y6CLwP9rNy9Lz3l4uH86CuPktvBXdNrgftmrh
JNfodyK8e5lcz/b0GVI5R7yFngfcWrsx7wcvdKTLfresRf7I+txXVBKGO+t+9qJ9Suo0pvE0or4A
uxITTt7DGb1hD1muTT/OInEze7ODqOBrTuvd9bxtd+j1XiKTehc5/t7YMU1edYVbw4Iq7p9ECZ9V
AAS6q9C0VOwl8vnq3kc+RtpOX6l8JZeoJN0NG+uzRBsMnac3BkYJJBaiWR+S79lJv1Tbfp/dZ17h
9JfcvDld/93G3CM+/nW+SjxUMktofQ0n/QWWnwU3HNWRINnpbesF1V6GxawZmT2/mvvqJoVcm+pU
awOUpNtW2w8Okpn0vUrU5Z8WOp7oGaXG+tF0Oz7dr/fSLriZrxBk32gFRFsLt+fSo9vQqXwZkTT5
PjuGx1Zid1Bo+4L6Oqqa7rA3WaTEyZC1aC8NJ75duCJGz3jwN51rXIxPDNWBgi34ZrrBvrsSH33V
7W2CRoe28mvltb7MrqRfkP77m97LDTvevJEYY0j0L6rn2HcytJgiu4rs2atuQaA8wuANM82V9U3c
lDetE3vBRrhWN/Iu3vqdI1+FF0PpyfzK87QR3eo220dX+FNuvUV6E4qOeHD5IrTcMu4m2W5fqsK2
GJjkLFxF3Yb1L+0Qqc8YCa/hamHBqvbwQ9nVlXpnwUEm3nVfi8gu3zgMK9FeOtbBceVe+VP7jOEx
3hcA0GEedfAkQU7qN/4zSs6k9hDscrLcqX+x5rvksbpNd+2L5kTmhak6NLpo972nOY2JLrQzFg4D
LaD7hO1Mv4SB1cgdTbIJQB5LOBQfaMiDA0O21SfZHQ0HuaJFnW7RG7uvXjuEyFh/hkHUlXvmhepV
mutvpwvdy75I+/TKf4n3viNuEdt+kQn43Oxpvp0etB8RQkvBo+bm+3Av3+g3xldtb+01t7sEWVF+
Dogvlc/iZeRKJVVB35O34dXIB5EXQJ7pqlfdWKicvtvpD/IVyfy99Mu6yD36reHUtCQ2kMxCiHvN
EbmPi93AhaxvgxdpvvFLJ//e6077rZ5t/Rk1M8lpnZQL8nP52feEnTXQUeaYT+3n3KleKzTTt7M7
5K4VesWLsQhGw9JSbOLElSp40vc0LFaQt2mIVaVblvwXrdhFiDQab4U7DhdNa6OmIyVL4/vwqV7U
z/dJSxN8Shhlw2DzmH8GxNbBZUXnSXIjssmDXZ8jSUq0alfFj1RxkhcqejDNZqXbJtvAtCXp8myR
9LCGcPreHuWHiYYtpEIi+YbI9EvmjTtp23sKs7PssPRMgvioJHtq7Si3Xvhyppoprzv8k/v+MfBI
HrrZXnJq0EPD+RIwWbUVb2IBJOCAIj12NLrBh4itzC3ppvGkzfyJd/YV4W9um/Lm7TwE54kv1x2Y
v0weDXGCA360EkG60R5HFAKsp+VVwI25KO5kO7w426V1iJP/55T+y94xdhbkydAGNQvIJeBGO1p3
6QnTeGzLbXOmW/+NJuavxPOpraOS/iwESiJ3jG1RWqhu4qt5Uz0o7jKpCw3r9+yz7iLy4tQXpZM6
xa790typr+cy0Efl7tPPWJbgXXYxFrXYbCEwvpG35nbcL7DypZN4AROcL3cf5TLfrC2IaKpBMKgx
z0eDJp1l9mrVytfSo4iQs0gGh3SK4ijPOZnGFmICbYO+tSXbcosr5fN0Cddj5snfxQJIoycmVz10
Q7xWPwzebi7Mq/ym+ZHtjWv9EyLyBRz2dnYhiXaGZ/LV/GR8U7hSIIfaW/xT0q6d7fmaRrSt/ADx
GI7meI7Ob21hD8Z4VNxryC8IUdAxxsDVePoVR+vt6tt4WT8NOe4RSgCIoo2X0XWnLL7bSFN/7Rq4
3nhz0DnKlzp+22v79V0I82di+SCRvHJ+D77raKWrUaS/uGxkYMA2RVW8c4P5Rt7a2MYIwiUUPJSt
NtkzNJ7XV/2vCsfll4wroVxWpYvfHf/sz33TW6/P0Sk4+Kjlo99tv1KrwkwbK/m6rvbQpHYTNd7e
hhZtFi6apUl5n0jkFr+mzX0HbVm4n3M7GveQQ+qj00Hftp172Z5lrw7tsHXk5KYbRVvncu83Zu6k
ABwRJ25uRnWjGE6gPmTEMYWno90S2IiFJ8IG+VYtvA2fpG/p5JCxRoPP0epgrxTfBb93fHjSks0s
XZiVK/TUoLZStu3MLb0DWeh2PDtQik2PwbxJVIeWwwIUZ30jQMfzOXrsntCgT+wpsI073kURjzXe
ZM1TqdrD7BazK/wgoN+T43VNaFeecsR7ICvHtdI3Y7bxBW9qvo+t18swCVzPvCXfkfCqfIcXPHiq
fo3NjhY00MwTusjtliAG70O+5p3X3OhLBcMCx2G4UquNXDtseO2x4ePj3WSgD+ml+3IPBfSW97e5
DF7nwPWn3ZDf4aV/2fjX1hVSs5pCF93CtQp9nIbMXp47gXCFgrdgR7+0vVmSPSclYY/ldcOMItJQ
etDXWC7fEN5Tx47MTX5talte3nh0UnyZfpO8QFnk37fP1pW1Dz3RtSb7/3J3Xc2tG032F2ELYZAe
F4kkCIqiJCq9oBSRcxgAv34P5LVFgihi7+e3rbKrXNa9asxMT0/Hc3itO/YbxYrvajCV8nfyJvIB
IabFZurh2dbaQu8/wm/kOasPgNk3iK0GvTdGlI8ShMy417ce2YifKTyJYCOq28EmgRZtsucq3Ao3
rZ04iACsnNXjG/WAcX7a6MkDsrlVCTRRDdou4iI6nNl5OhlL8EYHi8ForqxJoZ6h+rg4KAKA3ss3
dQz3OTRUqyOo2CRCj5tedpU0y246eQVHMOux0zLirw3cGeVYlkaQfvcmeSybVW7EIGCgNh3Wvv/W
I55TZFYTsW0wdd0DAItUuMadpjZbCed57I+kA1cEQjA2t8boz3sNpQF/YqPItwg0M509suCFD79A
pL1lwf2OPnLOcTu9lNA+Lq2EVANVbletmjgwkuFFkMZduW/B16DKCERRJIBbHoMngoBfXnZXOftV
F2tQ0jPyqxog/BaGF5RZTFnoTIkAPPWuBLFGE8V6eR9FWv3Z3kd36rbaVZGJpofc10JQGxdOYHbb
HJhygyEYaEwGr/M4sNYYXx04Bp5QOELbMvzDDbJfhRk/JOvABAVJYLKIAprXSv+Jno1kp277Y7Ub
EN6Zorjpq2MQr4Zt/u7v0WVVJoji+28ZKvwlt5bXbQJqon0ApHyHPLQy3FfVYlnsuHwreE6cHlCV
0FQe2ZDu1ivvBn+bJUC1Ue4ofU8y8KsMJoB5hehIkyeRvRGfu1YL601KdEU2BqdtdRl/KFtxRB87
dFOzHDl7UFkQP5B4yLUODkC86VdUjxMrf043ggNgY7TAN4+qaAIXqsPPhTF5Y6ZOZ0i6sMbw8UuJ
QRiMr7M2NTkjQA4kuHMR8aVmsEbCJbeGJ3n906u3H1ao7j3Ib/0zdUDuspNybbDpbeUAqc8Qbzq7
ceq7FlZGz795TpMc76jq7j58rBzU41nLB6vlTXxDrdLkbtQjfRm7m9gP/zH1kWzUKsu75cx4XWxE
1+wFHbpRKKvmw4NY/MobxHcfkoM48WMMjUdynxIP8gNASxK9BC0yAjmjfcNGei04asbgL+UfUvUG
qRflo9M5oQc1I1oCYCAARwyz1lt9vgtdRHqo1Fs1Ogh8Q7nPPBNkzChjAjr/uebsoLciWIZG98Ut
U7yX7MqFX1HrdaiLxbZmdbl0AvmR1HpaUJ0JnxnqIG8S5qYsYgZ0nQWPA7/m8qeuv/PFFaZv4/o2
aw5+ZtMCyXq8Vdi+IfmmDTI55ZjDSFcArWIO5XfhMPSI5QnDhj5E6J00Yd5suoEpo4b8mm3CHu+q
nmt9b4m2qMcmY1RbXAMNqlaz4LVlXss3xarxYG+bT6R2v1Gg47X00OKOGYi25RX9zG7x34iHA8zO
mtxO8HT6QBOruB3oHZ5vtPwNO2XNJpb3iT/VsWsee/zCVgfe3Sf5Xs5hfAzpOUvG8B5Y0jpUTS8+
KmKyPXhfTAUFTl6jVvhYf4u7kdshZddphzxKha98ix+RsEBGDdCE2HLgX2SrvNKgSSt884NsxwHo
rt2f2Pixfi0+Q1VX8OseAHywGnk5dPeDgcluV40TrtVV/YbTE3QJCrRx67X8nSPL2Oo98gm3cEec
8A66VT9yj2miCW8qlDYB4+JdW2EEX1MsxPYlu8bAt68Jj0Ol8a1WH1hwtN8w3xiteB1ewVD1ismn
Le/0Tm4jfwk4JRAla8ke8X1Zwe+N7mNbkbCKoyev8BcaLe3WfICnRpD0lIBXYFUesN7oHikabC2P
5SETl5r8O6LU8ZDZdbGlGxb/InLt4VwJVvJRHjkkko5uoilPSB+wmmA2KN9Sk80NcDxI235LPI1F
hu3ZRdQNOdBz2faShzIyWCBp3Uu5TaUdNt8GfZnSWnmkocxlyg8qXAknUq2g1uFb7Nw7vJvMJrVj
0ZA35V29YjE5A8uJxVX79piLBnPr3gWsFh+zJ8/qmS2Kyimyfatijy1GlgSjwT4wpsrA5jI8x8wL
NsgKX9NCa94JmpIkPe9XYIOK1yF4dnmQtn35/DZcJdvmqd6FOHlW69fxbrinW8bC+/xE31OE8F/N
VuhW6Q6tpxR3ob3B72huW+Qqmu2Q6Yj1A/xSu10FSGvt5RBB/wjjme/8LzXEUTJ0jRLwHd2y7+1d
9JkYcNTqI3KhVrnr1yW2/8i80HuCFyzEX/5C6sWC56PHO9o/epawKdobGr4ERrH2jByk4PVh+HJv
CILaMtP8jaB9Z8ag0+dsI405lr1skEir9vJLfcgeah2PH2q4If7X+sg+w08vbG9fHpGVwKOZwulK
NXETKw4cvAyp0316KCx2exy7l4I93KkaI3Yd1fwjQdL5fgBBO2xNpzEvyVP0DdWA6ccN0pkcD6tV
vAsbeZPjDOGEdMSQihWIFo0Ik1CRAXdSDk1AFQubFqQ+zDp5ivXQdk2KU9PSZw5TLitWoxgiEswY
FsM3ZSwPIGm9iXR5o+FrgnvpRiXoGtWZTQwKbxskcXAxOk7r8YoSZGNwIOh5yGtDzrXP4SVcFSbK
0W1rVqa6l3aKWTzBPcTngo9cNMKdVFiij2bidf7hPQ2CRvFoeAbpN3Jj+o6LKUqx1oe9eputOUwt
36NObqEzGJnKp+YJ7GRA0SnWPm8pZosff/ub3KnekBA3xI2EN2Zdv/g4/mJNXoVYL8zqSdCYezyZ
3cp7VPRmLZMb/N7EhwMqbOpnEInSEj6VaBRPpEJehNngivo2aH0N5U521NsStEN30HVYj8iqtkhj
gbbZ73RcAIuxStTRNQEbWerZS2IAXCj9qo/SHaKkI5o0aoOsUcBOdbgEVv7aOOIIwLWnT80Wf0XQ
sGnxKnwF/V1KkPOLkHD2bf+VS+8GwGqvqLhCkt6O4YU9+Y5832jCLbgssefo3Y132BUGt4vVyI1r
xl/ZvrTBwrgdPrI1PPC9X2iKmT5nZrX29hGo9gz/ddyabh+8+0dgrOPK5Ojq0P2jd59Feror1uHo
Vrr6AZWFN34NJ33Q4I0hbcflh9LyNfIMlMctuzDj/ZM3mUR5QChF6RJAUICY/EkLnER5jco1CqCZ
hpvSgKplSK601vDSP4W2Z2TgsU/4Bs++Qx7BM6fUwA38y+GTvJVffMn+LmtXLTmE2+G4jL4FcIBL
J/zs60Yn/eTrBE8Mmr5KhxsW7UbGgIZHUN+ZQDk+cBsE5igjyPuocVL+Vip0UlkNSOct/rU2/MQi
wEB2Yl7LuINfHBAE5dxjiUxYogXhvco9iXCuXQSzVt3odWz1SF54K7VZUaTJH9NPEPxI4LPX5G3M
aVl8I3rOwLw09St4DyvxXvYc/thXGvIZmPEEnnVtE01SVsEDHIs6furg1/t3HQouKH3AfN0p1boo
d+B2jwDzSCQkz43B11l5Ax5AYHpwTp2Aq2ITF8hLe+1mWAlozDqkbx4qVAj/0T7z7cIZXCFaBmMI
7yS3kuWKa8zwsXBb3/qHzILPJemICpHRHK2g9/6TpvijcvL/zz5FwCqeZGwu+hT/O63fyo86+Hg7
LTf//KW/ys0Yg/ktL4///XczosT+F2BoOKC7g6SC54iCJMrfzYgKSsoih0I1hj6BtAK0kz8pKZ83
JeN3YxpnLExLmOrAUIU4UiKd3JTaVZiiEgnjEAnTfrwaaQWqkx4n6BXrPtWE+bOJ40uBk3xhAljo
hmkHxsHkyr3f8vskWyK5n/Q9X8qY5OuyRgbaZt0yDkCsEiPissAYWjBg9SnzVIU+t+qQZdc5BpmV
HINyZsPFMcZmG7qlbIMp0mbA+xLCSzg5/Zl83Xm67vKzJum6TBgy2lTYayYWObt0g3jDkBSwU9fF
TLpLL450koAL+6BMPFdgHIn38YDnxaEED8sN12Fg5rqk81zH5YLGLzlRHpGtBCHzO8ZpPAHeLEGU
EJRtZHaYq9MkdWlI9dyqX4qbWHUF7Oxcn2L/AuTKchEt7J5ySKmyLYhnsRG10Mq3sMJJMv1S5iSd
I1CaikQqGKcr68AOChYds16Z2lzug2y4J9muAO2WjvGWxgaFyJcaIR1Jqh7URUqzpNhL+z2p11Rs
yiR5KDIOWhp1EpabAHCEipvdqxXzff1oZ3VVRFMSi4lVFeTZ50fLtTztJSbxdlJYbTF5pQvJEsLD
7GpOREz01MNJtmi4ZBw24o/RoNhqz+3F/K2VswVvZXYx8jhpCZM5znWdL6ZP2KGIBNgDBa3TRoHp
LnMouCU0+jkpmIhlgTvOCTMTTm4NvEo5ZByZ8dtNAVj/lRe5qz8/l1MhExVgMrnCwDIP0+bh1lWP
QbuEmbK0jEmFDtC2edKFKePwdRceBolDe4o3uOvr65g7fIDAEkyc41wwWX1+JAAsAPqL4roOgCG1
zl1RNAMADTZJF+TMr+ZXzvgdJyYqy5s0lwTkt0lYv7Rl/eECn/j6UpZETExEHnihrPY9NizyVUtt
XXUHWs96yawviZmcfNZyeRs2ALQAq4Idu8T2/a/rC1k6k8nJd0FbEcnjGCdmkGMg6z5ktwTJrGoB
unlBztTnaKncdn3HMk4mdkDfTZS13AEEII8RPBXBwt0fFek3UPnLgJ8omji5+7JbCYMv4VZicaaY
CzZArD8HoXn+V3uHPr8zPaNKGUtFkMCYKcl9z4IpUKShHjf8EVQ9S/C0S2uaGOe4HCQlB3+c0wvk
tm3uw1zaecqCNswLATohCrsjHOJE3+oAtAzVMGSvVfah5htAFmpl/Hh91+a8zxE9728ZE42r+aBN
3Rg6HXpttck8ZsVF0ZsQyqUeZ+I2l1TjusD5S/SPQH7i7gpp2wBJi8J81oJqdIDz3fs+Ly1IGT/7
Uud+pUx0rhb4NqvRXeEITGQQhrFT9NTwQm1RYafwwyEopfugHRakLhzY2NJ8auqqvsBYBxhXnF4O
VNNPC9BxZiD4kyQaLpi8WVEgEAFhE7guLor+JUA0qzzAG8FKIWrfqh+v2Fr4Avipu7CoWVuB6Xaw
2474leJEC1s1iWgjQQt7tDEp6C7gqc7XdtgtwLnMKsaJnIkm+nLthn2auU5RfbAlj+LoErvs/ErQ
QQzUGIxa8+PPT16iNMHwUyQQvHg0exyCYDN03CaX+/eiXyIYml/Mr6jJi8SLZVowpas6eC5eSS6/
ycN/Yu5EFoCJGGK7pDCiBPweSMu4Ttiictuh7sKk8Q0wePZRuIQ6MB7xxW36lTXFNBFhCahYQBZY
om9A42yJuXQAD6yjimiS69a1u/RAzar3icTJ/ZWAIe0Fae86sZdZav/NNsVNybfWdVs0L2V0fmAC
gSs4/vxEIaq4jzHdg5dJkWKMw9y1QfuUg8zjupRZXcA0499SJmoX1awIfE2sRRT7QygiBRSwd9dF
LC1kqm4+z/Chx7pOJ6XU7MPqkNSogwGaafPvBE2MAcCI0rSMctcpabqJVTtQkhtGKBaM2+yjdLJj
E1MQdymg2KsA5yJk2957DpM+MPKB2YJ9WiOt3+jXVzWn3wDOBZz+CNxzgRgyeCVg/Tw+3ClhtRtj
k4zzPzNJsoBXqmc0eABa+4LqLYmcKAVJ2SAeMG7lqJiQrtHindTKpz8MWovWeI/dgQ9qYZFzmwqy
RgH8akgbYxTnXNnDXI0F2jDEyVmHB0xmJFBdDfTSI8bQZQvLm1AI/OX0IZkFQ4vRHmzsxEHC8GrY
ezmFeSpRyAL4To6GU05LczSgEJL2WomegcB7ioNG7/EuXz/QyWDPpfjxTp7c7CGQ1KBJE9fJ+6Cy
u0jYUpnufblCcUVmUGYEF7KG8dGdr8alLtDopmqQ1F34ivG9n9rN002YbDlLapGPpNR1KK8kGt8L
KJzmoc5wYxMNMvuazKZrhqBliZagUJFRp0mDZ5Y0nnn9S4Rxuy++BBRwYB8Fogoi8PP9CHq584uh
R89Fz9/mbIWW66LVAT1iduFbW7JPTVg/lAmxMjE9lrW3BYjIupWSLZWy76QTbuPmOFTvHkUfch2g
nx61z6QygGiid5JrK/mwainGEGh8m4R7n+msCF1gGdLiNIhWZZAbUM3n64uaP2SghiHiH0lNpuh0
9eDToPek0iF+bfSCCFBIDHQwNxx/5LrowPogd6eCFsL7J8ICbMWcxSVkxCoHjgQBAN35hoL7N8kH
H0cLBHEr4aJNFFmFlC4YwiUpE3PLxknfZF7sOjWP4QjMrvSgo2T6dklRR6f7Qj1GrjSMwGG6aZoL
GEBBFQs86OCYOFjFhNFLdIvKwIEKeRMpHSNlMRTdESCblsrCEuctxYnsiSUEu0+UNY0iOgz3KbD3
MUZfFcUAin0UgY+xu0/DGJMBuXFdeeasIZExSwbKWFG4AFKqSNbxQaSKToQGAlABBDVIKqrvLv0W
mWxB1o9jebG9J8Im1sjNRRoAAFF0AASkcS2mjXOA2ocaIBK0kNnHru35gDT20GLTH2v5LcDg/wAg
87ai6yjBO54XCGIww8yWupyuVYKWfEUCCX2EklKji0r3lNFkdX2HZnP4BIBdgEsBjsMF4n8eBU1Z
18gt55j9HQCSIKg5mlI6pWG6Y1gGLZAS/D5h2DWJ2D56l/qy42Ir6GMpuWlUtUnQJJwzHqsryGe5
aEHI/SG+D6WQq8oFsoy5eO/kW6cJDSEHsSGYzrHDTG1gQhOJE4PK1T5VDKkGwnZrJnyydGtGJ/Ty
WP/ZoGliI5FaInXUkxxCqFF1bwm3LVgFY6GYPokxiJO9RP2jTw+qu4Qa9RMlT0Uj643ZWg5TsGSK
ATQk2cj3jgnsukn1pq41CU9qTbmbVDnCLfP9H1CwCPBgtckzEghA0XqOjiNSHCo0LEXU3XTcuiKJ
BoSMrRi+X9ed8c5e+byfO3/y/AICMS/zBp8H3AB0VICXLw2NIrcDtDhdlzTnR51sxM8bcSIp8mog
kMfwaiKm3Io8xvJLFJma5xztL5EupGRhxGC2HHEqcPKSxsAtEfuUF52mB5FD9d74A/q8DxxG5FuK
sSb83zis13xMtQbTQQDS+Li+4rk3AQlG1CYBjggneXQ6TlZc0CYhJWWzV1qHdjHYIkb8I/flupD5
bf0VMlllTorGA8sicQhACyj/OoKNMFiiOKAjr8QM0uJBTjB8/3LZTtc1MZI510RpV/XEKUpZL7Nu
FdWPcIe0QrwBCCva1LNbzw81uRDR4vgexiDyTPGHMKta+vdln+POASbAl/U2idbXd2NWneFfoOjL
gUZl+jz6jR+g2IUuWrbhezPK0LtMejV7AQ4EuqJLZamqN/smgjUUiXlg1CAdOtl+kU97qjB869Qk
1EIMGQftXVtvk+wI9gK9RkuzxLyn7uf1Zc69iadSJyfgEupSDjBITuWqpRYkXrARKCGbjkHzkxj0
4kotuHIh7TOraYB/RHIJWFkXiSzCMYpLMdficDQzEskS/JdcApyx+Cx4e5AzL9iL2VcN8TZqnwBP
vewOR4U0dFnauoiBgCGSl0aWo+PSHRCeNGgoQS84ck9+BsRREaRS8l3alTdlhnaaVFoIUmYvMkbT
BSRfFUAbTaLcYKjdMgF0qlMxFC7IAw0UNEUerp/ppBHnf6/Vr5Rp7oYHKksRNVR1hEy1MgHdkjxG
R+XI8oIvr3bRsyvpFcdYPEl2UhW/NFy+6jrRlDwnp0TQWmSAk7Y2OLFd+rQ5rxP4dX9vgDpJ8kRM
wJEuQVAi+ui6HpGIVbQpu6FZq54OrB5dJpgtrteREOjXd+Vi6zHAr4B4Gc4fkHOBUXZuQ7s8bXN3
aGBD/Z2arvPsJiZPfy4CvVlgQRsjbsTb5yLqJG9a4B9CRLLmuacyM9n667qIi6uDVQAsC9EHP7Jn
qRMRlIK7OU0pMrMtdbjM3UQKC+yq1uJz6YkjlUElbn1d5NzGgdcN1bwRBEEQJjorS6rrBUqevaqx
VcJ7gBPhSg/XZcwu61cGmR7OMLSNkorZ64CR0jZBLww9FPwXNdRuI/D314VdOI7jHgKpDGDDyIsg
x31+TCLPxO5IYf7axF9JwGuSt1b4j5islbDV0EPgBnQh4LncQsKO7OJoLJLAdjv1Gj0xFhlXEFNI
pOjNBTk2olbqNQse8eUbop7LmayMNIXHZbmcvnblpskcDsAIrP/Y+0cuufX9TxHjDvnCZi4sTRof
mBPXRJL8SI14wXXaHlW+IgAEBegGh05dUPyLh+p8adJE8TM2GLgY5R1nYAHwqTBPUd6UehlhSFcd
HJ70C+XS2b0E8QyQaGSVCPABzhdW9oVXASDZdZRUfRcARluKwo6Q4BG48fe81B/cJrwr4Ht3PNJJ
1zV0/N2nvrQsCKhXAERyjMKkCwpxMAxyjSoEtc3LsI5DvVW9JbKG6bmNIsCHB4weVeLBHDQ5N19R
W0VO2NpW6XaId3V220cLxn7qQk1FTI4sIC7wWxjUjeLQKRpDCAudy7eodf/h7fqRI+Ayj+yFoFia
LqXo1YF6fGOjFrd3pRvA7e2Jv3C3Lo8EUITIbYFFF/2BF6D1ssRjIBWUBzanoLtdBTBQW7NLJeaL
9BbAj5B3GVFwAFmqqMpky5IgYOuWHaX4FdkAzpkxkNRciTVjB2y+9oegBRYMpg8UYjZeLyHQy8w/
1b2zT1AnNsQFu0KNvqDabiLfWyOrXBttzvMLunGpfudShPPb1RZCzwFaTQKk/C4GJEM1WAMGRK4v
5VIBUZz4wZQCl8Vo7M+FyLVUQJBPbBDl6QAJNZkwuBVjSQsV+vjvRE0eSVBF8WyUirmtYi6GYz1N
AfAFKV5juVxwIaeGECoCEsuR8BdUAEDDGhd9YnB9kDkrAV44lLeLrVui9dkW206PGh9YjAvP8swG
nsma3KyBdvzABENu12A2QbC0ykl+JHyPEeEljrZZUXCeRHD6AbdpSndHhr6RgmrI7ArN/hSdoZmP
0d9olSZ310/q8iJLPEaloRHS2C82zVMUceoGLPVAZeTXm05pd4zbLMQ3l8p9JgKAZWdHlEtJ00Ui
Te20OKTVlsdMgHh7fRWXWnAuYmIoaM3XNGva1O76wfDVTcLUeitgECc3yqUduzyac1lT3fYSlso8
ZFXtURTe0EVmSZgOFdPV9TX9hLjnz96ZIGHc1xPVZrw85iv0P9h4dldCsZKK5yJ+GsgmZh8iZIWH
Z7d+iJk7XtkjTPjjN/dc+OReCT5y/tSF8CK+F9lDtJR9vsgigfz8VPGm5YOSD9QhrgbeZrathVFV
q133t5XRmbUOqE9jYS8X1FyYKAgXCY2oZhxvh07wJlgN4LTKNb0dDg3Ikcqda0ZP1yXOaiRiT7xf
IK1U2InAMAGbS1FlvF0rrypfrxv1ofLekFUCEkHwx28UtvJX1hRfJPezru+VLLeFVowZAK/m/ktU
gp7s+pJm7/GJmHGPT/RxJJbjB9KkNgu0BK7F8K7yLpGFqtLsQZ0ImSh9MQyKlHgwFkKJ6a+i36Re
+5+sAw3RqASLeDKmtlVkurCgSoCjyR/i4l7u9zRaWMV4uhdX91fENLpWC6Uu8t7l7Fh6j/wnQQlA
+fXQ1Y47jvb2ZOGyzpqkE3GTNILv5wCBZdTEbr0CwxN+sI3S7FnpMLnMDgvp39kD+pUlTVwVIRJi
Vs1y3KRwP0gY91s4nYWtG1G4T7XMZ0p4kzIujiB+ZaEpRjB/nsZgEr9cqRim/HOdRhzKqjwH9wEv
4Lk05C24CNxliV2KjVOkH5wU77hhicpnGmKPtu5XCoLScymyorDAm1U5m0WNApczBEKCRMyc3BTF
pq6AU18saMQEAgJklhORk21UaIeWJTjmtoSxLQFtoICzxiP1kVMglilgMsMIpQAM7zzc5MF96Xqa
mEXAzQL0FV0Hi2XcOa053YHJtZZDDv1THO6cLwGQFuy2wb86SPTqnW9xW/Rtywc4yFT48vsegLtA
XvSX6F/mrPrJMqb19qHks5L6Umqjl8LMWQx+huikUFGYrMu3sgRq23X1nLvYJ/JGVM/Ty9A3ndex
kZJi6CMwQ9AZCEMIiKPvhuTWdUkLBzR9jhPwIDUklFM7991twLsPUven2d6JSk7f4LySIzXNgHBQ
D+EzIRjo9+JbOvQLoemsZ3G6aRMHDbNmSYVKbWEHrqfL7C0X7aNg25JH4qZmqmZmEwHWu9daNTR5
TExe38jZIwPHjDQyxINBZ2KLW9KGIY/EoA0yT1AB414FnEHRRdUIC8/+rFU5kTRRjirtIq/vfN7G
8PUaMI4rccUb7FpZEDOnGUAvHolWEO6jQ+JcB8M+CxPQA3I2z9m+uOPDBc2bM/gnv1+aJDsJWL0J
wOY5mzKFxrIb1//yZIcLNrRdgcR24UaNXzt9mU+lTY6HQzsSUSleZrFeuZzl9QBKX1jQTNoCOaTf
HZP48x0rszyNJEaBuQcdlfrAy48usxbl985zimBVJwCEQFdYzy4c1EVhZ7xgp3Inis8yQRu4HBSC
/rB5x8A8FWUNWK2AhTKQGcSsNpMuLHbh9OTJ6Ym+mjUFMz5toDQDBZjrP7oJWmYqzIirxTr3+YX7
tXCA8uQA1SYYgnI8wCS15RoIIdI9Kx2u3+EFlZcnB8iQnqnbCK9V5O9E7piQ4/XfPxvanZzUlPMq
9Ae3Re8fbwPr4PBDCW266+pZGmElVoDdWC/Im18QupowF4bU+8grcvqO+AVoddkKC+IB+VWXu8RH
xY/es926awkGQAdgxaegUQRscN1pWf0ty09DsBCkz56cDOJy5CXB+DWde4AlExM55BM7zwCEHFeW
74JEQuQWrsFo9i5u+ImYiYIULp/npQtPIFJvlMigFcivCiDxVAuWZF4OphNh49HZRCYeR+Mh2xYm
GKL1U6IaRKHyOm87uI9M4poq5jMXbtr89UaZ5n8FTj3vbijCoclluHTHECC0I5gz4KhwBYDQ3BsA
Nvk/QCvOXu8TmaNincR8dPDqUoBHbmd8b7iiJTUAcw5lZL8OEW0Nf6nr/aLO8GPDTgRObFiIYWlk
o7CrA5orqffM1O4mB6xaiLot2DK1hkPJGrjQ/vv1KzL3mEq/cqd2rIyjIBvQ/mALYaXLwFNmsxtW
hSCgy/EA7kjoZy+8Xpc5502eypxoasLHMQcCJw6Ick8VcLrbAOxwCRqDI7MexNV1YbPqqiABjIIs
mgym7cilL8cAjhcTO0YHXlvko19iusExUl6uC5q1NSeCJirT9SnnCiUECU0GwCEEVK43LJiSJRmj
qTlRS9z+HKNMkKGE6X0aA8CcrZbY32ZVH3MlaN2G28NNbfSQ9wItEjw0DU800NyLVeeU4TNYYYw4
k9ahmi4YrvlF/SNQmRgUJWOCICqVxHYTDzCB7CBsAjAyL7yf83rwj5RpN0TbVK1U+ngKglbQssGO
2oe2vmvKJTnzbxwGt8ERgHkC8OednxEGkRuxYjvc5H3wmG+Afm8keoXGKUNdZVZ6FDfX9W72eTmR
J5zLo3GdtOiH4uyIBQ9Tu41GXEvlT6EjfuzTrxRpYp/6jGN9ygrQvCpCUiJUCSBWKr/uHq6vZv6Y
/tm9qT2qS1K6bQPt6+u7JHwsgNQFVsAabAXX5cxr+a+cySmBwKNyFQUkCaCKAVhiLR1IWtwnSqzx
bLbOUyDopdF/9JL9buLUvwKJKOvSnOOQ+3V37qpZMXfoBRYqrbE6EzHainlYBNBd0sfpfc7ZPhNK
CU9ZDOQ9FciQDPMWc3i0JV6PGR55OdQNKnedkEbnhI+EAGBQWBgEnn1lThY+sY18wEuMmOEbBJTg
uuo+IfJt4B8H/qXJMUfAF5gtaIzrJzxvVn5PeGJWuoqnOGG4DTkwVwGeJi7Y4oV7N/Uto5JvmhCe
p103q745hJ2RSgsh/exlGPlNkBhGLfjHMzox95i+zOkgIfNc0tiUfX7d9tluqMDv1i9NNczehxNR
489PRClRmCtSRcbdAgZg+Zmg7d+V38TBswH+V6kL2dTZzTsRNzEnrZgECufhJuTlGsRXPYck5IJd
nN88oKtjFhJ1gmkR3Q8ycaibBgmJRPkixG5puZJ4AuBrwVtIe886NCqwFNDFj8YeMn7KyeZ5fiw1
nJfDBIdPaJLXworXeWAQCnvGjxcM1/zO/SNLnFyljk3RXURV4GUCcTcV8m0JiOMS2KDXb8+SmPHn
J0sKJfBwMQXsvZiRO5cdXsVWBnDdHzdVj+8Keq94JFLQU4ZmtnM5HdeGrhzE0h3wmi0JsLOkNmow
oUgICDvQsy8Yhdkcxam8yVHxhZKwXoOsDmCTQQLTrYfDyMwB/HuTWbi9swm5E1nT+lTUhzRMw56z
R4h/SUcl8wUcJKtxcex6WJryW1raNAPXBYRv2SqBHxX3GuDwDxH/INT3JXoou3rQwj6xMzcGWA9G
RL/+XFvQsMyitRa+NBpjzk+xiTAOiEuY2EMT3gxBcsNT1hajbMFqzD0jMpC5MDPEj1yhE2UpQrmp
ZYoVCmAE7FVum0g9SJNYPS3BD4EG9Srdteiru764OdMI0tAxgYB/gMhzvrjEi4KkKVmA3wovWbSl
zN5vbmIw/fQ21z1flzUb7J4Im15vkYlysUFS0s45I03AeQOMc7NcJ8+RQ8r/Y7A7YykFBRNtaGzi
OcAJTmx/h8g9o3XB2QU8fpfEtqhAgwaQKWJkdqm5aUHYNJqnXlcHUgVbmXYA6sxA5lhb0bPU/QcJ
z9NFTRuYpJwBASP4yW3Ji9dxBog+jF+pTbmgkgvLmapk3ite1+UQ01PRDAAIWTV1rhFZAmtLsMRO
P5clOFvU5KRit2jYQEyRe2Fr04cvJ5Yr3v1UfNaI0heveo4Bkl99X9fJmafgTOhE/9PUTRqlbRMb
w51gri4tjqGmAKznfyMG7+jkmvmyHw4yxIidYLgcyLDYxqmy7P66mNkDgwHB0L9ERFkaf37ysCUg
8ixaCcrOUteKgk+16ECbFbzIHnf8d5Im++aBf1Dp4gYaSMBt1fWGL9FbTPjqibIEejJ7RL+LGiEL
TxflibKc8oLH2Wp7j+nBJrUqdcEhWNi36cxCmiss5YLox93N3f8h7Uqa49Z57S9SlUiJGrYaenDc
HuLYTrJROZNmUfP0699R7nevZVqvWelsvHGV0ARBAASBcz6B1dfKT2G3+yudvbulZxPwQwnSjpaP
Pydifpim6l4Po0Oq2s/nRW0kbRomWP81BHEGQataGxy0CbYneU71O4QSx0ydbvZa80/RyZDkoFNP
RXcoghfKAkJ4LOrJSpnO0aY1d7sJ8KuVakgCx7LDQvX3jQjBAhSjU8MUIG64jYQ/9Dp/UjUZHp9M
xGKEq5MT1VNshDWoO8b6k2WfJn68YENetST2Iick6SiwqVBzNdEFeuT0S2BW7px7oJP2z4vaSs3W
6hJDXq0o6lQBBAZpoH6VHsA3Bwq7+pe+A647sHTPS9s8nauFCY4AwBwkZSDIxBu9caep/dEkzb1l
S3vV6aYNoDMZo/4aBpyEmsZM9HBW2QQA5iflYWn20r90X8h9BRYO9dDJ+Lm2V/UqTbC4kaQZ66oa
gRyU03stitkpz8ClZ1vgeDmvwG3LexW1/JSV5Wl1MaINHqJyEMSgPnka6kBifFvZMyziPxniK40C
eEcW4kp6NRMvPCxtebPqLn15GYDxgC59fkWb3vRVmtgo1QF8Im7jlF/VagoyhTHadzQEELzWAbcY
5AvnpS0G9t45/Lc2cfDEnFgw9CH8z1wYmOdjmtfUgWvGZEdD0BBG1W1XKId6Dj6dlytb5WKwq30j
ocmMoYDHiDDgpgHtvp4OVfI4jL/Oy9l05SttLv9fycn6hlUgisPjNpgVc+125vohn2cPYxWH2Ja2
cC7n6Jw6hSysgSWWCTqrAH7hLqZStE4N+gTAPMN7oEVQUmiSWP9CpLxenW5OZoFRBKDWpmXrhwyn
rRsAbn9eh9vH2QQQMUH7NdoD30ohwQTA3hBSFOBegxKl+JGBCOmvZIhYJIWVp0WcQnFqUR0AAUPK
8kWtZA8YW3coHOX/liI2tymz1uo6LdEWuANTBFx7bPo88WrwdFK8FrIErYI7NNedX9y2Eb5KFazC
7sqpbAnH9Tt+xk2xXciQiw9dhCE2Weoi2StbsAj0k+GJriyRuuToTvlRdb4SfD+/mk2jszHzRHHV
hkUIq0kImcxOH/KraY5uBp18yrJS0vEoegeC0VcM4lK85QDxhonWMMcU7Qasz081+97rt0VyVYPe
tPtyfiHvHPtvMSCTBmACZqmAmfDWsGsE3UDvCF6MbQesSnDs6g/tfnmLCXe6pM4tbsxvWRhmNoA/
CGAx8e1Hb2y0rY1zfhrNqzS+YWCslL5cyGQITpUZajIN2lSc1Cx0gtwbyPWkSlzOpgy0Zy4bbyCR
EBLWeUoCPdAnJPjziYJzRf3Zt5LJOpkIwd8YiTmNAJQrTkAkd+NGR0ct6FSz+/O7Lx7K3xuyWsjy
K1aRQTWDgGuVkp3MqtgPY+4AXsCLgsybBgxktP55aZsWvZK2/H8lrUlaUpVhV5yKUPHxdc1QnHJQ
gIMhOZ0y5Qk23XJzaOwS1S6aBZ9JoOwCFeNgldlKSpgyOYIXAC070N4qrTglZfFLzazdlLdfI6od
z+vt3RuVuE2CQ5u6ei5pDXtbKqXNjXYIPKitdUZXB21MQ1wZX+jmwixmWGgY1ikwpN7ulGJMESb+
Uxyi5hqAUXPwbHcXmB6AaQDRwogKmEFhTRmeTMcuiqA7org0AN8PJT4zq30TPPJC9uy8ZXqA+CIm
4I11ysRp5hbBZ+RjPYZgdU8cjHKqAwhsvxT5y/mt2lLcWo7gGcZRS+0WUIAnYKg6ZuSx5oXLCE7E
2LNYw1qGsDnJPNQR2ppRy8VpQtsL+6LUEge3rS5MiYLKAUMqxrLM1UkdLIbOsCApTppaHPsELJZk
fOwBZsliyduQTJLgEwBHBnA1E7WSzDrG+s0MerelNUSVEaVueTpU39GqSjHaAVi9tyuKkXsUmNLM
T3PJAegcR5PTBeAMMwDyoFf9FQMu0p+bwlqiEIgMhdqRmgf5iVHjQx8BUKiMbYez6eN5OVvmsJYj
mFw2RnPXEgNBtcq+m2lqOqShFzi6tQzB5IqmwCS0mRWnVD200Vg46My90adhf34pW6dnLUYwO8tO
UlXt4Ocsfmdw8Eun7p8PQi/HZy1EsLjEmqNACaGvuak+pCA0je3GTQxdcoQ2twXPBXjAo8BQNYUY
pMeUDRjTQ/rG8/Amrsv5WJBEkr1tKmwlRAhA0dCiZYJCSEN3LZgffsbmpwu2BImujcEodHmLeFqd
oVcxGiSSUzAr+0Ytv9p4R1KbVpIZbhxPSlD2p8AFwNiNqK26UsNhHtvoVAKBUW12lnYTAX8uQBmf
SJ4kNnQG1HD4FB3S9HfJW2vEWR+2IT91zDjow0swaLetLNPd2P03QoQD02LQC2hQFg4MaLqsh0o7
/PG2vPm+cFKSIaimBOwxp5n8mr5W9o9G1jclW4EQn3nS4yFgGvhJSSKQYxYeGWUow1siTMA3gEiI
of9QFXyyFlNzbOIYi8C7NoB2ZEqSfV/wwCELeRpVrDiZnUuN64lJYte7MilcCW5OrwsQXK8CDEBA
+9nFCWTS1r11tXCID4OT156+owf+TTbVvmW6KJQSGy0vSM2ooLAoN8CpERb8ZIcfdb7Tmo+26f+5
Ya1FCDrLgjDSkgGGSzACkX8sRy+55ACuRQhaKwsb4IgmtDaYD2ruFfpXICVesAqiGuhu0TDCJ77G
1PmQo3nTRP6KhpaBDY8LgHCXyh7LFve6rnQt+49o8q8Y8TkmSfq45i0twCn8kOkvPECvRPNFa67n
0Smkrbqb5rYWJ2w/jRTW0RF7M3aVF2fg7mxAHWgNPs+NQ1hZJ6sEW6NV3Zm4wYUpCM1r8+G8YreO
1PonCOZBhjo0egs3nlRrriaeAQytkISCTSNfKVUwj9kYMxoZUCrTvk/Kxxnsx53kci1bxfL/VXpL
grKcqsnARTTam/qpT5/Oa2nrwvbGMAT3PJplqZAZMaYGtbLiEIeD3TjmDp5tvMi3vT9tfBYNUcxp
ujlLhh5HquhBtawWLlVkd92NCP1mSUI+0+ZppA4FRKAjwav1Y6R9naJi4ZvNrT9H9317roS0ZmBB
2aKOAA+hqY5t7EOAGU2VxNMtOjl3eIUAZ/W2UpA8Qh7Ab3Lbb0vFDdCqmMlAbjftGRVHHXA4iNli
HS9TMbYQzgR7Y71k4fWiNNZL1vKupvvbAJhlAhjRQGgQrzcmyjgpeGtwYXtoNbemjgIOx2jXOgPx
ms5V9pkf7sjxvJlvanAlVHAGAQaEDBXp4SkBC3VVPbUJAdvkC5dNzi078W6nVnIEj0DsFm9oNuK4
BcqD1sRwEtlFZrwrB78i6rXWY2rBHCSL29y2lVDBR1iz2oVAVylOejC5rMieMiBcGoYUhnD58ecW
t/yOlS+ieUyGrJyLk3EafBB2HnKX3NQ+0MF8wBF6sq472bIET1EUIWpiWcJPaco+DFrxMw8z0MV3
FyTZKBsYqJACE+9dPo9e6gYwkS1CVXHLQ7dlH8bRPW99mytZWleNJQMjImx/nLJI60P42CTh17ql
HJqx9NVGxkewaeQrMYLCGkrjTsFs92m0TyM/1kbqN8lt1shAk2XLEfxrzRt9BMwZeHPpMVW+R9o9
0mPnvMo2495qLYJf7TgwJNN6SYiXQlhtfB5NIpu4l+lLcKudrap1Ag6WU4uOkSo6kfRXZb9IPZ5k
KWLqNdM+KGqCLEHNfL0+juP+vKo2twMPoPYy6kPwWvn2WDZAIO+yHMefz6cpew6X8a+/lSH4z6zA
845iB6jx2/F1bTwBTdzXM1kzx9aGgMRKR+M10CaAr/h2Jf0wjrM1w0uTLHQx176MroX8dpK1+m0l
w2s5wkFJwqDNxwIaw1ycE6Cxm1TPNPkKQLGepQ6vH85v0JYBrMUJ54UWSdvVNRxZXN6FA9iPd+e/
L1ObcFbKobTirl0up8YhTX1rqB0dyUj76byYLTsDXijIBYC1iTEG4biUKNoFBfzwaeB7tF47zHAT
GWrYogoxxKAfeGkjB5Lhu/6qqARbImYXljvdncJvAe6FBodDUB5QObrAw6xFLbu2imZBPGK8S0Ft
mphHG0zx2p8XIrX19wVj1kIMwhX6gPo6uU+Z1zRXwLU+vyObhrXSlmDHNKqVYQB6/GkMONiyw6NS
6hLb3bStlQjBdrOgYZpZIeYrdgvs0Suu5V5MXTv7eH4pMjmCDQ+2GoBeF1lhCSywbLeghdvJsep+
nRcj05hgw2mf553dTxBTHw0MrMtm+zevU6tdF4Fvo3LKItYgm+C/JrSUNPvcTd3wyK8nD4rzZLBg
m2fydXvEZLrFGCnghqA2G4QB4FeiBzRhn1eZdEmC768ss4pLUAye9BO4z8uj7gfH6Y6dUnSI/X57
lyV+m9WDtRK1t0czClSjspdiRVSDARKD4rkfXtFPwbhTd9xLb2U9XDItCq6gU4sSnUAjjJz+sjFk
1jOvlaFCEZkQwR/wSVfyGLRYsIzB113iJF77zfCGz/pu8EI39UIvfD6/ddsiQY6CaxZFO4GQGZTm
CLJnCxfhcOocDAw6+lw7of3l76QI9gHKv5gmYG0+FfYLgHcdk9730+fzMrbP7etKBItI6WDaVYmI
PY4PFkA5/hSgd7mU2nhu+1dTggXUxKhbk6T8NODC6ifgW94No2pLQo5sPwQT0EDSrgUTEgELKFpV
+cJa02kuaJR4s5TF067iWoM3vI4xVF6nOvYmbV/jOjPFhZMr3kgk0UG2LUJ0UPOFIZ6jts+ND3y8
IeHh/LZvpwOv2yJEBSudmdYvaaeSa25D90T7yqpvpXJn/ym0h2gAYmBgDS/qVsGdprhBMG2tm1SG
XitR1m/yjNXGBG2Md1a1xy3Q2NfJse8uqfGvjFhsfA1DkMiHBt5B5lvUvY7NngEE4jY9LpAs3SG/
4N68liY4FxyXqq0nLIeOXwe6S9jnRtZHvtXxBeBkFMUxzgR0V3FWPTGTRLc4XEt0tPaaF161V/wY
umjW9GRN0DJZ4rx6kbVKOiqQpRyCe+o3aCPnMWBJci/cWe55u94sgq0WJmIAWdxGeaODuZGH6ao8
ks+z908RDD3E5dPk0cOfsz7Cw72q0hR8D+0AGamxqDwR0vogpXHSOvOHaJKsbNPFabqGLtYF9VpE
YRtZOOag5+AnowNyra1iDsOo3GCQvVq+gwf8fWBXggTXEFU2DYDjgjvcvnsinvbBDNzeqZ+ZHzxM
1wkGaR3w9TWyusRmnroSK/qJMVUSMkIs6yd3HM3DXGu+0SsOYEsucX6vosRUcoq6zKwGXOss+xnP
NWN71wfMiYC4Xg1/t2tiGmlOlRWCMAmJwvi16G7C6UbVJavZ9H6r1QhZQoYx0KKtcbza4NYmL2Ur
gaKRbIyuvQ17bW+mtKP4vkE/2aCNN+KrivfuMKTe+bMrE7QsdOXGm9qYzLlGUpWnDxq5GelVpj4O
sSSpWsz33UV4pS7huM5KPvR5BgcRtOxW07rHIA8AMGFUHqfUU7QeZ7ffn1+Z5OyKw+8RWPPCSEW0
BdWA32AYt+wDr9X/0kWIsFPTWJk6qSCmHGtnUA8jKwHEKzE32VoW/a52SZlo1Gsm9NeEyUObTm5n
BQ9dIKv3byYoq20S3AHrMj3MGqwFTITo1dtN9lNRB978U5d2pUtWJA6aJFybFRt0IKchfp6+8jhz
kvSC90wQqfzrvMXpkmYo7ZDZ01JxP5jxJxAVNNXDJTZmYlqTYEz5HRYj00a2sKvjMjlAQ/2ogZPS
tjPX1noucWrbR+hVlJAI240a9XGMqntOPgVhcyztTwFKiwBwb3o34Y9/tzAhFY47s1YKTUXDQ5f4
Jhnu2+46AMLfeSnbXvS/Nf1OYlZmPZaGqpsJUrwWo0yBZex0Gu4uEMFASADCkoW6THCk4UT1uNMR
4arqR9FZn4bMkqhqu6KwEiG4UA1QV2MJqjc8JFl73Y/v2wO5ia+1K80vF+ScP+9v0+yVuOVkrZSm
1R3vY2Pmp5FEbqf+krKAbe4KyMcx/WABiNkSUuEhC7MpsqCymt+2M/5KLHnz6K++L8ROjIjr4KnE
98PyxwQqhdRKnUiTkRpt+rKVFGHjAz6EGNqu+ElvqQvibKV9mrLe7XJwACeSm/C2CayECSbAI0Ut
4xB+IH1KPsUHMOK6rTN95kc8CbvyOplsbYIJqH3YVYmGoK1Z+yq5m5dhnuDKaP0Wnc/nz49MlOB2
aKjOJehD+cksP9XtQ5N9a4DuNgW3yRDuz4uS2d3yU1aG3TSR1fY6cp5ULRytfTGof17AdtFqtU1C
GAW2OLETAxJU5gw+dRuHPFue9nX8yK+jQ7nPHi1fdrGUKVCIqUqcNUpA4bdTzIjaAQgi/Cpq3D7b
j+GP8+vbyOUABrJwr6K3H5cVQYEpZ4B1ocgSQrKfwkMMvrAydVp+QZfIGzmCGlmp9nkz4lnDLAAp
EZ+svAdZvMRLbC4G43AoZS1DhKLjNufGmMcaSTypA9wi8S64n5O6OExT/c2K40DiVTec0vJQZ9lo
8jNA4iE4PdpOttGwEcaXz64eXin8e9v/+RvKGxmC45unMYu0Ak9OSp8cFLAB5Ir1ebSjw3kzkC1F
8HwGUxaGclQX+/bQoyPFLq9nGd+ZTIbg8Pq5z9RpxsvD3H4u7c7JqsiJ/5S1CCHojb6WH7FyCApQ
N7IObPWntMDoiOHH5SP6ARwwOEv8t2w1gpOLc1Plg7ForH+esmOGEZIiPJ7flS3n82Y1wukEX5vZ
lEunEAn97Ijn/8bJvMAD2MdRYU72NPo5WtRkTyobTvWNVOGslmZXoVCHjcqUq1Y/Wq1kWbLvC+4N
8CtZn8/wOWYaNDsdmP9OZA/p/rzyJBskIlYR3sZlw6G7jgGnAuWykDnoyJWkoxuueq0rEagKXd3M
jk081PTZrqifex65iv65KLxAOnCxwS0M2waKKQAOdQ0XB9EaAmPKAtwXUAtEfQ7Tkl9J6wSe7db+
4PHr0a9us0fm9k/VLvJlEPKb6lwJF4xiKCOUzcYW1xbEpIF5FGRWxPbP79mmZayECJbR2l2E1Bh7
FrXBvmczAGB6iafbelpba/EdVj0ocPWA4eDqe7xOug2aPc1HjB/vSgQLRwbbvWkfrysyhBgxhXFq
BASvxyCy8WtjuMkSzRsn46iZ8ZWe9s/nFSjZJRG2nltBEZkBTETP8z1l0S5Uqjs70T//nRghXAQp
EAqsAB4iII3faJWHR3LgBsjeC2SrESKGYie8GyOIGQdUN8cAeA/Z0bJKSRzfTBtWe7T8jFXM6Kuw
SMkEqwvqzAlrl9aZV6M7vJfBjW+tx8SQOCaRkTe86x/pYgSlaUjzUzXlTjV9zlTFqVCp+/PNAd/9
ghqAeYd3TwZWU+SA2jQxpadcNdiTefaZ/eO8jC2VrWSITwUWqKPQCYOdqSqF+ZjffW5GdNwwJbO8
yaKSFvAtaYC7RrMsVoOqurBBWsHHzh47TE7ZqAC/DFPrtrmXjRJfvrU96FLCI6gFZsV36SMNmVbX
qN6fRozXA1vRqxPqtBjnPq+7LSe3FiNYtWnW9hCVQ35KrMcAWaP26YLvo7hkGRoYx5HbvzXnKi0G
tW3zIXLqXhsCx5gsW3PyKNW884I29bUSJGxLmtuREi39PayZXMuqPNpGPvC2LxID+GlLIwBAFXef
M3B9tSAGPMXJgeQ7U/+syFqyt1fyKkJI5swyb+tWhwilRNwx2GHUxiOp8/0FCrPAEQ/rUgHYJgTw
0LT6UC/haPTsIQq80mzcAtQG54Us2yvUzfXfRPT/EyIG6mkCal+OId2IIS+ou0OQEsmObJxHpi5Y
GhbujBjOEza+TEk/gZ0HfXDB4JThta4+1fPtLHv73tgViMHADrrhTOy9EGXqPowBxwRH1tcMcAoH
wPpj3FDyZrwpBCPG6HtGiezdXFvH6xCAAPBkQAW/A437kbfpLc1iiW/ZVBmoZS2GHmsN0B1vD6U2
87wfpgR5Yn0s+XEsatdOPZqmkivwxu4vdAMgh0X3IOYXBBOb4yRC9wNMDAyCe91OP1SaDNduU2NA
B8Y0HSwZlO1vl5I3NK3QRYZul/gx6P2i/F6GEm3JRAjn0bJahQ6Mo5xIvTj8EVafpqKWnJPNHVkt
Q9BUMWVKNyD0nwZwmVWfSuuLWSaA8JTYl0yMcByrqUoncBxDW0W8ByHA3pqy7531NTdlWE7bSsNw
poYuaNiAcFySuhnRHw0Tm8OXJL23lN1MJR0Pi04E34JpbODHMoCBm0Ctfbv1RRLXfaBU8JNq5I7Z
uLO18Z4gV8qU2aftLMnVN435VZz44BNMY8rVcLlcjQ+B9nEKJH5s+/sMo1JoDmOYTni7nJxlYYDx
RlyvjcQx2LfQ2J/3xVtv9FDYqwRhT9QkABFKgv7U4b7xl5ER9bFyw9SxPPWIruvWV/b0EKcubh7n
JW/v1KvgZemrnJYVuVaqrMYbLel+AlEM/PKZq/SflTy74VT2KLPVOvJmnYJPmBILRLcKrjm1N3qz
17jBETzse+6BB2B3fmWyTRN8g9KTLpmXBmltvkvtk95IPOjmgV1tmeAXhqijBahzcWCj9MNsT3fp
PDwpFTkYhSyObi8F0EQIPSCuFOOoXmrDkHWwDjQRfcsq+xvXs4tW8ypC0BY6lGzUvnBizTZPXJLQ
b5WuJy5rgaINL3JBPzbs4FWcoLxqpGkdEoSfrPrSt53b/jFJJAp8wBwA2g2eaXGREsnCc5bPeF8s
sf3TnZrtJyCg5bXk2G560pUMYRUsr1pKR4QfrTyhAWAYPkSyHoqt0t6bdQhxwa5T9PiqQOkYrsKP
WedWTws+drQzvDDGAIbHj9RLd43Eoy4O+p0DX61McOAsB6KCDfwoGPf4QtKocYIExJfMAp3Q/CGu
0VwBzFdHGS46Va+CxWpcG5OEMRNhMO3inRZ7VncPKGE/jS/orVjrVSzIZW2VVlULUB9Snah5bQRX
tJPUC5btP6NETQgbRqWQlqqo+7fpLizvkuZD9Nz3j6bsPiqTIwSPBhjSEzNQzOkz61BXn2JuuaH9
kyqaYwe/zntViclrQrzgRpKkw4zyHka6vaHWvtkDu6/n+HhezKbHW5mBECeUIQn7IkS2nWvpLg9a
b45k2IWb/nslQvB41Gyy1q4R+Ub12aLfbetBS28yVfZWLBMj+AhadxVPTXi60pz3heaZWnc0lCv9
gtrHG3sW/AQz2qqwRxibAbraOv/cGddt/9goj+c3Znv/AfTHNIw/vwNhAA4WqMGXfGFkxE0AmU/D
FzNv/L+SIg4CNrpSFLqJNCFI8Y7aDU6HJsUolWFU/z/O9b/ViHjYcxrXepvAzaFNIH0qjpNPnKly
jGMaO4Pmzu7ycouhJ8lj3bZ1v4oVHIPZzWhL6xvE8yF1qJYeUdDa/Z0GBZ/QN5h1NhhWFtm3GTuB
EiiVsczJViG4grFqEytdBpE4a79h8N5N1EZ2eiTmZi//X6WnKiZCma4jimNCPNJvw+A2k/E0yZYh
+IGwS5V/5qm0+BHN7NrPv9sI4fyrdTalVY0cocp/kfBLCITqVnLb2g7Wr+YkHP005JyiWQuhLFOf
gLJwyBm/r/XeU43sm6ECZzlH9Ugzpv35pW1pDhUEDIRTwEjphrC0OEH9AgZgRg4yLXQfUKP6aobK
BYgES6HiPzHC8moWRsrcI+R0QeVU6R1k7jW+K5Xoghx4LUhIenifMD0dcTFuGz837mY2O0S5qdRL
cu2VHLEoHrJJU+ca10kgv/9smsxXSgQ43cDNIZO4ga3osxYlPCuxUVFoOeDmUMaYdQ47R+m43wS3
gQxcUmILIs3bbNAwsniAhD44VcvFtX86b2xbfVBrMxA53fqpm8fYJsCWPLLdiFFBP3V7l2Zu7zPM
hDXf+kJiD1tPgG9ECh7OYrlhGAEK13RfHgtvPhSB22CyjnrTgi0vO09bzm69WYKziwHcOHIFqb5G
DMfMd2naO5UtyayWQykmpWshgruzFD3OKxUJtoYGG5JdT/bsFjFoqnVHTWQInTJhgofQ8iyOOh0r
6pur3NwFZu00rHFsvmtUGdC2dLcEP1GGHIWaCRfyyV0qKJgS8YJrsqcLQrnHv/2lOQrOIlNZkA8N
UpTW+4fEK1Md/dg6vU/QmkkGZ5bcJmQHwFLfxkJ0AdukDyCx8TVQa/E9ekFtD437nuZPhxZkYj/O
r1HiPMRmTUVTBlS9EXxRZHWj+WbAuFelf0xkrIUSu7eEdKgBzYrGOjj4gewt8my+TIMk4fp/dAci
EhQCLHQoCUcrSbK4t5fp35E42q19O3uYKt1Znjn66g7uYycjDtnW3atA8ZgBADUO0Gx4ilNUPbXr
iRBHp7/oZSfsVY5wwrpwSBUW4Dgzzc8qL2kbJ7G8KL5OdYnj2N6lV0nC8eqbwWRqiwvGqP7i2dU8
tU4s472WaU04VEDHQ6cPx2pAA73XXzCzv2/nW9r+Om/YkqWIRQZzmJsEKctiDU819XV+bw+H8yK2
VwJ8KA0DxcAaEfLvaCjDKYkQeO18PpJiviO1obvm1LlaQZ/Py9qOva+yhDAVZU2I9y+cH6PpP/Bi
vGK5xNttK+xVgnB8woSaWZ0ydH+y8WPY1UfGq9umvGDqF/H2VYxwaCa0yk1lhEvLrOPa1+yndnIT
urtAW4RaBvBfjCWrfOtGLXuoTHXUcWKsozHdGTIqhs2dX31f8GYkxkNOpyHmRUbqqNnBmCO3UHym
XHIe8bqGFxzA79giyAgG8a3cGG1g/KMXl8wfyml0+SBR1ubGEzBjkGWqlIpEAqC815O4QwjIQLzW
ja5qX9lcVonZmvHEg/2rFMG1xLOmZKSGlMpHA+MCYpB4vTPeJ09L6yJz452sdVG2LsHRdGlUj60K
S1N5OVN3ntT60dZ5kx9ahdmSV8rNLAhPalRHumhhcvmtxVV0TvOiQluKDtj/OtrrxbXaPyh55MzK
r/PGvbmulSjBuPHaHhWTDjKGtk8+Ivl3lMk+8H6WmMWmx1mJEWycx0oazwE6YApUf6oHPZPE680z
tPq+4D3xFJHOHNXZU0GvGT8ApdCvv862IUnwNzeGasBxBlgPBq0Et6akwDjD9RKPHuTJALk8OkbA
QxQqclbjTYWtJC0LXtUx0t7gSgKU15OtoCkTBN+megFKDwNj8n+LETKByAJHhg2EtlPDAUlez/qz
ghmr8+YlU5hwUJcTPISAGjopFWZ666uouJnrFp1Du7G/xL2tliOcUBoF9Ww3yyWZa+6kHmMgj7Xq
1/Pr2fY8r1LEqzg6ffJanbEvwWMWO+mN7lZufpq+oLDJr4ubdm/dmBLb3s5FVzKFMzonjZIlBBjy
7a773z2l/GCiOXd547U9WbFx8yxRTBFqBE5cFYn40IFZp0ms5CeaXA0NZjaMryr9pfPPElUuZ/7d
xXIlR8hCCpOXTbQcpuCx8+vjwibWfGm8yeO76XBBlzGM/XVRwslNeKEBrQ/+m1bf6Hy1DMbG2afz
K9r0pSsZwpntM6C1RBkWNBcJ8DY9kxReJlvI/2MNrysRjm2uYxYFg744UkBUOPaYZT4Ukb2zVMXe
9XdGsm+apN8lA8sOjdL3dxrqOR4ayQcfEIqSNG/7x4DyV0dlH3VVEQYnTmbKFR2miZnZzjd+Dftk
Z/uAL1I7d7nWdodGEhs3HeNKohBJ+mGwIiNAF1qj3KnWbSQjv970WKvvC5GkMNTGiFJkSUHF3X72
5umkhi8Z96tWdj/fPAArUcIBmPQUrTsGlDdcWXvQOR5Slz7keJ6N/MCV9Ytv603TESQZsEXEPjGm
9yzqGwhLbW3fd8Y+kHHJb5o/HtGtJVMGg6fgpuJimPk84C6WTaaHV59Dpn6NdEVyT5JJEfY/N8pZ
A1QelEaSnzZ467SEvYDYxTl/lt+xCC/tAIAT/TcHE8HD9ZgUIRiY0excq7VTZXrpZUwPfDKYtYe6
1AkkI9bHsKc/MAqNbt4x/nb+F2wv9L8fIJImV1MXtKmNHzAGANiOrnTNJ9H938lYfsMqywisLmvS
HommkTx02j3aotxikhzY7TLbqyZtwS1G4MmeDMzm4EFjvyCyaB7f1x+i+TChLorXMu/8mpaU4l1Y
WYkT/GNYNFQ1baQ1Q4ThUD4lV+1c+EkBoPRxvo1QhSi1+eW8zM29QteqDbesY8sEPRq5zVOdlIAH
isYPEZlu1YkdNJpJVLkZmVdiBE0aSsiyrkaAsfKfsXFnt7ucf4kzSWDe9BQrKYICgVTddSmuBaeJ
KeMd4aX5mUeRbJZXprJlG1emF02TDpqBAY1d010bODNPneEij2Rj+hQzhpYGjJ63Mtoi4+VoLr68
/qZ2X1J6negP53d+M1ysRAg+nNZD0GBcAYWONC3sq5B0Tbyf5rzfF1WuHY1hKH4acyK772zv0evK
BIOrdOt/rbJU1Yg/1engWm14SScrWS1OsLeMmAlXdZS97Jl7xN7h2dMN9B/UlrxHks0za2OuBGxj
FHNoQugItEFpIxMN2d0VpqF77hSY3Lsrd9xN9+E1v45rD08bxKVO6RauDJ9q2xRfpQshpS1rvewb
lN5CY/7ZVpVj593PJJAhU23v2asYwRpR4EVb3LJIXWfuqGjXNKgOf26N4KKkmAHQgEkolnj4wFDb
sRAcg/xDxK4NKFMZO8cARW9zSePVSpZYE51HJf9n6raa01+FNey5WaquNRAnjnXZXXVri9bCBAOx
mmDgaaJDd0mOk9XtU8oOXTt65/W3GavWcgRTsMOaxQlHdplc/4PDHp6M6+b70nA6HSLZqO9mFy8F
3ya6qoExjUmBtw4qGlICjkKUyMlDNTnDbwTQxebpUfs62A4Ff0zo0Y8XLfJVquB6cX1oxz5GGKF7
PPn7jctdxa0+0x3fZfsL2Gow/PAqTLiWV2XTZ2GKvFPVVM/Ak2uQfCSBxO63zeNfIZjteKvHTuFJ
xJJlNGW+6yxfsx5MvjuvtU0R6GJayPBM9g4+2bQUbaAc8YpUJHTVxOBOZdpXAZN1um4FeUBA/ydI
iCiGjUncPmIwdW499yPmYMh8FcfGMwYNL1qTrVnwPCgKi3cCpUkmhoZD7A0IPFL7qe5bhzLJjN1W
hKR4z/ifELFiAiTDrJzAFncyG+JEQYi5nn1oj/sYaXV9Acg1WwsT/ERi1oA3buBjyXwXVZ+jYa+q
T+ECzXoB6NobSYKnUJoJ4xIWsEDjtLot+/4UDpfcD4HWDbQg8KGhDiN4h6ouCR9DbE90JDviVXvF
bb6w/TJQnLkyAsFNs1sJE5wCLcaQGyWEgc7UT/RDX32P68GR9rhunqOVHMEf2HUyMrYEWwpHTmbg
6X+ZuCRP3ixLrDQn4vsxOuaZ1WMx5fd+V//veaDRHB2wyuie8ZhkqySLEkH+ykFV9DLF1TeOMXuV
q8dsRMvHdAHQJFsvS7C5MVeVZqixLEJ/4KpWWg+Z7V7g5v6PtO/skdxWuv5FAiSRkqivkjpM6NmJ
m74I6w2KVM6//j3yc69bw+HbxG3DhgHvAl0iWVUsVjjnfDwi1h+zy8KqCqh1Q+fFQ/Z28bVCv6Ed
VQha9Ul8pm3XIrg5022jDKkWuDmuZd5sVbkXaojtpvQWNTifkPF5VA2YKXRcHDCbZw3MF2ABPjUx
88jgz+QxMj9PKoAIWaAHkH18JrFM9gGIjZgl3jUDaiqsfHCmT+wKLiGoAdy1SUwbowpCIIk/DHN3
QDFFS+8rkwO30h9U8MP/HxM6CxHOxy55pjcrS3fueiC2s5GgSoEkVaYeUt38BjPMBxVWuPx4ziJX
K9s8CY0EjM3phFbhCERqpo8uND9CQ3+nIieR3kib/Vu/YyMnjIe8MEIgUk8sOxhhCNxH62bQUQ1N
o7uF6rtrTOq8LMGNp4WJaZwMiRx3uMvIK8ljr2+DyzLkKneWIXhv8LGRKYbhYmK6AaQT9fo0vSbG
oit1BJ6EYG4XtC7qaEXdDiU2loFSHbXjdCmQV369vBCZDqDq6QCYGhOgVKywmaRviQm4v1NEuF+3
XuUOhzb2Ovb7shyZx97KEXVAy7Oig8M5OWCCjn86/BdTTcxKRYBqBRPZmP9F/uG9mgGLZpjiGhbU
O9zagXX4z5QBNNeZprfLa5Hu2UbQB1PNKIoCaFCgCfnW6OTNLekhHbRbFk/KvOj61aLfpg6xKf5B
B7GY8Xeoo03hCnzvFN7/5a2nO/AIUeDaeXCqOxByqZ5J8o08ixSuvc5u8T53Cfp5uxT8K/b4nNXJ
W6W5VxjRdmnCgbHBKbvJRKIyMSYf4VDAKlX31RrdXNo94agw+Zws2TgiMBls/WA57TNKYNaDVo3l
fUay18oIB49pDei/DPLtsprI3B7oLnXAbVETcyxC5GW1yahRzUa9N3sJ079IZvg1SbyKPrBq2l2W
JT+yf2SJQX9EJi11FhBtR9ZdBFS7GSkk/7IIudafRQihfp23tcP6FSsgTb8xMh2TMjyYeFQULfMu
i5KuBpAEBqNgfPow+x4mfbu0RgsP3gPYe9aPtO1uauUQ9Hr4H5RjI0Zw4gvPTV71UI4yqx4H5vgW
mxWZNpUIQQfgts2la5Dw740noz4ssaLeLz0UBrwDSlwALIiQGtw2sikekFpw3VOhB3kSeglm35dO
cSLydZzlCO7btDJQXa4nMqE1k97omuLRKj/x8+8LdzYzIry+3BpHYaEqvZQ3RkxeZ9tUPFTkYjCk
q8O7YR5C8DioVaALz8RxlOUDCsZV+dirRtGlHgfVWdMmhBGwmL2/hQwg+SxNDTNZqtknc+33QLbV
f8fgx0jdL9kKGqHoV5CeDWgFQKxt4A7/u4ViG15NQEhD34Dzp9GLeM+o1Z5CBxMSl21SqmkbKevW
bqRUqHsjqZGjKSIusGvaW0yHEcRGsW8rQWilx7SRJWpb3g956yCH1VazFyVRwIbH0LnGPW+ECCrX
toXdjWmDBxGpXD/vGs+YyecGfZN9HH7u2yuwQC1kHG1AujALfUuCvGE0Zpqs1JazllR+XJKg0qtX
Nwa+O+guPIAJKU5MvotngYJ7azB8bQIDgp8W9injyMg8A0noslJI4QIAUrEy3AFJHQ77vVawaUaz
qd7OKPw57JCspKBxuByqyA1m3vvWXBw56kHD0h3CMbtLc1W6U3bJbj9AcLC8rhp3Xnt13KreI93p
rWM6yH7trZF4xFluLi9YtqcbcSIvyTy5eWiv0Pxjecf5c6nd5legb4OY/Z8tFcv6sbVMExgpsGn5
PXfu+/ZkW1e4wa0IIcCze54kA0fve1V86obPvYvoVaF8MqcEAAGg/qD6S9Gi8F4xrHSuQ0trnD+g
bcq9okNE3nftrHgjyU//LEWwqbYGO3I8wYZ74IibhqYHozl6hZPbnuv0PxZuB9ec/1mgoO9GnKfU
We/bkd/htcQjzJNUb5dlyDztdusEle6RCWhHWiEsroc7oJp/6kztIcZ8uquRK/JoG1Fi42syF+6S
5AYuKzbegQLcZ2X60GqJInRUHJM4xZtVXT6QAVbDyiRwp7t6+jonqR+6n2xdsXlSAzUoc9BOYhm2
IWhEOKCLw0kQdOdI2E3xDvzMXq9dYz8bIYIWdEU9GdYME637H/kAlIf2a119uawFUgPayBC1wCAo
dbsIThfN/NrP4UtSqrr5FSJEZ8aRxZh6vH1OBrdz30pByeI6lQorUS4FkG/ASWTuB2yUvLBKpEqA
FNBhwDmp9dsRk1CX90p66KjgMDDTIJfxwWXqVUnABIGwLir2zZzfLc1Pi8a7fydF8JpJXHdl1AEN
vUq0XWcvt9FUry+Ua66YzWKEGHVs40XX1mb0oggPWcIDrg+fdaKacVXt2Xpsm3guWmxWjwU8GRiW
SfqJaLU30+//bsfWb9jIGMeoI7EB+PO4fm3yJ16flvL534kQ7hnHzmMOvFKYiXtbgBYufWFEccnI
d2olcEbVGN5SsETcY1ZEc4ufrO6w0E+9/Zfl/r68CqmNYOLlPyI++GGbTmDiidGcEzo3OcGtQgrj
qp06yxAeJpE+dJVGkSJoTUytYgqt+2MsimfcuhXiixpBrkkAKYpcvFhf77smzpwSd3GfVDfA6QMh
rYNBS40cWz77blm8khTFjVY1zCXNnm8FCx6ZpYyE09q+399qvRce+kO8dx7mx/izuc93oAxUjQ8q
JQpaYca9YTUVtnN+Gr42aLKrfXZT/wTL8+Oaq7cUXkHaKXFeIbpY39sSOEYNnnLcB/SAJBLfTUeG
8RTLW/zKK3YjSG6CyzopDUP+OUug8L8XqOVxM4NCB+gROQTa8fgdYEqtF/ed7UVZo9AcqQVspAnO
dajtEt3O2M4e+J23LFn6fawPCn8kFYKBsrX3A6lUMUMM0GvW9BkKOWg6eKv6+Y7Ohnd516ShzkbE
+gkblxc2OggRXNx2HChJN243U4+nzl/9XBEvn4zv2tArFqWSKDhZt2fjWFmYOg6N0qM1vTNrMBGV
Ot/PNe29qB5eLy9RqhibJQoutxxqp1iHqzEDWnq8pLezntymYOgEz60qeJCr/UaYEM8N8FpsHOja
s+3+NHdrTT66qX6EXrpDa4sijli9xAf3tREmeJGJo4FxaHF4kfE0uM+RvXed16ImXsL3g4qmU6WM
ggMZJz6mWo0+jYn8aaPnhOwuH5Pi98WafKQlgE1JkVKbRoCusv6UNfbTZRFSd890hNlAdNbRivte
2THU2gFZisyoF6XNyqd9G0Wlb5BxXw7GfdRiQHQa/SyNFc5QeiNv5Aoq3zmYPNKTEgXZkR27sEXi
dvIpuQY9Duv6Z3mCok9hiucEgNgxw5JUXluBJ77gAFlLNIXemWtM90HxULlGDgVsAID9fL+R5mBE
Wqf3S+RFbYLRsxdQlmn94oXkpSZzQHrw+3zLWeQ7te3xbJeT75W2G83Zb+b5AIw7cNtNdzqgQ6zI
8SO6eEkEuoRF4dyklr/5TOFKiCl1azaNwH6zktoDQG7AqbnvKif1QG57uEa5znsi3Aha7+QTin1o
DQScSHvIDuN+ZX9VFcHlunQWI4TbBHjkILMGKEVG9ae4+kZJ/UtX9lNKjdHVUcKzHPwrFnMBgJ8b
1oiMC50+ZWxnh4o6gHQVQJ7ULQtAzsjqvVegtgHnbzihvFpEuj9Hxbex1o5jV/1LMcKZuEmFN/fK
XT2TwcsrL22I12QKLZOtxQY8OAacTBOzM4LZNeNQGvO6V5r2vSI7CzRGM1csRObp19EBE0yyNniG
BOfrxHlpo4O8PIUFXr1pkd9aTY3CiQFgHGcI8nA4kW5QLEymBBuhH6J8pCWm2S2QQjdMlLSAGV6G
ChEyC92KEPQArMnFELbYLm0q7GBq6sXnWfnD1aov5mBVV+RBttIEdbBTQ2tICn9gRT84+HnK3w5/
vuwFpBlmpHFgNGBKAXOAEABoNXOWqAPVQpjv0tfsOB31R2IHzgEdjXtVP7dU9VadIARI4h/mStx2
ca1uhDOIwAJkOccsLdEOqtA9uRCKOXPMAsNmBY9TMjLqhsX5iQ/JXRlqQTkNb/GkH6/ZOfMsR7id
S1D7hn2F0GnpvbUnL94XX8Jj/LwOAak2Tjq+hcQ3Dgho8hjVFhSPzvXIaIvmi5LUO3MaDnXGBy9Z
8hvY2kNmVw+tmz/GbvPDCVWAEVKl38gW1NAtymYpJ7AL50gqOmFgAWIcjTLpFaNwgFHD1KYFTo6P
A3dp3ZpF26Dbv+ehV+vx0VnmfZ+OipqxRD/eiRGWg6fQUM+2g+bGKX8mVu4vDsa4Khpc1g/Jrr0T
I6jhMIR0WDQkZ+ZGu+2j3+XooQujNRRqqFqNoIVFnEaFw6CFjfGZTh5Zvg1XcJ65lBFqwpoA4CC6
iBJERmWWNyUIcidvzp/T6jFK9pd3S+K7XSCyU8cFWP7HdvRimOykSdET0zp3Q3GXKOkJVQKEfcpp
ltraANdjmo52osug31TN/I1UOQmynty7bRBH4GiOKYK9POS3SaGPKDA3y84No3mXVqVqzZJL0gU6
vPM3/8zHfuiSFnONmRe8LJvnEvWu7FDyHxwlbYcGi6uqJUo3YCNt/ZrNy7lvRl5oK6RoTQEzNXM3
QjeiXXuXz1HyWkazhIGWCbqO3ImBWIUxmj7JMWLVISlUtPVtrAGgOdLuU2v0S/a/X5DvpAmH6lYJ
nzA5hB2MjrP50Gt+1n++vCDJGwwiLNMBqbnlfCBsXRw9GyINkV8cAVU4i7pnNjY7fXD3/dJMHtCa
jgarbvuyf7ssWGbYW8GCmyqaMuF6jfh8RN4BORUL0Npp/b8nN96tTnBSsWa2TdLh102r2xda7rXZ
jufcayL30KUKxyvVjbUNEigZCKLF2pFpzEve5xYwZ6bhq1WVt3k9/AJ++R70dkCCXa7ZwI04QeFj
vR7CjqEzv4sAC5SS6NdcI4GCCVpVKkB6VBtJYrS7gKYPNXGYVkzT2zY0vjV87vbEGhQ7KLtTrLMg
saJU1ywBySWcvd6mh6R3793a/orh98BIueoxqjgtsegzlFEKCDfcxkZ1SqvAGu+b8nP2s+1/XaHn
louSO0HmEN7/vV8yUR81WYnNa42nOsm8Kr+ds6fLMmThk4uw4h8hgqOYi2ik+jp6QkotiNPqOA3Z
4o15+bQs7AUpin2ld89RUjzErgpFU+rmN7JX7dk43nEIXTdcS6boHKqDZenvDdae3Oh7N5g+76va
X/LGVyx49Q5CxgMtkZjtwkwtPLH4yBuxG01toeIxP3XBCkbCDyUAEr87hxUrUZ+Dy/KkirkRJ74i
ysIolwaZPcf6CyMWhWH5NAz69n9nnX+3KsGkM166fcIQ2s+t4+exE1htdAsazv/9BfFOjGDPraUb
kxWjNbxDZn4mtQeodG+JVNQjq9JdOCMiZKV42adwiYh5jM7wcpbek/6K2hpW8nd7u84cKoIu5GA3
G+A0kj9LlqXzZ8uZkcsqqiouPo9GYqma86SOcCNOUHU3SzCsix8/0VHzCtreGBjoMWb9cFnbVGJW
bdxYFKm0JUGaGf01JIjCzEeYMcRXtGS+2zpBpRNuRoveIWDk8XCbN2h9qpmlImGQq8D5fASFLrlR
lhhTW9+QKWiz4+wvZDBVcaZKiKDOEQlBRzTj3u0W81ij3c+xdUXYJxfhghIQ78SVu+v9iSSwzLI1
kcoto/xYsviNsExx960/8dFaziKErUod3S4KEzhBMQm/0GrcdZZ9HMz4qU/621pHIegaJTvLE3bN
JNy2lrhDQTCvDK9a4i9F3jZBXpNflwXJ9s4GSxyQH6ljgOLm/d5pKY9Le0ShIs7RK+8AVdRW+DPp
9bcVsX7CxmCGZJjrHlzlp9HUs7uJJH7Z8Xs0BJMgZDGih/Sb7jp/VemfZHEVxqo4N1vwckiXadm4
AvG3NPQLeg+jCxIgKpUo2CHSvLyXUs8A4lAbEBnIO4oudTDqggwu2hXaJtvhKfKJApU4cgzFmmRl
M2TMznKEdAzLlsxG29U6V1/dTDdpUPrdrXOgex5ogapsJlOQrbD1rt+cXtI1qIQnaA6nxa4zbqkK
sFP1+4IChlUYG+baDhxX+s6Y5p9523/9d+ciKGDSFZW+Msyfxiz7PKIJTg8nb0AH678TI9w/9pjw
OVsvbsI+4Wk7GveY0f53IoS7B71JzdKsxEDcYC8aM4HtYaMjlhcqekpZZhY6ZhvIhIE+0BLzmFPh
pCHlyFNVTag9kUSzg56g/bJcAGuJrL3mm2ycPbtfful2T7xy6NwgioprcMXxIe46/QmmK2ACvde/
Jcqs0Bl49hslun1bmHfLHB4zbbwh+bCjef8QVdqxKK29Fi9fzTr2Q64a1pOr6PkTViezMYGsamnb
u2tExpbRB69t4ZudasBNJUS4YaaYV1VWIkPSRc6dTXhAItVbQCVCuFQm5pZ2i9TtieJVcGOmjntM
a1ChX9bR9UM/XJUYjlhvE+TsRI4irSvT3iIT+0W0dD5MeJu+pKwLY19H17/HjaTPvGkBDNewWKqn
ltQDb2QLJpgyoP9amGE4LdxH77Nm7XmmcCbSTdyIEPQxYlqX9gxBU1scxhBogcfL26f6fVHZrKz/
v06upr2Zrce2e7n8++v3XToeQc/cqstmPULnQAMy8FIf/L6pvC47MBUOkfTqZTbyqsB+w6SccHGg
KWEuhhYPDBpW/V3FeXKvpwCu9WdQxydetAwYPaSLKnMgV4GzWOE+cVK3W9q4RTokj7wxOyTVKXIV
Z6SSsZ7hxiFEwBSOhxEDwk4/vKE/8R5DOuCMyIjC3ct14bwWQZ1R9qV81vDihJMOwgHvjUyFHCbD
YMUE8lmGoM9WptdOyXG/owRHb0mQBmGgfba/FXfam3ZontovKvBEuQaeJQoaTmiFyuLKE06cP67m
IOFMvWrElHVrKvZPuThB2dGRES2ZgyZo+5Q8myD15L7+Ag0MTC8DQA/m4RXOT64ZLkDUATpjg+Pp
vWZUrI10Z04gMOqemrpA5jk+xcmkaKiT29ZZjHhorWF2qYP0WFN338d8vm268NnBLIaFMf9JhWEr
jeARAqzAKZBJibCNqMEspbbC9VCWzHjCz3iUjphp9sOqinY2zbu3ghmAczSq+GhMXfNCyuXrZb8l
tYXNNwiXFx+T1G0A0noaivkrYoHUK/kSXJYhPT3XxnQBcCBMND29Pz3HToeyYKhzMvLKwp8Nw2za
r8sipMq/ESEofzxOtl2tbIET+Z1YlhdbX8f5zxwrFES1EuHEaN3NANhMcGJm4XV5cRsbn6ZQRX0o
f4lsViMcSl9EdgoOYuhhQG/1XR6YaYDJDL94gETqqUhlFav6W083fpeWAOLvFiRSQ4x6A2JAq33a
qUpV0kVt3qviaHc7tRgDWtO1w34IjCDbDcfo3gZ+WHcAk+nhsj6sByFexxth4mx3b0Z8rFcyumhg
L5lpZ8eQV6WXx2Ozd9z4KS7TZafnqoeESqzwhGzDxJn6EOE9a/ZggN2nM5DS7L8483Kt2MexqbAs
mfVulykEA4MeGh2boPb5cABRazTsL2+jzCFuf1/wu/aMDjuzQpbJYD/yKhiIdWsXXjbPXm2oBp5k
WriVJXiJuUlaZ2oH3P6xdRjSaj9pkT8q42jVlgmeYpwBVQasEzg87TY1bjXVEJ9KBQQX0TVamSGt
jE4sk+1S+1QuJwuc0PzZjFtfU+ElyND53O2uCa6im7Msx7zb2lI/+0sAMrnhJtlpfgIGMfZSch+g
gHfsQRVsSA/LcCjBb2OEXhfEVp3LZyS+kABqmiDtP5P2PmePl5VPGmagjem/QkS/lEd6Zk1OhDbD
2atu+kPypPl56ne7add4GTpykPW84h7B9CUDpQUKS4QJ2mE6LdivK9Q8av7LTTy85I8AhTBtFV29
VAs3cgQt6S0A/9IQSyPLg9W/LZPC/0kTDduFiAfEuo70Ce5cQJUGJsiVl2N1XAtFVzWAuRtRYoue
a4cDszEbi+bZO215Ro4dM57fLuuC7H7fyhAcaz5OlekMOJdqNgKSP7VoMkscDBV9vixHGpNtBQke
tR3CfkoNjIwAvvtTFQ/FLltZBvsUmYkcqCWHvIq+sqjIdm3LF38cQTF3+RNUSxVeWinP56VY0JnV
9zVQ4GbjsYryx9IJX6pY1TYqA7XF2cHCMEhF0KYjOPimGqIxTQAl4dWu8cyiV4vTZzLau7muUs/V
fwJRcj92+Z1Oogod8fVbmIH7qWSdD0iIO4aGEJ65d7NRP5tloqgMSm+fzccJNwJadkPCW61G+3jm
PmR0/GZq4Q0vdC+0mqAImSqlLvVqG4GC9fPEzUK3Rwa427OD+zX20yAOOi+7X577AHngfbTPVCUp
uUzHIUB/xgCu2FxTj1Nc5gsSH3F7jOsvTnc/qkYOVCJWZ7SJ7/gYYT6S4ErSE5p5FPxTCR2PZsQU
56WSs/79Vg7jTanrKBg5uuHziu81B+3OYbG7bCBy33neMUEtwoo1VYNHIObJM1C4t33i1YsinSOV
AW4RjOGDXwT/eb8UwLSiOXPtockW6zeN2W8XSbfLy5Da+UaE4Gniekq5qcNDo38lJdybm2M3oMVZ
FXhLT2UjR/AnYZFocwS0b1BEfAXRWYsXu+r1pRIhKBhIGzqa5wjdRh4f4poHdoaBdSPaX94xqT/Y
rETQr27WeUozrKQM+2Cqbln+YwSn2vipUtHZqCQJKpYu1tBE69BGUj6w5TBmP8EY6dnlJ5JYCm2W
7x3DmIODXACAxd9rGk1mtzcKJKMc59iQm8YJWKiosv7tQz68hshZhhBtYDqrptU6fQZW4y5gB8TW
d1rraW+YAPo/r/blmpM6CxSiDwstTTNboYncgvmUBwY7cXvPcvyPZSvuS8UGiv1T3VTxYVodqMXo
t4Wlic8781GfgNt6eVFSn4DYAOP4iPuQg39/UnEeR3FXAQ3UTYtoB3hGzBQN7OdlIdLVbIQIphRr
Q5VYERrcWMOrm2EY3F3k2pYX2axUrEfqgDai1k/ZuOu4jaoVnwqlETNnB0CxFwBu9dOu7TwtugLP
EkWm8+YJFmU4IPUb+rRErzvzqtc8/eTY36Yi9qb56+UdlNouGs4J+qT0dRDt/bJ4GlZFM6JH23Cn
9JWRpQOLIAridmza+6gos5ea5So4VeleYirGWjEbLCrW++OqIJ0boxbK8u4Yp3HQ2OVjumio+4d/
XV6fIVURgEIAhwkxA6Zy3y+wBTifmzCk7OYsao9LTb/xvBn91IjfmjHvPRKXZWBX+f0wtS+RRuZ9
Fc+glm7yn/Mw4+VkNbo3O6qmWtlnOQRjVECHwzyD2POXlEld4I8x4kqAnw0mZGIcevPH5cXLDncr
RDAPS++ncUA29sQBCxVoS2x5uhPd9E0z3PdO/9ZVcbe/LFK6LtAdoGiLuRAg5r7f7pCQrDAYmoXz
rPlVt/XBzfQXg45XuDEHzJNAQHNxEYhqm468i/QWSBlT6Pp0vg2jPuhVz3aZmm6FCDHHlPWZlnWY
plpA46nVOyv+FJavNnu6vGVSMQ4Ky4ArwGrEVB98LwOECS7q0bjVtc8YqEEV50tfqagQpEdzliNm
+dxudAuA3iFer4iPtnFfDzsP5XuFo5Q5fmcjRjC4cIwM4DXCo4DOK4nfHENxPyu2S6SZd/UsIgky
yqem+zrp1GfTCwU6WKYq467XvBgGbNchXGAjawdN7+A4Smf47hDyvaTNqxPaB70ndyGaappYv7ms
CdIcjoM+e9yZ6Df5AEtJQAhaTjXq7+2uu7d/lH4YAFr/ZvFxYF8L3w0MhUS5TpwFCrHO0NO4stEj
eXJY2u7nZEL7S2bOO8vu6p1icau5fNzQsywhzIlTvcGQ7Do5eJz268Ct5od7cgCWhZ8EKs4oxcLE
2fSpd83UtlF0W8a7wf0+Db0fsm9XrYitLMLIgX3Axpw6zkOgqWEAHuj9fnfDnwDbcxvFwbJbaRxV
cbbcss7iVsvYhCBA93MBJoo1NcvDRA+zrTgh6Z65aEEHsJXFcDO///2cGEmlaTnSeTOo0Qbql+Dd
BMzD4fK2qcQIy3Ar4OlkA/QgdvRXUA0+MHcKujQKLouR2u9mNevluNmtJrVa5CfQMKPreqDVr1Yc
7SPnmTUOwOIcr+wU73lpMgw9Qv9sn2BL6Dnp0GCP2zZsqx/od3/T8+hGMyc/tsqHuAXcCBrts7LE
hJp1zXW4ES2Y1uJoobm08BsJoV5sPPD0EfRbig2VOt6zEBFCgAPb3zTXp0OE8qvNHY/M1r6ojUNh
qoitpZq+ESXcIUtUF6E+I69oApC8vW+Jwu2pliLc7IC9K0iIAeZTDHJh6z4ufrnGUfu3qxBukKix
M1tboOju8khJ6s31y2UVl1sS6LxAX4NnjZgNS812MkYbD+8uKx6opt9lLB69Ol1UICkqQet5bWyJ
TvpYtiXgMPL2mJObtNgBdvPyWqQ5eMc9L0bwPjUGomO0uGEx+5VRMLotjpib83RPC66gB3OZDvAo
4GCAP1OEjuy5zgEpEQMMQ6dfw2oPSnPqKlRMtmVbGYL7KYAwoHUW8vxT9By5n9PlaAyKDKwsvN+K
EBwO75FuBqAR3vLu8Amx/M8lLW7qKv7VmDYgsFRI5zKj3IoTnExoNoNTr01NZY8Hb2I11rGx83p/
WQ8UUsT6iBE3sZ2tarDES+El0AifTukVnQmbpYhwkYVr4p6rEfYkADIKNSOYytbrbdVUnMzNbMUI
bsbWkhEVbiR2aHocGrwfvqGL2WvHX5e3TKEHYqolcpx4SDV0T5kFqhAOzudUYdt0/Tksv1wWpVqR
4AjieXEHvULT2TQ9tOVdTerANL2xVPEUqrRAcAbA5gC4FbBwTnVy7IrDrJoKUv3+us6NQ9OdjpVL
ua5DS3vPjLsfS77sLu+VLADZnr7gAYwycYxyJY82R4BkVW9au+Nm7eXp1wRFWVfFdSDXAhDPYeYe
jUNUMM+sRCuWteo00Uq/dXcmeaxMClBmv7IVeOBy3/aPKDESiHjhIKNgIVBMj6ihU+fHVQNo6H36
72osIQLI9bbmGK/OTyUINmztGQlmZJQVd45cm89CBPvks4XMKzrzT7VeBO14SkHkYleVF3aK4rzi
bMRsT1GndjYUKMK4Jg8aV/PsevS4dmtpx1xVB1QdjmCiYUUnwNMjKEhNlOThbgADo6mgxVRC1r/f
2M/ImzgKe3hpoyW3NNQfmWmu3M2KXII0F79VA8FOHU1LQLqFJw89JZ/t22oP+Pl74wC6910JUu1r
Xo1bcYLJYkh2Ab46an82QLJ6K6iYu7MTVd+TdPMM9PYZFGb6Aa9WWxqzZxHK862TRce8ML+Smk+7
cRyfL3sgqX5vBAm7Zw3WMIYTSox0+p53/uC8DsBSqo0f14ixwVZIAFtCbCHOdeHlnGGamxiDGUWQ
o8F+jHzLyO8GZQV+NXsxh8DA2PFfUYJy8yhF906uQ1TrcPQ8Aaqyu0vtp9qogBDwK4rexnk/sOwY
q3LW8kM7SxY03sRk9DSuaMklNe6SgXg273eZWSuyWyoxwpGBJxLI9jZ0YyZPYQLs7z7HkLZqCEMq
BUw/GI12QDgmzkbXjUFydHVjG+eeo0HdK4juKdE9pF5vI0WwJiuHc7AyuoJyF3xvUr5LU/tZi/QX
Zhezl4e1wl3Il0UwTEoAVfEBR3epMgcIoiZm0sYXe3yrBo6RoMMVym7+I0OMT+MK46l0xFM7nNpb
TOB6bG6etCb3w0H14JYvB0MLFgGUKLWF62kpE9NZFqS5PWxfhHYWa/KAF3F5PSohgvE2bdhro4l0
bRFhXMUEGVyX7GmmStjLPbl5XoxgueWQ8iKxEZ6Uf8w/0XHN/lWOZ2FgMHth+2SvaoJXClwXvrmi
gFNSEzNy0FoI6gvAUxUr97Rvx964N/8u46qSCtIEEIZyqA3IGgDAiLUPvMes/zQi2/2TBWzKYtJ2
WZ2dyIRCRWscQocDm8j4joxyp1D9v3/8g2dcyyGwZiBKusJjkNRa0+uLCZN2Et1zF80nhuYXUenp
AFmIOGi2hh2wFQ/J+MLyV+qCnT1/jczfJf3surVX53sSHyv7LSFHjNZ5RnGcZn+IfCNWBENSjdt8
qRCohuDma5K13D00ltdTwwvtFD0pirtPKgVYWhQdKRixEKsdmm2MfTuusV3zEw0jaOI5kv7psu1I
79eNDCFI1dOBYs5CQ6t+3H0bmvJA8kfwnmP44eu/EyR4gjJsk95oEZdMxXhTLL+63Lmp7MErehWl
i7RFlm3WJPiDWovDgrMMoaqVLbd2vvwENLm7w+DPdGcDvjawLHqwRjvfg5Ks93q+1J5utLpf2EXv
OaSpD47ZO3tznnCt6J1qtGr1Ex/0fPN9gh8xCmueaIzI04yrx7pGA4hOgsu7rVIdwXNEXI/ivMZu
1xhTQ3X/e5XWrpe2zTUpIsy8O0DrRMFMBIseBxYCJBIpoqWrOr+fjOcmyeZ9ri6Xyp3hRpSwa100
c4RIqFR0wRBQNLiWb67fBu7BDHRvPKrKStJkHtA1kZI0gLMJpKP3zpdTGuZLAecbUnKTj/XPMNT9
MAsPoxtlXuZavlZq+m4qhi/ECH2dq641qWluPkCwmMhMJ6BUI2MZt8RfkBdZ9NOY7MJr8Fi2CxXM
hQDxIRkauJmkJV6NShZ8Wk72lxVSGkihrw7Ek5jqt/7ucdhcZVZqDtRdsWXq4neefFrQ01mk8aHW
A9f4clmUVPc3ooT4k5J+SYqwRMw2FR79beoR6C29yzKkJryRIcSFuCXNAUOF2DNH3+N54hnRNTUm
thEh3IZpVmSL3aYr9/XjmH7m5h9Aif7LZQj3GAfdIt6GiATRwfIt0YvXFYr68k5Jx4A26xDbtRqT
1ZgkRh4sv2cHEizHzO/35U3kZ0EU9IoFKc5exLsqqTV0zko6A7j3gBv5be7e6baK4Ejui2yERw64
mzA0IJjMYCZda2for6Onfkf25Mj96FDtFj/0Oj/ZX4MdwTbiBNdn626ulRgDBnYjxr+rtyRSXUny
U0KnCFB+LarjF997u6St23Jx14rmzbJ39mh68d1u3wdzUO7zA1HVaeU76DDge7gmeDBEoje9zxLX
WTOL8X2/+08sfWed1q7rbO8GKl65/8/6zvIEa9Iy8z/vqnZn7G0/3esr8foYrDiv7TG5xgVtVifs
ZjMNZUN7qCFQqABg3Pll9ZpM1zT6gsPpv3vIBFAWTOm7YW1DC23jlRf/j7QraZJTZ7a/iAgmIbGF
qupuerDb8/WGsNvXIBAziOHXv8P97NeUTJSi24taVURlpZRKpXI45529vJWvqddvRSiXYLmQOrXM
tcerGL/XovhgIx132UHsHtmNFva55UnLzAuQ/eFmQLFkcP8p4/EYT5p07+5duhGiHFham66dNWjX
o3EVzrUIyzo+UPeLluxPp41yVO1F4pBZAMKruybwvnEQOVu6BlidMbP1T2wu0yk3ZZ1ydDksb7o0
rG/qU3XlHtzmIP9LKepoXHQ6KRequRgz7wywWq7YRrJu0YIfTeTvjow6iDXn6JSeKIQAavUoTXoz
x/IdSpAasNH1nP8Re28MQfEDGQDuEFih4OiRLLS6cCpuTfd9Nr1jIkyIDnhg1+yYjfYMDJdRNKie
b1TfuGYDphMM2jbxof3hT94dz940he7pvLtDGznKDg2NWZRDghfPEi/DdZOPP8VIniovdl+T29sI
UuIeK2G9pDPO0UjqkA3f5z49esvpFR5hI0TZo7RnRSzyFOl/WrydPCQa8NYmgSOIDlBYtz+Kny6S
Nq6pQKjYsAdkxY4N8g4TB2OrbkhUI0gtNzWiNNpuwDM79t+P7BOS5oGV34Ah5jXO9Hnp1JqTaaep
23gI6GSXziFJZDClw4d0XH5c3qLd+HcjR3HabjeVvrDwGGv9U2wd4uLm8u9rDFqtNpmDRYvZg4eb
2BvTvCYo0RmvQSpnGx0UV43UNLeNNb3imth/tC83waJLr+j0UByAg45sBPJ4w0nUmIvxWvLPsS6d
q9sL5fC7U7F4PUdTg2dP5aGZ2HwUtWFq4vh9TUCh7TFMDVJbuUG9jrmsYK31Y47z/mTHaRIOy2if
vLnR3W/7h+VZlLIxQ88lcAg5ZvmZOCDzZ5r9kVtvPanD7tTppOyOaRCjii0Ish1fBGgbDCeg1pqj
DiBSJ0fZoWTpQWZgU3S5TG2AR9yI0qnUAfzvm8HzqimuOcEjwQVoI+4Awcwwo9mTx913rzmWzzIU
zwzP/+vZm0yEHywPg5qtBxK5iWvO//pn/7imGWNAogTe6R9ULbFJC5fVDHFn8wURZ+Pnoe9XQeOG
Oa8Ol5Xaf4tshCnOzOi7sgBbEpzZdPKu6Ikf2YHiJIGnbp2W0r9G9u3hWTvlLNWtk4xxjhl+Zvot
Lpzsu1VYxxLJx8ua7QY7G8WUg5SLtORZb2KosXZkkA/ki5ui8W2Q6R0IajDUm0ZVxT5dFrremZe2
TjlUGXAdKj7iTm1n7gVS5sBdzd72/XTEPN8BM1s/pjH7PNb822W5+/b/vKjKIRuIK6w0hcn4U3lj
YIB/GF51uwJFz10ZDmCUyhFDL27jFCtuyjQ/JCPwwTHIqQNz31XDR18IcqrAWvCV5RuYj3ksioc4
8HGvC29+rCZdV8+uf92IUFaK8ySxmmTtTFrSh9IVIYY5D0gtoFqiA/ndPccbUcqKFXaFkaYZzQ/T
0gZj630ySXUnffO0VABbGojOo++tng8GHNTXsUmYCTsPuMEDllVpjj4yAGCa/ODq8ID29Nn+vnKi
mOWUnOV4D2dJ7AK42hlBPcw/lbZAFqMDMGraG7qB8b3t2spULGJK6BgPHR4RLaq1I0wbqMzpTWbo
HuJ73sJH6gc0CRYDpZTy1h/9uPSTGG7Qar/U8RUl98S+SXsU7/kxwavv8nHdcxNbaYrTlW05AeLB
RWTE3nD0R7lNYI13Rvcut0RgDhGJry8L3HO6W4GKaZSZzO0yRqlCDldyOPntadZhsOpEKNZRFp4t
JEHxfqk/WMMPZzx0upGefWN43iTFGFpuZfawYNk6wPLhMYGEXjCwmzg9/d1qKT5itrgAQATkTHZ/
2/6YC35VxK/w2EBCW7uXwcyKgvP5YbWmeKCzGOYfqDte0/SRZPR4WYv91XqWoKxWg+F6aVnYc2Es
YdXeAW0o7OmXcny8LGff7TzLUVarjUWWTxWOaF4nziF1R3JvD+1rYNXAAoC1AoHPnyxfYLaX07Qm
4/LybQtyT/5ZSyu36wM2ItbvN5kl3wFrU1rCX3PPAjo/L6j7sXNbqwwBWus9ulbcPKGO67+zZy0v
wPlmAYBnxcOAZsiTrGPxaonIG62ST5z1UQpvdz16fn9IQUdwSAyvuZ5wZ2l6z89P6//kIS2DoqVF
zZWv6FxXt87N3u+nISrj/NAQ89hJephLXaPSuW38EgOwD1x0zKauqWRpF9GzuvYAb97Hw52Xzncx
2vUvm9/eymE42Ea1CDwBiE3ONZENEYCx6cco5+KhpfkbhF5vnN59b2sb/84vwF/abEQpBlJOSGKM
QwP/nGehO7b33pw9AjhhhZN567jG4bJmu4u3EbfeIht7FMswNokFm/CAvePEALlMXtZxpWrE1P1p
U9Qru0SOEW/qUz6ab4T40Y6GxhOdH6zfUkClhM4WF3Uj1UMwCkxLn0/RVP5jW9/QeNWyMpBxFfhr
NtrShar7C/csTzEJs3OT3jUNLJwNkG6RUQa209zQXOK7RwjMJL+1UqxhHurarptuiGK028jx55gW
obvoWiZ1UhQj8DHo0CMFPUVu5x5sPl8bWfo2prNmokKzRWo5hZaMABghmyKjzY5zfjQaGtD6s++/
pckjT3W11/2T9P9rpyLOsLEvEq9bxpX24JbRr2XjtQHr0ncit6cgtUddxLXvJZ4FKv5OFAZItspV
v7kP/YLIwPabtz5v1nTRywLxP+ydKdFWBnKxIgE5bcTrFqNjtVk+ApRKxxSgsXK2fr9xD8Zcjn7D
rSEa4vkzNYYsKFJ6ddkF6fZptc6NjM5g6Heb4b9b+5Nsytsu7a/GJb/zuvaIVKvmRO1qROAgbNQ5
zD/munJRJr7TJLgtfHlgdHzDbHlzWaFdO9+IUFyDJ0zLGBwcJ0rkMe3HgKRXwi4C1/nRDzRgOh+u
k6c4CZBHO4bnYwEnzBAZNH6qQS7kgyuv4d3HHNmdETDmr1lGD/hmuBOxlGofY2sRWg5lNkQAizpm
fnOd90zj0Xe90kaE4tGpdLNEGLDwqhlPrTeEHjeOlWg1YnYNgjoWTMFe+X6V8CGrTC8p2DJEC50e
GkCgAahIs1i7mlCElC4B4Z/rKhsEMs9hkW4zRwvPb9GcfsUTHkmj0xykXf+D+xWPF+SQEeydH6QJ
YDF5nGHBmgEnCUlWkIr8FDH/0Trp+8smvqvRRpSi0eT3VtP2iFIQGt21o3OTCBJiIOfwd2KUiylD
gishdg3mmqo/zG53ZcdxUPv+6bIYzcKpQABcAMrJnHIcWGO8BkjmVWeCTb4FIvHg6UhRdlYOA1/r
C8AGzIHtKJcEerXJ5Ih4jNDP9zOrl5Nw7Hs7f9mMwH/XA8TgaGKoBqDpvrJyhYtZrz6e+6i18ivT
i6N0bo69QTQmt68Npi1cG9LgDs5NDqOzYogtD2LWvKA3vQXtx2nuX5Za+K3NsxjFFSCTC9pTmUwR
Hhvrwj3k6XhI/UpTu97VxrGA/mqBG8dxlQPUu0klMl8MkcVNCtKEFqOSbv/N9FpdImPH4uCVnyUp
52ep+2Kq2QBJPT2MbLqWBi2DlpEbfxk/Xbbu9V8/54t/Ld5GlmIKLbrRjbpy+6hp+dEEv3iNHLxB
gj4eD/xlMKy/hWHfPWCToyKv5Lhs7idOzeo5cglwWG0SjZ4uXbe/S88ilBNUNEvfjB5sjif3TN5Q
9qDtZlmX5M8lexahBlfcsOvehIhqxnyxbQSZd2XxDz7/nHAS5uQmdTTIEDu3EAziWeL6/SYIMvKK
dEbSjjivhrwjVebetdmgY8vZNQUXQF4uyC7wUFLMzgWXFcuIIyMvQbt7UbUno7Y/er2ILKN43zql
Jm2zu1Uu7iLTBHYYDtW5ViUlnqjRZR8B0jbgvh+wsjvMVBfT7YohNiBWMNTgoHh6LianXdJTWvYg
OfzO4jSw+cd40DWDKf3Kv0x7I0VZvHnhUy6yeow6dCSuROYjCe03/lV1MG7oy/rLfwtDsgHERo6F
pNS5StksmZNkCBmKsbulovSvqeWjtzejp8veYdfUgcGFCizKgEhwnAvyB2HEqZtOUZnbp7r0jrLJ
HrLZuom5G3Sm+I4Z+9Cii4ZSd9cB4l7CzQSmW1Otdhd+7Nbz7I7RDE+USBZkJGqax9kvNbHX7sHy
QHBPkB4iAHc716/k1PPHCcwTldW/i0nzqe9I+IolxE2LGNKzHeBBnYtI3NpB1VYiSjHy+3owo2ww
vvkifRcn8qGbvFPfuycv5teXxe5a/Uas4qRMK678ZWjGiCzuvaTgE238JHBj8ppbcSNHWcEGhN+V
vdhIfnntjed/aQlYuOefl5XZtYeNkFXZjf9LG4JeLtArRyUYsPP2bqqewOwM4oTX2APGKXCkcM0D
CV3xFUac1H3TrvYOHwsOLpnfuMacXl1WZ29vtlKUUxVTSofcjvtocMY7ACYeQCpwA0iJ4yvEWKYH
3m0KpMT/sMI2q2a1awWhWMOvCvWkJEOBsbpqAOF3WYwytfY/b4S30f/LUXYnQ+a9HghetEa23DgL
vRakuaksAtJczoOq6d7XnR3yRByRQny6LHx3KTeyV8vZ6NiVIi8GEw/2xsbsEKb9p+Jp5omm727P
TazgxACXsRGZO4qGoy0HiQwYkkWWZRwMqyW3mInTFRj27l8LkJ0OccEx4KuvZkN4XhF3BV7q9YcU
gHRJghrW14Jc16w5XF621cLUEGYrSlk2Y1zMmXX5ENXdF3MUNwJYnWISt00Wh71jonfW0tEp767h
RjvlaHUtmkpGr5qivqAy8KekvXU6qetc2bWHjRTlaKU0pfZEyRBVi3dXmV+H2X5rWV8ur96+EMQt
qHI7GBBUVOljK+FSlFOUTdYBqElhUpW3TJtF0YlRdDGq1OZeg4whlfZVnALozurDOdaOU6w5jD+M
wWWg+sRjEDUg5Qlg2HFtI88/Rd48Xy+F962xpg95x+6a1LktO/do+emBWQA5zeXnV6zks2h1xnLM
DRZLgTx5U39q6SNv7tGg+3cilDdHWseMxxWcrb94oWR2iJkv9M75mmt+17zBKw8PgQAafTTnjij1
KrfyErzZ5qq4SflyPUhdF+uuPax5KLai0fqmYnax8IZSjrmM4tkMBbCGur4PLfKy2vMvd74Ro5hd
MTmGX9tw5xmCFeAoBZOZPEqM9r5iXzZiFKuzc54M3OTQpnROcgUEQ2g5erri3N6+2JiONGHZoHhS
szeJQcH/6Zt95GTylMXDmyVONbfD3r6AXhQpQtB2Y1BIyRHOfgVseTaghGWZh6wVp4WNB5rr4C/3
xQDck62MbEjXn1vYONPeoxwFU9qCEbwGEtCJJu5Nwjtfc6PrJClHJvZkmvt2ikuVDccRwL8lZrmL
mWosYLVX1e+sEfFvhZTIeHbdFiO/sOe+dY9mRYOFt+9TU3z0YnaXT62uXLEXRaI3iWGc1HYcnKHz
BcTIwWhID1mvrvLuczG8AdlHGhS9+XE2squXWzfG6DE15lCEeipoNJqb6xS4egPC4ry/BVp1d2ys
ebzOqfh5WdLuKm4kKau4jABxKyfLi0YUAVn603G/NuKdw79YvS5BsLuAQA/1MUcKXCWi+LgBWLZZ
DEyOqANrx3Fm7GmeugmdEFaN0H/WZax3NduIW810E9shNzlnbo/8riX9T6Mxf+ai6g6YxwoYGR5F
Z+ggJnZ9xUagEhWNbVM7ojKGKGPJ96Ssk4Bjy16+XY7lIJljgswJbMCKUiWSR7GJER43tQMkGYMK
M0ozu6kHQEN//jtZyjm20OzhymR9Z4y4KZDnncMuS4F0jLbTr7R0yV2P0pDmItxzHsgnIo5AWocy
1Rsabhs3fMpkBKBqzCvxqQnI3J68WlcB2tstwJogseNDGPLl5yvJi9gZe6caIjAFHEZ/OJlMh7q1
qwsSH+iMQfrIVaFaHDqBe83H49ZuQbIp69Az7Wtn0mVZ9s6VsxGj7FOVJE48dlkfgQ3n0DsCOJ9z
mJsPrqvJq+j0UXyFmTGDV5UlIxZ7w31XoUW3o112XDOap8u2pxOl5B/6OCbUSaET5VVUpez7NFQh
HPzN34lRjMBdOk7GxpZR1Zl1yEkzBPXET7zSYVfu6YNgH5lKoAKZKMqdW5s5eLQ25sGLaP3Yjm9F
/dRZ3y/rsmfQWxHK/bS4A6lAlQB/l3pmRJPaeZjs2j1clrKriGuCYwcvdmQAFCnE6P3GGBs4oPpp
TYemxlvP+nhZxp5BI4v8W4ZKc1WCO2xwCRpmZ6BIJng9ePxucSJbh5+9d0Ns5SgOOwbIYz3baEDo
p/aYt58K4FbS6pYDC0NqEg06Uev3m8tIErTB1TM6Y5EmCBPrpuAPTr6Ey3QALvPl1dvfIcdHXxxg
Z1AoORfVOLQbSwclGeRreGBP1j+e490OpXiNHHBo4NmHpjWY9rmcnPa+awDgLWrxxmtEFvSLdaST
LgG6u3IecK3XDKtnquOyoAfpRdbUMjLB7Obcp8tKWFEiln1ggyHloenH9qdXGuTfy8u4a4QbuYpx
GLQpq3lB89pketWxMfuPcQyIetfJ70ZM510WtrtnFFERqrbICqjPDNMpu5I5iGW7Xrzr5RS4JMuD
ruy+vEYOXsxoRUBzsVqj6eOceOVodigN+oEgVTha7VF2OlK8PVcENALYFQBYXNyu56YhWjNZlhqR
Q2w1X+pheAKllWbFVj+jRv+YEECIjCIGQX78XATzJdLyI7JdwHIPDNAk5t1hoh/65KcAWUb3MrzW
/71qt+IUY3dp5zLYOKyBymPNks/+YmoyDTqNVhvZuAhK/akTfMR7xqFX6Twd4cv/SRYKvof+6M7y
vu51nNa7+4SL1HRRTcVmKc6cVfBGoOjC2Rp7EmJ4JX/r9GP9ihw/6mb/L0V5qpciG1hr0C4ifoUQ
yDw6dX6wXN1E6N6B3YjxlNAY/bstJ5R1kZgfejRFoUNzTL4hKRW8/AytU0Q4RCgauGqEai1uQman
l9Es0Oo3MS9I89oPRWo+Xha0uzsYSiGoY61xquKBYi+e0rJDQbVwrex71SXk3dKMg+Yg7bke5B3s
/+g+mK9ikfu4adNyLmTEC+uKdORmYsv7LNNBUevEKBegANYjmwvE9WZa3EzAqnHaD56hi052bWCj
jGLQ84J8PsCW8Hrg5Gak6TUnxh33ypPwdDlwnSjFqglLHSZH3EuVaN60jt8HaPr8XA+ASSwNXRu6
ZvXUl0RrDWPSx24XLcZXmz914HbIPly2tl19fAJue1y0IAFS3A8obi2MCeOU9tUHah68RhyK+Gqy
dZ2zu6ps5ChWbfR9xjyxNhRW9pHmxh2OU1gW5HRZnb2wAWMWKP4CiNMyTVUdWQl4HXhTmU3XVpy9
lfFNnsQPLWd1YObjK5J4W3GKVslk1Z4R46yWxfhjkWlI0A0RFHWq8aV7l8Q6XrhC94LtQnU+LuvB
/17MY4TC+s+0777ybAoXSb5wOR0z0why/jKe0P9dfZgnQ4cFxh+AiK2cKYJhVzGyqo8sDA0AVTfE
G/0mLujLBzr+o9JaEdvgjEwlZliyvjIHhqI9zb4mxs+u/hBLXZvF7up5yOEREz7VdZQzmyBlXNUC
aTUA9LZ0CKqsO1Lz0ZkOQz0Fkk0aI1x3XQ1SwKP3W54a1mVowesyglA8aSxAySTjcYr5sVuSf6yM
vb9s8DvnaoUpoet8EUqN6kDMnHvm3DZoNU0r8+iP+eNofOA+09jfzrHy0VvmephVwXS3rcRBjJaN
40kUTN3q01C9M3ly6IyvS/UuLebDZYX2RTFkNoAbSJASOo+HxCJNwD3jPVu0rQhiRuXBz/wrrynf
eGZ7FNUroiHo9ixQMXQpOrn4a9txQ4yrBNNzuDZfnm/w12ALVT/mroXac53irBlJhjxAJIw58FB7
qUQF3colefmtvhWkQpb46VRPVY59wnDMEa83tOuWt6NwX4TM9J9vOBOjvDU9d7J6IVC7SNF0XPXF
SsEeVQDErG0dnu6ufT8vnWrfiV1NaLzHm6Jc7OvRNo6DZV9XpfeahQP9FOAw1zFxtUpGKhSVGZoC
IsdtP0sk0wrJvvZcx7S2q81GjGJr0zJVQ7+28RczvwX/2cFx+JvS13Xv74SQmJr10UePLg7kUxWn
mkyJP4PieYjGkZ9kwj8Mhv/28jFV8Kx+2QDa9E006aINSnVyc5GOmAFgc5ThmX7qgQ98SnhmntwK
iEzUrf9lplEeUjZVx34AQa806pO7CCT+fac4Xv4zu/rCxhzcjRgcsJXztUytm7YWxnJs8HY4nrgq
mlxjIBoRah1tIMh7sgRTUw7mb6osfxgKXUvMrnE8a6H2ubaJOXescjAYM2dX9ZI+9rwKbcPWONid
22lNRf5eLLVb3JVDD9j1YormefnmpOLgkuZgNnBIGGZ6lSygLyDdDrZX9bnu0jhBByebohw8iUU8
nXxJP5lLcyctqTHI/dV7FrVu4OYdbbbSYHyEDUzUO00eD2sfduDq0MH2xDjgcEI5EI2G+JyLoQ24
0/sGDSmj1z1yj2Oz2uMiYk0IsWduuAJRgLYR9BFX0Sau2nRMKzzRx9l/Ssr4KpmH68uHZlcTvIxR
cgFxyx9djJPvlcww0XuQLPOtOZlXvazfVdP48gAPqORIGqP93UaZTbnPMa0LDHbBF6CW+CLMio4E
KHwvB8F0o+l7hr2VpDjXHFNrBGGyjCg67Qn3D3jJf+3oeM8Ie4Vdoxxs4b2EkQh085xbQU1zzC0M
KCBMmX3KpRkuY/2h8ZfAA7PG5W3aswRkBp11yAfzwmo6AF27Q9pIV0ZDTQCoLsBpa3j2K8aJ8Puo
WJG1oeePRpS2FMTNaiJRsxpPiKEPqSevJbU1gdC+MvDQloNbFof1fN0mkuI15UHM4MYnNzMPjjsf
L6/XXvyIcgtGqlF3AVe7kg8CKWDZ1YUno7awj910SEc/bPtv3Xw7zu8ui9o7QUhO49m8dr4TtVyf
D+08k5bKyPKfBje59b3Ptsg1ofdejzjY6Z6lKJc5Z6m/9MREo6Tnhj63T3Hy2DhjQIs8XHFFeD2H
njPcUfq2LXU1GZ2KzvmGgSTGT0HijHQHIWHfAw8tiUPbFprbde/obnVU3F0ngLw6jNi0xDFcYGNg
6JQ31ddq+tfLdW/pPZXWlxKDeYADXEWxHfO2TeHdZbSYXiTMLGBt9caZ6+Cycew1uPpbOYo7qmJ7
moaeTlGCPtZkmcK4/gTsNQdDOUmavGUC0910CEn/MprB/0VmW8FKNOQ0E63cEWaJN/wQjt78L8om
VdCXrxlC3KqopiUYWZxqFti2kY7HsSsCyy9O4GDWLOWe19gopE5dg7cBNc4OUUTJCnF0ewsEEWnz
+fJ+acyCKcfMyGKPDg5ckyjNf4S3hCPe/IHMdInXfbsgiCEcE07jjwLabDqyA2rKFHWNE7Q96uhV
fkICM0BN5boi6U0r7HAe2ojNuqD9z2PmmvbqGq11lApkbeenGZY/yw4ILpgI4o9t+ehn9B36O4I8
rY+XV3M17vMUyLmkdbU30dg8xElRsHqK5PTgAIHWkxUGnuzQcszQENcsyTU3y5/bdy5QuZFZD4Jd
N/eHCHitEW+NYIjBSEjHq8t66cQoF1jsNJgDWCr0H/oP9YBU3PcMmd+/k6E4jgz4Ytkk0VA08ClA
hRREt0CdALfFZTF/XpRYMcQuoLNHRgfGdb5Fnh9Tmc2ljJrZuGXsy5wON9LlaYCg8DDOOqSGPw/x
uTjFItq08rN27lDW6BvrYKUxmgT7Rbxm7TZKKWbQFp5T+WULKWB6qpFJJOAibJ0X+4pVFyBurRMS
JlGTlqWwx7H0G6R95RjkzD061Xuj0SHI757WjRTl7nWQJPJaD7a2Yl9TtgQyB3Zd+9C93PWdq6NY
Qo8+JkxFQ5DjjaFTeCF3lkPrv4zlbr2XIGbN62EqbK0LKntT5SBoSVAviyrp0DvHSN7TfpjfW0aq
Sxrt2tpGknJKMXxNJeauoZAowpiON6ZcNJl/nQjlkPZzXKEBFeVAl8XTMR37GO+ARIeqei6FoGkb
Ze4NtJNylft5mk5gNAHyddIDgwgoayL1NQ80jQy1gErQPZ2K2ANHC2uMa79b0oi0ow6o7txx/qGJ
p6QMAW0tepr1YF9IravEGwNAJFxbRNeMeX5m/hSj3OJmjxSRMwE8rOdH235vV4/LcrRaHUHkvhg0
OqxUoRaY0s59Zz3HzOY1csXgfZuPTTN8IE3XA0aA1SEIi1/k1H4r9SxNOTjDnLdy5LACsC8EVuDn
VujFL7LnXzLw9Fsff5gkU/cndyxZJRPArm3bYGGTFfFDhrfz1eU7Z9cK8MJb6wiIQdREHVoNBtGl
sLUW2M1Ff9cA1UYL539+sf1SxcG2oEmJ4Cmo2EDduFNbZwB2S20jTBd6R605Aj7LFTDkQ142mgfa
rk4bcYqbzh2zBM0RcNwb8x9PfvNaK2j661es20bGeoY34VSOgR7fAZPdfevmV1VTBAWZ33aFcbos
Rknq/rl0il2P3AIIbAFLA3Q7u3KP2cEIjU/JjXkiYX31sgvhT2mKXRuNRUtTAuWhyo80jYMWfSKz
7mmp2x7lLuhBbNmBDqa4L0C7bj90aA8ZNeWQfRGwNYQC/gqNcb47C02dJTNhcHa3YvQGgwG6iveX
t2bXS6MB/LcMZa1ybg5lO4McLDO+T80IFInKepWf2chQlmop07ZgJrhJ4hzgTGgitA9i+nJZj/Ve
fH4Y/N5zQPCgFOZYmKg4Xyu0GiyiMeBnqrk6DkxejS69tUb/BhgMh6RtTqQTh8si97fnWaRyeDAY
lU3VesG55EvXfO2te95o/Nru7iCdaAGOx8MYpnK7JQORcc9xPhfyVJIvqCpfVkH3+4pL40YqHU6A
zxwb3V2ccnCuGK8JA1Zwl7U11nNcRQRjPeexx81/6YiesXAmYpAHc3Bi3d25r8uzIMUC5h5vEbPF
aWFDcrQxrmoBv+/ycu3u+EYXZcdpbsWc+9jxhX0U4AwBcMOYfrgsQ6eGcujHBKnaigI3Ns54kDcY
U6ZE86bdvcg2aqhnvql5ElNAjlu5fczIMRn+kUB9NqpPRv31sjbrT/1xLDeilKOfAisElJZAyS6d
J7O86sF2Iukt10UZOjFK1Gw3NDWRwgRQtiNOQBQrrfbQ0zrwdKSoOgtQAmdoWlouB23y0HYPU168
ddL0ykD5+PKyaXZIrbdL1DoBaI0dauf8zjWsKI3pQ2dXIR/M69rWmLXG5FSiELagCb9qEWmAm+sw
odGfE+/fywpp1k0tt/OylJkD9ov7sWfvx7IRAUYUzZPjDLq+zd2lI+ZKQElB/PlfmmwT0gAGkGNk
tJt/WPY7Iz21ggc+uRXsbqLp4bJSu1a3EaV457SplyWf4Q4K0fxc4hm0IQC0DViSIpkITrG/k6Y4
0h4EPr7TgQYlT23rOs+LMciEXQU2m5a7hsnX7NhGOcWdita2cnPEkTJc4zTnNLBSdmpzXYvlru1t
xKzfb7YrzhsKhh+8eGwvK4KhGn66ldSs3K7xbWSs329kdEUzpNNKfcBJeT0Q8R780AEafzQBu84c
1u83Ykp7cfm0wmQTdDrS9AgGqytpPaY6C9fJUXwqRZWwQJoLQNZJflukCG798q6zrTAm8V9auOJX
e7cmwpAwggmvj74Ic08c5dep/+fvTFvxqpmc69oU8A75OIClsyf5sf/qei/DU/kVI6KcRjwAPDum
ytQ4YOoCbTItLqP5BBwaoRsi37fl599XbJmmJaATzdUfoNsnvaW5mZpH2U65rvFw38c9C1IM2nNy
NE5OoJwGu8ah42FRfyRJdbC7azfR1Zv2Dw8FB4CDcWVXLUaOdd+mBK019+5y0/Qy6Dm4vn5c3v/9
hXuWobg2zJBMTm1hY8blWMbHQZ4u/75OB8WXzfXsJjEoWu9HZDrH7iTdIsSD7bKQ3U3xkLRhto+u
Z5U1U1aY2RR+j2zKkobl7CLQyd+XRcYCKgAuMmgSK7te4Fmces+ZTVzk0xoijAUPGMpKmAQr6sBo
NcHB7tphcGntx8KgoUpb58+Wj75W2FrnjY+kJU++n4Wtp3NqSjn61+HcyFG8Z45GH9bPIAE1ZHlc
fFEGFWqb+SDeZJwaAe2/irXa2KHjdZzQLarFOdzfv2dFFbdqmj1o2XIYoeO8K90bD8k9gjilq65L
Lz2+xlaeZSl+1eFipiPBolaIhsTnJU4OS3Y9xifOdZlL3f4pvhWBF20ra8L+ZZ+s8WuTBtKwNaa/
K4O66BZGDQkDfEoghGk54EdNVXZv2v27oiSn2vLuzKK9vrxquya/EaO4CfARtzVdiuze8pbrWDyJ
of/uNW+mlmjerLumgOoEWqQ8gG+pfbXMsyqfVn5+j9GCgyhOtfN1KGSIcd7O1ui0v3T/L0qN9J2S
DPgDGe4k42v21NZ90HUaT7HrXZ+1UcP7vBIghJvM7L40rRItbLl55Qj7VYn4jRRlcypidcTzJnHf
ZPlx9N2rsu9PmaODEdMpo7hyWmSEALlJ3M8+CexmPJRj+5frtf6FTRwHrJMUTY7YfeGkoeeWV+C/
0Jz/fUt+3vXVKrYiZArGmx6W7PhvLPHIpgejO826JhvdWikutRFt0k6szu4LWQE5pQ9jpsvuaE6K
2njFEsw8Yzvy+wmv06umdIwgrp3H3jLnADRq+Y1p54kmzt6/KlaEXdfCZpi24qmzxkUNbhDVD1pW
ARHgb3YfZuaHjfuvWV/b09Ms7mzfCCo0tl32QLvqbiQrftvsRu63Zp7du+wzWlJaeZJdB+jJBz78
e1nS7t5tJCluG90TaWvHkAQSIXIsbNFfJyNu3stSNPqo3cfCb2aaVU12D1BDJJsemPhWzWAe6I95
qXF0+woBr8C00NTmqIPXtCxS1nQCxmjnJ4ku5GRwby5rs3uqMIzzW4Ri70Yjp2qxoA2GlmJycJZ/
XPtgv8pjb6Qo1sc44li6ZNm9lLYfOKCekK771ibyw2Vtdm8GDM8B/BFN91SlL7OkPaelleA5mfkf
aQcwZFn+NAtdH6hOzLpvG1fUtYvN+FRDzNjcssbLQ3cgN2aSP11WZ39zntVRXJ7vJ8zJ2lrcy9R5
pJN/MjGewNPuW8ZijYPYN7VnUYodWBJhbJpg5Sy3ecra8ktc6jLBOhGKEcQmrCDz+P+R9qW9bevO
159IgBZqeyvJdqzEadI23d4IvV0kUrtIrZ/+Oeq9/19sRo+JpEiBokjh8ZAzw+Fw5hzcwLQ5LIsm
tAxV275qwaRYg1J6DbTUpDiZujj0oojq0Ym1lO6q+U33ozNTk4JN6RdLZ3JosxCgY1iojui58R39
G4oYsBluVh5DNIsRTPRLeWLZTwQcDDiQjOHz2iA0HFsjDRxUUHXFGb65eGeSpGyEwNB0NIsVJ72j
4WI+tBkL/elpUJ1Fm95zJkdKR0CH7vNhRlSzzSnS2B41hjDVP193HZUQyUXLRUzFMPrFSbPanyWQ
ZWxdy6NuUjEl/OGsfFGtx8CuieYD9IjIM3JTXdJWsLn8yRxvV7nF3tViV7RHYtx0+j+0/dJbYtfp
JMBs4GMHtjna7WpAdkzZ566509njdb03nezs60geUAAtNlkosqSinL94Rvd5xAjQdRHrR1zTWLJ8
tIr7hImMnVIAYJl5LIZ90ZoBaU61sxNEMUuikCYDTA6NU1m1qHPccW+BMDKjAt4ZIsibd1VaH3IV
ULFi/VzJ3cwlM3lWavTEiHtYEnun0Te9gj9vkTwRZqCwyqdFsNOUHKr8NLYI76q+RdWqST62gA6C
6rDLU2rFk7GEQ62FnvboOvdJ3h+49uW6SWwHqf85gSt525JxAF4tCFJDwaJ+OubD52YoA5EfE65A
0ldpJp+JU+trvBuh2fC9zGJU80OXAGjnndN1oHN4HZLiWmIxMXINyGCUpzDKLncXLZmG69Of7DXN
QqtwQiNPAm1UTUq8jL2XYqTjlzQDGCPqgZ6s7Im3exOPjM0UzoUKBOuleV/Kkc5gswQbE1kvUZnj
BGypIjHyV+fHq4gVvgA/WDPJ9BLD6xM2Ug5CrqOdHvT2WzV+46CmEKqS7sal5lKUZHaTX6J2mHnd
tyoB5JpxY9dGoC/LvqkPBbu1ChKawy/d/5x3qmbAl8fLpWTJCklSAQOc5/SEybbA+WX3ZWD9uu5T
21v1vI6SSTh5ZSeCadnJ94DNeJpVbeHbnw86M3Aq4GruSJ/PgL5oM+LX3zrbCUF+zoKUt6pK+LZd
PwuR7A0VIXsy8Sp/wij5k9POZR8UhauLoLUQaCPqKBkPX8YH7IyB6TZUCnEBkFupGwxBFHZTNN80
wAQ5GWjoijT0lzRYHOvj4rq70Ux/X9+pTSXPRErGMM4V82nmZKdxBJXID63oos4NDVMR+dZz9fLc
vdRM2jBRU7SBOEl2wrPcQ58N5m1BSfPR8rrkQMDbFthppsU11eqodetR4dbbzrai6oOLc4XjldJD
ASKLxdLgbI3zPqsbTAZF+Qia3ixIuxHsH5g4N24STUO9b9y/ZYGfRUshpZ1K3xh6aA6uB4wI/ZPY
DzPloaPCBlDqKAUU3ixlXfd+dqo7DBAWTRamzP3d5kZcGk0b0poHiZaFw+h9qMs2oEmiaF/b6Ppb
N/lZVcmW0g6dEilFYKFFAErsG37IIgzNzcEciZDuVW1/26b7LE6yqb6YC720UnrKHcwD32rNzkmr
wLAVSdz6rV+a7rMYKQxQ7tZGxkscb2jS9/quDTtq3Jq1UM1ObgY1Y8UVAYLOOl6DL3J2Mx9MbtNq
wfK5QPjoreyI/uPddWPc1uVZhLRkJbcykdsQUfnHJfs4apGpehVXiZCWa+hmIF5zhH6h1WGmndLU
C9r5w9/psQbSs6XKnQnzgxpqMg4wc3LwPCyz8U63Xzd2/l8CdbYj0m1BpGXhClKx01w0+2zak3I8
+r/a8vhX2sjXBDrZvMk77ErGJhJxNz1ojQVyp8RQcbYqTEy+ISzUmZOsXBUyneOYgR+v7l99w0IQ
ALQQgLVNgHvIjZlmORHG0Xtz8rosC7kQPwBIByA6ELtblhsM6Xi7VJ7i5rgZCjAajicpdx2ilTaK
1kDDZHmG9zU9348d5qdF9ak2eFAWKjaOTft+FiVv1mT0S2JRiNJWXpO6CrnZHzrtdfhg/5nemRjp
Lue0Yuk0Xhd48k+Ddtzx/mNNvzepiqt1dccX0e1MjnQyWi3gWLUCjx/tctKWKGMfp+pTq0dNqQJA
V0mSDkI0BKO+NaNEQ1wWZvnHpfxp66fJ3+WOwho2rfxMJ+kkFFkNSHIOSYV3Q+hd/vry2Wri/7M2
mVkQNa106kYvP/W9Zexqdy7vsiototGiKq4tlSpSwG41u12JbotTVtZxmtX7dFCE0s2c80wZKV47
dQYgfIZ6MK6Kv1jaPziIQSXwd0oASAZ13T7gWelwPeAp3NWVwjeA4ig6mjSUOhvjd9ksmK7oDiBQ
GILaVxGMqFZQCg06BxpVUcIYtMkJG3QTJKWqE2QzJIBJ3kOTpm4D+eDyNPKXBUjmTTb/rPi0b1wL
DYj9u9RRtW1urtqZGNmBLF3QtsCru9eKYBo/eQJn7ENVf7++OZsLdiZG8h4wB7TO5OMlqh3McMVa
GWweXRehWrD192fHt+93tQ10vQLHd3/sqReBwyBM0im8LmZ7wQCgBtAgZFVyy0yPgo5W0Lb/xtIm
HKcQVDO7RIsm//d1OdvqPMuRYrU3Je3C3YSeBi37zQi/LQ1UribVfXR7Y57FSGaWO7wFYD7Ke77D
gylDvdKu93+niWRieq37Y5e1eAofzeTooKle63orHJNRhR60GXasZ2UkKysoLczB4ni7A15cwOYs
Njp6mo1qJ0qk8+UUNJ7/JrN7limZXcOA0W8wyk6dlhy75Ic+oIAP0szra6iyuvX3Z8bNgdNsVRn8
B50zOLmPQ/nLaG5zVQlEJUaK2zNpKnCsC9RgSRJq9hHpcDCBlGIQr24Iw2l3tlNSsNY1MmoG0CVO
9vAhMwCOnL5vVFUIlWlLQboQie4vFvL5PCkOwNQPelHeXN+WP97+ItN51kMGdNGbjBKedXhdsF2O
Gk4fZCMejT0varkV2x4LwdXzqHnAxdHI7rrwzQhBgL0DHML1LUyKEGIuPQauJMzf1kk0LuiqTCsa
tOnwz9/JkUJEws25QwsimgR1/4Y4Ps5vMMYpk9NN5z1TRwoTgPNsAQCBqQi9zgNM3SzWjU7rgNKn
yYu6t2WOZ+KkWIE3IbdsXTxXVosRgg49cO2DLZ76Jg1dQ2Htm261ct2CJdh/ierSgL/N1AeU6DP2
zavvdA+38Rtmfbi+T5sLeCZF8ilhDrmw0dB58sr71Knva6Q+uFuKkt60Zb0fDMUNc9O/zuRJ/mWV
qHbjsY+dlsW7A+cQ0uLXtzgiTDyLkDFcypSIDF2BWLhCB2NqgQ7OLHDS93S49RMVoPHmXeJMmORP
YJSZS71C5wdiRqgvgW08ucwIR/uuHpLg+l4pLOIFoEtBDdGnC2JT6bKAZjlusqX2qHd1lNT0LcUm
wNwBtRswrIYheRYHpl06zMjxXOCVimIMhGmHunj9HOC6Wc9iJI9ytCzz5wxPKYPtjFFfoVTjcIyD
X1+5bat7liKdtzYoqgZbR1TvbVQz+mzXFaoUbzOwnikiHbbDIPI2t1BtyquHfIqS5dZ802XlTIR0
0LbE0iwPT5KnxTc+9OYX3iexVjV7F5j319dLpYwUFdKsq+ZqmlHQNIvbwZ7fg/0s8KxGEQw2DXqd
wgNkC5qn5G7XBIMSiD8oFPsGRcqQR0Wjha3j3QAY+ua6RgpRcrcrHRPuMOJlJ1Lf9/TeNObHPonm
xH+8LmeNXy/O9meV5JZXLpKViAVyQAWLqaKEhQnGF4zmi4ExiaHw9jMzIkvXFPfYzTAO+C/XJyv/
rNzjpoEV3WkWvBChqI52dec2Hbr7KdEBw+SeGDduRqorWpU3beRMpGTwAHxyhF31eOMX4J2iv9EX
v0ub9i2W6HsE2QoY2fHnMoe1En3xqIc54daw9xigMMouaupf1zdtM4ifCVlVPU+Um6Jvcm/CFFD5
q+FHMgJy/5OD15m8VzWsb0aiM1HSqoGPuki7oapOVWN8tnMPIyeTwhZUIqQwIbyxzYuFVqfG/DT2
X9tO0eSmWi0pOLScpovNaiRBnrdrmuzYUud+noyA9+WBO6og8eekeeFSZ0smpQwtHtHylmM+g+/Q
6YTRZLDKW/fOB/EpDcWB/VKBICrW7wUOsJFMLaFleRqqU5Z8mIjiZFWsn5yCt+iHGToPM0Fp/2Tz
L5P4ZTMeDMUupx//yq7lcpDRDeCqKObqBPCyb4lrR1k2R/NETlkjANSsmh3ejLHPG0WklMHLUlG0
6QJxbR64w35Gq7+H3gWiiDzbz3tngtYdPPPXAdAEk0iwQ10RNkcrYnt/t9z736ZdHdG9iqZ8K7Ya
ugFI9RWKGe/hl9KY2TdaaeruT7u1wqSzbvBfMMrSR4Rg2gp/NW85rM4lSh5WL+hWXmgO7utWCFCV
/yzoR1+vIlt1o94y9XNBkmt5/TRxxhCNJmEEhTUEVR5dN8FN7z0TIZe+/A6bhZFeXDjzwHz8d7fc
+3oM+BftUMXAtH1/XeKWFZ4LlDLyEfNpxKiAXOGVhhMkXXcPaLbvncMPVvrluqjNl+5zWdItV6Ct
yaUzxkdrp9TGnQe+qFvRl2MbpLgSpFSvwGHIihNq9CvU6YKWDQC58mOl8URVylSutOR+RjKnoqP4
MslTcuqO1T7bmw/6h+IT2XeHNMo/X1d+6/w/111yQkF4UnaFqE5Uy00gezvNu5npQ2D6hapXcttM
0Ybim+jhB0L7pQeCdX5q8dQGEJ8GtEhWwt29ZdeKxpBtu3kWItnNRNKybjFWcsqXd7N9bwAwQhuj
Iat319ft/7NPz4Iko7Eo+iPmCQYqfpDDuk/lwbtLj0a8IHwVB1vhgdt6AQJrJT7xHfkZlHBhCeIA
Z8dcjhikb25K78lSzWpu79CzEMkYKsqWdJwx6E4K77NXolFX8ydF3rEdh59lSFkaTcnY6rOL987C
3AGXytCfmB42rRcBr7BSMRerNFqX9eyMSSxntvCyVp1cb+Q7p0g0FJ+Fwua2fehZJeloMZ3et6YV
ncqpbgtyKj3knopeGJUe0lmSV1PiZgamdQt+o82nRZVtqlSQjpASEABF2+IIGfoDdXcO3+kqJnaF
CnJCVpYka4zWxlQFOMWx6ePH6x65lZAZ+v92QU7IrG6yS+HD803+PS/mwONuuOT1jQYznl73sPES
M1Jar8GYjLZNALNYAiLKYyyop+49GDyi1+j0Qox87FbZoLWCrmJQVqmaCmBhHCgKwgHmjvae55Ui
ql2awUt5UvRkps9yrZ+Bd92Tn1NWfLLcInLF66CWXoqRYmdBB9LqFsTgaT0QCb8xaK0Y4Li0hpci
pGMUZBsCtgYRbTnuq1yLBnd+3+XNscsxJd28DmzvpbjV+M/ijNvhWQswqOAiNgqUjOr70s+PVv86
yLCXYtb9OxND00JviNMD3bMb7/A8cMBZccpSFUqR9LbxUo4UNklel1mjQU46iwNgHT76qYGuXnN+
KPojy8kSVI32NLd2hJaST9dtftsGV1xtUN6AbFAyjrHxtdmxwWQBTLGHIrciN2kP/qjic7o8h/5T
EdQCQNTBfQA9nJdLmVLez1PigysIbLuT+akY75ccL/qNc0hB0+CpwH42DfJMnuRalTGKcszdPqaL
GQpXu8up8UQstKeKqEp+X1/DdX+eL9svlZPW0E1c5uYsBRx0UkSNxmgotCTsve7LPKhMX7WQkqct
qT12A6Y4YmEUNTjmrDRkWbJP3WkXuL9Q7VZ4tnF5kLxUTvK1HBNgbdtiJQdhR0hZoqXzo2Hsgt74
uAwHe8mBsGzsUQ1HiTW/KZN3fvs01L0iVqrWWPLFnlcjZh/SJXa63psCv/Lth8Zi1nzj1R5Jgnkm
uerJXiVz/f2Z/4vCQFuABzTxIeXhuDzmRDu2FQ8BWvsm7VwPTXRALHX/jHqdSXKHJG21HBY0lOJL
kufoUk9EhIGPne8s365b66bHk2dZUnLjsrEuQKiOzks8901Td5h6a9flr2dXB87zmRjpzBbmVArR
AmU+5+2hMdygSMudqauaPLeD57Mc+WG4MnPwcApsEgFFdJiIEYMy/mBGg9WPR2b1v1tbtEHLq5PT
2CRKMMx4fT03HQTjkbhoIYyiIn9pJZ01+HVTDqDZspw7G7focGTW68kPsJpnQiTz73rulPlK05No
OPV6vwsNkavqrJuWcSZEsnfNdAsNzeVgWGir26m1zZuUdli7lqimZTfDs40CtQ3aMMCnS8ZRktYl
6CODOj2/FRmm+eqcHnhTx4XwdzBQVQ606crPAmV4a5MZLC1qc45NYDAtS7Frub6nHK3uetc/vcUg
/qecDKJMlok5qQaaTtKwY+dYe9NXuPC2yT1LkA4cVEOYmCz41gBNagCqmIiGb1ACWCqAZ0Wt2Ja7
JA17wft6ixRryOxPY6ZHQ0VurovYPMrOREjmBlQNvzYHpNtDbmVBsnhBQtwumHi+K2gT+UMNmPC3
cQOcSV1N8zzUii7JTROo/YQm38FYdZhJT1GaVGU8m850JkcKsyDQNMeBg4MAE5E7azJvMTuDxuZk
d30RVWIkT5rKvJgyDePZlrscGis5cSMPGeUKMZsOC6oDwFga7opufLlqwLfI0t5Fgj96CdrXUKxz
wBWWjSX6f90vQqhI5FXypF1Kjdmvk/Uq5utLZPAIF32h811pBL378foKriv0Ins7U03aqAUVkmlI
YBAlmWO74WieBq5dvvB92qI/nLA7o2PH3vIP1+VuqWjpPhiKPRz6aG26XNIirZretCdQVBmf0nrX
AbYmMe6M+YlPJLwuastIzkVJq1lObgPEZbCvmUVrBKNR5WHtx0nnvW5m9d9k8VyQtJa9VUwgBYWZ
DJOza2b41QCGr2UO/k4fyegrVhgJycHxlrDPcIBAA72pClFTsT3yjSXPgGUDlNAhZmSK6lyE+uR+
ITWPqmK4aW1681cqybMdVV3WnUuhkkGy78XkH9p+HdNWEViuGyAbOwjrbLzKuK4HcPxLowOCK295
Dq3EDBsou73e9l+yhILsodzN2Z3Jrafrim2u45nE1TbP4u3U226qWeD7SEeTRelC2FeRu8avuRyL
EFSu40/d74of14VuGvyZUMm3nA413dbFdJHHxy70Z8BXc5+EoB3YXxek0k7yLFosvTD1DLyGY32w
NHbju/lNlfqB8HxgQavGBLdi1fn2Sf7V2e2cj3ye4mwBNLPzsyx+sIGERk8iEGwG88iDou+jv9NR
8janTTJHYAwy9izz48SKnUD3VFigKaTKXbzaUKJYVMXuyXW4yU6SZazyJcaIOBhojAOfqtvGGxQp
zmoEL3yBuIQAYAaMNPKly66tevLsYYhpnu7HtLkbvApgswz3B/vT9SXc3LczUdK+jWVTtMU0TnFf
l3ea3gV0AhbWQAO3cQKATDy12sc6z47XpW6lidaZVGnj2oUA2DKHgnrXnfqyOnRO9vWvRMi3r2zq
k6EYIcKmfeRN2e2MWZDrIhTbJMPQsEXva0wHrJEx/yCS7JH5/veOL0EK0IK/EyXl1S6Gw3IH73Ex
kFoDa2boZcGYfRM0pWqUb9PEn7fGlMo4HmCURDGA2dVO8gjExYeSPblADbquj8IAZKa3UtOyVviQ
UpTm3gAMH/Mmxbm1uTs2wfgM7r54aJQs25stnukJlqzqsqgcy2BICFqy/cjuFaa2GWrPJMnW7NkA
C19jn1EB6cP1g5zrQQuuiMV9qCd+vL50Cr1kwx5F5uWZKJZ4rAWkeceOLB9SboTAjH7Dbc5C6cDC
uKWFhon1q5ydkKlj875gOKzwMh6YSb+ndfIWbc5ESMeUD/hF0MeuhsD0HdpAbroU0KJdymIilo/X
V27TtM9kSRaR+dXUdYaJfDqzbx3yONjJ/cxfx1Lyb6a5wiwAwReZDBCiLxcNJCjt5JU5mJdHdiiQ
O5dci1Ja7F6vDK47Bqru6Fax5boBGWtvbPKCxvNAogVU7ZzWsa4XCi/aWjPf83GlXm+MaJu51Cbr
LOF2BmdxRouI5taBZGNUDm+4LGK9dBADrFiM6MC+FJN3XmryWaMo8DCU/kjoamJvwmFfvWgXYtaw
dGbQZrvo5TBADPYknt059FgR2+x1HQ5/TODP7js+6LzAKScFBKfuM2vyuyyu6HSbZsYt6VXp3Wqr
UopwLkJ+RaVphuasiWaxQCWrt4JJr8smFI0z4biua/tYGGbb7lqtmrUbnS+T/qr3+/90BEOOjtYH
G5A2kmF4Qy1GjMGx2J280AWI5QJaIS0nH8RshtRd7jinX96we5YHOnDTsyBWCkeNwcBqpzUsrkbz
0JDssBjaIc1USd5GOMf1Y4WWhHIg6ZIcGDjVwmqLlMZeY+0trQQFkBXmmRF7C/2M+Q4VLpXUQvLf
Up4JlIw/mYqumdIpjWd0DlK7BBA/Ac0ri/zlrp/qAwcillckTwVLgjFFkwTa3g1SKFoLNjx9ZfJD
W86amdmOFB39xB98dDeBXW9yI9D67UrMSgFO6PUBxVhp3BzLMAwgfq1f48wFk5HlJtM5jV0CCpyb
Cf+o72zPSCNQ/Mzfr1vMxllpgJMKEHQeMMdN+VLpoZnPA/INjdO2vHM0HdvofGzaPDK1VBFaNkUB
R91eEb8AHyQZZ4V5YBu4uPD5jMZsse+HEZU1r7lrCvv1od+ACOKCmgTc9XJMNqxyNHjFkqOfGUno
OTkNGg3Etf5CFB4ntcT9a5prMohCuAM8VBmXbcpMAGIkWXL0ODugIpQwQKjr2WEeG+Cqd7skvc35
be8mkWjfkCMaAF4Asg4sEjiPkkFm6N50M9vIYsrQJe7xr9Q1f1+3jy2bPxPhSK6upyj1GoWbxZY2
7GoAi4K8XP/adFUaXhe0ZR0O+EUJJsCIh9h1afXOxOqemzOLR4IWU9s79tP4FbTp7+iUq4YC10NM
Phpcw7CRHNiYGpfxXnyrKMADTFlsG15ZhpONJpUAvCVEETC25HgE4/Mgx/F1pNmXOmVe4lqUt2nM
5xLPnuU7p6leNTX3r/khDGPVdM9EiVc6SGd/tmtwarN4MD45PY2o3u3c9tPSK65X6+fIS+a5yHPQ
N4R44UvO2/btaKEHIY1RJ7zN+/cISX3zreubCEw5YZ5GRIVJuWV5PtjYMNwBPC5THmtjXZbz3MV4
MuiGb9yc79mYHiudKtLr1UdkxeA9ngP/QR4v79GS6U1i2UYa+6j1e/V07IBNxXGzI0X3lCS3XE9e
Bzf0754B98rEOy4aSsE/emkWZq8VxBhKGneAhN51mjmEM8hMglc7FDIrHVHd03XPlhXT0KA0GANC
rVZq75zR2nlcPwxpeUBerhC1YedIBFZGUBvMb44lBYlen8E953tpjPLIPyOdHNCBgcD7uj4b9oAB
XrDputgseJMUIEg74eytSxYLjGF4MwunDnbhqeBftsV4EIG5VxvJtrQ5KCRVxO5obFgWwMKG5t70
MicwavL5uj5bJ8d6L4EIyzPx3C65rp4KvcAdH0kNARxg2XTRknzsreoRQDeBABltbb4v7fzgNveA
fX+TcN9Y7184t2Qb5APNupYio4Jf343cDfz0YDWfG936ZBXJnVUZu7z42ok60Mrsx3XhW0sMfhsC
ubaHV0rJXBonc3u8DyFm9cDbxsXMT+f3LVl218VstReYBsCQdOKi9oDa6+VW9ugHxHy7lcYJeIEc
esNTa1eyB9P4bFXjPvdOJcfzQFZH1+VunGQXYqULe9cQawbOAYv90iOfALJg/rKapr1naZV2wVgg
lVOcndKAyJ+IQtbLJ7BxLNcASvKlplNvWK3POxYXCXnfj9Ny9AZz2XtMB85eMv30c8p2U2U6+xng
invQ+7aHLjHJoRmAbXhd/c3dBYYiZtgwTGvIRAVAhErsKknSmHbOAQa+1zXtziycN4gx11laIF6t
Gbm0uQCCSjvP9bLYR75Pej0UdboHpbtiabe0ORcjbaZD3IqDRAaQsYLsMDgedDY44KzycH3RtmwG
RFmgo4a1YvJGCm5jy+p6AZ1dnLoA5agnClrVzvo2+uI3ACBUDVlbSpH1GYm4FnhcX1RGCKE2myiN
G9QWa2cOjaW60dJ5f10plRgplHq1YEPuwM/9ZpjCsWnxkkO7eW+WfHyDzxHTdwh8wSWWK1nDMC2U
ZiYDrLRb3vteeTDbKQvyme2A76aInZtqodrngQYbwxlEyuoKF09idY3br24n71vcmQJHq45aav28
vnzr50iZyQqe4yNBRdmHyAmQ0MDpYlBYuNmKCHyrwAh/3azEn7hh4taH0TJg7uIpW4obXa53Gqhk
8XZuPgjje23e2dNxESpawM2jDugrCPUICJ4vs4YvHaCukIonxxrj2wbzY+Ce7RJ7BkzBITExDDjc
mQMPwJ1zGGAl19dxa7/OhMvUGwBvGgs+OXPcVuxYE/NzUfXvTJ4ryj2bYqAfrjCoCKPv5jIG2/WM
thEbJshNwuLJ0k9p3oO2ohpU15dNSTi1HYLxIB8xVpK0CNfrnLKIC95GZY7mfXOOGPgKrq/bGtpk
+/NQSELCjw65F9PqjKPFJ7dIcszpsfRvKbrzqNi51XdRPV2XtKEQEAgx7QykbdO2XSnI6qPTZ45p
L0AiOqKfCfVG92bQVeOaG/5kgXwb9ozP0D1Pui3zAj2uPRN53NbJHQM4clKpTouNJUPswV0Fuji4
YEr+lKRW33kzTY6Ac4tm67Ftv6VmGRnjd0sJSrVxZAAiBzVnAGYTXAClRUMz3FCxOS1ijsLz/dJg
4L13NPZNr4ixr00mPlzfpA3dVhqlNRyBcg8n1aXVLYAN7gTOsHj2PrjuLw2kkWkC4o/HJHtDi+GF
KMnA20YUyTi1epykJtq7Ir+KOdMDo9kvleKM2jAK1DFR/1orKOtDwaVWZou2fGIVRszG6pZMRjgw
8fr4s5qdh3TIQJ4vp9ozb5KR1EyPbSAVOrinl9YcWKw/Xt+fDU1AeYmhN5TTAYcnH0u+WHkq04nF
i/ujoclj5WkKC9iwOJiZjYZdxGqcG5J1V/kMuFSGdhDW3czOfhRfR/Jeb97wPHQuRu7BtNE/MODS
rcd6Gfeco2R/x0zj9bfJCyFrSDorsuqT1bkThxAh/Ki2hr1udTvHptH1TdlaMvgmfvBChJdW61KM
R/2ytf3MP851e1N5mAxx+MOQPaIP/g1WhnQBNznEa9Pxpc3x+2pMewsPN97YhwQASqjV3aBLTTHB
t63Q/4lxdck1l8pOl6RAO5rT/TPQ3VLHLkr+9Ov1Zds4EBDSnqVIN0SLal3JWVvEc6oNobVCdo3j
jM4+PLwr1m0jrF2IksJoYY5zmTvooiqqr34eenYbCe+eW7sCSJxv0co10c6z0mXLtVQ2egMAeKsi
zgptp7sZsLMTYCKqRuG27r1Q6VmOpBKCJ9DceeEfR+5Eqd1HYu5/0OIJ10dwXWgHdzRvXHRJtFm3
u67hRjHtQrJ0xKatI0gvkGqh6uUEI+1C2DzAh4Y94d3tUCVf7DZ9vC5zK+6hRxqvXkiRcWxIFumU
NCuIpy3xnPS7piojU1lJ2BKB5NiASboOONWkQ8Ia86EcB8biWsdwgrB3PUhnr2ux5VfnIiQtGKvB
Oj6iJK0n+edxKJ+6domSrLqnM1U9p22qQ3SsF5JVRApJll4PQzMUFU7y3AdbSPq4tFQxeqQSITlw
5YheL6lRIIb3gG030z4Qg2p+ZFsIarcYUELCJT+9DI1pZnWGg1WfnKgx9TsqKkUFf3NbUAj8PxGW
FL9T4U/VuLC41KdwSLxIK1GYa9GLSNNJ0UuikrWqe3YkZf6k2wOgMuOubo/uMp7QnBNpeRXxtFVE
8a34inI9MgUXxQ0k+ZeifKOdYR8pqn8Yq5maqgrLrNpleq+6+W0Jglvi0VSH2+hyjTM3vDrNRZ7F
WUcPNPN+FA1Op2ZRmJtCjOyg8BXP01s/i/XCva9cJ0xa/Wvd5ofrTrop5rnMJieLaT5xNLOhayGv
NXrjjrl1k48ZjeplZPvXi7J1A2HNNxCXZY0sR6DSPuQspi36Y5i9z9G8oI2q/tANF8IND4ENWAm4
SfhSwE58xwBmd5vHmkCjfFJPK3OAr+rW3Fg3PEV6xDTAaw6wZsmy9cTAi7m+tiW4TuxUFRgjMkBJ
qkr3W8qAlwZvvijco44mWbU+lXbbgVka+Wn7yBv3UafL06u3xQWUKJ70gLCP115Jk96jRmY2aRWT
AS9fJYZSRXWbZyqI2Y2kBBO92BfPXqfS/HVBz0KBSc264FaSx5kBBq7pyfWn0Ks/duTRU0EybGUL
GLdH1Qwjt5aHF/NLWSDyzBtUilC3wOjE4OXB3FSRO4MsLX1fAJt1Hg6Nnoa0ekOe7/p44fNQFvJB
mSUJpm4/Va3HqrjsUqTeQzgJ79bTVc8AGznJhRhpy4ayrsAE1+Rx32WBLcjRase7ofDD0dkNNbl1
8kTxJquSKO1eT8qytv06j8eSHbVu2jvaFGTVEvHMfyoqHFdCUXvaODo8lIMc5CfYS5jm5R7yUYCg
bRZ6vCwPOnsYkyLspp3OVPWNDQ+7kCNp5lT5SDqd6zFKoAFzs4/dwt+/2sNWv/LXiyxCnC5FJDHb
RDN7U4+JxWMuhgNb6gNGART51vpNpeLWhRjpukTzDA/3eAmNGSiyKkAXusiVdet1rH1/CqxISkEH
tzY1rKi2lxtDTKcerWbR43IANYb7Zah/FKADur5km7uPJgB0oOAxBP2Ol0L44jgNFy7yOY2HmOLR
Qz2l/0y6+AzqB9V0/ubCnQmTFg7csoNnzev+2O4O7Cl7tzTjkb9hnhUL9z+d5COjpZW3cGQUuGcW
QT5+BcpUQJcf1xdOoYslmbM7m8jvUG6IhZV7/R58nCAHrxy8eN6Nul7pijNdKoP/Sy1yDrwiHVCk
opXQGZCQzCYEi+N+ulnu0Zpk7kvAuKkeyC6t4qUwKbxao2mmpuaVp57j0VzvTBaM/vDN0FMMzjp+
8nB9LSWwgZfypBhU9o5VNj4AhKZ3ILZmDyRsw+nWfNA+/T/Srms3clyJfpEA5fAqqaPdzmvP+EWY
SCqLytLX36PZvWs1TTRh76sNqLrIYrFY4RyMTezcK3XvSqJYmYbc9pm5a2e4rME9k8W+Fft2Mvu6
uXGrD4V97zXjzlfssdwtXMhh2e/Zui7wKIu+S1Zv2fo3f/ReBuco8HZlOSJogDBuo12+KXfJ9/l+
2I6bbFPsEJ9fFnfux/+RhloxZi8wEorHzbnHGFlRI8kHjCwMmWyTdD7VjsxPnIcw70W8s/WZDmMK
80Pz2CEt1J/j4EW+zVBFKOrqG7FkyMpCa1jpxNk7ACxBeKUBGp3lFAYetPa97hz09Ony0sn04sw8
NXJTSz1s1EDd0s8aZV+nQxEgkHb8Oem2yqBNkt3i2l/fryVn6A5SopHNgClo7tzjYhwNGAfux0AL
CliHVvmq5GSJJS75SgDnY7KBz1uqmAOg6GIsTrOunJrBBa54fgPa+tTt7/sxQjqOzYdepVcaBaFf
p/qWC55dJby81sItXf0Kbq11t0aLpxlhresHjFWOxuwDLsSI9pfFnMdr/yzvSgy3vAxwu8aUA2Wi
zsmPKVZv3Hw8ZkZ8NZjktqZPoEyRKCaTyHkUzA5nIJaGYtVU7+t2o3q/kwSdzd0mV37kqSQeXZbp
nW9Z6cf5liHpnR7zFtjM+kDcW2ZI1k+8TfafohoowFzOm9jd0JiplQGzuPhp/7LzynfmIDd3l3dp
2YX3WrxJ4RzKbFZqOXaAw3OnTdeiLPDaE8f/hAwLRLS2i0ZldGKc+8UkMhSz7HFBp+m+oftRuYtk
4G7io/Umw+KSiapdjK6ZAa7YeJwCsi+2UehsZpxmeOKNEpaSzeHed/9YN4Ck0UK55LF0bt0AgUac
uMVRtvw+TPfkWO3VrbGJt0wiSWhm6IpHP7IKRnO+bx3du2BqNXFNdrntd+W4Rbn1cHl/hJZmL2RP
mOfB4BBnaXWkedNgwZKjog4j+6rM3QAE0r4UcldobGjbhR4Y8HddzhA0FbeV2wCCz50OVLvLxoey
kyyX8CJ5E8H3qHvMrvRywanEuJpfdsq0mWfzJcMbGC0rdli6UoJAmURu9RTLLPI+wwmy1Twpg5k5
3r6qmvKRRWiWUXNV+c0MGfXPslLvju1KTc78cqMtjYRBqNfbJguABl5up9IzDyl6Uv2sT4yd0iv5
0wKMdWiqwtteNhnRTqJXB52jcB2mx/cWVAAMmcsF3ZoVd/Gw6dgBsFuXRYgMH7Ma+DhGNjDrw51o
moCsctQX1o3aIV8TNbJ9J40+lrX/+xyvpXC756RA1k0wpXHq+m6DiPQEZhFJZ5PQN61lcJtlOJXB
Wg0Yt+NtGy5QrehkeNHwcvX/DjVU9VNLh75r9BPgxc/HGVGXeJmm1sA6n8dgBpaQN39KgguuaguJ
EbzFz106sKwRVnd1edLQjelbMyZCbVNGvSm2gDch3LqVlpkU6GqDT3f2eOwbMnBWV3CIFpa7/yth
nCuBzEKl5qkG0FHF3E1wFYT4fVNuUutHBU9Yyua2hYdmJW/Rd5V/VL0JbasKK05a3G9JlgXYp5vO
qyRnU+SQ1motP2MlpsgGag+gkzmRxmmv7SQNWU+/eRkdMVxP61Crhs3loypTbLlgVhIjZxwyPe6A
qUsU1CU7P+pZUAIl/r+JWRRfiSFTAUboEXj6lXLUpy80PTjlX58QoWPyA2MsyDPxCAissQrTrXDb
ptrT9IqeW5+5X/+biMUqV1rUykSzkiTlKVLpqWhQXTHbq1ST9b4KD89KE+6uzTIFQ4sDnE5e383I
muIlJaniCY8PmiXxnEFzKCZKzhWh+Lsx1iMctKX+br5lM55P6l+TcnTbOzp+xsRWwjh19IpFTuwN
YAXIIj9OQw0JLOZIPLVYI8wueSaquMien2uEZ64+oMO1BFvRrdvn/shOkVuGbfUM4AP9M6aGZfu/
MM67xd0IEjAFBA6sqcJiRJ9mXn1LqIyaS2gHqHe5gPTA5Aofc02xyXq1c+F03FeFzNsCY8GfMOg3
CXzI1c0sMaceTB6l7vpmGgcamTc6o5Irh2vH/+eqXsnhdwc9RVmeAIS42fTX6Jrc5IF5oN/oXt1H
geytLnRp6LrQNVR0XQQ556bA7Nx2piYGPUmHbIA3h7pq3Lbpj8tLJzS4lRTuCE2j27lz6i1WbfiW
9SWOfg3sgKfeoJUBfpn/GXEYKcJUvbeA2J0rVUU9mnJKRG1jNfwsan1bDfZWc/rXajAfZ/gJR4br
/cdh8oEqJn7+FcldDVZUt2heRshPPb/+Yu+c7ezTMHrSn9hJP4BZwUfgeq3vXYm/EJr9Si63f6Cc
z9xsSPOT1Q6Af+sUa6NVhazfTSQFwAHW0nuEMhH/OJvGGVM3FDf6lO7ReaTLUjUi+1h/n1s9poy5
W+sw+bTIoyBp4x2Qe54HFCxRGgfwqq9YkwxKTJhPXwvllm522VCyBEqNSJouvAJ1EuTXQ1iG0z6O
ZKd6CbJ4A1lL446A1ibE0xdmj+HYbcbrYqtslMbvtlpgb9tdtBkl1+/y6y/J4y4SLWqaSp3m8uRi
UDXf0hJcYfr1rO2ZWkt0E/mQlWq8Y6xSY7I7G6D5lu7siKVuMOl+qyRqePlUCzXSMfqFSVL07PC3
ljcqsZEBwu40J6YXjKzRrvoJuDO0Hwtgww8REpu6bDREWJiAd/xXKnd96b1LjAxj2n8SIIpPA7Zz
HqKnatOFxU0ZDvtJ9qrRhOu5ErmY0ipyGq2ZJJ2JXHRMA+dx3jrb5Q5QK58clFd9W/tpWATJZzZx
JXRxASuhUxMZNFJbJBX1n6C3mTH0pspe00I3spTsTcfGHvJ3dIL+gKSPDVSwQJhpjSysFeXpspGI
1+5fEbwtIkPBBqsHA5pj/oyiZweU2woQgz4jBI0HKDVrSFVxnqNuPWQTbXgOtaxDzNmgi7V+zEo3
k8hZzui7M4wxDdTmMZiHOebzPelYFrkucZJfaJnunWZbN0DfZBi2BDle1AdWXPutkYSfUG4ldFnh
lSHQaiH5psgwYrDoXiuKo90ZoV7LwhyhLazEcC4/quNMsxF0nMgU2yFgKq19XxvDy2Vllq9cWkFu
pxBaKBVGlwABrTX3um4f5iwN6gJPRNCdShZOLAujAJiZRncPjwugR05DSYFsRI/57/pr1QD1mgJA
UhK8C8QAbAsHSMXoBnKM3P6og6Hj6WvRk1s8R8PeHdUNXqCD7UgcgmCDzuRwG2RUo4c6+kxPVudt
jVENq0aW+BAcVmCULP1DAKFA8wF3RylF03eJatBTa6tPUxK/zGhB0Mxid9kIRDc9ZjPQPIamDAsb
w1kB6z0M1hQTPek7d2eE5FjsywOeOmEcytzo8inO4CAKYArIC+mYj+R8dzoaWjnFEFXWhm8X1xYN
x+bGIrbvVp+oWZ7JWnZwfVK9vImnwaGnJgPyGmAnZ93dqmS8YtS+v7yEImNYq8UZXd4VLYk6GIMO
UgAf6bZHJh1ME121Z/pwFjcqamqxDGtXeb62PeWbcU+/e6nfbuztPg2jwHq6rJXI/nQdI0k2Uszo
MuVisrJFTJsVffXaT1rgGCDTLdzAGBvJSRJEt7DuNzGcmZcAy7RHJMlPXmxdj9REL0qlX49sqP3J
eTWydG8xT0ZKK3ITK6H83BBuYYC/jAM9JSAJ1mYWEJui5nrQ88N/WkS+GyDXkB9lJqxQz14GdXg2
wIJhuZMkCSPeKgCI6EDacGy+Tx/jV8C9Qsf2Cefu1zC5gD4FqsmVoSgyyiHhwhkYIwQmzwLMxzmL
YmJaGUcw9aGDA+/ZI1Ot36BhuSG684lLEMORb7I4A7QwQd3NSU9PSgcM2etKlvkVHtvV9znLmxum
N7kKIwAWdQCw6+sRCHOXt1+4XBgCxsiYDaw8vkKSzbPXMjTznVSdJQHV9N80B8F7EjnhONVfLwsT
WgFOK2AfkI/H9OK5x2NKDOyTCFZQFQweloBzJfui1DIMcqFOgLZAO6uKSiF/xQ56W5lmo+GKzSj4
3e/Vod7rWmCOMrJMmaDl/ysPTuqIoNEOgmqgnlVfs37CwOJmHiQNnkIzcBwUpnWE3SA8PhfDunZo
u6IB4k7Uh2rSXKuk3l/eGbEmbyK4nVF72vTU63DvmV9YDxZ5pJT1TvN19dtlQUITeNOFHyStStvT
3Gm5YId66zinSdEOpi0bDhFKQUVO1+G5gVfEbQyeLpM2zlixVI+3LrW2OVH83lYkqybcmJUYztfU
YCHANB7y466qXJVDtdejvy4vl0iCoaI7H/OKQAvyOAkJOnv1soSHGcq7JH6yzcPl74sWav19zrSI
mWDopGpwzbjfUje0o9dK1u4iMi2UFYGTj3YzFx753Ho9baiiZsAiWVr+bZzYsSvMwVeaeRN3uqTZ
RagOxvBVzDUtwwDL/1cHclTBJVvkLYjP23KjAMZeZ9YeiRtJRLCsOh8loi8KwyBAdsQUNpfidarY
ApMhVg2zL8q2Jc6dUSp/ZWU0hrkVPeKuk2zTcvzeCwRSn4M2DpxS7ng2cws0wKimpw4AJHFdhw3Y
hqf6oFn3ZvLajVoYy3R8v5SYSEPOd2mHAUQnf48m1DFcJYdIFbjoCQPFB9BAv1y2vvemscgA/Q7g
DiHH4UwDbJZFZfWMnrThsWUv8Tj6ceJjfF6yX+9P0bmc5f8rs/DiVjGrerlHVXvpyc98VykeL+si
KJ9DCFJkMAjVQBc+ZxS9rk19akKZaWfvrG2zywNr0wdzYAR1QDcfmyddygxoN0A23wKQGKY3+BJg
3YKWDRSEuEun0fJrtFUGDiU0GHPy8XzJuSjOScA8csW1oVllKNuuLELauI9WnEqaiAUWd6YRZ+QJ
aRlLVBxe2lgAM/SjwdmNlfbhgAfKYIod2HIYMwBQw7ktDAlLUDqrEO/OOiL5PPENpy+CfqwC1fx4
jftcGJd9zDw2OXNW4hAZFkZ50HUTB4VuYvjWz5vflw1QcJiADYzxJ1wWwNnk7zywTM2emeLOi0DE
PKB/iKZH0p6m/udlOYLDdCaHu5IA5U3JwKBTpA93lfrizMbLf5PA2ZtNrKTrnQI3BgZalPtG1hUn
XCkLvhmPKFCd8Y8Rz7NTTZ3w/Twa/Dx/NNHe1aVBassSJMKlAvqYrcLeAMbHWbSOih2wjrFUtXtb
WzudSXJJ4u9j6gd8XJhM42fe9Lxqjdlk1WuZKs+VYl6lLtqPLm/GstjnV4+xVI7+lcH56IkqtknQ
kHFSmmJTjS+xFVbJl4g2AZtv0CByWZrAB2BOEN5zQX3EFc5J07S2nm2P0NNc3Hr01gEsh+zB+/7y
Rn3esbwFAdRzgc1x7gD0MUosakXkRDwS6NY2qV5M42GM7mj54UfvuSQuGmnzKsWUi0dO4FIJU0o2
tVpuHEIlOyRcs5VCi7mvbrdeU5OK5Ck9oduzDloABmMOCMScVQwgscvbIzA4GC0cPjDuVNTpOYNu
KyBzlI5BTnlcXY3DuKmprB9bpA2CKtQYFpTMd/caCILTWsmwPcrUBoT8qkn5c5xTSeQhUmQthXMx
Y9ySVnN7cjLdYjzqBQiv7c6Rgb8IHA3C/zdduOWajKJWZlclp6nO3bBNrZeuja4SrVK2aBqTRWwS
afyAspG4NQFND0ELRX4HCKBAwzXdzvkmt2QBlXCTgO4HQE4T0AgWd0xVotdl2WD5jGXssJx3c9Vf
DcSWtGwI2pcNTMHiFQVHjUCRJ6kwrCzFl+fy1ZsdsJSQXQ9WvtSbfJKmvkr7O9tq76KhCifaSmSL
LGQtmtu7xET9tcC49wljRgU60rx8E6MFfX/5QIn2DHUAcPXB1hGQcAvpjKXVOn2GmMdlDjwq6/3Z
LatrPDGGXUwm8/4T8pBGsDB1i7cYX4TNOiuNxhihXDq+mnaACTi/c31VP1wWI7IPzCP+K4aLe0xn
KtBrA7VI/ttNv2dp5BO1/YTfWwvh1q4cZ+Bfd7hdqfnD/GWh4tnq28t6LJvMXX7AFXzTg7srChRU
idbg8msW9rx8emLpeFQp3SU5850YSRKzr9F710puDtEdhSlzwJ7p5gKavvx/5dIn3YgrD9R9p6wd
YBD6zylqXlLL/TLNlu/STuLWxdv1Jo7zhsAoykBfgoAIjMEn2463nen97lr3r8urKTpSa624IzX1
7mi5Nayijk7K+F0rHi5/X7hqy7UBtNcFqoUL7bWxcLo6RfBgGQ9p7rsR9Vl+m4zh+EFoiz+vL8Cr
v4niDNyrTWrZjUJOc9agQkQDBBs+s2VMGcKNAcIpkmJLhwYPnai1QPqJU5ucGorn97fSS0P0yV5e
NaELWupdYIhcQiLe1hJ0Vc0NohTTbY7xmPw1xdZuVvubPmaby6KEG4QaAN4nQLbAU/ncrHM1xZxj
bpavU/6bmHd9fsIUOYl2Rvsx2Md/9mcliTOFMarrFtzMCPHBZzPU2a2KEdFaNYLPKAQ0+QW9FQPJ
nJiBTVQlCvZHAVWxYp2SsQAR0FEZw7aRMQkLbQEV4//L4kwOXJBZAuAeiq649lGNjUc0/h2LKZIk
mwXmgIkJME8gBEceg39T0CECGYplla+xqQYdgBIq09e8x888ws7kcN5bSyuWRMvSpa2ihU1W+2pW
hG02bDW9KiX7JPA8y0McJKgejMLhrz2td0HgilagP50rZXLSS1USLghMG+8kFKiReUSWju9ZRJQ0
A5MYuxNpt04+fy27JA6r0Xiu85xtLebIqseLT+auJgOI64DnhEzwkXCml5od8pq2RVDkGO9SzznM
vbnTnPlm6GkQkQRIq9WHs6vwrCuRnAUOpcfUpsCWmQZ9GNP00JXJXafOMoh84Vqu5HCmkRYVJhB0
BLLmmPsmfXaKm7bJfCBK+bmsMi44VVhBLNQSZXpAzzt3SR6m4+KOQVaJKH082Wbs006ybqIjBfhX
RFzo0EUhefkNq9u879zWbRusW6J1GYZYe191ujutZbfaVPmXPZJAnwVtB4nIBYj0HeZEOztNDeIB
ROak3wE27cYxgFnVtAAA+G+CuJghJ4jxmD3B/oDqmxDVL838PmUfb5A1YOIeJgtRaUVmi1u7TK8B
XtBCjJ71oWUZu7iQAagLnMOZiGX7VtszOJXZRpUGJ56Pe680AAzz/eNrtVaCu2JhgPBtzUhORUtD
quPpkuubAoX2y2KEiqDAjpw9rol3o7iORqsGyFHYkhrnpnVCxZHBC8pEcC7AK/vaKhqdnOz8yrKP
mip5Dwm657HfKx348wgGdrfsIaDKguTJ2yZbJTCf4tInd/2u2JUSty3oLTqXtyi82nykTvqOAOLo
xIA1qSDapo53JPq9Ra4zYwpbnYT5aBzb9GB9DCbvT4xypipn2oOqVWbft+TkmfMt4EgPxP512SBE
zgAwwTrazVTAvf15Xq+UyxTHsmZmlK+5Xfq2rYDncfCB2hNeFiPw1ygGvYnhrqLYdbs+S7FnaHA8
saUs1aqp3w/dgRXGRo5NLTTClTzOCCeNxHEyzDDC1thOOpoqs4+RK/29Nybg+HGng9gGRIXnZjHZ
akxye8BRomgZng2gr8laykWbsxbBOVCweZXgpsOqxWZ/RM+ET8dinxYyQgqRGLQZ4v2ARBS6IbgD
1bqNPZhtBzFZdopRJnSS9Nk1hu1lGxCK0QFat0TCADzi3nZKo9BUIxAzFTcder7GW1vmpyUi+NcD
i6Iq7d0KmnTRg63WN22W3eW9bIRLZM0I5W1U1RaUdb4PFGOHLMoHeFFY9BMtuxu3IGE51aOfgSiB
Vtnu4yu3oFE54AJaepK506OmXRERhpUbZmPnakXYpeWtLmOjEsQgzpJEW8Dckbzl98duzaw1uki5
ztB7FSOJpmDGF+AystqNaJNWcvhNMpWZ9JEFbdJBu9Wcn7Y3fjE7GUCUyAOspXBrFnmJFU+Vq1y3
wHHwB70cfKb9uLwvQjt4WzEeJnMalDmrRmhSFnPqZ3jbU10/EgsNBYxuKf3EWx/vBtgb8k3AODC5
MASS8NpX8fDqNFBM068ZS30vkdx3wu1ZCeH8GpYtiWYvwXUXJ0kwFNQK8E4YQz3yPmXXCEI9tDHi
7fWuVpAA56LpcLNa/SMytcQA00P06/IeCe3gTQZ/wbGKxHq9RLsIRh8Mo/vZZ9rDZRHCFcOzZwng
8Sbhb4JateukLeB1vDkhGCH/rVLwS/eOLJUgk8NdB4aS4UmnMhSLlPjOnettRI2dNU9Pl9URWvWC
rY1mHKTW+Yx60pQjAWVX+cqarek+2/MBjVh+lz2lqmz8QSaKuxIMcNQOzCjIqZ3bIBn8or0ik70h
wNjOZXxn4tX7Vy2+9hEnWq22oFjCyx49CjEhKdjZMUxnJ5ps8EyiFp9LAIjV2OoDRZnFQ2NZoRS3
DVyrD4K6IbBr1761hvnLf9o0HsUFKLNg7KIpguLW2jPGjkrmHrKpOdSR900tP9HvgT6jt8XkQoZG
GQq0l8BJjJn2UhBzi2RekGfq7rJWwsO7ErP8fxWdGlkxgIBKVa690d6kdnHXdTLeZIEIkMUtrUU4
u+CL4u4J1YsaNE6hNZcWHiaJrOJrzmTRr0wGF40WaorTOkKNtvG2ZKy/llEl6YwRXN5nanAbQpmC
piUgtFyPynHQ3ECf7tR6R20ZbJtYFWCYGPB1iOO4E5tlABZAxQ+MXVG2i4b5do6YJE4UqwLmZ/CU
gVzGXE7XatOrsUVZMe7LV8fdK+1dNY5Bmt070SciBCzZmxzOnSpGmWrpMCvXw3g/N/PTpPffLpvv
shhcAu5MArdYuUGUufM05bpMaj9iReUrpfaMim+osP5p7Mlxjo2vikk+Rlrw522yFswjzhjo/k1T
d1Ku86E6avH4JS2nKBjSVN3obv/Q6vonPDnSpoBWxgWog7xg8b6rTXM0+HEt0ZXrYqo3VaXvc9AC
jhkN1Ki/GbROYiMCD3smbrGhlbg0Acwea0flGuNF25RsR+epw3CebfyUQoIIzXEpLwPBBzPJfPrP
tcc6qoxWuVZiFS/WZ0Aj+V2+rQ0Jpp7gfvqTeAb1A9bxHeZipxm9QluYY9P1j6ZiBXhbfgWkfHDZ
JoXqYJswJrWw2vCmYbE8dRPTwgFGiN8Z9pVmjkESl9uCtZJNWg7QO/NfieJcq5M5kTkr0Ehrsw0q
okA6gUX4eTcF4FCdtcfLmgld00oc52Xd3lKIxTq4wGYKcvCigfdWopHQ7BCnLriYgB7ge4+qDLhw
bQsRanGnuAdrSPwuAnW8DtIjO/yEOitZi7orEy88fa6txlauk77YWC7ba44MOFJocugMBR0MLAG/
/VxENpTanERq+eoWN2a6SzIQriUfRxZYWl3fhHDuHEDXY+ONuDHARXVDCFoYNGd3eamEhrYSwXny
qGH5NI1wd12aO4Haq1vXGa6GGGyMgxe4ufaSg5Hhssxlbd4Z90om59tBwYh5s+UceRXMucZD6RqN
Kn6bSp5jYpP7d/n4cedWB4JtPQ54lWfjL4DrLEwJV245fK8RUZplLrE6UT/Nert48g/UeWnSEsRD
bVKgHXHy3dzeoh/kEIGrMWCxjmmp71qU9T7B++DymgpPMBpvbXRU4DnID//0tT4SnfS4trxK8Ueg
TG1iYslars5X9B/MbRT50FCLpJfF48q3ZtF5Q+WBomjaq+axU37jT2EabxX7+bI+XOr4vSjuDE8k
yoraBmm5GpuPWqH6HoKyJElLvxmOmNzaktQJMbuxTyL3S5FIU9ciVRd81oXSbqkrLf9f+RAgfzvM
jhTQrMTUbuwAP8VSX0HrWAyHulDVufQH2hD7S+N2kZb7etxgBMZvhyEmWwbowxIpjUSPJyCtg07u
qRjzWYkx+mM4zUKFpkTVKaOxYlM/jtx8lvUtin7/wo2FxgNQKqA6e/77HabkRl+56rFiaGrRMN+9
RVyxZXgMkK+SvVoi5LcD/fderWUtB361VqNR10NFwPQ2P7ZhtOt2NHQehq/67RDa22o3fyyZ804e
fxGTmbi9V8fFcQbU8eTQDVDBNpNnSfzH+Zn6WwzgMFGsh3JAy+FMQKOOPQ+TmR/xrPGHie5b05GI
OL9G/hGBTAEKCCbyUjwXiTYqgLLQZ+2YFleYIgdECOixLu+OUAsYsPUHKuFdN+Fo6hZI3wwVdNTf
qzy67yzv5bKEc3/+jxJg9cZEPFiSXYPz5xorZqOseu2o9S/pCPBQ5EB/aJkkVSQyaBsTZ46GSR34
H05KXMVtStRKO0Z9tGUuOAsL4zrDWWry6ErJTcnOnF+Mfytlg4jP8JA0Xjh2zm1a8+axj+dGA/K/
e6imIizV+OCa7aacdbrRkzwYIuQMLq+kTChncbpVKtQzqXYkRRkAhNCbyqBsQ9M7sXrTtrJzu4R1
/LnF4/1PfI7pYX7jLODDxYORaEdzh1LPDQvyoBm3YzCFCzS6Fu8uayeyxJU4k3toa1PTpk2O82SD
/l1Pym2dyQZuhQuI2R1MpzkI0vm5qii3nA5Ren7ss+kaB+5Zne1Q69G9iN6Vn41RbVAd3V9WS2SY
GIZ1/gB6AwOPC571BBmSysWmpeWN4e4i89G3FnyDXta5ITpnC7kdZsbAgIrm9nOTTAh1KwVP/CMI
AUKwKGzcYfxJcoBoo6/isk5cpfhv88drFAEFripwyHDNZCTWFMyIMMRMqnYdA2QKnTd1OwQ1oJKc
KQvsWN3UGqincw3Z+ynIPBmBssha8E7A3Pqyk5ihPtd2LgEd7Co4gF53pSqvJpABLuso3Dc0aXh4
my6eizPHPkdvz0AnmCP4wAMt1V8dpbxDL+pVX3tB4w1fLsvj4sN/1hQ40cBcc5YuSu5Rx3RnsPIk
x5q2VsjKauuUX5S0DCugJ5J68A3LvlboIa+ig0Ty8mX+oDsryZyJFoYTjy0rc7zr7mrzZ+qZm7QC
1O1Mr7y+PBWJ49up84C0wKbKZIidQrNdCefWuQUpUG7EGjypfu9qJKiTx4I9yHlNhAazkrP8fxWF
mDNFpIWm7CPx8i0bcQJLKYrvslDvFhJXKfAPMJ/hOtwWqgl6WWxz1I5o7baPxZZuASkHgHF9q/vg
awkv75tw5SxIQTxvLtWrc42ooeWGVlvZMVFrH2lQNEXbgaPmvuXITptE1LuQakK/Ecm15DhU9g19
MYoJVbIuSLJSYouiiAeBzv91srgV7CcydTaDTgTTQeCs31Z6s1E1GTax6CLAhDryTuBUXoajz5cO
kA7J2DUeaL6A18XSH8Uw+bX3UulPGj3OYP67vFMCcXgVYcJggTdaUhzn4lJnVqa0AWM0ssmYFj4A
z9E3tRdqPKXR907767I0wRouOUpUtDFpgFcYd6LgyhQSTwpuuTLx7j07AQhaWw+B0g0y5HmhKB0I
MEAWQUaFR4GJC6+i2pQuBEjqtgX2TKJkO0xdStZPYH6IPwxMP2FgEECK3HWTR+0Ehkk9OQK9LgF0
uRWWbQUwqtQM1HKWCBPqtBLGbRZBOQNZD3URZpzMCAgwXrJheiWxdLFOQNgEdRgo5Z3lZ6z8UUIA
cjXXYH+jvRN2lbo1y5MBBqm4erxsDjJBy/9XgvLIjIbUhD4mc0PQyevDU5tbj2YyP/w3QVx4Wg2x
WrcUu2RE0SHPHqv6ERD/YPYFP7bkcvbwmzlHC4N4W7zlwK10Sry6N/sWsaJLRj8ZNd/urCCPHhAr
oInsC8ADfHeW8dmZEqHLj1oJ7VSAg8aDOx/JEG/VxAVrWfvfjII3dGICzpNV2Ktce2IU+IgWunk2
VvL98k6JTBxldbAOInsBjBbOJKq5RzKqRcqrzcwH26W/1BgUz6MMzFwQQmG66l8xPN4IdXKlU91J
OzKtO5iZj2YH3ybPXoq5fBlcj8jFYq4K8GF/uqT5cC1WezOrZiQZUsjKvUeruxrYa4shY5InYap9
qKbwJ1jDqAuef2j3RDs0X0oraRyldELUQhT11U3TzTzpz0MsKzeJzu5aDGfnhTnXbYkHzTHRCfJF
25g+E7Kj0fNlexDFnmt1+Pu9xuxbjXc1dqrJD6PeXZHRfYk191tStH8Rvb/PxjxImAVKMyqZeRDa
4ttKWpwfHKq0VE3EMkenBB6A2dte6NrTKwC4Psa99c+egYwFY6HA8UCH9vn5TanNqqpVEZ3p7Iqh
5lRYuuTu4HDY/i8Dg1aYTwJakM5tGAb8eo+lVX60Sn0zel6g21e98d0FpZ03l/epqz4U6XNvF8HY
936SZL6hPMbFKJlhE7kqTL6rKkatAS3FPzrNgpRKX0FV3Xjq1a/qZ1z9+vtciKGbRQUcxxpBu+H6
+uh7FkHS40HtZC9N4QFYKcLdKej70d3SsvMjAzA5SkLpVdSOp3Zyr9JK1u4uciEuBlQWhCxgUPLO
Ny6npspcqi/ZNo3eqDTZWc6WaRQTMp7Pul+XD53I8DGTgAcmkhF4MnBBDS2sVnV63GFzRzcJ9cKI
KHv0UEkyVSJTWIvhwhkE2xEK1jCFqfpBMscHfITkMhYqAiTXP8A/eIlzEkovz+fWMfKjVue/otb5
Ws/lzwE4/J9Yr5UY/fz4AlzI8Eo9wvE1dSTSzSDSQo3KeENFBuehjxbZH6QXsDrnUmxmdqhNIVtp
R5tG26rM9evkysNI42VtRBHMWg4XTNC4Hb2yK2DYqg54//qxK6wHQoz7Jm1+Al9tCyqi7ci635fF
StTjr2RnmqJ4sCG21O3rPH9O8uigF+WROenmsiSRVawU5NMZZUm1McLb/mhQA25umu3m0TGHpvHn
wda/XBYmqAdZQJPAFWUj7+PBYZxvG1pvy2SeHO3YNA7obEjYmj+QDXssgC7Sfc1GDGU4tvUFjQCY
FFUke/le1UU4OrwBXWqAPprbS6VNTKXXFO1YR7cTNXxi/rbNWSLk/c4t1GVgmoV+MMt3N8tkNkmV
OcVxjNMrNQHlUWH9SBw1RHj/4eDmXBSnz+jUraN4FgooZRNSz2r8VCFbc67uL++aaN1WKvEP1ahJ
I3MkboGX1nRnp6M/auwLSrKSS1ksBm4WPFFoxefLkui2U2Nn8eu5eiSa7vfpBnVYyfa8vzywZqAN
xysYyR886M4NcCCtkdugDz8CQNYnhPljyQIls4M0GTY5O9HJ2X5i9VYSF8e/eo54ICwbQaGhH03v
xozv8uS68J4vixDkeRet0BSN8o2HbmJOK9DKMau1U/2Ydbs+uaXNuAF2zLHMv9n2jwjt/40Rh3l0
wwzDdwsZxOd7H7lIx6ZhMhpJZm85EmsNlcLQc8dFy6VSBwUe/J35pPZdaIPJFG/ZloF8tpINWoo3
8v9CAY12LlRxM82rjJ4da3TpJyVBAemmVfUrGjVBOQHZnb1cXmSReSIkXUaEbCC78LX5bqxo100j
mO2HdANou6tMNUMlkTH4icTguQ2kUTT+Ld7qXC9a6kpROYV+7Gx/8kDIUwae9glV1jI4x8GMfso0
8BYdi9k+tq3+StXmxvwfade1HDmOBL+IEQQ9X0m2o8xoJI3GvDB2HOgJOtB8/SV1s6tuNKMRrXnY
2wddbDWAYqFQlZWpsnfEpyMzInLDImOvalVShWmjbZQuue/TyMdA19UvE+Aw33ZMBGxUqClA45gh
biSf63kDzhUvHiRJzVpURz8KUFtMGYE4TNixbBhIpBY1bMyHrvOV6Tvrtlon2bBVKwsYycBgOaqr
gpW4LKYBCj/L3fGtYLtayf0pCdTk+XpPBpswxpCQ0oK+UHAxe86SsjZnLRyne9I+GfpLKiMFWV8J
IFUoW0BvnQghYepVa+4MrCQuv852qCtQ3+r8WKbxdZ4040MEdmthnl4AfcKzo0iiUbUwchRWi3Rd
32wnqu0vb9baSo5NCJuV10YexTZMgH/RKHIvmh1/TEINAyGXDa3nRiD0wlsDKS3wdadfPmTp1VzH
zH8YD+VBs6F0WqWHHgzAiRU9jIYZdvTjbN+jw6TIqKeXfTqt0yEzQjcepAaQvzkLOmk/RHaXokvX
Vy+6+aEsG99oA5d/1BvJnPfaib0lgGD3P10kpAVcKwfnXKjPyT92pA4eKVoZcnDtzNDe0cC5r0Ny
0ha8L6onI4rx3gmHIqYfUzfqA6oUfRArqeMx5tb+5aOT2RN8JLWdFtVbvH6NvPrZ049csVLPbbcx
P/yVIUfYPQBl+jHmeMIp9DHufLWDrnR/qw4/LptZd8W3DRQvIdSzSja6ahkOnMXgyGLzhx4wyc2U
gzexB8MZCHY4u9H0lAa9bqQbNOx0v3JjXZJ6CoyhS6EGnnn0S4SQaLK+yhsbDwZnhtzEPkOTGkTP
h8aePTVNoFL3vcs+WwqUDly2i6Z+V4y9ZDfWbuSjnyBeY6PNMeGYmUWodjqo6eyd4fQPhtZJlrru
RKa9MC6Ct17k3BtonkcAEhWhZt5U2c4liT/lHxsZXERmRogylOVMKSobq3GKLYk+zPWTytPtaD5J
fEhbiymYC/53PcJHqPM8qUD+rYV6jTMbD7mO9jQQ1823pMsPjH9X2vvhZ82j/TTIWgArhdLFbd6M
C25TjWmfxim+yMEctZ8pWFY8y+1Mr6jjGJiO4r7R0+xAY4hWtKU+h2mayrDFy0d/FlPffoK17M9R
VkxHbQItESJdNWjBlD8VKd3Uauy3puVpzo80v24C4d9P5b81i8OYBagNO6oua7a67aRvSU89VHpm
C6xLTJJzLft3YXHiTICe1wDnO3hKjyBZrgqy0dqFXHOZP5j01KOd46NWLHm7rd4dbztqL38/2tFR
U8aeQRom1E3+AjDCDsIqm8teKzk0sdun1SW6ikj1w5wVprmhTE+mgGrxVPqGVabPHXdS6KvYVl54
c5W7MsDq+r6iGAzAoqkjOztdImEAVRUNnEYFt90IT2H0luhQmzCzfRFvdHv0nbiRLHo9wL0ZFUKC
2lUFNRkqdvCgyXOzoffwiqs3Ixjctpf3dy3RQIoBKNCieH0mK+WQqAEKmFZhZA6NP1L6I+0UdAQV
zeuTqfc6Kms4rYaCV1YZTOYYaDwJcSg30Rcp+xYTCizzSndnOndDdiDKV1tJ9skwH2x+SON33BnH
RoWLGqk9r9Myr0K1/MXrz9T8MQw/L2/lmqsemxCSDqgI8p7VtAlplQQuyD90x+c6EtTewk31ZEmf
c2uf37FBIaZ2ZVJkBsmq0GyqW2XmdzwfD5fXtFrIcFG/gCzJMvkmlprAIJAnpMfTJHvpbo0NDZ1b
8JrguPxFshCA/8v2VpeE0Q+MNemgqBcTxbEr3LSqsjqcrGTe6FUcPxeENJIuz7oLHpkRds6ua2CP
9bgJVcL3cfSho7dZ9Ns2oqBo3KCmD2b/Napl430rNz3GOgEsAfEIyl2vSd5RuITO0GyoY4HnN32s
1EMKvpF6Hr1yvo5P6fXiOTEk3HR6SyfW5jCEntoDlOr1Mvukoqx29VnBCojw8TS2l3+dhkbWRSlQ
W8hJ+0nfNJRsgRKVuMNKdMITCBzRjgNQDoLUqYkM48ODhddXWGRhjuGZiP7k5Y1ifm0NyTNo9WyO
LAlbVtV00PMWljiAn1QL6uRTnn+vCbk+tJ+sSNi0CloPahabGkrEzxAO8yolNNKvlw9mJRCd2BDu
rE5rFSOuYUPhNxil6x0oFEAXVvlJss+mGUtukJXL6sSacFkhPbBAarrs3BDfdoD7AMPqN/Mk2biV
yHBiRrg1WgOywW5qgcxC2/XkqWSfLm/a+jIMCGOA0AIAD+FgdGQXpOqwjLZ60J2vBnDb+ZfLJtaC
KdbwZkM4mLiItUFRoN1o3PUbuif7wo9ui9spKIJyJ0M5rm/YmzHhXAx9SHo611WILNRrbHdDnEqS
dK47moNaL5BY6PkJewag8zLEg1JMQp654XfKTWw/x9OHRA90u5HEgvUv9M2YELMJugQ0Mq0qtGj6
NVY/kzT6UEXzjhuytFZiSWxJJNoEDkQQKYej/pNOzyX5lCMT0gDTvuwPqy7ngg1xAYNj4l9wB6At
oJNBYQcTFyp5yvSgl/HGr5mAyyGVXDgez5joSuiW9+OEDN00Ht3psanuq/7h8irW/AzKuADoo/EL
7ikhcs710ObVUpqIUdBJIU8e80KyUa8EH8LrBpV3jFtBdAVeJX6cIB2eYuDx4rCb8XZTHBPDGzmG
AXSNNUGdutMB+jnE73MVWUlf215JeLVB35F6GWG6Z3equaNK9mukVX4zD9z4UOJzwP9NSnG5suMn
P1U41LThU9uneRZqRTbXG2sqOxYYjVp2d6CwAeTj8u4vXn+6M1DWwWsZg51kkQcRbkjOe8I6ajah
0bBpPyU69aBCQXcAvQNKzdI5MCZ6k3ZjtTX6/jo26yXRwIQGdHAWMkrMh4vESS2AxkMczXqYt0qQ
p8V92uteLS35nu8pzJhoN1oLLgezSqdpwFgN7sy7oUHfwt1WRXWgqeFpqSVxs/Ns49SMkMAXC+/9
iPgczvoPB4URBcI0DNI+w16pvl0+tlVTmDiBDs7yP+IY5NQ6eqZNsRHqxuBDx9qra2dX1gnmWhOP
G7PkG13dwCNzwsrGOCZ2Ho9NOHGMVGZBRplf6k+X13QeNrF9SNohcIuTwuDd6SkxcO+aTmrqISu/
gpWUGbZvNB/n+Tqx4D9Od2RHWEyiZsSFHJeOJ3kXLKR91qjtMyfZXF7OeVw7XY5w36jcVHulILg/
2+dGMx9SUj1ftnB+fZ5YEAuMttVAKJhretgWaMhmzwyl3bT/xOdNzWNv6n5dNnfuBEtHBrESfbPX
gcLT80mMQSODZsVQjmb+nLTwNXCAKDIo3/mqoGCH4X0UTHFIhi70gU2lMad+LCGx0IZ2/qzUO1Z9
dtkPhd2C/+7qT9ZyAZyCnC8oKpZJzNM1NXE66Y1llKGrPxL2FTzqXkYfDfvHmP64dvdOLQnenST5
zNTaRXuba7uCO16hNXvUSSTx/NzrFjMYrXCXuABMzOmCIlTRWJwjd084C9Jk3lulDKe/ckAuoD44
nSX6nNF6xGaBV3YVV6FTvXDyEOufWus2iXBhfcMw6NXrwf2EEQTkOAtDnDhcx51Ob2tW6uB8MXeN
O9+RVt1ePpm1uHNsQogHpB3LObLR1U6cbgv2lWDO55fayD6MhiV5Wa2aerttxVFLPavsGOzpTTgq
Pe8qYOWtaXjJtKLodB+b11e/4zKJ66s7EQgUgAmCNBso3DPBDdwHygQIdxXGMwksE6xkWpf5k2of
oJ7y+/JunkcJ2ILMBliYMeGOSsypA6raqOB5So1wQBrVOYXHVfOhi9urbiRMeoEBAKwODi4LG44u
Zo2TbSkl+M/QRmpZwN1v0E+6GUYZ7dnpeZ1Z0YTFlGZWqk2hoT1X2Gnrd+i03vO674tdljTZ85AS
/boP+NykECfUtrYy+DnmK6FB5eldhuzT4Ndyw79u30KXDI8wAN8TwgQBWZwSA/Ma0pEFakN3diHT
PTh1hD8LOTIh7B2N6kzFMBQJB815cPJmV9TWk9aom8v+tnpER2aE/UrnMbGrqiQoH9Q+z26jZENB
e6ZOEjivZDkiUh9SeQnkN2kZKjrxZye/I/232XH2l1ez/Nq3dPxs08Sno5YbWh5jeh43XxtAscsb
FW0hZzK3yVx8heaKbPhbsn3iBQi+zaIoUKKFh3+YmhdtgLJLduvwl8vrkuyeyC/LGnxFShFjRlp9
7jSf2082lVzlspUsfz+qjlJWdWnWw8RkMo+Oz6N6N/UHx9xdXsmqGdQTLdQsEYPETnpWTHPDR4qJ
jYx6Pfk4GU/z1HlVJYnZp7fsH084siOkj9Wca6BSictwSiIoI7W7sWA+r+2DoU33A0plNck/XV7a
6iG9mXQFk06BvDzFQCGGM3dAWKCbMg6bvzEBQs7TQ4qpppe2Bf/Op+KTxlrlS6M091PtjJJ67OXt
M1T91BBnVQUpb0TuiOadnzudD8MHS2s2qAN9BCvGvpDS9l/eP8BeT21GLZntzoYHqlBinyxnX7aJ
X3QyccJVDwRNM/QvrFeC1lMzik51NDkQWFvQxGWp+6MacuIVKc+8CmPr7ziwZcyZWBAzPoP32FXs
Nqpbg4sip0DaQIMXSMxIYuQ0af3j6xD6Qb9mmakWIet6qeV9DEh1aEwKbjsGjQ0m+WxXz+bIhFBl
Ygoz0ziCCQvb1BhJMCjfa0Mmwb16NEdWBK+bMNvcx5GlhsCYBFX2M7FcYCQLr+eyET/Zepa/H0U7
AoYUM3X7Ipyqlnp5ad1h9mrXS7nOhFbX2dmIEEZqV0Bfg4AsHMB9Uhd0W7SVz+y7nv6o2IfBmR4i
9iFKJNFv9R7EiCQwbIsmjy58StSuq84YEuuxbrZ9tiEau1eNW1WBmmzfS7xv/dDebAlb2WLUpHcY
XAMSY3iujyrdltOutWRQBJmd5e9HR6YBTFVkLMNsGDH92Nyozm+l/t5eN7r474G9LUeI4k2lkIZp
MJMT53EcWxBL1cFkJjsMI28vBwfJisRJqrqBup8zgsMoarZud2exLQGlS29JsLrrvv7fisQuHq9a
bZp6Vw2zrAsScAZiZGGfA095eTUSnxNzFNOeYkggMITv3AZiqzEcbyxRWTGSKsLse114bjO/yyhQ
/oAI400DMs5Tp4CUVVtO+WQ+AvXuDfwutr9q3S6e9rMMwbB6WEeWhGdunI/cIkpsPbIxw6303e6a
LSkCKCdd9WT/44BHhgQHzJNYMRwOijN0sjGR8Q9Ka5KTWnWINwtiLo7eZEPMBGPURpLegpIBxP4T
5rey99wZR2aE2nhfVkZaJa/D7sYeXrjleXTrWook55ccjNgFS3Na6Bm43EO7i29tkgXmqH9Gi8Kb
WSH5YAX05dnZiCXDiAFkp7fL2Tzlz+a23jlBfkM+Yupum23TnSbBv8sOaln6UcibUyNlNkNTlPT1
luq6r4GHw2hkJKbLbXD2ajo6KNHj8t7leo9VjZW9U4fJT2yZqLnkkMSHGUj9s67myCcZiCrV8jOd
4pumyB860H++Iwy9LUaEGbYjijSkwoU7ktuywOgDZl8a4wupbgb152VTl/ftbHiP5fUwRzoySQ1z
vc303Z2sv/qEzvheipoYcZehw4vi6wHDGE86SzwAGA9/txAhu0vdHAMQqBeFBofWS64HyiRL7VZd
eSGIB3sZZKBFIF9DKgaOHBUOgB4hY3wDlgWfZjLo3uoldGRG+GImBTrJXTSj4pRAFVf/TUzgosnP
kt2T+Fo1s9cikLPUVRdwFortwtcJLVddrXH8RpdA9bD2HSCZlN/vOJojI8LRoH1ZDuAHJaE5k+8W
Go3mKCPDEYb//0S1IxtC2g1GdNsuIlSzmmAMDL/1l6H4AOOTIEILGq/xo3tFkXj2eig9Mrp8XEex
reFRn8c9Fsa3+rbYxNv8c6F4+m4Kyo17iHeRKwkMq1/rm0Gx59eWhZKijQmDfXqfTtVdB/zP5cNa
jXJHJoQcgSvEyi2KIeza/RzbO9PKNqO1dYDNuGxn/WP6z/PEwV030zuzXZhCu9Tc5TkJZtAXJXG5
+Ssz4ruyVU1l5DEeSXHsfGlNOnma9hA5rSQ/XXMFlDJQR7U1MNbhrXzqClGLIfxKW17kGx6omzyo
fMWPtrlXH4ot3eqSaLeyeyfmlr8feZ41uxkZOlx3Ef+HUdMzy9/IhySuIDMiBCIQB47cpKirTsWu
Sp7MESwQiaRIIwCaXj/ck5Us0fBoJTm610qGfmzI68DaGZt57zw3NqguiQ/m2H0sQ8xIDQoO3hMK
nQKCk8q/dAHqDDtn8LhHHrvfxlbbT9fhD8/WJ06aUEUHVc1yl3P9VkGnOc2+tPNnF+M2dStJtZYc
R8iBjrfSFeJsyvopqnSYIhBl6PM9RkBq9zfYvOf8s1pvKtkY3WX/AO3e6dH1g6r0bGnAVCWUgZq7
DECEWpHEiZV4dLQoqECcGmH11A4F6wlac0/6fD9XY1C3dySS5EFrF8iJHWHzOBj9hmihyp2fwJn5
DPU7Pw4s3Zt3xaE+GDfQQvt8dWg6sShcWU1TV3GeYNSfulPoGs3O5vq9reUSpPL6KdmYwiPuAs8X
TgkiYWrictQ2ou5727X+mD2UyY/LS1lJWcAOByk3E804E73n00OKLE3teIuy8VzFW24lgZWPz5xa
gYrhg3mOJUFjdUlH5oSYofC2IKzGZc8aK/Fo5H5rLO05njXJCa1ctyfLEkKFgr6zlemTGtoYpzW+
mOnL5W2TrUN4tJSsr0s7VvHfJ7da/Uh46nW1rJu4+gG9bZYYgIqKlU6ZaCh7GiARVn7RjHvACZrR
4+XFrEafIzvChxqTpC60NlXDgv+TWgfufDSgRlVpL2BR08bE668Do/yJrP8ZBO/uqdONnHA2OtZC
n217aRWHYB723YruLq9rOeSzqHpkRvhMrTTiytDgFozLNtAbhmGMuw4frfkYWT8ge3XZ2qrLQYQI
OEgUwkE4crooJVJYAzJaXBeU3EeD6zmKIrkmVr3uPxPgPzo1kUZmoXccJTt7fjDtr1O8Yem7TCDW
gCkQ8zlinlpQkpR6hsfYgKav3vWfXIjm6HEkMbMadhaO9j9mhO9zsg1wo4I+O2ycfdJ+M9LRN4zb
JC19Vkq8e/1c/jMlVgZRaR9HE1KfYTnekOKmvI6y548zvy1FZLRvx9pgxoSshNNHrfUoyAJk/K7r
OeorCHKZrj8DBsVQxJ7nBr6l7chWD+pdtmu7gOOBpCPTIqkXtd5lb151tSOLwgHFmDjrF8JZsBv/
cvSnjMS+Ml43qvJn6/4zAjzSqT+3TVWP4PMC56qpbKvU9lOmbzvqBJfXsupsb2bEbGfKpgbeVuEe
hUClXh3U8YvjftK0TRPtL1ta9TW0lfFoNfEkF98sdk95HGGcMCTxtElB/8ISWSNi/WDeTAhBzQFj
edOCASZsLeYlNA0tO36BlO3z5ZWs7RlY3QzgBVFhAI3N6dE4UZuXZYG7J41QNAlm/pJDk071Wyll
+NqeIWRCrNKFyitEkk8tFVY5mEPegg03BTuZwX+UNZHc1q9kDeJNABIH8PqC6MqEetapDQdsvlHb
Tsajupu3yb7eKSCOQ5rjtcEQaEG8IYOvYj5XVqQha9t4ZFh0CKfReN71LAvtiQSdO28HBlDxUDwx
rnlNjz5jQzyNxnsK9ZUM0JcOnMqO9pgNPOhbB1zRPzVdVg1byytwrGAcwTQaQffidDcaMzJAuwQX
yubqrlbtEPjuvcowwasMkp1fNQURWNTcMPpii5Qg+Vh2Ra9gCroC5ioo4wniRG5j7bux/Zm0Vi35
0l+ZTM4O+s3eayA9epNq0RBXtMIHiPP0NR+Q2g9DH5jUg6anh0nvLZTShgMNxq/Xfy5gNP13nSJb
iMaVLCoNOHE6OvcDqkesLgKwB9VeTyefNapsKmL1q3kzKJb/LCXpB6fBQufxplVfqPbprxZkLPaP
NlKnnaFzKHSD/2CroXipKYfB+aDXPnXo5rKp9Y/kaC1LyDuylaaWwqEyoYZdoPpzQLxk4xyKj8p9
QvfgI9iqQRbkfUAGr2AS28t/+txfMNrqAJ4K9xSi6RwphYIpWjSjdHbbtPmnshh2XB8l94LMzPKZ
HK0wGkDBM2agQLFSDJIrdGPiomMWk5hZd4q31QhhbubUMGI7KvAuHQKKXit4ZPzLhyUxIdJ9KikI
A81p0VsAS1FLo3ugof/uTMR5Hyg+4ZHYYrNI4fxKevcjS0q/znkqWcpq4UBHM+D/h49JqdNTIRUa
4FOKb6gLyBdU/raavbGCPjAQJXDNdT40uCRP+svbh2mWU5PUyuNJzeHqtOShm4LZmbi7vzkhDGSc
mqjstLZnCC2GWtx+rSrVz8tMkr2v5qNHO/e6s0f+nJOBRTmDjaXkslTi6KbZq0/cV3b55n01U8BI
cJGC8QsUVkIyYg9WlVEFqiJFlt9VmRHMnftDK93rUaKAq7yZWS7zo1UZFhs5Ll08S8l+MEyvpTuw
lEi8bjUjAFGqgVkWVUNyJRqppkJ1F4bPpr8vkviuLOYdi8k3gLOCqtRlObbMnuDkudsD8p0C8jha
YCBhRL9hBFpzyky8WFF9fY4lQWj1yn9boFhRckqblAi2atiP35TsNi8PBpmDuezf8ULRDRCnQZ8P
NTJtiblHpwU1J04qzPaFmnNfutt4/JZzSW9gNWwfmRDOqmyLOkuYoxyIOs9G4rd6VU2zN+YpK5ug
nSCoK8kj1r+sRWEOGMFF71zIzeYi1acmxluFEIwx3FA39SEU7cUqfWGAxhqtHZjl97xnfkv7XW0D
C1ddN2z7/2cZmor//gYx9wfT7dilBZIZIwuLeN/a45b2m7yW1WdWtxc4EktDSq6hw3t6ggwCGcB1
IorULZBUn1UkiLbkLll1RkwnY6bBxfUu9uMTKzFat0IJVa2AxZ+A8PS1EfM7MZ9+Yw5cMhK9bg2L
AbU9KB50wSUzUOLQMQdiAuNKpmcMuem5XNmZg+3rUyZj+V7dPrCU/2tN8E4IK8w10Do4ps65id3p
A3F5aObm9vJ9sm4GmlWLaqptiMDiKJ7MOOYNpojdyOuKdhu5RaAr78Cq4kvDGwH0YQiLrpBwRqab
OKWW4GacGdTF2qe26YN+lHG2Ld+PmPC9mTkrOeT4fs0IY4khJJuDAhpcWvqQj10wssxLlE+K8eT0
L1dvIOZWF+ABFHohUS5E4DmNVYPmURJyxfUt20UQNh64FUlurxXnOzKD0zr9mlo97fLGxAYa7CVW
fN16Tu2bKfvyjsUgVweX8oI7EK1kZjONdt8nITFSz2q3evPYNh//yoZYHm5YpFiofKchRjC3Q2d4
DQa9EyKbD1pxbHyjILdRMcFsmoaQi7Vt5KpJZIJurFQO49QeiiHe2KrsPlxJ+VwQKKPoAHg0CEuF
c8maOOK0sOewyflDWyW7Oc0kOYXMhBB3UCyam4zABAhzP2fqy+CMD+84kqNFLM53dNnqENjNUpqk
oDr83vTszplfVJVJPHgNrnyyVcKX0jYZ6N0LEMAZVbKxouqFVqDHAJloMtN7mmBmY4RGTVPpPpg0
rk8njm2LfG2mO0XNGFGkLcDKV8Nd2wxAkD5e3sZX1xXCz4kVITkHP3jcNXY0h73Zb+ahecBQmq/Q
PDAwrQHy1FCZaDBZ5Yc8Ur+oZi+xL3EUEQdlRFEKxo4KqkbKFDhtfugS9V2eYliQZrDtRb/r1FNY
OVILWmBJWMLV3ZTtYm4FrSIjFV1c4Xwj/zOjCR8vo4g/CKvI/obvdnsDriCvix6Gzp+oGXAZSGkl
icaxvVkTjm1KcT0ORp2DFKRALUJvfrek3aal7edV9qkqZcrTq7F8YZ4EYxQoQsQsUMm4HkEPKkH7
MvGS+lNFDa8HjDWRPORW7ZgQf0VgAFeP2GFGJRAU5pmShL19w7Xc79Rdx78X0knt1VBrGlCQwvAx
woiQ6VUgnkwMjEOGWtf7CeBd2aQHeItI4uDqcixAoExn0ZER56dn3YwdBKmlK1sEDougnRQdRga9
V6fbX/6SZaaEUGVCf8fKWZ+Fs2IcRlL6dCo+NpbpD7asfbG6eUerEr6oKGXKRCKYcpUs7EsaUBbf
Ap2yubyiVTPAGoDJA683ZMynHy4m2hUNYhBzyJ15B+DBoYbEGtiB32FG0zDQvDRm8Y9ghnXA5tcF
y8OyGbcE7xe7STY9l81ZrT2koCmBHByj9HhqiwpJpZE0cZ5POfgV2HaM7LsaTMBJulfKL5ozbuOk
2HE+7RVe7bp628zdJlFocP2WLlrnyJXwRoXK8umWlryPIAZsTqFllkFigHi1jrdKrUt8ce3kwCIE
AjPA1wA+FsyYIxup2qDJsGhN2nkVkJJsclv2dS0nI4bcYzNCEOyBmy2hsz6Fef5tdO6Y85WU94r5
TNm+vI5K/PUJukxVGJAVwmAZpgBOd87sbGYmrpVBesJtey8e8/qXbtbG8+UDOvuKF95LF9xCFqIF
AAfCEwqJudI2GEY5OPWvETJMZnXfTM82/XHZzNkBCWYEn6cKSR3UKpSDAVCcSo2AgvwWPilxt3OA
HHgWwPOEpBaNdbACCZdiAkFap5t645E1e3Zg2wXJqPwyJ9/eaQHbXV2oFcwJy8pa4IkMbtCwMNqN
7haHPB18gnHny7t35nenZsRLKoNsIeFOzUPN/dyh1w0xwUPXPCrjJ4wMH3r1n8vmVg5Lgzz5oh5v
4rkr9iOzkUUNS3qOiQ5j4zozOBD4XWTKZhJkZpZU7SijplGsKcweYKayt3ZSP7hjtYuUTNaCXLcD
CQOM4uH5KQ6NELs0KnU2lENkqg8Vsbe9pT4zRaZ1KzOz/P1oOSiM0SFN0CVSk3hnK/k92pZeVPHN
ew7nbTXCB5t2elk6bcfDaKq8YbC3pEGC1JLDO8xAlsaFEyBnEUXckyi3ck7rOLTIFFhpDHB9v08H
mYrz6qa9mRGbbITUaWR0jIeD4R7cuH8o2vgmS633bNqRGeFsWGWVHQWbajiDQSQlXVBwaNHj4XF5
0xaPPbkf8J1Cj8XVQAGEApdIHhKZPTfjkaNRiMEuq84PeGt4l02sbdiikwGABcjgMER96mWNETck
Hioe1vpOixJPzw4GHSRGVi4F7djI8vcjV9baHBlqyWnYNdo/ERubDUj0jIClbOFlMqmkyCwzJ7h0
pWcQlyNoB1HytRwgGGV6nAfa9P3y1p0VvrBjR6sSueLSAVR01diYBw0iQBNACE76k3NgMAG9yovI
S9SfNJMpzkrOS1RUdPs5NrqyUQ5Jlb2YY0c9y6nvBy3++HeLE1IT1R5Z3i8fEmclNA7HQ6W4G2tU
d67L/Azj3HMXbdNO1oRfPzowWdsLoRLu3VNPod2A0uiU8LCljUfMAmqwVdAw0AnL1ALXvi0QkP9n
SbgtIs0capbDSZp+um95f+M4yjvuvWMTgh/iTy3RnYmGdp110QbzUmD1VarSKLbprGbD9vKRia4B
4i6gC9HQw/AYsmOxfVMB4WJ33B73VdJ/sBTzk973fpWRKxuuixnLRlpk6mgRWSKF9aw6FfonlfuY
zL0HQPDtQGRlK/HLEk0IZ6OReuisphv3fTWUQZ+zXwUHy97UvUysVIJ0arjfROBmSXL++fImnlfM
Xr/q//xCLIOkSd5FdtuahzFOfZu7Hvib9nPiflVU5VNeYOwZE4h7EMrfQDkxe1egfDMuuD8DPX9t
Wksje/wcxT/d6qUu76hMhkni+pqwvXasjHneKzScIu0u1av7orx6bk/YReFamd2hUWOS8zDJWw9D
iDR5iVBxaTufjF8un5jo9uC7WjTLFlV73JF4AZ+GDBR2ap6rBQ0TNw/swtqM87QlnO/eYQYq0nhD
4QHqitXMIgV2s8xLGvKpeQSNfwCcwXMD/cP3mHEQ+gAFAg2fEDPGbO4LoiouBETcQK/oph1qj+vu
35kRZaq7xNTGhjt9aNCPrPzZGvu531xeydojAw2/f1cielnJNGXOhha6npx8aNXDFJnBpM5bRgd/
NIN6kn08q259ZFDwuZonDmWahROi+rc0N+1DCS7d9+QWR0bEVIYRRc+6PjrEKfdyh9e7qnYwYd1D
4ZsBnHZ5D1euQ6BsVaBGdbRzzyh0miSnhj46xiHmrTPf0qlv1K8ub+3oQ5myNIYipq0Qmfr7OeYP
RYljs4ITog7Xl1lF+rA1zN53zezWsqJnJek2pDJaDL6Nh27oQ6QDG60bfxnxuM8U26+N+AU6ZmGp
DL+chD9f3ouV4z35UcLbGIpukVMwivKjPeEd2XSlyW/cmmsyFNNpQAGvBirtFiQQNcvQbcBbhYBS
AENdJ05tPsYYcEhAo6awbT8+Xl7NsoVvqf25Ee00amlV1mqllYNgM0JpqagKKE5lW9t6SKNiq421
5NI+dSSYcyBgqVuOhd4cAD+6cKKTG3U1AGBz7PEuRc6ouHuuNRAMA69CZcjkic4WJ1gTjkodjMGC
12JSHxmQ9QI8uh4kbtNtmpZPo9dp+uBrVT/sr9xTwaxQ1lVYV6IqBG5rEEm29/k4BmbabQbX+aaM
0wawieCv7Il8L6OTAzwyRLAX503oxJVfAOCEWuimUCavT0dJb2F1W+GUSPJQhtVEx8zicSwrosPe
NPE7U818NiV3daTejZj6oep1uLdXp9HQbsKLHRkJ2GCFgIogMLVNvRyjhhrUbpgTZWuDjfjqXURx
CLh4hDloUoj5JFMc1vF6WRVtio0eAVPc6nuI7GC8pPGHWKYOubKLr29pdNxBMnOms5HP7VQpBYe9
xmTxNwZOE4/kSnw/kSwPrDaz7tGtvw5L8GcvdYRyC4h8EOsKQUWZMY3aNY356CSRp2q71oVOF66Q
NP55eTuFMv25JSGydF2rkijNW3zq1UeGlgCeIF6v3Nu1tS1g1cBArGveRK7rd+ylNXVvSPud5Ecs
Rk7CGwRGLJDLE7xEVKgUComslo6J2/fMfGw33S0J8m22U5/+jwN1A1tyM5w+F15XfGJsuTmOygu6
irG+sc5znKgbOkvCCR0762OpQw+iqz3yy1SIL1ng0l87XSCwZPgu0EUiNpI18dtoa0yMJAl2GZMY
0INQtqn+4DRIcTMFPPjmtiIEdOezR8pO8s47Xy5Mm4AOAfpgYnNFV0qggsS7toR2bqx6YwtIVEN8
s/9ZGJEXLU32+G7oZIM455/N/0i7siW3bSX6RawiQXB7JbWNxrN67BnpheWVBBdwBbevv4fOTSxB
LKHGTqXiVJTSUQONRqOX04jro5sVxWWAxLyd80VGO0mYTk4IQiu3Ez4bPjEEA5r6LSoK3wlVpvVS
RlgePGPnGeroqJA7nVkfUl4JJJwQ8Wx9T1S+m6N7tuCB0ZFVjUkA8fSkuZF/fVsvrn53hsW0EqRu
5+HEkpDI3GYpMkxt7Gs8FYE+aIe4mKZgKkpXATUr5bkCwZ2bRyAbLsbFo1zmfD3HUmd2roXhTBCG
cWt3VTcIdMuUbWu1X65LJV/+6ATC1HGCee02/rqoX57HTOSTk1nPJG38+ntVemtL34H8SnEoVDjS
OYwSR4SozgMBH/rTHfpggi2MhHD619flkXcJsxE8AwFRpNnR+XVxL9UZd6CMufXc0sBu7+I6cHKF
vyT1NyF9hSwZMp1oO0OVI6phpe3xvJ6RjpYsBtUZ3aBUej8aGp7+3yoBvpv6c9Qbq1xrA/C4bpKq
CNIx9CfNDnIXPTKlqsRZykP9+3NgS3FnYSSATIoV4XouW73Bz6GwLWYMHmlQDeJa9pk3bLQIEejS
DOiUYFyICEj5hmEdit1dXhLMU0YtIYyeKT+0QcXLNDGQMvId94vFQJwGioOuwOXJj7Glt34cihc7
LjZF+xaFk+8hJeI1FllbkbnFKMDVO7UAL344sw7mC9H5H9IOVaj7y1wvtZ676T7R3hhb1eY7HS4H
y42nPhQBrfwIqM028eRiqWrdKDMrhELH/IEWwYgazYQztIyDtEmVa5S1WgaTnOaRCTNj0QQwrd4l
huNbybZ2Pl9fNNmuziBz/+GvbCZ8LmnRTA+TXKyphh65tIh9o3vTwiFoYy+ok3ZVsG4zZN896PV1
WOMSF26AbSLvQ3BjXRzZMnHDMvbQSebT1mN+b4ybxqvWIea0Go545PlRS3p/8uwVLQvQQUbWk1G6
YN51XsZa7I0kvO+j/rYxHu3xeyEQ9r7+Ay8XH+PCcashHDxPLZO7lpxMI6ERcuuZamuOOZ9letNq
qgoK+QpFq8UZiGQfnbISemNQHkF74JIZKJH8bpWvDGN1iliVO1pYcVTIzu2mqJBFTbN0lZECjKFe
bwIsZa8jKnZIOAZg7N6UGH8Zel8jFmNcq2pGq3wF/BLxN6o8rQJ5iNzIOw8Ffxj1gdDp2sqHVYiJ
PeXH6xsmxWkx9FpHOT1YukDUb8JRkA00nhRe23sDHrOR3Y+bys3GwIwM48ZOK7rRDHCJJlXKb6qa
jxuns8mqz+xKMXfmQm3wkkCXG6Ynz0OcL5h6W3CJ5lEbW89VtsNNBBvUCkXA6RICj4ZfA8FAYWsj
MHNug0RrWpgoDs0snMLv+LDiGQ1Av654O1/cMCimwTgoFNYQtJLgepW8ymLgTmmEIf2/x87W6XZ4
albxLt1ESo99tmWnzs8M5uL2RljCwXAO2c8y6mwquhFg7YAk0paRrYZzED6P5g/weCvO9oVOmgbU
BBVDyFkgrCPHPqYo56T0NPqMCbCl6Vv2i6E9RvS9qoBhMBhqj5lgHoY4XpBe1UwvuIPk8zMekWV+
23zPx+frKn+hCWiBh55jg+D2g+t6/vzkNiJ56/E+doHQJFtTW5ms3ziT4uUmg3j44rm2Cu1s6O1A
i8c5iNGEBbooQeihh+62KbMb/I9+5A2KC2ERBoF7kPCgqtWVXxN96eaJB7azZyLCTdPwVRSnt4mS
p0DWMzwf5oIT+Njg6kZ8QVJqnduR2xFsCrN80Tzm3SrPhT+Fj5W+ImCYub5BF2cIviI48OGUggsf
lNNyG7hZOYOGtot/z9D86iUfG3Q/1tt3nyGUzkKVXVyoGKSMSjU5VRqPiWbwMCqOev3V5h8z8WPi
39F2nmXb7n05FqRif2FBODqrxYVyF9GUZb1m8SMfb3N2T72tq+IxkrbqHwgEZGYMy4SPea54ER17
HfxC/GhMjxyBXfbS8A3GXjbVg4E+5es7JT2+LsDmH3NylKoozaaRm/wImp6VhglRfTg8/R2EdP8W
id1FDR34sW80n/Fh25W14mqQ9U0WQy4CxmAq3usZ1szMgmjXbONV2q37b8l9FNSBeM0ShcstWdIL
POk4JXZcZ15L+LFzM79vP6T9geUYFN78uL52kqP0CwcOPR53KL6DxZPWLg915tJ01gXtiHmovg0W
GNveIlxlqGinFqFmBwJ3g4OQv2RUKUNMsuiwTcy9j0YS2O5nG80DRrQZB8Wbcmn13BOo+fMTpet1
PpqE9xxzUr64LOBa4XsT912lEyYZ13+W7wRIOkoJHVv4aZDJcfEoI5mftF90/esf7NEJiHSEErsg
GacC0qS6n1uvXHwWlIGiaRUqazUWBMIYBM8Enxo8oQtOAS+pRd7NK5ezNLBSIzAIAmvKoN7CBp3B
SP551PHQyAjWrXO+Vcljl9+a9feo//buhTtDkTQOPYaNUfB54RxwI7zx6OANfOX2n/u0XV+HWjBz
Z1CSxoFHr2a51c026IeZGOuiULkLC1b7DEFSNfQXJn1sQpgOlJVgotm0mBMw4rbFdPhtHLFNToii
JXQBEp4WiEHQzIoSbflR3oDZyovdHJDNfsx2vfnat3eY+2yLezN7n8s1n6QzLEnJCwNFH12K+IbR
8QCEUesJr+QwU+3Tgn6fwUj2bggHo+I8hRHKfzrTqjK/hUIRylhQBXRLUhsVa7+a5iStc4optiMk
UI8oPFphZNfHFGy2ilt14fzMQ8UxHgWBYjzPpOvBipJiEOCBPib1Sxi3/qh/tq11Dk6e62q9uFwn
OOTckBaQkzNkM4/l8NFzuW+nhT8pySwWboYzaaSHF2JqokFwCNJouZ/XgWYdRY6DikJzLyYKkZa2
Bw2NWDfEtNCkLYGRYUzzZmxzKJq9Fmm3oW20u75qS/KcQsw/4eT6KVNdm8TY5Mccl449hYEJ7q6J
ga00fe1UbXlLW3QKJqkbhsu3zZT1+dEdMXGj/5B5CJ5S1Uy1JYU7RZHsW+jWdW1iIt3Rs7625ip0
YjAE/RxdVSejanckK2fqKcgdLOxONhYrNO/v0spQKIBKFMnSRGxCk1De5cfCxJyN9MWrSdBiyHj8
+e+0QDI1Ye7ULrposDFduzXzNwyLC5oxw4Swct0JVapqWecc08PcUlhs2SK4HV7EDgfa5NxE5G2K
X4b+O6E/XfBgXpdrSeHwOEFPOCqO8NiTDlDX1SB3tazsmIJdUeTtBk1QPtX77XWYJU2g8zRHNGKY
yAtIMKgwQIyPlNkxTDGYAjxitpMF1yEWJTmBkM5pwaqQ5Sj2hrMzBXluvFrhZ2Q3Fdyaiyhwp1BN
gKJvtKedW4MK/xltwOg7Gm1rY9hEgGYRnVR9o7hBl/TaQg6PoCwVvEDyk7jAjPkRgV/0N+ka4szb
idlBYX4oCoV1W5LnBEcend2WlLv6lGZHZ9Luhha5V9fCaC6iKeRZ0mgUCOFZAm5fdJPOv+PEivK+
GNoy19Jj2W4H78HsNkj4sPHeVTFULgo0k/NQvPDReylpmhm3eZ/HLDs2/N7qtjXSn4P1rs7iX8/6
X4lOHVlsxH3kKMyEtGQfmU56rFrTF5b1wfY+tU6tcNgWl2xOOfyDInMNYfTNaGWpm4KY+Gs47vX4
m+W+ltX9mKm69lVIkgOixxpKVCovPU78YBh4E+PdmLufau17S8Y/OKZzkvhfqSQnJGtQSOI2Vnqk
cbryGF076D8Hjb/iXlgyOKcwkhqETWeXxbx4rfvViNnjULsKS7B4QlHUioZrCreNSjdCKoSoWNKn
x6F8spIN5qgH5XDnhN/eb9bQEYi87UyQiJbY84MjOhaJyaPp0ZvSm8RG2J7md+2gKutfPDYnMNI9
qtdGFKUpSY+aIT7QEUNqE29AmXr5vnDvr5fBqTjSqgnTTcw0Bk4c33PziMh/RlRRKoUscniHuGHh
TvWIJXNvzLj3K7YCLan/V/sih0jx2iYNNYb0OHMY8DXx0gBG7g9A0FyETvU5g3GRvvZyzuvSbtMj
0XqftJuGaMGkMs1LinwKIl2cIRh9jcwWAKm+Zu1t0nlBZa9NZ/hLYaQroOgipx/yGlYG9D0JT7dO
QvYkmRQ3mkqc+fOTm0bEVaeRBrvfVCwI+VcbdPIjUqaVgiPkQsvgyNjggJubGZHbl+PIBfNG0wOh
6rFx79MyoPpP03lv5EuCkHYG5P5N6SaAsNgn0t0Z4NlFBbgRK64zOScIG3YuirQzJmJdLuYypsdw
QvssDTzxg7Kv1fDamQ+28UFPHxJivFcbfmEioeWhLeZy2EnvGY0WZ1DtNHrNUacPEuT38sviopZA
yLkuOHx0C9ZDtUM9vouKas34uCod9iCqdztSMxR8aCQBEQ9FWPQciudh7iLmAZ9A++Bkb6y6KyxF
3PpCsyUISZoUDEFZHQMiTj4wJ0jz5yG90bhC6Rb1GkU84CMCETI6o84FGVuRp53lJUeMQm+6Jye5
sSr+J5t/giHdNqWwiGi9MDmG5CVqH1zn0xT+vG6fL3yaebFOIKSLRgsrnXWhlhzFeIOZe1H5oaTH
1txn746EAwgjx0w8bGAFLoaLUNurWjrR5Nib6Gywdmb6VmLYdsU3kWr89ZICgBADsSjwICPQL21N
RN2+BdtucowQTkvE2imJn1oowzUUtk0FJO3PiBHOdax1yVGj3wj4YYs4qM0XWxkgUOFImxRPmCKA
eovk6CYfbaRfwO/Huh82WFavK8OSToP2GbzbSFfgOpW8wdYksZ3wNjkiNurrOd+J6Fm3+eY6yvxr
T7Lzv6zNKYpkridT74YuEsmRoaklLUDJMyJi1IF52fhYGtuhfzHd6k8kQ+YctbSzcyinfNKoRXbJ
xE55zduYfCaYq9y47yO4/MeMgvriXxC5OsXI3Bp9rUNyzPGaKoanMozwdlPYncVb6BRFsqAsTVwr
KSagoADZ4tONMCsE2m5Igl4L5JZM/GfTeRWlimVyUTtOxJPsalRQZiOZlRyn/tVoPtqt4Wvj23Xd
WNT0EwxJA8NodBjlOjAcjGAP6i5a1QPymypZVDiSDhZhbeJRiq0iMfEdI6jib6OT+j0YV/9OIMln
GCzUqUcWFq2I8U4o9wZIS3rUVMecr/4OaRb5xKEzkTk1UmfWi/DeGhs/bj9Y/XNE3/uegx3HMw40
LKj1Q2GSpH5NGIcRJhng9LYI6+X7zHma6NuAxtXr4ixoGwieUTuMmhcdhZiSzdNQjtJGbZ4cKbvr
NRRFNqupoQqQBTVAGyRK2MAlY1wWOWhN09TeVEMN6tYX8Y1B78LqKWw/vl+WmZ/EwKJhuLv8BubO
6HDDTpKjPj1UJfdH92ZSNvNJbXW/zM/MP/Yviky7Yo80jjn4SI4CIYM6HP0m/2qYw2pAn3vRd4Ge
HyJ716BDSs8+eemLZgqwW37SzX4boVnrD0SeH+Koi4F/IVcUh6aH+lmnY0cKmlMHSfzsoxb9vI6x
cJEYvx77/8eQDrFInDiltGEosxj9Uv+AW82f9CcrrwLdTQPXesDoHYX6L/hLZ5jSedYIeBuFBcyk
ZfvMfTLNN1N8GXO6Vo92VmFJJzofO8RxE6yhNj4KtNOACCT1Ip+4O6/NttfXUoU1f35iPZzIpbXb
9tgvovucohB8fEojFhh9tFZO+FnYOBTizD08BuoaL7qVvNEdw9bNGTwAZ51RttK59nMwyF1L+4du
0AO7BmphPb9bxjNYci5jXsVO246cHVvN9N3ydmT3NursXQz5mNr3WxY0emBCAQj03JnK5RzLCJFN
IGHGjki9PiPS/9hHw64rf8SxuLku1YINmzN71pwGgUWWK1W7zkBTW6vFR9TFovbsieexnxqPfaXQ
kCUcsL8hB2LOYzflCFueIGGZJXp8bIx9byE7MaF7dTOpIl9LMPA90QcEm49WIEkReRxWjWjb+Ihm
+CCtHzkffK36bKv8qAWFh+b9xpF890qz+8K2gVPmaLb3Aq+61XS+wuC2SlV7poKSdAFZnUwHXW18
zL3Xga2HYp+ajV+1QVG9/6JBfe1cI4gMAmptJetUWvAF3cmKkD6wdhaosBIwTeekeL83fQYjGSbu
CJcxx42OmuDrotFXhlY8xmjbvq7ZCy7AGYykCsRuKlRIhBGyYa/oPzOqzzz+9ncQkhboeGGjrQAQ
xNjpo7YGd4pR6ZvrIEv774DVATwSYJ25KONmrBqsojej44RUf9jvtORJn//Ne8ljBdTC6UHL1y8G
0nlwklyMrNVZaU+2px1C9IFq9ZYORiCstdsrXiELIoGAD3cBDOrchCmpdCi6vukF+tdY8a2r16VA
V2T2Q8N9kakopBZF+g0lp966sIqbuJ60Q8Y+VdarhrSlra0K9JVc36XZW5CepRAJ+4QaCbAyyktH
u1Kgs6TTDqmlr8ac34KCYXcdYtamaxCStllTUk9OVGmHzojmBo2y2uZN5/chPGkMdWIqfgcVnrRL
3pShnYq32oHnybNnhH4kEBstUKDcWLu5ryD1VOVTC2f2dBXlpnVCh9iuCER0p2jlau6N0UU3SJ4q
6o1UMNIrBDVaHexfrR16u19bpF1ZpPMtvVPc4ioYyWOwUpfmtsACJvCILDd7jYfWZ5WKMWdJxRHc
BfMR+gisi2QsBa+g7mkOfa4weMDz8h0hxQvIP25re1CErJYkOoWSfOYxNZ0sc0rsj6kHFfJKHgjz
qKty/5fswynM/DNO3MkohY9MasCk6UcUN3njhxIPX4+89FyVlVVJNC/uCVQ+CdMe2kI75BP5xNwi
3TVz6ZEzjuH6+vFVbZN8HxlDU8c11w7g98UYcP1VRwhJFOTGrfOX61BLUR7ndAElUwE2cUxhY8Ai
lb0ai2hTURGMjG9SvOFQVXifgcHAFv2NnmBY2nXwJUuIZO3cDAIXzJI7MVsq7Kpucmh93IPbfNiN
uWqe9dJSnkJIByt2h6lPOMxEGbv+JG6tMlxN2a7G8+a6LEvacQpknmsHTZvOyntoR+NFgY363r63
A21UddAuWVrkMxBrNsDKjbq9cxg7qSxa9VgywcheD5Nt5Ww854mVmNHrTSs7p5+vy7VwwGZ6CRSq
gnMXf0gHDN3lYcVsxz1o1nc6bAv0qpfVbZfcWrHC1F4iobQKDZ246S2Km1G6RKayGcnUTdZB614d
Zy9sz9eNV2p+pbEq2XXZcYAXIZok8YxxwKOPbtLzZXTHIaUC5+KQgFhi1H6S9tl0JvTWdFsM6fXH
eifsbUN2vfZQlFTh01zu4Tm4ZEiYRkSlY0Lfwa0ZiojcwGzXbl5tw/Kpx1kvJoUpXsIzUK6Abmcb
RThyJM2JEOjUE+AVTr1h47bMjHUTvjDruRQPeNUp/JvLfZx782daEmOedir7N+2UCVYVo37A7EM/
iW5RgHpbTutYi0AoofI8VGCS+eL66LllauiHBmNa3AhnwUXKAvMAp++lqkvyV6HCuVt1LpmkobCS
TVxGk37Q+WdgOcLz6eDTZNwUBd0nHcRs/SSJtxax0NG/dukRe5rmT0gIhXheOiPZmdm3At2r1w/p
pZXDDwNXP5rELDRvyYe0z6LeModBP8TeXcxWTRsGnO/78vU6jDQXb478neNImkvCoSaousTW9uOO
d33QN58rO1tP8Pb0QvhEPNGCrDGnw8s0f9QMRAAfBMaYKX7HbEwvNgIxHSTzlvq4jNbFZFSn1A8s
rNBzbKN8IXCmzG/gakxDwJxhPZm7kt8LjwV2/81VRXgWrk2sxMkvkO4VsBqXWdmCxcyo7nj2wuJP
tH0Yq2rl2BiEeehQZ29C4a/LvbDNBD2ZiIVTFx39cpNPkmKDYq8nB6d7HbrNODNHkkBXvbkW7MUZ
jLTL3SSo2U6AMevKt8c1ymlr9tCbic/CO89TpUgub04b0XfwPSBMAlMsUwpFwkGD2WQZh7hub+wY
47gp9a1U9exaWLwzGGnHGh4KvUfV6yEZx58a73wzot/q3thgWVfX9+nSrzmXSPIFTBc5VCehxiEq
820f1i+llSmKEZelQZWwiz5X64LGpq5yimG9WLSheYuqTd7iVdI9T97PP5HkP5hfx+DE5y16re6H
FDAoS16HmXUDRlXFdbG8/b8hpBcWLq0kTwrsixUVmzHUXqtUD6JcVQ+yvCe/YaTtN8oUkw1zwOjC
XWUYBdOnkUKShbsI5eF4WyE8isZ+uRYZb0XQH4AP84CaqqraROFu4j9pGpD3jaP8ZYYBhPrwmSf3
0ier4kxMzvysJt2HFq30lfaFuWxzfesX9+UEZNbAk603SGaAV9BCz3H1GIPksgi/MOIoLNqSI3Ym
yrymJyhNEkUNaQzjMDXFJhqSvdGSNSg1vht1sopFv/fS4lMWdw+Vpc00tusxVj3xF4/SiaCSC9Fp
VmLE02gcKjB+rHLhfRtJqAcU7dZmSlVFCctK8nvvJB/CHrKmyigxDqH+YrJVzkyfZl/G8bYfPYU+
KnZQztOBt4DUtByMAwk/6kPpc/FhVA5pV4FIx5fYLDNq0RsHGt6HURKkb1SECi1R7JBMFp6Npl5O
EQRh2Z6l92V+MyGmpZosotgZOZMYleiapANQhtwMLGvdRYfQ+K7Hz3R6vn60FuUB+QFa0FGrCDbQ
c6W32gojnLp6vorswOD5XWyJr0XUrKyZpPA61qJUJ1izXTw5YOnQh0jUdMbBLO/QMkeLT4Ne+KXZ
+7xRpCwXVeEEav78BMoqzIGmOMwHmhvbYnBuaZWsulxFyKuCkQwTKEcNK+ECt2t176FHFxVxEwjr
ri/b4nVxIotkl9zRys2ItbDlkb51pm5XaqoQukoOye7U1C4mDLo3DuAXDhi1Pkzmk6apSHBVuibZ
m0LwuIkM6Br37rLixkZ+3kW9y/hHlx+mKaGPbR6XLtdbxl0q7CEEjtcXK1J915P70AApXNEFUaco
kF3cHJTf0zl55+lypCAPhYnZSRxYpbszo/jZo7HizbwEgdk/iHmg1OEySN8JEFhh7g8gcgN9ks49
8rmf3q9iM/0PUp1Ir1+04NSjQ9JCxAaerihGc9PdzL12HWLeXOmdBI7c3xDSUWmHHoyOCGgcyqx9
Q20pOOy0G63DzMyi+TCg1yfxLF+zdYV9W9LsU1jp8JRVZ9iuyHBCk+yeOXid5S+9UE18WdLsUxTp
/EwhH9FRoumw1w+8DSqwfY3NNtUV27TwGjpbQ+kANczsLD2BMHEZr0n1rWofMOM58NCyXT6JaXV9
xxRCyQ73FEVxO89XOGB+kp9kYuva+b1WfmkyR7FJixqO2YUzl5mDVLt0CeFa0vo2dfVDZJSgABzW
nq3qLVJBzJ+fXAhUTIbe9Z5+sFKymbxiXbKf15drcXNOhJg18QSBCXviQwMdSLXKx/MxSm6T7Eee
db42BIneK87T4u6cwM2fn8Dl3GrD3HD0AyiufDaWO9fCxOgov+GF+/W6ZItn6ARKOkO8LAo77aEI
SLQHrpOsPY7oVqq6TJfcA9RzgB4Qo9TAAiu5b+Ngjp2nmfqhAp1aZm8R3cEUYlTa+ZX2dl2i5cX7
DUXOF4/HaZZYFQHxe3jUpg23spXQAs/4eB1meeF+w0h6PdRJWhpgtT0YdNq13ldqD2uSNcF1FJUw
kmrnWtTF9QiUAg20WtdtuBl+owYCMqPqxbAMhatuZmhDGF4yQF6T9aRiOkKc44NWrlIXbbTfvERF
L7a8bv/ByK+FyciHwckQScWwlE9TgdreNPk6mOUfHaHfMJLCFS4iF56GGGpBXAxsWw396Cfhayb+
wBmlmN+Mv6ELF1VEPRk5XE+smjvHJodVAWfEVBWzLa3ZKYh0BQnH7KY6h0rHE9lpYDONOnqX2H8Q
5EY+hCLghwyMCTaz85Nj2WXaxhHCnXqC6jxvG3nPsRMG1o9W7K6r9ZI5OEGSlaChWaSRqtAPuY0C
72bHLVQLfBpBkzQViizI0trNbCGoT4PnceHENS5vGvAG6YeSPNp4BQ9hGIBQb3VdoKUrCF8OrlBw
K17SE8faiMJ/J9MPgo4rvey2HisVEAuCoBjOsOdaqHnwuaTRcUhzvK4BUSNCitGiawJPxEjG7XVJ
FrYGfM4eKA0xIwaOqQTTNnYnRkuMhw5zhfF8S4xPodmtR3pDUlWGakEknFBk9WBuEJm9iGTFWU/d
sR8PGj/k2ndHe7S6pz8QB0xs1izSPAfgXKdrB/HkhHWAYMep2Y7RtzZBh8G6tRV6trhuSGEi/wVR
Lgghmc3RgVjm48HDXHo2IodezCXr3rS1xPtlQvYFs7BMVFeAi0uSKc8bW2iN1x8m74HZj1mFkgTD
t/M7zMVQKN2CVGdQs96feCIDt8fEcQEl2i/ocyrpA60fUCDMlJPaLk8QKA+wQc6cypsH7J0jOczo
wzgV/SGJtm3zGKvswKULh+/HAwiVJ3NpvKxrA6u4hSKA/hAPHzXyzKu1gfok3QHFbrlXdonKlylY
7mENXBAqzq/UyyJWptPeGPX20I63NgM1OnyRlCAL+76+arSDQSo0MCAWjAvIkjNyyGU3Ud8N5r7W
7TUTeuDAdGuJULgh0ubIMLK9npKwiaOhM/fgWdkapQ2OQRVZnrQ/vyBmKhK8ETB998L9oGnJx6RO
ynkKodV7ft/fVRpK/3H/kNvIvLluFpYEwo2go98R193Ftd1kxkQxaJXuMbc5iMJsbYDu9zqEpAL/
CGSZFC8fbBH6Xc8VuisJNHowm72mU+JPtLxFzxvohWMd6cxEEUeQLOkFmOT0ehO46klW0X3LJrAx
lxujSf3RUFXDLW4STicuIRhscOSfy4S5v45VukhCV/kP1PsRoaNm+mNsb4zoI1HlBxdl+g0mt5+5
aA3RmoSVe8xe2yYlZjek5bdJFx+v79OiKpzASEtHWJs4fcbovomtW2a4N9moULZFTfiNINcQDhmq
L80JCF732tA9SlICk2zj91aW/qMEJziSxjEialSzAGdMGr8Rz1Y3BEO6K1WmVLExVFoxm6HzKLE4
cGpjjTHZqM9n9Y5rlsJLXMAxcELBJo82W8exZ208uXw0zqt+qLNqT5054U5evcHxU5q8z4Wflw0c
bxjpiw4OtGfpkjjcq7QxNO1yz/XqBg1nD11VryLBnq/r2YIWnMFItzZlZtTWrgUYV2d+HsarOhsP
bp4Hnpusr2MtrtyJSLPOn6zcMPSF0/Ck3VPvDTnxY2dhzMmkiixKzsHFws2/4gQl01Ity+eFC109
sMaq8MN83IydsdK4tgWxiCrOuAg4q4ML8m1U8s1TZk4AtakIo8wsqn3YoYgq/9q0iJuj3qU72CrC
9MUVPIGSzlJlJqLNO+yW5Ra7gU8g+yebzFQVMc0G8yRy+s8SnsBIulfksRBW4dC9ZtOgSm6afJc0
fYA27NU03RjNcUQl+nXdUC2ipIcV89LaC/NqD65pv3T4Nhd10Iw28RuMAMvtRGFfl/EwuwV86XC8
5CbsoodVytq43TflvUjuh6wNEu8+rT9GXAuui7ZgyhHf/g0lqT1GkCTTGEG0PLP9yal2om/fVxDx
/w3DEw8sAxZeFfMpP1FBcypxAXZptU9hWM3WL7PRb9luApfen8jyH5At6Traa6KeTDB+Lv/Y69Fd
Z3fvS2/8I4qN6iJMuZlDcxICdsplTTxitVCOyxM7SO13do39H8LS55obdKXKYWYXxWKxhk6rvRN6
AYl3o078Lv/YqRoRFk8r0mj/4kinNQMXdo0u7BKDYEXr53oXB2QsPjr5oCLTXNTmEyTpwKbE5IwU
UDGHub7dP+nlsRs18GneKTvHVFDSQY0SnYw5pkjuuyZGRmXXez+NyvS5uReFQquX189FWME2UL3p
Sgen5maBAbS82ntRHiTgo42m9rZzVFPdFq0dvv1fmFnik8PjZTRuCOZ67ElVB6QubjCuOuBjjRFv
rfkQppbfItRAqi5aXz9MCvk8Sb6kdnLQsTftnrnla95hYJXrVY9TNqnsuQpo/vxEwiYXVTXpeFEO
qMtsPMwd752VMHrFfi36Er8X0pOsEG8wMzLlVbXXne6YVJ4P5wKzjarwpsneOXnr/2f4v02TS8EJ
SgGNKcJN2NXhlofto5ckCnEWVw2J1rmiae74llYtL+KRcKuHrbNRoC9c35n/TN83xRdzM2ZHD9T8
qGdCCSA1JX8yy2hJrKKrMKS92TZ6t+kSGlgo9rmubIvn9jfMRRgVjG2UxjARlD9O+SaPHT/nDwVb
k8hS3OUL77FTiWSHqNBR7ttacbU3x8d2fE3TLWsLP9UHjO141FStrMvb9N/6WbKVjc10InHb7mPS
fUbp5osp2Iq4ruLmW1Tu3+snl+HYU8zQuggYjYkV6lODgda5n2XuSvTW17/aK7lExu4wHB3Dluh+
cD7F7atAm31iv+FF6EfJ099BSTYoI2jHHfrI2hfJTZG2vp58rdsvLeYAW6rR9qoVlM6TmWrtwAQ0
sIJ3XI7GTTImD8PI1jqfVMXCS0qBYgw0gs6zB9D+fm7xhrQ2UsyWr/Y2T1CGgWFJ2lGLvl9fu3lt
ZDf5FES6CpH2mBze4SrkUHSn97YFUY2oXFqz+aGJ/k/QfhNXupv0OnYnTot2n5u6L2xMNOQP4EHE
uKR3VqL+MkMGshHWzIo6j204XzErY6YbtwYu2yQMQIq4MvPG16J6c33NFjfmNwyRBHILMwQbYgIY
jLkrelesurG714funXO6ZHmIZFapV0WZQ3EZJbQPUg/c/L6nfzLbL9WkUAOVSFL4SYhSkMyD/1C7
nzj5UqAih3/5q1WTg05ZW1MvTqHOefnZaX+O5YvoFFIsKvPvjTElM1p3fQjWXYZriMYrcOAdMYRd
5XgvYSBjiEF/OobrIKJ6rmMN47wLO3DTVkO6LqfyQ147iqjWMgSIz9CCg7yXvO0eNUaLtrrYZ2N7
45T5h1bXt9c3Y+lM4tv/g5D2G05h3BU1E/upL9dF2D0lvM/RNZXc5hF/u461dJVSgoFeOJQ23j7S
awhBGdEhr9Lu29mVaosBZADeJmutryzSbuLa2tujrmITXRRwJntG8N6cp42fb5MX9nbXTvhuhz9M
9p1XiSDXNwVhiofxonAnOPNenrilkCaLBMgB9jqr/coqfVrcenkWmA0LWPahxlSa66u55APRE0Dp
BnL1FLtqtNa+EzzI2p3T3idt40/pntFP16F+PSLly+EUS7KnNPXqXoAgYu+VybpDdrxIu51DJ38a
mnXufYnsz0XXrfSK/ol6nggpWdjCszLtf6RdWZOcOLP9RUSAAAGvUCvd7V7t9swLYXtsVrGJRfDr
78H3m+kqFVGKbj/MU084K1OpVJLLOY1etSGQN+7wUbFrtDKgTfWVZt7mupKrjgLiKgNV0CXgSjfB
a7EYkfVNG2pJ6WOj+uhYxaarCry4pSIZV4hypYvgOHkyRLrThaN+V87feyMNGXvssDBzXaW1YG4B
Gxz55MJlLjeaMWrCe9EMbWg66DA/2/23MvtAhQPbC2BiBi647RDJM/IWu/taCxFsQOOfe8cG9/u6
FqtR8ESE5AOda7MS0bwLaeKxJ4NW7rclLCru76qtTqRITyyWJDKLtsQO52zwAVUBiLeXvFTgjKqE
SD6WokhnYzoH1ooe2uFBN37lyV/XraUQcRFks9nJ4F5tGJNQa294e3wvbdTvbOTkzOXXlXWUTCnY
J0LW59tYFLdEj/8ao+hvJ0kVQW71prydiik9sk1bY+qjs1DdGpPN2Nt3sdN8Hubykenjn52N3PLP
DYEORT62oZV2B5Gyh5Fqd30aKb5RFN5sSu/ETLU81bBvGHZO4jORbVLq7v7MBRYXOX2Kho5agFpp
Q49VPreiG7Oawa6bbv9MjHT1014YadzQLhQu1XeuFpcboWHQKJ0UTrD6tJ44gRQAxlmQDixYCGPJ
ZzJvWfVkJPfEva+Lw8RVqbbq/khxoJztOp8nGC8xgZvW6T5wigp8pPyZ7aRA0GQTATsIpMRu7Rv9
r4SbfsZUODgKX5O7olnl9jaWotAXQBWGTvTBQ0n9uiKKs5GfmJIOwq0BchHGeegUtwW9K607tCqz
9lMRvRPnXA48cld0LBpvSpfYVg3fAAUR0PLvXMWJtzjTRaqzDEeAaAuPpjzNhPnSsRxjlEYI6bdx
PBwikBNZhRBY/mvGYMA81fG6CddiHPgl8XzqGD5DG/b8usYCu4FjPLchCBxAdPAPN34V5uOgQh5e
U+xUjOTYqMNUpo7v1bBsHtvsZRkPnsdt66J8sbmu0OK8sglPJUnOPcXOZPZZ1ofoxhrbhua/eDXu
uTsbvtCMm6HqWZB4zY5WvSJVWPPGE8lyR8dldmP0RG9R5dSDOVoQAaP7wuy3k7dMdFZ3mhIFce2O
2Tg0F20xAJTLz0bZpUC4EwhO6KUebZH/6svoA93zUxHSk1FlvNVqC25fJ1jhBoJWNX6dzEkhZd0/
3hSRXg2TuPE8pPAPyilaBv3wQobhy+yOD/rQ7Dpbe77uJetu/yZPej6AtRPlbob3VqS/6SRa7P6j
lmaDHOPPBEn3i5Gk0IYOUVDTjCO4l8ENScZt7DKfF6Ap/YgwD2yxYBjCOpB0y9DPjAuaWW0IfLsD
b55oOviY6trWgyJdWTffmyDpkjU5y1JTZzQcUUxzkRSNdeh+74T2gVfexmLJ/xTypG8VjshkWfiO
CGcjP1qz69du/OKJ6SNilrloTHJRin/xPAjqjuiyjMP76rQKC/Mh5e1tl/68fjirdxXDbw5224F4
J5ds6k4v9AbNsBDMH36LItdgJwqvXm6JHPsoCJBBVABoEAxxnetRu0ku9I7yMAcD9JNb0naXgRHu
oNNCUUZbi3WnkqT7g89iw+PMxnxddBvFX+vqq+bsCmCnZMPfdPznuuXWvO1UmHSHqqwTA28tKyzH
51Qc5hz0t6XPW8WM3doBUcA3u0D8pyiuLdY9yVyNNBN53JpWOKJ7qZXdp/RDNbVTEZLZcj3TLNJD
k6St/ZkWezsSu+vGWoukANS0CDjmgHYoz9mSjJsk9nAyHnBk+IaILBhAQqqx74RpClmr/gbUWBAT
YywNY7DnFovmivczGr5h7k4bYKgEkdNtu2n4QFgDzOF/YqRoY7hcM5MIB2NGBbrXe4K2ru29RrEq
MV51tDdB8gsO4MZSFyNK6lxovgYY6lrcD90T0Ho+8CpQZHjwMlS2wNF3bjhwzHSW24gmNHITQH0U
3baI+aOugTuYxqoh79VjouT3yD/Qwyk5l1aTEdtFE0ZN2goNN8Y+DYLu2cAV0WfV807EmOdiUOyJ
Km/m6BS1Y7kpLTypTt4Cytstg8ZzMDwWHa/7+uqNPZEomRF9w554y7BGOjE/8RCNMAJwXcRqoDsR
IQUFC9+YRcYRrRv9kc6anxPLL/qbvB6PNPo2FR94WEE9999RSQGiRcd3ahyMH02W6+vN54Y8cysJ
uujndbVULiGF1FizHJY0EYYVCd0aFDioOTv2JNlfF6NyCSlAkFjzMrG0yuvxtQDuH7M/6c6XuSuC
aVRVa9ZPCoVAjG5ZKKNKUQJYKnnp6Bh3ogByKoeHOXtk9aOoblrxOKmavav2cwCRixFzgt0j6Url
QC6bMxuTikPuHqr6KcvGHTM/UN4EP9h/QqQLJVq91FEDqkMAHO7TqHoWg4p7aDHKRcZwIkK6QZHX
0VErMOI5WUNINeeLm8/HarD2dtbu6wojnyLiT3ycFddKJVe6VlrEKqNsXStsxybQzFsznXdtOx0G
sYmbVzOLN4mmKq6sOgiIHbEqBLQjtM3O41OjzUmRDQi6pZ38ihPy0hLrgKz/sYxjjM8y0289J95c
vwFrjgISF2xHY+wbU4WSowB2WjiThn7jCKizhDMw8g43Q6wrIuHay3UqRrrPCWGuYSY9RjfK+FOt
gTG75LdOMt1ovZYpHi+VStKlzspqEs6SwApD+FMX79uC+Imub69bTqWSdJ+jkYytZkHMbPwsa9R0
Cn8iG67Csl0LUQ4m1gy8xMCdkHsIFvOcTi9xQG5RPzqz1fo6FT6ro4NWF0+AxFfN566aDxuYGGMF
RZrrSeZrc5SmsAmFuljE05c2ptqORcR4bihTtWBWdTsRJZmwToHPZiyjwENVP1utu2dz8q1Pkw1A
No4pIKXefWJApCSg0MBQkI6ixPkFSwpdj3hu0DBxP3fJX72zp304qDb+VuwHTmEK/DqM2yObkUKW
01UzAxhJHxoJOTrGE5mi1zmnh+u6LP+KFBjPpCy/4uRjIJ31Jp0btwsbUJHf8q4bw4zkitd+5Xwg
xMOCJKwFAjDp1o6mNtexAyGuq/GNMzXfisi7yxzPj8qZ+a2Vf/2IVm8CJd8rsr6okM8MIYao+w2Y
6+1ta5WqPeO1EyLLrK4HBmrDtaUTSsGPNSQWpGT4nLZYHxSm9lJ6qeINWX6sfESnYqQjKrs67m2G
1hwgCYJI3MVg3SHNMRJfRvOLlyoe45VwBErgN6XkzCzOM83t6jEcwLuUNw+i2fOUYf9G8RWqkiP5
BK0mlmGEYQzbcmc5W4GP3TkGCCRRRPE13zvVR3KFPCZukS+NzXFiqHs0OzzBd5mV7zwSB7wdD9c9
T+UTUiiK9XkAO5LNQ6P8K0ZHIyueC00FUrUuBCuT2BEAop0l2a4qyt7ThqQPawyl+25X2Dvs3zB/
mAfVN9W6+d5ESeZjPYC1O3wFhEXyuaaZn2kl0OqTTVcchvjnR2z3JkuynTFTK0rTcgjxHO69ONs1
SfmAoqIiGimsJw+b4gM/b3nq8DDNXkmc+WX1T4SFxj/SRS5RCeGNLcH0Z0hiLGHVgKfHf7u2wtjD
dUHr0eE/o11k6G4cYRV1RFYrnAAU5cC2TP5x0CIyzP7GSfUv6Oy+D3l66RAhRLyJlBNMQQt9iiMe
UqwvGcWjQV/sAWEc9d5e4RIK95NDrDWjLc0ml4dx/5mNn5uRB71738ZfqXJxW+UWy99PXkIzGrQp
zjy4RfRq9X+J/Dkfv1w/K5UIKbZqg5br04y6JStT3yp73+u/jf2HogMW9y2gj6PZ5UhSKOa2vaxb
bDbfV4Pu8/xWlKrBqNXw/SZELsETY9B5nMJag3OMaEDdX/2861UIyqvHfyJFigh948w56WoHMJeP
vP8rMxzg++9F/Zk4qmnt1bN5EyWX4CO0PLHXYY+orfTfuqr5YoLLIsjM7J2gSP9/e04ESdlj5GR1
KbARHOrI9N3xrsPmVV1uMvP5urMpbOeRc3+ePTPSW1cfQterHmgz3wAXZW9YbPR5Ft1Yowp3Z92A
4LtyUJMFcLrUXIhy0SW1W/ThZAKA3oyBLy2atPYx7vPrumarkvBhgawYZLIgsT7XLDP7qScawZvU
itCEX4i435GP7NNigPpNjJTeWXqGrDUyBjAF9JuG/J3o2o2FAbzryqxeJOKBfNdEkQUAl+fKaHG2
wE12Q9iPiQh0o0aBb1yoCIvvY2E+XRf2+1+7yCVPpEk6lQUXpZbmyLo249YKik0V5Ht7izHxPdt5
m0qR5BmLM1+TtxzlSVCNYrsUzGNjyPXG3RKnxEJbQ9MNrXLnCKzaH2WMWUNAXbzqvZn6s5nEgYO1
DMUjue4xb0aWQuKcxrFTV0MfNtqwT5OfPY32nVCB56xKwRwlJvSwc3jxXTgmEaJxXvdhND+msZ9q
P+Z8e/0AVSKkS73M6IyUsy6c7TEwNHeDndut4apG6BY3uDi2E00kp0y5sOt5aoaQzHq6m229AhEC
sPuvK7MaoU6kSM7Yg3I8w6mjQtAz7CBuJ+3HWL0QuKX5el3SapJkeig4Yz7TBp/PuRsWZspAQGMO
oWVqls9wv3qrCsfWOkSduRFgtvDzIj9eF7o8TpdGfBMqBfqqyI1ao+UYdkBPb900GMVX23yxbXBW
vM7ZsaEfSWxPtJScw56yJMnqagxnbfjWNdqx6twcCRpQSK5rtuaFgOxDORj9V1SGl7+f3GpalIQI
igSQg9BnSnPfA1O0a7wTYu33S3kqRrq1nBiacGNtDEGJEACG3mdF5Y9CVVBfc0MbkdcDYTwF8aCU
ZBCjt9Khwfhj2yWbVNzZzs5N9e1sb0wV2N7avToRJTfgbRt0NMLER2/Zavd6ld1NtYorfFUbgLAu
vXfA0MgromPGmrJ3rOX7/TuFCuOXKPmUWcB1Uw2+rb1cAPH6T5LkBXZlt0NnCNQlhmed7HPsB0be
tyn9SMJ0KkdyA2vQi64CQFgY69Mudxus0HVbwoAm6dHNdcdeN57jWaYBVkDz93N24thRjzWTHmPP
YZQdRvPGREMU4HEeC2fCFaJWXQEoUf+Kki6rSyrAtNNmQmcqB55Sf0u95gO1CKwnALNnwYpCSnZ+
TUnZzh3h+HYf4+RvGpU3WWrswJIWfMBoJ2Kkx2Jmsc7SGX0Vp2423egepizb95Nu+R3VN9QdPvKB
c6rXYtqTU0q8gcy9C71aG9M/R9ZsahUK2qpvE8vFftsC5yVfVK/zSJe3EW6Rl2N2L3L8YlwQEXl/
3zYfKY/aC8McCr0mcAulACQGvemMCcvVFvvJ2IPV3XXGI9iE++HnR07qP0Hy2Loz1FUfm30fav3r
IF6p/YBvkC3Vgmb8cV3S2oN7opI8vT5ZTkHieFr6NNPXpqQLN8HBS/rX3rFvxpjfty1RlVzWz+xN
O8ndnRIFcze3h1Af6VNU4FNxIsxvQPcxV+8k3f39NGFbbEFFwyqL40o+zzjtarPBJ4jJ8T0FqkN7
9p32R1WoasyrSp0Iknwd9fg4TWcYstPmfU/LOwxj/8XM706vqeLsavBbnsEF49hAkef8WqFf0ugA
YkOVfsZR1Vvwi2I/Y5/198xNFaFJJWvxn5MrbOglmS0D9ivFJwwNNgMLorkL0P8FVZIiW1k1ITDl
zAU2EdVSSZYHtdJ2wqNr41XnrudPhXVTtnw7RSoY/HVRmOCBg2DByZJOKyqT0uMUJux1vm2myjc6
sS0H71jP1dP1G7aWg9kLAsX/REmv7zTkWltbEMVN75Cn+H6cyd50y/2fiVk0Pjmoqk5AhYYyXJhi
WIwJtrNEsW37WvGGqAwn+V5clIbWRwW+Ext2m7Joa6fDa83avQOawz/TSHaHFN5v1kiQtDrdT4Z4
SaJ8l+TlR8QgQUaPkAJjR25/2jbDPHFqwHBTtR1cYx9H7CHt8r+ua7NquBMx0ttR9qSfG55OYVSZ
25RoflUlgx+PiLBD+eW6rFWX+1fW8iye+wKxOWWtTjqgdYwPmTbuema/jGCQuy5mXSXwpmNAcWG7
lMR0XmTawCfH22s3S6WgEbsxYcbnUdAxoAX/dl3culZv4uTPNKdujSpFEPLSWysOGbklpsIXVqMd
KmP/aiS9TE1OGj2zkE1E2OWidD4CG3/DCnNf69azWeaqLxqp7GKTpSEJCEp8nGEf13N1ySvayTXS
BOu6B15gvyZ6pq25rbodYKu63gp0DRuz7UMcfdP6cXPdmueH91uyC5ojAMei5Q62OelhLISVJBb6
HUD779JkGxMvtuNta+Jbv98m2LBvn8yyb1Q8AItCb9/a/xMLUC7Au6Abe6HwpOmtV+mzfihNtmHx
1zKlj7FbbtGW9gl2wDTtZ2JMz9d1Pfec/wkFuDBAFkAfTuQ5gHoWtB+aaD64mlNgbwCkIRYIY8ym
dt/1hP2/JJCWAXkMO6YoMElWdfSOaRqxpoM2eZvOG3dpO8SBFjk3NfZa/lCY9IiZ7WgnVg5hTju+
Zl2NPb3mvk7tx6LPFZ2kNW851Ut6xBDwm5Za7XzAwk+2td3MeHQxjvII3tZxPzChsuP5RVzsCCBG
gNkirV9KQfKJCZ0XIuGeOLCiue+jGu304anQ+XHi/N4dja/vdRDsq2CpZME2Bi6jK6kX80RkdmuJ
QzdHz2gLYy6wuxt01SrQ79mdc+9fJmwANuwsYKYXrO84F1vMmhCHJretz5anWzdTMoZVa2PA28GC
pVnPwYSczkevcGMl9TMT0b7N659tMt6AG+2pjIpPoDD03TJ5GFq2KaI68oGE6Pm4SU/lgO68pU0T
6tMsC8y+KPdRo/94r7VQHsWEiAmmLaz4yMjGVQmQ5jpn4iCG5tja8a4vxU9v5IrE6dLnwDIBOE7Q
eVPgccqHYmU5KlV1PB7mIdkU7E5vis3SUHRIcF0fY7ko58eySHIRB4H0iE0V6WUZ+4jWgBweDnM8
birvqzP+E2H72fc4ZqHb75rn+h1Q3MsU3OUlf455H2QGB8eZ6iPiMjqC/3IJyZj7AnOJTBw9u31Z
xY49IDomfuUYPpiNDBNrfa8FO3Q6Wg61qi0tMdUtV23h3DSQ+yxccahEnScLDs/A7wzMrSe+LV7M
TbMHaRP4X30jIBuQoY4KY1/e7HNxy6mf5KkZL2dvSpzhQGtsnXgHQlufaX878a6YFLd6RRT6QlgE
wCwd3g9j+fuJKDeyk8mbYE23boOZPjn6d5J+z+I8iKd3gbHDiIhUqOF5FMkWQdCSjJjRoRjgPP3e
K/Wg7oxjKexNa47PI0mRGlvvq6xcyJObUbMVeXUrRL/X3aHxHSeLA3uOzU3RgypWcTtM+XYskI34
2MRIGOavLl5PgCLj7kRpv2+/9ls3NPwmcD7Ft/3GCNxDvXcV8i4uoyROMiWMJlIjSmBKLbDc+3xS
hJXLnOv3TATa7S4yfny7SjlXXmd5PrCmBoBwtymQATWVCGKA1Yqk9efUC+rh+5TW+8g20d1T0bW6
F9ZcJjL+ky6XdpKm7Kpo5CiKFvEu10ODJeGIepxFftVgBk9b43j9/C5uwaKuRzDui4YKhs4ldWdO
WGyATGgvrB99kW/shvqsO9DhsUB75bqsi5CN+/Y7pQQnAUFzTbpxXguKXdsr+F4vEr+IN0RvfCzK
JY7iul34iIMiAXhj0AVw8M0mp1mZGL1ubjxUrYbmLk+yh7hVQbtenNMiAoOJGOhEXoB+w3nw6CtK
aN8IAMqU93qx7W3PrxOgxEc+wbOrJBG6OKVzcXI6nnapOxSitkOT3Xvdtgc5qCj9QT9klqoptGq8
N82c5e8nYZG1XdFXE4Bq7RL9ySzXUfutlNwui33O3lQotEArIjSCBwU7ZudStHkWYh5Q9qjGdsfq
7HMKIAnUkhKfOnRnz9V2FgXuWC0UPnh5vyXJSzw70U8MqIR0JrdDq3Z8XbP9udiB82eHiqqPCskh
zmpsl3wSGINq3V/XL8Ca16Dctsz0A9hJl9+BpB5qHZ9VbTjVBgXw0XDf2/Vtw7udnnufc9GHpREp
xk7XLf0mU7p0BtDerdqcgReFxHXs8KqSz0PMdzlHyoKGrYi+WF79cF3RJQpfHi/gLRFUsBIiJ+i1
zjvQ9ULRzHW3oyb2WNzYZ6MKkGvdnm9iJF8dh7KPG0xdAAFS27UgOplEwL2fZmz4ljds+PtKGnhX
f/vOmzzp8SmboWtnwCwD9ojsMLeJ59Qn7jfSfb1uvotACTn4zECPe+EaBkr1uY9SvW0qi9eo0JRz
UA33hhUFDSZ+zFIRKVcFLZ++wGRbxuClGo0ZZeAnX/a3EmBtW22R+9pYbLTR2RdGrPhIXAssFkH6
jNUFz8FEzrlSTQzeI3MELl9rGYE+RC8g+H69brfLbBWGs7ARC8xWrCuY8uNtGbwbG77sOdXWr9wE
sBipByzHUr8wvQdeZYHVOE+NKJ80r9oMxZT5iVPtr/+KVUXffoT8hue5DhQWc8ZSXIvPrajcmZkK
n2JNBNJIMHWigeaiNiDZUmvqUls2CYv6K/USMCyouJDWPMM2sHqEwSl0UOVvjXrSAEfcQoKHqfHe
qg8z0V46ofsmTb9ct9dasMAbCn830eHE2tG5Mp7nZYlNQKzRap7uxyiR+LT3NiTvFQejEiRZzXN5
VqCYixIh+RVPgGJK6SfG017xxCz/jBz8llhBKC4xtiOlKFHwNmmMmlToNt9O9TcD0Ujjt7l1wE1/
bzYMfz8RJQNqaNEQtZHOrNCZq40LmkQ3UsGDrrramzYypU/XWQJFvwQQ0v0UmNWA6p++ue4Aq752
IkJKpuwocigfSY152htuf4qsZCvGLSoLCjnr5//fwcgT420fuWnGAB1tMG3LqbhJy2xjZeTxujqK
85dnxjUDIIqiw/53XvHON3gClsT6aE78sbXzXxhPVgTxFXlgHLGQUeD+LMDY0v2hbZyNFXhWGL/1
yNYB2XneHGM05RIVQOSKM5yIQnX6XFTfFyY+gyoeVl0yFdg0N5r24DokaxSOveISZ4KWH3KSpeWZ
6HPPmxETpk8oV1JgfxFQZGlUIWfFJbDYhvUsVBRNAIdKrtdTV5RL9yK0c9dvnXxblRXAb4nC81aS
sFMx8qhrMtVVm/cx6Du4taumo6bFn7FNdafNDFNRHkbZ6rBJ2Ptf3DOpkhGxpMBNJ0F0wPztI5kB
xd3knWI0dPWg3gwo14fKNmeNmDMrTDkJLP3guUNg6Hdztbt+qRQHRZffceIQkc0xapMiDEVav9Gq
LmCOtpvE/Gf+QKUnYszsfCo1rQLiRXcssGqGcYTvTaSqMqxeWQRuc2lkozQknQy1c5oUbmKFhvkj
SffMA+4AKrbRc64E2Vk13Imo5e8nhuNWhQubLDguwGrsy71WRZt5eLl+OsvvlZ48C22q//SRQlAC
HkLhAuAiNDEjWYr5pWyNz9dFqEwm3dSutEaN5LmF5hs7MuyeAkz8J/CRg7qv74F9+M91cWsage0E
lU8kwBY1JUfACACKJTZwpCJA1M7UDYmIFXF77WRQZLKRYWHZ+gINi3oln5DctaGTpTidZNM43U2d
qsB2127oqRjJAcrBrGpMLZkhSYw9BeufpzeGn+TWhpHi9QNWe1NJntFIa6tMRnQFQlt/nUt325L0
eF2CQhu5tkOMDhVr6lahgW/ZjWi03k/nSA9NLfuLFeR9A2RLaoWzeVNIvqiFRTMaD7EVVqhHC/6c
2b1f1feJKgdedbcTOdIhMew9j7UbVSEK8cfMiL9EmaYYK175WF44bglFOx4oLrrk0ToTSYyGShXW
rI59kaK8MpcYxjXGQzM4uxa5SmuNilu7qhewbjERh89Y25Fy+85lLddTQkJuNF/byPxevRMF539H
9CZCnnfijJMSLVwzjOqbGtOxOrsl5deOq5qOq9f1RI4U47CoiWZah1RhrAsQVPWbrvOeeZErAs+q
gwMOC7t5KGGijnker0FNPtac1nDwOtovlaHG9Uu0lzKy+8BNehNEpFyOaiN4WyrLXDalgrGKN5Fb
PghBAjdNFGFBoRNZvOTkDbL11LOKSDeR4yT72nAO6RRPvqgiHyNIqrX+34QF8mPkAq1omf31KBCd
z6XNhQEM8yjnoWn8w+beN0fMYpp+Tl+15D4agO4Tf3FbtrNtHsTixqX33MH/ZZJtOX+9buPVOwcs
MNcyfjd1Lx4tA4AdvQ16JgpcQGZqvp4Yr5HT70u3/6cU7qvOVKC5Cply86cux1G4eVNhGg9cJSIP
ivimRfSimb7VvE9CFbpW78WbjnIpN6dFO5sOOF/rGQVw6h5E+8VMJkUZczWQnEiRDjVuBegkO0Qv
u7T3/Zzcc50qQB1Vikg3rwGkucipWDAAusPUO7uusoKpEZs/8gk5s0iMgcRpoaM8ED8l5MEDo17N
n1qGF+0YN8/Xha3ohCrO0nJceAQAFHd+FxIjL4VZpQiOhr6JwDHUTtM9z9mv62JWLviZGCk2ljTR
erBaA3UYPNABksAfQKECS+qYE5AkZI0iCVieKumGg6cEiROqbPhP5nqo6qKmbQfmMZLGO628c3Pn
tSoTZ8vR6czYoKozr6r3Js+UnK+3UQ2bTF4hVKYBTs/H8nI3Ak5LES5WnPxUL1M6LdEwUVZuZ4Y5
utAsYT+RWH+/flIqEVIWYLlo8EUxqJPJZNwXjv0YKRcJVn3uxFqSM7ReagC2O+Nh4XALo8fxDzSR
2NasLFU5QnUuUnhtS7fgM8O5FByoq3EWZAO99ya6d3iryJ7WRJGFCRysB2iUykVd5ola0JKWoTY+
m9Zt2bx2Jffb7Mf141mz3akY6VEGVbIxMC3D8cRJwBnmO0YwcXygEIYJkjdlFic5fY8T4vWMQ0oa
dS+8In5sdndsJNvryqzaDOkm8OEw+ODKY9Q5nWKrMVyASdkGupXZACqR6RMIbX6NgwqmaC0kLKnt
v7Kkq1NVaGkOMyWhSYTf5vPGtHhglL/olOyp9YESLz4LMRCGVQ8HQJJSWuuBK9QyhpmEQm99rz6W
6T2POj9hN1S5Prd2Y1EmwHw4GNzBqy45uVnRquwyyNIaODjGt+dBNe156XUAEMVws4N+Np4KeU1G
m8aKDAYpQ15n/ggsDY+BkhB1xOv+cJmZQAx6MxinQs2DyuGtwOrmyAg0ydyDTT5btQWoky+VpQW2
Cxyrrt9dl7emFvYabWyYQy5OS3Lz3OFjYVQkNCiE3bjY/CmmzXUZi/XPnyJk6ejTLVSfQGpwpa5W
r4uubDvGQtPKb02NbUhr+abRH1tQqZkYGYkm0FcOKgKGS6eAWOS3qB5hx4PIk8FzERVJWZlIGso6
6EsziGJVkFjplJ/JkD8QsGSOQZSkYeAsyDcQFnRoz0/j/Ti4mDzTggk9bMPNAuBMbiKmWkdbObxT
DeVvBhpZRLBIN8KSHrgXpNMDV8UnhRHlNKKZO61wW9MI+/wQuT/F+8i7li/TcwNKN5f1A76xGDaU
7YbpyMW9CHMGJnO8EfM8SWq+74kCfi6mLvE8OUBUBguWXJyP+1wTRdp6x5I7G9Pr/XEwNy3dZKqv
GuloLgQtdj15PgAmlLctB38NS+ZtUlSb3mIbbqhqsZfPB2bmQAYMdGAMKGFo4lxMzzINX46zHkbi
3tA2jjmjTr6LnJfrN3jNC07FSC/HVOmmKwpXDzU+BEPebYtcBXd4+TidayIlXQ7gkKYeb2Q4uOTg
0WhD2d8YI9iISIdXxAo/kI7nt9udKORI+ZerZYU5NLkBzrhPPJ8RY7fEVMXylcPB1xgGG4HdDohe
uR4/xhj1bnWuh+N0P1hH0aX+YD4ybOpdPx3JdPA1NPLxAY0QhyCOlbZzJ6iaZqxmEcdh4zX7iE++
NVZPJY2COhOb1lXBmUlP1CLOxjcFJoqB2Ie6vOTaY2Mb+eiM0dGwhu1oHNOi8NFg3VjxNzalvtMr
eoWSGWV5cktSsBzUMFphHnOQkqMB9VRT69Wkve1XhffXdVNKjn4hS0pa9DwxNaMk3rGwAFbaTNhr
y0FUvbkuRaWR9CBGGJZP6Yx18rz6J62+Zfy7JgKmAj+XfPy3Lh7g7QzPwkAYirTnbkELMM9odmoe
id7teQWw49J+MSIVRM2KyZbhcgeToJjJv0A8LCovHcZM8HBMkVWW1QEj0ofr9lrRBHgWC9AOvr2Q
hElJSp1o9eS2PQekbRREk+tzfP8JQ0VNsKbJqRgpyjWxVseJgGMXzD66boJSXLG9romUCi1nsuRA
y2g6AGtBW3p+JsziUY7ZXBhrcKmfIDYQKw6sfthjhHbnDCIOCOVIl+3guuCVGHEqWMZOS7XITZDy
e8cIS7ZBwpviVqvb5t51UM3EWiDZIoP5el3mpbJ4bIEqBOi+ZUVUhkTP62pytG70jsPU80djrJ2g
9JwomDPxvUwAmpTkuv2Zu7Z204OFRREVL51mkQ4OFZgcm+0XyIGsmHgG8pTjDCzJuJ022VBvyqZX
nOi6GODtYIYPmsrUsOmcpU418+g4uPOO12zXU+LnuaEIGati/k1csOcmOc4sAO3oupyDTm787mn3
hGA+2HHf126De56kR5AiZWMzjfrYKWwMX2oPNn30jMdWtVJweclORCADk+7ygMkzsJzUSIx0EeTt
sC8tFcywXN3+fzUcE68hMJotIiM0a7x2gQlTk6NXlODUHm+aMQtp/aWP0m8wwVFQvpn1O9PEVtSU
BzRKtwzj8igH+C3GeNVfdatKn/yg5XRPskGvTDTCGs87gufOQs881u/0lkcKH7l8VrBGoC8fWEBo
xQSh9KyMOQO6kNt4xyy9TYDUq49+F+8a++/r13rNFU/FLMqeKBPTuaZ6HyOG9U7QOcZWTFk4NNXx
upjLiAVtMFpJKJRCtiH5Yp7b0UQTeDwYO7/04+Aj+9lWruiAmdTuyuidXyK/neZEnoz0gzGXgrFp
5qFbp5tO5z6fTIxCVopDWrUe8N+xqopFEDyY59Yr+66oMAviHlPH2Rqjc0s1oGBXqqnVNY/Dx++/
YmwpXjh6AWqwHB86Yw+w3nE48p7urh/QugjktyiKLMtfUq7U1aSLGjfhYd+2rm81Xvp/pH1Zk6Q4
0u0vwoxNCF6BCGLJrTKrcqkXrLYGxC52fv13yO7pjFByQzez22Z6zKas+4TLXS7Hl+PbcZrTT53X
G4pwXsQICVjAeINNMalnR3/q0gYv5tfLoqwqBYkClABMBxNcws3R+yw1R6RI9lkZbwdd3Slz5BdE
RoSzatInMEKgTrRhTrUQWV9bHb6gsIiZ4eJa7RrNzUMs+qW2pCAkE2v589ObqoPNIOxrkHBWS+W6
vEYLCnMVKuOCWMfBzhPN0bGsQWxbphGJlbTUzPs+YR7t3TkGS+qPz6joDUM4uzIPyxhpHn7Q1dvO
vNP0YGISK1hXzxuEYGpD3sT6nI72fioQh+VF78+28dVI9BoE8tjY0VKJflYdtont9RjmNsHJJdwg
fNJhVB7rbg8z7VRfL5LMbWe6Q5rsy2TLguhV6cxlVhE9OyiaCw/vWGQ8t03m7OeG7NKQfYkiHQXm
JN9kfbHHdqtPxBJo7UV+B2lZFJoF/61jNqzqjMzeM6bsiMn9qXHASC3rvV21vTcYsb03zYqGkwZe
qGwsw20z8+usz4Ov9LWMNGZVW+CgVjXLwgMrRhVaCGI73ezM+6xcmuavsRMe+1W+OdKtFjKgxfGe
XFurjYYarIv8wOlO037mzS3hN1LC2eXfcpKV/fu9exPndU7gBGVGBUdLkgQtAHobeekUqfCrmSw3
IZHldXD4BKWNbI7EDlB4aT1EDFcq55NbOwwzNorkM3FdIkybUeTDwFckuDuz0qZk0huCMffHmDZH
QvmXy05IWFy+LJPDQ4dp6n8gxGGQfiRORftE3yeT6i8bXZv6R2THm5A7rq6OsL892hNdfON94mvm
FFh4odK2IhAONjGGva+kYO9LtGteZ8FlASVH6AhHaFUjtzmb6H7q8yvMZVxl9iT5EpVBLBZzYhFO
HGqMTg4/pMhUtXa5H2omabhd9QlvWhIJafK6Nmpe6vyQFEcaHvvmniSSvuF1CIoRfkSmKBQuSbIT
KUgXg0AKNY/7Jn0Y+szPtOshIRKlr1+ef0FM4c3r0E9JFB2Xx8nAPkkcRHIK+Z5o2aa2ZR8Pq2px
TJ0gJMVI6DtKgjRVmKWiIyjE91hZN/44yr7LVsV5gxCb8MuSVaqdIqJX4u+lfm1mdlCmtxXPJRa2
qps3HDEfWtijYrAEYY8+tPfoeDOi5K4FycPlqyKRRmSfnDOuDoNWILtB7pP0jmCrTDddhe32MoxM
mOXPTwxNN2a90ybAoApzNZeWZ1LlqsnoJy4+yDIIgpFl/l5MiOtlrGuRBf/C1NJH0H3TD53kVq5Z
2AmE2ITItT4ESSwShdiPYrkRwVJBrZLR364cF6gKwH6GBBsKqLoQwymTloOYGFEHmkg8K0o87PXy
besTUccZjHD9857VjlU4GArUUL7EYupqQhEhMSQ2thKzncKIHRWR02oNokR+IORnOvlaezP2v4p8
58iyMivGDBJVLBjFNlPMuYsl2myy1GJMEnvf1dWPVqFoiMuuQfG2NTFGcNmgZVCCU6v4rOUpV7BA
rtsVXXHIMewDbo2gqujDZaRVWzgRSrg6aR9bpA2xO9fm7S9rJvj0sftDYlUSw5ZJtPz5yRV1+FgV
Wg6cqeDeGB318YBAG+OUL5flWbWGN3nENDimSBJkFSg/ZFnvmmXQ1g9tfqTZA+UyGoLFfoXg8MQe
HDGrSXqzbbiBZalhXGLxxaj4c5zcRQbbpnP00seN25afiD3OMIWr22dWrJdjiF7/hASqhh0LuSR8
u6wofC2eK4q3pW2US+jBI6x2oXfLdluNHpNQYhCS0xO/6xJWaCPVgGO2ZVA5mjdgh51bOgooBZs9
viM3JOOSdNlaaHp6fOJHOEgCoqpdjg9rC551a9qlpnW0DZDsZI2PDoubyFC9dBzcZJDlaNblBXOL
sfyFObHzcyWMmBkbTG1fzmQTJy828kF6TcD9kYJv515FwfjyTVhX5L+AVPiWhVNsyGT29r4psPWM
TaAjUEIvjqIvMPJPhN442CWXbIAAGkQu59LR1NGYYdf23mKDV/LBRxnFLUxZXLzurf6FEV+ubjC7
bB5gNEU+XXV0CsZ2xmi083j56FZeYQ2rokH4jNlxG18y59JE4WilFGukD4ref0NgGyTmJ2oVZxCC
3yV61kS1hvCb6D7YWNBq5tZSoqfV43IwMYExjWUyUTABGPmAoZOG7lGM/qk111iiFHmWoklcxtpx
oT8K3GZoEAaYIMuM1kwjVuHbZ/Ovxs53YA2TXNw1QcCaZi6sVVgeLDK+WKEyq7yssCNCzV6wdBRr
Msu7vsklMGuPxyvLM7Y1GFhRKOgdgwwYS1UrjlW+922Faeujkf5Fp0MiY4BclQdJNORkljY5Mcyr
kiwBk+lg71vLObQYZQm1KqBE9m10DoNaM0akQGAD0moH/RXoeji3Y9rNw+h0VfUSl2iRMzrP7uIN
aDYkx7YKY4P7Cl/8CIxFFgFMPdCKGkn1YoFMJla+Ea108+br5Tu5DuKAWwgTbqgLL39+EkCMWaTr
Sg4QNDd6Mcf2kDDa9Y6z/TgMPknBkwniPIq2lHOYvNMTJRmi6mWu1ccsUX/FRnmdg2LrMsz5lflb
M6cwwitbFMRR+CKN3Zt+3zlPei7b3Ld2YPDEFG37yJwa4oSbiRtjUNBTvKiFb6l/ys5Nu9+fkOIE
YpHyRCdGRNExOQOimcNxow5OEaDSrHmXUc4fsn/O6gRF0Hw/NKY1t0Cp58ItyQ36eFxeb8du999w
lt9xIs0EyjhaOmH5MnfaVdWQYLQVt+3imzFPPmNlFtylpqE5kYrBTxo5PLfmuHpRWB+5EzYC4qvv
L8XqJfllIeD539m9AQkpsVDnBVhbYM6wES9XuKt1fbQp+PCzoONLwfK7wZgDJzNck0yybcerFghS
MJBrgn0Gfzs/0Fwphs50FPPerLrC46XDtiyLr/OpkRVxVq/TCZJwndTOia3eHGHrZYJhLBNsqKVC
ZOvrZfII7pSjN6icwA78EmVPg1171vSgGDLerPM36B+NOeD8AA0eKnpit6KWYLFAxA2AYKxMJaVr
OLWrqC+g55USnK0KdIIlWHxlp6rGZgi0tJ9bqnKnFK0Lmn7JxVrVjrOQrS4C4f0+t4OeluqYlEP5
UmQkMDHxGJfh5uN3F+RDC08bOs/f1Vmb1HbqkMDOW47iZH+dtoo/NlvSSXoi17RziiPcJz2rdNQi
l6eOR3vdetIs5ulYBtKCyVmLTP+/SSXEI51WlxQvRfniaH9qfZ+huN9PAYkePwyDdOYSuYPAAnSg
wj3lOY8Liv7Il3E2/JTHftk9p2A3kTUpLrfw7YP51bQp0ibgmllQwD56bgd109hG23TlS0KeO+16
YSvgxe9SvWHjfqokL+xiu+/BFsZMRKSgDhGMLp3VIeqqGq9GywKQDyEZ8B2MdIFGZHSqK7eIojBp
LZ8lmL8XKY7qttZ7bNUsXij75pQY73Y8Xf1xWUWLaxGkQX0QBErgeVgYiwXXo6Ug8MUwZvEyFXcQ
oh8bdywONvvu2L41/eKDpOoqkNW+6uoUUPx6rOOG8aloipdivkOmeDuZd7S4mcMbK+q8KO5cLd8b
xTU1D2asejw9Jmos+ax4TTWIQhsY+EYlyQBfrvh+FEVZqDGb8hdn4m7Eq1s1fYpY6qpptXWc37G9
41XuOxrxwvA+GSq3i+LdGJUeJbHPMt/io5/YMnrltTcVo+9vP0t4bKzUaZFlUvGzEhVMvYM3G+hG
bI9jPLiO3fmVofpIfPto15akOt9ZGqaSltXfBFuzl22HwkUtW2UMW63tnrvyzox2OnbwKveXDU2g
PoPiBQxBurkwbIPpwDCD/ir26oDeK48ksLb5Q+ZxJpHonUsA1weasNCyivkT9EkLLgHLB/EdnNH2
uR+tjUbuY/sL4W3QDUfN8aZxksC9c98CnPDgWaaTJmMNOKOwvTw7EnBqVeDEn2e3+OhOVBCZgOnY
wXcXliFh96pYak2dzGF2NpcBbR3Xyu50K3RL7a6TrZZ45+kEHEGoqadGm1Er3Q0TmB8j1k5fSrsG
i7Om9xs+NjJeuneHCDwKshF72ZAG96qfu3GjMHsOUrcS7bg30Fqs/8B3mcvznQGS5cvW+M48Figk
YjBjCBxQVZ9DqUPiKHo2Zrt4ehjmyk2bLIjpS97uk9beTFglcBnv3QVb8NCnqoICC3NyVBAtS6bU
HGhUBRY28vbkOy1/t9W3j2OgqQ2LiRZXDhb/c5kS4oxRb6VVUBXbVnkuyc6UvX1rGjqFEG5VB17S
aVBYFfTthGViQcKaTb98lBeln/Yyr7Rmf6dogpLmzOGhlgItae8V+l2tn4t0zwrZfrk13diovyDP
AAIQkwhCUYvFSm7g3MBDYBs343zLP1YYg++D+k8hBElAVJsWLIEkU7qb45dJvbFky71WpdDRn081
G31G4jgaes2UsBwAMVjP7cDcSrvu7cfLFraqkBMM4aQGzrV8ynFSk/6VOlswGLt8DiJTEguvw4Ae
c3kK0UEswLAp0+JihChMfyyHW6219ia2Meok2XxGnjcgQS16xkqlmQtkyPizrT5X/Keh7ez4Q7QN
/ygfV/J/4giPa8/QcFpHODXHuSb1Uzk+cRm91eq9PIEQ3laSdHzQFJB+0xEBTbYj4TGLb7v6y9BI
ot8VM8Oyb0S+GlqxUKkWnIxalrNS5x0cGXnIkq+DeWV+dJHWcluAgYFVpBmR9xXHJdQEmWAbD03Q
Y1VvUhziocPH45ENkjhw5dTw6YgHBwMKMDNDkKWMwtKZZiRImTl4erYfy6ce++VJsy1kq+yXf9VZ
xAmRTqEEk87yVu8HB1BhdRdpj9oHl3C/Htnpv1+w5JKlSMjSJN+RPr0dUHeq62db3zSDuaXKn8u3
Zs0ETrEEezbLiSXd7GQ7w7ml1kFDD053998gBHt2TNaxbNEM5detGVCMv7aSHiKZ8oUPH2xIKTRU
l7JdUod+G+5D0N7E5dZKPcX5fVkaCZQ4vT5NcMypBagyvKPdwWhzn+bHJP1hljJuoXXd4HYYqJdg
RlDQzWSRhrNErwKCKnVY/rDVFmPQrSR6kqEI6jEYjYmSqFVghAcD+42d21nWQi8Md796TSQx8TW/
hEwEY2vn0cwEbkii5iTbsVTfM1p4vam7irkb7RcOVvBMcTa1GntR+M0xJKaxjo2VagudD2aoRCay
Pk4a2pY02/UNdn6CHgKd1e2yzOZB7Ww3RM9pOhm+0e8mrXq8bCsrbx8C0jdo4WhVMKw0jdliL0X6
YKebxgzdrN02s0yF/w8ZHQct4/gP+u7PzzecNG0IFbxKzSYMyJW2a5k3etmNtcX/JZu7eJ3feOf/
9De0xaJOUuCkbxLMiuGlzep4a1r5djT+MrL0CtRrfmQqfgEecaOfvs4mNrcou5SqW4NNLhLXKPi2
/uUzfmWYuvRrBG9J1L5oqyargi72el/30Dz2zfZj5qV7fpNvIz+VHfeqCziRX7iXZEAplqtANDsw
Pfw1VzaGngxPz5Eql62zloon2FA9NpmTpQDL9hEGQr1o43g234ye7RIv9TML7HCSI131CBZWyuJz
FNN4YstK3ahq15d4fzLjt1buaudHQT4FQZGxwUgjxo0EqZqaMn2a4XR09pC0W1482sP2smGsasl6
gxDeBDXJrW4e43yX5H80EsSom+ex7VqtCyZuSfHpXeJtiQj+h7XQz5zfCFuP+rLkLN81WEqTb/rd
eFACfUf2l0VaVQyKtODPtOBHxQchc2q7Zc4EW1C+9+1xnq4jSwKxeIp3t+kEQlAMvgqs0NDDKih4
5SIL4nXjr8tCrOll2QKD9SwIotEjeX5WU2bXYWxbVZBGXzrGXINuyfCDkKcskTQPrSLB/4Kza/mU
ElMrQ6Y0Qz5HdTDrj4N+q88bA1tm0Jpnyibs1hSjnyAJPmjuwD3WTiZeavM31re5ppm4c9dLXupV
X4AhdOxgRFXYwk7486PTeIfN3HVaBwTsRrGCFSLYj5jSOzX6jeUnmwHjNVNbux2xPNxtd6K3zfzz
svZWJV2Si0hYIccnNiipI2lNpHUqpHUeK1Qly/JlkEVza88mLPxfDCG/ovXGjJwyMJr6VxM9hKzE
M31Az5nkPFdxMNFP0JKEZm2xkYOxqU80ApxMf6yzYxzzTWqBdqF2Np84tBMgQW9OlxahlSACHqbv
bL63qy9m/PLfIBa9nbzJhtGXPMGWwEBh32p6ZY8PuSyOX333wVPx73kJVq6B3m9IkjLfDV76o9o3
bubbdzxyje/gXPhabIbdELkylrpVgzsBFR7bxHRyaiUKwlPtikTHSPmuVJL69+LTRJ93Kpfg85pm
nho1hx0MueM1Bdli0R86VJ4icFLN1uDqiszyVoUiYP1AKWgJ7gWDmLsyIt0MRF696MUP3t5nTBal
rFo3ngkw9CCvjNV65xahD4k99U1cBwmpvKzbk+Gqm7lLM0mALcMRrEI1OqztK+DP6/DO0e6WkrcT
3mimrHlwVUtgz1+CEtBkOIJXSKKalnGU1EGnvYxLZQvcZ001oC/mvsUzkjtWcPlKrQiG48NOHGR6
wfVmCQ9Vp0c8DBkEi53JZfUTq3/21ZEUMnq3dRwssUQbrQp2kSW4OLm6irH0m6YMimpA5BAGA0Ym
WbafmURRK0875PkXR2R/CZ3cAr80Xg/aPMfm3mokGRiJHOLT0JRhaoMBtg7qakJr7O1QXNXx/ZzL
Vs2uXJ4zOQRDyLVyaKMcOKnxkunf0gzMMq2M8+J9aXP5TEXjDSbV0K8G8s9zraD04xR609SB9kBv
6TPdJhuMinmmr2A8yUW0v2MSe1vTzwmiqB+apBW107ZGd9TPfva0TvJELL9YcHOnEon6wUdEqbUE
EpFbY9sF/THZ04O+kzVIrUUpZziifiyzibQKcjSbaaNhiaeOBPYRDWwbY5NuLczDSN5x2cEZ56oC
S3ttotxaBzFo40o7cx1dUuheM7lT1Qj+uitHKwsnHF1h73LnD+NeLJsbee2fuKQewV/zzkzrXgGG
slOwbHWvbTW/Cey7V7sLqk2qu+DO1P0qiBrJ54vsAAUXjikiZU47vLFtZXhFHaOjmW4vO9P1EwQj
PKZ9sWtYHMArug57fFlXB6b2RdePrPjTzfeXIdb8D5iv/4UQlNRamZlwDjOobLCZ6tsSpOwUeYcy
LyTntfIU4fMYvd/4cgUHnthlir4r9I1pUBWIEV0yPaL7gVcHbIHcjEbQJpIPprW46wxOUA82qmqJ
SgHX+toWbBre7KN9bTO66oMTlFv2PdrKVj2tX+ITEYWwS8+MhsYdDrM7DJtkl22tO9ShwOvtxjv9
iMDI2lzW3vuWgsXhniAKURivwUzSm5Cy2XSP5oZtnR/Ns7rF4t8j8UNJp8zrDMe724Yd7GgYQXCE
fcvnPqOdM10FmVIdoDFjm+6UX+p1tk12TVB6yo1+p/4ynytX/Vp5RaDurHv9SCRZ8eUAL/0AwWl1
CXbeg1cJBzxtMlDaxfcO/WIM39ggcfurl/tEUuFadGqZ98XyrKTVXdfeZqbkK/t1auOSJILjSkaT
YzHBIskB+1Kuo12xDX3sh86O46H3kAr0VLe6Zl5+/P+w0/Wr+KZH4W4QraVqokGPxbP1JdoNQbJJ
ru/DO8XTvsxe5Xr1bw4dpk+fstY3XOF+DGOHRtXFnzUb8mxuSmyqRn/fo+6qruIzib9ZD0ZOdCjc
DXtuCzxAOOLsKvkRwUpncH8F5VV9pW1UpJlgpBJnuuqv0VeKtcQoo4NHSrgfg9lkXZTVgc2vdOM4
FC/jsLt8hqsQ2HxsAAF7+MSAXuHUiPIM6ZnULN0hfsDMNFrEPhH0mjbVzCWbgJSmYB9D1IZduwQj
rXLdJN8j/nBZiNXbBa5IDZxw9sLPfH5OeliWahPhK4uGWHyQzNdt0km0L4MQVNGjGJhp4QSIKXYx
dXSoM9kWB8S1a+7oRA4h3EUSOO9HAyA50psbsJT2Ac0q5oOMs9rbKA95fdPXR7UqIlcdQANsFWXi
Ffa0ULQ56mYapu6QTHG64U5kBmmtkUPIQF4/hBxkLF0YDjtWNPmmwDeph4EzzWvBlrJTo9l0dZbr
Pvg4c6/PO36dGmWzwZcSdWM1xD+sD11x4/TF05jrFjhmQbJBo8bZmCyZPWsoOn+2xszL55p+RQ0I
e7TmkvHajVSz8LTE+ar2KpqOcs1qdzPmc3faXA0BYyFapqfM3BToZtuMbQpirL5Sfk4xu8nsPvF7
Tcu9JAaZbt9r3VVdJ5Y/gffbB2NY4o6o25VuNc+oM5QW5h+nUBs87F7LXafLcr/EhtNrElfdPqm1
8VCZGNVOS/QfjllV7hjc1kM3stlPUo37LRlG1+nnamt3qJ6gF7rGRD9zAjrr+d2oKBhZdoz42rSw
6KCbu2hvjLP+xGsOetcqj705rbmP/gfLq2AtkKQqRi/JwLoZG1hd5Gh5t8z0tK6dO5glK8rZLzHD
ic3fqL8p9ZgendBQvLKt+aaNQbxRsYbdEEsdt0ji2jd67PAnRES2a+Tt+DQq9tOIJvTA7pXZAyf1
r7xQZU3ua4ZPlk0+2IuFfXkiRYiqhUlaVzN8u3Ib1pqLNi/Jl8Oa1RMEHZhLW9Zvic0p4AfvMFaD
syb5liHqmLfZ+HzZQcggBAdEWETjXgNEqz+a7KdT3rT5J3z1qRSCD5rUZmRJmMNXT9M2xrXB1+zB
SqrNZUkWPyO+86cwgh+apoHVwyLJjMGX8FupPqfKXmcIR3HNHV3iuJdzeYeGjml0ccEtIYl/7lit
znASMsAhpenTnH61SO9n4w6Dnf5lqVaN7A1HrOdnNlVAjWcgEIxG36hGPy/Y9jLEmglQkHmBKhuW
pr9bSzWXyLxU0E8FisQ8YfhkGL05lnXJymCEkLagKbLAizErzX5S/0oVzBtIUjxrEDbm99CYaCz9
QoIxO8asEtCHIcVDKu7200C8Me/5vTMU6vfLh7am/1Mowagjvcyj1oFenP4pGa6Sfq8ke8OSPN8y
FMGmE65XCXKKyL1F15NzhWcQRDpXTDYQsgqDqQb0Iy7VO7ErMW6GqVeMCl+/ZempIKDRMUDeYbvk
J5wNplL/xRH0M5pGEdWNWQeqHqj9V5To81KSClnOXbyXNr7VNewpBFW6mLo2OovGM56JoGyTbc1+
l5rusuquqG9aWUvXmrU5GNXBX68LFQQT4ASMCZxwpODAAcESv1KIm8iY49a82imIYAEgiajKLoQ8
PSfos3Sz6AVEiW5TvnTlzg7NT7w4jo1gFxTPuoOWlHO3ljQlkvCJXQcG+067yLWQIf1E7zCYJLEG
BVyfWIAuspeGLWvVAbytAVLzPhZ2+81U+iFe/Ms3dM0STmGMc1FYHRrNaNA6mCj4pLGDi5Tovpuj
baxbQVoiOLqMt2oOJ2ItnvwkT96Fk9KlYGUNOqZt8oZumDUd9FZGxrkCgxbCV555GyymRNAQHbRG
K5dIuGnv9eROUa50GUnmijs4gxDeNpIklpMWCGyMELT8UVDqtmfqf9o5uHxi6ziYAAH1K+aBXpM8
JydWzKFmJQPcAWmum/7LbN9E9Q57PD6uGIhDlywKejmRUDlXjDnbrNAtiEPsH4xeW6AXJb2s+L2c
ieB3zkAWtZ3IYud6ktsWPoHZzO+VBrtOyKg+ziz84tDoe5ql14MTPmT4crh8hqvmYMFpm2ANfc9V
yLmi8IHjHcr7MvetcPoxhXaNyaJYRiy+EolgMPENSbhPhYoRhnZJuVGDGQEvar5vmyGWfE2uykM1
HTP4aMrFiND5OVZOPChR3OPWdvlGsWdXt8udRaLtJ47tBEa4RSSrwH5XAmY07Cswpf+xM3UXGubT
ZZhVCz+BEW5SWA1c0Uxop6joj9E2AxCPTm5fY5We5khuk+TkxM8RHW7OnEJgcdAxUHSbqXoHduhq
9yGRkHMBKyaSkhgxWd4JUUGOzZXKJLw51vEQ2Ip+k41TMHTKBr2VH7PtV6hl3yxRlwlIVKPPbSFz
SNOwOc+PzGqHxGvtoiu9DISPfzBJaH4soP8bzMBAp4W1T2AUFyyCGwPTqrHkxx4RA9d/WPgY1Ua/
kXXoLwZ84igWHPggBCiItBwbpKnnQmGBLkid0Cp1HGIMs9cdKKG/zX26AdxsRxLXJ3glgC3DTRjz
w4uBcoA4qKH2Q246nLBjot+asecoewz+brCZ2KUpUhV6j7q0JrFDwU8smEhmYUx62SCPaSfhIOOB
2bWi2vGxteP9oBTb3P7YzMaCADpT/F0zlqK0uFg5CiP4U11Jj0OWQEdo27SuxqT3WShrnBOz/q9Q
6D8HYwsIOwimv8+1pQ1Gmk9Dlh6xrg/zm3ZQbZmf4jX02kfD44GsyLqiMHqKp5/jWeYYKbQDlSEP
naAz9G1N+18Rm3dDEQZ8pG5mmo/K3NxfvtSC7/hbTGQfF6drIuoTdDYyXLOE5emxtrazM7jznyb8
YHz0ivHKO4egBcwnYndYbWscNam4PuaZqm5nTGv71ZhSt1DDb5eleX/FwEaBzkrEsJjug/s9P0Sl
1JhllZAG77AfW9cJ+znxnUruiaxzXPDvf8sEJjYbw324ZCIFjjWU2Tw5dXvU8/YLVtFh5sbYgBJj
y4yPLTLC5icYvX4CJagoCadyyAgscWioO2OhFddL1xllccyaJYBTF7OKdOG7EC2hD61CqeYiPRbG
HXqo3WbeJn0ocUsyEMGxd85Ys8aBgrqp8Amjfk66qyY0JI/8mnZMY9kUCKJIrEBefsZJTIbiatGa
U9seFQyq6Ix6dsGPfG5uHGWUfHauSXQKtfyUEyhSjVk6Rm1zVBsb7T8s8ivMnoMQa5R5iFWhQN0I
xiVESWhSPUcq1CQrUmy0OppO5IXEz7EtkGD6N6GyuFmGJMTNbarQMll8nzJrITrNWo9E8Z4kdgkC
zHRz+c6uHSAB6wXkMrBFS7yzWJhpVzo4KI+G1W66Rt2OerGrbH3/cRgsv0SbEVp70bYnWF6ToTWn
6ab66MC2deNFwXKaPJORKq44IHCSwvXgJmGoRHQL2AFtI5/eQ0fm9LMl2AxIhm2WZV/pNO0wdLy9
LNSKos7gBNdgJYaN1pwhPYa9csDIvQdX1fpDfNVnsWzoZxUL3hVcyFgF9W6AlZlqOeARaY5tfwTT
rmIkQAuq8K9PiHQCs/yMk/s0a1g1XZlteuxj8FPbfZn5RqtGW4NgEfDUTsXjZTyxhLm417+58jQV
U0AQ7xwwbOd5Gsu4OzZgyqNz42NDmKuW3K+jW9Ii4RI9KHS44XF8hwLGZpg1V8kVVwEn2eVfsijr
PD48+yGvxA0nkmM/QG6CARw/JHG8UVe8PspdO961VXrA0t1dwX5fBly5edjohTSMA4digvX8XHIH
XaVqFFawnqks26shq6l9Y3FUDQ/FlFMZ0ciKfM7C5obdWGizwbN5DqcwU+EYU+XHprb8ijQum/Bf
B5W3VveyKXdVKeP1ioSg7EHiEe+ZY9kiiVg+2kyJMgZ6j3SXsxud7uJP+P8zCMFXFmUzK4451seQ
oxMraGM7v4poQieMUzF09X9YZWdoi8AnNlKNvW6PBt7PKUJMGh1KTN716c+Pg1BQ6mCWA0Hh+zEb
wtM2xk6+o2ZfzzR0kYb2Yxm534qnhC9GnW7ZU6EhwhYksZuZ45Fsjw64WXmpuWhpPLaaErDkmbfq
7hMivaGJLbNG2GlUqREQaHGFiWL9i+5Eu6qXMXmv+EgHJRscm4Zpwnfj8VM+IwTsAcNz5baO+Var
mhvaPDalvbks0NplQlYLTxnuroFo9/z4hqoKW0PB5wJBwq6tPaJzpeduwkz6ZWKz6hEkI2/xwM35
sSaYbZHgv5cULzVWD1rgGlSRbxfM3kFpPXUUhx01MyW9W+mVNbrZWCsbYg4a85wuUb5dFllsBYCn
Xiq6IF7SwMC0fK+fy+yERcsro2qOFH2ifeGybTm49a/gavCNzbT7kqtuJ+vpFely3oEudnxy42y1
5qqiR+PRsG/VAlUY52tsgYwwvdKdwqXj7DI0nklTl2vXA0XrhY0WSVIIew47GkOdYogmhSVhX5GT
WqMXKqjMRcaUeJPSt3snRQh9+YTfKxV9/yegglFNQ2ROc5IhbMauC6yScYsyPuiK6UVUNgS3OCrh
sTuBQplbkC+s4ZsHBEpll/5Ae6zPh+qpL2VsR6swC43jK2MXuPzOYezecJpyABOqRbtNH1UbfItu
ol62Ynvt4JAUA7MRXlHQ1QraqphqKLbK2LGikx1f6V3WaF97o1RAPm3EINlLkReSFaLfm8j5dRBA
OTJkrTZo9TFm94WiuFYzbSKyac0n9H/tP2oZ51iCZcyMxNxhQ3bMhnGboJkGJLlbO8PSbR7uLkOt
iQUWA4ToSDfqSImcqywfaZnpGE4+5smTkYMFfTqM5ECw46xxPlY1fr3bp1BCRGKxnvK+Ntoj1e45
e1a749DGkhd7cYTnhm6AZOhNHMFRKmYxFmoEceYOpK8gsI3yD1ZT/hYDST7sfULBECWV8xOziniw
ogkUXkrL7wvKnwzatq6Z6A+hSj82koQ9T0hcEky6wMwxmyaOpkVmh2c0MceDFjN9i4yVEpRjl7p5
WU9uZU/DNk9ZuJkYKAgu24V4x0Rk4SBVI8kp0dvhEJnJ7WQT186Gn5YRulaUBpehRBP8GwrDpktQ
jDElwS4ym4HmD5+9h5JjKDe7m/Jbq6tdbAvjluQ816V6gxKkIuhwiiK+SGXTl6aL7gY1534Bbo2Z
qrLveplci7c8ecsqrahYlvYDSO+eKicY4noTO09he1SprIFJBiXa5FjaNAZV2aEjWEfGya4Y8/va
bIJMs4/2lDxf1pjo50WNLT/nRDKjxEKjKFfag6apX0lTPNOofclDWVVHBiO43CbXwlmNhuHQ62lQ
m7Wr0znoahlvmAxG8LaVMo0FbvR4mGj5aLXaowqyaNpp3/7ToYnLJsyot0ujmoeDkZMba552Ov5X
of9H2rUtx20r2y9CFQmQBPlKzpWSbFmW7dgvLNvZIcELeL9+/Vl0TqIZiDUoOS87u0qV9ABoNhrd
q9caNAFd4+KeUkmfuoHasrG7EFW5IE8r3y4whhV/dobPt9ejM6TcHF4iRVZa+RiKuIXig+tnFj3P
nhdC8S+4bWrzhAAxNVEBBnWHWiy1WFKXGVTVQjGK9+b0yDHv1ZS6j2hzQY6zXh54KEG559qrwfUk
lqXI5jBKvICYdVCN1U9Zl0fDbnQ+p95Tv76gVVUNxkDVrkp9LgNE6wXkjsJ5Nhn0cpv46NHe0uzb
5oourChHVOe2GEDsN0IOMfXLKcQEQABgp5fptm7zgC4MKSE8alFuHOuoC1uvClCLOIAdbQcNC82l
tBnmLswo4Zs5/WRnEXybWoOfyocpe5hb6G/Ih97WmNo+IDwv8dwyMWWqxB7PnC1jKus+TJ3mlNQU
7DSRqSPD21wPEliK1AvKEGoNCgiJGOXYdILgKwlb9rywk4EQx5LJl/TwG9/QhS0lLpg9qtx8yKZw
aq29K8Qhmb1TNeooEF518n559oUdxeci7i7J2MKz2Wzu7G4MWMIPKchOoXcTNFM2g/ZrlLsaoKfJ
m38kbv04U92g3vbGoplDbQ8nqJIH52R2CtTG+tDpvqcMjPajH7vfm/ggY52i1KajQJbzH1NK1IhI
Pg0gQZ1CI4qC1qIHKWfN0elMKNctKT1RGyLuw6TDyEdT3HulTnR9defLvPnvU3tZheLudT+7XT+2
fWg6P9zxZIkfE+/RtH6IIXvN3wo4+GVtbf8jLGDSWeVimoysT6IMC1ryCDMlxgcCtUwfDdu3sfT9
nT5f2FFWxd2+RUR3cW+kX2x5NsrnnmjGnrbOBu1cVGXw7EV1V0keTGeZUmewQKXaCR9ZbNAAaHf7
y92K4hcm1IHgng3dlBsDzmaeA5ItB9oWfjdlX6jb6DqGWx8OQPaYnrQcAFR/MUxdZHZw5XaaM0SJ
oaLfl8pGym+ceFz/1bLMHxLMhf7O2l7sKdEim5KO9VDGwwnxzx4q1NBb+qPvBVoDg8bU5kmtL1wU
8Lj1inAGYo+9kwBZFWYm3fFavIO8uwYwsXUN/npE/78JJcaWeeRgyKiYwngUP1jj3i04IBA/61r8
m6d0sRRl18Qky25ybASEVcDAwQv0nQvYKtirHf78Gwd0YUq52eEPjJaLnEJnIkcXjP/u5PzouOvX
qY7wUndA698vfG8gHVgyiOzDlZZfUHpwit/6lC5Wsx7ghQm8/TgfC2RCnZ2cjfj9MHhf3KI8eC3V
vDS3AuqlKyjXAvjnuqI3sW8e7e4iMn1BqwKCWnlWBDM+YadlYK3QNQ11/qdcFGNNF2ewBVinRHng
zQSlIOeOcXn8bz6hhNUKpYEuKqs+NGbjkVdDYJv2n4tj+MUw7G6b2l4RpvYwaABskFpsWeqmdzG4
h5HSCPOx7RcoA77LHZ3O8WaEpS9WlH2TkSUM4OMQxONs15EPuUzCuZkOU+xpIsS2j79YUraOiLkr
LYf2SMWXYMmLM2DGmuLhZnCAWieDuBJYg1XatlIYc260xhgW8pECfZ1nz8WIvN87W+w37lcIn/1r
Stm3VizSc6emD+XEdgZJdq47vcvcVPMtbR7PhRll01DLKHLG2jEE2/ODNFq/8dpTmawOoesK60wp
13lZ1rSL6IK0f0T2uhyg7Ybi69daR2eksaNWyovB403lYVYSsdUXkTiCKuw40N7vzVlzSJuR6GX3
VG2LJc+rlnqoeUW0/WBKYw/09nkeIbEtxb1Zpj+Gfsr825+tbnnKBVU1BvRNOB5qnA97EH7ek8EL
vDI+ZNL99N9MKReUWNzRcPDgCDGvdKiXwc+RtUT2pyIuNKP6ukUp99OCCdbeoqjnTaR5X3vQnGz6
g+3Gz1auY0HQmVLvqalGB4N4XWjJR4PeuRCHYOa5yP74nb2zoJVJGcbS1LZiZ89uYaV4tldS3mWW
BaDgeGy4++jIt1bN15QfxN//mlJWhG4NpDstVCgn8anOPneQvih42Ea6UtH2zr3YWf9+ccMTqBMX
6YR3e1W7QSOzY2XnX0qnvq8mnfyyzpQS/aC3M1muxJLEcprKU8Z+ZoAHJJ//2xkpwS9GoRVzVvC6
rvIOdk0OadZ89AbLRwVLU/PYXhDmX1Fjg0uoY7AWy0abWHguLQyd19k8VyPgTf0QFI7O1Oa9DlmD
f0wpx+RicJtLAVMkS4O0dN9lEJVaXKm5bnVmlCOKDCetl3Ya8azlf7h2eQAII/enZTjcPiSdHeWQ
jHQWk9MmuDbq8dzH4J6l5rtZ1r/zhAHom1sAm2NsTOmvAgJrUVKZY5jbSdDZ3kPFpt95z6KxCg4y
ywO/lhK5HYIU2e7xSpKtB4gyRC3521TrARDCtAmwKNBOwBsTMDDl7BforgPS4fWhTb6NzmPheagL
7bPa0VxCrw9lHZtYxRMwPI4ikPIa62aek3IQzlNZj4fOdUMXBM9jmWp2bMsMhuw8cNKBXBQDY9cR
p5J8bkEN6DxBbmfF0wBGhtVnj1bdxJrz3yiugdsZvWsPygNr3Vg5nbRMVr3TxXrCBxSwuQzq+SND
oYY4d9H4deDWbo6+F5A+bb3Mt4zuw203VzlecHTQmcNUCmRPMPWL/71e64yiO+LD2CR+7T3K+SMe
NX6UvWcLCZrqgQ5PPHmS1YfJ+tSkrV8z6nvpz8b6wx1Dw84gaNMekvyz5ketRq9rV8hyAT+HzBGl
q6jw9Y+Kur7ou9SynrodBKaCNgB3T9CFuU+O+T4+EE02+jqF94BhRMXv11iO4yoposgr4Q1t7T3x
eN4vkbjPOdG8erZMrDclCpcrZMtSPJfIqvJIwtzELxz6YFVGmMRfbu/aGvmUTVvVzuC2KFxihESJ
jGMfd/GcyvIbt3/W0eQ78nlZTjO5G2Md9mzjA3Gg48aheubidFTIcTGhBULSovzWlz+L2Pfq3M/q
/duXgx3DGAxCoO2pI0wNIEP9wlLniYD3rWtPk9UHliihYHlvp7ocY2tBOBSMCYCMHxrdyldoDtE4
A4PEnurlOGE0Ro4fCt340hoEr84H6Fj0HdDwghn8fyVIzinrrFFYFh4I5YNVZAcwotyz/Cjpm49n
tWRh5gZDhw7e2cpqRO8VlelQK6zT9M9uGJ6bCUQOgAMfbh/R5oqwXSuJIkP9TbkjSzdZICfU8pAn
KMJXkfttEPbHrsqfC+fND1OsiQHWDFOYTQfbwnVIKF0w17DKga3F3Ml+OaaNCREdoflO109dPSTG
PRtgV4R/6Axfm1kmkdpzHVnhWA93oO88OKz/Nk/pIaraA2PpPakf28H+cXsjX7kfFof6LAUz8sqB
qlJV1JMgWZkXdsjX6p+YDzVt9iJtNJ/U1nlZuEAxq7QKw6jvxikCtASjlDyMBxEAX3ikifXHiL0E
zPGt75BfK3oxpewjGcy+yCFqGy4j6aEEP35J4/wRNCZ1UFq6kdTVz9RDs37dolALc1EJvj60senr
qGxrN4zscZ+6fZAM8sDKJljKvzyQS+e2p3GTzQMDr/SqTYgrStWkMdnSoM2FA6N9dyyj5oMpKLCT
usLPK/DkGidAP/WvnfV3XLx9cnCCs0Q2bmjF5sFdwoGMUNeqfdsUO8eC6lr93Zyn537OT7c98tVl
AsO4fVetbeyoyZVgFS+k6+q4d0NHWtWORch/+/6uBoWGO5bfjJ5o8qBte+u0Eb45+xUcNpUD7pRx
5qGVDlBen/O9zbqTS5O/wDwLAkZder/1KQDODsITzAxAVkMJJ8sytcJOLSdMnLgL2nL6KkwJ2isw
TfpmBo6729v52l/W0UQMz0BNgEEDV4mUCxILgOzLCCJJ0bGbx7A10gPYLDWFoS0zIO9ABMHIL64A
5UMg3pRVY9tEoTvF4VCY90nWf4Em6fPt1bzePODxgJXDgwKJKzL7a6+0zWyIF0ndkI+1eXS+myV0
v/IkN3ywevWaT239zdcf92oM6TF42JBWqEGrlpKKOpvhiVbbQ9u3+4Kaf6Jx960V/Z2coYuEsrHi
Dk7KDChxpG5oiOQYxwY5tcta16+Y90BM3SD41jHhy8I7C+Vc07WVYxKlnPK6WTgqGknhp520fUwU
+maTawrHr28z4GsA3cXrxIRQgoraJzWZ6tEw+J8D8nZZAeXO4kNkkqAviwPlZ3ecdmlffbvtHpvL
A5h3jYyAuKtFh8xjHTFI6oTDQMCo1p0A4vdd7W22aQbhAuN8eDcDRX/thVBRkGYH1F8oVx46vkz7
hljfAfzSfLtbvgEYI2Qtfo1ZqB8VA7vcbBvwDUanj0vVfq8yJwCzzNeKDm99eOLV+YvjB/qy7tqC
vl4SHmJN63iVE9p1/TDX39sJUiOWbgZm64uC3yGrZpjowHv62optS3DKidEN82yp/HixIzDGGUIT
0beO59fbcp1NsV/FIuxly+SQO+Es0ntJ+kCY1kMB9NptZ9s6HXxDyKxxSSFBVLYsWrIkTmTshV0t
n8dIhMIm91Y87vqcHG6b2loRJE+ZBeoy4zVmrcgHQoSZkBDl7yeL8Mb3ouEAiYEft+28vgvxiEMt
CF1NTPiA8un6fAgBP/kwJqCiaLjpD4z8wacidNL+Xpb1iWOU/ba9zS28sKf4gzuMUYZd9HBSZh60
bhN6GRt81ix+1uuQ/q9ztevFKa/UxJy8rOk5Mpoacl0tiYKeka9DP59MO/srKb606KX+t/Upl2+O
h4mUYAcITSB1LRdE312+ry1I3g/F2z9gTPXg64XG+drhVFY3GckIEozWCMEMd4pzGkhwaZlaonyV
xBmPExB9rkPmeLMi+Kn8P45sLaePizls2KpJUwRTZhwhLBiM8I4a6UtsOD6NyX60oj3DeKCol3NB
hGZnN+6XlU8COpM2qg5IE689dcyTwZvLxgyzCT2vYoGZx6L+vnDpT+BDEykGfBzd63bDg2B0HQ8G
FYj9ijyyBXdGkeCBGxruEKRLFngQnZ1jjFhnO0d+K+eft91n47NHKQrvThRXEGnU7uuEFvwiXdgb
O3cnzR+YiAwq8fG2kc1FwW0gowmvQf/1eidNzNVnpiPNkIzlzhreSyiTrGWVYfhe1QfMommi88Yd
AEOrVBOI68CjQ6/tFTX8ahk7I5QRiBGb5n6m3entS3It6IBBIxRPdhVvWUtWR7Mr5zAuqsOAZgCL
42D2Eh88VTvDbHz8LM2qto7q0uTqrxfPpaHLoUI71gaGK3pwpkLspSJF4FLdgOfWaV3YYcqlE6e4
2vIIdpKsfU9l4mep/cQ4pnlIeU9isQc37Vv7Hh5eKi+7yZQCYmdG+JKmxggJoDRzlPxsuHPPvEg3
bqPZQtUxZJ8SsRBEMJtNYNv17tKSBhwcs7edY8sMPiZA7FDOQVFM8Xd3LtnUzPkSdm2yhwz8fpTt
rhrz3W0zW25+aWb9+4VDkN6oR7Kuxinyd4Cl/WHEjcbNN97oCPn4jBAGMf2OBsu1DeG1bJzM2gwX
dwlygLaE87Vrhn3auLtogHhS9MkYEp8uzW94+4VhNVskLrqVRlEuYdPyHa0jH3ikd8B8ao5qe4G/
+N/QQ8Kto0T5mHb2IsbSBCCyfTcXJMgiDJYtJ3R/j4OcfUBNg9g+CVMHxN36zPC8BOnT34bXv1+c
Hvdm0pgmDEeL3PG0CKT4Wo6NH431GUTVBHKjt91lIxNa37P/GlSO0qhTE6hquIu0ll2coJDUxufW
zjE6amg88xVtAq7wS1vq24z2BLlfhYgP9qx9HfGvfJJn4qa+6yZ7i+aHNOkelghQrPxu7uMTdfrH
Ii38WHaaVW9+i+gLgq0d7JWmihDN+yyjdRWzcDQIP8YO79qdnZE29SmN4k7jTls5A774f60pN89I
m6nsWnwuEev3jVGcOloFKboI4+ztSsCa8vivotCtccOVGNrnq0YStOptNVMBF1QayaihYWJY84GB
PvvoWqW5l2BHP9TSLJAtielU2jGSqNtOtbG9q9LQynG4zreql4UVLQB79DCN32CFpju575pxsoKs
A9fNbVMb/othSc9EIwv3t6POu0w93lkZsVmIer8MBAQoZJ0/gaT8vm+KVGNs/eyVwgyGyI2VRwyD
+iiYX3+dRZZJcJEjL5rrzh+8Tx2KQMOAzR2fGqI7vy1jQFiuPUHg31BcuDY2uDWbhxleI0FMZYtP
rfEHb8VdxMOlMzTvoa0Dw9uLG6g2rbS+6y5fhJ047zs0tA0DT0rjc43kXcb9e9QHNGbWn6zuH7qb
q74oHpOva4Jy4bUjZhrSyAiWOt7HS6Y5os2VAAbkctAeIVFnykoMjjEDFErCjIo/uUj3KXfRyyY6
lOr2Ul7sKKcDWKwxdzHstG77bgQd1T5NRHy87dybiwHeCNUEi7JX15DL8sayFwsZUDIcMDx2jCZ6
tDJdfNo0g2oj5rXh3HgOXu+ZcEe7iiBqHea5PBKH+QNAdkUdn26vZnPL8KCADt2qRabyE/QOlZOI
4WQmkvCMt89i4OfbJjZXgpwE4Q77hd7S9UoqngGRgz5Q6Ios2YuYg51xxJdJ7cXUPAS3VoMvwkCC
CtGdVx0YkdEu44XBQiPOkjNrG/feyJNyf3tBW0GAGXAB8O3gAay2naG/2oHbdKFh0f7Isp/S+zKw
D5SdWKOBTW3tHChBHPQi1vriL42hiwggJjutwHPJwn5Im0NZJXRP2s7B3ZvqeBK3dg4kIOhzQwgB
8zBKsAFY1IviGJdvB4TvkZLU3Tuu1PQFtu6FSyPrxl6sp6ViXjAnYYdtYSdPUVKWGGwhfJeizeOX
GU00n6puUco31NIyM/lkUkiym4dCVu9Nq3kj6eha8btckpKqWRxD+5CnxL5V6QOmw3wz5u8wCbBP
Wt0FvuV2KDWAqAXluJUR73r38tSaS+hg0tAl2eM0L3vUVPfSyFIUncsjCKB+3HbzjQxpLZmijYNG
NPQRlNPiGJJe4zYNMd2yDtgxCP9WkMqlUxf50FgeAjHKOGiLaTqAVEz+Rtj4pV+KRhK0MblyeA0H
6qIEC1to25Xjz3Ke/WZqmJ/Eo075c2tn0Q0DtyUudlSQlAhlkVFUrKnRbU9Mx6/F/DXj4nszDw9t
Zpc+iv6721u79WGvLUbIjpgIJOrrljkLxbxgboViqkKAADCxWCRl0Ji6rtWWIdSjXQ+lb5QCVfrY
hS8JGu0IVSC6hIROcehK+w6Ysv3t9Wx92MDeIUrhJY23mXLB42WWdlFi4sEysF0ykH2T5Y+Y4g5A
9KNJY7fOCoR8SIwwE4eFrd/8RQxhYq4WNNnNcMBRGcZD7zX+hJLbYn2NS90w9epjam50aUxxjKli
RQ+maTw57SgQGA22o8yvo/9FwAKlrN1Xjiac6Awq37g9EBsRvjdD3G0PswjzpQ2XBLo+WRVkY+QP
Ualxxa2jg9I70gwkGXBG5R0UpX0/WRPSv7GhQZt+EeV+sCD+NelIKzYNuQbEuNZyCyp+1wcHcZde
LH3FwqaYyLfcXstv1twwNLpbV0LuKDLq/912yw3vh7ILXiIANEJVSn3ydCmbJVlqFqaRsIKon8QB
EMgu6EjxG18AKP3xDgGtNqYb1SojHyLU93sCU8ye/G5gT0tWTn47pPvWrZ/fvi4KAM2ar5mgNlaK
cKAGT+PIQ/goaTEGIOgAYtCYdl6skyrY+NiQdbwYUs4shRh3ikYgYjCk2no/mSC61WQtfSitIsa1
vYy7pEr/evvqoIiM/A0ZHHr7ykcHKa0cJI0M9w4lz3nUB8iCDvXkHW6b2fBHCwm8g/lahEe8fK79
0eEpqNeMkYZR4+y4s+xGx/tGnCr0olaT92z5IVIr+OKKdjJVmI5Xi9ZwSqyIddA2z52TEduBI9LT
7RVtmgFOBssBrQCejdcrGgaeckkjG3g7eYiBBorjcd/E0++sxsNcBy4mxHtV/QMkdDGlC7HD3HD2
EDY/yJbtuXZwfGs10D9dnz/Ab6HJcr2aRExj42TwvSZHSdYuAwoKaG95o27s2sJaqRFxLgBcANOt
eBtjYwtYR2yGaRkd6Zif7YbtJaLg7bNZryXlJrkyo3iblfBMrEiBcIhoGkyV250XIjtNMN+4PgC5
AawTgHE86VWwamm1Th1FGRKZMt6jx+N3fHxIhJ37Ee2PtJyDrmY6io6tD8lBFmEZII0HLej6oy5u
5GYQjeEQYYdlUpNdHi17exraz0u3RI9CxlyTlm6uEWMEeElCGhdc59fmIs/I86mKEfxk5j01mTEH
NEPJ2ypzss+GZbozMp6de54wTdjdXuiLZSXXN4DGH6uZ03DI3Yc6ao913odQzguMmvq/4S4ooKHf
h4YfhBquF9nVRQ2ca89CJ4nJAsFu4bb+WJB21HjMpl9eGFLW5HnFYqeFS8MKBUhcxgmSKXBR/5fV
AFFyvZqU2NaUtpyFeZ8D8WnRMhgRmDWZ4ebxAGyMBxJl8ERlKXW8ADzd2zS0Mv4OyreYEiBgXHQP
Xcw1pjZj04sptWjuAppVYVTdDGsmdyLFeK9zimwd6eHroQzEJo4aAzWA0UKkUmITbc22nR2CFXlu
FXSD6UGG0WbPtJQSfcWKB0WTu48ZGPh2pIq9gI0mxGGT+JuAWqhmOuF6e6FSDwVDipIHyBvWHVZ/
TCScPgIlKD+jpn6Xee2eZXkOqlDmu/3b8At/22IgRcUoz6+mi+L+lt2hK0dgq8GUZ924x6Rn+0rq
un/Xzv+PmZVWEokv6PCU9CbLHKepnZKfq75+AD3ocxOT423X39o18KFjqAbIdA/Yy2vXH3JiznFO
6rAsjgnb16zexWInBl2Jdf3vvNwvfy/lwo4KT3RQiJ/n1mvCmQ0Pg+19L3h6zLvqqRvTc1FEulLr
9Rfw//Ywq7LemLg31a1rcrshc9Xw82Il7rkBm1qQlM70IevdSLOFG0tbUQ9rwwR5NfKn6y0EZyUB
sYHjnKFAhSTAPKGF8pVbchfP1V3RvqnB/WthV9YUn+BRLqMh6pyz500gUyv/HAy32DGXawKvgp35
xxAUnxikktZpgutlASMGbi6zAbNZMP8SXM8+kL0F/XMzqMLqWGsgQUqj75U9leyliqRXt0VLz/bH
/i83bI/Rjj62P7MzPXRBE8QH7/nNrr8CLv5ZoK2cG40gsJmO+Los0b/vO1Cuj95zZ7BDO86aC2Zz
M/EYwrsSOQjHZNP1ZoIaxSxyHtOz+XEMmnOxd7/W0xF3zW7Vr3bTQOi6MxsfNs4NhfPV+1fY0bVF
R9YJLojBPtM4/WoX6NkJ/qeDloBb66oQG98aRjLAH7cCP5GjKtdnN8omyjtin5mk3q6jkG2q5nLw
G6HlQfv1MSlxBJxhgDdjSet2KhvJzH6p2wobibzDKHdmDjXlj4ZjTOIkIcXL1rGarN27Xmlax67P
K+uY9knlQcyissZTxQui6x9s7vQqEb7OeZnoX17vdMnLwZ2s1D5HQOdJgJRlmn92ejcYyreJeeMb
WR8BwHcj1Ky0IFzZ6ZFnM3cjrwhBg/OHaZd3RarLUtYNvNpgxYTiN6KV1lSALfScgZMhySQUAhaw
7XypvZNYxgfu6Ub+Ngxidm3t8OBTRAdOqc1Jt+E0yeYiLAfnHInuucosHwoxd6a93GeLvBOE6xAT
r0L2ep9e2Fz/fvEkwEh+O7U5LUJb0hOd0y/crD4L0wkzSI8FyGieboeaV1+IYk+JpVHVmHSK7CK0
Jh42XdtiZ61dCaCBJtBsLQzzKCj1UPzLgJRdL4wNi2OPZV+Es1P5s7szu0czppiYD1KdgIbGlDp8
OlZ1WgG3XISD13mYarM+F559D92gyYcazqdqaDVJrc6g8p2JxE7sooGj1PIOMHPoe6M78wh5kOKN
9JG/vjNMt5kr9w4q7ii8X2+jiME6HJtFEWbd90XsrNr1LRtkwx9uu8WryAG3wCmtXTrgAyDzfG1m
GM0JtCRdEUbFn3F+t3hD4KGvVX38b2aUmAkdYVM0HbDRkozf7bI/xrz+FDlOICcd1dj2ilb5XQxU
oAWk3KmVcAcqSphK6GOBcTIvO0M2oiOtxs/XnVGiFHbuxY4SpVg5phlHvyAsemh69MO5AJLs9q5t
fbOusULm8WKDeIvyzXZlXUNdjwxnTLB9iKL2OZLJCZQUu9tmtlYCwKKJMiazVtnDax/ISzOycw8r
afuffbekfm5Q3W5tfTmXNpTdMtgouiE3i1BkrW+LvVdALyjbY2yNj7pBA9161t9yEVrhFTJb8O2E
09SJcMJHdiY213i0xog6GZQNTVWIPCrCChB1p2j3HvCrt89Fedz+HQMuNk2VrPZoWo4L4wWa21G/
m6LE8GPL6j8Ixwi9Zpl2S9k8ZSLrg2msv4mYOSeIz33Ly0wnl6A5PlWQF5jCjmcJKYBi/9l0p7Hn
ByP5FPOwnnQFuq3v93LRitOT1B6broApYYZM7Hji+TV5WNzpN75fHD0wN4BKgn6VXXuJV7gEXVvE
iZK0Aa2HI7d002MKHvPvA7y0sTrRhScCsUTTuloQxNn4wXDvmmyxggGDBlkh7scp+mJUEBawwRlu
D87X296ztY+XtpWvGjqRfQ0VoiL0qnRvAUFgPyzU8GX+5badLde4tKN82RDTc9uWNUWYmwn0cw6y
xz/Q/IuHcKC6NvRWRLw0pnzaDBC9rnZgLDazg1XPOwvqw0GSJLrCkmZVamrhWflCrRHpGas+5MW9
ifJlbyXImd615X/bQPUKzp2EAfsMJzFWsUMrsPoHkv+vH5BevLU+hcv+Yvde1acyjC0kNnLAOiV3
URUfKDTA5sSM/aSb/3fbLTTup3IoGPMSdV2M+Ngu+V0Vl36xiA8c5Mp5Me9um9I4hYrCkDyTaQl8
dVg77Ycy+cihbrYMOr6B21YwmX/9LVulLIiTYEFR/7TkZpDZn2mmqxlt3SovJ4TC5rUR3s0ZymQ4
oYx+k0seAJK4v71Z2+eCQXEMsKx5hWIB46RtnjRiPHMjOpqZk+7MdgjtZvyCZOm3PPvFFr1eDWhB
0FwZ4Nm8q3dO6f0YR7HvOnMKPNmdosTVQAN0a1NCukviiaQG0vPWnb4W0gqqvC33BQX4ZrR/LxS9
LE6J7RWdGORI2gJ0pqk/R9ZeRt4HD2qsmntq2+/+taM2+fjQeWMtXEQiPmF2wHqfLIWfLImm+LVe
q2o6C3zwP36h3vCWMwwW8gr4hZRHYEr8xSBeUCTs2DlL0OfWHbS3jR1kMnW1m22ff7GsXPjDUjlk
ASV/aJfGnrU8SAzdDJXGMdQ3Qd/RrIg7fFYsH5/H+Ws6p6ZP+exAvDT2fucLWyWpUYsCWZSqskh4
MreuhzGjuv1Bll1j08DIDzLRdVg2r6gXO2rRtyhnbuQxLvjGiP26PRR4SvER4lnsXAMOdjtsbHrh
hTHlkFxbQPlpQE5tliPbzUKGYFqTx3bQNcK2DUGVAYITQOepHfqVeNFM+Jq29Pne4PEDGPh2c+1p
3H07NQNo/B87yovUY3U1x1k8na0RopMJdOSOFhWtz03xXEUOYDAGq8CgZY0fuRDNEZ0yHfZy0ytf
foJaKYFCUjKCwQIHWPOdiJ+Bm//fLJ0AbPPH26e3+YldWFp/yUUeWkVR5Sw5cl3Xeq5Hfui4jsV3
+9i8Fb4BujdQGl1biAR4hGx7TcwwW9rN9X2e5aMvbVf3KNpeyoshxREztKMSKhEOZz5+cBY3GN23
TY//f9YO9h1nRUV5qKder4UAaoupnsZ6MqKPIq52tPD8kZ5+40gujCj+Z84LSb1kre8MPMBU9zvT
1Sl2bG4VwA4o7gAPCyzl9ToGqBXSgsNEDoVVUjnvp8zRrGLz2FEDRyUEOCGU3q9N5CuUTa6rcK16
P/XWsRmqQzXpECibK8HBQIsLxCxQCbw2U9uyEBZiON6E4uC6w441uhfuut+v7r8LE0ruAPILDBos
Ka5zCvT43AcZoK30T9TH/CX5UHUahNBG8MbNgPUAIo8QpIa5xRaxm9g1ygfNqXR2kth7N97n+c6L
qv1tT9s4oytTiqcZbpqRdLaGcyqNuykefKNM7r2W/zczKuOjBclGzwYg+Lwk5EyAiS7s9jBVuhnH
jaCJVvQKRAaDJUX3/9oV8mZsh6bFxhE6Binbu4vtl+4nMmgKo1vFFwvNaAcIWkwZviLpY1na8cog
FpgNo2Oxj/dp54OvOVgVOMlZ6PLyLYe4MKemKKx3egkxtuE85sUfHau/O/kTkH9QICQPko6a63xr
Fy+sqV2cdbKdREzC/YBWFxP0It1DUZ2KQdd23PisLneRK8+NeclM1i/GcLZAZLa0096KWmjFWkDd
kXEvbPbg2Wn99usOmEzMhQFoDTdRietnURlOLdPh7BVpsHjRve30b+2Brz74YkLFK5psKtsKOt0o
zzvPDhNHr/8ZzY6Oy3vr2700o4Rw18wNDjrC4VxZWVDJJvCgwmq8kXfj142H1eAxiXYDPF2tdowS
lOiRTTLQ1hPAnCAmkLZ7PKr/lCzWbNxGKAf2CAgZwO/AFekoKxJsBgakS3Mol3WnQUJhnOea3G5z
0y5MKCmCnB2e2Chpo/TbgTQJ+mGx5QXzAAGN25FVsxbVuaF9Woko4nmYo789sgfbMp9vW9j8Tl+W
oo64pcRlrMjhZkt9Bvjcw7StWd4t4NC4bUezZSqvqkGnIe6NMQ/BlrfDwF4xlLtcxz28GeJeFqOK
8EViyTDzihA3gTnDHLw7mgwnTG+dOqv5oCvgac5GdWmgIykqk41xpnWz89LsSCXb3d40nYn17xdZ
dVEtQBLzKQ8xIXiCnvddHM+ac9k0ge8StIJgmwTh2bWJNDEbo8+keRYDYFFmR7J3IFbUMf1snj5o
4gBVAkYVc1PXVgbKJs+p1laWGN9VlveR8+6QEB299aYz2xBAZhBnoZgOvjbTS1zcjqzQgubtVzbX
/jySxx5uViPBvn00mysCOSEDPyhYU9SEsTTRNhjsbDybTvqN2uAJqKz+CxuEqUmANw8I4/hAuKwa
vupjX0xmbJjtNJzr2m1O6TR9yo3C3P3GagBqWRe0QrwURwNFoDHa0TCcyzEO42k8pHHxpWdUk/Js
rQVt+5XrA+VNT50FIYI4tOwahGb5WZbRzrCs39itSwtKKpq6ollYFCEyW80+wqBOPU2avdIsQqXa
qPMCqDuJp4I0rYBj5jg3ck3uvuXH0BwDitxaGa/VSnBal41bxNgnknyr4/NIHB+sK5l4fvupX5hR
maNa4BhkBOD42c77Ha60XQ+U3Tx5/0fadfXIjTPbXyRAiQqvCq3u1mSHsfdFWCcFKidK+vX3aHw/
W80RmpjZfVhgd4AuFVksFiucI3Axe0dlK2b9+8aLDZifH9uWIVhqVT83CRpQ1Mdl1P59szaoYwPs
eh1YwDwJd/jtsVfk1hry82DbPm1rrzOih7J7Ry3gQgynjSUPM5MVNH01MvOURP4+14aP1hoBcOKO
CWCCABDUOpJ8iJr4EGMxCmrN0nBKouhIifqcFuRrAQ70aIiat/sycG+hwx1zzAamFLmX6QyyUo1U
jf40DxKo6vVTbytO0fWCSeqdg7MVY6x/39hBYpHEjjs1P7fL51mNb7u++3DdBHYX7a8i/AxpirSK
PeVzfmakP/TdF3NG9m0Kbfnt8d+FJut3bDQpMzQ7sbyEHGP8VffLsWOyn2SZwA3sHJytGJ6tgSpz
yUwlGU/WCPQvaflea6OryrnAK4vEcNuvNqUJtg4EmX3qEzI4aX2iw4/rO7PzSrtQhfPLZtFV1TJU
8kkjzJ2Mp3V0TbMHz5o/qAq4sgaBaxPYms0dnzGOK5Bm27C16YcEOG2Aqkail+c1a8N1xnvpPp9s
e2QvwflNrfpLoji6daTG8B+O5yqHd2xIsQHKxoAu9Smvn5XcV+yf17dnXxV0kqNFEU2uvLfpukKL
i0IZTmPDnvtKBh5bdjOMxaeiTd7lBf6I4hmsJQaM2gIARqfJbAugOw9uT0XTiwJ1+IMjmyyZe9bl
Z9qlQJCuAHY7YkTfYl2A1N/h+trtm9r/FAIa4aUzmLGcRlfBDMpyxNwump3uF7KIUsYiKavKG5dD
e3mkc6LhkNrfJy1/1FpRl4BIwvq42kjIUmKz3sDFZtamfSwL1GI8cKzkTBAOiORwR7NZckIN1o4n
svYFDICjCNIqqd+eocGsDm7QtcIDg+a0SRU9ThFa6U91WkYHPWnju2gsqEDKruv8IwUYMZdrpigT
I0u+DKcot2Jnpu3tjHiTVZVoFk0giMediHqiTqluDqd2Xjx0IXhtO4a2JEIg2T04AGBYMXXQuWRw
qwZ4Dk2KDLzSgbr5TwbkXJLZ97E+BMn89fqp2VXorySTOzV23lTyoPU5elC+2jmojkZnmLL3eE4M
x2C2HtO4rzwnW5pYWaRqOMkR8xO1OxFA5yuDCFp7Vxcbodr6RFsxLi+tIB6mpSRohD/r3ewsceVl
7eyMjajsu3twNmK4O7RhtKdtMeZngF9FzGsx7xkFUh3NgkB61wg2crgD2ktTVA8VoqgGICceiAyB
RBAtkTePloK6yBi9PcwBiA+GmGwN5WzlVfhZZ/GsLTHK2SkctFGPijPNqXSeFdA3XLe6HdUuRPFL
2NICvNXZcIrT4eNYgTxBLmdXL4mXoqFTYH27wvCWBrQIRqaA7nBpFkZNs1FJ8SCplPpf2+iPpVLd
Wf0UlEKY6B0LtDGkv3ZXoEqm8CGCRu1qGeeInrWlByQj0qvGN2KJnj47QdxWCt8PIKVN3Joy0lGS
thwjy/ZBtTzqi9NGzwAOvzNigY/YMfgLeevfNzcSa3pAGgNg+0wHzTFN6s8p8a4bhEgl7uhq5pKV
YIyGQZBEByx+8YQUG3OyQbtJW/MfiSYfs5Yerwvd1wuAUhoKdJh04YTOhVaDklinQHsbH+txRppy
EGWOd41vJa35LYOvv8QE7eO2PdOzQUL0FTQyRna0R6URUaruWh7SRusgLiA3+MyRCpx93R5V4zSO
SVO55djltteg40t2UETTRBNfu0u3EbeqvTEJ00Jj3LReG6DvaoOeKicK6FP/HfuDJ7eGg4QgwuAc
YGIVvRFT0p+qOfXrSD6ktipwRPvL9kcEvz3KJFMrj016njPDqWP2Mxp6X6k6QT/m/nL9FcPd5/mE
6YWKRf1JHU1nKXqf2SLCnT1N0PWJwT9QSyBfwXm5xJxIF1Eb8XxqnQDB5xhkfuwUEQnNniYrDiOe
J2tcwk+r6HLUzlmCSylKnyf62NeCJ/3u7ysYT8BMka7AXV8aFhk7pmYRQoUZk325zgJFExUMdldq
I4LbDABkIvW6DPA1WRHMkhzWlLmRbAtiUpEmnPUOg6yayYDHT9aa93KbeyarBCLWL+VaGYC592ex
+BZPNmAsKpcwyqblXXlqzLwB8kNJb8okbkOMS4FHHqOSgh0SLB8PeTI1Eubu1/TRyJ41qfZYU7gj
sEKun/1dKeBftJF4RQWWv0lbfdJrM1oD7UH3UZz3K2nCtNI7Bm/QWfBXzPoZGz+m5qzA8E2FGEvB
BGLZfZAndkQ20XuHNhgCANyngu4svnjQTXNdYnINr8YhdmlVPvUZ+k6MTrA1e5cNcpQ4ORjHRdKa
8wG0I2UzWw2CeUTcX+Z4/HeQCvVJwuBSYC9F9A6tQGuI9gJ0QGIqnUtYETA0SsVoAL0FLOFEa11J
m71Civ3ri7d3kFbAVLDzrMis/Dj/qOYU2Qpc00bMgkwvTrokgm3ZO0joaQIm3PpGhUKXZpANUZaM
htafaJq4szoeksEE2YZxSIArYSqi0viecYPnRUMlDjq9GvdKaZlT2ir0DNq6yEHKt3YKhU4OWN5/
vX3tAOyMZj0k4hUAPF8qBlSJuqZlQ88xLMFt5kX3RzqKwvm9HdpK4Zy2RDJLKUfog3lvLzf7e2oU
7/AHWxHcDim0Y2hIhhHocumUy7elSoBs/PH6aq0umfenGyEWn0ao8yHSSJKfk7mRQ4wWgrAjnean
UjVKr2QDcbVyqR6KpJVD245E08mCZeQrJxmeqgxQcPRcsfsJQ8nM6h+uK7hreH/NwVIvzWGaOtvK
LIuCpR59aLLaNMBKUZtDXPTkcF3UvjIEgNc6olKDZ89o0nKwVKnQn6h6ls3PhLxLlb+/v8rfeO6h
WUzLiAZ6HlLjyap/xLr03C+P/00J7vigT3EyKmCxn/G4n6b0li7F03+SoHM+NMlUOS2zlz23vwCV
3HZTTAkFbxeCow5OvRVz2OQpcIgF7AlZG+nZ1pc5HOigHAelEGzI3uWzEcLHBZ08YYDVmoYTwIc6
/eucSZEOdC8LcHJ3BJAXdjgzU+0+XVdtVyom+wCJglzYqzec3EQLy0yqP+VxUOqFo0WSY0SfjFyE
QS0StP59Y29yTeWIIFN2krMEdKPF/QKKBRXEpA4ZG8HDdFcWwnhohVaAV7F8llTAasxzeq5VFax3
o2PF0lFXS1dVRUiUe8cUHH5/RHEeIQbm26hSuO6kthzVmLxoWd7xxtqK4AJhPZukAtDheGZ3o+oW
en2fVnkT5khxCtZt7xrfSOJfc0Qp9DxecJj0GtCko6cqP+T0UwmCBhGr4+4OrQxEYA4GBy7fQTGX
oAgfa3gfRfncNsc+YY5SP7TAX71u3nsOW9/I4bantwGTZ849Pfel/pQskW/m5DFqRCOyIjGcF+qS
aCliC+rEVeTbav6oSNVnqWDvScVt1eGcdgfMtihRxwycm6GhBhL41W0a9onAFe3awWbVOLddAeh0
TueEnqc5RGPjwUjuYs1BIcKTe9HUlsASeECa0ppzedZhc1QN8uFHrXzEWGwXifI7u+f0r0r8894Y
AIzcLTpibVXykqQ7YWrL/0+2xvMsAz5N06IUMzLG9FHuO3dMTrbeeNeFiPTgLMDul6Tt2wmhYtI6
3dDeSbYiaDzd3xEA16whNhq11lzjxlPPc2KxobezM+n1X5hQQaqCBNXUPmsU7F3X1Vl/62/ECMhP
tNQCHGeFVLCBLMezeyQ0t6tuWapw7EjsNVL3UJut16SRXwKp1UsRejtME0HKXMapv6WuiM9I0kMw
SEQvNSQxYCyHqkpDmqDvFXRrKkZ85eJzknWOpI9fBulWNhaBqpc791so0O7wIl8ByIDteyk0bTq4
XjuloWLd28aZSYJte0lb82uJeA6v1zV1DvKOSwFtPNgx5tn0p85PHjQP0BG+9JMEK2hVJFLm0uH9
VgZot5hgAgUMcP45ZbJEtfpYgjLZZPjJZHqS1R2VLHnT1ff/YpAoW2G4VGDjy5cqpazW+xodRCHe
kE7BHmn8r2wICvmX5v5bxjolZWPyZwcblhgRzE1tu5DZD0MVpIDFNDDAPloiJqY9W0cfN6grwIyA
7iRuf2a0b8z6kBhPtWmB0hvs8jmI/rrUqUob1TwAjBWTIG+6t02AagKYHawdMJbc9bfIamLRYqFh
q0uHhZbYqjSUmSjRfHlfvCwhkKjWsTnIAtoVJ6Ziet/0udWFo33flIPTZJlH2WdGf5Hs23WHsbNb
EEVAsWYBY1HluSWInDcxGPhoSPLltHSWj1bp1ksy4uutKWIj29WLgAJkRTHDkARnfnKn4CJsFBoO
TDuB/uVUqLPbNF/0in2M4+zwDtU20vjsU7SY9WAaWdgR42RI8hMKwZ7VSIchFdX7d0xRAcLuH8W4
DZMru8raJR7CUe39yWjdam59Un8206PVfy5Fb80d1weGVHQyg1RzjZQ5cVorz0lWwz6A9MmmL1Xz
fH3ldswcv29hkPj3UMb6982NtWgzwEqBYRPOdXpMk+jOAsLbFFeCsGjX9jZiuANMMd6IR3lFwwbO
Ti3R7lX1mtPr3UMWT5ZzXac9YeseIfeERBewsS91AtWMSdKk7sJaOhTM75tv1dfJfrouZG9jcFWA
w2uFNIIzvxQSE8TgrRbRcKmnHEbQeZkM2KHrQrgJ4t/uYSuFM+xRB71CQ6su1BbGlK95UiupM896
Nx6rrG6JO0V2ZPpLNC/tMcFgMz1KLF6Gowor7bzrX7O3rphlXtsbbBmdyeuZ39iKvcxa1uD2CrWk
dKrEdMxpcHL4kVg0kiSSxMVRNXI6fVqa4OdVyYGU7f1cg9pyMRonxU0gWOS9E71dY/VSLfTyFnLT
TU24crwX1fAMvx8s0+wQtU2dulTPbTwH15dy79htZXKvnjqJ5bgplD6sRtCWLTIwWZYbBkqu62L2
vPBWDHcSkniYzZrigm6Vb1OdoM8ucXo1jFW86ztRV9euTphiBEYkinQq3xWflw3RiqrpQqo8ljkq
M3Xr9W9l5kDUi1wysl/IuKBPmfeHhRSZGbPmLIwM+bGfEq+Kkvtcsx+6ejlNVuwNsJbri7in1zqc
iYZy9LBjPOLSPorFajt7RllLiu0I+DJAYAbBppaqzVcWy3oqMMedCBtoy2skuhYewOVyKQ4OnwLf
WYdp4HSVOO6j/THLbKdvBjcebac0G2eqbUG4s+fOtlK5s92CNKG0J7MLjSKY6G3VCgx+70Rvf587
0TFJkciOcoqKZ3VIQAyNVvCvZdZ7NJYmQejLjdX+9pprZmSFKYZz5sP5NJoHTcvzLuz832O18Sf2
VXdGX/UAXSpiPtzbsK00bukGVB1USoDWOMiTy8i3JHtK69KRes23I80ZRlcIdcihCL/WkFtOvVv6
vp+7MtS79NC13/P6JHWNU1vLwehsjyZnQvPbRb6N2rDpPGpFjpaI3oIc3O/rr+DSa1IVR6a0wE3H
9AMlDpq17pXa8mK9DBKmhknh1daN1KNCV9t+bVl3sy3KV+4dzr+Lr/PtlyiPTKVVZV2YJk2ByQWt
cjCV+xT35tN1L7DnStcUtoHWgHUWi7sldDpESmngJqa29LmuB0dmklNI7XmYlBtwgYtseL3ZuSfp
+h4A5xaISlQQm1+6AUvKAR6BYbYQfKhRADBL3/CG3J383E8PIpSQ/ROzkcbt5DhYoGgbV9/dOjVw
m7OD7esfdWfyNZ8eRKDbu5v2V9pL1LMJJAhjVQ0i9T7M686dJXKkE3Pmdj69Y8s2YrjgqZjrbpIB
7x1a5l2SPs3p97z7VcSB0olSZKL1e/n7RqMsNiYMAsRdmJ2Yr3jUjzzrxrjXD21ge6bAV79MFl6x
Db763UdLbuax1IYZ+KWJ/CDFxImAEysBNiczPhFVOiTKtzT/aeSOzrCTi3Ij43hEWPJmBPNT7/UN
OQz2uaanSgWOHgYXrq/9nr9HczV4aVBGQIqdu8WqJUmaxECA0+c12qKLZ8NkT4M6PsmjCHFuz5r0
tXkUsMpApuYJJ1qKFHJbdV245AcgYIMUOU0Ob9dmI4IP9vFEH/WKYPXsrvRV7TBgGJ8mYVc/X5ez
qwqmVwlBGgqMkpyToTrgghoNqzZKnwBk7lvZp7SsjteF7G2NDriJtXoAQi5+RJah8QztyksTVsgQ
GjSQmOohcZxPX67L2b0etoI4bexoZAXAGbqQNCei+gwJ8KwHzui3TntmgDEoS1+LbqoeyPv6CWRJ
Ahe6u5gW4BkAkQVKMN4E68IqaK3iGTjqT1VnOVN+nMpP13V86QDhjyKIq/4I4S9/jGlGbJLmMLZR
BbSWJ5kWGKGpnUzSb62aHojGAlAnHuK8uyG0Dljc+BmYFJwSXYUmWv/SlrpJN4JKnXiWmXp4GfxK
+1/Xv3O9La59JnebkKRr55oWXZg3t8nwcdCCMsVstJo4GIqRku/XpYlWnrtN0BE2oKcV8VdfP/bl
qUZoJGoA2otXN+vO90vkFQEKfwaFJOVmzu6IiHJNoALfEFHnCCHtvOzCisaOnLqq9bNI/f+0THxL
hKEwotCG5aHVpkedlLcWlfy+0wWtWXuRy3aptMtIYpCa3EpKOC+0uWaOjs4SKzXuzDp14kk95rMI
CE+0dNyjUx3mcigKREqjfSSN4fXUt5vcu752ov1fP2Jz4eaRbuapNuRhtXYXlf0ku53aVoJbbE+V
bcaDM+R4TFP0YeBVNCzHwriblltaCrzk3u5sRPDl3NiuqdnbSKr0GjLnBtgmg4o9sx5pq1KgjUgU
Fw+Zk9Tl8xR1oRkb6smwpXPW1dpxQPbj2PSR4reLbX68vk+CFeRvNPRRa/NUo90wGc5282Ge71oU
xa/L2LMFNNGjFgb+F9AwcruEvLo5tyh3hIsJZUL1PRfm5vdVLtVXzJZR1KrWhxhAwBCuBOD/zJnU
r2Sa/eua7F3N6GjEdaKB1xr/vrRqW+kaXUugSTtPH0D40wLsuGHOON2WCRAyrwvb2xoLBQGwwwAt
B0QRl8IsOyEZyzAfh3jkYKYgVNVPbPn2diGo3KDcgH8ApsXZXJGo/Wwsdhbmc687Rc1yRwWBtit3
bSEI0vb0sTHqh2Yj4AMio32pzzLIqd7ouBKS3PwBAvqgV9nDMhLBsu1dpVsxnEaEkmXQkrYJx/RG
yv5ta/S7U7fTbGewwFFMBSYh0krltIqnaEG6pwutuHH0uXykehLoqWi4dFeMpWNEiSD4BKPUpZjB
qFFaa/FWqorUKWVvkhqnrQRLt2feYDP4I4QLlmAhy1gMeGWisyRIR90lOUB6iBJO7Ot1s9tzCVtJ
XLzTjCAOKXKUNdBFK9VhrpYMxFUl0Fq864J2rcFCMRfcWysFF2d0IFYqDWTk8HAe/lXTY5zexcm/
Q/wjSkCFLELq2XHgOEeQgpwWPB2fEwBIrp5PL/XWjIT596k4yXEFcEdMwQiO7c5OXUjifMOidfNs
ZnBEqa0/9gt7xiOPOcnQ3A/CCVqBLD4bYE4tMOSrBMQgSdVILpFyWjqNGsUpSMZTYnkjwGcFlesd
c9/qx8+xdU1ER4WleJqUKA1NLqZ8JOvXddNQREK4ozvqXa1CBmJU1Y0eQevs0kckrJmrO3YQhbOX
OW2QBdel7hgkNLPQgqJhREbnaUC1Qmm7en14F+WdpX4ti1u1uGFZBlQ3T1PehhvykgEE9Cdcxtru
oqIT8tJtUDIlS2wiSzVQ280BS8Ls+0gEHbX3kLyQwlljvhAC8AgspHG7HFRfOY6OWh7SGzvI/TqI
PVVEE7u7c3/UwnpeqmXWkTl1DbKKtomRTV8rQ4sILHDX6jEogUlrJPoxpX4pokETX9mqnfxUW2d8
gB/buWMsRaDZojaxHV+oAhQHL3FwLAMMlJPUATIzz2Sk3tUMUxmaPR40q7YEZrenjoIOHQgC+prK
T6ejGJ71TWfRUKrJ5GHM9SOdQUBvm01xDwwWQUlmL9+G4q4BsFbdQhukvuq8Cf8NrVWVljbN73xl
fUDThAtE2BH50dIvA0kEzL+3huByxgQNyuToquGOsq0yu2pk2Hm2usLAoP9cP7XK3rFVbQ3gO7B0
XITr+m4UyoFIraQGHNJaEFyax5T5xZC5wBN3MF/3WYsBxzMuDgh2l+ZLKz/18r+ZJB/i9kM5eX1v
ns3mbXNQv8/29pO42zouZjNC+bsNUed2si9G97VvBGD6e+dsK4IzTauZ0GSWIrIuxvSYoJQ8Fdah
rVvBC3j1D1z2AxkgzHKhOIl5zlePkFwx5mK9zczmixzdJcVHo/qU4cJGj2YRWtPT9c3cM5Z1lB3T
XXh66K/OgjFSnWakDwewmve3rSpQZ+/3AdMCdmlMppqIpi5tJbaaJtEX/H5s32X9TzUVnK69s7z9
fc7Y27kCsGGN37fsByM+KPPswMIcTUh1tquIilY4NPVhRp5Pqy4RuhsogaBlVo82mZ9wOPzre7Gj
CwC28bpB7VYGFx73ouoaZtU2HgTPw0x+5lrvSUmdORi6cqQuFvjA19YMA8MoAKCWMXX9Cp98BEGX
VtvMfI7s/jCq1sFYFG+WRcWa16sGMegbxCMEaI3Ibl5uf9XMYNIaRvNZt0YHzJBh1KeCc/m678TE
2DhG+RBB2CtEx/oNG3dEtE5ra6NsA8weOInauikQBdrypz7cW/VXgDQ4RXTbDyLg9VcryIld/74R
i9oAygl4GgbMfu6mzM2b1LFEDfQv+YALd8BJ4XwtppTNLpohhdwXd+Z3NHloB+0oufODFiR3xeBK
t2vdaz5mrnRU39aIDrfKSefcasEq0iZJi6XtZXZvDRlAFHItC+mcw5mTuRZUi/bVBbeyQTCkjYo4
p25DS3voGNTVg9lP3Oqf5DA2QXdbuaY/ePqhfGxvE+oMYfFsPiSC1tpXxgptdRzutRqPY8jnTppW
y+1SH9oAhMKxZ6rpWji1RK0ne1K0lbwXaRp0Cb9qUe+tZiC0h91oj4l2tAyBRxT9PucR7dZW8piN
bdDKd1kJqqHTdS+1b/d/v5870kVeVYVa522Qqresu1f7k80E8ebrloEXu/srgzvSJvrsamWADuN3
uXWSj9phvNeOKP98modAP+Q+mvsFDvHlJnp90v7K5M5zvsyljjaWNpBUhR0wPzn4U9rHrixR5vSD
Ofwrl6bua7Xc3uW9OR4kpag9/Cdq3Xo8PmSLPvhWLmWeLEXNUdck7RTVFfGyPp0xYR6bt3VnsZsK
RZRDGdXyR7SmwbbrUn5MGIqjQ61PTgc+66DR8uQo2TjOBcjfXFWaRVBDr2O4F1tfudkBo4jZeO5k
x9UQ58XC2iC/Me/jY35AiSWTHYJTprixW7tloDrUQ7N+KCoJv35rcrK5SGpsmhRBPmSPhygw3OW4
eJ1buYU7PcoHhMQ/xS/N10E4J5N7lo11xpbBgkXNZ+VQH6rAuOn92evdxI9c0ZNs137RWfa/1eUz
LfDYhZnO0FAP9PPiFX4VULf3R18/qE7tovPLefuh3Arkwix5tuIJ3K9wXSSUwTihfGxmkW9eHQd/
QLYyOMeS9yqobHXIIB/KUwqTMR7KMPlcnYzDfFREpJUiK+Fb2XSwo05tjzW0bpk/f8699d1EOqc/
9/7ianhMN9+UH9eX8VXwfWkl/FOtUOJGztZToQfxsQtoAEdwKA7d8bqYfftAnRfJX0Bwgan7MnZg
ht6RyETjmv5P/ATnVjoZSAJv41MDGENHc2WnDqiIrHdXOcPAvbbiJqMf8VKoApRJDSMxXaACnjtN
lcAaR6/WErej+uBi2r5wKADiY9v4eV3dvRsJrc3/E8yHztSY8dDOZ3hW+17SQIniveP3TeAPW4A0
w7OJ82VdlzIr6gCw04wEc9TjQ1+zVJAO3o0yAXvwRwjntLSqtJqklnCtZoBM04HDdGNZqQZIyKRz
5DLN3Aj8pF+LlvVOj0ZBP09i+9/riu5dvdtv4HZQKyJrTI2kC1qWMgeg3sBCzqpv0VgT/7qk12ks
nAQNiRg0JaJxHNQ/l8aChg6g+a6BWHYavf7UufHkWqfRxclz23+gYySQuGckW4Fc5MeUwsqV1YNR
8kHvTono1nn1uOIU4owkN1LMBs243i3pQ6ShMR38PJ1P3oaU8v8R82bdODOJ0bwRKQ3UGInlAzny
HGXVYWEiTK59bUzkIxS032B84HJ7BhnjdNEaqmZL6ebsIUYjpdnczYsImGt/W/4K4qI9JaGaAdbd
NhjGT0p9LHtR+/yun0ct9I8q6xds3lEM+C5qPmLFspP0gXzRXcXJD0WgwhdqfvExdsXRwJ4n3Irk
jFuzEkCA5VCKLsbNkLSBMsX36G/xK1Ica8V0bdk+tvn87fqhWn/21QX614XwfSBK3ai61Vm4pKtw
0B5Y78al4GbZswvdQvZAx/jh63TOlDcAsierlxpKP6ulb1GsotugVRzwM/eCkHm15Vf6IA8oW0Bn
kUF4dblzYKqQu7qDX0/UX7lyp6Q3qvFg54lj5qoziyrbL2+/a+I4Q5mqYaRtO2H5HvMv8ll2AWHg
KsfoNDAnvmGH/jPewd9Ej8LdTdsoydtK3FBAbUFqrX9XS89EE1gsyGDsnTF9I4JzfRUdFqpJMMcp
v9GMRy0VRfsiHTjf19CZRVIJHbLYQq/3GbbjZdPH69a9e5C3anCuz266MdGMug3kx9HTXepPiBH7
Y3qjuK3T4kGR+eZJIHMvJgWUn6IYYM7BkCons04MIybr7tgfmG8irEf7loeEiEs9yRM1C+3Z+1YY
d/0qgGOQegX2rhk/jMIEwFJ5LKL205jEPrrkDqocvyfm3ojk+wRo2iWxSiESaOqnonCyD5Lb+tMv
KDg4kvfmZmdckltx3DMiLyk6OhQsp2VO94Q1NwVpfarmomBq/R3+KG/lcNdXuSgSIRRymGsg0i4P
yA+fmhPeRoEw1haYCN+nUhZLm44MssrKmV2EMoF9twSdlz/hmRuIwpi9o7bVjHNSkdRkxFogTR1R
izO6W2uQ3H6KBBmS9cReW0DOK2HefZKlHGLGpXGp/tAV32j2qZp/KSKwkNcN3JxNcN4pYmXZj+m6
fl/sD/WJHJOD7ZbP9Cz5ptt9kR/mAwY2MH2e3M5P5EQPln/9kO+5R4DCYZgPE9U2Wo0ur5k4bZs5
MmgXoJsq9ms9au7wf7TjdSm7G7eRwh3udaRKYZUF72ViuO4LsIpj0fzq7qb9FcHf/6Na94Y6IXw3
qwzsyJmDQiea3o3qmOq63+ZMNJ71Asj2ykzWeXd0nCuotHNLB+BbUwMkOrI8mmucCz856BratBzt
bnTng3pQj6Wbyo4RxkJnubeepqWu8+hIqKJscrlrQzlojZ6v6yml3xuqekVjfDDzRXB37gQ8wD0F
kZiCRiCwuXPbltnRkDI8wQKTRFkRuwC8aszSa4i09ImHF1PWlg6GEIgqSlLuKIjkLcoNKxg0EMh5
yXrexxVV+wDdNEP9yZRuLOmtxbN1hgfEUIjoUEABMPPlGrYFZh3UROmDeNa/g+0mc81ORN6z99K7
EMJFcUCDjrMxYX3QH9obAEgGmIZ0B29BFhBQhe+xiwtxnIOsldYqe2PugzS+XeYbs18BmUW08bt7
AyhhFNJMhZgWJySup1RKDOhEl48t+942T42oS33H8ACjhQmOFXQBrolbtiTRV3Dzrg8GlIHBFu6y
bBmcLDNuprl7uu6bXmF+gMIHFFSYqJc1lOxeYX4Uw4AeI3Avn0FOhCl+s8bxLUzTQ3BqumXX0Pth
nB6RMSeuCuo6twV0gYPBcvnb9Q/h1/X3dxBAdKwYk4BUuTTIVAWRN8l77dykdnbMepV5UUyBNQFK
DoE/Xl3T1nVxoniQqiGL5MhiMeiXesxBjrMLOO+nLjFaZ+qoUxnJI8LyD9fV42+aF5mo4mMWE+iW
KFpfqseAz8cIylJnAEGoZ/REqZ42LW8NI39LIZj1R8yKKhcXjReduZSyRUAIO7aIEYoojCU1MEH9
mBjxR3OuJadeRFNfuzuHXMH/hHI3QdnoMouYrp61KD4ykvygVvtUxIpgBflTwevGGUjTSNHYRSC7
NQBql1k/Sbp8xpXn5Uv18fpe8ZcpJ4kH7agWM8LsJhQah+LTrEt+aed3s9ImTmtiALkVydtdwBWk
AdVyDZ3bXJsVaNgRHLNKOyvqcqjHwmtAoqdJb43AX9TaiOGuTWXs+7itU+1MWgBl6ZrXzdY/dk4P
11dPpA1n6fYUG3k0QpueNScgmflEsn8Yquj9snugXqhNgfVPMI96eaA0C9jxZhUj9JAVTL5PX1n2
NuaUlfxHWee20FuAsW8DofeliKyF/y+TXj6TvAxaVb6R5MG7vlh7rggjWWDPVdHGgDH3SxHzhFQb
8mwzmOCYU6dP3XScm3/mjhxN5QvT3gYT+6IRQRsDXBAaNEALy4krtcmYSAXrSlrJ6xbJp8uv6wrt
7D7ARvAPaBotZIm5NVOjOWtqGX5OHxPpLp3l6dxlSurB97SCtdsXtaID4L6QZZMzNLQNsDghtXJm
Vetm8k1Tae7cu+/QB3sPqA2U5m2+A8SWM6uXx1E+jyQ/2P2IR4LsRqn9Hl02YlZdt5lKuegz04gW
UPVGPh3VGyAt+JUhGrVaV5+7+Qg8jK3hgkVzO3/JSlU6LO3SK2erx8N/TIxvgJgYj9eXbMdRb4Xw
16s6mOBNwaTIWesabwbAV6o4sll4eSLKIO846gtJnEcraxuvKqtSzh2m01g5g+zjQxtjhhogrqjy
v8cU/i4eb2+TaeXof5jkc6aZQaOgq9NivjSK5jde1ZPhdqDVqtjaFgvUsktbiFSzbqI5Us6qKgXL
iERXXgKY2nJonLppP3ipNnlpUbv6ZJ6GWXdBji14Hbya5+S/gTvGMW5AwIu0yrnMu6AEFhKyy7eR
/SFDw4JmpA6LJ6effnWKfDRiEJdFQN/MIr8ljZODQX0CnTXRDnVf+K0huyMGz8foHduBZIQFagob
jyUeDE2TlHasJ2y+YS03RjOAb6g/NomgI3XnxKyVlxWzQ0bjDh8LqHqPeCop9fOctv0Nnn626gAY
UI+cNx8awwJHF+DPTIRS/AO+ytWRGcBAOKfgZ/MqayaHiQ0UcJml6fwfadfWXCfObH8RVYDE7RXY
F4gdx47tcfJCZSYzgLiI++3Xn0Xmq8lGm9oq+zy45iFV01ui1Wp1r16rQ/ng/YcUWEDMCKGhBCK0
K0CS0dskBdtWOC3Oc508G2ZiuJ1i3tnZIqsV7ARqTKUb4CwEBZqpizwkphNTEJki7XVYeRpz5qYm
AOu9jMBoTQCF4AbCHcCfkPpiBl6U7BotUyGVXZLQHOtDZyhvENi+Y3z6zAbMdTcaJg/M+glsEl9u
f7odF9nYFS5Veyhza6lHGkbGoL52xGhCLYW4420r6//lanUg3dDAWkcgYCBEhWS2AJaLcdvR6K4y
/pr13p1BXd/Xz476YEySIuDOJ8Pd/duacP7BiQ00RmXQ0JwXKIinBY2TeycuE9szzb4zJKWW3S3E
LW7gDxUdsc2OiDeQonAQbjCxMbLsc8SM9x8wrOi3CeErlWrMqMPhhDiFbmzFfjSxc0yezEHGVrZz
/8ESIOzAaOLFR4SHCsudgmudrodVrYY59LZ1qG4aCg901BhvO8X+Z/rPlAgGanTQ/jsTXioNcjqt
4ufRXs6OOkhS+t3PY+JMrTWCFaezvZEadNDZhP0Lk1wxn6d8yNx0mLvXDyzmtxUxBI7mUqntiNRx
NOu3qqjcuOreNLBb3jazuxhLB3UN5LcBkln39CLVUpk+ZFbvGKGl0R68IFlzsMflvcSPuEBRGv1t
ZXWSCyscXsYxH0tCfcmsz+DlMD5BkX08T5Zm+wUYB/ylUWtJjNj1PGvFXUM9DjMoQoygeTIlRZ0h
AtK49e0se9SLvASyaTaPvNE6iVvset+FOSFIxGNtMAQGEkaWfRq7xo+G6FnJ5o+YsUE7tj6PKcZP
tltZOSUGrhhWFQ/JZ9Jk3/Da83LnvSRx+GK4C1HrNR1g5K8o1YaRgptrpNYTLX1qPpcDGiDx0VDP
JfTAb7vgTiyHrtKqZY1npamJJEq5kc5a0uGmQvn36JDuM4NWIqpQmVfY0yHjSdBOuI5vG91xDjwy
IeOFv1801tttLOIlicAgi+d/oXpzqyJDpi7aH4Ha/rhtaeeEbSwJoXYxsjTrjIFA0gtSRW7KJvZZ
TdtOgkbecT+cohWUhQ4KUcViF3CuDhiUWhISPM3GwnJzDLd2ioz0Znc1F2aE1Rh94xR1j49VgQF3
jNMD0WQqUrv+4OiYYcBAA5JHsWw35gBt69wMe7M76qlxSGwWdET/1CcZiLbUu9iQAed2vQHDOfY6
P4GkQggVvIH01pI3NEzTWnlY0GQJoOI8eKyJO39m03i47RN7S0SRBuNH1jofedVNj0DGDSExGqIv
MXjUbDt3iCJwNRXT17qbFb9I5h99IiXB21vnSlMGcN2KNRP7HKmS4R+7JnqKHY/Y35Q2AWXBKdJk
xYg9LzFQwgFX8soLKk6AGnUbpfWA8nWnQmS5bgbVLwZ9kQSO3dWA/xbjfmCWvJoUotOQGWXbm5Cl
MD8ZEw2ioeNer8evESRSbn+xPVtIpEHzZlLMWIlBKqGtgkJeQsMW+IMlXtyWG/eaCZaRaDrdNrV3
ksFoiVKbbpPrXmJqKNGsqhMJx7x+oM7sp9T8q3OcD0RAEzPjmEyCOhdO2jYCQt1dLdohIiAy7ezI
08tintyeVuyvunCY42NwtJJs4k6FwoZFRF04IKZbheAxz6xf0Z00HGLymPHhc2Jl5zrLTt1YhMYi
g/vsbSRQYCY6engUX6WeWaFHCZo3AIYnPIxn7prFdOrRsHn/97owI6adeDao81Q4JERkfyP28FKh
f+q1qWzQf+9QQd4D+D2cX+DOVhe9SKKSTK9SFMKMcM4r+4hJ7+kULenb7cXsGvk1F6RjMAh/gpE5
zaillEZYjd3XRs+/V5hsvW1i97NcmBAcTwNXxdKmiwEhQlxRtWG1Dz3JVb8fFEeSAspM6dvVpOqk
RlFUGKHdjMe6K46obQd9LQsOMjPC9cFqTJ70EBkKO1AxeAMrX8C5XAWoxcl0TmWW1s934QPQ7o0U
pi0URXjnc6I5Xj2wz2x878jdmv2tpRCLQEpi7dFtzZRFkpfLUJuhuURHZhZuO2seta0PnJxLM8K+
zVlGByMhNATT5D8sHn5GUf0pLmX3xJ5P2+uQCKAZa2NOCDu2UVYVgbBCyK1mKk9RSZoFrG8Klbzb
d+4IqEiDDhjlypV2ULBT0jofkoaZoVqAC4gkra8tQxjbTlg66vndh2hVrEblA4BQyCwIwYBa+jxA
usQKDX3+Qg32CELwMOPvZYD55QhoiSOGod6Hmb2tI3SM2VWTVmaIo3pg/aNtYqoBykzvXgwqfb+t
rF5/4dUNSKK1LkXGN2Du16dF/RzpCZDJ8cttOzsfaGNH2DTbqhxlmFSkeV13t4Druhjtp2ke3FSz
j7dNrd9aKFDZNiB+Nl4YoIgWrzrDKIa4ajR7FX05Rk5xHMtTm7MXK8asi7F4UfSBbgYsoniJmh+Y
PsRBArygci1ZJj3M4/mrktvFHQpkpqQUvhd/bAqNF+SPVCVE+FK9Toa6hBpAqPLI7UwtVKofqlIf
bm/e7oG9sCJ8p9aMTIdHEUU3k/+ZNuQTnNP/gAkDHBF4/eGas4TQw9IuApI0MsMak9/oD7pO/+22
hd2t+pVomygVXcmT6Izl0N/qoEyTaeSQI331+jkuD3bayBqZ+6Yw0o7ZH5x8kZcwStu4QE+VhhOE
cLg1+HE6+mlTfGTPzN9mhFthiLqsZsqqtdM23lKWoZ5mwe1N2/3yuHVQCkAnAaCsbSToNTIRp2qt
sGi42buTUXToZRnT8PYBO1DPQGkDKTYGhLd2WpamOTDUNGRaGbTWdOjVn++3gKQTFVwkuvAw0UIR
mcNKBBGajJ45VJ1ByyuJMXufHXywkKKx4MQ4L9tFaFnc9Xj+0FBXpqeoV906nSAaJKM52TXjoK2s
gYdkpznimMXSt5kRQg/hRW+nzE3An+xylckKuOvXFYKmA5oTMLOa6C+BymW7oAiju3YBtruQN9Al
ANV/7toRe46LTPMh5fiRKxQ1XLR9sIWm2DJLC6iRc7U1Qs0pPlfR9KVtpnApTYmZHZfGon6bEcoZ
moKvY2YKMmq9ZW7BnPpkqk5xuO1uOx8J+QAa84AeAbwmtnvYSDKwPCFv5/Hk03L2p2w5RNV7GVCR
D2zMrNfexU0dd1Gv1QQpTp9aYM3O3zQtO1b5h8zgSQ8oi4EOiFinyJO8VzpU18MYQy5tejbAp6db
ktfo7pZBQ0fD10dnQuRzwp0NilWGKyCtnNjV6OKNZXTKS0WSFu7aQQ4AqAmqK1fHtKAKNLAaPEJS
Oj4u6CcOU/c0pTKs/66fXZgRbrQxTR2kMpUVqjmpg9ihk48RuX8+4GYXRoSoVkUt2h8x9gw3KnNt
UJOa2jqH1NSScuYeEnPVk9GAAFtJvEXuwVGr8d0s7oRKEZ14fweNd9+E3ovirByE3FNwb8fmmUHi
MtNlQ6g7hQpUUkGpt74ZgOcWIityLEWZU/jfRACFDAk59dNbngf68NcH9vPCkPDRysFWmFWVJtJE
FYwjdgy4YP2F57aMen3XCRHqMMKIAhYQL9uD23AygHPDNsMZYghT1biFFbloenu317PrhGhNAFSF
HgWgtFszAA6ktMWkYTgXUI5SyaFVueTq3l3JhQmhfJD2dRFXFcogY4UUt9cCvU4OaibrSshWImxY
Vtj9NINWJEwi82DE+TlJZewFeytBBRio5pXe1RJzUBtKaGA5xMU6Z9wD0vHUQjECsqeSo7TGZPFW
xXAxNKngaHhmCSupsyJO7X5BB5bOb5SBSq7XGyjY2cuD1TbU7fCW9HSmFpLGx+7yUP/FKDfgfMCm
bH2Br4iKwUKLBZOS50UFyzT0DWfUg2+73K4ZZ22U4zmMbrngcuMINjk7Qd+NDdOx1JaQQUksG0rJ
bbGXm/yC1gDPAsVy8UpCY8CskxiND9CTYmILzChk+MEq8OUUH2jxrQB0MOPiXY9aqbBxjBcVLZSE
hC3Pn6ruj2JOPqFD9oF9wzoAo3EwzYHemvB5TINPqDIDYo7edVyR7pSQxD5hjLX9fvsL7R0lFHsd
CK+jYYme4tbSDKJGrauArmmB8855/QAbkjt2zwTKoij0gqBx1XjbmigJUUzCUtTFmFFwYMMKPuC6
yA0Zb+Ket611ENsAngH0yOKuQWgK05FAQCUaO6d16Y/ddEw5929vmcyMkDSmo4G62GSRMAOHkpcV
vPPTaNG9jtEPAKGR3BPg8FUkJyiQbbeuSpPUKrueoqE8nwclPuSzE3Sgqr29or0rFWk93sE2AGQA
/m/NxElSoNuBjVv4qkqSJBH/W4+rnxDqGb2KKKo/NIXM6O42XhgVrte2aKYFg51opaTZK2faC0+q
s9HL9Oz3zWD8C8QYaw4ufC2lUYqcZejJ12Xq87I40CgJllgG6do1s3bUUN6hYHNdD8FF8j22dcwt
vSZhouYm5P2qyIOG4jezzifJx9oLduTC0vpLLiyBBw0XCRmBvyN90KDjCgojFwO5fjWzx9t+sf5o
8XYCRwpiHd4uK6vI1pS9OFPjRBx+kVVnJXFi11ArSQDa3bgLG0LKoC6NFttTT0KFT6E26a6ptscx
VdzbS5GZEVxcadQOjHgqoBlzdIwNUCMPJNCb5fR+M3geW+aKfcNokIA/KnBxZImtYHhGQbhOUx+K
B0+9Lasn7vnAbzOW+Dyy5jxteF0As1NXd9kIsdY2OfT6eM4i8nx7RfumcOetgDcwcgoXRARo7+hU
uPBYMQZGYniFUn4a9Og4Aq9z29TeN6JoeGJlSDuuaDgVsOwtEO7UwwUiy0WhuPHCfbN5LzvJ+k5G
0xGIXFQYgW0RXIF0hTarcYZKhsnqQ4Pxn7osqN+3kSS52906ZNvrm0zHBbv++8VJVYAfiDA9ScIc
9twsTz2IzaMJbkcHHiuSKfm9GA4z/xkT4lwFiJhj9AhA6eyUh4L1EJoixuxpZffnXCjcpXoj03HY
/WAXNgXfcLAkSKIBbVdo1R9dSQ13GMmRzUzWxpUtTjhWPFYtDmQxRfemdeOh/spt0N1PJSR2qXNf
2oZkM/e/nAnMCbQI0ewXAh9IZWJejA3uJqblXjrSTxyM565WJ19ilkjqqvu7+NuYEAG5k/caJzmq
w7k5Hnhafst1Vp1nZZIhc3cf7mApQUUNADU80QWPnDMCuYXBBPYD4zsp5nnOJGrIsYBm6stEuwdi
lcWZ8RbDHav2k9XMrtX37xZ6+nUCL36G4KugiqANRu9IyLXyrOXp9yalpxwVgw/Ek/XZATZtwF3E
Z0E3k9wwGiBdMtadUXo/Jon61Z6tj5gBszUETSBeDC2G7TE3+hFiwybAGmrSP6A9G1Rqea4s/Xh7
NauPi5cxXqMmuNJsqH/8GnO/iCbaMCilSVCrnEhmeknPq7Ndp/RgTkv3xRxxc4K0QvWsss4OQ1U4
H7inL80Lq6QDw0OFxADZgNVaqZdjXhVPxlh+JInHSBYqfHhloQUgJFJR7ijZMqE1A7KDTwstTmZX
PplZIaE53T10F2bWf7/YzVi3BqPqGxRLre5JW2a3VfrHtJ0kacduILkwIxy4Vk3yhQxYjVrXZ4ej
VK7aX8bsBxT/JF64bwkNDUBCEbdEqYl01PIoixCLO64c7II+9jQJBjof9D77dtsT9/YOTyy850Dk
jktEOL6jNc45OtKIjtF4GDEuE9W175QfGM901iYtBVjNhmSo8EAgaJqmFV7JYcd4qPHa7VPn8zRU
H8g6kAugEYQKMB5aQvgtI6A2Rg5IVzbU4PCIkhhVF41DXq+Uyans5dOXpoTMY8rNfCDpDBxoVt5X
MbuzehnSee+mxEA+hr8sBAqQDGz9WtEy7rQjAE8Eb+A4sf2a18lxdFKX9uM5mXXZa3h3TegIQtwU
LQHQm28NVi1T+7xGXID8t9cuFfheZLjWXX+7MCGEnhaVnSrTgHhpDX7IlPmOpcvBHD/QFYQgDIZy
oOCq4c0tmBmzcpm1EkghSBCah7xR1SPwij8+cHYwPQsmeLTrwLG83a7e5mkxoHoBJS92iAh/xrjC
ASy3H8gp8JwHCADTTCpwNVszleXMmlYpJBzG8om1mtehDdnmMqT27pcBJYeKIikKPKIIgtJM+TJU
+Pil5YB/zCmgCcCYOyRcUkPaN4R1AE+K55VYjk271MLI0mCE5RL/qWbZPWkVTG2+Lxag3QwRzxXq
Atwv5hlx3W23DTXecqYZ7QKSGq8Yob/v0YJWTMO/7QTbM3NtRvA0tjhgIIVqTtjmucfm4qBHMknt
7XVwbWLNJi7vt6GL8rmwWZgn1rG2ltPiVZVX1e/KCq7MiJ2gOVn6ZtCmLGyUqDhnsVZ7QNek90oX
yxgjtpHtf6YwBGMYoPbDKLVwHQz6TIcS1denvKxch3hjV3mZarpOeaJKLPlCW3+7Niacn5ZZmjJS
fCEUX7Vnm1k18waFce42daLJdP7W7/07tbu2tv6ai4+FERlSQH0zC41Uewb/7ufair+Rwnq1iuyz
TqcHLVYlAUK2m0JiAuHaLl4ch4X19NBqwej8o4ylS9uzPclk63a9/feHE5/BhA31rJc0AwJmca3E
ei0VTcbRL7MhuPu0WHE/VjpOVAHZZD1jn/Vehv3ePVK/1yHS0HUN0gcjhQ2WvlCgU+rRS4xvdtlI
csZ93wOCQgP+2YK6zNYbDGfqeqOFN4BCxIstxe/txDMy9SMuDiwprm0kUZAW3prR06adnRRm5p76
Nu/dCFMjUJeQrGZ31yB+Broc1KkAat+a4RDfS6q5ZaHV3uMSdyv1bI2Pyvh2O6Tu+TOaC+jY4Y6A
OImwaabRgZtCmbsAintnUwtorHsLpmvBlulOtYxIZm9RaAviIb12bSFhuF0UcqqxVHnHwgHEIX1o
ZZlnUq9eZLywe65wYccWAkNlpwNuVhU0c6Xh5gt7IAtI6XtD8hiSLEecT4qQMkZzn2ZhbfXBQrk3
2SkkyJKDXZkSdxAIMv+NdWvpzYIUDp4Q4vuuMZwYappNFoIkWLnXsooHjjFOtdfmreITUmmZn9k5
P9tJt2DqRusaNHEmO38eVT3+o8REeuQ2zgSmgRiYCvDXU1693nam6/1ApwD4QyBcIB1liRGLYlYf
jT4dn7dcgqQovvTKkLuVjoqklstouq6Dv7aKHKFajG1B9iEckGlludDzaQ7ACnIYi/MCbCCwiKCG
eCjiz/YgWdsaCbd3zdac6FI8aREpqzagKfXM8h+o09xXVnbQ9G96+ejorQ+amsPt/ZQtcd3vi/st
bpoODYqoCSC05Orx1z46K+XfxLwbis6V0v/uHhpwkiFVQBaPUbWtNQUl977RMGW0tNPJnigEHVjj
5tzOJb587SagEb4wJCQJST0Vo5IkWdhprwnxVzU9HvuKrNi/G9ouzAhfrGftsuQkztBa+rJYz3H/
rBX/cAB7NNkUy+7OoVAGebtVm5cKloiV4G0SIdzUU33IHPIYQ+ZpcmxJrN67rBGlkV/jnQpudeGy
XuKMEcIz+tTY7bFX1Ps0NQ+3PW5vzy5MiCLNuVJ1fB4JC6MF4u6Nq2ojRFKf8QpylbyU3KR7fnBp
TLh7ZoWbTh2PLMwgOk0+UVSKl+JM239ur0liRsSKxGo2x9xQWNiV9WurdF6jzGFqENc0jJ+3Te05
AsbcCEABQG+g2rg9QkYNjU80t7tgLpZ7UIK661fS8N8PmMFzG4pDgL5gKmprRuvqZYkLmz5R1JGA
fSmhl5fI0FW723ZhZA1OF8FnoBX0Z8yahYby0CpQLWjA/EJtb+aJd3s5u053YUnwa+gywKnXVGcG
81JOXFDSTvrsW9St3kcx9+8tug4IgucA9TdUnreLMoe07oeGZZheedEm5rbVo96eagCyby9pd/Mu
7OhbO+CiVdXZQOxZytZfSHXPky+j058ggi554cssCS7Xp8VcFInKwjYN2vReLUpfnf/Q0MG6vaJd
1wabApJ10HEhxd6uyBmiBtOVnD6Vaq650HGfMGmSLs9VQYyvt01dX3srRui3KcHz2qbT87GdcIrm
2C/HLzOIbjst9RJtAl2xhWaZTC9mN7JeWBQ8MEczn7VkYqHaIz1i1oEpkWTKRLIoERMAYJKp9jMi
awHdabQVFf3Q6rWrzl/05t6SEmftuQXeDsCPrbwKqjg50yVtHKcW9pCjN1bSFWrcoC+8UgK+jyD+
3zMFVwe7oQ1ZTyoGPYzPlDXn8PWcxcTtl+LYKdm9bQ4vt91izwMv7QgeGEcFJgZy1BayzvL6KDnM
OFvQ+ZE4usDOta4HWSwYB1cCBwvCg0KMANUPtbmJrGvEQJVqfNWqyY8Hw8WOukv11bK/Qqj80EV/
G9FrPdRP713lJocWY7sZT7wd8pmFZQQdhGo8JBhoB3jv+H4zl9mzsJl1U4yDoUcMkrwEuUqyDJ96
hRY+BXeExPMF7YV/N/TClgjuSBCQ1bHGrbhQ5jrD+ELQwqSZ8alNUhRYAbpmPPuk9ZAgHhXo/CjU
JZP2JavLT/PCMOMasKg63F7/9XFEOg+mJSB0oBSIgdBtOENGUDR0apcgHicPqppQnH+mrYPyNT91
6T3oIMLbBq9DDAyCGAH3NUrLpjjPtIAqGbyZnDxVdXEu8tlflh//PwvrL7i4sPVRHSyLw29z9S+u
fR5l4rKSFYgECKyMHPD3oDRaaeVRLdSjbZDX20u4zgQuNwnMeNslLEtWYmweqdoMXrlaUV6ylH+x
Bg2w/DQ/NJFsYu46Sm7tCZdnAwkjjE5iSSP7yuZPGjr2ZvrkdN9uL+s6cm3NCF9mKPu5TTnO9DTW
XmeZHu36Mxtl1ZV9M6AVRMvewQyycIsV0LIgHfrtT7xrw8ZKnkuQHjW0fH/AX5fznx2xoBcZo11X
AMOHzVycZwJ1ReutnHtJFrD/bX5bWVd74c4DylI6NG0RCKvnND075auSn2PZTKsgzfW/4AQkLwZm
gH1FYrM1szCSquVs0iewsqhelRSzH6P+4vZlm3o4ysRbet63HsSu8mMdlfEjCJgNyZ2z9+XAKQK4
N3jHkZUKDkJKo2VViqd3wpnXx5aLW8mLepm+/N4JXqHrgNjhBYlJve1aR4gn6o4x4AST7hDH3cno
Ov+2q+/FVTDzgfNozTx0sQTUtNDrBT4Ab7r5e2LcpenPWrtL6T/Z+GWY327bWv1ZLMmsuNFf8gQa
kp3tchZWAnZTIcfJoEdHmnsn+dZD5qRoHVd1pkNbPZSOI7k397wSVEEQR4ckO3rFQsTAUVYT4P7p
E4R77b8BrnKnLBizx9sr27eySmqraKthanS7snEcNF0xsYt6iQImU06o1pRulvEHiDFLEo49W2vJ
HI1bzKaitLC11c0FtBZKVIDVNoPoWOVxZ4IW2JFntfv+VV1YEqX81DjPid1aKA+CCMRt0WlzmTkM
57rhyakzetm32vPFC3uWcKpQkslzZc07CARStaF2neVvQCXvDfqsTq9TU59ur28vlkAKHWcLpxgF
dUP4bHlUYFglp00AJWDkbvRTl8dnBtxPUituoxi+TRY34z8tQzb3uW8a6KZ1JAHK76IwcBVpSpb0
yhQ0Pb0vppdigiJq+49hVi6zVc/MBnccTii6Sb7pTl16nTX8bVg8EF08pGWHNfdd7tYV6q/Dj9l2
3D7DUuvZyxsPPVWvyt5qheCjh332XM2Lvzj54fb27zgymLVAD4qIgPk68XPTPgKG2GFp6JTqJwy7
eDGPE7dj940ta0TvxOuNqfWnXNxNVVszbY5ZC2Av9O24GzV5xvBIpZWimRBcBwGhbKOvgx06Tsaq
VQVcDxr5gjMnTjZUiAhNwCCf2p7SkwEtY/Us08tZT/s2poJlAYzEwCehsI4i1nZlANrU1thkKWS+
Kq8mj2nxNGWtO6ZPqizIXW/iagoCG7j0kGjZQrrCeKPqEDyiTxYIkMc7K/UiGapHYkJ8dA9VDjEG
ltMnVBi1+pRDj5Ifb3vd9Z16uQqwn203DKOHTu9UeRrmFpSNdBKAoVYSV26vAvQ1WxMZz3i/jJjZ
jNSgtJ6X8uTI5tp2Hr3bZQh3qQ16LDPnTRMsD7PXBOUx8c2Ava4ix+lRNp5zfVK3xoQvr1kQ+KlR
nwgn9rT02jEtjnZueqP67hfRxo5Igaw2M8IBQ0QYZv2UkiyIYlnlSLKUXzTbF5EgWhbaLuaIR1fz
1hi6S5b8UVNe7ZZKnGDfECaafk1cgxRj6wRRNAOtO+lpWLTsZOcd96FYRPyOKo2Ha0fGoSqoDK95
MfYOQwWIA5iLUcVmQ6aBa3nM9Ckol5WIzvTU+FEzHkbF+V5T9cBRR2fDy0CfcYMfaK26Gv+xkPd3
wTe/4pfu+sX2jppWTERpm6CunL+qUX8APZBnJpW3SAucv47RVegDuppiPBEJnljh7NVYK0uaNEH0
ov6juIm36uVRN8o9DG8cQSfs3Y4ce8cavX1LxVMNPN1i+krVZamM0hkDJNLHcrHOwIl5VSmD5Owe
bcC4MbkBchCA8gXPsVekGYOgVgDF2jfix2HqOfft3b/q5bKbcSccQjRpvYDxBsWbSLimpqSyMEyB
WKWaIFkFw9ZSSQt06w8WPhRKN9C/waMNCldiVO/jttQxY1UHna8dCaS9c/qQQnVK9dnBYX4fedqX
259qb1Ug1kGDHVAMdLjXw3nhhoCcNUXL2zhsR35atPELL2UTUDvnG5Ni/5kQvSFaEnWJjD4O86Xz
SutktTF6r3+TRFKHEmYZfh1sgOENFDZXZlAIEWzXQloIeuIlUAeYcnGn4XM7KYCwELCu1UGy/FlN
3x3b783Uw6i4xON3kouVHR7qIRamKUD4tzWNwoFRYd4vxvT081xCxCtwOgBsO83NwI3y/k92aUtI
ZGaQ4daaEQ8IzGvp9u+Oy1jAZasRrkxniG0815M4BFL8kTYNXjNozIFiP23cRFuq86hWtqSWuueI
l6sSbs5Cy0BuzZMhyPr6oObTmVkyZQiJCbEFDGWKqlN4BV/XCney7RMUwmQ+eP0yQ43gtyOIlSrW
1oMV8boOzO/2yTqOPyARflC8+afyffTNY+qXHigwfMcnkoMs+WaGkK1hHrOoZ7uOQ0W/i6NXlc5e
26GHWrpTxyVPI8lGiq/BxTTyCHsJ/2DJKZ2KR61qJfNWO1fI5T6Kc85JBipa1iMujekjceyQxM9W
+f667+ZjiQUC1rSMlg4corH+7Mb+NVmsr7fP6s7rFYoASDSAp1uFOsVuFcj0q9nWuyEwlMdp+loZ
eDvmP2n6pU+HI6d3ULkErdHxttW973Nh1Fo39yKod4DemuBNV4KGK49x1HlkNE+3Tey526UJIeDp
cafqClg3Ak6gNenZSqdUHinq1rPXWYmDMSJzgkwTKySGf5UthTsS19SKE8PGQuVKWFyj8JUhg5dB
lCTeNL3OVvXUpSWAUj8q1TigjA+I33h0qgmuPziBPil+VDdggKg71wKq0Ybu4WToh9sbsnPwNz9L
2JBy4AWlswMhXWj52JNvgRhTB2jLAhi5+6SrssmRvdsOBtcZbGBCgbYX9qG3Yt2sR4U8DccmWDVM
pwJ63zzg/nzuZIO4e36MQVIbNMKrQUssJmc1ZESdsYoCXQEjlum1KArE83NbYj/JP7X2B+WBOf51
e0/XPdt+aozlog4K0ndMR1xVdYem47WjFWivzckPE86mxGq4oLTr8XqQjOau23XDloifyKa6jjDX
2AWxqvtao3g9GnTUifzbS9o1g+H2X18N6yLbo6mldpsPMb7abDGvAgMxkpJUchVcb9sac8B7vX4q
G0WzrQ0+zBNvAOZ76pdgTl/TEZ8L1Svj/WvZ2hFcPpmXnCnWiCsbM39z9ZKP8EDn2+0Nky1GyEUy
vaYma1gc9hQKvTGtfJDS+HFfQvXblE2v7BxiIKyR4luY1r92ODwdaxbrSHxofTTqytXMsKt1N2/v
1D4kuFJvr203iF6YE3KeqZyqDAkt4rSeeLn2JeIvda66Vfk1lXWDJKauQLZlazUdWhhBNkJ8p7Nc
sHAl+ZtqQ5Neeb69rN1P9ntZ4rVaVRjnjadpCByg+svCdon+EA+Omy0/bxu6PkxwwAtDgm/ktUar
WcXlqtj3Drnr0W93bEkishf5IDaFhgUqsA7ILoUT2xDc35YVob0NHWXk9v3wTTWMIC2JR4aXuj5Q
3OnMSCX33M4dDswlGp7g/wL4RKwPKBbEvYk5K8FkZCcaIcfX51rW79zxCjC7a5hsWoM6qDW3kSKj
NvplkJsKlvQuxqRw/kabBzW502W8ITtfyl4FG9Bbwujm1ajOVNYD1zhWk+tx62r9G/iZ/mwxh3jb
IXbO78aMsJ4m0dpeiWGmsx8cJ8iUs5p8QeUXT0Cvmdm7Yzl6EheLEo6voXIzzjHNEKAxnQx/Z05Q
cYn3/dJo3F5La99jvQRxxWP0Q/C+lMY5azKjQg8rLubUhdiUYR+MNmud57RUUIN246Tl7MkAmCd/
nGvQErzFg5kXr0uTlfxxmqM86t3CSWkaea3FU+1hAWOR/nWY2hX44xC8kSlQIoUCtkMyoPcJknKW
AMzVOjyOn5S4TCvfsPs88lVFo+2Rg5K7ern96a79HcSe8ERkdqjKoRi4dcWqg5jRVGT60+Rw5iNX
s6DZVcn6xNd+uLEi6hNmOeahoYmCSlhFjtqI8n8yHM1BBpLU1k+//WyrHQgjgxTMwGCD8NkShWOW
ChMnT2T6owGj7BT7Rf4V4GbWfCVm/JI2mtu1xp9owJ8zdjfb95Rpbku+a+Zxmd/mxnzDLf7H7S2+
Ph2bHyWOgNo6KNxHnnRBugzpWUE75jBOaRM06QBRyAX6h71TkID3leyiu74RtpbXz3LxIMEoVqkN
EIdEQXD8VBjVWYtGH5j8I+QuTrcXufuFoXlrgCgN2AexmpwBYUYmByU09BXQWLYmb7ZzJA4GlVze
14a2J3N16Is18axpqbGGtGjszM9kxmhKRuL+AarEsvmv67OxNSVsn2lhDHWC1k3Q48nTL+oBYITD
7W3bveYuAo0u2OBGHFVzrSqB3Tio3Ba4l565lquVO2m9uvhdZ9dfSVYsqlsaFGPk7dxDsZZUc5NJ
4ur1cuEtvz+hmCPzCoiRNlOtIHfQoyHN2VaT/5+XiB3VKG/5oLWoiGdO92A5kw82469OISvV7VTe
16VgpgG+CLSqI0Q1gl4qSARoG8RLYH21T/TAjrafNWfn+3DQ/ewo63Jee+WlQbD/br2SNBMYhujY
BZb5pKl/tu19Vb/cdpXdMIKECJ1xFPivUKQE1cEqbRIrGICS8uKofW3KqnYtDEh5WZpHQUnawitK
qw1uG143axtUN8dA7OAWla2nTqsjW6G6CyS12+qJSwsvGfxE+Xnb1vU+rrZWrOzKE4NQst3HMhkc
Y1KIEjjjpx40OMVJY5Jn2v5y/jMh3hE2jf+PtC9pkhvXuf1FipCoeas5s0ZX2eVho/DQpiRqnqVf
/47KfW9lMvUlX/m2F72oiIQIggAIAufYzViO0iGtXlI8R1of5/WrTG9WcSvD5Yk6Ww1fsJP7iRiD
PM6HwYgxl6i6jB1UufXltfOT+XduIUGY12+LpNVO3z7KqeopU+voRSdQ6+6H6Fuz6AYrCOiuc7Uu
2qpRs0bKZNcfkuxjnQvO9WWgwUJx7QWPkGJjGpOc/35TgreqjzvpUBiDnyxVJI/5zxFsTEMhanvd
K0SdyeJi/DAizKQYV0TyXIZLT3SnpssXCRW9lemY3QuBva+XDVBEBm+Z6T/pZDOHSpU7WePkYOgx
MvA0bHSi6v3l+TzTAW9XGZ31rB8U2BV7TpMPS32ba8DMURzVuF+MD9fPyY7Ct9lavL5hOnkb6j1X
eAtvVKB3XTooauoA/EUiD6t8R1dBHrxzHM/EcH50yRH1WFFKh3pRbotecsrKCIup866vZkd1ELOV
TICyCipeLqOvkonV8mAPBwZWSAvtTWUS2lX3zBrLJVPiFMM/1wVe5oloudNfiWOhu4v5OjYUskQq
VLaMpDiMcu82zVM/5hGJNczuTI7GPk6GqG6zcwjPhHKHEF3BSy4NmXRQld7PCZCODFNwDnd825kI
br8yVbKnpmDSgYJ0DanXED8p9mNGP8qd4N1IIIkvNoCgsSHovpcOpv5SaEmQ516aoHexDvr5y/XN
2jXCjUkWaNkbEjRn64aSKJVdw2EPtZaGajGqrmKldjQzMMT/b6I4/Q3VOCaWVUgHAjTm2E7DbPt/
Ktqm3RWhmw8kihusEv9aVWmghzFlKG8BHby8Vk7ZE0ASihiDdp3Emxh+j9pynMw4SyVYuc4cHddM
SqubujLv67wXvE3tyQJTCCi0NxgDsESeO6RqNEdq9AkiTEl8CQhHXfVxVB60UnGvb9GerzgVtJ2y
k/zfNtDbaa1Y1FxkrtQ+t929BvAeNSRaBK4KwbL2zuyptG0nT6RVFbqBU5vCIKoUpUIpZIvoZWXP
GE5FcG6B6Eu+pKlSHSZ6R60XvfS1QpDB7eTDqJic7A5n12DuzBtcZKoDfckPcahGLCTP+Y84Gn0r
SDBdL9ik3VcSzEMamHPbmgIu3nzznHSqFFeHMVh81avCZXLY7eSp/hLVIkjZnWs/locJSMBeAfcX
rbLnu1SbWkmnnKJa88F0Vm/E9cW3/dStbhev8AZPdQuvDDOndan3F/0pZ7I3ez2xkLnJ41aXYSGZ
QpwRTzRxaQm2b+9snTy9qdzyUKpWaSZPMdqOwWZoAFWubW+ZkbhFTgVu/dwYNxpIlDxfEeVQLgRv
t3y+mma1LVuSaAcyiae+iursc199v36Ad0W8gojpEAW4xnMRi7Ik7VjkXTjK9+DfMto7KnpgFong
9mSJbUkFORpEFF8blFyyZ0t0kz3fk1dFaWh9ssDyhaG+C6oIs+8otqUFffrsL9TtQIxsa85o/3q3
shAetmYrcGzYqISfKwsceXVGgQEa5kQG7ADzCGYRZkuEO3LuVP+s5kQMz85poIcnbtSpg3vTvJbY
36jcucpcBnqr/B7sPJj1XNCysbNHAPUAoBLAR7aq0fb3k3MzLTPwaPAsF1ZrGY3Wt7pQIj03Bf5b
JIVzrkVlpKpKxj4Ed2pTSk6XDM5qidgVzqPEH/WdroUz6XWd5Bb0Dl1oqIvXqfQul0Xo6Vz75KUM
zqbjFeTVq7r24RjUB8NlR+PQBemd5ljO1rZtP6Y/rpse1+Z3KZGzvaVQSFnFkKg8TL4eNGEb0QNc
uNu6kvc+UDFe2AXPUFY2Wly3dR/aoIQtMSmCB0HcnALwwztFKSrXcPHpX3HbLC6iE24dfNk7L+a+
AMp2HzZasAZmgGm9zyBTXALFl6NOtLg9Z4Fg+F9p3N6B5zmpLACfh8wYj1NffR5k1WtjctCm9yE5
XC6M2zQMT6DTv4CoAgDNSTs7ZfuyGoISCjeAeyGF74PuBwM1imLqQ1VxwB6xPqxohlC9NTJ+1X7+
UuTuEhAv+xD7121yO0hvpag/chHnQY8A0ADEei7L1Cq5zYehryOQu2OC/0dNWm+dH+Yimi1RT/me
6ziVxSWa9ZgXecOgyTX9VGrRmn2mWnR9OfsiVARakCciVeI2K8+mccz6uQ+NRHNpvxwTaXLIvArE
7Fo74M3/I+diTmrou0pj2K7lqAR2MEf9UT8SJw1KdxA4XKEsrhJalPYwE9Cah4s7esRNXHqsb6rD
lvg1onXtmwMIe0DyCupqntWmlbvOBAhuH7Y/89vBRxP5Uf1R9o7VeCAPdarAPiDxc4cbW1AX2XP4
CPv/FcwtslaHgZQyBBvSrTxF1fvag/9j52+/T86D4xyzrgFUUx9qlQYE6/kBb7uCo7Tr3k/XwJ0l
tevrul6xhuQAMjw3x+lloRoqvnFDhe59N3ydSuNO05qAyzVpCAKxO/0uHzsX5GRuA1BcZ0KbNQum
6L2svEhl0aPwpsPt8J0kGAYgYNTMWqBDzOMrrastt0o/isx9O6KXHulNCpdgkGxtFzyywbWj/Sws
cPV1VMST3COvTw61TwKl8MG/ZgRtaB9EixSJ5zMPmo+tBlSOMDuoQRmM0RBIYR92opO2GcO1ZVrn
ypSSzFBmHcvEW03xwp7qh+RZvQcKJ+DYZE+LpkgUM3d94wbqhQIneE/4vn+k8LVkSiBcks0b2bjV
JZ8NojC2HdOLVZ3I4Ewk06xlliVob/0JX+V3ofVRD81j79ahKJrsH4ATWZyhADY3XbZqAg7A4GeP
qjdHuo+hVW/2qZv4YgXuJR0Gbt+YbPjDLcZtWTqAzsVC/NLQdtQNFi4nt+v8jSZfrwexfUdyIohz
Vq2lSiTbnFVySO/NYI0kV73L7nWXBfY7r9v/esYTYZzXkuV+zjB81YemETHby/LP11fz2sd6aRNv
auMclcxQjyOWCbujqer2eY/n+cSg/pLUsZfqCxrJMa7rGVWch7GZZBiiVgu3KrLZK80Kg/aGjXYo
3A/dbEIXsLLYIAFoblYKNEF96ian6agGXtgONKfLMrrVkDFXRY+RV9kYQUrLWHPkFNcUo29SZ6hR
J0a1LvYQD9pAZXr2nYx6DuB/qffyQvuytprmrJlshF2nD17RVPRQrT1eO2EA3jBhJmNYJYx+EHQa
jaQS6Wv3CL2piztC2oT5ZNLArOXuqZCeqvhwfT/23cDb73PHxiwZVVdL70Mi31nTBzCeOnPy87qM
/ZwFYz9oawOjLrDuz48KKU1pSXTsee/JbhplXhGavhmqfhokAoRPrhT3rwGfyOJSB13K+xlPD1su
tgZ6oESxtz4NwepqCBCxuwpO52sDwYU9n8jjTmdZNSSdc8izIy20QuIPbu+hsT+SfPlhG3H6zML0
iEr399ihbvvJ9pYQSLeiOLm7j0CkAFINNAwOwnMV10ZhVPi3OQk7Mh+s43CXBMtj8nt1JSiaeXlY
CGpZr3x2F0s/kckd5Uzrp2Uq6BA2vvRAI+2I0a6gjYqwhJOy71N39GWvdbNvNpLh9i6+t9zrhiVa
NHc46mkudSC4DqFSTz/ycUS9f43GRZSEiMRwZ2QeqhR8ClIfDnpA9Ee5P9rjh+sr2U14T1TJ5RmS
vVp5bWIlqvI7zr8P78NA/vdUnPw+l18w01zGpMFW5XaY6HcWBrgVgTnsxsMTEVsqdZIPTp2eTrTK
hnCoU6/JiEcA0qTrXiJCEREI4m9bYDMp0kyGNwEb5lOamOg3b8NilvzGFiGSco/hF3rjURpYC3BP
0kJvumN9GG/b55Q57Q293dzJ9GXyqCs70808OcvTdYPY95lv6uT5LciUFbE6wiLy2zjUI+uwhug4
dvtQPNe67zNPZHHOI8sNdZrBDxNm4IX26kfAMLv5jeEAKEHxGSZpFUHU2Td3PEaDJxzAgRpn7viD
bQ/xltLYh7aMslVQ/BT9PmfukkW1NckQNaWhcVLlVi8EAjgUjX8Nw95gKXXNUgEdcm7tTYOm4BJj
ULgY0Kj02DfJtTtkm6trBOwhdvMvLBBVZ3b90IlMzg/lCSgR0diDEmX5VV7Duv6ZzILwKRLBbUxh
5SYQ7JHUqvGdtCyOUXzLCoFpi2Rwm1NWbM7nATIq46bcID2bO4r//cX5we6A30SHc0YrwvkGtcpY
l3jK7kPPYp+pUjuy+quqjzO9G5OIkIPxSeD/9mzuVCC3rH6UusnYBFbV4mj6I/hYRWsSieBc7EzA
+YoOxj4sbxe/c8pgu+SnqAU2BwRYPL5V0XUt7goE8ikQY/BGgrziXIlFyvp81LasYtIPWaIEMxXW
Sbbkj88iwLf4Xxmc3lqzGunc4iTFdwD+idqbKVj98pi7Im76V4jAa5J49fVZWs0zVvPlixG2h+Rj
GiFP8ddj6SBRSe6Rnv1/YGfs3t/eFgjolHMl1rVd1Eq/XRTD5LEOipC5s5s+Eqd2J0eEUcA1vP5x
TKfSuPyXgZa1qtFyA8eURsWxj9bj9n5BA1HKuWnr/9bmBcFPK02yirbZzRjhAQProIZbacQUhIrd
EHy6IC44zVOyJm2PZ5LlA5BkXytpG4QAdWhoh62/uorfuiVS+//F9BHmz3fNzEZqpiNCyKr/jNVH
vN1d//3dAA/MKVQWgWEHFAvubIGnojXsFkG387cIMkfarz8v+GWIa65AGNndrDdh3CGrc60DiAuE
td6MqnEJBSaeficHVZAGqmjL9uo+p0vjDtoC7N8sk3Gp1J3JJyh90mMcyUHpl6GoQPd/HOr/roy/
W67ShKHtBPevdHH+HC/9fr2PD4ZXqK7hxE7p24fMte4IdUQ3oL1M9GSd/HB6sZqzQosYZWoj0Orb
Jo6a/LYd/s7vv5kKT+RKtWIeiWZvtS31Z3GPbusH29WeV3e6zSLm0UCEKr9bTTtdGXfo9F4bUmN6
lTh66Q17mkLc2YEw4bBHsDZE5kEocvvJS3/ytpHcgQPXCYlZheC2majmMt8EP51jOOkjdWt3iOZ3
Tcb+x1G+yeMyOEIaS5oLRAO2Ui8pvswpJiJF+ZRQkVzOppOEqAW68bF1SiA5OVbWADrB9mdXcYdH
Wfxos3vUMVG19XqCp5PnR5TrUUunAke9/zL5/UFBuRC54sufZ2WRl9w9ASfCuJOeDjkr2xonQJKC
3CrwIgoGH+AOWaI59L2kcZsT+3dVr2Hv5Ha5Ak0gqwn0mIAODdgja/yiDoJsZ/cedCqEi51aIs+q
nWI1+eFb42Cg73PhYrge9ZPk+FsU2F6Hsi4M/mRJ20aeLIkk1pKAIHbLC3rizYe+dBrNKY7xo+UV
Bwlhu0WhXHczf+uvUlykJ8wxnkRFFG4W79+DcPId3FkHPonGhhEeFHBDXu9NL1oou4qXe5Wb3rW+
deid9JAFzE1vtxto9QDwgc/FD0GE2k0DT76CO/59pUjymqPIshxlV3O70Lyf0C1AItEuv4LWXNM7
d/BnfW51i2G9heW23uArXulNfvxb86mf3g1f4mAJVF++id3iBlNBjnFr6niEyfzpRqR7kVVz3qED
xXjXKDirMmomDPx12uSSRXAx2U9A8XwL7FsghJk8s3lZLGOadFiw3PyQhmM63w6t6SjthwpUFBUK
8GARS/sbo/uaDoK61r5/eBPN+Ye1XPGCt5UIzexTP9wv1veYhjpAJ69bz74e/yuGTwKGEdmNZkCM
Sp8MgL8rL0MtcA5bhnRpNW8iON+Qat2IOJwM4SjN+k2rtt1hWdPf0pjEjq4AhBhcQ6a3rFopyqb2
HfqbZM5PTEtGVwzMDqGM+vLWBLI8GuhK2t5/gHTmXdfk/oaBVRW0OKADt7hE0S7LxDYqWGSCLCML
yv4RaHKZiE1x2/YLZW4M9xg8J6iUcHYvNX0/ZFu1GviOB8BSRybexWvhs+reYgA7hgwbVIqYweVS
7Ao4puVgl6jNS3c2szEt3ATz9FDWf9EQqZ0K4rQmY1oar04FktAqVC00xy7HahXRC+6d4w1rWt1Y
owFYa/EuEs9heb2gwpod5N9wFnhEYamzBFuImISJxPZr3B7ZW6e5AaZl8EvxI9pKXrNET1GAzNIn
xXpOmH/d0nYO1Nnvc6vJG8x+xpi5i4r1mz29WNY/cqcAijVxRvqMyqfgGO24CExOoY/FxM2KEJsz
OYvVdY5/Q5iOyrcxb1yNlh8WS8QAttO6BcABwJOjkRfdlzbfujWUmd4pdlxHtUIfmOwv5nyT2MOP
ND4C1MRTsmczTUA3BEKREdFl+ZLVH8qs8ckraYX9+bqSL0/A+ddwXqtLMjz9ASopVDvTU/WXRRtC
Mhyl4d3aBV+EDEhqjIZjhJKHYrQna1oncCuGy6oGFLD/mADy7VjEybK3HHQDYzoE8xtwUNwmTqOq
pF2HE1An9J6lqT93Jrpau0NRJwLN7Zw2jMIAW9IEfCCmJfn7uaLLK0gt4gGdfqESyN/rIPNs1zCi
2W8es6OoZfLSPs/FcS7EoGREowGywaGimP7EKNiAsTrhwMVO2eFczuaaT7JODf00sUXNJrKWh9rG
76fkoZizyVGL/t7M7Iem+TB+A6Bx6thFJTATkXQ+UGdAotxaQnAKk1X5JIPqxrT8turasGqQfChS
DDy+SdOddqyqQOkBzjxprWhSTKBr/t6eW6wwkfUOIeDgb0cVQAZNFRizaJR+U+W5Bz1TNX9t78ZJ
JSyhY9hWwOkw0NZb/RwmydOsu1QrnNQAJg77ef3A79xhzoVy2Tx4vZM8r60mUsvRmQkBfPfsxFV1
aLPFheaPPVWcuZv9HOJhb/dWxb5mEhVhx4sWz7l3GmfrDLK4MRyZjO9gwFL7Z54ZsPFvJQm8DexG
60X4FJch5Xzt276f2PaAFg5TriHTIrPb66EK5sd6OZpzgL22rI8CVe+Ke02o4etVg3f1mHBsDHCG
jYjH5SMmU5LABoS5gxlkN3PkmzbMQvUBaZpHPVGJbdeCT0Rzfj1XMqvpjWQMpfTWzALZ7p3Efrm+
vssEANo8kcHlnZqS/LuDunQnDZ/m9z8Yn/8+Z6nSnKN/2oD6EDMdWfpca59amGUhYrjYCRpn6+As
UUomktksHUN1vZ/HQEHzVHwPkPF330GwHBiBDpRbE1OvnAOvtS6V5G1L6vKhVX0rDoZR8Oq4u+sn
IjjfPSb6NGojRMTK16EOquzbKsKFEojgJ1WWtcCslwJlmcv9XEXgrpwnwZ1wpyZ2pikek07Wm3mt
FiwD3e29h8YRn/mJB5ZpJWy/V17iDz9EdSrRsjhbVtdsKRcVcUeKH2r5E43D+v3Pmuer4sy5UsaZ
gAoJKVD3VE+PwCVzWpHqdp3qmwFonCmPM8OQSrYZQJ96C+DYq9Idlx9S/z2bUy8pf9hx5f2FF8AM
EZgFMMYh8+g6+hBLSbyd0ixTTbCaS7nXVpPIc+/uD25QJsa95I2U9dxzWw0ANuoBysvtg9knzqR6
UiLwZ7t+4EQGZwNdrddqTiDDsp5ldm+pP9XZa0SNG/srwWADwM1Aas4P6q7aPKeJASkgTzfqQJY+
LKOAQXI37mBW+z8iOCuYjVIecE8aQ7Ic1LJyVGxHqvyTTKZTsptF/nTdAvb19iZuW/FJVKUzamWk
xoqk8VnOQ7XunbHyB9EQ7XYZv8iWTla1fcaJGAKvasfzZgJV7QxNwFAPLcdfXf21zIn7/iUBB3FD
r8V/9usl7kTWYldWZqQwaqZ9RBHOGYynYfnJRGWBvY06FcPVHwC+aY5qsy2JPoG8D6jd9ylKvJ31
MK8reFdECefeTp3K40KQbCUaqWIYBqN3fXUw5x9l5cvK9+vK27PwUylcFOrMRGHAd9gc3Q+dfani
B9ILLFwggs+s4gV8j9aSg/9mvpGlp1n6PKp/I4JsKDjoQcLEE7c3eQkQKNJChJw/gwvTKVDytQWV
191lnMjg9kPS9WFNc5gZHUFerKAVqa0dUPP8ReYBDuMN2xOz2aBiPT85Vd7UFQEcYJirt/3ypJYh
FQ2w7rQVABzX0pDbYGLAtHl1mUYix7WEpRQlDYj8jbAXgI473fiMdzTQrlWObtzXzSSIPnsaPBXL
aRDD1FNarliaVT/SjavIeJjI4bo9751SxDZUx4G9jD4XzhK0Gbg1iQUZQ2uE9nyjm6k3g/dp0lNw
ZGiubrwP+Gx7cYEyUb8jCKs6yJi4SJTQQksxaQe7sJ+z9YdM3z0+hR0CcQAQXy0DR4XrOLHlcZJ1
aUHFOJlb3DEXzGpZxru3BmEaaS54KhCydZ7yzJ6bDa+HjGEPONQp+9ll3+j4eH1rtkh2HhMgwwLu
AOqPIKfkXy6Av14OfV/MGCOtwYarlndpSZ6vy7h0mucyeHdWGsmsNHMboTThKCR3lUZ1CukBjfEC
jQkk8cWPMQWu68rUMSyT7xr9la93Q/yQCN3BTuXqbEV8eaON53ws0FMV6bh6W1nv0OaG5R1yhLt8
7pxMwThYOUeV8SDFDfi+RLgol4f2XD5n3laWE7wnsjks13vSPVhDqJXR32waAERtgHdjXJXzCxjg
AN+fks8h8iBvoh8rpHJJ99M2BCdpx+/Z4IezXzmvAJ/Ms3htxApDyqo5tBp7dIGec0/L+WMCkr9K
WSSvTjNnLA3AXqcO6PhEkIF7mjyVvv39JE8pqwwAVximDhProSqep6l1lubdl8rzFXLRI81Rpeoy
rDCnP+rGcOric6qoghB1mdydC+F8bG3l1WBp5RxmDMyc2aNZPM7z6ijM60TpqkhnnGnUht7HI+w7
NOr7jH0Z1aNpP73f+k63hXMZUkkr1oPoKJwnxYvr3yMZ/EKjQLF9d2g6Uxt/G0+6mCkKDA5DepmH
ivi3hUofTGUF5aP+YtfS/SSt1btz43OZ3FWs7AtpKmzI1LXYqfUXrcm9Xv0q51+uK/HiaKG/aHuR
3oZV8DSNUbpz42ZojMlIV7LDbHYA6FU81twbzHRio3QbNG9ROfFN+6VNRZWaiyr0q2RwwgKhDMw2
6L07l6wnepIMDXhAWUMPcZc763pjTMv3bEjvF/VnKR8ZqdyRtS7m5AU54WYbpyFtk20hqIGmyyLI
17jjZjYpwEiAAwMiGKASSnL/G2nijCboNpQNo78vJu1OZ8CPagC4+s4A9CobOCRA7MR7hsIHBvSF
asUwVktEcOlJH1ipp1JUs5KZz520KPL3ASAYqqDcw5/HV6GgfsKbGKi7L14tdaO0k8Yylmil+qeC
TSrA0zr0a1aqCDPtoin/VZSJOXUZGtZNwlmUnM4AlB1qO9Kl8natLQdcqbNLWf8xydnXlGSHwSwi
NTVNz14+TpNVOtvIsgrCvmCQUYQE4Ok7TxOmQzUgJgHABpMOeH3kPilNu76YMt2Ocq1/ZhXCRTqT
kFjzHV3Mb9dPFO9kt1d7pJZ4JQJdMFhFubSvBZFwLks5PSx1itfFf3ISpVKOnBnz0cW717WhuIP7
GEkzOG/51zFgcdhrU+XpYSVF67R4tgHb3a9ejgO6yp+vr4vPm7Z1ncridAh8nNGUMWh2aM1PaR8U
4EiIUwvvJ6sgSvHpJgShfquDXx4LQmbBub5WV1rwrxJ6SPrypmVKZNsiyOgdEaq6Zf/gWkMnzmsz
1klEJ0m6pHMpG5GqltZPUPZZAMzNFLBHX9fZppNzN4Mxyw2xC3CvwJzih6QIqtFt3QxxxKzRBPbd
6oxF+1DNzb1Ep2jS7SMaJgTJ0o79ARIAXGXwbhurAJf35T01pBRLiaosu50mCQApK40aQM1mRaU7
syRqCrz0pbjmAF4GrgxkyMCRP/fj8TJCSD4SzPzNjpU/T9LzEs/OWhuhSb6U49dReb6u1l2JoKUB
/gmgD9C3zUkk2kgmExKlNINWMSwFUID+XrOYZ5VluOZ+KYvQO0UyuYgh9yPa1eqFRC21HLIOTr8y
r2SKW80Yt8zuJuujYVf+XywUTUAYp0b+a/CZR94006hKE4l05YWWh1VuXLZkLtVHX6ozB/SpK4ar
r8vcORug4dleT3BrRW2O819SpuSs6hJ6APiH1zTobrFE1eyd0A+TOZHBHfGkWjU1Hk2gfhSz/mAa
gJ0ZW3SoBYpez8WRAul5ANsLxr8dE8MviR/bpV25RBlK4kyg8xQBCokWzdmw3gFWsDUpfE4FrC5Z
jmRlEuh1x38CRA1kQxpSRHJxUx9oXmTtHEsR6LNcpiwbZ1Tp5Cswk1mTCHzoRbgnMgqrxAA/MIoC
oBY5PyGsKXMaK5IU6bDOhJqh3uauPItuRhdr4sRwMUGGW7PjBLFusKsbUBzd2YViuBLIKsCGLoJb
FK1pO6EnTjsp+pzMMfbIktSITrpbabNngDL8nfZ/tqaL+M1iVECyGmLaMfHWFE9iSGGui+CgHFF5
epWxVZ3AVgJ2as7c5Mqsk8wGkaNat0c7Hb4iCz8mM3VJkT4Yy/SVjQAWkmKPtB1YLbOfa/sdzPYh
1Qa/r60fes78bAVEoj6CfKCPrn/eRQTZvg4eHW7H3IhsOQ9A1EZd2ZbB1PbRlB+V8T7pH0eauB19
Hw/wH0UAHBFpqakAaZC/2KsKRkPrsaQHkE1Pyh1FGUZGAYhQEfnSnqWeCuJChq2hrzmOgRqxoOl2
6b8VpPBA9WShA+S68i48CZR3KoiLE1M8tzXTcKOhlu7W+uAORPTAsLc/eAhUTZxuBUOB2yecHIRW
X5spbltkfXbduGZqubGp/1b69bNkpc9ZlQoyir2DB38Ncngg3qL3n7NWc9LHpVoVCloiBqwN2df7
nxpJveuK25WCg6EBAVK2kUmcrwpNYHlsMEgpKYD/p9LRMyuwaStwwxcpGUDIcDHBSoCwhgowt5hk
klXcSSYKurfClQvAqTM31n7KRdC7vSKKKzuLOpOmni9qmNt8tuiQHqZVpY5qs8HBjtYwcDThXNff
jlVsoKZby7C8vYFz+pNqqtVTadODyUxw2KHjpgZ9+yDDSTYxu1WypH7/joG4nYDODCV0YHdydjim
ZprWbYzLO97BST/5a6GEXZsJ7up7C8PsMC5UeBYATBInhjBmypgOSg+GdR+rH1FQcFIK5BjtIc4E
g9e7onCmcO/AvRVKPN+uDvG7pqZkRJ26ZKGylPkB2ELfZKWlbgmquKBqdPbj+r7teCaAc2IwAEcM
wZrvT6sHu00SSzciebTBmQNdP6SS+WtS9TbMWTwKlrgrTjdA4YesAGJ5+2fyXK5DnIDEAM2vYBdL
UsPJgSDMDMFJ2/bl7PKDB70t/0DjJjgk8Txxrkw2F0oMg08OZCFerLEbc6Dh+3WnaWh3tTbGkIsn
HLWlFFAslB00NBfJgELWlKUFLSaRGHvA00te6OjgJCYex64LvvAiKCWAC3ojmoBdIs86X5sUz4q1
LqodgUz+a4WezbTJv9QNcvKiNp/tenHkDB2k14VetOwAgVcFNSlQ/U1ghV24yCbDQFmvxqispHPn
zyz5RJv6xmrAVgLmgUOsLh9kswuApKS7cxLfkYr+s5QDLmA54CtJ+c/17+GdGzpE7O29Dp+0VdH4
dpHGyJN+RF3xSCvjSW6LY1fSzAGZ6NN1ObzJ8nI4k60no+9Ng2rHZkDpvclnIP4XnxkoNNVYZLS8
B/gjy9hSsy1O8JfZlMhFkmVYkxTTxSnNAoBiWuvqdes1cnEztangBXx3cUDHx5ggYjo4pc4tSZZU
LYlhp8dRywPSvxB9fSqUn6ue+Ne1uLtbFnriEMhxEbG5O1eWIZ+NrVU7ogrwJWHxBwslgakUjQLv
KvBEDLdZa2eBrHyh+lHvhqgzi/SrVI65a7YtRtfmVr2jdR68f2V4/NRs4BegrMqT1ZpWW65zwwD2
2VdhjpGZvs821/k/iuF2qtOKplnUVD+a0sgckM4nTiJLlmstoooK7zk3I0T9Bn38aIxA4WjbypME
T1YS3AkS8IOyWDkCM+jI5EXgS/aswcA1dDu5BorRXLagZ9oMU7fVY9Mn91pz05DxsVQ6gZvcMwZD
3R7uwOUEBhJOyippelLQUTvKA95xm7JTfUTR/nGQMtnXyg7cgQYZJYHUXfWdSOUuipj9sLNyNuAv
MAEEkragzETq2/b6NLa97pAKSjNENgAHvOKRnexQIYM+eMli9UjW8biav0Cf+N0yf+Pa7/2FbZ8I
4owuRVZv5Sv2aahUJ1PJscoxQmKICEH3zeFtPdtGnqwHJUwSN6MGVz4untFpd42GcktmCpKP/Z15
E8PZgzmlmMufC+1o663py/JGaNEqIlDNXSkwbNRsUPVHf975YkiVVLLeWtoxbwYa6LGWOsxq39vM
+moCJ1I4lcVKNWUyAIiOWT99HlQJT7Z57vyl2zmRw+mM1omOnUmMY1f0smMvw+oPavklN4ZBcG52
jVozkNGgqIqQxCVsitUbLF4M9Wj3XQMOXxYA6+hXSzQvpmvwF3aN3kwDdUAFk1qcLN3CK3pHJv0o
j/WTWvU+y6UHYzD+RgzqbWjLQo6Icua5KcTIAFWKsaLjioqKgyL4d5BD+qUkqk3tmtyJnO3vJ+fH
rMtmavJVR3C1mNugXQBPC7ao3LbnTk0knQABAoYjlnMupcqH2pQ6xFY8MX3LOuLLSxJVKn2oB+Kq
ieiqvGcPOD8b15IGcl3+JWspAR5vYE8wukGiZjFdtTUlhy3zXa0pIni/fWGYaDLR5IyOpu3vJxqs
qZ3Tvk/htNP110QaP2Xyi9YN96C9FNj53mZZwFLSNqoJPAxyonApqft6QSAHa2/2mA3qGnVxJ8IL
2XOpp1I4/5CYEjDqbYQIKwZKqkJuAAjhabOIt1AkhnMPdixnZlcw7Tga6C8bqgPT05cpBS7+9QO7
q7QNwgsI66aO1Ph8f4DurwCMJNaOs1z6ZFAfOsl6Zw/M5lHxFgdOW9DcgGmYy1D7ebBMtEzpR2k2
/BWsyuWwBGsTC1ayfSkfu9FvSgDRibojeinPV1JnJZ6+aacdW6n73crKR62p3Ax8doOqvaQjiF3L
sRbAnOxat46aExpDce3mR6310mLrBGTQYw1cXwcUloa3WEXtsHojZ7c6Fv7Fbm3PDbj34arP97/D
x2dGIeNWIbOWeiNjNLL6XHQL3rU9c0sfkUDihYrzegleTbR+C02Mmv1tLZv/ZPnYeEzFY/f19ezq
70TS9iUn3sGUYjO2M9M4kqFsqCOptX6r5iNI8+o+8zP53a9gr7Z4IpDzEeh61uU831wtZHk5IzGG
If8fad/aHCfufP2JqOKOeAvMeGZsJ45zcbJvqN0ki8QdJBDw6Z8j7++/O6OhhrKfvEhS5So3LbVa
rb6cQ7qN1NaWWpqPsNE8tNipCU9U589lxcKY2vNfdEZqpiP5z/+/NdRO8EiWgHZt655EOH1Y0Csg
S/Nb5ttRQML9O0ShtKGsAlktncvJHtBg6UobFJUu/dO2DVyGIIocRWTKrXn8VRvEKQazImzd1omW
isUl3Fgs+KUZuXAHYGQLQE+77PAejf4Toy1eblsgNBeIV+w0/dBL+egu0+cpS5PK9jbc4KqnBc4S
QIOQWsIg26Wtd203ueNUwqPPPk9YxkVcmuxdXhCcXmiGAWUG/nMpZQiJgVuQ+Se/ZAdu5LGgJC6G
eeeCHTJoyd5h1vPtNVwLX5C6UpuEt+AVJhIQKIifMh6AtBR8plle70tfPIy474003KXDmNyWt2Ya
CC6RO0WwhIhJU7HP+qasDdPFGeaHqeZxa7UPnrNVw1oXE6hMoOok10cOO2F44AUEHyshxYF2Rexh
MCcvf91W5qpRT3kkdOD8K0Z71Zq0nBYiCqA4iz+7wo4weNZlAECH6+OOAs36M2wfQM68YY2rm/af
WP1RwOs+Y+GCm8vx5H3KijyZs/B7MeKFkPbkscqyjehsYzn1uUSHtX7hD51/YrLYpQJDykuz8zcZ
FlfF2JaFXhkUHwnRXK8ruNG7/RCczCYr76ZedrHBB7GrQSf/dHvrtkRpB5oYNalbnIhT4w/HnLsf
5gI8os5bC2ivBuIgYQQuNVW/0DSqQ7GEQWq4J1mDJyMf8OjtnrJly3GsanMmRtNmMoq5kwNuxrHM
6qgBmEvTmPd2vtWztyoHuRUFTGyhuqQ9diye0qCZ1NNtpDu0ThypM99ZCHRvb86qfZ+J0V6IcnLG
2rVLcupQt30JR5b/8GbX/DFXoKeJUmssnagmHXm5LXbNyStEC/S+ot55dUMOvqEyIThWQCaY7ucg
c14w2mPubktZX8P/pGh7JZzZJMgre6ein2kysPLgpz1aCIJmw7WvBTIYMwFSEepKDt4Il7cJQPyW
ltIuOI29cz/ScteT5in8XW1iga9qdCZIretZIMhnw/BR5fRPgtt3A3kyuH9cimDDB63uzpkU9RVn
UqaltQY6QIqRzl4ig5bfg16v2JCit5S9HtgzKdr9NC4N8ZYMTyrgoDVRuuTtrmo7UM147RgxwymS
cSmsSI5N/yWvFrohfn0pVfc1ogAL1axLJfORctbgzXMafHAH+UE8cHuf+VsIQ+trCWwGVAPx+HG0
tcTsUElbZLlP1cSKGOm+NB5lPuxuW/q6Af4nRVtL31zQkis8ZBaL4TQPMgGM5SkffoapeM+ygYcL
YBNo37mCMEIkOwP9uQpOgxj+dCpjl/nZvZe9dYL51TgCvIXxiAPzlx6fCa/onJTleBr0qBB9R+8M
axEjOY31QLKQbXU9rRoDQT8lnvgo6L9GH2cWb85d25fpHJwmMd3nVvDA8uWpbOq/bm/TqrdFWIt2
AcC1oxnu0ubKqimNaU6DE+m5iNr5V2HKHxW1j6MBTMO02rCKda3+FadnGV13bmzec/8EPr0RzSSC
RR4sPiFLutX3sy4K7cpoxMaZ8jTHZGCorOTlEpzqMUycQBzsakJX/xZcx5YY9fOzfcpS4IGNbhac
vBYTGYA6+Jll1T6lYXR7o1bPk5rr+p862nmy0ZNIaOn4p5TD1ozJoPeiHwRqX9Mv3JjmRn7kWi2Q
YSLrh5s+9FXy+VKtVhhGUKcIKjDUHA9ddseNIupov7utlbrvLlM/EIOiDbot0N12BUW3cOiVlj78
Ovgcq1J8mzkAiVsz+9QxE0j44Z2ZehsyV1U7k6ndwbirQNNbTN6p4dl+LMluJnw/G83dbdVW3gfQ
TT24gYmlGps0d164EzOmYULLXlXfG14e1S4IKjtzzzAZ2pI8Xgo/GkHlZE8bh/raViAZZUT0AuCF
AlTZy83zcmOYfYL6a+34cUYxfNDLhLre42D+eVvJ67tESfLBEqzo15GVvpSEvG1WTCGCtRxZ28PM
izAW3H9rJxXB/AGaw8CMarsq3alJKTsHJaqOBic+hEdnlFGV5XfeuKB2mf2FUtmbnwdK3OsbFR30
yKhfKtUFtZGiGcc7ESTVDWDjSSOMB5bvb6/dmh2ei1Gu+cxzGK3nGQt6w06zF7Yxy6YxGTo3TCY2
buEiXQc2lxppJr/MvcBIckFOsmKH1CqPQV1+FXb3QJf2A0AFMdzLHkKOsOMdKiLFipkqNEeC5+pS
xTow81x6OGrj2EdoZD/4xg9mtcfbUtbMHTPX/0rRtLOXJquX3g5OuT3X0ZCxg1jqASCCxc5FP9X/
nzDtwmTSy8rJx71c4AkU1WV5xMn4MlXLX2TcSvGvecczxfTbkleDgcnG2TvxOT9J1bRR0pfWnxET
tI+BQT+mbff7tnqrRolWVtsxMSMTBtpRG4Q3CLRspadUWh9tpz1YM/vounLDOa5u2ZkY9Rlntt+D
uzp02pGcwpbucK09lcHyM7DYrud8o1l2zUWhJ/JfjbTT7NfoRanh/E5hZe9Cu95XY72hzeqioUUR
c3zoUUIYdanN4tqirfOFoDlbxNJr9pROu5Cb7zlNr42dRGX49fbOCvaQZ2TGKSZOGRFziHsCcHEy
8Hd4JhtNSSpRrGpLmj6dwQO/W7BkcjROniPv3BQcy3l/eLutoeERiAyOGoy46tmTCJtqO/VOpRgO
s9vsVaOnQcXGiV3bHZgz2scwWoaOJM3WQFJWh5iKQNaxtnbEoLvF5adstjYWbc3ObNS1HVTMFJiq
c2kEjJetYVSzj/SIQT6yELXhOM1s9CHcXrUrKEN1GyIXjYAC3X7AH9KOKDoSO2ET5BBc3hanbqmG
CLwSf7vLEu5HVN7jcin6u3oGpI7hTd9TOyh2nlE1sZuyaR9Yg79h/muHGZe/TzwUi1GV1gKdEU6q
II7tPo9pGBtlGGWm8Rnkk27qfbqt+5pDBKWKB0H2a6vn5RobhStIiqrkyS2cB0KWzwMGddrReLbL
/i/cn1L+fodABb6F2MaCoWre3iN5WIrFD05U8D+bltMeOJydCVYr3zceZ7PHSBYKm3i8oNX6HSE4
XvkI+GG4GNvVLs+0M8y2Zjge3CIJDwI0ac1PpQNUwNs6qt+jx+DncrTTHoxiMjvB05Nr1D/gle88
pwD2Oao39izjtyOkKPt1MUWKBjTEpr7e8F9h+QaaVumpmNJ9IUU0u8ZD4Bq722qtWeW5GO08tnIm
jdEyhKaz9SEEymc1LR9lWCW4Kt4jKkSS18aAMSCH1Kec3WYs6CtUNVxyGqnZRySrwL3Ks4i7gKHj
WyPGyl3p2+WprIANjHCViL0UljIzZHglItqpx+qR5sOnWRrBKci8d9ifZ73WvTAqi2rypaAezYh2
mlnkBNqa2F9kEnDjVFpb+7SqD4C71UwunIReGQ8Nqwgzu0A9wwlPXe2iZlgd5Uw33POaGLRwIoED
bIUQbf2X2jS1yK2sb1HFMPkpSI9Vb8ZlvnUJrDmocymaJfjOONph3pETQcq/CIcdc8YH6pufA1IV
kcvqnW+K9h1xgQ97AKubi9tH71ge8pTkRY0CDR/S59D7s0T3dz9vdAqueQlkvjAhhp4JRAbarYMb
lALfcElPJeac+gA4EdGIcPux8cqhix2jnj/apSAbu7a6niCqQ4SAQRPQuF7umlHV02iFNDyFbjad
Ws/6DUNt9nmQf0xJ+hIM5YtJHTO57TrWrnKQV/+fVD0RyzoZuBXLwlMfMGNfMf7TotaWkFWDtAlw
PpC6xCiXtqC4xZnE4DlK8qb/NAZAw3OzXWtMX2/rspqGQGOxi8EgpFhMX/ODNkPgJXJEjfZiDgnm
tJckZSmLKsua43DwsmQZ7fxDZdVllE5Bsy9a/vbCrw3B/32Dpqs38GBKwxAuPxwfZ5fxyKzDhFvD
t9vKrq4pEAQUT4OLtnrtyiTD0rSZR9KTcINxx8fpW215LCFZ+/22IHWOdSeMkPVfQdqdieEnQsMp
JKelxtIdKA0TYJfdi+LtCVOsnDJ8lM1t5YwvD0DTs8qbLbD7+Lw7oMd5x4Q4Fk179w59EN/YYKLG
kLkeimdpWFVCbVDJm9NSLfsykOgHB8N4aW44krU9wlm2ELmi1+Fq3mnOwEyWkxHzCNREhMGOlgWy
WDRh3dZoVQzAWU08lcDQqEfJNkfCw7Jb7zR3yEm54Wf0GiRL7Xx+hxgUSwCHD31wx1/uDxnHJvNK
w3320i90DDH8efC8fPcOIYgoAcuDGbErsFn0pU1oPkXf5xwUe8yzJyng0kmQbYhZcfFwEgp1CAVe
QNNop6caal6XmHk7lUb3Q7lY0YKIpJExNUNgwW9O5q5s0YU8be36fsGsg1CF69E7zEv5cWq6j60M
NrZo5ayqoUj4BDTNYthJfcZZdAbYfCJNoOycZkxM29l4wmv2q6BZNFrN37c3Sl1Hmlu4EKU+5UzU
0NcWOIM9csoCHsshPLCc/IWX4UMbmLEDHIcIE5pJKrYY915jsSvBr8wxqF6DOVETvFCMszqlZZ9E
P8d2+2RYeZSxP9pAfPIXsbOsT6b9VzMMe9SB7sh7Dpua0VRYI5iYxPjfpd4gVjMXFgjkWMom6u2v
CAaY8eP22q5u45kM7Q4pxIISRIcD3fDnsIibCjAV98Y7ElPI1+NtGQI/D/09WsAx8bCgAPlA3dz9
hYgRVV+RtMFT6QfJbXXU517t2P8JQhJdezRPJCjzOTODUwg/FRclytrE51vNeGu3P/RRuE8IZ4Dn
qokJssIMpwwtXhixHnc9pjZ3hWnxb3Rgcj8I45eZFwaASjt3z6t2ToypYfFtTdeOOa4uuGF0+13z
8zR9X5VAyUaAX8sjHVXNgz6Z4xZ59qqYV1YjoHsiP6BpiqeeU6rWs9OsuLT4F9MQR7ZsgYasbRuy
PHDCmJWAP9EOWis9lOEm1SAq80c7rQ45X3bvWC/Uw5ARw51PHO2BN7mAi7IxqHUarSrJms8FsY+z
vwX/v7pcZ1K0wKLIutwHhB45UTe4s6viqWfDfuLO4R3KAD8Wfhe38NWELBpnzb4JkBodBhFJGzk+
CuZMDAi/QwyyQniXoNSA18KlA8pyalSOjyDXHKodeIYemciT5h0NjHh0o0ENEkBkBHGXYry+7xBU
Qpva6w9VYyaWYZ1Qu3/Pop2J0YxMcECrSG4iumTp/Wx8y90ZoxHveDbCKyAAI6rf5AqfYES2tUxV
/yJHL3Ba+x/MHJ0gdKt1Z81vo/yO1m1VucYwyeWa9W4xo5cfswmLLe7H5nGh9NnOgVUmtmA4NiTp
QLJF5TWgy0FQ3jIMj7iFOAS8b+OubvZe+x7DhknDc6MeCc2060h2tRkOObIjDSF8PHmLgEySBuF4
ojzHNfhmA0faExVdHylf/wpzYUwtLm3Muj6rVy/9OIrnTVDXleXDEw1JOUyQ4xDp1SaJaeSWOGhX
DIv+VAPKVZrZZ6/7nVVv79iB1Z1J0jyc1dnI8zTIYFsFOZrURxU+/RU478gsQQxSZAEeNtdwGO0w
jjkXhn+y8gosdwOqrE0D+0YqaGtYasWbosyH6ATVYmQ09fcTHHbqgLsvfIZR++LR6OJ8C3NXnRMt
YEBRAd37mETG5ugBg+RDtniZ5z7n4/ijAVaKS+YPADc4eVObtG6P9twwqe235TbxJMTks0J0QNLH
8V3P1VzeZBZebZTSfM66p6Duo9G7n/7o35jVvBajubwuICifCMqPdp0W37KOpj+8rLEKBGA0+Hn7
LF0a+v9koe8dvhxFYyCtXnokB018tDAG87mxP1VgmmMvltz541Ze/TJU0MVcDQdaNbpUQcLdHy0z
E/Hg+QO6Pvyt2TmtHPSPGNTWVdyvmOZ0bVgwDqmooQ3tv5PxkQ3t9xTdfBUTv1OTRvZcJLm/HP1C
3meUHimSuWQTHXdN1/OP0J5ydbu4HRIL/XGsR/8la30wL7lszH7f3rnLY6brilN9uXNNGWIFna44
mn1rROjjceMSNHddaG4UjVcFeQBsRPETln818F+Wjdd3rX8MKt7H2eg9LzkrHx2XlRsTRxo6K3RC
Kl8BsoBFANhmaLq61AkkaLWRi1k8S/mH2bNkBNKYbIYo7xLbLU/dfC+ETIwq4eVepIDaWfa+vcSD
8f322l6+/q+/Q1tbf2lCngJ09xiI0o16P/8y5IAV7XzaH7ulzz6pztgtAOyrowjlPdWkDNfyWj+8
VN4Y/cwkIqw/Iyf0GPQSnPQEuEWuqB9NarNvb1fxXJpmpU1m59lMhXesWf/JSecysvrqwVrMqMjk
PfAxN6BErqzoUju9D8tEWFpSZ/COIi8pWOYCM0EHH931cq7earBKlCoUonkY4JR6lAU3vTgVkl7H
iZe7Ea//qQXj5LzVkbKq0WsmBZ0BCBnVz88SHI0hucxDgFOPott3YQ5V8rull7vbG7VqFiimERNj
ocCe1d5yfo75EA81oSMQgQEixP52OxNToC4wDcPgTcH2P3YPIf/K0m4DYH5I4gLM/jh29o6NxQGQ
lzFYATfEKNv67/r+nxhM16MXH60bSElerlydzjPy1dQ/ctZ+AxNBeLfUXvnVkEsbt8xadpnjsL1n
dfTu9lqubhmGxTFXC9ACAOxeCk6dBnUaO4Ngp+7juR0pkMV9EvmA7tzYtpuiQJOsuTIwLdUZIF/a
YzWGx1KMu5bKO2/aCrauLhtl6whS0TiKJUOa5lKj3h35PKRte3R7L4u9zJdR3m/d3uu6/CdE/fzM
0pkwRAcs5/Y4ZG6c9zuQ1kSu9+v23lxf3lDFx0ghysbQBBRfl1IMqy8xxeGK5776Qc09dcEiY4U7
pyziSva7sWKR5F/a3oOaPbLly67ehBrRckT/mObZR+gAs6aXNwvmXcSz54O2YaQn+Mio4Tzm3Sde
fhl9e0f4lCzpRhy2to/ncrV95EDlzmsARRxD0Jkk9Tj49p1hLYM83l7lNW9yLkdbZOBTDenYiP4o
G5G3AAoCEHOUiyCnd0FZe3ubdukW0PSqTMD54DWFuiXAuC43tqtYWnkoPh0dM/td+4AaTIc2CkUT
943Y39ZvzVQVqA8ohonindGyr2L2hMdk3R4XNiRpXyY1kEiotTX/tRYgAH0UeV5AAeDZqzmSTFae
vwRVC6DGgMQdShHhkEayQ4CEcvCBcH/jzbtqH/8J1J8eRToRo2TQy7YeZfsp2ALmXl23s9+v9vD8
iM+5I9IC9oehH9FG41IZB9o4PSh1ZLYF87fm/1XOEBElehBQ/7oUBvhi28REr3cs2uBLHWTRbE/3
Y8h+UDkf4AUe0Lm1UWlbXT/UcRRUNVBt9cY3WyBTaXtle2QT+G28wDq0ofHltu2tqRUqNHWUJgGk
rAcEtamixrzKPrcF/vnaFkYX7jGG7c3B0WOipV/d1uxduM/CsKaYDubEn25/wto2nn+Cto02cA39
EfAAx7JGEh29JOVDN00WoqC63ljRLVFarJB3Nh3plPNjZpoZnlq1nfS1Oe4ljkXyDq1QHgVoEnYe
OZlLewkmd5q9sqGfZQbQbeGPzcdlyH9NQTu9I3RUUJegD8eUAuoEl5IswgdPBpx+HkgGt/GhLQHM
k369rc6qnZwJ0V8XMvdbanfYpDLYzx0LItq4SUXYIcc4y4JqnJ1vwdCt+eBzxbQl9KQzpMQv4YPt
8ueAbEm40McpHCPCug31VkVhMkyha6JHRnf3mBx1srloEeljQDYZJfMTEIo0Scgkv7P4zDfkaYDt
/9zZGE34V6Bm9BMgZUFTXns4227Sy2nXYojFcjoE/pwkwncOQSj2mD6J3QCzH23xfHs/V08CdEVb
oqLU0LMOFp8G27CodxxGN7HQXWcMdpJTtr8tZs2FIdP+rxhlVmcuWgi/9XgIMQQ3J9A/EnPeQqRa
u9YwBYngC+NHeIQrTc9EjE625ENFcdBAD2Knv60ifZh+12KMRLtV9FtdtTNZ2q51KonbLswD10vz
LXCLCAHJvp28rZyCeh/pj41znTQ/xUQJGhnfcI+d0Ty5bRqN6bA36/xrTrI71wDgzdJ9H+fiOeVy
Y3x7dcf+U1EfILCaBe1EKQ4dG/KfrRPQxFymt0Fnvlo/qFQQ+avbDUyVWkQHYi7AonUwi9EDmLI0
94XCWuJbmGgrpqF4AtVLJsQLUX9opAYJMHVhZJ9zbiSOWUQhMHkLNDk32Teeb0lTH61t2oU0zUUS
GRTUASLjcRpfnPQxSD8BiH2PsDhagg8lcr5iqy1r7fnho/ES1VILk2JXucO5aDLfAQbo0Wglihcv
Tf1ZOhIxHRJAQ/ltcOhnYv5uKyAdNuNhqP1Pmfc2dJX/7eXZN2hHvGtm30x93z0uBu3i1mmbXVjD
RG87ktXFPZOiWQx1MjnxeuqPXkdDedenVh8cahYazm+MWrAqj+2ls908Dk1QpzyXhLb9L6Nr2nQj
hFj5EDxZ1XQeKILQCq19SFBbwWBPojwKpEiNNHKMexc8A3n61DtfKJoA8i6+rfrKiTyX6GjXoKBV
6YVL1R9Z72fZC4OR1S8ExZ7hbQU4tZWqUx3Qzwg4QeLlaW4noG3tVhhKOPrdHIX1sRsOafdpJlsz
WFq7y6sgNdABgFlM96FlSVPJnisf4UOQPvOdeLCSMinuzM88cff9XZYEX26v37XTfp0e+VeYZqBh
UQhRVyGakpGu+t3T0E4TDBQ1x8WdjS2Iv7WL/exIomHz8joqHRB2ZFUHL5DZ+4L/chlhUWsHAsQr
VlxRgGnzPukt42+/Xg72ZH1/q7ZgS8BEJ154qsx4lcPhY9miPcY9thVD0wi49BYOkvOtycCVgEk1
AALXGR16Lv57qWYX8kC2bdUcQ6OKSu/gtw+z+yt1N2LbLTGaRQ4gBC/RJt8c7enoS7A+/YlSDA+3
ZnLWjhiGi4AXjWlYjAHoh9oarMVwRvgwBvB2kFf1B+pX4cZBXlEG4da/UnSrB4IXWOoC2hybpvzi
hJ9EZiXSqxIfo9m3jWDlgAFDF3xDQMczgeKuW4HJF79mFjNwwIZvTtLcFTEKwm5EImc3H+q3ddW8
3gEX4rS4qAppYAnf646An2rYfbDFLvg6K6Pdrap2qkgLFAHYVXocFC6UN2Z9DD/3x2oHkP0kiPtj
sWtiI/ZjoP98DePy27RrEiRhjzb+FnAl9K6/44fba3vtTlRBGs8skAuoUq5m+axAnZjl7XBsy7DI
wn2fpWomzUyBCXZwPfTJ1Fu7qV5wl9orsC0gwcBdon9A301rzNCUaGX5sTKyu0BYEZFfiyCMSFNH
PtyMwFgTdb7z+We3VVVSzvGWaC26ztKKuDyE6KCRX8CBNqTLk1P9mlw3GqXcizcOQ7xeDajYYQxP
AfLjRtKOYu5YYw+cZHoEtPEd7oh7Sqs/pON8u72Lul7Igr0ybOC+A68T4Iou/VeQF4tv1mVwAJYU
qLCfzcGM6/kvq/ztTveT2Erx6ZGoJk5/oy/wlOUQ1MGBOWY0iqNgP1z6rce4c2du3eIrsrB2KPwr
DngMDWiqTcMYev0E1QDB9aE3PqJf/25uqkNnJkT8fvMyqn1CiI2WKjWbc7mMYdNwlndNeOiD1o6s
zOpjMAHGk9FZETfQjWaMAIwG8tTGkVjTEdUyhHYo8qIoosltqhGDxoBtOQyyPlhVmNAZXIA8aA5m
Md07ubPVBWXb2kFQxJsIiVRnNdwPXu6Xmo7MFEAyI+TAwHwZg9Rkn7k5Ck4k+zRPIRAFU+cxpUt/
9FsgfTek+iBY89lgy2MLHrbId1p64Ll7Khj54IvBTYKZ5Mni1Xd1V1vgxAKeNhoEyuT2Bq3cbBfe
SvtsZ/Hz0R3K5sg9oE+DBjykW6nyFYcIqkLVqe+icgmkjMuVCSrquGIwuqM1dlEPYP0ykzGrrA1N
1socmGcHMTb8A8CG9T2XvRtSimGco5zY55LhQfdXkzYJZcsBOMoxUBHI9FN0W1PbuqkhKIYXgkiw
rygnrKknAcQmZ6MrUXT+Y/FlbLMBHUjVbqge5CZt3srFraac0dGHPwB30g+U8HtrHMzwn8jY3v0T
GYuduy/2WVK93DaOFdUuhGnOvUltlmcM7RgYvIny4Wg5YOfZZyBXFfLHbVHXsc+FXr46XmdZGmnb
aevOEBWw52H8VIsyKrpd6m+IUbfD+XX1ekrxoAB/K4hpcU4vxWQmRqdDKyUH1+SfBhYceGPcAxE2
A685wG6HcX5wBxw+C03VG/apnzSI9jB/A3YJlDVViHApmlZ1B/LfIjigXzIeXX7vc7JxaWl8NSh1
KBmwC2iIvDKurUsZRILStzclORTZsgMn6L2YHZGgIBZhKMiNaFd9ma15AfXvkCJxaO5Tu/+Ql1mX
sNq/7zButxHS6hb0+kGKCRjpFcCQ6sOsXrPkle9B6Sx88ckYjZxGKESGxdEOPt22oKsbG7qrkBat
mjAl4moWVHVGL130oR6Crtwtg3eQmR2T3L0fC0AlY+LZf3MaTmmHqBM978ivXBdHzBHdt2SeyEFW
9nORzXtGBqRaqoSUPEj6trKjickY/XcY7VqWNwaaSrrCKlOzu/ijJ8lKd/QxsCnTZ7MrYyQCASxj
A+R1izt0zW7PxARaPJsW2VS1jUUOi8Fip+teQoCdb1zX+hXxqoqLIrlCecEwg3Y2gBVm1n0R+ofS
axLM/R1Iy5Ol3OrXWTn9qhSPoACwP4jPNX8GIhvuZl2TPndtWdBDNmVDFg8j5/2+7xqSRn7vmXxn
C86Rdx8DCuLCbGs+bu1InH+E9hZCzQ78EupIlNaCtq86mj1y4HbxYBrFrhiqu9vHYm1p8fYCugFA
gFHH03Su+mB2eOoCeAMzZX5f3lUTTeZpPt4Ws6IVAj0QMmCsDNaip4ZQLyvKfl78g0znn7P8mDbz
Y1C48K+ApsQ4z21pKxt5IU35grPbImsA4eQM0j+k7jTtZp8a0Rzk7pNLDXs/F4C1k6ChQCm+bSMB
itQNV76yphfi1eediUfJQuI3C/9gOQZwepb7zLY+LH24saZXEQ2OBQInlOwA3az6YbS9q/NwrMKM
gvRs8fZN9bsZ/hIzulXQsF0z/hj6w66hkV9tVQz1yxi3E4Z5fIAtopqtxnou9StRQciAsBQchpwW
EakcGc9MpE+2X/09L0W34bnXxKmJC1gP4pqrB4ltDIx3oAk9zGxs7rhToWLIesuNp6ovnxw4oI36
yapAQCwrXDpU8/SunGG0wXKuzoQ1eOAbyz40Bf9aA48xkrR6um2qVxGbWkyF0YrBW8yVXFfQLUld
nov0edy3R5XLHA/zxyk2kHrIEmtD2tUlqAnTnAufMdqEyklw8IBjlfgYkzLq4EvYTQ8zeM4ijj55
J9+kSVmT6qLCgJyHidtQj7wbI3Xt0caLsjPIHeuXyJrAbMWL4lmMFTqaXkCguoX3cOVwoKmLJ2Wg
uBzRXaWdwYLltT3JNjjIot1jIpO69FPX1787Yu2QFWRvvaGUOIz/umjvwKi7fhSdmVVFNZfp8zIG
ycj8OMzduJjeNrWFYEITo7Q+8yyD1WWDJXE5VAxVencQMl5YP8UZILs2nNjVva6J0nzonHfO3DkI
gVtCvuS+4cXgz2n2t63/ylMqIbho0aOCOw/wQZf6uIx5HZjigoPfyL3P5hPryQGX1IanXBUDMHhA
cwC4FRmbSzEASTHzTrb+gXpumTjFXMaOm857z+//uK3Q65jhxQtCaYRCE5o8QcSIsYlLUV2zTKgk
YNncoi6iBSW2iOfO8sC9xfzV89rfo9+03cturF5QCKB3o1nKr4PhDU+yMf8s/VHEzB4sQCTQIks6
IWcgzNHs3qeT/8QMr3ueAFj57fZnXy6QcnE4m+hTswB7gRnQVyd1Zlc0yDM8ww0gRtbDqW/q2JvQ
fNu97an/PzG4GvHyQO0LncqXiwP61oIXE/hJuiU/WSkoHJvp5KMed1ubS9O9FqM9c0rk30bisPQ0
yuqbW1pfMZ5zuC1idcHONNFeExOoxjBgojSZvJ1VtDuKwcM+3eqovbyJ/tEE4weKzTMIFY7o5YIh
XyHbaiY2SH66n6Ysn+VkRv3kvPhB/v3tGp2LUot6ZgI+5xwNHRDVl5KAy3S4n2RfReGUbuWU1tYO
5wODWQgf0NuhbU/RD1U+gQfshOz4sWVt5NnDcZHlO6zgXIy2RYMDtIRCbZGfOV8My38wur/fvmQ4
5qieg5QdvVqaOY8YTRLUqEFcxLNHW+SxIfiHwKQ/b4tZM4JzMdp6ASIhyzkCpJOZWZ8IGu4ihsoq
b/tdZXZ/3pa1tjfnsrRFSxeAmaFdFlP2Mt03MLYs6PbG9A4TQFoMVcYAq4bhMs3YkDYK0h5Z+dPM
x/t5HhKjz4/ceFtd7vX4XIhR2p7Z9GxbrVfVApSAWe+6u8zIXFTc/dTYohxZ8TgXgtQWngkyXSMo
SsB3nPop/8BY/UTsJr69MytWABHoBkc5DrjtOsgkOIRD2TlgtJtCsFW0dt/s7VEVH6rpE+5RsnF6
VsWha1QlpRT6nbZD7QyUe1cCNYO77pPh0zgn1rPVkf3ckN1tzdSV+N+V+bpLuJkxnoC6M8C5dFEM
NF12PzDybPJnGXzBaIQ/jbG0aVQbW4l/Ldx+FQa3AuR7HFmk5PVJ8ZH2qduigvs87dmzlSyHIpZW
hEmg2E7aO3+rnr9ynvDiBWAh+vtd9wqVoJkxCoyMov8rRRrY+eJ1M6CFY8QBU3VHTZqHW0xPKq7V
FpOopA+S3GrKRO/S7ueAoFziAAE/mKO0DF9av3wsSf4whuFOBh+lGF9yBrTt23u4cgAuxGonbei9
AeSyQXZvBwYwUPOmuQMm/haU55Zy2jGTJHXFiLrN/TAZkeMZ8TJ+wEheZAJyOhAsLpAuYcYWFP+a
bmivxy4BLwEHT4uEARNmzTOgpu/rZSl3hs9FEvTdVvvXiqUQvKWRCUW7LyDBNCkGlalli5reNzl9
ktWYmHY9R1M6f769U6tygJKg6hJIheoHAFwAAYek/H5kf8jgqRq6qNoywjUZqj6KM41RHQylXbpD
px+laBcCXcLZj/lcI8FcoUDlVeUWB/uK8wBbELLHgDhB/kp3iySba89sKnZfg1Y4vJPeS0bbWLYg
Cfnx9oU7l6SM88zHp541ImMQ0HuPdENk2rOzE+1MY5HKLcJcLVH/6qXOtdKTqt7gSlpX0Or/kfal
vY3jSte/SIB2iV8l2VbsLN1JJ+n0FyHphVpI7fuvf4565r5t04L5uge4dy5wB0i5qGKxWDx1Tm1E
T7H5s7R3tCRQXeq8Xg3AQO07PLrN2Jeav0fsgaKIKm2ZhurKEXDyI4S6A6+MalEo+BHQFfTSFLyu
5iOPdj2/rr3721vcP5b3MUyCguxMCBeWM9No+UzAoqDdO1r0vZqJpxSyI23ZQUJqBBwcyRHjECag
lkIxzUk3R9mQ0sOUv7TmT7V0INL1o6jGnU1qH79OkhNXdsGJPeEIda2Ia5WVgmAji9HziPVdzhTu
Ezr9uByZK3sA7GCYwFhIFXBPEOrQNLersdF0sh814wHtzCfa6XgktkLdiLws6QaJYyuBcWJPCAzC
wfdCqUb2ChhDSJX9GLpoD23QQKsx5H7Zt9VFPPJNiI3IBZ5wWmxRTB7xut2qvNhDgOfmspmVkwXz
Uzp6EXiAXp7+Tje3jbEUq4gZAbtU+ZpAXqgvcqhUa/SNOL2nF3NQOdUuIbKqbvXTATOJyzCGgmxR
qy7het0WqOn3fR5vzS7z9EUAgyZK4REnfgP178tlR1fXEwcNggVVDoChp45OitvkbuOCKSfVH/PW
3TBr2peRrLGzttccvD/DMVSPZ2pu0HIYlKI3nP3QWc5N1Yx5UCYV92oGZaXazT7yQW82uWbKRJTW
FvTYsHCMppGVzH0OplolTp6h9HZvN8RjPfN4ZOAy8/nyaq7tBAzOYEQZiFdcZwRrapErdYX/f682
zb2bNy+Wmod2hfZfdb28uY71XB5JcWbjKrE4fnT8dEXWspQWyh4kl8Dwu2E70RsM7F/V+/4nFx+b
ETyC7BDo6RrI5pg5GDGM1sVEiToZAGZwsIt3strq/HMt9z9QaQE2jDJZJJ0Z24YVTVeTPSPxc95W
vjqrm0TLbtuebuzsemb7U3NC5qqZPrVg1Sb7dDQCLXMC1qY3nSNT/juP/lMzQtIigOUC8aEiaY3x
/axOfgw1GC/rjCCZUmjN1MFQtzKI+3kswigUeywcAZgwF1NYxjH00YGVaO8Y8zYik9+ZoJDQzG1h
aJvLYb/61fA+snBg6WgXCEGCGw900DjHMqrkhcE1QGpfeVyGNB02QBvuLptb9QyiW+imYqc54kzJ
YFAra2YT9NBRvyt7y8OQQEgHK6hT2X1t7csBGrEoX+CtErXI6S6L02hoM1yV9qrVbzFGtVXJV+B3
tvHAHpK2CsrGvJpmG6NHRxaFhFyiNeH0g0P2rQ4CfZN6cU/3ZuvIPDtP/AYYAAkyFer+hX/11DPU
rMMwDkl86GKyy6LJN0bjfoqvV7XB7YUsD2fgXLLQUT41gx4FWKHzElVyVL9yIw41NXtOexmqas2b
YzPCDmv0SIsrzFUf5nS6HTLzc0GVjW7IpplWIu/EG6Fk1CJS6JOKa62qA/7WKFu9GqjX1YU3UPAl
Xw7zldg7MSbUIJAXwNO/0cSHxrB8vXd8vWEPrAW7U4vnuQ+OAd7LBtcWEThPbQl3XD3FuhG0qC2e
nPCtcoTfNMVPJam8xrWDy2aW331ad4OZ/MiMGBKZAjYFEzfOztgV0d6yJI+asr8vxIKZxXFTKvj7
Lntqu+fKlNSGa98FFG8Eqit40wF06DSkZ1vrh8ZM44OhztvcVPyGfYo15gGSu2/Ihz7IHhNXDWKf
gi4RmFHM9J8atKPOcVqVxYeRN8FIGaCwud80JKjyHnM1HwaVXVVWEjqqT1QwUIPGQxwRlnAuwPum
tNhOjIMqagx0fQxtyJQ5i8YRmnGXA+K82AaLAOb2UG4vD3Iid54Zd2yuLR4fnIqA4fJnUj8r5uzx
REVzVvXi8Y5n1V9srkU1x4b2BP7XWX7TUflkg9M4jQukPxB1eYkx3pjOaznrd5M7biz3a8NnyaG1
+hH/GBQrmzo3jFhxYTB2TLB3HGjf+IZzP7J9Zm/yQVKIrllDsb2Q8wNCAJaZU/eySOtAGlrDPVP3
TKfwihl4AjDZjIMDjHgGOimyufwV17LHsUkhN45mVIBMpooPqjvG4VgZThg3jPkg85NViTLvhB2o
oDSoSILemIIivkwn8ORDaBtztC1Z+Dwcjw+yamotRpd6Y9HYIQvO5XRBJ3ThLLMkaBYUNarE0Mxn
tCQU38SuiIbBi8vOG8ev1y8ptjsoBNF1N8D3fWoUW0bjswk/9RSkNo2d3DAI+Xlqk0vmolb2+8I6
gwlEAygetF5ODTEjog7r8uRgqS9dY3h9h00BvJmj3RTu29VOQb0B8B3gPH+D309tNVMELvEGbSSC
ii1rhk3VYY6b6uF/MiNyRqkVVI6JW2WHyPyqNy/qiLp3lCSRlaAAUAc0Srg7o8wRtddrVIfaGJfJ
odEwvzLXntWU3qxjYAH3zKTfxuk+n6gkW67UIACP4hKJog2ZS9TAiA3sLGiiJEAA6J7SfYKyqde1
N5r+dHkBVzbZsR2RKtrMKr3EYGd6iKofTvfijAHNuZfXnc+b17F1tpfNrZza4JGBYA7UlcALLTLn
O3U5sMRSsgOoGAM1H/2ByxhuV6LcwDQqgB8LYSYefU4jL7LbUrVmlh1s9Q2BMemVx/DhmH5QM9mU
7cpXsnTAtzBVssjyiAgKdDZVxXDHxUrqesrc7kfebzAW6I1t93h56VZtwQS2LsSwsK1O/RpiErfD
3GUHk5YpuOvm/WwnG2ZDDG6aNUnMr6R56x8IM8i2MHG/hM3RwVlMoIruCqs9MGvTGw/qeJhjSQG3
agKz/ASCUEAE/J6JPTJRF8ncxZnbHkbze2o+kPpDjSRtDZkJIZ13XVnWleu0h2pEZ60GZwb9mmIu
9PKHWYnpBZIJNzDHAjqc5cMdOaIVZVwgt4PneHjNyadeln/W/j5qF6B0MDMLvJnwLVg7VZZTZMW3
OYbIoNLeplLeGWEAeWkA4eDRFp4ijEC4mJY89YGMmPgZUlYf2iHzAWa6Sy0djw4fEPgMkvSxjJs7
BSMCPXlJ2uvoBc9tCzeFnGmNU0Kc99BMLshham+wvud6F1z9lU48FGKBa0bSaiqsdCl75lOZ+U5W
TJvLRlYCDlgqIEiXpzY8/gpGsjQrNCti/BCX6rMST77ag+HSkpXSK6kAbDMYWMGRtDQRhIiLomoo
jAi+5OlbFf0y4m2lf7jUkiSBlYPvxMySaY8C29HKJsrwH5hpdl3+MUQ/NDQ5y+/9+B1Y8TSWvSev
+4XHUPSpMbwq4sUbrXAmsEglB3XMB4sFLG+G+rOSdhCv93g9Re7O6iYC+PFffDbrj91lIY4cnQj0
SEBLxw9O0dJdbOsg4cMd2ctwZ5IwpUhcFM9bvcgnEFHn6QESw3mYsGbcgTzBebSH/L1Sa1ljfAX5
gI39xzVxAhHcuV3VdAo/dH25NzXFq0qOBu+9GdOgjYunfnyuisqn6q8YU7nNLGtvrGeWox8gbAmb
J1pq5Qm2xASoc7dLA+JTc7MMXaefU8n1a+XsX+pbJGPM4+PSI5z99ZDNpoKWyqElHu6gAfgTN8bY
7iZc9Mxc8illxpZkcBQ1KkTYNa1Ls0OhfbFBAGDPXqT91E1frWWkeALo/58ceeyYsOMVHhMSTyhq
MuK8pZ2568pkx/pDxeq7Om8DPtBbF6q6ddddf4aeLKmQBPKaGOBwS7KDlVr1Bi2CwRvR5fbzkcqK
jpWD7sSUcNCpKQElUwsnk/7ZNp4olVQcsr8vbPPemYuJ8eWDkfHR4ZpHaPl8fSY5+k4iOLBRJ3MA
gXl24F25NU16IEXiNUMp4ZNZ3VXHdoQz01STEYUfYQf3bthY22QfGyHQU4EGogYzD/+bU+IW1qne
jxxOQfTAx7TxxjD3rirLFGtnJ5gngNxfRsKJWOaoONFaxcIIJAXdl+XpVswoAA96HrpOKZOwXzN2
lBYtIdSqpGkJpFarQwq2k2STprSfgk4ZeudWI5wUkk20un+PnRNCryySgkMCbTj0VvxCuBWgs7FT
exBQupE2f+oSfs91cGADsWp7akllj/dr/h7ZF+s73OcoT8H3d4iMaNsboATW03AYo83lSFmWTWj6
/i5UVRAlgJHaEZZ1LDAR2edGehjVMfYa1XjJQESnl+onILh2bq25u66RXcJ+A/kvWRUWF9TAjClE
b1B15Qewe/q6YnyU5vg08fZdo5mflepb1gKpEGtBk6kbXcUpZHSSq/Raelmq9H+dFy9ozExAUKZG
zcEi9W520icDdMKSSmVxRXQVl1uELrYIBhaFfZ83ReZmfEZJljxDahyMiuP8GGmJlzipl1MzuPw9
18IGramF9xUQHcjNnR5xTTdThlkNmKuGofRi4HVGv0uN/qtVAeB1fc8DYroYR0CzFtMUItH/1MZx
RGzkGSPaD8MNeKRBaH7oEtk5s+IVqgOILKHPjv63+KHAp1NiaK1pD05rbu36Bx/K0KUywup1K2iv
/0vzL+wFcPE5g1EYwyHD6iqexat09ue5BNIjBx+mjB5rpbBcaBkdECrgZoCe2+mnUiFANzglnFou
i2hPTZ6SOXeVEoVD3Ug+1O8/JoQhnoABigRNEIY6xDkrajiVprOsPsTj8MqUL7XpbnrMbxemduiV
csd55St2/zJSc9spmt8OdqBz5cnpoY5cdcoDJk4kv2l1uf/8JDFULQ5agrQssgOdoBLBWP0KMWsW
1NlfvJqAtBsv7vi0mM4QxeIcvJqQKGkQpbUCdvAGeImi2qt5d1+nZKk0JXtw7ew4MojXmtMvmwH1
bdYl0lvBjV0+FPDpPdW679r8tZzK/WRrOxuSUXpSyi6AazGFtwWQ0WJPYopPSKzF2PG6y2l7mEz3
0I/DvkiUm3K076uCS7xcNbXQFKGF4uIKLYRvUkDnqCtcnP52UXipXn0Bg+VuKO6cVFIFrtVOAExA
twe6VHjKEM/+iOmVWxT1eCjp+G6w5qFK3I2T9Q9xNA6A1xfxZsD5EWkaNmr6kji98hexigBCzwvQ
YiiPC190GG2oo6WsPZAeVPYJeeuBjwJy8PvV2RtERTiF0TVCXhDnLQglSjuMBLC2vPf5FIed0fpw
fHPZzMq552CUD2OsKNzQlhC8SVvMKs1Ni3OPRr5SdS+KkUoeutZNLEUFZnvO30bntCwtUOtmhzZN
xnAkcxcMJHq72g8XA2pYMB3N/rPHH7fHPTVTsM9sp37TdO67gyFj5VrJUniIxJProgiBJybhNtVx
tTSogfO7XcZFFCXAgPgDbseST7JyNXUxvbFoP8AXzFmcpgy7rFQ3q8v2kGC4Iv9Eog5QLrrVJteb
qax7srJ1T4wJ14Oexa7JMdd3UObYJy667Y6nkPt8lNy319bu2Cnj1CmHxJCU09XsoCTF+FPJ49Hn
ha0/KrX2fDkSZMu3hOPRzV5P+xaCFkl3mJgWJuZh7rPAjlO/Nt8ssML8hTEADMC7h2dHvDqeGrMq
fYbaOcIuKz9BBNCnxn1Gd/UAtEn/47IpYU71dxsB8BwACZHOsVnFcQNe0aSbnGoAbt4KmuoXhsJB
lNBtHPtxyOwgYdUG2STQLWWTm1+bPto1sw4aqv4mp3gF7anXAFbWqX1QuJ9N/ebyz1v9wJi4AFgb
zdOzlxvUKRYazXN70GrDjyq2i5Q+qPQ2vGxm7euSRdR+aRJhHYR4xds4Mws1aw5mjWG3W4BuMdOA
/Ig258d/syRELNqX1jgwpT7oFVgERsz3o+ybcrweGoWnlNvL1tZ6fUhffxwTwhYQuoIZDhwrfvVB
f9PsKJ6+HM/aqUG9Y3ejjMBxZSGJgcc83HhAy4rXidPIZZkJsn8nJvvSYNvZch4rwj60NNs5vHpo
Heh0XXZwJT5O7Ak7pYmh8GhhJGGvErbD5CUAiNpTbJSS+FjJZ8AvA72Eq8Ei9yqcZzEAUkWs9s4e
tJ+2Z+WpPwzo4syW+6m0iGT3rxkDUhqHtLtQCGjCLYGZvDJ7DRD02dJ/1pkKgVHcnMFHfN/0w184
tggCgQsTMva6yIdpGKmJDmmu7BNF/zIMpldYJJiVLLR72XTf2qfCxWdhXsIrLB4QT0NjSFDOpTVX
9hqU60vQTQ2W/Wnu+t31EYEiHFB6oCkXhZJTM6bT1qm2eJQ6VPUzKwK7Moe6gKNu/saQpSEwcPU+
m+jLF4W7psOwhWIrd6Al89sETea4+psvBC0BMAAv04oiBqwuNBO3RehDW9aiAZR7WtV6HeRGK9mj
4lrcOaCtRbkNCgCcL6crF5dkTrQKExbmWKU+4xk4QMz5SWdFQGsZD9BpNPxLYHFEjyB8JmPiRKny
3A77tgt5rPvxaD1A91HykYQE+D87kGfFjQX8jiKV00gVldVz9g8PHlQCtwtD9OibW74lgfPlckic
Zr9zY0KIYxoFc21NY4dppXV+r2Z+7GiZn9hG6hUVSA2Bjr5scX0Z/7i3/KKjssQoVNKXJpYReO8v
tHP2jdXe0cq9UsBuoRsBW4aFSwNUf+xzbYSmKoBhc0JStdkWhGLZw1iSz2OsyNpLy3f/00b4Zwnx
WkNwdCzbV6Sh6rNUsa0oAhE0SS1fHe27NG9ary8bYAHbr05f3Cizvr28imvfDWRfqLYAK0S/TrjU
DtTsjSJKsYqg4PlEhrb1J636ReoaRV6pQodwdK9rTvzjqIPMsWhhL0+bQiFAXJT8BqPRo9OEpo5Z
8aAzJU8Cpxv63IRwGBcWfKpAgxKyMXLxUN8clKH8wrV0SyM3uLyEa4EIxMPCAuVCf1CMEAdqVm5U
xHY4sxx/vzU1EAglBBnLkHFhrO5poBsXKj2IVqMTcRr0aDKNSaot28y0D8SNvZR8VFW3SWtAHgFW
KNybqLICmrzz5E2zlKsy8r/L6oJzC81PVIxitECNveMzdGxCDMZsMheIXIx8e3NXQqoNMMTL6yq0
ev5nDd1PrCkIWURCIfQFYhxyFQjT+I9e2Zf5FvzvXpfmATDpYVzfKynzmGJJnFxCXtyHaLug0YOR
9UUS6HSNTSPNWkIKOyxUINxq/oJegakswij8dWKGz6pbdZaxQK46CxJIFfLtC2GTyM9jQBgFQhS1
HbZO5NX9vdVkby53fU35pOmHSK13ZlxvcOOTrPJaAnDRvUQ3AWXemfQRaLFZ00F3LoRgz3QDdqzx
tlyuNGlqpFueFO2N3c3O7vKnXbafsMRg/MKegVQbRjHEMG7nVlGVqtLDoZ1C6FwGCYkkfq1kAHAp
4Vl7aStBaEJIMoPZavbQR+Qxmt8G9GLzKYiNz2onw+usuXJsR8g0VWklWQaqndBh+hNTm/2EWaDL
q7WSYODK8u6wgKpwlp8GpNLEc2JjO4aYx8RVUNG+YBtioi8qvlw2tBaES9tKQ0Cgm32mzDG3fd/Q
AkcQSdSX2opvshxPROmvdKxuC/2XHmV47n4uSCapVVY/Fio9TFOBQ+ZMhKUjCWt1F3kFg/kdGNGn
5MmN3QYo4wVrDPqy2ZWs6ZnmMM51uPrHpFCFNTMqwWqkdqjW0WMyfgMx+9g3XoER8pk2d2Vl3luQ
unG0wneB/q8X4dB5y7QSqdeQnYhr/kO2cJlrxB0LEzCnX3hIEDzJ7Fghz0f0IAw8SWYOBlItjI56
ioGy9/KHXik1cMUCLMtFOOHqI9ROoEvrKeGuFabpN4yOeKg8dkY7ex0YyObZ14lMxGothJeuKAa0
8U53plYytDQqcT3SQ6OYvrVK9pBnmu2RWDbisGYH1L4qeHXAqI6lPF1IPMUkMYbayGOvObtstjCp
30AtRIaqXftex2b0UzMZ7elE3VYPFZp+oXOyURMHJdtcebRl75e/1YpLOIQA7weOFwSlIu+9WxiA
smRwqWBh3fx/VUsyE4I7Qxl19VwgHatVtokxqG+T8b6T3rLW9tyJK0JOHo1o7C2q6SEI35JvNekI
6PQ52wwTxl5yp4oDNyOlzxr926Ryza8iKM7qLP4xDTXz8x4UD0XlfptNNOkuL/J5Fse9HNheKECC
rBgA1tMPmhhR7rYTNkSMCZmgrcH1H7NeprN2vu1cDBdBKwEdYry1ioXvrDiKrbfY5mU9bpX4XU1b
z80XAYM01Gjs1cr3y26dfVhMa4FxZyG2W663Iuuk3naQNzFLPazAYh0ojgHy+nyGiBcGSYLLps5W
cBkMQ10KuBmmRTDxfrqCVp9NnYFRwVCpTOcugurgO9QaEsl3Ott4sGJjxBdJC0RtGL09tUIy4ImS
OYEVXBmq1AwBYIKCnIon//y6ZhTKz8UWHqwNE6MbFtSWT22xjDdO5cRYPEu9aadoUzJ2B6FZoM1t
iVvnB69ga1ndo8ssc3WaOpqihf0cRZ/SzoAShJrZ2zLrn3VudpjrVN4Js5hfmp2yoZEq41tZCxV0
WkDdqSMwwUVy+guKxDIw6+BqkILo7sf6ocjBCVKlkihZdRT0HEDR420TyUz4gBlhRYVrhB4mrtOB
8tvhfuPk2SZvSkg+WIx5ikVbz6gwRTWpuRKW+SR7olsLoqXKATwAYPszjuvczPMJWY485qhnUO37
hB9qe6thVvz6PXFsaPkhx1+VjY5ZK6kemqNW+mmBBv6QZ9ffkxA8SymDwgkcyMDCnJqB9DHecNtB
fRxrCKqVSjX4I4WGmlam91GjbVx7/kVKruw0o+w9bTYk1cSytU+qecG+ELx9bTSd3dlaONUl9dEG
/UTmPnCGZt9FCZS78F9XNe9Go/mL9cW0yaIpsSRW8bGI9MXoQJFPC50YiqrU2hV24l/+hGuxgl70
Ui0t8tLiLHc1trzskPNCreahOzrbvEADUn+cnKtLJKziAmZC+we1C4TdTr9ilmp1Y9gDeVTVUI0S
Lyc+1JIln2r5FOKnOjIiIt8oVUFJBsWz0Gbzno/V2zzKhvnPDrnFDwAWTZR6y/CusMM7qzahtmRq
4dDp8atpzV8JUOxfkG/n3WTGrW+qY7fJI0OG7l7zDc/huEADhIOxRWEBJ2OyUzUeEQ1TqgYlZtQ8
qnD15nJArFr53SvD6wteKoTNNmY5Zj4w/RSC7G2nKyCKH8bdZROrSRLbWEd9DhE6nKqnoVBEmjEz
B2epM1b+qOrb2Ipepya716fsobbcrdIpz3gH2LGaSmyv7WWC6zK6cwtltJif7WIusLi5jj4uudei
+IZFdjDO/V1eqMHcPA+zHhK3kVhdO3yOrQqXsRbAonrg2Mh1WoY9hlnxDPQyG2N4eWFXzCw9DlQo
WFjUKsu/P8rHnNplNnY44zipbyBG/7XsyU1lZj8vm1nJGTADNNTCxwaOV+HzNRPV3Q7EcFD6Mg84
zh7cOcIAYX1P2PT830wt0XrkEet7YNtKQwtpDw5e2n/OQEFVNFnnccz0/IUtE9UXWnF4MhMTVBRB
EqFb9hed8ISqviZTBzSfvos6GXB25Tth5h/5A5OENlpSQgqZxjZx2nnQQsyPY4qVbqhmf0DO6HqH
YGaRY8CFEZ1EIRz0CZe4Ju81dDONh84scTnN3nv3UDAqCbyVpIHJJOjLwiM8SYsdHDXJ0Sey4dCo
0Z+Tkr9ToLkvf53VNcOAMT4OnuTOhEddhMFsuBW2UJLsF0wzHdMwT4vNZTNrnkA+BpA//ANVhxDb
AyPOOA0zggCiZYHt4PaW966ED0ZmRIhqovRFhkYQ9qkxViGlfAoi1boOffS7vsdc2h9XhM9fLJMJ
iGkttCblLqtvh7n4NTWyuZiVZHBiRagBI5YYbZHjxC0X0cEOoHbWvqh0ARC+Xf40MkvCruG2OUQU
WzccXRoOxeBTZCcPWgd3ZWHKar61cIPwLG4KkDQBeku4LtSq0phNiXDL4uFXptRAcTj3cWRLonrV
JxBkQPITnH4YjD3Nb+3cFyhuay3EMYlbQVnvjcL5xoB4YFZ87Usfmu8w9T9b4rSK1TVowfyOh64K
alfxmlG77zUZem915Y7MCCsXtaM+pA5cmtRiZynk88xiP49UyZDFShkGbxZZWQIEOWgxTldOH/Ve
IZBCCzPLibeta3V+jaamr2hmGdjNAk5jw9dq6GWXnvVPhgIWs8zIrOJzWIIKYeK8RYmZtS8Os7y8
SzUPyIRtVLPnyyF/3lFavhkamFAwBGvr2UNCplA710A1FgL6VoNRQXsgUZOhdgZNJ4S9X8fetd9A
eQk1GKODniJOA9+IlGKP+fEuMKJY8RV1Hry5oNcBZ/5NL8ALoyTFywowtqcfIMP4w+AuSWxQi+dp
cvwKcgueCeryuJQJqi5/SyjrUSX+sSXUT3yoWmVYzhcts77UBnBiYO0Y0vmrk6cvgKdLduVqCC+S
O2iZYY5GrKOy1s3MRO3Io9PpO7AY/KgdvHm2quTUXKlFrd/KPv+aEVJnl9d1pSgcoEMtm7zaMO6M
aAiSInl1AUOilbkxKxAtt/TlclStuwc4KhrSaDOJd77GUViR1EQNtaF/4Y227/sx8pCHZGDHVUO4
QwCRjA4dJlNPQ4SObanNqaICiqzsaDcEzEGhaOTby/6cvxovuwQz7Ysk7ILkEg7tyIxLh2o9eaw2
/F4Lks2CBOmgFZ5u5Frhq/v/yJhweOskjXv0AFU8iKleZulbgLufrOKpcEDsdtmx1TrhyJSwfk7b
kExPgEoFQl5dpKyqbT9Kj7q169jvZhGKKzwdnF0s09bppjzGZ7J6zAZjgqpP3MxrLRtkzmh12i44
LhIfOmV7CF5vLru4tppgBSbLZA5wqmI2VauIaeOSTZcsQiHaUjfuk62m2w7vNJdNrUUjWsVAMCw0
0mf6PQRdaJbUDLt6eK3tz7z8kutPl02senNkYvn3R9cVPJAwCwzmathU7C6zXF+ftNs4SzaYHZbE
xqqpBYyJwgFhrwmVg1mOYDG0GtwhJvdb0ryPc+GTrvigkUwlaG3dFvoB2Fn4a8XinvUzWA4cOAUh
OZ/YLWZ92gcjls2drh3o0HbG7gW3JbDsQrDr0IkC6USqPpIa06Zt2QWFk+z1LgWdcubOPhREgs5Q
Zc3SVe+OzAqfbEYC1me8IvxGnGBrP+hTvbGgm3k5MoQ5lH+OSwtwADxY4Fg5O1OYNVam2aD3pZn1
zwrA+b7rAxYTr6bdF6UABWubBKn2FZesrWHVkmhZO2qOrQtedqRFX5W5amjQxwhiUpn5yqNvtaP6
VP9Q2VelkU2NrR3ZuHIa0D1D7XqG96BjkziGAotF0gbu/D7Q5h5XXbzPGHdqLRPC/I2cFSsEPGxh
ShLk+viHUHXaU62YFBCDEHpZt7X9WA3hqBheBRIgzt2t0wRMScKeOTcz5Dib+psJmA0yn98Ngw8e
YX8mPcqqx8tffW0RAIzFjBPYSNDCFmK6qziHdF2mhWps+pWb+jx+4mB27xboKrlugGsJMdxYUBHj
ur+UZGIDQ60USzG0ZgoZEJgeBmWrgKvd+HlM+rtZy7jkFnu+c/CWCEQDCqQFVyoueTxp/+bTyXgr
e3xkYGXp1dKjGBA4NqKfZtSY5G7k6v0E7cqo/FQlJn1Xey5DJ50nU0yGLbJYIDX9LVp0amVKHScr
Xa0P9fqjxNwDz9+adGtdf2c5NSPsQsDzRl2fjT50mjjo8oB3hWdC8JsrhZ+zDQiEP18bf4tBAkQ2
4CDnj16NSukA0qUGOKT3vHooebvJrI+KlX47yejAz2P91JbwpbRyVsYcbY2wbi3IDG8qdfCo9X3i
WzbJKHFWbS38eSgdMOomXpvVpKrdMWdNWNHotupnr0gTz8LmtgcT5MTby6t4Hujw7I818eJcjWBW
1YFc2ZFJ3euzc0iV7oY5VILpPK/2Ts0IKSyiUNWtEphJo5touqflVRNVS3pYsiPE0W0Md2LSQagY
FJ6yiqcF3Cg/Y+A6S54jdrULANphSARac6DFPMt3tEKdHsUwYfWfivQ5yb5e+yWW3YmnFzQZEdVi
dy4DfysYgft+R819Fr/0+g63I8lReZ4Ljm3oInYvYpjYc3q935G08LQWk7Yf6nSQtkwFM2hZ4MRd
ZrjRvsBXEQvfxp6BXojqcheBiCjeof/nucYtLWUnvxBVZ3aEnKOAmTFrupyH3D7o0WNuSAobmR/L
Vj0qefWxT/Ra5zykmJoBbNXQS9+uX7NJcpQKm/C3HzjaFlQJggi03ad2TBsNsVhTWNjrLzYNKQbr
p0ySLldtgC8T5yjCCwF2aqOqErsmdsJDKDd6zN0nmg6S1VQSYILyC8j8YAE9q/9nRsiUkF3TSk5T
HjaTb+7HoPG6Hd/Rnfmkfic7PUi2sv6JzDHhgsz7qsYCItiq4mc5pV4JxtGxLSSOrYXCsV/CzVjp
CC3UoSp3po5nePebAwJlhby6newlVLgqnC3g4u5RzNGymcbExALWxkuPRqbO7rk1Brz9WlnGxi1f
L2cdmV/CFlJxDjWzW5Y7F8RksQO5YH6wBu41ySBZQaFM/8cxJGkAVTQMY4hNTXUEg1fca6BU0N9o
Nfq4aLn0Ox+fNPWrY3wGinRz2TXhIP3XIJIpwFOAFYpZqKrBtVY5hIXAGgSzdQuYpo9LGjTkH2d6
ZU/9zJiwjnFOATWwYKx3bnoj5BCUkQH4f789Ht0DzmwI6YhGhuECFc3C6C7adbvoJv5wcw8U25ti
O4QT9aSyaLIlXIL1KBjnQjVKhaj4Zslra/pzdz+QX1X2rU3+6/oJKRAyJJ1hFYgOt/ikWHdm8jzU
kgaGxBmRV4NMBMM/PGKQFZoC1f5Emk+8vOsz3YuVH5dDb3VXYQBhmYVeXpOFnFSY9WiaicsgF/8p
w6MuwbcZnqPh+2Uzq6nvyIyQlOYaAldR5bCwy0G85Ofqm3md5O2/+RxPhYBlAEsHKsPTCODgWlJt
WruPmhIYPPWc9+JK2sxzG0KU4cm/d3GjZmHSfwcCajNNT53Nby6vlfjc8M/uOfJEiDAeUV6nMawM
4A/EtwmquLytONu5uLk3BfWh4ehlyje3unPTBwuyfAotA7dGQ15WSq5G4p+fItL24Mhq+qpFeLQT
ecErvOq+TGW/U5wet3gZG5nMmHDwA4PcKSawe2ESYWRLuyO54lvZsAXsSsXE+OVVXj29jjwTjv8o
y2erabty15o/6vFnBCZGjUERmt3q4GacuQz7K3NO2GjMytqx0uEcbd/NfBfPj2Pzi8fvTFoArNWa
oN3/30YQVRR6Y4jTjI/lLgc/MojVA4JZscuLJzZ6xBA9a6kYNi3mCRlq6qAvrf9srMKzIDFd9tCh
Un1bqX2HvKadso/bn1r1lAxa0LdbpRgCV8s8Brx8nb9LftSyhGenzjJrgclutPh+N/+OzgC1Uwcz
MVm5azba1vbTbalC1tFPfNBDb9A4bcCJ5F+2eZ4+8RyIN0i8Ci6U3mI9nDt0ABe1VuzGmHta3vqd
+wzACsc76NWGsOgAReGNABWJeOfSJ8sBiC7LQhNF8cxvLe3dnerHXM2vuzwuRoAJQ/8KtzjgwsTi
BzNjplW6aRbyqvA7IztocR9e7QtMoB+JuTdMZonlzsDntJ8bJUUF8m40d/X4f6R92ZLbuLLtFzGC
Azi9kpQoqqa27PL0wmjbbXAEwXn4+rtYe5/TEsgrRPnEjtgv7qgUwEQikblyrfyoDn48yVoN2yOH
paAipmIKDBecOKYBDuAMDmdlJ1QAX5zJnbwCIzi14SsZBDfi9Of9ZcnMCRHFGDK9JZ2bncw2LCDP
NzcvClQ4Hc0fEDLv29rJsNClQXkRdQQDPWljPQtXvs4r26Fqb6Qn1VwH4x0vnYoP1fzClkc1VzCR
T56prpx0+0eOl0ZSfVHMdykbrHfh7S8QrvQutnuo3pqYKZiaA62PbvsPYlnY5F49yDQitukDzhjG
h1f4LWhKRKfMFaVX+0xNTy0o7PWO/mVx+rNIrU/3d3VrBqMZqD2uYpI2/ids6phpRu/qHcgMkuav
urCChfWf+GBKzvKuGTRxAPYF5Bcmb78dZQpleQEzupa+9Mt8WEoTtDeyZ4zMjJisuNSgqpqlJ80q
nyi4UadMyT3TSCX5yjYGWiaiLpDLGP/YccUBBHOWQtNTN1lnpyt8yLR+QTX+UGkyUoMdU+BiQwsM
jTBwwYk712So5MROnJwcXjyDfoJ6YNNBOjKpIQiX31mPhodDMeHKmrCBGP8FOJS4UNZi46cYqGIP
g4O/p1xHrgW1vvu+t81Hbo0JSR9vrGSySycBJNa5xA4IIpy59Lsh03yrz4E0LrWLYpeSULzjIxZg
lirkDqH9vRndycB+XWVWZV6qqvg0Qu3IxWibR7pSUp+S2RGChT5ljcJnOwFOKIEwvMnOFddivwJL
yf1t3DP0ps23ijujEyUc4T4dM0z98uSUVOQyL8WLTqcHPbck69n7WhhqRBsbNSqyIRewap528IEE
D4HF05PGWzA+PUFGWivChYK4pn/n5MybM15bFHawQvZhV3aVnNqmeMbbQ/MmdLIwMisb1RZ7pP+x
BFAxrn9MkQE0chueGpKn8TRZoK4rwPoOFuK/IMUyeuBg9Jym/ewCs+1lDWk97rBAzfWvHbElfIF7
5xxjyP/7E4SrlGBipwb6H+6CEp03Z8shjbXZKwvQpiBRv+8y68m6TRsx1Qz+K1Tm0UXDvNDtet0S
WBglW5WVRutgNclfLtP/5sXfWkdqXN1W5S8mC4YcraJ3GwbiELQpCJsgqRDzIMWYGB0KlZ5SjN7G
4yHhI0jUHyz+RBbq5XWD8p0MXv02eyGsFrq7KN4DwIsBVnGywIBaoJsCknyKQSfrOWN84XkfFMWr
VnywUj2Yi/NQDr5NwWZaLSVwt5Y36I2vT5OnDPMnbnA/zZ7r4mG02kO2tOGiGWeGeQzMkjFQeoXU
TkOm1Z+MsgySKn/VUMToOuesZSRM5jRqFJSAtFcTMsAejpffGCzIs+IRjJsgZ3S8rFA8lkCMqWgf
bPTkHPtbDsEV3DwJiLye6vqLg4fa/U+xnp7NrtirgPqqtLmZK6wdJRlSI7Eufc2PZZycs0RGvLJN
DwFj+9fEG/7nKmMzDbCs10ulhAMDxVv/nTnpUYndw/TdsWUDjFtbYFlbRb6BBkd02jzP9L41xiZ1
w6TDDGNxIGDQi3VM+wBWlE7vTgQhhoacDOMOGAHdkLs0DKOYyoSFsZyF+UpX5/hgSjhanRIUmqy2
uA0Nq/SahQF+0FLilbdeAFfbaI86OHkw6hAuU+MNNNS6EzS+fCsJ73vEtj/ggpoApSR0o/d4Qex+
GXrDVpzQrj6lRZShkTrov7rsdZ6+dZQfTNSYsuE1jl9dTIfq2SsnEqjw5iuuvwBQlZXfen2OCYGY
ptUAyirbCd2Foy0NjVmSRFn7fbGKQ1p8vb/ezY0GY0hHoXsFgh6IDwnG1GJ0tHElC+9S1beX5IM6
fGk6egAg1DMnDXwksjfM5qpeLaLibWKCfp1CEq7qtG5BT8QtG34DHba2ejHYJc3f+5wFwQLgLxZm
POAvm4OdmdnispLYIWUQcTqrjiSB2lwet39fPNWtSzGcEOt2mEy5z0fd69E0Lucs6OLnjM+BMRVB
acvAYJtDsFoFtsRZB/mQeguHYJ74EiuxZoUlmcNFXQ4E7I3pbATxXEgWuHXCW1PrT7k6b7zhTqXW
WKAC4p+UeksdaqXid+gfUFkOvGNrfeThWAMrgeHg9d+vbDkd7gTDWUg45ZU3JFAchISkqT4l04dE
/X3f3zcRf+0vr27hGBi53HBFADtuZ04SG2E7psdFN0IVdGzvNoGRH9QfkEUZQEkIRyouxoyj10Jw
GzYHDrJWTZmOf2ICd9Za5kAwFHbMmEFa1yOGhS4y6VYFmUHeh/83E2vguPooervycVcWCW27/Buk
RdAw1LXP921sP/w6HPXvMoTHj56w3M00LMMG1Xaa/LJdfP/8POu+7fyJKQ3jmyjWgwBNfCB0ndo3
HYePjctTWYW6jVskO9PstQUVxP1VbQMcVnVlSkjZB4Ap2xE8nmFZ/7CS8xSP3txKHiI7NoC9QQKL
4L2DxUCcUGjVIXEZ+EvvJl7anUopGGPnrNwYERZS8sXWMY9FQjVb1FBXUyewFq2VHJfdpaBgh0cV
qjAbWqCC547CmWOECzQ7bJxGvc2eklH2kNpedMAuoGgGnB4SJFygt/7sQDeSt7gzQq7EUR73UWyy
E8+swzSbjW/0F4Mb746htyaF/ettBwJbeO2ErIq/te30E/I+Ydwkj2XXvrAkk4S23Y28WuH671cn
NsOMXumkMwkNJw860w5NkIIusUxsYefQ3mykdWtGMwbbJB3MKI2LKmdoDU8t5JC09qjJSH3XP3WT
noOs7PqbCWGuysw+R0YIKv46q1s/1RrLKzjJL0vP+i8psUpJ0Nt3Ehs0QhgNQXFfCN1oMFDcELgV
MAaSdz+W+oulfu6Nz3PzUeaP+1/rX1PCW1fjM9Or2cA2Wh2emjNkG6yx+9pRRVZF3dtFoPQ0cG9g
ch2Dr7cfjMUay8B1A78Apgoj0FWKslJxwkeTBL49z1h50FEgxuTOhvhpiOOysBKIkGvDFwpMUvYT
cG7AEE+TIUmR9yLTtSXhcqrgNEnXIzLRoowUdz4UyYd3B3G0PP5di3A1aaTTW33ApllD6ifQJVZ6
J+BmcrxvZptH4lnzv2bwMr/9NgaPUwhOA0qXZZXpd2p3KN0Hp8m+9F3xKy31Lz39DqEWiZvv+d61
VcHNi6xussIZSNjZ7ggM/Dx4CQVIw3QlBZ3732kjM8P0MoUS0qzDyf+GuEPQx4ZkA3ctgOsFXxyR
FHt1u4H2wha1GSoS1lA/IugnqbpMK2d3t65MCM7Wa8Og50pBwrmLgymF7pdxMMq/7zvCrhHUobBH
a+NK7ChW+mRDlR7X09LOlTf3qDqR3P6hJ4UMk7hnCYkpqqSQwcY7Utix1qmUscHsQFgOyfNULUfb
Wp6bUTaCsBdKV6FeKH+sbVmRN6aqs3ZpwWYXuj27NFm78sBBXFxRoRITt+3fxM6+MhZLAsNerLu2
Kl65dd+CdR+BAUJYuT9X+XBcOPTh1cFBo39q3/3MBFMq8m8XfQmgocVUX01J7HTpYoRGX0ejyx5q
CJHed4y9fQRTFMS9QW9nbeYKyoSNqVnE5iWfUqjOz0XvDeRbhxGLOSY+dDz9fBg/3re55yJXNkUi
F3fs9XKFVoXVovs1t89lQn2ayIip9s4uSI9RgwUNMuj0BE+kLqFgZsT1rnNwYTOOK3DUJhlrn8yK
cHyTttMLgOAJEr/Ft9T+yWrJH8TT64UIl0U8pzXE7dbH5MJO5fKpKtMQbxtJoixOWsIDwN0KL4Cp
va6NQcHsg/aDeWkP3aMWFIETLR/+w7lNA/3yBz5wZUw4SR1iaZdmhh62Sfc4kNcuG49xKWPKXD+x
mOFh+nCdjoCG+IZ/UJl1u0tLFxkeIMXW+KLlidfZ3GvJ6Q8gstg/ENbZ4IRFEx3sQbd3xWykrpbb
XEdibD66XX4uuXtI7fpcGWlwf/f2nA6ANFVdqbNWQP6tKW41NerWihF2C2poY3xoHBkYZ++QXpkQ
ByM6uso4tY0O/ZIkUBjo3Op/RimYYi+gmitVHfYLKFVx0NxBNaNqaIWcTu382q19nrde235twIJ0
f8v21gMKSgRTvM5WfuTbLTMhumrQCamQFoMd3MX0odVj1ICc/sAMmDmA/0dZHoM5t2YQTak5qpkB
xY7qG2S3IPWt+FZFJNXxPQdYqTn+x8z671ePMW4MrtqDVS3En/daVn0faf7z/kr2zs61CWHDbDOZ
Ws4nI7SZcU4mN+ymFCy+1akpOWgfE0fWIrz1BczJ44pzkDBAXgAihag93a7JTAnMWUsSOaw+zboC
gSPyKVGUcDFkt97bAfk3MMAWwEjr7BTeEthE1NJubZWajcaFYmeRzo2js8xH5BOeq7dHnS5f1HjC
xGj73WG919vEa0C83MwsMJISAiKFj6HOtCsO/eQ8KhYLHT74GUF5W+8uBS0DzCwFDZq2sTl5Ln76
gga1NeJyaGTUPLeX97oKDEmtDBlg3sXpEXcsrvMu05Yij6a5AXjheaS/irEMB+2bZT9ps4ys7/Y1
sZpDMwZBDk2gtbi56RxAF1MxMCd1KuLvyVz7Zmti0iAye3YcZj0oS4bWxaf7XihAkv5jFN1MGzhi
1cX/C6GuNLtGrRc1PsW5YiIxRjVKL5NLXDc+RvUfsnhkYI/Hj9FpgFeGB14XPaD4JKnlSO6s2xPx
9lNWPTsg6nFxYVpFOHRZXMAT81E/xQkIaprei4v+XKMdlj/zSTlIFr6+zW5dFHIeqwY9AqNjIEje
uqjad/kCppoYsKEE3GLkMLq5TxUE5KY+FdXHno8+dBGPk1tLHj1bt7q1LKxTr/uxHVroTSZZ5k/O
k5X+HLTUV60fGfvS2JlkpZtzD4gP0IcqZmlXhi6y/vtVLKtIzntrsMHgS3qn+0cfWVUqB7dztSF+
sJaWNC81cVrIot7f4TWAbTf4X7vr576ya1BbB2ko7IJG/2erktSvF2jPFGyUnVOBheHNc26WKCSJ
hPJxGuc3LtvR63ooxTvDMUXvW0eS3duYb1S/anHru1DYvL9IIav7r2mcWhwhpPho69yuMrZoqeWY
4jpVhuonxsw8XgJgomDaJXEMz0pfFfwW1b64rRWomIxzlOD+T9j9vle/QIjrw5Azmuho2SbNEhVl
zEGKPv6gjQkUY6J+uW9s13evjAmnZlKzPs04luuSMrBb7oFu8JQwze8751LSNGwnGXxMusXCeSGp
W2CCqAVBuGkd20T30iJDx27yEsI/ZH3pNXV9MqZXa/mBlCHC01niyTuBCfF/RRlisAgNKGHRDprW
id72+knr3MBKf7vuEHL7awqq8q6QfM3dDb6yJSx24h2tlQS2VDKfe+Nbof6y8/RSxM+T/WWuZUNM
O84DIIsBSn8MtoLSRgj/cW/GTjtNNDLN4tjoB0rPEPz2UkNSStq1AxJ7PIFX1JqoopQ3sUodZ6QR
qOtPQ7YqTPMMc/amVw6LpLuyd6chrgAIhTe9gSRbOJN5MQM7h3ndaGjzFz6Pg6/V6uzHxDx2Wfek
aNlHaHHGfpslpk9IU0Qdrbg3l1l8hG8pEvcR73UkXRiQh06JquP1B6zSbYgwmWv0ZGiT11xlnm29
2sqDq3zttUcMxnlW9jKa75pWhnghjOCJhOAELAnSFiEcLmjXmK2e69GCeS7MVtVfe0p76P2272uW
/tcS6MPJmoyjGiXcLaZd035gTI+yNXlb6BCfoQ1rSG6w1eevbxKsZ0VcAXSOWad11u52AxlraK0p
TRplCXtuq+mpnYd3HjuYQDMWJwHvl/WlLiyEUFYxajkwgSZ2V39ySuTH3PC0+Tu1Sk81vt+Po+Ll
uNqDoqKJoicA4Qgrt0taVD3JLC3NInvAxrEaUY06gx5MNZPNzIjRC6bwoQCUQ/8ANS5VjCh6os44
JzgN5CfrPtRgFJjNH5r2HQI9kttwZ1UuYBtAqoEnSAeVxu2qWAr9WYYUJDKnlkUNqchJ40lxtOxi
kfjExhSwcCrsoBIKQUWky7emMrTNbYAe86hXm2PRGK81BhQTUkiO0mbzYAaEt2jVY6wUBJ2C6w0G
VZY8rcwoS5WTS4tDZReHydUeikH1nVZGx7WzKhhBHMYU6+r0QqgYatvOymGuo8yh7FvdGlCrSE3t
KXFdWa11kzStVAAWRHCg7g7uUfSWbncwqRKNN3mDKAEBWjDSedkq8FUu3mjPj3GbHMiQBQoyJsi+
SE7bvm3giNADx7sUata3tmdzMPMhM4yIdUbA08Dt/8GwAEaMit/VBK3005jHOBoy1rj1z94EknXJ
V2aFJUORIxlKllQRjSFqpNt/zRg2MuzJm0ZZaWwTs2AKhw61Zdx3oIoTcgZk1Bo0Y0wSlUuNWZJO
z54pUWR4tx33REA01vLyKpj2ljpd5djN2DHQUmBBSOc9Mn9C2PesVg/n8ZhL5WD3vhqwgmgOgpII
rFZizYr145Ay2hZRy0DhWINDO/lF+2+0z8GipQRO+Wr3zfPiMMlZ31mlDv8kICiF5O2GGsNJEqrn
dl5FevujASTVOidpjWfq6GXV6/24vGMK729Q/mJHUTMjQgSbVRttD3c0owZSn8fSzj8DJVkcYrDI
Hwo9MT+MFW/C+zZ3vBJIOpjEIoF62/RaDKqR3mjNaInpiRfLqZhHH6/Es8oaCe/QjldiZYhoaMxj
mWI4YxUGlFWn5FHHWOlBrPWLidGP+8vZs7HepUgKAHXbkJFNNldoV1ZtNNe/8aYOkkyXhI+9DQOf
BVx+BepsLk9w4XN3bLgV1dwKIfvhQdzgS0qzg+IYElN7iwHNNCozgEWgJCMEqhGDCbwu0iFyWgrN
DSii2VNEQNZQSnZtx/EQ9LFn+C7IFA3hPiMdCul2bSSRStuoZzQYSHfM+g6zCb863Dn3v9HODiIv
BqQc2GmgqSzBzcspHzXOYM3mU9i6w6Ni1+FE6kPfdpKe3l7UQB2VALfl4K7BAMBtrDdhxjZR24ry
gZ5n2kDNJ2xc3a/G4Qi26OeS/KMixaLsffTKa86zFnD/NbxettfB0cmtdCirNFKZ/TmLv/OOP0G0
7jfresmLY287ry0JXpLNNZ8xKFxEFnCJJ2J1zXFCju7PygKx3aqjkvL0rr0VQQrpN2uF2NyuDGDM
ypihxBUlEK5UfRW0aHr8mpNS8nJZ/45wX6Ku8q8d4XUIteVu4pBpjSpo6biLX6lTPjyNA1Rwg7zV
mPVQtxUZvpikyO2PdaUAjic5gHvn4uoniEVRB3+ydQssVTN+5sa3Rf97Bcw1GkrkgwzLJszwv3nM
mglBwgEXDdCswr7GduU0c5YXESQ7of/uYdopscxgnNpkdpFpGp3yvRzLvP82Fbr9oFCNal6n6RVG
KGht9Iln2YlSf29ZN6F2Ce2s2GyDLptL+pzpGi0kfrd68J3vQ4TslOs57kw3nqKswRs3BYaLaweS
JtH9aLETBLEjqEwDRgFhPFs4wSnlmNAe+RwZNUrvbROYpqxIuXkjE8iyXZkQzqpd0YV0cZJFEP3y
elJ5bv6StZZXl98miHUQ57zQX/+3VQmH1ixycClqkHBOwSip5At4pEbJ62FvVas8MF4pOKRIm27P
6ZgNatXk6/lBXdCcvqC53OiFZ0Mw0BiAGGvCMc3fn03AFp6XQKOAqEz0YYdpmbPUSx7x7KK5n0rG
PSN+tvj0/oNpvWW3qCZAs0y8GXmuViOuljICKhRsF2+AvCMxM0C67CSdq6dpydknE0ppsubcTkiw
MOCGxgwyAN10Ba9XB8iXozKfR2paRhR4myVx/bIy/EH/Wo3vD7U3xoRPSGe7L0Zm51FqgbLY+qKo
H+bmE3E/3XdG2ZqE67+y1NzRWpJFtO39NHa9FszjAFMDGVf0srfJzvVxsybhbVJmuOUrHWWvfkoH
I2hyRQXdgtang290LquhcpEDxX1/hWuQuI1Vq8A9+i149DkaLubbs9ApzuxCp4ZHOjD1tqU8F8vf
9y3sREOodmEUBq9aDGmbggU0NyBUyFwtSmpgkN2x6vwG4fE1TdP5cN/UdjFodV+ZEmLHbGmLwlsT
ZdMspgfXil1/AFmcZMt2vtMquQYEFpbkIqG+3TI05pzcLjI9ggTogQNa05tuQIz8Ud4O25rCTmCs
Yh2kByRKLDwgd7GVhfI8WobaI93gUePz7HxgluQ4bf0c9Q2k7G8oOcDUhG9UZDQnTZYSPFizo659
nyuwERo/7fHH0seS7dtmL7e2hI80MjWdXFIYKE4ux0k92toYJmUTtJB2K7TB54oMQrv1wFuL6+qv
Ms5aAfrP0SweVZBvKE+LCwWB433P291AcL84OiSSzc0wPXGLetTctI6WZEB47ZWWolGbUscjE/rw
XmZZQx9kiZqXwX3LOy6ycpzrmL+ASwJ7eLu4aqTF7NCiimprKkCbQr5PilM8tO28UjCSb/etCZN8
bxXLG3Oi8y9lDI4rq44mZ/bo2IPtdTlMEJqamGcpeBcNJJiajwr5Ryu0UMnBSwKqEMiN3/8dslUL
DmvXtVLWGlZdAIWghBxELql7HOLLfTNvNWwxPF7vruCsJlQbC9QajchKAWUwM1/RH0n/hKTRI+zC
y8hwnjW18Vu3PzYABgwt5nRLgEc+dnxGr/HcNyAac12/LxbJh9/x6lWlAoPzeJ26miV4tZMzxWkL
s47SxKAfEl5YwESB2lOp2SR5cKwfVdyFa1NCAp6D791K1kpPZih+kryoioyuancxEBtG1R0PbVT6
b714oBSq8Sm+Z0P60FAIDozudYxLUuY9M9e3nfA5CaiThrkpm6gxh97w1aSzIUBAlTi+GJpOa0mi
uRPqbi5XYVVWVU407haUrdqsAR+yEWD0AokRaHPIMhxpPT8SpZf47N7RQC0JjS2gP1GVE4wikBvl
mJZtpGaWl9nQFXN+FvnZpTLo5J5XXBsSvGIuoY+F7ogZkWo+E+6cBo19uH/+dr/XGlCRO6P76gpp
ntESd7JsYka2nTzSRh9Pi22NULiLx9//N0tCptf3OhncFHnQXHzs3c+5hqiV/LxvY/fLoIqp4Z5A
S0vEL5pW3VFVV8yIz1pgD/Z3EivUo5btUaDhJWd2+8hBYkcAoUYxDn4g1hRL2hKjUBMrmpeOHJtU
cX3AhXXfcYvipMVFB/YacDLElZ576GWokvrS7pe7Mi98uWnGoUp7C2u1+udeIy82M1+INR7vb6ls
lcJnQ3Zk1t1ompEOjmyVxGe8fT7ZepEi9lqBO04/dN68zO379O7erkEH9Ud0hMAhhlL/uvyrlMJR
FeI2XYWUYuLnRcu8litB5srYjXaO2I2Z1aOuzHAIEgH1muVRvNBzojnHMZOp0MlMCOFC1znVubX6
Ce5UT4XC2glJtCO5r2VWhFhRZnPKrDm3Ip023/ukIevIv6x/teNzbzLdb9EC72whFepdreGtWuaR
M9h+1RVhPk3HqZe9MnaOMcyAKQyY8ZXpR3joJs6SzY6FY1xOSogHFPhU4tE3mR7Euf7ehjRCBca4
oR6CwjqgTMLXAXfRWGtTnEWdsS6reJkoO2aO/v57EXVg1CbWOXhUlAQ/69U0nZiDt7sO1jFlsR8H
vvidFEWz4wXgJwBOfO2ur2nkrTtrrV5VtG+aKJ+soEzdVyMb3h931p4bmsOYj0GxUNiwqXdTPR1M
+wLafqI/p2nQE8l8ytbNdH2ld0Lvy7KgMi7EHBJjBmhSByuaBoj18fKSsZ9oiJzuRzaZFdGZB7Bz
QTgdVszaiNQWCmgadAiCpgF30PtNrd0N9NSBqgdT+O1n6dEBK/qlsqIx18IRo0QGbR9KgCzvm9lm
Q+i4ArULTKsOtLP4boagPYHnYt9cln2nmEeIldyHBhqL0I1mz2RyqsAdCippru1tJIIo4NWAdQB+
JNxEqVYWxkyUOqIAPadxHfRJeualDGm/jQpgUQGPmrHyuUOxVnA87jSjw+3ejtx05k+xU44Qt6vS
E3NAA9yk5J/7m7k9Sqs5aBMACW1jEkwIqANY5ECzNNlRolrVUzenBFNgtHt3JfvWinBg1UQDbC8F
2ploZ7f8VM3Psf7j/kJ2Ps/1QiwhmkJvvFOTGvzZdd/95WozwTByA/SB1tjhH1jCiUXvE2LX4EC8
dXPg+qF0Ebt1VLL0VKeFX8zuqexlD/Kdzho27cqOcJzSPqvmmBp2xPMY81HD4FPO0Tks4N9lrv8a
8ioNUgzknzM6/AWVd9ls8u6WXv0AwRVLzGU5sY6FZkWPoY/kUCrDgTLZA3TXBfGaAmUmkOGItbf7
qcLljXYsmsjiw+Tl7mx+GLJJk5SmdhdzZUWIttUAYlWlYQ0qK9OpJMwb8UqEzIQkQdk3Y9grBwwB
hZ/w0dy+46qi4KOVpD8MxXig5vwht0bJ3bEbJdDi/R8zwqeZqropV4RgNMzWgRbTYVS01Csg+tnN
zvsf1XDEK2NCjFB6k+uYtG4ihcxewbKHuTSCMeF/cq6uzAhBYmpyzWyMpIlUXvlz0Z6NEZIFhWyw
cf8LrUwjb2xcomibWjRLpjHaRGC2DmxoFyRFEvYpOd6PErtfaJ0+xesZulMiqlgxu4XoDW8iu4lD
DH6EOko7JpTMUvK+cXg8IsAotq5HXScrYFBw7d4wEP0UA9AZoNiSUv3hTNmhcV1JSrS5dwUzQiYR
l5xmlqLFZyfug9nNgjH7uRg6ALffrFLz9FzWmFw/+E25SDC4Bo6rV0tPLawKWoHnLqYvBtcr32Cq
Dzoi6vVq8pEBY+a1VXFYrFTWK17Pz8Y0UL0O0mbU6G0hJkHBq61zltMHvjSH2nPc+DOoSA5IAsJ0
lqmRbyP9utAra8IH7KpU09oqow+gxvIm1fUqDuZq3fDKjAYGi71Ey3zNqD3gpyTx6v9jGz0VG3io
lRbpdpPbCo3+at3kfKp+YADz85Tqx3YZnl02HNosfgDU7WO2pGg+t4f7R2SD5H5zXOAT8VQAtS9w
pbe2rZ4DmTs07plAf8dmEK7Nuw+dmYQFKqJdUz64rDvxcjgV6th4jel6qk0/cbP5IPkha3Kw+dyA
VKPchSroBh/ccxCGt2binivg2IEa7xtILXJvMhMLzeoKBDjjx1YvYv5ssVqvfmNgXS/9Na8u2yBm
1qhIKn6bO3H1CIi5A2IIxlukgbc7My/LBLrAxT53db+EdTO9uKnRRH+07H+tCPvfmgZz54G5Z/Bb
kGd8oaeSNd2BUHDbAtCG+TTmFn7Lv2X5Z3cqiMT3NiFyXSSyXHQLgf0jIhqvYyTO0Y9UzqlefGIT
/aCjy6tW7ZHlvWSpm6C/mgJRNSaZ8WJAt+12P8e8n8sJratzp9fPKlFOtrs88nyWfLb903RlR9jR
xsqG2lX0+Eyh7VilY4jz5dEaqFv2WnbmKZ7MIC++lf1f9z/l/vpsDLEQgBE2b0kzU+PWYtw9d73z
DygWHrlinIb8feyH/71pHPQS0THA2JkubCNXnBEyZr17RgsQg5zGaZ70Z3tip9bpAlKyzru/rN0b
4MqesJ1AZSsEAG0ExqXx+DAcnBQJMIZNwYDrpfZ3R+sgMm5Lru69zUTxAvPOqGMAsLn67dW9Y6uT
ObSY4P09u1V7SOdpfC0hQedhfFCGUtneM2sdFxUAE6zWOnoDt6Z0s+0HOiPwWNBjx9RT6U8QWtUM
/jjY1iOJmWRDt0uDPaQIKjKSN3TgrT2NTYaGKpML8JKVB5xYBxcMyT6mPiUhdf0ytxEVhjByZK80
fphMFJIFI6EteOlmGJpqv2hzvy6N08jVIFa6NbaA2Uv/ed9Z9tamAxMDGnPEFEscT3CNus9LJTEv
yBI8ewCSbUw8CuTPH5gBsxu622DlRJC+3cJsmY2paRPljP/kxJb0BbKVvlIRyZfa3gAYKFrF0PDG
RHQUq4PaYCz1XPX2eRqG16leLroqc77thpnohyBzRAB2wAQjOB9b6kqDWJj9qwY++cDqOEEPcna9
bphl75U9U6gJYtIanW3IoAimkn4B515MzYvb1z6rvnY8DgCKefeeoV2F6wQnCtNK2L3bT7Mo5lRg
qHv+5bqZp7oo2I/15f7X3x5YmEB1Bm0k+BpA1rcmSKvYamEu8aUf4oDELhhsnMBOrVOlagFNZfjI
bQCEHgfwAFCzXuuE4r6h+eKA28rWLk5afJqq5Bizg9lrk99kz26de0txaOkoqdZs72VUPUGPgaFX
kMBu5nzyaSmcmYHyXhs11L8zr8bMJQe/UgJU+f3t3PoF6D6BM7NQNV5pU4Qvhhl8xTB4YV7qlgdg
DgBjwHTgnSrJNHbM4KACmYR6GvCf4rhGPNr5NIJg8jJmp5VZWzvP2uH+Srabtj4WUDEGZRiK3yJg
rrPA3T3zmVwstyvPBqmcICn64QHkbraXE/O9LxQ4uY3pax31GcTZDSNH7Yw5r6GUfAEnuJYOHuTp
mj4PtPjZ0d9Z+cSrEhr0wMjj1gCVgCvcwsPS6wnELM0LwIZDSz01hgTk7/vbJ36hNxuANALxjCwN
IeL2XCWGm7pxM2q/LMbcYHLbFGwI5YvFyuN7DWG8BaNXQB3jHGub6cmp6+u+pMqlShMM7jRHVv9l
S/kHxDCxMkRjFHTVHwK1EJ4Vt8uB0IiaJKNFLi3eD2pTBCBnqdtnY3nCgInkDL0Fgeu7FsaQR6Pe
jomPVbBw3durfMXSaM7aCcbo5yKipzZUgKTxp/MYGIf5NMgo10RPxxw8bqY3Z8B8AYDut+Z4PpQt
z3RyycfJj3+DgsjrgPu3ZG247R6icrJOUSI5Wmm/19h4tSyMz6KU5cDtqknFJFl/0t2OeSDU+sbq
xVe0UVbvFFQWQNy0RlmAR7CX6KqjIHhrsYYirEbL3rxww14HGqYq4vVHTN8/1P1k+XOOOihX59TD
T2sAXl6HjE0q04gR1v0G/MIoOu59yIfjFSj4TptgGh4C4upDU1ReXl26zjx08wv9uVRF+K7D8F9T
0CUGiwueReLIl5N3OUQuc/VBIT+W5Tl2EjRTZG+i1R+u3HNjRKilZCPph3Ge1AcwLrNIPywnWnup
v3K7+IaPef/ADu4vS3yGwSSelGja4f4Cezoi/u2HTB1al9XKyxa36QMDQke3ylNWJoFGlM9uV5/q
yX6061/DOEjKzOKFjYof5m0AHkXKhmE6sXeMkgYjKivyfxJ1OWp08EuG/nGFIaYUCnbsASlpNS2S
Ld4GT7R2Mfu4zuCAbkPMEpQyXxynL9yLSR8XC5IgypPmyo7j1ggu6HW8H2QCQCyIdyi306pG5826
0BR4bPYT8hKon9PD/U+3YwXXJ7psuAnWErpw6Mu55YxnhFxAOBUoLgl6WkDnQ9Zl2+APVzbHNaYg
iYNstuUIR91INW6O8/8j7cqa3LaZ7S9iFQlwfeUqjcYez+Jl/MKyY5v7Ci4gf/09cHITCWKJNf7y
kIdMSk0AjUYvp0/XxU+mqmDAsTyavLZr5maYoVKUH5feCVP1YcpXNyMN2vqfVfSj9OPh9mqvTKmG
SXUAGKCG/TvtJHmTowmIFYAF+pNlF8dB671VdQ6Mwq97+/FBFMZxqEBaoep8VVfUUWC2LaRrn0BC
5RXFj7TPgg6NWbcXdP0WgckWlAwWIgrMBLsaXqRmqHmPcI+eml/OQ3Kow9jvfJ56PCiDOjL2Lrqw
HWe2BXhFLEvwKQGvjWyi/Jobdro2qbKAj6WaEx91JJeQV5U8t8DKOirMp+KcDBOzlhMwpJO36iqE
wydHigDZW+H0XVqZtY1nlBgx00jBKLvqiYM7am+yhmzJfi8QjcaqISbSIMUvyeCdEdc1i83U1VZd
ARypshRfGxbP7uwIVNr8UPRNGuRm5gQoF46eMiQ7j8TGmcKvsAEfB/UyQnoZb9ZomsP6rKRgdna1
EDPLDsi+mMQzXc2rgxnzzXeO9coIaCjsC/p0dLLC3shUUbo19YrTDc2zXq51NFBnPtTVknrOlOzm
v681CLUtA1Oj4LeD3UBmGuiNuWjEQIAnPcqedK8Mh0P31xCYYRHyvZf9el1giMQzCzglYHtIkFwq
jJUrPHfy2XnqqgMcjfftEnsVacPbd1CoxOWdAE4P2CV0FYCz8YoRwqgaTEvVCvNpGWtXIQ9a4hnq
K/IhoGJO8j1v8GpNcB7gReMmwJyCt1jkMc68NBOvGeNJ7jylmBAbzvNAjjMc0tBO9WbHWl69rSJZ
IVwzLAs0HvJ9G8em0ejMmh8tXR4Vw/pSrd8GZ/TmlD6XZunPMf3Kc7pj0q5sNM4Jy3IIHlcklaj0
IhULL5bR4fFT7UzKZ5UZgGnbiUYrn5TT7PI2JvnOjRN7dnGCKDiBywsvLQw1ClBiz8/2FI00FiCX
CsJVp8wwdSpR2tir7Tjfy69eHZ4QhAsN2yVGXskQJPBntdpEUucNKKer7QMDBEIhgq4C0c8q83oa
Qz3z0mr1p2k6rcD3D5hRxsJyb2b2xkouxIjPONsyTCHs+QrC+qdKo6VrGO2R6uwDb5rg9uXakyOc
93M5vKmaFVyvTwyID88ZjOc5MxM0TYDj87akvY2TLP/UZ3Eysr75OjZ4vJLXVUm8joMYcd1R8I0l
mdTC1RX+wXUOplzUaTRJpT+NCLPa53EImvStGQTx8/C2AFdGAgYO+eWu5aThGD1P4dVlYqyYS0GR
y/ZmH1ytA+2rYgwv8I1gk7ji5BgmyhSjVpynxrDdbqWeyd5x7fn2qVw7jpCCcbwQgGYZcF1JCgD0
GQq0cFz/4fnNgunAws5nPgbjhYnfHXZfKILNObMG6BFD2grVMdR1gKi84qCjzF7Uphj0Jxq3w3Nq
pn1AmK1jMtzwC9OoKr9VisEz1frb0MWLj3aozAUtLOB3q7XXfipZJnCDoCQJnBV2AInBK2aBJOfx
CIIJ8ym1OYJFOlXd4g7DvDdvXTpLmHk8/Hi6gIoWM8VkC8gnSx20FI6xOjtHOqx+0mh/kTx7uX2a
8nIwaghWA8hrmD8knWQxxZIlfKnwVFqgtV3b5NDPb4ReIxQVWEFUXBy8yMJXvVR9ZclKHRT4+hOa
m9r1mFs7AefVTqG+IjqLkKZFjRPsS5e/3ztJlq4LsgXZ+NH+1ht3mnq8vUnSsyvid2D/VeT/QJGE
AFOK3ycFFKU816wfZl+6jTMGDks9s2KH2jS8kkb5knuJGfu3pUrmT0gFy4ho9MQFQHeSZP4WpTCS
jC7qKdeTB5DHvC/MNEwx+cFllO6gqa7VANqMshFQNOi7gzpc7mE7NtxC9KWeBnZ09Dtr+p9+HzRx
l79vWj0OrsVaMq776Tw9Z8neRCjZSceXw1cQTU+i+QlmXNovrtZTzfX4/+1SEQwH/ohafthHiW+9
3D6c6w1DH67IqFMAFACQEX8/ewWblRWpEZvNc7VkWR/2S4xamB4P1l73ifjqc9sHXxkmD7UhDdk5
nJHkMZf6iInaDhI5epmEPJsxgTMLlhQEkWUa6tVyT6Z257CuFA8aLrrhkFsXTf0yoRpKLkAHjiCF
Tuhr7ryu9R0GAzU83nl1N8SY8CexMJF3M2TsC6/AObSUw3xatCjJo37C6ADuJvobX3eUO0QbA2wb
KqIw3FdA9jy2Ol0f+WmN+28syx8GtfiMrp6n2xpxZSQgBs8Tnl2kvoQhutQIvtQYo1mX/KQraoVB
QJ2lRs4MpqN87apwxvwrwx2IvXodyR0PnAxjePsDruwgXEwcmoB5iPBA7glgirlmeazxU9m9DJbi
kt5fMV3+tpCNQ8NrIWo8uMQYQSmZQkddOFr9OD913Vy5zmrgKe5VT2sQbMXq2+bPwDWHMwbnHDk3
UPzB6ZCutNmYonjL5lPDv5XkMPJHBh8azRXK/WI+NN3n24v7jd64vGxiwhe0EbYQL7xcR5jiYnJS
Nk8ndWWIFE1Xd7qvSfe+BO1Y06X3WW+7bcoelKFzkT8HkWLrrrGfGaqb89B2Jj9T2oB3tq/Z/EHF
SJmehkk5uTbYh9UusrTPef3MNebf/vCNoxfVWLT14bORkRGndmaNckzbMxiA3uC2bhPdtRbKwmZg
nV8g9bejAbL/9/tQBC0P6th4DDFd/VJY1VZNEnNMBTbc7D24agDNDvnJfBENAb4W5He4x6+31yfj
5H7LFBE2IFdilImcVLbSmmlApM0n7XnyjS+p13mpX2BSt0fCKkzCPYjslXkH+RtKISAmAP4cvfyS
mudTWeM9xBqt8cTTd/CLbi9o7/fJ5R6aelogLwvFHvpjGp+mvQzI72LrpSZjAaBbE63syEYSSSNI
p/RaumIB68MaLoHprSHSVR4ID7041B9sN2vdItwL24Xrf0uqFBqYMaYoKQpMumk/Zz0Yff3aDrP6
QUt/3t6/a4W/XJ5kGJAGmdK0W+eT2nnD+IsmoTE+3hYhc/xD5/D0Ic6BU4Tk49UWqgycsEvD9ZMB
6jXX6Up+r3Yg9dVVtHwiZXasF+vnyhl3EYKgdcl6Iay8q8xx9BsjeeWZ9Y4oU+Gm5fxeScnqAuoJ
ptV6codG/dIq3Aw7nWEE7PhOUbIo76YEjfHJJw0MS8gSdAlmTg+zd3tVWxuHWYYqWPgB7oI7e6l4
XQ32koRny0mrH8rmoCj3nRHdFnH9EIrXHMU7lH7hvMhlkjplALpMrXFSe/vUchQxDDRCZmFK83un
y3wyvJB52CkAbV0oAMh0FaUZXFlbMkrakDaLkpXrSZvVu0lv3qe7I6M2tg6PnuDQBcAKzpEkAtM/
pznrDXrKlcLVO0x3dr6b4x4kdOMKQYqBDv5/Xr7LA2rTsQEPJoWUJn+f0dVNStXvh/ynGVcu4ErH
24clp9eFlosYEBlZANUQ3Ug3KWbc6cFzaJ1yp/uRzv23WVWmaLT712IxDbdMNNVvmrX3WrTqejlT
9mj0N94T+JuAIgCuBEwRYIeXK1bjtMr1Re1Pypp6hv1rqh96BhKMhBdfxjFKDRqMZe6z0V2t9TEe
8zuyDK5F3u7Aie8QJ4tAFRGEZDITIGTinmr9aU7elUQLEjP1u+odwRk49HOnvpK9CO86ZEGYItA/
aFzAVQR04XLpC6sxQz6GyCR9QQo21EZ6XBTqU8q9Mvm1Ko9Z+U4D8nOmqjsv+duSUuLsL8RL5hr5
lgYASKs5DfbDYro8f7b2xlvJiIIrGZJ+DY2RTzGfm5Oi9Z0BwIlRiEEfLRkwcIPkwLt7VmkrL/Ag
+bHFbOKwXlimPNsVArC7fNTVb7c1Xuyp9EaJaU5IL+N1F3zbl3s+NYwayrSMp9VJDoOdTAFpsy8x
aIGqPvl1W5ZY3A1ZMoRx5q2azOjGPCkFi9Thwal6NIazQE/vMJgE//XDbXkbJgohG+BdAjMJajTJ
RJHYsqu0BMpL0e41EszZR2MKbov4/c3ympABhJWF9gCdKSzxma/ZF6M2Zyxlp8QclmNpj00QJ038
2UTceNdYY1W6bVyLx6vkfkvyNnUXpG/u0g50Zy5yxo07mmu/eEU/ZG7NhzYYNGfy1jjvfDu2Z6+3
R+KRjFg7mUsiHrerTwdGALYb8RE26PLTm9nIW5XNHG2kAJbMYHcxv039iVQ/9cG6G2nuKlWQUkxY
eMnJC82/50Md2GqJojSGtHT44gMmzdWgjG7nbwPfeTc3LD+FHURMhYQfngDpNjoKqLcbAIEEns1R
OzdBMVzHLEcAReyftw9RJoIUt/L3RDhgD1H+QBrjcidyoxlWazL608rp0nomkKiVhyhM5e96q7Zm
t02W6k4vJxoMCHxOI3XS0SMV6Vp/Xs3uY1OL9mN0G4etbVcvJSj5dr5xQ5cFFgnpFVE+uYr9FF5T
MUgVXGrGGPtrxyqXjKUC4sQ223GKNnYeOCNkmeE5INCUnaIeaLi0K7TuxM3Jb+L3LKZ+Yq0HasMZ
2xtTtfXeXUiT3jtkH0DD2bTDKfvUvkwfcr/xgB9Dq4mnAQuUBwjdd+FAIl6RNP9CpnTeiAe7RRsg
c7n7u36d3a9e64JRKTB2PIrNczvbTPH3M/tg9OAl63rCTqnxndBXAuaucq8/YevhvFiPdJMLumSa
WUBI72uh7mWBfaxPoy9yfY5f7aCBt1YkeEYBc0AUgEL55YoYQYqPdNp4mrPj0kRT/x0MWbcv5MZD
gQzffyIkt7ysi8poG209reb4aI12gEIG4DDzl75koJvsQz2tv/5vIiU1rOOeFfkKkbk5Da5izl6H
K75iQFs28VBRzfsyTnd2cuuioaoBN0vkTa8MMOVg2WWatZzQ6uZZqs/KyrXU17ILVe3j7eVtHBq6
E4AAQGUXdTU5JYKJDFMxrd14sqoHMSY0eVLMHbOxJ0Iy2EXXpHNN1PXUZ3WULCMmXE1/wRq+/UJd
rETyoBAHxHo59OPJaF+65NjWeDWVp9u7tRE+XciQnKJxHqYOnOoj4rXTUL/Xmh393kjgiGaRf4/j
yjNhc50g3zHCAMWR5nfRCkbs+yXs3cZXD7G3/ri9oO2zQeCCYXOCyVK6s5Med5VVQ17WnMYpUOav
RfJ6W8RWjgVr+k+GdGk7ntfpsJDxFOsohK9hNZTgp8i9Pv6Rseyw5p1r9dTtMTRU7wwXjPFgr/CQ
zHdp4ffLl9ufI0yeZOIBFkL+VwW2BvourXhR1RlfAwhkXIBHMDZykDYtoRlbnpnae9STWwYYwb2O
cjlcKbQHSwZ4ibUYJRy9P9Gk9frU8Dv7k8mOM4rOA/cVdG7V3AcgWkOLRpl/f/NSkWoHFAuFMQww
lTt2MWCtxWw7xC2Wmrix+QUMcPlQBHa8Y642lAg8skgpIOEIf1cu8iRj4pAhxQFP5g+jByVjEaxj
cHstWzIQ/iGkR5ER7YvSRk48zzApNW9OqjGE/ej4M6uf1LeNFRWJdFSqUQZB4xGKe5jFcPmE2XnZ
w5W3utNYv68apIn72R3XnUu+YUQuhEhORsUqcKChb/yktDzMWBe19V41bCuchOMO1iggAgSOU5LR
V7g+xYiFpMf2qH7MQ9OfQBYZ0KCN+B6ya+NVBvwQBQjgcEEDI8cLGs2yucoNdqrjdynIzxU9c2n5
2Iyaa5QH+MU7D8rG8wh58HdBzCDaC6QrbCDmrXS+DKeKLH6vPffGw1iQAJMy7HKnxrd1VueiJNul
rlNcQlZ7UjJuhFZfLGGaqXu5nc0Foa0fVX90JCKZfql2ZaJjJFistSdMWH/Q6zjUJutgWMWvFG2l
6rqn5XvipJeSFC3i38oeTg6Qt5qO6M5okH/F+FWW7w0z3UqcYSgioidgutBHI0M0Y0NxSjS+sNNs
lH7XDh/i0jyAlukFA3rcWTF82hduXCQeTfd8mw29xJsGYAjuAHBFMoqyNtdhQHtEfdJoGxGm+rYB
FGyKAU4NOxh67eeVsXO3N8zUhUhJNamVTil6JdnJIqvfAmQP1ilr3LHrG0p5IURSyljVQMlVTezU
sv4+VcsDc/bmAe5tnWQIk5ZQpq9LfVLp5C4p8c2iOpq584V3w6euUYPMUfZgWVuPJdYFLDLsO1BM
cgDR8Hmw+gyeCGP39VEPkkDxCk0YruYI9+ezvfOmbO/jf/KkfdQnjWcYadCc4ol+rmM7aFuwrd9+
t7bCWGifiM0BU0JhXbLERpZzsGpTduqsGPVflPFBIA/+1+Pc2UG8PC4GwzyN3Dc6WLCqex5N/C9G
fSwz58ftT9nUzbMvEX8/iziXYa5bE0h0AGWUsFMrkFLzRyVnb0+uXSxYeqlnFISKcXW6kw4GoHvN
aL+nSpIEpV3P/u0FXZ4fVEQQByKRh8ZXAUqUEQt1PVkxKBww1TwzkGpyojyfduol4mP/8xavRUim
UtU6AXSHiCohKEx56Hh1bXbX7CGWL03ytRwpsMBomJTiXzQalRLEccwd5qiZ+tano9ocUr3od3R/
R6Cccl1ifUbXWkuiMu4+qOvjCFotis6IOB6Ctln+t5OSkWEWo7WCBkhsY4NEvWZ/AEpvxynYOanf
Sc0z7WZTyrMUjlVU67OnI1k32iC6Go2fRY0zu614lzfp/08L1BU2/sGbLd2k1MgxwlTFkPsxAQ9Z
P4RDW3rxNB/+NzHSTUpHlWngFtKjQmd3vFqjfG0Czep2DmdTFShQWuCoAye/DBpAH6PZ5YjQI7Dl
+mXduV1rP5hgTF3KNsirZcel2hMnbvXZQbX5OluNYtGIpunJAce3Gt8XGELhlHnuTmm8Q0YlOSD/
HNbZ8qTD6nONr8baQzFUsBD75WznHEjU2lEwKIQrITW7+JtikrZ065UttlfHqX1gWoqduH2e4hJf
GZOzL5HOc+l561h1ho1e4pAsxft8gGpOjf2pq1Of6ctDWmVhafIft+VuXo0zueJEznY8M3JrAkSI
Rnr/Q7QGdd2XIS29If30B3Kw4Wgzt+DHyu0/fKGrATyXFtkm/5S1T2NuVW5M+mAo9lhXN5XoP1Fy
P2qercB4YRBTNDrNh1a1vqLnI3NNXker2r9M7G3jFv5RIkyCAqAHLiwIZS+3sGFgVuq7gkboVvme
Wdyb6vigcjK4aAkCM3+8c/U3jwwIORueEPAHMkhN65YO/Zm4kybmwKTg6lYb557qr2m27sCCxXW7
Usr/JF3DlOq5a0qdRqVlRbS0wRFp7hiYLXMJQgCkbUFggzSE5BSvVaUPTaHRKBOtd8nXiqbhSNad
B+DSZf37iNC3gRnWSO7AH5COaFaGSkvsgkQolhbukMaPmo75Sh0N0bx8Z65KOO1OBN9c2ZlM6Ubn
FQhsQZ5Eo551oeCdazUrUOfpTzZQB4wWjGPoqJW1DyNajWFgKY1izQhZsrjAIUc036vvbCkd2mn/
FSOtJrYK2ihVSqIZfKX5nPsVyMDdGBCo0mIvt23F5s6dyZJsUqInrKnKhET90B0H3keYuIZxEvmO
UmwuyUTSCIVMwSAmiQFt3LoWCaPRaukea9+3huXpVuHm+ufb69kySPBg4G2K4Z1XPSW64iw6Q/wb
jTEdjulqVK6h3xuggfHR6DIFE+q9tyVuXVz06AIMAigPiLykW1UUTqJN00jA+Do+lg55bXfxkluL
EvwuKLVitsPVNCDVSea1Km0SxXHnwrVS9HfDWoRMfxjHH3+wmjNRkqOtlM0kqMlo5KDkoaxaCHrz
HV3YMhDnq5F8bNIxBK4JIRHjCnKUbUBy9tGMmddTFJCMPmRtVu7c3M1D+ndZCAAv342MK0tpzNhB
lcchG7r3eT8Hf7JzSIgJEDDaDumlCAf5FYtxePJ6gUwbDMgYmQv7E/caiIl/pYiFnvkQGMJjcIXD
h1CW5Dljn6zCDqxyuE+SvYzR5pYJTCnIAwSphXRMWdpaSlfFFHNIKx8gDYD99ipSW1YB2Wokx+Hv
is6Ry8VMGKUAuhUDr/lcYZjC5JNuDiyjeKytccfb3VzNmSjJpiZlmiRLZ9IoHdhntJ23Qa1OzY5m
bwvBBQVcB6VXGRqWsBr53hLkSPligm6kMdsDJqXsdTTuSRF/P1OBqe0tgy9Yim2ah4GMxwwcFbd1
eetVQNL634VIB1M6ZTLkSaJHI/9qOa/MiF1kEXZ2a9OqnQmRjoRWTV5q4P2OZgxxogpwl48qYkbW
BbBBOwuSclp/eyUA34MFAxUndKlJt5NrI4kXTTH+6QIsgiJSn0UFvgodnzzd3r7NWOdcmnRERm3z
dQVoL2oT9tAWyHTSHjzgc6jy1jPm9a7BtCNwt4MUR3u9LXvzTp0tVDo6UDy0mppgV5f6wzAcaIkh
8t1LyfZw9Xty5NPLGQYxx1yPcpK5xHnfI0YFUUXWHP9kPWhUBwWUraHR4VLbFcLzRRFakmcfde2d
XiluyleXo5n3tqBNdYSIfwQZ0hNRVLG5WjkRocxntQIgbPppYxqjAVUpvtwWtXmD4Z+gkIZ+SVNO
mOV8UTFbEqG3lcxIhpchA1fJbRFbq0Ffmeg/BcU0+hAut81sJsfhBaVRE8+u5qDYlHp9/QM06trb
mMD+vlrnoiRNAN8dGxdr1sHLbR8GrfPm2f5aOo5/e0VbCgeEFsJa9PDa6Bi+XBF64k3uJAsyZe0C
VHtZeqkV/yTxfCBJG9yWJXZHCsaA9wCsWTXhhgM5eCmLKy3t5gWeVlf0z1Ubu5oVa2437GWWNk7p
Qo5kJ5BZXMrRwJp0TsCPulIXpd0xiJWPbap+qso9dsJNeaAeQ+Os4N2UH6gWTalxx4V3nK25l2vD
HdJA78aFnmZLDx17b2Lm1j4iIYy3EHOc0RAl+cZmMhQqZvGQKF01n/XswNGkhLmWO6qxJ4ZcHpdZ
jmWh6SsSK+piu1psYB7iYDT+lOV792rj6gIRhNoznHG44/I7gnm6ToVxTySyx/xYlCsGdL6N+/D3
fRK8x+gNpcgDgm7ocjXOqvBFzKyInIzl7qJw12mb7wMGyd1W8i1lOJMjG7ykQchnZjgcxfmY6O8V
fXTb7kOZ/VXlb7d3WBFaGeEVAxEqX13B+oV5eFgRGIiDrOtCje8FmJsqAOYZILXQzQ+n9XLTwESo
d3RWdUxgtIqA4PpirHM3BZYGOszb+7YRv+BogHgVxEkUUealKIKpd13M4X+B1xzskUaSVsCjNUFF
1/TFGkqUb20AZ9R6+QOPCZKhIQIDq12FmpoxEiB1cGKq+poqUdqZILv6OdDQUcydRW7u55ko6UrR
uokzWEwSrXSMQMXtEVL5i/E2rpZ/dB1ULYDlgF/nin3KssYub1BcivLSgLOpevAmPK2M3yVIRdw+
tk11R43IQncyTJGcvBlWQtCPjPwz2BDroK/qD3lfEddW01+WUZ54tceWv/Fg6eDh/Feg9C4KrmpM
H8qRWhk50szNS2VYUZ1ZHmx8+Cdrw80CKwL6k+X3ipKS8jUZkDFSX6x0JAerVvVjh+5Kt5yAzQZQ
e8d4bC4OmRwQh6E5AZwPl5egqJYRENBKjwajwAy8T3PykwJW1vLD7ZVtyUHcLnhCAMu48tubkaoY
zDJjExdDfx6UfP4rUwtgCvVy5JbbsSR7E4rqb5WExsErA/8JaC2klaWolnYg40DcO+bvlNZ6l9fO
o51WO/WQrYcEo+SA4AZBEngMJCvS1GgAr+FgRsVkRiPQ26uzxzO6tXfgQwcWHfE7kPqSiLpvzWSq
K/vJ6TVXQSbMXtMTKV4xkW9H/7asxbkkyY8Zc6PkcUZxSknlabar0NaL3zZ26O+DORcimfgRjRC2
WUFI0pvRwKZnfddG7K1D7OhZaG1UCK2HwtEia8h4GC9gtsVcAOukGOYencDW+Z+vRlIzh8apVq2w
5YY+Ma/KRged9s0eAG1vQeItO1sQ+lbQIG6BDyEm84cMbPWssAu3J3THHOytRvJZEJGpmlLibFA3
jzAgExMw9rR5y36fbZg8L0whIxBLPUTE3QgWWzqDU0IDE3o05i+3bc7mYtBzCmZOcMFc8diioxA5
SiBlI7Uo/C7uvH7Yo13cvJr/iZDZF0ipa1Nf6iQiDtpDat49Jhg3dKe1qQ6qrbjZgU9srwhj49Az
IvwW6erUIHOYOgV7R0f7PmfLS4rOlNubtuUVgc0EREpg1UZLv+Tqz41qAAdik6gArNigmNergBTz
c0FdO3nNlb9uS9vU6zNpknuyZP2a0FglEQdbQVNn9wTtp3b9NpKyf0wOsJsgMwEeHBT1l9cHyfh5
wnAC+AylcqQFCzFGLmiyfOeR2zwe2GcQtYKlAM3Ol2JSx0jzorCMp3ElvqBpLey93s3NDTsTIT7h
zBDMVqI1HLDhKDZab7EtgOI40jZ/EonpIKjDYB4k2pDfkMQY08xIj1cNaYcgJ6VXjHVgTjy4ffy/
IwY5QIcbjF5g1HgAPZIU2mZF1iAMiJ8QPP9cqf1Vs9N7BlhGjiR1UY2YtMxyb+7qT/jKIKl05imc
ujQ3/ZnSj61pHx3FflftemKbR3n2YdILUlM1HjMNBWOWakmoGUgb9KT5E+0/EyKrJfCvJgatIAi1
wNBnN11EjGIA++5ej9+W1kDv4aDDrRQh3OVx0hgdRm1hGE+203rwPcPGUkJrTnZ8oT0x0qYVC+Yh
rgQlNDblkdpXIClZn/Va2Xmktl4QlABgBEF5I4YYXK5GqUbK0awE5UTC2ek/z+x1nj8P9n2lfbut
n1tacC5Jum1TkTNEqZDEG8ftlj5A3/TxtoitFwTuMHjQ4KKCrlG6aY2DKYwKhWOcpZMvujrAMHGc
rTwsEvr0P4mSQR4mVdRsENEFj0uPzJjgW/Sn1sa4rSLxb4va3Lj/VkWlVwQVk7KcBoVG5mgEVfPd
1vZs7aYSgDkRrztw0FcIEmsQCYoRSMLEftbMyMheyvlrXZ4W6/X2UrYeRHC//CtIUmq9XGyygqI0
6pTPtn2fds8YauFmcTiyk26+3Ba2uW9nwiSLYFs94daCVc1oPk1Q23TWvR6abRFAp8EJA1uZPE53
LpEPBTZFoEeI16taYJu9f3sVm1smyGnB7YAch/wOUvRpl9OEpDUx0Gql9z8BEfuYxZloY1CixLID
VXnbvPq/n3gD0ZHgvxZXSdo5S5tbe9U4qmmxeWCzekgN4hdoor69tM3rilk3KKXqECon9UquUIXW
thYtZfqUOsBjGc3dsOZ3XGHRbVGbB+WAmkJYGFRvJcugdwUW1OOgZkf1AB1IXQw/ynbcvU2T/Z8Q
2SYQhMiYeYCjsvL6qSITQD6Yh5XPC9nRiS1BAI6I1i1oBazdpdEeayRbK0wEiAybB0rRRk7peEW8
575ubRo0DllqIg5IVj3D7muzNCo8qcwOUbQ5jPGeC7alAucixCecuWCYhJY7vAXUhjuDywwfk5WC
eo3SZm9m2N5apFd7sOZpLp0VlZK6/ZIkneUuTV0Fb9cyU0yVg2+Af2RPj7Y5nFmRIGzAuJKPS1gB
dnVbxOaGYSKvJer2mHUpXc11Nhp1Wh0gRmeGBIaSHlWuWP5YKw+TPe1ptGx8MBwPuVyM4kNuUMxl
ka5N7KCB30qBIevsXHs3UNDt10VdfkYlBv16SIOhIgimAS129nJp4pfPndnfkpHQFRAIeLQyQ22K
tC5naadFqDkd8qJ2CXlmxuLSVD9UxUeDoDFz/vK2vRUyYax/YyhhjmzpWi1zMnZMYAE5s3xKPi5g
k+jBFpWp328LEockL+5ckBSpFfE06XMP+2rpqekaBdrs0uK+52aklzF1jXR5o/mTVyZ5eS0H8HzO
AElVWRZmdHmfalN4e02yTfotQpQHEef8Zj29vMlmywVCggE6PTQ+meIXNVvBrz/teJGy/gsxgrkY
FWLU666umNqiTLJ2qEj3KzpT0xmzBMhHGF30kLIdeMyOqN+AhjPblDXo7zBaKL9dRUPr9g4Hzc1h
1KydZ0M2TWJJonkU8Ha0wl4hfsrWIEVhlyDXbfX7ArVi28jfCKSVRYilni2lSOwqazC6MXKAsRgT
4k3FHivZ1m6dr0IyTJZe6F2PeDICcFz1Cgx4sPL0CzorDon5VsdBXo4wW2fLaQwF5HHgegAY9Mek
e0WaebFTuN1bQxZZjmT+urjqlxZkYtGUTeEwjOGgODuHv2XnzrZNVrIya1Z1FGXaPqHTaVzAwFgW
+ouZaeAIHjNwVmYgp66VhPkoGu+Rc26qngHuGEuQYlwN3WpWDG4pwNASLfk7tcgiA77ebbOwoRaC
ZkgUvPH7VxWmeirbmvUpgY9XJN+mXJATUK67Slr8gE/9VoAeTgzNnKiNYHAErpPsGTGzJGaj1kCM
T85LXaFtv1aVnVd+w9JdyJCsd1lPU5f0DRqGuk/JynyNPNp15d/etyu4lLwSyWRbaWEva5PhMcpG
Xyn4Sx+vTzNZH+0cA1TU6Z01Tkcw7xymVd1Z4IZOItxAFVdketEyL72DzpoOBL2ic1SicoFBjW7G
H/umx4Q+xxvp6ufNt9bqdhybLaGiSdsBp4igP5WEmpwkjjGmqCAD74ZpW26bUd+mPXGLgoSkaw7z
7HzgVv14e6O3FPRcrnSazloPdU1yyI0H12lI2IJTqm+qY6trO3d9S3EAg8RQGBsQUmC3Ls2Wlhit
picxkC0jJjL1Hw2QCC9k54HcuNIA8yHIEfSNqBJKNmuNizixFLzDaw8aHWU8MHQavHnLBG8EJvCK
6WBXeI94UpV4RK9WhOEOHrqytdI6avNjzvbgZxsbdiFIrPXMzqfU4PWg42zm6lc5f0pI4ibLX7cX
s7Vf54sR33Amg44G2Bpr6J2jc1+z0ELJh+NtEZvLwLRE0FKJ6ECOc+u6WrscWVsYDAtQs0qQpx0T
zXq7qYVy/StGxq7MzVIhTaQgxGmccKgbt5vLByPRwmbe46neuDQYj4VsEYJP5EBlnrM+jtuWIKkY
rWx4Hub5UGX5S5s9EiMLbu/d5vGcSZKe+mQ0yNiMCHVJln5RFQxeoWRvPtXm+ZzJkK7MPA6pjQIT
gtB2SLymaV7t0tJc9Eb/ur2YDb+fomiCPgwdcc0VQGDkWWU0rWU9rc3joL6vhhxlLr+eHvO9WprY
FinCuJAkbRuyhcmC4BqVVLX8sWjEtxlQlUBCdKCuAbtThDrRDkZgSycw2AMmHOT9KNRLBnzQbPAK
DngWtXgA22ngxNwrVO7uTlDaECSKavD/wbEBwhXpZeRx5ai1hTTLpPpEEe3IPvI5XbEH1NvYQ8hB
ck/U7pBskRaUxFPZ5SteYCAi3aRePbsIllE95LkdTqgWY4jBzgOx8QYi36aKTKJgE5VLa+aUWAv6
m2Ao+sxT9clNhjC24mhKq2OxAvOWAeih7sQGV0opesTAAQDLgYF3Vw9GnCaVbTNHDTWMDPje8mHx
s7bo79a66z7YetsfqtJod4qvklBxag56IxBy4CZcv/ba2gKoumJcDy8m/jqDIbRlRtd7ar9mB2uN
2TMpkj16JelAr4RKT33XOMhgIH8SUouNL6A3rsKuU8j/EfYlvZXrSpO/SIAkUtNWOpNdnmt8tRFc
E2eJEklJ5K/v8Lfqfg10ry4uUPbx0ZDMjIiMcKeJgMo5gKqdRb7a/2C6KC//7zf/v9s5fDY0xzAs
BZYGgTPgtP/zmDmIQHrCTPILl2S8s4VDvg2XkpxgPJYe+daQZzjk+ps2yC53LZwS0yT/fxThfxW6
//kjkEYJLy3syqAj/683B3nYesYH07eUprsa2ppC6UfOm/9PfwDX+v/7UmMR9X/7pP86uRETokqg
Yd0E65ao3Vqae6WKTrSFuWdkHcviaB3t7W4MDq1/GfV0QlZmzjUD3cvdgt12kNjECRfVULGRV2tf
eZjPWfzGydV1GCZST4Y/0dS4TA2L0FX7tudFoGqQfI3rn1q1rjwtRcbkf7Q71PIMNyqIIwBVJDPf
szi6Zh6YKqaKDbpbljhd8UAYyU/Rrqr9rn2UUfeOzLPo+gZb4NwhPAZRR/wki73kjyQhSWhFoEfW
TRUyN9tu/psdSG9/KH1xrOraBT5TeZ7G/RDdCVinEWaYmmKht4//cU8GHB+7eDp32bPeppDXP1oS
puku36UM641sO7A2UaR9+3vgk+VXEeYxvtHSwWg5FGNMmOgRLVAPZF1dtrOeTPvIzzDxjjdKs3Jf
hky0Il4mtUDVHGIG63q4rsuRwwcmR0rvsKypzv+oufKCAeingbwXFfznkfNKk2yvtktepb6ka6Oa
AelksbtWay4WdalqhW9UCMNk7OcYtm/NAh7u1oU2H5+SnTu4U9Q+n8o7HnZwmWXEyu2lBk6Keynb
wsfHeYklVogN3EsLBEGVIQ77VHQ69LGh5kBq2N6uc1+tJW3vsL2xjQ+Gh0b8lKNQkYBAgvunubh2
U+JxzCeRuZtYysJ+lRad1/eiXmeUb9G5XPeLFmPAzhsCE09yRUrAPFTrWmN3wmbLgmRw0Oi2HYqF
F9nPfYVhDhapxcIMGJfKl/FfhwhExH8pOMnbS9jgggxxB1a2tnuIEOvtcQqyMz47zyZu+luow1KX
vT1GKNk7b9Ub9I+02HGMlDX7sQMqVsvJI/ove9kKxBe9WeZDcZEVqd7blVLenmTJF1jyQi9ZC1g8
tkp90kxF5oatLfhyLrhkec/mTPp7tnmSXwOci5o3voYt+4/hslTDBwBIXzRdj4ye/Ih9gbeaBVt8
Uotzo+xTgL/914XmYvw08qNWv9cuk9vX1CVZ4y8f+YKCkcm4bHehRQ7LwFa4w8cBj0lt62E52KFf
XJ6q5ZJUg63zLFvIcdMVIr6wDYNRZHlzcjbNP9mNEz3QBTdz/mBhOmWwRzAym+5jJiHI6E3H8Ka9
wvSu276EqtmfPa/VPcxua6QzznJJf7NOwCWmBEle/oAVRaZOedz26puB4Ef/Ah7N5N6zzW45u9GO
j3q5qr2JGr4K7dLVvZ1ysZ+FUwj9lgv2ti/ZrAWBAUGTH9v3WlFtjxPSWnT3kaULUfojUbpwtwgi
4Q1Hh63/GAqrwLfdFArgjMUW72V0nvP7sZWK3gmZZdPDyEQWfsPVCg76i7dy/wJkop6v2nUm8+cK
VkXmjfG6mP6DVcwQ7moe2u0q7GSgzdisPz5yHg55K3OLrZt1XefTvs3K9bli9ikuU36OxITpcnRC
EN4f2CmOVd8GLKp+rTSh2BsrDEEOI07ksv46+7UsYh+laejnOLLMIzpYLGu8uQlrFxd0+0Z/zfGt
7DmXajwQ1sGD8EiAb1mCd+9Ss/kPmY6sfUVJ1eXrUsVt+c/Y4kZd6OIIP/mgUzueF09IPJFi0QZr
jAhm8XchtkqWvVY7g5NYysrmBUuVXQYd5mwWfq8k4RD84RRmJe3bysrsYZtIWP6Vfqu2rV/yLIO5
rk/1yddiT8+jL/2PWkL5EmAeQVR3n7uUFXfZxPdndzi8bf3crKi+1wSDz9lendWIEDptTar3op9o
xvbHXWXZ+g83OItbj40rC4EwQlIcb2H70VgHO+d1XvK2By8TV/1gRTdJfinaaEEwj3Uz5i+rEqUo
etJNUYw9ozJWJ9gx4NC7rUj4hbndmJWPhMEBGUl3pZoQupPEkstzHqeDTMMB0RN+cuxKPu8wj1+K
8bNbvfenqclTUw57B70n7/O9kDAFZ7Nc2xFpFQhCGnvliW3PNDvg5zQI4mNxNy5bNt5RwzNyydvN
H3eG5mobYZhlTY7Is2Xstr47pq1dLntgiT9CsuaHMVf5Z8gK4z1cmCrkm7e8Kr5IHGf0rRMbr9d+
S7aOr3gM/fJadCtjTwur6XhDsiS0e5USDl6+WNUQj9s4J3olqct10cP/Pp+vYqEJG9QyjDHer2PF
xf0yQg18P6XAzCfcVy5fj2KLFWSGo4j+H+Ypr9YLVKjomObdouD1e4PQygExWg2CBrTdx/mcJpzk
5OZ0EeL6Cv/QbL7HAnLOX3gTxu1SSEvsryDhZiQGXytcs4GwRHbX01qU6jtPyyiGj/ctvtZICJJn
7tvTjA1ckGOtfF4WU2BbDG1BhRu077r6nZxz8znWoxx/TTRm5gEWuSV9NkYdah4OP+/Z3YjcSynP
hWGzmntRmWy9X8KWhOqZ2MnyjlyBQh3DmCkGBUHJMyxKXAvt9PpVZVWw+mxbIupw3diY1uWMktqi
WyZmcvdNLuAwNMweeYnTn8KRPZ6WbYQZmi4N/kXPt0oXstdVp7Kpb0Scpern2azjj4pF/EzYnUeC
OLoOvskTrJZ4CGdF1F6XWE0R2EN1Y7XqPzDf3t+txzhxm13AQhFt9kduPC1G1GxNmehbSebtocgt
w5oR0l8rmsG6Js7iTKxCRALxu5dv6Wi3dNqg14rHtZyQHYGMpRqn6nUltrTLpSOyUNsJkecRrTDx
wfsf0HXRasIfhPy8X61GTZUndATVdgc9YivNHY1mwn0xqR71hQSLq4JL2XSmG/IOkVdpaFjkvLhJ
w2tQ2Qzx4eQEJz4EUU0rjpK+bMAM31vqGveC6NKm7DcjxwnHEydK/HUOC6wR24nbJh8gZKnbx7bB
VkgzJETLBP5gQtnu8izR5yp68802New8mSpexynsT5C4+uMRy3zrXlxauLr57MHD9bV88lPZbq85
3zqLmMjgDLubx6kz4Zcx3G3n4KBoQ5BIW0tS9LON2by8wm6kmqdBIdymfCHodgmCn3UZjgQD18TW
r+tqW35bXJQPh2l1SYcVLebsBzR9VVkNU1zy7ZbhbURU1u52Wp0l1bT+VhDFxhEMa6jnbKgwD2Vx
mDkyOo+hXReMiwPP8yW3J1WGaV0HDQvOLd1wOCzICpgr9DdVxNHmnsRKq3XpR/5BCaX1yBd99jRL
FeSWDl2d/Ng2sWJGpCAaw+bEO23I16zFE/eyYixFv7SLCVW5RdJ9Ws4m52gYegDXM7b0KDq+T+VB
D/7sXbGmpseTwPg+MCRUQKW8wEppesY9kfF3iffV2Us3+X1W9/N+FJYNtJsO3N+ZNmvztUu5q39z
LZfiG7q4mj2h1abi96rXPXt1R2Ua+DXWxHN0cuu+IwizbQzcgotEjDuhxiKo7grPpmI6+S3ulA4R
Zi9suWZTUYDqXSNW8p7U0doN+XFAvP0z4UebxX6jbTrSGWjXRh7rJsJBsS46X6LU6nWK2RCYxhro
ScdEV/rUbnTd0ptTlhXpc5evpLpmzbJV3xZSBK5vRcM6iyWXirVwPa19IOJLjUHe6Luk62y+bQT9
GetF2CIJPQ6RrpvvRCNDVV8w9Oy5u/nsKMqPrtjTz9gD1iu7YHyh9IxoKh/f9D6H/F+tUc2/oP3e
+YpcpQ9w+LTUK+ish6CFVuc6j40Up0rUNnUDI6WYAXc1NmdBDMFF0AH3aErXrAAwdej66hqr7D2b
zWSeeQZGBy7EMEE4zAALmrn5lZSyVg2MFVpdcOCNubmpyTE0EdNGSpd6Z5qo+ihyKDzgaK12f810
ypd3KzI8rFMY8+UhSDGvhUV1CtoBLS116UrDe5hwVvIJ3jlt9cXNY2A/Zp1Kf2dGzJk/qZjaCBvZ
bmnr3tB98pj+Urs7fcoccORt+HhlMJ0e49jxL12FOsbPYh4Lf1sVXDC+JsjRHSLXSGnYYwl9AWfI
ijBcfCax5vQf5rGtYOeisC5VQ52cTPp0TI42HHadXWXR5zQe+U94qPLWT5cmFUwvZ4X8JP9Y0Eqs
750+WkxK3UyO8mSQqlR9RfBcQ287hYnwG3oXxfdL5o79eJwO3Tr43Ew4cu5tmVFET7etaLIb2XeT
nbHz1ui3HPYkA9pMZEyMh8ZqX++2NSjdyxgnvED70sWJPKLuO3T7B/asExusI4V8gc6amPtK4f7/
ZJbvqBqmWK1/R0fn4nb2sKAE6e2QkInCZYQtb6U5+LTejm4sNz2wCg2l6KVCMMopbsKPeQ/beQRn
sqwFCJipsdMYGeWhwzf4rGfz383wnP316Cz1+747Gn7Ma6f8N7l5P3/PPnTt9806gpK/dHWc1fOC
x2D5muCCpi8Mb+56vAXOPX1Yl9RuWR8NlC5/bYJ6CMdnZOm+GfeGfmLJih2bV6C+9a/ct68VerFG
5M4seJtyofydjHAoccM45Wwd+4mLcteDaTZswNXe5+t0lnDnCZ/1bKs9QEZYltY8bGg+t2WwfiLH
XX1wnIB3y4obZ1FvGio6ixjDYOX3NJatzM5CBXHMd5HFmt1nhSLLZ5G01esZcjeZ/cz3sNDtCq19
3b4u00KP8Yy1uL0sTxJFtEsn5KC1uX2ojQkAooDE4dXraRVTXl3pKtvU3aHt1lMGV/KZ+7uu2WF4
feIe5efSiBLzWGi2svi3USlIjj5HmszhjYocs1G4kjXrwh8ykhhhIjzXaKomgnS1AX52BsTBGCi6
71MFEqMTvcvLpf0eQ1v2k9S3peimnxR/y8qHnXfeHD1v2BqmATSYzNzHCS/2B3Sl4cHnVNjPRylC
81ypQsGrtdOzoie1ScAQbIO+8Uu2buV8vx+7fG70vl6yhDmpEOXo+iIPtT4JQcP2Nd/8ArraY/Q7
5TK2K1Qa7dSc8kN9rjT39/FDJP6DCyAjPRtNONWUrudZtnitW7r76eGgs/YviGmKHIXWNXQJ5x2X
04lTXIs1/8u3OUbas2wJ/THFsjp7SFXHrc9NaumXnaADBNkmYBdcDUchbPs21qJZjlNbOOQaX5fa
zQoYA8EaOaLpgsN432e0027HRCBlBa9O1uga173aZdMMC9BW94JVRY6EbUEPp8ehqjK4hWGc35mW
N8012abTlqdYYwaKZTH+gPPNRl4zG5SCB4RHRsS3spLH/N2snTu+MFiB6YfRT2MTz8lKp/CdSLfB
/O4j5w+F0pW142rIYXY2bwPADHfISzySbf2bilCcPqgKqWxy2BYO81t4qHdpbtiQz5JL/bniCfeb
0Q8xTim6G4ahMm4AFqdpxdRWbHtZ91xVwCbUMQFnMUBj4aFTOlP1oRNI4DaOut9VkZR7IpXhMNvK
3H5fZhK2MceU26daIuMVK281pN3Ukar82RqdH0hvbpM9zmUjOvUgKujE7vRMNjsOW03k3AO/8fJM
sL5uzKmVsanVsG9WlN9qXBBgGm2d6abtD4EGSANx0gr6KOgyUJXO24Gm/Keed+TXlDsv9AX5Mv5v
yWGUfkFFxB0w1VYhO7jRGKvXuhZ/GJmmn4DKRHzY81TsGEtwSNZfAasFXmH5WoTwF+2/1u9hXnz9
ZJWfcOF2kS3nvUMZRIgTgC/GTjWbVLgru81Ley9WdALwR3HV9GtJHi3KPQBIbAJfq8x0YxoEgBpi
/8AdcwEkNuL8xmICKIY60Je6bDNku2aQvLp3zIl54V+qCdITPmi0fHh3J7EV3b8KLry1HyrAoNMg
RK5PtUjxe+2cdZ8VCylnZ2QUTeEuQvFoT8jsK/fyDBlO+ZFAXu6Wn9rFAvA8BXfoQ6LtSxbDbDHT
Hb/NAWAGhldVB/jDz0hoI/ybzkitY19Tv05IpmtYm16XxDEvnXLYnAB2Ljr4Y2fn2rGEJBCYcuO8
G4pCJ05PO+w81kdH1bbczTkSIN+BQC4tQZoAX+nryNH+skvIWIPCt/hER6T/1YX8kk0ASH9UPm1G
nCYvRHh2oFzIdALDha7mhIy8zZxqA23Mr810s0TE7DFjxrZtV86f6r3dUNF9gx1nOFuncQsXGrAi
Hs9FOpbJ4RspL/65bq1gG5bBnBH3ssy9+QBY5HbwB7jMimPtyQyGh50ShMPhI6R5RmTUkFs7U/yn
K0O2A3DfTIV6RJ187rZE+ad539IcewWwZLtQKnALMVdF9q0mhiDxUs+Que573ai93zK6+PNOccvO
hXcqvXAducUudDp8uuxMtkfVEyKlwFZG2wDsinZZu4ua4WATu65jj/kR2vhJxLXBTibSmNv1CRe1
Xm/1Clv4Xx2iVJweZkxdliB5zFbZH5hyHeKs7VqBbqiERbEZSJRQAg3ocNkOWccWcoATuQYMmGP/
RNbr96pj3sEAfV9U9wOS8Y/2M2ckgk/EwtJihhrHS9whwgI08+mYsXr02hLfybYf08iFPo9Q5BTf
1TIBqTnx0YvNniFNYzQDQmf5cYNyfy4f3DIS+yJbL7AlogivhMd1bqftURFsKD2orTOtObk8Q5Ed
GjAP6A67UmY1OWNAUiy/5qsm9Yr2i4XanfBOK/md57Ecv8oJXLz50nHpdqTftVoEvH4bWuK/ySN4
4OYMFBbfcrfv01VVB6U9cYhanZeszc+kEDKiDxSNSuYcgTdICdme9GvxfBw4F7AE4j6UHZIo/wk3
A6IQdM9wAnpolBbtLwwyO8YaUYZq/0xz6fmdSC1RqP8VRpx/Ve4RyXiCWCXoHYSpXPZiAIbemaVP
/ijjOjRo/wognXW3FCuCVpolPsPSJuX/uvpw4RFFercY/qzxLzk6cHcnk5rKV36sXfW5XB3kG0NO
0J2H0xS2pvkCKkOul3yq6603wq2HGwh8VuJgEEhW3zR0RuVju6DpCZfabqk9wcp4IRT7IaIkrzKD
SWZzYplQDe1xSGmckYjM1pAcrys69W/wKyDz01GJjT2YA53vN7RTmMwH5IHy8a4IHrETZ3xkVfzu
xH40/gqsfp1+mggGBknE8OE/b9V8+OPMAqf7zxBAR+ghc3M2PgX0CflFyTw9ky1rZqTIAazwGhjE
jwOZsj86JTvwOwo1HKDsUbi3CrpmO6Ewuf26Zzm9sGr06/pjG7taLAM8+KCrzycX9e9pNftSXhia
At19IqHmBrmUbjHH/HkMY9eZa4gpULRJ0IUf532UQv+lYPO8/baa3Ip4VlgeFF9nRlz3NhNVyr+w
klu6P2NLtu4/0wEm4QoXPWVf0nTE6medWphVVQzVA4l02AdZ0/0mEVrFB682V1y8G/n6g7kKAU8r
FibEF4EHtkbP3+iQfdm4U9u9O3jh0Q2VYJaHDGRIduOxkKXsAUJ4iQC2YpJIIsSQCKuquKk5vqsS
48SdQkPf1HcZfBkg6tpWl1e/gKCR/BMzc2ghLLILCL4Mjkbd8HG6vgrot+gzaLrDrzjhY7VdF1LK
8FyH7iDuDHI+bP241PV1m3AsPuLxC1Ab5srH94p8WE8gcrWYs2sh9+xRKzc/L8FvXz6Ov3sccOm5
KfFu5Dho6xZPqDTAXeKtliGhfxCSzVXPmehk6mdpNf3USioR1WNnAnm1pduQLz6OOGqayiIEUfp2
sgOZsRrwCLBhioAeAQTQV1BDxfjahrpLvdG4euwB2Y4bNsVBTRD/O5c4DeJpZ53gxTlMzNt/0u7T
9gcYeKwvqDkZeWxKosyvHF8jFCeBOy/D5xVnUf3OU9JrMcCbhMF1kRA+VtdIJ5EqjOG8sz832ObN
zdXtIo6gJ3gDFLmCOXnBe0TR5tjzrwBPYCAGe05LZOXqEp1RyWGN/tVaOMrNQwQoseDMBmELlL/I
OvAcPq0GUY9phIudGVozyfxcLG3OTgEpbMgs0DsI39zEaf7E9N7kKC6YeulFziCUnrKpss01iSDw
mahORzvopR7ZmRU7BIh69rt5BIetCL0WIPoIA0SDpB/QVgvSJ5CCOTZIvCwbzDSPAMvqA+2UboEn
QrSuw+9MA1QIvcBEgXXHhvlZY3e+wRCsT2VqcHK9lmNBp/na8FnoeqDGE/2+6rABFA6+EuUZD3Bt
1WN7tJ18bROFk2Jv8niYHi0MYtdg/zHdDsx6QHMWKEdugLZKV7z7cu/AraIYzGgPlozhq/YOuhmP
4YDyAy24z3wD7g6proLMA8BKBvp4y1vrh6DMgkEcMJP399hYr6Y3Jirv7YmSI9hvXLAMgZYJz506
nkVe7pIBSt0SKlXKZRePHvNIp/fT5PDDf5lJ+ax70bIsnCon/XEb4Q+U9dgDZSZeoBdvcX4ucaP/
Ew8pCQaFacXnn/I57tU7QTpLMQ3gybdyR0/QmnoBubj7pTmLKZi/k14Ia/EIE0L3kxztRzYByTux
XOd2ZcDHOrw3PSTjNb1kbdqn+w7jlTcXYMhLAj/dAgSzJ1QEMX4BEtxNX0CjEQ52wBx6HB/m0NTm
Lhu3kf49iiObP/safinNQGSTHe4SLI64H1rOB7kPZQWPr34flznAagazb/HJt0DyPwnHGvI44kAW
T0W+cXstYoMQ6mqdig0WDogJOOfzWrZ3237E6Q70xI4ULsaVuS9HdsANiDHSfi8T3RBK1iF/+ige
ADdxPHzS2JVgqHKFpZ+OrN7Wp2bhroWTfBNAtcDsPMX4EFEI/LddAhS6zQIg/om3IE7FJQee+/H5
eAkdQMdCen/0aJIcOiIFOO34hUE/fViZFEd90JuWW7u/pObQ6q6tR58e/Larre3Jhi879/NStBMM
HWljsBYZVPUDiufsjXs2YfFzt/M7PHSqi+ARrxFbQQj2Cybb5cG1Xv+ONZDp89a5yrzWh0SGqoFI
YD4D8mbmxc91CrYXGLozOeAAE8JAewB/vwYdIM+h5zsjgDiD1Q9HKwZ+HpvxtsSmKQXiZM9M287+
budRGsgCIPq18xC0z8sXo6JKU7/TYgX1J8s9tu9YIW3dr1If+TsKIkmgIIAd1AgEMGTNX1Uxzt13
DYmCkne2wfgZ+6Wbp/DeFBpi7ccN1jxpumixEP2FHSPMpU9rCE0BC9ljahJUZVbn651HI5ueAlQY
hX0huR9N/SVf97HFgduSyfyeGYOlw7VgOWl+MGqTovAQV0qX59IjKk/3eR0s/1wZmZHiYTHo+Pk5
1JjhA8pWLrGqVSKiF3wOBjuxuvNo0cS+G6qBPdyhIbf8F+g9ItpLjlEEvT6ImSNHNKyly52qEhpa
UAgj8tqwHx+75xx8b7zg/swtHegGJ7iqlwiVSYjnZVO1WQz5BWIpwcsB1xvMnLf4m21oecf+ORzt
U3PeHCxf7CcQWkJ9zUAVi3AGg5vgaJLXck/sCgszFQ6IUBYwBJ/hdETabMEGQaxCd56mvR3TJV9o
3N9iYPLgp245yEwGlrr52O7aA34/3QXcrGzlrTNNPdGHHB0ZaIQRsyMZZOp2z57a2AGIGXZbg/PC
eyGYk486O+blZ8CmnQxnm1cGPgZryTGv3ca4ro3ooTIS1dbrQtTZx45k0YriarauoPCcCohQTi8Z
iJP2R4aeqxof/bjr0HyzE2kYf9F8MoW5wSiGEKxAJoCqF0qmNL3phpkm/YwGL1Ju+23qYB4v+iqD
OGB7LLI0svUyUVatjwfW2aB3yOdimeeBpMxnn2F2uej7dp6P9lTQeV9fMMJhMDxbe5DS9srWdEYK
2ip0h3+2heyrBTYLFfzUAUS5KIIO8Ddm9rR8tQu8bD6N3pcETHiHnbwnZbeZvsMjuSh6s3woLPqj
2Hk5Dpj7NWYcaD+X7eu2FWjHINSgtUl9AtT0q6wP0nzuIu4u0HZbKX6/jxmR6z0ClbvljK4lE8hc
XFbw+z0rlsp8R17WFB5TEUjkg1yOFe90RytWtxczGwP62oDYnnqKQr9/957w4tfGullwGDzpNu4A
71KZ4bGsM1L9LNhh2N82oWA/V0eHrqd3C8oGYgxcnb11C3HpN0D2wn9nWPd0f0W3TPSH097laCDV
QWPzYTBQbYNc2ZE9gGrM2QO+bE1+UwV8/1Zgn/4oh8KhAW9A7etK/+wI5Ox32pq2SqeR5xYshaUT
G4cVOXvNK+RMLTZJMC3TNb/PR6niyxpsM/0E5F6F12OttTtzx1T4Yo4lO/7scirWP5jyPzAQjasI
duBYQQj8a2Ugy1+vXDzuSWqM+SVt105gp0yZIEGbwMYedxl8ieCyyZAEVbw3oThwXU2+O/WDkynm
P3dZjuKFwZx8XE8oTN0GDRAiQvYvOXAdctMjGs80GCX4hBCDjJuyAkfldbg7OBHHS86YDOzSAVNg
36p2aco/xVgHNeBX1bbsY9xyms5ZPVK/9ypaox5RAxAwd4UKKiFqDsOC+kMWZJHXQwBjM92DEWqm
V/wqbL0O7sA3aUF4Ht30FV96R2+4F+hHUIUhrWyvZMQ8cinpfqi/SWXG3qhvbfhtck04JHXQdVxa
SNlmBhZwyuJ5DlsJOVWdYc+R3oCtYK64l5mW2EXZ5OGroTr+F2ln1hs3smTh/zLPQyC5kw/zUmQt
1GqVJLftF8KbuO87f/189AzQKqpQBc/gXtzuC3crlMnMyFjOOTH4s3LXj4z01e8NNREKwWwRKuGu
nczZMtzZGBPzrq9LKDa7ka8nKDJ1mX+TaAqtRFwwfjqqo1l+VAdQGM40RGRYG78wTRpYSmPP5mtV
NaPRblLh+/5PHhlqF9UgEv17OQ/dfAQlUU6/2opaQb/pTERMre1UUbx7NAAv6W6mjL76lYBg4kUy
1amci91oFg3wABM4hTJty0rK09eETjaFtLlUNem1iItqcdtwgcuHjtbtvJ/9CZaMyxxNYvGtxM/W
7mg/hyq1HCOotdZrxjZN3qjIBOrzqJVByBlHDEf32DTV+D4UEhPnjFkr6m3EIRQ/08gIK3rucw/R
ezImbT5ww4f+H3mp8iClQIZjud1IMYipPxnasxsqkICwHMrNDarbphzX8XMTdSqRiFnb7cRUDcCY
lFZABFZ3WSrRtDJK+HSflgoB7fZBN+InWQ+U5CXT7H50ez0S3dfQL63oVwHAyfg5iczP7/Oyrvxb
c5LU7tnIGKb0dbZbTQODOZby04xD8Le+RhjziTI272zrMxvjUdC7UQ2nGKkdOxqc5uI1kun9vhqM
VrX2U1HHs7+xA32cO/qx2iIE1M3JbOPJA9t+S1ETYeIOdflJ9ZQ0sZTveVAOZLdpQwjFqx/SL6xB
S2l31Tho3ecgsYIJd1yYCAxIY2xGxzqzxglAwIhLdBvwYPGPIcjgpG+TajSyVxxqUB76vEVXKyzs
Qb8vpUwS3yis0OPSMt5sMqulyFFupZRxtKAKrdI3nHYw+1YDZN/JgduXFH92vO5tWaMDRmPrcayG
qn5sl3bSIWzVTAqJHQtl+IdFp9YnsAzD+E8tS3nXOSkXnqBSyLk/uTmTAVrPJ/Pv4o0tyaAgDMon
2X1tm33E+Lku76cveg4X7hslMpMQLZizsNj4Ocfmqx9OxvBSzWNApGNlw0zpG+IBqnEb0Vn1/Bhl
dQbEuWPvJ6nO2+9j3QOS3RRhperNZqDEKN935VRL93MOOuNrJaKgXSRd6JHDNPCDJ0B3hflSjyRr
/Ar+WP5D88Zn4rGCb9yNfWNNbqzGQbzLfHi2r72Ul4BjWl/7Fei6fxPNEV4ImNkjrJJPYZgU80vX
TWIi2J/sH34Rx+TPIffjUzKCAKWhsfNt+aEpQ0+hgutmqSmlt6ZOwfXY+Ek73k2gbYtbFSai4uWy
5VW0hpLYIX6ZrdgdyLuZL2agHyTvbHBo9Ub0dpV8SyMiplc7HlVcjRymRtVuNF8qtcSl8m5RVKBk
kVRP4B86/VZKFNXvtrOBlthjENPOfpznSVOe1KkuCzr6Q1rrxDsJ6swpyBRzV43CixF00KPNRKHK
6twiVYeqdbQIdaqbodYJLTaq3wfDt2Hqpr5DshJBqu9tULShYwrUXHiwm9JEc4JxgAGDSsbeB5Uo
d8L0H6LATFDtoATcFd2dsKrB3LQwqysnl9puA1yhn24YEsMkwyoCUbWllqNLN5XaFz6DCyWVaFOh
0oWYgEmkOk9ZU2xAh1KGCcEVwiRmLm3gEN4P+e2gaPwzlg9eGkwfiIf9aFig48gbQQv4dd3V87YP
bUqOW1OYM70F8sc5v/UXoKBGecXsiucRzJn0a1bCTte2xQBOED2BarDVYWPlszF9bdXZH/pdwFNA
1IzM5mS+UXVI+i/wWOv20QwBcCOf2zJC6BBw2erAkYdUCz3bJ+PqvFmnTJft5WJKAY4GemoCctbp
qhUvomnSpqIuH2td61oJKAuKZYXfExYlhHyCIfVaEwGCSJM6oyFTasYsSsccyt74zc/n/fJqE3f4
pIfhNJKicXjmtyKpk/kbo+ej7rkysrgJXAkQz1PFi9w/GEkBd/ONyoue2u6Ygr97s+QpKdwZ1GT/
WuutVN9HxpSVxDqKOQevoO4AlMT0FPWYcufcZOUtTT9+65soMPz6sSvECEpYbkk+mMldRn0++XuR
489TUABaq30bom4wZKcAFTg+6CSNVb1RaNUUQBNLQWzdd3mVP6uxTQjkTKmMnKVD0Z2a9iaLadUc
G5wYIsVFoAGm4su3nSI2Ovi+niIc+mXiOQJplt5rMs54oJUXlKkMKyg1gb70UzHNN2rd1vF4IzPr
YgKdnkroHedA1VK0j01eCIR8awu8lQPgO2lCd8TBN9SHilzNFowpOoJHoA/0t3Z2ySiB555ek+bv
Ih5PcTD9vhheOo0j49i0hehZWCbzug9ZmxjTNxo2Y5tvxlbCyWyqKZ2TfUy9UftO8zCZqaNRqbNC
YHlTOJV3AMlr+8aoDbMkQxjRgHEnESTj73zMOIR6Yfc6VQkpo8k/2RTMkRmhdG38YNIHb4kZyhry
NjUEg2l6tSTTlBS3bcGZf9WbNDJld0YxeUHJhKNsfaaNlrUvQBu08B7c3WggVMul/hJOfhYD21LR
93tSRdyNuGu1BjbYoP/QHvgmcmhu5wawGx2huUr6N+qnutgBuKtsbZtHY8ckFkgmfr7n4ZnJ+omQ
1RAejVKPPBVhgxz/1zAcCnSbafj47c+p7u0o3mlmCf1k12el0mkvfsDQ5majtPzWB1o8qv4ajczd
RpmDgqczx3WmPagy9+wBBH+uH1DmJ8VKuspM90PRaJG2UaSM1shm0H3D/hHDcbLpi9lC4LYgwmS8
/fJg1NJv6Cjcw00pQPjvaeNVSnqLbDbx1GGoLKWCg5ya8y9hRtHshF3vW42rQd4bic9nCtheMOVA
m9H1a8b6uZqGUvpp9wsSaWOAdbaEE4V0o3PaLAmATP4hfdwLa5hBT9PEmrrPGdCjqAccn2ekgcUC
ZmAwXqBn7Rb8c11Y29gfBkqwXeTbmyhL2+gz3Tll7B0knjv5Sc6ou9+kaIzPjk+a01t3XcSOQA2p
GkmztnXD6ws0KKqTkXzdn9De2UDsCCcvomFo/yzRnwZnVIHZmpIjm9BWPpo54xzeFczfMuMNRDRd
I+dslExuvtQwf4a7hHhc+1zkNWm2XE6q+ZtfqsoTZ0xiWUQOY3UqfARlgsJstm0LEmPYFjZ4//HR
FrFuhkthodbYyarXbGObGWakTx7YRCt7pVRQ1K4l9VL2tW9rM/3dVpSVc68VgaKmrtVy7p64DKm9
J0LSqie6hj3s+BTqRPAcyFEQ6q7fzzrAVUNrelXbhES7XQDYjbI3lVMD+jQ5lxmlUuTa6ZwGKVOm
F1DpBvhvm4XbPvFxCY7iS8AxnCwoG1l28Oywom6zfqgZSkBCMrWGKzeIVpr7iOncZXoz+5ok2gOX
kCFsg07jPnAM9DdgkhSQz3/pE3Wi5zLwo/kmawMGrW66Pmsjw42JrcS+jXGe34RS+x1pXCDFsuzC
y7LsHwkydNUtdW6dMm8VpnXKuDyZ+qKXpqVaWZsJXTIVxKmAPbORTKksym0WR/pQPLXsQawBNG+L
7FEQJDajYwM/zO9n4iAam7C8JakBh6PUkr4tKjOutnPLzVgujSh7QPWtFvT3JNwwwFyRGHbQ7Yvc
T8Wh4yrqRyhPyqC60dRJ9YNqz6A9XNLrIblDlwSBBDSYrRgs/FwUQUd2wwv3GaqJVt77U+CL77LS
UY0COgx+ALQd5DP4QINeLR2cuso7zTW7bAQhTFvJtBwll2c5ugt0Udf+U7hIToYOowrDAp6b5Cd2
drAqvbblbVNFSZxtrXbi6eUVynNjO6OcND3NnVDjNzVNuWwMMEsT+3elAfmHu5MuCDcVlB9h2tj3
VVI7lcUwrZsA6JGSb4hJzMhLYw0JQk9tx7pJtlahkZNQxkxG/8USRZ7u5J7ksEeuQTfy29ToRvlZ
GFqZf52yWggSS51Szfw4Z+iCgsrRqZiCrpfLuXmMEliEt1E0yrNT0g6n/SFpQZzoDuLiCogekoe6
2XQUbK1fQ2qi4sbml/X8ayYSgmiXS7iuu5l/v95WAUU08AxNDQuMULlt+tcBtE6ebeQgE03hzD1w
AmNLguALbwHb6r9NdH56a5/Oujp9yZXBoipNnVb2fzakXpK1Sa100OgMBxF0JRpA5lQ89n5b6POm
V+xmUg7DZMxFzCAZ0QbBRlMCQ8kPciCZMxgvE67ao+5HJp2BwuqaNrlPwjEBXBDxkwAI0P8HELCF
FpHBERpENmpfZLXUxUPR5KP5qua0xg1XsxuEsbfNVMwKVyIiKwfv1CKdleyjlopW+ACHgWLtti5a
Scy3eTnX1OsDzVftW1qSqJLt7Qy5N6oGjWmIdJspBqzUO7k16A2ywEnpb+yM4pcNIVjTh4yJAApF
VFDXQ1zldz3hj584qWnoxqemAAtQgCOQQjp+gWLXvkx3sSWi29BxtUzdAZCZ+qVjSaovIRs9kxYl
/2ihlOXBFtKFwmGXhyjli3EQR91tRmEosYN0czrRkq2BG0lIjzE7c0GqLU3nBZgK5gX0ppCre7Wh
5/M5LxoFMJDT1SJOj+CIdB8gwJxyoiCTyQ3vmRLH6RPZTQEyLR9ioMUbI1CnjCJzbM+gApR8iKj3
RaaZPmv0HyL8UFVpAw2SXGbidcA99p8nuuLtNzus+jZ3qzTO9cdFtFxGTW6yqSqV8L7Sz4hmoLrl
ztRDgWESR8pq/6npy7qD9FxrFjUS2rLpjQyWqiBTnyUzK8DNTSakCWtQ6qi9zxtzIG/rVerFC2rF
+jrTbnpq66wps5uaSy4PTskfk1pOZdtXwOqMuI8btxZ0G+iCJnSRI4dgxkq4JKQwHXTKqsmHm15w
jcNNN0zNdFeGkPJKtxyDOvwHo7XPvxOP9lMXqf0obeMWLsfg8uIp7TciSEqqyLOMLXOnCGWFxF0Z
TCXMyBGDwgbsGE7K/QR0ebCofoQ+b1ejKIBYgJrq+RuN1VzVd3DxNGC+CHDJFXWNuij6b3WhhO0B
Rl7T5G7RR6klbZKMovtrlPGPBZs51jIJFFdIMfYXmnWpQRoz0rmVaNAshQTRVXIcOzT9mrhz5NnW
pp/g7TT10a4A1xxhDol0posA4PY3qSlHCYGbYmg+AQgCLOnCHBmCpwmcPrBjS6+y8JGCATqrFI3D
LnYaf1DSe1KrMoL5OBYS3OpKojiIo55xr14zwPt+zZYpmMNWp2OFPKyVQi88gCxoRjQfwphy87aJ
mUoQOdnoQ+MdG3spkVFN5QokQxHEt0lE9Jp6ZqoetOQGvWU3qweCiA270kuf8gGQ6mNCkbx4mhhU
rVEEoaQQbHyoJPZnHxcBE4J3uqVYHin9lFJyVDq7/tXWlohv5RbuRrDPmkrJb4HiSwlphSBNHA8D
uAEx3nQzYCHj2wR4NDZsnFgawTMZwF0KmJ/JWC7Ta3O5GHI3oita7qRerQI6jLD+coloM27YmkGj
lLFNSuoJGeyOnIPadTv02piZwC8LWlxrXpIchSWAri2gTVkFdzp3AzDKUW1lw82NrK32WmbJkumJ
oAmVdKeUtj5WEYS6Vpv15xjtQ7nSvo2iVMfginzAKZGdlpGpkJYhwWyAUUNRZSVvAR6qH2ZmGh27
4KUFdyfnb212bcraqUbBYkQ1hCBIBoWpW5a96FD8/H6M8qD5r/+Q/zOdA30GLGkfJ32nG1s05iAT
bRno0Zl/JxG+mEJlAsFiqD8MD4FKdmpq1oFzV8mgHa3q52CjclO9UE+6oi4hn2qpYAWFZxk9R2sZ
3Uy6tFpQEHKXmxoG8lTyYGVg0QlGTLXj+X0DHL5RzdTtq19gzZ1al1xOFqNwN6n6z2UthA/7ygJV
VKXoz8Dt4G9PFxuXSSQGdW6PMlHFHABfxYi2zKgCOVBcMfbhpDBHx+K/fEIDtpi5kjzIwfxZQNmk
o9kclgA7hwsGfefyij5uLMmxvYhos60aEmSnK2L2aQ54JveDDeNBwx8yDAEk9jSfnsxlQ/LHvdN4
f5dpb1DhDUNZ6SoMViHSPEcrsP8i7zoAH5vcU935oHnKc+aFu/kh88Z9sov3lw1/3EZtkWml6g+a
nTrcyq4i9QIVhNBftrFuHsLc7bQrcosfTTD7jx+tqKYNC0FdnU6lgI2qIKyOci49dX0TtYcQwNDl
dZzqUixXgH6koXCvGb2FAs/KSOTDIwCsoR0L7ctItUy+nZqvSnQnjS4I8yvGlh/2rwjP/xjjsqmo
faCKo6w3zcjUSjGGXDuKFCGF9FaJPllZsemLKwouZxbF3CtE00wgE2hZraY0Vq3N441r/9Y0kaOF
N2BTthZASwmZsaVDQGftb/2vbQC8Yq6YZprUMtdXeBwy0dN4LL4F6gt17g0vXZ5d0zBanXWOgGkZ
FqQ2jenOhraeT1xmNjXCVrOPEHxpysteUCJnpB2UuvKoOm8vn4zVx+ICyzpiZrilRaBFWT8pEhiE
NGp89VhGd5V8P7fzRihM+DpcNrMSguESGQqPikn3H3gLB311k3rhtxVFR3EURv/NHk23sSu3DyT4
amH0I2yiW7rHWwoOe7Q+avey9Q+LNFBxlpnCqyHJqAuxemcsYCbU7KT8WyqTEBmfLOtesx+15Iqm
3uoqoxqoI4NtIhWgM6SKi3DqD4NEQOsp9fZoGLd29DJUT8bw8/JK5MWnvrtcCvp5aI+ZpgLJmNmX
60Mvigo5m0S1/wyvFVsoE3vx3G7nrXIIXPPlsrXVgtgyAYEVUUQTWRu+2eqG9RpAT86NdpSrl0T/
ofg0Ka7Me1hd4v8xsShkWhZ/j1DI6Z5BU557eBPasQrDL9H0HS7YDo21g1VYh3i6Z2TRlQO/HLR3
G4iRP/rh3GBZFjaCXacG7QXwGVaVf7SoMJqDspnHa3rYq+P2xwQyyktZCjIQ0dSpiVyKyawnGb0h
2ixgEFvjHvI+Od6Vvfv4eYgGWQbbpiIfqayO9VQMVI+ryD8OiTd1oAzFofnbGO3PYqBm0rcWOpO/
tdV+gUmB0ezDnhQ1sI54Z47NNo//8lgvVtBmMpk6A3IGzN1qy7q2kdDt8bUjbbafwaHZWx4QwJ/L
TObIta4cgY/7BmIDiA6qmzqiUMZq37QhIuzVeQ0Tww2Np0FD+uGKHOXHY40LYG6BimY5VqzVrilR
lePDK+V3S9lcvW8pHE43uW8UduKSm1jSU9g3tfmkwA4ND6ZSTXNy5Rle/wrMD+K5R3MTb0ScvZ4r
NY1pLksUSEJE3FKHOaZb0TxQiDKHaaP39l5F0uGyuzhj0cJb2NpysZZY5vTc935ExoTYFzxh9CKG
ejNLWVFDq43VUn7Uen/SfqrFEIcwWaqmxhfPwMfFld9i9X5ylOD0aotKPM/0Epie/hYIfSlSOYz6
0S5DCgKTSINDYMsNdJLevNFJOD6XQkkPl9e+/NRTt4IuKHwZCxVB1VSMlVU0ZsqmIJE+ymAWbyuw
C7SI6uRvreikgFz5JRTl3lura0Kcb1McbaxjqSwAP9UFE/l38ShNLMVWOTWazg6iQr9aiNLbk9po
mX4UwwDvr/5UiXyrg3S68pnWhwVJJ5X/aKqt8bKYymophaK3IfIc+tGShvBgjeFM60eVURQynkof
1IDtF58B4uZXQvoPH8o0SQR1LIvlc61jAXVGFciSgVXQU/RMX99q/ZfLR2H9RiMRyoq0ZcAHryM3
cLWFoq/zIaWP/r8D5mmeeOo9asb7eh+48qfL1j44Myb+mCqHzzbRtyO+OT3uHfrzddOI4pn4Zzha
RSI/Q4vJd9BYDeeyqY9bt+RfeBKdyFT7ENgPkllqbSETe0zZJs1gjJvW7rKJD5eXoAYhTWQZ8SAI
iaxOxZhmWtHN0Bk2DN/c27N+CAIm7qGldFQSexP6OI3LFs/sHzH9MlnCWuYwrS/ukKgzEiC9Tx9u
dmI92KqQiFvg6ZfNfNg7C2C8jty4zQL56+pMzEnbFfmidt80P8r0rYiubNyH67T8fBN4v46gOUNL
VscgKMuJbj8xR5qFu0raJhHIatNyEVCHKrqN4se/Xg8zMohATbEEBetYVy6hUo9QpY6F3+5yv38Q
ZXHF2X04CxaKOuTdOCJm8XwIo6iFVn0G9HuBaTlzznQm6nFxr2zkPL+pdZhtf7ekJVRj+g/ulUyZ
9GvZ4neFL6mj5aKjQXRMYSWEd/619GAdFnKouaSmQCWW+IN36vTnw7gMofrDGjNBepYeil++eagR
OQ0/+1D8208yPUnx+/Ki1s6ITHKpLGCUjySb5A+nVtWg8nNI8LVXa/3R6AaH5gRzm9IjqDdEskPQ
qV9gNrkSaMwWgG2p6Fc87uqGffgNlj9/t69qBSFBUvLaA4mJBJ/mRkHqtlK+vbzSa2aW7X9nRshz
D7fPMj0Jn7zRqnnaTmn8VNmgqf9/lpaD+85S2bQjcni26Rnj+LWEr+2YSgHKG9L1lTWtvMb/bh0v
1fJW6R/qXmnfNJUJ3duDtLeXGFENHMy9vJiV4/hjgkAVx87/MohjdT6gCttyl1R8nVz5jojLZqgK
4DpBcMsf7aYpewMw+vcngtACHiVWiTDWN42Kp95LU9B6khXkWyB6j6o9VoeoHq8NRlj5kGV1i2C7
QRq7hPTGSuPamiMf8Zsy9SIKVojTyMYXevTqgx2hA5XRrXSBfQdXfOOZLWVuEGX6pe4syNNPzwek
B3BGcpN6ufnDqOyDbPhuhRJInCeuVJaPQM+ufMRTBWUqvCzzncX1s9kH6LfEAZccjTdvYBAkLGnH
n1Dl4CFjSKkzRvFzK1dXLsKfGXzvot7FLj6NUIoHlNdzXdUBZGlkOsRhryjnqvgGzzeUdzAZA/0e
SG0zBC6c4lF77QrEqyenR1xI2k4IK86fG9nooqNW0P0c3bmjs7tPJK7RAI2uRxqvQ5wgfTDaLpNQ
1BFADKAT5kjAgcjIJod6k2S9SEYgSTfKVNWdAwjR6FwADP3wa6QUquZbMTcFPecMaa1pP6dQVTvS
fbCeD2GbqOlbKMb+mhtaeXm2RBV4WVK+JRijAnD68cfcinMIFq0nJtphPI6xWT7QBwPgZ84vl+/u
R5d3amv1othVoReBKFsPVu+uatvdVI83dpxciS3OmeG5EswYQdybiuHpkqyEamVryb5nW+FbHiWo
ewY/SW6uRLLndu69mdVqBJ9SKYAYe3ZpyQw2siSPNK/egedPb4F5S1e80JmnEb/6bl2rfLVM5LSl
wU0rAewOyhnfS3rPdqLelQsOTandIGZALoIhxvhmmpWLPMWVCs5H93T6G6ydL2oRZktn2+tqe34o
LWXy/H5Mds2oJntpQCwu1dK/LE/9OaEU2ii56FSxKR2dfs5CKujWGFbryfbs1MZWl0aHUTVoiVwT
dj+7vHeWVl8UQF7YIWTQeU1UQzbNdoPa0CRnEsTQg7O6NlHq4zk99UbLn797l9W4meNoxu9C2Xgx
7faTbQpP79Mrznb5KGunR8mcVIHNIxFfxYkiGSeQHFHrTaoubSo9KB5QaBFX5gqcWwzMDipiPCTE
b6ujgc7MqNVB2wN0j6aDNDXdjklpIV3YeriyoHVx/o8bf29rtXG234OU6GzISz1j5xKw5x4zmJCe
rm2l/xIyjgTcbVICGAY0D0TLXuCYMsiay+7s3Ma+/zVWEdw4dYtSBr+GP75K5c+/DcA/LHM5ru/O
RxbOfWLM/PwKpJButfC/0MSUt0X7cnkhZwIAA+dPT4rKOdilVRbLILsGBRi/9eYKchfS6NqhMMNt
NSO6PLnMsLySuXz0nHRGVeooPMWwcu3VifRhWQiUViSmq9zXymvXCD7PMaSbeHldH8/k+/fGtFeB
DUrIrV5RO/eQX2SWFcTuXWJIhlurV5Oxj1v43hSDIU6/VatOLaoCPKNhiGiKWc/MttbR6zG2CuBn
5K2Rb9K2l5f3MYrCG79zV6v3QApGgYJY3HkqMNBeevSTz+hjoo4KyRc8VeUjzJ5c+3bXjK7u+RQE
dk5q2HlRqe7gN2x0C7FzpHcFwlq59CyDe4vmH5dX+vHAnK50deE70fujWjGRQSigeBBZDwrtpsu0
TW1di/Xl5Tk5dZentla3ui3rdggjVDanG3knu9U+hCR7N7jyNryphysn9KMLIZ8gz13qR5QN1nO9
i7IxDF/xC69uDnHzIMdXHuxzNwDfDyGHKg7tkJULUUo/jdGhR9q4zVEDGnQFzJbPUO88bfeXv9EZ
r0w1552t1a0uwjHG9caSN0UqUFkVMUNheSA9b1pbvyktfWs1wSHKwx0kpf/DPlKTXVImiL5Ugk+v
nxr4VqlmceXZo78Zwq2vXnusz8UG7y2sfAkzg+tYdBPOeL7XQrRaNWUXZV9lY2cl0hWkwJ8JH+sz
+M7YekSxr8dTb2YYyyf5gZkLCiOIVPPJRsjSh8IYQd7ON03yYIobQ7qRAEFf/pbnjiWDGVGRUIig
gSycbudkaPGIGIrkKfZzrz4OpXf55587ljZNFxUiu6zT9Tj9+YaUBQlg2NLL2mEXLDIww3cU79zL
Vs755HdW1n1NxCcWBcERnbXiQUof41py8j8s6nyjauhgNf+XVcl4ZHqpAMXWLYIAtCvyZ5PkAY0p
gBCq34X05fKS5LM7B8RnSQOgIq2fziiSB0kVaMdZeEK//Dwl+9DMPDkKXQRejrlfftLnGpmaekup
/QCn9KaB/mjIkYPI9Pbyb3P2l6FtQFsfsKmqLn/+LkAxIfi0TTtLXuzv5/5nY3u59XbZxNmT+M7E
yhsDMIZcqwtSK4SFqZnt8iy6ctvOrIIOCEVoGT1Zk87X6SoCuUv7OkVZI7IfSqBaRv0FmagrDurM
CyZbgH8W7Arnw1jdKLOtCYVqKmMymgzDV9/+LU9fi/jp8m6dtWIbAhAdMi30hU6XAnN71IVJIipg
rvT5vRXe5sF9Ol7puV0zs9oxK2laxex1XpW42dThrT980Yqv6M9eXs2Zbw9M4N/VrOIblLM13xSq
hMtFmFjuD8p85dOfs4BeIW1em23R1s01pIH9EEGe4EZHRP7GYsQc8sV/OQd+qXbxAC8dfNwCEwKU
1VdBtxkV/4r2XVw2qJVW+6AQW7DOV5z2GXd3YmZZ7Lvb2DWQoQpgtjejYIBKK1Xja9Ya6c9YpMaT
mSV6TXymo3kUDpIiXzF+5khQPgTWAdQHnMK6LAu2vB5Usw9u0v6fOP4eV7xR5a3Zv1w+EmfuKjVK
JJM0RPpoKK9iDFnQ2GWAheQV48K2fKIWAZvh7xO7JRkSAiClyry1ddTkowdZ6YxU8YrWfqSddGfX
1/zBmZOnEPrRC0UshSb2Kl8w0PSvmIAweGgq7xG/2obFj8tbdS4e44MQC+kLhEwxVt65Q8Uzygb8
Wh58V6JfiTnumeOwQW4xBgJLsLSJgFMG18aKnftEnAOcHDPjlrTy9BhKUFdm0euVpxV7KToIxQ2i
KwXrP926VXykAL3RAb3QHNHEypuOWlUpfqhWnsQA2l8i2/p7NJb+sVxt08t7RLRuoxfh1vvucHlP
z67tX7vrFx7ifDFWhjp4+WC7KrlVmyQImunuZTNnD8c7MyuHwZw7jZEwbKGwP0czrPort2jZngvb
p6w+kVaMaLSbCocPwgcUGdp50Kl+FPahuQrrOecY3n0qZeXEjZhaPBWjwRsmJIFVhCoRfay+2NP3
y3t27dMse/rO+zHCXkGgFDtVpz7I4GUQEF1E+674uXNO9v1yVpdKMfMQqQpOQJe8VeKx7rZj94Yo
jNPZh7678s7KSxx86UMtm/tuUSrUwEavOefICX2a3WQrHM2RN8TLRwZaO2glOmIXOIlb3l+Dkp/9
bjSiCCQMsip55Wnh95QI7+Cg/PwTExgTC3jUPDrh1F/ZUW05bR8W+c7SKhlopTJRSmFXnl59Cfpj
r48ucrXOrLzlMv+v3ZbJI7gb2PSbAX42Y3K2jP5w1HaCKCoO9SQ8WrZbFOochGwI9u070Gk8tm+B
OX5RFGYHohYfpp0ThjVTA+q93ynu1KK5KH6YpYqaZ8hwAu02H7X7QIvcSjTbqe1duRfIQ9z5TbO5
fFbP3u9/V7x2I7QSs5zG8uClaI+FfnRHb3172cSVz7eOORCTqQGJ6HS65nu73ba+tInh7QWD//9c
y8qXiEk3aJzx9Sz1Bd2WQL1yr6/t1cp/NPCnh9zmHE4GAh55dQiu4oSu7dXKdSANXKsRpEPP6hgD
pJb38I93Q4c0T4Bg1OXvctb1gk0lPZT/1JlObzRjpW2tQyLWG5X6YIbSHQpDbmlZqOc9TwEDci+b
O7u0d+ZWD2UAARGpaRyIz8gp877v3vyaWSpX8bDLi/ThDr+zs/IWUJ8HJRvGymO8EaMCso2ojkYO
STwfncBOnESut9DknTBWvflqueJcZwzo6r+7unIhmWAEojwDIbLu0Yhxmn3yu5K48huxq3bkjubu
8raee2w0xSK4MaCNfIg/epH4lh8jzGYO0qNmIVhnwU8OevX1r+2Ay4N79aew9gFSNGuxLpjJUHvI
q72kKAo1g36QxuzvlwPOh+nC2p++/Lp6hjx4lSLtUvNG+8cmVfdGbHmzVLl/vRpiXebNMvTeXODz
p2c/bgGi9gbAmjHVAdcEd3k97Jgxs79s5qPHYN60tVRTDUAoHItTM1mc2JJVWoVn6MJp85ppEld6
XR8v8amFlcNgoNJgSox98oI62rXNPkYhR4E6b9cPSXulgnvmbJ8aW0ccZVElE/riXjMR5ua7YNuS
czvx58rLdkj2XUmJP4Ycp+YWj/Iu5KgYhzpQTW69PnyNNGhQNU2g7je4ho2C1n8YPJfNNbDh1TWu
3FRimPMkEI71UHXQblQXyZdP6r39Tex0p9z7V97GjzHc6RJXzipA34uGLg3lpPiZooE75vYmR51b
ShcRQLSE/J+XT+SZnsKpxZV/gocLBbflG4Z3vcuAoD0w4kcSFAeywJVw6tperjNL3fIHhDv1wuv0
Temhv+FkjvQZiXwPmM3h2l6euwqQe7nNC4gen3h6XLo8jlB7oXUY1T+C7CasR1eLv03twZDTayv7
+JgBwnpna7WLFQpDhBqChUzOvAMBEByRH3J8r71RnovOYa6htGeGWLnxr5k+d2TemV4X5NFo0sPU
wqd0N+Wdvmv2CA3JR+NTfui3qsNv8hjfQLl003tx5f6fu4/vLa9ywTrl5EwjlrX9wjNJ9gy639b7
a+H+2SP63s7KOWsVIuMxxFUv9GpPvYtd3/UP9n+Tdl09juNK9xcJUKSkV0Xb6tw98UWYnaCcM3/9
d9R7vx2b5jUxe7HAvDTWJZLFqmKFc8LlVfJywW5yDDRmY5Hz2HuA0bjKLGmQMYNuAtDwGCfKE0ix
H8xE1F7MFYEchI1EBLpGVMaKpbYF4ppYQSIUIIK5VkWgqhC4GY426hgIMAwU7gx0MTMZHGC/22aR
Iglqyk+q9FMDSp6Z/dAAVScwHvsPXcZWaIVFL5ONkBGtvpp2ecU2rTOA94uK6zR+o2TAkyR1Bt1y
m63/AoYbB4E+hgSH+xIdpLdFc3RP3zcQSTB0TaPocCk5y4uknDf4Aqv4pagfZfOp3cByq1WgY/0s
gSMZSJ+3JfLO7Vwio4WzNclrCuyiI96eDtiXAFMuWBNPAl60aE41ZIzjssNUSz4PGQZjQKJoP6zD
kyzSPI6lQBSFB7OpoW6GdsrLPTOzdehKMJ8d++yrgtOqpM4ts7dJ+Wm3T+0kCt14R3QujokO8mqY
JlOFuLzFcTypJi7Uj876We7Ec8uXShVlmfcfZLURZScLLeFAXrAIc7M6QGn1wERHBjaRPoO7wXRU
moIYs5t0gS5wJKGbCIqPrk1k501maWolA7J5TpKTDhoXtU0ccMWezGoRiOF4MAycYRJpr0dihpm5
XigyUPCY4YkEQBk31u43/dWkX8yxdGZRXo+jGxeiGN1QGgMkfE2K3uUqcS0UwfMmiRY7DjFs7GZA
VjLrMbh9oUQimU3sEyDHFpWJVEO3uVv1uhlPavZXAlh8W/JX4+m2NM7lMpAyBz6GgdEUjGVdKn/W
KyDXHFDlapoIgLDOBPiq2xJ4pwWlw8TaPo0F234pwdzWdsBUApJFZoreAsXL08br6x82uKWIvgh2
j1OIR2fsb3FsMNXmxQxySzwsB78/Fj5qK6YDwnOne5OdzItdXdSrz0lt73gbOuoPCpro0SR9uUAQ
kZpF12ALi1+zl70Ar8yV/A7APe7autQFcqa3ADLLE02vcI/uTC5zdJsECqIUbHensc4TRwVC3DEr
jUWgILw7jaq/LNuogQLFjLlsIEIHvZAlSUcNE9pZ5mrdjx4MPbd1hCME3d3AUsBwEYaz2BFgIE/r
YIBGLSrWMZiN3lwTCOZ5Q/0/F6PtqBGYXsLotMkEAHpa2W1itsvR7lXfjPMjsPGdTk8EOsg5GNyk
32IYJ7wBZCyhbb8c1ziJdKN/UukkEMG5VASmDzAve6iEEcdLnUMzfFuCXbU7YpLdARuro2PEUekB
PkwCtKwLstrcBf2Wxk7pI9TZgbCU5AS6t5MVE2edMu/20YhEMHtGFwt4aoDfPrbG9gRWmadeFaWt
eUqmYSoE2EYY+rLY2EgegIo+AKbhuAC/SW7Jg0wBEBGLevxEYpiAaAGwpLrmZXqq6lezGcEAfVyT
77d3i3v8SMtgOAKzeIjML49/0xpr1Q2kWGccPzE+mcOvFgDgwDczE9GUN8FvMeEDKHcsYIag9gkH
sZ/cWXoBBAMlgKeT9WgMJx3YcBaABoB35naaoEbIFbRPN2OgFQ8Bth+ZEhtcnyYWhYk8Z7ZOaz56
CvIXg0AOV9XO5OwHeLYg1RjsoeiQaJ9n2wOlxnEx7PD2+XB1AKksuNZ9JlNlRMg6mELBm4BcPsYz
mqY4NDOwR6nk/xsxGPhEJw+BE2dc60a3JquXeM+0a+FYLFFVD+7W/YsAnCBluo8bw9Kgkelyw2wi
6YVJ4FLj4S5VfWr+eXKOwCarmJvGYK5hMo6sQ9tIroDy5Tio8NPKgWJGNikALwzERuVfRMOAZQDE
DhKaZK/jXy6Gmkmib4B2PRZU97TVvMsxalxnimBNPA04F8OsqaDG1AP/LT1tnX5oh+5Uy91By8nh
tgbwdFnH5lkAg5CBB8H4AQwnpUQC+8exQj/CnDnA6xO4Zl5AhQ1DgIj3EWawDOb0lSFPkHlDCLy4
IJb2Mr8FIaBDnNiRvTEcIlOQzuTZtnN5TMAxaJWaLAMy9fL8DQyQM9AtDfC5l/cJpoxv7x7/kH4v
jTFtZg22uBb0j6eyXkM6AH/Z6AsHmLkfb8thAeLQT4RDgnbvDIrQPda0gT2qaUAqjnZkkCcd6iD1
knsU8qUPs28F+mFP2BSi9lfu4pBUlxG2wXjbzLmNGTgdFkC4ngBx7QO60K3ByQ5Wa/f22jjPWTjT
32KY45JAqGGqBVmPJeg4XUXZUn+Hwwfn51w9lnP6IoH8/E2PjcmjgHgWaCdHWfCuRdC4R9+IuRgL
OID5sQXHm/RGh4Ndfa7GRws47FXzedJEEQrHPV2IYm50P+QbSDcX6S0Z/pqW+4SkfrKBXdH480Yj
kCfgWQvkCGTDkA+7tFBobKtHAiz1Yz0kUax3GBATWfTrtSAEQjUTo6MqJnNVxmwsoLHaQB9QnrT5
02K7wPhx7dVbt8+3dePKOhkAddqbpYAfgcZhNm0oGeAwBu9SdkotqXHGDHzIml6LsPtEUhhFt9ep
LsAikJ2GKgkWWw9nJHBuL+Rqv/aFAG8GTgMBN54ql0cCRAq7aTuIqE20T2ItKMCBEblwCj28LWk/
3Ito61ISm6Mc5a7vBzjDY1vMrj1FdawFMGBOZiR4///IelEy5dq+o78U/B8KYi5Yd+29o+UsHErr
Cjm8ToJ377QgVip/BMKTbgLdTnvoQVhnFd/Qd47OC80BnoCTbXfqH2JJItaTd0wzPJr2aQTgZFxu
L+CP82xblvw06znooX6W04fV+HR7Y6/MISODOUJJBVru1sVI+ue2q5equw77ROvq/U9iCGMOgQ9A
plyd8xNaYHTQgpLlZ1l9+2MZSOftyE84MkR9TPQ/lVmtgtZjPuoFQDc3OYyLwZXsXOAdOUp/IYbx
jguQcCcDRZQTyNMCowNjUQ1+ltU2HL03Xv90SQoiQECo7iCqgINjTkfbbExdD/N8lGtgXy8gsHIB
aJXfyTP9YzuO/tAzURZjLnqtzmyjQ6uoPm4HcIA6VBue+v7jrKfBv1kUbAZgP1A7Z8c424IoqzzL
8lGPF58khW/Y22lSUoHJuLZ/WBAujW0oAEEEpM3l7VHQ7UTapJiPSpN7az6FtSRCibi+PBciWOyX
Vo3XvlRa+aho/UEma6hVT8388/Z27b760vRdCmGuDgCj6rgCNeNpIkG7KEE1v2a1W04NaFKJ4Jpy
ZQEZAhYdPQcYhrjcM6nRVgCG69izQVV+TZk8hasOsP8sltNAByG7AwBskanl7uKZUEbzNhjXUqVQ
cmuofL1D9WnR7pOk+NMAGgHRDsEKrCG826/wB3MTvHOlmtcni37p42OPOrlulc42eKUtmi28LkJC
2HsoAVA9NOWzb8O6qMDoQUYQHrZaRJbmvqoOQMT+S4KvR3EMfYF5KA+5O+V3ZhULKq3XDdPv0tG1
jHKDAQ/GJPTA11sYNgi6T5JkRynYsZL6L6UiLqhC3XSZHAPMAbMyeUJQSc5R7vB7mEJBR/j1hDZt
58RI2mk92uVoe+nc08OWzyD96kAfffta7KaPuRboWgJa616xvLb2Klio6xqszMeYJj7YxO8BkeWV
KZi4iiLK0+ELWHrBMtSIBvQ4S7yQy2hrrYFkYQbr6xE0eJsjJxN4gSe9DXLAZQhQbzlahEnAPWf6
vpsAAr28jnRRJEAXSetxzcEAlgxHwJBjJPdT2XanGQFjW/8ylXvwUjizLbJt1/t7IZtFMQS3OKYE
K3RsZbLpq8o9qt8OKVa3XtNQK4hjVmjETFSBAbqO8y6lsgaopzlq6vGKlH18B8rGrhydDMjkajYH
cj+DbuT5thqJBDJbDEIVdAk12OJMXt0pTRwE7Q4B2FlPP0jxRwpw9NsCr8MHrBBaixGtHRqKHeUm
KsKUotQwPwUQiAIsHXPhbcXXUZQv4J4fEkd79QpwKOwEFXrI9XiU9P7YLWNo0dFHb6E/2cTtcmST
6Pdi0o6yJrqVfJU9E8vs57TqKzr+sTwDMJRb+qqXkiOTw1z4RfWtNU8K3oVbe6QgDb+9rxyjh40F
vjuQIAEodzWchAERQP9bU3ba0sYAiaWCfonJqBzJrrePLWbW8P61U38gVQG+bdvyJ2TBBDHHtf+8
/AZm9es41opd2P2xBrkfkmllAydDqadTqDBouG8v+TrCuZTGRAZ5nA5xrs/ZSepQFi1oqPWre1sE
53rsHROokhMTsEpshBM345DFQ4wcJJrVdRLM4Jpt+tSz1ggN0saWCORdW1dkLPbiNRw0Rtms/e9n
ry7FypUit438ZMZhk3y3rEOBAeHba+LcwAsZTFBNaistl2TNT126AA67mDJfr9UxVKRsDCjYuv3b
8niauaOk45EMVBG4q/2DzhZFtQ5o6k1Pj6CjcdVBc6b0ZwrnMTep2xbUXZJvRpV4ORXtJnelOkTD
dQA9iLXhTZFmcdbjcQcKokc1Uz/m9QDeHqtzFHv74/AKJ3cmi7Hco9bOQLDDIvu4cVfyoiZbMJXf
jFx1wNsi2FKO5iuAIAJ4P4FvhJG73NEGacPK7NPiZC8JsmugmXCzBSjZtw+Ou33/SLmKhpVMytOq
qouTXmDWIifSIwgP1+8wHq2/xl3x121xvLummxgURYIcZTh2CDnJNLySu644bVu37GkNivwCEvZb
OM+l6pdVO36fWgmAGJtiCFOGnJuHuB+dI8iK7rimjDFRUQGQlQHvvyQJZOXVzsCxJ6iZc1ySBoxp
IDOjXQkw0ExYiiSwHg9yXpzU8UOpfRzNl1w7KOOHSvvV6HfG/OeufX9eosfnHVxE25Xo7NrZfae2
pa2Vp2zaDq01f5xI9UTXzFuIOXuq2XuLuYoeMzwHiHnB36fIXHYQFebWWtDxuCJTNVPlLo7XFxD1
fsZ4ubOAjZWMeYCZTRcMp86A/ufbSsQ5RohHTQrmE4wnLIkMBoMMquRKfuopOTVg1q6z/G5URXAf
PF1FuwAyLTIyVFeVPJBaaBW1yuw0jx0QMk7T/JwoH03lNC9fStGe8u4h4iVA+iJpDwPK3HajqfVV
A2DdSQVIEtgqn7favstoetzaVWDFONuH2jE6B2QQQqHvgrFi6tACK7YlABBK0giIVgGcxX2XifB8
ODcB7Qlkh6RFkvFqyBiZCQAhK2N+msryoaxiAM+kViB1ejhpw5tWInaqEPEug3n8Y/UAxCrAwtFV
sndKMFeQoklMIuNSnOY5KV190KZgXJb4ZIDwWhALcU4NKfQdeAPuxwAi0+X1W9YNNO5tVZxA5Psz
KccAHuqxHH5UaS/wBrxDQ4IUbFHQDygJsyhCdnoo0wJDVtVVoNj+Nsp4NoDy58/vFrAIfsthTGRs
DBmQMeziVKdNkOQ/dHVxFePL7RPihJAXQhhlL01bis0FdF9m2ZxWUPwC1AEM3YBWlMlDbRERlCTH
lV7I21X1zErWqwT+WZMWp64EsRjyZXhlTl0Z3F4VVxlQIgCYAzAar1p/FRVZHnB3YWKgeFW2H7kO
GBjyoIEE6t/IeacYQOUX1+tyNcoAw6TnWXnqBuXQGnG0GLKvxdYz6TTvfxPF6ndvEmD0JCgWkQ28
sW/g6/NkO9CUT7fl8LQbNS/dQrUUvIdsMqdVwTEq6zBJW7x4oAT2Gr0NlzY53BbDOyELmWZURcEI
IqvMcpJEXZQRsIFHFNkegIDnZln9tNaag3hOsHM8lTsTxfaBzy3gTyr0nJ/GZvkpdykYVAozFbSz
CNbDen90fA8lQCLKU64ngyPT6pinimeBTDQ0kMMRmAbukjA08s4+gtwpY4LasgJBK+qHRxvz9CA+
Ax5QIcgG8QwDXkVIZ1tIaKNT41K1s3kjG+Y4i5PR38vpd61dkTh3LTzhy1YETMjZPASDiCFwV9Hd
yMImlWQDH2eF0MlsHrXsMcaDWttOtvQvohXI2Tu2NMDOo2Hnck05qfM8GQHtQ4rXOH/IlWfSv97W
a871uRCx//3MvqGZYRsnKa1OaH51DJAVb+CL7MY/HB9CLUMzMdawd2jBreMldClmlkuQ7CZkiHBX
PyyafVwV+QlQKl6dV8d5ErXrMMrwH3FoJUdiZ/+H0bciXuJqGIYxKtv2dVKnSK1lgJQUXtXKIICf
BRllRr3/FodIGn28FjiQWF++gVHVliVrjDLJ9qVyfuvq6s+aKa9EMH6PbtqsJNY0RhjwHZB1s1PB
/WF0+koA4+gq4KAgYz9CQBmCJX5bwvV56fw/0ra/hRgqUtKIrkBFsX/EmbbpAK2dNQ2rUPuXrHLA
d571go3av/Ms8b2L2HmhkB0B/R/w/xkRaG/UVcz9D5EeakEdzActpD46jgT+gIVsuJLDOITGbqpl
weWJFtd+3EEbag+sE91X4mb+AlBGzw7Tysl99VNiOeN9JgLiEa2TUQh0L2yxXelDNLdvtvqEJlWn
pbWjKBEtDnR6SyZRBnEP7q92FmgviCHxfkLh8PLwlJ2gCowKY7Sd4rDy18M+NwaOdC/xhCOAe6x4
SxZzioRMY5a1y4hShacENQZFyRfwbQD2BbPemKfcPi2i3CxjCf8+UPh2cM6hyRvPm8vllXM56BII
NqKxnjava7PVWeJMugOyjigi59w1Cyxc/4hiVmdnidTj0TZGVpt8JGuBgUZaWFMI5CXrV5sNIl1h
uzWu1sYoqyln2TBZ7RgZDgmVQPPWw/ZEXSgmMEXso2jwT7SVjG6CPbQD3EHcR+DH1p2sjX9WLfaU
WqZIUbg7icE8OGFEFyByvjw00q1xZWA2KiLgdOyzL/pQ+jNxJ2F7FQvI9/cWnklizmykdpc24zRF
9sFQHOxh6cK+QDFtd80P9JfmjiFS6oLASbQ+5uDUZK7talSmCGWlVX4rFMdYAyoaCuWe19namPNa
e7Voc5PSqLJkDwObn+sSbPO2KP3PcZPo0fh9WIyL0dsFvTS2AjHaFvVy8xEsDuFtByM4pqsXfN72
mtJkPTz+fX0k7tfhPvEzF/ADb6eH3VKJ2u54B4ROKsytwWZgNno3ZGcerYwNsIYP1haZwGqn7cGW
MI0t+6aI4pO3d+dymADKTqacUFmDIiQvSfZxEmFo7orEGlw8ozAWAHS3vaP6ch1qQrqZqNg3DXjQ
9XHWMsdovqRj5WM1t8+Ip21noti5EBugOGqWLzQa2+pj3jSvc2Z+qNY6uC2GHZB/v7E7EvqOWYkR
JHYGaSBdH4+yOUWjh9pSctAOWQhSWa13FL8KbE8SCOSu60wec0TVooKaPNGnyDQPUnWUYr8TAVJw
te1MxP4JZ9qmLfK89pVBozlvAX9rf1ZrE0h8oAxZ8z/MFVxt3/4tZ7JqPafoGIu3yE6iNnuk04cB
vSeJJkhJCI+JMXFjr08yJhGmqPekR/Cs+WOUfup9PZjvbc94u60Uog1kLd2orjM65GjUx8anuuhr
gEEAqziW7jrw3guWtv/Y1Z3CkMWeaNlJlpiVpcMYE3vBDvZq5Rnax1iJlhJuMAfV9+pvpilwFlwF
PJPHLG6k8Yq5Eiig3t+thp8W90Ussq+8wAyO9p81MXYitprFNhbYOzCGu/lURwt5wOCaQ1GwGzf9
MG7N/ZgCqTx37f5nDgTUVZRn5J7h708wmMedSpTenjWVRg1polkZHAXNUVSxnsBf83pbXbhW90wU
k+9G8xIYFVoN6rKqoZxNpy3O/P9NhHp5zTIjrjLwo02RNQbS9oig6fbvcz0iCqvIUmAcC3ixjIfq
9SRJ5bKfYQb3SYxj56Zee8gwY6q5D31oe5VAInfTzgQydpCCTkvtEwictGel+bHVh9sr4l6rs99n
jGCHolazqfj9fgE+iL5vXG09yMmPFLM5pnBYhi1Z/W0Iz+QxhjBWtwbY7fAjekjv9hel7ignkCYC
1EUEysP1wmeiGItRoejRkH3rOlCHd9rnEl1MWdc6phZNheCh/D4RcGWezoQx5mKrM9zSFcKMVxqo
/uzpgNRK/CI0ES/t2tG7i6c6fWh6tw9QtErGhtAK82ddN84RWuKn8UNHw216HqwPA325LYhrEP9Z
IciCL++WqmRVloEeIcr1l3SMVvmLkLvjtrKjwnIpYtjaLp2XYY4W7UtVP6ZUkJZ5zyX+91NCOexS
wJrI7da0OCVyn79pweCUHnjy/MrFPBXotdMHPDzc1Lffbm/dfga3xLJWQ/1/qzEHPcCF5sMUDEdx
GkUkhrEVAODtgT+G1cmn+PQ36o0elCcRnivfCKIYC5hpzJWgtexyF9u4lherhsrlEsDxHpAlcpcu
c9b4YOi+ZT7Z5pdkDHsVCZTtkEjf5GZx1vbD7T3lPsP3kvB/voJNgytAaMjLZcJZzqqbpw+EtE6X
HLMlyqzF1eynfHSX+rGcHiWkcnLSCwKS//IB+7gkhjZ2rJnLbVAU0IslE7ZbD5sDDbKDEvXReJo8
2ZtDCTgHtxfMvRw7bep/xDEWJhvbyRzlFK4nvkctetaC27/Pjx0xXAPMbWQVdXZuYjQxNGaU8xxZ
9zQwAnqQ3CGojglM147acFsa15qgaRjqg2Hwq2kDaTDHjcQ4PSV5KQwH+iLJAtcmEMHmretqnewy
hYihGpw5Dqx+c9X51+11cO/c73WwrY9ZU9R6seIu/I00NR6Md6QpEZv5fzmcf/aLbc+t2lwpuwaL
Ke8QeNzRg/Ywu/W3HemtdEVBh2hRjL2a6NIATBmaIJ8AqXEaD0ugB2MoahDgpn2ts81jDNZWxKAO
yLAoNeyDNSCn7KF62edbU8+AUS5c/ZH+Apxe420H5en2wXGv05nsXXvOXmS93rRJZ0O2pt2Z9ROV
BNon2kMm0NmSeQQHIX5fD3cAwvnQ+jvOmmgP95+5ci2mufPPo9tJYUdMa03OZtyvLbL01lVAcp+B
52d7IMOn29vFDTPAeKij3ATy4SvIuklp7I3aGwhD65dV+4lOeJdIeQRKKsdGyvW2NLaNEWEiQCKA
AwXUaBnDq2xaY0tLjQBHZsHuzXdAKj8qoRqQgzg5fq0GABlEmQl9aKh0YAMv1SCNbQrUYqj6Ej/o
y+vaiKzqflcuD+hCAAtb3K50sOVij89UF3zA7zlOcgeU/69SWPpJoAvKZxy3BIGoD+4PZYzlshqR
yQB5z4YNlzfUw9Uzg/wx/2SElqMCyTDxhJbpupKxy9sn4NHJhxIu45f6eVXKvtuDtlN71N0S6XD5
2BytKBE6Dc7r4VIWc1qqVhtKN0JWfae6gKLG6ysJjVDz21A00sWxuBeyrpBqihg8Kgbc++ArAVrZ
wz7K7rZA8YEH6a6CDoJrXwVhyObixADyobMIH/loGdRSsbC5e7Ywv1Kl4UKeb1+qa4t0KYOxeE1Z
NJk10Tmyhw7wfl7evjWl3yLXL5ml180hsMluS+Re4/NlMUYQg3KJ2ne4XVv9w1IOtoYKlwRb69lb
ej+XBzt9SlfBMvkHd7aXTFyWbNWgkBk3rkkCUj0kKG5JZe0VVjRV1JkH1a3mUDYK1FIeh/nH7SVz
7cmZcOY2WBRtU9mGg0SWKpEjSYRuf22HAecp23tnK0wWOusu7VVSyqM2EriVWpNcw8J8Ffmctt8x
pZd2X28v5R3BmDVd57KY00s6cBXZ9oK1APJVcslMnb73G/ktMYlTKG+rHQ5mYHVPGhRKH4ADG6NW
q7a+tn7Pi9dKOrTjCxJnS4XZZRVdctldFwvsK2+/wZcBZCyMuSiAyLncj3VNJsXcoGFUr7yCqP62
ijKP7yb6ah/OZDBnOsiZaVSkweUMyDMNdHe7r+82X3fJibhNSLwtKACxTxzNpV+3T6IXPlehz9fI
WL0SPYfGvKhzlFR985gqse5KqxQswOBzWhB4PymrtQLprH7O2uxTOpM+rKc4982MjiKoNZ6hOvsW
1jHnY94QOmIviBymdoBRhkUEBslf7/sAA+ongPBhXukSuqnLYoahmm0nOUzhHgmOhrO6erCXGkR5
Iu6SEAkC6mGPo9h3XF6a9TzLUKEm/mSaz0OM6VdReogXBZAzGYwKLVI+SWYFGWugBd0pD9qD8fVv
xxW700kTBLfcJaGvH7dXhb1gW0NIORd4yWEHrbrdPIwhWf42b41j2oVoRJ0nCpkahKD4b+8WubyA
mmQ3cpPLCDeku6r0pObj0Hq3DRFfxE7FC8pHFJ8YfZBRrZusQpujTD50NfC17rtBEDW9s7ewdxwq
948M5snT1rHczWuiR3nVlE5jKr/G1ZKc0tgBGQfYu0YFIgTSYwe9n37RavwO7mHT0XK0Dw3LtHib
jv8vG8bKy7rhRYpBI93nJXUnRbsHzWLtAPAoO5XEEHSRc2/L+ZfvFvLsISP1bUaSNl+Qksa877cB
MZF6JI870cn4Qfty+yh47udc2H5UZ8LkvEFvVqkjXSwVnjzOoaLmGNSKf5aa6mkSbQUPAZE8xgVR
JRu7Fowu0UDvt8KL+0ezLZwYdFy2iPVhv4K3NIBR5CVFQ4WyQNSiNx/nOvFGMvrNYH7CCMQnDDQG
QIASKDbPeZ3vJmMVzNYG4kICw64XB3kNZ1FbPF83ABeG1wDuDlo6Lo9rtECJtCzlEuVHzAkGc5T+
pYRyACKXg3FMPt3WDe41/S2MdQ1SpQ1Zu0OgFfMHfT317cdYBM3CC2EtcB+h7x53Fbftcj3lNJZU
U5slUjHvej9r+1wyAT3XuCEIwU27q2I6PSur1nv7SE745wsEUKuJDJmO3DEL2WNoYzaqFRZINwDg
F3oCPFW1d0g2CwRx3zkYg0QLDlrvMPXC3OnUlMsk1nFueNTv7WFVuOWOkr47wNgXpXt4B2fv7BL7
DMU1ekWHQWg44WaNVOWLND2AvwUl8O+3947F39pf9JhqQ5EPuNzqNdddrkhGYXYwU9tz/DweB3j1
PooPxEkf9CDHQ1g73pa46wJznwGYB8gjOEEkmdh6xZJoTbF02MNkQ/oXWEGJ7ajDoc4EroOzexii
A0YUkAjwD4uwVG6DQYpG16KmtF1Ky0MCDJBOWQQ68Y6Wz67nXA7jBUEQVy6DHevRbNHFVXdAcWMp
5GOxLGGLTru8LO5rLTXdubVPtpHCGze1Y0yS7TYJqJ+6SRk+qgQN6rNeKAHidOIsVQNWtvkVnbjg
OigV29uMuj0l+aa6hb1QZ5T10emstXHabO4dXbUD5FIAckf1P7ceF9vIOGBaZyM4WrGNmzYdDTXF
SG52IkkueC+ITou5WVVS6eDoImaEDqDHwbILh9baF20lAkfJlaPZMBUEwBFIMV1aqqXr5mUFRGgk
zZ8y+VGVf82lQME5xhBJ+t8izEsRCPDyAoR3RkQl8kzszVOq2jeVNqoK+wOVkWs0zECTa9H7WiSX
8VpTsqmJNdpmpJMyLJdm9CeYQn2uEieWraifYtWh1laCNFuKutZ6VDIjGpIGo1Jz7RTL9quKq29m
jPY7vW/CiabQJ2kRvF5ZTOh3g3O+PfsyzkKVTZeqWlsaMzIKBGW0TNHngxyzRb7kGUXj65JKrt6p
d4plnIpJNpw0VlrUiZoXGk8nkLQeGgAbBBn+Fbh9ThkSYIS/T44tXdn52BSSXJEoVSfEaU3xIldU
duRye8lBpzaNwxGPhcdNiWV3AO6z2co/qxrdQlaH90mpfJeo9GHZjKMO/+7eNps834NkHtkzyiay
r1dQoLQxAZ1bUKReaeZUgO+Wj8RR3Pk59YVPW+41ORPGHFJcGmuFeRkjamvNzab2k9mt96WefrNz
w9OU7kUrQNyR6H+pJcaugfNCO/07GKoByAdeauG0EC95er54tmaU602VJnNOIy1BDZ96YNT7S3Jn
t0rBWFJ54qoeL0QDsAxAAPFOw1QKi9FRdVbW5Toa+LRXe3LIqQ5yz3azwe+Oe3pY5BVvykNswbpF
g7SaDIhSihK4Fao+knK+cb8XrYCl6ImSqJwAF9UC1BLBpAqoBcIcb0USQ2rBIhINY3fosuaOrqIX
An9BKgAHUByDLLYardrrQBeKBaHyMQFwXjsUIX3uf+1RRRmKKAK5K/otjb2647aQGNzXNKpJuCTh
JIpwuRoIZOT/Xw7Z0+1nZqsayiKXLVy/1HasZ+oNLj3EXoPw71k74ZRO/04jQFm/08ugKZ7VCHuy
BslKIFEOybtGZOH2o/cXT/O3wyw6L573wKQXGpdlzJZdYdmOwG2SljRVIruZ7s2m962yfLJpGhZt
c2qrISgN2LY4EyWuuAd3JpeJL9KskPVUnWkk9c9181Cnh9t2k78uJLvRDGBAF5n2GOTnQCqsDNjF
EzoBDntZggTbQVRu4bxSUR34LYZRDzvBq7RQsX26nj2OGpC+wOksZZJbGPSgUOrkdSbIMPAC6R14
HJgsyJEh0XOpkV2V6+VMIHKWgY5kW9XPAXGnB0/qSpKwJ3JfABvmAst2B9bBYOjVcNskYyq5ymol
ilf7QIr+c4ksw7zVmOYFEyJwIuJ28TG3/ECqFEQxVic4R749AdPN7qBBefP+97MLmHUpBuUX3PD8
iI44TCLhMP31WXq2DsuBChJ1PK3EpBuaRzTgGwC87XJv7TlHZtmEvxnte9MIdVnw+zz/ev77zKNh
TtaxpwPudrsWbv7dGH5KreD9w9FIJOVsFXOVmLwHCvrlEmiy5Go1r83XmASLqmCo6DmX7mqMQhub
O6x/3b5mvHckoPWQBADDIxKcLOhEZeZFBx3XX2gOdtvCmZrvOfymZjtarHu1URxUzEgXSesnxosx
D25igd52EuG17ME1o6YAscSgNNIBmJZmX+jboA/tBvSNaNV/2PNHIy/chj5l39dORFbEOcL9OgB/
DngAmsKqSNPZS9rnhhbZleonehNIPQDAa9m7vbGcW34hhtEU+Jy4tSrdiJqxcRUpKR2rWe+LunWH
ohTxQPAKg4DmB1YKNAdFahaXs287HQ3OlER1nX/duvLN6hCFq4OH7tBPYy+526R9tazVs7NFcCV4
F3wnQUeufwd5Bq3VpcLaLeDC8m02IrAcP6Sb5plblEzbvbYUXtO1bmfP3mCunqJMDu7OoUwH//Ze
85z8xScwd2YqtlFtFVzLenInfw8zk694jTjIF29e4YnbrTh25kIg81bM2k4zV5Vu0Ypig/zFrF5u
r4inPed7uhuJM6PZpuaE1HpDozJG/4luAHpG2556SfKmRhLh4YsWw0SVhi2h7Sqp4cqVu9kIs03Q
c827cWeLYSv/lGD2M63gAUbQkyb9Q43oayP/246xCMLDsNSKUeFEgN0JhoLvjYWC3QYcq+F4+2hE
q2Eu9hrrUlqUPY0UbQgMY0ETtNbf1RV5uy2HeyomWOD2lh2wue1/P1MBSqmB1loEQDN4I1AHcYvm
87+QgKARbmaH8Gdjb8TMoAyJIQEFyKAHoC9thTeTE34YewoUfA4ATkSv5eUqGlnTcf9XErVJ/32W
pyw0jOq4DvPiNmZxjHX5rlljECPUo2OXSu+o+vbnvSAGSqwm8omw+wjILz9B7ZZ20A08mrK4c6Th
8yYTDMMJvDbvtM6FMIGHQXQFXLywQMt4Z1eRTL3bZ8U1cecCGLUz2zye7D2ymU4klP0hTD1QPr7t
PGB7uw4VjT7x1PxcHhPfa8j1pomExN6cpa9T3H9rzL0y14oquft3s47/XA6j5lbcqeuQwDjYr5sP
orGwRTEqd9Nvqw/+88Oahbc3kntQ+4QfIF5QX2UbPoqkQ9N9udJIXb4NtHfKWRDwcjfu/0j7sh25
dWTbLyJAzdKrhsxU1mCXZ/tF2NuDqFnULH39Waw+p53J0k2i6qKBBhqFdiTJUDAYsWItMYVk2ECN
gVjv2t26Lq+tPoUBe/zc2VEFG2uvKCrtL+KvDfEbLmJDmaP/XbQVYtAECT8oQH98yyb9/felr3YA
E4Je97gRZvexc32iPd3+93cedxYSFTxXQZcHwLl0vY1scXKPYo4XXAkoBoF/YGXr0eA15Oeh+7by
eCizR3NSZZm7Z3NhV7rphqwD4IIgFHgaXnhd0E4/E1As316c+PEvPPqvEfm6Q0gjGrgHtbthhtDL
6toPnYXGml0hu+51k0RGbSf3pOy/37a7m4hd7Kp8BVperpdjy7U7d22iRodEMYCkhleG3oJSMnG+
Ld1ywJPDL3PvuBjbaYBo6+3fsOeYDpweHGWugTtLOtisqpnRlKi+Eesh6aNEhSvYWSNuKiC1wHQI
VYUXz1mKF55ouYmygI6JoPLgfNAN33xnnZsQWr6q8tRLh4E5XFxgpYI1vNavP7TU6NalWglSF3Je
x1NJT5aqEbXzAru2Ie3Z2OfzqpVYUh8Z3/pHIaUDqkH6ERCkKA2qj/Vv59PtU9rdRdzFYHIE7a4F
+p7rZfEaRDoeyemdBxwFQLQp0OH2p+1JP2AXQ67I/5TmpM+uXjSmaRtWCJAB+gLvrRMLMUgLXMiz
HLiKMeClE4Jw4f9WZ78oya7lmHmszuhdadwX9bvXMpiiEyIIHVDdg5YNYLoyi4uzZnnXbi3FODrP
j0wDnyfSZxVN457rYRjHxUQQ4iSqe9dnRDqL6QnnyYdJ40E7lycC0g+3UnGH7TwdAZJ9FgoGrgHS
e1Ji4XYNIUayQWMIvQstyPSlRCNpCLB+oFrnJxSdPxZWhXZCG6elilxub5WizwuRYs8GQ5q0yrld
XeD6a/ND7mJQIR3jLS8OfaVChrx8T0HwT7TJUQcW/y1daMwxtLU0WhBHOMWfxep85qSb75Y8zGw3
VHxdL3NeZJu4+9F8QLX+xTxXAUyD3S4NvWOxezTBRePei4aPhUk49vr0Cfgt1LlEggm9ApkqrViM
ETAK2KJH9+gcmmN7GqLWF0NGb+GTgDGUYnXM6mKF8s2GgcyeIKDod5vGgD4NvBlz1dtpLhTxaccp
UFlGfVSUaTws69r1wZ2/5CtNjbvaLA/aMh5Qe4DcrEo7dSdO4OUjaCcBtUOPQHKKjQnaKjFvX3oP
0Br1SkUWtRf3YAAS38BLQCbYkx4Fw9ZZXY6L9o6RQx07Bx4kYZ/j8RH8Z6pJFfheFtHAJHFhT/qU
2ZbN4CvotbvRoU8eZeFk0kcIhH50jc53s1aRSu8dE951YIADjtDEPXJ9TGDkWDK7xke1VloTaXRp
w3xctHjgQJfe/qZ2vl+s7L+m5KdqXY+twwlMTSBe8msISPPWeiw7cKdk7ufbtvaPDdAQFNNc6IPK
D8YVi/D6FdeVLdBCYr6UfgS73Tv7QE95QBUvR7FL1+kiDg05E/jZNDz0ZbnqRXO3QiejdseH4Qvi
dJj29DzPPEw1jA3qP3IyhDZEQxWLFO+3W2alw2tZnVttDrYONgbGNy3kYro6aMHB5DefxGC1kpRM
YVHGs2kwR6YGFunTGCWrjwZ0RKIBnIgQXnRP6m74sybpizWifgK6cZR60Xu4dtDERXnXRFn0bjLr
jDSBm+WD7fkZ7qHiUFRZXvzQNiCjv83ccobHpi0L5xt0SZqiDFCmqPrpODcZtBeySW+hc9SmaNQE
5rhVxYGwli8fVpf2VPcn3ZlBNDySmgC1wRsChRP8X7sE38XEi3IxghYRzWqjFY345KvBed/H67hY
iUoLaqdQAH+6WLQUBEqIfwyTyJA5A6B+RJ3AjMfvzo8xhAYRGBWm77c9aTcKXNgTx37xFm1sp1o6
Imhf2L/L9m5GlmyqiG73cuSrRYlQfmHEpBW1gb4UOILQPlcRzjLOiM9/ir5qLeofub+8vrCNnYQa
hegd47KTJYnNrZ6SQjzkCK3/8LJ9cpfTxFqMRBsRxAwf6qQ7zY32NTHm4+g23zxXJeSye0Nd/ALp
LMFYmbukAveVS+Ou/1CoKHt2z+7i35fObtt0NHjMRrurtfS307ix1c1nrW1/33aR/Yh6YUc6PqcA
Z1fWYh3LQcx+5YfqiOlyQOsi4ZPjK0lqRYIOAnBIgIAtCo2JFy00d87MpIC3DK22npctMwFaoio6
r73bFhTZeB3iIYX0S8pSdH1lFs3xDFj5Y1tA3Ae0GE72xVhCu37DcDwwRKAQhqAc3PFF0zh3E6OH
3iq9m35u47PgqhsjQWf/kCfzUGCKQ9VJ3f3kAPXELCdyS5C8CN+5+OSmLLOqZJ60O4OY0EQB6+Zk
P2gOXnDlw0Y/u5A10hr2rSzSQ+feg2wyqMzMJ/bhtu/sfQLQcQB5LurgwP1Jn8CE2KlNDXbZW3+u
3q8k18LbBvaO0YHUDk4RoA3cwtfrtKDSzHsPFKxG5vprHZItHLUvPKv9ToXJ3MtigJ0FvSia+eI9
cm1qsBh4TVI8uxcekv68GXE6fxxtBSvHzkdtgWIYzXZIGQiZrWsrY20mWeEm5ofO+ImxxKrTfC9X
POl3TgVdYygb4uEBJLIManMHYyRDXxh30JB96Ebt0EOm+/a5qExICQpE8niTrngEjMX86M39OXFV
rJo7R3+5ChmdZlmTY/MmM+5A4vDL7MeIO905W/XfmVcGqcc+3V7RzvFfmZPSkaafk4LkpXFnbeM9
2iWBnWX3hJmBl6lqkHsRF7aeGYbxOgSW+toJMMa+NOkAV5sO072YquswIFXFesjOo19+u72w3X00
oSRhiA9Vkz8h3gOJwagoiPQ8nu2J+BNNDmnnBF5pRIup4gJ47n1JiR1mezGTILSNUASUgkJrLIw0
mgPUjlWGmtEejenIMuTmnv4wzF/S8YGlw0mDcjgzHwzwHoyfGu3PpNPQGRLQB98tOcpewwESNQF3
qmibPunGb0PVxd3Lxa5+p3S/ZhTDs5k5Gnc6TcxPpsG0x7GF8kAxoiBMwXXvF0NDfXPJf0xce2oo
O2fF2Aa6nSwBwxyBf/ugdr4ptI11vN/BDy46YtdeUZelSXsHtwjwIO+qfIvHSgUTFlsvHc2VCSn6
9Fret4xjVHcIPc+3DtnZC0h5hGChX0eo0L6esFHADjDFhqsYPN7y8ynp1rpssoXepfRhcw958r6c
FEWWnYCK2T+QaEILQ4MCh3TRk9EmGkYSjA/AqXkHMHZncQq6fR+U1/++8nyAGQRyFWPIggbIkPGd
br0uSdZYOJ/uF08/5JCZuW1ACkFYACAvuMzBc47GL3h+rx2Am+6Wb2QpzyzPPjteAuEq/dx33Xme
nNNtU9KuyaZkhpUODbJtAn9i7Gz1O2fS7wBqPdvmoMjS982g2SBINDybSi49g+4vybRyjAurvcfg
blB5/P1amtEbVgNlYh3StxA7kqukEHcCiHDtwXY/Oyh9kTloq+nkDHr/lhNCbwNyKJj/xNvj+oSq
tQYdfKVPsV3Wuv5+5Zmb/Mk83tmHYqza1vFzUiIZfMP6QBQLqmIM+QjvuDZbjtNcJY4zxqDfOfbQ
busNFqykUpiRAtCzUwgeErReQbaL7/XazFxsaboYenmuGxrRJP/UTOXn2yclXUb/awJisfiEYICK
n3CRt44YMDAxGjXGpDG7OxTOtUPqOf9MGBIImTUlQdImKhCuhX/zIuj9r008NDxofYvZwGubUGhf
Os9JxhjVqSPaDw/N5ISjkX65vTRxCLfMSIdkgKS4n52xPGN412+no11/8PgUVsuhWf8d5vi2tb1Y
oaPg9H+LkhMwzCT1bPNGoDW4HqSsP+st3fwStdjNK1+XtP5nB0UdFuEPzQAZFNuji1Iv7TzFNe3H
T5yUy0Ev5yEeh3xRfGG7Pgiso2boSFkAfrk+rKRYajaLFRhz9h5Q0uK0JnWrAPnuHhVKFsjBNceD
mvy1kWLFYJvFkvIMMYEN86FupPWPGerM3cOmEk/fXdCFLeGdFx7v5DPVU4oFOQWY2WiHnCsrilLx
6e76+IUV4S4XViBn224D5r3ONp0eDczj4U16gIyZIoHYMYNasgZdLUod4FGljVvXeSYZxkYg1HSs
MSxelU+m9XTbs4XnSt+RI/AZyCDRyfDkp23W1EIqzFhi6Kz6eV77vGjDsioCz0vDHhB9Nrl+BxHS
15vFy92DPpmYjH/mvLzYQSBDzBYCstWzqJ3Jx2hEucBaivvcxm5uZRXMTvvLcvJBYXgnJKJb89ew
9CUbZrfQepzLs2sAfmo+leXvfCh9QGvbV6JfxHcMAC/6UDruStQppBClzwVKhQ4kW+ze8HV3i6k2
3m89+3V7K+Wpqv/Ei4v7SnpL6cVqFy7n5bnJ1iag1anCkBl+V2jgf9Z6GuSrFY1Gdmzb1Mc8neJj
2P3kLszr0seA1myyeUgHBmc7YNzjwdVfOUX8YoXSneJlrlnVK8KvZuQHfcufCrb5GKlTtB92vjeh
9mAi0oOo8MVDEQXyYbQWY4qJnZ66bYkSCMd7RFXJ3LlMYAaLgiMi9LniZ1z4/qT3RHNyZ4qpkwQE
rBkLlOMxf7DemWXZvq508OyEHkAokNcBa5frSM+u0eqZUxrwdzbT75R6P1LPPN12wL1tuzQhXSJZ
Nbebu0xwgCH/AM2MAC2ygMyWos6yt22gHEH/AkOvKGfKbm4mVtXa+Jy87cA7cIFtUZv+2pKft1ez
b0ag4sA6hrFhacOaHn0Zx0Fk8jILA9AlCCTb5QB6nKidgT2+bWx/6/4ak1wBSeU4ll5PY76RY40O
5bzkEdwivG1mL+jhSfDfNUlBrx1GRot+hGNnuBl59dAAQBkarRPxAkDQYlUlnrvrwkAB+k3QLgUB
wLWLLxvT0m1BCuPp63ub0XjDNK41jdHtde2eFdBVIoUWsonS9lUa1x1mZRNq9fyBtnVYaUW8LBm0
gVWZ0u6KgHN/Tso0cCdcr6if7FQHsWh1XsgWTbQ7GmyLEgzSvWFFf83IzV2dLiXELSst7h16yNt3
nnXGCyjSVTj03Z27sCPtnLXRvCJrqcVTNo+N79aYMjksm5AhpniL1CGtijdtIcr2IqURr0cpnak9
p7cQxqeYjdCuyLP7yvxTlNtbotGFFSlMTGh0oiXSVufN0hKQco9grFlQoRgJLw63D2vXJ8STACVm
lPvkEpLWLeNqDxu8O1sjrUpB3pEdqNnGt83snJWot3hoPbgoZbuS6yUTN/UMchLn3C19Z/7YLOfa
m4J1VeTpOxe5QH4gSwfgBBA/6SLPGsPhbalBYm7WW79pdHKvlWB+uL2anViE6SpUQdGW0oBAl26L
WQBqChBWnTdW+7b3p9OyQGchAeksmji3be3t3KUtycvdhZTE3giyTKc8ch1szX62Oce1Vqxp54WD
MiJA1Ej2TIppxuvg0JVkGwdiV+e5PILe52QVmF/M0MnXAkNnd0DWKDxvd2FAYgIn4aJQIVd6BlY1
tdeSOXY5WCa8JQQL+F1dhm6uWJnKkJTDFgObJr551blrPo1zBAQAZBoPjf76jxZoO5Fy6ZjZQlnp
egPnzpm8nLAlJq1+QNnvDjOBcV3bigRvZzUwg+6ZgYq5SV8g7IaCgvXJm+OmiIHj9zvyLcEIUeEa
0W3H24kMKOmILpquQYJNru2AnReEbQnWw5vyYWFmNOQJpD5MxTjH7nr+mpFhJHNvagx8DVpsZs3y
WKI/GG5eA6rUQvegDuT+c3tVMj5SJJMextqg94wJmZfK5wukresiyXTgDTi0Dr603PMTbvocuI9l
8mI7z4OpMvCayr7dNr3zhcEyIiBKtqguykR6eGfXnrYwPW7MJGgdHRju4k5/v6Cmyrt3W6ci7tt7
VMEgeqHeMxLp+e8XSfpcZowU67zE5dqdam0IJvPfXNsiT6jb2W60jPeN/nntWz9bft1e6/O9Ib3J
r2xL4aS2FisH98AS5wBVQIY8d90wm71IB/HnyL6MFlqmqIEu0EytoRa9/koY/Wom7YGBFrPlYTMt
Cn/+f5z83+2QsuKk1Uptyfol7iszWPTE37r0bqlJ4JQxhfp70diRO/AgK54UmyGyghebgdYWQAXo
r0IO/jo0ZO6Q63nRLsgaZp9MIAtZMJvt8cDVf+aW6xec+6jYo4Wl6rru3FQgyfqvZTkXy9KN0nmY
llivf3ketC9AcjhuPnVjohnB7WXuBowLW3LWQkytz2gHd8tIFrB61SA4gKkMAnZphSmxYfKGYl3o
fADGg4ArmWJllfZGqi+xSWa/YfmZmVmQVyukDb8S8OU0TRFgKOVwe4G7HgTYi2DRQN8Ib6vrc1xq
fXAxarzEq5sxfyEh+MAjtjQfFzDN5pZ96gd235XeP02rGhjbC5MAHKGRh94VHt6S85qa4VUT4I2x
ieeW3+lgGuDFv8xkD2mlAoLuOc2lLSm92fA8MCtYxO4CUM1BCsach7SoAqdyooo3KvDinuNc2hN/
v4hTtOYoZEFwLh4s7TFNq4j2durT0f2iOD+xSdduA8l4QYMLWWg8f+SuT6U7BMlIqseWL9hr+iAP
q8CLTN87NmF9VA1KvDyza3PSmdUb+GXXktqxC4q1rvqGC9R3itBIVMFWHIi8LtwneKcagrNGvkOR
ppVoAFZY18cue+aETULj0fgBQploAHTcC5uvt7dyxyImIG0d6n0CkyU/juvEWStU9bvzUiN8zeah
9wpFvH55XaIJCNlSPLOojS6MFDRbYhS5xrPubNaPGrJeY/6Vdl5UV4mfkk+kXRVp4suYAnummHtH
JxWlGenGsrKqnLqMOTEaF5NT+HToLPOMaGCTzM+Z2VqV77YTX56SGhCmj2VBOu3LwKm9vr+9uS+/
B9D7A1AkxmwF7770/bmVY6BiNwISOWaHFpifjqC0W+jhbTN7ZwjYP/gGDTxnkfVff3YN5H5KNBb6
c93yh95xH8bs+20LOx8ANvSvBTleAoULnazai3Xgdr+TbgFNI3UKFxeQ1ZHjZFS94hD3tg5YKcw0
iHeZLeuNaLTPyAqK57gBj/lEjMjSprOD98vrFwaMPAVvInqfgMpcbx3Fo2xg6P3HtrPdD8nPug31
ZPtACl1x0e3t4KUh8feL0Fgbbt6mfdGdDftzBfkxNvjT/Jn1tX97QXu+gOEnAMCQF4uM/9pOqtM8
X6rFielCtbDtMi0qMu/LbSO7XxjqkZiCQrSyn/HdF4shPDeqXDdo3NddqKdfnRFEjT00pjL9MJaf
MwyRD8w43ja6u4O4rBGnAJ8CAPJ6ZVZjDW7TE342nY8Yr+2Xb1V/clU6cbt+J3g0NYzg2boszUUn
DKQbRt+d7eZYumkwQlUCBZvbS9kzgjgIl4OwFN5k4u8X+7eO81o4zQB0R3HX6HrUM7/aVPOLe56A
RqrgzgcpGeL7tZHGAv1UzW039qr6mNjlOSEqTPvekVyakALPZvXAeuVudy6GD9Z6b9PfrDwtjgpk
+zKNESOrz0EUp4/lXK8kH61us3LcUVnzxaoCc/5Uz/ecvs9J+paDeQZg4emP0T7pqsrAymeUq42r
qkh9ewS7zz9T/fENh28j38XHqUOIRTqXtensYfZ6wIQJhZKAHaYTixKPKJayezbIJJ4fqehzS2cz
trk5LIXXnQeL0O9F3nM/I4K/e2k8nzHqKuzt+vSFPcmnEy9nGu+ZG3PiHuuGHEytO3GiUu/a9WpA
pDB5iQINiHWufQG0Kzm+qdmJpxZLD0vX4Y3PZ2d1FOvZeXTj8kY/GL0KR0dVX7rz0s0FWWWPq2Hl
bTxt3ddu/eOlyx+zSAJn7eMlXb8j43nElN95XAcF7mJvnUAZ4QeIGS5QC16vs+OYW2sxjB9POgdN
EY+Gkb8hoALxLLidwFxIDf3axMIJEdJD/ZmV4+M4GlHXDufFwyzm9JaAd2lKOrVuXPXBmVZkKAZ/
pFnxvp3s49SpZEv3fPAy35LMbKUOG+XkxsCAHfAJhwmfY10fXl0ghGd4GDQWAlEAWktRQjc5a5uh
wtlMdcTK1h+y8rFiqjrk3hd8YUaG3jRWZWF8uenPfeN+nWrruGzru5mMT8bUKJx9d+P+ruiFr1ve
lvYghIkdjwWtl53stg22iSo8TmVGvBQu7r2+oG2Zjtg4Nmv/GokW1Sn9vfaqJ/but3OxGul8cpvr
hFuFB8jzGi66Fq2lam55z4RIGaETjiMCYOl6JXld2sNQdV5cVEWYW9qxsDrFZon4Ir0FUb//a0Jy
5om3Oh850F1b9W5som38w/i/HqojNA1u30h7jnZpSYo1XgbyWdvGsbTGcDdbmr866V0Fzh8+FeFt
U6p9k26JMTP1oQZXWlwPy9Gw0s9d0SgeXXvJ6eVqxL5eOJmXTQ2oNh0vLjcKwmXH+tyuSzwvkAh1
+rAEK4Uz2yGpZlXyoNpGybu1PrG0ZibI6uq7jPxJtN5vlxCQKcUe7r2nLxYoT1FByG3zTJF19eWf
tTlmS9y1C3ieP5rbryn5cPvAdr0Qlbln9KSY3brezbXFqDRU1vqz0zxxFgvofqN9dPm7xVO1ZHd9
48KU9E0VdsIqr4bDuyCky6DT5SSN4lbdC0Aod/x3NdI3tSBDsUjderGBxxEl/DAV7DiAaPP2pu2b
AfUrWqWofMigmm5aHejhcXy6pAeUa/2p5+ahaVQSePtmgFhDmw9MEXJenJUum+ecJQA2jKCRd0Oj
r6LBcRXhYdeMgeoNalIoZ8i8uQawEwm6ZICZjqX9p/SsPIfAQO42QWauiQpnrbImHZFRZ51WuRWU
EPs8SshyykoSr5qKsXn3YxUis3jr4RqX6+lojG/OmqNm0mVVkLZBUa9hA1qSxlbs3q5Xg30RKAM4
BMiHrz+gxh7MfpkdZFkzC7WS/rK2+fsb3O3ChPgJFxGvSUeKsmuX4L7DMAe4jQR3EhhRFXFn92Qu
zIi/X5jpU4LwZtUJws0UmAs7TTyFpJ6KK313w2w8WwAyBUWDHN7gaW5N5sSLrZ6HxYhCMqA7b9gw
IPnR3ccEMf5zvZJlBH+KTjQvbrY0JMN8Alzd18D1e9vMbuwEyk3w3UI44wXj2FQ6Zjdt/XkBi+v6
BYRgxnBfO4e6fjVYAkU/D8NwYvDKAc369Xq2qoOoz2Z5MSV9wCmJJ3tRFMr2Lh1MV6CQAGUTlF8k
HxsKsqJ+lXTnscvCljapn3fbcbKLqDNoyD3j5DRovN7ewD2Pw2Sp6D9iExFOr9fF3Il3KUP33eRN
MHosmo0tFOCgN5gRkmjAWyLR8aSMQZ+sBcpbG156c1f6ZJ1CMrJHnqqYFnaXc2FHWs6QJivGXWFn
07V7I3ceV/MP6V/fKUSp/cKKlP0uZq+lad87sSkQ1HnG486m0E9ErxSCAx9dMr4hwllCL4hCMQil
dxFqL+LCDA22fFvy/lw1xmGDaErZGwoHl4ee0exHaRu8HxSdBPwPuTBjZD0mzUxA0S4aI/S99WM7
/6cxkh5UWvZ7JoFSRZlOfFmgGJM/KreZjRWD6nF5P4V6VB6KBzEbH43hGkIh4XsdrKoMcsdBLHSV
XcyHojyEK/d6Jyu370CZC5NeSf3VfNSWH2xRXBY7F9+ljRe8+ystynRwtXgccSfx7ANxUbjd3EhP
nd+3vyt5zFKcGoSJMKz+DDHG/Nz1elaIJ081AMZxHk9x8ZR8F8t6LwjjQe8/+ybQCwpQjcqkJZ1a
t9IymReYbMPtsIUFGClIkByeO4OH9NCcFEsU+a/0SrtcokxlkkHLo9kE6mU6rJERNsd+Dso76yi4
L9gU3ba2czVaqBaLur4LxRIq3VuUQv+yAQQrBqA5RAcL01rkeNuEtueD4NZB3gpQjYM65fWZJS0z
kYMPetz+nH6CH2ULwQsRkoh97T0hzbVEul8czA+3ze5clRgKw+f9XBSnz7/qIoZgssSqHNEjtLVz
kp5ASuyb9LfX3Je0V9zKex8AmOjBeysG8QEiul5gvqILs5mlHrv1b7M/G+3Xrr1b2PvbC9rdRg/y
NyJmQRVE/P1iQds2M/D+d3Zs1OQdHbQIUO4fW/fntpVdd8dHhqI4YGQY/Jc8gvXTmIw1FvMcFzvI
jSWhjrjIHvu4OkB/+JPCoDh+yd8BegdLgmj9IBGQDPLJXLwy9WhsWL3vJF1YZt2JFb2/WW2Af8nX
kzQybB4KmKvCtvi3X9h2gYHBOkEDJY8PzFAEGlNmo/abzh8mdwi3zblHYexus/iHSv+QpTTK9fZU
c1DVutb9ahaq37Djpxg2/fsTpGNd0Jyvt95E9LSaR7589tYkInbxtKTfqPWGi/XKmOSp2QqKiBJy
nGeeJVFaLKccJEm393QnooDdD91pDzxXmOySbpy8rxau1S1Sn6I8jav50HmvFE4VlwDoLFEnw3gV
KqYyX/bAWDIQB+UKb3lPykOWZP6gH16/jEsbUgbXCHI1bxClF72cjj3m0s+12yg+NrHdsvuh4wBe
SdHSR2/6+pNuNSMrkg2wPzMtH3T9u2b9UwGGWkJfrtVoSE0erFxVFNlzOFCBCgy5hgmuFylBOXKL
6BxdvDV7YtrHVc/xjVnDw5jMB2qoprZ3giOGjP+ak1wOHCVjnnqDG1dovdvpO9ep39es85v+lfwx
z25xYenFA3xgnQWx4O4MGaqzwe46S1dACHbWAp/Ay8FFFwWMz+LvFyGYl5tH5tFyY+p1Ma8NX8tN
gdb7MWiaIizuRHvXgrCJoFOHTRnLqxM28q5CK8Wci2hJu5M24JXEC0W2sWcGU4rIDV2MKgJre72i
dsy1UUsJsK3YrMazQtepHmqUsV79NQl+U1sAoCno/aSvqeVrOzu0M+JiSkl/WgdQrp2dZR7/uW1n
54MCHTMOSJAwCl3q6+Wwpu5mZ7bGM+pXAD5r3jc6puALGd+5JYvxf/08FEZEpjW6bXcn6F3ZlZxc
nw2rqDUThO2AByPhicio0izc8T0gcTAYBgphAwgWKVbwKl37xB0TMB9/8SCgPpRhAudLExW4ascl
rgyJv184eYHeA2kwPR+zWo8wQBvafRnZ6ap444mjkGIfaguI4xjLFlSW0nqIRydoHkIQwCLjoc3+
aUwLigAssp0pWtZPVrWGt89or/0KXJ9GbcD8BIxL+nqTbbGKykHVcUqrYCx/cfdP432pMczggQxK
c+/KLAsM5vhLYykWu3d4yG6gwY1HLfIMyXTKIHijdyaJqxwUj2RzPvRO8yulacX8OlfhWva8EdAj
JNz43HBBStbcCsrFw4CPut64b9DpTz4p+WVe3iK426HXZTh4RYP6VrbhgLgi6/skXod0PPQbwLaG
Q5pwTabM1xedv0sx3v3qFPjaqBRGlg5YbA5uEMg6LsdMo6dqhM592ym+5penBb1d0HQ+Z9pQs5Ki
SDJp3Wyzejpzw/V59jDPU1CzbzxRVMBefmlXdmRuI52TaSo7Pp3ntvux6uvHkQ6BRgdFUNwzg7Ej
oFtxWBgukJZD8gwTuLQlYNrvQYyph2MGagxHNSi9ZwZNDjR0IMgoZtCv40bjQo5FM9h0rrN/7AGy
t+xbvX67/Q3v2gCID+NbBgKu/JT0mqz1qCVsJJAraNtjatnv60KliPHyA0L/A28gUNFhZAyTXNdL
qfqq5h7PpnPSQqS+NskXsC68Ok+GDaSvAHE6uosi1LUNrbKykW0kPTsz9129OTdrqqhx7e7WhQnp
4Febp6lm4uA7ew7YVoTbbIarl0W3D2UvFFyuRDr4OTfTPp1ghiXviPc93wbf5E8LOzfVoIijihXJ
fL1uZ5iZp7XTGYS5w/zTyoJUJbe9ZwIj8shTgNBGCVDatH5IhqSsEKrbFhKBA3s3TeNvOtGvtzdt
z8XAXolhb1S+AdkSP+Pilu21LEkyp07PYzYfUT+IW7SS//9MSCEa5GzVNk0uiZvaC8Z2OEAHV3H0
e5uFShwUDlE/QhYpVnmxigLkb7U9OdO51VLfMf9JB+57/at5QoCmRbPrmelQEMdcG6HJoOfJUqZn
NtDzyjA1MqSxM6nu6N21XJiRDp7g1sxIn6fnFvlOM5u+M2R3w0APt09lzwyuZHSJDGB9XpQcPHua
KjQ+sjNPpmOzVIGemPHCVPRLe3cYchwMs0GYHpOb0snQbZyMtVwTUHSn7P2Sme+cPEvOc1Zp0dyp
iLT3rGEx0HBHJoe+lBTMKoR+K0lxY5r9B76eU+2P3oa9qXh+7WydmFYDAhHDBZgmklLGstXyrHN1
EveM+2wtTxheC7Y2Pb76hJ71EUSqiN2TscjNaC5aUeC72Qw7mr3kiOIpAIGjwhF2wiYakkA8P5Pa
gW7u2q3HKWXGUiKWddp45OybmzjvIVL64BXmETns61OnS2syiltbeJuUtEHjmyQBxeNBQwNshmjs
7b17+QATsx//XZT8SmkcnTjFwq24Gis/SfqgpnirsC+59a1wqzA3DhNzFJfC3kZi0BpnJW4h+MX1
RqaYg4aIUTWdC1qfJuIEBqgY/Llpj60zxzxjiri654aX9qRAoZEJ5YEazl63MXUHv3YC1xxfnx4A
kvp3UdKl6tijQRYypmfNngx/rNs2MueEKY5L+Nj1Iww1IPSFIL8gpAtkHaHB5Iuj9Sk7J1kFBEvv
Y6yG+xPJA2Q//952jd1tu7AlHdOoD0mSgv8+HkEtNhVbOE+abzPVhJpqSdLprILKJ7WQVGvFId9+
lfSTmRxqoirb7q8GqH7A+jEXIaOGx1QbOyp2jtR50HJAGFIejIMqSKjMSJtmpetij6wn8UxBWrG4
/qD10TgwxSe0a0aIOLlo0aAcJCW8jrOBIp8jhcsziLK1pnnKl/bTatUKfxO3zgt/A2+UUCJCr+TF
rZQs1Nn4MJ0tbfVLKzstXveGQAdJIExpiVsPQjbX0cABsGirwOMJ7vYxsCq0Bacfs/WGxw56Zv+1
Ig8T9ZXulpaNhZhrdlrd6jQbmIJPluMbvhkBCxazXrjIpVucAMg9uJSjbrDogcZJwBeU6FzVanaP
5cKMcI+LNA76Bonbkg4vxLoofJBAf29XVXqlsiG+2wsb3Tbo2jr37Ixjf2K6c2/Py+n2bu2ZEINX
Ak6CWX15t0pupG3WFem5mvoeBVqrn7vjZvdEJTW/YwhPabT80DAFydmL6XmjnUr0OabzgJpAu6LQ
UqoutR0TwIFDxMgCNEGMaV9vl+esc2NzOp3Hqgtmrzy0mup9IP4J+WO8NCF9KRvxppKNqCiWmee0
/ghM8xxVY9nWpw0kZ0NQD1u6PBh97r0+DCBNwKwtBi5A5yunPnmdkqJYkQOvdXvAMC7GJln8al8w
BXMNJv3wjgNi8nr/uqlK2eggiaNjF2Y5DTt7UqxiJ9cBYRJK9KhhQtRKXkU7o46smf0ac1bFGf1h
2OyooVlPEvo06quf0X9n5Qv4mTpQOjW4xP+QdmXNbePM9hexigu4vZLUaku2ZTuJ88LKChLc9+XX
3wPPdycSxBLKmcmja9QE0Gg0GqfPcQDMAgYCHK5CxZ6G+pRXwILuQi1WerYzHXAc9h5olOz6wHot
sd4gBGhF0P5rgFgH5Jo1w6x4UAZj1YT2d0K6yHMqe9BXYdmPee7P4xw6PywAK/qjOpo1sbysSXQH
XXg0T55Ms4is1e3lWcDCkPcXL5QPgWFEOedyfWZVK8opxdPXABnndqdtk1f2Pb1LvSEwVvlmHPxG
gtR9f0gWZu7CJN9yZxGoCVvNGd1J20X3/bre5YDftPthPQUt5LocyQAXTlRcUHAphgQA4bCHS2Nm
YhS4pWT2TreiQ6pb27h1fEdKfcbdWBzTuRkhTGClG1vrgN/oe/alMF+gEHZs5mHVlelD59K3NJUK
NC3gOcjF0IStBW5hh/bo1tyZD7br5S/uQ/PtXeHH144hWaEJO/T0rSPB4SxEK6A33/GIBnxffC/Q
qhJv8uFs7Yj6RtJH3fk01qe2T73aTT6eDeEAQXfRO302oFqXa1fVOMhj17B3bDYeqB1BkKx9Br/D
x13kwgx3oTN/jBS7QccUwHujWm5srhjU5C+KVUjC1IKL4D6C11GeRgBZJIwmMZvRVUYwG9i15uXu
5NUWLhRd7isQvYrtDXIPyd1laaeB5gi94zjCDPAzCzstdlliZ0Pd7x02+6SYfZYma8CafHXeM7vz
mopuyk5HQqt5XbkrnBdJdOHRQ9gWFx8gbIvWmUCECurkfRqjySlW1orVowXb3thW9AZlVk8vB9dz
w/g+jW0/HeMfDlCNE5USwS6EAci4ANuCEwiPrGKmAG4AMJJVIdjw+2KDJmtfBegiUtxAMmCeoF8N
+MyOUBoxmDt0bmj1+5jpuaerw2NhGLsUK22ONHCQO6REeYW++OiVeiiJrAsepgOKh2hHAG9EI9ul
I1utOcyhCu2YVI88e75L+m2VngoXs70m/afbQ12Y0XNj4hNAD8RrF+EhHiym85Yp1TaazVWl1ZIY
sDgmgIJ44zuux+KNCFoOAwSr0TQQ0tHLGDTMlFMUOevSPs7skzNqH9+luIhzVi0INqDxQphDp6qN
FBwB7Z7W8TaN7nOj8/P+daqaIBr9QiGSPboQTnVefQQGGoxXiKvCmmmtoTAT9qLhrnZjz5qpP/b0
3i02bjN/ub1mfL8L3nlm7Op6iWq6nuiNY+xGXQlis9lMdnW6bWJxvf4djyV22euxk7SA2mA8EEPE
89GqcX5nw52R7U0aBmoqa8KQ2RM2XDeV44i90O7T6LXo4iCLfxZ65UEszBvzHzT6OO88xD/5ZcPE
FR33dGG9Bk6W4WjYY2bZbPQOzLpqs5rdj5P3wgyeCiH6iXdUFI8v3aKlA+nLEQ1ARqxsFX1c1UOk
eUprniZNlTxPLbkggOXA3lkAl9viE0jWVJGtTrCl6RDksftGDaIw7j0KQDGEqzPLi0spJfxS+Dg3
ytf17NBNLI2ZoIgy8d7Sra0WFfHiEFVE4vDvjH6Cx19k6cI8OomFq9VYTTuS9igeJyWwg7hPeq3Z
s0Ajfe/lhlZt9az6ibK86bWKFt6RBCzope0UQdLi5b5AmrUF/fCLMQ0EOUhPPUjwFV44aezj0e7i
c/l5ejYrqVnqFqS3ph3oF1a59tnGy1qLz1JJcj/GtgcSDdmJxWfg1gzxmHFmMutM8LDq+bQrw69z
uWOdfSinNuhpCwwBuYf47J07o2Ev96FwWOKFVCb6xzNw8QMARkYbAOeZBGLo8gMmaIx2YQlovDLk
4BH3SZJBBfmFxBIWw8UbG0rigOyAQei60yCLtNFE6wfvNDgYP5w9R9QaR/35s7FRNv9wMP20g1Cy
pAtAXghWcxImFQ8zgKwJnt5BpAIk8xifWvraF7Am+nkwbq2fClrTXqKtupXRTy5sLS5vDrog5OfE
FmNHEw15Y1i48qCdyJ/qIYDIZjDEMnTGohlAacCmglAFpsbLdcMDltHajaLulMTZDhqEc6x2ule1
UPLatJTFArAABlJ4NwDX4jWgb3UyIhQB1n2gR3OtbTPfOCoHNSjW8frjPWocr/PHmBAwQltlo12M
+g40hA+Jm98X4dPtE3LB32GBE+NBhBvXUsEC9B+jOpzMat+qlpdbPxj2tK7sqS3JBhfnDW9ngBUi
F1RxjlwukBJaFqS922kHtiowfpOgKly/TKy9Dooim5KtnhT3jfs9mQePDaqf6h/vLyV4CbJQIcG5
gqUTYkvagtXYreH64PitnFXU3Kvm5vZsLhYweAMZuuPwdAI9qMtRJmZEy6yy/9c/1KKcgDTjsfjC
idVMPwnkxGpLO/qsgIE7sGAybku9iOtqHyK/r4sSwhU2RCwKz2gjb2reBmhol/13auKcUVb5OPqd
jAp4AUR3UbcRqde6MWnm0dGqfVrFG/DN+CG69yq998fpNJAfoRV7M6vu7RlPmpIUeSFfOBs+Wo4u
h6/HNri8w6raz+pRc3Ov6baU3jXzDzKebi8uXzvhaLiwJBwNttsao9oP5s4IKVQLnE1opt5tE7LB
CLsxozpJKUPDTQahjjD8zK/EyXSElh0UsCW2FiLmRQWAR4azo1bttBoqeglgy3iA82zQMKDKoHkt
qyUrtBBiLgzxQZ8ZAjjPiovGBHsTJF202jq4Y3Ufq6FXmZokmi1UobjaOo43UNhqqDMI3lBkiptG
BkMTQDbvHKhkxW5gWy+Z1W2U8EUb643ihveDso/Kbw3oZzSlAecouODdant7KRcIbfEpLucAwEmB
nFnIzbs80lI7HUFe1nxPk4e0TmuP1ierBBOnaXhqz7Ysr1e5UfsJINbl3IHqDoWl71r8rIShsQpT
Ismtr5ccz3i85Qr4Bd4FJcTg2g1rM7YjzI7y1I9oZ8mRO0pC4IIN1Nch/ILzHOeKeBOnDotzsLyg
SVyfghLtoVXVbCA1KHGq652C30aTMJd/BFObiDTti6nO+8Zp9kr41XVfc2MLBm2vpV8iGTPFtfvy
ZBA8UOgUB3GsGNL1bEa0rwFJVps6UFDztrQ5aOmTYjg7icvwCHIZYXgzpu2SdyW2qxNKK8F/iOuX
u6NuteFpf2j0COO7YY62oL3atOGjon51yKsyfrlt+jq2ocbAO/5Q4QThscUn4WyPpmYDgqsILF5J
3DMvqu1fCuTaJRFnaSbR1g34EcaH9FM4qfKxJQ6rBrQVEP2Q5jglaBm0evmtnntJnrs0nnNTwngK
OoeJWYzubprjuzmpHmJHxrS45IHnJoSw5ioJbvpFg16MUdkoyAI126ucb3FXeWl+ur08fGOKjgEO
T2BbuYwESoaXy0PcNmkKPnPAb985k7VpG3IsDPKpI79cKz8izKxvW1zYxogVYAR7B4Gg4/rSop1P
SQ9F1X7fQ3XINGavUTXfZZYkSi64xIUZIUgmVZzkbVjTfVW0P4qo9aeRHmk9bhLICPynEYk8hTWX
YM1coISNUnmwlBrVbuNBp7KmluuJA1wCHf78gRGoCVEfw8iiPmS0qgECAojLigPoaG90ImNtWkj7
0DrgADAIpgywPohPSblmzlrhAKCDWasCbXB8apX3yExPKKuXkJTtes/qqes5UfowmNNXbL8OxOH9
S+Wkk2RnXw0awG6uS45AjNdVNLteeguruk7XABA5DWXv/EpVBpbrIZ+obzSpjCT5amtDcB14P4ig
4xUcHUpCVYJxIfTYiIB+GJzIaX02xwxSUm7DWPhy22WutjjXdkdzPq55qPdecRsCYYNyRJyoe6zq
J7RLQIykPKJzEfBc6w4PrLKUjHv7xTYH7BfgX94RggPUcYRpRLXXafTQYGhU+onD2kMhxENTmQcl
j1VUPOqZ6jt9KFm760HCKEfO8+u5al8pFfZjoTSZyvZK/zxVn8bG8qDwSNPXiHy+PZ1XUYwPD91e
eHLiFQ/xrqmqsUnbWWN7HQIedq6hp3dAvtl4avGmNV8HFENuG1ycTxutRCgl4rHl/U56dqplmRpl
HZhq9232luJFKapW6LnxBuuVQnUKrMJaJBMpufZOZAiorSBlgHQDpKAud0IR9SZzTJbttTCD0mN/
hzbejwYyDg4Hwow31KLXVWz5LtEpRGvgJvcM3fmI0wGy6yDCi9Xtybva0+9mbOC335sdxNWiXVHP
c9nl8ItxrekoxumK10Tl6i/M4NqGdiEuQyeW6J1p0pzYRuNfl46eUlhrg6I9KZaty+JooOABDmaQ
nl917xhjjrqTBZ2fRpmfUfVcT3H8OumzpMxxdZ7xSTszI5xnA7Pw6jXO+T51rbvejp4KTTv2cRiA
IFzSJ7ToaX9MiYm2obZINYBr3MdRtonKGTKHQ/d2e3GWhmODGhQQWpwyaK6+9OZOm8BNmqhQR3JS
y5vt9lEpxxiY/sIDzuXbbWNLS8T7XtD1jBIRNO8ujVWt4YascNU9cw8VBS/XiX24ixHL4+B4Mrn6
KvapsDwUZJpQnis19M/mHt63EN+DSPn98XHgrQSCfYD/QAdHDAE0jZxK6yGBmfQzOJfVAhXkrN7F
sxP9xeZxVRy4Kvapi4vd5ZRNVkpNqORqe6jIv1HbfgQd79dJsyX3xgU34HTvSEDxCORiSJdmSOuq
0USovjfzQ9kcDXWrG1v0ht+et4WDCFZsfthCigvx89LKVOVxVKHvfd+zwpvjlYH7OSCbAXo7ANxa
3za24GwXxgRPAL8VyBtzpu+VdmfFqRe3u6n+MK8UulPAYgFmKd7/Bo75yxEpfVrMllXq+wkoB6rH
eKQ5pkwSB5ZGgi5tEy3o/zTdXBrBRdxCapIUe6V8saqvo/aGlEWSIyzZcFHEd+FsOHCI4ACKQQo1
rBA9cSk8WtEvhrKGUc8SKwsRDagv3tuOUOMCQn05kpQaVt3C2/dzuh6se6eRzNSCG+O1FG3gYKHA
NVdET05ZWCQRQsxe194c49kcvg56oAP3dtu1loaBpBxIF974gpFcDsPKe0KNcsoBZ4biuArAuSGT
s1lYD/3MhFj0ROSJANsf831XoXEnjPdqX63nsJPsyEUzBHAAtOkDfSBiGQ2tdqZ6IihHpq6v6MO+
MUFPZTLJW5jMjDBhZqlBnmbWkWmUh9Q6jOUPi779xZogtECABOyIOAAu14QmeBh3SaHv8/EODMeW
jKp5ybXQ9gxyhnfsqphE61Sx27om5T4ZdGfVJazYoBw+HYZWNbyaOuTD4QvgLd7aogKXD8Iy4WCm
SpSzOM7qfe9WKoCbRmd/alL0jDVkSCW2ruPypS0hiuWJaoaOUxdg37f9GhXLSvcIOvsqc+voEle4
viJwW6YNokwcBchwL9cpmd2wnOq02FtoiTfsfD3E7ZPeMb9onRMzyWej0xRJonu9dgjOFreI0MYZ
FC9tot2JqL1C9P0IoFJtPtRkCJphrdSOJDAsGQL6zea9cCi+irLjdmIrqoW7696i6dGwG6831WdD
p4Feylo3FtYMr3powcTOBV7J4Z9ydvOJAKNQC70E85rzTauor0H2oYNQXYIni97KJTN4vYF5To2H
bLw+Qc9AvP73VmNEnTUYiA+hX1NgGRpl38dl8NFNzM2gqsaVzHFBFjZxWIZQ7jJ6Yz9P5Sotuk91
Rh9vm1gaCXC53AtQ8L2SKVLSbgA0PSH7tE8esirzNHf8NHeyNu9FM+8gMqwPTjThmcKG9oeCpiqy
72f09o9J0FXVOrKbzcdHg3QXcQL1a/SlCJ4NIXknb7Oo3Kd5v8714WBSdBHWkeTSs+RswBKgMx6N
y+D4F7KDlHV9prVoVg9HqEk5CkIsm9+s2nzLKvc0NK3yF45wbpCfwGfenZpVUgy9aexrKDqXbb22
QUjyF1N3NiY+5jMTDRsspg0YU2WAcDLKv08TW6Gf+cMnLF73OT0cBDoQE8S7QhZTs8g6SvZZ7PpN
BKCPAeGROf545OEaowBVoSeNI7kuR9O6o9ahmavbm0aJIVV1vkaje3Tv1OggQo/59w9Pnu4CKM07
EnCjEyOqmiZQ1klwGhb5sGGpFsyEPrnSpi7uvpflMjwl/DEjEi8hiqKH0XLKvU61J5CwPTaucpg7
snFyYHkVsk5YtTZy9np7dAth/MKs4Bqqm4RdxVyyb9RDMm9awp47at0Bfvo3q3Y2Pn5YnvlgNrW2
kidptQfrkxf3b5r+4ORvRiaTcLl+NUUt7nwihTgBchaIWECpdd9qP5s+vhutFZpkN8y1QC41rtx5
9jVIgBYqWzsz3m2Lwkvps1lUG5M2q9uzy/fu1aKCZBDwWl5CE8tO2lC0rdu21b4bO99Iw6fOcZ9v
m3h3jCsbQINCcIsLWVvCxIaGFtoxuNz2TgneM8uPkom1Xwp4LGpQEIEtestDmaLV7twSNJ8PugPs
iB6UZVJBIBwHW0ePoLXp65NCWrRSxBUqCyczC2ewgeJHQgAv0iREYuaqmZP0XlYicaSeNk811DuH
qB3HOz1GiZD4boWGnm8kHVjyUmdJTO/chN/FvXRoCldyA1qYXOwIhBwd5GEYuRAHpsS1G2blnNCT
l5ZVqAGh/04m18R/RZheDo5GqRfVHJw8QnimscayUokrBJryzraG9aDoj8SuXm4v48I+hBlcswze
bXeVDmRg08ppWJh7JzumuW81md/HOwZs4G07C8ebwXFLIEx4v/8K+52Upd64eoFbEPgec3ejGDPq
R/qmHaZV6/6+bWxxhc6MCa6Z2Wi+KrME6mOptnJZfj+A+fG2CfHpyAYPj8FPHPTZIVm7qoJpUaxZ
tIvMU/6lDepdt8k2I/Xi+2lN1tk6XM2SpErEfokGxXQnhGCnCqVE8xTds9grYXHczse29vQ1+gk3
Ms59EY50ZU+4HSlDU2lqEZundh1uyGrctvtqp3ulP3gyUJnghP+Ygn4bqjxQLgAr0GWMbuspNrSc
micbRasp8czhHhyBnpJJiqOCX1zZ4d9xdhZEc4jyde2Qk2LvEvsTNSWJiHCWXv2+4OQ0qvrSVDEO
LWW8QXoXkf4EGGUfRMx9ws1omzb0O9j1JKnC4vxhD1uAbrr2FXUzCChympchOVH3OFHmUQDYwEZN
Zd1Hwib+Z3x/7IjkTQpoBudegZ3c3jm4oQMwkjX5SoV6QdSp29s7TAiAV8YE/6uTaIjBfU1O2niE
NPVcfU+keErJxIl3riLV7IpQLJjhKdvJ552LyskJIM5xCrddoK30rTl4H6wEX41MSPUrw6YzjV1y
UvFsBwKULqU+hEA0GSWACKS8MiScISAaSBwrwnoZz2TDBxcG5kktvfk4ra118qBmnnq6vWqyGRW2
slZFucpCm5zq/nOj+r0JFvbKrz5I3nA1MmEnVzFwRMUM54jGO7f5TUAbnn/sQnZlQtjMitoBed7D
hINV6uc164jfEtWH5pquxZLjcdnZccdEGyEwKuLdwsy1MGKTQU6h9QVv237obkghq2fIjAiTht2U
N+CghN+B4mmPR1wF8A23PVDE3+C2G8hMCZNH3bhFdghTdos+RNA8056sSRpLDsVlb/szbcJB3ylN
WQPoQ06xXnhju9KG0YeMUyHTquO/c5aM/eMLKHyiqgb6QiDyhINDByGJGllYHlJ6Ojr67arzM+U0
h4PXOV5mym4ti/N3ZlDYuU4LIHfRY2BN8agpX8xm7cokR2Um+N/PDsOeGgVlAMeciAbg0Fp1D24s
yZQXl+dsFILDaaWh2EQBoqU1mEfm7Zho/qTfp/3TX3jbmR3R2/rRZCafLYW+9u3eChHOP0jnf+UC
gqtlNjAuDSgXTp1RHDMzvLMUySm+mJ2cjUK4QFaO2VZFg9BJWrYZKvNQO9XfbMs/JkRkr47d7mYK
BlGoL+HvGKzvH30dFudJpD0G1QkoHguYIOFnB/ThbvmJ9D9ur7fEr8QCN50sXLRzuO4ESp04+17p
WTCW64hJVmQx3zmbLmHbWzbtXavFinTJ1kZ5OSt/ztFLX6I+l8p0EJfHBPUcvHeBm0TsQnQSM+ma
QcNZXR7MEmxvPd4GVsyUkcgvj+lfO65QNU2qMi2UGCcNacwiQF/RJ9ceTzauzA0/S00ZsaxkXK6Q
xnUp6AzCEvbK8hCW93OWBVPih9YHkTb/87s/49Ivw9nMtLjtWtjJ622PLjAOkNrcdrvliPnHhOAO
EJbs0okizECuXgs9pb7HW8dtE7LZEuL+zCCc04P34pQBHmDf6wP1rTCY/vNsCcGfVgp6d1EhOVkx
w3uNquUe7rhBXclS7KU5A+oFL0OcVwWX5ctlMdvSyFHYNk/FYBUBkjbXq5syCtSIjH8xd3iZhMAe
wN+goRbiZ9dZo5rkg3lqFDp7CalZMNcam9EPas0+nYbxg/J37z4HvkQHxJl4HQLr1uXgSBy2YF/H
4BJND2oXyJQCvQGeETmSgLc4iw7AA/zVBo+jwiZqc1AHVSGCw6SBNOhX85N2v2873qIFTsmIEg2n
ThYmD4q/g+1WvXnKLAIEtvYCzCx6gGRsCkv+zYtnFiezxMOrMJCortzQoI15MsFaYawnHBC9facA
O3J7OEtnKceaaui2tnT0j1yujOZEnTnxjADdeLQ8WGz9F78PRwOAAGLTIAK//P2s6SkLawVScco+
Hu46GQHS4vdzQB9wg0hvxftAaupdPkLcDTdt5mXDZ0cGfV5ciDMD/O9n2d9goXJbNirCMu2CUF+b
SGgn9jobH+OWed8iIGYHrBmYF2DvhYmivc5Q4+zJyXXmUwYy7oREv8G+9WmeHM/ppFdeHoPFTN0A
oA+NM4Dbwccux1XNacL6gpknsvlH4ik+1GgpCPpVvpq2Lu6+P297wtLGOTcoROw4B/KSqAnu1RXz
VAX+HB/U5Om2kUV3OBsV/4iz1RrDKDZBI4hi4zB3a7euo6M7lh8kt/9nrTi7G9i5QTosbk6d9ETp
Q5QLijTyKHrTIyK5ECxO1pkF4ZAGYi1HmzNqin19MKH3E3P2d0msXJyrMxuCB4x5VZQ1YNqnxAUv
czavh+lvLtKAP/07UcKaR1aRVjqfqFRhd2jEO2W9G7Ba9W+v+tKt89yMsOoxnfJ8YAgyg/tYah4D
MKUpPDd5JvE61SpJyFyyhjI2XkVsUG9eNe2zxhjyiiJxH1mP/HZLUTSKN5nxc0rupcfN0iLx4Myp
hCCFJcbnru/KFjqUyKztyutM8Iok3e727C352rkJ4cJGQhIC3AU/mPTmaZggdZjo3xPLCv7CjAG9
BiBH0RAtyual9cjAUKQjkwqP+mx6KYg9ilyyNvz0FaMaGr7/34hYeK0Lm+SuMeC4SU31vlYShstB
WK8cMB0f6yhi69RKbB8PH/MdpF9lb31LhwUaBAFMATIFL17CaWrVo6sNtCMnPdnn7KHpc59WwPxa
kmHK7AhLprZDmtekwR2Iue2pcaJibZrZqc7cdptYYBv8m6VDwzp6XE0NneaXUdXK2owqQ4XyRPSK
aDeiQQsH1F/YIKiZc0UWzt58aSM3pxBMhzhn4fIeo1AshTx81EqsLE4cro7gcTfwT0TmdUqWImnM
sEB4Ye5BLALMNLPWdJZhWBf3LaA9BK35SObF4xUNgTGmrSAnFh5S42vNJOnC4qY9+31u/+ygUzIr
dfW+xJIQ326gWzvtI5kAr8yGsOxGX+bIfWCjLw+0+Ka5x6iVIPCW1+PPNPG/nw1DjxNFwymBKngd
WNMXov7WNV9TPgiNfj+wofj072oI+7IhYz4oCRw4zO6iYlfo91W8vu2/iwtuw4HxDx0MIhlzjqY7
u5hmvMKQMP3WWU7ziAegQXLS8Q+9im9nVoRln1uVogIx8brUUzV74B33KPlhFuvakcm2Li7NmSlh
9Wt0abVxA1NZDgQrcATjMTTu+1pGEiOzI7hAqutFAYQ3Du/WCixSeU3BEQ1muy1ArXB7kRY9+mxM
gh+MYQVp+wK3hXAoTy6NVlpvggRaS2Xbf9kQNBYMgAUAfxCy+QyNdbo7jrg1uN/MfBcb0A9mn24P
ZtHjOOAOCRbgg6LYTVaxvCkZbgzmfEQ1fhVZMiauxUznjwVbKIEB4j2CXqSFT+fumiTA46/6OUVN
3wmq3tf+ptCOysf/D0gkuwFBAEssF6daxO67YWeOX9O/eVE8NyHk1a4RIZvOMaIs3kH3wmh/Azuq
NZKotrhLzwYiZNZoNFQog4bDSQ8fw/ixtIy1rb5AssK3Ixrc9oJFTwP3C8B26ANGpLuMoDGyxmhI
sE2T9j7sd2n+k/QyQJ/MhpBu6FEaO6UKG+a4TvR1pawtWclwESYCPOe/4xDOf1CblnHSIX7WKHzt
yvW4Re+kU69GP/Ty1bDVSs94+U9TJ/a0uc7UZ6WGTVrRLED36wHbyTcyInkfXd6n/45MJPnSytBo
CwNm3M6P+6esfr49jMUA+mfmRAmvYXSbxLThbWm7n5SNubIt3/xvXiaCbtskH3W8fiJ5L46atprz
x3qQXN0lTkb4NJ6lAi1L00zvkLob7SabNml+18qalxahOmdOJuJnaAzx86jAUii6n8PJ2JpualDM
rcGWBCjS7XWRDUg42Fq0XJMkQXyuzLtCX7vVWq8kJmRLL25+pYpBYY85iwvmKdEqzXZK+aOT5Tay
kQj7326a2LZimBmaU9odWfFoFJKmP5kJYfvTVgfLmQkTubJ2HS9i20yG45aFGPFyyMKuzvocIYZ8
/QfCEgW9l94NP5QNB6JNm9vrv4gq4RQaYG9Gfyk6my49uqtRWa1qOED4KzyA/G5VbOq7CZRZpQ+l
EzCMO8dCxqK46BFnNoVdVMegJHJCBIMm/mzPQVkaHm19R8ZOJR0bX8+z3doNFUR1M6wXOVhPut94
xl1yCO+rH7OvbOoNfZjf/uNsCtsJuUHdVDzMkYP9XGLz0hWKl63f79V1EZQbcuxkKfCyx5zNpri/
WMTzRaQLwz7c4Ey6w8033FogiH8/kh7DX5JBLm6DM4PCTiuMTMUjDAw6r13tkT0PUWiE/0GeQe//
k4LTLfd1yVVS5jLC1mO11Uatgom1i0PVeIPpBiNKWtaLZGw8t7q6u/wZmyNkk2hWT1hdwWU0DahM
vEKv6WH6mYGrrt3QwJaYk8yk+PAw980QFh1mso9eWeun+ehV+rf/OCQhnaxa8FfUUDQ89WttbQTF
psr90Xc8AyX04i79IjHHA8atGRQCijY5iasRjKn9ovp0q231N9v1kcmuai8JwmMzBbctyiZRiCb6
BLqOEHiuk+EcOusONOK+Pny6bWMRr3sWJsXq0mSqXeryW4bx0K04xyXIBRRQdmxyhMhoY71K7PGP
vjWLQiCZs5zEOR+UcxgD4mtb6zFRvPmpeAfthkf7xZaVJWXzKMSR0EqMtu5wEhjT2gWPdmU+ECbB
1MqGJYSOkoLmV+PbuJpXU7wph91/nDchTji0msJ8hIHwtVlxIHcYuLMXu57lOZ4eTHfg8qLfbxuV
DEoEYTiKMk6sgc1Eo/vGmJ/qqJRkHotBHixXnAcHDLmmWGKvVKNwEhWLo8H/QHy+RpHdn584qjVb
u4GMoJCvg+B+0CgECgpv/bwSKWzieCga6swxSgMGzVemOv5ObfS6Z4kbH9lchZ5lVnEACpE0uD2X
SxsNl1Jivjelo+FFWECaR0ptaxFyrN71lAkndVa+6emptYDTo3snB1W+/TS1sZfNrh/hCeX2Bywc
NOf2xfxrnk0tTGrXONlk5YS/yjn1NWud1ePqtp2F3XZhRyi+qBDqHGtUs09d/sueT3VjeDP9edvG
gmNe2BAif103xGSGYpyieW1Fx4JISgiy3xe8pB9RDSlx3T/p86rrthqRHPoyZxDbZvKkVslcwA0h
FISo2yA17Uov9WYfmhjbUIYAWfT6P74n0m2kiV4StNQaJ3dABxSgtMBrRfA7y9qP+W91ksQNmQsI
MR4K0zhxKphrm13ZxR5T/YR8/C0Blf13LiuQdyNwYKOfpcBAhY0xNrlxIuwz5KkyMz+CIxIpQC3Z
N4uDOTMkRPampayqoGp4ihXqR3kcmF2gxi9/4dBnRoTgAIr4Oa+gs37qm32qfzNkBEL8/xfDHphA
gdPg72NXrRckaZMwblL8/mR9T8GXWoPRMh7aDTzdg4jAaSydzywpf90eFl+EK7Og6AbLJfq2rvDi
1CagXaKZcWKF9Wzmva9GsW9q1cvkztuwtXe3zS25OVpe/zUn+B0dmowytNSdujLxNHOls8Sbsm/d
VIGk+Fn5m7doUMX9sSf4oKHjdTO1YY9OD6SOV2q7hvKJ23TQgRy8SVYIEHs3+UMKuuzAz6Gip5Z3
wl36fKWyLpyrVD8NvvFDW3cbUJ/3d4k/lv60pj7z2Ffo10yn27O6dHCgLxHkgw7IbUwR1ZVliqmM
lqOdpvmQkh1zuqBOgB+R1VKXgu65HSGoOyMKgDm4IE9x7VvF1zmSPQssRt1zC0JYn5qEdjN1tVOJ
/i3fXBvbeDN1XhfMK1yaAyKZuOvIAaUOPEgBWAQOA10kuTLmyjJCsLudcMHzI0UPulz1xjSRpJ7X
Xn9pRvB6cMfGxTS11qko7U86qMjSFzamT4bSHzto4Za2KcvZFi2C55mACAIS0+Lbhz1OSHbz2Tqh
ocuvrR9j/qXOH0ge+SP72pqfanD9qaEWULTs53ERYI9sM/PVDH+brFmZ0c9h/H7bR6++CBTEIGtw
37XuOX/N5c5wjDBPXMXBy0Kh7I2qvdMKFqRpssucat1b7s6u8rfbJq9imwOoKUDQNv4Djktc3YrE
1ViqnXrqs4exOoDd1CuH/oAGa4+V/ea2sau9AY5RkAYAXPHO/SXiHutB1dsE1EwnQEQde9P329u/
L0pUgPPywoBIalMOduQMzG5PyngkzEK/MF0zIGximvh1O/ixtTXyz5V76HGVH0Gwq3ZPtWNtlJR6
c4itRB5zXBBuf9V7A/jF+cG/CvRKQBaCkRln1+WyUlB8M42a7cl2or1bPmGGVln+jdp0S9101ZlP
09jdaX0NxWLiFVP60Lh5s9Km/lfcVrvQRelB3Vboe9HZQ62+QYyROfVbrq7ipvJ0upnMcj13uebZ
4HivWiX1MjV9ilhynEpZ/fvqDOaDMQCiAKoUR7H4VjTWlFBn0jDFziExyn08Nb5dPicguenTZy1L
vAw0lbdncNFvOJkbSFRVSDEIE+i0idW0HG7uzH7LtoUh85vFQZ0Z4B9wloaZeVyCbHFs4Zjja1yh
KDLsXONr32m7olE3JvmtU/Qgjcc+2fd17s3pM5mV7Zzsh34Mau2hbhpfqd3V7XGLoRej5eznYBfi
EUoTFShCteiootXTT32CCsmQbeZBXVfAqN82I04v0CU2gq8LrBH4d+Cql6MfesW1I/Azo42QT28r
25ZXwwDdH9dScblGPA4SIbSPyTRUtqnQ58Ge/PL/SLu23bhxJPpFAiTq/ir1xVa77cSOE8cvQpKJ
dRcpibrx6/fIg427aaEJZ3YWu8AY6BLJYrFYPHVOku6R1xRVrFrE5Up2us1ARoJ2DrB0m4BuWe/g
zpBLplacef1dwaD+ZTrtjRNPB+aXiKEC6k8OlBwMU9sWWXffzj5qHFyx0+WByl8gTWQyQdxKoH5y
5yXgOE2hlNcsdLGZwi3kmC2bkbZD3iVFzaa4vwORR+DGQeknoT9DsKv/bnaK80ExJLkRfjZE7Bh9
MtyljRe47QjCAhI1nClOf9kF/x0S2DN8aJ+B51K6bqeuVXbj6NZHUEBFIJwPSzNXHD5yAiibkBYn
d/00qay4PhYccd/eJOa0Sb0NVSWa72pBsiFpeSo7KXgXe/XRvyJ2YOyWKrX3xT6Ou2k7XkMiU7F9
371IygaXyT2JXqOt6ZTiTfKY3ywlteGg36F8HJIg22iKpGndHd7Wafn7iSm3NpOkrGHKtwFd/UJs
SEN8VOcDxKCvPIR/nEGKFzwT04QWXXrs3AO3qsDyrogSjyDnWrKRZZOdjIQ7rVtUTU+PTGj1hqFY
AQ60TzW4dmnbXANmigJoqdi4qtlbvunEZoEslGhxRY8uecHs0eYzo/eXY7nKxHLSnZjIOq+ofA8m
mPhkQB64uxlVqtfr4eePD9iSiaG0UhCyzPSoz5DonIIiu7W9W6fc0VgBtXqNLu9D+h9TcgslOlnj
YZppfjsy/msGvCOoeVpcDQa7rX0W6VTLw4RpV3VV65ukEKqKkyIsyZfGzGBdVsWQ1uO8dtG2UYFH
0IMGyeU1e3ejk3xRTsLNAnybo2dg0cxXWgQUxUO92Sy8AWzfHTTFtCp8RJbOQOernboGzA3jg2Bt
MOnH+YP0lfIelplLa8vSvNEAZLWfLJxR5Sb7KGPgOxPSbkq9VPhlUQ13bTJA+hZ+6NTiVkM90grG
bJjnB78YfDxyOeXcfrm8ZIo9IN8dBbVbmppzfdfV7mw/icTSzL1NhGV4aPDLSPFDmHSMdxBd17qH
y7YVTikj6grb60WdO/CWWj+Aa2qXzirukXUPQaULZLAuCNikE6Uwao7CtNPfDfMn1wqHoguUSfd6
AH6zsXzDSaQqofndtIbdQ2foqUghLPzFtz9X07f2dhyt8PKUqcYjnSiA1JepUyI1TL1ioyfTFg94
dyJNtv/NjHSmJEUzChfY+btK9zbzWN7EFglK4SocYDWTsdENh241KPzIj00Vsr9Rr5Fg9AT6m8kh
bQ8DKBlmFc3oqqOd2JE2GFSiaoE7Axi0nZc6OZrt4+XpUv2+dJB4trBQ6cTve5BHBZ56UN28V5f9
bQAyWmAyWm7FLaPHsXrptQQR4p73ikcWxWLIGAGTsmmOIeN2JOZTb3osFICib5PW6oPWr7X9f5oy
WW+D2hmvc6rVxzY58OKBq7CtiiWRedNnbqL9tcbvMxtF2RZ3ClXTgWq+pNBiDoVXsxrZA4tF6DZb
z0uDDmmkq1LBUi3+8veT+KJXMcgRhhZ4lPJQjSB3DelH+3hfz+0T/5LCij4NqY9yPT3GxQNDsuU/
CJXqvWpBpJCS4hFPi/2EHkV+I9g2ixUOpZolaY9zvTG9zG+QkpY6qGOzLad844A65L/47btuR/Br
dmXtc3o0yI3W5wFT6T5cHgdEas9Xu6T5XJbagK1O7HAcvICOxmaI083lcSzT/S4h/bPiYAyUzOAR
Jvf7nB37qQ4S99D5vwf9M49v2QeZzP/Nbk4sSftEQIojNyosDJhwQ2ZdWSkLeXp1eTjrmeeJFSkE
F8ZCkp9gN/pXNRSZ9xXwhc6GowQO8U+1OqxileRqAqmLAl1VE0Wb8CP5rUNF2NheHpHKglRIgDqk
W0H+BeHF+lWWTzMqJHn8ctnG5T0JcrxzJ2j7IgNH5hLC6N1kPZWaYlVUY5CcrDfjIkncJr9t0Y8+
QYiwcH/lhauYqVVXdlwdDMhgBn3HA5g0jTbyiXd37tjd5SmY5WJrP2Q8rMzxqm1UyJF1c+AsRyPb
QrS5/P0kHNtFF4+cofwy5z40qq89/WsKRsql8K6KmesFETyj/N+WFNR6h4+i1JFYYEA3C6QOIAEo
iNHrBXFZc0VMWPbIu5hwYk3aQ8PQl07m4KCZrScXWHDtYKCZrmGfoUpc0SvT+xv3e7NHJPcQmuZm
RgN7Jr0T4pgXivGsut/yGIdHoUWySTrVetRl3AHvo3fc44GVHuMK0J5YgR1Z3UN4doa2N9ik0Ql9
7g46+JVFQkonDSprEsmuA5dtetc2QzJfX96tq453YmkZ7onjmRNlQytwgiaWF+RNREGDYXRlYE9B
7qpgFsvcvPOFE2PS3LlzlybIOeujMRkh0bZkFptC3Hqmol6qGpS0m2jZz4RlOE/n7DqzAwLpvNHd
x+K2Bqfs5flbd4f/rxQEgs7nz25skjceTlbwhUY1M8J+Mu/Khu/+mxnJq7O8nlM0qCCXskdokOwS
+2eLF7zLRi4vD4SvpLGImcfUQVWi6+4J2bmJESCjcibVG/27OTN0l+hA7S/CssTVJZ/zzZYt6KH6
ODbxRuN1OI/1PW2nj+5UyYzkbRAdTzXfQ7bu2cOVllvbWuCN2FHxo7yPp5IdyduyRGS1a8KOHYxb
APVDcUWu9Z25zXa2Yre+iwvnpl4/5WS38rT0bW/Alc3zb63hYVKdre8zHgglYFnQuU3w8o8nzHMX
MHKj93o9yZOgcg9tQ5791j+MaKsrMndbifyYZWzrsCLqan7bgnDV9+rtZS987x3nnyBNZzGaVZdW
8A5a7av2NvdvSfzR3SSNUjoBK546RcZxAmbDIziGElDIqvSo3q/U+SjkYw8qUXXeYKVSf9qA52xj
ElXOoJgo+eG888dJHzKB0MOzMeS+SEO7rtywJ2RUbKXXdT+L3AZwEOixx7kHVZV33NyjmY0EdOhW
FvDuSXPEXnPasIu/mc5no2sC2A6s8t6YP5cekuT8dgK8fM4Oibil/n0HLfImsXZ1vfFn/8qMv9VV
GcxjHrTV94H+KC0FF+f7mTn/WsmLs05ktla5cxo4YniCUGwUJ/aXuvIV58ziJ2ez4uBBDiypYBPC
VnmfJOp9l8epS589fpNkZtDF9xyvt6a/nWI0wqsqTvKwoA8LdBiIG4CTAIxapv6cQAZaxm2Fnhxf
383Eu3bHedeB8+nyBjx3XcjLAAVmetAJNsAmBc3L5e8nQYY0zEKc0fV7G2wbgZeTLOxrocjilyV4
m7rFCOQ0AXRBCmWCh12m7G8Tp8ZTGWgiuAY8rNGFRWKBjT0tDxlz7y8PSIpqwJUAlgiAFkhDwPyG
BZNOT5to3Wgy073vtvyGbLNtsdcfFkTY0hZTfLts7XyVXo0hhUfOBkmbRTxKCi6FX3l4/wETQll1
G9GNIZAmG0cp8/rOzAI0gXTOomwDKhRPXiW9xemJQH7fQN01duNDO+d7q/sYuzFGs5iBWC4kNNFm
79jSVjI7XeeCAP2APv7N0FYHK6mCtFLlN1K3G5Jc+By4nnQPFGlQWZPBHA6ZC9YuKNIpfvTFTxtk
C2iHh07gYeQ3Rf7Td25NwOZnPHh2xkNefoNusAKfsBwsby4JQpRFNQMiJ+ZCogcefWlGAb3wnGbW
rKiIb3X7k2u0YQWNP5oiwYds4WUvURlblvdkk4kBXISkg3JDnox3rtYHmjODDNnfx7r/W9OtUZHb
nbvL6+AWn1xA1NjV0H47tzdWqUXAkdBEgrhXGssW/FRg2ioMshQRlzmEGextEBAtRqXDO+up2Y4J
1D5YfVfY0H1Fp4d55O0vI/8FNh/FoNasgccN1Go21g1EMOeDaqDX6/VzZkdd8SCqx6H4kkxPJRQ5
DCMJvfHX5SVbfk3yDwiLvVmTlsygaVcyjhZw6vgD4hWoc4AaYg9/YcUDtAmaVbhiyhmY3/t615lw
jA6dgrHV7QX/IIX06yKZ+LRFochYKBDPpy1r4sFjmsOjdtIfUxeU+QwNW1e57vN9bDX9LSlSUP3V
g6rBac0JAWlGzr9Icr3TgrEqR9gMl6Oo1Kds33dxvmd5lQV2B4Gfy9O45FfyYgHviOYAGxy2EPo4
HyOklGuGsoMdZeDlNdwi4GYZmv1XM563c/O5SL+PIFG/bPP8TPt3j0HBGehtoMTASCK5ozBN2o+j
yaPagRTtmLAg1fVq0wgC0Xa2v2xsbYDYzvDHRakC1JLnAwRvZuf4fOaRPyYPYq531MmuzG6KGAeR
Axndjc/je18vnv7CLjikoEKGswf5wbldQSsQr2QgbR8mFxQCZlhWNxSCfmWa3pvkc5N9x5uYYmJX
giVuJFC4AdGLB8VayWE9neIo1DuofowgbbVLvvG88qHsijLsc+qBwbVNFCbXXHWhr3JciOsAYyj5
D4hvXWjkFi20S+ldUlTbrB6+zy5TFHrWR/bHjAzhyDyrTyYjb6PRHp6rQXjbxuNXqGpeAfYRJLVQ
jWvV4NITB/Y0FBp9KYjNcWcWcdfYUa09996hRF5SFy8ifWqZrZjCVQ8F+SXk8ACgtKzlU06OOJN2
NlrYWRv53g/WHb3sn0a7TudnJ36ElJjWf7nsmGuHAaDaf8wtfz8xl1F0/aE6wqPBua6d7gv1tDSw
OcoKHVLNcAZatZ/aShFn1g6FU6uSn2h+b8VDjz1vNGRL3epT1vOPsZu8husTE3JTnzNNXTroGFhm
2ONWAxYw4MJX1eZWHR5B2ULqg4NHJsd2OSf56DdtZDL3s2/nDxRMKmCIu/+LVUJIBgyVQCdPZiAa
2zmdm1jnka0PkDOZWhpyDRp2hkfZfa2zZ63LvSuHNqlip60u1Ilhcu4ejYarEzAxPCJlOaI9eHbB
GiTyv1mrEytSpCohNqYTOrZRkQLI288An38QffKvOyDiG7jLIPWXwaBF7cT27PVtNPF96e9w/bOn
vxrFmwlprirfzxL0OcCE/dV2+U3NvY/hAv4dBJ45lmr5kvdLscEv/C7NkPFHfoK+piwPHOMfq3vK
xKzYn6tufWJIigpaPpkFHgpbLHsVpXwEKt8KJz/9ftmtV80so/E8gJZM+TrbiNqF4IfRRmx+qdzy
IaNPwusUEW41dgMFidYwNEG8Uxn1xJDNudDbqDGKW6cyk1AQpw5yJItcjwrkJYrJW01oPLQSosQB
GLxM36R5bgt6OgS3VIfigPvJnrso6wMvoZvL07dqaGkCWei1kDtJ7uBoTQxtR2SkVZdf6wVHd7bl
XevUvhUeaRXn0to0ohvdX2jSfQsStOeRYEyRTsxx2kdJT8Kyi6+1sQ+422z8WIvG1Ly/PLZ1c0By
edj8uH9JJ25edlDDhhBtlHdNDECw3aG6agrC70TiFlvRpJ/0YVblv2sOaet/rMrYTD6mTRfzoo+y
qdCDpintwEnoDbi3FNWitaU7NSTFiol17iQa0keEc4hN3rFpZMFjyfrt5Wlci9+Q/8QlDxrsBpGn
MW1SrwdsEc6v6SFNnauBdwr49upKIRrh5QMJLnoxzh2jnB1aDMgRorSan2Yx/TPG6XVuzyHoWHfQ
J1b44fqI/pgzpSu50blen4CWI0IlgAcaTryOOH8RyW3TNaE6CuVWKGSeDwkAstFNOg03ri7Rd5lm
1gdLIyryz/WJe7MijaQc6Ty6jCBZrtIrZvLPYAlHt1gOhoNHnarkidfyytMxSR7XTXXM+6RyoqS+
teHcHYSpfSvZMiBKbbFN6bzRWLK/7H4y2Pr1xEJfLASxUKBCHUw6SPJ6ZLkJco6IaPaznqO7NI+n
dMNIHpCWPvMqC5tujJJMx3mm7S5bX51gBzdn1EtRJ5OXUfdZbdpDjNwWeO9A6IDXZHH3ks7dz2wa
oTLMGpUQ4qp3npiU1nRuDOo4iYt80LBA4Ds9TmhpuzyqVRPIAcHwBMiD40q5s6vHtY1zDibEA5hH
rsZhVLj/ahR8syBDHP3aMFvkGX3EKOoNdXHrjtrer7rHywNZjYF4FMEO80wPta/zXeY5ozP1htNG
sztuqxaPZ2a3d9Jxw0W+uWxqfURvpiQ3LCH6XrK67SJtrLcctbWUdgf0fyiy5TUzqOD5OPV1XPLl
k78t53Qo0UkdJUleB0WRxAEzKUhjvUzVvrgyebgO4FkDGY3twA/OJw+k1LxnBtbIXhg2byv9ugZt
ic6uLk/cyhZClx06a20Ud2FPihqGm5UGj60+GnL7S1eXj2lp34ikuJ6nGV0adf1x58Y5BT5530BO
g8bl82ERU/S+F9dDhHrkc6Ux1IC08eOrBDleB92mKLtCLEVyBuoasddY5hj5aJa10mprTs51aXYK
n1t+Rqql2SjM+7gZ+p7hy90KTmJ2dLadLqK9CIR3Xdp3Df+eQj23NfeliqFtZaHOrEmDKu10yhq0
lUTD/E2zrtvsC7OfutIILHJ92SVW4o+9lKvJQiEOz5ASQbPW5pnU5RTpItlwN9k2qC5dNrGyj/D6
hEuOA2p1VMQlL0jSuqwMr+2jRtcCXlQz/sfbZFPz47Kd1aE4eDbB/R3lTvl08rI2aYbYGtBw7Kd7
vKUZe+6C5PmyldXRuHhuIui9xaaVtmopONSYE8IjVAq+oLR5U05DE7RcxRKxEhJwwL/ZkeKpHXfM
TnSOoop/FGTraF0ANNxM/6LmcWZHcrW6pBbpNLhaWrg7Q/M+d84/rFSllWvbB1VvtITj0mJAGPc8
ErR5X0zMtjhiqclDf8DjCJ7s/MHflkMKxfn6QKnYX16ptXQFD1lvRuWlylNmcJ8uyO4EWHU+bSor
3dpDc+xye8tzA8egduux8QvNuufLxlfdBGVadKOjCQPeeD7ggtCqzgkKVqPxPdNetOl5HH5/3IS1
vJAsY4TDS1s398pMj2NvxFsdb8K0F9AJ6cxnM7VUAK81X1zYdBaBbYQIGfM/9rhImWY2RMmY7zXN
3ppmuydOETIlGfjavC0kpriAQGgJzyTn80aEk9Q5WOwih+dRxotA071dO1fby3O3EmAdRAkwW+h4
PsBD07mZ1pg6m6X9EMVpsfGaMNOMcKy8kCabmH4QhLWkzTiXDDwJLv815Sc6s8sLM3X0ITL0ugsy
9xuIJ+zAim0F5GMlAC4hFoc7hoXrjpRLNqYPKQDUFFEbIRuasCQo00zhdGs2FkkykPKgKILHufOJ
I3bdaFbCcF6w9BPq63tXVyVDayZcPDLiGZxAZEWm6KhrrukOvBn1wwTQpPjBUL4Er5rAxy+MJq4F
hMD5KKB5Nugg3NAj6O21aIvCy/pUFyrJbJUVycmg7dmLssVA8hgcfGZpGDc5VAAUrryyOZea0Z+x
SJEGWUFbWIxg1W0Rb3DP+EKK/FbwBigBn20u75vlk6U0CHcULA4YcQxEHem06IwaDzQJjGU9SolV
v7G81grjfHr5uB2obuJ1xjVxOZJxXX5p2UkGbYMIVf96Z/h5AkqtvtppE/941gARvzdLkisMVavT
gbpDhOtLWAJ3A0aqx8uDWTn8zkxIfqABleJC+XuILC8OCWebke04B8dvb21xppdMYW8tuJ0OSfKI
FFXEghuwN0GHOaxHf+OOYOvUhyK0h+rGjFW18pVqxNkApaAgEg332NKYIxJDWCN5ankbxMVPL+3C
vIduGUlCLeGKRGx1Vh0Um/FyqIP+RFo4yKPi3TwlM1xRBLn5YnZtUHKc89qAKQXVaqEKTDLK9TWQ
4yhHhMUbLEihpEoS64ieAa81Ry0AW6Aq2TTZb6L9o5cVOvnKfUIpOC2/Uv97Wqs4cldHC0I01AII
lDtlvAL+pQuWH3OOcpqEmfXd9OLNRMy93l33AOeUlarWuLKmeKYxFhgcblZ4EzsPkeDKywaS1BD8
oV8aoLcy/S5BHLaMLEg1sMDQl0JTRZd1m2Bfs8F6uehMnNukNi4fxVzNUQc/itts05Q80LkeVM7P
mno7rv2OVYxaKptSRJud0QQtPGyyBC1hNlrDkmzXGU4gUieIfZBdeQfSqBR2VuIo1hJYMvwHGGO5
nz+l9mSJptGjiaZuGRZpXJlbG4RjXVhaZmspwvZKRIAY2lLEQNxenjfPJxaMTPksUDGM4gIEBQWy
kLa1bue5/eZ32TafeoW9teHheQGlBgIQGTjhzu3RvmF5LOIuMtvpGI9l0BvuU89UIs2LD0qn0dks
SoGuthxajaycI9PiYoOTcLoei6ncXQ7fy6/IVtDcAEgX+qCWIvL5YKw8mVq7QFl6LF9Kc2vx74O4
Y4WijrE2lhMrcrUp9vMRHOkG3ploH/mVe+1ag6LYvjYQ6193Qz3Qlkt0gzmU+mwOQzQ6xkHk1s6p
p6jznMBhlcIB1kYDKSy8Y4GN1fbkoiNjdJqGAQUtT2v20OF7BJhG8VKx5mNI4ZGKmriFo6Z1vixz
xwhvnXiI7Ji107XdxsO9madlv+/70X257AOr4zkxtkztCbDCNNNJDA1D5dv/poHptVF1NayO5m2H
yrl76dd8znrAwqyhQim7DTRobeSFSoh3zczpxpTujMWAZ2ALS4M32nZrgg+OZtpd3aqoGtc8zVnQ
2b6FAIAXv/Pp8rPJ5+6ER1NvLr6R/CXFsblz/fnWiUFD8PGlwaYEEgCagbicLkt3sjS9m2uZ5Yku
8rnNAt1MAL7XXLa9bGVt4lC8MCGAhFspSlnnVorCn/We0inK/CwNqMtuUPMcA0NT6XmsHPS4lLwZ
kjyt0+Oe+HzoIy2r5me07bibjmjlNcd9KXQFcJ6kTe/oBO3CyyNcXbNXwLYB0WlAqs9H6MegoRAo
JURjhb0KhYU2tKkYbwWztaD308+Xza3tKAeuCDDIAoySbxIsnWrmZHhLmvUJ54OVgU4St+LLRlZX
DbBqRCDUR2DqfEwzKPvMIkt5FNOvDb/T/G+9qxjH6npBD2FBTDuorktHXW+SjvoJnraTpt3oPtot
vKthsEJqJEE8BHHa7S6Paa2stXRb/LEo7WEwmTsZXtPHyLZJuhHl/NlAN88GzHLtPk5AV1v6rNzo
TX+jj5551Y5UVddfS4TPPkHac7qNC3Q/FGNkLCIbNeRD2qsWNEFbHrK96hVudRFPxittPQLqYQ/F
pyHqqvLopPEui5MDs1WPIyoz0sYbDeGWSKWBv9BYFGv2RtD0qZoSxX1zbZuhurGkRTiz3m0zw+DQ
UI1LFIMArOwLc8snUgWiSTboNVU8/a355oktIrl/XfX1UCZ4+fabfGuDuXb4DuDA3DeQX0Gzc/z9
smeuZZmAigLDgioUwpFkLi0yigwGh74os33R+SGJ6QNEZG9m4e71ylGkM2sLdmrOON/craB17Rha
F+Xeo4XbZvY4D18vj2jVBDB6wJCg1m/LZ8vo9n3W5y5efUR5gPhSkBHjSzuq7lrrZlDvXF4uVoC2
WjZpEBXuIgtEUf1LNn3Tp1+XR7IWbl3yx4S8NpRUtDJTv0PBM96Q3kFNyleUvFeXH3mctbyMkHeQ
+tma3NwrCh652XPs3XjxP6R5IsnNUKkAp6vzdWJJCj8DrSpApHOgQScSCgoK1uLHCCLfy1O2agUv
Foi0WBaksuf+VdcpL2mKuAMSuSKomf0L9PIVbviuqpSxujjAzUG9Dw1naDk7t0RicLiCtQ7jydPQ
8du7oUo+/c1g3kxIh0ZmUgIgQ80j5jsoC1tTwLQ5NKqa/cWRu5SgCfTY0QPw7im77zUol6MIPU5V
5KP9UPP9H4ajypdXne3EzPL3k6zPxcMOuE1RW/UBkKtc98Ef/W+Tbl43VfWiuSrCiFVfODEnVQkI
w+P14FR49WMotug/K4rGBqjIXl6k1bMB/Sg2HnQgYSADg6clBctac4rKbCrDGD2bU24B6awVux4k
H5eNrc7giTHJ6Zy8Zbo34ioATexvtS/2vgtoA7kWM84GNhHFdW11bOicNT10vAPmIC0YetC1iS7A
cFzT96h8BlqbPZlxEnIU0S6PTOZXXep0Sz38jy1ptUodXBtzysYITRJ7sQHvZGgmAYeE0KLBhzd7
lR7eqnvgycpDy4uLxp5l8CfeCO7gHuceChFTVRyE6TzaWRK4g7a9PLC1OfQIbCwNbCBXk8blxKzu
2wpvwk2PSj+JI+gW3bEUPVKprjgv1kaENx7rtYkNTY9SvKgToVWzm03RbJT7yhDPNR4XMnXoWx/S
mx0plKM7om+NauBRX704+S/D6sIMmlx9F16eOqn/9bUxCWkiAdQVYQm9ZdLclXkxCea++oT5tIgk
al+dwAi9XbHxN/TqsrW1gH5qTLpLzV7s6GkFYzbeSq0nRh7+0+/L92tvzKo09Sna8PL0SzFVj1xT
8VitOsDbfMk0CzZpzXmI8Xiet8CLP+A0DIZcdedcNYL6PVkgAUChSPumIGOCIwgvFZnOolIbwwrA
JCtX6cquhTp0aWHboEIA5KLkZAXTBz+fsjGyYiuKmX5b5dm3pHevJ+4c3aLYXV6dxZXkgiE48AFS
t9CjAAKb82gQ262DVyVARKADX9rwsnbfDJ8F/ZqyF5b8vmxsdQpPjElTWOMLrNQH0MCd6xsm/Ies
dT4nbqyAcqnMSOG7B2d57QoxAnpMr0Gmusst7xOvVKwUqxvnZDTSLh29zuB1AjSXIHm8QU5s7Qao
zSmCgWow0vaclvZSg0wotpUvBG2eJjimvOEvkELI5v+4gdyzRBqX1K3X8oiT3z1UM7TyRTQqZuDV
+OmAjmKhK0HuKF2Cpgkoxdm2sC4tqAPGDs8lEHkApsFVXO5UhqR0gVatpuctkNrjZG2Y/4VNWpDO
j7qp6IpZX5u3AUkHD8SnujJO2BzRIbl2Y9Tbm3g/j8Pmb7bNmxk5JHhDR1kJQBK6woM+ycHp8XP2
FHN2PhZ03iKFw4sLHrRwWOu4FZ0HgrbVWSFAvPrsNp8TtATQfJd/DKUKvQTctJbqFvq/lz5m+d3A
couxgzqzf+9A/Akyp1mY2IoywvmmhAlQfcG7FtYTj2Ac0qYEZlhjuLrS54xCSsDWb0jvfii8ACcC
iBTSJ/DFLN3YaGQ9nymQqthzWoIKoxBsk47mkTplOFipIjKfO/HS6w0zBogclo5hvJkufz/J08y2
b7QU2PJ/ciE2Rju6gV46t43IPteDUvFRNraUHFEEhkAHLOJ9VjLWCOEnPm8AhZ6tTLtKZwByujIL
/br9B6XPjUdB3tcZxteqIi+FWUK3PU2znRgqe2FD+KFlzr4rGn3bElyjLrv/+RH1Ko+LjiYgWcFB
tbBQSe4/pghcojf0exDFQYxXzx6SxvnKWPpUNuxb7TRbze72l22e7wbYxHxjKwDBD0iH+w7kHHPT
ai1Qb9+nOo+DNB6BftCS55mA5vWypfPzHpasRSIJWSskMCHlJed6eFmmidl79bO30FLjUVD7nE0P
aRsCW33ZkqQntJhabroLt8pCcwJkzLlHGTl4oono9HvfENbWzlr/Cnowyc5pzAZNt8UWOtm/h8Yr
wkEvn10WXw+pN0Ezpr+qBH2BBGYbCs+ftkMCHTD09BhXKAi6H50QEPO4uFYubAqATMgFhtotuox2
hX1fmPrGttN9NZs/oOiyRb9PWBDt/vKsvFtpBy4FD3JBN4M9ICNxsfG02ch1817XNBNcehlLnKBq
vGcbbC2KFTjfZWhNh1wbHgABFfMJkBHyw4wYcy+G1Il77xK8xXRpfqe7o3WjdxoNCiOeFDP5GolO
kjvYW5zLwD+gP4SPScHQrjmqHpppHBz6lVtmUHTeBrCoq9aF4p/dB+NYhP4E/J0FOijnmLRPrIEo
tPHVE82hLoKe6MDGGCHTxY4p0cnn+3qZjeV1Hx7pIu4Y+L9zdywpQiCgBcYBDEC/iw7bOGsCx9SO
U1uGI1TS9EJRz35vEahGC+hQdC6AJVTu4DIHl3uxyMnBd6BGltId0e/MYqCgrvkC2H7Q16q35fcr
vuAobaw2uGBwvi7edxLEXTp5vdMP+mGEhg46jYMkO/aDeefOTx9x42UyAZYwPJxLYAteQI/nhgij
3qynk37gvYM1LXaj3Qa2qyJYPj9e/zWDJhMEkAVUiSLTuRmqN3O7YPMPXfENjN2O6ur7fr6Q5ljo
kcA2QZbgSh7bFzMIb4ELOdjas84OJoW0p37lDb8uz9Y71UaEGB2bHY0y6J6HJoB03kEJlaAKQuz7
+Dhvsf5bcdX+JNf0V3zH76/YvrmqVaQY8q0eSwR00nK8oisSj83yEvU6BZd6QixIo8usVv6GfCis
YaGAZMC+scHcuLxcyl3nbpJUZJ4g4ZzyKw0Erl6zTYzHy7P4brGW/ASgVKArAX3F5fHcGdq6AZq8
b0HbwMX00JED+DlCmvcRt1XMQcst5yySSaakfaQPLeMZuAuPMyNoVh0DYZEd4z6QT0OAJ2eIyQn9
UEAU778NUfKTVhRlOtkpPWbOvAHO89ZpaxoSH6CkTlchn86PIqyZNEhpc+EaCZXmCnSrGd/lwAcY
ReCJD5Yx/jXiwiUWZCyAgeb5os1jKiDEBi7F2XKubbO/BkhgA1Gxv5i3EyuSa2AvaCXUUuujBqA6
B+dzvh87P6D+1WU77+LRMmUndiS/6HGhaWszA8+q5/Q7W+/Jnd4wpaLeMinv3O/EjOQGJR/qFtVH
CBVsqh/2rtmnG6oFUyRCZ6cfnHsVJ51qWJInjN6c1vVChZo0465g2qaddUVWvepsJ0OSIm3rjKPB
ioXwktyUWjh2EVNRLy9feWHW5NqSqVVEDC3Yy4FG2abzjZYj3aj2hvOp/2+DeUdyxC0OzSFYatmx
do5d91Qmf+FpC80catl4yMX173zf6LnvA8OHzckaetNR45vnZwoTa/N1aoKcmxjnMjMLZ1l1Gv+T
2cV13WS3ZfOLoeyjlY7C2pqPnVqTAgFnIkvdFJT8nX50hgP/4JP3a6A5/X3Jh+kMje50htrUZLh7
Cv4byvydZajuTyt+jLdu0LAv7T5oSpX82G8JjiBa2ve2v88yCGmFXCVe8P7wWe7EuI0DMgNc5asi
6kkS542zMMxJt27o+Oy21ZWwxNarTMgHi5s+uZ3Jo59128uB7b0voA0ROQKyLKQN0Ms89wXfaaaG
5o11Y9EisEG9kzfTFuC3becc/d7dXbYmg2SwWLjr+oAN+CgDoRYszSJILyA0jgm4Ea357AmySdgD
7oZh0gJojBDukH7PnCFoxNe5Lj56yKLysPTJo7sFCGPwpZ6PFbyYttXNhnWvdzdDuzf8JrDtXWyp
MPGyqywEaAtJsoULPcbpSzlyVtSzVqE7F7e86TDqX0uy91QiPRIx5lLbRMcyeulAR6ETAP2kbdVP
LujLeVX+bPx+09AsYOilcD9VoLTywVBpxWXIcdP3tOEOD81e3gQVEFjQXlFs73fpJj4EyHSw2i10
EoCFSB/ipiUjCIvWczKzG6Or73Xrf9Rd2XLcuJL9lY5+Z18u4DYxcx+4VJWqtJYs2fILQy2rSXAD
QYDr18+h7G5XUdXF6/a8TNy+Ee2WVVkAEolE4uQ5vV/Z3Qr1q5UprcDUC19x+8exzX0AtcKI/ejt
B18B7NSWquLqA7bduUIydFJSg6c22RtKupNaHYqm/2gKuorYUnieI82meT+0Ne/EMrK4kGLUqmdD
6yoesB6CpUbeDX8I11CeFA5Cfq9JcuVTD1ahC9ok9CrSih/mSofcJ3rHISiMdzsMfJ5eqU2Ci67S
ansIp4vrzDGVm4GxaF+yflio2M7T7zdTwPrYuN27wBbPTqSsTWpmtY62byeP7h4p4HRjcsfapXN8
Hv/eDKFsMfElgWaczPZnJp0mkREM2RCA7c1QHSuPogIE6JSn64nn9qnfoEx2PibNd+vM6vxJwq6T
tsArvL5XTPVLJ6GN2Mom92rLWagKzA/CyRD2KkqLwEWiMjObR9wPc7PMNH3vsEdFXpfKQtXn1EBA
zKuj1IGbK/LV4/CGaRVprlvYBU2z4V18HdcN7hF8f36+TrnDoZlpmAenVJr2Js8VK7pl4nfR3TAz
CWSFWi0Nzts5MRyctShoYKaQC83R33avFU6NOL63KuoXVpB2vU/VBSMnXO7QyBwMa+uFGwnwMew1
44tphZbl9bjEFrjr4e7X2dtILFWZF4b1Ds8CAjWjjCMwghMfNB0K9530hx4OcDSAd+lg5uaVTT3m
dEgaqvwfmpj5GsBOjglqmz9NoLs6tRbAMVMqcJjVz0cx87PK7TiPhr54UklOQMctTZl7BrBAeDye
mPpXIM+yroY6K+9TRUTDwgPPCTfHJFo40oDanHKVYzcvG/BWlTWqKDrEKIT4nI3JzTgUnoXHy/OO
Pk/Bvg70u6VZTsStUiloFFl7ikownhGhlJ7pnIakAb6gcWjhW2m2FGtPu+FfRucQbcvMJHQQjWhP
oMKF1E/R7iRysPMjWzIy8xJQ+PajWpnRHmo1furmV1qXQW0juT9vZmEC5215BdDso9GCZB+R6Que
aKxKe0yM7laHTo5V9At++T7hedte36duGvVBAOS24IWTGM431vg8kJs/WeMjv/h4fmyL1iY/PbBm
0KhnbUW+WtOCLPw/tTbzejycqg3035R9v6J7I0hXmZ/awIiNPpSdN0T1f3J0M99vyx4yfYREb7VK
Dai0rwz8ZFWs4sD+cN7a6YjyfeFm+QUUTDKWcQT7ROONh0dXHnQ0bx5kEhGPt0PlKa00AfgbX37K
8DzFiCqgfeIYtMv64JXlQ+GCub4MWOsz/nFR5GiKi+/j5l+jNOdpRkI79Ifr0b4edkb3WTMWPHJh
U5uzGyOoIFAT1bBkttjU4jopg4YsHGBLTj9XtIgGqsZy+LbF4BbB5BYiIKsawgxLbrEQ6c3ZQRPV
Rl1YOQaURioIZQy5adP6fkRDetIvtRsuLc4sdlgDS/TahAtmXKEbNupJHbTQdlsqiizZmUUN9M2V
ACcivNtmaLu3Gr0979FLTjCLE05saQzAahCJi40KaTCUQ5LFh7tFN5hFBwn9LCCm36LDFI3GTeaX
IAnxIBIWDJtyqQi/NKhZfCh7d2SqUSh7Cq09vE5PuRlLfjLkzbsOmtTEc1dinjo+QErw4afWaU73
qcVyhIAo/GBkN1o7eLnrU+jrnDeysIGsWURIcD65egojBR4fbd6iTzPaJKIOukFbnTe1sERzCC5k
dgursBqcF86mSm7SfGOJn3PtOTAyliJuY0NxpvhG9GtKl+Pb0iimnx+c6ZopqakmmfKzJvBAa4IU
EkCAeU5UKWie71t42ddrxn+SoL8vQU2J0IGN+TDcgiFthQSxDILppTEPlNBT72U4hlOcXkqFTs7a
gblZTMurNFXMEXeODFL1FTamVj227RJs/eSN8MDKLLKNLWsUh6TK3k3KO9usbmNn3ESx7lu59bGi
NppdpOFV0RJlzcnk5MDuLNYVLShLJ+KJfSrJlZORja3oYGH6YEI/QWlBSMyWtHVOnhEHFmfhzjYz
Jqwe89mrgQqps6WG59Ph+7uBedrjAAORVGn7NdKp4dfkbvIOfbN8ii94xzztQdllTLvBeot0qfIJ
Gkv1j8Jq3i5qB+OZxble2lbLFIklarRLImu/ypyPjUDHs6qG5+Pc4twZxyGC4Oo0cFH/mfbTsH27
ZHxNjJeeAZfmbvKUg3jUduoQRRLBwjSrdWLWF9x8NYalt9olK9PPD6xUJp7pGrAe7gHUz1/zmrgb
c8gj6udSRAsZ97sjCdAUAyRWSKynDr95Z00kbGxfChUs/PjDWEebgeuXvd3dQXf+9SeXahaXOHhL
0LMKz6uD7PrPO4wMySr7D+4wS5M4C099QTslTuAXbbanceF31hoMxAsH+snIAJoxB4g1QGnVWWSg
SfqWCaH0NvqOvW7bzfkpOzmI75//5vwHnsB1Q2kdQdg92CR1gAA76TO7se71Sh0WbivvHGE6ow5M
zfaR2sZZPqAwu4/GJw25qiJ9mj6AgmFhyk4OCZxjDsrkaN4wZ+uS5b0J3a4BoJvqhqGQUtC1jh7m
fzBvqEWBIAAIH7zZHe+g1mYKrRm8WpN8xdxo3RZ40qmXbuUn5+zAzGwsqaE1SlIlyOfMHXgAp1SY
O9t/VqYE8aUOuBKQqXOUnEutyGE69g1SFEteIUVpuqVazXTZnV+GbUNHfx1YL4HXnoXslNRG12h1
9TAYXeAae90CAnKAVEEDahy5MlFmA1DRr6pVWiyU+095BODheAVELRaw29kmst0MLq010PtrOw/S
5+t8GD07Zxc/7hMHZuaPjaZVjZVeZ8k9aS8zF+Wa5jMojRcc71RAmCjuAClzISv1juEQrGVdOjhk
X2KzhhmhfIUD4+78SE65HVilp4xVQ+V1jnxo2yJz0KJo7gfDWJPkS+IYH5xOg9T1DzbuoEA+6bVN
/MuTSiKEDI/3Ua3gJE/HwdqDJcXDIQvE+0NMP5wfzvv1n4xMVjBnADLO6jDQXTXNuovIvjLGAATu
IV5tPOnYwc+ZmXm4mWqK6fDM2ptNGkKv7aK3PonYXv+cldmMEYDwVWeogEACw1sUjxdFp3tFyv3z
Zt772fGcTT8/OBjGFJV+5sJMLzaJc12yhXiwtCazANqJCq0tJrP2bZwGeSxWpWuCHK9ZON/eezK2
CnJ1MD1hYTGk42GQqpoAHlj6HDTISgmxiFSGupOtMy1fON+mWHwc4I5NzZYf8tI0jrrY3FuJ62vi
rhjySxdcaanIgHFu9j++PhMMDi+04LR4J5HSZg7YM2o8YbZRTHwtFdRzY2i2n7dyavoMPDFOfYLq
1G17PH1tg9qV01Ky7yR02WsnD6iCNIePXlWK38/bOuERBlp6AegBvBRqvfOlikXNGjTyTIUswHpQ
ll2E9bwDAU9dSIc2ZmukE7AUKonSfRwt0L0r3Ko9Netv0ZGxsvH0jK5vazUQ5xm9CpuqEOhZKwS6
cJT+XivoF7QnZJ47GEuFqBN7DekxmCKB2AdJzzwI6nVUcja4SJEjJRjxwKQuylO8HeEz7zyyMdtv
vElIlRSj8VFAnsJ1f88YxBYVHWTxuZdT4Quw7kWK5TW56hkQZEzQFtAMVyO3L7hRbYqIBdDi2ujx
ddNZPqfIr2l0CRWw1RjXfhnbvhvf9wZkyBkU8hjfKhNvsQ4wd29T77ynvIH75oNBNxmKKUgogLyY
uQpTDKXrjdr8GIOJsRDW2ja7lSzp2rQ+q6OaeGpTeloFhsR+0zaxp1u3mV2AXhTi2GUNORK20qyV
4zzVTf6Mib9o4ufaru9aW113CN7UaQM6RLe8V8KEJHe1EdjZlW4WPlNqL9Yh6869Bmd7wpg/pE98
lIGuv0BC6GK0u72RPOZafFPp/S7L7Qugm1bnJ+DdVpnuVJAscIHpxcVgDs/oxnHox67GgWZSFBLF
ThPMZ027kNDMmQpwKqNcNSnu4iV7ajOYwsPBISAgaUJ6eOdVVntATq1J2G+cD9BiKi6nB4DIH3+0
4jczOIs3FrXHEvuzvGqj5175xNTbfqlt4o0p7Mh5ZjZm5R0012bGMMKGvh5Xk9S0EooVGMpX5p54
TWCt6qvcZxseVusoPL9u7+t0x7bn1y21K82Eu0BIJuBifXTW3ToKyK14ii+GTxZuqemVu3DOTqM5
Hi0YUpHPoC0IhwWgWcdLqBkSe4O0/Y6LvdleN6ArjdgHkDgW3ZdRPC2Mb8LTvbMGlwGkDkzi6IE5
tpYOg4ues67fpULzyuFedI7ndulNR5TLpC+8tL9Ct6VflcnLguUpcs8to0ETULxJ/ted0+FEaGhK
BzI2u9TwIzhqEjgX6e+W5rELLVQ3kViIQe9Oe+CG0AmKfgvoEwCsOc3EwdZAY5Fud5oqdikCZs6t
oC0tv5Tpurc+Subuzw/v3YafUEpvOEacDhYOyWNrjgKd3Cpyy53tpjvXzbw2IWDrthYGdcJZjszM
tl8L3HkegwZ+p6esvW8rkwVjo2+cTHuBek62Gwo39VqnX1KTOLEnj8c335NorrXVoea7jDDbwejM
bvQb6OZeEFqUl4mVqjd6b6JpLtWggtqTTsfrkzmY93alFhelhl+KNLX6OGTKCBL7BFyYijOUawsc
CHs2DtTwG6dLlvbzdNDMvO5owmb+nlQAcNsU6yLCPiB+GfQb9YJd5CFdJQsvsSddAM+5aLCZqmlz
mXeqgRq1ymAK859tKZqpIWDZ3Fgk/uO8r02+9G5MkGOG1A+EUYx5xHBJaYK8KuI7x2B3kca9gbYB
wGsXgi8xxpwakwHSCygH43aGfsxjt+bU6QSNabNTxsQn4ne3UwOl35wfzykjSKocAJ4BAH4n8zMm
eeswaep7u4jW+YssFF8m/cLOeQ9GxQ6dCLJwhwXqFQH3eCiaU0hmoNN91w/pKsp4WLD6ivE8rAYe
IgcCOWYalKb40KlsIUk/NUCcz8Aeo7iBy/TMCRu9y+xeVZtd0SleSgPLdf2YLMziuxwV4zswMo93
SWvEaCbWGugRl38QKJtF7sLhccoCrmkOyMygwgLg/fEMotqPtqvW4rs0yjxefdCXKBTfRzf0/k09
oCjZAdI/77vO7JqljpmLXd6Y11oUhz0310Y7hmVf7Qmhext3jvO+934vwSScDnyK8D1cao7HlCYC
BMRlwnZxVn1MIsMz0UJSpfkHmssFlcf3XgA8MG4QuOVO5aG5ZoiiaXXjRA3b6Wq7KbLO77v2nnYL
wWHypePgACsWCG3BqI/evjkcpKWdxTQn47uhr5uHpq2dlYmngwc74tGlopvVo8XRIgpYpRuiuKMu
ceWcGiWYUtGyAHliFNtmJ5SIYwKhdiJ3jnyIAQ91XxM3PL9m7zoj0JUAWY/vNmaHUUIlqaPGlrvo
M64BG74GOxce7DU8pUIgYQEqfMpDDo3NNi/p2OhqTSp3fTxcV2Z56dRJMKjyAtxTC1v45NxNuohg
HjNdQNWPnbHpiTLIDNdMwqvVyOT1UEXrYowfz8/fSTNT6R1pEdgy5qyUSdZSs7ccjKjd1eZel1cZ
XUiH3r/JTUt0YGP6DgfZVy5QaY0biZZudBhesy2AQqrfrcprtqr8OKiVhfB+akyI7lPZFX28EHY+
tgcOqyrrB7SQx+anjl2qoA0wlnqO3meU6IJGeof7FjhTQE9wbIMbiRRiaOQuS/VY8zgFIf6A1gbo
mtoQHk261I8zhy4cHieuJMdmZ0Mri66DbiW8XYSpHtQXFUxnQbnCK2fuj37st/laEi9dn/eSpdHO
/L7OoqigKQKJwNm95a6WbSU81+v6WPUjLaFBlNjpAnvP+yPmaKzzfmwam3ZSR/2wi4mRe2ORWr4q
raUS/YktDUcBjSCaDJCpzZvH6sLtGzQQM5DS3YN7ICDRTRm/EqDZz0/hCadEiR7dIA5q9EAZzg7M
iuiUR3g72Tnpx5auLBv0DUsQ2xPLhKEA7QBWFJxfc5aYuOd5nDSx2A3DRst8Vu7j4VYKz5Y/SJSO
WgNBpRYCAOiWx3DmnPzCVRWS5LTacYg/Rs9auhBoT8wWdi+6kqbON9BRzaJf5UirqhVcMWgZdulj
rT0z1V3aTO/vvxjEgZFZYcrq3CITgFjvxiFbjxnDk8a1jvoYKxpcEqHcUaaBO25FV67O+8IJzz4y
PEs0UMUjka0l1S4uu+suKjekF0srdCrqwghaBo3paQjp9HGESpthADkOziowOrif4sFJQtUsCtUJ
s4Hzfp0RqPj83vaNItaQv6n2mI02476RV6p2W3B0u++FWijaEuztRFZy9MVmMcwdxJC40up3SKsC
M7+pM82TtFuJIfOt7rql1K8W2ZpOpPzYF3hWmk4FKG/M90bbQviBoQd5Z7dD6bm8DjVCA8mBrimb
UCd9oGl46mxo2P2o0tXbbjm0PV8Ks9GLREU6rpNVbN5H1Z05fjrvUtOkzVI9DA8idJBTnlivZhG6
yIxoJAwmrNr9Pbc/01q/jKQbZLhAjZ17MSTdQkA7ETgPLc7DMzIfW9hs6HdKo1KvGcFMWCb1DW91
8oeWU7pQMzq1Z1B1BymPPZFoz0tGVVShNlwN5W5sgXzYAj13fgLfRxwTiqxoWkEz5HTBne1JWWVS
p8XUZaYOQVx8aVp71WY/3JwFxSfczEAni7cDkDzN4lpLmmg0cnRcjvoXCQ35oXzK06WK+/uVQTEP
XI24n4E0DORkxzu/k7j6ddD020vILY3rLpI+mMkWH2pPmZm65qZ7Gop5zjSjB2mdWwzxQCG9uUe6
5Unj0gZVVQpNY5EuUbO8Xxt70m/E3sWpBsap2YBESUctmyypdQbFocYj8dRGuuDQJ62YUG+bdKeR
sRrH41EZBycG6629BTFPd6fnEAdYuPa9d2IM5MDELAmgXQPML3iy8A5Ikb4VyQc0x1vBeU9eMjJb
l7o1VZoLjKNyB7kBkY5ccS3tFxjaT87WGxUYHjXhA7M1yXVAXbSeW/vOKQMwy61orHjuuKR7eCLj
xZQd2Jnty6FALC9tPD2Tu6/3u2xdp754IvfumgXdRipeZv8TT0D+itZsdJ2+62HDBJZVLGBztHA0
e43h4m1q+Ekjs2MQSiJ6YaglwBRjHdYQ18tU6df9j/KIgDgN8/d9LLODoTcKp6DT0z3v8TYqW6AP
iGeIbsHpTrvDX2bmp0GkZ2NKUVnf13HreEmuFQGlyYA3WndJQfaUfyODBkve1GOIfPp4n0oWKcnY
xdZet3aK/ML05/P759RQDj9/insHcc2kWgmfxucLvLpGsbvp8WavU/dH2xexMIdmZkkBFZzaPQMA
RRnIQ9fRoIihoVSWw2rg/YosXsNPDgvOjFcQlIKA7jweVo17Q18BebPv0o8Z5BWH2muXDtGTuxWk
gCC0A2sfNNtma2PZderGo2ru89w37521HrIr81qqvnrTviE73cD88uPLBYY6vLdMUrJoEj8eV1mm
o0UNnewRSdfgSN2owl1FRrU6b+btkDnOsFBkOrAzueWBW9DOBR5hwPwpYF9ctTJJ14lllGHfjzwo
coPiIZ2mgd4hlRwUxqByGEt/yAGgK/WMrKSJshQA8r1H+ybyMVVlSPVcrLlLo7DSrN+hv6x6aNql
C1/91EENBnuALBFHUVKahepEVG1VllgUk5YeKt6eVT40+mMK/ML5OTplCCnaRImO97Z3YE4dDwNl
SnDy8EIL7SHbRob72kFdKC3Fw3lTJ643cGEdnJAYEjQ15rXNph7qvKXS2scd6XyCSB3TrH/mjlNf
E87ZDu1pJtqesmI9JOlLW0LMjRQFvYDA7dP573IqIKHEijqrhooTXhiPPQM91F1dge1tj07JsMjZ
TcXrr4nDv176/4pf2e1XPxP//m/8+YVBLw0i4nL2x3/fVK/lvaxfX+XVc/Xf06/+9VePf/HfV/Sl
ZoL9Ied/6+iX8Pnf7AfP8vnoD2EpqRzumtd62L+KJpdvBvBNp7/5n/7wl9e3T/kwVK//8+sLa0o5
fVpMWfnrtx9dfPmfX7VJeeBfh5//7YfXzwV+7/a5fn55zX+5EPlz+UW8+83XZyHxIZr+GxwOrLCo
d+P+MzFpdq9ff6L9hodmZI020FcTavHXX0pWywS/ZP+GhNIG3AyapMhhphuyYM3bj8zfIJ0DJwbp
KIhRgHP+9c9veLRW39fuF3RQ3TJaSoEPPnYQBSUZG/+bPuUoZChQ0GJZ1IqtWafXaVb4uBK8WKmz
61Iz8ajS3poQZwQ7foK4X6+HNHlOhvgWzXu9B5rkzcHEfftah1/jbZ9/j2Dfv8bMP3tT6gwKsxA3
qtRJRDEOEgb+YGhKlzsnaVbNBLyO6iJUjEFeQgzH8TgRUEodmy881R8Rka4jVL19rdWeic1jSNUB
j2kL3fRpYRcrrcyBM5l61ZPhMZcD8/sRXGIWS9FHELO9RqrUiwp1mzf0SYCjyOjpBQp617mSXExU
zZ7e192mzEW8ATe4GY54AwxTji/ZkPEVfZ8XccGCdIxv+SBWhgW6MjX/wIvm2i6Q/SUQ8PVKByzi
nak+cUV7KcEW6hrVZR9lQBAyeVHm6v1gstiDQDNIlDu5VN972+WnZncKigfngiYrS5Ec2idumise
6Hn9RsPgBzCjRE6NrwEobuUagZUnQUM1j0bV5VClT6y0L1icEY/ghb4VYt3a3bNetabPzQaFXVl7
TX1t4c8dmNPwrJ/HK6fsiosuBhMc6HIsrxKXbqq3ITTtY68b2wb/GWIvIx8AEyPWB1tDRtHa7R0H
MOy8M71h5k8Nd37C9xLaz4rbboeou83zZJeaIzhpzewaJHyq1xKwFSVmZH+MDKvxBrt7IjRPQyh9
S8+UfNNZ6Qocvvdpl6/BdvXSODJaj0KHxkmcf4K0EEisSGZu4+TrZmhi4BcXvvt0Zzj13WdHeMZc
9AwrKt/WUbxxqbY10u4GMPi1il5ZaldAHfSPtps/tZb6CN1rsOElQVZ3QWWL3M8zeLHGeR508F28
ZmmXriF812b7HndSiJkvZIhvj/envucspUnKKjEzFL+3TdP4JZqcNUesoibZk0SDXHIfv9QmnMdh
H3IjvR9r0fpREqsb0lp+zapLxnA5VqwfQwF/jx/TdB54uKy0DuIWRb1tiwpAOvCdNS8Jsvx/uCqz
9KRMXCuN1breEhBh8ZxfCjl0HrcA00NviOu3din9RLUyDxyPkHOBrwNWDfZ4vbiPCwGckprcRLHc
NUIA75dna8MEI5+d0ycwXN1rutiw1H49/22n0H1qaWYFHPDllXKENt3W1F77Mg9I/OoWtQdeAnCi
xX5mGAvTMitc/jnreFc5nnUT0ZAWkHHdaqy7mPovLF5giuJ1qzte3ZhgSNPDhkjPNQf//ODe2jve
jw4EZcc2ozIWZZ+XfNu54z0ZnF2aOa3notTvic76I6MlhDSGXnnIYjDMD+kGMpurWrX2TWYBsV1L
Cf+QqYcOWunlsfop5Q146ev2d5d11CucAUKgtrN0I/ybYIRk8Pj7WuYAQqXBqbaya58qOuge7mkV
Aghk3LEczy2tNwxVsCJ3HxLEKd8hxcdaTzTPic3Kx3kT6uAlCyRKv2A0CjpiQj/b2nU9feEI4N1Q
jR7SDjWoNAAPC3UBJvTGoX1qomeHxugI3iXE4Fu74igJs+uMlKB4tzzc5T/USXwDxfnVqG5RvVlH
FmCjTPfppGxkl14DzrLa4ZtGjf0+5U9KLyDAVoS86kKFUbCN9M8NI95Y08vBTO+NmC8VFYzT7g/8
3vGEl6WSD0Xk8m1WG2GJ+oWnNLpzOcqJ8jej7bXbjVYYD33kJ30zeG3XV54Vs1dAlFIvbzq5NrWJ
wD13xgnR7Tm2aLwsJp5b6JVnRhKpEFqwQ0Pk6zzLi1WuRw8KnoCMSHsYmPEZ7+/M67J83Qj6rAot
CWO33peJ+kx7lQWaPeycwm6CrmwfqsV3rxnI9vtunB0dEQfLGiNatdUnWb2S4lUl2haW+9qa2oaV
zXVWf8J67szRWJFa7lDYWZV5uXjDmoLhKYeZHQmlI+tGh89uAQVX/RyMSj6icexZmkhuKyQdLslw
ThmQvKiZCm5+8lIpHE17jc08PLHVE7jOQy8KJF0HE3u6+dIXPQddnNZArySNfQK8UOxXNdYp6XkR
VKO8gw5QvKK63NkgEjOqelfk7Y4oZeyRMsG9NnHM0HW4uwLt06VTddnaVeJNHunPo644SONa5vMi
i5AwjgJVdaKj9GT0cE2RexFX96zWuxWI8sDmnxrIIqJbaHegPsWU67aUDwBkf0yM7CmngFo4bENy
dlnExqZKgAfqrHrFE7JwmZuR8n9f4dkpZ6uAv1qt3mzVHgmwiPkH0RIeVC3BoWeoldcnulwZtYHG
gwat7HlX6iEIZ0GxZSfZykGiAuZI8uwmVRzQihSrJIqTMILEWo3z06t7JM7n4/QbkvSUN8yOzJbJ
mLdGAzlJo7uUxb5vr42qvMU7+Q6PlzfZkIWuVV/qBVcDoiShbmbrxh7ROsGD0UReo6NPIL3uCwMy
EeMf9WC+2KPcp3iSZKXYcA6KHUf1hU029Wis0V2EkUbbVCdbp0A7Dvs8WNYFj6zBH+x6n1n2Tq/F
bVSUoaLf5dZlg+wVH2hWnyFAsYotRK9kqfP/b1dqdgZHI3CcSdfiDFZcsjZ4Zd3zFB4BBkt6oTm1
7UcOBS+q2o8+sxwf/gik4uiuG80cn6lSxxvIPXI0F5Z5KFRuBwZ3ilDTIZcOASyyEQDsh+eXalY+
+sut5u2MyoCGVJC9Q+2xyEzQr7tDfEGtdLgSGbMf45x3AZv2nGo0tk8Yblmxyy6JpcV7vHsUINYx
E3rr0LS57woHj3kjqa/cttR9p2To/+2MYqVWRe5bYiHFeeMfOeFdc2nAoY+h5G66bCtMVUILGhr1
mcysDYQ/tFXrVmNoQNs4rJE9BwNhXdAWpeNZjZl5Rcwv0xHgPB7dmOP4XPXI1iqQpvlVniZh31gE
r3eR6VHQWPpGgf6uPLdzwCEgZaHrKe40dqEC02L3vtDoU+PGt5IVsa/HOtmUSpZtDJ3rHn+jdkjw
A64VukfVATqTEoqq9ZDuzQh54JRIAm/BgiQTm3bIn/BgeUs7bV2RvLiKSAL3ja/B4R1a/Qiy8Bi1
eB/IfHERDVkW1u2U56tlvxYtMOKZRIptszhsHayQnuddaEMQe7XgJMeIhO9OMstjNPQhNrjRTlrR
ElNV4XohRFfhoCugOtLKLPbjmGd+XLIxlEo1+lovqtAtmy5khjBRetRQ1K0fKTEfOxfNQmPCPfRw
WxdEJIColYYWnP+ub91kp7xjlrqwDs2Sdlrl2wwsDkkrP8se826q6iOpzWemJ7e2a30Ey+rHQk9u
+lzIdc5qhEQwZ3tjqSUe1+mtKLTnIV2Emk3GT32pWV5iILYmvV2ixME1eqMNqTrlS7q8j4xykyhW
9wgcMA/0ajDDBLCTgKZlt8m5sq0JS+w1YgoI/UdUkK7iaKTruomWxPX+dsJmqYPeDrYUEqKEMZ4t
sM+565mGiMF+a5kh0qf+IisNz1asGxnjBj266PoAQY0a2gVue33ek5ukYepK6RodtQUgkis44cJR
MsNRfne9WWKhjSV1qkZrtyXJLvjUOlTZfsdicDc2n+qWhRZ2eVOSlSFNv9CSu3/oRrPjttALVdPz
odtGVFvLLIKo91QTo84uiZwgIupauG7ATTvI+taL0uhBiGit04F7BoQKvd4FbsfAkZYsYXNnOkzf
p2J2qmLxzY5rWr+12/bBQMOGb0jU7Bl6DqO0xyVPoK5iZuVrodi7EpHCSNg9QS3AT8kIcU5w4IaD
Fr8wShpchtJny1niqtUnZznl4O/PPLVqlL7ZNgnYGVHTiT+jkzz5Qxs0d4tlEmj24wADIv2ktN1l
KJVJFNoyXI1rivpAC9DDpnXaajW0Dd0in+zuZAzlMEPL0WpkhKOVPtk27nelOoQllwtgvr87rO3Z
NTbKFaA5wFC81Xj7YErXCUXae71UHK+qiyctk5+hvSN9MpAtIfLZRCESZwnYoM0muS4s5QpNB1CA
aWxjFY/we0yC7pc9ikvUsRaOvFlry19LP9e1sSo8XSid2Wx1rSs8V02vNN5n4M0tvxgcPYkGi2+E
2z1U+fjoEHapMRx2turgixX4dtwwP4wOjisefbRrJGNNF0DlWa7fNssPvQJ8YAX+mRf2jx4D/l+V
/4HFQsj5+weAGyFr1v6ya8pnkdD6l3/99a/026PA0ZvA14/79ipArN/A9A6SDGB0CQEK7q9XAWL+
hrazqQMERPPoYMA2+/YqQMhvE/cAns3xc+BoLBwx314FiPHbxAsGFSe88kwyVfqPvApA1+1oL0ME
Hq1vIIlBszZeJ3QgNvHzg7oaZ+gFBLyufjDbdG/UF2Bk+ST10lknsa15Wpq/WGb6OyjgRQB1AGiE
U5zkuGz4o4q+2KojbK0mdzkEwH2SuvciiSwPqPE1NZpyW0Zyqw0t2+hm73fEGcO8JI43dsO95OW4
itP22czdzzCjBq3rKaOGWqNSci8bcWtwoYkVJ/xSF8UFmfC3FqIJMXo9jOq+9hWNXzSu6je1bDZK
jgeMThteiiIe1oOQD1qdtYErBO7j0l7loqx8B2QbgdF4RjzEl6XV3Clg4RkVq/DzMoM0hPE5i+o8
iAW5G5y08jste57+X1nlriuz1EsN0XoVYlwh6Ahia9cNk/h/ufuyLUltrssnwksIBOIWiCCIISNy
Hm5YOVQxSUwCMVz1a/Tr9ZP0jrK/z+XoSuey7/q/crnsTCJASOfss4crqfH/SqfJQtB4mwBQYMjF
Y2VaKoJIrVwTJfcQ3c8+RnQaGLmx4Bcx3Nz2Ji/qu8r7yMwqD5Y62y2qbUOo0kwPoTGl91ot715a
vbSq1v7Au52ROfVW47c07iI2Lhdv5mxd8+U5VRAS6mztZYAElvwtdzvL55XcewmKouxs7KfkmtcL
pMfLWz7nAaIYbwdP7A3Clc+6nKyGTIYoRAGgG4j4XKgH8F8c0OjhQyf2R1eXzKcDB5jSlNJX3L62
pEKV2CKFAVnyq4SX3ylPtsOULaBJIwensLWvqvrDkC1m0ax8g/FTFQBh8RWOrdTVh6lRre/mfetz
mh+lbewqjBWDQRVviUxDMx9fcbE3sOIKf2jMjWjSjdshHU87OhhKd1Opa7MurRW1GzsivQi6kRWr
1h2TwBxzHXfQYtipuc5ybSKicDExj7WWwBXFd5GRh6ZYZbw7OTNs2ohdnzA7eKiX+i2lhR0Oy/xI
TQS+SQ+rr9UgljFH2uuM55H2QMopW6w1ZwL48UJ6/IUSFZpN/lLS7CAx3mFEvhudDMzuqcBo8sd/
V5qtuErjce5uqzndJQCuVrTCT4ON85Hqm/lhQEUWWNp4N3Ozhh6+u9HCxILqD6RfoI9VfLM02QdC
jHfl7BdsfJCpLXyeOXdDlX8YDgFW2okXg0KXX6kFuPBYGOuZqqvRMAj6zTSce9YFRT/COl0s68qw
UbcnSwizAido2rgepn6lO2NGvc+vXGVtSpEMiD5UDmy0yw+CZWe3EiiazoM29cD7b04DQtYDndZ7
x5gf6HTTdNoLurL4ntjGFq0B1EwGu0WRCUFqFmLHBAgzP0lSn0rPhL6ZPgtaDWtMqRw8oGwzUvtt
mhMWOvWIBiqN6g5PxtyiwjD3iaDFpnkwJw3NKbO0Tyb3OKL1zwcU+ZOlDp7HDNTTqQrbRquAgovm
dxRPMkVmHBDlVEVM4UPQynJBFSCxwWyB7xn0qYv5DHOnHRqgFwxNi8ipxnlDWms3md6wslWXIf1W
IUF+eGpGhppw4OHiWZuU5XFdzmtwKUBBSr117apw4mkWQtCFoOGpelEJHnzdMJzdqPCqW4UbVLTq
qSLylNvz1cLSVVXpFXfkGCaJ2A91hvKOyjdrkTclyBuNTB49qj9sG/O83LYMH6dILBRH10rB3oL3
eA3LjXWJASrJ4NfgiPzNrdKdzIxt1jW30hmfERwbetPimzOEUbm+7qvyg9bsDnT4a2RvfCzkuq5F
GjBZl+uSt6eyg0lNA92sVVJ/VnJYz90Y25Le1gSWfTVlIhisYaPqEW6S1TKvEbk2oMnZV2I2fLdD
rInsXOEXNK+3BJpHA4SzRW4MwH9w1kVQqJGGVlrdooFuAqDJvKCxiygQNpvXs10+pxbafj0c4YZq
+HZHVjyvvjPMPoH7uvALFzqyKQIAagXzX2YUb1ZO9rZVxZaL9ySRBna9YipDT44HY5JHroAYOw2A
GTS1G9fpj+2ib/IWVTeSJyM6YZzsDcnTIPFJk7o8Izhg3MAXEVt5mOb4W68fa1g9VkXggmXmQ1F+
6wDdWjuemFelI09TW+wXcBKBcp7XP8eY2yiQzZ2CauWLLDnkdm/uCxkCVkdzLTpsP7iRrR5l9Iwd
ofZhB3ztlbh5DcOsQLrYcvNC7Lv63BbAQ3M0OQsS5fSh3Jtp+aaS9AMMKNOnpMI+YKmjgZeqytqn
ZKpOJTa9MR0fFubEln2dYj9uSKKiRBUvk4d0zVbwuIUHAL5Qg5AdUl8N1k1Cvs3sbPeHBRokRv49
4XbkJSx2MwTHAOqumuXRmop41UD2eVyM0XdRN1hlp+M08W27RancVTfQYVVRCRsAPwNTRaiQpvjw
5xOIksUIiLE8IEzPF+7shbZHDkSmBQbzboTHRvya4xFUyYQuP4fXIV18orIPSAwPWo+nrKFBaUo7
hG5D+xpPIBAFxqV2Oq8SVHg+kre5T6U0A6vzM8xSvAwmfEVfRaZgLEya58rpH3AyZL5Fu6eSp28E
MGN5x4kWoZuQa9ypNKRlX6zg7rLpGtzw0nHCzMJJZeHH7BL1ARTpFOUAogBET0CwdZ9rQp2A5zND
Uqr3UOccqlteY6Azs3ZrN8ljb1RTqCcpI046058gV7TyHpDKcM/E3AYl90TIKnz8Eps5AkRUWFo1
BOQddivRaRkKl4WmaVgxye+aGo2Jzlvgw5u+dfeW06lwpqI578WZjw5k8NNl7aRBoVM8zmXLWgyf
0tl9JyZWV8lYtfKMcW8gL9R3bKS7mpi8MfsPAds/6iU+bRT+v20nQKs/IxuftxO3Tffai/lXfKI/
fvY/jCLnNxvcIHDbGeKvQO/6b+9gmr9Bbg/XDEiHoO4/+9n8h1Fk/oaYVwiIkZcLThFhgKH+6B2c
30BgB/cfXDUCtSXYq/+kd/j1UBjixosBbYc4cz2jF46tDuhs9Z5QJ5SYkFWmGRldHdhNvfXG45B6
X8B9vwTWcMELZFLWlRZUAaNaiBW22ovoQFAvLvlDPjdvPz2J0+8oxs8EpV8P13CRC0iRpOaYCZLO
cTncjIsd2lUfjswJ0xSA6wReJBCPnILRt/hL3gUIGPHt5Cva/AWj8I/eH1e/wA6FI805t0sjJsUY
1bIMRWIEdYfTWcnQbU7IUQnwhf2+zAKcXPtKbr743udG7/8BdXDlC2QQ2c9wo2gNFcM5OeJ11GN+
wbTpp+m8G4g+ja27c0sHCtk2SKavdFifLqILyK+027SF910dz9PKOw5X4tg/ZllQPYCo+FVsz197
3D9v6gW8Z5gYlqmlTuJKI5vF9kLTG6O5O6beFA61B1T+q3TWT1fPRRudzyPxWlDm4tHh0TJ7wIW0
byXUZ2l+EgytWLJEe6kBMdwBeA2l7Fb/8gFeoHLOYqDdMsc+toUZaXLqRzdiGC/lKP4YKrVG4Y7a
u5bjnIK7zd9f9Yyc/WLVXEq9EPBu1ATjurjEzKQZvdAiU2Ro1AR4ZewpAZiNicho/w4+Yav/hMX4
ySr9wQX4CaaAGmLmbc953Dw1t/k3A1SzCYIiP3nsDon0ly/X5WcXuthr0P8X3CqtNvYM16+tO2lW
voVi5Lx8FuxoqRW0xrA2C+uefLnBQRf1yf282H3YmBjzmHR1jMrRDfIH86k61Nkhu81bvs5OVUy3
4+Di9A90qN8TZ5v54gqmV2oDCWPivycFsspXCd3CSPSKDYF6KE7MeNV7wzd87JWpdWhfoXu/EcPK
QhBNGzF2MFZeoNYd/vq6KOL+wBvzUbQimB6NlfbfwcCkYTGFXG16a6tsTGwrP3/ub/SN4gdzZQb1
nveBG6kYmPOGxcYumeNpffa1sZL1HHXbetWTtR3OMfLkq3Wi3rNDdwWzPgn9fXfl3Tj4jaJBt3Yn
b4z1cGxPretX+bWdvBWP1j6NuEbMdrqrNwUJTLiPF+2HuM5h14bojTfbxoZxZWyhW5giKP8it9ih
/fiXO6N1sScDhPVSYcw0RiEK+bIHZk6+cUEi8R1dnNyah2ZihVJTn+PPGP998W6Z5wv86uW62JIN
a2zbciI0Hs6vL6E+hA5hx6if0JcMgR21TgLVveSm6SfYVnTfnGROIzTKfv/lG/4j1OxXn+Jyh3Ym
bJ5UJzG3dwSEAyK9YJh5OHrFVi3J4qOvTJV4FCPZJbK1VjVLt0vGAkOpkNkJgKHGBNZQUVCxkAkI
3kWGej8naIXm0YiGVHtxm7c3MKDpUjhUDSnV25Gb+VraEDLkXYgzEfmYVBwBWpT+aBDpUzRLchyA
WAEjZ0oXfseDQqSP7pxjsc33RWrGU85hzgYLzEAP83NeZUc1ZQA7RApCmH2aTHaYKxbyQrRrS7oI
Pl8wnvQL15VXma5CA+2YzLPbOlOb1FTMH0y5IW7ZrucCYxWSM9ib0qOHFJO+eUv5i/nVqOKzg+TS
CqBAKryw2yaJk3xTtE+el75xg4RTPpxcGFBmGL06zc3MD3wBmIEnjn34izLrsz394gwbwN5EkEGV
xGbSvmUY1lbcCnMLJUDihnnq7tDG+H1nfbWnnxfSrxbYxcFld3zKHSKTuK0ifDUG5LjBIj+fmn5d
32QYe6n8JmtnbO8A/dyv3Hc/qz0uVUgLEGQ5pUYSOwD8qnLwq4b7Qlhh1vDQK5qdvew0u67qm78/
LD97qGdlwM8gu21JrSzw77dV3MC7Qqju3uizzfmhFpjnl8ZBd+LETJzUDt0t6daL//7Kn1RAP6h/
Px2bMxr/UjVOsdXc27U2hU+o3inPQCUw72AH8aMM+vtLfXpXL46wmoyC9yKncT2TU5aA5c/ubJAp
4AVxz50KlRFybvvFp1+ScD6rmn9QMn/6etOiugr2K2ask35n5IufjDfcm0OZIWrNNHc5dsNkdo9n
sILho5Sz+9Um/XvK8i+W748p6U8XRxqxY4kcJR9ca8rR2ySiWXMcDkUNKoI5eQkGdoDeBbaosuz3
VVaCueYdQdQ12+6qWjA6FmMs2uS5seq9RQOVgTXs5RjkFYHRbyj8RtW6tLatWtf1bl6wFUVltzbw
9My10YPdOGh/ppsZLQmkjwEH6DIRwMjwX8aTTZKgnTBOcbLzwR1kIBvBaHTZjc2bLU4NisQs0jrq
vLjiGxC3J3ezdBt3WpNpVW+wKxo5+Hog02X+nOzm8smiV6PcJfYTg86N3nnTY2N/7+0HWd2aOiot
iAe+637jqlirmLA1MSNZbgjC3Kfzh1bZupsiU28MvcnSOGUxyzYGzNthtV9IpLKYAoITutd8RiOi
iylwK2NTWNax7Ia7gnZ7qy7wtZYrgFw7Dxj1ALzVgVlaSqfAyvW6HLxYQ1ii26tpLuOlsG6R+BgN
c0zIcmXzR8u513UV5bAmESnOULzufWPDkJGtMw+IEp8+TOBNLp9vPQHyirL4d6Myb2bF7+3+yqy7
GISJO8+qDpUl33sv27n5BGkJKBUqi2flrDIBYBBikiwrA9MzVuas3keDrz1UORKxSk1RvS7E632e
Z9c5x/hgmbHn2PdSFNHSVkg4wM0wFJC7gpM9kobuCggnIJhj4lsGeM6GS4dqASJ/z9NNN6yFFwqN
bMvOGg/ZwFcF6yJSs/OobfTr0dm0KZq6yYMcpgpZybejRePUaFZI9DjNLQk4ICvdwKIVczPmbNtc
7HjDr82s21T9BAgKMDGs9huM/FIcNxndaFXfiqk6FlqHhWmjPCFxAnK1Dw7L1J5vzRE95V1fPlrl
nPoLfANDF/g45mQ3pRzfm6rGVIGsvaWJXXuIRaMOjiCruYANge1OV3POv0Epejs0hxbCOsDLSIaH
BiIABfSg5w0l+XZM7Ztysg/D7NyOqfvGoQBZyj4sCd1kQqxnxva9XzrzqS0N1I3sGvb3exh5+9Xi
xIhKjODTEVnS3BhJHUOaBW4V3zjZSc5kxRjSE3oYyw3lKqPPRpPg/Z2us9ROoZ0BE0QLYH35q+2p
NRg1/gICsUWesLNCCO4GVX4ynfyrc/Lcrv5qo7koxMwZnuA1HYa4neNFwU+31aEwulWe8RDeXdHy
XRZJ0CcoqZwFBJ8vytAf3sC/uu758/y0wbmJWGwMfnTMLQkNcnJIe7zgUq/rgoBdwLCeBTwYQbdv
rhSrkQF/m4xJmKLgI2BDzlhaLg/cFPxVAOqkgQC3H0IIKVZatgFixgpENafm5EuY7AteBCX8iOzq
TlXPhKDa+chHugLGvB5NG2ckuA7ciBBAHmiUaNOgVgMiGUfvOtWnpoK5/eCDBhy4dxJOoH9/ptFP
2rJL04cl00upQWEDy6bCmGiXiK2gdxV5xgnjM3SdfBpWyO8GzW0KpvmkPBZ4qFkJRhIE2sYpBqFv
Ggu/chocfnnoUWuPyu1Kts7qOiu/skX1Pvugl7WUaWeLzcoulrMVZziEXaMPSTpGVffU2zfEu+qW
MnDzJijpdUfNPUbDoHwh+Svp13J0gw6y3KE55fSgM0gPNpzuBERKbYPbnHXQHQXDYPsd1FE9ltvb
0DZBK5IIk0S/BHl1gjGW8lr4jVUh+MjrDK+40hkGc0Dt2xRD/ZWC8zS4BPBjRWAn5BDpKsfUUFoK
dLR3Ib+fWwDmkCDvs5UC76VMXcym4OphSx8aNkw4MPXuXw3EYqZjMNJ9w1hAjfm6t2Zg8hjjdddl
H4sspsXRphh6LSXgM6xCYwowX9/Xj1PTr2vK19wDFRABCO3owYwbSQL49R38YSckg6XSwVDnuQIB
Trp3Nk5ve3pzsekOS/fFsvoRLPOLN+vSf9PAKM4qlYm+ec8LM6qrhURI/z7NfR2lpfJVGbP+dige
0hG8num5za6Z1AFUxuHsDKtlAJ+4V3f2ADWe2BXgyZV50BU/mqwtVJa3rJ3Cqc2CtOsOVlKuhhLz
N2sIZuTOFGV39MpqX+R1iK3Plw6NJUt8CgvzjM+hNQM+ANo59khsLNNVq5eNDd4nZDZIc5fb0nM3
yDgOC4lzFYOCpa1XRZ6uTLDQkXoP9chXWjn3kw7h0kTPTjqz4RiXxkw8JwrTndY54PDeEb1gqtNv
BJ+u2ty7poP90Rj53UCizCUHigdXpuLKggWtdtprs4ttLPNiNo6LUyMevrxXmf1IpYqdtF8NPQ0N
uw4cJLBgxoImWqfoSZ4d1e3HdNpxowbh10bQyOvgVYGHs3RBWOI0GxEvCAggYzBXxtEQ7bEZnRgh
4WHWdkGLJHdzfrFroH0LfA4m0Bj76dC4QwzLmk0OyaGUxorgny1xMGt3wKQZwuKhHYuVc+6Y69uk
aHwNCTn+zXHz1ULAe2c8nM5aWUyi/n6X+7XUD+XyBeZVpxRDA4yvtjlcqbnXoU5X1wMATJ7o3dwf
JwN/LXjUpCxslXcvYUuKmssXZn9qZw8WBF/Bij+wlV+9GRdNxDLrxAYEYMS88BQ2L2tH5iMCCEzA
mSA+lsvwZgmxF+54h/I7tpbbPobH4Y7VJvZfmL+0/XWHwToNFvjFBPP8CKvRBWqwzAGsMMo3OSwx
YP0tJpBBIlCD8h75mnWxtcB/p95mZHFffmEk91nf9wPg+fkEbWzm9qM4qxRsYGPZkwVEq3HC3gxs
O9SFs6v69IESa1dPO8dClEM/tF8c359e/AJFAoPKzHmnMaYBIDybNGwrvqsb71Xawy5rKdzW9c6a
09X5MUI3vOvwWA2bfXX989Hzq0d5UbaIynQM2qVuXEj32DXJzmoxYx1K8FiB8ddAK8/Y1chOS108
/P1K/gTB+NEn/nS/O2iCiTnNLEbALTikVsg55MGIYgC8IFCajBmc19m/fboXeAnJSQ9zXc+KC6e9
d7A3s0SsG/ZBM2/H+J3Mm7AGddjOupPB5p2bLTuGPujvv+onnf2PLvynr6rbCi4kgrLYGQHJSSda
hqvZYWGBr6nAZKbtl9j7ecH84kFeJspRvczZ0qNPbOcjPL3Cgst7gu94vrPGYETddwXt12QWOCqV
FVa5g3MApSnEVH//XX/ND4erxwV+UoE61VvWwuMSp6WkSMiZrQCs3bWD+3mmZ/c92BqCB/AxXJf4
WP/yuhcboxDa7EZIUGMFQWfpPp3f3TZ5UJATZdWyM3HrHcjrpqY8tfWX9/uTR3uZoQFNOHikmODG
0zCAdpJvVPXAZwADEBT4YDJDb7cRcNXH+KEYUtCo7espfYLD2stgFacUeLSFEKE0+Wq49clbdekT
LVorH9iA3roR9DXR6UrZbJcTFpUJGCiS7MAS25kJ+6rf+WTjIBcbV4sUZ7BxGy8eafHGMXoEl2Lb
jj/2K25BSJazsK4fczTD//I5X2xViqUpMzhWOMObk9skpKwJrfEpSXmYUXUaZ4DFzVPrRsRI/91e
RehfuyuZDWwaDc9Axa536cJ2BaZlA97g87bIK3dHMKw0cep+8R0/u6sXu9XAIBjqStuIU0B/5w2j
xns6QVh3hgIpPCIS28L7a4aMJb9f8x/RPO7+Z1HGwewFZRtvyOcsjz9I47dZXtb9awXS+H//+LuR
zM+c8f/+vj9Z41B0g+VNXYRo2ec94A8vmTOfnDO8/y5chxCLiF3jP6xx6zeOZAT4T5kmvLUuWOOo
eYiHiEvkAOGn3X/C/LB+0BH+PApQDIJ6buP3wX3XQk926Tbk0ETUKRwR7+emPXr0mz3TbYfM5aIz
32Fu8Ti6y3vBrJ3J0zV+2w6ul5iyJPMjxHD4n+dbKJgjOESsBosdzDMvr1BA/oxDvmRI+9TrtAf7
uhojJvKHsl7AniLneVuGKOek2ICrPq0Q9ozxZZ0CBpxv56689sbqgRSd75Ui9Hy3nV94zXYVT+5m
kBDR5xgzzAGB8nP1OGAa7tX1N12ChVdASQZfEO/OKsxbabQryMTANgUprW7Bxur1s8HpI3b7IzS3
e4hJY0RH3NWucQfe/zGRGCBwuL4PYjNwY9NN8lmiRa5qNAuNeK9UN/oZBXlOlvW3eTwjB4Cn+qvW
g8qkcbq7ckrWdtUB4svd1ieY4o5a9EHb3fSueVtXQJyyqXyW6AuaYrqeckCNSWb5vRx9LZ0TMJRb
28WPdiYD7xFn8Ihsbd8ZjXu0ziPSrZqBH89ns2KQvpW0vzEUoFVTrUfpgo+2vJUFFKd2cz2kY+ZP
bRsB51vbdrLxGvxe1Sn4bNvjbau6iBbDg7HQrTcn3+mIibKJW9hMya0cNWC8OfGXpggnYJKAGIc2
ANFtXdrFi03agHQoxctS4W+THGxRxF34upDX1O2Z37YSNXz7oAUm+jDd28yOi6vU1no04K5A4XDf
478gDe6qsPSGUjXgdEQ3BhrneTq4REVmHtsW/fvZ/wUALJSf8bC8OcKiSIiRwrdcdeLgJ08pxQC9
wxMG4f6hSJfH0UpWMzGOwCF3okBbnBnmZmDQJIzkndWgEfLJbv1zBCIY1d2NOTh3xBuuDHYn+uZQ
Q1oOUicQ5RPiSZ4rE5w5papvKaxaAEutCxhk+AmX3xYJGaKwl9cO1Hj0dD3aPExk4PIHfh786mBO
MPb2vJ6K+dErLAir7W2JNHE2pCfcXB/E+Ei4xlm+Z3wfMgVd43Kb2oDf1KyaUCgDo1P+WtEZousq
gVhBoBRLjFUroJGtq3VrGhtTk0ct2ofSRAPk1g+C9NfJMhxmWt2YNRzjx1o+CNf3zOmaeiINDWO5
zbSMei5OaW2FSw6ivZiLxHebW5zVOnAygMGZXWylGELNO+HTJNkQQK8MwUMeBUiaQIIRtkYHuZe+
Kk2soI5C0FBeay9ZAfQPXCvbgDeyHdrum+blpuTmORZnpnszx8NzE36dm9A0nR+G7lauSlYG18wv
APJrt43u+2rcZ7DhAFaVHC10kHBAKp6Noo/weUHAnb+DOQnvEmNDCrEh4IvmqnhOGvIyDs2KA1Ma
RnFtzvAvGkcBXfog/art9u0IJwMNDkSernuPxU0vf3zQtK6CeXRjWH99LzN76yK7rRPDHqYIT/aI
nHEve5sJu0N+7q7S9pvO5/sE46+zlkWQcgN3qBtVTrekNTaskBuktMLBxM7ejJFvW5b6hE4v9ci/
a+ALY2ttCaU72zoM/XJX1E5csvmlSbMI3kvbqaHoOoxwNrPI7b9yN7mwD/tjx2eMInMQ5x4c0f9a
roBRmLN0nJZ7sHZH4HTWMWmbp8IEqZTDohzf+H2cACq5znpJqn0yZluWnEEiHWIIsf7pID39ftD8
haR3vtrl+YPkA4bsLhcwvXtZPIFr1bZdR+5JcTb6AjYGrWpgpYnhNyXbtNrAUEjsVb3OVHIsGvki
zXTXzMm27qxrmQynkZhBX8nfSVj/qNL5n0dohYYQlFGUIJ8XO4dXxB6+QhbX5eL//K//rcrzv2Hd
vX68ovDZvL7V8vU/Wjn1c+Hz39/9Z+GDCgaO/gwPF06XKFP/U/iw3xDFBOETJv1nV1ywZf4sfPB4
GXU9RJsSTJOwHP6Uy1kOjJQxaaAecqOQLfIPTPT+2gGdxXIwr+Qo/RwKwx3zMg9l9soOAhXS3TsJ
CFQt2cEYOGyUE9ZkCPHD61I2UVHPX+hW4fZ3sd7PF0a+loPX72xteUkgcDyTtn1v9ffQb4zZGHRQ
O8DHaA2Md5175coQoG0TE+55ozqn1vIAzk0hKJbazzU2m1qNHcYsLICbTgQlW6hstYVJ5ppm8gVp
yqsMiGRF9U0BUYUohnCCX/dALJzr2cp1lnCs30zJollWgZOyaynKu7p5QyW1hiPU3oYjgJLOXTHr
gzbbveGaEbGgf5jq2KmckMB/N0tx/BbO8wjmkpvfMNu7Iz1xfaslnZ94oJ9XxT6zm4goceUtGDrb
+avOIJygtfmOKeQR0UF3qQRC3zXPOay2OoUAaPyPC65gY7Os5KOjT5JkjxkOvrmsVzMInk433Whn
wNgPLWVQdPxqFO5dw8zAm6fofEFIA2I9Av5TxhiXHT+OnsbBNsOzQPV1bIPebKCZlsUeWpTAKNX6
3KYhs+DsRRL21EHIZe4FnkWCiiTvshnBYUsxdp+WuBorOEYUH6RyYV3oklMi1BFHKjCpsXnykmS1
LOULKHeQY4GGpDJEH0wPZDLWdNErdzLvz6I0gJtuY0pA+B2iyGznikm+a7p9bvTbCpJGMylD7Nrw
9QOAC25JNcUNoIrKhj6BGysHMzORXEHhiMGDL5zhS3zkvN/+vB9jfVJkRTqMofpyoCn96+nQKtgg
TqbRwUOYwcAuJBPbZUytvXYGkYtd22P53ZlWljMeaZHfaSfdZR7Owa4KYK9zlaN2gHoorEowgSDW
zOGJUNvz45KrpxT3Q/S4z3UTZQbbYGAVQlsEc5xvmalDltsbV9LrwnN9G+5NeYKcAUAIvqzFVebG
gxr3S8PwxzepUEdnWGCFsxdq3M4sw50b0OgnIKkg77KqArg8of7ty9WClwmwMBA8fVQtvBt7Cohr
uCGDxljFYtBGWKuOw4osb08i04EQAEQyrMRMvLgYn5SC7VuFWkRW/ToT9WbUMpADQ2kLucwwN8+C
ddtFl1fIGtj0HfMF0nI9KIYkdZHUOB1Tazo2bXvrpUkoBMiVZn5a9DHLMY7w6L3u0rWJMmxO5MnF
Kzxl9lVJu7VrTwedvsMMNHSkPKUoxtGaBcIrw9Y8m/zCQEjImFfDFm/DPluSrywDL/g4P/ZJaiKa
HY64CNyFXvmvy0GXXSer0VH3HfHuGse7K4hYuTDHmZvVPHRPiyk+ao2tzJyO+cRWTV8c+hET0q6+
SXRUQ5OUsOlYzG0EW5p9zr0VqdN1U9RwhqCHhgl/rJqTkxh39jyEuXD3zQI+iIXbT6qQ2/mtYU67
rm1jNrHIhs5UTlUMz6mgd8eVaIcIm8Yqwe6tEmxNlh1VeMML+HYl2UvJj41TR4notiC8h1ZXvKEX
mgi8/erNNA1PJCsApo8PHS/CZrDw+cCYyeXKUTC/7Ps1ehYkgGFzndJgJnStBx20KMlA3MfjaE6Y
X2+KeTzkJaw1GmdfkRKveh3XfQU+oTqklj5KC6MgTDwlRIi0A/FVmAHPToU5HqRHI7gzLkFvSjSJ
oIUOWKe1d5W1D7ajj8nYbOryw+Ouv7AKXgXwXOfvHcVXoZBhwuRwUM3G/L/knddy5Fa2pl/lPMCg
B97czAU80tGTxbpBsMgiTMJ74OnnQ0mtLum01KfnZibORIVCZDIz4fZee+21frMIZ7YieQqzeCCX
bBSWrli4/SkL+CeZ2p4l/KfIsHu/SKyXpI1/hGiRD5a6ljX9k54UYa1/GQfCVaIFyao5vVqFioCW
qkJXbdZCYJdOighpYcTgkyxPyJtgEEYMHrmv+wiihYaKVNR0xMPJF4fDIoDr6WRQN3XYbKSeSud3
qhrGSPxgBhZK3cuU3OHbwS5rfOlNcNSK8tTG2fs+wWSCAbt8v4NKHK9WNBrgUZSXzrLsv74Lf0xX
9/CIZZsBlQfaDQ4iv58PaiG3hn7dhqdKVp/2eIh2UTDLowuB8krXOf9XAfmfHlDFaJYpSI9J+eME
FDpFaGbyBbUeDhA4fcNGYIqaipEch1Z7io35uE7aqYOus7AmLNcXa+58fbc5nOKUrVb1S2b8p8j9
PT373UCgZLRfOeLokiZSttpzq58aFopGP1+Zp/kJP0AAnW0kWDAECD6broZtpYP7gnjckFMVatAZ
apjLGmqEDzOSL3T6/ZKpuHGqg/DSAbHJzcwzBetYxd5QwKZMPogCXjoapxqi41JVtzl815YILk9V
VFvjWZ7qW7MvWEhML9O6F3VLjlOLPHcmP6l5x8rs6APk0WodX8oxv5SadUgx8O4K5dS1OmIFyUdZ
tsFEF9Rcx7NYaMAbnFwz33oyE1lfbpCwwzVZd4vr6NWbhMlRh5JsslKTqpBTWgDaUQR7lniv3UI3
TEpI1LzJFgpWG1l47EX9tCjpsSmg/v71GNzH2M9LNHU6WcUCEbeUvTz4o/n70/1vpBjphpT7rwtK
SFcD6Z9fzar/P9/9YMiD6D4z6M93Pw/fq+vbdfw7oe9/utlbje8eO567sfp4q3/e8Pz2db9ueGS0
PiBs8lx+q+f+uuGRlb/9mLu6ilUCleB/bHhk7W/sRUQMQjX+oiMF8tuGhz/BBrBMUVYsE0sc/d/a
8LC7+N2w+YU7tYeQPa7/NFy0bVaNbMqVcx5lx/bQXwA4hOwHADDa5lk+7L+qF/OiewYQBb93KNcd
pAcoztJNfJddJj/2qjPt9zD2Fr/0cPQOsoPsdC76WKfrWxFVtY2nCRCuJqLxccy9xF18ZIb92Lm6
sqt7+mGKrt4Uqs7Iz4srB417vY8PMuyV5Zg6q9OGuAF6qgNd5UhdNxLC1dlcsAJhF63e4IuBemiD
a5C7qyf4dagfmofkoLiSe730QYaAw1lym6jxG58Ac0kuU21LvuIOoeoK5x17k9nm6Xo2wvYiH4wb
PWgv6xnlgkh1t0NxyaIpbPwyZMnyVU8Ix4N5wAH5VrgUD9eDdanPZdjuVBcvcxDgjsgcPeGsBYgD
RiZwScMuz+lNAZgDfAeF0af4dgRLunyDHxOBefNyvlbxe/t75PVu7D+iWuBIge5mHhoon7rDffWb
UP9xGqonhXyDi/uoC2IHG/Pe99hwnJZDFtQBm0Sn58rGoHJTf/bbCC590B1HVwq6UH/tjuBUfMVB
Y/NwPRne7BvBNZKC+bYKJz4135d3qb8F1h1SfH0EK+ludg3nGpQHgGHXgMKzUwWrOzmZE9v5IT3k
B9NXPqXD9RZhgXfr6xDWnEfvoin+iEvk7A624UyeduhPs6/fsNPyY3vyrkETin7ppuF4Mu7im/W0
umii+KKrOJXduvpNfi+eyo/tGQwDyUsyOTJifJPTXWBbe9pFuVjnPro+NE+V10bLp+gPDkR1t+RL
stv0OAVymAcapKXBI0b7+Vk9a24RxCDnRrdR7ezBuKWQx9EsJwsU5+pv19vqkLm014PMFV/UEA3W
4/xC884Fe8bJmt7wnvHz6qKAfV8elWgMcT5fSdou6r10y0gMYoqZhdcyT0Re+8AY+Um6RZehsXln
fgfIN8h6Wz+ogeBnN9eH/Jyf5ENx0s/10bzPzwYzoDvlUXqoDuqx/xe2UIgL/clU31fun6b6XI9y
rdetdF6d2QOzt/iD27jAo8PRNuyGc+jcz09qqL7BrCyiJtpc1QOu6wyu8AgIx+698i29nZ3CQYvX
HfzZQ0zFudrPmZv5oz07sgOS07SzUMIvlBnmX0MJKpWdv2ce0hvO1Und1pFcxTf8q2fyvBVG+XBU
k0MZXB2wlc5gZw4Q4mAJ6zvtCGrXg5sbJEEWZN/LFsWAg9Y7/fftW/k0hViiBtcnkyU3zIL1pglJ
Jp1r7UzHe8ExHOFZdTteG8L4NfX1qDiq0dWJ3frJfE3OciRhVIatrqeddSxjrlESyY/bvXZveL0/
HYxzaYRJNB2SU3HcLrHf++oNvtCkF7w7tqHV29J5CTRHYngv+3zwJ8e0JV7/xNXReXst7HcYcd7M
XFht0hxPPAyuYn985nweqTt3f2/swGxyVrt0+Savj7TDfMrDKcgJrOalDQeYdpo/AZ+2JXf2Rt6c
+ZVqr6HFeBSOyQsjzm2cN90WI+SFHOiSnNwHMfykBjyUM2I7p82f3NEDZO2NR+uWDgS/XS+bP/im
Z96D5ysC2I8MPTnQXHhALtxkr/BQ8bGrSLhZD/txi/P6LbnRE5tWUMIhc4/Kq8cUiNqw9tQgCUXs
7q924+A4dkER2CXZ8joX0xRHOl49ard25l/92Z7tDubgyFLTe4Jd2qP9mbAiUB/wEAp2q0hzIWGm
thXlvKsNxfs2RHvj0XjFxJfhl33p+HbNVSKBFUhgGOdcGjBkN76nGmArthwIYcOXpIfmKXFH56eF
/59seOjN/j7T+seSub/+8zwysiu7C1M8t55+Rl7BAQIbCPbgtmHJNoxn0rmb37noJLsJt3J0jFPK
k2Bjys2ZeVVwH4Cs+qOn8WPG3XhGgMNfvdL+qJzKGW3aUk4cTNxJw22C4rCG43FkGg7+5O9TFhll
d3G/moEeTD5LM+TP3AewwarYe51P5X4fNvsiyR/cxOMMWVwnPq0Hkt9F5iEmUHU+9UPCVcEUFr+O
hyLav7APdcaY6JSXxW/5KSVotl7Pv9HrQEkGMEtt09lfYgS97eO5D0Fq8Dvo2uh6r/JFLdQSiyEh
c5g8wnKci92/vPWkKGewDO4vF5KTKFDcIRigpeUW7saozCM+dQbk4xh2+zxydTLDR+diGFoXbhqL
uOITvbhy5oZfv+WPfD/3VbY7J/Z0TwwGf+N+Sm7pZfzTHbKKA9/H7WZMCbfFE50or+WU1k8ei9O4
TMBvMBaThxjF/6f+2DJ21GBzgTs7qNw4elTynKEtEDsXv+JxWgxTy4cHKcGDRSE3QEeAXIWB7ore
5K5MnNXZabn73/Z7Bm6dh5n4CWsH1U0WRhRRmAj0NJmNTLqIKpm/D+Xaox/JZK85SMU1lFAgT5Jd
uLEbR/vl7KnS4I/HNSQS8PQQ9wi4QbwDiRyGHlUobl4VbV/MMwUwbkfPWZs8e/KJIA6aUxr1h3Yf
qK4eCDf7kzbcNayIAQYDOPG7oPA65wEiJtewMuAq5/PKSVmcbkpUQH73x72gK8dJ00f7cZMHTv7K
fyLrgEhGAx5vY8ByOqF8HAI91MOBVRkLZ88KhSMx6CjczlB5V8bxfiyVLG+fIxQsvPTHwJRYKmZO
NHeaoNMdIUIggaPJnsHM24dEdSI2hcU+kokuIkMsJXjEXhcM3GLyDgfxfaf3ti/blzQCnLu6KWTj
OsR2mSoaS73B+FaDAeV7Rp7Iqtx+AyIUdT71F15JgzkUmMX7SM0u+IwdJp/2vx/Gzny0IlhYwT4d
Bt4C/cpWiMCTBznNRS6e+GM6QphGw7tKGLZOe6xCT55bCsThx6UimONW3FE67xzCYFQh9e2sHnc0
YErdmU/znXohpvGsS1c6l+5+vxtORnWuIemvy7fZV3fmiSgsJuRIfsd5VAHSvDY4e96zcv01EcEM
Zp7LfJH49B74FT7TRCMzISYWKZzVxELBvCCNFgPzrL3rTF/xbg3YSxN3V7d5E7BCTJjuxAavfp6Z
jiVpwELgmYnBJkMaGgFHBprhyzypIiJ/dUjbQvQ+3ca3uE7w7AQC07Pc2iWZcwpu8uBzY13xAN6B
p4rc34/JLRGx9pVnn62rI+1hiPJ7wEx1FPLPhkuHE3XqYY+wjiCX77QOEq4uqkie5EMxmPnYj1WP
U5lOKbnFZC+2ZF/v04/6st/q9qBxogW3gejJ39E6JiU3g/wxJsVubsqgJVFJXYX41AbbcdPP1U15
t35fwj1RGMhsMtKVLiRyMNXjQOJt1gWVqOnIrsQrmMfXc3IoQKD4QPrc+lD54OsPyaEOivWEyAHa
xcf23J/77ynZ8upbASRGhyQIcsJT4bOlCjkXX7BRXbFFnwFmp+4ctM5iZ9D7J7uwR7KkOmj8LNzI
oEhuyXNythQ4YTgdWdGedgnsT1on3f/5gy1+CE7CnsFyGm/PWxqPB+Sv5/GynHQn9yHNwcS3goFE
bQmhzvZ8vYysQObFkRI71qUJlWDzWlL2qyNGzVG7xI80aAZ+EB+Mp1Z/WjtPP5GIeSmFHRvZI7YS
WqArDrsAO+O2QMT19EfE0NVoOMZR/cT9ZaCornwzsgupjvLtLNhoEWZPaoT22VH5qn6Yj+ptFnB7
eG/+kHA6+mv2He7LUb8tA5DOfnm18Y5JvAQx6zvBE7wuLAOWSNLMPQ+VsOzwkgC0BNdZkikmvByz
X6KBYgMrcJFaGEJcpWwt4AW7dXr7ltz0DeHQ2h7oeJ2yE1qshjP6SjD7jUeaF2IrprYhcplZZH3V
NDvlY1/kh1h0NcYJP9SPvJmcb3+8cNV8xF40aKKMZJN7WEf7Psz68dwsvrD38zcMw4WvpKcMQKE/
xWHvmnbyiNShHGVdtAWpXzuVm79KjId3LEfs+H12Z3/x3misERQ627RNZiLnaDiGp9qo+jG6erdh
7A78trp7Gkq93FZ/ZI1UsjkERecSBh17LraXCHQGsg+JjldXYbCHTzAw3tA6K5rhGacjv5dRFnVe
iqSdv3yufufFHG7PblExWNh+tRwBEwZbZtqaHImzsC1qsqFwJ/u6D9+e0xjIk/PeTj6K++KC94zq
1yxue1pHEkRYixnTTchG9Gx4jHbCOh7AHlKWzAeoWL7EexpiA2sOD46x67wNjsJCy8k7+6RpOHpD
2r0n3YjNkWzvg3s7bM7TZx7s+ex+u/YtCLqVnA51W5boxhFfBGKUbk8HyEZ2x5K9n9To8H8CEBp5
dk5AIjtnIyDzmsS6wzezLhrEf7CzZNJ7Viccc4dFjc0orSIkN1hTr2RSXAc3nW1oUHnovfuju3Ei
jRMT5Pd0EOInqW7umX77WBP8ragI0MH4oZMBKpt3svw6y43GBaihdWAcPbYR94tFafb6Z/QByT06
x2TtxRwrMMOG3QYLabDXX4Yg3cOwt99ltgAEZdKC04T6xGdPxij4DQfKvZm1hcTF5gOcMImUn0bi
Ibvk0Z5j04LIfNlmB6K6CxeDgIHXfGerzQqzbxcFsoq/zr+pp//JNnZ//af0G5ZXVq51I51JUsk0
y82pKCyxrnsf5Cke/diVNaRSHDYAPACDzGpmX8Gmk/ltEqla0ieLpQ65BxKVzcVE5HbPt5YIIVwq
HEgtsipI1JLITO3tJn6Kz/G5O1k3XSR7UwRclwoHirCsFtSYSKrng0bNqH8uHlcvCYcoJt+bHZ2I
TZd9L9SE5aE/Y+R5hGvLf9Bk90XjPBz1aI+Io28+AG1h2Ur96WV5Wexbg0WoDPqnza5u+nP+0H/f
lwHpcV/fSoo3V08LJbtmCejvjONiv2N5SqSn3kyoAjXGP3GP86x2KsM5dbVwb6HzZ6AChOCCN+du
Sh+KPHNfV0y3OwpEQ8k1D/qnROJL/chtBoJ27lfcPApLFOn2JWVjYzmTonJ8h8qJgwAkh8jdfk9a
/X1RWphvs0uY4D17jhbfLf6e3aCFuWfNtvy8uXtusJfvZK/xewLZfiNYSwMh0H2UPn9cDiJYJIUt
YYon0rOMoKzp1dF2qJS7Xme62zWlLBrozNmZTJpIvjh5FYwUiIAsPHDphAGQit70LNyhXUo8oD19
yNjqa6zaU8jCHKzES8VjcrDPynwMn1n8ocezP9rzSBgmZIh7js1ugWtAbc/RhhvrtjmLL/ldCcVL
JNXLzzPTew8igPcTxylJwhoHtmXGEOzcfUzO/Nyx1Tqux8R/yskUxwiBQsL0ahd3i+6kh24PIOG+
tWVzzZwFgsUWkADjzTd7ijiS/+wpnuLhgo1ueXMoPLguzp4YLty4MWJpJZY0RI09pWtIy6jkkNQ1
ymnflBjMR6QkiVLEsVP8XlyS29ldiEl7yaEkzNBCJp/969lKJ/BPZusfEVxXDDmK1DTO8XfpRj1Y
tU0ZYs/3nsT77QGfNYio/ubuiaxJaNxTS8mvboHBUWUeXrUoe9Bu6yNVtbvtHRHjm/mTTrqvhKzx
nnmArOZjyEb9eM8e4ltoEg/TsTlKgXLYPmvqm9BPnc2TqXKufhbpJIbDiQ00aQxb42giJWYT53fh
elOQa+i33dF42g7U99w+YtH0roeaIZKdyhMwVOv8yuJI6HfFy5WAt3leRdFFvpVfh0N5YhUioZVZ
y2J/pMjZUprQwz6y7szEnd8ROmmj1kej62jdFBHxnShO+ZzKm3IjX/qjEbH19vYNfh5Y4Y9H8G81
bf6bgfPBgIkwFqlv0rL59Ub8O6ax939lN/tfdJT95RQA5/9fPAXm1J/3rIK37e0/HlDza37uTkk7
D+WXzpSyN6YMZdedBMIEY4t61i+dKf4iY5lr4kpp/R1v9ysUT5FQu8ezDzy//ncT3F+hePxJpve4
2+Mqoo545b+nPvkD8/ZTQ1MG8WeBlLM0DdNdiVP5/Xpf9YNuxA0egLIxqn4i6qkHEHByYasmB0uQ
Kjq9JbzaGDXd4SonjrSCFMAeXnkUJuoqeY9HKO33pstzT+4UE/ZvTuagD4Cn0m+S/D0ZR19FeHUF
q7BcESuRzLDS6hvdKjPgakTjtFecckB8vKL+o67HfM1e0j53515pfWl5KRfUT0aaTipqVU1D4TGF
FCDI89UDNljugjTg9pDdheWbn0EHfHaL1NvKOFCjMbRXtNFU1ypQRklyxLOuGOc6iiEjk7Y1b1Xa
sRVD4B6/7oYum6mjGSKV3y05/7KgbJWgiLWuxmMBCEueWlZ3Q0Cci9x9FHtHl4xrsA20oXqlkn1w
1NdnbTJnIOaCCHsgnZ964WOYTRvvTeEuA4KuLKqTTk16BiTnLD2EtKVB1MMMRV0/CgJl3Fo4WWJ/
WeYparvKxWL2Q0n7KJHlYIFHoG/twZwAKSeG0EYzLKS75tqyjUOJ/cuM2IdeC5Gl5snLMhfSucMV
ZrGBVISV8diqH2Jy9YAoOJ0YmnofCfGWlnYssX/s5YcxnZujVVjbOclUNOnYSvfD9SjrbeeDk4d1
oUvN3VpuGJRMRVP/K0jyvmD9cThqqi4aAEQVHafl3w/HZZbL3GorkCTnhfypIGVTIy3Y9zbisf8/
CNr/NZzxXxp277HxN//u/zesuOVdr/bPo9bL9374D/utuv4ctH585tegpf0NuMtvbtr67hv2W9Ay
EcXVAM+amqGCRvoNP6zIfwPZDizFkHUF0VyNP/0jaCm8V7R0UwRqThv+38EPa38gY4PkEyFTWaB5
Vd3YUTB/GCX6dVKaFG1QZ6hj4Vtd6coXcUkRq6sLChxjihSNdcVRSBSn6iB2S/YiQ9G5WZe8+B7D
QgoMq0dZry4X5XQdx/JQM3vXE35J4zluZ/0xhit/g0he9YLjxdXCuUBX0AHFvqtEE36dFMgxXfoy
gUg6doamY2SEcI+1we1ReAsAmns1rmUX9wHcVZXui15ShKmsgRxlNV711DgNE/o57RzkeIGKuXW3
zNllHKWv6qx9V7X8reuqA3o1Xlbgo7Tmu2yMH9cjlmjF3dbMj92cfArTYuebFuzWrGKTnUZZDgup
O21T8WTI1WMtNoExxTdyZVw6IkvfKDaOl952tc56jTqmlh0mSzlfU/MCHY72eS18NQ2dtDpbv2Cx
92StHUIAWv51WNp7bQAbbG6n9GqAe4pfoZS9zD2pljQETT4fZyH2JV07iI10ayKGnherDoY3oVZe
4RuCk9FjIozfp2UKkCmhbV/HT7lqfIiWcTt3AoYEKqpA1fokreZTPJh+gjXD1gkZXrD6ag9i0boY
G/mgEpGAwYR0qFdf3fofTp4C3l9NksO9woor679PyfxWGVgx9L0v4AOQo2a2LAK2HwASCng3cuKW
PRuofH7rC416GREVRfwHrCNfC7OP1KZBhixLAhHXBDmX/WRpHzQ4ZeCMBL8TNh9T0G9ZmlC33mh6
xFS3yzwyajDgaX3bI4OQNuNdlS1H1HrOtap9ga31tdfGSK7r84rJdLwOr5maHhF18Tc1feh3go8I
SkYYpbeO7mlV9l+yQkCaTbCoIJslCIgC7XJzwb4haZ4nTDvsxlzAgCX5WyaqX+Ke8pdmhWYpPfTV
+KHH2m0C63ireBZylX1PaulOma2DekVbtl7Vh77Pvg89VVP9ylOuHuNm76BfbxCuhy2UYNBV6mxu
DdS07E5PnjWz8nujOV215l0xhNzBhSGAgPnQmjDqco3tf5t8DEN6k/fafdVjbjCD5iwqLreMuqX6
0ovL3QZS1UEm9UlQaTJe57fMzND7mqovWrWEaAI86tirOUhjBvMiPsctVkyW+AI08L3ADMeer7sS
Ty2/GajyVIkJaruSkZHKF0qtLcYgVtqpjljMcL+n9dXI0lM+pyd9bdgfd/rTkPeLbeQVnuyWcJS6
+G5sarCzSXxMNzQ5tXREQGxaEA9RLmVthnif+qgF2B28SkwaPFGro0lMnhtkvNCvk7ypWWu3bYf0
sZ7F1oaM1rqI0aaBHJe0v2UIBpI0fp/1LdqK5JTr5m01xFcHEifFhgVprTEmhQH/mO7eq9+TSRy/
xyWiNUNOw183wqm95v51Sl4Xo3kf1nY5joXenxnNsqvKafdQ6KoQZKIp9yg69cPdIAvbTZf3gEU3
tqII9QfV3C63mH1A3Cs62k1NidhVLpJETWiNlT3w1bV+yvvExwQgWKR2PMasyP4IbBebX9DaKaS/
a2LRVbNGFE0k/O/UuH1FDvK89XXn1Ij9IzMzOsoMszJulMGerPXcddLXTTderHTEmGPc4odGpmGz
qh2zO1YdczSjPI3f+6W9THL9AfnyfRuVx7SbjlU+I5udXEOzEm/y0fyckYRp9CZ+q3e0L3jIGllc
7aHqzI+6kPGlMZC2rVmkvA6DeHsxIYKuNSG66/XAGLWHNt5zw7KKQZdLqJFZ8p2EIYfXdg2VVxYx
ny40Pd5hS2xJAwN/zYIuR82m0JBDaWily5kEVB6lwmsLQkKDNWXrSzdywclNiucFRExDdKwmveA8
/Vwp9Fa1MZyq4pyISaiow0cZk5aOWu0Yc3tcq9jilmmTCDUFR7WsmZHiyyjrp41enoRcQEw8H0O5
zTDObHCUEaziQSmSxUboNnOmor+seYO6Tz++diNYZ8yGrq5WxF2Iz6N4o2tGd1KT6owWaYesnW4i
Z8kHDdVITt2Y3UC0hA9jiBITGIzvpyqw4qzEN0cb+9Up5kJ18lmccYnYvqgQBaHJ0pqdkgZjwV66
oPlzPUmSKh/HaUHDVkhWP5dWWnaaTFVkG+laDyq99zZ5wklY4FnIGY7Bm58VeeViDvGkWQI99a08
lE3/bDabHIq7xEq8VY3dq+qnPiEWlqKngzFNQ1uGmOGsW/7ZrpTTZwFRIqiSd4ivAhDTzIOcFSDP
0rhD8kgC2pGbH1UxPva1SJvG6rMbS5RNR8nHJ10bzSP8A8ruExSNe/SSFpSjt/L7Uk/rywBy1YET
BKgAUGiQDOK9VZS0wIqtRKmo/FghZfqdYlHSw0k32EzFetoUlWeWXkWF7HuZqakL/fR16QrhNm2V
l0VX6N4JxNj/UdaWIgmTAshFMR6EaYhWkQdvCgN0XgHFOpSDMNaGe9msWD3lnTuSfOB44chZFfy8
ef4VekGS+oec9edf/9d/z5yYagYcRwsq3J8nxhg7ffs7/vTn3Pgfn/0lQdYwnUPOicQEZ4ldSISC
3C8JMn+RFIjrbN3BlYJ4Zb//665e1v+G7qmiQgOUfwGi/poe73+AGSibkPJAd/+baFOkCH6/iRJx
cRM1jiPp+OJBUPgDhGZQtU7bBgDWCh4aCMk60u2QuCaNYOJxfthwJCtsCWpbD0hiV3c+lBT4sZtU
aajSisFB/G7v92on9l94KADNEOhy0jvxYZ7tknQu1PAdk7CD1Db6zsXezixcBu1YUcfDJTwDppbj
ouhsg5c6mWclmB1Rndzc2nQSsJ7qyjvUuxHWHRgEECuuSu3dy+7wVyo84WGgxJt6qe6VF0RdO6fc
bBN+Ftv05/JO8RGiduXnPnGsY7lDQfYSdvMQuzAJb/a2ALXz+/3MqtbDdOs4fg6nDIRVJHr5l42S
6B5i6UkidMBV+oKz3mYWpXP8N6JB99C/CVE6sOdwOJvefLdAmbnrsDmili+hmO/UAgQtWwNMFRDS
zOmQe/RjKDFP9zscrQQvJ9tz1DjIk36bnc0XajuGP1ReAJfc9Uu0ml5q+X1+MWLaW9/H2lvg/4PM
BBe0otdo95fCj+mIACchCoPvkl+5Lzl8G6CndWD8EIjXjtfvxMb1ST5kRxDAQKWQ+O7vtxfuDIeT
6GeCz1vPmCJND+05OWMFDd/Poj06HKEKgLdwjBe6nP3el/O6o4WM6ewn4RwkBxZGDbfzk8iGAczt
EIpR8rVUjmlyMmhE5L7lrU8J96bAa7Ckmn9dg1LbU2qnnJ0RwLLmDHDx6tsVgDDbImj6EaIIvS3R
zxXui8/qbTgWn3szPDsZCM87VZgczBP+TLjluuMrK6t0j/OXl5yyr9DP6CDHtEMWYCfTN5Td3ymf
9Fd6ekJgvc00RVisiJmy2xyL570hWT8I5+Wtedb95m2kl7lqHyYSnNfT9VYIxC8VLdJBudMZASsg
pCRaU6/9IuVRkr3Jlj3IBwRba+AxnxWuQx/6w/iaPWX0ptKXnrahbOunH13/k+J0WH7bI1nH6AhU
qaMWkTIJ/aCD8GwkkBLpNNHhSewymoCwGLQULlpg0qUwAtld37WLegM3sTzVZzINkAFALx3KOSCO
9k4uis9S6fYf+f36LiCgZ4uv4/svoE4AN5f+0ToX9/RiwxKbqLIAf/vIFHekZziAyj1OGuUjpfe7
K9CFNoLrF6hRmYbqrUrDtsCllR4WQKA2d6b1qYXyDSJpgngfNuSBvYtFBGZs2UT+z1ujMvNk2Y0t
Tg2NyNuuDPbur0b3tfxG4jM+VPcaRXrbpLuZa676hWJZ4kx3WIa9IhZxZR/RIrKAjZivHQZHf+lD
QIzecqPTIBIaWzgBO7soiFO9ioYj10BwOth3qDa6ynvzTjtUVSN8u+Xqy976RcphwTcvqvD6rriX
2+Lp+jnNDg04C/CZCiBqMCcSrZ/8YB1Kv39pDbt7R5g2SkL5qwjG6ur0x72t2oJKFqBJ2QYO1+D8
aATZ1qnf8T7oPsKR39s7O97N0QHuJlgQHrkqOtBAqpxZB3GVM3KdlKYKiB1veOxOCqRMNjZe96UE
vrXaC1YS+SHhcX9wZKmxFQDAr3XM+DnAnayi/HV7kMzn9IyBBYIUn2yYVndsXjKaYustdn2jtz6D
p0rVexnhRFKfxXhS17MpR4KMPPWxANwF6W947VGVxfFWsBHI2B5Ww/5pbfxnKM3fY50pvfxYaEwZ
QQMDarj6h4XGRBt6WLaMR3xnBjukbgQegmjASQk0lJFo/ysOMNegTf8ll/s/L3ESsj0Yt6KiY4p4
MP2+TV3jtjq0E2zDSKYRu1txpGB7hDPWZHYXGLe589fXqkp7Uemn0uR+sb875B8uti9GcmNrVMFW
Kn53W91I73UGNLKhYRx78lm/TyP2jKMnf7oSzGPljNkmYlABfENQLScwWAi9OesdryyBwlqI8Mf6
1oAFuOzPnQbkLQALEL0WPTz1sEWYwjIE72PAG/TRgJx0RJnMTZ9odh5mjxURjV6lYnA5V4QRbZR8
plMDDEcF0TeDzyyAgtM/98qalvkO8yzcmda05u94xpzivZPdsfKMb/N36MY0gvNoBX1PP199hp3J
Fu+dJcVZwnEAMYQHBI5+oCTZbSCEws6B5Samr6zTsj2INxuQLB7DDYPON08orFlMrLvm2/ZCcXoR
v6UsbKrD8uFaTvGZDG49hYnsY+qWuyzAH7ka5bdl+Iv1CZnzQ/uE+IyHRVTyfb5vA1rQ4KJYmO7Q
7SAxGW6lMKXXDzDbTz9FCDTLKa/dcgTraj50RwLgYbvfEV1yCbQFoslpuwAWo4ndPFffNnAa5Zta
nYCS4VaLi4txNsDTVji30ciHVtIDSQXFGMEPIQB8owcZiBFehoHxdX2lLrbgFNRyhqq3hYCmwAHt
VIn8mB7asDgAajxNnyA2dsyTTjNzJ190z3lhN9hPrGCDQPyFgo8xhny/pw/GQ/myrk5mYtnr1N/M
4ozTAG1jaLh3CsA/ylMQuH/UwhGS3YF93dkEqyRC/ABD5giB+r6DSToPQA7ZU5AH65f5BLnimB5p
oT/tVXSKLkH/AIzaIbcBQ1Oj7k3TegzFoDoPr9A3KRcRCPNgwso2UuEd7MtmuGx0vndkKUh7QKjj
/2bvvHokN7I2/VcG3z0H9EFe7MWXPrOyvOmuviGq2tB7z8X+933Y0kiZrFQmWtqLxWKBgTBCQXUq
gmFOnPOaq+x5BIRy+SM5XTwXtFrvMiBG2Q3ZY8Vxj/pqADagmDc5PXYuxSf/FlTO/Yj1BHQ9r3cm
wNJqBeCdHjovYqgi/Iwj1946NFaCV2N46rp5u3UeB3BI0lb/LDN8v57Fd+CFAU7pVwi1rLGorV4h
mtDZVgHMJF+N3xUTf6m5+//0m+hsi/O/3+t/Xdfl24n30B9dTl49MiLpMroFCj3jg4bB+BMZ026b
YoumjybZf76HkCJBBcTGNhsdkN/0OP7zIuJHBjIksFzpA/H/fklpTRmP5uOjm2tiJMxC87NN3Ri7
Tgegpi7g8pIp5IETiW8EKJsYUJAKfQsYE6iRkUVx/rY4cVmMESHqatxSuqVOdAIbVY8rq3bRChtZ
GT+x1LTS1vaXck+9a0St3DkXbqhpV4QL6jjmZJRyXYRKpRCTAwUGAuya3YhBxEWRw2PMT86PUVwM
OLmERYywkiITsJ2P7EPvuqVtB98QVBEu2lxHy+hObPyHMATPHT0N0Tx4isHG8dobL6AsnFeP6Y29
cu6dbF5Be5ojvPnmY8EMaqR48sFE+nv0G/23HEaXQUMXe2teBtwNXrnENmqmglmVTRQ9Fjq8K0tZ
K8rM0H3uTTTt1VsJGRcP8/RySZ1niFcG9qbJfaQBsre+RD66Bs2dpNnz9D56TRaU0kQ5T6zdwFVp
0Xa96gBm8cpBRP0BMBpfMQMhWXOtGh4SSZz9DukNeL2t3//8m5WVsnWrGY0UKHDJ81AvxL2+6pEF
WNfv6sKK5y61nW33Bi7bmxXP4s4D92btaiq1c1nbZQARoX5yoPOuBdnlLPp0pUCygT9h2/NB3yo8
CPVHs93I1LPymXyNPNaON/V9t4i2BQL7sxwUcHTrtTdW+yqueBdu8N2qtr691HhnSS9994S3hfnG
C3ur9N+T7g4M48KQF+aLeyW/DOksALPFa1qGLNr686S7yp6aW57s0C0he8q8IBBaeIeCAON6xlMY
piGg0Qq42k+sL8JxMHMkUODKQEp8J6dzDZT5g0c5/prKesmf6F+LT2ULw3RMJ1BeF8qcroZ/5d7I
L5RBja/Bc0r63L+k4OlpC4ArbO4YB9jvebNJP4fPye1YfxgHCy2UB9m40nk/YUAc3qNkoM+bW2Qv
3kc4nyjIYKIrLHvITlMqk+9gerGhm/XBOu134JAxeuYh0O66HTDdZN99Upy5pDwEED0z3DnduUOZ
A1xh8Mj3qL+OSLd4Vd0U1/zbxuDCUxchEvE35bX/PDzw5BUAtyE3fsr37VbcSzsgTwjj2DN3DSHW
59GngJV7q/fVOrmxPpG+uNdYi8wL6U4mVXnThq0Xjc9l6UvyLr1koJhxPf+cJMuifG8X4TcJC5Fr
d9+BvRoBr8NNN69xlaJEo2EwEgKJQq/O+UpxkVcjv03rZ+CpY2+BX8SwST6BV4iuvDeVAssN6Oka
HMNseMghv87lfSU+26RnS4kmwcDtX9z7r+ZXi76S/wBw2IB8cT2+HJtle4cj7k8Qr8vNrGFc0EG/
Cj/VKtwgQPTyxkNSz1EQiFmqUHfFzEmfDX5A7aDYjKzk4CW7ka57lFrYe2A7lph2gtMk+ZmTn5HT
8XaWYUa913wNaT7c1xFwY++qJqGAKeF9yV9pqW2TK1qwc7VcuGhUPKN7Mjc3JEWz7mYAEp7cpFAH
R7BmR+aKYTPg53gxvIxpWcme5GW56NYdOOpuqc4QooSRspHuqABDb/oMuXVLOYby/katdlB7r5S3
Rnyufgig18MSUd2tuFYQhljnziyCyKEUXwpqb/SD23mIA8AtdYDcf8ADsEKh07/PMecw14W7RboT
MBqvwnqufIWS8SZfB4w+x4L6ewK4k7Ka277GVGaitzydR6g0U9bibQoy7yYjw4/uxtIaKNI62rbX
pPCVukgCYJkrzh/vQSMJS9ZgIrObAGKMTCwg3w7CO0hwopfgO2s6sYsgedDMu4aVFzPfJMfhLDBm
ylv65NKeLvGZm/X77odxXyD7wIj9z9S2tC/eg6rhCDMXzyZ9JN4WG+TBv7i3MBV36jUWL2Ou15DD
8kDmRsAH0rjFtEje9I8FxzJP7eFWp6+wT8FKQrTZlvex8pmny9aT7/pdps1bHtz0LWbVa8HK5Pit
qcJfV0/wTmRniY9LzSu9wJm5DcCMgs7HqkJUtzFwGgD3ZPXsZgdSWjBSbK9Mel8jxhPXh3hlPsfJ
1gzaWabzXk0+6/KDoa5o6YjvRo1c0QZgJAk9ml/gU5v2wtWpfXw4j1pkKAAKg+wHFMNxQlKFhojt
BkHK6nOzt5/AB9xUn7vP7ot0CwZ6X85u02vnyd2n++LK+AJZnHrmDGPvW8pQPPl+PgNVTg9yl7V6
ff5eP3mtg1vSFcQuhGr9/OMPsqVe0WPD6/G171YhtVdkla6+mrPoAQgOacTfSlsOw4E1OUzOMMtA
IsFmLrw9j+S5tuk2A6UxFZb3WFqRLkGMJlo6P9Okw3gTxJtAXUxuJeIVC3OXvmigXanh7SCxAI+2
d80Nz7KZcUnB51QKehBVHwWlDyY1wudM5GPU/EexF5/7nddghTHzb7xXB0/1ORVI/gD42xBv8t0A
O4YjfR9SCrTX9TZ+ElCgKTjPAc3uurV8lb258whRAJVHGVpd69+xUX+pNHMyZzZVIVS0+iyUKyfT
JJeFJJzK15gm6ljffMQhRp5ZT94cUUdrebCdX3c/q0XTLP0g4nSK1AE1St9k3RmP2DEttCuq97fp
9xB+DiWNrQD1zhHFRVzdWq82lcxxJ+gIaTyNAggODO+R2aFcj1XgkG3v7YCrQNGigpfM1Yf83Xj6
+Rf//3fhf40QK5papkLDykTu8aeiyV+3zf7nw/Jx+fCyXPyvf43Qsu9F8i+0ov2jJ+PJX/kH3IzH
EvrXY78VZR2N19LvcDN0WIC4mpatCpzY7bHP9h+MLLouoxa3bfNf/a5k+R+4mfpv9L61UevR+E3f
+1fgZqo82bun5uJw7xZVrRVRXChzN8bXpjAMPATByYa+Id+3lvYps5GlttX42Yik+0BvXhyAETUO
qqWBlK+sgZosagijhXFTN1xRGvUTu7wJ8zL6YlkdYAKJZRz3JgUa1VXXTWd+ckd8QZhmGQIBitOt
An/40XcavoZ+UzwOpdwAQ0LwJOl6UC7xQ5uJbBaHHjiWqgcZ06SIMSjFTddVN5oZbfoofenbZNHa
tkdVBnstnNjTIn8oVM9EGFuBuFL73bofQRuRUEazp2CVdoKaen1dxpa+spvkUxh42Z3ua/B7LErQ
Ut0sy6LTZl7h3+Q5ncZs9N8RzcyQi7kGImjOf3GTauJmSP2XyvbvATLsNVmmPo8Oh9FT2gGxsAcz
S6XI0FrsZLNhbiCPvSiEvXYcE6ZvmVLFzuIfvOGdeeEGGL906h4Tmn0/yDzSdCKDoCVxk+XvpRe9
lRYCya6FrwVN+HBudQU82hi6nClI9qPMqJeK6N19khmQM5oewbTwqlUAHPlF+yhl5nutusM6rtLu
e1HmP/pawT0LIEHWswxyN7nq2v7BysTXMNap4Os2cAtxm/jRj7rHb95zaGUUQAzNJAbxoLTOVZf7
G3NIV24d8YQKgoiM0ZPbeF66VbmNQ06qwJQ71Msx1UOOEkJ85wV3dWcN67RUxGOrvJum6zwNTkTv
FOcx4oqwWspRByoCUWVmsKYSnaEhxouvaMnOUwMJIDtW1q6SIKOTMQoRfa1UV6zcMIa6JoT3WuRd
cqUN7bBT9GQmBgOalIHe9Dys4N9q9xjVzTI12tgivrWMAttqd5UIXmcdSjYy9EvKwl2Mc7TkUWz1
7Ic4CK/kkkq8+kNqtVmgISZYuOtqGG7w59oGTXmd2f7K1ILrwiuv6k5Fy3l8sOc3mRXfgtZZJ3V0
ZSa0o+myRiYdThlTw1yj4RqG/WMtUujkar9y5HKmp+5vIi7/Z871/xvRvirZxF+fzo/NW/T+Vnw7
LODBIeBf38rqf/yXpv3bgE9goLLPZf8b4+O301eRkc6y+Z8m65aMkPAfh68l/xsEsDEKZKmgtRHT
/QPrK/R/U+gzwG8bPw9sZC1/QSt4FB0+LN3pqKwh6KroikklDfXDSaZcxHjEV7KU0UxV5Y0iBmWl
BwpvN9kuEOZQBDoViU5aLKW9uMswG1/6mRrDAO6VUb/VqVexH4CGUmp37E+o5l3a+tkq6Sx5Zg1x
tNNj2b4ewH0B1g9Ib9oE/0NDIheZu7aob8068KW5X+sJDHN0xikHYV3zMkAZwMQ60703w2looqTJ
VzkvLQiTEnaZYZfxiG8c6zGQzFIsVQahzl211Ldo99J0l+XyuR06ugOVVPck23VNk9gKFAffUg1X
HidX6qUcUsVwI2sFxhPD9thrTHmFIVSyq/HN5c90d15moH8loRXvxtT5s3pr4uETKngmKkCaONvj
4UI2O6bkB5kaH0UAAbfGUqppYJQxKfwBp3XcBMH69VD2waJpJAtpN4xRkQkfFk4nnOfUzK8aD6zE
wcK9+y3EoWS5/iEydWJqxSQmKokCK/Y4jW5rrLz72DGB/RrKrVJECIVZebHvMhxje9dUrsOkp2OE
CrOzsLFGvUetNUy5Jtsq2viOYzzqJb1+Hf+WVzXPnS9dq4frKi/rb0ZbIfcrNIf+sBpYm7qvEFm0
Kxk92j6oAlRX7dSbZ4EjxDzyQtAaZdumiLa1Qp71tl4/e26iXBUR7WchOdirp5KGnaKpFSApBoR9
Lacq8Y41SzdaWEM46m5JfnBXKFJ3k3m6CrQ5CvZK7yKLEttwNjNqGrEmNS+p1LRftCIDLnl+Sj/O
KPh6k+o8idZIKZpI1EkSq0VOWmiBDoVXtK0VioHvArMkeOn0+89HmzRRdfT3jqJNvh9NBKXUHaK5
4rGgIGz2j+D2LlTfLwUZh3zw1pLkxKg9iyADtmnSldTd1uH9+XFMC/wfBjJ5HpUqQptuYLgIlQ8I
iEfP6H/P+kFZdBppRgOGN2mLddaLTaXSb1CjeqYi/W0GiGrFFlowFVCF83/TOHdHu1IVSEcL+iym
aRr4yRwPu0vtrIE1QBkjIslRMh0Zhjjx8P1QbJC8OGKamXKpCzBVKZ5OxHhJHE62MDWz7z2/X+Wp
g622r5KPSeBrwvRrJOICbxrL9Wdh3bxoVf5ZkLR+b/tCXkgu2KLzE3Dxb5l8eEf4peXnHOLKbQXx
fOxOB5/aFWznjQvb+Hy0SR3hw8AnK4AXTZMZmImsTKx2FlYKFMmSSVXEoOZrudG7C6O7tFEnFYTU
juouU4DLguuNqIomWGAkbd3+KF03vK50ObiKHeu7UJz+6/mRXppXc9LNKhOzL2yhDegcYVZ7T1V0
3VISMlfRvb1oL2wtffxtx+v4+IxQj1eUYgAnbuxAWdl6D5zFi55M2WlALqBH3pgwz+Tcvh06WO1d
u4lVqtRIUG+buHnIGv2mVGrqiVq9d2QKZjL/aPt2oTfdJzPr1g3WC7OoLK8avVy0KviKNEDZ0a0X
eli+G1lBudPjH31kuNT0EWDXG2NmWvijmwYJhzxQtba7pWW5z/EQvaqJeTsY6c7LwTtcmPVLx9hk
PwutLCN8B0Ar+svOBfwg34vgdhgwze7WUVC9SPK2j01keBadGq0w75OShxLt3gt/x6XvMT6PD47T
Etwq9IQIRvza2mH8stFvxw4Ikhpz+0KsC3vKHKfkIFQdh13dOZ2yknJIV/UXWQz3cl3NB+mSkvKF
3SQmu0lLOtPsapNWF01D4F8VuPz6OgHh6L5W2C+fn8MLn1JMNlDlaTySPQHTHTmldl9/Q0//fITx
I5zZNGKyaZJaFVbvM55Bz248BHpaTVn/egjTIP8yVHDP2rQunPalpWOr069g13QICoQXCs+nhnD4
+yent1KHalPTNFz17o7yhnLJ+v3URzj8/ZMD23NDqcx80gLbfNBEthAhmjddtLkwS+O2nH6JgzDT
MqZXmZIRwfFY17lpzWzNe6HQNovxjJYyn2dM8Igr9rxrAEyVCiwzd1uJZikH5TJw5bVmSjeF038T
IQgxDXFDob66nQGjGXYS7uMLEdews3VaQwAkbUpGjtzddgXqGQWuaok0V7E3LsOvWZ+96zy5Nz6s
uDm0DMAzenoDexnna4RdPMnG7Z4qSgOpKEi7p/PTME7mh1lAcxlFZgU7vZ+H/MFONkzSXamkcDVi
e8p1hZaVR+/nUpn65Dc9CDNZ9i3usTaMG55tgwoJ3JWbtWN3YxdQRYD9/JAuxZqcx1GTVZouhmEl
I5illdQnnk0w7eeDnLxrzYMRjbvkYOJUP7SMfoxSovA3drjpWmI3MqourYARXLplTp2Dh+HGQR+E
65xySNKcTdGIbl+oNQ67GmwfT3f7ZdIE29IfvgnHli8AOC/N5eTVERmKXUpqPWrIPdO5K7WHppuf
n8lLISaJKeuP0oGLV7QH09df56+lWJ2PcPFbTU6stArxCYsJIW0GSAzjt+Llvx3lkNHwu3SwnNpR
P6X/IbLw9J4cX/Rjogjn0RFwug8wbQv85kKEjw8IQ/nNXOBnBGNyJ5bCKAJZZukN6T1MRN/cy9+N
7sHtvp2ft5Nf5s+RGJPbsIaCOlgBH9/RLCwjBkAva70eLhioqCfvk4Mwk7PBc7xM9vyBK9Eoslkd
dgurzfXbUEWcK0YpEba2KTf3QYzEqBU9Kspnrcx3LQ4JkfmZGvCtF5ezahAUOhFCqy1tlouUnlRc
LkXTfUvpXG6oZkcXToCPX0HwdlMpyZnmz6v2eEe6vpJHGI13q7b37VmOge1npwK705klemawVHeF
Frye/yIfp+o45mQhq/rPeo/Tsx1hYbZg9Nv6wuK6FGKyfIPabNPKrbVVJBUyBPxa3kqK9nZ+HB/z
R8YB74rHGX8zzh2TuWuipNVj5s5XU0h38048mtVav2iq/PGOP44zDvbg1KyQJNCrzO5XMppVIz6Y
/vyIwpgnyD5BBkAl//zAPm6Z44Djzw8Ckg6nam4VGvV46IGR5zu7wKvCWSgByfr1UGM6MKLqR7+V
yRwmXdHKTeV1K2QLQv9bqPMa4kL9Z0EmE6hYqVIPacW9TfFsGaijt72vX2VN+X4+kHZqSRwOZzJz
mHxmUYib+crIRbOuNeerZAU4U7nA1xKtdYf54Hm34aAjfqmNKjBDrsxo6OmgYVLpaegKaJah9V4G
KtLpeVeTuoG1h7isPlP4eM7zoN1YngQ0ZRA9bzMsrLA9o4xremWx0eQg/Rb6+Bc5aWpgHuU5SLMl
LcZwvtvuPJkqopQKaL5CzhdxqyZ3BgZYF26qU5vvsDSkHi8fS3hVEXkZGgYCZ7HeeQqs/vH8RJ86
thRB545+gQnsdTLPUiiJ2FIGlN2s4MVKY4g7LS/xOCqewwg5UffSOXnywx4EHH9+sCX63AkTo7WQ
c9WyYjV0lo5uegJ3foDoF0ph8HeW7EG8yRnZqx5qB3KirXLqCX5kg+CTXjqDZsGvTyQGjLhFQlal
fz3JWwTFhjhsKeMpeX5tVyWyZUH8ufAiCcZHoZN59r83vP4S7HFqedBhwdoRf7uxQns8lXleS5Hm
ReqKVsS93kvt0i/VYXF+XOP8HL8IBMaTfwaZbHmzqgYaPOhoeBFCl+Gw72IApYm6bC08+fz0ysX+
+nzIS+OarEmzHJTa8kJ11Wf9TNW7je1J6/MhTq3Cw1FNVmEtOXbqO4TwBNKvuLG0EZbMJYUoU4u3
52ONf+65GZysDD3H8sxC32AVogIcb7W3ob4Q4dKETdY4d2qfeV6srobmk11etcHz+RFMsWXcy8eL
YJIFqIOTu7rGIpA2yd74qUwpAyW1oMdEOx91yPPxTs4Y6BXdpGZBJ3MyYwOHnpYPEvUkr3xiZ6Gb
2qvDLOy0ZnU+0ql1cHjCTnJaJfUr18ULeeUk32Lt09ABRgC3Wd+fD3NqQIdhJpsIQZtSH5IcWd8O
Z51iX6AFX/gXCjHjR5iuM8Mccz4UljBbmM6aVxlJaLIKMDHY4sCDi43+k070N8ZyEGay2JrG9YIs
JEyH8itsXH2JL9j5EKfOHMPCPxGJOwBIUzkxnrJgaQKf6Sql76FrRrdRVSXfssp88KNUXiNS0a5S
/BUv3BUnV8Po1YejM4eaNVkNhovoSqdAbhPyTW/yetDvAHPMcstcnB/giScoGoEAo7CchWWiTY9u
RO/SNMwKfdUUbgVOPUMVtQj2mpaKnWba9UwJxXDNK2hvkgY99KmFLK+Uf0tjuMoX/pYTi/Pob5ks
TuppMbomlrIy9L6b9aIrZoUe38R9D5/NivpFVcPGiAMovkVrIDoAQ91oIalK6BlQ1E6ivezhKoT4
1qVkYQw9WdIcPJgYA7pF12zqm1dZ4SDhLtiuFGRdhwBvA6pn54d/cvR/hrAnr2fLVQYVNAPrSdtV
9QqJnsb+fj7EidYIX/sgxmRd1a1aBI2eYvHU1+laGoYrFxD5vVKjx2DpRbORnCrNZ0UWZk/0xb07
xUzEulaQn/ay/M2zRXudJ2WzVioojboXg/VuShsxh1Lcm1IHgt8wk6UnwvdyRAvFKtNlFIlYKmEG
UgrRsBlcLmSLC6QFZKnWuLkRbCef8RcqSI3PEVnfNo8GsU6HSpsNue99qRCUm2uDQbk1MpW92wv7
WQPTcWH9ndjsTI4AR4h4I6TkybGVFVafWIVKv2+wEduhW2MObbjOdeSXOq1Qlr3aZwtvCMoLt+bp
L/9n4MlBFkc+GoodX14vV637kCezKLxwvZwMMRLYwNbQ3VXHnx8ku0DvAhEMkPDb/GseXAHYMsWv
J0v0j/8MMZ5pByGGwfJS2VXYIgKDo5Zqbd0tz6/fS6OYfKG8GvxexZp7NVgxV75BhsRjKRjM7MJe
PLndD8Yy+SK+J5ei7fp2NZbes7Z9pIF0d34sJ1fbQYhJJtNoRQIyUG551/mLHmAaDXf0iAN57krY
XLcCpfT6d2/Iv0zUxwn6cIz9GVSbnDFVI4NyjCl3i0LPwCFa0QLnZ7g7pfSj6mSMRxJL/mcfbQTn
Hq4LYdmZUTQDZEkFIW3TAY/S30U63KLzE3p6bIi42SB7dFihx3HQNiLnSPhmXYRfhr4wkE81EHBq
ja32N9IoGifQUnXwwTKwt+NYjhMoRu1TS83jbwoXAgIPOOr++ngOY0ze3G4syamn0QFBZRGkpaWG
m6jXQ8CiGdIwJvouXnQpfz81h4cxJ3Moq4WjRr6g66J9BRqZadtExTGGsoN4Oj+6U1v5MNK4Aw9O
C1MrnSrILY3bjo56lzh4myTJtWMY/d/Yy2LEJyIKq9tgvo4jycLq9MQ2u5XUfBI4+sk350dy6k2C
7hLcWVMoiCVN741E5JrbOQQY0Q2jto5hL+DyoTM+sti97619YWWcnDvN5JbiriRtG39+MHeyP/hc
xwRMTTwWg7sR9hzY5d+ZNwP0PvnviAaarIUwHJTK73TWOAqMKNZ06/PzNn7hyVlkydwYGpe7Opqr
Ho+iUNmwiZt0K1X3d7q+T6D5no9wYjUfRZic4vXg11ZVmfg8uJziOh6hJlpCLVqAljRcGxhcX1gK
J870o4CTpRZ5LLNcUMPSC0RlEqB3iNZ5fra183qWWeEm1d7PD/HCJJqTA13LZMNXPQV8v4Z6RIz6
R/Y3zm8gmuSNQMMsqGaTdeAaYa8D7qafEF+58nzkLFzqjJ76UIchJofBIDmuZMfjvNnAVKxb8zsI
+5k73OnNhUU9foHpojuMNNk6tdRkruuokLYKR/vmyEFxLXUdcNoIVanU8+SnVJKDjZGHC/ghX85/
rBP71oINBRsFoWPcgSfBUzu0QzYvtDi4w9Rt/XKhUDE+H+TkXALFRI5ZpY46bWHYdt4aqUMQJ/oe
NwszuwcSMGu+yOmlQv+JR6qFgPwfkSZfTZXyou4zGas//MxVAaN9GLWK7BuW0q+nr0ehJjNXO0EC
yJtQeYGXROhedeC2heZfSGFPfqCDEU1SWHNAiF0O2E0JlGthLtB5jyV38c8+0OTcs7KswQSdU8mz
w25WKrm2iH1tmzpC3xSOeO303L2wJk6Ni4aWCghfCF2elhMouhemCqJwhcazgftav0HN6vyoPobg
5Bs1CKk4a7wvJqNq+kZT48TA6dG9NrwnO14UzoXj/ONZdxxicpxLVWqkkk3BPtLQH/RDVpuf9Ze4
tR/P8OMokzPcK6Qk1LQYeyvb3wOfg0FebLpee+nLbDY40mLkt5yfuxNFGPp9EBQQwTIUqkyTkUVN
E5ZuRtsRTycUDkvE8iDyXMsrnAexSboQbbwTjs/A42iTETpSWSA3qpEQaR5aZHgxdQig5Vq9TXLU
9yIlnbtYC+ha8ebJv7zDjmJP7yvfSfWs1dwBZ06BI5KwN3ErId6qVP8w0CRDt5ygDNKCxNnpN426
HIJN1S7/2UT+5J4c5GE9esiu0wpt5VTxTk+VdRbxjFOlG03u4pniICvYPuhD/aD12i+/Ho/ncXIp
Z05lJ7FE+lxr8kxTo1ni6Xun6NFiWJZpuKMlc2HZfLxXxuWpKZTA8Plgmx+na57rmQ6QcJ4Gyvca
PFrpzA3lPs92ZXlhbCeOEmGhmKoLG1kdFP+PI5mV08SFyx2d4x6m9sl1pL7KkXdhgcBGn+4DjWYC
NBDq9tihoLl6HCeO3TSAEIclY2ZguJkE3aPpS7wf23JTFpa3HhQELhInu5NVSlyZbSh3QY+yS5N7
9TpQXRf9EaH2t8kgQy6zHIxgIx8IqA0nspupqPWDBpYVRUb0pG3XsewWHXoDVoJqIQ3f744xON5K
zjoJ2QxJMuZqFgRoDAxWgWIzeHwLtVAThRiYTZ86TS1QOpWiYCNVpnqdxX79mPsFcjdm7Sf+vMr1
+t4QTbUggDFqFqvyujOLZJ41ne8hCCMoIQeRpoNgVkpkcSTFvfHBBC21DHl9kURaPoNtOsy9NHDx
6uI5fdekWc7qUnv3FtwyqiKuF5mrOIua5yQbfKq0fY9yQg0wFWoo/yhNHHZzT0P4tS/VnJls0uvK
C4I38LKoGqu5vDQgxJqrItBjhN0kPUJnMzYrDKNB8UQoNZagKjM9Ab3thR7gmaR0hTrTZWTd0TIN
62wWVC1UzkyLbATcB0de4T5TpfNMlZGa6A1r5WuRMs9kQVEtHAx0xgTvdNxSGEFjakhSDHXf3wxq
GF8bBirMjYpMngZOZmcUhXlX2W78NbNEBsse8O0qdZQahUWYj/q8KrQO2VBbKK+D27TDsk5Sb11K
KOHpffngykYBP1PV36SiQFHEqjt0luNvfkrvvBs41lEC3OdG4M/TXLMA2qoOqkDDyEsDFW0bS6hR
6YJyXbMuPfUdTxhjXgpA47URjLQQEX5VLMnklOa/57uLQtrKeYF47vnz7cP+oNumGfD2kHEAxjG1
9ulJyvPE9JGjHrCVuem5fpEc0CUJY4Yg+HE+2M9H69GtdBxtWpqqDRcBdcfU17LBlqyqStsplYQM
leahk9Rlzpfa0vvXIIIjtvQlV0cyVurzbZQkXThj4oMbCiYBgiYw87qFnGXSV18LomodhjUap324
MSuru61kpV9TaO9v/aDI8DjrGxxsu25YFOqgX8j1Pk6hjtWITM+AW50mxOSI6RO0xDNVMIX5zgs2
qj8bwvfzE3cpxCR3aHtNy90O0XAPTpjiIfpSIpViWRdG8iH50o9HMkkaGjgqaLMzkgCBmnafSQ/n
h/ExBzoOMM0MDEeuBuiP/Xq0Zx9dbON5/zoq7WDHPQ8/nY9mTo/+MRhOM1wy5iiYPbliBl/N2q6E
oR2mjyFETSnM575wN72ebc9HOjlvJv5c2MyAh5oyEprIU/CFShHYUJ0XKcB09CKMdJz6453DYA5C
jIM9SENUPxONUbACoIAijZxKwQx2ebXzbF15rkzoTJWZoSOU8AJsnVpOLpwTl4Y4WeSxrDlNkBs9
YljyooYWq0bhb4zqv6xbn1zkNu3Q8RU4PjGOh2i5PUYyWsQ+KjoaSqn8dbA94FQ+ZJa/8b2oefHF
6Cp96IeCDfTLKhm/V15+zYTSL8oh9i4sivHP/fDFDoKMM3rwxRo1sY0oxSfF8wZ0o6XmTitF+ORl
WAW5iMxxv/R/Y1w6DXkyKuQEqY8fh+x0PajMIkZgO79TR8ispC3Oz9ypPXUQYYr+TZwwd0yj69eK
b2zTrH6uauO9pvQO7mR5PtSp5YDA7ijeYXLNGpMV34lW01u6WWs5vYvDYeaoL0XZXJixk0FUE66K
ZQMHnZ7dhtVyQGQEwTSpiYIrXChmufF3zlX9IMrk+Db0AtuXYBzKgBeodd1V5vr8ZCnjYTZdbYch
Jp9elCT0ZuP1a9GnqAOqPRBdJPywukG2W3SZ/eA4Kra6kuzibJToV4mRgHfH9u/b+b/kwoxOj/ic
AzJGuIJdLBW3rnpV2D0a3JdKfCfX4Z8zOj3bJSvPVSliRotyl5VXgXIffCmzC5N6cigaryEbqCLL
cPL+UngoSLBF+7UebCBO6ohmuxceKCfHcRBickjYemlpXkb65WBoElborHfqFcXrhW84FwA746/6
sELQGQUsaMo6RaLjw0FkeZy00sDWleZRsMVh6m98eEOjusFla2M/efz71Rhxhbjp8YXK/GWlPgyp
eZ2hnPfPoqjHUUq3zDKtUft1VOsovnfdl15YGC+Grf10PpLycU/hXYeFpk36YKtcv5Pv39pOU1dI
9ay9EqSuFymuPot61bzCvi18U7wOxWsrg3I6czOtVOedVNk5TNK6rWd2r8g/lFL49aJ01WTdpQYy
n32b/Ui8gSyVtsi6RXllZ5YmqUktofzfJPHM/mnWlYpsTFP0e70MaOEiIouPQORtQoFMDCoCtTqq
nAr7KVIb8W6qknKDlqzYUhVO5JkXWyZv1SFFFd/qWyeYm6FcBvMsHZTbUcZr7aRtvFajARvgZqiq
eQDkAklBG1N6cpCtcCx0X4a+LrCO1FJI4Zbj2jbXihD7tpSUO8l1lNu0CNTbwvPD72WuVT9ap4I/
4+G3Nh+cNFfmiVDH51riqda9gyFQtzIGE7+hsq3opYZ9j86kZ7S4Htjck7O8D+r7FLezUQ+Y+79D
ZtT3HMTIO9eOe4RZE3Pjunm0LINW2VdJF12zTZQ71VclXuUw94Jl2hitvM5z17j1yszY21K5NFpT
urV83qlmE0tLkxFs3C40kH4MRaIsfLPJq3lMkHu587GlCx28qntk+Gs79PaGrIYPgxyH9RKbUima
67UHAbEyIuM96a1oo+O59ZSkNWhmx2mdBRk0qu6gCf83aV+25DiuLPlFNOO+vHKVUqncMyurXmi1
cgVBEiBI4uuvs2fmHInSiFZ9H/qhra0zBDAQCER4uJNuL7JJg+pmi3aKqLiF8f8Jz5fbnnoRp5zF
PU0VxCcWKJS1VX9oTntReCnXYqc0D040kg4kuTmIE26bueyBruysTrhL7EkfiKaCLh4t3TvwxX/V
38CoCkXvcee9sa2K9pUDeL6w1WH3qCJBgAE2l2XMTbzmr9l9/QBVj2Tc/V+atv9v8nlREV6tbXXW
86zNSOai5ENdAg52bnxV2FCBh8taxiy7OSyMsXiUTqtuZCCXhjGDApkg6JjiH6T45wENHsgHtUDB
e5geW7YvtTuAkAbtj/bbtZ5vf8CLGwAmTk2ttrMlbi2GEt/PUSCpFaM2e/vvX1xmq7+/2kNQyNTo
M5tqbIvjxP4UUOCGllz547aVS28/X8XqykxTkzCSW5DZWqqiLd3NoD9LJ7FxndlbH2b5HSf5ezZB
P1gWSzBJocbhDbCCyeMfM5P1C1da0LBq4KEdzdSMWxDcNBMvk2bK9WMxGpiepYhIKZT7EDeNgLnD
Ae33BqMOGDB+ausZTFmNdaS9q0cgx9h3Zmk9YTBB9aUJWjVrhpIj1EKrh8ozxy+ka360I4NUSz83
SBUGfjQLMu5niWdgliIrHrJmjsCn/JDPEC+rwZYel8C5oaDJMIQ6ZHMTIktHMX5S72w6y3hsqv5O
H3BmrQZPHy1vXyrS2PcIWhTSjQP0+7wMrN1QSP0APVr33hiC+paekT0nvAPhLzeP2aSQL/iZajQj
+IJbuOVvJO80yDcXO6OkUO9s7CGZekgR3HaCf2LaWTaD8+qAbUoH+ySa1utj4xKh5LbXYjbIClHh
gdiiL1Ai0ryvIi/8BpBnan0ztC+3zf5TDrtldnWEKk1yU2hUjV1jhDJ0sys/hyJp2Us+Q51wemrl
D+aAPjc/mh0IGXQoN9DS96AY032mw3MJNQ8QNFtQQOQijYvP3PVCZvxqNEAHODROD572ltpfb//q
y7KLA+QvxrTwMFxuCHv1OADF0mx2RjknLQfvnCPGd26OjxbknQR5dzJwROHxfS/wS+eqOqK9+LXV
t5CvS3p5vnP4DYtwGW4pTceQx/lxklxpBsbxHOYVBaubhYF2FijNdwywhChy317xlRhxZmz1mWYM
QOZe2c/JDMWS5h1MKKbyedvElWAHQDUWBKIryA+sqxWq3qEtsDy4ZAt2q95MaobbSWt9NZMft01d
idtnppZIdRKJprxoNHPM5sQgYKspQKM9bLHiXN2wk9WsPGRyPKXE9Yf3FAC4uXOHIZWg2JpPvLpl
0JJHpAM8VfsnvzhZh9Jpec0nrKOnTTKXwOBOf8SQvkzs97/YMBvDUajJ/uNw5xumgxtt0lW8qori
j8PS0M1oeNvCtaXYOiYfcLKAbFoEK04/CfFmNHFAy5kU5Y5BjQAjfTQL5GZ9YsPOOrWzJMQjHZCd
JIahxFUrErV913BOczpE/2ZFGBAAdti8rL41CsR4m9KYkrZQIx3wZM3ij93wWsx8d9uSvpy+81Bg
LVAwFxkrghLkD883r+o8T6/bfEycJgua4aDkNDQhyrYMlUOcwAA0loPKpjVImJI6UPQ/5fB76MrI
IuluMPV9Cm5xy3jAIBpKC5jQJD8M7mxUIy/jFX4k2pNLvEINef2FLUEzt2w8kTRgvAfgIqBeYPDu
fi6/kWyDl+Xy9FkmPAkBGg3xS3ChVrsltdAiTIgDeQZoABPeYOJt2Lg0t8ys4ggr5ozbJszoOig8
ZxuytiFz+MZilr+y/rqni1kdDbfyuJlJOqEA1EA4HW+D3AlyG1yF0OTwLAzK2tK/7VFXF7bg11wL
CBhUkM8dCizDwBjKBoRHUn2DXEcrue4PtrXhEpeHEZ/pxMwq8wQdAVj7TKwMeia+ov+aTKhXF8Fo
bRzFy3gPO6i8uTYIij3UJs+Xg5PTW4Bt4ChqVaAhjzBQBr+9Y1smVq6AeS5CXAYqXyjbB4pShgSq
g7dNXN2tk1Ws/ED0k9PldoZVlO85B9O/C1bFkBbdhp1Llj3ndLuAczrfLuhd2wBlwtBYQNmqUl5t
yvclJy8KBedlrkFWa8z2TW1n/ggyf1soj5rHjwAIHnUIjDFpbmzu9ZUDlgcFX0Ap1nWjQff63G0Z
WjIdXiYEpQ4H6h8MlEIbS7/+Ff9raOWQVVHLfhgGNZ48Oy5a9Y62W/3hrbUsR+/kzq6Ar0ldqavx
XP0pSx917ID+4myD6eVasDVRZf1/O7b8ihMrSLIgkNxpGMFsm5dOhQh885474ElmPICw4J/bnrl4
3jpCgXfW8ZDwwHXWlcrRsRpTHR0oTxfvuEIYWIyVAi88DIij1VRLSFBvgV+vlDLQHD6xqa9WOEDy
mUissM8rSJW7exQPg9SGbI9mfrcq+mvAo0pNIVtBDxZvv91e8bWveGp9FSCz1nZkiZptnKlHEFk7
ZO+BVGULRHzNHU+trNxxSEEo3pY6WEKzCMgFKLvcXsW1MH/691e+CCasgsxFOSVN0zxhzO1nlwm/
afuNQrm25R8rbyzhHmnW1lPS1ZBZkV7/W6j9mzsbUator+OYRSYxhF/lFOSZDQNGAaJNXK2fLfB0
QRQc4lA9pJu0asF6UuiA5g7kH41+I8xsbffqmsiISGuvrSBKY7YHaNDf1VJ5vb3j1024yNbRJEXC
vromCiKklrvKmAhruB+pEgJm9S9iGErOuLnB37y0Ds4PRmb3NWuFOyYNTfFc8/xp6Db85toqTk2s
zt7kND0lJkxQZCFLdtl6f92WwB10amJ1wDBRJct+ggxZBjVCDi0mOttBJoqNzVr2ex25Ts2sT5iw
MC+rYSWQt3/VJnqk8xj1qpH5DcSZVJMdUtps5HPXTt2pzdWpI5jGV2S72BT2sTPSL2bxNS22CC2u
BshTM6tDN3GzAXE/djAHCgUCW+ahxrQDL7XQsVTfTIunlD8jxL6iYXxU0/1tR99a5OospWpGWT2l
cPR0ihzAp415jkEyHf69GRczSijX438212hEtSD5QGx7TLqxixw1xLjRrh++/u+MrA4tqAXB+GfC
SN6Q3ZBXsZu1wJYNG754pQQHAneMkxuoYOroxa6+2CANXtaZiZM70G+ADb7OBTt2HuTFbPtdU3v0
Ms1fQ03jvN1C5V5+LryT0LDXIFwPESJzdaIbo1GAMXR4QiiUsZT0OBCkfB508W5v5eW9eW5ndawh
0aH1GrE49EM7f/5dsUfNfSDKXwfyxQpw++jdAK6zLiWRmsypPvYQz4Yc7rwb6UaT+TK7Ov/7K4cQ
EDMq8oyjLl/JKJXZs9F9Rafwriwx3y3SLXPXN+2/y1mu15NkrhxQZFhqJuiQQXW6fjb1X97vLRLY
6x7wHyPuKumfWqXNm8HQMDNZ7ZgNNYq625mdsxUXNvZufT1NgDKMvNR50hXpfS0wApp2HzWGJ0cF
Ir8ehJlLDi3wMXvux09hjMFcAT0qZxHXphvhZY/ecKLorl+UakgNlDw1/VCAETARvDUDx2PHrPWO
egv8Wz22oSzVQ08+xQgqpKpwgk4U4I9r7sCbtKNdk0NujIUFaSC/a1Z79JXCDJLyc9m9CmP+KSkk
ihlG0oCJZymBPIB1dGS9szC4qvfWTq9EbEHj5F4lkMqoa1DOy3E4gHQKjefuV93Mfx3wwBakaUBe
WwYEItZPIWBO6DRQuLbK7+vqM22P2d/TNqDBf2pjdSmKkRYTMxkGKYakmJ7dZiMfvHS187+//PcT
f845AqBK4c/QZQg9R/oc6PhaWZSN/qO38fR/bvFT2YItM6twWoJ2IW1GFS8E4BqsOwnREm+jgLFl
YnXLzWwmgNxqPFGoMBOgmuG9lP6wBrXe+O5XWg6YksXTzLMAnkBZa2VKGU2v8Gp8ePSWYj0qYyXg
BNKKrq9F6q4fNwL1WokMUfPc3irGqWxoZ6cCRemQCyfMG80DbRTX32ZN6WLDApWyBPvrl5ZJGwIG
rnwsC8fdzeAr91kDVjCt0r82mFjY2IdrO366DatY2AygMDQGtFxVJWosByiOoHY3m2FLjnyeFp4t
fh0MCQdge2rQJ0+PEwaLNMiYFpAXNaLqtUxue+nWRq8DoslSO1eqCgGRKEIPuGYrO1WYeOBkmebz
iRY7Utck7BS9TmzZ9B9eDQnZStYNvkPGQltC9UmbtTa6/cuWY77eBNQPgPgFXgc6zsunODmmijNl
mG6Ax419EVe5HnSont02cXmzuc6pidURHVRmOwpFpAGRU0gou8N8wE+me+BczrcqBlvLWR0gF1Wk
Gq0ndBrN2FYg97Wxlq2/vzowEwiiQHW0+AyFMFNkbo0SXUkPzzdr5fpqVhTDNM9DInCDfuSYHsHd
qJQvulSr2PCkCsgNdz+Zp7Gjmud/mkbqG1Hh8nt5iwTM0mUAtAKYt3OX8AQz7YwAypSWMlAEtKEB
bc+gEr2VC18e8zND6zbNlFUp4LwdUh730dNQX3nqvPi2711+r3MTq3cyyCklGPhmYGGcT+DNwxnK
L7ctbOzWPyH99ADVeuGqqcGS0iD0numsuENZAMCBpvg2mSrZ+DhXyixYEf6CiQlmcCqs+TUqCHSp
vYIWvgs98CbOX50X8UN9gjoGqD18aE0fMGnHDsUXjNlvD0hexsxz6/q5bygpcAopYBwxj807M5p2
zY7udb8PsnDLO65u7MlCV6+IGYp/Y2ng02nud9uNbA3dKwot5t3t73fVQ07MLP/95Ps5Zgn8PGAi
SSYaaIWq1rjL2l7Z+mzXzJygzS4PVQmQXG97cdnrxaNNTGhv9lkPTawOSAi1z3ZQ4Ct9lKaaaEYT
9lGXnvIbJc4fNTFoCE6a4oWiF7z1u5aM/zz+nyNCVruMyrGSId5oMe0CTbxC74plISQ+IMlkkMOE
x9sGEcS1z3oKQVntt06gPUhlA03rCdOt3gRN4JlLN+ibTgntVNu437QlIp8t0AUvJlqzqg0lS8ya
rC44Ky1tFK1xXrpIhdA89LHDaWdD25kkRQAp+Qfc949lAr7pjatiuWpuGV424sSxaF6Kzm2h7ZGl
eArPFlgNRgBPn0Rbc8Bdu4927qwNmxdetlrs6vqbiQbpAo7rCTOdjT/bI3RcJf/blHtlZHUHtu1s
1hPYPBJaYczTwyxkYnqiwzShvpU6LFfN+R6CQ0jH6x4zr7btrBkbyrb0jGIA0U/RPAB2O1ZPwvzW
mPFkvNnpYcg3GioXFxLqIqfmVr7JC2ppRbY01EkPEgUJQfTeyiNu2X/7OFoZWjkldOWmrqlA0260
e16MccMBUzC3ks6LYL2ysvLAfhyMzKvLPtEhhYHEzjGg/lnVUV02VZireGL3Bof8tw2INFL/2MpV
EbC63CTzv/ZDwDKEhw34wy9RP1ZFWml5HugwQsfHEL9f3LU7sm+iIt5Srbh8QmHRp7ZW3onCu20B
uYUx+v0QWXEdV4n6OkHSvk+ge7PxNISS2xUPPTW3SpbQrM1Ud0T8VLjSEz8HabFy541m98cB/aLx
KPTM2OG0eE8YoB2fOZTEQF+aU92Ma0ahcZ+xJ0/m7IOUQKLrlf2tM5GB2wqCFdrN+9Itd/MEqcIq
tYbY41AcDcFJSb84NkH0ModDN8lsV9tF5jPuSQAds3nviALxvKVEfQDdMBReoYmq+UBdU+3Ya5XW
+VaeZ06SUyR1HddKLck1HWOy3lDrj1rR2BwtdLZ0pLqZvwwpWsE9hErfBFicAcaerE8dPHD2Dij3
9IO2DkR6Zdc8MhRl2maAPmDB8kdeus0DmKFo3E1ifnCnSQUYnGAoGQVWfQ5Axw+G0lwZfvJBqe4k
9GQPRKVoAUDaJRimyQwmbsiwkAK4CNbQt5YMw34iHHiXUo5QvB/aFHKzFX8F0/Eggnqo84cqJyWe
pkNuPEuw1X0FNbNy7A0blO4jZqkXAn5+UAjNPrRs/O2CFObQW9C6Siyr1XY59BWTVId4/V0+07mN
WaWM7NXldtbth3yYPV/2wmtiCba4u4m5DZTs6yrdtXk9vXboJe9sTsSTZVnml7RV1CTjOoEgJiGW
rwMt/63p61r3i3mmP6Xdy3cHjTP2NbM8JeyBvKsrT7H8MSugWdlT4Fl8DjKwOSx598fKLI36miKg
Xp/aYFzUtD7haaG9tG7ZPWDSWX0FpRwLJckmv6UdKGEI9R7V3k3R4Ld3eEWyV9OW884mml3tlBxS
Z2wom89MG3jv6xxDzIAb2COY1nUUcX/mePe/t5ZbvlV671U7N7WV0MKQQCxaYK5JPVp92DRd/2KW
raolHXepvYeqF9C9NR2UH8CGZC+2kLXAclznw8jNIui7hrylPeclJr1F/yuVevuWFaqh7FCU6p4r
IFMisOj3z9MCFe5Npw4hnDJAUKoPOtAaUn8Cc+MYCN0Wr+pQu5iEEI2RH1HGV3KU8TLQBznO5B7L
CmPhYa7Tf+I6hqnDybDFGHZ6DZKAtvsF7hYHshOuGZXjUMeknOrfMxrMT1WbyRcQ0adNMKdTaUOO
t52eVDAT4nPWiiYjCADbYNi2JoZxDDLnTcSBfkJfiTR60Do8/6MQdXioGDy77XSZjI21dF9toffR
gjo9Qhcki3AnWknaWnXIcsygzhl4BGq1xPXDVO9nD3oDIL3kB61NO+rTHNyfzZyHFU1T3zWVLBJK
v+/0ngZlKqtgBHNSKDM2gt9PNeMK8/uhaDU3slyoziAScyg9C0T/boZcct5QiK8qSMhQLTJ/Nr2n
+KATwDTcVP5gBYESQmbbmLefQCnbznn50gAhKhyBAR8NxdK5m0gAgp7scQZx+09HMPkMIp8M/4Ni
PIINWo1kYRav7qIdUbO6ngOlHOc6gIST3QPk0Q15DCaD6kczzhYQJ4pXWRAIhSZt2DHZY6Y1ZbYI
nKyl488ZszFAHTim1j1KYFPCCuqAcWUyFFFAMOFbo4c0q6T7rIfSWANFzEMPLoAxGGuc5ffULvRX
oSiQA517Br1aRrjpF3TpPWYeG75gBA9KQLJ3a98bMx55WpnlQT0J7U7TNNDAVEwFxS5aAjvBMdNU
MDagkS0nBKnhx4B6W0gUMKMSQJH8qjO9hJl5+TAZrIsZGOv2g63q4DsrnpuM6r6bp9+5NfCY9G5T
RU3bOkB/zzlg8EabSz1UpgyFTbQvQfPf9W2gd6QM+87NPpS+NcCHCUhOb1h5CDTXHqPGcj9Wphdg
xlR5x+yTOCh6On1rxyrPgAzUvXvSquTARf6Tj2PKjqMstTxA7qz5eYErhOu8jG2nxFVZmdN+TI3v
nXCUbxVC9z1F7cq+G0Gm9JTNEjdEkXYT5pWM8Qi8lfplYIMBEsH+xXVdcPxBd9yvzTTdSzI9dRXS
thFB0S8xhRv2A8PEHkEe0syIT33bgP6jZ9bXGYqIfkoBVPcxMotWCKYJsR5J5W+A9+3IdbL5RzZq
yhPBUBP1JaQLP93JgMMOYyY+LKWrn1y8aADUttvvjWOSQ1em+cYr5jLRdmwMuYE0ETRiDjRBz5N7
OYHsOrWQmGroT8inztjIRP/paa4y3zMDq9wN0vWjPWpzGns1pngrJv3MGPp7syvb+wnq4T5BFAx1
AcYGTy+cuJ1SJ1Y7RJQpJVMoq8L0ZaZpqJ+m87sqgCYsTOvp9tv54i3nnu/C6rmhdp4Ao6jXAGeb
Q4q93Y/tHEz5Lq+qjf2+bHSDYgeUiGAaX0YLL1oi9aQI9FSx4Qj5oeKDy+JO3auxARaofCNvXn71
auvPTK1eAQQBqa9dM41N3SmizAA2oXMxqKhXICEBsRD6VO5WneoSjrda38qhOlYyyjveJDZ4/mj/
c+ZDCNbuoOBfuwl0LZL70nuawSxtfEvJE8iooUNdhGi0bVQEriS0eASpmA9xDRuwwFVCa1RmyXKK
jcadktH3ge3c6eW221z9mCc21oU/yfPULcVSYTxCczyiibpvHrKghezl1iv82nvgdD3//JaTZ7hC
c6hBmX2TLBSkBBWrrgmmYAwBFd559+lfv41BfgvUDygtoPNzMfzMWT8UgKFOsShwJBTDukvr4svk
1tHtLbz2lU7trHxUszvGurmBYB7kKIe9Ufn91mTylbf32VJWHilLTu1JwYOiNl4aLfPTj9G+p+IV
NQa/+sTEy79YEbTpFokbC5f78oY8+U628NADZngjIl5JH5M0jU/TEqOE6rglIXBZEsJHOjGln5uy
7KonTQoXd0t51Ofxq2ozy5+N/s0rhRfWzo904uHt5V074Kfv0nW3Scl6tTehaJKQWVb7tJ5pNGpC
2bf2+OYq2hhIwZqjOpNxV0yjePIGsJPQCfNzReqxXbbIhoFQLduJ2tzSUL0WxzFEaWFmTvVsdb33
winSzEWKGw/eU6FEWS0xFvZtHrd0frbsrDY+K01QvlV2Grei0h8mrfuiFQr7Png8YnO71XTbsrYq
baaYyxgzlOKh7LgUdSskv45IC5Q/xtfea7eqHFe8ChUqAGsghgJczzpwas6sqozi6KfKjpqflD96
ddIrT5WFyYH9bW/asLUOoBWdHWKoXhpnDBPx3eRCNxpkRyBbmEXklkX67oC5a4fBNS2+bfnqpv53
letwSlpQxDYM85Qgai3s+s5VhwQAOub0n7cNXQ3cp6d09fl6FT1pE9S3sX4cELoHCJ3a9yycQxoC
Ubl1PK+UqM5iwiqgZpyNw1TDGu39xVgeay/iboq6uIi3jF3ZwzNbq8jagEBfrWtEVtlOR4LOGjTK
FEajot4AIS4/ep3JnG7h8kNOYiqkZhqCAZkmaQxef8kz3bmzHbY1IHMttC1829D/QE0DeJVV6C5d
sEuktguOYnwp8C4m2XPxzr7ySAvQGjqy3Yyb9rZ3XMvRTk2uIkkOEkcwAlUy1hqm+JzR/F6vuzSW
lbVXitp6JGIgGznols2VQxaTboKWEK7vzkE7PYDWT4gsxPtP3xw9Xf7U+sMZGG7CGQZCQ1vLBA0V
yXPRIyD3nzxcRH7z0A51lDGh5QQJxH+T8Z6aW8LNiZ80osaNOGA3lekJbIKCv1PyvfosvT+3v9o1
xz+1s8otUTQYFWVJckWflEhulTJx6q+ZuZFKXDUD5R5NdU0wFK1RNBbpC2UogTbj6V0joqH/Rruj
7sa3F3PNHUA88B8rq00js2ENdVEiYliHmT05UHVFmmc0eKJ+vW3JuHaOT02t9i3TAJ/oFNIk6C6j
t1PZ2gMY3MHXOA7yu+gclDfQJnnpJ70Npsn7qAQvokHV0wFoKAS0iaAmgLEJeg/m9emuKezqAG1i
7RHjvtluUHvtjjrgaGSlOYTZyNVIII31LQgPPhM6WXhsFuRgFHa5y0qavsgZRCa+lzuS+JnWaBPw
fYOz0zMmH8a+6reC80WTErpCmo55YRSLHQuThef+WU0a6s6QhkQ9LOqyu7Qi/iLuqFnP0o3Uzsa/
LeNKwe1tv7xkz62uwhoqc50y8blKZg9D1/0ESuqagsEkbdxQseTvWvKEErnxsZdveX70PQ90bqoD
9B9GStdjbH1douAygmi771j3m3h9AS6Y7sFqZfvUI3nzqaggTaI6v9Ia8NrbS77EKbkYMNXBUg1q
DQMQg5WnmQMRRbscHXhNe68GZmAcoIYUlHCiAEWzN2W/Nd985SlzanIt7jRX4AdUJpwjjBbN+Ye0
wmqrE3YlIJyZWH1JfZIdxFEkaDVMqA2MS00IEY+B0dX6YdrlljzJpeM4+HQGYHzAq0PAYWXOaFIX
upLYRNl7b6Axe4OaU9TmCrqYEBhsCmg8iV+3P9y1TTw1uboPdbMuBlbBZANZOXE0yj0O9v/OxOr6
Q5AobbZ8p3SOQKbpV4ZP1K3qw7Ws72zvllB4chU54K01ewErZjKFRljGzgtq8PEi0G486S+3l3St
EHFmbZWJecQzJ5ojsKKQF5MojykmG0NwMKGs1Gw9AfXLMHbuF4ubnqxNN1iJM103iTd0P9Oy0HyB
Ejai7lSCo6ShIaDZWVj3bv/TGRzkn11eFhEyfSXolbwKKsgfxUNXGKBYGvpn4Auag2Nx89vkZOW9
QjT2aIi/57pFSACEAjQY/0BS15whYz5WltfjYQ7ubJs9KsVe36x2Lu55HvTObazcl3tmOXUd4Nc8
Vu+KXZe4oUwAfw77QAm3SkJXz8rJglaO3LSWN7jSIMncgyQr94um9WkX3XatK1f20ohGIQOaryhX
LtnDybeWgyvmKYMQjWnFTRpVW4psW39/lX10oOjmVoantFIY/cEtSutQe+bP24u4tlOni1jdBjnY
swU+TZNodWzmT2MeqluQi8vrboEg26CdWB4OF3KOrCwmkH3Bu0SMTCQROyPJd2QTFnDtBjg1s3Kw
2qpUAmyHjG3I3cgfdkcCoe6l89fKPTgsp3ZWvjU7qIkbTCFJjnYnk9OBNlv35eWXB5hJxYkECnCh
JVx5lt26aeFw7FjqPiiIktX+9ke/3Krzv7/yrL5TS0lTCLC3BnjopEPNUApQkKMtab1rfDQ37KEK
dnlhnptc+RmvNDJwm2cQBqr1L4UJQttwgC6fBF4TAFV0X2snUKGu+MceJCvQETTTA1Q2xz1uWHuP
viOJhxIAGlxReL6IzIaUkSlfwacD/SShux8Y8yAjiOnY+GEz00LHE8Q+YE8HM1v2WINRsE7IJL0f
uUtT3dfQEUx3TB9NIPLUtCZ3AFp0dxZS3b1Msz5pDY2AKkFVZVCOqMwhETczijYN7X55qWeoSTXl
SI4hFAlZR51r7fRGvLH0/MrOvQfo5vZT1LasV6O8hXRIKFRLfKgj5s0Cb/RK0FW3Wl+ESmG5D207
6k96rTv7uQI3uu9R21UfpJpmIhggp15GzoTBl6TRq1Ye2iHl7xWqJ6D5yrnWoOdpTXeto6S9n0+u
/Ti64Kn3tVEIhmtEnz/RNE6/jO0EWe82w3TuO4O85Bt1FhomhbbLE8IDMaJauiBCdfR70PV1nyjk
cds322qE8Hlu3Skqpr87o1nGpJX2XtpVFoMvuAk8p22CysX8SqWIHVJ58tSmWBBGuzTfyU0A7xvm
YYi70vduaw8YGpvnQCf8AEbIea/k6LcCUQChAMd7GhbI/FzPUSkzzO43bRdD0RvkTL32u8wL/hOd
U9A5qzN9F3waA4VMqPKKVv80jfZoVsBQOy6tQkwTfArMVfo5tiiZ8SH9bNL1wPJm+d1WqyHpOTCg
mje9GimUlsgEEEKOQUuQUpUBz7gTD5ZK/Xx0aOz1I8VkeHscMRMf9QLEUCx3u8gspDoGpejHB4uP
JNZBRr2jNi0Sw5wmFNSBAQPX/lgBkuIOTenbE1d+ewge2kCsIziFeDS1xMAISGH7eVdrPHDtyoqc
qtSPlgJix9D1MBwZyo6bu5Z6ZsRcada+ShTGIgCSuyx0JjpVYeEsfNBlNqiJp1ZZHTRQHf2J+Vuo
N1RWk77rxPBeWqoKSNS03Rt0Glo76Dpl+AMUkeNr4Mk8FlzgDTRK4Gt8ELqb4GdGs+inyXteHbQK
r8xENYrOizKX6p3fNpWTeJmuhI3MzFCU4tCYonooIYX5Bocghj/2jcRUw3RHS5HmQVUIiKwQDlet
nVZ5rKzJk4FYUvXBnvHCNoXsfldq+9IKbXjM62p4EmPnvcwgoLxHKbSlgeWQ7kV6bnnf2+ZXPe2z
yOlk+8Xru3feF1oWptqEo9nMCnnU6Ky/mIpF7lJjHH9ZreJ8kCIf9jU4rmOeo+auTrP2RWeSHTDw
g1eQnNI4VdviSD2u7bgDZg6VZW7AFatOyr58I1Bo3WWdmJ+go2UHxDG+9xz0CEAN9d90rcXXVvXS
LzJdP0LUyw1KL2OfPdI8DxCWusE2GMM3DYSxCVjTrddqZGakdzY40Hjp7UVf7Xq9b+9mB9RTflvK
4jdGdvaNy9IvtTX/pIWVGH3tveYpy59T/BAg/EgfSU28dYDDHprGwUCNjgJAaCwsdkBCdZVfDm3z
g9fCefWKvN/lRZ3WYQmXxfEjw/RLybgBcUVIBIAPnjFaHDTa8ic599Q3Kk5zSECUTqinAk3SkiNd
5cC+2D4d9bbza+4NUS7t7iFXUvGuVLV4KrBTvi5LEeGzq+CBRS4GZlMjQrILRVmnIh+IiqAI88gQ
DaBr9WtdgcgxI/Ud0JImJsXF6JuQCFIC8JsOj10vUYyuzC+Q8YTSBim8WBdEe3AcriR2bx3QbICW
7linUYehVEK4BFWq8gKMB1BBSLaVyDFTAzK+aRnVqi6+UVf9dJwGsAlpRGaviWcz7ctDLfoesTOz
P7rScAO348VBtWbrYc4N88gYhjSmofF2wnJEVNdF/gXtVjXWCI5X5g08gpIMTZiq5lFe6uqurJjx
XumA7YisyQG4adBTZxjsIJPVJFbH0eUrIE6MUZBe3Gt5kX5mLGuigWEKxASzY5CNAFlRhPeknAYn
QrFIfzOz3IUwBm6iWAKmcieygpTxPENFDvxcFeZaC4khHFuakHOpyLfWayHC0qbtiFGJDkCCHoOT
SofXh8XUPUXVeoyswWYJc/vfHGifI8aXnzLhls+WNqY+9IHNqNUH4QVeNrh7b5TgdaO1+z+kXVlz
nDi4/UVUgcQiXoHe2+3djv1COXaC2EESEuLX39PzcjMdl11z77xlElsgtHzLWdZLTPObDtWkLplI
iVyrHdnex3eN0xB8o6SvQ/IwxlWeDY5vMYg5WVhX7IdA6ZQrH9ae3Tgpc1CB5wEt5NpgJU3vJiUM
3VflBBrXWntKrDtgllSLYoUYIgDClri/017eDSthrTgsBeFPLvS+dwPunech7mCWNRvYAkIvMbyG
s111GrnLMl4b1HoEjGmiRU5vZNRYU14bb0VD5Mc5ik0VlOz2ZUOdtxDzul4GCi8YuZj5Ji86vW/b
wT8CQkNwfJG5OPkmgkrJMrNTUBV6y5D3nQA0gBBl0JYR2vlVDeTOiOdx/RkccKhTviu18J3kVbx3
iiY/1rID1JAtxgEU04l+SeHHd7QrOb4hpzrF6QfaLOA/NkFlkqZCOfVNB/U4nRSuIWuQv9iQOj3O
HgHKyrbSrv05M99/gtlalcqpG/Yw8LpGjX/IhiCqplQUuX6JoTz1OIy1dyKl6rchjFe2oQNkZUJ8
rRPflFDTbHS3iTy8mYNZzSKcyRvXzMGDdnH3AqOXp3bxzN0c20PjwjQV7U/gKBfbHlufbA2mCwLM
gwZQ0I8lTwG2m7ANYDqTkq4NcKXznBSrxmFxCqX2JYOrBx7Z50C5T57T/XRbwt/armQJLabhdnLD
6tccQol2kL051M3QfOilHdK41RHKPoS9+yEfdpPfDrsxCuMUYi952pC69tdkqqif6lKOKVxT5tvW
h+SyS4eoSie9hBuIl4RpHjN0blAuuyILw2eMZ91CBkGCCVPjX6WqogfwOxFiuHQB3aDnMpWGiRXY
zz2ErqHtsaT5tFR7D9fHUU6mfJ4aFOFTihlMh1rOGUQP2utiLC2gPGBa3kiBFl/YxwiLXST6Se67
87KPCWjRVs0UPp6MZr0jnLs6Buow4sweO45yQgZPhaE7onkjwQ3i4JckVVjJzBcKqngDYzlNhDcW
MuVjn/upJE6+pUKPA64pIO16V/12sLhPGpCyjUbMkYg8DlckD/wDghMnbTUs4Gbgjw+U5TCIhPhe
n+LccneljPMHyLsUx1YTdbsAoQhXIB6cz8D8BergcKSJlCtxIVX5Q9DT56Fu+y1QZdUeZuk1GDKt
Rk+ub2ER49s+2ooxr28Ct9OocS/AIxqP8rfSd/IDvhE5VWPU7xlfhmtbFt26CkHbTagYya1BcXnT
jz35aFjorGSg9WuVN+OYKE9Wd1RTdlVUI1ZeDm3rUwO7i2OUB8O6j0qTp6w1885deFGDp1IvU9Iv
AwJhCRZdUhNPJrXXdfvAzkYg6lXigOpxj8AZgiZ7AXDqihadQoHencKsCjigsm7bbMZIO4+OiB6r
Eo1pxHr5XZSPTZjMvopXhNbxI7H+3KVT0EZr0c4ABhmsg8BFmTSc3dzsiESJvmYM6Bnpdw8iLCi+
eyUTsHXzEwPP4KcLdH4GbVma+b7+J/Tk15BjRMKdxx95OM112vvRrTPOJulK2PKWQaHSZXYeq1zH
+8r4fF8KRP+J0+k3AVTnlZcHa8QnzgR1cdFmoddPezo3JGVRpbfBEKtN5TYDTLxUuZ1JsIybqYic
x4lBCmKu6QBZLLsFi7gBirp+i1xbXXHB+bodc5W4QHHLBN2iJWVNHq58FfEbtwpiOF55MP8aA7Wz
pDb7oAZIBCza9ip29bPbo98/TDVbtWE1nwTkzvcQvl+yCDaCb60V54xOgPqb+IGZP0K3AvbSbear
0YP3g2uG8D1qa0CEeLXwI6yWpttJ1CbRAy9/Cuk3h8q01UafY2014BgBChC2Pw23ELBp0Y5KqlFg
pRnoH6V5o9nWcGBLYwsErRepaUkYI/Fp6ZYoM4aHe/zMR+QKGOWVkGas+HTteKy864Ih/zG2OSIk
9GTyzCngh5aMFYSPtVJA6CIV3JRIm+9y1xuumQpeOw48WB0o+d5JV2ztmeybKkX1XgfFcA4/6aFs
i6uQ1iRr6CBS5gkwFo1gCCi1fR3dIYCx+vQChHeQuEvVXE2K9BsF/CyA/sQcC38m21r55L0cxCI2
0jL51PlswraAlL1XwTCtCkOs9EaZpKi6tkg5c8e9gwg4XZYo7xNmZvajGejvGvZmryB5dzvO9JiK
ASpGRnfhDtazkLAPEKX1wM2mZ+vgdOSl+9SawK5qPvHMhNrJNHLONRDKPBOTWnbLQtlTCbh6Agkc
/RxUtN7G5Rxuq2pu3opoKWXKukU2WHxnyznt3rSc6Ftp/BZRqRt88Fa8elKXuz5qwzRuxjAVYGUA
egzJUvjTvrVQmoygeiY9RMYchGxHQOcT/5OtcmVQVcgDVVyDxM9OCATB/Zx9Qe5jgshB+eH4y451
eEs7UaULK9S1nH34xbXE++E6ujkj2lkPTlrVzSu3R3YZ1NhmM9Lh586KawUJlIOpl71eInYol+hp
ROP2xhnKPF2gDnoq4ei3gbDXcG+I8DvcZqZ8N7MtUibH9to5GyrYJVZrWLsh0vWgd8/g7nSta3Mn
a3d8XhaglF0PKhnhwsJTVzgQWwZpcU2i6IxIjnUgEwneSZtG9XRXujpIp5Ca38Is3m2PotGwC4Ws
EzQP5eqcQR8U67x9AQbGxhovv9VOZPdtNNhiPUVVBO2ApTnVpKyHFNk7HffIHPnRKwopwIAYyyNG
K59lzLSEPxwTTtaGTJ4AOmEJvlGVAQ1u++cRTGJAyTntXwoTh7D642oVNV6wtUtf/NQhn54Voc1a
0xE602AOQH0Y0uPtkeBIOMXGq96LwkUJcrTlyXh1nBSiy9eoq8yvcTTxZwkjPZWJaMRV5y7d3itl
eIQ4okrMcLY16JsGDOB84Seeex3ZVKztT4R4+lQXVj+QIe5vOtP49yKYsZGjJZRbt22rbV5wZKqx
aB+9BpSVpBrQHEj9mT83feU9FZVFhj6hu7v2oJUGki9b2JZNrXm0PKzBN3GGVQvE/xUzkbrtuFOt
kGaEFfxYy48gqm99VLoQn8Grfsbd/gga1k+Xzu3tpJ0zdaHiaEfgMkUeBV+sBiFzmlfutB1At0mI
h1NM08D/NVkeAM44g0M05yvVKYTuqrNardpS5TdKmfrIGO5USOY963kSIDmUst3WQw5rDe2P7ht1
YPogY8ieh9b3AY5HNhCW+XS0EnMJCz34nauoPnfHwjLcQZgAph0a7n2paD3s78EPwudmtPHRosaa
dXW7/BypRHm9gQ8iXFrmnSQldLbyeY9P32wrrDBkUAwngFUGcFpImoHUgmPBq/KfoygKkkgZu4ib
8vm3HzR4KOCbYJkUIDRbsLhjHl75XV0CkSev85HZLQSBfjm2m/Zz39ZHNC1KZI/ldReQAFT5GDHQ
rDdlTFESVA2+YAI3wvA+cILql9N053BUqZsR5o/QkbHIYxFX1PsKtIQadNuoT1Tf44YMBCgauMDL
tPVgtYFKoUe23PWeecNh2teU59psa5PCzvzFLxrvBBemn15hP1DROYcHBBVJ5AvpxP1+DYbMAbQF
mk5lla9BKusBJNTqyUVulhiDXVQi60mcMq8Tp4ewOIqJ0zYE1eAqgp1Hn/gqBKyblM0M43ETIUeB
TrTMqngU+W52ar5BKMHvlkHK+wkwx1/RNE4pb33vsess/ok2v4aAO7BVYbfOUiJI7UFe4BOA8yPE
Qxanp1ufEB9Ct4M6CCuvw9GBgwnYFw8KGeGjXobhUOj5HbAYaDHWzL114YjYQwq9lDDezOO6S3vk
RqsF9m6Z0+ItIr/BHeSAGOBy4q5Q9ZI/vLhyV00bvJZVCAhKieKG9brwlNMJ/SbbkxSUJ28lBXP2
pBNQV4YRSh6rYi09fTR1Y39yR9v3csZZpWu0WcGuLlcuRWNMaoTgoGLAFlmG/p2GoRNMB7l7sm6w
oCRn3uZ2rK/lOLqJ6Ei7aVkEtIUP58++IyoRbfAWw2Eza12G3R5Pv4yGjgDwr/6trWf0LZCk7kp2
xvou/LftIdY/lFsNTaeU9t64dfomSmbbO8duXOht51Y17k3EnaD0OMe2kQ/w8QP7JjdqlXfO2oz0
VZ4dF8DpdxOw0tCrdoDjJ/0TUE5qh2get5FwijTS8WlGuTFBNWVvqvaM/FsJz8T7suvRzXQW6CqB
R/NPKOf8RiQLsgtH0Nt2D4V/63kFDH7aZjgszD2MSBqZg5R+YFdY49NLrKhN7TwdKmd6AAIkG8Zy
zPpp2wEeVzfutvNUlVVT/1GZ4l4AgZbCWmHr0elDT681CVC0QOmxLsQjrjKkJgVmxArIrOho+Gja
CErANVxJbaMSHKxZxd2DM+WgE0dz2ua5CzZacVp61uzjYYxQUus/AtscVaT3EOQ66+JQnZTxsoWP
Zb8qXIXfGE07ZBP8jFFWCdDMT9SPPxBYFlk72Tr1Fy//1QRk6M9H2JB0BXJh1Otl6BBwCMIfZWuK
RLDo4PQKP+vsJnTXqsJ5dRo/QLl15ljKQLcA9VJn2DL3HFWNKVBrXgQrQ4MTbtF5BdjN1hh16mW/
BpuObodx+mWFWfWB767yodkDaLgOq37vl+Zn6bOPafSGNaPlfokhGMiicuuxakJ65dEVZ/kGue31
gnrgilRFhXpr/TozW+7qCZlMAKGwOATFSN1pot/8rg9SFyLL1SBsQka5VXld7ok/HhE6BMlU+RYy
BogCvHEJtqOHKrYtEC6gTeKmEdocN7BVdmDSC5WbJZmQQkIQNDR6zbX2YfeKEn9Tu+6NtqVFx0LH
Zh/GMUomZkQB2mH5C85V+W5DGKKOrHMSV8XXJuaAx3iKHyzNOzCsCv8JRdJ34mFK82FWKzgJH1Dy
I7czKdgWpCyEcOAp3fs2eHGVX22oa16jBZZEzcxMBuNUk6kaNW9b8R7huHcuFLjiWBf1XtNweK77
CNxG6xQ75LrwrSeuOizWGZEOSTf1kJn9lp7/BHRUebIL6JKzQHI292BIwn81hNoxMCTXeigsCL4h
iLH+2KjrdvRbrCaSdw9gnuXbGaYkiQOjuHVXKZAl2u5t6Mj8uzY+vY00RpoZhH9hqQFnrXhothzJ
enoGbWVB3HUgvJXhlKnAt7si53IVhzxAZOctT/40Ry+LJOscWfbJE3mw8ydo9Sx+iViYt4g6/AAh
0YgWgjIcth14NCQOJQFrVP3wHGlXti3KH1Psq22QQyBdFZxXKTc4L+Lea7L8bE5liv6HWBwnhXg3
TcB/z29A2/WOfuuRZBazPMVzeeyFtK8mlHTbKNhMMW0g5x3n5Dooq+smUNW7h6JzUknN1lTSzMy9
02ZezqLM2qXcDbiR8oxIodDTGYCjiqPzNvW8MnGNEJtxCPQT4+2bE8bdsTdBAaW5eHwzuHa3eT11
EMQrl9t8kDMMWsZuWxDUehJwip2Mz8X7jLL1L2V1sHZkQx5DUxVp7eewroIj8LUY/VvhCBTdWqMD
hHci2g5LjAaXXooE+gLNFRpifRLWHCERjW/nyHmKoAh51VIU6WrbXc8QlVsvEflN6tbP0HikR8/C
JwPFvRGcYOSauLe1e1bjAoO8SKzg5ADNvHJlqVlOsH7qwGHAtVR3MTpGBarMZKDlu5JNv5/ngcNS
WoSJbGacpnE0Hv1gAUeOxCuWR3CObrDOEHaI1O1cqCuDb5AMHiRgJUiqTjPp3xFv7iCQUD8bdCL3
OOSL4zALCaKIC//gcBJZOYOGaR2NmhSzSIoJRfsxxV0nN+BBRa/jAMZkV3G67ReHpZMJ67fRjQSe
zE5br8thbOAw3DywEbBpVaMXV/TRulvCd1cxxCpLY/YKjaH9VPTtRjZTtw5YezdrcW4GljrzhKpW
IuTIEPu6X8V1k29CdV5nfrusakRuW5/reLPgtj3CBvm2rjrwn43XoanSWI4TZhrgKt6jY5Mt/RQf
/KElB9fULgqAoNTrAt+YzDNPA26eHMC8UHIwHGRqxg509vbTpEpkyJDlrnPsPndpH4OmxE/DKmsV
9bgFYWrEX0UAFzYSyNPS5k7qBPWzr3Gx4qZ20fQCwMoM+owPZ8zoo57o+DbQIvg1R/oJVbTmrhgD
3iahAFHEaaNzY86FeQCKJbSsoLQ8efEql064DmEMlKjOnBwIoMM12vysJ9RFGmh4XNOF0p8FIhPQ
U+dmhSaDu5EOEAxDXF7HRdDsQ4bSRRiNvzswxnCZsPqOTW671iF4FEQ3V2hmQpZjIv6zmOd5q6xS
b6Vona0QLV2pGk/aOHED8nvAkmaYi9RH8lvBowXXSn8TQ5tgb+uIrQNShRtd9fFewik8UUMDjyIX
rnKOg94+wbG8dkAeT3SHDjNask7icBHB0QKNdop27BHcPjAunKUH6rzg8sbKZmhX0DzQ85qgRE2T
YI7KEjXUpmhBouPVSwlUwXsvPKhOD8RzptRHjfmaoxfzMAfG3McdusQwCazvmUt9SBMsoz30gKBT
bD7SrRbcGg/VVOf9qitKtOjFYJerSEEgYQmBC8AUGArZyZ4d4qVA1Nfgz3ddw2ABdV5B3BQvbo7i
RhQJ9WGhwfAbnwT9+VhAMg6Ykul0DkSAxgj9/MlqtwEL3Zq0rSEZ5LRwJXQskVt0q7rmAEsVhwOh
Fyi1Dy2LTvWshw0LLUR95uYUFV2YLgWHHw7p/SJhotZPi3/WmFzCBlP4T7XFqVIhh5M9l85m3Tdp
7yl5vreCBNU+luIAabChi0VmhKA2ComG+ji5uCnzkDDsHYbODdrQoKT3QX4HzUz72PA5xx+L+ODy
9gbUMmSpBbJhdP4syTw65u9yweHBJyq2EW/t6+SgXTwMM0tpHoC0F3Ro/NW+SVGD5Qjkbbk4UDkI
5WM+knxHRCtXHXBXK9dH8GES2sLbNynLhgVgxHblbir0hOIZklCWQsqtXa7degQLfWDSymQQBtxy
F87x9+gn6p8ebTpUH6qw2FcdtwoAD4/1B1N2h6A0EAil5x5CATwE8gzb3FPe4PyMZEzXpoejR8IX
1ZqM1OgC5ZPsf1SeA3MwtERiN40rP0fR1iv2wVQ6azpKb4Oeb70t29mmhnd2LUR8D/WFBeRelOzm
JYfwgosmT9v2am1A5z1pZZd7NGmjwwzerExUUVdPtMp3FKiIt2IO9JXbwpZxLGi5QioOX+gCewXN
iU3sFeh+Kkf+JlVAU3RgsjbGVT8UA0qDsdCAg4zWd15qdFUbpI05EgUTNI8WwrgGQAM0VXA5Qzch
Kam3vLNFeTBitdOCvASC5dlchsM1lBHgFDmUzv3MOrS+i64zwLa49JDHmj8JB96wUx63GdAyzXOB
/lqdzQHIsGkwOcMAO5dyGtZNMcETQrAgzg8GNWIn88Nieh8K/LsZyhHg7lnuJ34l/DljbOl/DGqh
T2i8uhvtQKqXLTx6pg7s75zWsvtIwB8OubUCvD1Xr4Pb5UlLugLNkZ7TY22bfoObMT/lDnwq86hD
Q2yKliVb4AhWpGoa9ZPwuLQZDc4N+54owJY7UOrro4uD2yZQwoesAoAFzV6Xit+zPL4H/gxNrgY+
yRS1rlTZ0YmTXhG24SUrfoeORSw8C2jXpEVOR3dVomSpr/y+lyhStxMk2F3UhWuUJwtvOPXohqHx
oI3Kkdsw3q1zpYNje4Y+YJPYxz4UKMPwyPIZIjE1fenM4OgdADV0ykBfgKyFqAP6EoatPIboC57Q
fA+eeRSeTTggwSkhc+ywK+0uC0uEoxBd+rOV7zJ0nV9onjtuEoKmflP+0zCDjV10CGwJHIzKkYie
b2dY6l03c0+OPgHmBO1P++Yr7fM1PHXHa0i4EPSQYFpETR5A5oRApmgQQPeP8UC3gAHwtEMpJ40l
mdaVHNRG5jk9OTHQjjXRP8PSAEcjsAE3NXxukkkCMyWWDrIB0ouMj35dMR3dkdQ8NdCfPQSao5sN
wGYaosa0sboOfmqsqw9ADMizZiWvEgmB7juje7Fp0PJbzX7A30Mcdz9Kf4AswkghLHTuSSVdrngB
/zfhIJb2gu9Q5H/j/MBc8dE88sIIzCp2gU1efMGNPbOqmFg3A9w10q9xfp9Arf89wAUcuY1Ys4wD
MJH9Smd21WXws0nn237XAP3srL8e7W+I378Hu0AtYmXmQViqZmN5/YYMtUmGGZJTMB2rNtzkP/RS
RYANcO8bhaa/8aXnceEzAE6DF9JLucSin6OmWjCLSGDm8LHHYmO/BugnMJx1Xn9qxTcDen/jJ/89
4gXUVCqQzecRZKqugJH4re0+gvZoylR2x6K77tCK4UZlsckovYFITjK4t+MLzGiz/8uE/++LXyBR
DVQDaT/KZgNrYQDSSLsfzPSkWO6lob9AIWcOsrH03W9e/2/I8L9IM5emiWJCN7xog3k9FonnH5ZX
of/7CP8iyFzgUwEWnIAKAz41PPMQ4kSqlQv1kP88e/8a5AKRGvNYx3ERlZt5dF98PZyMdn4jzOsf
Gzk9oIGRryDrF3wDhb3c8kBBewxgQw8OnWffx4tNYilKE4HrmHVFnDdvRN4aodH5zcK4/EKXg1zM
XyiqBhlGcdZiP7XeciOrDsrZzf1/m8DzKLFPoNAPCiPqnxcTKDxsuxDuJWsfYTUK1cV+gDf073ji
IEXLuj3CIh72kq6U3xxr5zn6k0rwz8AQroj9GDJFf0loo9wBcn8TmDUE6EGZWPo7TvlPGYQDgIbA
NCIa+/8OeTGjZ1yDdQtK1qyZUGMiEXAJFJkFEWtPsyyvv9PX986b96uXvJxdiRBKQN5x7d2bVOym
TX7Tpn4S3NpMpe72O8LyZ0sGau0BjFApsqfLQzSyAfqOZyitAOiOPy6vknyjd3N5Pfzz1f4Y4eLQ
HMCbN5WvUNvq3PA3SsU3iOsolNUWMLYyntu9YBrhQCEdsvl6pV6e15dDXxyUqE36bUXVvI6Kx3zK
aJ9n8kN53yqtnl/hr28Ww6cQcmJgowUXm7vvAOqDHN1ZwcasgLFJIRQHslG86dfF+rvr9pMvhqIz
gwUjvhYy6fPf/0E/mRCGSfwHWkXhA/CwcgGHm+R/P0kISIqg2MY49Bm5GARybENVswjHlQZ+6tUt
187yzWH/ybqAkgKsT3CYIAS6JB/xCj2Wwmi6jpDvpL5E31g37fViUVGj8/QD9fQ4m0z+zXL8ZE38
a9iL5Rj7wqV2xpuFUATMR6hcaTRkVnMUpHPPvlmAn70jBE6ZDyOTAIb0F3RBKJy6Jc0NW/P2NZAB
IDGAwAZi59cMINMupVH59J+XPPlzxIvXC3zZaOD4EFoCPIT0N0bYfdaE/I5B+9kq/HOci60FHges
zSGLiDoNdIsy8xH+V+USbN5/vcn5Rv1jnRdcFB7KredzA43KqAxgDxfVzrWRuU1RdIjr5Oup+4sy
eDnixaJXlak00FDzWhY10BCluvY5HQ4umVGUnSuoKS5hRl0B0wsFEGxnA73TIW1//R+eAy584AFB
24xG/3hu//Hmce0MbIJ/49pANml3FlGCRFycuOsgHTbfSal8+tZ/jEYvGNhDEaoQirH4kjuI1mbF
/qz7jbp3Vvxnet55gv8c6mI7ROivFuBBzmtwUdIhHjeUf0yFXH89f+cb8uI0xihRcFYU89y/DsjK
AQsQnnTg523O+gpqa9b+utqz1dfDfLYDAgg1BTgmYWV4eX7NwK+1rO7o+lx0hXIejHlzPQS7vp3M
76+H+iR4JH8OdbGpfY/PqC3EBlqCqHmvbf7Nyv/sTPzz919s5g5nYsAmht/f4yIGgemgSrlcOTVs
cSWaj9/Ewn+lp+d18Od4F1u79KDdL4bzkjuehXzlpk3Jjm6WFbRTv5Vk+Xa0i20dqXlZ+Jgb1NrW
4Vvs+KirrroWdK+Dy64cNGLHXWnvLNw6vv5sn26tP9/zPO9/bOQWekjM+LhrxhW0blYN4vLE24AW
sxKb6b9yXy8n9TIIifgYAJ9m1qJ4q6y5YgNDw6e4+fqdPrvR4FwEWmcQgzR8GX0QJsIu6vBKHQEH
i8D+CR1xVGLPOOORbQBv+Hq8T3YZPesuQcktYoT5F+HwoCcjyMwQgLv+TWScYe3BPW3vwPHhx9cj
/WW/gAkEqBVoWdxrEKDxL9bJGHKUMc8BSc/yYFVHzXFWXjmDyT2Qd2Z1/FB6ZrpaggVdACBJkSZ2
1akIxfRogMLLFKK2PSx38BMcHBkJkuEe/Jo6q4ygSUOARvj6iT+bmwBdYc8NICcR+hfblhHuWNad
ey0BW/HgetD9FbDf33yBTw4f2ND+7ygXm3WOWBku6FmtW2JpIgcSAnNu375+lU9OoH8NcjH3DTSa
JOwKwAsPnfqa6AGelKI8K2OOJ8EBvvp6uE9nLobobRhQ9reXeVWgfwHgQrgGoyQdLb8WBURKu/ru
62HoZ+P8uaQuDgDI3fEcvUi2lqgygu0EBJxQY31HI6Azk1ySB7pMxWECy2tD6jE/AqFM9+DxhNsp
akD6gnrrZigakUVKe2FqdIzaJcn7DPgTniehhx6qjOCx0PddBLQLSLN7J/fNvSfC+RbkW3KFZb+8
N4VueALp2up6kq1u0qgibA/duCLNDWTdAUhtwN8YatjrzEquvp6HTw6Nf+2si6NphtwplF8GDwIr
/lG4Y0I9CeiYLrNSQeegBxlpbsE8+HrU7yb//FR/nr48ItYrS4L6YORvx7i851DqeI6cb706v3u/
i0MK5VwOeAykWmUfu3dnKPuONrxIrYcTgcBiK0GveUHfA9o9X7/jZ/uGhB70c87N37/MYkFzmrFY
GGaW0uY+dxv5QgHOTvo5fwc8/eXr0Qg5HykXsRX9czzy7zk1ZQEEZw1xyjmWGtQVz18PY0DXvmkB
piqBFB8HrzkpC9nmtOgKHRwICEd3JBoa8FnQQHxzRwfiRXSsiYXY8wKZluJMmoSxSEvw3FEJ8ZHI
UPh5QIMF/bsm8gGo7TVMIQBd8JNwIEtiZIs73M1ZAp31catl4F47VTm9kDAw4BqC4ILuc6XCMtFV
bnVGm9r5ARCpeuAxKKUwHetBnvNKiPCjLwam97qY2hpbBGQC8BwMy39jpz5qMOmOYmqKX27E8hWN
w3ZV5pCOB/nf383N6F7ZprwlGgrdYP+gCWTpG4V0X7pIaEgBXpermzASXVqCmrtbeqKzCYqMRzR1
BKo6OdCgUwvdZlrSCpTJKhihkm4Aga5G7A5RkyO4I4BPwjZZHv2wh3Ymo6yFAL/+Cb4qRBWMyLO6
4g80hwnSEmlAKBwbniIXhC6Aibfgcq40Ls5jIAIAEzrSeKsRqsHPsxrhlFjrnKQUTbU968G+EG31
AjQtwsCloEESnlEoKYu7h4XAt5QDQhwT1Nl5O2Y+2N8cfiFb5gJuwroQbKRazOOPylr3DLlsHgB1
oTvdFOeOMVCnx4BYkDCG344bhVldDwAwcBCnPAMQGeafo5roTWmntA1AIeurHwYklBurxD4cOvRA
zfgrd1u6Qe7EVkNU81MsoJTk9srtMuY4QdYKFCbLmgFlOPiq2zal4OMOYIKQZaAU5SdeuB6cuMHG
B7EE1NDajkdnlM6Pae6HuyqOCVgEyiVrIpY5rQpYThyJa8BW8MCi7QDDAeNVPUteonhF3Z+8n+1m
4NCZB40gzhMbjOQJll7usa7aMiXYHmjIjgzU7pyuvFx7d632i48BPXIQeDxwSUID/QKBrlTXl8DV
B/YhLFn4olrivzAxV88hLd4Aywa5rBAjLipMVZMA3ui9RkBJiLTGL7Q4Xsb2f0g7rx25lWRdPxEB
enPLIlnd1V7dLbNuCFl67/n056MOcE4XWShCew9m1gxGgLIymRmZEfEbWzXBWaR5/qhB5WAZD3rT
yjeFYrzgJgYpfhxfuwROcGiEw0EyhO9mEKieZUFVskewsrEdAxtAlppC3VFtgA0WOe9jPcJ8fs4t
VHaD7gU948wWwIL/8COr8jRJLX/qKdS5yRffBSyW3LSzJFeUAXtSz0UDQcqNL0mnZ8nBmqrQcMoe
tXO7GZIRMFHffatVQXaysqpcNBPml1iVQ7TRpV7YKTpdSgYU7f/f/Gt5za6Buigqog4cCzHI0gud
3pb+oznryk55/B9UV89GWyW8Y1J2QlTwzpg51t8z5VHdcwu/VC8+G2IVkfMceKDmG6NHitg5UlBH
7tyDy+pj4ivMxeKYIJfwmrY1jDCajnZPtzdYMHbS5xSzBahjvlT/L6+l1ctUSKFh9hVmtNbU6xA/
Tem2LxT9dlZ8b0I1wbl+L128BbkDzaXSRiBZXgIfbnpsdsqgMLEhTJXu2ZJ0oGOCYKMjwHNV3Ule
5WVB11egZqom5V4EAimbnw+G2UhotEEvITGsncIBQ1vTDwcX5mXnAckN/qP58zyloF3kegSbPAAJ
zHthPIoJLOgin0cPaq9lKykY6yTCoKexspc876RnEogY8GQYQdUuvolZmOx8l723/Go/5hDbW4Na
rFeLn0rUQlER3fkUlw/Yh3RhtR+lMgJ0POsE4QBIXpJyjhvcKXiq6glMnCLDCTM0Tn7nm6dCaMfH
VJqzh0Q1bmVzKN+ubwxleXltPtaH4776WNqETrcoLBMuJfOoIu/xFFciAsWgnG6DITRtDJQqgHi5
6CptIH+K6xnNQxUzl0cuKuktCcDT2VMpgpyZIAm+5mI4IxNvETIQgHloQiVx46IGEg9I1CtRPfod
5vCJ5VGsnsPGT+6ttkLfwm85nmZWfRPGMXU0bep+NWLXeAJq6iOsVNn4qXRp8zROgnUTl6ng1UYp
/9IX8TB1SHbi4HIirq3LslE+nBjtb17dsS4ovhnyrRQdFGVnJ+wNsTqU+SJok0QMQcg9mN+bzDyk
/2p7vqTsH6P5Kr9Ki3rQSjPFaigL5uNowmQC5DQ5ujC8Xt9JextplcIUHTC0ql10u+Fe203Pwy/3
lelBlquEIrD5qljYgoSJHtxmuaDM9vXh9YtR58NGXiUzkY49iiR3hldJWuSEUAycGV7rITK4/4HE
G4fEKjDQicUSBGFt+McWQ7DjPPvWb9UKooUHoN3lkVQ/KU07qvZQ6dZDFqbz0QhEy44tLCgw+Onh
1EIqoJZT/WwKpAxakqbUzkMdagYEK/BWSlfYlqHXt1lmYd/tZ8ktneA7Y64RifET9cUHwQXkR0C8
M2tykI66dD9lYhzYFso8j5WhKnclJNRDarXhW5np8g9BaTvdDrRmvkEkpvM6MR7tKsIRB6AShaxU
UUDm5YDx9TmuH+KQ9W/gMZ/qpphcS4zQRozU4djggUNaAZMw5jlTPFaEvDtzzqwdweC9zb1slw/n
py7jwQIQMXvwt/VjWPrP9agO72DA/f/BMWKbW7KukmJsCmA+vP6gVBoiWPie/mz6L1CXru+tS2VK
1OH/3xDaqgPQUfrFjG9pOXfmQbRCB1KCC4kW9XFSlEo/GlX5VEY4pivqTaOML9fHv7SWH4dfXUph
l/ZaJaALic6KdRDRA4PgZjnkdJ/+dwOtrqY5pOHYaRUfDdDlZwCZVWMPkwm1a0Qz5fpYSzxYB9iP
k1pdPHmN+lg3U9CCifJUQD2MFNiYc/Rq1c+Fmu08SvaWcBXOBcx7qEMzmilPJ7+4g394NOFpX5/T
pWcWXqzArRRTMuS/xjYfNr1G7gKCVNC8Uq5kJHoaw8kbmFeFQdKGjpx+vD7eBm/FAqKN/P8HXAU9
knBwcjwL0GFWOOUqUS4cxcw19Upymkltf7RB8C2ozOB3JEJmruuBC1m4jXNYjZlgyYdEnCR3zMre
Xsi6O+txcdU//LxVENDbUs2FPkQ2tSRXJypKkbmUz3YiwKWr58Mq/NUe/bDsYprxRNEzpidY448W
ny5XqIa7uq0t0kuy7DLRutsolu8BH+fu9W+wM8c1PiTETI+HNzsrUdVXsY4hGYblA6aB6k4UujgQ
QvOLqLdlbSpZIPkpyZeAe2DmnuRAcP2utpW+31GXvzSMIUo6o4gSEuLLn39YzKQuQE1XLGYaw63Q
kM3whKDzopGCxL+vHNAJDRyFJFnyWu25kOKstUSVzYsKnEZtI4re5r12/3Kw12Hm4yCrExIlkqBV
kkI7pmU6kd5nN34EJfb6VP5+5c0wsqZAeaXtQ1P6fNWMoBBnMVQMr+AN8qPyY/DtaJ7dC7Eq3vuK
oBZuZqjjDe6YCOLUzew2TB/hMi4rM+3TR53MyNHgbNzFUauihJOKaWdP4WL4lqbm1wQA3mKqVsN3
rMOdrbURWV/iCB3H//fzV+HRQnMzRHdb8mZEI+xKn46SOkDUKiA3WrOpHmaBFkMm1g7iDcIBib/c
TibrpSiRamik9KjkygR7TpN+qWUIQS0rfgoIOR0EdPCcqTJVO4NnYAeRajyDN34LAhQjzF74JibG
rzwqTzGyOThAa2hTlA8TOil36FI+KaUUQ8UTqj2f90sF6Y8TXu1yjOEgEkzkqLnRPowGHoNh/N4k
8Sd0mbyS99Yg7GE3L114LKS1YF0AuqxBC/nSiKLivKgnZiKJsHCALKseu25qj12u4nMlW/Hn6/vy
4svlw6Br7II29oICb83w9NwfnarWb8pAU2+L2fjSRZbxgOCV7kxFjDaRXP+YcGk0cyXYueovnEGV
DSZayFRitbM+HChZKfRaO9lTpACRGCnsHJK6fOeyUS7cvhQ3FAO7ZFXEg2r1TNJ1M1UBRlJ3KJCz
aMinwKJY2ORFCP9VE1U8tCKtzjapZj9Ubf9WqqhXhCiouu3ch06lSeahr42flBV1xx8ECIRJoT1a
LV6wotIBI2vlJnpDLgRJOB+YrF0UaNFq46S9+9BO39JJhGGiRdOxQwnqdszLZzSN6sAeUXT6noSN
6SU0V2gJGzCO9aLwYkCo1z/5hZ2N+xa9YCBjeH+bq1XIpzkr0K8E0lERUc3xRmu1H74wO70Ps14b
6CPEO0NeuH9VHAqA7cqEPyw7zoMfzddAxJBS9Sg/P6Y/0TQ5pYtgNkobinqSgYDiHrLjc7E35ipi
5VXbGnVIQSGd6QD6C0U78YdnTeoWpshyHbfokWVV/6lQ/WDnjvyL4F2Fe5W9g53ygjJEZex8xkFd
xAYIr5mW7yCeYPMOvyE6JmA2W3H+pvs9Enp+rmh3kpi0J3GSw1vfT8SXegSK68fz86TLMt6iPvow
E4mcAOsQ2965k1oMXbTh84B+16Fo1exnTr0I21Y09Ir7xEJDaqDBZPeGUn2iY9P96AshxZZYph5S
FPrJFAzofVhWHvQcL4upizqaXRnaVE4yIUOKBhOKp+B11JuuNHwPbOt0hAAvpchMIeWZ5xm+Bwgz
fhHnKXqL9AHmLxlIfEBn6onyaLVI7GXJg2rkGPZ1Sup0RSodGd+049bC2TJJgk+yPE13mFKOyRE+
7OyZvvnMC6C76UykQifJQimnRgL40Qwx5R7g0VGJ1DUnEpNfhYrCcZ/0e+LOlypvZ19tld7k3Gk1
bXxsYfMUVclMF069MMSoB+jjcxTFzW0dQc6Uuyn9aXaDeBMl43jsNVl4aFR57+dciorKwm/hnWXS
dVsVTBS+kRHOgQibTewdCLbFaVD7cudlslxkq51KiqAyK8kyedatdmptJm3lN/7sxQax3cIAHV26
WA93QvzftsBmHA4EdB0i/Cb4xqaSVuYwYHNbhIkX0wa6a1A6wZSIp/9sNCbHEyOWQqy0L9GEeIA2
TM71yHchJJjKh5+w+rwz5u069VqaNaNeuNMgls+hnkroUyNsEcs4vkqSrn9B7ut1xMD29vroFz6n
qRoqH5JSAdqGq885EvpNeFUzTvJp+z4y+W9KvpegX0r4zkZZPWcHeGYhTXMOVFy01gFc2q8R6nwa
W6Xj00lxMCMLXoaohjUXmMJ/FDUUpIz0Fl/28kuKRMNDOgURutN++hi36JheX4ULdzCVfwnXJoVW
A7vhPDDqSTyPda9OXpf8CRUXnqcTBU7HnXd9nAuPqbNxVuFfR6xJm3NW2x9N3/FnU0ZSWiWGpmo7
fzMaCIhph4zKzqiXpgeZ1NBANUrby1UoEUUAZwhFcI5FpxGR5IVxj5LfKKQPKC62EaQ9GNdGAX9/
1KrISzscjtGDAAgGp/44iBJSgJb4LA0oKg1FgI6mOYuO1MmYUJvKT1WV3vrc+D6KUA66kQR+tqQ7
aM5I2fSd+q1R5sSZrB5NNCWcDmbI7R74Q/iQVxTi6QlThmyzZHpIc707+Chs3KbdqNwIZvNioi3j
iaGauUGbL9rLi1X8MIvYJUnWMQGM4ylFgen0QHc3pKD7kCHMpwR1cytVnYVM6tiASl04pbk43+G6
Oz0iYkb/P1JeYENWCOflyV3bQVbMohhtQwieN3g5/xzlMfJQkquckIToXVGlH1kStHe5RQNUocSE
TtH0iAqQ5KGCqz2OWjFSuVU1xCZaeSckbj7iAgfjgQQTgXe4ujYrlNs6y8ywQ3GrDu81GKeZnD30
SGaoQrNzHNQl5qzD4scNs4pJUh4PoxyC0dZqevm5WRkm8FEUlqDVoxsTaN+LWFCQl8mt9EdHE/kZ
G1DFbq0prmw6gn7ohVKoHCDg9kfLSNJDrQGqFkoB9uiExgaKsXaFPr+axP/FuiA9GyhdfGVtuY3R
sQtGENlIkajvfRq1IDN4LM3l4nNdyuVDkyWRN7a+79VJ+jVJhV/AxjHbTazxNkrC9qXucTkXdXTi
OjwkXwrD2DlRl66nj+uzihcpNOCkzAN4mDrp7VD/TgfIIUbz75wGS9NAZBpUGhRzc9cWPaKUajV5
cMFDhM9SOxLb/NALX4ph3tleF64hYJ86b28ZfP4m2ymsUJHRQpo8o5HT/yJIdLfGJE+OQMbvRgOm
7ghd84LrR9HWlDbcWdFLN/HZ+KvQGDfikCsU/T0pTv3bzG8CB6Za/l9eEi3Rm2rc1II4gmrarywt
SgKYoO/8BnOz6+khI/umSpJmmRsDmEgWol6OJICidXHUk4H3+bdSTlGylzMnNh6jMPtzPTJvzrRI
60dfMhBFBn61TkHUsanQRKwBTCNAZVV4SDQvfhY/5uPbPw5E8GALGcQNbIE2nXTZyLWgoMTvGfMI
QgI40eKGEWSIe4Zx6FgTb+jrI26OCCNqPEzYwFT/NkVlpUWlrmtx04knuN6iBsqXf93PGNddH2hb
xFqNtHzWD6U/0ZB9pEbZuXmNutWkW8jbV9b0S4jk5yRHuuUg+9FTkmnK0Whq/5AU6os0oPUgxoos
HNDOie61sumdtAMh2dVZ4NYoWHiILM+0svz8OFTSz0nsfl7/4ZvtRolZgfGoA1flmbvOxgxSnLYw
CejdmEMnC7OHQJVHIJtKc4oMkdTFKnrHHxGy+feB6TvxvKa+gU/fEgo+LBg4tSkNZpOKkYCwB8pE
k6Ahh6M7vQFUFCq/X+6k2tvNIMOHX5gvMiw6bY32bpsG+qzcYDwClPEwx4EBokkGW5dmlriT5V4e
a6GJSIaC3/sqNmvQEjvcYGg7IRk8gWbEttwe1D0L1QvDECrxiZI1FGQokJ0vIg4dnWCpVGhFpfDQ
HziJ9Su02k/XP9UmQEgEBwmVQEi5F6ixFkYSIpUn6j3t7NCcvJuV8h354oMvN3tEgwv7cTFqBDtN
oKARtEoFhHDWALohuVP1zhB6Fnr0xS29cdhsd3lg7MSHbY1PYivIokxoWIZdX25BasRFpESTpwZL
f9e8435BD+RoJNJNo4dOo5quTDYynazw8/VV3eK3JZyYYCjyGFfAqa1rbg05nZVJ3eSB42gPEpQH
MQgdBS12pHUQV0xOfv4HYN4zwiZ/srm0jUl/7qf+txI22BZZD7FYvflK/lmNUFeUtXtQBChwRSe6
Kp+Gpr5Ps/CUttrBkIs/1pA6iJm+Jl14T77ZHbRWOM1m6MZW+Fsz+v6QavXOgbvwLXVjcaJlefkf
6wmSn2eln6ULnaM37FC3jqNePXdBd2it6Juf166mocNxfVk3uSSr+nHQ1asRuCMP1CYfPDTcwAjE
/GNQ0519s0mhKOpY4KthqvAe5k47P3exZeQ6/bAe9e3EQJ9uRLlbmOD6KA3U7fJLXjTxTry8OCQL
CRsMcb1Nx8dIIMxk1dB7xvjLn6c7ROgeC7N9ECSEW9N8J35tPx1lYEui8IwwFRWJ1TGs5NSXSl30
XXORlqlsZJ+y4JM/NuBcP/nNv75AeBF8HG35NR/uAh9ptUZVEJeuW8MR0/aERuNDXIrfzSHbWcZt
xOTx8bfQsgADN/cdgmyj7OPW4rbRdzPsH4vqRgGEe30PbqtlTAjHCU2GSS1jSLBaPrVpDLnqWL7h
0DvqAaUfWNuqEz8qSKQUO1PaHW21fHSnZEtF0d9Vj5ML6tTzlb9ulEhbO/k7rgLXZ7e9Ds4nt7p0
JIQCGxl7FNfvEZifyxe50ZFnL914Endyj72pbdrTit6pQspY81PrLBbhKDQqducJR/UucKydB6r0
98I8yznPP9z6OaRSsBznkvGQtDVQ2NLlh2rAC1psh/R5mIL6hu2JmnibPKNAXLtjhE6EQdgeVWqj
mY7Frxpq2iH2kVJuq2BEbMwcXKEHkCxo/H/dqIcHOSUZbTXUCU09SL0pKV8AllW3ZVq/j0Hb/iIP
attDC4rbnRt8XURk6BYRXXCnU9ffTu1UH1F+Rww6Jv7oWY+2saViVpYOb5MWTLYZRT8giP/0Bb2y
xU44RioaWEhhf6NoYT72gmY41dwGp0gQQTiFySuGGvcyGixu25a+ayFT/zxhxuEGGC+hZB+KTl7B
OsnjJEAgUgrsRBbkX0u0uqEv47sxXcincCiTB7mK/YDEWk5szcCAgrqy8Ayy3/wzJJ1hGxxqWynn
2hPkskTOKkDEGVk2b5Im48EwSO0MM85cCT+kU5sjIdViU/OcWVLmAieOArussvRV5wak44Q/gqnP
spuD1kM6u5ucUaZqZIUgvuYiQT/TxA+iQpabADbNJwzZJjsWpR99aFQ2za43QWMcHKlvF+WnWwxq
kAVOBaxUWlF/aNGtsoe6Eo7Xz9AmDJHiwr2GE4jIEMnu6gJBAiFF+jpOcR66y7vPvnEjpTuvtk0I
X4ZQlnt3SX82b8POKlLRKufcq9LJlkJXDN+r2IH9hjeTrUYv1ye0uXbJs0QuRQXdiL8PmvMQLtBs
h+drpJ4VeVF3jIqdBOvC369CDSVia9oFzYhO0fIBwzh8fYdfonoQo52jv7lel26tiWQEz2U6C+vk
IADsICnYsHmC+TTJd9MiH4o6NepPUe5dX6oLQ1G2oc4tc/2oYEXOl6rWihbx1kl3SVW+R0Fti039
GEFzsBHYBnf5en247T4AUsUFIOHIqtDTXA2XZK054xi4WGxVPxEe/VnrlInocTX5MW4GJ8n2qMnb
CZJHLfk9mwH5l3XyU7HjJ0ltfESo099jqL2NaXmoivwTzB4MBhJ958m3PUzn4y1758PzAVeqaURC
kscKrgeOURamI0qEpEr0M+f6Ym7uviVFNHUsjRfpBNlcfsqHobAZgeE1ESDhx5beoDbdTSxgHSOZ
begFjXl7fbjtrkdmwLKg00ANgra0ump1I9WpV2Be0yWgvv3R0j7FUrenvbWleTArQ0fuZYEYyByA
81mhLinJAFwtt6lg+YwZmqBNVPUuDlmYhCkheDz4q/eR6N+L/lg/4CProKU/vUrJLBwHGO/Xp33p
g9KEF+nCc0qoS5z/HjmXoinkke8GaQk7TcF0bMR1ld7RnjjB3kirbEElRiZcGJYrDN19laPl5yNv
iQXaHkv10sYxLDxskUFaNs/qjTYPYACmrLHcqJYzu+3RzFOA88amcQrof1xfv80BXL1iVrMKNV+O
SpEHoTK81glcRSRGzC8KBozCuPMYvPhCo84hUoNArBB9ovNvpeMjK+U9Y4nH2QNBfhQOOIug8YHM
q+PvjLZZRSb2cbDlzz8cv9gaZyOaBihgwVFBKhqkYiwe4JztRJTtrIhcqkqpUuL1znlfHbxObNJg
ou/gtY54QDHWMW+DY+MIxwzRpb2cZDMrBuPfOs9RjJkphp3PqqEBbcbYS3pJ8VOdvgrgwnB4lYzP
13eFtN3s4C5ISah/4RO3kVcwu2nujbzPPcSkbUTwEG4cW7u3W9s4IqR7QAT+tAepuTDmUmJBooum
kQ7V73xubTtYCcrsOZbAXwrzT9SdpPHrzrxE/o6zR7tGiY1MddFLoYW8LmAP6CgI2Hfk3tAI73pe
/Jzj8SZC/1MSnFoQOGALG0nEgyv5cX3oC7M7G3l18zTmEIthi4i4XnxS1Dvc13qct66PsTnMf2en
LIQwFHt0c3WYcR5E3ABQuadMr2b8XATuJNyZ1pMU7ZRrLu0PZsNmX5RtZGr1598KBedEQBko8azX
5HF09AM+Aw/yN9WePMVNXtUbjOJ2DvT2gmNiCpBv06Tjwf1zPmRRxHCVsOz0Wu2oZccy+lcqBYun
0UeiKCRd0GKQ6NcHRcz2i/svvOTbHh7UzpPgQqxQOE6UX5WlhriVM1M6QfKpMWFFj4+Mw3/fpHfj
YYkV6VHaeREoy0c43+zc+FTMF1IFdYz1C4SmAP0CKAxuPojJfSKGeJE0QngXVJbhZuCc7SkX8C8S
cFrKAmzYtBybFao5+Y9iFlG577PPijarnwyUmR1cM95xROLmb/vqbYBzEs5dJdqtqDpSqkonce4r
LyjozMh+8lKbUeNUejwhUpXmiFMn72oefBcSw//yr7seoLaFoybFLjiza0iIavppjGOv4c5zdafw
LHGyXFegH1jdqSzmFnivXB+vjyltd6Mp8qYzef+TAWzWFrZ/ofVCarjBH2xmbjM3doSD+iYdRa9w
QvefRZ6WTGZpqcoyqEOE4843PzzSBHNM5FUwXB4psY2lTd1ItH1L+OeCJRqMrOSS4ACz2dxnyETg
8l6NlssF8VbHin/AqeNGxcHhO0VFEnU/rvaKYMur8Xynkt4CZkFhBzEFEH/n07M6xOpVi9Ucnzo3
uMk9wZ0/jS80V13q0ofhnzNQyugURrlEJZLQdU224jHZCa2uu2FRtC4eU+oR1Piv61tkG/BNABY0
Zk2o5cxumfOHB0iuWMmoyoWBWueMVYNRqA5i3c2tniOg8o9D6byqFraCQncAOaRVaGw0ZCaiSWY+
oT7acDi+ykjiOxmtaff6SJv3hw7lmPyC+EsSsAHgCzoq28hJ6a7U35W/lEXqGPz6Xoa9yUP/jkKg
N+klbXOZcoYsG3L0XGusb7BRao4hqByvV6PqTfBxwQPnc9/36U7AXA7R2S7UccYEJP23Hmuof1Em
H75YFCMEAbgNb4u+mJywFQ1PEIl1IuUzGTimJiNiqATQEAOzax3JrPbuuM2e4bhBAlj+A4x70+fJ
ptEKA/DVrlo8pnVqa7+zYeesbQIX9BVeqqYugVeUN0Ngdx3Go9hhmNHe4NFwawnjTv1lOwkEA6HD
skGIjjR1zjd+LXcdUpqW7GKofASbpDro3/wuBkix1zfjhanAYVfwNccPG4mh5Yd8+F5Vh3hDK7YK
1WXpqZiql7rdKSpvpgJoVOeuBtJGwNgUxvy0jRIrQ4kx0xBMjiAEYtqc7kzj0iBsdO4TKjzbj17o
icE9ySA6+F4zd3FkK/BZvb5Wlwaho00VaXnTM9D5WmEBHueaj9SdVPO3v87/yfFOJrl93LBYfHnA
2siWscFWn4Miae+LIfPQ7L+PG2e8qW/GQ/VX7H3vcbP83rOziuIz/U10rCWVCK6tomslT/4854Pi
zSC379tSd5UoHV6TGJBWlKBDW8d9uLOxN8FvaUyKPBLZ2hQb1hG9nYpqmlN0E2RYZ2L/rTDEu5aS
8ZRXOyNpm629DAUri3jArb8ps0DKKbCcBE+slXNmB002OTXpzJGcTHXyfnhHPcdDQOukVkFoJ4kg
f0uFGFcuXMDvTXlGY6PsrGOToX/tAJcw8GGba6zOMassPbhG1k9MNiTXlIr6bfS7/mbykaoPccH8
mTXyfK9Phn6S+sExrDS9mQzQ3FqCOQg885NUUOIv4d/QaQcaa/tx3J7kztTvESjS38Vqqt59qf0j
jigBFXEkPvoz+jJFKZsPOlXlRwwzG1i8eSaVNyBM0fDpKVphhdWOn4IJ4+uDguHai5Lig51wnWFu
hyWTe/1EXFpimqR/yVgmP3S9Xc1cqqxBnjw5TStMY9AqSWe52rlTLuxTfAHIx/5ezmyd83MX9xM6
sRQI0FDFerWfoGj1kw+0UJ71U4zlum2Owbhz2LfgNLaPilcJag3qokaySs+K2W9xzBMhThTpi171
mQs6/ZhEQXcLwuG+6DKc/uizOhxk+h6d3uzcMpemjRggrzmOJ2Cp1eJOlo8daFiCBLSUm8QI/jPM
F6BF/3V9/DU2d5uom/cj8/043HJyP9wEdKZBntTgP6MGJ5AkMgxPLKL0T6XPze2gKT9Bj4ROp8hP
Y5wht5xgohhjLJ9iuXin5L218wEuTX8RFKJGCheKS+r89xQ8ahKyA/DZrSzeYEwBQ1blEBZxT19M
rJ4UcZegv83JWYSPg64e0XWVYKOlGrMX1WNduphDn3CSVz9L4BTv6rAIPmdogdiikYfZgZdVct8q
i4urb3wV4yZ16IuBG9SpZx1yLd/jjV06brwGyGNABS8AsvMlkQY9rFsZbKhQDr8CLPowGN97N14c
w1jIZ4oIUmbdkm2x1hXjDogOwOYBTXIwcxhE7txzy9Zd3TzIUPLMNqUFYrEuwVVdUAfqJCDrKxD7
UlnRjiHQ48Q2kBTee+JcGGwxayAh4xSRyK/CRwQCOdJFzpHCg5hWpYzPIdo5h1DJfl0Ph5dG4jVI
HCQWqhveZJfO1BWrBBgh8QxnOUv848eZjsKpJf25PtSFz6RT2eYCBb5Kd2u1UTMSCIF30OylhNtE
NrOlLLsHPbg0H2oBVEvZa9sbtPSrPjVTEKQdd/qhMnt83VFtzUKQW9ens0kboELSp8K5gPC+dDTP
d7ZvRZ2eyyBHy8wEqd/JrxRPigeJR90TAWh6lWmx43mLOXluTMrX66Nv5WINgCP0fnimAgWmOHw+
PLJ8GQJyAPuwOTJjB8Vu7a2GqX8IpnhunapSPgeLOFsXz4IXDOZtFFrqbYaTuZOUEi45GqX+45yI
nVOVevFUjEJ225YQ43y1TI5JKdQ7D94L0ZGOGDneUmFYVGPPf3FvgcKHpIn+RajpD+Z3jHkk2xcq
4S7NASt0eBFeX6Ptww0BSBXDE+A8eB2tO7bMZYRPjSSxibJih+Nwfo9nfL6nObWdl0TvjT33f3vP
63nNlV/F/aJQG6shqs7+TV+V8LHGUy8dK1X45zhEGs72VjSq5vDaVncMTH4tSUzgj7NsSqcs8tXH
uSxGu2/y3brlpmy+AB9JHqBhGtQY1mVzdMy7GgnJ0SsqHdG8yiffGqoU9T5wgzgddmhaQ8asTHP6
DWIis8nI9lQ4th9xAV+y02VQ7wt24HzXDMIoVTLGPF40RMPXxa+zQioZO8GoOvkoNu/UVLYfU6ZO
C9YTqAIF9XXxNFeQNeyjRaobl2/MzeED9W2MycDU+Q81BmxOX5v5TijZBi1En5ea+vJRAaOvToYi
iwLBxkSYPudLUh+pj3Ih3BjVYO1MbwlK57eYjBHEgudeXCiIXeerWZd91moQar1yqIf3NMndJp3q
28U/xY36QbtTwUaiFFCqOyn1hc+I1rHINHWumk0Ha2xCK8pCtlLbihirob4gNpF8CkYRHVeay971
o39hRTkcvDkwPKJytSZm+jHk3YBGrYc7emTnMFIPyJg89hm+s9dH2t5qVEt5DyxwZPSR1uCJoCYn
Ng0kaTO4u1aGybqyd6dd+GhcaJwCsIILN26V9Ep1rFqVLvVe3YzpjQBKw83z5Jb3e3LUYTXbUTop
p0yEK3Z9btvDQAGTjgWxWheJNquzhw9yPfSjBB7e1N9LWb7L+/pY+8ERjv6dqnY7b5HtUv6ttnCh
oQG4cOzPN+dMFBoaax68TkaXgtrbgMX4P89ouXxA3CsgGZR19GzEsYjCsBhQxI5CkGU5ar+LUxS8
6ditpFF35dTKdga9NC8Q/qDHl3bxJuWs0oasvooGL6kehY7MpBv2CgebY03lDTQEGxHMCbWD85Wr
YoFHaTuh9I+oyKHu0Bqm7X5S1WHPUmZ7jpcaH8GDmdA5W3ckcGxXgB8GeDUMKvD+hntBxq3hVJkp
DqC4h17/XpeWDjHdRX+IhuMGmsRXbEupAqs9BeFzpkpvWfTj+gh/RTrOQ6JCsrYwm8h6aYKsdp2E
2Qo3jN+jn1HlQAJTRaDuIFkPuUnWmqkaF1wbfQ1k+aG0+lOiJ/NdvggIAz2BzdnL1U2G/+VJV4ro
rlHS52aC9I+56m8fzQtbrfRftT/daZliPUu022wzwRUVRrN0pwhyfCA5rHDyUnrEOcWYggEay9en
eGER1QW2A4BHZHOs44dRJwmaeG3vZUp5UxOmfGvvlt7GW0DgkNOhAS4tpPUGFPU6iaa86T3kN/G/
nY9DykTn7Hh9JpeGgWjPZuDJCytoFZBwBw2GoWCYsnjLtf/q9nvS/TM9wFhCHlGbqEeOsCZ8YLDm
t0KbEm0psyUo0cXJziykv8ZLqz13NsYqd8gkKRtDFWUxsbaSz/4s9qcAc/unQaySR78I4PGF0+xk
RWOexjIp7E7DsqzX0Ttx8UhpjlIjFE6mFRaG1q3llLh/GXZgjO0XDeVvFxWR+k7oRLKDnLQR14wv
E6jfYygZ5Z1elB0CGvJnv4hHR45DbOrVIHCkpE9PySIiowHocvwgHx+mepSQJkr0yFHy6Y9vjQUm
2WV3q+OTfCeo+FPIbXacmuEXFAPVhXEcvTRaGz/LVSgdoRfPxzow3w1BFrxckL0mp7AJ11B/ikaM
zUlvWlsYwsaVoXFCU1BHVw/66Q0hbuMTSt7RvRErya0+SZ/MjCpK2He/h0wY7Dnr9M8NX8uJsXOj
RykeQtMEN5zxDkWfPXhs6sp/yOXR+gwXAx6y1Beu4hfVPVYrzVOdTjg8yoNyCMY0ehhyOAxWkGo3
MpJWOd6ZnBFL1bEGQCXXDvyytqWpLk/CLGNmjed34lpBkWTocs9+Ylth3yZ2Ydb+bCs9ciHdYKYv
SLI/9qU/OL1cR2CR/1w/DheCMckfuAiaVpy7dU2iEWJDANTQexIzIsOBfdsPizXbKAC/U3x9J/e4
EEjIqxepCwwQeRCsXo9+VUfNlHI0JAzEUEl0RHD916d0cQicKgnHEn25dbG9zNXe1NFSQVLVi7P8
VCOgeX2ES4tGVrhAnABYbyoeQtgOUTskvWdGrZMaeKQnKDVJpQM0370+1IVwRVeR7FODzspnWv78
Q33SR4o4wiOccDXqJ6PAJUUcb8VpjxN9oRawVHv/D2lXtlwprmW/iAgEiOGV4cwejsd0vhDOTCcg
hEAgIdDX9zrVL5W2Ix3VfV/rVmEOGvZeew2QUYF2GkH68+5YjGsrkE+Gqn5KbuF54DpemvArDuX7
GCGlXPJMj2pLkhvmxIdB3VsynNHL7Gtzghn8ViTQTztBAT1i/l9/AIzQ0CmhcMX1g//9+QMsFMxb
HcKETgQQmtTVBtjCNgqd578/5uMnRd3tg0yMFgpD/PdwmUTTMXg1fDFGJ7pK1HiKbECz2P/dRsPj
/+tR0aVl/tcnhVfaytYO5f7UHVEjIP6djVGq1i+uiI8r5483it59UW92kRV/eUzk3xkUCvUzS57+
/iYfd9qfj/D+fJNmaDsPsybIaxnsY2aZxfPb35/wsW/58wnvqtIYxbxbuRyMoShU2VTWOW/sTvl0
U3n1U1neGPpVIMknW+HPZ17e+l/fB1J8MdVmXjelMyS4m77jjJRZWEKh4qvz7C92X442Llrf7bLG
TLsGoIamYmtZ+a33UU0QD4EWCfz5NIGlAAIm6g2ntP7iA/8zC/izBMAfikm8B00p6PfvUSOBhazb
SZnN3OCuVmHcVyn413ej9aKtb2N94s7wHceHv6+d5exwhK9VRAA/hytUSmgJJX7o26wmZszRAuOO
GuDsrWe6scrvgnzkw3SWjvDPLkWUuoeXyyEA0E9VX0PeAfORYoFM8FlI66fGxPPN5ImHsveq/TyW
V1PprNvAa/hraRHYoKZwvl4RwPxVcUo+XSXgAOGEvJA+3jfQcRUaiLJXuL4smucYvV8P4VOcOHUa
jvTQwGqDD0bkdu0OC+n71JA+C71p48J7Om2hDwpr8pzA88ERd8DA/g/7HbTUC3kUJEqAl3+up9XG
kVYlnTccZLdU66XCsCl+qyq9U4qsX8Azn2x73Hvg+tIAVCzcTn8+Tc3zOuqEmY2CU0AGx2/nTOa5
3AErUbu/b85PhoXBP6JtcM1xqX8AkNHjrS2yxNYNnI7zdrYpjQFXM1RWi9nCtxrlFCz4ll8wnPvv
b4lOBKLRC3cGZtjv3nIBbNMOPjoutHccX7m8jifwbx0DWuHfX/KTMw4iTrglYeyAweh7ABMLV9Y6
8OcNuGcyFdaBOrU2+ounfPLVQpC+0A3Dk+RjChIu3yCQyPzZVHY4YLHumhoG53AQ+PvLfPKYC96P
LwWSEDDtd5dpja5kCmYHjUl3NcoQls6v8Jz77+/yx0PerXfDkFRUj3gIjbejuk3EcQrPf3+Py9/5
7uRDDiccrLDMURO9R5V6b21L+M+ZDf7pWFQCQt5V8Z1Z6vkbZeY0yrj9+fdHfvLTYQGEaFATBGZ+
UNsOZunAkBZYcQss9Juo3LfWfaFM8C+AmH9W1B8v90/biPYRaPkldPfyl/zr/sGZpP8XsIAW8hTK
EVVl06eKyHzw6e3q8DeHB5mu6MPUrq8OHbLE+DtYEzlffMgPxyr+EJSe+A0vrg+ATv78Q6gPjtTF
hHWDuQ46R7PzhXNA1MdVQubzFP7UTl/8/Uf+sNnwxMTHlwVXFVT+94dXwDWHF5w0yGpmu6gy10nc
/tctcHkE5E4YuACa/wCUk3nxnAj8lw1SeoJdE06P0Bgh3m6Nvlgwn/16F6kTzPYua+b9JL8cOW3X
AAuGw6IF+M8Y5h2MXrPW7/zjPLUmw0gEpiwBMp/+/it+WKqXV4QCA7cNaKQ4u/78bhMdlq6Fn+tG
2ixmyFmqiwW0378/5MPsEiZyLs4Q3Gx4DOCvPx+CiFrSzSXuGd9DLl/dAwAlzZ6B4pWSkOsCM+0Z
94Hwcw8s6y/e8EO1/s/DLyhOiKXyAdOrKamoiTQasBISZkmUexjWAQZoTlylcEoOv1iXn/yiQGAu
1F8KOOGDoB9qONuoAb4IrnhL5HKCJ8lG99P933/ST98KBigwg8Tx/MGWhIE7LcYa380pN0TAjg6i
CDTJ/ve/P+Yj3Q6/3kV8cTk/AcK+32W18YbKdPCoGazK7GiAGblFHVC8ncoA45/9+aWRTm5iWJPR
F7gffdE/f7LNLwLHCzEBWCIS1P5cO1YoWY8i0hs7HxIeAmxo9n9/x09+SlAS0MnipgOx8D1pUSIy
zp/8at5IdrBT0ak+7UuOCJvmi23wycqAqSQsVsBIQFzz+3z0IJkB9gah3owjTSES2Tjo5UBf+6LW
/+ghE8Pr/SJioRhI4xJ6d3NjrtA7IH3Nm9rtx10UjW6+wM0y42FynCLICXUjpg1ldoHfd13/tPNc
7SfURF+N4D/5dvBVBFiAIhNT5PeLZ4oIdy3wtU0EIy9duUVQ/+eUBtx6WKAUhOnLnP/9gIBMbIHg
Bo9g4Q7KfIM9HSBk7StzqI/eOHjOhWIPUTY+IO70P5chd7wutFWC0Cuwn35X/bqbVn++W5fQu3eS
Xuq86wS7SpYI1FpYqaW2dk0BfTGUnDVxCrAd6Vn03a8J+epPC0zsL5WokznTuGvRTmQ+qHqAJkHH
dtYxzAiAkkWNcwYrpCE3pobdPJ3Lw3wpn00CpsVgVoReuj3wzXhoQ9wVwGjDEZOCGmGqXxxqH4qo
y+vjasJ082KE976yZUwgYJDXM2gAdUpG2MrbW+vsOVyZv8pA/uQuhMIALi+XOSCq9neXRTK01SzX
ACkF5SRzo9YbE2tRxEMQ4B0v5vNTT/YL6PLf/n4OfHJL/fvB74NhgnXtWNNQbM92w8vUTlmt0QO/
qVdkV07zF1f+x8PAw5UIpAqSClDxvcup9K/KTa2tD/M1vKaAL0cJgeULIOYvDpyPJ5vngqcGRwe0
tADrLn/Dv55RVZ4zwhkFb4Hr7iLmUdukz2Av8X94Di52dNTQRkGl+u6MpqD0NXLBc1hVlODrrj96
tRu+sqj4eJpAlBRcdKJwdMBef/c2PuZjJYLbodBoMzMV5VdU3Y9rHOEVGHpje2OK/7FR6OfZhTMn
tvi6H3UqYTzo1nk5XRv78veV9sm3x4dB9QooBjT5998F8j+1ajLpDRw9sMEj4PtjbvRXWvJPPj8O
XrAvcHOiTH5/sdnOjbjXRNOm7dh2UnqFhZEt0zqYCutz+uvvL/VJqXAhOoOOCsET1vb7VbB2jW46
nFmQKBtoeXkOX5bMu/lfifJXzPyPmxUPQ1N6KVnB8nvfnXbaG0OnqmCBe6Cb6UrtyCHYsIP8ovr4
7CdE4Y/LBXMIgAfvDiOlkAyAoxu2KGTYxt01mRCAAaPZt7//dp89BjI/vAc2KrCKd4+B43DAjMKC
GKYDzoMJqV5s3bKv5vaffiLIyEHZjsBeBR7z54HgQvgjaxbLDZhj0MazzXiMT3YLY4Vi2AKX+/tb
oeT4ZKX7IOFcjNhx0n3ohJto9rsK8+DCV62eU9hGXhJ7Ra1AWXNGm7WhYIXX9b5K/ZrybE0QI+81
dMiTaJzvOu6Wjwx0f0QIJvyGk6QWaWXWZBcl1QSn3an1i6hz61Nn+rHQFRfwLDIg9NeCjtezjqtt
1WFq1C7OALcBhs5t5ma8Q0PtIwiR1hqOOsFzKYPhN2dSPvSYYhbTQGfklmD4uKhFFY6YbSpnr7uH
ez/3YX60LNna1HGWqLL53S0U1AREXT47LGnuoHj14Ug7qKc4QmYA9Zvrugn0bxlBFGPitjlQ2H29
WigvVOHZ9clvRQeEVEGAwFAVkuuRDrKAE8p0gmyqPjZhsm9BekgtowrlDa9pXnU2vqrdRL3WIJSs
RbnUzpOgoXzyhmS96SLRfXMRTHpyQvjtlZKsrzGd43PVLi2UudR/LPm0pm6r6S8rJ+THkZ7LK7iy
wG7DOsGuW6wdM+nWSLMG17EqJHPHHRl4nJezPIBJMDepnUcNxYWcuoOndNRmwxC5N4bPsGWz81Tm
IeV9kJGwaVZMdWd+p+v4qV7Iqw9AeB9QBFy7C2vPAVnhZWDcbqcS+PUg3zg4NcwER1m5iAEGqib2
YdDE6TJVLMws9a7aqa03YaiXOnWYB0kwsuevw3hFMgeoDmPb2aJdzACeWYBiflkjfjJEIL9ULqD2
5W2jMSNIhqFI8GGLedaDhy7KDbpcO4N/IIO7XYKyPZjJzIfeJ7/6LrkMLhb6Uq8SLgxC90dkCuRB
5ZXDLgQP68fsrO0TwxB6T/FRYfmMiGwEppznqiE7DvVykFqv+xVX4+2yllWX1oRiuh4NE97CV4M/
pMiYYD8Q2xYX4NNjtg1TkiAVIUbZJuj4rlaqzlkbXME3jh4svIkKXSdIwm4HNx1x2aRzS880NjaD
ITxPIc7uHyJ8LCx2hj+CTiy4i626myziPFfJ7I0cUcxCYBNDqwdljGjEMwzoyi5buUByMjfBLmSQ
kVSI3n4CUMF2EqpuXPIJZn9Dl7zCzzzKeTeHB9R0FXTml/jp1OXU2cZ+Ez9I4ne7aAmSQi2QtbUy
AR3P8tG9Il2iNhiM/yzj0u46a80uChsVovcaSao8RL34sFKAIYR20fo57qJOXdBYAaZ11R1aJ5x3
pBtayH9Es2FJSXat7KsTXAmDousbU7TaGw5ydcrjGLt8xxdDz/BNrjGpRHJUKi6hksyZp7PqmrOt
Rjja+ra+Xiunf1TJ8uSQsYTFtFkObjT3A5xZEW0VygY0pKExUTZZOmwNS7ztMKzQwLji7LgWiTNO
j705x9UvlM4+KHPNJEi6lkqfu1H1QL8nCucJz/qPfrcsL6uvpu8LhHsv0zA5t025rLeRj4mx9oiz
kQ2WtO1Ve15DX5/makWIKWIPaBrNXgwTZqMeUGz2V42KphejtUkR2O7eIJDGblBWAm9RrYI2nzcP
pQHeA5gHDkiunu2O4Ry4icQC08ZYHu2o3O8WQshs8YYLBSRBbqwyhygybEfK8TfiGDyaTdHFB4cM
SB/q1pYg3pc11VMkvfYEykOI/A8Xw8ouWVLfw67OAP3PqVn0q1Z9d3ICg9MMyfNAIwFzb9whbM6y
cgKbgnmur31Ylt/XFzP8EMKHwvcWOIOEzfelC/psMsFQDJpFYOhKLBKhfk4SBvPKMJsi/jx6hCRN
7UtorknqrixKx0aPBfzCk5Nq8Q3TFcLbCm8be0VT8RDnvg5ZpvtkDLIRRxWW6UWdgieK1wiJ5KDX
y2i84spQvnGgFxxTvIF/4yKxJiWxjX8FbNKAslqHBFlDej/IO+l737hb66xXrNVpS8vxmlbsW2yn
8iVmQcDAiWn51jaWZxEGXQ8M1n1wpRuHaVOC9YUcGSvcfTvF4tyY1bmegGSpFHVPj2giTMGzVXBJ
05Y1Xrszq6G3CSTg2yEIz1XIqxsCM+PrpmvaFEyWej8DrtLwvwudk1Al/849AyRgbeb5m12CKGdz
HG5IVA15E0A/XlMMSUAkAGTeCXm5uctmiy44fvFiJeqUSXc8mrGq3ro5VtvIMji2GtDF3QISHLg0
ma6zOUmsfSlhpvfiYz2pbO0qshemnl97JdwNdOvlBhcxQptgAlialA29fuNyyBjiF3e0D1i2QoX9
tCSDo9K2d+vUq8sQCfQoZmeEDufCdR8rJ5LPdalOK2TTd8Qk5VUzhLsSm/UX4hdmiDPEsq8rQXMk
OdUsHVRY7qyr+zfNFMxtqqrWW2CUXkZoZbPFSrMd+lF+C0cJHr8W3b5sODzmzTIQNAXrLZjTEu8b
gUk0EpyzWkzkSEbk6KTIaRVbXJ8kS6hBKEOlyMrhmqhmkkJAUXc74SXrlUniJQPySl5ZV4MbZCfi
XYHr40Iz1128MSD/lGlFZHUzQmWXQ2TlZ82FHrVo+43Zi/SIKFNltqXJryYBPbItmT+mkA2FhzFe
9XGaWXyBXbp957UwaB3J7VQjt96Lq+p5qhH0QxhIKGDr4Zoa+nATaN1lIS2DELouDt5R2ZZ46xaL
6DxLK3JUDtOdGmp5GlUQ4hQP+jYNStgwekHEX5waDKW0bS5qUur24T1aUrOjVXxBWpc4uR50JY99
s/KrUc3xjiF4w0lNQmVO3FU8ILkSiRegqi1bqDYd5Eg0VwJFPq4hyBt/6ICLR89x6xtVr/Bs7NhA
zw277GP4mW+Q8d5tDI55WEksMHdwewacQtdjFraKwktgZPlKuXvfhGFbRDHiyo2VHXQ0Hoc+bfUe
g2VEiSEGXnRr6eMMdcyUepoO+zZRqoAPiX8V9aUFRhOgncb54xeTVhFJewcQBavro+wYyWYygv3W
+QtyH8J4jE/CVihru9k7urr77UakvJ+R33NdDq38pgY7POCGHgucdvENErgXLJSE3lCvju94PPU/
R2JQH7lyyF0qR5FFnmiueNRGL6Spx8LH3VQwSpcctY/ZurFMnro1QbEI/YRnC9I3Q9rz6OBWQ/LA
FLLKesjbEKNIFiQro6kH7RCu0nHIPJZG3qpfpUyGPW9xCOSzFbTFjuwjLIiw1ndOIE62leVJrOau
Zkw/dXEwZEEJEdBMhbs13ZIwOHwNw8PaYe0uUdmlntv2N+Fs5jN0usk2aEpvI8r4iHSh8QUiibt+
DUpkwc9g0EOZ0aW9n0zPng+waVGhyIdyeFXaQqLswJGTLwt9w23CvpPQiGdPMVpIdIVFP4iVHNrL
MIggDSElVeUfmgpBWGsbNTcJ6Ih4Y8VfEGEgH4cRLqkjxsbbNlnLfpMI+Ri5bXWIHFxrOSxV5QNS
AMStppHZ8rgdtsvUVj+V9nTmln6d4TBz8VWZfvVCwzNXRtVmqtbmoFHfnxoNB6HEzv5WYwyfoQqY
ioQxGK5pPESEIXbtNP4MzShyJLA0ORw2KiwksnN13JwQKWVzOrqIkNST/0hmn52VtMErM6C3VDHU
VQNOgY1Dk+qbhkncb1mu5AptJqj6ZPkpmzl6gxHmL+Rm22ywyXFYRb1tw/G7DjtzUzfc/YX0IP+K
J8lQjPBO3MfhcGLLaJH10tksHESdsWqI9l0y0h8msLFKhUYxm0qOeDHouqL4VoSS3YB8RZ8GUu9V
z/st1KnNYQ6EFJkGGx00rLbcAkZEOkjQO4+VWH/2DMlG/sARDQlP1xwYfbmnU+BlMAC5R2mMUyHh
a+YvHCEqS9BlMI60uVNq76VMJAEbOsZOhpusTyUuJO1sWqRzkoIPFKOkSFJM0EQcrC99U459TiNd
Ptqxiw4tD0nWheFtGDp3AK7FtaPo9EhJHzj50ICSX0To2aArVmJCV9YLhF9eOK5rtKCOAWSfrVFD
HtD0DFsPxTEsBz1y6v0hTmFni/6PsXLZ+b4zveLGJTiGGjgcnV01qMOSiBb1ui7xB3m/zejhLEpg
BMYRbHtSwQqn2STgUX+gDuU3ltZr3i0+knXiAPmh8tIMB4KqI1IJqyH1BfmpWmpgED/7Ga2rPo8m
Yh9QktZIa+qWo4PLbdcjGi6vbLTckhW6PD8ZWNHLxgeVE3yeBR1p6kUO1ITdm19SxAYtmvY7wiJe
hGaej25LA/ANUCUmEn7brvpejk0Cg9vFL3M4NbUbFNTBFiJJ/m3k1hYhjJnOPdWgynT87F5iSWZQ
S47Mtyat1hG9ph/qYgzLW+5CDIrwDUSMlP0gwbLpGiiLG47MP7QSvKhJdz2MffUcBE6/W+Ed+ryU
i1PlU5gsv8dIRr9CbDGnSKaL8xm3dwg3mG/bJcbNvHTRSXR1dUQRhJUbsUBmCXFZyhpMtQSFI0/S
iLZo1uQAWzZ0m0iRSwnWwzXSG8QNaBDtdW385MGTS3sY28o948ThoC1XczmmCYKjDssyh2+MD2/M
uP3eJ8xcLRS3VQqBa/ddk6rbdMrEBf5pfSL1qnbRvPR3do2bbUkb9dQLJya5IFAOIkGo/EH5dEfI
1NwCAOCZM0vn0MALKg3msM2cpawzjZ14DDw77AYUNTsiFswF3NorAuLMCIRZTYZDEKOsCqgvwXxw
j8JVYD+QZOOyWhwsKAp3IyGNl9fSRnchIqf2JgoG0IE8PI+tg7+ZgrbZI0nU2TgGXC53wnhDtkP/
0vcee4X5qLnxPFhxpo1u31ZvlmWqlb2OVCyg8krq35qP4W17gZwRhCtSJ6nHs4mmuwkJcwXuN/ki
5YCRySVfZIYwIguR9gyybzc+NmPANlXjTblnA+QdiCjC/SPhorcufItNX2dVb82V6ZX8LpoZ9G+9
jikNZHeKTF0/VJMO7iBSL7MGd+U1cxJEVsGGpcljXo/f48BAo9DGzglyRHsD4tz1OqHDAB4SIM2r
lQ+T4ssOJHYGJX1Z33ndEBz6phG/QelFXJc06t5zkJCLYjY51Emp91rWJcb02iLcYIkQBskHNr5V
rki25eyFadI0w3einPlhQBvc5DCaV2PR0zoKCseuhKWIMvoRJJNqs6kfnb2gycbBkOg+bgNxcEGI
drBTy0mkoh10Ni52ylUT1j8ILhOAaIHbnPnsuJnfWYAiCyZW8+o120kE9SGuYebVwSHhGLdC3E5w
8n7xYDdEjWQYy/uQBQQJWLPspVnVcZF8Y8x04KPo87Uco21VDxa5E/DsjGt1t0r+AF7NWnBtANyV
LI9mOWUEbTGmUvDUGMvgHvmql/0uf6PAuQ0i3AGLa/FEIuU32vcSjEfYXo98uaoSDw44F6wAIuEG
VppSPyMMwxTain5r3bZ9ieqgRQkklvG26kWSIZ7XvzXBEmYBfLgv4rsafuCCpWU/lnu3Q1qM7ten
pVlPQ2eOvE+KCB/Yty4+efkQlDiZtR+NhdR+uwtcmHUjVLY9IoAP8qxATUcUKeqkzPBQJcm1w+1V
jzCQ2w5ejjeVH+FuJknWNslZuN6wa/rnNq5/+MAnEIAM0BG+G8qMO1TB+xAFBFav3ZIluQ8WedAU
JZLRSa6G4NqZmg3oE99ayWOUsGBEAHeBPztqV0x5T56ER7YLwFIhu0Lp5rpt/DPK5iffFU/9Er+O
Udem09JtUdDdtKS5agnbsYq9yH7aQRwOnMDMQL4YUBGEKLpxdaMVdhJq3W23GoZ5yvqdwzs3XTnw
qJnpQsN/dzsLCB70QHkOt2R61Q7EPldaD0eF7mAbVqy71rO4M0O1Uzw+eA6ccrroaUp0FqwRvYqd
4Qx7ZZ3pDhTRgfrbzqCCsTNYlNE1zDsQunQx4CIYgEL4/mvEAY5WM/gBp3eEFrUXo9+A3i4VyeCf
/Au5YhurA5NBxn0dVIJvkJO3MQ7uRUfC72yZ49xO8zffB0wcoG0qlkDurLTVtu3ZXYI/HdHV0+u4
yqlgFd4NtuxIc6M3rI1pijPkviHyuoH7GAAq5Gc4oXe9OOuBJvOFBUqQaq3WFZlfya5f+xtk3H1b
SXVlEaPtepXMRJIgiXS5JhToKFwM0WDYmxk1f4qFhPFbY1NF+dGdJAz6kTOelrVAcFgNA2yhKuho
vBfFoueWN3tr9O/Ygx5IyGwOGC7YXph8MeY0+KBYxU18DeGrzJA/vcckH2BsMjSpW9oc7mzXk4q+
46Zv01LIS1RMdRYV+zmOsCOd1wDykRUg20imrBmAusTwzciDCAhyND24bfirxCVBZ3qj1vJnWK3f
LnALDBAFDuZwzTxUV03rPupqoGmn2x9mDncs0CewhnO/bJ66WU87xiDIAQ6xKgesy0VvHTadJG33
w1KN6IGXW8TT/Yjs/Ao6PQpNHDM5hItTJlsfcMQ0/BTBgiIXlW6aIFodYacYL5JILUfDTLud0YFD
8TKajIIaYvuyvzUJV7uumdgV6m7xXAqNCOfSRUw3Etm9rfISWxjiyI12Gg2UX0WnOUrkNbsAmhjC
arhiuT9QKr0ie3SnV7HngWvSf5z5k5jcBPjvZYmo6i3TUDuUHrkaw3jv0+Y+RqajrTAnCKixuXKD
Vxi73TcLRMCuOjkl9FJ9Amp4aSueRv5cAi6agd5YJ8p1tcy5p3A02uZ+bqJnMsxHJoO3xbdROnvi
ySzkW6PdH3oZT2VMf3mxyRDliANdn5BqvV/C8lo76OVGW//kFg6ztQM3GgZAo1SXNaLfSFfvBU9g
vLAUnd9s1xA2FV54cKcEEe8hv/eFi+NsOnSOc401HBYDA3SaTLulkcUaqRLNJKtS7mBWM9f9rVuB
xdK0zg76TwilAPlOTvOSQMCbARb/FjnUR3CRvg04q3K/c19IANRvcBg+GE9U2kT0HPD2VxcNhbvI
E3PtNdNo/627HwI6pcAw8oBFv3C6yK2hsOv15WkexRPu8D3mCve4/FCFcagfZf+AA/iaRQsk+96C
TKjwO5KMAIZE5oiWeS9rAJACSRGwbOlwKdNDvyaAJ+JTMyIK3DX6CdumAVxZ3y9DfCDWAYOxzbtY
3UbNtO9FAyhvWXZkrmURsnjMIo28xbLy3hqFHqEyRBezZ3CikLtgocSC5G4O7SVpkVKn2kHzpo5A
IziGPP6zN3bukWE9r14XPHVjDOWm4+W4P6vvDdblZq7IAX/RUXDy7DoS52+9ZLjzgFyrdpeotTt5
QYcchTA58Km9GTjgGNADX8QkK1jO47hxaH8ejC3zGiraDO4KEIyDaZg2johymzgICY3ns0swewiD
ei6iENvXopbPOr/3ChgWIYHWjZtsJO60iSAESAH1jxto4mb4hBvsstCiKZ7ZHtO2O4vfaDNwSwuP
1E+OX151AcCFwHuQDusyo5CTEnD7LTbODSuRCmUrerMu+iliZYvSwTgpwiPR485e1oQIUEaSyAlq
2fBK8/UUq/6EBBSUywlCF32m96SCtWysYaqJWk710TOceqA+CqM+93iHZjf+pVeQaDSJN6yxDGnY
XpBCjw3SP6C0NvajVA51bhGJgZISqG5k4gM3ADdjEV/5lN+KxFVHgHU0hYCymH37nZHJw/+v3tEk
sIVd6oeJymd0DFsd9l4W0f5qcUrgQUwdKR1mTPbJDdTNKoXKbEnxb/WZ4ThMK+dkvOSa12Yp2sTp
065EtTirCoinivZjpZctJxNwswYikdiGxbIGSUqZOtdt3WZyiq5cwp8dbxU7VwGa4TMSg5tkiouw
lwgpm+hV74AQrBg6/yEcN3jhfRtMJO1EcxuuwFpKqducODY6Bcv8Y27FANuwSBfQjHlFLB2oU7Da
tq1bvox8gtJ4mYsFMXk5FJ5O3ni1lw5gzmaAY98GxIrjX6+QR3wZNEXNHGRzGG8blZhs9Ni+rSJy
6lwFa6qRTltZRaj0eFjfDx4+jhnbG9+JczMO2NLtQ+0IYP2A5q6Fv4htZPACXRshOHFBurlTJ24x
RuOGR+DYj4OXMZgN5bxnuE254TeeUvM+dMff3EG8zRBZ5BDVuL1dLo8ldkGGXPLHapA4Rp32uaao
GXtvfl0InJ9tWN5VMeB0HwcCasJb5QgAnDjpGtBbC+thkjjOsFSbuyXVfbmxEofjGDIIDFqxFVAw
gNEDS2JsQAU8C1GCULc/UGyihSBm0l0R/ZLMThauwR38g96qOuE7Mdf+RqzeG5gvBSZv0HBWqLil
0+QOQOA8CqeHGTgSOKeo6torWqMh4TpHDu95HMsdfK8QPxzw745O7tdJbt2lOwx2wth4Nghe6iwa
qkRcTJTPdEBfI5lZrrQ/LMfeBcEJ7eBt0k2PnpkkCkRfFH7nrI/cAMRC9Hc5RXu2TuFxpM+gSzDA
okuxjGzrtT9d4e07LfuUdR12R+ztI6AgWUXDghCQ+pd936j66AO5ENpb7yao505Wwuak1QmBDyoG
TOjDwEqhzc2kyQCdcl3jSMWNxJLeyUTlVdv/4ei8luNGrjD8RKhCDrcAJg+HQUzSDUrkUt3IjdQI
T+9vfGNveddacgboPueP5LZwiuXZr8a2SEhdWtCPYegxWmQy8PmnixMbWXMywtHei6ncZ7Uq4rXO
zkvbXwuszN7G3+A7i8LsG4JKENksPm2j+OjXaT4ydeytnF10tPMbiR5zInIgp2BKdNjVT8gmRFKN
5fpUlYaxkw2tSzPpsQ9uBd9uQAEb6yzjxlBvTI1/wcjfAhFd28GOXsbabM5ZzZRXd6qP9TIHcROp
d8NYT9aQPTozv3yPGi4NHWNOkB8ETOThv2hbEk/Yf3OwKKYNsDMjUnt3+8Ek/hoCxaZraH8uvvmS
j2TtaU+kjKG3KXQOG2WtRWNB05b/tY6XNJv5aM5vCy4x/NYtoK55XXrz2xp8EcsxO7ci550kCQa/
k+a1hCIEQtX2cNn0CvHxH3jMg+eo7wUv9lEu4dug0S6imLPSbq74MLPyydAsntb63BgMkH3XPa1i
KZJo8/+uvTQS3MqgphvfLTH1Uxkz17rcbOGS5iP0qL0M1qGua27aOaqTuuew9MTgk95VBLyxdbAB
5+ZsXJb1HyC3cawrY/r24DlwZgGo8RyzFOaNufPgQHej721UeJOBQLWVTvpidNNMjn3styt3yJSx
5DU2Af35ciA02cZgXl0n30utDJIo72hFraFCRF2/tprh2ue1m/jttNHqHeG9eeK1mtmoszH7TPlL
QWIlQYv8lJ017AxTvFvW+sRN+UiwycGLmGnKamqStuWO8aLyiAUqRZbsx34tYm2of1JsNz1G3+HM
16ftLTsLXzw7DQ2uQ6sekYrlMU3RnH9zngRbORzopE4rX9zm9c9iGb8bOMC0HTp+x8w1EE12iMsG
krcYS3+zKRsoKNRveIZzo5rrslVMRVn/KtrwI/f8NnHz4m0MnDfiuD7vvkVKZL8EFPZuMtyn6c53
rCEN5zAh13Vu4I0mK9Mp1+R8FgEymM5UIhlymPd1GC5CRDCHk3Opyw38zykhPQPNiuMfW02z5MoK
Sn9WlwpjYpNwgtuEdH4HCLrFRivrg2HjSo2hRsq9HTjDr6AqvwN/qpLWLMcPM+i2UxEubRqF1b9w
rk7d1FF61vgnYhGtpDMm56Tu8QPMC/KBclLk1r7yrmh4xWNAEtEzMcXrq7WONxrWzaRxSpZU0GYD
j3Gy3pGobM2uWdm5FFNMzCYINIxGkSRn/hO50/yYss5+rMJQCeUc9mUwhxIqSXV75jIe/JXtBHwQ
PnxuZaqswT0YtY0O2l+MC6GdlOcQiK+jvL1inXauROCAclLWGMTr5kep0xsy9Zj8mUyrKZxpcx88
CuQHAvW7Uq8PU++gfM5eDdaixG2182GVZvCQ5TOKBLLbk0pH1WnTrj40vRk9DhUpDrFRLuDEIzT/
j+a1OrmiO5vFNr1KL3ic2EvfW+H1TkwlrhlTbu7tKqxDfuJPOWUqY+cfShc629NmEw8Yk0555k1V
bIqtOTogfvyE7hkPeD28czJ+LpULZz344X7pR9zh2nLc+/ijqidCuB7NWrjxXWBwYf2EwPR5sI/z
4EA3UuSSgE2H8D1FH+404bgyNmvr1+QMxs0QU5b0IEEJReDuF8F44sMSXPa7ktSQLI50pg8yXD3E
7Vv1ss0+1FRD090y8sx5Vd3+6igzzp07nFa2gVWnlr8El9bPBobNJeDr5zj3MhIVRqf2XgAaC2De
3L9tdLo9RPQApr0VFq/tWoUvg+3fbOlvJzW5xXUNlzsLOlglK0Gon8Tg9sdtaraHcNzCT7dZGSr8
dZv2Ui7NB6XmQxrkmLVmsfrZLijGR77A7WkAh0JWPgugpCA8N+jI95ZhTE8rx3hcgayeHbE2QEeI
CPiVkWRDupQ/7mjpb+1V1a+x32ALIkaCRa/e65L//yT2oJm1dSlL4ghIuFa/KVJyXsVi9e/Isqav
uoK1XmvSPlb4QAQqtnLSbR5q3mzpJoHVZb8Gy6SZrLTec8NtT0U/tXyPlnNQM8NSJczylzTt9ZWH
sdtt/OSxdHL9EQYzueMkCrINCnskEnQcKw+KpP5VRDw81kI90Iws7FKvFqA2d/E7KsKHRXl1UlSd
zbAwVGd85ORPeO7MNUwCTCfLktzF/ELDq3OB13MuHCFcY3Q67KJ6+ycKT0NlGQUI75ah1IgmE4lv
b8/bfl59iWmTUgk55HMiVa1/aTvQjzl1yQ/3Lo3d3G/FVbRwXAffwk96TzSlixQmwT2Fma/5S0co
iCFRyy1WJBufQdacZLWs7kjIGz9cb4R/Ioi2X0M/lMdgmMJTVJdWMrd1kBjNkP84DiGCKPttUF0p
1+lNlCAJ7Jx0xtq5jkGsV85YbeHY5ZMKdM63HS5Tl9QLg3fTcRrGoq+H/xyw+Ndo8FdE2SrgT0N/
oJOgQYJGdwtBwVZW4w/hF8GW7lobdzjjy2OxFsX9o+VH49zMUjL47F05yHBIy9W2/gVL2QSk0/nD
nwlz3F8xbvXV6vUAtQJvRAlX+d/UD8Br1SA+DFamIzFDoF6bskXsaLs40PMwJUrw9WZkhadbpot3
If07LWMLH9zOR3/dyhZNZaXDPbFIYzI33vOwdfbNmdcuMX0AqGzzrL0xdeIT0WdZxk4GLpFF4jZa
srjBxzIXboyj7erbTxQNNZ+WB/hA0P8cUR87D/pxWqfqFT8GTNJkTZo3rEF8aHVelRNkXVgPfjjP
jwGBnjffLvYg8+51CDIzHVRZJHyJ/03IMq/gYu0Xh/rsfRi9942A/Slzxyaubcr6umZbUj1ZVaKm
aUv1Wl+2NdAxkXlIOXtoVK6B3/AdS0Jyy5o2zdw91v7s/W2ztYqHSOcpHS/bwXWK0+JOzWFBfGYY
Mrw1Xf+tHVIuihnVjBkS+bIi26A6o2HvttfuGqo6T1mYI/hwYA+1LqT/oE97l5Y9PRYoGT4ZpbLd
QhzAaRzvasWAVcBrPfEwwLJ2XWBqsOMtfFu9QFpoI3LulMnvAABt4TxEK98VmDwll+1y76nOymsV
ZtnOvuce+42uds7//y4u6BuCBx/8VNv8kgiwxhJIWPCrkccZvRG8NZ79Vn8tguoWNlRLQPsYERIk
ZzD3VRTwqDRsVjDCms+y2k4a+UKH0mztd/7YiyRoCe2CVyvTauZc8h2Rv9WenmK7ll0yhKOBqqQg
0WAkMg8YeDrXgSwPpgFDjCZ0fF+6PmRcQt25xhRd1IeyNq+MAjrR5sI8sLRFgpl3z3GzJDzjcecx
kjtUOschhxECzKWBiRoG59PKp+dB6mZXI4oGlcNwTCfVuFtNt35gKvOuVWNtu5DB6JiRurSVFfXl
KI2sVBPkfJFl9VXq3n8sBxF+VstKEIHvLpTAVHP3j2rd8LzmMB5RJJ/9rIfc8wqfdaANnpWo6hfQ
61vdMkXuBq8ZmW7Xi9gAp0e/fK4KRGZcPSsFG9PAgyBonh8Sz0CKrQc73DthIOLIL+rToIzmcSDb
8CE0SSAawuIxKxvnF0L/koyEghpSumFcsIkGqoJq0grd1J3f2aQ1prQGdVeHj0OiYJRzwRti8n8D
Mm2TUPGUWIATqWOhskBOPTsvXJlWHnPjQceqVV8CppBfSKQatHJ6/D3pYWJMJnVp6utX7pLxHabL
PHPy5CzilsO5i+U5qavibDHO/KbH/JnYfPtQaJ7jKWwyBLHum81r96xs/ctuesTvS9ueIstw49ye
vjsemnxQ0xNi/Qo7LqAVnBrZHase4yIsvrh7P+yc8CVqaggxsatdbnJqzOU67KNyXcGAcL5MGa/s
WFrrnomwuA8yYm9W5tNQVuLSRso+Fw3EfpAXebotRGipBvyuj4hU2qBTE3JkBy631Q92/T0fdw6c
a63UmQSm5WCO2T0+ayZpq8jcU4VobYqLSlth2m6DiGKS9mcGVfqXJBaQdDKFvqklepg0+lmg4fNq
im/eMEqLalK0aMW8eNuoEsZtuWMiHuGZF2PPX1lVTHSIeYJtrd6ytvpij3OeNt+wYl9H63NQF8ut
b+tqF001w8qMPL5o7tt6xSXfk8r/OoqlF6nayNstuvElkpud5n1hnMxV/vg97cED01SyRD60Ikr1
WxuAnWVMnkTWrzGpw8u5NAGFiRic/99jfLCDsXgQZbeixx04VIKcSK5A6q9uq6tz1W4bWrzN+T3j
6BoQExfDM0GG9DRJ3hsFwb6v0J/FKD8sKDhPPXvobUUCQP8fCeaMoNj4YCa9QbJ2GeUlIgnkxJ+1
wXQEdrz5QElUGo5p7RfB0ZNIikgGBg3nUT4x0RB1kkMjaYYMUNHiNPt5Rj9CxbDU9yjho+zFjKxu
n20o0QtVB/Gi8+VomqWJqAxSTQUdUd95y1JsOoWRMEUvBCqF3aE0qj+yZ/wojdXckfy18Kzl4/7u
arqOK2b13QoWcFfJ9JyznkbOCayrRtkAFm8q4lmUOGm5RDrdvivPn5POW0Q8tx7jrsSDvmT9gnpL
tcFX1hPLrKbuMuRGu5de/TN5oOHWuHSEj4VftFV2vHQT53SoKLLBgJ2lATx4t9lExMwrrJpNJ8hu
yLpHCw/NvldNcVN5ASDa2u1z2cOEebNod/YyUQ22BUffHf20G0L1wCAgT1wp9/SjmnnImp50M7xk
W/6RuWg6EP4jtBDe4uzaqFKXYlPhs3JMVvYhiuiOGPM0GoKfkAfsvBA+kpbj/bytmu57JIrrEk0+
OEODY6AEY3KxkrjOtIN5ubhj8RMKIo5dpaYxFra17FxUqKlVlP4+aPuLoGg8KbeIlEPIMwagAnSv
vh8UtN50q1M93DmTdB0X62rRuoWY0egS/NRsf8P4h5PHegJDHuO+H3nrM6mCBHkoMoVO+weEeMDh
ahWfvEPU0DPhpA31LcB/9EtbmULSwDS85MazVhQJ2hnhe31gvRKXFu4VAoT30ZeAkbIJjkbNL9Lk
zm8ZRnKIAzjHY+lHOEfDyvZpGIIb2Yq2ePAM2tSi3rhOZcQdadV5c6vnqPnY+IaCRDUNTc19WEVP
gqcyRdMMt0TBxQ5Dm0h1JLM/mBaix5n6Qw4yLOqfhh1EO1txjokOuXBqd2GHmABv9ULewi3Y8p/S
MzSgd1buyBhntZ9k/QnAq04jS3Qqc26STHrriUgi/wkJkrEzRN4cQjsqrkE+k38tv9eZPav21/LP
iCUIdN924YS3zI3/383GJFE1jCwqfG+JAQemC6rmaqu+OyBiWw+EYh66Hs2CAUX/txLudBlbD5Az
7D6EdQc2VO68g50XuwXv7c4AVb769Azw9PTiaSnL7Qd7BDX341YS2wAC/ow+wP4Dn4hf1m7eSstZ
mUWVfazdeUqQO7vp7Ax05TmUlk+u9Tg3IB5x35jtp4sXLDZzs02nqUToa5T5/KQ5Ek+TNJvE3mb3
1FL9+9PB8ZPoIfJjNhX5pXXXbh+2vKrcx8b3Si4823QPmRHW9r406xT2zvrwDOMlGE3nWJeiPnGa
rUfZIVAVIw4TPSBxRsZQ/aHRA2osq3t1tIZ+b01eFs+I/FKPEG7ZL1VMavT4e0Gt/1rdaWpLCv1s
INa8cekOPzo3/aNy6D6PevM/xsDti8d/2lsEMpy8KZpou3Kr9oUxjn1QL+GDEdTddnDu/uKooHHG
GYW4MLAPbrr6YrvMgbD3fSPmS7Zl4GjUH367RjFajwz+PhVhZjdwa1VhIhgkHtvWyGJqZyhNnfky
x8xyjmEAVmM0d8G1BP/rB/zpbM35mtogd8lQIyvZCuJ6k80a5uuIwrBOZDT67woh//vKKenHLMjP
Ldk4aRXSdjM4Sh2bkfIcnvXokb/y3nVtLqmjcrIE/MWFdRS6Z4Hf5j+MtnZ6h0agUzoKGb16PjYZ
kY4bVDMgp/6JFmMCd4KSGKf5A2BnQZI0fiurxNHQ1GiaKk9qJIYaKZ1LovUN1ztKwMAkEX1t0eNl
6tnkQYmDsv6zZZzrjJ0nGRlOuJctyp6Vnz326l6/ztWcf5fGxPm4wG0QtnCImjU7LguzktWT67iK
ZocAs37OO1RAi0aYE7a0raBgTOkfmc4uhjQyAKPxjxnNH9ZASlWmQaMlufupGXXZmfv3O7MlRLob
Vkf2CPr2EPohzSM7UkDXZuvWxZa1ead8yNUV4NHfl5HC8Lf6TSJM57poyMiebPgkJ9An7jfko9oX
wIzCgekknnSKeUSit9lrLnZFPFdNAzyXCvs+Pizv2ZhqlDFG/iLtsnqHkt4tRRjtKkeZYDtOu+N7
Rl819KBl3YABARPEY8jkcgprlePn4MeM9PRhINQjP4dxpMr833Dc7j5vDeeG4rD9BT/JxOK55YtD
x9u7m4vvcLHcL44XRhs9PHRL4B0w2b0qk5SoIau9FFmiGec16S5lbiFbCbbIi4uZJ5cMh3Y3KvM0
2uZ6ZKA5O8SopIFkj6zyoUs24WNF8QLjtQ39i7OiYQrb2X3yN7xH5Hg6OEgzO21L40kF639sHHAf
UbhB4ARz4s5Yh7zSl7BenvHbM3v1r4lafRGugqX2txqBfj+FiCEjlsvYJp+O6AiiP6/SG/pPBw8C
I0aAobOaPetJFzXaWxzG3DBWdek6CjGEy1bjDuabm0v9G1xTxq7s5YHk6nznKnSDbgdrOTfhkAQE
z37IzdiepY7cX401mEmkGvRLod0/rKHavvuC7mjEb048YdFgt+6XtF2kJD3KM09L5oJzOAMpf9tg
2FlitHV7a8PyokvkxW3ZCzBms70rRHGaYv0Y4jrI3wlqJSt7mYYaAmtbz2PbB+/I0mCgTKwAqx3h
+xpFnXg2J0LkbeZncPeBUA0ontyej3nLzT3QnYKAXHe5bY6naWPfRq5GtKuYWUm4Y58qkHBcrm5+
FOUdINQcyCSN1FWS3RXnEq3Bs9Va/JRDEdQAKh3o+UiIdGqUcBhlFk2nhQcF1fb4STbs73z2rZes
b87IZnSCMSY/tyXCYebvUxeNH9IH/6Iqx73OSMCnRTk/MpLlT9bqJelrVTO0tW2bBDIKRFL0Xn2P
rqDXfLbEwgIx86Cxc106VblgddoLfsSSE8HCfkGwPkVh2GapRdBb9c+h++KnCJAdFCRA2ZDczFp7
r1HodnxGz2FUxj6nuOLQrwGhjArWMsjCeNUELpgNRGk2tCYkX+9DmttVcXUgvY95tLZPhrA1Dw6X
ixgwoZBCQ4XdfftqCuBb3XPSyamSsNJR5R76rhhP/eBFZ+t+9IkJ9sYcWy5qCFFpoFNxtq3Nd5Pq
19957zgFWBIjblsK+Vo21WClVr32D1tfsPTbtNjGWymiB5lPwZVx2dyHm34LXWT3W1i2J/a4+p1s
BHQtIzfVv8LIWEQbLuR4NHyEE9tSfIAY+bENzr6bas8T8dIzT5lF3v/pGyZX3aN1QFF2r6Cs+wfD
a2D+o5Vp1guxNQ2ISjGe3eOKvPvBGhhvCjvTW9QUMNk0LFxGN4cV4Z3LeaM8L+GZhXmKvOnWeqq/
TIDvx0FXkFj8nO4lQ8m580YfD0s9Z8mwVvUbS1T+tSH65G4Py2Nn8mcv2pBXBJ3jAVy7SlGOiFSK
4NjeGWAipdR+c3okBN66JWPVPqHsR3HMybgzDfPi2/lTFxgI+SReUCFhT/QAyxP3CKm4G2a1PDeN
zPvzvCzyqVXclkY/Shykfv1qO1NzKQLEGUHQFae16zuG2BAN1QpSVaCaa46zWzg3EZG+Ws8QIEaP
z8sOK/MiZ2LOmJjKHS9i+HtbXQl7L0KRhk3n7bySeBUynMnaCkz7OCnWqCiAirelJFF5GcP/SsCI
2K+y8VD4jDqtX8uG3H5OHOHJ6MAgwJVrOAOrG09MxFHOHTOBYjZqjP4WXZBs66xAbDHtGePQP1cY
oM+bWsqTXrvtUltZgGBbmTuKg5df29Cbhyrw3rqRlBfoPXzYTeG/Degrz3MUzcdiqE+ygJNb0IQn
NgaUdGwdLFz2X8MqngtmVVbdaDl3eJTjfK7fe9nl1JwPEXsH/aYKTXB9nhrg9ntEN35ftoonZwjz
R18Mf1UAuTgUNhzcRLi3GbAfcJvnqFRp1Uwcx+W0N9Bwu3pyHiN7dOByx5JhRlXtH5AdBtr8DukV
lfW7GXPPhbIWzcECkN85YbG+rJxu99mLsK9JoqNRdotNpsbZBx6f/bJI78P0O/p/+86E1ImKPHys
EOyjVHS/tvXuB8l61Ez4aTfq/Hadh+EG9fipXHSNwcli2b8LiJEYdxAHnlpm5ogeV9w5xFCUVuuy
oRlwVvuspgaFhMb+7fIHB7EM67usDZb8hPTBeV4m9Bk8/HliGI33XxnURpwTPrLHj+yeTK90HjQx
cOfe30gK6R1Y/VIu5RWbDezzGEbTtTBCPtB11BCa9M3fwtFyH1mw+ATDqHD3EcDXa5f50WepTfFv
5Om8lp3NHN0EHuGrOWIM6fcYUQ0NJeF51pXU8IdtRloRhX+Yd+cXB0Q4xlmzvcH5W8yEEq9HY5jd
M/nu44+Y9XRAVp1/mFZrnLyAvrVtlk/KyuGmHLU1u7lRao8pQ35qsGkcNOECv5xhIfnH5h09aCLP
u30X8oPvKN2eHzSupx2uDCK5/cl+xvuXO2hZ/W07SAbSk8kFdwCuy+/2K4Wl07T7OGR/SxvH+BPY
Xnl26xJ/77D1+6Lt8UPVm3tzytnebVGf7Q1RdYQ2BMhmrJ6vsWlNJFIUsNoxUbLmrZGTAMUQFYBc
iJpWoHW6W9Eh4rbvanD0caJYzoj90UDrtUhvQzsTGP4hC6m3TjT/9dBNdpNYoqOty7JOoFawgCsS
OJUJN/VFvv0ZVL0+F4s7JnoQIEwrBbNrJCmhX2idsAUddr3r2Nktmtr+VSJejQ6efwqUVGHSIyw5
SEK/L002sFzr1qlfugn1mt+a5l70ujrYE1uUXwomBDuUOLRNNCIWyEKaryWVb73PqOjYU/1Z+iTw
msJBtKXwckQTPjU9LNwsfl+QhhS236pp9blAyfc0E47B8yX0oyzYFLrZ9/ZAbl8bn+KeKGs039Rf
HNBImQ9imcxH4En/YDdVRtrN3dmY+7V9g9+YPwMDdAIB4UxgBDd1gyjvr9OOGx6YHF+k39gNn3oZ
kS0gkb3sbVW0fIK5jVdBCS+Zu756z/xs7k8Krvo7EjL4clw95KmyJ/SlTV48FO62vcybg16SWs/i
LRJRfeFr5l8A7eu/sxX3r/aQ4UsEBP9YfdNHR68QorqA1nsZofjZwO0/dBb0L31lPQddZqQwVocI
qRo+x6J6WBzlOzHy4fZ56fkIOhOhZpE11YsmKfxYTGjyl2iwTn49WTtuUWxco2eT0LXJf+yJEPNN
+BRUvb6aKvSxqpVDe+PmMwFQO0GwuSJ+AbPsJfDB07DGGjsRaP8XmuqJ+9qT1JA6n6bT+kezCKej
DiU4PN/V1bFmhC+l16cMKyWXia5PxthGcUDmXVIx9iZFh43RpT8tVRSYxuZd0OCSfwDYHX5Na8GN
0ILHguf+zaNF7SvuyHhVqOMrZFB8FHgAwqJG60C7FF3kIZhOhqHAsMqzZ7L04lFsbrZnUFoQ9u1t
BWlTCShPdKg22pOQ6fMMtV347vTde+uPco3nkVRMo0H1NHTsEuh5h09g8uqzhbxkdBEy/3bDov12
NLDXgShbj39qDENaWR39tprymQ4iDPvMdwJzIwZ+tlP3LmfsN+TITXMrG5uJfHTJKGhbbIy5sR57
JC9pntvUEi2bDnZTV01vlRhPgssWXkW8rYTNp/3CjqgsJmsfj93dVDeks++UO2jGxk1EP3p71a69
lbjIrb9K3NEP/tz/08X8PWYj/3NYSFBOIqzNjTgKWnyM1O9QUxaSrWQILOOQE26Ks5HvZ9zkD75s
PLTtSMoHApzRBx9FbdaRku2FREsvosofNwlkKegU+WsCEh2cSm2fzdL+HTZu96rJrH/GXGXMx+wb
6Nrzo23YvxbemcEKAf5qL7jSK4gvyG8wNWCLTt2ODBSnrhCdSCH3VgG7ZXtWzhg94cQyzBoFY5m7
1nkwu4bLKbApq2B7+4tpf4r9mbWjswEgQiLJE1FOEl44WOFcV/NA5snbPLlLium/f3J66zqhf4xl
PSC0a1tcGygtNVks3pogvRgfN2zrO/72Rn+w0WbcL0PzVhGuAf7NHND0zfYerObyHBLy82Tq6iVg
+066trPfS1IyT7xo064sdJOsfUSyfonhwGk3BGZi2+RL1HjcMa1b/eWqtA/TvOWnoAgsDI+iexwQ
nUcIsiC024x6oLiyZlRejUkqcKJbNFZSqRcpDX1A74HbBfBqSeyiVwcmsXvlurUkTmU3e6ns4eBP
9a+gaNZbUUXmI7I70HbmU+ZHe/6gbSd8Q/EYPayRhVx6a2v6S5bmKeyLr9Ga9SPwan1xBzfbdWpo
GZVdebjn510KSXBGmJt5ErIuxziNMCZLrpm5X7ALZShMZQwK0b/UHhITVdjkshK9y8dU1495JUsb
Ss9ovpap11D9WO+tUTNOBGH7M2ZulyH5Y9VFC2DwQiNbMWO5RNbZXkJjN/vKwuHYKOxCSxd6//yp
z19xI9wR6NX7LLJCxdi2phNQOsu6VXlvs0RtxtoutyDpVtMD9KbCbSIjvbbDKClm/0NNqJgETWEQ
yDDSGERmhpxlmfcRO+niZdZz21s5DL9X8SUEI1lM4WTbSY2eE8dOK45t5f2VTrUkE3Lwh9xw/itc
03uvu17ulnkiDIs169ErI4qpmwoRZqvfGwChnQ7nGmFhOFzc0lvPIlTgSc06IndGCkMX8Tur4PDE
EfCd5375WJK+868Y1uyd0K/2r5817wtyEsC6jIXNx9U+2gH8IXz7YZyW2HHsNjVXOylnFid08jg0
vOwJPTqBmnAgrF5Vmwgb9YlH/M83jU9o/zI0McLTwDdjvgtmtFTgdls83m8fnwLEXaYikJGwfVNW
aB+HeXruQAt35HU0T6XfojbHZ7dX4+reYVaL+aRHkzL6eXU0e3JC+mh8b9rZ+fIQnh1Qz+P/itC3
NvzHFzWbxRHa511qzI0Dl0ZTl1d/82bGXWt4vUO5Z7N3omMBeXDmPPP3RaCNfY3c40QWTH9CRAt4
kDlmdIG7VB9UnJnHzijdvWRG2VmFwmOpn4EiAB0rvCtde4cvVQsuYyi+g84N/EerW/MdCM2GGa/H
PbSgoDC1MZ/ybqxwMqy4qjwXwfHmThxiLSb7uOmnc1tkAwEsbv2tWCkTbx3Dt20Zg6cqN0y0lv50
ywkHSaVCuBvOZZRiD8se1tE9lmr0iYUhFegAacF7wI+YTPC45W6dJzYjBATmmx6C5ZffMBHHbnv/
TvXSPZb4SB43sz1TZGqBkrD68KeaaYWZKAUnaD71SCxEpJDKjsva31wiBBLyeYfXiPgjgismDzRQ
LL8ZF/OdNQEVz2NZ/LARv+T+jO0DsO+ySQTQsZLE5rgOAo0od/+Nrolm30K3OdUSBASZ37meEJeq
Wr6F1YDmC54pXgKlHwhI8B6l6qYXB3Ffip8iPzShc7M3Vz6D7HK3Q/h6u9lV3s0r6/BE7xCD4oZq
o83EnLb9dLACIkuNjNmcSs/hSJtQf2hoU0oCJtnE8vF+jnkLOw6avRMGH3NmDFaCHsDciZnAFiN3
5C4wXb6wjLi6qXLnV7fgxI6MzYPEu4dkyCi8CcfwPrveK3beUJG/z4Nwr5LS5sekGItvOXPYRy4C
hnSL8nDX/2aidtIh68GLN75FbFqIBMqOTaBQ/yPtvJbjRpI1/ESIAAr+tg3asOlJUeQNQhIleO/x
9OeDTsQZEuxonNmdi5nd0AyTVSiTlfmbHwaA+1syx/boov0FSzH/k8POhvkuTeAStnVOwUYLeZvp
Uf2UtkLHub7JIL+6MiYWXlA894Ye7V3bVB8TIKik9U15rOgIj3D/Ld59GkzegWy4h8hPrQl+eyp1
O0VpaicVVtqvKAm2pVNFvf59zEzKwyXdkF8jjENoI0pBaluqsDZUzg8TTZtW+RPWPFX/6kwUdtM8
NHbX/0iyXn4swirgjVbJiNcOOcTXlUDB6zEXYCDCyhxeRNya8JUhjVaxepOg7EapMb7PYjTWrYRq
TWHhfBWimvVQJPL4qCI+4uDAEDiBh3IhbbZauU6Bmd6C6jNXiMjWG0mFQdW3iN6EUvIUcNO0tGMp
uK1GqTZeR6VooPb7avRsjL56RU5q6pMmV+ZvsZzy+1UahiCkUeJJr8kXIMyQ03n0nm+9TgU9CzZo
NyL1Ae8EjlSlZOj/BdylNX2MfUKhEuG85ntWmCgCUS2QEC2jlwf4Jf3lAxz6FjRu9RLTMNzHg+Lx
Nhx4DXR2d6eE0PEUfLF/DVVY3kCSaXbaiO5J11TZW6vL5oNpdRnDbI1yHZvadC9W1VFIUQ3jDDWj
kwbI9MpohvxKdYW0Q/dLHGgeTmBGZQJLF37qNEmT/nZ1OfxVe0agOFYs+VeGLLvHAjDoRpPddz8r
jT3GkoJ/z6etHdfZHgNIGg+y6iabTinvfMiDP9jcHiXKItvS4Cq344S3xeaikaZ72gusfS67gPsl
wH77YOptisE0DrxnBPrNmUt+BVvy3gjlHEeZFmOUjAIDGBGqA6RiUhis2jiQX0uES/dKLj3C5O8c
xc7CDSZedrYaorw9oBXXOG7fRreaaqrsB1Q6b6q8FFf1qNL7bl3yGauCh2el2s8q1q5bM/pD5xTa
rQHRUQ5b/yZRq9+K1PfPKj/uSaFDdEcBuh2wOx2uKF2aFEshx17VntVcubRU7uijKdssVOJ9Lnnw
uuM6VOAaVoX9WtiKf9UmglfDYKFQ1SEzhFRTigIEXtGJ2mhvPchKCNakh++5orT3INvjG1WhE8f0
TVxGSBKWoQWoPlTak5XSbiDhbZ3OrYdvEike1nX9VRQkRbFP4zJx0C0MHupGSfcIfYKtM0RqIffj
95DT6UtulGrwf9Vl7f7O3In+ooLYWPVC2edBYH7rUbV44F9x9/ZYY9ej0Fi8F7Kp7YuWRpphB/Jt
C5ItXWsUY11aOAM+VwVbCQSKSPRnU+mtlyGhQhuDEUj3MYDXJ7QdkauG55u+m2AsdpVBlgQ24Gec
ye+a3Kq/SgSRb13czG/0vBoObjGVulQV8AbAvCoAvYlXsQfakSOP0n+RJOgdmTEskMhDEyrvyc83
IEb6alXXPazQSlJSB30t6N1FTmn/CpEVyieSnFrO1CJVYUmBP6/zGIFyhfRqzWtAem59xd9TDMiR
h9MB5yDZOXWUk62R5M0eN+UOvHgQxvWhtaH73AWFZr9rMJk1agRVHu7UCr3HFb10qHRpmbevmSIZ
b1SzkA7KbdSWXXNUT5baqLu6zD2FVhPiUDBdLS6cUnxHJdu90xKFZ0zvXeteNFJDAUNnqHW/R2M7
4qyTJO/JbsnmlLxXHs0MEEU/cYdyS5egqCKzaUlVB63Ava1pSu+62nPfy7T1fldKcoCcNR5RtQFS
4GJuinmrD/rYqlwoW3RQt3kH1BEhmCTdoxhkhCsEAd6rkd4r/Seq1hKi2Bia+NtECuwdqoHfkrrm
LIibftPgQ/wiI8B3rTRjADWyNo9VliJuwvm9S8bgmUfmRLgvJwTlYF57JXJldmebt3Yq6ER29lHz
fAWSVezCrclhnzS+OZ180Qk9nvypSxv/gS4Z7aMupNipMYVIdcTXelSFTFBKjbKuTH9bhpX7y0LW
ci+juXegDZWvO1lt9rT50CXFt/RVDl0Q21EJtS8Zo3tkBKuDpyTVg5zYyUtqACnE0AqgAjojr2pb
t3uNbvL7ABPn2DeWvDKbHnnWmMth4/mhWBX0qTHqDG0uNRQVUUt96eH5SAp3uBpRCzbMIdsgA4AQ
eh5IzwrtuRMA7dsE+9yrVtaemqD0bhENMa8bLUE2yaXMvjImmkc0xOFtzsK/dy2RvBDgydaQOilz
yBNkfsODoujGM7vuEaV4DMjS9kGPxuaqH4T5fWhHVjs8C6hJhQ4CkIqz8hb2fb+hJR4/6CG04zXP
0Ao28aDpyHohclFVyIWFuuw7WCgpDoDBlwYJre9+xCMhRuAFBCT6G1mcPg6+qh5CX0z4Yt9VoJgH
94AbfB7EhuTUmoX10SAlxqYXxUNauO5dphnCKRQoc5RNzaOmAzdTDDnYdSFKB3GhugCiwaZxgOlo
9DRP+K1YVBaC7rvUhxTtGgDc8VbJq+onuA762KEotSel1MxyNSCzlSBn7mmvaHUZp9KfaL85SG1e
PtR2E7rpYao5BstZhVdmQXbrEc0ankOOUqeWOwg/apukdwlEnDuAHuF9Cy/EKUNWShkH7WHQjQCU
MIDb2umQfSlXYy3X26L0gPiGSURBXxcFMsd/8aJh3P2QVDS0KD0fqkDp5G1WS+iwguZob/KhGXfe
mL0ABZUOmavH+1Edq+NQezrP6k6/5fyRN4hQdVuzrcWGymO1jgM4AdBvGuMthE/hoFmp7KwI+6m1
Wo50zaNI9Q+0Tq+SkXI6aDX2vIxFs9zJ7om0yT31CQefZFInsxJ73eUylJQq2QUoaq+zRPFexkIb
qcVo4d6oPdT8IXsCawikp2AsiqeSDrBPy2CAWI8XebxClvm3ZeB7l/m1/At1GWkTNnb4vU5w/jQD
PfotVI0uA6D4+nmQeBOv0EPLFTLQyj2mEWIV42DEjpnH+6SxkO2zh4K2nECsvgL6wKU5aHceB9+j
61H5XusKqYphUn4A3Z6hGxiqVb0pky7fKlGBildelMrWy1WNiRvCA3+6NaQhIcGijkR/zQpCNgbd
myOGh8Ob32fmgQ4ulAmpbrRV7NHMTahzvLtVH97o9EFPPQiga02T4ve4m8oJzPibl9NGRdCUJ4gm
Ddo1HEvtBX6tQS9SNd1n4WYDh7Ym3YO1QTAPkOrEm+9BoqWRe98EnXKquqKY4H4qOlUxJQFkclqr
Pw1Sj+Ka7BnPSQlRHVkLH7UgS4u4j9WxuedSRqNA0SfmZY9y/C8YzN1z2ifQFbskMJWVYlLPTuwQ
aHTY2drP0BQwMb0x+qHVo36iqxVCUCz9Y5tr6r4r/QoJJZ9yaZ2WtYrDtqa+dWB3X6mquztd6su1
y/V/Ew4AltdWAItUnV6hrQBe67XJcygrGqnZEKJgEzwBdLAd+NxwAdqp9mcC3zjgZ9SD1LaH6kDi
BWnGFZC8VG4/D2UhWM5JGp8kHTq/iIyiX/ujOzzLfstV7FmZue169MtoXHZren35t9jLYWCntNTv
G9OMdLRl3PAuI+cDlwfvUKayA++vDfbseI0FCIhpVw1BAULf5rqKQhQy0SRARTsNovFdDDm/UxNx
CPE66Ddmg7TNVtJ7/Qnlz18BWKFNEtKZgEVvPwVpod7QWQ30VQ65cNjold492xbpi20NESoP2SQv
iixnDpkptaaK8I0WRGDQqtRRmzCEkRHgoZYIaqi8ZjAnLOGGZROLMviJ9lN3ze0O7hpYSLnX45Qz
TvSIgTVelu/CyuvedYQYaRVTZKeWrdSUecI8/m25FBpqtyiReGTjHVD9hA1J/YomgWW360ogGQKH
mHZKAVegT9B+V4r8FUsFfo7Mwg7Bl4LH79aBjwaeH+BhuOp1FZicUQHY93xh3xlD6x8BKwx79mS1
SUzOEIlr+aEZEwSTkYfYqV5BR5Tk7AlVHVpbYGKBR9ZqGG46KwtOLd3jjQ4IICTBHi2oPoXpdGlt
Bk4ziNfOg8mMFLIFLA3mc1yV9Q3MdHEdy/JzmBv5vjMV/7YsWpn/lEhJ36Vw6WtN3VFDKY+GLol3
2TToRxuKX30bmwHxi7iQdiBe5UdDLbpHqYzzR8ypqkdeB+6bSw7zSs8P2V21b5+sFjtkQR6w8iXy
biob/YQ1hqSuNBkdiCFTdlCXAJ3w7r9OzV66GXrAyStKvNTFlVHbDc3g7eSq7249uebtnOBT+cOP
LPTjmnQD1Av5ETds922f+tEK8WX5dkwrVK79rF/B89Jui6ocTlGQXjWxa66BZ1Rr0NmeMzJUUBIN
MN5aB6MTGR0pKZoDp3ZKQQTt8KcSsNMBDomxK+ygP8no7eg8SpDA8+PI/N5jQbYfSPZRZvRwevFq
hXqhoPxVD9dSBUcALb0a8qD73TS0bwYVi4fBz9+GFno7DZP2UFdpSHUtE9RdUThzkH0A8SQZ0pNF
eeA7nWmkeHi6k2i42tFDTWQzTs8vySexa3rtiETNPdcO1a9K5XFu15NCuJTQWJpy8EihnV8qKAgI
PyBxsYv2QZZG5O8GNtUhUOmHjF0dT0q4TkNho8XGwENduoGgFSRlklHKca233C0erAJx/nwcUuTZ
KEeuWLbP5sBiKNJiFZXNHrTgbdH1w25MEcgxNLEK2lGs4sqUDyJJfwW51594HuFBF3ON47oU37aR
RnvaMoYSNIQ39LdmifaWmlTBQ9GLH0z1pNyVRXtk1FNBV7qgYj+6NsIlJsyulZFb3s9kVB8DHoic
gAAoJNM0dejIXv3D5BY8xI3t/W5q+zXXKhu2GFVZOOaTDpMBnGcFxru4KTA8pzBLfb8dQ+nOMjJj
hywhbAo07k5dRgFy1cUFj79KxrUo7dU7XpOABHoPUWs9GW88Ss2oeQ+bPHFb+sh+9pCB30CgdtIH
jYccDi/sN7o5+a7NuJN0c+A/BWCh7YLB7K4V8G8OoIVwS5aI5H9ShtY3HSHOp0CqU6csAojWE5MF
VZBVWLeqw7vd/qXHfngCjocQa0RXXc6E/42kMV+7FqBk00NFQG4D5dbLx/BPnqjtFrJyu4mRO1pL
yAUA72pec3SNOfsmD/L8pUzgakQ83lYZAitrF7ONZIV+o/ps9rFMxzOGsYHSUoOUu2y9RholQCPw
j4HfBFeDXaTfM2tiNpPZQqVoVP860oYnzufgqGf0Ndao+3JR4NuApZbSU5PNcCgryITBw0D81rRo
2qexBFwPfsyvuvJGIDSlsaNOmIMY43/eG0oXbOGI1N+iog6f4TtR3GkUQ6wh8QA+V1EmtMfUmno+
D3UJtiFVZaSzPY1evGJLD2g3nGKpRFKCauqNKKFQlKoU/gq5pla8dcK1KrFSWw0doZVhZEqybnW9
3jdKFJ8C2ZU5WmPSu9Ys6FpCTudnpZCZPfSjXLP4Ru9kvB1giK5DgVlrjqR3EiOokrTp8FyFQ/cN
bAL0CtGOBkIhbb8dFWpHq0ymFupXIe0ZDSjblvcOBXIAB9JvKUFOBI5g7gwoiqMJZCgba+whXUuV
Tx0uhfSpo5q7Bc5gbzubSnqWimFTQWF/LWGthiBrxuahqumCNEi2pEWNtpYpqbfU8Nxtprc6na6Y
/ksoAyfULDShR3tsNoFqPUiACmC5g+9It61RTxwnOdCPaqi49xUaNBhFaA9VMYKOkqOSeo6ee+7e
TBSQf5ioqas2NPRf5N/VFv6DBf4RYJXj0bZ/71o66aStk0G5PTppFQengNzgVrChUFjlqH/I0IR4
oEmNqHHUWLeBSPk4Xu++kd/4+7gRB6+KqDcEsrWuS+1dBei49v1OvkHIIp+65iN6vm0lQcSt4VDl
3qCcamOorvwk+QMeGN37yFRRXa6MH4lZdgdFtft9hBbqNu2N+LZPoBWVSoP6tD2860kT720VSr3P
McFZDiM7p2R764Ie5iIY2TndYFYrj5fwVvE05SUq0BVNCjyquGnCa968+mMfqsEJyR5zH3eiW8us
n11jme99pFGTGJNavEVG4J3SyWSjUoAYwyeEAFIX5aG2kW/k0xaPcY8Ph2JjRLYamuZPZojfumlp
dPVI9lY+/n27QQMUvEqtXLseRR3eGQ2olm5qbXVqQRraxmJvlC3GJp6HOCNaL05gBNPrBdjgCtIw
gB06tifeLc1rw17aaJByn40S9wlgkJK595CFciY20Va2+9qhYu7eyPA5KER7LhwciyIbCtL5FUZq
XM2gdRHtg7Ud79pYg5QBMzLQgT5S8QEUGiuBIyTXPY1AlQC0WWXzxNEtV5uKl/B3qMrxNb/fXqF8
At0Sh498fBm53p5ipR+vdUpgmyypkjeeroCIkNPcZzKKxbQKsi0dRqqTDGrNs3Srp2OHlnJkOz1a
N8iJFr69lhODam086P1RgiG2VcM+5FHVp/uhM+Kb1mtJzQNkjLdZqoZXlIgDbpWeh3EUjE82w3gd
yjjkQK3Sw9RH20gGLq8gnftbedTzu7IK5fdS6NZeTaRsXYTU/9ehpTS3dGbzl8JK4KP3epFeIcsJ
WSvkeRZoPUT3zriudCQC/+oS5F5LukT1thOkRnFWLFj1/DVw+2wkK1T8Y01gZMh9q2LmDESVmj4D
lCYHmGB6gNG5195z4BdbdwXAamdvzNNlc6DpB84DClPhuYNJCVbcs4BJZQdhWIAgLUt/A2xahN9l
e80yX+l/bG7ksV8Yopgs+r5GhIcnC2ED/JjZIppaSSNCaewt6h0h/QnQHYHeNUc1SxqY/bJojlLt
JiyvEO13uVCPgY2KBG9lcTTB6uxbJK3Rk2kyh454eUtX7KEV8Ea5K+pnGUgv2oAk7UlIM3NzebbO
fh9h67JhyKYwTGtmfhbT6Wyol+eO8Vz/Kk9iXa3pwa0T7AgcfZ3vzKWAZ9zQaOnqsmIK0An63DbZ
EBA2tchztznMB7LLJrtD8HTfSY8RGOx09NdmxLsw2tHB2vDmpWBk3DfCu1Vi+ofqo3DH68tzcOY3
YqGYqmmZtqzBm+b7fnCzy7PQBBuDY15fHCxQM9919zuvVI+65uVAX9244AjiGY0xrlBMez7XtoQ3
j2xhBGeN9/AkYxQQ9J+RvDDDX62xuDYIYdPYFJo933FjVyg4eHQ47wbQAn9lHp2seGEkZ2OYAPqg
WtsCOMbnKcOjVasBHtD8iSBZQFVcqc3h8mQthLDlzyFchNkHugZ4DKbQ8Gk4cWMpSy6fX93jLSbr
n4HYs2+f+Z6c0aAlytheUacO71Epko6+igutJeVoWmmqco1q/c9aN2kLU0laWH3nFsXH30B8HifN
a8hestw4NuqrokIUfuNHj/TKL0/n10WuypauCf6mqNhBz/Z5ZpQYi5WYu+cRyp7kNp2svWkeqqup
/6ft5dvL4c58PcBDkIPpM4GvmzsRll5KpZgHNxjRat1ITCYqhRH8u8thvnp6qoThJLEsW9HFfOt6
Zef5ekIYNU53oVn8dIenSFgHj6es2olvcrzg5XluXGj8GMKQsXxWtfk0IriCKjVekRJ5KYJx3P5/
XKTPLg/rzJrgcOQ2mUanWerM9xIypasr4TR72S3wSMM4FPBIqWFeDqN8vbnUT3G0z2svzrtSHwLi
kDquxw1WEYf6aO8yx3Mk53Ks6Ud9viRVgUaPZsF91wBHzk4MtOe9MJdkjI4SNhYP1e3ln6+cmzPL
kPHhpp5NnjG7hYEc9nqD6ZGDgs5WrPH1OOROv4eOcj+uaZuuOKlelm6zr7tKmwyegT3wQiTdmC2H
xJbq3AoJaivfBOWywH82Afbe1f3x8vC+rjtNUGuxTBn2C1Wh2fQNGt08Mfb4RQYnUL+D+rBkFXku
giANmBIBmdxpNn9xV4ESSAc+UEaNAP+PFOVmc+EU+roKNCEUFQFpmV1k27OFzV0yRpTswQC59Fzq
DbJWC+tgmojP64wIttB5WAAhYKV9XtIjwKouwgrZETvrCNzy0DkYsezC3eXv8XW1fQ4zHUwfcgbb
VxFikgkzjGTTKM5hDiRWkVg6Cc5NmGZb0wnHIYoG5+c4XgkiVPOJY+vvSGNTD3y5PJBzAQwmjLtN
n86C2QXY9dwFcU4A9Dr96mRqm//g52u2zcqy+fXn+14f7DLQwB87MnJAHJfBwor6egPo+N3+vWq4
3NiGnyeo0DQ4GDa/vy4/Zk3/LsZbam7HynhQQLRqPlLGlwc0zfjnBaYrwuYcM1BxpgA4y0tyD/Z3
Mw2I9j6d0mqjGWgyFfS4guChl+OF58zX76MrhgaNk8eFIb7k58ogt0aBDJyD+DivU1XXF8ZzNgDW
odOWxCd2/oHcnlpmqjOBKXDP0lG7f31y6QqkRZIOckWLqfv8gWoJ0bqx4+cXPR60mXuQZHAjafqv
15mOTgl/cT6qQPxnJwvEksynuR47Y3YoYZ3LC4a9Zx5KbI7p97cUxTK+vFsARhiWJvMhuvXkQozn
2lu6x1l9JzYIQ+2khXjz45ir0paV6dPbsm7z/z5Pm6silRApLLOhPv19vP4Imt+XV/L8y89DTL/C
hzNM7loJemgTOz2EvmtN8eWNBBRoYYMuDWQ6ST9EgRGi+1bfEoUyhZdDJnBXqBxdHsqXTOZ/xzLl
ttDPDU2brTIac/HgB/x4fTWQySBOfAUbc4es6H7phjk/oP8Lpc8OABvmhjkWqJvxmjwWFtD4ld6q
HWj9oni/PKzzX+ifULPDOYfHO2D2gsIwKGgev98LCe7J5RhLwxGfv0+fJaKtZVZBrVA6pYppm/03
eLyby2HmF+bsA833Z+zFZYa6T+wEoKOUAYln4xanGqRR2/v/LtI0qR8WnOiyUTJwwoOMq2EdADUx
ooubZMkd8scLo1qavOnPP8QacrcPM30EhmrLdOhbZdjZbfhzdGVp4TMtLYXZNrL7MkBvCpwT6n8a
mILU3lie9W/zs/lXmqUboW4ntm/Qz5Pdm1x/q/o/l7/N0nzN0iYRqUWiT/3CJL8xq9+w7cLg2+UQ
SxM1OwniBhHzFK0stBuAgEnjNV3bha++sJaN2QkwcfXNOGZbpprAPCGXq0OYJYeupluptA0CK5eH
dG7WuHPINnQqvaQen1cZ5l3moE/QHEiA+j7GvGNbIgFxGqJQWVhmyjy9mVbAx1iz4yCVvdRPYiOD
sHvDbeo3dyaYHXTBLLT9dPqv4bEE2QRLFMedlX8zVn8843qqlVGgXvhlzs0z15+qsKR1zZof6oCD
Yf01dJaCNt/0afVWg0WJYHC7VrxQhTk7xTYwHw5bW6U693mKvdzwzKESmYNDcWGcIDqasnP5K56d
2Q8hZmsf3Bf2B1owJY5kjiZ2gVZduA5KnPUqBsq56jH+XVg552fwn2HNNgMdawuERRQ6rpSF1J7r
TeDr6rqRf7WN9PqfjM8k2dOoW3x5C9edbyDbFMYO1m7AO4ebwCOm6MzbzsfCC974wuDO7XQxZa42
NSZT/ZuxfTh8tagw3BxtYEwvrsHcyvnCNj/789GBMHUbKS5jvu3MGCCijzCRY5TPOnKHFKMXFvi5
VSc+RJhtNtFmdpbZfeZgWRBIeJ976wHriMvfZfrGHx8s047+GET9vLTNgUJt2taZo6nuDbaVyKij
mxBne3rNmyjc0pQCKDpsL0f9m6BeCjvN7oev0wyViaPHmDooTJ36U7It1jXeEKvO8ffhEXXLzdKx
vDTQabY/RLSNNA+MyuOpJEDh17TgQFXmE3JaXYHi5aXmjcG2CNKWrrltHi4P+PxqsQ2NarIusDv4
HN3iT0YsUxlvKBw4/zeW5i2cIOeXyz8hZicIgAIZyhYLUtV3Vv8dp9YAcc9/PwxDqEJjDJRj5sOQ
jLb3ZI9h4ADteng1LayLc9Nk0A9UVVm1DWXe/lHUYAwMsDhIaieYLbkHX184h5YizDaVlWPWjcZM
6oDud2BO3CLEvTCIcx/ib4GJJxo1pvmbFjCll3q4djpKf+NKL0DS1wgBXf4Q88IG3VLgJjSJmCYm
ah4D34oxsKd3OX+6b8P0rS1zND1j9KEBHZk4OMrS/nLIr7cFJXTyDGpNFhUbc3ZShLUXCQmzYcfW
3JeaYj2IThTYvH0B5PhyqK+XIdUm1pdMacPkdp/tFpGhdphD1UbGFnejege8FACXrK0kZXc50tfl
ADLSVOi3EUmT50kEpehSRe6fAhciHUOv3fLLLNRovnSAp842pWeb9MG2qUHNRtN0JQ25wA8dtGax
/K0PLo5gKdQzVams1WgkhxLNxVFHvASWvpr2f8yuAXBZoL7fB/0fI4Q8hyM1UnAwDNf00sEcGy9u
1P9JNUqL/3pGNNrjVBYoZ3wt+ZU2pnGgGyNnIJsK7yA3X/75X0olTAcTbZmUYdjpX7oyZWBHmZKx
A1unPaHb68h3xglX+w36fEcwmO7Cdjzz+qfaK0gCmHpKAPOuTNQkMcoQeerYYm3ttG24kdYV1ka7
dJvu/IUF9fWaIRg1LX3Kx+nmzrJx+NVd0PZcbClkRPNHgta5dKzMbWDsEUouwoXn7NezZgpnmfQp
GZk9RxeAqsgQ3ZzCsVnCK98EjITt/eVPdmaTfAoyu1l8jIQGN8Hc3syRkodSuDBnZ04WjTMMnUq0
6VkVs5PFUM2y9cyEVKp+lrBy0o9pcLDKhSjnvszHKNMoPyQAdegmUjGEqSMf4TXvIVNvDWr/1sJy
O/dFPoaZ/vxDGE24UeUqhMHWDOqCeMFq7fLnWIowTeeHCKLJDC+G4+PYLQBm9NisU2KLh8tBlOki
/Jyh6Z8+yuzUsin6gLPno6AF5e4QW9obT97JvIa8uvMcZSE/OncqUDnXhIpRAa2Zea8sQJg1aOUh
dbSdt4+2/VV5le/j1bhWtigAvNgLh/KZJa3zJpiAFlTOIeJ8nsNcE4MP+zd1LEDnEBHkhW90bvp0
3qR0myhvC3nepE20uCy0JkocIKh/Dx2n3GuH/r44Gc6wzxbqwWeGM83ZlFhSDubw/jwcmJL5gKBJ
jF3qi56WK3n4dXk5LAWYVsuHNYeclcjCzowd+CUZOg1iIbk4s6Y/DWB2BCBoWtew20GrYzvYHKDA
BtnCxbM0hOnPPwwhkbo2xyyHlElzMECnTnZ5ir6gRbjYKMjzmJouNnANszU1gKxRuqlHmhbFJnBf
UI/0ghNOnIYLKJxMs7lxxQKSYtqFs106dU6EIGMGnTRfZnamlchN0zhvuyvRPpXAic0fArEAc6nc
cu4L8dKlg04DWPtSZopIDGLPmoo+442dP8KoaP6DywzdQzIlw1aYQzFbZB7yZrIiqTH+po4IIpC+
pzBY6pmeO2k+RZktNYhDDcKQRKm2imOsQ8d37LV5jRewk+/ctXxzeVmcWXafws2WHUAlEMUtO0ct
jnV0CJd6zWdWAD/fNGn/A3X50pnvRFzbTczPr2WMn13/VdVeJQAhgkWoqObd5dGcWQXkGmSzgmxW
lufIHYSBBt1rFSwecrXfGkphk/53SGTaVbRwX/89g2dr+1Os2T3nqX5RkBmYWyU2YIziB3csZT9+
tSav1iptUeb1WukNRXINqrX1VCI3uuKBpz5AS2t+BqaRv3RRd0RiQMIetAAVbw3o+uR6dD+qtQGA
Bi0CKGklHGvcAlKIH5hZCnygkGuX5YXzYWnqZhfq6GYuQk2hse3C0Vij3nyHmlh8iIDyry9/pHNL
4uNHmuVrWpwCTccJneLNc+KZa9UWWCo9Ixy3gZ62uRzs7LC4sf+3h0+T+POx2lmS3bW+5TuhvWsh
POJYMCxc1mfyw6mnSgcflAMv0FkIXbCDwpFUJILFhrhl8yR3V5r8/K8HwhMQPPLUwzWBjH0eSB0o
mglYJ3WyEHVxdD1Pi6/2c2fPxxhz2GLcjbkHMSl1+lvsBXbNDie3vXwIDtIuAVY1LGyhM9/mU7h5
WpDAFoqQp3XgU2TyVfNeSgsRzuU5n0LMzmxsTToz1CFNIn3F2yrbWSc83kFvRxtUyxYW9pmz9FOw
2dGdiRL925Dyk+puELy0g4XRTBtjduLw87l8pjQKuvs0nx9SBCTwExRGIuarfMjd1WgiefE9a/ex
vPbF4+Xldm5Rf4w1O92wn9AH7MgYS/uIh6Q9+SWLq9ZdSKzOT9k/Q5rOig9D8iGcDTRWeY6EztRf
TRcS97NLzLAtmJoyNUF1dr3JsWniR0giTeI22lfjW1T++9yWt/Q/EWYfxYTdE9cSEVz0UmkMo1rz
/T/4FB8izD6FGymiRqosdUb0VTNb30BoNdD47tRg4bCcZvvLAvsQafY10KSnWUcHEr5sAXkHwc/h
oEDKzp8UdSHvOPdhEFnXJvih4E01C4XSGIwy1MMcmB9jemze66XdcmYF22BQwLVQ1eKv2emimogK
5di6OAMNQPfbb3WSA/11+dOcGcWnGLPjReosX5O0AHnEZpfIV+g7atn2cohzR5hN8WTKPBGM4bn2
eYsEKiacakOMCrY4sNBsLa0bdCI2/z+s62K82ZhitYvTAcU9R4v/wlD9TbsqcKlfCadei6tm4QQ4
+5k+DG92aGL7kwU46KWOhNOQu7IipPMQBxYvl6fx7JdCcJ5uErnoF56LPCAA0EyrQXJxE63jgzmm
uGvkC6M5c54BESaEZtKF+NLWazw1b8YK1/PGEuhGa6KEyfBweSjW1136KcbsTIMWi4grKhlIHfPj
pdC7xqDiJDcs8wKpXsxq5FPuNksPyKWhTTP84ahOM1Wt80kIDArXNmlk9Nma/2itf5i+2VGHt/wY
5WPpOf6h3chbDtWN/No4wgHVvcl+Xp7H80vin281O4KUpigMebBCJ6t/WD8M88e/RSXz4v70oaYP
+WHG/EIVlTKhB71xn7ubeLwOvYWqwdJamGWFLXTpgheC57jm4+hiiIz0GbSZHl3W8E71v/1XMzaH
j3pqLUtSHEaO4WJ7WaRvvWphT1uK1eU458+gf9bBHNibJ2kid1FOTrAdHXlLUSSkxYLxGBVR7xGH
n8vxFlbC/GVvanmgp5kC/jJaB5R4K5zP+Md/F2R20LVqjW65UoVOWxxY4msVIzRtkUkgLh8OYnY4
jGaYUX2lDSbv/u6gDYJWd9PZDT9vIy28fBaOhHlCmtQeWrhBQ41CGdyDWuMZ5lXN7vK8TUt4lpR8
3EVifiYUkPdLPDGdMbC4Gq6RfLJ8+7kcr4NfufxnDI2F1GRx9c0Ohqht4NDYFEflHdJITrrBSXht
PstO4XSLiMxz/Z9P45udEiJTEUVHs4snyuiYToZ7/RqJ1I3YAP+s/stFODsvQs2TStG4oVO/S+F1
8x4aC0ti4WupM3iZ7ct6kCH6so2V92TwoWeDrsIt4XseoZTjbWzccde6kBaeK+eerpCoKGXL5K/q
F7wL5OjBqgdup+npWh7IyGijqdf9ethAhd8uwTXOrnydZ4UwNIM+8GyJ1D5odxo21nYIjw3Q4H7h
VXH2RPrw82eLIkKMvUVCN3QiVJkKe13iMYik6OWddS7IVJoFD07vlzz58/3kyRg+B54VO1n500LQ
M7tXhPNfhfhblP5wBTaehnutNpX/ItxgV314RHbpcohzhW0aGf83jL8b7EOMfHCLwS+y0NFvy4O6
tzjujJV8qnfVfiHSdETPj6KPkabD90Ok1KrtFEWx6XC1dmKrXJWWo23qbXmDSeLGPmjD5nLEc8vs
Y8DZnYFPkDu4E25/QMdRc0S6MKL/Ie08muPWkiz8VybeHj3wZmJeL2DK0JOSKLNByFDw3uPXzwe1
I1E1hVFPLzqaTbGyrsubN/PkOYvvPBnQUvjXwIidttv6EDkrE7R1OwX6lPZH3T50+LmtfXb2cC4Z
2b+bWTuFcuz0sB+oATee6OjPKO+4KNfakiO7mSteb7XrbdpbPZlES4W4UOdNMT1CW4Ez8F3LGWml
k3eZG+y2QPVnV+nV8FbbQtcTuvll3rLomHfBQZ82DtH5z6eTUiLhTHfg6pzC7VZbFbz7u2o+Qmcq
jBu77JzPBmhnLCUa8iTrKk2Udm1lLG1I8TE6SAfoU4C5QRO2cZGfczembIoLZoaGwDUYABGUCNo6
zGjRjdDtYt9DrujyeTkD3KNEL5EnlU1yvsYaTJGCSqTBtYrZacEhdGKXCopLnIX6sy15NAmVdrfh
f05Xh9QSoLPlvcfA1viZIBYGrUN0aSe1V7n+GHYbNbTTaXv7+auroJ1LPSsU2jQN8zir2tXYPsmJ
tXHfLPfVW0fw1shqi2kKreQo4FIGCjxDcRGDFZRgpwU/h/nb5SW6PBxNXAUIvdbH4wCDyc7PUGE6
wDY5RhsB3DIj//tgYGt466anGVXVUMBrDsMXMXAq6wdcPobhjiDdtmxJZ8dDdRNkI2pSXENvjakd
tIWUvsJdDTmZvbxVAtVe8ELK3bCb8G9L1OpsobbOW6UXlV0Hhm49xEZMUWYdEXWuCAxUI4ih+Owc
TZ+2mtRPbwg2BnfrPwytfFuWt80YzKrhKaX5kobwa1VRcm0MiKb25Xy8vDdO+qDpEHhjbTWZHVx/
wN0szWu8edqNrgodnLNcF609Xom7TrLhClWc7at9az6XQ/7qZjdQF4JbEEHmMmmrXTMYKC9JqN3E
fb/xYj8Trrwd4/JVXpnqoGEIIohE0AuDKMw0j+JQ36EifdVTHwyi5LtfJcR7hWsoWynRs6f81WIu
i/3KdDHOCBfP0Jc0mTy80IpYOGnSVw9+nJgPYtvWNsIA6Ybb3zK6/P6VUb9Dx6MfLMGToEeR56tO
t3axILsyxJBBl2/clWduAMQ/RdKk8DdQ9VunS1m+WS06Dn/rIgu7q/bRC5JKyKYRbMiHyOVJpW74
mzPxxlubq0MyTw1lM6RVqJDBlrRbHh9w7nu9I+xTT3ioNqK2czfOciB1ejq5sNePjzwWhFFqgIpU
EAciIORCOW9fPonnTIClwKfh2WjeX7nQAEEAmPLx0tN80OU7od846ec2xevPX83YUPSDkS3nTQ7e
lbMImGK+8avRjQXF1VtpY1Occ2Kvra3cijmpiN7G7AlD/zC96O2tlt8pwsaQtqZs5ULkFu2kSOSe
jmVahA/a74dPC65BYh/xwBVPcNthEkNGlfLkzNTkYzP4ImTSoEJE9OYur/256/OVoXW0DkmjWiGV
wtpAGt3ziofmU5CcCG53BSXARAjcywaX4GJ9X782uNpsJizWOSqx0Y40jxrag5qiqknZTnsfGnCP
w6+LcpUAaeFHxCsDR0Mc88vlb3B2g/xrbpXVdvS1aEJclku8l0NUJW/6LvNytHiErbk9u0leGVrt
xAb+6zFb4AhlhSay23T/zk5/9fmrTQhPX1GVEIJ7VVDyMi3VXVBOmZMsEsEtmfWNlTs/nAUqvdD9
yWu8DUrk5ViohNt5iZLbDs7Ay+ty9rIEzPNPA8vCvbo8utyH9m1sdWAx41UxCteZdT1WarErOtiL
p5+o7nysK1j4tM2M0rLmp7vyX6ZX91YjFtYwWHHwq2eexiOncJLb0kP/j77saiP+Phd/vB7nciZf
jZNmwQg1BvxtiXaLftPUR3ULvra1VsspfGVCGkUjgJjQ8IxkeIIpU3Xg5bc2fMfGOIxVdM+7O0RR
nXfEnPROknxPhsJddKovb4uzHkpRmTATKseT0i7Skb0MjaHhmWV8FfrCvEshFb42Y/+n4seFDa/w
YwNYZ8PDnw1PwRD80+7KTUhDAnuhQce0lY3aLp7L6DbKOcPBVI3vVAt1hMKieRqppuragir9IBeo
+RSG0bj0/UMQF06+jVDVoiZd3M5oNf24PDGn1yp08EsehyZG9ZRwI5zyEgBogKCETr417ukbgxFs
3JuDX0BInf0U4iT87a0LwwsWF0wSHY3rZz0yoSknpbI8FDI/om10RN+4h1l3s7vrzODeGFqdEUVJ
hAg9PctTaD09xFld2hMSUldWAw92GJqFPaDKtrHVTjf029GtTk2ERk6iKyn8iHNbupbi62jqokSL
0O7Xy2t3zhIcZ/TfaZB0nDyMdTGe1b4oDW+ibdOG0GBRWEl93iFVtuG2Ty9cyEwAZEqL36Ypez2o
QJNrCYkFzxKz2EFx5pOkILkrGqX5XMhG6Mzo7u7q3txJBqiD3xynrCv0RCs0HYkaCnkrv1rFo2gV
eqfAPqZVthRkiGuI8wxjadc7l02d1laW6TRNKLUWBs+TZp5G74xZ62bdg2xgwU4sWAa4m/37/8sb
8rRuhDWah2kM4zIE3LKs8CsPO4eF0fjQpnr1cJ3oJQKdt5oAkT4cuMltWyT2UH0RradazZBZ3rj4
T3bPYnupgJAjxPetnz1RHuZZZTKrin+LgIY/3fXC98uzeRIkYYINAwTtF1vousOuGYY6ac2ehYsQ
KLiCgBnikHrrjXpyTS1W6N9baCZBB61h6qmaR4oyY0WtX2jJdts225iqcxYgdEJzUpcWWPpq98tZ
mLai2SpeOf8YVdFpw6005FkLrAMHDDwoXYJvNwL57jqp4FXxUDuYUPhFOKFoU/l4eT3OWVnCZh67
OnqY6yWHK6RNfRUr9fxUdOg8bXz+2f283HUmeWE0N9aeHSpjxCgmDPTfWYejdGgPiWVPu6XnJXWi
j5eHc7qDDRGiBB7KS2MPep9vJ83U4qYGo6N4ceuZ4TXSXMoWi8GWidVDY0ZMxwhhZfeM+iqFW/1B
9N3LgzgzZ4zCIPOwqOcQtq4C/BIi9EAqMYHyAfB90hAH7RYZNXLP2+D9s+MhubgUIBXimZUrLQVI
o3oJY3OQJEi65Mad3+k/1C7ewhWcs6RjAPdmLJ50NXPWiPQrSTIFGuad3IALPGxWI89NHVhAIM4Y
4tiYq+gK2uNcFjVsqLetGxyAannhtw4GvAV7rGxs7jMDemNstU46PJgIY9Y4M/zqDiJ6VL0gAXHj
VhB++8LjZaRIvNzRYT+FOo6plARtiampE774EarepRF0dgc33MbuO/XQWLLwbBRZEKFdH1gLDRNt
0Zbx4vxeSh5j7VM5Ira9kcE8N3UGxKVgKhf+2V/ZsFfXnBLLraY1uAVUpysHsRR1p47o28zhtNV3
tbjiN2+whfvhlanFBb4ypXVFRltZo3h6gkBjYxORVEFiV+EHgLZIUPj658vn99wM0vSrqjQd6EsY
9tZgZcVtKPicqDyP3X4KPgeS6PVJX9pmNm/cQ2eiE0angNL7xfmG2vtbY0U754YslIpn6osmgWFP
3HXT3OwUYzxm+he9NlAHuZJo1RT0h8sDPa1bEBdpUElRmaT8T0/1W+NWGouo4UHwjw7BoXqs9iKE
9z8WkJXoto+I3x0sVxQ3ArKTh9vK6OqIp1KeNxbKTpy6b0n0nZYqV9dhOsoRMX3Q1PTd5UGe7tS3
Y1wdcqNo9WGQYjyKhBA1ogWD2bt6GhwumzndNG/NrHZp71uxJKJm4I0xgqchQowBYsn3FLoeVbWK
fn/bvDW32jYUocrYF0JO+c28Q1v5yr+xHhUn9nJnq6PhzBaFtnVh84P4lA6XNfhqlBPJL31saXbv
yk7oRFficdrlXrnfymqfm8XXplaX2dTVfRLoGcPyaRZEzrGq5H0NeRKNTxsJe3WJJd76FYa1lKBB
BC/48NXml+qynKiqyZ5ozPE+QZvkS6QEsytPtRPEUuL1ceUKY186fRm/DxJDu29ksQttHVfuSoFm
udWs0aw1Inrampn6vVdnaZ9FQ+wNU6sdERcJ7XBACb6K/EM9q9Ohow32QTMC/1oAqnT05yT5Ktbj
gCZ8Y7kIzb1UaTrvhKr94c+APbomvjOFVr7R1RGEXZwET0Of+U6kZqltjCS9Lu/ic4fl9ZyszuaU
qq0ej63sZXloZ1Wwl5Mbuie8y1bOrvKrmV8dydmYcnEkw+IZ0dOcjl+RnoidLJkfAqv7cdkUNFsb
y7w6mHBTDqUUo504+ZFlW0rQQHKBMkw0zsUHXYoKekJq3x2N6gcEAs39OCvou4td8X2YGuGTr5LD
gFpgcMI0hP1H6ecHM9baI8wmLao8coSWaT66SmagT1FMH8MChfZcDaPbUAiqGYntVPpSJpPwMKu6
T8BZlz+EukZbuSEKSKPKpwd3SGOvk4RYtTUO4gRSoZqFa1lsCtnuhEYQHFgb44fWz/PEgR/G/D7P
RivZ1oDAPO2i0reRh46tJlm3qMzyJCurZJ+Iymib4Ab4OSul3C590zqaaqV9D5LYR0kkSO58lPse
pnwy78MC0RoYOxNvqBaF5NSH+0OrFM2bczn4TOZY2KPR6Sq+zytaR4c710oC3EzkuRkNvAdaOXU1
uXxO/Kl9qAR5+o5UAsYl1DrURL/Og7pCOW4skYnrR/DxCaRhKpNs+pO9dE/acjrtogiB1wA817Wh
J/Wioi6gei7Ft4soiq2YodjasV8b+1LrEVcp5CdfEO+6wNoPgz98UPzB3GchpFBRtYgSk9VHPCq+
LQfU6TM0mN3EgCQtGlQffZwY8VKr/VhHwnOo+v0BOsySzgMJWjytqWyZko6da8qDXgrgnf201e7M
DGXPca6lj708lo4IIMDFZ31D2ll912i+eFX0iyy6FXT7Xm2RmUEI0dGlsYULvRiuaFKO9j1fGdl1
k+qvvItMavZ+GX8bcoQAWXC0GTsRSRhNCFGuiSNPlvMZoTVE8YxQeTHK3mTv+ehd8j/GJiu9uZrn
gxokCznloLnobSMEnyefBQPuAMnoFDtrppu2TLqHrKjC75EllIhYa+VncWokwMha64gAM96JczZF
Xhd3GtLncThcyfVQOL0q0XeqIBo5KYKBcjmCdLY6j+ZTEKnvJL8n4aFMGj4jzfgz0ZNI0NnDJH6M
1Po9gNMHWnFKt6thyDHE8FEyx6dJlnd15t82RdzTLtd/NKhquXTs5PZc1/OB/qC70tceBMO/CeQe
MfTa/OlHPc1CNcLGCEXZCHgJRxzlXd10aNbUmS3WKJWJffJBrqybRi8Ltygz9B71d5WC4Kc5Ss8j
jXKyOhdOPGbX1LqRrccDoB7T0rjVonw9TQNyJslQ/UDz0LjuTKTMCLndoq6HnTwhy+6n/a08VYIz
+gJKMIEuOqmJTpA/Z83t3PnBoZERGS18JHYik2w0kjricxRKxk4Pk72V9o9BGUrvzQ51e6Geqxuj
KZFVDbTioSnE6XlOVTuvs3oniUm4k6qhuYXcSEK/StU+VVOFYDZ6jgfyiKYnhJaucI6QUOu08N0k
Uz9DKE/4DNpqdkRhEHdSn0uSTX4vvpUyxDT6qUtu57RrdpCzRCgpGYUbmMroZBnSULMcKo6glzdT
l9ZO6SepM9DKcphnU/6WKmPnKoCddnkWlm7YFHACldYRlES5Y5iqo6cWBcoI+TLQsY2TtCyoOKif
KVOWjmlWlS0I+gfUlGpEqBBZN7JKdOuy/ZDnsnFlSTIcHhl4V0maFNug1Hg1ycGXeQ5gQqkl1loN
292Uy/o+iJr5Azpr+o0YxeWeV7A1487bmvZ89quuFPWtj0T9XZkSZZZDEv9gJ1yVfpB64oAwoeUH
2bGnQbhjhabhfd41+Sc6aWLXDDv5ZxJaNzG74TbPpmfDxGwx8dpml9efM1MBHB40gt2KiK1IRTI5
liUPxzTv0XlulfIrwb3uDi1qcZEqUbIcJ5dnR2WnoNkdIWXiAj+zbG2O6iOPutnp2wSBHaSOdwFx
gCvmGmCXLG4dAzl0Z5ik6taUh48TaDO00ovhJs99kfhIeJkSmOFGs7SuYPEeJhRVc/1gxLWGCLQv
ulNeyzujUsebcEw0uCgtP07tUgqhGWqX0hlC69etH3Q/U6v4JsUT+E+119Gtnekl0joFQqjCvM3T
THXrSJN2moVgtCPFmrwvpsR8TGfdfJf4w0tWtl+KzkoPyGBLboUas5tLTX1A5aJ22qAgv2vWKNgz
rkXrHSp941orajD11izYuT4DBRUm7UMUSD8GJakPZoXn8zuaqnVVbN5n+BTOZpM5nNnbQYtVKo7F
syVFmT3JHcqZ6fClixsLsXbBNUKp9GRJanfIhv1Ujca4rw1Bcydk4xwB5bzrugyLnZ8H13Etf/Xj
7gCbZ3iwjPwYJPV9mnRPmVgYTkWqAm3JMHNzRKdvOtl/MiW64kF9dk4XIBqshZWOiHqErmXbWx4H
OHKaQe9vQhmvGdb5j0YeQB5OpeW0wvhjDi1tZ7bqZ0Wng0vM9cq9HPqcyaW8DXBXwXSgEZcERiV7
NWkoxY1QRZLulP3SP0Ma6umytTORI4o9ULySC9BRFlkZq9CFS6bAoL3a2BlIRuYFKo/a75KcItQD
nSo9yQsCQvsV671KBQyZlCjAH1XPUtLR6QP5YNB84hRy9W+M5rWh1fPKUJO2Y9tAxIVguW4i48g7
RKVN9fcn7bWZJVB+NR6tHjpuZlX1WjINEIW6XSgc4J38/bfpwoa3FJRoegQn/9bMUJSFZKBH6k2l
vhej9mXIw51Sky4W68fLIzoTbf/C3lJ+NIADrNMZRCJEZj0j0gyIvnvFMGxhnvrff0C8sbKaN3no
yg4BUNVrBPVaIVpCM9sTA8KJ9sPl8Zwmn9hxELMtBVXqmutHYjsXRtVRJ/fSUV9wSnBDAX4hspn9
91JV7BtFok2s3UhMnju6b8yuVizJcupjuBCPkPQK5ZTkZbQ0SOF8El96YZp3Xdr3jxI8eA7xUuMO
Ez4qbKv4mNS9vFHcPbumr+Zg9VzzIzGyrFaUvMooHV2rkdzVN3boKXpuOdkLdBYPojLZK/fRRsKc
1GY0ewlCsYNe2LJe7QcluBNQQ68Ka2cqpPyE5KrkhlQBgCY/ULTe8Jini22Rz0TgjCbrRbRgNdBJ
FmY/kRvZ89FiSoALh04x7rSv5XDF6AVUsi9vrmVQbzMQb+0tE//q+FcI61EpZNBZEyQu4tL6IUoA
KvrqlNuKPGSoZWrab/uct0ZXrq0Za2ToawaZadfx96l4HPrdvzEsSaQriswtd8IqseLnYVnpQiF7
DVC7mmdO032SZGRhiXCycUsX7BQeRD7xdc5iNSAYKkNtNErZmyrlZkzNeyk3jkUgPKZBUtljm/xE
3PMo03mbmTxof3esb42vPFGbhOMgxD59QCrMwFGH1mtmkOUPDOO65K03DVtckaenkfVbsgCEWCZs
3KuTgjh1i7gms9t3qleSLEoR/r08qGXG1vsSUjjAAcheQjq6OgdWEVCVVQfFqxJuI6Tfv+rNz8sm
zo2C2iis19DmAERYjWIou57YnXRpr5I12Ylb67LM+3oIrz9/SUK/OlozCZQ6SRM+P74ZhGOf/gy/
aNLHy4M4N08gGKACpv0PpcLVILScdGVk+ZPna+1TkPgotnY44xBP8W8cKcIeuqFRItIgH3s7nFTI
Z6sxWZFhaL8FqJcnpj84eV4cO6WxASRsBFpnl2eRh7OwSfVldaa0OiKpVDN9eis/t2L6ZTI/X567
cxYMHdwyfPW8ndfFRICECMOLEws0BKQlnmPL3BjDmUuUnlo4cqjuozrGUXk7aXGgFmlbUVrpJnsB
ZNMCdDQ+wKK9Uw/BLtvYDGeusLfmVlsukOIxsgzMKe+qn/7+byQd099IOpZc+W+3n8IEsiDAf91Y
QDJWayTVpqAoGfYsyY0lD8Kuyyt0bv5AyyysKaIKicF6/oSg9XuMS1TKx09jOZfuHCBBX/C2tFsj
iG67JHme0r76GsS67lQ98jF91ifHIjTkrdldIp7VgYarlqWkNw00+hqwkQhaps6CRNneGNJrX9P9
nVAj+FOiv2KXzfjYF72IcFLVuTFNTAfNj65nTQ6v62rU3l+emTPn3qATj3Bw2bmwJr/dWKkfVpD8
LOARWBBetGqnvPz/DKy2UqmTTa4mDITVp1B2pPw5+X7ZwpnjRwse8BcK7eh4n6gzqbQrjNLITTV+
SYP6XtbijSbwLQur7Wkk0WTmocqCqQ3Jj9Lcla20VUs8sxK8OBcgmQYc/kT7q5uHNplqvMhMMlO3
6nstUuyo3aKwPHObcM1DBY1UIuw74rI5X90muh6Zc6Gy+SRtejRy04PTw0Y9loTPb3fKLBfvK1Or
u1efIr8IZpnCuqjdx43+qY8Kr070J1X/3urNxkbbGtiyiK8GprTtrHQl26CM870YK+8mlBbsZHwO
pyLe8CdnbaGeCa82oJgTdzLpsynIFbby1N+HXbVLhsnTsuigUQX4/d1tAVdSdI04FEnNt8PKC4Ne
+UrncskCkXrCnByyeouC58ze4y4WOUGco1OQWiaMllLJC/AmiT7GReKEs3wbic+Xh3JiZUGngR4D
zaEC513353daVIWZCnCkV6Gsm5yJt8+QbCzNOSP6Iq8LAYAMc+oqvOhjoRjlCH+TUhvXhMqrIxkg
7ZbU4YlLYCyvzKyFxzKA+oZIj52Xhh0l+HDXdT9/f7YguEXSFF3YU+SVUFYyWBSwIjAKPrXVx6ar
PltjsDFdi39/cxct41hCF3CzZ5ICdLinuWosYJ7KsCmWCtlBLzU7T/baVlv5yZP0lyliZECdZ97F
ySSVoVpjqoZKqrDIH2pWbEt192wMw75TfuoGfe2tspWZWm6Y0yH+y+7qBkpb6gJwEVPz15J3bSPf
S7F8jHwkUMz4uUMdNo3if2ft0KT8x1BXm7AKa3/0E4aqyoUdoD8SVaUtRc3GvXQKZ2BKadSF7sKE
t+MEoZsoU6zLLQCp2hAhcQ6oa97KfmceakL92Kb0WR4FrRpssnPqU9LpVKw6gd7ITCYn8Pv79fV3
WXzmK/9bdbUZKyJjjoz8uzk8tmHyNfPf//+MrMKVQjJnOc0w0k/x4GYi8l7+lIYO58i7bGn5uutd
83o4q10TD0VUGwG7Jhz6D2N59NP4zugiPPBWj8lpcKogLrnwX2o8irC52i1qpo5C2uBLlHcLULDZ
C15+yG5+NVtvCvP8L9YW0meVB7G4fq4K9EE2Q4u1v5F+UJC4yaHn0ZzSidzfvigZGiLDQGCB3PDq
W7z1q00B4tasQ3M5e0LtJLmn1MNVI7u1UW3svjPLRcZNRuzCRMvkRJ6stUTqXQmGxOgoVfvM/Cp/
VNqtZ5hyuimAQIMdBs7Lk2X90lNLSZprMVc8f6QbRrL0q4E2CuArSl0CkadyTJk2elKzFgzEnBW3
nIrg0Z+71q5SPTHsoS7Er7+9UaVfWhtLegO+oFWAUA661UgVwLe2jz2rlo5BWz+VEi0dWfj9N03x
PuDxxMUHvg7OqNURJ804GX2loknxI4kQKDUcxENjbUuW6GQtf5khhwoPPRmbddJNy6zOz2R0KdtI
9ALtXVhp95r+UE+bsgEnuKmVpVUwDCeWJnciDQ2VVN4oRbKXID2ViLutufFCaXxsSYtX2bXhb3nL
02NogmslTAF/vAR268QUIn1VI5gNpgfx2IyWN+qBrU76UTVuSJJfR1r1UBHCNPlg04brqHW7gXs9
uReXb8CBQW6aJggukrdncyjidOphDPTYsrs8V5zpJS/9Qyj1h8C8iq2tIyqdBABvDa4R8X2W9eog
zpPHi3BfAohH7QzWX/OQBapT/2DUtkA8bYjubFSHRDW9KG48OZTt6UsWj46YyEcYKMFsm7vLG3sd
NOIvFpYVtA2XXK+1dlOUXvJukAqReqdJgXnwFNTy1HxLN/ScGbo0SBKSczT4z9sZn0iLV4GSiIwg
cIdQ9Ob6qwUW9/JgTqKCZTQ4pyUEhg3yhDVeCM3BCqpc9Jo22hXVl0Twj1JaH2arOPiqhAhncwCF
UKrjx1Qyj5etnxvja+MrH1FkYROZKlOZCr3gDjMIC6sFcqbpgrzh809MocNNg8XSQA7qF1j12+lU
NKtCKINyhtX2khua/vdhkBUbra6Xy2P6pe/1Ohig2ihrMm0QGhDjRT/7rSWhM/2UNh7SR72vuYXZ
jV7ZNCA9UFEBFpeDTdDrUPoUZ2Pi+GGtCuDTAuWdmBjRYSwD+X3aaPUnqTEyu5E10TMj1Xok7TVd
pXPzuY5l4Q7d9+LQVxQW1LIq3w3a0CV7QWynT5YYKrs0pjvHboKguwm4WURbymcINy4PdO15f43T
XJDiS0h5cpdkY1/wHCEDB4Nk67FTr6w5GwOa1cPEGUMpPfy+PV5RBjl48jekAN/OqxFIY5ZVneQB
ljjkYeBY2vxRK0O77dXfpB1ahkaOnk4MSKd4g668HVyvYa5GrQQctHaLoPASIA90NrmXR3Ti17ED
UQeRDq+c5UW12pSZJXWGnOuiV7XTtTUYbiPnt9qkfrS00lFe6Ow7djSvj6YFkk/f9/P+8hew1i/T
5QsY1MaXFzaOXVsFrl0/+2NUg93QZst60YwyuIrajPeHDNCgt1M9b/eJGfzM+yi/raoSZmwoDh1R
zlo4sufyegjNmF7qTHeX2M0Wo4xeBaPOvSwEXuXnpjs3MoDHAX7eEmxlZNWf81IobNrgvrZUkB2p
UJ9GHehmG2uiO/TVi9xZtV3U4vfICB7JdDxMmX83GIO2b6NUvAbb0aCpRSWIOty0m4qhtwMlTp1W
z+V3vqXeSXpcunI2F18CrlRGofv7gMztkzUuFL59g9L8pI+1PYCPcjq5Kw8gk7JjyWC80BQVBzgm
JK+WWfH9lLxp7HikphZldbHXZQMl3dCqDm2DrSzx+2M35O99KYCwVUjmD5MZ5PtJa1Q7bbqjJQjh
wcib4rlJDPOhVsr5U2sKmmeOJlDN0AQDlUnSjRFN+2lsNK9Dhskrojn7oObxbPPWph6ahZ/6LJIO
ShI2t9xA+nXfqBIQLhm9DWQe3CDKtmRUz7hMSGQWqSnKYUBcVsFiWDdSZrYzVwOPNDnYFb35tfxd
xAk78NfeW2JxKs9rtcSmaqKxjODsjdRGc4mKb+HkS1wtLDZw72dGgyFcB7lM6lZruoZO1DJRCXvR
Mxp1FzVftEmD8CvacIrLiV05f/pJFGxQTFdOGHioMEdBLbSiFxv6rv9hNN3zSGVfMh9Qs/726/T+
5/fxv4KX4uFvH9v89b/5+XtRTvxl2K5+/Ot9+ZK/a+uXl/b2a/nfy5/+85/+9e2P/OXfP9n92n59
84OXt1E7PXYv9fT00tD79csm32H5l//XX/7Hy69PeT+VL3/+8b3o8nb5tCAq8j/+/qvjjz//INZQ
f6mE/OdrG3//B3dfM/72umiKvjj7Ry9fm/bPP2TpLwY5TkoQZDFATSzB6PDy6zfiX5hy6iSKpmNF
Xe6IvKjb8M8/VOUvsg5jEHU3UaFlcCleNEX361d/+zx+Bz0fiUCEEv7x5d4swr8W5T/yLnsoIvi/
/vyDUHC11XjCLn1NJHvJ0SOnqKzCmrYvTd7pdDormfnCXrFusrq5owei/NDJj308Vz/mbBhsy7pV
o7K+Qm9zegzMBcOcEteqhn5oUnM3UvDeiUJvuGLV3NZmKYDcVUqEIqJm39Tzt0zV02dDvYnFJHM7
Pz1Wxt0gN5DNFrdamuhfsky+7aVxtuWmgkVcDzt7R0cFHdhAZas+G2xJ/KhlfnoTEwVCCz99YoK6
XbtQwYgV/1ym9iqkdXjIGxrWOcPx3a//SuohsyUp2TeQze1GRahjp8VlNZ7QCv3NZD2I1qQD+INF
RrLkR3EWJdeq4tCVQwn2SxHRANUcPD0+zOk8XQuS/06VwvBeMq3AE7rivqV12I2LzzKYZlrmO9sa
gcTMlsgfibldGZAFREbrFWkf7sfa3/OOjq8TU7uWi966l6X+OLe055W0uRzNCBCLBTxR0kjPBEMc
8G194zYdyGInRBBDxFPYN2gDCGaknHtwnLP6MpYIUfG+35u9iI6C2enerCSfmqKGfK7P7AEc5FAj
gyrVzGn0PAgFba+DHztxWh0zHlOISw61p+eCPRndtdDBN9uXz02n3yZ0mgS60R+iqJacurLuZtm8
Ieg3jpAE2mPK9tHy9jBJVmSngYakk64Ijmy0mmOmES+cjMbnIS87h1Jma081CPRY6DrPJCc/KyiU
RpkC5BGqKcevalftTfDIKuhbUAJ2ORTvlOadbAyRXSZ95gIW/aJWhbPU93QlBjdvpI9T4T8qnfop
TwoIJVtDh/mcay178jvw/E2v2YKhflAH3g9Q4Uh2ExauX4cjJIoaKTfT+KwE5bBXSq52P6lAZZPJ
N8j3RU+VkDlyQJ9CkbpsUbeUQ09UUjfNxl2iVPtciFytF24aNT1OkXWMytmukupLHozvkii7itFL
aYriQUhvi668r6v6nqjpOvRNV4ggl5vEPapOh8JIr6oCUefa3M9dfoWImVdo6n1YSm6avhdF8j+P
swYDXZQdaFMATje7qjDBWN/sDcS3+/QmBFHry6B0m/d+/62eKjdQ2708BF6nfwrF6rpQTVspzANI
HE8x5oMYoCBLrr+mVUWXituhDp/6ML812+qefpa9Xkj7yUo+amPuaUXjprH8w8yHnR/FN6NmXUUx
B3mYdn7R2nIW27zR9oEP/dQsXwOd9uLev+rT4ZiE5TGFY1H0xw+ikl1phXWHFPD1mPc7Uctd6sOH
uTaPhRLv0zHaq6BCWsaky51diNirUA0Nv6Bw7xWQuuQsA7m5/QQsxcymg5VA5QKIMYoO0Ngdlv8r
C0qqF+JDP4QOCmO21JQHmdmqO4VXzfPkg+3VtR1GD2U3OdH/MPclS47jyLa/8n6AbRzAafMWHETN
UkihGHJDy8gBJMF5Asn9/bL3Y+8gq2+VkhUtWt/eXLMqy6qMTEEAHA6H+znHtehYKXxvxcOT+P1M
1U+KFD+NxN6UobSy1PdOHVdaKvmiolQzqLXj16wpV2lZbJMmDlQDnx7FXxXQg0qwfuIhcwr8HjE9
Fbi8vrc9NVEd5E+Aup5cnKYgionD0ATZ7n2oCkmnElA6EFtC3d5IHKFgPG40NXfFThcDNI6iYr0S
y5GEk4d+bWtbK33G9DMQ82m5thH6MhmbMUbHNvyKoGibmL0vBivoIZUNlwyFD8baJmFf9DLGzio7
iOW8iW8JDO116pogIuhsOFZrMiHPL8e4dDdShYgbZJcpigN7yA4amHMTskmVvY0Gc6N9gEPjJRPb
mnn2ymzzmkSNF4/UB+MFrVb4ygbnQFH7FyjgebU0rcGc9dAuucuSvaXgG7XZpsgGf8iIb6qjQzJj
D1qf30p1gGKRZ06IaOPJQ9DhKTqO92D/Wia1LNxmOuRG708Z9OZ7e0OR6ZrkyGWQZ4IOb4oftVr8
ZMTtuzBlsebaoHu8PJsI5kdA+3nko7GRkO2VwYSIwJSxAw19Y5NEOzGlPKGOtK4b61gW2SFCZ6WJ
nAgJt5MUPYH2YEe7sYAVNWQ/9dl5jNmTbqonSYuCqS7WNDIdc/wocvi/SXM7KTBGeqRWGMhVuiG9
5NMcCfEm9fo29PscAHwD7k/yzSrzw9RaawlfaRX12wGihap0wL/Ak/r9dupwq4X2oYKzwFlu4n6V
AWGHjkNBGEt+SafXcQDrCY5Y/H8XNy4EEdYSigwwBKDvUg9iVg5EQ1d5kR5woa5GdW8DdG/qkNFP
QPPBjxUGskjJcfTlg8qgk9jG5zrkVzpgYXLo/LM1XoX7JjX2Q6JDNj7b6JoJtIer9rJjpONWku2A
VcM3y2Ku0sRHnaunSKEvWpIdbAb5IzOqLw0FTQengUurhiWOMCpoMOF9UWwjtbtBuWgbMmNvN+bG
wnoJLHFfDA6jDYhTVdBr8NPM2pIpLZ1Q/4BUTuIMhn2QZGOvAaYKztMmLV+rWgZFQ/Jtmp3Dotk3
zfAsF+PByDrHkneCto5vbbEPqYrcsi1BzRrO09Hq1FdekC3Dm4uFl5yhN6ISPRURO7dZ+Q4VxoBz
xB1pfGmmGK3lELbD122JVxq2j3fWYbJA3B76F7mwLpE8erxAs0MKk1Fqb6Sxa4+XehgdmxzwX0Bt
+40s+dYk+UTB1kXfpRZO1kJi0XJsMMkG+TsEWNyqIOjKF1DCVkh3NpA1FyUJqYv8EEQNrq8GtfSL
HluSymu5r71kBKstBG9CKrc8UU/1xDfQpATpBuuYwFFbkptxFNyKcqdZk8eiCTcP91vQalNPwqEu
Ey109L7xsthYMcAtWA25bhcIHLxTrbXdKgezgiNKw+0IacW6szaNoq2AILAjd6R8JTwzlUbQL8Fh
x5QKC8or6g2L4ogVUFvLybPc7cxhjceVy/snrRy8OqkcJmhrUBgckFVNUNVV8XSPoPuGrKE7VFCe
xe9HRgKGDt1koe1K40HTAsjvQrfI2CvNjw4E/SazgkIKfWE51j60v5cdccUuAGUpjqaLJnTb0bB/
iC+TWuUuoaZnvY/dSSZXDr3IahgPjRQHSdhd8lHKPGazt/ojSrMz05KnsZpUp7KbZz3FZ5aojBTt
tc3amxpJTySP9mb/DSlDR4UziBQ7iNMJxCs0PDQ7h/4Q9p3l7Jz10OnrolfBrMvKgBMJIEnAWrr4
wuzmklj6R1QHRg9qaDlutd7eISngxEm2BaNx3xuBPpkbM4yCkg2rSgndMYEWUCxvm7TaZoW5pnZ1
ggYGIvHMlfQfWZKBFOogf+BD7cIxZHoLB9CcoIBmw/QKmruFkuxzkN6MFI6ceXFMfUUdNw2CEkB8
/I72V53iDjYAFVRGEKaQ+o5XySmxnEx/VeL+UiXQdebfpUh3EgSBnbwrEYsoeufTRN9HRbvvGsQ1
e1Vz0yNuWZanqKlpJ21sgxFfeaz3UjUdilTf14x5eZ6ek7zd4zS6YzNswZzynFpHc3Y4iCnPXZ4N
G6kle5K0gY0aXd1NayQy0OXCQ/14LRmQd1McOOZETcCuAoC8Gjb9WIDOlL5JholMCNznKANlQS/o
vasXChpsWYHGrD0g6K5E+mcFrD6xzqNkX/L01PL+lGvmD6MeXgDT+Rjj8tlQEZdJGXoqKN+H/K1q
izMxYYlRmR2AQnWpSk6qFDfwV/SljM0g7ko3TJpvjZ2tUUryM548VRPb4HHv2v24ggL4HiTjHcn5
Rp7sZynGIiDCl+BLNYkG7SQFo9r6ZoabUdNXXT8cJBtRqo5QGmCICvmrAdq3mnTpR+aRDH3MQ/pi
Arzq8Iae1Yx6Xdl8I3X+gX4+Gpg70Lh912l0s4qbMtpXA03HDMnrTJM6dt3dGsNClnM1woWm+HGt
8wRBbX8UF2HWNDdQt1WsH592XYcGoi3+xmC8V43xrkXyKyPsbaT0ueTNNbToUTe2dao+mW3+phXZ
ude/xKTfxxW9RJP8nfLnyFC3hs1xFMIXKKK/qFn+AZCp36JYHtuMgs/dXcUPBt7d8Pooc4bwc0ub
4RKm4y23Twm39mqcnuUke9Oi8Vpl5aEtxycu8mDZIemtI1brlvDsrJDuSKboklvDdTSHU67+HAvp
NgbmVD9Vr1C7+8Ir9tGVOGyJjs6C2aGXcWQYfRY3l/ieYhY2Sl3o1bgVX4sX49agP3q8LKS2f64S
/oSI96IzPKVIFoi/lsvdTfw1MANv7cgc6JMdxgR7ycElTMl7arMzhRGFvfGOrtqvGm8viJjfyrS+
Ql5xl/NJqKK6RcU3YdWBe9vezKG9xVF+7ggA6WUMM5eeDN5ee5aeC035kMf2aodnNRp2uRIdozww
i+4Zrb5eVas6DmV6nlLrvWH7Tk/Ac+avWRheVYQRdYiunca3Fi9A1hdfUEv1o9Z0dP0tNTogb5Qg
H6yrqffb2Ew/bNKc7dSvgP6vav0dT+dr3kjoMOurWncWRkHS8JZY1rvYRinrnqdheAJqFK+Y80ji
Mwoa+HLDk/gKuindejU9lPVXRkJUrrtr3xlHnOabanUXIxye0LVuG8mAqeBnNojz1tQ4TdpfrCw7
mzW9aCMMq1RPNOWXqgaBv/lWqsaBt/mG6PwaGcZ7JtVfpijsXHWkL6GRvvEeAX4c73tteJUIvw2N
ssPOXswiCMPqEIXNMe4kBILWNdWao9opr5IZHah0kFTdB/vLE1+8y6RrUoUHJaYvYlIQL9jWypeo
pHtuXbIxOdcZfUnabAvWwpVqDsr0uzKzr78+v7aPAyr0qnprsJFikyczdGuLnxVY9jA1yEN/kxLt
IIYKJ/1YUuU8xfS1HCSka7ujYr9GPc49b4+mjItFppe6QS6ppZeM64e6oxCt/sNsKiu8Atl4BKDj
yar5RcIMhmaVHNMjzRtXfB/ZrDZ5RaHDoL+LP0qj6Szp0k2WWscAGKltokuZRWcZslRpw/cjcLkj
PL0xTH5j1dshhgKpkh+M/GY3ZzwdLKs9jPZJTEyp4SbPIjTVxpP8jZX1DZcEWjnQMt3yCMmM8MTa
twKCzjhlIfeQ6bmKDRgieoP2UWm2FyjaOyiLBynF807Bd+zNI+QcnszUvqogWUcRvpdmHE34rSEa
XxlOpIS2S1GKUDunwFXLZ83oDlPih0x+zXBAuQxrgAetyXGQGEjU4RPNpxtHZFApzRUY0j1sc9NO
CK5gfMKi5IoeQeN/SXh0ESeqI+HZPih58R5qDNHgthwdboRXkCuvZpqe1Z6/im8/jskqlGukdJST
+Hk0WVeaKa8DKY56fk7BzEZBxJeRl7Za/ppb0yvkDx2TpkcQpG+aIp/Htr1aZFq3suln2nAlWv3c
MdiYNL5aWuvbA9SIY6yCwqQvozwOTlN5oJj4pMqENt51UsfXUe4vSUjBQQcHmLSX9med2k9TGb21
PlXCc0u4V0atB8zBh43MNW/lQNwO2vChKOEhx0eoSL0obJMnSGg3eK/S1HJA0d9NlnyGqMpNfKfI
NN8Jw1MUmRnLrG6GGl7FHIVldzGyTfa4FWdVh45oy9Rt3piYJ781I67MBJSwQrrmlnHMVXtvNW6V
VrsGpp3AxLWBnZshO1dtdgBmE2rLHZARwgaUV7G6kcnPup29lUV3a+36C+EcSSP26/+RtJlQ50yZ
U1evcV0fAKtYR+xtQmIHl16BKzw8yEOgSt+bpPJ1xOZxjge2SY8WK85xgSZR9lh+qxH+pIq6M0Hq
B3OuPCFxui4Hc60hqRjVfliHrghQh5Z4qBh6wqPmJujU4gSwKCAEKU/Wg+ke7WX1pWAwa8SDwmgm
GgUZ3rys0lym28/EQlytjjs9fK2RhWi7o9lKX7IO1wKVA/FrZw1enjKPZYBn9ZrTR3Df5rhOCbS1
8y2Hkiojo4MuBJuhKHzIp29ina+lKfWE6yxo5EvJuTQSz052Vv+zy7JDmaN6PI1OK+l7qKnsYnIa
tRjq8W2+lVrcWyDSQn7A3lYKvnYXIi6EbvPQHg0VCuLUELuCnAg9Nizyx5ystFIK0FR7HfcoVeTF
zk4Q9lrIGKGgJaunHNkz8XE4fl4L7XPC46PSFTVCz6CMpWCI5DOX821cvmk5MhCG1w+1Z4VlQJB2
Msr3iDwPMp71kSvWuaqeCI12wCMHSk19cEs9pPFcoXknVquVsS3ptEWXqXVm1vtQsVe4pRj0WHm2
CTnfFCyEUEQGR9fuK6BPLdN+Fn8TfopWA1CMSHdhSSNkQSvARcregcYdGCKAq2oQUkHrPK5WaBVC
0VcMdG2Nr/OxQuB5FGsCYBREwIq1UVSOoaNJhJlvWSP5ac9XjIXbwS5daAKhP/jBkLaDLv0M8+pM
i/RHGrPBZwranxPbcuWmf5X6QdkXWfwlNY3hEJn7hPXbpA2RlOrkxumy6kNFp0InId0uRavSGIKc
ToFMfIwO7Z1aHmK7lR3YIhL5bJeVpQyNGApFdhuIgLFS8L5jpZ+Q4lkP7R/oLFH5WtMYHjJ+bqrr
T+jDXa2TxL52Jb024Sq0WeOGja4B4twEOmWdHxaFl8g59yqdoUmMpj+HDT81rPvZxWHs5X5rDYnL
Mq46JcEzdywsD6KBsjuV/HsBGBTSQepH3CeOWsRfICd1pU2yLkAWjexDWiBFpLQuKJIEVGjlKJfm
seVJ7pYpBCdyyVqzCW9pKQ8ZPhWi80T7njbJT4onAh02JE2bnX6OEil3zQmJvAbTJaM0OGEmv5pT
91b17DWW9cbX23fLqLIDt6GJ0OrXhEmyWyqZtKoT06GmBAC8ZSGvqgn8DJKGud2euI0vwTrTTUse
OhrkrOGOfTJY0qqCAII7tsYODTE1F/ItHsixlgd0F8obAJLvAGDzRK25GiA7xEP8IVawN33Kr3HD
RwdAf4gYachoRMM3kgPtp0fA2qoQJRrDGr1xKDT8yyTNVjypK7wD0dGlRgY+k0b0/aWT4mZWv6k6
qGtkxvCTc7qubbX0MiQUpqic3IRg9yaW+eDhfOWkuzGLBySE7IOBZ6ij3Ayw3t0M4ka4eAeXacbk
ALf9bJfcdCUVYqxGbXtGVEAICFvtFuMVGKfIKarqqDTj99bscpdUZdCgt6WrasgRZiT9Dqs0nHQM
VxXuL9WgEAdIp5+1Mt6kAdzS6j1XWOVFpNGgUyRtu75rvSxrbTDtG6hByAe9Z4dY16ljhZCL+Pfr
oM9Fhn9+r3j+Xjn9v2iJWaO0+LN9+KeCH4UoQzbzP/RbafV/Ry3VJJoCPJMNviKKmihbCpzKv66r
/r//Sr/m3//PphG/NPf11U8/6M9aK+ik6PhpgLAKDpCJWucftVbF/oeotIIxLgq6NnDlf9ZaDfkf
kDEFtAIq2xo0MYQawj9rrbr9D1HwF51V0GsNYtHKv1NrncNXwEMAkksBf14BT/9v1JqqyRuUThsC
L7If41u71Kll6fNn8JjErMOJZshYUFS0hkuXPN9twD9rx/e14jla4I/vDzly9J5TgKucQZpSc8hD
4Lc0r1CIM/Rbw3wxyLdaDaZ2AdH0N5zffCgx1Ttw9VSZej0MkY6UlIv7cwtRBZeoLjo6oNvdEkVz
Dg2bDyYK5HeDSXIM2BMtiGfkPzskDtGeq7AAtV7qmb00zqzQ3iuaFqOYqwE29HXQA7WC86+Py8SX
X7TAe1jHfEJiI+8n1NWqioc7UldfBtGb24u37asWhCfA+lx24s4SFl4gzB4NOLM8VYksdI9lmpds
BMg/C+KNFKjrxa6eM6gCDo3guoNNrwOnDuHmGdLN0vmo8QQWqDkyUs7Rr4Zj8TpdoUuLn37lm/rH
EmH4s027G3LeJoNVWaSElko8qUAuJc58ZayeGeKvbJGL+anV3481gzBNRQiwIDTqvLiQjm1mnqC0
dgBZKnNMyBHFdrRVkb1HCvqa90gEIXf8+ID/kpiZ7+P9F1B/Nxw7tRUJSoSaRwJt1V4T6DqDYUNA
stlVt8gjnh4AZeilt2SLGjNI4Y6mu0utqv/Wu2O2y3M/kxtgNHOwpfAtYE1o5pJ7KH6ZTvdOwOao
VvnB3HSJay9Qjj5zn/eTn/kcPbeYzqRe81J7TXjAl7SXPvl8BCeW4PICgKrOJcBj6IIOUhlBmabc
FfEtSv5NARgs22+fPzuEYdIi/yTB/Uftuidf9IQtoMWUT47fbyPMjt/Q8bZSRxw/e433/Srz6eDQ
ysEz5Wuyrl3ACC+QZHEfG+Unt879oMZMbB6tukqA/eHMqrDzem0NkH3d7kwWOlKxYAGfOc7fxpod
wHCswIpVUTLtV0Do+MmpfM0OKFn4Qo3LOtrvS82E/kYcEJtmyooN4Th0BsB//37iIpVUvGwlvFdh
6+AMxE+gSJvuGbpnQXFCqACN58RPD9FhV4QLK/uJa/tt7JnBtJxCkb7BS1aJPuQe6ll1gW4R0Oq0
De/xHn5m+nezRBj124U0dNpkSAbV8SoPUYHEmxmwqcdDfGab90PMXBdFr8aCjMiWDD0eAkfkWBfb
Mi0NMYt/FCnNqra1BMdrnY1oArnT+/XjWXx2BdzvCcB9v62U1VeFZcY18dRAiFNkASBHAUVbdIo7
7/FYS9MRP7+LEhLFbljRcM3LKub0ZEOnsyUtbPzSGLOQR6szEqUyXHnYfGTlvgWKrEqWgsU51Wl2
huYKGDkgwSh4K6jpWYD7nbE77XTpc2Cj1kXj21Xn6N2Cp1ia1+zopJGkVQQCEB46gDokXpeS7sha
u7BDCwdUm/lbOvbdiBsLo+gF6jwlMIFIqaA6zoYFV/D5fEDeEfhU3FCzAyolao0mn4x4SX2SCKoU
X021WpjNJ0EiTPuvMWYnlA2NzApT3K8bgB13NDADqH0GS62/Pl+0v4aZnVKTTlVtoveNJ4+bTNuW
pgr9TkBtlmTBPvdpf40zO6nJqMrt1KF1XzcBXbWPlmT/l7ZE/PzueFbpYLWhjcs2mnZcOyr0UHbF
wpYsjTE7nkmjpAOjCDiziLsVZExBr3CIdnvsaJZWanbHQd+pmuTRVj0NWAmqT6tMWrpgljZ9dh4z
q+RKYyNPLppgmagjZc02Ly/puMhAE1Y6C5F/s+LZmSSUaEBU4KmjXI0gXmuvktujjZwjrmnqLan6
L2zQ/PUhNWaUhCaejDGdfN2aHHhUX++W1Ob+Ru35w4X+aczm7PzTdMyjTu+I1/io9ogOip14cTt2
UKwihlD/sUXoS/Oa+YIuqewKMTLxsqL0zAEhD3SYidz/pLHyVDK+MabUV+PsSNMMDSVtwBlVF8rA
ntlaOyEZa6X6lqmQUdeTNzttGye3ywuOflAYrV8P7feqy082+O3UVoFpyKvAzOp1WjYHyPoC1S2d
tDa9QXf22UzilZ0IVihQZ3LRAxIOoX84Kpc22XOMNH5cmQcZMmgOxB7ftErZKbz8nkjjUUabZBnl
isrQEQ38GIu8QqZRveDL7ftSKxYu04VzNH8X8ZrmFeQGkRgHakzflUvt65c+X/z8zuPYHeUgMCBK
A28VLT/kbOkGWBpAWMXdAIocK3pZwhFIJSQygOWTl0IB4dwfnE5z5tCgfNyhGiVCNC99huDWCnmP
L50XOqojf4SutPDkWnA7c0YcAXmmiisMl2Qro3/W6hiVC5dM9cL1/Eu54NG8Zv7NziM1QaMLDeeT
bIfEqb18Y67Sq4rSseG023gjmp3S1eJbfGlBZ+4uNpoaPCg4INnwphVbF4F+Ic/Ft8ltNsAZbsyF
wGohSLBmr71Y6dHzAMq0aJSdbGogIeM8uXRA1SXQc7Zk+rUv2o09xOPCTfg3XbiZB5zTxzj6jZFR
HZAEPJgOgNWB9U40rGy1lz3m2e99vrCnC7ZjzVxgH5l5bTXYUqKkO0k210wyQcoHQdRQ3hfc7eNT
YYlNvjt3Y2xksUrxqGj4l37aj2O6j5Vs4SwsruDMfaDBcFHZwCF70q716o22jjzELD5KQX6xilf/
4dU4F9brjYlNyZjpXmV5nfUCtFtZ3B6v24K/smbeRKVmXjSQZPGoeW2sAXCqaOEiXBphFhqFEecJ
VxDkWSo6R0Hyf0TL2seTEE71geuwZq5DjwHIKkBQ86rxYLHEq6Qd/e+i1m/cvvvSwKepobvgfs5B
ljM5kVSOzY825SbziwBNAaLWiT7wGl+J92smO4CTTt8fT27J6OyZvwB5LtabBtE+AhdAoVZFUO7G
lcgTwilvqbeUMxGr9WA17VmgVOtaxc0K41nUZda7rkXO1P1I0D60A8to9Xh2Cy7CnrkIaB4N4JIo
EBxHOTSJa98EIYllYPl0bIFv+qvR5aOJzXxE2Joo6EYyHtGBvUePiwCgg0BJXHqQN+krg7OX1+ZG
vUQ//sOD/Iv1feedsqIOJQ2wE4/rO6n0Jbymo/XjhVyKb21xSO7GiEpbGevuDzP5Fd+iA7rP9uqq
DcAUXhhN/Twh8Wc0bc/8BmD2kCMvsG/c5X6071GDaYJ+DdKKV7+ah+QrWQE+7cnoTQ6c7cJNtnDe
57KXvR3RkIukQd9vZb7N07VpvTxezgWvZc9cSp9LRdh1GAJt0P0a/VldO7W0hftxKeaxZ6GHDKLn
1PfAgcQvVsCP2VO4KXfqs+23fnrJv1CvWkdopDacH09uwVYg3Pq7rTBG6DSBQekppz80q8oPNHwK
oP/tAQ/rPR7t8VJCe+j3wUZ0NQqhhIb4qr2E5l5Vls618BH/+lyDL/z7AJVWddFYYwDuDp61RdtM
D+C5Q7EpvPKwlM5+bHtglv8+mGahR1AH8Uivt4ibgdrbyIhO+yXl67+Jif8erBFZrOrdcW4Yx1tQ
Fy4DB0y0uyUbPYjW9WIyaWlCM7/R64XBCgOWTtkWmLQxfweR939gASo6AAltAQuCtb/PhYZoIkB7
VAAKdJbsDhFfCP4+vbHuPn+2Vm2h411qTgj+AH+V82jboDEgY4dE2Y7tOukXhhOn8m/2djfcbMVA
gKpbDvgF4G1goqz18UDod1PfoOu3IxHZZyDVPF7Azx3F3ZAzd5tIoQkAVCligORsuLFvXmI/CyrJ
IY7loDIVaGdgv5KnxXr0p6f3buRZ+KYwoNlGiFyiXjT66leEvA36nTig67mFF1/JK/qZJQvT/TQo
uBtz5nzV2OjRzg5BqYTsAy2CxITgrXWOllplfl6KuBto5n/7yJJgmCJtdxo8kRNKPPXM0eSX7MzN
4y1cMJpfTSDvznOlU61PaCHqbqKbcL/uVtE6Wy3u16fO8K8pzftwT2mvksbGOLrDfcnB+m2ZG7vC
GcarJWf4aTUR4Pv/Ptlk5nqbqkfHIVkkI1adL6TN6dbYWPvGA+XSLU5psPR4XjBHMnMlKmcVcH2A
qvYNyOa3LHx/vE2fBzZ3M5r5khBaq2EbYf2E3wXD3BtW7UpZdRfQeY+p0+yVreUgvRNYa2ljL4RV
S7ObeRZ7QA4wlODIjKHyFZDjQ515jycoPuKB8yIzT8KKDkSWRiOejC1LdrEFZOjSM3nJBmc+g0OF
C9RMvJR6rFy1BTHVNbzqrfdFr/Zu6aoUn/ZoRjNvYfLeijQDQKpYf86hLqSkP3nrppEAcS5VE8jS
Ds08BsmKUQ9ZrAOALfuSNqhgbHdgmlUrENneLYZR5Q6AEmhjfNN0shoskCRbaDANrfINuoQBr9o3
8Dw3liy5o5I4Om6oMDahIgCicRIV790gbwUtq+jJgUBHCBrSFzK06O7WTG6XTQExy0OfGM/oJezE
o72uKmhuoNGbGSqgVfNb3IKjMpKtKffXGujxqopWTK8WslgLdjSXUB76XAesGpgFcDdMaUeaCm0C
vzy21QWfqc8iR7TpyUHrE4/Dfi+372PxI84+oN5hZriA0lNRRgsB+cLu6nN3NtVprnao5Q59oGiH
aXp7PKGlz595L1DM86klBkBkNpoI0Z/lmDqPR1jaFvEN7q6Zzqg6kmtIhSjVoS62RboyF4+3OFAP
DtyvysfdGBp00VhoI2KUS1dkQpTWIZt+Z3jD1kZBZfDTNfPSoMe7c7z8Z9Obea/JNLTOikxYnbRF
Sz0no2C+LLyOlqxu5r0GWZkIOtAKbFa9aQIWdAgI1HUSPJ7Kki3M3JbKBppKEL3zUvXc5V9JpvyH
pjBzVbSnCVpE4nFJRwi1JKIzqdu0fOHIfAZlQ3elP0OAOXiJQh9IjgGG9sD1gHiPJ2/jde4B0fZa
KF7+MvgqsgBIjckLz74FS5/X87sIcQeg7po3KoJON8TbPl893qKlIWbuIES/1zRvMUSKUbILZI8H
7fXxEL/60D04TMbMJbCc80YZMYboaQ4tA9HX/K1yM7c/TU7kyRtoyjro3LuZXHSG9aJtvS3dRnam
BatfMEdj5jhKSw6rEUK3XtahsFSMjiE9P57q0ghite/chsnQgr4uMEKcQwvwoiw9yz4P3Qgw7EQj
pv03qTfdYNLYcsAV6hUYXN4veJtneeBZOVAKWUsIg8Uiqg67Ui/+eDy7z8/B3egzYzH41MehSv8I
eohfoYoUboIf01bbIrG4s5+9xTTOpyt6N+TMdlC2mvQmQUk72dhv4+BGHnMr2xm9Y/Ge+GvqGUtV
uk9fZncjzqwkNNlQokec7rEeTYU1tFkGrWjQVlCtXPBen3rhu5Fm1hKB52CosanCC7e/vLB4li17
4U+Dx7thZhdKxhkY0pWNYtyEnt/jk42YIjFKJ+9PdZd6j23kl8L43w773Wizq4WTyFLK4dfjrPb6
vWADOmgV6egX+tQ6jQeS8Cle6ZvSJSvIgUPgYcFbL1nM7NIxOrnnPYmRurD7lwKNPNquWYr+Pw0P
7iY5u3eiuEsriBbgGCK92PjFMdsOa+WCM9h40GJaVR5Uuv0alIqF5V0wznlIyrrSLCZNUj0VVDI7
lR0J7CfdvE7m2+N9XBpoFpdyLVbQbQ8JoASELeCdoVj6o5aOav1PItW/rDktDTTzKSnkR0llYaCJ
fkGOaUSPRHlF89Z/PJ/Pk41/bdlcybePrUGlE+zSrKxNz9g3kHp90nabSTUd6LtBWVtbgyP7FsvG
EuT600v2buyZS+H1EEmxDUx3HsebgXX7XOrXjT4t6KV/Xr67G2fmUBJSx2kpA1oybvON6prr6aN3
8l3+Sp4F5D/xoco3LJ23Bfeiz9xLVOojuHkCBJT0nqnxbQSOZCorKwjkuzxUnh5v5JK9zPyLLsP8
uRGJtdQ36GLqjWMZZOjgDg7gwmFb2raZJzG7RGs0jlRFaPUuS5KAS7ar5+rCMJ8X7e62beZNkjJm
CPKQ+ax+cl/29V3kmZf2w/R7Fxq7ruzEnuIPB75u3x+vpbC7B756HtdaVm+pqmCqGA2UmKYeLb67
y+MhFu64eQg7QFwFLTuRuQjHLdLVEA9P0LezinbcfIHyopNFS+Ah4TAeTWrmUKDLOPWRitXkLpoT
XLIv7VpUFQYfK7lewmQshUTz2FZrp1g3cowWT/Y6royX2oK0BLQuc3TMrcYnPVahIpKsrKoHZTa/
5WO70kPVi7PhRKoGonqUL9UOlwxqXrmEV8tNo8MLWQTckydyvtZZ0CC0ozApzQWFunW0s3whCy+W
BYualy1LVStzhWBka/Rz/j1TPh6b08KRnNcsm1At9RRi2Z4BpVuVblgBCYLFjtBLs5gfSHCGU7Aq
RCmijx2cy0DJnGwvXwXWeVwXO+lZ2zye2OMh0Qjy95cDNDX0Adr62LLGK+RdFS0c9c/roX86GWVe
oswkmXQt1FwRbI4+D2K/frWeTbwWojWkxYn3eDoL5wJNK36fTwJRvgqdX8QpjI/1Jl9Zm2QFdScv
eZlcA8UHydPODXUeD/vYPP4/adfVIzfSa3+RAOXwqthhcvDY+yJ4PF7lnPXr76n2XU9PuS3isx8W
WMDAsEvFYrHIw3MkvnNpWWFpDax2Mmvfuulat75OBSWxs30BQa7z48qSuO3lNMLK9GvWUNED2UsO
DGVb7cOdcgClih+5FZVxsnfOVlTjrGqKEIZZjodfpkLDp6y/LIy9sip3Vake89m6BcT1HzFf970a
BVCa+DRArV3S5932B77cDfnpRiLPaB5OowgSRQDsWHRl7aTEEx4EB2Qf963dOtYXiTgY21sq6lx6
kfYzOPpNQBfjvD0UMzSgkuw4gKtke2GUGS6tEKZ0bdsa0HOQgcX1IQRH0EykZ9tHHNLnnONInd5U
DTDnoMs+ZEYOQgyR8H8qy+VHay1jHPN4RcqSAt0BpBs05ErN1sruNlr774MY/6tJ4Y05DbuCFHbY
Phgij3JvZqgd9CPeJiOEcdborgnVoMuerfBte6uIUIYp9o8f0tQxzItb88f1xuaHEy90Nc8ISo+9
LAlr7K9tnDyDi2SAk+aGaaEdx6p+9SMYVR0D+QQ0f3Z/dwmIPDRcE/RxTllTCaI3hvG0qo/ba2Ee
trUULojEs5SUi9Tg8M5uGl2hie+14NiuQPMI2QtPEChlAnKr2LE7K4hJs9yChr4A89F9DzRpiVE4
8W7w8dpyM58qNxNnmIeNmypYZ/MRsWkdDnFyW/U7aaCiP9vtrU/IxYncWPtwNdG3bzBiARyElwUh
esEMggaiZ397v6hoa3AhQx9LOSxmtCFalPp6V3SiY3KAVo8NAV4fRb7bPwIyvYd3w/q4X8XaL0Ip
jrhABfXZ6NvHOv+jXua7CR4bHk9aVScj1jQvoN4a7GY6Ttauba4mldgswh94MDiEq5pmlnGcBOlT
rntzA8J6anaAqnfxAPAFbNYDKHBZTdRsgXuQD7PL0Cv6Xgnq3eAiUtyuDvjxdpLDXiDUjlGL5Aqk
+QCW3CRnOybhGgZcV6kdS6cckXB7k4scWlMnKcoLYFlz2WRR7oZ7pCEntzf2lA4rcVHymHANbLJC
yJbUF74p3Bfm0/axIioWPCC8G61ZXA1sWY2UKdot8604fRHNr+AB3zZ0Gdd85utctMgw/TfFA/ts
/ujiReRX3wF8PLBx8O522P1Rv+jMHBcu5MlQ1rhCOwwaalU/2uoYWB2JD9iOgDxGfFLXTgG7Ehw+
f4rzg0DBUolL6hcseCP1bcVeDo3qW4JjTmBUH9+S/roMW1sLYyJlYhFtI6DzUHAQLaqgtMJyZLRC
a3/eRftu3wfDbtsVLjfB3veGR4GLWa2pMgPwzyAlKN11lx1zN7lOPNOdj/XRvDMcUGfdgfvMGV7i
6xK/AF3Fo0TNi1/G2Z39EC5gzAr488QOP6TzwmC+m33FN44Sak6DYIv7Yl8+yDaIEa09haSiNpaL
IQo4IdFjXUH7AmGzWXvL0zrA4yUURhA3Q/dXIGoR1M5yuQfGVZsMOn84fNkE7sGvabZPhQdpKWwV
/ITqWzsSx33boCRyBtelBFMae2LP+tc1uU2j1ha1uwXDBeIMmve3rpndba8i8itInn68r6cGXDNh
jQevfB8GU1ABhhT6uh3aIR7Y1NTEdoIPga6Pxsa1WgCTRHhZOvDcRZG9pteF5oXL2/aqmCP8/khK
IhfGqnWBuNCA76iOXxbZXamBICKtknhh0QU9hzhmxZYlWH2oyBxiFxomQedGd5hxctPrhjj9RGVe
Or3bzvLgFh2ppmdLaj8PXv3EKnJgAXW0INqbtnEoAFzUKN8gPuMJGXpmczbBgyON7DMG0yfdaa7B
LHkUbgafUVHghOcBRhC3d247GZFO7npmsu2N1qgYoUI3g/0IWgDgJKTqu5crIboOXLoMHSx+8+TV
TKueNXIYFB7KBh6Kq/soYFQrhT+8UsnIb+7wn/b4rQNJoVTMInp9QxHUuCGie0gq6G7+Kbti05pl
UFMdlctf8d0i975NJLOqxwJ9YQkiCRAqtTCllNYEuO2yd7wbYRnf2VaZWhqvQ4g0PAeGVQOL/fBl
2xcu0VDJUEr7b6NOH/bMglXLWR4viPdqYH2WXBSKbgAv9S38Z9wUAZsAgUiPX96vk2M8QQcgoKrR
l8HPmigaIBMENSA/2WtilHfNW/Sm2F2n7WK/KzHnLzmlVweQRN1e8OWwcmaNi1uDBjyjOQN3asVg
2kKRH+J1gdyCQz8VstFWRPCpDlFzIzTylTZEUIUp/7UacMGq1X3TJwSy8PLdcPZz2HV19v3XYs1/
MGFNDqhTXTa3NO5Ul2E1WA17e/EX74Z3Y/yrTqyVIhILtJLq+kuvfJ2HxZem1BkySpf6ot+eGeIO
RxfFVgIyBaAZNFsHf1gbG8Q+Xjx+Zxa4k9GI8mJqCTRwOjN3ZYXp1UWuaBHHg/pgXBqGMnKTVhXC
mLl0jiiB0xWMqKVggdM49v9ub9gnPXMEYwatnxWjB2ekBfRJDEfWn4vO1frJ2zZEfTn272eGulYQ
w2pAqOza0O1BTxxCqwhe/5dm2Kc9MxM1ki7pjCET5Ih2101Q40YzCGa3V3M58p85ApfvaG2oFnWr
Y3QCimoBNGmcHPjll/kg+ni/PQou9ZanfIILIHUzZWsdoT5ngo8ImoPQo7S76QZKVNsru5ioni2M
iwyZ2tYod/8EHoGMEMAj8c/gn+9m+JdclKdNDBUaKAwsx0x9aAYCz0csg3+6xbKVLeqCOjB7upV4
uklBg6cbNdZCBVL+6VYYBYipErQgIMzox05xiB97TEiEdns/kYGUtMYFhmoU1qxiq2IPRfH7bFte
dDUDLQVyCoPk/KQuLX5uV470rE5yFMk6r95DSNIHMgyU3+J+8VlDp3xmAH6Sf4fwdH6StwSTL+Nr
ZouUfJaFT1/Z/TQbNjgpki+QV3Hig048CCmjXNwAn+Nijig9ullzlYJtP/k0SLONI/4nWfCZ33Nx
Q6nx2hkj2FGs21mAwthhqj5vn2Ai0vJ9cKkW1bllffZugR6djKuwe+rnYNvIZVrDs4VwcWKcVGUW
B/TBGUBxucaY1aHfrbv6pfo8AJIyXieusW8DI7WXQCIO9/YKwd38Mcj3PSRAY+10P95282cNNPdU
ffjyq+zn+ky+Jx7puaVYJR606R58GtepG/vajQamGd1nQ6i1g3ufalFv5y9gR+LWJYyNWq7Iu+X8
CEG3TKLAZpcxwmer4gKI3FuYHI8X1jSYPAiO+rLTXnU3yg4a6imGKUGqYI+B+VlDNRocsITTUPvG
JRutDH7kSMb6pCgIu1ulDFaFOMfkvrHfcJYA9EsslWuJ6AEp93qvuOtRO6Zu/dJDfvYJiqiv1W3k
Ugym1MK46IFhZSUZVSysiHyletFMT+6IhV32DUWTgLpi5Obcuhaod6RRCOgxJHVtCaz+Skh15C6v
4t0EtwpQEEq6oiFPj+R7OburzdqeKIbxy3H23QYf/ybgmq0EjKSl2DhmU75mi3gLBi8QHkEWmYhR
LCf6pVikvRvjcqYh67txnTB4PfqQm9kzlobal16L79F140L02ekfyhtWSZ0FIsxTy+SiI+rswpLX
uDmXPIRyxh4Sl9Yquz1Fo365xfS+RB7020t1nJsL8negjZF/1D6bU24O3XW4B/Dfa/YM3ok+005/
aB3Blaa/Wyg/owZ0blVlKzD4un40WOGlvFJL1daVnHh5/Sbj/rmZ/HBapHbJhKeKdpqq1B1Wla5f
pEADqqbGyhISL0GcOB4VXJmRvCxqzW44yc8HO9yrX6CetNd3kYNvuY+/k2U59kDdcFiNC5ClZZpI
unDIGYKGPcvXXXgFOWIv9kwinhCHnZ9ig07pqFsRpApG4boGD5zUX5kQ89k+gZQRLqIA/Fh25YqI
osVuZUGzb/KNlir6sVtx66NxIUVIiqlLGGFP53WfGDGRvGd8cJg6sQUy0v8mJ353Qy6mGOUMHiTx
lBMvnu6wAmP8ktusjVuA6zR1KAKky7WysyPOxRJDLeVJNpD0L62NPqEb36qaI7njo3nXgD0a8uF7
TPXsQm/1UHJ0mpdpN3/Z3kfiKPBgYA0PgV7T0C5RDdHrK8sZzMTbNvGbetzPD8ujgbNybueEMXPH
e8lXvXkH/Noe1wISLapZQbilzjzqLEfQTaMQjWRi0eq7rvuQIkJXyyXWQ7glj/4Vi1hEwgO3ZAly
fxt5GXCApo0pHgwEUlMn1Iq4wJFry9jXIrLVpH+thwnjH49tRIXgy9cpsg+IISiyxhdtxaVeo6lA
zUNuDdQe7sX5eYy+TNprZ+7kRqICPmWOW5NsjCpUywE/ZcTpmYf8G4kcdNn36h0K7qc8XH9Yjukz
Cdy+vHXvC2Vf+8w/MrUU54JRdDOMtAwgY+P8ByIrg/iPkuJ3Y1yMrJDVWUWOhDVM9np7V2siBD2p
cbLL/vFuhIuR1RApAgS/0O9sb+e4hmr5s7KO/rbLU0a40Cg1U99HY4jnyyLYGL2wVes2z79tG7kU
iixL1CwQWasSlEI+7k0hiYMZZrgiVf1u0rycYti4tIjzv88tomzWfF5bE2ogk+aKsQwNvvkpWcx/
t5dxMXE7t8NF9Uxfo7LIQR1iXkt7/Vq4BWDWjjz9i/AVJA5KoJ4GxRQHWMJXqDHvqXHUU2+KvzbP
fgDPyCLWiwRlQ8T05RAx4jIogSiBdSh8qkbGdmTLEFeVr6DDqqcFAqEYQ26yfBmGxleyQF32s/wH
HgjpJ1HBDKzBFvfROUTkAYUig+RcKCt7GTEdA11bkHxu791FmMS5Ge7IKoZgtYKBqWhwz3+r78C4
5WdBX9g/ZnJSjHzLxzJojlR+eNk335fH+b5u1UNuFZhvqpbSHkrQ+n9WI6JZQ9ng/F+WgesGT7Dm
VkDim9iw7FacH4gPyMoMv7rE+0I454esPTiOmPL2j0cZ+rS30XVuM02h8dpy5b+0x/dps2Jsp+j0
PDmx2iCvfsGAH5K20B4Bp6Fa+pdj1M/l8d31pBDqMpngH/N0E5ZfIvnr9vej/j67v87up7IZgYGb
8Nqy4tGP9fpGq5Zg2wThBvxd38gQ7440nKTFuEu1o5YFckp0Gi5Ws8+O0SnVPltGr7dxaarozTAt
IhyiW8jxKYFyYDQ5aQA+r+0lkfa46CBPKK71I+Ykend2Bbtzimvd7QBUrHxQRBLniNojLka0oNEo
+wGvRyn9J+5uhJlIj6i/z8UCEOSB54QRarVJdFOo0k0mUwPFF2tp5xvExYI1GzCXIJ6e3IovXjfX
1sOJTeCajaKXjomRDgoIRvkdFxn6OJmXpIRPrKNTjffd6svi87YfEF/uVCM9c7tSEmIxqXAfzd1+
Se6y8Gn777Od3Qhup5v/7O93UVMkWYpHr9XdC4VlJ9Y/elrZKpqr24aoe+j0cjyzBNBj2MQx2JjY
+IH0Et+aX+pX43nxT2zoL8pdHESuVdtUfCM2SWbh/cxuX9eTIKW4h0LN1O1hAl5ImzFqUVERgrgn
ZLaVZ4YyqcrGMcYAuHiwwOW2yt4U7SyAIVcvSaERCo4A2XKJr0oZ5cKEts5xq+ig/GPAEPbCR1iC
sraf7kDnussDmajEXCwpnB0zmQsV05ib65BhlZq9+mxuKpL9FQN4Hio/zhiIO61Bb5lwHuoUcPFD
FBcl0xUMNamd35pPofJ3d5TMxQ6z7qaIZWPQfujsEVWs9u8CrMxFiq5LNIiWI5ob46FY7kytIO4L
9gc2zrHCdZl0He/pYT7V/3C6dlmQ7VnvhzpMF9G/Z9vPS2dBNWxpOx2vzekQ3hfHzlvQmVkODEtf
+voXC3OYULT1c7veZXvZlw4nTmOyskUcaoVLKkwzmpKiQTAx1k8qVIc1cd/3lkccLvZXtj4qFzra
sZ7nhQ0LMISe4mdg8ayPTIWE0WWRGC/CyXmtLQx5mPGAcoZbV7YENbv5KD2gfOaO3rCfkfjF1xWx
QMoiFzymPNRWw8LzsRf9bnxaWqqBTHklFyyE2QxlMLbIbpF39hy+qck1MKu2pe4t9ZCokS2NT9t7
RjkGFymyqpQ7ocOQW1mMTtvON7UK1r2UEtyisg2FjxhqspRrPP9X75l3rWiXvb1G9owDoDmZa6YO
Fghg1/YCiQubF+HSjKZSBQMHUDSlW22Ndlr7r6YDF971RMwiLPFv7mZqslZnjAdLeVNVD4PY2FPn
ShjH2F4RsWU8C6o5TopWIkF0JflKWlI70t7S5Nu2Dera4slPU62ugGXAUc4/9658kB38n6sLdu0t
37p9fZ+4MTG0RSU8PP2pGQ1jGoLcAy+GHDzAua+OGO9cbgd3ge5tG9TPGE3YDa/Uw/ti8+ksRp94
Mc8SkVDNzaGDgjRyAslnOQGjAf5/Oq32OQ6UvztzfLfXmMXMlE+c3o1fjLsGAFmyU06EYpWLJJBk
n+QiRieDaQGgwnpoj9BXQLMQx86h8nrSW7goIg1GminWqW8yoW8CQV/XuEkcpI9XrZ258TNFJksE
SpULJ1qIx94go21y0pgN+h0DsrXBHzEOn7sGl4dYZpyhPQMoM8TV2v0QzDvroUfI6j+Jbn9NmSPu
F77fm/eyNS0FHLHR3VbZZ8kX4lSzC3jjguYbusrcgzpc6thY2uBFu8JD2/OJERqjFHm0SPICKvvh
27rirBmJbKHt03mMlwg4Sr/dsyQ4dpfJ7u3BtQLzsfZGTwHbTXmdvRgu08qkqDWZO2ytm0tMqgiq
Yf2MD1svj6rV2nLh5+FLogVieae2AfGViYuAb/R2cgswbHSKJ8kDw78rhs00rtWn3pPQSFR7W49s
zaVgbtQly7d9s3pohzTGqWCPG+vW8JsAn9l47vzmSvLig/UUB8Lb9mqpT8sFmkIuDLFZcFEkEpgw
kkMr7q1osmfp3kz8eSAejdQJ4QLNVJWhJApodYRyBtr03m/KjNg+ygQXWqI6xbxejApCPT/GyYsk
7LY/2EWGlLOYonExBZTOqqUxwRTxfsaLEE/rQ/RcI/u5ZaRPjEojDvIrqiVALIvv8sZDKdd9rOMa
19/k6bGJiLES9uU3jhjf4ZVUKV2SBm1XK6534rL+01XlsShLJ4njz2tGgd0oc9yDpsr0JZlMOMIa
Wk66QHbLBIxC7r4pAyj7kzJ5InaNuFB/6fgKqzkKrK08+snDFCBwugl4S1s7xQWnEIGaOFQ8YWk3
5aYqzWx1MfQLpyt9vDYBCTfB1xC295bwQCyOudzW5nEPm76cImyezO6FH+QG1o3ldEHk1a+IVQA8
a07/HZSNd/GBgr5f5Kw6Ow48z0sdVWNrrTgOsw/GaNUxwHQQuvmxPU7+isn55nE6qrvEzZ3WJ5ZN
7SkXTcxu7Oeixp7+VwzS70IfMdrD9eAYb9vWqAPIxZU27TPDqpix1lHqFxXCk9sGTo/4rV3kAosk
hnFisfH55SB9HrGTq6vfL15na7t5N7oxZo9OSYx+Z3iDD4JTxghW2uHj6oES3Ck/LW74Qk+PXniv
QAJHtMCTbGqYCpPgfGfpddbPcoXwgL6dohwqKVrsxZICnFkCK0TZYbt9ZkfT53VsNQw3VNPXCOPi
i7VXqBn1S2+FD4vhMgkBBXNRl8Hlk+4ZxjbxYqhq4HO6KmD62hdqCPHCwfxgjjnV2ZqSaViiOEOh
DbHbiYwY0bu2UwnipnlkG9Euqe7+QB7KlDFHYxpMjx3Tc5wb6bEwZuMkyq4OsZnoLR8LZ9tRfz0J
HwzwV1EV64Y4WKhyaNZ+ml7UnkCQX9ikjwY4j4sloVlyiRmwtW+s/9040b3pjo7oK1/zA5W2/+p4
H81xjtelIA4eVgkRLCmcNNZsSbpPSkp99dcb76MVzvO6LlyrLAUMOQwne8kP03SvipqtVG9TRcFz
fs1gP9ri3S5PLVEXJAzwJFcQTSys0snDq5KCY1BL4q6dOZ0Ma6hzBlO87/qraQ1A+JCl4Ep8+juP
45JUSMZIVq5jh3QpKPQ7JSc8jvIA7iKREksYww5HBrlPFSu2ZLp1NBDH5kLi+HFXuBtEMlt5bnUg
jc1nFn0YhLS4X3ftUXjOrkYAE8bvQKjvtz8dtUdcNJCGVbRGY4Ec43rTYj6okb+r8m7R91ISbFu6
0ML9sD6eRyxuoyICpz9Lsdr9BIaMRtgZDsZW8WbKv9eUQhKxaTybWJnFolaleLloSWXLpmSbTeE3
GvkcZNHm47X8cVlceFCzuFDETJZRioHa2R1jvu8PRgABt2cqmSIiK88jFsWrUengynSV4loCLzzF
ZEe5oMEFBnVshnBV4ILRv9ENCEYfMuRqGCWIrhhmDy20kxSTRhwvall8nNCHUjFA+uhi6s+DLx4z
vX7bdj7KBBchcijd6L0MVEc0XkXjiwBJ+G0Dv97kH72ACxFJqmuLwOakY+G6rJ5rfa/Lb0J0JXRf
J/NbDTDOtj3Ku7lgkbdZZ0lMEDQSzTu9Wg513h3NkVKVIW4KnjesCQswG/YwI4KeMkut63Wp3Umv
3TTtifjw66Powxf8ZdJci9JYzkApZza5nRoP2Xw/xrdz/pLnh3giwh7hDzyFGMYw5U4NkeclojdZ
h1F53N6eCyN2WI0sKpJsWYCz8UCCMZkmSxERFRgta3vXBYJTH5trfXJUl7XAZVv4Mj4zQlHxlYKv
XKjXfjTOhaRwjHK9NE/V4R+sXnl/NF00K0Cy6bIHbeh1lBruBQz4R6NcAlPWzdxIc/SjZjs8R14f
2Sk0VCow64Jrfvv7XnT/s8/L9vcscQbrbbGaGj4v7hR7au6mAuTHZBWC/JBcZEoLdR7UFJmmeFhd
yU48ILRfGNEh6JRAtjCjd0IACi5MDHz8jFyksnSMXRQY0Dzhl6Od6jRBfNuWuFVUzELHvsgKqzO4
LkAT6Nf3suQlmUM2a9hm/XKpyYqhmpYOkg2eDMwIW7FHgPkB8ivflF14JwDaYDf7H7zlIsUeePFA
vhvkZ8pngD7rrMLrbu2A7bkZKT2uyw7zc0H8THlqLtHcMs7AUb+1pOesuErD/30ElG3duw3OW+JE
rueC0XNnyU7LDlNIdCB/447vBjjfyNdERkUDu9J5ENsB1oCJFaEX82yBIjUD8dyfHbN3g9ytVom6
gYCPCfmpfU1yd80X4MK/bB/li1fM2VfjbrIlFsy1MHQ8fLIX9BOgK/IotHd5QpUULz8bzwxxqe6g
zV0eqgn7ehAx8HJfcBhvOhvBb4G1yl6317XtcXjmfwxRna4IUtgj5VjjIJWfm+lRCps/CoP/7Y/C
DzobYLmDorSGl7CxS4w71XxO2pftZfwmrr/b4C6TwZIXxSyQE/6gm+mc+Rj66Oh4mKIjUoDtIKDw
NN+zLtZxCoyEW0Wm163Nt7FbvhLL2XY3gM0/bkuPyU5T7QEraXCGxK/T8/yaPva73ja/LZ8ZerV6
jXWHWhnlDFxo6I08sRINT+EkFG01exXWfxaVmvGhjHDhIQGhVWll8DgzX1+1TnJr0LWYpfZMfMKL
ue7Pg6SIXFRYYhHdL8bGLh5qcKW0bvJQ+9V1dm08J8+YQwgYJrcOQtyQFNyDOMQKzyGXgXt+VRln
hxDb+VUY1LgS62O9mw/JHWAmPlX8udB0Ow/qCk9LpuYQDRAqDE5BJirfz25nY8DHdFHL8MBl8RUy
RE7im8S5vlA1/2CVB73n8RwNiYLOanrFeOUku0GcV/fRP9F30E6xWQ95l4l2C/SVS5UEfpO7/jzx
PAQ+M+ppjtlEvIIRKjYoqdmQ5PRXoDcVCK33zuRLrDOCTi4lcUFEgFMN4Syvy9MZ3L4jvnY11U4V
30jW923nJc7Iyb/ODNRjrDdhxI7/6lXKS5d4c0cUqsnN40JMLUZTNIRYBOs7JF8Vf7wVvc5ZXwWv
cZdvemUXvuRlbprZVI+YWh7797PlCdOUqsWM5YXy9dT8M3d+NsjE05M6EqcqwpkRI+mMLm5Vtj7J
175JVxIE6tYAIppIS5M3lvBTrCEspPw+H1VO4KIzk6CU0VIQH0KsWZztcPrSp4+R+VoaflgR9x1x
P5w299xSX6WayMZNgJH+HGmFZ+WKH+WjbyW1v+2LVDA7HcQzW2rdGoJuQtKs84ZPIjKSLGgZYq56
OtHF7kLq8iPcg4fPG1M8tlkD8DdI26+yT4o/oAmIwYC9kGG8NbSl5/xZfyBWyRKdjb3jn8JSHUa1
WOFW75XJ0YcrOXUnc68NsV03V2FpeGH3JPQ1EUKJSMLj66O0VhqZ8SCKyrESb4SJyFWoT8leUGd7
F64ob6cTKgiWfJWkd5nyqaAaHdQSuDiSWaUqSCXucy06ys11lfyl/53wPedrWOZBDzU8WFiRYo7t
FHSpmN5w6humuKAXNhXeiWPMo+UtRejqbETmIOmxbVrZnT5DkzxWVUdKzGM4ZlRZjrrLZPaLzpY4
lkVdyRbelTP0/MJgCOJH/a6DuPy/+hODpp7oIFzLDTs7xPCut+371Hq5t00YgtHGYlXBqoUItnE/
dxi3WD5b+MzN/y649yFl4DH1C6ZrZbNG/UwH6bIqqqgGgvHLMO0i/N/5yD+Y4tH1RVuqaz3A9zvj
pU+esvzWiN62v9yFEVdmw5CAlkHzWNe4jROtWpP7FRkzgwAquxFiX6fdIkGAlwP+uyFuj0ZdXNpF
xtUy909hqvnCWttL96+SfCdWdNEZkFVZsgnaUoOH0Ix6lKYGe70zgpBxj6YlY9xH/po4i6/78T3Y
YMEBQaXMFwMVKMN01QSPtMpLd8nlHGl9jOZVP5VOPzp53UL0kYi2lBHuI0bdAMiOgI8ogEAmXtVd
HrVuDC0c4hteDIlni+He8MIqW0KngishHRzlswzBAjDvP6wPJri4/eYOkknfjadtmxf946dJ8G99
jCBNWEGVZgbtVm/uxehR7XZ9CtRdXbrbdrY/oca/5dtwnvrKQDCWmx7MlGHmZNr41Gfdp207259Q
44nKVtE0ajPC4c3U+655UiiisMtZzdkH427GXIkTIRUwg8WQ5bNbeNGhx3hwtUfF0hVc6q1ErYf9
+1mEl0B8mqoJ1hMv4iuITmytEv/d/mTU1rB/PzMBIipDK1TEIqPKDyDzvDa13lPn5E/6YGcfjnni
mZkqUuqkZE0qq7w2o8RR45I6Pxef7mcmuKhqxrKymA1Sd/O6lu34brqZnmPfAjhRfdMBGAKB+AFE
OMf+GhtFGKcOEhcjmrCPrHDBs6hId3H6VQCMdG1v9Pl/Riri4jhbIhciSqlUqzRBKAqXaD9a5rU2
YooiafvKjtr0aVpJERXio/KP9XjIsrFRkdVothlYIJu6Pw0C/mOiEcxoYxj4GU9Z8CqWDlWhvfwY
e18u/1iXDHEx+w4RkQk+tLfZLvGiyhEWKId3kCPBJs+23gSYvdk+E5frgmeGubpgvYDUrobyA4Oj
+Uxg41vnagfWXaJqMITj8G/2eZ2GTOxrnAsodgv1PkE7ZID6Qix1f3WNaacC/NkJjMNSUyuhAxpC
E3yla+2mTB/WZNxtfzsinpz29MzMJM5rNeoTQxQNbtlGIBUfvXkwg20zRGTk3+lxU4FjYADMJy/8
KbkTraftv0/6HhdNhLA3yiLBiRZ26uKUTwyJFbuj3S8oBESQU0NT7kCFEep+4V/ocqFLGAxEDGOA
i9NJg9YKoqX9gwyAKodR3sfFk9jQJ72vUP9WFRQYkRxK1k1q3dURpVhz+a3yfqL413mo6aMWMz9n
nArKrr9LPBRwUZ/uHAbTXXCYMUw89bbwVsR2I5JzxZeXaoCU1TBV1dS5e86IVMkwdXRIUvVNwgxD
rl3H9VuKQb5tx7nsmO922O848/+yD4eyqFLcp9Y+lK5kjZg1u3y+3v8+55eFqEZlbOLtPwvAxZbC
VZXmrhaSEoKXA/+7He5Ga0OzC9UGgX84CCjxsTlj9al+HQ1b3huBeMX4z7LXpoD2DxhnqboKy6N+
qauo79Y5xwwHqyuLFce78cxAu0Lc/85AkMY9U6jH452cyCXcgwdwLWXVlC3gsegvfKondB/Xl05M
X8xc+2wq8wvehI6uSNcFkFe2JKBRNKIDke87vbczQ/+3aigexN/cQT8/AY/xWiy5Xgb27JgcyQeY
w4NlRg3D+jgSRR1EeC0vGJmj99opjD2wL2ov7XQAdWUid/lNbHtfEJc7j20fT8OAxwYrra7sjZh5
gOoDuaEAtR6GDrWpFxcFYlpFNzRTAX/vx6M4rUOlFznqI8v4pRWdcKJWdBEed2aA/YCzs170pal0
A+46Vn5BvzpQIBPpqJ8rV9hrpb8dWC4e/DNjXACzusKQlhBv3bqQH/NWe22lwQG5CnF/nyLxL0fv
zA4XwCZBDvWQFUDSfX9VPLB2cuPM4PvMDhDjsFXAUiDkyFA+dSBXLkU7QG0aF986Y8rGSITbV515
yNbyXgoptP3Fs362Qi60yVqllmGFKeSmXGwz7e1KAMPdixLd/92OcUGsVeRJyOQOPctptYF/tnME
EJOQTCG+Fz+6PShDo6wijBRr5wz9QVGUP0kc3z+Xyk7BmZcn4ppN8YzRvDo8iNnNEB7MhTpJxJbw
M9tajZn2AqPFbuuO7nwlPkcHdD49O71ZPk9u6U076W0lnqTMkzYcnR/aFgdwIZUoZ7mjnNpTdh8V
O23K3BltCmWisu/L+eTZV+RihZ5kfYU6FtLvsnZAGWyPwuwnOZoTaaQc8qhu7DEvbqKlcbshujMx
goYS4b5tFbvV57e4ooRPLsfjs1/EBRSpKuemGPGLamGBFrguXmmdcWvMxXGSVh98GJ7Wp1ARmTsw
9fS1V4EBMusaJxVKAvxDhDZ+4jtPgV/FDI7sGs0hT25nxZ//d7IIvJzPFsuFlSFsdC2O0FvvlStj
jmwham3o5fxJ8ndmhYssRZ1DT09i5SFrn6g3xfJpO6JQh52LKNo46/2qoIG3mKa9NOONlk9E0CJM
8IPc4tot47KyAZTwi6H7pUTs9eW85v0baVw4sUJpMtswYyW0EWxnuhMdymMF8HUZUOyzxAnnZ7hX
zG4ZeYW7pBTvRuOwTKOdqeCPb+x6oKgtiAjGs3LXap5FjQ4Hs9QhaNMBL4zGuML4iddNOtGFJ84L
P6UtVmIjgCgYHGvWtzxHWX39p9Eif9vXqI/HhQex0dEHDxEe9OF5zSXbWlUb0KVp/SbnFNaLikUa
+7pnd4xQdL0AKgsUbmNHPUAU0hEADh1tKIU0+xplO2rcgPqEXDww1SjrhWUExjx6KrraUYTHoZ2I
m5P0dS4eWE0jjPmCy7lUnFODzhf3I9iyXc2hl3R5wuHsZHHRIQJjUyFmeDRJt4weuHS1zjFROrbN
Jylg9c/CNVh1H4Jufxf3+LG4YTKaFcxyeKtovhQedeOw7YvUh+T7SyrER6ZmwUlmbwfGa6rWduut
SETjg9kRqyF8g6fhhnSSJVQhjLXdvutvLc3vqafJBXqJD/cRP5OdVzFGeJoeHREINDLt7cGTHe2q
CiwnNu3+5Qcp9wmBBSZ1aOy6IJl4hjQZVXIi4j0/r61n1loMKUObt5FvIYo0ETUdRUQSvvSiyLJQ
1gnWGqX7XPbk5p+1vOvU3QAU/bafUDvHhZEoFsU+kpDSpf1unK96cV9RQiEnNPVG2qhzkUMwl0QX
W/bokw0HY1jHvu0cre7A+yeD78ecncIAYHAc3Sz7Xo3LPpmzG13XHL1dE3tWMQLZVpmfWGag1OCQ
Bw+SY2T/R9p37citM90+kQBlibeKHScH2zeCx0E5Zz39WZx9tlvmyM3/874zYGCqSVUVK66VHVRZ
d4hWf8016Rg07bEn4pd6MrxeSWz0zuylSu4kOfeNabKNJLTNQPHDpbNqffB6A1XwJrdGRbzLhSiy
WgUtV1O0AZtrHvMg/5abyzHNEwex1rHIX/UkdJBPnoDZ5WfJ4pjC4Jaq8Yjprse8kHoLM51eJKTY
liNWJWQYtYzOalHcEH08FJH4OnTkLFShL3Xh8yg0n9o2cQJQ20ileVAz0Z8x0+SkXQrowNpTDRQv
6saKauEFqR1m+zTRqcUus+qgPqp5ftaE7iFJKkcP24dKVQ/mWD+odeM0i+Gpk9sVvI7k+1TVx8+o
6oZsgJNVZ4ctgyVSErmCa6ZhiGrrduk3u+Q2euuO1FkqrrwTHHHmY0XJm2nHRTDjpeMQhHmhjjml
MkNLBcOlz8pZww57Z3dnPqXA9ly99ksc28CJC6M2GhEPHa0oK177jnDUANqOggxDF4A19zc2eBHI
xHdd3JZLOMHa0+4h1G6E4C7VOSL+8NJdZNA7XoUL7SyRIIBfceLMEm4VIOi1YJHurOC2cee76oXW
yOojb+eX512Y17yTunmcW7wLZoka5GlZ3JnXkKcf/6NW/ipZ6YxyNH2caXVPt3HLz+ErUUGvCVep
78QeiGyi0wy8aHxzgO0SM7B1z6IAVkeJEgLmnYND4Q27eD+CpEQ+8mJxzjvDljOTIUvkJKfxMebj
2psq5WTz2yu4q5MwOlGZQjzlNQxakCzNKzwAcbzOt5M9njpsQHBpo+nH/vilfqkgO9IQm+CpLgeU
yXTzsSk/pfliSeVLK3qyuktlXn12O7u4SGMOR5oIHEMLGjVZGfhqJZ+C/LbK3uqSt3vJE8TUTHtz
atBhxlSXaSh+iW5rX4PTkWB5elI50fG2OV3ORDVmZcS6HMdEplmMERxGCdADlTfzsG94Muj/r2SM
tUrSpQvRvp6OnfGkaF4vPV/3d7wbY2KOAOhcatvBgswUeHid1fRfjdTtBdW6LmfbgC7XxcQdc5kA
cSBBNbs2vHy8TyQewSXnrt5ztNVdtWG8dMUC9xZgM7ozrSreCTwQEs4h2CY01vFGjGjAaib1VPW6
1eS8aa0/pJK/7oltQCdK35jNiN14WpRXC2fZKZQBoXfKJ8WdNAeBz+v1L8N9YxkVwLxTKSc1TX/s
/KsJN1ra+mf9iSYoQKk5hIXFHTzmfSxGG0ylaCIlRK4HBmbySDneEyc+hz5g6W4qd3LlU8OlSeS4
PLY5HVamKAwNDHbOfmpiYy1iahUyspXwXgDMRhv6nHvdFojRPtMAsQoI+H633oUYHWYW0DGi5HHJ
k+zGbhY4xdt817mzkzvzm/pKHBgCf1njD/HhL9nsw2iKUbgApIuWqSgo/+gDb/smPFD4IeAFoMUz
74ynwfurzTpd0sAiAzhehaWRUZUiF8sBAYBYv1T6YmXKQTB5WL2byrMSwgYyQpdW3YiYsAFEv7AT
jV2pc9oS2zaBkUwTvBxowLGUJ8DbSAdBhrK8ozntCwf8hnZqA1vPaveDP74uPB6F92H7D0/ySiRj
hmWftaLUIPKkY7VEshPMB5/lfYgRCjD/WZIdHfVj7PQ7057f6mPwoD5wFJY+w9d+AWuVwBYXwxhK
Q4fO6/vMM+9E6KrgyztgBP/V7NDqvMxnNKOwSjH1hvKm2jmiqFtm5vVjDAiXv6qWrSQxhjjrSdOq
MXyqkN0OrWzlemwZxexwrm9bL3/pDJurCI1kpHGLkiPFGg+PqRt+GY7qXnMb4GKrx7IDziYPAHbz
Rboc7b3ytHr1sAKXClqKV0+Zjnp8FENOa2szPFj9fSZyC+RFI+ZMFx0iwS2H3i0b/WZs8l1fDt85
90dTqyvqx77gsS5l5jhBITRLtONd8Qi4FiDnjntxx8vyeNdG/391bTOFZEx0xIlLI7qNPDvCxMNk
3+5Er66OqstKRlRXoUwKHKd1E3u0/+EgiBzdfsdnP4fP0mF6GVFLpVbNdSc8ZWS8Sdi301BWeGH7
6mXsn3rhMAj76x+MJ4JxF6Ia67W8UB8p3YjkQaz2Bm9hj3uJjJNQomQ0UZlFRrkP/MhWdmCGvCuO
tQ2MHVe//WeCM72tj8mpOnOn6DbTy9UnZBwHycCUVuZwycm+vKGDlAvo7psDn/9yUx+x6KDJuigp
KtukNoI5DWIBriPvvED0Ko2DXbGdXq4EMHZMqqTUR+09HqDoebUN2tAYC/aCT9NLHtUf7zhMGtbU
XWQUHc33lhZI8+cF0wPXdW87Tl4diLHgacybLJ5Qh5rvO8c8UKrtTESroHGjXXEgdzKvOPseH35w
TyuJjD0nRd2OSQ9XmCnhW6grMdgBAJWOYaZMn27yYXTUcH4R2vY5zgFiKYnftb7A3LE221M69fY8
TNbUklutF+/FouOko5uOevXrGHs3MKAxlv2It7vInogOLM0kcrTMeMqX6G/sfiWKsXshTbW46Xso
q3SrtgUKBz/04u96aispjOVLLTKEbkYoaTzCdbrSMbUDj4ZBoU1BSXm7ONvh10oeY+tamGpgi3lP
vCbguyVYKJccafeOne0MOxTI81N2E4AyJH3sd8mBF31xPiDbuRbizkQlC3hOZddbhCx+Fgxfc1X2
h0B6um48m477clS2h91jzxT4lguGI7V0RzJykKL2TFqVU53jiWF8jpDNA1kiDM0qeYtSeOcE2BBu
lJHjCnhiGGcjYRi8lHo4aTE/CM2xjfy651TnOP6M7VjHk6iZkwjvqRM7BjJJ9P2/fRDGtRQtUD8x
l4Lly/Ip1m7KBQM0u+sieEdg/EMjjEo9zgJcciB9ykrTW+r27boI3odg/EKly1ICBiuUkprg1Mry
t6Ra3Nbk7d7yxDCOoV20oCUKPJ2c7FXhIZBfOuX1+km207+VhTDOQC36LFU6vMcNAXBvDjod80kd
MTvcO5RYobJH0Vo+c4RSe7jywLBt6Fkv66EQEJQqo27rhXwsNcA+AsK3RKEJ1ZFWuZVDaV/lg9uY
dWzHmgQqTm3hIctxLpjtVotA2hXkEqoyRcBDSDJrmp6z4K+SsssVs23qphXbSklovS7DSIHWYPs2
t2YjcK7fKsetsp1qoVMpcg0K96ke2IraWHoq7hWjOhkF4fV1ODbGNqMNPa/AdlBQ0ADU7kCZbu6x
KniOfeFrvkcIewgVjlXzPhX9/1WOobQkLSV0FbCqUlk6IB/6Z6P6ev0GeadiPIc0mINi9PhQSflZ
CUor4QngfSLGbwhxrbdZgWgxlvzYmOxoVKypfDG4LwXPrHXGdWD/LCrkACFci7l8ZbAqdIyyY+8F
t3SDI0Ylwvqvas54Er0nDcJhhBVpAeaJObbKbrR07ABc/0icO/xQ70PDOhwS3GGa7kf1cUhrW5v2
YlJyzIkXd7ONMEOP81QwUcefPtEwia5KC67hCmfdSw5/CXN28RLsZP8QC7KWDsj/lsK0y9h0lCja
d+PMMV2OHX2Ab50rqWlDWkbJYEOxFQwUDOD6J+LlYCyEaxUrgUmSErMqmGmCfwDtuo0ZEh01Dnw3
jzcas507r+6OcQ7ioqW6RksAqt/tJ6xkCyBDwfwGJdKZAXNDbMqKQld/yT5FkZ+Xc1JruvKeGYzj
EASCvRIDU3GDV+xFIOINx+LNMKzYp61uKpsiFmbPSen97zy7mE9aHZ1xKVMlm1lINBD+TV/aLrFN
wTZbTlDI0xnGmbR6luoxRb2XiRtqmDCsXnq14dgbTwjjPhoo5jJKCEQ04ytQ4UfxRa4502nbrgMm
q2oqESWDuSvASdajNKOplfexG8jxSZHic9VJ/mQKP6+bwPZpLqKYK2tIXwpaNSEIBf58/rUpnKl8
vi7iDz7+IoO5MUFOq0ovKT6XKD5UYnLU1chLekyrt4urZJmnF+VpFHRbLhOnXKAfc4Z4Kr0jtcQj
EeBcLQucW7ezmRsVVESpBjuWs9ulCd16nIDlXXGsbfuV/nVsFja3k8yxM0Qoio5Ns+RTbRacF2Z7
BcC4SKDh6yrWKMakVNQCh6HEZu9pcWENb2rvAjQXltzYWGdeNLvnPW1/8GMXwUyCl6iJlCWj8k9j
pLVLuwytZafvVWzF98DbdCngKzklJ90N7MLXOCb4hyfvIp9e/ergAZg1B7lAvSN+GU6im4LvUnuo
flL3laKJxyvp85SGGtFK3KDXQtsRNP07IPHkVWHF8otKvKLjsUFwrNGkP2QlyOhqSuTzXnQs7dqY
drGkOQMh3nWL3DyPSYfUgPpraizp3jhmsp5KwLHv1c9lGFtD+d0cf0bBw3Ux21NVJlgzULDVdSDg
/n4c7LwncYeCCYK7dyo8J8C+13D8hyKEwogK3t9QrOChMUFRKKtoEgKr/nehJEXuniVYB6ijc96L
SJUcvfqrhudKCGt5gzqXcYZSGFASTkkTHfJaO8HWOQ/BdtN4JYe5wU7DegZqxJjqzRPs8Hflbh7z
fTKoZzXPrHBObUMcMF+RHttesI29eJ+L5k6UKn8u9d0czFaUkO/XP+umkq5+E2N8pMgKTZkRxATL
bYNwtq4d7Jjb14Vsh2YrKYzN1VNbZ+hzUd9W7MNd9WjuMd54K/iIaY88YAjekRi7SxJxAnAv6iRR
qWHXglhYn9rn48Ipv9F3+0P4tToT866HxIibnJq30X5qxLcs87N8H6D7adxfvz36Ca4JYl51qQ7a
SQHxtdMOiU90BJYDD4+PJ4J51Ju8zCqxQgFOke669rSYnDbnto+/XBYLco1vP2tmhcsKzvVXujIK
TE9k1IAImfedj2GJ/fU723aKv/wGC3pdZIMmZwbk4R83UlXtGq0HlifAkvJu+nldFkffCOM+oiUa
smGGchtt4i6kfxhT02q6mHeHm/3b1R0y7qNNFW2aDJRaVF/4RBkuaYPJ/EQTa40Te7/jmF3ROcK4
hXqa0mFu0f6JW121g0m2Df1bGLyIi5U3llDuBLILq7t8OrSVaSPlfxsyYVcRw5b7+pwb2amuzR8w
wC+6Wp9NCWMeavgQTYUlF4k76/Nj3I/fC7HHJKF0P9TE1rWuda9/GJ4SMF5HyaeIyATJbZFK33Is
DJdSDnSH8Z70uXddFM/DEfpbVo99LcjNgO11JBKP1MO1fvWK7aTOpWl7Zivfr4vjqRzje6SMDJ2Y
wcW1WeeoJPKAdmK3Qsy5QO6pGNejCX2kjxTvtHFme8EgPMblHmg6LVohN6F+H+C4pnSMFxIXMpp9
/67g3b64BZGIJdkmyFd4mNTX3d0HgPJALEIhKXEs0stWke9I9O3697mueR/QybsoNBpE1Wg4jILT
xJU1zbdG9VP7u6nMXz4BtBq/q12ppOos1whmhbmzgxrJ8jidy7ThKALvwhjX03R5nw10DShqHT14
EPNP1+/rD8Hlv/76AzZ5q+SIQ2b0srJ9vKsiCzODtvlUgX5uxmYayvCAtxYDLkLgdtK1uj/GRaT6
MiRSh1p8ZfrJnbaLvOK1hUztrO4nO3koneaZN5h13XgVkXEVWjRNOpnxzcxSOARZCKib4Yup86Aa
tjN1ohER8w6mjMrD77qB7cycdCE+GgXVoZOuqRv/0JBOCn5zSFz9IX29/hU3tX4lkPEW1dBhJmdo
4AMn1UsxZiaHD6H+rBW8l3DzBleCGEchq0VN2kyQMH0p2vlD7tKF0ALLCTWCicIWnng9UPoHP3im
i8D3FHrl3dN0yrVBRopKS33tudtJBx0477wtCHpB18Qw2U7SCBnpJyQiI8D8JO3UtHfV8kUsvEy0
JcC+X/9cm0a9OhTjOwpBiAqTIO+fZ7dXb7KFl+9s6ANG9DWDqIqk6QBw/F0BJ7lO+rLSRac4ZXeR
rR2nN3M/PVAFnPcABgKlW/SFhxCyFWr+JpUee/WtFNDV5XmUIfTLSi+fal9KZ1eT48cpkW/mJvTB
QHvT1MGNNib7IJfoUtpOrsn/nh789jMYz9LpVRoNSY0SaQ9iNPOhERVLV7/Fhh+Gn69/yK3Zit9k
MR5lINMsDjNkDd5Z8cA3eEMDbCz7SWCrN08UnLxwC78Y7eCZjBYmXK//gA17/E0+42nA9pEKfdVI
DtplVgjQcAEM6AJHCP0jjHH8JoTxLmRSJUmYWlTg9H5fa/KrIPU/MCtjVVO9j4tmd/1MGyb/mzjG
xxSN3MiCicrD4IU7uvo0evCbPg8zlGMj7FiKrjeCPIsdtsYUDEAbpl1nD3EuWgIfY4QnivEuRhx3
KKonEpa5YgSomLk552gVDD9np7GQhIFQQdjxRtU418iCLJRKjnF1GapJp66p0NFTPXnHu8ath3z9
uViABXEmqaHWEn0SFk849m6zr24Ft9ipe0oDbO7CW17rccN/QiSREXWZ6HWwM+xGIoRJM+LTCYTY
uVmi/RjuryvhtmFdRDCGnQEJBmQYpojxYxjXqFtR1t2EJRdNbFMOKm26LuuKAsDO330mydQByHHJ
Pwv0kd2fi+8aIN0GW5Wc6CHBOFZylhuOQW/e30oo46ilWpHUqYslp8g1K5ai4xjVz9fvb6vkBtDp
y8HowVePQYulKIA5Qf2Sk3YLFC5vAhWduTefgl1mdV9lS7R0w2p3vKL29oXqAB4HWwyQvBlbS7ux
02sdodBQf54TvOK3k/gXG1kUUPuXDOb9FjR1NvsQMoDIZU+R4cRd4qpIn67f4fs8ygfHu5LDKEcr
qhE4xGSYVjEaVlAE7pjHOzDt7Loit6tMuK/ErLdlvfueFcW9msaAskL7UU0KB6MuiVUlKPv1hieb
35s2cvrFsAc5fYuj5bsSYUMJXehHsx5tcL98T1P5SRmyXReMhzxcTlonlJbR6m4/oGYqYX8LFMHk
RiuLw4KN8LmP94QMVqwvX3RUeIIs2rcmxulNAK7VoYl8SLXNBkLqRngrkoXOit4NSvy9MvTTVFTH
aSAPiSk/iYp6XvTiJQLWHfpHWEEvsYoNam/tgXRC4F6/1O0oBdUHA7G5ampsVxD15kA0opD6RRpR
5udlcNpvkw30WhtggjeZ4HMkbprbSiLzfuaRFrfSjGhM/iL75mE8T0fgOj2W30aPFilCZ+R1lrYl
6qokSpqpE7Yz0beKHppqjLq6OftJPxzrZuIo56adoSPxrwjGQRJUmHJT62Hf8cMkfRU0L28e/+ri
LjKY6AZoDkOS6ZHkTKGjHlQ3dAcL46qZlYFXvkF7n79fxjsW860KjIj1GQ0e66ixZWivblpl1nrX
T7YlBYQyIobikR1i1v5357h0yyQWMYoGZRlYxZj7UfctKzuOFPoJWPexlkK1ZOWCQR6DDbAUYxmJ
GlrpdFambwZamSaX23trgpysJdHzriQtRV0aAkEYqhpYB5FdsbTJTa1jryy2pUO2S73ox/BVsetH
PtfAVgXjN+GMJralpqP7BrdBc9LyJrLjQyVagwHOysEtHkrQZmZnc7KwA/zfviKjnr2q5R1AaWDX
KYZd0t7W41MHtI/rUrZKgb+dj1HJARiougJiV2e8n4FWBPYxx3ho3PoE3AFuVLwZzq0/JRt9j1Wt
1UtFE+5h3ziGNVMaqdclxHWCpcUSn2bw1rmcM245rJVUdkJUbcEHrin4hsHzdNc43Yl44SF8zo4V
gmO/9gqfR1jLMY73t3elsmWZYaJXCERHL35kzaOW343zY4Om9PWTcSydHQYVkrhS+paITi+6fb+b
Y0cSOfku7+4YZ5KjjRkDnF50SLMvsk+EF8rxjsC4kbFDCymroRGSot0M+nzQldquJJGjA7xj0J+x
+iBtMwpJO8BbaVh3ac2vvcIRwPvijJ+YKlUP8oyeYzousb/k9x0e3jrnTNzxLIgFIhLLJV96Ebo8
2zJg6nW7RtlKvDXuox0ICu0GzXrejgdXJuMjAgw6Lb0JHdBuRZtOcuR+6+t3C/Cq5Nt233zREj5n
Hw1zr7wv7Bp4mZihOobwf+HPEY638rrOAiuindwkR75n2qpCrFwEOwiKGcYUCFLIlEZ9PsZRbpMR
a/1EtUUCdkAUda8bLkcd2XHQZS61ZAQ7KHBHMW36FvDwqjbjUEUWVV0ihqZp76Wllb4HwHcRR6B7
AhVucijTc+I0r9kLZTlEEcIROKVbqgEfPtZKHP2YK3EYVlHwUOIVabND2QeWMnstwAFI95y2n2o5
4/i9rerD+nSMU1KzRJRLGbqhyZE1qn7RndXISaaTIN+bsd9ycdE3rVtWTIKiJ1FMlj1abbUu1zKE
IBSJTj3Tl7L3p534+ZtuCX55otBDXLSHTQsAUJWioFIgyyxhVFOYlYlCAX0syxsUw31Zs9UetEAK
in7ke8m1c55Axs4rWev7cIZASow7ObS3EPuY7fapwL+Y1yLK6nRMKEDg9LsS6xqOng2RpSnVjTjF
93LQHZYBqeZf2NtFGBsBpP00ADQVOXVaT/ugr50pm3ll8Y0+/vpA7JuPJcJFClTcnmCGol0MSNp1
cadMArYaUerRw+pxaIJzO6t2MkZuoEb31w+51Rn67RfQ77uywgiB3mi2Ax450JzKNvJdX/9MbM1X
nX/o3XOeymy+3qt7ZQyxBreIkZIQYOvVXaHlVjscyuXh+rE2feVKBv3/1akCSWvUfkCeRrrJk/r+
BYxCHGjVrVnJ326OCQ8mY6rTaERipgBEs1JtLDI6oOBAtzI8jU6yQ+IBaj3AfyCNF5yJCxlK7+mj
//xl6joTPUREBPOCMCIxxBDe+wtbY9479SXf+KnuArcSOAaxha3524mZ9CKTk6apFHi0waNEA8tx
/px8VdzKz2z9+foH3PTWIFXWCfwn2BSYy01qvOIRMH+cMk1fjPBO10c76ue9nmQ/Rb14roy8cFEr
5xURNvsnykowc6tErAOj1hGFA71wH9/Qex39xcIMHmqF4iOldRYcig00/R94jDZNQ1Fl7DgaokkI
YxpJPsdtPqMsP44NoonEkoMELIY8EvjNl2klhrGOfJTDWcAGrpMT7SHWghdkOla2VAclbzT7+ofc
ThZXwpgviTHs0pA6VONFvzuVByRRJx0kqx1IcTL7L6g10aW8XCDz9cpcFSp9QETdqLa8nDsNq0e5
1cR2xYNL2A5wV6IYY8DGRaWBSpY+fKPb7gYvR7yZg/oks6TD/w23l/fdmLc2E6Y5EiSIlBPxBNop
t+j1cxy/NdxCzdb8zW8Xyby0nWmMopSg0CsjjihwLsq9QwHyuN2aTTf27z0SkWUWLDAuJ6oV1XkQ
QopflR3lh14Oki0cchDlyf/78P7lYBDHVONBDV3NMUELBe1fN5Skz8Vocl6GzcdndSLmSTXDLJ3R
hEK6lWN6HsWJuHm9blRX/QQOwfgJCQQBfR4jbOj6T4N+GPo3kUcgxxPB+AgjEas5MuGAG+muFB7q
+ajyqql/8LX/31pxDMY1FLOYIWtHXkpRaOiaQ3+gtbr+TB4A3HUUH7OvOka+ls/aXYNKOC+a3K7T
rT4U4y0MoS+R2uOM4r1GrOh7BCZNCnZiPk2H8IkclIPpCfuY8/G286yVWMZzGGUddUTCsUVf97sn
bUe30+Tv36qv3f28480HXnfAuGXGa4RS3aPuCgPLTt0++ha6FDF6scmhuY89XiP0qouCMMZvjIkU
6nWJOvKgfo9Sb0IIFmdf1G5yr1sAR867/1oFeGEopIHWoyUpZq2VGL4aH3MRTHUDZ/qVY8ss6BOa
WaqoCBjoDerymE+YMECueP0o9HN/iOMu6vD+/VZH0dMuXrQY0f4cjjYmJgiWIidpL8YnwlsK2+yB
/nofsYHGOI46jOpciBHBiQATpyg7zXHa6c7oBTvDbyxQdd1ihPeM6vx/OyPjTVqZkKqPEQRkM7HI
/K3T76MWyGDpTcebCOM4rvd3e3Wdw6wtQQkAQmdRT2b61jdPAQKp68fhaQXjOKaiBGW4NEhOj6Q6
uhV7ziP1B5s10GjCVpChsHlhKCh1HQfd+6OIYQJPwkcyzu1Jwe5X7PEysj+89hdxzIs1LFNXoXKG
mX+LQj8DEncf7wVf3fHmHbfN9iKI0b8uGxqFqC1yJpKf62K4WcTKGWPRGaqUV/WkP/qjXV1kMTo3
yXqgdiEc0OBRQDDtSNMz6Z74mRs79dt1jdiiLURccZHGvGXmOGp6VqCJuzzSOghd185/AD5COwt2
CzAdStudO9m56TChzxti3tb5i3BGH5teqIhuIhUdjL2pOVMKFnvhx/UT8mQwr5appO2kyWivpkVs
oZ2WkFcx8a7L4Oo981ZlVduYQoOSqnmWPOJhTtVu3HyvQe35C2Xbjvdya8xblbfF0hcGSh/t8DU2
T63aWhmacpJf/c3szko52EpxStTExBoSRvC60ksB3RbkoP01Bl4xh6PybIm4DfM51TPYMVY1Hc3L
nGAf7FRUGzM39HjMFJzrY/EClm5EzbtGXJE2GAEZQV0QGOeuA0NWXR+khYfxuql/aO4bhgnwNkNm
vhYtTGCvGi6RCJ40hng7HvWstq4rIP0jH3zGRcj7Lszq8SiTsIwKFe+jov4k2bnvPteLbg/RaM3q
DlswzhIZHJGccylMQlJLMpAlE0xGRFicFkLzpga/72RonGo7TwxVndXJJNB0anhV8PID+SN5wYh5
ZrjXL2/zVVxdHuPcW1NuQY6JV3Hp/JS4WsB5FTcVbvX3GYdeDMRM5hrpb9LJj0kv23kg7/MwsKvQ
tNSJOwlHnc01ZaBXurqyMDGjwTQRy0Z79DEd7APcRl5njefw0Lz2GAHNQLdSelnvTLx5Lt5Vsg69
NUpJfI/TlCNJdiEPbpGnDYwzj4x4UjQJ83ZV8SXsP9fzqzwGHMXmfS7GlzeLoIeThvdXVL2JeCIs
J41uAuHU86q922HtSjMY39A2Q9BqM8IK1adPL8XUFSwsj+/owHNgZTsQg4BHiRfNbNeALnJZSkXU
XcRFGt7DNN0PfA2P/GH+DKLXAa99Ys27ejeLFm9gjKMc7EBhPWZT2S74eHl6Z0auEnPa99t5+epY
jK9INYBy1XQgbfoU+DoWvQonvAmxM5L78uPk0iUc06o/UV6Q0gsfJ96KxWaUuJLPOBItbOsmLhAF
DAGgkeUFNFH1N9X4mQ1cqtltG1c1ScH0rioSxhAWs22EKaM9z0fKq0RhT6ej7Cae4GJBNPAoMvuM
FbeutloewM+2EV5kMwYSlK1slgGO2QyzPUfl/QhTr4N8f90tb4em6kUOYx2ltihhbFT/VNjeqcLv
aa8iqpzUzguMQ8GjHlABbvzAbbHN98aRv+0I/pUvsRW+UG7y2qSDt7rYu9GsuuBwO4xp9Ckb60MT
LV7dNvt26s6JYfqiPPhapLtV+zxmyUs+CHafGvckHXg0Cdtv/eVnMQ9vuixN0hqY2R48uHeUOCu3
3mcHboGTd3zGmnS5SWoQHv1TKK5dirdc+1lrC+dmN3vDVxEYd4lvIGT3r1/8thldDsiYkaqPQ5wq
C6JOsMOEE6DtQOcGgLkcy4jXJW3H7b9UTBKZpzlpJEVYWnxiul+G1iyghwDN5sgeCsbPqIDyykx/
8PiXszFvs6JUszq9t50B8xoEnys53YcyIvi4Hb3QTFxBiB1DU+/0Dv24Qjx0SmUN0nDW0h+mYe6m
HMVmRfmrnHN1D8y73ZK8aMYCYEi0KaCinEjw6KHchn6/B9PiLdtsvwSXW2C8VxiNZmFoaKWK4QgL
lu7irHm6/ml5SsQ4qVidCZ5WBEH5iLnu2LCkfLGbDFRDvN4Nzx4ZNwXoNiyH0H7qP+sh3ft6iMhd
D+EciK0clsWQS0CahjkauT3JoGGZFqvvjz0Pq2G7tX5RBrZ2mALkA9NdMHzVb/aqhjIO5Z5K7Un0
DV9yo0P9Nny+/rU4CsHWEin8opAO0L8pzL2xi061aTp/I4LOtBhYEVFZjr6pT5ZqDuFVEiDsBeId
H5x++128SGCMqAPUdNPT7a5cBVRah6JoU34vpyXBYFXiqGr2mOrKQRflmyKEfwlUZwhjDC7Hr0qO
nnSb8qY0qIf+kAhoKoB1DAlzNWzPKA4VVXjf32vAAIevCMLRydJPole48SNv8nTz9CthzHOxYHsj
i1OYQZD7hfqsqg/9+OP6J+SJYB4GIDpU+ShgZ5ZIP83sOEiqpbRf/psMqqmr5CmTo1KUUkx3NZmX
zKdCPvS8FtV7yn/tu9Bz/iaj06qqgKKo40LsLC++xEP1qpXTJxKp93WqHXtRQqrb3jRCd28E6Mum
yXOTh6/YFXgjWm73xXzfTJ0vDgMoLaX9pPVf01x6XAT1ZRgA4zJNHliO90YwggWaRPdgPPSlhgff
vD1ZsfrojMpH8pAbS4eWEOWzMFC4GTCfKXulZ9zxns5NN7sSxbwZ2igNWSkhuP/XzXau6uXYqb/+
/be930oO83AIYHBqZezZ4imcnO5JPwBu2w6cEYjbPoZijs2Pv4p3VhKZB2TUl7AIU7yGwN6DR78P
FNBGlbkl8Gop2xH1RRL7hsxqPTWigbMZjyChR4LppbVlaa8THnvwyDkTpt/i75qNAT/D4lXrOdbL
PitxOVSBSbEtsVrvhp16nLH0mmuE0/mSqRf4aF0mZgh10zA0dph2LAR0sRc0UrRb019O83Mk2DkW
tkOrTyzFxwasHb9TBYceMsDmOfz+vgDjFQnnxdnu0+qSThQQE2uEpTqqK4BdGwJmiZN95w1OvMtu
tdACaJD8NHvwMO+1YXFX8hK07U4tJYMnuqKpCtug7oap7NoEtgJy0k8N2HcpAqt4pzpUhZOUG7HL
m8HJSiDjB3QSAP1OR7sxO02O6H75NJ2wPeJOFia7kHzvY4oAeyb3C+oZzTl+zOx6J+wJp1a4Hc6v
fgbjIyIpzwGGiaCvV8zc0gLzU0v0XR+GWHRK8z0AF+5yebANWTomeYyNmswlvBLYppqvfgPjP5Cz
ZlqbzBjU0EEnToijVwmwlzNOkkSP8kHLV2IYp1ETMspYShKdOO0chLcFEPSswcSZqnoX5yUPCVDe
DNEuAj/4jr4HxihFQmic0e3u6HY+BuNH5EvEf0WvyKE8Na0jehQttn1tD9ptf+RNwXBOzfoQQuRy
qRoDi0IRms3RrWo+T+QlHXiN0m1NMmTM2WimgryQCTWisCdjPsF0ixO2sB9RP90lb30JOMlsB0Ju
LlmvuPU5V/KYsOP/kfYdy5HjTLdPxAiCBN2WplhGXi211BtGqw2993z6e6D5/ikKzSnc0cxiNh2h
rAQT6ZB5DimmypjZzgbJusgd69Gf9Aivi4PT5Nlzk0/v+OdmZxznYUwdQcxjLYM/jGklnUtIysyU
5lLG+BmbZaLP5K3ba372gNXivfDBkdn/JVmcqxiBUog9A9zR0SE7TFl40xvopWtgdupufIj25Cny
wCdYG7aoUNsuvldqcu5hqLUpHtlHlY/DIXPDY7bDfKRjPFCAHS9e7spAHcZaiejFafPqrORyLkFv
ohKM0mxeyDwAGyEX9ZE3Xc7q73O+IFm6QdImGE9uWft5AAPSqPumLFJjMwM7i+FxHupZAs+SjuPL
Dt0B49YHkDp7jS9aQNi84ysxXH9roNGgkQRN8bQpHRDAged88IIUzc0sc8zeECT8Iq24uiWPM7RS
Q4BkxFPmRJmO1e3BKQz5xqowHjxiRNo071pJxOIpsAl+cZUqDLO2wjXojOtcvpvnh8t3WvT3OYcS
SFo2TDqzOevQWz/j5DPNbqoagGuVTSzfqpyHVMwoVMsaRpcVPTrBLdxxZJfT14K8XNZky7rXgjhN
dL1uqpCZnVLGtlm/KO1eLXaXZWxm/ZhYQZImywbrqsNrrUoyWR//N/vYudVV8UW7Kq91d34Jatfw
B5/B/DQifqpNvVYiOa/AGHZkgM0AF9asnNS86obYAVH8ZcW2rHutF+ca5E6Li5qNQ4b1cyk9G3gR
rvNdPuzBSzU3AJcfBU0HgUD+aYmUZRqBoug95z0Q7NSMgJEX77BtmTf6hwy2xMS2JJ/hzl0HavsC
RqEtJ2m51Sb/8rltJgBrAVyYakwaqHKHlZ0CQd8rF1sFmIgMfl2nPQCI39yJeqKbw0xriZwJYtdx
pG0NlYJRjuxWKnyppAejmQ5NqLnUwBzz0DphmNvVoAnMZNv+V+fJGWMZtRZtUqhrdA6Dn1Gc9ETs
aDfggXo3eYA/fxI1jESfkDNNdRgxm6OxbezsmNV+WR0En3CrEFwdKJ+xmnPXL1mFA2XMirJH8MjZ
nAbstgR2dQx3Ivqkzft8PkI+N11kQIOOBPrk2stADVufb0rrM1vQa524aFUTKo8FW6a0+mjXhhU6
6LI/j0J/KDo7zruHIPxuYhlRkT0ISDbW497ya8YymzwUIDc0PuUMV4fHOfkW3NKGiRamWyvHoHiQ
m4M2fvmP9sA+4MrHB4OOgeKQbeFhSCt6xV3CSLGR2ioeEvNHyxXCuDEfwae664/F+ZBY03IrYDea
ERBem7ONlxU80FK7/tHl9tS8d5SkQ1B6Ak1FgjlXIjWjPlIN+bxU2Etpdwc2qx0cOpva4Aiegena
3KD0fVUFV05wpXn+7EpalD5qIHdoD2XzbZ5+XVZM9Pc5l5HHczh0Fa6YFmW+NQ+Hocsf/5MIHiYx
iJS51mYmogQjXZn6zdILPg+zswtm8T7GsLLDmUbqXDAYCisyD2PaH8ypO4X1ILB3hfnsS3I4X5GS
pTKHHHLYXAl12JwAW37Lvew29XOv/SV58IYu2DyOxANJI83tR+1YYOQuupZPoupBpDXnUYZiItGg
44YnGlbpm8ztZw00y4Zz+fspTKtLWjMbWp1uClBNakoZcSVis5FgtQWCyvI2nEI/v1J2w03iMeiU
1Nb9EqX88k1yRZFNpCr799VPmORumacejiYvT2p3o8qHadhfVlNww98bcisRVmhMGZChZdcMHgP5
xcA4YwXUXDxaXJYjyoMUzpUo8aDnPUu0OpchMLBGXvaV7WGwNfBQti+LE1zwd5NeqRWUcVBUM9LV
mKqvoTU8AIP87bKIf0h1DLbkoViywo8hGTWoGrOMAEjkaPxgI+rNSb9Da7jf0Rcs9+7701QIjHLb
IM4iuZsog1ZxMAhEwibAweXQwQnRa7is2LZJnIVwF2xsCAHf0ALQL/2kZtcDAO8Uf0xfLkvZ7C1T
AKL+3/Fx90uNZIni+YkZxMDeR5zpJN91tnZsjpGXPH3m1WAtjr9LvZElXQBDB9fiLqkrhyztsY2F
2Tc7nT/dxlktdrory0MlZoZ6iCFNYOa4RuNKX0sHHEeeOiNkGpiEcEUcD6Lvxd2sRlaWUAtxkHKP
jCDy5v4+TmwJP0HwxZh1XVKNy+07KwpKAp7c91yOOqln5Tbyers+FIBMKwX3a/sKnw+Si9HGsrRD
1epY7+4yB6s8kU0BoiuwdcGF4ltRtJMMKYvwxpMMkatIktd1y3WWVqKjE8nhelFqU9KyaGTcKbBC
+gtmNONvUWcX+x5db+26PJQAVJplgbsQuSgecTQkoZxUEWar5eOk2IubuYlLwA14n3/BT3mM3cwh
gtRt29HrFMPoJgYkLB7NL6lGg2QlXiFVYre//9qyWm7y0AMMoqfsB9FW/ubRGmgeyYYFaG+eFqdT
uxHHOyKC0cFOFcUzF7dXRFPqm2gHaLL8LYZdjtW9rukc07Q3iFsCONGSy5ewWlxg5x/w7G4jKXHr
nj6i9WfY06D+1on6bamsE0nmV7JEL0qfP81JAxaEeP4R4SGHjtmzWcmzwJ43U7XVr+R8dx2GelNp
iLKqsa/T5+yt/GE5inzTm68CZyA6ds59h9iCkcIFSWHrpTfhKXIs4qRPod+65WH+0jhlZJuwtE9Z
l2FqRIeBySiKPn4G4FiChCE2QZfdjD+USN4tVXZ4Z0g3ougppMl+siovGq3DXM7e0nU+1Y2Hy7pv
eqbVb+BMwVAKS8mAoYBNIC9KvvTpl8t/f/tozzpyHzGgFtZYCrRcx3g5RmCysGS8gtXm/X8Tw31B
4OQTYoSw6IVMdjAO9lJgAWgsBSa5GZ5Wp8W0XV2cONXHIjSBQT4vwOPpHzAwfkwHoCxPocDdsYjw
R3xaSeJCb1AGkmpkbBoQoM7xMfRnoHnO+09l5SsxXLwdUX5MMUCk3CUddkbc7hIM0iE99C5/HtG5
cdG2kECEawLM3C1GS7Kx2gR4/ySSbWNaZFtZ8v1lcSKjY4e7+kyqYtVay8ZV+ql3Run3VPxqDRHM
8eZkPT2fHY8pVOYGTcMYxkCviwPjvU+uGH5ieAT8KgAW0FJIfQ3VJMFoffXNeBW97AuuLr9X2igd
4D5CVhcAjXKKdHuuBH3r7bx2pSLnHboxijIrw3drsHbJCsfIbfYs0Cu7zrdcEWqiUB7nLcoy6eW8
hLwO7+nBEWRIrvI6AD+isYv74EYkT2CWOuc10jnuy0aDczLK0u7Hfd4fjHK2Jyty/5NB8nOWaWPM
yCXgZfOx2qla8KNUGzuPQMh4Wc57P/WC2+BxhOopzs2YRTL2aD1+Z1vhi2/5xnO8E6XqgkvGAxFi
yqiJOx3d0GK5sfIX3Di7C0QKbecAf4cPnnlaJU1hDTncoKXiJXIela91DeDoSCmecj11lmG2l0QR
NP5FmnHuI5GzDM4Dg7eyNrohhiqqDHPflWg/cXMUauVA+E3SWCoqDJi/px2TS67CvbV753d4ZU/v
yC/BgOCIEW0355LWYrm0I+rqxWpZG5sRPi7u+BDezJ58Ldc22Vte8hVwYTu2Y4o0/iaxI2S68h6/
xZEOornCTQ9mEktTDKqZ5vtswspPpwCClVXW/grD2glU8kWapx+Xb8R2rruSwYWeOlVzPNgO7EbI
zngEY6BXXrM2N71bfPVbAbx4xkia7+LIRo9D2l2Wv2lLK/GcLemRVJfyDPEpvW8A5CtVu1bUfhDI
4NuzQEcLuqpCuCNGfdCiyiMk8U0lFlwLwdfiW7R1V9K8QdXizt3oS1N8nUbZ2+XT2sx6TA0AiwZw
K7Ea/DFwjyXtLFnvIOLYHHp/OBGMJtJTL8gPWFbzh5dcieGSKzOISEk0aFIUr3FybYEEIXQK604O
RAyZIklcfqVj9A7YcmhymXV+G6cY/6rCBIQSao3/tc9mGogAnUUSOXuP9AGopXWPTl70qCZ7Sk5g
GxqzK0sXDR//w9U6fy3OtsEam9IuhajihWCiUt3HT9Slt9jR8d5XI8AHVO6wg+YabnUtrM1ZLnDh
I/LUk3k6dEXfQzrjVdaxnhO54ZPh4YHiRtnrN4ZgjlJwrjzzpCRJGLQO4ayn/DXRvTBRwX9Q22Nx
r/amIIxvXWhNxgAJ1XQAH/LQcUWhTVXNJsjjeLLLKLVj9dmIRb3RLY00aijwsBRrUjy8j1Xko6kg
EoAbNrWXCBO4BITJr1FyoIbAC265Dk3DihZlsPR/cAzHcawYA2sZhYUfJDdkOlz2G5vzzWsB7Aes
IkmitGPRsl7BeCxv0H7d517sNcSpTt1JA9tchR3eEhO25alzIq8+mQ+VL7oPmx2q9Y/gvNcwVsXc
aThQ5JDKN0YpkF/H1/MrfTTRm0IUDRwR/pToYDlPFpIqGzKK/Kgi5GBJuVOYknv5bEUiOBc2BURt
JAla5f3VaD4vqSBCbxr7yjY4hzUrAZarmG0UAM5uHnXzSTOfL6uw2cdbfxnOU5FUG6JsxoVidYUC
yHlGLAdMJvincCeCIttUSJctUyaw9z+4rcc4n5XYAkfXVGuHvK5u0Zm9jbv09bJS7NPy/k8D8jrR
0doAVQanU5N2wJgvEcS0fHhom9YN58WR0fptmlJ0vbYmcVey+NZykARZn2BNAli9bvkc7/E+hGS1
9NFneTAPltN5i9ff5o+M1LHyI0HiwTS5oCnfJwPeVICVGlxu+cjW7lKMT0V78fjUJs/EWkuu2k3T
RKcpQOzc8NkAqZDuJDvNsOOn2EFn+1hhe5ytCsRu4IFx7fLH3Kx817JZtFs5sCaaiz5lK1YMYFqB
xz92+9gBFhpGx/UOrKyiN6TNwd+1RM5lNmFbjAnFNx2Ppg/qZj9768DCwACfR5f1mjIHu42u6GNu
Rp2z2Wqck+zyZpQXihc5UkZXg0qv4tq4jbpu16XasR97QeQR3BKN/fvqXGcjqYiW1yjxpdcyuTGK
mynzF0s0Lb595/++jDxUdz+3lqk2eGDXQ+rk+pdsnH2M6QqsRKQM5yqXqmyiFI+QWKaMriupcRKz
9ZZ08fHDBOe26fVXn4nzLt0oUSkPcW5FAzLFBypyKQIz4JtnkyKHSjHA3hPM7unmyQxjpytOy/AW
T1RwbOxYLvgPvlE2zk3ZVwPudZ3so+gGC+5OMYH96UFPXs1cF0jbTgPOR8eTcvQx9tbqgDCs+MCX
n+lTsptHG2iy2AZh1MQAQhVi8gksQ+fch4kJXg3PCWjUJd+n7jdRQGU0B/aEZ4vLjkpg6HzLzKim
FAkBOnQ0MG1ZD04gbd2Nui5IOkRiOC8B7CG1V3Q4p0Tpd6U6O21G7XKsBJFFYOV8u6yNwwL1MiJL
0NxN1o0sguYRRC6+R7aYWoDa/3+RKz1aXnpgeaBoWXJzh3Hly/k22TQ3oOGKcVuzqwFsD9Ztdxjn
9x31fnQYs05gK7Z5Cy7DDqM9ok7g9imiTazIFkHWw2WIddXVejgjE5nrh0g5psHrZ2zu/Pc5t5ek
QCIlMTByOj22e/XrkHwdOhGCyPYNOgvhHF6qY/OgknCElbGP2s4r6UMX3uqB6Pl807KxH6ASi+WI
fKRIo6LpzAVgzKRDmI/mwc275qqO0/3lQ9v8KCs53KEFvRksZowmZhd5WfJFEk2OivTgzqvLZrMG
aj4cQQ8mLM1MbODH7VUE2Mt6bGdGZ0X4SBEGsgpESwhiTyyKl+1Kp/pqvNNdY9P5TYQUJjg3PlgA
yUAuykXGPn1Z25F6TzIRecl2gFhpxOWZmTr3w9whBTIex9+Ly2YPAYyzCx5Nm3gZaHw+V5muJHLh
YRqkvrOAKeLmuYd3gWfqYA7wDRMiIdoLLvHIr8gTCd28UCuZ7KBXmZdKqmhcTGBLUKu8lpbyCewA
trnQfT+MgqAk+mZctKgUs8WhQlSBKyUbb0FMBBK2awPTxAO7pQI8gucwyLV+SSZ2nZJDuNf94crY
T6APtm5Sy54wPh865Jd1AFQNkH9FsjdP0iKWrFpYK8I6zseTHMGfWSMhQ/7igfTJCU/SLQUbDHDJ
rpJnwy88+ia5unf53m3e75VQ7vNJo2SqVlCgZO5PCUZQqHUPehiRaspWaraSwn+5KLeIVKKJJ+1N
n2GEIgUERhdbPo+FPFYildg5rywyaWelQQwDDr58yKYfU+Evwger7VbDSiMuGE71pJWNjBEe9gIH
ClBUciAjBY4AI5bXBHv9m4a/EsY5+Xaw9BSlIyB3tWAvT5Eb0OFw2Q7+ND7QNmGuUQb7kabrPNln
rXTlJJmV6irzbZgfOqtyA+UhUTWBKfypykc53MdJy8GMtFSmbtpnbhp8mdvflxXZeG77KIH7MkW+
5HMRThQ0CMCLAhfI8BZ61sNfKA+M2qXcIV0Wdeg2DOKjWO4bZVMe1IUiUSBYdY9hFAAhbfIlrfKq
KoeyxZ3ZNE6+/Jr0wc0ajLEBBeKy5n/a/cdfwIVqpalGpQsBrWNKV2p/V8t3OvUvi2Bn97HE+iCC
bxBl5qSHVkioGwy9DXpetemchX5TlcLGfonAVDa2wj5K414w6zZVpo5U1C10ulviwe6L3MMi7mOn
dG5bhY60dK5Z1M+FKXpr20hHPspmHm3lRPSimVOlKVXMxP41+41qUr4bdyoQoStq9/tRMNoklMi5
/2GU9GhiN1BNr0zMmgz+sIRO1+17tNqsQ1W+VNiS7OO73hxcNXi+/GU3Rgo+KswFgrrR5zyzYhUO
rQeeeA4kTu3a8hmigag3JDBUvjdkVPPSAM2Aumq2a6djhGpJErizjUD+UR3Oz+T6oOm1XKtACgz3
jBZvcVt72Rs3TWjnL+1V4c0nObSV63m/CLy1SD3OAQVUjopxzoGdQ15p/QQ0qGIQ0JWwX3/pHnLO
JtSjWjM1YAKixYXBKtmTm9pWWn3Xkcf/aBecV4kty5yNsIBdHBUHCK3H3P+hYvldOYnKW8G58RUA
0bRpibRBdVvZUcEUq5+ELKciEZxHwYA5zagCEUv0JE9Oldyr6k5wYCIZnOegSiFZYz+p7xByDORB
SeyiBYdx7+Y/GScKAGASR/pyWaxIKuc99CmIhyCjkCrfmlZjq8NTWop6XoLgzXeFIr2QAQ+F4yPL
z7KqbCA7O59Rg6qqqWqWhnzko9sNkIlOiWSAu0O6GuS3VntoTcFJbXTEmWv4Wwa/GysvU0/UQQNg
/VNxACI1XoqIzV6K8pcKYyKsOoPPA8W1d1m3f3CxZ8Gc9SlJbMmViqtkmfsqeBjrm6jc0/I1Mb5V
wy+lRQd2J2Whe1nstmWcpXL2OCRamEcmpMrGKZR+Bu1hCH/+NxGc8QE4fmFw+Vggqa+V6Jgrz+2/
n/z9+NGYaa7isTGStGySWHO1zs8036wPVfKp/Ol8UOwgVyJGjKREcpxoriohyzYxlY/R1TgVjfxu
9AU+qsKFpqg1SAjAOoCtAjgOr0/uol1TAIqowGg2jg1mwTRV0F1h8eDPeHFWjQtJElQbRoJo2GaR
TSYMuVdf9by25+SqiG8NUdOIfYxL4rjwlI6ZqdIIqYwW2IP00sQiNrztPPSsD+cmcqlIZG2m1F3U
yAbboBL9CILOJiHgLZOXy8b9XvNf0Iafu6JlrGhJhoIiy9JTGab3StU/kzYc7SpdDkqoHnIlfixl
FdMHMUBAyt4GjgswVZCmzcNdFiTUruTluenInuqTny7FwxQOB73HsG2ZYBaVPHVL4Bq5/nz5p2/X
QoQoBKgTBjH494KmkoeqrkfcfTypNo/mq/xTfm1dFZuu6a4AAgYSWflG1BJip//Hga2kcnd1ARxP
SoBWD9re3F3Qkw5Sp5YVO5Fvh062E+IPotxBJJK7u3CqRd7pSIiG4EtMfxTg7VVvvozkscTziNWI
WuECn8rPyA3ILjFVjPtE4quu9szWNypBHiG4su+7vitvNJFxrOeoxSFKma10T2P5Uw12PQWgQ245
enG4bCqCK/s+ebMSl6lyrgOXE2le+TMrbgZLENiZU/vDJs5B9x1ibfX3oyGJVZLIqpu0L6Q6GCEB
NudBzGDwD2XU366B7+CleaZ1QauobvfSA5YzxQN7BT4VvGK5+ukzjyIfnDm/jBzNiULjASlRLD1q
3fdAmK2I7IBz3Urd90Mw9dAnc7Tb5K7aAWf0EPrFbe4bTsCgOfNd8ACGqaOItEBk5Zwb78tELo0U
R5lKHolvy8grheArLPv40y4Mw8AXw3/86l2JCXnQKSNU1L8ZTi/Zz4ldu5hwQZtmFpYY21Z4lsZp
NGtBNRQ1ilyzf1LpfjRTR6oeUuPLZy7TWQwXnpRZa+OCoAIc5KsMc+xFIUrqtgPg3xJMNsmzuk7G
jHWeTMextSXZd0V+02TPAO1zqqW3ASAmWBDZ9K7yWRqXuBZJq+op5gtRNvWu3t324QMNfkXxPiHH
Ltzlwu6L4DuZXM4K1MpKKZQBY6YAKtD95LV9yv35Lv6VvHWe5Ne71E01XzQrIzpULo0FO3MdBAYA
h5rUtNtoOFqk9nR0/qPWdIpRtOq6fb3Op8qFyYoM0WA0KVquyT4wT3p9EIIUi0Swf1+ZSTU1s9GH
keYG0UsuAdMQmGtEiPXKzuXCHTbZ11xJQUMww2YtjJFe9164z494a8rtYD85bH9IHQEsePl+idTi
fGJltlHaYafAjcynqPdypbWt8NdlGdsB8fx1OFehBLkcTlOHr1N4WvdEhTYu8Hwm5yRCNalyNdBY
w40AoinD0pXhWdfAYsSwomiMWnBi/BT12GP/DzuTSATDr4qGmYHqaiCi3v4/VDZ/nxk/PJ03CgWP
KKQovuyAtYStyQFnaNyxh7P2URI+9WxH+3OqyT9bzKzXlpIQvbYI2F2wvX3m5n6T2/EhvtOc7N4Q
5Emb4XglkLN1TV5KQ+7g2ucqtbPY6yXi0PI2yg/LcK0K53BE4nhLX1K5zCrktX16rKvMBgilbQa/
FJCpZZGLdq39CatfqcdZfbFUea8jKLtzBN6R5k5X9pcFbBriSgBn9ZpVR6kSoBtB44OcunNxCy6u
yyK2n2LOMvhXihJtdL3FPA7ArqI7llOk1zK2gJQf7G2uEc50/jk1ixRwJY6LjlKh63LatRRFFsMa
So8NEGT7Q+P/R9vjoRHkPB3Nqode1BjsYAhsFaVBi5ucvISq4ad1I7AGUf3II3XmSqG3HctuNfsd
w/tu9IMDIEJt1UkxVs26mdbrJ/BIPh4oFxhpXgWLMkHP1msO7LXYUG81z/A1J3UxhUKpL0rYBFbJ
v0iURWtivQNtx7y+ibvSVvL7UURuupnTrMyE8xySAVx7s6qoW8fXhV7YivSrpr/jpN1dNv+NfZ2P
x8f5jIJMctUbCMcMpYZxR9V+8AooqMGWD7pd2fHVgGU/hgRvuONJLgQ3XOCyNM6FaOEI7o8UzUCr
tXaG5JhN5fTWLQWGXnEbTs+Xtd3M2VanyvkTpTPjrugs6jbSNzN6rBT4SOkHGJN66d8PK344V/59
Ih3h8qMCoizy3PReWd2bgX9Zm+0W8VkdfixJ6ZDEGxMMUb9nzGaAnHowvHmnespX0VamwOb5+dUI
A6xROKvYKQkf5PZJHQxnGO4F+oiEcEafdbhXRY5wyYZky2dtV/vhk+5K33S38+QrEAC8iXDSNxO3
1RFy5p+2URGHA3pelE6vozL9LPtBkH+KRHAmXgSgydDoAhGLowS/tEYEdSkKYTyRA1p2IACboIS1
773ukKHo17z8CiPhGCvWRAFTEMH4DeWeqsXShWhnLYlpzwEQInx1+trHO7XzDDNwY7UDoaqgqBT4
CZ74dgLujWSw15CK/kwqNzNvKsypGVjUAff3JEJN+odM0UTfHp/GpDzmzqKp6RLkLLO5ZxCvsEgf
AA5fGEQv3WNd7VMmchbHVbCpZOIBuoXhT3Lpgvn+VGJz61OX6yyD1WWruosEM9A2FFZ3+eaR2BXI
Dyvb/MkGgekOizO/aGhX16JnrO0rfZbKR+cpjeMASCwYr/pWpm9K/q2YXy5rJhLB/n2lmBmQIsGM
LhI4WfOqfnCLCMRKk2hd8R+87VkVzjuF8A7TmOAl8K895NDDiAm24ZW9eB1/O06dRXFeadCNviUR
in1r8OVlcIbi2LLLBii8mf57gHUWqc7COP+UohYvFonZerZPh4M6Cdw6O5c/Cv7V3+eCbmWAjEJv
0SgBd3leX80BMJv1H7FqiPLPbUf7tyJ82UrHvqKTCguPMBQso53bPsW+eatfMQKk5DhJtmiTW+Qn
+BoWzHJEKzvW67plsI/wiXv1YQB2MpvAlN9EDxcCU7c4P5HTOOlz9nAxRcCrVZ4o+W2V3y9fJ8Hn
4gdLrUyLY7mFOdTFSSr3amjZCnWaUPi52I+9YBcW5xpA6zUWqY64mFxVV2yHz3TbnXGvggo+8j5Z
JpyNg/MSDG9CVSMUJ7UX3A+H5RT7sUNv2fZNugtdEQ4PM+pLynHOAg8+Y6IOCJLzsQO6u37ovP+v
9USBp+DpbWNkz1FRwyJqz3hkBgjaV/b/nVnZhsM642gQ/QAToeD5+/3R6pKCnNfo8qxEHQvB87H4
MjtsCpnVs9nOvKvxSk0rO78K7AYgR+Y+AxC2KGRuJz0K0RA8FFM3+VXXLu7TWK1RSLdedEcxgAbi
7t1fI2ihK5pJ3rwUZ2F8kyBtqDW2vYJRRkndR8tz1GXfl6Bywkj+19tH8MYrSVx/IE/nohoiJNpy
+ShJV/Py4/L13nQhq7/PuZCuaIJJIdAkUoCTj40ZtWhvMEfycFnMdrRcyeHSjTAFEBaZ0WsLv4/e
dIiPxYntkGoAHfrUC/JKFOdI1KalpJEQmOmCNw35Z52ELuZZl+DnnN7G9IEMIsg30SFyziSTS6Wg
KYq7wfweksEpw+91p9uXj1AkhHMhYSEBVG5BOBvIszo4QQAjb2b3spDNmLk6Oy7TqGdMZlEEaLfP
0BY3v2YiwiaRFpyf0Chc4WAh+kvWUSHXeec3qiDBYH/iD1e00oFLMGTdAuyyAVeUj4kv65Lb0dS2
Sul+kanf9nlip+3ydPncNrbrPtxTvr5H1DdyGe9c7vCDMV8xeukO1PD5dfYWgPW5vGPLCppb+PSh
FcG5CM6Ur/vlSDVUAvoiV1XCR1WJwbkR0GMqNYHABEVOli/7tXagnRpAy7/ojhlEEovS/8NI2F8+
082Yef6O/PxJYqXtOGow+CT8rgBKJatfa6Lb+nKVmgdZfZokgS/cNn5qaVSRFQ3krzCsVeUgd7El
KRUch6Jcd2nhtMBnuKzS9pc6S+CsP0sRI4cCXjCz/Er7hpG9jAgisUgEb/1d20RDBCVG4vfDoez9
TrTuIRDBzzTNJGvbpmuoSyrTUaNXFVgmfev/p6Pip2SoqpGgZ6MYQ/TEWEGa4GtuilolIk246KeF
QVF2c4IhBfNxiF2ZJvYc7y4rIrAqfjgGPAVqV87oxtSNM81vsbDRLhLA/n1ltrG1oB3Ctg2M2tzT
uXUNsN5d1mH7nLDMhcVdMGPymFuRHMjKSNBuWWjn9cpwhVT2RiKTaDRvW5WzHC7GZaZRVCN7DSkr
p0ju8+HXZT3+IQ05C+Cu+KSRMgB6JNKQG8VpbcaeV53+IucWtUj/wVmeZXGXHZyxSxRKlI0Kzw5D
/UyvgefdeOxdO7v+9yByLACdpXH3HiBOtAp0BeVL5uqN7DSGE4Wi3sAGScQHKXxNPWYyNslq+OTZ
Lw6SrYMgCLsRSPAZH6DyMhnv8zf6Tj5lTu9EfvDwqQ7SWU++xG71uKIkIrD26bHPH0bpWmkELnS7
jF/J4NxCO+fWYDLf0wAKiABFnMGGAfgEfYMGnGbKw2WrFNwuvsSey9FCxso8BKC2sYhlV5bloTcn
uMQig+Qr7L605iyUMQ32f9F7eAOLNhgIyp3kll8vKyW4yhZTeuWVEEkjw5JQzreAVKrJtLesTNAE
FirEuQs9rMkAKHRWdJIdq/mCnQ6SKvAwg3ZANOCzqZCK8hKUxDL6A1wFE4c01LFioLqFdYiKn4MI
gGrTClZ/n3PjVpTHRF/w98PyZBqeQY65Joip2zMWKxncRynVJAG/IarJ4cfsRXjbi59CL3Y0P7/r
2HIJBqY+YQUrgdwXkuY4oh1GVVyreTEnLH1kXy4L2LaBlQTOo1tZVmsjGzrQQDdHrpY9NtZtDFQA
GjU6/nswYLi/lTDOpYdJp8zThPObq7tAfey6B8U6VZMn0ElkCpwvb0NravQYOjG7xniKP6JXmdjE
l3chbHt8y0/tPhA0+gT2zVcwek7iJUiQm5pm5s8VYO5N4z/aH1+plFUOdq2EpSq9HYBKadrPr9ZN
7eZfBh/kaC4ejQ6Xz1JwlHzFYsojISOrWIbuIPWhTfLQDrJP7Tad7YIvVTQzaiy9wcihUpOTDKdn
1aIJAEP0fTj/IJG4UrE3gEmRcFmcJMpfJwlcv4HszQm9p3PpSaXuNQbgdrTZS5puV47tMdPqXdIG
4KHT8ZJPJq+IG68Ne1sJdXdSo6tqGnYTEEYoGod2zWa4s/iXpcb3Wi7toqy8rRblJhxg7OZ3AkJe
21DmR7CE+12hf6dRndkGQJZlSXeU0vzSj+k+low3Syud1iivSDjdN3WzU5XpUGOPeZENG7vMP2MV
oIeJdQoC/BQqN35jJod2KjzLKneBErXYhihusHfiqBroUa223nUBpg5qHVMW425IaOSYhvotkVSn
L4xDrHUOKuBv0xLfaGPsDVJwpPMiCDjb0xEUKIEMdlOj/MRYM0rWspiotEenfq5vGBWyhSnxyMUJ
/Jhdxusr25XPesiWK9oS3zSAlXDOl+pm0elTDOFNdlXMtxgZu3xVtl3pSgDnSpNBBspnDQHFlVra
7PEC0PS/TRurWbidoni6vUq3Esc504IU2izrmGFkW9JIfrBxv7jafthPRwlj6Rm8HXDrP4FJDh++
Ess510HG42AXYs4wCkcXZDgHvG84iyYJIt/2AjoF0pqObEEFJMjHBEiqlroxmK0Ec3QXYrRE0WEh
YbNXMd/ax+OdFqUe8r6ruAlFCSz7Un+0wFb+iIvzeYIOdajimVXas6cvGf14NoLV+rGvX1Wo1oE0
kT+GLhFsL29/05VgzkZDUrdNM2IEpQMZgOwVXxhDuX5oX7A21nmz2zlADHcseJ5PJbcrybzxkmHq
8xmLcV26C37pfrwPj/KrLO/AUP4MECDB5928jCtxnPHqyaD0NXtukOV9b1w11WdqgtXf56w0Lfqc
YpAdqyHaLhwPS3rUS4E32y6GzzL4yY3MMvWmldDHAXTMYKvgEUpkesha9Wb4f6Rd13LbSpD9IlQh
DcIrAAIkRVLZsv2CckTOGV+/Z3T3mtAIxuzqvvjFVWrOoLun4zlSDQY0usFo5oCMFW/GBujkQfSV
43HoLW3oKTvGkSpxIuixj4rbfX3CJu0+Ovcv9U2sW+0xvmDpa6d/6b/E58njoa5RRdySLL+1TrVI
+5boyIXA14JtcXkH5A0r6aWLnCa8qIcTg+iMJzBkYLCodKaud4dPIXpipVv88p/QJziAUOdrvIu/
8tSTF+m/RhOL9IuUrZAPAs6n3Vewf8AY7DO73FOA0umE0Hj3obx8oUyMy8EstV8kGdxqIO7i4aeU
TVZuprttheFYnc64F1lMxiLNEF+FdXga9fSsEO4cOv0aW5rBOJJ57roykpBUCvv0YIBfZNyLd/2e
fi1tnzxqnO1aashb4hhHQsKOlKkIcRrqtd0XWXpJqud5MjFEZU2G4YzG/N9CYp1xLV2MNulsQjV8
Mbem/Fuhf++x9L/9pTj2xe4YDZ2eiykFmeiBx9ckP3UAt06TrVccF7LeeL7qHTua1c5yJEAp6OfS
PMVNdrQlQV4yjApSALjhhEjiDGIKDL8BLcr7UNltIZ7xI0YOLi51xuczpd85OWdRaoUxD4V9PTJb
SGE8iJplJRCCcEg6So3Cpd39AgW9pXvyqTz/R400mESjrhRFLQfk7KrnH1O33SuehroX10XRq9nQ
fLaoHPdjH2k+VREX1Ru4xfZ7ieH35hCDXTH5vq2P6zW9xRUyroPEehRLAqSFh+KTdKq8dl852q1k
0wGT6YbXhObKY9yInA+y4NNJUlAPhDadXdUfyn27y54UO94Fj1yBvOtkHEme1GOjRqgfSZjmO6Da
XFmlbjUAlAVzCdZneAW+9WRocaOMH8lkrOaTEcl8eKDkCuVtsMtBdq4dfmgW8szdl/CTDIKY1Ot0
mzdz/5fYxdCAoG7qmPdghEfBWAyZiUmrMc7sAZm3Mj02kWgVJLIEcC72yY6In7D9YjcIvbd16S8+
54/wd1XwWm9kU8BV15/LU4JOQo4JG+VG+0JLafkN8TDZ6+SXDO1e/ck88KZPqOq8N5yreGYmBDcC
POcMQXYnBqgW7qL+S6WAHDB1FJG3n7ceoV1lUa1bxBF5FAI/PgywD9AeE/Vx6M55FlpDcIo0VPN4
vTLeZ2WTplRNkqHsEFYPdnmg4OrBL2o04V7kE2muBxPXozF+TiGTVvUTOqV1NhxqBUSA6Wg+cFSF
J4QJi6rESPupweIGrblH++Srsg+AuiRYZGccchzNt1pb3OuHbg9gyINyoKNRmInhFf/XY9DrYRn3
F8h9q/l0qrNrHrTgOCXgBHa3z6pQvdvSS8blTaJRR2UMDLkpFR+brsLMV22MVpTOn5X83uxaBDiG
12MaAzHPjVpkBz8IkYIDvx5ThcP0bQTeQikTt6zbG8Bj/EgC8b7J/eOAmDxstHOSpLs8AxWT/31s
w8oaMdVbtK0lipGV5REnmeVdGeNQe18OAuLjHRSnpyC+9NExrjnRi8STwbgxhXKvqBV0UDvLl9E1
joD8wItbnPRnqQaWUOZiSJZTHfiL4/5XF1DLemvTmpiNcpHjaSqdGQ8vGPQO/j7OLekh+/wPTmm8
I2juXaYjEOod3uzltknoIuO+ujohdaCKGIIg+8Y4DD7nfLy/z7gsIUb7MwEisJOnz5N8KipO3rzt
EnWRCcaaBisbDZ26laTkkE6VpYPyxNcwpjApO58UdwKkbpsW58XRRcZXUebSaUxQTKLQst1ZOdHO
NV6br+qT4uWAqKD0h0D/+VX+IM50g0L39g9Yr2YpV51h/Jiu9K0O7CsagQJ4xlX27X5wm4PMxSnn
fT3GUak5dmMmGur68pOYfxOET9sn2bY4XWSc1JhMgTjHOIjUVu5UAuaj1RxJEXfbYnjHYJxHVuZm
K8oT0rrcC8PbYuY8LLxjMI6jSNPUDCdcU6feFIBIEtJP0sc6kn++OYt1JpklcLkm1C2y9Bj196m4
y3jUG6u2pMqSgok80D6xSOdpG8t1h7gViJw/5/S+MjW7AXNL60n5Tq94+O3r4cVCHPNVBhIpQCTE
rbXBTgP3EpgvL01qj7vWjo+86fxVFbgWmlkwGYwVaS1RMEup68/DaMft920VW1WBxd9nLKVHj6Vr
MnyeOctsoLzcAGJq1ymR89/EMAYD6GVf6mZMbI7N52T+PBnPkfllW8T6i7Q4CvNdMLsSSipdRqLM
NhTVjLgRiLFi13diH0y5Brr6siXcFS4wyA+yyTkival3gctCPGNMIA5oc5HgS4nxY1P/1NLGIYmn
D972MTliFObd1QXJryoFKL+V/ijIvzpyaWViS+RlWwz9IBuneQ3TFiG7nnWxP0gpcTrjMgYnMXtI
jcchdrsu5L0KMkcU/f+FqKnMxMmg67qDHV1Gh+6c9nvjRHdO62eePXH0XWHe3SIchj7uICyMnsP2
XIXPbfaRkO+qCAo16cV5wrKbpcmn51Fc0v2so70octrs62vxCxn0mAsZWlhOUdsieZwA/i2gzRY7
yRnLx9j0K6ziUDglEM6ATfdBlOmFZMZhTEY0SSbmxl9zERr3BUffzQ7KDosLbshR9nXP/qdVqlAt
XRyz7ca0GesaAYOQWbN/aAsD9PRf1fBmaG1B49Ub10tki8MxLiTXDHAldrhWylhLqR6FwMpfBpeO
bAHBndc/4Dh3hXEZSTt3ZgoWTWeUHxq9q61GJVxCgdWE6nomlXEYklboeTohVpE938OWF+abigOl
2eXj3nN8k8oE5THxpSbC7IszDqZVGL8j6TAXPwWVV17nyWE8RisbpANDJh6tGoiH5CJ3piWCo6B4
3naC6wHr4u4YbyFpUx4mDe6uVh/kuLb0/pegHGOjs2phZ+gz+KHvjeR+WypHK1TGf5RFVgQFwen6
RrFVkt8bjfKwLWK9sLjoKzMyZCLWfTsiLW12IxAaUne05C90bZeC/wAVjyNv3ete29iMu9KHOdRm
E09zrnsNIrI2+WS0v7bPRI3l/Yt1lcE4JmNS/vf5V70ATWpK3ve6g8xxSetZ1OLqGJ8kkLBpFMBE
YztuduMv6RPU8IbEdnBvHCJbdIVj4nb7cC/f5LvIMWOLV6TlXSbjpErMjhW1AJRYsMDhiUkkp/Dd
7btcV8HrXTKOyRhC8GLRdXwj2SvjKdI5UyL0jv7+rQy2eJAlFQZxKObeMH4bhB/G/CiaTozb4o2j
bN8VKKPePiB+BVhqba4A09p7oSBYWZRbocCDL9i+LkN854/0JE1GdBSHApDuP/Xo5/bn4J2CcUNC
qyVjGCrIoWTfGQBgalbgqJ/mj9Q8/mi2wdYHpiDrRt3Ea6trwa1Amrucu+S2baSGSE+6eNATUPWE
YYoSBDXS3E28Dgyb/MGKvzzk/yqwITLOYNZ0rcLO4+tD/ht5wDHyzHOHJgZskjsMtP4cXYUxHqGr
laYlAz6PWP9s/Ie4uIyta4a8Bt6qFhBi6CBhRZYrM0aZ+76ZAsGbdgk/kcRO22/GxCkRrW+gXWWw
2YVgzEoGXhl6b2in/fpnC62/Me3xNb8da0sA5pJ4I5xyj1fSW73GhWzGViO1AKlxiPP5XbGTgptm
xk6FaQsDp/S2/vgtBDHm2peGinYrdiro49ddKElvZqdYJa0O1S04EzmP32oQuxDHWK+WtXqljDCr
rjlJ/oEEKGn7kUXUJ20+ByZvvYKjJmz6IeZzHAojmgWyMnljL/1KtMpONJOT5fC+FmPJklaOJJbQ
M0siwW5E80Eb4hcjjjxJEKbdB/zf4gYZay6iCkPntFfVm60lwymRNrJN+XFbyvq4y0IMY8f4TLMv
zBAjemZnYZop2lNMxPzFGLESYB7bszJYPCoSnnYwr7mYxGht0PmppHGl9qJqT4bs9uAVK8X7mFtR
5Bo440SEQCtiIURy2qMAm+1Cl8IgBbsSSxyVM+4CAJzpMUhJVC+3eYHL6jN5vV82EymNSIsHH23A
KosuRRR+19P6wPmGHO1nU5AcDaNx9hGdqff1IbSVGx9BWXT4p/Yz7ROHD6yy+qYtjsW4k8TMxmEa
4DNTlNUxfYbAE7tLe95sFMfgVMaNhECfEWrM3SDaq6xAOpS1ZgXajyTmMLvwVITNP/xElbN5hr9q
sbg0HSmOZrITLjSkjlOkCJgEQIAbIH/M7Wq//f14d8l6lTkHJ56CSCo1x13q33ftKZee+tEW1MFJ
hUsWcU7L00nGtSjA8Vc7sHE4QPxxxLLyRtI422fi+RWV8StTrI1qpiDZIreyLe/M78FRczpHdmPM
JsboShOeFdCc/l18vVBJxqkUUSkkWYIU0j9TpBABEKh0rJzPmLNeDF9Ioh90EdAV0SgoIK3ACOSn
aUc56PIX4o07YodH3hYG791mATNkI5yKDqTA8M8DIMly6pu/k51qNQf1JnBkbr+KoxwsH3wVVU03
1KC0oWtBw7fkaBxA4nakLLfhTeIEDncihfqKjQ/HAmz2Vac3I9H+yculp+KXuasc9TNAT+xctXhN
XI6zZLfRVHOWxcIHwjAxj6N+LIqnUeAEP+siTEVSwGdqGCyWjIh9ADmTDZSra7dV7nzU7JJasjkW
tq7vVymMvos++BXTqAMwYjjPVpSH9pBO31szVSzVGHe6WP4epHifiuQhzZrnbenrWnIVzpgAwJoU
gWQ4oqYpl0ScvpJB9P6LCGQab62MCIoahbSJ1kTZoy9NVlHwwPCoE3qvef+eAjvab0UUZZ3WE3VS
ZXXf+aDvC7Fr4OX571CprO3TbOsECB/fijK0QirA5IzRI/lLEhya+S7k0ZNtfxMQmr4VkcqVEosl
oqq8mw9KQO5LIeM8VetrCiBJ/Ue1TTZd1gKKWdgj0P5nxDF7zlsrdP0nLcaqkaW9vpQoxJ+L/JCU
u+0r/IsvvAqnd7zwu2QWRynLwEZE2eVyp3rurekn8WiHa3oRTjKnYMP7ZMwzqfcZ5hQIuk5YyxrJ
rVSElshb81xP2hcXyryTtTbXU6rho/07oBod6YDq5Bpu5DacYgdP3xmX4edZIGkBorahxD49uiaD
/gxiBkutPaPhjGf/5ZW8fi3GRYh5rEu+SgFrwD6rv7LPZgfRqTFRzNuIon9qw47ZfjsRs1INqgyK
Md3NDfboElsNfgDRy5JrtPHObf68rYqci3w9+0ITzSHUeiDJo7Y7VXY2qUcV6Yxtpv2hVOqnYEp5
SDXrgfCfy3xVo4VAXc4SKRHwaokNuNKIIxqt5Rv7mVsn4Cj9qw0uBPW1pqLegm3G/CS4raMdc4DJ
67v5mNg11pAK7JXxUiTeZVK/thDZaSBrzwuEU0bwGczqVtz+EtKjjHR0Kj6Ex3E1t9exsoUssE8b
RV1DlpwedeNJLp+0ktdRW6+WL4QwjqNtxKDKE3qHkhM8CBaFeUDt6oacfUA+hE6GxjysTrLRkQId
+fDCw3TjvASvXnxxyqLWhTCnG3Rz+WSYv4eM063heeJXHtCFACkI835oaY8IG4hYzHGwDO9pjoZK
Gcj0uNtxPO1nXElTR3MWYSTEkefxkHaffWV0xs63xOrLtl2v95ivn+513mJxsMFXyzGoZRqLTrvB
o4lE/4KB9x/CObujJHGohpAnnl9eRwdZiGUCEQxRNL1gIuju7NE9d0fVoxx1xjGE5gCA8EdAs9DO
oS9d/ZwfA5e3jUE9/zsPqmmSQQwDTNTsiABeuXwoc1qjxnxc+ajNtlGc4oBYnf4wBzxY4FUns5DG
WDwFPJzmBNNEpfk9CsGnBM7r6UODuwsh9EcsPqUhDfGcoODvkOpcCkCym0+dyJtoX7eEhRTG1pNQ
SaWSItgJUZKg1eI7UyE45aB/i0dMLg/BY6BrR1+M7/PSP5dRfQxGNG5Ln5PTr08CLX4IE0h0otm0
A41lMQB+EvYDMCTbzxQ8p7/Rn5UM8DIFhlXz17xRh0/iRIa8T8qEFkQqzTkeoEBmedvPqVVG+7zl
WOeqW1sckXEDqUyivNcwbZQKR7MFADhnqJjz99lanSgKRMor/H2j+ia037P+07Z34dwRW6fDxJ4h
xTPU3pjPbe2l4jOXP4cngkkzxiSUc3B20q6ZR6rHAFgRLSew44lg0oyprMa2pgtqWfgogFBOzGws
CDnbV7U+hXD91mxBDpCNs6SKCL6RBNpC/2sIFKuJnivBmcafZnkPAqxmiD6SpC2E0qMvXIakKaYU
9EjSfOPRjG5n8awXLudgHE+rMg5jmmH7WYcZ8uFYniR3fmpv4eNjKzhPt+ZZdgmWnOpf/dkILG4x
iX79DS/PFuVyScryQEDYGh7Kw3yoEIu0lvZIjnSvlbfmtD6iv7hNxiWkoq+XQ0cxc1B2Hzx5R0mC
5KfkRLufohPuUi//sX279PLeHtBQZPAXmzLRZcx2M5cbmLMJjvMJw0X6j6LBkma3q9JnmQspunI2
KkhVMXWjauI7XPteGIY26gXgVZt0sfAT5TpPPPGO3M+2tANGtgdqQE7F573hvZXJ2HY6z8GgCZAp
+ceYHArjueeNDqwQuL+VwRh31xYoRlM0YtXLLqqt2f2puo+d3sr3nTNgPhFDuSDL/T/s2aw8YG9F
M0GBoWqNAHYHcIqYFjn8E1gWF8mS9oWN5KNEO1Y5vsIwY++Qn0O+d/5vxTO2r2AiSgP6A+a4ou++
PllJkXC+37pyXnWGUc4i1Rs1JJhsHwL/R1fLdhlVzzpYh9uh+H83Kt8ehgkGtFnK01yVQZ4bPevV
sZFAQtffiaW3bW4rOf5bOYyJN/6IXJFAjpgXdqqOd0YedhYpgFydkMQaxtzLS+3BzJvnIWnO8+Tz
+trvXRr9BVhkxJSgabxDr66DyajyFh2i4b53/0FGUn8mJ+xPYoeQ16lZt8A/wthifNP3kxGoFHWh
ORHtOJqXNthzrpQGMe9d2FUGkwpMQlKRKjJoHDe7/SH5WhzHF43Y5OJjshV09jQJAAvaZGHMSpR2
QcNRU94hGTejA+hOV1XAJQ3NScSCxOxfjJATra6Uvd58NrYKn2V1oWkEQihDTe5IN/ULaIpBkITG
0BedM+HBOxHjWSQ/r5NCEhB3+dNx7PqfXRqch1j9tP3peGLo/y+ih9JIBxNIk8AwMu7E/j5pnJY7
2cqTwfiQEUhcfkq3Y4Ym+NwNHiCb3C7Sf22fZN0XXnWQcR+laEYmGVHASOPqxg/D/dDxoshVERLW
g0QVGD8yW0FIsEzSKKGJfCEsrTE8VCqnervqbRcCmGRh1CU1iWTEckOjX2Jzum3TGYiX6ZF05eft
61r9KFdRbNGACI2EqQUK7lxeSHfp88iaOx5UOufCXotOC+2KhR6OTkYNJA0ND7SSx1DhjRjzzsFY
voJ9ldCoED2l8vchVKyw/oGpGnf7slYyZpj+4rbYEKMWxTGsERbSEgvmzV0T4HIXbD6gHDZ9B93y
07ZA3qnoxS4uzjC0oSsQFTrh7BqgbhwApxQP1raQdYe2OBX9FQspWZFNfowtKYc8Gl6yL86J3Tjl
pwCxSsDlbFg/kqormqrpaEQzwkxQr6HAiEgwk76KWWapiKml4CPvgHQVwriaWI2Kas5piNtJVqvr
dje/1AmvgPKK4vzuvVuIYXxNKzRdkNcQo3o1FtdTV7dktLoxn+1Q/LqL+Wx+BTO6Zx6AnAuGJdBw
OMX37a+3blvXo7JhjEjifIxQKupGABF+VQJeYvm6srZ1SsYb5QS2Zcw4ZYUZw9npPGFPAYBzF/Cu
YBcpMXSVefjX6nfdoXoUEGMPe/Vh4gVs1IQ3fgcLwBAYAnxuF9Logm7VN7Z/oN32Vxx6LrIG51pZ
xOEq6Nq6wSyBY/rlIR+KHdFmTqC7Uieg3uTPp2OZfKIoI4WGCU4sDhSfQ5U8C0F9AYQcZU/byWhK
t1P7qQnip1TgrUuvvzCGhEVzFf1QNoapA1OoeuShTl2jBVoKVluV50gcd0XR77YVdNXgZUkTDVUC
v847568XUyhM4JEWJa+Ob0l4jnlLYisTO7jJhQzG++uDKAhRBhn+WZys9ED57/SL76qP+SfMSbgY
keP1KXjHYp4Ccx56LZwRT6tDauOI+0nG7v7Ucdqeq3qI9Q5VVQxTfAd5Ys7BXKYDQgElEL1ykB3S
8fDwV3UBIx2GCEJ28906roYJwzaiIvpQdv0ZOIVCftfNgtNwIVNXRSmSiWqUoukqux2rpIkfTXmG
0Lk/Nf6nQr2rEGkqPPyS9Xx8IYfx/wC4G0D5gZ4EdRWClQP0ABgUhwCdwM4V78ILpZfOUK9KnNTj
9d55h2ReBS0d/SCbdJh1RE55DiATo3Q1ObRFLeBkB+uiiAK7kvDhWOQUpW1jo8wwHSoY37ThMJoY
ljdmS2u5S5/0GXnnfJWrJCYSKY0wKqIYNXJwj3/2z4JpvQ6q2UAz2Q93kyvtmsKiSzQktnhbhas2
oMqyDIUxwNHBPEDECPQ4oTOwWnERipeg5zni1ZflKoCdog9DtZDJPAPAEvy3FPodL4uteBTIyN/x
KpmrjkMloHiGMxTfTVhlU13oEczdaQLNDovMKcvGagPuc7l+a1c5TGAQJXkcleD7RqyK9WpvxqKu
ZBl3FC0dPY4W46DSlw94+sXJmO80TGKWZgMUPzZvK7NyB/l5lHjDSOvHMkXAPNHtbI1e7yJYDfoJ
bN0JEhY1PmbpncHLhNffEoJsBFwwJogvGMee51nXDiOSlQLj5BirJnu5IbZveELpVeQUm5/M5JxE
2Ou5i8RzpdbO9i2+PojvTG3xA+gNLE6YhcTMzFoCHbL0ipcNbDsCogVKSGCi+061ctiXTgkAM7RU
/w8h+nqaQ4ipGRJRsEHL1HF0MEpIARiGHLT76G6e72iOekvLqKrbeqbDK3Ksl6QXApn324i6lA4d
IByBAYqfyE32PL1OZYFOyfWtzEmfJcSeHLtftUSCOUdVknVVYSlz+6gaWq3B1lw170s5scLxm9Jy
qkXU2b//mH9ksHCroAPx60mAFVaoB5s/lOG3H+20GZ9SM61txVmvaF7PwwKryu2UAxbxNTslnynO
BfK4z8WhBZUiz9RXrXAhivlgHQYo0JDBsVDCtIT6k8ZbtV69N02TdU3UiYTH7a0RGKYwlPMMZFED
sXcW1nY7C7OVyt0u7XNLn+WckzKunmghkAkZ8GymlUSTYD9zOv+3yWVoXtW2hQAmLBjllnTjAL+S
oNmeip7vW9U48XSAXvw7fVtIYb3+1KHuVUPKYAPg2mms5leGmTzdo+AM+oGjcavxx0Ia4/GB4pJN
GkEFm1ghyOJ3uVM3dhTY012D5RSqeMbDFIKXQ+YNlXFukx2b88e5kmYCDC0dODV+bwJ+VnPSnOw4
J+TcJzstl8xInyLEX05RwxmXLog1L/6hBKJjgS6g9vAfxdGfs/D9QQSUcjnU/vl8GNC35329/yG6
CtYgeZtM6/mnZuoSuoEGwIiZl84MgyaPY3w9lQ4L3Zi7wZ0cFOb3HwrgFoKYFy2KwybWqW3Vo3JD
6vCi+zw0l3V9uJ6F/v/i4uRClpFLY4SkqROrBBij8agPnLIs1eb3tnWVwbgIUtRiDtQ5iseFCREQ
rEeH5gCMVE7KxzsK4yhqrRDNGtEw2Blupixxp/5Y56KzrWnr7u56FsZP+GlXZ4aPnco2Pkn5YWr3
239//TECBSHSSlnWkfu//SDg4iRirE20NkZDCAsMLbuTtMO0LsdEV69rIYgxGTFPQlWdEC5N4q2K
bVfiFsnT9mFWH6OFCMZQUjIQNfORHyj1ZIdEtwB4aPnig6xfmpZznFVZFNsUWbIhYVj97b1Jc6Kl
PcU4ncZ+D+ybfYmNU7kUTgADtpLxQzqNeXt8IkhEwPdWnDxKXRCnaJqn2DpVAt+VZ93OkuZO9gV7
9n0cGRR5gfx5+0ZXPxqaJxrQ5QgG2ZiHoxEkDCE0SOlIeQj9Gy3wJOC1bMtYjyqvQtiWJxo/WV8H
uErQ2lyQ1gFYarrTH37MdvQF8L9YDeXNcKx6iIVE5jbHjghpV3R0Sqo/hpVoBWF4kNLYzXvhsyYE
ZzMdcsvohG/bR12Ti3YUZekDqprOFtVJnOQN6D+psbWH7NjuhbOKlUbei7H23C/FMA5QwSJ2EiaY
wemlxFaiwVLlXz6p7exl+zhrzgl0HRQdDnwuyEHeKqVkikE35Qrdc/La5qbVPxD4L/8+lb94LBqU
2oyoobNEWWnNamrP2d2cy85/OwW1gYUUkkit0ftIh9UJE0OKvyN57W2LWNn9NJTlSZgvEtfEmP0G
Mqpweu7nzp37oLbCBkMMsrQbis5VE30XzfFZaouDYcxupwP6qZ9cccCArBY6kabfdnN5TkTiBGHH
+YG8L0m93eIOkrRF4XaGnUuj9miQ4UFVc94YxbpWXrWFecoiretjfUSIZpxFYEcAG+emLRzxVrOM
zxQ3KXCUQ3jf8waBV4uMy7tnfFigNek4FnAv8Un4Yd7qj9Ele6AYmenvEqlyAXqrb8YtjagShzey
uvq8LoSzxF1CKNeVWePQkfokSC9RcpjJrea3Vj38HhECmelsFSB646H2rTnupVzGw/mSFjXdhKcw
7CqrUG6SIrC7mmP/f1FrnYi6rknoGjBS+iKQ5gHggGCUoSjxw1k7dr9pJRcrCLe0CIJl40/ojZRW
csuLJ1arHwqyzn+FMwEFSXJpzCRUmKRb7ajZumjpuqU+jTYwiO1ytDTf/sh43FIk4/AmLNZj+REi
S109E4EclUbad5HM8XurET8qxZjG1xUVI0eMyoaTFESaAry0sh1d1Qxvg2A3V24W5rsmiu20BvqR
eKN1Pzluil4ZGzkv5LKtuzbICiEwENJWNIsCBt2u3kcnmm685oicEGq1hLcUx6hPi/3OSoixcUST
YAULd3TEsb75MTj1ZbJqj9d/WjWK67WyjbxEquMsCfD5ctGdFZCd+d6ocIHhqBJsXSKjJKqcoiQS
YrKldUbwOqVOHFr+qbdpL2M8g+uCB2Cz6rwXx6L/v3De7Qgug7RD49dv0VRrtUPChdte9d0S1NHU
sW2Myde3IlI1TpoU0SmAecEPFapuX8lWAVB7uR05vRL6DLy/vqso5plQJ1CuyCaqfaGuP8BFfkkV
/0Gb+52YR/sKzJvKXHPGzVcnK5AC/TkeY29+2dcziLEoVKYMVke60FDupOM/bwIvOqN39f6AOmq2
GvhKNba51oGbr0cciFKFfE/mwcqVU1b5dib/CsIvHzLoqywm7iiwZFwjGqQdE+qWk51/F3mNUx1a
YIfzprFXK+IKYsF/T8ZoiTkXshHltKOGMUkNeKPFpYFFhwDBxSooOMbCPeXeawJgt5leilpJxcnJ
/+I5rz+B0Z5GL2cy0Pc2PhSX3PUPyn11ANeDzfuK60Z3FcSozGyqQi4AldGZsf+p5cOhMiWOf1x3
V39EvGt31UOYYo8Qb3h1VudjED5MPUfzOadg4WjHQNV8g+5yYFtgN0S+29aCt62DPBHMMz0IuVrK
mGxwmvAw6IBP/bH991dvSZZkImlEU022t5qjf2ekAm5J1F+wpIum2U2bCpwclSeEcbFBn+XdVGFw
oZKehsSLpMAah/vtg6zmwehm/TkJ/RELP160RlVnKJAhD64Putucs3PkqVZxqp5grm6NJqe225a5
6mwXIhn/4AtEjHLaLlaFl1x4ksNiN0tHMX5C18DKQ51zjavPyEIc6yAkNVJGDZXMIELWo8XHqFZ/
+U1+MSNeX3VV7RaiGEegYgqpSGjhOStvkvEYT7yvtS5A1QwUR0SMSTDBy0gBdMvwtSqruKimg2xU
2iee8EvxVDc+6rEjP2x/rHUlvEpkLCkViioQGrT7EkHZJ6TYNRUK9yWXHHM1gJGvcpgAZmzCJMHE
Ag1gQD0LQqsiAYU8xeDMdxpqJbe8GZ11r72QyJjXWGpp1JsJUsP8JxbrdeFzG3xphKOk3vrx80S+
DiEvTFtXxeshGWNThKb2tQTlSEnzmvkgyPs+e5x481s8JWHsKzAm3Qwop3fU63agQw6of7e1gieC
sSnsDhllquDuJsy1R0+Zz4kh1v++IcnoMKsYRGMeuqZTmyDPcVGVuDdVryoP279/PfiS/whgn7nE
oCx7AwTEne17ZE8Je0EWbFcHzP3A522Loz/3XfS1kMaYbdKbYyfFqAYIffBL64Z7XVIuQuYfurZz
xkLy4il+EXiLwuvJ6kIsY7t50fVhjX79a6oznijz6mhJD7o3eqWXeh9KVBfiGBMWS7UPS+AbO818
rMeHPrnpNI4DXPdG18/G2GwWj11UtBCR19Dql8H8mUq9vf2xOLqnMEaK7f90AiQP3gtAbpR1YQ9y
w1E/ngjGQqtmisRqgoXmpqc3N4geto+wek2ojRKT6ADkZYGaFEQNuabDmSbNZGGVwpKBPp2EH5mr
VxZimOeuIsY0kxGDomktPA5h9di0jaclKQ94YtVtLuQw3qDMSZhHBuTIIRYt++g09/re6MzLoFRP
/+XmJBacCfHW1MoqRilF9AjVWy188HkR9noF4s9xJHaCRovjUcAIAaayj8nFBA9g6Oi2eEs3oFo4
n5RLSbleMltIZBxB2fVd0CeIJCkYz3BPoVLFHdlToGvUPnaUKig+Ghd1Hzn8mbZVZVcAw4paHbJP
dmYqTpM8m9IO3fhWPYWoFghlsv/IV7uKoD9hEcTWmtaUhgwRaYHQFbzIVVXu8qTjuPF1s7qKYTxD
nZHRAOcEEpcsfFC1wkX7/0fF9Q48MYx3aJIG2jEiPk7Ufp/W42Wos32lTBwntG5V19Mwb7hZVo0U
vA42Bg+59B00e1bk3/vx5+1v8xd1v8phvAQRjXhuMkFChvEKT+8YdwIWXzVrJ7vyPj9LnHP9Rduv
Ahl3kY7RIBh0rKr4bXjkrnXjQ3JJ9v5h+DK43UkH9wPFGTzBn3z/WO39qu0s1oIs1d2gZ//bbUvd
5JzZytm/RV/Fy7nLORxNYfvo7eDPQOSjYRLY3GVsNQeJM97MgWWEQNpSdtO+Rx/OtwVOuYwnl/En
haAFUR0hnpG0nySr7FbJLbGRrW3N4Ulh4glDxRSPNkTorDcOgkx5PjW8RV+qCu8Cs8XXYhxHIpEY
+yvQTdobbcAAS3kGPkL8BLe3EENPuvBPMRFmTU56cJNq3/3CNftv/+2mGI/RSV3TiRH+PjAQ7MG4
yYlo1zVHyCu60tZlMQ6jD6o6Twq8ja2TH4IbANV52h1oGwGOB8pcT3TAYouCAW+QbPUbqZKBnQDT
JDL7XMa+jyVXAiWnkLwJwN9BB7avPS7O6qq6LeQwSi1IsdzXtHvV7BS3f0qwDxC+6GfglsN2sb73
k7/vth6hL2QyKt4WJJ9BAUG5qsuDYKUOhk33/a60REfEZBw356VnePcJF/IYfRfjQBL6HGeUPRoC
vO4oil/qHR1VMr/oP7fVkirEljRG7TFtFcWTAGkpYBT7/GiC8FidQbzyP6R9WXPcNtP1L2IV9+WW
y5CzaDTSWJLtG5Yt29z3DeSv/w6UJxEFM4P3c27iSjmZJoDegO4+J7ej2eKk7RsQVzCy1doYI9CF
MEcpCe4C/Mq+7I/uuG98QJIBv2J4HVzJQ2r19EeecCWUsQmQxA5WBtfnyrNgL/TNANxkXPwWeiy3
NpIJoWW9SPQNDzd6c7JH0nlDY3GuDNs34tVKmKiZTaqRlwnMLN5TaiHAGn/5q6kbjKNfeNtGP/jG
gt7eZlYOEZ29SoFBZvR0G6Ftqc4g/zIw2qZndp8Hcc2bYtrOQVQNb2boZFQ0tps71vpuDBNcuMxK
Su1O7PetoT8kifgts1xlER7LNr4AAchLES1HMrV2lGpOG9enqc/c21ax7Wf++Ra267tvqiiZSlzO
lqoIwiT/3Cm61wn1n7yyvy+ZbfjOFsMS+xJ1RxnjplN3l6f/UQDjL5WxHjMtwp4qreF2fXKKGh4X
y/YbnYo+H0tVDQnNU9CjlZ7kihhGZoerkuqPJ1TIgvHQ7NUg4mLQcCUxJjbPjR624tvLKjnR/k2K
S0cnGnjhbNuW35fE2FldVKZgYJDJnayzYXwaFk5utt398b5nbAYqaLkgShPOJavzoFSyk9WKd2Kj
XoklGbY4pRcQql4kIgDHJMUstwQw6tsazlkim5ZaUTWk84J0JMsPeXdUeXy7mxkBGj8MDcydosL2
/ycaeFRNenOh7aODj1ZIEM+2/hDcXsYGeiEiykoOE1GITnozkWM8BnxtvHqvgmGhPc4/ph2wUf36
ODoTSGgAj3oZ7MojwLXl1fu2YxoAejCAb6nIgJj8IE+MIZww3O+KD+Ve9hKvvwK06EV3o724QzG3
tEcU93nkLZtxeyWVnu/K6iQSaVklIiuO88qOQHkoB9NidymaQGbOHm9r60oWkyOMQi2gQRFhRzws
rmSD5NNXXTqRAJZcTov2dgK7ksWcZ0LMQQfZL16t33aTuBkGxSNPoADPkyuDZ9Hw6T95U32b0W4l
l/FiqVFNaU/DNyY1cVpC+ZMU+m4pKqBSCvelZp2mSeTE880oowHIGmAKJuih2SdnWrcUyxw2UmBY
Cu26Ue8uPQ+8g+7Yb3F8JYWNAVKhRsRskZiA/UY5hMIv1cxsEj7ftsRNh7ISw5jB2PeR0pMeU2+9
+rjM06ESuek//Y1bS2GUPh3GXC7qhhbxlcRG06RvORNoVFCBwjTHYTZswhn/2s7+V8tidD/tQkMP
lZreOEJffKKwdfUxfp7dPOj90ONydvN0gtF/9K3lUieh9WmxypM1h34zGz74eHgRaPOWsVoXo+8o
XKeFUMPOAEq8N+P2s0GEb5lZOkIh26pBjlEqe32UPmuD6ZIZHRPcTvnNEKHLKr0SyJoqMlG2GVR5
QGkJN2L1VRkvlqzYEjofm/kw6EGfHRdB9W7r6CbgB4bk/xbJ5rSmlRqNlgFiF9nj7FHw4Ph+sftP
ShB+yfza023JqS6Tu4BQA6PlT/qjHPBC1rZKrT6CMfvBsvquj7Bu8jo7/T4D6ProKOfqtHiplz/9
UclnJY6x/2ZOl9ICJwRG/YY9ycKHTgZE+TLub+/tpv2vxDD2H6GciYsCFKrrdiG42Mg0clKWzZC3
ksBYf5/pYpuNC552hcYeiucp3w3jHuUzO+LVNrdvWitZjNn3da0qpNQRvsOzQO574ZgC/aJ60Mfa
FggA7AtPInelBX42tfRv7+R2vF0JZ3xAkgKbopQxejNlL/GS2KbhddOxbFI7NwtbxPhaf7ZKLyvi
/3iGjFMIJ+Dp9RaeOlT9pUIX9h+15KwWxiTwRInnrk4RZM3mRFrdztTToPKozzfj3UoI41YGjB4M
DaXUI5Fptxku4+rgZOad9gdQ0nBd75LeGsxXOZgYKZZlJHhY6AXJK5sffd7bWvP/DQz8UQjjLUQl
BNgn5U1QrE+mEXCBgTnb9ZZgrxaxVOGs95RLs4zKhzRMduo0BFpm4v1ifLmt2NsuQsOckgIAEcNg
1EufFGkRBGQiUnkfZ5G9JJz+6O21vAtg9EsYRECV0YTKnCKK6N8mlmOVMXoMeSkxbymMkkmlbJmR
ThE7TXLXRoNoZ/UQlOgmSozqVFsoGNe/wrb3hrE9yVqLtulOhbMoGk+JeEy8mzmD/s+yTfHjXaCI
06Sqesy/WJXdCT9SYJpl328f3XbBRrcUdEaBQEZSGYeY1cAHkjNEEUydeHjjBQ25irdJElAeFHKg
zL/WBYxQsp24CudY3xLh3/K+lXDGIaKvGFWwGS0FZrS8gqmzsKU6daoGiKx5+qsvk09mnd5nvQn/
3AeVaWH0UsCFL6udosseh0o6T1EmgSJbuBfV8WRpI2h8Fcea4MaN+nvaxnbcTJ4yFPcjMV5GQf1U
aZNPpsrNdMmehOqshcNOaOt7TI2c8i7aZWGMu4LlpER1ezXZL53hktbkYZRRm/ht6SAg1fF4iCYb
dk5E0q3/3W+bZF+h908+RRq4vpuDzsWTf2swviWLcTWmos+tPMN8Oi95FJEeoUG982mHFwXeASec
H59Ft3NnXKlFG/N+00O+TwHIy0tZtiPgatVMzhJNYRYvKQ48P7V7DWVB1c728q5wZ5s3rbtpyStR
TN5ixFqoSzEUO8teu3qvG7vblsP7ffr3K//aZdGgKTXaXE3xvm53ickZn9o0/tX3M4aZFoMJrcP3
Wwl4LLWnOMNYxtJxci/eKhgLNC1NSuIUUsL8Ion3lcnZpe2Ey1QAnw0eCDymMLFBmTMVvcCShImh
+JOGhgvBC4Nirzi5h15G5/aZbOvXShobKGI9GxYdt7reFZ23ouxB3hs+JSvm6dfm+ax8F7OwQomT
UCN4PBkUPweljbyPR0404olgVhOStkwzDF64YyrvhQgDXZG5H62Zt2v0kH/zD6ulMEFPxY2+JzXy
HdmXAKqegHzTOsuX8jkMUF4EkX3pJJ3TcRR8+7DexbJjwCUyfCUW3q7goA9+iA4lxEkYmfnTMYGV
LMYFRuqkWcB8geMRjgLpHQDepfGjmLmLlrt9fJfIPxZDcG+r479cS/8Jrhrj7nJ6JS1pIil/nQH6
AelAZNQd2nWkPA4DXrklp397yRTt+Zj67et05DEh0cO7cbjszG5FhNnqNPipdL+ckkPka3jgiw88
MduGvtphxh8ug24JSQ9P8hfASYyBQNNVbdpDPB//BLgCuEB/Zy0a4xynvpLUqQklt8Zgl3HlXwG2
/aJsWJKMtzrt7a6/8u5j1cvS1NNXL9OP6wNZ/Nuqwft9ZrcqTDK2Yo3n7bF9yTrEqIfbv799HMb7
Apgdiq2xb4sOC9Du5+caczG4uTvaLzp3y2fu5Upjwog8z4s0KlD0ySHuAqA2Ah5kygM++gJ37Gj7
oWW1Nsb16slgFv2CajMlgTCO6S5q7L6waU1AQQJTP7WGd3s7ecfFeOJaRfYUFymetGJXDV/VOePE
YfrJv1npakmMC26nnBQNPS5Ble2CBH13WjK3Mr/1XNzYTW//Loq93UolILKjYsArq+DBB9vzeIxR
rBp4yd5m9KKQZIasGGCAYlxup1FkDgNZpzJfpsmrs87Wisfb58KTwTjYOTYmvMDj5iknB1C8daFv
RtxOL/qhv5/N+0KYTDIrhV6WZwwoUhA0Ci9NjvrJ8JsdnwxgW8/eRTFugZRRV7UxTSqaszkEeXz9
b/vFeIWKZLLQmPCbU30q00A37fi/HgnjCkQ9kcqIthekwFMTYptC/4w//9syGAeglm0TA8IGmGDJ
NRMCWbqMAkcE7yQYiw/1emqXGHdvEiO9eyC83/8XJ/Z+1IzFG+ihHpQO8bLzwIl8xpVb8gyn92hm
TDFQyz9gCcKL0/uNgsV2SUwxGq0UxjIbjmEvbnUA/klvg0MwApNX56IMZxdXiopgubx3hm1D/ee6
y+Z6Sl72aoS5QMwTO0IFtsmLQva3leJfgtC7DMbhLHNvypWAwZi/x5jIMfHfaki7OeDVFXkLYjxP
NRq1UtH6kdIQPx+iIArFO0ArcepU2876fU2M7wnjCUWjFmtqO8nOmp1Qvjbixfqjm8a7amiM30na
JlRRd8bwXB4QZY+mBVI9/cfjoTu6SqnawcL4VY27/+SUewrmSl6kx94TfMo5LnJBhrYN+H3nGD/U
FWoyFiouT7mKCh/tH8hFMA7lL/q1PNPxyvqu+M5ZIk8m45fKsgxrg7pXepGSPTQUHklgeMJzscfR
7YVPJu/+vj1Dujo5xk+RpGq1Mkc0p8FpOWXHCg87QFLq9sV+8TI3cXnonP/iud53lvFcSaz2SI+R
fql+/Qn3il2fOvrV8FtKrv4zdDDufXtfN7cVeFSKJoHP0mJRlMQlUqJZBxbWYrROlj6KXO4tngRG
WXq9lytiIGjN1TnX/Lrg3HU3vcVqBYxiTIk4NRKFwiHCcghD+WrlVqBq9fPtjdo+GhPVCTStKDJg
oT/amCiXjSbnGu33p2XQ4a76WQeqrfyivTK5Pxh/cjKWQjF+REME5cpHeYIVaiom3YAAHb4Iw4/G
euAsaHPjVgIYNzuQMo+IjCac+ER25UULiicVDMLutMOjmF/EtoIOi/3AWdZ2KFmJZfYxAgJcJ1UI
leKh3dMuJ/pOafkgKXMjYJbfXiRvjVQ5V44RqXMV9QvKgpm0N3vRKSy/NhuOkO2H/tWSGPcrK2ku
zkgQ3uaQOuQb5kVyMYH0vfaq04zQD9KfAB2onrUfv9xe4Hbzz0o2Y141KFPNNhcpjLC0k1w0Gt1F
cFOYEvHDk/JGtt5GjuXqC+cgt7dWxzyKaIrApmb0s+mnuRpMDCep5XUy79X+Iize7cVRB/vb7QAA
fX+LYDQ00eNGUQqdmsBZrU5a81CgaqTUl9yQbIvHpc2TxihmZmhAwE6gK/GUnkUxAv41KIs7NTD6
YdeloKmQ4+D2Av/FGN5XyOhnIhahOqUKLiUFebCqsLLR33Tp9MiZqtxX6/Z5MbKjlbWOYo2XSCxt
SeUittCFsdusioohocEQhMIsiIpaJiVqRfDQozz4hNZwsvgxSeLIrrsqkLX8WleaXU/C17Dpr21o
2bJY/6iQD3NUiq721ocwujx2QyspGW6DVpIc0NfiD0rFSfq2tHa9ViZaCPGktPoMp1fEd2b4IwZ3
DXnlHCpvP5m8wShmgDBSGFDarS+5pUsCgquAbgPZDxU/Hu4E3ZVbu8bkDMJkpnGp4mJr1e33zlB/
Gl3iTVH1WEsqJ9ZuBkEVRK4yUEYwgMsOsFNCK6kKLXoP6J4J2LZ1V6od+uyZAMkg3qucZuzNDveV
QHagPa36Nk6Ut6fP5EwnO/rv4ds0E305b4LI5canzdN7XyIL47KIcTOGSMLcMXdogAIHPKhi0EpJ
wZ3nQA54SFq8TVUYNxeNSTzKGSJiLf+M2y8K5hO6ZzXxwXYvVwcJRk+GSyVeRCm3O+n7bW3d1J7V
cul2rCIkoJAbAFoDHk1TXuezpPl696WtH/+bEMbNDYC8yswlQ9W3DULgkRWPRfpoipyl/MtGGqpm
ovENyskYd633I+k7PIslBWYyZWDoxbvMSX81FQ6vQr7OO7pNb0IJLYAlDdg+lphhjAi6Gmh1x5JO
Y+800ilVdre3bntRKxmMUxx0OczaCDLMJ83WD/Uu8ka7+kycv4DkeMWGTR+8Esfs4ZLnXZnU1OBE
b+zP4cSjVeEJYL0jusGXPMUhCdHXRCPnYhI42sY7FcYhGvqk9kmOG3dt+cAItQvhiQvX+LsMC1iJ
igkIYdEElSmT/ZDZ6C1tyiTXKCvb6M+d9iPltQdvZAcfhcgfbTOJ9V4pohH9A/8bMc6edHTuCn6x
S1we+8CGq4U0DKQAFR2XQYUFf4oUswTtTCfi7hmrjoxulTagUUtyNEfeDfdzUHHSn61NRLqB6SwA
TuGSQ/9+5XtKQTJCipUK2ttTLu5y8zrw6oQblVAc0EoGYz7i2CaaVSkLChqUHGDyl0A50354+YXn
DTYeDD7KYmwnn9S01yWsR7pfdgQYjJ1PjuqP6bU+/q8DP7UJ5wLA20PGnJQlFbOmxvqE6HGUPbH5
bEycm+JGrfXjuhiDyqKm7JDPLKhzqrldeOGe8uosgQnKsdBV9+OBvDX/RvfqrroKrn6OD7yyJGed
bBtylAnDLOpoX+rS2GnHxBbz1CkaweG429/j4Ye1vunTSidHgbSVrMAKGkUPJhJf9Cj8ljbGxZpi
Z6yqQNTi13JR7qSq+KzWjTuH7aM1lZLdDeUnMsmH1EieOR9FDf1jivfxoxhHkJpya6EHdHmb8DB2
0svyCKRfYGDqwf9hmpaq6S1pTEpQptEEXqo3k5F2JR6hVEycJuC7R7fH419c3tI1d0Rervd75vVx
lUyWUCpSHuYJ5PZu6KOidRQMm/ZQmbbiVFdrAtIhZ19/j0UfJTIOaJyMKUVvHHii9u2+vVZ+9KS6
yt2803fiMTy3O94zJk+LGW+kxLpozTGWqBn7SAiGNigUjlPdSBiwKFADYkgGHaPgOvzoVaXeyAy5
AntC9Ss5C7bkZnDkrVeArMSlryzczqBNfVkJZLQzT8E71xGYDHkVXgW7vccIvVM484/+l+TYyLt2
zTVyhU+cw9vcy5VYRk2XpW1FJM5Ql662W13bF2F3QfOfo6JbyFKTz9akfQay5EsfAZlqqFw5+jSY
uttX0UvR///X5j7uOqO8c6VMNfpJ6cn6guCISWWXKNHdXjNvpxl9lZps6usUR9ulfdCXbe8MjfjV
1NpLHkoHI0Tfy22BG7OCH5fFKKzR9oY8itLiWgGd1BvuzEvn4GkrqL5SQOPxOOxM2zqoAWC+qqvx
ZX7hGinV19/c0eqc2ahqNVYYlRWgAw7NGUysXrS3Dn81W3CBBDZd0EoWE02LIW7VcYnoI2930Ox2
X3jji/JIEOBAyPXAg1XZDDYrcUxgDdUQWAJKK+J1jjjhFDQgEQq/aTqnGZh+9Y0dZCuEQjs0HZii
gWQxNrZevhTNCY+GtgFwpNCwwc/E0RrOsjTGA7VKbRmkqyGvJrusBtWfJKe2rGX36VRx3ABPQ9lG
MFJVlUIKGF7xK5mBAzV78l2JodbKb4MO0LjlMX+ZLh2wqCx/PqFEuiec7d0YZ/1gJGxpoIgjpesX
fMJwWHbGbgnK75Uz2tE++t/kZT/ZlstrAtkMXu/KwxYWR2VW5jqCXeThU5590orX27bPO0XG2Sx9
kQELEc5GwYRsoZa2ll67Gpg16fNtQZv3nFXE0uiXrHIuJUolpBwwg5aSU8QRSJcrAQxoauwUY3Oe
jfmcS8Yuwb+jQSlzspBch5oLFcFxNCwwN0mleTQzHON8MEF7RYIyUOBoANjJPTve3jJ+BsMOJihg
C9HN0vQqCOkPSx2OuWz4upx7t3eXJ4rxMVUu1egNhyhJkk5JRu5r1JSapQhGgA3eFsWJyGzjvVqH
0zgSaOQ4KseqXuwhy47m/OO/SWG8y9jpST/mkBILuW1J30X8oRGOW+HZtM4kNdOsRnWj5bS5OjnT
Z5fsIXb7QD8tDqoCpwLVHOMLz6Q3qjkfPInO5DSKOs1hHMNzKiBo2Y17dJKB8rs9kkc6GU97V+Kg
v8t9Hhslx5fo9O9XFjhrySxEI+SG2rDvksqR05Izps5TDsadxLLeoNMP7iRZogPKjnsLAKHi+AdU
Fh+3kHEmnRlVUThAjlwA/Eq8y3fCeb6oAA4D88sCWAFe0sDbOyY/iRdhNssG+tglzWmSul1qjbvb
Ks+xYZ1xFwMmc0yQwMJddNnTmKPnngAGXkDOlWoyx4g5OSaLKWNEJAlTHf6i7ZYUaxInJzEkxwSC
DEVY0iIeqPn2E817IGORY5Yws7qiwv1hgs5P5+KQ+eQg+OYL3+/yQg0LHxMNJhmUBrK0yJMPoV+i
a1xb7KyyxQRXlTngdstw9N5gHEluFUaGgVe4q/ka9aY9G3fj+HBbPzgqyOJpzFIuE0XDmaHHwxZb
2TfnhGO+HBU0GA8BeIkK0CdQwcnCgO01BUNbbpp2iC7X22vZ1D86MQcocN0ACv1HVyTo87IIJEfy
WHwh1q4D8uW8W0KvkZ3bgjYP5l0QmxVnJSrniyWIIBJ/GudT1jyU0fW2iO0ospLBxCpZTfVyGLCY
zisWRzbRmhV55qnbLQ7xMHRY7VHpLdEfwLs1yZsqsZLMqN2oZ+2iohEeRtUnIKDBi12gK3YDYJDI
z9+w7aRDt1MO4PdxovvU6cGNbeLJg7MD9Lh+u3usvoOJaDE4aWL8D6K79L6JXrHUze5A4wJc6toj
nrkL7yUffCR4meBb+6bOrmQzOltYhprP1oJ3Sw0Yi6XdaE9Jui95IO/bVxBNBySDbIq6yA5iDdZU
SYWeiO7sjGCpyc7k1F5jDGSZLqabfc2jPErCIfWSq36mKAk88KWtTbZkCfwnhqnQwuxHm8mEJOsJ
piFdodmL40lO/Nr6rqSWPemxoxTf1eQT51jpfCx7rJZsqih7YcIMJbePEoXYko2pnRCRlDy3G335
Spp0py+iZ2l4mCTJJURXZR/m95mleLeFbxnuWjY99nWykmmhZdIn2lD/rNeDLYffCP64LWTrzoyZ
a0zuoy4houfroxApzeppkSCkFXp7Ul/C8pOgvQJZ0+7bb0vIo2LeUtW1OEZVzTAxwqaR8GhX/8JU
LagTx/qHho4lzqq2vCtmezDgo2NwQGUnBwCetjTo2xHdXgqvemYFiTY9Zo362nYYQ5sNV+sqT4wr
Wym1x3hRAq2BeyBQo4QUkT3UKv6L7myh89OY65MeE1fXwYOcY3wbsE7PuhgHQmUCwGluTq3cH7RJ
PKBEYWudeiZT9mtI0meMbZ1FoUE+sdgxWIhUMz3MUtLZVhbtQHxzmAXZwXypV0/h10Qe9mjV/d4M
6T5tlEDQdVRaWzAg57qXFrGv9LJXYDK5ALOSnQMKBW1zbhgJsz135kkLUyddlksiLH48FItN+nSy
oyp9XcreoX1oUSN7Uioh8gvOJJVBbZpnMZ6/tOXi6WrstZY5AhDB2rdJ5glx/0WqJWdOmsbJiigw
m/Akx4KtZ7gYEIHu5XdjxFR3oc+c3pUtl74+O8alz1EOgI1oltxCngPoikcIbxhnWw3f1YPR+h5Y
13mjQ+trtduR7top53zWQeS+v62HPDVk1F3SMwgp4D4wk+E0oHOQr10EdlJhcM125PiLTe+40nnG
VyliNZuajEe96dDvlUDfTzvB/z/0cWz6pZUcxi8NmVLCHSHk0nKt5EYBpgDccC9jEtvyh33rpF+V
L7f3cfPCaCmmKWq6JqOPjPH8ZSb04kSf9rSu2eMasri6YWB2w9w3wnwy4vzBXExHXxoMn1eNv2jl
9zReTrI+uULW7kjcecYCZIJQ5KElUVX5LUK8fxmbXpGhHbJywW7E+9nJf6DF3svuAKp7MDApl7j6
4+2d2N78fzaCfXM0c2B25RVusF15MSJf0T9l5e62iG2lfRfB2J+ollWfgxDbDWXBrsghWc66BSou
ktvqyIPT3LbEd2GMJbaJiXq8BAsJ571pHKeQ2Jl4qSteGydPDmOJshoVoCmfkDrIcJYwRSJPPvjd
XGvO/8h/vS+JsUMwsJqpSu3DQNjpD03K+X2eCjD2p7VpLxh1jzRM6w5iEz4NqeiTeeRoNk8MVZNV
+pEJZW0NEU5mEK69YTiacuhbjROoeUKYG3/dWVMHZ4KntOhRqQ8d2bW5f1udeSIY10GEthGWDL7e
KAUXUIWDjUz9UCJf56RSm4KQG6tIUOGl2PS40ea2VlK0sahp4aequUtizU+ShvcMz5PD7Jm2hEj2
U+oCvPzT2xRMkPjLuXNNW0LvXkZJIH78wR6ulsbsYTtLfTp24DpWc/WlkedrZaa7uuueb4vZjPzv
Yti50hTAK/mkEYRlHFVchrZRNt6fiLCQ6GqGKgE34qNW51kGyhMDKxnAqVnWP+eFN4e7gUWLNnH1
XQTjasy5GUuTwP5FJXoo434HOpcgTZYnKdZojzOwtHV/qPtja0ac14vNd5+1bKo7K6M1SNXOYw4d
/JuVkhzFvX5PezqTHY/LezNQgBUE8BuqCVJBZi+TSKpmIEEjyZ4VNDEsXikkJyUqvHnq93PJ61nZ
1PuVOGZflbqKZFCVogUIMwBpY4fqfkr/4IUJKPX/LInZv7qexiJpcI3P4qs5HQSNxyG2+VRigdoH
UCYyUPFZnl4jNhfQZkGC+VX3lV2BqTJ1XzmCQx5VO7nQZ4rphTc7ua2T71JZlt42Eq3OoKVKCq0A
dI5jG/yFjM+7om+2163W91vHoNXVWjpBKdQH4saOBlpnvA4U+/FcYzyD1rN51WWuSCZhkWtlKlRV
g2Koj3X4NDY+SU594pb9eQCqbwq4xtLvezAI7lVynHmdKNtmYAHMGIaAWzQTKLV2JuBLhb0vQOQA
knCLPElCAXo+zToXCp2u5bd0U3sXxjj/EjDXAKyn75Mo3lm76CDulwNtXcTUjVtxnOV22r2Sxvj9
sB7mGTAQSG7p21rpSlXQaefCb1Bw7h1lCtAQAV7Y/A5jVBovzm2+vbwLZ8tsbVJqua5AZ0W00MpW
5ZPQPIh9/hoW7dGIMCsoku9N3QamWXAWvpktrkQz75mS0uZpAoI5V56IE2mRU4VPSdx4Fjqub8cj
6lBunCdbf0PffzsWBhIgQrCpQB4o0tBRel7xhrcgxlUXSjuOUYe4MLcKsM4+Y6TJbuXGEwFYeXtB
mzF8tXWMlxaLCMx4tEsqEV665Kds/cG8KuLrSgLd0lWMy5Q67HMLW0Z9GWYlwJmjGXb8Xb7X7+Vd
7k0BuTd4lyLeOTFJdz6lABgFFLsrdZ/1XrRVDF/GnMR+s6VtvTLGk+RhEnUGXZnqq78sVObpPMbk
Zm9RQeDOgGyuSccslKHqCOHsQNRiik1vCLhUW1LqLbH1BRbn93yY6e2sZCWI2bwCj49FRjNjClRA
x30tEbi2NF0VAxA6/EmV11qJY7axlpUqqTSE2Kq4NENAQh6j3WYHNKaXZQwkqhQQgTEnGSCiOtr7
aSsgGoxkR8WgtuHNO/VaoHBOqXSSaxPcNqx/2cV3oYxllSH4R8cF+c+UuzVK5piBdMIBnAqDq+/6
p47nM7aThtUqGUObMjXSBb2j9EpRoBwp7ZZpqzsx+LMIvpLEKIgMhrlw6CGp86Rd+Bzv6hfDoUUj
2siZOtmV28O+GVx0C9ykKrATwQP90YkYKZi4TRVuKo9b2SFoH7ENBRCQWbUXejCs9+18sQYDvdC5
+SsTk8+3D/PtKvOb31/JZ1acTYsW1RMiazbbmEjy6ksMfs/wov8Ir+L98jb1Ih6RML0xCfEaMDad
9Eo6YyGpUOJyT0vRVWpWdm/md0vIxeunqcitJTKpShgPuTKo8GbDwXzAlM09RUhvXyo/AUYJ3pwD
2t4YeyBM5Lxc8ASzWUtI4rogCx5Ce/Gikd6rE+NcR/NTsqBvrS9TW2l45IKb1X3rfUvZ6r5ZVko2
EmQrvTt52ZGuVQRuYOWKR5PTQc45Pba4b5RyLlYRrEWYjlX+HcOq/0052Vp+P6t93M5wb6qfXsyf
9bV4RnF1AbFz41jnxOk6wKGD7tIvf870Ysn1PJtZ7mozGf/aN2UrCCZW+DcOS+Xgpdd9Q4ILeI51
cztR3gM6hCWhDZ5RFzw4SBbAx5BPFC9T/RUIlJyU6G2W8jdLAJOrAvYiEJ2yziarQmKWBJbQF7ih
KACyV+O7MkETg7RUbivVd+WgfdFJsdeG2rWm9FiU4jFRtEAnyz0wsCK7q1IHvMpf0Bd9jAfyKIfl
bBt6cq9L7SdDDR+b0diPmflTUYX9UtS/1AjA/DUQ5LvOBQzRj9sqsh2MzDc+JrDP6ywt6BBK5RTJ
WBKFiQAKwM541E+jp+/Av3HhcUJSd/T7/r0Loye4yvgwVzWJpTpKrnUvtcmzPmkgn5f3tZwEXdJz
qDe2szCQFVGeYsBSsKxFVZqbSUGLNtHzW5kbIPzyPrdHLw0oxAFvroCq12+LW4lj3GRExFEpEmSW
KZi7isMYKL51aH1uxMMT5JakVZRlvL7RFWZf0rsG2A6PZZ44GCF0or7b66phjz3x+3I4SlGEOKQU
DmaD77okreyW5EekiqbfGy8F6p4dmkkcLOh7XejHHNfuRlb8slYPjYbiYZQ8NV0oo3CQ7hOKhd8s
zR6g+TlKvqRB6TMrnRjPiDshQ/DNa9tsBkcTwYsjCKFXaFKgleQw14UzCinx9NJ6VTWjwCz+8G0I
FS9rk7tsSoktpuEjUPY/tWlROndtuYtKX9cvQ+vEjqwO9tfSjavRV7vlS6LPXqgYnlTG91IjJIh4
80MeJw7IW/wiH+61VrpL6wb4tXhH7cY7bYmeDeGLrkWVHYoDcUOp+JzWagNMf00CiGoV28NQ3w3w
Groa/RolwemE+dXooxFw0eVxKZevKgioo67YRRJKfq0i7cZEuhNmGHLdjSgKv2ZytcOrzDnvsZyo
1g5RYR0b80vb1uj4DDO3lcWnqig8axAec0D/yO1DX2fA+VcwoJCCgAqPiZjy/9xYmHrREv2YWdZD
onafBl0rbN2SvybVcGij5aiX+gOghdCdbqIJxsTtTFIGOwImtq2NoR3nxlFOxqtei5U95Na+ShTf
RIOcrbdzZOt5HjoYoZZtYRi+FbJ8hgu6xqVwIKH0LHQ5CsyhIwMh2skJ8csGI4h9cojj7JOSN1+t
DLy+i1K+1EZ8JZ3uFXgcb6UFyNpacpg1EJ92QBftushRM/Eu7qGNkXipmumuk+Pai9vqXjPGfZkK
37rWvFiVfEV7rGvm+gkDMYcua11keb+aFMCotVnb0hwFotChqI8bhlEdl1iXnDpfiD3G/Z4I2uxF
Yyc6zZJ+I814ksQ6dPIi7xxpSaP/R9q1NdfJK9lfRBUCJOCV677a3r7HL1QSJ1wFSNz59bP4ztTE
JvuYmTMveUrttkR3q9VavZZnzv2u64xDLKLalYyHc2HdFNh0RyHJSabzvu/M1ywGT31tAN3Ulrbu
0i71RCPOhNT7iNkHzvTDJNL52KXT7xLq6h7eCV87CxQwBo7O1PiOic1DlxQ+WtCBWdWuOplvFjxh
MAbsTrFX2Wi4dgFycq0XkZMNUI+y+JPeR0ertaij1RGWHH9vFEJcc4pLZ9CgAM3rs6zHc0v4L0WP
H/qxDEtNvZvNxzmf31k377u0c5FDD5nsQ2uEXE4s8biv5KnDe3LqGoGzXv+lDcMu5+pe5dlDNDV3
dar681h4TS12ilX6rd6HjTUdKRscRdgnjNv+gEr1a5MMNxpNwbOePtO+d2SpTt40MUdru11ajb0/
FHDOpn7oxPxNkweMIuIlrnFTBc26erChd6R4sxprcOm8Brhail0ZmZ461A9DOgGgP9TAMeb2c0WT
76bsHg1OUye1y301Qbs+V/xOA+BRj86Uxd9iGV90Oe9BMeloyoLOSO5NGklvSsRdHpfU1XPDpWb8
BNwRnDDxp0j8rMEWz6S+E53w2qwYXErp3mASHKGTdGXZnLla3qqV8p2nyd04gzOUmZ5eao5p8Ceo
noW5ohdQ5bB+zSNRHBzXGCntiOZ0IoZ0G5svtcC02tRpjqTtkbTPTNoQrR9uzTq/K+rxMRflqWEs
diQBJpqS2J0XJc44av18Ln4MiQmGRIFJXwv9KbveT3UadlQFvIAmvtYUv6oIugI64cGQa3CrCTK/
hqAXSvo71qJnx+yzTMdHsGr8zjPmt5b0s2i+n+PilRT5c2TooNmDU04Nqj0B5c+cnnJNnCxVORZ1
8xOxdqR6+SMhQj1NsXZPp+6mMqenRsetwoxmJErzXBtI+4Osg2YaHqqcHjPF2umCO3YCfrGod8py
hMx9lXkqyHuIIQK1HEo/Ek3qlJS+SCBoWqHeN+kQtFLDvAloW/oqR4qMyZnmhWcy85K32lPBkb1q
E9wLTXOAlOjBJswxNOXe1KOdro+eknJnHEd/bMsbESde2eluxgHN0/V7ao1Pvaa8CXv6Ba0T4Vil
Ec4q8TlPgVyk4Fsm2YFYGRwIsrKVfexoWTujGMBhA3qQovESKc9d1+3FwLxcgFANtMnnHv2VtDWA
1NFurEpN3MpkiKF6nw3s0rSdW8ZtOOAzkozd2Lz9LZsOHPqjWjtF0T5UYK9yTCV/wMvHIQdGaK6U
ygOHz1sZ9+FUzcde679Jjf2Y+uZspeQg0hSvF9ENNfpXtTDfKcmFMzG+K8su7Jh5YLYI6iH1UHSc
jbgKLY05S0rIx9KDBCu0BCDwrdSBrUx+odbfeDFC94mqfpnwO5Awdo46iVDLcWSTyp9ZhQSlZ79U
2nMna8UBWid3at8Hg94/Fw095H351s+p1yez36VYTsfYkVSdi7nUxykZOydPQbE+F2cp2aXmKapd
9pjm4jede48yCGAn5quqGJemFLGbVXJwa069mdAbAqUVp9Kj11mUFkKr/tWl6gVqY98Tm+2ycUaa
0l/BGngvUWZUkdxpQ/RoT1PI+zx3mIpLDcuQ4AvgDgbiz0N+wDQQcFztvGuGjgVaJ1yt1valmXqD
zs+4O6P6EUC8jPSHrNkB/hFO0++pJIfebFzDqs9NQ72p4R1mfFq3VaAGlo04UvEanMnHNu2CLE9P
Qp99PeqPkV2clXHC3Mrsacq8m7veIXw+lBUoF2Kr8goaOaVVWw63y8IZRAul67La9W2M5uBsvAlT
9at2fi3B5ODmrTzLnt7Miv4aa3gciMx3oo5vkQYu2KJ1WUK9xBouGld3yRSfSAHVDgtCDmq9qzT7
UdYmZMGtZ7OcHiB2+SAHDHlW9AZTWE5kDg9dL86cmEeikc7JaghfiOEU1wYQii3OWHRGhWn6Ku88
1Y58ws2QDuZpsEd06YXt5JHhlXVzW0SQEJujcCTFUWIWKBPSJdPsWwU9qHNxTPNi1ymmh2v8gY1V
mJHKpVw+2LzArT7yMx2jUWZ9IH19K9JiT5vJ6+bsVlfyA4G7NtR4Nsnsy1Hb6d14iObKLc0CMMAI
pxxT96PoAqbJzLOiaK9G8+2gDo1DVKV3eysukDbB+AUBWVuhYIgjw3s/Rz9NC+er3e0na3geku7c
0TEYNYDtqlTezdJuXKpF1CF2HDtT0blRkwOnjp2L1TzUYgaqeG47XTUdG9XOnSrRL40+A489nlCy
hDif/SViFQXBovAzBh+OZSteMsU4GRoG+1hzaHp6TobONTVUn3QRJ+nbo8b6i5bZO6pAL17OO071
N9r2+zwi37Q2wWup/bMCGO1o1dVBkeW3qmhGVOj03ZLlz8jmM2QN9e+YNfOiqoRuFv6OOvpFjemW
xs2xXjzNtIYbyRLiZLnAD1pIJ8RTu+w9zpAfp964HVj+IMmyv2p217blIe4gKW7zfVYwJxlJEI/0
mxpxh7eQMivrHbXHd6HOTkHBXTPk3xtjeE0485K2CsGR9QxitL0SdbdRV7ybFui5q94417EIZqYG
ESv3kyhCkOH8bDDB5LUqIhUP4Pturn/kEQqAmO6jJvlJJAvtLruzze6+adqd3tDawSTGz8kA3rMz
5Z0h0hCf0MuQ7pOJhSgC0OfHnG+cHI1skk6qGA+s74JCKd45Lk5gDfMsOn83o+jbVIIjICnCqJmP
w4RkFhfCjy3yXHbmDy2qQLCGgg/td490felKXB2ycdrrKGAno/M0SR+bnHoaqq4oM3y4itvjRtOa
Av9xxqlWsHua1MdJzG8KQiLn0rNHeZzbaSfx1gnwuy/RvAf5x3Gi/SUecz8runAW9FvZ0tGx8H24
BeVKHAwdYk6djLOhJQLXiPmc6ga6n5CwVKufYKsJTcU4SgEBGYY7nDZFOo4+ccHjVA5JrkbxmTZ6
fSXDWY7+rKhBXg6HWIq9ncQuyZOXYaAh0axHkdYPRsLhjtENaMIGV+9Z0LP5NE7RqYmME6tMp8Lt
iGlcOqoyvlmtONOqC4eeXlrNPJlG+WjZQ+F2FTsqxnwDsXW/nvPHuI88JhIXfOGI3m6nmPCpPNIu
yWRaUPbBiZyQcT+r0HxURZBYllfzOXPatsL5U56F0rqFMLCZIIGc5W5KzRpPblOIGWWvmrsbnlEP
I9IeFGzvBRIP7hXOXINkUBT3mNl4KS0RUoW6kTbfNr35xIn9i6Jl4FBsIiE/RoPteVzg4TDbjRbf
2zKD/w5OYsv9LMzcpZP1EDOw7ZntJZrSN0s0mUuj6AGaz7/Kih4sSJ/JmqvuZE3P+YTwYzQ6KglK
mrQLiT162Uj2JhzbHFtk3LaEmGyN8d+6uO95DARSizNqPCCawOMqi8GZkQTLmD3Lpv09QMa04iDh
K8WEUiQOUICGoqrc2mC10wKzcM6a5fbE7hUqHow6PdQM9+qsaA1HSZObnloPUZG8JBk8PKcYOhvl
7dAg4rUCtyBQYDmZXSSOAPNmCLnsU29ruQPVvFOnDHdzpbpVrBJ3oRzRYuqYfepndPoRR3Mwq+CP
a54GHNXuoCvQq2qTV6pP30sluidKdETX3Kmi/neU0DutAuyfFqdSY/d87h/BjBDoFOm/b9mzrmTP
WhZ/E53mg+t7Zyf5MyMdghncFE5cljj94ThZhYkoYL2fe7PfSTW/zwQCUx8e+yj2GUgBm47vBmyU
OQ94cuaQ0RnMX0mrUadUhz2l9Y9Wl3dZBw05rgG+aIzZm9p3PhNiCvSqOXaqfRgZuU0rZBKtN3BV
iObvRIlvBKpFZ1Z5oBfWbk6VQ2wXgTkNXsKaUGbJjdbIB+hNH0UXvQ/97A+d9GskJ1WjLyli3siT
E50a39AVTx/Ja2aMe0XV3LkHUk/DxE09ouiwQdo0JkiObbOrFdudR9MDG9u+tn6VOcoK8D7KTF4a
UYbdAImgOvf1Qv9VGDUykIVEIUG96cQ6snY27c0WN+yIDwCfC5xzXAHRKAHUIkric27jVK3HXRZj
FLxBjWYhs1JMSxQxCeMmusW3r12zyrEHSvmU1jg2KTlUtn7ifP4VoclUAItN7aF29DR/ShDDfG4f
ZMl+mpp4tGUX2gp/ipRsXzXsxDh0KSbITuGwtUbm0VJxkkm4assxkI+rxtQeSom+EDrWcWn6S3s1
HeaAVSh9B9Xw06J9rTCV7VqYh254HrZj6lt6fZlV450bw2NmZS8Qt/GIyk4g3HC0GMQMLD+Y0FfO
JwWcdRztXFl7JMoukKDtACitX63ZMByN8QdaNyZQs6ovMMsdJwMQiCYGLTCzdJc11Jc1vZ/KAZ9J
j1xRaC96nD8ZQ/s2scgZof5eNJmzdBZ6OUNutYOkGBiZm+quETMEzIrsluGux7vsu7DjS026IFf5
m87tCi5gXrq6epICHFq6cZOmyj0kZM+xhozRKRwrgi5bFIeEQyV9wFUG7OpvY2fcTHn6Phl4Jakk
P42KOLY4AtxMqH5jQ3eG2B5f3tuxrdEAcTOc6e3gjxGaJzh1emE5qabvuS5CGZcvgzb5k8QAQduZ
B7yYAvzG38dBRwE576MswwZOEyi35ASRlOZJa61j3kSneB7vO6NXnDTLvLTIA5q0uxz3IZB4qs5Y
M9zDqY3KVJ5j0UonE5immKpgboZQ4a2rGtGJCXrPhfa70TXfBPWzoihHacAPwb5FLKiq0vKV95gM
G/pdZBlvncx0d0i7gymTF8rELsFTvGtMVer0qeKaqoJjA+JyZdM9VGKE2qfVYzJ1yr0pxkmnQ8zJ
n+3Em5AEHXMwf0T9TIKmG/aSm/hh890Y019St4KSoYknTBvaCfUUYZijh3ijfqAoWPUog6pocYQw
s5uh0eHERn7O+BwOaX1p8/hXZOrHbKavtkq+88IGu2f6mLFUcXRu3AhVf5is+EHI0u/ROGxzQINS
6zExo8SxNPVocr6r8PXGBIGc1vj5HCdsnePIzZuHucLIgKreKL3l5eghQkakD5ZOGC0s9A/Qw4VW
RrhcbzvktqjVbjJNoGpG4Z5quMVW0QXl2ENqGR7n2be8LXaI1n0/0ZuGGHtWKJhzrH9ZUQzpovr3
ILO75ddlBErmCmdA/n2qyH1d9y+kF7dZ0WMK09graFfGuXqPvjy++pAGUw+Uf2L7k52GYiY7PqYA
VVrKiev2rc2tNzm0E+oWfo5a008z48ysGqLQNTReSHuXGuJ3j7swq5pwqvU3Zs+PuoVrU6VdzB6y
Bop2SAB0hx8+mta4j+IpAH6udfKZibA3k30T20478ydAVX2mVmFvlXdK1rltSS/ELM5dhParSZon
vepv6KwfTD0OU0r9rp1NV8nik9ZOh5hZJ9wuAhJpg5vP5Z0qM78u+tozreKE6aIpqCVIS5iCNiTP
xEXPzMDgPfpTUNeqtGOnkcztUtsvZ+O1ntufqlq+5PXkVry4lfVdiyaLNs6GY6LV4hY0LrwoKcMY
bcH9ANIpRaY+poQPhoI6ptZep56JwCC4WYM+aKoYxA6nBOvo73jFLqZu/Iin9qh0o+XgXSoQY7Fr
uPowK+WdjEc/spo9WjmBMjUnE080Y0LfJpsdAXj0I1n4eM9D1dyVIe96twC3sUvqPozUoXNGOcSO
os+vPNfBf0XTvWkoxV6w2nbz2nik0XhjjaiQ9biGnqYCtxf182RxlCG125Nx9NIqvcFuuaLKM6c0
SchQdxjJcJQF7p55vk8IO3a4GjsGQi7P4mDokFzTNC0cQvgBbc6XuZzKva4PuJopmOUaKQgRAKso
2O8uI77UEghJyotsJC7sw0stwOKRZvq3UUFZz8zQYtFZT7ODGmn3GD87lKP2U/L0dzTp3JkFZvea
tn5jKZpTM3TrCx0NCuuJSSRBKse7QbEeqdLd1El5xvjFaYz1X2WX2I7BhqAz7f1YUDSGa4IjMQ/7
xvgxzkWYRspjMQ4B0RDiaJ0HuDp7pplAiLgXgZ2B5qMvnLo0e0RwskfN8qQQuUtm4yh4ckinaidl
9F0V05tIteM4j09jMrgN/NjPEw1VEmsxR5OckxLRh/FAXB1+2iS6n9R0N07qT52MO8ZlmLdvPXap
MmI8v4DAPyf5jWZloAJk48nCbYdQ082G6Chy3MEsaz+yxktV8c1e7mqs9lNDc8sOnTK0JBLanybE
p2Ipv3ICTc26p/caBblVqhquUusQ6YwcQo3WUdvmQUMRO5jA4SgSrSzmaqS33NRQzp2W+FCTad2v
nz+3EAYrfCAfyrLgCzSxxvt3Ir7hWm3nttuPP5TKNfS3r61dfaD+8xq+xgjmlaVZXAIrMmTntjpy
voEa/4dj/68nyA8GVs/tNoVm7azgJU8Llwlq+cDDCIyyIjR30V0eSp+4KJtf88BCvQf6+rjdeCHf
Qk+siTmsKk+gZAzEgT63aNpAD4XUrxz3MmP81VeWk2ta45R47oorngFea4dfb/FVKBzQQMACgRwU
SgSfX5hrURVzEi8YAH3Czbna8WzyK7alZbllZvXWK7q+EUxTiYfn/rm4TMXbYG9N9C7IodXHJKqq
As0AiQHTWJMkMKxgNikmHNShDSh9bbpj1OO7gVX56z27hrv+ZGn1LA8KHIZB2ZaAc9Q64AYacoDY
R3cRfKzDyFfDLdKTK9v3yeAKtEVq1QalEMJuLsuwIvapMIpjkc8b+JotMytsllaNOitnQNhZWdyg
8X1OMMCrmZb39f5tmVn5HJ1zE9UsngcS+xYZSkVwKcWPr21cw2l82rKVx8V2PhmQsUFgxWCbXFiV
1cyJghRPuQtLu6fdf21w+aO/8r4VmCaC1CwFDxvm+TL7Irh1EYM2OFMVe6Wh7tErkBu7eA2u8XGF
a4lra5zRZ1lW2ECkZ6HxxNRi/6M9mq51uwBM1WgDILIRYNYq+Qtz4FAYAGBDmjsyn8z+fcjuO8yC
f72TG+5haZ9Tkp1ConwwEV2gE3Ja461lvZPhPfVrK9cg/tg+A+TeBE+YlvFX7mf/PY+ykDroQeKi
SPS6m9wHYQwIHfhjtpPCiR+2mDuuL++P3VXyMIuO5EoONGtvMjQ70XJAth/IFhb4+sf6Y2b5Mz5A
hwYjB3d5AloajoGBtAjxCupyvA0oyUZJ8G8i7Y+lVdYQErxqYNFesuEy1jPv8t280/bkYAU4wLbm
bLbWtUoehUJjDALDCYd0cI0a7ab4XlM8Iy39DQe5gpT95CCrDNKlwojNAfGlmtSfOHR2Czxi1qAx
IZMbTfkbr3U3Zua5yzZJ1P/NppqYyCJA6mprxo+p6wvWmUjF+u2CxRKhsdfDBWEtXeSzrU94fan/
Y21NvpxTK+nyBD45HUiwMOPNIVASYMbb+nrXs+QfQ6sUYlnQ6lRNCR2b5oSeZZKfeYMu8KMAZ8PG
51vSxN8J+Y+pVRoppUonkwMMK4FLXaZFIT96Nx60ANl/zzdS4/Wg/mNslUyamQEMxFHGkVgN27rB
NG9zNISxAfDdcot/KpMPUd01E0Y7U5wyjY8OjQukFzjr5lDseYAY2CgHrhWniIA/q1rlEDPTk4qz
JeFjC40lQe7j02IrDpTg68+1ZL2/vhZRbUYIBirp+jAjZWVHLINjZODRUR4r5cfXv3/9tPxgYOV5
9iRKWi21jTVWF0tKDy3xe1RVh16gn6FUvq0kYZJmsZsnarAMc6IH9LTcyL/+Q65GwIe/Y+WWSYSu
QLykf6g5ZnPQ0TuwqbhNvYNo1lZYXw2BD7ZWXpk2oHqL0DeEt7BD4pa3FWib6Vk/VEH9tOUtV+Cc
RP1gbH2uqWUPsi/UqKSr8Io2SJ9qk2PF1FVajOFG03vZ5AB6bM1QXA29D3ZXTjpwpsSW3hGPAObW
2CcLHd20ffn6q2255+qMa6xIi+aF54u2ftbeKMbG718PtQ+rWNzmQ2CbJd4SB/bPTVTuF9I64Z2W
VBV771+vZGu7VqdaX5njnAncqWvtFOehrpyKYcPFr2+WoduQtTMxEb76InZaK2aZALUsxqcYcB6b
bxEQX8+D5I+J1feY2qjNNAU1B3UGH90TSDClIZjk9lUAluXd11t21bM1ojFb1QyTrTUUge4s0Yr9
Zyog3pUBZKsCI+DB1tl4fVEf7KwWxZKUtzJF4bsMAynAex3M+xa8lhZe0/4Xp/5VT8CCVMO2LYZ/
P7tc2lvJMKCP6Y14OFKicJ5GN93iBLma7nR0uJhtMFwVV76Qx6SdNNCnQY8r98ocDT90kgFz4OQG
r/Fff6erfvfB1mr/iKF0kVXVBNdXQMe6d2Z8/9oAWYLjr1Pqg4VVlCqdyBUyLuMZrxMORPMl36Gu
CPCWFUxeFRShGlCXvWyrVi1/+leGV1HbAl0DoAqSqxrdRdVJFr/HPDTKDfmvrQ1ceUQ+aNFkWDiE
qYD30fdY/bmxgcuJ89c6DLIwk4GnyFqTAHQAikmlhD4CUKj+MsIqzsuUfI5cVwV45fgP5r2I+sfe
evzfqE1RZBL7Ntl+Vt9URvj1gq7G0IffX1UV+Yx3DX3h1dUV8TyARyy15r1C6caA7FW/+2BmVTQU
o6j7GagVT8QPmX2O7VOqJw4Zf045dVLz2/9vUauyAUQNcdwvMjdQ9QF+x7VtODTZpAu5Wp18WNTi
jR+OPMHA5tSPWFTtzVD8LQAddUi4qBpLHHtbyhzXs+sHc6tM1ENlq5aL6knrLTyVVcj2wG12waIc
hln+LYKfq4fGB3OrZNRoMq1mBXwFk/1aCXabNGggGwBGFPwMeawL1MZ2sUg2IvjagO4nh19lKD2Z
G9uUWGWyB0YmyAJ2N6CT3QS9vzQnm6P9OG3EwL/ZWapDVWyhAFrzQJhT0kOWEP6i7OZguasqbrnj
e0CMfcwUeF8757XhXKzwj7VVKhRJXdqjjo2NTbarlGWezBjBHgAytsw61hKzrJm8i5X+Zt7SYrp+
ifhge5UgZ8wYkDr/54RunjW3xv4u6avzzN/GrnT/s+z1P0tdE0HUU95hbTg8J3kHCFSab6SVq/n+
z3LYKnuVLctHWuE2mdn2Iy/JC2u3JMC2tmz9hgOeT86KRdoInGA3eL3CUFnuGhj0RTvqf0G8v7Wk
Ve4aeo2N/eL/pQpNzgbvJuqWiun1Wv3Dtq0SVwyeIaO2YEMNy/28n49zmD9qjupsM9xezyKWSZmF
Nz3E1ucciWkE0fJFmWuZRAf8eQeQoZ8HWzNyV48x0PKA1BXSivZ6rN8sIGlqVahruhkzNJ7dPtGt
fuR1R/hgY7VrvRj7pqixFMwN4OgvPQvy0+5CnYiZKAhsa/dfJ4ol0/1Vanywt9o6kxcWcC3AlhcF
ZsTovqsx8FLf6fx7xS9fm7qeAT/YWiV7kpBJQtwXhBIP2d0iXg8XdzCTAXwOUuDWQ9f1JP/B3CrJ
qybAlx2HuT6IQnISbuXabrrXQX4KImKwnB+NG7ZFP7LlI6u8W4E+VbH/IczNv2c4RQbiFECAb+zk
lpVVhrX6tOyTDiXoP7TWi5tgUg9whUUVsbldOBEWIumt9t31Q8UEu7PFQOeFh8jPcYZh/bbuFl4L
LayhCTTuol21/4ezaaNReP3t8IOlVSkX6Uqr1Qv9Ofi4g3EPNumFMtvFUPPgxW57jiHzu7Wpy2/+
FQofbK6S4jza0dAVGDtlZw0UqQR3Ze12IeXGY9jmAX2N4QHvyH/2chXoumaJSplwrzTO46uOdvLc
OsumYmzGUXIwaWBm8AIcu1MFySV72or7q1elD+ZXcV9kZj8ogBB7uWYxRw7GN6uLH1rb/lGPW828
q976wdYq7qOhouNgocFmqPG+Gga/q6xzq1T/96puIctnmPe2LAsK4auoQL8UI7RqDRHfBxbKgIVQ
Q/ILQFQ8ctEqZ4Crbn/Ivxf3yeia4LWUaQGFacxvZvSnaX8bcFUbN27sf3+rzyZWYZclVo85VqDm
ZLtrsjvTODZJWHRbb31/HwWfzaxijuvKWKYSA0AGufTAYYuXofmGAa8awwFf56+tBa0iLbWzTIkb
fCgwHNbNSwWFjXnkLuu32KauQFc+r2kVZWraJVasQ1l+ISPOd+lBO+jBQn4M2n3XCLTdtzgc3cGj
KLOAItp8Xvn7yeiz/VWYRRrnAjwCmlec+lMT2jcSdP+6q21z5PydvT5bWgUZuO9ZVtvABGf7CSRK
VUhiJz6l+wkcMcpele7Xn/BKofLZ3up01UalSZKowjc8Y3LSIU564CFmF1B5idvtIn/LZVbn6qiA
MTWSErFNQMJeHzGwg5lKp5Mbxf5WOK9ySGVbbTPksFNJ0PykU4anAHVAV2SL+3tjQetbS7SollmT
irn22AR4+BDP95eKmBuH2sZy1neXti+1bJ647o2aF81HnG35RnK6UtV9coT11WXEVS9qO5hQdlZI
Ifsmj433rzfYbZWhK8fmZ2ur1KHY/RDrBoTa9X9a2s3CiuQRTDs5kOE9Tj//hS4y7sXLdNT3bOOt
b+ujrdKJ3nG7sVVYh/6an1WXho6eHT0ow1ap/PeN5vMyV3lDTTOtTCi8Q7+t98wFuhg6bC+Ojvwx
oQDCrOmu9HOv+XGpNkqvLcurPKIraSP1otVR47X75S41oI2/zTey5Zir9DG2o6UCUAevsc9q/nOu
fhfxVj2wnIufC7rPm7jKGWRULC2NBELMt0JwP4Tsjr+a4dLhGTffWhbH+8rYKnGkI7CeZo4FLbSD
uFh72QPbS98OC5C92V63lX8XV/vC3ppQqmgMVSog3vH05nVmt91035C7KntJ1HcdA3HVzmhsx6p3
RgFu0x+2ePs6/2+ZX9UkBOQao0UxxI5EhlkkDvR+5X1t4nqw2WzhwdUMdX3biMWQauWIxEK0xJna
wRubf8TRtzFi1xfzx9Kq8ilNYIobK9G9+dY4GD7ZJQHz+El4i155GuCysYVQWFzv76/3x+IqjWk1
N/JY1otrTr8xKr1g7xIvPlevShxgihsFCbgPv5kn5W7rne565P0xvWzGh4ZyyTupmEqD4SE9PtW8
PFQDc/Ik/Y8c5I+ZVQZD8IEBqht1T/aukRWA1G8VV1fEnZb4/mNilaqKJBLJOCK+s3286z10cwG+
GB0FkA+6i7z6aDzY59mvgjSgdwvrYuxRT7/72kuv5stFoEu3FhTImg4KJCCTkUvUQVCZ8OKiumv1
+lmRug89pKCKJgzhNW7EttR/rnQ3sPgPdlfJrc4IKwDuN9DzQr8QzRTbxVCDJ/3BK/1pl7nJfuto
uBqQH0yuUlzWznRIVCw1Km5EavpW7cXg1LH1l6+39Go4/rFjLEX1Bw9Fn41nZgz6kpYyp+9SjLpt
XQyuBsEHE6v0Zc1dZ1mywe5Z+e+aY2wyzt5J2wZfr2TLzCqxFBEUcSXFjqUWxi8US+6ZFvkFS378
/+ys0knWD8CNZxVU25X0seXimYH1Q7GTjeVcL/o/bNsqd4xNGitsWLYtzO/LYDzKl66GthduNE58
i7FN8/HrhV2vLj9YXKURYyimJNKxg4ubA20UmnhCfl0QDGWIAl3baq1dvQR/sLfKKSPjsdFB8dcT
+aFSX+Pppu/fteK2V9hGab4RTcaqApoMMeWmhCWuvRqN34GTaj7SeiMNb3ngKk2QiVV5HuFa2HZ+
nB1rYP71jaJ4K1xXaYGnpmkkmNn0es2bJZpJmLL92gs2Psq6x2IboEJlJioBvbWdBhN9AoLa/F4Z
dhzEHV/b2vI4ukoNpZmMJRtxAxzcyV24e8kOs4ng9wNa/Ej3X1vb+Dxr2e42j1Sh9Iu7aRcISzqg
/OiHamP7NjxtLWrRGELJyUT+i7TrWo4cV5ZfxAiCnq90bdSSWl6aF8Y40XvPr78J7TnTHIhD3DMb
sbEvE6FqgIVEoUymjEmCa3E+RiBvE9BwpIgpZ+84nqAy8KDMIPtqIQXhmGpgmUNVQqGj4KWp1ldj
ogADlT/KyPn77YAB2Q6TgvDoUjlJzW3dffXT66p82P4wK00s9H69mGGAIDECsQ8we4nyVYfeqeY+
cccrGmAUqMyhWjY4tdVegwPtgcdsv+7tF8sMMEBfKfDrBmGNqXwDL1pRfm0yaO3dzPH37TWuO9/F
EIsNc2e2Qg5Phxy2pHkGaSy9fNq2se4SFxsMONQhyO6EFu+EpDinXQjmHU7C5g/n9ZcFtitbGwIR
FAKAn+GuxQxLt/Md8a1HBzPVsQ1328sh9Pd+CtwNWdZUXQWuseNTddaCiwhtYk5aDRZIo84yFP6a
Mfwq5iiIFBDhlkEE2PfdO+W76evy1IutSzBQ3/ZNbkmdsoswcq9iEtGE6FsdFBw0Xv2oix/InMF0
KsaRzNjw2T80yTdZAF1CwAGUdRuaIRLw4iLxzECkmhnz1Kl4vfQaJWDo7QwNNqYyceBk9SBAA+W/
ZqTfT7ohQKe4C5D37oLHUdnp2U5J7rL6Nel+bn9V3nrk3w0psAQyR4NeX4/92IC8oIAeLeEsh2eF
+TKYyCBDXKmSkxVg9fpJ6aZ4vX2r2LjYMfoTFpFzKA9EA5sOqOWEU1u5vR64avCYYEh4e8PWT8Hl
yzDgqBpBBbZYYLC0qw9gddhHh/+XliBvPQwUlsUwiSBWwfXodi5NqkAJx212YF5xwKd3X0MuBryW
MudSXsUsdLHK6MsF8RI7VWKSYiyGFDGn0YKD5yQE/7sUGO6WiwEWssB1agiFD08I4p8lhr8Fshe4
p2fV3RZGmEOadKQyY1VWHKG8U0qvKHJLlHiTuTwjzBFt+95UZxP1jczEcHZoBSAX7COOt3G+x8er
ZOHVIGYzQ8FEkOTPOyW4F6bXbW9ev0IWW8WczLiaKlNQ4Gb0kZE7817uvAhVofYmPIIMzOc9MngL
Yo4puhKLGPzJsiMWVwGIl+S/yeEu1sMcz8AM4q6MkXtRkMOldWzM/7v1jjdTsJ6MN2VNx38mOtqY
4zmDjlQoBAkFJqT+BQv8dh4Yqq+Ka+k8ndG95GZOhOEo6QXUQDue+hCNTj7dxAvjTPTSgGKoHlLc
xMZ4m4PTKHOV+VWSz5RJbQ442M0zxoYxIrhdcwgW4AUSOhqq2AnUpL8IyY0fnxLibvvj6r13WRk7
5RNPeSy11N/HlliCFjkg89K0QyOeI/Cabdtad8Vfn5CdVtWCqpYFGel+GYzMBShipUTxtk2sgvhi
OQxGEKEJ8m4GnBbJESKOM0gCRfPQBrxaF28pzC0+FE2Y+N2sOGPe70ytPJpSz1nKOtxddosBCq2R
wG0UR6oTSV+aAiQuiQYmR54KNs8KAw/irJVhaCC1N2enQAWf9a78q9B/8U0YhOiMFu0uLfRNVePr
nBtuNIAFmyemyDk0BgMPECiYTQJOZSefW1sPd7p8m4TPYfYOdSRdetn2spWWIXqpXr4Niwd9KZt9
iGgR1L+6RfsAzZtRt1Q3OWhonUscGcwQ99tGeS7HwEKSNXnZVbj+QD/l+/uG13r6h5vp16LYzvwm
J3lWd4hMB3v26HgmJNcTe7TDPSZrIFTCiXw4nmcyMYOWyuCOkWrFEWf/a+5nh1zBeI2pP/yrbTMZ
RBgGcQJNL0BHj79U42tScSp/Mv0DG3cD26kJeq80bkIkjD76uy1wt6GXnVaK4Q3oOawPqLZ437//
k0YE9aAlegS0FJEnWQ/vgaO52+vlbSsDG1k8agWIutC8YD5F49sgfE38x39ngsGMsNGmPqzpKzjb
FfrZ178JOadoxXF2k8GMkRSglE9oMN4/FXhTpgmnlLLSMvzbETYZwOiKvhlEqLyioEPFIVFPccEP
uMPxveZxhawXjy5wYTJw4QMpxFSBi/xTr23s7KY8Eyt0wFJyN9vRWbe1H5StBJET1BODB8PVrslf
NB3+vmQGQUJtisucfrfeoxWsHL3ygpujrbJwktuKExdyNlgTmcqKpPh6XMaILHrTkr1uh+moRzRr
uOm+3PHa8redXmPLt7ohZqBTxiFvBS+s3RCMgUP3vu31K/QUy+3TRAZJusYETXSBbMdw9K8h94IV
iQfTxZsq163By84SxvPDn5AkaByO6e3bTROZcKPPqzQVKuxlfBKP2rXsCbcY/vagP2FPXnICEbwt
eeCXdXlt6PSc/RnckGvCvy+eQ0Keil2mYM11dNIwK2z4jh681LViba+Q9wEZSBlzJY2lHh9wgiYX
ug2D6tC0P7dt8NbCYEpbQv0g97EWTRetgYhu14Mb3cj2UDHnvbrXq1emTueHVYQK7MStqLSJoI2o
Xkk74kVX81U22N1b4wRn0L+eq6uYN920voMXg8zqIkONAj8NVEcX7lAPt8Csr8zP2zv4hzN9McKA
ZpIH+Vy1SCYMYGhR7MaitCKTl6PLhZf9XP9aF1MMZgqYvvBNmt+vs95uxsYW9JsQU6SFwm0vXL/B
L6YYXIyCIs7zqqcNEv5H7w5aMg662zl03FvnRdzrV9sva2yBCX2MRt3msNbhtRw/yQInrqK/lj2y
6A5QFRXa76bMZjBICSpcM0XC1Gzdojml/Ru4T/vxGWJSVqZD4iN43/aKtS+1NMhgBARGitkgSO2r
DWgGEl+29bI9knlwJ7niZJxXQXhpjAEKNDmomBjAAy96Lg/61Uibn5z+Sjt1uFpyVM1AjIxxBB4f
y9rpWpqle7DAwSjL/1MazslJKB1NfB8J78Jcc8OlDeZwgYdDg1o1ltZ6/0xfCm78Uru0czjd8eYr
eB+NOV5VN2VBIAfoicuiow8uJx2M4AGBnHnHq9TR373lkMzxko0oHusAuiNyL93JQ3MTJsqpcMpC
hfhqy4tyONY+8kiLL5WA69TXG1yVc9bcD6FwJ9Rgse/Sr92UfylJInFurlVMXHy2j7bwhcHRR8Kw
BmOQM+i2chSvY0eweyoZauzBUuhunzWOH0rUhxbGzHQs5KACOXyoTBBPrp76wbehNcJptF3DqOWa
mHgjNNVQEGd4R1fcRINbibxjzPH1j4h5sQ5IwCtoysdXUq3eQcUTHd3YNWizy6BJ410lq/XV5XIY
0GjyQS9TSgWMyO2u9f4ZNi6OoTedOw9F4+JkWJJT7oRH7owd74MxwKHHFbijC3TxmqhHuiV9DIZW
+mK8pVb3Ou96tzqL+4HXPMOzykDJKIsqsoiwmhu3YXFo44dM4MAVB0AkBkAadEP0xYDnezJ3Vho/
gkeb8uyPkOXadnnCs8Tgh5G0UFENgIvdO4X7eZ9fQWHv43E9ODLIHaa9f8Ob6OPAiMy8XlKpHEKQ
LSHYj42jZiARW4LnHbQpSTMhF/s3yZCFh37Idi7OQy+OjakFCBej4irOrkPxWhbut/eRc6Y/8hgL
E34YT3iOCSifoL0b0kd++7/PI2rychEMasSROM1VDHCa5usiPUfQGAgDXoFmNbJeWmHCjWwUC10H
YzEaaNXb8C20oX+EXIuMqjD6n6erfwm5MgMeYMJOzFbNVYj9nCbj1CngYM+/bn8bznmVWZQYEy2v
aI2zNJ5iEyOjgV1CG3LbCM8BGFAArXeqFjoiaqSse6hPxs/bf3/tkbr8MAwizBpkhTodbzgBKlGQ
IInK3Mpnq4EmnXiYhNdta6vpyqU5BhZIOmU6JERQTbgdXB2zIL3VHiFbi+xr4P1NgmFhjG0TbQpF
JGqLDM44XpX6MZPeZf8nZ0H0eGzESWynAygWcuwe4mhaGcSM5l5N0MJiNw74MDxQbuc2xFM4NjmO
p9B7egEKXSYmeVlOqA5icD7Yk31wHd7GnnHw9/5DuEdfOJLBb9tGeTYZmEgqodCSDg+gvDsSeS8l
pzrY/zsTDEYoXScO2QDfiDTPN+99BXz4f5GhXHoEXeVy50LQGkC6ihazIEkDvTjO3+f5t8JgwqD6
khTTVsfivXfoeEz9gu4Ux7f6m8Tz3e0No4dly/cYbJDUvphVNUaTRX0K5KOSffNHL5a8erxV23vV
/7Ftjrs4BisEEQzX2Qxfbz10LR0+xvMdaDAi/4kqrsOxxvM4BiqaWJnLJILHxQdQuTnV0/wtgJTM
P+NGd9KL/ga9Q44LctCWfeZPUE8TzAz55UJwq/JJVx62F8X7+0z5RE9SH8IECPGq1AWBvjJ/2/77
vJc22y4666FfmjWggY6zRlcfrFoQmLVSa3QptUbgpK6JIQcu6RpvZQw+qEHi62aJaSOajmns5AhS
/zfdbV3fQhvkU7rTeW9Gjn+wvaSQPTRUcYb3K/5LhA4cVFDwZBQ5YMsJKVUGMcaQ5KVUIY4VIOil
FR3E6cA5iZGtYIB+qM35fHSXNk60ysBHORZKHtLm8toZkexvECYZ52Bn7kCibKOZmfMc+ENYJpsG
QaoflHyMP47grYcWNp6M9X+4oyD3gElCVA8LJ3RTaE9ytpNrkbm7TKWehpIGgmg+c5qvON2e8pbv
06++JVnTS8E5EBSSPm/oZYGMW1YYRigzHSX/tAhPcVhAyG44hEJsxYrfWAbkoEAW84PzFdfPwsUo
/ffFLYPHx9A2JdpM6FnIQOSEyfUT2XVOjCqKb8uW+bhtkbdKxknjAQRq8pQqTkGin52YB/ak1q5f
it9TqJZC7s0VYvN12yZvkayrRmVqDBEylkEF6ea9wBsaWJ1fwnznL99kbrd5JnWDHkIFu0i8+o2y
syC39m206689iM2UG/ONFzD+4dV6sUk3evHl5HZIgiDBaQ+esxvTa64lN3J9R76voXLqUBWLwbAI
aFQ40dU6ylzsMncdxAAVCcxqsEuSOzF8nWpIpOd7gQrbgW9k+8utdmUtdpbtGZCGJpnlkMaPx2gv
74Mvig269uve+q7dts+0IJbbmosxpGNuZy/bxtdR+9dK2QaCIU71aKRjvWl20qM7SErOEL7btvGH
W/BihAGZKIDoJtToaFA+OmiKOIg2fWtAkcQpoPztBajXdjiLvJiFcybYroJhbiJVarA43yfXg/Z1
gG4ZZ2n0p28Amkl/wsJDi0moAtLg1kPS19NQTvR/5PsJ3Xvi3ncjDnqur0dXIFSpK6gjMm5Z55Vc
RRWuByXa68U5UDkZy3Vn+PX32XBLKMAVBE0sBd3IFbRKQcWogv0rfNjeM84q2HmdSE66SmlQQtTx
pCA+NJbqidNPwlsI43BTZMSzRmORFAe2/1Fou6Ll9T6sf/nLZjFXmZiSaA5F3Jz/6Uf4yL5COtOj
bSnceG4dkS7WGD9rfYzqxDLUlkE8gar5sAtv873h6Hb7Lj3ou9aud/kO3Nvyj+2PtX6VXewyVxlR
ZvQ71JiqkSa0aU4TwrovYwYe2tGqlIPEbR2mLvz5PF3sMdeYOBSZ2Q5IGeYqur/C1wBDhMWTPn0J
gvuYHCRDt7cX+IcI6GKRudfEXAoDhTZU5qf2oH8br7rWGe3gDOngo/qmyxY5bFvkfUrmUtMSWQzU
sVYhggdFTwRDX+UkPkEM7Kbu5FNqEM6p5p03BjUasZLmYUpVp09PRgoJ39G3/tWKWGqURo/bUcBI
viNmqiupoZMPKGIOAblPBEwDD6LOaw2gbrDhJhoTKJOm1BM9wEx8YkDyVodkQCacQj0+EiJw4IqD
JSxdColBhxWUeGVDqDoOvRTC5honTbHqEUQ0VFlVDAXw/vslUillBe4QE4cMuoNdaRHBbUkBLbvc
KgaF4/Cr61kYY9xPwHSX4edIYafxyZwgR5q8GOTpLxxiYYNxOWRCjC5tUc5LpttwaKxdD3XpL8Hf
DOhAWOG/+8aWKSH8hwqYhn0Tpy9xA7Xse1HmXfCrp2dhg/E0De/MsacPTpHs8qG0oCc716+NetPJ
z7Gyj6rrRIOm4cHUoZqePkkq5ypbD54WP4C5y4Kh0P22wF02epQnKvQEtJMab70131FqlGlvNNYA
HnVe8MTxE4m53/ppHkq/ps35BFUI0B3dBMP7tpusXi6LpTGXWpHMQdOhbckphSOpUuhUfkmMHv3A
UF8dD+b4um1u9W5ZmKMrXsRqw2zWQULLUb1HU4EJpixodpa3cTyPYa6wESq4HeAJUadwThQcMN74
C+/LMHChNWENyU+oMef1Yz1+mw1nKF+2t4pnggEJ1ZCCfIgqOlF1jy5wEfLK/zvHOApdi6/BYITR
gzg1T7BNqTLY/uhIaW+DnelfrYOtQCoVumxrBfdECxayHCrsMRKJ0I7/d1YYjMgGMUsrE1dEmnkD
ZDXb9Cxlh20b63HKZb/Y0mONel01STqtMui30T5FnqaD9FsIdYjczXfJty7jLGv1kl1YZBAgzgdB
CSNsXp94Ckp36OJK550/8ijTOdefzMCArCu9bIg0j13dldljCr1npXidsl3KLXyu+7UiGaYqSZ91
GzCbE6oK9N4wvv8o6MgeNvuEr3LFs8IgALqiozGJwIfSHBXMWzY7v7Smcwa+vdo1vuO62kPHueFd
FLSa/ikmIpe1MbAgJm0w+Qk4RfzEvIMk1QGihxDA1tCalKVuK2mDlUNMFrM8qZ3J4d22f66inkwU
dMuZ+L/EHGd5jONMizE7opHIrfV+nwQ86TLetjKgVIvoO41rVIuC6jzRMYcHxXjcXsX6FXHZw0+r
GIsKWS562dJnFr0iKJkabxBv3eN/mWEzPnj9akEgoZaSxflDGcZuMfhPk9xB0q6pbDUbQg4OrnbP
E6LrkqpQMSqVOctK2YwoF310z6NXyJX3wm11Q7mzxr1u+w+gIm7QBgLtpi+5LR8eBHQBCKhLbO/u
HzDs8iuoEy1u4Ay3ot6j2/JDU09x56t+r6N5vnM0L/GE0uJRZ63us4SeP+qXOPIMMEuKMQ4+7Xop
mtSeprupuDYnwRrSx1F62F7bKlguTDFh2hSITVVChdkhI7FNqQYp6w9JuDK4PBc8Q8yXbEiPZAAG
fyBqF59LT7iRb9Dr4iMojG8okZRhf8xNQcp+e4H023yCl8UCmW+H+XGMe0gI1qIO+tNQh8k4O7ju
HQsL9PwvvKPrKgMy4Ih0W0cEkUvmkqt6Hzz6FvLnIAImf5XBWdhjYDopkr6ZlYjmVGj33GgitAbZ
uLyjRz6aTrz+1/V09sIgg9A1KoFQDUf+TjyKbvOc3aP/BlnQ4NCcpu9QZ3Oll2bPkyrgfTcGNaEj
3wZDCKwpagh+VzfS8LztGOvNm4tlMaApBGadaJQyhFLg06ni4Cge9F3hTfv/XU8PQePFFBvPiWOi
1j6l35kz9dGUBi/pmt32cjj7xXaRKXU+BkPaILruXvw89DJl8LYtrN5ji0UwUNHEQydiKIQ+KR8b
CJm0O8IbKOeZYEACSelpKtUBIBEf5Aw87PNOUr5sL4O3UQwgKFowV2KNWKrQ6kOrtfux/bc7xSAC
Kk6Dn1LqINXYGfJNqYNDiNNFy1sFAwJzLIC11UTuShdGpxihUpbX7vZGrTdqSIpq6ooif5aHmkAZ
YSYpjmDjBvdUhzTfjxAKwRjBjk+8vF6ou1hjg4tBnWUFBDfoliXoC/bfcR5dwQ5fGpD8aoVFe7sE
h0c1KNF9+nw9YJZERv4KRVoG2/rSl41BFFCYL4Pm0GXoEM5aB5Owh7HBk0hrlLso6ZxKGD3RTGZL
E3MvHeWTLmV3/RyBVTnHoynZF+NgyfF444s12FBbt8/mo1RF163vW7HcPRClP9Z1v9/+ROtecPn1
DEhmo0pabcRVIOdfCPSTANWc65O3PwxIItzT4ow29rWJsZ9HyZ1C7ZHozd3QBl+3F7N++H8thk3H
iphGiGSo+GIoeJ/0b+p0a/Q//sLEItpnDuZcB3iMxhhHyGNx37SlPbYAGsIb31/9LAsz7OEEPfrY
yag5G2G70+TEEvPE3l4JzwTjt5phho2iYLOi3JG6t5TLHcMzwLiWLndd28fIhcZ9cpxUAqIizdte
w6pvXbaJvRWNdPhPSOgP/auvV67SkOcE0lF5U/CCJrofn875whYTUmuZrA+5gBohXs/5QbFn8JXo
Nwro1ci9oFoyqiaGiwrv37UQLwwzt2YCjTNF6ygHD5K92mwF9WMQvG1v5HqydWGEuTfNWkeXsoCP
9SFMBOBEa+IVRqfNG+XQOM3HOEr+1L0kPF6e9TtiYZm60SL41YcxL+MQhTZlN7nI6F4Lrg5Bkf+o
xr1w1rkKEQtrzPlt5H4KC4JcAW2JkX5GbmGHDqb1IitEZ1O5UyAhxzloPJPMWa7GCeQS4AZ29OE8
4u8PyWlOA2d7YZzDxpL7dlmUmkTAI0WZj3JxVqb77b/P/UzMaRYqc8h7ASWHrP6HA9qbO0+30YwC
vp64shLel+KtiLk39DpvOiX+aDAwVCt8oz1oaNK2BGqUciQLb9xRH3qGN84426gN0W9/8HPYnI4R
3ijBMbEHvE/AmuHy+k/WH30XT2QbtutQz8yUVicHm3gqyJzGK8EFJQxmsUEZe61xPiAHvthe7bGo
J7TeISNA0HxQ69d9c5NKbyR8Bc8fx1UoVmztIoMlnYpckmrClLLLH2nUV+/rydYsYmMwwY6fYl4z
H+caUBgISXJNK7ukUh2tKp04QFHIzNH4kNhCPXFqypzDzE5mI+OtlqqJiDYxCs8fmvsazPUo4XC4
InkrYjAjVkfJzA0ETWa7a4qvif6E7qvR/Ln9pXiLoT6zgF5pGqKiVWBF7u0iu58gIh1xXhk83FAY
3KgrsTWmBm5OG4EpL4yGwtCHpA2VnZf+hvCRLE4VgxpSkrVFRMB7VIqV3ciC23dg3JJ5QlEccGIb
hgIZJZWC8vzWwjECqSDvLU5/5sYR+tQqJOV+oFG2ARVid3hpCgYYOh/N6qGZz2191nCNbLsCb0FM
kKFlUkD0GJ8JKVpXkTBQmRV/E53LBp5JMjLlMtu6EAr+XIctrl5TyA99h8e/JNlF2rrbK1kHuosZ
ZiVh3YtxEKPnDoz8VlH8aGrbH0QXhT1LgiLttrH1c3oxxkBdWKSxNmkTkp/trguPBQaXCnLf807R
+te5mGEATo2MXkxkxJ6BeCT6W9PwyNXWkeBigP77AgkqNKrIqqQi/R8IlpBKd+1cOoosP21vF88M
A2ta06QapORU0At9nedveXqcYg5y8kwwmJZq8aTPmIZyusobx3tduqrqv+pWX3gyg2lBWgYkogNC
3VGDjifZg53GITuqgUqnGnhhyerXR3JBB4ctuKTZCpMo+EETGXCyLM2Oeue74Br9tv1h1jO0Fxvs
S2oqAq3QaO7EeOpc0/JmR96HSDZaiqVZwi5DBMTnh+EsjM04mmESDJ2ATosBMrLxXcTjLP+gJ/0E
o4tVMVjQ+JEgTRFKx/GhP4CR1/6u33WH6YqnksJbCAMDQyeJGWkUwHVw9ttrSea9kla9erEQBgCy
TjC7SMcYaSZltth6YaPbFeGA2XoCbWGF/ooFCkBot5XyAlnHGDqWxCIvuRd9gTCPNSNyC17LnXnm
zUXwFsYgQhA3s6kZpepIrQf2fEuvLF/hsZiuovRiXQwmaH5pYEoHqQ4zL6243ZOytfLiqi687VPE
WwyDC5mUkhLUGCBdnBxVQlQACP0beFsshYlvElWcIlHEfhXaS1lAUGy0EoXsttfBQwP2HVRrspYN
Jbpg0Ld+ih+TPej8HP8U1yiWDidpHzzooCznZaRXKcvJZXHskyiMxSqoDPRdDLb8Kj3nrynyLJDO
qywDM9o1rJ/am/ndgM5oavNYJVbjhoVxBivEjoAjMytwxOLyKinKWwi4ncyytbtZcNo64kVc6ykX
BbVZKKiCoJrlkOtzlBAiUFk4ybu2I078PXJDx5ytPsRbCWLr6NAKHPS4RR6vHrfupxfLjJ/2CWi5
ih6NuBEamidE4W1lpb2z7UTrh86A3pCkiZqiMWBC2mGSkdtGT337tag8UdOdIbzqMx7Xwh+c9WKI
gZB2Dkehggw21HDNWxn8QZDNLCpoqebPAUbJHwPo1vsQ2Tbs7QWu7+LFLoMq3SwlgjpjgfXsFe1t
1+4LHrHDR6/h5wvsYoP5UsMkRaVAu9Bbh1YYcwekBefpSDw0dUGGy7QLKCnNNkj7p1diq5T+j1vh
4K2TgRwz6sVBUTI0uKheGN0W8kkZ77e3kuMrrEScnmTVYKYJSF7H9xTMwVF4k0MWKOA1XK1zuSi/
9lNnkrhZMhmpGIwK+jAmdzxUOwG8avEDTbz0UDut7enKR0+Z+iZyVsjZRJ1BlwL5M8Os0BlFhGPd
gEv7qpUftjeRZ4IJQqZ4JqAyhD+iuqq3V4347ou8DVwPdC77x8QheQXND3RD4FATjJZI+i7VeJco
zwRd5iIIUcBJNEsjAvi53ZvCq8AtSP0hzLksggWMPhYLMUQNp3V6J/+hYpJub7rlexyBQhMzZ9fC
j+GKC1N0+zeOMktBXkkQZjMnlHSm/7DfJSOutd6uQKApfgPSu9vuwNtHBjpS9KwksYK6pDbci9o3
POisbQM8f2Nwoa30QTJDVPNrdU/yI0Tlyv5u28R6kvRyXj8RjGtDFpa6TAvIgwHS9gYH9ruPzbJo
Bhhk7f8O09k55EiQYQ/zRk4vnicwSbbVValwKkmcfTMYKOhCQR+rHsFVV3tCe9NUd1LIiRK5+8Zg
gdHrul8OOER0ZjW0u+seVIs0tSw5lOCEJ37GWxIDC1I6NZMS40E8VtNNI+SYGS3PrTG8cdyB+uzG
GTLo71hgg574vUAqBIi1I9ymoGMgVuwkP+k4WPfRxTd5okNJILJv25Z5C2Qgg3RanokNMsx1X9nB
cD3UhZUk3raRj668reUxEUWQ5YMU0uVJGBcV0MMgH+JdDZCaHTC6tFZ9VTl4i2OE29z1N2gy4ozj
rCdrF8eNwYy5MxotblXaSWt1LtguIJyn3pTvkpc58ZFHD8v7mgyAZKMSdwLN1XYDWt5m/VrX1atO
jd2RQA/JnL/gWc1ZocT5kGyPSNGWSSjlSKymGHpLnTi0/IN+D3oKhw7lZtftFajVUF5SrgiE1iPH
v0dEYDeZlXA8ihPysPPHQqdnot+i99sYw2t0XT0Eg+bWbWZVU7rf9ivemhnACbJpUqQWIJrr96WP
oyJCaalyto3wfIedORbauQ8M4QNyJldyYxqeuuodIGcPwOF8R47rsNPHeWZo0WBg96TgZ5PgkehX
9vCWaehjNNHHm91zFsezxwCPJpsYjKe9hKXTQaI52keYU68qy3TxxaITZl8RO+ZPM5oAX3hc2JyL
nGUzxxGJp76FbdLvBnI1NS/bi+O5B4M6tLugISa4f+NhdPT6nkSpPfNKTX947f4KulgWc6Hv4lyU
cPDG2/61PWRHMKbbwhNeMJAJaI+tSzuhNeToOQWo9QZwVcKwnCQrCvTGfr8zojYcxLSns90fz6bp
Ca8K4Z6yKaSehGT3cwuhchr4j9fCAS0Atn4e9upbzStSrn7Gxe9g7si8rAxJbZGLrGXNyqfsvkx5
imr0S326PxYmGC9tpzBRAyojHgV3tfK1619IeUaRRRN4jNvrn3NhirkQS7Oth8ZAqiv/Lk2QLQjt
5kmwI7t0Z1u9yfe0l1ja54rFS4avP+FUFdkLfFNZYtnaSZzlklohaaxCAlt0Va+79s/S2c8tcqT9
y/Ib7ILdhNdOvGIY9RHYNBXD1HXQfP/uSKEWJbMfp5gfBZUJKNaqXegoDxGyysF151WHfhf/pLFH
uuO9HT67zu+WmVfr0KW+2ko1SEbNu1k4x8XTNgKsYPfvBpgbojGSXivn8h9mbkr3Ez5Q9QkR3NyC
Y3BOJNcacyJTP271qkskpyvxFJrcEnyc9VVhfthLPN5Y4mfs/n1xzMETs0JJyYDdE3OBWAGaSSTd
3+VktszQ8Ig8nHxuEZK7RvYoprU+6nMsAXWMHSUXEuzpRwKC2nKX2j0nLv6M4L+vkDmMfVj1qhjA
WGDetMVBn/b5eOC4yLoNlPxEQwdJEwuj0FaUUcbHLgYpxn0tzA3Y0V0fw0tmW3QybwatV/bACxE/
R0l0ZRerzLdrGrGWCr+C1e5Lltv5O8mRQfnBWRt1uN9x83crzMcS1NiUoiSjPEmibRxBCu7p97pr
7kBNj0uBl35dKUv9bo/5XkPny7kYNdIH8wLZh14LBQjiKle8cat14LhsH3O1E1IIiV5g+4w4clVf
vTLq5Dtn8yg2fNo8FCZFySCmpGtMFD+NhZgaJTZP2YVn4qAp8j61qtN0Eq3I4ckYrSR7sXUXaywI
Z10SKck0Y0VftKN8yokVocd7voNBhzpgfQMIvuVByKrzL6wyACz2SHWoIZGQFjjJ4K4Qk1uj/d8Z
VunSFE02dBDvk08tfPOkNkGNEzbk7/X4BWIZ21/qc3Tw+9+nOLl4PGd173cJRYl5rK1ZfJGiU6G5
uRSBi4hHULCicfW7McYr9FLvzESEi1OSmOxGsxEw78qr7ICRJnyo8Mgrwa5k9X6zyNasQjKpcjjn
NFX+oS6BwFIbEFumVv6VTp5CEYfP7EqX8dn5f30ztmJVyd0gR3GEZYrBHYZs7QwDoIZW2eBKdlMo
Po+a76FXiIPG6/54Mcvc10VJctXsNKSQFA9y6Vpxnc2cFxZvZcwl7VdKoswhmvhAyOEU81ubHMP4
lkyZK41gwSkeMZaw7Z+rYHXxf7aLrzHGqNFynziKcDPP16LBSSau3iWLv8+g/KBMGUlrSmteSQ9d
nnhlTna6PnlSxnN/3uYxAG8KaT4MA8Y9J/8cSK+jjh60ykvU71P8qKv3U6xy9o63NgbotaFCLrZB
SOVDfXt4TiFLFR5UXuaS94UYBBFJPjQTRBCcIbhu++fqL0Tkfj/DdF8XECVVKebukeLD/Hjn0sYa
3zFOA2KLDJM7vAT5H+6SX6eIbeKTSErGqPuIeqE28qzYOLa3/ok2qlIdkA+i0r3Myf5yvhTb2SeS
Wk3rzCSOBtqCAOFGqVp65jTcLtz1e9kQIf2taabKqs+PgtyBQAUfa76lIgnQPv5GGTWzcwxePV6c
tn63XIwxDo/ixiDMGfIxsmQLGGAShlNJ8PgbDyGvJrCKfSoxiKFpEtqhGFev6jKqE0xag0kzdo1G
99R4tHIt56DFqq8vzDC+3gR47GktIDYWrutgsstytLfxbv1BuTDBeLs49KWSBihcU5Wn4Grea4/j
/WjRrnM6VqLamZc/hdctv899fXFo6IPza0Rmu5iVuisICSDWqF3Tcybvs2vlh/JBgU8JlOvd3501
PNr/a5FxkLKoTLMbMASRRpZ0LR3JiarUoCXrCT1m6TOhOpEQN9z/lWMu7DLeIqPaQsC8jl7+/CqU
YqsVa6dpryv1SkfKcPuD8naVcRnVaIdIoWxWSqpbvXwn9jyNhBXGTADkYjmMy9RZXjUkMuGVplWf
RuhX4LUCMTcn2413/T58Nu+iH61L7H8gk/tyWT98vz4jC5lzNStmXsNxpt2EmWfidFCsKV++Zweq
gKLs/x9Tnas4dlkyC5hhF8dlj9Shk4Mx0/6Hixj9WyNUr9VnjJ7stj/iSunsty1mmavVQVWCvo7o
DEh4ltwZpWF/T45U4wXM6eCI2La36jQaklmaaoDsha04Jm2stEKIUKGWv2YNdNYft//+eiSOaT4T
bGFEMT4yeYs7tavaUm8yNPVRok56x0V7lLBc5OZ3yTmw0zteFWn1hlsYZI7BoGTCIMXototDzJNm
xCrEwomGd6N73l7aSncMPtXCEnMatLoNq7iFa9SOdJR28ZNqTfb/kXZly5HrxvKLGAHu5CvXbrb2
ZTSaF8ZoFu77zq+/CZ3raQriaTjGDtsPPmFVAywUClVZmTPOAy5yLwzk9/Shc8z7+MuKANM/Jx6v
HLn7+XRUKBTcsLLIdiTFJFSjdsJiB1JZsthcZUr+fHmZOzQDWObGBhM7J01F5YrgzduDHLs/Njam
W/01iA/5PZduc/eAb2yx8bIawgxUQfB+Pz+KHohaFp9eR/2X9AYM6rZwxOgBjzZ630c3VhmXUfBW
FFPgxd7fbu0R3aNH7a5/b8RBpAfcHtw5Ed53Y1xn7vVc0ICph9byYofdkXC5IXmLYluNakK0sJtW
qlJVJ9Z8BcCWR16rrxBoQX6pvZkOd2ZuN1ae95FtKjbqUK3vCovK/ejgnPvRc5agQEdZeXN75qSy
HF8x6a/ZRJZRw+yTolOwxKo7ciwdEMe8CLNlHP/fX5Vq6ETRTVFlKXziZdRnhWAAllK1yx4d64fE
iKejPJd4KmdR+1esfrZGPWezKiOWm1BLJJQcvyiZlV6F95ItWg3GRJfX1U+Buet/C5k1uiJquZGT
vFxerUx9/VNJARUgYCZVyTRZ6p7GTCTwBKOJk81db/WhJa7tlQnY5DBqGAcC5VknW3VBLLOrrHaJ
vWUgdj8NDsKTnYJzUiOxvWSSpZSl00+RbYJSEAqw9hxplhSuB6UcfLM2PBPaVEukHUlZeXmZXBV9
fFUbsbusxvUKcMPcysDcAozXQZRuIjZY0dzLa92v2RiSjhKvpBkgJ/u416OCPlg9AzdPaqiGr87k
o7+ZOrIfH8T7Dt24xYoVi5vF0NrFpy02NMDhFEI0jaVsSBo8/RYVtQ3JV4LoVCJ7migPFIW5r8/T
gdeD3A02G3tMeJPTWut7DSlFBbztGovWUnzl7OTuGdmYYHayyyV1MTEqToGNSJKoriWV4SHQ9Y28
+K9O5NkaS7RgCqY89v27kuvskO9JoN5oqPmihQv0HK//vZ+RGWDvAocIrtl3TMfmRMpLJYvRgupr
4054rZSgAlVea5TnVTTdo8e/ysg25pjrdiahIJSQt3RUqCMnPxr5++VvRa/Qz953Xg5zxY51VGRT
juUsxW9TgBbjTRK9gOTazluOpV2/QyQBkQttfLOQjNFMpkajau5VcSdnQTbzEjC6FZ+WsjHAxEq9
IuZSxZTvz5W93okORWDeVGjqEX/EsCfqNykwjpM3HLMnoBxPsxuBrzu9ppiay5u6MzuAJGnzU+hl
tXGSNmzVsShktIWt1VO+lVf5+9iCDqm6K/laRTQhVn29OL0NknKHY3z39G2MMy4D6S0pwbSu5MgA
bVFB+PVkQL+kAEFl4vGaOrvXrqkBpiVLEihnxI8r7RogxMoUmHANIyzgIW9aVw4fLq/oXQr085c9
G6Er3mynQaIiNnv6XqcX4ANBPjEB1ZM7SQAMJqjraLN/BGiD/BCAReNrle4gDOgHPf8CGsQ3v2Do
p2kmEpY5gpFwuq7AC9EezJv6pPqUckB8TW41d+KS2PJ2l3HpTkXdapFxZmLzWYm/pOFjKj1e3tz9
Y3leGeOqlTIWUS1ieDgeAh23ASbHrMsW9tvPJrIHVMggaM+ODEpGvWSKihhDyQVAEu6lDubGbkEt
4AjHv3rwnY2xs4NToknl1ADZgmmPQ4+ySgO5np4Yv7tZ+3l5YXtfR8WoiEmbwprBDpUY6Fahi4X6
g9I/SNFvTC1b9Whwdo9nhDnNRlEOHX4ALoD5hUgvaR7EPKz+XuDcroO5A4YcYvIVVUxb9UO1BEL9
NqhHo+LkknuppCoSSSaIE4A/MUdICYV2LgQ8HCPxSUxip89D8Ev7iuotkIcQflz+NjTFYEPG1hpz
chTcBCr8Gr02KDXIp/5AD6p0GA6Xzex+nc2imNOjkgblPOoCheak5QGwcy7lMG/fGAfolUpLgYjD
1yGCY6baKW1qTwzTozHFdpuW/lzzHGI34G53j/GIWljWAhfYPwQ8w7cmsgY/98YDVabU7RIVUnBc
vgAnZ1jpCZNhEMvl6TnydpZuyybiCmjxl9GCckpW3fTty6L8yCZek5u3tUyeGuv9sgoE5S6ze1lN
+dc4tbegG0gsNcY8xgJX7UOOw+yFWxV8A5omUtoBFjDWSCTRchWiVCBba8b7Zfx92SF3XzFbA8xd
2WVkrtUW7mJoTnYz+eMp90y3c8TfKOe/07kMJ16Sur+P50UxRxtcVIsyERoI0yAjoNEFEQ+S/uqK
oEHb/cWFpYo6Dp2oqaAqYj7alHU1YNoI8LH8FstPsfDr8g7uRg4J9TNDlE1Aixjfb6ShrczJoPSg
0SELTPcf8mFe5Nh9SACz+McO4+DdUi6pUKOnM3rJjeSKB1QJnyDJZlHKnfTbX4FVtvaYfUtHUk5j
B8WJyR5cyTa9zIXItXaXpEgOV0x4Si9NZ3enkcfLvnv/byx/AkP0ObQ/R+zoBNCr4la+gbamAT5Z
PNB83tAM1xqTkQ6hsYa6DP+g5GFjZmNa9zrxsyPN0xRkHN5ld9mNU+fPyFIZNekgmTUVJ4xxR6NU
48xV5M1i/TdxQ5LBXSmKkNf51EAtqzESMhQlw2g56DEac9zQtJsGbEwwF41Y5JDupql8KoTWuvRW
105Wnd/pKa/ZuBsEUWiB6KwB6KrOxItpjNSibJHWdrMTFg8l+Xr5m+weYWADoc6lERVSLh/vjkhf
idKmuPxL0FmKEibCmuq2SetAqUHyvcxBr0T3q5T7l83SyPAp59iYZUIvHoTq2AuYmFnyxzx8LY3B
kuQHRXXzQuV43e4OAoxoSHhNo1PDHGZNTtpB6kYED6m1Uh0Y4NRwLq9m/yCdbbwDBzc38BCGo1EV
mNmjqCnJpu9Iwe4tKndS+1x2DPpNPm0enFuFQB2OE9sFHkJpEdsKSOosDZJQes3WxB4kGflGPjlC
El4j1fJEAoajbAjQg+PcKrtX2MY84/xFvoLYhBaRdO3QC69aJNlZ5zfKdbzeap3ESep3j9rGGnPH
tKpOMm2GtWpdrVoNlOiXpn1Rlh+XP+H+ohQV/TYV//V+BW2+YFwrAAYmSOzBbGJllWssXwfhm6w/
RTgSIY/tatcnFQMlMZMSw7DNQ3VppzBGbRUz9t5YfzFMDtPNbqRVwSEv4lpWMcr/8VRLgqar4Yys
LM8Wu5m+lu2hlv43G2xLWerkuUEPDza0L3K3nuQmQiJI3MvfZT9JOy+FbSNnMRkgmTThsvgxfAEJ
Oer5ZAK7TXOVHnpXQeVS4NbyOdvHtpJjncwJGluoM2unTnkU5acm55Rid916syw2roupmUoEFbi1
6nw5l/wkLR6byji2JhRSLu8hbznUGze+negVAPM9npNKAwxRnlmyNlqhxiPG4C2J/oyNmSEdywis
2kinixeV+EP0c9Jue744J92aT+Fvs3VM/IHoYzLnOS1ir/X3ODMPJrCHQ435+UgNWrO+hvKrbgkC
5KPFBf9jeq+TxWrTinOH7R5i1DIo9whuaLZKu44aaEdmHIAwDhIQr66cq3l3Pzd/n/lsUwbWTh3T
USCorkGI9l2XTy3qeSlnrGN3GTp8TYdEp2qwTRVFFPQ+S/HMitffRWfcQj7sbxYCoThTN2CDsEiG
DgRLfUkov3dWvA11em2kjVvngH8XMueb7O7ZxhQN8xsfnJHQhj2l21eUyhqj2J2031n1GkqtfflM
7SYwG0NMhM2HVA9JhKxC0Barzh4gX2NF4k0leHnE0cnZP75/to8VjTMxWauPObavFL4NOm55Sfbr
gse1tFu3Vc8rYvuXYtS3BRydotqoApB4ldxLrwBEqb7mgUHKqVPgv2votvG4KfbXhz6HbKCyif/6
+M2mKG6gxoDwJIbfJsnvEgLNzsPlz/UvqzsbYYKGqVVwznr+B2WOMhd6HLWXO9m1CdIe5asQpBZ4
LR1d5sRe6nCfg9XZLpO+FHkWR30Ku0p5avQbsQ6E+Gmsb+o4sorm8fIqd48y4Ej/2UnG+40U9z6U
GkRcKuDLat5Unr4871MxXq+3tVlIEkKSXFRXerV6daoGUqz9lcf/WQeLwEjqom47QlDILYgrLqub
AMsumrF7ebt2vw26yRrSaJXoLD4BjBE97kY8QnQ5+pUVqzvHoFbKlQDDN9bUz9/1hlvg3728NjaZ
oC70ZNaVBvMV6RVF907X82m0Bk8NQisP+HMO++nTxh5zuPJaahARcbjUW0pNkDvNc3/QKEoVvXp0
YZ3h0HqXt3XXSTYmmaOmRirIECi6K10gW5bMxwxfj2j18X8zw5ysRYrDYW7o9Zs+GvFBgXChzrsb
qT9/Or2bpTAHKtHMWR4UAADyIy1wKcfFo8GQ1xnkmWGOVRRXizR3NEGTVDdC3akQiEUkTOUOgAQ0
0VFM1fsmSu4v7+C7Tt3n5dF6kw4WI8jUfIy82aCOSWritlSHsXKbdv05jqWb57lfztlDF2tWpuqB
HJr2msVoQ09IuSp/EHJ3mUQnE8KjEM+ptWI8MynqwQ4NxTZbFOX60lWEzFtV09cBjlTn9V6ToMIE
WqwgMQZfT5bWbszxWIm6m2h6YZdSJ9hhlnGmYf7F/89LZAoNfaqXtQSQntP/GNzyaQIQSH/AROK7
7jWIt7JH7YHHqrILEFfPmRsLjxkkMVkw1E3rlVCDRhVPBpDSza5Db3RNIFJDC91sRz/mQCU9Xf6m
+4fvnJQyw87RMJlo6eFlKaZXnXzTRf5UcaLz7i1zXh0LVpu0ePlHB7NBs2OeEyvSVk52xdtBFqKm
AYQXrRRrQXw6htv4IcZJIrd+oWOr//AItt7s8YdLdvdvkw0zJ74bxF6OEuBxCilYTVSltJ8dj5P/
/Vx9OncbI8x5b+WqGKIEqwM7kosJfFvECquAtulTT3OkH9kdFb2ZTqULsiSb117cDTdn8ywKqEyr
ak4qBGgJZV8ZmFT5vTMfupddcddPNmaY6BKLujDqK17u2lzbsvoU8vSc9pO6jQXmcJdprheChnxH
OEAmMn+KAagP7yjs1bCar8rxHzID/ZXXON+v920M01t+88zQpjYFRS3uhc6FJKGdgQCyfEuO4Pjx
olsevSbHJTUmZSiFfNKqEKtczNBupy8SmS2p/Hr5Y+0OVambJdFfsVlS2qHfnEj4WkugBOB795Qe
2THF8iqedqrt0B1f/0Z62JC3VplcoRxJ38w50mO1C8xmtoT41+V18ZyQyRLEDDrrggED4Vq4JK6D
We54dwx1swvHWWNixioqZIqHlp6n0KfhngpEgggU81q5zWOv5C2IiR19OcqL0qC7MfazB4ESX2sH
5/Ke0U2/sB52Vlus47CfI6CiFumb3M5WMgWgKrD6iKewwjPERIjOUGs0UbCWprmR88aWYh+PXavS
uAX63bT77N0sjeOigIl9ySjk2auP4OB8TJ3kuXYJpvdHXzhyYeq75YGNPSZAjAAcNETEmdViyZLJ
XSPEtqqeqvY+FnjlvX+JRipa2bCo4P318ei2dZmnTYtq74QhCuJmbngsTwpl//aGl5rjHPvR6GyM
ObGyFI5LayJOFJVbJSdo0HU8Bfl9Fz+bYM5sC86K1lRGCXQ4y1GX51dDzL9fdnHunjFntgcVvCCu
8PHOXdzs1LzTGenfBF86lTZXM2Y/QpxXxBzatSzUXowQhYg/ucTNPRQoIV6E0Nr6wwtvpH7/WP2x
xuK6WnXQozXsUVsuk+dM0J3SWDHfUtqtwZPp3U/U9LMt5ghPaaSQMEUuQffR9Kj3QQb7VLjA+h47
sN71/gIFIL/2eYGQ44isvPiYlYoKaQp0wfrcEown03ypsy+X3YRngznG69RVWlVMwPSLTzJZjn00
W7EhHP43K/Q8bK5eQ5dzUYdUutPI94PwMx2uhpEXJHgrof98YwPSHYJSN/hOhBzkIbLiyk15QiG8
QyUzsUGPCwonQFpUYeBjQWaLoQWMA1GhWHLiTXDxVsREiUKDDrokwctj87uu3krdbTpyBEP/JSk6
ezcTJQjmbfO2xxRqh8HyK6oUK54KMDdLt4aV3OGKB5AVc7eX3WH/zbo5U0y0gPpBaqhoHlKZigAk
S98EW3kK70Z7tdHv8nLfRGrxdtno/oX1Z6Us8GTScBG/Nxu65VYDajfOrDy8I2DIXriPO058ZzEH
yqTKLclxhahAXY9XePxQzo9jZtPqyviMmpR1eXE8x2SRJ6nSqPWcI9pPthK0lD/SaU+y34DVpPU1
TkOF5zUKEzWgACUrpYRkQ8us6ktyME/gunF7qzq2rhjIvmw3eLny3Ia3q0wU0ROS4NZEPBylB326
wjwWZxclno8wMURedRGTYvhuLbDyYVB668l8ML31fbKDossxbuiGlmSlwXN601ogErpdX9NgeOMh
l+i5+5yhgtENmDbUxNjWW9/iX12J2l8aij8koYutSVaeuxoIS2JaYRZeCWP2V1H6bJPZX7VY9FDs
V2A8GiHI9Qb08cWDiDLBZV/dDWsGbYNoVFyAnRKYhAiZnA62k6J6bMSTULxUM+/BsusqGxs0Xdlc
BrMyj3kCjnon+UJsOoUOFGL9Il8bj/FhvIZ0ee/weNR3ubPUjU3mUNRzJ6ASj9ktrTJzu11Sr1YU
KL8rtijkd1G5HqNEdrNsjCxVzjkr5m0q8+3KECnlQicRTf0wir01dp5ilJzzwdtV9ngYvdEMI739
mmckXYRXNtqHQW62kLleSRFWYtcgLx490eseRMxyGDGaB1BJRlHaeJhf/8YV8dFE9LhNmR1GqFYz
VElVIcMakM+BLpKkOWrss3PZzH50xo32/3bYfFVfx07KJTBAUXJ//ZBCsyR+mbz4kHnqq3i8bG3f
Fc7GmIQ1DIU+XSgbZE9uWvVa6r72PF663fwbwhUqZnzwH1YgpEtVEYg57BsZkDgGVf2s54+J8XR5
If+ybWczTHJiCguG9CnHnoShrffRQU+/WUExXQfTgYdb3nfuszEmJyFzOdaFiTVN03O33LUxJ+zt
/n1EO8lUNdC9siMPU5GZelgCXz6ngPR2WUC1Xi9v2O6X35igP2ET9SpT68w2JKIjz14CvS/gHaO/
uSM2JpgQsAKkXPYp7iUNxaY5GMlRqf3Lq9i9hDcmmCDQROpMYjpU2YZAIiduIvwkbWNBwnyMeXBk
3kehv2WzY5pRxGvaIv1VhspvtfC6kUvv8nJ2SRLUzXoYL1bSRI5UOrZtXEOd2Y0CRfAVCxxOV8up
iznWdofEt9YYN84BJTOghQHQ2lfKk17dx46B0bgeQkmxEz2PQfzQPQ4HFE4OwDw8XV7rblw4L5XN
sbtizcfZwIR4YlbHSALnfZi6utB6ZTlwFsrxdTbFjrRlTRYBHfQ+BKlj9Eudv8U1r4bCcQ82q45J
pQiDBqYqxe+P9aNws7wOP7TXEUyBslteQ9Fk4mHMqDewiR9ITAkRVRH/YicaEiJmU5SDtFI2Dnn0
2hVQZDnmKgRAFmJNEk++bffK3dhjS6F6teiNjDk9lDdkqt1zO76FaJ9TIoj+Wp4sXmL7jt39vEAT
b35gUXWTBa93ehKGJAUmoUrGY2IUXhjVQROrgTYAxtQsaCWic2gkjtgSd6E1UyG0Qb/gKtn0vVAx
jk/iQxLKL10yedCusoAftzHv+1tppFNfNs9hstphld/LbX3dVcbbaLSJLa/Emwf1Ee2TUjkRoXVV
Bf/XQb8FEcZdLZT3GMRx9IZcrSaA7rPsVy3aK+bcWVAYOhg9jwWNnsNP2wC9UWIqsqRJLOw9lZZ1
WTDX9O5audcfKM/qf0EatHdOQKT1xw5zJxAzGUbIYNHvK3rjU+bqqS1fU6aPyO798lm7+S+mjned
eGOUuSVMvH27QkfZm0ANcIoSnBTdq+Y2sbQcTC2rcqjXzJXg2ZiZvGrWwkvj+6qMf4rm8sOU12Bp
BGcd2mM7L7J9OUbxfhuNYZuQT8QZdA8KNqQHJlUvE39YAAEToucCssyNIVyp4cDTL5R4Rpl7pm6W
bDUJxik6Ny1scDfFFph8XYgbX+k2sAFO5NKmnulXXuKkNqUhjTz1GENMBvuF/+XyHuyf+s0Hor93
uwlCW7ergHuPjjAXLgS+bXIcPDR1AOdPr6f7y/Z4TshcSkoNJFKX0CZYfV2Z7pxltjh1nEXtXT6a
BNY4XVah5MvS781FpiQpJX1pkvUURYWL/NFNssbPppqDbd7NTLe2mP0bw2jtmgHPrc6lDbHYq1T7
nzPV2tOhLDlL49pjNlDP5wISrDoF91Fus9wx7pTj4EheD6IX8fUvvtZ5I1lpI7HJRqFtsbhlcQc0
cyrVXRtO4XH3Y4H4AVA6HfB9dj4giePK6GakKYbixSNQg4/CfCx5tKC7b3JtY4apA8hhEy9Sj8sm
18Q3QU0gbBUZTpaRU1HUtlYvTwVZ3TEMbdUYOXw9uzRLW+Pyx0Omteva9yXqt50bP81OokMSqLJ7
NEb8YrR7G/lXafMqgbvQi61VJuBPVdkVkwj8XYf0L6PQHGhTlQj39/WJ8u+lFhAXvh5Ih4qgfxs5
0ctl9+F9Wib46zGq5JWAZQ/xV7WH4NJNpx3BK8ApRuzGlM2nZeK4psjp2grIzTopAHGQtSaHuuOo
VfFsMGG71XUzF2I8pUNlsuKsgwROaplJzlnKXpq5/WRMNElrnfTrBNqFRKluitK4HRMemnu35L61
wUQQBQ83oAlRu5nu5x/JDYV0RIHhSI8V4r7uU5JEXr129y2yscmiXLVYyAe1ocTXnuErdhGEdyo4
NT3Uwh0MIdv1A42WdPQzcppT/vWyH3I+HoviIkY31EYNPxRDX00qpyA3uZm7l43QbfuUxp29kIVx
AXcryEL4zjEfHTo/8/8ZEOZxP/LMMKGkxMSnoFIz6bEHdL0H1QjArVyY5v49s1kOEzzCqE2iUsAX
i2W7PqqH8C7vrcaZXWzfHT875Ti+ST/hJg3RymYB1yxKwVE83eim+j0irX/5A+1HIx1pAWQMFYMd
FGvzKpRmGfy/YfWjQSu/NyyjHG2QM3IO8X5OhVni/7fEjouFJE4KUODQwCt607fGFuzoqvxOuQmp
Xi63WLq7MgVsH7Jo6iLmWj5uXjE0Y943CE7LfXlEJg1aIw3sknNhiffpDfo+tvDK/2Q05H1yeDxN
CeaTQN3EImpXKTX1VMH1kkEFLf25pteYEbLmKLEU6Xj50+0yJ4EDDUzK4KYFiyUTfrW+atuSlmdH
r3yi2MHxoD+DgtvHEJk7u/QG7Q4oQh7AhfF02fauZ6IdiOlFGRSvLJ3LhJeg1BU4cELRWE14KxHu
y3vvTOuYSQY3NR6AEju2WxZFlFU9ZZUHSBEAO49CdzN/DIyjcaRT+JrX3CaO+jocuGP4e8vb2GbH
eUvMUEjo/CL9iu9NDcNX3F7BbijZmmDK0CAnqeeBiCIQIaunQpOosMfCWgP6ys3t5O3y99qtsm3N
SR9Pg9m22ThIaB30Dt71p9LL/PyL4INVwOaCI+lPZ8/A1hYTjSGunExxKoFG7HZwoUd/ECOLIkzz
gHJUX14Y70vRf74JkaVEeScjvNRKgg49eU1jzinjGWDCyJqncbNAWcepBtRNhOZ5TXgUMruZ8HbD
mFwNr3o5mgEUA+lDfdRs9S12dJd2doAPIgflIXz4K1pvyAHJBpDiOt5GzDdS6nhQEKcw4XrfIjZS
ytH+RInBCJRtoQQGDUXT4SE2dvdyY5T5WNGgrY0yUpyk/JQUr6vy8hfOsPn7zLcqp3YakgXfSk2v
6uVtTr9c/vu7IUkhCv4Njk+DhfWPZI46kHPSNOOfbIbii/l3yC5+QAdVgY4s3UB7mw3szRKVS7WK
TvG7OUy24ZseCE9+xm/L7WwbFj7OY+Ssr5cXt3dzbY0yWbakgR5BpjEPuvdHQStPqxFeifoYrKnm
h0PBmR7f9YXNGulebw5un8upYQ7gtYiI7PZz5Uvgubq8ot2kHioK0P9RRAmXCOMP+hQuZZ7gXCW/
lSA5aXb1K30rriZnQOnoObrNPF4iur+qs0XmJEuKWiVDDoyAZhZBlQmHOOapAfFMMM4RJdOszjq6
WMvyLdSOXeJydo1ngHEEQw31WVhwMzVudLO4hRu5OjB9/aF2Kd2OgBeyf9nkXqq2/U6MLxSiOEay
idKU0fb3yYIRZKWNrbbprEJOY/uysX0///OJ2GZzH2G0CeMlKL4WzSGb8MRKyTEBq1WWd096q/M6
FrvbielCZIOGRkwWqqIlRidNWCKUQoKk/F5yYTn7bo6aHpTcVPx9FjFStrnc5LQ1K4pW9qU+1uCr
HibbtNvfy60cvBP836y83uBu8UjXQcwFxDFmx1h6Lr3G/bLKiIbhtQQQSRJIdxS/BYWtv/JIUzQN
glwQYHrGP/RVCtMiw71B1WVkJIKJO1vazxlKLwbadPypyd1vdjbI5n99Mi56TGq0ccG3N66CH+Ut
Z1G7Pr8xweZ/lVRLajJg94QDMa6l3q6qQ0K+X3b23TcCuLf/s3XvaegmzA7yYK4jpfehxDRU7TOF
rLytAfKjotCGouzizD6topfXaWN1PHZXGmE/pYIb80yaMYekzfIeRYZaqzNLEetvpZyf6uj35WXu
numNGfo9N6vUerIscYeLP0uOc+gL6X2HF2X2TTR/XTa0n0dDMxhKioqKlxcTfVVhLPWuhCUKte9u
3ksaXwG0Rx7NYyGjXv15786mmDhMR08xBQevpw+g/752sp99bpbEnC65FJdWiuCJQ1B8AUszngar
bqdvI44XSMv9VbbWR8420ucGuzYDbFKmivxcRE/i4weTlUiJhQgdD+Wasg+XHphpT/TRijnJv2P5
3VpjdlLqtVWf3kkhgL4XrOqeShfLvuDTByQPlr53sLfGmO2UShnsYCbul1rwiuQ+TG6I+TapvBbL
3iNrY+YTKURYpYu8gn+i9yhsYj2Qo/4Prza3HbZ3iLemmFA1ZirQ4xOF/qzHWnwWsiCVOZBZngnm
eZouwmA2NLPuJPFWThz0Pd/yuuO0HPZO1HYhTDRa65S0Ros9y+Lpa1ykByhSup24Ovrw2EymF2PQ
eTF4me7uAduaZaJTHS/1EIMHHc87w49OuTNbmR0e1mACqTVGxHwez95urW1rkW73Jh4WmEarM6DQ
gAyrj3QgbUgtGYTah+pIeYTF0uaW23h7S4/FxmQ5FH2hmFgkLe9R1cjQaRzhIQOWZ7XXL1Rf2XRU
R3/kKw3xTDPBJBeqDooLeC69V4rAQtk5IA3nKlLtJQUGVdAVDTz9oMrzcYWD2tUU34UVhldzdC21
vKC4fwjOBpgt1NJFN0J1RkkoWK/kw3jqrjES72VXOoonBFRrVu3zZnRp6PsciM82mb0LZVCitMjw
nGQAV6I2W2ENJYq0Fg/mWAL7Lz/0U/zjcvTnbSQTjlvRyJNZVkTHqL8U+nMpeZf//m5tbfulmBAM
fTS50+KEJj31lehlpyjQriCmYk+PgsNLcXjW2DZOW9VpWWT4bLTZXQJMBua/oDjS0k1oE06g5Fpj
gnEumrWZF7RW9J7QYbQKaNkOLarKWQ7NgbOTlC3ggnuw/Ru8W+Z6GFE2lIzqOpuWUzoWjjELD/Nc
u8ssBqZU/VqabLDisnu9bHy3P7b5jOzLadRCvNQSbOz7mMgxvKaFUrq9NRBYuh96LZiqNS+/j6+n
A5cwiOOlJhu1e0GoixJOpPjZg2Zn95TdVr4R/cHRPHD3vpg/L693d5p9u14mwBhyTIxeQNSuXKqG
BZW9wEjBW2bXBfjuJqdEECjtcbLmO/Vv2sVb20zsMcMWLEygJHSkNCDm1aI/jxrn9t0ta21tMLGm
bmfoFdcT2IkyrwB3728TjA4YbXoUH+rf42JRLUGq8sDLyP7lAv4T5Ewm4IiNHgpThOdcC3iIAroF
0Pi+jVCiMyzZrh5Ln+s8+9mZqWi6oUmYcGcyDUlvqjoaqOAqTun7INypPjRXVBGLd0b3b7+zKcZP
1xFeY9Qa+BGF3hL0H5V0tQpfp8FfazddngsM1XP8dD8onC0yfhpDHktYG2xnflQ90aowDycGEJTg
nsH9I3g2xDjlWkV1rLaoC0Ul2hbFelvIxd/F07MNximLIcn6IYGsq0K+rdFDpgVRf6UBObTc1ok3
iL8M4ujq1zn8fXkXeWtjfLLqJrUtIzRJFjEo82tDcC7//X+5KM4LYy7BhYD+0zBSGr8mF9MBKAoV
0NTWrPam8Ljyc/sPuj/WWEqRKMOgbA02AjzoFEBqBpQLpSfKoZ67EVe7b7fiBdH6/xwvtuKlTjNJ
0xRZC2WHAR/4KXQi33xIUM9ACLnOfb4U1P5thEoXkQ2wt+tsMVkKqZ9o7xjF/Ck5fNMtCZGksX0q
eFcczRasPgAmugZGQrmAxN3UcGOcOQk44VGsKDBOJ2TkKxHaAqqr3Omu7BsWTQ7X14LXgeXZZE5G
DqLGuhhw/U7lqVSv0/6qnDlDH/tX3mZdzCmAjSpUcrhNelwdxaXwPUr2Yzjias33i1c+EGzpOlkr
78Kjf/lTZrOxzByP3KiE3CTA4qt1MlmQbvN7FW+xGIRVKdQmAbyO0/wveh7G2SZbem7Q0G4SEReg
Nj01o20mnGDG81GZSQ71rimVYqaV4FvxEXjmYxa0hxlkh4lrPHXAQ5rPFNgMcneQDz7yWMx2i2Pb
9TGv+LaqyCDNuPXos3O6aezQSa6a43AbcbNu6nwXPh87LrSkGfjFYrSPRBCvk2z9JcfznV7NdjjP
dinMh8vRlJ6vj+Y0GY1kFXKvBKgOwqwMI2NNseQYXownrxe8RLlp2muZp5D9+U74aIXJGjJJLNq+
EgAeWZbDnCUHo87sywv5fKg/mqA/YfNMHwetN/Me+6bGkmcshT2szX00rRxP//x5PpphUgSh1MxQ
VimxHOldrXsz2ykgYaAvwVx8v7wi3qYxobEh+TyTmjaPskcxes1izugo7+8zYTCEV8gJSHecMDt0
xhdh5Dxzdk7Nx71iYmCMoc45FDH5RsHmHR4a4VNyBVUQRPWIBwLfSYWpMcNUdRHjlio7P6PGraYq
BRxZuQ/95ERhJ+LN4IRUYYLe1dyDun9y/hhkB2jmRpu7VmsVx+ggyin3VtkOdhU3TqM/XXaEnarX
h7XpTPTrIhnZ+ApT7dfyOPlRANa4p3SxFoyOxAHorrkzzZ+zno8WmbCQt4OYiAMsUtyhfCqeKel/
jSTLiwPlgadG+S+ect5LJj6U0KrJUCSiarsapuuhgyLYY4tKNrpuntg7l/dz3/HP1ug/34QKY1aL
URxxsGT9oEkvTcb7XrzdY4KE2UWx2IIrwVEfRwcviYNYWPK3wTGDNEjtgdeI3Uk2Pn4tNlIUI1B7
EeylV5PbfR/BA9XYhU8e45fVX+3qGFrlvapylcI/pxof7TIRRF/bQlAiQXFMMfOXOL5JoRVrGerz
LIT+rE+2XBHOt+OdOjam6HMi9QOGKke1E60uMjtLJxD1Hms31sr/0RiTSnXpSpZZAYYUdF6WNoS2
qBS2abgK4ZEp718rf1ySHb3AaFLdQ5wc17AI0ub4OsruFcPu0LbUsuL/SLuuHblxJfpFAhQp6VVS
q+MET3DYF8FhrZyzvv4ezgLuHlqrwvU+LbADdJlUsVisOnXOH92UV1tCNKkaPSnHCmMeuXyUlswp
O1dSnreP2PptfLUhxA+rC0J7tmfda5N8346VK03haa4oDBvhDZYQN8puMpO0QV5RZ/p3zcJEhxw8
tR1zJiYft1dEmRKChpLnUtNGre6V6cEqnxrouiTaqTKomg5xpsRifDCrWsR0JBh2qrk563yzxRhO
tXj2mO9YFe4H0xqc7bVRX0uIH6kh1YMxM90LLOkj4MyOOYynLB2ILeRb9HuueXUKIVzEit20ecxz
pyB1mvabYREZDbUOITgoSziyblqQ0dTWuZqXvdVNdzpbdtvbRcVbES7HWrNtWdLzxIYXxotnA1K5
KEKE+/ho/8y91Etel0friay+EReLWJGve1YmVYRAz3tR4N07Rx47ah9Q1AHZGkWMoPLTs/G9xEGK
DIXTRCsge/EPmavi8HKLBsVTFG+Dl+EQu+YHPleUfQCnq29rjnQOH6gKAfFNxUL9khRgVUrgNNKi
BA7onN1IzcDtMv8gPipx8MSifNREyaCNCPYcAKFdOOi83oOH5IVfoSinNu7P6C89dyhOOyq7E+vx
yVJMNhT7cCxAGiU5mMX2I8/e/cMuFn0gH7PUZ+U7fpP+BO0oNwYXK5sB0K7vC986Dq514bABILT3
FNqDOPW2EFwqhrJqX+BQjlX0FNbZw9DP3va3I2KzSEtiG6raRMMEig3zWzQ+JsHkLtB66EfCDuWL
QnwJAF5tLM5gFKenUjunyatN8Wys9BLe5VS2kHOoVVDOZcW9IfQaIN6G8wjOosfW41p5pR9Br5p3
1hXC/d/qCv9+2JnMa+M3XlGVaI8yC16RHNlJc4rSqY6drx3VD3yES/4woT6X75KH6syeh50Bisf0
IvuoiDzXl9kDTcFJw2gjTf61fSx/08o0jGoEyS0ekU0leU3cHOo2dq28/VjLhRs206VHWNh2p5UK
8+03wJD8+72wsilpAWyETXD9oVu1s5+Y1/uc8jF5pdoc2+cDvZz3xnQ1GyM2gonRbo8FO2XRM7Ga
37sa71fD/wE3X9ZeIjNPF4TxrD3E0lPYXjACa8SKE+ShK0WfrSZz9PQPRpdhFrPSNq8vAb0p3PaF
3sqTvMQGyvSaLy+OcrC8tvAz9PtQB/KrjpjZXKmdvzconE496ZJcDZChQfSUs8UCLYrhCUer3C+V
E50TJ/a1L9t7uxp4btYoHFbWog0RNXgmB9LPdHyRmxcTGleR9CeJ09WMSK8yzVXR5QEDc1r8WdIH
Z4Q0wfZCVt8fNxaEN4E2Lawxcf95kn7JrBeVfZIBXRuerMAiYiixZSK1yqjL1VC1heFNwWsNrR8r
um+yHUtLws5qrL5ZkXCsUFCIWkOtDa9BBZwN7WOrpwCBQASS2DrKkHC8winoQi3jg4bql2j4MbV+
RVXSKBP877cneI6DRusRIgazcwtofmLCyk1nqspOmRFu6pExPa6rCgC/3Likk+mrEqj6TXu/7WuU
GSEwZElZtVmMeFQV074HHl4OipNc1+5/MyOEgyGq2MRMDAKZuTvGH+N+N7MP2ybWi46QFuMwcdvS
RE6bblza0qxQdOS3o3xXu+zR8sLj5I4XrihlP47/v74iD3JXi8I30ippaOwetas2fx70zzOF1Vo/
ntffFz5Oa0+DZmcDgmj53KIWURvDZeYEeT2j4jUPjr9lHDdLET6QqcWSJJWyDniufJo8PpkenyLf
dtVnjp7oe0BhLL/Y42Fhv1AVznUnvK5TiNyYoA0Mu+Ml1QHaqcprl39vMMu67R/86G+sUETbB7Ux
1obZ6V4KOb/OR1Fn+/eJj/VWVr2JCxGrQ6g5L7wE/dRmmWOwzMv7R01qiYWsJmHXT/WWMN0Yssuq
gXwtyjmJNe20qvQNZQD7X+wybXxKwKKhDTrVpV2/kn59obdn043NLBhT2ZrQx5w6+ZRkUuOASREw
2tIvi2a3tBjX2d7N9ffuzSqFSN42rdL0M06zgZeuCnKe0g1GAKrj0kk+4hLx+FABOGB3yHKPhldc
1L/680ydcMIz39Kc23WnXVtYI4qqrOy8yAIAYIm81gp326tdf2jcrFaIJHpTgYA+Dv4p8XNYFtAo
p+rAFUaAHTpymZZsb/zRrXz9qEJ4SSuAyOceRrXqgyG5SfQgh0QRiAgrb7zuN/tXWYGUB7mtI++M
oQETg5khOsgH6hlNnW0hgGh2z/J4iqHVrj2myV9lRPXx118h1w8kAuGzJIhCFeOEXnaxTjmA8CGg
nhyK0expqDGxHHG8P6rZqI8dbku5uteMxSkTimSZsqC+T2LGOGwbneMSpulT2cmubMbEjU+Ew7fz
ffPl7QZV53BGJmZkvpx8juZzFtuunRBwP2oh/O83ZsahHHUky5rX199b7UmipsKo3+cB4ub36yBR
S4P/fgkK4TjDtAplgTr7qnj2FSntpw4FTOBSfnJJHD5AxYkruhyIHz56NtyNZwpQTH0f4fA3oxwl
SgwfK5PSzVXpIGEcp4CStw1VQiK68fR+4+p9I2a73cRsmeowBBxAv2OncV/eAbHhdrv2whXKJI9S
MqK+mRAN8rZUrCjH+2kev0LIqLcJ2qz1kvM1GIgImzmJF32M0SCqvNnl0lrpKX3Nd6BfByY7PcYv
nMANjTCFuhVJy8LTsNCbtNcq/r75y5qc4miCFt3cJYUjHxdX9uxXQJZPHB8G6M32RyQ2VRMiRtgF
E8slPBVz1NclG78P2P7rtg0qyop4m3zoiiXOsTwO0eKM4cOhOnB8X+7T2GsqxXjTLbxxS8lMp8Lm
m8nujAfFB0uBm11MpzumHyxv2bNn1W92PYhGBwiAywd2L32hyvrrzfYbVxLiS1b2ZVy3eE2OLrhj
LgWU2eL9cooO6qf+sL271BcU4kxgS8pcjzjxrLpI9bmsG8JF+L/192Nug6dFkTl4UXjlQyhlWAwd
GbDOPtvDj7T90HcE9mx9DVcT/O83nyyqjGAOI7RL1Xz2W3l5nHRGEaxTyxA+iT13i52XoeHZ0yML
/Wx6UjT/Tz7FdRnCpxj6uDTyHodpsA55ss8tAvFILUEI7kNkjU0joTbedaes/wEqTSshRgMpE8KD
kVV5G9YpHHfWAIfrbcc2K19tbQLitWoGuueyAuVwQ9aFgGc1AIFrmorMDkjU5q8x+M4WCoJC2RBC
WxPNi5VnCp6fxYOV985guxUjEmHKhng2rFYyB41fgfJRy/7OE6dXqTf86pV+s1fC4VjKEsxbIXKV
sI4cI08PgZ7AzpDvqxq5hDY3fp91O11pnitJzVzVzO+UZLnvahV3VWAdmnB+UCuKSnz1vQqOes0E
8EX7ba4+TPVuSls4Y64PBw0jq8GUcJrvb3OovNhRvjNU47h9vtYvkqtN8bGfS20vLfwi4f3DxYNa
1J2xm9z6CKpOnxq9XP+2vxYovvw1ScJrlSPChuCDPJwBrGBUcYsyIbio3nXyaDbQjW7U1mcBOCNl
+yUmTwLxqcRnvsb6IUwChL4hlnaLemizw5h9M/C9ktmdRzKdWU0Mbz6T4LF5pyXxxNU6Oo8zp0E2
eg8eXsxdcQqQ8UAlhtQu8r/f3B5NbI6lzbvKkvIjrD+i5OlV6fdt11u9oW6WJIT2BrGqNQwMDSRQ
SIgfppGIu+tlzhsDYmwvSr3LaxjgGYP6EYWR/eBorWOg/c8nf0bTsYnMgf/kbxf7jUkh1k99oSUq
S3WvUmpX06TPQaB90Ht5x2brI8tIZAXlFkICr0JDQY1mRAx2x4VjtENwzN30wpuueG7vqacQFS3E
x70lW3aVKHDD8bT4GPQ4pO5ynx55Zyz0qNWtR+lf0UJ83CvjMrEg5Q5igP0KOjSoK+xUyetblcjH
3n5q47upQtQwF0kvlOYtCsqu6kaucjSPXO0LjeUH1LEkZ3DbS3uU7pZd7kkepexCLVW49HKllANU
K9G6BUy1+jqb6F2zuyakqpPrqI2rg6pCHGlSJhVdB0OVx/byroDKQnxn7lqPc3nbj+TkO9+4rY0V
Aom8GFMYpXgAtjsud2+epwPDIDqsecXfFPkcdeLFAkGHCmTQlljdPxyFE1QkAi91rWcd7yL2ZB8p
mA8Rw94Uum7iZCxLE0BnC7rgjdeln5vs23aMXC953HwvIaAEVtjNWQKMSDo7DIgGgEdrJ90XZ/PJ
UjDJP3zlk/zJPkq8bcvEBSdqDQ1VqlV52RheZTQvRQnGaSjOh6ruT9roj6bmzGm32zZJRRexWoDR
wlmt7NzAJcdzEUiAAJ1m3vErzvZKIl9eGc5BT+q6teJwDhjlgRdv4Szynp0KL3uWXGP3xnxy6IBR
b48JqgOZG4EOInyoCevEgReLBOB1bZc5QJYrN5fOYI4BOQdJ/VBSIHx+AWycP7FOIFfaAFgI/Ec+
DcfkoTmYe2g/Hqg0kjgHYoHAjCSLJSWWE1XL0RjtQ5dS2sTrBYCb7yWEktREXWxGRxnwRWvPBdoN
XHlvsAz5MP0ZDuTGmpCdqE0AhbQIJ7sDWLLyp8Nio0VaHjMkDsYPRrWq1jcQYyCarBrKbzxGXWpH
0sBQEVi05IEz/pYWRQmyfqKvJoRQohmDlYYdNBel6OsCfvPKdgvTydtjl3yc4v0fneWrNSEzqSO2
GFaCBQFFzTlP2lfrsTiUF+s7H6QhOU7X75lf5kQkerhI8sA43vJKw2AdgfDHPRP7jKitrB/eqzHh
qS0XqVEoEhITVTmp5VNtHpXUi2aiNPEv4fBqRkhKarsbusaodS86chfMIWNuvQ21Vu4fSXLycHi1
JqQgk7nUU8lJ/7LLdBnv0rsWOnYqoHKNG+2ohyC5Nn4ebi5OcGZUWaTjMHNIsOln/jyC/iw/cudA
xfSP0Go3ixNiB5t0NdcNmDPbQxacNYpLYT3vv26eEC0wRZoqcVfhtjQbF/J5zmBCCOnHUuzCjAxN
60n/1ZjwrsmUaEwXA0n48L3G2MUu/iu80+7mzA0eNFd2qteBqvv8SxpyNSnEjkFvFLOoMo6KK+8B
JD1Z5k49Khh21lzVCZ9VByLdiktOWK1eX0Co4F1h27Lyps504yaBBtU5WzX1tzK39RHiKHedw7F4
nau+xG+6QBPk4uNv1XeqU7ruoje2hW/ajV2e9gUOBGeEjg/LIXdb39iHoOKlx/JWgzO4f3XdNlUL
1Z/352EIWjsIY1ygVdJ8UNXp3MipyxT7NM3SzjDKPegsiXRr1WdvTApHULYLiHqlaGr38h3EPqKH
HENsS/qdVMhbv7lvLAmnLyhlTkOC4Kw9cMCMcrbv+Yh+dJZJ9g1qUcJHM000OUuJLyoGCtaW78YG
/Khz5xlhA9lMqg/D/+W/pVc3KxOOolV3AyjfsbJGYW4rA5CuL36btv72bUqZEY5fjIHgaUwBriim
51x/NofcMQKqb0VtnXBjSxiHrwcZ102bfLKqXZ9MzgygAEM47ifm/KcV/VZICEwlHFvUzxIFwol+
qngD1TogNk0sH+iQBaqGBsBaPQx3BVyije5bqSPK1dyhNjxArBxIY4tWTlvCCnRY86l6SNrwMurB
oZCtH9t7tv54v3qbiBQYza62Mq5XyPVm0Y/eW+yCTJGLZrvmYzLsNMoi4RNiuaCvNa1cQDGAa9o6
FZd5l3xPvBxkedVH+5WT181n+2U+Uw956tPxv9+E/dRWEmVqeTRcwCLP9gb7kivft3eTWpoQKdol
KCYpQnifrOXQpPUrCvJut5jPeV378qi72+aoICiWCoxFau0hR0Nu8I3P+g4PiiftFLqVK58p/mZq
+4RwoSQAE2kWqpBM+dzKZ5nt0+FvYjmU3wvRIm3KGvIh+ET6nus2hUCetW65rw7tZ/VB9qE3uQfF
8UgNDfNLaeO4iSWCbh6mpkVtwqub+2SIHbn8IwDu9ZCJZYE6ntuw5L43N9+66qBVnaOVX7d3j1qF
kNnLDaQfjEXHhC7TXI0DvFsqmhPfR3z4dwlSCouXwmT1VHTjIa5rr4tTR6474p1CLYb//eaw1o1e
j9WEe0MKHiT9biEnQQh31oRogJZpg5mPXvfyptlbmfFX3Cn73ChPw9I7xRiOjmZA900vF8/oky9d
XF2gDKQ4ulTi/xrLmY0mBWyhFi1Ej6yqpLiPdd0z9cVLKuuyKIMrL03qSqp+aHX1IM36BQD40lHY
7E+Wsl8CaDrUgbP0AfEFqItBHFopQQresTcJvDfxEgWpanHguhGyl+w4zee2+1IfRIgvHTpRutnh
8s6CV3NMnTT1g/LTtg1qg4X4YnUzIMimpSM8H+LyMtsftn//DVC5EUnE6ZTeNuUI+GCAF567o/wK
ivbXEj0104UMsDd/Ub+jTnZWIx80nMT2/cvL4leyL7bqh0qR02nEKIEFlJeJ2lLu1l768o+yWEZd
PMTTQhxd6fUSRGAJFqo5//Q20tRZzjEYevxqN2AwL9lZOeDBsZ+2bktC2ghn0YWXTbskcjgUCERT
5iq+4hWR04GU4wwM3UcOC0Xn73U8s93256Wscve6CUpSZxppCO5nzyp+MPOssMAtm+dtG0SIFR+n
bMwlTc5Rrkap3NXTQ7xUh9F6khTCDnEUdCHWNKERacWQGJ4y9F9YVjmGNRKICMoET5ZutwtgJ5Yy
+EjVvtjph66h7u11PN71WtWFmFHnShEZDNfqP42gwQdW/Y0wRflLSp0Obqg60iN7mgjYK+UIQhyZ
5aqRkgIDVS30RezQmdQ9NMH+22tG1FLr1XGue9RWAdgAKCZRHBtebqbftv2N/1M3IpYhlB3bWJ0U
xlBk4nI32oFrMHNVPSp7XC/2XD+VIWQnWqqqy6JGWI35dmLj0wIlrE/h3XLS/RakmdGOg1FJCjji
U4kknfJSqW0SIyPv9I9t8HM2LjqFiluftrxZmxAX+pDJIHSADQxaX5YLUla3OU+NO4CNWPWKk+Rl
biIR7rHeXr6xyld+c7zSOUTWmsIJ5VP4U/65eJzyFExP4AvCVPD37Fxilh2EyNAaw/g0qYJDbawQ
QLJ+tGzNKg2PofsanWcJuoLEMSNeU6JEkmTlcjXmCCCxcZ7al0x9NfLHWv9ZjtSYMxGqDCGQgNkB
iQ6/zuQIqI66PSRs8LcPGpUbGELQGNNMXwBzQNDYYZL6BLZOTztHzyqYJc19Achyt4850tahABbE
4kTaTrnLI7vlQ8+5fY8h8cT2tldG/b4QQiTQ2YXgx9a8JVk+dMFyMdMf/82CEDxy01KXRELDX1r8
qHuyRyLXpVYgpBPNVOhJwz9/Utzp0okZ//H3uf2bo8rUZWqmDDuUNSd5OrOS+H2qDiBKNdp5OE5F
DgOcN2OAOuoA3HbvAcd8oJrMRObHhHOvZ3k8M57ijlrpyIgy0g87O8ZW5kzVpZeokWL+c7/fT7Zl
yWCCZZYokr0ocxkVJUaYauOzWR3SkEGOEuT10OXe9rE3UOKWJcHJtKIdS20CgdJ8CvbILA/L3jhB
Csuj5KnXd/C6JMHbarNmdYOasseCC+g5kilyLCl2iv4rky9yytztha3f8FdzgvNZcxoYYYmmaVh9
D6PQSSI/s3dzozuF8tLXJ9riv4S6q0nxajLMEZSAmJ6W9zpQEDU66/xyAsTk0Ps2hJZlEBDUcE6q
v7J+KV0NC84JucOhjSeUZQ1IltrLa5EdZ0MlNpQyIuS1pgrEQF4APm7VXzV5p5nnLqXksCkbwoWE
h4Zu2hzzFy4Pvfw5MBJnKaj8mXJE4UZSEm3uhnSCIxYfreA+n76w4aU0WkfPHnrrZdsNiRWJfE2a
ocrV1CCG59lBqfaNtDNjAv/yL2/gX59fZGnSVVtvkhJ1cx4G5R2k5T5I0Nkuj5afP1DwlPXs5GpM
iBfdkvfVoOM1WKWlg8pQ1KGnURlOvVwipSayPSIMioxMo5xoQ9tjSi1uK6/vwWpfA4amNrusaHfb
H+qtu7ARCEUSJlMHAi1MAMgH2Q7kxBQH3Cjl38Uz5Cm96FvtMWf2cq/62wbdFYTnop15ZAux3nXU
nXXdXe5ON1dmB6XUSK4xLhODBAraR+U+BKdA4AV+eJT9+jE6Ue18KmqJ7ExNpwRjo6ITMs6Q4zR9
8Ck/Ai7mFYfgJQN4qz/mRw7xNR4pXqh/yeWvqxVCypIHMVM7dN/VfbCHsM4J6r1evg/3xhNOJ/DY
AM57+tNPYGK98IGqHVFHUwg2VV8GWsepG+buScUot+SbFPZ7PcO6LlAINU1qsDYzkIMu0aXvHkpl
phxm+zjaImlTW2VmpqYoCal32aW7qLt6X3wqX7MzGBB3mAh0x0ODxsh/u3EAJ3jvp2UuBUtWo15T
pw2ULKczsiOHFczfPpTb598WaZjMOIvKJINvduMejEwOwzis/KWRDttmVj3Bhpo6s1XZgFr8+9Xg
NWmGw4CLe0ovemW4HUbh9Zm4P1f0CoEKuloRKxvBYheqqcAKS53xNACXGbnZM5ct5E/XxS3u5WMH
keIcsuZ/5Os3toXvZfT5XM1cktas78bpVIZfU+vL9ia+VXl/C6A3NoSbIQp0KxoVJHj6sDg2q/8u
8/G5jm30fMwPeLMf2gmjq63hjna2j+X0nlnp57EYD0Pe+YOM+mI+HywpvItV5QWDggeQy+60GIJD
+bSPQ9tv286PS8u1+/BVzvVTh3dR0yBOaFHoTpPyd9P83SoZuBqY8pPJ7XM4o7wSy4lTFcN9W6aX
bLLZfnvZqy5qM9NQLVuHQKkQw4xCK5Ysw32YlrNj6c/trB7mMXZC4Im2La176dWSEK9U5M+VaqFP
EgbPga049RTtlOLrfzMiHAUrHvMqbvERYw3B1zQ8NFshbtkQu0asRcQsgJDMHLoFZyENoHqUyu6w
tB+avlD+aM9+nWyxDtZEeZXPA8a/Rvux0Bwzv9cH4lyvxvgbtxceGnIwTqPdB8DrFpZT1I07FWRa
oK09B29s8O28SQtiJQK7mmYh6zgqfvXIi11Iu1KwQYDV7NQeAsIL1p36um387zf2FNMIOlvCw9rU
j5hPLEBtUTdfZKrSRZkRzs4ShIEU5MjEk+C1nffMuLTJ11p+3XZp7rJbcUk4N7q5VIORQ2AkauNP
3dR73Tz9zVyWTy+aDsZL1cQgQE9NTPFot2VVOEipls+d0YPbiN31u+4I4Y/H6R+QNU+mOgpWSHih
WO1ixjRUyYAeX7eg1CbZ90HSE3VJyoRwh9hyF8wmN2HGr716nyb+9ndajwm/nI4J94cW5rUSm5ho
TJZgX8vtD7UE89TSE+5AmeFn7ca3DVnO7agqYCYeHoHZ+0tq5EvWDkSEW28kX88sE+JC1wSmPHKO
+c4rjnzMMN/He/RgXUjq+v2ZhG3zw7LhcGIxTJf0spS4AqjUuZ2n+Rhx9bngrXysTCjq9B64sffV
HZ4vVJeD2lEhWoyV0o1FDFcv0q8W5GBVo3Mm848oEG/2UwgWU2mN2jShkJxh7tCWUwdvQuK2oDxc
iBRhFg7WvOD1VZfnVsoPmMUgvILaKiEqZABOG5KFvlNeX4b+oxG6dUUxIqw/Iq87ZcrvPXySA9uQ
NJT0lue+cWrI0YHJihOqld8ZKJw9wH12lA8QWycKVEjAu881pz8ZS/mYa9Wu66kTRZkQ4sMUzsBt
Flx9WPtYlr1TSxQJA2VBCA1TMqpqq+L7GzqorHHLTp//U4gz+T/gJva0ahIl4ch9ODhZ9YUpf6vs
r20TxJ1qcg+8MRFVU5yWAMd5CXSAW9wFxakJm50MLvltQ4Qrm8Kpj5ehsKwAie/QHGztkNn3MlXg
p0wIR36sl6YMF+QHplY86GV8GU0Mh2Tt9+2VUFsmHPvOnJckjw0d/B77QfrCrMibg2NLEp+ud4Nv
DqZw+pOsCxm4X3T0LuNDDx2c4miBiMNNkWKDdA2VFm829oGM/+GOOhF6+GZt3A/iWI9sgP1U5tVp
yCd7WigfLDPaGZHhKEp4wuTlbntT14s714fR299vHDEFx/icFVhs7syu5k/P1UPwyI6JD+QA1zFW
/fhzd5d8sI/qU/L6R9OkN9aFYLFMc65GEXuru1rFVymMiLti3Td/vcZEADHktnvgeTHUWQMNLwHZ
mEamp9hP27u4HpGuVoSAIQUsa8IaASMtvhnqPqZyun8pSlwN8GXefKU4WlQti1PeAywfcqNC7lj7
Sq0eJ5Bh7sMYkCqrAh0s2EnG8U4a+13eTr6qfwtV88tYQ9A16J8Ww/ZsTfclpSOfPuuH8/oPFMLM
IBklS3kT0XioXqCJdoCqzaOWQ/Bb+sCb/OAGbQ/2kZq2Xns0qLLM9bAZ5BhFEY5MK9UGdw16NifD
zx7i/ewnIEWj6mirWeKtHWF58himeTCjMNOfOk/xobH8Qf7SYRo5cKwDFFWJXsGaP92aEyKq1iud
Vg7gI1UslAW7xgelJ4F/WosztyaEaBpKOQhxOzSjmui1VOddmshAqfkjKAWDgrhPV6FQt8aEiBq3
RqylFgYT+OwbyqyHcYdJfGS9zW70tJ107D3Z+7OG241Zsatj9QHkjEFQ4WU4NEHsSAjfGvWCJDZS
bOsYdpkHoWminrbvjsYhv7N7fzhFnxiuCi63YTy23+pPymNP4Z3XQtvt6oTYKReFvUg9QEtZsRyr
JjnLYXVI5Pi4HdtW2/e3doR0q431pI5qJMP/6G0oB/3Ixa+jA1cY27a1OqF+a0sIpGlnGcvM0Rr8
6lV/crCA5VmxV0KH3gRmIH9Bb8cNMHbXfsr+UqktJdcqxFlztmMDhNTg0kHdd7zXvkVe54Qvxsfo
tHzZXutaxLxdqhBSKklWpLLCnZF0n1SoFiTnWJ6cdln+IAG8tSPEkngspFJB688zoA4ff0+yg1a+
bi+FOgJCLBlr7NuM8WBPj9LTIPcXIP3vY1ZeslA9z1pFYRRWW6m3axLiib7EVbXw2wYI22DfA1DS
+s2ZCz9M+2pPVeU3ozHMCg811ewKyCGhpW7OzA0y40mt/4TKTAUxnqpbOv5rCH6nxZYSJi3e5ph9
1CVQFg8XFdOl25/pX7btakVwuTnByPjMIcLxDNGQfAc49Ln5NJxkv/TkbyR5Kd8XMZW9XZTgeRgm
jZYGhNNeaik/42LZ9QNo1sMuPFT29DHJzTtNqbwAmck8M+LKWXfJ61IFl1yMuEPao2EevjW9phsg
MMFcxezdqWN3YNihME482G6tVfDIHOOesYWyv4erYDfm8qM8lV41Fb4d1G4cQ+l0lN0Sz4bWrs6G
ou40yU6d7e9LrFksLratGRq2jtE1I9SdBHJBZeUUnerI4WM5/Ni2tX75/NpfUf+6aNPK6HhCxIZv
IwZg4j5y87EmRg3/5T64mhHvODNlVROhM8thifougcMCt+okXrZ41Zm34bJd9joG7uBzVhjqPqJW
KVx9tl5Pozmhl1M02MqqcxXlC86lt72XK9mlha7AL2FvkUsEpCjqMHQ5nzmc3qjOJseAlDhzll23
j16pYZaVXX1vT4g27Yxe98BVkpNjdFFPqstccFuBA4qz1Bo7ECS5zezUl2WX7Kq/KS6JFSzbe/NC
GJKGNrP6EYlLMjG3bnqnbKHvmaDVCqneQgZiuAhiF+r0hyzN//+D+t64EJTmvhhzs4ECdueVH4H8
2tv32hPv6HLu8fn/R7e+tyaEob7qKs2eVQUiKneZ+cUs/v+E6b0BIe5MTVRMZgOJdLQ1u4vhhB+b
o/mmNpc5BTjiFUCs0wv7HIImgZ7hX7lR3pkXR4r0Zg4rcHnDky6LzwVUU4xhGXsNEzYSKeT7+z38
3pjQ2dBjuy0UO8D49ABK0dx6bYaQ2M/fD/x7E0K8aTQmj2ClUb2qlDx7Gd1R6x+nrD9un/iVqst7
O0JgkaUKA5FKxkdjNX/c83O3cP57qBNOyGUWl/nquTxPfu4lp8Bt/G37VMTR+Vbf1hMMnUVxia3k
D7L8APu76JO2D5zGSZ/7g0zQx/x+M71frhBw6qmzWbMgwBUcgibtgghN3uCiVB/T8SOxNP6J3t/E
722J0UU29bnC5Ig3fO7RW1EOieXHUMoEjUWGl2YdUXtJGRQiSjR3GRgQccaDO3R98f2+h0d7b4BD
JnMp0VH+j99anBBPQMvflL0lKZ41vC7qtw7TxkN2jigBUOoYCFEl7xTdWsoOxEkLIEsBNKBSVHT7
nNq63zPEd99KxNokXdPJ1ohewTSHz9qkfyohls1mthtL/TQu5TlViieVxXezYkZENkxEE3G2qGvN
ylYlbGXVji95oX4dp5S42IltFMeKZDVsIEEwKJ6ZXBIwKyr7WTtsuztxskTkhJ1Js1InWIWiNU6b
fStDy7H7wbGGfWySVT7KmhA2Km2c9EXD5clH4AGa9tu70h0lp3N4rgLigtfoVXaguvKyvUpqI4X4
MUcVMCchX6W1T9TXsD8pJBKA8gchbkylxEw1QUgcXcxJebHzkL8a97qT3csOxvpJ1VbKnhA2zGlY
piTHzT10pzn4oUdftvdspY3x/nAJsQLQLCkBxRoWdJqBlOW9RU5+ORyMHbK7aYdZgkP5SfuPn0oI
HQC5oxIc9Iqn2XeD9ZK3uywlbpOVcuK7lYkPnSCc29isEZ6yI6q+PpijPcBhve7UHDRowPIK8Ji4
9pEC4RKfTHz0TFZTl2Xdq17f90fLbH2oZBCZAXUzi/CKqGMLU4yQs0xo/vAIzr/G1cEjN/vdffkg
eRrJW8f9YONOYUIuYoDRXqvlUvXCe/XJcDqomdpnDi3eg0e0cFoM6nRvpHJUXYU41SL0YuzjCRN0
lepBPFsPP7LuLFPVWeK+FNEWWSDbZaojz5KSBE//4xgPjsxiR4sft08bldGJk0e9Ms+JDRoXTLhb
++ISPWaP/J1q7/jbAk/+fQ8mLQUPquw1cGOfSgz4sdr6iEI00fNMHaKkUOE2fFLW3vW+7tMVdeIC
YEJMUaZglNQGq+ysEXJb7GAYhr+U9X6RRidnFAMm9VJlQjRJKzWNbDQPvOjC+y7yfnbDQ32qXfR+
E0d+LlC94mrIseXw979KPAeI5f4G0Rj0pChQMvPKyA2q+3Y6yfr3Pvs8ftr2HuodJeIy5CENw2bE
5aM9Y8QTwtK17iyQUclAEMiBaNlA5A1EKDOFh046Bws0JoC2M8J9qn9qdQKaSJxtUe9Db+NxXrh2
NavxAO3bixqP3v9I+44luXGu2SdiBB0IcktXrrvay20YckPvPZ/+Jlrfr2KjOYU70mJiFoqo0wAP
EgfHZBalkDGSvfmu+D3fqlFjfGyyUkQGF8ZIA49e1Ua8Kqr0CAJ9vmejqEqTTAqcn+l8jS+4Sm1G
1auBHu9PUk9v7ji+b0PSw76IVXygtvwnKG+goGEbg6g6vjEc/tYKBxuot8gTq6y+Zp7YNE3sBfeS
k9lguvJZoSXyAu+6r4s8j4MQs07MuGG7aGR4mxX5fRcv7nUT25coZGZ0SjVVRjc/vGb1vDXHMKxH
ZVEYh3RyqKDOHRyiACReI1ARE+dPqegAs19854cri2zVa4u1HCfJrGFVD6OnuOSU+Ia7PKC66Uwv
837eXV8h+y7XzHEBcZe2XStDos9Vy/uQPkd4aconqQIxTSUAio02NbjIamVcXKyFvdk2Cp63M0ZI
wKcS7+PjT8vpPylH2UXzufAq2wbDlUXOKTPNADHZgIAE6Q+o3k/7+FVP75WcevffO1DeLo9zRyJX
kFeLEIQE5FwGt03/+fqX2s52rlbDXWGzulClj+GLQ+xC1XuavXEcbKv0QE8VWrbZOhp6jK4bve4e
KFnx3phgUTqO9TLs6uRbXLhjfzvR86yLnoSbccfv1eGsvbUUa8ZcL/msIJXMCnGYCju0B3Uv6lsU
eKHKjxiVUiepxQSfYGFx4RdP1UdwKII8NztmjnVT3IoCqs0LbLUwDkJU05ysoElUtzbdCDH4WN2p
uYh5bfM76eB6Zfo3JuEfFNoSZFMqIxPeU8sj4NJRTt3SOMq02On0/bpPbC5oZYu78WtkoqF6g0fT
QjyrORnI8/9R2kjXiIKOLgtDWpyrk8loUmWsVVcZT2H8XW33bSq6hDeB9mKDp8NLpcWoi2Zk4NB/
QAnBD2KE1iCC9NR9jEqfK+r92Zg4BUKsLHIuTus5i8JBYUmPcF+4utfeJm6IHnHD7m8i1J0HZ3RN
n9WdOz87yN/AAnj9020jom5YhBgEs8gWh4gxdMdGGgFDrP2Mgjd0XW610I5BhDnsxm+id9nmDb2y
xkGi2SahNCqAROhL++PY/KxTYUfQZuZvZYNzlXrsNc2MEB/K2fKRyWQrqWzrHXEkMnpEDuw8oQ+J
Vu8mSSQ4v50Y+W0bVMtvMStNJVr1MT7o6GQQaT1EjnaaPkpgJIufMTzsz+BaTh5E5fDru6rxSJkY
6ZAUFJgsN+h1iuKbqm+//ZWfgFj/7co6TaVqP8mw8dB78V7ZD3v1x3Bk5YQUEhYit9w+i//nlprM
YSSRUqsdkfx2QQOAVHu7i1zqgfYP6stMMkZUTNtGsIs5LsbKoRYD4ZEWVYQ4c00r8bRJdZqoElye
2+mllX9wwRXjozF7A8saQQbFlCYDt9uD6POuxLj+6DOpobGwkxehorTgnGsyF2stfRNBI01nxUlq
gzMJ4TioZ/1f5KLR7rq3iLaTAxVdWtphNnDM++xI2p/d4kWJwCE3ZDQZdl4+GQclSxSj/JlgK5W7
4Da5j5zFHvb6fewEh/AW4lQnjKA4i4fBUT+6rf3I0z6LVE+En5ODGlJBKtxaWDj5KdjlXvmTVXzr
77Pf2Cqo4wPHeAn92BehqGB7X+PC1Yug6OSMSIQi+a+CLz5xehWj1yJfFRnh7ia9V/SlJaxQoy13
VP9aDsMNkVT/uqdsPxOJrFmKoVIERdyJsJYm7KsErsKuwNSbPjZ782AcwMsNbRXG4DUBuP9zDyxc
Z2WTOwtGVGpLbeGiHxXiQR7wwQrHh+vr2k4vrWzwR0DVQ2SXELAMfnVYXPVsYH2/yrGdPXjJIwg6
bmaf9UFYn0Uvj81vtzLOnw0aRCZaplUX4TnpI8xfnxPw3lxf4uatQ9BdQg1ZQTMWB9G6qsW11qFA
T5KXKT4khgAsRb/P/n3l5WFd03yU8ZrP6w+Telcugg4g0e9znodRatrTihHpa+lNkjZPmSJ7f7dF
nKMlKVW6qAU+aNGwo4u1p70pgFr2Kd8911dfgfOzqFWhEKSwBp8gTFEAn2w1GFgvvjMEs9cU+SFF
k+v1ZW2HOSujnH+ZkK2DqiFSwirUnhjDEeuf6j5izNB4Gl2QoNrFC8EI4rPALgsyri2Ww1vkZMxJ
1nGJEXv0GPHfBBlq3UaTIVBWJJIs8A++AYUmihpVBj5e0IPsdYAypSLixhOZ4DB2qbUg0SukGNv0
HJnnURZK1Al2TGf/vjpEVmFUQzbiS6HfBNLWrG7QnV6lfHzJFbZfbePOb0jg6WnLNDLANo/Co7qT
ndvsvkABbQhR51EcjCE+PYTAwb9zCb7dxCAVUmMWTHbA2RxumHS2emjd9qYAa3oyOgJ7m4HpxfV5
nloaNjmZMmQl5J18rA6t3TrpS7EH30MHlpXQFcX2oi3lIAS0uGo5qviAiqI7lIyQkFNscGWI1rXt
KFQ1NMIEj/k3BMjZhiouEFOk/0x3jHgo9MxDnYHAWcf7U5R02UatizXOLfNlRLp7xu3YlYmDeZRd
BG7vagwMGx7008xUTw/V/fVPt72TF5vcfSVNC+mCnr09te+17JgkcuuY2H9nhJ341XmTeystWgvb
OM2TrXWZ3+naTh9GwVr+JWy6LIYtdmVnquI4XJjgApOsh1rKboDGX4skmfYgg57QZfx96Ii+vrht
uLoY5XyxUZZeUpQJI3XqrkgeQuv5+u+LvhB3ly2zXC5az2Im/QZZRT0Qt1RtPxvIZQ3c1QXRj3o0
tQieB5Kv17HoY7hjo/ktCn/aI30cP/c+TtljisoLeZb30U+qudfXydbx/hq7/A3cNdaoydi2BrIE
kyY54fQQdLe59dXoj6GwZU3wyfingjWSMp9nwKO1j1Qb0ox+BA3P8bsBGoL6QBzxSINgca9zMCvP
1I26DKqOJQNbyx+08aiQ5EZJTb+z5LuoyQ7X91LgM6/v3pW5aRp6IrEupSnYZeWxyo5G+um6ie08
+8VnXmtCKxtzZnaJHhosTQceD4Q7HXomGFu0iFpPtBj2NVeGqlGWaR/icqHxzWThKntsRQUs5ltX
fO8VWFYmyBKikyAg2C+/wwhUvIMyO+pWotTmdp1stWccVlQkkeJZR1zKiutMTDmD/Gizf9XGBbed
Ldq67bf4yiAHHjSEwqpe4znCHlzUt75NaFVo9uHhl+weckaebM97TdCd8S+x8O/D/Mqut9pQtZoZ
/RrrGLoJY0f3MrCauvmn6Bu65tD06lS37Un5Ue1ExU6Rr3AgkiSSvoARiGk9oYrwRdH8ZhDg8Xbn
yWVPXx+5q7Ut0hJGkL9hwZXCOojdxYeq/al14gcjATVhvDOeoDd+xABT/NTsaGKLpnBFF93rn7j6
E1qaD2HU40ioO0Zyn/jSWTvTRzaxh1ynnaQ2um9ENCCbe2vIhmUR3TQp3xsyhiD6Bdc92tiWz2Ps
RGD3DVP/OqpsIvPFBt8AkutdjPE5NDwO2g/DxNVdNN51C9uVrZUJ7nlRlCNmITDKDWbfCnxk+3Yn
ed1Rau3piISRL+8VqL0I8PgV398BzMooF9pJiVVamYLewMEPH6kfHuVDclZtNEi7ojTHdlJzZYsL
6ViORQJjOWx9GlzWkC05UIuHEsYf54hXxjhw1scKg16soSGTz31Z2FV8HFXB6LRwRcwzV+4OzuJC
MRls6uj1wqv66fvgSA+4p/8/VEpZqHPtS3EQbbaR0UcUCZa5KJ2lP3XJMZOdyAwdJdqTTlBeE1nj
8Nk0oyqT0OLlmnJuF8lzB15r63MnPRldZMNRBQ8a0fHi4jwVTBtNXcA1tOBYmA80Fk37iAxw+GuC
mAEiuRO7b8J99H3Zl2hWjhw2DADOzY+JQ+xZxDjPvsj7L6YrmOJUwRTJSxOR1JwUpQYbLl6hh3RO
HEU+ynIBthBRimczijMulrjty9QF+b0E0EElfdfXuV1CVXBUendQ6y/6bAj8fjMqWZnjNrNWIhI3
BF8rObAa/AC6bGn3p7X+ix0+pxOi0tlGMUu4eM2huQu91JGfqj0TQWW9cNp9Jyqwbl8lvzdS5zE4
yMwgDvDqrPTHUVfsrDxl0Y/rQC9wCz7JkzQzmmjAW+SmqWov6GGcaqent1YsSLaI1sLBbVG1KqSG
cWWRADozz03wUVYFd5bIBAeyYxMkWhyiW9EE2aua7lold7NeRK6/nZ1f+QH7M1YwqxDSoc00YGOR
rOYN1ghw39M9+oGcwaNH1vBZg5+mc1LXEl9bou/FAW+UdUYid2jEHp3hladtOrWPaDY/zfdTA5Lp
4RFaa4GXi6qqos3lILjVIqMOEyQNWri5GX3IaWRntYB+ajvyX+0tBx2B2RdLOsBLgi/FAZXik+EO
iDfoUcNuioMA0WZy0BGQjuBFA3NydYrmxyAEZ82NLIuUvwRm+HmiEEPYkxVjXNisobllqgcznk9B
Ge9oHArOwPZ787KD/PxQP6S51qi4mAfzkHeBrcyxncqh3RHfhJKA8WIufhgLIFi0QC5uW5S0GvsK
fDdSc9TBHd0bSDO+hGbjXgcrkX/wc0WxOvag6EVKovYYV0vqBS4516+0iN2OHkTq6Nv39G8AJhyi
pGVS9MmAzex06xgZ5jFKNUFeTHCu3lEsaJVhhTre1MQ8qui4Ip45fBDsmmgZ7POtEMtI0J+QSNi1
0ZEdy2bjnNZjcyoogvnJK7xxn4v4wraffys/5PAiHXJTr0xsXQFicdPBK+KQHZqDtpeQHU6dNsMc
OUuDgMcOHb2FI+IqEkQFvDpRqCqhNS6sP/TYHZRXjS42eSBKRm9vLUXBXLcMQmTuMtDnzkwVRFZu
qe5m9amRP13/dtvLuPw+/+nmPlyyAK3+rMTd79KdsmONjKIMyLYXXsxwX8uqo0xVdUNxQf9wkFsd
kyj6nhpkd301ot3i4N0AobKO3kI4YnlW1XOR/uXvc3iO/HlnliWGbNUExfEqOqaRKjAh2Ck+Kdpi
LJMalLWnTJ4cfm9REZser+/Svzzkfn8NPg06hGacl+x50ALlFAyRlTW66hSMlOR+VCNpcd2ewMf4
NGgV6RItFKSCXjsJQX/1K4AWpvXYLfD+BXJZFhcCasGkyEuIctT/8UkM+2pv2Nau9Pu9KJfAPPaa
MQ66DTOWzJpRNkl4a6szHqVF7ygk9ST1NpwXwYtO4Nh8ZtTsqWRqORwPivOL9ax2T9c/0XamEDx2
/8OZ139fQfioYORHNZH2H3QvP/doactYj9Lo9i65ZVOuGVBczDAnWhfb5ZVZlRbdDMFitBtHt5Lx
0GbP19cl+n0OEJa5a7VOgkssuuKT0sKjVNRHsR2bXHaOwwRwcwZtYuKCtTRvQQpwshwa+k0U/90p
4vOdxrKkOYhuEEu+XjjGYTn2B7HiigB/+JxmgPwOge4IK5HcjtbPTHsgnSyISdiuXzk7r63Hq69e
p8tslTPqXAE95VBQyhXwfHaqY0J5a1QrhySCpqrtTO3FvXk+TFMOdDoYeNUkiBHSs+qFR+U8ORV6
GhuQGUKc1he1bf5LsvG3Y6jMN1erTDIaL3mNVeq3+hFiOS/yofjKJrRCoU6z6PiqXJhAzTBCA/rM
Kiezh7Hg43DKoAy0nFu3fMbqXHoI7/4sf0BxZKhOZc3kp92UJRlpbII2pA4GJ1XRnWqEJ2mmfwJ+
KzPcRqpEiRWjRDNU3v7Qza9NK2JW3r4QVxb47Yv7sGpGxA2d39ywvPBg936OEmTqFo7oOtw8YStj
XMilhUsSTjHr7apuZVDvJIOKfqg/6sNcWeGQNYT46VC1QD65vYm6UzNIttVWAkzahNeVEQ5emxxM
50oB7KvT+7B66KxJgBTbjk11XdfwH0JELkU1J7Wh5yG+DHTfFx/+/V0D2Yhxr2A83I7OEwRq0yf2
NLt+b2yX4ld2WayxOrx9Z0g9ZlNx4UK1bHHBI+3OHusmY+3JQHmHaeaFyOhndn2YbiPPDO0/msVZ
/Q1cPFOYC5jSe2QP2mLXDa0dKfsm/XZ9odtf8LK/3NmS0yyneYKcvpQSR45Sf84MAfhuJ7RW6+BO
V9lPStqFuLlYSqm6T73krvIj37iZ9gFGWBav8sBe8Fi60iEGI98fdYaszHPnbU71MoKYFpLhM7pN
GXVML7rQXueG391oKxvcaaNdLeWdhoH7OC+eIBPhJwnxjGRBBRC8/U4rjUc1hP9qzU9TkzwtoLot
gf/NVsLBNaHoRJPB0ULLSzPLpVE6OrQnNql73bHqYKe0y6mc9JfKGI+JYd6XiXk/0Bz8dt+hrIgy
ciIfIBDnBJR8juT0cx/0PjKiTmd2D4ml/KPH9KMcdRESvUnjZOWXMotvsrhyaDd4zRRErjGOdt/K
tlJpoTs2jav3xZ4qGKGgGGrCT9EgaZ06Sp6TqXe0Bs+EAqO6NkDGs+ryUBXojy77xtEq3ZHU/lAZ
H0uzfjHz6Kgq+QuI87wM+dKUdnYXDA/XvXgbUi9ezOEQ0ZCKzRqc1sW6m9XaHru92QoSzEIo4gI9
WYcso8pIFYgNCjWgUHRnPi8PrWY3HsOhyjFCW3rORW1bgiPKZ/diQ+k7vRtQxJ+fFghKVako97rd
n3BxXz6pN4x5AzJkpJxZx1b3KT6zmegFs0HWi/E8OfFzd0YF/YCzc/27befb0BlLMd1hygb/2g1p
UqUQdQIXRu2rR+pDUfAF5aPhOLqKJ++xodoPgcnNeH1lkrtRILBGW1KizFKB+YMJ+7H5HfSmneVP
bIAezRBOcSu68/8lwrgslLtP5EzJNEt/5Tdpv+pOCrZBlHd6+39PbmHwufnmXq2SuzvmbiZlFIHr
UL8NHjr0nGRuglTm9EAeJyigxwcTRfZ5j5m9HoRr17dYtMPcnbIEciah/A35rAjlMr07hlZsRy1S
7VMjMLUdZK/Wyd0tvVoUKEUiDafcMQ5JBL57wyU7w88gPHV9WUJb3EWSh4PUJ90rfySLAmrWsQCC
NZTPxC1Km0+k1bq4CwUb2BLTQkUaUpuda90trmSXmAWxU+Q1RzfZq0/xPWM3FEshbz+WVrY5NDUL
pe0wX8NaM8xd+5h63UfG+c46lxkzp/kY/dmU4Mokh61S3+pWnaDGSmU3yG9KWRDmCFySfzzPWhGh
6sOOQ0pOCihGhmLZdb36EuiR4C7ahuvfJ51/QA+jTrvOAHeLQr/JY2lP83/XIcaI0GWz3j2fJQzM
FjK+T6/e9ssnKTvGUyxAZgF+8A/mSArzbmIsWsmB9eaAawrM542w15q58fu46bJZHFRoZj5ZyKQB
/7PFsUbfih/ydnas1NX65+vHV+QCHFIs+qjFWoYwUCbBIy0STx2T3KlaZUfkTtSisBmQWEjXW6pJ
VZ3X7Ixnc+iNEHktc7mbo+91cyuJhgy3L23L1C2i4uI0X/999UTRJ6OdRv0V4qdPZWNr32cwnQUH
5VxkdnYiaG5iDNfiLtpNbFoZ5vBhCkdqjh2elrPynAX+gp7k4C5NNDs0v6jVx+ufbTvsWlnjoCHC
0uthQu9k6w1u7/yauM2dwc4PsQM9GvRTxf6f3dcXqzxgEBNC0lUPppHkpv9He53x1Q/aQ3hPHHFD
6hZkQKXW0hRV0y2Fl/PoVKtq+wressxP1Pq4lIJpsi3XX/8+d3HVGC4gPUUmCu3Wp9JCTihsvnV9
byeV5Qk+Fwtk+BO9tsVdXCM4aBo1wHgfuWM9kQva3pRdeWB5tj+rr6+NcZ4YtjTKFUUBEs53aRjb
g/EcRLsRh+H6ql6pqK+tinPCoBx6VWPzGVWRKbZZNgejIXs9lc7VEJ7TtPDKJD+USbDXp/oM/iyM
v3b34fIVN8G+SrubHOQn4Vzsowi5daP1w9LcaTFalurJls3ksFSfJqo/ZLRx6gBj61L0LavyQ0Jz
X2pyO9I1vLqk7Atqdanok7GI98rieL0Qq8B8fraYIBh+bYdGC+ZJPtBdga5IEZmUwBN51ZA00shA
COJ9zGXS+iksnyGavESi0bIt+F35hcWcdAWNbU8nSY5GzW2a1hmKyQ7S1mnEGiGi5XBRNgTzSJsE
KGuyVp35NsTYerXXqA1BA5/1Vydf+v002uX+ujuKzHK3pm4mWtgx1jtVupHDQ1CB8Dr4MIlaqrYu
Z0smGghAZZMSvhlCD1pSTQqye139AOJ0G9/O7jGWP950yuFPVnQxxa2onyyIrRIIhVP1Jpg+t/r3
Vnq2eoGVrYtrvSDmNiu3SIIKehbpgqRehglnWXbTPjuEQ+2OyNaAi+4w5cof5K7XJjnoXaY2kmlC
QZAVgt1ebx09FDWEb8braxsc5BZt14dxhusjOiy+7KGT2km+sVlKptutOAVG1af/ruhqamubHPJa
QVqMZSLjIE/WC9HGT9pgfbruE5sBztoGB7o07ZRuYlP+g58+GmDpLz7Gt4wzXH/q3eyRNcIFjnJY
iCCrvflYXxnmiVZTyEXWagFATA7WJ0ZtPT0YmJcgTv4UCjvu2Creoa+iqmAZIIYOne63ThlPCSoP
jNNs3UjSiV+Um6f5YodH+V5uY+Rh4YmTZReZox/RqYv2pijCxNWARDYeeH63s9x6L9StYTB4ZYk8
6tedXA1pitHo5IbcsR6ddBcUqLD0Lmv0h6yRoJ17+0Ss1srhf460QDlUkOmYj81hfPyVsw/cwVlm
u/XrA3OdKXGv++vmpYNvSIkCChqDcMdQz4sk7nWU0OvmXq9N20z8vBLRd28mIZin/J8V7uDNaM0c
DQtkvEP5UMjpYVAmXx+ynYZ52LhUHELC0qn1zOmm4kVwMLZd6GKbc9UmgYhEPuFC0NPQXoK7MjhO
w494fmqk/fW93EwMrpbJH8E6I9owtK+YVp7mo37E+LRrPRqRnT4rnrjsLVgaT0lWVOr/2BCgJdgM
H6jyYQz3Uv6PYYio4zaDfVUlKJlSamk8SeMU0zAFyxq0IxJf7j6rQgObLyZrZYG7TK2uLko9wt6N
x8XP7lnmT7/Pkd+HwILmVZgMpDcjjt2ffLKVWe52HXTd0KeFTY6iBk32xGfyCsE+eGIzfFJl/0mF
c71M7motdaVYsgkovYx+kRxNzPGIFL623XC1Ju5Mx6Q2tKFE3D8+dC6j0clfmlP7SfXxDHRGIb/l
JoSszHGHuwrmwUwkHO6pm05SHD+2he7Fi2iSZ5Pbbb113EEu8QJBPgSfajyi/ATJFHc6xY+sKBe+
jCACyxiV+HdW4JTRO6Aldih8YV9fKgj63l57EZlKmgaogk+adofa1B2O+4lYonHm7SDi95a+4w5o
1a5qSgUh+gixHzzkbWVv+fUOLKXE7sGIjckK6Sa76U9/Ur21VGKZmkwUSnlEweAvUiIdOivl/iWu
bnJoIWSe4MhtPrZXNrh7bqgKtU9b3OkzRgRyb9oXe6bNCYpoG/wSogMussau+VX4bPZ1mBcZClFh
ZstfWACR+PEuobb1wChRRa2vm6+c1eI4GKPaYiWtCRhrqxCfitr1RDAx9TOBpOX1fdyG5Mun4pBr
maXStBjVSbp4yhDbMvTbr1vY9vaLBQ6rMomWI+RFUKCQPzf6vjGfrFLweV7ZRN5FWav94rAqm/Si
syKEywmZC7vuontNwiTWONzIQXRqwf5gGxk0JdXUB/XqSVMKJ4DGat/PH2bSHI1g+AIRwH3Y9/uq
TG+0FJS3KkY+5ji3u0bzCsuo7M7QQzuXP5bD7HWTbLcGpCpBJRHJeCDSZD7mBFm6IsHT6os1RDud
9S60xc1ohT/NKqtdazAKm5IF0zMN2DLj3knbWLTdmzH1ais4HFUaaowghWIBfIzsdbdng+Ti5ux/
uWkvn5XDUTStyBkd4KINpo+jQ3GYADHaPnC1c48hfNZR2+16QWy0fS5QMLVkFdypPN1oHkTIAekY
Q0LNtDf8HHmvNnmppH+uu+zrcPh7f/pth6cc1eJKDRoW7TUW1BEWt9+VP9MjSAHt3qWsS9yuHM3p
EEqLbvbt83ixzJVoi4wYGTGB2VZ4Muez3Aqqhtvucfl9Djbb2AysuX6VoUI34DGFBBWLUUQAth2r
qxc7HGAm7SgHdET0IO8CDMwu+2CvHUM0lYlfkf/iihdbHFpK7dgSyuY8Bp9+whywHxy1ffhiVY7y
j+wmHuiNHse9Jcgsb+KapppEtywLZQ4Oc0ILrNXKAmlNQ50Os2Y8V/H8WW2WDwJf3ExRoh/Gki1Q
m5s8E18NhbJFKUs8WU2nObAhTPlJ/j67pVsIdU83VMeR21gZ48A67mgAan0Elh26vnDMjgYkfyg+
H/VmX/GY1gprGWU88cufjOusbXMb2gaQ7Zhw6N3G/NrX5zwbnGB5FOzm5vlaLZCDxwgjDIkxYTdl
9N36lr90NuuGnbzSJcdfCl4iDZltR7l8QA4p2yyK9DAAaOXluS5f8vZARLgoMMGTFsTjArIEgs9W
JV8KCWKv59bwru/cJnBcNo7Xq5DMfIyyEPG5hgk0Rb3Rp/OYT05Hn6YhcQI5sRNaCO71Tbhf2eTA
yhrRxSH1OvSul3M23Cfjlym7n0VPAoFL8K28SxOlelO0sBLcWuWxD3bXd4651LvLZLUKDp5ARFon
cYVV5CCsC1ErnIpjF95m8Q+z9So0d143tw29K3vMWVaxajLqVU8C9Bx2frBjKTwmTpfgzIr7ebcv
ypUtDi/Keo7B64xcKFiwPVT78zMTFUX2xyElunxaf/aRqt+DBRVvbwHFi8jpObzoS1TpZwOlgN6A
0EOKaKpEI6HySbCdzMnefz4LTDKWTlGl5G4yWuAdPFPEr9pdsFvczMWG3o4Aw/ZOvKHba7oY43xF
bYssi9kpM/pHK3rWLM8ggrQ825Zr6+HcYwgkTAopaBiMDdrbqmTaUh4/Wom+Vyrkl+c/oopBsuf3
BnI+YlrDXGssUqRP8uPsTGCqKW+7uwkTSuFgV4tDnHkfiupg29hxscp5x6SmZm4wq3n9vUTXa6rF
qPk6VmMKzpvok3E3ioWAzVA73CitdVZiCHPsI5F0j8gEd4MQ5AraZGRcRv2O9ue8Qyes4DBtg+Dv
7eIZGDot7yFdi+2KUYU1bpLx+foxEnyOd83sapJXYYMprsB8WlS01JYewid7EfE+CbaK51yItUTN
Y1Dqu0FxGs2brjz3maDLaTvevDg0T6fZoNVYmhjjTOdbTxAI8DtovwSu8mA+p4fFQ+boY+CYouTp
Jm3Q6hzxlJpg8YRErYEtrL7rO6ZwE7kmcnHolYbKWLPT7q17UTvjdjlotVQOLOJ+TkeFUdgbt4xe
vt7lTrgrb2YXZQTh2JDIRzigGGqkxUwmqFZh0qV5MKHcVlT3bSkAQJEZDhkUWoezmeK+b8ydSs6h
ptiq9mHE8Np1l9+OmC5HigMGkBBMdT3DThHdl+mxHp876z6gLyZ0RQgksJun6/aEDsLBRKn3QT1r
eHMtd+STClLZ+MF0wTwMZilGxlsg/x3Wu+tGN6dFVl7Jt2jPM6bLLDbGqJXETfXuvptMDwoM+yai
g93JyIhHyS5uMg9NubaVnYMFIyxjcyYgbAjVGm3OkGQAn8HXJl52ctf5kENEHSlqbLk3R7vWQvXv
EJtv+TYKosbGCKce06c2uafpkzkJHoeig8MLwdJY6uQhwGEdceGBiMipbwNoGkG07jgLR8wFVzrf
raB2IC3TG1xBQzo4tG1sArUC0BHNw0+5EPBRbEezv72a523ApH6oaSUiPkn5Yaqh25cvWuCNWuco
yXGkAqwVwDnh8KefImupYjT6KdpPtXppzdSORQ2y/xIwX5bE4U7eqFmQhjiorJWlPIYeE+BEpzGr
0GaiUul2gfYCqXytVOsnbdQUJK47PK/VY/Us2eA5ve1s+U7t8bou0dMnjIYE1ztP2aANqjRJBO6o
Bk+p8kESxeLvf9+A7BoeArqps/+zf1+9OWSFlgkI6YGp1hfNelLA/3cdZ0QGOEeQ2zCf1SokbpQq
t6E1eVBy/ksTnBs00KgDgTM4E7UBfNxKZlvpf2edertN3NXTjqOc9nWtuSST7dxE+iGit1UIprXr
u7UBP28NcXdPNJcSiBLRVPSLSCnxrV8uzerHGHwQ9TC9P6ZvzXE3T95UiURYg3FZ/Ugx/t1KRyX+
7/mhN0b4JAfUuUZccKD6kevWzvJPddm6fSpiZxQshc9zEK2BdmUHT0YF62CFzb4o+0OP43r9C4nM
qG8PTCUjumnaWndlWqK684yuNowRf71uZCNSfbtl3NtVzSmJCpLraI+qP8zn/FjuIKIafZgQpFbI
zmso5Ya+9HzdrGhtHBhIidKViproblt/HcrJjquDFKqC6GqjPv12beyvWEGOagVVKset7haz+UUy
eyeBCtKg6GcaWE4Zat6UGA/dGH3KquWmIuEt+je+1sF/12N5+2dwqKHTtIFQCgTdssp0SKjfzlb9
UDWV4NoV4B/lkKMKwL6ylBTZ5ubroj6rwjLd+6j47To4xEhrsAfWCkg9rPgmGs8JlH2D4YiJsb+E
JsphBW0DeUE5ExiI8WLVAWktcSnoQzBOVHixnyn+dW8ULMzkqu15ReehyhCcBvW3RPbVfLEt68kK
hZgr+EQmS+SvHJI0PW59CVHYotjzUXV0Z/xpHuhL71pHqNU54iKcaGkciBjRGM5xOSPuI4e2w1gA
qC7TUyzsvBKtjIORZFqsuisQUC5pfx+TxB87ER3Y+8fSG/czOcygMzpxh5DortIeQuMYQ2kdySHN
Os/1rpl7O0s/XHcLkUEOPqouzPtMhlvoO1YnbfbsFQ1aecH7SICFJvuEK6eoO70MzRpVInQ9GfQu
/57Jgoqe6ONwyJDk0ZTWEg7ukj4uxWmZnq9v1EZN6O2n4ZAhStNA7dKcvFKclY+6V4OasXbSnY45
lOYUnVnXRX5H7oNHUbVy40n71jYHFtEsj2GqpQRdHvnX+qztq28DSvJH5RjtyzuU8UNfxCgoulj4
blGpbgeiZnBFgoQvyomYkC1Oht3ewD8wcyiqIwq+37sO0VnrFBDh6W6DfJUOckkotQheUaJwkB8K
IGouJWaA0PaX3AzTVEBL6FHFjNS4FyZ8mce9zTC/+Wjv2vy6CsRGGd5T+o6hIDokIps+VifjBv6C
0YBml+3yj9pB+XzdU0U7yf59ddYSKaCdOSDorY1zkj3VpuD3N6odbxfGYUZmyhgKGGGAPMXneK+d
tBxvt8jFUGXrG98NqNmxngDph/Vs7a+vbeOR+tY2ByQKsGpaaPbrE0o2esIhkMFqss2tqHgv+n4c
oqRtQprCwPfL08Zvl/Rm1sHEG0ZgryvsrBfOTbHr45q/cAAzzVQf+1JGvOi9DjJ70yl8YRRcup/7
QWiLspqv+ZBrBjlUmbMOgwM520upvW+raNeT4gVjhqFdoxuoKWvHrMjdNGIof8yPaDk+6XHx1PSq
3afyKU30FIQkdm8ug630ZG918p02Jhi+Kk9mhSOljU5R5P9klizbdZI/JOr4pBFpR9rgTqoVTy1A
NNHKu0ZXZy8L6f8j7TuaJOWZbn8REcLDFqgqyrX3G2Is3nt+/T3q57tTtJpB78xsetMRlUjKTKXS
nHMy0uygx8WhwetmMDGcYXpXgjg+NL73lsuGFQqmJQTyTkgGB4OcO13ur6UIxCjaiHHRWP4e+PWD
lnrXgZjzgArWrepTt6KWprVctHizStqxa3/k4td1zX4HaPr9aXxqUywUjRS9HNGbWPmJRjQcv7FP
rpXXCbyR5c67MW2Qojw0u8xW98pzcg7egh/hNQ+nkXPXKCyVqlRPhZQqiKbinwqaVtDzYwt28BNs
FRsKVeA75fP6yjWq2GsrZ+IqQ5wmvS1FxcmncmMKxdmP633ug6eZqE7lNy6pkpsijXc5KselJtzX
DeasguYurLUXXdUslPBuhlG09DHYZVm0xSDPcyL6p0bArPqgoR2g3w9Cb0txvvFK/TDJw3bIhMIe
i27npf7ZV6eD2elWq6n4iNxKOvVr7bWTU2gY4I3Dh14Yn4XCiy1TB1KLaURW2WtOkhtADQ7z7ZAo
L4puukWKYvMkHpRWc8Y4b+y0kw+j58Eeym0HhLvJ1xx/IC+eMu5BBHzAneeAowP8DeJVXlVOoihv
PcGDLRBhgOmOs9OcjWZuhspUDFk1JsURVMnyAlevr2L1m26MvEcp9RyfT1QnGryFivFn5kQFpQzy
WkW4J7jagRbCxRNqJiB2u6NKpAOcodgZV8k5P3pX0t36InmymUWmWdtqUozJDz8NrEGxWzly6nY/
KSAFuVWmK0X+qzfpZbHMdQgaRUEoMjQ29EjWj1MG9VHQUb2+quU3zkUIc+91Q4mc44RmaaQvndLK
vdw2gtPUBpwLdtnNXeQwl149SWUn9L3ilFVrmdF+jHrOSngSmGuuCgJvKDVklvCEj8sHfo70Nx7s
sgbmXlOnTjd1YlL0Cm9XHiIntRtLeDPeCW+CDZ0YWz+c5dfNL4Fsn2RcFloXm5mC6WoHd4OHHoxx
5Gwbb1Uy865OPcyagvOA2pR0CEFY5D0EX3XM9+FJbVU75W7641o4DbUuq5Jg5LM40i/kDMSgiMgz
6RTpb1p8t75rHJVmO0rkYIyBxQVVS1NxIwbHFNlyHcM3icG5YDga9z7aPVtIH+TllKhIMk76OR+O
yp9XZz5uFOMAKs2Mu6bB8Rfhna9c5eSG8ERwnJrMmH84RklsTBNFr1TRXmyiBRH8Qlys6d9kSi9n
zph/2EaiGgiIQWM/uzcFULzI1S7VyHaqZdt7GlvltlcEVL318kAEcKhqmAToRwGRonk0BM8FylHq
/JOesD0ZYxmYftkaClDSKrut35QKiDfxdavw8FXp4lZuLbY5Q6yNbGo65EJI/rNKHgrlLe5vxPaL
aPI6+jgaybZnVAkmxhF8w5YrPJoGTbGKKvj2b9vG3MH6KCmg6ylUp+wxN9vqh3Dy7zLFuEkJz//9
JlfwS23Yngzg19d1gQkBPKwN4GmBvJ0m2BVABtGWjNb9G8L4DzbHEp16PYlARYenPOXaFQA4H4IQ
lDLHUqx5Xv6Fd1yM9QV9F+nVUODKAjRH+9SSf9RwxuqyMNe7SlPgaQVA4Abk5OuCW0f60WgCTtcH
bynM7evFctROLfZN0m70aN+OHKfOuQpZ2JtImbJuSvGKCZHtiLvbaLwN8HZdV22OobLNFsA6DKXW
wCNR8UprxGzQaF7ngktAahoVvIcfZ0Vsm8RUFHkTUE1T6lOiH6L0xyB8X18P51DYLom2q/u0pUnY
PLlpZYC1ciJUzk3LNkZko94UpMXvFyMi1OIYCnekQUdK9ectJR+sku2KkEmFabsaGfK22cbA9Ej9
qwQJ+fXdWjoQBCYKHlSA6vs0CRD0klqKAxCj2u6LVLxJ1VnlwUQsOrS5DMbiJVMVa4w+oX8OeKX7
fpfvejBFTlazEW1j2z16dsmrCPGWxTiBQm4GLwlo5N02z5qUn2J0EIXR9Oejbpo8XxrjAWozLnuk
/ZEo749dci7J9t+Oh4m+i6EtI3FCJZAk92L80OWhZbav/ySDrYErkVTIQQ4HIKZ2mmJMYhPUHJtZ
TBbP9omtgHtNW49TjBcXOeR3dN6k2IC4Ykszt6GTPq8vaDG6n0uTPgbbFTE7PzHBkEAbpYYTZbNM
bXNTOhrQhQFXcs3Lty+GenOJTHwQALk7w+ga7Y2Qt6lb3Ht7/wcl3m2+gLhygyyTk5wlnjddct1z
qdQVzmLx3NNGPaWBrBndNfK1qZ+z8l4qXuU25ejhUsgsSzro1ZFfFDWWMlxQ1b7uUM9FPo1SycY7
MF1jApCHCbnkW+dimIMb9aGNdBnAqQl6+9LA2w6DYBXJt8r7i5f5XBBzXn5embHYYT11fqMXhyC7
X1dB3n4xJ2OOGDWMFNgtnZgU3XD3XyWQxxi/rACXY6FucKYAamskOQFiuCNNG73+USU/KtRfonsh
f1tfz9KlOt8vxoVrviRLadwAn1tCpSX1t2hR4KCM8M6ecdldPTWpIaBE1gWPClo4PSO2FbCW+dLj
+lqW74bLpjE+mxCMytcCao8ZptVD3EWbvOG89nkiGLfdDGXv5YS6g2xnGKVTJKGlqApHiTlSWLRf
aUzlRKVZdN3PrBC0KeVoh9wmjgV0A3rH/dqv9yrSTMliOQNsUEjjkIOGjorWiq/6nb8B+cduqgCg
GlCO7Jt3XsV3gP9uF255Lfi/cbCXj2A8g2J6XjA1cHWlalFADOkL2l9tYTPeqGdyMxzCV801X8V/
O8f3yGa29LpO007sUAeXBvkKrQSHzrtPeGwaHNt6v81mQnSAqoEFkTbwgbA3elHNp3V9X46/ZALI
MXBKmCZLcdxWcRKYZUovp2IPcLX3E1M3Ci7DdBv94AIbLOrlRR4bUMhTOtRehoQ15QMvAYkhWHSI
OzvW3zRL2TY7/57wAr5F7zGTyST0TACh916J/JqBir5+P+VHv0OljdOCzVsZo4WxnDQ6CZE9EYpD
guHtYx1xyuq8dTAXkyD4YdP1WIev9pbSgRXrPogkO+flwKiTY9Mz8my/mAsKozMl8JVQrqyQc5KH
Jw+GFOw88zpBTiPX7HUV5K2K7utMxZNQKwYioY1pEH/2cmmVqW8PgatgZOHfBNEPmQkq8y5vowyq
3le6lQzglkg8q5G3wl8F5rP9Y24rI54yw8gBiTgqBtCPX3JUY7Pn9cXwtI25qFqhN0VFwy2SKRhc
8Ay37wGyMvScLAZPDHNZSeiSaqMWz7PYuBrScy39kLy/6CeaaRvbL4d8qyAkLVpukuY5Kq6E7Ms/
7RTbJhdXahz3Pq4ov9kaYDqPhteKt03Lb5jLkRuM8SvgXTNT+h4P9hR+IN11YCowd7gC/wdWm8XI
ThGJJuNhrhJ2gFjJiDQRJVccqUusbpqOJRCWjccp0pw0Kjbr27donjNhjDPQc8EIoww1YwJE+bBM
3RgNjZEfgrRK4bwEFy+7mSjWE3SN5/sjlE2XT2F00yuP60vh/T7jADQ5z8xBpG0Y7XQeveZc9DyW
nsXYHvkSGQAQMmgWGHvRq64kgoiaaJqkm3LKQU5CDqUebMYOCK+xaAeR+UUeE964wvIp/ZLLhnuZ
nKLP30OcMMiBJZBHoy6txrdN8/v6FvLkMFcpWsYImnKQ4IrGn6TfqMmulWxf4QHsLLqdyza+m9vM
VXcdUUe/Qn9/0Bya4FVqD8OwW18JTwRzmUZQ4TEX0c7tj46WnfCuFBROhLh4j85WwZgOSf2onhKk
aCdvcFRVP6WCeUz8/jBqhZ1PniWE6t36qpZV/KIHjAmJkmC2pNDw6p+uGuEU8arWy7H2bE2MDdXj
aDaxioQQrY/FG/+NqLZ4BXzwV9qr6NljZX8XOJHVsr+7LIr+f6YNUVvLkSxR5QZ+rFKMjtcmG6Ee
rLh/CSbvb6682QqZm3Xy214339uqYUpB+6MlwILYrx/TwlAW3k0Ar9QxeKVjWolZki53QjbSkm8H
FCMCpFUPMA261VjdRgM8DpBkIstLLV6ledF8Z2KZtcnjWA2KCvOVprNKnLq+ruRbU+CsbtG0VMUg
AAEhwKthlJBkpTGCNkF1RDHaJqlmS1W5jcyQc1DLl+5MDqOLJFRlYST/R6WjbBJH2Ih3NPmENMSZ
8DiJFrVwJo05siwYS5LRNBdNHKZ3dMaSoi6Wu+LY/Bw28tOBIl60vBfTAqUXVZXLbjJnJmLSMs0G
XCkU8Aoc9UeaIFXAqqhe/UcUkdjCqcSATbARbnhJJN5RMvdZUwuZL3oYrSkxmyb0o6Upjwm3Srus
lr+WyJaZxLFIkkJu0aDQZvdEb+/70twOebWLAR3BeQXwtIYtM6nx0IpiiVCt2fab4QTe8f1wh+E7
wIf5/CY/eiF+ektdTo+tODWpOE5Si4QSBThSMH3iHyQktwHxtuMVT99ZLtdkMVda3upjrCVY2fuI
gQ2oN/WUACxgOOh2atdn7dW0mw1xNFf6qrijpaSAkbPyZx5mOlWKte9g7r0GZtKbGeI4SkJMEYj7
rbCjpFbrTpQnhnEzMRkGM6AVVoP4b2MfnQxw6uViamWj+RVh8RVmBHedoXJuI45JqIzXEaNWjTod
YoeUbDqx38XG4DR6tltf3XvI9nkXDUmRNU3RTDa/JIOl1ZgkkNvQuaVuHx4ql7ZfkyOv/XrZ+i6C
mOOSK6HQA7TyOWIQ3cRl7ARp9FWPwZxVDA5nUYvxiXqRxZxZjV7nsmtQUgQMUZlY2qHdeQ4M4pt8
pimnfIvpQM55LavJReSn85JrNNliHym9zv9HoPsfOnqWLf0ih7kf8qDr0qlDZCTtKoBl4Al4KPcY
ftzgyclJmSxn7WbbyNwJQTV6k4rSHLJ24tY/Zlth00Z4cdZ7zY0db+N/5ZzbstJfFkc3eRaCla1o
dKIHNyaCakSxYdRnABMdBVu3FdNC2Ww79DYPAuw3rvqXVJYZZipx48gBkoXKTt6Wt/6mcbVT8oUa
AfDgeOD+dNNWDI5lk0qaUMiGBuG6Hp0S5bFvVHA23unt6yC9FoHOOUOO1bHMUobU1mHeoDNJb+6F
oNiM2mMDgJouirfrZ8fRf7ZFuDH1LCQqrZ3I/r0MXtrG67e51t7Xo/qzbciT1oVo7EgHTlmIe3qM
X8mDaMo02ntFmQ4pD1/RWN/+G7LwtzlHQ5e2U0FGRNElUAkRFrVQ0otIySjOXiG8NdNW6xInGVJL
0ni9awsox5Ayk8T4E8BLtaNfIPNG4c7ajeA2wNvIAI6T2sKjAgrH8iHZjEduGZne3qx6KqIsiaaE
CQWDLbP2ak2alLalTtfKbYXCdWmnZyJbyU/vGrCXaGP6Cw2dC5Q+2rxfeahu0DfKGB3M+r5pkVlQ
t0TnAg3RH1pbGV35zLkUbeNFmQdvlpymFxUEUBj1exDOsp06wS3vtluy8vmqGK0M67rO0TmFYhGK
1P51ol4b5ndRO/bNcx+V1rrtLbnNuTDmuit7EAqBdE0FfuxXrXhsxusw4pg3TwSjjp5QgD5ZQ1ab
KFuz25LiPGb79VUsWvJ8GczVVmlZTERVpZZMCzaUm/n/9wD6Wx5v0eLbeC6NudxUpa0B4QyH9d5P
YGd4hTsFuK3arQEOecnVb5IfPBjcpSUqkqwbqmRqCLZY5x+WRRGRiQ6hnGm0RRnd0V28bx06E4ZG
g/UdXTi0D9IY0yoy2RdTD+/wjmR27Y/bpPSsrkk44RY9F8awFDRuoSfDMICTwlLVY5IVVKAjxlC6
xhXkXa/0qJwbbjwpNkiaOc/xxTXNhDGKKGe0Ql/i2Eiy8ZSbsUPs/bS+bcunNJPBKGLRiEbl6wgI
/psrFUEMGjjqedhQAi1uXXnBL33YPkYRGzkPx1ZF5Jic/DsVtK7gbv7eIEFT3/P51RYi4w/CmAgr
N3VPDHQI65ODn50ilZO/eE8prSgDOzuR12OSGuN7FTR/8uCN/KiMrMbIZKtJpV2fGBX6ELpD4Ssb
I4wdhWQgzQCKYaE9Tn5uKWJ/FwaGU7T6No0COzOk205R76PEeEwNdduT+qnLffxi6WZZY0mTvmtF
qzf1Uxjj2m9yC6gSuwmlaHsU4xc1IAkqjNMPWYhOYX7bJLGdDOMhGCOwo2OiMQiPvip+nZTp2Hfe
ppt6tzGbJ91Hz1bz7N8piXFfgtvN84GmDiKRQMq/DmQj5vpjNaXbUTR1q0uM60BrbDMDVa2qPnoB
QeECted4ckdVOgg5Xsl6rQGwY3jW8ugroOlf2yr6EbbTq2GkW0lsOQ576WE3P2l2vmTE93aVKAN6
IEC3QtS4IXrGATG09yTyMx0U9HML0kHq24OIgQeO51l6OnyQzrieqJb1QYvRlZgHgHfud4pgSa/q
22CPjryBc32Nn9eNluMX2OmTZhrbVKJ9SMUQAFbhpcy2Zp1yYhWO9bCTJ2klqJqnIeWgipXbV9Ip
jrLN+joWRRiAnpNQ21E0dmhBz+pe0kW0jfb5TYKme+MvylMKOKl+CWBPZuzassvQnN6DVsgjV1H+
FxXwDxKYQGsUNG/yAjxRg+QuBt9wfFWnJ23goU4ta/hsJXQr5wFdFYseoSkSeoNTHPvOyk8U3azk
1I7pnfLJp80EUd2bCfKHqY2BtwJTGo8ghLJM/0yEhzB+WT/6JUiKDxvH3G1mPUTlEGNBqkXs9ArB
4y78ISK5Fmw7ewRDTXRFnHzf2MGhizh6t2g/4LalyO8gOGFLimoaEz0ocDHExZVYXwXxXudBeixu
40UEWz3U86TvpB5ZmcHftWPmCPGplpDk5qURlkxIJrIIvDbNNEQ2pRVKUZEIIAB0iJHanjgc9arm
ZHsWQ4S5DFb3glYOkwBhSASEaPUUvnWu9FA7NAFZ5Lb+sK4ZSzs3l8YoYNT1RSrSXk5M9h8iIbhR
8sIuTdmtx5/rkhYdt4yHrQ6OY2wg28cQFpPQA6qSxj7EnhyAiGq254S2IsN1g/F1X/CgA5c0by6R
cUhaXskgScW7rMMN374K077obzmror/x0YJ15Dc1UQNxj0o+ZTmjrEqnJKWT0q6xm/YgercRd1+X
J8qeVfx53P1RGqMculEFgGZCz16lfNMnJ6p9i8R/rBIfZTAqIZZh1FQUvKgJH3XtMJjPVYWci7u+
cfRL1/aN8UieGGL4NkQWoopfpfjkVffrv//56YBVGBqgdgnoFz69h6IGSEJiiReKOdwE/S5DT6f3
2qQ/2oLjWz9b0EdBjJJlmScm8YBByEkA9q4xHjszI3Ye5Nd5nf85V/hHYcwFaPrENBMfHSBx9F2R
N3l2jnlD6rz1MCoGrxZnXQ0VI7FrAtRRCUJL9J9H7pzy57zex7UweqZGuTw0KJu957VpleW/tnte
vmTBoX6Uw2gaOFXyKCdYEE3jaRiXCH/om9ahDJbqK4+7YlGtZ2rHPPCqrIs800QzGCHnZvxaV5xg
dPH3QeaDyNkUgcLAvLI06FZlNglapyY3SUorHHlTP4vnf5HAojkFRkMErYHhgO1+Gp+k7japnmRv
sNbt87NvxqnMxDCNOHkn+J1Ha2yjDkB9udoLwr0qSLt1KQvTMh/FMNZZoFpqFgXEkIPvJk4cW4Kd
HL2TYhmWbCcAMMt5DWe8lTE22o0mYAvoDF0HnrX+tvfR3vbAWRb9jU/eE9wvNNujIunDqJkqBkXv
TQGAUIJ6L0jDz7IpHvJmjBF3g644U0+SkrhdK+8BR/NTzzQrTuuXIcx9e/1LlvXx8iFMikEe/Dxu
wQfi9MUxRozCQ+Ja1sbL7zP63gYIjoF2hIn5OLMK+TGS3+rsjYA3e30dHDkshyhpdL1owwqZptoN
1GsBMKlTfzdo0mZdDt2PlYNjmf50QZaKzGyRGzRv4unWlyJ0oqFPJrwqDKfLeENUC7lIqv+/9k9j
9D8tQs2TgRXzXmgbD8SO3fycnr3vwRfzVsGLBhw0PAi/Beitj0IZCyhIrdd9iI4P6nFpz4CHiAiz
OyiOKpys0LKxXdZH9XP2gPLEcYxiOsQQBccEYEveXjR/rh8Zdw/pN8xk5IT4YZZiOcWLar0zSj3r
j90xAlaVE11RVkiwXiqEY1kL8fLHXaQqOxMrqqHoVSbeTdM3cUt7dbqjcdKsfB+hROo7XJAvjmYy
LiVNzFQVUZoChedr19ZWmNko6znre8lxF+8AT7M1ofjVdj4mdp022kdCboUd57B4+sD4C10SlV6v
aJHJv6ul7QhKBCnmVUV4Cs4OgXStb2glEo+O0JZHQy0AHo9mXx1PqBzwvYB/ckS1QOc82vPN3Bk4
bZmcTWTnTQuxKgGmgVJhPxqommhHUQu26+fE2UadcRul74dpS6kYZPNWMmO7IrYJMPR1Ibx1MG4i
T/227jQUl9ryS9EDEtPnVUV4y6BfMFO33hOzIGpQ9feezOmuVze18fBva2B8QxHEKPyVCGKLTN2B
f+EUm8Y/bhPjB0pBjBoC40Te7gfiCiB5c3Oq1LZXbiW2mzORIkELKtodcZ/suwfRpVwpsW0OaMkY
NuiOcEDqu/G3Jmf3FnoDP/g4nQkfSD6qkSEBeqTb+m47gmEuAA1Hd4w3wdYD57sSwscip+PQYfrR
rXjv6cU3yOV6ZLGVS9SdBKFBsqVvH2P5taqfGzSGxPelua+DkxpyLJe3XnZWJPAqzxtoT9Rodw4A
Ma3STfZqaI1nf1MczbN6Bt0AaC8ADL8t7I6XEPlNOPzrumRzMFIyGm2tQb6yi27APo/mpTyyZMCs
SUcTKQw+dzNHtdjBkgwlr7Y3NQXZhMwyBNS5RkfXXjKzsnLY/Lo1ctfHuBQSx2MUKNCn3ha30oZ2
m3oRxjgVS69Qe6Xg7S2PzJzjZFgk5oCY4VRQGESpiqwuCNCH/yCSjhMOUCtfMVGDcTTS0DRKINDU
9/RdKkM714T91E/WlPICAeoU1yQx/sYsVaFFekYFdfM3AA+WIWdKhntITKThKarXRAKSGHR+PNmq
rr+J7XQv22TbgETcd0SO2fH2jvEyvqcnXVrjukYocJ3KmaNkTmaaX7Tc5CggTxeY8CMO9CkXDTjS
VhGOdZC5/VTuC5GnDBwx7BtdikFZXJnomRDyW7k99vXBnziViWW71eEAUdDRPpXeq8rL8qIM4RlD
sCHlvuPXbqXdBJj8IFqxX7dbnjBG5XLTI5UkIhlojjWAMx8a6TZT3ny5sXyZl0JbmADRZZ1gUVgb
mq3YJ5gcGWJTU3gEcjvaI3zEuKENIYOr7SmJTViAET3Y8NJQSzo4l8pEVE2ndZhvwkM5BthkAihp
s7Qr80XM7ta3ckk15nIYD6incSD7HR6ylep6jXlCT6CVaIL7b1KoD5kFVpEggp/bxz0SpecqexoN
S8kqji3xdozxeKqoyb0KrF5HlU7mdPKTyYqr28kM/iK+mu8Yo3wiOklGcYCmy/4Vqa49LsjAQjnx
o8YxDs8X2sDENUFJP+WtemzcxBq3yjY6/Hk58aMgxtElvlr63aCD1t0DzHF9rxXJRvMeyu5p/fiX
7HW+ZYyb02VfC/sGV8Q0iXvSX3VGuI1i7VZqwru8aR/XpS0+t2bi2OdWmVWiPuh4jUR7ypaa3Ic7
UOraiTv+Bf3Ahx1k31ZdS4wul/F+jCWM7KEs4Sq8eeH3Viz2gp0vh3EFUxcAclh5H+Dwr4xDf8Zz
8c63KOm3GAF4AkOWx+HsOwFg3zEn5gw9x7I4PoKdv5Up9JYAjlHAHW+LbMCIvNUMvMwgz8/qjI8g
aMn3igJ5UJoFQqzrBo50E26AqIFXBaXjzgOrdXndGkvRy3xzGa9BJLxjxhC60gXOaDyNPUf1eXvH
eItc0MNEEeD5hvG5bK4r7Rj0r/+o74y/qCaSqRNlqJAAq63ZUAvdKjA8QTsQGt6bgLcgxmd4mqan
UYXwtS6/Nv5xCkuQDv5FMDE/FMZfCJhUrXyDdlIn21joLTIecuFNUe+0cLu+d/SXPtsWkEBQ+0N9
XmIkGYmcx7KMTgAvuk9DdEIW26RyNXQHNZEtB4pdlLw35GKBSccU+//JZBvT0qqdtAz/fx90UYQN
JvUPod1XLm2oCLfinzdUUB91kceUTtraNM0x9RGaicJRFRsHWBc3UfQ36Zm5GMZNhXpoAoBJwGpM
w8rKyq4nHlQxNZaV02Jbq7K4ELWejrbUgNvOxG9yClxYTd16hr9Z14tlLb/sGeOM4PLkrvGBAtAG
w6Yfkp1aNQefYHBgXc7yzXiRQ79jFhiBi0AWiwJZVHMU7V4dN5FYnJNU3rZte6NKPAx+3rIYbzSk
ShrEPVKBjXAwuv2EQY+M05DCE8E4I6kDvYuRo3WoMR6H6CGSHkZeEm3Bggx5zonKWK1eTa0mArgc
VQoMmmMsG42qjnJd72nSiYdB+9lFfBDGlno0bwiFCOyLjhROgNQnaNhElkBNX4NKdNLeezClLEEd
aKg5T/iFGxGSAaugSaZE8P5gDDdUgH0jkkRC9sV00yttl92IriJbeCa+yAc69tu64TXvPf/5AD9K
Zey4UPwkMEqQYZfa0YynrZDvpq7lBNELMe5HKcy7owCIsBDWlA87uW+HTYn8TuU9N5lLgp1Zg9gW
UOQt513PWxlj1GVp6Eoj+Wj7krWbvout1BxPoldu1m16UWFmx0Y/Y2bTcB3QDH9C+Cn+LKWjV4SW
P14F+m0KiLCJkvSmHJtbNoiZSMauRcFQstCYgGe1qfZAKTjI6EumpGhoKsJkPY9M7HPQ9PHwGBvP
xUTyqjAA49bUfE1S4XvYTBwF4Z0VE2bUrZBmcUwALNITp0+Na7X5JtXCl/WjWiiafVwJ40mSWos1
DLciwRlbjZOllE7J8fbmlzax0fFh4/HNw3VcYDn6IJPtPiyVklQhmpDeG9tCV31pd/6t5vQvXgYY
WHQ3HCiIDrkKHqf79eVyNpVFrzMCITAw+iphBs/c1op4TkhqmUBtWRfDU8f3/88sIPJK0QhlGDdt
3ZO3oCAEhra6yfdI597wyse8RTGepByyvu+CDKzc4Beq+1df8i2D1+S20BH78dAY35HIJeaBCkjp
DwPm2tufZJPfBg4BnNtt+ZI+gO8TyeLet4pb3+FNpv1mQzXVRHoNUB0sal0vj1FUm7Td+zr94gNE
09xMtw04D6NjuP3zKhhd6i9h7PN5iuvRFBtoSSwehuJg1Ie+42jI8pldRDA3W5oIJAlFPCIS/W4c
DkX8nAg/1pVw2UddRDDX2IBEd4ROBxFoxFdJ5k59zgndeAIYvRu7plWUAUlINc63cSQexok3OkHd
9sd49+NJMEonRIoyTgUedkNfbPxEtnSx+DqAehXgHJxppt94wst+0SOb2WwWNqLWBSjaRnug2tpJ
hjKIf9K+eYAl7p9by39eP5+FLM3HxTF3lh/kSP/IoB5PTt6u2AIkeG/uQDhig/P8H4+Kua9agQhx
HIBTvUTRTH6LNW7fDL2O1k6Kua5ipSrCisA9hE/t5n2k8wdNXbSv/7FbVQArMUGrYe5R51/fR54a
MjcYioMjehiwjZUi2rEsuG2g8XSDY65sGRJYb5I0jPDn0i56kAABI4DgyhIPAgpl9YmCvoE0jPtO
pga0sqds8VEbiz42CYKayqmfJDtzwBd21Vigz72jRLb69/WN5C2ScRiJXAH3T6KLLL9H/fe4fsh5
yaCFWeoPOm8wPkOLdb0zSyrjdtxpO8C+HbJtbse2/ijfatciCrnJbWK3XP2kH7+2l4wniXQpaIcU
EVu37ZzJCWxM3DjymWwzALPwmloXOqA+LpPxJX3Vxp4oyxSuYXDGL7Ib/vDPw12zoW+W/jkHaRL/
jiScJTL+pG7LOOkE7G1SY2olczx9V4DJJZa3Y/EgCuB02yctD/9u+WZWCZHBF2AAuIgxvxqUunUR
1dQ0mr3sDm4I0IbxunUCl7j8gvyiTVzEsZQ1JETPiGLAS4+HcTNtaXo7cnSAQOUP5TXfcS7fCjN5
zEWtNkUYpB7kaefwubfrJ3L29upktS8E3KbpNa/stejNZvIYI9RqU5jyhN7a5g6MRwa5WzfyhWIy
VHMmgLHAKkjaTu9FEW9q30Udb4tY6grY6nbgDmcawnWv6xIX7/CZQMby0qoEe1GDR6fc91Yt3ImJ
b+nycZJVa13QO7DFJxufSWKsTjbCUOlq7F0UWuEd2cCPWMWLsiuAzuJv9LsYtYLWkZ9g+HfZTxO1
AvL85wmmj9vLGKEC9Oa4DvFsm4xH0lx70inVebcR1bm1dTK3eV+lxaS0SGLJiU05qzp5X7+qu/ym
Ah6ZVnFy0dSA16QxN7tuKGE5dLCABHA69a5xe5Ti+Gj/y+HQ7PQYR9L0ZlGlBtyXmF6Xwo3fu954
HkKnaa6QWLWC0U31R5DFcrSG58BYLLJhAGOU32N99K2G/op7WnCh5bIB0OU8yC7eKlkwMjGXlSam
q+zR0KTAe1F4MPnwv9xCi/f5ZUNZJDLBqIlEWjxjmuBq1E8jqax04GWkuQti/EkumTmOp6ALQgfR
O96Zf/ofr1WOc2RJcIS4I0bQ01oVQN/TTbQ1vgt3xr7a/NdVLBSWUXPUg9rSivarjE/pxEzJ9QE3
eZTXzlgQuwlTu43RR1Tndj+a9roP462QcR9mJcnNpEMZ/eHWaA5qe7v++7z7jB2EwKRkLZQYz3aa
l3bT7cFGcR5uyY1/0nfvA3i82gtXPxj3kaCWX2QiFD4erWIP9K+9eFejDRzx+u7PwQs/OF+VcSHG
0OVJmGP3KtDSCulbbci3aq9yzmjZrgA8RACxgb+MShRaOrZyBrvSyFkwB9vzd6nMRR1a1oSLFEYT
QiONweqMfSs3oy3ZlPrNcLxX8Sp7Ug+5M7ojt4F+MYBULyKZe0UV5LgMKEIVOTT7xPE3Ifi/2z2Q
htx1LVxo66QHhXEmDVglQNFmnAYAbCaCzhv69NXwAPBvvcKa7uQrb9/ZNGmLMoaj4cEYbEq3d7lG
vby3F/H0/7Onftkrw1AL9AS9zk772AZy8voKlx86sxUySuIPNRoQCxyf8dYnVgEYncEJjyJQbTor
6p3kiTipY+4lLrjfsnZe1sbozagned8ViMfT7lHydCeD+BABK2d99IQ++8WLGEZXpDTo43SAqdGJ
f5Tcj5qjv1Es29EFPCm3zWQ5CLmIY7xII0oYs6NBJEUhpnhRNAipdrzoezk1PTs2xoNIaVgZAT22
pMV1huHHa2gmRsotjKvaw6ZFizWF0xzdnFi80ZzfuMpfi2SzDH0iiSQMFBqay1vRSm8Htznk+25n
RhYvx7mcz72slE0uRLXZ5EKpiU6IsOAp/zlQnKe3wRWeqp+iXVloq/l/pF3HctxKEvwiRMCbK+xY
enJIXRCiRMF7j6/fbL5dDdiEpt9SJx0UwZpGl+symTs8x9/LUV8r5y6Eix8N0K+FNIwKkpr8d+Gp
32vOaBkeWXn6Uj9vIYxyNnElJKUi4qRJGZuN4ZD6eD+zkvJ153m+PMqnpCgfDnUPl8aDQljY6/YP
Mn9SHlkxjmEJ9Fyz1Kl1UMf4dCQdJ+iW/yXfYmT9qy5Sxate1AxekGnwkySJZMmoNTTUQL2dAaJm
1lk9O2Kzn1wIKA00XVMl4xN0vjFKYI6XUJIhY83KPjuiGm4DRyg4TG52I77PlIqYsJdulIfL3ov4
wAuS6QYUnwCJq8I8DB5pWznvTPAo5NW2V+zLYlZd8fmA7/a+CDOGX+eq2uEbxnFu8plu6ZwlNV8q
wy+kULY0gsB4FvsRwQw4SXojmBKrNL6qcgsJlAHVXMG1MUnh3ksGeAES/rLEZTpflhzKhKQSaE/R
jNKEBMxRzhxzM7wXJVO+n26I8yX5aWypjwPKrZEt/f/MwchJFqekIrYqDC1XRZgRV2bAEhxqmZV6
r5vUb31/n3ZYqIPgp9oYVAIu6tG41tzhMXAQNG/TPfmcGKBmcy+Rq7+k51SQHqd5blSMeJFtnQbL
FpLqjOPbHG8x4G8WHeZ57obB62dTm54vq/76O2PxNamAnXN93QMnBVWf+84hdYP6FG0JjMDsZG7A
hm5bzUcW8qjAXeZFkwtg2nvf2/UrvENju0O9DjUgIPrVXjh5LCiY9VLaWeZ7lru4UAzLhxqnFe/Y
xv8kC8Fj4WlOFZm+SfxXd2JhGzN0iEYtlOUZGzsVye7aO2O+nVhI3uvVkMWZKG9SqXIxTUIvYjaP
PDuA+nadWREgjzBLuWcBerO0hIaqjfVWiOocnoWkdbmtvGaWaov3/xSPh33Em5fVkhFy3gHVFzfW
jk3QVTzk9cVLr10PaWby8k8ZgFgz56Ss7TWG/6fRGLVYj0U9QtJa15vecEGlPH5t0gCkTIKMGUf9
E69Eh71ZMcXk1Hv5xX9vpvRAiOW8zDVuOPfy5/uDdpylUVY9q6kYgfUM0m5VL9lEtzKo/mZrOARW
4rIynfUofRZGmXShCT0nRSTsgP3MkJ6bwIvUb5zK2ptYv6bfcui0u9fB4JwbcFVpu/W7TT47acwY
vFo327MIqosQ61OY6gkq07W+GZNnI/5x+WJYf5+y2i4blWqS4ei1aL7l6mg/8oZzWcQfbPV8BioL
4Ia8DtsSUzvC9ejCWt3MEl9m1HKMXesZNhtUjnH/9J5gYYx6C2eEVk8xOlyePha+bxZJ60V68xZE
yUFNMjMrK0scNFfQDbOdW8fXsPCbCrtSyY7BzNqsYH1nKkdo4rAK2gQDiWXO3826sDf6nOGi1nuH
Z4vWyWdZ+Ci/A4aBoKGgCo4iD0XO63rvb/UH+T69gpUBq9wcQOPASMbXeycLqVSqkAjoW0i8/09b
KHHie8wShfeBB3RrhG7hitBzE+QGfTZ7F738G3BJxMzHDcsUaf8yFGrVk+5XKt+F9a4PRbMIXy4r
MksG5VaCoddq38ADqjCwW3tUAitrGCAbLFuh9w1DWa/RpsQDg99NTxr2NXusZRcH8gkzezKZwLXr
2c9v2zQo/2JoRT8UJK5p1yRmN158r6OLwbsY9XwjfNN/9QkNyt2ondpUCkhV7GncKDHwjgB39uvv
RFDepslrVWpyeJtWeJsA48F9SzjGKdZLIGedN4i1LyxN4Rp0FBJOQDuhSM0O3KS+J9mvkWNc6Yfs
kNygDSS6/p7QXF0+HSuQGrQjEecmwxg6EU04fppjuxlv36mgjr4VnS5LW/VaGpAEeU0A7h5NzzQI
Yp02ooJvmT5W4Z3cMdR91VFrMq+rKiArP0H61Z3BtVwLdRiL46DuWz61Zv8qYAGtrRruQgx1XR2w
/JKpxTGA+KoO27a4ikVG1YPY/qcHk6Ypoog5MEmki2KR0CqDmsNuYywelmCmFzwONEHMvJcYyCU5
lAGRlXtuSvHFxGNr67sGsAISyJ0mG/NTzHHG9Wr74lSULWkNngxjjFMBYxlFo9EWnchR7sY9WeDt
HcCWWQTZCDH8pT6yGuLrynf+pNSt6SUXztGAlZV5Uu+jZjyKes2wpnXFOIugjClVw3A2StRNh+FR
5n5qmC0Sv182IeY3pKJyq2iGXgAU/31niRT4+hOZA8usclP9IIOooqk/Z6hLGHYMYpTHy+JZJ6Si
s8qlUtiSmKUIuEFdBBleczX6E8OQ1+PWQlOo+BuCc6+JB6w+NM4E6L/Y5q7EF80abNIFAmhTw6ia
spSDisVSUIPRqUWKlwHPVHsZxJSVTTEsjY7EQq0VUZHB0ghxzoyuVoEGjHhPwLWMF9aLZfV5ef58
dBiWBglEIj0KAtV0rc6pNaWiOZaq2ZY/1AjjIH/nregwDBSCQJYKvNX/qcv926YIQ/kMyn1IGc/l
WY1LkqYrgXseM7sbGeknQw/oSFz5SToIMlbX+eBWLI/jsL1sP+tJ9eJmKBeRCVzFh2RhinwqoOF7
xHh1W/L4bVHAB6ICsftaRRF1bYXMxQmqTGl3kDR8EZYZsrIGdZQMXDw6Q71Xr+YsgZ5dkdOikTpQ
gtsKV2zGMHdCX9hnQCf+yudbyKHySzkUEq2T8e4ZrM6ZvNElqG6hbVjqYbSaw7+qBq9mFQuZVIzs
AiQt/oCzNY7vDcdgj3nia/EmRTsTzYES+Mfi3b+omRJX+ik0L8RS2j7JYz2HCVRR1Szx2O3yrebG
15xlWJGGnYP3yZZHsuzASgpYd0kFyrHpcz1pQW7JdfG3VvTNPJieVMlnqMx61XJxQMoU1HaoE63C
TH3jEHjXyorrE54noCO1CN0KZsiAksqKn6zDUeEznRQQn4AYEdtMoF+Qj315kycdIw9Yz6oXR6PC
pN8LnZHnyKrJKNc/o6GhCzojl7QOWInNO2HXJU2hgyUncVXSw7zj7XjAwoBN+ldGAMBUwdM8Uhcj
/dP4m28lZoDq2L8Y+V2NbosDUx5mRsdC0BtkdtNuRk2GkNhMN8WBUNgYNpOQatVLn6XRi6BlW47B
PCABn7wUWOs5pIlb+SaySP6IXcy98JWymY5GI/ivNB6suR8faG0v1SFHOrdcN/wMuPq6DgSGzqwr
5lkEdYl1A3LcmEdmxdWDmaG2KJfHRn+57D9ZQqhr4meMSrTAVcZgamPljXzI/N5WQhZqwLrH/H0W
uh9RBOMgBQG8dKpPJohdsrF0JKBG+XeXj7OuB2c5VDQYhkyr5gQ5VZAAi+1aTliAV+QPfLasswDK
9Q9T2PFBAQGECZMM6we7cqN5KLsxrfgPPuMsi/L3bSFMTVxDlnYvuIY7b+QHFVjHxBGWR9bUxfqX
08DqoOi8LtHN+8qYhQZrFlCEXnSlqvzOyfO3r1zOWQTlaaWxTAyRuASpuFbV7VR7l//+Hz7YWQBl
lJEitsqok2f4dQeYEuJz/EOyrYDdMG1YjJCrGbV+FkaZp15Ptd91yNsk8c0XtqXxIPiOKt4LTWvG
GLa4fLZ1Oz1Lo+wUPH+VwJHSqyQctNoTjBudY+Ts65no+UT0g2QsCk1JOehbaZj5VnS6x/4Unka8
sUhyQQKVUQLl8PLBGHpHP0yUqRz1kUwdoxtsB+LPyn+8LIClFfRbJFCCJIpEvMGBfp9uCc0r52jO
YJizQzA9vrTzuviKlNWOSiJKYoebCrVtKjmC8iwXDGVY/WYghlNVcGWqmkKJmDnN1yIdOqbzm7g5
RBPjzbOqbIu/T+Qvqo9VGvOp2uAIzXQ9yttJ/tFot5dvZb1qsZBBfsNCRlI0fKIVcAaKmXwvMadX
eSLwQmPbt0sU9LGNb/VWSbiwUwBH9BIr1yTf6JMjX8innFGgYdo9IMNK4CmczOGKLM6BTnJwx1/g
dN3wsaVbl4/M+qqUd5JmZZaLGn2MMla2hp6e5gENoz57uCxmPflbnIxyTCJqt4HMoR5EKiXVLtvp
O+RFTmOSCsP0MoIgSHWxxv4oAYhV3uceyzMyfwHlrAKxLRt1RrGB3/HwIqGrAQ8SazyuGJsAR92g
c4OGQ+G+z89KN72bejyjXrSCzIWZmfNXoDPCUJVCBGr8Bv1Ru55/yjsQJb1l4AjGfPdL55anAjzk
RNMCa3yLH4vT5VtgmCiNTNhPmTFkGF+z9WTThDf5wLCfda+2OB+ViPRDGEy5gPP5j7OLrpQLaGwC
LCU4+W3uMbsCq3nPQhzlcvIknDIuRmyQZ6vVfxnJN73etNlzEx1aDOlI34TMbnTWcjDzlJQnAjKm
FpczJshGl9ctDTlQZgkF5jGr3iSLKQMLLXt9OhqL/LyogOXqE9kMaIIjviEZZFOb2jZBdQSRsPLU
mwSd/kflSjuqZretSVuZkYqvP38XoqkrnTulqpMEbheAF5OlEo3FLije999HK78CpuqGVRVcd0nn
w1K3KvCcFgcpmvNNeye1ARg5NwkLI2819V+cirrCvA2hpjEZHZ6vOWnbx6dcPXAqw7mu29v5JFQ4
KXNVDvwQyyNZaVgKl15FPuvJR7zW54hxFkFFjLCRjAAMHqRzqmA1sX43NvadsE5ChYlo7vw4CaGA
8WC26q0Q/bjsmVh3ToWHPvTzsSJz5GROq8auF2DCjbfLMpiqTEUANe8VUFsOyOqO8s5wa9A1Owkq
dO7siOZ0qh/Z5sP4bjR0W8EJ+RzmsB6j2WT9vR4wzHP9+nUBTyNexEoxdSRNG4oqqeGKsvRqnm5S
YLKqsaMhVWgGSwrcRGF0INYN57dAOh1PqiYyIrLdGOWJ2SlWJ9Qm54cmc5yFJYj4/kUqNjdg5o0C
AX6nOijFaextYJEx8q312zkfhvJt/BzkYtsaCFTRnR+98qzRCdbfpzzZoFSx0U24fT/a8kDW1/jn
yyq9bjbnA5AfsPhIYji0KXb88HjVj23k1P0PmZV2s85A+TBdbkAG3kDDovznkGHKWGMUrYhpf/Zg
5zNQHqwI62aUASBj6/FWHm/r+DYJRYsPDoY6WbPISIH+kAaexVGeLADMeV9i0BA1z9n18e4qjt2b
difsI497w9SO03qBDS5WLNtxnripMF//+neXRvm6Su38zhdRda1aTFHIV51xzYUMM11/NoNC8r+O
waAcQ671vCgGeI0RiE/JjgA9FB3BCmSS3DK7Dh/Z1dXLyohF2o/KWLS5kEQV4DfU5JToT3xyUHpG
gnlZGRUa4K5tDLDFN3gfic1hIEulrDGay/4UPvXjGYycU6Qsgnb0LkBt3pe3Bedf7E0Ry/+z0is8
5RnApG7UCanTjD8IYTwBZQjexh2WSi00xdmU8USrL8mjHEUghqAQJG3dAW9YVwY2SnuY7cYKHEIb
L6ZWiudX7HSvrBydpRSU+xCHLMf+NsYZ0lp0SHUgirmtKrWbyzZ1OVooPOVEJl/PNK2b4MmD0jIK
N80FM+Ufy6FlhIz1jbffhoURoY8aEnQzl4sccrqa1KOiTV+YZIsbnCmGA2YNp71Dg7QA2UBhs01s
HQVxIZ3yHXyYAiuFR0T5B6maJHzJFmtTzDov694o/1FMQlhEI56KcvOaDLdRhinp4vHypa09pGS0
KQhdtKYKn1jmmmJQe6QTgDAAJ8shcwhPA3/fuYbXYj6aVUxmiqM+XtuocTS3MLph1x5EoGFnkJZt
Fav2Apc5+71i4h8OR31BMNcBk50EmharrERFQBQCuEDgHwUgoeBsmQUNu3JlS4F0cUHqRknnZwyj
cHm+73x/DwezzcRme/nWVlzJBzFUYtZwHADGwCBua0JkdmlsloJmehnIw7Lny5JYB6KcMcqjchQE
CChDeIzHQ5huwv54WcTay/rDaShHPDYZpqQbDLOTrrlxHW2iXeRVz+GpR4WZ1NwAmL5NPfmOIZeh
HSrlkEPk5w3q5wSranI0N4Lu1xvFUU3SiwzuWZi0rEsjn3qRKBZSjuZWh35yo5S9CdiEn3HROrNY
R2YiqZEpZz2jKcWSSHlkLemVRk5gbFqt2AD0NzNJMPU+sSTjV5GxFlXW8p0P90i55SLWWkVJ4a/I
hqxyUNwauCRAhXW03eCGG3kT2cznw1os+CCUcii6HE6+oQPEbaqBaQ7OaYwSv+WvtdOBYkl9qbAD
jai6U0/BV0B3P4imvYuUpGU3AGIfOF2uAMIUiS+c2U9ZeSSxMSpxWMqhsR1VfiyHusJ35TbZU7sl
abJ4rZqcp6BLwfLQK+ndB2GUa0mKnOPCFgbf83dhup27DcPqyFe5dBrKo2QdphIHEQJkr99mt8G3
4EhgIrTGJOYuYUmz9XIve8320gtrVYx1OMrTJNOAJkyEtD+oEnMWnREtOcbxGE6FZkRoa+BHAHeP
HI+MIya3MUjWQEoHcnc4lZDZJlsDnP5wYZRb0Ua5iYQeMY4scUubuTXL1/4UoZyN0VxzegWKCdaR
y/+fX0KHWKT/vIxnxifuILRI9FkRkAWp/k1p3MZyb854Xl/+musO7CyEcmBK68cVV+JdGhqJyfcv
/dCZKaidAImvPV0WtR7ozqIo54XxZh143iibj+WDoj/00kOmu38ngnJVbRFVURfgAZDwm3w6RJ2n
zneXRfwhvzofg/JJcun3g0Bc/mCRjCdHpTi0/Q0ZAYtc1jgRSxpdWsNGEV/3BECATKqiuw76DxU4
IWSyxndY8XOtc7NUOYlyTb0m5HlS42wVpsDqbeaMm3yj22QSnfvOXSmO9o2gUnFbP7eT1/CWtcj6
Tizx2XX9/rgS5boCiRvnWUapJ9ySNafCI0hm6ouBhuT43kZrT/Ep2fJ27ORWs5d+tkgsWqt9TJ0U
wFxfc9Xnn0N5swg0lG1ExkD8Tr1LhPBJ0lkcUMxvTuVIjdCIvdyiGxv9AiS68my44DdCFc3FPDl6
svVruYlTzJ7Es1k/hRu/N0uPdc71iKHLsiqLqKXQw7xF1nAqN+CzTwl6v5zdG/sqBEnKSUqcUXNb
lVENW3cFZ3nUmfmR61VBxDjl3PgvTRQ4WVVcK0ZuX7ZVlhjKcUvVxEt6jbdCXN8aQQGswW2qsyjY
/2Ci58NQLjQtOqwe+lCSxmm+k2Y6ohGqxu6AvQ0U2Fh7DcSHfTaRszjKjQaDHrZipqPcWmumlB9b
CTg0sg1EMjNNvKK8/7tvSLnUJMsnjZvhElL9NYduFj8nJoo4sepLR6JcKldJ0mCEMIEaaS1ZQwEx
eWSNlrYTN+EbC6b/srKrdAUvi1VejcgGsRJ6/pyaeegFYmVmxXUT7bPcTcYff/MJPxFWAGSZH0YV
gVxuD+N0p7Y7sWLc0noY/59SqHRFr6sLfeprhImu1MwQpCxz0Ju9NF+B0Oao9gEjlL+DlPz5xoAI
gxtdvLQGXi7KMibfELN4ZMAhAmDhO7QNs0bDOhrlK7pRaSIFVHk2N175qtm0ipUk32LjULBRH8nP
vnQsymH0Spb7YonKazbY8QMhPSgw4t3nV5092aljbLmG4aLWvYcg6LooGZr6iUexS8Wq6sl0WeNI
rlqZ/tY/yOYUmbrLm0C7ZGF0EW/06YgLeVSE5ao5Bl4A1kOKGIUoUTB5f5ek12qYbC9r/XravJBE
6Ygmz2GWAp3gfZ1tckLrOnbrjX+j2rUDmFz3F/fCimNrq0oyv5BJKQsXhzxfqXj6xAWIK0TwVuTX
vq0+SCg513fswEn+3qWvSSlMGkutUqDfDeYge1AP/PCT8RFJxnVJABVchtBoy5q4xtbV0eGovPIk
3pNRk3CH0eTLwlbD5eLjUZGlG0CsM0cl9m1SwenCxix5YzMZzIF81kejQkoz50LJy3jAkSmp5g5Q
354cm6qN8ag7skORFpZ6d/lo65WTxdmoEBPHWm5ILSpgtU0GelM7KSwZEiebSDRswKnZ2emyUMY5
6apCq/R+JRIQVCVysuiq6X9d/vuM+/rEsihIraaKSG8KbbB91TCnZNj2GrM6sppxnL8dTWOvN4PU
1BW+3T+D1w0mYzIv+pZ5dWwlB5LmTBthMLntdMc9XD7iqvNfiKZ8iBCOUZ5FAmZv0fHgjedSvhbk
PeC3zTR++ztR5DYXIS3w28TvSZm+N3aq+NCWp3E+Kup+VBkjnqwzUT4jK2QtEUj3LRbfouEFzE5c
e+WLPyUQxV8+kshw9hrlPcqsUKYZiKG2fxQw8idtFXRziBdRt4InurEbeUB62rSoIEYWqcpiJtHK
TpH7hQbZ0i9rlGsJaqGaSg4fV1Hu5OwlUYDZdfmsLGOjnArf+X1W9ihkpN1JS/OdlgWMRwtLAuVC
pqEoJaghar3crgTnWMyYm2SYM40401RzJPBkzq/E2n97UwFxgIU9tJ63CYok6JKGf2hix2IYOq4n
DfN4yz03HmB+QZhWuUB4t1kzt+u691sUXbnohDKeJbI1rPIvlWqmSmxZSsOov6/fyVkIVbAIIlnn
Ag45RtrnDwhVu9zXnMuKtTYuDd09y6Ayplrs+Cwk+2Ok6M6Zghlt6muC6FXvgwMUeSN5o0Owd2tX
vZtZRCbrWnGWTnvAIm7ToUVpum+dcPTNjpMwEDB6jEOyPiT5/4X3MwYdYGktPIUE3M/kl28ppryT
8RTLrOkGtEpmaGPoFJPhIFcyE5e09zI21t96tnM+LOUa5xBD2hMAym2xjb2yxhR6OThCwJtxlOzV
QTf9ONuITW51lXxdxDrjK/whGT/Lp/wllnWbJlIBpNa7gzPbiePj1NrxvVvF3JyTWN+ccoqJWhqF
HEwwxky7BfDEbTmDYy3udpWm/OSHl94PH8e8GsxRro6aoG7ybvyu+apdzLIjx5oTSfopTefN0IRu
3UilKZaG3QkoR6bdLtYjp6py3ezq2qlDjM3WYuX2pWz5fuIYJVbeR/4hTfQtr4F5JGU9SZkfk/LI
Rei3mULAEaZ3UPvc/h+ca+sNG1bfgeVtKOdc+yXXYTEQ31L6YYhow01Wom80Vg37D3nkbw2hmUZU
QBi2GdyFHRbgfurd92WdY+JhRLl69l39WkVlFjdx2TwZp5MpNyeB67pqMvLcFp96/XZqX+L8XtZY
KFNE4T4/Ns6Hozwd3IpW9xOcQKeN17kSHPKu9bipMI1ydMewZ7wQWeIo11aPqchHKhqLfaPYYbsF
uaEZ9Lw1zOifZoF9+RsyHKlMebiiKI2mKHBz+mw1xtuYeMZXEJeWoYLG1AlFY0r9EKGCbFFr2LxV
BzM9EVRqFa3Z+I3JFraemp9vjHJYYssH7ShhTid46n7FNw0Wt0N7JtUz1dR2vGsKTmltykcWKut6
1focFGXKd/G1oBgRWVgbLEAOP/Xvb+3ktt8AHf7aP4ShlW1J+VO9QkT00XL8wvz8h09NeZeY08ex
IA86WXxuS69LHzPh+2WNWe98Lw5JOZU2NUJurtGxImMT07cKG6epYLXYie+fYmBgGy/KA2Z4bEIy
zxDN0FYawyGqOT4JyMWSpXXAjhdPxVXpyoNZ7ufMEcHBWWJ//CuUcMuvShORhK2vJ9UMI9FCL/UL
U/ETRp6+bvS6psiSrEiqQSmOUHGGkfQo5yV6bNWhZidSa/GcbNblj2F4YnxGMo352aOdpdFaIqWR
qoDi/L11O298wJ+RKmW4Y13YHwziLInSlTqPCz/3R7JUNzjlA2FmAFDUJnqMwF0QbipXszpA5dii
mzrDRvmps5od6zHifz8Ai/EfM7i5BQ4jxtCQpkYHPz0lWJuRf8gxKxStJy1nMVQoCo1Z4nRjwCtl
vir572P5yLgyEmT+fGVYBvp4DqEYsR8UY9cjPQRXZNsDrHo3isfb6S6ymQVDljQqBoGswOdTDtdG
6kKk4Ktvxe0/jGyGzeqvrhv1+dtRIaisq2qqBSR8yZiZTc+bk/aax5r5l1+Q/IwPuTwXp9hWwBrs
FmdCD1cBwrKP5XXyzGPtibHOREUgKTPUsVMICEx4bKbnJD202R3jQJetWKOnUUfJwDQqFonfnWGw
F/aBp2Dvvz5+Maydb4j2F3pcNXmI+rF+DA/kCUCGh+vTbAP2ykUj3A5uMAay6R3e5s3IVhklAJZx
UU4k6UIub3JURkVky/lVFj9c/pIMH0FD3PtZLk5Ngi19UeatRH5JDRmIANgQipkEWutPud9f8r0S
sVDCKG+FMg2QshIEBUx+X2sgqSS3lt1/ASMHQessivIYvVzHgdbA89Xctzg4RMKTMjAmKFe1XBQF
g5cEsM6rlEnJEjdwpR6gmKHsteoUljcKqzazejcLEZQhAUA2UEBgi9ZFeVtNuwJTOGp99EEldFkH
VnVsIYcKwKk4JzxXQs5U3BST13BfKcks/j5lQmWXSaijSvA+Y2hr+nTNyQrjNtaflgsZlJ0MXDC1
TQmHIHq9Xf5MdsGjjNpE9JLY4Y6lXoyLocv4ftQrQ0KwCjOlNzHfX+axWSE9Yk3prmZG50PR5XxJ
D4xqloAcpEhPie4U8aEuNqG2L3TWO2+9DCgqqqiKhsTLEhX1wmJSAFKPIxF6NsAkm8Ux3Rse4SFn
sTqt7SPKiNi/ZVFBTzMwARzFMB3xttgoYPuSMQXMWdz3yubddMPuyREF+5RALATStipkjWCMqARz
rWSXzbZVO9SNDlmGmJscovr+sj2tX9v5fJTdNmGPRnSPFmAThc8C1uwFFc1HWQ3NLpxdff75d+Io
8/XLOigUsqnGz7k5VjsO44gxJkGC8SnuG4avWHd757NRtqwbVSpPZLVvyn/KuR2lwH40fl0+EEsG
Zctl2GZF66NOPAbNd01o7rs89xRN2lwWs64V4BYDiquq6/RSVSmlnByQEorAqxjmvxmqb/5474tX
mnElfgGUFjp/FkZFpLrk+rCq8cjR/CO6jmaebqrydPlA605QEmVDR7RG+Y/6cFoTSEM044mo3Jdb
0DRZGd4atVNs9X+BTbwaNc7CaCeYJYVYzzJOhNx8F0vxPe8HT5cPtLa0KPMLGdTTQmgmUUYIJHkr
YZnQXOU1Dc3U7fflq/xAsMb5Q7krLf+u2g/7ZmPcsBBxWN+UbnX6g94Pfoif8A8FFSDP7RZwv4SC
Clze3uUDr69lLA5MuWElkIc4VvD4QBg7yAPh2rKCb+oWrPZHwcMISmNKWBEKA4t10FWjW0imnLIg
GlFTYQPVlsK7YtqN/aPAIi5bDZsLEZQbFiapkcYKflHPfnbyqY5UC0SZc83kml51wAtBlAMOhzQa
tYgkzbcCGpzqrnRDV7ojVIWtCUab7bgLN/GOvRix+ixZCKZccdXKkYRqO5LC9kedPyvGwY80S+MC
q+sxpCTrziDVgFwLQ8YLj2WMlFvuAk3xQ39GfS353oO+bE5fL2sm65NSrqVM+miSM+QHiRZbQwpw
xvKqLVx5Hk21dy/LYhyGbnsmkj9jzHbAcw7rM1K2H1hmtq6IGGqVwYeiKBJ1TcCp7TBG32HYNGu8
oay9avQfZTV7qoSIkZiuizIkDc8RYODQJKBAjdf4aA7QYU8azeyiAjUfQO0XglfFEyM2rydW0lkY
pfdx3MaSNIOYU7lv7QhkShwIBRRPtlXAaxE6JdaHXO+ELiRSXzLJurxqOmSo4nGyJgdb5W+6Pd8N
oOos951bbcnO3/CqOsUTyAkrBkjaus86n5fW+qpuhspApYEDEA2qy+gbsEYz1mfWFiekFF/1pwAY
hnBaXWnpxyE1Zaw0olO2GQNUfcGccB1fGZhKZRUeGGejH+Yh15fcnOHRNIheFaoHdQBy+JQzTI2h
nvSbPG67OMh1AAFjjsGsq43MAYU6ic04vrls06zjUPkPXtFVJJXvmJMbXzjlOXbjGCLITXzK8s83
9T4JuKgvBNEYpzkBuiLYzdk74yHBBmI9X1ifjAqUspbpXGXAE+rNa1G8dl1uCf11P7DGV1bT08Vx
qGgZKLxRVRyuRu7UraTqbzNvmKCq2Repb5i8GDtSxRpoWX8GLoRSHiSRCwnY+7gmQO+Cdrzz9BcZ
7BbZDWBbN5c1Yt3L/zbe91RocV0JH2uVoXJopfDXnHHTxIyqw+o9yaLOqwIyfJHmDk40PQ3zAJ5X
T/m30qjtWI4PQ99thLi5vXwUlihKJZIc2Oc8TwaSsRBZjQ9cvkPz3UwSgxHmWYIonYhUGbiTMdxt
6QNYKQK2hfDLSHcdzyrWrV6OrIoIkBKG3z+1l4VU1LkZL+ZkfgSUE2Z1JEawWnUICwmUQ9AjwFd3
BuaOssAVkudRdVP96fK1sERQyfRY1//lo5S0R6WxFPl5YKUq6w3BxTGoq5fqEimQjrdq43SOkZvx
lv8V7BMnxAZiBlCLZ/GHBtpGHmzH/cvl460rw/mOKGUw1F6cNWxWYtCz22aSjpXYAsUM0e1b1rAe
Sx3IT1nYahFxczASWPwSCJD1PmXxqbD+PpVGZELrh9WAOWNf3QMZhmMtZbM+FZUoyOM8chOZK5Bb
zUQlXei++9w2CBiYuu8h5lMIWmgDlSzMddXEUYhqerersYv9TuMdmLPX2QB5dJUbkdEdWA15Z3l0
T1hIkkFXUmwn/I/ZIdkKIEVnhTyGIdE94LqUIr8jg3uh4UXBz0q2Av3hsjKzRFDuoJZ60ecI2rxf
P3KjVer3eHEwvCdDy2ik1mRM+HAIkSCEmjfVm4gVcdZHgRbXQX7Awkx0HSVUQ0MRuv7ROfz3DrQv
vW8JV9w3sp3ZnLJTy6YiJ17sk85h3kMAsZIEckfKdkrEP4VHNwQeSHD5Y4XUVD2Q1WfMd20jV9pe
vqh1j7eQR9lSHOsGyscYsJxuyYwH8Mn2tV1vtT3heRgVE7BlR4ITm3tfmuhaSKasKyo7Pc0naHtj
nCT/xQgNswBTLcbcGUdcVZSzIPoBOnNBGYPfiTh1wQVkqDee2j1BSgUylh06nGKxkr11z7EQSVe6
ul6YJIIGRkTKFikzJVa5J9MBAOZyWVP0q+a2EEeZm1TEEhiUMdY4Bns/PMy5PUaMx9m6NSxkUOFX
b+cmn8lUe+O0Byyzkh2+Ekgf4NSxyYRMCaAgpnauVmAWQikTnOSyHvWMIB3MmzLY5dP9FD9XxZsi
e8pQOVIemYX4yNCXz51NQ+A1pJogcAGeNN2NltCIrNq65u3i14iSnbTB8ops5mbwEjN7T59186Ms
yvzSqpuzhE9524+3rXEjsih2VgqeHwVQVpZFkex3Y8MjpvB47WJYAMQNu9FBjgGELtZMOOM49DNX
6yVfLrSYt4XgqhRvZ9YyNevvU3YlV3GbqD7H29xQuUWmOPWc/f8e8cMXe/+iC7fvK3nHqR2uXz0S
ty+4qiWdfDs++RgLCDfRDTbNrGnv3zGZpcllf/T9HyVTJpagOFEGGpSB9yar3kobfnIUN9n59g9l
ssoMo02EYVpH1fONdXMr9k2EG6rOg9TMwEPuY7Tj1VwO4lji7fDAo/ajV9hNJxzQ6RMmjLeiyW+C
a5af/JzIfZRJaT9flG2WCv1sg+jMTLJNNdzqIW+prAXdVbXREVQB6i4RGoaPZxPyQA0MQ5ztejgV
6augM5zj6jkWf59KqFMhDNEUr3gb2Cj3WWdYRSm//Ye061qS3EaCX8QIGoDmlaabbca73X1hzDp6
7/n1lxjdaTgYqnG396BQKEbRRQCFqkKZTJBMnto8fRBYp8+2Hnu2ksWdE1GAjZLO2uIOPwx7xzjW
WYouPP8VlI728lUgkFmIT1q5EsgdkqFmESn0HCbqar6zert8ZWWMZJeCRav4HZ+NvfTNtFnSzHB1
kS3+7AA+rpYzXwuZk6jpO9ltVNWuUWmL2q8mBiNT6T4rMXR3iq3v1eBfXvL2FkNXgFNt6Dqfa9CK
KLS6BCvurdE1RvMxiQI7mDOBmG2tfBfD/r4yNLKuWRGhMM1lfd2pfp8L8hgb6R+2ee8COLXXlrSg
kgy1Z3N95X27z4F6hBkLu7ijgmzdRsTzURZ3BfQ8t+CqoZYzwSBr7qWpjQbsCZAW/Y+/IMiWwrl8
TBvltY8yuasQKWGTF3rDoqzpbaKDAA0PDLiehMLQ4tR4PaXAvxcFrqJz4y4ESmu60XUlXKr2KBdn
bRacm0j9OJ2v2qVX+gzLysLrtL+K5BurfxRs3bbFsiwTiMvsQcE50i7Wps7S4WreKB/32q4rbMaR
2GPCYfJCB+3HjnQrQrvZ3rl3qVycWlFLMcEmL6M3eHwOh8jpl0pgiv9BEd9lcE40soaO5i1OZ3TI
kY34RG7xnbXLs9BbB321QAtFO8nd4tTSc62gMWhwk7MFlH6ixrah3yaVsKln2xC/r4y7zlEnB6Vk
KPCWGNj4YeymU475LVj/u+DGPIPPgyFoGnjIBUhQCRtpmVZ/dgPv0rkLXgYoe1lyBUvsghzPbg7S
DQFhuO7OoGDPbAZ1GTjPmh3vRDu8HcOa76K5e17lw5J2LRbOwI7ZzD99AaGIwxq9hydRN9gGOCmz
Ku/SuOutzEi6NeiiQ4todQChDWgJasQ/lRMJionssy/tKHfPzXwwloBpahGeDPVVrSkqip4snROV
Ct7AgovHZ5aIPJOAFCF6x2vTV2PTD0FMcNmkCPSDzyp10VKaIDqT3aV8rNVTAjQZDcBGD7X6UoWl
4NKJVIJyloQ2hlI1FfaO3qTXDATV8hovRGjOyHhFsbHgoPhM01hL6QJ4IdkN88WZta+q4XczQOLQ
WJuJuipEJ/XJnPSjOgYwkbH0QqpX1RD1Fmx7l7/Vm/JWBNxDKQAaFrfQX/XuytJPiVQLjkckg7MV
bSAZYZxCRj0/hhEYN4qrOhKhWYh2irMKUZsDWGuCTpPiJE3nfNpdVmiVeYpP95N1FQDXl4LCl7uf
86yN41xiFQkAklNMe7SYvUqddqd/TdHiWCdu8p0hkWue+n3AmBSoHuvEmYRhDtPlC9/BP6pb9MKq
QVAwXz0x3DAou9N+QWLOSTyAvB8uL3uj7QD2733ZfBE5L3VgCrDwpvWMLxWwOwrDHhVUxzEEvbMO
8r1+DxIVgVDBXvOPbjloTUx5Y43z0dwv58xlsKegJv3R2KBTcv73CsjHNbLPWYXeRp7SRtXgzMwi
3PUyYNirTIACsdFq8FEGd5PVORjRs4IlVV96r3gksy172U7yrKfqFL1a4GrEZFnsitiRNu/e6vi4
+62qAWaOzWVx4/paDe5b/X4QVeK2cwUrGdz9LhqjBsk1lqbfqcWeTHZ5l6MvBVxmBFF36CTH8UEc
B7Bf/XwPdFOXCbEUw+Q2VJqRNK9GeJgmkT19cnIZQ4jpt5T4AmVkwS8vSJGRfQdkkw6iIk47qtaQ
xmqBDVbQWIy3TOgBG1r+ifl8vwFLtSMQt6X7CrpS0adNCEW/50dl1AGiUGQ9dhO2fnbMo3GSQORF
bihgB1iSThTKbRnOlTw+GBiMOcyJhectCCPdoiGHUCGCNW0d1VoE97wgkRQZlZzK7qCW7jD9BsSq
S8xjUoq4T7a0fS2IiwPUoer0pICxyuq7AjRdUnZsO9HbVrRhnD7oJV0GDWlatwe8yjnHnObk6wd6
BayaI8MXQjFI8IoRLYtTdR2EKJLV1CjYF0hCAHV63Oki4D/RGXGGoqrQxg6CKiT8hsZuazSm3CfV
z0Gq3cv6LVoLZyxSUIxJmoHdS8rsGNaDT2t6UtJCdGtF6+HigYXoYxXWWM+8J3fBvtqFHrgMjgBL
OCv7xQns5SoubFHP3GaSZa2B3HNBKowoSEwcFUtCLI/tPt1re2nfffsveBM2DdO7paCcpQiGKen0
BkvM9dxppK9dcd0mu3Y81Zbh5nNkd8qplb8qoyAmEGwtj8mvKxVtjQEp8TSRnCzZ5dIeWX47iBLv
sq4IbhpP7Rf1/WKZAxZYVreR9ZXMz5d/f/PdsDotnbMXiTw0ZJwhIEVKrHssdhhoP7+lxI7zSfRu
+AdpBPVaBsij801RPbG6OmGWvdstO8wa7kNvTpBjaQ/ZUQxHxk7/k9tC3fg/0jhNLKRiAmojNFGZ
H6LkVDeZHctOh/q7luhOuES2Moumhf9B/d+Fciq59FoMMmVsKGPoYZWSeC/DczG6mVk0+LptSf6W
9da+uoraOnQS16OKiH9RQztDrqXVzl0gUJFtXTdA5aFamAfkyZqtYskkI6dw/hhTMRVzH1rFVV+G
P3VZEmE1biarFOVdGPuY1YqAxpdUJUUBZDz2rNTjBZVdnCZQyDd2fiO5ohLT9g6+y+NsZCgPUa9q
sMXp8GqW+9Z8VTKRt9x6rqzXxKlh1HbJkOQoJAUpvCWLnyY/O2FGC9NgDEFb4F424+y1PE4DQ8MK
I8IKV2bBYHJT06Z1vqszbbJRify2dEXrpiT6vUTmo5zlvpIlP8Mh9GlXz97cL8+z3jlmaIaCGEh0
uDzJnKTkoVzK5tu7zWUV8xK+IdjR/XhWfcvtvl62bVtZitU+8GzPk9ZJZCiQNqbmjzC7JfJkm9qv
EeTmi+jpLVAji7OiXQ6smqKBGiFZJVV+qP0K6v3l1fyD7fxbVXnI6mLK4lmacDXYpA6ov7zwqTj9
ZVj0e0PwWNv2O+/C2N9X9zDq9DQMalbxyZCKuykbEVLf5pNpfTpsS1cSEsuEtdFieDZPv6Ox3Z3x
VHKmF8vRb8bIlY75zhIiUInOiTMv9Zg2eamhHJ8F+zYI7bnz4z+pra4XxpmUKO3bdlQhg6Ly00z9
Th6FGLqbNhncAQqb7ZM1PgHXgSsqM5WSMUJoO/jsU/cI8tgCxJeGEz6qu17CQzpzRDdqUytWYjmt
aBWtHfIAWmFYe3ScVJZA67ad50oApxRmiucs0VE3Ho8j8HNbJ74zD0C/P2d3/3vTn6UoK1GcKjQF
UCIDFP9dvf+uZHcZIXYXi6g7NvVNxTOWgR2bxhuGykrJ5T5JyiHFhkV95IHnHFCb5a3WhPcC27B5
MBq04S9UAMrpXDHq6tRmMPmjM3qyB8Q+5B+sN1YqkDS47YvoybxtjVYSOaemGh2ZjYLAcT5Xh+UQ
HqVngPQ6lKHZPomyU5vbqBEGXKOD+lDl1KJNw7g1R1ypwGidNDo0+Jc8CJpNN93FSginEJigDse6
VGHyFgSIUn4/LeHZsLJTBlE1FTGubh/Z+5q4IwMzU2zoMdZkzC9oBx16wXyA6Pe5A5IwBVYMKX4f
LCTnaSi9oZ8EDl10LFygsVQRLmxvQMTYPKWhfECv4iHLJcHbX7ASHldz0RNFBTcZPMWCJ0mq2SQJ
BZWnzcq5QtmbREY3jM7DXciKukypjsMfdpjXB9QjdXcWaOS8r4GdgwvNSb4ZPysh/MrmDq7Ecjqn
9c1gqQWLG6hkF5PypTRLB/SyL5ftg0gMp2sg6ktbpUnR0xqPe6MF1XhrOnnReJfFbHolg5omUpEG
qgRckquYzNJCLwACT1LYnSTZHbor5l91XAgEvdkz/mVHMLML0CeMcOg8nENKSZRlA7uriuxoHXhd
VaB3B3X8JdCiH3Uu/TKr/BrIr35ZgbAIzWKdWp1NQ/KmKDl3RenPXbnPFWDWgTT2YFTJjpSgFpMw
76lN44nE8lM6yiewMnqzFTwoU34qde1nPY37EpzwlIx7swamsIyeS5neauNwAvDEVZvpDyPNfjS5
/q2TUAgOo8hP49ke+8g1m9KNteJeqvXnDqiUHbDGvG5Inwcq35Rdp3ky7R/nMv+S1DWxzaXYJXF8
rLNIsH0bPc6Wst4+duNWbkkxojLLG2wfCyXrAvxm+WTLiS2FNnHlL9bvDvrefbMO4fdR6Dq2rvNa
OFPWlfCo6mjWagrKAEZ9twzLqRamZ9hPXFIP7lrFchANepYBWSaRbSM9N0UJmsbdZW0XCeEulTyi
LUop8NBvi+4r6vEHEmS1jWmj18tyRPvFGXJEkAEGFBAo19KDFR/i6nD595mVvrRZnBU35VDPGxBV
oaoHIjjUjRl6o5gbd8s4rI6dxxGVZ5ZpKiBGx2FYSeHl6a5PClvPRf3tgg3jzZC1WNaoMrc0BYcF
xEK0eLq8Y4KTJ9xrL1VTlOdaCCisH+g0tyPlSot190+E6ARlEAWULTx8xzAWWpPNEGIUpR0vX9L6
qs4V+7KQza1CS7eBPlcNfX2cDhc1HWoQvSGKW54M1Q9DEduaSACnvEpvxG1oQHln0tvqAJKycBTk
V0QiOP0dwFXajhPWsEwvZfMlqLzLe7QxBA5rqeqGwgZHqcI3yxqmNgArGi+F4GqCqUSp+y7D2ERw
1J1yH++XI2ZR7HwHnqrGqZ5kQWy/vbx36Zwty9NqqsqRhQhAMGva4lyXf2TJNI2acN0IRggnoo+V
Rosi+G1a1LsmDQ4ga8RIZHF3eSM3X3eYnflbDqdtVlxFy1IsbCOR+7VrzJlXfuex2TFh0xIrQX2y
aitZnOK1ZpFhOpYl9p6lG2NXY1aps8BaN+/mw+wPkk0fL69u074RzbTAxqvrFo+EK/WzheniUXZR
prJrubDlsrBnc4Yfdy9L2jTYlOCth5kMVebLo0ueL6pFoI9AnLMHK7OX6tCM38L2qu/Qmk5+Kchs
XBa5AfaJO/Auky+RGrNu6CTCPe4xEdW/1jXAauo9vGu4J/bgNUz1QSoCUhNbcfpbMfrtZvJw/QVc
cDkYZpn1Cb5gxBcYoCjemwfywODZSxddO64IbndbW1dL5qx83pOiXNjoBuMpyr1oN2u2+kCPpTv6
QizTzVu+EsZVVNV6RvdOGUJ7FMldRmWnqabgQchu16cbsRLBPmEVd4VzPoWy1qNbIBg8on6vCUUt
ZNyPRXJdG5XgRfVWerskjjnRlTiJkJZ0DbS0AUY04OP6Z23QUaUI0hsq57fgei+OIAb5Nkxzb1eD
dEWi0bW6+dC3GEWj5ffUBKSGEvS/LMzOL7Jh65n6mFm5q8/zVZLru7lPrpRqdpWs62wyGa9gJD9o
iC6icR5suYpTN1nCk5Zpv4xRvW3M6DAm8S6ykgerBFrZLGcH1qZtx3o82rPSlHYSAlismPE/1+qz
FMm3pr7sNADegH/+vqyTs1GEkZMVGESmNLLN+rWI+0MZGQ/LYMZ23HeNbWbKOUS/hOAKio6PM9JA
+OpnOZQQs3f4YvpV0fyY5K46HAdF8ODejG9WmsLZ6UQbgMeA4Nadgdqa6a+zXDij9UfeYCWFs9C9
BSMqdTPzBqoTOQoIFyqf4WWKvQH7qUu6yIUIi6KDY6GD49EtJxyAY98c2uluaiJ7AOEA5v8vW0vB
UfHV4WZs2inSUJabe82WJahEdYcay7J8I6KBQMFR8fXhRQIGcyHDKkpm7ioSeRn70AF64/3lFW06
t/ez4qvEw6LUIIiHc5PDxUEM8WhKoKcOY7czwRZ/WZbI8Oq8LQT+CAAUcVrFeUKYkGHqChzqbygD
oiTwttk1dIwVy/CkfD26i2UaNkWxuMHip8k1rQQJbdHvczouBYuUKl2Ep8iie6pV7rSgElB5b2vA
+xI43UbZSR0timskZbIt9+iF1zyQtrqXD0WwEL7SHIxFPmsqFmLWt1FyKEPBRqnbV/TvZfCZ8qCe
E6sumHs/tpmtOvFpPtbPqqN69Wsy2u1VcGA0ephZcAob6ERHEAYCY/Am+BGotnrKrkRN9tsq//5B
6kf/lcWIVNUSl3goNEc2K2cp/ckCQnItUnjR3nL6HjS0zKwBS2+r0C7oflgEGYTNDlZC39fCvmDl
i4kMPuW4xel1LubZ71kDHzlEu8BnMH/Vk3iOcVMpdYxP4lFJkQ5kf18JlBIqaWQI0ClcoCSldcdG
yk69KWpM3IyEV2I4n6gs6jAYgSUD3unHuHgS8TuyszS/AkURGNOK+MflW7BZ9SArgZxnVDWl6Uot
QOM7YEltXYruF7DTxG3rjFQ/Gsg4TdIIasRpj15px1AA5DiJ4rhNdVl9A2dTCjD7hQYI1F1CdxG9
ytM/iRNXv88ZlKynMJYNXoPSRBAs3bUYw0jaUxDMtioE5t28Ze/C+JaAfI6zspsgrM9Pcxnader1
6jnVf14+OIE+fmoFaKcwLQNENHIOxmk1BR7q18p4uSxkc1BmpR18F0CxaCaZShQqMqJ9m8L6ap6T
PXAFfcWIkVfGf3SFtMdNvx5VbXAuSxeoBd8e0MvDFGRImLtq+aqVpyD5cvn3t43I6qg4I6KNedpX
8ZsRYTVGYKqdOv/HcmQ4++VDJqTo3n5zrgRyRkQZqDmhzIjtTJNbs+sf6yprkc2TAS8r9V4ZpbdW
Gn6nCVCpor7zE7U95rNuOoDGui/b/H4ch8xpm+y6JP1hSJvQHqfamxJy1w2Rf3l7RBrGmaIlwxB5
hovjGum3Uv6NUGmSDpdFiO4KZ3w6xaLI3EPEXGeOGvkA9M2azOnR93VZ0GY1DMzogGADARijzfto
vsFM3egDS3COx2WHRs595CYd8jVs/L13FUe1s2N01O9FRNXbOvwul1Mx2UQ9LG9g2qZ+H+l3AxWk
CrcP6f33OY0a6BRVJIRPl1rJG8vem7TZBwGCIJgRieF0IesAK/CmC2pyzHXXDH9atcCli3aK04UY
FbaxoHBEed/ZWh/amNkQacFWSAbCGhRDFVlWTZPLuKSFrmBgGrZZlcjstMsCxF7zV5XFTlTKDx3o
5Q0puouD7EYOh10bq86kDPbYFkc6Gardz+1DM8/OFGj2rLeCy7DZ5bb+Oi4+m6miolMEO6BfsT5L
esNwKWoHveHKNTD9ekzs5jeFQ+4v342tjV+L5a/GYIGMvoDYKXm1imspff6D32dBk2nqxFR4M16H
XRsvFD5kWRQnTBtnyZTdZRFbURNdieBumSQP9TjWuGXSMNpm+DuUkELUXorgIZFPcnMYRFifm4pk
KLJKTA3T9/wjtaotQFpIOgZIyV3a7JXmbqYP0XyjN48yyQRqyzSff+ujoE102YQGWDzh5xLTKZlH
licBbqp0oK2vKyN8/lFWny7v42ZKciWKb0zAo3JMqthg83DJbc66GYFGzjKSqp14oy3qgtk8t/eV
adx91LS+0GiLCtponExwAiuTLdUnBVgXy8uo3WOmVbCVWw5nvT7uiklKsljlDKyJcDku5pM+mPaQ
qTbtc0HsIhLEXapE6UpziFESbsvAjtJHTX9MtK9oqnQvn9hmKWe9Ik71l6UOupAVvovzXw8hsMft
1K8yRqg10C4ZTn2e3enb7KJpwKd/NLi4Fs/5n1xbtFCuIb5B3Z3ugEp1Cq8Gh73CCjGADdu1CzdB
Y7u+eoTpSqlak4GEr7pnmFvVzeTLt+QNn6p66k/CqEF0ipxP6hN5BFcn4jVgfH3pY6eeABGKrJ7h
sf7tKXZU38R8unUruhibvaTrfWUGaLVSpU/mDPGM7D7PjrYzTDvr7WinM1xoDKM22o41Q/5BkpSa
iobiKavQ8h1DXTgpZSchlhhz31L9tvN1EanCpt20FFYDNhUUWJhBWC2rkho5GxeQKy5dZffm7Mjq
w9SdaZx7i3QYYv/y7dgKW6hFZSC8UIohP24Xx3lU0sliJbPsqE57Cpyl8g+SVWsR3Iq6YM5DwInC
hGWjMw2BrRv3eiwCCt9UxPeF8K0GtSUFJY4HMJX0axD/LBtfka7lQnSdt/cL2c43Uhns28fjyZtE
Sa0YkX5kfe+jnzo9j5IhsIwiGdyZLOmYpkbQwpsZhyI6qfQ7rZ8uH/umw8RYx3+WwZ3JEKdzHpAG
IgbtlE8o6XXUqePcaYnqj0PgXRa3dTi4MChQotUOHFacrS+qlgDhF71oYTnu9YJ+g1/7Vef1bZKl
AoVWtjzmWhZn7ntMIElhg90zn8LXvwZX9QMYXbxwPziji75Ih40rklNylX6/vEx2MLzxXYtmB7u6
u2EFPIZhxq5O7Whr7d4AcKl6lxeSXTU/TCsQeLYtPVmL42x9OFMVvcZonG5ygJc+g8TS6AQVPbZZ
n1aEsqOhIqlnKHxOz+pCq4kp7m42/8pNX5YFO7b53kcXigYwL6LAAnGaEVcMAXOEv0KF90z2MxrA
+1/53vBrJ7i1nM7TnEK3tedqH+0jL7gXoc1u7uFKPqctxpDqMShC8DqsryRyNQY3S/9He/i+RE4r
LOQs0oQxq5P6ttP8lD5d1rrNJRBcK7zXLBX/fNS6lmDSPZah8GhkBvcTyqJBYGeoClwWs5kL0t/l
8Gk7s4vqOo/gKqyHv1pikhtMUjjGXvMiDG4UYgDRzau8ksgFv601jGQJBhZcoEF3v+zG6+y2AOMJ
ZtAm3GUNyFbyTnXN7yF8vWC57Mc/qb5BFLTYgE0D9+zjtlqZ0hmNObBxC+lHtQsOgU+PmQ9CRDG2
jyyQxQXdaHEAKWKEhUZ0PBKk6NMDRsaX3Bm1p6C6G+bbYpm9ywvccgG405TgnW9QFF4/ri+TUkJU
C9ajQzeJFb0aw7dZ/ZV3XpD+wQUwFSSVTMvE3C6voACjSvXIwPO5Ma+y9KoJRW+WLSu1EsBrJgnK
2pwWCCDqI51uUIK4vFWi3+dUodO1Nh4D5r50ujON2p318v8UwWlAgs7ptO5GzK3NL4nR2wYVoR9t
3t/1LnGmVsqCkZglYGQZbXfsa365H07L3eQQYIKFD9JOxIawiR1joicc6IGGgkoU29eVP6ShVOGx
jm5Z+Zjes6Ri4QausYth5LVTcABo15G9nHV/eEZnsMMYeITMfFvWcf0N7O+rbwgtaeyMCGpumg9T
qTtWNNmgBbQva8j25gIo0SC6hdcB31QJhKJJm0w0DiWH0M/cOLXNn9kpPQ+e5s0+jLJ1FoEkbRam
zJVMLk4sqjqQZgk1c4avbJwYCpr8QPeRz4DPYoGn3sy9raVx9qJMpia3NBwmw1FcXAWkEKx3XHLo
AsLnxQFC+N4MbRAoiR6ZW5ZqJZkP7YMoi/shhIMbh/w4tJVtBcheBcNwTiPrXurVl8uHuakyoAOE
rUIL5qfez1yjemsEKosJviipQ9PIDnTBo2grIjZXMrjYDSFyEiUZLmNBwT9VUm/WUzun3aEvs93l
5Wxar5Uotr2rG7AUhGZzjydLTFOvaZMDWQxB0L29GhQOdLxbLcLH9yDNkwDZPgGsEc3dFYZti+sp
uG6k+8sr2T6YdzGcPalJmWpzDlh4al6pmT+rtR2KoqnNvIIJf/iftXAGI5VGy0wi9sI7MJNlndJv
8VPgtzFY6lQ4//K7dCuarBMtjNOGnkyggyS4ycRAZ1lWuTlp/EIWtTf8g8V4XxunClVUlpLCHiiS
v+zorjwydJDprj5Me4CT/UGyxGSFBNZijDEqzmAEWRA3YLtEgDHvWv02Ts+9kCJ3K0hbyeBRwZZI
JVXbghXP0nQvTFLPyAMApLfekEX7REWDagL+aqu0pcaL0/jusj5udi2txXOBQdDPS0tDvF7IniFV
M9ATBRgrjDRbBLHyNu/Ix6NrWVyEUNEyz1BoZhzuk8sIuxgAcYXeDg3s5/VexTgmBfl072JmDpiQ
1ZW60/3ZF7Wmb6qqoTHaNw3gEHzLMwqE/16yoj030qkZnlrt9fK2ikRwt6FRq0BNO7jsDL2joXGe
82+Y0/r/ZHA3oTT0oJqUXnEDTT/nALdQkulONSpBWLd941bbxfnosqexVo9YS/DNuqG7dt+9mOfO
m56BLfskal/eei/Bc/x9NtyNk+YS87kprjejTtH+66meTYfyLobvCy9ioIJZJaw9pcVBAX8bJdn+
8vFsx1OGbqqsEKlob2WYtdMKGjMAHgEyrRhuTk/RF1gqjDaPLnCbveWXGN5y04WtBHK+ZQz7hSQp
rFVZW07MWJQVQMXUkxOJGopEkjgHE01VX5lQPki6J0HiBOFxkQKntUTAKpvnhKwA6JRA04h08kfH
j3SOaYDrHTFGeKroVZc9Xz6kzXu6+n3OIqlL3AcmKxUpaXkkcXcDeNxdbmreZTHbdwhTupaJfjbz
0+yDHCuhlRcYqA+fO5dhvQdu4VtXi9c5AIcR3Fh183jepfHavcwhquNSh+jPl4/ts3wEZw/4L9zq
ASNsmJND+d2ljnrQ9gyJI0RMUB/ADONkjggZYftLMIJEkAMBXxlno4ZZqSpkzxU3AsqmNVzP0EgZ
sMeSlggWvX2S75I4K0UG5H3SEhBNeXSV1A9FeugGka/c1sZ3GZxxGssOzRc16/CNbfOYufUT3p92
A75jYMc5mZ/vRI2+glXx/auWUZsycD9g440vlvba5S9K+ScRKW7Rv4+I72BNmq7FnGmLJBHRBswi
T/tsJNcRxqku3wHB5r2RSq/MYYpqUbVME17Sbe8slXZf96MgXNsOfFdr4fIDWjmMtdEDOicq7Z4l
3Jz+Kn2yvAxWV7qixxoxhchjiY6IrXu1rnYulm5Eks8tgr0RnMbO7ybBS0skgv19JSKoDaWYIizL
VPZl+TrPJ6kVdE9uikBAZLBcIfnU+QoQgShTUpiMPHtJ49tO9sde0MW0/fxeyWDGYrWMvJUwYsAm
j/sjObKAj6Hw0is2egXiej90de+yyokWxVmfAvXCKWSwLGZh7khRnQe1vZ7DQqDZIjGc6ckzYwbX
JG6QErp940ztSZsE+UeRCM7ygNwIw0cJqzGYXwJwmgIAKBOCcW8LQTIVcwWW9ql9Lm/1USEFAkqr
0ZwlSc9aOHkpFWE0bfoE610Md2FM3ZpILsGmTeFrVrtToTildZhLEXj15tPGAhirQjRZBvoKd/yz
lLTxJFFQWRxn76+BjAqDlAxdX/S02eypWcvidMBSmgppQugAvRlcBgBXybZ6yM/1owwUDmjEz8uq
/WYu+bfUWiCnEcicLRNwF4AE78q//6JHUBP4+My1CqQlW9eCY0+8+btx7PajT28z+H7BRzAZF76B
HxhaIj0kJIBd6uqr0gtLH02sZnatwslb4a5Vvctr3t5kcINbCCQwWm5xB5o1ndkbJuRlZ/NY34Ve
inh63kn7wmPMZX+ESGehGUuToUKYL+YOtU8p1akKuCrzqffYsBfabm7QG+9pe8zjuo0Tedm+9i+v
cusWroVyBxtr8ZRO7KrPluVLVn4IKJ4Qkcho/cNm/r04gxV0VtZYCaYkagNoLHuelPe6E3uSM96W
h8JLjuLRis0QeLUugw/ls7AndASxjHzMfoKDcW+wx1BszwhGJTd9ubyLzIh8Us33ozO4wL6Qh16f
BkZjI/sJuQr/JIewXg0XaURS3hEzxu9Tyw9V6PsvtRfcrs0H5FoGW+PqhFrdmKK8gYzsTH5XgIvP
ncqrD43HiF2gesLZIaFEppsribIZZWGk4JnSufVz7Bcuow6TfmXX9Q4ouPs/RMJdr5GLCaoQvXoD
OyeCZi+kg/bRLnU0FADyG1E755bfsTSqskF3qiHS+bi4iYRR29BpcSUa2Gnm1aMOuMh9GH69rHqb
F3glh1N04FjKzVKhkzMaT3H/I6CpXWK+9rIQZuo+6fdKCKffrZRYJJ0hRAKRYtwqdkKXoy7Ft2rb
ukYlGqTc9qUreZy+g+DcpBWjtENkHex7AOAGj/0uu0Y474siatFBcXo/R5OUkBZaaDWYjToMWgV0
BzdQwt3lPdxWd7T2GkDatdCzzPmTbmrKvJnwZmTVpxzcnsGhH+3uLUWDPPlN/l30Ht70mIB+Qme6
ojHIro86uJSy3CUzamyW5kiBT+SDhE5idb4O+uupuI1ETVKbZnAlj7tepG70vmtxbEnvd9lDIhq5
Fv0+t4NIOAXJUGCSbdH9TLlXF0GOc1vvVgvgXLBR9AZYLynjh5lQdw2PwPVEYJMze+RcVofNK0Uo
JdQyQU7AV4CKuij6TMf0SDtIvzAvv0e6+qky1KsoSK/1wRI8VjfNxEocp+U18giNObIbFb/qxrmd
TqbISbHN+WQkQESgIJwHBgVfvsiCpM1aJkKv7Sxyy8hX4gMwNvMfXSG4S5ubp6uGCpQUXaZvL/OV
52jmLqHTgPdjYpYPJmYqpEGzpyo9at303FpCKH9m3z4tbSWPU+wlyjAMkJTs6jLEzdRTDDt2TJtB
QGGm6+dl1dhsA7BW4jg9N5Klpk0PN6XcWD59IEfNDY/mOfRiwCKzUCY/WB5BGk0B08N4qtxGiLnH
VvRxxSjJYzIVWVBdQf8udxMGJa3y2UiIq9AnnXhqOB1krdk3nSxwLRuR2kdJXASaJFOyyKWlustN
/7th1FleEjjxoX5Ek4U7i6gfBAvja+O0z6RoTkLNVQsvG4BvkZS2Rq6Bwi5Y2Ocb92FdPMBWP6tj
3wIA0O2ls5WDduR3aApShCIRnFvuUlW3aNcQFKq/qGZjL8uNGv/PqZqPy+BccYKOyRKcf6o7kBg0
mrmbyrc06QXW8LOn+iiFM08J2p0Sa0goasjmUfG7E9gY96ovCso+242PYniHmKZjPWUycTM5uO3D
bq9W024xd9OAlEAwCY5nY9T1ozjObLRIcgUY6tIACl/Z4++59GbDqdBWmzzuDaCzZrMgcSNaH2c4
LBqGVVtSrK89tLJsJ0VkG9LDNHqq9OWykdp40X1cHGchmlozxpLO2hs8InEyd/Gl6xgtwxJ437Nf
oqlE0b3lzEQcjWOwmJXmmsOTaXqFHnt02fdj6l5e12cv9mFZfDWjStH2JSm15tapiimb0m3RMNnp
dke/Lfm+6UXYbxvt1x8FcgF8a2STuchQ/e7fZepw9GfUSyq7dgcPOeR960vMDkZPjJY0FzXSCTaW
58SLlbEdYjwu0Q2L0d9+AMbPZNcVuioFGsPu8AWXwncu50ZT0zFooDDFDY13bSO4bgIbQjkbQopU
ksmCjZQkzU7tMbWb/jeNnaF+ACZSv4jYxwTWl6fEk6IcCAAWMHDH5Wg1uj3oL+mY/H9ehHImxIpD
Ki+hpLqyme80M/sXaVfWGzfObH+RAC0UJb1q7W7bHdtx4nhehKza912//h567jctM0oTSTAPM4AH
LlMs1l7nOOXc+iX5fdykt0rIGY4oVfOqaisdVdKbQjvmUVDMT1Ovg15bYKJ2uiZvRXF2Q5ZUGXAG
uCaGGKae2OJ009hGZIdPrTdhp2z+voAd7+X6s95ZansrlrMfihy1w6K/PrPJQ00PRGd29NA+rzdH
ySFPQJLFP4yjvfw+KZ7y+2swb8TzxUva51qyLCZxh/mfJG1trTdd+vsUw2+FcKZEmYEEALAj3bUs
zNRI+i3RE9H1sZjip1cMNnRVpiogoPmwRolKua4bHWHNK/cI4xFn5BSMQlOcJO0+sY0wLsDJjHqi
7Zhi4C+y7GKQbZp8xlyPf103RFK4ECdqjCSLS7jpaHmIoxdZ98IiEwQ4u8aP6IqFxoCmYekVn3WT
sWR1OSZROIJpJCUneSAfiGoKQ2mREO5pDbIykKKDj1xOSIns+v0xdr8Wt8+sYxyfRE9q195ujsS9
KJKkkbEyx0ECeir9Iuh8NPZPoqHoHZwFaPVFjslV0oakNCXartrrDF7+DSTyrukmlb2mzugwhq7W
IbKdO61rigZCdjVjI5p7UJFGMeAy9QRBwJ1E7xZV9aomOlxXP8GtmZySdzEhc1+oGJhoHogBUjXl
y3UB+ynW5hicghNJy0MzyTR39mdXQ5nVOrc3nT+4DFQ0bAWqvhtQbKRxfrjRK8CLoPPratVTrzr5
EB7UtnHSTLTELjwXu77No5KiMVXpBKOqvR9f51wkbz1P6JXAFh1F+7MiXeA8sWwVqzYbBaxEeC/n
B1q89L+/x/hW0zkjgVBQHomyQN2qACR7jgputk6U0LFf8pMB31wPZyQ0HbDpTZ/pQFoH6X35qVU+
NNLsJevtIOKN2ilkvD0QZyIGkCyWdQinu5zA/I3xy66xs+/qfX/TBNkdRd+Q+K/FtQ/Vu/DMGqXA
Vni8rv2Ce+N3XaLJTMbZREAf5oc++5RaziiJsAxFMjg7oROSt0OH0FYxT8AWDLLmxVR7gZ3YKSC/
+Zo8clJIs3XpNPipxlNPup/7xff+Jn3uvcUl4IYKneaPahgXXeFxNizsxZtLmOtuJb90+rlsH8NR
MKch+nSctZAyDUUSijRyVR/H+F0S3fTFX5pxi/0NGzuRALMxXROoQBV6VRZg4lkfBZcjcIYWZx1a
iyyDjhauO3XTuZZ6YNTloQfi+1NUVfYyHOelduo4buzr2i1wHnyTOmywaqWOyPjDPLfb9STEUxLd
D2cu5s6gHQFOrYslK5/Iq5/KiVOSWVCfFp2DsxThEhJaYrfapcqdTB410VDT9d+PcZC3KkCVMB2q
EqFRBliQ4jbXBbw4gsdJ+O1H2mhSr3fwRb1bHgHc7aw37ZfMye3iKQLq8/SsCuzazoks3VTBbsUY
jShfbpeKsW5mOUKFNr7JwEYp/0F+uxXArwpgsFQNuxYFzLU5GnpQKqfM+v3I+40Izm5GrRRJirQS
t8XAbfZgYQ7MeLj+QHb0940I9e3Fa6Gpr0Zmqq6qnlIFbwR+JhVFIoK7eK2VbQwMALfLAbifqmus
kmHXRnEsRtQffv8k1FBVsMYQxVT4FKKLx7pfJiRDVfZsVQDTTx6JsN6wo8cmmoWWDiYuzPSqr1sV
m6MkNZh21KjAiBzIxZiTid0Y6xkItFmzowyqL7/fCXsrkTOdRoiiEzZOVFeLiB2DKHsCaPSwfpGW
O3P9bYUDGAljNKMWVQDaxkXC2pDmy2TmuKjYq8IfpPATUUP+5/iKiQCQCqhsdBP4SpzC6SUd2jpR
3ZQ+GsOPUUOjRjtE9KYX7TP+rNqQpIKQieCqAIPFhYtImoaprCdMYTWz3w7xqUpzoIrJwe/q3Vsx
nAcIJ01J0rhV3TL35/pErbuy/G1bBugWHWj8IIHDkNNP1xJ3lWY0aDKkoAJolO+9KCf5+YECJUwG
MSsgr/AfvLEsQBAxDCSGe1mPkv4Qidi3dqZN3wjgjaU+Eb3KWpRFprqzS6I5aOV+Mir946wmbkLp
yQReiLpGRzDUB5WeuGVdOWPbneVYdeR2cEOkSb9/b5szvza7Ny85U5oefbVQdYvIHzoEITSIRF2A
PWXfyuCsa1cXeoveHfiQWsw765OLAsjNIFsnU07vEpJ9uX4kkTju+bZDMlsNOqNuWXyoBmLLoMRs
8jswVmVYrr0uawdp4+2VMp3afD+pjkYprxP0pKriMIFRLUusFyXrnLY1MOIVoQYBXij9x9jq77Os
u9HH1k4a80tlYF8fAG+eAgxNVR48ShVvBC9JUZcONWdBAL1TUGV/pw68DII5o59KS7lUNipgTdXX
uRLipb7khD69Z8VUxasDep4c6en6t9mzPFuRnEmIynrJNHgPdywqoAiWjoaleOPlupA9V/TmYHxM
aCaztiQKHMN7/auOkZnEKxwkxxgXdhQgWUSuCNxk30z89yn5UpOC4TBcOj5l1Ob3Wgng7F6Erib4
dLx7YHykWt2xrkFTOYtp3MhdEijZKBji36mNvNEKvqo0pC16VRkLrdx/MR+11GHLjq+sVXeK6K6Y
k35bVXgrjnuZAMCbAHZS/dsNZNOd823pZ+gGVkc2GIwVe6x4ioZXhYfknii4LxQsC6ImMzn61+QA
nAR3AfOhu/jxAWOliqCyJbo79vONRRiRC1M9hRfJsTvbgwgo0IajQOmZxbz2IfloSOoA1wkyc+QR
+lfirQftPH1CWwSTb6GjCKSJDsRFEGu7GINuoqIw6b5ulPYM8LtJgPO6w6P3VjU4YzFMeamnDapa
s4+hSz8/zrfI9p/HG/MpOiUBY8bBHpUCFkC0OK9/TdF75iwIpbOBkTRMsYxh7cv651m3BF5CoPd8
dUmhoxwSKUdptQOWpfae5i/l6umxqA/I/tIrasFjc4fgB6NtZiCNiQAYqBjeMuZ2LJnBYFnOYr2o
4Sk1vL/6eny9Ke3zNa4lS3Pj0rTLBrsmpagyI7ignwpMkYYOj4FjEWyz6Np0rybx3+m4xdkIfSBD
16SlDkSu9039Qeu/tOPT9Q8l8lR8gUlRgJjZdh2BHZId8wd11kP7nDjUQkexPNVO5LYihRC5fb7i
FEUhEAQmOBKkgoDxX7z+vgs0cFOygdIDAkq77+xaCDguMBl8walutbDLOoxrjavfm09Fe1c2/1z/
nCIRnMEogMI3jSO6LpIW3qdG4i5KdsQYpcCas19z7UlxxmEYjDrEniwGLyo0FjOMTwMnPAbijaKn
h7rTv2epCOFhP379X3zxUxUqGvraGlXUiSO8Yo0GnU59tXxYTEeZRVD3IllcHpq0WolVWMiq4RZN
ryrcxbyNs/fp9PI310Vk5tE2XlFOTBO8Qajg9lFpt9Yxa8hpjfvg76RwAcbcKbq56pjbmwE9AHik
MFhrgd7tjDRtPRWc7NuTrJGerUWOT9Z5DDEiw4y26eoAZgWhSmAdRbRE140fNiHfiqOkCed2ge9I
6rMR3mYi4g/R7+dCiUojatjEGAeQwtzO50dF8//uTrjwIRtaOSEq6upF7kaMbMYbE0Fd+LrfIzJn
C0zad+mQ4BuR7Jirhyr+1E7f+vJ+UW+L5fu6iha7Rd+MMwoUJdykpvhmhnobr19W0Yi84Dx8nYCa
XVgvITwFCfpjF2RBcmQReSf4bPsm1AIeE+awAfrLqVbWtQuAd1GOKOPHTD9b9ddRe3/98n8RfF9k
cOrVd2FRxyNC/n9fSweQ6BbbahJwmvM7SaBqQmmcrknzoDSEDVC0bp/YBvaTKGCgbBnwAplvuSKS
BaE8TvEkZSjWaO5Zzzw7M/SY+aA9jk5zpIfIF8Wp+9IUVZexLwRcT74Atsw5MENHxMgGyCpvwevg
hk/Ko/x+cMGM/W6cBK5vVz024jhDNzbpGAG8Ft0QUHDq662K2d5oErVEdj3QRgqnhGh+aSoA+hGz
Bs1n2cu85B/rnNwypGvZjxxMiT5EfnFjCuQyvfvJr2/Ecnop0yWOaI3ixDo+g/uz6yZ3SR+N+fdn
5uAtNnJ+0kirGNauRqYG0vu4tlMTJBYfuyGoVNHCr+i+OGVUOx00m12Env1a2DMt7HK6LankXX/R
uwHR5kCc7ZvDaF3aFkpIlBdzNu1YfWmNBy08R9bDGPeCzGm/ZHoRx6NN9EU+ZGUMbzs5CnDDUj9r
GL26BfKU1aOHFqGrdDMdREtR+15+I5cLjJSiCcFyhCKP+tChUIfRJYYMYH0wQVuqO5n/+0Pnb/SE
h6IgXSdnGUi/XVp/zEwPhXpbk59oF0R1LHjX+0nB5mxclBSjqVPmOWXVg/HfCOa9dGY4QIqjvyLo
TwdhJrIz5fH2gJw1STtDyhIJvVU5iJ8Wr/DqdwkUxu6/UHd2jJPmhe9rW0UyEjrgmsCMmHQvaiLt
+u3NwTlb0y7NMFboImCsM/tAsL1nW3UlcKq7vnsjgzMsiTqlSgdgYjc/JgflwOgW0bE4iR67wH6p
nF0BCkvUDX1D3Kz+PGAeTOvBL5oFVSkaPNtPWzcH4s1KZnSNNc/ENWdbDczA8BnsN0VDwrd1533i
imDNhW+PMzFhWZFoyBDFY4MkvidYcY+80TYyGzvubnwjTldFnpWnH6nCec3RiGDjxgvmflPfgvV8
zrA61Qbh4zwJrNoOGtKbx8Dzj9C2GBKzQvLKFt2bx9yN34E047ykQO5R4fUaYGPa4VEJpAA5hVvj
pS7Y64+Pkv+XjlDjErMyzMe+lmFgCyN1yv5GbxKvondFLFgREllyjbM6K3IAEAwiD2BnZrFS9FA+
xz548JaX2ZkBO9Xf6S99Elz3VyLDw8PlSqWkj1oKwzM50dm47VHprqHCSYAttVRxGqBSoG6KwnMa
YK7bAbMc8K9EOr3vm3UwmqP7AuAwzp0067RExMRztebRKxQJiKHf01Hktfbt20UKd5eaTONlsWDf
IqB4kX9MXZT7igRwdxiX1FpCBd+SoSVGN7k7H8obtmPYvYv8b61//epE0tjPNzWDok/UZgxRSZ86
vyzvTSIYUxddCucOVqVUpWhAKDMoB83KPDpQOxYSvv/CuFxuhfMIGPfJUj1eWeuNKT6e1wft3Lnd
sb+LfNE05b77uQjj/ULSp+Uowf3IJ0a1zmwIm7c2jtevRngoziv0ZR2DxBiqxl6z4jY4FugSbpsj
m9SURN0B0U1xHmFecikfIqQi8oMaO+2xOMU+hs0+j17ivBZenMQXQdYJtI8v2o9yA9JEVsPM5ENV
POa/D3LGfMB/N8UX66sZVF4z076eeun6ZapBm/x0/ZYEysDX5mvZkhqlhwhqwdx2/5TqiZgPEn0o
JHeVPTp9vC5PcE18ob4y2zEpVMiTLOAIRM5SALogEbSyRUI4qyBFejioBHPqsWIEtVTaoOR1SCOK
FUVi2M83xkeLqdWPDVqj6+ovKng583+w9y8KxZnd/zkNvSgBZxtoT2UDtSvNHf30niHQYE3mVMEd
Sa6oki06EGcZxswwZsqiqpjkPpk0zzIXjzSiPRnRs+EMg97qBekJXMQ4/xjrm/T30arfPhvOFKhq
SxJzxq7bUvyY08fCJE6h/P4U3VaIzg+Cythsx2wYdqYz+diAeauSW1sBLvb15/KL0Pp/t6/z46BR
E089cFiYEV0cBuYEPJ2gt4uj5skHUR+cqdKvVQ1FpLcK3RaSQdqq1oErip2OUP3aqsXJ6jrPUCZR
rMfigGuyuDghrWkcy1LIMkwGhQDQHsY03rj5GRGuY0i2yFhfV26dL8qnI0ZAkhEXNjep107RIcv0
AC0b9/qNicRwRkFmTYwyRS4US3frNHtSPDnVMPh/J4UzCmtiYB6sQc8JWOU2iT8uxCGmaI1E4MF/
4twKZUWRqhWmJz9an7Ca7UteeSh/sF2L6bCKOpEi7ePMgqEOC00kFppa5yo+pmS1k8QtNE3wpq6b
H9DuvtVyeQa5jbVC8wYdWyTSnSF+tQIl4KvzZlfntAvhgDDBVR8ZWaX2qL4wWCoVpVjq02fj2P/Z
9wMeENE0RTYJd65WTxbZiGFWcwxvabaarzaYo8Sn2/9+/8nhN9tTk4AqT2fZUufHygc5frmu278o
Pl0EcJmQGlnWOLDUN3+l9KiC0q+C9jCfABh+ZAMs5rkRbWXtT5cwNKV/vx6/vh43YQl2OTSI1nfl
EV4Pd0axIUiPRTAXdu0ZAOtH/tnY5qMpIv8VfVHOFkYp6IC7GbIjgB1Fk52M369/0n19vByO/QGb
SEUno6Q3MyKVqDkXAPiIp3eKJiiX/6ImcxHCWb5ZXeY4yVmLDS2pzJPO/U2OzK+0qS8DyVH/9ndn
4kxgEmX50GHEyc3WD7n1UtHYLiJRbV50M3xEtHZDrfZQRWN8H9O7ij5ePwSzaT97wcs342zeGIFW
LG9xCKU9UPBBwB2N8lErb+vsWzqKHta+z71I4y1EompdVKKjwSocBmbyged9owUU+EPpKXdmkTwW
L1w5Hb+sLq2KFkWZ9L8qcudUQDWenei+AQCFKviUgqvieY+rqaC69NpEVh7mJbM7XRCy7Pun/74e
ZafdPKJFXQsr1tDSTUzrkA/LwYq/T/oEYmXp83WtEDxXytsDUNculYU4fMoBpQFUwfSffHT/Tgb7
nJvTGGuNiSYFQXKUKV44HwYZnlDWnL+TwtkETc+VVCnQpk7SH2X13FV3bSliKdpBPmGh+OViOEsQ
RaSeohAOPb41A/UzQYcQ9WewQ8fPAOr1sNbkRqiYtk7k60/XzycyepQzEFWaJmpdYfKRhbFs1CN0
1Zev1JYClIXPok0NkQpy5iIc26GYIrhevTuNWKUKZyesD3X0ZyHS5YtyhqIoh3auLCiH0d7JfVDQ
4PpnEyg4D2qZh9EopwbC1zH5p7YeML5i6/WH6zJ29v2hFrCfChALwXbGr7WEqazlqslGJO5GV3Vq
v3IkB5CTUI31rL4bPTbVDrZyUXtn93AbudwltVmR912BEkdJvVx7p05+JGL2fQ0gf7KsGxncBclq
MsSmiZ5xOdFTFEsgfDbPbdGhntI/xU3v1iC8HFr9aSYiVk3B8fh2K6l7gj4k2p5l19hTc1bWFzUR
GED2aq4cj0f3ryNaatjwUcE39VleHpbOstPpIVzO0fjx77SE76pKo5GnYKT5n5YAlO8U/bO8aKut
P7IRyAiDl8sB4AajCMpl1/df7vC1K7GxwG05W3k7KpgyH3o7ydBqkL/q6bFtAj0/GpImMPj7ZnIj
j7P4i2VOFD1W4t51Xn/EDtYBE8DOeCLH6EHHSMoMxjwZePZWbWei8Hq/xbIRzrRqc1gTswytlCMj
At0sEDH7W9CJfFxvUXP0zBqzpiPigvU8uNjJwA5/+p31Wf6ow7L5Gzg/UTYYxhwZBpJUvWjz10h+
1kS7Uvsp80YG5w8as9U6MsNCM3DWGCmzPOF0LMLCcNYX0TTTrj/YSONMTSbpgFfMcaVF83WVb8kK
sC8tdhLFEvhx4bk4g0PavG16tvreeSESo+QE/3pg0B8EwX0iRKARGAC+20qtvJ9JiMiRiWP5s3Ee
nSSITsojiCzRV1bdGE0ypxApKjvHFcvDt11TzZD6haE8yIF5GsDTqQXGSQwgKDCifEtVGaVxTnMA
Iqyk9xR59TAt6odZ/Sd+9qIffEN1iHtTmRdA62Rr5IaYGVHA5dN4AhO6m1ZspHCGpa+ThYYtCjej
XyNjV+zkRO57m/ETjx8iYZX6F7pIQW+qGqYB6Na3tiQCHPuoL8Aq6LwuxwifclM4yeQkt2xRTT7U
o+iAu3kMY3P6f4Gc4ZiHRAIKJ7qMRniszWOyPOrxY68Hxoo98Ca15+b9Wt5L0Xt1XgUPb19RLqI5
e7JYCqxJhWAijuKbJQSQS4oddHCEHAWXKDojZ0rSeI2UIkJuWHk1dvGg++YRKfUMGEZySHzRO2M6
8fM7u5yLsyeJUWZLkaMJ2axOD6KnCIMN108k+HJ8c85USaVFDHC0JJ5Z3ZbV/SrqM+1H/xfF4Bt0
ejmBi4tglZ61OKtHMGSf6CsEnOZ07yNfE/S1BB+Nb9bJKeZ5NIk1AxLAzS/STZLSh7/7auytb/x0
TpKkKC346bB+LMvWlslByyXB1YjOwRmMztRiIjUoxa/TTZV/oZkgUxdZCH6PRqdlZ9IIQ7ejr/lo
Z/lt6tQHxlxeetIxEUFfis7D2YfQmLKIRqh8UTkgy4ksgoGxX+gZMJSBo6DqAFV4eythFRuZbGQo
Qy3jx8Qc7YQkbltKh3CecrtHmcWuUCdPqIl/5x+yMXwijerhNgVmYv9RXf4Q7uYwId5nVYxnm5Tn
1DrEAD+UyPN1FfzF7V2EsD9io4Oqtuh5l2isTPXv4EDsJneMQwJc98EfpdQomCv4tiBb41ONnJSJ
lE1wJpn+qbOcLMGKg3FTCKG/WdH6J4O3kcPs7+ZQhEhU7RK4YhYAq5htWjEXY4ADJvFFbbzdS9qI
4rQFi8FLLC9wEzP9NkgAFJU+NtmnP7mkjRBOE+LYNMKaAqpk9BcPlXJffaG3BpuTOujfKu+6tN1w
cCOM0wgyZbLe9dB/ve4/yU0hY/K18fumOuhU0u00U39cF7ifYG8kck+6G9EHDdnOeHocjw2ID1nP
lfrLQTSluf+2N5I4Dw9gBYyZA2oEEefqyx7QuALtHB3L15QhckUwZqJPyfl5mjVNPXYjAgr9ewG2
9Lk/UYy0y8OnVhK1XHeD6c3ROCffgWF0nUqUChgtKltSmfzXtfFAcFlMoa+8LT5bSGS1rsca5YLR
j+9R5wmUFsDvjBNoOSyPw0k0iS04F58kLNNQKUWIWaPwDsviSKAXXwH9kIhRRPCO+SQhrYhWpjFM
RlKgDKzpdqu+TJiHFnw9psrXvh5nLhoJgPyDlbBwWvNBgrWC4Rgr/ilYUtpAOqag7Ult6bgKgpn9
+txFO/ipS2WW+n7OMfT2qh1AgWWLTOYLUILUwV4dRqYz3Kz38ekv1VLjrEljxFGfanhx8fFV5JFN
8RbCef19P7Y5IGdDALmc0qqBiayab3XipyX2J++6SHWU/vMqeTXWHBXME4/fGmytCy6VuZNrl8pZ
FfDe9AXYdv4F86CYj5YeSyzzYugTZAjF83Vpu/HP5qCcTanVVZ6HAgddmwdqfAxTUTwncJ4aZ0iG
TgJtRgNDotujy2bmQ2xaFEfTZ6Dm188ieHQ8r8OSFbG5qPhwbfpBGX4s2g8t/PZ3IthpN6HAPCoM
8Z4Qt1LvlIYCs/pBmiPnuhCBnSdcvNGZ6hBWrBBFw3M5fq8NX6qfC81eIl2ga6IvxtmPdqmVRU+Q
BJUNxlGCLrTnRNBbFonggo1VqQszbRB2LoC7Hob2hsQYGsoj9/o3E9h1ftuxVfWoHFY2sdr7VPqk
9acSzYnqbhrv9HWwY130TAWml3AWgsCHpPGIuGYaH632NJPDqhCbtCLeLcEDJZw1sIapp21YYeoS
YYZ0nHJB1rj/+0FMSlQZtNcm9z4lXVrXrIMKrN2R9u+yP8IJ0v77/Xwub1RNvhStiqXN/iQlT50V
WFQwQLx/FRcR3KPMtKJbigrdIr0qAwzCNvNZ694DFlOgY4JPxefwdawm6ypbxFVJdyizIiCdCL6d
mdufbf/lKNyDNNRsUEerQFV4rZHWWP8Y8XBvAmSKksyJB8uTtU40C/sLb34Rys69MWqjmZgqI05w
jd4BhbEXSmigjAe5tgd/8S1WQ71L3inH6SASvW8cLpLZzzeS06QfhkFF+3dJQ7urB8eqkkMDsODr
xuEX7vwih3uscj2NfW6iNJIjbMgBSsS2+stDfGZpwSA6lfCDcm82xShmH7FUG1XOj0BfAC10Blwi
6up3+ccKs0iZaxyj939UmNs8Nc6Xa6Ce6M0IyaNV1l5r0iC1wo/Xv+T+hVmWJSsGUcDe/PbC+oQY
UbbCxar9rdm+W9BmlkUVk/03cJHBHcNKZ5PKQERHOXP1Nbtlq976Dev9RhMWega3uEc14UN3yAPR
PMK+JbmI5ozhMKRLU4zIRmrlo0IDcHvYHQ0m0RrHDskc+tvaf3L46Zo4tLLSLDTMDr3TwW5YeOZk
a/9YYM2xUuH07L7ZugjjzKMeZYnes4lGFQ44PMR/tOqwOQwXrkRkNbCXn8Nmdb6i5SBhO6dR8keR
yuUQnGHsa+xqSDFQggpFe16NyA+n4mPR9oLQS6AAlDOFyiLVdGhwMSlC/+j7oHZ2VDysq2hHcD/E
uxyHM3y0aOVRzjAEMOqSk9arOyyxa3Xlac5TjA3Jf7ILtbkizv4Vc94YKoBl3Tx9KfXIy7PzvIh2
x0XfjrMNapFqPSmgZ1R+aerHHnAzdI7tNvp23QYJXw9nIFBOXYsWkJRudGa1CcbKzAhcVXAkiQzC
/l7j5stxFqGK5TVEvA+f/1AekxvwMfvkm9x6aP05FUapk9aOvmCjUKCHv3Ah/ykIP2YzqVMrTx3S
JtZFLf3Is5zemw/KmQ02gBwXO9TWe/Eaiei8PGkyNkgqErfQlNG3DuVtf5yCxglfUKXuU3zlxe0d
ubfVAzAwr9+qQHt4/mQ6UiNs2Up+Uqd2jAn1uka72LBs3fz+d5I4U6LRIR/VESUgvT9lTWGj22DH
yt1sxf51QQJnaXDGpFnzTJk7PIhUbR+LCS1OIz/3xfxHKTZgc1WqEMMiPF6zKRVSl2G2+7XoLtms
lRX6RlC5SLFFznn3TBtZnCUZ+3IFUTrSBbRn0Gt09GcsFtyQl/WxuEXRyQFrTvx9iQTWf7/SuhHL
2RaLZnJmpkjvFic5MxwR6IanBIPLVqhDTwSKuOsyN+I4CzOGZT7WK7pCJe3soZkwmvH5um7sP/CN
CM6wAId+yOsaeV3vyg4Wpu0q0CMM9XQg+HbZRE9rZ+70DNK3ZXGvyxbcIV9zlaJmMRQJbzxc7tTp
QJTbcfKuixB8QL7MisFKksoNy/ow75EEnfbh+u9nX+enPOny9fj6qjYD0T3HSC/UkGHljAct6NBj
EhIPsdjomhzOVkSqgnFAFQj72OH6lzLsexT0HlujmUWt1R1+MkSFm0Nx9oKY2oQ1EJjA3jcDBp5K
vIYN7HjSY3swHkzgZxSA1MAKe4a0RVRa3Yct2IhnarNJxloyNovZwy6yEfP22xCk71s4PMbZEr9P
7pLAwjYuI0irjhrwXKdDg8Goktgt/g+RmdnNATZ/C2dm1HqqkoIBphDM8vTfus8T3LzlpQZQIiyg
S2XvrPsxqB3rReR59x8HKG/BqQCAfX7LteuGsdQLDHDn3SmZjh0IQpM/8QvkIoK/Z0kax05msWz3
vaieFitIFVEN8RfKdBHC3aa5UmLRGYZ6cGRQgcVoXa5udla95ITUdwGc/4LB6tRjfHfyjS7qELCH
8fPDuYjnLjDDklNLI4y3sZ5p8RijjB275u3sKE4KjI/4TwLczSfl/ENnRZWBBjGih+E2nr9O1pHU
z9dNjkgxOJ9gmW2sh2zyoRwWR2vbd1SmTpx1gi+3Kwb7m5YJ1Daq8LsQyprF9RhBjIGtVD2dz103
OrVuHv/gNBsxXNKWYKdSA7sHPph020xPZXbKiEDEvtPeyOCMZ26quTmVKIPIp+nzcFc4FiJIgsiE
DfRLf4bcvRHHPatxWACT0+FIRXXO86dctDAguhnuRWVRbvRjjhdF+tt+/J5XQZ9+vH4ru25tcwTu
1fQDlUHojIjxf9CAGjBi1MOfTYxt5HDPJQU8FCg3kObKD7KzuljSc6IPOTp38m0biFqu7Jf9ZAo2
wriHoyq0z5Qe5VmSnkLtSadHYDbagBrxM7Vyrn9A9oGuyWIfeOPDkpXB6AGxDZ2G3NaxOa61X1Tz
SRUB2+3GN5cz8enZTNGIfO38N92trN+botECgSLwaZhqxaYlSUhx6fChoX5U3mb6c2Fh2Hxq7KVq
3VT5dP3L7QekumZoBMwoGNDnPh0GIo1JZW1H7d3ysf5/DZQcA3mnDDRh42Fxcy9xRbq4/6r+E8sH
o2W7VrqkATtHbu7rTrWV5aER8bHs39ZFBlcBM7S0iRYNg0Jx8pj2nW2VIkr5/Qn9y9fjA9I1zZax
aWHrXjviqBLoz/OB3Cs3oQsuOAB8jndmYZtnVC4dVZQeic7HGVrAm4PnQ2Ht+AFZRJb6fZkf/k49
+JY/+IYLGXksg3AvzuaJkVtRbABkgXrUTs1TD4wW8zE+iQb/RUfjjO6cJ+OSmxBbGffz7E1/QHGF
oHtzcZzJpVMVZXWqIlNJ/TGe7NF0Gy0RmCWhenAGN0/kEUVEFJZzkJb6um8AGysL5lOGkNo4M6Z7
1txPEYmBUOB4/er2X5ihGDLYQVSTh+tWSJq1JUWulMwfJHKTUj8VwciJRHAmPqXJFNcKNnGKZHWi
JXJGqjvgRxE0+kRiOBM1Sx2JNBnKIOderIPMq+/9CJCRf/O9wBT01ocAuD8vlBHheSS/m62Xhn6j
6cN1Eft78vr/7gTdlLcy2ngaQuDEgcr+zgyQa7wzHos77JsAMN6OD/Nd5qbf/7AvtZHKBX0N0Rs5
bRjXgxPe9f7i9MfqYTyQY/ojQi2FTZjEH5YbkTPbf8OXw3LmaUxbHZEN2rFT/YXoQDMsO+/697yu
GBYPENJPEl07ip0MaZ5tuWi8eZwdazCDvxPD/oxNdFEXUhlbIapQlnoLEkm5fkoWgYqLvhVnjvpV
Maxywbq/xrLCzDZyEeiqSAJnipZoTGq5xDTBHAZG/JRWIl8oEsAZg6gyp4xSpH5VdTNOX1Xr5fot
7Ke2GzXmzACoRAaMnyHIKz8Z780fjMl9PLS6rd5XjgYne/vvTJ/+Ej1L971wzOgXec1/+vw6gLpR
g3Yoaz1rEClJN5RBeN/NtuEoAZZmkNdgWEzgPATKzZN4Fa0pzWBcR60rv9XH1O5kf7W+X/+m+zH6
5UicZaAhlfUqsTAW2Wi2Yo5PVTccWoruvxEfpHQWHOkXweZFHmcSwNcjSSvL1/+tTVQPUmTPkQ1W
xu62RYlLOgI27Zg6xr1oiHZ/FuCiPa+wTZvbswq5iDCVxBjSyYlhhdQ31DaBdNE6sSeC5drPRy7n
5CyGNsVduJog0DTT/pSEw6GgmWvmo5NRSTBoxZ7Vz6nPRRRnOTpoJVlb7KTqKUqV+m2zjH6vj3bG
qqRrIbhB0cE4KyJLZV3LOi6QonWN3o0dGbmvF1+Xlvyd0X1Ff9ncV9KsrdywAbKmr916dBYDMJ6N
QP9fxxCvfT3OpsjKSHrVxNZimRP0ntKudZSpB6VZnWE1rog+q0b4HGrrQdZHR62tx1SjHhmXY98N
id32a2LLFWhYmtUI5Kx8IdP8TJL+U99j9lwO76kFHJqpwSxDNLvGRI+DFHmNKefOEAM2Bu0b7BGX
RzIbB6sID4CSAan9zA5d3BhxmNnFrHwoZ9UHy0zhX3/8uwYG1Sr8oxgKtu7fujVwakgapvOxaqi8
M8yn/yPtupbkxpXlFzGCBnSvdO1nRmM0kl4YsvTegOTX34TOXTWF4TbOkWIjtA8T0UUAhUKhkJWZ
lq+mCKK1eSasTHDxpVH1ImlbFDYssz4vlhaMtYgVYzssr2xwMcXstbHXs4F4jWK+QI7nvk7pHdGH
Dwg0912b7VqbvoxGdFKoHCRh7klG5CninkrmKm9cafUdbC5WDhvKVClsE8QznW/tFC/x+xPrlQb5
rq/t6FkFGW3kSc+pm+9ER4VomrlwQ9oChPsdxUV3Jn5RtqdBXwSqchsmIFOCphsIceBGzXdwmr1h
q3VLFM8u4kDpIndQG0Ek21rJ32xwoaw1qqiHsBvrq7B2yfv2oO2z3Xzf5g57fy53oii9lVHAIPBh
MiBNb7UympL0SV3CoIQ3b3mXzW76nO1BRw+rzQ6wGYjJRRf1ydwNz+IC2YbD/GadG+4SajklUI9G
w0oCPEO77yGWVwvrcBsh+zczXMimvRlKQAKpXlNVbpP786S4Zn/OlJfb4WTbQ66TyeV/oR7SSUpr
3HXRjaoP+T5vW9H70EbIQpkKT94ArepvGZcHXTIaSipUPC5LwF43wBnLAGJnJnqVOtU9CJ8FJ97m
sEzNVG0bUJk3rcuaXXQJlCwUTx1eahvPf6+3p23TC1a/z3nBAB3MbKExEB9mDGWoqPOImfuQ+Pap
Vj6OUX2kix0A5io4X7fHZUJ8F1fdtw2KVbFoRl1GsDtVAOt8oMP32wPbXCvzaoB9wCoeVk0xtAoz
YE+nZQJFpLK3RFwgIhvs7ysbShtBcSsyFa9GsICeQxvMopvZdlRajYNbIGpLBtBZsEGPkwd+CMAs
sl34xJ5lGeWFIngI2vaH67Rx29WqGmnJNJhLcWS1VPKy1r4YlFzQgXCY2mpvGiPeXv/gYYjIq1Fy
u3cmhRqBjwuxd3wZpMnRq1OnfLntEZuRaGWDDX21WrEVL4ldI7sp9CDS79B3Eml+M/y4bUXgEzzI
UmkqlNENVEUVE1IQKkRB7Rdznv3bVtgycKf9er7497pm6IpFZ5DRuc8cEn0LoWRg0n3WHxdZ1K7x
82Z5yxiXRklUUQZSTwoQAu1h2AEPBoqLfkcdUbDbwtjhgCeyZlrEetsWMFeGpIYLVNJ1h/qSE7vT
FyQ0Z9bzSh5vz+DWZXBti28RGJV5zHQNZSkUw/C0el/MTn5mQHTG+kQHp2gP0ouNCqnkidryN33k
OkyeBUBCbzGEePHarxWSn2aVR+YSGFwRz8amw6/McOtWZLSiqcEKbw3kZiRo2894mEePflEdbk/m
ZjRfWeKSYJxQkTkOWLdEHlzDUH296AQZ4KbHr0xw8byDJHOcgv3IU9Igjo4t2Fzs0q2Tp0l0axBZ
4qJ6nYJLquhxf+3z1O3yO6u7z4EB17OvbShwQtG8ccHd6kaly0AV4jWj/KErml1XqsHtpRH5GhfQ
TaXLx2mCr2VaEixqHSwFcU29/N+hEL/tJi6AR3Nj5Voe4txY4F9Q1K3ST/P8B3js36xwIXwxMikH
4BdVRIrm/mY+VnIHTHYrwDZubxyT4KKhqm/7DQw1NlArRwynCdlTKKPZy2fIc3uVvTi3V+dfotDV
FDdvvWIOUR8uON6hRYV+2gOots6dk3vWR6DyAii7M3z+/CrCXW27xdUuN5NZ0cD5LMT0UQoM9Fln
QShSgRSY4E/CwVwm9C2iG3lJz3L0usQGQPoiqPT2Dvo1Dv4g7GVqFFWKNC9Z9mb2rup2txdocxC2
jP9MW3+Lcg21uU37GPNkpAfbfDeQb1QkN785hJUJLgjUKIOOc4MhWMo+ly9hL7jYbnrz6ve5CDDG
+lJIvaGgyvqV1oUT5oUTQXm2zkTtkCJLvDPr1WRZma54pvRiaU+j2QcpAs4i0gMQ2eGcN4GGi5pQ
CXl3fo9Lu2PnAChG33tDxLi3nX1f547HCQxlklYDHZk4zQwspuHOxAm92i8O4x3uykdDsFZbT7YQ
zvzlbzyEte3kRI9QywHyn/qyX6Ly5vWdW596f/aOQM7Z1ImPzWvmla6IBkQ4Wi5hiAyqRIqEKkv9
ofPbA2sAaE/mC1NSAgjjXvRCJ9hbPNlYb7Z4WM1LRPNSPWRhge7GMpAaXXCF/pdhAdepm4b9Flyp
ar2kVQ328HKfHsJdDdm90QkD9V4NGIBAFFqZ971Jlxmi9v/NcZlKvGR9UVAchRkF2DGzvJSEbhrG
7worOjV6Dy3F+ssQijjBt54Y4DpXu2y6V/ebIi1mswiR7uVn6R4NjbvMrf36PYO9QVBNMKnbgzRN
Cx152lvAIClGVZtkDedHMAEKne2YJlB/ETXXb989sGj/2OFcEm283URAauZZo+T004lGbhLVbjIt
kKIM5NnwE+uxRAy4HfZFw+MS2ixpK0WSUU2ySB/0Ve32dfG5TyvP1GR3IMlDY5YHuRWyQW5vietw
Od8pIr0yZWVgDTgzLkA5pBRjkMqjLRbsJMOhdbMn+/n2ULePn6tJzm1kI5TVsilQKEkfFfskxd9v
//52sL7+Pvv7yi3lfNRLvWrR29Po51CtZbdQsc314lWVlP3f2eKOuo6EizFI2Ho9XLL+3BX3cfOt
lWKB84tWiTvn2g6IpLmFdxTj51p5SeX7Vgn+biTcEYeCoDw3I2ClVnnqmvOY6Li9qc6fYGgQNH6t
Dg8p1Ko57vIZ541tvSgdjlFosM2Pt8ey1d71mxHuqUfXBmovJTCsOEV9cPJmaOFhgo+Ju7ihUx4J
uJKCP+N9/M0uFzxUcAnldIBrs3Y2xuoWQ43UTw5q0KCJThJ16gvcwuSCRqokcRFSXLUa40NWB2H7
Ic0EJWjBZuKbu5QoRJP0iFwONSylBJXaUcscZRIkvcIF42KCEkodbWxcttnEZafEn3rH+EgeWvQf
Rm74ZfgSv4Ct8HDbT35SJ789Oa/OyIWKMI2InICD2xu/YmCQzAw9bT/tTReMw35y0f3Bm9GJjT4Y
r4WuI/C8Io4hQTA0uQASKUAemCYyyxZQpfZRHwUB6l8O6esQudChtmDhbhXsN0b3awdQ6Qz0uyGw
d9C4exCJRYhGwwURPWnapQZfmNeH+n4m1DVGUY/vvyRXvwZkcbi1aVhqw+gyNK9/HYPywGQwJVf+
RsB+RsC2IxIJFOwx/tW4tYrK1n9WCKv2WIK5NU4Xv5ES/7Yrblcir3HR4kJHDjGzRKmQd4SAyjGG
MNuNcARHaIIS5fyCVbK4sKHVWYsHngZRqthrRukkZSM4r5jX8vsKT6c2y9NUS+ZxfxAvmhMVr1pe
0plo5nqewIJrABJX5u+p9VEwc8ypbhnjZm6ickEK1FW8os46J0tkHMOGh9Zzd6rBtatK3zIrP0mF
+pLL49c+nB4WxXrtwDfjxGlxrNXCHdrsZC/m5LR226O8DYag2x+55UXrCeGmHFwPM517vHIsI32l
oRqYhL7LpVq020V22NKvcp+oDfVshigjsmT2KM/oONB8v59OJhC4QN9e7I+LaP7Zt9+af/ZNK5t9
XZIGxCZA1D/9hzeycYuX0Ynfm0fc+V1dYO/nLe2WPS5oG1BGa9UQr9hzYgSSHf8ou/I76hleFtWh
OxZol8uqyImz9MXu0ksZgnei7B/MqPXbdPQimntFVAVF0XhVH77E4wRxNyU9VmgP1QkaUZpmp6b9
RTFrt7aHR7sjrp1Sd7LIMZ30x16q3pvxIrt4mRIkYaLl406DrgklgywjLqh57ZpIwdppcGjdCcxs
BYC1N3JnggzUb11ThFCiVE4Kbfa5EFRn2RrcWiO2Z1c+kZTFJJU59mSuf+3nH8YgOx0QKblQAE4w
FB6kqNuo+hFozsPhmaRTcelNZ3pXHVhbsfQRSPN3Io2i7aFZmo3HcaB5DW5odMxsIrEzjiY/1GhP
jBfLzpxFCLAR2OET5WIx+nqQsZXr+c6KEydNFMe0Hlp7+qPY9GtAfBNOAy0LiUiITZZyrMnnLn6k
9Pvt8LeZ3+GR6Z9J42kP1GrM5FxPQKjTkS9N055Sczx2cea2VneZsdGKatyHaR05RgyZUlXdh0Vx
saLqG4FeKRkLv6CTAIMs/CguKJcd6STFQiApE7z+4R3uotaO5AIc96rsqGcF5cV8th5lUR/LZg1+
PRtclB7UaTBL6+dZz+gds8sSOZEvoW3QOP888j37IQpdEOL/0bl8XQYuVEuDRI0xBD13l8QPqfzU
dm2EuFamjtUr57rIBOeRyIfZ31dhwK6MpmRIPE8uTzO9GNaPsH3WqlLgwZtFm/WEcnFzaLu40QwU
h+gx3FXH8DAECSDRkZAoZTtAXyeQi5yxKhdt2gGQ0xSdsximi6hGha0ZomnjQ4w2WlRtcSlQ8tQz
08eknoLIfNSAG769L7ej56/h8Ll0g2e6eqG94hHpQTZeplQA7hBMF588J5FEGuA8gbJgnEkHU92Z
g/93Q1B/dzEZ5XgpX7CXrO5T1N23iUjeWDQGLkqkmRLPTY05KpNz2l3UljqmqHeULejb4/K6DlxA
qGmdKEAoMJw41CmAAqRA4okReAK/4kGNkIaXelJRtPwkIRQWi/0YJp5Zht8aW3SfEc0at/Pl0M5T
sDxAVF09VkC9W81zXH6+vfSbV8HVtre4bW8YNfB3NsXbxa49qD6AjBflTj6MvoGLIESCRHwpokFx
ux8PtImc2BhUJ19icm/rp1Z7Eoxp++p0dQVu75e01UDPhjEpT9MHCIPb94yZggmzNpozfJXeg2b+
zMZXi4g5tgRGyWo6eYCKZOvESlPUevpg9CYP7PyBVDg4E6Exc5kD2UuZoA1E6nAuac9/N24eolKM
phVXBZ7yWMkO+FC3cq2Dsq9c49B4lgMA7pN9qC+q4P1LEAF5ssuS9ngmRhrgGfVDnz1VIqbLzXv9
elK58GE0BFj0BplPDwIc2W+gMJmcGbcHA0f/5RxyYSTGI2s3VvDPwjD2sWY6OY5EvDH71dTvai10
aF4FVgK0kYpn/gF96tWHHjoNsW49SFLtK0bhtpq+u/1Zgl3DS13MTZOB4KFDmpV298OsvMRMCRX6
Gh//zg4XckyjoLKUI9noEzWoCtNtBnQYVot324zIY7igU7RLn+HRS0ETXuwNU+Zm8tfbFrYk1X/b
iFycse3EkPIGI4k+F6fOnzw9wBtioN1BZU7aTRc08PgCk6wifuMEsrmwk2VDqmcd3DQ96IG+Zw+W
2UHaZR4QxgJ/uB3hCN94uiydPRgTmv6XvDq2Tek35eAjzX/oZ82hhAoiqrppT8XlQ9MNGRAbbsEG
c5j1lKl2twhqUBf28w9TsHiGC+6ECf8D8RBy/gjHBu7dP8BszGQUsoDBXW0hEm+zHovq2q+v4dZW
0uM6QjkR+UrmsMdh4o+ntoACmxxABjQQLezm5luZ49a1lWw5yTUkrIl6mIZgqe/6URB2tk3oqoH+
cgJdb/b3VZKvWVqSkghXcJOehvqFNLojo+FH4KBsXt44KLRl/rHC7e6mMKeuscD6StG0QO/yoH2l
NShTpxNrJJi91CmhqLtPPLUSYuJFI+Q8aNLxX4pSp0eVD3loeaRu3CUWSZr+i2tch8i5Rpdb8NUS
ZZk+GADFyHwoDz7XPoLZf3NYbMax1YRynqEmWVprmYy20jP1cdZ71UvojccEuWeI47a9JCLuQ4FF
vlaTjyQrVFYoJPUQDBB7U1QzELgJS/dvuAnfRdoWcjmYBBU0RsgURU5xzC75KYx8GbNI93ri3TYo
cI2fa7py/rQaNXtOUUOQ8sAIUUkDlYgkQlqIJo7LIQDHLxopxVKhwSAAYv5SdZEgl2arfWve2Ces
xjHOi0RqCS5eLpODMxPgw0U5K5Xi9uVDH1+G5dvtiWP79ZZBPmoQk4JRF3eRogQfYDIHhDzmw6d8
GUWRQzR7XOSwIB+dLhR9R9St3kf7EvVwJLY+eVLwFlxnjrjRSjSZXLxIw3nU7bHFtRqqMmXQ7yH0
/F9c50RmuHjR5FmdQ12XmdEDbW/7TLxG3ovOa9H8cYHCBsVhpzMzNiJCSSpXBVXXbWcQmPjZuLby
vshKNGlmPSd5EdRy7tSJCF8jcDdeRKuXrHxSEpyDmkIGPGPXvlZ3T7mpJU6fFP7fDYerSeg9ILxT
DLhGCsop6WDFH2///nYB8Rq7eWHeLrST3iZYkip3GGZPulMPjHmOHPQdbmiO9SUKuqMkPAhF68T+
vlqnvCTxnBc2Nq16JMmdEv8B5l5ZjYsLCvk8RlMRIdCF9oNZHOb+PKcPU/Wg1YJwt106WFniggKp
Kn1uVZwTxT9JIOQAEsgyOSEanbIgbRwRBZRo8rio0C1aCpw6Il6j676aSrt8sgXPLtu3zdWwuJCg
K6M+LrRDwXWnHs1g2SuPxUH2siARipxudpOuF4uLC0VpkdhkVez26wKFNQgAnBlgddlDm6lwxqPp
z4ER9N//Q4PXCIApgoOXB8pSvaxtM0fIoNX7iu4t7avSC1D5ooSMx8aWNmRjcnafZjUJ4mr7cb/s
DADkCUj5RcWl7Vvfde14bi2pXrRCSRhjSWAcCfTqWGdQ4dKHxdVc5WXeq4+3w4jAIXk4bDk3MZpA
2fC6/Tx9IPmH278vWiIuWsjNFDbZiGusVGgP/ZAde0q+Vk0iGIbI6Xm1rFpry1QJQdJAp3lnZZNv
RnnppLZySqTF6e3yvGj9zmyN+7Z4zZLx2x8Mk6iE2Ogjwz9c0CLW3A5Wh2nsa6elP4r+XU8EdfTt
p6qVDS5cFXMWQ4gM13MdwmMB09lgGlOZSxXokssQ3IgfS1DVzu2fHMwru1zMMiktE5nxpJNJv+8s
+lEzbcEz3ObJTHTLAjuZCYkuLrmlpamGIeubXfAW3xqO3p1DnFxdLRjKdshfGeLc0UYHSjm1eJNm
epCxO1yI5IyQD2bFxeoeHUTSX46Mc4y0rABkZppgmgaV9cp0qd3dL5p0snNN4IPs299k06uxcf4x
V72mROwaklf6nSyZX6NJ1EC9mW2uTHCu0BRWVhCIA3ntqJ3GXHdAM3Bu1NpPaX+XS+r7ZkmejKXY
3d5dIrPcidagT0Wr4hl9XgctKPzwoIArFLv5cNvMdqxfDY87zaTengY9h53kPaMq01ACs93W787k
jDcST2BNsF58wkvGhORjhskcjiMg12XA5OqTM0Onti7opl2hNtBmML6Oj0+Ap2RRSW5ifNbL4H9a
QCbVuMZH61t2zh6QCO96ocjrdlxemeTS4LaT4kJSUBgajLtGfzDV50mSHFlHb/yUuln/QGZ/GL73
H/9ycrmIkqSTNuYUWaTp9NDiY8RVmftx8NK9vP/miSpToqVkf1/lxHqYx1k8IBePxx8ElRMRz4S+
WZolNnidNV1RDP4RNSqrtChl9hrcVak3gNUllptDHVZAa8SHUnoB+cQhIubHMCfv9EFxGqtpHGUZ
H5c4P8XxBK69UAokWZId20ycMK3AgFtDb0Mfvi1t4+mG/aDWqlMX9on2tpfmneFO6ZL49WS+p3Zq
OGiLuIul8axPfeoMZf5AQGNlaMU7icj3RFk+yfEIvHi9X7qXeSTBFLWuUSSvKCA4ZhLjkm2jsLRE
nlqE97lZ7pPJ+JNsAweIqWGOIPHGhUA9LYchUZCOptK9DI5BbTrIksAGCzZvwuzKBhcDq0nKJkCz
UO2ZG3eUoHRVZc5Y7UZ0Bst5EJeC1GbTt1b2uODX1TkJNYm9Pat4MVFMpxZZ2AwLKwtc2FvypkFv
LsXNu3nu+sI1s0M+VM7tHSkwwkOZOrye0zTHMKb0pSg+q6CKTZ//wMRqk3CxRkOFgpQ6cs3QepLp
3tC/2PXLbRPbCbqugjlHU0GhQ7i5igxrmtFuiItOBZFP9lA/OYYnvc9Ax6L4eK6/LIK8b3PirhZ1
DuusG6ZdyYihKJKdyuU815fBEF0ZN/OvlQ0Wflbxq59mkmrsItX4c+uwJjzpzsaDCA3qV23HSsHk
ZEXCt/R/mU0DAmEggbfIzxrHyq6RtlDAYw3c4YVcwku4G6B9YHjmy3LUjrInn0R1rO3JvBrkNtMs
T820DMih4/bZRqVk/NyIVCY3uykV8Nn/MyjORVpZg0SnBjdUvioBI0/JUGuMPe0uuTT4t/ctR3fV
PShkVeH4WPB5E5yutvmcImrNtJcHFGfAzVZCuGN5zOpPknop1dfbG2EzKq0McR4jRbUJHlwMkoz3
ybBTRPTwgoX62bWx8gzZGm3cCdDWYsgXdXonQQ1EFopKb7u9bUAol2mC8ViYqUcOkldo/aispwZF
oN44te1jnJiC2LfFgUsU/WqIO5csZdRGOcZsyTvW0at5lTu+GofE1Y8VyjIhAP6iR7/tZHZlkzun
zExVh4xdSclOC0qvuYTe1/kDgZCJ7YlilNAYt69MsFTJOQOqSvslYFL07X4IRmhyFyCAEyEYt0uf
q6FxO6zJTCsCZRtqq2cIuIxOA865/H5y1EPrL372rLnjjsku6N9uO/22U/5aRh4cszRDriUqHudM
cib9pazBV/j+tonthPk6Nh4DM/eU9hXB2/AI8vE6KHb9kcloxj7jzL5ta3sPX4fDnZexBqGpqcai
TeSshl+tRoQq3txfhiYb4C0zdEXnkvC+bKzWHtBkMtl7qGOAyiJ2yuoxyrLd7ZFs3+sN2wZJlE0U
i5f2HeVyziMm1klxl+pxfhWNY3yzgAGVdu0utnzR7W0z0F4N8q5gz7SwZxuuoJad01NQuprPEl0c
VXXBSugJhsdW4k1YX1njom0YJ6U2g9ASnD0uowiUoC+Svq/Oi18AnCEam7rpGCtznGMg30ioIaEK
CVA0kgEv9fIvEsQ60zM5siZK87F3Bi8+sZ4r9u5OwJ/rhu6f8NcSZfUdnP8AYxvWpoyc0QL13X8q
2Yy/lkkylTtRVNnc3CtjbFJWJw5Z1KrralRqaP1D0fZl/b7URXzr2yDla6rNi8rSBcTuGhN76orq
m0mtQybLH5QO/a+4ODllTPdLk+PeknTHMUkEtajNEa6Mc0EamWtJyTjiLh4FdfKs1Xd2+FXgqZuu
s7LBhea8LOcCZy1rNTSO/QNaDT1c+h6Yl4DO8pPtiaRq2A++2RpXg28IX+w2VQrcB6F3zBQysx3T
3VH3Ik4AwdzxlC9lYSfmAlCZN1QPsXE/G1+o8en23IlMcLtumEvDHjLGZwWUp2w45Wi7nfXutpHt
s3M1X9yemjMb2vGsxzA9MDLJxM++x19AfkeDya8C+wEqgPYTMFhCAextaOnKMrfBUgXXM2DMYDny
S0B12WPlWDjmXVw6xgOU8zzW59vETt446OH0bg9c4JgGm/3V9s7qeUykEClYX78rom+GiHhoO+2/
Do9voYGgDABmUJIGxEC9kN3kAbPrRJ8YaE99SM76XfNTwTFGAD2KBidwHb61xgq7boo7LCpKOQHY
jccSzctKJphCkRXOdcBCkRtDDG4ljYx+qz5WeR9oceXeXihRjOTbzc0ZvVxTjK1mlbvY+IQNV4Xg
S0dTpg7ZBumb0b9XMv+20c1MZbV4vHfEuP4WCZr28Qw2jT96efYWXUGV609YHJSVIe4mMFOzjvNq
Bvy+vUuT52k4239AcI+b9K8iGN9O3mbZqLUZcqHWpC4FoX0G9mUld0yQwUhacHvihKvFHSqyPpdh
TnGiZe3gmlPsx3PlNEbtpm0XkHi8a9QvhbHs6ZK/3Da97Y6o89moH0PEkFuzOtIQKHFFBezq0zCi
9Nh8pEvm/J0Rbr0SCpxqxHoYlEY+1lm6z0z7h2bQ97fNbF+gzOtguNsaeNN1FehsBSSUIyIH+Ffu
DQ8kU5C2TYTN3+yj356ZV2PcmiWy3S7SgHCRmzspDKTsnRV+nq3n22MSrQ+XCqhDb85mhiwynV51
6JQkr1UmeJ3fzMKvs8YDAHQFR3LXwAWi6qGoH4n9I+0eO/PTEn67PZbta9nKEpeB55AqrBY0mEGI
W3U7J0FTdb2fA82vL8Kbu2DieBCA0leSTmwsz3C0dqqfPTJO9UJyqgNoDqnHHnmbPdScbw9RNJdc
dFfaUa8GAkj2kPdnQLzuDbxQTtR81krrXl+Gw21zm4NEjZ7gPQOPC7z4qKLQslVMRPmSvraDo/Qv
Ybu7bWIzNVyZYCnB6sivlEk15AUPovHy1NetI9m7WaUukY5L/dJBXmTJRM10bOe82Vkrk1xMaqe6
DJUFOHM5JEc57t/p0Fko7OhUVqYTl8k+ljLBebm5biuTXIQCSzZax3o8I+aa/V6GhsliMpKWNnLV
PL1rukaEBxCtHPug1bROxZCps4QunTS8aNjX0z0VFaTZyrydRg3vXLIFRDmfbUPbLTbRioT3NGy4
4jGTv9z2jO1luv4+l2rLZW0oWYe4YUyfUunjglY4+SGRz0lQT7VgX23XJqyrMW5jVWatF6WBAn5+
Th6R9u76U0XdEtGDtXApqSe8N2/G95VFzvGnlHSGlmD6/oM9jZzm0p6qneRaMRobNH8G3jVR3Onj
7Vnd3m/XgXLOX8hZXowNXsaokR4pk/Zo6ClJTD9NC98k6bk28bi0KKKzc8tbQI5vGZCRtcBRxcXm
PpQzEIsgtYekQeVEe6TcHnhMv/aR03mso2Peg4Lk9li3NsHaJudBFvRgcqjdwEPzl94KvVh+7i0R
E+TWOq6NcJ4DVhJrnkBr4gF6C+GVoDLPXeuVYez9yWCIaht4s9ARjX/f0XQs0n4YEfqjbPLSuPLU
jDhEF12Rtufslxn+CTC2u4zKjBCi1NtXVSlcbVLuQyUObo9mMyVV5asdzh/ktmmMecI9hbqym4GT
kBx+ev1exCW5WddfW+K8QG3rKI5SeMFCuqDq27tBN156CUDLyjpj9d5VOnoq6sgbIVRSdNFOWjQ/
XeK9lUqXTppfbo98eyMAQaXaUIxAMfT3dcxHmsSNiiSyqWInLJ/tTPAWuRU3VVDm/2OASxz1IrfH
psQ1KZJLx8q/qMO7UHkvx6iwntP6D+oha2OcVw4UYpU0VzAa2Q2HZ9tw5OzD7QnbfIBc2SDc42o8
xmqnxpSVq/pzgdgcegtrxDIAAe7d9JPx2Iq8c+u8XpvkvFPq6yYizGfigxLIF2jm1L58oDgMCDqX
LH8+ak5yH96JSIu3d9+vtSOcr0rgy1rCHodCST8oQ4k2sB8z9NgFE8p+hT+516PjQlZmW70MrW3F
m0Fcgzo8i8RRhflUg9yPAuEOZLN1yx531C24nyVFDXus14fdm6KjepCRl0sHIXxq63xbj43N8Crx
CUN7HOMUDkl2tacdqMvolRQnRsXqC9MO1v3o0Jw1V3bKl1HUGSZaPnZWrIz3RNX0KMTy1brf0Wdb
D3Lp8fbiiUxw4cOQkiRbLKTkRfVgzl/HxHYVS1Sq+peYefVDLoYUU95OY4NTAI9B5r3+FXsP15vy
C+rfzYcxR3W/hVxUJGo82z4VVEsjlgmArsJDdAdLklIyg/S8M16RUzb9kcxHs/ve4uE3IZ+I5Y6a
4tye0c3cTzVUE/oSFujq+BoF1WTUesZeAS/WDFoS8DMeyIFqTu+DTzDIL/a32wY3M4aVPc5LYr1o
ljFHn3Wk3BfL4GWp7ET5fVJIgjC26SsrQ5yvhNlAmzasga+TH3Io3aix30ci5v3NWzdQXAohaGRh
iIrfnX6wxqKdFRT340N2V+yX06w59ic5APHfrqgEWZDQGhdLDAUUq3GH043FEuIabnUJA5NVYO6F
u2AzTq5GxsWSpE8Lu+t+UvCj89Jl7A6hF4KSkcmOCDm22Ze/iZKozyoGqEmBduCO0qhrukWdUcXq
vfCdHqDb2XTQobgc2atM/T3+3p1ElCnbrn+1yddmzKKX+ygC0TaES3fjM3sJkmtArak33qV+dC8c
5Kbvm8ARWaj62QZf4bezJRpVCyByspO+5ofk0QyYoFk6OxPQRNKxCOyDuJa2WblTV2a5LRdWmUao
BB9ND6OHS14QAXj5iF5GIC2aLyLi5M1XlLU5buO1I6UTmWBufhdelHsLzeNp0J6IUzrdxxGkpez9
q911r5Wg2Wbbh67Ty8XtWY2bQc+Yx5Z4vXxcpO+3Qxf78Lc+ev19zkfrKSxCW58QUabToN6jTgLm
Ct+WD8ZM3NumBEPhLyLJAEVqC8qoHjD5Q/al0T7/3e9zKR6hEbXHaER5IVEdu3uQiqfbBjaj79Xn
+PceLR+boq+Abs6HY2ei14/se5FMjGA78cTCSm0a6KGGjQiP0e2cn9LOPBCj3ye4BgjOSdGCsL+v
kpskHbVSanBMSstDXE+OlIssbL57rvaNyQVcq02W0WBYlAHBnX4uD4ungi/20u/BPEc9tH88hXfG
Kz39Ca5gbZiLD4nRKcVgD2gqKPzK8nv5XZK9+zt34GJCERX6ksgzWkGtzh1t9aQl2Tfgkf/k8Wo9
FC4ElP2Uk1ZZmKzie9p8XnQdvPgfb49F5ApcGKjAfBQpFcJAUnVOUyyONlsCb9v2BbBvqETTZEvm
m96sZdCtToe7Nf7oJY/ZXbJfIHo5wg+MIDkAGQ+ao8j739sVbQVoK1OFoiJEpnl5XzmVjRaH84Jy
zqlQThBqSP53np3fTXCz19XxMEYpRtaNgzvl4VNK0t1kDoKz4G38+c0MDzONrWWM6FzInoRw0N83
ZZARwdPOWz/43QQXQ1PbWnJD0xYvHDJ/kMuLnkyH2662kfD9boMlaauwY2tVnusaFkTeVeCEmfbh
nmHtGLuVCGv3Npr+borLZMtGr6hRdYhw5Ucjm5x8TByLvppd6d0elGhpuFAKIeey02UsTRqhx61E
L51l+1UjGo/IDBdOocRR9F2P5THKb/PgyfGLTf3bIxF5ABc4l4rEIVSE0LmM5m9jV9bf/+T32b3C
YuhzvqdmMfO8sRU2BBVER9V5UH/cNvAv/nW1wPlXaypQfmfHWn5mMpqKU7n6Hav0iIHtG5Us5mBX
W5yDWRN4caYCo1Hf1SnekFW3OjJW9Mx2hoAVROqdsPjCvv/3lO13m5yvQXRmGMaE2QTcZcE9PjyU
p5w9WgdRIIqeG4n279Y4l7N0YHi0GdZGkKNDEpLxU+XpvvMYrwZJXVHBjMXKt6ODAJeJI8JU+VaP
xExmKxlr2TOXAoRQprxvsIV9M83QJFEDYf8aWu2BWMPjbbfZ9HtcnIDgME3gF7jTPFomUqdJBASw
9bVCtBDhzDaOP0zkygB3jIcTSeY5xMCUpxCvoqAWVF5Hp3cWtzvkJ9YMq/wfadfVI7nNbH+RAAUq
vSq1Ok1P2gn7ImxUzlm//h6OYY+GIzev94NtwMAAXSJZrCpWOMdN3N7nzcJuPAmpYJBFqPCByFcx
OhqSTFKSrhWRbe2fKm/CJH3jDi6dL4k90+HlKLjyGP3U1DHu0Y8IW1jd9ZIvKmdp8ZBu1aunQLgf
8h0ZHvPmLi7OwcxrHNkY1/64WEZdpUQXE0EtRTRyK96MVj6gGQ7+fNHvJle5W2wK09I/B6bzJ9rz
vseM1USgns2YTBPRbE2spa+cOKn+xDCvjpFR0CoPytjUcBHjdF9MlzrjjCNtXgBT0cAdIIvqp6RZ
WXQAJOgz0TGqY0nui/Hx+hbRnWcuNt4tIqw+MUz9U6IArgD04IC9AkxYYgnIyrX3ZPnPLzTzgwzm
GAJiaGmJJ5oDHprYqlvMvMZCbxntGFnXV7OlaB9Escehi+UQLImI3neaDfiLsBnJJH90KBIM2COc
8PLfXzVYn65J0htHuMY2Mpd9DPw+5D0dsw6ORiodxhIEN3PMgebcslWQQ1FHaUZHZBOoVdDXfTfh
rGhflFjbsgteGJFW6/ejQxvB1YNqE9GqjzzrIVMz+ElNDI3Ibw1mWCv+vooOo6woh0yORCB/aLto
X/qdM6FG1LsLfDn4DXaDTTOR3VHyA0e31bvIT9zSid7+Czh3biuWkFHi/udrmFhinrJMG7uYVqpG
t7st0Tw7X2h7WHT330FqcLYrUYyZztspi4ZqFJ0pcMqauCTXvOs6y9taxjB3aj+MTYtTXcRTqOWW
VuxEZI9T+VlXXmckAK6L274iholnFy63CJ39eJQzXuAlWH7o5gW7HDMTfopZ++yZkvssrpbZkpt6
9XfC0d6NCALKg2KpbCDIJCZzM9EgIOqyruGZpA73jZYd1AZzKXFW32eJCqsASAO3abXECqPE5yyZ
Vi4/ae9KNuPkF7nTTaE1MUR5GPbtGXg8Fm04SQ4t5y24FXl+WCWzuYqkRkMT4zAb4oq/NQw8Rl7j
zz8BqvQ7vgWe9dHg7OuGg1hJxBjux+McqiCrlcYQnby+UXqP/HdeYVyAf/ZOZRtKFlNRAeiHc9Mw
IlH4tXIK5/88i/FRBHOdpbQCJdOAJXTkHg3bC7i/Q+4kKnUyn3VA0+W3lLjBZsTRVNqFSwMd6BtL
UWzQkQHRYn7tfNU1z0YPoAnAXDnZjtcItBWqYwPfBTPeT6hKo0c/PJTvjo4DpgeMEX9tfk8u7V1M
/3svDt3Ld2nMNcObSB2EAgpYZ6ElpztVf0gnjsXaVrl3Gcx1aso2TwiRRCdrHpfkkPFyEVu/L4Ek
SSPoZ0ZszNjcOsjFamxhoUSS7Uhc2VMY7q+bBJ4I+veVPxuisVHbBv7MWGJ7HOTnYqp5Fbut0EoS
FU0UdeTXNPbmRHNXJyZVay15Jp0I2l8PHfvX17EpQ1JM0dBFVFVFRrnKLJUyjRrzrB/3IKDaTal8
lFPJ+d/EMFrV6I24KEYsOjPAHdJGvJu66N5QZU6ei7caRrGkLpQjKYkAwKVIN4NYH6IRKF9Vx7HS
b3CArC2QVrvGWOlmVBWzznH6ykUx31ozhmPlT3bjq7vbdjccO4sOz3a2cGs6wAFBDkx6vb6jG7Ur
U159w1uJfqWBXZ6aVdkgsO+c5rQ4/a7dTcfCiQ/5Lrb1HW2mLtzijl9uJTRW+7x6XUEdWYfKsMUM
xN5yNxNVdGJ0odlVFr5iDu6H0hkvS9a4Spu6Y9TvW4TpGdJl+VBZiaxb6VRdhD7zpyXxx3ay2yy7
n8ridhrHp6HOHuMxqi3kD0s7GPMvoShfNP1XKKouhDzPY+X20mjnOviTw8KbBqlxzEl6MStgoUQL
OIpCxR2mMfSTANweVfMQIj+Izi7etvMWz1z8eBYj2Zxx9H/VtSPA8xVHWtcWjxonTKU/dW2fqbav
ThgzM+YCmA88evO7cNilvKch1dJPv48HgUFnilUY3I+/P45CKc6jsLx1tv417feGurHjaOrmlq3k
MO7ZVKtmGUpEAJneAOXKVG8GYwH6XyPvBdLYRaF9lVpYaaOcH6K8t+Fk769/Am+ljEMYGk02Joye
oKwc+hR1MN3/f/Bjt0IEabVQRjeMQElqYcDFqOrSSjHwqiMT0svEHjOTE4VTS/bp7PCil+DdDJRA
GIMqDym8XDwhGhG7FCU+xZHB66RkaP9JxVtFAgqUiCGv69u4GYogACDEUCRKN8hoZB33c9DIPX3F
0clwik1JbsGnfqHWhnAObVP9V8IY1zRVIN8rOywxU56U9I6ofxA1SsCeUTXsoQmgvI/qP8fqZORx
h9NKv2jVN6F+MltO1+Wm3q1EyB9FCHEvByQL6A1746UCFDidp/3vQCxwBSsxjHpHtTEtI+bCnKSp
LKBOW0qbWBEvEN10rispjHYXZreIZYnzQMXPGsC63n9Lu2eOhm0JkTGmbuhI+Jk6YQ5dr+QmMWuE
hoNHkaXrs/Yz/hJ43XGwFSQnUs9UbVG0r0vd0jQZk+IauspMCbfp4zHJJA9qNZMRnYjnNr2du7vr
v7+lBrKCtyn+Q4qHTdXmpaYZbYHffzM/RzwZdtT88MaqN8UgbAYpHOYGAG/2cRlVVaRxEuKF0mip
ZYiX3LwYAoYU2tEi3d6QHknHeTtunhb6yaAVkqhpLHADXkTiMrU4LVF5VbobtbqpNE6X9FbeWZYJ
1AEoZAgqWEsn6cBmJnRVUv9XE6yH9VDIBAozKR8FNI9eP623fWJt61oiE0UGSRTqBcwobm3xSCEa
Urfbz2dQBn1pX2lPaggEkQbPPRAkRL+qncFRxy03spZPz3nl9/O+6WWlQMooTvLjElWjZUwgF27A
K1mZZcyRtqn87/vLzvyLUr604MpFQDPJj7KmHIDpyclBcxbEJv9UUnZjVeEFOwN5SM4PiXaQBwwj
Tf+9F8lc64rG2FvSlFk4mXDAPTkIxbEXOIH/tjIii47qoIgHGbsSUuiKKgw0PWxLoDxJ3fSL4cSg
giUeZcfjdaBuJiplpGphlTC5hQT7R1UYOpAKDe0sOsVJtgkSpSWa0vK9hAIkD7Bz85A0vLn0t3/Z
/EYYyl1jECShp+DQiadUTBwDmISpwSMX3DQaK0GMiW8B99c1M0pyc9j5Sd/Z6Vg6UsPTha0ISV6J
YbYurpDsHnQc1ZL3B1lMbHkxbC1arEkdd9VSWBiw4uj5Zny0lslYjtzI4iZSIRNN7Y85egll1ACV
O9oJM/sIda8bKt5GMnYiKpshqKtFdEKh2UcR7FJk3ohqy7GHG83euFU6TXsBkhn5CEbOXJlgIdfw
5CmS3J7N09D+Fo19FL+m8k1nPFUVkEg5ccCmUXoXyTYVJmMflcKMfIGR70TloeFhJPN+n3GVctDJ
fQEGEEdrM7tJHpaY4/K3LcVqBYwpErLRzMUeKxgDVzxoB0xveMo9ZveSGwTLdvaF1wW9uSSwcusS
AnPjEysTEUoC1m6cUtwSH6WxPQIdjsLxRDDqDdL7vOsirAlUhDh5FHLkzLmu09siAEKAgr2oglzq
o8EbsYxyKvAm1YznKf6Oeh9HwKaZQ5T3twD6ASvnOgejlomygFgsKcC3ELn9Al6uKfbk5I/MgSIi
YQyQHnQGfZqSaCcln2m9jVLVAVAHk+7hIdzRSffuy5/Y77UwxqyaehnrOo1a6uJGyE5FgjHc2Kla
ToptMzpay2HsaikM5QQ2VeoCR7e9j07B3eIUTnZR/eV74GD+6od5Nzs5amlL6hSAsrquIZtGdv0B
jBaSMQiNkqafGuwrnlbwipFjnPQdYDO8PynfrYUxti8fTCPqVUS4XfhdyH6b2ffrq9lSR2C6KTL+
Qdj+ZkZW6hhj5FGqugywcWZmjaU7D48F8fT2yx+IQZOICDox+sRhrlWT5d2STDAORjm+DGO00wGM
FcTqU9JMvOGqrSusgFaMJpVpMMHIKjWlb0USIDk6P8vqQzRx0xCbm4aeHh3PAVwsFqAOJBmDGGSI
ILS7yekeiwsSOsBXBsbqcoj89hK5KELeLjw+zw2CDhOpgn/kfnruTFNMRB3GqccYBAbkKBop3gbf
QZg2W7PT2OVefWt4NGx5Nx95Fn7L3ytI90h44mEil30JLfG8QF9gfoXsEhDQuDxU+f11Pdks7ipE
1NDPgbzgJyQJQSukgQw4PHq76b0Wbdmm9IW5PdiLXd2PFz4G5abGrIQyNjkW0pTUAkLPWfEG5VKi
iM1ZFvW27JNuvSy6tatr1iGlCNZM469lxUcFb3CC1jqkO21hz0vHbC4HMTv038Q7gQ3alaoCYAUA
YxzRrA46Etphm3jXF7SpCqoOoB6E5JjDY+6Y1opDPgpIqXaFdM6IfAiBYK60LSdFRm35p21biWEO
Zum03tCmGV175jepuMvERzTpyaqf8KCgqRn9JEhDLwEaK9EGw5a6pk5O6xp0IAicaYK28ylfM595
a3PbNEQVeO8S89NsftPSB05OT0YZEovoxBbD7KQsvG7bTQP1LocNX+Vp0Ss6PuYMqnzbFPWNYEi7
ZUoSayLRj+uqsKltK1lMKNuCqQU8SLixZX8/C37a8R412wIMCZUeDWk5dhBeEsox7CMowWibl+gV
/J4H4zYDmykxrXaP/m6v4VnazXcv4EfxyNYJcg4ic1/ruQcCWwCLgNEz/zEGiWK+b5DvqXa8TthN
lVhJoke5sgxmpyrTgCZvZ+6+96Bmzqqf8SRz7M9mwXC9HiZoSsw+x2sNUmgimE7v6R4y9V8Ft3LT
HXHiX5ieAUlqA6S+VrLV294uvvCgkDZ7sNYfwQROSKYLXTOYeC9+M1xKcTd/QYkck5k2xspBegaC
Dlfd0ZFh6SDZ4wNmJ+HPUsfc62h642UrNzD+4E1XO8+EVmBgKAQ9wmXsnO6EThdvdOkEeOjKQLiU
vXGPVjuPksbyBwjecvuf7M27bLZ4KsVFF2sBLqho5rY6olRpFuZxCLXMagsMACbVjaaAxCmtvCRq
clvTUrdqCpwUEb/mU1j4itI6Qk9soxX26Zickc52p84Agk/hFzJmeAPxMRiKgxmbD5nY5W6KOo02
BO7Up3dJGj6Cv4eXKt1qU1rt6NutWuly2CXZnBU44Pkwu62VHsIzmhbd5szzcJxL8xairwQNvSzH
vQCTMFfZeY4CR40Avl2ZHPa67VB/dUysm5vTti8HHFPzFocUTnjQnB9AY8dcLy/S33yxKzo8gIFE
NgIsxpAu82R0M9UJ+lqTC7ffBfupsnsnsAy/sUXJ5m3jpmVdSaRRy2ob8YypO5lMsArBQ5t+7wB+
8Ae+YSWA2b+4kXKjCiEAdBf7uRUctEdwSgCbfQjrbWNiBOQiQAuui7QPfXbrgwokGj8F0Dal3pHc
7EYBPL9xj8lom9cst+llV6tjnESDeqs4agiC0P2/x9DewWi6fWoiuUxCTiC0rfDvusF4iVBOMwMJ
FjhZzINMIHFV4skyufBWm/GWAU4VomlAVRAZkyiGrT4qOXLxaXff9Z5k+El2Vxs/Rl7pf3Pr3gWx
9i/MzHgpK1q4mTo/7zK3LD2xn6x2rnl3eHPrVqKYa9UATXxO5QZ52Do9xkb6XMqKvYwAlJeq4yIv
N8nYnuvSAMOWZqvqZBclRtszpbanGDSLasWJZ3jfw1y6RQMMFD4H/Y5NfRn0zi/G8dSFJUfMZkQL
CjYVj3vdxPDJx7sdLIhsQhlpEkNPbDE9JpVgq8Uvo9xPw+NkAMSIt9H0Mn/yaSuJjHsHYm2ZTSqU
x/haaxbBhJRwb9rToYlRsKps8M7b163L9k6+L5HR1ibQ0qDqoURq4sXKTS56qcZLo24qKtLP6DVA
w7HK5kcWUgDkNcUdV0HTFwCPXgaUxIKVoevOMTy0rbt87rK3PoZPW7mSyti03MDdaOmDNNqLB3Io
bjFtvFNOwY425FJoCWIl99m3Gb1dwGg9h7fgZgD1BM/AbW7w6jPo31f+oRlJrS9oD3TS4XsZPwVI
KSwv189w2+utZLCWLWjR5jVBa6K92VvdCV4PKENxbAnn2VERcHPDUN6qmJuRlUonLaOOboU9YmFv
OGaO8KB4mt2HNvKHPqYsDy06yRvMMZWe8gUfgf+LzryZhE3vu1o5c1/MmeTxCCOMdEp4I0j5oUh4
Dn7Tnq9EMDdkaEtJQoSLOKnPRVsxG2eKQph18RZYmvta6l+vnyb95Ct6y44Sm0ovBOgZhAmI5Pt8
ET0zxbtpKi9yVrpVrn5LzZhj5/5FgWgeTlUxA8ROfgZy2pgKZL2VRGOfgq/k9nSX3FCa2tHntXJt
n9q7OMZ8Z4MUySFtexSib2Dkqbov17dwA1IJzxLkBv5eDxMzJf2oJwg5RdAo0afa4EvP6k0+Av2w
3hdAwupDazzOvAzVdm5xJZYxOcLYRoIxw5iGdfVEhMmbFADKd7NrBPMhEUA/PYAUQrLaxB0wp9nN
lyjIdqWWHIvipuq93jQfK6G8zxWzBDp16F7flu1L+74r9O8rU9T2ZtyHtMUIBTkpe2yCm6zixFjc
nWdMkZQlQaLRnuo4e5u5VU70NYi8LhD1e6f5poCoQr3lllE3Zy4UZOtQoEF69dNsaobuOq1BPzki
WOVFgtDEaY7LPeoYOwoqqleW6V/fzc2S6koky0M2tUuvGC1EqtZsU+ZZDUTjmsevX2wndN8X90aG
uDo4SSRqkQYtrqep3UhadEqXeQdiZF8QJD8Woi9Fi95VDYB5ceFoY+/XADkXAmG0WzU5gWHDjgqR
59XpJf1sp/7ZcZW5xFWsVIgL4QLInbHL/emY2squPSVW7v0/CkY0wrwmjb3RTSMXU/XmcGK/eYgA
BU7nxou70OGNOf+LNXxfGXON51AVJkI7TcGl9JL8bFGcCr/QaWA1s5YzP3W+bfHf5TH3Mk+aZJr0
Dg+TOfbifjy0RrmrE+FYCtFpxoTuWKrWdeXdDsneRTLXVMzTIAroxKepAnQu3++C/oFX5NuSAXhs
RKsq8OA/jW3naVn2Ki1DJHi0juAQG9LWMspLZDac1Wz5Ezy0IAwYrGhxYJTDQEEnyjqkMmoSnAYJ
RJoqd+6SJ4NRiiSu2yGvkP1rAZEyfyu8xBNQTjEu4FOyRX/2eZWi7e17XxSjFROwgpM+RGpNQf3A
mRbiakP7BGbCIxAzeYC3Wyq43kFWHzCJIJIOqwuKG9XAaN5XaT5P5k0W+6ZQ/8GbYy2MCR4DJe8X
sUWEIxuOkJ6T1tNrTtPulqtbi6DrXVnMqGnqLInx5DC1xFcVyqGi56fRXB6v36OtF+JaDhMckiBD
GadF/EmHCiU/RHOw5kUHXgzKWQ7b3zdqajvFJnShnXpLWU51sNghJif/p8WwjXH6NGgimkHRpVkt
uZ0gAQr49nMqNfexFKDUQr5VS3821cS5LnfTv612kW35G7UA8yB0F0cbteDbegecTQeYfBjRLNGq
iUTsMQaaG8eBb26qhMKbQTCOqrOttmOt5OPS4XWvguKzz/1AxBRzwFEQnhDGS85V0BmLAiMYZZGn
zrWVFYOrlrxGOWp9WPcIlqx/1sJYQDVoEtBXYAdzoPUOzfdc/5MLtRJAP2B1oVKjNdIe1Vk0H2RW
KId22LwCNICjCZs2byWF7uZKyoIc06QtMEM5ivFD9TzoTjAcqoTbfbBp71aCGHsXtXHYyQGtvToT
uk8kK3tApt3t/BqcS7Mz7GhvpuibDq/9anuFwLwi1DWiuPxxhVJTSCk65hEfg/e5zvyuKGxl1gBi
y8npcgSxfQ5LA7yIEZUOJ5fIz0yKnLBQdkYgv9RNyGkn4olisoNZHglCatJCX/RFbGJrLsGe2Fnx
/Pu6ndh6iQPVF4lVZOSAUcRoRxSTYChRb3SWOZotKRcPUaWd80R1NIoehQFFzh6+leA/XauVRLry
lT4OUhJUMzgZcHvnW0DH3owBYsG5QvN4pbzkWX4DSG67mTsAOhf1iYiCHaS5I+jzYpVZ83XJAaeC
CWO9OgwyWowHYCEn/Y0mk7PaFz7pKo8krVMNZudLgjpbwmSUFhGyp6YJ75G188ig7yWjP4mZ9HB9
NzcLM+vtZNxwlTegxq2hIaoFxNUn9TndiSboVGD2Ua4T/2QoeS2OccllOfRBRefvB9LhXVJbofAt
MHhSNqvOazHMBZvqUJKTFAaXQjBRKJ/FN90YdVn5yHMg237rXT1YRFfDHEa1BSSko52LU3yDoXJy
oMYk2NeCFZ/S0spuyCmOLF6da/PGrQQzNw55Bj2rKdhIpdc/0yg+V5L6UOTCr1HlZm+3CpKrDVVY
DyZWTZ3OiNZqc7C18M7UXovgucpfmuK2mk+GuUcGmeMHNt3Zan2MO9OyeNK6AgF9NKngrL/oYcuJ
dTYfeetlMQ5NyuRciXRof3YK/f6uRMxB+faAawUUFdCW767fts04YLUixnbNhiYMAKKE/8y7W1KT
o1wnAPvg9URv5l/QbYHxBiRBxE8A0a0CDxOkOK35MLrg2vYEt9lT/g/BxjSz3T9qncXrWt1MvhAF
w/pvHWdA6PpoJlHgDRZJVhdHlywKAZ+6lDnAcICcBYOHnjqBS3m8eQNWIhmtrPNxKNGmj9dR2dpK
ndoRbkMjvcwpJze6GSmsBDGqWEaj2gE7CfXdCCivjRm7snw7RPTNsjj5DDbPTtA4yilverqVUEY5
56BN9ABSHaUlvZuZeW5VQbWfyuZJbwDbrObHto9OehJeinH6hcGcuzzJC1tKlyNe3bqrlPGLELbn
Xum+Gm0P3AFwVmm5foeMaWq1ob5L1OoCSE5fEcJjN1e/+5lHR7dtilerYHQ+z4tgWQIDRQKg/RFU
Xcpdc6TNDPKx58Ty2+qg4PmP3nntE553Jg1mU6UY0pSb5VAIMQq8eraPWtkt5JQTCm8m/tB6/rcw
1uyPWdCP1QyVoI++/EDTfpJLjv+PTNSm1VhJYi+WsaCjHZxdIPJpXdE1veSSeWj12RXHcl970Vf+
Tm47tZVM5mbpUqTlGFdGKiCFOxPRDlCDKGmww0cZJTPDQj7HLWwelwTnANlmSCMA84iWQVfGsHgI
tVdBClpLDwYrMk1OVLcJobU+P+Z2taaeBWmF1mNyl9wqTvtF160MtACnzpXAzx6BG7t0UqdubR5f
+nbMtdpc5kq0RthIowHzTO6KPQicj8Fp9AyrRwseumGc6z6HruNT9LoSRvd8Fb2CUqJLZ4zpO5X4
pJWXuH2+/vvc1TARpCnRPEsF9aSTdMRud4AiswpfxGxEdY44hpirmEwASYQafeq0qEObVOTUmn9R
LhUNEWvptPsQFPfgkb3lFch5m8jEk0Nc9rNK03DNrBYWumR+Gojzrm/k9jXHaCBNYKro2v54UGGW
loAJQNFE7u6l4bbq7tX6y3UR227sXQSzeUkk98uSw0AWifFNzOEwp3ICnmD7TJZ8107kUS15I6MK
Tyizd8KomV2h97QYlPyMInk3DPn3TiueGhNZuT64i1V03Gf1TZ2ariYOHjFAPBek4V3e6D/UHs2E
aXsscuMh0aWdqY8+QNLOVSd96/X5FAo60tYBpuVF8lXTF7dFBJK3kCYLtpQH7mJWviahzUAj+y7s
z0kYeEYfeVKov2qz5F3f4euHCLf38RCJLoUGhpxR6NeAvgf6pyKyxIFju3hCGIcwaXouZR0Cg7QB
KkX5jShPTcRrQtmOPv7WFUzOfFwJ7pkWdyVqLSrYFFIdjttATk53873syB5mPR2wshPrz5pRCB2R
fbsHGNL4KLjTWyWYzAnW0dTdccw9bSzcSpY5RcptX/MuhrH/vZk2BY2enTR4UTGQ3bdo5vyRjz+u
K8S/GKx3OfQw1/bX6PNs1kzaJBHfoyvV9GjXcNShDD0Cozc6yr65J/xnKb1Wn+3+u1zG7gMKiigR
TQYiZrBhlyVrdjXwQIXnztKs6huAVoFy5o/WGHIM2fULr4iMIRvaUMpHHRXmuE2trojcmdTgxhBc
YRF3Sb0fsv/xPjBmTaw6XDmCO6/Wlyi+DMatHu84x0i17tN2EhHjUBgZVz6ho3Zdmxp9AjdaJKeY
HJP4tl8uZDpPuicNSIaqjtjv6sGtg4th8IqRm7q6Es6cpYzUcV7rcA2tuK8TJGbMJ3Rr2EVEOMGC
TG/1tWUyZze3dYVGF5r918zfVWD8quSltVR5ujGCRrO6sHEzObmZIlJbYqM/1GQBnEP82k3qMZH6
31OTfldbaadMsp1HvU+0+jnqiNuW/e0oh7yM93YUvtoZ5uijhjRVQfssE/M8VIPVojSue4Y+WiKC
uYncIVtu1ebrdW14S3dc2ybGp+VNB1cDTjenG9LQgsq4aT1+y2LVDsjoAoottKqB4BVmAEo3nP0w
Dc6Lmp+LJdhNBGP/xfxgKBjYG0vFX8LmJUvkV5kY+zbL3aVYdvGgX4KhPoii6mdj+r1M1coaFdXR
A7wwCtMCwa07ZCHv7m708qPDEyAg6PMlFKKTcWCmWEYIilsExO5QWqBT84x9vM/PQCKzOz+D6dC8
8tJ+b/07XhvXZ7f2UTTj1oxAQtPjXKhOg9epLluiWFsRL8ra6HL+KIXxaxhRiWdFWgjCVdFeTul9
ZOvH0E1tE/QDVp6jxRJh+CWz9RMv8OctkPFsUaaWGUA6VScbj2F1r4q7jmcKN541H5fHuLWFkLrI
ykZ5m79K3ewiYJjSvIl3gTd70NcdKDw86RZQJNevxGcT9VEu4+ZEbaz0cBmIQ4AebQqV0y8a0LJq
pCx+Xpe08eD4KIqxhjAj0RiMAT3B0aUZhelZcwZb2FUHjJlwfMtGWuujNMYiLpj40UuzA1Hpk+Tl
fgLn3YGvSz3gMQAHWti8twZPSxiTJiS5NulRrTpokLNDED6NSWHVPCIR7kVnTFigSXVfJWCSbjCa
hSFXO7lNbyI7dQU3Be7UOXggXuJWQDeIDlyKBHqVP9rPD5vKJk/UBNgrsW4iktwZhxacBande+1e
RDjJy89Thb8mirEqIFxLtZFeiHAcvapRvLpo3OsayRPBmBTVTASNFvucIb0M5VHnTepvpKk/bhdj
OPK6N/N0qalRhg66GKxCNXxPHNGjlH/1947j37gCGStimn0TSEGAX3/RH6o9mqZttIKGlrQrAVnD
79PmaaPCmI8avH8T3qOw/c6M4bHEy38RR/KbZxNjO7T4H91pN4qV3PVHXoKEc98UxpxUWk96YgB3
b04eBMPXwsKKO/u6hvBkMEYkK8g0tUqhoEb5e1G/BlFhzQqnAEt/45qiM3ZjSAQlauJecSJhJ9SR
bRhovjRfxP5Lmkmc9WzKosBJgE7SJVQa8C2rR83c5noxB7niTMVZETFC2jpy4YeqZ8w//mDnVpKY
0ynURRgarSVOpP1aAMJotI9TyPMomxd4JYQ5ntDIxzaP4Lwmb0bVotyRzvmR2n9R0Sfn5Bxzew8+
B9q40iuRzGmlcoSsCPpRnOg0eWi2RrM+pTteXMCwe7wmvI1H6EdpjLGfxyaWh6gnDko0lTWT4L7V
p9QahPBZqAs3B3mLqBg/5yn8hVqm32o5gufqV6mqJ8GMfuqh8LRkMecFztl1drZ6lJQwq5YZrKzm
qY9vQcLMiUk4Wqozpl/UkPBSC+xxU50HZa8vt2H0sy4vGIPmSOIthfEAgtr36STBnwnJyVTvJB5k
Pu/3GQdgJEqjmUGDqVXUQE30MROZh0HFE0H/vrrSYaBp4KHBRTMFoDc8BzJP5Tdt4LvGs1SD5TAk
XaQh8C7b2zkGuetyFOrZuW4uNrrvP2i6ztiLMAeesDIl9CoHu+4hdo1pVz0Ddhudu1ZxL1qCA34Z
ct+KVvldf7wunbdExo70nTTmaQ4vlpQgSy9zrycp5pE7738Tw9gO4My01aDOsL7hPdD3pOix5WH9
b4ADfdxHxmIMRFpKES/3t76Qrw0QYikVb+ZFD3hQoAAUWCWAHfBSckJA5fNm+Tk312BeoYaiCWbT
IuAxiKdhOFPIvFZDY0V2p5gpx5e90Vx8cpzvimkwKjMO6pCJPTR/SIDyNiWOiCgRgDjHOO73spyE
1kK0l6nWXmZkI4dxPsWl9mR24ksbJV8WmThz1IRWb0R7JGl2aQBqIdpASebWz6bBS8T6oY2NG8UU
jkQSMKUZ2aTIZytVQEl9XTW2n7erxTAqKCpFP5gqfUS/9bSBfOw2eCx3420HZG1M2nVAvMxbuxnR
jsIbhqAm4tpGMnqZLWMsjClyB7WyE2a/7Tlvse3rhUQ+AGXBbMCWB/VlzosqK4lTLQ9tB9TQ+hX8
5RxTzhNCF7myg1HZQR0wvIuG9cPcn5rxFC8c8MntfXpfB/2ElYjYVOqsyPD0qpeDEXhT9PO6EtB9
/nwO77/PKHStLgH4DicodB0h6TqDW0UCjbtyJiGA5dXeDjXl6brI7RcDgFD+PhtG75JpJmmE8cM3
uN8JIbRrumEJRncKRG7+NF95PZTbJuJdIKNstLxftjSAMlod0NxHU9pV4jdzdkNeCLrRTkNt4bso
xhaK7ViFZFYRq4VueB/7tOlfOwUncEm9TC4SVXAqvCwAPaMrZ0gYCwhYg1ZXU7zA8uS5Rzsluj6c
XNt38S3n4DjKwoIliGMRdU2mgbEJSODELt7arylrYeJpt8Yp3iu/a8zyIKOq7DmiadRybY1M1BTM
AiaFI/ryaqzmVN+khxzN3kEPSh40CO4EhzdNwbnbhAmj4hrICVWDMBi94BaILNyqQMeoNHA8CtWH
a+tiTMiMvomqmBAN9lDNCtB90ykSUGgJboblXjcTOwXx3fW95JgUFqCwWKZRFWRDxujGklrJKF0E
VM+uy9hItn+4B4SxK1IkFaZCU0Y08YbxOqBDpHvxBKwbjmZw7jZhjEkeavOIcrvsjMLJ1HbN+LNY
LimemoF/fUm8bWOMiJm2gCDURdkxx9vAvIj18/Xf36infNwyxnQEoxFhZkghtPpHH3n7FNkbwY0x
H/0jPBQAQ2+eFHf2p1c0dDna/cgbR93Olr4bL3ZAUTe7dh57+gh6GZzyXvKBWHCQX5C9ROzGM8r/
En7/YyrZIUWtapq+paYyO40uwrcdGkIASSS+dgcoCyJHyZ7uKadJce4kr+QcJ+d+s9OIHQCd5bqC
45sAnw/GR2uI9kLEcXU8IYwRMYe2nosR4aJY3ozRoY3uE94ALU8EY0CiohnyhUakSg+0fDLdFmnq
Skb6v8UhKv2MVRwyZVOpx3JKHBQYbSkAblXM26x/yTy8KwRjM2IF3A8j6kxAWrT1R3Gn7SirePU8
/+xHS35s3Hafeki5yffXb97/kXZdPXLrzPIXCZBExVfFCTubg9cvgu1jKwcqS7/+FscfPGN6PMT1
4jz4AAuIQ7LZbHZXV4kubZ5jMeuUcVHV5ecDht1nw+BJt5aHUn95JMMC6txaPFFqW7R1nEdJZjlV
29HA1s21pyl3kPzwU/WrYHLsZrxyw+icWzGGtYxNEpPjpQ2GKHdG37HmQL0mkDyRrpzoUP/ReDYl
TZpp2EOmEzjeHRH1Icr5r+WnAWjpHo7E9rR9A4ZYZL8FWSLBgvKwYs1IQfFs4imYL6qXRcuLnBV+
RkXKERdwqr95ar79LJWUTltA1IEAliDHTkP0UKVIPrNeblIJrmtRuGxwTqSuImvQCoymO81Nu+3C
dYN39RPTJGAJQJHih3B2nEdBkq+z7QRPMwWNCWETlCG5lV4QvKJ+IOIFEYSufHJYlpOh600dFTM7
dmX5DiyvnlR2TjbKjuAcXKwjnS43g/MuU1MstmHTn5vG+AyXCTUKpmJThdUk2DSRJXJRCYQzZmlc
M1TMMqRdPqdSaCcfjMYNzn2oyzpmVp8T3J/LI/2BlhxwtzZBftCewad0W7ySHVOuFaOuRP6S54Yn
gzplowqLZO2XyM65K/Di7w2Fniukegnjy0AKNXM+GJPzWeDBBBcJgagVdDJdSM87M56p1epdNxTB
1vGZYCB6pqhIsKwWlKbnzqnHp0j5YAxuMqd9dp2WVWXN8gzXn1mSGw+VD64WwTzYMb3i93lS9Rgx
QWajZwUv0TjsJJCFFCIZa9FScZ6iVtKC1AMSf2b3ZlaeNHla3AjOrWgM9vezlaJylPQq4KZIl9/J
9vel3o7/wMD2mz/nE8HLmkPUpsUDGj2ebm3eVzXwHdG9TF5ndEJcNy+RO+c5wpKFVotFbO1/j2iQ
RRwSECAVDt0WfhQLD81lmMfJ8Zmcn7AlSASYFCvIYNAgIHIBNKoATbD+a/3Z18HUZ0+O8ZgGIucu
uklMLvSYayO1y6xmiR4lWA6p36BU9Mg63uVNlATXF1Zg73weWGu7SUugauNlZtgrD2b9cv37gquK
pzyyrdjsphR+gaoj0rHvoxb7qx4k2bfr44jmwbkGY9YsZTFwdchkXxn7dH28/v2/pH1NzTSRqAIP
FVfqAmZvWKEJykI0JejvoavYO/KEAMZ80EBGG4FmMwkRqAXSf6JM1eW5nYbm5kayjEZjgVdEWu/V
eJeKunpE3+dCpWxoaJxVDZxFfDPMt5SKIGHMYv90qqcJsB9w5o30ubZbSlNkfEFjxhiKWSdPI2z+
+8tL/DQO5/WMPLaSqZFUr4Za+uJDEw1yB+sjE5HAORXkykWT4iKjoUzmaI1gcVoYQbIkBydFt+2F
SmV/cQenSXFBUZVkuVwQPPiP/cMsbNirWztEyjD8t6fVaSjO55UTsUa8UjVvAPuAYfiGtZHKVeDK
RdbGubeVRgCwQQ4BCnzJJqLpm2FmTx87rMc825nBSc2cgxYbrzfqk2+MJd3y1jA+1AfWo6zc9q8s
xLNKhzyD2/z62ILpHbfzbOh0LlO7p5ielu+i6DGZBf05l2/2X3t0PANn35chpxtLLNvUULxsBtUp
q/dGFyygaBKcR4iVjBpxisuvjCs3T8B0Pcvh9XVitnTFJxxRgWfzyC09ktApgyG6bxI4VgaI00Z0
J5X7SXtRltj92HCca5CSdJntBRXdRW6DbHia10PUb+X5tuy2lSV6ZIjWj/MNtlakci8hWklSp/mm
7eD50BncEQdEfChnNK4Y1Hj5oj3ZBecmLMkAsTQBSYOsvNfGbomfRvveEBUg2Veu7RrnIdoerqi2
4GHVTvkRNQi+isqpVTUYO2UDlSj/+q6JJsX5isqGokKvAHG1JoWzjAe1vLHR528pIuiEYF48KDvR
C9JICmKuKH0jjZdDC9KKdku6j3rRI1cwJ54Pp1xqdQIPD15KEXVS08UZ9op4m/4bVOKXQRwT52cH
bJ3VciwzoEFk6a0f7hN0MvWY1vUNEngjlXMUTas3P0OHNjoQ/XOTHLRUgLoTOAqVnbWzeZQFmO/N
GVuTQhGRlptl+RStgUE3rfx16CSBnxAZAucnRgraQ9LAfXfT59hCguVHNThxByDC+8dWjnMRgzpn
OYhPdNCcgnNJI27fFU6fiSgeRBvEuYViSlYofKAgp2juMmaugZ49VURzJwq8jnIKZ3tUkFnvSh33
7QhlAtkvgvQgbztPC1jNRX28vnKiLfrDKahzvdrIV7bm1uiB011uVXPX2T9asJ1cH+ovz85fh4iH
UTep1tR1xZLrO3I3gvE3CZpNjE702a+RRRSlagT3Bq+zXGl5YcgWUupDfb+az1REaCKwBp5kxFrh
BbQcZ6lfgkwt0Dlz0HoRVO/iICZ0OKEUbRl/aCCCJVlv9fGYQgmV9Rut3/Xoh2BfLjrR0xh8Tmuu
prErcO8A3q4EuF0DqHlr/yV332K8LaygedG30eLlb9eHvYzZOhuWewQ2fScbtEHwpYas+Eb2g0+C
4ZAe2o2yk17i+xXxpRyM4bQhTudPIvDd5QLx2Q9Qf3eGCMpKrdRQ0J9cC3UeZdMcmR7Qkb29PlXB
JvJ5sGQhdZSuSFIZsuQoKX1ZisGjbfH6sWE4556Vslnm7NlukXGjy+pdakCcLmnC68Nczr2erRub
7pmDisq8VxsV40ib+BbqyFGooUxsQazJXR/yZ8VHasUVglYvt7acDcs5+c6SW40wfGzzaVnc/Fbz
oRTrydQzXwxkrqpdEZaCkqNo4ziH37dJL9URAl1ibnvESYm8iaf/ri+naAwuCqTtjGqV0RBvGG76
4b9I9ZtI4ORFB5xz8oppluBW65HPMfdqe2dCqSLx5eTfbq7TDvH5L7NZi2WtkJroPdbqVAUUfRg/
uRUqoe7oxZvrbDDOfcR0XCpcKXDv/RdrPgzN4tn1qz3d1UKwsWCLLM5RzElitcrALq5sUw1+JH3W
rOC6FVy8rM5mw8V+ld5UtJtg3PX0Pg8vyxgJbl/RcnHOoa1NjaQKoB0SwPKLZTux/SWX32T7uSKC
ZI7IQfC69sqo5mVsY73sTWyCMdBhgn7xrnjTD3nrDYEcsPve+JiV88DYNdXlsSoxalK+y2SXll/b
eHKzLBes5OU45myvOK/QrtM0jCXc+eKOXrwBXfrsSG7hIBHnKocK+MGP2QbnIeZU7eyhwT2lrVvb
eB50QRbkMurhbEKcf5hWKIQuK4pa0kYNmy1joMu8cR8Fo6+EDIQLRSxPBJoWHCqe7NHsqqTOFLx+
szEKh1Xy56QNV2kV3L2Xc82nydmcn8jSeqpadm30nukk22ZrfUEmE5EnvRl3wyd6A4PZ0Tf1IIo/
BV7X5rxGmk2ZrEzAn0nkcZm3hdK6ZnsvDwLrEA3DeY6+bZU8p7AOKOntDKK9GmV5K5VpWJVCSJ3A
S9mcE+nURB4GHS3B+gD8Yx2tjqKZLmmltybTbioJYIAlCkgm3aS0jJzSqj51dbtrC2jQJLNgZ0U/
hhnYWRiy9lUTL9AO9yT9Ts1ulvH1+rETBag2W/mzAYpOr5Q1Rewt76KXPnWKQ+NVWxZ2lGHq9r50
i3cZYLXlM2vCjsV9UKIZco4mG+c+7atSR5lkTUHFUR8o+OkYhGWCAsw/d/OeHRbO1SyRYeqRBTz+
lOdeWaqHNS63lOqiZ43IaDmPkyr53E0rgh67fwJpfJPtWqS8QFR6fQuvLyB4ln7fwXVQl8FSkHq1
RvpUNp1rUxF7oWgIzr2UsTWiGxMrVs3oTIsoOivi8sv1aQhuHLDw/j6P2Z4khTCI7higfVH1s8D2
h0B9n3fZrRXkT5WoreByoeSXIWg8rY0GoPOaQU4WyI52Sx/GzRCYYewCPb4R0Uxerg6fjcWW+Oyc
kbTKlDpFH5L5NEKgct0sc5iGiuwyW2dHy7yfBpwuVKZF1UDhPDknksirYoNkChE+gGKsOz/xyK0e
DiBSppsP7iLnT2LdiDNaIjzWQhLo+3Wfh+TQ+6C22TCBERFBxfWID3oCvy9rNxX5ohUAUVk9CD+m
6LHu10/yPAe1iZp7RARGev1IazLnOiSd1PqQ45FRWYuzgthRhpxKHd8XkF0TLOT10AEs7L/PjPQ1
OOkWdLD3xH5GbeDFWJF/gR5A4rS6thlQjEK3atCZVtCPWQgW38BUcqddiWtCqqYbRGJzAifAl8j0
fBiS2gR6wwB3hfxjFekrsQn9USk4nRC+DrbEJh2jFVuZbWPgsvOQAVHFhK+iaXBuZiDNUCwEFYI5
CuO4R2mgFmydaCJcsJLFkJRWdKQbmd4ym8gUsIK/0KUwx35twTiXkqJmCX0xHLXo0G6h67yPt0zz
AjSJ2+u2KDhkx6fQme8CeZTUThWStWaClE7/OspfJutFnhSnFWlVswN0bU68+6hVs2hHvOCavnnK
u/q+kpWbppn2SUUCc4kKxxpnAW+oaHqcD1kSTRuHFhGIrX9NIHKZE6dZvtrmp3UUQVpFxsf5Dz2O
pdVOcJFG+lMd37ajyP2ym/ja+vFeI4VWxLLAQTEt5Oaudm0QMVpOf9uEotSw4EWl8SWwYi7Wpo1x
knRHhs5SF5bfl3tw3I6I3HS3D5cNfSPPhiilaVxeRI1otq2o0Bvn9iuLbUi3ZwXQLWsd5vH00A+G
m8jNRjcMJyXrbRyDHmkuw2lKALqp37pkeW3n2Wu69kaCXgvSRCCHJ9JbnnXvY6qH8pBETqIsWwP/
Zigq064OKysLFJO+gcIeoP9yP5h9qDX6Jl2/k77x1AmIwj7ytRV40B5NIjT9JBup6qRa/Tj22S5K
s2CuE1wR6atuTHe93HiTZj8lk7Wnc/OJQm1sAOueM8kjxPl6AmlVxR3mbhPZtgsaqB9xTYAOsopH
MyZfM1v2lyZxiFwHc9s/UFURFKEv3zi/1pUHQJsGqalG8OSnNVbDtjzbgkBVLIXXvcnl2g8yMf/b
v+P+nrmTlE5o3mVMJi3a21gbwLxpN5ojBxUgwqKARDQpLvaRzLJs6gjlrMXYT1UBCfJ7qhWCbMnl
sOA0I85r1dWqTwnrqIjK2CnUr2r1ZTRld5RExCgC0zc408/LTDIrhvQr5PsaUIRa4On/EoSfZsI5
qDbV0BvC+LA6f/aY1ku0JTEwa6vLmkaT7//EonBmC5y/qsZGX9F5q3tqfRuZN3UiSG5fvk9+zYcv
+2SSXMt1CR+VmNtVc1PsiJ1v+uS7EfnUEBB0CnaHhzTHrTabZl6DJmpQvC7XEV9kIgcvsGce0UyS
QilnDbQTWQp1CFRaPrEYA3s0vEMkQgvwlPg+7GvBMorsgq/uqKWlqNCl+BnTVNAV1R/jG9Y6hkcE
Wm3lf6K+ONmFyZb6zEcsy6JGaYF9G1RjO0rZls5FcN0PiVaS8ww0t/K26bBbw/JgGUnQmyye0f8p
GDwZIOca1FwifTweyd8QWoCTXNkxWO4H3RyPdrYn6EwvdNS8GJ2TctX5oKkPqN4LzE9wnI7Ewmfb
QgqgeJqBvX/iyKVADMmHDjDxSX3N2pfZfry+Q6LROOcw5LKyzJ3MKFYOyFE52jB5E4XaOYgXW1wW
1iLYrMucVyez41u8zWJVWylbVa+6sVxW4DFctNR+B++xm7pkV/mJ3+1nHz8hFPVpCu4Qvuk7NeNR
0joJjZJdWTmA0d0rNt30UuTm+SC6ggW2r3GPIHxVkjuKlWVYdbhFX+r2xv0QQOQm27Rh4c4gySTO
+n59Q9mG/Rmd/joMfLN3aXVZCSEp9sRLNznaT9cdGO12oshUNDvOeURtahpGicMwVHsAmYzldhJh
jERBDN/dTSxbH9QUoCyG7k5cfQ/2f1d6oQD0xkH5dn3dBBcL3+Vt9ZE8KIUCdGB9WLIXo/9Y5Mc3
d1OjGOSIZZnbOAbo8DFKQoAfBYdLtCvstJ/5jlzVmrHpWBKx367yS7H6C8Shri/UX94kJwvjXIZN
F5IMUJ9GEjEKE1bh2dKQ1Wc7YPDBSA/eOj9W/b73BAMLtojv6R5n2c7MGZWe3sue5Vfw5SHLlobG
DcOS9zNYFEUOQ2SCfGP32lZ2MlEsqHFY3CisvGi7xmCUsY8tp6LKIwstr5xdvpFbXlNjliRUeiD8
4KJo4C4yVL2NdGNU7S4HV/31BRWtJ5dE0dasNaQBbYR00vZDLPnIcwtOlcAgdfYTzgyynWarlKH9
4y3qg6pYLpmfZxFt42W2gdONwjd0j80aGfpPggZ1Jz9Ah+rB2pW79CUDDWzrJ5sl6HeGw9TuGXVk
FUr/XV/Iv2Sefx0JnYtAEinrKBqhfrYDsN7/5C66iXffrAT8W2DscWUHwIXnQkQ/K7RPZlFn6xtp
JaXIO6Oh9sm+IwHZlK60OiSkW5TQoG7rXZ+o4ALVOf+SdXIuVXgpe7aWbHP6xaSZ4vR9H8wQx7w+
lMg4OS9jlLO1UioBUEjfx+4mMQTgAsE9yXd35/kCqs8e5U69fUBXuaPL9+rwXJvIDDzM9n9UffnQ
fPiGbjVN7UYuUD6uZuPJIOYnI/2nHsbTOeB7uUGAZRdTBGIuRYbEhDW4WRId4sIQXDJ/qYT/sna+
Cw94dqkctGMCbHo1IDI3WoF5KPZmKN+wYqJ9kxymTf9ehCJGeIFR8F14prW0GiiQkFhWlx+mqT8g
uSMwcYFd8NijmIx5ny5oCNbKOrSIBkp1dbkvqzycW20LoWCPztQHHlTEVilw/nxTXoMuZMgAIdpp
AJccOrBXPZEudmj2AtEG/0PGyAORtIoURQ8ZR1C4QfZNzQOIVQmGEHh+i7tc+nZUu1RBrF30fqIf
Cgu6CIIXs2gIZi1nzm/OTDlRSjyY2+ymi5/y5a0TpRtEj3IegmT0YzTqLWy9/9TfaH66Y2pyjc8I
IMYHppZ0fWNE1sddJLHRGfFg4ylrSH4CEHBfP08FOHp+lObXhhwoOAWuDyh4/1ncBWJlfVzJMlpB
e/nHMo+OGkF/GAhFy9qhdO8qmcDtivaMu0HGZkLnUoX1TM03jQyHspVctY4312fFdv5KIMUrzaLN
opm6gT30pDvJem5zUUOZyC541JGGvHGVJ9go9oI1AwZ0kvz4pkUTW+sCaPx8fUKXl800wZsC9LYi
s7+fmXpKmmkuG1Qqs3FnZw9Rt5lFtcHLd/tpCM70FLXNU0PHmi1F7NTpK1m+G3XsQo5GdH+wo//n
7pxG4m1uhcoalZFhrT6xoLoJIogxOV2wusmGPfslAZfKZWs4jcfZnESHJNEI4lwVZPZV79JmDa5v
z1/isNMQXLSyZA0IWHVcTEwNTEGL6/hV3g7otWjD2DP/uz6aYKf4KnHalOlQafB7Y/zFbDx7fSH1
7SoKagUmx9eK4fgKYrIHa1pslPkml3Z1JrBq0bId/35m1tbck7RTERQxajVWpkgASOkC9rqKg38j
3jN/bdLxTJ+NJjdGAj1LPFzXp96Tf+hB7kfebDrQ21aDOrDFLB+X7/TTiMwyz0Y0pdEEzxrQL7JN
Q9XYK9I+smbHoGmYFg/XrUJg5XwFOTFr0DWaoACmqgRhnuQOZZmn60P8JXd3mg/nIwwrrtXORL+9
Dnp8MEpBOpZ06J+sD9lXtm1MGiJ6RPvu5NpeL6IPEtk95zeobRSxrCE067QHSfu89iUkN37Yigh/
LhqH8xd1a8ZNOoNwtZC+2EC368lzUbxl9eALlpOlAK84wuNyn5kHnfphtEYNwNHU0b9ZO7LRS6d7
tx+KxwJ1OtGJ/ssz9df28dXkKLGkmYF5PPIEih13vEsSRwOBlhzo7kIcVmuAZq0zveHZJZjqZSDF
aWhWVD+b6mIOit0NqBEy/Zl8s+6bTb1l6O1/S0yeBuLSrmAgjktUWfGuK9/pdLCz3UqD65MRnGq+
v7Kf5CSuF8RM8fiYdpALml70KdRKL1YFWCjBmebbLBe1kqMehG4eTVN3giRd88ETrXKBxSJ16lJR
BBbmk+yC/whcjeaeMb2mNwNxjDsLHEhN2GbO8nXYyI/XF1Lk/1XOn6yyZEwqqH0AGF9cJtQGUdBn
RuhW+emTKLYWLSbnPsiSdKDxjeGMgSQAIMA1LRH1vuDO5Fsux3ZegRIHcUuuPffzTTy/yUIWIYF3
OvJ6n52kaRoJWn1gfZX5bVZfhqh3qjhxlH8iIDndlnyX5QA6eaTuRsCi08yrJFR0p2J7ff8FU+E7
K5cJlel0YC1L6rY1BqecnvTc12ZR5liwLXyHJbEjua2yVPdqEqj1S0k9QxMAnNidcMWV8yTd0J1O
uyhC9Aylvx7VuvKRqL4U36VjOCemKAUvuDgIM/UzG2gTMnSxBjwygyBNh/ltkBz9YXWJn+z0zBk+
PCDnJrIonqHPBjwJ9NEAb2VZf0iG3TC122Uj4jMVmQXnFVo6WhEUoHSvbG4LbQPhYKdPd93y9br1
iayC8wcGEj1dUmGYXPaz4bsxhpqop0Lgcvhabj6aSy8zAja12Zf23TgKkqSiKXDPjtSuLEgMwrBJ
FiTLV4v6xgenwJdrtSatZcCN0bwwR4+Gpfol3tQf2gi+LJvnSkJrFWdHKh+AeU9sryIf9Mx8NTad
4tiqWJ270Xonj37kC3QORAlYQWDA115JaRRlNiGnTKFVkpHeGRTqQHllALm3ooiubsHma5wT0EHY
09YWUhCDuwasM64GvXLmoQ4WQpcIDxrp/YPBFV+Rbagc03nGndCv1eNC0sIFiCSk2mgIPJxobpwL
iBaD2LWGm0G37tYhcabOr6aPPZj4iuwIKFEVFxPIQe3NWDqrqKPjLzmiX6Goxr0jlI4WWcR4mcej
vpLqd6Hl4b1EQiPoXwoXNOkfO0icO0hKren6BYmOXAW8Icl7p84bd14yYd1JkMLhS7GJtSSLxLK7
k2uER9p8b9xUm9WNHGMzbQz/QxPjy7C0j43RUm0IOcmmnzV5SNP5Sy3pAosQWB1ff611eaKKjeQk
6Xckg4ij7ebzt+tTEVmFzpb27O6OhrmRyxolO5Y5ZPC/8hC/9KgTAlgeGqUj4g8TBdl8DRZjFdYS
Q6p37MNe8gr1rTH8pSydOd9lygtVVKe3vMF6tjJRqUhw//GV2VSLSkib4xgX631q3bRUkE3+Cxbh
1xHjC6+lBkIsvcEA2VZnLU12EO+ioMCLliCPxKq9aTDtRQHK8aH8R7QHOB5K1pCCAz769z1cF0WF
GhFgvGPQIg+S+kNoIPO3ie5Nf3a7LQ3ACn2b7Bir1LSZRcfvYoB0Njzn+bXZyKNiUlRPoRRcY3a6
I92yKVvyUEmJ4OhdDGzPxmJn5sxcSd6ujcU01KwCSkRLhupA4Zg09vSqRLXgoJmCQ3jxEj0bkHP9
Uw1AmtSVyL4kL+heT4zBpeZ2Ib5ifxccRdHcuAhQr/GUWhhxVrZtA+W/+BaezGH0hGQI6DeWji78
1NO3015U7Lt4MM4myV0NmTLJVkTQLiYNuyQq/bYVqWWJRuDuAqleq6ZewZmU1vfTEnYirMplGo3T
FPhC6QISLhqPMIyfXKyKE/vtRof5S2EZpE+RL2JNEhgGXyBtiWn0hYH3+0gg86jdWtYLlMmdLv8y
WiJyTMEJ4wukpIuqeU3BvtlGQZqAuZI8JhQKLYA+CGzw4p1ztoycK4m1XpVRemEgN6MFwUHpZ3fR
c7zDNH1Ij7PsC3mXRX6TffWKA7M4DxJJWTEUyfESkl1g9aHwG+imY/rH1IvsiZV9RPPk/AjVca9G
BY61LgWjuauXTy1q69cXUzQG5zqy1VhGqGgjKjEb16zXTVcNXmSJqueiYTi3kSpDREwJcZ0hjTvS
lp6ipnupyIPrsznWca5tEuck1AbRo424B5ECmn/2yiYOmTanuhEV0i/HJGdGyDkLNWmtIVbxlFAA
IwKLAmQ5FzArb2YXJIJhc0gE71bRgHz5lOiNZtesFFPZiptH07ZTDOL08fykz2ChtY0cjOhLEIN+
AMAqqAepfjQ0z1LcChaZzYxbY6geEaJqhMiWzGdSSBVbkWoSxVt21g7Ku/spYEq/IjnmCybz2zCc
9Y9kKmKzHRWv7TYjpIqM6rAI+ZRUwVw480dbcGMsZo++CCCOE5fsAc109IO+q4PhTdQVfAkF9NuU
uFMwKHVRlA2g8H0w+MbODMibcZ/uDG+F0UDZChhJ3U12xqMooD3uyZ97ZpgG5MA0sIErv4ckvZHZ
MZBOqpcnyX2vVj5YxzY1btJWmtwiSr4PxfS5Nqdb0FT6iawlTjZon8YZoJoJ1KlFO7hmmQX5bOyi
TE8cVW8e7ay7A5uAX2vzvonlIFfrOpxNqA+oc+nkxvBQ6bjc5OY5wUMxq0iJMrLtLE0UTrIqALZc
Oh5Y29MM2U6fBV2qHOFHppPCKKpcppNRHkyfej8Z7qStKDN+2TpPw3F3kKpKHY3UVWHEMBPoKLv8
piBv173ZhXjktylxN45ijEmBoASdE2u2Vcnw0Cbd/x9i/dsQ3CEjQ2pBMhzTMGnjWPl909buKuqe
vewwTmvFHbLWBu93vMwK2OZ+Kop0AQOki7Lv7DN/2LgtQ4BPNS3N5HUposmMqNwuCrLv+V5qou0S
mds5fs7rXNBRdSzkXxmK79+yVnksVQW+yVRdY2cDZQ8SogXH19okvrCj+qKTOk2Mb+BSyZgWANgp
x5I/E96zH01XOxbgzXtRL9/FzTobjDtHct0b1dSzzar1XW+ohhMb602hzZDBqxtHBcS6pTBHpZ0E
cZ1g//gXoqQpkTGb8FGT0jzTrnjo7QixSIUml6T8cf1oXXbFZ9Pkzlas1jmk9xTgTnwjxCZCxFDL
nPoA/FY4xo52h4cwq8zjfx/RVPTB0bljZ45WZ1QFjl2yBfQa1BcKBHOtbf0iuUkCehuwqIJZXt4M
m1zxr48tWmX29zM/SWZLiSCqoXijhKdv77RW5Sjre7+8Xx/nkvMiMtqgDTz2DYMniihov7alSuGP
yU2hfql6QfXowtNGO/s+j+gBl8cYLwlwFe203s3ThOZ49XOnArterugTKkVHXjQed4MmiZ7kY4oO
yuxm8BkOJrlr9smT6XfeCg5V2YkDSIt6omfHpXvmfJrccSzXAkJ1WoYe3rR31XVy+q53OksJr+/W
hWf9b6vJXWcWGB4ndYpghto3VQdNdUCaV3l6aOKgSl+vj3XJAoHHQ+yM/4CFYyt9ZoGdmVBpatm1
Zg1eQdeHypoCvR3ehl4UcV1cvbOhuOfAmiRN1XbYNC0OcA+6dvQ0pYrAb120jLNBmEc9m49crPks
6ypcSax8Rlv3o9qB2mClbh9l20SSBAdLMCc+iUBTYEL0tMVWpXWg5GtA22GTrM3m+i6JhuHsPWqz
Tp8GDJMAZNPdp10oyy/Xh7iUE9TOLIFPGcRD2XZ9CY9PnNHrbvsn6rLEeLqLPN0nD3SrIiZuQtub
XwDpdq6PLjBDHm2dy3ljz+iW8yz6SpMfijk4FjKSqWoLzpZoJbmrhnaDDmcIj9smXyTzwUShaxhi
wWwuxr/na8l+xZkVllNX0WRBSDJ/UgLNVzaJ1++qV9YVmnrDXlReuBgCnY/H3SNDuloytLfZKzDe
lGjIj1DKIEDypp7wrS3aKs5jRGRYIA3Hutf9/ibdFMG4QQ3Atf0VZFVMrkTdEMkRcT9eqgL8Zp6c
95hWabDNjJ00yL0gU/2evc1uvWX5JbV0RIS3R0gFH1SeryjnRwZdleZqwGkYhuJ2XqzcGab4RlVz
QJmMyVnXJoN7jkHgoNZepqS31aruJGPc0FbbDQkom63Zt6zq0EypZyrrbW1Bj61BjqrV+iedzjeF
bThrnbzlJJLxcfTq12q/MQYpTKz+sa/eVrP5Utn06fpJEy0kn7owsnKMFFwG2L9mayDcKWQHYnFH
rK/trUKk+cXYQ9FU6BvZOiF8zdUwSyuXkCU8Bsx4ZQNrHu/I4zcGn+upIxatOOLX/ty704jcaTCU
XjJiqf2pnau65U4JKrB5A98OdXP7EHnFfvBmn8EFjYDBtXU0yTz+0zKffgR3TKQZ+cm2BTaSsder
fuEhP2SCI4NBqq1HEUfGZbd2Go07HSuYS2MDxT+vUGKnlbyOZI6eC7KuokG4M9FJ6M/SU/YaWcen
imYu3qp3nS1S/btsMKZhabJhK+bRuZ45z8nKp8ZqYDAFuMqm3pdFJUy2GH/ax2kA7g5oSi0CHQvm
oeiVuxrGvdFHbpLnr6NkuLjAd1OdCCLWy0t3GpK7EIYFrxvw5qgeADX7xCyclhq4gmb/utVdjn5O
w3CWry3qMBfEwsxaCKNpT6teObYeKDpxrXkR3XKXb4LTaJyJL2uda+DPw+tl1WenpqXq6m28zdNl
R602aKI+aJfIH+boaSXvKzRFOzN15lF6sc0pWPR2M6jW6/UV+MtVePpR3Eko4r7BSTgmEdsttPWC
RXKkz6NfAeglZO64uAIqvKUsI2JHFP37PV8npW6pGfjo7EZqnLVNc4cils6hv1nJqaAN5KINnQ2m
/j7YEE0gdZFndGAiI9h04Wh3rjwLBrkcupyNwj0+eqNbaKKgTpSojhJMj9RFEuoRBGGDq7t5UEAr
+PqOXTzuZwNyp5GqlV4MJR5VtQm+wiTTNAiyJNvrg1zeKE3XUe6GY9E410X1mq411ZG1yXcx2PYk
w+mMz2n2cH2Yv6zer3F4XImcNKs9ZEh8ogDQAaKuuc1TGTabkbVoMCE/UTL54olXTwNyFrjOUkU1
auLEI6Erv0vtw1hAXauFFpn8L4TfEHU9DcZZoB0vMlljhH6s3UVzS3/9Ojq907wy1H0TimMHZmx/
eOqzATljHEd5tVUF+OreUwL1S+dGWw2dVl58H7uNK03CMPOyMZ5myBmjORZxVS9AC3b0Vdf2kba5
biCXt8sEK51tywaYqH8/wx2wTDltE/AJ9Ol+QiI+pY5ZPJXq7GWS6Bly0egJQi+mLqkrfO9n2+SW
mq4j0PdzfWgLy0X3CXB9ceQs+izIXV9cuLOx2G85u7SztEggQwCAbb/elOQm6v4l9jj7PrdwBO6X
Zgwog3dAUGSNo/XtI9FngTO6HB2fjcNdHwPIBG11JT9F0xE1elp1bJdlgSJ5F2m/XL6tzobj/FLe
L4pV6JhWBUmN2aSeTVofInxuVqrhUFVh0RSBTsEKmErbJk696+Z4MRI6Dc+/BWYJ5oEYFf1QEsQJ
IsvTzVspetTMTVp9KtJv10cTLS5PQT+D2XKYJUM5QsfY0yN/aTadxwAX/0fadSzJrSPBL2IEQc8r
TbP9eCNdGBpJj957fv0mRhvqHgwfsStddFHEVKNYSBQKVZlQdPrL8Gd55wcpS9MhoGW0iJykot6J
fufJWbWdu5oTnUtP3XiA/b3VTAaoYjR8K1OKp27V0t4ldGpI6CDVP/HeHzj7jGWeD+uwL8wwRXzO
8Vur4kUgEzWFk9lxgMNkstUmA0WCVOECJaX7UfAdTc+9UletpJ85+20RD6/8xsBGqpRlm5jwW5gY
3qBrX2pl2jRx60Ym2t+i8IkTgYsHypU9BkZUWaq6YEQeMEIGWd/GTvHTd0pX9QRP2g5vxdu6Pbp9
P51fV+YYNDGqmSAsCtqg1e7ymwhkVuFW3P5JO8KH8GNgRGtzSGPgH6dGeYS2UmenyDac3qZC1sFG
5YD9UtvilT1kvx/RXhnrMhwhuIBEYMLUlWIPk6VuGk8CP9jggEVjN6MJgccxvB77Evtu3rSz2g61
QhxD3ajNueNNoHLQGH1LH5cl4SWmF3rgU7zz9xXaIk03O/qWZMV7HhnfemRILK9801REayOYohMw
lABaBlygM4aTbyzeGX4HoCRSl14dy42alrGaY3816U+D3E36aDUTZw/zPguDFkXdQe47RReike5T
eaeonPGKfzk2FBAHQPtNVtmO42KEhrAcJ/RM/i/hKLjpqb9qhBjZrW/Z5dVcjDEeU+pUTgMDpVRx
nq10aHZoSv8jh11MMA4bK0NLhAHfXosSd0ADPwoCf1JvkC8mGFwVujpCh2+AYv680YVXvdlovPGj
5bvOlQ0GSydwSKhdgZt2C45eShplDFYCKun8jMfaTepJvEN2Gbwvi2LQtAu6NAlqHOiUNB1a6SA1
NW7lE+UywdvEU0Ts9VDgBh4Dq1Gt1PUA9U6wp5NNuSk80x42BR5CKEsQj6uNE3gag6ljJFSUukeC
3Ehqg9tsEweFu76gZTT47UCWw2nOZk0nMS6LVbwVITORbSvN+zsTDITSc0jzI5gocKOpXobGiRLO
JZvnKCbXkgcxUmS9wRk+vgjVQ69wtudyTnLxEoMAmMCu1KnC9pzHwimjyYYysE0a/b7N+j2ksjkf
ZUleB4fpxR4DB+jgJmCyB7yh+WsHdoURBWN9I+4l+5cAVWLLX/UUbWm1VRxFR+KmD8u3gMsPYMCC
NE2QJCo9i1JMKumHHJQpueQ1yjnyv+f5t/UI4eEGS1CtGOiCLmuYE70cwwcQvsEspgqFLcruDekK
3hnINcjghk8ybUhTJH3t4M1CYSH0g+lM9NxqB1et3WB+6UClmjutAMEM3gs7b9MxIFKSPqxkZZSc
IH4Z5lcheYg6DjJydgTbAdVCGj4PwU3saN23Ufwm6pzThAeEbNOTXgZh2xY4FKluWAnkDY6a5YMX
MHQDPmklB+dZ/mpVzkEPM2A5tMxEnMQ10Mt7aF3fUm1pi5m9jHPfWfSfQsAGA3YiUWLpltKw84NQ
RWKp4p3P7H9qCS/mKex9ughcLLAX7bYB3U3cIOYpFSyKdRbaN73gCJrDTXTDI4pZBLArY0xNMMgz
wVAzGMNYejFuFMMJ9B0eUuou45yQi8hxZYlB+8CED7K2QmYWZg5G4W+NTvbBDhtu/SCzirB6Drue
98ixuKGujDL4L4IZUAtEhEeN1EkUIAcmJnZgSJy1LbGNgCPwd1R8umprcybGOtKNPLKqrYLGNEiS
biIIvNaTI6POiuGG3Gtli88TyPMrcyQYoRxV9ftBraWOPuMB+hhIjZWiW8HvvWm6X4dknkeZA0BR
JE1NqHhLoBTQdn3T1QLMNJzMYBmGr/xJw/bqLlLEU9mnCcKSckzhoQ3Ei4bjb+jAjbQ17v+o3ejK
HIP6mdoUJNWB+uWgQgM9ux0k9E6XJed2wsEOk4H3KpYMiK5jVVH9VAinXnpY/zacMMQr00e3ZTIR
YoVmVCax9Jvo3O66E+hNbB81UAtiJl8oY3F3w594Wb4O//agzN63lTkwhj5CRirhoIa08d4H5w0e
FpD8cvXHaIj9O0DK7NW7jlS1qWWcMLT3v32MrF1hNwOUz8rns4q2I9C5mw7vEs4JSZm9hfdjkbSC
gutx65TQd8ud/AFTYOiXBx009nZ8mn9wvub6QYD+/49f05RLTTZqrFNFlxVqQuCOE+zsGG7RW2X/
AXHcFYLJLOteHjSZ4RNklrJ0VKf7WuZkyuu4IYsMbsTjECXJSKvXuBbFhZWVjgDK4HWX8SKDgQ1i
+H4cB2gN64LZKYvg0IfNoQ2CvSmFnL1M9+paELKQ0YaGOKGXHJlpveu8fvurN55Xx+JuLAYzeiLO
haS+BwGljQON2227b47KFm2rf5IaXvYw25k7KL6MoxjwhH6Debpv5D/QtbmOsfe1XqF6pjeyEEOE
Ceqjb8T05uRB9g+DuFkPAt5Ofc9Qr8xUeVqCAkf81fFLhaQgs+7KEOUVnQTTfrzG++WgQzKoY7ZK
FyXmAB77IJ3VAoeH1sSWojROB1kxWdugoss5Fpdj7mKJ2UNElpoUCiP4QMKLWu3V8T5otxGm2+Pq
KNb3ff113ZPLqcXFHrOdehP89wLa+52+OoEl0w8xMYMpYf/kp49mw7t78fzI7Kgm0qdpLLG6In2p
hGdBfwyQzEfdwEnWFu2oqG/KhqirqBN+hNU+EyHkNeJZZO5DJ5kwBZojKPT23hf0p3UHUgd9Aokr
UwyCh8OsRxXalhxRPZTmRjME3OyesuIkVLzRBN6qmCg0K13K5oj2Yjy2XfXWFcIuTsqjnAXO+poW
gfxqTUwQjhDMKzQB7sNNcluYtaWHyjYUwr80w8Req4hZnxKA0Rx6nXqrxU9K+8/6ShbD+2olTMCR
GR7TS5zokf8Sdg9JnzpRdE+muzFLrSjcrFvjfSAGyGNTjU1/QgdUPWl2MaW7REqOc6cf6oGToq9b
+qTgq8RBE4LMDB2+/uTEYvwQF7XbFvKxSzOeHtGSbr0i/3bipwHFQsimWqC0pvERr2Soe9Ieqtmq
XmnP5rT1a1v5Kjh/F+2fxH37UKnMiAArjEF0miKyU01zDC3dBGLNAV26R/99D39S9fWluGtFFQNH
chegKyLZFaX5J7nRlQ8ZmIhTX1VNWlOoxvlURUNqQarS6Wrzy3oILtdmrgwxIDFMSq4VJtw27dNH
xZ23aMhxtdf3BhmHm6dTIF3zHI3Tq3M4CIg/Ykwdl+LXeYNs/Snxwo2yk71wq73xL8LrwPRJu1cz
Bbx1pwBb1M908CgV2Ubwf/ylBxnMqIZxJG0DD9J3hdTpKktwp1v9bsbQF7jbcOleN8jbywxqQAYw
0bSKdmD3N1V3J823OjnkPk/ohuM7NvUTjKHu5wFQqMy5BakUqwk9xXhcX8v6aaiw6Z/R+0IVJfhA
iR7bTbFXUlTQomynB5E1j69/Z4xerq6Cb1YmIwgNNO6WkFaW65dsOnfT0TBufO6UA29dTEIhgaw3
NwXEBL2nzSjYUa7lzmvfqIKTWFjId3eoQ2pn3vsjbz+/85ZcLVKqokr0Tbzlg+vzDW+rD2o32nU5
7aoy8mJNco1esxs/2ogilFLq0FFwEqz7efl9/4IpLBdzZfakl8KSvrj6HuZJ9v0N5oB+RLZeW8YN
lEgPpZ3aEk+2lQPL7z/raum5kqVGOAIzoet3SGrIE2iEE6+8s43twCNZ2gujipYMQS5uSKA7JQYj
rUrH9Usmp6IvbkwxtrUs3PQFVNiLYlcnzbe4adyqbM6B2XJ6KXi7lAEfNFFPvhigSa9OvuJ5oI53
gv+8/jl5Jhi8ibsY7e4d3JqbN1kJxtV9N3PSE852YZmZ5alLhUxF67MxQMwqgnNRRKlUayxv/ZB3
4nHW8/6gdhUmszIrlSbgcdtIB48EiTtN+VaDAEQ+FK4SgD+rbA612Du+kOyjqTrGfuemSnUbzoKl
mdF23b3Ld1NVRWcgGHfpjO1HWKoHoplG3cK/hZWj/SbDwFdmf59rqzyjXLYxONuThsTnM/hij4FB
v4pKuYToNcQUStcMvxH5KzRdbMO8F0NXSzmgy10eA4VFJWl9GiPJJaCdpw/vdMDefBrtyaEdzbzV
LYfSZXUUJK6+rh/XeIrMkXyW1U4UXir/uYgbZ1KOWZk5nC/H8ySNtCtbraLoSp+jj4ncjED56Fv9
2FixY6AljNxjRujZ/DpjRmjagqeJY3o5iC/LZBKpXEF3Wz4jiBs32A6nwBXsZiPFFrn7lWSru0rn
P4XSYvFa6FDnXy0YDC4peNAoFMjqloTFvlPLbSqapSUL5tY0wKiHtpdiHry89jlLXkb3y4rpx7iy
rZtyQsS+QSGvzCwdbEA8wcVll6I3R9VVjPiyzNJmU5I4Qy7nqPGxrbwy2WqVt/7Zltfw2wRLKt2T
dmxIMKF/ewwcP/E3ncQjM+GZYNAkJaLv17WAt9Z22+lelPG4iyjcf46ByxoY+AD9RyQNuP04eAAP
d++V/a/vAs7Kl9QJXOP43pHrYCTcKgtb/rHuQZ51Bk1KXzGKhuAjvbdEbtrtr8Y3Xp8sJxZYXqSp
EfwCvA4SXk1qq8coRKPFFmg/7fXVLIPVxZcMgAyF7GdRiFQ+be0OOsfJVseYZ1DuMNnO2T68FTGA
4Ydq4ksG5mTGLMLj+5R9Vwf93Ed/Im+D2/9lTQxG9HqPoZIeeP9LCyZypQI3vNadXeOQ3Ji7nqeL
wVsZAwxEGOJKn2lfl7ir8x263tWWU9lfbtC+WhSTA1WzEWSBj101Y0BSEG7yWXfT1FW0nda6vXwf
1PYc6pxP9i+5/G9XsuTTopYQgwzYauFRu6O8ZKED86UrbZTj/8BNw4EOhYGOehDyKBcQ9LXje+RI
tmpsF7FF6UQxUeAaPt7tgpf1HcCzyaAJESfM6OQhpjWlxFaItGlSnQO6vI/H8lKHRY0W1gzHtGph
4HrXnCIQyYHm7MQrV3O2M0tJDYHWQOxpXagEIGrDrpVTO0+J7et7c+SpB/CMMdiRZJowiRLCXpxU
N1MER4p9N4ybTeoHd0LbPax/KM4uUxj8UHVfHVpUlDEbWlrR0NtEu/Uh0bZu5V+ujpeQp6u+OuVV
vKaMeLNDSRQjW5gR28cPDYh8SrfaGRvowN/G+9TmUWvy1sYgiK8VYlelyIhr+TkGjW47OoPBuXbw
Ap1BkCFTTGVQ0etiBPrWnLL9ZPJaTugnWDmZ2enBpKlTddQRfoZmh9FRjOk46XmQv61/I54ZBiaK
JkT7nYBPlGSBJZv3xvglIM8gyeXFAuesZ/moGyFsJkkD6PabYBvayR1oGW8jFFLALO8Yr5JFpdKH
rWELW95cJA962aZxNH6YcUEnPd5PsWPiZp58/sUrn//kWeNsZZaiOjKa3sxB+u9o8xfQAU3+z2o8
54VXpLzkjfftGNCoiVobSYr0ifbCS64MZoNwE5yCo7qnKr20C0Q88PokFo1qkqwSXTJFsAR93NNk
nEw1kYDxxbzLi13e/aiDhz7y1sNyuTRzZYbZxRjvMwKxM4gTnMkN1eeqbFBtfB/BmRDe17hI8/tO
Fj/clUlmUwuq3woSrThFIObAhHxAVE82HJLWOyP5ub6+RQD5bUtlG3nQLe+XhKYguuGl7ZlMnC7N
RRC8+vvMtp7N0dS1DEU7EqHg24bTrVprJ0npH9fXsR4NKtuqI5Zh1vgDElFBAsGMrYOY7dxCKGLd
yvIGvloOc1HQq6EAaQL2lH+aMGwc7dvDdxVEbO0p4D5r8JZEP93VoRUmVSVnE+gZAnIHKRKz3Qym
VfOG0JcopxX5aknM5tVB945TBEdwg407ndTNe/vPbNGhKZChFHbg8HhzeCuj/3+1MnHSSW9O9NLd
HEdyX4Vg7Si8XjE5n4sXfAxEzPUQalWFckYU76r+ZPgnYeDgw/peVUUGHoopn8o8xzC4UQSW2HQu
EV4r/ymun4yEx6jEWw6DC5nfoqan9eic8vejvhel51nnMC3Qn/vpsL8EA/s8QzpJMlUBhehOaeyh
fWvBeaWJRxFc4FpoWKX/D2dD0Q2zZpDBB0hHkkoy8MhvnLJv3Tl13i8jaWoNv3Q+H5T7dYscJ77v
8KvYK/1obAUdMaFkD2rbWCaGAifeYxrPCAMTsT7mLWRk0KRYoVhRGe5YIWcP/c36WparoFefi4GI
Om7TVhpx06+BDOjbGw/5QXCRarqU1as98QhUl/s+rwzShV95b55RnBwbeG+wpT1lYkNpZhfse5A1
0a4n8RdH8a79wlnoYtJ2ZZdBDAhSC0hlUOJqN4YHjUw3OOTOeNDt4EnaaVa1625oniEchS+80i8P
INnHmbxDc2Q4Ys3zTe9Idr4J7ipvGnCDLZ+JC+KkwMpe1tfLOZXfuUmv3CzLk2yO7zoDgfYU6Ok2
weTSugmeRxkwESA6pKGmQsmZutspCr3ZDOy8Mq1+Do7jkO1HMXDTvHHXzfIiiH2Uaet4kKUCIYsG
aPm7jtZuZFSZN4v29Fo8qiCHyzE4B7JMbisHZ1OyLzRJ6ZPASHWQX4XfDPQNB7kVoQa3vj6eEenj
BmmIiJctOqclTA9xepfLd5L09HcmGHCRO6EwGxHgUtG0CkPOyaBZpVFxAmQ5Bk1JksHLrEus+F40
gkWyjEPZKZMJ4rDStpsIB7+WD8+LCfoTrsJcgNyKRugMlJa9QPjFMprYnnGHVW5qndcVtfxhLrbo
/1/ZGvXCyKIcd5Q8vldGD1UHCw0wnK//L7eFixUGpyYRjPShhsuy4vl7qv0JOpptbxEvxWzw5GRO
5Ijc6gaNqc9n6MUodfPV0kw1L9HwB6PtZtz0Dq5hnnCf2KqX3ksHbp8wXcKaNSbj6afCnyN/xEjo
P+aNupFQFXCUW8Ua3Xof7JpdbcdfA25XPC8aGbiKkyKLCkqhiulXe4rrHcFjyvq+4phg66JQn/V1
JQb3fmSAql4rNkPRcwKeE4RsLVSr5lINaOlVzM9JgqaULgUvPOc6ztlVrCqf38dJr024PhrkkeCN
cIjOadqAbv9Gmgt73We8BbFYFJdarGQ4RWphQ3DzN28HlbOc5YPqd3Sz5c9S1//biyx5xr7xtN2w
oUP2vLcZ3tdn8GESqgYd/cgwCmmv6Edz3K17ircMBhlCaAJreFn9VXaSt6D7+p+WwTPDYMEg9WTQ
QsAcpXBIMc/3v5nheYsBgcIHp7YyRpBaCu+NNrajlidWyLNAF3oFamAmxAMMOPSdQb7TpBcCNe/1
D8IJXbauWaYFGXXaQYAeF00PHSN/zZU/6aPRfscuK7FX9JoyFyXclJuJ0yfaXgvr51yt79aXwvEV
W9Is/VKXGtorqNfbpjtVPIIwnquYXe6jBWrQC3yLMBJBqfg8YvBl5rFR/stl5uIsusqrLy42Up4G
CrBEJdb86nuoQ+zaCXwxxBb2hZN7vDIEByhZIb0m1+QwHGIQJWpvYoKXWHC3ScH3Yf5uGAIn2v6l
cnRZHbP/W38yfTwYoSO2AKcnGY9FHMWWMAzQFPB1K/Ah3jGVr7jkHHxzetbFyotynsYeLz9RGXjQ
+xIz2SOCnnYQgh7DiqCnDIKM7FX14m3uGefK5TLm8cKTAQtooY8QU2ix9LC2Iu1NT7z1+OekJCqD
FSpaqZShw0uLOvm3RDcfRl/eDnHqVE3+R/XM35+RJcQIoPGlgwgfTdrmvk1vwlaypqr6u1OV7d1K
yhlCaejgchK8jg59Ys/yvir+ciU0q7zabrMkxJqpon6uBb0ToGukjDJvyJq/S3k0BjsCfQq0qQY2
jcE3PcWEbXLMUddeDwAOQGkMdLStgp7IKqIkp62jhKpbG42rVLw7MyeQNSZHIFMiGUULOE+SXSO9
1P2Xv1sGgxF5P5O2GwCu8jhaaq7Z8vRVTB7XjfAwgKW6GHIdnbyUMVmkICA90+ayzG4t6JI9TK+z
mzjTC6+IwvtADAQUSt+XSoltY+QPk2/QLi8beZ2zvrRl1pLLecsK/Ax+NYJl4D37kVKrc6mEc/he
oxKe2oPikD3mVCxMEVm1JVnDtucRi3OQiCW9qJQpCdT3mv2YPLZltQ+G1m5m2ZNbHiPMcgPCZbEs
/0XQDAnIDCCMHZnnKnHnzpWyZ1VI3MT/7kePcfWjq17WHcw7o1kWDFGTWqqeRyceySvlCKPPpuSO
7GU7c8I9r+2Mu0YGPfy67EHQiKw8FcKd1iteXYQbkC3cRBIUD8v5OI3+kxIVxyGsOEnV8kDslX8Z
UJmn2QSVMk6VcKysRBSP8lQfkyyxxRjK1nHjv8Yj0qFp/FGk6s6v9YBzDHDgRmfgphHGNlJjJERZ
BsmhZtgrGU+Z5LMJU1IwaiRpYKxFoYeZ42/GPFUgwSI6s/hQtke9uF8PmM8p1se/z5T3zVFUqiwi
IjJT+R9f6d3OJyeToAlI0W/DsntdN7cg2vTRHnOo6eOUjfEwYVRrH+56pz9SHeHwxtgNt1RGuwU3
jIzyIhqEOd9qoa5JLaPRmjoS1HlMpMpBWEkR9WTjGntpL28SNCXHN/kL2oSdajPsxlPt8R8J/2XF
F7tMlGpJZ+SdKIrvGZ2/zzfzlk5H4L3Qrt302+R0t7UtOMXL/9/e8nHBTHSSBkITPhpDnSic903W
7ZqZ2O3Y/9+z4h/NMGdi2rWpEM+j6Jg9hmcNZdsK4pYTNfTbfCxpfbTBZsXz1BdNqYlOevQ9w9Ph
Q5TPTron2+OJz2Hx+TD8aI45DFVdmUedmhsn3UnGx6EFi2nBa81cuHF8NMNkxYU8VUBORMZg987k
Ut7gzE4PlNAq2lScycJlIPkdhmzxzDfEblYFFSK3SbrDm7+rTjxen89n64f1sMWzKlDkpGxkRLrx
JjdoNJGOjbEX9Y63lSkofQoHVdTAs6OIxieZwDYS+5bUCDn5hnaLgRfJ8R+TnbJJ9zGnuLXoNnSG
i5poGKrKkmHUcTLFIcRSHTGqPSmed6MUO38S3Vc2mB3UhaJMckx9oiRUnDN33JYH6C+D9ZXYVKgm
443MLgfelUFmO6VSj4ZB04eINeL6HMKBxU/tsTDRXwWKv63Ma9WVeF5kNlRUR7HYSbnsaF8HF/x0
dz4yE+iqgKkl8XRb9sTXcT+6lCUmrCzDVm9Uh3Z4rTuaWvkcNpdvye436FjLo5Ko+JYYa5z2RXln
mJ6IVF7DW3oRcswtboeLl9mnel/tzCSTTdThK9kKQPxk9rNlkAeZN/zH8S47TRmF6pBmIXSMA/VF
xbbj1at5C2HO7DGcZaMToVchTaUdt6qT+uJDFnbbLBc4PltMR658Jn+883Yk7SMZvGdOqX0XjMCV
q4Ou3VW+Zeqhux4Ni16DqKEiISmWDVarMi+StE0DiIELvrLJ1WzfhjyZ5cVz5MoE/QlXN/gxxNAJ
xDjxEKiQgzz5Ft5mntqYcKB9OcW4ssOc9GERVTJU+KDb/n2y26OCB9vQ0c91a4m3rRXtklvJKm1D
t5zkbd2JEv32n/bUlWkGu0a/NpRSLqiQe4d+q8Yuj5IdHEJ7PKQYKQdPO+0in7bVVtviuAY9Eq9f
hPcdGTDT/TQZSYRfMBftoRQLV254NzmeCQa+pK4vo0bu4N9xE5mOmj6se5EXJwwwgWEvagUVcVI2
J1PapZI3xI9/ZYKVHBTTVBCKCktoZg8jJ43sDjzugoX7GM7/SywYzF1ilCt0pgugdB5s0W7O0T7y
FAwRhNtw/0fZzJUpBpLMQp3nwseBIte7OrpRE86W4nwRVllwKEYTdHollNr7h9iAvtqjL3KeHrju
YtAhjYsw1SG8hIsB5XOiAmftniZ/uff/t+J+/DIMQAi1WOCtNFUdRJqF0nYQeCR5VOun9SCjcboC
BgYDBnMxDlMzRur72xbZmu6w0ahwmbtuZvGQuPr4zI4velSSw6pXHD/di11hGZUKxmoPMrh22IjW
ujFeJDB7Pxlms1YFRXGyqNzFpHsOG2U7zwJnTTwzDAQIQZTLgYIv5GcH3UDxAix2ccQ5XTlGWD5R
SOplNYh0cZBL4E+c0FsTpN+yWvix7jLO92EFOwLZ1+omw7ONMn/Js02c33b116i8Uf37dUMLYyMf
4poV6/C1Kp+jEJbqzfw6eZPdfKPdSr4j/QhwIDntmZLj8+j4FvOhS/yxtFFpmOeqpMKNeucV9eBW
YFDxXdUcOaHHOXZMBiAqQSStIWI7gVzeihpPjThX94Vq4Uf/0YC5SlAkmVKKiKAqn+4oZ0O5AQ2W
Pd6l/5Wd4l48aPq2AhAmAxB9UipmWCNTRXRjcvp9cNRRHI3aQ+3F5DTLLjsQNR9DRAO1xF5IS1Fo
DXBk49wOgy+KKW2zKfuzELzYkD66EH3Z/URkLCk8dv/EmIWtMOduHOva+t45zZEqABUvM+/soH/1
syMvVpk8mdRS7YM9gaZdZBPadEQw8ZKj6bUemiwfOdtsGdcv1phAlEnfdTr1I52+xTVjT5lEDXQx
9dv5vjpSydjpTXeijXZWObaX99rFNBOhZVGqUHhDT6Bf1DYm3NChYaXaa857oVzGrIsdJjKDmNRD
VVWKM4Z41hWs2MRri+AYYA8Kcx5jyfJ9WLtYY06wemyVMGiQXrRj/QzV822aTuexUjKrjt5yUdjN
Jj5rNhzIWB0aM3qW4vxMgvFcCrFdimZnSWV2TvpuC73Q51IcD/OUbcJY2IGW/S3x0S89BiNnGnb5
9Lj8aOYkNEmhTSM9PQzxpAHs2u6IgY4/wryLEeYcDJsMnPkG7ppK7nbdox59X49lziLYphJdTsa4
nDrZQVZXSk8h2So8MUQO6rA9JVmvGxPYM2UnNScL86eWIb6tL4JngcGcwtTLFkKYUJjodKus/C2E
ELd/Z4IBmCypSAAziiP1kT3EwX0vN/frJhbeOenp8/tbs/NvaW70ZR8goEbo+5abzIP81clwxN1o
j27qIphvJR6DBgfK2JaSsM61mdAzNd4FW/C8oP2KuNmGNxLMCzMGTqRISqYZKZ2jmtlZ1iK3nyav
Iy1nt/DMMDiitLJW5yGodGWIMps/W3kTzbyGaV6wMdse6KMOudJjRybf52Tb9D/Xw4C3BmbHz4Gs
tKUAVynZQSqOTXlqY85tjhdpbFOIStAPB/yixyXalqDqrJ6DPRSsS7d36UNzfgL0Dv9/08OH+Ga7
RLKmlHUFsmiOimETaxSSMyapz12g/l0UaAwcdJJcCUMHOJCjpzgorVI8ZT2PUHn5gARVEYgdRVTD
mc9k9Bl4MXxc7ssydgWCoco6cP1k2o9D6RBf5aRuy1Hx2xxbPE38CGNHCYqnqbGTivtRUDFZx5uc
5hlhChYaidqmjFE3k/zz0LSbMLqbCp4w9cITOQ2Dy1KYz1Ormdg2I2qac+uVUWlJ812tnHLxpE5v
gXSvB+jsILyn6X8J+YtVBsAlLczbMcIQgvlAn5bmrfhlPIjAWswBzSdhhy5346nk9dcvw+vFKgWT
qwtFk5cZ1AVz1WnJsQqsotuFzUM/fCXtUct31cQDwIXZn4/OpZ/4ymA4GVLbpYiT9ze0Z1QBQaJF
ztJDttM2MR7krYwHJhTwPufelzUy2D7MWetXKfh1GxdCI4/Nyd+VL/lWOIXPs53cFpvcG2/I7XhL
OFk/z7kM2kd+Eacg9cdtbV/v5C2IfjbNTtryGq2Xn4euApZBfDNW5ghitKiMbzvw6mv2uE3fFKvY
aaAa51XyeN5kcKUidQ2SDkBzQE5hcqr90yD8I5gQIdS92ldczmHD8eGn6Sa5E320jCjO0Mpu32fn
tKweggxjhmZ4CILkuZvQ0aokXyRVc/x42PRjtWnjcSP67Q81GD0MvtypKkozhhFszczcl4ZwSvTx
EI+5LYzzIcQfH/PolgSB04mm3Rbh0TRat2xnT/MnyMOJkR1FkZ2M8iExyHdT6ezIyEyr0LLJmqXJ
lmfNm7PCJlG5D5P8tRvq3JKy3h5n1cv98AE1qA3km1Mb+o3bURh3UZuibbk4FG3phkF0GufJnfT0
bNS1k8XFw7oXF1MCnUiKaRqyYerMN+srcZz8EolbPp+z6FbjKQct4vLl77PFajMWm2JOgCJisMmC
+661C26xmmeDwf6in9D5JWEN5CbfRdv8QQWrBagewnO4jfe+S27/sK/gal3MSRAYfu3HFWI9krWt
2leOGIvPRqHZ65+HtzQG+tHkIhVhjDuOTI5DcpsX55JXH19+crpaCgP0VR4LpTFPilNN1mRPbnMf
2qVhod/KtMN/DCt7lN3IMQXwI1i5zS0kUU99wuAr89QFV7Cf9QbatTF+j6lk2kyDZO6gWVTQr7Rz
j2ttMffRFc0A97KuywpjrfDBiFsL+G5pAaWv90He+o2ciWo1AuRU6DN9uJcyGE/tmncjXn4nuLLO
nDfqZNQjRiOp3IgI0VTImd/6218SrTzpj+WC4JUt5ohBDVqa0g4zhSgx0LQBI+XyV9WrIOBC2zE1
l1dbWoT/K4PMWRMqraiHI7L/aMQge7RFN5odgAOzE526f9FlTsVzGbkuX5JBrrKYWw1MhqhkaW5e
PhDeuPzi8XJZDltekMI60VU9R0lz+KpoGy069BCaSD0t76xefRDju/WtzolMttYwCkJPmgkXQL93
OvK1JZ7e/DNOj73GycffD8bPO+6359gRFnVQgjTrkEDqDzN6bjrv1yRj6rQvum38UB7pGEhgk5/N
S31SeCOUPL8ykBZHTYqXZloWAtl24vbv/H/8azsnPNiKhNH2RZLls+xk5JQNO5F3q+HtL7b8MElZ
rqv5e912giwYmgDP4g86mk8bfbT7/wE8lg+Dy3dj0EM20y4eROxoRVInq2uK3Zw329H8PpP6S5Lp
0ED1g0MUCfdiL1jyFJ10f/yi1ZUrD8omEXUrCjLokxNzrxHlRjAj8KmrgitK6NeOyb7tZEghTq5g
zBtVlk8t5C8rAtwQZvNnMZGdPGNeZep9UKKbmUPQ/aCNZm6VMjZ8r1VuJPffuh6cUhgktFVSH6dm
eBhV8zZsOyuV4p+iND0XU1tYoFs/4NHKy4TcwqzOj8KE1N8cg7ehNax6Gg5gW9tGVWM1EYZkyvQx
6IpHZYzdeppd2ccRIeanbhY3mEDZmxpyWfC1CJglxHzuJgnaxwDT7sp/SPuu5rhxrdtfxComMLwy
drdiS5Y18gvLkQHMmfz134LmHqsF08Qd++VMnXJVbwHcWDuvTVV/iVenVXTi2mrnYtHmI2g9kKLt
XszFfgY936M5RmMgleqzrqfU0VLTPJW6dd8Ts3BGnWTOPOk32Ev1QZ2mq0K3MGDcl9hRGat+YmqR
k/ZReoUoGwWrtb4de3qw2yx2GnnC3zU/pXMCqlOrcLp8cechj5wsHVyVZqEyjR9VC7kyW0emZAy6
yPAGbTkXXfN9H1lEesNZAtvM4nWiQJaxvhsVzanzUItESQVVAP+Eg/+WJKRVVbzr6se/S5oTT76b
HdlHW/CpvEs8JGmsF+vaPDPa4JKCCS6/SUL5U+RilgQpI2f/1Nvx5AWAcwait8E1qwxICWRHJaBI
CoUgP3CN2umdEZ3J2gzuYlG9VIA6fHZqMGrQkcy4BAPUbbMRyPXz/qkE35JPRNmybSCswbck5M4w
PxrWWRo+/J0IzrVNdKnVU+xi88YGPfhkvloG3e9iEXPqdmz69n34aSVFYvXKTNJfu6lZ0wTm43zD
w3plr4Zi7B9KYF35qSVAQTa3Q0U8YzlKCvbBLE40IWa7UamIuIrB8I555SeXKkOpCrlFrlAl/+jG
vY69jQO9a0StfKITcdaAzPOk6TWyeJXxT1p9XdFNHfUeHU+DcBfCtov+0/DwU0wkRybRqBHE5Qiv
csTSTo8FsANYg+SDpDl/VOu9UAwOSUa70FpqQ8d1c/EiOT2NlSIYyFMEXgg/vZQtzaSlMmRodwsQ
avmu37M2/ux5xuiCcT3DA1J87LpxUm+MDvu6KHjD/CBIAbJUyZihIGCrr/sfteF1oi1I25nKtzvk
B5Y68GMPvcqKY0OB+UktiOxznSwuYybAlMKANVwnDHIG+ycTwB8/stQj2UNrAsjNhyvD8Iv529/9
Puc75q01zGRFe7UqKR8xRyA7ehSJejVEwGSyU15EpFqWdBb8ACSW0PzGhtoybzzonhmOYf1n/VwX
H4opy4WwUWqVbIVb5uVUdoziSz987GETRdNkoi/DoUWWtV2qMlDXh4fO/laPlcDcipSawdXFOdA4
amuTrekebfp7s5hv80y6hd/5fV8DhB+HA4cGiVMyrFDszmdT1SxhkIaja4elnz/9bbqAT48NNnSh
S5Hw10MwbQYJNh4hTDrMZwYQrVPcse3Xw7Noy5Lga/FZs0yT+pgmE3RutK/GqDuYufV1/yIFAMh3
eGb5IlkKK20Dbs8yKzq2ugvOyGtFihyLot49FtpLh+TBvtxtt8xSCDFtGeuv+OpTpy7paElo9GJp
/vq+9KqbFc5ZEAVLkB2yTwgx/qjd4U0kX4HSa7PN+wnJ3HZqnSmSvUSxj3MjPBqDn18s/4UcLhFp
D6AR00YYFba3XPZzr3LHg+nrjhSiBi5s5tl8chfiOEetrIooI0WCZfbyuWivs+Hz0AncJpEiciLM
ZlybHprhqW3uGujKtEHIuq8QAneJ789VhlGRTJa9BXd5OJWxV4yKs2BGQJ/1vzwNB+x1O6RS39TE
W1a3QGNNMo2Cw2y3Mb7BucXB+SxVcSNXCABYN1f2woZ2Tbe4KVz90XDsELRvn7QX8m3/CjcVAVUs
Ng6J3RevqYoL7LWHVItmtvNwzj5FNTaFx05kCdJTvwHeNyHc5ckqjSZMsqPtHCcbHxuMBbB2P3Cj
XyVnkcu57dy+CeOusRvnrFEaoJM8Vjc9NoYyF8ZORy/PWl8bRQsPt3XwTRxnHbW4pXnGejwU6zBJ
iTNh/WqsfE8tIvA7RV+Ks5J6QeskzWCGu/lprU9I8rXG874yCD8UbyHjFVEBxki8BHGvjhk0+Vji
M8WYx/3/mIllCPB7zJN5O0LGnvSqCiav5QQOgOscNhIT20PAdro3vSOyyJsX+BPzwLz33s3o8lwr
5VyGm9Gl3mqaB6uKrhq1ECCFSAznaGLUaCjnHHZfauswqrtveV74arr+d2Ik1LwvjsM9qjQijdQX
aMek8Tk27mnyOc+/CPRhU7kvZHBvyZRpQmmFeZExME6Jqx3Akne1XlF4TZMXu/OTjL2N5CiQum8L
ZX6AQDKVBrvqcDK2zx0soieUOgI0YmKMgHr2UX4QyBPpIfeyyrGY1DVHcjRHN1jurV/GFiOJyusa
9+qL0TkCeaLzca+Mdus4NDWmSRkcwisMsu6V1yM50CAPlwMVPGuRRnLZLNMApZU0YFKi6VsX0z8n
qUTyLBau2mD3tPOe+cGC0rCRwMjw3fSQPtCr1O9lRwZvUlhftb4ezGGKcc7lGU9bWBnYbnR501R+
2kAxUtPSDbi9N1gcB+d+CDNvduhNdpc9m62j+bhWK9j/kIJ75ecOxkIvscIck6QlrE2nfDeNYGxF
28tFQjg40Ru6LIvJ+kwMy4laBHrxVV897Z9E4FkDo95j41pZFFzIcAPaf6wQBIGH2B+dLshylu9E
UaK5Ek1Fbrs7F1+MHfzC8xgkozfQl4+pDbw75vFid9qxeaLuEJCTFWQoHHeHPxoTvBDKWWuMeprG
xBp/peJDXYfrLPLiBIjJrztI6sLobZZmwIr0vjommolcruwwJuu//GQciqijnKBxFj2sDEVYEam9
mg8NZtUOcgDOgicofHkQyBQgpc0hibFMFai14IOwBS3gPTpUGAAgN7NfBfWNKJe37Y38/FjoN3yv
IRVJ59ow4Y0waeuxc5PA8LQzG2+IHkTDcfvvTJG5AMxIGlkyZEYaFWnPRVy56br8kJbu2/4VbsbO
F2diN3yh9RginYg6UXinJxJ04b+dx2KaTNFpONQglVz3lg0xdXRq5YcieSDlw/5JhJ+HwwxDoQmY
K5CEl67YHsIysF50UJqbIWoyf7DZ8dLbUXgGhgK8w6stQRcU1NVaHQsOoXSqGpjzALKAUeDDsT/9
95ZMkTmYIERKpDxHYDlC2ZrHnH7cvzvR5+E8jpZWlZl1bFSbYGLMAmHjSbFFfAsCm6j8svRA0WiX
sH5nVED9xiZhYRvhPEdOQTCuVn1ZVfNhLcHYScvJJ8V4qGiJfos+aObEI+kfUcRY6BbDmD0+ps6B
h2yWcSblKpYWaOfWfjT+zBz//H2+62LsbKkmCkE40Q+uWWEMtOy/Kmn5Zf/bbSP8mxgOKFp11Yo1
gsWvk4c6CmLEe1PioyTr7MvZ1hFLV22LaAiOOB1RtKRN1QJNKkb70RhuUvhMwvXlIhmcDWmaucq7
FB5bvzyS8VuSH3XRyPlv7PzbObjPTmK5SNCwisociE/R3XMC65GHNjvgBlZUHRuMIiPApJ44wNz2
R39K5rs8x0xK2rVFd1pafzdQOk8XbP1+sJVjIhot2MaLN0mcTjSZnasto3hY7Nt0OVm6oO9G8J1e
+RcurIY1LlZUIiby0vGpaK7yhjpF+SccN9bbGTiTkdIJ1eFKA8dN3xzoYF7ZQIR9lf6Nm/kmgzMZ
FNzdnVyjT9t6Ag2eKznKVeTVWP4esEbt5ESOqeC1bvfaXByLXe3F1RFNH6rIgsgl7H7EhyEsXNsd
XnqftRIUd6Kp9O3q4IU8znTIJbVJPRno87/rfPqZLdmiZ/uWniQ/daHsmmshwZH75U0eiqhttk2y
rVgGsVQD/+UOa1SIRqISOVeWRdbd3JNuDTDzMnnToRK0wG8q5YUw7qQJlhCzbU5ous/v7fJE56BM
/8RO2oA/xZJlLObldFJBG7TVTcBArXsu0GgZFf+gb08AtAzkfjH2F0I4pZxUbPIyFyh+v5IC+4tT
F62Pj71aBlMLdixzMJ9z629Pxn0pc8kyLWeV/jK+NebayYpDT3PByTZh6eJk3Bda+rZoexsxwdQM
xylWjwoRlVXZT+xdHmelJskaKF1g1CflgwFSrLXFulw7SNCotY8dorNwpmoeooJQijwrUhl+H1VX
1Kb+vohtU2WDBMhEiZbYr7ylF1ihpVUZ9xNgtryOD/JNfEa4cdI/oMI0soI+SAT0h1kwzrH9it5k
qu/xqW0SOugZo2RZ2sAeigezXH1JL0PB2djv/Pqh3uRwT2mNsKNxMFmE762vpcjIi65ZrjXz40AY
urHQbE8a96ZqrMaRRh3SYkk+6wMktKlXVdgm26MRD/uwOtn4EmfFubHyH/snFV0o97LUuGzWhMRo
JGj/oQTZoPrHLBqO2VbGt8vkHlY/F3SIDCgjWCydcj7Ey8P+IUQCuGe1dBi8zSfc36i3D6Bb/9pL
kUgjtp/u2yG4F1Xpat/FEdLvk5t8iG60gBzQdyc5KKk2GBD7f1n4InFEtyf6QpxHOKKdNClmPDM6
PCjmeZXRJPlx//62JxPenvIvy9bjQbcMDaXi+Y7c9cc6WB34nHEPa7iiUZ9xbQ5OC1qG3BV9u22X
40I25w3qndk04wKPdwwW3wzygE0zD8GKtiD5kLsicoRXWNp5bBoHIVnUyPbItjysioOlw/VR96sw
Ds3bryMKyBhgQm9xdGdhBWbsYcrVJS/7ly34njynKqH9lKJEzgYoY7etDRcNv55R9f6+mE3vESsj
FeCzDh/S4vSmx6a2oa1xr4w3BKzGbnqWbkeMXox+BmKxGON2AokMFPmbvZDIZ7Sx6XxIx3FloLn4
qh/7SDDr4Ec0wDGJuZZvqsAH37rJS3mc5nRmmecyAc+FnD03ieZI8g0dRF30IiGcusTliEGyUkWm
sOl9Pbmt9Otqbf8EXS6PwtmblFSNBi+H9eqzIk59Z2LYur1i23t1sEGB4JFtgtOO+1+M4eLeB+Ps
zqKlhK4EDnAzPKBIKpcPKPk5K6q+Zi6AaNE1sn+/cBasWEuiVMKri1T42G1ya/bgvqOr6CLZ59g7
EmdrNFklqhSjbNkQx/zKeE7nQ3S95K4cVJ54EbzoWOyGL47VYwW3MTC+yox+iqogJl9VQ1DJ3jJu
l6rBGR6i6PMo5bg5YjzoxR0akfeVQHQEDiesyRwkRcIR+vFWrT+l/bFqVWdfxmao9XYI7ZfktIzy
bqXA8c2O7YfCj45fDSf+xkbPclcY122Z6kthHC7YrS7rGrux3pv8+RqEU2F9iM8M+yYPS16Qf5c8
DG7sn3H/HqFo71WhUBtiydjZgY32CUa5szt9qe56Tf+0L2YzT3l5Og4qonzNh5bVJ9lYD+uUa9zK
7Z9tN04dlk2Wr6QP9eTuSxVdKYcU8WqAgDRn8QTpXGQOg9gCaYI5AXQNTGrsC4Ox23zFBIwJpqqq
+G3uLitLX3V0w3v6ohwSObkDWXaAZdy3c9dg28J0Lkj2PW5n9HIWQTqhOVoqwiHGxsApcjEl8w+K
SvdUrfxkME+2WvqyId1HevTUkeJmUhDjT3Rwstw4r5btFsYUqAo6UMsZ7QGto7SjUyrrPV2OiwnS
hrx0QIQFJlcMl1Dsypx7dMdUTlaeM0sLpnx2NH10BsxxZq3lWrISlPp82ywVxoTAgbdUvp3FSEaB
2HHGekZpDvUqdeV8PGTL8HFc66Na/rAw7LPOT5qBno7Kuhnj3O8U/PL0vZ5XtAjmz2pWYQKb+Eq1
Okuh+hTcDqP6aYiTQwnZilEcqt48LvLgJ30XTkkRNG16qzbScxO3h6XPPKpUbhkr6OfQsSZSDYa4
+6elEegVrhW5PtqgxpFAzmZV0sGszGMBu0OVQ1Fg7fRkP9plBhKl1nLyxnqmZuWZdn5aF/m2qTuk
kJWPy9I9lmUSVHbqkvsmcdXcNyztbkBBNp5Ln5Rq6rA9d1Vhgg4JxCKZGcaddUDLbO6YjeyNsnnd
W9KhGRZ/JKW3mMVxKIdrxUoH3zZj6siLfEUmvGnQCaCNcrxZFHzqxL7OsfhwNYbPc92L9iFvaz/2
sROsIlZklTMq6USNSO9hJ9PVr+PGG9LrDOtlJMMTKP5WcoXIb4I4vY8NcHfJFhiExiA+dO56YC+8
/5LeRIfeBxG9m5zrU+1GfiwihdhGrzfJnJVBF1OtUA3lgITUYdqV/kyPUvJt/3wiIZyp0Vda9fmk
Yx6y95vyui29sRTkftVtJ/TnQfhQJo5IveQ1vlV5LX80MOqCqeMzmIRNJ/lCQnTcHmo3DnJXvZnA
AmE+5qfhWbThQ3BOjTNAViRh/3jMZh4UTCg2KBPlip/rIr4SkRjO4th6gTFB5jSa7XktSldZDoMU
+/vfbDPNc6GTfLwiL5rZoh6APTOD4Za2cqIALgQd/3SqeT3WoIFoFuklAdV7Fs/BWsyfQH50XHUs
4pFTeo0tvPeTnB/2/yrBi9Q4e2SPdqr0WFvh2ToGJacn2bgvhsxX9T/gb7s8PPsEF/5dmatrqWkw
tqm2eLKGjF3UhJiNEF0y0/xf3dY3reUQxi6phuWtCGVaL35gkxBVaD80jHbJk9zaN5AIXz+lnhVj
y4dIW4VPhkOdEvPd2mBXrIPMOhluFiwfdXSYxP5DfDO3zuK1TnYq0JYBLmosWRB8SpEWc8iTxJFE
7By53Uzu3Uk5TmnmSukfhYpvDgUnBLXUabEL+C9ld6zkfyTtRRMRg7Jb+vUTvongwE1TulQ2UiTG
s/W2sR/q5THtB0SNt2qeB/vaL3CP+OHHFMOzpYK9e56ZnyUSzMPf3RY/+9iDboOUzYxCgnmIp3PG
hs8EpAK/iQh+XhdPwBWrZjsXFXCaMTTIvuLEPr2pfYRpwXIwBNIEcKFyz3igU59ifhhjHkV0L4+6
r2hmEEW9mw6GADE2DmYpNjqcVRSWQIrD99ap5VibnYFEYesxdncdczP27eiaYeWpz6LuT6a375Xu
vTDOBKgGpsASHY9ntG/q4jyMkt/MmTN1cFA+DKoIpn5VvPfiuNhDR6vupFCM4rOKGXZSACvYLgp0
sVRBGlyJTvcrNLwXx6F8XCmJgSE+nC4PBunHaFwp6Bnff0siGZxqWCjp1zNFwkBabnV5dDIiO3ku
Wr/yqwK+PwmH73leDkWyEEghX0xTCeMYjR1673SYvv+783BgTqUFrK8y6ow6WKgwfaiBHlVQytxI
2b4/DYembTQ0xiwDTf8tnHbu3GPdZo7o2j6VqJ2KcrYbMe97gRy2piNKcvKE3hxWJs7vC2RsVTDk
BCqY30E5FGL5Ff73by6S8CkLy6R5Ymu4yMF+HPWjrlwvoyBj+qvVvzwWKLTeexdGit3wRQSnW0Uo
Tw5Y6BXYJ3F72wYbzns5HEqMq9zl2GMEncD+ZHKVeKNjOAtWNWenRGA69hGCyBxCROZcaZqML2XG
YRc9yO3z/lcRnoXDBMugtqHZaAZTuwcpqZ1hvaMIJPo08WIjd5Z+9mQr1PKv7XgUiGbX9Huw/WWv
UaGoyTwyKqr8yLox6sckYAlaxbWu6lDEhirSDQ4xGmls7M6CMKVKw4Ggn8mk9NGasXFIWexjlyTX
WWt/1aT6v7P3v9cWDkFUE8PFEfa/oLq1+HqReukyPvW2JbpOkapwKNI1cr5Qi9UIQuOku3WQnqxj
D82cvDG0MPEuos0TCWRXfuHMF+ZQDWYMt8noP88rFr1IAmDctyWEH39caGmUBROgF9816qbqdyp7
+0q4b/DJ6/O4OIPeEbR21qjX2o2CrqbmIZnqAesp2kciZZ5R9FdVgzzYvtCNWtI7lXj1eS6kKrKJ
zpIFOTD5FGFdfQHG4QbLlfH/D4Mz3/8RWdl7iRyOJLTL1J4hPiOMZL050UsUGJjvLIL8RqQYou/G
YUrTVnFf9BAGTBmWU19edYbAmgivkPMzli6387lGj/F0jm5YiRUcKaH1gen74pGPdSgK6wTa/hrX
X3wzqUttQ8JCQ29cqBtb5bmjVJBs2fdqCN90WdTz0ilKj5S3FBTraUioU2onU/3vRB/vlYFDiimR
jcpgvVMVGT6DjOygtPWzUUsHpYwFJlmkChxGDCjmtGitYlb/XrXdBekFyfQFz0lgSPhWyy4Dj31k
wn9isY+G0cH/LTHErqenSCSNeRE7Zovv01EWvYhsG4pQVPd5cbbGc7bepEUO2qbCpeC+XvUHCXxN
k0Cw4Cr5NkwyyEk7MQbAqvg61SXg9mWoWwE0iYRwOGErjWklbKpopHd6d7cYYTu87H8u9sn37o9D
h6Ws0EofMUYHeGnKgYYkZHwsol5IwXtV2Ukv3quVGEYlUwTdDXrM084rRfOJoqviPIpIxlbcPoqJ
V5fFAcNfjlVh9rv678za7x6ryrkPg23oecY2OEvmMRoPLT2ZQk9MpNIcIKhKMtE0MTERUOSnuTZP
kVp6trJ+TFtEvrTwVh1T9H2RORGG0OksCvJF34pDCRv1lURlpDaTJHuRuQYtbfx9rRMZDD6RXcUj
HeoE99gHJigysfxR8qeXzhv99bSCft++F1kMoUguHimnYSIZIBBGNwoTl3GJyS85LBRjCVWfbU99
EBxSYEH4Zpxa6tDOnyMxk9hgA0q6U4nNkrP1ScoUpytACq3Z4bQazpoM4Vh+bbvsx6i0/hBX97rR
hJo5CkzaBp/PO/Xl093GukbSOOMvYrGShlipR0Oj4ut/mdxAZ/X7954M1dguEculaPSc6PS7noGg
TbIE7QOCYJ1oHK7EipHZ8OTR4Xdthbq/HpQMPd2ja3xlo4pZWIsK4cIr5IAmtUlTTTrM22ofKwnM
92toZjdo1FTsj3J5Zabumhd/Zwc0DnWINpOiVeFeLf3DbJwl8PemAtdAkIUgGoc6Y9Mp62jDC269
2SvvUXtHIG0//dv8x/oYylATHEsok0OaZS1VeUoQUoDmmi3rao/NGWQnDkgO1cfkNjvUofRBNOMt
sBT83uNstrKqWhGZydWPSO48inH8Zv2y//ZFQjiw0eSx6aWSuQdoIQcZ5YxtdPb3fRkb8wXvXrOu
vn9kUpVrtcSGuthrzoMIzX4Zo2q4MrzGU9ESpJ2qgD42B2yzEOScBTZC5zyT0UgWzQJjuldjciL6
FtVC+ix53zF57aK48BjMnBQ2jTHlxzr85iPW8hztMxsMETUoi47CQchYzlO6snHxIc+dKvam9MP+
dxIJ4BBj0mp7kiZ07IAuSFtvyCwAQfb6d1w4nUMHUzYtghExEPgUP+z+cZE/2kpodGFXCQSJDsJB
RIsKN9oVWOW3O/b1cxb/2L8o0aPh4GCgfU41xmiX9cfZLB2tDywhpZ3AKPOjgZlVdUo9QHNZetcM
0ge0+/i9QyjmVeNvbPosD5U742H/aBtsye/eKs/L3PVlHq0Z1BmNwGCDY2sp1ON60NBnHV1Xxzhc
AmaxTM9+oQib/X3xgroNQrz3UDF3dWE3E+yxcTP46aHBejj1SI+ai9KGJ3K1BN+RH9XRzEot1xJX
bIHEd8bCtGpQnCYTBc4i48+TM8tmoVGthjfTw2ShdQn15MQz4NPIuEvpaAkwT3Qs9u8XiJQoWaQr
JUKlamoDK6HnkWI1nG4e9r+V4JURDi7yHhxjVQ6aTGoE2vzQJS/7v7/R8/BeFTm8GMc6nuUaeJEd
l5DeYkInYOsCjQ+zu3joIz2w9UcinRCdisOO2Cb9VMg4VZsPjrn2DwmNBW9MJIKDD6zSRiqgZzWN
DmF/99C0glckgA6+Mj1by4RYGfinUtVJivWgU2lyWq18SmvyZf8rCQ7DV6njaJBNw4RVKoovs+3q
vcjfYy9+x2rwJeqUdGSREvh7r3vP/OxOAm2p9hr8Rw+ireCCp8OT9IKYuk/jAehXZEWYSymIwceT
nfaC8rRIDLvUixearmTOEBAgGihl15piN9dkT0lEs6siPeCAoDJHYxoZrZg1YMXDctWYqA8qN70o
NyMCOIODAn2WG0KwD81Tz1FYnaz7/It2a39i3d7LYX2xRLvwRPfHIUNiYyf4moF2Ti4oZrQnLLO1
3LjTj/u6LQrFDR4MWjJoBQWSRk956hS3aHh09Rf7s/WoBhhPvRJviBY9Jw4b6r41zeqVvBxEtsV4
pY3ivt79B2Uyh/ZC+ep66k1dx4vNQGFzR33rxWAjRvZZwS6Q7gt5iQUQsf21dDQQW5pmW/wyW6Wv
JjmL0GQCpm2/rXFtFO2+2n8nMWPm4k0MA5KLcw1oZKnlGiM9mfK1Akn98lERBZ/bHuybCC6a0LK6
UFe5wpqkDqvPuzzMp6CPb1rjUUYb9L7yiW6Nw4i1kahtaowcx6AvE7E7r+hJWOmw5X8niEMJtUqz
WVGQKOikZwkk/e1RF9aL2cX8CuJvF8cBRElNrRwIOi+SayOMTqzPSAGdgrO66Da+SQPR9ME28r3J
4wBiGsplJBWQj9KTVt5g75lrFieiau7+3YkUggOIziaxVaVoFS6K+bjk3bGmeYu0gH3dLnUwL8vn
fXnb8PB2Lg4eTJAnd+uAWs9gRW5v1McqbYJ9EQK94+OOpKhGu2mxtEdWTT+jmptq+UsxlX8phks8
FFoeE41V+yx6bLTGmeRgFa0nYLe/o3V8MJGYY7XYCrqKSJv7sir7ZS4d56y/7tchsBTq9pEpcFde
6ym/yrRkMMYgnlV5vl+7IeDwzF476ia/W5zJX70yQJ1bnZz5RMI1xMoUNzsZD4sDMlGnDc2jKIra
1v6ffwNfATeKuexixh9h9Jpj6KBB74mjV4eqEmU/tvXxTRL3FeMyQw9kBVd2te6G+ikpDvvKKPp9
DtMBTFijXeL3JXpH6KmcPvzd73OAHicaMrMxtBB5lXtVUQ+21Qms32+co7c7Yme8sEuJZGBPBmgh
kM9HJweoIUfZ+XcKKna7xCnDP8t5vQnkAH2Q2rjLV3SkJ+1p7a9rRdBgIfooTP0uDkSkrgMDEwyG
pQ8+Jiaxfi43Pu5/mG0UejsDB+CWNls1TfBh5sVADakPphUFB1U48skUdOe5vs5kX5xlqeSoGGv1
X/YRyaHoE5WP/4blojlP0avksbsmrdRnEGVX7SG21mNN1IBWmluszcP+7W2MkjNf6Of18bVtqc0n
Gat+AOIhaGo9etW48SfwgviDZ56kG8waOYy9yD6ItqJtfjcbjFU2CJrh8XHfbZgXDM9ogNw1xw4x
6qj9CQsRnf3jbd7khRDO6maoZ2d9DjfMmDSnwgBWOv1TU6wzGgTws2neLwRxn0zNpaFqIyxFk+30
Wq7G42ppTybbcWlWV2rZCKBCcC6eB7+KqyxTVbh8S1O5xVQ5deGkSe1arSTwWzaf8NvBeBpjK6Jd
bHY60uLWaS2v7PFPcPXi99X3ELHKVJkTNmmq6o+teSV3ghSX6O/ncFuNlVEee5TpF1J7RjOHmDY+
7iuZSAT79wtkaGma5sMCP4hon3XjoGOw7e8EcDBt0bKeqhWpzqIybgyZPLXt4u2L2O7TvPgOTOMu
DlE3ZhdpPTuEM3omG1INDa84spVDos6J7dTthSzu6WsgtzFohae/hGuQgnbZvF1Agjz6rBgyi2py
os/DYYAsW+AdKKHBpu7b43ezFnjaorfIPf1Czu0E631hGKzBN40cA6zp7YwubuykElS7BZjJMzbU
OUnaAVNJXjlIXhKpbpVELjFEMdG2I/L2gfiZiBwUCtRo8Cgb3wS/iHIY0S+u37EYjHGLiOQJwJOn
Gh7GZJzV2YSbUKpOleZuoT/Q4aClIAXUFcFj+s3hdBs2B3GkzW867ZdhJMmKftnhVHxWXRSxsE5b
d5AAlUGaJglrB0y/fnEc7Dd53MsaTRBUGhkizCl77kCFqZhO33yUstsUO8rnUPCORdK4tzVqbZlI
rOhN7lSX9YS0vdOcZZ8tlKx9DZMtEhhmy+Qk3VcCG7hd/L44KffSUOtKpogAa8cAXXKf2UgadbER
2lGD9JrNui8H4YaC7Sfxdrvc6xtIKWetCqJgDDnDP8qPc68FrVoLziYQw8e6dFQmbN7CwF9Znyvb
raoP2Ni8/+lEIrgISc3bJO5HoHzV3sKWo5H8qiNxsC/kN9j78774SHcs80axEL+8NkXA38MaBAIe
HZuR9oUiR3Y7xn3TCL5uNhOlojHb16MC6dtvXUhvyDU8TJ/c6lgrfJzd2YeDGcR3ow9Tg/R24/Qi
8ym6WM4+J2aaaOmIhkpNf6gQ24/xcyzkndnOAF8clf0VFwYUfReaVDKuOPswBiUSphRTL9KDcbRv
hg/lOfaIyGQz12UHWPiympG1hjKO2f/2BCpOfmehVGg4aM06oCAhcHO27dyb5nDIkqwFmeMGmoOF
gWBKeKIzFiZbX8pM4LGJAJpfmFkWg7FIJroLltN4zTYIJJ71Lb1Ov2UIRSK/F22f3nYQLF1WTNXW
tNe/5+LL9dHamxOLIK2eOtOUX2uYLdt/dgyFfv1UbyI4FbRr3arQo/NvT2oX9qAHSA7imsC2pr+J
4XRwTfNkIgPiedLeTFjN1h4L+mH/JKLL4qxZjvUiestyFH17VqfnScRzLPp9XssQjqZajY/fJter
ejeXf1QRQvb/f1+bM1JoTa+ycgGS91r7wCpDxqjcZknxJ4W7CzGcXbKwzKYyCjSCVVisaowv2XJX
iEaxf4M5P8/CB+8YZ+3qpYYro9+Yd8k9RvvBIq/BRbttPPJDPwxftG/7n1+gYXxzut7ltYSFQGi3
TOOgHtCkoA7hZLTevhiBFvC96GgYrpSqhKM7ldiQbNZYhWZHguTUxptUZXCvgg9T1hSDj2wrA1uK
O/ZY8mN/TE/9gYTYSwsazP2jbH2kd3K4CFevlmUqO7z96JMOWvw8oE/RNT3mt6wzJzkPjsid3rLx
7yRyMe+kLlRNGryhyV0D61QG2aPtq3f5Z0bR15kih3ojM/ZOHPuYF/hZ6UbbrROyfBOlHu3RiTO2
wTx1Qb80fqGT0LRsNK/bKIDFpwEcPII/QPQhOdQbMnXSa8ZPXXTXqvQxyY7S1INJ9cbEhg89uifR
j/1PumEJ3x2Yw0AN25MbgxU+4vJesw6KhJXazQ2RHvbFMKjjjMY7MRwUdrAaRjwgNWdmIHNYE2fN
HqUqVDANkr3si9p4b+9EcaBo9pUsLyumNHOQEZFTrz/v//4rLuydhYNDFuIpOojzPe1x9FavxjOI
rzo4gv3BxE6UCZwVqrMcZGc5ZuDMEO2NFFwlHzirTVVZE5iCvNm+06rEtboTsmVF/TWrBCG64Cb5
0LlosJcgZYTwSiGdFbMJZUtE7rXlIF1+LT5exlUmXTGwucVzdm8GoB0KrcfeYdmaxLc9RVCp2sD8
d+I4OMnbdbFssMFh4e9nK35Mqh9kEFhL0a1xELKoU0u0FA1ckgRk1NK7NV6CfRXcanN/dwweJvoZ
Gz0KoCJrD2ILef5FfPXwB2Xyd4I4eOhyIyqrFniURrfj8GOJwiIXjG2LPgkHDU32f6R915LcONPs
EzGCnsQtbbvxXjcMjaSl955PfxKj/dUciGqcT3uxV9roGoBVhUIhK7OQZ6C0QNMlHzQFT3fTEW0u
Tl7lnSOEyQpBOaWyboQ/nzwkB2/xXwYr3lNEi+DUnBTBtcakCCLJcaTKqCyTffQd6Eq7O45efVIw
y1KBnuyyN1zeQINlCwBBszKIOeBbzfyg6Hdadpg7Ts3PCVODpQuoljwR6gpJhz7n6XYLiqD5lvKC
4cb7kNlcMQD54nlh/MZoGGhLpfSwRwffWrv+EZyyf+i9Gof+seLdqi+HLEqoz6e+kI8LBn5xOo2F
X833IW+oYaubtAojQ2RyQjdLWSZREvnB658XXANLW36jCuSCrx4JyFVj738XUcQ7/K+S0GB1eMwi
GhZJRElYGfegAIv6k6xxInd72zTZUHTUneJvOjGkakOppSaEm669njROGG079q/fZxtVY1rWQQp2
codorSVCCFyeX8aOx8Lyh49zNsM0q6RI+le7gI6eUX0u7T64zV5aNPEp6Lt8F/YBT1qQtzTq/6s6
00xmIV7AeucU6VPYfhG1H2P8V+fQeVmMU8fZ0JpmjTJF145ycswJ5zLAWwLj04VS6qY+4Sjt1B/1
cFWaT+Hy7XJm4ziYRv+E1S41A3iWaxO7pLSvXbkDiebl398upc5bxJxuSlebSjQjLCPjqU+PaXDf
hvdptwvakHP+bBCd0XA8m2JOuV7XhCHBSBDuMYMznSg7ILnvfQVw+NEC8bE9HCjTGtJpZIUeGGIL
UC7GjvJXxfH5z2COwU4tW7MK8IicmLtmOikjJyVsdUk/rZM5+XoBTENKjU9GHiYHBOMYlhiPoh99
by2Kf0MDIXpRreKaqgm5wCeBZt3glK0cx2SB4FDSUmtVQloSl72U34VabIXL/WXP4XgmCwCfGjMC
5inDFHBn2qTHtTTikQD94cz99a1YDPic98QQSlxkWndywiN6sLa+L46T3e7VIwjieT7K2zcmYRRD
pJRVh2ioM38QM3tKr3uN17KiIfX75ck0RLxZiUDFMv5RymMYFiYFk0aKLQ5vZeFV+XMe/8UoOPzw
lx22nRTXUiflKlrYMe5GUgJO7n0IBtrLXrC9Y2cjzMnRdFrUmgu9PGOu1QQpmebWwsQx8ofz6WyF
OStKuY8wHA0r+p34XDjTLrITpzkWjWXc1Y+Uf2rqHN4DGG9pjDO0U6fOWYSHhiJpb1ozO3WafhKC
v3iL+vSZmEPE7AY9axowF+Zj7s6m4EzAmPQjj4NxO1zPW0hXuzpI5kiT1WxG9pXU+9p8jjXOWfiH
nsDZAHOS5JpZhD2MIL2nX2ljLNjTcSfzsXr5SbOiuFBEdrJD6KTI7xMnrf8h7Z7tM8cLacdCNhsc
9qMt2uU9FBdA5R9i2HQA/lI/6aD30r0Our710bjV3eSJV25uga8+fUnmZGnbRUklHQp19C+IcSkN
buPD9ALAM5oiUBLobIq+EHfRD+375SikKeNCSpGZlDJVipyEGo4celdQQJKh+PRBgtv8pCMCF+yw
rAgSMTC4ItFo75/CPrOkGpQB3zQIQTdX8vIuksOU+ZeX9oeL5K/vqjAZRpnjIRcG2FQAZVlOhTfs
aHNE8Bt7tv6CQG39CVlGBAUX1jYlQJfoPciuSQmOm867vKDtiuu8HiatBLUpjFRwyBnV17QIrZxA
66U1nDn2xoH3GPaHE/RsjckupQlwmbDgQV31KanEiLEPp3LT+EMrOfW0t750Lq/v41y55CRMplFn
jc6hYYGqv9yY/rjLj8U+hUpz4ICKwE88wS528X72+j1i4b+6C5OGwrhvhmxB36G3ZwxmSw4l6A9O
oxftxB3vEZWTVFnegwDcy4We4P2kF9xkeE658xPbzfjz52NSSt0Ial5QFEGyV7zWosp8AICcJDe9
4e0cby1MDlHLpR4yE2tJoKAgBJPdLOX+smtwXF+l6WV1BpmK3IALUVEdM7qauuvS3FfBEYzuc8Rr
Z/AsMUljlsvEaPsASAWlvNZKtE8gJT/PpisP8V4qS/fywnhhpjIFSlAVgjDSa1pyqvYUExHB1+VX
ShoP7R0uxIrzrVh2g7owtY7IePUUen+WvgcdrxDmGaD/vvpScWLWiVKg8J5z4aiLmbuMIi9SOfUV
i9yaMDNGQjpNX7vhV/EZdLZg29YfFwz50icEEcrMEi8f8tbFZIc0zFKJ0KHSVt4T4y3ICOeWyzNA
HXO1cZKaDVLb0Euufq03e+kvlKzpLfpXRlCZjNC0YzQJOcpF7WF0AUwG2m26z/eik7jBdc9Zzfbh
K8mSqumyqoOn4fNyyLCopaGiy0650tC1c4IEMwwZAEagft1HT5fDaNMjVtaYrzOBZ1bpKehGaPZV
/IjRuj7l3M65K2I+EOBlfQRqY/Rs/l3RdCTuQAWKIEuj319e0KY3SJoGEXUoI0ssYArXV3kqBXhD
GP5jirdZ8n7597c37Pz7TJii1RAqJqRNHFP29fxenD0S/lXIrNbAuEDZiVKnSYLsBPFoB3F1EsSW
067YgivL4soG8+FN6G+JaoywzBvDKgQHnLJQE3lLeleP3zUDzINfiuR7z5sxpz/7W6WyMsv4QtZn
Q0io4Ieu1FaS9CcSRMdMP5XVw+XvtH0+rCwxUQu2xDYyIiD8xbFCBCVUF1l8F1sB002yn9ajG8SF
m2SmO8iFFRnTS102TrGEPAFZnscwp3wTTH05GvhDSvM1z9777hVT7pyswfF6tvsULqo8hwZCDNKW
1lLEVpLyHmM4y2CbT/XYGIACI7Bm9BLR3QI9W26hIRDZ+sPgUigGOAJedB6unmdW/pwOE13RI0jE
APq67Dt1V5BrgUeWs/2weXYVlopAaBWtbSOqZLAP/NEfduG+3tNHs5aDmOE5pc5kjwSDslE9xIAJ
7Ol9XbjP7fx1sk2rQM9feps5yXCL12Md5TqTScxBaTHNBbaABBCdzFnep2PYOw2QOrODqfr37FBc
4cTnPXjz3JFJLkE2F2MgU/yMemfKkaUUXznRTT/7hTyiM3kkaVOlx3DuT7FHisI1b01H8n++bMkc
36cReskYk0oiJavyzgTJR7IfThW6LJI/ngAO211eFM/VmUTRx7mgQDgHrdfuXpVbZyRPHXeMetsI
AXgPQpHQN2LK9Byqu+MwYKy51F+HdLQ69U3jTUVKdPd/37CzESZoCbg9VAzFAjB8g1rW/8DRR1bg
SNeqYil3oDdEFz6aLOLMvDJ6Gy0mnW0zl/3BmIQ5m5EwMijvNTf1UwDwq/pQ7YIb46C4807VOBxY
m1sqyyqoBlVdMlnh0SZNEjSXJ0zAT08Baaxc/y5gHu+yc2yG1NkIC8CJMn2u5h7XHT0IgLvRrrSY
8Ao1ng3GN1IzDcJUgG8s3ySMFZVfut18W/yjW9Eu9yq7fs9f/tuiGD+Z1MoQwxbVJ0aBBXLbyvbl
3992htWuMc6gdXJlYiYYKAVH8rLEMo6lDVKb5/IRUrRoTDY+r/7crnZXJpkUj7O+Bu8HPtTgqQcJ
mSn1p/vJRi8StrhIxc1IW1ljEvygBs2EcSn6wveqHmQXHViHSnfHJ9r+FKH4Nft8NBh3kUyC1yo0
CCGghHpjb/qGV/rjrW6ZlmZHLh+nv5l+V2tkcr08JKHcqLh6B8pjWTxBtjMW9tn4tcreW/Ii8bIX
J5xZ0I4ZLnNc6+APbcSXOX43xeu55LE4b3fsVmticv3YGuYMhD4dEINe/V63a1++xdMo7paGTbdy
/kBn0MCbuczLlzeUsNgds86DlCQBgLsmpHMiNAnVV8weWUrjaeBiXiS8rnOO0O1KRNaQHTVcpmVW
4bJJIjouB0dtG9pUdtAfsocXfU/ZcCBxiZGL3AsfeCf39rc8W2VP7lCecn3AdaOGuLxuRI4UhlZn
1M7lPLOdOM9mmK+pTJU6aiCec7Kgt8P5YQ5nTibb/mS/LLAF/thhW4mE7fuAJvmpP0LNhK+cwjPD
nABlEQbjoH80koGA+teMuONStNO8+1uBcPYG9pV5Ai7JTBecNI2iY8Ok27iKrhoyPNfa0ltaF3sC
mV5QuqKZt0BxXtX61NGMdFdJ5V8w6coi5lZkzDIqps7ykDddBwZLnXZhg3dNeg+C/SL3HAf5Q7yf
jTAJMxVJOpcLlJ2yk2xTeYfyqgLJXgrornYnXQ+HCQQlBSbIAmL3XOrl7dfc1RqZFFq2ajhiggYl
CqTtTpgk26vgRjRHyzwVs6scdEjdB+7IK8Y+uM9//87nZTPxlwkaJC1aNDUheO927bJLBuMkleQt
1Is9uL5LK2tvsx7NVGOe7D5vPEA5THepxtjCHOJNMrc2vdK2febVabiLwsHRQ9OulRIcsC2eAFRV
xIU3cvMs2Rft4oay8vw3wX1eAxPcqGTVXmsResHstt3NonFS4/Yz7vnjsE98ZpKGZWHQltVX2S/2
hje6nde76M/6wOu47evooFp5HsBwc6ItM15u3k6SvxbIPvcVRpGTYkTFXFff08pWpi9izSmRt6/Y
qzUylV7eJiIkt/EOUQhXc/+jJy6EopXlJtRvteQ1nr9POe+KuJ1jzstiar8hEYp8aQEmoGzBtJEa
uuS69QQMasZeyMUu/KEmOttjCj8wWepdLCHEgysJlMtQ7Kqs4pju+xOVCJsbzonAtceUfvMgB1Kp
wm1+omPTw7Bb/AyKMRna0jzFGO4HZBJYqMtioJnoYoHK7hnc9LvhYByqO4iRcda1fQSdt5FJVYRE
YUZ6pAzaIkkPsZ/u6VQRb/Rr+8g+m2EyEziL5bTWYUYZ+12dLPscQlqXE8dmXCmyoUvo4+uEMA64
ZCVRennEMGHqld3TUtxqccy5Fm7u1soG43RTbBpLleIg/d/qAt5SGF9LoRHTBgvuUVMNKfIHXX+P
uYfF5hdRdCAaVBV9e7bBOE6ZMUUaut4QSLCGyTHib5e/B3XR3w6jlQEmBwFPpE1ygO8hm7kd1ycD
gt15PEAv8PtlQ9vN9ZUl5stDfEasOgP1YOMEPkB0B0yPPaR7WrFh1uCyse3SYmWMcQG1DqF1M8MY
eBJd+gQf3eKBz9choFHapqNBTBeKbR59GE1SLnxju9ezMs+4xpDI0B4p4YHiQfFeoaduAYBp70NL
/06n4iktqbxLeK0K+q0ufUsmHSVCVqBt+3HvNf3qNj3kvgqFP9mbQHHIIyreTn6rNTI5SYPzy2L5
MelYX1M4jORn9xizcnhgmO2kvrLEpKXE7NViGPAxqQxYZGs7NGz9b+X+g7Sf043eDupzwDGFTSQu
WTqk6FsF1T+JmFlx88YHunOMsBSopplqRVTgQ0X9YRweiexrfyPPKYvnTTOYW0sYl0MfdOiqU/52
Cj+RJCh+0Bdtye18ZbR5ZxQvwA0mleg9eNPFFI2rn2ptrQ8SiCv6Qht6AueljreBTC4JG6GWRAXt
iCy7J3p3u+TfEp03Xs8zwuSQQW/lLtJ6tJ6j+TkbwNIRTa/o8TxezlWcDGzQP2P1VB8aTVKMKp4j
xuEJd0Crnh4qCNwWpf/f7DDZQW2HIW4SdIxMszxmUWktc7MzMsy8mBFPlJ63JiY39EJfx0GEiJVk
V2sPw/g85YfC5HgBLzEYTGLIxyDWZB1faCGKBemXY5iWV2k5XAuJvp/gI5bYP3QByCdJ7A5L7hp9
wRW6ob52IesaTMYo9TmOK4Jg1m4mR7W1l2EXQwZXOfR73B+vefBOjleyJG2mHmWzIWHNxahZrVRb
WraLMAp92Vl4W8vOsRt1EYkZ6FdxWg9OuCuc8FAdf55d8Q0P0Mk7rk0mdUiGIg+EDvKOtum3EyZ5
pWPyoO9VyID2znCQbA2taeMW2nWu8CZ4lxfL21Imm+jh2CepiUtKbVwXMt67xzd1XuzLRmi2+M1N
VEXU0U8h4GVlQmLJRHVpTRrmiqcUx5A3vLlZ9K5+n4mFLE/zFnwE9L023rVX8b8CddzX2s3NWtlh
3H2oBDGZKNd6caq/Sk7/pJWOfgIfFOXEV4+FbssJvhWX3u3y+iS2P6sS1FR5gvUFT6Y9eSJoqKbY
Qu/IGXbGE3i2cjRpbSASHSpEqnCS9Pajya9lS+zYZRbNSy7GONw0C28KUAZBPQdxV5+OR5c3FEt+
2V2oO/zZXTBEjn9fnQrgDk7axVTBWK02VtmGt0mT+1WNFoFxL8YVx9rlj4qj87O1yYy7cUogeDkX
t6Jum9GXaeBVp5tnwmoHmeNUFSJdqylrk3gId7JPbgyPUsB9650Y7e4KxBX81i1vXfTfV7so9WnY
ywla3QS03+QfTbg24oyzd9v4hdXCmINVVOSiG2scrNF+gLwKRp2s0leuJ7vcyyfxyOtMXU4kUN1l
1lTWUTUuMirUuNtNg2ALY8A5WDc+laroRJYxTqobuKx/NpH2RRm0Ygda5Xo3mLsQup1DtisnjpmN
lXwyw6zEnIoYInuC5ExZ7Itj7k0qbz6fZ4LJihCsAr2ujpWohRPLDxWkqy7HKc8Akw7FajGUcBok
Zwy9pti17cN/+n32uI/n0qizRJYcPIsZ6VVT3v/F7xuyrtEpME3/La9lhmkKaYiqML4KilPDbcZs
+tLKgPzZlxrJaOehFSVHbWI3xq03XWyQZVidsLu8ko1YV5WVISaHlXOtVeAdx3DWfFVIVjCCb9+/
bGIr1D/ZoN6wyid6Fi1iAy052LDpW1BwOyaWLtvZ8+SWzrhrDLfldIm3Boo+2WRymC5kUxPlkoSD
3cDVCrwPbo3/Eq/ZjbcUpay+Uj7l2MlwpZvtxOdRwm0cRZ/+ACYbGEupYBoF/keFsfNvSvolEEM7
WhZLqUPn8g5/PCwx594nY0xOWLrSMPVCw4XVHZxm31oZxuyqI21W08q6eu/feoe2bjo/u5LeCNAK
4Q2/yuZ+aSZxSKY61GWIuKNDVPRlNgWIILdrp9ybu8L/i87rp2UzaUSPMb0hJ4rkVKgw5vso5KSR
rfplbeCjm7Py3CVNC6mBTrcj3uk+esh3qS+BMU5zWypktVNzLmEUJx4/2gUri6as48CPYbHIvUHq
rCzbj9A4u+wvPCNMdumlzBxGAZ8pnB1d0ixhdBPCUxnYEpD8tHlMamlIS8B2jqXQ+V/V7jE8pN8u
O8EuE6s7TC5VrpGv22P8Tm65bRW6hAsR8fFlV/sYVl0H5e4RJ8BDBihm4ekjOC7NB/0bKo6D+Rd8
CJ/WyqSbWhTESCmwVilJ7EkQrADUmdr0ePm78eLrAxqxWtUYh6QIEphpnNH9gOg8VO+dNdnkoO60
Nx6oaus98dOymLyiTQOJYzXGe14DMYw8wvNJIx7ysr+ZpPRObpqrogztTiJOoS2nRm7tRTSsG8W4
rpKrfMp9/C+uEEZ3pRj5VZIew0Z0L+/Jti8TTaEofVlhp7jaUZxyAfM0TijtEvJoJk81n1B025vO
Rti8NpI+bQj2gTJymwcd0y4AgFwLdwDbXvGYpTeLI+NsjMlqmhgPnbLokrMsD2r1ZRZnTvj/ITJ/
WWBHudQgiZQoMX660ewW6HOae+Ol9HOfDlOIJ4pYBrGonT0tb5c/19acLVzqbJvpsE4FJvSnLgAw
CC5cnaCz4ixW+qQ75j4Genl2hjuqLJRdccdh6L79nhLOlpmsR4aoWGQNJ/LzckOnC7VdsB9dSg4b
eUi01ltyHVhZaFU+D1vH+aLsxJeSCOYyUuy0ZggeCDuOgsibtN0MA1MmOgXjir/R5UhpojZmjYt+
pSTgpJt9dHaPWclTEeGZYaqapdBjMclT8I+pudOR3lK0zsvF5W+C2tRVEThYjYgG3dBVnjNGIxMU
sC84SQPZlbrHbS2zICDBMbPVr1MB1Pllhy53ZSfLRllOVKDUaPMdDSDAlKY7CneEpoyz/O88V5+M
MXvXtCnAzNlE74cy2O8xTJ5pvpbXnEVtFp6rNTE52zSqKIpDVNu9hnbP9E/SXhfduyLtu2HPiWV6
gv8WUStTTFqcKbhmGOktxQe9rds+RQ/FTv8gsAZpygvvSWszjFbmmMTYt2NqhgFGU+qusfOoeJ96
nu7PZo44m2AvjoGuhVGSwSGo6LW0+0lLR6XeL+8c9asLG8f2icUhCYaqLUBQrUDDVngVtfuBO9jA
M8Lku8IM6qHXsRbZx4TSQdkJ7gLeM2JDRB4gYgCWDYvXZuHZZGq+hLSh0NIcS3oIEcfpPpxnu4h5
Ps4zw+QHsJ3VQTH0YHbsJYtM/1TlYsfGl8sfiecL9I9YJYeAtIk+YfjEkQRPDF+jyo2Ii35iGxuW
klqmFtv/zSCTILQshYQtbUYHyUFo7+Jx1yUPSrmTq8cmfCRNzrHHS38mkypC0gdBA+0KcBYnj+mu
vhJs8lU6kAMAtJ58f3l128XrKraYbBEuabaMGuqayunBwkeZYORbdDF99DDtccdjgNl6WV3nW3aY
ggRdn04mtlP1h1MOcv1wrx1EKwGunFdbbPsjMRWi/QSdfHaVZSmKIQZCyNHTH6SCyELrD93oXN7A
7WrcPFthArqvOzVYBpRO2k3titfRnliTg/d9GxwUVnAybzuKW3igCOjgJfV4jwm8RTKxXRd6Pylh
g0q7zSwjPY1ibckRp7v5By85L5IJ7WogfSRPuLgt3zAcCNhWamuuCE0CCmAnTs5BLvwhBs72mChv
egwYhW0nOcKuAmAyPAxW7ykHWv3+FSINLnk2xkS4GC6FCTgP7UrRRli3az6453nHC3cTmcBuQjGG
R5q0DxNf/9QuF8CjoVr1fvDRh+FtIv2938+z87qY0G5LU8BUG6FF/QDWjhbPPIVkZ4YVPAZei84T
xS2O4EN/U75fDoot0JCqILQMirnWIJ72OfT0tJmbIcZSm9dyN+BOIfrCjYqRgOWFuNVsdfO/0CHe
8+vm8XA2zPaG9F6eh0wrUQp7tL8wAclD5Vx4Zja3dmWGuS+JGerXQQeWTWzvgxZvd6Zh5ep1rMv+
zKWZ3QzxlTEmw2g9bg5ExGbKoHiRdopcWgHv/YJng0kjUdKFWRvi0DHr2yEQLKP+HvUV72jb3jbd
kChiUpUMJgLmIdDGsInwNmdXJ8oxXF4VXgQZ8unYetn1gKnV0ulFS+QB1beWp4K4VKXYQwwCMPkE
jYI8NPHvThnejCFQctFDFD9fdvot11vbYNKIusx5SKA4AlWOZq/suiNljMIjgX/ZDG8pzB42WAap
ZfRW5epW7e/CxYt4jBg8E0ziSJRpgQIEujd9V3mjYFxlyQ+jN7zLC+HtF5Mj8jBQeyJhv+g9BQO+
YBNTvdzj7ddm2l19F5bwNQokaZoo/F3DwYgOQ0SnMyC4BFSB5Aa1G7m8zgJn/zQmO4xpXCoT4GNg
U0z8RfTJeJNXg3t5+/6wLmRXBXBakXz8+6oS1idoZsUdHomMyBow8UG8zIk8HRyIqN5K5/8DJkm/
O3ug0Fv5/1lkqoAWozQLOCp/8sEZrzIeb8AocZPb0nVPQH9Fe8dV4iTgo/sL+k1MepxN0y1fLVbS
1bqaNZiWlB9N7MnDcTE4nQDpY8jq0vqYCI7IMIMhGgcmmO/25XJnhrql64tljKJrFqnVBb0np4tX
q/o+wLRI3CmutoA4MUjtyDyEYeXW9bUI7tVSQdOsCR1FhCbp/COUNbuecjtRe9tMzUOwtKOFqRjc
/iM7znsrITgQy96flMXpa8Acg+tQiXa6+i72tzn5Kna9qyTxrdC/auNs1VXoxNNkSyUSZj6dhOhd
MQKnFV05e43S1q4g0pMHzb7vGg/srG6YaQcQSO+M4VaRcwdz425gnMIq9FRz8iLMZA1KaQ9QmZpS
rxfCO7MuLLFp7CKACFxoXBt5bmVKYRlEt5W69IJMOijiadTG+wi8tq32Yw5zu6iBd6q1dyAIdgn4
rgZ1dqokuidVaRONWN3yVsq4uCvTozJ2h6ATnXjobV1/SUbAzfR+3wenvFWPdVe4jaD4XZTsClC4
JZ3wlJP8K7AkVp5OdpUfapqXNO1g1qIjZdEhnRuLENEhzXsDEHZZi8cgHPdhHD+T7D2bE6cHFjzJ
dCfQdc8MBWssgcWau6MmfM9CTKyLEPFTM69dYqvOFyfUyqMa5ta4zJYJEhVBTK0q6Gx5Nq6KAC3Z
xnTLevKqpLMI5KlVMbKkRLdi/H1imLhV/1U3vuRCvRNSbZ9nhR1BO1sRxJuoC7kgN5pTfvNdCHBr
QNYD5cBmubbBNSBKESDmFbE+BtBQWs4eQESesb+ceWgYXDLFpDfDyBpdb5B4VOCUQDZgCXVnSakj
i18vG9rMo6s1MYXPrE3RAlUtdGjJodecRfxKyPNlE1tzqygJzvvGFD4pIY3aRrhpIIuad4szPaaH
wJnAsnLduVAXt5I7qBA6POjj5g1nbZfJpVOmmmNiVijq7oI7YLD8yBnsWAZbc+6EaLVfXiZvJ5n0
mVdTJaUirjiGljumJjyQdLK0MeA88G+bwV1KUhQdAAymNklrVAlDg5ewUXiRjcaqSn+W/8opzjaY
4iQjQ7GYBTqp5qTv+zn3mmS8Bo08p8yi+/+7k5/NMNWJnJdEAAkc3iXnY13ciMru8hfh/P4HjHR1
oBlykQXZAqitomIMYIiuotngXAA3TazOTOZryIocZH2Dh/i5aalO6DE1Ek5jYDMVrEwwHyPWGsNQ
WlrztuQGg0p+UrnjpNw05sCxtIWr/VQBMB8EnP1BC3IpQBQbCyKWjmDld4JbgYLeIngrAloFeAbK
/9GNtrCjwMnLH+wP9RZUKoB6BeyVbQ/HjZCV6YA6EsfzP7NbgRVBhEQjrKLQs4A751Wu29/vbJBJ
fyDOEPFChX50qQ8exvhtcBpzvJC7KCb9FbLQ95TYHO1oxSsPgJYfO2s4lCfKJJphYte6vIubGQIv
Yf+3iXTNK7dPg0arpwIgB0Pbkea+W6zAeLtsYmuaB55ytsEkO/CAj8aco4yj0rx0LFTd01JfPvIO
Qt5imHpxSZUlmQRcxUxIQuW5+U2eiSPo8d9k1dV6mDhOTW1oRCNBoW/cGMQL8pOUuZw92w7k854x
gWwU5mLkMvyg8+jzb33Iio8BLx1vvyi3wBCDWtAPRE5Q8XaQCWoBfJVVJ8Ks2t4nNXB1kqVzgQKb
azsf8ayiiFkGgy4twGHJ/ex3xZe66bzEbHdZK3G+1GbESr8OjY9e8cq7hSBtmsVEmyGqyXUA1ldL
lscHzqfarvTORpi0MMaSkAUQjkXIVnjfm3Yi2MwaKH8S7qzuZh9PXS2ISQ9jNxoxZGw+ch6gLVAa
faRkT+FBfBOhdp0HFvgGLGGv86afNx1jZZjJE11FpqRL4RizJGC6Z9in4eymKuHc+TYRiesF0r9j
9cXGsVmSUkBjG2PP141T7SHVAkCAtQCGUCR2Bxw+fZQbrVgELBE5Hu8UPMAcb61MGikUueukCjmR
5FdLgvZ9fqdyaau3g+DsNUwSSaqwiKSYosvM17jqrVTCJU5SbZXk7mUH5S2HSSWSESRLRkccjWTy
dT3C5HVltUnO+XQ8M0zqaGt5oIgE8IBps2VIt0oGAJDKk/jiRDTL3ZCizJXMGhVtHOAG3ho7cSj+
W9Jg6RnknOjEzAfAGcvrdL5VeGXE9hl/jiWWgR2sYrNSDaiYW1fyqEaMYJunwQYpJvi7A1vk8F3w
tozJGYmcCX2RYLxkDh/afkfkkVNDbLGd4M72y5cVJjnIctgnPWl/Ar9oPjLey9LOEa1SZNM7G3o1
QIFydZC3K4uVYeqTq2xRQ7RWbEJ6XPkL+ojLsdpR1faK+3bDcW6FSQllSwQNKlhod8nPavhQzF+k
+uk/hSkL0evFRpWGEvETEumgTctuyaNbIwz3l81w94xJB7JhhEsnwfuSMXEzsO+M4AsXGlDFTNlx
RAaqIZCtKYkj1+E/HNvbRyUm7gwF57/Cci1HRVjG0fTRYla8AjqQS2ipN6ND0abc6cntb3Y2xnyz
pFfULijh90U226XSvE1B8NgSHjxqO5GfzTCJPO7UbqwomSlED9ysUh97KXfUID+SjscnzjPFfLow
1uJJoF0DuWvwXgjO8rYjlaOUwVUWLBxH4Rlj8nnfRGVUSGhgxSJa2SWYy9Fd6rq3yy6xnZx+7R5L
sxgno1alGawU6UkdK8sMefNnf+jsnE1Qp1wliSAaa2FeAEsVM9QTuRu6ua0slmqJnnyqfB55Acft
WK3TYgimqjdQDi6jbJHhW49GtGlw6vQ/tMnOi2KSOuRvY6FLkS36fjyNUXVVVcWxiNGwNTChWBbv
g9E9DGR50bp+cSeR+OD8aZT2bqg0b2xlt1RD3rwSdb/fWjSKqsED0XaW2QymTt08xg2qbdm8Dsav
nfSEViEYVS1t7iFrrDqXXWdzo1fmmGiQGgMSZ2WPCqr6TnrVjls/4Qknb+8zoKK6Ipsqns+ZfdbF
2jTzCF8zeOpdikYIa2tOQOO1gMOL0j1qTmXzYUA0afy2lSuzzImqz+NCmq7GxYUAQxVElgDqLiU5
Jup3Tfcu7+NmCK5s0X1exYch1vU0LgbUZ1q8ouzGgVN/bAcg7qqEgIEO0jlMAOqmEPYiMjHuslr2
MdskuNjA2ZK93IkdXgBu11cre8yFrKnMXCwpOIbSU/xsvad+atMJc0pFxUPzbe8fPESTFYmAZ/fz
/mWTQNIuRNehGnwxfg7GH3/zfX79/m8pEtANtTVxU2ir25LcC+Pd5d/fTPR4ovj372cFoIkCrQVl
xO8H0mNmLBj698XhoETfLpvZDNeVGearaHHSNAHuVkArD7aAifhq0J22lzjH1h++/nk5TMTKS5cv
Ab0h6FcimP8oyoa+wlL1xWTX+TxNGd7uMZEqa2lmiHT3BOHQl4tVGu+67i8St8jerJ1QNoFVXtQg
U8HUGUIfN+bcA6hqfqGwwMQzrsU9iGqc6I63pk2PXpliMmtQpF1kCGjYRXnhi2hyprXEuTNsJriV
CSZoomFMcF8E2D/SBS9YMp/E4lUsC1cZUa241Hhn0+ZnOttj+TzzYZpEkZIKps1XDXqHXXE7hieR
iwLgbB1LqpVBFqDUoBaIobHw0PT5oQXn9+VA4i2FCaRimWopEDpMUUVOFh/D+SAr38Lm4bKVTWCo
utoxJo7EfCKFNuJu1TmLRyGGtGsb7Sqo/fBuxLxNY2Io7wrSg7kShcNSWHFrWkrIG+bjmWAOuVGv
8BatolggIaYJbsnweHm7NrPbarfoR1sdojgAxLgecEGMk/DF7KPIamfNiVLp/m/s/KqxWPLUYl7M
rlBryIiIbqUdptaLeEvZ3qqzif9H2pUsx41ryy9iBGeCW441qFQaLcsbhtVuc55nfv1LqO/toiC6
8K696N44oo4AHiQOzpDJLKUcMbtCAhpXKR6K9hovptreqsvvM0CmSHEUTSVNyoqN1XaVnU14wwSS
fX2neMtgQCwSwoZgvBGM4MrRWPZ1yrk2ty+aS/zJKhLKqmAqSoQD0oDrnDb7UKrzYjfZstf5hV2+
/dF62MxXhtG6Qc8x15EYD51wh2aH67/P+Sxs2isnVTpoJQ6hrhzL/EGtdqR6uW5ic1JYvWwZm/mK
OznS8VLFbMpsZ72tHhRn2Rm3gSecoGtSfVnc5MATsOOti8GxICS6WUIl3ZkCZHMly8h2csh5xf4C
LP/1aTYDphRDQQQQRoMMJD8RZbgNB2KZc+AFquwpkeT3INMYZuFkqvnNEPGoKHhrpP++Qp9ZGVop
pRNaY3FstDPoyvrkfxcaV9efjkEFRS8TMogofkaD4XTTvM9E0bvuHpwTqzAxQVONeWE2wDZDIQ/Q
Yzoa0uBfN8HZqM8zndWCziaAQmwcZ1LbxeQaaPe6bmT7wXNxc5V58IjIFWrpICKpYVoSqGkThzjT
Q+/NnghOAd7tyQMiVplPq1s8XnsEBP/kkxMveNJcGu9KUGKFIAHnCtp+E6+Wx5woI0kMIaNT4/R9
BT1kmsEObCOxkc3rQKVPZWBF9LyVnsKpMXB3lrrQytHDTMrSucY12x/i2wGzZ7jN70cHZS/791QX
1j7PdinLulAaOh2wJN8oURkUmFzz++gZ75M/vIHm7cTsaluZEzaoUUa0aqalL8wJgl34rwUT67/Z
sLyyw9y/85S11WTg84WBq6S2pBeWBlLA62eAd9CY2xcxRBRkEYKIsv5CMsGq9Bct2P2ZDQYvRi3s
qzagxVABnKR6ZkVTdSjQmflHZthOvjIojG6iSxExE9J+q5T7njxdN8Hza7ZDOZAqVTVmxETZDfEp
l3Vqt5ivoSpfocejfaCO9Cm5dHEATf54iNAjGQHI4WiyqFoThMXBRVoaz4P49fqqOD7A5s7yJp/q
NoCdVvpaNUdp8fv+7z8zweDBYDSZIWkwYXbHvD2r6B7vOXc751bS6CpXkNM0ZRgmBsA8iY5DeEIS
7voSeHCqMecePUxa0oTwr9oN7pu7zCttww1vDFc40VJ3ZmvOfFT2163yVsWAwIjpkgCThqjni3ux
+dZlf/3Z7zPnPwvFAVMLyPkpDWTs1dHTwvnPjr/GHH865Rz3+YR9q2+j7H4kb/X0Z6tgswZgr5Kr
rEO9KgxuU/OnknB+n3NC2GxBA/mSNojwFWSwUooKmtb2EI74MyhmtT+MupPiYKL5vVi8kyPRmsTO
D5L0x/UvzkEVVtSvKzBkAQDGFy/OkoDwfrFwszS8gtH2lkH6EFQmwDCW5D2ax5EkAtJ7StdYWjlZ
erfLBF7/1aYVlLQNU4LGsMl+mFnR+0pbctlpjOdOR+v4j/G3XvIrEwwK9wI43ucI7isZxFUm4iYz
OeqQMf+Nz7IywwRr85THc9ghbk8KVNeKv5Pirh2fRJlLZET/3k+3ysoQRZwVTsaaOOlNi/VQHrHC
wUjqc+DpkEeAotIbL1jifR/67ytj7aCmRqyiR2OREhccTW6dD5ahh5zSBc8MA82NGi9GIWJNRaXY
hIx7Y75vMTNy/RNtB/CrrWPAOMHLMZ4ynNDBm13aEKJPfrHr3OJBPeJ67rjTO9sdGyuLDDwPs4mw
JsDCkhvKOiUdyT5xQHpgfEtuFUhjdoXN8UPeVjJoDYOLHIBTHFRa90VxX46NhW573k5ynJBlP5e1
ItNq+jQRdsSf9vFBEF1K9EsnoaLnhacFwFkUS4Reqgtom3pEoGAksPr5Ka3vR0ydXHePzYl22l/z
HzBiyc/FIQq6bECQ06HVrfNQXXAkq4isrLOSl+FIoMNe3ihu94zi2hsEnLz47fpfsAntqz+AwRCI
nvQJtAPx6pJeYxOaFJhoa75UQshZKW87GQhRWgj15hMioaEfLRmDXGZ/HnnqkdS1r+AUy4muLqKc
9LRcly77KnxTk1tz+GZKr4r8Qnilu+1+zdXOMQAyaWYjlApwqvjauupPDJeB6q94GTIneaEyEaEt
WuYdGqM0XtsD3atry2QwJRznSlmKiepN30XdDZk5/f88n2AQRCaQuR0JtrGIcgt0BJgRflCKvzTh
r+u+x/V+BjggBKsVsw6nMAqrdaMfxpHcUQGvzAucCtlWkCZCyAs1Aztz+52tLhyn5GwkS3azNHog
tFA+px0q5eS3rX99gbzfZ5JFUSGXsq4YIPwgz7V54E6i8X5f/nhVDtICicwFLghyOE+dJVteYg7/
MufcEgYfwiQIzbxCE09e/K2Q16j420g5EMQzQVe5uvDzQsxTtcEqmuC8iE9TbM8y5z2x/Qi/HNZP
3WnVlEuqCJwdPPgyMtOqk9/MaDLGI9zhTYDxPguDDL0ZKB1m4PHiV5Pd0Ew3k9jwXpb0017BAJa5
JsAEfDHHI+V2ye6o5GUK5hrFR98TRGIqrloBBxIIAwnZGKQVEXBSlFDYLXr3GPaz1bamm0n5OVPk
YyQIX5ZY34+k9VtQo01dYUH84haSJTupAC9L8Fut3KtPyoDHJM19nosAjyAPLczyTvnPLOL4zXbP
+sUI26Axm6iSKvQV1zk0mMKEC/SH0sN0lCy8fcFeggYsH0Uhu7K1uxRcuvrvEGuqqkokDezxksKW
osB5DIJ1WlITVFdQTxiJVoT9dZjaLnFcbLD1J6koUjFSYYOyO9Im3/g+8PI9FVLnMaVsH/Z/l8OW
osYoJnMbi7IztQdD3Y2dn/wOE+Bqx9hK1FhgklUoaP4DjVVJdZDU3K7ChHN3bHJIrs0wyDjX8QJp
bLQdULmw5jztIARh537yFjhUPslAhk/trMBN7OB2er3+xbYR5rKLDGTWutC1aP5DV3bu9cXNnH+9
/vu/eLZcDNDPuMLkSm7q3BhnPJIdw6pvqSZUai+H2Ums1BP2vLQlbz0MYtZLoqeliPHJKIgOemC8
kWzhHGWe4zFBE4p3ZaHGeBYp5h40L1a5eEvU8ZyC/spnWL7sG4OTBMP0fW7A96bMVh+ar9lgURbo
adeOducaB7T9tTcaIsNxxyNy2oboi2kGD8Mwz8tQG0CeVo1eCkaAtFF8jGO5Yttw9pLzudhS26yl
RZwmlIcwm6A2uicLD/V+cWH/uxq2zrboddoPMzp7aSFq2FOutArjkuFd4Qp3vDY/HgCyZbY8WHrF
AO8HRCY0rzpD3RLC0eVecpvTb2hQATUuC2NgI2vBAjHRmnUwPHT9D2kBSyDv7fqLwPpihMEHkGxK
kFnDdV19BdFraTVP1R7P8xqzVnNF2ZL96Tvx0idas5Qt0RKc32o5WC2TAZAxCTWtIridNelLZPiJ
FtgYtOAcN+rSV06bysCG0GhjJ1GUopwsYJzbjZAk/X9UYXn+zmBHmLeYa+xB/Db81dxQHfr6OYVW
k/g1vvsnguR16fHwV2VwpCBxnOYlYmIVs8I5Zq6V3FoeOlc7UBFA4abgZZK5R4CBjzkgUSXhxeLE
Wu9OEbr2CuT6ptYx5/LWnDMRZBy1VaYUn2O7lmZOE8L20PnFY9ha3BRKcS4XCEKSm8GJbnR/zt7J
NfJn046c+GTY5LH6rtmpV5+LE3fkfDugJjgUYNulY2Afb7yo18u4otOJlCwR422echt9GR2aMQPJ
79P1+3X7mrgYYzZbS+Y4hTwn1qrcAD8ndd+UX8IaDC3cMGXbd/9rymAFkEhlLFPWNDSCpRNpCXja
mmNxnL139YfH/EV3r6/tF757sci8esu6DogpAOHUE1qmffSBggAqO+rnyUWczB3K2L73Luboh12F
KnVei8U042Kv5rtlvomH2lYhSowrnrMu6gGf0eZiiEHuQtGVMqNBSgI+feOYYVUDPHPa4T3wUrnT
z/QHHdwWVZ+nNMb7hvTfV0sMU6TAiQDNTBEMPkK57OS29zmr49lgAFsQwe7e1vhqg0cRp/TV/bAL
dr2jgJy0OmW29OO6RZ5BBrxL0vTpiDePE06OnH8X4r+u/z7PLxjQVtuZBEqJOz3Fyy3Q7QUi7bJo
BRLH37cvoYtbMMBhhLVBkhD+F+he0uxK7bYUE4juHObuNindLpLt6wv7RYb/YpFFDzM35WTB3fqP
yAi0H23QCILmSjsNLqXliCUEnzwn5Ozne4/LygkTIhpGNePlNhh7OfWH6cFEfVnntV5ex2HQF370
9WCJk0XAjCE0q0FA7cnosIJovWhigjb1kmeewsMvAs1/N/P931fLarImr4scyZp/6FYxBXQK94uN
RiDMmvIqdr8IzC7WGAxpQjMWqgybGJL5JQ/K72Kl7bO+8JDIUOwxR7RbkXutzh4wpX5M0vl1yY2b
OOv2oz6ds6a3QhH0K5noDErlN2Pvtn3hYpqP49Tb26JB+Q9UZYSIOgMH0jA0aq6j8Uz0Rapb5+NV
6wgnSpnEH+uhP/YJWVfGGCgYoL9udhLypKpwk4735rITiXf90Gx678oEgwahHGhCkCABKKpPZXKc
E1DYjLc1WDiv29lEg5UdBg2yTiAtqOJQKke3aJL0J7RjHYkg2YKqHGd1RCtO8piFNa8mwP1gDCgI
Qy4aoQAYSqDpgNPj5bZ2q93TNhPTkTnFU85usrW4uVXFRWgRLC3QkkqeQuI3tVd1hHPlbl4Rl81k
a3DymBphIeFJqyC/h0DGRb6PwwiwvRJNkhVRlnVVYQ6kECbQSaOExAM5z+FLWmlgNnhtut+LL7WL
IbrWFc4kcyFpYQsHHO3/TBuCG2CErnJo46DzbnP6Z38+URdrzPGN06UUJ8wuoZmSdmJTyjPV0fzJ
Tf5ftM7bxbDV6ug2r1Zn6IuIuj2ih2yf3RUO2kQcqhCjO0Jll08IIMDYZD6F3m8lgVd2mWOtzvUw
9xHeSUEz5lZK5tt0qf8yNJHzOtlGqMt+MsdakFQlKRc0F2fCa9T9TKrvZvDjOnLom/Hlai3MCRa1
kSAmQvvLVEWepJZ2GPdPRkhulEUILCGrHss0/VEo4VvalQdVryAnN+9KaYZWcg7lZ31wxZg441iC
gxJ5JkH2FjAyLoWCpp2pt3TQ/4AtcxztoWp0H/J9x6Zpz3KrQ/IlVZ86czgtY3RfDO1jW3W7SEjv
yqz0tGK4jbP4WZ0Fp1+GFN2/yU0Ffh85bw5lPtyQaQZfR+hSXbd+1FGnm101kW+jdixsPWr92Ijv
QSLyQ1Piv7qo66xCK5+nRD6oRXJainEHhjZI7y3iUQnrb1NCdlolPYuL8iWIl9dFMgY3LhqXs9+b
R4RoGjFNHakS8aPLluEgtTEBuPQ0N5FMrhbpxxA1wFEad9dNbV/72sUWE9TEwTxM44RHWLKXbcEq
UO60429dazfg5BeRahcONG1h7iPfeJXu4jOvJLXtv5c/gHkkRSr4OQsodzqCHFl66EH10B6nkROZ
boPpxQoDpphPR0U3oyx4i2qF4/cpHq3QfEiav6/v53YEvNpPBkybIWtTGeyH0E7Nb4WXZZe9ND+l
WwNKCqWHDIWbfZU4/enbF/tlbXSHVwgH6vdgyHMU3akwSuGlPpg1fHnHG2nZvvIuZhgg7eaSkCxH
bC8F/hwSi2Qp5yNxN4/BzEJA3fudU3S0G/CPtdDyIvsWGa0BsiiKPZxSuCfnBPCWxeDn3JIuH0t4
BjruMKOn8AbPeL/PYKc0gb8P5TM4xCS7cr80ltoIvHaBjcwGxtwlGWCh66YJ0v2PPtDASD41g/qe
lP5Ppw5NAoAD2huPeJ5wrvHPq/poj/77yucqpW4gBwHqe116MoOvYbm/fo54v8/4NHSpZylpWtUB
Evr6IH2RSx71Dc8E489mbEzzqHWqk4Y/uzKy1ZrHcbAxXPFxlxh/HjpjagWAG8jgaY02Psh3hk8Z
HHjBxmd4+2iIceLJaMGzn2PM3dDPhJzAgxpP55kn28LbMcaVxxxHXplArxElr3qzD3iNzxsvhfUy
QNf+0asCARRVnQTSsGyveNB+exRs1ZkOyPQg19nwcvRcc8zdR0xD6TD5jkMzzk9DZHo5DRMD2Q6H
9qSm0/dmJJauZx5BYmsSYxuDHxzI+3z7fVwxc/spIghR8l5UnDFwKxRlRZDMIuC4fpg+XxAfjTDg
kEDSQZkzgqd9FtxMcekIQblTldovyvZU1AVennjdKiPnAbMRen+0y4BEWGCGQchwtaO1ZTec48Os
2U1oGag3SjatFui34F/8SkKLV6WgB+vjI+OjZQY+0sAY2yCA5UUZ7TxB68BUQmY0t0k97WruQb9+
MFSRgZKgSpemrXH8JnNXC77+G0Xvj+thgKRthkHoTcjZS+fqRrWpYHLwpFqSnd9BD5KbuKZwcW37
GDgxUCOTswbb1wvNaQD7eiOr6HvXQrsKXOlBUqpv1z2UdwwYZFnibNCGAWVbeQY3foRJNCWx1E7y
/sgMG1jHipqWU6gjUqpu5/4pRj+fyGt/4rgemyVUAsifLUOtOHplB40lfaVVuWE33XfoyEljfLPg
LDr52XR+o6P7g5e8493qUs4WnZC0h+l/RLWlXeDEvgTRRFw5x8weeZ2znKgD/UYf8VofIWWU6jCY
3Sxn/UCrgbGPE957xa0KmcaJE+lev+ZUVjlYa/H+rLoW/E6Zl2CCtmhOsZG5Qvrlup9wzvN7nLra
SNRu8W7VwBMCKlcnaE3P7HhhJ+/yeR/QWtmo4rLs47BRnNlfPJrGVCtrvqNt4/SyGwrORbMxBf/R
ORgIMY3BEMoakx60blsewnuTikBBPcKmefn8bUYW5Poucg71u9zsaoXdnJZdKJUKUORGEeyukUHG
yOtr4X0qBjnqPAgghYxtLE03jG+V35gp/bBv78Xh1SqaQjOzYIQvJMF3ESLZ42Jl0Y/rO8VZxPsj
fWWjapvc1IQOO2XkrzlVAzGy/7lb9uMymECjn/Whi4YM2NDhY5TWtBxUXi8r54PLDByoWqzVRKEu
LZ7q6hlZlHbknEyeCbqTq50KyqFS9QQIgKA6DGMrbPc6nvJ/9jnoH7EyksS5QHseERdGJ63y5ZoT
GHFgTKb/vvr9Uc8mrdNBTdfUxJqa5Uuttx6UfLw24vHj8kwxpx79mWVe6aglKPXXMdsVU2rNNRRT
OMDMeemoMhMxNKXWT1laa05dQENlEc9hp++QNnOlmKS22CWOOgx7THwf2ilw/+xzMRDQaoGQBwbW
KMv3qfJXtXy9/vsb/R8fzg7bhGqmgd4OAR6jmmx3XrGn6u7DrnzO/eZYubHfWcJJcmkGO3XiR+7e
cnyebUxNjKoV4hrPrsEjB21X+sWxO87n3qnRB1v4+ct8z+uR4gQxbKNqIC+aAsl4XICqN3THVthP
SN+qJ+3PjjNb45CLQlCkudQcc7pD7i+bEFt6178e7xXCsqSYE6irqgrgqp5oeUPZQYGps+JDeIp+
ip7ipo/lm+GYeIxcN7wdRGumZKB4YxjsNGeUYqjISIC4sVy3FpTBD5IuPEVoq4tk4Vj2k7dMvXPd
5vZ3u9hkUL6cY3Um+qQ6VTFYRYfuKDfvzwJEHEReWW/bKy+mGLDHcMeUq2ahOA2BJtZ806eDNQh/
X1/P9sV4McLAvVl3KUEuXwGNziEf74Nqd/33eYug/75C4gb1AqOnAWxMRHtSo3tl1EF1NHBaB96P
6OcHFUQwMWsIT2Bb5dsUzBRyhfRc2GV3mmk4cHoHTKoNFKaF3Aoq/cnIjC+iMD2HU7qTDVzSGTo2
8tKaS+ir1xWxBaJYiizaRYvSupw+BkXSY7bW0K0wVl21Vs+qErnQqrKhSfma18IpSuOffaQdCyG7
yXKBF3ptcAhQXPx3VSwuDlMrQ3AKuEgpYMwzbeLK8F/tLzkGs9zFbm7F3YCOk6frX22jwf2jYSZx
k+hLakTgQEYsG+8wkvVqurkf+5TxJriDapPmi07imnfiMUWigZez2b5TL8tmDtmEamJJFlN1ZD0B
l8/iT1AxK4fyRihazrzbL8DrYos5ZbkUgBexAXhJj70L/RdXOVN1gtA1bvWzdgI5MqUXjVxesv8X
T7uLYebkaUtqGo2EGwB1oczqsbeCrXxb7MDK3DSyIFzHCbo2kv8fPypzFpN2GKMoeE9hNzd01KOe
fYNy+1CRWgUN/mDbKSyi+tedaRtiLgulX3sFASHS6eGs4WuqEniF4tTJ0UV03cT2W0+WDQJ5O0lV
TSYKy8wwXRIy0oMyQkAj8VRkN6x8T1sgjDuTA2qbF8/KGv331Yq0KQyDcllUZ9aO4Xiue3RZpy+6
8dpORy4FIXdtTPRVFZEIrUMEyzTJ18n2IFqprfijIzpzaqNOxGXa3Tx//65PY7PEuE4xxzbhXan6
szs91jj5M5SMs7d8j8zOLvYCW3rkFdk469REBnOaIEKlqEDuSPYBzpi2ms861Lxpl3Xm84qim065
WiIDMTEECXGLIBGeS+ZbX5TfhJTnJdwFMdBSC1Gf6lJPtzHedY+Rk9r6WYJugvpC2V84R4Buz6cb
cLUiBk+I3mfGGGeI9MATprz083c91NzeOCvDj0baR6j6DuQYdpwgbPOCX5llQKUMezLGMYKwBVWw
HI8fCTKVRmxzVnf9yGlsAriJ4piMEswoZ7SM2pIFjjCXOORGghIrKpeTPx5Ll5wqzFzzwIV3HBhw
mcW5EuQYMYzo9+4MeEHPJeUgsDtkd5SfyCbZhc2bjOU5KIMxbaInkjIbqtMJ2UsllPtpjnmTNrxN
ZZDF1IqStHOiOYV8U0sQLC+PSStbOpq7lMLpeF0uG3MGuICgNaWbqi7qCsskPy9RkpZjhVrMe7WO
pk8JOpNULzvwsn/0T/90GlammO0TKBVaC04AnD3K8Jb6jQv+Oq5A+fYZB4GiqOF/qiEy7l+lo9HO
lEYKgl64BUDw1u3M5/6fSa8d79W46RQra8xVWqlTT2KQijliNL/FFQZPjYQTSW9HCSsbjLf3oL7u
+gnPjtYt3cVTvyg79bXatU4NMRtKPtj4ksY53psgsrLJfK3BzLRYUmFT7G9AsKya54zHyUT/7E8O
sTLB+LoqLBk0M1XIRSSPkHS2hFy3J1mFUu0XOeWkArfD54sxtgzSiKYO9jKglexLXudgfsbN75c3
gunQ0RsOiy346i50ohPajH8rUaRS/kJVJIpoMLdO2wdJRmivdnIDYWIfCs5+f9P5Ale1bNsZL4aY
CyfLIZ2cjJS5Nv6ezedk8TmYT//Sz5/sYoA5W0VvCJquapB+nO1GeR9Pnm8TjzimeKB6QKnHQ43t
RNRq85gDNpSaPiQ0LKi+4ppB/zkmZoDyu8Az/OmAhle7AisFCAN3wff6hTfGuV1CWJlnzl4smeAZ
H+E3/6XgLFKQDw929Z0yisQOaoPcIaHN200TIRCkQG0AhDT4CqtgNpvjnMhCoTqJ1iBcMHJLysYH
qDQ7xWDckqTxJKKiFyl02mBylCw7CpF6H6JcWUchtInBvl8oO86n3wQEXUSbF6S7dY2l6OwglFjP
LT69JlnCY4MH2bAzTVt4XkDDTHVAC9t0ap5q5jb2rcwyn7+OwexSBJjrTtDKSnxw0CEBqXY2nZgq
wLoa2OOx+Iuz1s0PoKuiDE4yjJ+xNb4y15pEMVB6Hu1iX5SWCTnN6kwnyaWDcUpqG73PXsYdLNre
4otZ5vjGRVuGOrq5nVjp3agu7FBZvB5KHpzlbcaluqFqBlIZYKxl/CtSRzWfCPCIztemByRzXWj9
Re4jr2PqF1/vYomJ6edYFzANBohHq0f+5V208ViPlmnYi69DlQT0eA/06HIWuAlTqwXSf18doNBI
uzStevgqIKq9fe8PxLy8ZDeUvtZRHzj2NkOblT3mw+EJL0ttq+I92Fv5z+YGuTW0k/ev9dfI6azx
r1ecEUfcOT/Cl+uWNwF/ZZjBYzmYO0GJ8BANFn8u7zU8e68b2P6ChkhMRYaz6KyE6EhAEFhMSDt1
Dh1kGG4KJGK0h+LYOv2N5EIV8sxlVHqvkn66Zi5G2eHTLleCVApz1alHHfxUrfjYQ7FUlGS3140D
3oVHCHTsxbl8Ucr+DEq/BsRI7YmEPXKB8g8qBgBKBiQdl2/50nG8a3PPDRXcH9DZET9JfYdg3F3U
AW2AqI/rMfjHOc+37TTUygATeqlzj64dBfA/ptI5CcwnMxxSC1lHT50wAd8IP6Cw4RVF+DyU4t3Y
x1/nUvVipea49SYKrv4OJj7rQ9KKHQIyiNMqg5UUrUeqorXyobLCKuTs6nbYfrH2HgesziyRDTEn
JfqJlnPndJgf119rhzJ3zfvI5eVTNpF2ZYxFQCWWUllHUDFmj/Psk2SwJDjR9bOzGd8SiMhIkqrr
nxWtWm0aW5qxHaPG6pTMCuUbRTnkipsHvA6czW+1ssUgEBiATS1OUQSZD9Ij4oS7+jumi50UrTDS
N1Qp6IVlJvy8lLwVEK7sMgBEmik0AnRK4aacHNHNMGUSn1rM/WcuBKGfrm/o5slbGWNigbFq5Nis
AbNJ8ZrqjkF49Z1NHF8ZYII9NVnCOpSwi6UGtrhcxZDGYhXhZMnNAcLu1tB+M3nsENuOvzLKHPe2
iUF1IeI2phUF9e8ISWf5Edlfe3gObnljo9vx7Moac6iDcdGHpsQe0pYY4g9PGQLq6GWyZ6c4KK74
wo0BOC7CUvtOWRQbIVgN39en2yn41ptj475f/qHFe4/T3fp0dVzWx1YgmzieW3C7QiNMc0V5F9X7
XjrK8203P0Qpd/aX45Es4+9c6sUclXgdhMRufzb78YR3rLhH99nX9Gak1DJH3oOI9wVZ+t+xTDCU
UCFKlE/yoUiQdsteogxCeWi2ew8zUH0qOfjCgTKdgZesmnV1zhGFdyaINoCUefzcEk+cPaXf/9Eh
Z0ddB1JWshGi8h80nqreJSMvE8D7ZgyKxIuCwrCMzuAWmcPwWPuiZiNpeKARWm+VrvHKSwRv+6RK
uQWhKPZJli8PkqooFnrmYsnVleQADlq/LoidJLHbRq2biaNzfRe3i2jkYpOeytV1anSQnqxpFsyU
rPj7cNP7uS8/gZM63NNLFV4KmpnMnV/+d0YdZBRXhpnYu85KQVd7HEBQajwRNXQ0sYmRfzY4t+s2
Vl8WyLgk6L6iqGyQ64hQTJ6zWxBJW2J1P2QnPXYWHdzLAcfiL5D6YpK57PAVDdMw4DmzPdvtLahF
HdONvqOiZQsOr/iy6aampImmqBPpkwpdnkyQu09x5JroKCzPTcGbn9ncwJUB5t4ZDGki5gIcoSNU
0i71R4/KYnPxf/MxZqomNHtUGWO9zK7VqVjUQwc7UGh1NU85xqfoRbDNkwHJjf7tfxfhhv+tzDHH
u8u6okxSTBdU7ZOafot5AyGboePq95kYYWiWuJWRJHFI8JhWz5gmkAxOBZxngvkyQTKGvdCaiE6X
XdT/lFpvyB+u4wPPBBMGaOIw0EQhakRCaWvZ6EYSNE/H6st1M9tp18tuse0SS9VO6QDRZjwfB0wD
tTaq+Lj07zCwZxPg0H+nIgi6hfa8W2v7CP3reWwTWVDLSjHn2Ee8Ht1YXu46UjxfXyDPBAOzcl/L
dZeh7mxUpzb60qqc23D7/Y1xRkzESsi9sUNuVZovbTfWNHoK/GG/7Mhe/1E7s0clh+oXAklcXiF2
2zcuJhlkrYuO5KMA36im4kGqtcexiPcVpGWubx09iJ8itdXK6J+xuqFyVKOWFAlQhyhPuvbSjpWl
Sw86F7a37OiihClBk6DOxUaEYa0YFYiyEKOJpzy9NZTY0ZrnvNE569natrUdxhVU0gozaeBtgXas
yU1fns1hd33LtiB7bYK5W80hUhpCW7eiITovfXWSJt2Rg36nEuWUkPIwq6Bo7jvvutktJ1+bZRwi
mIMBvjmjk6v9LqpuF3PJnOjesL6wtsD4Qh1U5kQwhfb+KoHk6ll+1U50hqPyyzf54c+WQx1m7Xhd
MQZDiu52Y/HS/FUeflz/fZ4jMDcEpv4rZYxntITXiiWZ3wpRdMz87boR3jdh7gg5aLNlyuHVZenH
y2BrcuJct7C9DE3WoMqBJj62f6+bJFmbajruuvgGKMFn6SEiX37HBsGMjqkYis42CeVxDxgK4VlZ
dwjGJ7nZz9n9dRPbx/9igtmoJp+rFvN46CTWH2TUJ4pi1+p/N9yhDHnrjaSLF0Psldqaao+nBa66
mezqbsgtDTQsTZ18NyPxkJuhUy+0rdGUjqOo+5EiEEcg8S4m3d8BxnwseY4OY0z2RCy8Kmsmp1Wa
B3BZ7SEC6JRVOtlLmZwGvVAtMY6OXScd9V7gHI7tr/7fVXwiqJsVuSrNOUbYWZ5yUbOEEZwWvArE
phG8g2TUVvAkYt94S6/12RRIKMY207kmhV+K0V7nsqVvnpGVGeagL63cJUmHtUikAosTRi7HjBOq
bfaDoi3p36Uwh12FjFwjTgAT2qhOaahHXzpWL+b32av3lIh6fMs7ixch8lbGOLU6iWo903SfICZW
r6C/hzsQwvtGjDsHOebOigL9e13ztaoiuyhcWfp+/WxylsESFymBQeZCxNNAKZ+CqrDqhfN5Ni/M
y9dhKYv0Pu6EcEQKVq7jYxLmt0UCHQU59cQG/UJoG067yRImkXNPb6bwV17BCokUeCpqAn0p0qit
/1aDmLCzFl/Amwd1/9fl8fo+0s/96fpcLZOJC9RUn6omgBNO+pse2vH4NA3gduhRFbkxIg5m8/aU
ftTV9WmYPRrbRKztv308/9C8/laea72H1EFXdoAQirhosDN8bfbCW+LktnzGkD+IPkqv8AO35Ywo
bb7v1xYZvJCrxRhRcKZlw9FdHNDLu+q+es9UAgU5PrJ9vjQNVwbBy5gdA1EDUU8EHddFgppAJPWd
pbTVk9nytF55dpjPhcgqwa2EFmPFiCxcUdaQ/Mh4hB88I8y3mlV4a7kgGon7h7q8qYWDMPDydpsx
onTZMObrNPEUtzGNR1q3/wLOAmfYyT9ah8peRfc8IsJtZKJcREQjYNxjCkQl6cS5mfDKDwPDNU3t
kKu8Nk2eCbrelX/n2Th0OUrxDgjynR64lGeqex0XeCYYXKDRldQQvBfQW3ubDpoF1kgOwm5/+ctG
Me5VTcIcmNGEN3Zo+h2ClqxTvEHl0TnwVsI4WFdLeTTjPe/gbXpKsxZjI79T19Wly0oY/+oKqdXV
EE/5oastAf3+w2Rf/xzbMH2xwMQKejNJkaZhirNOHxNt1/WyVQr7WPAF7dij+e26tc0tk2UUqoki
G3j9fvSvsRqNATkFWFtkMGqJTmbK3nUT24h5scFe4OXc9VkUgTRhtKP/I+26muPGme0vYhVzeGWa
LI0kK/mFZcs2mDOYfv090N7PGsHcQe3ug59cpZ4GG92NDucMLtvoBkTDQ/nERhKjYBEN0jF7/SPO
XYjjbqUuWXqtdxgncbY06HfaFvsZNzr4lxkQprQTdYnZF/9TnANAEsuWNYefJNVUjTrdUmFnVbrV
nThg+C/SQaOi5ZrVO6R+yOEsbyFlF3UjvKeuvMbojFUnYv8r73khg7M99ryOZxky+pAGqmd6ZG/c
9NikQdvjIBrAWTe9D4XYRbhwbfIoyaRwcHDVgP0Eg35N6yhzr9veqgwYti5bho5pd863AXQVsA8F
UJijxfJia37Uo0GQnq5u+JoXMthvuNBDG5LOmiY8INgcEbauHqxA2ZvhvI0Fn2fVM1wI4txbXVCp
aZtI88s82XeAfe9HeZdYqZtrvauYcjAbqijbYZflD+u+kMlZ3dzbJI4a5MbD/FR1x0g9ZT0WAsld
l90O5TFrd052qIan//bZODuUJqLXqJCofm7cq9Vd5oTX//4KR5ADFi+U+TAwomA+h3N7up2ri529
4yk1Nz0Djtk3G+zIhcXJ8eaXKVA2Q0CAok1iN35sgnErComrvbeLn8DPGjsoAvZjhK4whjFClqkA
D1ryyPFMfrJ57cgFmPFPC8wPopLqqiP50J3HYUkUYMqoM3Q3bJQEsdsCdthY1Hhbf9zoAGnEP8fA
cN/nW5Eas27OCqbr6H4JjbDb9Af7S3Jk3I9ZaLyKlnZW74buOKgTqJoO0qXP4lDCryfMRWL6nR71
LPHazPQMcjekGgostjtkwXULWj3EC3ncpZeKqVDBlwFwxnZbG0BCAHDw5l+IMDTNMLH3ygDsPquk
q0lmRTL8Smq9SYnj6uTsxG/XZax2DkzDtNAOsxTZ5if3sMfItuKQ+Bu3hp89/QVVY+6sOyNgXH6Y
kNiIhi9Wj+5DJD+3VxsjMZoMM1zZcJScgynfqLEA+pV5pT+81oUI7uhAsJy0HXhcfZpha8sK4uyh
TrZ2IcJlFKnCZecxcTq6LMjVChXMURpoQLO3nOb+f/tIPHO77YBiKbWwYUe93o82rEOW+uSk39pu
67KZ6nErau8wD3vtBDn7prBJrLHHmBmN1YNcWAEatIGl1cFcTVuSZ7vrKooOkv3/RQw156kvrQLv
XNJ/j7qvkfYUi1AH2C++phEXyYam003wJTAGTm0T4/0h1yLueJHZcWHLqMooc0A54Vf5L3msMMr3
MNU/xnkWZDXv3fBrunCpU5FPfQJaXQYHmGyd70mwbEvMvPfP3WPxmHjdy+z3Xqu7AKg9+fEdPaTB
fLBvRJvJoiPloqhZWY5jEYSwsjcfpNk8ytW/gD+7cE/8WNiS1k1eDng4Jl3Yja9ol9WiBSOB6fGd
P3A9xnmlsdWRxPiSVqNbOM2T0YqedasTWZeqcL7CifSB0IhBrG0sQJ9hCPK2PTCUKeKlAZupENH2
rYdgE8MUtoHVavU9A7m4VBkIuRI5Q7+sBY1MslW2k9tbbu6aLluvNgtXBDG/ag8XAjmz7E3A4xUq
VGyS+khskKdJpWDGbPVrmZqJ/SHFttDr/uwoiLMopZyh0x0NwPSkUqga+JenggRx9SZfiOGcRT0O
WAJeGJoS+SaPRye/I2nqJdrjv3B7JgKvjO9jOLxjn1vFqQcJ1Z1UDqfmmSg3pah5tpoYXYjgHDnY
5aRErmEEvbUd9caNxmc7Cybri6aFuSTioFi1AGxTaiaGmVFU4ALvlNQzGdGA9vXqhqY30rS9fmCi
v89dIkVS5sTp8PfRrXMXQs86je7+mwguk5RNPYmLXMOTETE9cTaGJMoa1gsiF6fEfZNBRjmkGhxg
/AfSLWO2HdwGa5oYmASz7b+qG1wI425MVjbFPCoDhBlhOyWubj/qWSOISKLvwt2XvtOsqk5ztJri
ettH/TGVRaX+NRGWbWm4JhZawXwp3Cw7Y9EGYIOZee7RSQ7KPhMtVTDz5OPqpQzuw6R6XUioSGA1
chehT0eCbGPcxVtQRHmOoCS6ulR9KYv7LkbpKMuiInhKW3ujIoLbR2MDGFhMCYqoOt/nf67pxX2e
RckA8l6zcUtZBT34bIVNZnmRVu/KsTkM8hzkpbHraP8l00FZkzdPkRqdx4z4M+CS9Byutqy/TXWO
ItfwhhGMexl8RUVLfzmF8mxk2P4tm9bVZPpkdM5NlI3usix+X+S+PEvBvGBLLU+CSRsxiYztkLay
AxKD5SQ1tyYG9GMZRzxN+0S2HszI8cp59hotvyXWfLAiBVXWrn8aUsRJ1I8x3O9rkhEYcxWMxngi
ede4VVqDUlU+GIOFsuzk9ZZ5RDLWuY2ZHeXc9jKbHMa6DhbbwsKQg3eiIrloqDxXQ7qPRycw6tbL
O8PLZy1IOyzyKViVbBPtLY+12AV61C8lptSt1ZcEEE9+r9sgDrYBoiOHva4el7k9plGyQynQa+zm
MJv42a1ubGt7vNV6K7jupdYClCPriq2C7kfTdC7VbIyhm3KSoupY3mbzY6ONoM09t6MuuNhr74BL
OVxIr5DSxmpkoRIDEoI4+daRh2x+MTRMFwyqQNY7DCJvppfCuHzSymkx6IBPQIokA+amy0HEam3T
0AkG281+piHDjCBn+oXxPNX78Uu9gd6igcDVvMmRgUZlm6YCCiMuAlACyHCpY7UEzH7rXn0b++SR
hjZATYYTeRAymbKgxauNBTlVQ51dR+uKU1sjeZr1PYqUAyD05ICNPzJ0WoZflJ9EANDMrfDCsC9s
AZ0K4rDZ+TmB6iurNgmWWf2x6XYRQdM7arfWlAsedGt2cymG86SUtoYM4CKUf2RwvCgHyzn39Y2W
neNYVONduwqXojhHag2xmpozMhxanZfp1wIY72omblY03vU7t3p0gD4H2yTKZyZfNJTB7YAWOoJc
oe9z605Kd5p4lXItBDF89f8XwpcFo0wjZlkwGIBd/aUOi43j6W70prroLAjC3VpEvRTFJWutZER2
n6NKoneVJ8XTTTRGgkLMan3p8kpzHyeidjzoI1iv9bt6B+Qqj+FXpX7k0xDTqV71moT/piFzKZIL
dphRzo3URN3MbM7d8IWqP9LaW2gnsAblndCVv0qXfoKzcbBt95JE8EhQzOU2MbGyLEXls5mrBzRs
d/Mk+3I+32GD/OtQkRvVwvoBHX7UY5d6hdWcAZQWllT3dJVsciMOidb8SjozxBRAYOVx5k3d5JWD
vZ3N6rCAOKWjzZaCgdGNmzbsCrIdwYCT6vRpnpuADKWbF11g9s12HLIWtyH/mkv1d+BCt54R6dts
mp47Oj/J9qS5XdeeQEnudWp+NJr4XKvJCzGVU2bEb1gqD/JEAX6C0Z9J0bpVnz3Gw6J72TKdqKZ5
M8kOCmQkce1Pi7O1S3NXJuVX2Srva5oeKqv15R6BVpneOjypGYuEjFRHtjAyMeuHfAQgg/1cFtU5
GuPZlbDyUquqp+XJy7gUodoADSxpN2OE8X/N2WcFOatmc4NZ9K3szE+1nAU0KTZGW9/Ydf7k5MpW
tuipTB3iqokFarNoEynOQdPkW+rkYVNluzEtT3I5/hzlzOub6YguoZ8sy22V2TsDgX/Ssrs2MVwU
Xe8yQ3MbC2/0uQKsDiiSLACMttqPDu+aMs++mDG4eEj5XcPbrRmzvZmkk4vOmWtmi2eMzn2lK0dF
s8JozAKktPddC+gjWXsgi+I1SbQBTAKSfhPr5lP7LFPtLo3U3Thl3xxaPjRqcZAX0c7DascBo3SA
vMGopizzBWUV/UNN0uy/GlWMCqWt/TjGqm6g3PQBWr+BJLlO7Sa3Y+WL1pvWPcGFdBYFL6oRQ5Ha
cQzPiqiKDUbg9Ldb9DzO1r36MIcs78XmaVMH1132anPuUmcu3FkLwJ3Ld5BqUFM28DxOMIZ6mO5F
1fq1d/alIM4ZlHlZzgvBmy6Pz45+atKvdX/I9TCbztSMfIFaa64b+KloYmG2CZs/XPrX2wOxKweP
1CksbmQAW8VhuR22NegjWre8k3zRqMtakL0UyOWB1lKbYy2jEDfN5NAb0v3kpDt9tB8nCyOTAu3k
lRwF9SrNVJENoc7DBQ0Js3h5myO5NWoHWy1TiCnjWxotIUnQIc6xG9fP6S81U+CmVEGTVV092gvh
XPjo4yQqnRSV70kH8d9Q7coCViO1Zy0BK1o0bOVl2Mm97SdKo7nMw2Zm/JpGxi1APzd6T7cptvLn
NgXcH8kfFEM/GFMUuwx5JaKlpxbZLk86kaEzQ/4jGF38bM4iKgTa2UFbBUMWI5JWrJ2F/SEB4zkb
hCN+9Xz9G4lOibMHyRhBbEoR1yX1OLalqwJc9LoE9pGvKcRlxa1ELADUwMRbY5sOiWtVh1kT4dOt
mvXHqTnMEi+cEga7olJt8L2actNOgC2Q3mTzDaFH9HnW0roLk3a4XKssywp/H28KSXsjMp7eN9Ic
WMtTVR1r5eQ4B4O+dhgzvX6G619Jt5x3PB6Dry8udTXnU4kBtWYJaPZdkX5d//vr7lX9EMB+wMX5
pTRtGtpjv7KOblPjaNUbB8y/IBFklbNiAHpL8q1MRNvw61/tQyrnHzJlBB+SA1s3eyAlpiSIk+GL
Dhy3Ih5ECeyqX7/QkHMHozN0RU2Qj0vbeoccDAvxdZg9ql/AvwaccQYHpt9XYX2iW8HZrt9oG+1s
TH4qMJ7PZ9u11dLnLa4YMK3C/KwBdU8+14Hpzn56EFPbrN+3D3FcfM402i4orsNWqqBcUIOZArtU
BEnzukF+COHCcUQk3Yws9H47ufZmCfz2jhD2cfXcNMUECzImslSbcxyN3GCvgkEIGrdR7LHRA/1c
OS4F7irqq2HxIKpMrp7ch0DeiWAvdyYyI2oskhoAW/FWMmOwZGWCiuHakxqP9v/pxbsQRxqySi5Q
yCUW1rKdepdNGA3s9nR5UApRu+pPnUCsrmuy6Wg2TE/m/PsydQ2I5fF+l7pt77w2+VfH+Skw8D+N
4bMM7kNpMXZG0hnnBiqZDTmgP7V1sGSPfc9DtqM7dVuLyC4FWvGPa7wCwGSK3X6fAMMysdzW9qsu
Ftj4n9/pk1r8fA0dc6tX2EJJn4PNdY53cS99aw31mExIQakp8FB/OkOIw5gIcOBQMwCOzGc3oWcY
TY5Ac+frBJwcIG9VFXeMdnIi6omtHt6FIM5BlHabW+oIvTRDvxnUFsQyACDRRUCW7Kt/jvuf9eFc
BCBbgQuQYywwKxPA1z2PUuOTGM+w9s5qD8boN9HrvzHEC824KEbTQgb2CAohc4uZfpY8xcCtq7e6
WwGJWnbRQf/nzv2zluywLwLnUhhj61DU/NhrCCM+ICdFBvU+pRqwdkMtmvpavWwXOnJxzCE6zU0G
i4NUPqiy5Qjgzt31c3wfFrr26bgcFPDT0iLjiem3PeoA2eswLblrzI1nEeWbUlJf74vQtpH46HPQ
ABvXbAavNztkCqnlKhEpXMD1dq5RJUHc0c1UGCjwpgfDkd2oZ9Q8ZKsUoOAuHLeos4McTzuSNC61
DVePgfRoaT/JYOzGOds0sXSq+2HnVLnbl3kINgEQ7FGwPdhF/mrYsC0rCdsYUCVFVO6p0bhq3wZD
klZ+nPe+6jSClFl0fziXmpQY9+vQTPCjHDF8ljddYniS+c9bpJ8ti/OqhVQtaGvgQ0vAw08frETE
brDq3z4siXeicloOcmFCQBrdSjGaHptU+6oWg9daInAsdiRXDOoPV4qxINokgHhLigqtF9k6RUb9
MshkZw/NPknpV12jjwIrFsjk3JwUx13ssNpQrtZBFtlb0HuLLopABOfiwOc9aBmjzcn7XZYei1ow
tSuwtPdRlEvnMmeDbnVwLsQ6JORnrd2NROAzRSLY/1+IGEjbjxJjgkL1r0nOSnPjKA//7UNwHqt0
eqL2mPj0Vbl0q2RTNILIuYIa++mq8FWUUpObaGDkkYchNPfRntzrqFDnt7Zvec/6rXYzeFPQe53t
knARAriyr3zNuDl/0CyWHSUIqe+oaKwcpz1LQeKZrua1e0z0Car9K0uon7XlHMOUFrlkMEgoaQva
z18d+Myl+2STH4y7ZpfvJb87iFvPAjvhAftwh4wKMErobRkZxowdD3mli/Kud91WBD6Jfys5gJiL
7AKNYQVArIO+LZXKjeYwmWI3TQQjSCJZnINA6R6LyWx2vJBPWv5Fiw6z8b0wsDfXiiY/RaI4RxEt
klJPGQx0iR+HYTPqjqvMqPPnQROLlqdWBhI+2cd7YeziSqdVWmgaxdA9xt0D4KE+REcGINI8EF+0
2r0yAfNZFuc+6ETT1upxt51t8o3hOBYe+lzUnQLW2v3nE8efpXGeZKr6ODLBA+Q3SKswtOiqKfjX
zFHgT9ZtHdVYLFOt9HGbtLUL1HDQ5rBTL2oe9anyB4UITH2lPc20+S2GX6fKLVBCZC1W0LByjYoE
PZH9cmPfIjEOaw9Aq/71q/U3dvEhj3tgKLNcqXTCm13d2PsSHclhT48MITf3RIUdwQnyG9EpekVd
z6rMpEGhN1FBUVw0fiVhlOK6UuvZ8IdO3MXqs2jGshDC1xDdtnLuAh5bIGGl2/L5M3GPCnVSwP2y
QES6kz0rTO7rMA7z3lXPA564S6C+EK/fkAdZFhgI8+N/xpUP3bi75cRGH7cm9rxz3RuxoWjpmGLE
tu0GAKNx/ax2m/92ltzt6rrRjEFvgDbofIjp0yA+yj/7AZ+PkrnJC89UpBXtatA4YHQ7c6do8Wb7
INmDJ4FVp548OX2Jq5usEmRpImPk4vMQd1aUY27Tt6sHKb51pGdJNQRWsu7gP74VF5PjwkSNrwRe
OvJcN4rPSxfKxXFa3Ey0ErFSqv10iDZX6l60uEgGGf1KtqbGMKL0XbFjDLeiCROBTnybsa/sosoZ
qfoEMifF/LlIgUEXV6rPqiFIdEW+0OZisdT3JO0YnTkb1QGWbQiUC5a2YdkTXMHA1JAEwf+dgvTK
7bI5z6HM1EmpNbM+i+wtfunXgLxe/DrMMSZkeaNvBfLjsnUOcWih08uSOS8OCmNHHjSBgf5NFP1t
PTbnYmKiJmnB5kiZ9s6h8YbtcjMBpb0Im94VTRGuJ5AY72azyrYGLJ7P11Bv4nmyJAzaDGG0WXbG
c/Wz/h75dWBDyxwrj4Vf6i4RvTdXOsew3Au53EWsMXYDoHY8Z/468s5NAvsVNJWb8WXx2KJl970X
ZuerEQIT4LahAtRc49d69ahp9ELFM7BSrC+Fop8XTEV0BLwSmMLIR/l7NSpHsJ/ct3J1SsFmRPts
rxWgnMhF7MGin8I5WKpPWUMTJO4Fve/MzLVEM+Lr1+hCWe7Lpg1qwSRFaYJtCsReFpDGzcDeuiBO
9Zv0pwi2UiiQ+6TTVIMOJwNTWRMwuoY8tA2v3M4heWWJRYT5GIGjXQ2KFxpyjlbvkNhWJZt1+n9e
ITYFgPWYzfVYKFKML444iwMk/BInyeRUX8ne9Puge6HgLp+3ymvyfF2ewDT4Aolu2NGiMrgLCiom
krplLeLWWI2CHwf37oMuYi9q1k6tN7gHY7atJtnNwdRFe9H7TaQH51WtpLE6hUmhUu0Ocb0ZaSaI
FSvQW8yN/L7RfFXEnG1lHLUEb0Rp2baxue3GJMgn864xJt9m61rgz1KSpPdM6gQyVR13qiWvHSyv
nxt3yfS3VOkA4jyCwWHYkFTexgr4vYr0ZskoJn6oh7LiHVVzz87oCV5F0AD6GwcMfGAGhwXAV3aK
F98iUsuZGO8gqSAVtff0JjswLPX6AIobf/pWBsOjeJyOXcU/Ah4WSP4nlEsn47owAV2Jx9NkAn1M
r8Kxi327KB6KLPdrmhxtI3q7btXrNvchknN4TtGmFGuUWI2WsLo7kaeckrM+9P6/EfNhEJxms7nU
Zc7mHwszbJaXaNjkveBJ+G5Uf57ehwxOFV1PS3mS0M1QN0vIUhQgKhAXK3pHLcALapOEoscu89XX
JHK+3LSqvkkrlJUqtAkNu3RNe1NW3xZyGmaRt2Pp1TVZnBvP0Ce2NR0LXwy4Ffgh0M4KdNfalIG0
E6LSizTjfHipIkQpJdtVdu3NFCpoxJM7pXBZxwC8towrKwLja+TZIhRkgXviq1i0GOlYli2D/J+3
ujlttElEaCsIUHwFa9T71KgGgBw6YAbN8zSwwRxCNNNtG7qJSxrqOpqVwqYys78rX/AdKOHCpXRJ
ocXLpOFMB9Ob+9CeU38pf9YierP1K/37HryP/l/IoU5ZJVqEOmCDcTHMfbmLtpcrEZqNSArnIGti
Ro0JVFo/wyBKd86bkPbn605DdGCc06AdqdTFhIiqDdN6Z41vg3XIJmH+KbIHznEUPdHV2cGrWkUi
UeyBs9i49g/nfpGxZuPR0NkQwNnYjE/aNYatpblmcF1TkdFzjqTCeJ5katC0NO4nQHsqInTSv0ns
P4yCcx+9bnbaXLDdRL/cMbQekNAfIrygegMMnewZYxJXtA8n8CI8YmlRtko7zCiPjOXiVXCMYEeo
tS9FGhbZy/UTFIjica2LmU7jmLG3YgY+3P6xkZC/q641ZW4htP31Ot1HfsMDWddKrZG0RdRUbgef
kWci0FQVdn1B6uILUZZY1e+K49C4lzetJwCrDDqKnfvFjz0wyEpe4lmbJtSfRcA367W0C9W49LC3
p6YsGS/je/Z+V3mgKTjLt9GR+uWNAaLh5ru200+iZ4ro+3HuJJYjR5caVICy+le0vOTDt2HaJstJ
H8PrhiK47BrnVDQ5K6RGg6AhZNyPoGzfqSBXFb1ORGI4n2JgEKU2JjxO8p0WagDzTzDekAo5XAWO
g68TICeUAPzSYgCmeWnT2zl9vH5a7DSumR7nNlBZRUu4ZaZXnk0H+DUJksTX6zLY37gmgx3lZbzS
NWPOasSrdmzCyIwe8ygLJGwILOOwyxXqFXQp/esy183td9rLg1UpIzjwxhHbp8tyzswS3EJf8Op3
2yj3nfjHdVnrpvAhizNtrCUM8hKhSJfG7V4tmwc1K4K5mDZOnbjwybt8RHnfFjUT1j/dh1jO0I2m
62R5gNh5OkmV5JljqGAH7bpu6yH6Qwhn5nNqtnnUovKup7ssOyeR4mFCW6Uiqg/RGbLveWEjsdyA
8lNT8DReEH+/Jfqm7XaD81qZrbuUmTsIy8Xsq/xplR+acZYvT9MgGeAQ9JM8sMq9bPxjuA32RP74
+5zVL3oMrD4JJ1c0T6WiuRLxKP11/esITICvQ0vSkJAIj2N/lAI9OWtlYLeCIq1IBNexwsu5VTsJ
VqbWWBVXrHOv1m4qiZZLBN+fLz6XjTSOtgJN/ldT0kCJLeZGEWnDBT8Q3mPGmhFxqkAL79JzUZ/K
SbD1IJLBmbI61Lo2R3gGaP22n95ibZ8MItZykQzOeFNVJzRJ0MWx27A1Tlp1sIRjdasXBGAHALMC
9gzGpj9fSVJZ+SRPNcBcHBfjT2Hst8/lIcccXx+YmOQrPeH27qpaFyK5RChbdIUOKl6lE6ri46bZ
SF55aJ//x7nt7KQfIpmrDu5CJGcRVjYvSiuhIxt3W1kJS2TL8357/Zqup5MXQrgIgRTZ1EbWoleB
V5Ntyb48ME4o+UsSijoLIn3YEV840mUZpCyKcISRutezN7N8NcjDIprbWK/FXGjExYVxVkjddLhI
8THL3WjDtmuxdPdmvW/J5AEJhR2a1ZB+IZK7V4Vaso4JHOroLWFPUbfQQU4teb0L2Dhseff75Ixg
eBBh/4iMkrtrupE6hca2iAtyksyvVHtKRJQJ650wbEKzRXINCJtcsECkUDKa4j4bLsBCNwa6UPGX
/qgG1gu9yUMAcZ/bwASoBXnN7xSvQyFc2gyn0hOZzwoTLMLWxy/hi+4IKEOKJRTVV7Dr6qYm1t+o
4csRdTV8c09pVeA4lq+qgumIdGbl3TCxEk+uK29oih21Ij+z4scWf2FuRKBgwl/H+aSit6WkeodC
v1tuzQ2b9CpvlwMbMpPf/kKlbV2whIeidF8omXNNUz9bWTxgj26KaJiX0QE7tjdSYn8zHGBdJsNu
HJMdNleDrh3j96PQ6j40pHanqsOXVgEaftOHpiOdnFZ4NZiT+iOXufhonBOL20iTCcHVSCuXcblm
+2j3ppk+Ax2ct3YgC3KbdSfz21z58n8UScASa/D4SREKVNmVpScHKbwkqmqsX70POZwzm1CnblIA
Pfh9edKTt6UJSS6C21mvnFwcHufKhmouCpnRshkPBqon9r7YYmTaV8/LnbGZj71XPorqyqvZzoVI
zpXJiHKWRigKUmYoKcdRSX3dGnxqfI3MXUtx95xAEILWo/nHUXJerG7aReoSiFxyL7qbgYyRh0bk
ybfJAFrwYYN3PwbDvetS2R+9ZpecW+ttfantGMClQ3Mqra9pAeya9PtMX0iUBOX0cl2aQEW+slwp
WuHEMyobGelOABffSVQTHePq+MzHl+NLy6QA/LaSoLRcLUE+30fLdqoarLkfVeuHbhz6+TTTH9fV
Elw2vqxsEdMoJ+ZPsVL2nVLzJlmcJzPBrrIlCb7X+hTEhXqcIxnLCvA4OuqUbPP1HVgvjI5/Ucem
J2ETYrXudSGNS4vmecRmMmOgZoSIxZ5Rdmib2QeI317kIkW2wXkSMF1nkyFBsVY9Z9WRzqIpuL/J
8X5fsPcQf5F4td04Udph/Gjes/m0ajPfVjuCWQ4ixKBiP/bKtXrvzl6IUhbF0iJAdPtE627ivj4t
GE/LJ1vQcBOdGecyckUZ7RT7434+52HWyphkEO13iTThHESdjTbY7zCOYsXZYTSq/ZI5XqvZArsW
aMIXj81mmaYiQ8+pGRO/6yJvsavw+i0VieAyk2TpomLWoEkLNK3oIAnx1ASehy8Sy2ixTiUAKnFZ
2l2JnaoW7MNs7FG0ginShPcBsw1swxqPlWUstm1fv6FUJ+KfE3x3jf2GCwtW+9EmVslqV6Ciso6j
vVsSQXNp/bnw+z7ydeBqmUslGxHWO8c+L9lyPzt6ME/NQUYzsJk14l83AJE8Lo2YJt2pegPr7xWG
HOo5ckfru1rv9eaLMgnGL9Zr+B+Ok68KD6OU0byxUXw+Tr7klv50KEMSAK8tA30O9fsbeWucaeqJ
+ljv6f8V16NxPsFaxhTpPnxCHEWuY4wPQxJkkuHrUnEzWQdFsu50BES1Eo2cCFImjfMU/Qz4goaV
uuLdX2X9ZcM2xq3d9a+4Agf86f2js2t4YZmFCnroLsJoJ5sDLLZGSDfVRrmvzwzCUPKisDliQA/v
28pvvW5X+YyoKApE7RLBBeGLL4ORRwv21dHOkx30Rvsbq6+8yqT319VdP1VLVx2g9xuWxSWidVX0
Wd9hKcyYJxisFBSp82pryW5sHC+utXs6NjeZrozudbnrl+VDLmdGWmcPBWCk8GCxb2Np4wC6qdeA
jtg+m3MlcP7rc2TWhzDOdPQukeeyR5eSPE2gxM329fc300UTNihuH0QPxfUP91sYX5Jd8rmNawXC
SvU+7rEy05euJgIHXmH5ZVb6IYWLNn2DyYasRuY0evamHt0plD3sW2Gi+6DvJi+/qYPy0PnTE4O9
kwVG8zepzod07i2cd91cGDkSbZYlqnhKRDtydICNIvn/nNz8s6J8MOq6FLztI8KqM2FJyNoPBgDI
yk4QLNZj3odGXDxKE1ontMV5lth8xcSxiKFCZBXs/y+8yhQZprqwFeWpS4PUjO/KWvdI/e/elR9q
cDEoaVSHSBXqAIwbsdtkmxZlIlXIMC64vTbnNfDUr/R+xtaMJd3p6j6PX43e3BXDr9aIg+uOQnRw
nKMwyznWwN4AtqvkRGZsOCsvJXqU14UIDZrzEH29ABBXxjuVsQdahxSDgOqPbMdIlQbReKbg8HiE
C6cdWkz9IYJqmK9X8rulfFrqG8XwJxEhhcC58yAXvRWpo9rBqNMd2bKMUUHIVLedoEP0/gD9Myf4
bXUO5w7IDLy1FpB2GEBmk2sAmA/Mc3kbh6AOARwa5nW9Zc+WP+MAfdBdvhlFazqiM+W9BLo6TTRC
02l8KKqg7aIgicIl2gOB6j9GE4dzFbazADswxcpiE5gbOQD+9wE1m23nq2G/mZ+FCKrs9K6dLuc6
UtvW5TRHxSEFP0H5EPtv5VPkqi7203wRkPJ7+eKaMM6BKE1OGxrjIJsAjRBf8bVt7DsoFYFF/mY+
U3/222D0K1QVzXuK6bP76zdRcN15emLgb8RjJ+NwSZu62fIyG51bC7fuRVI4pzJJ1pAsJl44dfOl
rE5gunML9ft1Tf6mrPhxKzifktdDouYOEoHiyUJZkb3Zio0C/BxMWbgsccwfRWidAj9my1zySnKw
ab6zFIx71rEjQeEtG2OvbyVfxFfBLOHvLeUPvkZLpQWtGjjmCaSuSX3IZQulYN+JfgjOkd3da4I4
72Jog1YMFJMcgOEMWP7WPZLT5El34CrHfoMQ2ZGd0TV5nC9Z0qnMzAaZ92Jv0/SW5rOr2Hc62WTW
sUse0WOvHRE2g+gwOZ+iSDW2XdkadCS/KtZXcz53dJ+Jukzsr1zTjPMkstmZETEBgmWak9dO1YaB
/1//WiJFOP9hYgnPsAdYRUewFif3Lsrat6rZelo1BtdFrbcgbfB/G4qs6ArPijXPrUxkCerMe+NF
DvIQpF/5d/MB1N0MngqMtf+CNxDZ6IVITr0efBkFqJBg5sp9R6in9McYXZ3riq16pwshXHaVS2TJ
1AHeya6fUnO/mC+GtLsuYr3OeyGD84AxbcrCLGFwf/HsjT9jP/HIl3Sb+ONBNHK4modcCOM8oZMZ
GN2UIIzNdrBROW3T7eStqG617nE/5PBkWKPj1HPDgkc6qtt2qW7NOguRaG/GtP9VZssjXUyv18tH
4Gb7bZIAMKbd120LALDFK9JScMirScnFz+HeaArmRxc5xXecl+WkKkOok++jsWwyzfLLdBBAUqxe
7gtpnJssBgOwMawFOCWNj3XshyFTRXvYAsvkIRCtOJUlZQAmUW9izTs2XJIU2KBzBE5kvbx1oQvT
9eK1VACoJJoYZmm8y+7bxC3uc///SLuuJblxIPlFjCBB/0rfPT3eyLwwZHZJ0Hv39ZcY3albENW4
0L6uNroGYCFRKJOJPlV3KKG4Y+HdPnqgj38Uy/yIFsj+/cKwSSQCpRJwRPRKFcUIU6GeeCzbwb9+
/ETfioORbTGzzq7x3CCYvFRPlUi5eT+Mu9hADkKqQk/IQoDuUvXeulO7FiStIMBxI911kf6ZSThX
ofppjQiq5WKmEraA324aC5R3YFHbIcZnkcGijHBG3YjG4qEav1tDlEnfr2/jfmLnwgznJ7kBPknD
QBY5KdA2QaMmwDSrtz1uq7Ph6WZ7oiEd0bo4/1DkbhiXAkXUtn0b53sZROhK+0CHxbu+sn0/PO8f
5yBNvOZGzObEqLWCi66+TXPIahJTEG3vD8FdbCDnJxmZk4a05Q9kLjz6ebgxnwaIWg1fiEM9yUPo
7Yl02N/nU655B3f5yOC6a3PWgT67SsDejNCfCerbPITMiFeB2SEJmcp44UPe0jMflk94s0bXN3g/
j32xcu5OUqjSlrOGpp4hzpy+0SCl8qiXUQ/qmQF6WxD1aaGAQIWjKAIP4mvUipnnpjXBrvWZseOV
fnEPoVLciCr6/WWklFEhD4SF1t0Y+rxavmpt9DmREgvpJ8aQB5ue9UAeKCb7WY9lEuSiMXOB//Il
62mrFxudQWC0GvWoVeQoLyS/NangmDBHueJI7452AdcSXTHMwCh9ekl3MiuKtefMgvLroDr5/DDM
orILu0Ov2ePwJja1LNUT3OjZqTpA9ycE+f2RjcvlXhUKO7FEH40Dm0npG8j2opOPJaUqT7mxZke/
m4PxlLjoiDYPvYgmej9i+Qk7fAl7qFrTNhfADhkKp0kLfzOOMs5HOf9LRAV5kYtw0FNkE/TSJ1QA
KvuQKyeQF9Ja9L12n3IXbs8BTdblUjpXcHvWX6DfLBirqU+Y4bkXwYlo4zg0IeZgbmijRfoYj+G1
6J26/NpoQaGrYVJ8FECXwC/4YrZKbaVWdRa7P1cHzVWc9H78NCArk7h5MEciaXHRJcHPQrV93RdW
h1u2/pc9v1kdTA9yf0KlofWQ3Csc1rBRys71dQqQkq93Q1kUTRsSMATc6A+DIiN1Ln+tLZA2D7bo
rAmAhNdDU9bO1MoBOVlT+rLqdxtG1UtXpc85I6wj7vWF7bcSnt2SL35XyDbHlob7rzox2hMwRPjQ
7cr/6aIfLBFjIAcsLjMfdBoKbAuOHV8Vl/WezmX2XkZdPo6dk9/h0YzgWnKzf9se1YIyAK2zIEMs
MsqFM2PZ0bqgSOGUkl9XmxPHoV2/Xl/Z+6zhFXDma+JtAdYDbXs/7PSJ+ChLh6A2RRnE3SLdhwRd
VEImo/NNDBZ04fjBjuogx5Bz50nHLoz97fv1P4hdBtf+Hg58rKmXthSyjp7V9oBumTpNLGoE2K9W
X7gSBzxpNW242QE8NxhedRNQGCyRo0Y1GOCUx/qI9mhIdCguGs+jIuyQFGn+kQLRPPJ+NfL8V/A1
83nr1GatkOqcAhWUJ8oNnoXqB+MhR0zz3kCJWM76SDwKSUbRNv/h1f/z0uIr5UqbJMifAQ5LvEmD
yqNHeks+mS6rR9IgRaWeeqIiryh81LjX9rYYGfg0cYQLSKHkRyaEwvAXXReCJMIfnnLn5bHb4CLG
sSe1bXUJUYD1eWKtHgFSkmF3gujLreX1aDZxek8LUOO7hdTe/6PXbB+GQYhtypotWzwDFR0sQwHB
sgr5nrtEf+mlytUnCMFnophx/7ycDXFbmhvFoJYa3qzr5lf9HbFerp/HfRA6/z63kcja0SYu8Ohu
VeMpn8Af0QyHrla/Xjfzhw92tsPWefHBWjkrWxx95Ks/zj5Uuh63mx+NlBSvGtBoHphKcY4Ciuxl
fhGKxGX+kNo722f7cGHftMqqJg1Liz4iPPCb+8QHkc3ixk7l58+igo3oq3HQvspSKeUbEr45+Thq
p6EW8bSwz/47jJ6Xw8WJA5o3ZlnC1Ty7zP+Z4FkZ4qIOwfkRiEY9/pBTPlvjQTvLaySaUceg/7Lp
gjGknyVXvRtt0Ddh5glEsvp3gb+I/JKDcOj+KJu0IrxiYb4UDN78BgiNvrICTubloAHJwzjKvliO
FUjh4P5gEbUFf4bgO/JV6aLqs6nucXtO9sEuo0EXpCdFbskXo1UJEl89uw5ZyxqkRKG8hsXlhzSy
vv5lh6z18zvyJWlS5CoUjYHPZvaq6+FUpU6rCdpj94P+sw0OULpJG+ZWURGg0u2wmGNoGl24xHVo
6uuNnP/VuO/FktgXvDjXlIyFnco4aSXIozCGKT1Q/T+uiIOOOpHBBl804E3pD3rSBrapOXN1jJvD
KqL+EHi9zeHGqKWxNlKQlmUojKr+qH3bRHxBuyYgI4ZkNyE2mPZ+3TC1bZoYXw9nOS9up7qOjEzy
R1XEs7rv2Wc7fNlhm7YpniFuiwLl4tEo92PMjowBCUDvFNkv1+Fi96VyYYwrKmxUL9sxw7M5rh7A
GTXT2h/su5neW/Zhi0WaR/tvvwtz3KWMAHYzxg6XZvJGnzS/DnN06atP8wgJGGg5h8YT01gWMrbs
otGFWe5oKctmtci1IhGBdK56P6pfru+iwDV07ix1szwrQ4qYkdTfa4gdoxNHEsWIu/BwsQbuMIGw
06whlvzu4a0arHbqjca3eH4rlsb5b8vhDpOhL3qhGTi31To9Yvbz2BnyQ5NPnXvdzn5h5mJN3GUs
d1ZHug371nn5HVMfpXB2ZDD9b+qx8hdfR0F+jkQjuiKf5y9lDQS8mY27CbqaDZ0dTX2d0ASve9X0
qnSiXqL9qsLFIjncAJmxvsgVEy5/z/L9UJSfA9Zs//8RFBf4osH1bIBIr06MFSdamo4FxL4a6Fim
o+DLCQ6UwcEGybqGDCa2cDPbk77qD2pvC0nPRSvhwGJAEgXK6JjWs14LJKZ6Z/tAX6GISd32hGaN
sPxKU0cUP+2vTDNky7YN6ExzLtk2cZLqjFdmGm5K882aRMwUf8D3swXO/XQDk0O1DRFD1mvLQvna
JZ8apEqGsHgVper39/BsjHO+dG4so5kRDarGdC8XjWca5CWdy+D6SRbsGl+G6Io8Ke3NBDi1kTQ8
KLGoo2Uf/X6ug684lPE2JqOElEA/bU6lvUnrACkaRLND60qidgaRMc7xEqmolXJaVc9Sj9a6OWDC
cpv5+0RGrxfOi4q2jrub8nVQJaWNUQNcdXcjlWfZoilDkQn27xehXrdloM9McOuCN+d+2VYMvgrn
QQWO9p5ZurBBq7Gp03lBy5EqQw+qOa5N8VHKje9LOXjlFEfzqh7rbvB1e3BJ0d6pVuwsNkbBC9nX
m9G/7pD7Ly/77DDcHdZp60CMDOSOLIc03UPOFlyc2r15HJCbG93m78acLgxywJF2lblpCAe9jOY3
8dyfukYWPF7Z3/zb2/XCBIccSq0A2BcQH2nSB738SNpDuz0nRBDMiLyFgwxFXsCLZiAHSJr0ySLx
zbaVgutjP8N3Xglfc5AMSetQv/tx8W/fFg9SgHiJG4ftRvLVkCnlpnf004D7X/l03TMEjsqXH1Cf
TrOFZazJSl29PMTNbSKJ7kfBl+KLDciXLEU9gz1PV8yD2U/PSYtwY60fyWAIgjWRp/PFhlHqZW0Z
7R/TE8OBQCLtXsKsiDOy931Y1EJeFdEWcngCrSeTpiVyeMYQyMMM6bDDsIze9e8k2kL2R1wAihKb
KUk3TNgO6tO2PBv955h+lq2n61YEzq5yMDGY0Ly0Fx18ZSTxM1M/rrH94boJdl5+P7WWrGk22EYg
9/rrQtZiNYdeATD07cPa35T1W9pPjq1OkL95rPQbrRcY3G/btc8Wf1vU8r8jAYO3BRK0hKAkrvtI
YHulkOh+3xfOtjjYm9KRZpQ9fdL4kGbPm+Hky7frG7j/jc4mONizp25KlRWJEcvMClCI1E4/mcJ5
a9FCONiz7JTO+KwsLDOdH28RA4pTMdrV07v+gAIaOMKvL+wPz+GfK+OzZEPV91VbgxIJDUds1AHp
Xdc6vN9VfoHSPCotTuqLxO72Sxxn/+BzZ2snEQsUtj9GAMBNEYyvZSg/MNxNXO0mPRa3s6gXQLC9
fAZtmJOy0tkUcNE99nMkKY+pKCf4HmVeOWk2H0ptULbIWAZt+RaHqleHepQGXWS/th/Jg+HoRzZn
kLnKfRMmXi8q+v7hoXf+mhwsEhkyXhO71FjmtT1uUQFSqxv5fvIZwXz6T/VXoz8X35FDFgW8+c3E
2rri6vsEGd2EehrmLicSZuhGve6rAhTjE2xJZ8l2LMFnkpQ4Gk2cZUFbR+1Y7ceqfR2UUIr/vW5x
/wI4byeHLOpi11LZIwonhu4MehDT3NGaw4Dp4OuG/pCGOFviAIYU2hyPC0IC+biidUy/B0Ork3lm
4kwQDUGZ414NmdiCaDhYeBA5zCm71TIX9qphbdPshVs9w2g/Ozb6ccLO6dz5KziEqYhH5SqiGjI/
15EbmlyPGbCu68iXYU5vW11E97zflfd/zgkbXIqA2gQ9W2Cn96Qb7WhHRjiWTutrR3rTYkLGYa0J
xmlCT97ib3fQEnUzX9w4ul9YvfgruKdcqU2jWlJUAbPDclJvhmgO7CPTsRCl5656K5bLYU8/b00i
zQpioupmjU/G3EdV/X211b9hA7xYEAcy0trUVbxgW/M6bNLA6P15ETwzRN7BwQrmIUmbYNjPQ8rA
io+L/Xb9vIl+n23lRWRntHFfTTW8HootcXycRsEWiX6fAw5I97Z90gOH7fRpNF7L8S9qTxpE5BRI
zxBiaHx/ArrMzGq2KNqzTu/tj/cIEnpQJbD5TvMTDuz1/dqL8H+xxx2lfqLmWLVQwGAXC/GzAOJN
GwMnxlCGFs9/1E+isaWdPfzFJHdutqyTt1JaFK8cTrL5pmYP19e0c1x++X3uuCy5upiGit+ferTG
0ltjRqg1hrniX7ezVz7/xRBb6IWzKXOSjSS2kGd7b47q3dqVb9P7zWOCCMUHDc3JimvdqOHkYxJL
cyxh/pfdHlxU8stfwB0nS+9JUuX4C+QjjbIX2e8dSJbEhy1Uj3aDC0Y+Ff4cTRmUTEVqtnsxyS/G
ubM2UDud7G7GWb4tMO/ZgwHTOrFFY6LJy4W0diK34Y4eekvUZe07xevQM1+vd6RUBHEI261ru8nd
1dNUGEZfbTgLS5Rpt1ntK4MgLBf5Jn8rawrt6LBCvnGTPcX43ClfsmV0yEQEB1uwFr7S15FhiPMJ
h6CF/rWtHZTlfmsFYC4CD50Dj03vlSI28EmGYAkYCVf+2H3IXT0kge5i4lHYvLqX4L70OZ3DjrVd
645QfKIUBQ9Gdj/c6L70GfQYQez/RYIbxixdZ/l67be50bwe+jQHDaa31I1TZ29T97UxBGC1/53O
NrgF1ZNtTqoMG7Ixe4PUuVoq3Vtp/nwdq/YPz9kMh4mDkQKocjSLkKSISE5DXag0/wc8ONvg4LDc
yCChUI5vc9gC2Yd8iWc/VdHigtPeXz8YgqtStHPs3y/QlyYSnTp7UrxmO/Xy7BCwjfa14BjtPE1+
cQEO40Z9leNcgpG1/ZqTxzyljrJ8VYcADJtO20QSFQ2u7YWVv5jkcE6XKqVpq1F5H6JXMNM+OEyP
NzuKGDhEPsHBnd1mg6yalYKUr6/UnUPWVbB77E/9HVDPHsGhnWpbNWhwW3wi1aGvOGSevn3qKZak
2gJTom3jy0T9mmJKbYjZVQhh4Vu2bXrIaHNE0bjA7/hykTaAEHOscqYOcVPEN0NzN5VP/+m08jMp
Ocqfa9LC67r2tiYfNFE7kL5/Df38MPw0ylbLlbFUHfTjwF2wxfKNWX0c5PxAjeWx77KvldJ6WVau
IMdCL5tsRkQuj5LdBlsB2ZS4nu9K2TjZkCiy7fTznIyZU+QlRvdS0B1vqzuMI16ZZW+78VDfV7F0
R0ZzcQYLr20iHzalfrKasXPtiUba1h6hbv3ar+bBqP4th/G1WK2voyY7pVZ8TxMzVPLOqZX2BSxT
kT7mb9myfCCoDhua8ZBCXBwSCi+0SKNRJbnb0bR2lpBgWFHzrn8XgT/zUtmYA0ugXigB4VLJUeYq
GNA4bDzFdcvEaK/bEpxOvug1yNK8EsruVt2n9j+9sHFFeGI4bLMU2vSDYeB09sBnyCRk+hsmNlxb
MR2tdPPlpNTfzL+pKVziG88IWapFihFrTEKRUPmG2kyI6llUOLavP64n1tK/Ca7Y/SD57Owczm39
lKEmk8LZjRu79xR0V8VBbYQFIqOhqURAJMIHDvSyOh2yxALo9X5+B9rvAAGRX95meA9s7nxowvR1
EzV2CRyTr3nJ9kJwMpFlqoevRYGC/5OtHOO4cnRhtXwvo3X5/fgiV1EQNVkpwIm9GMf3N6Pkmkhm
5+56359QeQ3lyPS6ShCd7x4IQ4GQJmodqmJw+0oau62nuUCPnHETx0/TJhjBEvy+yTW3bNtqS9DR
BE+ZubizUQSVXYXXz/T+3p3XYHIBc6aSplo3rGF2F4ySqlFzUoPxM6OGNz8Pb4OvutPiFKGwGrB7
Bi4Mk1+DpXxAM9JQEfbRjGPpDwd6Q/0pAlmmdaCHHzy2kkduJG8VpRh2z8OFaS70hPzDrKM7E0QU
FMwX9XyzJrI7UEm0t2wJvwUbF3bY972IB98H1bsekbQW/lBoHr5278FnHVS3qgBTRIti/35hLNF1
6H0aOOQLJUGpqw91MnqGFQvSTSIzHERvaarTRYKZVE2eG1N1lqSXHY0Ix2KY413bPAYwF+sxNKky
O/a47v3xjSnWs2FRVrJJfVEbvmhNHByrqRZvdMEzoc6iBuKRdeXUk7DkJloQhxZJQWZwnCKKNrWn
bqHOZh6sOVIQvWSgelGHr7P1wc6oWxmCR/GePoKmnf2QZ1Vs5GKtrAr3G53tb4q8uuiz9mXZejC1
1hkhDW7glaf3lTuXq2fmybeG3kiqHpU1ZLyp4rTq8GygxbOXBvx5g/JZJrMbo7o11DQae/vO7BtX
ThS0PC/fr+OT4NPwAzRrk9I+L7BpDfXp8KmrvKH5/N9McEAko/ZONmvCZWwaUTotvq1td5tuHa6b
YZ/3ij/zcu25qpRlPMAMG6fNMZaQH7IoD0TDtCIzHOaA8Ad6G5ateBTkGy3eN1kJUsa58XSpRWBr
uHK9eZby5fridqP3Cw/jwCdFVTfvU+R2yPAtT+NTmUJ6OJ1zR1el6Lqp/YTLhS0Ogaq5W025HtjI
xwr+TPoezxgvg88mE3XRHb+fUbowx+FQSodCMRjg5f9uAbbVjx/Q8Dz4IEo6pVGOobzk6/UVijaT
g6OOzmDsajVArDb5EPR0m051SnN1JEvYoi64oiwOlIbcKEcy1ojpPdllurlbBJ1wqBTVGMoXjeMJ
DjPfAFAQK1WXGQ9iCRzv9mNDHrX53+t7t1dkvMQ6vtpPjNSmsYoUwhT0X1AIC5CHaSJy30XKkZUY
q1v9oRVVGEVRFF/vn6Y6bU2ClVXUAR8HivHqXe3O4fLB8jSHtXZ3rdM/V7ciOpC93rJf1svFMn2V
S5kp5bgmkVw/VgfibxENQR8WyQ/lx8390VRhM3YMsca84Erj2Rx7a51AXQ10Lg4KRldblBvIAdVN
XzzKKfIdDmE0dVw21RyQgNBfEes7q/lNtkUs5IKTx5f9x1UupXRAwDb0R6N2W+l7uT7PIjFWkRUO
UUqL6lZdL8SLQbyxlSfDzD21Tp1pELEACC4Dm0MSRVkTyVjhHOzOUVAPTu8UPz2KSA5EZjgQ6czZ
mGiB91dBfa36JjenOrnV88cy25y5+5RJ/wgO+XXUIr9V9NMkyac4QQvDI9TS8eRj7a4Jk2IB8U4g
IoZk3+PPNzfha/umVkyLnMqKFxs3dJ0cVZqcVNcdWgb9KGTTFa2N/ftF3IsYy1zbBnlx6Wb004f3
rqzvaGL2kRHBI/b6TrJo4NrSOPSoW6VZ2gUbqRfLTd0On9vJEIzFMR+7ZoILSMwqo92YAyOssYAY
peEW5eCu8UuuHC3ydRKO8+z1A14gIpE5pBjVqTXsCZ+L0XhqgMMqSh7Y9Il4UFLkGeykX3wrW9fK
eDXh+GvxT7oEK7HcdkvdwT5h6sa//qlEtjjUaJYZ4KTDFl28Sv0y9XemETY6HpZ/RXD4yxZyuNFg
ALQYMK2EB/KI2a7KbeLaXef7BvyOTmG3p0FbDvIkRVS3K4dQuOk8BtfXK3JNDlQsU0+bsQYW583q
rEPrbKKeW4GF92zkxdeLByXtzRg7qiCTqSeuIb9eX8J1oCfvnnphoFPNWEkXhI5tcdzqo6VmIENF
B0vuXLcjiFHJe8h8YSiXs7WrBrRoDN4E2uHCa19Lt4rAy4XW8vre/pu28ksHeS+8XRiUNEvL7RiH
ehhDhdyDX60QiSSyY/o7bujgbrA1jen6/Xq2NCUmK9AJ/j7JXmpSX5+prxBZAE97XalYytkO5+ut
tmD6tOpZBDz7hpuD9Td3QduUuwsUKqbbIlQPkicC3n3XOFvlvLso0qSrqgaouFYIaZ7mhLg6JU6R
HgS+wZKEV/aRb9+p5SmhCPBZjIYqVPh/AwdiVrj94/RzSTyVSKETSR1ZlqEdjdDatqBQJ0HCVeAT
PHFIL9WQbSiQE9KGL3UtOcRanXQVDYT+4YV5Xgl3K86xlCplh4+TnrZgOtAjeeiD9I6F0LErpCjf
vyDP1rgLssmKam4mvFiWb9CDcCu0RhaBdbBvk9f4pIZsUDj2yxv5g0ijVvTB2G5fHmJKrBlFN4TU
CaB9qiKl3wTIJHBzjf37hYkxX7Mx6ZBplcvNpdt4Y292JOtfzL4QJLlElji40OckXi0dXWN5k0G6
Tg7NrHJMNEQiVGsiwZnaj9HOn4zDDKMau7VusKwOmMFoNbYPk9P5clD5ybPocSn6TBxUbNaSWHOL
lw+A0K3XZylfBMdKsHd8Z44JKbnVinGsTOuwEvDkrYdmup/sfwTbth/C/Nw2vjlnSOJEKSEt71Xf
yJExAE54lNgusv1BGsXg7QJlZVC4Il5+wQbyHTqdOppTIiFhNBU1mgnVg6JSkUf8Ieo8r43DjHxs
dTm3RuKZ+j8N+tF19du4adAtVx1j/JIWna8tNQrQnzpdcewWfY2K5drzdrIs0+0S/Q0k3a48ay4d
3hY9R//Vfa7bjmxb4Wai3XJVFsfKiYOymks2jLq0sj/TNxm0hqmV+6SznnCNuUN/b6+LWyKjoytd
sMjFYTQSZ+6RzbWwzTNJnbXqQklHPnUa/Tlp/VhDC4mevEl9Cj7iJCzLwtPmxt+swm3tAnHL6k+V
flRA5p7V8aErTlJcHqq4d5uB3q4xhrszE/qb+b2ePvYFGh4aye8JJrJUKdiq0TWU1VWTzbMn0MCU
aIHQbGB36RmN4qiJ4piy7UjaZ9RhHxTl0Ki6k9afxok6efXRXiXoC7DeFrV0+yEylvQRuvalk8qb
l2Zvw6Ye+qH0hqlyVUtyR7VxVxkS2Op907dO1j/mNihC59uywP9fZs40rn4hi4LJfRS3LMNAMRoU
yxyYzqpUg+wOsZ7UQoU4Pq1F6VDk7KzqI9LKRESPvd/aZJztccja1+iTsSVdAUnou4B0UrtK4qif
14ANi1vosDuJpEr2b9+zSQ5iszamlmYjUkJLlW/ZJijWLTeL0+A6TIjM8OCaFZnVSbh9x149WUsZ
qIp8MCTrP5rhYNXS+oJIJkDPtm+N/KtOjpkiYO77QyDxc8f4Iri9NcOkUGRyi9pRArxFb8jBfrJd
8tEK8vu/YCHSNJO1aSO/bxGTgyBr2pp4U2FNj0snS4aTLYui5V0EvzDBxSqQLYL0R48ihpWWnlbV
4Krr77eMhnGyOXUqEszbNXd2cv4pr812u2kTelOXHDJZWwMc8+vlbWYFNAGC718SPz+VzJ2n0RqW
uR9hypJNl9pQL86qT9cd+w9Z4rMN7gBBkLkq26R/b09+STG5yvj+Wjf1TH/yMfCHRDH9lh5Fbw3R
0rgDNcZdm6CMhiRPH9n0ftKfr69L9PvcSTJaU260BfcrXR8H8lgqr9d//w9368994x/qGtHWOd9Y
3HBiyb4yTA4zOOwZybaofCY6svybHbOWktr3sFXAVukvYL+cfAu2WKVHJAMjtMYl+2gMIu2twtat
j/TOOo7hgPk99u4EFwzah6/vowBY+Ud7a7Y67WUcXipDDSzMUKvIW4EviO6l91TFRcRvIOFRNzN7
btogzy9Rnus+jDOmN1CCOIEB5iBS8xN433tB6MKgXCydBJ1dvN91f1A/d0Ke/P0H9Nn7OGRoVhon
k41nktlF6vgiIRVVkcHpJlzwlUvb2Snrg5W+/LePxWFFPujjTEpcts1sOI1VOZb1ZFupd92KaPM4
aKiWEeAtY21T0URxNR9yKpw3ZNfO7wmI8/5x8KB18ko29gZkCRY0Rrv0iNLYA5vmae9XoV6K6Ezx
bbfm2GlaMuA9nb8pAWScHnO30Z3ywKp/9N4QPXGF9liR7MIBjcVeGqjDozv6xGQU6NF6AfGbp7vo
HBTmjYTWOMQw9NbcVHDNeXXhrGDI7BjZsnFqMFAEkJJlB4OH131EABt8Z25ip1KmqUgGW3XugxE8
yEgbqZMsuIDZMbriJnwnaz0YcrMliF5AveUkxRuUgjyTHqU4d/9iPRcxDFvvxfcyu1RVpol1GsvR
LClgoQnwXwSbtl+HvrDCoYa9VshHIP/rkc+6M/tqwGrRc+bhmftRxaA79ezMETFw7n6qC6McaMTE
aC2DPbBVe3ZtY4haMz9MSvI3cw4XZjjUGLs6M4zOhJnmceqec3LSRRNzu8B0YYIDDTqZSZ1LKEy1
lDpZ87AmoiyfYK/4pqi8oGaSZYj/VeJUY+pUSTCrgtYiwSr47qW57okyoD0VUvPZcTMtDE7mAgQX
LYPDg3WqmmxJVCTxlIdpeCD2a2G9XT8w+3f6+WPwrUsG1WmZqyiUJG+jz0ac4gMNq4ipAZCbIkzD
6/aYl/6GBBfm2K5eHNCaxnLXN0il2FrratJ3XZodow/r7bRNvQAM9vH0whiHBhKom6neYW1M3AO8
0KGsu33AJrWbMLuFCPj1tYk8goOFsczUfKuQpqw3X0pfRiHbxW5LxsV6OAio0M63xQ0qM7P73tDj
0GMTMb7fNRLd7HtD75cPTovDgdQuaDXYaGNPlFy9S9XyJh4LV87TB9Khn2FcpX9kuX1ksgOpooGc
L4m9YbUfx1H7HiPtteRy4ypZ8qGNzVvILgV1i+s5tbykvi+1e1sk6bp7xVzsDQcq69wW0jCjtB6n
C3gQW6ecUjA8NGhfFVSVBKeS73Tq42Hs0xg702IMxIRGmq67IyZRrjvT/sPovCC+2cmEtOm0rvjY
WuN2B6Y2io73wl380vvLNogLYxzSJFOTD/WCk7IMIKIL5e+T5T82Qo0FwQnhaU2y1Fgz0BShKntv
hMRtkCZObqE4nj6hiQo1/L+aObtYFoc289yhCqyz5tiNuLINAqtSEfTx78+1XNjgQEYvkhHTMrhr
5GN8RNobUhXKkeXpRBOIos3j4GUdOoyQlOwbjWHb3/ciMoD939dNFeG8bhgai/UvoLmdWmh9a3A4
kt5a6kOqf7ju0ewE/g7959/nPoZc5qDzjNsfoss/mmS1QDxnuH88z2a472G12TioC17C41L7rTy5
iyQHRiFiBRHtFvc1Rjs22pzhjdnPL1qjZw7J0tfrOyayweH9XI2mVW3o913s13n+YLXhf/t9DuNn
Eo9xZuM4Zn0U16+5/Xj990WfgsNkW2rNsbcQ9q9VedB01c1N8rCQWgCVgm3iS1xIjNZbWiFkNWdM
0aBhXQD4f4iRfroUX9tSwbArFyWOOIsjDDcL4oPpN34Jmgw5Ktzp03/aNr6mZZtVJWfQgfMsVDTS
OcilsGkEEyX7vaXmeU3caZcVO21LNvTJ2kqWw/ZsPbIWgthDyb3qQGK94aIxHHRCB/ZB+O7c78y4
MM+BQbKui1GnMG9C/PwBaiHP+ehp30ePPqjg0cEkyGN6W4WidOkfQsLzsjl0sJOBdtOIY9t53Qk1
I1A1xp72wnqi5RsRYu/7P2pGmqXauixz/g8pPVWeMFcJ/6/dgnyT5Jek/BsGSkRqP63wGVR7yNDR
0FLgNhom7e/pyQhRf3XL8F3y8a7/OH7SHDus/PSzKKO6u0CLGIpsgfZPNTmAavvFrGPWHDpKvoUO
15r6FYjtrh+H/ef2hRUOpiajqcnQofyWYZol7HvQADJZpsKp3gboWbqYjQ6sJ1EEzP72366rC6vc
x8vsJmklNvaQKy+m/HWCiB4qnbN1zA0Rx6byzpx4xRj/YJWWmM7yiCavBgy3jiRDGX2wX9dteKRj
HEy2cTSb5U7tdacxYm8jRue0nfys1fqTkY93OpkiNEmAtN0OTXkMRwrFLMw2YLLAOlp9G+kk83rD
eujoMrlkVG6SQkYlWVZ9CIiclho0PKlsPMRmcyyb8rnJ9MKZi+xklNVxobqb1P1bkkqHtl8dQ68e
Gx3b3tUvVZmDvmRKPFsntTsqxX2SVveakkY2KFdJSsN6nV6LHsWx4XttrK9Gvh1RuHbnVnOlxvbr
xnbLsXsyleRLW38trcWvdBSfyzW9SUaoqC1QTGq2/GDLc1RbGBgkA6QKKvCnGS9x2x2HBPTZKsYa
hzWDvmESynb6pqPmXK2Dp+B/7qf5rq5LRynMKAUrj9HazzM02h0Jm7aN7dEcZcWZYi1KM0t1ZOgG
WRg9z9LOVToKQd8yJEPjt5aSuMOiOY0NBhV9ScJRMSKMht/a/RTZKSj5zPlDJW9+KqvhmiCfrECo
rM6f9KIKpsQ4yNJ0K83sQaL65mgGSqnlTtNbJ1MG210/o1XRAi9H7CM9Eqx5+5hL3YtprFFC8Xqa
wCOr5Id1mbzKsL+ZyvKSKaR00BpouH28RW1V+JQkt8gXDKhOo0KedYG1Jm+t/GzH/X0zkP8h7Ut7
I7eZbn+RAErU+lVSS717t8f+IoxnJtr3Xb/+HjpA3Kb1NG/yIggwQU+6ushisVjLOc/FArT2ef4p
133nqJkKjuKM2kODfKNG+0Mhk32TGb9RyNLsudQNVH1qNGcmkW0pcW2bMfEjLc2wO+prUOg3y0IB
KDO/yUQDfnpjG12Q2e1svqE556GegjvDCA7zlP4u8ulNyZVdkwT3QdaiJTm91aTqEbh7DyaZfEuN
HgReg11g144Ul7pVmzkh6YgiOrjcWCNPczO9By7CwU1yqM6dL/KFIjdlcm+oWE8McybITbNJZUbW
qtyqr0rhSClAimQHc6G+Me4nQXCy7oJ1ouqGaeCm4VywFY3WaLF2+ZzUm1kvPSMytr0iGvn+H9p9
yuGcsNK0bdIxdzh486b5jfi9tisMmXcbw9FtxrMVmRsqiITWffCnUM4Hj1ncZlmJwm2JZ4MVx2+m
PNtFJbkD0ByibBDkPtnXfTeZf8TxgWRoagYwRIAXnQDs5286dqaYCNJjXYylooyPm1P+CDcvHlok
Q9tcGQFViMFoxftmm+/Ye1E0ubEe65ifcrgYq2njzExDyOn3DCGn9Y3cbl8ZTAlGeF5Ftbp1Q/yU
xj6/0KrtGoDVVQmKq1p+mlqMaM2tp5SFYEZZqBX38Jpbua+TlsFmbRhPcOUx/vPs0B8BiXoQcbGy
L/tuEZ9KcacLxJpqEPV4wQTtcIiz1CM1aGUkA90KIQhNBS5LJI07Yxg0M4EJCnMne8YjiosHEw5o
jPLMGxAGg9+KHJC2NATx1erz6cJMuEOm98NQodEKL4FAsUsyHcJY9JAVKPatbJerIdUkvNCk4q4D
D7G+LO5ApE3TmAJlRObB4+UstMmkiPV6tJvJZbSPuS/fTw6j70z+iJ4TbEOumAePnKPHyZzTqMBr
Qvmd6mcdkxR98lyNx24+GUa2EdiHSBz3ZitolpFKB4EdBjMmT3FQT9v158xjXe36Q10CCs/wNVDo
AX7UF8gWHG++hDfpbV1EMQuHAfBqlXbhLi+S02wYU/Z0z5LQlZ8l7nWpAtPkG++Swpw1hg3sgkjT
q2h1Hs12d13E+nzFp/nz1M65UdWkmvBI0x6q3fTAHk6q26Hfdz4qNuYuAbN8XaLoMHA+ReuTQMlr
zDBVcmRLszcElWt19xnAvq4LWqPTBVS7TjXVwGw4+ve+umQEt/kUZjgLqq+2Nn1Q0ZjL3rsTgHhP
Bc45StnFGeSctrUTJTHWkyafwvnL1FAlUyYswRAdw5+gMvPCDWYvCjs/Kl7nW64quLw/Dtu3w2hZ
hkV0U9GUjw6tiwsobvPOzDvgt9Ob8NzmLpuVAT7NI2u7jwCLU7tdA2yz0V1+InjYlLfKu+iUrNrr
xU/gHHijN7NFakx/yi1ePup4T6RKkFNbt9cLGdymtkVQV30G89FRF3DZwrLHcF5gpOUD+e5d5OTW
W9s+JfLeexzDKu8U7KR6t7i6E24YQsQx3ZEb4oUAXiyetMdx3x9Kgb9bPSgXcrkIPhmjSTGWDnKD
jZw+hhb2MPAamQoO5Hqp5UIQF7l3qdJOfYrCneKz9Zy2Q7UBsugvVliTCu/6qRTYCN9y0ZEY01Uz
rttc/mElD0jACo79qqe+0Ib9gItzkOul0o4xBFjFa5D/nINTmzxe10Ekgn1+IaJI02CcAoRFS3gv
Z3eF/mOm2+siRMvEjONCBJ1lqdBk+K5FcmYptttWBA0mUoLzw0YdmMWMtnvQRu4kOMZsWxib60qs
RyMXe8E5hNHAgDGJcVhHhwWrrTMdMMD/wcAs7UTB6sdBvOIBP4jAL9Ys0sogGXtcZaMj3bCAv9gF
+9bPTywTqNrEy38zJI3UHQ/JXpTsXH8hfurKN0SXsUplK8Yp+pv5GWN26i29t06Mkpbx+vbvC7pi
RNHrakx0IZVzEovVmeHCBp1KozzohmqHYfGa9ZpThOELwndnKjNBLCQwTZ4SZ1BTrak+iqWB10p7
VRV8v8AweRqcRZ4ieQpgmGH6O0lDWx9vMyBdXDdNZt1XbIVyXiLQ2kzLEhzhAdRIyWFYMjuXkHrM
UnsRRuVrK6YRCohxVBYpMG6/HuZgmBXaLOj6iJW7uX+UTcGAmOj7OWfRj3AVZQgwNRk0wf1tJWog
XzOyy9/PuYrWqnppCZGe1ce3YfBbOcHU6mtX3S7zvjYMwX20tv+X0jinQTDvZgQ9AhmjrjAXdNbK
xAani8AARFK4OGKWws5MdNyuJN5RZaOaN70QwIRdnLyRXWjCt0rURMf0E0XuBrVx3zgM296je4p4
E+TzrjCLvi5N13VFp6hfadzziFR5WFkpMgOdq+4Xt3BBiA2QwHxXA5JN1I63bnKfwrjzg8SoYWC8
C60M9WkZfg/j6/XzuRb8aOTz+7kjU5KxaSb2/ZG0n9Pbst0F/a5Hjvu6mNUb6lIOd3TGNFdyiXyE
6davcCtvpU21XRpb3mR7yRUNfazGkpfiuJMU0rkexw5PWNRyGGekDLJryVFtw8u88NSi6ji6yRZt
2KIBp9Xr6VIyd6oKedKDxUBfQLIrz60D3mvlFfNwRyBX2rk7vgfO4CEhfn151w/Z5y5yh2xM+iUO
gwqPS+tGNh6T7KGuXq6LEO0gT5MKbrFetxZESn8PuWeu+Woe/0bM0uHQveviBBrxfKlV3AKReFAQ
XXabtL2Z0aBsPP4HETLKpSZSsbg1uCudWqmpjwgA3T6NHG3RbnMV+Fi1Irg0VjW5EMPcyUW0hNKM
gckz9LsE0gYMPQy+geiCUyySwbmkfEQVyqihStP5Wrk1yF2qCRKiq47oQg3OEanaXIYay/Iu0k0j
74dKsExrgYIG/FMwvoHij2jciZ2tEHd3igJDMSceyOr3DcYwUj31Y1V1MNVZC46MSB53TsMynhAq
4Jw2kXmipeLFsmmD+dUus86L6+g/1E80hZoYNLIsavAtaWq+5HmkYCJRjlG1AnA4GFlLwRKuNltc
CuH2qI4jzPKyAVLWQMLovKxNuOkOIZptdRfVQo+9NMMO16LlihIxqyZ4oSD7/MLMdSWtusZEXr4w
d0l+IuRPR0JBxLJ6WV3I4C6RqS2NZMEYs4vz7CzGYptQJmtKZ5lFMBHMY34LKS5EceYIlM2iny30
4kxeuEVhdUt9VqMRVfNWT5ViKIapGvBAvJuz9EAFqYuJh1t5qFG1mwVtg+tqfH4/53yUKOlyjaFd
JKRwgiZ3asB70y1mnavxNDZePz7/B6d6oRDniZJATTPMRkCh6nm0nmfMhVfFz+syVq4iS7GoJhNd
1WR0EXKbM5I4aYmGyHV0ZI/hKYI3jtFjMfRG6bcomPhu2UyaqeHoKppB+OxwqpWVPEZgvJStUx/+
VSl3UXkv0Oh75A8ZqmwZ6OBBRMm7hzqxgJ7AIDfZAz5+IX53pO50QLofZIOhrwJNMX9FCuwkal1d
6ZD6KpnzGTRpokyasZaNG94zkp98cqxzelyc6ZmlbGNXvw9vhEXD1UW9UJhzF3KadVSN2IwkIGUW
BYg5nT1FHzsYOPkhdKNttE9fBMv8/bh9VZZzIFpEujlIdIoYJvB1B+naP6CFqjCeyeoKOkjWPOvx
uszvJ/CrSM5WzbZFBqiF9WjA6zW1YzbG9kxS25o2s7Kx4qciF46TraqpKYqpw6cQIIt/9cXJqPe0
6S2WoGGg0a0d4xZIvNif7lgNONp3nXtdy/UjeSGSu07zOdat0kLA/WHAW+M9dyxQ5uie/v7/MfMq
UpAt+sVlQ6Yia3vWXlf+NQNwiSXg5UPq/JowwTaduz+iqJ4t2NfbAJv4j3ZosfsqL5oDs5HZgiLn
voDQPAPYcrhLE28RMalf10zjgQJDAyDcWgRJZeVE3TmkAt+5eu4uNOEuhLFOJUMrCK7peJM2o5tX
uwW9WtetQaQEdwkE4KFsyQd1aXua5YOevF7/fpESTP7F9k9a36RyDD48tTnGwKKUPEuExbHygvy6
5ZyDAqFgPJoTqyVvezTaVF5wW92Em4LYwVbxSjd9bDDPneAF+e8Ld18lc04qsqZcSsBHAKQRjyLI
CcaDNfs0EkG+iVaR8xLEnOaFJqBZzk26ncvNUpfbaYo3/7e94hyDAeb6RjPg/9oUCEcAY4mHcaem
8eN1MSt1wK+rxrmEykTbWhGBgzEHUG9wIGRjItOe3oXtNsnuUvrXKLlkwBsc96qI/0ywknxrLO6x
Qu5y2GO0GKd4oTi5i1NJ2cN1HQXHiscVqGkdApQffBjN/JIUZyp6gom+n/MNSdF0NclheKZEgL9j
+kU8PV1XgdnuFUfK9yT16EGM53Cgbh39ZUq6o6BGvOQ3Vi7KiKx6bF3RrI+oTef9aGbJbV6Cggzw
PsQv0xhgfOBgt+uyPg0x9VK9jr3rqq1kfmCBuk4AniLr1OKpPHINHJBop8VEiFMdGS1uemI9E/S+
dUcXTZ1/grMojFrX8h+RPLuH1tWdJukseEPnK5By0/Ztau47aNsFquAgr3tE3VJBnmMRBW3YX71u
HBe1glYJeF0fqCMGoEZkNIS0qHSHTmKXD+jhdyugJTmS6F3L7otvVnMhmfMhYYGNHGf4YnqzeJqH
5CGoWcAw7BA32RSOqBK9aqQX4jhXYgKst8AiwFGouStlzVan6cGkqTtbmgjeZ1U1Q8GCyuAQRt7j
66IqVRmoQ4u4SfEXjzGVzslBeWCUKSAyv5M0PNocgZ1+B6OAnV6I5O4XjPsNdR3C77PokEETVluG
+BR7oqhp1Z9cCOIMpmr6uBwJyNrz0cQNHW5y5D8EyqzLsFDglGW0pfKIkUHaz12fsesFTMkMehOk
XKMdO7Onov2jf6nfTcH6rT7VjE+JnJe00ikP1F5C2SR5Usa7nh077Z5qtx2a4S0Rur5IP2Y/F6HO
0iT9pDfQTxr8FFQbQSliJxBJYJ9fSFCleBnwSoGnbE4kek6n5+tbtHqaLtaLs/AhT7VCU+EWQ61C
D2VSAMKuJ26mlic9D7fXha20rTDj/twdzrj7oh+bmK2X6qM72m2fqAHgmASY5WAadsvNKO5bERkE
Z+ZL19eynGTIDzxMHgOos1W81538T/H+a/bSY4HppnmnSM7Y2SK8rvVLx2TPPMK4wPjZHykK9LhI
EnaYJ9fcM4poW0Yz5+D0LnWWCbm+fitKzjMH+M0fA6ZO1QkuWJmfxzHbsjYrCyYzeGyYK/VHnDYx
N8DKcDg280IO5/fHBKP10dAjk4nDrXn6ftkBC+h9OtS+6f7KFZt5SYAq3YBx3gOs6ib2RPmR1Rv2
4idwd0EztiSuM6jaJtule0TzvZ1VixOkj8r467rtsoNwZVX54Zw0JDFmPNAWTssfReRZ00+lfLku
YtVUAdlmKoRSRVO5s4gqRFtHJkQQDJeY8R1Nb9TsvhiOZflIlM11YauOhaXpTIKLzeJjPT0eaVkC
GNnVc/UhmbstLS2BL17dnQsRnO+a6y5Y+gSD18rkkOl9ro+J9IPMniQqk67lNygBST1Ic9HmqPM9
jkrW6rHC+L6inYl+6cyTnAGYmAAdbXz9/j8cMEij6C+0kMQhH6HYhU+eaZloKUFc126iqrTDed9F
xiab/pqX4b4J6+2YDO/Xd2tlKb+I5M6arA10zvoIwb8BqJk6f1eV+baWJODta3dtLpprXosmv8jj
DlZr4UFrjDBF1Q+3GWoV8kFy4qN6C4R/p38EzhKAj6JdIEqOrVxHl3L5LsPYGsALP+AVuIzGz6Yr
XTpKT4mc+HTI3OtLuvYm/SKLqzC2c5iHBhv0kG/6jfUjcsBOZ9Pz9Fe0BbqCEIZgXTUDc5IIJ1Vk
rL/e5ItlRHOa4BlqJQ1m7OTnig4/4AhATDsJrGXlbKP3QcU0pokclczXTicgZg9xAzxAGQNq8a1i
3l1fulVVZEPTLVOhmIvgrGPqR3VK85lV53o7HRPHkO9Kw5/HwL4uaKWd14Im/0jie0fkSE0VNUcq
kVFBRU55F6d27C82YnFX2gxOvcswJox3gBv5mJs89S+igHL9KFAT45qo4OPdyI7mxWlvElKTgC6I
8ZBqoh7rtI3RSxfslJ1q17vcK54MF1Ay/nXVVyAlLBXjtPBnJqEq/vhVrhEXTTMX6Bpk/ai9b+4a
dEU0tngSaeVm+yKIc9OtqZnRUKHJpAj2Zu+mNeKjWBPs5EpQAiEwGMwHG8o3XnO1QAybSTFDXTT3
8lbf/Y17Llq1VV00FS98hD/4hzvTptU0Q5gyJMzwzYz9OMDYnS4CdVwxfxX78o8Q5evOWBQ0xdJS
wii13GnIfWw+t+nbKItSgGvX2hdBnAlk1Tjl3ayj9/nU/g3L5BaHZT+7zD+J3tUrTgPCDA2U2Ig/
0HjxVau4sEY4fSDaGFX10BXUi9NR4HIFIvhMXC0PJeb9MY0ZZg+xgq6fSNjJpK0EUSB70DUUBfHe
/FYPzOuWDpGMWl2UB442jy+yXDntVB8zuXtrTOs8KvpGa9KbxHwZ+/IUyq2Tlfqj1YyPmZ5vaTaf
05Y4eBq7EyHHuKu9qo0cAETeZ3l0SFOQqHW9k+qjj6rEW1Rj32mhwycN9FTocWfXs042qoFBqmas
baJWHibMd3IzOcmc3EWDeq7R02JOLbpO0tSbZ21PCVCeQ9N0yrI9YMTG0xvrV15098TstlKagNxP
cQaZ3LTm4EhZt2ly6SYHdLKiVd5cal5jSUdC9dmOh3rTVM1zi+4ZMKqg067NMK1uoJA21B7Jhj3J
E2eoCjQazObkROboKWPi5U121w3lzWy1fjKDjVmqHaPTXQzQ3iml0tzkuLISvF+iqffM3kKrNMAi
lsWOTR3QhMB2MhfJHvPgxhxVF0WA381U+SSmD0s13RcSeZAj3U7yGJPN452ppMc6rTGrPM42cge7
KEyfZwNY5g3d9vg5Yxdu5y7bUEO2s7HNHC3LiZOH5Yu1JO/o9T30k+TKQ/FOU+uprYAoGBee0kXO
NKGbwmq3Sqp6kl6eZ0qBypLc4lJ0lrjvbWVUfXD9lg7Q9EK7Hck2CEPHmPBR2CSO3qoe3m1vQB/f
yFO+UcBD7kpz6SrVdNMqlddZM/r9jMK28uCo98Sr8aBNtfA4TqM/Dqarz4qt0/Cxi5ofMuDVr18M
ay5OZ6dUo8Ah/1aMzpRugpuFu7aaHwEIepDnWATndFWETlUiK0CUwHzqV1eglI2epCX8TmG9x+k7
AR1iGIt6j0VCOC8qh3OlSDKcQUnexvwevO4SZpGur9Wap9YvFOEcaB+VSZOjowmZzzuN/EICZaA/
LCoYOlrXRMfVpsDzYM2+LteYR2qYjRhQy2u4i1dZt3WMzv9rTSw0wlEYpm6BMIf9hosopAc7VN6S
BNGAOQJGpF8ILDfwaZZ2yJ3Tx+vS1uIuS0fkCJch64b+DddwXAo0SqGXOjoaN+ZTv1nc5gaxV17b
3XZwGLRr7rZHeYOuJbzyYzd5Et2ya8kTEG8DNcDAv6y37avKeSTHdZURgtiP1ckBpt3Z3aEGijZ1
MjQQpyCwJPfXFV+5oS5l8jfUJJsB8D50go6f56B+mrU/179/Lar7IoA7WrQaA4wxKsSd294ZY2dQ
tmox20b42pR/lhFv5Qh4HSKC+G9qgdOOoudeIwCN17CnX5cSBbC+Nw26AEPKADWbj78msM/vEhAd
U4xWaIomK+jE+SohkNWsbGGVrrk89vMLLQQb8z11qOiGohjowzI0Wdb4vu7OKNtUM8AUxUZ6DQxG
R67+W/anDUJiuwKBzr9umeMEMo0vTpyqYlQ5mswFV+9PPQztIXtpChGszbd3PSeEO9aWNeABR7Bs
sdlvGhBqULM6mEuK6YLhkdTB7rr5ffNUnDjmLy90omEQ6zG1FjfBzafVDzoot0vRG37FFICEJ8u6
abB2Sv71mZdTo+tdB1Mo/EDayaOg1/X7pB7T4kKA8lULQ5siY2nVxZ33E8Cb5C2olh2QDQI+4V8T
2nKiuAtElUuwU6vG4tZ95Rq03yJxd8KLUPTYYz/5S3aRk8MZWyFJbTpYDbPu+S/DW7apEx7ro4YW
r+okivSFC8hZXRT1ir6ABBtd8MOuuInABzx7isfOUSTarG/xOKcZZ3KDSrNYqzPUAjFojOm3wNyU
6J9T0fsanxjBcrLpD5I/x3hD/+sSFyebd0pmTLVOnTEQP2nbYZEB3DBv/sOJurBFLjFnNIUkN5jI
ZxUTPKB7e6bP2ji7/0UKEvoqQjtT4RMuMq0LNZjh/Or4pEolUFBO5aA614V8f25+LNc/UvhkC1pb
qi7P4fHC585lKMCRaz6iMdmdfDHY6P8wwk9p3J1E+qaP9ODD5KlXhzZGP/58YM4V98q2Fp2wVc9H
P6VxPkOaOpk2bU5QNQbhKh4V4SDbaZIIzOFbwPmxhCY6nOGiMOfGWxzGqdSCYKPiKnbz9qlKHusW
IUvT2Nc3a12fT0Gc3YVjZZA5hyfP9E00/SqszRA/XxfxP3boUwYXgFXSRMPRhIzGndwahdS9ejs5
pl0sdrKXHq9LW781/hHGD7DEeojmlhHCIuuuBFYn+b/tDB8CGW1UBbJRE1dWU2eYJ1crn/vobSK5
d12R/3GMPjXhTI0WSgYiN2jSufG52aX75mX0LJ86aH/eibjj1t3rpzDugpL7VO6XIIF77abtWLXv
ypydSNxkzhI2/rhkiTOm4NYR6Ciwc527r7SumlH6k9C9ugHC8pDYCYjL3OSVcbdE773XBjfUSTbI
ogskiwSzc3EZwZj9pFGiLe7Shs6sAL7iMESNPVER6siqIFVGNQl5RMTNnKCxCwAlAUg1t4r81noO
K81ZskPYTgK7/P7MYS7jQhD7IZca9UVWabVM3OCUn1Eh3veVrf8OItu0ZXTupK5xKx1NUW2Ond1v
AQdwQWSFZfsATPlVKohXqTplWMcIHd4F2Cip3+7EReLVU30hhlOuTpS2GyZcj3H4Y8kPqSlIhnwv
Qn+s3qcenMNtMASKGsFEPgpVrdMUtr4fkSyP7yoA4DnJs+yA9/cFx0Fz6FuPxvXyJtgoorYdtlzX
lpNzx3oXUzPN8TMIoLmlM61Tu/3XWRlOVc4dpySfSRnjwqyBTAbShG650UUNyKtWjwkvU9V0JOn5
VIbeBK00fkSGGf0hD/NORmeLRGIPTc//5S3yKYpHCmispQUSeIWQd7pJ8ruuuJV7wVjX+g0GaG9w
hKsyoG8467CQFwRNB969HcufM/Kl5Tw5wCikTucbAoXYl32zgQthnA0A8aUiZgmFcpAiGQ9Erm2i
PKfNfuxFdbFVc9MYQrcmY6N07vTmxWDIksT0Cn5G+R2de7u2Xq/7+HV1PmVwR9cMlD7APQYHqP6R
tdyep8LJsoPe3UuhKG2/6iYu9OH2KUjkSSlmyAqU0m6MV6n0ryvzvdjLDs+FBG5z5HwwMBqAzYki
wOXQrVnZCXjcAYQxnIJN47ZwEQKRok3izmukmVJojFCKDdEUHhClHECMHrST4TMmnw7IxsDCEAhl
9/03I4RLtxSUZTFtyFlGW83o5Wj0xSV3i9f/LFyGC/TL0OxlA4zljagB5+MavCaPs5KoHOocXC7I
kgARTDk3R/UU3ap44pnHyI0BEyQ5rav/Iq8sacjavKIn9EcI4bTW74ELvTkLKpKqqWa8at0aw5XK
pj4F+/Dc7Woc+RbwzhJgp2S0pCJzuFU7O9kOp3krelevbvjFb+BsLG+MuqAdIy1dHgLJJ/Q4i+Z8
V0UgXCAEHZW4tzk1W6s1TCsAcF5bml6hbUf8sSxEpGHsh37b1AspnCIZEsNTEJbE1ZtnybyvEqcn
Ry0CrO/PBlj610129exfCOOOSa2klmYCfs2dWsACeln8cP37BUvG06NnTaGmHepzrir7Sf/Hqp1C
+FJavTY/deDLzqCYyFALhD8GBcpxAr93vA9PjGtGcjqgu8HsFHt+hwO9rtq6VzM0E7ldUzW/9SeP
lWx1FcvrkjvrZnLRkeTnjrrr/ppdlg37TwZ+IY477AaRUJ+oC+JapD/TfPGaAlS/nX53Xa311bQw
pwqUGIMYnA9Dd1U2oZOfuOGyLUhrg2rFLpdzVIuQmdZN71MQp4/VTYGV6Eh4mPQuKI/aLLhCRYpw
pzXotW4kKCK7A5JdhW4Xo2SXZuz079cX7HtVgd1uxqci3IGdshiV7RAp15o+NhViYLLLp3NVbTML
uFmSqwEre05ENan1l+6FWO7oklmmapBDP7DfDi5rNu22xhtmUzcA+fFE1sdW67tX+kdJvgOTpno7
1i3enDnZEPmRDIUdWeeuCmypehIs6Oo1igvUJOhVAYogt3OhZI1B32JB2021YxiCeOTa3Z7FC8rW
cuXddXmrhnghjtu/ocyCCvRIiOesU1LuekmUhWU5h29rZyF3iN5SGf03XLJt1tpSpjnSX6iexHa8
DWY/8oyPEdBu8SVhM8nqXl3I43IgFZKunRwj3FKkZjeV82YazWctVvZRqL1J6Ey4vn6rF9aFOLad
F2/ocZErEKDjaaRlbw2SsDV90XKfKj+W+imc768LW92sC2Hs8wthjRYv6VIh5Fka61xK+dlsM++6
iDV9MDVDkRcAM9G3ftZUDoimt3g2Y+y9d6xJ3dWacqfH024MCfDm09sqn4UNkWtGciGVB+usaCKR
mj3WgZnvjffhxrhniMPUmZ4kV8RjtmYhl8I4i0xyA71GM679IAicygy9sripJPDwIv2nvl1fzrUd
u5TFWWOuFoU8T6h3EHBnodvOoZMqSESsuuBLGZwJWlWX1gvF3ViT8ZiP4z6Pl8TpLHlj1Ol7qSrH
Xi/fZGPeN0Mp4HER6cdZJNqOExXkGEgCaki9KaVbt8Pm+hJ+h5HFFUNZtychaIUECPpXqye0CyUy
weqTI4MYQv/PA5vzilwLgbV5E21ZDdY4Sq4ow7l6yyDSRX8FutQtyuckaD80mpZF0G7H8CRqH7O+
B9XGmK9HXkTTbGvR4oUwPithBXVUazXYV5UA7K79vEcbzHmaBv/6cqrK6hFXVcyLm2ixIPwTnnat
2s3jvLhpmz7Hs7rTFYzoBfpxtFJih5YU2TQrvYrMdjAtp6Yu7rsgOOT56OpF7ZAakZcC7OB0rvAY
WOylBvey1f+eh8Vpy8KVde0BGKOPmYw2+Dk8zmH33GuFm0/zQbH6n9I0nhTC+F7jN9Klm1qf71UQ
Q8ith6zMS7UEfqo0bpzVm1xON1YR7TGxucX0swMGaG+QqwOa421JR4dU1r2ESvgyR9pbl5GNLKFr
fKx9zdBtbZg2qqaCGiQ8AitoL0WY0a47uglatOZL8/syWXaKIG+W8pM8VOeoC1U7SaA+SD5mm9YG
vIPmB2iN6DX1nMeZS5TgptZJZxdoTBoNoGwD43SIMbucvEeVYg9ydKZlvq906tE+dqW0A3cSODmM
YRv1yzkd1bPa9I7avBZt+ch4UkZKdtPQnCUpvcfIJvAfnqg6O4FmHqcUaV+kZ0eCxLo6nNQmOQ64
Y0BhZwegMuxkyQ/K9FyCeiEcfi/YMBlFThArtU6YGttQwlxYHTlGUqD97bVcVJ+oIAnJQJGC4XFk
JY5LoW/1zLpJC92R5qcuSn8Z1W2tASAPL/eY/s4t5WDMmJ+RyNFIkqcmLj3Yy2NphmhtKndWXfhy
mNpTIm1bkm6tGdlPuQ/uUlUHan11axrlndU9UK0BJwvZKiR77FsAzIDbOpugh5n3dt41OZrj5G1l
3QamhPSp3p5lckQG16/HxQ7H1A4wpWsGmls2tVOr+A9qlk9qA4jRGc/9kO7bItulk/WjLo2tOTUH
JAj8xOr9lDwCvdDFyIkbho+Tjp7Ict6bMrC9BoCJW4+0aZxuTAHzO7llrLtqOHpJP++kNHQsucGk
w5CAytGyQ/lNC2FQsWpPdeVbmCLWzdpVFcuOEWDkTeeVc7LTm36TyvqbIWMMqh32fRkeKBhuSsva
Dg3+LoCkwulxnBLfAOAO1TtHA9UybmOXarAZedr0rbGvApCoR2W9zYPGbjsUseX2T8hoYVrDrtPy
tqzxO8fi1giqXYMDFI7qHlT2+04Hckob38Ygs6Eghm0j1U4zGKASHU2zOFlN7xN8x5L+StTelzV1
R6r5qGpRaKvaAN9TeaD7eKhQ15m75ZjLmj9XFc5KZQ9S4MhpeVLb2paGY9KWt5a+/FZStKSngZ+p
gIaZNRflTbftugF/ByNZuP6seXRRtnkvrMoOVc1WilcaFtsgJX5TV/sGDZxSoO4xBO7IwXwczdJp
jAwxHMxSOQ1AIe3Rampo/XaJ8JOH6b4qo9vFMoFP2PiB8dxnGOjT8L9II4pPQdA5pSXnNkM4jjK/
lX7Jc+AWRh06IRiiClJh+DQ8RGF3HqzlYerU85QZOxwNeyoi8DajMSoy/lSWsbHyzCNm+D5NmlNL
FhISySZEx9MmVftzugyPlBI4BTCulPVN2wFeMkngXzonbfXbShvdangv1P4wW5G9BKWX0dYGzYff
m3SDVMthDrL3XH0f8fsNbb6LwKGiqFpt00ZHp93QY+0C21Txpp7Zg1RxB/W1TGRby7GHSjfcWVJr
k8RAowi1UZSzc5Nk9jD8MVK6WYzgsSL1Td81m6FEAzGVT6FuAq87PVX9sJUbIHGY9X08aS4wlcCr
muAaV/y6/pkDs51E+U+tLzYjMldzPbzo5rDRAu0uHVH4avSzOv+pqH7AHME2T3RQtFovnUWPkqVk
MN3itRzj8xiZqHqqnpbr6FU1AXJYeBRMYYl5Uv8faV+2XDeObPtFjOAEDq8cN7e2ZlkeXhiW7eI8
z/z6u6A6VaIgFnHbfjh9OsLRyg0wkUhkrlyLvk477Qs68paGdLOGV491fZnEp3VaHWEdHgkJORnu
bvoHwTJTMgClB67xfToxzmQcpQSTpmPybe2Cdb1I2XW7fhM1Tg9gNzcikgoSLxRFPwweSG0W6wVN
aufqa6U0KCTwQKa7FnQZ4Eygzj8C56VKjtKuxk5liMZgbfXKouNkX7smMGuDaj+UOT+IxUSVVBTK
PKOyqL6E6aeG1/bZ/Rqbv88kkCSawDdbA0ecys+mGbTRqdZcPWlsEi+cpxpvKTQB276eKhljDQp2
ayggyT3e1FXHsbBXdcFw3r+bRf99Y6FrsxoTWNgsFMOtsiBWmwRA51ot+XycxPEM0V3dGIojtTOi
CUtZu/sUjNrE6uPrhdeH2c1IN8thagN5aua1QK2MuMCmiyGcIZ91vBDeN2HqOJEQZnMnwkST3U3G
qU54PAofSA3o4+FtDexYXy9q89hTA6NX3QCKdVIt4gs+5KI4hQ7OSljsYUPIiLFTfHsFkxfAVlp9
ynlrcT7HK3J689HlPk1lbYKFUT+pwkkD/0TJqQZx/Oq117ExEc4QjIwyPA3kUvLltffiCEWvukEO
YTrHX35/NQSqYa9zs2xdqDZjASTG+DBitpyaFdMTJrELSeF8lv348maGeYCLYa615ULjCwHjbvbS
lj9j4bHGlalJ9vGKXn2JLXVh7vHfJTE3ywLmOk2bsaTZk6D3jpo8NDDH0wyhGtUKb80zxK1vlaCA
1Gdp89ih9l51wH6BsFaBAonGAvWUqSU15CpQyAM5LuhRzfVeUy6d8X1d/bjk0ejsefvGGgvY65IG
kKklQz1eTb0Mt46cktPxdu6akCjoGsOkCigW38e4QVCzWEhRdM2TS05OVf/l+O/vtjAwqfqvASZa
z2q4AnQIA0J3FsovEaChunwJxWsjrp0musqUYMxPCTRjKoI5I2T8nB9AfY/1F8zy6bhVMSmrm3QH
NqetmwDWCDv4JrmdXN2LzqEHdTSgRkBd4PD8Yxfts7XG7GdbS5kcS7A2nIvv6jNGq8HSo/Z2EQjn
1o8c6Y5vdPcbou6LjaPj6ixYq1dGZdZG5P9Gc1HXFvx4X4/3cN+ADrp1EA/B6Zn7AxniMkB6GV6v
d1Zcp9bIw3wfWwBHwvuPhCe6BPlbNPGyxLgy4siH+g3HEeiP/OAH8j+LMFlOKkxBmfJoYhHlpQ+k
U3u1gD4AxVaOmb3gjmT0//YKicj7ldQqBBRR0ELbtor9pMbLA9NuXTG5cbLymJl4S2JCodqriaZO
aA/SmQni4ckWoHLjZK/QXsFuvsQ3MsR7xm8itxcu7YX87TrZY6WCCCFa4XQd5hosA4qgr7VCsG1d
BufSfgcrFciheHiEjyTLyDS2Zpnzpazd0KwVlty80gJCaeVG95KzYEf+bI9ufMq86FFyMwzQcs82
z0mZUJbQx84S0mOAAmn+NTln/mhRwOz4XbZECwx3nMGzXXzTdrX0I2xiV4yqhSLHWO1yVrzCnU+Y
kHJlj6IGeVzIu/fq1haTh3ZCgnc3PR+TPTpdYstufRmDGddrdQ2+r3N/Hl3B7+7a+ylouUy4uxer
IqJeKqMhjDm79yudcqAVW4pNT5rKL/LZmpryZ6Rr5wq0yalc24Kx8HZ393tubDLfU9EBzQQzNBBQ
9VOZ3mDNU19YQ36KonPT3hvNN9OA4B4oMUZHqiPIc/w8jqv7hwgXrylJ0NbW2FeymY1hATln6lGS
F9uU1yT0mmtKxzvgIP3dipy4DEK7Z3djljm7y9zEmlzCbI1ptMVw1iS09PEvdThPVc/J13Zj1MYW
82GHJKuEIYatNAj9wZ9B5d0EELANOFu5e81v7DAfUyh7Sa8j2NFyh5J9NLYRyE94sate4Qm1xRtf
pL/7w3Wi0HE1DKvJaJq8d1hZn408VBD/sv57Utui/HnoOWva37o3E8xVoqeK2JkNLsWZCmajjt60
IKEu7qQQ8tNOp2Dghse2vdvmUjfLYq6UWqtJBjjKigno4ZynvacU4mCvo3ZnVvMXQ5nP0mLk6EC0
P6Z4kq3jr7h/It9WzDjmmo7QGhgparkEUUUs+I3ScBp5+4HmzQTjj7k5hyGohHDkxkcRqPYwvqu7
3uqqTx1x8+rTbywIzIIack9UqllWyhqeD7VhbKcifFWlm0Ryj//+/vd6M6AziZMZr+YCgDui9lm0
VTsDLmnyJJfPIrIbMzaGGH83kESnZYNg2dZVZguR/Kso8/Ng1u4sLO5QCrzHz+4B2xhkvB/CEJFi
RAsy6fZ5GrpTjwiMoSj/eAN3PW5jhfF3DW/hCgwtQI8t47ex6k9i2zz/mQnGqcO5BkhUwULi7CFM
Lgtvpnl3dFYFGQbyD8BZdBY0OEWJMpkEY3Dyt8UmPxCS3Oy6IgBmzi7uaru8/p9loGkWtrHI5Apy
NhiiIGAMKiNPqpBacX5TN5ymPg3YHwIscn6F4PjQEfH3AVbTx3aC4ikCevtSoIgIRAR6SYNNCh6S
dz/12Zhi7o7IQCxvQsyC9HNcgGFjkm19wJhcLj5qUuNHWvhEamBcdJRqMslWlnGyy3Vw50VPLTS0
L2o+o+8235q1dpP3ydeuGwOSqc6xI/F2hMkG1XVNJfBFio4Qo+km65dG089xqARDl/Pmz3bPBaby
6cYDXK8z50LSBLNaEvjUVJwTIyin02+sZfP3mUOh1VFbRCHCMBlMawUHCjmr6Msmy1/HdnbDPaj2
wIFHSblY5OZC9DAyFWTQmfQkq5WVC/fSfNGrX6PxOEe/U5pGt/tfa0zMKuJ4kaoMuxY2PxS5t6L5
SgvBCMPZvP2iysYO83W6sA1zk+LJMIaAqN9ZQEDfgPkS5G39Dag2OYnIflWDoHYiAxeFaQuaqWze
IaIRi+E0YfyFPjT/pmsY/BHzaHj+TA6qG7eQ+n04/nK73v5m8/Xm29isoARdCiXAh7GMOp5ZO2l1
1Y63opZwjtXuRbMxxNxsIMCp0mxElS3VHlSAKwnIgHmiKbuLAWkx0NvoJBEWb9jEyVQaPRaDcTTL
mIAcSEVbbGcr7zj9sN3VbCwxoVnSx7rHcBu90ABnuO/zxKp4CgD779KNEcYf5HAkabfAH1S/+w6m
5tP6MHkzmNpaX+GOPNBD8+EieDPG4kK1OkybeMKKkmcKQm38FGIldhXQaYPI4emrcvaPrZiTVu9W
E5NYIOTFgPSoAURQXgnVwnG63fiqqYakgusFwuTM7abGUTMsI9qWrf6rEb9MuNyOj8/+pbaxQF1y
c35CVa7qSAUklFYr0Novn1rVXj5Vdn9SodlRAbs+eWSx6tWiDFcD1ZPn/AbeIpkLa4BMSFFBGRdt
ge9R+ImrIcf7+4yvK2jqr5mETcxqXxAuzfAbvSBVAw8o+FNNXXkNw5stJHLWhGqCLRyi20ryouJS
RpznyH5o1UGmgbqqglkvJvpk5RyLBR1hC5XWcAtNBxWW2SVWBBIKjB36JhFPZpvfyI36NTfAZbxg
nElPW6tepOeMKDeCkfCusf0q2+ZHMffYmOepMVZYeFwosdWQxa9b3a/q7MlIpsdVhBRXiK5EkzwI
YfLYrNpNaM4eLo5zK4l/daUUiFoWmGbsTeH8mLYa51bfPaTgiaEiO7oKjZ33vq1GVQ+RyQ7jmJoS
VIluJWTwV4GnCPvaifsQenRK7YzMgYJ139sxJz3N6wIfZ7KTG+A+XOJ1fuKHp96tMXCo2euV4ZB7
sEQGVMKIKJbJLQLurtVAco9ggcSC5RWdtQ54YA1Qa6O5qzH8ut4Y08/jWLF7jiCxpeDPoxbFcu9o
WirmEcVQGKF5UrMKgMLJ+R0TBricdQ29ILZxKybV3C8Eqyj7youI7hdayzGx/xYGBP4fG4zXonYh
NYaEizwZoXZ82xi23AINpHwPhy+6iBl2sbBIzsOm73+fN6tMLtZqHQmTkhaC9C+F8LDWdx2Pj3X/
hYfmC6V30uCMjL93MUm0ScMrH8x2HoGYVP4C1CoqzyAdsIWvqMfwXt+7CcubRbb1WOrClGoAjgFX
BSXzITxl5eSEYukQkYdLp4fowyHbmGIiYD+1hapTpLikC3YLqOtstr/6yPTUEMxZzaxwEstdb9/Y
Y9ykNbRcrBagqUuQNpKr2Xw+dvVdhzApkAePJ3RUmaCxlqssTwMcQs6fzQIUSQAfcjo/PBPMxdfM
S702tIjVxaGbaUlQpPWpX/PgeCX7X+ZtJYzbxbIItmMCEFc095+6qr8HUyAQisl6B5TjraB1nGXt
fxlQEuLSVUFcQJe9uW8rNY4lcUHupeSfVJJaA+HUFHgGmJxI6lM1GaBJ48j1zyw8N9zyKT3sH335
bQXMtzfzTJi7BAakH6OzXhqMpqL9aymL9Xe/mVeF3s/EUfj5Z8sYT1C7Ph+jBHj2JZO+KWv7Vaq1
zyaqcoOinsdeu+3mAb2ctXpc8+HzBObKYxfh7SjrItkIrIZJy+5l5mSh6WE4+XRsYv+1+7ZGFrNP
hHVRphGPJ3IreWtoUVXGxomeqhHaDmBl8ouXY4v7x+vfTVWYiNRqGOPQOzxvDPG6i8/6GmgaBzHD
M8EEoRQitVA3gKMU+pUwXdrsRMan41Vw9425mZC7VLUM/AWYraUfxl8xnDG5Xu7kxikCw2s/AT58
bJG3KOosm/PbT3M3yTkKVJn6VII7XsjOa8FTgOd4HDsB3xdp3hWAszmC2gTDoJ6nWb4/XsdHekxa
39x4HBMn8tbskXQiEE12/EQ7cyPa6gTq5bmE0yx8i8Akn1xme7n0fqs6Pd6hvLcT72SzVV09Tou4
reAhmTDdLyamjEWSPyhR461L6/TRmlthkZ/VFeDqQgoA7OeNifN2moktq6QDYK1hpyWZnGSp9jMY
P95pro8y8SPPwzlRZxy1pUxfJHX4lCq5J0E2LtLFa2gAYwakPxlZaoslpMIhRoKxTadQCOfE7y0V
JEAaRG0xEwrq0/eeW6RJRWIdHxw7OgBQXnBekrvrhDA9CN7QCjI/MHQusbRMUkf7NLbhQ4ecFk2E
Z6qYKVvSL0x+2Mcbu3cUt/aY+BLOmdnWJva1NNunKDKtuNMekppHFEUPAnvfbc0w+2YacQaGCGpG
CK0F0PbFuIZMtJVysXB7ucjWEhNbVgG0CBJ1xhyA9yGzoCpn1+u1gv8qF5J1vHu7CffWGt3eTSRr
sqRYwI5NP9fsrIU9fK89ir7Qv5UgvbCH2IpueZ9sdxBua5SJOlkFEbm4wDMsDZKTAZZ+0F72bvGk
efOvyKk4oN19l8erUoaOEDj7mZMnCBXJ6xhpcDg+5CD67T8f7+HuB0PXE9OEOqiNWW4eVU4qAA4x
Yj0YBSjNbxPhFJfntH9oJG6JcNcNKTTfUEGTAIX395+ra9q87kKJfi7Ip1xEW7YLYEIHkF5SAmMo
49lCwIvQuxu4McqEx0wVY6g3IwmHpoRbzaNXCwIn9dlfF/73IhQNMQ3EHC9tWVASkOCGcnSdNJ9W
w5sw3hD7x19qN1ZAGcDQXtU+2BKUPCNF1CWAWhH8yPysgnfc4CaqdDc+RIqNESYg6XMvt32PUors
j8741JzygHjZOfGBGMOMqXybPdG2NeaEOX6+WxYgG8vMJvbV0KdCivelnnyqEkwUKo+j+kUYnwS9
tkrhuZHuJ41T1vvw4SQM4kOlFtRoOqK+yPhGLgylPCeL4gwYL1uq70Af+ksJ6eKGV0j+mKswpphz
nMiRtBrmomJjKTMJWguQUsmd+aU9Jb1DRUUIhbp61YmmykNkNS/E+R8dCD9BAv4UNye6wiCgfn/8
lCImddYIEJnLHrX2m5Q9JrwSyAcfZUww4V8JayILFQSSxlZ2p6xw0yK9AJjjHa/kIyKLscMEfqMf
AMfCmJsT/upc6QvQokDwFhRdeDZon8M3fRBvcGl0P8QSxiz1p819M2PAVJhF6OAs6/W4XpToy/G6
eNvHBMi6BmPzUkENzMCIcFUsTptMdjcMnO3jLYNx+6kRqnDJwJQ/D4sdY4KiLRVOsPp4SzJbxfh7
rmWdsaAy/IqZQyfDCx3lpgU0Ed0gT3443rePXZT31lja0nmolT4DRQpultFJTuMFnndL51uQ/H+V
/L/FO5cT6R31Jrd5UZOznyypaZOYxUQEE2Ekuq5HDJ79RpjaHFyNCcqrBgQUhh1lx5QqAJaLSz13
FjKG+14SOSkVxwM1JkZEbb1GkQIPlyvhWyK3XpbUTtX8huwEjUUgjNSQeYBiiHm7y4sGOZEMql9V
dVVLL0OGthPnebj/Vd5MMLs25PFcjiliUbTcC4o/TLz+C3Xhd3flq9O9GWD2apBIFqkqPsubwqPg
p2cemHr/k7yZoevcBB1dMweDpKvqpNllUECZLHrd8Ov4AH3MpJm10B+xMVKteqzICQ6QeVo90S3O
xafsuryabdnL3eEFpOAnjkUaZI52j4mlVV+KZiHjNkqD9hL/VAEFTZ3w55jaUSDZ6zNEK2+nK7ww
PfLEMU0/zJFpJsw2uYZX+wTToM29QJL0ZDjJRQuyQPOyR9PhSRjw/IQJt9WolGmojypocbrboYLA
qTLfJq3+ORk6fyniM1EGS68Vzg7z/J+JwEo4FfqUyKojdem13IOVVeg5FwnHNdmSnxoVTaSn0JPH
kx9sV51j9j+0+H+XqHkXKz7U+ZpS7lKJJhWamzSlhVF8efx57BOczVKYYJGVaZSXOVyiiX8RwVWj
r8d/n7dTTKwI5XSIw46uYb2SpO9GdEW5Nf7MBl3j5gyPizgIi9qgZtEsEN4cARY3MINA8B/Hhj4W
vd5HC7a4N85CC9oBrIYC4jUoNuqFJQa9OwTpeeXR631s7zLWmEixNv/krVqNdyOlAYMDBJHV39KJ
QooyKW8KnF3VkmycYMyL4cVQcN4nPAf5EDOyWQJRGaKFfMnUm4SnUk8XcRCTFCZIrFJUNb2A05qQ
2pom1ZrayhrCW7zaOV+P54pMXMhJO8X1qkLLOgVF11hZqw79vGVwjp1k3wxoBaCTgKuebYaGrSKE
dQsfEWbdT4UBYmcTOC5K99jM/r79a4btgLajXGNsMUGU00/pz3y4KwFwku1jIx/hH68u+GaFSVdC
LUv0hjp8fMF745XZNFIt09Z9/UxsKjuJ/+MZpTHno0u8GaX/vjnPszjOSwTOhldSbZB1CJGlu3+3
k8OX8lf2wlnk/o38Zo+JUUJXhFIvQxq19ygYCYMukN6zOiAIm8nqAVpcMOrSiBbAs9e8dIDjLez4
Zz50ZTdLuCOL8ZMM+hntk55xBon+I468rY/+hs1+drrcJSFmp3DtLxgxNc6lp6UWqIXOkt2iTy/Z
9AkeuoO92H1wJUCte+Dcyf/xLHr7DUwsy4beHLThVYqcqml1dmWPV6pTBRroeHkKyfsx680YE7M0
sRmmhSqi6aD2MO9y4YHjMdQjjjyUCVrGkvSRHGv0HqCiMpSfUb9RLQ00x7nLx5p+BDwxx5AJXW1R
T1MrQOevd1CdgnpN4go3nZW4f49i0Sp95sge6GYeFU5rgOM9EEJ77z01eCNDdUIbKb5ofg89ifRJ
8ZZfxTVYrJ3G0awuGKGC1dzmjVU+h1Zvg66d86o+PiV4Er7/DRCDnED8ijA0yKDx+VlDLaB55HzT
46iDUYX3NpK4DLV6xnMjksUgA5USHpx+OtcvyNVf5KGx+/55IehVatHNpNYukHc8chLOKQHD8vvf
0MczQUsNjhsHdQBl++sfg1cFdHoz8nhhlrenbNYkgAKIYGLF0cfZW6D9CT3Gy5JlwfG+Hp/FD3MS
YKoUBgyuqI7Q9o9mJn8Tah49DeeWQpPs/bZ1Zb8uyYAAjidV0NnS5wJT7coZTLcOpT7OvNDmvW14
u8eEmDiu5KZREc9SpXJWoqIJKNpg1ePETd7uMYFGnebSLAaEbmO9VdKnjtcF4S2DCSyykpEGwUx1
2v6kgCWu1Twj5yWyvO/DYuXXKFViTe9gBeELg0Z2cY5vaeha7ehOcWN3uuKW1Y/zI2i4vvcJJF35
JBSV6og+pO2eslPhrp/HEx06GhwETCcENbbzexWxf24eEJW/t5rJvZLJMlYaNZnX5FVQt/334wP1
sVf77jL4wMbUlJpRx/KsOlluFQ+anXo6VHbuTL9ylqvmUQh4zMccJ3ytoWzyh3UStcgQatzW2eia
vXDWzIITJf6jsP22cdRRNza6PAmrTi9VR7nVQSeePY8Xckqd/kr4lPiqBE+hfbLp5Q9vFokJHRAO
npY2RydkBeNgpd4QcmWOnJkHrv8zwSIySdVFNKxLt2XQ36VO4feYhhGgCCAhPtHZfF50/4+n6tuG
MpFDyEhRFauqIoleQJc6XFeftIvolW5b2bzs7j/K0G/GmDCiJSVwkBEqgt05vI796dxfEggfRK4W
RCA/UK34pvpBHbS+bvkVNfrX/zsbg2rse99ZG2HpML2uOsZ1dqPapZfeFZCAIDc9GAM9oJ89DFmj
xRT78VnjpIKcs8HWc8lSzbk2gwQyG+Zg1Q3LKGTOHbAboyWI4gDESzCKwXhPE7VZlXeIZM30Kccs
hGpmeCj/5ESV3fRnY4XxlwHQXkGb4aMdmCuAVj91gjWCU0F2xBOA4zIHYLb7zTbmGI/p5ZDEILCm
NWTjTInbJ3yk3xCAorHyzQzbH1FLM6vAy4fPIwfpcJeltXW8b5x1sC2QUphrPK/oW1XP/V41Hjpz
tipNc/MUIHIDdFNGY9cyj8B3/0UgQVpIBS+xbrDwiFYj6gr6t79fINEpc3PDKsDOYATmp95FrMRm
xo2lO9P9/0dw2b1c36yz9c+8b6UI1RSacAlfkKf6s26VV9FlxIxVapXX+l1xZQYNpxS1f0lszDJ3
OvAGYNKmZdfwU/Rs+DKeQVrq1CB0o6kehpXOmTPikPOSid1DvrHL3OpjUU4gMkXlKFxPYf1tVT8f
OxHv7zNpf7LE8ypmguJMRnRT5qHblTzp3f37YLMG+hs2Fyy4p1ZxrLEGqpQDkshHmn8VAVTDb3mq
tbzlMHd5HPZdGmHcFSrWftmDw6DhsXbw/I+5tcGwHINYdVScsrmeCMh7JzutE0s0Q+f4y3Bdjgm+
qIyvxmpktBalnZcHIBbwLmvs2JODrLJmV/clV7RK7qW2H/T/Pd9sWbSZhMYYJ7j6HLvFENpR46xx
YnNWtx/036wwUXiV12muzf+LIrSOEbntFYUlVZ4Z8EYXeXvJSuE0uV6TQQZ4gY7pQo/hBSnJnQkM
GaDT172ref114iho/P/P0yKvt8C/y2SnrLM2H2LdQJND0pbVUqbkrtMAO6zbu1oW3D/bU5UJFosu
D5DQRUF7Oq+e6VGUXHiqAko4ZTo8tPF+xeDtWKtM6JAbIipNNCuOeNbOVIx6hHZzEUAH4DG3eUwE
HKdUmRiSxjH4kCtcdmNxPy4Pw2jnI68Rv9+R3ayIiR5jSKRQUPDa6B2EeBtyuWDugqiQlTy1qHOB
PivgfDFOvFKZaKKZedVAJASk3iftHloyhl/js+Uv+V8tyJXc1EocHlEobyeZsLLGFfisxEF1IJUz
Lw/r6paEU7jjxEiVSegmdWzzkSCCyJp6VpXWbslsZWqd2XVe8mBevPUwgYQkpJBbgjA5ma4oP0Za
UKicjJFuyYcs/80vCJPlm8JcafqAW6VqKjv9Eq5Xi/AgrzcFRuf+zCEIm2cUpThDV4imN8mpuVdt
vNk80wXce3LA1/2SqkisODbp3zxaHhM2ZlOclpnezxQjqnudHQb9mb7XEk/jNAT2PQNziCJl9QLc
+30qAH/P+6xFUrzkk9cKklsNUmuVS+T0CcTWjhdG3ezjut6MMTGj0hugrmS4YTN9G7Vbs7ua60dZ
PanLAzRljm3te+GbLSZ09KmYgqCRPgRNMcjN8GIshVMmmfdnZph4kckYIxloU4xEfts+Fl1gciXd
9mPS21KYALF0KcZvcrhD5xq+APZCRbQgK2tnT40HQa2gQJnkz1bFxAuigULTzIGAkibQ1F8G+SLz
GCF5jsdECaHW+2ahIKtZD6LaX2RwzZOTMnw9Xsnx3oH87L1/z3UkgfYee7d2eIuNPji/ORHi2NHA
bfreQiKSaGkhqgyI1WBlmV8Xv6BxcryKj8Dg16zlHxfAMON7I2VZik0GzR+HFPMpIYndJr1HCAAt
+jJegXskMJABx3p2HYr9iWOct4dMjAiruq0gHCs72rXh47lwW9n1Z/FOs+QvGqT9hqueh3bhWaT/
vnmgCPk6ty3pIKdR1kEuC1fqWv7RwQXRyXsTaZIQoaxb5C+QmZmS1gtl/P+Yhzc+dnOZbUfIqzqq
RomaYq0+KLFv1hi+NlNLIzrHDfezP0p4o4FvGprJzFcCNRioaVOdgk0pQCRx41ewKZXSzn0eEmQ/
f99YY75QhRpbtYJ/B7kmgMdefVnQK29s/SYJDLT9yP3qFiA2lSPeMnc3dGOY+W5dVE1ZTh8OFJxP
Mc+R21+FQWbnlumPmG4LwW7Ai4evpd8PN9fGKv1VG4eM5liW+jkF/jCITrkjfYbOiGfa2uNK0Tbo
KTUn4+G36tEbo0zcB5exjMcKupBzfVIgU7OQ1harmbOju7nUxgoT66dyWbCn2FBwZlgznl5d7qjF
V7W4ngWePsV+v2JjjIn6mmmMGYRZZDyh0zugmLzwZ+OEj7Rp3V6Hdvb5OHTtxuY3cyzloJj0bbvW
aGmZ/X1pPJUVJIMWnn49zwhzAQDVBi3IFE8GFOHsrB7csUDhWcjd47Xw9k5n7gBdiKexEyp4/rfo
uQ5qL/bIg3TTu9Edyl2A3xzb4y2LiSfhGlVqriCBIuKPwZiCTF5tosScMPxaFD84WToTSOQSxeY6
RtmhcxUvuWoABpF/yl+FbwYUgOzaHd3SLb8JDghnrjq8miMuL+Vutr1xEroRm7ONhsFoKu2rTyoe
Rg78obTX8+xWXukvLScF3r/JN9aYSNKA0MHoUBhwkuqvcfExeBDlfhNeh2FuT50/VM/mn35JJo6M
s6T0Gu3IJP1DOSVWUX8VeUK5PG9hokgD3shQF9HszOTkVsuHoDXk6yQ0nGOn/Kj9RxOhzfYxASSV
K11qI2wf0J0oXUqgmo7cuHLmcxW0VgvsknBn2CD4efgtINGbZZbbazV6QS9rdClmDTJ0z+r4k7M0
en4PTsKH2bZCrMGc26ivJTENBThDAeJMs2gvBOJsnMSY88EMJpqoTQ2dIB2hEbA+OzQiS8Q8xUBW
zu3Cua4NJopEbYSi4oDWY7F0Z2JAck1bvUTqHEjqcXyDtyImkkjJlM0z3Mep084Wh1stAfRj4sQr
XhRmOY6mmRb/15LGq8mlXYdctHR0HOITzXf0gCfxul8D2/gdEzDGvE/1dITHU5wxRXthuPck3VPg
AuBVj6HNs8j7ZEy4ELWhbSDRqOITnXO8mlboK+rKZKF9xmni0C9y5PFM0KgHfSnUBoEplaQbk/SX
Nal48ZZngwkYRhUb1YTmN5glDB8aLKcZACArg9igBXpUdznluOF+co4y/eEHC2MBuQtJQnVMESug
PnnKL7ItgAmk8OmAnuFEfvg4ObKl/AofeHMynNWaTC6izkOMMVzkCKi9mfGtuPDqYZxDZjJhI4pE
BHgNQUoabV1NbAkShzKPp4r3lmGrUuI41FrZIWrQBjQtwEaYw5F82oFeoHP0hz7CAm8LiEOo0YLI
IZ4plD87o6poupIveqAotdvryEt6TlzkfSi6z5ukQ2z0WCOQ+XDC7LGESq/oHLsgdesjD2SiRgrB
8KXKC9qrGiEhorsQknHFE++JwguH7Oj8QiJIW8k1+mCoTVFFXPNBuUG9Hh2cmhJs8gr0nOBkMiFD
TdUlJFD3dGLtL4gwgjAU82AuUXkDAjw7TNioiVTNq54TR1xPAEJahvFrGM+m2fB87/hAYf76vSPM
SVHradEQp/8xuH2gXMUeWPs8+a5z1C8Uyht5EbevQm/d//YOCPG8N6qLdRSREN4BCWg8JFBSAlFg
fUUnsGlIVEXOKnmLZKKGMVSQF57w1Wr1hwlIgPJFrr4cOzzPBF3y5kAVKQpko4giVdTk9gxi+Tax
45zTRzk+taBIeW+ENLLZ9BGy3DyEnrAIIG7C40vjnCgQXry3UWGWRCnkkjjl7JUgHqAtr6K6QGfU
WZxusPgvvX0Ayb8pBhSg35tssk6dugodm9aZslMfgE3WQY9tsPOr+PkVIQl8WmrVNtAIkcV7ntB8
4sgZmXxDX6NEAEU0hmTAnZMr3zvDF/urAqRqxW+Nw24WykSPolEzQmZU45BrW2p2ISavPsXzECZu
6G3VS0mDymWdpndar0D+tin+OnZ1zvUIJqD33yvK+lpPRHwvchsip5lPGHO71n1A/jH3xUspuNaY
YBGRMqmFFifr70G3xla/qs4AsZLWNx39ibO248Crvf6azTlWBz2JZjlBvy2xykC1yQVSM674M39Z
IZsUgpyui61CtEyO4eMLExzO7/dUUzOlUCp8uCaLLfWvGcoR6nAa19t1fRn1O9A6czIATiVAY6G0
U1bXc2MgmPSOaHc36xWqfGcJ1Uvjd3p8b17/CkndbGnc9J1i1piJDJvMXfPbHjLgaqi6Y8SFyNBA
fnCWWQgtxgaMKARhmTOH12KsWHUSu9BrlrtzR05Dd47Mk1JeWjD1RgZvQI1zA7yWrDfLTGIJAHmp
IE5XnkFgbgnNRYDi9LF/8tyTiSApKcFAIyMvSIbFm4fQL9v4ZhI0j4CA9NjUPkxr892YWIJRiRFd
P7jkZIt2dNX4gpvZzUXz4jMPTkd/9sF3Y2GzEMDVZoWC+GLplyZ81o3PfesXwjc9DWbujC7vimOB
sigT6V0VgSEtDZZnFfBcPMcSIKiAgM6RfuhPPe9FwfENVip1Hbs1bMHA53TpWaidMr41p4DzuWjU
PdpDJoIsxBTEcSKYMliFT1Jc5lbT61Y8Jg/DBJVsUbukWk6sJW3PeM7zrNO/fmSdXkwb79ekqq2z
Ef2szs2fZLxzo+uRQp5pg+I1E+cxCNA/eGSQyVNarRhIolLv7D2zvOuy++P95Jw0mf77ZkGJUddh
qyNHNfPyqllrPGmLu2ytnGLgkVjwlsJkIEYjZqSWUAgw4mtNfy4j3lT6Pur/7SjLbNgY5aRfZ6DO
qsXGreZCPvRO/QlEEW404i+oBkAE0D/eQE5excKC40Rc86TDvZ3PjyO01ZXFnsTPo/w5rnntac7x
YjHAcVcVfUXg+st5cGlTDmKHyCENR7Uo8bN6CiMrtI+Xt+8fhqlBRgj06uzLs0r1WekNFOKW8mcY
g76ntRFRqiXjRPx953izw3y6rhLBMFPR+lsYyPPjwoNC7u/d299no3xaCWrVAeMWa7lXraNPBO2U
orxyvF3HZsAF9/44TUJcgY8SMAW1fqizew2DA8MQ/tFeKey7skr7vlFLuFyrPcTzt7XnTc/s31P/
bBZIxt+vItcLvAsaVPOWLvMKY8IjqQuiNPXzBmzPkXwHjQU/N2qLZLm7RhoyReKqpPDXwTxXxAgq
qHDPmeHK8UT+cIdphN4ErLpIQIce0c40uMCN9Pn/kfYdS3LrTLNPxAgS9Fu69uOdzoahkaH3nk9/
E6P7qSmIIv6QtlLEVAMslM3Kyoubmeen/xCMXy+AMfMDzi7VlB3rf13+pLJ8r0H5WXk1HZ6N/4On
vopjjLyo51pf+MOPab3JbexktDCCP2L35FvvYlzvvux5noynqYzhV9SmyQqwQDrlW9hbwhegPlFV
SuzgqT2iivVd86a99Gn7dazbyus5GQ/QKVkHBCbKcaXWnhoUukFUh63tbWf5UvQVsArOQ+FeLGNV
piHX67FByRH1K1jM0G4u2S6yZ5D+0ET776aywELxw1rK7FokX0ixBG30KYAB8Zz+RbFDjGRldo6S
XbCbPEBDT8Xb5GkeWPodHn6Cc71swqohg4wmE2AvJagtX7tpZcMq1TvVfNQ7DjT0D8WMnyf9iKoX
z3BWQaE4qh8NZdGWzgM8kugmoEIjpdW/x98nkAxWuILDiLoujz+Cd1DGPmFXTiG3NYRPiuoJIXZg
lLErpaVDTO2+Usn3bbXlmQM2axUICrAmtYeUDICywpi6ldiUsardhfe8V8J5mWzGagzEyNIcnzHq
n6P6Wcgiqxm+bR+JJ4P+/+LzRXkkm12N2gbW2XzNsskDu74rZj0nuuTeHGNlRiKFgh5icrZwO1Bh
AEd09J+wPwKDiUDZPmwf6g+p3FUpGftSdPBacoGbq50JXcPEVWJLBY8JpQLUeTPWPCVkbMuIJSyz
niAJRxNq142xU4mS1wqxU+SNPUYRL/qjSv17JnA9HBPB+OKcC5JCX/dl9AJs9BZscofMAwiKCNCo
7aukf2xDGJupJlpsVjEl8Ew68a5IEq9oxsQK5BY5wnRQZcGLa/NNzf3nbbmcS2Vz1qEPBjOUYnjC
wrACCbPj5l1TSHaifPVjydkW9gd43c8rZfNVDNC2k4aNRk4X2tqORtQ6FgVHbr0fJxSC8wdihS5F
u/GG1v+QqVwlM1GMEElZUiewYJROGh8TQgXfFu+UzgI/MbLzDGPKl+KVc2CODhEmrtEDMS16Hekr
LYYRuKUYPCoqRqpgbDxeQYwTRbLLO2Qyq9lAET9jCF8gPCta6+lBYKvtdEpN1e65MHGeAWCz2Xjq
s7IqNBROQ1v2OpRypjv/EWYaDCm8ii1PVen/L0yo3Pf9bBowbUbxIuhHDUvoQqCpDGPfCs3uHz8c
Y2zaIhvNwcSHo/t+Ere6RFjBnp1/NJLmv6vjXLWTMTWhqplkQFXMQU/fzvVPUnUOhoT3+jjKyKaz
ZWZmRqO3qK9blNKHDq8nu+BAIWHDnpf/Uc3eMGgssx/B6KKYmmAP0Zs30XDH5gvnC/EE0NMu1KFV
JCnCYNiPyhAd0EVdaN4NHsyY3drTPrZVXr1jOzeX2WXxQzPVsRnCSM9q7w7GSWjjnTDvO+OJczbe
l6JnX5wtDbBBUimAd6gxIIZ9nxaoQV3/PGGvdHvhFVQ4ZoNl/KvFcqjMGWohljfZAI7O/j5CJTsf
n4T6Lcq4rWGePCZE6QLgViLQGWAuvj7AInoC7HD7rh18T9/Jbn6R7qZ9AJ4FgefReSrDWJCpLWu1
TVEupXOLiq3v09zqwSgt38efafplIsH+yvmU6+XTn0+bnXKV8kzz5R4lHPEY7SkdaQuHg/zoyMMs
cMyjzNiQQG1AJBziPRTKW9nbZai5hSjYTf04dJK3fSrORbJjrjq2ccZNTvUTyUdzl/LGWzgPjZ1m
BdgnUUVRQD3EV+5yJflWSWBwLTU3rMjr9lF4ohgzMufwmDV4kR3sbP0uDMMuysHSLpdPplFwuJ45
OQA7yFrHgqk0IdRPMgUPkOfjVNfHTFH22yfiJeHsDKtcYL9W19Nq0m705jOe2G17yl9rlw4954XN
S4N52sDkNrWOPZF9gFJfkOxT4RT81TDaNclnh1cnWRHneoS26foxHWIkZ14k8pBLPD1gbMPoN7Mg
Zb3i9NVBFbCSQ7TUYLC6kge45WkBE1nEhW6qwgiomdC/aZh3D7vUAsMW54V+hNIb/pdd0JmPI9G1
KAbewje/d2nntYG2n/TuMBPU5o3Rbob4Wzxq90qTPuedADZw8rlJYi835/PYAbSoCG6kN69a17ox
kdwqFB+kSj3OZsLBS3Kunh17lX2tDVIdoUI1A/asaHsVFDC+gR0GJQ//xMuP2blXQRJKP01QEWtU
iw4b0O1wiWpTGFm9821e35/zsVXGuqRjbvhhgfEr0Z+cTm8e+l7baU3C8zI0fdn42uz+B2HC5PMc
IVyddtV38DfsjU/1flaBb6l3SFZdHqUtL/BXqU1YRCi5XsR+3HwU3ggiSdBDAt9F0xpy4sniODaV
MS/YOwSgf4d4IRAPcncTZoY7hZOtqu8zd607TxXp/y+OVWZFYIIsDiHyI102UO30B+GmPjWedARt
L1Bk5TP2d0h3HIu9ekSZYI+uDjZdTWOO2CcDGPMNWOzsO8qm5+I+dsBBO92kniJY+NeDbJvfjBkL
2G1e4WFVQxeimRPr+kxk1HHAkRgQLwF0om7aXT9P7vYReWIY82qaQ1yIMZK3IHzMRXQIQU48xX9V
/VochrGtYeADQkQnseND79DyKKK7+xSvIPMCj4fZXH8DC2lMxAVORnxPAa26wdYtgspzdE/fQLrH
dpLdP10fO/HV9nqlkRgEWWN4Rs3NIsPNhFv8NyEMImo0clEc2wQFNiT0k+Kfol45V37gbItZt8HX
e2MnvlADygYRS52dsLA0MPWOp26whJfoMDiGJxxaXgeLK5Ap/gzm3GRCAaNPqzBYII1tBL0VnOlg
Zb4reOEXR9XZ0S8wiGS+2UIJZ+mDZ8OPrfp9DKzerg61Xdqg23CHffC+fas8qfT/F5ZL1mZzjENU
Kwuwtbc3sX+TyxzAFfceGVvhT1GUYIs6JVATbRErjvpTsANi9NhiFpd7j6sl0YWaMCbDbxrTwPgY
zZz6A9ZIhx4YT3f5K4bCD7RqEWDzcvceXobAMm54k8C862QsSRqgrt1S8jaxfWiGiz+8pv7L9hfj
XidjP7K0TnVFCYDsAlkQQOa22O91u58sEXE6KjLdYVsg50zsqJcQmH1ZSOh66sLT5IdoLJ+SUbG3
hfBOxc57+WGqVrNJHUpRf40j4T2rxJOp073p/rNMsEcyTEdLl8gNFg08Z7NwO44552p5J2XCLkUc
1VjHJ3RUda8BINIb54jL+Uq1/beY66qf7AyYqIYV1o4hLinV3E1E6UYM4bTrMv5Mhoo3oLI+L7WQ
xgZcWMUtaAEcaPs2e/0TLQhJD1gy7CBdAUA2uuWVW7kfkrEoAhGzuADXv5OfKfte9U29IbezDUwK
yO/GT9tqw/tijGlJxbo1RQMDF7LyLkfKuSy+N774uC1kHZu6uETGpExB6Rt+BAOWY3ipsZqLcvhg
Nzvxamr0a2zpBmM+VDUd43JC1afEtsC5/pICKcQ5C9XhLRGs9ejFWAxG6Lictm/KED/3kmoTBRsy
U9mTyrc6Sp/ELDiNsmoLYeLqJON8M84DYMfBMLatEWSXcHTja9McSbAPi5v+n0/KTn9lStNl2DdB
4yxat4bq37f7j56mF3CZ/Xhqz46ClQ0JRE02ae+ZTk3FnvZJvcnA+/h/GiHhqSQ7EzZLcpyLBJrS
hu9gBcNW1cNUvU3my5zEFsEyIfXcRzrHSHNeGzsZJnWhaRYCbtQfjF2r5WD1j+SDL1TcNa6r5c/r
izMZI6Koc56EAl4c2dF0G6zAxwps75HDoxHnHYkxIGihtLpRo34zl5+asLXi7FTET3/15lRDERHl
GCLbABi7oQsxa4GWMBiHaelazqz0hPQMDUQRU1ucwsi6FbmKY2y+3sZKkvYofGFzUdXczhEPW76u
fQqBt9VkJCsaY0Sa1oygfChJKsJj6T+FWAZXTC+adibZfUOeFeMx5Q1NrZOOXGWyuYzYExG9IRBL
0OcsWIDqVFZ4K9g9cNIY/t3RkeNhjzSb8/Gozf3NYC7kMumNH7cknEcwP6Rn6XGy68NwAUR7l5/E
wSrd2a6t8SI41b6/6Idt0au6uZDMhCPmDMLEJEVGEEi3phzZin5RScU5H/1UW8djkpwpyfRM0HE8
XT4L3V2HAmZevYvC0QxvInOf6IH7b6ditDMPiCFoOb6jOb7K0VOfYbErF6a6Hvcs7o4xIJWG2SNs
sFOhLflBfIFBdjJ7uuttEW376DHxeK57HWm1kMhYkizK5DZukdbTNiktbsVe+V7tUNv2+ldymL7M
Nrgnb6PQir+lsbN9qatPfiGciVD0JiNjrFFk4kisPnrjAsl4r4CJTOSxqEpCQ+NJevLR/g0OlVRZ
ZfcQjJFlZpyW27rmYwjIwFShLLFrof02TFJxxC7IUN1LyVuSeS3Io7ev7A9G7CqEOZIYx6iPSHhe
+m15yL3wtvPiBwUtRC6KZP3rXCUx5jKt0lrVOygjhalSLgtwM2uYClYoiaEzvVZ7XpGJc4G/ddqq
NknzAp46bkpLUwwbeB0rmnzOW/7DM8OWM5CvG5ilZ56ZEfdGk0UyTe1HJ6fk8naym7Hwh9pk451P
tbV+sKtA5pVJ5RjmZQ9XOseiBdQddqg4kvGyrRo8IexrGrLRl2X0EaOk9DoQ4UZgNI7D120p6+Ai
5XoWRgE74tdVUqI6R/cH9Yf0Nn8FDGbfu75VOOHRt4d7XrhDr+d3a38VyWiiGIm6WsoojgzibTjl
XlZdZpTeu5GnGOtu5aegj8e3qCspk1YZqS5SiB/lX0tcDRPxOrgLBOAxhV3qAhYD5l8Kr+XxatKv
s3HGj/rrQnSrKiHqBxlCugEAsWq6F5XuEdxNL3NGjqoE5B/nO67bxutZGT89FYYRiwosf3gA7Mfy
3cKlUy2SZE+y9UXfqfYIqgay9294LVSeCrGI12wOlWpCNQaWZSwsbGl1jQM2sn8zcct0eVkOMOAt
4RT0eN+WmrvFBccCkOAtHdVMgtGt0+RSi8OhroDHyPK7Vu9sbGc8l5n0N2Ht9bl83MVCbK7HRpVi
cbBjGgcZu5wNXjuFhjpbisPYlrEflTSIENV2QElT1EVmgz3f++DPh54anGyKp6eMlZlaWWulFsML
UdPZUfh97F4i/yJ373nEORlPEmNoclkmskCwQiaTy89mU9eWEI1uM2a7ourBDS972y+CYz8/QqXF
l8qUMCzjWcRm+zxzQ+BBtaZwYlHkGBmOHrLg17idi0CmTJyp/q0efbc3H0k9WlG7F/JPY+Vhozkn
Zlh35D9fOgt7NYwiMdoasFe/DpxMHezSzHfbd7deSLiqOQt2VQZxGjoVo0nUpeoequX7FFuXaTMq
vfxdnHA9EBP9R7WQNlWGWkzZg10hE86yJjxVw8AbQ+BdHGMyZGLGI/Y1Ab760rkoCwJdTm6Nr+aF
8jgP+zrmTrDzQhMW1moEStElLeABlEoPbJzgG6I5QH+kU4blvXDg4cQ4Ws+CWvWkCtOwg8tLzdta
u239V1HlTHxxHjJhTIYgk6ZuEuROqXCpSG9jRm5UdqgCqRmv3cY7DWMzJLOuW6GAqqfDm6aF7jS9
SAWPHJ13HiYcQXFdjRsw5jji9BRIJ022GxWFyTsVbYbtZ8U5DgtiNSIy9nMfAD4T914TF3d5iaGf
TOa8Xs6BWPiqAVYwyQzQC00y5bER6nt1zPdROD6PY/tENPGv8qSfz5fdUZ0qUSOVFVyiMd32wLCW
90r7b16XrV3FyYCktkA0pRcYxCqxkY67CJFn8mTGOkiNXg9VDTXQsM75hTLnCm42WNl5drvHyOMh
QwjH0bPQVbEGp3wp//9UPfyUO/MeZgK45mBX2PIeNCg1CsWDE9jzJWnh+qsTyJV4mw447ktmwo0o
GtU8pYtfS/+zRrw03+vSaVbeZOk5lsG1SThPYMUGKyriI91QdJlIGnPLhkjAOzSM4JtHqtbeBM3j
9hNbAzb8IoC+wYXbB8OgkYlSi8ErSgvsCTezDhaD+Tu18FHhbEtbeWm/CGNuT+vjXo4CJIJQnNkZ
kGFbk0r2jYaFsyZ8TKE/bAtcsSC/CKQ/aHG6uY9xsX2Bhut46yeHvmkssX7dlkF/NBOB/iKDMbrR
iCAtHQcJ30fAWnFzN6bp04xIphbetiXxro+xvEAXp9iUNUuo4L4K7ecp8FocKJEts+et/ebpBVu5
DUs5wHBZJ6EyRllKU3jhAIAXWv3W3O1jcWUx1drGnCMMdgqSY2ovmaZ7ozjsJHF0W3B3SGnwls2m
NSvdRUwzeyx5RWqOjrAQFaMR1DkZIH0eK2sKjPssu82FnBPOr4U2SzXRmagtNn1oI5ZXo58ANI/i
xl7aWuKhPoXfaV8SpQNsQOax2fDOxpiPVM17WRtATylH6XHwMWZWqP4d0kDeTiKeIPr/i4emmzro
B2e87K44NcY5LU4JL45aMb2/XCBjPNqYRLMox8QRiIJRak26zF1wEBJzV4Mq0oiNQ2n6O2zr4phg
zqvTWRvSKShezUDb1PHnNk/tjNiVeF9MJ5FwIsVVYy+LuqQoAAeqLN0FeL4DUnYtCnMzeZBV8RB1
jcd5a2TNWl1lsDFVFiuDWbT0XbfjJTVir0mCuzF6FwzlGLchOHRTT672gy7d9ZKI+Use/eyqpix+
APPY1UTPzUHHIUNyNqSTIO7ScL99yLVYQVEXMuglLLQx1XUhKGIcskZft5ps7ah/kNCpD4EbXUB6
j1VnKsBZBBOstBmEETaHC/RcCVjwIxQUWBUiGgbL7jH6hWAKXS6BtlVDFW0+GQf1BjEyNaKhm9s1
b2h2bRjgF4mMJwqbrI5TbN5wsGzjUmFXQ6MG9hRpe3OabEUOrHIoL2lvnKq4B2GRcoNe1c5oB3v7
+tcKXPgdumrQ3rlOWIirqseA/fnwiMpumKy0t2YEamCg1JzRLjXsMAGhCi0i8vCtq+9Hwa5zImPZ
t8aGvY0idnPWwEIELTAyLUksuZ0+bx9uXYaiqFi8AxAvyw8St5Kf92UHK4QiKXnV5vd/+/uM6ib5
XPlKiiaAmWU2UecDei2cxH71BcLE/O8IjCfyp1oGXaIkOWWQOrrSeiOGOP2v/3YOeo+LJyiGfdgG
JCOOOnuZ5CU9p565HjQsTsF4nDFO6wGwFDo312EeHRsfBsCntQ8YPOGRXXyUpX4L8hbSGOeDGrxc
SJEvocyoAQ+QueOrfpOCDDlBL7s4pNhrZbglth/XdsAtjq8/7IV01gW1APiMskkflHGsHwP3w5CI
3nSmy5bDS8Vz5zwtZyxJEzdSk2XQ8rx1jf7J4MXM3K/HhLKjUEaN2eBE/2u8jntyoG3eac8bwllr
8irq9fbYtoZEOmEUCwWaIlHO/XPptQ6x6X5IH0zW0dMUWfF3wGJcZI0HXsF4LU+GdN0w0RPVYJiY
k6JVnya5riMFAds6XTQTgbMkPX3ozCOvt7D+tH8KY6P2Bj0wqZIiNC7ad0peqKjnOH/Yftmr8dD1
QDrjwBOQFbRi2qAsqKh2DBiTHF8C4Tilb8nIiVZ4x2GMYUrCYCrUBBj/4nbMD5F5Uc2X7dPwvg8b
l2d55dc9CREi36bYjyfttQ9SM9kuj3jTHNdIzcTvZuT6fRiraIyZGgKdA6sohnY4EEsYVDco9y23
dvYHm3EVxdjHvgqysatkiUJvJqs9pB78yV08WT94T/2HmZPhrNoMVZLx801R1Nn+/xSKk5TlBT6W
6hbxF03ieMb1E+EpaRoQTKbE9q0Dv2mLOCwJTtRjcW1jY5FQEu/oOvbaIlY52gNvt8u6dixkMnZf
aZIhHBLYDmGPpQ8YEkrs+UbdiU7imQ4vEV5V94Uw1szP+pQoBElUM2ggeMwurVDaoALivKr18Hgh
h7HuGXB6wEcZkiPCndAJCd/R7chCtObKWGgkuMJoGbcgyQBTs3oAyDO2S+5K4NWnsPgRjF3M0JJp
6g43O8T7EMNWmmCZwoOecqwV505Z498b5oCtLnDcedrbHYayh8IJZHfbiKyrvoHQmsi6jkrdr8GO
GXbozZVUiHBsktlqJN7IKk8CYzhUvcrleYIXkTCuP0uFpf5Fp1ZR1esZWHsxR+UoVwieNe006C9j
/LJ9Rx99tt9s30IA85R0aSrLyoTWgT/EuBfhgIOb0aFuOPTyk3qDsZnalezh0F4Ur8JKMi7ai3eJ
zPtqayVow1TDTr5LeZDeUNV6NBxYXvNSAFgfu/E33izXqkRN0mSs/JEAuGF95SApGYnhXAoDfdzH
sflv+1JXayKLv884yKwXs1qIZUpDS11XvVcxlpl4PATKevFqIYdRcAHTQBOREVeMplV+ac+U8bbE
Ogv1RkgwwoJ44533tXhXx2h8EKexQgb4ftGXbaMN3bEzOc923aMsjsXoPPjkVICjIaPGsFj4Sd33
p+RMJzB/rMzggVzW4LBYa3hVB+YJlFPTCONYodt49neA+l50F2smPumuAhpVSnJrgBIDM07bSsK7
SUbtjTIbW5kiwLXJcCJR3Euiwmk4rfvJxckYl9LJU2qolPyoqi0Dc36Bq7vCcw20XOZQoO32idYr
DAtxjPOIU1kxdA2V8OA70L0EBYbkIyMzcmvwgq+ym2BcQOGknJx7ZGfXK38URZOSmQTiHnm6FaoD
50vxFJIdWe+JX6QdcnMKDXKah2aXXcp90Nn6LsDgj/4p4ZVM1raRQSVVUVckQ0WhirnJLmjqJEyQ
6VHyoxCxwLD7oArayRiY+QEJFK32m+9mPNH0cf3mD66SWc+Mhd6j2bdYCDtgL3kmYyx0vJ3kZ46m
rGYrCymMBZ56rTYrKaWbX3tHBb1Tsosf61e6dFDxQGyIUpyJSXruls/V8GYhl7HMRjPLtUr3hVCg
UGuWnu43XtSQnZw295wzrnuBn9/wQ6sWtZZO1qN2bNDB0C4gO3eQ6IYWgPbRJbyVH4IDecNObJD8
XDIvcrLW+ov5yaUKfTiPhXhQkLRE7DDjK2LDB6atIoD4OHQq1Hz8riuGKomSahKVrcEH/lBPpozw
p4z/S6pnEsDrCP9Fqd2WioVFI9sXukaogRNdxTHWrNJSbSj6HoF4bcnYzxc7pqvBMXQ3dMxc2ilv
AYZ7h32xV63OjU/8UuYfDOr1JzDvsjcEn/QKIofatNqzug8xxlyY2KU3uqlLV2ZvH3ndtv0Ux86L
IjEFG4IGz1Qlx1q9+LG3/ffXn8P17zPPMJb0qsxo/KoL92lzkElmae3RJxzHwDsG8+rgYAlmg3Br
/nQMkvPIXW2zarR0yVSwXgMUtAoTMfSpANh+gNopuVRgNjiXj+aDUlrxS+n+WHMYXsR3mZNZrws1
DMkQDVHX2DHbyY/jcRomVFzM8UBS4bYx/zOyjKP160GefhXDXF481Vo0zHCqDdhEFWAq/MHqLcqF
Ud8oVMexv3RbK7gi2biykhpB6eDvGrc+z07mziftIANgBt5NUPjyFwXxrpIq0MJWSaPSZCC2RSW1
PffybSzuVR5wkyeCUZEsAFVKjIVVTt1Vlv7RQrN7Xja1KgTLqVVFVBXMWzDmoSoB/5aDmji99iyj
nph97UqOPqyLAB2hKBJDUSQmbGwqbVImCSXaOb9Nu+9pe276l+3vv/pc0an5nwjGzopGNdSxDMcV
iZdM+GoWD//295lbSsCAXRkzXms8PabSfc2dm16NLq4HYNGsqRBEPnapoJ73qNwHe/FIh/tBN+qO
95T5rXujRWU+g+y6d4Aj1CRM0yOzZN5NWvhRX2Qw19hd+PKDa07+jxIbxW7H3ZC3qggLYcyb0cxI
V3xwTDlY9uO0UniP+TJLzbgdndXLNJFx6aZimupHAWHxNqc4LX3Mg9O96KJtHENb2gu2YqE+4Eg3
+vNsK29YpLwLeQx36+5+IZgxfCLW2VcGNqNhpqOlhcUdGOnrE13ZWDwrh8bBIngP28OOvkvuo1v5
E9/dU0X8Lb5Z/ALme7ZhFvq5hucsHinQNgG3Zbgne15OzRPDfElTVqayGgi81+xO9WnCvtdw3+jP
YrIz49dR4Y0Er2vO9YvS/198UXDTqi04z+COQ+lOy7SbZB6PvRpxosP1btLi+mj0sZCDVYCCAbJt
BPmDW03vWbLvemwORZAW3EvzWzK9JcZeRWFu27zwrpOxkBpmSBoUpYkjxRgUyQYvwQYlAmb23GgM
ayyK12hG5XhQeByyq+Hw4ryM3dTAedEVNByuybe8qBAFYwi6mKwysGQfK6u6gnPSPxic65dkLKmW
hsOkSVDQaVefsY7zpDlAegJCQdN7Xp2EczwWoxKY+mAqKSqFZh+7fTnYaZ9ZeWYN2UkVb5ueR7jB
UVMWADx1qU/7GcBADrs2fRulW7983FaVdRHoAcomSsRAg/yqoanRKnFJC2igJtEwD1zWtozJ9X8S
wpI0TJo56tmMe4vCg95FljbdTToPUraqChpCAs0EpkVDMvbrURK5TfQhRZ+Hro/Gqlk39JRD6dL5
sOadpwprecNSGKPpgTykYirSitlo2oYyOT0pvbn6RurpsH15q7HoUhTziQqjKoehRO5AN/Zm+8iF
F0hPnQNwxK45UR4n3sz/R4mDNfsLkZr461V24TzFZYo8UzYBCZQ/KcW92WCtsvSkNbumfxX7Lz6X
/XLVWi6lMrnYVPXmOPtQE0BjHysheJXgEbS8PhRJ8DXLZSvRXtq5fBr00qnnzNu+57WXsJTOONs0
jCelLWAX0/xWG201vqTRflvEWliJFaCyqBrA0kFFf71WFdsCpdbQJKeQ+sfAaG7TVHO2RfxBW64y
GJcz5FXeRSOSJe0/5ai4yX0Idsl8T2nD41PimA5vUoUrkXl3gz4NglxTo+9kL/59RNHaaLRa2q1h
iQ6dgf4bSnskF8BuSpgVJiZLWNI0Yi8BUSBhSDJ/orzbJRoM6As6NQBzvN74avFzKY2JTpKxBM8N
7QhS1B4dwS8bW0adbnZrG6/AvxE5Bd0/mLLr+RhF6VVNTAqA9tE+qT96GokdneUj3UKa2n/TC1oe
j9GY2eiGZK4DjK7XbwJJrdDklAm4x2E0pFY79ElGoAsofwKxsXXIzmxKJa55yS0vlly3zNe7Yyyz
MQygrTfRO1EaHxu5PCHGZkcNWzFVDlyN/urfjeRVEGOXs76fkpTQpVSdjuW6rRUEbm2cQr20hvFv
QgGUdiQdk/HgGtUY2yiLrSYWFA0i1PsgTqxccEvhO8d2rJpASYMc3cTWNxbnS1q90CYC20Eu+i2t
LwZH05X/Q/cbyNTmIO6b1uKaD5pC/HaNBMsFJIovNlhwpN5UktHTrTSUz6a6T53RIrndoqLYHMg+
8blozA8zuyWRec9qUER1IaG1gOLOAfy0Xudqx2Y3v6LTG8G3vps2eCDPZC98PZGL6VC6RNQ2D7xy
7qo7WJyceeUk0cohlihupNOtKBGtceDFDtRpbR2VedtY3E2CUUVMpIDCn245ETKAEbE/E+vdkLLy
ob6rj2JxJuapt6UqGAWmM53+C+Y/HyWPuPVj31rSg37JDi3ov8ebyOlOvKbNagsT+JufasQ8e23o
yqmfYTL10NIu9UH3KD2dcRhFWBrjsX2h51UetL9B4S/lMlZA1c04nxXccC+0ljKcs+B10D93ZLTC
jgPDX/e01zOyRByx3tVhCQw+ZqKAXLYi1/gUuHih93C05/jYWRUvzF21CAuJjNnRhwz1hwQVXkFx
OxCFJ9V+jt+3zQ5PBhN4mVIZywEBwKMCMar4uQ33HY+Ud9UnLI7BlDFInpBa033k+6hJEv0UKPlu
yjwdmya2z8J50iztfRDkVSeliPCiTva6fHgdtYmTsfFEMFYjajNijAVe2Ngdo/hOyd+2j8D7HIzJ
yI2sqnOKwhaFm0J+FPX3uFGsf5PBWAmtr+PECKBWpTFZUx/bifg6/MX2F8TYPy2CwlgEM6/T1lBp
SV19k6NPPeof26egT3vDuP5W65YyTYp6oKsKVTv3g7gzVdBjT8ZT1waPhTl4ojQ7VRtzmhOrCgDc
sGiCIgcBAXN5hlwWk54PsAJC501pfSFR6GyfbFUHFiKYq9MrM0oSguzWjw5je+qLGz3g1cbos/7t
9hYyGMMZYiSkJwW8H+3qoBIOGOh0J4N5DfVMe+SZTpqxbkhj+4iNMIBUWoGRwfyxJWqCE/SZOxSD
O1SBleQg9VILu6gNJy/Uh3+6TLZLlot9HkQq0toxeI8lF5G91Wq8pQKcL2bQ215UGrN0FrDfDw2r
REKuPtzFKXjbNX33b0dh7KhGxCDPBDwpP/+qCidZ+iQTb1sER7sN+v+Lg1SFmE/oHwERP/UY0Tln
4adtAasYHe2qeAZjQKV5TnSQ+VPFk7z5ELkUZUruBm8Ctz7qpbZ04JmiVf+jScSQkK6i2czcW1ao
UhwBVu0I/v3Q36vFF2wAstr8mXO01TelA9AHzIGCJIExDao2qUbXoyMyHek4Qb/HRNPO3BEr8Qbu
lmj6x357UhhTRrqA9dsy2+vpCkUi0QBlkGbNDianCb5WwU3gI2a/3z7X6vUtJDE6EQq+YOg+ZnYi
cHsEegjv6ibSZ+4k5+ojWshhNCOLe8VMdMRyRdOfhLrxqkBFMmdK/3gexsXK/iQZBSXrGdXIktWL
YdwG6dkknEhh9ThoztNMDhUntm9lBqGgyOIA9O/8Gke3etxYZG45rmL12yyEMIZHJdow1ejdO6Ru
LbkkXlc+5ylI7sHwsK0F62WEhSjmFSWyMvS+itVnldti16dmw2Lb2pO+q7AM82+AJ0A0/Lw8RufG
Frw5QowWsNGdteZTqvC4MlcRbksJjLYFsT805ojEN/g8OtGN6A47/TX2zAf1v/mI/uyu2+c3uduB
TZnzzaj7/u3lLs7G6F9d6MJQqKhcYA2IZY4vapdZ9XBvNDu58bD2m/fheIrImCWpqsYsLNBkGGzR
ppmLjjqCG9nxZ3Ct2gkAkf8HnkSeUCaGQcurqJMacWz0XdtFe/kVUKlbkC2h7ITlQxgcSHcTx9N/
vKiti2VimmqCg5RaJKGUmQg58GPsgTXOykFV558pCYgMGHltT6fAi4/6HS/7WLXI1+/K9qdMuZLi
vAExEtFf5wwbOkSvFy9GgBUXRcj5qFT/N47K9qZq1C50QtkJdCW6VJFv+93f4FoXD4QlpJG6DDmC
NCITSV6LWrJitNq2Tcrq+ORSBGNShEDThBxIDCAUtZ1pYRp6T7fsZpfEHr7ID9GBDpuQV0oWLccW
r87LsZ0sVU2J/Q6h6SNoU5qHVnaMxrQwc5ULh+1T8j4Va2gSTeh7ES+hFm5b0ISO//j3GXMSmgVa
hlOPOjx2Z5lValcFp9T6B1upYt0lEjq6n+jXqLDVaqwPq+DKKBo4d6IjnE38DpKbXXtTouaPDbq7
iDY3Trxe2Po3+imZ7V1iXL83k5p+IyU6JX12HLTikPtEtfym3G1/qHW7fJXFVFu6/0fadSxHriPb
L2IEQY8tyWI5lWz7DaMtvff8+negedOiINzCjGZx76YjlJVgIjOR5pwiN6xMQSzN5oekXTCJiFer
7mr2z3EBSVj7+bo4cSbsvMjjYretYtEJuyHExwbIT+vE5kmjj9PX9kcYkAf64ATq54TsrgsVG+OL
TO7GgeeZln2HR7NZfs1D7AvJFidlAti/bx4Qs9Fm4wgUDgw4B61xF1oyW2Sn8tbzvWjAXadiWvtw
jdhsFbCZVUCwz9hvMVzQmwf0Xhaqxc2nzTfiLldiL9Y4rbB89lphFdzYzz//BE4tuOKGg2xXUlxi
3IjjQvVC47nD4DQDnla94hZLUZUXgy908Bd//pb5k5Sm4vlRcu08uUDdrsQqOw0LoQ4Wn/fMCLM9
WoiPrY0ZzwWvsuinAqh+9SCjjhdbCvYxqGboJkCHX1uKQkjVmwNC2Kp5o3akyafrpi6+zi9/n1Os
KGsNBIY4y9Q+ptW3Jv2UKXvL/kis23RwJKHsHy7zizTORWIBZCrIiIczA0ailQuxYLVtd+sj/bZ6
qDugnSFtS/2Def6Vyk8KdNbapICFZlvK9E7ddWjthTW+G/LKP+1+AgPy9TOVfDO+D2aWq63YhKXl
1Zl0j5YhccHirPFFH84lNpmjt1WNYJxO5Hai+nHUhmPVUkmHV2IaFucFSQR+robgVtcGHmV4qa+5
a04PlqK5S+81WIy+fmziKPaiFucU87XrzNGCKdrht7Z4KHvICb8D200iR/Z5ON9IwwqOsY9B6kGf
sgRP2uC6HrLPw3lDpXFAQFdgMKXsLnNyB1Azc/1yXYRMBc4rTCTBhoWDV2a3nipyQzMZxZ14zoWi
ZoJRUhsbmNwhtZaBQmOIpJOBso530cm6cdzFrwIspH1+hzIbUdx5FYNRJJGDFLpLj0Z6q8+H63//
GTLnjfPeCOBPq0kNqwYjso+exKdcMYIhbfdlUu3aBhiw6Xowh15x68Qs3CzMzmGFUcBI1XYghg3G
AkAGYWm4etI3fjkMwYglaErso2lEH2tdP1InRc0nSV07yc5tZO8Tq9+hjxwMxL7vl+pj1TfAStK6
J3PIv6xz/NAZlW/S0NeV6K4IAZIftce+JB76MWctBRhLPJ4mspju3NBDR/E0mgbHqxzlZghrPx6B
to2fCUK0s6KgRIdM9FCG6qNJ1hvNwnZPGXcnQAgtXlX1H9XI6nbQ7cNsLBgwSONdQ8PCy4xecswi
swcUh4bsl5gWaIhfRyrsimt5XqJkGU9Pkx5YIwYoolpyd8VCHCxZMogilTfLIh7TImc7KqT6WhOs
vnXHVvl93V6E8YLNMPxbCGeQ4TgrudEhSqn7YWcGOV7G9q11M3tGoB2GA/l6XZ5QJ3AJYBsBc5I6
Pyg0pwbA1CMMgyzaqTcus7LL37OfzugK/i2Cc6113DkqOkEgs8D+UB8C4HtSJEFPnCJRqsIGsLqH
6frX379UaW90FlIk5dz9aWKvPiJA+eMP65fhOgN2dNXEZfj3i9tImk3Mst7e7xfJXDxMmiXtnQH3
29izhzEbADcC+foL++zXxPDxsOkwsLzg5VOvoCLsnX0UrvsQOCQ5kYUQcRlxc5jcB9PDBitsLaaj
0yOjg5oP4cEC8Ffq1l65l9F1CA0QdwmjOzqma/mRmgrERiQxsZs7Gz+b+saKDDTpP7zDyF9k8GUf
p7JIb1QAvonm0I/zzjWHx9GSDHGJvpCt6+gqUJUhjHEmGCqLk9CSQT2RU1wei/JmKiOvKGS2Ljww
U8UOtQ2ENpXvlil0ocqE94CfGR/s4uhMT92USDydyKjtjQzOqAddn7AEi6ho7EPshGf7FlPCxkFG
uSQTwxl1FLX1qrMCr6EXJ30Kd7ODNcmZfs5G9RxOqk9zAO3otQR7QXyCcEeabViAl2I/a/MAzrSV
aomGFLkqU5cBOTu921TH6zYnypJs0zYc9BUwc813mlYsMWTtggQ2mo9r+tCk71o5tzGXqBkWRQ2C
b9OtDTYztQbEY3nusRYxEHIbN8RTFOTsaGn5yyFXJHYhVGojkgtOQwEOcw17Uz4KxwdTW05rpv+6
fm7Ca7QRweVLTh+pGVmBR7C2l8K8N+MPpR7YpcztCJ3c9vTYA2RjBICWKdQCq6LoBLKZ1flg+OY+
RJCAk5Pyd8vOjbO4tO5I4rBPVYyg0rlM88/rhybOGl5OjS/CleE6TA7FqYWY7FJchq5dg8YgvUUV
BLh2spqfWB+4OtWybGrync0G9OhG3yLdKvL7mBxVWTtYeEOtl7/P5G8+Dqm61gzZU72av9XDbZLe
DDI0U7Gd2TY6ONiQxFTcaxHj0KlNu+IVU2jIsKI1qPToqc2HU0y7/fWvI3Rz8Nb/FsV5U6IUoKtv
0PQw9v2RHOjuXymCFOuF/R0+R0BzFrsdWLdn64WvVapqu1nmCZXYCbXX/bCfD9F+3dsPbPG83MuG
M4XfaCON00rtaqsH+D58gdmhEDs8Reun2sok6ZXQ0jZSuBCBWq+jdDk622xGaQabWyRrM8r04GzN
spylrUNMd48AdCtvDMBly8yZ+ZI3H4ZiFB/D+I6FD/T6w6RzWFTZhLFEQv6UMSpc856uB0f7SMLT
f7Amws7kmjjOtUWkAo86a+ylR1Z9zZ8UD5VeLABYgXa2j8mP6+YtPEBsfWLVGByizvMLeHNZGwxj
TynbrKf2YU2+hsttigfpdRnCsis8zV8hXORRrchUugyRx9in96xyRz29c7HIj52Gwi+95izjahf7
VMrCN5hEwdnDmV6WNClVKVsHx1ZD+3U9qPeoKntYvcQYTHySoV2KjhGsAHi+6ngPYc38tZFUXVHl
sY28rla+G/S3atzIqVFFTm8rg7uzlbrEcxrBr/Y/EYh89Il2oF9QU3d9LP8wEE/jc4JgkciKkmK5
JhBAMAVDKQ+lmWfRAhpKPJLi5KZXLs5oB612HMCyed1MRN7CUf/K4VE0lSiOAT+PwlHbXFTlITEk
SZ2whuzgo2uODmYHnYdKtAt8PqdGa4OtmjGam9CnXnFJPBSQPcBRf6R+9vm6TmK7eBHJ3WYrn8g8
R4i1Vqd+oTU9h9pSujAkyftF+Ibe6sYlKZi+CjO9g26YTcEQQg3IHUCmnMH8l2EkgLVTFht0a+pB
Rs0hzMVQIGBgArYJNBzupk2FmsZFg6cTS2PZtpJxVLG9Pfm4DHvpQLrwQDfSOIcf5T2pC3SvfB37
WLR1Cdm34SxxWKKYv1WJ/YiNUxzjVFNC1CmeX1DN3joWx/8I3415Bd7Xb+VwflFb1qau0UfxG4B9
YAG+2OegAQGUl8saGlibuG6MLFJdE8dFstzRaZuaEKcss9sqvh0Rl66XBmtsw6frooSfSdPwyAU2
IwBUOHNUEnXJ15DgquV/ivUUTZ91GXOasGvuaJjKxM6QrWJU+PVXSmdL6xMWVUrqaifGWp76/UFv
vRlbazf9Dvh1qOVEPqld+R6WUEEduRpwIBxENs7hK11b1KRDWqjQC8mpiw6+24Db+foxiq811pcd
B8m6BiVf69hEwxS2MUpj5Ml+ih4VwDJUnuLlf9rPlm9f1OMCv7+AFGx3XbBQvY1czm+VAA1C4gO5
tnEEQaSrxu44RxKHL3YdGymclQzJqkw5641ip/kPm05hHb3yE3v2yEGAheHFAKu4gZRA1fkX9zgV
Vm+aCGNrf8rqb8kkMXnh3zdRhiUUZWyDr2JHEUnHKLaJX1SP+eJnQ/COT/Ly9/lXIlkAs7/oOKzS
PqqgrCzOJJN8daGD2IjgjHqqjMVQS/g9BTxBTU+9xZk8M89OM6DNCkwcXNdI6GY34riEZlyHOqxm
TK2zp1W375Hksuqr7GkltOWNGC5AWaaVWkOBvCmvD038KZqCvv96XRPZwXFRKetXO8FOOTRZ7xTw
zKzkQY+Dydo1WSa5NDJt2L9vYlNVRZau9BiCNsv+aC6N20/r90TakxHfTYvdFOTJ8OKcnCG0cz02
mEr7DIMSxQMYPL4RL/JUN32QpS/Cu7MRZr1WatU0oyQ57uaSHeLl0Rlk6ZFMAOdHk86pIjNFZ3Wp
vdn/hqnUneJZN2XrNphYfKLHdz0INhpxDnRC8XNKTCR+OYhQ1NVzzNgPG8mWidDsNkI4/2nWaYl+
E17xWggOJf0cOw9zY7khudXHURaK2C9+kz1YGLynjoMdf77ZVGpFnmLPg+0+zsHzGCGwaAvUKLT7
emfc2XsQdAf2h0R1q907bhfG4kBtggQd3vW1dehjTftRYUl0D8JZRQsWtfg+IepTx3pYUC+5Lk74
XHU28ji/ZEROEpoMHm04GQ+MoD47A8HaJ3saezqekHIgIqF5biRyLoq2ZopBE2io9d2tkffBRBqJ
3xBfaHw+5Cvg6AGN6OtTrEmWgbAMd6wyXdZhS3b9QWXDLNE9y9RlrTXhyqrzIo/v2yj1XER9CXn0
ib1IposCmJzbtvbYei5r5wHhHBM7CGaS6ROhh9wI5swFxHqoOGfYc+jpUVXPpXYq9c/XTUQoArbu
AHfcQYGBc47dnNdKuMI5Ost8BN2Ql4XhodLfM9fisBUUaptwgXwRY6kTsOnYOMJY63eqvsejxJ1t
kMJJE02hAW4ksX/fRBXLKPIsZlBO2fzRWe5bWSVQbH0bAdyJ6cBbASIV1mmGE1AfjsPejNzGZzAv
xiEBxuF7vs/LwXHxJG+Ikecz1InXe9u464yfuswEhHMuDiUGJRal7H+vjyxcqDoC94E1WjGz4CUP
mWdnrvnM1Ve/p3ezEcbXRnL0qkbLQREym7vdmq+7JM4lZ8bO5I1/f9HH5q4N+BSzbMJby4/np2z9
UgDOyxjOqVMcrn8bYWluqwvnXiPwhiu6vaDCeZN/AKwQuMO7AM0OjwGAyGl8mGVd04vzrWmlNk2E
F72vk+mzYWPlMzUzl9BcxnjNPvg1QdwdUqc1r4sWEyYa43fAMMEA+Do2xio5P+FdBVYfhogAj4XJ
j9eGN9vGulopFFpCIDvUAYqAijfhKf+RgStrB+dW+SqD/hYf4otMLp0BTAidTAffDKNDce5Vmu4t
9rsKgBvFuBvVKEvUz6Bj9S3nadHO0Srx2v9geX+14BEG7D5VyjDGZhorVdVfwcCBUtXq2ScdqUv8
O5eEXGF69qIPP1Rgl3o6FRjx8Ol8DgfnbOVtQGl2oABg0izZtofY/F6U464VJg7KzmZMEoytqtsr
O4JtY6AAHK+bn8gSUDe3UQjWiKHx5b65jnTdYtE1w9Bds6qHpqUBQS/kfxPDXaawTotQY7tGJJww
MYqxt+R2UWUBVmgRW22Ytpu4B6tuFnvCrMT0wPgKscqE6or6lAPvufLjnRS5VORkt/K4wBS3CyhX
IwQmNoDOsIIWD5aIKR1sF+7NP6kL5vq9DD1ElLlT1bGwOmuBwIcvxuUNOMUyA0qqXe7q2Z3ap15u
ql6pPJZW6cWyVUaRJW7k8RDzVYoFfj1GU45NVemHf01VyWE1xWf5V63nAL35dupsjKvWY0ijpZd1
uqfE9No+IJks9oot/kUOd7G0NK1bNDmxFm5OqIroB7wmPYXoEm8hbE9QgL6pNhgBsOLM+XVt6sI4
IyVLKIAyBt/EQAPiH6xNpu/aS7x3HonkMovtfyOT8+uOiVHTkfVc1Ifejw5lEPqWHx5ARQ2IyVJq
icJHwVZHZjqbbxaRvCVWiiKZdVk8hsEUl260n8/1ju77veLXfvNUetJ5ERbj+dC8EcvjIxiGpVt1
h+yTPmmetmOV4vZcJCi0t6AOBHL+1+veS+T5t/K4XMpMKFhIHdAQrAbxrBiCrNQt56/zepljWXtV
lA9shXH2mWDQbG3ZSLcaLZFb6dYPksue4ML8fSuEy6JGCzMQSYKxqzEYYSgFukvOhwbpO6Cj3pVt
bIVxzp+soDgF9y+qTo4fk++O5g7GO8bI4BFMrMawWTweUT4cIpVaJXKNYrkkJDCV+2KVJYT/cGgv
Qjhvb/RaBTIB9qr6xJgPySEDCy7rxjV38pVgsc1hoxsZBwYMn6/65mqtqbJqSY+159nU77Sp2UeL
uU9rfKclDbIukwRomTjuG8G4G2OY4H1rDLQ7D05reiQ9aXrvtkTWBhF6YLas/v+qcVG6y4c1N0rs
XZSGdiis6jCPuqu0sjj5Dx74RQ73vfK0mNdFQ6BkqwsXyzuu7npWPPPyL5KByLd/XfcTwkckZkv+
asb5/MxJVzAt4hH5vDt+syJYYiEe83/xg2zXThiVN6I4Vz8s7dTRUmdRuT+CUQ+zzqwtLAMo/Aej
f1GJc/G12dWTzvosk0fwLmYNK+e47huwtSpyrEyhZ0dtBB0XNg3K9+HGJNbXUYOnjY/hXr1gMOcX
LX3Wfm7uGd3zJOO6ENriRiDnbY2403JzRTYw1fdFrHlTt6+IDFJYHCcxpYDBFccEvAVn8XHRDxmA
J4ATc+pQhOyPw6XYzw/ZRUNrncXm5EmeUImzgY1Uzv6zGJzajoZXXvtl2CEbQI1Q+8ryj/zR9DJQ
7V63/jeBS7MwMcAIqzUwVqPQ9ToZ0LICmtdoP+dRdAGzxq7M6k/vEGExbmoN46AaPy2sVU5oR0ms
+rX6M08verK//vffWjvT4UUAz06FQdSiGeNE9c32AIpCN89uEG+8Mved5smebqzYb4bILcydof7X
eOScbC7LQH+2SJwCymEF/qRh9ceeiOcACCxqpl1r5BfqxJKJvjfWz4nkrL9dB1N1mLqtprmRsfzS
aucwTd0fybG+iS7PchhZNnGwFcL3vddBH1JthZwF0wMWdqeSHFRjpN5XjXqjNOHRVOIbasQPbaKd
OjM72bTYDXb9ZJjfy9D+0WvzR1OVLc+JtX/5VZwLBf3ZDH6pVPXjtj0pSb0f6eQDSuxwXfs3nppT
nvegdjMsGYGY/PgvWoLsaP0HfVHJGfMsGk5cN+lCcMZaG/pOSe7prO5sJ/ETHS3MRI8lGcNb3O3X
evFTu3lHNGPSoZd91x6LU3JhrmU45idZDBI6FoSD/7eeZ+aJTSqUoMqT6DU0K6bKdfIbc3i4/oX+
4dq/SODSYVqXQzdpUKX1x2ewnuTUnxNPP6GV8lGmzlu/zB0c5ygHE8WQqoG0HsOM2LIogX3FuAvr
BPgdy1k5ynIFsaEzFmPMMlLKhx+rAiSF6pRsMOj73HeuE+80XQJax4LJqzfZs1IvMrhgoxpruFZG
D++1JLVbVP1+TpbYp3F8q7a1DNZAKA3DGbpKQFL4Bs5rTYDxFYWVitSOBHR0QzDwVp7+OOObxQfs
kLCOlLyx9zbBY1pu5HKfrqBZP5VWruJRz7b/50MX4Dnv9ZhLkr1yhfd5I4p91I3Vj7TWxjyvVYBT
9b7u1L46JkGRzo91hY0pO5IcqfCSbcRx32/WutRoi0EFkeDg5ct6oJmMf+5tGsSdHlN5oxIGTwen
MYA7yQq2ce3qIGRTv8Z/MP4Cy59/h57jAfrr5vrtFlr/RjPOzeujXgHrKFJ9gvGKMP2UO7VLjc6/
LuUflGPE2oQV53h3qHYIfbEB7pIod0vsfUz76re96wBFYXodZpWRcqEdIpv8l4rlQni0zH2sAo8Z
sCjaCfjFMboHMdn1KIYw2tAEGOypp6AS+eO6vs/6vLnwyIH+rS/nM0kMBrB2hBfLPq0BnqkgIcYd
xBBuftbu1TuyH9G+KE/pQwf85PrLu7LNjXjuJtbT2IzhCvGm8dMCoqktSY3EXnojgLt/mPigIy4g
LoQHPpzHAU+sEUs8bF+EzQzI4LjE9+/lOLn71yPjHUF5BnHVbZ1+aBxZuBa7zBcB3OUrdGqpSgR9
9DsSYOwM4IQ7ANuXbnhX7mqsWYEtLgBiinfdToTZz+YYudsXziWNuwL2OQasID+C77gBVHon+1yy
8+OyrCVS0sJxIMd8yr9kt8ZuPtNbVvysKve5rOUrH/4nzfiJiDDHjFNYPMcCM2DzboxuSj38j4bO
Y5fZ4wL6GRWGYXWfGH0clSU/b97cz175r2G8QS5r66wvLZyctg/3020CqwC4wQ7D2BjclMdQyYfi
pyAi4NlGTgh9bP0X0e60ZHf9s2gyfdgP2ESZrpiyaGYkUpiff1waxXWmbHGH8memOl5bDv7oRPto
NeATCUZZMIQ0z7oHQNqvQBT4kdfLuWrqR0MpjuPSBnVe7zAb7KpRtXPW1h319uv1Hyy+IYwzXgW8
xhu4MHvFKD5huUyZBYsJLJzZcrP0tiYPteVqfeNllsQXCF2Bwxi0sZ6vv8ESqvOuneKBrr6+WF46
tYe0VrwMLA3OSiX3UiyKseqqyNXewIcktOgXQ0fubuq/B/VLj7nqfN6Z0/76GQqNymHMqCrGgQk/
zWbXxMgKGxq16r3ufKCL5JLI/j5nU32tV2lC8PeX4jZUgnn+cP33C3OUze/ngk2/kC7FPv7qK/bv
KdlX3bEbNfe6DHHySk0dA/aokr9Z71fjIh/R5mfJq+bFKOXFAQjIjvqulg7piqPniyzeOYJLuTIN
ilseflwwogkaQnf8kXn6vruZL/KlXqGZbcRxtZOlpJ2tjaidTOSiz2jQ6JFrT8dJhs0vvKsbOVy2
ZYVKtkws6flXLzR5phiU+3zZp+KdJFZux1ifIadrV9UFAZ5rpRMgH0kbDGvhNRo9dUN5LhyQ+kzT
DSkmGVWE0CI3mnIWPw+l1uU5jKWaPxqj4yr170W6Ny8Twpk9AVnSVFvsZa+jHknxjGraT9RZJDmI
TAyznk1EyOa4VvQF1mGoFz29s63z7EgeGcLXGkZp2fqyCZYnPrsqWisGBR5ea33uZcojBmum4a6b
nvRolWjzFgcUARvkXxpuMg7I4scVl8GuZt2GOpYVet1quGFE3ZqMxyWNI9fA1hgdRiwOopwRmkEV
2yBLMvzGtINI0wKnnk/AOXJrNfXtHJRD1XjQjUg2NfC2+8L9Su7Qe7PQZ7PHt2UomNUJi2S/WsAp
HdVAc1XXvie1u0i7IqIvDehylHARTxmC2OsvPVhlbHbguvMBAXIeEWYcRDhNHyQh+9l98Y+fjRx+
gC8qVWUBuyI+t5XAs80kc5ssDgNTX9AZNlBGih3FX2O78TSzzLAqnQWoN+4jE68IutbgJlFHV1G7
4xKboEIJsZlBp9F08zq5dbKkcOeovcsrNfWmpbnpuq+62f3RjfgOQ0GXOETXudQMf7Gj75IgwTwY
r5mtg+7NcmwsARLuBC1aNECzMFZ8tuSxDsJjfyqB95W6Lfr5shadKKxuhPE1S3MsyqibISwyS1+L
073dLu/IDLZfiosMjhNqVjehjLIq0Tld7V0W/rx+ZKLYs5XAxYS563Mny1jlSz1M9b6kQHitvrar
7CUlcjGYHcbcMNjLsZrJOcvMWTPFbCHH0gx3VIH3nrnZdFtWt2ooydqE1wieBeviGFxBhvj6GiW0
G+tpRUoaVfd2fDOCOXR9T8qDOY2/Mjj/0NA0TZ0YMvoiqJfHlhy6SeKUhWqwkW4TK+P2WxAGlAjT
BkV+f9RvgMlWk9MoK4MIP8pGBPfxlUSn4aChpJVbiVu031UlCIsHszmjNuFetzNhwR3DDX/VYQ+f
TRhzUPGY0k5jV9M6DXssBO8ZEpC89Ci6lgCaxhokAhlMm/MBmKZYyeKMq69F9dGwqhtlyf3ryog+
DduQAEAT2z/h5w57zJPFcYe9tNJpLloafVgzDPbPIHu/Lkf0fbZyuDSGzGtfJXq7+ur6TZ0rd60T
N9Y/x+WZTJIKqlAlzOQZBPwS9M2S7FJaVmY19uqvqw38Y+2m6TIv70aJQxNqhOCPz+JgY/XN3cyX
MG9MfJwaeHQxQNSi0h3oMSMfBk3WuBYZAnZ+/8ri7qjRh1hVwFyeHxrZbsCacVpSSXdMJoKpuzFq
S83NmpQ4tVm5ZMXqDtZ/vSeNRGSrBFeBSoER4LTsuxR4XMfKWR1+6Evm2lXmJml5vG5vQiPAuB8m
CAGi9maRuCoTzOfosGvNMr0qDn1gIfpmJGNzEvoCbP0gy6HgVQKOyetjc+YGZPIVIicIke8npQ4W
Xf2SdskRCC2PkdV4eRR/s6LIn4o1uK6iKN5tgjbfzM2dtMxXliG03YcxI25C7o3ka5S948m9FcN9
tjpFsNYNiCkYCif9pC8yPm72F66kOnzFvq9KYwCVGy4ssDpBJT386gEfsXzRh7uqkC5sCQ39JbHi
u5hzu3ThukCf8WfzfTzC6x1Z04/sJx+PrDtMJ0veCTKBXLiojVyJsxihSc3upwVdsg/X7UD299m/
b25uskRNNK1wDtZaoC1bAX14fEcAt1GYpuAhAswH37hcrLCb8hTEZNny0TQuRf01HH9d10KYym9l
cD5O62cDcP0LbpJKLsM4HpU4vc/s/HOiWscO7NLoVBV3TZwVO3tFbueY/Sc62o9LXY7eYEz5ztSK
XZGMh4hY3pTQoFfpPlzir1ql3EVqdTCX9qCQ7LDU3Z5E1hm3+mD16mVpTXD8gTnqukbi7/JyaJxH
LYepW6pGx/2kgOIHWYryHpe9+SrczSxKpWq0Cl8FYKL7LJ2APFHsrusgdKMbEZx7M4txXnRzxWVR
bzM8dtTs29BZkoN6uxnKIgNWKDUHwBNo7HI3RMFsoIomErYZPewihHsGCI7J3tFrc/QMUhcI8p9l
vXix594I5a5NQ6K6KGacXtrhcWebfjvv1rZxp/DcjJ/tckfCFk9Iycq0sF231ZWd+Oa2klQz0Z2H
VSyn9oi3HXhtguSUYRoS5VhvCrRfCXZn2Opo6Km3y0G2QCpMWzZqc9esULWVRB3k97b+e7bJbs5B
8U3KXdzpP5NONrItDFIWas6Oxebt+ILwas6mOhjOitj7WJifMUrt0fBJSSP/HYa6kcN9zSnVMeFg
s3jf565TtMFsOODAoPv/TQz39Zp66MhMYTRTsbh6DrYcPXaXWtIXENsmnnyYoLfgQPjV7Nkk45xY
FsrQg3ExNP1mrod9uuTnwtLceJ32ljP7SlU8maktufHCGRx7I1t7baB2mMUzKRCNJ2/089F7Bhbb
zUZgYwcTBEhV8J4jfdGVu/wxUTJF63GkZgHbID9AReSWueS7CX3xRinOPJZorrLIgocZ1CWoTOfY
w0T+Nz0400gRI7OohB5RuXqKvbo6+UCkuZJMEe76pk4y2s6KKNnV46kw2p2eLhLrE6Zjm7Pi4lYb
R6muZTgrEilHPKZ2i9r5PZykk+j7RrdOIcl+XT87YZ0de5eANALCJaoEXJypClMDeCYqBKVSoJLS
PvZVexenmT+Os9vlxpemrTWvalrfzM0Ayz4Snf/B6v/+AL5PYpERj68E59pj8oxNUAD06Gz4dI85
zEMlCdzCrsxGXb6XrClpPfeJwu7YtAOaMIa5s9+Gz4iJeuBJZz+uH6/YCb8ox13ppsq1KGPilKH0
HG3fDveZ2numdBSR/aE3mbzNcJgxWwrQZ850ZjjfNUrwGSlBGLe8uToC4OGbGpS7NTpGmIG5rhi7
U2/kUThJxwC89JutSb0o9CkbGwTTcj8PlruagYIeyXUhwtPbCOF8h7mgd50kOU7PRMXcrtEkqd1y
Se4WlbzHh2xEcT4krzWtimfo00wfywWMc9ppnVWJPuwj8IfG5n/R6EafFg/k1w6ekgWJaZehfDVj
TA8Ls+b8w+5uVHqspKDZog+0kcXPcc9hFw1Kl+JaRbdTdDLqyOvA33T9A8mEcKVl1M61bFIgZJnB
g1a5dfazkI1VCg8Nsz8gUsC4Oyg4Xh9aM4+Ys+0jGEHzoDmRG9MALyX0Ni+OUvrv0Gcji8vrAYGx
4m3PZAH5wJoPw0q8ZvxzXYjIqp2NEM4KlKLWQjODkMk6A06YhF+K8kvUSgrYz22KN8aGThyODLCh
bzYualA3APUsZqOGJFhO1AVeVOAArZSNt1Cvq9DTAEbkJcPCoi97eQsNYyOcncEm1y6cTE+yPEFR
OPuWgKGyyW6mnEisT3yQLxpyllFXGOMAJSueedZw24ThB1MbL/WcA5al1WWBg5nytePkTKNVkQKv
No5z7gvDJX0eu22D4KH0pdvq4zfVSfb6YH4zw071kkg/G3r06T2G86IvZzjobS4meLiR55DCHVbM
cHb3qg3Cr0XGLcKUeassQ/kktoZ1HS4zdOZW6+YG3tAYP1bRh7S2vNgGLcyHKPGbaA7eo9eLNM7N
q3FotXWPtKco73tjBuPCJ4su7mR+vy6H/Z1rWnE+nlTrWtVTh0/YHe35ZrYlL0yhPWInB/Vv/Adc
h9dGX6oJ6TPWNDAxRDhHLlpVbjEFdiyxA2HOhpFv1pxEKAGC1GtBZq7MqAzgwBYkMe2vDF0wr8Ec
S3efImeTWL7wKoOKBfDqmJ5Xedq1KClzauYUFfAQ+eHJSh4dWZdK+GE2Iri7VWMdve8J4vxSAP18
WIKscT5e//bCSgfwQP+qwZ2ZovROZk4OS/yyxmt1j2H2hP4wudngtRbG5SvssMr8oDB4vUi11Ndf
Si/1gSoLLhKsxZub09L5enynNRdH/XldQcln4h+uqZOlYVWgzVOz+s30a0oe8/f0dzZnaGmvtVkm
jFvMqHj6YzGACu17U6Z+3S/vCcKbM+OczxSmthZTnFlV3Zf9WbWPjQxnTjhAstWEczlgctWnucdp
xYPpj9m0I4P6a63W41R/AV75fonrG5BLINtUnMCOwJJH5h+mYp8XxfikDsgMyshXotZN6uKBtOaj
qSlP1z+o8Kmy/Y2cu7IBXKnYLW4FPTgP7VE/YDrxJjwMz+uSy/m/RsRBKXArjnm3TcgeRwdgDQmO
JAyfNOXTaJ0xkiSJ2MJZ/a0QLmTrtIntDKvwz0nJeMfoMbVjf7A9RliZH4q77pDfOBL8NPHdB7QL
Em8QRBg89GNlk9hKkhpF9LY5rEW2b/Lui1IPp2r8okbrbil/JqsWZKAuWYsoyAo8ZhoHCdLQS167
whCx+SXcIWO4g0xOj/JSTkALRcZd2OX7rNeeZlXWOZBqzZ11PNpksunzWS+7QvWc5RT6iQcCKkBT
eKYJOBg73cuGtYWpw0ZD3pfPRkfrClLR8d6TrAns3MAop32K6vjQdeT3AO616zdFGD4MhpusgjzD
5iudwJVaorTB29c0/wzxY2JJFruERUFAvf0VwHkLNcvVgYQQECati7KM0h0d+lgun1WMuKjJfbeO
O9VqvetqiR3ARiznAKxap/DocIT1T3S6nVPzMB8oNpPcCEtyfvOrlX68f7CZF005+6y6NMxb4Kew
foCn7mKv+gjkJQ/szbfxofWmH8o7+lt4CGO3UcULD4uxr71Om5gmEGLgddpx9EZwpS1RB14amYk8
9xbf5H4mxiyw/EcNjCdycsaop/pc/Vux4ZMB4tr+nAd1kPrAbLF3xRHTgrNr3CS+fQ+KEk+29SgO
Oi+/ga90DSjU2wA2Zc4PAcfvvDjIPx/Le+yE/Kh3zRE8FYUfBfFlwIus+iyxJmGCYFIMPgOKh6D5
/voEYqqsZuOU6PXe9X56D4ym3rWO5i67MNSTKhgrUPPIuEaEQkFPiEm6/yPtynrjxpntLxKgXeKr
9u72mtjx8iLEyVj7vuvX30PPN7FMa5p3EgwGMNBBV5OsjcWqc0ACgz8+CjVzwErXIioeU3exoJ7S
j98bbqPubpK1EcKYZxJloZ6gborp2Mib4d/GqHBqpbEG5OHI7s5v5P4xovAlA8RcNZGDf1zTokt5
JozYyOp1cpMgc/tDb1qFndipR1wayOTHyJ6uMyCwFR4vHd/1rxvpTA4GL0pIt1Dp8rVoZq6JsrpW
z1erWlyr0uiFZf8bXT3mRiJzhjGJRl1QC+RK0lUNLzcJ10DO4+zqvqK8bypzhqXcZ0M4YVlyeTNP
N4nyV9NzKiI8EYwB1PmSYMgZInT5SKqHqLSjhBMpdiMRWB8pQwD4HdkGxRLzH+VqwssMCYCLhGsp
/XZe+favfhsJjIMull7rJiqhK1xKh0gHGIBvATpaGs6d89J2d2wjjMkgRmUUhESlwqRDqV0SMShT
zp3Z2N0yQM6KFPmRgL7+ozUptTlKVYTnQ0MbfMQ7J2pA7ErSzDLF52INg2zOr8QpvSZG6Bad5kTR
7LYFeVnb7joWZW8AgJkytD+XQUZty5y8qSgkW8nywqvEvraEvgnABCOg3Wm5AP+tBUZiuxnCQ6Qa
3xqts9Wuv0zX/LowVidZpsJSwmy0igxkH1rkD1r2rMuDW5dxkOX9gxIPL2kSWukMBiNMwZAeCDdD
9iJlo5/3mjOZghv2hVtJWYrZJfzLBrjmUopCG2CfjL5+WKcFBaSmtwcZM0dLe5TKCJ2TBO2TyWQ+
kyR6aBRcR9vYRf/K9TqNzzlJFqsrTTwKdQGIZe9J0f04f9a73eqEoA8E81dAw2Y7TVpdgE6vCP3z
o35U54P510o8NXV+jMcB8MZJ5pXxK6Iix/B3nDd8qAraC3S3AB+GOf9elLMxiVDLKCvBaaf0qjHj
61oznqaydOdMDzjLpIGeSQQ+yGP8J0b0dT2ecIcFHdXV0Fr542LjinWihEqSb15HB+02xPAfmMS4
6dWOrn+QzXjSJO2bcKJ1m2J+0dVXiWdMO/b64fup/M0VLq9GMV0l2FIxvpT5ba/c9hlHTXhLYJxo
teZzlM5YgmDeL+a3ZeL4g70bIgingPalGmha+DSZ18RpJeG6ADUcrMUeL2Rf8lS7OMaefNAMW/0h
+IUXOeTneb3YWZeBcP7LDTFqYcwoPMqjjCuicEPUS5nHure3LkwTUARnDeQuIvv2E1eRPEoRBAhC
7SeC6aBz4yDIQJTKO6fONEsLh5upGi+B0e1XAyq8FCQ077PjVCQPfURSN0QjMefqRMMFYw3bX8W+
EqXdAi7k1cRuj8fY1E4JuSbNBRF52Ao7mknHgkC4hUQfr19MJEkmHU+IVDPN6ioiF7l+mrLfiL1b
EczFc6pnsRZpn3PeXPfRZR4dzmvIjqP6sATmBqH1C8m7WoLjEO6jEIAbKVpdxvumyQ7J7xTziEJx
9hRQr+D/j4acRXUIwNgQlf7VdDoFyXk02UXFu3ztXmzh8hU4fSAvq5+AVE0ZMw4dnqfTw3jQHmgO
S5mh5Afe3WfPvDaC3n7IxjPNQGIXdANel6iv6fgqrLyWv93EaCuB2TJFD5W5TOE3qlfJK53oqP8c
bfr8vXAb2HaV+X3X3joaNovRSgwFRDoiZVQ+9FVmF02DoeiH8+q22xeB2QMDzMcqEFdY9NRWN/CY
kGBBmjUtluZlR9AkVQ6lUdW92l9757zA/SN6l8fYjzEO5ai0VBeIv4aDlca/M1C5XRFjQZIRTaKe
QUKY6RaJJavL7hPs32+sgygEw7UAJvuEtBUK6zonAONx+lR2gQTl6/Ch50XsK9tGBrNXhZG0S0q7
Hyg5XRKkYF+J/OYCKBI+7wa9k6+gZvG+HGbT0uWf4tbfdK2ZTzmFxOA3DPRD2GVWpMSlgtQEZbuk
itxU6DAcmXDuXzsKBrZH1TRMOlnzafharjI5nAFICbM5kvWQGLxToTGaCWZIUXHwmOiXJNzCPnpN
pSFiayK/Qn2lPdSKS5Eay9PoAl6Q9s/9Rj/nB3F0vRs30LeA22hNKMESP8ZqUAxoS3xFN6vZv55X
t53IQ8dcUXBQRIAZsrfKwgRsuBQZi9PPD1lzWrTGUXrVUoXLruLtIXWT7B5uZTH3yyGs+nomOmRB
swUrtqNjHSjHEpS9vAeHt86Nc7KYpGAdGzMaa6xr/kGuoyD3Cj/yjUvtuXUlWwKpaWjHB4X7oLnn
WbGf9GEbTwJAp2b0xExbucV1B2sE9K/oArOn9igbDqpgqKq4PH6DPb3fimP0JIXCSgteAR01P5Du
Ihs4zxvUND9v4/tymJS8VWuzluQQ3RytMlh6MaMI1JWHAqNy1hA1t1VV3A1VfDivlHs+EA/Q1N4A
2UFU9uIuDOKQhRKW9TfSawP0sTpYPBqbDI6snYD7QRSTnAvTnCSSGqEdob5Kw5NJfJXnZncO6YMI
RicqUrZKMcVovQS6HrmSouD8dvG+n1GCLEvCJB+xW7qe+uOUf9PRQsJJ5nkyGEUoq36dlRky8GZ/
NGdMQuXN8/ll8E6CcQ/SkDeg98RJKOtp7q8kwzF/Z+Tuw1EwbgEF8gqc1DiKubxch9hSUpmTIsi8
nWKi3TJ36IY1sQwjLW8XVXjVo/HQZeZRTVq0QxnkYTEA5zXMjpFEcLuZHaXjYxwZXlqa9/MkPaal
8VdWNz7wBkGBWwRmOV+hT9IdmgqUNpWjysPI+dW8H81kAq2y1CStsC9CiHwwJRjlrTmvMXvvP9u9
Z++DsS5VSNAgg2IdtzedNalAU9Nc3QIQ6wnTnHw6m72b8QeZTOa+5kOk5dT0Jju5om9ORmePASUx
xpOwK1/kiAQGHzaOtl4wbvODWMapyKHYGHVO1QxPa5TUITmArBHY+byK/f65qSgKo4HR+DQVqzfi
qo8TWZw6ra2puU6M2/NGuZMfYCW/BLCXq15JzLxuEABEabbJUnSWIuQPbS5+lSNdssBZ9vW8wL0I
ConACTbQW4gUmzFRsZwEcSFY0ug13yVHOeUIohV0BKAMz3hF+g1g4A/yGHtVVGXVlgQrlCtfyVGE
xI2rS2onF++7xbicTV7le//M3hfI2Bp8A0WfgcCy0lpLzpXjqJf//V2FgLYV4PZ4GJM+8auqkUTC
ZkH74ggceAlIqHhM1nhTT7sLeRfCkqxqyzhGoL7FG3JTBIaeXispL4/jiWDst4pJ3S01RAhd47Tp
cKP10n+/Omy3ijC2OoTFWkcEtjqQq1U/SgUn7d0pg334fib6K2Kbm2WMo+iqwlKzwJAPZnjb15zo
ydsp+vnmxjBo8oohNCwj05ZgKHqvHyXOSngimBwAdf1WWVOsRCG+kT+myV/nTX83AVDR160DdweP
BIzlp/XQ6uOCw1aq9qhNmIUy9IuiqN3zYqh9fXDOQK8BE50GpAcDhOIsJZjeD0muVaoMB0O5n8CC
jVuvHMT+n4lh/AqySllK8kVF/QvEPqc+yBAD0uN/jgDMahhvguchlPoE0D0M67NS/lR5aHafDuXj
97M0YFpWAQ8hVLGM8TiZQOgrAiXigW/whDBmLpXlGrXgsALAXOwI7ehUiWb3xcA5+U+myKyFMfUo
RsTBsCrIX5bcEojmdJitLsT4a5tXnIsTb0WM1ZuFjkHnVJOdOasssXTE5LnneRaeDMbkAROQl31R
AR1WeFb0S5LeZtH9HykxC4eBojQ4ARbKkzI8mskPPb1SG80ymot4vB2iy2j9HZKxrXWqzC1gFvSV
xPqKjXuMbzQv99TSrn50DiW7ju+nF16l5fNdk1EKxusMYjX3Yw93oGtWFEigVR+e5B+Sm3naDQ9P
mKeAjE+Q8D6TRwMB3YfYuQJZLVJp16vY2UI5cXRdot91xs2xj0Jj3KzELGG45UV/KD1JtCK08z+Y
T9ppPC03zcUKQhM033eJl/UW8MLOa87nDrOP+8qm+w3eH+IObZNO+EyhabvKFm/CIL/SgFDbeEuQ
VA5HIjXfMyvWGC+SJaMwCWGqOOatgkdvdw3ku94FulaQgSKG53h3zxIdV7KINjJMwTAWXmlVFNer
Bpiw+DaaTCs37sIMqNsj7xX7c0ZMd3IjibFzNeuNtUD5E5eYyVXt0pmDxFfRaVm6U6Adzu/irlPZ
CKOfb/KIeGyIYYaT6oha55rD4qpkdvDwyDusT1ckZlGMnUdzF/cKeiwcbbkh5BBNd3JNPKG7ieur
trrQW8OOU14Vg3dmjK1jMHtqZOqVi9XNhxtFOlbqzdpo9vk9/HzVfVucrmo6ClgmCHc+buIcDkZs
Ngg05uWMKmDuUGakyJevae2x942b7r+mZoxAJrKlo7aQvoKxTdkPOXZrHpkHVbFPpgXwpX8WxCj7
LDTdVKK72iHTaeqvFy04v2N04899P6Pi8bqCIaRTwFiuYp60Ky+GEU5LnZ9C+aVIDR5L4b4evC+H
UfIa0IC9gBdZB8N/QTtlDwQgiv3odK3w5fzCeBvHqLkiKO04oErrzPmFUn8tC55K8wQwKt21fdKL
U6Q6eV5aQjhZksJjFNtNmDeHz0SttIoydRgLQAaAjLo4UijuDiDjvGci3qEwmSzRx2yZATUFxu7D
Mt1Heekow72a8uLEvof7dfhsYNKVKC80McORmH443SnLdU2+nT91ngjG/gWQqoh6j0gUDsDcyhVr
zEMrlF7+TApj9EUHHIlUxUIWAfjyUxeYa+7mouGdF8PRMHZgT5fmVkwpxilBrTJuyJOmVhwr4Ry9
xpg/EeJckPNScTA880WWiRU3YJ0WZdso5h/nVyNzXI3G2H6RAo/IBDKBM0TSoyasl4AbPfWK6aG1
+VmS6gsJaDV9VAe1GD+Msoypt1D+qbegMU0zN0zlQzwRVx01VxwzaxqML2umvs65YctN5shNf5Qx
DWLmorsqmKepOl476+duuo/OXqO7uQnRiVQvo1bBHimWB31Hq64Up/JHq/O0BX0JiivcqKt1ft94
Ks34GXXsTXU0cRPo5W/6fJuvpbVW38/L4DgajXE0JMmHxFTgAfqe3K1lHVRleEDD9Yuh5RaekFMv
GcvvnZDzGsN4OsG4HlMrBVkuEQ/Sg+ZN/vwAgOvhST3M9uSAOjxQnqLX+EgO3NSOs6vsDB8Zha7v
5U519FvJS07JsTz1D/lpbq0JA9StXd6LkdVFf3aWbAtQN81lIkYwgbqp8dQbgO3DKkLn/GHylsZ4
p3Ety7hLAaOr51+lBHO+N7PJcbOcY9OZrESaeqNsMA4OPrm7UQYytHFQ29se08ta9/Rnq2E81CyG
JnpsYXNRnVqJSlAidrWC4wb370zvkZado9AwQ6y3NaT0DjL9+wZTHGDK8yVcYjCWE/DmNnj7xziS
dW1GQiqUXWSwKJvOGKGjqbvVMPJt8jBv96/Zm6Ux/qMG0SXmHSsEK3v1uqvs2J40fzhU1/y2X57m
MW6kEjIQgAmz6hTRQ6feVOJFt76cVweeD2ahsOtRr9JKhgzM9ZUHDPx4xpf0Jfy5AjQWeCJO6kZo
FufYLee8WFxskGhIfZMhEifDhUjH5cMfGAF2xPJxCf8zRtzHIGMwKQzgP1LdjHQZTTupRXB7kV6X
yTu/i5zMwmBcxLRm5SqNpgyou9QR6uKiyhSOSXF0gb2ll0knJJKJLevFGz36mbc3Gq8Hg3cqjGuI
5hyt5Wi0c3JyXyoopWSZvQJ3UGkORvh6fsc+d1Uyx0LXu4n94lgPqgbwd8R+0R4Pa0D7ImgHEq98
/XkUiZHEOIdxmoCkXkMBerBPyS7tZcFUW4Dx8kMDBCU1QIRyV3CfA8cvmETOFZqnGoy7IFo8DWI4
qs5aXmNKyF1TgyOBk2wYjJdYgBHZKjMofjHPZmWzWzYPY9dZMbphjWG0VuM+M2/Pnx5PGZk0Y1Hl
OBcbRHtZHA7FkFpzrV41GuGsjCOGJXCvx2QNtRRiskm7BrvwFy1arsukDM6vhm7QmTs7yyYsiYI+
RAkUxEyqH02PQp+SndR1eRabxpdyyV/6lndx5xyayXiMJK/aWmpX2NqhPyRH4lJe5pTLicnbQSax
qItcyiMMlDl69Chq401o/EzlgfNG+7lH7aOFsZS+RhqZJBqQvmQW5cWM7cZHdxAlDhtd6QrAfHbq
5kCxTV0eHRrv6BgvkohJMzcmNMRYrqLwMSayrUm3sgBuwsxLeG7+M2cUs1DGlXR0KqacUJ2q3N4p
YVsOcI3dDDXMFf0fCnpcBZv+PV1USLaboDwKDu+Zn8o4p62MQxnztYnyCtralVcrgDklw0oXW5If
zhsFTwzjVXKVFMpoKqqjiv5YHQAwZmXtZVLwOpF5CQiL0xILwyJnGo6QFoUpH2JZWr7gqtbTaldO
PVu5zRu/51gF+94/hFnUdgJuSYJ+v4pf5PrW4A1CfG7YeVMVzFEDj4vogIX5GN+MaljTTh+wf7eU
1yj3EjSjljYoElpQxo6u4i6BXKFu54icF7v9MP5LMtvpIuviVBippAK240EWvQKj+BnYoXNbryeO
g/6X+vC7LCa5yvW2W0OAMjslscj15HZXg1/4nWdcFYmlvWq2HPD6HPcD6rtIxnPWcW9EUon7+1jf
duKjNnISrX+5u7wLYHymYQ6TKBl4iJ49xeus8msq2aoz4uqiB62f2yO3yk5/8meTfpfIJF7pKIhq
AlhLTDGsnoyO4s438LwkuSKwhf90/xiXOZaDuuZZgkJL3TtVVF2t6X/GZP+o+2+2scnt1rnABamG
m5SUV1M/9Ip/3jft2+/7fjEuUGvaBYOfuQq+22Bcv0zzqY5/nhfxL29V7zIY/7e0ZarmGSp5+mX3
TXSlQL1pHgc8weXofeZ1B3F1jvEWTV+uAJRABBWPIP92o2f5RqLddheUW1oMdJWzgzz39JY0b45I
JoUZaxPS0hb3WErK2mAwv3+ZntTr1U6/VN4UlI+gsD+/qxzbZedYhTnJ0IKBS8xSrRcmmuFiYT2c
F/EZ0u+j8rEA+gBFI3LfQ7/lWwCRpAcJrLOKh1lju/DLEyCZvsuH6lH4/yGn7ucjv7TmLYHYbKsm
aZpSSBLOzB/cKFCPqrtawpfQ60+1Kz+2lmwJTveyBLxePI5JvDXzbgRLBvDpkx6CO+lItOsl/pLx
oAE+Q+DTnQWEhGyqoFQgbENjlncghAxhdrEQH4tqPCYLiAGj0DNb2Y2X6GLRM68owGDfa1d1WHuS
EH+butxtKvIo6PmNOQ1f0dHlz9OIN7HSGgUUiKrEWWfDyvLhoCiVVTZoWQR8gwOqw8tB6a+GUHON
OOaBju2q4mYxjH1nvZQOLQYxATXm5j1A23hhZDeB2ghgTLo0QaMooNSGMLK4xFuD3LBoWYW+dtc+
ARG48pX85LFY7yrgu1T2yqQli1JmhHp39bhkL0uTgxTDKdvEFinYHjf158ljEoCsEqVU7GDRqj98
7+w1KAEVg1o30PEnJ30B0MBFelRuAEXOJzqi3/0pbG7WSsPqRufHOc5ycM/IkB0FxdHEULoJiLoa
7cmE1/O9G6I3spikoNUzWVgm7OvoIUS7jW+ktnq3gMoXZ/k08l4qedvKZATDKIHpWZWRFK96AEo+
8PW1QLZOSlsfe8/ISLB2MmeNuy5ks0QmMdBlEgKKBlFbjJQ7DCi7JUgtBvKfQZE/ehGTuUNpcZ9U
FUG5olgPSvxUNZdV+5UTA+hpnNMMJkGYJQHD8THS0t5ZXhVnDUYrt7ID8SO7RXc+j59u39QxR6mq
8IyfeNBWadIKdUKuUCzPqozm2OUp0nOPO729n5SAguIfQczemaMWYzBLp1oYBdNzQ1GnahuMAiBh
FoPxP+M9vx3VuzhmG5NomPCOWCMHgmOOhms9ua9zzm1l/wphoPsI+BY7A4kVrtNGFIFemT4VSA7N
Q5L7zNYtwdfoaXk8zgfqeD8px0YgY1uYusyVhva00GHR7EhnGrpDevy9fryNHMaewjgzoRS4qNN7
ROHOARzw4A0OvfnVvHrSrvFuhDGaoXRh0ZRKApoQ7aXP7yIht3rdPm9WPBmMOhSmNg49rirOHN7O
/fdYtGV94GSIu6a0WQcTllOwjBVi3aBcGlXW2H6NC8zAtoAifTi/lv2MeyOICc9FrolTpmMxxtf2
QvOoKZUBJq5RrCqchOsidh06MOfxH9FEka0xYnC1XssG65rLZ20Q7Ti8rxdQqixPk0acjPBKVftn
9S6PiY3iXBBkX2jaVvWTUeBpSj4IAg8wbv+w3oUwQXE05xHoyGhxLTXdqrUA74rgGn0Kl2/nD4sn
h7HYOhYFqR4QfLv2uzKG1iz53fRq4q/zcnibRj/fJBR52idxnJVQvjX6oS3ma1xr34ta5T1/8eTQ
9W7kqAKAGKMWniEZvsTFpay8hjxAeJ4IxlblpQWg3Iq8TOq/Vp1pieKXUSN/uF+MsUZC0fZrg7qF
MXsV0vvyGl3A549kN03f2A1jpuooljloc5HPdgC6FQwX/XS/03JoGKIhKzrQbdj+4lKb0iUrkJDI
gConSniJzg3OaM7+o/G7DLZVK6piQenF/u/XLoDEYWI8fGOsKbnvXbuyEEkptjbWhHD2UbsG8JTV
YYROvc6lF/vc0Z8ktCoDEMhTOcF7L5RuRLFgjaKgSk1BUOQslut5/mYMr0b4KEgHs71oDL/izfjv
KcNWHHPZMKapmZeQXu3RjJp8A3chR6H3HI2syMASgZMGkgBjNeMShkIZRUh4pMVTjTrQJsXC85C1
dNHvqMRWFmM8ZAaDaw2IZadx0euER5PoKN5QEqME4JbnjWjPGWxFMRoBFJZhXOkbZIRi5rxYpL4p
C14GspucbqSwAzZpOv6vT18IxKPm0YGk1adAzOCE4qLu7Wv5+1GxnckLljTpDarckRrZMzBf1PQi
bnHDDYY2aNRgnHx57iwzvju/l7s6uJHLBNawzbrWGFA3WLKrXPYnHiXFrkltvp+JqWnSpZNoovos
HhMMcbR4FZcw38Br+ueohEqXuQlB2mh0xVgitVdJDmK+5WZUBX/Oeo775omhn2/EmKLS9c0I9x03
d6tyb5JjmyQco91LrShmFiCzZVX8hPwx62uYamGNluvcrQekcErkFWEInFrP1Fqbl6HuL+ldHBO8
24mUTYrLjFPNT0J8ZzbHuS45S+LJYPxQ14A/oyoRktL5BEe3ZoEw3v6OHr8vg3E/8ppNhikgIQU1
pZ2svSthLu7PRDBuR1SVUib0mY3Eo0ca4Xtf8xoR9q3l1yrYty6zS0cRD1CoWRxDzKf3wXyMAzng
gqPvFRQ2OvbmjTZ6nBZ5X0oNaiMG+PTAioDRo0C7Wq6zg+z1PlDuOV5mPxC9r4vxMpnSzm0mwQss
4U22Hqu5tiIzIInBUTTe/jHepq76vkox+PG/ElofFBdxgILd4bwm7Hb7bPePcTd9IxuYQX+b/Bkd
2h5aoxtQdrJrXh2cK4nxOPWi5s1awz/XnWZ1ir9iIFb9qamTJ+KZvBQPa/gF+KDn17cfFEyC8SkC
qEC2OQtTdyN4hJAHhetliJ4bKfl5XsDuKzmwlH9JYDYwKeMwrBY4UlolEawaF9bEX095aCu39DFZ
OADrbOX1Guy71nepzGZqpTglmYQEP5VfR8GexXtT/VKkp0r7sgyqfX6N+07vXRjjWKW+M5WiRiFo
mJ7VJFCbyVozTsK6b1fvMhjHqmRF14H/A4VBUMhn+p3aPcX9lxG0zn+2Fsa7rrKMWqqG4xoA9VMG
RRdEPEAL3lIY77o0U5YMyEQcMKYM4mUoyFaSOIXBg/LmyGFfFBBd66UR6VKq2I+NAoA5hr1qtdWL
IseMOBrAFknQZF2oEUFlrswuxOK7MDsr78GCY6ls31WJDjLgkuNylM5DoEfdtVoI3vmz322H2tiq
yTjVMQmFWKbP+RM6asNj45s33aVgNwLKf8VBx8jocJK/hJFF7s5LfiNmZEubW8mMl4jMpdOEDCPA
FJgMQA128lzcVpeNH6lW7gkubp21ZdjjcbVFp/CIYKkBEL6d1mtKy3TjC9PNrocTr9+Gt+mMG+nb
PJKEGipU6I4c3xjcQtTbw/G5hVMl3sTnZqrzZlLxFETvvJTDLdIt4xGPr0Fmz8dFQk+WYjfXxuXo
oqfI1w4z7/rD013Gs8QpCLrMBQWXbALTFKku1ixzATTlnj/i3XL59ogZz5KiL3FRR5j9P0fcTCCx
VO80f3EKB9PX/48GFfrbz+0u42omVUkSLUQiJ5KrFtSxDQ4wrb5F5e0EcH3OAql1nBHGNmclaSR2
AgjE3o6Szs1DJrhvQFrrywHB4xQnBdqdo9rsKGGqClmBsWQte9MdwDldjAcpaP6CnZRfYwdIkq55
jdkZS37o/RD9i1/R7GrPbmTHbuhyB1r+5Vr7K0CxIC5F3yxFmg5I/I6AdMajQRhUhxZtQPxXK64s
xk/N85BneomA+0+hKDz0x+aQo+OflwByEgnCOKYkT6dsKTUkEuV1avwskmOUvxTqF4k8/gblIZ6t
tgfKuJvFWCvcbuFuktXV63uxvCemrcq8GP8vBY/3s2KcTjuLxpjH8PPSNRrLbXS+wcvT9s/2ij9U
yvGhLHdtXyp5RpQJ5SLpiVRB2vzk2B0nzhPGsYAwVzQFAEI66YXpAx6rxLNpYWtXZUBc4xm9mHcU
9wsd0Ry5u1cQkIRrmmlIoBRnzG8gg9wKBWJW5c6eEIwOQdNO6Jde5KqHxAZchxMdoJXH+JZ3WeCJ
Zm5ZqMLnIPOCz8bUUJChCVvz40AMeOFvP3nfLJExtDaWWnGC23bMe/Wo20Nm4bnJXb9ImqV6hWd6
sZv6GPbi7Cz9+Z886UYsY3SSSbIJ0z2o8fiKl7mVPxMgI08OcEovtUPBu0vu28NGHmN3wNOcdNLA
c2voBKVgAWMQPwAaz89dgUvVwzs7xvjQmaf0ckVLJDi7zv8b8rf1ebPc3EUxcT2L0wHjATT9Pep+
dKKwKqO9PNKn6dLmKeR+dN9sIWOEQkeJpDPc++nbdO40f62GRUH+Qit3KbZT6PalfV5Ndh3LRiQT
3ONOIeNAJxGiGi+FeG3lFJ/3w8y7APbtIwvLaawW1Bj+bvB+K3QfaKFbOPBSb6phZzSeBU6Zs3Ak
6DGAUsTf1/IbACTSMTi/XfKun9wsh3EaxqqoapZjYK4r1B91CMrgRUdnm3FH6ulUFX1Q9rPTxu2L
iBlBcTJOojLcFk1hlyqmf0r9Yswxl92auW1oM+gnDHeuR6tqkt7qROFnNQlOpKhBW65umMv1n532
pxl4re+7IkH3NIl8PT4lKafg+5lDjAbfzfYwTmeOQk3sO2iwmVkkoEmqgFCiuhgBdepT6uGZ/RUl
bcCHiEASXgC+UDvnT2i/BLT5CYwf6sZ6FKcSvZAALc2csBUP8iJfJdJqGct4nNPyCEjLmzyKAsHg
WfD+TWQjnPFL/TiB0XZANtli2ky1wZz2VfiinMABeprR+J9DXSw6D0Mmq3kgN6nPG4nhRRsWfQ4k
UVCwEgE1vkD/qb3cp556MG5lDbnJ5NBGoRUgoj0n2uybngYKM8DRaZ8APFcgb5YJfY8Z2yAHrob2
ogg/zx/svuX9EsEWe3MidFFbASYiR+VQvVzSVzMpbEPnDNHv3nYAqfe/lbC1Xq2sDLBYF/QmVzyX
c/JFj6JLo4tuEkOwl5SHS8dbFeNP+iiPJl0Q0CbUPcY6puk6e4qezeGv85u32/Etb5bFJCFJU1Xh
NAMPyegIKJeTKRjl0dJWTbak2biW08TNdXIZLZGfjRHw8SR8XAyyn4uhk2qJrYtAtq15ICa7jTjb
38U4jDIc1FhLaKn7CHgtp8qsOnQobIFX3FRfS3+NuM3S9Cs/h4n3E2YcBDjfk9FoEdN7oQrisvMW
WXU5202385wMxg8YmZCvk4HLFS3YGki/zKfE75zmUDm0BZHbDcuxv7ei1KYCEoVhJAwGHLseH+Rk
tDBVTVpe9NjFYtseFpOfTJoip2aNSkD92IMfcfCFq0GwSGT1uBW/DYwH6WVk47rqzU/nd5R3aEye
ojdLSfoJejIUQauCg2UenfMSeKrIDkUUUgjmKAC4ONNRPXaWdkrcMbSTi94N0bjf/tWmHIkc238L
JptDK5tQqyogsgEnxHAUQ7GiULpEmyQ67FeOV/uX1PKX0rNzEXGyjMMg4JkU7yL1ATdxOqt4N4cY
XKR0jK29vEQSJ9ug6nDGCNhxiELIlLLPEYlNEFVJy0kMFUuQ7qbBjfWbmrxyzm//wvO+RKpCm+0c
mt7sjSlBSdybHazQI2Vg3C+e6GQOAQIXJxXknR7jRqSi6/Wwxf0qO2F6y1qIp05oR+BlVJx49JaQ
blZVrlpEJgFNKTR/Xh9xNcbKovsGE7ZgZXXMn/MJhwpelcUKjBtMEVtlZoEI6wsP5IW3XuYqNAAH
RQmLEdubPsW1O+snExNCoDfnHOP+1e79GBknU+ppOusJehMo4VLqZfeDT4d3+shSfJStHXKoTjW6
NEs7t5Wf54VTFfmssXhjAKIuoUTJH1UolckUdQpCQ93rVg6zCHk9Rv/iZd5FMMvTtFkqMDNP73jN
d+JFR2JHh/U4uz38ZvfAO7XdFWmyrisgfZY1FvlUMOauilWkM2p102uXuXw4v2P7N+SNAKo2G/3s
tUQzqwJes/fozFPmzqf4pXPeKOiuuYMYtBz06YA20pgDMjSpFhSC3buU/9e+7U8evRrz5iT3HeZG
EnNOuPevHelQaZ/s9gLlDG+2TIy2hHdvqHGn8nLmoQfzjooJca3RjYqYQ/lwFVfKm6nj9ZztWtb7
ktireJwg550kLAl0WW54ubi6nZaIc6nTgufY0Y6mFz1VTuI1gfjCPbpd97yRzlT66iVVi05EiiL7
IM9Ebbt20XZiA2UGQ3F/qPYam1YLC0puBvQkzWO8whZA9ljvzms+57jYuzSYx1ZDJ1D8VJJswwgv
tWr5nRaazZbRn7CxrcYAQUEYweXmXWuJ8k0Tc6LLrk/fCGBiWKqTtZpKTN9LFbHK8dXQJ+xWYoNr
zTm/W/t+byOK8ROgTsNspgzt/vuNLnELX7saMejxt/XKnKf+/brTRh7jKZIuCdUSlJWw3xXjMiBf
sNVDjzJazoXZ4GkC4yoMrZfB9wlN0GK36q/D7O4P947xDJ1mANktRlVhOtK1gAVKBa4bJeMoMGUJ
8+GNNHFWxOK5LWqMCoIKT2GSwga9ha+PDUe3d28s7+fDgreVfUKMAg2llM3aBFDu9HX+z4RCtBi1
EcE4AQCDKEbyf6Rd15LcyI79IkbQm1faMl3tW1LrhSFL7z2/fk+2dlTsVA5zV3MfJuKGIhqFJIBE
AgcHKnLecvnRWMek/cj5LjwdqEe1NI11qEQAA2pgPkHD3Za+6vfDa3rbeiDiAavxVNjlt/8olHy7
TVDotEHXUJ8gzW5sRgXAewTxSOyqR7ISLLX7S+kUvPIOcZada5cmdDOwa2iISF40pcd1kpxoKO0+
kW0L236aH/sKcmKSTgWKzADYSe2R8EbYnTJbzoB5mTa95FbLsUBe6qJTIaLJ9DrUEwBOJqdPbAND
utrj7Jh2fwswjf9fI6BOhYkRivUClv65+U177ILlc+qabvqBcNCuL4LL6zvxfJgKGqGl9N0a4xxH
Tbk0xYvaqMf9L8WRQPO4zbUSalKLB1c3VEGSJf6kNJz2AcfwaPq2NNP0fJJmIIgt9TnW8i+oQHjD
1Hq9MT+PM694zHFomslNj8xCNZYJ8GtsHiu7J6v4Mddf/tupUUFjWppGwKZv1KerL0PrySXHrNlf
BZQzZI+oaL1dxJv4EIGQJtZEjElI5aURLgkvjWT7p6UpGtmGK5uU12Tx1JRGgmb+Mr90+r0qWP40
3Ytyftg/J54cyl2sXiwMPca0K6ZLOgHT65FsN6mvddy9uOTE/4xuV40oTxH00rBCMoOqAN0LEtoD
Xp1O602u4qjnCKP6+4qxbfq3OBriUmjt2tY62lRDOILrusu/WGLlZUbqxVnlaIPxtC+PbdRXeVTi
TVYrgsUZXHtSMR/Am+IPU/V5tkpexsWTQ123ctwoYIVDKzEEW3yMQV7jlsxVWi+di6PE2KvyKn3f
V418mZ0vZ1G+hDVsYmRUEJmCR420gZWAhFMeieC/3BTXIyQ+t/GpGJvqwGiKDE+equ8An3xPIu0s
jF1gZX3k6uP6UKihm0TYSG5q90smem3YfdzXle3X199Ajn/zG8RVzq0+wm2lVHei0QLuyYMM8D4g
dfPqugXY4ozXQGc4UZg5TXTTDbwNx+wGlXbVg4ofk6olaRpDjwL81ADOhCdSRwZJ8ifrsnrqIXmK
fN5zkKcZFUuypCs1K+lABaMpdtwa9tB+xA5FZ/8LcSKWRceR2NKyWccFrwG8rFkPSqw6WeOuCcfT
9q1eEclOio0lKLhBmjiFHEUo7ru4crIye4xT48caV4dwmA7xoLlDwit4yvunqIhUIDGSSinkGHHS
eBLOvaufqlPktecY0VK1l8qebt+qyu7ySceGKMutDjJIZOMTj6l03xOwuuS9/lOtR2mZI7PR5bOQ
HQoeXG0/QGOh8Pu/n2G11tRl6PFj59m9hQ2XjSr4OsbJhs7yylx/+S9mo4hUcKnVUqhrAXPHVf5z
FZ/iwUemaHddsC+GDUz+7XgKvSN5SRq1NAq0UEgleX7unPIpdOuDcLvekndxG1T3hd+dU15Fl3ec
VFixhroVphqfK9K0T5ak3bdQcQIxXQMifjmyOPkP00pBVwI4maSCK4PyQsOa1LUM0XUoBHhhpjtC
dlIAt94/TaYNXqXQtTQzXlJtJKNHo/poYX0URvn3BXDUoMEsY1brTVYBRKKWP9EltSexdMTh574Q
ZsTaaEF50mxVeVqPSK+l5i6fwBqrfra67+vKMwF20N8IolxqqjBGYqmwgdkPg84ZXsJ7GcgQcGev
XuolpZ3+UF51b187NhpjI5XyrDhrajWqyYXmTR9KN3nAhBjWvtnr7eQrTv+2yLQHlDcOxk8lyAq5
eQPvfMlH3kRqvSrmWQoXwGEuZoCaJ4oEmRe7FsZ2fuGKM3c58+Z92aW2jdqUw9VaE5s68QA5SJ/J
HEB0woI4wnace+lny+W9bHmmSt3oqtp1oRbhmGeQkg7t5IEV7NQpDYehiMntJm/0om7xFFQgcSbD
iMRARQ1ZXuzkMFzwij72toVGX4RisnKSvPmlDP6rjlRUqfu6M7sYr6pWeGiMm7j+mWJoYt9eOdZC
V91E9NYL00K5F/TodrzexMpd23+deVtdePZBl97EMEuMZsZF0HnJ468F9tJj/zYkMV+mM5fekGMf
Oh1lRszQN2RounVHF6PhTnIqgtCf35CNGEEJTIc3ksdzfXqnQmGG1qqmIjK+uxFJpuSON6pDGMqq
h9DVj6pt3hXPhA8qn+0K3Ai8CiobcHM1Vp2KPcKYZulakOKI133Iv+Vu5bTo1EYvhjM7pO3RxVhP
4HAPmxzmH0+ijVwq5OQT8ERmuhDkyQgEGpzfIxBqKyj8MuAhLjm3IF2ri6s1NrGNEgiGOjlWSvXc
lQWPLoVdycciVVXRdVlVTEojC/qg0or3a+cpKHjiXbmCz4s8KetA/5v9MFjc+lsYFTsbU8QkTygj
t4wuDZBmhfxoajyV2A5xFUIFzE4Z5VaWRtyGBoiurBn1VM2WcsPbjyc8MVS8jKQijZWUANxz0y7B
3dyVz/rfsL1uD4wKjK0RjaAsQDAZgNavXnLeMh3e56fLJXWmdlVPanKAc17KcPTURXoAIR9oQICI
niW7adtLs7ZY65q5RY7Rnf1T/Jfc5ffXoieEwlbVUoWQpaoB5gS8+KlL7ehiPRrYUQSgXLAc1MXl
IRHY/eerIdKjQJJpDKYUhrhwvvWVHX7OblVHsufD9ApKeoBn/cTnBU2OvdDVFMsqpbAhd9zS+WY0
OJrmWorEOU6eECouWujJ5XIT43GlfRq6z3P+s2hbjgzmi8NQZANbw3XZoFuzWIS+miNB+GnirT5V
tpLozph+F+LPaAn9R1mUPoU6jLM+43IztbOmB9gOY+fDt3G+NWWOO7OvlI1a5Gg32WQdK4OURaiI
zt8Gp3eL2wls2/rNDDvUMdpBZrf4IZ7tfxupVEQ0J5zwNCLrIjybysE8zic0gBzRTtyKg1BgJkAb
UVRczFZMdCwi0uVZ72xVrEG+c4zVASAjTgWF7V0bSVRolNYos6xfPo0yFNYBeuExP2Om/nY9EehK
3Ni8GhQ7jmxkUpEyAQxdWgCUxvs7DMDBA7LD+Kk8Ww+hDeK0A3mIFB/3YxfT2a4i6YyylMdOMbCT
1RWL+mGM5IfZ6jxjSl/2xfCO84+MMiozUSLozF+zhJ1jGfYITOjk6j4IMnzh5m8IfOWNZvJ7X5DD
PgWPP16uHV6S8+KNKvfNSmzgj0xqI4J6sxZillb1iie+crc4il+60ak/FacZQ8W53Rzjc+sILrY8
/N1bYyOYCilSrHe6NQO8MuiLL4zRzbBMNrZvcgolLM9WAQoD8xmSKiySp9xNHsCJ0WNY3Y3NILNz
7Vsa13aTJM5SvYqj34en2bgZDA7mhPX8eCeW8r1M6vOyrlcJtYD4ngyKFT8QlVtPCHqw9w6AA33f
N0/iWNSHfCeQcrxpKZNUakQJXQISwX6tsOeTKrEKbFs5dKYSh7g7275CTchvj6WbP/WibdyS2jbq
Xe50BJN76si3+UV93FeQ4ebvBFOF2RZcWFWuJNjzIigHYZXvzKlx1ZFH0UHsbucc6ZSknXTs2xsm
0OCMZZCTIXSz8vc1Ydzc7zShfC5Km2wKV2gyCidDQLKVPpmFMy7PYcwbPeBYBT2UjHXlZdpHyCPJ
vfard/R/Gf/kfRvy75tLO61DE3YB4xNi8PRiW3je3qRzsH9sXNOjLulpjFe5M3BunaeCCynxzMnG
pjBcLxg5wm1d+eVLn9rrHa8Wz1OPiiElmKTyaezR8wCJVF6DQWLJgCrkvZgYmcE7u6BiRtkKkjSO
LcB27aclP6whKobhx7DnZY5sE9clzVI0cPnQmWPdrcqC/hSazhV6UbF2tBaR963I1fSnG11lUOG9
WsU1NQscWee1R2x7OE0TrsrVAVdMYBwXXqWaaecquhiSIhqqTm/YqQyjN7H5FkMb6uTI2ceujd21
8ZL5rMf3afwEHvX/f0qsWoAZiAAca5L61kfamHxbWi1WLcMYlX6yhewhkyJ70R4tbHlPvu4bPvN7
bURRdo+9e73a6YrkKup3EetGCx7+nml4mqKAXU4m7E5UQDL6TF1MC3fkUk6BVs2fNH089KLmlEb8
tK8LI99QLU03DE0Gb65EJ1Egs49GaQSP+IBxCaPtn8C58a3WzPs+BINJPtgtj1eK6bwbicRSNx+q
TsVlWnpDck21srNstUvpqA88yDv7CK96UUdYNElorjqOsB0Dub8bhuOkYSvMx/3T4+lCeVWBfqCI
4g1OTyptDKPb47LaC/dpyRND/n1zZHHbioJcw7aXMvIx6eooGUah1s7Z14Yd0DefhjLsOi6S2UgW
CXtM5NEtjwDa+dhaiDmT1/mRwOvJNCdAFWfsceWI5n0vKqSbktYIYyVJmHnHZjHkvY0j3OaYGNIe
R4SpyOmeotLmFdhZGIt35k+F+Dq31HYh2aj1hKWx4CswPOFCuFfIwBzv+cAMipvjpVJCNUvWUkXx
aHP5kw4or6LCOUoaIZfKY561Db6ipP6UKskRukdFe+4t3ho1plXqIthxJUPXNZr0t9OjZdJrS3LD
EUYfg+Mp+qRqnzmGQRz1j4vrKoXm++3bJV8UCVKq4YumHBrzKR7v9OGlqFc71s5GeCuj+tvXuSPX
2ETDZVxhBntUdFQ8WUUV0fi9782lYq5qVRAAJUG+Fg+xq2GttC8ElS8DCp0HEed6Yb9VNiIpoxQL
LP1LgYJzk74/TFroGHV526O1VYryASfu9YJhV+Z0TKzOr9MlkKsaq8+i5fv+2TM/MMhNJUu0cDUo
dAzNymJpFNhrF9622aVbfZWHemCe7kYEFUDFtlhx0SDFEvOT1N1W4uO+CqxNrFgbdNWBCp2mFFeq
GCPvIfveZXQmGid8LUANUP2QCnt9JL1g0FS7SLpSu71MvISfqaApmrIhSpZuKJT5dGZPuJUAPLKy
z8Zc2rXytK8hTwBlLMChgfl/0jC/uQwHaY5ORsij62C/2TdKUIFrbqKsE1f4oAasIund5XeETFPx
4hOvlcQMXldRKgUzWmNL7Lq8RfGoUn9MYeMpAprmVnQqRY3HHkPO/o/QYmJexiRfBmtU3rt2ZWWG
IADOj28j2mo92JWE5o7Y2239kPGI8tjf6SqMsnQ5qpdkCZE0NtrHaDilyYd9O+ApQxm6FoeJJkX4
RuACPK1V7LRov2dx64eVaZsdD/DLDlKbwyMfcpOTyFle5ulQkrpDjbafeSr90BXvCZyOcO/wSHGY
sWgjjvKjQmpmpezwrcAn3qDEsaw3DW8xOdv2rp+IcqVymozYGpEMaKgEN3Vtd+VjnwfmwPlULLYQ
1dooQ/mT0VpFFsZvtSHCOhUeo6MQpHbt8GDTPEk0k2YsF1E7liMhK5YdwGOfksAIxBvhyPNbcjY7
vkTzaLZlM1SKqSO3mdxm+Sqt91jG6MS6H+c/TYMHWmBaA2h1sBJOlcD+QdWeYtmoRa2sYQ3TFxG9
lnCdQR4xOvsuxXTZjRTqpdJmtTHKQgSajCGwhE+r+nH/7zPtbfP3qfiDAdmxWRe4UKIsbrSGTtQU
foXubDtGwb4o3oFR0WcM8yw2SmCJLW1yljg9dTqGQRbeniP2TbFRiYpCprko8aoiWxKDGs+H+VCe
qyMhZ0i405bs3H0ji4pASmaYSjwSkyu/m82NVr0k+ZOiflHl74v51ZT8qnno+kM0/tg/S7ZTbQRT
sYiw7DZ1ipJk1E+fu8E8x9bwkq11MC2xLTYqEolMcKJWvlFb6286Oqg9XG2filLZ0sdCLaKSrV8m
bFwCdaR6H/qxiHJO/QErvbHBeDlYpc9Rmm1BIHPBdAcWVdDLhcdRr4VC6XHaNcjIS9+8nzG+i5XJ
N8qDjM4wEOmc3I35XLJ+S6S5d4qlzIsqhy0RYrLklAS/1hJw8XI8OVQwEcpywEYTlWQ3vwbqyrsZ
bDXYzYS3r7uCNioHz8HwMfmY3P3FvBQ+5lVHKsR0eTj0nYj8t0iKE0j7fHnhrWdkIajfyaDCzJCO
upCg9uMaYfERE1N37TBdBAOsYEvjAngSxAv2rmrSc23YfXpSC/PbLAPCown3uVYe1GJwyzU7Fq3+
YAzDucUy4mnEyuA3DHjnyoZ0ipZOcjkGx/ssVMgy1Uhd5xgJDUFvEv4J9QNJMcLn4ZXwvvSEl8E3
kcPfo4LJEU7+9h+3mQXmFWznMU0MHr9PbhoQJ65ThiMbSvMEXLajggFmXz928L+KoNxYNvKyr5oZ
fQ3px9SX9iqAr8u6EQCB2BfEislY/yWpqmzqAM3QbAxrbi0YxkH1SMpKu1wVZxGw625aL9YqHoeo
D5rYEAA7nxonGjOvkyZedYfxKd/9AipSC2YNAoo1/NULGzAxA7T5qUXdeV9TRg4CMappmKaiayg9
v/9qSz23VtnhKVRVFUqlJ2W5rWJsIW29ULhY+bd9aaz+M8SZiqSakog9TlTcQBaHnSozMvr+E4iJ
0c2Zz2jSfliD1cGb0s1fePA+Rgh+J5AKFlpqxnLTCSi4SKjYoyoHIoVc5W3YYt2rmoiajiZiHRAW
E5GvucnsUy0djDVr8ez3yHbE3Fdfy7eVMOkpdDJODsTwtK2wPyDtbY3pohKXeN8cpPTSV7wmDgsB
8U4C9ZkasCeOi46XQ/lWwFkP9bnChJiy2qoNSCQuSwmtEB5C519OUZNM3QA1HWhd3p8iVhjMU5Wi
eJJ8GN0Ia3UErz9pD+DK8SI08PdtkRFMoONVGBVMamGsk0nCVanVF8Py5Upz6hw0ZrwXM1cr2jaM
bJLbeJRQTpH8DKQAlrfcvS1cOuR/aRu/taK5sZQkC6tyxRGaZuT2SXojVhYH/MN0qevB0WxYk2bM
vVB2aBPoQ2BO+VGrIl/Dq3n/+/zLuSH+Aj4CFB0NJ1X01BjyCA+Wfygax69kfoksZsZGMd71xRVH
BdzOiMOsISc3f8Puk0ODvVgyPpPug0+ZO+fGduGrbpSlG/NUKxjywf0Su8XwPIwf9g+PbdzXv08Z
d5XXGsIs4qyOSYIGrezJiRLPWCLeRcm8puCw/3wkyrirtVPKcEUPIgE668bAvhMNNJr5UxZEyD11
P3PzQDwv7hz850OkYRzDsKJ+k0G2mAWxduIO3bAN/bduNJ7UWJZCWmfcHUp87qzZnqTHNOH1YFlF
IbwNZBGwHpTjgPF6H/TyucCuQwFgFBIecI5e+Eq4i+IDOTLL7V/3LYOpFPilLFVH21yjvXcsBRDV
iKRgY51i2dHUc8fDPxLjpTJBaGRaioiMQjHpRnaZq3mpogfiLsJtOdwq2SejvI9UbG3MOc8dpplf
JdEWYJhxIaki0N9pNQA/YfahrQ/GqWyxUEyJZh43H1MxBfsngW83wFhCe62EV3qqI0REH1Zf8/un
6BTdCI9YModWwttG2unQv+bc1JrVZNTQpP8tmHJndEmNMbGQjva+fpK+kasxdKXH5EY+4vWK63E6
p05yx0uemFEKDXWgzgy0ceieuly39WDNeL82+VEcPC6FKzvmbgSQH7BJm8QiWqQkGeDBweAtXuHF
fnQZTxb6RIIr8MaSSK73h12qsm6o2NiFZaVUVrPkg97FE1Lq8oYU9vA+AiVLb5MwVTzx8Dbsb4ZG
qYrJRh0EDJSx4O7Vpl4zfz2R6/vc789dAGJF5aKcMHb7gLHbcwoc8MhxcGZE3silbKVqyyw1SOMB
9PzYtZa88a7xuZSYcQQNTFNWsRBMpZlmNHAIZIj92AeQnzQT3Ebabdc87ccqVidKEzVdRblSRU+G
7qZhy2ff1/2Aa/IpPU5eeS/YKwBFoHdLnOpGPOrorVfu+KG6B7Gcy2sqkpP6w1420inrrOVECOsR
CUihKh9NS/atHJymlnA71fM5HJtjK+ZHjsY8meTYNx7RtTqS4AYy5xAz9+1g11Zzn06xP+qWnfTf
5bU7dZlxEBdMdpftUQIMRV6nm6oy7EZS7rURPLxrW9ho4ByEsL3vZP2cT5Zn1eUJOxGfE6zqdZoY
012a5OnCeO47HjqcRT+rSbImgcpQRieNNn09rhspKRfUvT4P3gpWcQLKDY+SCE7+X74dXwgzP59O
jhlRtqIp68+NNeqisCRwjPrmV5wMD8YDeVzy2bdYg47vFCW+uPlamIseajNuoGgQBs0HDfzBoWut
dvYi3xO6w9HTUMe1wHSBi1zj5V4sF7zqKtP0AtXcNJmg49GZHrHV+UP3Ervpx/gWtOV2Ettv14Kt
cwD5PJlUDG1LbVZE5EVuMZpgeRltpcFItejtuwHz4tl4HpWLp2MqRO2C2BlrWNOiI1DKAu8yZ8uw
TA27TIidUprUZjlHKymFt24Y6A6KwggsFpZFdphD8TLfvFV4E0qswxN1RQbgzkKtQKfMZV2HqbZE
NNYx8lsZNytWfSTB/skxHWAjg0ayVJEexQXoR1zxQT0JtngBcemX9WflimeL+4ZmnuFVIZr1qTFR
gUsweuSmoeqIff8ladXnfYU4Z0YzPYEEXAIUAS+lRDoOEhgXzlHLuWbY1b6NGlQK3ixGJc8Z4HXp
kSQGEuZLtEDyMoQM3jOTqQ5wDTqw/BbAnuTfNxEjl8wFC9DQiZjqH9iRbWftxSp5xEU8IZT7dGu0
5HGHBDxr/LL/aQ2uuPDeLTwZVHozpdo65z0eX12OQn+VAz+K5UM8OA0zwd8cFxXOB21c9VDHgFg4
Y4oPRDCqFLrRLN3qxsi5elktKpTvrp+G8s4q1GWtr/EQQ9n1yRy1e3kcz3HY/gTX66OZzgcLC36N
WLxRx2jixXJiYn/kGlfhdOOmVWq5MUMUiYZTjCwHsxaX0VafDIxaYDfGLbfUxpNHRb9yqoxCERD9
Oq/6gv9eTFe5GLfRkVQ86iC03H03ZkaKjX5UHTZpcmkWG5DKLsq5igKNOyjGsUe6kC2OqxYawxtY
W/FlTzq8MTj4UdD+NG1Mf14UgTspxpNJlN448yCKRajOqITJyWzLce2q6oeZf8/zzo78jI2Y2UzG
sRkx7klmBgy/CiwvClbskyU7KrVj6/IQZswkdPOxqPgxDGqldjPOMusTV8Q+nKL/HkvDS50bF6VQ
A0EPn/+beVDRpFXVKFEEoDvWaPL6EcvM0pnj3+xQgmkBdB8UPAKpIJ9qfaqWFR4sZearwlOOWsGa
fQyB+tlXhS0Hu0fQOzIkVLHff60yEqOxXjAFP1WRneYrSlONPZi3mZzb+5JIQPozZlwlUT416GkW
yRWuejIuJaHzOuEl2wa8fitrnBWB8SqHOrmp7caIAEpRoWo+yB5ZaRx5WDoy2cUR0wroSaHN6/OQ
v2znukqlnEs0tCSpTGgnCc9L/qpNr03CsTp27Q2dBrxgddHCI/39t0qFpZLzBBelGpinAlBmUbHl
b5KD1WuBdL/ecYEIzBLEVSAd5qvRmHMT3Cg4yl+bX9ePBBDwVtN+4nXpmSeIQoeK6iJgRHQTc9LK
se5XfLeoSXA9fwqX27CdOUbIvjY3UqhgkYNWQJkrVEnFE6mahy6pqKSHOuCpw3xtiRtJVJDoxVTv
Jwv1G9SaS/Sf/Og2+Yn2vwcayED6LLxkQW+bmb96LUZ0uW5AHPcPd8PWcKwcQNEDr1vKWHJVWw0F
jxJTjGMnXOpbZTRvujb52mnK/WIK34oJ/bK+Ft1+Vg5zE3/b93fm99z8AMoj6rERuxboS7fIDrP1
YFp3GQ/7y/6aGxnUXZNqUpg0BQKx0bml9EWf3XlFbjcvdiq+tn2B0OmM4BHZ14z9arGwMkWVNHCq
0n3hRIhXwRCQFouBGRCCX2R4qO30mF4XXI0jjRmhN8KouBkNg2IlAqpK7TLbWv6cSOC2H4N0etjX
inyPPw3mqhRlMGveWEM+QKkVCU8BYAjnCUvsfe/vU/YQihZ5JQMIgzrVZ0HVDmvZ3omoUQHs+Sig
i//f1KFMo1SHZlImLGUPlVdZ+pDPnONiXmebz0IFEuyDbRJNgXvn4AjN/fGQgTc95ZLAs8UYOpq/
YEaU6Vb91K1S9AbKkgOCySoCKWhQoOGBb//FpH/Lobv0hjR3SyjiUTmcBq8/kn7iGuAlhhU+/4dK
FPNiAZHw/2pFs9ANTYUctAA0pvPK0Za9BOtK5DvgzR39zO+8sc5QEiVyq6CUodON+txoMVm1ou9C
UOBGcenM1q7yym7mwNJcaXwZqtHbtz7meW5lUk9BIR4TscsmkoWMb3xJUNFTbSNowLDScHrczDi4
lUZlBlErgdYlessMAFO5WB5BCYJM48CDIbzVsGkv3kiiO/Yov6Z1O+PlR9geCQ/UgKWssMsfurv4
XYChaqAvtAuYH/H/yYqkEiRcpuVotujED61Hto4W7nQoOEfAum22v4vKY03susKUfCliU9khFh9q
zFzLPIYBngwqEqdY7lc2LULKiG0JYjC6pFCcIoUFExKSIsL31TWedtw3JZ5UKi4vPeqmFkHJLabo
xxF4yhcjmLQp2BfDsyGZis8N2ElrqYZ25U1/VM7621YL9RC5OScyc9yRnuPtZ3k0YxUmJJ4Ipqo/
kOoV1DrsK8Q7NypAY3UdZtcU3GepdUSJ045AvT0kvHySFcnwbNKQtBqGgfrs+zRLb0GqGgF+4sbo
+BAep9BVv0sYOeqD/IXXqmBd0VthlErFonaxmJOpgrJ5UTrM5BUTx4+YjcCtDCptbRSlw+4L5I21
9UZgE3k69op6/dm80e8W5DhtoNzXL+kLD8XK7sNsjpIKmVjiIy9TScrox/S+9+ub5ie58iKvrj0p
EILkU/iEK9YrHYmTmjCBflulqfiZy/JsCM1bQjf7BBaSBeIUCBgRBcNdek7gA+PASSDY9vnbcmg0
QFzF0dg1+JhmFAe9ELrlkAblKPp/4wZXMVRgFEoxbzoVaZdUg+bsuIDNTFp5cxTMp+nmAGkOD32Y
crVOkA3JD4PpELcuLunXElSaBQB44kF6Ff+mtXO1FrrbXwDIk6cmKu3l2pz1qMC81RT0RshhsyEu
9ed9B+yJiQlDHTze7/07nytZWi1Us2LBN/NzBnbOKHlM5pAXSFhVLAlAU9nC/zBTTpmgFqfyNMwT
QBPYbhwd1uOAPuQUkN5xciRvxPAb3hcH68iDTTA1vAqm7VCpO0UtRNRWC+0ciU5YDVgYeddyYZqs
/B+TPLIOBgwgamk4Slenowl+cfSK1cQemh+Wudpr8WNpXyNsL/4Lo5clFAUBHELTn4rKuViupdKT
IIbHPeAucZXYicRbX8P04E3jmLKNvlvEUp+hUduIH5K+eTJMZB6J/LyvDLPhc+2cQqX3NrgYGfjy
S/RtMW/V31hnUs5SZfSm5yDzeS8B5h2zUYo6urEMMUepo+UXmeo5XKbnOZY4dwzTEjYiqGts6MBw
bVoo2LYFOA8BHffWEBtRp9BJ1fFSpDyEFzPh+C0PLBjvz0/qxRwsYih8kzETUnnUAlJ55FV8mB68
EUOZgylX1iQJSPm7fviRiVGQrOrnRM0PiZi6OdDIUsNrqu9bIJDc7zWzQrXQxQiQpyX9qKFiG8al
nZl/MYsH3ABQVYoJd9JoJJJR5kstSx2Cu/K64O1UGFhrZPEIZdi6XKVQX8lsC+TXBE6dtg9F2Dv5
chL7H/uuxJNBfSJss2zHXFUQZKv5YkjIcNY4KCMepTTbh66q0J+lXa1Va6GKmkyOumpBLHLpfthO
dJVBVN20WaYCKpgdmdYynBpEg0CHnQmbBgEdF8/ytwUUF7GXO7xyFO8IKefFjPPaZxGcyUwTuwH6
QBRyWwsbf/9LMZ0J0xXgJdBNcDRRaQvaEinoxvFI6M3ZS6vGVszRaZbv2Xjps1Nove6LY57mRhxl
fFGuJtifihKBKZ7y4nMNIihr+ix2x6bndVyYDQpJAZBDw/AF4BXkt2y+XFbP2WIYUE3+bN2N4HRb
j7kbuoZXHPWbAUttkteMS8LKztA2UqnsWhoH4HZ7HdNI4EHRkOIKDnjyH0wbfTMAd5dg/0BVpg9s
5FH5jJksdYfN2rLbtMXk1NEYWKV4Uqb2q6CWjV0Aw2CH4rg4RZIc8li65G1kz2VtY+PIvarLfjt1
J8w1HUts2svU+INlpI9RYvpzLn/qW6uyEz38WJTrw5rVz8KyXvR49NH7CeYQApFag7m3vSGrGutU
vh/L8qm36pepG+2yR26l6y9JKX7No4NVAI2WybPpAKLkSUZqOPtn8S9fHHNmEuFfApPK+y9uxV2d
DSkC6OiTeZvEyy7goPPF+xXYSvnQnUHwceB1AJiOCjzzP0IpR20FUFhhFTjqueZhzC5R6Qu8mgHz
Yt2IoCx50cUhTmrEAiE1vg5ldFz68gzIqlcIKAl1iqO0P6t8dfePk21ZV8UoS57Ac73UMYBkSXOj
yIdK4XUqmQLgmljUbImiSOM4Y31ZSpBSgMAyG/1KTU6mzssV2O64kUF+wyYI6FWcj0OCo+vdX3W0
9avhjaDcDdH8D2+rw1+c2UYcZYFqYRTRQBiD0nU+NYV5yOqa4/HEnv54KW1EUPaWVkVRmS0SR2xX
PM15e5h0zTXM5Ens9IXnUeSi3hNGWd6UDKMalYihv0ZHY7/8ilSyc0nVExDG+5gHeXnbZL8nkbK6
dBLqsc9Rsraq8Czp6bnKlJ+DUD+2kunLM3amguEUPuAjU/raZcmHJlZOGnCvcRZ/HBZUNAyQCcm5
r4+Dn2jWYTD7+0Wej133FwtKCT/eb/ulQi9S0HVuVKAe0wbIhMOa8sol5DbcOQuawkUuQ1OcZeQ3
4WfRATY3ML/XqOwOYIoGdS3ntfAvrqKBb9vQFVOloY+hHolNQrg01KA6dx5IjtEGMZ+nb7NHSq68
Ejfb+6/iqFRgsBILABb0ocGlf2tZ4Q8lHDhFBZ4IKg3VonDJZ0zhu3H5GrdPg8qZHWDGZbyw/zkx
KrhEJSqS2MFM7pseFTQCtSA0ZLynIvOG2Yihg0oLdouhhxm0emxPsWFPS2Qb4ePfhK6rMlRcqVej
X/ocyky54GTy+JiWxsd9EcxePSlJ/HNgVDhJq0QulLUhyVHzQRntwZMdsj6O0DIrlwg1LH98QNZC
6tSlw8NZ8M6RCi3ZbNXGMiI4j5gvngNBO8c8wBlTBOq2mAKSUI2mSapULe5X0UIVsMZEcSf7Rpy5
fdhwwjLTrjdSKEV6TF6Yoo4mYqV+7HCCPGpp5hWj6ShG6SYWhdJw1DAVRrEW8PcxZXEaq9zX0sXO
F+zSRIFu3yTIF/8jxG1EUVa3qKEiTIQoEeTVTq0XtqgkNrqFefqUcbeDsM/tqhdlfuKsRWo2QK9I
PJkyclZe54oZsDfaUB+mWOTBHGMkoPlN9YVgogSnP2EkxS1P/HYr7ytR149udGNaxKiD5EBrti9j
Pzl69FWKeGk126Z/n9pbQ2uTQtXFXIKDCSkU0MvHNtS+xNNjqo+cy44czY4hvBXnNlL6KrbmOUH4
McweFRyvEAOCnZSn0hnz84rO377hseWB5xbdcQuDxNTdMKm5UFsEcm3NtVf3l8h4wWzMCpvLZiDz
DE4Xgn27ald59F1RdVOllLjuyN7vX2UE9X9I+7LluHUk2C9iBPfllUuTvam1Htl+YVj2MRdw38mv
vwn5XouCeBpz5ZeZmHBMlwAWqgqFrMyfVLVJ34lB+SJ/pm2vy5aigG0Q8YC514+SlIZySpeXmk5V
TKdWtoD2qj7l8Ss7TBZvZFRBBZQRXgtE1SsueJfbK3eUVUQ1bF4PffvtamWO+WqxtDRJQpOUOUAf
ierU1g55Kg/DCy6vj9odlXQhu+rAL482T8HKMvP9TCKrwmyhOqryXbW8CBMat4/XXXIzPOmgq7Rw
2ExAD3FEVkcgjGYFL8N4msiNnaCBOI/XYNyMGOjTixqeWXSLJWPR6zqqUgE3OsuC50ExUo09Wfdz
iQskF7dOMzQQANzSVE1hQYYQcCxMiKX/hmUkxyVofr8+H3i8bJufZWWIyR9qlYadBII0l4y6C3jG
vh3bS4jJw+ufZvvVfmWHSR213HZJJWImVW8K25SSn73S7BQVCmA1pAJM+TwroKxKotRNMvKTY5x6
9YfYuDLOpJW6jUbTqvHdph9TZVM2YSDLq2eonWh2fyp3rWjz2o+bpe3KJOOLuMMOYzzg4vebXr8L
FIAH+Ay7m+n/zQwLh4LqQd+a2D63UE4teCMhD+420TkXF8dQuLfZzZgPhl3K0W1COYWJHqqiCNVC
oaKjU8i2tqNUIsnJarGXKiKx6LaXylf2IUEM4bWJtmvflXEmgLSVgAnNOkIaPS87/R8Vk8axKzjV
rxJYHsqCO/iZP/v6M1+yfDv5rGzTU7SKLBMJw7pocUrGg+6LHiaO95YXBvlJRVtstMnLdYfdjDMr
c8yhjMc+Iz3BV02Rxec28/x8OKbt7F43s0lIQxmT/9/3ZA4lWtYdMVv0CmhOVR0N8qAa2LXpl6SD
pGPQO9xbMs+HmLM49wDvxx2G7uOTeaftmksC1EZyJ39NHN0O7TgH4XWCAbH5yEOlbIY6E3xCqMgp
dptJ6Vo1C6lS4xo4iQ8G+VXJfilzAzfPCJPP8zwuTaVXKc1ldlsBbmk5rRvfeAokD2f7rg9K7/pH
fH3V+hDcVstiDmXTmHKmQBTOVRLBK/rZs+YZFJTwy3CwLaPwNK04il0d6LGi2/KU+pWkOE38o2vr
fY9502VWz70luviZr1B7m+1IEzM8l4Re0nzPzdGD0txtn8m41E5f+9m2SOr0mMeBrCskhlNwdC1R
c7G61oJKj+BMRnvW0+9xgTma+V/okH3NosmLqtBpZyiqd6buZH3rF13hasnkGPHkWorwqGXSXT4L
bixPj7lAXM3IWjvvmn/GNr2pQQIvkOkRT4iOFVk+UjPnLGwGUhO5He8dFnrRzFEAp0Dc9gTxuk9L
Ry7IGXoiNszel5Ly1Cr5/vpXo8Hq40d7M8ecggwAqWRqUM3ivSOQSvU05HNw3cQ2tHO1JCYFtUq0
jEYPG5jesex6BOd0ZEeL+KUOY7Bcj2dI5twn1Qyyz3I3T0IF5rec00HaxgS8/REsDjNsxShWDaTe
8CztKkxZhUF7ogD06FM0nJQhnELDZWQnFuNWpXrc6RlqjGlHrwiln6SYAhndwpuD8nn5ydnfzapi
ZY6J0qmsLkTJYW7YLWCgqv1MQmecyhLIAaUdHj4XXCzKG6JYhqaxIJ85k5Xa1DGqQGbrBdzU8k7L
4ycrkvy0bzzwt+6aEGLSYG68EE24JyGkO5WoRGOoCnJpvJUrHiH3Bz8GjR+GsSz8F8puU2P8uK87
aylDsrid6jXGgfBebrZ/X4OMoQVcNMhh3ideMW/GbGrjxQ3rW3181GTe8DjPAPMRZUkchayNFtcc
h6C2yDErEx7p4Iec8LpJJlCXpglcAgsBq+J2sMouXXA118HvpgYCqqe8CTkHnmeGLnVVpAzJMulA
Jiy48z9ZVu8M2q6aRee612/uFy78uGDR9hb7KGxKU5H3CowQ5U5F2z7iBMaPb5B0s1YGGI+q+rTA
AykMCEF1avatb+W2cZ9e9J8UKy7bFbGtn9GFR/H6scRj7DLRsu/MqiX5q13hkmDwT9+HuwxVreTJ
R/5oAf25dwngnTmDZZkAOFZE2Q5z9H4gBQR8Mv/LlOH1zwWc2XufaJPaTHPqEwa5QLVM4XXseL/P
lDtEKoWe0GUk9Y3WnuRhd93dNn0a3WBVBiYNJKjM+e8jI4qhI71A2XZPhKDo72XeuOLmEijYz0Rb
HcLHTP0UD1NuxWI4u4Kl2AXkK4Re5dx+PxQX9GOD71RSDdnAwWG/Qh5LWS0jyOhh5SToBcvCfulA
rWVJ9izw7tqbrmVYoNICRxLyIbNnTSJWkSolCwZYf8PIKO0Z/+q5eVIxGYMJT1CSiR94rMIhnpVR
hfhvBWm3Gkjk/DIlnq7KXtjIdtTezRV4apbzrF8y4RD1dtoEVvYygDP//9NJgNZci2EyCx6ItaR5
C0G+pJ7u5Fxv7CbtnEQKX67b+eApjB0mV8wIfFORAZoyWL4ifReif6//Pv3/v4sJzO8zNSjgHiPG
NiA1K/X+XPe21QN1+jhZn2ANeLdfTIjN5Vq3wn6GbHkxgDzZOki14l9fyvZW4QkFKDzcuFg+vGIx
ZiGxIHMMnpFDYfaeJfac91aeCSb0CEZt1XNmQqtOFGxdlBo7KwaeIN7WmAH26m0hTHQwFpmI1YCb
/292MzC2eb1fnomf2fpF8GXIALcPfMalbVd4M0sXv8rl0ZJXGhmp6ndyblNiq4a2DzPrICc8QerX
Cvyj172ZYk5PqAA5bkWLiiZA6KtOhnI2fjTQ29Fv54txHpz0n/okeWLQBtbXiIdN3upIv9tg5lA1
6ZyX9QguktGZ3MV9FdqK7OSO+PLtcoeumaNh2E7Ym42T80hkeS7EHLgSw/CAfi0QXAayWwz3Jq8j
/ern1zaXOWpVJXSxEVILu/af2Z92yJRHcsidcGfciJf0BrIUnuXGNlWUnoPP9Pvf7S5T1TTLCLlZ
YVKxuwMgkF55SMhR/lp5YHj7SVzUUeASFfZWZc9HXguU92lZwaw8l6tQF7D47KQfzG8hnhaC/Nuy
mz2ICXuJ3yIfXmijqTjzrvPUaa/su8JkXNEEjroNR2i0ht+rKodu1FPT897DOYdUYSJQiRECKSwS
1RWg8BjFiTsJJ104g7yJU3RvEeevPyNbo4SlNFRRoWEmuTSPJBZvwkyHNHLozVJ+GOfcmad5pxa5
Y4YgiC2UfdWpl3QsD/0SvQhVepzU+UcqWfu4Ko/GJDsmsc6y2h0xfvwQ9+ku0vuTkvKkD3lfgYli
rSx3RFpq1dWiY5/eyuTbp0Df77aGCV9LZI1oCkP4cFR8aIt6tfKkK4l7PZ19KKleM/OfGKkwQSqO
s6kRlfC3WO5v9kfazecBVT6WVIwdJiBNjUqA7oU4ChWAQL/GVl7MfWOABlV+sPwsGIHAzE4yrxHM
ywEKE6aUQlVmsigqbiPCZXGbS3j7Q77EIJ0oT5YnPJX7wR+P8o10C+7B4Pre0jVdO6pMiJrLIqul
WgakWRdtkr9Uil8TkMVpbig+XTf18ZL3fn9ZQNhSVLOWSoOKN4Teo/eu3/1Z+VE6QEwyqEZOZbo1
sLf2TvYZ2dQ7YRihswuDOQihen9BQ7jziiC61ZzOt/Z/GfhUNialsTLUc4sv2b+o+X2v/MqUmrMq
TtpUmZqIRGYiEAlxb7RaJ2/L743Rf7n+pTiR4xW1vap/RLkuhGFSkTet/Dms5p/KhCdxseWAJjjn
mn1mnTtZLxULGUoFa0HrDwCgoabjshbwNowNH9KoQNgC2J8s8eXltu84YAXOEVKZsNF3apMJHbK8
mt1U7alRLwZ5GKug0Xn9vs3vggusJmkmmPbYVpZgqKOIahgBSgA984+uv9e6geNem6tZ2WCyhi7I
uTH1Cj6K1O2GFNLhxNwJ8X5QR1vKBs7ebX6blTUmf8hqNvXlOOAagQa4lQm7UGv3152ZZ4L5/NEE
IM64IEUlM2C5WelKkcSpEHjfhfEADY0rsacTCH0l3MxZ910wEWPG6PvfrYTJE0uu9FmR0k+zpKgk
BbxL8mgEtkPm6oMw+cBcwiY2QIyFklXaYXyCQlRmCYImk2PhbQqw6cU48Uq57UL9j1V0Nd5fuFQ9
IrUVI8PL/gKobniuAEitnS5IEK5nOq6U2ZNHp8rjQ+5GO4kTibZT/+oPYCrWaKz02mgB5qdA+yRY
jsCludORvopKjh5Q+tnmiUdJd91t8Cz6ftUVivNCnJEP2+oozfeAN8kqTzaX/saH/L5aGJMtUkQS
ecGjjSufO5cOysdAOMkXupmVz6M3435HJnjkcZZ3i4DrJN1G0tidK/ygxI+RJ37tXqSb1lUOoS3b
v6+0wEvyPGkzpayWy8QTq8505GAcdk38V+3u4Vf21Dly/r0wH9rwruHKzdMzd21/megyWFaiguQS
cvPTcyWdJONbmj1rySXt7gVgba4HgO1+yGp5TKBJZrAPWDE8xjxX7gx+X/1AD2jozrdD8KM8Kc50
A9YFn2OWOsm1RTKBpx2GcsbA0m+kgkzsxCufIn/w5hPevA7xQeO9C9Fdu2aQjUKqGPYYA1fQOD+B
/Pfct/vUindyzOu/bIEwZPltRz/AQ/sxxNscWj3Dl+j+Vef8GUyUXhUMXnPTPsyB/hnKkXcmmVij
5QW0ZVu6uAiMDoZjyRjHjTWOr3BOwuv79KqGw0tzZwyAuL32obNL4tMpMlD9cPqAnBjGgpJEYdaV
ZiSqa9UJ3lwXL1V7r154r2sch3hNW+vVWAYxtA6YHCs5JdPeAn+bSaF/T3/n6a/usrIjWFabEGA6
0IabvdHPXMEzPExMX+iFM3R49BTbV6KV+zHhQ+rKDLOGFj1Z1F7kSaEz3c07QESc7N/Mr3lNN06C
11iohVEizUr0aP2mZgJB+IMUmO7gJLdgiHTMiAt7vV6AQcYJh321p8lMpsSYESILAUP1VbhvOpk3
Fs7zDyZgqGE+QwoTV/eye2kyybbQjtD/GcJf1/2D4+0snqJr6j6fKiylmm+ECnqtiV2pnJKYZ4MJ
D6DSbOU4lJBDxVM4f1mSQ8gTOOZ8kdcpttUXySIFTK89iIvT7BSZF9I8X9+m/3AyBfI/GkQTgZh4
/8nzDPywYY3PMR8yy672KuZY9b2BpNH/aPfZwXItzjDTFt4GUfXNJONlejQOZdTA5HjIM3ASQZkU
g9LWN6qSEB9C7/oK6QI+Jqg3a4y/6aWYd3qBjFgkT0L0YsnQtZ2/yf2xnxfO5WL7Y/0xpTO1cW9k
ndrRhfXas9LuauPu+lK2QELrnWOJG4AIbFTFmvFahBf/HmSnuUNOFAJfcAvEbd9+WwtT8WZWppRD
3oD1TRadUv4GKgkvL87XF7Sd+d6MMCVvERZx3hjIfJTIA5OUezRnkfl4kFjed6H/vjpEaZ+1Stb3
kCoR1YNooa0U8cbjt3Db7z4N3c+Vjb6NpVys0cKNwOypaWlkawmo1nK8YFRGBiC8WWMaXvHTvD6n
eLO8vpG8r8UkJ9FaMGC1IBKRWA3Q4NiLOTlCjnV33QxvI5lgMZp6BhUjRCMl9ufpy1xznxGpW105
rToTG2LVElHioW8Sl/YM1WItyH1M5vTwi+UsuOr99QXx9o0JDoSUYacQygsfPoeQuBn1H0Vfcj4O
Z9dYTQwpA84gaWmIbU8JQFNZ8nB9Fdsp9c8xYnUwcjOr+mjCXW4K40NZvrRq7RZiuFvA7XLd0ha4
fO3mrB6GGMa6oLQIC3QSFZwHF8vJ/SqQcpucasiGo/RC81s/l0Hm826MnI/FTlKh5d9YcowLQGLN
uzxS/FHW3DiTOFBMnhkmWug6/HXo0OgKo7vJOpbtXuXpI/JM0H9fBYukUqfcbGlxgjTRQp15sKZL
Krbu9a/FM8NEBW2MUnOmzeFMMHwjI4cqzJ066ThRnJ7JK2eWnfbR9DYHs3ijuFU27Qqlbe2iEU7V
PO8KUXMKBaiXyco4Ps9bGxMo2inq1UhHOV6Le6Le1Np9lvzzd9vHBodMi4u8RoNtLn8U3V2in4qF
p3XLiQ0mUzIMsyahPkFsWHRvIL+mnof5+Y9r85/gwKL5AZ8jZmwiNcwgrs1u8VR2DPcEYPsZswuA
j4ODrg2ubxxvUTTIr9x7SoUlN3NcXOLoOLVHy+D0AHm/z5QNnYTJs7LD7w/6ue0fa4uHDOM4l0n/
gNUC2kjO8rGHgUk5RXHvEM1rI96UEM8I/feVkSJvZCUKEQSiPAVaE0Jy5mir3KKUU/+aTBAAa5ES
R3KK75+BQKrHYH/ixf1TPH61LE425VX2JlMfDGBliwoT+9YfxAOV/wOuWvwq3YlfCq/y5U/hs94u
EiYTA0aRKJneApGTlzNmK8TnWR05YYbnakwM0CorTYWSUscop3y4E3VO7ORUwCxZY01H4CMaomk+
bUFTSpkd+NxBvPKUFZOda00vc7TNURf8VNGCrB8mzKQIhR8t93NxCPNf0sxrDXI8j+UQNYRM1Jqu
Rr7WTIy/FN/qqDirsd2BRkZrvl6PObyLLPvi1pNFHiON+vlhwYxWd0lxOyqOlIIH3ZIz/7HyP1q8
fyIrS+NoVmajaylavOCEOwy0GsKDla1FtrpvXcpl8vs/C1/jccByvNJiQkc8mEasgj3YbcXzWN4t
EacE4v0+EzNyoyhkjMjjHFcvVfgM9SROHcmJfSw6Xhx7MAoUiH1hd0rJF1F1SsK5LPO8jwkOVr90
pVGVuBLlkNiTKxfToXuzB/wxMoiP/8Fra/A2jQkVcbsYfZSg0SBDzYV4y3MV9L09ORSYVznh/Xyf
PF/3+esWQW31PoNMuFZoZg58gTTmt6XZeXI+cVpcnJCOufP3NsReiOduRkiv5MKZK9Mvcu2mz58x
1BOopIJ8fbTXrcRuutCzNLKb4/ETLCS4c0AkB2y9UK5jZ1tIrCiVYILIPMWfoMboG7XC7vpObvvj
mwnG4Yc0agWBPkYVkWsYj0bhyx2v8cmzwSRHQqKlBPU7bEwPc5bZRIntEiOIf7cSxu0zOZ3IUGEl
ArkP++cIb0BTwdmt7aT1tluMp3dmb4rjgFA7xffN4Imma4kvdeOO0jHODgkUSP9qTSw+cpSaKpVm
vIxGxuw2LcZfx9irMU953cx/PC3/WRcLhlQKy8L1FnYoqiz8Vbj1v5TGcQK6FlMPh8ohD8ZtxzNL
fevj9enNqvz+hM2Z1hkN7UFkg18D8w+9xEI6xTMnpm+fZAzFQRMagqOQzXhvpyBt3c0lVte4dIg5
c829/KoJkIMukiffsBmaVsaYRUESpsj1BUieELfbVl52XZ7wAi79jQ8bt7LBXAP0dJo0mSKiY3Br
ix4BC6P+2LqCD8Dh0+dAuitrdMWrcl2yUjGSBFw45zs8557QA5McSI84KWbr9ROmGZ36IQuA0f1X
45U2vIUy6T6f8e44j8Cq/SbHS+6GQPM6T/DVIH7iPRNuP3StFsrEwqpE28hs4Cf9oXOjAN352/Sl
BY1paoO9xuUBOrbytCKKGB2ANrr1YVBOzRZrsHogkMXcFwsCePm/qXJcitjWNR4+eHNtCjAUeDQR
RQzmMTs5RxDQQu1BG87t92o3AbUi+XScHoCVMx4GHE5EoWeKddG1PWYvtYUYSxYBj5zuy5vcC/ch
6EkwQY5pCIVzKd4KymtTTHqpUsuS8FqHl6I9ZfDT91SFg99L3wySaztMglk6GdPsCW5Emg222y+D
W/3MMK5cHUGxG99gFp1yBmpfde/6Vm5lz7VZJudoZrlMLaiGXKLlmIWvvEbuvUFPOFGSY4bt1eZg
Mh/NBa/K83KQFttMbFnlUBlthUZFkqAgqKgm+NOYOBzJsypmFrLn2P0AUZ1NrMdPbNXKABN7a6FK
OgPoQDQwI7uHvK8M1ZfF4vk2/dAffHtlhgm/GRQz+6EEHa90qfaxk981DylyivUU39Ahjdgbn4Fc
ciyX5wqbng52PxBUyDIqQsYVinEwRBBW00NFPf1/vTNvusKbGdYVpDSZSomCUWNyksN/E8yuf4Kl
Ggv4sxK2cb8UWV+IMrxNqr7q8TEpv4v9Q7/sY8Ir47eKjLUlxieqJR0TCFBS9AKmhx6Jl2P02W1/
9MhbUAT7SrlEBuAMeEXvdrhYLZHxkiSKJqUB+R8Ewedfi4uZvUBwDCfHa0G/owQqZBdxFWR5q2Vy
tUaEMNIrOk+B8Ra7MvpdY0E3tNNKmxS89vdmh1WRJcWEriu0Ptg50rBNDCMsXgfD8hsQDO7ys/kz
PP1+y4x2mpvsuCiK15mZD6dvZZTJLEZkjkINJgAcggl6ZNlOuAH48p6qyPejAwU2TxyB/ppscS9+
oRPTGkDBD6aX2hIUu+QguUi35GLecCep6Ae99ocxechQharsa3SaFslGnelFk00xoVoDw5hKd/h0
m5uV7foDMClJirNskTWkJPnO9Kf9EoAI/Tx4mpN6xi03p28vUDVB5qAqJuZp3xeCg2DOiQ7SMdTR
tNGEm/7LEKi3DeqxwSd4SXSuh/PNfIFBf8OE8ImEGYj39pqZqJUi4fo7LDemck80/+9+nzksoI0o
I4tYaPYsntmfl/L++u9vn4/VAmigXVXOclhWNY1zgEIOrn4AbuFW/trZKsZCcxx+4cQXPeHaZI4H
Bp3nVIlwqVLPsHrSHeWIZyjrPjqVp3xffqWub/y8vtDNhLhaJ+P5KuTWMN2OEdjOmO049gzjfiKP
eTvas/FzIn/52Rin13Iww05QOHIx4mbrFQmsqeEgBreD92pFTKZVJCvX4Om0O43Xfi92ZtUuXjqM
WSmeuMPzpZP58R0PrvGKzfoQQt7Msjia1mj7XkxQ63VfJhfDQEG6b6CIEe8gO+in4FJLX1R78IAX
2gmuzHFXznFjr8mxOQnGrAG6Xxg/QOl5gOAAb1upI1xbH5OMYwH8cEaB2E2BfeEv1Um8QbSboHdD
uwXgG2HSB7FXwJt52sQPgcTo/4USnQkls5SF2gi92f+LKMy96RidqNBhshN4t/PN8mlliwkrIhFT
ES1Lyl9W7MND8aCmdv0DOpI7CirTXAtpkYdq55xA9nqngN+3UkJ8uyQ5C8qlkXytfEqGfZY4JQ+M
xVsfG2HaKqsGk0a1JIAiaPwg1Jx4sn1bXW0hE1Csos16tUXk7/GkMQEgRQYQJ+l2GnTnylFuo+fr
AYzn+kxI0YsQ7FpJrkJhYjkOZexbOi/Z8HaNiShirOuRkMIDDTNI09lRQ5Dw9vnurxbClu5tXYT1
CLSVK6ZFIIFmvCyHx+sm6Oe9cobZ0t2cjWhoBqBEav0oj3ep6DfSPuZZ4XyRD3AbU5gzyITCybJD
VT+Yyvfrq9gunWjXBbJqKnoizGVUGcV4nlM8WgDsYGdjbBfaLqPH5iTb6A6KQZV6Q7tvudNLNNR8
2L+VYSYGdmVdgVkDlzg6866Cg4wA5KXbuI3YqcfvxGzeGVfmmMiHCfdxHKtJcVvcuGV5R/J7aw6I
ZDd6kCj/zDMni2z6+coe/bCrmqdb5jHOY4T4pj3jccNRkwq0G5yvtznEAwHkP1+P/hUrK41VdGIE
raNXXsoYNU7qNi/RIXvQK3s69ufpuEQ25WailzwV9bd6aXhYiU32gvUfwQTCETNLZJRxpM0n3dfP
yT3tq1UvlI88PFG6U6DCDgQSwdMnGilwWRUcW7opg1bt/eo7iGXNi4wyoc6CKLlNw3+uH46tb7j6
fTaKaHUDTrgeuytPbhEe9djlPlJuljprG8z5g5BnFSY5jkGHlmT00noUgR153bP6049jZ/iF/HlI
HdzaL+mBV2htRZe1ceYMSlpjTX2PB/plnkG4bnmLVNz93R4y506ZjEEQgNVzY7XF6Awe/6XW67rc
+TszzHEThcpUTHrpNFSITuGFiAwHbeQN3PIcgjluRB/LpNIX+hZ6EtLKU5RHTAhxlrKZ9ddfhTlP
iS6Wk9bA7XCNP4A/zisdwWkAZEhuFW8MFk7feKsYXZtjioxe6kxhMCPVVQpop0e6WyaN3Ur5ZA8Z
Aoeg8JRRebvIVBlC3BeKWlCmoCQ8jmnpKUkH6GDJ2UeeGSY6SOWSNgVaiHhWgwaZoh3UHgN4Fk9d
hmOGBfCpZW6GxWygm1ufNOWy5Ic4+XHduTnHlEXwheGMvkAFh4iHQ7YQeyC8USPeIphAEKqSAnQQ
PkkfN7aqZyC6+tXHvL7tVsm08jRTeR+vB0VJQrPAbdIw9mm1B3rXLuNjk/CokrZuAWs7TDDIRyER
2nSGMG1SQa0R9J7eOLVBQiADaNo6D2jC2zz676skXC5SZSaU+YpkXlw/xIaTfAYvvF4RExLmxezV
TgDCtiug7ydMh1LX7XJIOGA0nqMxoWDJW6mPBjRNFJBK13chb4p68/65Xgdz9Ns8lMkgUFzRodob
QX6uPPL4vzUFeWthjr+2WDiaLTKClsa7pkqCOIw427XZZFothwXvpVY0znWEpnq2jwItCG/nJxDp
3lroeELhOXebEuTytsTD1W2fIwPvArqE2yHbb87FkrRai3fvRgTLcwM+tzqxuzkQek6BtYmpU8U3
S4zfZfHQ6XVIX/HP2W15lz3kfuRTbShMPcqn9JD6YDW8Huy2T9ObScYHrbEgswrCRDcloi8X4i+5
7U/TkO2vm/mPb/dmh3FFA7osionAitYW1M2d4mE4Vkcqk6JC1YO+WiEvcTIt77sxLjkJ9TAhzKL7
on+ZqkMnX/ToqOSfuHmsvhk7Ji1WSax0aY6iTrzJaj9cblPrn+ubt10y/Nm712O+inikyhql1uCA
WvElJkGJCE7mfxXtxZo+8Ry7XgyTmPpcEwqFVqhZdMxI4RgYn7G0z7Sq1laYxBTJoVFPLUC45jf9
V4HbSx6E+xqIh+VOL8GBEHuCwuU/2A5Qb5tI/321iTnIQg05RP+2VA+Vdginn9c/0ibkd70qJi9p
QjxOeHgDpVKdOHJ53+n3VnOKu10MdY/2FKWP48D5XJsejpdtUIqbuJQajElwS4LH3EA3Icyfy/Sm
jO7rwRnGllPavQKx2OYBrn1/7DBxSZHRegHECXbMZXGyQbDRUD3lS7qb9HEvm+2lFQZbkbtAtCpf
LHVHqmcnjGcwy9QOKvgAkMJjVEeXIpecwQAhf5u5nVbbaad5snwLCZ57THx/mRLtVs+VezEzPIFg
EKArPCWrTJvzraiHXVsQE/WyjIzZXOJNaTxMP+hEbH7OBbvdGXf6rvLBOvgZwON6B9nwJ4HDX6hx
d26jOzX6GbegihB5hdjm+8HaChPx9L7udSE3EcxPvZfd6k5LPH1PmWLQkAAbhbgr0ebWOJ6/mULe
vIMtyVOj6DVC03KCN1HhWM5HU+OkfvqHX/lebEne9oIpt/RNbj5Q2H531HwK2/8UncdqA00m/kXp
pAm4oFE+PYgqu5AdCSD849M+ehrkDzpvouKVIPHawphQqA56IyQy7hoZsBXVLjpAz/RsHUUPI6yR
XR7iXYZntNaO9ni/fyjOwqnwiGt8faIAMTR6HLA0Z07lhuhZBNcPCe+zMgGzzqFoPxiIZ3Jylshd
QZ67nIc03b58r3yHiWCNrDcG8Gi/X0gos1DpWze6O6EsyDwzt3kvFttRemWQCWV6ISaqRNDhlcFv
3oNZTfHpQDf0QjhBk7d9TIjpLSkuofUCAMZwiKPR7sixq7i0N7Rfdc1/mLiiqxVRJBk1jlFWdhS1
EEEJ+vpbG3631KM6pbZIIntY9mWyu+4d9IevGWZCzYxW3Thb+HBpWjl9fKcqN5g5BKHyWJa2xRsN
5H02tvS3DLFXi6IA+El8NhPZiZKjbD0Z4hHasn1z6nW/6b5eXyH17ysrZEd4hKHRc2Kiz6qWys4S
i12V8bgSOD7CTuxUSSSqJiXNGLo+EFPDznvoIMepd30lnDKBHdXpSBe1bQHEAUHwVy669LyUAJdW
tX/dzubrBsjkJUjD6ZjTUZnDZZhpm0CKE11/cLZQmcwumC/z7jdDDG8aY3MeaG2NOWGpVudCYtJe
537ZAYFzGI7yrREhjUuHft840NsKrEfzhsc9sO0Yb6tkzpxahJlUa3AMUXsMw++SxHmv3vaKt99n
jhZRVNK0kYj7pjR8Taryu0Ysf5JNzm2TswxWoo1YjWXGNG1XXdBV/sC7zW573Z9laEyr3ZRHYEgV
1FigyrRNGXQMxkNTuGO5cBIV/c4fD+qbISZpm3ixyIiAKlgyIcTwC9NUzjg+hNldK4+cqMf5NCw2
CH1vOQmhduMWzUGtVbs0vnXhz+uniLcc+t1WFxWQxphNO4A9IzWBkkYBPKt668xL+qVTqi9VitLx
ukHeoui/rwxCtyfXQ5qDOyveV3XxTetNF/paD9fN8KKDxkSHuO8F7N/r2wsdiKj93FFukj10TMAv
zmuzb+enN6dggkPSDknTWmDfStIUCfAmSokX6d5ofjcX1dd4D8c8Z2dighGmhtlI6ALU6tcwP2nZ
aMt6agPdzPHA7UrY0AB7VIDgZ7VEMcAUtfqMhE/1WXqAcZX/rRLeLiz+2GHbGnIlLzng9BTeHgXl
Xe4MtmobsJUedA5Ydtv/3kwxgSKZuzzuIIHnThhWFYczkLN2SL5wvG/7yvdmhYkSSZ+ZekOwca23
7CSX0j02AUY8HFr+ZSDQuG5v2yHezDGFPRCxU5KC9dkl1Y862+eK6UzQcJkhnnvdEMchXnuKq9Mr
R8ZEugqGqKqKEnRBv2v3mMjh3MD+4/S+LYiJEjP0z2e5Qz0L9okfZBF3mSr5omLdj2Ue1HVu1+l8
yjOybzFXNRPpeyh88nr29jcwEaTqc6UWaMO8g0Twb6HNqHTSF93ObujDbSVxTtt/3KjfLDJhxEqX
PoHStAzVp2JffG392J1TcK8YmAeiUyzzkez6o8iDcfOOBBNOTInIYUVTmmnGQTwkRwEzNLnGU/vj
mWEqjTKsFwh3oN9sDGDo3wuLo3HR2vRcfczOf3bw9UV+5Z+CmRDSNwA5qXdQbPSkQLylYnQAov8P
iDvOgl4BHCtjcV6ZZkH7BIr+IldPBCeccMomngkmjkxSPRpGA6zTLH0RqsEzK9RpMSd6bL/cSG+7
xoSPUJ7U3BgA45ek1oZiDRi0a6/pGlvrMWNSn6X6lChBWmbH3JQ59Sd1rmtfjClApFrHyAzlYamb
xtWaZ3H6EgmHrgiU5aK3k3s9fvH2k/776pONpBSNuaAXSa0Jwr4NoAK5D8uIsyiZtyomdhha0eEV
B0dK9ZXd6KeX8DFxBLt2ls7GI/wJD8kXzEmgHBGD8L6j8iOulNq90znxwYy4/YH/uNK+fWImtFSj
KvZxj5fsVzI2t3QSv/MoEenfhs3XrVltsWLqSWoImIqT/dGLjq0DoslgOFi+eYx2xp4rB8k78kxY
6edUrpQa10DZFyGe04KHN/rW/B/Srms3clzbfpEARUp6Va4qu5w7vQjTYZRz1tffRfeZLpnWFM/1
ARr9YqC2SO4c1g7kL2mwBOZH3GWsQ6RLTSQZmIpv+QeRc2woDXRYOk/PuVSf8rx3sK/ba1Vs/4ob
Drvu20HMIYhEQWShvkalm8ssVJCjk/MOHevFyliv72zqRiBw92Ji89JIu+1edO7hH3qMKcBkWa80
KWrRdBdyCWeMNqjUuNOXGj0qMsA2VI/0WFta8JeF76fnNsSZlxwlqR3yBpzzuyEdu0ttwS1utW/a
cfSj2OJ1TO8qgws91lhoZV7liN9QQ1nuSInANxAHTlVwvwVsQ4N1N9OpMROZTp1nHnkp0f+VehTY
uEBDZHVAA11hJfboSq7pR7Yc8BpYdh3DDXnGfhiNoSiAZFUcs52sWnqpcjcSMayjcMIt3lUyFkRV
+0zMGqgX9GrZFdpMhwIrwjDIeV197yLUQQywPk953YbIyB/AHus2qmByKbD563jOTWwnx9iZH1d7
cShgr4gxpNSPSovXULfvnm2IM8KR6nGFHgeAjlDhQHu9I1jZsQ9aNz+Zt7/bMIX7jieT1AC+M5Ab
qoxU9IURSaJS08YatDy3mtWRwudcq3idBpvwVOowz4sGbWJTJ2OobJFttT43c+NnKVL+kpafVqOx
SBO/aCUv879vmi4HZFOfSatorUav1XwKfSUwz6pFrOWm9Xk7dnaZdEOIEQbRwHCEblI/tz2X8dc+
B341r31jv/VgQ4SRhHaZh16gM8Z0gAwbO12k4UNHcwc4oa2doSZW+7ypft7BKAttrEQ/tuFcTCik
l/XXbB4taf1WclFI9/nQ0CTUrjGoxnq7/WCEsdFpkpNIh7q6J2XwISa8EGCeJx6AMjNqOIUUR7fT
tH4hYvuQIqmyZuJtKqJHVhatFU3/GN8uOIaWdzjm1bKmHqdBQUORuIDf9fqkEp1zPiqnrBxrgCbA
oB+ULsZx3z6SvpC5VNuMhs5JQAebk0McpMeYI8tUA14hw6ZSTDNvNVIDprbob/T5UykBoV09KICH
HD5U2NbgK6BHXZM1WWWOpJltbZgivCFtCL8mLbY6RWKglMBDyo2HQehcOf7USb/kCtVurXDGOP2R
RdLP63zzynjvTiyjkKrpMlEI6yNp5iREioIB0VCKjpk+eqQlt7I5WmuiJZZZjih0KHeN3D0uOVB5
onL0xrB2IyyKC+XBN4zpXGhwiBXA55lxdZLk7G9JW4Jci2r7+rfu8sDmUxkLorapWGgzzHHcY0oq
nayGLMeSYFCh+SqnQ2m3SXxsI8LrgdlzA/A+f66Ieai6kEsS0pEZLEB0NE//AimGC1J+FuzeWjzD
Gh8Sg+tf0dNceRjWvxpSeQ3R5YY6eqm48zoEs1bf682CfX1isKjh0zTPPNzFXfa/nJTVUiJW+4Wj
sCCF0nzBArxyzhzSoVvcbbi5sN0GOg2jwpquqZhQZitdpMyqUml6qupnpzkPvo4ddZHVAxZsuEG5
HDu6nXLisNDuATdEqSbb6HpxLbUaCzuBsD+g+3AcvEzwJOFeqB6BcfUBrYjVtcAFQ0ygEXbiDgD4
oaRj+asTi49t5HF3te96/FsCTJgcixAxsUJJ0gyIr2HbamFH/owhOAWBcOLxXKk9O7klR+92c3ed
GWakm+jMhybaTSbbtI8YvU6cJ+KRYaQ8Go06yQjqNrUR6CVa031J5CQYdhXJ5mUYgV5UqaiMEAlz
1Q+Pja8CW10CCCfXN6N2750IX+iwUzKJplfRrKHqWX8pb5JH4L84oQNsrsFbHOVT5vFq1LsB7+aJ
2Mm7rk+bGljrUOa3k6ujWy+8We3ZpQuvov+VH9gBvEJMh0Slc+SkrQ+kUE/ooXCzMveua/0952J7
JnrJG7bDsEIk9jNqk6myWAsxAjGcH66T2A3ctzQYtaAij6VmEUAxFnux5VuE7icgJTgYGTvRaeoY
nScUxSrzPoRftaVMpWFzumLVQrEIoeV/LzLRgjnQ3cbBok43/8WTYN5VMgojl0k/NTkqX0T24/JA
xMfr97hrKDf8zmgI1NQEoqMB1pHbwRbQClUmw4Ohdp5W98/XSe1axw0pRksgY5U2aY9to8LSu5Ly
tzHZCdpqFA27tOVzJXC7nzhqSWd0RlxEczRVEK3pQcVQZncbe8rj+ijexWe69lO4GU68meM9Ba/B
MGLziAIfUdMYtixVcyRSX0oImemwPyBLTqUICzk4KlBL1NTmjZ7ueYOgqMumouiSYrI7VQQhlOol
nyUgWC02dXVKr/qFdOAhuREBiIfFSECwUs/4CJvunC5/XH/VHQaCR4z4D2iWwINgN64k0STLnUEk
JyvvZWKZdWtVCvYi81bH7Dkfbwgx7FNVSbkqOggVf6+e7hUPhtNhU616R8WcnjHm1OR2TwZEKAVe
NsFzMlpMKWZNGfFHJxSqxloNzFvJ44TuK2yBH7ngFDvSgRBTVQHVqsKxZ4EaVBGo5quS/J6OT4Lm
Vj9LJyQiuxTzCRIeEdAiz61f3iIRyRtl2lEyb2gzgeg8pUk/Zr3kTNFTnQdixrnJHUF88/vMTaLN
PW7QuiQBuNZPMZW9AkS45Ik7jwgjeXWTNLrZoNIRlqmVZJ/M9vvSc7yQfSbcvBKj+4WpUrRMR7Kj
cxFmQcp9A72BLnBErBCosYCdCm1ztK+L2I7v8+b6GBsgtSRL9AjxXgR05pr8Gsv7aUQbNUbZB3sV
74aEo6n3nJI3FBmroE0l1jnMJjpGb6JAh2EVsIazQPje+sKBZ+J2deaW9RnJXhth7otaR9fAJLtD
Y/hJFx3SqXd7Vfez3vCFHF0sKvKrpPrWJ8NBVtPbeOIi+1A2Z3w/nFo3ARyGJ5Zkxl60eq1PcW1I
gIBLzuNhPRnPMrSL6KSu8ZhzHvVf7vgPNRYGNhbEYspNnHr0uk+quwbzA9352dvpkQ8qtavLgK8F
cDbDQN6CfdBeHlF4DKGlxdLJpru47q0uKa2OB8Gwq0o2hJi3NGMpJ1EvS86MDKDypCZfr8sC/dB3
b7T5feaN4qTHCPswYty2EY+Vmh/IGh5bE6oybqxFizlu5nVy7/bDEnMOMX85w5MdTStcHsJ8sFTj
pV5us+HX9ZPt6q8/J9NY7Ao9CcU1B+ql0xmfm7MxPJPF+98oMGp+rde2AoAdyk3Z/Gvo9c+1rIUW
Vs68XKdznQeQAnzrIKuzJJcZBXNrC08yPvfZ9+u/v68wNlfFqPpY09uqn2BP6K5giv1Lq7uxJ6HX
vPDCR15NaV9UN/QYrZ8bCSCaWzD1dAz9wk0eQkc8CLfUoxMOPI+cxweMtpdjGd2CKdKmy3qbl3Y4
nwfBuX6BPBKMNuirNkpeM9uRishFhuMvqvdFp/KycLuGa3NvjDJYRqNrCqpQe2+A67n48T2GMFwD
9Vzdr34ZB+FX+4m64sX3kaMnZMpk/64oNDb7vGjlFC8dNF77ZZasyQ59ggVcmfvc3CJ1a+efmpvF
cddjHCyY9KBAfjyku73KiCZfjs9mprOwqSI1oRLthn7vhMfcQXH3PDgSQERilEDFgJcM57EqO8yY
ruE8FSmsCq0X0okPrF2+HzzZ6/3IqT5f5yOOoL9+zCYSFtVODEUthXbM7mb5WCecYjKHT1/1wOb3
lbwrhQZ7pJ1UhEGJSpdgwZQmNP+bXmR7/Ayit+060BAmfGr7s1T+ypcv12/qNQp7z46qbkjA/BcN
NrMoqfEwA+cVifCwdcK1dMoKCMNVHwYIGI9yij5QpXoppPl7OhZuLg5Ol4iOsGLbsdi4S9tYQoOW
/5SchyzHzF9/UuPWLbvSy5pB+ZBvIl++ltFBooidR3mPS48+De5wloL+JH2bPOoJCSl3aoiqgWt3
w6gjCEk+rzHkRAOw6NB9U5bvE/GnJogKr2tizuH2mepyNkYpkUYiTZvFSMEOfp8+S/IxrDly8S8G
6kKD8VJ6PccgVAEpVG9Fe6UtOrfG4YfmV880RKh4UQnnAtmkpQLgLrVTKsjJIfRVG7W2F/2MBTj6
WUerxeur/Sz9KtCRbTlcZ+x9Ff/npGz6Mp7SujRnmGLayIxoCDjd1Cxym6x2ffMLR7KZSyITvTPg
Wfwn6dbZlZ35YSB7FUATeRfKYREWE7VQ87ZKQgRcYo/pTvHHMGkOGWPr+tXxuERn3JiuH7o1TsH3
yaf+pvaSY2FP9zPFs0X3Zn37ge4fmKPLU9FTb7RphAy9OgkKwqzh2Kif0VqC+eAPbId8Q4TRHLow
VErawSSY0Y0oeurI693dvzVFE1FoxbIswIW9PYaUdyjRxEjLjF/g/LnRA3qGNVT1KOOhu6+y16/X
34l+8jv1dCHISleN7SDrWNAC1PwyLvfR6ndV5xjV/3/anFYssclCpDOFLA5G3Eu5kVbQGYLyKAE3
qwvU6FM7fSSg2VBh3mdUlTwqZLSE1Kn4KPc/l8qtZNk12uFYxbJ//eZ2/YMNMUaxz1HTDjVGfp1x
8FdBtWKVt3lpnxs2JN5p82KJAMr1Wy8IVu3ld5lPgS8k2zjVPm+YYt+/2tBjuC/v5EzDAA+N2l/9
KyyFtIDP7GOw/bb5zts7squILtRYD7KpKkPVsbXckYTBK8LK07PwUBcVZ0Rkl8M3ZNievSmczdSA
SVzkh7J4NluA7+mqhW6Cj9jeDSEmAp3DEbg/M15LL0Vbk7v7UVzcsVSC63zHuzYaG2w0HaCE6krM
YJREbNILtcWO5QdCeId57bN4pxg2p2H099QZfUXQIO6IvuHnfuu1NyqQyjO7dovDeGrQnUdnM7lt
ebu2cEOXUeRZHwOhnorVPzWG0JEPdFCp9fmrb3YN/IYYozBiTQxLda0BP6BptolLjNv4povFQyhM
hpUDkTYV1V+A3Gp45pGjPdg2l1yYtKZZV4muwHNiWwpCAGOc87//A4U+WcV3mZOo5qmT16rjhnPq
stTy2oQnNXoi8P2LoHx6HUnByNSd4dWaw3NseIdk9IkK3NW1quADALlTGs/J+nRdFPaaDbdmhe1J
yZZpAJi8Sm+RNuYXUI6z3R16brPh/kk0lL1EEWteWaepJVKtY5QH9qsNUph9s/6LcxQqtu/l7UKB
kbdeFaekkKCmRq/Fig4sCbBLNKMia4oZxxj+LYfevhq50GPkbOyxmRnlcgrqStNMSkDsNdAfE7Rr
SLb4HLsRNhBcp8kjyUhb0UWNXiRwApbIa4TIKqbzlHBGbKjVvXaNjFVeB8PE7CbCXeD+W+Og+qqJ
KBTMcYet8hz2241MsJP1H6ZgzHOiKcVYExgwMUIEi/4vU/02zE/DcBr62ekVjiGTeUzIiBMpkRUU
UzChctfl1uKW3qGyiSO8hEH3F8GkROyg+/yUfjKs+lENnoCElN3xHMa98SLIHLoeZRNrDlBKeGt/
6iJDe2oI+0MTPxSBSVic7IZCzC9BXHnXWea1LPH+PS/UGKO65oO8xjKo5c0cW0V4Q+r5RuqRrC7E
Uxrfm21zkspJtCRRJdYoCwN2lo6DJRTYXKovj5Nyq4UElemsdqdy/tFnxFmRYRej0c6bbrLIILtj
0rjYJXTTD3rpFoZ6M8xDMJKUB326b24uh2FMt9K28lRXkDk6gJsdTZdukP0vhnboE1y7NEaXqLqg
w5FDPEmXkMl0RkG0Kbov8TBxWDmcJ+JRYzSJvqYhHEeEXpMt2iju+uTeeF79wRk/0x1vkzP7UyCf
9QNtV0xfSMezpfsuw+VaGb1Sh8gqExPXSgnINsrKL6OlIwuLnMEDryVhb27gDf8zGkboxcToczgo
tUMwDoZVdi+1V92qh/lIF8kaOiqltc3Tnf/im18OySgbLV27WaVp+t4ZnSRI3Irud6i+6NjvkN2l
PNO9r6sv5Bhdk1RKoms6xY2TE0uJa2sx/0qzj6RAL6qEhZFo+zEHzB7Md6F4UvzZhCPS/X2dO/eL
2hsajLrK2zJNdEqj/UKQPtKCNUh86AKP/IDbh50mHSfU3dfSf25OYzRWA2iTWh1K2tKZWloVOtU0
8Yw3jwajSKpcTI28oDyoutl58pEvul1+5qh6WvoRRVbUI3joR7skkf0gWEop6wZbcphqMe3nDiQV
9UZMRmtB+YbzVLuK5EKCDQgBVTFE7QAStKceM5XOD3KHqjyqF7wc2H71YkOK4YpUXHRTj8AV8SE6
v24mw0icfKjhbwEu08q/hS4Pc2ZXojYkGb4oYiXJ0eYkOY3i59NPofL16CfnBnc9kg0Nhi+WftZC
ZYAmHD0JkGCxZzirv6AqZbpUEZeucKhcZJ+DD8XyG8KUezahxSSQekIMJWH5gW7PXQi8jMgik84r
uu26dxs6jK1ZiIlurHL8nRGhgNuhg41VHnWDOofWgUx0cFAU9usXy3s71sJEddbMEQzqiIAJeZ5i
tIeRZ8d4Z2MMi9xWUqkWBYwWhumNsbb1WbCM6csiPi4Tb/cw/eJ3LsLmIhlzUpj9Wq49NdrNaqny
5yZ56SR4S4lz/eb2g84NIcaQ1OkwhK2BUuX6NKFGOUBXtYFxEx3oLpvI46Xs90Y06fTKP3qKDQmT
VW5m9NJRJdIeTK83rMqPbkOndnU/upetwlmcinYf++G38oVnNncbFrfkGcUS1tk0NzWGaCpXPmZ/
19iFVPnp99wr/MYubO1cuyuS4PO3KejRv8v1zvc5VdNF1URjH5LFbwVxURcpiSSMXRV/A6n9mc5P
Y4P6a1AXPq0uQP/QxHX9iXkkGVaSxT7MGpMWSjF7Eh+16pzzDB6PBMNEoxqPU9a0skO0xTH7k6Gg
O76ZOY7krgASzIETA/A45isrb5RYOmVjriboUpTMYyqdtSnEboInMXpJpel/JMXoS+C9FjVS/Rir
77/HdWAut3N9L1eHPOS4CvSH3sn55kz0ZjdnMsc+kxcBirkZKeZ9Jn8AAUpDSv3PpTGqUY6HFfux
MPSRJ4UV9UdVCEKVi05KjeP7YxBRkrGGFf8xYtWOy6KUKcL68AXVA5sKFfpwVWty5Jvqjjcosctu
WHhFVEJUE+3Oby9tGkVjHCvorKi7KYdTJf/KUk6egkeCERpSmLMUSvCvm9KVCsmpgNW55CtH+/Ko
MHLTATxFGmu8fiqn1qzO93mSubXKi4nox757nct9sUvgxrCLzUWhKfYusUvjFna/zzGsV52r/M78
UIeUgk0yhohCGV6J4WmlWbKxbKHif7eBJK/b5kJsKKU4CqbDgwPbDb229BgWz2r0qOoE9LQn9Ujn
mhI//UQnxAsEEDxXY9eCYP0rWinA6Yb6Cvu6kdg2rFS1Fl4zw+RYoHVS/dnBZpVO7BE6Eo/GmsFS
rMFFBheFVPXxujb/l9OivV9Gnh13zIhakY/K2IdwQ9YcyA1rbK+LaCl94gtJ+kz6FgDMlX4cyHpn
RN2jqob3pcSbptiN2hRg2PzzEVQfbC5B1Io2HSpEu+Kxv4Hy8gXUHaLb+Tg5tLNI+srNh+4pfwWY
aIYB1a+921ScKpM8qDVcvBodKEctqGwDSCfKbXmSn1TLsBQMZAk/BS6mw56IoitexT9RAfYHo2uM
uBPyKc3RdN0np6yGZlOKB0kZPqAJtmQYfZOtLea+jA6pp6x3CMlOU/i9Dz8wYojdrZfDMPomjYmx
yMoCNR3ZRGosBcjYHPbcvy/dIBhd0DGUwQi/qKR6Feb/iQD0mxA7VrD5XnXnQP45Lnb9F7TQiRfe
7HnLCqLef4gyGqAegN3YrDM8g0S6VbHDqkoqd27j+7WsOFUa3vkYflBWIHjOEiYZx+ahFH/I8s/W
MHmXSGWYVdjb8zDcIC99tjYVrA+d8gIEGzzTMoBDTtEMgusPxjsPwxIr8Of1qcBAGaC1fD3N3aQV
HtKuOlwns6+2Lk/EJg+yCDmRMEFED5DaY4Ysz2jVbniHGuV/4fLuK4s//PCuEXEAmD+ZEWcry728
PAiRZpUqEA5uWuyP4xxsz4PbvNXrwTeqsNQzdRh62IMitg2/9ujidvJcBvLXwctfZ71GjUOTw+6s
IzzFq7nMM21L1NHZaRTBkqMXKS+tIeYFLLzT0b9vTterXYVGUgljCYKjhDf8lIhyndVfM0EbAoNc
51IWQiWNngLMpQq4wivmWl437cGSAEiH81476CvQgRfeYHSF0S5dHtOEY4xticLnGUhLi1eiHqNz
WH5XstBNYwIvGRhWbE2SCEMmhjJOJsVuUjzqjZ3yelT37bBiSFjaZxqofTLSmwJmoJj7lrpaxEev
HxYjYkU4wM8ekHX2DLv0edHkLkNcKLJyjE64OYwy6Iso6QOhyz09NDkqaZcEhvpEFejmsLiMiu1T
Be12WMjjJMpJU74tMnf8herPd/p1Q4HRr0Y6K2lLjRQFs66OFJI/cpVHmoWQvcZr3d8A/ENQ85Ko
u0yxocw8mDoU7ZIDO96Jo3NrRG5TfUnSj9kPVRNVUVYJumXoV2yEak2kJck6FcBN3urhdB6ZbHLT
OXFQPkg8bbSbQsJwzx9qjESpeCwiTXDNok8G7QC14zvxq5BZ1c3rpOuz8nxdhHfV34Yewx/FPNcE
aBfINuT3Cjq7ouTFiL+ajchRs7s9NoCQUdE5IIsyFty9vcYlQcuJsTS0k3bQsUFQR5tk5qv3wtm4
AVDoDIi28dxzcQD2+f9Clv5983pF38hJ3OA+5eosK+dx5sjXrnXcHIvhDkB60YVeGE1uut5SxMVK
zMc0eqp0rBQAKsv1x9qblUeLx+U0DHc0kQIIyAm8OME89gdEZ7fVg/5YvOgYgAgtOKLf41/Af/GL
79cp714jFIhswBVFNMqIWp0bdYOhWRhm+WsRftNTTnVsX/leCLA4XguU7zolsPyqX50RGKDG2KIB
q3HqT5KdY7Kk5GmPfS9qQ5IJ/kI1JyFwm37XcldHsuh0pApQGSppH5rnUHRTMU0T76fKDKPkWT0C
6RcWrHUW4L/lnnEosVmd9nrph9a7/lz70rahxjCKYqb6BHGj10nXiEnfMaoTZJj9RLsEFDJ6AgL9
fr3/AJyXBphMGcEKQiOJnX0WTakxp3VCPRD7fGMsT+gGK5c75wOnw4I7UcLICFqR3qUNshi72ASq
S3C6cHCiX/HnMaDga6FFvPbWOGOI3E8zNJZdp7ynLdEBBzBSXVYwUc484qDlRFgmSHtKiBt37Z0y
rvYkaYE6aj+uk9pTLEDNBF4ZQWs0psnfKq4+nAet6xDERmvkhFl9bBvB00ZUxJv0ppmEnKdbdkQc
GFQYaTE0EchYLMHcmAszjStkfiKnPQAM42Q40UH0dJfq5t6WT7zU456xe0OSUc6jGZpVm4Gk8pQm
VgiHnwI7KLfTl+oA3EyPVwqlz8O4KoZpqoAjVdGcDeiPt3eqZcjodCL4RjNvS8FJw3uDt0h+5xbf
kJDfkpi6RI7N3kRxUFmeK2146OfJvc4Ze2WfNzQY1kDPVztqOiL0NlkPSVS/pJ1ynPXBbxP91E3q
CQhVjxiz9uWi9JcQUyTZch4xYVQnkI6qdboxvGvy2Z+LdARKsvhdRUb2+kfuXDWSpHQJg6IRmu15
ew+pMVdiqiKtnOmKr6zjT3S6/orTirvZh1oe5k3fEGJ4qAiBp66lr7qgfqYrvqvcFh7r0/LD9FHc
Pk5B/qVzu8C4DV0e3ALvkPTvG+cibPQuLMwaru9yFw6VFdV3Jm9jwl6O9M0BGVWe5Q0WuapImonH
+aY+NKfwsXLNO+hXO/WIBjRWwadQOe0nLK31S583bbLXePrmAxgXUU3zIU0ktP6p/nzTYRXUegRF
ZBp4BUXedTKRRGN0gMiJ8JRhR1HJ2xqLIWaOWuXRYBwZE8v1xqQCjXo8RyGm9LPTUgj2debf82a2
V6bSuHnDGEm2Vk03IK8MoE5LtRM3z2zTxpyg5kuf6OSYcJPwgsk9bfqGKKPdzIjES4uZEHgY6Jp6
LNzUmS3tLPkotbntC68QstccCXw1CZNIioLYiE2eh9UoyUsGEaddWjNQFkzAZ4jwnpI7XkfYjlZ9
Q4rRqiSU8yyqUHadhMnpzMTXO8W//ma7jLE5DaOwdKIJS9Yi+h+FWxL/1JXB1c2Z45ft+A9vzsEo
qxjLPIWJIF8yxbfGfOwjyRK7p5m0HO27qxQ3h2EUU5XTcT76NDO2yCpB5mcH6mjyWGDHR6EIewSp
YgSsOjvBFWL6HEODQOxcs/UhF4WTtHYHIy2ttMoeGx5c5l4j05YcO79VTOGamQPchaK1Zk8EKv1w
GwN83kbLJ1a9HkQHiyZEa+FJ1j5roA0Mjq2OUjmjALGpWVvWDBX53jik5sOg/JKGrx/hvgsJRvVF
kahn+gC0qUidD7NkPrWqeEgFk9NWvc9/FzKM9ovaoknCBC3B/eB2+V8mMsbkZIyZc/00u3whS0gN
oltZ11g3mcxyiSoCwgB9iR00VltKph1yXXIlM/qmxCFHqna1w4YcPfVG2/Z9sqKKDb5IpdUWY58g
RX39QHvxlCkqhi7JEupmSNC8JVFqY5ypRf67XQ/azqnR5JL4kp/+hUbY19Jo7WCRGofu7nttyLIn
K8MyayOEqGmROr0arNpgz/Ng6+XL9QPusThaDUREpqpI3rWDNGEpCdFAzWJ0VsOfbf9da1TOYfae
aUuDUX6mJgphTFBI6MpfgC20JZOn9nZNILBxTArcZijoZ3j7TIuZGWk4KaIj+4urOCMyJIaTmVZx
gOP7otzz+hz33mdDj23qDadpTklFREdvNMto7vURsVMeqPJfH3geRIN4GAXK1mDYbxGwp0uSca68
tipJs7C2QUt4EeAuD2yIMMwmG3k8TxEOE9cHZfhU5u7K29m2ywIbEowmFQohJu0EEmKU/jWO2JHV
arxJUt4xGFVqCCXJZgOTX3V5h+DHrmavFHLn+oPsGVj0Lfx5EIbRuhZLmYVGwEQ+9tECfiD476bl
d/nrQobNio2x2ILH4JTEuRD0B+yMdEmkPEQVF+GFujdsGLU5EAtlLxlCNpeNITrkNmow2TCghU9w
Jb8DGDzKivzej92wAkGfjGIOOhF0dkdgF861iTY0NDwMN8PwKZLvtPQLNs+HcmyRxKtkTqZ2b5jB
3BJk9M9iyl24rmC+fEBzZulhsBPrZq381GM1SAtUFfVcYhkmr8ll10/e0mWE11jQYgK5Fp2wtim0
QubPD9qDfszdKeDtz+YSY4R4HXqtJA0M1X8GVOzI1dEN+t9A7O4LmkGIIhtArHwNXDdmVyplszKi
BNEvOSGaSte7WuP4K/v64kJCfqvP6y7MujUHCRGCLCpoWM/864K8SwFwlFjBS8Gw2cT2qiXyapZo
5ypa8WCSBTD6DWdIYleILyRYIa4m0xB7osE7BYZ7s37p0XXTA0Kp4BiJXZ20ocPEf0uPdRSCQgd8
DRIUuv48K1jbTqqTUWBUzhTOXax3VpyqD9evcF+SN4SZV2pKNClHaEZ25mb20dL1QNrVLuP5W2SQ
kwBXU1cNtx6kY7b2HKHmPB8L7dnG0ZiNCTpISnLoyWlOOQy471FszsYoDWVZdAHZLaroR4fWNsfP
2rl1Jbu1mifUWTgIMPvn0TRFQ36Zgs++ZXhNFYayjfCGpngP9Jw+4qFu7Aot4Gz/IcBYx2oWV7Ev
wIxL1QeZoT9kaHKTi5Rzjt0MiLShwxjIBlsk0rUJReih0aHAOYDf/kp3YxKrOTReya1Q7ZVzzA1F
tjGzkIZuaXpkRZOm/1rqg11GnUWaIsjlAYvJ6kAc4bhPrd+spQ3cSIwd8F6PXt47I3o5NJtfVvKs
ibsIHi4mQpyxLTqr7orJblbxZytgwXgizYcm5I0dcJ6UMOI35e1oVNRvwzKo2AydaPZy/sYMDmcS
Jj8iTUtUjAM8nsnWLdodkbgYaxb+ovV9IM0G2r3GLXfyaDLCV8dpK8YxXDkNjW8VXUPX2akT/qS9
0ENoASXhnmet90LXLRcxxnoEgFdYNKhDlvLfnfqkCKljlkBWeZmNXxy1uetyaQDpR0gJN4itCMql
LouL1mPOPojvf8+SEifPgUBLB2VNJ/l+neA+d17oMa5Bl2XRPNaIynuxdVXTVYbCCqfnJn/su1+J
8Xyd2v7bXagxmkwIMXdglp3kDOpzlN63yd/Xf/9f5P1CgNFkclhJYa4gZMVSlNdJ2NQRzpGv+6Vb
v/ASkPsydiHGqLN+HkIlpJg+k9Ee9PVnuHZeMvHiV86dvUOSLfVm6iVwhK78jMLZ6oxv1y9tn7v/
HENhXIS1kcxZnZDKn5MbBevMxb/E6XYVD0h7Wf8bJUYpzU2azFNIX6d+gLXBVokgMQ9CPzlC/nid
1G5eEKXgfwSJrTV1jTEpU4koSbNWNL4BgtfC6Nq9/AUAXBY2qdhCwCuK7NXgTAAAIutJcYY11vEw
sK2nbwzMb1L7hj4dC23bkfUooYWgcaRHBThCYlD1lv4z8T40IP2GOqMYi0QBWtuI2xWPSVDfxYBP
N28pGGWGMTNeUX9f0jZnZXSiPORxbKzIr4n+6tF2U/E+tyTMBNDVtLwe0F0Z2BBjtNQ0FuUoKLTc
hc7j8ibNPl3nll0vefP7jF5Kp6VGQvu1nNYfOp8Ab0dy8yOvtr0raRsyjHZKV+T2RxU8WQ+nOn0Y
1KfaPKWLXRHepnMeJUY1dQbg4MQCTkerdpZk/jCGr4XWWVP6VylwTBa9+3f+zZ9DEZEpaxl5OOvy
AG97UNYzMTRbmJVbYxqCsOWW0KiCuEaLUVVpNxviutLa6nFwo6D0dPhPN7SOUYDHecO2u/p9czJG
XZEmaTWVol2vuvEtwciAHtUHPeHBEvEukHGiorWTzExBia6bvxXRQzlgI7cCDF2J435f5wk0f74N
I0aijoUsg/smyV+QZi2Vwirkm7y+KeoPLCbe6CLCJvvHQRHWQsfcVRjFdqRqfokToSvBvS63vBdi
9ELYhDCM2LADjMDe66Ufdal4tcxbgsijwmgHs1KXflhgIJfsc98+DU1tidmX6ye5roGIyKgGqTcz
tDbBk8ZeokDCfg+KLsZHEN4/ioapKglte4ABessDc0OSVdWgtZfGG8dPmXkwBB5I5D6fXWgwYiOX
Y5IB/x5rtka/Izd05aaIhQpCa+VCYl2/tv2QklyIMcIjjoVeNAM4gOZcMwzB0KVb+WfFRyRgzY0V
uv3X6yR5V8iI0YyNbEvTQFxllA+WH6N025cF51j0td/rucup6DdssmiAna4iPcUz1dng5Opi95oe
jBTGezBdI2x9RV04SQ3esRhRirVRn3UKhxX2xgmmHWhw5q1QjcH/dnuMLGEVRKEBRwPvpWfWABTb
ub+Jsw9pusv1McLUAksMviXlcuHGTL1iSu1UEW1C7gYz8T5yIBObViWg1AIT6u1TaWa3aGEP85cN
8bc8Kj0zHvzcGL5cJ7OfqCZ/6LBhwDpX7VjLGJTV7sIjOaLefTQOzQ/l3L0Cjoef42Po8qrr+0xx
IcqoiwpTc2ozQrq0+GVB2un/SPuy5bhxYNkvYgT35ZV7d6sltSRbll8YY82YO7ivX38T8jkWDdGN
c+2IeZlwhKoBFhKFWjKFWXQhrutdX9v+BfhuhQGMOktwL9GChlDeGcMt0WWn0Q58OlHealisaPLM
KHu8dTPzWzdMLrrynG6ROA6xH6u+r4bBBzmPkNjPUbVfi6dc8+L86e92i65ygw1GM5dd1iIbKDav
gviqgLgx18Iuu1w3w9ssBg+0WlaUTsIyqvRMlMNqnJSBM+nH2ykGC2K9URJJgxaCKXiy/Ezi/64v
Yf8NuDkzDA6QSO2IbiLd8EPhGoQzD8Wz+e8IBb7lsITLg/6g/MuxuZvA2dhk8ECO1zYSIpxT8Sg7
EPP2rNg2Wse4SA4CiFAD4imc2+I3l+BPl2M7yyyrz7syoiO0nuJbJ6qZEXu6O7xSQpjUj2K+eDhn
mSwJXlX1FYQUgQw9+h7eRDoC47ZHIldGKA6RDg6ic1xFZSBiicxlIiIQXRqPxZzZJK6c6x+OA0Iq
Aw5yokS9BKlwd5FMW45EhwjzJS3IbS7XnKuWZ4oudnOChWxEyYmyGqsliEma5SWLk+e5M24tuefp
ZvE2jkGLcdKSsaXtk3GW2YXuL7wuhP3i4rvDqwxQmHj8zcBVeAKUjgx/DTVv/t7amcfXOeIthgGM
ASpqSKLrSIWt/1lVYhfq83Un4BlgAAN9/D87ro5JHurq4frf368cbTaLQYcpEmVTzulbz1MnSBcj
NeS9piing7ohQ48kr7n9rQ3tYyT5ExrYZhSIs01GhekxvGELu+3FYI4Nt0G3l2Nl0jnThMOiaL7c
ii649T5FWX+MZehEDgVmRY3SydXJzyfzmI7teVrI95roLhHHw7Sk9thar1qp2DHUA21xgiysMp6n
KHVykvh9/ClXG3dYdFvNBDSoTBKIMRLE5Hphx9N4UC01vL65nBtLY4KVpJUsM6IZKbCe1yCnKqCz
2vCysTx3Z9ntsCmFJVIJlrVAw4CC7ycehi/dgfZ7ae71FXHcke2G0KoR+igFmPTUpHdIAya9NPOv
m+BtGv0JGyyKiybO4yECPmgn7Bsxb8U/MgHJQ0obTBvJGAgS135Cj5lCa3BFOBXSCfOZgVHzuBTp
4f/g6RszDA5ZpO2kiHaryUAGI30Zyn8UFNUtHfE/4ezafqZ3Y4xBoqlS20rQ3s7x7Jqf0QLvoDVu
jRzVbQ6VTxzz1gQbEHgw8b8u4TLV73rGxj4DVFUXy1oHHXQ3rrwkeYkUXt/Xfn53Y4FBKrNda0te
UXbIbmiNO/cwS/U0O1SDawq55CO74YRhaRixVqFgpzA+0ltDXRsRbaVM7R64SHzoMiuoDKdP4N4P
CoenILUfG24sMu6i1RIZtAlo8WP0jvgC6viJX5x+rBHsfSTg1RHp3/zoou+rZLxGm4V00CLEo5r+
2i2xM9a3JhRO68c/ONObpTHO0UBUUStNnAS1e8iWG0G6aHPwByZMdPjjP0yHsW3+sVnIcUyTIFqO
BA84CKPSbrijrbtevrHCRH0ZmmtnoQRy5Dr61cfG1ZqBdyPTv/Hhm2xsMHGfXpS5JlNJ3/V1hOMV
cLw6LL/8GMLMRU6oTk/NNWsM3BJLRIcgWJAxA1LcD5ANyg/VvRx2nHB5//RuVsWcp6WWBUztwbvp
y4e46bHCqIl+JwRyGLu8PPmuW2+MMUdJnAQB9RNEgGp5b+p2vbyWw0VseVcvzwxzegqTRNJUwq2R
gbfi2palR3DGCaLoXfftvYFqS9qshzk/bdQ16GnA5lHGDO0Ue9OLeW/eUIjQcvDrI5LxkmPsyqUt
CZyDxVskA7s6KfKV6BI+nOBl5mWChGO2HEUycxyROsBHR9RVVEgtDal6xo4cLW0hygDcrjecVmsD
HargVcEbhqNbdcUMO50BQZBsnGiLPEnUr91qPBazeW9YeJ/Whb9CBafvDA767Ymx4fP9XBorWiUu
ST9B6ZX6vnmcPmV+fcKQValCMCsKjUBz6sB80ECS1IW1a0CMyYJcDmd7qS9eWzdFnU1YNUWaOS41
PiM0yh+EpjjMbXxXKbI3y2lli2T657rP8vaZQTEzV6JyJbA3QAXMXGw0HTlxbaC+Uwca5IRLxeCs
kONArLwVCCmrLuvwZdvUk6N/szSMl4fri9p/LW2+JINi4JfShVTFQZzvBk9ENkU66ffaeYAkOFhM
T7wqM9ceA2TJgJnGeEFCikhDIMjKV73Nw6ir7/UofioHkFREomet+pc06Rylrm/6MqshemBwmkN3
9lbGIDKda0K7HyjofvWewlBSXcXQiasNgbY+FOl54dHE7sU/v9hgXktDV7SGucqKK0jE6a06hdoL
LvFimA5TGyU2SJShYLgkoaq2/6HfyhuW6XkU8lNnFPegx75EssH53rxlM4dGXKZemamy7Bj9U6gl
xAK/JDKPnmgHYLFuTQFpi4RODbYvBALUTd6WheoK1j9aWtu6pDhT8lUtdee69+6v5t0Qc9WLkLke
Y21V3B5a4gmx7CWDerjCm0LaiSh+WQ9zRspmEdRB0pU32oMOQwcgdkfj+h/0Ov1ihjkaK+RS1rYx
8OCAKrnQk/u+6HOowLSHv9s15pIvjSwvskLErmXQjprVoFMFR4kSToC0E1n+shzmihdFZdEbAtLW
DrPhetgW364vYwePf/n7zPW6mit0NhIIgi5y59Rt7AGIv2hK/gyB0HtMb99JlfpHoPHT39gkcGco
UjnXrYpJhsOc3pWz37Wcq3WvqXu7LDbrazaRLpvVCGdrphKpnDJzJNKFeiwck0z5nqN8qI7IACGX
9Ige7C/XN5Xz0dgksKyhRXkeS8XtIGzcSsUlzy3OJnJOE5sFbmfwAsa4Td/KyTS5kx5AwM8lINrL
2P+ykQw4rFllSkMElmw6Ji16xC0ETNZAkeV2DsRTfBfd8t6evJUxOJHPllg0rY76LgnGCXrIy7Gc
n43+PoUsqzI8NOgGuf65OADIJoYjWiYXVNwwpFoPhTD+V8wQ7YgynlNyzprKQIaeLjVZFkwaaHZ7
o9kL5mkKcIY0n0pnLm39kaYsYlcsbXLhMdDtXyamYSiU4ObDtPuQkbZURIrxemitpzx5xRFfcq5Y
Gs8OczP2SjpFY2z8AHntTg8MZI6lhx/sPcU/1RPVSZ15V+XeKxJe+r48JqrMFhJN8ZKoiKQXD7kZ
Fz6i2j+exuatxIH+/eP9bo05E2acqDMp4KFzdFfooEUAecZ1j9w/A+8WmDNQ130FvkWcbhU8WZRs
SQkSdKnz2vx4C2HuSqMWtTyrVAVjQ19L6fMo+9eXwfMGxuHlKVWWskFaZFpnp5jvIyHQ58SNBk6d
irddzCWZ6uPcKValoHawBlY12a0Cpc8xQblAf1ra+diWIBhbuUUS6s3M4+kXt6O/a/N4ihKrxvAN
HIF2+NPxGkwVOP3RCsZgOP3BC3Vr7O3K2xhLkYcbFBmLROjhapXlzqQO5xG8sFUUVEpzmAaLE3z8
Jvb+6YdvNYaNTQSFZtNR7vPoPEP7sAn60xxGN8Pr6MVO60wYWbJnDpnaHmUMptmQrbMwLfyRl4Gk
VqUbA7yyd9XFozxxliffmU+Tb9rqXX2ihKDNgXgEjBAGamsBr5qxex+8/wA2F6BjJGuZMHKHGdwO
fOz3bZN6af4HzXrbZbKvf1DJC6RtTAUUENWNXkK8yVzUczlpvAw5bzkMJldGkUh6VeB6S+uwmS2v
qopXU895qQRp9xhu9o1BYQI+DWQNNFozFJ0oKD3a+rqchVsM8Hl4q17Sg+zLNuZIuVzsvDUykDxb
WjLUKGeCuEq1tZI4s1rZIKDm4PIuYG5WyOBy2SlTrrat4tZT5vdGd4jXNLiOmft32cYGA8qxIkh4
DSIaqcTiSa+Nc2Hovp6WR2OygjjXvoq5+oA73imG5q6KcB5Mk9Pvsh/1bX4DA9y5ZCZIsSnQFLMh
0zfhECJQQZt+WeHsLZCJS33eTAJvaxkMJ4IpaJmId1thpWdz0cKoMDnXxF5r2i9HjsFrcGSQpMYk
NSRfeld4nDw6kpV+NV2EmRoIWG3l2PjCoeB1WnG8k02TpNJAtEbHwYjXr3L5sMpPpvTputvQL/Lh
Knr/YqzsRqooUyQNKprbddEW1cZuctPOEU0uYd5yXJTzqUwGUPAgjSpLx7XXpw+T+iryJMh528Xg
CLjeur7MkV4pu086eVJTr014OiX7NkDuhneo8pEVp9aKDDJYWMOad05b5i/W/CJkXJ1u+lM/fpZ3
M4xXL+s6lHMEkZ8ZMl+y6Srh2zECCT76KDDMWYWRd90ReAtjfHxYMwNSEGhqzvubwnpJ6ztd+f9X
RKHj5v+7d+wDPjeqxEijARm5qnamwgwI5O71duBEj/tu9m6GSfy1Q9WXHXWDThHsScBTd+EFwHvM
OL8shXHlWdKJ3qO+4Fbfl2DBpVVDgq2E7tVy1z6jjPcdQmyudm/x1NF2I+PNFjIuLuexNEFVHcf1
WNyox8XrnPIyh+Zh8MEk/H31wAUVVs/XXeNtJvOKN6p0xzfhHLDPhPobrC6B9dgfyF0fpk7vWaDi
g2yri3WfzKf5GN0pjmind5HTZzZ9sEm82If3aakTb35IA5EWi9ZsXXHGhOW90nImBX9zgb37DnOJ
YszHEOURaS35Yjo9GEGRuMD6ckcd0PjXgxGEd39xzt2Hxz2pRchOIL256p5ef51HDDR/u/79eCYY
MEkXQ5JUyOm4Tbm8tJZ1r5vlZarky9+ZYRBkLarFiHsBrzaS2Wpy7LXMyZOXvzLCtnulQlqbawsP
6KRglj+V5qGcPl83wTvcbJ+VbCXZMHVwAvVc31iPMZQqBc98QpYArDDxYXZoxqxweEIJe51XW1Bh
O69qiD9PSo9QhrKYjIfsLnfArn1U8GL5g3bTX0wxOBKRPrJIiW+1iq+6fGsmi3N9Ezk+pzGQkRvl
pGYDUcGO0QWSVZ+tcn0uNR4TBnfPGESo1y5KVwGhmRxM0EtSAIUqugBaZ7ETXnRLQf0KDGoMOBTV
2MWCABikosu4VnzFcgc8LqlwUN7b2r/Xt3A/Gf0O9iwthtm3izwp8AcxqA/VcQ61c3Og76C/XhmD
EEpk9jq4n+nTWfLpUD6w9Tx6NHdUONwOclrdu7aPDFC0lVaZlojcMJ0iBoVmWJ+oknPCHUflXBcs
OYbYydlYKfhgiXw75AI4Ek33+jfiuDk7bpYXakWyjoa08eBmQ2u3Un2EyJR93cxvHnc/7yWW7YJI
1pQvOgqmxiOElNHukn6yIH+d3/fQQpV57x3evjHoMJnKpOkxSoi6tXxrZ4iPyMbzRKZjLhY3itW5
ghr76JmCUioeP11b2UliXaJZ9YhRPXCWzgl5dPpjN3c+GvGj2ije3pSrX94KNqEkhEfjIfIbCFc7
BcA4eph5oQbvyzLA0klToeI9q7hFRZATRHuqpBxkLo0Jb6sZTFETYo5NhDNuVpijiDThWZ4VDhZz
vYd9lk/zVKcG6ko0LZx667c1tmtkuu+sgNJxKbyeM96iGDiBwqaUiRa9XTSvKx/K8st1n9jrTt1e
X2xzzxCZZqF2MKAGyb8IQf08aEMwEaiZnTpQQQ5HD47h1Y51qL4ljY3ayPVf8JsttaCzooDv+wPZ
p1ob9arleACYZ/MSh/kRb7RzdaO+xYg8GYV9X3w3xjgJ9Br0UoAqgDsOjU3E9alVid2UvLTt/md7
N8O4SZqsZRv3neK2XZHZslqFhjTwUsP0j3wE/3cjjG9IBekHiDQAMf3lOLv04wmGrZys26m2tQtt
fBF7O+1t4Z53zfG2kbl30rWsTNATIbhH2Syfn6Sx8qAr7153DbqAKwtk8+2NNa7S2gM8m0l1y14J
REhBJCWBcm58WBXVJebMeaD9Jgr6ualv/77BSGTc1LrKcR6is+yg0zMEy5UTo7P4/3A58NZHo6SN
LWnJlBgCFfASxAroDiLuJPu6YFOaKxDRuiTHYDJ9iGaxE2VcFhDOR3xrcdqY1+RJyLIagDnquVPK
pUuy2bbaOLj+FfdvnfcdpWdlY2Zcs3aJDcSVy63Qn6LqgsRpM/FS39TjrvkKc8kQoRq6VUCCL7du
zebW1GoH9EvgLFCgcddrdmXwRul428dACWR+SVzSwN8Cb8Y4IyurYoL4299tHgMkVhPXOjAaRoo7
c61tQT2S4mDGxPs7OwyWEKKZok4fg4KYO6vRPGMSI+yU/DgT3lAqB7beahgbf8hLPStaHY0huik8
Sbl8C7GbUz90ok1G5ORWi+N/ez26uOJ+OuDbFbgx2IjD0sQtIj41kG+bz1T4ID4SjD3GQX5DpWmV
I4hvXOHAS0hwPJ8luFxQGqg7kILTkeg0vazWyei+Ncqnv/p0bz2um+XFIwgnxAk5ia5YvdSw0U3m
DQMJTIXHY/6bnM77TjLRbK+qK/oQqdjXV3JInCFIv7bP4r9Vakte5aeuXtpTzIkPOFepzMBHIwhG
2dY4ATW5VIufppw0CC/+YGnU9DVbMViJ+IP2vysoIEeu/kR5YignHW96Za/j+BdnZFDDrJpkKAdk
RCZHuMsO1GJ1HoLElV/WQPi0+Ih7giIQHyyQ0dcOfzCSu14GUhLIFMxCgeMwXVqXqiYLDyIY8WaP
QLZKO1x3zt9kgN5dhgEWobCquchkfD46mEMOhl9+rRwptucTVFQvw5fmUKKvejppnCL2rt+YlD8e
CugYFmJ8VczlUl8NFOvBwuH3SPMrk8TpANu9ATYmGNcUhrbrzQEPm168rZTnvveLiZMJ3OszlhGP
/lwG/Q2b053IyghVCWDI5KzIlWBK/GihmqvbFhjClrB55nwvGnN8uEc39hj/NJY5M+sSx42q3b6l
pAMdMk6oGoexz2vj2S8HbqwxvhgZRoaJEB0f6TW+nbw8NJ7pNPriN24aKMcktntHOEh/6RqMT65K
PmniAquZKh1GGUVHWeNluHYzM5uVMRFyAZIU0ZipjcN6o5wSd6QCEzfiiSd6s3vJvBtiK5tTEq9C
ST+YWZ2a6p85j2xwzBRmw3n6cpydLW92xlqScsQ1I1Vm2BvpuWj7m1TiFc94Ds+WNkGHoSegsEe2
AFJFnVcfwI7+PN2rKBo0GO/jNSvvpwY3+8fgxCAJKhEyCdenN7vazQpYqg7LgQS8N9NutL8xxKBF
b7ZKpht4zSxDb6+GL9Y3uoBuwMvSexPhfa594N2YY4BDN6ZBzRH1viUiVXRGRf825xJytPmBCj3m
6BtVMLcocOpqvFUy+FG3UlKmEarg2ag/Z2Sys3S4Kzs10NvqTlxATyTwhoa5LsOgSIz7ZchTtNdI
jz8KiDraD7+qBw3MfG9hieVeR0nO3WIyANKm6dDPBV5O1oS27Xw8pkT1rpvYP9aaBQ0UTYPgPVN6
BVnVJC4prq8B5COzM2bQG7cgecFTsdxfyrsd5g2a901c6l2iuIkVaO1JmzgBAO/vM8crhSgnpGjg
9WoeSuQw1Zy/v/9gN98XQH/A5oI0JexT/hZkowMQCXeoVlteeVA88cTDCorZH+/Gd1PMkULbitzK
GALBQ+IHD/+EaC33h/D6p6fues0Mc4RiUSitOEHHQqLeaJ3prfX3Mnqpm0OacdoIeB+HOTj9aMlS
BKZvF6SCR2GUglHiam3uBxTvm8acFSMvpdEcgOe0FEdVUpVny+vt+B4qqSf14frW8RbE3LqNjtHw
OIK3GYPgNrMYLvUfEP4jIPu5HrZsOq0gsyloH7eU32jJS5L9d30J+4+sjQHm5Oc59IAxIUs3TPKp
9lt0H58pXQ5YgezsYrkrJxziQA1bLC2sfFIrSFdjAKX0yvTW0O5K0bJNveWEEL+5a9/3jgGDQWwt
6A9jabRbNz7lRzqClITlHe8I0ZN45QixNVPNmodYWmgUa0AkV9eCWo18WR454MPbOQYQ5KTs1tHU
FDfvFM+oFoeM5ZOoDp+tnNfAtv9s27gFgwpEToo5oqGy2j+Q6GItx747NJDnW7ysuCRDgZocsWuI
fusBxyOpx13bTQYmVIxv9Tk1XRzSUDnNULXXgsWVbbyQOTvK+3AMWgyQOFaqhUaZpeU2KjmXwnpU
atHnLIkDFBoDFKPQgYaIRkedN3nqp/RS/lc6o7OCApkcywStN38Wp//0fbaCSvAB0VxZ40LX9XA0
1pehJ06SSZfO4t6JnBuEraX2C/Sb9QpBmGKLjuhpX2SvCUx3fI6DyZ/cDEy4fhYkx+bvbi62thpP
fVboM1KiTefXxoVY/8zD/aTENppA7Otf8K1T6opTsnoChoIkqKFQ1JrX23o1B0fqk8ROZDBektER
6kIAmGnHKZlva3TpkNYQbMhqfhoH8UFpkU7N+nvSk5t+KW0LAapkPMxqF0wVcQWhS+3OmG+NOvET
KpYlVedsAWYVjSuYelB2ySnPTKpRXV8QpSmOMUh3q3TXJ92rZIhOrZkQWot1t16jMM06WxAyJ57K
oJkSmbMV+zcGQhzM+tOurQ/icuBvLTE8JSP+jW9HSC9n7hgaqz1f/kcffOIKWe+en41JBo2kOG90
uUUBSMp8lXwSJV536H5Qv7HAgM5QqFbUC/Al/awHmt8EaHB8eqXp2hL9DbzTuf9c2phjgEfUpRbU
asjLiZdscKw7ULI7lVM6y33yPXvGkPPo0XzLLNg8yaVdyNtYZqBIyBJpWcYM932RBbUieZNOfBBn
8SCPXq7XDgz9pJtA2RpES4XmwY/o1fiWHssgukkPM60vXawX6eX6AeVd9iyXUypkkB4cLMUF6Dnm
qp3TwfDjcg4TU/LXIXWaRn8COeV5yAeegCR1v49rhYgfQnJL1kVmTyM8OKRixWhwCg15afkvU0Ki
lU7X9JyQhmOILVHqSPPIUTZjkUhpauJrKZ2atHQUIecY2j1w5s8VsXVJc5wXlOroezA+y8sXI+cE
gfvnbWOAxvEb9+jzUcyFlJYRkAdRnemc+Ci6Bp3fHdTT8MzLE+zbs0Bhh/ksCLgZzPkuymqKBQUL
+vEuwGhTg8InMiM44fUx9fU/eRps7DEHvDaImqV4iLhW+iCQ+5b30OUuiPG5odfHTqpoAxOquTri
9ly1LWd2sgcESrblLn80CvO+IjbzB3qCdRB6AEeP+uYUvYrS320Zm/ITenFVixS5ATH6LJX/LqXE
cerdOGWzAsbnInmskjLDlhE5fsTor99nomNKwn2XFm7XNJ85kET/3gdY2NijELnx8VRbyrTMkSii
ye3+HvrWIRV8ycLMrgOew+1Cw8YYg7cY9Wr7Lqa4Lty0qSuahT2NjiwfOIvi2WEeIXGezItVRpKr
DDY5NLcJKF3zT+lZPszH9Mn8gr6kk/lgcUI9nlX675utnA2yCsWAug5RGkednooZoinTnSUk9vX1
7QLfZhsZnGhTC4X9GbFsbMlnpe9uxXX5SxMsNAijSZQeZU110c+quYaE8JoF9ovQm2Uw6LBKUAtr
S7i6Gix4qmHaIPPlzG5D2uqxerKdu/QmTiECzBOZ3X86vkcYbMpCSswWVTjEhyNGYAy/C6wHgoc3
HXaPHhTeRcKJZ9ie72VotbUe4RnipVkwuSbY7aPg1R4mH901wdBN6Rv3vJfHvlHwzBuShi6yN3De
uGNmEk0XBxQ1yfIolL03TLqdpk9/4orvRpgTrWZRVpKsV9yYfCfkXpY5cPibD/VugDnKY61OYwKx
elf9uqJ5uLirn0nmUA+hAg8RL429W35DLQXioeC3gZAEk2oq0gzHK0P+j+KhiFqLDnm00onPkb9+
j5FumsIm5NVB9pBja5QB/Twv4kmeYNToNDsvQ8WSnRidsbMYc/aTZ4mB+1XO5ljEO8Vdl1tphsDE
bTkdhZRT6uNZYbxCW1WiosMX6xkfFa2z5Ur0y/FIRh4h4O4bZbtzjHtEQ51nEyb60SlJFcvw9HVm
t/QyN/0vDsQ74Mjn6Q5NqLwG3j0I3tplsB6vIrWRCWbQm/hOVJ7HghfJ7CbxtxYYkF9rcQHXEi5m
2larnPLgpvcy2o3s/Hv9CO9GaVtLDNYXs6KmyxstzdcBTBUzZttHjGDNLUTz1JA/lLT7ON8aZIAf
qu/9lIzI+1CGwKixoTHhkFPrib5wLF0BSX6bp/rOs8kqxopik685QV5yRMsAcZuz4HSuSSdsF78I
60A07JHXgMdxElYAel6SUkkJYN/o68c61S5WzsNHngkGORr0h6mqSdNa0jdVOA7xC8c56B9g48PN
t2JF2Sy5imOxwr5RPPzRJyYAfulIBSjkvOvWeKuh/765slRh1rpKQdQxRB3Yp7tgXAb3ugmet1sM
YnTptKD/Ejsmpro/T2owqnKoZ81jOX4huuVKjeKXAji8p+Ug4ba2zNEVct7x5q2UwY9G1XoUZpCq
q6QwVW+F/PX6Mnl/n0GPWYSuqzE1GPxL6lAohJs+4cUXPBMMbGiDofeRiGpvWou3mdC9xK3F8T6e
CQYoxrUecmQSZIyEQHOiqfyK8JIIHGCQWAG2yYDWViHgEawG+PCQQKKJNctD4aB/G1H6PzX4X1+Y
xBIAD83YS+WCCz87ULql+JKf67D1IMYNAhNIbd7ySGY514kkMkCRx4TU04o4iuYW6Dle8c4rwa5d
B7yBAt7imBhDlZRlXiS88mKwLCmH9E/e4O+QJLFKbEOVSlNGCW564ZwYT0T8cv3s7D3Bt3+fQYi2
y+a+oWcnE/6pctT/mnNSBHEciiJvmnw3I7i1xeAAptmXcZRHJCwE3Y8ky2ur5CjVtTOnjWNO+mOp
tsFUGE8yEdzry+TaZjBCbiyUlXogYS3pR3NQj9WyPslFgRi3KkMk5cNJ60+xNHwWR57x6xGixAq2
rSkSvCWlIFCs6VhMqWOhHXHWRmfQ68v1de6b0jXdEi1TVVUGRJKl6KwJxQCQu2Lius2cBowzoLdx
W6njRNcyde2Pt+VPW+yzUicZGTG8A9glna+2qzMMozcoxDZiA/17iXSqV7C5lXmQdKlXmJHbSNmX
XgYxMphGTlEt+4IoOFnf+MaYFojBcE/pGhhGobiaT4G1Eh6rF/Xmaz+ZefCA+3JUjQ6ntdXbp7nW
/1mwPURND9e/As8Mgz+rhiewTh/7FugE1MdYOFft83UT++f2ffMZ3DErvQURK0HDfv5VUUMT8mir
+DQLkEZq/eum9iHu3RT9902g0pEWc/UFIrsOFNZEVzxV5FXzfvMSfbfBwFATtfMorFjOhCfNCqaA
+VTkjunOjpi+aSMQ9O5b97wY7DcB0rtdBpLUGinUZqTN0LgpqAhTndilQ7st3hpUwurb9b38zRvu
3SCDQ72V1qQdEfXNkq0VTvN98XB3eGmw3Jl3tSfepwfzFU9vLtPcbgZKx/n5H2jQmBAmlYxas+g1
LAYDtJ/GG8lFs5SjHqzbVzqOb6FbLveNzObRSe6mNbaWGVAaB5y4VUKqv3frA0ZuvShDqn90rAtt
sl949jinj620R1GmTqOFICdXj2t+LsSjXgfXPyPnSLAF9iJb0AGU40jMCbqWK9nT44ZzY/FWwWCI
FUd5Z7QLgubkmciKjVqrPo0cI7uEYZtPw1bRwQCimWRCoazzct0WbC2Mj1EIf0ThYrgBqMQH0adE
byv8ArNU9vV93GWa29pnsMVQ5xWa8qif0Y4gGqlBhB1cF0HqFHfjM+RZXycwePcB+a97zp+tF7xc
r/8C3jYzwKNOGDGsU3zJXryPO2LL+ms1caVH6ce6cu/oDMwolSTHUE6n2d/innLFRuHqQHbUaYPY
5XGTc2IAnYEYDOpXil7goEf5sz6fzSi0sme55Cm0884Agydgza+HRcHOyeZ9LpwznZdI3ms72voG
Axuk73JMyQM2xEA/tnfRQQUs17dwBocHGb8JD3+CI0s4uHaEpKqBPcuTp34VvNwwbQx6I7TRDmYh
2KU1XOQ58SGo6F13wF2Gx80yWRZCy5q7Sk+RdFg0X1gyW9EHu7NOunVbR9+H8UEvS1uZ79b1mAoP
k+Cbw1GQkvD6r6Af64qDGgzatKXQdjX1mQWNZGIV5riOmtvGhI7nYNgYt71ujncNstM5cRPL8Yhk
nCuE6hGNZY/ojEHPF+q/gyu6lHMEsudI/xlPHMOcoJXVIljVIROSATnU1kWrnKOgYThy2/C1Ap1l
fscbQuLFFwYDL0oGGbdywcHvI9XySZPdRw1xe02/mQUpqNrsq2EJbrRO93U6agjhXsfefFTSghPD
7QdYePCLKI/ImIhiQEGs1iJRYoSky7F9qv05VA/pjW437ghmSLTihqYn3HCJRHfRdWOVwQjL0KZB
MlExITcKhJqSR7SwXyQ7c1H6Sj06BJaCe4MCoXDfovhlHLQXE+SUE49lYBesNj+EwZKlzIRKhHQs
ZIHSo2nF4bDOnINMd/DDEXo3wY6ZQqnHyNMOnzqhagG+GY9hM35PoDXf1pynF88U84zpGrCpU5Fh
dEiibftzGd9oltsSr4//vX5cON+PnS1t2kibRR2zkY30Eme5vbSHfuYcSZ4N5iVDsrpe5ZZW1UzT
1pVbsh4qjdtOJnK+DnWQzSNmELKyqge0t2QH80j8MZQCMABB4ajgfJv9aHfjB3S9G0uznlRVJKGT
jIY0GHqwE58OJECbzBFc3gNm/xG+scZEFsOcKnOHaxi1IEqArHrgNUdOL/3U5Xbi5k77nQ52po/o
cbjF7YbycvyNV9HbR7nNj2DAZU3nstckyraPkkoZpuDvszwSgtfu2AeQCeSw6uwGOBtzDKrk4pw1
AsGaC+VBrE4FFLl6GfHqmnOCQ54hBjV0Q8/MnrK96EXQlZZTGYlrWScZIr3Xz9l+EPC+JFayW87K
PK4I7t/4c39DQJ8OChbtQbxvvhgB5Xku/oNKIPfVvRuWSoqqIq+I5lGTcdWhy6elr8HrSG7E7wbc
RrptvckVjpSej9diuR/rb6wxrpr2imbpIw5678YP+mccwpNkN+ixNBzt0p9G27x7ljw5PHXPNdT8
vl3f4n2YeV8r46OligC8iCZkoYdjpDw3SdANnIh1313eTTB+KXbNGKtgM3A19UZuTdsy7g3psyXx
iF94S2HcsjGrWBs7+H/nVf/QOjDVcJYe0F/kao7sa44Y/slgDSab/tdT2IriCDFXYVzxBm3bg6AF
g8oZG+Qsia0eCpBXjJQKvrEklyKd7BoC3BMvyn8b5f94Rb+vgo1yC2U1FjA7wwNH8OVgvMYDs+2p
ceonwS5c/YVycYrueK4DkOq6fQCibDc58+aP6fe59jOYG0/UiSqMBq5vOkeWH/8fad/VHDfPNPuL
WMUM8pZxg1ZZluQbluVAMOf4609Dz/daa5henLKvVaVZgIPBzKCn2/bZHJm8Ex040Z5yV16VF9pq
ZXi2T9HUGfKvQx27sSa8WQVBhH9jzPQxs1MJSlh0bx4I8mnJrf0KQ6b6DtIhokApssYFkbSZIMcj
4WmnxSdkvg+C4r0Jz9evxNMo23nWh79wMaOh8zADS4wKdFjdefo2gza6/FyUL8vw/XJ02qy/zs4X
FzrsJDHLqQLaPY5uFy2o4syZsq9N/HWawcVVz95lcyLX4CJIGYMCL2dVEClf8+iRRLdV/3DZxB/y
oP9tnsq/NaZ500VVhiFZDSAw+speG6WnimnkuNRX7y9bY7785yOl8m+MKWmnYWJPS6Z5jMurWRXF
3MsfSOWfFG196UnDoKqMaZENBxhv1i29UY7lc39gJYzq6MfiprMCEWXI5W8FsPSv+STJ1n6cG+Tg
a/ZZgarKQMO0FGzfZUdX+VdGs4GKZZ3iXWRMdPB5+V1TOrGZOVl317Ui5xN9K7bgswR5WeMuK204
39iY7jC+TLVI/nP7AfjncYIAyK8mkgncWnaLp6nySglqsBz2Tge15R7dNhHY5vKlr8pcjBiqRcG0
EBxDV+4iZZ+Vg6PVt0umOJc9XOQGXIRI67luxgiXhmlazqJfZ2vj5sgSL1sRuTkXGOLJXmIZQxWA
zM3Oci8PVQhO2AcwuJ9IFftZPQmnlzbbfB/fih+h6Max6eoU9VJ+ZTs4WeG8s90pUPzxJCQbF9ni
CmcaAz6qrUiz5QNikqu8s7sRPHy0QluCI/UeHs+8PNVtuDdjnar6NytBOM8De/ATel9L3y9/sz8U
Dz8j7Xt5dmZK1xsz03KcXjbMOD6CI8Y3X02PTQxXIDMHj1Bof7tsc/sMM70nWYEqLC83P1RgmRqY
kJa0BLZ2o4mav6L/z/5+tqQMJEl2kTEy4jgYu+t4EuzZ9qn9+P1cDEpG09IHRgicaxgn0/d1hnor
upXmv6AIMpUPO1wgUua1Kaa8AOF1joZD1x6VSHazjorSou1z+2GHi0JqZ0XaEOMQ9Z7szvuy8ffS
df0c7RtPOyxe4cU35efuDeyd0uNlT9BEn4oLTOvUr+UQISOLZw0KOlBlTzv61S5UP+3IvlPGhyih
zlykx7LLvgxGcVjawV9TSAeRMrTtdWdJw6kpGtmZKHkrBvOm0cHXvZKrIqNHVV8/t3byWk7902BC
6nOdW7/XyA7t6vtMm/dJX4aKnhwyjEQvi1BhajNkqJAAtWzU+5gm4zyx7ltNhbgHDhfj2CwDcMeh
l9IESfBXRdaZKe6mTwlGx1KmOWbTsFIgsSz4VNvX4pkB7lT1karYnYxAwVpTzX0XZiEDlxeQFRf2
hDbc4hdpZc4j9dzOrbllrRkk6ixhar6be6ZaOOL9ZkDjTYTE2rggfzHI+eEoTVmtYPDe6+1QVp6n
2pNEUqBbja5fbHDXo2T3cWuWkC+fXPWgBFMY7XtnCvLrd00lT1TtCPaQn/BKzVKessyE19n7ZD4M
mYD/YwsTcL4efgBAWfNZ7yOspw/qfeGvRwZ3Taljvo6Ih2AYKx60VyiMONkz+XY5bmzVB7/Y5g4W
A1TWajL/5yDrVQdSRh27KQegbnkT1cIb8f4XY9zRQnjsKF4/FPBotp+W0XzSI0WHRFXsLpP0IljZ
Rsj4xRh3zJYKk9F9gVZTravhUEc+oAL3Q5X5/RgFWRMd51I5Vsp4WiMNFXkiuAwEB4Hv6vVlby+r
1oG8dgyrGsrM1sEony6vUeSZ3L3W9CZIEzs4jqFc523ulIloFaIvxsWPxlCUqTewiauEyW/QDOf6
nmZxkKhvl5ci2i4ubkg2KSVwmwENUzzo82E2juos8PV3kkquPP3FI7i4MY4G1aocvt7ZsgONkjdl
iTGn0e/7dLxKV4rBx+LLbGR369IfZGU4WVP+dc5zFzqXN5JpXZUVeIAk8ymdZK+pY98wybFlcqwF
za5IXF8bfSf40YJ94Vt+pKhW1YwTFDbjlwXqT0u/G7WHy3u/lbpiY2zL1tnUk6FxX3nNa6NPDfiR
TeFDaBREB6b/Y9wbd8vgQB/kvgqmY/FXn/zDKvfJi7Ubc8nAJx+bkzImWJpfi5bG/sfvn/zDBvfJ
oc/VVlWMlaWTsccsqJvLRSi1iQ9GRxc1nL/MYEcTbOf2oflplNeFimdjkmPM6Xr1V8Mx8c6V3gyv
4zFJPR0tsthdTwxwC8JzgeHtcPBhl6ursqQe9IJiQ+31Oh0+kVUQUkXrUn9NwlI5NcdRT9HxTlTL
tS0oJzaddsCpOADpJej1MJ+78OV4YWdsopbNRaV4UYKmDoTcChDvRweJvlRiOQrRzrG/nxU6Q7T+
X5grs+owYlLPIU1zW2UQZJgqa59QEpIigyhG48+LvC9TBXOH0n3azXtiNcFl/xFsMy8GkPdkGTVJ
Q1SHykz0VE5lkNC3oim8y3a2Q8tPd+HRNmVjUKXtEdvjRfYMAlSPPO5oUgkuQtGHZD/jbG/XyNal
WmNeqdz37VUpo1o9Raqz2ql/eUGir8g29sySpEUSqdl1iN7ZuuyT6dPl/y/4MLy0lTJ3bd6yc61p
94p1VzdJANAhlf8COnYejnUuMIJnP19kWqPJNH/Rh5u1uyq6R3n4cXk1f0ijf35/HqWuT0urS3bM
BpIXPFlXobK8Byi8Yu/IfgllUVtL4HA8VL1UOrrmxgQ+W7VzbPPzOA1QuBBl0yykXwgc/OQzniVo
aiwlesSH4miBtmb2VBBvxr7tm996Nul9qD8xYbfs5i/6MecfjudwW5epTcYMrt5SO0gjcm0M4Bu4
/Nk0wZXGN31A8ryMbdKgKRPFj0mm+ZY9R87cdze9VNyncdU51ap96xQTEzeyduqltXUqE4qbVeQW
knTbl9lBtpDppNVtUy14rCTaAYMRn6vOuNYj0zFH/UjX6L7BsESfmJ/tbPg2dN0LabRPxgIemWlc
fc2SoNauH+qm/SSt8q4a+nDW+kCPLEH35g81yk9H5XnklCG2+nrJkbdhOFpygFE5YJQyIGG+Sx5E
WA6Rk3LhKtOm2Y6aHky+RX5bdMaO9m/q+vXyRxT5KBep5EFvIznCSdDDdt+FjICPyWCK6q0tQOUv
DskldviIALxJuETlAyN9XI+MaIPpr4l6uqJd40KWna+NHUvw/AhnWoIa9qol3pg3/uV9E5nh0jkt
mToDRwyvWYvi9gRkqWhL6pLI4wRmeOy6uVqjPkVwOG16aFTQuiT+kN3901J48HprKRQklh3owmID
5/SNtJWral8uGxHciDwV3EjiYpGIgUzUbv1mbIKsqARZhMiE9uulq6jEyKaeXbrKCM63yDFVUU9J
cFp4xawk6cDO1dP/XuoxobtjugDtv/owT5VVzKYtZSsOJRvPLXX71tYNcEKv4eVvIsgieBR6t5Sx
kWLUzYvkxu8NUMToae/URN6ZsbAWEXkyFwCmRrfTTKvAyDGAVhYjX/VdnYrmB0QuwB3+KK5I1oJ6
z5vMQJWPbfN0ecdEFwAPzjZTatdVXCOF3M1g5OhCyVWutZBJYmF0X/B9BFvGg7BB2DgWWQpjjRHM
/TVZ/FY4Grtpw8Z7HdjegLeS2d/PMtXYjuPGRtGB1Gv24l3pVcBrNE+Mh8YO6bF1bQjOCgqq9+zj
t8TozCh36ai9qZfURFSztPEh75oDgFIe9J/v+kE/6cjIh2F2c63z2yUPmqENykVHgSe9TN2wS+b6
1NPSK9fsUJe9P6a9B1Eon2Tj27pkO1VK94Xd3kzQDKxW2Y+syEkGxU+BkndoCjibld7Ug+30jb4v
p9UhZhKOPapiqb8q1BKVjhZKRP8C1Kk3JWqQDNKuiiLo4ACPlGplMEwjumi6vG+bet+k0lXTzkFH
RxHcUPRtuCOjS2aNETt0sKtkR4fOaed9JolGILdv5rOPwZ2ZXDPLeCFoDyq58mxlNCxMBRv7NmXy
tclmzseYkZj0L2YnRKGzOv2SI3C36FK1Wb1kcITqx+SDiegk+Xnqtn63b0PyKkqKBfvJvywTON3U
LUioRqSXnbJ6ZDJvRroI3Jt9lguLen91OTtSrR1NtUZ7xSNx59L8yYq+L9Jd2idupYsC3nbD7OPr
8c/KUWQMxaJiTeYp3Ueh6UIvY3LW6wHQPzssoUFo7E3/b6LgmVHuprWyGn1HAB08FfKp7JkAA8Wz
azlWQO9wcYh0k7amQ2zlzB4L+2c7SqJEz+cUB0G5YW9HGBzA+Us969b2G08GwBHdtKfkpk09Uaja
vPDPLHPhMbVJVkoaHJRB88rg/zc9FnkmFxAXJYEO0DIizZPetPzFql/b9K8a6GdL4aJJZU9SPLGS
cFHv6vG6i+ZgkUonV0QU76LFcAGFQQ8ko59RFmb7en2L6XEyBSnr1svlLx7BBY6Oyolk6ciQUFYf
hjA79Ycl0MBQRX1dgC7fIsk4t8UPckxtNMVrDR8wssCCHD3A2G6HhuMLeJ2u6C7zQOZ3f/mECdzu
HTp95vBF2WcZUdA5YLwc2i4DTfP/T1UmiFT8OEe71ovesns4sRRH7e6n4XWWINGxoEMmC4KGwCve
BxfOliR3Y2nYmP7xaPWa0F2aHdZ5f3nXRCa4MKGSOmkNSMt6lsIcLwLRNKAwgq7Hdgr4cY7eQcVn
C5nlJgFvNzaNTS+z0XQa1McEikh9KHkiaPBmQntmjAsMkAJZ11iDIyRg4xlU6pBagLQWroeLC9pK
VzqV+DDWafaoazyjqnGVQ3st7+y96AX7/bBcuBxVLjjo+bRoiYmXLwY5YJ2ANGiP8d1ya18bJ3I9
vNiYb1ic/ER7j9xGohEHkYtwcSPNs4FGM1Jq1ZCdNHtUtMpJZ1F0EqQ1/PSGbmertChY5BLSRyNQ
duQeXIfucgVYQChCsYtioab8ejvqeW4khYzuOSNLW57YlM96WK7aMD+JPp9g+zS28DPfL8mq91WP
O6RJ9xCCtKKbqBAcYlG41bjkIiqSNVVZTpjuZV/bYeA9hDooYM/ZFcMCANyDikTUOxCdgndU09nK
QBlNEaJgdbozHKZBvx77o/2l2ldB/l30yTYL749TrbFtPjPWUd0a7ZJ9se5LVPpqPrtEf8w00VaK
PhcXPZrExNFOGRS/Vh+ilYCC2I6dqiRuZuaBbBuentifszkPchW6GEV2G/fRdbeCa6rOv69m/fly
gN7Gl5wtnIs1XaV2kwmlBfRP5cVpoeVVfY+83qFf7M+Ww+Y+0wOgLV7qFn+VlAOxZdoKRm74wdtm
qlWgLhBIeyskfQYBkMSVaOvUtApbMTXj9hf+MMftfKEYRrQ2yIHS/eyBT+2EoQTGZeDGofqV7tBh
uY5vRJfFH4qBD6vc9kqyDPXskUGePOKoDGMVtm+WZwLA8/7cm3nGazq5go+67WUfVrmQXuZaHWF8
luXIjCkcqtN+GuDIJlcLUvPMS0/TsRO9MLNA/fs98mGUC+QoQKqoNVJWgrR7DbhdVjQWgaibvH3/
/jTDI64SKa5jmsjoKepHtbzJx9fLmyfYOx5wRWgyJPmMsCOZEHauyL2pj3sQoQsuefYJLuwWL6Jn
5z3AGxa61YbmD5VvVk/28o12b7V+N8qpd3lNoj3jAnjS22usyFhT1H2ewXCZ2LXAwnbe+vFV2C84
i5/xuMxm0uIWr+WHtXhp2hewQiTTD53+1RMeA3r+FzZ47BTJtMXOqgEsllMvOVkbtU5m24429W9y
3/lNlJSObAHDu2rSEY/yu0LSPhtK6+XEcMva8CBEsu/x+lDETTim5qOemd/+bbu5UEPyzmxjhtlL
tHCMT5YeXv7/IhflgooByrlar1pg5CN5b+b6HRnw0iergrtBZIaLImrbKokR4UAbkXySy6p1wNvs
5TT9dHk5f2gmfHxSLnIYViuZo6LjyM165QCSt5Pb2Mum8arTgIuR6l2OwpWoxm0fdzuVLm9VEl2n
dXQlDfJtpJCXITNcklFjd/mXCc4ND7DSqbHmkF3HVLbR+bpt7VLyF7QeKGV/rp0fqyyVNW4AMMEQ
wlTuOtPrtDDBE+aMGcdOc2oR36jgFuSx0kana9rKuidy8aMvX9YkcurS10uRbsAfepgf6+JCjlTV
dGhr1DB9d8iLK7t6jJTUG5p9FT0VUKHOqhuSC2r0bdTC2WZyUSgzdK1uSqxuAYEW6w5Rj/gj9EIH
j8njElGvTxD1+MFKHEMkLSsWqdAcSpNBDF3XSeodaXqLVFHgExxHm4sqA+hZZ1QWLFNToDpXHCKP
uPPx6+wqLiJaGAeaII4J95MLNFZUD0kyIo8YA+MFnfab90HYx8Fj0mLJQyyaVBVcijYXcYpIHyel
Rxezw4yCRB+z9UY2bGeub6PosahEzW7R8ebizkSXmNoTASSjpp455H6Wi2jI/lDF/O8caPyM5Wi1
oGBMsYUgXsAA/7rTH0d39hljQHIjlOa9vCKNH7KkydIMKUHvmSmcKC+yz4Yh2mO+OJYDlZidfSsC
al4OKGAj+/XiXw157QYJj4h6uXyqdbt0JBsiMcmwV3riXw7Hl0+Axs9ZKsOqVSW4AL0kf5CWq0LH
K8j89bIN0Xq4EFInGt7FWQNOlmJ37h7GeT8Vr0P7j0thSz3Ll7TVlulcYimgp/UnazqWRerYbb6/
vJo/lO4f7scFDXMkSStryJZab/GHa0D4/UiDOiCrPtKd+Twd53/KnzV+2jJWJVvLE2ygonVOBrER
GYAuOf2LYcuze1PjGVtNhHm5Yc3Lae6OEzi/JCM5qrKoSBW5AxciRkrN2UJQ8qQcXt3jHVS3nbG4
bvPYu/ypBM7NP4XNaknixUQ5TDD57RRJ5hstvR/b8ce/2eF6UwvR1xz61ojpPSYfghpPtpnAuQVV
L6QrfvVuswc43mZtXyZnwtpFkN6SH6CQewSlZNgEy3M5ucICVGiWyzkytYgyXUasZe9upae9SbLb
eSRk1A30FAfVUfJEL2Giz8bFi2YphtrQANUpdepUeJqen6tYUCteTjO093WfBQtJiatobZGIS83s
9FW3m6nsqIqBd2F1J3Vj+G8ewsWMGOTEJF9xC1vqodZANtffJaYIt7fB9nR+fnm2s0TrZKn/r0XB
mk5QeNhLIZIKT9QvEIXA9w7Y2e5BQlkzsxzOKIdTiw4XssLAerT2dYHphQ7dROorhvtvW8iFDXle
9Sar4YmZFtL2WZFLh+arc9nIFl3P+R7yz2BLLU82nRDcWee+vIWs1LsacX+EfFFQvg1BfQ3aNlC2
xejCoHX/F4sEaQSYFiwwmZk6F0mIQdcuHWB+Xkdf7vSbyQTxARRhLy9zMws9t8NHk4IMhMTYTIA/
/BVyKphyPxG3AmEX078RvS5unbZzc1wUaUepAVU2cJGzddPK19BGcJL+NQfJYtWMokjJ/hnfBjo3
xoWPTspbu5vQvmdJvXwCw03qpc8tBnNBV0F9SXNKSeA2WxHr3CT7+9l5GEylr/Qc67Oq/J6uiWNK
CgDJg2Bp22Yg72pZpgHeLO4IkDFqpYbVzmRE0Vd8zcfkWNeiW3OrYgDhxv+s8LfmlGqWTntMDS5z
49cqOGAicME047WG5tAQD26S6oKFsU/y+yf7MMm5vWkUpj7RHKfObvH611dvfRIJkoHNlsj5ujif
7zNQEJVs/on5BQUJJiauru1768r4nB8hNgUVZOo3vTMmguC/eYmeW+bcP58LjVQWmleMro4EAMd/
Tg6p7HQBY8iTd9nb1DuiuWqBs7zH8DOftNpFls1ewXLLH7r6rNtfJPr1chhRra1c7nxl7EecGWlN
tbd76Kt6k/E6YmgoXjq/xNNVxh4eSYK+ixkmEd466wJQNuMhniF4CdyEH8nlJzC/OdNUu6syZHii
sA7aOPpqsTgmLW4laICZ2ktEm0+YMHBLOjrFVB4GDE3k2ng1LCebmr7ZgJ6x1vamZIVxE91k9eii
3PXMDIzmBnV6NLuIXfiZjIGmKXIaY/IoKRzVit3CKB2tLQJLHU96NgRk6Z08v9HS1FXr1ZeV5MYY
IRObdr6ZzJ9o3hhe1ZZhnYB9jwz71MY7Xd5f5T0+qrZ4jZo7UVo5cnSnWE1IBhAgQg0zi9ZD0RV4
I7Cj2Slz+0bO0x9L1wTzfCKKhZequ2qeTlkHelA76zEKJXkzuV9XciC1BWBa7StSeTSr105aMKCs
ZRgIK/aNhnnlNXPrnmLzviQ0C6Ya7BfYgYKM30d1pX5elbVTdqWryFpYVsNBrSUHc7rXtURDo8GM
M7j9Glu/WSLDaSLZUyBS4Xbl+tKyaTNb7X0zn3p3QgttbPs5GLpldCK9AkB7wZWfQ162qSMvqonb
q4VXke+5DGnJtGqcbDRv5LZ1ZXzx2dY/601xpWRT7hjNqDlFOV7TLMePSAanmpsYUpH141oMV5I1
hNaCGRxKw6yzrixpupf16tCaPVAVa+sqTW04MaS+Qbkw7G0y78e+B1/+aHq6hVEL9XO2SMdcn0LF
GG7IYl4PHQrPuDYeCeQY4iXd2dLTrCsvRWs4OngHja8rvl3WV07cVjerGT3GCaBlenWvMnWuuXaW
uNEccx4eViN+rIbJgX5bUAxpUKjyWzTit+iYqrZl4quxchzH2Okj4AyKIVST2FtkBWqRnWtidNUc
jOOc9/6U5EezLoLUzD8nmO3QMiW0pN4dyuUqstYnTVmOenRnzYo72sSXKP1sNPHLrEyWM0/aITWo
O7bkpszmw2KAujDvf2Cs/YqsX8zCChfLOJh6Do3v3DFJ/lDDEyU5vzNa0OexToJh7pr0VSHZMW2g
yGgnYVZWQd/K7tA0OADSj1zLd5KUnzLATsfVelDyys+J7eu5GpC5Wh1DXR+aIj41zQo6FKhGDx1Y
LfR9R1DTzWVQaOiERtmLbH7Rdc1PFoR2VXYZM2zMcIJ5cSuvpTPVZK8Z6KrYiU9zekTm75D1uVXx
nXL7qp5x4vEz1ypB0gCdhHgIpaXcYXrZGyhUzC1DcFNsR04ig/0CWsoa4a5ZYzEsfSxbPO1It6aC
yxyNHhEls8AG/+RmjzTSyxozZ4p+NaIgiJRrWzQ/KrLB3aogXbFijZEnge/9NBNMka9A8k+y4BbY
TO4UGQmJhekDwguxVxPRMUiOlp9dnabkJQJ/vmWd+j5zbPoXYmi2emaLq6PUttYlGUfFa/Lc6S2v
UL5cvtI2S5tzC2y1ZzeaVVY2GHiQGc+BeWCCxoULqbAehCEMeNeGyqstKEU3P5NCNEslpqzr/Ovo
PFWdRJUG3R35tkgSoJARwU1RZbOdhJyZ4dIfMG9r8qKjj8n4kmpvDcpbxklteeud+lVzUz+5ERXy
mzgo9cwml/hoLRJVNcdJomAkQ389c6R74itos2cgIE/fkv3kLXt6MMDQWzynojda0c5ylYAMDm5q
6qi6RxXDc1nu96u+q1RT8IywmQSdrZL9jDOXGQZobLe2hGIq/iKrxzx5pmpoWq9/5ZkffsL5fpEY
ia5YyP4NZw7SbzgDEDGzPytAQQ/79pSehBK6ov3jzoJNSSRnCz7ff7hgir5T4ksuUhTjXcZseSae
8ShYJvPD32oBFbHEIpquWvyYrBJDYElm8yD/waAp1FraN/tUX8voZIggA9uF8Ic1fka2sleSyxQJ
LCNxJkF2iPbqHrKRkN+pbmKver68us1YeWaOC8kA5zSSUQMxk8W9S9FsdWizus1SuTVYUbJ4FLjm
JmxOPTPInXoQaRY5tBQ+pH4qyNwSQOaTQKQWuOktZ6a4w27Fi2GUEkYsWsOv1pdZ3s3Jp8vbt22C
QMzHtBTb4IEKUtSQrKJg51DWYqfq0/1s125tW4JLYPNAa7phqqC+MjUemJxKagUKGbggeN666ZHa
UDBvw4SIEB6by0F+YVsQiNNNi0s0MIJoRkUJ5gHVCMDOHMfXdSLAdW8v5acJ/rl9qmIzNxe0pjsV
s06KG5FPpADriAjiI7LDOXYz5ksKdlVM2cVp40yK7C76ujPi/q7oZ8GaBNvGP7gDBhJryoyJvlm/
l5LXFJwpyfI3Sc3Hp+FFUcmcSS0t0Swwo9pB+ebqXWjrIVUPEYn9v/BqXPxENsDvo/NY67bIM6AV
Ab/SrPaKlnlgqO2DOYpa3tupzZkd9g3P7ilS6qlpjoh1w4HcQGgbVOSYhKTBcrswwSG/PuVK8G9L
426QWDXWrK3R+VAtr7WPKC4jdX/ZxJbIh62eLYt74Y4gCNcnBlJpclP5c+KsqtMhb2t3WeXQ69qp
rjTffBY/U2zHVtQIkBdTdZvwPlKMZp0ZrK3DBIcJ9rN+Xu8GzwyyYBThDzfPl8FAncDEWAo/vrzq
WVv1bCZfTfurpZEDe1acDu2BQRfJY4lMcVdG1ptFVGt4GtHLNzMBn9bV2u3zToCEElnhbgtDJeqa
FiC3MaIKQF0kFJLh9OVDlYiuQPaffksozraOywJbUre5wp418aB5E++gyJJ68uvyYgZu//RXXbcz
Yyx2nZ0xuqCHVnRgizAK/YcpAdSRAMCCgtK57PWbTVrDMhXIXZpgaeQOltF1NZggUKZUBvmUL9Pz
QHvMs1t7NWmfpGb6oRERrpnt0+/7+GGSO2edLrd2scLd40kOsmzw0yp9urwqkQnuQqxqu7BmNnis
xKEtf6npt8v/f/Pm+LlrNo8cWVSwWmoabo4FjWanTHvTyaPapYN9f9nQJgYc2QOEh3T0R1V+uF2h
vTTMLYPdoNlsB4ALu1HQARxt7hOARV1GM9jcJJ4VO40I5r+5yjPb7Oid+SBuq7bRZ/iGLGOMIBjL
4ypqkWx+qDMTnPvZ4JVJCxPvVKY8+AOeajPSCG559q1/c7czE5y7ZbEs2eWCY8uKD7QE91qY7sTY
Z9FmcS5ngxYR9KDACFjNBK5aK8yJ+qnrrUeBQ2xGoY/l8OxPq4X3lkkGOJleMRxd5lPEVxdIMzzR
7rperD+5GWDPDHIZWZHO6Spn8ILWK76M+wZD/AXAvd/XkImNWcflmZ60x79qZpxZ5S6Pvummvu1x
eWQytFlxHzdBB/r2y5sp+Ga8jppZDLmeJQB4zunTgo7JWsTgNxLBYQQOyIum9UaH3NxGMJoIOlpU
8aFM6bTyPdE+a/LgKOmDNAreZbePlaHDGWwdurzcpWjlTbuoJtpbZb++rmu3S5Q4uLx3227xYYL9
hLPgIA+RmSQZ0DdLhHbMaMuaIyXf5167Ttvu02Vb29W1+WGMfcgzY0s8jqVcYj3myb4xMPmegZOe
ftIOICrwbU/ZC+xtO4YFqnbNtCD7xvl8NcUjZMLgGB20XgvfQNylGLyp0J4PigDsC960E405/WGR
H0Y5l5encolB2cBC/X9cya2MfuF/ujSAkHp2LXD/7bYaysX/LZNzkxVPJHrcoahL92r4PivuEej5
HbXT6EfAKbAxPDNYduPkgAM7EM3tbnvph3nehbosbvUYbSGUKFYXyiMVLVBkgfMbOWu6VGLDfvXX
cq+7QxiF46PigFPMjYB+C8CP6ksn1oliw3KpH2OWKr0STRpt5lhn28yO0pn3lsi8TGtFQ6Mba0gZ
3pqL7FvKdd9hrvcoE8F9J1ozd6VaE/hS8wkTCHmKF544u+qXSnA+RMeDu1IjkkQE83+AKUjP7RQ7
5YJHnEzEmLaJz1XP9o27Ust10sZZe7+5q2v6AmgJ+JXtOymsHqJrkRKFYNt4tIJR61BBKfGRcv17
V98tkyBeCvbsvQg8c4K4xlKaFmdtqj8p2QtVwEYZXg5bm6Cjsw3jsX3dnOngsvu/sEV263PjtAAb
D+Aqt/ZKOP9AuDwwSeDUz5/60Ly/bF+0RC6csB59W2uQNRjUucNAih7Eal6Dnqb7x73kAkeyQgCq
HdC+G/sXY4idOr5r5LfLi2GH8ve08Wdw4oF9mrqSbmDQNF19Hcfb1h68vAnGWgRHE4X997bEmWN0
bas3PeR3vPRqBUnSiuk8pqCugqCBIcSE18x2OvKxMC4+DGk9DFoHe0yLBx1k3V932jXFA858t7qr
P6GaiIMUCKdY+JAjOtI84C9OCOCL0vuRXj51d5Bruo2px8h1Mcz6vS7df/uIXASZUrtDR4ei24Ey
bVqs27bSnYjmsSt3WSO4bbb7OB/xisf8lb1WNJQiJZpcC8OdnZMcjOslMAM8qgiOOvtIv3knUTXD
0vBWo/Fcs8ZsNAolMVp9GoCZ2ScSm35Xn8op92qwTf/FLn4Y40uOfoj7rmaA+GHdJ8WxkRKnU65n
6dtlM9vOcWaHy7osVVe1qYJnjkG/zz3lWS0R8IGo8ttw1oUnQbCHPGGYaRm2CuIhtqybUscMG+i7
tJccdcBUiTh7t0/52dq42GhWat5h2vi/si06KDvJTZ9nd3VlT99FviSIkJuH/MwcFyGl1NYjm7Fh
NjQ/mUR9qmPAk41+l0zUKyzVbeflcc3LneATsk90wS/5wfEelCKYL0FKFxc+FKIx2gzKt9Gr9k1Q
h6Jn4c375myRLISfRU4pylF/sOvO0J5KkEtPNGwB5ri8JJERLlzWNYA1zQojeSE7lnRnS7d1LNg2
9jUu7RqXTylVX9OM4oC1MnqyOws65v+2CC4OgswogYQ1gj1YnQ/KorugFgha1IWXzSgCt+PRKHE7
J2uuYrNWEpqh6p8SPNGPruV1nvzQ776mXxTXZ8qGoltNsIM89qExZWsCUT4qGZKFA9jnxrn9N0fg
p8LjWO/MbMFdMtPPVFZ8rftadJNgBwUxyeLCxNpWAClK6IfFZX4cQM1rrMMuK8zYSazxU5JoIoIe
kUG2sWdnqP9/pH3Hktw4sO0XMYKg55auimXaSy31hiE39N7z6+9Bz70qCqKI9zSzmI0iOivBRGYi
zTlD1c9lgb5uvsTnMiFH0Yi+yGrrYJYW04ORy7EQad/U2c5rGaQIk1jWcQjoUMNl8OJi9ISlwtLp
8l00S/Az4N+iyZ1rnVhBiOFAY+Sh+G3xPptoDPxf+HwfR11pLSlZA4TVmNYEO7+2yeuCeKM9yHf6
XQ1aH93t3NkpnerD5OL/imU8VYnFexbybJbxLPOYLEYFGgrHCCQvU3RXm3mtOo7zMhjHkpWJYPYa
9GxjP1StqnoN/4oFZ32WjG+RyqibTAEWNATdtVmKqz6bZ1XD4JEgiHekAumUVAjHwBz8lDaDCIon
g+o0+uglqfYmZv0xD8tnM20cUF5y7I0quONZ2bZ1OIQkxn/4caZgY6amDo5Sc6w63ODjovIywO3j
VnWAg2LuUWf5OBqxnfWkxwRWgwckgjvguCeOQttGcxPBfNHAKOVOMnB/quJT27ll87x/QXl/n/ma
gR5FuBmq6PTDvRBdSx4+wra/+fn7WY4NQa6MIB1xRBha8RuwY8azaaltZ7ez4IhD8FeB7yaOSSnR
M1bSakGOF2JguMeaT5y/mRFv15zz3RXq9FbuJCGiVs8VlBLMEwpoc/s5Ul73v8uGCEkzATmrIN/H
Wg8TGAxZALNkQg25ulYd4F5zwL3/sy9j48n7iwwmFsyDkMfViPd7Pt8Lyn0JDPwOOKrc9wRPF/rv
q+NqqYZLMaPRbhwFGcPd1yV/2ldla0rxF12Y3BDzUWJOJOTbgyd7rTV+CF3pc+UaVnTMAEKIYuaB
17LlymQcOko8oroIoBGMLhPwgRUbAexzeGi9zjUPGNNCpZo3d8Y7SsYdaFEZ65OYY/9fQxgLXoUM
0/YxBw1qa+Pll8NknUI7qq1ZgvkubiysnlzQh3QA3/D0rXUK4DkvLhY1HCAh2pyPuOGM1nJZZDiz
X8wWO98gN/XDIzYvQgBGgM3pPLjTR7qPWIvAq+d4jI2IIeki5o81WVMNkCr9apx51EWjFKATqZMf
vfySzZeyfNFGNxEXSwk4J7v1+dbCmBunKY1ujgWmnXRsfgt1acVq4kYhL3Xdeln/ohRz4yJRl/NQ
AbRZcsl8FZMLuY2JHeFN8ZJTZvPI6XhaMXcvMIVsaVNDdiYZKyXTQzXg6FouTfGWdawPj7luBhlz
IDig4zra1WUBGCNgrwWXtsQXV7IM0eI/M3iaMdct0sx+rEHO4SjZyUDBm2ged2Jsaw7pl4/F3rYu
LjuZ6tW6wSGHDwbThOAKH4PvYWn1qN5KltRhd8NqeYu/NE4x2dJaskYXg1eOuRD0NmhD8BfTYQPN
ls/BgwR6+BpQYeZo8ehyOIfJjiJFGPtQtRo3bWgeUdW22xEoHx0vYdp6k/6iFBOcl7QcKpITuMgY
q7iKHdkJBigyL3iI7WG2se0CxI/KDkL4r/gfjdON2RqW+0U840/K0iBZlasSMPC1A8HV05JDfGhR
80Qt6EiB8DveuPpWsQkyTczzyERG15SxoHZI0mAwkSzMp/LYOA1Qp0MX+K6Y0PeqU3Xgca9smyzm
/g0MWmOwXGWuYkiWSOxHfMoGdKVYgYrP+WNpB9/Be+eRj8IjcaOTUFm8KtemBa3EMteRzHkkp6EC
sZPiRXHlhlpgmZXo7MehTUezEsMcpzb25dhQHBWTMh77ZvKw//e33TPB9J8oaUSS2MHNKo/LPq8R
BjovvNM9Oo8PvlLcdHRdubSoW2VqSV9JY9yzGOE9JADJC/P/sx0fa+COdMfcB3HokcfJQE/mN4ey
EsXYRTcWZtAOsIvSeNaKg47CVoOUco4/jJKNHRKr6P39s9w2idtRMiYxaUYbzA1eo3puS+lXcwIH
weu+iG1zuIlgzGGuWmNCnw0Qb9rdstz3vEHDrTR89X3YrCcqWywE9mjgJvK3cZStsgV5humP/cd9
PXhymLeRUGZxWqewumq6E5LLhAmOTPNIcNwXw/kiMut/Y6L1bYEXq9weS6Rxhj/z0ijOF2HHXfIC
FDBZB74JPWg9vC6/hWbBI0HbTILXn4X+iFVwnKehL/sEx0W7O9FBOeifIru2O2xcv1DAcfWEk7TH
V55z5X0mer4ruX0TAx85xPmFourWKEalceyZvW5LhLeAtB04bvdVpr9lJStrVXC7DzBt423xQhC2
BI5xAasrWjDKMfR403881Rj30IOhWS/pUolWNo4xHkvTtBvij/rjvgnq9A/t+KF3braVXuJcDgTQ
KQgUi+JJQ/VdVcwXYRqwVKz5s5qeJ723FQXUCIngaXMBiPfsbOjZaRoKX64kTzWnx7pU7kyxv4vk
5YKq150KIMAmj5xi1I9N0d8ZqXbMuug+08lDMSVePBr3cVp6yyQco0J2TWO5w6Xz1E48F2lv1418
mXOgq4CBy+6U9lR06lfAJQGMNs7eTE30kUXbEX5J0ip+FbR2YypOtejPopj6hdjb6Bvct1LpxGXp
B11qJ02G9WqQFmNk9EOR5CdSYveZpI+GjgoyBhzsICAPS6Fhaw4geKVYnUMdBU65f9ab2B6jzkfm
kAJ4KDsDxNJZsm9zH37c/xjbyQLGYzF2JBrghWf8J57IQyW0JtbcPhHT0t7CJwGD9vmhOOefJOxv
e6WjfeXn7lujtLRO+X9y2TZmPqUorqgIRgANuRO8LLYoHUf+oTmn1/DQuCNIQIg9+0A/5ASlTTtf
SWY8bZ8NmRyipoMie+0m9Wgrom7HORCJDN5Y3qa3XYlivG0kq1jTCShUFXbS0USw0vF5Xn7sf0Ke
ECanDdpRLmoDhXopja1UFPxYfigaibPPyvPqjJ10cpvk2GbBpQ2uch9bhFdT+0PeZZpY0JJVoBUy
egx1W/ZhQxcuvw2OjNw88pSXxpW84RC5vG7lZnlIJzdpTAARcjLkooyRfiWM7Eap/KjDW46Ud0aV
nEXJXCzw7aQWih4/0rD4ogijX+QVYC76+i3tcjcDaZL1Fx9y9ZOY2JInbaWCBwKBK2ptRXXUMrVK
kfcE2va+N8WZqDIBuC/SF6r4YXbLE6WiEZ/r99gye8kxdnIvdibV5gneNKDbXWAfmGmTRm0eouqR
LpWtCqXfjn/RYFn7FJaoTyBVAJRAVQZyhewq8kk3RM9IvP2vxHEfGmOmkiYUo6lh20Aez6rypeo/
FtF16HN7Xwy9T78FydVxMfZpRlMj5xJdahAukvLcZJ7ZKNYgY2+2iR2SPow6RzHeB2LMD1lhuww5
HlZjfCUZ+E+rv0nVVyoxlhfFuERiBQEyqdzGGL1IEjk6bOdMKxlMErMkBhCPU4Qz5VC6HWWF85TE
6lCpaX2Ynscb/eEdGvPCMTCo3sQi7qypYWxV6L0wSv9jvGIsASXXLJYVHBtZaksuXxcU0zJwzPfN
Yd/kOLqw4yJFnDaTKOGpo4eASPmSKhxFNj3P7dvozPcHGn3UlnqIjgaAW4r2tRX/KVOgcEi2YPCG
jd8nRHfuz3sSukoyFTVNApTiUSPwgxN9VccH9WBgia/9m6rxSivGAkxhKQW5Q/gt20tU+er0Joec
UiA9mD1d2NgbklTR6GMHzd1Tr6swtn8KKcV28cD5RJxcgh0ZiVQBNW8RyqRjY/dDDNL2t3nOOI9Q
+nt39GHnQ3pBrwu50WSQSweHEsv5vRc/ZCfe3dzOKG6fhh0SISL2l5oJ2kyfaAU1dicMc45e/kLb
FQlny4Nj3eywSCbKkYLVUdye+ihNoJK+05fPVXoXKhxBvG/E+IOqk1QCyH4gRajmcelMv9Y6jBvy
esPbtdLV6bHxIMCQXJvDtZHnyZNsyW0PkfNtecz92cmdyOU9rXl6Me5hSCOxqAb4OV1prXxCDAIh
d8pJfzg+zmDiw6AkyawuML3BPFbJKRI//Y0P1QwJSBdg/JaYqwpwR1mKAsxcpfWHvHEVXpD+Q4D7
KYCtR9WS1ofJhHqh+Cg8A7zVG45jAdpJCnRXPgvcnua277nJY15LYtKYYTfhsS4L97ouXiLR76rU
K0nzVwnPTRDzVooFuc3qFO3FIVKsUY2OdSdfIrUBtBvainPWJXiWG1Zac/eLaMb2uzu6SWYyOt1s
J6k3QcOB6UW6EwaCdLmxDILRb/RxIxOr2YF2KRrhMs4DAMLn1KkwuSBG8ujsW8/2Fbj9EuZql9nU
F60GdDLUuL1EmO81rHmKEw+r+Q+P/psc5mpPcyMZDUVBaxzRjioLuIln4Ly6ix1fa2cCmpudevL4
l2+Am1zmiqPekRpKEslIZdTjAHQ/veetUPOOkLngyZj1Uj2MeN2L8bO4RM+Titqz+heMlHhq3DRh
on4P+PhmTPEclsDCVqho22qBLYpPUmJyXoW8C8h4lDyIE6NqZ4BDy/NLLw32IEnXZCCHwjS9ffPb
do4/lWLHgXJBbbGMkMoOttAtbXltm+d9AduB/yaAcSaBUIshVtzRscWkX3vojuo75DQ38PMUYXxJ
kqpRERs6Tf46vwRDGVBBU7v1styRT4Ur+FPizk/7um3H/5tujBeJAP4bCwRjGXLQPDV54JsBbhEp
KRr6/DXQk/94loyvUMVsrLUGFiiWwkGJ0oe6MC2xGt1SM+1BlFFU7F0SCByxnPvF4sLNRjsqeYtP
WBgysAL9MHoLhu/7R8kxeYVxE50kCUsyooPQKd8F8SmVUDzD1iMwSe19QbxoqjDeQiBBMcTDe/eN
Ujq2wNy0KFtI8oXu+8TeMnJuM+/4GL8RalWygBwdNf3U6bWLmboNb0CId3qMw4i1KIpVWUCLIg5f
q1r5HGjhM51KAtaJwzk/zoVmgbbaIiB1SlsUzbfMR6/U/hdLLPDAQvKpyy1EcgfPllM2uOO55Dwj
eF9PZdxJjnVEjDDi63UIY5SQsz1gmRRDJ3R/FDBm/r62nG/3Tg2/elKSSJlrYUCGAjzSOr2bpFPY
cR6T2+1gkIMAJFzVVI0ldhF1E7i7daHAQxIk3WCHA0a5ZomgxOR5yU11VqIYOzHCrgiMGN6+kGOr
Cy+1eWpDTjN9X4bOQnPIQ5Q2GU3qovp+SR5V6VHr/vmLr/JTDZSgkd2tvkop1iDOpQ/9tDz35JwL
pyzhfZXNeLKSwcQTuSwlNa8gI7hWg0XJacTPdBUcyAE2XXuPTjzYNY4h6CyFCzpP4wLISsrCGD0o
bnnQnOijflDt6pC//rcTZCJJQRoAr5l0oDAen4ex9wRVtFVVe9kXw1WJGsvqS9VhkslTogLdBtyV
oDIwPi+hFYJ9uETVjM+8Tj/Kb2n96qMxUWSJSVFWtODcYOtWvlCYltSWnmt/ANmx/JmjHM9EmEgy
Lak2jbTrnfgA4XKCz9J3SbAGO7mLzqIV0rkiPGv3hW56+pWGTDDRunoSJGWQAUcUuDmKxMKllgiA
B3mD29uVlJUkxlcEI5LQeEHUp6O02HM8At3J1p6FQ+5lB94Y7WYmdRPGLn/LY62kUYQAZgQX3Rht
IT925EiEGohL7v4J8kQxziNYEqHParwWOkHwiPlSa6kFON3B/FRh1m9f1nbLc6UX40XGEXBjwDr+
d9e3v0sBJI5kQwIEtdMDlBCoDtXVdDChaWd2+HVf+Pu6685teI+l68tHJj3XU3zB5Rvx0nP6OB2r
c0ppTt3eCcChUAFrFBDOjmHPNq/bxjtmxsMImSGYiVnghW2qtjZeG6G1S8Wf0dwVDvuKciIOuyle
GUKcK0BIBhhUYONhZnVKeSYij42Qc/XeX9ir45wDkzRJhCZyAmJzzJ9qKE9U+rnjUT7y1KEnu5Kj
ZJMZ9hiWcBT5M6YTDP1DB4zk/SOjbuJ305ARnTFWp4gaI2Npwl4phBj+Hyvoxec6QVN+eK5j2erM
2hpG7iT5BqUNamM3gYzfwtguIJPNBt4k/dACu76evRBTGYtr5n4n+VI42/3I6V9vNwRWQhkXJvTh
bOYZypnzKTilp+6Yoo6J1XPumN22afzUjp1sUIHwYSaUqDJS5fs+mO8ACGoJRukESezvf7ntoHMT
xbgvI1KTWFUhqhETS6kf++HvQsxNAuOzpqVQezWVUSkaz5F+P3Vfkvo88fBMt638JoV5O5eTUICn
Fc+IYQRpWPy5KGZ03nlRjHdajBcKdc3AUwVxZZqezaKxMMjFuUk8Pei/r25rMMRNkyjY2YlVzZc7
7R5TYkfQOvxVVn07Liaz0VqBtBpdDaplxQrrD3L1TSs+7ZsWz4oZpzB1TbPIdY86WvyaCNdJPVQZ
PJ3BaW39IbO46cL4glbN2z7WAjrlTjmLMie9VscWLKS5hxE0XiLPcXUsCYCWpRiyoIv/yiEDuzkF
+USq6wEAwAUdsz0jHtKHv3jmPbb+kPz+1JPtrMXqAqIagq7NaI+uYhdOeJJ8inkknlWOV9h+F99c
Hdtf00gGYLoQpSFKbilf/u1+Klj9Vk/KMfnBlce5WGyfLSwCTa4zuKHBA6H5p8UPT9WRHMKHEGXk
2uODtPIEMv4Ce4TlEjYQuKTBuQmXp6HQOIdI7XsnKBqMs4jAIlssJuyykh8EFZUM41pIj/Fy6crZ
2b9qNPLsiWK8xqCXSk1SrJmLJ2qKtFFNXDSqj/tiODeaXbOOlEFLxByHVmRvoXFItKso3kXC03+T
wvgNrUvHpBJh53MFRHlM82UHHWwlVcRxHBxXyy5TF3Gep+mE76Np80Etcmc0ckereQ8E3qHRb7fy
6FFM5FyJkE6OxnM+PJV9a4vxl6bnLcFz1GFXo+OeSPFAkBLJVfa90IDpImQ/evPr/sfheQaWRFss
pKBrgVKD3Ybg0D2DB+OqPMz3nRsdy2cNNETf9wVyLioL6j3q+bCMIwK7mnt6cUrqD/t/f/vYdCJr
BJCsym+z5kosNwn4bzGzTNxgyO02qY5DxOv2/CF5vMlhvIEwVeqcUDCt7AIPd4wc0x49TBQdeXFi
+8BugqjCK3sL1bDWYg25eNg/DaiTGOjO/bcjY5KHATxsQitDAiE/wFM1FB/L2tkXsT06IN+0YJzA
AC4staHDouBOv7QWJevDDJZ5BTWXnViVPZ95hM68c2PSiE5MJhkdP3SWYsGeTfSWUh6MJ8/WWFeA
PZBYakQEnfFslE+CClwFTmK3HXR+nhvbgGsDtTMB5ofrSVpLDYkljZpDV0FCUmM3f3H3vxPn0Fhe
SnkZuyYNQ0DEZYdcuhQFJxbw1JF+NeZElvQkFLBtt8wwaOGtnR7N5JrGX0zum5LzcRQmIyABuL3o
/p0z1ddafZin55C3t7C9c3KzaoUe5+putrUx50mOgjnFIdWwuGj4FGhfvVOwWNf74lF35sfsyiue
8G4T23KLwzQxani6/00dU+A4pT9Sm9LZy3b9HHr6y75d/KFYdLNDxke0Qt8PIsHw6fAtv5Od+pqj
AB28zA9gorN7T/JCpK4oRdvJhxaExbxn1GZCpCiiaIB/yiTsTkKiBkbRgRHKWTT1KGf1PW72hcT1
y1LP1y5BuZhgIwEtzn21N6/DTSz7cEfhqBRKLVcckGV+S83FE5L2276I7W+5ksG82LssVAZpRD0n
uBK/dY1TBdz64UzulPvFJVf+VNV2yFd0IMqLkqqrLAzKMpWyqRP44kkF/GM0j1dxGC9JVbiJjFWZ
sv+gCJLdBrqva4ps1ZH+OJE3MNQ+clSnV/C3NHf1QxgXPdZjliXUjBUAvzb3y9F40V7+RZRLTikK
gpzH3qZLWMlj/PWU18QcdOQekvRoDv8ky1sT8aC8Nt+TNxmsw+5bo1OyCjLMjlhdPNtBfq8lXmJe
5XK2sK7zN8F7JY8xnxEkdnqJIQ2HZOLT0tensRecquQhx21eQFU0wDCDRQFTpEe78nRivAwkjDRa
K6NzGhSlXfG6A6+huhkfVmIYN1MRTep7g/a4JnTSsjdRIRZ4EezcOCkpb45me+NjJY1JSlIZOzJZ
hVJW+g92v53hPj7VIzrUhoXX1vN7v59Ler59+1ZCGaMvaj1P2w5Cq0+Fnz3QJhQgaSrMMwD7BBO8
d3+1ZrESyFi9LJQT1uZo9z8fwagNhrSRcNKGP5wkhVUyKZsXOyhu6ouZhElOqygy3hGC1dyHrubX
39QTCqpW/xo/8x6v23Ui9SaTsZVeG4JKGPHeo9zW2hfK4BdeSl/xAFX6yGO23nQdK2GMqVRSMJRC
VmIUVT9Owlnonkbelux2QWglg7EMMZeCSZOxGzZ55Rfa4KUDSvKpvxe4S+Y8dRib0IYla4F7gMZT
eM3S+7mC/alv++59M3je1GHrWwmRmyWeEWYqcToMS/WkZo2/L4KjBlvWirTSqIcJ6WrdZ09JPABz
iTiLknM6BTwxTNZaNVovtFkH665QCRxEOzR1X41Nzhj3NhTG6sSYlFXPMqUhCbJj8q3xwVfrBQ5N
KslTdEee5AN1SyBbSyzxGDrx6/5RbueyK+FMLpvkhT6GNDjKWXGXgGWYLIkrLu1lzqazVPaHuJvd
xZQtCecddWgYiv05CsJTmArfsKZm5wMy39A8cn4X7/Dpv68izxwWOjZjcfgNcETt4NAfaoojQ9ME
pbSaO9kFttGZh4zwBzf907uwtbFJSpV8qvG+D66LJ7n1Ib5OT+RAAfeBlPqdB5XBlcc4mFKO4mym
ak4AxBru+yutKJgfJlvxhisGb3noLjz3yZbL6rxM1ayGyx5AgIpBNyzEBN9bzzyU3vy15mRem1nR
yrgYfzNnuKcRxrcdM/X07wRNvuRuKE8kf41mThmQ43bYupnUtlK/JJjdNo2r0nkT6IT3LZIngMm4
piBvo0Zr8aUaX6ej0vE/+wLeJ/Z/y4tvp8XWyKZSN2Q1hS3QzoB4CGxMu9t0nq2G/SsYAbufnpej
9EBn6WRbfRQ9is8d3E0fcRk83muTpy/jlQo1ro2yhVfS68ESxcEb25FjHjwR9N9Xd5wEfUZSQK8A
MB402Bk5VKrBCRU8ezcZPwIM1WUKWzwhK1IdiKxbStz6wVK+YDIXRKeY11Yan4DAqxax0BC0gJMf
OKsm20XD1YdlUpZqzoqwom+9CITWmDS1xvqYEV+I71vj3sguLeBrDe2wb04cB8pSiEl6g3Fxusyg
GHdSCVp1zzScfRG878dkLrPZiGXYIS4kxX2kvc0B5+NR57d3IRj3MZCBREJGF/T18lBo2UHup1Oj
6hZy6dzKsomHMsexFpkdU9SqUW8FE6NiEVD/aQ8mvIY+RQOnmP+8lsK+ejI7sKh2Gqb39RqjI1nT
W2EJ7JCgvHRi62pL+K2SdM5142rHJDRDMRVgY6+xoej2qFylbuCTp8l+n7tzeKkz/Th//ngovf96
uQ0p6v99ESeT2FjgQ3+Nixn4wQNIVibMp5tuTr4LGo8Djqsk41T0usdgiwE/rVqji3qGvbwCdxqT
wKUzc1FgOMm7zD6QW6LoMhngJTuv8lEgO2D+ojjPAJ5Bttba+/dt/0qDmPLXIy0yMDcOEl4KpuoL
1degchSt4IQ5+jf2PhuTkMyLWEW6iOMbjMNYf+iMV3k+dMGPfU32PQcQyn7VBBgtuankWGQdtKeF
vKi8RVmOy5VFxnXEWQNgoAZttK4bv4rL7Paz9mSqoQeK4WfQQjtirP9QQOKoiLztac5Xev9pq6im
d2lEzICWm8LJmUawCBDFIUbi7h/hfm4lv1vmSkyxaEQOKxjDMODhaF4U8izrDgBvRKm2Z5k3G8bT
ivEdhdh2YmnAM5ai6JjzpcgWW5Y5HopjFu/Z8kqnfpa7oaF3N8jOQnBX8woWPCUY39Ao/VgYdLG9
bOxKXTAyc5xA0bj/YXhC6L+vlGg1ddSDGR+mF57xPk1bx+w/74v4Q+FF11EVV7B9xjZshKGZshwL
wEgVRXvwE6f7WlGYFEeo4OkwbeEET1nn7Evd/jo3oYwJhE2LaTYTT4dRPsnRS8sDOt6uias3AUzI
UIY2RtEKXS+KDjw8o7txRfwFPqRL6c6Uu/B54h3kdpS6iWQsohSqVlb7hbZUwqfR1i/Uj1de6IbX
6aT4oT86ywkFOkfgB8jN6ceVuoyhgEJLGjRayVKa2NLlyNfkwFvARL0I2ilpGj8uzNyKRiSIYnSa
p/mIlMeaK6yst6VdZ4sXEQUADcPrCIaKVI3vOxTwF2VwywJYLobmRZP4SpbhOM/lUx3VL30wWUDS
vTSC+aIRchmAryX1IN9ZFtMOlf4gTxOg3zvP7IpPWiI/x4PptK0BBMfBGRLzS4DQDYj1N10JnbIL
7kozA63vnPo9suqkzh2z6Y91UnwdlcQr5fCS9vpzWkouEN/v4zL+0EaS3RtA9h/ySzCPZ7NqnNQE
6hZeARFogstssAUxf1uE8iJMgUfS8Rzn7Y++bl5LQA2VXXtoisATiuIcA7eOCPlVR27bZBj+IIAj
asfyHsQFSHbDl3zBJlBsfDCD4TCOycS56Jv5G44J1XGJEDRVfr3oyK07oCzFSH91jKo+m/2LnL7E
AsgBJ07LZPPmrSQxgT+Su5oUDXJ5MdCOY1U7OhCe9i/3ZtxfiWDivq7EZZoV2IevssEbQpQfouRz
GCuuHnLfQ/Sp/FuOsZLFRP8sIKEKfWiPFpjcU+rryQRQpcFu2+5LN44XoWmPY1YcOlXy6rn29lXl
nSaTG3R9W2ZIhOnmYn7VcgCr1SqnGsE5TXY5X5XaJR4kABCJ04Rg/FiN/xiKAHx4Tu2Qo4rMFCWa
mJblE0TlgqSW2YIM+Mv+WW1Hmtu3YnEiG7FBRMao0Hs6HR/Rt/CC77TnLBFg6VRW4Y7HvOd8Id7x
MYFgWoKibDWE0EQKrRE7QWL8pjXXcvm6r92m99cU4IwZpmLKLDZMmYpaqgaYURNPFFYxPciHd77e
476Y7TfJSg5j8IU6JnkTJlhN+yjZGuApp7OGkYHSh4ZvvMkhrjTGvnV5NoBdiKYFRVVR7MyZjvFF
B9Q9APa5LYVtCIGbbr/V+xVpHoo2oBO0OEO7vQ6vOWhgM2ty6WBAiHah6fNautt2//PD/dYByAJd
UXO8ZOPs2A+PE2+cbDsVWWnF5DpTFw39lKG/2jjYurPxVB4t9Q7oGv9IWPUbj+Tzf1WJsfkkTIO4
0qnNY3JtIcNRFSKHY4f0b/zueG/HRo91lZpqyrzkC03ia5ci6wEJ54R6s9t6pV864it3Hpie0p48
NkJK2NYmKeT9O+tMi82Y6gbtAgC2H/6udr/6ZtSrrLRT8tQQiv+F/LqjfZTcVlOr/V+23PbcfeYc
5+YTbCWQiZlapc95JeGiKQfhW3/Ir7NbeKWtPSRAL09ai/ZAxyOqVLHHXZ3huK7f6vh11SxmBZeC
GaRPtFIFxNPXyBNc1W0d4ZCcKCVy4Pa2yr1823nPzYoY/5KTRpj1Eo+PzLwfx6ve/4iKB11/SHve
0sl2e+R2wmxVv9LlsFUoUlzrRg8ggfXkwNac1iF29QSCvqeGN8exXdBZSWQiag5zFZOE1j/gznSs
N6K97BtWY/HxR7enq8BkrZqGZujwWL8arKxX9RzVYGSQMAijHg1/uBAndkEQLNiKJcl2+oL19WN9
xvhIdqgOfzUruZLPXBitqgOw1ySKs1QvDYg3E/KJc0M2HYBOFFMFBj2yCMapER0LPJFBn4xgNVVQ
jJuOzTGzzANNG3jNtM2sQUccJwbRFIUNCoqoZpjtwLBapTyhQpHlvtidyuVpX6ftr7Z6tjGnJsYz
oAVVVL0pEUTlaE+1q1uzG9mAjMjt5pzogBbDQqz/7/WXuUXqbbfz893B1rbyeMwqRUMVA/zgNkBn
vPwQW5QQvbQFW35DpdOL7/Nnu37d13zzfG+pIFvYCgqlLYHijkn7XD3Lk+7pQYx2ifFaRKW9L4pa
/u+B46eKbHGragYySyFE1SFgeWXTCpaHIvu6L4SX274nUquAkWDdUREEhKd5PLYY628Ow3DuBKcw
H6QG80DDWeixARlgNvoOuCpBntlVzKNx3U5lbqoyV6QTQbkn0IZsmOmAjvbNQrD29eQdJhP1SULw
TqVVtQmMJeSL0TwWBY+nmyeDcWUBCErEWEFCNsOXCX7YHqPqw74a26MKK/tjLl44FbE8BGCTnLBd
ZCDYNp9p/qJdJiC+Y28Zb5HigN36mNsL/UNKfftITKRv5BQPrAmvIKBxoFZzDPxv2rN5mA6Alj/z
Oq/bof0mjHkt6NkYJskIi6AIAgQOUz1gDALg9vvnyTM8JozHVTJ3JoXZS2en733Z/Lj/9/8QvH/q
8e5IV9crjxuhV+klDj7MNiZbPHwrR8dsw+JSghXZ58jj+MV3HvaVvFQIRsOg15kA1b2wtAPwF1BC
DD7PDzXoqdTDcDLuZ4dSfvE+Gcf8JRoHV6InjIlhXgaDVZLqyf1DIh6b8XFfve2s63aajJ9I03CQ
U1QrnbbLrLp+60W3iO6BbGwtI281hGMaEuMxYOgZEO5QvijSixKfU96y58ZxYZqUmKJsogypmozp
CWKQjEKErncX5lYefNRqkKqAkXL/xPalaGwzl+gD1KB0AGJVOUXcHCO0kEMtdf//xWiihBKggR6u
xjbajbhN9LpVREer7tThI6qies2ZqXs3XSYeglngJoNxCYYY6qpSw74iv7tEF92R78knzMeCQMi0
adhPGku/6ofao6Mh3ZU3oLvlAPEDVE2BQWEeX6NnvTJwqVPDqWzx3FAO/UeKjxW7kRN9RSPAzQuL
W8LYMMBfxDGungjpkKuUgoKu5YZH+lCNf9Ck2MDiUHsvvvJe31u2staPcfCSEC3tTOA7JOmkSHdS
eMh6Tq1uK3H8RSnmI5aqKY1xCaXo3PvimbGVvzXn8GTa+sG0e/BOEZvC+rSvqTdzF495R8rcuSGa
8mgeiOgQYN6B/9XPQCexfxO2IvRaQ3ZxgqRVZwI6GjcOoFU9trgje7GMz2XndCf9ILvVNbCX5/nI
o7bbKtf8Iph5tSVLpTapsogA+I0+y0fhLsdaXulTUrbCHg7/D2Uvely/38ifF0JnPH4tBblRTJD4
sfMiv/omHQBiCdwzmo9Ez/Kd4riDKw7WX20GQlc4TtQrdUORmasoi3M8kgCmGi+51Srf1JbjbbYG
Un+RwNy+PJPHSQnwGeV75VT+g/lL0U3d8Ac10sAKX9KLflLuJa84FQfeI277It60Yy6iLCza2GGT
09HbU9U+1/XLoHPmev/gzG4ymIsoRtIytOksOln/npcMR1kEci7ongEWZ/q83PgP1nmTx1w9HXDG
1f+Qdh3LkeNa9osYQQPQbGnSKpXypjaMUlc1vff8+jlQzytREF9iRr3o3lREXgG8DtecU8qYdlC3
DFwQanJqnyOnBVZv8cpAfmbB+uB/iRd/JPLrKEE2RhImaGWQuVA3ehrd4g7DKUw5wRCK+XIXm/KA
x7NOZKMfG1nowFedjQL8aQstalQYOHtMxpHkoYmYaCHvI+d0FPjSVetb/D5nfUOs9MA+RjyMQUH6
T+EeCwDfQcazMH/45xhczhUn5lhIjIurGH4gU6HNz0yoHOw3vjiShQwu1ypzTfYlNpPfuozEFaHu
FhsULlvqm0/TThcMIzLbvSSO8x5jU0kj9q8w1qmBFVkbvRBzj1IPcrvUci6HA5Eozo0k3dymNM5Q
0uof2RtDah0tf2tFMJfrumZpbD/QAqkH5zFkpW7lXEJqAu6lXUHaY+D77uWTrI0TQRE+ZHAeoyap
nnUNvL2aBljvegjCkwpYqbDaAYsU/GwFxkp/xGKkMKbHX7/Wh1zOc5TRrM80MeX3ArpkY91rp+9B
cIpx9OwsyrpWL1LVVVDsEsbgymm7FMSmZbD3E7r7dmI+VqJ+wMoTxsLP/xHAqbokdTLpDQN13BEz
CJbmSoReT2QY3KaPDnlo6IIXwLqnX0jktN3MkkmfwJ363r3Mbzq0+GoPSes7pqsoSV51SgthnL6P
cm6EsYFuYln1GxRFd+1YYaih3WlWndrYJrlJqbyF0xbYmehaOQMIMh1bKgrI4TGTM/S2L8V2F2+0
5twGomLVqkmDgdkAKKkJU+NE5UrrB6HSyW4TzIfECDeynp3ioLENqxO00FdvcyGKMznT6OtKa1UE
aSB0zW+FfMZOqx1ERwto6O2tmHZqVf0XAjlb6yViBJ2BBBmTzEgLNEBFWw5otLf/FCyCzTcKMBaj
s/7fy+Q7pwrghtVGR5BUfS8FTm4hCJJr9U2wzcqyjMehqn3pLyi9b7VGBu0PnnpXsrstwBoPpjud
B6Rxmas+i+ncVi9xIZKzgUpHfzEkgPbEQqeXZ9UuGbrHy86YffgvPnEhgtNBNZqSoi6h7o2SXRmD
BBZrAFdEEl5UoEKKm19lJZyOER2LU0ajGU1STZAZWU6Osf3k4fKZVrPexZk43WupJCdpBlWQQv+Y
+Rhb0qvbIVME/nDVfAl6TZh2kGXC4zOlLaa/I1QxEMZiu2/uVOnUWA+htL98mnW3u5DDRRI5r+si
GOEm2F5o7s7HzEmf2epwvaWx/R34Z+j5x7HY11sUJwDmRgib+34vNOLhuQ1DO9lST7uVtu02/S3E
5F3/XB8CubBiBFYrEwmfizFyz/vofWlzvMWoD4AEy0cLA/ai4LwGGvrpkJxl+ZqaSoYMFaTgy052
w2MAzJ46t01X+q2f4Sa98NH3AN4TO+p3csbF/XIWZ1E5YpC9slsBBrJtUdufVbuXK3B1JncC1Vm3
tI+r5SwttjDO7GuQBbjXTY4CeAOvpf+yTmwLI9lIe1HZeNUmEMqoQhDP1PeaxkJ5kl5J5rxDGTzQ
IRQ82RFoQiPkrIJLXD3YQg53sJJWYxhQzHfI1TXpvDIVvPnYR/jiFkEvDmwTWcemPveR+mjojNJH
Giyrt3N9rxanqXUi6WVUt5c/0epBDKLphmrKBuHHHtO6oFXWI4ujwQ0pHsB6KvBS6+5jIYFTdQj1
yagi22bTzayIhBqZl9rGFiscO+FC+drFGQpoeVXLUjFOzTkrPagjf8R8J4xZPSQ7RhClvYVub0/n
CvSWDusXVLKdbET7P2teZCmYc1tGLssxJbBoMp6acnKT/KEKRDM/a+q9FMK5KjWrzKwd4aqK1JWC
Gz//mab3sRoIctA1pQCLpqwRC8CxKt+THlt5wuA2xLTa77Z4mkfB76/elariXWIpoIPlE08j7dI8
7HBXUfys1fck/uG3AgNdvamFCM5Au1wn2ay2spsV26bDWP2c2lJxp48itKVVhVsI4oK9Zkm+XmYI
VyEQpsNRsUHH7gahum+7yKORJrDXVXMyPuTxeSZpOwZbj3LeezSGOrv1kXQ22aSH/FQ0jrCkIbhJ
fhDDCqAIJsFNylv9oLwAJv8oNbbOADZQ7bou3AHD/O2L9PD/d0zLc6qf04BI7y2pIaB8HPTiOo6r
cwcYm8sitFU9X9wl5yzUSiop8ZHfBlOb2GOT34HdpXMrKdCdUAk3RTN5qXxr0RCko+0x6fptZlih
07VPRkW2ajeeMizZF5b5mzbyb6MnuVPG5VarwOwQGNtgKr0uMZw0HbbAKdnVRuypJHTGRPX8QLat
pPiJSf/QNpP5ZiJG+O/sjEe7bEspS0aKN2xe904X97u+CjaaXggedwJzNjmvFIdtEUtDjsHbcPR6
krpWqtqxVQlOI1JE9u+L2N43uZEQlrYb6tPU9yCTOyrmUxK4l7WCGSwfepeKxwx+IUanUtpMMwYT
dN+q7UzWn6gaXs9Ws/OTAGRlxYOm1/vYHzeX5a6WpZaCOZeVoSFcmz4MjWHYNvZ8jLbThu3KiLJP
0ffiXJaJnnMcyxCkJ9u4/xVj7EH6BvKltTgMP+vXKFVZSRo+ltYefBPwz5inQvFVYMFrA34QAywj
3TRNFu8/fyxalEXfw/YAadRfETBBll7ygKzdyR0hq9C6p/+QxX2ftiW6n09ILeJ9cy2dFTfx2jeV
YQ31Htg1QJowHEEJf/qeJ/yQy32uKoViKEzv5fksp3dlcXdZ8dbVwcJugamrCjLOz3dIVH8AHr2O
Ql50ldS/wgbG24ja9+uu9kMI+/eFVTVVUMl5gQLQqNxN1WlIXy4fYv3jfPw+54OsPiFxiwcBfFDi
zqNqJ2pkzzoKkr/8b3DDQuk+ZHGOCPt68WAG8BCSnm70EsqnqDs9ElFSi74Lp9uxZBpR0uC7K1rp
GSYGoYbUAcmuwN+JxHBq7YPA26pLfBmzvM7zvY8x4Pjh8scRfXxOg2WsWylWBBEdbTxCMDbaJ7vL
IgTfnx9PqiKlmSZWDInVp1L/hfkGuzcaR0FpZBBxwq0Hoj/fnx9NMmqj8WdLgcHULxO2grverZVd
MYgGpgVfhp9DIokcRaDKlNELSezSOnbFPogrgQsVfBuVs345HzMpbHFxZbvzlatAEowRrB4CkKCG
CbwTS+fTR72VCJAfCdSrwVyrT+1ZOecVFeQGIinqZ/eCkYEmGvxEcTFpug270YvKYhOLEYNXk4PF
abjbkvKotLQO2bdfYxm49K/1Lv8x5cq+jINTXBhujcmkWje8ukrvJom6KkoDtGw2sQr+za5Itn01
O61Z7eZCtdHQEPnZVTtY/IHscy/8bJn3dMxl6Iwp3df5o5XcZso9kW/8XsTFvao4C0nskywk6c2U
ox4twfsl46OWZK6fBwLdEYngHG1KgfeitIhMPbnCYoISTALlX39NLQ7B+dhIk8dJCZE/0LPqEEfZ
JdvImQ8MHyrdCp9STAu/pJYLaZyrjYhS6IBUQxCsx99VNxn22KlnNfltzco1Kv922ANVKctdORl3
cdoZjkaau8uOcnUeBO1gncpAIMKyOXfkqSApggjSmMKbHHNLNyg7dtcY5j+Wu9EZPUw0obob7rB7
fhSlMuyAXy/gQzZ3AX6YpS0cGjwalrxyhf5S9PigJZU3EGXbDBMeKJFgPmRVJAHepYl6qkJ5Z52A
EqQ1ZyQGU9ydqWY9pDPQl2bUkoGair2TrttevuBVV7QQyLmicWzSYE7QKMecMYBDsYIe7okxiF4L
q0FoIYbzRH1oJOqUvpfV5g1jnog3QWVbTntI9uSlAM1G7ABE4te/OxznXkhRNFZVyiB7UzrbMl+T
6bmSRVa5avaLo3GeZQgzYI0xIXr7ZsbHKReNRK3s6mOURdMsAvAYyzS5fGQGGTOtSwTwBNvK4RFz
sSE5D+O2BVBec1DKu0xUl17t3i1E8u+h0I9rAF3ic8VXhj27HeA1AWazk0C3pji+3eB15IrWylbv
8eOYPC1AqzZaXVm4xzh9RZ0wF040rOrgQgCn6sEcjZSmECDRX4OfO520SZJNPoqgclZnrpa3xyn7
kGl61mO54r1doj51IARNMD8qb3S72ddb60Z0de917y+eanE0TtHjsolnTcKsRuPV+/kFD/Lr/CHZ
mQcD0KiZF26GV+02f5od6e/MDTbzU33Q38Qd2LWx+6Wq8ohn1WiMBvZ0UIrF6ursUpAQYhrydYbO
jNswEc56rXqvxbm5kJv05VzRlqAkRmW7MSs7SrCUNIn4vNcWjT+di4tCtPN7K6jZY/rKOLPVZoZ4
Mr2S1/iZbTxmm/BH/Fv4hGeTape+Khd/gHQ5+XMAPapCkDC0MYA69m11TXNXm/6S5c1knpLxqjZE
rdr1PGNxrZzHaaRoIhiUR0t4pyPkgpnIoV6CkdbYi8Rb3Jc/IprDn1OzVCnmNLQwMFi7oyuhZKvt
Yte6bm1tCx7JX4mb/xa1P9ZdgY4Xlk5VE5Dkn0XKGTWTrEoR9QbF1sJXv3lFpdOe28G9HIFWnRqm
53Udo0f4jwsOVhuhuw5SCDagrzfneHq4/PvrFrcQwFlA5NMwbuoBmgn+XJcNJIbuX8YP1g5GC068
jbT6sRbyuJubJt0CNh4OJB+Ku8ybd+WbkYB6gLE3Juf0pHtgARUk1usOdSGUM4SkUmUEWByy8cq9
emDLuOFZvZHviyvfLrCf1BWC7ya8V84E9CYIJMnAOVmbvQQeX+JJ3nynnhlIgzbY36rSfByRR+2w
GDC9MsJz6rq87dTp3tByOwqEL673Z/gXp7IQxI3H9mWqpGHes44M+ZvdJHYBynO4MV3jJG8sr39n
dGi3kdtvy8fYyx9FM2MCFeJhPZQYTAANesluUQCwTu+cRr2JRFX+1UR6cUwuBndKC9pdAgvPe3PX
Ylk0GUOgogEivAD1S9Bv6KA8XbbF1XMhbcewExaAUXL77FSKZm5AOYP3X9Qadt/lBwDle4M5Cprt
qy7lQwyvKWbYBlMT4frK+UjN63kQuBRmwV8UZPH7nIJk0ahUSo1jWOqvSXtQibSbpx8D3ZumaLZ1
9SMtRHEZmZXJ2VyALdhFA+Oq1msAQZuega0iMODmoeJRLRDMpZFVz78QyemFDPiqTOtwuhnV0ED1
3bTJbnSt8hqle2kBQyX5ykkttM08JMeURndKITkYkn4Ardeum8d7ncxeI7eOQugbMeXbYLwDKbE3
KPRvBhAVwBvbgZl6skVPZqv0dkqnoxRmh9FsboLQ3FaN7Ix4VcsY4gVa+aaOi9zOCEBZZGPfWYGL
MbZt3neuSbKHuLBaW+nbZ2oVmT37k+A+RB+bKduiLFJbQzeERqy4YVO/5TPFM4nKV7Li3wxFONnV
iEW8y1YiUl8uIiqBiQpehBpGZOg7iY63wITeXRYhMESNi4kSMM2Coagwata84dvYgfGXEgmMXXQM
Lg4GSVLKIAtF5pkeKMGXFsQ80Rm4kGc1HaptKmoPwfCzCf+i6X0gQiBaT/NQ+WW7kPg/P70+VHpb
VKB6crvGvyI5BoWjRMKMYbJP1fEulfu9opZXGB30RrPfpcV8DZ0QlQBXD7r4I7iDhrmSxfOAg1b9
ozrITqYCYMMXdWNFUjjf3KZ9lmCIDTlmU9pzNzi+eTdSUXVaIIVffQmHwarGCM9mDW1zrNvhPsGN
Oorw0tafIx93xkMwtvJszGEIOUgVAKaLJZSf/VXoNFtQnPmb1gNKPQ2Q/YnS5lWlX8jl/LVcVZME
bDE80ctXWQls4RzMerlvIYFzz3pT1bnV4cmDfRQ3u5M9677ed9vyfhrsCICIw37czl59qx5zIUG4
6HTs3xe+sMvNiHSskDP17Y0KWoE5i/667JnW08rF+ZgGLWQYDQAXeun9gTx42Kd2wk19LL2KYSAB
Z0U0PbleyFnI41whQ5TxxwFnItv2ijjzHotY58RB0W1DjmwQ+//wRGDf6EsCsZDJucaZdJqUYaoN
o9/6lo3QycQOUQcwTtKWjv8HQKLVmL4QyLkQOTVmYwDxmkuU+SdJepeWWOhWQuXWSkSdW5GJc45E
I5OaD0WJoni1B7FNIB/LQRC+1p87qPaxZRUqfwF2zgJ/aFINuSsWOw+Ng4q35Cl3TP0BB3LCeu5J
RLa2foMmpuc0zTR1fg6xHLuwtEKoZdbNSF2Pdfc0xI9jshWo//rtfcjhTMyQBlD9ZZjlYKBczV3k
+aA/TsFG9A+TXPZKnkXIMf/F5D5kciZXmyra0kHOalKDFx0ZEFi9G3fNptqXB+wfivAY1t3IhzzO
5BKz0puox2M1S5/S4tiJSG6EB+LsCzjFipxNAWNxlp12HwJlL3s0PAX78PUWCwICdVw7j8k2flHF
kDGmzGk82OjqZu4RbCwgwQb6eDSj9BvI39ZCBj8mSFG2S+MJVpVqV/q4GSuvTg+RLpj8Wp1jN9FV
wXLLO60fH116vxpCHZ8GJTNGgE2fq+tu64Nb5h02qXABdbtRvPJHsCldgeqvXuNCNvv3hecv0YFM
CglOyjhXHuP7Zquj02tqU+wmxN50FG1brr70l6flFF/RqII9nw4f7r772QD5MXN6G9t1d4wALNkq
twx837SHV0b1LO9o61oPlw/NHC8fCZZ/AWcKgdE2bTzD9PTxR2zcZeWjbp4tepDpo3CkZtUslsI4
syixyjqVAQobvWLetcro+eVkK8x5dt5Q/51EXW73loERScWRGnCf0+gErCeBi1vzcKYCF4r/KZjy
4l7PpJekGk1tjPST20yt7LC60QNqX77XdV36EMLlYYOvNRZmYADzHYx2ZQW2VAn6kKtb3MtzcKaC
omLVtEGFZEhrWwfQym6TRFedjgcyQHqNWPfqKcZIkXITUsmdmtlu0rmy55xiTw6LqoPSOsi1z61R
2BKZdxE1QL5rGa8knpzLt7F65QSoAQAkR4eYbzr4haoauoRwKdPejoeNkYb2SO8vC1mddzQXUjhd
BolE1JuAYsI83YyFtuoUYN6R2Y3I374D536xmoUkTpE1pGtpUcJTjFVxHsr6RU+CXZt1rhEox8ks
D4Eh7SS1+DES7UkCf6aUEgccircDHYONPxUbhSabxLB+6HPV2X6jH8y8uE/6/mQ1U2xrBYOiMR+S
UjqMevFY0uY6rpOHXu1O7ZS+mEW6EVweU0j+SGjdKUShaFqD0/Wz80uiCsGlxeZ3u5k3ipsdWIFf
Po9eDtQDkeNjX4IXBsLGf6QZKuECltGGJRBosXoIppbIHmYDOD9zDrwKeTz2iZUJ1E8gjnLti1jP
8jGmBbo00e0sPzbJY5k/JuQ7UfjjUJTzK6NatXFgwh719CBbd1It6DKzS7lwaZRzKQCRImlgYoAd
AyHbPH2MYUSZ5s3NdScdIlBjDsKBdtHFcUpRUbWMEaaBmQj4bbN+VACXFCSKTQuBT15Fv0GXh1LQ
fVuowHIWpQ5m7kcqPIR+AhwMyETDexPIqNvxud613uRmgNjvdunBd0B1J0ZNWXVQC/EsTC5CfyCr
BbD2GzyIkHck1T7LX6Lxr8smthoSVIwHgIQeowJfptr7qchqpoWF+jJYj9L08o3f194zJ2yqAerg
8xmizMRQLwMQMvpDB2RsWfl5WcCqAi4EcPlR5lu+Ire4JLXPzv2EYZ+5SOyeVr+rrNrWCf2ZW3C5
kXp7We6qFmrUpIznWcbM7eeDhUWV0brBxUnSLZ2uOgCatelB1UR1rtWnOIYK/wjiLGysKmMuwhrA
Y3iHMFjnbKvfRI5us45SANZXSzhSsVrhMzW2WoYFKGz3c66wSAcZxLwleyoMHntp1QjCXuvNXrsd
3kR9uvWr/CONnxoxJGA4hBGAGOf6JbOuLKWwwRvQRoIGiOhU/KRI0k2T1qujgt6cdH4HejqyRLrY
V5vyUQQcsWpY4JfFhp5lorXD+Y66TsJ4KHGFo3ynd4cq239D/xa/zzmHLui6NMZ0lEuVxJnG2Jlb
ZE/hmxQR97Ik0Uk4ZQBny+x3ETIYU/Im+Rjrgu/CbuJLCPk4ic4FQjkgSZUmQJMpZAeUyphYeKvT
yiFq4lLhbOv6YXQFCH7YqIBz/2y2SVX4PZgOcBjtlVZ/FdHm8mWtViKX+R7n8ObET8ggg2EjTRM8
mgZzchU9mdHOGXc07VwgwJ8m1vQJosEequiGtPWbpcbPyZTvywRgnWPxU47TU2RVr2obx3ZEdMEf
uX4JH5kv+/dFYBmAeh02FMN7Y/rYJ8/hINDN1cBFwZ8GlhFwjOicbwyGxkpy2qKwFg+OZgUerVp3
tBJHcNdMM75ozkIO5xpJW+mDkSM+W+MmNLaj/qYl86bQtzEIszS7m/7qBkG8FB2N+7xm0ObVNMHs
+mavTi9asbUiwVKnSAT3dXCfMchMMOVtDj9mrQVzjurkQy9Ibta94eLyOEvoiJ/HNOsxy+KaW1bg
9ff5rvZGD1DM9yKswlUbXwhjIWChcQDOrEewIeLlCXStqkRe6OvEiZPWMWOQWgaKer6sG6JL5Nyv
TwKtxAYD+vjWz6m8yvvZjoPf35EB4CFGxSEjfn0+VE5r1Sdoeru5fje1ryWQ5b5BOoec7I8Ivmk/
T2jmJQ028LPWv/L91BsiU6AI6zdlWTJyQNjrFyxQqayKakIio4a7qdtNmWOpz5cvajXAAzL1PyK4
WJUCZD1KFUSQSj2Mnell2uzW+Wx3sgiE+z0l/+oSPkRx32SS29gvK4Rd5b7HWFgICloNK6jXLaa+
QcP8jqWbjo7livDrVqvvpq5pBLjxiqHzcKMtWNpSYuKQzUjui3FwrZw6pvFM++51HiwQEtJtRqVX
c/6tpOZtVleuag4HKZIFmenqB138IZytGakltSRCyk0b7TgnBnaLpSsA63mXP6pIDGdheTvXSibD
+dL8ldIMBKd/4/j2ZSHsR758zsVZOM1pK6oUyoxIRYfnpjv3w2T3gWqnyXVh6u5lWatRcSGLUx01
UPSmRLvIjeRz1t/G0tPl318vI+v/lPgoauJc7ND12veNEonOdMh++ofoIMkO4odXuUptax45Rm64
Ta988CeImE3XP9aHaC6mzH2c5tnUAXBuvA/y1E7lU54KQTBWbxDvIQxGKphT4ZlFFd2gkxHB+BjN
gHWMMRwm3w+oFeuoVLPGq4jORCSQU/WgUyjG7SBQiyanAQRGIwgj74thXxQQTyFkjCaAhPkOVzCk
02xhe+Yd2HwEtu9wyxYR8Ao7lc/RbxDRvAxXAQZcLTRi2URv4Cqvl/Vm1QYYLqam450LGNXPYSZJ
5URRcjyPYh0AM4V0yhOttIk+b9Laegky6edleau68iHvvaK5iNWKkoFrL0cdcSj8F1WV7KhgnVhp
FpSO1uRYMgPGoCogmvmSt9T4qZGVCJ9l0LmoQTikyHZp852lOZxGRt8CUNeEL+uhvq/Q2EJ8m9RD
O8R2lW+6RpCyrTYRFkL4Yh5totFUWvgppvmhk932rQ0kBKClBk52D64J0ej+6uWhVAnsEiClYWzw
s1I0GWrKZQWDDozOS3X/lHcaOhaGoPXFdItXf7i8P2I4/xskZmNGPS4vruWDEg9PdThd067bqPWD
2ZBzHWkPphYJNGO1aL4Uy6m8hZq5X8TM6q7KPWOZ8TfdVbtFtU0QX9Yyk4UgfqHWt/qoAEY9vlv6
pk9nifyo2lPRiyZv1vwUQGBMk+ImwfXCvubCpMwxSvyeAoLDyM5Is7Tk+bLJruvfQgDnCOUi8Qet
RuxiBRvZS11WKG/geTWncIGYIpgyW+0RLg/EqZ806XMcySilTAcFLC7d3wXYq+aj4TEC1OlG2Uq3
5ibaFM+hHe9q7NiJuh2rjablX8BrpgFcH9JCMxuPlcUUmzEntGjLX+c7YoOFdV9dAVjqmDqFhw0S
qbR7gV9efUEt/wROS+exR+nbhNHHV/meISRbnvQbU1Tg0Y5PopGcdYP/o0JfimQYtlQGJEPApH3W
m95u+utG3V1Wo3Vr+JDBvdvnqgLnH4EWNWpn9/HtoAMCR31MRWB7orNw7/ZqBqyY4bNESNlaxYEm
h1wRaKjo41hcsqXKYB3XamCL/VPCjDDAvZGAXy1t6+0AEOu3y1e3fiRTUxXAVrJu1WcLT+K0VXuA
SriWUnsJWH8n6inFNyKzBcqG/wjhsjiLYrWgbFg2DBzu6KFotqa6/3fn4DxV1YX1nEsQ0Q2PvnKM
4kcrv/t3IjhfNVkNGO8K1ALk4qYkP+upsw0xZgrToa+R6+OuOA8F1FfSAg8WBznMG9VTdvJN45o2
JjnB7/id1YTlh+GcUTcCarDzcWuWjyn0Dplgmdih/3T54lZbAUsxnMOhtFWteOrBimQVoA1uwYJs
KsE1/OB+8tGJALioJU2en9X7CQtKw4y5noAN4BjHJsr22IcWWZlA7fna7dTlsZ6yHjqzMvJTfWTE
Hr0zASimPTV7NidYCWT+F8//58vy1UVixVWQxHhoy4d2P/zOvNglQLMMTq3dXAFHZMtYPJtzhMbI
tO2Owli7emaALlK2Xw78Pc5LmmNHu1BGTaZ/UQ+MRK3aktca4PigxDhggP/o34kGaNe92UIm5zGz
Kiu0pGXz9kBNIg5s8x0SH0u1R3knkraarSyEcb7Mn6tiMhUW3LP7Njyb2uNlPRZdIOfGBjpouqSh
QCHR0MEGn6M2JzT5nctSRKdgf8Ui5yqieQS9BmyyrM6ZsVNFqbHoFJwbq+apynOmBrJSbpS5dvLJ
ZJg8goma1YaCxfD8NYzSmWjVfj5Ho1aZjv19lINPICZwG8CZHisQI0hOFru9M7hsmCQk4EctRztw
RY96lTnKL470Qz6feEwdqfyskVn/Md8X14zXxtikrhnbze98BjtDag8uw3KNwCsot6CaLT0GfIqF
4dympa17l7/r+r3/uQ++i+fHMki6JJiCFd0FTen02aFXRJNSIiG8vWFTMQpYhpI1VxniRXbOU/fy
Odb92OJiOTOz4F96IwQnaTOkD1lmlE45ELfz8xM4afY5GG67FiM54141azsk1bXVZndDVB+iLvhV
tsizR+w7yZl+W6v6G5HJtdJgFaoQzcWsrg0sNNDi7DXpEg0EDPAH+q2y6a7ZWi/Y7Ce33E0bRlej
trb0a9gFb5cvaN2APz40+0YLAw7xqOkrgiduHG/q4ar0/778+6JvzBtwaw7GUCKjtjp6rfvjLivi
G5k0goxq/W3GUMeApURQF+YykVQzxi6QYcANGIwZoShqAwmCJGNobc7BRhH0U5lD+GqwH/K4ZCSK
cis09ZCVrNgS/7jDU2iv7jrBY2G14G0tzsU5ptzKEiuJYCNlUW10gD+mZrUB+G5iR3XnmGOp2Zac
78Kh3qoN1kO1bp/p3a4L9Nu2GgXefg0jD/BLH0yqnMWmw6zlViEprn9iXF8KVgfInm71TXgQIQuu
eMRPojjDDSRzzmMMUrpy/9jrZxpZmFC8rppnAw/NyzoqPBZne62q+QoGqTEO8T6Fru0sj7FEBY66
owK9WbGHT8fi7E1tg9FqG6BKK/5jghw2mY4RjQTfiRkVp5yfhHBGB1AeJbQGvJPk/Niat5UGll3/
72K8u3xvorNwNqeXrZ/mKa5N7X6qfewM3cHIBa8xkRpwdpbkWpnEmCJ1y/hHKJ2b+C0L9gP5e/xG
n/HTnXGGpuUkJHqJnnMiXYMKBzn/PdUk7/KNrXjbpRA+zGNLL8EwLJgvrWI/F14tqpas/z6wmLAJ
IKuYkPjszbECFugBO0QwerN6xsSKwFQEAvgSbB0HKcEEtYYtHs1NClTmp+xbWvXnDPwwpdxmpSIB
39HNh+1cHJrpXhN1NNbt40OE+vmakAROcyFhfATQR7fgqN7WUvSqh+MmMALBF1/rlaom5p4t1JDR
WuA7lo3WyGQGnLcb/T058QNhCyFbbbZRJO9Aytg8IKcFwKi6VURknWvmCSBTPDwx1YvDcspgRWTA
JkqsuTPqMvqVQje5yDrX1AFMczrF6CYqrvyuY+drVVQEyIslotsooe+UNBdFQOboeWe2lMF9rDqZ
qzqRcAzmnI1N4/g3GKxnsZ0e+u3gu994mcF0Pg7FRR4/BL4yOBmJ6yf5xpybTZhMm8t+YO2p+UkG
u9hF2iWrvlr5Ya6BstjfDtsC04bK9XRmtJkSAABFSsju6MsdolWoorclm19Q0oH6mZNyDGC2frif
gR2gGNKmqalDSOY0c+x0it4eZgPz5br8pvbAeI7jcS849KpCLv4KzpcbWTv5kllpbr0h2xHLZQX2
YE+JQ9GY3U4uNny8wNVnWyBWdHjODmKij3EWRBR3XeDN5KUbyZM1d9iEuwTLEp4QGmhdoAabRw1R
twi7h8XH7RIp1c0iZKTQ/RU63QAnGW7mA2M5wdPxTXC89Vv9kMYFe8tPCxXBC7eqORo4TkBwMiMv
S5woAqqV5sUHJnQU9WxZAearSn2I5YJ/JGHYodM1gqLU6M5XQJs5qjdG7FiO7gb78pjt/xFtucYV
ue6eqQhyfdX3YGHhP7fMaVOoBFZiaJhhHXPwCGJzYrz9lzfLKU6KAqreKRKmDEEmGIFSN/OiQ7ub
b3U7+SXb5TY+AcDgslD2mxeulQ+wRVenMwqP8HbGPqmv6rK10+GpG7Ga21/Hsm77sRBRSiSTq7UF
gKzXtOSdxLz5qXoY6D6aV8ad/sAKH0iINvUtQ5YqdtPtN6aSVfCF/ecj8psNLR0VPacJcon8Wi62
xFecrnF77GZdvlaBsvCdg7lOTRXT49QNpPHV8ufTDGSFyyIEdkg5lx5gdq0M2o64rFgcX6vFa4SB
nX8ng/MsdVbIEeZKkXFnnYMVjb02vFlpL2i0iy6L8yiTT3IM6dSa6wcOGQBi+Hj5FOvRb/HVOd9B
gUXc6cmAcATKIqDhbfqdsgXHgdNurb2oib+W7C1VjPMThdRGw1DKxKVR46h56cpmh1U0qzs2Sfgs
ONnKsCz0GQkXxX4h/QKA3oR+PQbWTFAh7LHMwlgZWZwBvdX+sqT1b/QhiNM2TYl9SjJ8I5MEbt8B
9qYKBSLWnl4I99jNBwWO9gVuuUtoMFkVbLNCvqVNV9g9wnZukN9JyV+XD7NqOgtJ6ueAORt+MdEx
0typ2PrtKdK9WBPo9HoevpDBZXUD6SOwS+A0/UbbgMD+psKibX2czj2gMnZM+WoH73EFcHMCoxXd
I/epeiMetYk5hjH4MUfPvfWaGU/IGmysC7r/7iI5/yBhVLbTFPgHbBy9THnzRILJq/JOUMRYN+DF
ZXIeolb8IAhICowMALCFDgUmYObIZxk7y+GtqBe1VttDBexDETl3EZV5XP8Pade1HLeObb+IVczh
lbG7JVnZsvXCshzAAObMr78LnrluCuJp1Pi82lW9BXAn7LBWrP3+dIwmufRp7klgKV49zSNflhcR
wuqubW3kcR5jUucldcoZnrw+0oG4zlh7/+47sYi8yRATuWsyJW7gk+pDVXxLak+1RFOdu37vfAq+
1lDEWlzpaM+DsUVx0WBw+2n4bA29u0z20+XjsAv5kLRsRHEJBBCYK6wTI7HvC8wslZDgeEUZACjD
7xes48b/Us8dzmGAFKeugBiLd2d3sDrVVZanUjSVuJsVbQ7FOQwrz7u6MHAoHSib2iGN/rOJL3pt
CrwDX/cf5ymT8jw3/LE/9d1dPd1lye0yfqpwrMtfSaDW/Cq2vLZTNimo2yhF4RlDGbYrFYSM3Urq
xlQdzjEsMSieJhsOaDnJAEFv0MfqD9INIMAj++HycQRBgx+p78ZCXYxWwTO9Ka4L2fDiNv6KaaHo
shiRr3M4b7BmRJ6dCd6Hpojp6SE9tVcyit6I6l56KwIoEZ2K8wwdeiXFRArDr41D3Nden6fe1Aq6
+4IzWTyq6+gkY4sNGAMzLl55ZI19+Su9Ml6dqApJKJqLForj/MNsO00xKbhClu+paM4ArTrQAUyq
BclJSMLJjP+fvRGQUd4711zOc5rIBO/970AbCmkY+7qPLSIQ9klCgNx989VVE3vzoLfjK66aOYEZ
zsAzWE+PSnVyjEODPTQ7flLRpb2sibv2y5YcUUKxwA3MOSRpSmSJklr3E6MOFnuOOqII+uC7p9mI
YH/CJi7Jc0s6IzbQka0/LQ11u+UmA4+5qQExbRW2XUQH4rIVR0lKQH1bqq89jiHa7uF4VWIMla3d
NkcaDG+iysyucW2Ox3mnNulWsiYU2jB3N7W03C60urax4Cn4UqJrZP+/uca5rsdCKW3dz3QpdMxf
PUAbsJUSTtbsV6YhGB/eG+RVAWYCLlsZqvYBgx6TtfJY1zHaPaf0oBxsHzE+tME7ISKm3s/EzpL4
nAI8pSPtKCSxCezOK29ZCl0Hyi/Vld3p0P9Nu2FzMn4MoZXTJcOaNOI8+LDojbFGf2FSm/NwroKs
VOpsVoYFd62mHZNU8Gl2Fc7GrCc2vhz1A5R1pSYVyskmtoSyV5Ici9rG4JqIPUUkhAtQmPTRMX6v
635vv8WS5aqjl2NN+fJN7WaT4N1RbAcbhh+wso1WW3U9ha2amLks6T0QG0NZ8qXs7bKc/cOc5XAm
mph20qYK6l9NHrstyIokw3brTBAAdz2Pg+ky3VFN2+HnVq0YnD6r2eGZrp2Ik7hUExWcdl0AqgBY
xwPNusbPzxntAG4LNceoSRmtqeHGmj+0x5g2bilcud+9s40sTovzMUu0yhh1/6YLnC+I5157W0Tq
8Q54+2oI/ufc/5vuPDThz/G4WJTh8ow8QfJlWi8Tmdx2Kb/IDT0a9RI6dvv1slKILpMLS9JsaQZa
p8gfCMU+n/TY651nJo5bKV+MqvQvS9sbxVFBlKyDzkMFpSffstP1hUiLoQIq4XYIGGp77JvXCVhR
JC8BTQNj9Jkl1xCI3bOwrVRO823ikGlJUQTJtDVMh9fBBhxEDTr2QlQK2XvZbCVx4QlUoiQrJjgM
9ca5bZ/yU+HVh+wRe2Q/LNBps9H62Juu1gwlbtEQr+iUnLPSOqMDwbONCCIfm/SHav+Mx9O6iGiH
99YA331DLo8em7mn5YqiC0hFrpK1jPQyDxSpfpsSEKQsa3fXykMIlfW7Yb2NpfJFMsbrriQPXQOW
q85+1mv9rcG7bHVaQflkz14392+xIuImPRjIqjULq56oSqSlT5rlG6Im+p6D24rgMu5ukTqrLZHI
xdhcGmTpRnKc8LKZ7BnlVgTndQhpnDSZ0R2RSgzSxZY7YcwknYlLiBqauSMIQHuTUNsvyi8JVraV
YBEEfWA9IofSTx5RcbqrgzFQgJfCWujCXsxuYrU9Iud32gxE3KWCtqkatQAmKiI2dNm6fWQdL9/l
3tD5u8MxldmohE21sRsaFIQaMGktgek1N6Bh8q0HNvDcgAfHJaGoML6rI6AtAoYpG3nlVwNB6iVl
8oqny5qWrgZQ1rn9dvlYIgmcioCO2CnjBC4Nc5VVFhiWwJD2dWJzBC4MYRIFMK0xPlDsWKEaO2Gu
ti52Hx6KWZrcxqi/k7H1aE/9KtFvDMwozdZPYqqeZieClGI3NwbG3Z/r5JRlVG25BiS3jgIzYoan
vUmA/sOUwuRX12x6eFCCy7e760Y2AnmdqRyjIBQurnK+dFjKKqtfqFj5/04IF5WyRqslNccnLORb
is3zfi7cVjgJvG9pbHXU1G1V+QAL11Y1g7BCWJiyF2eJ3WR9K6vvKbnqU+LHyfM8+5Y9i1zKbiA8
S+WbrSqIPUAjAqtjBOh64Lwlj+lN8mgFM3g2iAdMSudo+bkfB0mQCMD9d7/eRjbnofOxKvI0w9cb
iBYoQHDN5KeYiBjk9iqz2BH//3vl+6uzmsvdbEIpu+ab0X+SsPauuf0SkeKmGD//hapsZHHG2C4L
aZK5wjuksw8tmjgkpuFaDwK13/9oGuhDdAMsoPxS7jTnjZZ2Kh7Xx/GYnmr0bjAd+HdvXbx1/sjh
MpU+7icz1+BbuoDtn0w3lZc+56hNqKF9Be7Uv6n8AS1It3RdxhI6X95x0M6VMVuHeJq+Fsbjondu
Re//4hNtZPA+qhmbLis1yMiuCxUdKOMgDU+XZbDf4Mtv23NwbqlZzULKV3iMsfMn54c5iPppu0Xm
rQTOJ6Vl1RhTL+NVjXJiflhR8fhuRRoQHUQFD9FZuEzZacmUTzkyZUMP5OmpmEQBjKV6ly6LU7KE
rnUx5Hi6lYM7PQyfUDB3a+1YV1FlP/24/GF2PY4JNgkGFK1/ANOrCywUF6xUaWCnqp4wV1K5pmhJ
fzcr3AjhQn5MDKcw2StG7rUwboZANedAm/owjQd/mkTP7P0MYCOPdzo1yrJkZPLu08/DZ8aZNB5I
ZD1Ir/kd9tNCERfUvkqcb5H9/yZTG4jVD6mBNLTSoj69VSdRpWXXvyGN0OEDQODKryJp4wxAVBW1
CfnE3p7jgTGoinEv97bLVecsh6/lyVaykmr608NNgxFQCmw8lQQ96rB9kBzkA/XWrxkG4RkIpyj/
3G0LONhVUFAeAzgmDxMnk4IUS9wiBI6tv3ZWKE2Lp5D2YMjxQS60wzKVV3JLI8WS3Wzof9bWJBhj
273szZ/AuRK0drrZHpB3sAxAQ1dCA+B3G4nKJbumZwOuBUELyyl8NUiyhibpMlbpJt9yDJcP9ZMs
hGzdv8+NFM72EnuRDaLAwLNjfwSB0qv+pEQThoxLDJVi2POyO9k1hI00zvJImcXrYKG2CeOOhwNY
eC///v6dWY4JQndd+wCZNSE+WU6PeNjljmdXXl3eJWkrSgFZmvXBATsKQFmBPYM0if0VG3NO6rKO
dRsrYZiLRQq4HuQjW/zAcvFf6vtGFqdszgC0z2V0sFkcKhhBScJVCeI76VtzbYbLoUsFur0fJzfy
uOhVVnaLSADfaN2Sg3ZorwBnD6CIKA78v/hUG0FcFFtNrcwlHYJK55bkvlbeOSIL2k1kHd3WdOz+
yx9gnQA9VElzg87DUBysBZyleoou29EMY+1oTaI9DfYlOK3QZBluBf1/+Eh+dF7tzRpMqRjjsmdQ
bvRXLZKYQXorRcDOe+FrK4gvBVUdrVrAe2N412eDNPBADxi89Bm+BThZMQ7dTiKNF5zN4h4eE11j
xywRX/QI3SI3f7W/pjfzwXruA5BN3daec0e9xRGoyB7M87uTcs4p7pqlTGZ8QPN1iXqM8aiBbGMa
m9GMYDr6V3LofO2mD6qnyl8OyvF/1tB30jlnRc1JkuIC858jZs4N43NPSUjivxi5eSeFyw36uGmB
C1dhyrT+3Mz3lqS4FJWq3hZ8wx3X+04O57QcYqEdneE0bXKtNveD9b8/E979PueolFotnJp9K3t4
jslBz0ZXuDqyr4YGs+bfiQ7nnOpqrGq1gs/Qrce1uSf1U589ATbq8nffi4k4ylkM55qcYYqzJYMl
szF1QHz65JRGDI64AmqCcIl3/8OcpbF0YxNN6DD2udEpWCz6Xl9LLlALnlusNfyKb5mHl64rlPQF
LXuBSJ0rJtu1ameUoL2UlLZbNq03A/Px8iXuJEnbO+S3fAqrN3ulRvYCniqUQXPkFGykVeTiRSfh
PMRQ1wPWVtF2mZKbzBpcMoomoHZSincH4byAOauT2YwW3Do56s1BbSNTiy7flUjhdHbKjQrkem1l
y8CWP266X2yooYiSF+MVdC7+9CKqGYi+DOcIAMDaoION8KH/t0CtRQweT1Se3nnUvbs3zh9kOqUA
A8CwcaKDpkzpDzWNvdLuX1C7OpE1F/pR0YfinINSDqmZdwus1jJu1Xa5aSfDd6gGUKESUKP1F8do
7mNSXFmS+VOzy8d+UB5r4FZOzmti16E8w/TMMiLq/ASgzmBNzXvNVm4Q9yY3Bu66O1jgfIf3kaRb
JzfvlxYguQvmwvOiDmlu3CR5W/grnV+HHLMvJdhVLOLqcRepRfMG1pwbdVXAnbYGaWdHUwEws0ot
IuDK+HGHPxXgRyVZfmSWHDXFSl01AT1ebwNErvOk1lnDqVePXS69gdvrTu7na5pbtasVCVaUFvA5
zFVQauU9zgAIGjKLtkz2itWarDCgNCDf4lHCOapRS+J8Yqlh/QWEp6C6a4AR7KKd69pfQE3tCz0j
M60PGdVZIF9qXW2zKRXW8xp/575ZqBQuubYiikdm5snRKqis7IYXxvFjOAZI03g8R1lSMoCvwGcR
5USB2JN1rl2EdBREyr2x8nemwcWXwVhWU5ow8MhqUfUdiKg/OQDA6sL4mroKmkUFeKtWzV0EfkZk
ktwHzGQ9NisN96kwdUHrK28t33ZK11wPrWjHTGCO/MeT5iKuY1Dz+oVxZcR+LP/MRSPEAk/Gb/1i
Wqq1F4Ua2HvK3bbH+OvzqFquntXemkVxnXqpeRS46n2ZWNewUREDcCXnPRuF9iYFojBgjHufNfgS
Xwoy2QVp8I3xuoKlPVDd2htexszNLUFQ/YdAcZbOOdViydsuazFfbN+w+jKgs/3+kHoGCpn5rWjK
+B8eGmdpnEc1DGushxa1ljFcgvGuiySvklzqmgAvnI7ZiXqm7Anud+fNBts4y+RsQ8t62pl5z6KT
FpZ+FTEiQfurIQO8hm0mSsckSp6hu10giliiT8v+fxOF1XKVdTIiMC4nsDRG2DI9SlF2EgEk7j2x
t0f83dfayNFLp271Ah9xxgBj53U/x4P++DsEg4X+cPk+963wz3X+/ls2suRG0sp2hRXmyldFqvD8
ve2Ek8G7fvr8zX5r7UZIrVXLkMmYv1IZBG+QY+sR9bkvbA+QPUelv8vPz4fiUjIy6zFmQFFOBen7
FyucD2DBu7buFc/wMGXz9S9uUFFlRQfdlfIBZzhJ57WwlgzFHos+q43yPHWVT4dGFtj2bia7kcPl
gOVa9Fgix9ji0mU/yDxQty7Jl8tn2ZtSQgg/H4bzXnOijX2ZIEfqfdkDFLs7LtclsotvrEOloWKb
6VjJBxW6LyIk3ZtWeCeac10zFpyrho3ET6f6aHrVa36jfu1CJA8u8UDQeFsJoUiFx+UdmJXaC6U4
Lgu05R3189yd3+oX+y73Br/8RDwCKryvdBJ5sZ0K4bvDcl7MAhhvYVBEWsNFN+P38Lp6/E/PUTS6
LtIbzmtlCU2qqoTxSePs570apYiEl9VGIIIn82xteVxojjigV1c2Fu8zVVRg2s+8/uglP1ZCZJrF
M8FMrbXcLXnUl4pHjac0F7V+dt3hWf9t7rlYFDPgrBmmgWT8mEkSpEXlJqolcFAiKZx/wsD/Yk09
6sNZ/KykVpQU3yWr8S9/FJEQzl/Eeqx2ZEQiQucrp37U0Z8djpdFiL475y1q0DCXAMhCVylu3RVw
C8vDZQEip2BzTkHrq9jRh9+z4d1nI0yDClgAbGYSD63veliE8YMItH1vbOTdM4arZdrgBnEMHdps
9MMhVocXtcHYDzX9Nh5aH9tOX9aiPhYzDfNYJf/7cPc74ZwCpiTv4nLAla7FrQbQU+VREXIy7/SH
38ng1a9pJlnS0ARhD/wBE2hKZLsxJtAywTjKvn6cH4ScCuYmoXOhoDeRx5+07DGv/+VlcfrXt8Vi
xj0a3UoSKc2Llp/UZRGE3X9QwfMhOBWsV2lOmgYuYRxc+wZvcgZZnYWl7Da+Fo0nOTSBiXEQ7WKz
CHDhbatzoSmRjJKsBhIzrTsZ9UnXAmKGZf2S1NG6iJ7u++71fEYuHIFeGuse7C3WJw8l3s+t5ual
VynPAnPel/PnAc1ntoBS72pd7ll6waC/QUuMPSqWDkoewy2STmxTbBUFjz0gTk1WgVMDKE7VxNbE
+8SdmhWdFxRnIDaOyh+MDdnABm6FdTGGd5mHw9X6tcIEtgXMYVsQHHcf1WfhfHBUs6SWtRr5oTLd
xSfMtHpGdddZr+Mg2kTafzhsRHGea47Hfhk0eMtFswK7oREgXAJLVz716+IWIw7cqE2otD1IzVKw
UA/SX+U1m7+Ac1+gSDPrFDsKoGROvN5qI2qhfBCrqQoczLsUBaF1DeSmwYKt8lzbpaBAsxvzNuI5
zzaBCBZdPhTmnbQKNYce0ql8wD8KyuMiMZxfW0ByZyHh0UH4/thojWuSaBahrolksP/fvJnSvDVB
HQLfqTTO86RMt4sK3ORlDQQmuZuJbq6Mc29TY3dzryIYtD7bg088cqJXrJOxHET4r/vp9kYW59Oy
Sa3NnLIxl6BZ3DVFL4P640H6qdeu+jj4oBPz8lu5+huyiK0DsDn/JstrTGYFCZeiXjvac1OV7rT8
sNOny5cp+macn9GINJjlmhh+nGXXmZ5EILjBLFwfXhazX2g93yM/ZaNNeYNFQ2yq/x4h9/JXDMdn
L1OY36lu6utKQDqRYQuOxi/NAWYrSRU20mCBnYuAsKFVvN4dgzVaMdZa+PKb46cvl88pksk5ExDJ
W2vONnyTOfeIqWBzFOxz6dfLUnZj0uYyOZ8Rd2texQQrB6v1TVdPMvk+qNepKrAz9uk/hPONFM5l
VFOrmWmFms44DjIaBCVxU1uhbl+Dl5jQJFipObjYI71Ly1Yws8F++5Jsds8bV+LIWlxkDb5dLT2p
OfFV9Kgu36HoS3FOpMqTGUxLMGxLz1wJjOM2eehFhOyiK+S8x5QmhrnWpeFP+n2lNG4c3+TLKSdQ
w+oTne/xn8fLxxI5LH5N3+gLp08biJSAP+FhO9V9BT5tfKff9ShyTv78TdyxFOkju4bN15qMZppH
hoRZ0msigZPbjnT9Ol3/YvMbPhGL30D1NDGhyWlFUmRxY8yofeT9cGzTIWxy0aD4vlqcRXBqgXbb
YPVpjHfuFDrLm2JfU9FO0v5tnUVwSoHHoZ0UMiL+ImNJ0PFrpw7J6rjKKnSB+2Z0FsUFEVM2+y5b
YMLTafTBmhMWP40rzDUehu/d9RjVeaAJ0hmRRE4VlHFZVdoib23No2Ze9X+xsbpVAb4FMysrwBMz
NMf7JVzih8oUvP8E35/vvzhWXnVFgjypyo8GRhM159GahN+FOeiP7u3Pd+HXEZaso01e/a72agw3
6KXw9CO9YrOm2QnsQSIKJdGpuIDRqkqjSw7cqT4+N/EvonyypL/yp+cjcdFi7k2jc2SgS65oLU8p
9UirBjotBVFddBL2/xtX48RWU1UdcswJ7ABzVJtXpmifaN9pn0/CuYDK6pXEZKA67RoaPTBBqx+z
cUP7EBAbV6n86NiiQwk8gsF5hEnqLZRWAUNSpMe+9/S28LQck+O/LscGVWCcBucO5FL+78ib2Rr3
81R8ps4azLV1MyxS6RFFOmax9FDNo2dh0thBMVFtO5ARpFd1ljyrRuzO1EDfvj/phRQ4+hSZZLnG
0g6gYbU+GiYkO12mk/Dy3y365pxPqdu0a60M4QWw77rymDVhIaraCW7GZPWnjVplw1QCuRsG0uqz
u8rSl3JMf14+xb4IB+95m/VZf2fIGxGVERcoYKFMVsa3M2o+lIrC4/49nSVwJmh1Mbbfe8BtDDY6
IQboribnuMrJ4+WD7NvHWQxngnJsO+M8rxjfRc5OUJGQFK9zVq82jhIaEsVbnir+ZZH/8Hw4y+Rs
Ei2PJgENEfqY0RCgiRpmkrc+dH76g/G9OT4yqssS903yLJAzyaHsyim3oXNq9uhUX536RNTJ64mI
Q1ikFZxJNk1P40HG+tuykodyrv2m1J8uH2X/8lBFwnaBgTFDvhPRr5ldADQFY4w3A5Cj10PhNX7n
s9W+/4BuC+Sxu/kQ3TbyuEeQ3mdy2bJeZo/3efPQ3ypX+nE9mf58soIlZPysSZBFumi2dr+5vxHM
hTmsHRBJMREcWG/MAET2/ML4Q3SMOVJ02ftn0V7UrpZgNc7ESib6mPz40KwOeZcTqGVjflqSGJSA
32jc+KatBZfvlKnBxyv9I4hPe2zQ8elNjZMh+r0ZmuZWHQgP6XgaLQ1TXvbPcnQEIveryOfD8akQ
hUINYPZitzkFbIizior72Gd4g9aJbX8vh+Ll8jH/QVXZpiY4VLGKzZldSrK0UVekX5j3Uj0TxVYT
gOCrJ2EaJAniQJQY7T+XAFP6/wI5+1ObAeCeA7qaPQbPQTcUWA+a5aZopWreCS8ZrL76hq8JTHLX
6nVgxVvgo7U+UHTi4dxp6mJqPnHAVww8VvGw6m4w2IjgPOYUqyWwLdhaik7usV8lu0Tt/UwZBAnz
/ifbCOI+mbY6DhIjEx4Me1raFbanroovFC1wNuprPig/LquI6FzcBwM7cDUqOhstBp9Xm32Rs+da
/6ue6uZMXMahWthd0lc0oJ38W2z/su3Xvnm9fA7RvfEVMbmJQVWQs4OEa8j29ayH5W4K0dTy2GqK
SOV2XdX5SHw1bEznnOpmisGn7mYeEzfVrs38VpefLx9LJIbz/RVtuxikK0BOcx77+ReIEd1Jzr22
Ebmn3SCzOQ/n6/VSKbvFRuHSxMCo3Yd1d7UYo68t92ol6hGIZDFz3qRu1IlLIuU4lCZhWhMQBo0c
6sab1fyg9eT/uwtk+r+RZSsVtXIG72Elvpl+Vu1vc+6bTiXIb37PX3+IKJv74/wDgK0VE9ih2LjJ
5KAu01OWLVHaDT/J+kOaXgrTDkdkPImGwYIJ8FOT87zYZVBLLUgntKuZrv4qyXd624eN0lwVjeG2
QHqgbR7ogMhzqOPpkh4mWX0k8xHsNa5UpdGcvBk5AUzSU2qM38c+9Ww0IyghYd1/qbMuSJvE7VUs
7S2on9YYwTXtQDEE/a39adXN4XmflZKJyA2cI+jM/MUr7/4DMlKBi8RvsPbWAiFRui4jYbuLaeWl
W+e8V6bRQl07pHtdgMmWQx4kvvHQQ6oU6QcSFm+XlUkQZxzOj8HD9MaqIvNLyX3q3CZ1+G9+H/to
75V1BjbAOvVQorV+IvX1KgmeGpe9CWZp3v++rrXovVqIzqpykstvSfljJN4Ui4xh90XzRx1UHimz
syp0/Q2DLYyOx+5GPxZHBhso6o9fDl2qzLmsutIBNJNhSkNdj7OGUVsqXSdr/+3yNxHdGeesmhHl
t4J1dEZExuyJLrcJ9WXz/rKU/SszMS8MGjTjAwWxOgyzQiuUYqsupGntkiG0TbfALC1YY9EU+KlV
gsiyn49iG/z/RXIHa/W617oMARNe4gHwYCG2sTIk92wQpPCXl8GdhTC0u3n3RibnjVcse9YDRa1W
z19SAoT0UC2/JmpQpNdqTQXWtK8f5wOyL7tx/eXSyFnDtqOpdk2yT0N7UwhZhPY9wlkG5/liWRlj
M8ZUWnZtRwz8nQQjpkLWE2MrLsLUF63m7M93b66Qc3k19gLSLmYVWwxQKBidqLzCI9cMYre8Ec3R
7iv/+XicwwM9ko0qDqJnqnydQVGKpTt3nO4XYxDET9Gx+IqRbVpZPvRIEfVooS4y+RPDRHFa1g/2
yV8tTWvy+Rr51fk0JW0BEmZ8uCMwejDPsx76wwxULFYyFlXxBWpvclkcmW11ctjsYqNWbtbfa84V
Ve91+bNl+1b847IrEai9yblFYto9qG0xrZRW2Ke4HmvMJolqugK9MDnf0WkaKewCk4UtStOuRdVD
MmioDHTNQ0m/Xz7P/jTe5lNxTsOc2glQUSggE/1rIWdDMBn2cXSmoElp65YG9VSsaDV40LtyvYrw
t3anI4DZKDuWqmkfGKOtZWnidcV0xNzcyPmnvPUN5dnowqy/6tovCUlgFF+z+llwaKYSHzObs1hO
ZZayd9IYJQPoZ3ssgiIChDEcc+vCGoSQbfsqcxbGqYy9oOqi68yn2LlbkMHTyVU1C76jSAinM4ut
rs60opVlZoD9WM3rxvox9fVfvZ8NEJIZGPNSP1AuJ9asg0iQ7S5ann4ChSpe6tF8sm/XQAsAre6L
oCf3ymRg4VMRSMGChtF5zkkCXtNUi3xkPOr6CTxgYEnEiGp+M4BIvbvLAge8wN5l9dh5QUGkAaVU
FQ18jFzYGW1ip6YEJs4kLm7KbD3kdA5SzbDcpKg/k2TqBQJ3Pt47gVzUsdOhqzsHPLiafUjsJ325
ykR4s/siHHw4rFCYNg+ZEcdYuownMLNqyq+2Pmjlj1g0pLDjtnCKswguIzDqrnEKrVF8dQmM9hGt
Y0/NnwaFCm5rbwzvnSDu+5jzqPRzBZ5r+dR8YtxpXdiAuKzGO0iofjuewgGKF2BGFFMBFZ/2Ps2x
0lZdl0FBKvC5PS7P4wEDOSeQBmMiNbsRgevsKh6AZhQ0XBiIGfeCIDYgZ6ylwUcCyJ2XyCtxTXW5
1+fyaZakoO2X4LKm718lti3BeiSjf8BjZlhLkmi6Uyo++aR62Jl9rQ+liw3I03IQ7UnsJSEOgGGA
GgRWGIwJcp8tI+oYL6Mug6LRVUI1IHi6vsQHwIK444P0VRIMEe4kj+/EcUZlpUprrYoh+4YkeUtl
3U6L9iy4vp2HxTsZnHOyl1RXsM7DyOb6o3lqTuVt4eXeeprvGRoh0xKVxRRfOSYC2bu6AuRFFSuQ
pm3xe5CxslhpnIMQLS1Ml+rULVLLleSbMulcaKx/+aT7l+nYJnDIZAvY2O/NIIdpoP4C216UyNQV
t51H999J4AJYmVmKmZWQ0MRyZDtDBBzX6LKIXQdlng/BfOTmyWK2eTdUqPj5Q2Lc9VJ9H2fY91ex
ad4s//K+OF9YaHVCxgpM44mMjsBkugOVHy6fhv21XA6DYjWwwICyZGMxjdO9olurusSWrK/l14vz
S06CScgcvKvfaG4Abh3Q2Vi9fn9jndashqTDhuQT62MW0RpZJ/UggmfbKy9jp/0sh7PVuSEo6lWm
/Bu2Ec+TIL2xn9jEOgOJLF5Ee+Z7JbV38ri7k2dqkWKEo2VDufYJjg+ANgxSm5EwgJLhANcUpcJ3
keA6+VF1XGfaVxY8oN14VVF5Ejix8tkv4p+5GS3Z6zyIikWim+XbqcDJ6jHlhLjPyB+sQ4MVYiMg
R9NliGnEF2rMro3BHYGxFjeMisN7jUmbygRuQ6L6Vte4SdW4qtKFaPehOCZKA/Zv8yyK8xiyVKz1
ovQKoEurk05Mf6H1HVG6o2yi11723uBUN6pShHM8BTPNv9dGH3UT26TSAC/cfyJtdU0SXEGiVAGh
hSBZ/migYBEAj4CtW7AezebcTVVlOZDQBlyF9qubgJdgfG5UQf1sJ4AzIXg9yAC8ki0egNS2EIP6
ErkQA9ju7kmQo8iEAP4gH0SrzDs1rfeyuAvH6HXqyBTqyzrW9I6962dMKif+d4pZzfVb/yxCoGC/
+N7HMYmsgQW4P0dRuYRoArwqoFeR/Bf1g6YcuyT8X33o+9/n3oGFWSlGXq2K35Ekd2nX39C0ad2x
FdETfDSL94I4s2jXRSd5Dl0otMXPwa8FYm+9ORmqoFnwsRbyXg73ibQis2mas6RH7VxtumvsX3ri
19OrtkR2LyIx+ZiDQJqCzFFFcLZ0HvUyt6Z1ndMce8ya+q2o4nDVSUA1y1slGlny+uXy1/po8O/E
8U3IqqsUhQJjFrqOeYnfkEbMiwn1fFfrzsfiu4+zk+QGQ/lEk3gKbgG4wJbR6NUSKkEb3ZvErQ6X
D7aTGr8/GaeHfeZoutUjmaOD1x61Q+wrD/1pBquDeZWGoirnDoooxIHmWgaKFxA8eVK5ZDT7hDbQ
EhQkzEjFoxqdHUygMELI+SHzbZ+tHQAm5y6+mg5ZBMie4+UT716xaqObYwDsBSnM+zAxAO82J02v
omd93SNNwhR4cFnCDpkEDgmvawMp39J1/uVWWdTua4qEcvJkbwVaTncqj5KLU94uIPZebq3I8PKQ
Ldz7l0XvOv6NZM4I9UUCRGGFJS1rqAGDqgVFYh8Vmoga/7uXuJHDBZgmqyxgI+CEvXUwqheaCcaj
d53W5vfZ/2/y5cUktdOlEpL+sQbi+aNcAPUDi3218/nyhe0eBMNeCoDkFcwmcW4eWMCmOVAIqsjN
RB6nXJAqi36fM6+hzIosKwpU4ArpUCpKQA3RA2n3rjZH4Bz8KKskBTA9EBLlGyv/UtvBYEddLKiX
7mrWRgqnWfWgSiYB14mPBvQ0jq5WJm6Cd9/lz7EzZwTT2YjhFMsoJCt1FsrKo+QFDIqMbXC+UmTP
WvzRc+6ZH6zeTMsVFUB2w9dGMKdxRt20nWqMGP5zYk8dzE8N6EmGEuvh+XqdFsP1rIlGgvY/nKEb
DJkeRR7OE4FUrpdGo1LASkqD2li93pgeqV4/JEX5dvle90/3RxSPGxoD3ZualIlKAcVXtQFJtMd2
0F3Tyr1soN6wViJWu32NOcvkTAvwtQNKth1GdtIIQLpHCUgCTSVCKvrtTD8kavpZDG9hUjEsZroo
vtXP4bRMwGrLiqtMBykStT9JyXqKU+tmUcaoz4o3VRs/aQugo2VgWaTOqVwkr1HnuypLw6bUHvVG
esXoAcBy1OM6TK/JVHTwOusN0Zur1kg92U6O5gDspQS7xfFiBq1ufgKA/RvV4ufLH010gZxh25lc
Z9lYsxTxsa5f8vpYZlRgcPsysLZt6yipG3xljFrJuOoZzNrCCHT94sx+QwW5k0gE082NL8f4SJdU
NnRv0UM9/1TZx4QIYvq+JZ1PwVmSQqqqASm44q/r54H8GvQ7ZS3c0cmCy19kP7KDn++/18WjZ2rz
ao8ZFh/8fs7CvC9dy8xy9/9I+64eyXGl2V8kQJTXq2y59n5ehLHy3uvX32B/Z7fUbJ3iPT3AYl8G
6CxSyWQyMzKiMqK7dEq/V4pwb5rLT1kIrptIc4tGgUZ4jppSuOvk6k5fRqjK53thwGBbl6icX8fZ
aJZ3s1CHpksr7IIoTrbWmW5TmkCc88SUOZutMAduUeq61xuVOI3Yeu1wKhO/NoYb4Dg4vrlRQaCX
wXm3mQMwFeEkDzJKxH3jvZMKgPPMCCHf0DqTK8a4Cv53TtGPFplbLqy0Oi4LWJyqfQVadF5es/mJ
QJ6mYbJB0yS2mBmM4bSEVUOAVLN1rUDP2Jtybs99M9qrtKgOljoFRdGPJ65XO7JkRkkrL+gcTNbs
Fs50DLxgP9iDW9yLnuGNu/I4dxa31E6/yadwrEFGCZwMCuCyzFEMWqUpagNBC4AxwBhiV0os1e2d
d/ljgMVyTl6yUVDDJzsbZIknQlJr8lwighnfIh+Kgl73EIN0QnU1FCOGQ+/oh8xFcOfZ3czsNEDN
qRoBAUL54yZDukbM9Hai2rf6ddA2vplM+zwcr5tyPE5j7xdZ58qxZOmT6LdZc6ikyhHlxZdSmTMF
vF0e0YDOVvAchkQCdbtViI3DXAZT6USc4nXGgwN48JsK3GiVO7kjuL3I05fY6em+n20yCVOsCwWg
ASNuJ+jdgPAD5T1yPXr0WdzveF+Zes0nr9IlUwH3qIqGGBMJlEbSSjypEOBLiHZBm26cBX/JNRfz
NQdKxiqM8h4d/RdOvN8sM6zsMvFgKgYBUQh2M8CA5BN0wdD/lR4ppTFqi26IPkt0iEVL/XXZ8Gac
WNllPqgUGWMYjLQPbP7shNexuVpklRNet/cUGCCqmIDnD7OnejHpSSaghCKBprnwut3oSR5fOGR7
C89mPm1hWQ/yADNCADUpchWGv9I6cSvxZuJNDPNWxOxakNRaYqY4kmbaW2JXuvOc24GZeYaqWpOm
7aq8cqa4dS9/rM1wayDcQRACPZH3CLU6ffMQJbM849JQxKs5uVXmq1R5SZa90J+67MdlW9tV15Ux
JptatFJooj6n8RWEN0D3kcCunegaTWhwwjgca/Qu/3TuVtaYaN7JEL3tCVKKMrINv/IibygdHaon
4Kf2RtHiZfPb77+zwXdZgNVe6tK0zGKIvSxO4S6yTdEKnPlWqyzK5zOfSugNJE/QHlQfL690M6lZ
2WWuzLiUayEoY0Tz/KGuodYqKVaA1qZa/e/zDIibK0t0y1crNLW+GuYYsZpekDRu0jlzynRKpXeD
kPuw3QwlhqYZUMIgBDWvj/YAFo+I0aMCIVXPaXY9ZX8kmfeK2M7UzHd6SQKOaLYXABKtsR0qdKNp
xcv4U0FUqUK3A/11DJS9hc6XctCVPSaoLHkwmamOoNITUOzVVjKB3bH4IQg88TBpM3ytLDHbF/Z6
P+YRCkQJyUEvXl6l2riAKHO4DwwRSaj8Y8oCvxtLT9HIUTSEt2KZvtdR+EiS7q3VA7+EOOyQB5aZ
Aird4LasapAY/ZrxTzFaQq3ehVZdJYWtdhmYLgpecrCZkZmyqkKcBIrcbCcjyepMjhQkSPTbwOFQ
VMYtBqXJfF8gMeI1Tjb9bWWO8W/Z6JaplVBIKXrTQW/dGarkd6qHXJ/bjE0rQ8z9Bdm4Pk5ldFAa
T73p9pinSDCQttjFdWeDtI0TCreXpZkmoLASThMTCdMuy7M+Q7oDxjgHhGp+XcQv/VRzeO+27hJC
K2CYfdaAr6DuuIoOk1E0QECmoKyZaxtKFJYuPkmxEy6vk/7SgqLuctjbLP+v7THXiQHSspJQ5FTt
EkxXxRi0yF56ZHG5Z+55LaINtjacpNXqmE1EebprpQDRHRCjwVK92g9/R56yN+9BZHYoAVR3C5Rh
LQVUvvxMZOsTAkRiaKDzFWXAVz7urVKKkzbSlwIIlij77VxW1jTuODtKbwr2ylxbYfLiBKX/aoqw
xuxEjxs6KvvUBknKobnqebbo3MglW4y3NOEQiNM4AqoQCLWF0QwrH/vHqARDf5I5AVm+NXF4Uohg
G2nrXV4obzcZzxmLsdeXHu39KfgRxTdT9FrzdGU2yy1ERB6Mhr5CdJM54vIIOktwvKHcAkx8dhoc
KNeiVQSW2AO5UxckBQb4yDGc/bsuv3De16aZGwborTHsBGwtpH/wukCxO5utWedkA9ubeF4g45IV
YBlyB4Vbx5h3U3isoZxTiz8uf6it1Ga9EsYhjTAMIqlEDtdMpRM0T2IbOTE0OMb5Lw0x3giBnihv
dQFQGlBgJc1LUeDLAKab5N8vr4i3a4zrTYoYzn2O3jw4LdvyqQgxqfl42cRmnr3eNSZUkaUclU7B
908E7Zi3ra0GGuAb/R6UB3sp1x4Dkuz6Eggu3TjOQ87jBN/MhM8/wGBnxiQ50pQ4R6mowfSdaA+P
8i71mx2UaBzxpoOKeeMrGOvhdPEvb+2nflgXz8Mo0sYelG8sZTxM8R/S313e28sOabBjZDUJ0rwF
5tWppNqR1P4EqXanSEe7WJq3y6boV/ocIP85X7hTP4b8tO1EiAAGyN728S49QCqSyiV4vL49DQaX
zDDBoq+itIo7OGQD+E+2WCkaBZcXsn11wh9kKlCCdiXzQFkKM84VE+4wH6TGkr30INjZ0XBqJ94L
7gA19kN4CzZ1O7hf3kaeNsPmAlfWaS62SkukejCXlmCBGYznS3PdCuoXWr5APvy7QOZTFaPW1jnB
Aishs0n2mEuzPeWH+n9XDkEOgqcQCmUyGAXY/v9USck4LQiHil9epwfgw3yQpHEryZtOLhHIchoU
g8Wi3pV2kuckxjt9SL4NUEIBWVDa7/SAB4TZPLArO0x0b8QCYZfATjA6bQBqFKfllRd5Jpi4Xhsi
2ORSFKPm4XsCRp6ieFh48XbTwVbLYEK6VBRDD24n4pjyPQkrS+XpntEf+emIrgww8TzJu3Y0ZKAD
JUxpB2FitdNL0O8rDBMPin/5sG5vGKhiQCQjQ5ubcWW5bRKS5Sgm1IpnkKOqeKnKMbG9nLMJJuK0
JMpLNHxQEA1HZ6h7vwlmN0zJcUknaxpAOPl3S6JLXgWACDsrGSWyWr3voIUGfWYkE23ecDLa7Z3T
TdQpANABwuujmdacqz5oEATaJH9V+tqfpu5nXy2c3ds+nGczTDgT1DHPQMtFoaLSvusVOw1FC8N1
uyFMvcsbt51ISGdbjDPEybSQQAH+LtoPUBSE/vix+KH7mjc88cDMvN1jnAKW8iyZcIiIcdBAo9k3
rkB4ZePtk3peD+MJWflPPalAeUzWj1XPubO3XftsgIlocOg+jkpsGFg/X2ojO5AGKoVyZS1E9qvE
5GBlt5/AMsZeKJcOXt1MZMgFUx4gJUjr4BNIklu/AcEg8qvUe+CWN2kY+xSFzrZYHMaItrEyCshH
SgxYusAUuG0dFxDjSh/bMt/3UMsCS6jVyZlkqxXxy5l4wjz/HBbZ69r00TCxBbqKKUnyp5cIx1c3
s6XVr2NOXy10pbHUwKYLVb8zs2RXDfIxSZTTONW7GDnwkgWZ1ZYD5+Gw6beAGRqg+VEgs0M9YhVc
TLFrBmiI4uqfjw04V4bqtiY8prLtxRkg6qU2CDu1Ei1pWgsSmqJlnVp1+NhFngRR4Ga4bmO/Hv0K
5WzO0adH+/PXPptkPHnUyh6DEViX/NC7VJw9t9VrVPv0K9HDJu87HkHiti8ruHXQiQAt/qfuazoJ
RtMAcwNgY7HXPYgZLJDLFa4UT/7NbwJufrizObb3qpSgH9FTmBNaN0+ux3YXTpxZqs3PpqJBpWuK
gnoY4xuxYZShnCNU5x2g3vGD1ppWLR8V6U8iP6jhVbgs9uXPxrPIpCJEAkfvTLCBih8cCKbHVQRr
PtZ3c+9WC6M/Y+X0varXetNQXHZyKCW4n2nnKfmSC56tsHMfqdDOKimwfaNdPtN6FAQuHONXhtp8
/wigPqcrvnk5rMwxEUSHVKYax8DHCMp9H/wKsrvL34b395mLWyrCXK8IHK4fIfQpYZJP5BV6t02o
Cm4Cohsm20uPsgGlLQ0vYH16EY3vOS9z4/19JigInZnMmYz6uIZ5tv5O572jtv3q/PuZAwMV8kCc
Y8S5cKkOkfgrLAwfeEbOIeFZYQ4JZg9RsaNZjSkKnqn/IZ25r7vma+57XgxzSARgdrO4BVwcWEx3
cQoUqAVX3IOy21F2hf8l9AoBg81/Pj7LHzhLFeC0UHpzxDvNT3f1VWr/1G6ILYOsorB5097bj3ro
jYJYzwQam4U16HJWh5EJLHoPYTTQgj8EPh0Iy23h2ZVkCEpS0v/RMivL4dXitz/g2TR101X4mSWj
F0iHTNsUrrLsqqwfh/jn5cO6XcKCArOO3hP+YyfAOjz2iT6HdFpa91TRihwooV3JdxOAE43d/kCT
/q7nalFsrmxllYkRtdZ1g1bD6mDup/qhFQ6V8Iuzss2bfWWD/vtq95YxrAyxwPOrdQ0fVRFMMShv
ioVqoNthts3k2dvMiTVQIBJVBgiGJdAEnKs0MiJTvwTTnj95k0ObNd1LDEBXdi98m53SgyCMw1kn
9YJPGczZLnse0lHLEiIgN47C5nYyUAXvs7cuKx01iPZobv4KFvJcpAmaD4v4ICiVPVKoRZM9zvP0
lVq5ZhJFxwSMhALOxz2vo6hTFjNBw6EAsVAL/E+UXS35yKlDbboPHQ6RkSZihI7+++rTymPWpXGL
QkEr3bXDlbFcL8JXXrkrE8wVELWh1hgD2H9BeGL14T41AquKOJ3E7eACpCExFegZw3E+LiQFU0E6
0Zml1qUPz8iWXxroyduUM0M9QGb+0NvZqfMyez7yItv2Jp5tU79abaJijo1U0aHtwtgZQm3XbWVp
ES+72czUwCgLn4AEqcH2ZIcOBBpljNtBSfXrHp5hStIViKiuRZVY+pBZs5Zf951+zzkVW6ef8nOA
GxoR7BPdGt7UghyiQwRKSkqGmh7iJ+T1kI2gbVMVIwNfyKrW9piIJgX6WPYJhiLQahMFcIbGHIzA
1udaG2BcJRtDKVIGXAZCuxOm+751Bh4LyPbT5Pyx2BE6s+rzuiToF2p3xKM8UOKegE2rw81KqWM5
n4huyafAZWBIXZZV9OvZXm+fB2k6dSJKITeUCLv1ux/g+3YWtzjEHs/b31FJl6wxB1ohhixUGsb2
Wrc7oZfua7cBOBJRZPQjzzipPuUMC538pQTXj6s+fgVzQVarZUJj05R1oYHB0NG67wv5MQeHwOCF
E5q6X1ojk/GB3HMoBxlrVPxhv+xM+/fsUdCZ7nC8fftUnz8dk/NNgICWY4WJxKTOfoYJSF7FGjiI
Qr9N6ZmOJMHACLvoD8pXBnJW2yjTdvsqatVdTyQBwhyOAqJUKYicVP8R5S999sjxzs1rFe0H08SG
ifj/R0NxKRApjZCiJA2xzD60F0PYy6n6bJrpTSUuz7MpyRbGW12QwOCNkxzzPLztpeFJVgPOj6G+
+em7rn4L/a2rReeTVgbqiKIPBFHtRNMsXT8You6TmWNouxK6ssTcrCam5ovUwIU02vl3xS394igf
iIsc1/sCeQ66PCtbzInMidZMpIe3UpoFqh2CAVNQbdG6C9Kkr6QMK2PM8Wtx9bSyhhGkbDwummyp
xa9R4XIPbYY0UwOmHxQ2Jl6nHz9UU4HzW5hw66ioJqke2cW+ekVV5xNXcHghbetGQNHlX2PMlQMZ
VKERZwzcg9wuiE64vnOFU3jddryzCeYQaFneaXUJtK5WXI9kXw77Dix6KTBPl0/b9mE722EcXAAV
dlTkWEofXcXGU8abGdnaKrQqRJ1IqF+i1/zxuxCzjloZoxBOlgVvc2A6SabdNxnHxzbvz5UZNjhh
uiASlQaf/z2lejYEvwpezHwvovcz7lvyPRlfssKHfvfl7eMsT2bcTjZzIZginNpmIbaGYZU2eQp4
vIM8I4y7hQ2knjo8yx0S5lYMdshR+SNlX5laxhgShrIllSAnZs6p2mj/GZAy5PygG6GvAVr0ld06
m2BuyaStpjnM8DCcxd0CVx76eznlQh83E9DVQhiXE+ZmltocZTbj22x3ezp7AVTIbQ9JdTp/ofNE
ZDeHbAB8NBVZkqAly3azpzlYAk1BC7jTkivwr/4BS2ThhHLqDnDBVK5OBqn2eqm/Yh7uKtDqa5O0
O6ImkGOt5sgelPR+hhaDHWbhFx5T65/GRHrSyn1fjbhLi2Y3C7u62cU8kgT60dgrcm2C9ZsRFL4h
pDSdEQEqKkqQwh9NYXab/EGbT0n8BQzO2hzjQyQKBLWiqDf0wutxPyQPwsCJvf8lmpw/KONBWjN0
tR7jlTt44Q6zQkflV7AbwKQYHfR9H3JC8Pbx/tca2/ZqZ6kJ2hBV6GV6mKHQSSYolj9ePnnbS0ID
D51DoHQNtusuRWkYlTL4aCRffwXVNkD1raO9hrZo8Tsf9NL45BIrY/TfV1nT0Iw6ZFyB082afSjc
xzx9ws0dWz0xmb9f6VmexwaifV//aKfHWXyWw4fLG7a9hPMrlv6E1RI0rQYWBsViJ1N/qvPPmoe9
oqfi8xad/z5zMON6qhO1xhLE5ocIlrrlyixtIu2nlPNg2Eok1q9X5niWo55NgqigOLaYe7OR7sAW
KwHeiAFAVRjty7vG+zDM4RwETS3TArWGMdb/iIvhJDlUrWNJ+Us7zAEFJRnmQylNiaA/EcmdNQge
+5eXsv2B6F1IFAzysY3vOZ0CXFZodKXCddU8SAaA1+OLEDxLS8NZzWYpGJNR/9hiI0AKsmktNE0M
vmrQqR6jzi+qMbdSvfH6brhetMpGIP+WTUriiIIOPYP5UA39Q97V0EfAACvIA6qh5Pys7Y95/lVM
bmMWU6QmJm31NRpQ4ZElRqGTll9QKTdBenO2w6Q39ay3eq+g4Gc+ELxFMseE1Dzw/c6UQ84SZeN3
ElF/UNFimHc8aovtg362Ln886PMY5hOmxoB2KXIbEnauqC286gBvJ5l41ZmtVIL/kaJVk0eakWi3
JrrP+rWuo0JNMdq5YUEp/bIHv+fWn2PMeWlMDBP0CRypHY7+rC4PTaq3ANqFT2BNFb06Gg7QuLpF
N+wBtePrgow+5qCe1Tl96ydMrhuTm0yNnUWj30bgkNcnN2vmu6adbtN+cjsoRg1ZezXE+TEbyu+Y
2zoYUlpbwtK4XRBybuTNDcStD2gCCNWgePTxI9VRKg0q7TrLS2GDlm+YQyfTa86GbYZK1M4lWURV
WGZBEK0mFaqQYWbGlCJEyDc1OMbJiZi8yuz2as52mNiPm6ULSIXrsYoMy+gnO82CY6rFnOW8N8g+
ff/Vephd6ySCR9GAO2a0J9S4W9o8uxqsDkpmgz8fI85H4tpjon/ZlIrUZRSfBk5DIKSHF/GthihJ
7oE4+aq74jVzNzjSETlWC2SugaCa476pETnyrvyVluBKXwZnMjGKIEGXdhB8RND7RIaqu/l4+Wxx
PiGL7RiaJh+hJgiHLHfp9Bo2fsWbhVS2MoTz4t4LRqsMRJCpBq6KgYFkqB2AFm+KiVcZ3SDx/rCB
71njysYcV2MX9cgKqZLMciqc0jevFRAh1Pvaq+zwoXy5vG+o7XKWxcZbhNlRpSQPuQnNnrq8WWYz
teQJZLmjvkvNSLGiaPCXptw15uCahnRjdJhcjJL2Rwe8aF+1u4qkR1Lr9yhHAnCrALkRaJFdDHpt
D8l8KJUhsZI0epKixU4y0S2jZtcGwy7OTCeQl2tZi96aqnkbK82wMJUB2Zn5V6olbpJf1erPSXsr
xcUyo3y2mgI5GbxKTLpTPOuHLlaftVw8KaEYOjFgpXqNsDons4UhxVM4hK99J2YYt5xUKxBDtODC
373S3ivjciNFsy+XlWfWi1NNy0GWE1+KoO8+mvJjEWs+At9jq+n3iT66XTbvq0gqLApPGMzit1oV
HmCZz1HZPYSh4YNV/iSOiWr1tfxbB7LRmqvsRhmkzJ6m6VUJmrtBCHYzEmTBKPa12ANKhwYk9GGH
b2IzenEsHEHEbKtZ5gzG+Ar8fGdJsew3c3zT1d1OK8Vj3i33IBkGZygxMgssRVcteD8kVcidpinu
JTXEaze5XhL1Wyc3pt2rGfhTFfU4tHNh5U16L/Xl7VgktwMZe1uWJ9ki2H5ZjI+aTNylx7wNWfyy
Kh9E8qK1eWsPaWNpdfJblStg0dQ9LqWnvAG/n7lIodWP49tiyt/xV9xuKFQr7QQ7kKsQ1THjcTFT
h3QSBIoLKyzr3CokxAU5a59k0tcWwIwHoRu9YU5PiRiA8t98msA1o6cYVxWewNV/bMLGM2RtsMS0
ayG2nl+NmnAt60JvBbXgq2F2MEGcOuftVTXWPspbhxCCtuFYfRdUcadVRY5pVsnOVXINcjNnNvNb
McitbgnsKg3BN9pUb5dPFScasUOsLeQh1Az8aY4Z3Q+mYFX6ceRCBDcr1Kto+85euAoWlWKKuTYi
ncCd6NHrpLShc4j5gOzAqxpuJt/n2CcxQWLqBKFORHRIq+qubWxivCXJQzY7DaDpl7duO8oCgwEx
eEMBQ8HHzGJUwyUGh7sIpsMntXuGfNnf/X1qf7VpctEYoLlDgXDR/CjyZB73Ju/3U9dY/X1TWcZJ
r/D34cCp8WfpeTjNTd9CQvTOZQLxGOYVELdaWvb0bTLiPBPpSei/N9Hu8ia9O+inTEUGGSShwzsK
i8xszY7My0JRKZ7sGT4g566Bwj3eAqGLnjyUO3NPcGQrcYunEvpC5Y/LP2B7kTqIAMCNbKJO/XEX
MbUcGmY+E0et+53aJJhnWx56hcvZRJ8yn9apgKJUAvuQQVj43Nik5ky7XrhvZ5eqTwn2FFoT5rIp
uXXLIwzcXBbGIGQgn0HW+56wrZyjmAhpWgpyQBYvSLs5cgeeZAvPBOPfKuD7YarjxU8iTI+Vs42U
5ai1qX35A226+Wol9GesViIH3YKZDoD3I9U4TbX+aAoqB0u72aeWVjaYtNzM1SbWUwSdyQN5CKp+
mpPvk5tiR7WmKDdUaCeugeB+at3Q45VRtyt0K/OMDyp6phEzwxlQ/OxxcXrfuFUsFVwiyxMfXMfb
TyZVF6tQG4YWfc26zmzQbFstT2yYZ4HJzeMpT5R4ge8VwmFSrpCxXfYIjuO9f82VR6RjJHXSOCIu
meaNEsSHMBgcUvOZ2nmGmABYREaKMjrcgjJ5Nw+JNwtA61gjWPApUC/2+mP4Ahrxy8vbftuc3YG9
bReSRpUh42AVJ9PS7GWn7KnqdcWlVd589a4MMTegaeTIxnXMY3XxYGnFEeX7RS0ssX+9vKLNOx0s
QJD6Q0kNsswfj3CuSGO3pCGKwuVjqr9myvcs3sfxfa4+XTa0SfhF+Yb+scQUlJKxyIymwrOwP8z2
7OYu+VEfwEjoSw86lVYDCLEAd81XMgl0zgiIRKgSE+PwyqjrQVIJQB4GndeV0UEKa+/yyjZd8WyC
BRzGda5BiAbXxyhlx7bEQEEuukMq/N1KVOZLFVVVBrECBYtCANPGXuWJMNLg8ukWXC2D+T7N3FSY
DEVdgmi7rr1KmshW2/tG7y0pG61GTJyvbBsl+wOnNT4QE1mh8GsUugrPU0G3VzX1YSh7m1SD/3dm
mJiqa4E2B+CYxp4dhRavFc0quToO20UW9bwYxs10Iqikg8zDf4o6uQvJCl93O7eE1FJ0WDid9c1T
qxoKsGlgA8fI5sdTa8qhPsOt0ZyCLEV5TegTcTgW5mkxeHj2zUC0MsXcv3oUpmWu4QCl1Z95eW2F
zgY8eZGq3eXvtHkz6SplmETdGTzrH5dEErlXSEZbL+p1unhmwUkkNk/p6u8z61hIB7DQAE6pSv4d
aVdFlVg5b9Rja6+Q1QHrDIkZ/ZM+lCBVFBWw4IhqTWTNQv+tqfsX2TD2xsQr0FOP+nhcIQt11pZj
sYlq0tV91UNxdlBdNaqAMWvsMO2sQELlIh/Bkgy91p43JsyzygShKqqVseprxcHZfRYnsiNNcDNg
1K6KITwzZY7RTH47aN8vO8fnjf24WCY2iWEXjxkYI50x3YnmkXqJ8A26epetfHYRagVESZhEIyIg
5B9dUGvCEJJKkB4sp28SaM166ZnwhsY3EsqPRph4RPAimOcBbQUFFIZmS5NYHaQwxTsKgiTAJv7d
opjI1Ca6KEudrDjZfCuBjQPa1zxtmW2n+HffNAaDuAiJMo8kV51JuOt7qOfqNGPp6gMBCa5a/xQM
zlnmGWS8ELhOQ26grfee/J2lLXj1js8h6cOnYqVSq9hM26QPoJKORlBWY6K3WDiX+kaT8aMNJs+D
1KU5kHhUHNCqQcsCSCmre9Ec5YbmsZ3fXUduYTceTw+N4+oaXfoqT+/EshRG9PecUvPksbUG/SjE
vPFVnhH67ysjjVBVQgucGcq0AO9HkBxSDHdZcu+vPFxjIrsBCF6colsLvWpwY6H0nPqzyAlAvGOr
MbFByuYZ4K5IcZBQ3C7yfFIlcfR7YwLDxPIsi9VBLwa8DMvWH+Pel+XyKksFTi7z+dr/6CxM7JiN
MlWyGn5fjcJNDvLqVjcATxofkz590mJe1N1oRHy0x8SOrgwCZDWZ8i5htDjEmn+nfgwt5MCa4JjB
Ne99xfEYtuU+SkWmS0YjO5q4M9o3dXLG/vmvvEVnYocxK1LZ9pXsTFpsVa12IwU/Evl/b41+2Dmd
ubCmVGuCPoYVY3TnfpcMoIjZ/91CmMgxVQvGSoEXdkb5oMnXxnILLSNOeOJEQJ0JE6EK8sdaxPdo
2n2zdFYVTBwLG/WdjzvFBAm9M9OlnSMZA+eLJ1iKGx/Ag9+5szNCK0vZy3dUTrw/Vq8t1Gt5soC8
BTKxo5mnRMqMVnEE4y4EuwFvuJhzYj+VMGMpK9IYiUuYmjbo861xgnJ58TYGbyT6edkheGthokOn
j12vlbClaSBR15p9TXiitZyLV2cCQlaMYl+XAr14GwAmhp3s0/khnt4RJwywE+Ags+/HyixUp88O
ofGHTBbROWFgoxzxwe8+FT50EOQNPVw724e74mE6mhjHQiI2uOO+8oVf41E48rg0eOtiokKTStLY
Qn3JqVJ1n0+BraXTbiapc9kRNnpCWBsm2ZBMIn8Q2bfUlNTlEBe4J/LuBMywpYDcTlAPc6s6yfgs
iIciQ9f1rsRlednypn+sDDPHaYjjUZ6ou08e9Q/Kz/3/ozm26ekrM8xlHPWjXqgShfn3J9N8CZuH
y8vYPLWrv8+epFGo0IFCQqtJV2P0GpTfKvkxaI+Y0+Ns2PYVuzLFnCi5UIO8TGvqhvNzZFcPpR04
yZ/4kVYxw5t5p/+6vLZtxz9bZEH5Yp6JYlkHijPbujXsobsReRrmzBRv3geWZGE86u1Lj5CVTebS
1Zq+S5YuA6dYDQIexbAIQAwKZ9iWOtenFzGmP6AFDdVujJt8TDcTiPgJ9YCF1dluDn6CRNielRMm
HbzLO8izQ71zldYWbQOywVAHW4H2WpcnCayw2mM6/Lls5b94xnk5zMXYCIvaCiDMchoTL4MKcrLS
vnihGhEYyLOUY/+DN4G07fZni3Thq4VNEYowSbkoziLcmPNPgWS7MvgmLkdUTjgnbPsEn00xJ7iZ
tUJUl0R25ng5JNVwDJTIv7yBm8EWeqcSxvihJ8LOuIhCr5ldEyBZbncF3lGtF/BY5rZfBWcb7Flq
MtHQ5xIVg/8jRpd3kRNepSfBl3bjUee8ejkLYqdajKRQliyfFQw3QTxCMn09aG09WzhmNr1gtSbm
kipQ6Q3NFnd8XQUOJFPAYQXJqZ/GeCxBc3z5G3E3kDmzUR+JXS8hiR1wYaTucmyg+UJjUe4F17yq
6abTrVbGHNy2rUjXQeMXihzN90A3oeu09PblFW0GBzpRhYl/THizUyckXUivBAZGExcX/Skrmr5N
413Zc1mw6c58inYrQ8xhTcBvKBYVvOEfGCFUzOnjbHTGU3sjJBZ5+7uVMUc2wwxDMaooOBYTZvcq
pbd1MfcGdCmHejJ4jkFrRpeWx1zBY5OHQd7CMYrqMdH9sbgPklOi55beXuegkg0DYDc4nv9fvPH8
8ZjLuNPmXu5yXMaqBRHME60sGQ+0EFPZMZfNZPuc/WuMfetWmFuVJx1JTJ37Yv4iAHVslvdS0Flh
y5sA4Nli7t9MzoRRCyPVUcXOFYG/yqqfie5p4VMbeJfdZHsTMW0rUzIKzPwyRzrt06BKSIl3qU0F
sArwjJjXiy/4xaE/Chxr28/HlTXmTNeyBOJaaAU6SWzFf5LbbE8pdyDQqlt0lmZy9bv+FO7xhnTm
Xejw8AGbMXllnrmktcHodBVyVo5s7sJhr7X7PHm8vKGbOfXKBHPQCYpbkh6EwKXgoZIeILyxJ25y
4L1NNoPjygxzvJelz0MpweXfQZAp8xSVk51t5zMrA8yJbs1aD4ellZ320Lv5de4u0MPWfiEaQ3LD
OMY3PAoK3rdhTrNZmpFR5QjFTbcX4sc8O0Xyy+Vvw9k0hal85/mQE2i/qE5JEtuQWz/ReIPa24+5
876xUC/IpEZoXmHfBHXXTC9gAnZy6WFYbszk1pxvkuVO7gYr5E1zbYaMlVkmDViaQc+BTwCEqLqS
BcdoM8CwOmsZXSAw3cvb+F98Q4GeqIJGMB4KHzNP0ZwLKQXrNvKo3hVdSpgvuLFPMfFUr6rweZzh
2x/ubJBd3Ty2it7ioZrMz+b0Qzcj5/KStp0PS1HRM1c/tQJNPBHMIqwUZ8oyP59ngJgHp0mX/3nu
Ei99418z7CXSFgBgmw26SVrxKwLjv6JEVl7sL6/lv4T0sxXm86RDNzZZh6tq8OrvphceUAO+MX2q
WRI6vCfx9qc5G2M+TaHl5v81dzrjhyE+BwmHOGajV/9xz5gLKgFIJAghw+IMr/RdNbxIhd17i0+B
POJuLh3xLz8SXfHqXQWhoSVUUhQZTf3eAM0PUQfLFDLOIdqQ/fm4LuqSKzPpkomA0WtoXyrdj3Q2
bclMd2Yv3qsFHiaa4ouCJFpp2Vlk7H5NenrKZ0mxxLB5IppmzWJ9HabqvTGXr4lQXEEow6v6Co/o
Cql5pFl1Brx0FkZXUh1fJ51RWXPB4+h7xxCzeR955zgHcQDUrdmvnw+jkkIWysleC/DfU6ipcVAA
OS1tMEE1Ozp3Fn0nNsojV8YxQkm483jKfRuj44a8/hGMh4RCvfw/0r6rSW5cafYXMYLevNI2281o
rKQXhiy9AT35629i9rs7FIanEUcnYp9WEVMNsFAoVGVlqqWsUgZKSkPV2cOl/mV56pfiNx0MK4EK
FZ6KoPub9oeEYXVU7sAsK7KQmLqcIcuqwzP76XGpQP7wnHfB35xlC5Eb+FMFWAvGS0jVdUUqyerb
cAmF9JaBGs4YLan9Iqg5cECFfi72c2Js619rTPKSi6Yco14MGBvUUC6QSwjR9j7T7zl//56dy6vq
xcfqlPi5Y8ehgSxt/Q0as9B6EcLMS90Cvc/bG7AbXja/iM1zNI0AT4rInxbuEh3W7OX236crurVi
Js0Z26WJupKWHcxvq3XoNKhbLqVtYgrvtiHeQpj0ZqxVNapqHa0Fy7QrdKc7jN1wTOzeYu+bxQ5U
dUs5zuC3RanLSjOn6eIDHOqnNlv2kJLfEti0JzP/LUbdJbVAM5DIn5JG8ZYof8D8qOQ1lf44VGir
LMZFnoVTYfxaNAKRjlFPnaVORmcwiuMgdf4McSm7itcvQ2Fprpkqdm7mdjqVD0lTuk3x05jib2mX
XRVL8npNCGZh+NmhH4qoNJ5lLXpc2+7Y98IxJhIeUAOaRVH67fZ27N8cm+1g7kG5kCwMgKFX1buS
b/mdEwMNnzoKHjeF133nEdpw7THBUDNRjQNRGE7PZ6q7t54iqD8Bl2K9zQoWAUS/lf8eMIlbxMJj
HixkQMGwoxcQjwNzW4fLSo9DVAAxxGW6t7fxbUj74xF5N8Hch406Q+KiSlW3zNsgbZbRL4bKS0Tp
XlmHQ0PUwJww/Jokr8vcOEKkYmLQIHZOMPmlTCiINvEhlbJjIw7PWkd+m5CTsEdl9eQGNe3BCOI1
C2LTSEFSTiCFDqWdFBIAfSz4Ym1+iirtGygrA2k2XEkqICZPIruLQTcYWavdGhhSNBXfGqxzpUfu
sCqnuJ9+pVPrF3kdEqtwooYclUE6Rk10EGd0R1XxnA+qD+LX0GhIAAyWq8xFOFjpsywOPU6//hMv
BTcduqdOqmVbGuQrwLCvSvS9liX4av2MmdCgIlPp5gv4tm9v+f45ft9xJugb1kB00qcKOIgfxn5w
ujy2ZYsTWd/Az+x3xaiIotJhCRwT5nhEGKIAaaIELDEe4Zj8C8Eu5WuxLR0giPkz/6e74FTBGORu
fDcc1Mvf9Bm2v4A5MD3m9UdxwnO8FK659VJmD9ry+fZW7oXdrQkmN6jaGYxgoB506ylyqzUitii0
PNDl3veCDguYPDHbg0yAie3ZUE11ZtJK5TR9B/e+J+uzRwZeQXTvrtqYYcO7hJpeO0n4YPpy0E2M
kEOyt7bFTue43y7KaWuI8QxRSEw1KnDpKnc1aNRWNFune010Wm9yFafwoCSmOWD0Pdz+VjtwfSRy
7/v49rDZpMRGrirEiOp/wHblMXF/WJfkgHHAv8jwt3ZYp1iMFAqwaGfoUmiI39T5xeAxX3Bc4u0J
vVnKIEaRVVpooRXlXZcWdtQ9JtGv2/vF8wcmTOikgmISEYEprYnfJWlld0tz0FLl0ucTjxFq/yD9
6+NvPrNZUA/hD1KaM9p1VfNQQRaNqDHnwt6tDm6/C5PsRWM3DIaFhLr5MfuTRx5GaMhdCVqs0pWk
9uyZaDaYaHq2Tpbby4F3g/M+GpMMqiMhqmJgje3yEieKLUxfyMzN0nYyTow3yDLI3EyUT5hFFnrb
mmgjqyBxI59UTfdUmfdm3iGtoAfp3QazkEIF1UTSIRHU7NWXUhtcRafoKAfaZ9kZgvU7FfZSjrjE
IYZ5Fd/YxyUMScnn4mvst+5fkBrQF5oEjK4MWWNNZX7PNCxKAzp30MuCzrYBawdECN0WcAO0loG3
H0peBKMR6sPdtjHIROR8WVHoIfCk6AK5Khvs2b4evqksXHiw091yy2Zx7EDJmoBLC5pIOIZoioGy
7BgHYthRP8XDc+UlfLs++r4ydq5EMxutnRcFhO5j4yszKuWCCjYP4W9C5MYMczU3GLhdugjxy9Af
mv7XbHkrb4KFu3FMGNbSuZ2EFfiazitGW/akg+kqFy0AWemFT6HLNcfksStR63mi4dI6DF56qIBX
q171R9q8jH2JM/LB+0xMbBZy0uZtgisUqqhRW7jr4PZL7Ny+AOixueHlGr0gtjE5kcsmWZAn9usr
kn8btLWZdi+Vh2Rxo/TpfzPGxC01USaLlDhSbX0nL0FkBFYJUfH8h0YOQ84xth/BNv7HRIxS6BCK
O5SYqaQ0pRav7QHURYqNgrZHuVb73s4eTXd0qD6raJchANkOOWOG28Vo8yuP7nn3rt38HiaglNkw
x1HdqyDL6ux8+FJPvt58qrK/AWFvggkLzo8SKAcqNVITcR1AtDDY6xrkSvg3n5IqE/5TtWPyO6lR
WrGt8DDuhO5oAF+L59hsmxLoqTqRfGmrHEqug3vb6O4ObqplzBcVujwfRAU72C6PmIxzFeFsSJd4
nL3bdmSeIeZT4XGGggQaBv9XDqTOkviiV7nw2vmkPRje5GMg+FsfZDFcKjvrV9HWQBI+fOdVCGlI
+XBA39f8lvBsDqhYWuYiTED2TYrod6r2bAgZb7JoP2veGGG+Zk/UfFJKDAeogeZPF2TNk99e24DX
oNsv9m4MMXeCOKpWsVhvcNIYpd78q47CoKnY8v3wbD2sJ4oflJzMJhUkhu0MO9qotgIxIE7Y2y2d
bwqvLLMFaPoBrC+wrdlZxee9lz3zIjooAvjmJQpKL3ssL4MPgi1nQu4TFNcc18uP8QWCLo7pcevP
u2F4sy/UCzZfuZuGKWopkq0IafW58MeD9Joohx7o1MguoWwBN1vvxNJuLlw9GY63s+DRNlvEPKvw
9Wlo1L+O7ngeAhCwQQ0hHGPMvqt+diSSw/OG3QtOhroL2MQk8DAwF5xaNwoQghjj0EAnUywvI+KV
LnAK0vRO+Xh+3o3QxW92Vk9yiIJ2qOxbdXYRq97OlWqxeyFx+3l8lhdelOfZY+44zYpB19NVSOUG
4s9mG1jJcG/qxEllxQWCldc82+0Wo23y7y4yQXHpigLTmkiMYzN2pOSkJZNdLQcxfRC/RMZzXzsy
dIJqHpcezaxu7SsTInXo/xYgQqSpUHIfH6QD5NvP6t3qUBUBaONykqFdEKsEYl+MVVsa1FWYTM8c
RUHR4xEh+Ui50mnqZXjgS3fQMj7Lfh9MtsQjpdnf241R5ljW4L+h5GaouF9FRwcZYnLXHIwAWfkr
9w2wu6EbW8xpUFDTTCOoheANABU+h1wikOs7i58cKNMKdpTLgrJ7/lDzFcG5A2L4D3RFQgPB5g7p
WA+ul/4pP0ZudFaf0nB1QJUEUSfUgv97jWY84zY2mQtAEIpExxsdxbQGanxd5rXTwDnxvGUxnlLk
OO6VgI+mATDZ/wYuqeKpf+6bgKIL5r8VkCgwzt8UbS3MBC0fvfpN4ty2imM+vtxOQnYDCZob/2eD
HfeN+6oSrBT+kNapPZinejyQjrhdYzfDyHns0t/74TADN2uizgnqHXYONoHWQ9USEwGK1GA8g/Rr
Wx5auQABXZyclqG9h96FQ1YruL3G3ZtnY5eJXVmWdvUsKpgXRK4lmhg3i+P7cf62WDxlkN0LdmOJ
/WLdFEktwQt7iB6BdG4ajNA74NCSy0vLm/jdTdnebbEJuKHVxQApIJwrLbVj8bSWh9vbtut+GwNM
uqZOihWnMhLgqgv15nmtgoQ8/28mmHOaLIkujzEwaHWcHgal8C1zsntt5pzVfceDfiGImEDYziL4
jaLVZbXHG3f0zWN+zAOMgB3+RuccUUfDJQkCJlO1WFUKNIaGWorwRWZhdNPlIjbPsfZzHHiFud0P
s7HD7JqhZ1VU0tneGr5soZlnW7V0LKvhb77Oxg4T4uTBMJd0THD51pk7ZemPoZ0vYq7xZJT316NT
FhWwsYJ44s/kqSoFLcpSC58njY5JM9uV1pzFgSefyjHDguqjImlIkSoKZP6SY9WWv3ODXBNr+ZuC
lPbvalg4fYXSdpuPJWJAJXmSKdgZyJ2bueYE0/0q0cYO4wWpNmKyGg9npCpRgKe+Nx/6o3Zsndyv
HN77cPea2BhjXEGN1XlcVhiry9UhkzdLLaY5JltuH4Ei5SyN96GYfChS26wxKcYtHlvQVRnnYsSI
qMmbpd1/j24WRX/HJmnv4dLpaiKnpYhi6byemhPNurJPvKxrN1RvDDGvg0Jeqm4SRrSpBHCc9gAf
DMrj7Ui6bwJKUeAj0nG7Mg+CqO0mVc9UZCGC6Utj7PZW++m2if39Ak2npUOZSASRxZ/7lWR5m5UV
+tLikRa6uksLPWAFmGHenOa+b28sMRvW1StG4nUkV/TLKH7pQd/xJAJtTfziF6+5u3tpb4wxW9dB
YwWKw1iWXAinshmvs2Ha46iGydSckzI5kJzwxpMlnlH67xvfG7M6HWKdwqJd0emuFJ0qP4P+0Gsw
iCX6Q1j6yQmTer4Wcr7ibja0WS4TbSGFW6IeSuOGQwejqciqLtjxRfypQgmZjgdO342wrt3bdncd
VMfsAZWjMFUWvt/PXZOqKAFhtvJObKGP8nz77++CWoAn/NcA/QGbHSWNtUjzhCc4AIlA+uafMB/g
ZC8kbDFmQV4lzj7ub+O7OeYwlFqhLkaD1EXTDpNwiMidaOBFentRu2F3sybmHAhNYTTowIGPKc+c
tTnUQliRlzaa7KTnsa3soxM3xphzUFW9Yi4J3tqa/Y9IZuoh7sa/ilf1UfQrTz2BIOweVEDx6+1V
7h93AxHFBDBcBx77z0+XWpWqLBES9OIMbQN8vQAQiMgxLnTgrVtd3onf9cWNPeY2UwBbUYqYBst0
dAqwQq9TwXH3/Uf9xgbjjjKqTgoSDqS2mXiNh+nSlclFMPXnOAcBdj7bigb1NSN+0uf7cqz+BowM
RU68HA2qzckKWkDNSdDmmb66gXyPgvoYheQzHfCkMsqAmP7NW+HdHIsXn1UrX4YEp6HAlCIGmovH
uuAQztO49OH1uDHBPEdGiAfmoCEDU0ozQSl28BVSXiOAuMQ2OvVrdhCHFeKSHNfcjdMG5gdEsAZD
bo45FMYA/RRLwj4KB+FufKp8fbK1q/pz8KkiNbhKvBxKmqi/uRGPw2ffS99NM1cEQGyaJa9ooEbk
vpKfRN6G7h87EypBOqbFJIuF7KqNmgDNCwMQU+7D/Gi6jRc/mY8Qbgaailey3N3JjTUmli1aDWML
GkbR/DzojbPkYNvSD1J2H5UjxMFKTuzcvxA2BplPJy4EHK8UnDaC4bW/Sz0tc5QOhWblBRerq3zJ
ebCMfTzSxiTzyeao0Ik8oBmYYHrRnV0rd+rnElDOLrVlH3QjZwJp6tjXPY6b0gj54XBsDDOXuqo1
iwkGVgC7fqBq6SaV3byOmNlUnOar4BJOwJZ3XfPd3FumuLlr17xLFDVF072uYj/N54e+l4OJFPdd
bXpLr3jCSM5L34OPJG5sodKfM0E6qXHh5ZkQ6kvt97rm9Tp+oArekq7wqqYAb17irxgi7Bct0HoQ
0N/eJN6PZgJIXPTSkNMfnVgHsyjtrufi0eifuPEZ3k7cZl8QjdZISxEGZ9WJ07CVHb1d3BgTINHD
KoVt+qNv7tty5rj6fhN68z2YC61camPsgbJxM7H6XSrLVc8MZxbQUVGk7yBzcoVoArzVDAZ5ftDX
zCHG8rOujiSpT7Em2sowf+3mWHTScjkrySnqZK/Fu07AWNYwiIcsz2xB1G1BFUOlsy7LjGHgjufF
uynVZhX0A252T87KfqroJHDbXsbqs9WDP6y8V0nC2a79u3ljiMndNJT+8b6BuC1NgekwSOK2pwVJ
t3jiXYz7ULGNLSbsiRP6yXOJjgKdVKBjq7j6gdlvD+Ld7MkurLoTBOunU4MrBoD+nHNWOWGXnf3o
MDKbmgQhqZLQgZz9ov1uDb8IdGaX64S+2+0zRnfu1gFgAqDVR1WnzGjYG8IlVi1bkQNQWvyVETCq
Y8wE5OofoOStAu1XCQcZE6w2yd6GBSAdzCtX76/l3QzjjuWY6EpDYThac7GKS9p9zjJOrWjf4w3Q
F0PCzASbxJ8eb+Vakq85akVr86Sa7XVqv1r176ycPv3NZ3m3Q6+P7clq59ioFlTe8yIEk7adamcw
VHE+y358fTfCBKFBWayxi/FZptUWrd/jX/H+gYHl391iPogUTTVoUNEPSXqAR4kdt145/bi9U7xF
MKFhUWbQcBvoE6zAJqSSnag8UMB/yEvel8FEBJW0q9j0eNRRGR4QSHuJHwfErWwhaAMMdXKK3/8h
zXu3x+RBSxNnlaTgUspCCjFMPfDTHRZf8nKfF+14/swcf3yguqjpq6Ok+PXZBaPOQSaeNI+cEL5/
Nt/XxOQ7i1jMWlniwiua+lgmyaGakLUqWnDbG3YHiDcux0Imx7RpJmnBgpYjdAJ+S3bmxs+YVnZ0
P7/v8bW4KSQ9ih8j6L8rY2GTM1ouNYQBQN/gTR44B3zr2py6N12t2Fcfbq9v/3J4N8bEhXJqhJ6A
6wDYCCFzhqQ5p5Nmm4X8DaMpp6EYXCnnJSucT8e22C3ZMo2IfjqjJ3aKPEyQAo3Hysw5xhoTKuJ1
FadYp9NyRoS2ZnKX5joPm7BHJbL1DSZUNHXZSvWCeFeEEURM0qN2LcMpFA88BAs9oLdcggkY4Act
oo7AJVqQeFiYxsuGX8Vy162njJtK8r4OEyw6iO2WkQJA9iDFx4QgZ4WoQ4Mh/duOxwkUGhMokmhU
LDHBY7DuMDZs+cn4MvcPpsLL+f9Dqvfu4UygSGYQAKwEY6lp4qhH1cv8NCgt4J1kN/f/huti4xFs
S3at0xVVLKByBHMNhlx3m1rmeB3HF9geYzSVpinEtF/fZnaXHEUM7cUgZ5/wysta7/ZX2i8J/qOV
BKVwVFj+zBvKaK3VZMZtiNedRxH5ZjjarQdooqN8EvGgnU6gvgewg2N4d5Xvdtn3Zd5kbYouEIJg
W3r5elevsaMLkSfjQcUjbt13kY0xJgnTa6GMRxHHS+gCJbGVFCTncorhO6dZf+TmSwG1lCw/YRiQ
c4nR3ftwrjeGmehb6aRVjQqRkOLxlQNtS9MUgNd92r/ENnaYxKxFCQuFQgRDMRg8zc+9fHC16wBj
fTC8klPPLQfuHu+NRSb8CmomidWKR8+sH5TJB54Wc0VhwZVr2Y1WGzv03zd5bdr3qtJgjsidyd06
5Wggp3YB+TrOMdh91m/MMAG40ZQkHgS4I23WrIAt5oES1E9vjQVetsazxQTgFti0TMwXAFXemmwA
g/ktwGCKl97xyuD7aLfNupgoPJhlrJY5MlHh0LsgAfJirwDiLXmd38Dq9SOIjV5v7+VuxrExyUSU
2hJB6hXDF9u+IxgJhFqCYPmVPoRKNHidigJ1ZHDO2W4y8G6TBTcTNY2UoqCYt/m1SjS7knizLjwL
TAgp8Yi0qgwbWU93xXqnm0//066x8kCiECkkzuCAqwSlkelFUwaniH2ruyf9aY54bBn73cnNjjER
Qx3qLDUoebLaOFQdS4jt9aEMdLf+PAA5TTWM48ckqD3jnkevyHPKt9rj5kzHDclzscFeqoHkry7J
7RiUPcYntH8/gQPgMByEk/Tl9v5y4giLTe6AjBb6ApwHHfkxNYBrKF9UHiU0d2FMFJk7EQx3IjaV
9tdEbwh62S6B2kiD+AxMzezN19zv/3s5HICSNp+SiScLgIXquhjorWnxIdO/FfIQxgLHP3n7xwSS
WBj7QiO4yVLrUa59PT23eXD7E+0/mzcLYSKHBAaa2GzQMU+S7D6bs7slmy5Lpp5FsthjGx3UQobu
dfqir8Mj8mXdrkrZESfl+fYPoRt249ZmYUSJCm+pRZrkpdCnLOXouQV0UhnW0zBk9wtZD7ftcWIL
iydaZ/CNpgMuhKUuHBHyT8Pg3bbA+XpvZCubEyf0rbpmK8YlDOuTMfzKdFdKeTW7/dbI++dj+/+R
nktJMiGELUcq+Sgh3amDGJwdYfnZCJJDckyeF4SZiXN58z4X3d7N4upskCsx6hE6x9hRSuIYZWBC
g6rHRHqpt+7trZQ4OZ1C93pjTijMuchpK1u/qMc57C5IFp6L7yibB9aR+LkLulP00U0oyf2v17nC
BBixqmqwBuI1bzzqHhgrflAsefQle6X+GWQPSNcPIydy7nsnaHBFQCjRHmXCS6SWqqH3SJ7BQ78u
D2rC+fv7vvn+95nIAvkNycgHZHhJewRU2emSYDV5FFf76SoavMCGYsKBFeocxslsWt0APiu+Qnve
mVGHr9Kflfly2zv2N+vdDvOBQFad5R1mvtzBBPDwSeFhUvaTq/e/z3wMYvbRXBYIFdlyldejJcxO
3XvT8rCOzwW3HLuPBwMh7f/fNubbjLIOxr0St2aqRH6T5QFQqcC9ip6mxed4QfagDC/CiNe2wNMk
2HMLjARaloxJbVl6uyw2x8xKhWhoV6SRlfkgDb+gqI2iBSdy7B3lrQ0mcqylopdlb9G6aR8SkM5r
gYROP++ty1sKEzHAywWcLa1QlFYdRnF3XJEMEyv1bvvezv35p/o7sxxB6eK1a6Bs2XmSr/6yQNJu
qzY5U0hIf6kCgzf5IX90xz8tMiubZyVpGwF687T1lX2h840CcIOFPwT1swWMFkAHXuJCv8cv78ev
OYjCUJR2h5Peg5qRV1n9uM9//hrm8C3Cmk3WSiVKo2Odu5mMl+nh9h7zTDDnL0rKplBaiLpm6oNm
fhqrzJ4w2HfbCPdDMsdOrtoOylhQHqQKE4VLfvUH9ZGSnWrgTexoD/G2Qd5npOdkc9YGq6rKWsmR
3GndtZrM5xjEp6m1eC302ZQ+fiAy+a9fbH98K/bFZqq9GEkCxAGXrgzHNn0wzeL59qp2aluWuBHV
YyFLhlYIwmpBVI9iTAW7g+hq5WauHqaUtA6z2ZEHvVeXW42hb6c/80fYtdDEwhyMrCssokjRB1OP
ckjNKXd0xKwLqBpNfNYBEOkDIeTdCR/vtj/NMd5idCnE0LUF5uLahnyzl1ivElK8aOnd2zv68Xaj
liyMXQGFrHxg+BqzIipMcZVQR+tcDZKo6G1y+qU7vSyoICLVAA+6aFgfCIykHpreag0b8qcJ1Agk
0EPjMgDmkuFlyOvU7S1IFS1d1yDdZ34gQMEsibUQqoyqyORYTHE4T9bD7T3bX5AEDhRwjuAeZVOP
voIgTdfXIhhqKehSR4yEErSbXYvDdLA4ROQ7g9HYPlgC5Eu2MG3BvOsFbSpFEYO4rnSXXuVvlPW5
twd3OK+fZkrZ+IvGYvq6by7avRxknhXyEsadrAG/AftJb20ZVX7mVpAjIRJWoaHgi9HND93lH9R9
e+E1I3fqnn9aYiK+FalkiouakkRi+np1S8yPlo5qzy0aeBBuBXcHLwcHJ9nO8d4uj70DSG+MBOKI
kLuV76cBFHBpEn2zEuMH6YfBzkTrmM8YfsyHg5Sbx97S7hUZnSPBPI6g8o3QD4G4hIdCgbPqgodH
b9iKnRuv5E43MLXUE38UR0BIxReLqHYyCnd5rvt1NT4UYhNARellSlCUT8Y0AHbikBtmIAmDg9Z8
UNZlMLfmdRCri2SAZresT009emk03Ft1dOiJBKHPTv+NcenSHnqQC83FSezacIzyMO2K01BOV2mC
Hm1RRKdiGu+HJXmYxOIUoXhuGeNLNPR+LEsVcj+86arhIi/jozVBTXtegZhcR7/sIq9MWseKlNKe
4ju1Ks9RVgYYMTmJy2CnBLSwxTDZKp4UhaTfde3gNNXqEyP1xGlwAanyEyVKbTLKlxlwcqiDn6VK
CcBX7eorerRR6U3GLyXKT0IP7bKsjoIJF4kmJkEySM5axwGUlT2lFY69AO5hzGwvVeZIY3eYVfAL
laJt1sJ5JVmFapv52yQV5A+S1U6Klapg2Wqbg0hVx9S6JX0u226xzTJ/ykzLQ9A4TJMcNE3+mKzJ
tagxQ2zU96upn42YWLYqxddKG7xYylM7msCyQNaOOJY1CyC4LHyzxh8BjSA+RvWYAqpGiOxZBqSq
FsUHO6695LJfWIIry+UV09F35aR+TQi0wsXSE4zyqzB2YWOMTxJRnwiJnqs6fzaLPMZTIAE4LxaD
PKlOtShf8zq5jIrh5QoSwmV1o1YJGwHsBOb4VVMjv6+6L3G8fIr02U1GfbC7snBlNX6pe8CyW/m1
TItTneXHeqklx4jSiwjIsZ02XRgraEt1oxNPk5vnmdvJw3OUN3etGYdmLt/3EzmDjuiw9hIQ7ZpT
dt/G1nQjUwgLESzxrXJYiXUUO/m8NgY+YVUdoQdq6yq5F0TL0yXhiyzMV1E2rzLa/9AGAH2nWdnj
lFyqGJhxxYi+QewhdtQ1D5u+fKpSq7RnBeq1+fRNydtwWvOfkEx9jJtCxLRrdpDW6Lmuqruy1h1h
eZ1G+U6si/t66UI0ADylz8KuLjRXUJc6bEmGAxR5veG09mNKwnUR7+Kxd5ZIc+SMvIAVxkF3J1wV
4wF8Pud8GcNC1l0lSY9VlgNGLHYAYZm/wa9d2CoxT6W2eOYQPUQWUBOVXNlVr14sqTjPSVQ6Q5Od
yjgBPXYqCQ4WsjhaLnlRh61Pssdlzo+JmKvBlIH/TpdFd8RZHZqqtQszcmVzfcqLyJv67LCsSmO3
ueJMg3WSh+KalNN3TODZlQAWXd0M0xHlZUE4FC2lm60uaRk5k0S+tVPljIVyysYZUapIHucle1pq
4uGkfG0FFBsodYQ0Osm0HvJZOaerEiz5+mok6XNHmmCsMHhbxF40v6nzHHQ9dwEZvYyanNqrQER7
StrabaXkpUH/WUhSD8XgqxDVbi/VfrTmx7FtvgH1jkG0NsRd4pgrebCy+ZO4JIcmpzFuOUojGjUJ
CcEd8Kh2vRetGOKP088xV7d4N0WwwJCGewx3GdsglcVapnV5EenUE3AMeff4N/nBuwG2EyqVUazr
Kb5m54EgzaX8YMrDP607K+TlB3vvF9WieQhuBuNDMadZZlL0K1LTVpAPAiHHclTuVpGrMb2Xk6oW
tkvCf9qHeosp6llv0BcFlF9szGJHws+BPMnlyslI6V3LptpYiqpgHk5TP1QJUJPWoWyKr2OKgi1K
577OHbl7WtPrIn2//aF2INFwgY0t6imbV9JSqGucou2JZu7iraHmg6vCTh8ovmv8Hl8aD/IaoJzJ
Ibmb2NXLiFp/otq8R+6eP2oY0JN0U1WBY2WSK3Fc11hpsGJEpip6An/s7WXuNMuxTFlXTarBIuss
J4HUDVFrrCN9NYnOAoIr8PX5lOG+CXiTartf790US00wD7GQR3MKuJ/et3ana+EyqL/bsXVnSBxW
pcbLxfdeZpu1WUwXD2G47Iu0lrA2kP996X6lAVRtMObRUy4OLqxnp1b8x15a8p8u08gYcxxbgooE
OMOO9SvufDozcEo9wVO+CtfiVJkOJQfK/chZgttfcu+sbxfLPAVWvVAlE8QQblN+VefPQnqZUw6b
Cs8EcySysbTUBBzGWJ9wWM3JX8bKa+acMxi0F022K2F8HjN4Wiv3CJHyUmPmvvZaxQrzXoV6LeGg
b3grYl4USt1ZORSPJNcUOgdvQySEr3KyOP/bp2GeEFaWNY3R4RBnEDcaIb7Rh1LORUbtbxsqqCjQ
65LIsnHoMzESRehF9Fnjzp7QjSGTTWGh071ug4bJt8L6NN/xqPvf+F4+BGVFUXRUCCwL/BJ/en08
NLgyJQR/2gYlVwDnvOi+ex7v6d2WOtIRsHhbPGjfMCKE1whXC3r3yQ1STejKY92UE+LPH1BDjKgy
jYQ+CyW/s+sjcpU3SZjlaTnIf1Ox2Fhj24VEVbtkMnCn0uVSrWvplbIJUURH88wtLtGQ8WFz39fG
NgulZC7lMckgsqfZ+Yt+NE5RmIHgDI+lsPCsvxDgRAjb2GNC2DLEiik0KCgY0VcJiPJ2fJ56zhbu
e8zGCBOqoGw7CtWAym3noeh43wXrWXy2rtGx8uugOgie9Wx9Apf1K+Vaj53sF68QtFtyBR0UKH+h
Ayqb7HS9kg6i1EGZ/a2STVUmStDGB50roepafJpOCidy7l59G3tM0U7OYrOK8wq3zlJBoxizSuJ9
I/kp4Glpw4lpuwWZ7eKY85D0kYI8HeGGopukc3qk5FMoxN9xvXM3fP67LOR/f568YWirGios9ENS
nYPUMx5WfD45TEOwZ5+61+piPP1FLNXgo9AtBrsIy1kQkVRSBTyZXavTDk03gMNf95rR8G6b2c27
NmaYi6HrJ8AkK+zhmHpKGSYzZxl7VSVt8/eZK2EFQZQ1lPTvg7aL4s9aj6L3uCWz3fixscM4XtKh
FVpkJYUkSj55qHwztL7NDrWlgcmEc9Hth2I8nAwQuYGbhwUFpDK+hEZfN/oFseqQ+ZFL65H6Z8gF
Ozxy591DtTHGpCPpnC6daCCfXDA/H8+i3S4dqA+OuRpakcRZ2r5DvK+MueXktRWVCJUOV+lnTBp+
rrkUErv392Y5jMupKI9XKh5YqLRpjtYfo+zUtqkzmA9/49rvK2Fcb7JKTRlTFDS7sg8SK3OWldc3
420W43Vdt0KrYKWZ/ngsTRSKOBnif/AzAzACPG5NPDqZwKMDPNys2Ctk2voRtHeO8BCBkndy0y/A
wB5u79humMOz9v9bYy5FK9EKtMVgTZ4PUvSZjEGNUcbbNvad+d0GcyemCgHd1AQbhLSulvkWlDe0
7rul+U3P4RLYjz3vpphzE8ttOXVNgeFS9MGp+HrrQZIEOLzbK9r353czzInpSC4YkhpJrgYFrsrF
xKwaP4wxr32672vvZphj0xMUugoUJsBq/zxE3+LRv70Mrq8x5wUAv2UYE4Tq4hwfpgCPOUd/JCHl
XbBCXgTlrYY5OUMzyDHJDclFJ/MI5Wt3sDROfsD7/Ex60AmRnCcC3jyN9d2aLcdQH2YoAlbDd7l+
qnTJlvE/b+8hZ1Vs0WsplalcY1wL0CG+mFH1Wuo8GUqOt73VOTblGrkFJkVXkSj3yotVPPXWI1lP
Ko+/lG7/h3T8PRK8+crGytL/P+6+Y0lyJEn2V1r6tHtADzh5sjMi6w4SiAgET3qBJCtwzvER76fe
jz1FdXVXFComsdNz26nDVHVkhsEJzM3M1VRlcEkHuEHsXM2O49DovPrBz7ijhGIpU6Cmp3CXz+fu
a/70mc25Z5DzxldbvK4irjzAt2Anmbv1lXEtjaCrKBLqS2AIqxNTLsMT2n1IqeTrts22Yj8anFZB
8nOgbhbQselWipq/oJUKl8blmnEhL8iFpu9CjShUj58/99J7Mxci6V030kCg8DsbV2v7tN+IdoxE
CeoPz0ugm6WFmTkbBpcVojxgYbJRoV2Mtip+JXaP7RASV7wXGEb/fHRLO3rmddqEzRhckwFpH29V
15GFBed5O0O52mkzrxMOZdR5KdAMk3BFqmdW+eBuOavTp8pV9hA8fD6em6+PLPLqxBsqolT844Ea
5EqG6zjEiRWf6xzyLjkpDKnPIAK92IR08zi9sjXzcXWbok2A7ye8C6qq6MD0ocRmeM5oQWdllV1i
o1sVS4XUJaMzr6dmHd+h7wOlcHE0ZR6ABhdUQcpSZnnbDJTuJp4eoABm+9CP2NHLK5xG8chu+MH3
SZ+CHzdLnz9fr2k9fnIK8nc7s/2X8zzfjgNqHhoEf0OvsMY6wx1TYTFhvsPmWUjZb24PheMkGfUV
aE7OfBCX5BFXDBKH0u2paC4s2I8yR1qi/Lp5Ml1ZmV66K+8qxHyau9I0edvSTox2kxvxTlwtstHd
XKQrO7NFShjF95IBJZyv9YcnaIeuFaOnEwFQBOgJchVLWigA3K4NX9mcLdggNcDthw2i+4gkX1Jb
MSfa+sxxddaWz9ljT/0Vv/F034qdpaDitiu+Mj57u4UYigx1hTy9o/2kU0q9NVRKQUuXGoG51N26
tFdmr3eZyD5kyDG7qSrs+4aBgGNsoSKxhvdZOBuXFnL2UrNS0vvJgHHFLedkieb0cbqv64hfiF8W
7KizOseQJ1mTt9iYeaXaIUT9gpw1+nGptrhkZpbVCAVaJCMBYZKUH8XIivgPXlrKnG46ju9bYa6b
K1TKGJQQF9ZFp9aZR1xh64nV3fnnwJKJSqqL++BucmfpfL7RLoDC4pXdmQdxm853sxb7X9pnu8gA
iiOv0Sug3R0G9C0muueTFTAq5VK7wM2D+sruzKcordiXVQFH2QzasZTas8iNxue++LYJ3M5B6Rd4
c3G2bHHKZhnr4ajOO5U2nWJ2UbRwTbdkYpaBKknRSP6En+wGW/IsLX/794YwXx2+caFljFytQEzo
QzZTFbuFnbc0hNlCJFqfeEqOIYyCRwK0vXnygoWb+LDp9vmPhZjer6vzgwsEpdAK1GiYOntum84O
GXcLSJkRi42hhGNAFCV480MoscreJgjKQ68VgCyJZseF589n9Na7jPoXCwQlYKEQSv3xWQJFCNMe
mg7gjt7nYUGUfFeBfuRzI7fm9NrIzNVq3NgOfA/0JBs+qI1K4iRasHBD8QQ9PlfjmLlYWfPSVhoQ
rAH37aRCi5sybdPwdivnNc3j4dBx3jnJ+6OSgq0vpkWZ7sqq30ll8yQnkuXWLFWLiDJRtfF995So
+TFgig0ITJy4gBpOFjlsU9A0uHP9JfTePzn4vu+I2amrhD6UN0OE6cDLoRiumMJKtUUikwxkH3+t
2Hq1/2Zr3lZtWPoBjiOgbuzY7B88Z3jkDHalHdjFNoNba3+92Wdrn/SBCIKvCQechgb6DQxPKK3P
t9dtcMDVgGaLH/g+C2gnguYgruw2kcxmzH3ihtwpjaszk0smMF8mqG9sppWdAgC1hQe4HUv8uX5z
upaai8H3N5Wq0u3EUByaE542Qt/qSHNSHEJIMSr6Em3Z0q6ZU7aMTNxUedqhpARAfmVBIpamK8Hi
KNBTlvqv00JOJ+P3Mc58O98LXV2VHspx4y7RTsWSlM0tT3T9/TPfXnaSmxSo6+i+Iu8jpV+1kxx0
F375fK1umwHXK0AGEFScI6dAuFxLhYrNL0+NeINd5xltgqfPjdzeD38amReSxAKtjUmG8hg3FnQi
Xu0hJ55Ed6VQ6Z9bWhjOvJ5UaE0aA+bA6W0ZrqpEIX7UnHqms/89M7PFHxotGUtmus6CJx2AmX3L
xIVy701HoXKiDAVRAUKYM68UINgrGQ+VMdU/h6yjth9/YQhX3z9zRJFYiOhHQNRaNOLKbVWrb5V7
VcjfPzczPeZPGS9UGHCiiooI7YcfD1SmzSomUoFviXB+y9lGTRLCqqsAl6lZuUj8OM37Z9ZmB0cn
VxEP1R1W97eyJaDBqV+FFa3M6dYd2mLMQnx3c7ddDW62RmEyqorsIsEAlG/VyYzdMYyphsXd53O4
ZGa2VNWAQLmTakgV9iOJUjTJiD7xF6UEuaW1mp0bUCoMo8ZHCih+nTsZkBCGarR+kHaV2RqVXVoV
SnQ5WQKj3N7rf26S+XkRBr0aVDl86ZjkNFAkm22VpShzYRLnp0MbKZXXTlWK6eoWqeCxfBgE0tLx
K42CDyQ/YBPmEoLgdnD7fYtIM08RyAAN5yBewZxmOw1KtvUG+B7OqrbMmiWMLtllSj/fLkuzOTs5
+BaonyifTo4Yt7etu2dKcaFKvDSZ0yNchew8ohgZeG84J2CWcPo18d2oLXWfLWzHOYiST7Mg1zys
GOLxjy7sBRLV9XPkczuVi0yeiR8+n7fbCIyrtZp5j9hlq3wERusrqLK1gzWa4u0CkMq/QK6B8Jzl
WRyJ4MqHDvyP85fJ2tCrMt7o6S6v+UBdh47HyOLtaNsbqcHYPYhgXheGd2s+ZVYCC/lEMs39xPjW
+WqatXDF3qCiA0atnB6he5ODK62W1kOACUbHPE9Ur6EQ2NF7JbTHMn0q85aWgaQiDfNYwubjPuiW
2BEn1zJ33NfPNttQSYM+mJypfq8hCqvAiezpcnMJ+nIrELk2M5v3QZSGSBwTZF78GtkREfL7sX6q
FuG50yv203AgoqOqHDhnIET04/pKId55r3OnBq8U148VCLtknT034CgPjdSSF+q8t954+bu5OUQX
sm4avAyOvRbMEZ7DLVV4pwPmp+EgI1aQo0NWaY4PScH54bodtmulJWe1hBwAmOiCtjayNNjmqkvj
IFy47rw5pCuTsw1RiKHQlRz8ZgKKR2Xbe+eFt2HJwGwrSA265qHUglcwIKrFEI5kd6IdoAEUAsEG
arrmEvP6zbY/+WpMM//Sy67G1NU0jQDQiQbzKKxcHTTL58gZjx64rAYdIGOfxFC0nhgqxgPogY2F
cd/cmlcPMXmJK9cdS52WjWnE6b0Xq0afM3rf+iYH2Xoh7TZ45wXSg8iallp24foe5UyFNGFtDvVf
6mi+no9ZXBP0rOjxA4tW+BFtPepwJ7esCWU6HZIztAkh1hYtgctv8EBPhZHvW3n2Zmr434B8ZLqg
c63G4nRho5jh3jdTiA55lDclNBtruFJgN6nzV6BPV8bFWUEaJegiHSIYZ1y0qsUCaXKPQr2E1OEr
+nz+vZWeFzihzsx4Qo4egegeOmhouozAgC9YrDlpXjP64nXFTR/+fWrFWaiTFENYJy7sBS/iOlpp
mwwHmmcwO9ecgiz1/PsdjXLoHiAB+/lgl9ZVnAU90DPuuqrG1HZUeMzf0Ua+Sda+3pLqaaQDcLcm
c6gg5xujq3YgSzWkBWcizrwVqOKqkXd5NMpLx0EOyRi8fT6+m7HJ9daZuaskjAvG41AzzEYB5HqK
jOtDYT3G7l6MSsrHJVUVtJ22zVZi8yWU0/TlP/l/UVZwOQqIoDRXMYGDSONk8v+evEklS8l2Zbvg
l27OoMSi10GVUHyd32T3g8tVGeSudMCM0TT7wvNL4c/NQVxZmHkb3PGC42MopwQAh78hU/S/6e2D
YrQxHH5uycbyFd5tm6BXRmlF5IX5vfLQ8aBhFzBxUq/SuPTXAd873OgvHGa3J++7mdnBIsV5LFWJ
iEgZ+uxDnu1DtF18vgGXRjI7NoRxaHohx/qwZWeqvWplsrzxXWbhwvWmD5G+j2S2SKMWypznwkxr
1nZqTgrhovk/4OKcfNFPOxpiuJI00ReAU+jHU9ALUQpDc8fkLhQy6hMnSoZqIWsKCM+Wwv2bUafM
otFfURB6zx2xIDN9HqJZXS/8bsUAAsRIHJSbC5JwzOPny7RkauaDx6oL2hApAAh977XksQ6PqoqG
Um1ROO3mlrsa02wCq67tylzDlgtb3xD41hhGWQ/ALUb41jVTJttm4qUeio+kZ5wkZo0gbPdI7Vd5
mdn/+pjRJqkqqgahVU6d7X6lVKFVm6CkLrnHpLmEPujL0Jy2dJ7eGvG1mdkbAPfEqcBl475QDI0q
VMxGDvTPR3KzhI2488+dMj3DdXCGqDfzp5vxqSdmRJspAyUKGhPNAu2WtUQCemtEUE7T0GQqotQ8
r/2GrcCwuB4H+krKLFkeTYFt/tqIUMGE7ruGKuZs1vo+DkPXR9JZ9AoNoM2W1QkYsdj7NO13TKZu
8rTeCrIKHoJm5QnDc1qCRvnzaZ2cxk8vO97xP55h7lSGslDkAaczfgZt7onJStVdBTYCUeP3NQMk
U1Wan5u8PbXfTc7CTLcJIonxUIOJhFxH7Y4y0l/J+b4Pag5ukLukb11/woP6qdXLYAjJh4XFu+nz
r0zMbsg9nhncfOroG/icDNopk/cJKgcLM3VzqiYaGQ265CI6wX7c82OocBKEETBVinruG2Ejyt7R
F4U7TeKObBtbYg5CQi70nsJmsCOlI2xWroVE3IlBdsjVD4bp7WHMSJxJZymEcF0hl0QcKsKEw73S
lXbZervK7e2ebaBQphw0RdnWnbIP+cYJotDETSlxB8+Q0tEnXeQXFJRq1C/De/QZQhnLfe4iDrrI
NUQaQc+VDPnF49yFebj97l/Nw8yNhTzrVapfTNkhZ/qPX9Xu1zKk4jiHsZcq19Nr99MroSAkkVB+
4qWvOMYrR4PmoMRVSkhiF/74zgwBuEmg7hlKOXFZH2z9/sJWunkuXdmbNsGVPS0cgcQf4Gr6sNwE
pWi4riO5952QnD7fTjf37JWh2W4SWWj9+T6a1KTq0U0bIrK7jrv73MbXYPSz2ZstVexHqYzqBCpp
vacXY4w2V/BUSWBjT/pNlAVmn4g2n8qo7QomLz0VBVuSoYBURYVWhIF1kiCh0hCvWKamXJfsObU7
BylSp5Gt9wXvbQGIsCpPpWWoErnst4Wf7kdptNQ2XYdcYGvw1nEnUS5QX3k52RRFoTdhtHCy3prM
6yNv5jjjTg3kSmi5SSuujS7MMJLUe/98Mm+9/tc2Zp6ykQdQ1rZAKnR4jfk8dJheWYhdv9an5ut1
ZWNeH+OVluMLDuPoImCrwYOSjgntOmhz8S4Bg+EOhB6XUuLffRd6nqVWreBWgi4/uANrc21nC3xj
VmNp8jJKoZr2XrNgjhHBX8T3NhjGSI8WWRkSF0HEbaWphNIo7Lp3s0sv+RtZAzN/xkCmkPMZ+vns
TbMzHxnysj/f49nxyrdlxKNsh2pOXNst+DYyvz5xWgA1OH+Dd4EG3fjEN0th5q1FA4xVVjiIJUHq
eHYyjAqTNFnlA44mBGgn57c9Py5Esksm+B89RifmgRppMTyGu86HU+0t7O2l758FsLxScnXSIKHO
+00gHqJk4cLptsf7PkWT/SuPx4tcPDIKjrUicKr8Lo8/xP691r58vv43/bjKcdBr5RCtfKXBurLC
8aVauREch9A8MuER2tOkQwtutBbjhSufBUvzOzpP5YMh5QKwSKoKRDV6Dyp09QFpDQELc0x6Lr3/
fGg3F+j70OYXdkqf9SFTAcVSMAW6AV7VJWGx2yfulYXZFkNBU0L2gkOwo+V2SgIz/BlPCuStfWMJ
SnwzCL0yNttvpaqCQlVD+qB5DBnbjtblZgR6PvpQISUzRAuvz00QENhH0BUugSRE/nrZe7UzKnXk
gjRHcbWR0GuXGIlVhlRywFtkeeelcOLWQXFtbHZQdBEjsaOag+GFt4ZwN2QIq98/3w43TWicyEH/
FZiI+e0VDglRYfoY4/E6R4sKn7AB1BG9+vLv2Zm9tzUjgx1JxcVDyLwE6UlyD2O4BM+7Xc27Gsw0
2KvF8eLBK6EqjfO+NnC0lNCzbfaii+Q5OKEFZhyeh5gxPx/Yzet9QDBUyPVpuHWcp3tSP8gjiLvg
kYyJHAfX++sROOLoLl+1hrLmSbbHxl8vXe3dxBBf2Z2jf0KJEVQvhKfFdbvePglEXAu6d6xX7iqx
Ffq7BtAihvDWfrm2OjuikiHxeD+sppcbmjkGAEccwXHotGvNckl9BLOS/le6Va5tzhwKEHZdjTZ3
8JIEOO2RKnm1pqOf6y8c+tdmZq4kYcIgl5gcNFR2iU5Q1e5MdCEsXpbedCHXduavQlqErVQnqPmt
i11qtiv/ngOAb6JjXVIuuHW6XJuavRA56qMM4lh4x4EFH58EOQZV00hZJWbQZQb0DI3P34Zbx/O1
wenzqzew6dDwA4o+Vm9EdDN1Jic/RW1B1GIBxnVzG8qTALkmsyCDmoe3qdf3TIYwgOO2vEYDedtU
1udDuXWyIM74w8T8ZE6Coq0HF4ljKoPJjm93igfMtB8xVtu4eqSm+55JF/RxbsWd1zZnb1ejoWez
8ODAfsfMTkQIIMVc1kyatvI8vr22M3ujcrZGv3iD0s0En5l41xDgaHfQwwOHV/qswZ18Ppc3t8XV
XM5erYqXGj/SpuWqjln7BJdMkUCTnF/CgC/si7kyngsRJi2aEAI1s3aVLagpQ+b0+ViWTEyfX23x
rou8tuWxRp17ZvucsPVjmqfkcyOTD/hpga6KrzMjXq954NLvsDQ1xO2ht6b635o2//bW/x/vIzv8
/m3VP/4L/37L8qEMPL+e/fMf+/wjPdflx0ftvOT/Nf3qnz/6jx//id/89s36S/3ywz+MtA7q4dh8
lMPpo2ri+qtNPMP0k//TD3/5+PotlyH/+Puvb1mT1tO3eUGW/vrtI/v977/yCibqb9ff/+3D3UuC
3zu/vL789OMfL1X9918ZWfht6tXjNYFFPZtnJ/Kg7uPPjyTEdMp0TSag3o2P0qys/b//yim/faUL
BDUOfkXmphy4ypo/PuKmHhdUYFVI3OKjPx7sh8n/vhi/pE1yyIK0rvDF0yX19xUHTJiXVBAxI+OA
HZGdg0Fc0etdoVGnBmEIVa+CdQkVUxmBwyJU4ce99YclRZs4NEQWCfyPG7is5T72BgiihLYrmcVI
YjNyCj0BTw3oyAMqfQTnpbgBTvnm+P60qs6sDnw19n6mgRhLc9oCZHfv7l3U3PE+9Qczgg5S2BRE
VrNd0JxKfiu1KfVzh093RbZTniKV8JtuEzuZEewa3mpikt0Pa/eOO1RGdZ8+jWYWk+ALexpyozTT
Lbv2QHjuHUd7WAOE2E0gRP/EgHw1OReoe4KL81TbdUukbbBK7egeRz4Q9arNWYNGTozhrbNjboIB
8CLes+lZxFkNsVwADOL3qNe7RE8qEl8E1KCHeB0fmvtg1TnZa7bi9vzatcptfABLLGskBodGyp2P
PiXciAE/b7B20ED3DOqQw3OvT3DQerOXzOwe9dXofjDA4fox7PILl+CjUDNRNM12k5RSohjF3Vjb
oJAA6Dt0iZrTCBpS5ZmPjSy0xUQfmm18iUNSON6DRMC3Bw9ipvgjUkcjspGiyThacwRoFFMhIp2+
tiChPXWDKKWD1monavYlcLA87V/HkysQ3D01d829D24R9IaeYjshxX1+SQzXTlfNU5qhZS7YxCC3
cc2GN8HI9QpaC3RzioRbIbwBEy2C4sxCU2lJAFY+RFSBGtSwSup1lIDaA3wl9Wt/qlWKXqgW9PSt
SnP0jglnlznlshMFAOlTJaa1RlxL/RDM9DG240BnhUv3gqX5Ap5t3DQCktxZ+VYB81L9UPUkySbC
cZOhuVE4iVHQzGEUIr31OjYAJMa6Y60PMYkPsV0MtH3Tti568flV8VpajK5c0J7zEFsxSI0TC3pL
ChBEvj4Ygi6vZTqgdxQraGUdbV6izV57TM1yy5ii1YOE+4sIjgFaQFssPHNf0UiDUzix6T2nJnhj
DXCk7ftVDgXc6cETiEao+kiKdbqfVkDNSYC2HFsAuvqB33M7ySPgyL4oTvfi41s1Qxqot03sccK7
SoSPabyLbEgEW/hX4TpVZTQdCZntkBMeVNOXPjF4D/eIW+WkGJpTQee3J/IW3IhP3pF/Z04tBXd+
m+nxAMlxwgyQkdBBWGyKB1RKPUcEbZFH1ZVoRrZm1Ct+L18gsSHazE62242HWbrE6IXpSPqAUh4I
f0sdcojiufQI1IjGTudivU1XwZ1w0k7SAKW1LCRZaIjgOSZyR6UTmxP/zOVGu5KyteeAU1HijDp5
DGC5p2L8moI2nCp3uUSqlHrZUwn6cPTP5bTwoTFfViSvzEFdaUBXplYMBwHslY+N1QH+bLjeidVI
jmsH9yCWK1E0MtEQkCWVNAFIDerAH4wE/giiPCTAZmsDTStTQNc1Hju0Oeh1jGYNVaOOJVp4SFJH
Kl58fj8m6yTeMiqVBSozZuSux5KEJ2hsehwZxnOrPlbgSRe3aT2SQHsb2Wc+fwp6jvQ5+u84p47s
VDzK1SViC+JrX7npxY1q5if3UdwGMe3RmgwXVaz82MpjS5FJdQjqVSqbA0rVEmjEKZSfOJkmKmEy
U2tXYWdkKojUwBFthGC/z0qS4ZIHfMeRMYabNNhURr1lVmiU0vyatDvWRG+g4Zkhqpp6LW/VQVfR
4dNbVXWoG0er9mJvRAoRIhP0441ilhLNs4ZwHR2FU9nYqPhWmV59q4b+rw5QkIpAokHWAIhRNA6w
zukc/+cBy//7v/HHL+8fv8Qvv+xe2peq+vjlb9/+9vKLXcUv6fsv/6EDpN/UH++/vJQfL7/cnf+b
Wf23fbH/8zrSuWn3W+SjSL+BEwrYHzBC8hyrCTiav0U+00dgJhPxsQLtLGD4vkc+6m8ih+YlFnhq
VLpByv498lF/A3UqwigAilgZvy3/K5EP/xXGdRX6fJ0ycNdJ0ExQNfknHCxXtaOnypwLIvh9L9Aa
LPkd9CJyzQo1EoPFzMoPQUFDSyA5/Mpa3gX3TExzkSqrjDJUWMGx7aEppOGYKHTcWUaKXqCLetfr
waZ/44/jWagMzQMeFddx4KEddZaBaCu3KjXAVAFVbeuHVHGUyuZcuwUjdCOsJeauZy6CeCdDhzg6
yBHuItRtlb0o7jEyuGzluZB/8kkV3gfaicc1SMMEkIXviah9GYOL629G0Rz8t7Ixkwjsn+mwqgcQ
3j9H5WqkPi5SBzRJv3fpXRJucOkUWb0CyCJVRqINestSraQgj89Z0sgr+DwpNlSwQyrHmqP4tB2I
J3pEhh9hV0xshz5kFzZlb3um8l6q24gjeUHik/cmcwbnTH+nakXSY6Mjp0UaZvKtmT+7JyCBJ7/G
n0Z+U5glxVVwpoPMR7LUHbuLIlqdWZYMgZntmadWelBP+V2xLxGPpWSwoZWpKzZcTwx5guBpkCyp
c/JTossc1fTMKHK9sROdTxxoOENmWK8hQIxz75wy91m47+LjwFCGIdKd15C4J512SSD5s+peS0fo
INWRPfCBGcHvPkG4oEWAYdR3zKF/UhjSQV79Pf9QYSfTkYolF4nG6wYadLID/nh3FeI66j3J11lp
CaE+Yg6hgyxvRWGfgfMdQ80xH9pTDLr692/dN/+r3ZcsgesduHrozHAgwUaNGxWlf+6+dln5JYuj
b57q2h/d/KLf/REnK7+hJxIJGHi8J3+E/OR3d/T1E05QJEUArA9S48h6v+VhDK/il1ClBprha7I1
yXF9S8QYXvuNQy+fpEL9DyRq8IX/kj+aMpHv7ujbkyOfw/DBoivOSSHQ6djjGj8NHhrEZ7Ee7gHK
34C+F/JeAc2/dE+4E9Zdkq8nhpKy1h2VskvA21mR8Kfp02YFgDJXcs1lkuAh2qU1SZwO1E1mYKeG
uytWbmZcLdu3bPSH7PPmmL8vuzar2/G+xwyqHAYPwT1/z38wJ/Fd9km9TieBch1UFJIwvW2fW+Wn
MtNPM31ldSpfXpVSfD4KmJ73g4cayKzUhh6DbGlvKBzqCJxNxeARshnyeTSaffBe0/rO078sPMKP
yfDP8zylrVePUAhaFinot3gQLXfdA8Ht7lwKovItsgTK7PpX6JY8sXalDzpk6O3qHOmKvsQ3NbtD
+PkpZuVMUUNZUSyx2vXWXfMviumtAweBePFWbUFLue423HvuhOtqod44I+KZGwYQ+MfhK0MSj0oC
w8OatZA9rUYrfvX3/qu289aSAQCv04YkdNwdtC+WSNpn1Me/W4dMk6pwkNWSxK90C1eTr0ql2vTx
4D/gTLew+h7ynKNMtYfKyj40ozFxjfPIIZJ/6XfxurSGVdjTzzeAxv9Ym/z5IWY7IOECD29ahzeN
1LrwlkHA9G0i7gZVnIEDmdmFZrEWaWlrex9Z7nNUBCSqTHkgwQp3m2tAXEGXvAb8zvQ2Ek7jFnn+
xPAGFuXQBwG3Ziar5gRd+vVYUfeg7Xy9sHyKPlpD2nsnnIVg/XLhXTTarhWKMOPgmyCigfpdZXnH
xhm3yiNEig4yUs30UJ3GmoqUeWS/DOsQxaLE8DYIdGKCs1WXn6W9SqVDQ1FsJQUIGlGmQJZZ7Tqj
MlSqGh3lT6LD4aoqvvDAaG8FvG/ql0Cjzb23UR6nooC0AREe6MrxTDuFyjpzgqSaroZEeYW0M21N
iAzuwCuoo7u9M6BsbpRvSISNwuB38i59ZtDr0dDpQgxEEzHhthEqFyiYQ/RF1x6TU2e4RwRkWxfP
g3DlEm5axz8me/SLhgbEf0wN7o7yjkCEfXgQdNVhNvi+B2kdhXC8JUR+iHf2zjxLik0eU2mf2+VF
akmwqTfZKT/Eh/RQHL1Ns+qOkkRbJJmnCjWfiuKbIY0Izt8MV50kNSITjSmoAhj8a3BGAeAu2SCX
fWa32nHYKk/JuSTJIdKhhtQdo3sU556FfbkNAz17gQrOOjph0/IOsjkGzmqbvCSncpvg53gn+QII
i3iUODIe/DuXivgvzXp86+6FmlRO/M6R9kE8cLt65dmoTOSrdBU5wVo9BHbkaKb/VBCwYm+0xxKK
uvBLYI6P9JQ2CGsU9DB5prjztwAz6aDPL+4FVBZyMzmOD+HZfdJ2bEcgbB4Y+QFFJks+Ri/alnlX
d8wT+yocIqKdsW73gwMKCRnbA3cb3b3/hBpUcALbqpCS/KKijxFkJIfR9s3RB2ycOWksXov0VXlO
NyhcGCz+dMY47bYOOytApxXkf40RfBQmQqwY87XjnfaxN6Mdh32GpiQUOzJQPIvvQE9HlEWZD5pV
CdEo9yxra36vYl3247rRlYFADyu9pIfGyveg2kCsfyqgk7MVOfx4+RDIlDuVD/XePfIDlY8V9i+3
a2mt6JC5OsR7Xw/uCobEG3GvHAcUsB7rXbqrDW+L6oPiaEeV9OBl0GP8UocjPQPfWUqeJHQvjx5R
gWgkjSGYDMpOo17aSLgPkRGbk9An4mtkDYZGo627b/QcNSxDbsCahqaYzAohSYSFFVBWhTCWwQqG
dEwBOjx3by3FuKV03b5E2/BhVGDG38NPTDoB6kE5JXcjcgTw6CPuMH28MBHN7uItbzEIjxMqF1Q0
RKvysedFa5LUYyB0RNqS+KbCkspCF4tG+GP/Fgp0NH1bPUp7/ll1ciQ1AY2f+vP4oG6TlNashXkU
LPc8aS0dvYu7T3fJodwJL7i09jeMUzncrpeIZDRP4gEFH6joNSjB+UQ6+ict0Zm1gopjhn8KjkKV
XUGbE/zHMba7e+k1OaZ77K07YRf7mK74QTmxAoFKlbITToGVbkSS2CrhIoLWpkNtxBvFSB+wZcPz
+FriGeU3ZBcWahnx0V8llyZAfO9iBdVNSbP9cMFpbLPbKkXBJbH5veAIKEb1D/m+OaJL6S57xta8
T07jtqLRsV3JB/eCYpN7EXbanXRsO8gQAlmxyc7hOr3TnjxX94/iWXsR99oxDyhbgRROCKmw69fy
Y3Eu9ikFdVF4fCnv+T1D21f+MLWfEMhGxQRkIhd2m6/TjPrr9k5ecShIreMjJDbv+FMEFxBh05yE
A2fjJta/j2PiUd9on1xUlfD/6/iLi0ZWYYBQJmSvWpKfBj25xPelgX4kQzVBSgvwxH2xBQ4JZLsh
CHsyvIvmsAkN1ifI9pgIf02P+ZF/iD/8j/gOamCI3KqQJhB601MHCfYhLghK8LTcpffxfe/ISKmO
IebzrJ5Kkz3KAOjklrjFf1JXAFCCqkc8Zi+ulZyiVX3xDyVabksiHxs6HrKVuEPZiT9BH009iRt3
k67l1+jcPbgn78zdZXvxhE27ivbDCiRqKwin0amK6K/kNwinPXEU0mioK4oBGdDCC5lt/1QkEB1A
lWpdOuVzxyOdK1ICb9/VJBaJuis2rJUMOOqyjfbeTFxCr21G1ZrUEeEJJOv/P3vntdxKkqTpV+nL
3QuUpRaXE6mgJQEQuIERggmdiRRQT79fgFWHPKjTxe7ttd6ZsTHSSCBl6HD//Xd30OuISp2wy4mj
IY6Xs9ByWvqGvo+b2l9LD7+Un+CHAfZoNt7fz/kvDDVTDraNBLNvEvG/mr1ca/fmFgR1TM6PhlrH
e/9AcKWZI451jdL+9esfCS+eBWjebKmmRuIGTPc/i2/4pKf74zbfjPVXhy7SSDDSvLGqb4GUX7Ds
Nsk7Nl8PgBDiJtxY6zUlG5ogF1vn3DLCw0vlvYjSISv2NzbSJ3LK70LVj4IBIv1csH0Mk3Gm32mX
2mUvEAH0MOsaGEMI3RrYUTEq3lKXCELf5fiyrV9pMq5UBV0gOLRIqXN8kSmJIROniYFE+1qbH8RG
vA5a81G4aZ8QPchZlXvnRiLmtdbcFo1cuEIFfmdGBfUIAFp0a4g/XkeTYlX9IF6taIp0Fh6iF1gu
67Af7Lxqc+2HhK3kebVuYKAXnsV8FIeDg+jMMCIpXtjwjuzKOVaWVswrcjHttewQx81pbyc6d+41
BeYXE/O7InpXInxewxb5chHRvJnPauLhs9xdhd1JfxHcOshdGvnRNqLVUTzgfi8RDcCWeqdlBNMX
JEnxTl5C0RpN/ZN4GZ34vMj8m9dp3YHoD6KaiJe94P2IE7p4xURTCQ6PBlAJIbX2eWrOU+9i1Zna
FK6HSUcM2jexbE3vVMFvVPyg3xGZaO7x6zJrftirj5D8RIv6LJEYwmF1GYfInWBMqagOS2/mLV9n
wWg6q7Efel1TsHl6gx2fE69DW0qt+tqY0x+xOAqGq9zdRc0UvdYA7K9VK8RLdBXTWzRteEtpa2nV
sJbdaN47Yu60aLiUPI86U2SBgFb2woMX3anhrlUIxNWDd+taPAVrjI/6FvL8QrCiFwgdfFgEZhBE
jvCu9clWDIJ62yLnSa0bXsWkOqSouhedvVouuhthoO83x+1BY++1Rbd5BwZoVoktUfFOflBv1oN+
0xF11389iUa1FIMsqJlBk5d4eZW+lHLb+5uD5NMn7DTtE00MYTDiunFQ1B2BVtsqRfsogqpJEoqE
rii99kAT1WAtlvfQpEH1+mLtR5ewUtfr7BBvoj28+buXWEzRM4hVyQv7/EtFPZZ9txUjV9g+0oO3
5mBzZXtBPY1mjaCuerJkq8QLCQEnswRYnXaTF1FOL/VanY0fvAd+PVp1WYeD9rJVevUycMUQvRgB
ukscjWh197bVU9Aq672b14J9hpivhoVf3YkqMrvmafURqMiNYdXqvJz98EYytcwfjlodU7xWbWYE
ofMiJQrAYm0xajV6lHzn+1sRpEhgN9Eog85o5yORveti8LpkJMtpZIv3gx9UhyMv6NYRD0U7mtB8
B/E+qr5eBK17Y1d/a2ZEG2hPYm9yC69BPSh6mDTEPTiTViTx1+wvM2T/lJ/oKHeNsEpjp3V0Cp+n
yueVYJekwpQFGgZDSlcE9Zk36L3OLwJlC91FEAQLHS4XWe1lpNBjVoSQ7vVsfz9U2PTSNr5lXv1b
l+jv1jd5/sv6plUca2OcWN8wyIjXSuP17s9bOaNmRE8xYVE8W4ZHWFsG/PyFFG+H2gJN+lQbO6JJ
lyK0nkLdG5TfbIW6RKT+tBdZjoP1g8Tj+kPZ/1Kw/fqkKsW6ssbuXAbr2tk/dmDkhphd9yjEyGJ9
xUBPXg9kzMHTDef1GaLIITTmFty39ZT9mf+nwTookVb+5eI97Qsb+1iSvv4qsYZDe929noV6Frsq
IV91kRHm/ySyKqB/vainjVk3aSL+LHFjcLB4xtGptWuVtRTt1PTTFhmRankj7uy+IbU9Mad/3zW/
NOFT3x7VtU34FG09jkdnpF1swIzQyk5kb7e5CsPzuwBRDzrUX/WZRMe+9NnxnF6U82wjsY+0adTX
RH++Y1LJGhes9C+krGGNdvydN87quU8wHRbuUx1Vp5631mHWuPaO8+7b4trbEzl57229VxlZUp84
qHP++gpuBHjfzxtYF2SrfefjZv0SugEuJhQMti0SVP5c/FuRnHQjo/hgU8y/7Cxau37Sz5ZFKmRZ
K8EC3PQ0dCb3Bqb7TjEm0mol2LB73MpW4YRW7dbVBsjVJOS5jWN/FpDlaxYLDBqhOrh2T1XFFrPV
1nMn0kSQGT45aXtw57vlcicXSHFpIIyKA4tI9w2T+zeTypDg0586yIFkpDjECCJOwM81nN32GTkU
1fX4FBzeTtW8qkVH5Lho32Q/DSFp6E0tIG8WMYTrQEaIV3pEBLMsUMLi3VHFrlaCo+r1Y0BioHA7
glL0mr8AuZCKW1yqxNeusUdFm7VAiv4u54nmWL+CV6FG/yj/E7h2ibPtAR/F9ZjoSGLzlsWRiT7k
eKe9ON+7Ml+N2z28G+lg9na0a/uXk97TNhiBMpFhmLv4wA33BMu1V0JBiL3NPtg1StylajcEFUWY
2O4v3qlxTpGorLWnvCf0eikOmQC2LMg2nwtnaKtCMYUijXHeXkOB9Xb9U052Qzgc0Kd94CLECtC1
QPO2NYZwRbjdUpzG5FBhKDg414r78oQ7wU2YbNBcbJei0pj1E5/tKoAz6Z2jNwcBaRtskFE2/e1r
0r/6RYjtrpGER+/akjEyHlIj5GLF23eRudrlW8pycuM+udeeI2ecRoR+XgOBbVv3LXvUlaKQjWRB
kBj3Qthc6iQyRivcikxc6X6xobeZe1pfic6vpYS0QP+2pJdyMMxtUTJTVvybP1S9N1jGb5Kbgd9z
7ucbSZBw2+5dzKp3xBAtJLkcqQk3PlpWdfOuITxm3h2bZt6YbRFlLMUrTDJ1XkMXkDBnhhF0beuj
H8cined4dwqcpaARGH3A4q13LsW1e+9eYWuoFPTizTfB2i/wMRWgK/HFI3VfWo2vdQX5luTX/r1t
IjODWY22CLKmsK2AEmxmDXtp3Xy1u7N6lU2k9e11W8m868RokxjBMOGthOqWyEKsOEpV0SDxHFsl
KJ66vEVa79hEA7li8kWB7WACHh+IAJSMScrbOJnRcbieFobUF4udX0ROg9S1SzcyarOXOCLJLeq/
evbdHprk2JRe4wwFmnTGVk/mjgb+icGNqoKgtInPP0o0cZ3GnbJ6qu5Nr/ICkYIOitOAQPfZ3nOV
kWJ78cw7ADXlwYVowBmkCl8HWOYtebDe+tYt2OBOh2B2DgrgtDww+V3LgxsHIjcBxHzrOigOxDra
Tw4JyiVg8IlbNGG8819GXti/lHfPsn3jhqSleecENaQgMLzYNnUMxKxy5skntP8r/K4KggRAZWSs
PXsB8RiBN7IFY7SmRXbHmRq9DEXlwneoN/UtidLs4LD1KnLF3xJpL4Fxh2sekSfHTEmwSZqnTaf7
69Y6soYbUKmqqosTpjTPrkGjunjJCC6X4lUaoEsCN+StF49lOfMRGpGnRKeA5gJHPHpWGwoW6pSL
CrFpW/VZfd2VSkDavCFneERtPDWysMyE27nVjd5rpXqLduI032CU3kZGlCGovTCVHNQZu+bWmF5l
1axVqpdO2TiQgXNFWNuGxIvWDP6WMrxdwbwPoOWzFv5Liwt2H2h0RdPpuVVWTeDqTWfGcL6HMnXA
2qt0lDFcMk8KfxvsR/tWsTqAmwPZHj1s5AjUMvKR49koeCoIYkUnwyIoei6KF9DyltOK21AWNv31
EnIXdLCZb9VMEMlstPMcX9ofLq24cQtuHsvaZqR2L96sdwtUfKvUMG6vX7j7yhNltI1dK2us5zPM
lufmmlAsEDtXKK7eDFpnRcYMXkL9Co6NfSbMaRZYC71tt93+DlwLqFfEO9/tAxznwzSpOUl/0zto
DawW8BcKRxRrcWupL4dYJHexLaq7fnHw0iKwgX8TUTS3LwwwBUaUKIy+Hvv6YAtNUe9bp/DeOQ63
LaMfj22fgdFzfR09oe36mPYRs9Vu6m/a+6HNEMn8OLxPnODjwgIojWhZD3tCGaiMTW8XgDyzHbTC
c5fEA6gQl/q1RDja12MFaOxYv4iqpDO5zVOAGQ/0Fgqaf63t2jdAeAR0UCfW7KoKGnVgBXeCFIne
6W2jS4/Zyrx8x5jhmSkDTNqAMf6A4YMMyAY/o3TmLCih0duyCd+lnaZ2XSDkAokNyjommN6ZESNt
MnFbfi8JS8bGg3ED/DprGOK2KOrKxOpuArPqkofQ8q41F2uSUYeIGZlroS6ZAMAmiPFkxvCP/qye
B3K+ObEYVNhW0tq+qwUpAvamD1Ysrj1rsqlvvBgGL/YjQexkD8C1UaB963MSyjSkdQAcdCfmRxkB
o3as4Xviq1XdL9AYyiFsFJaIrBtXiyYTq0H668bMi9sKg+aKaLzFm0qoL7JWmrcRcS8XdrhrxBI4
UAUxqc9NHQrjvXmTBoBxMrAHGlazy0oayDbCDdOO2dAB0YumrGosZpJISEZetLSjuLTMajJNPHuc
t6gTiItepWUxQxBpSrY+vLM28bU9Jv+7LbB7NdmHx6dCEGvNH+360H6yRGCFUYgAxs4Ifrosp3o1
P0HtEecyjHuQWpWTgKFKI5ymccM4Bpjqtq8YFggHMkvFPpW5OqtX3xhROVSqadq5zyh6NrhNN8EV
TH43xXRRv49xzJARuK90gxLYbMYBrDooMiiEV8Mr2w7oLna3Wtw/Atb206YTbdoUUO+sQfL3QOad
HSbGoz9P6rvx2fQU6LZahKVKw9zmDPCP3tqtO95jLCyJZ7pRua5uK6+GTabpbtZLD+IyuajCaTr+
sQGLLx2XZF9HNEFj2IInaRcfmJbpwkxdL/ZHQehHZKXpoVlh7NbhY3pnuhxXrfxAYDwO97b9kqh5
OSkq7Sk7utNlxie9bWg2NuRlcbDC0fmh0r6Gl8DEPnmtOv7G4/r61VM9o3GNVBQDC21hgwJRYSdv
rdSe1bGaO3ypkiFyBMgUcI1aiBNBg2NRI0EqcJLiJQlC6tqPW4cWVEwJ1MQgJF2ty46LcFA0soZT
gxKbtLIB8YQYiPPzfO8XCpDNoWUzqbgNnHcryHWVniI7b1fe3EBtY+bJ5tcGISnPVWzpCTKfWL8r
pchIuY7UcRE6GTkBjSdlRazn/RshaCaoDPFJ0ATkD9i+56SNJrK6M9LY6AM4rAhMxwybklZW7z0e
td1W+Z6zScmjdo6FgXu6MGnTutJRoIP5CXYW26uMbJYmBB18RpDJD/It1G5LWoCLcI1oR87dK8MA
xaUo2/Gwkrct/wYZC8ruQQ7jY1qPodQWkh2sKrJ40ObXJSEQCF0sWL4NvMgKWSXk5MM+4BbeMrt4
txWWV1qfy7lPPQXunItuOyGH7mqThrfV9tXGADgtmHlNlQl6JtJzPprV2Zt9SkEwj+DczVs8cj1e
v8crBygxpr7mdNYh+rjbL8AbzrJKmAqhvZNrd4E4b+GVmIsyulfLe1XLxLFLVVBQrCYccRjClbr5
pg2wiG0iu6916S8GcZSGe2DNxCPDIILAzbvA5D141+YZ+vUVheeEJurU0uptWQACAWt6lji223cv
E6klabT66BBKa8Shq+LljgUrbVwm3XTs9heMBwzi9/EevvqksvXUKgY9oN8l8d4UeO352wVD1rW6
iPH/c4Sie3bPbh2rRu0KqT2mOJaAobGRk+tw8N1F2XIu2G6dXYg5j5wtjERkjBVkW9Rnp+tcvPMd
g+EBSY6VWWW10z03MoM5cfQH7Au+9XaBrB6xTIJGyZRw6/6xrwYSqHJHF//qKTVtgpQPN8PqHjyn
FvdOns7Yr5MfWhSjS5OL6hdodYOC3prfm8k9WHdhQEsU6CqgNGBB8ZNaOsqbSELQKSyx0LoGj0Qf
3q0ApKeHyOzv4H7Y7ax6oLAsoCBHbnQPklrZPIoyJGQDlmqri5Hd8jQVTHz2YiAz6aLSvzYwlZq5
V+SejZAcxSu3D328G4uX3RQSP49FqrAuDO0D/Yo+LniM6TMa74wbdcyqUGXY1W8rDJqka1eF2dgP
WAU0+BILVfGAjjwmbxoo3RxDtFM7xF6CVY+1pHbuHxZ7tLAkPGzZ/2+NffUaYGAi7Oj2XXOpK3K/
VSOnT+0sxpWANChDDrEyN1nUq9uOi8bfpuNo5HnBaNGjxS4RSq1caMu4FuOQ0VVqjxVN7WNs1Qaz
5tm7Ta7Y75OhU3dRnkiYtYqD/QAPy9MjmQ/R9jBro1XKjKIuEkB/V7ssDrUtGDXKOIps6LxC3rwM
zsNjldngvN7rYNBNrXZaqJHSvUerC5J0iL1VdkYJ+TU4ArATiYeqKLWztzrOS9OLh84ybbBktoya
CSi5ppETgPaeilPGJSqHScIOfoVr+hH0ahbuH3h7iXhagGC7Htm3x6xqTs0ONlHROENAWRQNZng8
XXcOUTy9Dfe+HRL88WUHjLefrFPy1YQzXFlwV7mgh7ygQ7CBy3ygrM4054Kav6hRrFU1xzfejLfK
+DJMIjZalnTWU1aqPVqG6xE0eINQFwcsBvk+3L9tR4xJq7sd798rLVz4FRpjRuQXsVAma581Z2HV
NDwfzsJZ4hehdO32erx15PoYrypv2FU1dr3JMXDmBZTXXXREtj3J8Or2EkwAHrsplgn5Xd9nzBZB
GDfEhWjjo9AjeA5PmKTXbfjzL5uZOMxIqeC5I92roNpXdWwV2/k5mCFmgKGfI7eejrZ98AEfHkqo
aMxupWnX8Vt4A2husvaMsFkKCEOGTw/zXx1dp8lROH00sLJewudTSb+C2pDWrca2utNF0TaxhXTJ
FlzFMkrecCBHRXgZ5sNTaDWKFoln6krjPj3vqzGVQuZwUURnpZcQ2/nMgmFHhy63gj0AXwoIVN4t
1Oubs9B7VnOFR8aOMeMi57JWj6EAlAuoDPosOL4fEd7eNOS4NpFiWTd1zDa0znvaJnzLkFbEjwpA
DCkbNEfpndaeNoX6iHlWhceDGYc+mOMoVL5nblRpbFt6F4BinARGirpY1vfRrXFGmqzrYNAn8DMZ
GPAQ5lVdbAkPaOHd5Tb1zg4rEjxiqwxvRrgHLp51926rWPe13qZ9bBYhRmXvuNoOL4MSIKOLHkvv
zCDzmOw3zduaN7xp4ChVPYBOjusQMEjhWeHB8AwyZNC4aR0FoH7p6CucJ0g2d/ccgfDF6iE5QZul
k/mX2mmyrqIGvRKbjh6x6a5LkzBO19G2CnRyeGxgJlrWwVNpDqTWBtgW4AazY4zmY4PTtAge2rGw
Pbxh5HYWhN9mD9C9c3vLKnA8CK1Zdkzvgu+OStrh8yhtJ52sd2xbC1ja4ebFNlkXoCOItQyg/KaB
7hy9vIEiCBkhcP0dXGrct/ZNowUg4WUM5INvhPb7kLM1rWqxhSVNYrXSQuJ93Tpgw7qJIroM9Lfr
Wyp2E+vVrZ9qlUgNCInEGDUDp7PuK4vcv4S5i92YzROrJ0vpqCy97C0Tk6Q2w1RqNLYREwqoXhwj
u6YD6sNiwbjSmiEAIIeBnReYWwgHPszYmUnJWn2DxCkpAA0g1BDobHipSuW+hF4+3nXKzr6XgqSl
U+IEVzMggMiZMwoNUhCe+2UN8a6aemqA4YYdEsR2Dq2+XvGTQWUXvM2YP6eQGd7VEighRSUoRoyJ
t+ztHijNS8cKjaYenN8YAYQmZWW5BpsXArQnwkEde729GpgJJYZ3nhZ4e9WTpfySMmXLrnoV0BDS
VrY6YiS7jRkkwHZHFH5wDgv1FJvRYJbTtOBVuLQF6/q2vulojaMHqS3AcFCs7jgXJZ67gtwQpL23
tH4fEaVYBiE81K6ejY4+0EHZi9F5xJe4e6rRycGuY/VBuqbxe6VpDZ0gG2bDNZaqDSteS8WeVYxw
r0N2NacyL0+KUoIVLG+eaio7oiyjDgaXBzpKE9Ad/VUz5Q8IVuq17y2GlOrtlgqCARLlkTnDntPZ
9mUH4RMwpyNv1Vnb9LO7Z75X3pOJPqSfwSmPYKEiqzDE4JxE8ONifx9RSHgY0b0DTv2qd7AGDy03
NBqHBbFLwBf8Sq1oKZfwPi3aLtaWUy3pDvngwQd4C5TXvKlkyCk7Zt26n9eMagX2xBCOXujW1thR
b8g6Vofp2CSktTDr7O5MLtDLPf/z2lj1FoiEegsf07qOeVePWHePLM7Fyp4F5ixg1lbwZtqIlMGh
Dq/oh6V/Q490Qo0GyCJ3Kw5jQmostprQUCYj5728+lk37aK7AkxsozhkiHonoh7vBuiUjfUwaewE
4eg9dv4Q4LJ5b0o86OIZkdqFxFgzsO/u0d6BGnoWoBS+WJCZsaY2trV8hK52CRDhRwjzYF23aF3D
bQIYLwtVOioL0wswGA28j2EvMt0oAlvVtmVOlHaMfTR9TaqVpjkxlyAqS8sOTYH5AgyhhIB5YgHv
lEA2cxVC4ESba1VASnhG5jsjcXViLZ/fPCCkdVcybTruxIQpBi0Nc0Dm202jXXm5VG+UOPMxNRB4
fw1+Tb7EVzAXyTIwWllYhEafMNCRkzOb2bKwtbLi3r23vDasQHHae+soW1SqLI050Ixcqow5Xno9
BJCOxuJNJOsReKoM4o/KN049a3yOmE00SXAE1t2xNl/QYQbHwKgO2W9as3mlXonwmO1e6NIg37Tz
SWV4C9V3Vtp8eZ9CmDr2LPQV5H1IT4gKPTAV8H8VR9xLY1ngJUz89ejY2vmHRda+7hkoTPxWsrjX
r0RuwUsmuE6LVr5QCUn2xvNAiTck+hLA2+Dw1hTO7VoTckWD5yPn2zE6zbdROWZ3YMhmQ7dLUmpP
nRyufAVQ/2v6jyrDQfzJOuTiuqXY5AGytCfWvpka7sbIsA7JkHbNe8Nt69M1Qr7WkAasb172C/su
PB4SbhKZwSaVnyzMF1th5VTZklK8WI/VxRHhC69CAJtyAl3TeEGoMDrMUi1g8Ozm37z5F0akn978
ZLpNdffu7q2LNIuqCyLOKG8JtIGDkN0yurfzgbm0J8Z33gnqL2xvP732yRq7ParlXXFP6/GtVyyu
HfMlRzAd2YvTO0BD+bp+z18r0+28YOWbYJz5ptKyUk99+9Pbn0yzuX5e2wZ/xuA4NsvVBPBKRYJH
hiQMJzIWewAkRP2790rK2PN7VZ34A4wqyPLq03tvt9v9aKgzah1tm3gFrAHld9UyQtVKfHvHZhld
62pdaa7retdtpuY3Jk/1VxX/WoAnz5dYu2ydywFO23Fx1L3b3QO7kKjGXeQLJGjwKwPMRvmm3vp3
r32aS5pxVg6WdAMwB+qrNtqNTnOl7Q4U6M/m+DBEszo3zqjGm0gn8r7eOr6jqgN43b1dNwlLAM6V
3cXg851nzi/LZSr4X+IgqTnqE8XvZKaJ5m4Y/Ntm3Hfql0ivxtNZqLycXtK6W/tm1P3Cou6qn2/T
nizqlUK5l7nJmD8vDFzJ+3F0bRJOoBLglHjvayVww+nsXRHNyGrz9nj5P+Uw9x9lXmRv+83b8W+i
xN21/Fvy/rdB8VZs8mKzyH+OSfKfMkSJTpP+fY85kZTnVfELhzl524d/nPmbiYssDrkyypzp4O72
wz/uN4eMZya5NAhUYpnE7/j0jzON3xSy1SsuMUoUgkIrnPvDP860fsOpjkficGe5rsYY+icilZiK
JB18LhFESLFwzdOJFWfJAWk8B5++r49JquYz+PKzGOTKvVXqxu1UYZradqX++PM4eDN3cePx6XHs
45rP74+D6Y9bFC25+5t7jNn582Gfz/l87PPDvlz++cirZsx+L9DnKz7f7Z62WIRO2R0jurzw8z2f
13we+7jmqTqfpx+frEehH+96fvepIq228mWf9zxV55f3Pa75vPDx/o9n/6pKT8UrkzthFlzIEk8n
vjTXZ3Een35ZzefLP5v4qWSpW9z8zRYp5/GwX133OPbxwM9rnor3VKanxzy983Hx04sfz9OzLctX
uTNrRZGlzUz+ObnrtDnT0eiytFJ/HH8cUi1th5bjKmnz4+PjaJ6sDWEW1i543OzAtAZrlI94/Pn4
/jh1u1gEylDcty/XfL7w8dzHLZ/HSFjDPhozV36U6/Oyz2s/nqdfXNygfhTks9znxL7v/c/LVdh3
j3J81OKi3m9K+KWc8q37iz6rP5fzqYkeTzzG0O0fb/18wePTx80fr3jc+Ki+eYznH2fI/kRrkift
roSPGzTn98o+vn0p9OP7Z70fDf75xscJa3vNIQ7sztXsBPckvVWKUD3pce/xJzH3VqAWhC2J1c36
41hRqWTV7G5JMwfXPU6wZJ4bd/c++LzVstRd54AS/Xno8eleOXvrtWG38zj//S2XnTKMNePY+HKp
w9i4xESa3h83O2hJjA0ikNyV4OMh8s27zR33m/NJ9T7vUyplVnOsGwasH5VQ1iZOLPqu+XnokFzP
3UMefNbqce5EGLCtfb+1Po9XLuVK22739ccFj+NGhktVcXMTAl1Thcex2UXbBHp+c/3Pl5TZrIw2
Ku5FX46dlLyum5vF466P+0sDR6kDkfx+NOfj0zVv5jt73/0sS3q8t5wkz5sfbXKboXVZ12xX+3z+
ETcGbAS3f6gTjeMM68CPdvq5Ex+vJWbErpPm9pfWfByXnbi5FHb78eZHNf6yEz/r8NmRn8d0OvZL
Rz5OPDoy1c7/SEcebx8dCUduE3uyEw+OC4/iR81+dOLnO4kUBnObkR09Lnu0wj/Vibdyvyhv2RaH
G9mB+Zr0nD/myOOZf9GBj/OPyx+duFXuu9rnfPjsxI8XPGZhclWSL4PrMQsfHfh4zOPmnzvwqBF/
BofzJNir53VVyczc11XnODxfdLu2ucHje3y9Jabd0O+HUjy+7vanbXt/tCePb4piXbqFO6s/vhGC
Yz8g0dLHlbfZmcAaaTW/2+eXDfmXh4ZBPNjsbvQep4z7rGdqt2Pnce+pQMo1tge3+ThpnlgaklIz
P56cn+42HJjUqT7ObkkUG2hGZR897lWdUwn3DOX3cfay19fgw7Pf6xNvz7/X53H25mbOl/pc3Qq8
F+pDApbj8FGf2Rm2hvxG6saP+jzOPQ79UZ/HF1kfR9bn8a1ydXr6z/WxZH0eJx/1cW+FWX+0RG6k
qC6kh60+zs7U2zpQZH000959uJj/U1L9S3Lg91l4/ynaYGuzyJI8eS/+8qpolchIf/8V9ABJ5f37
eoCXLJL8b/+rsVrtN8f4f/+uEORfQ2jIB3xoBK71m6u5hmsxeAl0QbzBPzQCzjgqAYdsovsoqvo4
80fEDFXlnEE8YlOziePxiGr4h0agar+RJRUFn0jzNiF3iLTxT2gEzyxlAgFBwNZkEQ2CeuAN9zM0
tDbu+vF0ukraoC1a/jQRHXwcobviaQU6IhZdR6xWqnjpGn63O55kAgjvfYgNphQjW3Rc0egtt4Lv
sT/60qzdD63ka2QL/Qk8+lPZnhjI6X59ti/XC4FOKRvOXJChsDifBIXETurd4T3hPM9BS6YDwkpS
1/zgDZKiLCNYPx++KZL1hKT9qUh051ckTUZ7IqM1zaWCFmP25Gcj5nOVcsnWOvqdeS5eUE0E5v6T
t4rFqn/g1Mr1sDzU39rt4fsJpy5X+modKeIGqsBgF/JnMpmJ4dEbEREuUMTwhmPMX7fnd4V/Rgj+
UxXelZDdp+ZqPbf8s4/K1TlXKtqRlh/NT2LOCBC09FR2wivsSvF6oEUPAiB+iVcSlkIxgvTNz4WP
ijeVzLcjg8XB5a85bo6vIMbScQ3eC6SAaDw+irHtjcdjS/QXGB+wuplem9FOr9EbDG5bzHHJpLtl
312womXe+94bjd4H73/dT88w2p+qKnGlL3CtpmQIoAVVnbWU+r4UHRPORcMgCGRjSbglZfovvu8J
LS2s/JiUcp7l5PkJkHTc9nYM5WC2wBukYnrb1Xf5377tzSeo8r9ybyrWNyP3CRXVDXeXmgbd+fpy
ZfjsAv4l0Hvm8HnhJZ1ZLHZev9vds9j2+6sVRJej6MP7EKvHn9WqLz0fu7DsxApqjr+qwApJvNUb
i8Q6WC4bFzGIfYi5rCij5TYiPhY2wuXyIpaAvh4WrsZymfmNUiw5MNJxL+Ty995NDN7lav7+nXfP
tyNYNsmXEfz/YESplsQ3/2qBeNrJ1DwlSW/GKJbzvcOOJXcG+bM64xeFRxNeuHiYCFxRz3gukq+R
taNoyrU4gWdMKIzwVX58rOgQTUwxZd2AeSdd4LxXSasnS7Hn8l9GTnmF7M4HFqPRspTLj1xz8C7h
kR9LEfw8b96BSybGk1Rc/Cbu04cmFHWMxlj1JzKRFc6ni4Lz0EpYjzBTi2aBMZ/rpdkf7hZnmrGn
YM2+Bhxto5J6E/xNOSXvUUKzboSan4SEfRD1jf/ew/8Vc2W7t6RU8ChYqb7N1fBtUz9tzP/T1P/X
Tf3t4vEkcPw3WDy+E/v0J0PGv0Hs+05K1p8MqP9OKfm7tfZhHfuy1v6r0oL1ZLn+XTohxp6JrzCm
jifpRD9ssutuJwUx6eSAGPYimaH4s0MClTLZ0edAXwpKB2JWI3hhfoK1uOo2VahEqYC6hFhFEL7H
8rT3eiUu4+Jd0vBwUoGUNBgMuar+7a7k/mz8+EOE/Cz5k5xzxg6/Vw+UHHOsD5t9zoYQbSjoh1xH
NHV/G77IauSE75b///hhN5mz0u9E7300QrrsyMhc2E+8uFXxFhF7dkN+W/XfbsR5UqrvUvIk4h0h
x5HlC9ylYw/3dDZf6jmEerILh5DTpfTfe2cHhoMmBsMDuoAULHt/Ld/9ndH7We8nYWtrVLZxarMz
3ugu3GGIcnQIXuad1WqG34cMk0B9OYzS0rVwOWzHFJioRPxswvfeWqpTSyhCHqLDaLRcLr+LxfJt
CZ9EpH9/CQlF+Uvx4rMRn0SaO1iVcp/RiFIQ2PRt9nu89QiPID8R1UN+lYqI/CoFgxbSg4tsIQUI
Be9Uef71Q82Wl7iorviAhjDafBgBwTWcSuED5wXcHWUcCaT9SMopiVRyOPfxs+7Ka0BnPdmP/T5C
48RBkEjF5G0m0M7PcMombUSFiQuHClHCQfRIavII5wWhMsYOV0vS5JiZKH8n7VQEqneV5DzBJOWS
MXIKrkgQ3uWD6pN2JapEQzwD/3pk6r9W6j4b9UlmS++FllR0ZuTa8AoYu3oQE6HI8i5EFNl6R83j
KzYIy8ILGKntsMJP6uDB9MJpAI+CAckI4I5BL6e4uVch/iAcrjtMXi2EoUkUs3+xvE+Cz//v8n4/
ap/Eh/8Ztf/AqP1uH3GfBJT/LvvIdzu/zLXyVav7z7Pz/3rtJpgBEKzuqObTxq/elTy93EsjgoGW
QTqtzghOTl5j7/Jd8F/711ro56ue9tr0dF0X+olXNQofsqL0V5JgJVtD5wReiepPLnY2iP/D3pk1
J443Xf67zD0RgBCCW+1iBxvs8g3hFSSBEPvy6ed3RD/TNXRNeSL6fedZhqbtwixa/mvmycxz3sQd
OgoKT+5im/6btl/8/c/PQWa/jknVln20sYEzC0iL6hAgzdbG/hxQd+ZB8ITRwL4MTPh1tL8+fr/Q
NX69MP95GzcbsnmoxcektKsFKv7fuEknpqxa5bQ1aicrLhV3IEU869QcVS9n7p4y0BQOLFlOC4pT
/Qokk6tg5s28uT8HtKAuiezmPXoPrPOwGlDa4C5GFefYMfBpDR5TGM8vHqnBcMtR0EVC64aUc1JM
MaIo1qcqncRWSnXLrSPPKfnggayC+/tbr5S/68Kbnb7ZMKub+Z5738CBvkGjj1JiHgdfLXGA+hVy
JK+Qo/cht6KWfPOoFql6aZi267RFBv/wvgtRLEzIB3gIUgf+Z5K75z3UMBh4J0p3qKKEwqlBRXcC
KWXSRy7GX3abHhlaRTNRjkJDiXTPoDFmzinQcz1buouQcbCEr3PjpK5+9Ij9vNssWgVmVh6JUyd/
tfHNDljM8b+iLH8OjJsd26qt4vp+w/gmJ915IZkWxiXAeZ7L1Kk6OABvspr5dQGmBfqm6qyzwPgA
0RIac7H7byZ1hjEI1oiCKvCWMynUMkz1gQO4xs7DavnRe5VF0hvvnDH/YYTqV2KPX8ev+A8MjSBz
vkruEZPZGnx8TH4/DP4Pi92fN3qz1S/Wl8N6yzzACNOdCdNR/ZFI1hCK8SGZ4y9QoZdHONLe4dwJ
wO/e32vo5Dwt7MHoAI4sAKf1kDlgSQU4PfzCwBpUHByAxMNV+Oaav+2cm93+P7ZzCoDqJ5/3X6Fz
vl1XihH300X/f7WumL8eu6iZVFFeQQzAvBm7tbwR54fTFhITn1olFzpq1t+tJ4Y6zTekwlhzT77W
3xOcxHoA4fbI2/FnIcnrUCNAIw1PcY1dqYI2F3XYbYu/d1HZM8CCQ6jVPL3R1Q5mQrj8RgHdOKMe
HrZblKe2wQLFLW1i0t1KW/sAdVQ2s3R4Hu+DzcOCTW5LeSs8wnwu9tZBBV7ISwjhu5c8zH0WOw8i
WrfkpYEAe8oPeUBhwKJ/aG0gMDw4iKZTp7+mUh964Qeje2BX1KdifizUmfRMDIO5t/VjErepeHWb
XtPT++VB00PcDAqNdcC5MS24dn8dJH4aqHIfrm/OpvNK7WDWoUgY2rwa4kdQ/VK6Accju6iIUKZw
nJTbFY8taXL0+RRcAOTdOMcBVxaeYBBfBZTwQpHM9YdxoGvYUp1WDTMiYQtHZSD7p+PTJthzL7rm
sktNLEedeglcelmQeJTmPGsrgy2O3Tt3N3QjXUjnzoPt24IgRe5Wh3Caw1o08xcIZVYiZMTYbCl6
D1ae2ETQOWEQUM/HhisXeeciLK8BwHBYwFe0ZivWpzRMtEXDhgVfbQaNxcynRAX6Ru2EPDhanboc
1OSoe9nTFnP48eFR4Cp38G2d3WZwpFKeDH2Y7H2LGiAFSQwoKmY+apEoCKAFzO+Ld6YDd3xtT3H3
lt877+RdKAhucotw8WCiwCZDdd8iaEJ8MqNB4N2kyYzB8mnqmBH8QdDn0VUMkiVyYHWIGDRE1AU6
8tkv+zKSRG4ypang3YHN0OT2ELpCoLfpWj+O7RIVVcjY6eEvWgdK9ZYow1Be7OuWzr4VnP01XXPi
uBb2x8E5UkeKMo83faBORoOqh/URyQLRgG1gnjGAsVgKm4RhWadbzV4DiijeYwCkY6hHR8vgBN3O
gSEygxtEQ0+fhzKHI8rUo4zaJ8oailv8wlRLeR3LhwrJOsSFqmZF6cwpI8wrNh4NEyo3kQqAMZxj
QO8GzewRyhdJdpCvT8vwemB41TAPYj7Pj6OhvH0Sdzo8X3QqZDEYP1QnBirc0cBiiNN26onaaI6B
qGGAqtCTeqIJ/fJcnyHdv+GVHvVZvdqAJUvPTaiHqqOE76ovYc7iu8s2n3ZWfP73NkZVVvRfjKk/
17zbbcwoLZez5jEXQxN3gwWo5WLtvmu2N50R4jpMwa00f7gL+h9mevN73t1fwqI/XcWNW1cur9Nl
87TSVRByhsQpj/ZMt4xyXq3EcPQgB0AVHK2/dE34mGeMdbWoKHRqQFuGb7JsXlg2JIVwXQAhGAl0
N7Cso45UjbT8mXCqb7F89+4FzvaDZ8KKqtEum5ecLeiky+gZocimEjr6qeluQ5n837S6JQP+L81u
kE9vGBVp5dxsNUk2L1txia0Gfge/wcmkfsBa0z35dTBSld5dt5sMrp2jBxNM1MAMbATTCVuJX/V2
hPXYL8bpkCTeABovJKKAUsMt6zJKgUyDVSCOFTWH1mVSlAd1pqOmoia8AcNCSvPUoZg/DuDggkzW
ck5D+p0FQURlsyBvw73CN4s1mN+zbj1iUjJVU85HSQ9sCEuatpi6vKZdRpwuNb5zfW45s8AqXtUr
TCSuRfo3S9bqGdOOBmeD1QorJy9BOFErcRZQ2Bssugoj76kLNKkBpLQdWqQajAjQR9ACUGoFWs3X
sC/tKQtseJCPa9J5yHzAOrF1N+wXMbHMDQ91rxWoupb6R6aVprJ48tiREKTYEneFeY4FAS0Itv2D
DycTK7toXFOKemt9A3bcA0SIZQafCg2/8oAawI+p9/U17nwug9HgSVD1Q5FKIwT94Usjh+Wfh+a2
5r9+szZwoVC5RbCP87c2Qq0JFnRlbDf4d3u2iu9Aw6Ls6jfD7RYuKlWn00N1ij+5ou4t9uOjF3fj
EzMgvyDrucOjgy+pRC7Q6btKtF9n/Pw50m8Rm30ti6dng1MrNF2yMXhm9pwMGILiyiCQP0awRvg/
/poRxgpsEBRRcgLocskbUJWL1/WVOw/Kp8od0mEIU4zHD+w4SlpSFfWQWHNGysGE/IJvpqpm4u+a
7ibWlNXOJfNUlVFIORmKDuytF2gGvd0mtDL7NHer0ILXnTJoesUpUX7CDSKaWbVPibNeOUsq8aFs
I+oPiQE8iDjUqVPbSqZuXv/GM/51HO6ntr4FmdJpeXE80Nbw3ewDE14lCLrh7RT5wLrpb/v7t29a
x/xlKO6nU96ATcfNARJ1nVIGkii8ZeAQoZmcnSInDa9TIZvcJe2jTWoUBMj8XSSFHMlcQg1WQ2Ll
wI+DW74m1gCZHY+L/YjqCgNGqYAyNBXcY6jMPMJ8uO0nm+3eHq1AMBC+cRT/Inel81Ss+AubHKpA
tODvn2StfOIcU7tLaOn9vTMgweppwFOReWesSrw+9bOQsFOdzzxBt+JA8UIlOCteHK062w5SA3jR
So8gFPF0ACDAve4oRvH+DhMpPjdYGV9dwM3d+vrCtX4g8YX7LbkfMVkuRcILxZcYlqKa5aZVYt2e
tKFB7OyVJzOZKgaJ5ckqONm4E4wtDDlTjUaOI4Ma0IlW5R214HBCexbtzJF3Pr/4xEzT4LvB/233
3oBw9+79d+reb7eFG5jxv3Bb+HapugHxKn97qfp2I7pF0+K0mTZSYEOlGVs2KWmKbB5hACR/0yrQ
PwHgyscUCkgGbYId8w6m1hF6+ETyG1gpVFsg5OCJDfb7gq9XEzLB05t8ABCSz8bU/2K3SjzQ8d+v
tt/ewo3VuPjXuwVEPH67n1Kkzvs/QVB3y/du+f4Ny/ebKYOqy/8+3P7VzM/KLUvHNdfpT9fYvNmB
p/taKY0buMbyCGVkKSdjC/40HQqHgmHWn1IKUG0di3fM52lg+ECSUPqevWnhTJ89kYVKh4ZMIQTO
IMsWoAeRF/zu0Ho9HPGAL6A50B7zAMQCxlr7cJ14ZV4/4T7BJ0xSKPRTuJAAex5C9CSJXPwMCOws
3tKwjmsJuAh/mPzpKphVtQC5qHUKd0HV3fSAuGAkrpHTUSU/CbwDNENn+xbTqH0Dapi3+1ptN73M
V4AaAg82brmAcUHoCuhWLXah5ZYTAbhXw5Ws2taaQNuOlkW4C89S70Fs469eswjpOb/RupAsA2iL
741oiifvOwG2OoTW6BAqxFZnexBkVcBpsOmq0QSEiT/9CooB2T1DSAHtEh4wrE0gnh68SDRYBUBD
DXIEeawHCR5/6eHsJFBWVuBLRccY/PRqf14U2tm6pGdDAsaG82o4JNDoIRajTvAJxeNAucbwMQ5G
hSeOCYOdvGbfOtCDyJERAJINDMbDtqYs3s7Z77DF8QQLmqzgV0K+OK8YlsoSuvgyWAkBf7QniiKR
dmzZQ5i3sfaxWj/UZGx4S/dBady8f+R9kdUXaVpJi62QNQ9YbFlAL2d/7+cAbYcQBZ7xmhaCWg2P
XL67IJ1F8Ptdsyhj+qsL99MUurE1Noekkc2PG0WS/xFLXXsNCLrV3chovuP+uzndXA/2kwXIk+HX
HANqfyRa+G2AIlbwRfaA80sm1hYNPYlrSuQSfkOez2DrFPA+hdb2Cr0IkF/4AmMqb4quCtLPAOwV
kJ4D1C/xTsSlPfPiYcxgAsd0110FqxO/8ibwBmZJgHUiuGCfglkE5OB6tJeAPXpfn9x+6hMrHkJO
ea1FUKBVCQUBAQ4ROsCPBuNFgpgZC1BPWEHhBf0svRxOxox7VLR44e+5AkB3zlOEygF4ll1sHe7n
1J6jKIsAdrjS9fj6VyEAnVGw0/XsyL6yCginBTPsieuk5Ak9lAAozJAFCMWU8HZ/gN6KQCsUUSaI
DHT/WPZLwYlwwNk/gchq3TEAiHCXP07gtIq00DuMtAPPd4A0G9wjKEDdfZDRK8oJSL2M6MwasjLh
dwsQ6QU0qCt314PCDe+ICe0p/DKDHLqO+GEq9UkGXU6In2A/se5kZELEVIKRDXAIjUyKojyEPnNw
qRLjEq4sTowoJSAOlFZQeZFF4CO0x3uwapO3XyweLNAFjjMHPRSKWyCJXoYiXwWZRy0JF+4wAeWZ
Q7uHHrC/4S940hwCEb7u/QRCjZJp1BglUPLtCvyY7DhCGcB0uKUlJ/FLwGmQu/pKrVu7kEvyjIvx
q/4C7F/A2CISCX6OiI9Q/QOcWlVC9kW4njsDaARKK+JQtK0WwgoYqsSJ1tyFIglan6dIs8AwCK4P
mx4ty02Du6oZFGO4IqTNH4oP7JlNFvGJDXe4AibMwfnFxluIibDbyEvfsi9I8V24l2Qyz1wzfJOP
VXaMtUs6jL+M0se9O+4ROcrw5wMWu5NzzUnpPK3dQRNdLdW1qfSO2n6i/aw2S7sNw7HbpXrijwzG
l5nKE1jlcNXrHLiorUIZysdsfyXXcDxeeBS6UayQsdl9UUQ1xGzPnIdx75X4PomxeN4T4YFD3hNn
4hAXfMLKp+IM4VKssFTZ6RLgXsOPULakVJ10NWQCNGE/UxqlRi1DBu0+Ala0p1qOjE2PtmeUXPF9
xVcSJ31aMQIKJJCWnXqIGRUwqVDCM620jqwAVlqH9BSCWxydHlvRU4jRMjgbVOxpBCkSQeIF34DD
mTkktJv4EOOEGBHjhbHnpI9N9uM8IPYB2tirgmlql1IX6BTUMTJJEyYQQCFQ+IKwA1TWQkf5Ssao
161o4xbvJpfHRdc9hYlK3+hLfx+RvfHZ7hHZe0T2HpG9R2T/nSOyhmX8EiKp/q+8r/oNpr4qN5aW
YZDnX2pXHmRwyG7FMcBiPfjKSDH6tW4ZEd2ko/WfuC1uYRIlhMf0XLuKHB+kFliatR/ICZLVpH8J
lznblvZ3JUIkHTmW1gOyKa9ZR3kulffpi17jrMRed3xr57o19NZ3nLrSnwFC65J0KIRbHvLntVfp
l0KZDAqFN8PpZ+42w9w9433psXmuDuV5VTlGOlECzbRLCg3F8viOSqPYuVnn9JxOZD2h/MdHpy9Z
p4ycybRLukVfn7h+Epcoks3OvUaLCLGfll7Xz+w1fq1jxexx3hS80w+6kw+6azl0++IY2y9JmdN+
pOQUD31VTbOcZB0Zl9WW9bDoqOZZX8I5+FLFinzBRSR5ELQsTTvrLGh3HUAWaaM7h9l1T0Lo9ZC6
GwUUdaNyIHfPMJ/Sno2u7k+vStPF6p+xALSH66FT69N6TiAyaq654WYF0t0j5RQ0x6Jzbazpi24e
IlK1FDmxka5o7+UowNZaVdIhdUVoC7Uu+DLkJk3QeYuwdXnnUMi4H6Qqw9lqOJnV1qZzJH1FV7Gk
9evBBftvGsSvusaTbzwfObaC0fLzsz+Oo78Obo3zqly1xjE2HYLTQx0Lm4bnFdnZjvWua2pwTCh5
oxpKNroGCHEpc1X5K2JMQa3FRww8XEVz9XKFC2gEingXfq9nPSeD/SSPpgE0OCHKoJM4NFFKrjlx
qDQrpCN8EqolEGn4BllYs1DBcbTtOFfGq8ljV7478kdevbWJ5NitRtvXsodGBWotU7z6XSRxr6VH
VTsHyaOqo0QuHV1pW8rZQnYLV0F/I0lDUoleBfxwk4GOS/JthLCEu+rt+PeCeyGswPBxnLkfcqyh
7PYT+H/Pnt7YPEoOPo9mSMUse2lvE534sA6V007Wcx5lj7oI3TTMwVG9JWErBJsAIS7Qd/rpCCFb
j0wA2kRf1W03aMyyt+qhA+Pmj/lj83mDUFz9i9PRHfpdekd8qKPWFSp0RGFjR4etJxuYcTn2qqeD
ch0fja9dZCBISGsvBovBtMWftHgc7iLTPzxWaBlEa/wtgjqccbSL9HeV1sl9qZxc/zKBh5BGRqFI
bZjh/mbuMUBzyN+/yF1bYgBTmocmTN1BSGSOR32JIKckaw5BPd+kO/boeFjtc3fVwkPlWeY2n4w2
CXDBaoiOwFj+sZLErl4pqjX45Vs84FU38S1y0IbGm5zqtJUibbgPyKQbroZoGHFucufIW0PeBzUe
Za/hpIcxDi5iHsUn5SQv/AsCCHLMZ/zEOOpy1+ckU1MD76WtdbANDih1dJcvqXz9IuN66xwDNBMC
btff8WZgcOfi3NzyoiCDqxueQyk9RrDDq4QX0vcoxA+QXxoaZK8YYd5HUYTT67TSAJn78qM1onM8
Nl269EXADTwJHNGWqWeEiDVw9EtYocw866ctmotDGAABctUv7evVK2dwjbvMXXHKNdele1bCvNoj
89Uj6h0JkxWtRAa9IAQuie/oPNtAMMYxEPxHwn1xP8TsPV06giJDnVWfrNgW2lAUOUTU+QFG7AMr
xEHnNY7yBMTxlPVnLbUwkh9kPyYcjSugSZLixhuTFGmuZXE24BGmdY3cyEs40gG2UnjhS7ognYwv
c/FcUlsDSxdv+morJVGeGMYV2nPZjYfz/iEk7aGr7KCGm7fjgAfJhZswxZdGVrzAOev9vd/sKhOu
gvCthWt0drdFGolFEkiKQBapLGCi8quOPpX0ruElvbLSWfBuYYUfrKIqXngVUAt2e+UtsVnufOXx
CzqYRzk7BMzdLORgn8UOrVwQJTQ22VQRMPBPIB8HkgJrZErUcc92ysfnOoTIKjPvQr4f+Kq8eb61
LhJf2OkjyhEe8mBOgsoCKgaSZ8BBqmEN71qYawVvcO9XUG9U5ocpN68l39By0AfR3YYINlISUQbI
XBFHn1Hlply2fXh0WOG5ChOsdg3L9szP3WO4GYPCAGc2QaPmtEZJQKb8U6/qH32l3CjxhkQgtwY2
rDQgpmUA8IfHKqhPJoM8VjmTy3apYxS5dCa+sFnskhvQlw2Yhd5fgRSQ6UjeFmi0EnrAQUClmJYa
2pD1U9CxczJUqskNo02EAMExy7FhDOd+N45AnCNSEWWA3gODNPFf1DlbukV5oHqUA/1eolzG815h
KPG+4CT4x+nKhPwhKOJPtBYCJbZyCblPrkbqChZtCToeKZVTNRZlkO64KGI9c907vqoDLQLTRT4E
l1o7fpUTmhhK7PqMkGnxKgmo0Txg6MSu3PgC8HE3FBoIJMhpGnJfaQ6KM8JyuAKYMeGvF4xyZLDG
jv1+opt2ytYN0shi2GzoYnUCaZ1AbQvv0gXsIkcq9Uvu/olLYjIhudyq0x2rt1nR/LB4kOFIjiSp
rIzyChmjBcLAPZ19yb4YlHyY3CU5EyblIVLho4iYueCMezxv0tQ5qZULrwHdfQYUQV1IBHE8QETN
zzk4eiXAVMqCzQJUQ0GPZ36pA1H/jwxMoTB3e3sn9Zd8mtoSdP6qwN5HxACOD0BjnPzI5elMXDHD
hFIMb9omBRPAcedxyxuaQCnFld6so1HC7n5kfRMMJeRdSAfZHA1Sf1XGE/dLUQywcXxadPU3KBc9
JDNXKKNM3phkNSWncTn+Jpi3BIIk3fQhphkzwBFhYFCdAIQ0uDHx/OuiV6wLShjTbKR8SCM60PdR
eoSKvh4mYTGnUfCg7pQ5aqDDUvZNmoPzkRindMBFpHCFbDYyTUEM65zrmkmmK80Y4zo/eJzWj0DH
LpPHCNJGiTdqicE2PPLQder8lDPRnHuwIoAtlAg2rGDo+zJeL0VmMUrNwdk90HmbLu9A6HFu08R0
yjWfWJ2GEstTiYRusMUg53707Rpr30aDlHVrS0BhGR2ZqyqzOnM11yoi3a0+W/cRMbK3/QXfmJGW
LaQUNYNgMUaYoGg/FDFYP/VZwCmGLkEUv94ndsSwzRkwiQAq4cSdwyRFr2bK0OL6WYtnjkWWsYko
nRBmiY+QeQwyfyAZkgFUoNasRe40qkdalxSwQYeyXRsoLtYAvba8xsDk2Eu/GgoBZkXpax08spKc
eUWjYDHmOvgEcR5SixlRliPou8iVZLvWxh2TUBpjb1QKiwHIUlA+qan1waw188wR8khkzbMYAntf
GCCkFNL0dZJvyZ8HrKu0SFwFbl8GAvGeNBVqjGflqgpNh23FSztWr5YDCJ/CQ1sp0DuekevO0DuH
NCADiZTnFnolrAlzVNwPLFFb0rothizZkLgEDWc4xQOoYkrGPlRVtO8Cscg6U0y7Tg289vxUZRwk
rZxlY8OISRDd2VDolfbPZDjFfC9m3OVk5fIXp56yZIrehwR8VjyDVWLGWCtypJkPZ98A2b/e3mJS
Q62UNFR6SVncxBxoJMUfJBvOIsZOSDzBO1DIxzLV10qvJjsSN4g7s+CTioAodupRg5YvjZcRql4M
bl3GjAFVCwV3/9GFTIijyxbFgCIkwAQ7h1vEVc5tBjQPXTjQeECiNzWBEkWp+g0WuyOxOxZ0hoME
fkh2Z9Cazr5TpcpBoQqFTXPg1HlYCszAYC1eRgLA2RDYaGePNdY7KgtROdTWSjIgQYBSsEWIZFto
NGVePVx/sJQWE7QEkopyHk5mEql2bo+Opu4Fjd4o8TL6d8dZKefj2GlEeIXhq3R9XavuTkETrfFa
VOpc+/XqZ845arU2vF5vq+tUq0cn0jJNt8jnz1hItWCzrtHm4MmcTMV8ZTJcaszZWrhgtqFVQfMw
xJjhLLOBllCRAVnceIkBy3xnrtEdhX1U5cZLXRVVqirg7DbeWVXIt1bhieW8U4FCO3HNrS25uld4
u0ol4dQ2KRzQdD85+WTvxryrw26Z0kfXoKpFKfnIT7EXpKR0F1FUBsSuqG3Z/sCU8XNOYwWlYROJ
rVIwD6vukp6lf33dzIyFQsbEakAwlG2CMkjMRkJj5FErEGZhh+4eag75xRiX6fDE/NUgRG2sWCwW
sByotysyQjADOQKmaAULFjFZZhqGiKcl9IKZgCAjIbCEwFuOySEL+9xtFhZyXITw1piyeJvRNcio
IFbJtrC51b9MdAwp9a2CUqeiblVmn8oVZBxiftL8U0wiVhmcCHk6CjFqs9NaoAzsPaMMlWKscJV6
lnjFCg503TKS+UdGdlfxZ00oPaALxGMhBIRvMGtRM+uzooSq7JE9wbLImdQXZczeOv0w466XKG9q
jVL2eYnwfqMQZl3TO2VCDavOmqksvwpHhmdN1j/5Hivqiqgy4pVVoPJdhSTlMc5ZOed8duuYnQQP
jLbnKghB4mMoWImuK60n45RM927C8k1uLWNeraPN5sLir7m6JiR2wkEk4cAuYeRr7q0iIs9qD+4l
ZbVGATRCoZK1+MznOCaLUIPVWWMLc1utTxiwyuqqKqZLsPWpinpQJv2aoKK2W/LI3TXK4VNv32aT
cEZKbJc0nzpHdTkqs9JarVhxiSGM5V7MDkVjMO4oE0LuBRtjS7wnY4CWwzkXr0KmjF0ZaXX3R8L2
g8XE8soP0RfUZthQTRnuXJs2UAnIYDhg6B/JgueATGmta0mLLbz4PPnwjCGm7+RCT+4ZPQrS0WJf
hCQpjNmxIqJ+xgonbUGqnfm8jstmzRqlqugZ8mdJu9JdMfquU1rjm6Aj7Yopw+J+KOAu6qZwIjRG
K+MMk6asa+VTGcvHZaJjY6Rz3UtMgiQ0ndNr2bW+DjgmJqNxigaTyoYqNJmC5Cz1tPXBmT3G12wJ
xinLDK7FlCvTPCMnvz2XTRfK9t2FCkfjNAkqAUhY4DrjPrPBrxnZc+zjIy5ayUM1N8zI5BCmdELH
iY8aDDsK3twpQ4GTIMYzR+BZUyWNpoglGkwggQkwumkrIlTOLMn8/GHprYYKPeuxYH6rwo/6BA6I
tj2+NcXYeL9yWrWpaWxrLcjc3CdMz6ijms9ttAhKY5tWyORR0VLZUYBQZYfyOGY4DmeOnvgK2KLm
zG6nwqoU86bBgFIvyDDC8LLrrJoGG3TZFv+IxsU+wiWjBVgf8MRVo6f1UWO48CxYR+glOHbwMJgH
KfOGrbjT9AwE6RWqjtnBKA9gN9Wo0WqrkpoK65vGAVJvbOgVZgtzvVjP9+60r4yXfWfRa7LbyuK/
ltpYrdwufW3sY2RoJ6NUCjO0jaGBoQsezBiS8YfpPG5GzQH+AvuqqjRkbpzYs2TjqwRORToERBH/
unBnBn6PnFhVGeLCsyu/I03fn3U0madkNGxZ0hBnj9tVr0kLglvg7ySqXmFsJMAGgo5WIBkCE45d
QQh4CXxSWFblUQHyOeuykCChWOeeEC7APDDBGv1UpuxT+VZWKMCB0gXcUZS5fe0HiJKGuzZqplwK
yej0OtYZqMaJGsui1IzN8OjGAyy2QTKS7ZLIfA1kdJXYsUiMYK5OqZJU4ZoACsweVk1ZmsJJTqzN
MlhVkZmBbILTjQ4uxVBgl5cCIzyCaCPczLiihAoTr8Y4XHVlLakO57rHsL8yzLWPyYrFZUXZVqiX
2gbmLABkYYxmW8kBOa6Q+krov1IyrlAvWGdsT1vV1xMb2RLsbsGto3zwoAJVwLPW3I3H8tNVzKpX
lDmzclZjlDjpyjO+w6HYrrTVb/A3NTiNoBAKxMmFjodFPGWpQpWS5UTZCCwnNIls/sUIA4tFbFp4
4Dtep47rkeMxfCuYXdU+5gVm8ZxuhmMbrFOFVBe2XWGsZ7rw7O1AXrcwhc24dm2emO5MVAFSDA+2
RSoC6FQygOhYliW6QFiRrlZrOgxADMoKnVNhOQYN0uLLFgXCVLApFLgHR5Tlqu81XJPiK+0LMc2s
jiuQf5SOt5xni6YwpQ2F0aCSYAt4/ETTC5CtMYjU3Ws2K41uLStk8QXquFMB5NWc0vNsVPbWPQHU
9ZbpC/JEQdnfcucasgwBILcdPsyOAXZ6ZRrqOcNFw5dhz9DBVQ7Qo2M6yXRQe7FG+hamAdsxw6/R
EZB5IY5B7AGsmisD6WdBZHGA2smBr2vDV2d2X3U+lGw0WcF8/kbDXmCmko4IJ6y5sT34udSiz0Wh
FO5CoQ2O0iGrjFa5AjZifMqS/ccPkFOw7lgBVhavyQ5S4ssCEA4ujxgiZszzIscGMx7xVPY+7Tmy
nXFE5Gg/10Ol/JxwcNnlOoee4WwfKf1jZbkyfxjeCf9Izip7o6/9EPFuVqyVO9+wGe7Uy21tqfwg
9SmXgupSso3kuQsRlOdqcDAtVzK18STZ1XdjbeJCHOatWhkHbk56Du4kTjxZFX0KUuWL9AWPqTDs
mh6ES00C0DYsPSoV5JriYQ7kvgMouCrsbYKCXAt+Zzybdy1enQJEUDU30PMG/h6lqBSYrUOVAG/5
vUbzj/SebVFmwimoRLnmoZCZ4xqRSun095rqx5x3NUJyeXqMAr2zba+edElralgSp9ZLgMjMiIo3
TBQ8Qu5QhssCEwRFUmVXMWOX/gHoifYBhwryofzT7QNoFG6Hijop5vKUeKVyYrmTeCt4TpVr4+HP
Ctg74q3hFQGzrNr7b6qnviOcKVKJf8pM/w8inPmGnKh+ky/7N8iJ/i+i2zfZmPfo9j26fY9uK6v7
Ht3+N4xuqwLgHt2+R7fv0W1MzXt0+x7dvke38VBAq+7R7Xt0+x7dvke379Hte3T7/R7dVt7pPbp9
j27fo9v36PY9un2Pbt+j26QV3aPb9+g2OSD36PY9uv13o9vfqcLUb6gU/kVVYUxRmP6VjhVyfiqg
JWh+Uxtdyi+lpDzfo2QrKk2Y+5r285U1dGm/dPXKwS3kuZE/a0q0bIsoXjCArRMdU6mJQfe583pP
HeRPSVN7fZXIHFQgyNb+nnbo2yu9Ie76511p9RuK28bN0PhnUtx+S+ZUv+HjvZM53cmc7mROdzKn
O5nTP5nMqfodK2P9hp28dGdlPP3nsjJ+S2x6y3JzJzb9H5ZSI/9i/P5JZHmbofpvL5PyDY/rbV7q
f484TeVXLkezYTWseqVeNsrWjSGfmtV03TQy8QGd4VfZUvdWFwlEUfs0c78Xh/mVPf7zCW/ScePG
aZ7NNlD+5nAMwbNDGagYnVR2YcD8I3Latuh8zlBbVGDQOZKEL32YHCoZkbiUqUqpUq6QU9tCLUoo
MhHVuohlYwuzx5zCgTlVIhakIqpTUao/dVLUvxUaZOTnq9pIZKAxxKZLijuhOYVYpeFWIwu6B+nB
qLRelYHUr6j6KRAZpRFUSHlXgagqfora04IgQfn6KhpVvWTO9y1nHibtBZVl1JaRKi/aDKrEqHMS
/4KIhaCk4cpjmGpUAA81EmSWJpnsO190Gss2JJ/9OtUnZfh4pMIlIgnxNahUv0EB3oricXLMnWp7
wxXNw71b6ppUPR2gulBtYsNek7RPRUBRV6fq34Qqgk3xXkxVrUosVK05d/ZUdxnk/FFSAaOCstGL
ejs7o7aNMj+y1pe+annr1N+iF+ovHyQOJQIA1eodw1W7AafvlS6q7IiSU/pi8QTCh4Ke9ES5C/pr
XBuVPUCEO9oIKlQyZHfQRq2gjET+yVMW/4+Ct5mynSY1MnX4LpC42FNUIDGp37uuVeu7EXiTo30f
gfcR+F86Ar9dc28gib+75sKt94uttdmsWbVGpWw1G7e40rlSMnfzJYu8+zxR/b3oysqtOkxZF7+Q
i4C8ByY3qy+1WdeSYoT0VFlvPnhhgg7r8/PZ6T6/iDHbX9t+t8svt//iA0Sd3K7vv/X9F5+6wm6/
CwpOrVfdefPf/Jc+b1FWKlUb1CeCSNV9GIorCBvQuYFiORIBM4I3aE9ILglCCWid4L9VGWMFMtq4
FenXpX3hI1rlqZWGc4kiPLv/aLT7Us95fHtEN+diZ/21w8k4p//GP4+xV5w6GtmP5s6OHqPHmRex
7tujaE7N6AiVppkdBZ8l53OkQm+0m/jhtdHnlKpJiKidWevU5mph4rI51gI+8cxepfp/Mbe3qdec
2VYv/mzkdi2x8zdzac/WdhPZXsgylvY0sUs05JprQwJoOuCfkQoFEz9aOpEEoALkOMQAfOJf6uYK
Nd8g+Axs+3NErWI0+lQ942fT+4ygOLftwIb4PHWqA0rwRihzDVAHOjjv9iclvCOuOzrwkdFBp+M2
IrW83XA/g6jpcO4oGoxob+o1pTB0/Xe0pPR/9Dj65HBwqastZlxMRF1/MFrVnVnux6kdU+LPaHkz
ntLhelihdt0acYOVNlzgL5cnttDPnMK+hjeDg4yl/nN7sjfgkf3luBaVI/iSQ5V2ruET7sbeeQXt
lkri4R5vX9rUIIfVxE7hFDL5ELX3EBlQZNavDRZvjR+NxF5105mzhnmIEr6Vc+ydDk4GOUDdTnL7
knEv9gK9oy/xJuxX9mZjrwab4LK2Z3u7Quu/WCChp61dO9jmpB6u+mUU4yhAPtl56vKx7cMptWup
k8UtY7z/WA2OneoBfowNl10HQt2zdx9bjfHlI0M2BdKW0S6xz/T1xbUyp45y8c6dwqFCrTF0AnVJ
YMGsfZxTYndxXsuIqCzhvNjDQtQYLcbr1NnO7V1qb98TW6XoCI7b6dm+nOxdQsHdYu4cHyGkURVY
c5A7qwoFh5kXzL+OD0t3P7fj98NLdW4b48vL7uX0Er/HzzXUwd91n+bnwoYNY/wwdtCtHJ+CMqcY
q9y91+ohd94znVZr3IKtyHudOa3ezOm1prb3g4fjhMOF435MJobdpnYZYk7kl1x30s1dBGXCNkaI
DVc0r7TdthuyOKDYBBc+1zmZ7B2YPNuwJjttt4vqjJaQbrvLV8L2B5XeCMaIReVsc/6HjePYjtdz
HOfBbQ/b7aE7cV0Wme7LS/ftzR9Fj49+v/vy1n1hdXl5Aelu2tPg5ex1y07ZqbdeoJmmYJV16h+8
muhzdQvtKakMTI5cRNuEWBT6MPtZT3Y+7+5tlrO2iP7F8ina/2OrGjyLzt+E3Fo3M3luQz0Jz7Ve
5Dh8Fv5tU4vgUkSlLZM/OJLOUg14k3f1vkw3ziAZKx2Xj+t/MblPGg7NomalaaZOu/Socsbhx/Dj
a/jRpDry62tYbqOts/Qf0HtzQlTo4cKqv81tZ9kXI00YIhGH8BYqcWd72achg4evBxo0dhlmZ3ve
KrnhUCqdw/Bo8//waKvEfJh1xWfNm6j2LIKjvegOJWZ/bPOBr6HFl3iix9meubwDM9Zw5oYh/QIP
h9NiRHwgghC2n9ttdxKGdP7kGxrs7zenGw/kvjndN6f75nTfnO6b031z+u/enKq/EgBt4jA1amV+
VQoo4aeq+U3tsprVDrG0loRIHaGYEDuOSDOkGX+Ao0XscyLNE7uB6f4eq6jUf8WW/tMFNG4E5dK1
uaiusnktmPVOsZ2+NvvHhnNGBAMgZWHvas7hsfF6+pgiFjKuru39yeZ3Cb444JpW/tAs22vYCS/B
pmEbb3FrCY41dSu8Ol5+zoY7uC+x8KHPGZd6hmXv2vG4fLR5xu/08xAuyn/8ARHfybKNpX1M7NPM
3uPYvFYHENzt7c3Zbr6aFuo99R8XPJ9WZu+8ZWTBJfF4aVWb+kBctc/PlVYZgpXXUsO5vO4/jvhS
OHw1Z7pwwK+GU+RB32E0adqzwXrpVNGYTe3dJ3yIkN4Gx6/laG3XF3Y8StdOzbRhEc8667NtYeH3
q8GRE8OD8zX7sub21HJLWMlf85U9+8rfs/f8fZPYx5n+N3K73lu3Y+AyjG9450eVkr1vpwd/nnoW
JtKYR81OUBV5mz1UQQ+h0+qn/Ry+obD6xutb2Ogy2/jk8spYX3M7fT9+8Czp/r7zvxt8jRt1t//3
g+8mG+E++P5zBp/1i7hAs1I1jYpZqRiW1bxJRTpfqpfdfiFlaLCikn2A6VzcgWZ7gzs8zh62XWjF
UQX7hJnMW9ifabegEodAbD9G+MyB89uGLQl+8woqxzPU2ZjcJkxMF4elJKj7l65w7MSGP+UAAZaY
ZSCKEcXLGKcowJGeD/NgldnJcLO2cUxLnTXcwr+fY9/e5q3z8e95m0ZD3XUTXGtWjGqlYZXrlZpp
3ISnF/tdY7u6IBpYRiF240r4oY7K3cmfP9YDE0lEllt/21q1ty20M57r3Y1fHq6+du98Dm3v8Mw4
2BHDmJT8j3Vo/JAkFmoYcO6kuL6NsXhrhlNvOFk4lUEdwcGy0/XhzRKBF5xQdTSzUlicYIaCdwkS
Y9siKBAMBOkJAPy8wHF2Ie6Se5+bds2wa4+pU3/8XHWnrrhrgegCqFQt70AUoQ50QLwAuiWoDhsf
wFtS9yv77zqLAjB5mLW3vhiS4bEGTnofmF172Rk00GozPaCwMtzR4omTepa39Xd2GRY8i5fhzOXv
JtxV0072FHNCGMpHVk+bfSUoR0/J166195+gWW5xI+8QstXdzo+j+9RrSCIbAcMBgBrUZ0+V1gqS
4Ax6r+CpUDVEwPApJxz0OkZskq8YrYWsh//J3pk2p85de/6rpPKeXAZJoK6bVPXWLCGBEBjDGwps
M4pBiPnT929xku4nTipOdTq3urs4HNsCpD3vtdf8r7r7ALzDMEtTUTqcXB3Q+kjUGqUD/BdA25+3
zgZVzK9ciicbbcsnqoeLK/oMbDHWpygctjx15EgEK8x9j84qxqaEnlcsLeh29c5TFWLfOst2BBoI
xjaynbnL4Bpe3ov5/agAeCO/YbgmeTvoJaJEwZQTkjnJvXXrsD/r9j1sdKRSaZ/kHp9YaH8avABP
TEa6N+kAP+bPQRJ7q6YrG+VaVakC5EUBP5P0g9V3Z0SKeUw7F2cfjCRBGzkjQ1J7xwy0gI6RRMu7
o4wgdyQqi59sj9rfYab+ahN8o2mN9ab2uJZsAttGkz0+kOs/HsM42O/oldH7Oiyu0m51RpbAqCg/
y8idRZ5c24/u1rtv+4O18v8xAfp5Z36jQK+d+dqZgnHw/9XObPx0PH1zCjicH0ujJjtTR6EreECQ
ltglPR9mHAxMQPSA52J3m16uauGoDJxaCPEgL55j2T8oJH+kEt/Mw/81VOKH4/ubxfB4KorT7fgc
HyH2k7jZuTpxBf/vwhrXSIZoynAFyplO722L9JKcUXIkLrpttO3pD0P043R9g2r/d05XQ7r+Dzgb
7ZuE/G8emtrfMbWaNd2oN1o41TR+OYb9RmNQGmfzslltNG8nSfGriNYWpi/Nrs1JKMsx/bAr1x+Y
2Kf59m+G4Dd1fpPTyssyXz+u1PkOhmens8B/ZzQaZNkP017/qW/fmMjruiir1eNaZILbx/Zmm528
X6wsnQTNmE9Xdo4HCtxjU639BhAdjf4GhJQHTh3FROU3+1z+1PGfGvTtQP8/Mdg/DsK38/rfPgg/
Nugb7Vwcb61VsWdW9g+16S2varLAscd0l90aOSetYg9feyQ4ZGXt0kNYdI6Y0DSrWajJoBn8Y25G
/2lCvtFOY9vc1Fc3VqJY18xO1Vr4F0yNK3WzBdmLDNBvTbyNmq7muP3+BX5ZcuyXgaThFpDva/uQ
7LgaDCpentSsHXC2Q4DZ4e+Pqq58YQ4r9ue/2Opv1PX/jlb/uOu/EeF/166vfyOw/871Vfs7+tjf
Utenyuw31FVfLgxT37K+kGsmygjLcVCt4FeimeqQO7cfKetP9X2jrP9qfX/3LDMMXTOaKH3rz8Pl
N93b46NTrVdQN18LwNb2eElMy7NaxrsfCGdd9uHfnBi/qegbJd+VG2N1XEEzzAbeH9CMKhAeE3V9
qOJoGaAhXawFcBErG8XyRTHE1fcb8AhF94y+9qK0nWre4t00x/PB3m/wTPzHO7Iu9f+j9n0j7Itt
XjXXW9p3R3QMKitVn+/6l/6xs0qLwbHTIsdxy6+/H5LHvNW5zi4xGY3jVeeHVvw0St9I/X/1KP20
Wr4R/v/91fLTbHyj6v+e2TD0p9P8364K2RlNcGX15jc6nd/PzfvuXGjeBiUEihFx7rDf8LrAOyGN
o7c3LS7DtxiThPiryMexDWwVzgtvcRS922+Atf5yC+FDHhOfj7f3s2VzBy4OqRb7eHPENtGXuHFE
T5e3PfDnsWvHuJ7E7ljyh4ujm7zFCQ4twjnnBrhv4jFNuVX8VZ5+ymWC78qmdwCiEtTQ9x2IpCDB
uicc7lZJ8UbWc9KD30WHgrLHQCvXVFrYVOIQvMOFyV6K/sbVUvQ3KF7EX0XzMJ/watDwLeq6O2fs
G045k3FBQaiI8NcrHHxOLu/4FgFpu1XFUoB18Vm5hrjAvK/bda+GEuca5m2B7AMA1+XrMhR94IJ8
/97hPW+bGQrCeIIuCtWR3tExr+xBa0UBSAUinK2DZSCqoslYV8tgMc3B1hWF1Obt4tYA3moLLG3h
TACPFSjWddCK72ExBwRuXKmpqqd37iCs5uxqb/PW6DAJV7Bv8zbca1MtAQhtLa1Fb19YNUZ/ijFq
vuqd2nl/k+jvC3/Xr5HdHjDQNrQpQI+z8W+BJIJ/qG2IoyFgiGtb98GNxA1RsDgbbUFnBITz7N6A
DKxurce1ex+U3h3sh4NbGlZrS5ZyAC5ioFsiMsDbp2GwGkwC3PmAIHDGqvvVwyGvh5seKioV4F2H
Q6MX4LeI0BXgrRdcaoFxjCYVoB1JvH4DcGItsBXk9x9MB2T+RmfZsMIlmcLDbFpfqQHoD7h9DcQn
apGh+ca1Ggwq2Jxk1CV5fox/39n+ANVmNAnwmfQ9bzrF3DS8koYc+5agUJ39FOcfUraHxrtgBwgg
VBUQpEmEPg/pDx9BoPy6W+s4rKDAzJX3sbVWBTr6laqoOmr9lervLZzinOGQvhQMV41vcaH3FirP
xE0QKBClk31fsDoFXu7gVAYXkBtXFC5js7G+Ru3wrtBD7lEJ5thC5/gSWUnSnggSBHACpe04qInB
j3umad/jDVVxr9jLmhjlhstCfd4ZiXD0gUVQhRnKaG/9dcXn6fA1B4LOzsdHXOQcUaWWYGOV9h69
6yo+gkBQxXHOa3U3MT20tvHtpDBrOqsb7qXLrLHHmXD51EB/mI4ERg+yT0Gw+4Umtxxj51tgJ8ww
O286AxDJgCwAL0leS/vkgzKkRg72vWzRufrF7A77Gf6CAzmoKXMm6JECSnNVO4tM9dgo8Lvqor5M
RhdLd1ZefQ3AzpfXfQDV8DXps/DULBaX2/fOjZXVA3QlBZ81wqsyPNInFuzyHaSCeD8mQEDhv+jj
4AqsxNcO50QQJ3Y41h0CU/UDUKCGC7TWBzTUAnwikFnXjzOwfzUrySKixC82yvqzL971OWZO8u9n
h3ipDJbZ2hkAJWYPNJTRrMnB6O6KFq4rk1oP8qEW7Ib1g5q4C09Toylaz5UNakl3JYORj9djgWcU
kMWlcpbRPTiq4gL3nqPVR6U+q1gX8Ecv6gzWBarv0cMBL6cqnmsRhlRroL9VvGSUvw2JmOAxQ3UF
CkEG/QEWWs8ZLf2FgBAIAAF+igIGmmGZBTZEcIQE+qfIgNkBy+0GaEoNg1LdvQNvAN7OgQ004QW2
AV8dgdYYbQMDqKgLYRolwGUYp+Fo2AYhPsh2lwYU4PW1orUamemwkdRHF19CQk5DwdSoqZoy3SIs
wobfiASAFrhZtQD54hhha2DrGKwvYGAR85d3Ct8H+/bI9ESuwdlyjQr8zk+YJKOWrGB6TGh+OAAp
AIS9I2gCsqiuOPLh0rdWWiQWMe0JIIjqeTQksv8JBATk4D4QPLYDiJhAc9qY3DxBYROrSQO8pGVy
dyn8/N4eDh/ex9BjSD+eqE+9L6bgZg0Fa6jhySbK1cdwqD/lqxvIIhM1CDPQ/3i52bXt4D7s94NS
uYHXlswCpY1t48hrDbKRbc/iGPfGsyp8OYNxgPxE4nTYDIlAp67cuzqmrK8p/x5WONjaIOPULCDh
DsrBN3kwWCp/mjgeY9YOwPqFBuUu/tj4MjMxeDHjS0zf7O5HTksFJ2Njddu3+QMRsYY2/mongvZK
RMuw1Rlyy/CmvPbHx9AZDYftRoi4+HFS3Y8DQ7SDcEOzF+yr2ROIF9fvSfC1tC8KTaL3odQXNULS
e+xRy/NUn82KXzjHCC6obFZ+HjiF07qt9SHkH0MULtb9vqCmfZjWEE9pIJOpodcD9wWncnEPASY4
3AK5DJByDEcNkLe8HkCf7S3o7RNNmDirNbc/nd65pS8Yjhf1xbc73N0BSUulLE4kq0fvrbYrc9FO
LEitn64xznym2UGsJHJo+BkAlhZkFIQ7jpqwbuPSe8ANQ8gO/vYUAlqw6nc6YvfABV4c0Xu9hfN1
Ycw3lueMqNvkb9VlkWpsyuGQvdNixGuhzzoWkIuFWG6xXXHHsPv10d0pHsW+w/MAn0HGcNEnkOjG
3z5Cfq0tkQAbIMh2nVpUUmef49IdV62x5sxAhVZV8K/P6RbgZJNwpEdguqXah2CLmwLVON+jNZDr
zozhlggC4N8ooMGJRCFAgQDqVwkg3rmVAX0nzrP4R0OXoU5sup0Tpp9nrEipYHkCMcb5CIAwkJ4M
0WCi/FA8X8Wr9uiFYQINdKww+8Tz2WOUarYZraImUEezPkdjheCEPlZttXE6N0IUOBIB9i6VxJfV
+BFn9gbHKthCDALT3Ln2ZkAvjQsr8Fg8vadfvdOvKZyY4V6cmYA4L4Xkx0SkhUxHWyW421r2nMag
BLkAprYILDN4Np9JnUJCGPIucQA3CJiszM1YoiJ2LpwOiG8rPhGCJdA+ZyBu5NP+kpiIxy/KRds5
G3+d+bTw4rPJc7fTZ0Ng/+rMShC3x8wbcRt9Ae7uS3TEbMvh3+kpUop8tNuzfgAszYc3YjNj3u2g
zWSTsLLW4GFvgT4ibgKmQVgJtgnxFDRqxR00RQW6/2Au8aih11faOxN4KmDC6Aoj7DlK1vbE4qxZ
CSMDMKOcAEI1vX4Jxrb0TdC980zcCTwcyZfiF4Dz9NIpO1W516HJ+Pj4BRELjIM5lO0oJIaNHPRx
zLeCr34fHKSoAhqQBhxWjfsD7wC44ZDoBwkwkTZtARs8e3qE4ooXKESqXz7HVuZ8afUXAAA9EZ8A
NJSlMNt1a2BTmXRVekfzTkpT3nOqiOn4ItqjsHR/dvVmgqgl6GwV1WE65fQTK/GQw/7W7ihlpjVq
Y/C30Iegl0Ow2MCgDMEtg7zGonnAVnFaQkAkBSVMb3yrcHDSRzDVWYAMfkx7O0FH2iIP9tG1dfqs
ErlmAQPkRXTMjAmMO1yVrNZfH7kd7pQZ424ZNRq94Bzo93s8qDoSQAkzQgcZTrmRCBss+DYBOk8q
t+e3zCbfBDwv/He/MwMqjGGRCqhwxu/+rLBm4Gcp0A6pEA7HpW1cyBB3+jRJLp539nfE8hALQCAL
/10aIVYOyHXvi3kJgl6f6CC4cZblTYJsArdPKNLYsMYuYQSdmetKwI0EBAFdZwVD7PPAOpdWADFl
J3VZLoIS34OL9b5w9GLtPhh8UOxoVcO+BRRWAK488QR4bNZn8VdSQC77cJOnN4mTEcQrCegBwFVC
iIQ2bETmAP/upsBB47fEK3FAbNiHjBsTN9ar6gxS2C8g+YLu8vkq7AvXDRX1F/jV0F0ORoYWeYNd
NBA/CsAvU3az3wFXj6GeaZbpig1o1l+7vZXVhdcUQinwVbnQBPohYVENBhtJiGW68QuWKl81I+gv
oHBCKg6uGRmWHjUjE6otyGEPmz5PTWQEk2XZCqFVOXh/Epi1ZA77IlbJZiw53QT+T15ytj1XKg0r
Cc6V7yGAQpfA7oROfZ0izhjpf28by7Gjsfx9YCtzdX3itgvMXjI9IECkFbsVT+Lz/I1oBjBdYdEW
sFNmuHOmk+jmLZ9Cz7WDxANoVfEpIIHH8JfMM2FLCTbyULw7gspz+UNcARdWbRUyOSp6f2+4M7Yw
biXEOtHuZQfERafdbsPuJw4RMskah4wp4VadTqfgV//ry/PUcau+4BUCTlLW+HOZ91iXshWYLVYp
M+YGwKE+3/WhVUKP2Yqs4n5HdgXLoM9q7VGKTNQmvvhfAXyPchwnJDDHImhHqFrCOZY4YTi92yEN
QYbE84CAKBH1BpluWQn8pQM0c53jOsFBIXRI95QkFDNV9IBiEDjDZJokoTMIq2pehetPV24WJjyn
vro9SBKdEioFx8eDVkifOWUyzkCHAyhJ7oRdga9YBGHNuQbThHChO9ypNKTlrn2BBCv6fPh44zC9
2stkqMNvnPG5MUApw+uG2GokqgPOppx3TZcIpVCo6Sk6+LBmb+I2Nlx1AZxFiHO7pmN0IbRxk6NS
GB9BguyeCUO+WUQPs3D6RwSfQ/8dam/HsvhwG1oCztqyjz6yIAyd+KAIi5jTAicp2zt6d4ISIkJF
EkvI5sRLTfhLilvb93gJOmt1ekE/sO8JEiKiF3tGRDMJ+Su9MwS2oh52y2uAaaMhWnhVoCuPbeK+
niCcmwgP3C4RZkGtPeb89E26SXVsi0egEQTJ1ma+z7bTZfGvlB7dE5GlOZxsQBundQAx5dhtuJQB
sGHVGbcgNYKR2cntcdwKVz6XhsSuc+6sR4+gPmXbMw4P+9Y+oAqR+/c9iYvfdTe9u2Nyjqz8FYiG
wmgY8yK5Oy0UOKfn+FWJ8a+wsQ99yA7fVCi1SCgPoDsB4RvfMSeL3HkJZEC2TnMIFxPnLpvepMQr
Efj3qe5OwqZbMKLBw16OHoyIiS6mSGJqDKu0YdubeLp7pYO4I8NMYfsJ62A0AkfYvkNOhRxrcE4F
u4S4PItq3FmDkEruPXxW3yQQrGF3Wm8Fc1cA8tgKNQviZQe3dt4VJgU28Ri0woUPxDCYfka4vpAf
7WFf2rf2vkS7sWUwWmGs76HfRbIcHYMTToy6nC4diCIx6apfUQKTe+rXrdmznbCfnTqIiQ+au+s2
2hXmZuHTN3uSMswKuupu/NkZXFONkXD78NLC9YsepLdgoXPCVaQ7eyVTugvQGDbd8aZXQ7Rh9cwu
gaynGyioWlgForHlRfCk4UBwZI8qtFM0k6Lbk2wM73lXQDjv0OQbAJckfKPFcecaQ5OQ7le9MffI
Cb4I4QJgF+5xqeKzs8Er7DBY4U4J80gUHOkU9oxH3FQgN0ZNFTdIrHBqVzot0A/PTlPdnTEBcykk
IjzhzQ79c8CNttqPsIkIoO2V4GsjmUIX1skFjbw6EK1RV/X2BFdOzHSAYztNCLBgeaKTRycguNT7
bgOKYbhbwik1KMb286hWXR15sAxub4deGC7ccIR87nntZXKzniew53YYV4h4EUwbgPdmSye1P9EZ
khBPQ0v6YCOeGD7Ry+YXNUm3byc7RsWYPjjjGYxDG2+2JgIEyRXSPNjioCbxf3s1k2NN+LdZ8NUe
Od0ecwe/gVd5WLc6QgIC9CnwEVB0jv37G1PHDJbO29EVJzeg5HOP5tB+37JJyHcM5LCccDDxqjrl
29WRVo07LK8FH2k0sqne0NERgRdF6+DCU+/pUzi5JYMyAFUzMMPbVCJAGU3G0wyboZxmo5uk7xP1
ATq/jV10EKMRrD1BKt8KjCAqkaNVuKgPVwArZ3vY5bUjShHcaOVOsBmrNgVXFSkdTtYgRA/09m4w
3ZN02SVy8hnrmF4jFJ+43MFFi8JcFOK6anZYVzj1+TuvHq1JXnEAwP3kTYbSylPKOSUY8nnv0EPz
kxSCwYuOJrTuak54I+7CHIEMbHxqX5a2FubBIkEXT6jjMm4lTZvQw0zwElGLcL6V4IuWQSW8017O
nyp6m6McRbKcGtYpab5Jct1DL/ePPQO1ZUi+iy7apPY9SK6IuSiKUAwIzmoLLVBiRcSEntDDCzO+
Spqqgj46eLiVTvMDr0j6OQ+nIsYCPB5W0lH9oxE+QFzF8++GIzNizXTQcERvdFBrKoBdHA7lTGE6
CKHFcdNrE7ZdsT4EZ/sD+RkNJ4+3cU1F5ddIPiZEDRtqOJqOskHqr70MvU44FbjlIjDnxdMntKmj
G5OUIm0n8zNBwkyzcGq4aDi2tuNbb9EiubP6yJBhIewv3PlSIdf6ViLn9XDZQ+sjJ+y+rSk9hdXR
lCWybkvQIy2iODdZfcgoHsIpG5LDuaUI9JUlw8Jw4Wx4bsQWlvWxcbP0TFYPZGnkruqQJp/Vp+Qi
eSfYhOWw5uddMrKIPULk6agZnLk82O/HdgyvHcf+58HDivHIGsqKdKwG9ifq22zi0BEUE1Ek6WVO
dhNXYfxUY4KFxZQPUWHaE1HVCdc3z0DVRBslEPY3Ryag6bV12DL0h8kK3y8mx/LrMUlQ2O8ldEtW
FqI6RhWq3EZLLA3E6KAbeXqLXyWmFbBN+zNNs4w9gNI2QZWyCdp4HsCjISnbM4iPRZYWwQSXpWTA
UML3ZCcUjeC8QgsJzBWr0DtWnveZBi2uojcnBQ2n0ZHDiLOvv4pu7YYbF0mh9r19cumTVYUvTI6t
52m6ioRCICCCQqsh9B+6+G31boGB0UKD5Th7leHZu4/1yIwmb1UyKOzDhr3x9QvHzyUT6FyhWyUV
c0Y7ebdMHm3t7Q5TJQy7YDZzHlkXzvBLHzZkSS0rf2m13mro7mcUSE8rQxCeXZGgq8QJeScAT53D
AQZ9f7NqMx3Y62ENHScw0QOi9sO+qJsPnXKAxdXSh0gsJF1oqe248Dg6d9kB64VdjDchmoZ4G+b2
ecFtyDT+DQxcgHk5YtFrN4fgkTu7rBadB4x3JokUGkORJXJCCO5fIgQBY81AICuQGUBkF5EZgFkG
Q1xyPZSc0+sqOrXnG5QlItgcEVpzF7EmFmlDj/bhTGguaSOQmPq3JbJ/qZrANF8yE84C8TQ0Z3sy
F8gReaZ8HTDkPa0+LhmhwiJiSmrLXXPWQDSa7cfSxPPXFUZxHwvXWMQN9FqrMHfPmmpWkdM2XBcM
zg0202r6un9wL13ph3A0iEihHp0yUNTdMr16h06R7uxmRLv45hznJ+sc3wdn5hpLFD/MSIekPGFl
do4Z0pT+oX8WQrp1LkuU0JxbNI0FISqnnb0NT519KtWZUTkuiLa4D67IYrcAIY9n96mM0+LA4tqm
pKtooCAIAL1GJ4lwuh2LxLZzT9ju/bushx21nyoMrja4xydau30qR27Zzr50mnDBghn+6CMRN91r
cmVFkdBoBP/U3UFgkkvwAJa7ve/pLifqKYBls89J55rs+mPMpx0spAjSsXCW3KFZugsrdGIfIKPX
wtk2LMZ5AOcT2S0IkTIPJLrwDLVvM3dIS3uyV3Awy+FcI5ODKuCtdug6dBJSAErublIShMxu/k0Z
a/lvJou4gjx68pE10efXK2jMFpq6zJrojvyWcONdUh6gzny/25suZ7HFgaZWow3SZMU7JlX7CCOD
6prDgGRIaJxPiRm2sOmdA8013JLfD6gU4gvuVkHZv71dM7aApbkHdQ4WYC6XAUda1RakZAg752iO
WaNqr32ReHK/aldCMzTcOqfbPTj05C4dAlSFZVr7S39aA/i7rqYPdPS0Y36Y4gb1VtpDPa4h7Byd
4bZ9dddvIkePaKWcaue2Hgo2OGmXOCJq9ORumxyZCzgMIf07ZzCoR6Iy7g7kQKDpXURLTl0QiS0E
xYFPegYrG5AxAiVpXZEqYsCzSUYuAGTTzMqKzoHDCvKOqChcYVVRTiZWJBHLj5ST8SgRciS4KDqI
oRbFQerF2rmmP0er5FNpjo4lEk4GqOoBQqfl5w5MDGYdCuXwkCf4JQZOooPcHVratSNqaGFEd+ke
ZO8NPMSe5w/WxdOiU1wXZYE1qPuHjdqlGrzLySvgNaBdYZFdvDo2KynD4Bu5Hhi+Fmm+MfwF4byx
L1IEBZZL1ZrxVVT39xwDl3ifaWQNuX21hqeYNovthnDAW1xVdV94o63bmnGU8mjBKQYLI4etNII8
DlR0oumifr4MJrONrVFHzlg/83IITvkJ5Gh6WVOX8d6lPeB38+OdvEvMGU6X5WAkPCpFJ0rOLw0O
Mg8vMGwEUDFlAyPirdfikYsnI3KLNf/C48CApzsqItkIo1eFHcgdqfwQ7l2589ypIXgI00XhAgPO
X1kphn/pyWTJnQIuvrVbUctnsrG4bZ4qACManJ7MKNXQvkN6tDAnivBQtwsX5xxa1mDFs8Zs7GBS
SM25JC3QyiUzWY7yhYt7YLhT+UQ+l3M39/fdk3XpCTa2qDqObAjYLjgEKxH48ZvHsPIWrYNsNQQE
NEJ1O+R21l+C3QOuDa3xwho0qPnAWNRRUzSswUN+/fnBfbdOV+W0p46Jgg9KrFEDpYpNI50QKWcB
MrdoO3RLeA9smxiz+HCEidFwE3akk2y7iWOdpm1nODrbw22AZvFBljgsNe1uG8x6lFDEFrWHDa87
7KLhafOj2ihodngCTBM2GVtGxu7C2pDuDEJMnpYTKgQArOfodxKP8CCFH/fZRpUhyn/sfpAkmDna
OLWmR7Zem9/TAXahAf9OFsWgLTqS32UPR847uED+b206HzK1JIbhd52//GNt33knLzRebELZl79+
yb18RKoYKQMrMZlkDB9D4YDLjP2P5CHcJHf7IS/2OeOOZfa5nLIndQAVHpb1SRgyVk8mmPAbG36K
PCZsHEl5knExt7LseWtGOVxT4p1vKfIpKc3Z3kvH58Y7e8EXfkw2E+uQTRHOqRw6kYVZZtn1SEgQ
2Ut4liZStdxDgbIFjBn5VXjiFyUaWDTeGvAN+jEo2wAyBnGUSwgWS/Q5fNwuyXIyPueSZxhHKBV/
hEoIDYNayjfPcfLDvU2Z0FPZ/lJiyJZEGmNwSOJCry16ZpFexbdTPyLdCiK6PZecLXMfpt23rTT1
U99PLYyxXGIMSq8qelq4UvvpXpDaEyeHVBIpyWP8N+1WknuETZpyAyF4fvopsvzE+hRR6zOVupZf
TVvv+mdfAObJ+4Ipvb+f+b5tWzba1k9MuFTE4/y1+EyaJNfkh6FJNEFaAR/Nexj6T4qBgZdYTfnS
Tnnj+/OMVvFhivtHyj9xhpBmRpQVzfnqk/oogB/5wzVdpa6FCIT2nCvpkD3nC34mBHZI43z/k59I
sttQDAy9P7czPrHn0jP6J6VIyppKIBUibXi5x3vxRHk2gEbgnzGfE5tIWQylvOYEmO2QnKV9aSZu
BeTOQXy9R/MKC3Tn7WI8jZF/s/lcXI7nS2ZRTK076x6RsAdfHbG1cit/ke/nB2vOp1c/23lzPlrR
B+ZVHq6IQTLzV2Tt8flGKhF1QErNkvlH3swpgarIwsMIzBc7RfQcdk3qUpmseZS3c3mWN0iLmS9G
XnYCK556JXMQK0vSA2E1w/6+QZJjvzzbvWPncLFx58zOfI7+FxMpy++AyO/72VH+LGXzHm7WcjzR
vaJSUX7cOmaMRMYg0QjUU+mcftFyeihiKLVKg5+doVkVfBd4jwS388IU1purjEdkIOYW1ktJ+kTd
ZDma4e9AMxnGnXXwrmxpf8vu9Dmc0Oqyqd0boffhxj0ifm07x8EBS2fHIAaUkw+pQ6eH+c3CC6Rz
/JLw4F3MTA2JqDh8SaYs8YciQyUjK+O/VM/ER8w5Y0DP5ykzbdGrlcuvlO6k9O85zvP50+rICPOp
/JLp5kJWFhTl+fbOGme2ZVr8OeNKKUw64rsMMUYLjJHI0jIbNMSfb2zIGXInvIAfDnLYjtDw/YEQ
DsiVZOeEL9pBPaA0EDohUlKyzLFvyTqN0nROjk2WcorqiaWfrmN/zoYTWkGaJtYYX0kiqTkCu2wG
NvAnzhiyjT931joW6oAWx4rmFCCFFCgA2ZwRm7Npp9EnfyEfNg+RfAE/Y9tip8vmll0t5fmQCimR
bdLqUdHEOUt7KD/3os9PdAXyMPRHHvmccz2HoDx3/1nNhcSlpTwAhfiMPtceygmpNvokHRYEAWOv
ZMHifelrPbKBJuLHIF3hD+XY0r3PiLxTvLV9O/o8i37BtqPohxiAf8K79Js//cu79OVd+vIufXmX
2i/v0v7Lu/TlXfryLn15l768S5+y98u7FIvJy7v05V368i59eZeK2fDlXfryLn15l768S1/epS/v
0pd36cu79OVd+vIufXmXvrxLX96l5f9r3qU7t/71ci59OZe+nEtfzqUv59KXc+nLufTlXIq7l/hi
vpxLX86lL+fSl3Ppy7l0sd/9bnfedver3an84+/12t/LJNuoVVt6s1mtmobxLVWrvqrcyv3GaHgC
CFvyI68TMDyGJ5G1gOyQ9lOi/on7D0tn3dbJ2leSXFDHE148/peDpr22DiDMyWdnC+QWcjFcyUFQ
JYeDSVxng3QNJqlcts7yvUE06DUhV4SjOVVCTCVFwrp7JZXALjiDbNKyztbF5WXnz3IkL4PcJ3le
iLgka5BOvKbEMUqkpB5JgOVW7H7EZW6cU3YgbQxBiMQy7oh2rPm5fcjIZGhx5TYifbbGQijfEMJI
QiVySZEgjBxT7iLcDwiY9Gv+kqw7JKMiSdoqrM1WUsYzGZREnTb8zRhgaRIaLHeCyE0Gsb1Hpjj5
gGKeBczyDFBwn8i/MZ+63ChvABUfLJxlRuYRcji2bNJDNhMwhwZkV6OkikWySFsQglp2nWw5QAwF
gkck+ZRWliASAT3dXlmGTQY00s6BBmTtop2/Ip8MQND2w9PsKmjWWgbwX6ipBhGKAE67AgNYkl7v
5DTShgf6NdeF3RiT/Z5yDfCO5GrRvhASdFK3VFOaDXReuylR5Jqtx0DhUAjFeA3QvI9g5Vw/uJV0
KobakL7wCtKFvE6Onl4sc3xwNm2p5AMTFNVSaJOnCCinehITcVW2Te9GjryqK68rSVnqH3e3bBft
O7ka9sQrEgPlSyxW4e4J69raoHG59ehSAC589yvkGNh5ubV+/pREzjeJ9qgQPSKAwsRHeGYgVwuX
T4MF0RMCM0wCQBt/fBzwiQUQ6GHbDK5RJZBwhoW7HEuEgNxlVggSuFKJGezia5R/SSHrsTwon7VY
8QAMWS3ySgvsUcmKNbOShA6SFaPK/pBw8pwQ8JMt+RkErEi3iZUnFeezyTQPADGXcIroil+/NHrl
VrrSfNKKspueNVumNM9fxmf/PCQwhjAaMzhHuXf217E5kg7SjsQM2H+DK23LBxOnyX5sWVrPlG48
S17LX7JrNrq5N6HMCQBYkmRUwvYrfZ2nK0Gluwwl0cKis/ZkFwu29j/OVf0zifmWpPlFYl4k5kVi
XiTmnycxtZZwKX+df90EAlevGkazpZnNxjdA0oe2Xuc3s1H3jAu5Yi7ReuGvjlGr3tlug9PRNgiL
3GX5jnhgbaG0qn87+UYjMh4XdSdbQLEMd6TgIUM06cKW9gH43IdfJV2HER5brnZ2DM1pkQ7jYBdl
dll7jYpXmfhHskc0CRVvr3cbtV85S8NtrsPjLmhc2xMjuC6dydnSc9sgCPsWHR7Bau9OLv7q3t8e
yVJipsWkXSuDJVmx96TP3s8Px7RF8H0r0iuDQ71bXcWb5XvlHuXngPwVN1W7uuYiqS/62sbPc/dy
9CtFoFW9SdW7aHZu2M2doy29uxHvbu5i4eqAUx3t7bBOnjOC/Rvu+uY0CP59eKsmAA4EtJ3vX3eO
QF0xMvuzre/96zo6rz+MTUM9Cm/9iEsSJa3d+z44bbwaGRLOo7wyvxMQvr0u1Q3O7W6fqObhnsmj
Vfcak3S3Pah7/X2yyGqToNbfLbta5U0jknrtabvZfj3Pr91cmvi22CSn1oj/dcO5HF19Fx0W8X41
MDU3b0b7Mq7eo9W2reUD7RE1ck9/OMdafKwF56DRjOoXz1z0T8dk1eo9GuGZ8MeH0/Rqd2Dz6rFR
Ult8ufnGKdCIrydQb22dbp5ei6qVqKIl9226Wo/uWrCd/ABG9PNq/IYR8VqNr9X4r67G//i4/bfF
1777iwiWf/pP3n/sD/fjarE8fXv7p/9+Lk/Hab6a7n6nzsev6fl3+/nvstP0tCpPq4/yP6Ww//nw
n/76LWX9uS6Sck3/6o2zO61O9/T8dbz3vspzfnq2glbJnf/sl7/7epbSvx++/vj7j/15d5LSFqv9
7vd//ir4/OPvDbbQf/y2+D9/l0y3PEaeycuq/F1Q5tMd0ZW/SvzLY1/T8vTH31dquvkHs6UZhmbW
DNOs1wiivH79+sqo/qFaa+g1s95q1qqmALnt9sfTkseqf2gYjRaYN80WgZlNo8V35f78l+9aVc0E
9YMbtEads+f3f2njX03M/5qo38riNf07bEqtqdergLlXAdgxG2b9W5xnc5nXl2al9eicV8F+u1L7
3RpSavg3cNzLZPU4qfuxXSOUegiI+P5uNy4HtWwB87EhjzhnXVNNyBVVTeutYbH1mkdfX3jHk3PU
rErLB4Pr9PlYerVldAEktmFPctVaWKeqbR7JuRSsSZQOVvvb1buT5fsWN1pqU7WMr8bBNg/2AVXA
LdB0W6/YxcpvXZ2twUFplymJes56stY7rWC1UWs9NkYGYvoirhvtVlX3bmRK2bVrlff65PO6ps6G
fe2uWm+rc3wkOcVyWF6G5nV8qnrLZFOG1ZN3PgbbuqpshmtSOU0aVm1+MxRnqbGaVs9hcY8u2v+g
7ruW7Ma1ZH/lfMClAoQhyJcbMeT2rqxK5oUhqSXQG4AkSHz9zb3VPSNV97ROx32ZiWhVdEllaIBl
MhMrn9sR0+ly77zoB0MxAKiHFfNL5HaYX1aRnQeHd7cpPtXLk/otLU8thqEBWUB2Pxn4eHWfMhN3
eB59kpHEUEz9w+TQdyO9d9+GC2aRYJ44RuR+yFQii8vcbvzfpk0Yrdp6T0lC2/WIaX/VY5bHAVkz
tq7lcyfXFj5n48Yb13BJmj/c1vM/2sXn/ItuDZyNf96gP2/9/3vXfW2eBv3163D+1L3+yp82+v+M
nR3Cuui/39kb/bX5kv3r6brjvurmX9jf//qPZvikvyBw/euET82P+/36w77vdynfBISEVz/pIPI5
CeCP9X27C/LGl4TTiFIUigGjP+x2Jt+gfvQDAidqRIRA4rv+2O08eiP9SLAo4JQxhljyTzY7vTo0
/VfFGjLOQ05D4Qe+QNnK2SvcTfcpK3Nill1JP4iuW95PnUoiz+28xQS7eoowh7wUmP49juKopJce
W63FiivrvXPpOgjCdTvR+T4yxecs6xAIFIGrT8O9XSb9F051uRmznu+HwMDxWB5S5op3P7yL3yPY
jxGL/gwehoKwgAYRY0LgRiR9fRODKpmkveo2S+N9DCP3VEyzONoecSEPqhdV6Vi76MLbCL56U7Hc
ixDTnKOgOxHHj7ZW/W7yxzpbFYqQ9axYcTfpPto2NIIPxsjUdmBufK4dAksrovVSwbZyIgXG+aYl
oDpN9n9/R/xPdySY5IxRDizUJ5S/Kt3CSNaZCv1pU/GmOaRhCV/uOzVIt+7lhKFxqlrRIj/q4Skc
q/a+8fWWdW2E6RCYZGZJHW3bpYm2mgwu4S5U3/+O9Xy+92p5zkyd7bKJNXGtZhh3pOPnwRkMXs80
i9lop9iWPUInGY6ikOW9CMyhGD4vdaFfosoX29HHo7CRd+qIGtb5oOrEK1S6a3qdbkTlD/sI62Bj
co5boMGcdA75JmlmOm7qQXz5xeP62X8LC0BwSUMiuR9JSdFgYZV/+fSYNwpgs/9/dJ71zaT1vGkw
F02F6SMr6+bdvBrSHvMYi7C+X4rypRxLt27LCHPA/Ajoa2GD3SKjEp3HRzWq8WNgh09sYWxv+X0z
zOmlK7R/0TounTJ34bjY3cSL6oVwoIVNPt5N1juQBmttmcJkCvSG+rK474Lp5OliSDqTq62xnK0H
P5iyZBJR7JF6vGONQBswcfi2mZyyzZibj3nVhqu/fy6vUPVQcEICCVCdBfC1pxF55Uw4eNXsSNZi
3FSAWcNeNz6WGTKK5+l933yzNlLbNv3aGQNQV3V8VU6LWjsvxWDaoYu2xgncWqoxzNlr1tc/v7i+
63v5Ifrcrg+NMocLrM8FCpif35voqdY5d8GOVBbe86Z7mgTB7BPBhovvhzaWvKnXQjt4ONRheLa+
THMMthuLhzRQp7+/mtexEFfjhzTCMhKovUL/Wuz9uIq6yQQDsSLaOdjTHlDBVQkdjIorOdNNJLL6
bSkxTrRspjivMkwm6e/6unKXUpoXUjdyvyzK36TwgD1SMhUJSav8GFTjWZnJHvomxAiyPKw3S+cB
gSZFg21UwyBNev6vHuzPJdz1xfsRQZKIbrfk01e3Eho75wFh6a7Wta3ionDFyspRvB0wT2vCJELU
nXZrA7r2NanjJih1Eg0ltmhGqgYttHNrZTFeM9UtYH9Fl61pYVivQ1/8qk99vXlv1ypRwvqoYa/0
z8+PfZ5Ky1jKYYZV0ixxRTWuls40h4GN9bP6OjOYKOajOk5lF8XZ5ItYYZUc/bKFB4jw41+sgteh
lxNK8egEciynHAvh58sxkRKRUoHaR1XktqlcivXijV+NsfXaK2bM0C5NgIGb8DnqCkzEHFx5WCTb
+wTz4HVY1ZDIlEXiLyFmmWa9Ogg30LdjzX//lKXCv0MkNgeWuyrpPEXXbeNM7OUl5sd1kT7NIvv8
i7v62afzuiCojEIU9hT1voheL4iG8vD72p6jPNoOpV1i51Xl2qO2JbEz3YfBLRg+POttXz82KtMn
JBVxLCb2TMZpvou0Dwc82zUYBSrtSheYitrxZb7vpHlOF0dONKq85O8v2yfkVYFyvfBIClRKYYAy
ir/OhItaWOPSwdt9zyBh2hSH2cHkgc7Vi9+7eUM4bE3lFNDVzLR/iqQ9tlE034t06VZjnvunNM/u
0YxFe1GIl8BR/+QHeR7rOZv2plQVuhsJXC3o1KYP2i+MVhFAp+zgwooc6mHAHPLoIavK5X3gMIx2
UnMySo1aIq1OY93kBxuay8DsF37Nn/b6hDnzHJoah1HJ3ks6DHw7YHTUio1LvTGZbuPApd32VmW0
QRPs/UX4+zYyLF7m4jMplkcvmIsnP/Q23HXhhjbhJkQFdJyJ+ZZ7MtrXFVurtgvXXSPXHS1tsnCK
+cPB0mzYUmNR2nxMfBVg+qpN6ZqOSqwQDPi9SwkG6S5f+aKmQzHGweAujJHgeKuNvLF41y19sZk7
zNNbArYbudevh8jaCzVhFntCmQfi8nhQmXfM51qsiC/K1VinxbmYhk9YU7HjOn9sKf9ilI/JTdfw
PmbLi5BlTAsWnm9LR4os2ug0VRsZDXOcMwO80u/SxGtNc6SzwjzPatJxG1C9bhaPHRcD3tTCOPz6
gucKG0aRSO7TNt0hvtpzhbay7Fj1wmcQdW2pw9Ptd8MstdjZ0f/UkQE96215CMx+JbWZD2laPuiS
5ait1HIWsvotTJdw1fR5vvXT5s627cvtmTmUPVuuCrbLxMS2ypZB3BUpCLHKvL0VXIFRKkmXrfQG
8ZRaH/n2+pPqpVopkS2r3EqL4ZkBXy1y5PfL3Bw8DtyzJw6T+Shm19LA36MmSeMsRf5rDcX0+izM
j6oEmtoVWXryUhVteJnfR50Vx86TaJdFUyULXtrW4K2tHB2/pa7DkOGlqHfZECVd9jQMbCt7nj8E
ZbaqC9ZdhAGUrMuXOZrsfTQJFt/WryhGdM8WwOqy4Dq0KM0e9crqVg38V5XXFfW4MZEIzqKaEPRM
CaR4TJU7NBO/60NzDMZOHsqwzve58j8pkjX3tOZ17Lc9aqhgxFLSXfChUlt/FjssSjgxeGxJ0lmk
ei25rV7CRuXJoDp355fZu7kPiwtfwBKrAAOic0ykWjWT+lT7prnPi7GJadS7Y98s44urvXAbqApR
ekofvdDfympAUPCnchdY4uIiLczOZ555tIqvOinutcAdqMpnl9s3dzaCKYQcm1Nv7kQDpH7MnsjQ
JaaR/oY3Y7RupslsphkABO0ZXBq6Kk3E9dWrhu1VY9BCLLlE2sh1vFTYYNVA31Nwwdp+naP6ZfRm
caha1iU2QK09RWbfdvha0nO71vUMG4iswgw+D+DLNarMswcrkIhjWn8LmcMy0nejAmgeNI13uG2p
W4k/1/Y4O/UtU3V70EtNnpY0nJO2KZ8bM1zC0aN3TODBUte+83ww7qnfnvLR+lvTa3OnS8zyJjP2
R7Fky6de2Cfe1xjm7S9uU6UBMoauB+/i1RwGAHn+ktHZwYnk2hbxuin2raMQFgzVfoxmt1fc6VPt
YHx0DQMAvZs81CEMJlBilq4PV7dESKRuL2yhmHU+Qa0gBzN+vyX01f7ezK3cqwg+I10QnKhfBXE9
zTBfmfXwaJYJu44QTEatZkw4NiNsIGf4XYc1n7+/d1WWxUGVntroahHHsk3xYQ7EsVnqOa7wVksn
szsRwg/+GkgyYt8W/QiRw/UCa6lcTJeRX1SKxRJiNrgayLS6NWN6RsYe6X4ylL2duP9uEgsmHI/N
iInNOsKcYTeSh2XspydZTMjzRQ77EmdrOPGE4FomNxwzz4PDEECyLpXwzmANZB++qO+RXJLm2l/r
AlasTrQXTYEUpbB6SCtzh7SO6GhaTDBeqre3hD2KDPN4mam3s8Xb7XLAEdc7vjUuxvQIg1PKVsNY
LhsrZvaYRZe0F/pkyfQ2yj23n1Nt1qEZs0QHHjxux8rbLWOIsbztVG5Kl9MkbGNLK3rn54FKsk7D
plTtdV16D93ogfwY+uzYdPdeyMTGaFPsb5u5S2e3Fs1oNr4Nn4USsBWYouXjlIlVMUzks8tIsFHI
SJQXy7ZJgzD+ftlsaS/EwJXUDvmhzjHtvUj7D7IiX28ZNHWkOHUeoLRi6typ6/3h+3u7PZHZa6cN
8zx+vmXmFL10ShysLhVNk07WB5sO2Wdbyk3aMaB+7dEuafrBymCMeZntqmx8pDZLv3IPk6Oxpfsw
fYjywj+Moyl2kmEDTlaJ40dlWzhb3t7sDKPbVZq31XkUsGUSRj9EI8DTLmXH2vEQzj96zX04K/RD
2FyUIuiwO39f1gKxVGtUkGMdZitKNVyustrtiyli90HjwY1cUvK54KYEszg92U5mJ0/NdFtn5m3Q
RemxSl16HGW67Zpo2VuyhN9LCx30GWq9IfEQh+5p3hVJX6Yf7SIxqNzLMb2dFF8b8aWTo//MjfSf
zTAdqSWwDS0qaKnQY8etLKLtLUHeAqrJtXcYkCsTb6701hAy7VhG88Pc6eT2Far2MXTTtewbJ8WW
TDPGvId5+2TzAjP/r7kA2NLn2/YH4JIevRINiKna8+1D6GlMfr+1yi1agTiv+27Z+Hf0vhs4ORoA
tmIuGcadDypcW7VEq0CVq6AL1BinqoWzypne50uGraNtkvphc6yarllPY8M3rV3lvJA7b/C62JVN
c++56sMt2Xth9txIrs6iL7OYef3Oo6bfeLxc7tMu61bOMIiCgrk6L7UF9zjHKLiiraLtlqAD2Lek
a9dN3xxt2p5af8D00X7ON4D84tq0dtMzdIioxIY8tlXlnwsWoM0dgdh4cJS2CPDgMFFOKjzgNp3m
h8YWPL86y4wzOeWlauNi8ZpTOwJRNqWRa0fkt9uGILzWR04rb2XrTMa3AFA5qS91rcTZkx8ty8TT
4lBb2Zp/aswEZhkrYFW7iK6c8O97V/fnOgqqeGoqul7KYto3dnzXUokGNgRb3DdVdor8Olv7+cIP
lLQQGlG13BdSKYzIbqr7yDWP3mT7D6lzYr18G1WZHXw7dvvG+OcKX3fSZkDjf83Mt+Kzsrze5Kq0
MQ3yOraTMacZTxAPDC+z8u9D22XroQ6WmONNJpLW7aWX2bwjo2lQcA9vJ7zdJ8KGj8uIb6LdUt9X
hQNMw+uVRGI9F9f6sCe6eUBtbONcCvgyR+Kp6petWOr30nDw2f7yvtKjv5+Fe19UAzvRAdNV9dig
/QS3sw9dEez1EMDLqkN3NInsviBhuabWhxzLtEMsxJidmyJ78YCcbPqo8Lb5EGIMfbUM67Kv6i1p
335fMrq0j4hCLQobMNEk8jfo70OgiwOsGeqJxZXiZsPnLDpMKa6l972VWKrwfHtyjd+H575SawKQ
5RjyB0WYOhcN4wn3/C4OWJEdQtfBi3JK1YciI6jWGiuTXmUOGgMX3WWWhRfaecc6m4oHFCTx3E3t
xY3HSEK7qPtvOWLD4+2DG0aAfWTXllzdOzTCJ93dYZOTjadNt2tsKF4EpzvhV1/mrAgvmszx90XB
NUaKe4iwyM7FqgjTOlalyvfZqOyea5HFXNvuQnvawMbxujmyehzjLnXqfPswMwc3JjnCXjKVIilU
UX9pBhauuUm9TTgt5LEJl0NZlvoyL6AMkTCOvVuGE6+7pzAwmOoOGEKvCQ1sbEw9bedcG/QVtDxm
lHabvoU5kMflkkwmz99q+Bk2KWw2vak+9wMhRzstqGTGfoWlSncamA/2qckOaXkNbEOUv+/r4YMn
GnQ8Xg+f2it2ePuAJALrcyGql4X6fG+F+DqNAUSfS4+qts1gWRiNfsJnD74MVOmDJ1LYX17jcOqN
YIgI7jd2rQRsmKLiX/V2KYDlggDK/QrGWTUGsVea9Q9Ma7jWDmLYdUXwSZOpOiwLu9P5IFa2M3A3
I3W9Rakm49sKkmX3yIVnz4EcVreUW/touebKLu95Bg2pG7NjFrbi6FXtW8Q92IdljMQp6pZjSQYe
R+l0KGU9nhrm2RXjPZSzg34/q0JeWFVdZmU/8iv83I0UFofNwu5NA4N5UaOaL8v56KPRVEXzrc+m
+b6wOQhGWBvjF99ZDSieN9hptswX1Jbzukjrg7FBHRsn+dNgh5OYuixplMyOFQQxN/Ra2QFOMoqh
2AozmL9kZF6jrEO3lI8wvJUNoDdWtKc+MHo3ppF+IFF5vP7pqyZOO509IXRxkeWrsOT8wWj5YPwu
XGGDghHwtFtn3m/z1GlU/5k7ZlLfC7ACSzxanSXemIqYN75ETQjM+PsvPVeBJ58Vq/zPAVHduuCR
OlfXDyrKu6RvebTqb6tPFdelPGLaNUUj5lDRg691m9ow8ihNGOyJrNC6j9TuRgrczhKBEcNjPe2s
13SJ84bHqnXqQNIBdpvDtT/szXW7ieDg2dZDHW4h6eWl3Oe+I/sPNcGeCSyHy9NSI5Qaqta89qBj
alP7oDzVbVkf8rddg0cYAUQvgk6cTDZcyRXgxAUddTwZLk7htS8t87uqmJdVU/B6nV6TptLNQXo9
3IlyBnbSw3vm37e2YWO1WpYRZpWKl9uhSoE5Bil5vDUMzZXJaK9QU7pEmwBs1Ps2c+XL0k1B0sHJ
zscW3vGIlLs01CIWAXGrKurgx6cbcDoy27WZB/VQGRxkm4ZbHkFSq0t5qm0DNhbdBR5I+95ry3xV
Xct9Av7lqExzWYRCQYfi9xfA/E0I9jPwzSkNgXkK0PUMINfPIGOLZURbrco9q71xT2eY13UmQlcA
kRVR7SV0vHsS1fvC6vRBN+1OX5uSwMrjjdzp+2hYIZHCr9EF62CezF6NQGQWN0dn2w5nj03tmboC
HYKAE7cb1IqVcnxsjF21Fmx1Xkcfqsqp41yHev1vwLriCjG/ukUmpbhpCIDdgaf8CU0f2TBzJcZq
700qXFlvHIA1d0M8dmW5zRE0HiXkVTde0eggSuqUwpKtnGH+F8z4v8qDBvzW5Mz9u97XcCH0JXx+
Fg11W53f+2WHOiKr/M2tyldj+LUMeH5x1p66tNzVymPnJlT2yD19N3mjPtGCmm22WBMvYqKnvoXw
bsoxxLxHukZLAXMnmbLLZMI4j6TbzWMDhdnQ6m2UBWXyX0VpGsgoHjmHt72/LEcydQvuZEjjXDkf
VIEHZ8mCFus8WO5uiOg/YuCf2xr/vSbVfxLP/Hsk/fZre1Wu/G9Q3vhXYPi/J+h3Xz/p335X3tzY
+fOXVdt8qv74O/MjPX/7Wb/z8+xNKEEbkjAMAwmSDL/lOz8v2Rtg4hGIRRBn/LtQ5w81jqBvIgGq
QoaMEuZfiaQ/6HnB3oCdB9IuUWyBwfeDf0LPsz/D3+AhIskDHkgZgcl7xWwOKgq8FAT3IfRODshE
XEeAZXWfbTrZP5gGePNYei4OAWt6GVVxyHM4oylylgpLdvGWIAkAV8wAfuPIh8q0JtaPh+K0dD1m
VpoaZw50jThSHNLILSs3WhkXXgF+11Qe+G7oTqnoEgA8QaLKaGtlbteVozuqx2ztgTjH1i1A0YSk
3DDRojbBt1RBFaxrkk+xCUi7HvIIBTEVsLgTVZ74YrqLmrbdTv5w7ENXJjlhOMmDIijuQ1onVYOi
V5jD4s0fSq/ddOPy7NEJmSvDIR4b7XkIDL3N6iLm0TJuWH0kNSomOQR7dBTwQqprTPO3KbDkBjxe
FMFbB5T6cWL7nEzjukCBWS4lyMQKQCdV7DMa3GnHPfJouqxYkZlHqKXcjvZwNW6XlMct3eDO0JtO
3V0BMjVZVJOuCpiHOZOttQXJXsx2Jbg4iNDCgsu3dmWYiP3ARue2Gb66pe/iqms+Km1AQbR+nDWX
pnewaewnHvs+KDnqf7CeWlCgkzoJVFPHYGtR6Iz1mETOrPOovoQ+Kq4QlTNuHgajZLJJ29FPNZjN
Lekr1PRQRCRakc9RxOtkCOx7b2oO+biq03YTpc8F6P9xPRsGM4oFlplKn9usB5RR9giN/Sp0YA2W
aYARLo/Q10b2maPlQ6ibO8CcAfzzfJhlBy5R82kcVEzqYIMudO66l6KAp1jqto3w39Me/Y7OyZec
vWtzDev5Na9MsGrzFrbc11vKJCDPDJLnCvipnkWdyGaukyLME8bUpqzR1dbNGhZyE9qZqtBr67y1
MeRDKcuEBG5PhunSaw/a4x6wHsRPKQCwZTCPAqVBRBkUEpfG61dLDR8wc3KLt/Wrd6GvYTCsA3D7
FVlX1Nu6ln9RHb6XdItI2IjDXV0Fb/IwOKQzzJI8tZ7ApFMJJzvwfw38KdEaWjDVYTrGnu/eRzNu
SCG/oaxDVinr8MLCHDWuPQslH5oIgpQC1VylW5FkLGlbE8W2Hy79aHlMHicBKrArqy+VPyWsSlE4
e9syYgBb1c5QTE5xZjPK4QgNAZ6Kt5Wy2RZFsYqCdWQ+lMIkA3D6coZnEZv3wlsDVtj4E55dK+MQ
TVOWFXEeFE99o45m7GjS2gpGdCGskJu2TAbPb+Lc+Z8HvFapzVuhq7Uq3bmsHTryFEzOaEAqeRh7
7CBi76JpRcbGS7iGy5dz2ygtDm0mdsbjcBukcOCait+azt77rviUkmtbOYCuAEROk2J+wD2aVU9D
FvsZzs01KTx6J/wTcLlQkhOLODxbhhqcWFN7CTH9QZSIc10oXeyuzIDXTVsRuW+mt9+Zx3+UZ/+9
JPr/k43/BwrhfAJC/G8SLVbEVf32Z5Hr7Rv/ULnK4E0A1YGQVEKF8IPszfOv/wSJlkR2BcvuCyjO
fs+r5E2IDAzRApRoIgiR7nApvydW8gZ6LCYIATuPXO2HEHn9A5FrdNWw/lCdgkmWEeMgNSHFFVAM
vSrAuQgXbVIbPk4AcMpDA5bNWytA1hzEzB6V3IATn9bfW5wn6I5DsPbcpiWJTrdKPNT5A8puPsdo
ljJwnd5qSjcz+9xOq8UdMnvJGyTFnK0NAsI8XVj6PPBP/rtxfpDlc96dyuB+mc4ZVHHivARR3OV3
Ubte+hXOHwB5gJoKnJuCA/B4cPNqgr+hfQ4/G+yGflWKnfTfAz+sYY5WP1C69mZ0skW/waEK3q8X
u3FiFZTwahwSpt614u3yBKvBOX/qWJHk0NIsOWwW4coHCDDaOA4sf+1gFyZWHU7MulX9uWZ3M0wP
H8O33lG9++cV7L+3s/63aUihYfq7rYNEB6V79q9989tVAn/35Ss+Pn/V+OtWLz8VqNcf9HuBSt/w
CE0U9ovv3xSk/1mg+m8oGiwGhhWipZCGkHz8Z4H6BqUngVwcva7gwa2s/aNClW8gosC3YQ9he0I1
/k/2kf9KV0IFlSGFRvza6RHszKua5gflXVmli63S0qxgJ89JMpXwRS8+MLfEsoHvN/QMJPvMIIQO
q/c/PLy/UH2yV1v4T7/6lVBHjMQLWlqY1cDgxZnqbTqbhFjkjqU8+2l/UkOzm1mJqpVtZg1bqv5j
yLxdlMGRFBpWsKOgFRscXQrWSuO0kNdfIt7vQt9di4GV8nFoGfL3ccKpbxdtFs8/GsL2kSu3Kd0p
nq+ikG5clm8gsz3Ocw+qkZ6HUGyz/P7vb/Z6LODHePX9Zq8rATJdHDF7rUoapUkr1LVmFZI29lIo
0wiM6aGm6LP3kn0WSOM2CpI0U6uCb0LDzzoPD57EbY2HFnAL6F6uxw1oyF/I5v56CQhGgFlKgRj9
SkI8gXaqWNPhiDYN45YtW49liSl+m3FNC9zFIc1ZOR/+uOWHEEa9v3gwf7UAIXPEkQhkB8gcXwXy
Gjwc43lvVoKoWGePBcztq8HG9fJAmR8zjtqsNHGQ1XHVe7/67a/USbfXwqHiJjh3wZFUXq3BOi9b
143agI+Hy2o+bXSXb4HYPkscWqgFTue3bpMHGWrJdNtAdjku4alRUEgDDgH++gu9VPAX1xNxSKER
E3wWBldR+Y/bETwSQCcID1ZEeH68oA6Lp7sug15VDCG8iKn9xOpu3eO4Hp+6Os7E9UBfyoK4L8DD
5NHKLfm9dcHXvLdtLGc/DqISxOj4W8Unl4guRU/Y4OSiaO+isauS2oxwya2XtzLDZ9mCQyK63zcF
/VRqtSdu3vstxzEIGL+iHRpxEqMf0ybpF/rVVnWEtLt8q1KgXjhTUjqw20FrXGy5L1Gc0nW2yBfZ
DR8yF+BM/IT1o+R4gbTLruYS1eowf/AMh4uqj5apmoekiMLP1aJt7DsfeoBpnMF4Tofcg8PxOLtf
iRev8e2HOuK6ACIhcFjmujXx6F8tv0p1XUqLBdp29SlVaJWGz54+Q0uUyXPevRXZc5+H6Ne/qGcq
v/jmLQ8f8icP0sW/3wf8CgT86UKgYaMMh3YCFF8/v3kQ+204+QQrEUcdyw4nHSEO/YK4diBF5GLI
RJoEepmtHhVBi5N+IWP9vgbuVQfvqF5+m7X/CXLhp1zmQGnzU1ZAsp9/mW1011QG9oUQS3da7JwN
T5oF94rdWZ+cLISZY1A/Moh4q6m7SB3eV2x4xsmquIusStDYYsZD6q9C7X/wmP3YDvaRh/Tw9/d/
zZB/uv8AMj3fJz6wgtdRCPzqAr0iw2CIXsY2iHbaLBeu0DRBvo/4Ac3Bsp3GHCBDmBh9B/Rh7Ss0
sNps/v5SKPuLS5HXwxQhJ2FA6Ks1AdiVjc2M8w55lOLQkUusGj9PAburh+riywF622E8l8R8mIfx
nkwQA9RR4upl7xTadd0iTrkOZCCBS27hutXQL2h/s0eT0bWCxubvr1f8RW6JoKGXHGUwsCb5KoBn
lQz8osLSGQL9DjItsHVTdKn+H3Xntd22tqTrFzrYAzlcHpC0giUxAAQB3mCACSQRSOTw9P1Bu/uc
tezu7dEXfdHDtiyJAGaqWfXPqr8KMqVRntoP4abPiLA5amYcWtF0EmucZcLDMeEz2mU4QBw2co7J
VWNbyhjC3TB6skAGICw+kxw+nKgi7kOO87Ya17dR3+rmRD6Ca2dVz4WMB6rNeft6dX15yARWUBXm
lXfWF89V8ZAPatX+GMvnl56Z+1RGZ1VCtRc5M0Ic3wrqLUgHK4Jq5zxSXmQtZohqEa/6Kn2pbtee
GBn0YQES1jUb5mVKUCl51ETVjasrZB/Urfmng/ZveY5/TUZB2H5b/onLDHd4Il+DAKbp/gskghrQ
4ldo63nRZyRhpXBVO23eN4Xdx6jQNI/xiSgclge4eLmHtxg7OYU5b6r04A3wVj4FcqSXRu8+2qJc
NUqylRTGd7+dxFRN7AHEgdeCl7grxfujHSDO3/ZX63kUazm1DUn4OcjD/v7oXm5mOsufhIna/FUq
eV+7pgego1Nf915tSjbRsd1Vrt32xVDTlysvmTeoTkOq3fNBE4lGVKl/qbvQf0pPF34NZ524+tSv
91kPniMOBq6brJxhpD8JxS1hsaU2O/4zNM2369j9zKTnKlGTbW2UO8VMT8+buMw291bcqA/FyyW4
8/rVljT1bj9UbYmHfdbEwobQyDzEbMBq2khVdxGeK92EvJErZ/V6q2yliLexpQX1kCysVno1rH5Z
3a2vhPB28ZYlygri10d8F+bTv2euRi2jvWXZpxC26ybX/7Dltf9kzad0TkVUSMr63QyoMQzq1MS9
qTak2Y+4XKxrTDWkJLPLFH6e0nLUcsxePWlC5Rb6sLsLhQGF5PH+vD4u8Z1CR8VIPO6a4ReqyD80
rI9rXKpvxvOVdCzIcrCM8jJtYakUQac83pJQWIRFuBX6p1s/Bk/kJEvQT2v00JbER3DPrAORxY+b
kc4IOm6SLjZtVUsei0pT3tWhKGZDVmMUnuJXeE2XMlnqz9rg3ddFpsyzR7lG8HCkCTM4D7tO1ao/
mKzvM/bfTBbnDwTX1BVDMSQy2v6+UcImlMTiUdRzPOB+exMRu+oNoNvZBedYocHNlqr3fRveqVwy
YazipMKnt/I3TSlf5BgGshR+qnK8hJBuCfJn3Ocv7AffTDkqy2Hzko/tT+N6BwQbx7bpLipkGtu8
pcvUMv6E0H8zQN+jwZdgGSTvGr9mjyiC0nPUK/Eb4IfLTMgJj2EGHQClc/8BA2qQfmj3dzOsST3t
7fDGG9nFDv95N//X6vw3bU4/VMMkRCkiiNqv/RD1/vkIYZPOS4ugWq7OrB6AliT2sz2WJS/lFsnP
beU/LCZxjV/sL81OERFZ52CJ++QXo5ffb11NrmE9b+rnStTar47RteZeJUuuI2mVTMO3QtB/6DhS
ujLAlM/T7OmS/XbKBD/PzZd/PQ3Sb1CYDpEJBirXp/yiX0OsWngvJBL+6rl1/xDFzw7vs5wNP65a
Oe/6d9mkrFasL9KqnIdxBXGjwAWEbRU+0ur5Bwv7ax6WrGkGoJzzu4WDSyKa9HdJv4tlZ7aQk+ZF
3M1qSV1YV1KqMspAtIvkXrx3z35xy5/vTy0l0JLaqqA7ZRF/FM/YsbJ4keVuIzz/oLS+a6r9sv/Q
WLpkILCmQgbO33uVhNVY6oPVzNOqSIjTkOZsGaWEV2udValsK6aW2tfux9NSHnZvmpfBkuZal2lY
T7Ww9RByvaIudPIOSai6tH39noliYYvEe2sJl5rQtnj2pespzXiSqG/7QontVkoVW3iYXzWxE22c
x8KVkG85v/aQ+BPtoA/iOR7lGYGgYqYSYsk+R+EJByOnUkr5Onmhc3mYq715hma0DY1xtPPHoNgJ
tB5r4JXeGbH/UtI+JRX+nNJqF00mLKXERGOsT7LHclszY4tP3p5CAQ3oOqystEiJc5GCl/Ki9Fr+
+oM0/r49TInUfNQDu5PA4KQ9/gIKlEwBldRSA/lBnWXP7K0Rb3PRkOzYTto3WSGS/4xfFOXzlpkv
qWksSqmbC4m67nBtE9Z4+0N/poPg39ZeF4n9oH0tVl4mPv/3/mi3OjfIshrn2KoZ0/RDBoX06Ww0
EzvuFyLK9SbYavaR319TwzWrgShfamf3fVX7UvFTiU9/6NFv+vO7RxykpKl2ji7+OkPXdOh1iVzD
3thewy2RCqt9UW/vYfxqPj6vZWIn8c/SWkDTiT/yfPOH5n/fozqZ1kTIRLxZkqT9miElpXmK8Jvj
XOSkaJbtWy9TNZBTtp2Ez5kai7zmO9H9pBdXej9sQ6i0WiO86mO/gYm+vlVs3zAme/g6UTzflzJ0
wjTVXm9i/DKItyDXsleM+Et3I+KlDj+e+X0W3sb5lOV7bW+za0Uht3yY3yE/5vo4byrrI+zus+Qm
z68FZOy2XNapsS2y5o2YyxrO+4tQZ2t4mJe0gZirCbfXol6C2O5P/SSG1VKvaRomdZz3L0ke+4Uo
bW+Ax1zJ98P9/nPsfLJzNgp5Bq2Uz2RzmBfXxtPkhW6ML50gfib3ZlYUbt8ZbtEZp7p+Rs8m5Uxr
j2KxLEOJgg93wkvJj0f+mBNPb2zTLAp+Q8C0a8J1lyROgc4npYGchFtv2nJFOFAQd0LzsIuueL+S
nT2GN8MuCnMhPyTKv9XqlaClZJey5HXxtZtlRGTr+zO0SekSZ4oA5NUfbHQhM+dl2yzHtralqtk8
Ukrr9BGBpPdSes6ylTqQbxRrfzR2vxmXSVgUim5IBnmoeFz+vn30MgFOSVdxrimE1EtReLBXciLA
t1kmU9GofJL1GRfDfMK3izq/XUw0UGf2b9DKCipVtDBcar3Gm5FN0dOBk8x1LhTSrLMap3+0HJGF
+fCoSHFjqp5xZrtha94mf9LSFIz3q0AYwCgP9+ZVkSq3GcJ5P0o7M4mb2b2RnSSBK5vXKzLPrvPW
JOrYyOo7SSRf94lQppL5iRvm62H1oC0zL+xHfW2hplrvhTpxNE3o8TdClSF1BVtWSglLQoPpbS4N
vY+zdQ6Z+qcicZJK8fU2Uvqhycpn1lQzKU+oYaXZinh77dQBSowFH/P2OgryC8m0Saz/rB8Ee00p
+yogIFu1dTJJqbHDuv8ayvYALQjV/FnqDzcRx1kz1O3iqfUiHMNkf5MrCEWvTVYuijT5SPKBZDGZ
Iyg+4EFIXkphcMmgsew6aec3LYvnGC2qkZibULmTbW0Wn+T8nBvrbQIi1w63lHKdjyHlNh+faesI
FofIWH+3kn4jJ8a8sNLXWIdaJQC3SYZZQVpejK36WrT9z5tOgtrNWhkNhaquEsejGxmscPevtqHw
k35V95ppvSaxgVOyGjz03qJ5WOR29C9ty5AbcfsFk+SVLK6gvSeDLeY3QrTD52B0ApF94YMkqg9N
iV+HB6ZsLoz5l5I8oLcLC7l+vpJPMLvdw0DpB5qzjPPdLD/D3HJLo50Z2W1xNxv/elP9b235PxAd
/d9EMZrqSvzXkU8C1yRHUcf2/9Z4Ev4Wrplu/I/Ip278Azof5TwsivH8vb6PQYBTmzLLcVVbykQ1
+vd4jWT8g2Antpi4jEztWxF8+O/hGkn7x7dz0cIiybKEnf5vRD2VX2wsNCIOWsRRcRBquOvFX6z+
Q0p74frsJfdqDpDW3gV9HBU1BfgqRR0ebnKW4M0tFSGJr0sQVCvEy0HtFPl5fghZeScZ33hkedMU
i/9DJnghT1ErVyr6/mipg2Yu4p5EmR9lnLWt3ePsvf/oqr5kOxhX5TGX0d6ZbSRD279T26S9vVll
V2uvXdLAdjdy46bNhRKP2Q8SXMvyBQdYoxA3MA1isW1PEmWljlK6yDsx0RY67rsE8l8rCwtJVYbb
nyDBL0qe2dIIaegc6idMQr2mvyt5rZKv8UO/KW6XdNaiC/U5XvyFRToLBvn2ERak5iht/5GXOl0V
3jlhvqdNIcHmgW9xawSix4Rm/yJ0q39CtL/6l35xOP+zU1Ry4IgnKYr07Yn4C5DMTUOIY+WquIp4
FnqiPkSonuFj0ffGlEv+h9a+3cZ/wYm/NfcLKmuLpHzcMporFqMPvqBuMAws7UVaXN/1r/EPh+hf
UPJvrU0r8tfB9c09fVB/xU3uVK5FSVaMkNItr7DD/3Qm+wUB/9bWL6ubQyBR7lNbhtNfFxRCeKWe
sd2wpF/iW/KWfpH6Okso2lv8HJ1/vYa/b0ME6y9rOK3xX4ZZx+KzSWA8uUn7fOuvHIjT0v3XTfyn
svuXJn7Z6ddGexp4wWV3zKCt9Q/ONPC7sv5P5wg001/PEb/N4i9AyBhKVc+uyEf7o1tIc9IdXswP
Qls/4MzOs39GW/4HzM7/OuqAwgL+17Zndi2pkZdF/1lxOSrG/Yf1gdhKcShZx5ZQPkiUJ/3/Tzbr
9Ak1qCgsRyEFPJQmn/wHWUAS/6FKXAtXlZwpODv/z/gIfKRxh054gApL1MUw/jvmBzM4uRT+vzqB
06OBm7FjRIoxkIr6i+SXQlwnGrD+1ZJn4xEXQbgf1rkf75ST5NTHMKou6j6O1H3q9764BrHJn/3K
OI0ry8V0jKvel1bcJi1vXnPJLoajOVo9G0/T1YLbHm+e5khkDD3wu86GTbIb/TgyeFjrC4F1Mlxx
bRyvXG44cSSu+2UKjfSQeQmZsrbm5D4p4sfRMY7duiX72x/WT/8q25bb+7ddvMNvvZc3zYWaKmDC
/kjKgxVMIxguxrGJ5Cj+qud8Yvi6J/jpSb+oXhVxlq2dan2LEvOn7sle7QwRsP8ZNJv+1LutG08/
tC6nCL74Pf/0C0S39mDt5K14rp0GT+xWO1RnbadRfm+LqwYvfehVe2lXO+nRjHoyO91qz4XVudte
/eydElfCrFh352bfLocICmXvdPtmb0ayV23am43Lxq02qpcG2sc9yIPRHb6Eg7ht3VSZ9y6V9Ub3
SvmujfjZuqLXRc/TNaCrumeep3IFPka+ikiSrzYKAPlh5yfiD6PbOrQ1fA1bhrai2J86i3/GP+9B
Gaie6bWrlhK4dutcjzz+aWsfj72wo4CfI2/L4H6UE9vywSTm5Rro+g+ueJ5IBRyi+8kUFvplbF+q
7D0NZNjfz9Po3oNbTKOiF1vwnu2eQbTLksHQTFDEtuTqyRz3p8BEMWy3i4hVH6YZxqvVur0jsyLc
WC+ZO/PC2kbXE511DKoZrpuL4ZNqUtqyR688CYG8iBfzgl3PdprDLCI3YWnXrd3QIam1xYj6QPeW
tBmkAOYBtzAaZoeJsig6wow0a3KKuE+9TNzMQ04JW0elZcGfLiA5MCJUjDhy3DtZfhYZlAtJbelo
OQXxHVdzxqP5cnfTU3p6REmkc2PpqMnc9BgsThqSWwmq7JpI9bSDhd9zqbpEWJCEteiJUQd99VRE
BJssl+TTm5eYs341HsMLHh5W8p79YGqy6SrGN1yyqInEC0nrvcsYpCMxHuN4PyoHTt08nZOZUsNj
ta3DY//YK1ON4GSvhXMzUDZWxvdwv5ndvbETt6UDGkR6jUO2JyLWbY2dJcyEHXMvbrVddRaTBb9C
HroNVXOQzt41dsrBDHq3ooQjmdLIQ7EZXXlbratN7dLh/DR8aR/ili0zkMOOPLaran8/cvhH5AuW
vtk060n4kueMc2y2r/ZXVrM+ca6mcGVV2TyWK7Z3v5o93pszm23XlDOltWvX8LVj71cXYslPlk72
4DSP8tSox05HExTRLWJ9mwhn+5UVEY6Wfz/JF8u3fBJVma5J0mRbvMiXMX7hnN2wTZbKMfH4pi3n
7TE56PvEK2XyHyHq2WTvIWDoMpdiLxEBr24zdTMaH5NYtctrUK2FQ7O1Dv0BrbAeaJPQEC3dg/YU
DnZ36SfZI/JxDZggMZKuC3ar5COnSCvLeq8X4kVQF09qUjpIAY9GIOgoW5gxTc1Hkj+SM2gLP0UY
xehJfn0U5JnmIDKe4owr4aQE41HeJBEPp7SmJ6MG6f8QpYHulSfdU73Bmpleesyfdvf1PLE0JMtO
HVO96yl8Md/Dy9DPaVQXFtOKQNquooqSPBeewwZhNdn52WijCBgfE6ZeGARefOGId8Hwb9l7Ez0i
fc/1yC8rOrrqhTOB6JmX/BReFDzZ01MM3zoyxKaYMVWpPH9Qx5nDjjy/V29ZpB3lcpoBCXshXiQO
+Q879np8Iqyk5Bsu5oNkgx1Jh4lnHa8Bq7npDuqGaqBrzSl99rO8qf0cdcGSecZHf4y9x0VzFCf2
SFaQSN083gn1bgRX/tRcwR2P/I6A2/Mce/JGOdbuNUii7FD7j538KR2zSDpq/Fb36hUjuHmkd3SH
dmsE0irZ3SKyl3QPO6MuhJ/FDltpHBHNR4QMsRwGyRlHpotkX3GyZaNvxIviEG6fvoVYFRdMljus
x6O6EdfxztxrQcfdu95HuNulsNN2pdNhZe8v4YLOVEj8JDpHjDMG2Oku2pG2vDwQjqwSUyd7w30e
b8cDNQiVnXZQ3Rjvm0s51tZtLuLX6IhfRjA85gziaDGt5NWWuzAozjlEnh0XQ2SL7TCgIkd25sd4
i2KRvtAhyqG11bfnQQ+Ss7Izg9vZvNtm8DjrBI7P8PUNgvz7eFseJEqIn/sDhVjuuc2nmmj3O55v
BsQ4qAl7t6VDdzZ4IchhWCXnEZua7KeSGU65wgqkwTMw2KAbFEIW9U61Tw/DUl7evUnfoKmfP7RX
OIeQZUcf+xVYjoEmCT1SKdql6fWnat+uQrIgeIbMBi2d6nwtKFD72Pe7BsujHVAv53rVLsVtlqB1
2lODFW8dNTLYqYROri803roUHY3Yfew6ti2+0ul/4kP8HO4zbzTf2LU6r6W5sIXZNZgMfwxu5ElJ
B3mSAX3SWOrWjJAqvvGSPXq3ObcotHtw9weviUygSO+ElyZqUJnXAH2mMmg6P7oYbwfxZ2mbCKNS
bWRP2BV7lM1XZkDuQKmE7uP8dOSCQZROjc8RAp6NEp8WsmvmBhPdnVHK2Z61SPbZXpts3W0/Hlhc
M+ALC4M+5oZu3235DEs+SU8FImBukByeCfqBw1VP1/I7ZZekXx04CC/zbV+cpYKSjrYwzvnKFT2V
qiYrMK1CbMzSY+gBDyS3RvM06zyQrYXGi2QcoFHviNv8hJKC34KnE3CiYcAq/jTqvEXUijOJ2MP2
ekwpGZXYgJZuC9gKMPL1CiN1mOZzi2tAwhhhL/b1Ut1O36UQr/l4iBDxS73SzxIYT7yQIeIzk2Rv
D156umNLxO0tQkkpoJZm3zsN5kzwv+FO6+pRvUIOruyT6Sa/2tyPkwVVvdZlGc7S4emw5QGIgIje
qVcYhDNTWBVsgGQLVailIqutf4QnNlAasjNJ5hW27DAq3+9CF4e9tb1Hz13okIqxF5f1pTwQgDpX
vrC19tJaRvhcyROXsLdEX/8YL3E5Lx62uOov3erudX57qS/NkTOztL5G4nH8Gpb9ZryMm4qe7Xkq
f9KIjBFlUx3JAHHpjTtuSm9Y1QfTkTbm8eqJR9W11u1CdPrBvkbDUdiKvuoMvuiU3oe2Hjf4n687
3emOoj9uhL18VI8wikP3Gimfna+s9SA+36ON6ZJm7aoOMUbQjrGXHYqEpPZzd/e0zX2n7O8H86R/
XMc5Y1nr9Sw89Syzsu5W8cfgKxumhr/PHXfzwQd12AJjI5G1dEa9jAdtx0S+WZv0YGzNJ6prPCCe
yVYNVJcoCLeWThhM1ZuZOelLD7LCTs5EfQc/Z8SdP6waX/pKvToao8GxvCyIZ81bcdKPzygOHpCo
gZOe7oc/7/m8/6r3lqdFz8jyQr+D7LCJT0mQgOPcavXc3CD18nPlWp6ybZZ5VLimr20bdwDZH0Of
UiFctqdglH64lrPKrdeN0+V2CtLiNVlRfCp5NvNzw8Jvc6/y+0voK5H0OW71w/M5a6Nq1S25IzxA
WpB3hZNxxth2y1yc1ZHpKxfjgl9b9cOj/LBNMOqxRkdR4CJSLuZxnEnv7UU9wle+e7UnO6jQo/I5
bogudzP9NKzklUJC+vYJOoSVpdpURUOrx3t5pQeYBnY/Aivtkv1I/R7zR59ROs5W1jeU/qJAQkSm
TQ+QRg8e0rAyHdk3nX4z+G3URrdA3/WJLUWVX0fwzxQvOU2ZELBD9wSAR8/k/LYfP+t1R42F3Xju
o2aVHNs9udgPp+YtTwDagBAIcT6e07hCMcuCMmKJFK87jVsNsEURMhd/vXKuz53Trut1H+ks/We5
ISadaQsJHAOOv4THclOfr/tqlXrKp7R+XlhP86hPi9RHFHWQPqXPZjUiGVz/9B4IvFfhRvHTC+XD
XVZJ9gW2pOj3qZ1Hom9+VL7OiqlHNuQ9Yh2mZWfkcZBH0wVshWljpvlC9/n0Oi7gFYwX008jVovM
zTGbK5cGBe/FJwMgNdjZJDrcw1cV/J9RTYvytDbxnbtuczmBSNnn6bw6LFtwHV1R/c7ncYg2p79I
dx7lHAFQ/fLCJdzeet+9duRleZHWDItny77kSZ5xyb2e37FJ/XGt+jnT6TU+7T2sactG49c1Sr/E
H3TlGjFdjYyA3dEyClvfGb8YYnT3iKrlUb8R/YpBcRKVbSTf71bCngcqGzq2LOiz8smUHUlOpInx
K41Mh/6jlCbRTy/DEifqxGVzEl7SAlUVOVX9pGVCr1HoSxfdj0+qL/s3jT1H8LPgo2NN9R8wN/rw
WF76i+7AgZsnbxqW1ynYFOOaPnGxeRT2tEZPrX1NdTuHITv1hU9InKT4USD7YkDFQld3BK8LUGmB
te8C+dgddYdXmX1fyYZSnWmG9Q9mwRvXsvuM7rup2cZHb0prYSufmJHd4MeMykO6XJbafTLiPDL2
hc+81ZenZ7y0C2srXVC7jgjgWLYocuVzYCVZRGkjo6aulyufm660tqIm6Pz8IE2DkZnyPHp6/Yal
Fx3WV3dIoUXfTsuwq9iTOhtQRAT1ST6dFq0yHPuLiFkwT/IRctv41T9nz8PDv9LFIZgUo+reOAnS
LICMA1U8z3y4532MXAtbcgfX9wjJIZV4kibRF5fq8X4IHdNF7Tp9aTeIGxPC6WUtrScbJGxNZ1y3
PHq85Lvxq/PVoELzonA20CZzTpOhq4EqMRQBalsmubGb9Ddq3tjEZ16k0M1yYCZ5Wzs5oLL5Afbd
RE049K/9T+qHf1sYecVsBfHHMwpPyRllP4qYCpBKvMW61pjemvTjDENlkHMVhM+pwfErP/DYAywC
lpiNXe4whF9cIS71j+8LMKWBebK24UmlBzoD5dOHH29lh4pdt/Pdu+7kk2LQgLgqOQIW5/rAlsFc
sY7LyXyLy5wtZLqCNymc0B2QegasO/fHPD3AC9+y676kdXN87jBl41pcYfZO4tJ0gdAY1GEZ8uY7
aS67Las3BEDvD+D1Lj3QfUzKh3mqD4Bphqd8Pg90sNzpAXoc29lyjH/u8AyEvMMvyCaMjl4v2x83
cg12b+Com7moJ+9BGHB5OAHBJn7dlLX9nADisCSAKk9N0kYOUilU5rAk15rkXN7gEzASrDIWZfdk
HnOW6HZu2reWswSvZDibJ+puwk/66Hey8zijDFjZ7W1vbeUVHcEyO7dzfhGD8MSPzHCANjkOy4cy
u+1Vl1ufu3hLhRZeqYRdGacenAfkJmd7lAeV/ZORBDGhUYYs2tTphPlPx8sdPSSVdxzn0qGdDjRc
8igmSDaQA7GnL8mC4wqmLrjtQZUcdB779qDsUlgmezAmeMJCiPaUR9Sbee3gZsOxhzen5oTkABgj
0Gzt4gzAmxEZu2IdUnh1q+yAoggLf+oJpCRnBpGd652yYYS82WjqZnvAoiobloqlEZHd9mC6PYIT
Boj29LtA2MBMpMJkMn2V2Miwqcbd91pSYkbbsJL9DhHhHw3kh/gMit8qGwa+0z+6lYx6irf6SVnX
F7AA2gJnAsdyH7oxJuxYepVMGUH7dpIwx2VE3hhg5nQ7ocuQoIoPtEvl3vw4MC6Sl4924nfOc2N5
lRsHvCTD8Mp1FsAe53LFE13RBfu4OQVOgVThhJFKktA2htepM0qf3oLBadwRICO69QbewwB3bM9N
Xv/VueV+3MZ+5z5wTTjj/rlvNyLrt3wE9b7cS+fE1w/luj9Lva1sC+eJw2pRn29gpPiovzIV52cP
dKi38i4/52dxJx+EU4yM7uQdhQygEj05k3BwmLK07PoMINmOAcz56Rg/7J5nw+0OeATUx5y7mh3e
gG7XL83tuMIroB4eh/zcBvdzgjcAL/OB8oOCm00eCHFzPxc0OrF1RVubXAj1GXSW7oFp/Idg1lQQ
sOWD83DKvQ52G/ko3IUHusTozuFOPVRLaLL9GWaVcu635V45S58mB+7CDukp3zUUw3QAS1RIqDfh
QTl3budQkaAIlO24HftZuOuWoV/um2W6J8W0Bf/EQXVqlpVTrcYoOwmkwQeKJ10azg8tOAjE5pRg
GvOIxLsYSUCA7leTwn9GrUeBP9FNrdk0VU8wJmhqtECiHcgu5AWRESAm9G8nft/rdjPh31UcxKd2
TY0+aZsF5LwCMQasC4aZWk3lplq1a2VbOaJrpHZyAr/dgviY78Nd6+nHLOiWNZ0uN/GxWQoTctc8
9QDdKbfjk+iDOtRDAnzc9lF9TtkkmJlvsFUCMdVdtwMbi7sRBN6sGheYcLMBE60HsgJdPD3sEcjY
eUacWGgmX5RRuZmwxPRnGCgFO9cdXnB67Fam+9yV7En21H1OqvBePPICs28IklMcYS1t260StZsO
mW7uc5PPdB4ygRMtm9eRFFngbx5/85m/8+AwGKaGLYgrel+CFScDzonsUO/KXbZXMReh+w2Fei+P
Qic5axyiMP2BsQ3ZCcf0whlvsEfcPqwZyCb3QDKMS6UMczROkJozRB0Vq3S0GTmA1m89lg1k+g2f
dGChOQ+PrAkZR8BRMvGOZcQkWi/Nh3WJT0BkEVQVdO0s9DHXoNGOqXPLCIBNx6/RHczxvUQ0hTLR
Lum4MEGCQbic1q73eJ4666N2TQO3U3thxGVkXWf8qHjVilfLJb760Thlt+i/KjdhsTklOYYnbTnm
NM4gztml4o5lrrclzmtxXp6HAyVQhsO1W2jBRQkUaFIHtpsVCNIP4SQFJJKwX4tdNbnqAiricsXt
IH7dDoSSfHlzI1ak4w9sg4Y6huvkUOzwFxJwav1sNzrFLtyq+35JaGupuDcv96V43h/Ho3CUCcso
R/xxRK3w0UnzxMsi/uE/uCLaxA5sc1vgWJSOpBBUF+VY8FEJciIygY+YBeLQO0XOzL1I+KLahN4j
wjOIH3n0i6gEtELZirrLdGmEY1qYfLYGZzhh8YiqqJfnhFlk/HmjjwsKrItXF88wfzV80xxw+Otz
swRxV1uYFxGxY/FxXeOcnj4rIn51PdXE1ScP7hSkwD/Id+Klm7roP3BtFgwqmVzKOF5JntvHXnLg
kvYY7htGh7v2NcFlKn/mPq7JtdDw4JJN7Q/kpROQC8YV/q4D6rBfFRdzO63DGFBD806iY1AdRoci
FJRmdKe5FjcK5zSn2o1LfZ/7RtAdxlW4l1bUo1Y3uN85XG7CrXGaanDSCXqI2wu598O9+GW5D0KN
k1scCYvGlbgWv3Dq+t162GgB+lziHCkE6ZkUSOvbBOBfDDSnuUwOWIMqUXN5/biMRBW/10/e6Nvs
ct2Ka3KmxbXCII1j7I3OsJE309fSZ7jMtLlX3IZnuTD0xHXt63t9X1wUh5nzsBljgO0Q13R4WGfe
t9N/Vx1K1b6fs124b3EH+pr7PUTK4TAckYBW7HXretNuBReH9rhSN8WhPGae/Clv+tWw6USbRL2T
caJ5cWO5t52Gl59peRyKYcYE1DJCJ7jsFo7IldOspPMNN965P18T2zjFh2zaKOnZCHh1FR6QHVGM
Q3mmu9xiULGb0kLT1qowMIeBaOauwwPAhvs+blPZdo+9kSLMGdffz82/cfdly40rSbK/0jbPFzLs
CVyzeRhiIcFFJCVKLOkFJkoU9n3H119PSHWKQlULfUa3zTTDbtMprkBukZERHu4nFSsLQcIjfhX/
98VZoKDsCAu2OuF87p6Zl+QYHZOj/BgdnfvomB1xLSzO4igc8mfuNjwnJ6ecIat7gGCZ/dg+o2nC
LffCbxC2R5gfCnUI6tPIv3MvvbDXzZ6/wdJCxBXzjYbwk1cahb2tkR3GCMH1zDUkPY78Y4KxoPMu
wmxTNnCwQaiKRB53i5zAAW2zETw6VkjGYAzcO+ztSHdTA8Df4P7Sc4H8AabcHYEF6PYoXUc9Jkln
GBfM7y1zaHfOEfnuHxglnDhufIzzDVoeYcu5Vh+iIzkIuKnyud1KD8xBeSyf8Tl6FfClw8TwIJfQ
+y149Oj49b7RHNUH6UCtD02Np8/ohNsck89+wvfcc/+ATABWIoeX0fj2B38Kzy6mUv1QPgRHFAuh
txAV31Un+Bkn4QFzA2PL0MXmGy2cEUzf5Oie0VrpQA7opoAOEX/CgOSYEJB7HhYme5282nfRyb1z
Ts1ReFjBgtpaTCcQKEEVWEb2hvuB9cY8y68E7hict6OL1drd0FlVnkWE98/tM7uHZb1X7oTb6mSf
HJR6P6RnmU4/tJc9SQc6/zBFgpn7SMVNj+g8tJQ8VCcs2sozpYdW1P1H7AG35Q2cw/QMz4zerd3p
zAMy/ewMZDfDl9UDZmQNRwL43LvyLkLQdZed4G3h/4gv4TJkDU8M93aqtgjcnTl+5T/iY5gD6Rn/
xQ2Ee0gOvO0z4MZhD+0j8E3iST56P+pHOJPoK1AOqQ/xowR1jccaa8p5zvfNVmZ0iOk9ZPBi4Z7h
ctx9eVPeyKf+nkFACKeGh/qc77MdKKPjm/TJe4ke2mtyX++lO+XI3aFp1ba95p4EhOXuedz72fnh
wbm/Q9zqUTyyjNbdNvj15KXawdc5Kyc4vGc4QWgd3IlT/tgd63N2y58UuJHpHnINaBS8aeoB47bz
M42xBUZ7xuKFT34LHnZOQeEKbT4Lv7Paggb4qJxAUuLBY8SnZKSy8kcbGh3b9g7dgdjlLXC0zRYE
1eD8kTTpCa7kTkaukno/4hE+5iN37z/Jz9KrcK9C+R1Jlq3kaLC+Nwo8wusAjN0nuPS3zTZ9LG7L
PfwPDy4i/IR9BCWobXnjPSvH+g4eco+QnXKCn4xxEU9oKYxSeObpLd7ZJwwnZgjeanFXNVyvcl9g
3OUjPRCgT+CJgd/7iOIZtCR4Rudt23OCAjsYJbxS3iBIeMDX/XN9Fo+4dv+U7+WTckKf9We31vNH
54d9atB66mjw6Fxynz3AOxdxCkYuDp/rTug7/Nd9jM+4H1D1IzpKZzFe43sdZh4r5jE5NacSY1/v
vWf3ETOQvcEa4m9gRDI6rR/xVe4B8ErdfiTU5IPzckXPHuzJOyYn8sBeY7eBG+IgKky3P/UFOcIY
+xjdIjmQMOKIj1yvctfu2JsCFrbDruchbnyvAoqA3al/wH1yDwPA6W9hvf6rKv6HC4ZyVK/mn+O6
dk9h1OVPf4AU0+/9BSmmKCzghsEOKMtgIwEG7w3VxQD2eMWjhAfiOMB2DUSE76gu+YrjWU5g8WlU
KPOElse9Q4pFAJTxP1rpLeD+JIH7O6AuDjd2AemieDEWJRCgJyTAdlFpU7x/AWYEqV/QQQjG2Sdg
hetmohYYwR0I/XByuy701giNPJv584tu+gMK9jdc6viqIyBZUfCKI0Grae/murOITfAhLqS9um+N
UvNMok9cbgxMHV9uBKeUM7sgYoTLoYiMua3XohHNIWPga8681pQZqt4XwlM+V4yJ62KUPu3cEbxS
ZJsSUnauu0crr5v7nJtxK1vPdPnZeYGDfirnoJSbQsZOXFQa1QVGIhTtqj5y943WC9oAbgKODIW3
WgkmKuQwwMcnz/L55KBO9LJEuV4uppJbArnulo67L4zcNToDWkuBgU4Wb2vDXRS3IG+ALcpmENyZ
wDnTfvyFS/xtEksU5npxZchygB+z9dw9u/QW3lK2IGJhsKuvjqckfLyO5IFf1g9xHXnDma7GzZI5
WA11W/fm0pxZ9mdmejjHEN3R3B2Iei/aRtSKQUmb4mA4ISqzq+YB5iyZA6KrsavJMZzqSTq5Lq6m
2jBhSgxzgDG0gG9cJ0seCORGQ9J81uhkmd9w2GURdjpjg5WmFuqENRrTgKBe3Ks8FVOoNd1dvIuM
ZO5ple7t3AU/SzVHD6dWy4iAaGz/pJEl6hTgWYUQVyRpvuuTWpmFkXLHlbJe14+5zJhqwGhxrupK
EbWaI5cTTZ5aNCPTxOcg4gCY3N2rSquTgps17DlsZL1ypoieaEs+WyQjY+SxYQiFI0xeCD0Y0HGG
UEu9KDbePLDgmGrxPjpwRqA7OhhmPreDE6M6ZtmJgjYM5TR190lbaRVqrEBA87UrjEyPXNhcbbe4
giMgyEsgVZpObFkTVpXu4pcLI/eLvswJTLnQ10bXHcKUoGJtypCN2bjG01EeWZgQ9ElpLuAyoVVa
wOE6hqq1GqfV++i2WnzeaXRqfTIhxkXNbVEWdhoGLnzrTndj22qyzLQhDdvFqdkJoWan9sQlJ8yL
PDIvQQLpAJck7t4vLQmyKjWoj4EnBPnapsjWCYF4ThyWE9OPm5j58sjHCUTwqdrQzIVVya103eqC
DtlfHS7HnJuzpqNBQ9ZiF5PGdOq69P0LY5o2aVChdIquuNjqDEHP5nTFgdJ3lq3VJT8L9OYIAYCp
9tJJ8tnAjmyKXDsuD3FLdy8hm88H4OJlyUKQoCSo3rHk0e4i5AYcpPE8jdW5CPHT5vT51Jpa8SNb
U0h2ocgQl9lnrm2IUHzqsimiHrrgPmkkGbk5aVMmTFvRrQKq8ICRYfufu4XsU+0AoGQ57t6upOsq
zg0pazlD9VMFSehm83lDJ9YQGRmeFhJigdRjv+yqziyZxiQpe0eqaFNw/kGJGqDgknjCkk90LhnZ
CCmjZcIY4z3xK70tULMcm5+3aso/J/QWLmYuFxWpArUpdw89ET3dxWa9qJfKTEBCCdQ+X9yDycgq
+NCVJn2C+Qoh0BmvuZq3JwaZ+wsUqRkTLZvY78nIFvgiqYUmGhwc4Gvn9aoykwNwxPAtJj3xqWuN
1r/aRHEJQndYO8tbVJt2FmiB5S5SHHGmbM2EqSGjJV8KXihGPk44PY/0ry8zWsG/+D2UEeN0nws/
JnpxavGN1ndUiX7PqoNT2ur5TlioBsIZs/I6XMbaVD9OuEhjohO3Al8UxBvdPc89soGv5/Z9hqwn
se8nWjXRicpoMUe2DJ5NenJyJM5GSWYD5ROozT3J3VyVwWjCd2bBgo+sYpFeidjoKY97HwXjyKXw
UQdZ0x50Ww5bz2I25vSJm5tY9Qodkosl2QppVmXUNW40zoTYCHQEemxizy0OsAgi8qmOWTW1Mid2
EmVkaojLhBnfD+Nc64BFzKR87prgdrTKGxb6BIvo+Hkzp1o5Mjysm8qhksMn6VPohqU9QsGecPP5
Nbg/tYrn4WsJPPRYwbX0sSuzlvgBOHOodUN+sD8W7p6GIIjGmgGywwSVBZOnY4Rlft+vQLBLODD2
yDK4gD9eNGqEMg9EV971pGZSZUvvAE9nELN1kZJSepkg88lVskh2qqLyLplxYsK4lhcqgrq0WdVr
5gEfIKBt15wjmB7L9rkhyHUo6V5d5YyepEKt6rEbSTjtE8qt2ztJLs1ZDmIDi7DraqgeqEoJnK4A
QjY9bGXSannBcpRrS5KZJfToGzE5gE1QVUzi8zwyvxWOKMipuoXfl+D5GMbib8UJ/3fSSaN0/mJa
6shx/+Mcl17ZUc2W//yP2ycvLv+xOIfn+On//OO/iudzXMAVGNRPDrRcFOzSL0//ADub+3TJVjD8
7HtoUQTjuiSJlP1RlAUE8WATfoYWESYkPGirOJlS4gxRx58Vo+SKhiFFMBxIElYAKAv+Ci4yIoKV
iiyhPJ1yu/PS34ktKh/PTOAogOAJODEQXwRPNQrxR+usb6PWixIXEQSRmSVsdBvJKY4aNm8juU3/
tBUf6RGkn/Th6fAGCXyAWYfnOe8disaTF2DdLPN5KtXOOnKgu0q/m2UCPhez7PtvyUGVmkEJ0FEP
5tQEMica1IOA9MfsBeVHDJLTLoCRBC3qQUok0DL1oQdhaF+ZkTAOftQs8qGMIKWPedafXIiznTKH
2TW5bL+AsGoBldUCKQWUoKVOgSIA19OgodogIJ+8hpIIOWS4FQbPO8yZZf1NlygtSOuqI8lK4Ckb
IOVCkLQ8pJRQsCoEBelR+akNPLKX+NjVOhDzLHJJKn0t9LgbQlrwzIsl2Xv0T0+pCdNiP3y+kIi/
EbtmMzwbPoQIhgxdC5mHgZbI28eigqtwFo4Z/e1nWc53tYZeZvhKKHUTuwXPjgeczkOwXKsKq7Ac
z6ujPYoXMiFmZG8JuvPkWraTezEJnHsHUthmJwXpsgwDfxcTCJx5URG82PugFIEFkTrUANeRuIUU
LVX/wzGUMEJxTzL/MHwQ9ucWSr+AuoIN0AxBVLoUcgjYMgnEDJ1ElZ67V64iwLMIYaKpkRLuPIaJ
lkIHAcCQTdW7NpLuh0+EtrdvGY65j3BAMhW7sSFF56ZbkLT3Whs08bMC5ShV8V/kOEfskuO7naAE
qgUaatmEy1PdJRFSp/T+y1a6TuWmPkYSBDIFKMusHE8i122DkqYc4ftTDoA5/WQWdDay36WzZzu7
szCXvHnbBvYhDMhpuJpdC+s6bRlUL+SdkVUeuyohwXGdhikDctkwOPkq8PC0kT2RpRmkxMt9kEep
pUZ2Ns+Uvj6IJXMePlFzwhK6ijUA6kluyKzPrEKv8q+bGqJBBZbFHSsgQlLKio469H7twLavc6eE
+C798+vp8K/hI5F6loWgWg2f+vXy8C+/DUqk7ugvCXy7C1MuW7y/Jgn0neHv8M2ipzW2KshpR7/x
p98N2hr5UC5FBTK9weECl787vKo0YLhmEkjzvF3m7QOjdnQdCJeqWH37jeF7v5r769LDv0haOOvK
Xvx62XXFB5fzAMUUE3kpBM1aCjL7mtA/Sseo18NTiKBsbckvl1waSsJseCNnWEEvVQnSkh8/jIRQ
vJJi//3Db1/p7eDGIbGz/PWjw9dSB6xFoEdy9OFCw7vDGyJfcquAA8XaX3fx6zppgbxsV/TWr5eG
r8cuFJ3YwBa14Y1fP1n6gr8mZWCOvjD8eMx5D73kxSBF6UXzYufbvR3aL0lRYBo+OEeyDIpYbDZ0
OxLByY0966NzBPKCLlBUgK5Dl+CYxGdhpvOVH+idTUSt8OoIRaeBIK056Ca+/zMpSzyH1LwtMgVI
8j02ufalQDJb10ZSFwJa64LvecUcvjh82vZKYPYVRjHfLjG8GPm2jCpojEXkINMslKiCatjwTmGB
QGMaRll7UMO98/iSgd8UNsvh3dDnA73FVgBKbXyY6i8buAOod9CnfNCnc8UpQchOn+ZKmFqRDGmn
4WknKM3KcSA5PPyyDTt+nXTsw/AMS4nsGC+1hmcyPLHbQrkL+5hvtEwBk3SvRrfDe3yQrLk+inbD
M6VpYGaiejM8q9sUmkRO7YDlCjcvVjbRsIHIi+Fp44BH1oPUqyn7jXvdQ6NrnYvcjI8D9UB6QTlA
Eg8R78S9GV5SbfERNNGAOdH3WAfIUjAjO8vhqeCGvgHedtUcPuvXGT9PfCgVDk/bQFbBrIediaU/
zrgsgjIVuRm+msfQSawZ5OPjnkVWg2ONjFfB8UAvI0fsc1v3+Wb4HY4VQakNHnjr7R5InRoeR3hz
eFr3oQ3yMDbTe9KoB7XK45WaAr4qFq04FUJgPx5SsIuCGQrkLLIC5QCavh3NVkeNQEBbC0C0kVQG
TWaW6JkP+1srUJktmfA0PFMcIQCzG6j58VYy/BGEY1em4ubt0yRhIPUFbufhTbeA8oT6128VDuiO
2yg/SX1UH1Q2Cw4gshBiAmB/8vN3bD++5bniZItRDWB+Gs/FngFwIUpf+6aOX/qWs0SeIT/YTPGN
uCXFGvqtzYbEQg3N9rx+dBw4R/SjMmWRi9Q6uI2z0FuwGY9aibbNb2QFMPfhI1IMQk+uL56whyLp
xTfhdZ2CD66QERJvGui9ZYHjLzMVKISuS1CuTbqVWCbujxIHaoMR82wVdZ63jbsaMO+8bmgdoJpL
ynNSu6UWJnK/bWuRLFkoehmSL6FgQSyuG/pbRZQ/w+/hDoooUBVIKHRzjm3vpQQFTsNv+KCM6xS+
ehQaB6VOHJDOpczsPAetZiVQH5CiTAGNsPNrOJU/hmduVzY7T0pXfCCnd0rTAyTf9xpLn3Fqn9zt
ofjwng75N5x5/peJU/ESwlL/HE5xfArOf1CmGr71duLhZKhP4diOww4ONixOKD8PPPQdCZIIogjZ
HAVuKM4aP+nZ1CuBIhzwsopkqkCDnT/p2dQrHrzfoHrDSQnsOjiy/Q1+NghGfNjGFA6HDQmyoZIM
6maq6jM68Lhc4SekkdiDtK3Not1ixQY3ooaScz0MNzbADkSMzaJHJrN6lIpAi+T62gfrpd3EOtff
+0i9hRJ0OoAjlEFvCz7m0lf1RiYg6BRA/dDP7BZoS3C7esmxh2RV8FKBYSM1JNd0PQ41dJmet9AA
7jcqqPRVEBBip2GWqHyTIoOLDJ4xa38h0VqVVitAB1ZrEoQk4K2iChxlMIAD7bPaADNIp4WvnAYd
wqKFLM9rA2BRacp7aZfrncZr/J1ggtcWsoS3ZQ8dD52PTK614FUI7YOKs0sKkZTrZJVC9xA4KnWG
1I6wBZuBz1OCiohf5oe20F17jhOBBVKN4B78tSGQGcGyh+wWs+k6YJTkR2aFL/tYl0a2UL2dF4D3
vraSzAButbJ89Ew6gwq11OhdaEL1Xk12XLIK2QWKEWzVAnxcZNfhUrIaDaTIKFVHQWyiK8A2I+gL
5BNTa/4cde9afV/Om3KWoxpirmgK+EdfFSM8h8E8u81MFMjaKmKORrOWF6K0BUBOBGxQJ1ZL5vKj
OGfnxOLOykJdNroSbwskeGSg0oA8RXUBa+LfSgqpPy2RN/i1H6HRLLo5CswsKTAkbuWm4F71TdYB
RgN6KCsajnbzBbep7KWQXlfMoSu0QL6P9GAL4F+9AIwLgcC+NPhuVpAVuxQfq3TumICvde51gw1X
8W68RyAwdJZ9ZGaZZlsFscKnOn/po9uWX+7A1dFrnoIDsGpV82SOzFu8itachhBmYgImhxsxi2Yl
g0V2h+6CEMeM1aND8wMCaxonXXtmAe7LWa6HVo0aqMp4YXZgeVXm9ixKZ0G6VXnLLVc8eCXmqBXS
xdkNKAZaEP7rcInVDYQ3gzXUAGvBkjOUWDE3IadF/hwCi9igyg5CNItc2FZ2Y/UloOiHqN538pqg
VAIFC8QI7RW0ptX8NkD0NXBMWQtN75xuXZQfGyiZn3emoMEBRCHSGnIdS6Q5oQZqJVoM/ipIKmj+
K2oGQY3fL6tnZduoM+G1eHlo81lOdFAUCteVbzAJ+Id0Ra9pZwCjulTvEq25C+aN2fC0AhRIPVFn
Eii1zMGA6IFzqkWJUAqddJQVoHoBIIZy0ZiiCW4LjDxImY+4a+YGR32+RufOGkAZIa2Jgjio2guc
Zu9iCcym9SZyzhEYDVBNTyA6p3WNkfpmArJxw9UDDTQWLlaJmb+mRr2AbPo1t2qgJQqcdagnBaoi
7Q0o9XNa56msK3/nm4IuvrbtLTZtpllh4tivBUpP1sjw5IafG+opORdYE0SwMm4lo/KfhWzDTkCe
tFzFKlQ/5Hl1pr3hg+xfaxHJAFkwO8ObxzKapdLMOQiv2brMtBIoVTd9FdlrlHe1AmQ0rQbBxEJ+
FNpCS5t9Fv5wmnvR9owi4TQF5aCxRfwdiSQTlNbysomtHLwncfIkgA5FCTZKrCe24ai3cvQqS8os
yzT1GZpfJlllLVq9oFIZngn1cB4QVEh1JBVcCqvkICp06JylfQjWFfjCVHQQPOpOembmElK/8Qa4
SXLtJFYG2LazFCGt7S5qZuHhOMy8etW1HZUGUc+UjbjpT6robASybtJlFHNaDm6PmJ43nIeOLWcC
L834pNQkeNNQcLMEYhQMYrXQqwWLOYRwUW9YQcje33XJ0o4DTa02oT+X+YXvz8GtIlSpVjQv4rV4
jWjTxW76p2PWgMC6yJm+7U9UKBl6X1CYU0cJKWjVFrUE7eNDYRT3uWfwKMICW4mG0hJ/nVoFihSl
o5AsWtHqfCNR1gKkBom8bZh7oXv22gNXnwNR0Xpp0ztEr6ud5B/ASI1FFKWxXsNkK+2yJzPQBGi0
RPtRxjnaXgXBdcmdbtzuWQH+S+1u4l4nSLkxJpVB26fX7Rz48tpIqlkLZhZEtjYeLOYiQ7GahGiZ
1nFYKrDBepYafbvMwEOdwEAGgOqDY7sAQge/0M2JpMWVTgMbgOLfEuyzrfuq9DeA2wbQlkIyFjlg
rC8yK9ObxAMJRLr2OIrgxaSvxRnQ5AgvCtlRRfkhJGd0VVoVYoH9xXI9q9A7HVJ1htouleoV5KUQ
pcN1RWRBkiWB+iMOUKjER0EQuO783Cp9o35GJQ9hlol6XRQ7MdQRDQkiA8rMKuJUsClINcw4WfN0
RCW59gcSoIwJVmYX247ev+ud/Rscz/9pBIw8h8DBxWr4Ldy+8V7ADPc7Uvf9iz+xuoTAV5Q5FQEH
WQW0Fr/5M6COt0QeSFyRB7ctDn3w/d4dTF6BF0mgDiFBS46FpBjyTe8OJt4aXgaZo8KCvBch8L/h
YP6WlqcKNQp8VSB1ORny5aP1m8lKmKdhhyJNo9UpXSdiArLemBwSVpj7U0ASeZwQHV9v5M+WGWM7
UY7rgT7WJCqm+szJEDinnhSApQLQXIrmlWsXus+Vpiz5J7Jyltj9Wg0M+YZiEXDNZlbxowXrClPO
fFNay0u4xidJL4HwEx/jTagphnDLLgWTLIq7SFOaOdtA9hBb8KyoNkKoqx18ogrU2/wpD3RB1sR1
K5vJA4TGo10Jt+tiYvzBTPID8OnCTFIhrctuHmuPcE0oqIkiOw9Vvs6flU2zlyqUGcWo9tnaqAoH
uyEKxrGZSSh3Awd5tUSvlGavIjOnc7d5rkNxzUdgGbAf3+I3+EIjzUq4sbzOPaMMKLhG1Rhjpj9C
K7MNFtHctYNDqf5SafG6/IF/L9tnkEVVFA5lgsfcX8tzMHuFmsCh4xqQJiBqratrYatu5U7rt9IW
4onePbMiWzBZvtY/MnnVi4aEsjR1K2yVuQo9QXkFbkM0IUQ5G34rgSF/dtfK3l238HwcnZf1bIHK
yL4xPEaDi12iuwEvMTkwOqG62dZgn7aoHaRMjVGo9wBL+qaoah5B4tRMHGz0RvjQvObZvmU5rc0t
FVX5kLWCbnrcrSuj16ktFxaJhgIUI4Gx9/kFx1ZWAL584YTqydIxa1CXpFANK9F7UIUkVvzcmpyy
aU1/x4sz6JLB4+MQUPA3FU5ToVaYbG6k3pFDfgNMFq++a/bpbeEblbQLmB7wBLudI1MToAIS8kQy
AN9Ruk+aJVLLbvLs5ggcRNsUZeb1Kg1fFYDEQ71RLC87QP4t8UGm081ybp7bQG7Bq8gjHR6WfVuC
jaM5ILAy586oc26a61xcokBEgNjooZOtpF9VNYQ35m22I2TVxYUWx7etsFdBpdCn1413Uwj3JcvM
QPffYAxUZ1ME6w4ySuyGpC9yYaDUFk6m9ArXqVXwU7PKhng3KAo0t4eC/dwFWSS7iG8aq91E2xD0
/VqzR20j4s/EFCAhhmLnfCLPw0Gs+WMue7xARkCJ3M1z5Dhq50Eic0zrhNvb0aroLCU0GPAyPTmC
FTcz7IeM+/jiGo6paO7aBYNKveqS+1jdcs2K1ie6Gl7kHwXZ8IC32PlA/VgogcGR0VtDBABGwRJT
wCoWkJDKRcM+d1oHEsFXD5aivnXYeZWtfBCOhLrXz1txgcNFvoXSeifp4ESFYx2Ajg2m41ZCKTwW
bnJi87uA7Or6OkctWcjelGEzE9MZwsLg8oBOs5UgDNnNIJA04/L7BuyTKfjkMkgVME9xYBUIwaGy
UL5xSsMtTKYhmmNv8Kp0w+09TPmEP8cNPVLchNVTyWo8p4PXhkleWm7ZepbMI0Zr8rIhCY/gizIj
yjEA0HgLrbdZqGUwiLyJdQ+p6mLrVg81hAYTPYoXcmJAOo6LTVncNABeC3rs65/bvd+wp8OoKtjE
AGb5g/Jd03JsA6yc81CbFOxBQV8ZDm32TJyERvJjNMToWgPT8AWaJXeZuidd7D40GkponzzDWUb7
cCfovkkBr4mlmK4Bp29WzzEU/w1Y/fgGRlO4LtkmqAI0tjAQgvhBT1SqZlezwqrvoPAwAWv58879
q28FOBaX6B23bUpG4husmGpmzzk91N1t1sy4JWpPZmU2kyY2sd8wLuP2UQzMRQcXHdK0cYn2Abqv
g3AkNttFvx9qXfR0z+hT0H3qCvy2Z0LaXYRmNWqZxgrHTJKDyF9knQffkkyKB6MH3mkYzVgX7G1v
vrjOyCVJeyIq2Fve2kW3E25h78AtRB0OxCtyrTkmUyqxH2mvlfE11RHUNMyasiYQqnsQ586i2bg6
olWWaIb7KRTfP1mCf/WiOpqVXFoxgd+hF3HqMWor29j6szTn9Wg7damJ8Rqn6muudDIux5XEeWkJ
Cw/RDHfxL2Cg6cT+ZF6oo3noQFsyqmP0HZ2HkAfWGuhC6gQVLIqJ6tMp522yB2mI9mLe+3YLELnS
Ow/QdlqW23bBWr0GLQBM+Sl03FQXjtJAXJETm7iYir5lz4VFBDA5Mw+XUyM12SS6G180KRb9TkXm
z3lQNsqy0HwzXyGoqDXWv7C8pqb66ISBHaBu8xJtotPiJ2SVM/jV1EBNdd4IsEpAg19UKD1E5ynL
YOnNBZRsRebUZX6rb3yzg79W1MheVKjZqkQF8+8tbC1qCH27OnSTEeYE19XZ0ZUp9+jzPuTZkbnI
araH4UXT6N7mrLINbyEOabALdwJ8zk1daWQu0lKmGuGY7OyytKKlYkVrd5EDXlwsJnyDqSuN9i9Y
9kbNSlzJt2pciQY/RTP+F8C+3B99y78MPD/o817MdiZu+4Lhh95DjsCKTXsJHV4IU0COeG3POKOl
HtMkBn2UuhnZeCjCf1xkgMd4CheigcoGqfqFv0VOZQ6PEOM262aLyZLUqQ4dGQ/Ic7GxGsP+ssuf
e4oHbHiynVoBny80nh1ZD0VyAwH6ynTknEWAkfOwdeXz4mubJM+OLIdPSNeqhQACy/UA4V+KlgQI
fzqfdG2mhmpkOkKBCG0UiPRK1B56e8z8XbhC+A7VwzXqS8/Z1PT/YyDkYlKOrEgZtGotRWhcpfUm
XGOdO8Ym3Z2Jps5lE9QZR4d26sR1J8ZuWP8Xa6GW0s6VnGHVeYt4Wy46rLpyM3WZP3unUMOTBAA2
BWAbPk7+qmnqIpKgvtxo/LLXUYDxmK6ekSjRwVUwWUX7x6l/cbWR1YrDpgPMElej8OvqxkdygswT
HQwUX27YyGyxbUx6r1SdB36eW2Tl65HmWfF1pHf/ypmC3vhvvs5Fw0a+jtgRAokUXM23+jVNrgpD
dRk7g+LUfMIg/3ERXFxrZK+kqHK4CIpRD+wceRMTSVNpLj5keoZBSzUEvJFpmDRatAGfNXBktAo+
ybNQRQNpWRA9xGRn9SbAeS04FEhhgVJlopV/9B4vWjkyXl1ZQvBSIXT3Vua8hsWOzZu3Igu0/8v3
Pv1b4fF/V+D7/SZoXNoYUOD76px3N+eiCsviZ0iYvgtV8bg8JP+9D33+Q+/480OXAn/+nFRxSe/A
Aer8EmBOsXcfMBrDHQ23+9kPhGBZKqsX/DKnXiGzBDAmraUOk9h5f52BgJ6AsyFkhUR2eGD94EoX
XfPPGv95u9568fPPfHbrb7B86+U//4Mey7/Udiq5hPQAHix+6rLxEqg+hkYTJN7o4+1S36nxX2y7
IFwRGaBISQCkhj4+Dj8AOkiCSByA4W9vv82zb9QBPCU/+drwC/yVQiiOlcZjPgy/fMUCLIi8q/jW
ejgt32vu81RO8mutFyk4C3UlCmbB8Pi4BiTpCsw1oLWhtWvfq/EK5urX2g5xUAwskobc2/iOpz/H
XUE/TSVY+G998+2MHzyIL3UBcp20ZSgn+tkDH5YAf0VfVnCuf398uw7g4H5/qQcYXrjiZIVD8dR7
K9HGCyvAoyiLwgxRiPDdFsBXLZ/IXSEprYKXClbkssnsFYsKNGwM71b/rY+/kdWnKotfGnUewAAI
1ILE60PLVegyCkClYzN4m/BvXfyNWk6Pk19qOcOJV7wKyUrAET60neHg6xFO4KRv6OfwlBHrS+3m
FEBB0DyVB9h4eHxsvYyNUEA1piz8eh8X/E5D//U+QBs5TiC8Cj/uYsEzMnuF/CFLUAP4V+d8r8Z/
1c8ReUrBB3v2c2V/nPwcKm8lzA8aafteDadlV1+a+NjACND3KDmG0bwcdPK290uCCIwhfbz5U99o
xvO0VuBLjWc4HOEUFQdb9uOAw9rhbMMCHYbChG835l9sNcTtWVmVRRQ7vY3sqO0yR4vQIUpPYOvp
49v59l/26uC6g7dBgg/zvpN/7AL0EAo+KADxp+v/3eYATaJ/aepjw6MwRhVu7ZtN/+jkMeAxZTH+
mP/vp9tv5+XRkPeXuoDhIc6N4BX0t38N84UJ5ATxSlRZjgiQ4qYPTBJc8DtZwPdbem7/LxSQ/oo1
/p3InnSFSilwRwAi/rONl13Ac/CLUImFbvhujadQ+C+Nv4igJgLRMgUwXLSZITjXsoqC4X8Peny7
XZ/iCb7UdAZTG6EN8IwAvzw8Pkb2GPi7KtxdBPfej73fbxf86iEPRh6VvnBvhD9OfUZRrghoC2RZ
RhUifXw7B+irES4ww6BIErh4wON/tvBiIYg4D8A1BLMMKqPp49vNga9ugugAQYWHh+TGWwd83ARF
ckUUgsOl9F0DfChc+KIlYBHCR50D/24GaDd8sIaowaWFubQC9+3x7SYB93VryMISwNwh2vXX40Mn
cIiKoLYKs4T/dimOr24FHI6+COADH/w+wPjBCyPAyCp2Ag4g0PfDwvdzBHjuq8d/HAMVLHMRrXzr
hHEfIAACZxi28Jeh/F6eIAXJfckjgK2TFMISVvzoCWDmc9gAoHXwq2u+V9NR7/XVtkObgaOEAT/P
Ab91gcJjB0AZ2HChb3QAoLzIXxp2Hk2XJJx0fzo5H3dACdxxAugP4Ch9U+tPC+a+1AP0jIfqO1b9
af3h7V/YP2r6KfEDtDTerMw3Gn3+q5s/kltIXaHt0s/Gf2g78h2IsfEElSNv++K36wGs2i8OPyMh
iYtDzl8HYLq/XY4/vGBeVHD+fZ9p32j8/3/sezSfA2jLn/d+Sb2CWgzUasA3+fb4bgaQApK+tPw5
6QqVoSpinfili3GniV+c+2Twl33XtvNfDYMCwATSAlUAvuND22naH/kAENa99e43mvLSV498iH1j
RBHd/jnlP6Y9gHTDUQfpz/ed9Rs1nRbcfWmqYzOnZ3lJVt5Pux9H/f9xdy7NcWPXHf8qXbOJXZUe
s9/dVfZUkRT1GIkaWU3JFe9AEkNi2GzQ6IZkKpWqbLLNPuusvMguy+z0TfJJ8jsAbhMHjSGpPtej
m8G4XCORc4H7Os//+R/03LhHxGcD9QnO0wNsZlyCAcRRmHnQRlUePXOsXXrkHRlgQTxUIaHglkAK
102HAHcPTiycOckc1qYOrOHbWW8yGg8H4UX6K3SZIcwNiG84BAovfMq1WXenIv5JhAifcfEEF+vt
25OcyDwuPUA2F+TRayCxXpJdEGQUZyskkWe972K/oN+o5KzEvTbu+9i3nIs9IA/lE5yBizCyX3gS
ebSDES7v+tEX9CLIbdcQMaRtl/o6k5Qbjr6FQX8yBpdXbqxWdYAehONTeAeDO/LWqYNX7oNoAJRd
TV3HcyWzQ1C7J25deSeCWwKzlu8OSFqOh+Ru3RLoNehj5EFLTNgjuGhu9UW7azrcVfCqYNKFzah2
3cl2SQMArJvg1PvAKuJAb01GBWSlilFrJU+aH4t/D7PnLsuDdAlJ4A2ttv2QCh1wWiOyWWrbBz0s
WjLc06oOJqBJm+eM607gjvytsLTK04jcyJKMaM1Sy++Gte3VVTRcdhYAjnUAGnf2S/3Og12n/nNK
cCs0NYdyMqp4TjZc4FNpplxNXh38LrRvJLXA9lQ/DS99bzbtBiRnufEToqBtS8DKIBcBLwnAJayT
X/mYu5/8MVlLrHpyv3ep+drJ785gld6DwG8vWPyK5NlMNi6hKiJZxGtc/Y3Wet0pFwR2wyHA/fIJ
zrWlqsa4BgVPI8Gc3pCRavs/HWDhjTkBRPqKJ7i5eyhM7IHe6Q3A69+VJNSWoDtB9fekO5mYBGFd
f3OpQpcwFvDsEcq9tSxLkjaYPMSw70KdgS2BNXGFD0Nijli1231t+HWnOALEtUZ9B+wILrqz1Trg
S8vSu6BTAShTn+gqsLUF2MXK4I4QAaKKLbQ70DMX5xLkAJrB/lKYUjx69r0xXrCgWF2sO7wDUAqm
3a0AcnTkZZlipeEaHkB3SgnvgOrMDco1OElYMAvbzIA+ZZq029tzMUwd6+iOp98S+iXLz0EonuCM
wcoy3/0YAN8i2EOpqgOqNi4C2oD+adArs0ry8OPAlIHZGZKAZh+OY8r0iodNrtkC8Dj0UJaDjTUc
3ArgxhlNQXA6QzB6YxrFqLlLRauU9lHn4rzk0LZfumObZADRH8CrOAMOwqqtYQIlAxLaxMNDm/m4
PIi7X30IKAjlgmGYtAb6pxLnnwFwcRoiuEBIlXTbfQWklI3LLRjd8upr4UdslEwHvSFcHCS4FFdV
YGlYAUhIqFvGFtJT71LISGVrYSBupGJYgl+C9Kab36VWie0f8E+p3ZtkDYJsJrUrQaLyCU0EUHlg
XgOuOeWqVKjrEAiB/z1SXUP8wNBmDd7YOOsJGz+T2Laz+3SKE1zjCOdXBEN59sOr3hlbzf8u91uy
vKR5tcqfEBqjbms2E9i2PMHZOyBtjPs/I8AJdJNNLmZI7ketAceDh75A7sfBXYEqKbG73Ae7ToEy
If52758sL+BmOpW7wpbg/F8RVybpj+MzGUiFYgPAKbWL0jue7NedWRSW5pNujra5S/KPDFDj3MPW
R1SQe+GKd4O7+uagN+QU2HTc7BE92YtH2z09+hrBZELfylF4R77cjt0vPb4MODYwvFL8UHdxS4FH
o85K4AU3deIPxiM/QOQDW0HhVyKfOdaWQEpVqN8i5k1Vb/EU7wso5T+xOvmjKaA1VDuBnHKG2ujB
4KODFo6uy/oFd/nJ1RkPQVfUniS2qVhS219APWYiE4NzciuYneHWU4nUExoKaWpRO/IDzgPwB3oB
30nCsPTcxKrnuqMeFB10J6c+tbz2etu7UqQDvge8W3CnHWiO8bQLL9sMhC7AtfLCs5y1/S8gDsCb
CPKX6xySsLO6N1JzTltC8vvV1HVUj+ZChY0vkZ+NMAzr8E+t2h6YR58KNUpQG3OHu4Os15T2S9Xa
hLf9Vm0PAxNluehyAFzFo0Ufuk5YG0C4VcZAeLe/CjkYxP6soCCdjZrFeVD0DGj8Dq6xsgOCS+9O
rZG9IQimQstLEV5N5PXJZmDkiEisntCsPHO1jjg4VKqNRmNhcq3NnVzOjOlj3gF7Cm7aVnkvaUyc
lzHh2vJKc6PV5IlzY/lTqh/c1K1qniwF6QvilQRxi0fbOEMKVfdQc5v0ZnDO3dRq1o8JVg042jNX
o9UwdPB8cHkJaIZXsmKuwcfCRZFRdOm4CLXEkwYMUM+i7e9swMDsnNL62F3RUXBNDT6QNZela8o9
Ehn8HI3nntBEgDQYMsXzADODVCRZM6nYCLQIIJ8BHx8mnxAWFE9wMkBSb7YlgJMTv55cfaunB9qJ
qB71iuEVaqKXjXPv4ulJcdJYGqrX1R52EJ7tmHNxpxXDuv0VvH732z8hbkcxIjWa1RQbtx8mfmjq
8IJZn+IJzvYRsnjT0QfPy+3fG0xqMr5u+5DKh4NUQG53zlBgp8Bs/sE4zfUW67kxcyneDtj26ZmZ
KcCnwUtBCV8jmSPFjNJ9Zhws+ZiwJdoOPkVs9G3eg2ZT7zvkS+LiovIrRy+8S19q4N3lXuHMEcwf
CBS6fuYp7gG1gr539bvBzZ2KQ+vGQ74qnAvAk/XkMXcxcyjbc5C28ogFFNnszcyyrqCYJ7Qn3J31
nSe9R62u9FgpXxHSrCsUieG8S9qWC+3cnGbWXrJbmDqwUVUmLiZwWEoOI8x47EldE86mjY5DZGp1
B2gDOANecICQnar7x+77T35WxBrZOz3p7pSUHuSyEu4vd76MHQd1+FFPJkXXJ3ApmTqwiOUc9c2X
5DUJPhzciuIroMkTdzFOvssG94e0VXIVCtKMuib3BnQioEwFqVd5+AEqPOsawDDbI1l712xBK33K
WYdYknRjcQVtoQm/nrlGQZiWBLmDM6u2X5xfbF/pNeGi+qFNnsCj8Q6g2gWcMKVat1UA7BEFJMQL
x3b589KlDEgMgDE3LgEyEA4yYFvtfKsFbHVAboMgSPEEF+gHg2FcAuiJxtTpAGe4i2TWBOGIfopQ
0Akj+eaQhGUCjUvRvLsVQNp+SjUafReqKTaMAYBsBW7bBYMCtIRgTrKeAzaaqh0sPZfBRb3UzkGX
czCaYRRscB/haUQz+faA8lRpMlXX+rU1oEcLDvDQ8XRhHYamFHp2+t0xhJzMTDC7xaOtQspb+pjE
VLaVPw2wFxkmrVEkSnYTFh/UQuUT6TWQ0KjEhSUSVj6hHQNMeuMSSJGmcHBCvKulIZ1YiQsCgqpO
WkjmQN/qEmH1CX0Bj1OGWgaC46Y5DRwPDu1avjCoNWC7TG4haT+aT9KDYMPBqdYA1nXUIaju8Kj6
OKvGuRP/7ENdMyKhV4o3BqzJf4RfjzAgFD+VORieJQBAybgGgF4o4QGzXF6EIu5TXwMSPzTnhOLC
mYvhRUPNtpBQmRH02sMzVAeAuzEjHtin0GNzPsIyhl1ThN2t4aF4vj3cgWGFctWe8XhMe1qgHxsD
IDyXyEzDT4tFWPjJ8GnVB7adMCnsjS4gEl5Q0Nx9jDQAxJwoOWffadMHAh86se9NKWOrmnyFpPsq
Xq3dzz7BbtAuAyKeDvajrj8BM3Kf0pcoVHw3sWyj+OeQU8YMkJeqneLR15+4KMQ1khGq3IPwXKCB
NREIugPTH3yHQ/RqJSDgECl32gMbWDzBSUC6wxhPgaA70H99wsPqBsygcJ0RDsM+LBVgeDFBc0OG
EchP2jEUPRmKSeolEKpyaTxPpKR6irUOSg5aMwPAPwC2EvaVouCa8cftn9KaSghuQ527ncZRMp7k
/cisat0HteWAOCiegSv/CW7jh1bnj6wXMQ1NUlDb/67QOIymI+R/sIff7ABRzglzl4A6KxWn779k
hggSoAKq1HCAItBqBEhmkNyfNGJX95/CRvKFVIKEZ/maycshroKfmsiGxDfl0dsuWF96cGEW3cUE
A3P9zATGwlqGbcvJvoO11m7/GN0vvYmF1754wjv55hb0JASpkQXsxTTdHGtLQMYRmmuAsZBYBSf9
zbSNVDAOuAMQF95puNrkqQrpExeA1LDKk4Vn+1cgtd09wK6Ev+jH1oefre0AiGUEa+OMzsShWkBV
NZphDWhL19ubSJSjXIKmLJwIOhgxsCnyD84DInpn9IBE3mPuzQBAlButncBub0/adMNgyT/BSQJz
+kcM/emUTJrTdtoOIDkkxQ/kh8ITAWYAOGqO/A5xvnZAJIgg4Xjq70mDcnnC04JmCsu+9BkeSvEH
Z7umAbD/pfkq6cXa2oRlBVUMS7tLP0FF0aRDulWpuZMWYt8piN3w+4V37a2Rr65s/JQOPjC0l6Jf
u8AEf7F+qPij/3L5BLcGo1Ii7b7/0slAmJsne1g6xaPXoCB5p8eRFIKEuQYFA5spB0yMC0ARKT76
lrUtAdiA4VSMoOoYlDnHkEJgZjGAC9yHy1CqAzbbXJOEBIMo+xd8+B1MJixB2DN3cwAGg6KDw9pl
Q7QJRDIECmvEZMDuoBUQQq0r4hCF52DgOhsibEeQJIAUGlcBsdDkITGs4pN2l4fSyw9DX0hd2y4C
KPE+TP6zzSEJDw5gblFO446iaxNxkVIc6tBQF1Kk3owyIeoJyiUKTx6aQbJd6W6FQKQF/V0ArCYQ
wUbO6FwLAXJwkzcD5elqAx5mBP73TtjXpk5rM7kB6MpKWwbnEGLMG6VAF3+4jz+MtL9L/dTWAIIg
VAUFGTVurMD0oZkRpguTLQXhA6kLqR4CH/VFABwjfWwJE5d3JDzX0EyJIS2e6HFGapBYYPmoNSCM
PhKjoV9FI0MyCs21klQKQPcKsb0gzWsbT8k4IVNKaRxsJDwlaLYDZOMl8gnuQTtE1JB9iydAPMS5
A8EZQWZvgKQfio/q8E3XDrX/0sMbAwDuP7cE4R0ASeWZnMJugYvZA/pX619WuwRQf4uxDMF7gHQ4
dsJb2nVLoXCDEKNs+TmsFD9aITyRPyk/aXcPQEw/giEw/riMuBYAXU4+FVR0faP3pVMJgSn/gXUR
hntFShwaDCfjlQSA/BTIMBT/G2B0cEJQatxNAgATn9Q/WZ9BFRPRSnDAKcFDoqn7XfYwsFMgzLzG
RUAIUiBCcRAIYXfWa0IQJTkhP06NWPXT8BRBxUa+uzyA3xpWc0kCVyBhLQ6ELmUwJS8WnCMIaZlx
99lesfzBwLTCA4iPExIcS+ostOvfM/MBgosT0TcZTu96+NROvrS1pLn9gAanpXMU4BJYcVGEPIH/
08LZ6XsdCEIDEhgnFkBXiGINAlwCqxKYEuuY0cjGBQMb7c2kw6uwgI+GroIgPGzA1HoMJBgywO2Z
wZ6wOeu1q9CFNwibCPZYyZ8GpgOF3cpkBkCdIoxByHeXBEaq1mc/ocsbUx+BHi+VYCl1Q4oEmOkR
iQRQKD4m4NtuDsKdAjE0SKLwDoCZHRNDD5AgUmCLBP5bhCP0aZs1KY9aQBtPSs94+qVEmCb3U+pf
W68+IUBIsfsQq4SqBunKaF0DgQdTH0wXV33zSYRw7+l4NL3jTQ1L/A3NURBhCYQQhatd7n+zzx/4
EcpjCAU55vTgjABw3cYDQJ9HqiAJhvV0ABz+jD2AM8Dmqv0Pbu5UbhvnLr3eZuDEqYKqXLytOwAy
DM3n+p4FB5ETq6VUS7v7gIhBmL8pBCD3XTzaEu7SK4W+CLR6dWQppdwNSBUIvQEZO+Np6E6/BSUD
SBQ8ZPnooEhPusIQHd/AJIK7ESCdjWsASIJqcbigBXtVNwSppAMoCblkLVUUljroj8r4zO4XQQDj
YzBz3IPG7CUeTrdfKPTCM4N6Vg0ANohePyyfSwcT7KltPRi6IWmyIU9xuAK6931zPBwSbJLA+PhM
v3j03MFQFhawqw8LLyWAdWq88sKLS6QLCV/pwIYh2INHgF8I0f+B49g4efKgNAfgCDjXDxlSP/uA
wsiGEh2oWkoHdPiJ3JubnorqH/YHkERUx19Pv1D90gVu7C5AcCqvZ/YCIEmBCX4ooKA280eoU6c0
DhlXujWoE2A8/dQAkEUB67apgNL7DzUaaCmBSEzKtQlu+/tmzkzQAHgA/OMgMNoNoo6SLDkcCTBp
lE9oSpBItfEYQIVEiBeyfJcJ0daP5EPhz6E/UFWPHdAVcAbZ7kYfyWCIwcFAuRygtgC6FIkSAMcB
rKRDeCaAmSlAaACR8hAiVX6P3n/SAJTJAoiquLiC2n6rzS/ciHh0uHz63pMhAx9J+nuT/Q3u3psb
wFIZIsUvfTggywfvsWb8dPH59iYTQACuS0q52CHtv7k7DgnwsXTBAQxaroG+/nI8KA8MuF8IMG6j
+JfCCFjiCilYCIDG9RcPaQZLpJMOwYV/MGCNSyBso7WT75ouBXXSOZimXJ+0c+9PJd9xl82ozXki
fMn4QtCFbS5CYAEe4fAzLQGWPpF+Qv4uwKdPunDkA4qQWrDyCc/ctdt6OLQAH4j26rkXSU60/AYO
H16gy0wGR4AXO2c43lSDii1XuwK0RibWBSiGeEcpVEMSAGbYo6C+yfNBhzdsz3dSKy2MKcB+wuNB
IEBnvPyCZSPPNSPPsbnd9c2HJ68gCSclWLwppL0306AKlhFfaYjo00ceBgR4oBCLjgWwdCZDmryZ
ChSUSx+uO+BclZ3bADph5oMBokVyuHLfzITINgPzhAy1yuY2RB+dQwilEAV0OcDw5J+ZEZ5KeDaY
TlGb9ijqKoxIg5DfgimlOiWlwRXSTTB7+jJHQj0Udd3NsS4DwXyM9qAE3XMmUHi2fpWF2j3gA+SJ
/B7BXiGYqk9eCFEl+yvNooonPBPITgtHwkPi/aDa25QgqX7pgi2U4KHpQJSX0QCA8Fp63VP93ugK
iuATiqQ9iX+VOx/a5PtmKhRqHWaQvYHorsjOONy1wy9JXiIgdAIJFe0Dk6Fx/8l1cb+JZzkaEL0E
XU6B/Exo4csnuDsAO4NxDUA4kO/D/6tw/w0zoLcHJHJE12Dqv4O7A8Lha3L/4X4YSJ9I1/GlYQZC
E0OTHCkLr2RjeMrPXPQizRCHEuyn9YkSAMS78Q7on1jlUx9l9jzil1bf/b5U1YeXyeL8aLlO1km8
+mMeZ7dv41W+WD/4Cz8/QCeW4W5fnP/hmz40V9+o3zy5vYnLscvfkj9/d5bmy7W8+SJJl7+Xz6/9
UD609kf1u6utX67mXkyrelf9r47qM1Uf5n7i/vJ5EmdRdnZ5W/zgtprU6+g6/sM3+z9eXEbLZLWO
lt/UZsvW3X3oH75RX1q7I/eO/CnOTqPkJz0wPrZ54Ow6XiaRG0g2BzlrHfUgWl4sovN4denGKnbd
w0Ic30bL6yhTw/r44Mu8uWnYL+ZlyPJlnLhxZAkk9G0d9TC6Pk3P9Z6Jw2kdd54lnVfR8kodBvFh
rANz6ZZ6UA8H93m6vOi8lP+b77913yhLTAmo+6Nc9N3u24vlebqMV3qRe9J4xboYjNwc1cO1+D66
0aKhJzXH1m99eZtd3H5qijNykPahX6fZ+pL9y2J1MijesI89T/P2sT0cjJfRp+jqcntJPNzrV1G6
cpMvDrJ4ddYtPI7OonTriohhah6Zu5cuGmdZ2I7MA0eL8+RDrNdCqJU9DBzdNu+0gPKsA7+Ob6KF
G6bYuomHrXsTZdFZvOi8WC2i5blejqmX8a+2TJWiVtm6HG+wHZObmwQBWl8Uete5P+4umOfJ8iK6
QWy4oWS5C2Cp9atPLqNEFloNLARm5oGjn5LtlQa/5WPo5KOW+0Vy3fzFeXYlZmFTzEEuZf/md59O
45blkFiZ9bvfJ/F6GV27gYqj4UPU/bBaZ+mHzot1nuU3nd91jtZplq7z6mbWX4c/KjV+1olUL3yZ
L6PVZZLxSvevSdtLcQUH9pfOb7JovbhtkzeUXPuwfY6T8/NF3DmKVmv3ubJHdHW7d3SkyCaQcJ+T
VK3a/DK5SrHmWbXNv5YytP5SSsggEyBIZd2r42gR3UZsUJYs/vdf/2N1JX96lt1G5xFf8Dw6Ta8j
t2tKHk5o5geO3/4FJ8l1mnVfxau1koqbMivrDOcxTsGVO+6r3z1JovQWfynp/DFfnkepm4HspZQm
08jP/dXugv5JenWesoAn0RVuZHKtzERQH4RFPGzeyyhPsuTKfa7MQJqsUFzhwZB5E3UXSffsMom6
q1Xe8g4Pez/H024Z2YMMehXdrC8bZk25NA8qgbbIyndFSOYiTg9/JrLkAixf/vPqCpebBzvQrzGy
tDglsKTugIfDs4+Xm2Vq1Af3tgwP3ieG93PUpf5WKXqzSqGDeHGR5Fq5ezAoD9IVC9vB8Os8j7NP
8UX6oRGtECiLh4+PslyJfwGJmIfNFxdRY62lD6l13CexBNmUWJRwvnXYF1nctLCFHdk67NFqnTYu
h3BuWoc9/BSL7HYDiXiRsjLrsE+TZXMRhBfMPGyUpXGb7Sa4c/PgWbQ8i904shJTDzf6WXKaRYu1
juYKWZb1c5+Rr1iu4ls3knzwzEM87FmcXUdLPayPdcjiWK+upLqsi3CYpdFaH1/yhfZxn+d44Jla
BNKw9nFfEOtouN/kdz2Mu44W+muFidC6ut/HWeOAAcn3MCxuy3F0G6v8EUwG9pFfResPjdPgI2nw
Kllf5k3ThDoV+wfPF+mH6Kr5yR7W+FWCXF/HS9ylRK/z0Mc653+Nyc/kmTbLfYQ3jtPFOWvilraw
d4Vf2XqWj9NldKa8uKKDiXlYke3u64qP9RGleB2vL+NMJIWypgCFulft7nOSlPgYaVnhQzW/SbcE
m7CgWdf3DSmU/KLhoQnFmHXgt0QsGvYU+BP7uHKjm8lmkAAeBi6kZpYs1SHu+/A65jeRFhJFCat1
hecfIhy67NxNXW4Hfe3cH3c/wfOP8blWHhCi+Rg2WYNAaB7jopjNuhbvrjKWWBmXfR/6490yWcfn
nZckDM5T7Tb6SGq/x7g649wdAmlxC1xso2D/rGuCREZBxReZPtA+vJo5QBKtVAtaFusXE2CNO+mP
GC9apY7oZmZfjzJbTC4zJi2vv57iFx/23Mt0lX5Qqz2jqc546sGw/fxvcm/aXLMJNdzSuAKYJ9x9
dD5/+HVfL7RG53lcSRWlEzn1/x60dRgtCdW7MypX2EdW4Bk+3Zaf70M5H8d/TRrGmnTctd7fOTJ4
3XkDuC2Li2DYcfKXPAZy7IYuZJuQqljfVMnl+TpaN/LDUitgHf2QAQgqdPav4wz57AYsvp6Ey33G
Bvbko9JMh0TcTk/jhqCThoSA0t0LW1R4Of7Xu8BUjKNAHnOBAUMuWcctEKVGXKZnrMEDv6Owjl8N
ldk8CZNtA6Ca8iOPwP6SqNWZGABuv+WAQTy9pS6+cNwGOqXAyTbuxJeNeJRn6Y0yrqiX2TavvmzQ
Uh23XbFCR5g+uMgeRA1cERDvbdX4Zd9cgsJavlkKCLbE2peN/YPcBG2WjAeUJcPIPISNZjKljk+a
cmnh9mXveBOto4um8UN96IQ6yIEQfkP+LP3Pmm/J7xDUjxVwnJmocRDHlBgNqcrEMu/Tm5w+JPeF
Sh77ouN4ld6Qqr/Wawe7B5WNUByO96CygvHt3hD2o18WXVxm8albH7mwE7rmyD+02JxNZpQa3ItQ
euyLNvqh8zOxCqnop6iPXnU4k/Ryn93rMpSv/Xpqo0RnPEZt1I7allqof39lNtb/6ojLsKk0UO9y
P3F/eV/m8SC6FF+yvsXCABrL4LctGvmR0v7w9qaRu/MBPXgGkrQzJ1N6476w0CFCk2794Beka9wo
xaBCu2YedJVFsUY5+lhcvvUv7uOKb/URr/g+zc4bS+DDDX2Zf4yStfpaqXa3ruyrmOS+trTRSfZx
fyCM50Ypllbqkawf+0f0UOaGKUbd1mz5nc555BWbR/l50tnPomZs4l4989jBbxsp8r4PcHzlx8g3
d46uE7BzDXdGKuCtq/0nQF2dA4oy3FCy4qhH98fdhdo/xSA83TDFqD4y/K/TDofuH1adZqiQ8IZ7
2e7f/EwC6Z15fnoONBWjXl1FaiR9iOWTfHnaFqsRykGhVrPPYv807xznK+06lKN7WKN/fns0P3r7
/ujJv3Tk8JAI78yb5x8DizYxg3GvP6V5qvDpPSht2pT1LwPparOknTFQYMUqc0I7p8rx3LJG7vnd
r+WklvEKNiu6ThtHw37kDgAu5DrI5SXbkC7S63TZdl181AgdpPmHeF2N7hZBRJUPpXuYnqWrzm9e
xvGCDMFv2+Yg/KlWAV64ynIJjwWntYza3uMjh3uYpletY3uYw/dR9iFZteyDD3viafJT4pZZ9tZH
5cxTkmCij8+xr0UtF4mJ5CzbLum7N2D3SPPiaRYvzy47ZHlvt0oG7w04PnL8AxDQWcvqS0m49XhW
314ER+SUSqJiE9ySalCdZZf+bdZXPst1hYYP8/F5TDK1WqIyen32BFDDwv0dPnT52XLCCIC5P+5u
ijxPP9ayOm68cngPLudBhju8uuwU1aLLThFg6pwQnE8oPblVr/OR5f4+vQQOgyTfX6cL7eP5qICS
HCxmYedtHP+ovl0oIq3n6SUA/lOSsW6kYg8GHu7G4WWGmXkdtUm+ng+U7ZtocX2bRS2L7iMTchxR
kbJONOgYini3Truf/dfxx85htGjJxfpIUL9O8th9Y7GX0jXEekjeR8s8WuduoHJcD/7ZaxZZj+pD
o8gC/zmmrkhXI5IrdhPYffPeJOuzKEHUt5aVeohmvIlu8ojQ58fOs5w0krZl/ZTVLCK95rORfV2w
z1aUu7SX227ndfIdQhySYX0eL+Jl9I+d/dUZCERoTQp1dSKSBgFJydhhvrxUa0a83T67k/QKdK1a
NWiifYwLGNgNI7eqYCKy3taTHHxU42M9nMw/sb3YsWLjPM3X1FaqDxd+OeuH/wlTrcVSg7LdPvaW
Y1h00LJ+MSWZQB63VRCZx+0k6Zcf+kMpBI8zMS22SzBHZD8m9HCjaeGM8Ap9LT1YTgpe0DkGE5h1
fsipa8UGaZN5vJQ30zF2BKcczdTI1D20V18vFiJ50P6jUvi1rdqKftS/vwqe1P/qyE8uBr/6U+yW
shANHvTtYYqc7LxtJN59sE4cLQi9LD5EVMTVP3riwULF41nH16jz+sA+VAocOOeSq62Py0Vyf9zd
SHjNAmfRRa6+uOfDmX1DDETX8vYersxpO52/TPBRkCK/wmDj4gJ0lNpcD3dzX/hg1KAPStKHi0kP
0vUKigs1bM/HuPFSJ4p90HEc4AxA7+Tunwg9H4wZh5fReX3MbfhOTdo/Mqj0Nr7JTxfJmYTGKKjo
HAqbj3qJB1/jSXydnhGI4zUPv8/DCYQZLc5SnUl9OLXx8CE8JMqdaXKmkQfjeYNV/FEAahIeKfek
vg0+Un2H0U3ceR9n50odSwv52IiMePJTQqmTjr2MPWjMo4vbm7X7PLlGPliajv6CHk6Re4sWz/Rh
q+/hY3JEvKXBZ+YjdnG0vkzSGy2uJx5u5wnX/hlcgnrkqQfz4RmkJyq3LAzO1rP2DGpNpQa2EYFf
LgZbQhQ+Kp0OP//3Ou6c/8OLD2miqaqgq7cvxct4eauWQuhUzQv8KjltWgU9Hz4gxDTp+lIpFyor
vHxvYxV8JOyOKQa4iFbYv+4LRf70fKgRCnvTtebo6d0L/XukLhcGoo/K6qAzlPv63Z0Ahm0M6uEW
H6NIzxr1Cz5gG2W0u4nC7flQRsfpJ5GSlEO4NS1OhA/mitcJhrga1YdgL0bVUp1eQe41ux+IUlh2
D5LVSocSiwZEVvn+FjO/CVHwYBPO49uzy3ixaICzfDAhVJDywnpzqytHo++DDgHSrbhR3Nv3QYcw
lxKfqPMqJhmuPlo6k1v3cE7lcBO67wN7Oge8ogwKQNP2rz1JtcvT95GOnH/+z7Rzkl5//lsRaH6T
ff6v5VmiSzCg9Pfw9TkEjfqWU0HoYdxo+akpR2lAYx/43cXWBffBQIHTfQVjU+dptFI2Rt8HmwO8
7knDQO57iTYS1KDISunXvo/c7J+3DPq+D9aFPyfXp9HpRy0xfMB/Shm6fb990DkcwJx5gmWkAA3A
Hu1Hef/0VvO6T6BzhRebflQT6pER1A87J18vqFnUqf0Ko5qtRXmjh+PhX3EnXNWodTfqU/i7pXT2
s/xUu50ebhIRKPIMha48iLLTJkrVxxsu8mShA9M9D9awfC3ZopX7wsIp8JDnlbAMhUxkSdTQPkoW
DqNbgWG1ID980BMdNk6HDx/0SXqNltRltj70mRu3Pejqg2weAoAmr4CP4gFyieeU5efaoNwuYP3y
UNhzSpuUPdKTrrpWj+B7znFj/0AW2McFriP2U9Mp9xGWF/KVlThJKgLd8xGJfwMx4TqV/LU2VX0U
x5QMDi+T9bqEuLyOAW27hS7dUg/xm/Itr/Kzhufhg4MFFNQyOY/OC2Vwkp5S76y+3wcN3gneQrk+
h5xLKgBahGHfRzS1XKj3CbyZwL4EcyRptlIqAIvTO+MjcOkgw++T7CJpFfJU/bj13D0I9G7eue8N
HpI/ByC3G1Hzvg8YxiFQCZqhuCUoroSPcNs80lZRX1pfWuUmfS7WnSOYlHETc31YfITyytOJCbO+
/Py3RXx9675YVmXkJ87EBI4j3qDLDHGSfCTzygmUWqDzm6cFP+1v65MYAC7z4Ol9/nd4rc5j6hk7
r6MP0WoVw0lf/ltUyY7Ob54kq5tcyk0i0n+dd/P97vP9Fycv1PdQZTee8b8RnAYzMC/Th2NAdaP+
qAJl/TKwlzZeiV/WRWmbe60NofoYtzaP+nl1M+Wcl8wfaqjKd7qnPnALTXfP736tWsLsQsSPzpb6
QBEf0O+pQSLro6z+IIs+6SCNj0Cs1IaqeJWPnOOhVDw2AoI+OswcnWHXa+ShD1avqryLxE0jd+4j
vPY0WlzVaqCUkprMnCze3dJ4ltPrUccb7uVneWS2dE5ZDBhEdTR69zLMPHJg6ddFKEOp0p6Pirk3
cbPGxIMh/y7Lmx/b93FD3pO3+gRznNq4ohv0/SZRm8D/ZZRdSS71K1QDWI9Q4WlHzQfdLjXNP6YL
V27sLrpo1DF0n7DgzcZjyDOnAPsfBv58vX1v47SynoL6bP5ucdhncYqLpy6Yj36Ab/NVM5/oIwJ0
8vl/SNDdKnkLl6g7Nj+nH+or6Qy8X0YetNGP/bLnom3ujzJuyx7d6mPd2hX/fc34beM+U//hDqZw
/bsfPv3131Zf+dAsHvp5bZZtVGuBzfKBZYBfV37jbEGJ+3f/BwAA//8=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0AB2108E-C0F8-4B52-B6B8-3576834AE3A4}">
          <cx:tx>
            <cx:txData>
              <cx:f>_xlchart.v5.6</cx:f>
              <cx:v>Population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7H3LcttItu2vKDy5k0sW3o+OrhMhUg/LltwuU7bbNVHAEoqERAISSIqifueOzuDO7vDM6sfuSgAJ
JjYSAlTKCmLQrIiq7kwmtbFWIh/7+c/rp39cz8MgPXhazOPlP66ffn03W63u//HLL8vrWbgIlsNF
dJ0my+SP1fA6WfyS/PFHdB3+cpMGmyie/mJouvXL9SxIV+HTu//6J35tGibnyXWwipL4t3WYbr+E
y/V8tXyhT9p1cJ2s4xUbPsUv/fpulMyjxyh4dxDGq2i1vdzeh7++q3zn3cEv9Jdqf/VgDsFW6xuM
HejuULMdz/Ftzc8/7w7mSTzl/Y419H3dMByD/9FPwQIDO0iSyRHc3KThcnlQ/FcYWBFbaI+WyTh/
6nHCRBz9K3umX6qo/tc/SQOekrQIwFNI2roo7pMoXh1cBIzgmOPwdvB1b6hZhumaji3H3gQ3lu87
lq9lH53/7ZyDrlLJiaiOJmxUOyklk3/vn5LDP6azII6Wq0AhI6Y5dB1P02zTyRlxK2+D4wwN07N1
TTfybrtKSEeZ5HxUBhM6Kn2UjcOT/bNxPN3erzgYb38zDGdoa4Zhea5TznxhVTL8oedauu6BquxD
FqdWaeQMFMMI9kUrRf34dP+o/xasglQh6vbQNDHzPaOY/X5l9tv60DB829RMM0fd5H86X45apZGj
XgwjqBetFPXfDveP+ngWxQq3YBNz3fZNV/ex1GefCuq6hjXJNk3LJ3C3iiGHuxhG4C5aKdzjT/uH
e7RO1/FNxOfa2xeXgTm0DMfCpsq33eo8x+rim4Zl6wZZ3jtIIse8HEhQL9sp7qOz/eP+MUqjnzgo
qgNeH3q2htOOyZdtnGeEVX2g2+7Q0jxHt3Vy0ukiixz63UiC/a6Dgv+xB+Afzn/icKNwlbH0oW76
vmX7XgV0QxtqDlhxvOJIg3chv1zki3oHQeTAlwMJ7mU7hf3wfP9z/mu6nq6DLYdAxVpj4Khi27ap
Y/kWJ7vtDDXcG7GdFss+eBGB7yCKHPhyIAG+bKfAf/2xf+AP59MwVTnfDdyt8DEcfpTBvBbgN3Cr
9dlBJz/JaBpZcDrII0e/HEjQL9sp+ke/9wB9aBMw7w+C+OZgFKQ/1zcKVx6mYXBwh3U8KwcbUAtM
DBxsC7rtO6Zr5/3kMH/4OuEaaJH9CKVI9h1K12EPjv2jYBZAJ8XXi7evUoY1dJkWwvKtKjdu/hbZ
pqXn3OA+LC5Sl7MQE6ZVGjknlcGEi0of5WA06cMrc5OkqcLXxDKGtmVjE8aOkH2qr4k+tF3bMlzN
qTJwGLfKIUe/HEiQL9sp6odHPUB9gV3iOogPJsEiUQj+QLeGhu/qhulXYYd+VBu6uqljbaLrUmdZ
Gggg4ykPpLtGRw9eguM0WqWhQh50ewhFtGYaRvW0ZLrZfu3YjivdIzoIIiehHEjQL9sp7Mdf9v8W
nC3n4UHyBxTSClWftjXUfdNxfU9uCLCYlkLXLZ/fE8h5taNQchoqgwkVlT5Kx9nF/ukYwyCSJolC
LqyhA+WDbej88Fq9s+nmEPcG29Mcsh13kUROwG4kQX/XQaEf9wD6w3iazBWuPwMdh1HXtXEdlu/C
7tB2YA6zDD1X1dHbcqs8cvj5cxDweTOF/rAHJrHjh3WwSnBnmx+crqNY6S6A6W/qrqFB/ybcFHRt
aGM7Nm2r0B9hqxYPo6+SSM6D5CcIJZJvUHZOf9v/moSZs47mKl8NGCt1HzcE2yn2h+qaNHBgrMQN
zjBhrcw/VXa6SCQnZTeScLHroBQcnu2fgsk8eQzuVOo0LG/oaq7F1qfyFCS+H/7Q8vBuOPSO0EUS
OfS7kQT6XQeFfvJx/9AfplO2MKi00gxM5giBue3pxfzH3iuAP2COEo5rwDpc6JRwghVXp04yyVkQ
hhIahB7Kw2EPDqqH6SJUq8XGZQy6JGj1iv23SoKFgxP0GI6lFQ4TNQ5a5WlioBhYw79or6Hfg8MR
FDNpECk8lsIqr9swi1ncX6W6BdjYn03LAjXF/kzQ7yCPHP1yIEG/bKfoj973YQ1a/1R4MtWhHtJ0
0zEabGcOjJaO7ll2oWStKbTTFnHk0B/mwwjwRSuF/fB7D2BfL1dpMFe57Q4Me4iFXbM8c3fqF5Z+
HVsDjMm6CyM919xVVv4uIjXAvxtKKdj11Gj42hMaVJJg4ebl4fSjWdUlH4o7Hcu955mF9YBcCg4Z
Ti8L8gL0bKAMeNZeg/1y/7Djtv4zuXn5cV/nIIp1x9V1rCoG1J/ipNdw3tFd27FMcgfuIoMc8t1I
gvmug4L+sQ8r/XOY/gyiW5XaOEsbmtDGmZrv5pep6laLt8H1XMPWbCO/CdBZ30kkOQuHwljCg9hF
mTjsgR3zIonhoBtO04Sfvd9uG4NdxvUcOCJCNcrvteJ74A8NHPl9uGiV3eLi300kORPiWMKE2EWZ
uDje/0I0CuLpPLgJlzN1TBgm8/rEKyFALTDha2DCMVzP98pXRmSim0hyJsSxhAmxizIx6oHJbAwM
cCA6OPwjt5x9Ce/XP+fRtTpeYN83DRMW/Hwp0rSqEVnHyRS3ZgMaPf43c9eivyKZnJ7mXyJkNX+R
UjfugVP1JNwi+mQ+D5ccuLcvZwNckW3X8l3Rd1p4i2x7yO4QuukRc2c3YeT8iGMJI2IX5WAy7sNC
hr39JlHIQGa9gY2zMDBkrkcCAQPbH9rY2U1Dk+8ozEGnTSI5DbuRhIRdB6VgNOoBBeE8SNcKGbBN
uFrA2Im3oHKmZT5jcIFxTIOsVKN2CRoQ5wMp4Ly9hveP/eP9KUlXs4OPiVLLPg60ugWjpgcXC9kx
ynCHOsLQXM8ojll8ycv3io4yyVmoDCZMVPooGx8/758NzL1ptF5wON6+A0BNxxSkCPorkK6+BNgf
YHz27HJ/MPmfzpnoII+chXIgYaBsp+iP+nCODefRc8gReDv4cIaEehTudGZhwsHFTVz8PWbi8aHf
5irW+krUIk8j+Nm4OvZZcw36HlzmRjAdKFRes10VS75rFTdmZiQTkDdwefAsS3Mb3FtapWnCPXuI
GuxZaw31Dz1YbpIlLDaZJ/D7MH0Op8mjUjsaTDRY5+H0bpFbAtNo2LpvWESdNHq1QA1MNPwOpabh
azWuDnvAVZgulLpqm3gLfBz+EZYg26SZjRNqJ51dsvO7Xm1vaBWogRz+JJQN3l6Dvw/2tdlaafAx
jkCWbpmWV12ZoNewTF2zEEOSg048gEetYjRgXoyjkBfNNcR7oN4+ShZRDP9fhfsxrrs6nI0w6Svb
AYtKgEO86SCCRDrVu4gix303kiC/66DYH/Vhtier5SZQ6lIBhR72Ah3rfoFxlQNEJdi+AZWfTZeZ
DqLIsR+VIwn2uw6K/ej7/hf68fZe6QWY+bLgIqbBnFxObuEshCwIOsJfTY27soAXUZPaLo4cfT6O
YM+bKfLjHtyFR2nwHM3547/9/D+AEyNi7PFh4QQC5gMoJXIyeMoDon9rl0QOOh9HQOfNFPTRl/1P
d4RF3+HQeXASLBUacmDJhIOiqWG5qSKvDx1cdrEH4EQqTvOuYjTgXnkIin6ls8ZBD3TPI4R2RMvZ
wbconUbxAZzwERyoUAcHd1JEMyEkmet7cOwXXwccNR1EIxgICyyPohVyXi1fA00Nv0MJa/gape7b
6f5fn/NAqboaRPm4GONqVhIhEJWlp3B80zQ8cnFrE0PORz6KoJ83UqzPD/eP9Qi5KcKIrxtv3x+Y
JxGc3zWfa0mrdwHE3wwdw0dEuQ6HgOr70CaIHG/+AARx3kwxH33aP+bHy1Wi1KvU9rADwG3UgFo0
+1Q1onD/8kzXRXjg7pgqQt9BHjn25UACftlO0T/ugUb0IlhjLVSbnAJJKAwYHU04WlR3AThX4EXA
JsC9GsmhqJswcvTFsYQAsYtycNGLA9J8GrR4tb3OzYt5udhZGH6BNIAWVnm8ArDwa/AEK3Zjuvqs
2wWSszAqRxIOdh2UgVEP9tgxbsIqkyQ4cO+FalrX9Z1Dl4D/wHeGjub60MzJ1RHt8sjh5+MI+LyZ
Qj/uwZbL1STxgXpXFviqwOMOzo52dQsYIAocNzbcErTi/SBX4tcJJedC9huEF9lXKEdHPQgOHAf3
4cG3ML1RaTqz4WfkIVEa5QZqJKiroawTTMvi/txNGDkn4ljChdhFORh/2/8xaZwkd+rvbQMDWQAz
tSjXU+BNEFcqmA4QowNTG3JNVY+oXQVqYKLyOJSLSmeNjR6EpJ2tgvmW46HgnoA5jwhxW5Mn1YGu
I9sodHh65R/+p3Mjfqs0cg6KYQT8opWiftYDg8E42C6QLUS99sIfYrWBkwS3DlSPSwMP2dYMAylK
Cys/jcjsLpecCDqeMEK7KTUff/RgeZoFN3xSvv19QOIQXJvhVoHwzOxTXZXYvq7bDkJ0dm4XlS2i
RZgGFrJRFPuskSJ+edQHxKO5wv14YOpY6HXTdBtUeC5MaDqyKSBqjRNdOP7OWgRpgjsbVsM7a6WA
j3uQTXCczJPFT5XROBaOp0jHDn1bddN1kc9O8zy8AYVhniLeQZIG0MuRFPeyowZ9Dw6gF8F8FfBZ
9/blxYQKCPBiNhfH/yr+0MpBQ2roOJ3yv5nP9FYx5KAXwwjiRSuF+6IP+2yySFAegT/82wEf4ARj
wOcBK/ZO6SYcM+FGZHgmnFV4VA7ua5UFvV0gOfRjPpCAX7ZT+D/2wDY/TpAG/+CLUs8IRG0glAaB
G9z+QlRzHssXZeu2wSOSiWqum0xNJOyep8bDrotSMe6Bam6SrNU7TyNFuIWADAOpkWX2eh2eQ3gZ
EB5rEb1cR2nkLFQGExoqfZSHjz3gYZwmyF2tcAuwbBZoDA6Qg1F2wgRFBtuA/UKBR1+HdnnkLJQP
Qhgo2yn67/uAfkuygdcpp6HgQUASsM2Br0XMeFo+/cvULPT00yJNA/DZKIp61kghH3/twel+nQbX
gVp/CR2JGDHnCxUC7LvCDjxwvCHKBiEgE3M++5Czz7hdoCbgiyepYV+01+D/vn/48wVxAndchT7r
WNaRARDen3zmY1ERKEChAgQKuMh1g9uuePrpKIwc/spgQkGlj9IwmeyfhqPb6Cd2YIUWeZYREN5w
LLmKbN2H4QxJV0zN4QZ7sgN3EUjOw24kIWHXQRk46kEAwfg5vJ79DaYZC2pleAuZHv6dfQC08C5A
AWQiwth36drPxHn5HCCHP3sONpCgX7ZT8Mc9iJn5HNwjjfuncKM8J+MACjYPOmXH5SpNrDki/uxG
ZnlIg2OSq9hrZJJTUf8Fwkn9C5Scz6c9WJvCeBGkd3ypfvslGbHaKFSDQFa3CNcA8gIlHpx8kZeI
ZyXSNELMUbs8cj7KgYSGsp2if9QDA8x5tJqt1bqtAH+Uy3IdBJblWwPZnk0o5VC2yeVKI7JLd5JI
zoAwlHAg9FAWznugKDpezaLk/uX1+HWXAzhUw22Clfmoom/CqQsZlHXkbin3bfGM1EUSOfi7kQT7
XQeF/rgH0B99ORijsKfCG8IAWmecjUz8k2/JtLYQErYYKB3KapvlH7725drRo3CRXKe4pl+X5wWW
1nyFohKtksqpaf9FQln7AErluAeWnDxo/SK4Dm/UekKiShTUrbArIz0CZ0zYUWD7dxEdaDHFIO8W
36lXyCXnr/YDhK5aP2Xnogc7zfH1Gvk5Uj7X377PD2BIM3GydVyrssEPXJihcQPE0rfzGhP56CCJ
nIdyIMG/bKe4H4/3f746D5fJaqZ0fcMFG1lYDJg5K8AjUYgJd0iAzhP0c7Lzha2DJHLcy4EE97Kd
4n7egzv38RzlWOaPauc8suS4JsuDQHK0DJAhAWlCkOmLxyiTU21HaeT4VwYTDip9lIfJt/3P/2PE
ZyLptULdx4DV4YVbPEqCQLknbAQw/eMWzpL0U/Q7yNAAfTmS4l521EDvwY37JJjfsdAo9T5GA9Tb
RUlYVNzlPqdVDrJEUSbiFiyLXCxeI5OcjPovEFLqX6DknPRgJz4J0iRUzwyctQ0UhEKu66oOaoDk
LrAOeR4r2i47H3WWp4mVyuPUKKn01vjogVfGSXSrcnVCMh3Pgk8GvCDLK56wSGFxQuZBuEmirFp1
f26TowH+THqKetZYA7sHitiTKGYLE3/ytx9DUeEDqd9d6DsKuKsXbsSIwPbpw80uJ4MaJTrI04R7
8SA16Iv2Gvpn+9+MT9IgvlbobWchACTbiFluOmGSG0jXiOg0Fp8pX3Ja5WgAvRhHMS+aa5B/2T/k
X+NoFd4cfIzi6U2iMmEa9Hhwv9iFF5BVH6E7SMSMnGpFBnJaKLC7XHIq6HhCCe2m1JyO9k/NSRrG
sAqhUJTSDCJwh8T1zIMXdjH3CTN2XuaX2e7yL5DTamex5MSQ4YQX0luj5aQ3tHxO5ts4XKrUyqJu
JssyaNsI3aysV6i0iTJFNmJp4T3P96b81lwA1kmaFwkRfkHOifAFSsvnHtByOlP6liCrKTJHwV2S
m6gpI0N2fsLBle8gfpWXVnHkZBTDCANFK4X99P3+34bT4KfKIo4DeCUBUQdOkhzY6tYNzwIH34A9
Va69a5WnAff8MSjueWsN98M+4K7WSR6qIwugOrA8yK4FA7gKwCyqoYpRdZ6zmtOnKKDx8jooB10c
S5AXu2rw98B5+DRMkOIl4Fi8/Z4Alxj4ysAvCSmss09Vb2EhdE3DjlwmnyKXsw7yyDkoBxICyvYa
+sc9mPzIcBjEW3XoQ2uESxhShPA6jWTRQSCzh/Ueh6ZiVeJ/Ot+ET9vlaUK/eJAa+kU7Rf+oD+hH
P1EbYRWkHIS3z374aiPgSUdyoyJdY3X2w48GQTpQErGK4tmHTv8uIjVQsBtKSdj1UBpOe3BZPk3D
UOVlGbZ/HUprOIRJw3XgTwy1ELL9OhT7VjkagC/GUdSL5hrkX3qw7kA2xfohF9lhbYThazwynJwz
YVxGTSMWKFWoR8n5n82CVpGaCZAriYQfrdHQgxDBvHTyYBQtl8Fa3SKUOa3C+8XWq4ZLdvZBIheW
TZb4SXYWpIGArAR0+Rz0Raj21oj43ov3QW1GFxaCj9g15DTabbSC3o4lmHXgHgbv+p02VbTdY+K2
CdRABR9ISeDtNfiPegA/XCbCebK+DxW+BA6yShk46FQVEAAetQ9Ywq/ieEo3gU6iNGAvjKXwC101
BnpQZ+J0HSjUmbI7GFvly0q81XUIuTYRO466aS7iS9gH3ZXJ3yJMI/p4hDruaKwh/rUXc34VLgKl
Rdrhpe3bvoYSyNVJjyTiJqqGQ8dTKCPo3rsO2mVpRJ0PrUPPe2r4X+4f/wmKI68OLoIUThN8+r39
/I/Epjjco5AEjALZhy4/CGaDFU2HE13ZL079yWrYQSY5FeJYwoXYRcm46IHO81M0DZVmtGOuW7AO
2A6PV7ArbwQzDUP3ButxzgIrWifS0EEeOQflQEJA2U7R/3S6/1fhdB2m8TJUqIbItPxIqWlqWGnE
cw+sZXAKxh2Yl5iorUTtosiR3z0EgX7XQbE/7QX2URwqVL/BId6F6hORylXND0s9Dr2DiTLKHPrq
lM+vALxNthI24Z4/QA31vLmGeQ9SyJ6ut0pNLBZzRMHmynVu1GmRZZi1YPLyedE/KIXE1aZdnibo
8+eoQZ8316D/sf+l5n2AxOL86WWT7JXhHz6uWVjJbZoVEClx2InHh7aTrfT4Bv+juaKzVQ454sUw
AnjRSvF+34NTzvskvkEk9pI/vQLIMduxgsMxlBxtPHiLol41s8nnmyoWIHGWdxGlAfXyISjwZUcN
+x4sM3jgKQopxlOOw9vBN+Dww6KaEFWTY0wuVkhFhGAoTHmbzncuy8Hk8MtL8jQykD9KPrxOg9hb
46IHvqDv1zFyJqs84bCKldAvmNy8Wz3oIOUc6l3C8cTiCXQ46MX60y5PAxN8IOWAt9fQ78Fd9+wa
FU+VOiOyEjZw/oSdpXq+xP1L13AF1huCzjpIIse9HEhwL9sp7meT/e+2kzBtsWe/brtlUd5IdoA8
OMUZsjrpkcgdZl+ofYoNgOp12sWRY8/HEeh5M0X+Sw+QP4tvVBrVse6brCy0Z3Mvnsq0zyLBTPhU
8QxRZPVvlUaOezGMwF60UtTPerDjQrREtSsbKhfDjYenncjOkhXsWVEODTuu6xt11NulaUSeD62j
z3tqDBztf8U5g4cw3+neftxBRUrHchFgz6+sfgV6GyXiHAuheCiZkn2IHrlNmAbss0egsGeNNcRx
lPrlv/75y/XTP6Zhcp5cIwIriWsNy1rLb9C4bL+Ey/V8lQkhjG7rohpuPOSDQsShn8ThEbm0MJkF
xQ1WfpZN2nWAdgPUL0rRCDVG1aFGYw3q3/oAteJjDDyUPdhBfKYoyz7kSgU1pYtE6oA976Yb6lna
KlAT8MXAGvZFew3+4/3Df5kivPEmuMnKE18mPwOV2QyYesxCvCk09znWemX+M4Ntlm0dNcn425af
5F8plZwP6Y8QbqTfoTxd9kDncLZMg1Bh1UQTrrS6YSHot9DlVE+dKGcJbXJpUIH+oUpQuzhyTvg4
QgNvpsif9cCf5OwxSbfInhEsVxyDt2/CWIQ8n6VO554M5MplYxPOVim+SBH8x3/+v1V4cPO/IFyU
hi/JJeeBjid80G7Ky/hs/yvXh2ARKE3Pi2suK8OBDz8ZVVcrxD6aLCcd6kNkJ1bf4rjni1YHgeRk
lAMJC2U7hf9DD3ycPwT3Sk+lCMZDihTonPkbUQEfKdCwbTtQkJL7QKsYTZBn0tcAz1prcPfAl0Rx
Gkzcr2x4a8JzsHokRf5Ly9ddpIjg+Wiqc7xVDDncxTACd9FK4Z704Mr1IUxV224NAzkv4R+bn4Sw
ngs3AaR90mFFRPmTIhs1PZS2yyMHno8jyPNmCv2HHpxIPySp0oyvSKwB9T0SebP6ngLm8Cr3YUA0
+NmUHnHa5WiAvJCfQl401yDvQRKBj8FzcDdDFniFagaLKY11aBmsIpK0esJxnKELdx1M+fx9YOuQ
aNjqJpKcAXEsYUHsokx87EHuk49hvA04Em8/ZupwGcRNGIHW1amPAsRI/u1DD5SfZMBNBfw2KRpw
z4dRyPPWGto9WGo+rjcwnfNnfzvc2D0Ro2JC1yPVKFsuNlec6l0Wo8g+FPZWcRpwL8ZR4IvmGvLf
9394/7hNp9tnxSsOvJA1+IOUiRuq6z2LpWDliDW7mPR0xekkUgMDwljKgtBVY+J0/0ycB6tHlVYV
24HmABTo+Ff2qS49BoyMiItmOdaLD3/98ktUuzhyBvg4gj5vpsiff+sB8uHPIFYZHm0iCAvJQXWk
0Ksu9yi15NumjegVOebtgjSAzgdS1Hl7DfZRD2CPfqp1i7Wh5KR+r8I5c8AyStqeDfeehinfLlAD
/HwghZ+31+D/sn/4cxfxEVzEZ3/+9zxcKHQfYcmrYFVkJttynotEIMmYhwqfzPJYXsLEY8+rRJNT
IvkJQo7kG5SmUQ+0nufRT5UHUWQ99OChjOtvAX11V2AeJtC9YX8uvBxgKBCZaZVGzkYxjDBQtFLU
z3/s/+U4j1BaYRXGy1WoMoACB08dnlOoZVVVO/hIs4QKWIisoHB3FKMJ9srwGvyV3hoNPVAtX67T
O5We+wiehrofjrPu7r4lLEwohYiSPyyIVL4uXf75P+ldtA05SbKLipyJ3UhCwq6D4n/Zgz3ifP0U
LlB0Jp2+9MivdLNCsRNsDVhhdqHSAgcOTPQodg6VRaGPoCtQJ5HkLIiPQ3gQuygT51/3vyAhIbrK
IGq4XKGeMAImAHT2qRqEdcQ4Io8Vjku0vi2TI/lrbrbCUAK+0EOxv+iBVu4iuAmmwfJaZSqNAXZa
H+8AfNqqdwQkQ4SqyIHvZ2FxJPO/mzDy+S+OrVGwe8YaBz24HaNAbLCJ1K1CA8xww/FcA9WtZG8A
u8KZSDxpocxM/uF/O78et8vTREH+HDX48+Ya9N/7sPTMg63SDHom4hcNZK71uSstOYTCKAYzQZaP
tQn7NoGa0c9HSvDPO2oM9OA0isl2Ez2GSz4FZeeO123CSOCGlcdlaudim2WZPYVt2GWuctiEyxIz
REnXRaRGDoqHqXNQdNQ46IGSCA+scPnRnSF8ThDCy0+a1f0XZkhWdwkV4QR2xHtYmzSN0OMZ6rCj
sQZ5D66+k07h4q+b+Nh2/xPCnsSv9cNFVlGlIS7wDYXTG1IFsIiK7FNZfViAEbIYYoMm/ojtcshn
Ph9H5j5vprP/cw9mP5I3LGfBfP435PjPnD1hdiwMA2TpR3QRq09iaNDR8btBde3pLpicjfqjEV7q
X6AMXbzvw8GIpdeIHtYvKgReuT5Z2JjhZAV7feWNGDjaEJ7UGjPVl28MYaWDMI18lGPrTJRdNQ5+
6wMH6xRB12uVZyNEeiH0EXo6HtJe3Zxtl92NkeQQJUH52lVlooNITUSUQ2s8lD01Gnqhntgmq5XC
92CAHGNQVCOrD5Lu8VVIOJ9mJesthMYgDF5OQqtATRQUA2sEFO0U/h+XPXgLwqfoWmF1MJZFElXA
fGSyzcGtWvCRbgOpTpASgv3DLyXFvbhVkgbYi3EU9aKZgn7x7x6AHl2nPFotf//ffi+DdcY1kUIe
OupyWguzXkeyDaQngHHZhQFBXHROwpsQ5SZRI2Kywn+WrNjkRScB5Xy0/R7hqe3rlL+THjhOXyTz
m+Qx4Di+nTxYdwxED7NkKTLyUFkPeblZBonCuoBtRaSwgzxyrsqBhJSynaJ/0QPH3oskDlQuWUi9
jUMrSqhzl6/qkgWPL1RQR96+BrNCuzhN2OePUYM+b64hP+7BusUq5c5VuhpBZ43zko+ShsXMhxlT
XLU0KJMcljTOKTwv6MRvF6gR/eJR6vgXHTUGehDJjcm2WoYp1msOxNsXH2iUXJanCWa1/LxU1ecN
4HOh+0jTZPHcEXg/qqtPF5kaaSifp05E2VWjYtKHlyFNrlWuQ8zL3TU8OH9JNRuoo4e66qh2xXup
7+lF0ipQEwnFwBoDRXsN/sM+wP/MqlIovUIPoD0ysQ+bhlCcXliOEFLpI0krov5qr0AXYZrQ342t
EbDrqnHQA1f3CyRUW6i0baKUNuoT2jBg7g46Av4+Umnpju+ZrHQP+9ArRLs8DRzwgZQA3l5Dvwen
0EkaHZwH8Z3Ccyj0E6hyjrpu/KyDu4KAv4dgcGiYEItAgO8kihx6YSgBX+ih8J/3IHUWbq2R0ixC
A9ydDdydcdLcOfkK6MM3EsdUHSko5DlyOwgkp6AcSAgo2yn8n3qw/n8K1umaH0TefgiCWROJhKA2
QpKs4lNVoyIADZoNA6s/ohPYh9zBWuVpwj57jBryWWsN9x44dn0K74O5OtxxtUVBKh+BldVbl8f0
SLgVuNzlmqw4rWI0wJ1LT+HOW2tw9yBo+FO4moUpM6Et1YEOGxqcKBwTCofK+o486SgaqWOB36kh
xJN+R2GaoBeepEaA0FejoQcmNZpNIUfl7cvOf5JIvDnR06dwczAO5iFSnKnUTAxwFmVuXAg2w0ov
bsMOfH09GNNQRCN/TfiLif0y/PVdZ3maXpPK49RelEpv7VXpgZKIPf/vIZzuVCa2HKBMEjMpY2Xa
1ScRSUFiYyiSLB3R4HU6OojTTEY5WEJF2Vcjoge3s0nEFEUH5yFMDRyTt69YLGc3NNHwwCj2CKvy
dgxYkSV8oe6A0VUcORPV0YSKaiflYtKD/eMT0tykwXSt8K7GzJwWsvwZLtHXeTZK2+oosMqNzPTo
1EUWOQvCYxAKhB6K/6ez/WuLsjoT6l4CXMVwMIVTRfWOAO0R7AhWoZyQ3BFYOY+XpGhCPRtWQzxr
raF93Ae0VTq2MK0cbPlwbOeRZ9UNeQCVEPIF6iYicIpFiWNc7MjRy+I0oc5G1UBnjTXMv/YA8wTh
mCgSwsrkRCjjoN75C1XydNjIHFyBK0s+cuLgbUCG4zITGoH/L0jWQEnjL1GaGr9Iqbvowx0vSTfB
loP29i3a9qGmNk0sQ4WiqPq+sJSOJqJsfaLE/tQqRiMrmfh1DrJmivinHsTl/AvVhdXhjZsCUwgh
DFMaEgWvLxyYHM/zwIN4nW6TQg53PoqAnTdSqP/VAy315+AuUpskBClamH7CtbziKlCd3o6HtJi2
aXoN2Y+7CCRHfjeSoL/roAx87oGi+jPuYms+896+usAfAmmHPJdXcqY+wDCS2RbMNAjUYW8F1ZO2
StOEffYQNeCz1hrqPYh9wnOGSzjA4rjwsrKIZMlu869/ITs2Pax8xjFgEbT9/WqSbuTkrjYczJG8
e7W+gWbDg/XNdw2efAdpNCvngAHMQ6igDgMSDz6x+d/Oz2Ht8jRxnz9Hjfy8ucb+4f5PY3mKiM/s
Bh4eQBMCjzpYqqGw4Ii8/T2E6wwys6FWrl010g2Qvgc++Cg3wf6VffgfzWn4S7LJmXnhpwhZL3yz
xl8vdq3stq7wUMaseyZK4/hmQ+AWHDRxkYELZy1yJdccvCiLnJ7P5UjCxq6jBv6P/b88n0Ollj24
mCGZDI67hXsTK2opqA4HLvQlQN02uI8Z+sVjWps4DdhnD0FxzxprmB/3APNZNI/u77FfKbQz4caI
VHkWPPik7hwoBMXKdrHs8uRk/LmbNA3Ii4MpAWJfjYf3++dhEsbhVKWBFRHRKBWC4kQW1IDitGcd
CKSG8XWXakmc9h0kkeNfDiTYl+0U90kPHCs/Q2OwVgq8iVq7cObz4c5UBR42P3R4WUmobHtGvwh8
F1HkyO9GEuh3HRT7z5f7n/OfUfVllRx8URqIwlLB69BzIN14dg1hS4w4/eHOAW9KQ0cS1bK/wkI3
oRqIEAdTLsS+Gh098PD4OsWBVeG1AZY7KKOQUJUXQqgygWJGbA+wkXI1JwLHWZGIdnHkHPBxBH7e
TJH/err/F+FLeL/+OY+uWQgOlLmoWAH3do7G228M8HFCmRYL3ntlcgDc0ISXAvs1CvL60J7sNCsi
Fa+WT85Mw88Qohq+RXkb94K3dYwCVwqZYo6wJrwwsUKVdziBKBvFRZipyaA+4F/CVkmaOCkG1lgo
2inuX3pwaP2SQI+r0ukDlgx4GLiOi+JSfGsWYGeZbz04Ttk0hq6DIA2w8yegsPP2Guw90J5/WS+V
JvVBDSmW3R/3r6ol24fdz0cmUNQUkW7R7XI0gF7ITzEvmmuQf93/zjDBfFAaeOXh9IN5jnydxfpS
3QksQM8C2W0kPcw/fHErdEjt8sixLx+EgF+2U/QnfZjwG7UnooGOKwCqqpl6FXVU9NJgXoXLqzyD
25dWOeSg83EEc95MIf/yvQcTPoji1UGWYzj8T4phlmKZstSHFMO5VvdjtFotMy33p/AxUqk/Yklv
UU7KNInKDiGJUNgh0ZtXvChEZfdqueTvTcPPkNeo4VuUr4890HLkop6vr1UempAPkeX7Qb7D3TYt
HJqy/DPQQMGbvwhrIfqOjkK9RFHxRFJiij5Kx/m4L4vctyi+xi0re4HYre80DePgRrEmFqFFBoJ8
XX4Jr97BWRlPAyn7DO7U6ftkv8+W478m6UvEvfSLUjZfGkAp/tYLiheJQl0KSz7qIMUQdCVQk4hv
GUKHoc/1oVOvvV4tEjTxkw2rkZC1UqS/T/rwMuW+b7FCjQlSQ/i4ZQPWYumqWrzhgmshioYV4aOv
SxdZmoDfja2hv+uiFEx6YDWdIMHzZbLILd6fUZb4OroPOTJv118huRbSeyMAoLiS4D+VdwDRwR4S
FcAvIb8u0nJwkz//Tybfn/+drbWf0z//b6uEDRw1/hJlrPGLNf56oIifBOub6OAwDZTGtUJrohuo
GsHitrNPde9BCXXkQ2P5kourJnFL7CpUA1OVR6LsVDprjBz2YFGL4mlwn7xcH/iVeQKH8Fxnka5C
kJ+wkSD7xBDBTfBTcHE5FbW/ky6yNLCwG0op2PXU8O+BZncyTx5DtSpGZ4jNBAXkEKKRfbBdi/Cj
ajcSaGoI6yDod5CkAfxyJMW+7KhBf9aDqZ/Mk0USq/djRzUnR/eQzqZM0F7dRnQkzITlEAepwm0B
61XlPeguWAMh9AcoL7S/Rs+oD/SsV7ODwz9SpQW8B4gHh68O7E8kqsmAk47n6pZBS3ZPkm5yNFEh
jq7xIHZSEn7vw/Zwj3sZn51vP2BZGjyrUT6FX9SpgydKe8C5E6r6wp2Huu1M2sRpICEfRtHPWyns
x324aiCjKnxPFR5tcURiKUkNHGDzD3HWgU+n5ro6EtEVuwa9n3eQqAH8ciTFv+ygFEx64KRwyRQl
LAFUoG76425tYWbD5rpTvwtb8wDmcVbcDKkY+d/MjSHdZJHDL44lBIhdlILTPtz2NsgcqnD1QdgS
DK/MwbywSZHLNu4JyCxuI09j8Y5UWZi0iiNngI8j6PNmivzkuAd77yZaPedZQTgGChZ/+Mmi2ne2
AWTXtKqCCe5UJlwFbR7jxMI+KqeibjI1cSA8UI0IoY+yMe6Dy+YWAZccjLfzgPgZRNijfArgzj7V
CwLcClmmRmwFDW6bbdI0MJAPo9jnrRT1yY/9vwOXQQRrqDrYjaqJCXpU/tvFIt/69+TAcjkJsryZ
Qnv5ff/Qfo2jXTpojoKCiY1alahb42o2OdwwPw/kC7eQ2ayc8eLS0lkeOQNkOCGC9FI+vvbguHkZ
3EaqgyhRzxJ2BOYgK1XKuRoLokTOaV5lhSjluokk50McS8gQuygTlx/2/2aMn1H4VOViDz8bFylt
kHy60MaRM4+NnK849LskhUcHOeTYlwMJ8GU7RX3cg0Q2l0H8rNbPbwBTgYF8xjAlFKaC6uqPcq6u
B/2QzdNS16Z/u0RyAnbPQhjYdVAKLvtAwSyI1GZ0YtkkMLU9pP6TWQVQQC7bFFzeT7fjDgI1MFCO
pAyUHTUGenDKvIwWSTo4R0yxQrXDwBvCLMP2Xh4bVz1s6lC7McNMmf2estBNqAYixMGUC7GvRkcP
EjpdJio980EDbJbwzec0VO9e7FVAwgNWAqJ8V8QDUpswDfhnj0CBzxpriJ/uf++9TO5CpYkMMPmh
zrScsk4QDRHKXCqQZgKBo+CjCnirLE2YFwNrsBftNeR7kEDiEmEoCi+4LLMiXPpQjazBYQxZhliN
aWTwoDWCWiVpQj17gBrmWWsN8R44HF+u40ipiz2KEiMvGQo8sMgFQaeZVUtESm9+DNKw/lcmersg
DZDzgRR03l6DvQfukZfr9G4RAvqVSs0CNDYmzL0eshznq3eVAqg9cQOA65ZXWFXoWtNRqCYexEeq
kSF21hjpgY6ZMZK7Fo8DhIcu1VuDsRi5MPVa2Hsrb8YAtSxtWOGhEy22XfRXX43Xi9bMkfwhJXzJ
v1jjbtyDDXv9GMzXHLS3649waTM8RIny2CyafwYaUWTYKF+jWuahy1Z5mujJn6NGRt5cg/7b/qH/
epfCMKzwosDigXBPg1dQVXeHmjVIBgUfSZOYAzpIIEe7HEjgLtsp3l8Pe4B3rjFlnnMHx4uIldNb
qpv4cKDDxgF9hb+zfAl7uA0nVWT78biPKs3r9/WVwjXwIv0VSpL0S5Sxwx6Y0ApQipKH36J0Gv0N
rkZIQoBaQrAnO9zZrrrHOKygEDLu29z3kZj1v04OuovWwFv9Jyhp9W9Qxr6d9eAde/4ZqtaCI6s4
wqiRyY7Z/dkH+g3hzXLwZtkGvCFpvaevnWRpIEQYS5kQuigFX3ugBfwWxOtgpXJLhxYQB2PXQT7B
CvKs2goSZiKPtVZYQflymlvjOkgiR78cSKAv2ynu377uf+p/Qwq+6yA+GEerLcfh7ecpTH5fy/Jk
WqXZTZj8LLgBnhgeq8bF3w3x/NtVqCYexEeqkSF21hjpwYb/DWmanpHQT6FaxMMmr8PFUefhDdU3
YoA3gvUhX03OFt3mO4nUQMbuaSgTu54aDT3Yxb9F4QqOeOreCeYCBt0Ucifmc55sCLoGNxjbgYeY
iZ2i8ja0S9KAPR9IkeftNdx7oCj5HsznUX4TPVmv1rHC14BFuOGaZyF7LCAW1qMBu98ZGrJamg5R
kbxKHDkNkp8ghEi+Qan5frL/veI7sxAhDfwkmCH7I5+kTbvF35d89kcITVrbn6+mmn0p9yyK1JrM
YGvx1bFqKEcBbYR+sQpuxUGOXEdbpZHPimIYmQlFK2X/Rw8WxN8Vu8QOkCWQFRKBXyAQFd5Gg5WK
9Hyk+yUa43YJ5FDzcQRr3kzB/r0Hysnfo8XP4OcmVDfLB7gwWtBw+baHJU6EG34iFkow6xZZ+rrI
0AB4KT2FvOyogf59/+vbXwnifF2A3H/CTJMYS/HftzUwx/YRtqdFoFZJxrIbsOq1lTdn4LKDNVSX
zL8w+5AFq6M08peoMpi8R5U++iqNJvt/lY7CRXINXSUSDjYk28tPuE2Hh+6798BA4jSsXfhnd3kR
lzeWQgRqMpOXmCd6sLdIKieu/RcJm+0DKMXjo/1TfIIQDaaNvjkoNJ3ILHkRXacoCafUvgxtjYvU
5bAjF/yCQIFfKDiRfwRmToNmzvvrAsp5bfs9wmrb1ymnJz04dryHO8bBR/avyeEXdWcPA/oeQ0cO
GAQeZJ/q9UvHSZAV9fBhgeN/NNfFdZZHzhgZTggivZSP931wj/nzf9K7aKvwGAjnbOTdg67HLfLx
VFVB8E5FqTPDtHklAXImvOwgkJyL3UhCw66DMnCJKfhL7bRQa/hbDxQXwTUyj6h+G+CChEQ7vtw9
FVoK29Vx3mAGUVER1EkWOfrCUAK/0EPxv+iBu9KrzFSvO4z/x4KGdOFbXvSn+Uxe6k6OglVwHKNk
z1aoJPRybzYbp2FChhbTWnr6y2f82c2v7wwb520sAPlhkP1E5XXAFhEJQbrliDBYrthgVH9HEArc
W6HYYYEO7w42UGD9+g5lZF0c2JEkH8Y5pMRkr1nMqvr9+g71HpE+E4VPcahHNK6HXPrvDpYsDQD6
WP4Ax4e/Mqv4gQphlvGOy/Y5mW+n2dUml7X4/wfxevE5QbbJJeTxtXcH9/n3mKgIVsK1wUcGKFy+
mQeuib3v/jr4gqwl+Lr+v+/vnhaPxjR6GKVP8fRpMYqv9HRwsZgujOXx3SZN/POnq83V7UlyZ7t3
F6ttutI+zlZP5t3R5m6zfhpb0dzTzq6u7u8WJ0/r9Pbuo7m43Qw+rpOFrhkj93E5ny1Xk3g5W8z1
Y3cxHcy1iT9zzJnuvU8WUXLlHBkz73Zufng2tgP8pXvHnrqbD9bjbPAc6Jt58nSyGszuZ+83W3d1
e6yb27X7Xnef73/O3OnD1enK8K8WI31meY/j5SKZPh/bV8nAG2+czf38wp+5C//UNa8i5yQeaPHz
9Sx+im8er1b20yhdzOLb3yJ9YEyuNOPhanS1mWrxRH+w0odj/yExn0Z3rr10R3oE6T+Yi4WTHqea
szi3LDeZ4yFnvnk0f5o/RGfuLepHzUbO7cq61Ufrhwfz1LEXV49HUbQdPB55/sqbjeyH+9g8S7yN
fXM3nS8e3ltmpK9O7pPt5vHjva5NtZExwClmFNvmPUD3tsa/nY3h/njwvXh9OzLi7cPyJHpw05vZ
cmatjucP5sr6ls43bjTaTuNb/O+ZdmccG6n18HgSrZPV0/z9/TRaa5tkhBm1vV+G8cDaOkdOMru6
mo6u7q4A12i18Kf+B8yi2alza979+0obXG1H2kZLzcv1drFZjLWN+7B4f5Uiu8InDFo/fl0un/35
+4W79TbHt7f6g37yNJ1vZn9sl4/ew/GzP7iaHd16t7fWSTKIVosPmvn05G5GSAEw3V4/xO7qeTqK
nk3DDp4eHjeDycNqrVnX5q1v3jyu3LP4cfVzoN0mT+P7q+ns2R7p8/XWdVej1ewq9pK7Yycyt/a/
2Gu3fO/dr+4ejx5sY6aPplqq3R8lV1rkPx89POpT/7eBv4m9UXS/MPyvjw/PWny6XKfr2w+Lq5U/
evaN9OH9o+dsZtFovY0dPz2ytgNn+v4hdZPZEUCZzi+fBw9T8+h+/TS9mzy5g9j/cL+5W0RHVvQQ
J6e35r17Fa42ztP6m6HPHszxw8C+3XyaPc907ff7+FlbzkbPj/5Sm46W97AKX+KRBs9n60djE29H
t+ntIDqfL+/iNNgunr27wfg+mt3robucbpen9vppaU28h7m/+m2mLTbGF82YbvXjgTlfprfj2SbZ
OO5ocb+6TbXRZrDYrE98Px5E8ejeN+NFOkrdyJ6P9ceHu2X4rM89726k4QV8jMb3qXn79H2rOan3
4VnXn+fJ2H98vt1euttn38KLfZVu/h1Dc5ceW1Pz7sE+cpZRrM/Hm8fHq//P3pcsWYor2/7Lm2NG
K2DyzJ5odhOxo81+gkVWZkggECDRf/1dVNbJjCCafU+N36yqMms7klzeLPflmq/mxdHyHl25uXkZ
OEuQX6ieBfXPwsp0f1A8qL2ka4kSO7+RYl8rNrFISbMwaD2zjh3LAiS+O5d7WjTUN9uA305Nl/eJ
qbhy9uZCAnJBFrPidBZ1b1Dt+Pg9WjBii282yzxzP7HZzeKssZoqNplrdAWtasI9FXE+5uLoZfbo
xbVNlG6jgczjdJzExP2jVxImL+pBEuOyJUbmHonhBvqi6rLJ/2p0XicSpufMuhvzuixSy2qrInUM
GMakmUB62y/+FIwXgdHlS5y3lmhSw+2s5ehNMLw/YdjGfKILqfpgB5e2qNgxuDvEi9lZwYelGLWf
6DDsfVqYnR/snSlsl0g2lTH+zIQemuth1lN2WTmuyfNoHkuSJQJjfaZYSTTm8GjgsyNoVhR9m47S
n2ZJpbEU4s4ekK6qOMgCUum4b7XNUj8Y2JdpnlxOK1Hp9qZqgro6mVwFWGhVmku6TjlTNC+9wY/7
wjKbU+jzxYwAohskyiqLs7iQRunQBj4tpB3psyxSeuBdZFTNMCZTJ1lF56XL7YOtdWd/q2Qpx0SV
y9ilC9eLviiJWIigc0Om/BqKwKbLDH93pESI+otn1V53tKxC8o+hnvqftdFkQYLrpr/7ysrYpTGX
ddFRJBiiv9bC6PnH0R+Cat9g19oPISNhZUXLXAbZY1+xrkuDsWUtnZiTh7/qj2/6UAve+LkLBX8i
MAm6n/EIUQDa+nMXWldB6fRlDQN8lDdjMh7JkUeTEWWHvwhd2mj+y9jZNI+ZiLzDk1jjFf9tIWd9
KRsjzdaZ/aitO4gvnrpvORUSmFSV0zEak/Kr3hkJO+iD9dGIi+iMLMQ9W1loFXZRP7axse6KdDyV
ZczOAgeVcariKXajVCSlpEYyRGYqE3E/XxS79yWuG/csNkE94KnA9YOexCZcCqOSGQQWh+7g7MXO
2fG9vT8n5rVNtDzUXS2wBPBMy8qMfyrH08Ew9/ofOfWRxyIa0yWZTizu6ftLWgegv1zTE1moOj2V
ZVdmLtFJz6m8DI5OPEhaxGHSffeScFcm8wWzI5YGyftSXz25J0I3J+e3ssmVDaFO2F4awUBxC35R
At++BetvvDisJzI2h9XVmVEQHzJWTQyOJGK34tTsl8iJ+ut5X39+f0kIj18RB7XHQJXQR3vh833M
9FjpKUdIRaZr0exa4cO9fifTp/fFvH5eAR43JnjCB1zyTXxcBBI9w9xbld48jomXyriIpwty0Gkf
VzdV2py8X09wv7mV62SGF2sD2kjwqBAsi2Vv1jYLwv28g5FukyllmmbfmsvpMkz1x6ql/pUfIRSN
pp0VDUlwrz90kYiLj2qnzx3pqovbI33yHc6aOzy5f4PNnZoofEdw6iB+uhARoe4XFjWRjLJz5uWl
NABzmPuBYAFPTZtrqvRUWrkwzARpJaddaqV2UqSlSfNotS7F3ty3/rmb+HKXn8tbzfqT1ZmT3+T2
Ks/YBzvrso1Ywk7LHbkfYyeZ93pvNedEvrz8z0VuDlZmYeNxBZHFQR3kob6yk2XvHprHMfYixDE7
ngRnttV+keBh0ApSvPXdBdtFNXuzrWFh80a4BqNTqg78i0T8Eq/C/bTe+Xf2wbpF5pWU+05Qz74Y
P/vxf32D8AGrx7BXlSbrI+FP99mRbQCviVRjSNleptmBd9SQ8RTZqaJY8NXMKDfoWbmv6dNTueuf
PzlfHVa6zAXk8sslbW6sfRC7sXxA+Bnl8Vlpr26z83cvrY3WHndztGoYM2WTkFHzmO87TnmaR9Vh
Ptjf+3PX8qXpw4b+EeVtrmUp5t6dfIgqL8NL9+hGZU8X3M2SFnfGyYpYNJ3y9Kz7f2ngn4vdnGNZ
qmLoFcTqZEysuN9Zn4d9G9eH5ljclqeznvI1eV5oQn0t4PLhVnGXYa6bEAE6dXdzoqPm2sgiI5qi
cFenxUTDr/8iDoB+mrAyCKjw9vpWU9u+DqdGeDjD6j6vRCKHKQkR1y1NSfsh9W1FXWeHZDSdztn8
184UHsYF+eeXCXyurKFd+b4ekBy2U5AaU5lKv97J/sCd8d/cx6eiVrv45F6IlpM8FBDVxWTX3FSJ
3hWpiFw6xuNhvCyO4/7f6I6LaSwuiDSIU8GLfS5zybOiHMuBITiY4vZq9aFVlEfssIaOxtdz8c4r
XptAnhuivRczGNBS+lxeM2qgP3O3rnGIrbiMq58kbmNjF6QiDuP9dHPGyK1W9LmrxLtzwMqxQjNw
yTY2FqWsgHT0K6BBdj4zdhnvf/pOdWBD+wXZzhR1FT/Iyh0ibvTADt0WaWFz9K36oRLDjyrQYcTa
/lTN8td0gDfDCesVR/fs2zYHPopuLoG24CKdZkW7Psp2TcqSMLLbOPwW3hb74tY4I/QVT7cO0nRC
TDoFz3l74ArUwnBgmtGAuLSazYj7LrWn8Yx3eyX3wjtDeF4RTEY8wot60vODrpQhZ67Z6lyc1OI0
a1Iiv/MsLWLxcbqrD+W+NT7oMa3Izh7S8GxA/9pCn37AJopw+mbgpMIHQF2SMvygw4I21Zy+r18v
jxCvDGOwVIBpOQFc6ca7ELuvTE+6j+b8tQi+VN6vKu7bKvLS/Dz7/WDjUrioXG9o3cchDXbTZXtX
HeuTEQHB7KM5RhgW+wd2fc7Cr1vz/M6sCDgyPH99igv48/Ozy+chlPZgP/r8wTNzGnQjoLZrO/gm
s0ezkedU5eVJreKClQsOj+La6x48sXsTXzB/JHQeHYBfUmXHaTIufauNnRaokTTunTJxKy9qigNZ
7wpBYDhU0RQ6kWXVZ87Tem3DLRSjsXrECqgCPP+YeRAhtzP7cbIfBwC1bW3eZ3qJRM6vSiNPxNBS
s5a0K0ksbTvOhuBQFzzWc74z5obm/ef3FWx9ROPlYSAFxnuMGNMRbKPvuQnliLm5j/KLe8vuEFPE
f7tb/ll/qb9Yx4yqyPxu/AAW/t8LRlsriH+I1VCa3yIYPc+AnXrWI+B+qkxEL34RO+bXGsiYETZU
FheqOM3TVdB/GYBhe9XPujnMzsnmF55BznzNKzry7GM2t7myg6pX3H7My8+Z8KPWU3Qazl22Vy4z
hIQu0hx4fNzq52eP7oSpDirrsYvNiF24P8URmGtC4H/7H0WiPvqH97f4tUWhmIR3Ble29wvf5BdF
5bJcPfLiTnknt7l2rF9dB/+V/cA7xChGYXayhyR5Y4Zn3Vd8GvPHMZIH+1Oo44xEOUpEBe3omqwu
CzWCxAOGt7fPwW+vXCXIXl09pv6/vErN0mg9Lxyyg13pRlMVZV7KIx113/1EXHKdTp9QaWl2Z2P+
Vw7ymeSNYzWHWgs28UePAtGNdaTsKD/6ib8j6TTR+tqIzyXJr60VZXnMkAW4ayGieq46VZ8VBlPh
z8UoqTSNWORltITmoULJ4n2lWY3vxjijSRdj5D2ENRbimueSJtmYGvH3j77p9hYfomH8yIC7mkeC
KG6yv+qgO2OgX8lUQQD+I3Kb1wxGV3Jehj/sbx7NdmHa7tQ+O9SCVlFH57T9IK9Qy4pYbJ/O7+yL
S4IRFcCrA9PFo4UBFOn5esNeitEqwu8245Hn7oHp0jlbzpiXl+HK+tpOCFE2HhRDr//m/JzctZfK
FQ/TX2RnJu3RroESN/smIfceLICdlon6Jq79grJzBv7lAp+L3qTDKFpaiDrFQ9YgBDeojPl1PVEe
D1THcwxLOmFXz7l4a/3VZ2q0WfDGzwWuUVljJh66GJjORxTvUE6L/J2TDBMO8tz1sF5o7Ubc5kZ2
wnd464sHnQSKNgNdalrdLR8WSc1TEdeRG9eo7dV0eSjmOPt+HiQ/9wEb267yvC0DLR5KU31alvbG
xEcM9l625OC3RdR5I82z7sv7d/WFHdqserUaTyMbrUHCtsSDbd/28weblefU9kVwsBGwMe+dQyZm
svJhSLPd8sEB6FpHqGs5FzxGOTYxY+7RsI466NO3c7ncSzQUwldX6aODFkHwtrwydugLaOWqQkM8
Xcoflh2pgz7OgJnXMEXe6/nY7b1df/B+2iIKAtr+cCUV6Tl84KWBev4l/jZKLllHSF88FAe2J4nf
3GpErHdhWp3KC9HeQrUC6sCVezvnfwcyvXaHn2yFvzEfgdWzeqlX9c52bnCRfdIALa0766iuAjfq
VFTfZ1fnkvdzQjeGg9c9c9pCPBTCSFCPOeX2T13qc+bphWfb7O3GUJRBZ3d+WDx4dEzYhflx/tme
wqiNhU37EhhwHc97t0/Pxp+v3Z2nW7qxGAOU7m+L7PszzSs70WiGeP92vgytN0vb2ISZz6E5leJh
6WnIYt7vmJEUdtzYcfehvhUuYiT/NLoLzHCwny/OhSnnzm9jHXKrHYjdiQdLN9QbbNq0nNrZOUt/
9nJsbASaIMpeTMVDq6h/PwMg1LdlvJbSdBom1Uf7MKbtobkK9uVteGPfndnjc+qzCdw7RxnCqcTD
WnyaPxUy8iSdJKqvR3Gb7/rYTVXzHUGZuNfnYt9V/7cu7qkGbSOHOkBzUS4evGsrdaOewaO7cXUo
9iM6TuJzeP6Z09xm6iqci9Hk4qFh5t6zZDQ36qgDfUZnz0nZGBqz0161QGc67lLmX01DlfDh6/tn
9ppTebJvwbqvT71W3WtP4sgCwSPXKShhaPGwxkjUgAnDc/p55p6v9LOn0qrKILbEJfSyJTaDmc7a
OhO/ntuzjSUxi44spVU85PUPa0yH/PNUnlO19SPfUbVg/YSnW2YEVe7A0bcJFpJa+wqobXAfUDNW
0flY5tUFofoYEOB3eJZis2Vtr6t5bIqHpSlOZqWpWV/Kzv74vha8AIFW44j8AtADeiTxhOvzJRlj
s7CF5Q/mPEVBLqhT50c7L74Sx7gciuyEXq7kfYmvagJ6Hj3UGB28hLK5r0gC2JTDidqtHYkxiHzn
/n0B9qvHtHZJuMi2UcjcmMLAqvsgR5xAPNqL/Wzc5Eviq4Pj5ZSHu8amax1M7IZoiTAmlqrusjMS
R3z2mx9OVMXnk5tXl/zkgzbWsUHTwVL6xQMQqWh0NOXN7v0lvxrno2P/95I3m+rPKOv2QjyoONtl
eSTTbl/SJTIvOZqJ0nMu7VXT8Ufa1ggGaghEbRQPle6o27tobOwifwziliMtXp+r/d3Pe/Prej3t
kf27WPDi1qGZCU28aAN4URbStWhNtKTBtzgIPB901EZZ3CR5v5s+kbQ4not4Xz2tJ/I2hjH32nJG
X+hDPZHYDwkdEOq9v6RXb/YTCZubbXJmoCUzfyhd8+jIqx59rp6Yz/iQ15eBBmN84/qE7EYlZjy2
IooMJP72Q+l/y/Pv/2YNv39+ixaQxdDVGPKHFuFhJitaE5t6nnVmEa/v1B8pG/MkK1mY6DJ50IVM
G/vOML1kWqcSvKtgr6qz80fI9sCNNvQWLIUfli/tp5ZQ61KgecZHfWxIJkL1QDNqo1bunsHOXoua
1vfnQx+PPuFFwM0RdU5GnL7KUYHySKKJnzodr2jl9yXljrLT99f5ci9X/B1vAeAdDOAsW/BKNq4i
M+m/5b4J9/uxnUJaBOcKcS+XhPqptTbVI3IHX2/9iCcuki1WuFT28E0nfbJGoXPixMs+j4pPQ2Kn
iLp3LOW/rN8/ZIR/TMQvisFfdYMnYxjvNv/6f/8mHer6sfubV/z7r/3dm//n366bn/K+Uz9/dqeH
Zvs3V3m//yp+/x/5K+Xg2b+8YD/8hwCw4Tf8h1TxC8bd/OH/jvwAw/Bbk19QH/7fI+N4tuDpMNmV
U4D/5xf5wcdTnyvDyMLUb4D76KH6D/kBD1CC2+WFQDLR+4HXEPEn/5AfQA1zQUlCUQhtFJaLyey/
uQ/2OmfWt/GbGOj+6/3W/6z82RmB6fGKWffWGWfNH7sOrA/6sQYBa4HY9lH1f64qPUJo7RlGlkyW
xWXkACbvaVmbQibcG4wc3Vf9sozljo8jHOhfja2d9SrWVpD9VUH3GlRQ26b5UPR1WX4lrcln8EoW
1kYoB5smVWrKCJpcw1GjR1kUQ9TVfokyFzcm06VGaNTTYxgUhNypIfP4TYg+z5zKIPPNb86E1xvu
iJm1Nf6mtKok61qUhEpHWu5xXvuUr6sOaIeJUkLYL8xDJKFcEBZCrT4uQ8WNA1doiqXo25drANIB
z2wKv2rjbJ7KkOaeWTdRFqolPMrZXZZraTSl/IwmZBeP9po5zxldJOunk3I6zzyifd4uolIxs70a
UXAQN+io7sfENPy6uS09J5wpd+sR/1yh8f3YcPAmYgyfG1VaGnYfJqWXAZ3KzUCzRHpKzzS0B4at
Z9W4q7jbeDHiWxXc+mZu2aeRcxbBSXEjJmjCF18LUmfdrh4mo/q5OGgxvsxcTfJrUgUV8md/nNA8
OQaSXA/4f4v7IeBeHwfYUZHynlQAqIbc+tH2yrNizxpCMy3BWZARbBIvd1OxqIdaEe7e1iYTxqVZ
c9M81p3s+kNpmiyPSGfKEiYyKAds6bgyZtTSDYnChj+Ohs6yuGINus+pndvkG0f7NkoDPXc6VO30
YqPGZw5WmwxQPB7jvKUTCQ/vdFwwlU8d7Q1nZnE+9rK6nmfZdXEN7dN7X7REU28UltoZrtXy78JD
0yp8hOf4ao9nKILRpFrn6C53WmfxHyzPkXlUFkK7+9G2649CdoLtSjVq86imzp4iYnDrLsD8xoHa
LfYuyts+KyPSLjbqN6Wd88SZpTXusEcNepmxvyom0yxaag2YO387sKI0kzB30RFYymFIG0wiHEra
KtagzYpk2WftjTNJAFtJmSi0kvc7bJ1CT/jCxZ7MtXVBVK7ySJlhb96FUuj6turMOYvdDM+EHZSA
J0mrzuFqlw2IMuM2MzNyMsOs1imzx4JHZdfnzU0jMec+IooPTew2DGllOTXqJi/HScfaC3mzDxsl
6p1ql/l+0KM7XQSNwr3xysU1do3XmDWF+Z/yA/Nm89J2Q6OIbNl2H6ysXgg1jFK0cQuIN7jAQZni
seXOnSp6O6PLOJVV7PVAu2lhjyrb5RlMINWgeLhfpzovQtTAaq6Opl2OdUyI5TS7biJ9H3Vwl11k
mVyyD6yb/Z/LOA75RxeDaS24YmQZuIhKTEPUyoXZaWX63KfgKPgGdS05ZlemaDWPhFrcgXpyytvr
UgVoxl8ay9UpUrDMSjuda3EVLHPfRWQJLBEtowq/NaWWBS1bHWS0lJ057arMt4dEY5+XC7MjIDsE
pRhkOnROLxLfr2snFlp6V56L1I0qPtrVQeal7mmXG30RK5Qj7djTxNR0JqTxKZhF4BAZ/Zx5kW4Y
+iWINyD5mmEzRRJIgb9fsaxkkd3MvnsxWt7cnHIx6zppwpAtd10YaPW5UUueeLrtq6tCsPH7YJj5
RwuYSIfiMXN90NhcUIdaw//LbVz5g5QN+2Frq/mrLbzWB5yonTApTBNNiC3vgzZ1h0nPl+BLyTaB
p2IFMgnRfnUKyzZpAd0sLxUBfS1yp5UvZdd9LXa5U04zdQLtBZHb9HlBYa/Ut7ZGaZ3OfuWWu8Cu
ehmNo6Ur6pcTYadwnBp2VyiydHc97+vLIXTQEYOEAzVmu3I6/NZoSgcstEB3cS56Ptyjr7pDjjiy
cHRsOpd2u1DGGWkPTshGEplkLooIzDtveHQmY2Goq+SkAKdo1mok90XGAvtq8KzKSkEQE1zQqa/c
Coa9s6x91xXmeN1CecVtPzqgoKhQhfbRBK+nS5q29Ox4cvN8ueNqdDLqVEbH0lyP5gT2jLCyvR1O
Y5ijoxOkmViS3m+BLnaGxAmjfT88FKpsRxhD2fRRRRYbt2AZxi+Lp6fq2IAz1F1XmovI580YF6PN
HBqCt2ZRtHC4cTGTroOrKPMCzQ9tzSNHiklTR/VVSUNcK5bahtODQtX2npXCcvlGBAJKCatLLDDx
fF427c4cMbkjck3J0ctieIsf69Jrwh28tUW+TYNu3aR1DDnGVd2BPWEV6DWoeTVXO1fKie2cflTD
BRC3sb2smDXyA2hQSkXgkbmfsorV36fZD1pgyP0Ijluulfo+NKPBaZmblR0ZXDV+NHRe0ES1XdU5
+DAFd05FZq8MJUvnjoqkUQjre51ZFWxNyARLtWPiV2Bcml6BpWc3dVvQ3rYyuRd5lqvUcytV77yx
m9DAZ3ezl0BzlyD2ss7N0r6d+89T06g7p8vbMBoLoyqQnsMlaxAt0XEY+3kZ8mj2zeHLOLpFGSEc
KLO7zipwtYGIM/sa/aaqj+rcLysKphYh+ylQnb5iLp+X2MjnhZ1KFfriIGthlj9z2ZbFPijneo6n
Fu0m146bzzVtLXTlHUyzd8J9zw2DndBZNYfXTs4CFRtoVVbHdumz7nO51E57BNnOyEocQ6vrvRTM
5DF6jFt/iVzh118mmc38yncKt9vblmHN96hUGFC2TludGTfoA0IVMAA1K0RzbE28tR/Q5EP7tWNB
C5WpzIF091NYeA2ttaGNdLbKUhc0aKyM3+eNOVuxtFp8Cutcc7jT4BGG+6J1PrBcaHXoykAUh5aI
AX4xlM3SJtJuBLyIZwZK32aDdBZq9yY0dlG98E6DbsY6GQi3w095aM4VNQMmDWqMi77zAx4u1+h8
EfMxUBZaASnoONiB1p89mYKZaIXXWk9dR4U0DDC9RjD4d3UeYjHlOtQxpOWiHJ6AQ9qyI0xrF15b
HVo+DxIcPAv+3eXGXves9PYtx08fpAcK3F+BPbT1AN/pFDUdcNvcfVMvfZ/UpPXqK48bpIoAPFfl
fiiCXu1ah/k6kcFcZFSSrrHikJQBBJSV/bkmWhcJ9EoGJ63BrEXYKTOV4hLW/VWYSbDhXPzuHFXt
WAWxaUvmfK6AJASHxUar6K72K6u4r2vPscGCKHnT/vDRiRt+Nhc96hB8xjkw4qWavOkSDDffv1Kj
L7OGNmPQBpEkmk/H0WO6j1mZO1zHU9mE1RUIk0N9XbASoWPcLzXJ8tghUqi73gIfNO3rYQxXj1tN
1iETvYcagqqHqvyYNzkKDHcSdO35VBsVa3cCtD5+a4KU2aUhji47hgs8/07K2e6hN5NS4YUjx2Bo
PynP4FP1yIm5GMVlOJOWZA82YqDOjZzFquw06HTzeeJtPkZ9n01V/Hdq9v9z1P+z9pa+naRGHC+Z
/2eCxZqern/9V35q4SVaZKB4dcomAYbSrZXlX+R8/+/hF5hSh6YpDF3E62G/81MPf4TIDJHk2tmK
98N+p6eY5GBhmgbQLrzg/N+Q8p/npXg9yPWR2iHTfZ6POo1nw7SAfd/5YtebVsoQJ8vCiYocJRE1
K01tVp0Bn94Stkl+hZC2JO5knMpSNlEOULqw9L1ykdAERnvZwCz3/fBLCd/sE8O2Pcm4/6xsUzhf
5Ah6b+tCmEfuWYBxBWF79+RUX0nnn+M+v3962x0QqB7oIyPGyWBojNW8oROpb3hvfJJNcPu+jDf2
iqz//QmmFOgR8WSZGacZQeJuEjqPpeO1qQeWKYy2h1gNpo4uC6hS/07iihg+kegv2Ww0cKtXXu+m
zhzMEeFWBGPoUldXP9tijozly/uy3trB9b8/kdUgbenK3OJXXSUQNHWdHxGw3GluAMjIhDeeAZ/f
krNB5oA1egt3CL9aHFRpMVxrZRnvxmkEhG/8y7WsCvhkLaZnjb6XGfkV6i/p1AwIhpyvYHefSGb9
Av3e1OW3lrHBzhlouB3r/OwkWHNjyP7C8PLEJaygoG9E7x/Jir/+Qaj+KPXGEnDfFJOapXFijkbP
Q2ZLOrS2B75tp5O2OwbaGelUZWbKrX46o3PrObwmdGMRCtVaZjEUECpyL4b4m0Y0c9zP5pmr+oYV
IBsr4C6qbOwSq0IKmn8W3QBsyCbZr2dx3zyX52D67z3zNlg2XybOQs6NU2+JzxPjl8HY7OtGJm4X
3BmNOtPF+8YueRtbUOXIqgU6Ok7m4qVOBe59UyC8QIjAzpzDGwq27aW1e6SzWWmHJ05mKu2xjWfm
A6DhZhDjRbkzKvbWdm1uPYJFAK2WEZzcwo0qWxDaufYOaE/KM35DplKdWc5bgrbX3uqV1QOGPGU2
JyQezG687APefe1K6aStWzepykpxRtpbx7MxAJ00uFGRIjyRFSmjRYk8NmpDnnMwuBz3x/v38601
bWyAWByCmFpxBMbqqJwp7YEqVa6BXML61NtT+r6YN8yAZz+3ZnXVLpVpQUwwzakvvH2tyztHGH8t
inwZ2/AT1/KCzNWZqtBbq9oYAIDdNpmGml+hVWLfOOVnV4OPLgGaSp7pmAf5p/fX9dYhbQwBkYAT
meGyK1FyWg93jdtH7pKfUYE37s+LuiNB5D1rwq6QkBwHILcxn+yTVdQXLOjif7UCd2MFWB1WrVuW
xklnsti5GDxyETIeXuaYfHN4X8SGvvXboLnrMT3xZf1IOKDPnl2xUJUYxaOurLxNjVmkrT/s5sz2
otYsY+EMXaycKmFjA7rVbM5UFfxozuzMab1htt11n598hxCkZHYv2ZVtlIAlGtBU+g5p2fvLXHfs
Fa+zJYoByud2YwbGaaiWR2nUN4AvfpSel1bLeM0tdess4788tHWBTxbid7nbNnNvnOwA/cHC/5wF
ZVqYS3FmKW+o9TrJ+unvV2UdwujYiN+VaugA9KaZ64uJn51J8NZebexBwDoRIN00Tpz3mDp1yA3r
gmnrgvvLjWNWM0CMmxn40Aw2O1kOVZ7fy14fswHm1TZ9IBSqjDA4a5dLcqbu+tZl29gM4bCmqBcT
4beavkwsa49FNQHOAO4ad/7onokd39rajcXwVO9kHlTlypFAv9sBTevB8GFpx+R9Ldz0sfy+bM4m
enArABoYxcSvMIbtuqrqL6zzUpYP3zLm7AbAblEHNESVisQF6wHv9DfEC+//pfSNOekc5nA+M4Tg
YrowpTxiztUnWYiPiyQXHatulBivSj7Fsqx/5gJk6z74d0Z/S78KnSrw3LHJr1j7vfN+zPl32zpZ
XRB32eOZ1b1hQNZJd0/vRdCwQtbAT66skH0P0R1kh0ABQ2LSLBc3rVFemMyWMfH6u2HgYHb3eg9E
F30CJBm9cv/+Z7xxebaD7gyrz7myWH7lsGk/1OBBOfulPLZ2SbvpmxDp+2I2Q2X+h7M3a45UZ6JF
fxERYhR6rdF2FZ57fFHsHjYgBGJG8OvPqr5xv+PWtoo4fnP4AZWGTKUyV671f0+S4WXqEamryHWy
+wZl3L3n5Wzvknw8lGmV3RVO229SRprHVrJx69NK7CPa1rthbNrj9V9gMUnfcENQPJjqJogRNZC8
3mYancas1fse/Fsb1xcr15NtOQ1fRBo1MKdw03sdAukaTt9qhNqohKiNoNPnPnRONO7XejhtJ8jw
MmyYqJ5cDIZkT7lJe+8L2jxWOpYtUY9JciKm0tFF0OKaRfejV5WPnu6PYe65Wzd0vkdZtru+LRYX
ZmJtwDFYt6XGdd731StBWt7Du2QMwq8f+/xln95cbrFbtRPy2el9xdh28fP7Me/Psec8X/+80bj6
v2PtGdFImKKFBXxt6f2o4gRlwCNR4jyO+jQruY0njjrP+NDSeK8cVDI7+i/y1K+O8JOiWG61iE8C
db2Vi9Zy9sxO3thRAPxJmd77od4JApa6ZRQbTPoF/DE3RVMd0ylbeVbatu3y/zfrqlD8ZYL4LOE1
PbuiO3gTP6IK++n6utqmYngLxiaBflOXJZOfH8DOtGkKt9p0qr4Jen5X8PJYLYHaXh/MNhfDM7ht
0GVqwtu1KNJ2y9uU3yxlEx6I261BlS2W6hluYVm4p/xasWTJ2nLb1jJN6tD1/z+OX+sb3+LaTKKu
aRmLWSw1S4Y6v+E0+KFifgtqxft5WNsQ2xoZkYYjVMmRd2VJXlUH3226DWqmm2kEW931TXAvX3on
4v3Tw/bmRAlWO0CxaEzCYT/9SwU17X4qniY0nM9VV+71PPPNheNzm090bViLm/vTmfhmVA9voLzt
I5bUkt2zNAdzaFVtmoA/Xmwm7/yn69OzHIA/zTBvxqHoLJGoMbEEsKHn1iFf5yD8mCn+cU1vPq0d
WfvpEONtX9SPl6O8QXPhYyOXFR9n++mGqccpi0sHNJ7JHJVAawvUaMfK8VeMz3J2/zzz3vz6Sc+p
w7KFJxleCAVCc54Da+l66o4D4nl98W1jGAa+CFnlGhiLhIINskrR8dgsX+M8Tiqc3w/Ow7DwGWcy
XlyHJwqojC0hC/A/8aB2ZG7QkqfE/mNTMa58ZKRmsLhOyNySoDmQNnaPeUSrXY4s+6MTdc4aXNm2
ZobBz2G+zKMceDIWMQWfZVOiN4pXQTrva+VM39AeMVWH65OyOJf/tB4AaVaMAl0NGaEFKFjRQQ7k
TV4u6HugTbfGjmIbxogFOBiph6j2kaL2ReGfxgYkS7s4rHl2h8K5G654Y4tLIUZIAHNxaEDhKpHW
LTbQm9+6+YgMQZoeWh3u6BytvFFs87ls3RvTycAk3S6yYwmAvS8UD4gGkMRmcVZOtOUONvkYRqB+
2kD1LNFlfFPn4waokpva0Sgdj9u8i29G5q1EzbYlM677SFwgpC6G6rz5Tox6M2Yk6etuWzr8ODjO
r+vnzHbHEMMRxG3uDlnboPwOet2tn9fFrpmlv81Z3tzQpqF7UkZ8l7JAHwGUiz75mUNfrw9uW07D
QTSkEwB2+jEstwbZGo3vGhQTo8qbN507HPKMHBfg9K4PZntuEcNPcFEuRLZlnHhgkm2QBhv7eu/U
2W52g09u2+8WUSYCsJYcmxk6+fH6uBavQQyvAVDnErKuwCRH9QMYnmgTZrhT5/agifN4fYz3FzJi
Rk4iywF7GQE1TGK3jrYLcG3Mn7F23t3FxBbW3UTD2jq+fzCBjf7bxAKfl1qhtgWXAaCHpl+9JX25
mBw4iu+zsvv8sSkZLgPUBzKPJpyNkchfvI22lyznJnbluWimH6ESRxCkr2yR0UD+/z9ZIma4jWGh
aS4H3LbpGLVbLci8B31XfVuqAuNl0/JMo/wLWKyzVzJmza5amD4ELaV7XTsKIG3P2UajULuUT8WW
0YntnAplWA7WqWPG2+UwxUCWjgAy79TMm03fVv0pAx/vyuG2bcrFH77xe0sBmCMHPDxhuC52YeYe
had+lVV/mLxq343lhwIfyAr8PU4xdM0SDFGYFAG2hhW9eCbo5/1QxQyQ1b+/Lro+qt148ZIqgy91
69n5NVE0kEN4YPxx/Vi9f0GAifnvIahX5D3YlLxk7uvf6EV64ED56Kb79rHPGz4mXUJEIlXoJZnO
nKPjqPJWxmO4aUBB+6GwOfoj0/Bmq/uFZ1Wd5V6iq8AFbXmWnypW+fvrE7CkN/9DteXpKgybnLsJ
kBLQIlDRzgU9T+fJ26D3Lxi9bcGjwzKqL/NID+gOuItKkDtfH/3ir/774PnTBvL2GNfAvYVjkKEG
EzAwfHPy0NQLmiNzMGa3DCWa4Zen9a4eyc31Ad93zn+k198OKHk2URHUXlL3/FsR1LuiDQD37eJt
U2T/Xh/DcuRiw7m0uYoZoh03AShu+kY8oFQ9moO7DDIUK2HPxfzeWzfD/Fsvjlpczl6SE4L+h4Js
wY+Tr/gW2+83bD4dO+UiBeqijh084p48ZcT5tIDs7Pry2H67YfRVw3I2B62bQBMDHCy6+keIeiXu
tH3bsHaF4nSBl7kLdxX+RtntuVTB4WM/27B0b5yAl24mZMCB8tlDGBqtD0MvV6I/qxkaUcMQk05P
ix8mTdrVW4SCW1C3H1uEnLSIwW2hXtWUvdRoOrg4dx6CA1kX/YoZWnbc5BAEasWdx6UHBrVq74Cc
3OIZ/ZAOwev1pbMYHTUiCKT5IN8h5jCJPqVz3m0BfQayJy6fQmT7rw9hWz+zsVrxgggZgf5wGmPU
RJsg6A9CArhaL8VvLlT3kgHMu5nRAQXULWCyNRunA4pHmb8pBhavrKTlXqaG7Uvk66DvILGNwEqB
ITshFcC4aI5ILgEZUGArVS9L0jUCrPCvAGCuxla5RYWBfLJ1M1ncLF0FHq4s3UDr5dVJ5TGv5207
DODljqATAsQWYAgHl46nsYVhACpbBc7KtC12Ry//f3NHAYpCwR3Seoh55xxvPed3PXwMVfUfjjrV
TznhaeUn7VIBqzxAEcVF2B4jx0Pkx/zGf/CV7RKXZGqCxM/RLsJm7y6qlpVY3Xb6Dccxjt4CyJYK
kNmRTy0uA+blv1SF1nRU9lbW34IIALXA3xsQxn09hc4IGlf024EZ0d9WQr24dT5tXIoLdNb76sYj
xbwPJ3AR+e7j7I2fp6VBMS/8fN0GLZe5ibfEKwU45TimCWvogUQoRZbApWZyOQaj+nrhcthEQ3Vc
RLPGQmVZWhN9yaZ08slc42nSRM/L4L3UGv3JbtQ16DMKXq5Py+IcI+NhEtOq9TKnpUklynoz+c3j
nHrnBsoC179vWzbDZaDREOyJaU0Tlal967s77gR7Cm/BvWVXVZ8rRpBuUiuO0rZkht/A8470JXR1
0EAZ3nmFd0JT4bFS9Bmc6CvJWMvjNDKcATr+2aILDJGz7qkgoLUo+b+okz9f3tpEhfc5VHaur53F
70RGLLEI1N85x1BRjkQZz8pTKqDucv3jlgRCFHl/GxX6gjIvg3JFQvoaDSIkQIVWycl9HdOJb3k2
k50OoaADdTRx6FpW7CFH4R+iSNKVs2HbLcN3BCOi3zLFywvqGeGhF2ra+HOuD7rNvWNXEW+l0mmd
quE/ypp4XhcMcZJmE5RiYi6PPcvky9DH4104cshF9Z5zxK/x0Qo3lUfmBjMiTxDmXV9sy06aGM2I
Zj2Asl6cDLoavqMZxH3M8fw+XP+6xcZMaKbMkYee+UCTpRrIQXfuZ0kyNN5wsJ54Q/sk0GOcxcUj
+kTWaCJsQxpuA32OEOOqJprMHrTfCi5u80pvYu+EFMoZvdwCWlfDFgJiK6ZgcVOh4UYE2kfbiNYR
wmq0UErQnsg/wm4o4Vxfw8sPf+fNERqeI8yzsYBiHgYQ5IX21bgp4vTHPGfbifpHFYLI9fpAtpUz
/McwKiiYLTRM6oapAx9UsMlytOssNFi2NXGDk1tMAO+mgdxXUJVbmZ/tBBq+RJI8bdzeCxPSzcM+
9Gb/Fg3K9e76pGzbY/iSjPDFA+NAmKDta3jOYEw/WIiOy7SK/ZV1sxlxaHiLtK3qdnQxht8WW/Sp
QTFwCO5ArHRqiugA0lj3sJTiLgAHVdPlwCZOK+Zlm5zhPUbHj5oLT3giIU6zAV9Ud1jmxt0W8UeP
twndzEfwozqCIRHlOK9ceUk6e0cI+a1YjyUtjl7cv3192Gg155HG+8GDoETnn9I03JdjfaLj8jqH
0ESAKtyXDJX+IFtD1dqiNhPH2TZ9Vo9qCZO0c8iFdGDHqDwOVf4AzoBnt2SHMWqOvWx3c+/8ClAQ
zrX3q2nEvivZysG0XDEmhnNgi7yk+cOkiwqyqTMJvc+s/H6Jf3skga6ffoPw8H8JVxPLCVCcB6JB
hZigDKJbBtbOrZxKffaGKD91wgMnv0BZRVPS7yTIBEAcMXVbprtv3cDmWzRp9cDcoc8BrCDlE9FL
eFPRVV9tiVguPV1vny956pISYpRRAlRmv8f7/ob14FgIwHrTUFDD8v5WSroSVtgGM/2Ml7Uk4BSp
Wy3oy9D6866YF9BV6Xggt4QXv+rO1fsFwKO1NJv1dBvep+B9BjHChiZjSk9BLv5Ff/vWE9OTcqNn
qv1kKfxP0TD+anT9a2XLL17nnfvCpG9r62JqIKkeAC4RvPjB9Gvq+cFfnKOooILnZEmDR8lC8xf0
2947rFlZXss1FRi+KCAFdAVKJ0iifgHD+ECfe5X9jtuy2nDS/qTzWifO5XC8Mz8TF+p4qDs6YRYm
vVNmBzFF8oa1xfgxl/qHoebNi5pnqeu3El/3YvXJm+V97I79ZnTXyi0Wl22COwF45G4o8P0KOyRH
YGWK6d+hqr5f333b541oZGlo2nZsCtCp4v7yQZTgULDk8Oz5+udta38Z9s3qDGGIykGkwgRitL9b
Ib4VXvhy/dO2X274giHgTZzPxXKK6jE6+lVKEryrJehEVPH4sSEMD1D7FQSTKgaKkb6iDwvRDtm2
wkOuj4VzIFcMwTYRw+Yjd3bdlgZ44YXNt0Lo5yzsPznx/xt11/88um8EG8hly2iuaoCSJxSrYXJF
uCl8Uv/b4iStTMFyN5kATAc92Oi3lf4JuidPo8+O7cK/emF0w8vm6fpe2FyjCb4kskqjnCMuL8Ce
2ccNCu/N+JoPzk2T0q2O6pu8jW9H379xmffz+qCWeV04rt4e32YJo5nNo3fqZkhYI4mh7rO+pDuv
09mWaEzw+jiWI2AiM5UuYh3nPDotHX24SOeCoSrcBVX6we8bVi5qz/crpb1T01Yv4A76TsLwG5X0
2/Wfb1smw8oF424WpQXFCR5f0cP/xBS6+d02QYZhTYDPchv/qRC/8STkwpNVl2F4Ak/DJyLdY8Ga
BwlaPzRzfmcFQgwJFNDu+oSsh82wfIqKSp2FaXRy5XzvT3OCuHZHhuZ7F8gXtw9+MIhXT9N8kpSs
pBBsZ8BwA2AXELKjrn+aQvqtjtyt4vM5rPqP+TITd9mXOWmbaJhPrT81h2FSwb5T0c3E65VMt+U+
/0Mu/WaD3CWF/mYF+0SvE1rdKSR6oFV+7+rG2c3Lciy9+WNJYBN9GU3ciRnv51OY1qAZkkW6mTNv
WHlhWA6zibIkSgd8hoD3aVygrDhrdKND9+xIC0hxTw0fViJty3KZIMvR76S7IIF9QgI+CbPmR5s7
21mBs2kgn9GP+OP6SbZcwCbgUpChzqoQCDLHifaBJg/RCEa469+2nFjXNPsq4hXURb1TXvN519bT
iQbI6Ap/WDlSth9vXPGes0xlJlvcjM70o0jlXecvn6//dtsuGwYeT34BvEevT+mkt3yOf3qL/jU4
7RFST2u81Qb77P+u3j81sDcmwUZwwEax753iML0DPxiCB363tHtnXMCw5KLAJqH9GJEH5sukreN9
5bjjNo66FdiGbZLG1Y/XG6ywiaKTHNjrJaon6LYKmIBEYTysXP22Q2CE8eXg03DhDGavgxsyhkk+
l0m6rHXCWI6ACbccy5oWKbJzJzfzH0G79RLOdMXQLb+cGJd7BZm/ZUipd+r5dDeUTdJN7hYNhl+v
nzDbL78Y/pvNzygUzwO1IF5RrgeORO/fTAYrd4Xt25cNf/PtVPpL7HSDdxr0eHL76ebiYK//bNuq
mEYdxSV40ZQ+Qa0vPwTKIXcAMHX7XOs1FVTbEIZZl8GiG+j0zKeivJMNyPf0svdH9bFu9cgETjKE
tePgiuXUk0MxyzMgAId+djYz+eGmwe/ry2Rx38S4rblXpvOEnqmz6kAYpYLbglefGeFgUUuV2tKB
fozTAQzWf+81YU3eugojIbbe9XGHy7uOfjWoYK9YsO0wGRa85JEEjc6sz7NgL3p2jk3Ur8Bf3t9p
CMT9/dt7Oi8FYCr49FBOGwdMVqyeH6rKfb6+C7bvGya8QK6iBTuAPuc1wBgpUcV5KGq0HmbeWs/h
5af+N3sAvtu/p8CzokE6uJvOPXO62yb1cogBob9+KLZFI3ezQ8p9kEWPYHpYWbT3vXZoYh4d4kgQ
KJLpvKTBcloicNHFE9pwobDbPUUOAJ7XF+/9iDo0aZYdnwNOUWX67DY9hD3T/qFY6gfB5x+5Ux/y
BXSmYu26tW2UYfJB2ympQozlOxDjRR/aVs3uD5+uRQrvmyOIhf/epbHxGa/LYTwPS/ggKvKgJjCy
sSJ9jal66Kp+f33NbPMwzL4EE3FcF/F4juJqB87Th6rguwk1o+uft03DsPXcj0efF8586tr4rghK
BYb6NDpG0v0UglptWzWZu3LKbLtvWD3K/+xCyofYpEdaQOV5AmHNI7j3/vE670YomYh0jWrB8pwK
TZnQdGqVWEAffFLt1G66CHy5Y/+S95JvI1a/tF2OBjaxBwnkrnPkyvm22NGFuvrtJbkgpchRTNQn
KWj/BaJU5LFDnfZLpmu33HZz2XrH69v2vgdF2eTvkQTqQ4Di6eoczH53rt2iOxG3XNOXtn3duOxB
9xk2jQ6qsyS62A/ZEhxBJlOs5FVsq3Q56W9CCcoZq8Dlo86Mpme0ULeD3kea38ANrdiM7fcbtg8h
hLCp0fh1Fm4oX7w6hwJguiojbPHPpihMQNDtJ1VanztZgUaUf3cJ+eS34/PE/Cdn7JKpAv9uqfiH
3tGhKXlTT0sxBPVUnzO8QTe0ntGF53z3x/nb9bNk8TAmw74H0R7hR1Seaev8bCpabsAcfK5R9PnQ
dY+76+8Nj1KyNHmvSmR6B/8GAj47yRd2uP7rLQ7MBChGSsa1GgQ+PpS/fVc8zg64Odicn2QEniVk
Sz44DROrWI2BJ6Iwq855mRXtHv1+XQQ1pSitV46txTBMoGI45wwkuH15JlmQbgYV3YqJfp8j/i0m
xRqE17Zehm3zGXJDi8PKc+O2B9XwQ+Dogxc2t+4CeT7mfr2+LZZDZYIQM4+K2QX08tw5zp4L9jUU
7W5csp/XP/8nl/xOkGTCCmnBgAtxe2xG5m1knG5Cfphltu3nryBI3gRgx3U+kw7n2dty0R5dAIpV
fqzzcEsKsBWSai+7C4nDLYiot/BCvk+AQUtBWHsMSigU6n/wl5NCqAVakCB8LlYWxgLPDKkROJAB
xZUmxzFawNp/+bI8CgoYSFNsfbCQhiW6uj97vjiOAboXUV0Ws9i0mIZU84bMn68voAUVCzmPv41y
1HVWRrSrzo6+JyS8oyBz1NOf+Zfh54Dp/VQ9+ZE6eOm4iaI1PIAlCDDlE0CtHjOhi+pcQf7gkNby
MwNncHQAEFj0v9XUBsX3wlfLDjixecX/2OzK9D+gs+mDmrRnHXbgviMJ6O/OQs0PWdasFLUs0zIB
jksTVLP20vbMS1TqdX0zhMGONB0YoBGBEpmEbb0yG8vlZiIbdaHaIQIa+9yR7jEK3J9uPK7czLZP
G1FF1QhQxvRle/ZoljhifGgK/bHQKDLcztAMeJnF+DRpxblKw8Pg1ls0cXxDqfnLypG+xKzv+ITo
4oveBBaQou+1NztYGSd+lIF310bdoXE6IJqDm84H/0/vElA/OPdLSPWW5uOH8jqQzP57YFnUeJhl
ojtXBTtPsG48PBe8QKs1djJLyGGCGWUwN2PF0w7cGZRsAwGyzS54djl7zKGvFtDygIhw3EjnYw35
oYlvdNhIAmiDdOemGv9RXl9unGxttWy2Yjw5GhqUwInh26wKb92uOOPiO3Vl9wnPkFs2RXdRt8Ye
armFTPJID4y5o1x0dxZDn251TW5SmkNJjbsr6EiLxZjYxFlXZdqO2HkGuMLBBdH9TZt6/crjzALb
Ck1w4hDyrAYmvD0rqFO0wsk3QSmf3HEaNmqJcXUUJ3eQ07Z1gmJDGVjMmxIyG9ftybJ4JqXkstRN
IcB3f+7a7DsI17KNS/Qr3nAf8zYmLFFDlkWGqVOfh9l9Tit906Nx/vpPt3h8E5DIQRQ7ptprzlPd
b3K/2oXhmeKU4bq9PoBt3w2LV2jX8AfG5yRwWzRi96TJ5TFVFahXrg9gm4ERJUxjqbxOwv1CAQfg
p0UeMgruvkENwE6v9U/YZmHEAMRpwQarJdriPZU0uldQbejWFNotPsuEHM5+BpnCrNRJrEIU5rT4
HEqn2XO3Qc15SgoQA23ySRSbsFlDrthe/aa8m/TAltEt8ZT0UfkpbtW+8odz3/iPZTWiKUTnR5AU
fwmBTN0BX7dGNGWZqQlARBU1UCD8HxPgHdQuztPbGZz+QUcOkAfMAA53ybZg3VcRryXsLC7UhCQq
IEZJ3mmZ+CTztgq6UV+UjoMdpW2FJgeQAQGdNnyWsyt218+j5dlg4hGZHgIiPXRuRCl4ZpwJUbfX
tXd1432anOEbicSKR7UNZAQKnvBAuxqjOpWyCIL2McgU+uxr1UKkD8JAL4Wbf+xZbeIOU+5p0clZ
Jk5TQLIJfSE0vfXddCXgsXhPEzhYepDWiXNE84w5gJVD8WKQzyVJV5bJYrombST1pUItl9dJFRc/
ge1VG0brtZeuxfkEpl+YBgFyp74GJr7GXkcHOkNklMtz6vGV5bH9fiMIoCr0GoYeAQwR7D3d3PMy
W4kDbZ82wn1PqlJwulSJiOLvIA9A7XHKn6+bgcXwTGRfFqOEW3msSmre36S+fqbL8i100tcZLKt9
k++CSX66PpTlAJkwv1mjMALgUQ2vEr8A4vwMRvkfIHhaqXTbPn+xvzfBchEq/sdxJYsTkUPZycei
BK5ZNx9MK5kEjoCVyUE6rkpG6Wcb1tV7V8Ebxk21/9gCXWb2ZgZQxoGQCCTGkimtvwHM1GwgQXWj
vWkF9GFbocv5evP92odwSxjpGpRbk7fP6kLjFquCg4Is2e5jUzBu+bqeITeY+ypRYc5ueAOZu3bi
6jEN49frI1hM2TdMGWojHMjQGcyVsfcayuiUB/lp8OYeWZHieH0Mi8GZeL+0zzqlu3RIlPDqRxXq
DH1+wRrLqm0bDHOeI5XmainbpMjG3xMniYTYk4rWYmzLfWOC/KDDUusFSvCJp0R8A2LfcAM1muY4
+1GLHNyQQGVmc32dLHthYvsuGIyeeX2XkHo8KTrf5xBGrPvotmhWeawtsYiJ6wOYWgIa2fRJPKn0
AIYLuh3y8AFJ2Vu66NtS8qfId1/8OPuYlZi0ilPtzmj/AYCkifzbolrOUOrYgW965Z6wrZlh5NBd
8/pFBV3SFfzXlNevYRXc+kF3z6o1hmTbEIadB6Wm0NGkXTIINPdCxXFqZ3SJO4d+Iv9+bOcNO5ej
C3VYyMMmQFG4mwJ6mk9+hgaiRvbxvmidcuWEWa4nk0hxrloReoOLqYxyPnQNREk9qEbdjm4cnAHM
CTdE5O43AaWiw/WZ/QHbvZN0MVF+PPanegzyIeFBvRG6wg1y6KBBlep/wNQv+V2mvsXZk5NOW0qT
RnyX+iBBXxf4UMv8PCrogSExDF6z67/HtpmGt4DOm9spGjTJrIMXzr0U9NYdeLVZ8V3RtZvH4jNM
OKDvuCmPvLxJSlo8zaC/AE/fd+h+bcMuu9c4sCuTsRizCQyc2RIgacbqRMXBfGxnRrYUZDW73Omr
pFhadvBkvOzIRVVLFyz+2K1kAgUH7qsirhFbaiQDd3MR/KtB/+YH40oG07Z8l717c7FCzzDIG9EA
/lQMzY4Wldpq4sabqKPOGcFUfqZF0Pxz/UDYEt0mZpB2SJd2aJZKAtkeu1Qcmn5cNiC0+wQRvp0I
GhcaPAhMSpr95GFx7Irwi3Q+hrGFqvHfc50zDTXhSTeJ33mQGYIGI2oNHosLCSFIwZeVJbVckn/w
gG+WVIXAVjjOiFuMDXuILZ5kusRQOszXCA9tR9H7ex5+Vzg67ac2QdfTp0JOJ1WJB9ARgl9RHJCr
hwiaOoW6X8kN2eZjPA/6YmSjW8HtF2Vdb0Idk0Mrcrm7OJv99YNhiVr+5BDeLJnrz5LGJYaAeHR9
7zPko1kKM7v+dcsETBQhZz2UoUfBzguLDjriD+Uk7hcxr0TvFhMykYSuM1YspznMJaVyU/tltE/J
5DyN8bDxw5R/dYf09fpMLB7VJGwEVgtEWWMbn6NlfoV8aLvRDm77YPoi5nnNbVsuLmK4BD56LJCs
i889VPVKNaIVuntI0XE7Cj+ErLwPVe34x/UJWY6yydwYZmXZtItmZ1aDpfGSpB9l+7ro4U5D1hpq
tv5nUBRMEJyebq6PaDlqxHACPquBqJsqBtXB+Uuf8Uffj1YKT7bdMSKLaYGdFE4Un1U83E5xdmry
EhoE6KObIGm1Yiq2w2wYf6yoIq4zsDMXnN8GxbRclMn7/YQk60o+w3YADINfxBLzdkA2RgOCtqVc
LxCBhMAheJovktBZtYmjMLrnbXX7sT0xAgWH+p7Q0YIUmqizQ9b38XGpc7qyYu/veGDCEFvQQY1z
XUkI5ZEj7ceXeuSfrv/w9zcjMEkXe4/6Xe404FBJISW5YSXR2V5eICIHyHk0a6GkbQYXz/PGPWaK
LIh/izLRXpknaBPge6H9j0FMAxNxGOc+dWZQ4iEEyNXd3Hfsxwim8QdIBK9N4H0XCTzp3xNQ00i6
WiGRGFWC/NMjH7HXES0OTE7OSwPe5ktqS/Sv13fl/fMbmGyI5SALMEYgP+pDVRxizvXdABnqrfC7
u8lxf0IuY0/1vHK6LHlu8E/+PTfIXKOZf/aAmKvVVxbNt23XPpZTegx78mmqab9Vg6wvjxgNfgn5
5focbSfPcAM9m+bcQaYoGaP0dznMO3cZbzqnWbnTLJFawAwf0IzI/Q5zjZNNp0fPicvN0M2/8iU8
aghso4DuNgdkU/cQSN+zAfk30r98bGaGMwCt7eCmbloBuoVaRcfFHS2bu8WF+MX1ASzWZMIR63Rc
prgXVVIu40vau597Rx2uf9p2GEzUYZ+TsYHOd5k42v9+WSnRZHf+EB7DLP0Sh+MT0kw3ehFPpb/W
DfD+FRqY8MMJLN5ovODgyOW0uUVzOnlh0Yil08HsQpCa57fw49NW6lBug2lRx+tztS2jESagJO1K
9KuXiavkD+QxnI0Xpt4H98hwGJDNmn3OFSphgfPaUk9sfOasIARsP/zy/zfeVMRiSXmcq8Rnbb7r
2ODf5posK5bzfhAQmIjEqYs9YGamCgyBAtLDc3gvw4VteJE99PEaebHNPE0cYpA7ISv7rkraKI9v
ixrvdk92+oC40HtYRr1FPV8dsqoZd2noOKcMVSLoReTsKffD6PX6CbCUxAMTrRh2ioCbbKwSFvfg
qaPtUcXyxFp05zaeewcc0Tbtq1ulRihbKbROyvz39aFte2g4iT6oQAACjeWkmpVzG85hsQvcXnwo
jxaYOEa3T6M01XUJLjvUYxt2w4rwBPWClc9bjogJXiwZ9cupc8skrPtbNHfAUvmPTrMdtHvXtuZy
D/w3FRSY+MUBUJsFPSplQtou3ecj67ZDoflhEXH+CkJfb5NHpEUnO2/2eoIyIaglW8jCRdGxbgdv
5XK0zdTwEWNcLREyuogkRfc790DY0brfY9Fs2ViuxI5/cgfvzdRwFbqS6M4tMIbE43Hnsu7kF9U/
uKmeORFiQ0n+ogL3pqmLE4GnIhGUqrpeHDwwMM+Ve6vEWt/wZcT3fonhWIacoS+HDQCYaXHvj3pf
eNk/rO3/uX7mLUGUCVbsRN21DcSpEu4M6LcszlBp35Jw2OE985P30dP1YWyzMCKLCursuid1lei8
qvcoxsojxAPbc8qrNRCgxXpN4OFYjrwFPqCCOm4dngapsiPjQbaSf7Gtk+Eb8mohVPG6SFQebJ3M
32WCHrIxvXEl0iRBvDKMZRImzHCYBxFT9C0kaMvoNrJRoFfo+sP1TbAYjgksdPAEHwo6iUQhn4BU
ZnOWUu/C2fmUusvH7kGTMdHpOfqm6JQnZU6HeoOGv1HuRBxUa40flpNk4gzpMul+WNw8Qfx7C/n2
I9Rqj300r5QjLPtsQgxDLuY0132e0Cn6P5xd2W7cuhL8IgIiRWp51Wz2LF7iOHbyImQ5ESVR1L5+
/a05Tzm84QjwU5CBIYlks9nsrq7a1JibiGvyCMGMMmqd+tQgs74S6thWw9jYIRTjdTz36SVRxVYX
jRvp0kk3y8D1dpn9tY5q24CMm4RsE+WJfEEvDqjNDqBhWna0d5etPznyc9mT/BgKkNPdtjCb+Rrb
vItVAL2xJL1oMd8X6KTbObm/FpPa4mDPuD4kSS07NO6qS1mc0jndjz10JcPhS74Mh27yv7R9twdH
430/fUwGEW3T/43qHED9wGUTlJexDPINSeVLUjTHlOWQj6ZnNdRr7sViDCbMkKhQzazAi4YJnMG+
avazw7ZgAfrST1BRub06lq1jgg1FJ1HeJiXq6de2P9K2aD6MHXH22sxb8V+26M3EFGZ5N1Xx1FaX
NFNvKV3OfYus+1I+cp1/zzmHiDzfZXW5u0Y/RIxfbg/NYngm1BA+E1J3IiwvTRqTCJVd5PzaNfZD
2+Jc5/OP2D5vhqplKE1e8jluADEWcyQLFMO07qtt2w9iJUVmWx/DI+T+4OkBJFWX2FWHiVBAHQAK
9eXL7Tmy7R9huALqTV0MRp3kAlKQx151n3KSPzel+tKQ8nVQ9QNrZlR3w698WMWY2hbG8AhzO05V
W3jJRcTDYyX6u7gFUcHtAdmebfgDv1e9z6oc48nFa9w2D4Wr328/2uI1TZxhotukBL6UnImgyaYK
2nBf5NlnQSBECp3Sdpv08UpoZIs1/w9dSIa+TFlIznoUUZscJ042lD0hr5i5c6SGIkrJ61y/oO6a
Jj8CsEYVP2t/rQRpMToTaVi5U13FJSFniG9sx6K9dwXanme9cnO1Pf46wX/snRjsxrihQu9PjcFd
M/N73x2OTJGft9fJZtMmhSHoG+KhTerkMtD5W67B6+qhVaj9Xs2vpHYjgAk2vaw2M369/UZLZsRE
FdZZtQxeliYXtO2SDbzdXS1ab9eyYCOLrI7GUcXRULEKamFriTPbJBqOgZHRmYYAa1ROVRa1Ep0A
beK/4HhYuTxakpsm2DBv5yGg/UjOmevO3yuq2C/CG/i5pAmyk9O61RYfMYOBsfNXXmkbk+EY6DTQ
ZGp7cs6zZH+1u1YmT36/xoVj8Q0mAyHrx6ToKplcCu7Ej51flEfg7PXKx9vmy4gLZAqjLlw8XVWe
/DmJWcNXB/xlgirkCExrMd3xMO0fk6Vy97ftzjIgE5joobNed10LLzHRNgqyFonfatnefrhlMUwo
ouThkBJZk/OSy5O7dEeVI+3i1CuXAssBahIOzsQf6VyK5IKKZh1RPb3zyv+VIY9E+zU1OIvHNtGI
EuxmqCTjHW1Z9hE623UUEvXeL/HO8WNc2cFLsOICbLN1/f0Pn9Zz8F0J0ICjt7m4z9FML+SynyGW
cnsxbLNl7nY2talXS3KeZ70lND+mFGIBvO5OXaBXDh3bEIxQgHddGk+OiM+ZLDt0QIYdpH9kd9dp
uXaVtQ3D2OBeMbRgwJHxeYEMZK0T+OMcnbXuezxNKzNlG4URAFRctrR23fisJn1PRnK/ZO0lmNZg
j7bHG7tcFYG3pPESn6FT9GnIggfdOWfURje319lykpjAxMrXMu+vX6896FNlRdrf9fDE0TyKcO8D
DLlDKSbbFDpwNoip13JbFkdighTlMKYEIlLJpW5CEbmkOMZpmK1sDdvDjePeGecJrYsIybgzH13f
+12EzZpOsWWHm0DEVvpuNyQuTsGll1HPyb0eCVSqIGDIe+dAXDCd3V4Zy8Kz6+9/bPCkduNsKUKY
rq/2rYSStSi+opnm9+3HWzqEuUk8qGrBwW0Id1sl8dFXRceisplkcq+bwK/3M+/a4VIqd0TqsQkr
71iToiSPSx0zuQkBOwGXSjUlCzqfwJ2/A8JeiH2hUJ5ZZvdjui6cGS6iRSevqLkXg8vFOcSBehkR
Kq6Yia3UYOIYudt6He6iyaX0KZQvxjbZFL7QWyRX+cH18aJQsZ8duJIPxTADFlTh4KhiNHcPTVat
5Hr+hdn9JbdqQhu5wpHHIHgNYCh0lmK99YZ8p4DT7p2oKetoiJ8pOAfnaonC4Vvg9seQJ9vYf2TB
85x/9+J9CqKT20ZhsznD2UjgUyumlXPpG6QaJjI1EUmdhybjHzvjTUxj0iaAqNLKuQgdXHjq7jlu
4nBBK2e8xZuZUMaxYWAUEfECHm30nUdOnvQbzephX9My22v0s2xSmnoRToDugQm5pgNj8QomltFL
ddeEDqUXF4jNbTNDaSkP3npe/+zD7G4O1rgobeO7HnN/+ARZpYXf0Y5eIGWOfn5+nnIkgIk4Tun0
FodOC3l2QBvCTH+9bRCW89OENQ5dWHhLxhzI+tTBfeeW30CC0+/0XKcb9IatWIXtAmXiFwvssYCP
jnNpw7A/dWwqd5lWP2YGiaIri4I+jvibL05R3g9kVt9lmw5Pt0doMXkT06jKcFB6Acly0sqw3aaO
N3l7NwjnaZNWSFasDNH2GiMQqTsKxq0pXC6Z1mrHUKbauEut7qRe+pVXWGgZ+b/psD+sQw9hOPsT
XS6p4OMF+AJwrZYI36bRa+8Cx5k2i4cGt4YENbidKvBSNLl36nsGXlOw3M7bXuA6seJKbBmFf9f6
j6/BDbVOgyxdLqEbgv0zG+J/gpyze8aWYguu6WyJ8jkY+ghyrnLXBEJEoZNO0Gqqu12e8XQzDEF5
KBRIvAZwx+w/tN4mZDKcl06mYbkgX7P8LjwGAkD+uw0+RmrETcik5l4wJlQvl0GonxB3+15P/v3H
vtwIa5SzqEowuVxIEtb7iZXNHpzdywvrwmwlGrT4MRMgqdFvVrUt/Ocis89OPz9mLPkmp+7VQeMZ
8fKVkJnDXf3lyDOxkU6RcGgp+MsF+Kgmi7oRXf9ZUayB7ix7zQRCdmU4NsHSLpeird3jGPYpcCMQ
xYt64k4rm802BCMwAdrKr/zBXS7IZw/DtgqTyXnIvIqthX+26MRkYkwoOqWRV3RQ54aSiUqmS8r9
3VUq2gEDjXR4G1Vtfhz9+CXJISScAVlMPsadyE1yxoQ1sh0Uzmkl6n3N+Le6CsYVz2BbHiPIIJKE
uGHAyHCtPHdxdqd4WkasWGuU/vuZ5ZqoSHB8Bk0YKHYRQVK8VkXi72Yi+jMXrNlD1v737e1oWSDX
hEgKDn5+EcwMPe2q3gjdP7RD91mC0wdt0Z8zXRxy6IpOVN3rontKZZ1HJSWfbr/978kf16RvrNwG
arndyC4lGrSjhAsnKh1y1GXi7RymdldbCSBHf/ttf7d21wRS4qDy56zsGQ4VcNHr1qVRFTir9Zrr
yv+/P3BNECV3Z/faqcFQ4Vp+FQDb1DEasifkNoYGZI39Puxx21iqYZvLtcZs25Cuv/9xPM1OA/IG
B+9Ekh3Yb97fD9Ma7dHf3ahrAiehDoTekx4aQVVNL5rGu7mVT8Esfg91sK917K/sJNsY2H/HQIow
yeo8cXHE6qes9r4NWfd2e8X/DV3/tiZGWqOPB12hO2e58KXvI4kews4h91093RF+jHWwD5LkV52P
R0WnVyI5lMz1ISi79zgPd47TH0fq3lcB/Xz7e/7uNFxThNop8grdnsUC1CaBsGrY8Ig3etigvrt2
tbdsKRM9mXfgp6gh/3wpoEkEmTv/oiD0KUJ6lNn8zJSzA2PzWvrOsnQmnJJoB+JyELBAAmQiPxZX
x29e265dmy2hoGtCJ0sR8ALY1vkSLOUPEuJqjzzxUKldU8e/saLvJO0/s7l6SUPvtRmHozuJ3Ryz
lQP+7/cU11SghmA72PjKabrMrfsQjM0mcMkD+njkhjUk29aENJEOxzMN55fb9mEd8dVw/tjPwPO7
TMP5XvyhFUvULI362cye/wxuTPdIZwiWQzI5jEB0OEeVJsPX1FXiBI88/QrqFDG/aNZIlC3GGhi+
JW7rwSFhzM6qKs9LOjxSVRwSUX+oROuaQEzH81Kn1y47V2kPyY5+Fy98z5tie3sqLeenicDsKlG1
oprZeVi8XVEs6Lfcl44XSegy336D7eg04ZUtT1FHCKV7FhX6nyHedsat6+JkIIlvkm+NN32a+2FD
oW50VZ9+avJSRVKQb7dfb7NOIwCpUYLBpYKwcxq+OMhwXt8r0EWKIqeuPi1tEOVrjasWSzDxlmU2
AqvTcXamcXdCp8ankC0RH+Xh9kgsB42Jt6Rz4YXTMNNzO89fciFPmvOdovXdGCQ7ovgKp65tc5mY
yzbIIPCcJh6oTnFVBPOYDyXaegYO7QDRDTk9Qk3Lc/d18Yji0zaY1xjJbNN3NdE/NvUkU68EGaZ3
nrpqRBOK/0D79oJGy93t+bO4fJM/smgh4OdnqQfmq2YjxbBlgXxodbYRqD+7jgD5v7dyVtuWyvAJ
FZV0WpbMO5P2bfIPCxjJ8p5GnMvjEqxRxNvGY9xKppgW2oFmzVl04TcHdHhbL/AflFIXx2Fx5IH2
DExPH5OucU1yxyJcGA3myju73WEK/MiT/gZGUcffandAGZ/sP7ZKRiiiilzODUz97NdYFg017siJ
s81A0KzBanUWmfsz78aVhKzlZDaVrFNQHU/obfXBI1vehVWO9ppAri2QxaBNaGUuIQRPoex4rgf+
ogL94rTIORGxcu5avt0EV4YhmrWCNhXndPD+GYIwibi7plhhSdKBq/e/m1GXYe1RFoqzbOhbqsaL
bp3DVUyhZEAbJK37K+D+vQeii0i4wcqIbBNmeoCQljL3GEZUhBtCujsa82M4Le+3TcuyK02kJekB
chSEi3MwQ6GkLKtzQuJ76Y84Crrx2em7lcy05VA1yRvHSkNtlc7emVbjzymGmPxUvbnJskX15WPb
xKRvXFRO63kAECzlFYlK3pVRExQHTw731SDTKBvEEYhkfyVMsK2McflwoTTtjaES54kCoREtTRR8
TIvZNTGWXtKXIlN4NEKdMXKGDt3AqL/cXnLbShinv2Iu0GYDzDglSd3eJ3QOkm3W0Bn0QQChPoyV
s6pxYQt0TEglG+Kq9/MlQMXW37mOC0I40W7qOAFJIIAuY/fV98PdwPvfTjhdRPKZsGTl0Lb4AhNo
mZRpR+RShefBQeYha8IUPMTi0+1JtCy+ibAEHQerPVzJzoMGIdwYOOzIFk/egS6+WzkwLVGaiabs
IddSuaAoOqOzsvoERkr+CjLH5L6EqFC4W+TQkQ3Y2xZ0/8ztnG7TvOnXOLJtvu7/qB1ZW6CY5Ppn
du04ouNnoOPeysJ9XXp11xWhjlSYnyRndyUNVwZsW7Dr738EOxB97D1dBe7ZGbSIiNbo8sy8Fau3
LZgRGaQpK7tm7vm57b3tHPYvBa4mNF7jobNOmOENHJFWVUXpfA7ofAg0tKYWWn1lVJ7KZUIU0h7y
OPkdanAg1OHwwRkzAoOmaXSaBPVyljRLPweZN7MohqF8jDjLNQGYbV27ivfLgkkblhNZinpX9U2y
rTyyhlWwYJVdE3gp1LTIvmLLmc7zJpV0G0j/vpp6cHR1+cYj+gkwvk9N3B08Hr8I4j/d3sGWk8+E
XBK3YoR70jnPcfms0XMTz9lFkngrlv5el/3u9mssdmcyOtaqzKYiUdPZS8LHmZKnrl02RTetVawt
m8aEXmasr5u6h5DzMLBrJRz6t7OHePf21/+LR/lLFswEWopi8lBxBYtDh0uB6zfRuEwbBl5R55Bw
6Ob5+S6UF8TzuDHiNum6P0g3b2J32FTFI68l8hDhBjiqiNXOMZ32tI63SVFvlftMxsfGDbal/trS
tfvSvzCUv32v4UN80uiej1fWieTHINk2ARvNOJzAhjTjkpvX3ZZfbzZ+suNDdaedL3P5GaK4QPWG
/iMdStTcih2afNX8ulRv/vwM/NSOhp/w6Yy3KzHdvwCLv32l4Yx6OTX5XOArwfwLrqEHoIzpUm/z
hEf4Ul/SqAMVbd3H0ZLuwsQFACXf8MDbt+UlraeHVItNAVYQ/DecyS6nn5xV4nybQRmO7KrgQclC
wbCtXua53NAGBG1VuimXZau8MhIg0s/3kHo6xO64R9qgbrpoDp9vG5wt7WpCRoOcLiBIX0L0Q3wv
5+/SoRvIwsbtAdfrDizJdfVJD8D26n+64KJkvq1mAEc0suX7pFjrOLF5c1PDWixdSXOni89B4rxT
6egzPMPvHGIOG6cKYcJeXt+loKO/KM6bY5eEa0gK2wSYENO28ns5ovf+vJSf53r/L3WXjgZP7foa
NFujuqPCA/z4bZ7bT37jHdBPABBq8pDBeq47LPy0shTXFf+LlZp41CSj6TzHJDy7QX6PT/HjcsuX
ZwXsHedvYAAD8e6FIoQXhR/5pF051CyiE64JVCW0TtxY8yuPC5rKHBph9UNkpPV4hV2/lTQ9+vlD
UTiwzW5XoBUZm6YR72GeXq1zjs/ACWFr0PwdtFDREv+6gvax9ZchOFyRg9c9ppdIYcLwZ+tfbsk+
mOhXhQ6Lya+c+Dyw4RXNA2J8GbFznFQ/kZbu6sZZmaJ/MWp/W5rrafNHqDQI3gZatPF54mlU1J+a
+T2GkO11R5KBbKuRIJsj9+lUbSeA7gvlbzAz8NHQVEHn+sWR37B2Q7KckrjfL92nNrj0vdyOfFiJ
t6yraHhiYGZ4I1MAK3EQZABoJfxBInlWB0PUL8lWh3fUf8jG8RHvfOzKCyKkzK12rrh3VL+hThnB
O1+tnwIcId6vvQOwg8T375t4unPgEJULdPHwjYPVEboHZ9j+bcO3HNmu4Z0Rbaeij9v2JOZ9DGoP
X6n2e6Ni5+ft51s8rEkW6stQDiixNKeClG/aCy91CuzHx55tRIQuWsMLFszlqU9ngKEScV/nbOVC
ZbmQmGLgsrtmc2tRwmZot3HliTlXVqcqB9eiGB8rlnJwlXgam3BNadVyVzXRucncS5SZm+JU5eNr
12ZvaYIOQOZR3H/aNdJty7Y1sbhAFnCHFNQ5eurgxc6OJvXJLx7KLAUX9n6q+rVYzWJYJmtoSKrc
Cb2+PDERor4bknzX1SOqhYSu1S4stvV/8Ny89TKQHNBjTL3PnatOPQiYPmZbJiBXz8swlD4bTuEy
pl3kghjtVOf+GjeV7SZgAnK9xvUqlw70WAHagct0NBXikI79vz7DVd25vqYN72Qy3Lfl/e39Ylt7
Y6/PaeolPvfqE0Co+s5nqTqiYyV9rLyqPnW+ch8HEIhErlOWK10rthVi/3Xdfq6KfsRMnkDu/pip
7osXr5EwWq40JpK20DKGYloznDwW/6pkd0lVvaViuk+m4pSpdHd7zmyb0kggLYmfubRM8xMIaXZA
sW9bJ/xnSZ2ngMVr6DmLrzFxsmnpjVp30KhNsyp+kK72AMGvv2ud1tu5LtLtqPS0D1nmH1TfrxH+
W9bGhM/G1J2UnrF7UGmBtlwr7havWCla2p5tZI/d3iFV7IfOEeRLLyEnr36frzhm26OvC/VHNOB2
ji4XP3aOqs3uoMG5BZ769fZa2yJhEwALQYVF8hhTksVqAh5cfh6hlNFVbhQCENVD4JGQatM20z5X
ycr9yGJgJhrWo82MsmRyNTBge0gMCQs3k8mmb0QCqfb86+2xWfb+v8W+P6ZNqVH3XSABb5gfuA9N
rmvPYIdIJZ4AIXoKF3W4/SLbeIwtP1CWeAIdt6dBO4cWpDPt9OzM+cmjfMWNWU4WE/ma1SB/yXg3
nIKR7sRcnQsRbgauVpL3NgMzdvwokGfSYT2chCDPXTo9q6n52FqbcNScTVOn53Y4ETpd8qlcNnpp
3t1kOsV58nJ7/i2zY2JSMzLNwkOO9uhm0w+vC89loS9zE+uVg9FiSP/H3TkyJCwb7hwrFGmrutiO
4bIJMnCEAiKmcomc3FrB1rISJkA1jFVYBLlwjjzjDfT3KKgP55W41DZN19//2A9lg5QIbzEMoA0u
i3A/sZS8eSAovr0Kll1golJBZdmGos3LU5ZV38AK+epm4gkq8A+TP93dfoVtIYzT3Ck0GxR1nSOu
DlAq7CXIqebXrMyiuJJQdlqZKNsiGPu5AX1ZVsdYBDSJf5fdfOjncMVV2IIgE3gKh9RrzWCrHShi
Fqd4iiug04kTHhbXO3At3kblP/Ei38hlOjAUHG9PnSV2cIwtnqXMi0lSUBAqLhsy1E9e4Lyjgvo9
76q7MFhTlPz7a5iJTU27AS0VCYAaLtDOjb9v9N4b3z1FLjL5dXsklpoTWJ7/a8e5T1CPDZg8KSo3
bd6hO63cDpN69Jf+WA4o/2cxJAQn9gA93D5KU3QCuM20ksH6+y5iJjBVlw3NR/CJH+nYfKkW8dbS
BV+AnN7t4f3d+JgJRQ2kaiCNHnvHrnXcQ6cWSEgjh7ISndq+3vABXTI6S+HjuBfNRXrVJYShoXfj
++1v//v+BNPRf1cmbtM8q1usvlf8ClFvhAEMzr6csk3SDhFQcytzZBuF4Qd8VP16XbXlyQ8hSgw0
tNzKWMxfM9Z97DLEQsMHQNDLLRTU6E55Nf4epfi8UL5yJNpW2LjDVwPYDUiapicY8pNPHGjOFdNa
YP13L8xMHGmRpSVHTTY90Xn6B6if+4D1BxTdHiqIsN5eZcvsmzjSpCvInCwdOVYC8HPd7Hy333HV
rzh5iwsxkaOSZ9QnxUhwBJJvcmi3ok/pts7Vi0Z9EuLfKyg5y0yZENJUSYgaQWvlKFmSPA5Vtk9F
HHVVJ8/uXO1vz5VlrU2gaItmLk8Ggzwlg/ul1zWLmqb7WDKIBcZm7uNJcJ9XyUkzOW2JlheW1MvK
HrO5WRPkGYQdEN4IBk8iTXEjT0J/D1rxxyT4MYP9qfPybdPUR9cT1RbCbeRZDMNyx9pwjfv971dE
ZqJAASpk1QK8x4mrwdmIeWzQv4t+0ToHXVhc/wxyuRNo4Ibmb7u5vVo2yzY2fZkLOseCgG5Qp3dM
UlBms/clXOukt43I2PjI4KIgRht1Cij5TPp2Wybk4AQqiaYh/Bo2oouyRCcRBr5y6tsGZJz6ThsE
JZga2BGlXf+H5nkLx5/5DAImg7syaRYTNyGgiqAiXUx6OaoahYuZDU6ETOHu9orYHm6c9QE8Fw+A
Hj+VjP8Cu9UdS52Vo9Cy//2r//kjHM4Jq5ypcKEhVCTINHi/eodF0FO7U7pciRUsuFLmX9/9xztk
0UB+IWmbE/E1yGo4KchD68tvZQ24+hwDkMtBErANfDXfO6yMHwQt/GMiO3FRRdlB4jFsV8Jz20wa
zgLN9qSWHsPNosm/EBr8rsdx5di3WJmpIs5mFHOaFBcLWehdnfho3mo3Y+6t2IAlRwFm9v/O4sJ9
b+xzeOqigsKIn4QSBGf13vPAVptNSOIz/ZNl8z9+HO58uabfYpswwxmEqG0sM7jNT95YPQkhnwMi
1qqAthkzPMHspjNaWBEoBT3qXh36WDMnyvHv7V1jicNMiKffiWyakEE76aktv1EVxhsmIDyTt6Wo
HssQ/LHowPdIgcA4RDvL7bdaJszEfrqyJ12I3XpEcWWryimNwAy6dtZZogIT+ZlBw6cDVhKFD67Q
RgKEBc9URGsUb9JonEXs7tM8aeNDE1R6DX9jWSYTEeoGjghjGaYnlgHIhtKs34Fkd1k7biweyGTZ
LNjk60pV6qSyFNJc09BtPahSR55YfrdxutbKabEGEwPaDC4BIxC2Z7jIbeG+1VDlmNXXAeXmUbqb
cpWGznK+mRjQPqjHyR1wPUe5DwWWoXshwLDJ+A3sLjL9yXP/cNvSLL3XzISCTlAWamji61NTlOeq
aj7LhmyVCjZUNG/ou/gxlS0Y02UQJa7+VMr2Jwv6hznoTn09noqifb/9ITYDMXyEzqY4DQaSnVgb
UcjFtNHUfr39aJvXM0GiI4TpITUWQg8IZfC9j+rYvdKO+pTLUn6GXlyxqZY02cw1ABwOeESgJLum
2WhbSCNsIHHlIQ5Bwrno6HPZVI9AqD84xbBBjnibF/4uz6dDIj8ItUV17L8OXko2uk6TsmPYx189
ln9yp+5Q+tPHLiwmUhSkGU5Mp16fxqUaoY2jxgOjaBeIS7rWWG7xfSZelDiEga/fE0c+xu81KV+g
n7ZyXbTYmIkTnSFLRn1vDo5tDrqSXpAZMqB5gziYfqi+wEww6NJVwTLhTnpsurR8hC+ld7hmrU2N
7fuvU/ZHDKTd0SsJDOq0TCmy/ehsiEoWB6BFUC+3t4rFj5qUm4WceZ0BhHxs+ASQeybcKKtAJ4M9
AzSEane3X2NbY2Ozz2Uwql5SZH7iDpoNS9zfEaBOt7efbtlzwggJ2maWDGR9wdFR6D0dynIzs+Zd
uWTZTPH8GYQRaAb1sDxxuUbmbVsZY5vrIJx8H3wyR4iEqN3sh+hr6odEfxlTtgq1us7O/0NZmIn/
dDW4ELzepdfqe4JOScq83byAVgkCBJHT+S0oHNONTugmj0O0/mdgsFErK2YZoIkBDTqq6sCZ/SPj
zX3N2lc0QxRbqDqspettLzDuEHVFST5JxztmwB4hXT/ne0Qf6vNQqPLttl1YTm8TAOouSw15cuUf
SyES8SUm6HzfqFLQEnGCX82R03BQI+RLAZ8ZtsSpPzh51zH/sW8p8bl7jYCOUxIkd6xrDktQT5vE
C9eIDGyzZ3iGDqK94PXpxRFE1vkR4HAkDkkT3M1xHn/MeZqcm0IOFHwruTjWrRs8s7ZTT2nZCbDv
NM3aJe+6Q/9m4YZfcOiSd9kIrTA3GAf/xZ9aCNUJiBe1gDc7x6WcabeXgjX+UfKxSe+l6kifRNpF
4CLiOF5TT7L4QRNb2eaAcZdLLUAJEoTbph3qxykucKoqHTw6Y7xWS7BQejETPomCPE3SnvJjTrMw
auo0PHAGjo6eDCAh4W56itHeAtRi8dA2zU8weY5ABIf9VoVpsHWT+SGYvNeKh2yzJN24c0tCd24z
8pX7j8WwTIxl6QDaqdG+d6zpQvhGNTL+2QFV4G4aR1drWWgLeJqZAEq3GZq09XIsfEZA81MFx0Cn
P+K8OQ4uYFLgfOo2ev6eqCUBVVf8mpKm3jhl9l0r+jCPSRwFbrvjRRdNeEjitWCAy179rvvSeeGb
TOLv8ajyKCnc8ujLprub6h5sMmmpEQbEa8OwHGsmHNMDse+45D5KAklVtpEWfb/PAvDi3PZftrUw
UyBzm9X6Sq/XwhbHeypB8BWlFTondrzx/bVWBsv90DW8le5yqInU8XL0rsQxrE1eQVM6Qp+lmbdD
Njs7cVW/+9iQDL9FZT3LpSs4KJZjukmGBP3IBfDzZGL1SkhGw9BSKmQmTnGp2kqlyHcdHZDVHBaZ
C2Aw+M+4KED4z4M9pvO34wxoGPIRUrXQrPPy5Isq3feFFs9hnr+3vvghafyVNFO29SS0uLR3n8ah
ApuL/xgOnfMAZbxz42TdJuyvHNwu8AVlJZ+4k36dwrHcAHDwT+Z7yd1cwE4TdBCCXE7vaDb901Cx
zdsKCH/9Xk7zi0cRc9UO/+JXJdAW8XSBivam4ARUGcGXXsbPuqmQ3YyrV92Gh0aVO63aVyrLZycJ
0t31Ob7rH6rY2aZLvpW0f67m6jvBMbcphP+9gDZw7lTHAGUZHtNDp/ld3eLy1/Fj7wvQGTr9vkm7
u6aMd7WU21xUB9+TG1ybNly4J86dMCq81I2u3y3FsuzdEfycfUP9KIFyCrTelvOY+uDvAlaE5Y99
7x2hsnufx9k5Z+IxrmcekVAf0tw990pE4LA8Dl6wi8WyAzPWvfSao2zmY8mc+0WOXwA+jFTTP1yL
XxlBi9fgfS/i9qHn6cPIqydcY2M4weUJXH53qYbWU5gWP4HD2V+nN9OIhXgdvKLxIYsWlmc7IdKo
LabHMK/5BixTX3nWbOd22U85PwUD/1o5+QZiuZ8KNrwDvnfpAuFHY+IA2h4vw7Ysqu/XmR6y8Sl1
W9wjFGSFePniqGZHRH3HISgB4kywX4/5XS+CeF+W9WPhgP6pmX+FQXCROe93Q8N+gXADTOZjpPzw
y1DXp5ym+zqvd9DM3ADo/ytIkz1y3O6mwo//4+hcuiPVkSD8izhHCCFgC9S7bJfLr9ve6LS73YCE
EAKBgF8/4dnMYu4dT7kMUmZk5BdaBJdw69En/2zTTnMNjqZaStMMLxHoq/ttCx8DGb6hvuA5qCR/
be3B9Ujprzmp9RNJ3DUMx/nKI/pGMhnswgTFYzUhPUTWnO/nJnq2XXNDkjr4a0g9Pc5AhOxqD3yV
7MMGjSvtb/BosTwyJGryoU+qA47Vpkh6714j2Z700A33ejRVjtHDExZNbgCmtOfWdeqQoiHfOZBq
8TfufqVNwg/BxlG6siDnmPPkRMvPGFHk+zZty25x+2WiJQ/1SwWRMpe2pwUyYf5mWu6yldwkF/dW
mG8WTLpIqR/zFZZ7hRMRDplDoKQ7iDWI8qnqjmTzJl8VmYvBkEs0z8eo1gUUvKZgWdB9opd6qwem
8jATB5Cg351zHxRplodE6oP3qDayRL2RYHofW3vwKWzldJV3OVRDiQRsV+C5vU6UfoJYB1+kukaN
LJDItFPtRnZNALaezchRrGLJe9UcLNx6ZcvGH+i7umoX64JUQZzTMETYTdrXT2Md3nstviq8vfnE
3bnrF1VUstJ56PgZn+0/jMa0zakn+JgAkBYNqXIpuxtxgFeCyljCbf+3RwqU3LzIGxn5fBibJ/B8
Td44r/BjN54nKxVnKxck4IzE5WmvDgS+aOfs12q3FcpnuhYr1hmhzaz0pHFSovf0/34evDldXup5
vovKn81U4TyT/FUBclxukzgGNvnXidrBWULyboxZHqf0PIzJf7EVl0Vn74nkOynMW2CANE2CEkcH
yh6EMZRKmIc+7q7A5d1dglhuwHz+4l//bmKPNsdW/b7yFmJVCLAAGjzsYycAAbYIKscu8PTckvrS
uyXdxQYJX37E8GCGN5JJ/clh8i+d6g8Gu4FgC/P9EER7j0X7KBE4LcI88vqI5d8TkjTAzhrNst/W
Ycp7GECKtYaGjrmnOg5b/ABkOM0DLuW5jiJauAT0VZcVnU0PhIVIiwTsX7K+DLbuudvMZ6LXF9oM
RxIN6OCxStTByZvSwlYGIEvHp0vsxLFL9X+TqI9J4u7oxLHqt0VFxLBFrZDudcyo/SYj8t0B+Fp2
1c+Rn/jzjCW3Sk8/FOslT6vZPQBScU2RhPe0Ndklwl4ij+cfQ2pS0AyI0CXKSqDbprxT5DeNts85
xepd67El0mUab3CIpQm9HFCdqaPWC4WlsWbY1cQ+Au8JTobsOVkaMDntGWzj4yLbHyvXtKtae29a
9WxamR30mKQFr7e20E16aJP2OATtvuV+x8M5B5DyCXGHMuftCLhLqn4jV9YgsK2leYv0yDLot7+h
wkPv1uWcmu0US473v4PBGqk3UzF0AS0nXruTWofqrgWQI7HGnYCaeVdZsQvn9ZQ2ZLjxMSpHvrI7
U8D/hEu7q7ZZfkxC4c0JO6zR4A9HkuixypK3FhVmpNMKwN1Q7qLKbYVsLSLTRPzHB0Tm9Qiy6uzi
OU9j996sG5gTFkF2fZTo3HDdIBNj+o/YieZ1jXNsVf1QRMvPLgZT3zRQmMuTcD0yxqpTGy28COWI
4U+qjhHc9jsX+LAcsWJcroEwh3VbmwI69FPqBnpBgYBXbysojUBQqjDhH3mxwmAhM2uB/s2+IDKe
8OadkYeQqznhf8i0sJ3Xm7hpN9eHsJ/NkfqwfezmyH7MfLbXqkPiTTr0eFolCXI1kP5NEN6XKU+a
HMTTHyJnB8NCHsxsg9aO/e7CEzDsIyqCkhsJiVijVp8Vw5ml4yYuR/x4taO9HzVWB2X1NMDbve+d
W04hUmk72P/0/O7xPpUgx4UtjgmNGXUXy3rnM2nf6jRBnYhN1DJqqCtc48xuCqQ+x8xuH35tEWeH
srWo6zE4VrA88FxFGsca2IhG535h7FuKiudb0sVlb5L1JBEo/CzkOD3rjIbdboqq7oVtjOy7PnO3
HolJ+BVD6/6yMZQfvOdqhZsfI8a1mTwtCdiKoszqjiBFYWqa58UsBxcl7si6tSvi0PulkExhmBuy
Zdeu9fBedbK7xK30R9FT8R1Es/luRL9W2J6pzeNml8nkNaSJEgjkLSqHxmKLTxnL158hjTv4OLLX
LA3kbsyky0fA/Xag38T7uu/CvUPFes5WKnfJJsSDkmGMAK2QgTC4dL/ZzIInn7HxMetb+UjqONpl
Adl2dRLewYZK876qo1+sTekN3VFcEGAJ8gZv2zMCn8DE8pa0rx71aRGKqb5o7ul7O6D4GAxmbnEa
bTsutjQPcA1fVyubrymrx6Kdm9/h3D8PlfnNmhB/97rBPGNzqNiW9Qv2Yr9vWx5B11IvKUg3OSTa
9iOlS7snW7Mi0mZQJUjigM5yP4RPvk+7A/tx/OD4g+LGVg5nlKheosT6AmSWWl1a2kVQ9ZeE5NtM
VsBTsicJ2EEZtStq4mXie6Ac2CkIa53P9Urfm9bxa7eNOBYH+x1t9DRRUd8G8CBx+CcvCAP+ArUk
u2A+QwsU8yuq9IX/WyeglCuUY4g49XVu5wj+Ay/w0HXRj/07IA8RMjrheAUc1YmxfY/CZTgPJusu
fRZRdLz2KaDMgcWxTieta5pb4TOPDl/EeH0RBwLrRvuvFpvN13qt9yBJevg1mhM+l8Ci2qzfI7Fm
txaYhQIHIwP9pgLSI4miB27V/NGGLkQIZoJdmnz6EVuxBZ3sEzz3xZYCdA1xUSKJpsMVAxpkCXxj
Vdg0w0vUjlOBVXwcs3Ryn+PQyyLb1JJrUuuySoz+VFnyJx2TpfBmnfG/ivDsb4yd+Lo8resavzI8
X6c0HeWeISn3ACH7uVfulSDmPCcbrd6TccalVKkvPJH+ktK4PUMGecTyodi5ORlKVqke31Ot2WFR
jh1VNIbHiI1r0SLS9Tx2MS0zE0eFxYcs2nAkBSdLd2njGVhtDW9ja21Srq4dyhgkvbINof6pZgjz
sWGyoBHq9GVJ+ZHq+YtR4g6hGG7raGtUbobuejK9ovCaP1Yp47xNE5h4kvZxilHb980gsdvZdrvZ
ztUp5fRN1dEFdWmPc6cXRZd4+1t38ReRoypUgHF71ae/8CsGj/MwrAc7LvduW8a8JqDPAkT3bKAD
PTKIaweHkJZvN83Bzk7sc95w3Vcz8a8popBK3qd6X68jmPP14u/hJqKSJiHL9c/Dr6I6ybfeRVjR
4HMxdnQpwDyFpIJ731zTfsX5pUmTPQrilgOpx0/RtTZvR6YKp3uG1i7sbR7LmRUoDE0R4MmH84XW
5SQsg1Fg6A9bg5p6kSjN7KDdvgt8cwwDIffaLLQcdRbv2SJTHJQUYWqTwzh7pV8BN75IjHfXtkEG
8VLzGN+M+p4wy0V0rr2qDW9uQqcXCYcZegxXHb1S7cnr2Zesj/+LEUOIty0kiE63aAm7Ev9kvIZY
wDjSqn2rEBSF/KtwTpJDPG/xF6xW1bVfZ/M8cfgEw0zxPa0jhOc2HUPtV9c7VHHfRP+MhzLs606G
1afVh39k0Ic7HXBX6h84jlnG/zrYDjDODh9nPAsXjYlJbrRRe0atxJOUgAAQb7/7NQ1L0eBQakXT
7Dka6JJ77B9QCN7PbTwkBR9FvMN9g0wBQRCX7OfgMEzqB81FEZq8Bdutw5VYKirnf1Ip+yTxyD6O
QYt98l7Y8Kr6EEd1HH8AU2aOAUyuedUt0SFc+v8mN7oLNk7qaxsO06eO/AAdzGT3wOFnOj58cW9s
MZkkzQnO4bxL/fIr5UL8x5EhWlhs9+18VGP2S3WJjv/d9EufLwbKgFHr2t6msa2w+p2yaI/0Rozv
0G0IpCrmLnZz+LvuosYiLRLFczCAZz7jwLDZovm/INsGDc0h9cEf/DPZPJseMJURQvzIpyOzOiPX
bV1x6MczMtZB0eW5q6LpvzXoh4cJuzwPdktQoXZSAcAit+kpFCtoKC2cSIhk5/057Ef+lPCu4vs2
g16GkSU+2GZNsWUhL+bE2l1E5uBfjxyQxwnt1wsCO8lwzIJFicNG5DrlPvQsX6IG9at3G5r1mA37
ZpjEkx8MY3ma1OgVcMMGGCgOM9kZQdNfMXKFh2tGWvoNC4/fY0l8+WqzBT/Lyxq5lkTMfR5pA5/1
NkRuPynvUd1O7cnhVxXFSCeyV6HRUBFTXjaLh2gBS0oxBshccJhd7up1MyV65g7nN9Q6I1Zo8wj/
KySk28NSp/1xW6U4B8Og75yHmcUpWUckt0Ay6Vw0fHirM75+TrhcKxwVBLoCQHcDzEEJcp9BNiuw
wsaLHtGbcUkccpfg7JTqEe9ymBRAB9WHxYjtm6AvPAJYpn/Bs4Q9giRlGwiwrXOl6lK3Yygd23Lu
AzmjMVnaRz1n/bmikgCiyFngLmCVow+JazZ8k8b8IdFY7Vm2/ltjKAVNYNZ7Wvd83g/JGPydkoGi
6FplBb242ZY/LOTpkwV0DHQpCwTPtqYM+9NT+y7RhT90chAq9w2urGXL6pMTVVOMfo7hag89Elki
vKZr5R6S0ZsD3i2dDyqpsChGYCNZtHhYuFmifKBTdl0rlL4VxBuAKNBCVGRF/5QEEy0WfJkFdg9Y
6cJkrEuOP9J5m4PxNocRL1B61mVHO2idnZ8OKOdGfIjIHLyDpih7bKYjkE2i0M7sNBzRAbZXyOyQ
RAJl5sJVKvzMhro9SQLXvuag6xYB6uS7AdH/nsZhd2ipN/uEUSzLNll/YIaHOUm79cc0oi4sCZtP
pYascMOARt6Ldr6v7ZrmTqjmgi4eVQXG2CB5JPrcrv3y16Kqu2dKzA8IeAoeMwgHDzgoIqhGa39B
KKwp+qafjxPOw3xqpHmug7E9W5IG+2mtVVf6oVLRU5/Ri+sq/RiN9fqX0KDbuSqlB23D5TkjLD2m
hv7XjzUQFV7OB74041lFM9SGChrVgEiL80Ibf/VGtGdUQuPzOKCx4DSo8qGezRs1c3tHGk53Gjcs
W7ZIgjgMWRA9oSPwJUkG86l7FEH9OG0nOkw3BKEh4UMxhH6POvyjAVAtwg3XOyBBXW6wYvLINWyk
YmDBrttwEjS6znKHy3hvt83v53jAlaE1hLsWSl3Dm6AMw3krGlTaUH22ATpE0oA7kvidbKYPBMWr
p2gbxgOtxqDsePR3nDPcHIHHiKMO2njvmppeEQ7KbQ459ufRcPRa0+YfkoRJjp0mbJ0sQX3q6ZJC
+UNp8ygFNwAWVH7XxeIX0aG8sTkIc85X+RQyby6b8n/QsRoQVOtkR372fbBi/T70Rn2GTBtMCivz
gvNifG6aur7NjvZnkWzBR8sd+07DJLxVS2AxmcXRR8fR/9c2gGv1qHH2mD1o9Hcie8QmoCnVYtGI
ZoEpyIa196ll/iWWabyLvJtyVi3DJ9nq+qPya3Bt13i90BT6ZL2CZWWzAWfcYLZcT+zbDLY7kAlN
Dxtts2eppscF7dnBbgEt+sz4L7R9EJmtEwCNI5unPlo3QKpsmDjCKB4cRmLmUqDQ3Dd49KFchu+8
WbKHdYqedV9vqHnBA3qaKOa/2J8EP0S1bYEShuSExhtO2YUh5kcsBfwW8wkduEVOTPjf6DTJUVh/
qE2iiR50/QsFpit0P9mLlSS5DIaaHZ5N7H46AHEqkK93Izi1eFHYhtrAk1uf8XC/KTrtu6oG/iI2
Fvc/BHnAxLZph2s+flsDmeGuX+ipWvFdd57M+FfQb29Uv0ZssYcqtLJkTTAWYDCQKzGdaoqsJsvj
CFYz7kpk8izM8Z+nMIYkioKkDyO0PJPJclJZsC4WSM/c2emaJcLvqJDNLVDd3OVyC+pf8zzhMuJT
vduiKoPW1PWQ7lvO9lRlvuDmh6JskrEMK801tERaf/a9qv+gBZHoa+esKtAt+h2SPHhOoxq3XKc8
iJzAGS2yqf8OiHO/RQ3mIuO6THuYOuunaIZjFOUSv2MQk36TCo93j79Y3jaxOQvgMX6jAOCHLmmX
c5NECILHLsvyRYnuX1Y3+Hfro6rOo16TUyI7TD08lO8eFIPXHhPSEruayT6zWt3ptKk9TnEUvQYF
+hG/Ub0TUKMe+qoz32Tlc76ipvno2GTfZBqmNw/WHD7KgrhwMQMg0teyPU5iI7+SxuPXmtUaYpqQ
zb7e8azpzkkPvEc04ejIQYLxb4Fo1b9ZwmEJxLF7URUC1AVAIKWDzpc7ktDXeUSwdxTG7cdQV+Nu
TJf/X9GjFPufvabXLHbtFYFC6thVGUXNNwR8l27gkKI/e1xsgISq3vlKlQBXZmfvcBW4RCcfs1Tr
oYq4PRAroluvI37yMlUyX0laX4CHgXpRT6Ho4DuUc1c2URy+4m32oLdGQVdaLqd1z5IUN/yKlNyf
H4ixhMZjItxwD1WNkwLpJgeMGZqbjmtzHiaty8nBpy1DdWqyyF0835Y93KjxtxwteexDg/ZgXfw/
zeByaUwwe9hTMXU4NWEAHW0SnF0zM8xFYjt/Yu3Qos8Z24EXUWqSu0n+rOECSJSI0yJVOGTtOC0v
jepkmWiKDf+RXbTNniI9jhiOgYvRbS0k7AVoIHYZVXRpg/almWqHwBl6ghD8GDHxqoXaO5Ock4kZ
CJjDq81Wk0MZw6XEIA3jiprUUhVxVX1SFOQoMrciTONfKiH7OmGvKl6Lbg4+4FBHvxI1J8+xlIMq
DBo/nHqYZY0JkoTC89ZP5KczLHSGnhvnR4VEo9zNomyb6TqM4oHjugX2yZUWUJ5di3FAwQTc9lOI
93AoK9u/txbEF03QTqMRkXL+M0TRf0PLz9y2OSOkWJX7cNKejB0eklAVfpZ7PG8la5fTlAYvjQnx
2oTqsCHOqZPhbpXoV5v5nCGQiPH09CMVL8p+BX3n80gNv4AwP46dAjN+OSedvoFUt+9mexJePo0s
4AXtRnC4gv+wUnWdE34Wur/LTD5RryzkQyyHLeQDgtg/0einlAX/qmFFYVWjFBpGyPCwfxRd6NLT
lPiHBCvcF25otLPJ9FtjrIDoRod47u0pNeKEwvjEcPRPXt+zDSGhWYVoQv1uo/Q8ZcmLnniGZ6n9
LQOMR9MITiDg8+L2cRa8KpEjtR0gYMPYG3cwA8UJMu5TQMVxwuYhDx4MNmTzUPMDweU6xOzNi+o0
+uofA+atGwAJjzEIiwIMcuJhOTRZfPBDcm1VXx+Mb65pmv6mjftK8CYeUaAP+ToNYB3WOWr5Qlt3
snxboTRz1K8gB4RLKlHfRL6cKrsbNuxXVJZ2mL6i41xELTEm2d76reqPKOlEiXR00Jr64Op491z3
9T4b0q/JVfp72PTvBP9xCBbzlaRjOcfR52CG689DMMIam2LT0G1DMYImhDhik2eN+ddF7IhT60+w
/PjQq+XdZMg3WLadw0skalRQsJDDHmzSvcHovs6WYyd9GdYSaPZs52m3A0munEIC5g0eXh4WVIUl
bFZ7GaJmwqgqsr7FYJUxvKcVps2BE5fIj591JLHkUUU3rXyHES1qP4KTEwaYEvGy0FMB1PFN+mcc
wiPoiG+NQiO71acJQecW0P5cy8jswpRke5emK9bSbA8vo343vLpxYMsg0NEUrakXB+PMrwU4CHx1
yyuuNexIgdeGMUA8FWTsXvp+DA4x9X1J0tXhDA9H7G61BOPw9k4NdjTwcp/CdhJ7zkbA6CLcXFXc
v0CIbgqV8PncTzGFhoPnCF9Yd8YbNuWJNVEhgA8rp5nc8PX+7Hykv9d5eU7GZb8Yeq0agnKdBxjf
22IB444wHIxm9idZM7IbY1FgKvRiUvatg/kBlIkGz2FfIocHG1/imIikPuEPRjDWg3xYIdU2r6gw
iJwnmIUbEx9cXN2MTM80Yi9j5W5pTC9xtXyQLbwyGI1GFLWQ9GoEWS7Y1Ac/Lv6NTTlbbrgNvvAb
XRu6PCyIXKZJfxg397iKEZpQRYMiGJpvlqC74d13ONrfDb4+iPShPsC1NRYGOlze1+aQYVbY8P5r
7sSdiJRjCEYfunl8Agu5Pmpv//VrRku5GExcNcFhOtxJOpwQ137FS+uKHrpXBeEj6x+4mupruphn
qSYIBVPnTuEMdNSGtQaosfYwBRO813iIITi8b9F4mXV4AUoryhFRseYOI9MVZfxg3XeH/FcYz363
Ed0RneIyDKuumEcM7PoU+IKwIZe6MzutxitCotWrX7Bq6XFO+R+LZGJfOB5jUbVfLiUMjl36oDqO
Wsjf4UTZhzR4Zqy9ZJ39NfXtQ9ohV1PH/ECxf5E3QvWlhlZUYD3xXE/dFeAa/bQldeGitKgQ9FXO
ASX5LMkJsOhLgyungYjoc4FZZB4DfB7FetxVPYoqCL/dis2IFiNXDfNzUiG01x3U1P3XUPHFDSTB
Qf12sQVNCMIwFkWqfOpYVDZ6fa8xwoAOtYuXcMLECE0pwLcd1IJQXcTUv6ltQyVvSJl2rcx96m99
R9FZLQ+aiJOPRmDeoNWwLcWxii8M1kuRm8XPOwx7n5DA9OL69mZN+1L7rcYCmeP5QoFh81J/Gzf/
2I+2SzKObMcbHeaL1S+b0kHuVbIdUIAmtzZhGOaN3W6ROJdYixmQhPMLLql6KHCyXYRrdhi90SXn
dP41YLXmiGFwoVi90zNsF+i6c+9ihD8iLi1sNow0qufRhr88WYPCNvU+1eFDlfkTUJ1HeB9LhPoe
6p+P2mbhJyoalBLNy9qgHBg4JL0lYFeZ0X2sZnv2awVzQ4PRn4pxc8otfk57Ww6i/6VZov7/17Lw
IBVVLFUxtNVNJ8ydhmzARv7wgH5kA3uF/zimSR7NODnxu/x81eMlAoHTVu1HwjCeBvfrrUXIE15W
gSFsYFPQ9jUrIPHrE51VWgiV8oek7tyRZNGWLxmt8roFHTKtgPJZo0cZZ99zIPbYmIh3CJB+b6b5
NejNvhMbXGfBjNKinf8GdfJfkkEuHUwDSVjH0JeieNpNbM1Q+Ns/BMyKAn+N95YvKeQRDHj9wv8K
UGQq5fZRizkNy3bosh4qOzwHDVJEsLD3KjLcNmGi/iQJ/MBZxky+TQHa3eaaIQUwR2ncFkp3fxAM
c7cVDohu/eoz9jyFwaea4WOI0nu6AsPJ5PpY62bAUAB0cAXcG8p2c2zX9eCqaimx2Ml3tt3+ZbX7
kedOMCMe+Dw91vOaFBmdTgneibgFJa4nEkzE2v8NWsC2OhV9MmTRFQmofTe+2H9YSqyAkTPZ0UdD
kM8oARHu9QyFZwDWVZ4Tsb3xuX9kePBF5u1OpgTotMB9LCtGRsxFb5PCK9LiGcrFHJJjhku+DEny
vJEAk3fygqH4Ievlu5JYOVN1/UgTgraZx79jFGZqoPd+oV+ZCt9anFvRnL7xZX5pyXDGUYrLL4Ue
N7N+L9z61zXkoTbzPRIxlDTYiAaPrFhETdKQMXRCBkUuQLCXoA+6t7Ul9Ld1cfZTGtNdNtg3noU/
TXOYvDiN2OSYWFqkq65uZKrWchsxt26x6/K1ErTDilQwinWIWR0gEr9s8ITtliwlJ12n8hwv8T4F
hA8w6wjO9gDZqL5WYTG7VuxGm9yiKIATLugxZ7PsQxsePUTQHnMOuRjdgYJOjgoqRS0+gWCBH6QV
lz2KOBICisV6DPUjUeeIk07uDM75BncBBQEIo5JXlcK5tiV8eEYHBaNpHGelsl30C9mGfJc1vv+1
wJH8Cl+LiqDXBQvGpx02Iup+6//CWKY/IGyJXQKm2K7i5lWJ9NeGT1dshPknSBSqXEbbnxXFST02
yJuN7dTlq6lgE1gJrCQeF3ETLnekmtNbF+CXMEK+xXp+RBBYcOMDKjdgufEpsRCKzQKxHyHWHOcf
5mPMRVvCXJScFW4ctp/ZbLDCtVUFrC3BnVSQG8cVfr3RZQaMfN/voav0RQtxAv53OhxRwfIXwIaH
8wQqzIEPyXoeOu3vcsWRgMJnLZKk9q9Vk23XRJrtHSXuU19BMIj09LN6i4E821RwMOjyXnnAqpvt
1C1rybuxtrrajlSYMzn1BJZQin2SKcHwzc/8oKsezdbAvrxb7kYzeZgTVHWhZVOBlVEFtqWoS0yr
/kXN0GEaMUMxIb3MdY06IIkJ/B1z+0W8RXzS5tGDzdC32qA/GVTsD7GopotEX37seALlxrYODhwF
V5rDxnjIaoEzKbgLi8EXtI2rFewZ6+p/h2VdnocmQ2TN7Mgz2Sb0HzAa7Loo7vaSYFalY9REfTtW
twF+2VNTd+Iz9bJ7DUkHR1lsqkPbjfZoXMsOxAFrgrJp2jUjbNM6C9gh3TjYNDKcYOPCfKiTxh5a
rOjncYJhazNKOHlCN9+7jm0Y/owOgxEWy1vVcapy7bdpD7QOgSiZWfxxJVn+E9Hm8M1g+g+AiN01
JJ4/cY0wXGPte6wjkbcguuP/tH8RyWCx8ystdmG0vGIk9Wg7Si4WNKlrN474IyFXfMHQpQkeAi3E
uRXMl4B5QHAHeHkfesBix26Njiqr30zr/lbOhmXTwwhgNzrDRSOGPcRalbdOOfQySAOqGYpPl8Fx
Nidol8RI/6SJinIaR6+MOKgOMZXHMbUx0FCpOImxGiEvQ1XMMtqWSxf2Jexr6q6Q6ZJ33WaLcJ1A
XpkwpcSgen1QyahvfYShlVzhjGhrRJ72Gb6WMZqbYtWYD5qlvRtRweW19CtiQqg8MzoxXESQ8XLk
fCO2fGwcnFTgxgfYDhED3DcO/8WJjl32DCzPkxcCmac/z/Jm9SM6dJgNlxCjbebfAz+8ZWEDhOvG
+InX2QXxjifZbZ0+4VFZvlIq8en7bto+TWXjT9K4PiuTZGFrYWOMwnPM8uNxZyxmdj80X7gegHzN
O86ILAxN4qSEBwYugWD92fPR/Wrw8TsOUzscllyWGjzy9AxbHGywPhOuPUA1i+MC75aMnwJgQeAj
wGYFHJzp/zg6jyXJcSSIfhHNqEBxTa0qK0uLC61UU2uCAPn18ziX3R3rntruTBKI8HjuEfkPbsX9
DzQx/OQeVBIfWIVpljuiH9Z2Pff9qnAtqddRJeN4YzWpF6zmokiSddN5fAZT16WfrZBtz8A2H5wj
kw375FDp6G3omrLbJE3ZIlzbGaP3zNW+s+xMNkraxNBNNsQvWu/OPBafsnB6CUuRDD6z2N7Vh7QO
9avW/XLpV02ZHVA/beMSCBfej3+lMPj71/RrVhH734w2l6XrIuxXgcvHsg3xO8cPtqWp+fI0BzgY
ZJNQXRmOdA9+7qNlcEowmuQroz0Urpc7R6Sm+GGyTOPWBGRlbMuu85ptX4zFyXNyjIMjg4UXnw9T
X2qCKIJVEPD8riTNd7kykkqaG+k4VnIHfRRcRdWBM0ppxo9dElpnJXLUf0FqeLqOMlG8x0VRvZoQ
Nt7KagZ2mEndNM3NJhLpW2BxIec3UQGSVFROLm0JxNg6r2Rmn2s7MEIuxQAUwmmN/mRIdOO1ESdd
iIgwtcWeyAr8u66vvIYrK5/atdMokDvGHXSZrjcykyJK+t50hw46UnnlS+Fb/Y2oPEhNlWbdW6bR
uk+JYcDT9WaUk6hezYmDFsuHtBG9En9THs/NJuzs6beqGUKtqsRqn/qp88H53AoXy1jRkdF+c1Fb
pOSb6yZxkHxTPQYJWfdW6VLIYBRae6ghHO6m7WcXim+UKNdT/UfsFxzzzIZI1lcTr/EusQ1u2cwR
Ce00oZqv5Wx1aFVZNhnsr7KBhJwmMUg5IGqqXNfS9Ur0EK8grbYcgSbcECLOcZH77zovcXhZWhMJ
G8DZ6jfStfk8ANWpb91hCvoDaVlZTIJ2pdqV8qRLQnPhL1aPjtSVdRAaNAPZmAlrE5b4kza18lem
UDsVWuy5kBFzsq0M2GW8igTNw1rkPqadzo97Follavxox9L5ZNPtHJ4WN1S7dnm+vyfmtAk1aWaG
j64o7ddKFtkvyidwXTqFzCpS+GaKumDhUmtT0R05laqQSorMPVRR4ZYbeljIHTcdyufJaz2H2d9o
SVqfjn2VQIHMQ7x6Zj/X5Ih+RVFBHF+azPNP2U6Zs/Wl578j8Yph2zoJT4+rMm/vM85ZAl7MRG2Q
E9S84ylNX8ogcDBCBNn4FNaYIyFCEbgZngbGPmd8d1+LKsvWhMqyS7zg5vuarcxlV3HLV7QNCiMP
OfYacW06LacjTS0fX1UskHikZXbq+buTjpB1smAcbEFwgMzMz72NQE+subHMds1Wl+ss7A+iAp06
WH5rM761Zg4mcp+rD/ahesnGYgTbHpKB+NKV5ypJ/LfTWE+lHdkJHOfISJ/Tmu0LEjMaeI7b4xpA
XWDolLsjQnEoJzIziECCXXdqh8JEOfk3cm3ylaP7Qoih/tubsoSnhOV0uvgU9VIJouNUh6OKtSHp
2o66QV4ghdjfXE1SPMu+qt1VuLRuuw6yp7tnBtmAmPrUH2R5NwE70PHuVwx63LCk6cCg4dYGZ7eV
9Oi8AqAA2UmbZbdNB8fOQUhNx1oPRqIXfNcxkbX4CY91IAOb7QmS450SJrqPxpbDxfbK5jnynP5o
BTUTMcVn+xV21XQlNaj5mkORdetpcrW9LmQuyP6OR8SlYGIEgywRgdgatWvNqzp32mrjNKwvIW3d
BO0bnaaKb1FpWh4pLZ0NulJ4RvwQVQNACzlS7h4tEKIlNp0mPLO0EMyxbTDw38RYRqvMGeBApeQD
wIjudneV8E/DVIJqLgJmCLy0lFUJ8mJ3Tmb15c/Fby65LTALvvaE7DCZdbwbXDvEQ1b81Mb0ZGTU
VGPKkRaw9ZEYofmTzvjGNb8mUugi06raMDnbFfaE0leC+bA1nEb0wuTpOFv2mdH83jU9D60s+/Ur
804N1rGM1QFL0D5i/At5yHJuK/8ODHKrwsI96N7mdRm+AOnhJUrIC5YXbn17UoxABzAwsz+LLL1r
0vG5JeRQOdUH5e0tCJW9C9lWvspz19/14EcQn8DO+ZWh8rPZO1sDMcQSw7WWzpVwl29GeC0dD5Cd
5lmK8eSYDpFTKAZrhmL9blTe2eTYXDNkvHZpBK+TDGDKJdGfTVo/QXhcu8F6VoncZ4kaNgzU6GnJ
gThgaZpWdj+fnCT5GDL/w6yKa9BWh8Cor5UxeSu++w9UokNkFXQUEfJaJF+4UbINTIBeB5IArEZu
aOqgqXXXUg6UNzstKXKkOln9NB5ZsATB2h+GAFg5aI4qD5/R91Evw3DnDtkh6epHq5n02jet83Ie
YVWKH+fRr1dxmLOy0abTzjO01lYaW8eZSwq3lJKCS8cRw4MTjac+9p0tq6H+Ssc68oT/xWJ8G70W
AjoFFGntiGF0fKEgeLX5bOVg/bMFQ44SMK3JjxUkqDuZr8vjCPsybPksn5TPH7IlhWHNiqZ2E3cQ
QTHUeJdbT4tDpcvDd4e+cjdk9XfK4wF+ke8mye+dZXssALHjjmmdYs2JYtM6iE/6m7jT3p3LO7yL
EFzGS5JOP6R5ngK+QVrekJOWWmyV+N4ZB8Z1pCUVTVUeMt/8xwaskgVv1l7T0pF5YXQbZSxcmPks
oNpix2TePcjrDKraFIGzmt3+M/OZPMm62LGZd1rRNZ1crSiJeUA9xIRGOt/KYu+AbMoXwJY3sON6
z+7ep6HHN7H4ptZ9RrvA5BxUbxgvUQqdaNeGXHupepNZdkuLAF2X7bsruxsPrSLQvEawCPwFwo23
DtzmIuloyxbM84VXHkx8QAH8noUSm+Vj/kd9DRwB8t1/dEJRgdhQMHoSh7QTj7MuTlHg3ypfvIbE
l3TcN4z4m/vCSFqK0Zkli+VD4IizO8LwRGwShCdXJ76112Rg6G5N2bkvodNxAEzp8BFLMa18f/GZ
ieZxeSCoEZ8Hi/4olmxhyQ3JvJPYTKORPaB8/lxXcb2L3P48SF7AYmR5HKLsljI1WZWWs48G/eQx
bzhyUjxr4d4XOREJE27L3Bj/LR8LqDmaLtf7lgb6XKlxx6T6ior15JrJo63Gd5+8y5rBTz3VH51s
79ygOOGeWYegBhtjnP8xszjmjvugmkFu2dV6UlKZ+7QasTWiSLE9ghMs/6wG+28wMv7g2CaTIj5Y
0rnlbvhNbMaGkSuEUvrhzNardNWlQyPfNM14R6bnuyMglkW2G4r+J4HgXD7WKI2PugiMNSwXG46a
4WN0ykfW3YkVMP6KwTvIW0Dr2pf/CsG4wlbxi7mIoFYyXsmmI6JKnz1JjRVVOz8df9iXR1FmxPG2
LRGhR9LZVlhBjtngHaWellnLdVoEDuqPZ1ml92nWb0wa7a2zZA/Pc3wndZVubXe+xgipfY+HMu4+
KgyB1aTf0nF+yEVWLoFyqAIwxLl9MNLscTCmbCHMtlInh6T0z5TKS46I2axiFf7KzDiHRnkHMtZt
kZiOmAOY7eKp/Q6LiCZ10v1frKrmYGVxcQwTXW7MMXS2rsMFRuH7Ata7dpvsXAf6JVgmBzWhOITX
JHb/5SfZvzaxt25rb5c/UIhSWwjjAK7LsmC7psIVLHH1iYAvD7oN7wzmZWICUbSK6oM9I7tGJU/l
6LFv3tt2In6qrfI50oB4QXp0LbUjFP0SsoKQXLvwRsj0Ls0ExukiP2jcTmPNkjuNwWFle+1Hlmfg
NtnFXrLEGlpnzo3XoLZRAolcxp90mmrrz414kUSz63PzIiryZesEYmg4Is1RzcX06W3/lRYjJgFC
y8up2Xf8DcWEeG5Ts8uI94FxKz6M+iCd8TKF4UPTgm2GYfbZDd0/hmCPDddAnTYvRce4tR88F+FW
bPyax5KeiG6NvUSJX24LhIEV+KG77mMkMC+M3rB3bTSOyrFEhyiGCB8N78PQnfAgpbtgrkgVtdsT
gWkouoUg8S8OMetY56mvbxG9U2Kk7/gvLqBCDN50cPOmydog2JLZy6C6jPFE+OMxC/XWyNUtzvUt
bQSM0XDKQu8Cl4hWEsf/mpIRAN/4iz2FP7GwdwQQrEIcEHUj7oje5fjGRdm4kD9IiRV+gimoH1gG
8Son8Udy3FMWUNYvK2yW90+Vzt7lzfFHdSrb+kwICqttiA82mj17Cc+R6rH8DWx8TLyi2PJzylU5
ApHaibhPLf62olblBu9Pdxjy7J31GHolEmZlce+qba/rvUXqBNvQXXxRY/tEM3uwWCu2yv0K6RRu
PlIPRVTurVEeegswKJXXbqquOGo+Chkcdd0+hRM3sXTQl0P53nvhP4M1DFtMq4+FGx0DUd1ZAadE
FCKJGlPyQFG2pszaFs34RJO+cV2j3qQQDE9dy5Skxmu5EP7LidHE+94u9n6bL+mWO6KYWJFTRp9J
4tWHmAfO8wLyddM9RxCrSRsmI/VLpqg++aQCwaw96e7r2jxKJ3hybfeEarGfWN3iBNOtEPJeNJw5
qGgqGx5ofd7Dofzu2e6Quv1d2+Fc9ckE1kO3q9X0mPGYGTwtIWmbzKOKAyXXr86TQ2/gRHLzkqwa
L9Mn4MS/EYwCM9q+UawkCdo2+7Rs/dIgV25a7BLgxVRKtR/fGzp6bihWmsILiR+rUpZalRvk4+Kj
gsxyBFF+Jutw/TT5qxMWZIbRRaKBXOPKDc6Ta2efWqKD+uPj0I03EtpwLJvNa1s0rzozom2V4HEe
iUOlei7D6Yz+ilbWXHKvwQUZ5BdYjW02YE8ZkDWTDIs97IIRUFkFPsFasiSXsyz3JYbcUmaI2NXG
UA2N2RiiCbEhry73SQXHzTdVyHKn3fhiipw3hBClPn2oqYswgSX7cHTxTmv/1LjttDYG1kRqtXVZ
JrmipbtKkzw5jzChePxnUoHRfKpkZRgF1FeO9UJ/uGXDwrrW77cDuQP4bvwfkLy7sgi+i8jfJ+F8
WJbHjXW7s5mTreh7OIs1MPqwGRbKe6anKRPzcxbdtEssZvKlc3PoQaLA+pgH8zT2xq40hsc5czaZ
zKhKTPdYRdZD5nEgFVH2my7rnUrjISxnepQ6uWcEexgHebIb8eHz3a57R6xZsbAzUm+7/O4mZspb
Z9cEhAwMMWPQG23UUMJYTFuvzLdqLEk9j/1tgo9Rld0GDQcykQqxGPWdhNKXbklq6fjSul2GABjd
JmStangP4uIzmoYbRTzrwhq9F4w7IKmQGJeYuUz9Bez1UBzuRMZeTHAi8NehOmU6CGH3xN40zMeW
yxTA/36aiZEM2PUufDzyVfXYW/GbCW6FZbgTkNA8i/6aPVf75c2bO2Nn1Dzc2Ic3WZzvQwt5c+ib
PV6Phyhs10KnbKoj0GQIQKKDB4Ttzzk1nnw6tJFelz/J1p0iTO8IDfWY7yD6CD4hlMB8nRN7nTLE
RL4w93VmAHZXB7XUvSHnrjMUYDfhI1aMta8hG8XouFuR5ndT0cBEtBCFSNN2zj/U83sWsW4waPcT
+RBzi7tpJruya3g98Y/8hjyHBRVwKa0CxhHluYL+xzyWJ90bA0RjTccO2NnQYYHIjclCToXGLdTs
uKirtRI0KLU/v5YGvq/KvQZU5l7a7/HPP2kzJpGz5Xuew7/IMJ4zG2gCBMmtkPk8/TTk9d4ReoMq
vTEKe6ssc9/5wbY1s03PgggtoVqpwDfxmB5I2rj0trlu4+hiZPW1a1gSFqHMpvWJCvvaOiWwTnha
HlpIHET48cGlmmy6Ye+k5FC2etsP9sTUP96PvXphT+QB0r+F/JJrti6f8QQvLAFeZwUk6mx1kh46
0TyHeLqn2Ttxe29IzORIg9jL6uSobRezasB2TM0bL/Rja9nrmO9IDDWnQLL1Ackb5EflS7IpORpS
bvW2QX4Ude+tVYHnODPulytN6MBcaafZLDeOls6m6Punzpz3QWQ/izl7RgXKdg6LazbZSFPa2elp
EuYGwJzgHW6lsBjJFujtt8X8Gmn/Oaa8IfVo383MNVPOSC4wawvpReCBQ6uwGKwGZa1RbbJVqDTR
VRObMaNz2qnnaIjvEA/U2kzyD6/IPnrm4L7X3GrhvdZ5rzH4jdaaR3tc2UoebT8++wwSBXcR87xL
Hst77qW3pgivWedtVVLtQst/R6K+zOxQRkb9Nsv8oEQ3LzTtfqaQjTrnL8giVEzZ36fJuIugT3sZ
9FswhHbdlRjK0YYlD1618OnL4dn2PJJqxDaGDFphZI7YjBujCyw/UNsEYomllEWSe6GiWLijYa2q
8hKxm3cYQvQEwogqd5NRZa4bnR3toUB9dGFuTf+azs22agVsJO+zzetp0/BYXgFN/dxxwq4oqOQ6
1LdFMPBD7ODl/Birmt22D8tHgbNWASYY9/YY73CFSIAR/AZi+KwjQsgwFwiTc972699e1Me07c+q
9Xa+41EKz6vAGp+jgLGH0zDIsLBbu8OhR9MhdAHiLd7iGXrlsPMz63ka8DjZwzFozXNYexjSHG9j
2tEBPXzJR8Vb2CfeQA3IdThFu8CY4aO8y0TPTkwnc/CcoCJ1YcZwILdCgmmpD8+JXtqw3uN7INYh
29vp+LXs+NOUGEYe78u8Xlmp913bS3zRz1JNiEzgPQmSU8BRx4N5E+UNeZ5B8dABqQwHxsZomhxe
/Pqy3qBc/iX+mdLeWBm4GgWAyfLBR9N8a9wgWCl4zmYRKE2lN35e/mv8bqv7GQCw8Da28ZpCzl/S
sfwZSxJXdOhvjR7L6/A2oaSW7pidYuHklKzegfYpXjvzA2u2WeOedNs+V/A/tcLoiiSYuUD2dbi2
esNcdVn+0k4Y2o3XGowI3ccHMET8AS58hGbe5Y3+Kgka3tngJatYhIgWmX+XODySVX0anPaM5W/V
uvHDsryQB/5UdSBcY9ihFBXbnKcYPvCP5UQngXLlAquMnfveSV6rymy2Iq7OM0cTn/W9WSSIu8UX
xfEriydC2Fj7ix2Usiu2Bt6VJjZwBZtnrt99wqvchDCXTTmsLUchk8Nh8WW5NRvjCOXOLXlLumzX
z2IbGO52edsccyA/prtUXnUfxtWn2eGeWv7FbDAIinV/+WC+I+FfZl54I+zvSfdg6mdvYzIkYtFR
HzZb/BZrewzOBpxKrOxzUxWndP7iQVh6rI/l7qsS79BV5qNZ1E++zS5T5vBL+IVJ/rlsbTKzxk3a
ziQ2dhmPhs5edTMe2wVYT0B+QQVOWLiHddZMnPhoY4vnvghg1bz/r9DlBC100659hLWy5Nok7FrT
s647lZar1Gy+dNGei9Ih/oihK9HHLfEy1Xde+f/KAGNyxgAIuNlbjVHCMBlaF95nNqN65zRanB14
531VT8DDHlSexhvBveo8mfV01xU9NEpQOtuiNatXw1OPFDH9Bj/STgn0LVYTZUxJ537fA8Nge50O
9mwMm3poaKcJKZtGi77eMCE1ZxASppCIVJ57tOLwawG2iXRuDkWjqz0q0WuX9R8QbHvIYAogcxXI
eG2mNDnljFsHV4lTApyVzD3WVTgt4SGQZT1YVZq2d70oxLp1iCtRmnyUQt67FDRKjU9D2iPqaMqN
OXyeqvYlt9G8+/qACfHHidSuFGLHDJsAJ7JuR5l8l8m86wpKzMK8jHgb12zOwKSRqjsBARvYxmOJ
6WmtK/dZc/BPNPPszKZ7Y8iDkaji+a4PgYnSXFpilU10qqHRdj/8fOJsODgo2LFQhLk+hriENP3D
KqOwwV/ySBLml8ZgRWHjXBmgG6t0JJhoSn5HB93ZSr/Honqb/IEwB7s/pFb3ULIogQCXZ8shmVrF
8QFqmbKwQoex7eJSTz2QdTffC4jDefaebFc8aDwmK7MJwCgG6kLsX/C7PIAYTXnLhuKcBc1bXhvi
WBnyvS1xtg+KVgejw8XinMDQlF06aphglntt1DtjCJ51IR/brLza0n6v/Pglwl7GAM8jjifHTtuO
2V/m6U+bpzEUyZ8xetulT+H6Rg1INvTq93U/U/ThtLb9G/Jwig1iAFOiIkMwzqveX/VuQD8r7e8S
30JhN2flpBDu3KEO7FGVyAtk4b4MvI/eK/BJ1kCt0sWmb9PSZA3/zR9aNYe2WSI6ZUYqkb2c/PMT
Sum4QTR8M8Op3/k9s3NWxI2tbd3VM45hp8Oc58URs80JVKbuq4scM3mM6iJcLSdTU8ElO/2z5yHL
5HHlrwSe7Q20Y8T/ZXRP7wFdmlNqGZRdpNOCAJnmBgUl286+cRdx87LJb+PNSbPNxAxzxscyeL0L
QqOzs2tAq5k5eJgbztm5lQBqk6ewiZruBx0CwpOR/ppFccZ7fo6z9NPUwY5R+8UiW5mrkf3PgQta
Gb+5Euo2NAKczrl9jw16j00sZMzlv0dheHSKGVom1TT4033Vo3FjOAkH79nVJTlpxg/7bu8Z0x6c
cXwRnCiaoz7WDgY9a96WdbqVndmCozdH3y5PjcL3npAvhCK5Z1HUzR/qJ4jt18ZFk8edcse+vL8g
zU+TRlbld7w4hXOxyXqpqGPog9giDeN2LCN9dtEDJn9GviW/ZyRiIEsKJNPQ38yD465VPGwWlVFM
wS3qWMkLTt5tQcN+vW6kZK2AUOGeb/5cPWfD8CVmMQLq4CQYOwSeWv7Rc+5JlNgOmXVYypDBj755
WraJEGdtGGtbK7IPl+cqFOFXFnA/lfFTiZ5hh8Wx8PJjWEcnZeO1I20N0vhkSe+YF851anH6Yn8n
+YQpxeTEROAW60w2z92siODyL4SWxWsvDySVpOrXhl/eyqSF8c2GZ/zLiKCq2sdNZgDLDrBFsI60
99nP0vx5jf84ILkkhX72FD+f8wlC4M/PQCQ9oEyG+3TKpPTwgp/IDoLECb3nuGEiOTt3wlXnanLv
deM/WHZx3wfyWcXhe0SIO81Yd0lbSqfl47UXlmWk3k6C8kri53H505NXEa9Sm4CrJRgK3dCR7aZn
imZT9CZQXRbfaK3npyFprpYkWY6opoh+RAfpjllTuZ1VeKTSe6jT+sMMg7vYgjE0OvP/4pIIiHU6
tPdV0B6W/miiSneZfYuoeTabZcc7wZyRMx1I/jopv764LUIn1Xgf2hfe+epqOwh2XTMne7ODHe8t
3uaINLet68qGqU6bb6yuq+4D2OhDl46E9ohh2IJm2vc6lvG+NrPkoqPMf7RJVILNtebXrKNCxjBm
HkeNp3sXWEb8QwIBxrpaBPmm1Sp4S3Ce8LDEsrpWmsNGT81RyJo0pXEyiWoKl26nvgog57Gx3j1O
+JU3iqt0bJLVFqLS1n9JDdLTcCksMgBR8RCI1CYzGSm89Uy/bU4wM9Z/YTAhI/e/3hCdotDw7zDv
MxEDmNlkEWYlqeUT+bRLoed8uVH0pErCw1jewUFVTO6pSIf0Xxsq2A9KhvUyTvNMMwJlZzYyK7oH
diV76qChPpjaJN8AuOPZsZdl5zT/s1ue25AMorSP98ZEopakyV5+Je6Hd/7CDMSL4FTk0Q9ix3uo
3EON0krcXWOwKZ7CqIziu9Ak86AuPjKVYpQLmmhlk7M0yuYr9N1z2vMM4wsBSk2m11YP424yps9B
FweS8M4MJe59WPbEDf7GoPkoanVPYt/fInWzxPgVvzyVYkNMwdi/wHfEB6o7is6BeWiikzdM+a+A
gyTbuSWsck7gmep/Ii46p2fkEov+B0Mkk0Hkusp6wod/VJ13xSYEmdbtMN1fIITk/1c6uUTPSRrd
qZrQ0y5V+hK6zcFXZNVBzzzEob6YaLJ5Iz9Nqb84qoKd16c3oINLBAmVOIs5YNrU7XTHYLBawyF9
22P2KAYfgGOye7J4/C1YwUNkmHKPkPqhZudMDgkmRhxAm95R6YY8o+0wc9HjaPwUZXY3gFWsRydl
0CfDGyT9Q5wJJvYqr8hIHE9eMkElkDSwyYzxg5Vz1joLwt9KR4rZfrsg4BRtod89FUNY8S4UFkgg
jXXj94QJDi0eWo7tlQeDvnXrtAQOaVA8vFY+UphZeyMYHlxBJRBZ5FQSecA36hDqMbriNo0mAwEq
XkDTU1MUb9qISRKc4/CY+UV3qWuMO85kL/Z0NhmahvUvavrPfraDB5WVd7hcg5M3LQ0d7O+6b3sW
zouaESYj5RWboDXljeppP1nM3rmEajTlU5l33yPYGkTrFVLxDmm/wOUKUufOzA8TUOlNPJfN0VC5
/LHN2dx7cxzsZWVavzLuynCVRBCdpq2RMoKOUUMBElu3YXlLvdLch1X9Xtek2yH4UvWybmBVk7q6
Kp28XHEbkc8TxZsxF9bez+1Xi+731Zx4DA0sKIlnPUtr+CsRdTnzqvha9xhA2FH14oyO+c+Pp/LH
gSSANCFfnby0qV53VKYH39QUQIH3mGiOSyVdIjwSazqOhBCt+DWcXEZP9k8ePThlRrCPzp9tZmGU
jJXaCEZdyTQys5kc5GGD70rOpbykaDTP0gv0Lqi84GIWGJ9jZ2opf8Vpdgu6JzkQKxowvb3L2+Ch
HS1iHTIobrsuMC2LNCKasrIiYKr2Ls0plGfpkpQ3szGIlyVn+Dw9VRO1etzpX2QeZieqDp/whzOb
6kJsD7mqvT+2Cb4OY3fD8HhrgB/IdyrgIUaSpEzNqCMc0peojUkJGag1+sEttyF534QdoSCQ+Kz2
Q1r5dJThU2oCo/f+GN/VY/1Z9M4/JwiIaZUNqL3JOozSb9onJ5MfGkjDc+ODtOaS04OCnq78nI+z
vVJ1eq9qLPejwlyOZ7bcDW5MnpbXM8vIvW6ttGZvEgZ051xbPTRZLI6owjcVCxeEunp2CntehyWt
PfajBpw/ye8YwzvnXtnOe+hDHyV28wGe4m5jrX+9nPy2lPojn5jO6anKPyY5vdi2vPk+MVJelzfv
XZnVl9aB167DmBFbxRwzb882qPwRJe1mD0G2jxrnPCZ1H3GW49NoJVyOVYkcihVoQ9hTQQbu3J7M
agDwNtqL9DPBlEl8abqqqzCzqxGAWxtxsW/A2VZYOP8Nsv2zxn5PukdDtFlxs4uU9s8iR1b/zhwN
9CKkGmOZCbiXVoKpXCyzp7jo7/vOvumCS0RIVA0sjvU69KpPJ6HNdYfhIWkHYtyqvyE2/4A3gy0K
Drlwwvgtu/nBKLK7piA1ZPkfZVpRC1LOkST0QN0DE+w72CU4qD2xZBiQrwxrVy0cEOlq1BufYTkg
LkZ8GX4xzBuSbtqzk6RiE+CzarPpMMTQXCQs4kWJBoq/Qx3Xe1N3fglaET6mbJA6ojEliyZbrP0w
sL7CYDYeegi2kz8Fib8hoXIe1q3mpKKfBrkjZabbmJDg59LAyDOxqmcdQFacq6pgOqBdb8BiOrI4
IcVf1HuGc3FicnH3s4qbB9VmxWfRmRYTNwBOpsGmb+b8vAnLVWgZ+OGZeFXvpuEVp8yu9R9xW7h1
BxR9n+aXrLRH12jaZ4fNKMHcAkN3oZXfVN+MLSd/SIysPZg42yLJNM1LvVPn+ObrOE4jUDxOer5m
LU/A3tV+mCLznDtBej/GMXkog5gfh/Q34m9TwPwU9pcYjeFH6I55TmDHFVyANNsef4INBCw806Y9
tfiPIC8eoQhT0OJxVCT5EcjzVixGUPxKRAteUULomSw1iiOqQL6N7ZbHtyS2h3u9TqsrHvYXMfbY
tfOxgD+rjHg3JlE9b+Hg1VuN9FZB5K/HIuR8IXvK+6cbM7gmesDQCPMV/DOJmKrX5FcWq4xjhBTg
VLHiqBgkSSGRGZN5gyhilACzXhc2X2OLPmfFdNU+YU23AcIAQkyYb/Vk6BhdzzXPfTQWL2bWMapJ
xBQxM1VQb7gvI+IUUq9/a6bUPCYaO2Q9j3ODO9wMD1mR2UfSE8aDIHEdSde2gJOsKNxgbgxOBEFr
Qls68xKPE163IfH/pOrtBYeeXJ97z7D/eX3L8ZzmNc42RVM3EEKd26l+ZO6KuaDB/DtNGL4MCCjG
WhgYHpMCOWIyQmQCIfwHGEdq08BKXAI7sbN1fTJTyls1YLpfhzZglPlHiiIeDCZ+As2q4WZy8AKc
XRTAjGYdc6fq/eE+Z+he12Ozq0rgkEb9x9F5LMmKZEH0izADgkBsM0ktKkuLDfbUoDURiK+fQ69G
9XS/yiKDG37djy/zWYNC3fCpBi/LEmFs5Vw+Em73fsZmip5UMNanEu1rG0U9r3ehmulsj0t8NknV
/XbGGKVAVNNxMUtv6y2aOHTqRy9z5qY3Eq/L2SYPdhHVnAKbG+Zkm9sJKjW2yi9iu2C3Lfvv0ODT
DDsaLo/UjSkCCh485cwwMIzNebSi0fovcorogYJb5HbwnGwfNGN+S3iKbgQGI65Yfu3svRLPpSaW
jmIelPNNChc4kcfgfhYOYfLnpZgh4CeNaqHyCue3XnrjVM9t8FIUWu/5MGiXyQdXnnw1Y5Kh5ic9
S8k+kv4iswMJXo4FvtO8yH5pg3Jy9r0476axSXaz1CZLKAMJILAXhS8BS9o+wft2l17J+yFFkHxP
uUtCxzRBbvpOPvz2dct1vjQ9Zpxp9tBJdWWUH02UGP6GUWvywzmz9ZOvdBqdVIkbCWcZ/qYOphGR
eKyyp6FKi+mu2jSSUCrdKSE3SjngmvWW29TwVweSXK3+3RyhaaI6ZMSwFsOiGITTkQt95qOKUbil
3SZj+z8JYscFCVK24foqFwehLAd+uDWWwN1FbbBM9wVt4yXCtru1zdnEUhGn9V6l3tQcTI7MsIl7
BOeIo6nRjX6RUrsfpW9UL5Vv5G+BQJbBSFEdqkk7P2ZbiE2TZRkdbPy9JajnXazRpCrJbpfKd+YW
Hkr3awS191YusOz0EsGK0a33q8b+TCWG6hsJkmMRw2HgxQhMwfKzMBNtt5M+N9SooZn7yZN9edVm
Amekp3Fu67bevMXzsBYXBBmZFZL1A9YxDrRpQbepfdl82sIt3wouPoTtK6JnmvbohmjAdTICE5ci
3JiunaudrUhbkOBzQaTo4aywscMCM9UfiDX+v9p0qmdgttA8hHZuIiDNV7Qq37DuErvG882tTut2
47ZWexBJZH4QSpkPfJgr/4MBvysxyGwj6O4bcqXICZnXcygF/7ooAGSKnrpRRpffho6851PN7fVR
u66ed1kAGkxDUN+LWLoPu6FYmxmkeA4sqOkkmPVrjcOPfbBH1jWpsXHsyawU6c7DRnmAmWX9xJw9
t7ginejKmt7xDHrRj4OHKBSs8c+jAzW9N9HwE/RZhujGfxiezm527xtE4a3yYsnUfe5yDTWJaORB
jJg00JsgXjAUdKc8NZzXZKKw0+zNYu+wX/poijzF9Z6q8lCnKDuOYXRXg0hdvgkqUnMj2fh/rmcE
/1OqhmxCeiq41rKGwE8AOtQeFUjUV3LuwlZ7WPBv0AGnhALTGTxnnxfh4BTir6dM44UsAzj3zFVh
aiKVuigd3tGPG5LSUpYtzyOROGfhaiMVw8Yex7UdAtHDwNy24phMmDdbE06K0xLRtBEU9jbp3jBZ
LHgFZqMPoxcXf1JeSnuaVFFx4FxtXa8GV+YRfDAIkgIarTojCHubzRbxFRG2Pi6yKMnZodgOwsa6
gnGnWoF1GWVHli/pv6hHqR8m5aDq6LvN/JiTuTnmGmfG0c8g6gGlZ41oabgJyxgR43THuj+AURt3
dRqnT1Ha2f9AcBAkzVLnxTeX+Bk0QEsksykOcvQMlGM1DUc9d8DrIm7PuDoGbdCd4C7DbyGGvNy3
XIod3I3KO+NDrK6L16P6Ni5U9KxlC9fOw3mQKVc3wTIulc7vOR+HE1QuxnHJstHtiGI7zsB+uAGo
mmdLcTBGqKcuS8xHMZN72/JiX/OKU/Da1sFPhid39ZyYrxmaCiiMamHHoCcZpr3h3tuMID+/ZEAv
arFDkUUePln9z1FBcdaGZV7x45pf2eyBguQKytxXZdwKNilh7j3N821oyzII03jd94+x+z5Hrnpz
xuVdlGZ+64xxYMvlFbteZj5KEfDRMOn8/i3IfPY9fq2SEErg+FRNBtEd67LOKsii49cQsKS1RywM
FreRrANUR4/AbKwAHOJZk/lSpR/C9Hcd5PugaqCBRyD+nD9t3XHj8nHulZHPJL1uuLPkwzEyBEmB
yT3jWePFFdfm3l0U8X1PcZ2tQvRHoj2x04Y8V3uskqz+AsE/Cs3Y6dWXzXKfRxU+Y5//yuLpR9H2
MMvR2sjF3BhMCSkZSB+EEmBeuV0E+C3lmqFOukcSp1fJ5gl7NO+YV/IjYNOsLd+3re15xyBvz57R
Pw9dxMcFg2Q2uA12+7xvfzdB/KAzmyxeT5bM3xZD/ScVpK2a5CdyfEoX9BIm5DM4qrg8RdQYuMBQ
yGiGPXfTsoYjXUz269yzGo8mi4ha/Mqm7bjkQcWbkS6KdjrV9EYoK8HwvuxMiitiHspCXsj57nWc
XsxpviwFrwBA6+QQH51/m1KqE/TvCr71MiUPy2px4XRXU32q8pMryqVIgzBL2YHSursITIVZiRQP
pA/LLkJwq+bVSjy+GdPMRaNu7f2c9SRZoLZulk52p076zhOXggIQcqz87VyL5jotFIPkbNs0QySe
WBUn/tNStQgzcekU+9g2rH1vmUuIFgWsrfesv1I69SOzmGrNeh1LCY5udAwHY6iG7FL0Bb0O8FuJ
AcOzAH9FTrpL2/kBui47+tLvifdk0Uvjmi23shRrU96AsRBqxirKN3vT9E3/VUoaGwam3ZNdDvOt
GOvhl+sgFxciX54X16ihTkuHEgATaWU2zPYey7K5ahqLnifQVbjaBpSaocKgLdw6f8f6DkjLXZb3
xKkVvqupfYq1mx0I1kV7wzDa4wAEY1NUEAm7lQDRSGFjh62yf2lZDHt013nr93QzZQNM90iMvMIE
ydMF54MDKVZ5G3ZqP6anOWQBdud7o19weuioN885ZR87QG+CbvJq7Q4Q9clv1EAgsrMO4GENRDvS
SIkDSy8B+35xfeBCrlfKcxdXsUmUHFx5Jr3gmBRFua8Eorcag+ZFju7EtyOL5Q9kA/pC7LJwftDZ
rRAcWcxCFsTd4jj/mlHqI6ASf4v+TdijdPHbBNXIe3uowxEGJdQTz0VUmYgE4lXFhukl+z6LWUzW
bOIOEvzqhrEKUolTDRvDU9/aRncySLzt/LQm+Q3OhBGfJwtOp2Ft2f0me1VmgCRLcp1ZhQZaGGqE
OUGmrY66/OSLDkZG4cYMNmk6LZjWJ8IMQ7wsO2F6/YmgtHejnMn9ylRZ/Kp4/vflwBY0xdD9MfqI
W/zEy1cE8ZsMdD0CtU7nZqcX43fdFTknR//HgjYQZuS0Yb/buKGK/lFWvrVrOgyxQW21u8ZgpyyU
9RuVsN/iEu53i/DKk1+4GFS6xqX+us3vwHCzozOZ1IqYqUncuaw+iVyJ56EZ0UY5ZU9DIcBEG2yv
yiCJLiavxV8qM9ttMWNZwJkMJN3PZIMXGEhwjOdm08vevEQOo56RFtin5qZ5rnVhf3QDrws7wm4n
UvOv2TTVi4S7RjVM4VHpoZNt7TomUrup39gi9CeTRTH1AVw+tczrvW06BvcGwEpe3GCADKTaq3nU
oUnM7irIMYaxImSoeZNcyPpjxxuIVloWqJY2ccYbT3PBdian0oII0njuRVL+gZhXPkYt2q09xS6D
i4wOeaKmlyXNAaGMcRJOdYWVUuCfKv2m2k4Ok5lIumoX1R6hWbMzX+upyYjnq1ZfSFhiNKuIhsPM
0wfVUxY0KEfsdMzO1lbWzP/Afn2Z3eVh57nxN+iL/jCm7XDt6YXZs6M077S54d/mdnABcIBDR7I9
CFSg7tznnDcbA/AuSTocjQW/jM7S8Y9RVtXHNMT6DsjReqkb3gqeEMRpbeIT92HWTkje1nipotYP
HZHg2gtA5JExIfUhO8abxphPAi03tNplOs9FWoNyxZ6j4+ErD4ZWQvRl85L6GA75TUbOzspzTaTO
0PUmn0V+t4ehvBVRX62nZH3omnR1oVjdNqBFcVv6I3Mesab6RfBrvY1zov51puRZxwZeflAkFgOx
GwDEYLvYkiSxQWwuXQe3yrTf2XCLfazEL8EQdx4A+16I+ZMMMoATGBXkQxBoxa4yGsJIkiROmvqM
DuWxbiOuKfh9GStJSewi3e1RlAgUv8XDtHdj+5L786/Z5ccSPoNs5fzJfPXh8EFFtdo6gGogCe4W
dtsUex3aqIT7Iw/rvw/8lC+je0zdn7rzaLpsvhFekHixm8yt+Y7fIyyp2ezr21TrXQN4ABu/l6dg
cVpSZRrFb74ZC93CvBkJ2yDCiMuEPgQmYDPz6nN9dPqC3vVEP63/KmY8wSk+6cwW6gCoFGeqKM9m
nL7rtrgVMYYr2za/Y2qCVORcU94wNWSgpUMjlTh7DXNX9LQKw7mlrLm7NhzZKtCvkDz2IqhwOsfH
JSleZ/4Pea7OlsP0WvfBuOkJnLdpijtAIhAY3QM/2zLBpholpqDoAqNki8CyZZy+p4b9bdqc+Xh9
3awjikI2lkmXg5MisvZP3tIfDlCGhcQus4p9BOIyNMz6lbUKK2toDsqBRnRrhdra6a0d/ANoRFS/
4DUSCntzfrJTGPk9Phqw4X1PnV5Nmm99hFKCrVaZ/jYgVIYBbvE4Wv6kGmZ/4GwnaMcoBpg3VE5M
bAktCWVrAZ049B/j8nBhNLHf/DRKXg7lPbPGneVEH7ZmE7PkR8Mxj60Zn400OLYTOYoBmA+C9Csl
PfrEv0pPfRX8jkv+tJHGap+ngPDW5y5m9sukCesoIBXkXZx53jMGYFj9M0S/G/uzXqYQPC5+qtUf
nf3PjR5Ylq54Cin2MIFH4knxbHvDU1RIoL7d2F4WE11tBa8COiTWBAsMKsYmcPgh4ozohN4tBDTX
xzA1vdcpm/a5eCngdqY84b7Vn/w5++WXJixtZtaRA/Fzrn8ZcbeZrK8chdLkl0vLzNWlaABcIebZ
GLGHs0ca8WVg3TvrEgosJzfuNJE+NM/GVIkr/ySP/3Uwlk3Q4mYeNfldmyoFfKEjpmwv2IGS3rng
Htwku/nkyVFLICHLyEQ5VGsssdkHCpNEVvfvvipeecXtaqV3LQmdJa7vgW7xWLQ8HGvy3s/vJKoY
1vMtm/8h+44MK5zb2QThyVVihDc2PMYx/UhGRTOD+EtQ8QTV49NvMptzxuTp90ITD1GNBZwv7OiL
o1eo59X/lowYVOmhr4t6nxnTwYoFHgHaZyaxIpOM7Zj43/nY/tSt8SasediNyv1Yn0iERxKe/KWz
sJ4EMFwY64fAzc6m8uWpxQzVFfOr8l775NOEIrFJyC1b7fBprbWWE1y3GOfYk25XBEtfvtNzTUlA
SpdlvDIHCSEG4eJisxs92PJzw1lLVGYysaaS4PD2E19jYvHzJR3JsNKswoAWRM9QTY2L09s09Ijg
qYci5DsZj1SWhVPrvPd5fJ817h3eAvsqKzHdlvdmfT5bI7pyD7PCyuGMncREaIwQUpfJU6Bog+5b
7KuS+8r6INiL+1Qs0xcVgEdnNfQUAhCDMbSrVahYgR44f4htrk9Dlo0HqaEigfosFnVrpYeXZmIz
2uB4D+s6wX/ZlayNSlX/qC6wnxmf52NiuxXxwrS/mrEumd64mlkBt4rYhRoeRK8DcxLN7ZS2Ay+F
s0ECBrO5GBvesI71kVA9Q8mnMuZdYcdA84CbUwyIfb921TsYnis077O9xLBEu4OagZFoQbkyAf/E
H1DciommP1LUCMLIjtxyeOD1U5kWn9DTwMynfbUvM87BMjGYn9vnYCZzXwKBCAVhma3L3vjQxPLW
9evcnuBN4BN/ixV5ASq6mFuGbVrXfxJroj8CAZBnT4/Bns+GYLJWB2/AG2iX7jOF6NzrIGRTIYPJ
PomzM9GfV2oMNhT+vdYxXVS0AeDG+GcZ+OfTNr/xXiGwaF87F+g2oBCbBYWLu5KbMuUHaM/+gAVv
cdkYcEFVMjO2LslyqnWmbzbyv12P2sQIBAbNd/Ww9de3Y41rcUNFzT/Ft19IZLrAWONSFg7sYGdM
LQeF3k/xiJ1Iu+gnyQcEAmM7lRkPdPcdofmDADrXM+ZMBUSv4zxQuXeh8OCQO8k1NqMnlJ0XLppI
Z75dhyqPb/Hk7v22/1wyPjE9D1hhxnrXcmLUZpXtiDT/gSFyZV8RLvwKO6pO0HfOxdSjfdoXi1Ea
+tCXyBk7SvMyBpTw0R6GFkaUiB4InLZVenNH/RksJm1Kg+ARojAwK3GtG0iLmWJ7sKJe5AR/gFNt
sigimPo+3vZ+8GoDQ+4yejSDoI93NacGHI+AN3oz0eJkIUzP8ev6Q4DkXx1N459ZmBeu5jyKBUQD
RtvpxG0RHEDtH2ytniM9XUv++FVHYRJu6TD2x9d0MF5Ay6ShE81wG0bmWCO2N6UDGM8g1xnU+PMr
ib7CmRcDdeaSTOK+QkELIlonOgwZNBSBm8+I0W77xSERr9+Uh4pacfhoDUQrcJ9kzp4J6CDf7FoD
mYu5dTTdW9OAbV1i481vMZRJnBI6HqljyfWf1GXTb1rBjh49qlNciLVR2d5QRkGLzhhq2yg9OIb1
TEXge7Jyr3jdHZIGc3BptVsolgObKHUT2NhdkwtR2437CdSXMIwvR81YzwfvUPAKTbjbdBodwxZ4
qtuYEEefP0y0mJITLqPdm/bNAwoqxaP1O6ujo6OqP76vLh73cG0F66jHEcD9XWxl7+X4Hp0LT21J
11/1KHFzbMdlbG9+N9o73ZJy722rQxkU885fvYZ+EH9pY77Plc9aavnX2FwIp2Up7y2uQYf5MCcV
SevhIyfc6hcd4S5eH42b/aJZof9RuL0vcT1/d5SrPlDYPVKT1t12h0dWdu7ZoWvpu0zH6M2uHDBN
QYx1M8a3AyicnyhiQHLsBBpAhDtX+QNex+QRzWC7FZs53yH4YmANYrlsqRSDauC/zDGVXAtBnp3n
K2vTUj4GPZkbeQIFvLvJ0m33bFxqAO78PyhlPRdOBsrJoXxStHwxl0thAaJucaptgoRUU+mwDq0I
2/j+SrxjfEM8bm18gSAS17cH2zwMMYB3tD1so2UEjeyXwDVM+65Zk+0ifiN0dm4x1Oy4ECYbmlBZ
bbiV2Dt58D8sl942dkTFSmC+ok+8x4tJn9FS8RNJMiGQI75q0gPdID46EAhp3Csc5uXfKB1/cyAl
D5nYL24bfFAF+4IOfXRdW+yXADi2TsRrElmgAaywDcRzAZmFlcbRaQNwpbh3Z0yFQxwZm4JSowMI
eONW2Woih4Xn2iIUwNOp2/SBuqHCbqrwSbBssEHiU8OCRBzEh4WPXQR46DPcWlsp/R/882++7J/L
2f1cxd+YhsYSSjzRbBieWZnfSsTzNl3OKX82KcY3nWpzAwmEMhYzXfkT1mN2VvRXMHxWeRAjtmGl
GkZeeBm6qMizA9ghVPgKToImS+NjhK/q9CwiwSyevKMpuORi6XAeTN+DoVS92LMERmHApxhMxYID
8BK/2PIV7ngF02piNV3zbe2SYzQ5p6ZPuTb4884cnGqH5v2cWu0zfmT/FOgR2EsLtgQICr+j9E+6
RD9VIH9aH7d4297Gpno4k77GLg4/RxfHeLFePd9Wv0TqvEHS260+Uuk3wwmlkFuBf9fl/DJ2tNla
1NuJ2fjdRb1+DoQfh6OR35u8e/YKD+S+wa2J9pXMeM4Kc9yk7GCDvOD+SZvlYQH77xjjPZdmc+xt
1lzpf3/RTGOnjLPuxNHNlSA9ujrFmqwwaImlr8Oy9bPjpFYYd8GetImnHVUOiEeqZ0E6EX+iK1ip
Dy9JewCJHtj16sMag0+MWLu5jt7rFssg5/qHK8oHNoBzn8QnlU03fOuXeQnubAp+iZovh9LOfinn
T4wtv03kjT3b+TuiXki0W7KryqDhYMrzc2uXg7hdHHlOuNX2eGvTiiEGRZy17tYJBNQ1bqUp3S5y
lTYsYb11PfNWSzlqsIRVLoO17/pADL8KZzej/4yeI1vG+MdMdjHx4r0RYvyfJ5jlRbTliTt7BSZ8
KHQPI3O5ChvQAifWWajwCcgBk92q2+ds4p0vWp7O5sR2e/HzfZBwlw7UDY3uFuTJybcXrvcYgGM1
Qx9zaIOK9V9UGUgL6avj5BeMJT8J0aWw7qqvdoL/xC2gLGtYKHbLNk+Aq+UVAQbjf2ZN/9UmKNx5
O5l49xsJVt4tPfMYzwMFCcsgj4Oz1sS7FtQbCqQwXxUVgoJGuy8Cdk11bext8hd71pEYixhh77VR
mQBOIsh0brTqUsKccT+wC05HswUTW9lclVs+9grb0Mn975qaeT4LONZXX3YOADcGOYcjIxjVMzaw
8s6WPSYy1ZXd3nPj/qhzLyMLBYNvO0ap+buTNdExlRjug7d79VVVuYf5AlecopQcM80KaKprapAz
R/bbKQ+cPeFIQKrUuEz8XngtNIsDcz6K1BZPNq5JkaNvSbjcruWpYpvgctnlgZnck36yUP4G+6VN
O+OQqBSmuDt5J6kByJcz82Gife88RgOOodosrib8nyPHjdhFboDXSS/1AW9HucPIKq9LZcAocQTD
0rhuIgxA/bS9evulSgCwO13Xh/ztG+p7fRKM0k4vVOWMIR0eyBP9JAl9JPVXM7ScfSC3maWVcZbZ
TNnyQJvGWtV8kF0M7tnzAQ25qnTZWS76YLisewGY4zhkM71PqmR51APfPGXEOEIDaTwPgjMJ6abj
ebKGXQBLbVe2bMa0hYbOFiLZ2UJTzCk4qMUIWsTKCpd4mdOCeumyp7HVf22wBTxdmXt0YyNywh7C
5au7EhRaqAcbA+Vup+ZCXxrH9q+lMWK8KPzqaVqq9Rh3EDWSxW+AnINa3XBNyb4mt/cPnDXDYc6C
ZaewbMLOZ9NnZbxLvS4qDrEZ/JO8j9bEbsXX0oPNgR98hh+S/HLYTWyaTlzNSABAY5fFt6lmCTFF
u3xddw0BF2B5KlHMDI47CJK30u//DNyI8AQE/xNxA3/V7Y5u4H4PY3YexvycCprNEUX3Ah0tKDuo
nEn/wDWxkyMuXfgV1D1aRGoiO/0qu8HZVFG/80E05ob9cFT7d7E7Ms4kGjbjGk5sojUkA3GPx5jM
CGA/05SXHGwO9t2Urnb1LfAKr4GusEsX52xqj5lOqfdZqQkHMm01RnKtvbXjpmHVxWeBZTUsZlL9
ayCjhtuL+/4MXzzspPM5tdl2tJbX1K4hDiQHm0KLVrGtld0bdOd/SuKNSlquoMM6lZTx1Z2Da05X
qNUYtzFbZcTyKqzo1Df176QfW7yT5XlOs8eUoYp27guspqdRWd/9Mr0o7RLv51KaU6w0pO64kb3x
aw2meHP6aqMGJaJ+yhfnyWskXpn8eyCZNxj+wenbu41m14KdoSsquc4Ql3g3EhdMm22btM/SFfdG
W2TX7fyrz1kcAYCCYXhFC3wz4QJ7o+1t7CI5LHI8jzkMAXOpWS4a3SnuxItd2XtvyW/rf5Yp90kb
9H0+xihJ8y32KU7BXf27UP0+9sanwDRvbtPxGDTf7co4Gcrpwy/1tQ76YK0/MoGsV8GBbQia2EBG
Ui1nfG5nTCUsm/UPSZF9VZQnLDb31jUPArvxPhAl6+fyCVv3k4285WIqwisGP6eOs2cndR99uzys
/4Iv453yzu7SZyrgomtcGUfJFrfocP+xPNIWG1GHjd8p3LdF0vvBF4/dEz2E7Jzw00Xt8BrPufeD
+MIuKsmL24hPy1dg3aLW/bZq62RXM3goi2llQ0LKf3OJ5fCHg7C9lO69Zz1H40gM5y3jvWdV9X8f
rcIw6NgFsBGYUSNFlEnKjFOOM5sxbwFSMMBtE4zdjNYDe1ckc6tgFRs7wbONgkZRKz3jXkZnOAxY
aVRESAnVuuWE3cVgRIlp7cFwqS74DhCAhvEHkskrqExavd2I43g1sjSm2FvMH1DiwzGlGiwoyi9d
e1vb14cCoshKz/LJ3srm94hfDuYzxNx42K5Kc9779lXbJlR/unJXYaGLzXwrnXk6DBNoCkKwKcqm
duZdBZWyY64hvEmlBlIuEHKor2dWDN/BZMCpIonc5DteMPtMAL+OsNNE4mzR2c5e/TwYlI/Mjtgo
RJ6C1delja1dp5NP6qS3M5gD3gm8EhS3PmttFX9XzeIT2mY3a8n838TTHHEQDxYYsqJEmqnFW2mB
py3n6rjGIcrJxbqfrL0nbQqnYaQZqNSMD0xRXASMddo0q2+7zB6SVTEBTLZXEmNhl7Mmi7zyVidk
g5bhrOHbMFUvQHMLiBrCIWQUNdeO2MwypX9kXV5WjWSZ7Rthkef/Fsngcnei957MgD7umFhKoLv0
gOl6v0S8O1tUzc5eQjPC6z2k3PyRhmQD4gBgzDayCCc4dvQaFPNONstTV2o4nMUEDXE1KS/3WsQh
rsKfBe+LKMiqlwQGNINCUX5Uujivf64kSsD/fCBe33iFhH6Rv0eY9eMJcpfjM8WB8ue/zySzgek8
8nIt/EXp94ODXw73XFf32Pa58wKOMLKTWa+31XnHG23XOsRZEaz+49JYeTiYHpM63bkYfCLzmlsD
9B0jzins6MKMKEQrAnpy2f1mSRraS4Qx0j/GuXeUXJVirOD0u65+dPfZ1+a5zf3nRlp7AkW4XW1B
LMIZnhub6vrMuvQUiC5Dcioim50bXYaAl8cnPC2wIgp/65TcEpNg/syyCZlX+hcPB9hmbpyPitzP
Zi6JTYp5axHfXp9Q8gZbxZ9/BFlo1iRteLKjcdkV8UfNi07bcmfzteWiiyG4/Cgc4qQ5bhirKyDG
+wfX8p2jPyRgAJ0OUwLBl4Txy2zECSjUIwEEO/b+t8YNxP32jYKotfKeI5kS+cn9BGH85JbNXyh4
BIt53NevSmm7JNdpyI7I2dDCpMt6eTLT9Rzzl33ZGeVfUm0Gfy05sCzFB9sgzLsTzZJwO3OmB+GE
7YDsR38J0kwZ/O3Mni17+q+iURIVz92Sxz+VJqhfdvvRxmpA2DYSbdYXz8rpX6xOXDoyh8gmeNu7
nA3+cg26xtmnPBTdUL8hme2dgElpqQl3ONiFAKJtxyH99B3SWJ6WZxxTYLhxUnDRaLhFjO+Rw12V
edHh6AHGMnQnNnF7c6w+MUEA8MooQR6j7NfkpTxOAz1nLCQ53HHqt0X6CiPhWFLtClzMf4+S9mpR
JpJ7pQslfvjlKU2YGar7TlgxP+VU/euDWdK/MyZhJXLS4QTT92MwPrcVCgvj0fqK5Vvc/oK+d7XL
+T033YcvkW3RgwuY53zm0qrfgyG6jkv5raQ5bdYM8BQntIQ4TwEC1eBbL33v0ikfuKdmqFYq00Rv
O3YyQz8A2bzUXf+3Rhg1eHtuKKt+rdfiScO/l5l3qBfepE1hP8t2eAqa5GtCgz262OYfKBQSjy90
zUAQIfeQPSdOvLJl4VDOd2Nc8GpEnkBNxglW1b9iLzsULYtG6LeYwclPogjXlXUKWmDqfhW8D5i2
N663diP1ZvNs+2l0jw0yktz6p5tuuEANpQxtDEQjtheeuIqx0otChogtC+tj7cQ4UbB0aCQMYBjp
5By9dQwcuyrGbemxY6ON6Yo2bh+KMUle2P0sjPu+zJ9AVUnUZMBLlSfmLy62NHYkQzy+2qONDKtL
aCdNk0HvgMPLztUYaRKU/c3slu/WxbE6TbmAMsA7jEqqEw8FEKPmiyHfZvthG/tpRIM12LD5QX5I
vPlbtQ022HF8Y7/xbnhJDPoFGqrmuteMHtfF2MAH5N4LGlM3xlD9th0v1KZAhOifdJCySSVjIbhW
I+Pc06a9NT1NCa66B4grG8bAo630Mw7cequIMHjdWIUdlgpGkr95T2aVCQ8n1MtQlmcD1D/xosR9
HRyDj7q0Z/Gy4Cm4YN2aV9qU897EEMI79Jej4mf959SStZbKAlbtuCnx+0tMV9wzM+jRpTyQVq9+
fCoRPt2SiQVpnvTWZ11qgjR9gpBZUHVK8Mb928bxSwVrAOTkbxcSWOmy6U2nBwajlSg13egH/SDe
+0Lp6EsHISCOaBu0av/J7S2LTgDFtR6Y6xPapPVQM01Eab262/DgtqP2+WbN2Db4m+HNP6nFOFLR
iYRHz3ab9Xurg/YvcNXg1WDLFdToE/3RX8ZbywBucMviGqi5s7LcpZecV1CloVWI4eQwqvR294dY
BqU2zTE28uvIdZ8L/tVfCSI1nqhyYL6JFVSZERPWdWzznm0LsxIZoekoIyt6iQgzcbeg28etL7W9
eIe5yfa+xpBXBCILbboHk0aeh7JP/jgLffL23L7aNE6n3SqHoCcPXF7Cmh0rhnq//sMZ8sHGA3OR
JZbL3GH1matC74EGRxaTUnNO+xnoUgUgsStOtQwCggxVg2e2M/KPFTzBHgzHpOa5MLMUTgrhNbjE
uKYdoNwMeqmme4b5H57iTszztyPrK8fbMaD/GybXyVuyhy7SfabUE8mp0EtsfQab3UJ3hR+UFnKX
0TcfQkUxNkgSCa979iXc6m2uHEwRR2ti3Sun+dHHaE5ZgUGb9Qo7mN6JSXVrfBi3dPo/S+ex3Tay
hOEnwjnIYcucRYqSSHmDI0s2cs54+vuV5648Y0skQnd1hT+cB7NI3sI8ZnZl998zIJ8d/SjpGBcv
qt/u9bb+CZro7lZkJcBiNikg/4Rv9sx63zvZjYHufspAEwx90vxy8dEjd0SVbmC02+srGA0vjSnW
cBFdOfdUmPGzU4qzNUQ8T3vjp8bTypr7JPo/PqEeyYNVMowvZqDskHM4Iku3dZr+2IzJjmbvWxuA
1EPNKUVbTRSyh0ZAoxEJc0GcljZdEb9TncP1cpdzhjxHi/udRlKeleI7wCyt7xALak9zUaxrmwZd
Ur/jqrLSYuevZlhAv+eT0sC1ihKmaXGSg8XAyAI2IzYjuGVkIcYYDae9obIIzFUP7LwwRH8nN+G7
QuUEIWv9qbR2EPdZDJeAOS0g7g0UrK4wHEsHk6rqGnGFug2+1wGrO440VfN6WDgIEc86srQRwqqe
h0a83w3fVVW+gJOyVzME5LoZtlg9kBJJa6uMg7XtksMOA09FGbbIKz8EJzNOzaU022xZ2e16NMEE
hTDEF8ao72rsNhIl2akzrcxKIAzzrtdhMFqiYRJU8CZyBOdKxrlNpDDjMMxTxaIUzeyVq6IG5sGT
YLK/nND8zhjnGUNwZJK21UQOPoUttYXBgXdDicAFIsoYsEiEsGvAqmSeoGCaF9Sx8URzRncdY0QI
w3JhdD0+RZH7F2gPOfoUwqyt5lNv0IKtjYq5dqpdR2qmeG4GaLJIiiSWsg+dWh688axaVFg0bi/s
1oOJkhGi8bGFaoE+kyz5z0kfLoYFx0iuyeZW5xJefqign6RfWcXdApAWYkaZB3Eza5BDoHuu+PXb
jCnnVg98tHCChjlVxmMLxr8VnMa6trZ1h0MdFD2UqHfgiteh6v2GQ/QgcIOj6zktSwBRpYvAR9C/
G4724tTje8nkyhrHZ5FwdOXew4V4hlb8Pa2pIQeTHFavoEw1cTW/hiNSNtPQAuuZq+5bRQT7M8sM
75D2erDRJu/LyZvvAuQfBREhre+S/WwWRzx8eBjxBjYtPFjnRePOEn2+TkjnxYpKT7b/lruJmYbm
zQyXPD+nVbgvnISjaA6ukVqPaNR3R3mVE2itfP5nDs7q1c9lNm89NqOnOtCEmleEA5lxKZtElWGZ
4eNaF+xnX6yRFNVEcrV9oFj/RFDsRBsIX4ps3AWddayxY9KzaG2ZykdgxFvZEIMHIIeoBxrhbOfz
E5VfdlGnb73RA++iXSZZW6y6FBScS56RNcVjlOqiKlzODJw/lWjeMYgDWeuu6hYd1XuFBGyUAdo8
uxD/hwJDh9z4haDaUe/Na97tO7ZOtgfPCRAFi9g6WkLQX1bafRy41Ggvi9jUAGer06VghGH+jct7
E0fHhA5oTB2aIMni+iUrCkQX3+0byGdYOskHYFtYjHw515BDgusvkb8TYLtLRga/kpG5cwG3v8xB
kSW0XSI2jd0S4ZjBWgAWSKUJc8mNy6xzhrTQ8NqNpmR7s5nWZfWZABwfABg42sdgPxrzm+/TynIz
DbSGuVa2Ld1qFB9AwtB7sU+4EKzNGPNgsBD8hoWkthOjJkN32jGiZW+pYCD6ZaRm6NvduWDbvzQI
TcBlKelEWjgIYo9iB0tuhwuFkddRubX9T1A8EmT4+KNAx4dfnEcNECS8OBtFXed1yn+49BSgFrNr
VGxcweAsLW1czNzsRGHs0hGt8k3nNH+QjdfhP+Z7DQKULPAOK0AjCM6hVH3OPs/jrYFwclThn2ld
Q4/WffRtwhyDQUawLrp9ThyTT1QUSFq1/RX4Ow/666jvo8ChYgoBQVHYaneewgjjPMQJq0/ODkki
vx2wajMiNP/AE0VFE3b7c8jHVd2VOJP+mRmXuJmzmJBas4dPjxnvOBGQ/nthLBo1M7fyUjqOLJYk
kNvXmayksr+w6XR5ENleghC/UJH7K6iByasP4vdcn//wt3qlXwymAZ2Z7GYwa7rwtrBPd09D8yOq
UzZCNhbnvU2NNqE17BoYSUordjrIk5HF5JUPDQAZAp7yPewGVm+GhDb4g0Xv6IsxQWdhYrbGFIOn
gGfY1i0mmA73YfwOcxRxc3vFGlT61zqjdSILED8ddRMXEETaTQUFA6+RFbfr6yaox4wW8rthvVvg
0uz6y0VpTSP96JVnHDAk1HfV/D6gTQmKbh+iJNIWiMvoJwf5YjMlvcIU7/8X2o+bOPzNqp8I0Ohf
KJ4nKi00BKiYbOQj0Kwz7A/GwPIbZmcwowDdiREKCpUHrnl24jfT9XcwrhCv2FtKdJzxVCchkPOo
Co2tBvyXLxXYKhQfPDKwVwrCO19Wty6tJ0TXGMXyu20DlpT8Ww9hFmjFyqy/YmZFrGmuT946bS3Y
utleI1Awez/VsE9wHtspznjIK0wWG0oKweV0CODo02/PRlQ4gATv/bCn2nz61dAIT+IHjzaZm12l
xSutm+QKg1HdJ9pryNpw3HLNUGQtW7XtvYOZPuLmwurkKlA3O3MBst1k8Q6vuDwd+QvG7cuS7TUS
Dlw1pI33ViARy29EqCb1w4Nsl2rUXYedvWBh8eB08t0cKYACE475ilkLPOhyWsz2GxicfsaI2EGY
DVT2bG7Y5SnhkthQmd/y5b2Aj0RTg+8d858GhR5QAgjsqscUVctab15SHgjj4gdvAwzN2oB4xiKP
vlrQKIWDxJf24mV3rj2EkoOB6Xq2/b0T5c0FHZktc+pqwXOhVKe519ovRZx84avHWCmgwsTH4wOc
2n4CQyfRGEbfgfqT83j+nAx7x6NMDPWUS32Z0Zj20SQ3Av/JwKSOuksJhjdU5pWVWXveBU9rirRD
ANzRJ15HXbqiBQwdvqNw/uDmJx7t4D7xpVmMFKeMsTZAq1eTf6vxYO37cBdwkqg0FQd0baeRHJAt
l5ffSO4t8A9eezonCO8N+rCJsGbLs+qSc2d8ylvo2+zg6tg8k7hFTXgNC3zmcoVZDTenlkcJ7m0N
gAI8dFupqOwaW8XS9+aYvwSTIYFR6doPRv9A6CIa1pClgmTdWcWKRYJsxVq39tg+4sSRffHm/0mb
dfshah0Qxmgcsot6An74pqvWm83fcKlOKY562ZObiLgefsarkTMFxerYDSpH9nGkPgqB7w7URAWG
m067SdApjsZkHXmPIMJ8usOIaKa7AZJgSyeaZpmP1iVCqwHyipLKyn4oEBNioVZ6ce1dREMBU8mx
AhN3abYbTpzEA6VoAwHUmd62m5LJVcnxMfZ3xgGnqEkXSvPAkkjiRLa3XWvtkEYY4aVHQaMGoZob
nlgXHflXWTD4yy/QN2KHrkz7IyWBbwVeDKkzjYtvhTlPTQPa0botawP4jpvdJ4giBLIw1Lao9q18
3yH1rVZYcq0MxfueAxP/Kho2OdlBlGY7rSpv8gNFVy2IuLaabBNg3P5LApPNheRK+bhnkrzraoQ6
teJsUhlwco7Ql+Wc4Eo1igcXvY5eANf4SA0dk4XEnv+iy3SM0hwZQlvZEKuzSHvX/fZhFeoRufK3
Qk8ekzG98qg0X1uOtf8pW6ObSKbZaiNTriCvXjrNfkN7admWL13FlmJaK3kMTzZTwY7w28iwMMUi
d1Vjsvz2jj76haN9dqCgKIwhEUWt9D0NR1Rns2U6iwf1H6yssMhj1qqcsEPYRRzQow3979K787qP
T/10qHqk42ptU3V7tdRuskg61K1AUyKhx6ndLLBx2fEI5IweqLSU8iY7Z66eNJ6QD0A/uQeDECfW
TsO5qKCnmCb6XvHnlQ77wuzwn3aJL9M0Hbq5/muChV6Gdf2NqdeuTt1XrbUuejMdA09ZoZ+O2Soq
KM7QfDGGuiRj+bv0EUQucDatdPWKpF5PNQFTiax0xE/djGFm+9PAj6D41UcTKCvrpOsYkeLAdFCm
5Kl6wV71rUPR6++Jrb+EvmMtjASJFTPbD/Z0RO97P7fF3suiB56JWzx8djD+rxEyHbmXfNOx5V1p
xjPLmyMC4dva9/cGEYCe2TZE7GMB62k5usmLZmbcFK1gy0P6JRe0HYujMZH3s6bx96Cyc0xzE/Qz
nhrh1jFn1rKvb1DJW9Vad3CqYEQPCYULjsN0rDSqJ8wrB08ZF05Y/mROdrSU+m3MsAZyzer3wKOI
I3VttHhrR81LVWW0G/qzOsb9UtHbLY3MvYprul1p20DYkrB9XpMcXGI+ubs50+4pKs2SXA5g4Bj0
7KAwbw3Wb9bBqKVAtvPhYtVfCi7RkX5lb6v62Vffa+ImW1bCcUjQglTe+kzNP7TqqbJrCpU+8cZo
q7MDiAgXJjCaRNWzVoAnO5MqS07T9D9qMq85BHuWlkucZ+BB9HkHRrNVMSswv+nhLHIAjzlNjqo9
u/5P2D44+Tj/ZMdMDJJUZODb5IY1KWM4caCDHOL9MpjYi9efM4avBM6M1JQITGeO2cAlM75KVGPS
OoSx9dIkNzljWPBydChF92sO3xK+mE8lEstSC+meglDazP0zSGapcqQ72HBUjsMn1BmGXgwl424Z
aPZ2wA5AG59cqDwdQqHjoKCPap5k1ly40r41dHgqUDrF04SSHYMGT5HoBX69nBvm+PqeHAOXAjJ7
VU2PVk0qmX2MCMoYJrljOJ9tMouRrgLRudChuVUNExh1J9EWo7GV1n7kIGQm64egXTlcJptUnkyE
EzON0pPC0IH3RkeKjhLnLAkdn9xzosrUYwb5r8wgeFVYKcACSBxM/SDfP0Bc7Eciq/fIKZN0A5QE
n8Fl+Ax/9ObmJS3yDh9s1pUXzFueX47VRvsXaylAYFJe9e7TIrn3MzReMPuRNDNtkPQmsGb2bznW
KBhYPPwoUONFngXQgHgolb8K9CvvhCMUzDRUD07+F4d6I4pDlHy+//tsydvk92Yg08UIHp7SSLc/
eJr8tJd+dyHgJFKvjreEiO4y7r5ZGEbMRFLfZwlGtTYzxgtLACK77C2J/rq+o71/5MW02kOGSRUF
ZBVxanEnLhJ5nfJMrGTjZlct++uRmfOZYXifmckDCVjQJcPXVdvprMoMZVtWgdvPBJNTz7nlk4RD
Pt928ZktQdVcqegL6TQSwze2Sdwg648qMFjaHfOrlYvq6YAZ2JDAU86hUKCd0UNUia8KXWyuUdJC
2p27KG0PkpVmeXwZh3jt+D+FiggazhFAnYKhPHfYybIGdrhXXqpWJPzxYgVnwFFRzK9JzGKzH7oa
wKqbxpWECQOuiozLVmFo7bhJzWYGygboouYgPvAAm4/UvH5ykfoFCcQlWlPrxHpxbO9TisMxQ79A
CcUZHBLB2+A8mD0hrpA9sJFMt1lhLFv33/kn+0pFg1d1lUXogPjNJ9DVXFs8xR8SMUD/L2Pnt9m5
F4pcxtdwV8qXmCCQyVInIIzpV4CKfR1kh0QOxTp7IPYDHo9ZHCsxPlN6eK1+9mx9E3O3SuXDmSFl
GvwlK95rPWB9SFNoA5yTZDH6uyj8Pci7dj/E0hmRfNZO4CylJAzdfJ1H3cJLbDhb2V2jy4YuzZXx
OmAuglOyrqp/z8Dj8fuIJGouWci+ZhKwkIJfp5iBizFn5q3r7JscE1o7np003AEiOITcCQ0GyWct
x0FohIE1uaMYdlvj0USSE0TeZYxBzEf6hhbYyuGq4mrPG2UfErSkqCaySHj3e38p/zuQ0yQUFF53
GJFd5Sr4aXTNVvJtyWgvqT24R4jX/9Yh0nir1ivXEelLRO9BAr9E3S5p9v/EhNVNYX5rebOcOcZC
vASIMpn6/5UsS48FxSL3anVNWOZNy4Ye/VVFmWvyJ/s0RN5XBwjRMAXpDevitdIy8ngK8kMlneuZ
IMFfsTdmEjbOcpQQgMaSvTZ0Au2k3fn9q9QALjsRCY4ruRLfw/suInCE2V2Cb84aqbVHwu6K2D6y
2BP1hdjDg5KFyk/bhg5MQighn233x6KrIptX1TE4wqqjiET6YFPS4pKSUzJ1mqPyCAmHtv/DWpz6
h9G/y8lWIxYekkQT2Hz48FxQ1DB3JlH/1xZJP6eBJEMU4LW7dAoxp0XN46MIBugiaOil9fvMLKul
xQ4CWVoBGrWxnIEuuhlcsizfWMbcgJ64dIIZV82bwzqBtzSu6xqEdxSd5S3VqbOTP9M8WSUWzI2n
BhFQmivyfjnxqdBoc9RfyDYvvRLVQRoeNhDJbi9NjpRIp+IWIEHQsPZGYWxAya/D/tdsOwiuwfei
iOBYiLo31JBBgji7ccCdG8HZmAaenHklhzoIViqFFImCm+2225Q3IQ+EG6nMz06HLkGM9pJLmDzl
v6RCQZ+cFPcij8S3X0cOaTkwuFk5uidSXNbEv8Fdbi1ZeXZ+p8Y37PPo8E/dH6ZEW61oLhqZkJKE
siw5Y2U1yOXW5OajHjEHjde8JyKpMtBMY7P2JMZxyweh2YXcrQQOum0BQH/jbLKb2FQ0KB3UP/3p
1iBUz32wHorwa0ZLZzDVlcZJSSrADAUY+IZCPUk2cvmswDxML6b1njnegveY06arYoDDcvbVyVo6
NPL+ZI3KSSBNNhqB/KQ08WQRs7IhmaxpNv47kQSuy7uyKZ+7UDlKr5BLMShJ+yJd0Y9iIkFOaix1
xUAbn/3CWRDp2Dw8vPCDj/5/AtZ5uXSiGjyGLF4YCTpYr10EYtIBjE12I/kEVbzJx/gozDTxQw4D
pg1gc651gcwTkUpPc8hU3y6uZgnHNGeqixqmJBlYW+14bhbFHbVLy7aRblNJy6zbmz1xO9iKqAIy
/1dPtxn6wWEjtWZp4TgqDSo5WImzJ44bmqRJg/dKti5t8Fd8upyr8FQWDNahdiCNzPOX88nwtelN
YiMvEA6xtsJhGu+e1Ph0UzId26/wO8/Ss6GPM8j+PH9r0JxA3sUDeNqvVUNfekF3NQb9xW1g8wvO
2nI5NbymcBFuIR+HBFJg+7CIuwgWKagrtwQf1TpISbiwU6wURSc/Ct96Sgonza+Dl/SAKd34Ptn2
9OHqfY45olNccBNtdnZdvZAc0gSK2luXBYTeiHShmjYoUK/jJDtPNW0VIUsgr8dUyrpnabQfQOws
+pzJjCRwsqBGqznMSDwSSexZ+bSpghu9fU9KhwchpnH6tqQ71NcZmQ8guGiYaGAgbunrw8ox8VrD
ZaoIaAyG82uq5nAW0P+xgvYqjfmB+YE2KluC27VDhszum7PsNikcwd//1ShCZMj4389PBy1OXlRl
eIPAhIBRV394nvfZuzCabLr8Yf0thZai+Uc7jg4A82kkGNuxTU5B5bzn6GIsVeuiNtoJpfz9SFdz
tDFgGKu9RdMB7OElcIrP0hweXhMegrhfSeovRUtKouU6zbWe0ENoR+WA0MRW/nIqNdyCbO0eRjSD
aru5hsxeJBqRDh9twrON3fYrw+ebotJjISwAxUNYNSwqoCtjvNBU5CuSpM6WU4pIPHQYqIBhhDgx
lQ3fYCOaNoOuxa1nO7qMAfNhRCs+sN6GqnppPcxr5/SG7NpBXmsxzGBLTVEZ7M+lll0Y21zw5MZG
qN8b/Rht/UCFBVGRzFqmsCGt2DxzBI2r1q71W5JlL33RIEiRUTRPSe/eEkUrvwM0sGHZK3Q56ckh
fZhQyIZ021Ok3FD4RlUq1ZT1ECJipaQF5EHzo4ni+0DuoQKggioDfzMaMdmkSQGZ4ZI1JG7SdBzr
HNADzZaJAq519V2Z4s6Z8CblrCwcHZySX77+K9O0UdbK0m+QdiLHepVDr+s9mmQ9FQ7YDOjUw4Rw
q5kHGstsatZFAq2lopjUbXVe42B0M5T+gU8q+OkUxTiNRAw9JSjtdXbi4vrd0Jp0PALwHF2Fq3Ca
IkITwFtXQOxpqbdGqhoxKarTePptAtxnVIYRF1IZt9YMovsEKWYqlVOTgSrUaNxeDc9fe0qxnbrQ
vpaMK5dqVlmg0G0PYyGXISMmjf2A53ox2DNDGPWiuv1rP3TvMs7vc+vWNRCqRzSBSWqZ4WE3g2Tu
vdY7IZ90M9ZFOsqYvsvyIFkZjPbHi/QMKgL4duOBQhtBFA9rdC4lZnYuQshNtvLArvnQguRQknbj
kN8GquxoGnCgFaJ891aQdaPFC10GOGYPjsIgFda7J51qzn0edP8VAYRlng0VlRlGDgPbePADml5v
qekiCy82xM1ZNQpNXFCia/I3Yr2moTsqhmwGgl3FWs5o8huSkXVIatjDliEhMmMZ+MByBQ00N1hH
EJDrfAR3rq90q3ynqM8r1KBGVflQu3FVeN9yYWrwUZL1cZIO4Zt0AxASwYyi+dNTx+W5BeksxI4P
LNPUxKwQY19wgOL9DNKkwaURAibI0RbvO1Lg1L12wH4QrKWAKxZqaLOKNoyawT8h0YkSZDJnr7lI
yeecIfLRLsuyxRSH25QREBSgQ8U8ym8eDoojJgWyNBqlJ8ZPSJ5kMiuQL8Bk/DTyMkqEE+SfyUPI
sdvuveAZOmg1pX0I+SbEGqNZVvlEJ4HX4OPPRj+u4JZDum9NTEaa/wz+TUcmoGKqu6yp5jkDEyGe
gQySWbFNtlonyiuJgK0qKN7dJqi8dVxiY1jjiOYtLNo/JCi9/ZBPJnfoAY9ipsXpiq1LARCMUkr+
lO58iaeiDHdJYUPsEsbwjYakQpol/xh0b3KgyNJTW3zg3sge5NyO5UyG7der8N/yZJf54PAdbUfD
4GChHuPY7RFs7AeH+1gFZz60ZRYnayNxpw0ahczocXKPpw+Ehld8odyUnSGrQiYq5VPYZWT40o+4
C2d79K+DNX4FFmBYxKMiFlpjTVumjompXk2Vc9KpNibYbPSSth0HdEqPgs8Y6WAYLeyFjOabJ8rc
4x8cjD/TUjt3dfKueP0HldCY4pWDMR5rmc/04IZ2aGbQSaff2a25C143eMUlSocfOktbygS5ZDXu
t+BPQA5y5PZOiwU5NVj7cFDVDzhRS5QrIJc8fAYaJO+yZaXxnKfjvwVAc8QDTMCjpWlu9sW7pDuZ
8xxV/wzR5ZQW5R5NkJU8f0tp1lmCOD0Pkk7KWp6UV+b7AI6m1GUNJMkMypbVo0evwNe+Q7hdeMVf
GzXARWulLzPJuc3E1KKFiQSFhiB9MgMIDt9gEYFLcftfJGzyXRFCfcsCMwOTL3EQIpDKgC0bsEir
ytnBo9zJBCLgmKth6/odaEeInpICFEiJwLpaqkReLArtlWjH554CayA/1dmh94oTEOvLGCb/6klA
E+uGJVrT7AycE1gBUtuRvlgN7nXi9ck2k/UmI7aI81kmoRKAKvSau67Bcp7Gn1WZW1eH/5p234kz
3uWJSMiSSKcCr9HIk2mTJZqzJZ2XX+/L5tD47YnGkuxJu0zY0OZGht1l+WBM4Tn5e92j3BSHdyef
AYngIV73jXyOLJQm+l2PypmIOZcTO+WWOA3dZTqy6dopeG5MenmzAX2Ckn5FwALlXxU9fmFG7dkZ
MCVkmR1MmmmCcNtz/oNmAufXR8/69WmWyXAu0RATwOMYbku+UflHyatTd0BXhY5abEA9QOuEcYVH
1CFo1j4CwCE08yZzXiYO56hCLiCvDimKgLaW0tKCd0x2JJuBjUfZRNDFjYmMj3ZQ6DR3kMkiBo42
xLQA/UZn+WfGu9wuDkhLgO+HB0R4KlR/z8aQB4xmEfbEKBqXZbSLEbzLiNSF4ewGzfqdp8jlVkQn
mNaEz7gGuzXbP1WFKUAfbmlibVx2+FQUiPnV91i31+i8A+zxKmuNRzjje+NXFVp4USi70q1/KXZ9
1wakusA4lZP1oejzX5HhCbX+wxnCtUbsikv9VmH8jgIFzhrhlCCia3R7y8dPulpJOzW3u82UqkB3
S5hrKSwbrdioiXrTzJlCwzoxaMEFvdynBGidVKsxoiflkuOra0XVdnHVInMmgWYKtnLmwpXZVsjg
EdB3Tm9+hyqVBquwIDownvt3vAlAa2wUc+PyjNdl6O1ddrIXRyM4N8S9OIMj8bt07c1gVgfFRh1Z
yhgJlDKVlqNZtkJFWtUUA0Ysxq6awOoPfHBu/3JE+mv04h9ZOUWPmsxQVA4WlsPCHaw7MINIiY1b
E/yiY7tu0EChrbAzEPw7Rf7w2bn5yQ9Alleo1jR1d84adykvqcnjHQFFshFpymDutmHdYHQpQYGi
MIBkZafmEZ+MrZyvBWalgNeVL63M6cnmJe1hD8SbRkdPoRPceMm7ncMN5tCRipV1BKYGgXBwRoa7
UgOQo/x3bVabhi1GVxOiXLSUMxM9tU+ZqUuKKQML2bs97QiUJzY5/11637GpI4iEz2J/kzYeL91y
fOz5mKCyWCPLeJGbaOOzg8JpWRkXpbyYCR8P0oDeQhzq7Wq0rVuk5MiHFjeNqYWt9eNqkEY52ENa
hj5wMLlTTe+P2QT3TTf2qkOmaCKFGbsM5A0OxAGqIU8CCDH70Qx+RT1OkZNhbAj80ZQDq3jKZU0J
LBYKhKRVgb6UAmnKqdNaNMQQKV7U9LUletBOlBxawpnPm/DtCp8O4qI1nxi7TDSfJVexOqbCNGTE
XMKNvvoehcXcT1BeUb03WwdpEOTupuy6vxivIqxb4+Sr2eCNsSfIoOui6VTSiWWYv+5VZ12yFpMi
opyGHPhrLGLztQPd0tJTgu4LlHrG7gnVQF5eGjO9x1EyDKaDGXO9yK+YaneedA6gEj+UbS7o1aLT
hHEc4DznN8+kxADacrRtmDQXByDPCGLDaaZTiqvjTEbOCX4YrBQKjc30045MKGpgGYmGeAhsOOrs
gxGlP7nrdWsU9FukI2BbNgBBvM7c2l2U3UPVQfkWLHjKPPioT4oGAgT8odLdkTZaqj3Uk7ZD4LyO
2p+KY4fz4VU10z9VMoILxgmhMaDUGuW9NsyHkqUXX7V4UEDN8XzWug3804TXk0c3s2l2XYM1klc/
jAhzkLo2MHCb1ZWN/iNSwxjh+GYAAkPzXgxk0eVIrSk4tlXetVeTeDf5VrKckYdeVCPWjLD5iqDH
v9R70ahdVA5xU7AZeuGddda1TRy3zP4QeRCGXP3NyssTXStOEJ9WpRoPGmF5thdp6fWrwgA2rMzN
PteaJ8LneznJDbV/IUk5Bva4pYe0bMzs9g/ci7ztHNhHRt6IjM2k2F23Iu7hv9WB0Z5w+TCNbW9k
RFi0V1iMXf+qaN1nDrPRGug2Z9HGJW/GYOrIat1oDrNLxJ18L99ZXfcJnhC2yXzs3eivGdIuhNPE
7qHnzFUUpnhFTDFpWKv/AuIMHAEkvzUAO5D1UqguvZDqExcGCIY56L34T1EMd4O0Bh7LSt5AiNqz
MQZfVQYA16pucWiCsBoe/eQ5oOFgmepckmuxCEINwiDztL4MZmg8GMbCHIacfpob52ty9GOXpNdE
5+nR61iQR/x0HgSstLwjS/wpJUAda1RQM0qK7P1I/Gcc5yCb08Mf0/TzDzImxJ6o+2NMF3psBMpk
/Lf0tdS8s+zWheLfAyO8GvgTVTWq5zLZavHqxodmn/HdARlD0BvfyQhEOasJkYgaM7urV52F41ol
CXOq7zyzQBSmnpdqNWxmsl0/HdajWm5B/iM3xiBjBpsCb/shJUsYU4pa0S6AaGWzkFy2Va1Q6uXz
u1s5K/Q0/UXkpt8xeBq/9H9yZMIKpGw1Mtqxr9+qKrgqSHbTTCffIfa0/5KZmZTCCj+sCOiPOl6d
MiLL3zTNQOu4XcNDv2W0/HXM7msc2v1mRZMPHjkdlnqt2zCn0z9ok2P+o64SDxGZJKdr0PQLH0gj
KmS8UYRwFPDWAoCAX4PYXrzUtWfeVyeTUY7TquCRvek8jDl0Km3fRg6iEGGByGNhXPRq+MPi480j
muZMkPvoawTrMAmvDkPKrqqYsgAuoJpB/91f2ErPsIfaB53ztcorNnvjLxBsdrAJ42Vi/FfYxraw
8byMeDPBIIQrFykXDwGNKfI/tUSBGqF/OtWwQ255icrCtYLHYfcoYng+mWUHeLUhra3djr5raFEA
TM8ZM6fe6bxtJVMvmgTo9f+hxI0QJq4eNItXPkZDPHa/n1bNSDuJ9N/myNSBbdjOThSvGYmhsWYD
MmmOPoIVte0uKqot39oOzFIycMTyvdwvztErTbUXY/dLHMyWplo/AhtrRA/0kfys418itpGhti/k
AJCGjyN/W3GMoZO66uoQZZoKrWY3g8UPRDh1d6PprwPnXRtHmoPdT0aJ7lfqaxrbr31AuxLX0bAy
1lWto1YXfHmowWDZ4C/KjrYJbXRavnGPRA06+8sJ60LHQQsmMBcm5I6IwyyCZZkYFs4llMeFjY7w
hLFKkqzDCa3zgs46a5LirKYL4A8JZsW0pqmCairYuj4lXbvtFOuJDSVAjQNPUhnNv/CYwRz3pzjo
to1SHwaH/r/MgDh0AFHwhxQj/NHTricHcg0XRQh3ifYKkoEBulHzehaQsBWvkIJD2ihZeYjHSZ5C
fKxoFCA3SlbFScaD5KhBBgeLKJKqsMw7unJIKlCc6MyBZJv2mNlLclA0ETpkaeeck7KnUe6ihWTl
J4gWPEjtrWxRWaSUMHXyXP9HQzhYia1nSQKuAkrKzaElmE8bfRqPtLc3th3jytmg5UDuPQ5Xr2yu
bs3guvbdlcb52yKcj/SJ9qKJDEk3NnSi07XBxK6kFZJm7alF9rNVKGnrqdpXXrMbXLToBo3WH6BU
JvNcs/sTAe/S1OjGo5KJQlZOn3Ov7Bp0RDl2p6WHK2wc11cX2vqCB4flwefMZKH65OkEMVrVBtwv
QJ9keExqNyZnHY+OJPatoNAdR5QqcrVKl5WD0UGVvetTdJIQBU/3NSLG+bG9SObgJIeBO5onMw0P
sWkcwI9t09pItj0WC53iwlZko7Wjt5tonyHZuTO6FAwWR2osODnVHTkjKUhq59YCCkDO66qBIrOU
8TVmsp502rfVzGuvGS4Oh3PrkhpG1d6nqxDUMXN1Cim3O008GDuoUb2AbBxH7cm3wUWAn9UQpYnJ
fsauWCvjkLHhwYhWe3T2IbAgENPtnXFAsIzMNe+OluWv+hRTvC7AUkY7VKb+wWn69DhxXdc+NZ2z
r5x7qCMzlNKmAKl0cGNO0TIk3fTVp6HDyvLSEy95a+s4B8ANW1VTfVapa1vNYm424JUF7J8mE4+T
2BmDDWFTR7n3a6SpwzIdNO2k8tDbDKEwMgIU75a0Bb6yslpIui1JhNppewPSFjJUnDDK77EDpgJ5
B2sPUGfhuAB7cMBnYTuJZG7w0YzTtp8hV5RsVLXPHg2au/AnVinrqgcx1mpwAphqdm2zybA+c6rm
syzQWNIB5wAk561l2hqdfmnMfWeIxTZ9/zWnvwz4shIFLL//TGbjFrjGM2jjNzaORsmQWxi+TmX6
Dnc0Xtnlw7Sp9HRTf4NztzS1aDOQcfAeaAUgyEJrk86bEyTHfkJWCpUyKAyOPz54aSx3tDfWKnch
dYFH+QA398gP0LizCM0+HdHct9dqbaBPYJ7zYLpp9E2uBTc2TS44LOeZFNOx6MruO6yAHOC6tjXp
VkqLRTGsiLQYkXiOwv9xdB7LkeNAEP0iRNCDvLZ3Ukstrwtj5OgtQPv1+7in3Zmd1bQhgEJV5svN
7MXVJeBqvy4GnB/eK/wWyipUuYb5XhuixcMCdoYpwXLhEW71JKiumd1H9Vevp3Ln2S6oE1kShymm
Jxw8nGzjl9mZFTmL2WeDBDRGHNBxOWz7n2VZgezfZex3SPsnJ/AWYtZHkzWHhv2jc5b+glWMN0L1
iHqu9cK85Qlz5u5XDObGt+XeaeS5ZQspWOCrAokDoR7seZau9P+FLcl4uP1H75o14peYnC9blv/S
If8eufZZrbPO0M/MNh2SIIegyFcoO7gPkQAhQtOPy9QYSnp2uUONFk/HgkruVttqurW9tZWD6eym
KL0KSFSQl0ccx9Y26O3LEpCeyS+yD/9ZgDA3ObfvDbHgxoGUPX3ofUwiFmr/zz4xk0/L6dLjPKcC
RqTHqEES+c3zNoj5mjmcuPp/sS4SBh+XlD+gJYxmghIjSGRIyQaIFd2wsL5Skpdd9u7l2Tey6Aiy
kr4wIa2WvIs83HfhQyjAW4JRqYL2ox4hqzde2W/H8BFiH1Jthh0wMt+AYn8bqjmXsj43zfA4+hQ0
Jrf0LVbtbwfidzsyGzPtgbcCDkAIRKe+4w478pm+EuTUkIkvcR/EV6quPb6qb7d1033XlWAG6FyH
sivXMKzPGIuOgOboMfAoKESqu0iUW7adkR5ZeySDhiQp7fPMgk9YacSOFpqmaMw548zLMOVHAske
rYHjyR1aSf3iLNBUlvBS8UjHhyInyvu070ilyPPPRgL1NuZbpyEplJIOQ1emNWF44/1Y+6d6tnoG
VYa9zt3yOQvgIXrYSW9NwYlsKO95xIiSW/qpdN2vpK/7XRiGzBISuNX6tnzmOD+WzMu2IwZKvJO2
R/ETAoMnQYb4GaNEEG5RN2Nfj6LW3Ail5MbLS85qqLmQPtBds4G1tv4cvRpJAnuuNyA79pky5Jh+
ddnsCrxoSESAXhj1V+s14K1ZqWOTo++vYZ/TLPssnfEhA08bD4z/VM9CD/VycCRiP9Ouundh4KMC
x+rL+rPGEZH8NNBVC15CPxjXYeyDuGlFcIxAp2+bfkiA5NA+moLuwXL905xnd6bT0YCEq5kwKsZU
FWwHH6A0MIt6utQd2ycY9BcRs1gN8nZHjUlCu+Rl+P57nc+PSZ5sxi77kFV6swZUxGXzG/l6UxfV
pXRg3k2jd+A7SGnpgz+FDH+GnbnJxqX+smBs4vFiyhevTNnHr8GU8hIjZh18e1XDLbHaedDjURyh
WAmBWHELj14N2e05B5B+pxe38XYpRjyXRno3Tic/C+huzCevLfaGnX3mA9h9w80PmFu3MCJ2Veq+
QWtnoj7nz1lZkqxWPsLW38+J/y809GGupu9ImKfCzbb1aOKBQqzn+C/JhH2HcqmpjWo9+JHahVP5
NEtaaW4T/eaJhN0oTIQTlXoNLQyKlXdm1mMdHLfDzF95HPia2npOLCrhQbV3DOaecnfEfuV2DxOZ
BAiDeThNov0af2CTr7Nd1c4/wbhoyBjFwM100g1333MqFHNhmJmWstm9JoiBinZx5o7Xzure4rDG
sZQ/501VnmhYcoGlZTMYWPnQXPcbOxyx7jS70CWujYYj1kI6xutIO8du+UMMmze1w/VgrOlgZWYG
56qqProxLcHyGoclLutkoMj9lHwkgVS43sj/IDWMxQew11H9kyAUQcLXWkm4tZ4xveCtv1qm+0A2
N9c3PpBdZHcMlKPhV07gF+2WDwcT4d4OuQAp2/vMZ+duTnlG24wRKainc0Ri3n2PCgm1Mzu0HOdL
MrGrJaY4t4P9NMnsW5Ymou8IcdnYAqPtMa2BZMYO2Wf9IQ09cxdg1PiOlEZ/75iKePWZ/qs/yj8m
bM8WSbdHrtc1F0825j4MwPhUNLMIotmQe2isdCmHTdyDt3bH90mX5r6tHIbUrFg8+Ii4fbvWPJr+
UUFWS5L6AbljunPLaYlTdwhYxj5qzhN2LBLbiFKrJFZLwbQQptqd7onZbInRybT8zdPwT3bW0XfU
j5EzwuTUk2FC/yKL+sceqKMgU2Zl4PRMoj7ekgF506Wxd9Heb3SB2jJD84lnnlMRZ09Hm3CogvRE
7kZyqQ2K5Yhwwk0sg78MgJfbUIFOeOlhq+AlJRD3waybe89wnxyV8MFVmBhzz6M5XjnxQU0smNom
AZhLITtoGBgHHVeMLEJysPUI961mLZPNipI/CsOz9ItXGYE5a10AuoN/qxvrx/K94GEOEvte5d0y
89D3TW0/uONc7ehdPVQwmFdRQPed3Se0aUt2MvKI/fJRdsMlw+lfkyEkf8Z4eF4ECFhVynUfOVTr
E+TueZT/OyW92oQiPhuvYTnjJaE45+7NJIdaN1J1uUB/10pPwWoWkJJzw3qoq6VaSYph5UjnYbTj
j3Ts9mGgprUq9a0mVObs5j0Ht18PKx1MECGVj6ejuYnA+RWyfbQ9+1q5XLsqwD4rW49qRZ1wsQfv
MKcI8cY62o91hVjcnuD1+wGcFenuNYdFDWTyf1UUEFKhxb7R0wXC3MXTgJJKjavYGdZEnBxnhJCO
D62tZWvGcrpWKgFYU0EWIkyPAX07fE1+v4vDiPFncioxZDsuzDYzdTZEHV6D2Nj1ff6xTBkFNW/u
Oor217jxK+9BGlydTKncbxmL56wwOB4AcBkMWpwg4PmB/FuGZIm7v0Y6/maCzltCWFQsn+C43Gip
1Fsh0/QeMRhc1IbbpoOtUGVEhhR79DZH22VzCjUh29V6CpL8NFYuKwVj/NHvKfbtii2NRyN+J4ak
4obEbDuwe/NA4Rhyt88+EoeWn5TpkdH4Str9U1DU53DG0Z7ZJHsW+n0IPRqXFiHzuY7+5WSTdoVN
Ilt144jgZfXFeWCKsCpVdoWPyG0vN8+BICs3CL7LBPx1QgdILKWNAk1XFIKGezB/GDboSLwQi1aS
mWq74CgQpXjWW+FXpCb3GwRhnHz12SzKs67Kh9ZyMTz6QgPFDsxTXpd3JqNrhwzcrU/YDWWourQ2
Ax+PObLdpg+zRVQ2jygW4uavGMY7khWfTRCVeSqY4kYUf34u0mczsWhQFKzS6kzjxNc0GWzCKBQK
D/RNlKX6HGaLKbR6ZBIJSG3kTjxc2tr9k1EvOVmap8QuZ5J+2HQ7eOtT654pXDjekPlWRHyupI8x
MiPmqpbZNje5I5gGuQpNmwGzcrhbAA0xUGrCk9YaMJ6RR5/0Hs4cVH+VrbkkF6dYNI/LT89JtPAG
7z5y1CmJKb9sukzOaCD8KI4ZwOpwnvCDMIouRfvo1NNTs7yf5X/Vdib0Qo8m5MFCFSs4MhrLfR4T
iB5MXB7ZeV4xlaHrGXCcjoe8cjduFJysjP1JIzyqU2ZHSv0tKZBbi3SdNvquEflknEGrUTYPOPXQ
cg35PonIGlt2ERJiV1URvwyquJbS+ldlLWnm7XbEjk9ST47Lq/+GUICuIpiPfTZdFmvJ8u6V559k
Id5cwjD//1pTztUqkt0a6ywHhkmZ7pYbYU10k9SdFu7Frvy7eQDgVXrDxq7d+od5p/XiJRrgRj66
e+Bp9YnWFSrFVOMLaNJ+l/a2f+nSHkLXVDDDDNVo5LSZiZ/bJKG29pkHyhpcAjg+U3LFMiG/KTrq
BLv6RBGn2V+Jf5+ctsa5dCUZ4KbTwkwaxacx08fKzMDZBGYLZSLtGQtaM8Lr2CE0wAaA28X6JeqD
EMYjXcjWGH6Lwc9OY+LgnCi12Fpl1q/N2Ww3oJD6rygrffhJ+SBOPkImf5VjrNgX/UByp+VUtB9Q
eRmkGj8GqUxviUyglIAC7k9yKOVLrWiQDmGLPTuuwwntfldHB1CV1c72mDLkTpycuJRhjB5680FM
DKXBK3L/br3pxSpc66AS9lGEAPrZYiRTtVSqRqFp2RHnHtdXN/wFkISRqj0RN9E5rFWg+ba5EkAt
R3U3WMdxjLciTQmmWTR+ODTcVSXEc+V86LF6L4uP5T9ALz0u/yWPY8BEwnupApB1CIqYUi44hbws
FhckeOp/NRP+BEBwxi+r4bVx3t2a1Lc+/PKX2X+JiNPZjOhYylOQtr8RAeMm3x5W8mUXie1T0J4X
D83yqxo1ho3mzkMNFoRIJr1dUb5oaB1KBDvkUAKvXVnf4ZkZqITn+JhBaSlDc4drahpeRjBKnv4j
KJa7yXsH7kaiGx9oGDjmzbQQEHtPYyf2efznmSQR258uqgHLVDjMjn7TbD0V0g1B29RaeFYaehb0
+wf5vLxA3pyZt19x2Z4RnWgyQFJEvnEOfswPV5Xzjqbd5MUXNMN8wsVRpyQaWouiAq5Il+BvIdFs
TZ7k05CTuKuwsBv5h4G2jm8n4ywp4vi56OhE++gFwseJtwgLjUeeNY7H0AZTVHwGkGMxD4Ery9DB
LhIsTOUftkmSYHmy+BD54KTv3PiZVgswdgIp68MYs5s9f6AfzH02BYsGbnlR/KNzoDN3JzYl3JpH
K/OWH2DUi6/MZRzSnqSqHiwqyzZDaAhueKsafqP/GonRWT6+koSDpvhFOW5N9C8ZgZE7xdkIIaOm
672IEYY3f1FaxUsPmS+Ur4hfY0CjNKRwnr/wRB64XKwXP8zitaIuv4/LW+qVN25rRxihnDT1qW/0
cdL9AcPB15jEh7F0dnyrSlys4LkagQmUp0qV+IIYu3rPOgbldT8PGNPljlfIm11OHEK9dqbNtAeI
lUW/ApwO0mst17B81zUfMga4yS7Wy0JxrR9/cJ74REoOXRpF69joroP945cCnUyzHQxIy+XJGB4K
Bh/8OU5r4hRqbogdJkQa7k5moQ4Nqn0vA4Pp+NGmhVbx11SJ5sb+GAjgUFTvJLqlT46A714lDFyu
ipPKoi3JY8SiS1pk+CEAKe6/xkeJ2UmYv4X/4GbFOqRz05smcJWyOfRaF7iN8L6WXjOs/YjGZ1An
ePU+Ld7jsriNztmYRB+TrroCwrRui9/l3ZlEyTUIyXOQnietip0OPrui3lg48h1CGaoi29dkbnXk
A/Cw8P34rbiPjJflZy7/gJjgKG9PxjLYYdS3jAniji/RXFaXKuEpmL8NJdXyOpbNBaTfB/uDXl5x
U1svcwzvtJGPxsjEfX7CyGo69H1RCPj1dFT8n1lb7Ze/hu952Vz4Q3S1k6nd0zgl07VdHmu+DcIg
YY8Zh9SGIaM5A5d3rCoAuPVbX4d7accXfsRchngGiVJpX7s6pOmzWx5Y35wRBp6wGdF7/13WQ2LG
I+Cr8LbE4x1mmP0qwwgAN7MS2yRzuKPV0fsiPIszY2/A1DPGCqcOz5bd1/txrn/NdH5Nku5ripEC
2+TLQFF2PwUpneBMD6qbt6LMr8kkgz3OYYecSivAT4KXJvbAeZMeaTTBuawb78RQbLsgaFziM4xq
fqX0YFV3/Fg0KYT1os8PaW52zUtSGOiASM/wbWYIpfWuQjxdGU2/0EBNag9oxPU54aRHWwF/wP6Z
RnSGtX+MU5b9ZH2ldveQAb0ushQHBNNHs7sSmLGyrY42N5yvyYSLWf/1LnoXMbTA1TAWj9LjhlmE
59bUG4LedwMaEk92/5C5xOfOSzl4Mg+rAh8/wadcIfajnTIrc6sXKmSm7c1M34M8L90UXHi7i6u4
jyRzujVjCRGt0e5+7n0GzPnGxtxaNIZ5EhWUCjF+OWDiOZpeY6IbQ10ia4KtFJDxRJxBvDZHLM1Q
K08kep8MQidneqWGDSVpglYmgCPXLKZ6vnRaPHMew3qhzBz6Yz1Fh6GNtl2NJ7IZL6ZgUC/Uoe7J
Vw7kuHfmWp4H6hiVOMZjyehkSgXnE0q8sHlUIv7pNKXPcpBWNJwRoZ3ymO0o65iRMLpIvfk8V8l+
HvOT1POTPQOVcsOHJXS9BO/biASSCI08H425mMHvsrs7fDADvaWDqUxoWgD+8KyWHy4veoZrErjB
Opm68zxn28mAg+jr9sl2XNon3fQPT8m3FfuMf/QaIvBxdNtr62b3MjJf6r7dGkyKGSVYWJg4Kfzy
2Q/6Z6fozykSdkMwqsDUtFKh8RiZw7HnqwRJuC4Twn8NME+GSn9tszzLqCHAEtVjFZbDrhEfGqIo
Oif3rWnYBYzc6PD3dPzrXFOT0dR2yN4FRE5fGDxtthu4/noESAcTaZQdc4Y+5AgE3fecAv8dA/eR
C9bfINPFpRe0XL/ScxO/eWGIrLXNb2HXHnXW3SszObSttTE6+8jXjh0Ht9IYnkXfXrREWIf18xBm
dAwGjBF8a7uoXuTk6as04/MsIh/bcFJegq7OQcSRkNUuz7IoiuYQWO6Xdvy7KCJGI1HIJFMmhPZE
Zag1Nh/hcncp+Botd3isNIo8tzrwdb3ArQd5O7YbJes9loFVT9XaRCivmqE9lxl7eFTSHcZJbqBe
MbcUHlvHTrluaBe0iH42h5FYn+Gvto1nASXLmc09Oha9jkndaSGjrnNzwg49Fed5HK54oaHTiTx+
D6YKiIPeh9Mi3mig3GEAGZC32UT0uq/SVo82sbCnGsas7L3mkBFXhP0fIooFi56xng9bzy7eaVjv
dFJ/O0MI1pRFHzIYAFnZkjtSuAh+ClS+ZAe7iYUQN77zGXplqVVjP8Zh1yDZI+yHrgDWjTQko8Se
/JubqHaP1Ixn1yN9HnlYhrdyjq+mT+U4udCb+m0TjDevrh9ynhSze+tU9Z6N0yFygUVSp8Gm8Y/p
MDxLpLJ4Jq596nJFobM1e5uuHuGWAz6GLTTy+9p2T4E1nNosufTdItf3ybZHmuoN/sF1+01n0pq1
E3EKTYd0TlGdisDaT579PbkdiMo0/eJujJqz669T5P4EHhFM/QDgzrdsHhMrfPAK563TDO6BC24Z
YRxU5d4ya9wnsf/kxMN5DBmPGcZz3IY7krXvwA7SOaCXWKP66y2G+sszFBXN72ASGd3kG0PDOrZC
VKiw6FrUqdGEw6U66ra52N70GHjybna6Rx0HrwEt4rwKTj279pCkLwJxiUG1Q9gvdZOJKjbGfjcD
NvSa7hXl2amhu+110ZpADmZv9nlmi1w7me3v+H7EyiSjA98KAVJuh8Z9zP6KoqZjIeIvxgyfsra6
Q801tbeBSvCjfAIy2TiRT4tNGpkXIn4ZlGT0frr6G7eNvpcxcx2CuV6CRfUPfrF6TgDYrwwDZI2d
OQCEai6IYT0cW6HOVYvicEoaJhWuVLjPlwQoHX67U0gZyGwdhw4e5GZJLpll3t9NY1pvwrb4M5vh
Z0zqC9ZRElbGHrau508UYf9nKGwdyx5+HNdxN3zZEabU2X0qpUDl6rTMn22tSNtsafM107yj2ekB
duybbd+gPW4GyRAnJaPVEFJvOwLWt3AJ5muUCyaKXR1T4Xf9W57X4hzVnCFKBUddh2elmr1fKxLP
3F0ZsrkihXwvNZgZTZfMZqGTLXEgGOaEF+xc5x6CgyHdpw57guU0zT6A2QcaRxDeUbjoORPvOWfC
oGX5EbXYKUvHfJzrDLeiBbHYceDS0KA1bXBzVglrePK55sdZcGuzClVRVcEdVdU1sUoH8d2Msyr/
nKeOleWH1t5UVbONMu9GUBrgDqNdiSr9Z0FDAOHUQTmaWkVrpGWWDRDdtjRk4aX9PupzUThXSxk/
BcyAyC/uohTaMUOCYV1rMoJaxhVGS/FRTOcmbM8YHpG/oVtr9wM57ttWd5hfQ+/CykZLR+hRpd8D
GdwqJBU6K67oB+7mMmM6rpoYYZUvfmY1vksWIXbdrZdXxJB2mFwaIk9lsfDI1btT+y7DcfXAPXzh
P9zRKXgULYHebIl4PB60wBg/zx80v++VAbGoIs1oPQ8WVshY7SxesZ5AvJLQcBId5lIbkpiMJJm9
eB/QgHwXkrPCR07Fw/6vjp1/cc9EN6+7x5YMvKQffpUp7ivddDy+TkQjHrSiz7CSEUGZ44IkGskD
8Jfp9j5o6PDYEFI6Y4P/e7vg2r25WEf4TkMtP0kKPzUWA6849HkUIbGDZt0THX+eoLwt1x/Hr1/T
XMEnIVCo7+kt59mORpHaj0MtUD5AafSEfRSqIRSC4oNiguIDt1rt+NuCAVCSFYy9aGaa2YtNmUn6
2D0F7/xG8vPHoMIP6RXFoZsrhqsjE+2cdpgnfQ6W4DUcy+8UYWVQ9nQ40udRKO7Q8pBraOGVIG6I
7kZtuyQOk1HDxEfe2oVe1eXOJRy6fG+zV8PnEJ8gpbudndB3mCxavACNn5vM3kmPtrBbZITztvtu
IHLVDo6ZMW38qXtu5cj4oLzFJjEOhSK7fW7Tl1ywXQ5QNcD+s6glGaGqQhbvAUxxEC32PmmXtuU5
e0ZHN2HonZv20T6k5kO3NW20MG6qaZd+QH+I7PkuiasHkgyeyZd4SHJ1lWF2swiy7SqMJjNNUDF1
/P0GZCGf744cSbiCw8l2cSsukQOA27cAu6mDixmXZYdWF40gnbI+HS/gOz8DPgPl5B/VrK6WkX8b
UKBBGsPXM2NOZmikgnHZwICRKYfA7+XK9mgQN/wlsfSyEAcU82Z7b/EijZhc2UVDIuNbxHJXLBWb
Had21SGjRg0NE+tGggfQyarDEkGaBOZNOuMpiYKdYMJ6NLin4x990WxOHuE6fUbO2egSomgGSJ+d
Q+fOfw7iYx5d+tKOh+xvQUzY+blM4h/Xxc9QudmEPMymoYfvSlvsmn1PN9v18dAQZ4EgFPEQr8eY
orvCy45GTMsfVJLJY24e6EzTrx+ZDpHnsVIqxCI04EuRIfjQnAhOzA+vo8D0Uw37qWJJsMCmpMWC
Zj3lghJo7gA+mbNcF0VKk8/uyYeqBuafCAAaa83ZsClM4Lt+pA9SdM7W8ZByowkjcEd5izlSvnFZ
YKgzeKcBN2M55Ix8cvyUlLwH0Y8fvqEZvUoDgflwp2O9Zfy/Mx0SxHvFGBaxU2a8dgUym2TJn5vd
D53pEq0ckilBPvCUPkSwv6OljgxSMW4cP3mOC/+KPeOxcCreke9A+Ry5GU8lnXWwhXodUHk5c5Os
p8jgbBSNsZENAPgK3PYhLhaQr41shNPQc4mNFY0XHgxzzL+4LuEfI4WTXdcRgDsiHJOGeVTK3hWs
V5CGxE6DZOuwasfJdBF2ey1K46mZaJTM4XGM5SGW+QGlwBMaT24cNsnAJLPuFLcqJPRq6wI69it/
pxtUmWogkTfu77Jofo55o3YXn+t20aFgRosdWhwT2tLZfOFpXCdtselsRUbiOLwVM4uEFIhU2YfA
7rYmFUU3R1fA4c1Tj5oBqxAM5IXLFUW4URQwgrSpzvXizrLDfDu1TMjczH7IhXlM3BCZkTyOabiy
g2lXG4ZgUuhgBsWjQtnPKCtNkv00Ye5PK3vE0ZPeLw9nlXmk/tCKmlBspjkixeVfJsTiBl8i4rCz
PTB6KSJ/Z7fK36h+PjTddI8KV5P65fTIRtozM4kfXyYfeYH0phzFIaWKw2Fr04mnpRclmSLk1of8
0YpkG0XoSaNUMbCHbro1hzzlkl8/GeyIDmkJadaM9PcX/HKtbWcbRJJ5RUnnxCjmic9zfEqT6SlI
IkbQw0tb+s/23J9HuJMcUvbZog5uhPPrkUYPnIlaLzWbldLcx1TMvhS4/3IT4UpnGfe5Y24lbXzI
66sA7ZYq8L9qjrO6vzExh/0aXPzARwdk7pLe3I8huWhe1cDg9MSA5DzKz3IQDLFaJifF7HFpLNSr
Kg0Asj6S8DGsPlPi8IYxfey50CzZPFfbITeY/BBg/00sf2nk/cVLo8fnb83K6Ed0mBaVfQ1Yi6k/
vxh+Zd2XKR1+BhvlIr0g0TlHAZgxaqxj+ZdM9FSrxbrqVq8MHYA/Sk0HCAAbvOrdbBQ7mbcPlecy
gYIkwfUI3Y3X3+Bjv0H2J7rGeHUU67cBcVyMVHpzdLPr8eRUqbXJwsz9qD3qsqid7ywHHWNlxedR
56+axLZ11LMFND6ueLMpg2Mo6/o8ZwHtNaYgKyWJGzPHJcxCrGgrACq3JLbVqvijFL7ZVHd4BXhz
QcmgFm/akkaGJ7+M3OJcE83D8hwBVZjYqohl7ckTT5UL3s1gY5gZi3Udk4bOIgY1hjwuqFhAILMz
cDm45qL3TlzBPj17MAFfmHSZx4ZNU9eobGEiebP90nBP8aJx72lnH6EYxi3FvjkHFbd9+5jWdCa0
m50zvse8id4ZS9I9rGc6t4OCHcRpYLNlblXavjsj0brsQzk00iLZe+3UkoWrsVibEsjtjJkmDw6D
lx7qVL5qOOFhTnfeAsu/6RfUtBWNL5Y1k8FiRu1wy9ktuen32xCJsNv3hDOa0L2r5Jev4oYNyD4b
jnFEWIPkAUD0ra5yKpM2OkZmGIJ9I3G1bjLjMGT+bxeYktHZTC+cyGDUtt4xKs1r66uTrlGYhjUh
q0HfnoMeBW+a5TP5MwhVreFo0gALm4Tubjj8Ff4Q7DPW+RxkUP68W2gxKkGewHRFoZ+RYrH7ckEG
6H8mo+joGpJQEfQ4KJCgThFqGXb6yedSSSJph9LVOHG877oItZuIp3UWw4juneRboshbKZzF40Ks
aLOAnqcAxQMmJyejapV76sHLjT0dF5x5rvHXks9ppS6OP+8FjdeRGbnP08UFP0tsBkBzfhIByUDh
nFxNUBv8WbRoxMS6bK20KMpj1+PYsgpWjvbfwrh4mMJ8h/7nbEXxLsmqyyzRaBazA2e4RYLZ2f2z
GyNjD1vT2zC5zoFYsV1IPpO/Qkw1xxQ35mSxS7eFPnYuAe29Tf5zZd5HeUIUvcHpg3w2p4rYe8xE
j61RY6BuxzvDiWBgLdfGNHafCdXdV1ZwbaL8viMPAOYIDYDeAy1WMhjbCxbKpil6n0wqRWagRza0
StxjnjQPY+f8FYjP4+beJpIRWQxNDYe7P8dhgJy578INQR7rJakrqeunugo4NRfnpp+QWmwGH273
rgvmsu7AHBRrePQiqEnaFrjAKPeEBZ2T2V4X6UhLOXpBNbkZ/PZtTItzMfrpfmgJb+x+i56DY9nG
rd+JSs6LGGzUFsulrC4d/VLJwGIu0lWSwKFogvafGxqH1si2QVAcyGcHBmJ25DgVNtQCIsJLSYdX
IM0SyN5AV1EjE+IDdsS8wxzUrPKK367KJXHBm/6aCrW9KtL7mS5VkIlP34VwuuC+eTq2VrEM2sJr
FEUPVOpPpaDfQNsYP66Zv5gMNEldemyX58jGDE0mYZZVaxJNvxqs5q+0Sl/MmAUvPZgslvmN1erc
YQeb3aV1T8ES+YBEkPgJjfgYdYuHJIFIEg9WVzvR/rdRY8PSBxzYgRl2GDX4s9qAUHlsHLWvZXHx
ovkvx1rGVFMwiPCpp4k58zP3lR1cNtl2YCIcTPH98lnGdXAZ42g76ZcmInMLbSWQscd8Jqelix/K
eQK3YkLfW+qTvDCBBAxMDdCSYp7sH4KpHncqrv6ysGAVErvbMRUlGKpLv51FoMkuGbZAYNIPpKnn
KnK2kkJ/udSbsdjYJmMqIldIFt8bi/Yfh2aU09BGs9foczeJN1QiW9liOm6QFdkkXIqZrk2vTkSc
7jAavsIVOZhGiDIBbyMuzUoD+kTzCk3duV8eyKnEKE5NVghjPwzBb1Yr5sB0FGL7VgSoHhJQ/Hw0
cRzslbbQE+MoyrALDpM8j+m4Y4X9lH3E8c/NpiA82JMG4XkI7lagHtAt8aD0hYklbHFo061UQjFH
mJynWMQ34TfgeZqg58ZuMmStJNCj0KBlEjBtiKcGjSrwKFRmmw4LGot7P9nlZ2mwd3m1uKJuee3g
LmyKqU0uELsTDPrNfpYBCh1/njdRYd6murwfwLsOZJu4wC8tPIdrGqPQCix4PgiwzDwBqCsFGyIK
vLVDbvqGyFb30DukvbcmCkKUk5/mFN5pI6b1XZXGYwxYBWkVmSEl8H8q9yvoWrIkjDLcOLJ9KcFi
GTCF9UtPE1ryarFk4V4a7lQWrMNqSD6QMCBZRakQo45YuZbH3Z8N2122Bg2qrnaexhLZ8yihApdv
HmENxC1zvwGugRyIofmGDjzjMJthShVdM+N5DMmlGIctmW8PKX0nlgl2jewaR0i5KpqHVv5VK/Le
c7z1Rp4e0rT6l0/mLUIBgWSeOfjSBG/l0rYYnqKCwR2b44vTdtA95aX2JnptCBnYi9Ip2PGB7TPr
t6WU13b5jjuBPjNJw/z4QxNYl3n8hgy4Ko3nQGjASH9zojaTE740BLlw0b43k5DipKVBGb2yiezx
MmDfd+9sH4IsXSjGH/GqmlpS6OW2YCSb8US2Nlf58GJj5F+uXn4NZBC9iOMPi5nhdRjdc1VCbYz6
YReqJ2hRUHqj+L6MmwcUkcz9K1TJGEHG3n4O2oDpvXNYPhGUc6ecVeZC/XTneac4+hg/cKnk6xwS
dDcjWJ0YGdfaQo+9TmtvoYTTNaCbsculeMWlee3QQXE/x9fsXsJULOwEdiYheam0FGhIST5uW6GQ
KD9Von5MH4tnLUAignk+BVA+zr5fMb+MvH0TktdukYiLGL3wxY7e+F0TG6dQEZfQE6pctS9Yamkg
+AfASFCJ3Uc5ehe3BO1YzEmxt+f2MzO85mVuSPv2DDxnVNA5cBZ6zVYCzqVR1oZN71BazO/b/zg6
k+04kSiIfhHnQEIybGsuVUkqzbI3HEm2mYeEhAS+vi+96kW321IV5BAv4kYXjFt28x8gxr87JtYk
Yt3HQgpqU2jQ6/Pkggn90avLd6X9fiPyGbVdD2rfSus+J7aogEOh5iJeT0G8tbSL/hezTCZ9fmQ/
3TVle9C+bx9FzCJLSs4duvYg45ZDK1+Y37gt2PLuV5g4X2BS91MSUXQUPeWxCYmkz5u+HI+yNkcc
4ls4NwzsSNSJ8c0l05IB0evz9uYOGEMsrsnxNaSbNkidu7qezj28Qx4FJlWGy2yx3DNV3ypabnv+
HyVO016Mn6jEx7alGUcEyWtaTveSW0DY04uzpt3jax3Hp2HdqCycf8q6pIE5KwKMPJI53DcvKr7E
8mErLG6j4GbVHHASbRLKLVKF2Jj8TrziTz3l/wg8bCh7pmC2KdaFsP0Iy/Xto6OTZFT+2GGG9bMe
lox9V1QMGEbvy89WWGSqyKSVxAwho1b7po0JYfeEFNhy90tZPvb2zLieEvIeNX8ooFBAx3HOFDdO
dP2MAQY7IDZ2/tULUJIWZ/65Ti9kDy69TH4SaR0GhYu8IIClDZXUteZYPV91Oz22sX2W5GAVBIJt
yRyexffKHYuuAS33BeffqSpvDgtQOhTvhrdjEwb5QzKKL8qx4o1mOaw6eGX5jIeedqGCj6b7HgBt
rfkKLjpcekvPrtZqlFfWe77kSKWwQsAVDmzbWNtOIyAayV/XjfK2PvpIsk+EaugBx5NBodm2bp03
l3KdZU7QacEPMAt3Mtvs3SCjtqTr94Mr3pzKPS3LwJpFhYhd075Rq/mrFQttfuOTxKu36sBIf/N2
5EHY+OuwEjH0Odf5v5YvbUd82NmEYfma9OTxAHugAfCzBLKnNo35z2Zgsqw695+peICaGrMoou5r
LrG0jyu9b1RcXXEq+lSCpMEFfzm5doRwzjuhGnAlkO1gYFNuLaah8+h8FYRgVz5pUqp/OqSklQGW
1C4Aa4pTgoEEb3iYluguY+o8MVmO/YxpStS+OeQjoUB6gf2pLX8/JOKf66X/JPWGZ6iU12Aiud4o
FNl1gQcwT7zc7FQ43OfUoFjddCLMS/OP6Y912d1RYi/2IOoGe+3zkt9VQEqjxvccpB6aPO+TM3BE
NgrUC8bl9cuYnSfmfcw9QN/n4J6ihYMLo9+choBwkX+yElLhep3gpnYEcHWm7463VfwElvkVteGx
W2vvqw4oHQc7lf8ac70vGM/oJN6L2HuYyvndkdEO6/bdqppGpIrsQXOliPmAtU3PFHf/2ovYLwtO
AD2viHWM8gjWS80inHj42JWM7lWVPC3CfwPVdkw1yt7k1R/EUvjS5FJyC60/ZvJ/yL9XpuKXmKNj
CO+YDDMIFVrC7Qo7qhk42GT6MzBeeRBDjXONXcqYEpdNbls7kcqvWc3AoGIDk7l4DOf6MWbeazQt
nzbvSljZ/WsTlhxchH/KB3NkbikZiuLTcum/UbP9qqjdLflCD4FH/A5v654GwQgIH//dAN8EZixa
Wty9ZfzlGuJyFWhzTPtmOXpIGiREer5MYzgKwfCb1TX3BOYSufysx0bkroeQjSuaWsDO/RNWjhs1
iT/SirZhVv0ISz1yWXT78oeijg9Phvsmrd6UGuKDmkx/ttLhlqv0Ns9MWJShf7GGgG5Fd2FPS3I/
ARXnlv45SlJNOcgo061uzumRRMUpIOa2kYP1TTkQly2JJrIo3IAjk37IHLr2dkL3L5B+aFsR00mV
yS/jg8vMWmparL8iUid3aM9OV0nwj0sMhzA7xCt9om/Htf6cTlfYVzBzKOrUdfuVqaLc6Hlm1xy+
nTh86pmHbOKaHtoCfimOJ9qjFObnoExe6QjQ24nIpKURoJ1RY0aNrWefoc16fERM9X4RLd7HjmIx
C2ET1zjUa5P8kisBqggn0ugp+E/r4tj9Q+JOL+trn3r5LxXLWxx6e+Nn7CKk6WQEKKVQEbLSt1UA
PcxI9HZx/cv25y+TcUdwsyeHbBUOJYbJDvXSp8ABsDijV4jI/Q2b/Wdtg11fry6lN8xweXCK43qR
Wi8wDVfiQx/LXxYdM41LMjMNeUW5Tx1NxGvZxXRoYBh4iE0AQo+9AzL2/Jb0LDuUyYZYZqDFdu3F
xZhNoiu7EbK5ROy7bqWRC3nAMLCFoOqp4nSw++Or23gjJkz+WdgIbnIsuJS051CH/+IZNWfg4ZC0
1A3SuY+z+nWyu19W5R+9oeKxluyY4XS044nqOP1euuWZYXW39d3avU7Y/6AIkyOfIRxwtUff7yrQ
gu2AOzIsrF3h989OPbxxP3ruIPHZFSCTbDXg85r4TDKK/0XjbD/WFcgbz5rg/jFg63iEqZ8OMUop
atk7686S4YXKuuFkq+5W+kn56CP8py5WSUoqtyIhOAEJkECs6DYFbK21bjgdwXn0qXslfxwAIxoI
G9PXul2XyYpgWkA3dVaMD8jQr01J8WVU8y44YXTE+noE4nppHefLnoIH225Q6zQ6SueSAZ7Ui8+n
mpC2Xo07HoVX+oNLP4v04MBfy/GUou/dBKU9uFhA1KbNVxzUF1+n3N+b5lkjEYZLAoNes3XinUrF
3yEQf9ejZ+fFD8LCDRh3kN2c5M5uxj9OD8q/Qaw3XkKRmTqJqgnOVtHx9JR/Ak09dVoSuawEr0y3
gwn14yr3V5TZAYwOcwMt80d41ZcTg+vnbcRggzpvuQwEuVUa42PBiDY6YKNZF3U8Vv8gE5IIhjgK
LUO8rUerqfLv5WohAu1FUkbuG+XvgpirfEPCYnDz+yqKDsncnhHzzYYyHJoaC5C9+ewwVRfiDp0Q
OPJaL0aRN/a8je9ivZwUJ3mtmRCKQr+OEvOiN77Zcf9IL+9pfYCHSCCNcpSUhkWKElJXSLXLI16T
fpzBR9jhLuz7TzN0P4lb/jEDQQTbh1JlD9do9QFZU5ZdS1dfATCSLKM3BoEUAxz33nTkvN4I+cex
OR/nKvsGRMWP1oUflc9Q254VbpUQHDgf3IiOwoA/AWiIMtKwlG5dOmY33rwwVYleHL96CYYQW3Pi
Pw02dtyxn2AnYfKMsMBvPRbi2tCG3My3APhhKkvMfOmdO5cX1mPY32787MG/20pPN6xg0cuAIlZR
QLKLrfzo9wuOk/whasxtSblKxyL5GDxDpQozJRAm3TuO2lciTI9VO13yES+N781I13iRO48FLp7P
VqcSPLhYxMqU84qXWu891KBN5uvf+PLB4BsPA6k5irVhRYfXllNGDBVhPTdaDHebnBxsqX/xrODC
oSCQWcBSwIOp7YFImntDP/8oImKAs+yoi46Lx2kMqHfHblhaLwVGWK+2AUI4lJkO27lyn0YsUEnq
TPu6D6B62PyxZiTdRCs6I74Wd55hQrDGI919wY1+lwXiDRtIDH2NE208RsOF4snhFIr54kTye4aX
aXwk3oHQVcfLOQ04F3P9JgsGmkYXgFCT6Qlx/KMZqdJwSlxiU9kz4BfesY6bTwXYKfWRNkI4/9B8
tuDMt7NJGVMwp0PRuHdN8BUtzSOWLsBFgfu6/lY9DtNNIRX+55g2C5ehWn6vwwj1sFx9HXcBn8PG
YP/ceGY+zalzxuLSbjIFTmNpH7G9hzSoRbtsKW69kz6s1jgRpA99jxLNQYGYzSWxHYqr5FyeOiAT
OAg4tderL5gf6aK67tUGMMTSSX0CdQ41359jix/eq3M5Wbd1RNHDyVAYCaKZ0aUFMbTLORjrPLyJ
dR8Yf0f19GwPy6M/zxEkPygIef1uEzKGZvHotNH9NKdUULA41KJYqbGktzk/MIaKXtjjT0TDaWgv
fwdYv+zMHBBeb0RQMf9kV3sK4cFQ0MXgZKLXYJXl1ostYshl6KtbjdhYs0ava3XcEd4T5tuMyZ2H
54x41X5enY1z+eOG+X6Mll1a1DcrIL9XQeFHSvwdpSWGgyR4K3IkcLV+JST4XtRC5CcoEChiCDSR
sk7J0p5d2R8CjhRVYJ+NroDmVYQnWSoFO1crJKtfe6tb+Sp1+Dm06t+6Rg5IgqvKyoj3qjExuZ2m
mYKRW+CCaEm5EUeJeAij9GlS8mRaTPnJhDdKBM+2jL9j07x0ffJtC5fpO8+T20SnyjPeNoiqAngE
aIexG+nHGkPGB/CDclWBTRIPPL4ITqTj3ZGOLU3QgjTGzUfmZyYLVnE9JZhW9Uym9XBoqurc2hye
8gEYgOrj+/Xa6WVxs0+UfbUHRuBrB5VwQlxK5GXJNbPLFJQ4ZXAGIAg82YF6Kksuiolz4V1jQcmS
XebC6OxdcSDGSIwFnSCt/b/eBCV0/TdhXhxiK/y7ZFyjZWLOkQofU77hZmKvwC7z4uvwrorT95Zw
fT24uL6ghUz2PZLG3ewVZ1EylSNBYDPhQss4rf/OY2I1zthG/OQYGaLH/XKu8Q8H7vAWetH7xILB
Gft1bDgIlxwJY8V9NbLex1WTGJvvZPmyaiI/QcIQRj22Q/6YM91YCv+HXmz+3L1oopjWG2Lhif08
+/MhQyID1sFvg/k+sifKzshb4gQhNJ2ytQO1q5m7JWa8LhyUipSRA2aYnsdjQY50ahJvSFh25HOq
7i591jypLniQ/gK41z2v/bDr64gQciwG96EcbGCZ66Yo+bWKB7xBYEwr5wo191pQ4wWWPN+3vFB4
xwneDbn7MJrypSF5uAE8St2nVi+1iO/Xm1A4jQflU1Bgyx0jnd81uLCJlYEt6r2Og43dMtE0hbqF
NO2mWfwBO4Q2j/hZB+NTyP8AJPnL1K1JN1ieG7U+SGmakCSlJSCOsocUJMt6G6m76Wepp2/NuTdY
H/NueEOQpkUBQEyrGw7W+bXl5IQI8ePlDomroDr6fvmZtcxlUvfSG0M3mLyNGqucGm4dlBicu3uL
8oSRbGNTDvswVxcr4HdMo+agKKrBa+XvmQYRiLTDu3juIoy43XPhshfaXBt8B1KApH4atvyIiX7p
KAVHmPrqtfuOiIbMzmI/G/3iEFsFxZE9N0hVrKk8FDXAi7Z9xrcHKtYCnY1cYweX9QBdd/bdrKdr
19OSIBSwEuKxmxm6ftlPr1lpvvoc27gvnfpOZuH/x4q/M0nFwKVbpOBtkcJcBxKQnBP4LBrn3m65
iZtBzXdt6XCz5eeK2HoTD2icI66zZS62Ht4jZY5hBs2UHYCuFL5rWchzzQ+9PsiuTp7LJWevXP6M
bnmIRIKdRw0f6w+b8frJwa5QcRkVkNAlNeCewjb+UopoVYy9MKwr7hrQEjfkvg7/5y4TXRKH9pJP
N0sepkT9DI67L73+Qzj0WFtd39xnSZFyOanNuYr877lXyAKGwmI5XAwWNWWN95w37/qOA4xcmncM
Fcd+xanV+pE1jlSEIa2OxgtleWzvI5k9SEthuemBz1qElvagKSYOatpw3sl+sH2xfemHSAafS2aB
yema7RIkf4ciYLqmgTwF80kLrlPr7TerrW3thnfCEyeRMhVVzUGo6aXPIhbpiTvlvLomHCu69irc
uwP5s6UVXHip3mbu1t3qitBgjd9GJs3LMqV3/dB8Nmr4rLve2kzpAOTPcQXDaF0/6CUtQGx7jBeH
5ClzmhcGcGgI5tOX9q0IcQFCpr9Pp+ox08HrAICFS7rAecG7NEr10tfJ2nTW/ysj75iH5ONi3JuR
FwTHGjBuTm/mziYbe4i1/WRTSCsWHMcYbpDxrebWS843AOewkzcVdHt9olkn2y2ex424kuFO+Iii
bZlPpEdByDlxRg55otMAdptZ3OPQ1yfOphQOcpjp2scRrxQVLv39XNClN9k7gkyA/NzfYi6vqQui
xWvxGUwa5ShA3VhC84rXUT65rSsY/bScf/Vyl+FIJvqWXITPgFRZ4jHGFVrC3xwixsUJjvjFycot
WODvAOvmMMSfxEPxjTCRabz6frTlVbL1TAxqw6jgu1weZc/YsG0onhw5i+GZg7efPncsCP0SvFJm
eg46zPszKy3zQ0oYvbvRFkemz79jfGPUZxxtwzZaGI6pFOthv3L1jp7J61Do/bjgZo5YQwagWdAI
wAkBWavxq9gg123wAZ5HlNbYujq4LetSvXSPeuEmE07ZP6Ws1zYsrsq1a9QtjADMHmJ7olGyBDgo
YE6RDDO1B9OII/rEO4PtrnM2eZDCb7HE0UazMBUziITSBPoOU1yKhaZJOiUiwKLJWlwtpPfmr9rD
O2flq5mDH2njOBCZ4HxZvbgZ3mZqFt5CJ03uM6sLNoEYHhL4TkSY5HAIoAXJXEA9pgecQUDpec+S
XSmRMTmH8j3wgz91xPWYI+1Y5C1sD76ddgoA25tbkw+PUtaYBLr54gp1GIaZcmW8fjLd5zqhq62B
2eGOPalNl3mntaTplYT3QzmvYKyB0WWm8LxF/59CjMuC1XripemKl8AYtH6JwuYpEiFDtdBaCR31
/wXUreyrce0PZXDoeRPr1tjL+oJWd28VyY/QXIqzBPFO2ADbMzS2MnIOvaCqpzPESQuAW1s/JaiV
zGpaPQLpjcXA7Hy354qVfthZ/eh76V1Xud94GTBSDASEPTtJ7ozq9JEo6c6OAjRz6KkPOQXl9Edr
oEqQEkkfV9o/JjW1mSjuzb4GFXabbDd88AgPIIDhwjo2Zb8CMdLqMNZcLwjhvLgse70Ub562vxic
ECQpnHbvuiwazFFfslKEpDgdhvQTvFSMTCfdwJtfwDBEaG8NCfcu2qeC6lpo/3uVtm9Z5z+WTXcj
Cyl5//CJzrm+8yr/uec3GO2WNXQ++bwqBeUQQ4D3iCaicIaxkYi9O4mdiUpEQ/u8Tg61J444Du4j
kteJmR6h1z0BE14drQ3xBGIiFaXlCdHj3AFCSglRgzMXT4WbEELCTkg+Ah4Sxjgqz+v3gS131yAs
+FZwsCO5szL1wmnlB1HwG2GRN79eY3Ilgvc8RR82IdqtD0AaaD84yG4ID5WVfSd2vRZHNAynky9M
/5cUEAthS//e5N6+JZNbabSNVLsXFzt7FedXrygJ+U3voWrOkhsxEVbqQWxmCR3tOi4vxGgHP4vT
Vowtou9INR+xK+59s3xW/AWV5xR7elapngvB+XJaS6fo3kM3nBg79YV3gyJ2bGMPzLWFO2m+4lRj
No/5s9EwtgOhOuLnnEehjTS8em0Zcuz3hGTiM10Ykm2zcnjl97lUS/k8lv07Pa53QTdTfMNaHDnV
DxRvdmL/zu2SSzt2N2gigGzD6pwzcXkKPNwy3RxJjuhw7wS/t923Eco/40KCWRXvQXHEYn7q/Poy
DwtX2L5FpEbyRCD0DuzZny7GyqKy3pcF+Og0rY1RdTZdoqX4FDrWe3dMX9IwO/f+9BT73tPgzpd4
IIFlRSihjaICcbKouohsDCeheahlcW6HkTJRQ+311JB1s4VI4GtHuIVWl+AMZomgtUWBI26k9Uuv
d6Wn0nOe+1fXGw5tVj/1IXl0Mdp/4mU6Ra387UZMo1vNPR7Dw0s25R+CytxOMEBrjX6VJkIGrbwv
Y9tni2p0dwr+Os3wYOngx9jVsZDddW401S9M8xkQ3BS4qK0H5u0+bEOb41j3KBn38+DSCFQVKRHi
xD5PfXAQdScOzTgzJa+m8mrwQ4/Kf0ny4boobqFzU92v/MxEtuelqU5+kUGZdfPdii61cvHiW5RZ
OKNPuTjrdxJLxF9M0rj/XkWlf8gTtdvU8X+aCCNDA1QEcM/Bj+VjS7NWFKA+pa4Puyf+8UrztxHc
OvrIvFUcuaLKDo4wZvJ9GXEPzvLsTxsYlvjx2W+pZSlwMA6QiHBchyc9etc65bRceyuGMPkyTUry
mOFSMz4h7f1p3djaFqr9qifslg49QomfFG+dabmhMSGkFpNPSiZoaq3YmyooYKcgqstx1T3D5iPz
/LOUDJ9CLzlhKY/XCeWz4UNUYjx57nDXRbG1o2oJ64gLaLLtPsmGvY2kUkD9tRDt7OUkIC2sqcmd
sskUbiMAF7Vm24x0/lGX3n3ZZy6IhBaqkFVfJB83QciL3/lk0ubwO1r00W0hOiUzF9UU0GbndE+S
wyqenAIrec9ilkQfTRYmL5lo/wyxvA+M/q1b71FUKE4VgKZDM8z/fzAywVmi5+xz0epHk2uygvFs
ovE3ZYdnp58f2Ah2LCfHgk9QVyWABnzuDw3UJA/g86dbB7fKlOQRqwEwmPiJM7rmQnNpMkZMlXr0
KiiprXxYpPfHsWDsxpm++GtNbNX8wf5PyqltTkPFEZpGr4vjBEzPmu49cenEpujpIAiOTHXw44sF
gJKSvyMb0Rom0sE0FHcAI725638S4bSci7894R3ysMALlUnNvuzM+xKtzv9uusNPunWm8S0P9HnB
lJ5WDX6SadvlVJxg6eAEVLGUjsFi9mLOX0AaupsOpRXNFKk0xV0eRMFaAh5u5w4Ek83LPSKXt83T
ZIbn9T8AtvWKl4saAhyXjCN3NYtrHKr9kPundBxelii5C6J0z0wm3qUacmmeOpyhMjr8sF0xtFHW
h1vMoF4hTGMZ8NJ14EmuAt/cMcG55dU9NCaJAZyAJZrZmLyyV4BJ9JIAv1aG0xpboescPL9uvL0K
LbugEG9u470lZxj9uUNtmiyd7JiQhLI+aEzI5S8sSFWFUbeoCnA0cLMtb8/imTWvjg50/EhUkHvr
GKdBTXlcmSctUpAd5Y9DYK+6AT70LL2AdFyvvVTYJn8KrDMun2ecSwuGnPHbl77JvOoaYGHBJZlk
i7J5weh7I5nftXSPMVIPiHN7RR+lbGxewIRjLPS0I7uDjMXCrwo8NIsodjatcSXZ8KRp72MjombX
9Vxkd5ZV4T9RATndXTxO+XCnMt/OvpRoy2DFckgGB0Uy6+g5LvkQ/wyJD0WZdMcaW47j2qIyvmiT
1TwU1Yg2u7I0uX5I5hD/qpdxX2P07uXBNQ4n9QZr1/N+vNQp5Je003a+iFjGZPfbsQ5oAUpg/FGz
5q5WRtUX09bBqomd10yiAG1SGFI0hvnlK9Vekr3DGTEwJSYKgjsA+IFFMZ5vh6dcJKODgt9VyTwD
px347fLMnjAPwA+fTrXT8ERzHQ/7pzhWbvwrrDtoX6hBA4baliF1R5cu1jf8PEwieUKoiimRH7qW
lakuarKptTUq9lPQO8UGRgWt7EVtwaXaBz7C4N8mraNp5/uu5xzGpOWEHRF59F40geUacbuPCPt1
JZjT4+xkIX3GTVIjUmJxKH7GxKrwNERiwIAIVCJQ0UNRWHxEfpnaFioybDEYZL0MkT5Lrd8Cu5fm
oWutKboyIc14tEdVOMtWhvyWKxpXW/GvPul5Mr7mkOGp2ipFc/1PxgFkY3gT0y4JVL7Xme5h04R8
F2NLyqK3WEKKsly7dqvCIvs8SxALt7YkRfbTQqFnnJzMzuqFiqS9OITn/KRmR5jww+hihQlW9l8R
x9g4tkmxPmzHIARUBheJMSVphKmfEtAVluSvzMCvd3QKbGcLiZGxW2V860e4oyOvHSaQ1rzAuwzm
dp0su4RkPUGx+9sy1FIQipgDe/wcB9b3D917PsGovrAoWe0TPiCibpNtLLErHY8anq3qOdsRYBHN
YvOr5uTiLZ6aphWv/uzo/nkJx6ibsBT6U/9AFtZK3uwGyM2Jd3gChpxApIlxTDJxnOSucvmowXFV
Dgd4jlBpsAQb13QLLk0yWjULdNgARTF0wag2+p0RRF4IWacmfiQhXnfvumocPAfa6Wb1HCSRCL88
PXSakyRlcNh8FtvJV7pbajf977xDdvielqGnakGwc5qDFPUgZkbL2M9+EiJt4buTtlX+yYHeMTes
6yqO7ziokylN0qBnOGa0KC3+yISBtd8MMk4iaHHaY745ZUVXR4cgi+zxZZau4OrMajV73T4O42rC
p4FenlL5gDujQPjNaBo/DwZy6cCVRRGdR0Hmjw/AE+2+gKvWJXHDnH+qo/FtiCdPPxU12pnLaYse
RJr89CS8iGRN49G0mFkj2bVNni4VersekcUKWh/tQtC55gqgIjucG+maxGStSSAMS/x/467EsAzm
TBVpRRywZ8L7jtXRNU9GzHLlKmOmC1HMHctFG4auVVuf4eQM8TGmxX79xk3tTsVdbvG70H7SNiOk
KpaQlUkDYqu35E0HUdLih8NdC6lO9H3/kdrg3EjugsUMfqrEtw1BhUS69Gcldt5nB+50rPy049YG
qIut5hj5IqrAeWAKGZ3OUEOTu5ljnfvSISayDwcFoxySHqrRCb0i7ft1mq0VYmMeBtit5UwgVqee
1//owsT1TdtjgKNM2N6EhbaSpKajLYuOrl/bXM71M3VXxazOTd8qxOd5pUzNnt0jwyRRXT/WKDiA
BSc1BP5FE6Il5BuGTkjoKY48hqsbp/cXv6NsIfQ0XM/GhhqJfy9HCLG8Af7pofOKdL2XOtnaS80d
sSXn4HbCjyui1CAtKZNhED87e89BbA9YD3JQ8UAOR31khMfs3XfHOGYebKEUr0p0PgVP5K1sqCpT
mSa0CSpdzOOx53rK9rjYjaflBl64yxlXsa2sk8c8IE2+cTphSZCXbdqH1U4njm3j9FIzfJdTSzWu
nA/FHAeyfTBBUnK5Hispk3Y7Dfbcqp3C2WDmo5WZaPg7EWkI0OuJl+Xziz1NOHEu7ugDo75ZadOV
6hK7QdJ0h75EALovOpt4zrGnmUr+gy1mS+eCh8xkgKZDS3rVvXJkKCmGmQAWHbSostDZL45f18jz
KcSZtRlXJGWibkrFMxzwQ0S8rB7xrfnw/HFImgFNjsPBovmZOQK23KWG0IUpBOE0t78tgMbBA8H0
KXyerBanK/gcjhBMTiwzxO7RkV7KjVpgrx2zp5G2HN65ZY2Pjg7x0WpMYhd3XR70VjEcBWt7gggY
5SGHdwhXWGs3jLzTnAABxuW52Y2i79J/qWeSFAGkz1rkrCohdIWMVqtKBFsCrIk1oMCMWc8Ermtc
hkJdPwHm2zP9LJJbP5Q1Ts9G2K0pd76ymlridyx5xAuL9hXI9qOhfRUXRQXbNuJA4B2rhlKfjApR
ZbcPQKeybA+3vOeSQNcs0PA8ctzpa9JpN3wXcETXthSf8xc8gGzRIPKDOc37zypokuUvaah47V3q
08kKjxgDGKsDjSIk2TKKJh/5zxZhX58DMxNV3rk+1I+GFaxurY+pqWmQQS0pGxj0UUvsKrLAVjuH
sieHfTcmi+wIX1hwnReVJPLHiSjJ2YNxCAF2efSFTH6YQHHg+W7r7JbZsrI/SCvMhCCZ2C/iORW1
OwfnPs4hZhBUc4aOauGJ4PV0tMgrtsdu0A318hz4NEuxHJugecRWmca/WUhA+FCkWPbRt8t8kNBQ
MGd/O22NmoAnr7hcLj7Tjy78QwwhZiQGkZWuGZzGZQzjqgyiNn3P2mEAplT7fmjoUvQT2+DHsLy8
T4nrzj3BNTWUXfak4jRbvrWvvHA5EjpyvICQl0OafAdjOWVMIeLW9R7xqWfluOcE12BJBWkuqJ1N
UzOgEPSAGqkHb2OiDIPsMUZ3iFz6ZCdMv6xzPFUNdo50VDr+l2EYCMRmZDEE/oZC5qZo4mFsDq0a
tJudk66VwXjiPOBa9taDXK7v64wpyk4rGEjlmXBsH9wENN7xl7JVQJ9tkSXm3bJh0tEkLMyYVnu3
DwIc85Eaw7e4BmL6O8+8hB2J9FxC/W9bBaCFkMWbho0bbM8Q/kTGSQqMhhGSKmcvaKjMjEkHsZLR
jqo85OUq/j8K5Dd5UD1KYpbNR9452vHQL1bdd5vNTkDpWsDxIgWPtRSDxdGDVEgSbfkHw2cshXPI
AoFjzKImLDKMCbnbDLY9vUzwQln927iO8xeKnqagZWg9Dz0D9mnq7ZLeKNctJER7VJp5t8RphbWL
DhzKciyn5/kDmFamRLFCVJH3sQwSA6Wp9Qb3iboL5pYWF+8/KTYJ4JA6BijtbIdy5gs4AmHrRpqU
WJ2pDZunxhuuXIXE+JBpCrpTgryxGn6FvlyIHdF4DBx90zUk8cUmTKvSBjE7jQri5hxPmHc5hPHl
xPyMKDpChyWSTWnKuR/3kVt0nmYzDGOJ3Qzl1P7lol1TbzkOnNbBPCZ2TBxuIBjJoJNBr8YAZviO
C/fIAdYb/+b8l2ZEJOeT/7W4qj+4mFBBqVMb6fySzEA67ngqipjKTCTgvXfLCbhBbp1YFhiyUxAs
MIQGIoshq2FUtERfSzgPkGWHpq3iB54dVZZbGsNjhl/+NFf13xz1EpgFRxM0p1HYLlbiJZtEi0gz
Rw531QmbJ2/ZnNcr84eEcZjRG9yJpbqbqyXUd6EL5OvmwU0h15RUmIoeUmsGU2PcxSbinnPrnzW3
xaaV6uzg1Icn6QkOe+RoLTGKu8FX7Zp5nzyEdvAyVQ25J9V1tWaT/JnYhSg1j+GOT8L4X+xXCSXF
9lx5w325+B7xpbguZmyg/5F0HsuNI1kU/SJEwCYSWzrQiqS8tEHINbz3+Po5WbOYmImJ7lKJBDKf
uffcxA7meAAIlUBbQwVBd9OCq8vA6sVBWP2JVgv4DntDpfjZeVGGbNzw3OFviuWsLI1x7JX1qorb
IjMo8CiLxGkC1VMnJzPlCecps9is4ucuUGN9hxKWENlKdiTqbz7eccAbwUw2PUZhuIDIsfFpwllg
E98F/aY1TDqNHb8NrxVHCKG6YstfTU8fsjqtLLkvBxyrLxIbO4bQupOG9TmnQqfGa93EgAg6JWbE
HKcYuSyMChvuOmmD+RrC6IlaUGwNAvFVzQCDPjOLiJiT0mOQss8bjan/SqKsUPnoJgjml5HGdWEO
ABnPK2FYzaHmkBJBSBrjnBYB8nwuSrK+YE60ASJL1ORF0d0Bj0hyJwz2BgXi6KUIvZMtkiTy59aW
818lXUWPCMnT8PZpXCUSNXM4JWl5FIEu9ItoG6BRa2aVYwK0jE1xHqzyNh+0XyzcOi9gGSU2YTx0
PyUol4DICRzgSYLmeTWU0Wgh27b48ZgmoDk+gFKnpBQRPe8tCYeguEcMvqYvnPaqVQpGoRO96Mbl
MtMqkGAqvwmoGLo7+5SqJr41n/NsEzYxWscVX0SaTOy+ssL7Hcy8x3rFksbM4SAPjI1uFVeT5app
TR/+VWMd2+/TAMpixuo+jPMHOtZAvqTO0rkoHCpd5IKPPazFlQThyf2Yi7idgcLQNTT2BydwALeA
Hs8SPcOsPGw9gJAeSxbHGkDdrlwCIKefVKS0uxcCfpYKefDseuOfU+SErkElTMKfbAxiCjTpBKlb
PREeEdm/Q2DXGYkc2kCDL0Op61evdeWgQZqUIfnvHJtVo7MlQNIPTyl1BqVxASWj7ODECDA2WlAZ
uRRlPciDTreWluJFa7mMUZ6RrL1ynUxPGBA6YsqjdWfMOTVA5Oo1wrdM57h+SuiBUz7OHfs2ckWk
R7R6gFg5tBigvzRmH4/A2B2g+++ajWBgxFyedXXol5qRlVc7SJLq3jTZXPuRHrXQXcoBvhUVn12C
1p7RElzyqmmxpkzIqXEHpngd65+ayzt5wN5d6VSVZW3MN9sUCcsIpoRtQ3on6R0objJUMITHmpUd
3tnECOc/Lez62CUXStKnoRcrxrHeloYtpmoTdjhKGJS1Wk72OOtv1ucbvTIrxc4cM8TheZ/p0akL
IzPCEBzh/iRDcHwWKR3yGk1mWviQGslzWRa399ZTXFK3MsGq4rPluZZ1cIoIvysBRVq/TkjboNhg
LENiwMToB19BFv9mDZTLirAHi3jmIrsYZm4dZ9bMF4z18LVFSn1vpSI7U12KWx3DAjC49NTX6pRM
T7tGXFy7A3O9uMTVrqypKW59DtO1Cmk58N7g8qtlhiMF1xwAjc7Opl1sTNyotTNfbbuw1ICRYWNr
Q4HRRdAeWlUnbCIGJ9e6iki8cM2Jr6E7dgG+BDqwZZOWJZG6ld1ZpDJzqBzCzMz+i5w42lke7Nkm
6LoHMQa8bbQV9U/LDsAfGBR8ZS1Lcti0LisnE0t7ttVr6T1k/yxhRS7ugzCmY17n4rsd6aPLkC0F
7U60AZKDXr2P9XMDgPQijbL5MjEqMEnKhiHgZTBxB7JbZgY9MgXxohKwahO3HyPTsueF6eAWDFF2
oMmtIcT3SbdBqpjdbcRwMDrxA/l5kr2UzRzsHGfqDhbYbNhNOapYFvfXqKWRJWIo2iMvYousY5cj
d1s/2xwuDMgya0ehPm3jZOkuVdJi4J0le7Kobl+BZFk3u0YNFAxGskaQhdNp0CoSbe0GBhbsGDVj
/tOWPPfnZZgQnebELrhTqD3yr9nMH1SoQnqJUkQMuv0e56hg3BH+EKq9Q+uB1cRtLgmnMIfkXHcl
PnGPxRUHBxGxi0r4DJFOgexnFY2d1Prn4OypakvH3IBk3dqlS69aYmP7QJ18ipYIe5Y7fUaOfBwa
WpfIpi8GPezGp9jK9wF4RRa1OPfK5xKQgpJvD3pzwYT8UWYEg2WyOKj9al9nBBM78A0hx02U9AFx
oHGQ7gPGkH0CygRPBxAMvl7WLmlRXV0ipXtD0JvKjgHBfI5DFp7aAJ+8IVkR6EAw32MHhxloVxnx
O1Stbw8L2kN+3hQsQAQN8WvUC/5Als2AC3tbYKnTNnk/X2wsL0tM7jF3MBJhn5bnUZ9hRzSe5juz
DSho3CRB/V9TYDYMSPEgQgS3Xro827HnqyR4MyF4zCZhz2EC1EUjomM6myg9d5G57dJqz6n+ZLCv
gS9CLFPHtnzcupq5peBV0dnjxdDLW9pMm5SXZNb/4uUryhGsgREhr3oTGcXWrNOXgn0aquiZ7GQT
Tqa1d7zCD/hmGfjtSvM3DNB3GvrGLNniZ6AoK7SRywfn8SaPmwe3R2lRAwkvSWBRhjHdkHuaXNpo
t59xxOPLq97GkZqZYHdMNAgKpuZm6/igkPZt3C7bzyDugUkp6JxpPUGlIk5xSd40wohp6NZcvj5J
CX5jIAGoldio+i7NzzFytkkjDymZT7pJrNS06LyU3vQ7uG6+7lrnwsN4icVIwKp5NnSijJbF5xw8
W5N3MjXjQWk+w4ybBNrMye3w45gkqXcS31WxiDcydD+alqRmMBXBDAnAeivneG9Pnd/Boc77xEc9
S6XhPFtg/cvRfDXC4oXzFzRxTZDL/I5x/BB4+nawXJSUPMqM2FCtIZfWYErBLhjhaBnhuF6YpfW2
+V726XPuyWf1Dyq5r8xd6EAWxvqUZsjeM6FmkvRFnMemyr/I+txrwJRzqCUhu0p8ASv1HgtLX1Ue
Agi3f1zSr0Qzj3Au/SqffhlQ7iEC3vvyZZH6tsvHU1TEh4AVNmHdgXQ2IphPE9utSVjvnlJ/GoW7
GkICsjxBhT9orAKaD332LlhlT7FR/TTViGjQUWEZZ1Hxywj+4SkyScqL2HQt+2Ih9ZPc6kzPyQ2C
mTfynRnjr8BJUBFjlOUUj6hgrRRrdkdehkOCKIZrnPLxPndyRJTTVzlnHHjDuqknHwXZLcbDagF5
4GmsyPYxmvdBfeocQCDnQPGXzB8MVsxpcOxiohXT5LVAxuC005Wh4aOuOw9eLrdtrW2dmYhvBJHM
cNZdUvlKRGAB/tBFf0WW9kXYDEmArl/xrk3IBSOmdFnBiZa755iXSiEdYJ+jj/UukqmzbX0r0JBt
eRu01BuvSdiGNg8hZt7YKiH9I5ksfnX6Vi917gZ0eRFLZLTdZuBTS8pvYuJPYY9fg80Fk8KzaLJ1
A5uodudjmMR+REKGkn5Cebww11z1QvMtB4ReCRcdLVwVS18dGBPHd53+Z7UtDmWbQwWtO88Kgw42
HHX63Jj1xSGTR9OdPYOxjTqaaxK6mZfOXX+d4bBasdjpgwGAutjwph7Luvz3fMUwR9iOvavfvUde
pwApAC3JquZs5HQwA7FuyvjZAH2uT5yTmBUN5aTlLVWfeTLVZ2px+LDewY2dR+ZFB4tjgX4ByeV8
KQyhCI8bdPv0SsYWmcwG/9CBufG+CbXPMfQ2SYX5ibMPXPpz4CRYWfR1T76vYVZHg27JY4EFIqv/
RoV4krHxtmA/5S+pyE982fOKKufAebnNyCPC6nfk8965WkrAL2h26fjsBZHru+DhJvYYrGxzeiO+
KvDDj2Ky0C0Y+9ANQeXikeDP6zjkyAA8OboJOJHwUnaR6juZQVCor7dmoWsqJHLCrsP+YUt8EPJ7
wRJTY52pWCHwJzyLeLjbffRU6/JchDDzWfFTPqwGObKqDvxF47SZ2OICdcHJdNBHb6P+txySo85B
0opqh5u9dQkkjKx1atP+o86QE1wjvHAIUdA6FGtLe4V38ODW0ldnmjqz0kpCzkIZyxVOMcBP995c
d9w2dBupXBRR5iMPuk2G/DDj/TR7MJYcH+q20spvVT+kHTSvsWiOoWHta7yb6rO2LNCQCSTE0Swf
DbfB0JLovsGsdNXbOKtrLrWwRnxjxhXqz9F5ZrKyG3pxGdp55y4QqOukZ05i2JshDrj95ira113/
kvDLyGzeOjnflqY9SjLZFyv3bc+85OC2HWD5pvvA0GlTUFvE0LUdiW4WLXAPrkNLct8gZFjVHXke
rxmHAgY1/XEuTkXrrNULN2szdsmImV8ShTQks3CZ2HsPdmX5SpFQpO1FjgFuLXzk3MrTMB/GoTyi
63zVzO+AurltDC5UrE4lgxzsh2KYjwpuUI74h+uMxSmntcVD00w5Ge9Is/jZVMgcwghNx8z7cghU
WA18seTNXFghseq5CApWLxp2lbBP6nbp4l7JBfBPsTbo0LmjLyw0cZ9nG31TfLBn+71swnuGP3Wh
m4iH/Li41CgYD0460vmkQbyufnQYhO8sT/dGFOWMo5KPTPd8datMmA/MpD13pTrJ660TfWpZcjF5
yRXdmynsRvmX1O+mnnuy93yZPLEx2gkezsLpn9UnzO7mYtnLlXrfbwvtM+nIxM1h7reyfIxC71GZ
kNWjy0pq1ZKrYHjk/LnVTp2mJSc8rOsHFwiH+s2iRcbrOmOhVRuHjAAPO50+kRvxunRcasxiRgBc
OahUgyOp0F8xpV1JEd6lLUZJNPE61EitgCBtzU9dN+NAKi51BXExSI1div1F77EsYNljbdJvM2BB
VksuOZFrysc3OQhPqSIdcDyjO2xbJF1u5h1KOdyBBO3GkGgPCf+zcjY1qkZV0Qa22OsRPTlmKGOp
N8qP5EQ4IvXqvCSELpfZcebj1wQTZsqFkUkcAgvSjTFOkXEg48iDH9ed5cjgWX0vUTfQHfKpqz/O
QKkzD5iFncg75tXw1EqiPiijNAfwZVB+VxS6Teve4zh+UqeDujQdy7s1fGoVIhKmMLd2sDbdOBw9
Ko6BNQozQAQh8kiUMwVU+gKs+0AEM3T2ZeP01m4yAxCBMKUIRZgm85QrTgqSfOQEuxmfvUNDh+SV
o6/ZxnzfVZAd+RZuiYL0m7/qCgYtsVeORuI1/9Xac12c6wEuAycum7FVNsFwVOU2JrqAa33Juw+b
66np40ufI3fikYJaCKtSkSdS38170PnJIcnTk4acv6Zic6xv8t0hhIqHBlFUkpWXqvjouwCThkvf
S2IPMeu7PFo+ahnsZs5NL2+3OqMcVe6oc7NKFMYbuAHXOvl1EDfQzQ/yYUgpkz1rXS+z70XaU5Mm
F7HEBByRzNW4CdA9AsOxVGWcS8FknWausAmfoTJmuGFyJCHqaMnxGI9qkBOyD2X8i4rhIVP1HVGH
qvyxve6kvmRlgIzTyYe4tg6Z5aqDMsvrexOP78HibVH+H7lyyLI0vwaICL0cHsrAOqh7ucuyN8QG
iiLB1uVJ1SVQRP5rmKH2I4Xm3EKLLF506n5be80kn0kEwd2xYQsPr+ogq0DCDB27DP5EsFfqCxad
d1YnC6vXI6OZPx1tHFqGnbpLsR8Rn0IyNh0Oks9zHg1fgzBH3wWr0mfZh6YINDyl7GoPqsWQebmb
0g7Zsov4EHiyVUxsg5HZ0HC2vLxNivEFQBRRkQSswHgrQzB6FcsV8EL06TIojlWJn1a3Lh0lAetJ
WN/xrz0YVFAtk8jF5ywIKSLhQO3c3jo2vVLbIx0Hx3dXh39fktbKf6vWsg+XU4k2E6Lwv9clJjwa
BOtJvdZsmw/sSNEgmRgdG/sp4HpvuplwHm+rKvYZ2JLBKaPed6ZSNwNX8ar1uNWsHDNR0O7CutsN
OCqZXW76Vp4HeWnoppTvMmwYaZPXJmok+mn6LaF22m7pG9BDDZdEiukhE87TtIhDzfub64SRLPlO
DtY2Es5ONXz2PK3ZM7B9SU8NWylJb8cK8sDi4qRhArQLRNRZwfw53HlxfdWAHagbrQOG3PMLu/mD
KgMTntMEBaCgYsx6ulbCXzdcy+uKI99I4/9Yju7UxaueFjeBjMi32qGTVM9o3L46ebfNHVrMyIV7
bm3Un2fSRwi6pLrG7ck7irL9nE7BBfE373ex99yBIZm9F9gRWeidXTKWvOy5hiKlHgUWHW/quEh5
+139XqphW9DtILmr6mdohp1mGLimiXJBPEZoTScvFUkvZd3+EHVKUeP4MVCcqF9OvDF+yzy0Riju
BoxOOD6oCXZFND0omEJByZVp2V53HDTq1lb9c4T5bkL8AbpAjZhf1SvBD9E782jmNaU4sAVeLrzY
1zTSoJ0na8ESu8Bqq4JnQbaQQFZqPDiCu2x5of42svEGWZkWr9hYVcJeMtoIguSYnRFTrMA0im8V
KWGIPbkv6lzLY2/Ps8yDIAPjsy3GW945FydBQVNeVJmrrlEWrdh7wWGqT5rqcIExh4mKAcypTGd+
C9fimQzmb+wxRxnhicr5LHk41K/LPX5wRvnAqA4Ap0lgovqms7+RwUtmcGI3j2UxbrXFOOve3Shi
n4qQx48QI7CQ/4qUdhLk3v5YlPxa86DOzr4Tj4uRbFXVr3EkVjyBVTO+NnQRBI/tSfH0I9N7JjyG
v7XJu8lVyIeszmWTxoNADNXUiHb+UE2mls9P6o9SL52qjAJKloLZmiqnqADTGGha7ZosJNoHmpRd
k4wsawMWG1l4zBn5NDK/sn7FhOVu9PQLIf2Riymm6dVc+4Rg5KLaI88ktlfkG0vBYxEmL4vxZ9PF
J4whba1d86l4WbFXx6uxNBfyezgavebABX2MuWuh6LPUbXxJ1lDe6u82FmuPU9AD/xKxs145jNMc
AFZV4bE/Wswf4S2PCboet2HxUV4iU7tF8BZjp37MuWxZDh3U98B69TMNHJJ6ouNkJh8uTI4MySEL
aT+gSlROc546ceEU2s5h/q5mDjTPkeGd9CQ4qwNBHcG66zB7rG5OkJCxwpFXq6ojWHZMEjJ4hWrA
wDLCxzmzBxV1SML53SL0jZXRFfzYo2rAqoyele+FImFnmjWDqfRqewVyKUmvMK3GfH7rTPTljDSm
fLlG+fBN8q/fjYj+Ijc/2V5JHeYcC0s71dy3Xl1voiV+U9UUAhhQPl3+rztGZ6s6d4H9YVXGg9+X
+Z144Uf+f8HnxTTaG4bzyN+p5+ehBXq0vHonmYjwTIAq3KcZlETsBoD3gDMswU+irOW8oG1DUUrB
3eRpyj7aye8u+5HaMfRz5Hh7pDssuqKLHoeXviu+mUftRf3/MUXAIanMYGom2C7yT9BRVHpHFZ1d
KdT/zCk4GpIFe0yJ77XtrapqY4084Jg2yy03B2OjzttS9j9GGF9QuhwtuAeB5z6Jsj+2AfoncKx+
wgyC2eLGyrWrGi2qAjAb8j1bG9AcE2O1IIAnbdbhA6HePzJACoCkl0O1fa0jdjldy1pSn6yrmtQY
rbNR5RSmWhJWLK7CfL8YJTo+jMWWZ2FOqMGbJ6eAWSar8Hw7c3jMpcn2Pf1kAXSUsn9ktbSSunWv
PY1bvf1XsPXQihs3fFVnoak3b16Jz5vJ00gTGMGzUQVIZDnXPqh+VRs+cl+yqrmZXf8ANY/kNt7z
PCu3BL9s0Jse2xQRgdQKi1VS96bKYyszr+zezxwel2lMfgstukLYOPPjfCZFHywvN4IRApCiX5fu
yzbHz8KJCNHV7f/mpL1L3uPCMrs9ZlKyD4mgxS9z7vT8rRjxfTruvk7nq1PP3CakeHsOz2GQ/fvQ
EPudjMo5eOSe6vHJcd17m4iTlg4viDsvbGS/RtC7/3ruEQMaoWZcF6oY+HdRwwUlnv6md9UJINO8
IzHqBTLhq0B/uO7N5ZEp4ybVLKx06cloiNhkMm/SQ3dIFdX4w7IiEj2z/UBDq1CwKSV33wGJ19QQ
ipsqSsYfoyN/Ts3zOP/BJqQes7zKQYk+6ycvxKnjIq9ZWY6Dkzd4jCv8sR31T1IjmtWA4ebOzjDC
bVshgZH8O0h6b207PxOIxlNDoepOZXLXPPw8EDQuTa/wJ479E2v2vu0DfJietsKCeC6L4hxMyfs4
QEDq2CnYkj+2jMiKsk6U+AcsQ/8OE4HtXr2Eoo5fVEeVjeZjyNOS1+RbsKe+df34DBxYYBZoH9RM
CTsWMwJaU9UbIY1lr6I/gpfjbckX5utcAY6A+Ce5l6u++KOB+NYaIpfK4nOYkz2kPSi8NctLD0Af
1vbTKKxzw2HWm627qrCRAuWs/LAb/jTRvsRedw6E9eAwChqlt5vp6dzMuuPM89GTbtWTU7pAn+3W
vVj67G7H0vgtRYospdl0Xm6SnLpcLcaIYxSymat3qreB7P4ROwNx4jSutp1+FVO/cRl1joNHT2gf
I6tCTJkDRTHgZFON2KgXDRVibpg4KKGMwLwi7nyO3yZhGuRyF291gvQIAcI3WrBT2/L1yjQhb2jI
32WmnfDovI4hyWFCg/TktKOvghkgGlmPAZojo4lfJrSBq3BkSkIqCa6evkvWdYS3Mi/bgF7RI2rY
SP4WL3vLivEjd4SaaQCpbdkuA1OO6Y7sP2kTAqhNBPHE5W/hoJNH0fAiyFgJpgGPE/qOVYxkAMcc
NouiPbczyzb0cqAc6/JjFi3S6/y1FA3CpJElZqGbSE9rct2WKCNmU7KdV2e8K7wX4TTJvo4XzNeo
jVh5CF11zo7351Y4TSKJUaedvyx6KsTODtsNfesOy86c7UfXaN/VPEwVxTaiXCr64WyDjNWKYYN8
7jiTeOZ6qT9xmbFyZlhEO6xGzFNdcLTxWLhEVBv2AUI23OiOP9VFbJOZANaK8A32rx86+ryJnfy9
6bNXMZC2S9oBtnqEK6KBtML5SdiFz3/ek8jzmwYQZsqVqLFTCIGHSSwyWGrYpadoGVkGyxZIOAMi
+jD+7iR65s+lYfmzK5+9gcmzh2fWyOG0uObdgnOOxnNP5g6Ty5yPvaVvKSJschlkQZfQumzp8Fj1
RzQiwcYsagR0aUfLEPlEo5M7RGIOG/78GfGMb3BVMEzg50YbyfKtLyijyuQ8u9XNJL+nI5AgHRzo
SrilFwbs9DClxWov4C42s7O67uNxvBJt4q5QtB8G/gXPsoqtVqJPZ1ycY0XbqXs1DGAiJZ037lSZ
pSZieDMO6BfOoab5U8lEcfJyULHRYZQDb0W617Npb1Faq5/I00dUlpPeWsrpUpuxBnrHnhlHEBY/
mSUuoT3tbWd4RUD2NeWQ+b0cwTElSO+FlxBntPLHRqtwwfud6/TYwuWEV0snsGAki+9zktCCEemc
4joN2GXWrcO2VRnfeXreSKK5zckQbUpR+epfNHLzIwG/dSh0efQgWTCJT64hFXcgKVulgGrAcCoR
tDaMsslWrNdDpWyLnEbQcuq1bI3mDBn5tW+83i8An+Eej07EW2QrMpLeYyPIuQDZzLZ4ApklACCv
d0nbF4jBkupszE24R5RZP9IYJH4eR1RpfXTprerY6vF/nEtCTZDbRxmLbTsYwz7Kcvdo2O1rBzwa
Gol2dDOC3Uw3fijC+M8YxNOia2Ak8IorMiPxOR9FUGUQEOvzoJng5FuX9Ebe5AvTx13k1g9aG90V
cqSR2Qe5Afu4Hh8zEByEDF5rO/gqTTpiQq5QUAf6ayqt5zkjSLCfXNowg1QR9R4mZgl8ZtkTt4ko
x4VCBAxgPekQU6lnnolnJ1SB9lbvlvvoeDcKCSbCtv271Ioc0BePTdz/tdHo9wtw49iR1ibzlvGm
dslNyDzbYYrQ85UAAWgG8cX3+ZH1wGtTQGE0vGS+a180xjspWlIWKf139hzc6iU6J3F951A6GFV7
69l0qfmtyz4o0rPCJ4LgQTMXVoJmRlB5cuVOBUw7Qa3tmCAa5n3uuh+cD4BPrD+9js5tApbRii22
vFa2QaWH4kZy1ESLuSdCneuD1Q1JHU+M3YAzkquUYl2eJFhMBhR7jTjruZ2P2EHWqiVTT8owzLsg
bChfSMA1MhzwM43CHOlPlQa2wKHbU2sR9D3FigCke85qHLfGyxxi+OayT0Z2iXma1ftWgfD7An2e
OYa7fIguqZlu86b/KIrsh7/ZUyMoQ8g0eTAdHXRwt2m7+r8kIVmJyYExpQf42dd0sEiwqqgzUgOp
3ly4ll9raJy18qDP0yNcAPT//KoOOcBBfXT470mlHzWmj+2GVnTYTwtjNl5iewT/Fs0auNL07BYR
5Un3U42sc9s4MpR2BhEBxDiWeUUnb0GhXxqre8l71hLI/981h1p4Yk1ucGfjzvCHAmek3e0LD1nV
3OOPQBhmXQ1hRIDpw4OkaBlNEGyt9IhY7Q+JqjHUXy1qQ+ZnKm8B5ts+IEFpXYepGvB5jwRF7qIS
yIdLd5EnhIGlOaCYMeHcw9GxLSL7ztnKKtJV8V4YDuAjtTGpCa1OE1u4X8gi8el43ymjoDkSwWoq
1NMwAn4Vw0Q8h51VB8HvbK51mdeHANHWK/IIguvH6GjaKf5v/T2ek18ttRlqpMbfkGRIzzSHnJR6
NldxxYRZy7nN1BuemtHNMq29WTGmMOTEJE5PCcMAIxsxKDesxyoRX91Uf7OAfY8HpuDoLq9x6IoV
dmDnPBgFE0Y1WSKwkAyd+rVscKIYsucwsNETdMDKRN19LqYVrZAGHTUiEgszupPs+8iQIsAoEztA
XbSaJjz5Uxco4XU565CMKVpV5X43ZzundQZ2quOLgJqyTp2kXgcCvrDhYgVHDfRb2PK9pZIO+vzC
gvMD2RzWfVE/UALfG5iJTBO0TjGOEIepGnZp5s/QEIuaU98HOs1ooNh0xDhuhr5/6Mz+apYDhDlc
rLjcnvmUD2Zcv0yZy0RnIPTM05kWM2DMdOPNbk3KYtYZngtTFI2hSzlUvCVu80Sn7gsctQOz7iAO
2Ato2Wtjxo+Rlhz62Huc2WrNkbZtNfq/RrM522GistWDOlPhKkts52CTyRxyQhS1/pR1aM2Cwb1n
vXMBmXsrvOaoadGBZeplIbZJST8eID+/4oQCIBSUlwBMJ1lkYm3+S12Lt2bPJArx3XvSOnt03A9F
4cIeK78Wzv9e6B+jI5n86Wcu0j9H9M8xW4VVjGFhMMXMvkI8BFnsTwlrZreG6MG6LMkAkJXtS9PY
//171mRWbzuzdMGM67fJso7ewGoBFeywFkNLSGISYCQsPpM+OeaZdi5dAxnCgk+kz3ImEFG5hdte
rGhtrzmxIyifp2eDFPaVPoa/9URUrNVlayxs/Mq69irSItlks/UVEw19kQwKYUnsQ1AAU1GiF8Hg
7jduP+wG7OJliGJWmCZxjUVxakv5X1EwuMvTQWfqq+MAg7dZomDxkvF5rKzJ7w3rNc+y38oEEd05
bsGDLdl+ITfHVyb41F20xpMkImDo31kFnFPXPMxzcqPoiW7Ienvcxv2HEUy/3VTtjFYnS7o4cKwe
tRGME3IVAG3VxAVVtOQ/jS6KTQJOp9ce4sYqyg37u3Kn7FpEIWbsceHNlhokRYkK4EbsgDxGDtjE
RYHjRZoxgpRjShxS1hD6tdTOjrSH5musZuu/BBbNqYnr7DmDVHGu8YelGxvkHcrkgGO6NXq+Uidl
60G8TbI8F2TXbbs+JNwEctFPE6t0yip25g+ZlhVSGPQ3DoEekPND8nSkgwzMDYInzv1RJUtoVw7E
8YOoHhbYvM3vtmWXx7lewmfNBUdg1hrIfqKrSNiyElahNbhrlLpe+dqVTbcy+kF7n1vh+CQShr7D
32QVeeLAl/HQejkMVIHWBHAuvkUYEuyyqfDsZf6JvJF9vgHT9Y1Jqu948adeB3+TnEBA0ZJhzN5G
eDgNoz+FnNLYJV9LlgvJ2F4hmNac5snM7dnA1YhZP477Dm8v9ISdqNNrYev6PhTtF9b4n4QROQbX
G8nCr8z+PqU23SkT9oOhfWme+dzn2POqVjonc+nyxxyD3wN/u/hpaIdHQsHAPWZEIWQAyDyBD74y
hhdekHzfUDFgH6A0ZWBE1F5gkovhxSAzmcR61Ocr3YYdC7Xy7ll408vKsnz+B4u81PvqiD3eZGP/
hvIMQZRYHqTdfCQ8Kd2Qvs1My/DTvZoD3mEz92tZ+JkjPqXkTBQKdcU4HjASGs+MRQMb62FBxc2F
QOavMIkeYNssnfnsJnSaltC3U5U8TCb8rWrEj5QM8to5RC2TQpRGtLO1k4tjYep02KKAUCOKcxg3
NemsrprfWTUMWEazIWjrmERm5D2/Ru9xo7u3MasJQrAvehBi20OXAmHFWIlWf+Q5waSfOlt3oemD
TMUENKHvci3Xj9lIBMlybFrxFFfFedDrjQQNFkmOI70ZnkA3+pxKh8ypnnNRfM5T9+hF5keHrwoO
inGUbXthVnknLvwQ8FmNEkDKkGfTzSFLiiq6sFcTM/O9HI2Nw8aLmYnjAzJhV9lEKp5Uu3Re+V6g
2ugwEASkDS818qnK4a+D977TJNFs/OPw+dcuYFArs85uGbyCzd1XccyZks3XLBUvbhhdez6kFYCP
BboNgWYYxJEna8967zyLCJAqbc6LM+hyJ7SagGz+hcp7LuseCE1VsyWfd7KzWAwx4kizC2adK8Zw
3yjlmYUm03+p/5cIbT+hDEMkySOM8o7hLzUxY8iqd05eFniYJaIt1sOr1Mq/QrOXc+IU/SbtGIfI
7gC4wHfcATgcLm92ITWevqB5dzX73Z7HH69j2W4UgLgbxZHvGNFLfZNAMcWorRLcyme9iPbmvOwh
C90NhOBr4pVuSwclhZVTsUIBTXUo6wp+pINtMY/vs41yMQpbZq/zRavx/CRa85sJ5Ixjvs8EpkQm
byic9ODDbkafme07R+k10gaEawEfnGY+aYC3Z9LySlIXAdSfZpsVvNoy20ai0wwmB54btiNdwFoI
5WExwvewGKWCe8zYdyAlE0yhCpMNI4HbSfgST2x6QUOeQYtferlg3u6w17Yla5i4+YQKtayLSX6Y
pniqiMpcYR64KVxQNet4e/PtKHERuBVD3lkQJ+L5TApe4hyuGIJuogg09lmSDzZOIaeW8hNnNRkb
VfsBgOSUpsP/ODuT3siRIEv/lUafhxjuy2B6DopQSIqQqEwplduFyKWS+77z18/H6ovSW04COmVB
KNDDFzM3N3v23qcijkGWRhe31n+6U/u1UJ1PHOEvQ04ZywwckLMKnmF2Hv97QXW2oFiKlQvlUzOP
zi3Nf87R0eCRnczme9AWQAGSUQWwV1FQofUSx6h8mRtDQYMA+h43gNzzP//jf/+///tr+j/hP+WH
MpuhVv6Pos8/lHHRtf/1n+Z//gfybutf737/138qOu18pmXrhs7ff/14oieU/0n7X8iFkoOziB6K
hQ4VurgW78AbW3/Z/rwl+bz29+cbdZjtIa3N85RT5yuHtrgk5K6uLVONfm4PIZuB+vcQcWtCs5Ih
QenREnMblUZxa9Cefr39dW39zBsLpHt/f95QwjSxs0Q/T1l2jrlK13wO7EKPVpM/TDr6lLY1fg8n
Fx4s1VsO28NKJqW7f49KKt8mO1Hr55YeeDT6iFPpoLx638edvz++eCRXx7nSqb0l3yq7e4I1/PK+
T9t/fzqsDTJnTjqfqcg/QiMMB27VPm9/e/15b+3EesZeHVWOUkQjVjifnUqH37hugDc5wddC078s
Ha/OZPywPZDk0OrrprwayOhqh6d1P577iGdvB2uzN+svdNWlOxsgG8D4ewCHzstab5Xp7IRzfNNZ
RnwYjMW4m72uP75vDoJdx4MGMYBZD+eiQ6De6azyFM9RfdO03AjbQ8jOqGDbrhGkbae1A/JMoN4m
b0I1a0HGYfvrsjUSzDoxay0NeYtjAcvvCJ5xnjYUOYeq/PWuATTBsJW6nOmDbDDsGnrEpT/HNjyA
ZXa//XnJ6miCBcNj2utTxQEyM95WbaDcKRk6ZtsfX83pDVPQBAu24UlLdN3VzmUe/MQariMSa6Ql
bx1apXbGkJibJpiyouXoAKQNDP/06iKlugIA2uvJtukbCEA90Ia5PRnZSq0n4JW5hUqgBkmT6uew
7R/z0XxImnLHHa2L/dY6rUO++nSjlWqkJk51LmYV/opy6uk4L8viJYPb7dTwpEHPqLMbuO3s4Z0b
Lxi36ViU+MqmOtta+icr4GNEK/N9LlATrNpLu9I2jXgG0gx7SlMcm44GtCy9rpEetHbc379fe2vV
BMOe0t4lI4fwuZVMFzfvwCe2iESM90WdHWo9Aac43BAFnTMFLHpAZS1PCYm2T4PE7v+9h19tmWFA
bKXTcrgKbvyD3JNxXOYMTQmiwh2/tRr4G9NTBcMfVCq+RV9q5yxyHwxtuavM8d5wAgqRJXn96HaN
GGnlvtuekMSOVMERUJklrxhba8kAaY4ZtmxSoI1S0+OTIyEX7RwNWaCiCj4hVYgdPcPpz4FxMtT6
AYzxCg4ySu3OGB8qoBCkugtggNvTkuyTKrgHLvqlJuDhgtE7suGI5rZQqjud/77PC05BHyGfSQAq
XPIRakYym1RaPxi0oG5/XuJzVMExJBAFuShr9hfLDtJLZQffenWcPm5/XLY0ggcAbIXgsRoPyJxO
9yYoxjEPfeSnb7c/LztQohNQvTxLrbm/aB26t1FmujfFnNLRlzfqreMq+dOkOtOOOcqMRfAF5KEg
NtGj4RKjqugTV4MKqnoT1uckvQ0RRrzO3R45WjLEV/AuzTvDShy3Ktz+tJNXutpNDGsvxmnIhy+J
Yf6gRym7ShsFbDsMalfInP2zvaRvz5Js1d/3RJmYwxh17FjUVspHkgqAjk3Yyur5kzreTbX+OdER
VzQh2Ol3Zvj2Fa55gluYVJOUm0dWLA+c8V5ZBrogjbj/OULKcFacKP26PbW3D6PmCW7B66Z2UrRy
ulTzhIIiSlBnO9e1kwux686BlA0huAJqvxQ4pmC8JEtunQGeRMfWiL2zYwLTfd8s1qFf3Qpeo0Km
aivjhcSLd/aimY49C9iV1oJs3R7ibZegeYJLyNcD3kLec4lpCHog707+A47Pna/LtlvwCUZtUTMx
WSO1H8pj6zRrS0LfXLwSFsISgYQdt/y2c9A8wTk4nGOYm6yR7Q67U2bDdpLG+T+ZZ+fPFtRDB5VG
/50jLLMawTewhJUJgZVxselChKgaiopriMLA7v9KPeXgoJab7izf2/5A8wR/0I5ObMZtPl8U1blp
VPPzEpbqIVsYiYKx0utQHSfJznn+N0b/nxGC5gruoAgLdappYLkMefPbXNTnQgMuEww5DYfxI9wf
Nb1D6W1MiSzLpm9Osrxw9/4p6O8kBUZWLqWObC7OsbdCwIB7j2vJIrjr318bgRepFnCC8ULS6Hfq
OKfAnP1qrj+rFTq8UEaswKhoZ3Ml5uAKfiNTBshKClO7IJuNVB/UJgfTjs2bbWPTJD7DXe3k1VwQ
dooaI+bzgYG+1S/oOK4M8ykPgXzC/exGD41zWnsL1jaOVa58tk7gfCtr/Lz9A2RrKTiUxBvN2oTS
8OJ65QdLpTGn6+3rRdUfA1f/0cNaCP9N/LA9mLZaxFsHSvAtU5tVtFBnI2TiSu5rkzPco0YD66dG
sbHydPulgmBoFW9IDjB/kEldNPSXFNv2zts/Qbbegv9pZ5UWn8IeLvC5QdMGfJbaeHmn1dnOjkoc
jys4nkKjElinDKCNaDqBkab2YnzWw/FJH9Fl7eyd4Eq2cYLTARoLf19D5EaJ0TzaVfOH7wMtVBUk
XDOjhBV9WR46raYLbHvpJG7OFXyPClgs10bMzktM/Vpp0l91XHyhxfiYtMMPI59+JHqsXKEM9LQ9
oGSKjuB+XCSfbLplR26i7rggqnpVgGmfx/GFost9HTVnK7D+bI+12tsbJ9MRfEpPCiQr1WXF+jXw
QztQD+QuWB+Qw1Z1uz2GxJU4giuJAs9T1MlqL7TTNleJPlESmHe+LXMkjuBIvFpfAPE72kUv/BxQ
G484SK++rJ2WWdMdwly/xn+sbfBrD0VNwdWlcAD9ylXqdMftCUqMyxGcSW1HowUH4HQBIw+FtXmz
FMOFKCLbOYGyAyG4D4M0pwHqmhMYZTe9eVpK58I/VFuuoGQBlT7teEXZTgleosupu8AFB5zRnEtf
R0flNqUWv7NXsrMmuIiqtDIAlCNBPRkrREMeVSWmJmudp3563N4J2RCCd1iZdumMI22RZaAdHMhT
H9Bldh46yBqP09S5O+PIFkrwCbA66AqIh/ECtqW485Qc/HA9qqftWUi+bgsOYO4MBEYbk2jXGp6U
RPnhIPG8/WnJUbLXv7+6d9WuyVDng+S0cQr3UdOqERCOHhybqXzJrCxCnpmmZNSgp52HvCSbpNmC
9TfTONVZUvaXAGo9+B4S9yarUW4oZ4CBBkTuh6WBFsotdVAC1Iu5N+JvEcKe0FeM8fftaUvOhb3+
/dW0nblXHfjjRghtqvm5SlaeMhPyM4j6m3Cy4TSP8s/bQ0mcgS04g4ZUj9d0I2Q+wA+fkHynpyyN
ESJwjEDbcQiyMQSHQL226gO6Vy+ILdDlZEc/x6a4aV3j5X1zEPwAUebKnFsPF0RSwZ9bNjhgxVPW
67beeajIDqLgDMbe0Jx2SEcCwFM6JYgQ9PNjlKKQhNYWqD7rZXKdnTSwbLkErwAhZ8RVSgd4YiBM
nSADcQ1l7FdQBHsxgmw2gj8oMZqu6/rhQqupXznw46nlJTfiz51i+Ens3XlIReysnCTSsgTvgIeG
ViAhHumMDLJPAAitPphoc8MDYaa30djs3WuSyMcSnYWr5l3mIF7roMJX0jpPv25oeUD93W6+ND0U
jEWUKIc5iOAbHnYLlBJrtQSXAcGlq7hNxR2qxYekan7CbPwM7vJ7A9PgjglJ8qWaJbiEZTDwhc6q
AYZGBujZLAGwHdOvEzWacmPHOv39gKDve0cZGhrtUEprRmPv7SzbRMFLAI2Cadw11DOCt6dmah6h
l7hFa+OmBFDo0ke0bciyYQRHAV+ZR1uLrp7t2r6raNCixHju4c5QVe3ZdbOdYWQHRfAXGVpNY6q2
2cWlZexgT+DYYfq8FM14j2HQc+981LPsZ7/MO0UW2bwE79GZMADHQQK0EPrDJyBRlV+HPb0oY47O
EeCVO3WqzB2Dk7gPS3AfzClOStozLtD5uVdN4X5zh/YW+NXd9ibJjrvgPCh35F4wKcllrMg7ov9i
qcMB6u+bKr7ZHkGyP+b691fX36TodMFqHmxAfQJ0U/sY6hDYODSC0+jpKI8lICn6w7cHk0QvpuA1
lroc9MTJl7NDC2MNrstVoT7e/rZk3831768mUru52pAHLC6uFhCvqJe8A3I/667fRNYnNct3DrRk
y03BOaAqENn62tGwdq8HTvqd3tnScv9sz0K2HYLxW66dQ4faL+fBGoyrau7vSZoCFUJQ5qB08H4m
NTmkoUd1YVaft8fUVlt846VnCq4ALYtqUmhOvuTrSy/TuzsYTU8IZV1lrXMAGXRAV/k8TojgIrxT
zxYtHR7dnIFW7YWC64F+6ycIboLMNhzXRo2gUh3cT6PxI2/cb0reQ0XhNC86PD/waR/0yoPuYNqr
lcuOo+AqoHCfA8smVFd6l54H5IQgtdlDcsjOo+AaBmKwPB3r/uKYGnfxlN5qQfElL2FxUKGpvUEW
+Wl7/2QnUnASeV9muTr04wV02XDiYQPTXqtlMERCpvGuIQzBS/QwC49DGPJOJ2ih7/dPlc63ueZ9
2f68ZCMMwS/kVp8qY+H1F3OqtEtpw1SiBOV4u/11yU4YgmdYn9920CUDelzlzzyfYBuxNV4zya0d
aL9DI/21PY5sFoJnMIs4p0Xb6C6Ou8IiBgghwtna2QHZY8kQPEMCFJGyEJjYKkmOSti8VCb95WAl
azNB3Df4Y1rUqGFoczIa8dt7qFZ2hl5//xu2aQjuwbah+kzLpbnonjfbV0qZNJcU/cAbw42oVdim
/W17AWUbZfztwpVSKfrFDceLFqe0BlJ8H2/g8zYOizeWR8Urly+1W+/VL2XbJVi/aaFPmOdqexkQ
OoMIEo5JPZiLnUWTzUUw/2YY9HpauCYgTpg9+nQc49GGjxPBke9I75zet2KC6adrS1KFehBqLyYd
19psXVkZ0httpsNEZ85rj+L7Xkr/A+040xGroRBymVsteMzQqL3VOxM2ZmSRdq5wWeAtYhuDwlat
1IxwM5lz63jz2uRRnbq6h+4uo4VLgbWidX4h5OYeXE3fSXxI/Kcu+AeH3vvKNrXuoifdbWMgNdaU
j7MTfdzeI4n56IJbqAFVtqldTJcADDyUAYlyRLnThai0Ko9FC0nm9jiS86wLDkJr45yiQT1fukgz
ea+EI83e8Pdvf122SIITgNebPtGIRGZuj8mFEKgBS1v2gNjHdwbTumD+nQm97QhK94LIjw8X5bmC
AM4L7KftGcj2Qf/buyTelDdjo9GebZC56NPyxR4y5D1sF7y8tfP6kC2TYPapm3S1ZbT9mbcpOmeD
dmv3Hqxy6c5ZlU1CMHglbN10CJv6rFRrO1ZKOwSdB+ax6qp7vXad93kvEQEZB8aiW2lfnakpIiYY
UmKzvPyg2BDq9M63Ig32wqR/gYlv3C4iGrJozSGh3g0FaVeT+fvhwvHVkwUGs3/nRh/1tnsMoody
Xo51jOKKc5dryRG/fWjD6rY1zDuTBvPtEyLZPBE72aNJmvcD+LxkqR9SN7sbAu2pWqWNt78vnavg
ChqFvoCcFqRzlENREZxWFFaSw+E4HstiuYY7HhYvyKfSU+UkxPvLASgVPOOok8eQFupHSnXH7d8i
8Rb/Fk1ePZdceOFTUDI5+pvqk4EuS2OWP7Y/LXnDaIKrQKbeCgYbYQrqBbBBxlAlhCGykBCYo/QG
/1k5flcMPYS9w/V2lla2dYLvcDUH5j9nRemN5u8Uflmzg2csL3JvxyL+fRC/dU4F9+HqqmrMCTGW
A8u7inJw0c/dAU3Qxn30Zoo8h8XkLXGiDzVMvasaRQ0eUUuGasYd0liI3hdDatRXZRX+o6MuBS9t
/ceG64jOPy/MrCI4pW5gkPmOey/51C1gwe/mcZnaF8tEfHgB5RzmI0pucAvATcBbiFHmYvBC9CKW
ZLpB88Csb2CptCBsm4yf6LrF9oeyqmCOmKqyukFENKZvekTXe4DMVdWddGXBjRS0caNpbV7MQvik
0ytTgW7wC4mBOIYbcEyhW7leUmilw8Oi9kX3fSr0BBa8ZRnNACL8CF2/5NyRFv6R16jQPMx9AVnR
9nGSlcj//furo1rNaLPBRpt/cHvjOluqb1Wq/yxTxKIj04XqsbWeB4+yARplN8VQoKK8lx2WwT1E
yGmSNY7TkPP2S9ATS6ReIzF9iLWnwn6K9OUAt3oChSrqCZfJgB+t/7Qk5qGLvlRlepujGpDUaISa
O5UKSUgpolPjBc52xZ4yf1WlQXVizlQ9hqPTdrUJtlt96E5I/ywza2R0qO7uLL/kaS6iVKOFZqsc
nmK/c24y50dVPXkufXYtPbvAxrQ4OiZwGJOn3wk010ffG4YmolVHy2ltBeImH4LJ9NC4MUTQRuKi
vIN0itfB9Dk2EV6kN7ydEyZxHiJglexXF1Y5Zc0mtz6jTQNQAFIGotudoEA2o3XcVwcYTaysHmgK
WhORn2m3Uw6DrifQCmWoMhTLwFD1SO/n6O28eGWBtAhiHUp3sZu4z31V1V9KTyuu2kiFWwMiBATx
PrhBf4tg/Vlpi+vFLn5unxTZ+RR9sKFMeptMuQ/hCipnRcz9VoMAb6x7O26uMz38sD2QbL8EV2yh
8Ir8a5X7ld58jtTmTzjn/mjtZSNk8xBiOLhMzcZs4txHHeijtlTPdYk+Xj7dVnX8nHvZzrtAcgOL
QFY1nGH+mkxAP27zT54E/eNYJHu4orc/roqw1RkGmWyG9MrXzfJiLAhJLC34u+31f3uBAMX/fZ5h
RSoiBU5rv8iq4aEb8uolUmHEuZq7qvvhxg6ZQxqM1E/vG279Ga/MRw0GLjv6WnwL2d2rxtDuqNld
+hRqd6N86J1mx9O9HbeonhCdVUNnM6u29LnUHzuz/eEUJgx++HXdzI4wn13U3D4ZYbgTJ719jFVP
cAvqUDUE1EXpx+jmXPe61vBQgKSv6dX3dTKpInLVNFyjs5KopFNf/RCF2aONZNYV2jg7S/a2Z1M9
weTBRmug48HXJIZR9jDoZfavHhVl5dpReyhK9Mot86MahQY6o+bs7FW5ZeMKHoBOl6bLoDj00dZ7
6sGIFEaIHEHxC8HQ59LrTnCIvvOwC97AhfCA8Kuo/Kqy7qGIfkT/GJJjrnvyrs/oJe5cezKjEl52
XhVTwbTLyk8UBbG8KTsCQjwVVvALDdj7uVOut61JsnQignVAuRId7BTF3GIsr2JveKJ29aL35XPk
GTcD7JZVZ++k9d9+raoiLLWNkciZaPRGmgJuKXoffjRKdZcFUOEU+rATFknMSISj9ohQD73dVz7C
IdcQEHyzTUhNNWXn8pZ9XvAKcTckJnCTyp+z4KsS1S9OUH6sdGPneEkctSs4AWPAQsuGbe+r6ClR
lsvQIimyvdWSI+WuY75ynEaVjmle5RypfFhQrDMquFQN5WWsouFYQ9hx5VVpv3OdydZJcAVtqjuO
Bae4j77ZZzRuf4RGDqGhuWMess8LFm8NSx4js8dRKqaZzEAJm8uJLjS41Ow0afeqe7IlE6xdmxWE
14ew8rPCpYlF+xznyi1QgCdyq9eVF/2zvTMyIxSMPbKmrlHCsPHVvtfuvFyxb+Hlyo96n6fHglLI
c90sxq8OHchP2yNKzpmIHDUMOD2RV2t80/Kuezu9ZGXx+32fXif56pjZDoQ4hpe2vjEHEGCHLayY
Sfk++xARoulkA3voPbjuisGgbwSglOIgprf90yVXvggRhTPaQNFLr301C+9L+EoOaud+R2v0hZc4
kopIumLtyNZ+3h5PcrxEOGhYcrhaW6t9b/qQjvdRa8IuX56CGOIRs9gxe8nhcgSzz5o0nkalXAfJ
TiuBB7jW+HlUeWxkdCBoWnHnKuPX7RnJzpVg9jYUgciJLrU/q8tDPHj3St++qxykOoLJAwsxVX1R
a1+3SbCAQ3TjB/TWqwHRIKMdr1HObKGSgldy5yBLfIwjGD9CwvkQDEHtk0nRj2hQQ9yRJONxDvS9
ZIbswAmGj/ZhMKtpWPvhFH2HddPPHeshR9euRigqcsp/vAF5aRdJmu3tkUxJxIvCPxcEVstZsObI
vW/bZTxrAT0UhgHryvYQ/+b1/ueDXRWBo7mVDBmYQK6wBq0KzYBOF7RSCA2Y3gy3XZU9LID54C5C
dKA/LvHyjKb5kxFpSJOoe35CNtHV4l45odzxlGR0utpPc9UvyvLZs00oGMe77UlKDFdEidKDNy/w
t9a+1tt0Oquw2TlqwYs6UT9hZvdm5e6EMxKDEkGiqm31UV1MtW8nVnulh9Ydyg1ftmchW6R1zFeL
NLpoenQ97mdIyrM66U+Q1JLTUXZ+uuRw24IvyOo6gchST3xY1KjU6fXvsIh/ZvEqFGF9GRcb8Rf1
+5xlO95UkhlUbcFDJIsN8y2XjV95Gnptlqr5LUJwv53AHq6rHpp9zwmbQxOgqnuwDUi4Or3mbp8h
FNteUdmUBZcBjNyEW6ZLfK9Wk9OQxp/cGRk7xfsBY+uXUIHlutCDq8Jw9rrgZSdR9CA6SQ+lnxNk
bkpYBPPrRnFPXQAnGRBpG01ee8d1SBAHqogmLQzkPm3bSPwQ2S8TtexxHk+6qdwVSEHlpXm2IvUT
cpy3+bxcqsz+Smixcy9LrjARXmr18QAchJMEmyaKVHH0JTW0p3Kq42PWoswLDiju3R3bXiP5N/yX
iClFyQMS7qZOfUOx3B9aWgTZ0Y0t4xHqD/dbgIZA8s6R1l/wyv7UDj2XqtBTP23t8LMb1DOKJYWV
BKeWDj7tqLewNrx3+1Yn8Gow3WibKY2TzPeM7i4zQ5+4+bieyLJWUGiOO1Rj5qMVZX6aqfduqjxO
ixvszFTixSzB0yBMb6uJweB5UDZwfdu1alEgaYy9IEcCWlMtwdnE0TiCQI5TH435g2lNI3xCwXXd
Dv7iBd8tq77ulQzacOU4L859BXMrXJ5/cj172bZ82QwF3zOCfw85H4m/6E2PfBt6TnbVOTtdJBJP
LQJLw4nnzUJjsD+13XMJo+2cWn6cGe/8vOBEVND1qWWlKZcMBSH0DIZDQF3yzhtC89P2+kisSgSW
wslMejMvUz+xw9ulb86lHaOxlzwkMKdtDyHxEiKc1FIcJzFg1/M1JbzVzPSbYQarcioc5/rjRLyr
oo2wPZRsNqs3fmVMMwxTVavanDbET1LLu3P16WKl3a1alsftISQHSgSWIiixNK5KI0zLuT57sZM9
oojcnra/LvPmpuAOoLXraHBhseipOdVJ8rnV1YMzIfNS6fkptL1PS2/coOz3lLTNdddOPwNtj59L
NrX1769WD0EglB+TKvWrsQURYYXFtTmU8Yd3Tk1wBc5gDFPYe7E/hO0PK6vvkHMID6Fa3A2qBjNw
98ScH7wGklcaQk9NNn7Ko+R6e3SJpZqCHwAXOcPwC/MmlAaBcZwqY0ggWs1N+7oe2tH+/L5hhECj
H80FUfsg9svYOpPv/6eclFuLAu77Pi84BC0wpt61FD4P2/mVWjQn2w0fO1X9uP19yQkQAaR6PwCt
qOLEp5z4RdGDp0bPdq4ayQaI4FFebJSdIKL1e7AqqJoaC2mUAAXRod3jGJANIVi/XlGfR3cl8cc5
PU3whlLuNBEIam63V8fDDt6IQIzV67yyDw8eLQjmg8QH7c8LqV4ewVdCrLvktwWMV2VqX0Ffeehz
Wrq2R5RdnyKcNJrJzLsl12dSjndLTlVgQQWmLyvACsZDBA87kprD1TwkT7nhlVcJ3IZFssra76Fh
JN5bhJUOST4qXmTFZA5WHY5c/RMPwUJ3/4KGTpGWa3tN833JZhTatyct20bBTxS9mqoJrN9+0JUL
nO4x4hHpn7jYa2iUhOYiY6Zr5KPdWmniu9HaExB9UNr8vtKzm6SHc3/cC31ktiS4Alja6QKi0urP
bX6Xe54GAKFxdtZItiuCIwibIamMCncWGPNRD5MbopCOteqPwVh/i1IDTe53JltFSGljQ4dWJGPm
Nx6Rm1MdNaO5L2inQT/Ju3bq8n0eQoSVQtg71jmtpv7gdMi8W/MP2EbRWzL6r+86WCKC1JpHqNSN
IfPnxgw/LH0af6yWMEXBp30fqZYqokghqy4VG7Emv6u8fwaYTWLTO2fqLjZNEuCI6FGj0y1MA5RH
rcVQONmwiyuPcQF+yEK75X3LJIQBpTnHjZmwD1pWogU2Nf2hBR6Jc9Ed1B3eN4hg5PXg6opGTdo3
xugYeWhXwVGHw7bhL37fCPrf3hpCcc1wErZC6bTpQwfd3TWv3+Gpn7RxZwjJhaALJl4jn2j0kC37
szasTUzWU+70d4tn3gJWSY5qaJ9Vezg3Q7dzP0tcly6YPTW0ckCdF4hKr36FAv6r4bYPJtUbTWnc
1fxfttdO4l5EYKmnh3E+1DCddBnE/nrwdaiAWfIw7XE5CcXUKq7NnUWUJSZFaGmnLraJiEMOYKr5
nTjuH0RqPhHtfkiT66xCSSMfcW0G+jCe8zF3qyenMiBniO6SMNwJu2XzFSKHLKcqVjScxhne4TZt
b8Za/RAgHBahIoZ83LXOOm8vreR2E1k5bQfRCycDT5LZ+Yc4KvU17WYv86cydufgy/Ygsvmsg7+K
VEZqSJBBj5z9ufwaLvldGzrEBvm9rU3PZlsgslHebA8lsQERRloEUY+2FbCPhn5bxDQOnjZ8auf2
hPLsFYjAmykN71Wj2rEA2fIJfsMOG8tC8DvzdbcCYpb19JuHXmz9U8x5stegLfGy/z7OXi2f0w/Z
ONJxxJxC68n1ZmCxSGLejFFkPc0esj7vWzvBf0zlUnlZZqX+YAb2sTIU5La7S9T1PwakpbSZf73g
t9o2f7bHky2e4D56IskqXtTU16dGuzY1w7hO9ZKu88Kcd46DZOlE9KODmG5XVzyPIfV2kUQd0cpw
jQdzru5Ty9wBLEhCKxHrqGWmMrW9Q0ZB9Xwq8w91P+7dfpLzLOIaIS2undpZ9yRxzjzHr3OtRuwk
+gw/p9+aPbqgzrMTGu9cr3UdXx01pUCQIooHjtpiX5tN/wvncBwD72VBOOFdu64KziCvvSyfrSn1
O3c5tcGCQPekfmhr9X0eTUQxJpnbs/5N6iNGttwGaq+eO6RWr8l86zuGIkFKguH+e5mGEdRN3LSp
H3UIuGTN9dA4P4cmQ5qDZx633yWPpp9O6KHy4ezRIsrOshBBjMNS6XHOxNBfuw719rLm8RXwkXWx
3G7vjWwIwQM09lJkWU56sqkd0OLRg0XtrU2UD1067AzhsERvvFpFAKMzR2YM3xVJxKZF4KGa/yiI
Syih+sMLUWpG0vodU7E8EcsY6g7SEj1PVVje3U88wa2bzKzAw4dD9AQdxB5P7ptOjHHWO++VxQR5
60T6QHYeANZntymenTT42mbOh+1pvGn/fH5dxlefn8socZNlIQmWVs9Rqt6aunlOEvWhQis7drUH
fZpOnQVt8/Z4sukIDoDdyWa9MlM/NtrrdazACL9Rofr2vs8Lxk/Zv7DnZEz9UTe6Z0u1FXASwYOm
j9l7zJ8FE54LhZvqqKYxwhqThqV9Zxc08nfqzrGS7Ydg+ZZFSdcLO7Y7cT46jnbIrPzJsKJ7jega
jTt/CJIKLcuoOrxvxQSrn4o+no3UzHzTyU9rJ+0SIFhTNOaP7e+/afKsl2DyKBHUZbnwfVsfnqvC
vNer6XPd6Xcx2nDvPFTCRa+oiZqMtsuTva5/1S6amm6AxF+avLxrDiI60Q5sKNs6L/Mz2G7DkzZ4
qJ6N/PeVPdHxcdU5McoR22O9GctanohOVPQ2ttOJ2Lzq3PZaUaD8KbNiegjRXr2iEOLSDqMQdhIU
7IwoMUkRqpgHng5AkdVb8uZXkqR3YdA8JbwEtif0ZvTChESLrxoiSFbQT8Pgqxd6iMQi0/a+bwvm
HscGeuoI5PqItVrfxsiczyHUxHfbX5dthWDqaRE2KMPyy6MkOzdUzjuCCFVFSdmYLnRSvezn69/O
fLJKgt0PA5IRFnz1fhgZVO6A9U4Hs5vM22qIH+Yl/tgOw5Xi9QV1HrNDBNx2DvRUZYeggbUrL5Rm
5zRI7FXkxbR0r6FtK4v9wOHFUVvtb5Cmj24Z/QxtZwe9KhtD8Amu1lRpbaax35Ih1Prmo9pAb+h6
T0FG+9j25smOneAT8hCnmSPb60+L91K183xlWfqekUomIOIWC7sqp07X/3sCc6Nc4Bv4kCdI2ZvR
afv3y4YQ7n2b4sdgxpRWckUJi0ObNv3DUKrOeITHr+uu1GoVGNweS+IBRDhjVE0Q/zpo/kZBd9SN
8jea3CR4cnNnLpK9EAGNM0n7UXfUxDcQzLq0sVkdZjWadr4uWynBCRjNaCnZCCIExRuCYxRnHYSl
0P7UPtmW8el9SyT4gmFJlcgeLe5fPR2PiWXmdxAUoalYVcVxewjZPAQXUORz5rnBkqxd5s8UjWnL
hya0LPL6yqjGvZZ52Sj63wGfWncoHtlgg6LQ6Q7xqBpIfgWfoyAGWqwZO1GSbMcFCy8irwLlzVsi
AjRzCoJIP9i0B+6slOy8CrYN5hI9Zr0Bh5BPKAzGHSnhu2owI/fCuGO/YxZvPiUsT4QpGo4TLoND
cZoG6QdbHa+SMD/URXaxpuzJGpKdCEkyGxGpWE3aKuxDRJkY7XStI1nA62ts70Dx7R0t2RBClD8M
5Vhl9bxG+Vp0is2UrnmaeI/DrO9Rdkl2XMQi6ksx6oiw8B7CtQ+HTK9IiCDsHewJEMgGEMzciqJ6
tCceXJ7qmmhFll/b0NrJsMh2eh3z1Sso88qopv8I6x6t5eiY9nw9WYX1cRpH72jpTXsoMmKLbTuX
bYZg572WRCkd5zyBPBdVyOTBLOBiKu1dnvu3URUcXMHGa42qfBSzVAVi94eAvDGN36fQai61kl0Q
27yynfCQwYloIFpvqNUPWnM/bs9Otk2C5WdFMMxmCSYlh04EvZ/8PMzxOy8qWzD8UdMj5NooeddF
ml+tkJDejn7Y6d6lK9kaEVzozkBo4fhK/DbSvpM0PlHPQOk7rnYCn7cTO5YnQgjn2bG7ILeK9Rnn
XjvOchw798aIxttssVVICKOPJWn/rgrvZk37sL0l0lEF82/RuUA/OSz8zuzbJzXVYTKz2uyEsv0E
KXhkXyEN4J7RBe3v3XbUHsAT75EFypZ0vYdemVYfOTmy1UXho9V5HuiRROXUORPn7Ziu5D6zBLeg
VQqpcEfPfW/2TpGHuULYmzQkL7S9rJXkSIuwwdhJ+9nMtNw3x/g5JERClnPvOpbujeANyrlRczfQ
afNOwwdLH+pjGxmnKUvumjp/RmbvZprs27o0Tl437KyZbE8E/0CrXT/VY1D6yhgj1AookuZVZHhj
K+n+2T5zsm0R3EDThd7/5+xKduTGleAXEdBO6SrV1lupN7fbvgi2x0OtFCmJ2r7+Rfnkx2mWgD4N
3BiIxSWTyczICLSvo3vdX/oSlCW5SjLa5TeeVb1AzzzbiPJNw2gOoVJrUE3OgGKaWPYDLx+XaH2M
5iCPraV5/tRUdMxgDaVqB5SKKHuq4Eu20MMFxolE0w5vT/a5UEMHDdLSnlTLUBRktnzPuf0wWusZ
HLzJHMzPudzyP4Z7TqejDEANO9U1isTgwrWPlfKqIzAI5bGiHtlZKxqZaeA2++vrZjraOnZwtMDh
uQzogs+QRLaleKlq0ANVfX4MQ+cJzBH7eVCJitYHaOluoP1NM9TcQZevfHGsqkWtROwH1j7ycjhQ
MnxzI3EbMWd3fW6GNJ1OThkOTuUwHvDzVJf5qYY5JSBttg+5GtpHNwPRPfSY8hMoVBBe0y7aOIqG
jISnOYsKBjrafBTnwhuOlqhfI5DzgN+ligswhDWBOvqcbmzfZcX+k0j3QVXy/467zztIHEdoMS1d
yFjO3yv/rUNZ9fr6mSaiuQcXD1n4nk6g1iCrvUXzM+QnD5QB4BU1Yh/Ah7ubmmCmmWhOgjGv6lof
g0lZuIlHQR3qO+tybuZNP2S4InQkoaTg+ulmIVAHJLc9UAQduo6uL5XBxelIQlTLVkCSmvasevo2
jsg8Ld4XMdknsTmEKfukk1EiuSkzVQlIKPTFLpPWGYJsv8Dl+sWT5XdqjQAIOC/MW59dYbN9WdxK
ZKMAXtqIiE2eQocaOmVEpFMpMALUxYkL7zV3lzZmo9pXQX4AL32b2HWWlmhL67vuk6kuHW245q1f
eiH69eu+PaCD6ntZWGkdhnaiyuozmHY/0vGETGTz1FuXMdAs2Hv1vfDbJ8K32E0MR9vVHILXhmEP
Ov32bI38Vze0R97Nz6Hrna6fPdPnNR+wWk2tph7e1M3mPXrZToKXP/t6/OTiaF5A5cor8gxH2+7o
Px6D3snaknXnB1vSgybb0Swf5KM58qpFe2bCZXGGrtlhmfyYteUOeZD99UUy2L4OGGSljWxthZge
mtr/qtk5cbmlQGJYfx0jWJApgCAemCw8Bfn5msmYe+K+ADjo+k83XGM6RLDvUHpvXIufL0vDV+c3
4WRv84bF0JrYzWWU9JI+FUW44csMbl/HC7p5w0Vk4bjOq6p3tj2J/dSAGtaHuMfOcSCTXWbwyeg6
3wIxmzbnsrJ/PT96Vs1uP2LEKusOdsC+t/n483OLdxnyr09nKrfassLhUh25DcLu8eKveAdgarNE
YC2bRApeqN1aBRvWaJqLZuzdhMPlTiCuKNy5iJEEBk9fS79en83HbYt+5Gi2Tlpe5SOa5s8Fp9Wj
F4jsvqgXvndRc9op5bIEqDCa+HzqDhRZyZ0TNOo+b5fPTk/zBmuJ6tqUQY/i8vhmpPnJm+ywMbnL
En0QzOhIwsVzJEDsM+jChva9mbr3qQlvfR7FXVY9DHW3u9zZQMLcVOF8Yk17cEZ6Ghp3o5Jk8EM6
wLBtRxo5BYZ3QuetnToUD8fbuaHnYN2U9DD4Ch1XuK61k1nIj5wXsoId01Uxy4cfnkWfrq+h6fta
EkG44DtGObwGv1J/JF52M6n8PsJb9frnDYG7DhSMZmr5F6jgGR0AqN+W6icJyzTj/e9IuucB6/W5
cTSHsMgKpQJI1p2RcHvo7PwcOfywuFNStzaEGbZIZgy2quMEhc9VH85jAeSyeMWO/NsN9sYMTJ/W
3MCSoVmzW9CG6lkgxs+y5if0MzcOqmkXNCeQiYlxURQAXEMklzj01AHSH0dF+Uu47r2rtsi6DBeB
zp6YoeUbxDvApkOMtb/P1fqjnvqU5vY9bSWCvbaB8Lm7dbZMR1cLAwI6NJXlUvTJuaBqCZq7OqyX
uCPjVhrCsCU6DLCggw0+MMrOVeu04IKN/AM4M7e+bvj5Ov4P10vFSFXk54kuX3u/PNa8fxlQPr1u
EQbnpEMA0Stoix4koHBO/b6em6PdWxnYP8GHRJstYI5hw3U2Q0mcRgE6AyYEVfg7OdM5KQs+7hdv
eVNz68Hsc2gBKfC0XJ+V4STrMEAnsNHCXIF6Ief8YVqkd5w59Y5t5fbHvuftg7OOQXx9LNMGXY7F
X5FAGfIp60LQjZQls6O9DEFneFQuqYJkVOhj3l0fxjQlzfC7cgwtL+u7s9PMUDmwcneqknEAKoE/
1Lkz2W9t2zmk3i++S1uy4ZhNZ1tzCSH4+hQSyP0ZFa/XaOyOPuoI1ydkOnnaje/X7QqiWXD08JLQ
ZJzHd0Yge5dNOHmi2oiaTJujGX+roM0GxVv8fqc8LH3/hUlxghbPRkj78edDHQcYou3JzYkAB8fK
Z3EzjMXCkf1x6Ni/oU2i2JIhMI1zMay/zpis2RhZEL48c1Bk+uiK3bFgkklf1N+ub4ZpgMup+2uA
EiUhcOZlw7kmFf1VBvX8uHT2OfLa1+sDfOwC0K3z/wOsEtJciyjVWS7fJ99+K6PHsQLVwPoUgjkf
TO7J9XFME7n8/a+JrL2fkbrCOLM8zX1/KGge88XasPWPzSHU8X8ztxQ6twp1Hq3u8hyzkpJ9rs/N
D3XmwrWfZVbIRoKAR7KdRWY3qSIfjQauKN5R31a/GVJyt+Vk5VukhYbcTxhp9g2W5sEJ0YV99tHZ
D8wBKV/rKpxAJxNSiApDUudMetcp4pUJeO5SZKcIPNp737b9GIIoJIGHbbbqIabN01yCcmi7gGFf
nDO0s5dDffAb+9TNW1RXps9rziAvh1FypwAxVGfdA2j3DLFHRIHhVkrJkMkKdajgqtiaExdUSkPP
+rhCFjpus+lt6tuEM/sHKj1r4s3yt4/SAeiqt1qzDPPSUYOLC37iiSFZuwYshRwdA9qp/zY3m6wG
H7vqUAcJZs3oggdk7c5znrlxVKowtoa2LGM8FMm+g/rdVkeCwcB0vCDeGWFVeFN3pnwtadyCEVA9
BBMJwvdP+Qed3HCxyDDVDlSiLpR9JIoUFBydOh7W+nNXgs5wSKZy6cDMDnLOzOHfnFVNIMnoIB3r
F/zf63P483D974M21PGCUFcYO/T4kQegn45DF7b7wIeoIQKEJnZZVcTVAnbTjlfz0RsBUYrGokto
De0lArLNQ0iFNcSl72aQ1e6XhOR5d+B9cJYdmXdLM/axWsZ/rv9Y0+HUPEwwXKQDM48D7gcZYzL1
I/QtLPuG5xbdeBOZhtDcBrRrmO9YyMEVodPE0LrdKZs84HW98S4yHUrNb9irytwwm1DOrMf2jYgs
iEfSOBtxkOHX63DCMsyHzreRSSpaZyfUDxrY8UK3OrMN9+5/JLOjpvGHAV+P7PpH1gCIS+mj7Qx3
GanapGGz2DG69dSKcMl+cC51KCH0i1bVsLLFJX/KiiVekOeLcBxxF7v2A95fcbdsYMwMLklHFYII
oCobein1QbE7ngXYvcBVm8dNZEGih/ONJLVp+S6b9lc4gXb/fvQDHC2eh15qLRws7w26iuZ5XeFl
O/ukvBGka1ZhDV+vG4zhtOlciWvYW4srXeA1+hwSiIiPQ2tjNqZF094QzszcmviyOY+ignIjnpZr
HqshkiC/RUAiYzwjtmqxppXT7N5tJAikbAaKbOYAdGYdFly2LIJKUucc88yPw3D4nMv9D0lihFrC
uF4S5VPoBHuLtYOAcgkdWigxePOWfpZpRpobiHzHk0M5c/Rluf4/Xl+rf5xwWh4ANF5/2ZQ3p9wl
4r2X6zxsxJuGvGyooxDLAlgcqw17AIGbw+rWP6ZO7CYx3oCJ7CQhGuqwPqE+tFgsSNZbm1RSBkvW
YYnV1HUCJJoYl9vzwauqNpbzEqEJNQv2E0JRj4vsbg6on3C7rTY20jSq9gpZJ7ufxsLvzx2dd6vd
7Zhcky7w1xg55/sIwBs8qfu9JP7+uq0ZfK+OW4xsV60Vo/15cL0vqu1urDpP6Nh8v/55w4nRiROL
HoKcGY16tLpOz2NZ/+ME9SGCTmEu6pPj+OC63sKpmGZy8SZ/OarcDb25i+rhzDg/BE30rtrmKSi2
mKA+zj6EOo+iTyQTM5+H89JC8XWIvnvtfCxD51A73qPIyev1BTMNozkNWYI3yXLt4Tw1w6mcyFfQ
GrwtbrmLlvAOIuLP14cxBeqBFjEsMgzbKvOG8+hWCdRyD2LJjqBguckh/d5k0101i5ch54AtTS/X
xzRtkOY9cC9a9SrdAUFEeFJ1Ab7T9Xe0WBsxocG16+BFWWVDWEEn9VwX+akvWxmXrg8GgRJyJePh
+hRswxx0AGPTiLpbx7BIhyVImgjnNzg5HnLFYQHWvnK3Cpht7e6j9m1oghj6qKdG3sz2uxUU+43f
YDgiOjUiWJUaYqFDPfXy7piFU9zQfleDGcZbv4J+F7R3P0juxOV8wI9ba2RjFqgo2r8mdDG2wCO7
bMs5/ymOfRDu6KLcTe/m5TTmZRoq9Rsk4CcVNIeSPveRf8eyAx6aooh2QJHuXObv6vkA1uDby28M
3AMr+2MFfJBdrglwCDs5vpWU79xy2bg6/qAAPvp1l038yyOU9dizJRJlStchyRs8FNqHpmd74Nlj
Yr9lEVSaSh7tsEw1CHLxH6xZ4EfxYr/T5WfOotQnVZIhfuPjS2XXh8n7tULSHPwolzguL24usR00
umNLFrf+8EjxT/w/1VZvh+m4aT5thrhVP3R8SNcgvLdBq+CN/W60u0+lvkOdrnFonGgcp2xKS089
AiW2F9CmcvLwPeirjZeDaQaaP7Nt4gzOIpdUrtVr51VPSpYJlAH+uW4MJqPX3Fgr7Br0PnxORQip
0MZDyB1R8rtfxT3vtpp2TYNojmsFJDgohcpSPxC+2IVN1gR7UbnBGPd4271Ubd1tJYAM4PVQh1v2
NZyYi8dWGhH12Lv9vSqt+wAP3L5uvVhy9c7QKzHI7qgGaKdDaBh8xP3nugxCHYhp5V5fui2hKZRp
mm+r31ZoHFvB67nhvAy+S0dgTsIevZnSMA0WOd1b0psT5NZJjNp+ncy+DZhN7/Pf1w+H4ezpAEzF
UFIF63GYWtMQgLDNX6ACjNgfC7jFAGWIb3QCRysPLEdmVph2Iyiogyj09ws6cI5t7UynkFTlgUHF
6pSDkeV0fVIX0//AqenQSxtKSFVed1EKzR3ynReD/S9v3E9JWfqhjrAcJ7fOGZFRyp3hfemWH1FI
bqtJAODxuWpRqAMrG8gg5eXcRikyyCcIn5wKL3sh3pY8nGnTNY9QIxnLwesTpcpCKqS9ZCB7VOrn
Zd4InUwDaN4g9OzRB690lHq9+Fq6dGcV1R0dtxrsDRaiQym72l+E45VhCrcMSYpdVHY/ShHeAan3
o5Nbdm5waTqqssqFCjm6nlNQtgDOnbt99hSpMLNuQP3muTvF7PpzVqiDK92la7yaNTCRbmH34QzR
0K4px6+2DbzQdZswRbM6gDIgocjcrseiyaK8Iy6x3X27csFiuy1m+1is07yAi1t2IBGoyRcSyWyJ
LZt7W9Aug1nqYEo3k2OeLfA1IVpHOJuQ6g5fN2Z3uSs/MHkdRMkhA0lHOwtSX+T70vMSaAymDk7d
GPIDiDigzQrgYNJ7/CBqBHnDUH4Js/JzXUehDrIsGXDyoFENUjcbn4PGATputU92130ukaUzNGYq
RAGG+TSltAb0tmH8FrKkUwQc3OKeqr7bkiMw1XpczTdAAb6WnbRpCj7IXccP3XITDodpsFGpuAk9
sg8bKDxV79B6ZdlLwDcmaDobmsdoHAjdg/mbpmElb6XTfhcQsbh+Ngx2rIMv3SHCs6oSNC1R9rvz
RYEHmzdFiR8UxSM0Rfvj9XEMTk9HYmZewaVVLzSV2Kx9w/L5LS+RhKgQ1v1zfQjT20pHY8oxI4GU
UZe2c3mzEPJCe4Tja5bMvEkXu76RS/S7roo9t6CTIUJxUqgqQBz4rm68u5KL3cYPuezLB/amwzQ5
G52Zu6RNZ8VvOgEyZuo8Bmy+EWW0R6rwEZ1ivwcVPIz+luKUwevrTI9tP0Y+iHTGVADgELsWlBTj
AmjEvZM1YZyV7ZDIafS+Xp+habTLQf3rYeQELAOT0jqmAwtjEMSkyIMee8WRaKAPfrfFG2Jyy7p4
uB/NfpAthKfQqv1aFfVXUdJdJ8HhBMK1PBmX6otSZR0Xc7DGCgSA16dnOqzam8P1/MlewbUEhyUf
VcDfotW9QY/80/XPm0J0nQiyLUAmapeSI64MfjO/fZwtyEtw9ihAgleX3hy3q3UAT90j9ILH3VI6
x4GST+6d5ky4HUzDhZY4Dfg4nLKph9Zj/g4t2HmP7vmDF23JjRtSkTpoc+IDGrCbrk/rWX7zAvcU
DfWzVGAFbtd9VpAT6EkfBnvLAgxOUsdvDp0zodui6VOLqV9Acj7adb2RhDR9+mIGfx13pQSTI5A2
KeQBiicQ/C17kPzQDXdhcME6cpO5pG5cp+zT3inuQKX+TNYJ2sfVXR8UGxMwvDL+eMy/JjCOvhe1
EIlEd0Yk/BhagLSLyQCgSuz0wCzGDcSGHUgi0ULELvLHywaWxDSw5ii464VuBunfdAS5G1nnr4uc
byyCR2EprerQg/8ahceNu8y0TVptBtSwWSekF6QqiPKj30fREaKbWzIfBqegszy60zyuEFinKWsb
mtAlcmO8a/s7SABv8TKYJqCFF77lkoYJy09nF7LqEGCu4nzcgoebtkKzezR4+tNq23Yq/FyB7YFl
e6Si1H4pm/WAiSHN6WTzjqnW2tgPw8HWUZ10HWvI1TInxYVYxKOUibCLMRHBmLQq3AIUGfZFR3dG
xF882VtruvL8zgnEu+1IaLd/MsX1H3Sn7+FBU9ZOKsXw6LbhuW3ze2sJE8iwfo5/K9TBne6ILmwn
K5w0mDpcAHTAIrnUAXhos/JmWqXL3//yAF6FdFMxWHbah/ka5/nUJ00T8T8sYvvr15ppCM3Wp7YY
hXRWJ+1yegCo62acpvtqdDZuTdPnNetuF9eRrj1jI6jzEGT1vd0ub+gs3vj1BvOwtDt/tad8mazR
TocSiO1C2HM8dWV5S6z+nUeFSCTzh4T3rNiYj8k6NGNvoDrKUK1bUwgFP0Hm/VEVThJV61cm5Ebu
1DSEZvJ2V1Y5W605XcXyztiUxb6IjjKK9u48vF7f9Y9vearjN1G4WouMsDltytXFi6t9bfN6X9D8
BFKqPuZRcK8GBfSbwrvv+pAfu0mqUzoC+zyK+ZKzta2VQ/wD+YcGZFun61//c+/+N3qnOqVjszZN
P9BlTSP32XKrfdiv93PzG6l9RSDZUIKPJ2B3PH+vcyAmQhnbYbknKritlzFR9ca6fhxiUx3tSVVg
L3ZRrGlDIaQQBoIn3Rh9j/K1S5Toin0bzv7Ggn589qmuWY0NBEp1JtmZgC48Yc36qwJl6WiDYzRU
t7z3frKhyDZCgo/tmOoAUKu3PWB7V5aOHivjaixewpnlqHRFb9c30LRymqPoXYEb2bVy+KEZRaTx
YJczXF7o3mclfbCZu+Ex/gCAPjoomstwKptWHR2LdAFjIgRqcELc7BE8Pn/+MZ65vFnkwS0eUTZa
2ITe5unEcaePZI15FiFx/Uuta+IUD2RYErtSsaIvbHjhQ35wJAVvCl6rY4xkguqG41B+W733afrW
ZU9z863gLyGtdvg0Rka9aW3sBKORoE9yewUzQJBMrZtEKO8t1evi5HucnEPXZc9uJZPcHW5XKKL5
7qGsJdBFh2GuYtaLFJO41KNC5zYj/85jujj3g6sS6eS70Zvus7y7QXVKLXhgiwdW0QfSzaiL2V8K
FOfwozts6vV9NDyTqE59SfuiIm7RFqnfkDQoZ1j58GQF5EbSdYo9hx29uTxdKmctqCrxW95rb/iy
MfjHb3gaab5T+H5oA4RYIFziyTD/RgEPy0vLDi0eB1jnTe+RH4VX7K6PZ7AKHffatG2Y83Yo8HqR
KRnEaR3Hh9BaN24Cg03o+NZs8JyS+xLiP174UBB/N1qS71ghy90MZRYoLn9Kc8inOtBVBQMNgINi
abUAEzW4dRf7dL7pqNjSSvz4VqM6wJWwfq0hdx6dg8xCsztEwuh4mzfQaxj75+u7YUglUR3jCron
RVZcmGcJVqGCtDfr2B46Nd7YY3nnoaCGsvMd81gSseYGlOxvhcN+SkvK2CdkY88MyCWq42DHMVhG
0Rch+pZmFqNQc2w9+VsE5MHN76pp/lV08pC1jbokqfckc7Ykxk0rrHlQ2pB2IU0fnXNAVKB7cgZD
4H1dTQ80cLac54cpMqrTZAqAnxC1VwFoc+fwu/BUcRSjHdzRokHU4OII7ZoZgigb+2mw5lALtlph
2WLKSw91zwh0eu2PSoZ3IHL6t1nbGx76kBMdM9DOgxCriv69PqhpFTUPkuUg5p6G2T2X1fSlKMgN
HUgyhsupF96n0F5UB74662qVwRQ4Z6eOoHwT/BjKNRbrciMZP/RkBR8NDb+GgKJtLKTBTelYWM8r
mspeWjTeeriV+unJqZYXPn1K08enOvpVqD6XILuh0PudLnC5ERR4l6uv3cpJmWxKB71KtGh4I7Mn
8CpZURraEOaN+WB1d0IAzDH7ckyGksqvSxRaqDB12d1UTRA/uKh8XD8WpiW8/P2vlxi4wjPAES/h
wBTedXOWZkHwYnGyEV4ZTp2OfVW9VcITVNN56qNfVrQcw6DN4yXsngrpblmvIQKnmoNoREXYGvgi
7Ztp7vcF6UrkgV0abbFqGyJSXSUc9Sl3WpscD/mhBe5nWhJBwjpFQ2LznY0Q5a1FWP1G6kV+ub4r
pgE1B5GN9QryukWkLgTjT3WlrF2WzeqhdBvg+ctgOPiDADPB2m3Byg1XMtXcA8Bz2Vw5GDHyWbtb
w+aLHSxTwuqpPbCx+a2sYEszxzCUDoEVLZ2F50mRgiOEv3fLuasRGk6T790S0EfdB0HwOUkrH3f9
/x/vgpZyggYuT22/9W/BOGPfd25k3QwoKm4FhobjF1zm+ZcJ+VLmgT0WeQpOmyiqkzon+zz7VTQ3
JXdBGGEnpADAnLwXg5tkfNoNFRBjdfA5E9Mhr/nQTwPavrrU7hF0l26+7GZV9juGyuPDMHz71InU
ka8QDe4jMTddmtPgDg02v3ukyr3Bum3m/hgOxTOkcvfXhzK84YPLOv+1njkbe0It2ac2yipfw3kq
75gq2D4a1/7ERGffCpUDrLpE5cnv+Zaol8FV/QcRW6DKMhZUpFXlPTJeP0VNeAZpeA3e02kjB2mw
a53K0xd2a9vosUonTs7F6OwC9PHUwr1n/YA+PPBmeVvduCYr01yIZKibtk0pU5f3ry0f323lfvFo
mCfd4u2ivN3YLdOUNMfhlkGw5tYM38jF3prF72rMbi/ChBUdrV2IPw5W8+v6yTBU4KgOig2QXcmG
ru3SzEb6qFuncT+F0jpUhRpOZKZAKolBnoaIzj9z7vA6zgjf4powzFQHy0Z1oEKPyiFtld3vXUGC
XcQCdZjG0j420ygPpc+d2CrbduMaMOyhDo11QCU7WmIc0tDLgQmUaA3Ay6V/Rsi4qzPenke0X224
MYMX07Gv3dw6ENqhfZpDaOlUsH6+t8mUb4SGppn4/2/Ts1TgeZ1JdJbOcpjAalVO0HsvytuhRs0i
5PbukydEcx4DipmFEk10doPpFS0Ur6TijyRbd8rv8rhyoy9R1r2Ofn8q/a2nkWnptPhDCOhcowLH
0mK1I5hyOD2vgAFvwC3+1Ok/SOz4zv+vHcUPhXx8BocRfZ35U1Q5p0XNezrPuyb4qYKv0n6R/MCI
fxM08vvQtDunKfbKe/GrLPbGH/3SJHOPJkLLThz/BvfTa7DkMbWIBR7v4JarjTeiwYXqiuIkjzp/
GuA2W14eQdNxd/kdoPd+sHMwL1/fYdNJ0vwNdOZGNHERcoZG6T0vGFJEYTI26wP4TV4jtM1u2MPl
ZH6w6jpwVa2F7ZNmFqkV1P1FDK77Nk64uKsLDcXGGH/gVB8NooUnErQikQ8UPlSQDx7vgCSLzlbU
iphya99BIsBbvvPmm28Dtl1WuxZUQPP8OyjHOMunuJrzg9UorPZhDl5dcrS9W1cs0KF8VSo/eKO7
w7lo+Bc6HMIyu8N/JhAsE94BTf8a0OfJ2dh400NGB8JGsgiEmrM2nWT+bKGCjwL1Xq7kWMzWuss6
/9ZT0Y6xHmmeFkRNghdb4aTB+nRYLBTNIgcPzzYNaN7Z8Qppl69dJuTx+nkznQPNc1l0ZJ0kGU8H
kEwmTeUMu1qO/ADBoK028z9Ii4+Ogea0sijLCQkhxi6XG+H6PMYGh66/t70CNPXltMNGBQ1KQM6N
5Z9bdTNy6zzjH/NyPxAoKM9kN1nNCQngmBXFTdNvaZeZZq+5NgsNB1HT1k1aU/eudOcG3dVhEo3q
38+trubbAtXbAQdU7XzxUUy92sMb+BU3ImPTydBCoBGJlGXNXHJ2Bu9p7IJdSCGGdP2Hm0IRT/ND
4xgVDNyd5AzTRRP9oadTjJ0hVgFo05so29gfDhAO2xjP4PZ0HG2N7nZwKq3kjDTF86rW2zoLbyRA
Ogj/jwyiw58cR/NIzgrJIj+ayPly3hb+T41KfGu/iOZ29esNkzLN5fL3vwL80VaRj8wTOc9RfQCv
Djp+wBI4HLB8ot9aMJNL0kG0tqUqNfaXUdilTzWPu+HhYjrlQ8kKEB28gRsZ0DQr+ez1p4NmIU/C
qsCaybkDARm2qUPtZR2KGJJcGyfacMHq0FloZYOPP8cpkOigsDxc+GsR265zaORWU6xpczSLrx23
CLrKh0UW64NTtidk9XZlARHRiX0r1LwREBoci46SLVTG5hYIkz/nDI8ihGZLDKXmjWNs+rxm+h7P
ah8cZ+RM/DxpkU6AvF+cfQ4zT13N9kno0El12IamL/ZohTu0yJDgbXe47lsMfktHwSKJCorL3CLn
nACRmeeUxAjqtoKOP6R1H9w2OviVu9FMJsshZ6aaWJKXtf2x5K8NPVjE3cFplRDDaS4b0scwFviA
yyH73Mw0y2eQ8VvaaCBnX4QsCVdy39Xl2/VvG7Zch7lWjSulKuC55nY+CQi855heoOwN0zNtymXY
v5wW8q5MddlIzkvZ+vHlSHmh8ym5b586WgDgRxIkHRzr0np+iBBmfuSXASy6EZ8Z/MZ/kKsqCjza
K3K2hYMKbDccZkqODlpLYmczEWXI2+iUo9C0cgviWdkZ6clCvFhoU7WzR/zj4nxJC6mSrXeG6fLV
IateBfTLONEIBjg/ZbO9I1mMIvJeNePJ9+cnRtV58VUVd9OnKEmoTjkaZF1Xgdg6Os9Q2YlDv7TQ
wWZ/k74sNqzesEc6QDVoUZBn0gvPa6lUsmaPkRh20D5ARWBr3Qy+XQelovITQvTIDs8R+VKsN75f
73G3k/F5Kubjp6zQ1iw8ilygU5c+PDvSP/isiy/OgxRsd/3zhhyMjk4teIgsYM7xeau5p7Xz5GM2
YJhFbbeNbkaIq8dz5m2waxgOtI5Ttfx1Um62VKmjJucskDe+U4497Nq24DtC8Rgrlz7Y85odKr50
GyfN4Gj+uO2/HA2xw2ryXFWlC6BXCCLzBayA/ny6voCmU6Zd75VEWdiahyplYb0TtH7ISYMZuLHo
nI2r3RR56dhUsdaVZOAETVW4FveOr6Ynv5btTzXazV76fryI6ZzlwdEq+1Pntg92QTaOn+mEa/d+
yAAgXroAIBhRxrjj4gmcdHgpiUDG67KFtTH5nz9//2uPEIHNnt30JVpo3/AoI2v5uGIucwbpY/Gw
LNZdrX5tvq4NJ0JHrnYZKmgZ5BvSBsFkqKqTG30OT0r/A1ddZIZajFOmgyLFDkXwA6+md5arPPHY
FqDLYEc6aLVYwaUI5HOZetz1HyO7WuOVQPWrAngNQgsvUJEODmMns3gAKnjjvjaEAzqKlaC3mQJo
UqdtE1ctvbX7OLD9DRs1WJFOR1qFXWmBtLdOAfxz0dliAeI0L4d57vaTDP+9bqqGs6xLk9ul3QfM
xQwq10qyvtpXVgr+USguZQkKhPvroxg8qi5ObssqtCMvqNNuUFGS1/QWBIBgeAoXPJfpvc/6Kuma
rdZG02jO/0dRwDA1DfPtOqWDvLNxcfvj0xR8zSt2CEh24zsbG2Tafd0PVGqe3cav05516s7vJwcw
Sc4fi9ELttzc5Td/EEdb2isgBxlstU5ZlYoy36Px9MtQy39INh3+R9qXLcetHNv+yon9Dh8UZtw4
2w8oDI3m0BwlUi8IiqIwzzO+/i5Qe1vdRajLliMcthWUmKiqrKwcVq6EvUFWtunfmnIp3aT2y4A4
df92/sC2rYHGQlxNoxQyjJFO0dNszqBs7B5WM3r+d2+rHPq7T49HlTNN7NABciNkKt7UXGzsKBum
m9oADiwXtcDGIEheMLB9RhqLbBX6oABHeBbeFKDd0J1x0TLitJWRiTRX6obX9LFtfTQWuqrKmG6i
D010Eyf9QR2ie3Dho5tB/Bypy6UxLk+Vot3FRszz5X+1h+tyj96GUAqXMukq4xAXy95MMRa7kWf0
zct7IKjcKSKcWuKvtm/VjyM5RFeDZuqE8CYw55JmBThk9QYZ/iZpMve8OvxK1RhnoVuG3AD2Kbyp
m1awu0YR3HLseIQmv/rtjC1IB3XKg4EYh7RZUqr3yWT1gVJxVPm9C/bj9dRYvKaYCkKlqaN80CbV
6fGYASmZ9m8DKqB5sk/11kER0YlFwzLaO0nzMR7aWrTE0iIZGJzbqgYjTrLPjNjSs+9yPNlGs6/m
K/zNJhl3+B8cL6jirjo9QUK0sIfk5vyubz8uGov1jPK+rXRxUg9q2X0PtPYRjaQOJqR+WrL582+J
+IDvDMyqDSZJOejl9Lkh3X4shXUfMkxKSDje8y/0kwV5YgCeRmpVB8ke+qvkYkbNIlEBJJVez6/h
F+rDQjvHUjMTfRAUtCdVAD4UnTFh7iYChNo+L+AX58AiO0NdSgEqMhU0sRLT6oT4qpSTXRRo30OF
+OdlbL+HGovsNDDaMK4VHITQo7hQJFaR7IF5XhmrkrU17vfYFTUWvLkgI5mqiQw5ovigBgGc46G6
D6PiMwkCzpv7qwNhrQXG/uh6UEgHDFNvaBzVT9Uo8QoRv9ooxliIWp+FCvrOD+Yo7crpuYwWH1ck
lQo6p7us4VWTfiWHcRx0QZqNiaDBSp211wgcSaBz8eW+2OtJZneT6Vfd6J0/+19dEMZ/KPslnGPM
Uj6UQgdoZBApFHMCy/0ygZTyvIhfqDCLyCzQWluXaC0/VLp2Q7oCF142VIrpMBKNpzR4/D0x62Ye
PUVgpltqENbWh7YvXzA+z41TyUX8IFqlmfIeo1+tZX1vj4ToBK7wJHQ1sB8JiP/DvVHjoQPyRPXM
NOfc+V+cCQvIlNA6II1yECC/oHwD7QpsoqRYZa3+Vev739fp/4Vv5c2PB6j95//hz68lQs4Y41mY
P/7zoczxn/9b/82//s7pv/in91Zev+RvLfuXTv4Nfu9fcu2X7uXkD07Rxd18C1dzvntr+6x7//34
wvVv/rs//J+399/yMFdvf/7xWvZQG/y2MC6LP/76kf/tzz/WFP7/Hv/6v362fv+ff1jNyxJn7N9/
e2m7P/8QJOMfQM5ohqHpiimBYxIKNL69/0iX/2EasigpqqkTlHJXtGBRNl305x/qPyRQB8ompvGZ
mM4uruw+bdmvPxJk+R/A8uEfSKYua7IEiPXfn3ZyNj/P6n8wRf4GiZuu/fMPpvlK1RAByboiqppk
iAA6ioxVAFFhNQMQcDvS0Rk1K6I17S46C+TfbnupuBj1S7MrXu3i1ARpsmGomobd0DSCS6mzxZ5g
TaUFXQXu5uK7JD6G7QvpwAm9NJgSc6spHHjJe2bup58EcaYoqUQh5rppIuglT+/XCE4bwajL1lKu
ZloMVuMrVN21b2sBzZJVq/s0PxT7+CDfqA9HmvDXdh9v76mnvEomBuyOoSFZh81l4fAYjZxMmGPa
WqBWILIfkMKapXW0o0DVkEuDcWo/NEUjkmxICvpliKhDbZhnSjdiCWzb2NbgSn3qHgiGy34qv6AJ
qbMmOjndbdZQOIWFx+uoZ9i9V8lQYUnSVJGooknYBHlSNHOhRuQ2uewd3R5pdxnuMPTLNuzMzq+0
G/Dv7ceDTEMau7xG0lOD9kO2oUqGJuLCmMDZn55uqAiYazFij8GoAypJVcisgYT7NF94bRpMUuxd
FC6mAj0SCWqPbDMFmkYzDB/Tn4RAyymqhyJNSdNb+mQmFGxwfluJn9Z+9XqRLlKDt1Am66gpBnqh
dBmt47IqYUIjS8iF0b4kqiastLNHp3rGxPKdcCXsg6+CzZt3xNgFcCdKUCbsKv7LxBx5FjOKCRvJ
HI1aQxM0hwzhWyDorhYhjklNZJsUC3NlrSBLgdbRnTydfKUpvAKZnLzG7MW3HiXP8zfp1PX6+3tg
JFVVWe8y80Yu+dLpClBYlMgTKHa/NbzZjqyV+GvFPyUwejTBivYDpu9R0avQWVha+Se1tHQ3s9Mr
9Qu4fJXX/MFw0Y5xwdvt0wD+4+LWnx85AI1EakBJsThN09E+qFFM57tOuwgULIYTRoaVSibAmDwY
8i8O+V9LZks/ZZr1KCdiyeQ+fTFfgwXWHwmsa+m+MegMKEFsNXgAQhd/5fxxMobxfbNRmVNAI6qI
CmFDKEHUtVqNGlSvhcxNRXSEyJlFlKcOpKJiXnOksTfngzhmg1MzB1lbXLe0ldqLsaye07YmFoBm
wjhRRKRUrcJLTcivF0GM0FrW7/6r5bKBb2FUra6VWC5YuDGEYrFaMaKLOlhJ8CaHnCiFKX//UCfT
NNCxp6Ev8ANbaIb6tprXa4OqDz9yduILsgNl1uU02sEriPs9/ou+dT2PRTJPLBoq8AiKENlAe4ny
JUZx7/wWssZ3PUNgVjBcE8+MhMeGEbGEaZLNM3q0RXTr2eivHPaNKmaegaY2ty/H6GUeWtVql6ED
BiZz1GkRb89/A/PU/PgEopqapiqrw7Y+wEf3dCQ9Ctyd0tIpku7FENcD3Z4lWGibl/OCNrZTFmVN
hfk1RRNzAE4FVaNQKanWtTQ2gzvSDBcoY7r/nQgm7IySlrSzBBHgkYv30xwSP527iXfzGFfvx5Yp
okgMGQ+YxAK9Ta3rSLx2vXS2bmEYc3Cr0N4Do0ftGbZ5NbvpTXPd0YrGKU2831iiAhYpBTysODN2
iZHQC20LIqQ2nYhVZ80nQWr8/04G43OVmqyWIRlaWkVwfZYvUaVzFH9T6Y5Wweh9Sib02APvRU05
ccWlssZFt+PpP0STvVsNWcTAtdWPE4nO8pXqeQ8nup9bOgTE1Wvl0KLdIZ0nvABDElhBKD4gW/S5
LTELdzDdtMo55MabSq+LmOBO4N6g7ftU6YtBq6a5WHDBqxtBeMr1L+eP6h0EcBQHvOuiLBoIuWRJ
EeHFnQpol27RpmBlefiCbgY87sSuPQU4VGUXe7kvO9On5Sq6CDGV43Nwx8Nqbp2jTBTME5N0ouus
d24g9EvMVIWmqN9AbGEPi2AlGJd8fpHbUnBnYSAxf5rt7DRSE0C9lckiDDVXiJ5N+Gyq0tvnpWw9
qLKMO/23GMZZWmSCUdIZxHS2SCXa0vIx9JLrwpl3CkctmKjm/dRUBQGvqCqKabLFFKTRlTnNo5b2
8l6fWiuOPwk5SMDDirN1Wx6gfCyJWZSpx+pQAU5Hp9fiocKMZPDEJFSzxafuZfLA7Bd9MdzKq/ax
y/MAt45tdWzFNVI0ZJ3R/TGdx5qMBZ5spb4GjN3BDKZDWGjO+XNjA7Ufm4mUAprcYRBFloFEVgqh
6UkJBJYX7uSdcTPZCk4vsvW7yik+x5f1pUwzUC/QCFQaFo+Jj8GB/zAyKlx4oigKIin2jgdyabZ5
jnXC4/w02IKVOySwCjvdh470vOYdci/0ytKK7qRLFOVG0eIFq5v6dPQJzKswa5NsjBU+QQmvwmhG
7r73o+alIrxsMU8Q8zSQ1hDnfhUkL9djdN/Ln+Pm0GIi9m+d6c89ZR4IqazUrFrlJL6xl/bK3QCf
r79OHfTV0M5JDolodY4Ei23BdQm5seK2UuHZwKwNA9aVRRMly5hP4IeGd+stbudLDm7QrrjIH006
0epFsjqvQs6hQdQq7XjAv82bgxqYCmOkIi5ndrnTWlCVo05MG+WTkVy36SMo8s/v8KYIA6kjSZIJ
BjYw0UMxRDlqSgjPukFxjGq2FyGgXcnx+RgOjB93QxNF0ZDI6ueyQUKmqglqtTA/6n30kHwTYkve
oZyBoebPrV37Q+gmTr9LP59f3OarCNfcVBGI6YbJJjXShkiCuMC+jlSk4ydiJ65A04vYSR81e3DS
G9lJkbQBP8fv+GcaQdoGyyW6zDZVoe0QoRDBgvVJfJTmrLLCuuU9+uv5s48+qk+mAZODxAQ7OmHB
O1iJRvzD4s14q+arabdcLzSwwidxZ3As7JauHItjLmOLOfOmOUAdozq9QBr0uZM0L+l51a5NMaaE
2E42ZWSJmQpLVmZiJSoQU+YKUOAmvNvHZH46rxrv4Fl27wxFhFJKSGGLLCYxbwDHGIOpoa3TXOoH
08Jb4SnP6m52kN1zDTu/JI66D2lqz37j1e64azhhypYRPf4ExmcLtaZDnDVjJmBcWLH+UIuObA4o
8XDuONOD+OP2HQtiHv94TIGawGAimvmit76KZWqV1HRKT7MnOtsqne46Z7TX53G+6Onkrpa0usT0
T8rZ9i1HGPNNUQAwdMQPLPt1kSLM7Ra9QfwuuMNTfFffId9nV5da6yqP8W3nZ3ZJdae81GQ6tzvB
oBpC0Z15Y3A+ZetLTIIiAdFMGXd0PZ2jgHeqOjlPTTChqZXklEFN1YHnFr+zRbNKdiyDOWEjBJYh
bsQGLklyo/vDk7KXaO5kkWV8gn5T4xm08J56qyAj9y1zIidwZD9yJgfsdzbPOdh0bI+/hlGDolym
oVaw4tUatteZO+yUQ3MNciK75MBbPqo2ChM6kRRdkVRVZsORKVMnsSEayA5Rk9DVvRaALOVL3nMM
/HvXw+kGr3IMQkxZxyGygQcGwQVajECcNq7hTZfay1W/qx2xpsROHcmJ94at3MPp8oN7wwqpaEmi
RTJLdFXaeCbfXVh92dPvWZO4BBURgqEbMtsEgopTVMpBOODAG7//XjyQy96raenBDdxVbuwEdu8W
C5ULp3RBrxba3FzSx60/+QS2zSWqMT/FWD+h6FH3Umj0tN74zA781dvPJlt04e07Je8oPj5Gp3IZ
N78kNXYqjgaq3eq+fsgeIpo62t54LPzFlh5raLttfgGPBm3R2DxbBXL9NNrrPGDfx3t9+h2MD2yI
WZPMBtYvqdZSWlfhrvUCu7Mi1dUsxc1d0+bhQLa33BAR14tgeWMD09xAXLoIoKVNzekw4el3TL2y
BTGpqFwO3GzG9gp/imPucQ7nIlDCdMA9Nrx4p36edibNfeKkNkJvj69TvPUxTiLoLZqxMJIBkPbR
10c0Kcupl5kyBhdwnqrVILL3B+DINYWhoqLJloGGKAIlQwkCpTQc/NJM7AjBXKpYYyF6o8opnn50
NEwVpUuE3zo80w81xU6JuxBDPgeaxeoubgLFGrQusgJQbpx/9bYEmWtBWyao72jsozeOaRFUsTHQ
BmDguW9fyw49Fm0tTJx4aSPMN1VTRbVbFxXNIGz7pISxzXWaqiCgwoQoR/uu7zI7sjV/QN1bs6Sn
5mW+b+9jl/e2bMRJp4KZl65rkCHtCwhOMIvsrpOp/grqKAeN4w4GQXjafZ3R9kl6yr9JeG4yynMs
Nrf4aOHMnUi7Ss7BCjrQGt1RzQzbkn+vuAwmWzfveHuZizAhsBmRXlxvXtfY01P60vitF9kxlQQ3
fWgfOo8XA3JEsh3LUye109KtIqd4V7Xpi5SnvKLK1v3GfYO3bZqKYrADpNppyFIlgOsZIS57bfzK
LekkWrh3KZ1u9YgKezCkfEavNOb7/sbVOBK9ftqRFzaocWVmM65GAKoLrcmptHyaW147weYm6qKG
uSCIAhFMn0ohi6kF8QLOcLXTQxejt4hN+s7+jaUcCWGWMiYNBuWVuAIyQW2xWcchho/iwMsZbmq6
sZYXUf4iiGpP1zKZgVqAXBhrAQ4QPOCekDSG1RkRx4XjyGHDsHnOkNNDfYYqc1WgHh47WTh+iYv/
vH5oIghTRSwIJXmR7TPBKDajmesWcjrEI2FBFfNbAgyCQJBggUKeP6SNLB3ESRgWDewSwBxsKWCM
hyHFHBy4RxixSCdbeOq90Enp6GqXAkVX/i16LUOvtZeaym+qYLUXAIOf/4iNdMjpR7D6KKIupar4
iLaiha849VUnWsG3YS+9yrS0o31Aw0O9Oy91VQzmbcXKUXNDflIVQat2qjiR1mEIyDTCMYowo2nW
bwejt7sxdvTmDTzEtigsnkgezwvdSMFgqYpkyIa8VsNZD30qliKvE7zoIx3sENO6TQtE/qpLdt1F
9Ll9JXuADl3DNT+VB5XjTTAzltbAF8I1gN2B3dGBAmNehVBKwS5SQXjrlAVcpQzpn9puexocJHjB
1RXvHdx6gFGDEGUJ8C+C8iYjEbSWUV0LuJ2JP1yONK6pCQofhCHwMlBBsMFL5s52bvPDuw0bdyKZ
tQvZjKjLgGSipZi2el92PEj1hkVYqy4EtJVr7Z3lrMNYMzEs6gLORS3skrn6OsyiO5W8/M/mQmC4
oC8ohmMbT/XUVNDesZQZ5hcEfghov1Hdn9fJzXUcCZBOBSSKmkQY5wStAH21VVfFdxVjAED/vnDu
OU/QGjIdPW4LSNVkjMzG0WvmJ4D1L5BoTq0RiPfzC9rAD0DPkeGBHysBecKS7y1IuKRDVMGoXRr7
ch/4xBO85QpzuDhJkw38xamkdclHSzLbuM+NqcR7fYWMt5MioBXAtQtxazyNCUc2T+RGSHCyNsZs
DcCqDfEMiWgyqjB8QHFVJcTsH/0yno0vmShyrfN6/h8MpaGra3JQXC3X6RrbsswzycSxRZeVr1Fk
qv3B6u3hkwTAEM+/2zaQKxxWxikBecGkO8kEACKQ/gOdQfD0UDu9E+56RKzFheAoluqp6MOgkp3a
gs1LgW0kQSHvSDZz1WLAR5uxhuzsEqfpmQfJeM+cBLZ8vVyTW5ASDVboS0+FU1yBsOvpW+VFnChs
67oTBUXxd+Tfh9K4MDZxrfewW2WZvPZS7xUJ4bx8PBHMhZfCURTifn3z+9oShi9CxBGwddGP18Bc
9ISocxSZEDC03XdwTitWPhZXUE1OV87WXXjH6CDZLyLDzpxXoCQqZtZDjq5/nVJUGDNw1YCTb5pz
J0de67xZ2dw2lFJlJOKRjWf7ZZdQxEDZpMdb1tduujSOYbrnJWzum6Fj6ySFqCqLewohwZTyAdaE
PGdjZGXhE/kNf1kDUvlfMhiLJYGh1lgqyNCWGoTyzcUwaXYQmQ/nl7LlXaFWoQKuS1QULhgzVZli
iSly2KwCricdylGw81SInLmTsgugqBpbU0tya3Rad9e3sXB7XvzWTkKqDHAhEBiqzqxyxhBqRcft
oU0hv7Uy+VRo1b5SeIW8dRWsaYQTp8A6IkWDMzs1jV2G8WhZsvSYv3ZdN9dVjlHj5m4seRHp1nIA
hAVAVwG4Dp0Cp3JSNUorZYYc8XawJYoI9GtiD1ZMF9pcj5f/jiHeOsBjkcwBSm2WdmNI+nf4AKbC
e7JHnNzlNelueojHcphMiRYV+gTm3x9yukMl2vG+u9CxMgzPu0jtzIttsbILbopk6zofC2aeNblD
P8Yyij01UVExVhBwxTu2rZfzWATjgzZGqzXTujb9fnFXH1/xQ7+3RTt3+Q7vpnf/UxpCx1Ml6ea2
kasWCyouEcdZ/duEfIViNZ80N8X+6ZwbvmV8QbiDZAX0ElV5ZnGTbIb1uKZdddDIJGZiKRG6EKbK
CYTZyqLv5y/0pl9wJI4FMHcpCGvVZM3yYhbncq0Av4xcmtN+KT3T6Zz8RslcmHzJblKL73VtXcBj
6cxLk5rJ1A4zUr4SMrJgeBgRDSvl1ywpZpuz0PVXsTblWBTzOotADEllj+w5aKnvKjf31lRl8IS5
Pjbv8vFWxbzTaQ/KyayFKLMJDBfDwPbK6uelBoYHcVa13qYPq1pnl+iaipCJHWKvtZKcAYqIqTcO
cQ3Qd1qLu6AoFbnoWJYeQ0cAfkVyMTWn8Xjgg81lHslmNLXpZFlB0runM4YWhZpptdnjwmPs2nQe
sba/V6iy128cMRxIhZQWK9Ro7HRu/rJWz4mVHCbY6tk1oZ9I9+pUXROIFh+fs2XT1k4rZLpX+ApL
IyrM+pgqswCbJtVUnwsQEvK49Tc380gEY691jIWuYwX1pHxInazXrFnVHC6j3ka/AqDXR2JY6yxm
ahHlWEn3lPnh4hTf1iYjzY99eW809vBdtFE0d3ghwGYq6lguoyvmGMdZM0KucrsGdMCs7SJXs0ck
ZRpvzVT8pm35uVRWcdCILwgSAMwUoCArgSRQ8y4mpw64fveH+3ckhDFgHUg8OzmBkMxXXXnX7VQ8
52jT9jj3fDUZ5+Qw1qvq9EiL13PTD8SV7dLTncXTLELXIqvOBVBwFJ6F/BRSOZYLgbi0B25kQEPw
zNm4bX1H4R6hIfw8dtJ6VSZjaCxBT5GjtIJSsJbhpePmYXlS1nUe5REq5KzNOYMUpYtjzD+Qml2u
D5gJoyk8gt5NjwvJ8jXGRDxPZOYGJ1mpYorO+nDfl9YXhab7NXFhPJuwwK2vPib7+9BWOc/alqeM
ChwykNhKJLKYe4XOVBAQTyiHq42MQ7qaWwzMqr/rYf87KZkjSWzBPynlDjlOSEr8ztc808qeUe23
hxA5C8nV35pHntJvHt7PtbEZurgPi6FfILErnuNRAdT7jltr48lg7lXdIWRUczzVUyruJPW6aCtX
zv/zBgRY3aOVMA6BEhUKaYQVLBGNSGSh+JsVVsfbr81LeySFUXZUcaDuBfZLa1NLSxKALR/Om6HN
ssbxQtbtPLpPUjMGLTEhIvKlGU2UxM2d9hHM4nZxMPzKUZ5Eezx03ydHgl8F55X3kPDOiwmfRBCs
k5ZgJ8Hg6IiY4YCJTs5MeL2SzCC/Hyl9gBDRQKSskE52NtE0dGIpN6vh8PSn8SrwM2vZD04DIG5x
xcs9bj4iR8KYXW2LbjEbAmGZP12uMeG0BwHnzuC0AWw/wkdymM3T4qSYMAB1rVMQt4udYoVmFW4D
BzG5yCsrd79nmOTnnFeabZ/jSCxjGFutImGprqb+3nxdgWny1wI4IeIprwEct9rvqHhRfz0vddsw
rpBLNMOgP55xG5VGGyqAtgYalsRLhW+zYOJe+IPw/bycDfDderd/CmI8AEWcI71UIUi4J25EK7zP
opMdlGfjm/4YPyqHmPY2ccKn4qq50v0VLzvvYaRd45pXettMmx9/C2PNlLo2kR5awylvsOcXNHT/
FedEO3U/XYVARHBWv626P1fPWLZBxOPTx5C4sh8IlukKh3gXau+VN8ULvLU1YrpI95Et+oolxlbp
Eoc85jfRdXXXHsYd7y5tGggTMHNdBkALturUQq2Rc18PsFCVeJOPt4l+ofNItbYV+kgGs82ZEsxa
tj5Mipdfl2AkQ2aFzFQ7jDZ6Q29Xh4z4gs9LYW97GEdymc3OFoAYlghyW2cqLaG3wru2tap7TMbM
rRZjsmy0AIfPIa0Psc3FUGwe9ZF05nkpxK4ZjBTSl+o27b6U1UM/+VFxY9Y303ghx7xHcwNPvNIE
SGjqkYkOmCdjN4BHyTQtMxFf7mVXvJ2eRoeADaGkqff+/1wgxGzZC2/iy+hOpamLN8f9tyCt68ay
3jfSA7BhoIdA7YD5kqSRpDaXkALCgd/ZsbV2Z2j32R2SB25AuSwUq206J44J0pJUL+ZZfReX3aCD
1el2o1s+JHuuRm1ZSaQNdPQlGhp2mrktShTMHZi9e2pcKXtdsvJd7QW+2Vrqle5pbnvIbovH/iLy
zpuNdb8+LBAwNQ0sLKIIEP7pJR0qQ+66CC9CGjdeJHhRPcElghr3r3Pwn/fzQY2OhDEusjbBXWgS
CGsS+alOi+chrR5lfeAENFvX40gM6x+j5hrGkgptLS5lF5U1H8OfLqUdD8eyZd/WmiG6IFXUx9mE
T1H2hiB3qFNqcefJ6/VPcyfoFY5h33SA1uw74hkJWEJ25l/XNFPSiSiPoyXKU5xph+5+VAhBPwL0
J8+r2/Jcj4Uxati24JsSZQgLxd4Xw2yvx+3zeZXjLogx2hH8RlGTkIZTLWQgaGGTixVRN7uyk93y
MoDvWdoPGn60fYypDhYT8+nW4j8gfHaWU9mtXHjliZ1Txe7RAiE+VMh3WpJburHLh/6sqzknnzHW
oaFj9NGKCRjRz6a7tdfslltw98NK6j7XYG2en6agtIymSFSAmNVGU1UXS4XQN7jKHoz9/FY+grTx
arTnS/KSAoWSfj1/mjyBzPJqPUyjWoLbEanf5gzpv4WXWeVJYH1y0if5kEMlhfSLJPiLwilibJoL
pAsAFSToyH3vojiKpNohn+dpWN3GIXnC0MddNwMvG9cLCIkBtNZMW0pFt5F4NeTtV/VIMHMPSqmN
2kKCYOmWPK1q2fjhHZD77nBR3aeP5PNwEVPZq/3RH6Cwu/4SzUlucJd8aTnQv013FehCoKKBnSLo
tT59Bmq1WsYhQJ25eRpc6TvSCnT53OwGXIsStiZxMMCLY9c2X54jkYylSUNizlUNGEBRJ0KHGRay
AVIFEIs8t0tZfFO1rtD8UTBzXkS5Ybd11NSRoUFvMtLIzCukVHKHUakCfMZ8oSSZqTqFftZl9n98
MXSyBj1wfcHTxY7iLHslw+SOeAQeTHxEIc4xFu3+vIjNlRyJYKLICAyRo5ZHQJ31yk6IidP1Cy1y
3TkvZqOPCNfiSA7jdJmtnk6KCDkKWm4qhKrpZe3nduTwYd3vCADGXJ7IYhwSOexk0mMQHR1c0C2a
7uBjNppX7XJPvcruTSd+WwnACI12HfBH5oNZwm5XXLqNrWIHvgM9uOCQQOcFS48Cetex1DHYiyaX
GL1nF5iNQYudmaPM0dvgkg12g4OeItp/BeGCq90F6LC7WDuDOXu/YZ1OvoPZ+zSRUwFhHYI6GtyG
OwQ4XzMbc1y9xdJGC+zP6D3xhruhttp7IXF4Wc1fnP3PfWDOI9WKaZh07EMDcoTyjlzEV2tivT3w
aztb6gwya9CerXyAYDo5NUIm4netCRdsuZrbQXU3ts8T+OfPbyhPyPrzI2tfjZoSCgqE5L0MIuHK
KiMv0N3/TghzMcVBbzs8GmjXyaO7RZy+kLZ6K8L5N8SAqw5QV7QEI/HMPPbNgh4WoQQXfzjll6WA
YfHZdIsECUcHt1TwWAxzLn2ch5EgQ8zKs7AmxX7UinhJ062TgdsOxLKqIO3HMkGbYYFKxAAxuno3
xQ9i6ye8XrFtEeC+A/QIRJQsymQx+moQZnmkcoMcW/NYzveB+nL+7NezZQ2YDlDm3zKYswcAfUgj
EzIG+Hxt+LkgpTVMmRULnEebtxjGMix5aJRLBUEBeL+66ILk6r0ph5xUJU8Kc/97MtcEhTW8MclO
KH20A1hpRn7jUh7vGfMkp0aeZI0IIbk24c5kVqkUFDyIHDGrov76aEDkdHr3wUtcRnG5rmX6arQB
BYWJ9xuHj+5XpDlB0YmpoKcSkpAsKSpsI1VHczjEIsmcvA9rGstoqhGVpvXPy9s8nSN5jLKFbR20
YCTGitJdGd5rvWhlIo8ghyeEUTSy5GIi5RAiFqWTNZOtBSAqEzmw0PW3fDico6UwitamKvxhgq1b
wKIXLPpndew7q1pUN9WClXck/np+77aS8Dion4fFaF08mXkhjVhXmDvpNSqrF2A6cLudRDCQzBqB
Yhq8eVdzru35dcLlPlWRtjRqcDdBKoj6r9QFqKIgQkEt2ZuyG/JmIm1pvIm2ewUo/rV3iNGPFG3B
rUngZEfLRTSDt7zm5XS2lnMsgVGOuSp7DJJdYZBKaEkDimnKl6Uq6RzEtsxNHWypoolWR9Dfwi1D
t8Dp5o2iXJbzvK7HLy10Nl/VFLAa1D21pwa8a/wG7/do4EQtkRuTgH40gSlFOxl7o4MFfUVRhZmy
KrAts/pQAnkbt9dIp9FERMtX3Nt1gCmiQ+f3paO0uSsMNyAhsYwk29XtY69Hrlwvbq3ImE1b7WYw
EakLyOrfpimmTfO1UueLUiNW3j8Y43M9avcRiu8Ah9hmc4gwHG0ubor089z0tG/vl+71/C34oCFY
H3qxkHBRkVBVDEYdo7RTOlJBHSOZXE5Kd9lIPG/oI7INMrB3MHxQQfQsMKcWdEBhFbkGd+iquVQo
8TV4suV+DW+V18UB/Otgeir9N7znrdUdS2a0My1NcekC+BTaVeGLnwBUsgUgBsOH0g/hvMfc5oVf
rBVQCpWAIPAD+ZU69XU5T1jruEfbk+SsvfgqEDY6lfcN+oGAErkOEVCPO17q7mPo9L7NP0VLp5cD
uP+0Ij1Ehy/kCW25k53dVH7jrg0GrSc5CUACOiURbV/BtRHfJDvlIgLvBC+y/2hYmQ9h/FIhr7Ev
Az4k8lGWfkl3BP3qrd1coHRLVSo/oi5jn1fjD4YBIhE2oONTeWcaZ9Y+qcAXxYmJ2KGrr4r0cRjn
hzHjPFHv1QXWGCBRBF5BWCCg5JnLIlex0qkxpLROKDhS9zWPKcYauKZT7YATQ9kYpImTLV02VLAl
jie23hJWuAmKCRUU+uAwZhHf+aDqM8rG8PX0r0vgj73TlZGFmVnnd3LjygA7D8w6KG1BQ83Os1Iw
zbSIxQB5C72+UFp1J4k8+oRNESpWgTQM8tksnERHsjxQlnCihSF/GYPhMMu8DqkPzxJMDRqz0b2m
4IWXWLrMDiPKMNoCIioVFPDkZiKdFXTg8UrBtqfwOoE3pRnAx6OjGmEFS8peLZoQGUU60dwUbaUL
nHjprVp6i0TTw+xJ9/wJfYzJsTgJyQn0hOAdBM3e6UVvExRsTEx+pkWwPKrh9G3Q57ukK26bonsW
J8ldFgnjPBe3kjFRreJ112zctRPxjDnXozgC4TvEl5JoZ0tnY5i7RXi1XZ4UxnTPnTZqIWZJ0KnB
INfyokw8kpuUs5WrKWIu1claGK8z69VmHEysBaSq/ffFLuxpJ/ky2Pyf0DAKag1e2whvWYzTacRD
rmRGMVERmdVBOIwLoRLvDn8ssawaIkFHwE+yBrpMchU0rr2BYBfMh37ly3a4797zRCF8JD5byOaS
wEKKVnuA5MGIeKqOAJuaIJED3W7aGxegtael0d/UGm/03ceU3LqoIzmM3pXJPCsk6ic0r8mWahGX
2D3wQOimpkJoabbqoYB0HdxjQ63/T9p3NcexI83+oo5ob17bjKc3ovTSQVFSW7T3v/5LcO857AFx
BytubJzYB0UwB41CoVAmE7nJbdS54qEK0WIZs2zCsohlE4vNlWYnJ9AlqEnxLdVrweSXCIcxzLjt
hxG6EpNXtyfFupfSB3sRvEQ4F8rZ92RMMXEKEpOwhZFIoJnuNGtXduSpjfNtIxVbwUHjuUjKv6+i
zRQ95Kwe3qKXXQU+qsnroVHhKw3CIhDsb9+I7s+3kzf8GU/jTRo43/tI8Or/3CTybjf/QIOg79w+
R7WJnHoEdB1YN/YWnN675Co5JNv41UbXE4gIj81WVFLh798HKHMC89QMRxQXJm9ELpvML6P+exp3
go9KjeCT9/r3o4LT8XxltjaAgWlE+ifHQAzls1N+2mDy+JYf65Pi5bvpaj5at3nkiRP1vDv8Yz8/
celkhanqUUI/ahdJuFOTUX1QdKkR2A3fRjFdJzsayIapeMw6XTvNk2PlOo7BWM3ulH2XyjfZulfi
34IvyV/OBw7991VaOCMRmWQTX3I+zH/mQEN3S1a7GMe9k+7qR8w0bDQRRe//x599YFITWmFa4A6p
LUraT5kS6tZtALOjhyK/wSTwTfnYoqtl61K+zNIHXcR9Wrt4WX8hdKbES5QDnkaW7NSnmVljq5pw
Ayk44Lv+mIAFYxFsI/c0rDAY102kdJSTrEHIYIN6E+SYGFhx48kQXOdca9FNXBK2jRoCmxDv7S4u
o6GewNxvvUakPpGCKs4VbqzXghVxj94KijGYSidGWmSAspvJ/A36gswHzaF20kmZaO6YLvNemqDz
OIQgQrpsrPyP+d7riLadT+Q2mdOMsznjHuwsdBfLPzTj0GfyV0DQ7oWRAIjEgMn83DiXOmq7UMP6
xnJ2++656V+1qBa4Zu5KPkDeaQ5WJ8C2U7XtO5hF4QyBRe4Isiqtff+FzwX+F3TQyGiP/JQDq4Yx
RAMbQjz9t2VcZdZbOn/hzUQpZv6BoJffah2W3jhzoyD+L5baHavI620RzR/3U4EiQ1ExkIg0DRsP
dI2Nzg4EqkN6Wpy33kgheCkSQ6WbytwnkDWgYlyIHaEKwVxacWjYEG+zJi8Bs4iUBIo6gR3YNAqn
/JWblSZfRZUUFv5slMOEVNYkxT6Jq/ILdoF2DLBToRwI/n6WQ6asHMucZBvvqQ7pCajUjJZP0s1l
u+AtFpzvoHxAgIrqA7NYyyrkptKrGX1VCfIjCcpa8U5MosvxSZRa/l8Y5o62ckPVJI3CjMcEHt3Q
fsj6czMKchOcC4weVJTpaRyusPZhqpVkJko5o7TlFJ6mlM9ZZAti0s9DB5QmfwXCOIV5VDt5DrGW
YZPett+0/X+K0q2X3SW1CwEyCcm8cp/uksqVd3/E6djP3Vznv4D1GGGkWqGzYJnOLt2TdgPi92OG
1gD9cQiKe9Biya6DAn28q+5QPTB+XTYZ7keGhJ2CRnYUd9ju08RSLSuScjAvY2SvfNJGkSqXCIA5
5bkZLyEpyewhsRGA4SXQREechwC+UtCcoLUBx4gxx1IykqWsF3jDpd7L03zVT47AG3Jclb2GYGI2
GJCKpDZCX7VKHxp9cZ2a/FDsSXADi1ZC/33ldOfSiVUdTwovRfwZxfc2ubu827yTu14HXecKwEid
shkirMOc2whdse1zgeS/rSSelceC5B7/m2GeVcMbGq92ZuNJV9RlThBOE2Nwq/jaQXYg7AQL4nk8
qlbwDwhzfPtKJuBiBohV760FA7oNJUM+JOnPvEnAup16RSuc9hasjD2x+tQ6pZMDNENZ97W5na8w
Ct2ihye/ro7gTXksgqxAJkQQWnxuaYOnAFkAXpp4cJo6m5VYekwAEiJPXvQs3Rib+ap86o75cTo4
W+0Z+dnvIvJ5TkRog/dMRS8w2EdAZHFuLrj6lVaiTxUtJpCn/i3p2c4YFzAv1G7nvKpatb9snzSq
YG/rNSBjn6o8V3ZMAftWczN5ccvhsbNHv4+PZvT9f8OiZ2V1Fkx1sQpQ6mAXq8Uzo0fMA7q2+qrJ
GH0YBGeBe7ANFS3ayF2hgY55r3dWK3c52M28Lh82vYzQsxQEt7z8GFgvQeoA0lnKqsjc/ak9mH2v
wijbYA6iY30AKd59uMNbb6N+c0QvPe4RWKExPjeylHwuZnoERsstoALb/1xiIYsVFwXpYBkJATwq
2ax6UxZN3Mh4x3UvM2QjH2mxy0GxC6M+yV7eRB5Bv7hIx5Fng+ilQVYPkQe64ZmlodZFlNLU8eJq
ynwTd9JVuVwnpUzAYjHq2w4yZ7vLlshbJoiDQEWjYB4FHXrnlti3elvlvYZAWFe3qYpMTox8oC4L
Yh0uDJjMqeypA35v5jSnqd3pWifhcJW38qy7c0q8TkgY916wZs8wwnl6ISOyhxzm+WpsZYYGZoWI
asTwirot9tZDc7K9HnXD2NOO075Gv1V20g7Tod5LP5aAQMYCFCBbkdYD79DhAQPJDAyCoIrBPGEi
NMU6zlLPHr6416UPi/1yed/4AHDJID7TaW76fKXhhEb4UZ1mT+rTQG9qvzYE/pC3ZZTm8x8ExhaV
YsgwQAOEPlFdqdtZJQQQ0l+Xl8HLJkIAGV9JpZ1qaIw8X0dEErmFCNwM11Hsyb36Ck3azVtMS5vj
qQRtW3iNzn7/Mip3aZaBNj8cb0yX039fuV810QrQUAE0xFGrph9R/koKwefjbhDERdDsiiQtLjAG
A+SOkPdFaD2CRKSq0dqqCRDoX/hk7A5iZHCIqCgwMqsYTWXB2AJsjE7r0T7ifpPcihmUeR8LVUXw
pVlgrAJB4vlC6m5W6jRDY3cIqTclhzqypN7Wkb65vCef6YgQYaxxmCMjFWNYTXY8e90GORLz0G9L
z9wbV2nuOttyE21E30+0MCZIdCLZ6MMywXxjkRG3x9XvFlV4VQ7a/eWl8UwBKR+Yt4UQymKrp2Gc
Y+JJzmYPibsnK6+eeie/uwzBq6Xj631gMK+EBo4cOQ3s0rAZA21TbDBu1oFcO3qajlWweLI/RR4E
35zvIuEw7uqQN0PtGaMOn7ILKKQ3o+XADJsl82b5dy+a/uXuE0jtHQ2pBaS3GDuXMrvV1b4D23Av
+WNauk71a5EE9+BnBnZqfisUxsyXuMhDpG6xDH/yk12x6V+pKtVCBzO3A3HJi3oT32tevSlBAD+l
weUNFC2Ssf4qIapaWdQPlr/ial9YmKLqBZcwNWjWYYC3lXYoYTYRb97zk9x1o901XT97M8QjkqHy
Smt2EzQ5JsqtoRfbVKSwJAJkTpg+VhhftLFzoaTV4Eoud42CJotMbg7hrN1UmvrWNl959K9XyTje
oWr7YrEAKkE7hYDMN4Fc8d9v1gqC7fLK89ZskTKevQTbVJm/4ulNR4vHZRDeuVqDMDejnCt93ZUA
QXfsJmyL+9H5QlWNKgoij4vOzc8qWzOxpUIpKET1qE7flepZU14ur4JrAhicQ34dM0LQKT+3Odxd
jhLN2I04fh2M1nWmPw5YnZMZeuzTnTY+XobjHSNEW//CMac4VztjjibAlfW1qd9OyZXa/H2d115D
MKdIUtWitqGG6i3Wz0L+rUzQiWmCVpD1oT/001ldLYQ5OvZUNFIewh8QV8orr60r13JOgltD9LWY
oxJaTZaNMr5WDRI8K/xedi9yIcikCjBYHvzcAflwaFAM9bFHhk+ZnmxLsA7ex3JstEQijIReks6s
I3Kicu6gH+Blxa/MLN0aFPhl5Ga1YFN4R3KFwzJvhboembYEnEr7Q6AI3otqUVwAZEJ1qleI4Q3m
NVZ32v8DsMlDBafSCsmceNuBKOFfBMarLFJFljHCdlBei8xB10D6MOxyF/o3d7Of7qByG8hfaWFE
5ugDlXlLOKgHD4b+frkOflqBSkPZDS760Z+bItCg6w5ytv+C4ZIexfNDpCpovgMXOoik0NhFP/cq
zkdDW2IlcbJ4sWUhqWPNZhK6ZiSlqqtBAQiDb0SB8jomwqCoOMaNmXtjms2pF6vZDK79UJ0TzBkQ
LTvmpWpHGOnvsxdILlfzSbJqCXNrtRkJosXPHpP+aDS/QWsMzwc23CFQIS4bKYbcKaWxsyd/JLtu
iFxnaQPiVFsbBdjLTpOHSDuywXuLJkWbfQ6FhhnnUBFZPHVKNpL+1CjpJp9/1XF0lced1xmtfxnw
88vl/VkMUUmQTyC/whhhiXyUYnTO4ul5+iYPpRehjbZO3wZMkjtT7mVhs1NEhDafzxZAwcKsGQZe
M/i/c2PQpJkMUhrLnhW96uNjWny7vKjPJwt/34DIKWTLNAvlvvO/j5n0UUqQ2fMGEL9BhPtWtqMb
VRfN2372dYDB6AG60NCKadrM9RPNxhDp7bJ4Thl5HbJRcZsEg7Y1oLvxhQWh+qVboGVGQwODVBa6
2VmShQQlrrg6NPy2veskSWAL3G1ZoTAXnZRnpTI7Ns4okl3jo9k9fGEViOtxK2AJnzprzCqEcE2q
IZ2gG85Wign5nhTS6BW4M0SZSU4iFFK36FRXIMiiYoMYGzCLKgsnDd0D2TNoRzbLLsNkq7VdoFYn
5oEUobGZXVkqCjDtAg21O+gvbtqt7S9b9a24pt3/otwkpw/9bHEsp0q0JGqWO6mMF1L6GOseuTfB
ChU/dIfen/0KxBPPYi5WTpGUoqITGHx1sEOW9yiFDKwl1TlFRW75NUu8/Lt1BLVnitnhuvHBsD89
l5s4GF3NVQ/Tb3FzFudkn/0E5vZapEUbZx0/QZoNfyEv3Vj50An763j/fKHMC34qai2qqO0MyI1O
PUFTjyByFa2DHsXVddjrCWm1Buuoq7eq35Vq7M62IETiXLlIOmn4HwSWqFLOOUaZN0vUQVbXM5v7
2RrcrJ/h0pGVQkm5JAIP9Z6EZy74MzQm3C9xf0iTU1PjaOgEU+xN/9FH0yBOFG6HPSWBlYLaH33n
oByhdaGdokN+HF/Kx+VH5Un7CBqbQqpwTrUMe4nEnIOpSNAqfZLAiGM9XogJp+Mh+pifWzcKICle
uhjCbFwbas3pFRHsLudSPcNkfE8/IlNYJMCcWow/5TUkeUmManFGbqU0/5bQz1/YVqAjnrjsYjlX
0hqZ9UN9uMix0cOFhw7ZqM2rniZbW/+Tk0hwV3CyxWfflXVBs2qWbZpijYY7+IsPyfJACmzJlRY0
Fypedd2B/X3A3P7j5RVyvy18j4w4Et08rK6iYhU9qNJxFVLKhnYrBdq23as70cy2yj2hKxzGB6i1
PeeFivWVf7oTSBP90HDDK/AlB+QaBQyk9YadDdZ0tNaUzb5Blhw3iwPaomQjitk59zLa/j6WzDiL
XJMT4tTYVMlIr6akPRZCjmFOyya2c4XBOotKaYtwwmd1HuwtFJ+gS/BLcam8uPyQYOJqZwU5JkeL
YKhBKEQZ0Npd9fT31QCqqI4iMw4sygEG89FrSR/7CiIXXlQ/l/F+CcFVbSQC7845IxomWlRUg8Av
ALq1c7+Yj/LQFKkpeyGB14VM2zhB26r8Exoiern3FgDGKZ5BMTsXRy0SFODy9ZKmu1PL/MoazdYd
wUXlNvGCpDpJ7tJGQ00xJBstKr5fPiuc1wTtcwRPC2JGSJcxYSMZZjBsYdjLM5I5gJjrNhrSwp3a
0h9KOcOwuIR+PltwQDkH5wyUiSKTtM4njGTKXl+l7jzeG/G32vprQReqQIq2RyzKgMOzmTjATJJG
yy2AtKPuqyGGJEgrMBPOqdPe26GgSW8jl8HsnYUpbbsxHexdHX2b8vL7bCrB5f3hWaKighUPSWC8
L9luwLCCmEpSwzxyRfE7O3EXG8rObeUmhuiDcXdlBcWsJk6iCg9YCqViTGB6G5TvmPUQBAFcEMxk
44VP0yZsfWrKQ1kZS5ysKG8zX461h1arvzuS/Pe3HNU5x0QOiuV4mTOP1mWcZrUIsTW6XF6NRL7G
K+1FG8YfWfP3eSY8IldQjKEppMxkzL0h4OzDbQrKJr20BV+NZwVrCMYfEYW0kdpjNfBKflaqrqog
tRCmbji+/b29wQYQDYJUBVUi5mhqaRbhEYZTY3cWOscnd57u0iXdVoOIjIbTzkh71T+gmBDIqkie
DzGgxgO5Rg8WRnYrt4V4eLnN0MYYHUw/f8bliWTK7+5Ju728UJ4hrtDZMCjWS8hvUvShezHJz7F/
STJBBYfnHvAZNbQUg1seQ+bntwj+oQ47dAN6WbcEmZrtUycWQPCeeRoesDJUIRw0fLGNLyRZ2jC3
TYzoP2TX4zXlzcQJRtShQQc+hcKO5Bt7uwz+/uMZSODSIh/GMNkGkWrQYl2vZbRqht/K5knqQfGi
f+EErzGYrwfpXlJJOTAqaMU1i+GPYe7V8OGTqPDF2ydM5CLlSDng0CR4vk9yb9VQ1lFQsqzSuwxP
IXssBA8tPgR6hGQ0maCDnblm51ZSlimZUeaqm59RSL7NlojNlJ5MNpAwMBn9DwRzcnvNaZGkA4RS
N0+FmR2nDIJO9nLXZd33vlP3qEr9j6tiTjDpFyVBoIK+a2K7Tre4y/yVK3a1KraDUsmyqBo1rCps
f6bttV4JrIwzT4ycJuS9NNoPh3I1470hf4incTHgAOGRooIlIcJwXHmKd/kPofohddOftmiFxbjx
pFbGJKuB1QZgkaldkrmxTyndNA9K5Yg0wcp9+aDyLo716hjTtqrZkcYZiIr0Q5NutOQR1+AoGjjn
WrcOlQda9UdnGvMNo1hGKT4GT8gEBeWwwytINNSr0VrK50/3AcF8OgcliarLAdG0QV97i7882uA0
tfBC95eNXYPgGxQPv8Bdg4ctWKmvwDZxX4ARW9sW18U9SudUVdLxRZ6QlzyA/Xz8MPYL18pgkBJu
ynDzvQTCyF30G0+Sfbuf941XILEn0sDg7+kHIusYbWkw1Jp+7dh2zekJO+IOlo0iiaAXlf6hS9+c
/pBVBkpHYsgiDYDm7BsYQAvwAIYikh4+BphRIFsM8gC24lyrYRGX1oi+NbXcRtUVUTRfSwVBjQiE
WYhkj8oUUj+Fbou91BU3g4LO+UYRuENeihf1ChRl0H4F1heVOQdgbpyyxVaxM4tib404TjEBOyX7
oiaKVza9snUkMz5GNC8vL5l8k2pK/TgMpn41pBBaunz2efkXZJTR1kgbBjA+zrhnZ0CpQDawf/aV
dTMG+usmC6KD41k/MKEFShbDk3dD6gtQuU7uA/X9JK+spm10iHMQ+hE29bPqzVfD0QhMN77XN1QJ
WhTHcU8DIhAVyjNoSGRbEstFz+qlxCLRf+E2YeHWkJBTwlNoCV7KnFwpvuYHELO5oVNaZWrjJnII
6FzsxVe634Y++yEIVyRh5ZeLBvJLaFCrYL82mYAh1avU6CV8RX2b3EuQET+14HvPb2Lf8Yo/+bVC
s+hHeSdqMnknPf906FfAbBjRK2PTWQCOXqt9GdB01bDRD5MPTuDxiXJVKyAvMn39wYBiVkNJeQPt
oKEcjXfpTqSfweH1wfW8+jmMDZfYXQUCWji6V/Fj/ksHnY+1KQ+0M3jcbMtDt8M0T6Cf0l3j1bdk
090lG9Elyg+y0QlI22Jwutl0kKo3cop5VtrsqG/Nw+JbuwRaEsa1tl28fm9viFDNnXelmhrt9kE/
qiOz9Ulwl6lRlNi47/RfjX2f9CLGJG7gs0Jg26IMp1PI4li4uG6gVb8r/OGn82RtIX78W5Qp5flf
kPZg+oYqYnwiN0VpchnyEQ8heQl/1bJyqqZqExGRw+PCwA2gGxj/wfOd31cqKTonTQBDlmYDn3/I
FdnHnLnIzVObY48INBz/xaG/Y+XhOovIfd8Cpw2k3LMP3Q2mKLzSW4jbHTOPMvRGmk/Fh94ZR0S5
Xm7IgbcKzcVChNcxmCM6KflEYkOjXSHKi7IxTssu9qPTcph9w5ueko2ICJf7YVeAzCHsq76sZgJA
uXZuCGbA1EY9LZaIrp7nylfrYom4w3KUyzwHDLJhbjeE21JWN8UIxbSodQW3FP1Gn/bwY0nsAGwj
SSbByDoeZDsTzK7JcXzOjnRqJLsKd4tXveb388ncxYEuKoMJPiY7hKjUZLTGhH7MZdHcSW+2pJVs
N5GLjWCNfCQdFRA0kDogzzq303ZUzDldYKejh9pEjvuDaixWQfSoeHhSe7MLUgWRdXIdl/EBysRa
elTHmjpT0Cp0a2VyDfMLmRt0B/27LOZqrAw9suvBhONKosbttfyUkvR7IYmehtxjvsJhjllVy8iG
ZcDpi1+d9daYgZW9pMNB0WTfGn52iSDc5nvkFSBzzEbbXuIlASCeOM9UG3aBqgzlaPkC3TSS46Ci
sTAxhQQcQtVz0wh7Bd0PIT1qYL9JexPzbBPoFEQUU1wLRFYKFJIYk0IbzDnMFMtGBUeNU7aor62m
7EJ10Nww+5KDgnY2xuahjooMyDlOq0wFKWgXcTXEmzB/VhT0NyyjILR9j98/OY0PGDYZEdrIXKcV
YNogvqW0M/IzKlBQul32cB0bG295cNBfW0/hjax7qKV8pc6nQVrrn4W+m9Dq6pF7Yyy0asAQtoPo
Pf9pV5V32WtwWuthGisIxjRmvHWjChxyUO/SD8ifP2evwx4kiqjeRtvWx7Mhd8ONBc7K8GfxBc53
apkreMZkzD7V9KUEvL4dThXe9tniFj6d5mt9aZteg5gWClONW/83PTpc57UCZyKIYXaWGOEvsk1X
uHKMU/NIxSVNv/VJ6MbH8CiebuI+Gk0HXYSYb0LPJTsbZiMjONZ0loAy4VChsvL34NY+naIpnkRJ
Qs7kCT4v5SnD4QfbPFvvmyEaFodokPG0m/FPfDuAtvFde5d4iTeg2eGlOYIKovC7reh25/qCFTLj
To0yTOxlgOlKeunXGjTqtCunEMgf8UDQi4s6JkpLYCFnyj6hoknEKBucUAJOofSxCB+aaH/5hPDC
lDUGc0DaWYnzvgaGCfHCobuytB6V08dQ1LouWgtzEuQsKprewKiOZvwuqm+lep1PglCWZ++YQwJb
EAo+qCCweyI7hTIUsPcxVzaFooLO9+7yx+K6kzUE45qh0FFLyQDzruegOqVgwPWTIPbfWgXnyrxR
N1LjUbdZ3qq7Wgnmnahh4PIaUUc9vxuMpC5tsF7SOZoHW/vVFPeXV8h7qX8sEISg539/ztq5qWk7
ez4obp7XfgZmoj5CQ3K0MWPDvYzGXQ2mZWlix1ZA5X+OpqV6PEQ2NfBwvAvn+odtSaIJca6Bg2Ua
M814XCBzdI4RRlLbZzV8xNBJ/tJkx9pyDnmjBOHfD/XhPbhCYuxvAlHuVMs9MlTkt5689Bkyt+XP
y1+Me4xWGIwB1t0yIwSC37EkSKbLpLvrOgeUFmXyfBmIb+ofSO//vrqcdW2Mq7oEUry39GCJoROI
7pir6qjelG+mK82Brrr6Lvd613lI0QUkMnXBUtmrpC0qgkEU/IAouln045JcxaIglWt/mHVA8d5E
OsRirF3R0VVBRqTbyuqPgmea2cSCAESEwFh4n4WKIYFCxSMpdG7bHH0bL4KNEkEwnrUuDGk2VUA0
vnmwbvrX5W3+Y7zQFrU0dm0fxA5N5KbP6OoHW9vTFJQ+OPD2mLkTrJX7lKe6H/98TvpLVyYzGjbp
kN1CtHOHYCtot5CyPhjXtW+6zoFsrNtF8HjiDN3jyK0QqQ2tEJWyCecMwo4ongx+gQ9Qefad9KAf
dK/2wn1D3OrndF88U1JyGu30pxpNJx6VyKWibZd3gpuixk2N/nu8e9CFzWx2WUUjqWZk5kEBcBrR
1LXTfJpKccDdUD3bb8vzBBkCaXMZluvgcOnBf1JRXjYIqvTJThw6WhnnycEOiUeUh9GstoX+98xl
9Gt/IDEOLu5nYvYSLh/MtGyrcdk6LdmX8hRcXhD3DlrBMD6uiO3OnGxcsnifeBhy91XnOasf5dHZ
ECIYEaN/i30ErZbE5vfBvzdH74+g+TCAoSGCJJIWyDtRpCrYI7axQUZL7pDQsNiJdTdJX3o1BtfL
XSJaDtdnfnw6jbFA3Zml0KZTdXIDKqWpTTeaBiUHS+kERscFAm86YnxwamCW5vzgNaBOyKQYQNOc
gb9D881sQPObKjAF7ndbwTDrKSvIamAcEU9hB9ac9d0ure1rLa7x+Yzpz2W744OhdcoCaTqVeztf
U5qrWaSOiBQq7A7aGjzVWPx5AHX69jIQ12NjguYfIPpDVl4rrOTQTjXcbFUJcv8h7zw9Ux7/Nwwm
7BnTbhotOira5+gEwCZN899PO9P8N9wcWu5R62Rj0Tgz6rRSYQOzXrrz8mi2ovIb18pWCIyVSfbQ
VhEdv1f60VWT2IXcKOi2F8HFJYJhrKxtUFfM6UNZygd3VH/UKLDbvagKxkUBMYyOGhjIaD6F1iiU
LraGF1AZ1m5c/gBns0sMEUcyz6FhEAykDngFYQyI2ffEivW2GBDSOD0I8qdyuh8LHatKl31thBvN
UP9MjVq5YSjd/73FrZGZ26EyoD0JMQCszwk3XdpeqdkkSirSnWDd9RqDuRr6JakxuAyM8WBvNT85
hOAPD8Ibc4PK3bWIJJB7oSOPAWlg0I98nqvLDSW050GjFzrae023PIT7BO0QEvILC/pctIDc9D9F
cRTv/qMtBDrGuEAUw3bJ9iUECDDdgafy0OIJsUz7qpd+zmS+NprqxpZFlwbP763xmLCtwkCkOc3A
W3TrpiHhnWFnm2mSArNtgq/YyMfS6BlZeT4jVTtchICyMDtl6C/LtLsMwK1urhfD+NaOGEupVyrN
uDm7+nl6zB+qne7arhXYN+0tlfOwBVbJc+drSObIjUNRFYYNo+zaqzx9qSpR3MUNrNcIzNGa5Rjy
oCUW1Qbl6/hMp/scb9yYb//RaI98UfGR70U+9ok5Z4ZdRupEAUH8BSaXf4ZORGGR4MuxKWjS1otZ
KyhFo3UEwme4RUQZGy4CBn3B5EdX816RXxlcMlkOaE4Rkjt5tbMz+QiJhe1lk+NDYNRKR0kAQxb0
31cQtdEtkUnDBnM2faXG+JfRuZchuB5B+YBgjo1qtzUmfwGRq4qPlbiWcdcljTvMmtt2AnPmugMM
G6GeiIo9NDzP1xPbfR3PEj5Z21huI90g8vJG52dRCbKbIhzGqJPJGCFHCV8Qt3SKDsrMBpTYPdlJ
d/KYCXKDfL+wWhVr0U1kWoS23EHL6DFD/iL3Euj9UB2l9Fm1dvMph9CEaDCOd+fbICRWVcjKW7hF
zr9l1/e1XWWoH1bKrZp2btz8nobHy8bBx0AuGtpm6LAxmP0KpVaWsxiXVDiEvl29Lq3ltk0hiJG4
uwUjw0g2apVoUDpfCXSDewLlJmRjlsRx+zjbkzA/xBWmxPrl4fKK6N/6dMujf8400XwGxj7G3KG8
NZqzQS/AXMZGJRgkFAws8hBQoQAnFvKCmIxibokpr0x7KJwZukUZdNIGV3e64PIiuE57jcHsS5Sn
aI+VQuSK32fo1CD3h28Lemyi71TVhPYiCRB5lrBGZE5UAcb8eYokWg6Z+q3qqYGCXgpMJx6Sk32D
iZH/YkiaW/GBThIlF8P4+ac2wbQjXdqNEeZNlTDyo3AwXKmZDS8f8x207+SglqZtbJBDLVlXk5Qc
MN4Xu2o/CdzJuwUyVoORVwUNVpjWxvQvYzUJxkoUbYESeHzqg7BxtTgYbnMfH2APYj+0eqXPM8Ip
PCa8IqC9LDFkp5ff/S4U7APHuPBDMEKFmQh8EvZdlHfDVKcavsgy2OiJDsvbsJEF1sXZahCqoi0T
7eRUqYdxZ/asVHO5pEhlLZUPvahErYJ6/nXZoDhRAEAwkAGeRzDwaXSh65stihbQmAAk3XcQ7x52
TWAdxCx/vDD7DIfZORCbqEpZUZyT0nv6n9hLgtAPN/MLGk395ZCBWvArYkdoJYFzAfsU0twaO8VQ
EX0wpGRaPMtuHqs+fi4n+2QazfPlj8jfqQ8Y5lBCcLWOrRow7bC4g5K5qobXRCka4ef457PVMAbR
IV9fVg2IVLoy2VvNeEyV+Do1IqiWpYKTxjULUNuAa0KRqYrduVmgibE1O+jjglOw2zjRtWF3rhNu
xyb2C/MxGR2/ybaXPyL1lZ/O9gqSeaHPZa1pWSTjI4bfOit2F3CRJzal4N8oEF29DMY9vysw7Xx9
aa8rZd1gfY6ONFOHqeC/5yOH6WGOE7TIOFcOKwC4VLNjFjnyGLI0YiLX9HKQuaUSRGtTIZkwdzUY
BsHYKwjvNJagSsJ9DbPAp+s29h0oyQsUxF3Jy//0vuYZz+quld0vlG6wvn8xWbKqcpQcgrFjrG/I
XWn4vZAHJxJtE9fi0SODjmJMq2Io9nybOpA6Odpc0/PbHeUuddE57mdqvdFlUYMd9wxTplOkVEwN
haJzqEUpMb3V42qpx6dlekuSV9l6vGx0XAtfQTBuQm0NfQijfPGUrPX07ofZPyZp6lmFA/q6bPO/
gTHOoslrJKNKrEe1Y8lVeuu2kp1nuTIfayVKt1b891TPtG1Px+wviDlABc4cqXZsZXS1U8JxWXL1
XPWkqdzKs7BJkGsTKxzmxkKHFtootJKSJaSqX746L7RNUArA/N976lv1LPtpINYsFcEyF5idLnIr
h4BdStszJtMN5Wc7AftyIjrOPDMBtzQocU0F0i5ses8Z6rrUmg5GT+rMJWM6uMgFvtZOcYVwOnGj
XhJ4e57trxEZwyyKPGuRzQPvRRzv4jx7sCYtaCORmDbPTdHcKAI3kMlC+On8iFk9maJchYWMmpVv
wP7UeaRt7i7bvQiEMY8ReX8rhAa0J2VoEYJIVikLvpYIgbEEozNa0xnhlMI2/Tl05L4q5v3/tghq
jKuoDEPnRJFyQNjWS6YcJ/Ph8t/nRfQQy/jYCsbbdc0AvjfqWItTd9L8ZVftlAO6wCE5iQkw7zIa
7+iAdYAyw2p4WrK0KhU0x1Uph3mVxXbWvhH7KJFjW37h+Qrv8wHDBBBQSFRJnjZ4HAz9YUg7BMuS
r013nSJSPOK9+yB5AKoGxOeIL9laXxzleRw1YP3SaCuIpAaRGu2rNKb8wV4eN9tmOdjktgoRcMrH
HEOmYdK7ZS+aY6QHk4mZIEgEtkUTIzdgj2GcvB0682zaCn2GGI/mkLkjiHD1PtnOxVNrYdowFMWg
HFcBREyHqwhrwNnNnOGpLfrUmAwEhg4maNW906ECMQrO8Hs9+/O6PlCYQxwbheo0KVCmzZS4+j0q
ADfSzfSSTL4CxmSylR963zpAjXITbqDq5mKU54UQ2G/mF0LNPc6Bx5ptOGSEV2giYQxrzqBOUknY
beIMrjx90wzBceRE22cAzEdtukLWEP3igITmDty1geqcnKVw1fhAMnSSNvYGTU1/fSjPMJlPPA1R
rYLyAhEwSX1QMoI2GTLjigPBv5+XkUSfj/GXmhmDC3MGkmF2/XVUZXaAMF8YF9Bd+GwzH7vE+My5
N9pC7wDTvWgv3R4q5oF2p79pUNLAhJXApYnWxPhPrdD6yhmxY53cuGT4ZopkVbjnTEe3B54OGPVm
i+8dAoApSsDDqBOowo8vWTZsLExdXN4ajmfG3BGOMiWeglIW4z8Ue4TQA8RovDIivmI8qdayMZR9
KokCeU5MswZiO81iSzK6OIOjyo3QtboRfPiSm00HMsYnRziMKFgW21aWFI4jKR2WZQ0OSImuo6L1
O2VXWgI/xWMEwasEEnzoLVMw9cd8v2lsIL9uDzADcLlbGAHyHEiqeXiB7ewbkGchsQERkM2Mx/P/
kXYd23Hr2vKLuBYjSE7B1N1KlmzJsidctuzDnDO//hV0g9ho3sY5fgONNKgGuLGxsUOVax9FRcTd
ZVpIzJmg68Q4Kec2lCHGFWUiH1CQVw3EN3GsgmflflwjgbW/F2kuztYGiXMWmlUk4cqssV57p54N
t1TQEqJ8bYr2JpY+ZSSn1go9YOnXdfvcPQUbXM51NMlq6/AV2N9c+11KDa1AkUhy078OI9pI9v9N
uFXNulpbA/I3VYVeR2k4LnWPpqfam2ORotvuijDaZGkI7vGq5b4ZWbXViFaWKjLlY6nJVKkyMFcJ
FrSPAq+BdlhYJk8mZKSG3EjsCSHr35TpxajQW568Xd+0y+kf+CYkYiERjR5iLIkz/nxeFjRqLxHu
5hbjJNlpPPSgU2N90aJ5zMvSzjkW38M1t+CVVC1g/btKH8aP+RuUxB3GvWipLtofbOUgFtq5tHwO
mEuErWmdQkSriehywsgp8qNKgKEO5PZFS3x3gWdnjCGBzBHxGrYU3C7nRqiOummENigLmC+xVTe2
CAYCJi//YvodXQ+SFx5GT3Hsl3LN71QIHAV/g1ry4hbFr4DCJqiM8frEuCZnn4oZ9qM1Q0Vh9Bcv
TO6kwslOktd6qt8nr3/jy7IN5Je9BeRciz6TnJgyABnFSK65QzAeRkxIp5UnHum4tFkUmxAtM+ZM
ppl6UXZS1K5uJvNVD7In7UCO4P/zdV89/MHgE4fE+RS9JV3fD+ZrpZQZtPuSr+gFEjQ2Xp6Kcwxe
oie20zoifd5j7yYPXOIEdaDOKXD/MMpccK7pMl1imriiF91FwMoBc4urdFMqixbAYapl7lIWwzHR
VxvJ2skiDip+/UFJIuUh1Nbwri6lUeDfLt+v7AfoJh5frIXmQpxIjqDE3S5Z/35YwhMyQH4S5DfG
qT5FfvX1n3o6Do1brhmvBjKdQItvER/5ysH6kh01h7Eui+504cq4yDKcuqZuZmAxBv3Iuqn9+ZDc
Ln4WBtFrgoLW9bWxn352/NjS4MVB80TgynkR7rBcQ7KY5quhtQdLuh9l0wun2F1VTRBDXFxJHBB3
ziGqp2hdZ79mzV9QziiNL1YmiMZES+EcaGkP04pRk1cLxXE1OUCRmMrkSYtE7XciHM4aDKOZy3Q1
X0ulcmezctoehay4orEkQrq6Z2hX5ZDCTh+W0CxAE7J+sgmM3ZRp1AusWwTCGRyrYsS5ApBkGZxM
Q8nA7DzdStzrhnZZAdwaABbDJRnXrkKjhAqc2R9eStRCQh+zC/oRouXueG9aTvYNiRrMoEw0EiyR
2db/NHJAc5GKbktrMY6A1vuXOYc4USKactp3xahKo96j4QrXuHvT6CAS0sagqsKpVTETOegowPQU
aWKKDkI3+xx6Qlex64U3mNyRkhbbyOfMek1v9VPs5IgSxqPiK24XFAGGI734pjkOX9Y7CEkKDvPu
hn4g65zNzOMCCikNGyopLV3Lha7jN4G5XAQizFw2EJy5TBEm/EYMP737QTZluv4knxpMd1T+cqOK
OA54twthMQyO4SWF24RJ0NrcUYvztJGmPHzNb2VwdRVe5Nn39ncEPahKi+4TLmt3gcXtnibJlhLJ
4SsUU2kd+lZieKX8pTcN2iRfjPZZsJPcx7qA43YSI/VKUxXhq3zq7qvHxJt6t/5rckMQKkwHzOwG
g0hGWITInTdNImnaquGrkel0Jt8k4QOf81ncksAJcB4rV5LZVVIZvsag/o3Cg/4gVIXjztYFAhf3
d10Y2aMRvqZHRBfg7tGC+CCOfvfWgSq0prFuK5nwRWJtrjSSzdKrZPXeMNzJIFLOlr+uf39muRvn
976SLQZn2X2VkyoepNdMqx2zP+Z1S3ULw+GxoP1ufy3ICzPiHBNMrOffpFDKtZ3k6FvclOnoz6pi
PeGhg6agriajoATDqzm+Lwo0npYBORm8Vvi3pzJoUtnFymN4p/jFoUHMiyDYTZ8gk03F5BN79owc
D7iXESFBs5Q7sIPdSF2R2K/1alDZfpaLSZCHe/+9/EdCog/NPqxAgqLf+eZJ6hDbMtbTeFaget0P
A01d5j00Ku/sJ5AJ+CMFRd+dEhjgQOuf56B4KCBZuX4DMXsgCyeQdz4lqLXRT4txWjQH8Z8S/brg
uIODspMnW3+o8u+5SEhtZ0fPENj/NxmXaYX+cbeGrxg77UaIp6+iIuqFj9XepYY0whoZmcjyOUCD
+RtVS9DPXyejH66BZvxMdY1aCzlNVuuMRGCR71/o7Au+A0LjEX1yKG/yJSGCYK1eq47QwalAnO9D
BuPUPf/sIRLoxfh+6sP4F+ZD8xc2nJk/sixJfLe0gouZz0giqcTW/fEz2LW62djOrFA/nvAz1Opz
gyAkH8ZjlSfQYmxplalOlFq0JHlQWuNpnUaM99l+Ysk008CIW+vHovtqzj/SuqZFU4q4fy++Ovtx
0HcHDz7RDAzJnP84tbKGMil6QvW7KKdy7BT3to8WH72mk+IiJ3ZU3RxSccd/6AE5WO5wRatlTlMM
W8jBKTQm32xTdyv15xqZgmO8a3Sb9XFW3cIltaqG9aXdMQShIsnZQBsqhJ3kyH1H1UzkOC6cO5p9
WCGOiTaBisPgnLvdWY3U24NJU2gYoA+IVkrrTetNbr9c30Pm4jjzxksb34wpGSDjx+1huTSKOVTY
MX1to6cR6g1Q1EpdQ4kSauZ5+lnu/uHMBTNlMNyS975ElCd46phEWsYqQT6BdjnClvS+n4lgUZff
C7UPFYOAYIUGjTJfPkW6LTIVrSC0SCGZUKbGYRghU0jWU0fG50S1DmOWHa5v5OUZACZL8uHFjcoO
z/xjDNqQzFNOaIlqwWoXTi26iC8/1RkCP3ExMgG5KMaqOkN9ThsMjMfJXSrJp8Rq7mUr+3V9QReX
hQbhA7RYayCEwUXMN06ZaNIySdMYNK2tO2KiW8WCMks5SLl7HWhn59DBiXZETKOywgZ3C0ezYZUY
5DVoF6rP4Fk8apqIwUQEwQxm4z0zMrYsWDYo/NdEM7L6Q5y/XV/G5ZGFyDCbFgBHIpQ++Z42tHaU
ea3mBrXiSHYTLXShUH4LLTuksFcM8v9DNBCmEpSooA2NnjacovMVRTKxpiEdVEqa6R561DEEV6pA
GqfGk3pNEqC9Dx+fuQlULFWYNqgGmaybzIxls4HJpGlVA8EepMtJUB91Rzswoh78eaVffir97NG+
r07rwbrVHi08jtvHxdcclao35bN6H7mJBBoqUW794rNyv4rzktDDjlU7lmU6DGgpaF4KSxMs/OIQ
GOgCwWSGbqFjC/Rk3Dab9TgMU6vItFpXmmX5k1L8wivvx/WPebkOVOQxm28iQITWAS92WmSFZJMc
CKR9q5qCqmQWrOPCIxogaYFoByZ94Xgxl3H+/Rpzbiy9qFqKdOGneej8NBpqSA6SE9hkv+BQ33SN
OguClsvNQ/kUGoA2xKMRFPDNxlKXaXZiJRj/Xb/P4TcCDr5kFOXSLo4dCKRQogWLFOad2HV5vrJl
sKQ6JmiOnaL8oMUTrcBnbnY/h1kkP8nngqAiDp0QhM3g5YImMTIK51CyjqHmetEA5YSP1mk+Jqfx
a3+oMZ3IWCnau3Sm/5CsisfkC2RN09qZzjAT5Ygj6ETLzZAsgg/1Xjg/P95YGQYf0N9JbAw4c8c7
auM4qtNyoujix5zFm/qjwPxJdZfdkV/m91vtNNwut8txfFa/5sGErRaY58WrnO0soBUVUz0I03jz
jDTGMMrwj8nBuOkP2ZH46o3IX1yeAmTEMZjEElBoj+CTQaWklcrEmn3WukzuhjAyXyAyF9+RrF8+
tbqUBmiY1D9ZeiviH+QZ+96/I56ACJMhw8OCk3Pb0aUF6SEJZroEg2cwRS6Zjmgf02jy3Qaj3Pu0
hDfcSqf+UT6kdxDyMxLXve5nLp/X2GeIPmDeDI95KIFwhyVWqwFdO2Sk5G712YjRSE2n9dg8dAGB
DmEmk+VreLva4nHftZi0rMgI8AwKEieclygo8BaoA1G5g89Cv+8vZhqgfoQKoH4RRGhRmCMqx/72
rhVUKyhGM6947nzZRlaYGoF5svzppn4rRCnTPf+zBeaWOOcmGc0GwK3+r9mG2IJejfwFEsKCr7fj
Thl9pYEAE178glIuMjoDuxnBnY7L+t0OQxM6LlLnyuFYCV5Wl2lTGAryA7jvEWAwmpBzc+0WrVMG
zAHQZpmGW4tEZk+tKuxAvk2MJzWsQG+eW6OndXLjo66seCbegPdJWVvOaiXC33N5Q0JkWIZuLWO+
xmwr53o1M67WZsJVgqms+W12DX8IopPppQu+bfQpPcSn6iA4LAJMnpe61LNC0RVgMkEOu6IEyeoQ
rLUQY1QZg7yPzp/gOuaeHyTo2MaD772azb3Gxl7tizTEJWap1inMSzc0sy9SUQRKav5lSf2jAUaQ
GTNJAv+7u9QNLvv/JrxrhyavrY7d1DboA6Dbs8SizjrR0rgrRl+lYS0aLK3sdJDwD/Npxk1LZ6m+
7YaayfZUr60egb40Fz3NmFfjvdB2VznfmyvTpKcRoDVjobnxewx1aoyv9pxSuRfRJOz6WMQ7Btqi
IY2NhovzveyaXlISLcUtiZIRKzlgiMFh5TA7yD3pSAQj33teYQvHfbplKOKuI/h09lx6VgqSUAPL
KmPvumXuW8jHqrjPVxay3dUpVjVH2c0a999VtG8JrJBvv3534tu1cB9Kh47P2BsAGf3ymDyBY99T
Qsfw5AqNwKhqIBd8EDH/iRbGXYlNAhmZsQBmun7NtKdO+Xl944T2wF0QWrIUmYaGH9r7k6f5uTvf
JHfQU6XNsQCxqmjmQ7iJnKts7CHtFhMG0brW4+xqbuT1N/VN41a4ecG1fVAETG4iRJOr2oSVhaNE
sEIUupD+Y8SaJwMU9DSnitN9UW8kCHBe39V9q0dPE24p5JNMblPHKk/NssYipSX1l+SxU4lnlJ+v
g+wGFQQqAZgAxaga3r7nRzkdJbNYSzzgW9/4bD2ivQjUdLFvelD3QbkFTbw+uJXd+ZsAl7mIC4e1
weVciJItVSWBKvLfLiQH67DlApUyFxL5IpPZ3cwNHOdCTFKvslwALpO/S8ZDN3+VdZGm476RbEA4
B6IuVQt1M4CUt9CFB40zVMdLE+Eno/SLnKakf4PDmZnBtY3kHMowV0ussA84oJNX8XVHbaiNwQMk
LarAOk7+ggAxYAxE+d0kigx334tb8+Fci6ln9tC8f8aWZvchlN3Zl0T7epA3ToMXTosp9kUQQghR
uaMxhQ2aqNhGL49M7HgKZHDru4zJef5LO0FODNS2Iral3RuWCTVihJ+JrXM+Rx6LJCkLhKZpSCLX
CnPPbqfA0OpvUD6NaV4bosbzXbf9gcg3ntctyUx7kEaqSASN7QPmv+0EqYzrJ3H/ZPx3Xe/v5k1c
VDTVahkt1qXVj2Ykg/aoorLy9gcgmNlAHRId5wrhPlg0hdO8JiFKgVHRoLBTjM446sRrrHnyrkPt
BmEbKO47hW2REqsDVG2gkoTu17iPKSFvlg4bmX5W9WepFuUOd/fwA5O/HTK9M5SsAWal4c4DuUOE
PNAqHCneNQjCuLaRaMIMF+dfUqPO0Bttwey1xV+77NYe6pfru7e7kg0E503I2o51twKim817I7VO
GZoiE6I612H2XeUGh/MbjRzlcTcAJ79t/eienDD37ZNfo0MQM8i34rrw/0BE9R07B8Y0ndu8MWny
MkPpEA2n7VF+Xg+VkwTRLUoNx/aRqdUNooyPEJLbzGHt6rnN3iE1X3PBduIzH9V7rNhfO0gzPQq2
df/zfSyS21ZZndAqVr1vq/KqIjYpHBtsXATDHAOYZdFUfzsGULP1/p+43PleYsNsu4LhJlQFt27p
I49uewOkC7qjBiV2tsGihMjOYi0dDyg86ljvucaddC1ezEVrFEaGGAeESIc61w+VHv11fXE7pw4k
d5h5gNNn9QHOcFIMj8yJVS+0NAtF9XS7XmtPj6LFFvREM3PgbnIod0CbD2ORSGLz1ZW1IMVsqtlC
a+jlNJ8a21iUYFq1Xr9bpCiN3pSkSIjgJO5sIlIfmMFEUwvKiDw9r5RIxkSiHpKNXe60ylsut46W
ih79uyhodgb/GNiHkf4/jzLDbA1V8Eou1BwWy5HUxvD0pZY801ZX//rn2rmn0YuigznFwgTahZgX
kwY2kSlbUKNvMgDI8mu1xkNgoVUUQt5hd5jVkQTXQfc+3bsRQrQOSXq+gyIxZ6ig1JCjluclWBvN
maPiGMmoRciv15H20lb2FooL2A3k4GwbpNLUlDAwqsa/jSE7hV37jGfeKUmHu6RJv47ow6ayOXqZ
Epfga2gbwYL3DsX2V3Dhe63LkiWzXSZzesqI6RazIngq70LgUyKjDDoBmbfMpUqGLDdw7tLl94iu
EKUXsQTvI1gGyJhQaMQz69wqtSSSqnkGgo4wIUIOVcJT/Prn2jN8zCiCfwqVetaRdA6R5PlcyQq+
VhN+Tas7M1Jp34gKpSIQziSyIZSsRYL1YT6LmuqzVEXQF/p5fSV754rVycEhaIMahucRlNVmKM1a
m2kOghZFuc9NkPtJv8wVKrCr7V0H21sRavM4x8jhX6pp5UPdrPIE84JiKZh0bDDT/UqmP3DsWxB2
qDeRb4eSqGYxkDUs3MEq3Kn+p32FYL7CxYTCIHSSUE3jTslQaWYqa0CY484x0G/c68NRRd7g+m7t
2THy2BobvdJRWuKMDLLnqzZlKKgqSXhSrN4vZVEDw94HgVyOhUoxzgqGkM73ChySbSq3GEvQ4uzB
SpZTFUK0B8SSxL2+lksgcAQCxDTA9YtDyQHlENCORx1bpk7GQykPz2kB2tJW+/wHMKwAAC4E+LF3
Zc7Nt7fWKOwwnrDQPs5PyjIfGgtP5CIXtNbtrmYDw63GTIhkNjZg2qb9ZemIiKzhkaSmoDuNhVfn
kQM2DVki3ORoO9L5psdYhkSbzK6fro9fEzN9IVr8Kxoa38iykmo24jD9H/ebGOeYzCg3O7hE8ThD
JRrRSrOgKy7OVxplRHCALu9VgBCYNSOKYIQy5yBW3HZLmiNuCHsEr+icPs1t57fK/AThJZEa1+7H
wjwy+nSg96LxF06J/J5RpPDVxEDSPjfcELIi4SBIJV4eVizJBvkGm5RkM/LnS6oTOSPDiqLOjETw
g133xc0KRknB/byTkkWqmUWrhq1bl64Hr8N+lGZtwnMHxD+Gn5xsiGWSt+FWA9GE5IruoJ1lAQ8+
CDEk2kj4KFmN1khqwE9P1Tan5TL4rFX1+pndyVWyNX1gcA7biqLOLmtgaKhW9beKi1EcRsWH6SJv
zimirvvWifzmcB13xwgBi0ZFXEWosfASoFLda6DQ0JHdzr6X1u+kt4JaeSBzePwDHBUklejGQa82
H0Qaw7IqDTw5zbrZMWxoojWfozp07DISONndj7VB4gKGUS2NqE+BFOvxbQ7CoWgW1cIuwwV8Kx2L
QESMbgR+qEieE1tejGim6tIH6mw85YXhNUnrd0rjmqWIMoyfjgXYOR5b8sYdgVuwtdoonukCsim0
PwxTAnXzJB9j666uZmjzkHF9jtBORXXSvdhZn+bUDMdJd7NcKi3Bt9x5+5//HuZsNr8nNxezbDSs
H7qxvuxBxPgxC5j2luKEN+qNfRS1cb0n6rhL4GzHudOhZuAnTlUgzm/Sm5RQJaZzeTdnzmSw+gjF
gK1jn9JDOXtWf1BjipE1+ab5KgnYWXaNa/PlmWVsVl42UUkStnLdqqg2ANgQPJR3HDVWCj5hzBww
V83tbYNuhLBegEDCmuZN45hgTrJrkUvb9zcbHG5HExiLrAzA0QY4HCgGOc1zNVM25N3c9j9STCC1
d3kgrMrvn52P9XE7ONcS2HnZ+jpvdiVa+8TyYnAwBcQd3NVbjvMd2t5zMF6JJSHZ0b+wIhM9qoha
8Wbh50W6RCfasqDLiykkzscMpV2M0UNUAO3tj4PAs7K77gIMnWboGgIkupXOTUUtmjXEs4kVQxmP
O5MZZ+UmUfZh/zB+4PAdZuPSFXXbAeedn+A1/dZ+SzzJGfzRkwIZCvPijNjuPm4guZi8DOc5RD8k
gxzfiZ/6nyYuYHRVYPJa+Xb95tg9EJaNrhGMC6DFjAPrZskI1ZSBWW/G+jYOGZzc9+sY+x52A8Jd
GrIeVoWVA0QPksNyF7vwLH58KB//BpUD+8GXhvGxIC7um/VonsYqZLsnO/UvRl6BitJT+yieB901
DozhQc1CxUWFCcpzIyzLcUynykJDyl3+BWwwq4qxl9S3nd7L7KPiyRSTSqJQZu+LbUG5I95bpWwi
NfyvDgoDZey/wP5UusiBu9YDaR+hB+amz0KPtmeVmNlDMzVkO9HKzx24YsR4VN2aDFZ2VCd2GDdH
T81AdeWDcRRYzF7gtEHjyyJ63ueF3gEtvLMCUMfG31RPO1RB+IWAFUDBNYQHC6T5REmXXce9BebO
Q5TXmNRpAKw9QIfFR3YnBdE2xJdf1pYyrXg2eyYWfN3z22y8D23OmKW+6NPNQMVTNjE4c+31kzS/
5eDnlcsyqKwTSLepYHPZEeCPyBaMvQk312zVKmOIdkvEcEcDmVu4z9BV7tUHA4N2vSPfiNoR9q71
LR5nOrnaZ1qi4EjWFoii7a+18gfNx6yh6L/7d2EvkgTJ3BAQ8/iZYJYw88KjVtD1qXlDNwJmjBcX
PWnuP6QDfg8dt7CctWhWBkoQhe1kHDp9hP7KhNBxEtEn7TrQLQ7nQI3ClAqIIOBJZtD6WHhVoDzF
LyNm6vDM9ATmcdmWer6XnAet1SZvhwneOj2Ox/xz4bwZaAKon0Wbt5OPPgfiAu8EJFDIAGBVi+7X
x9qvHEhzL4fZqVD4SfxSVGsV2KHJBX+2Va9rmgIv0iKvHjAemJeizdvJp5wZInclzPJ/Nq933dlN
v+E++JxClbJA1ytdFDqD5EdDj0EESmz7ReS+du+GzTHg7gZ9rYcMQ8q4aIv6C6mrH9GwPpZNInox
CA2ScyHGYurTnMHwh9Pqm34ThLfxPZutF194u1fBZk2c94hnqUmbHF+tlVF/V9yp6NwhtDwwBQqa
BfftAxzOrC/RQLR67hcbfa6GPMFDUDVeiZLQUhcA7HSfMIuH3hYopkwmLXeOoLSLOirMTWE6N8hu
2gflZjxEGLOXfdUlN+ph+moL8oj72/cByRlkuGB0Jk3xImilgo5VRTsQ5U154cQiwe397ftA4oxP
iwtZ72P2tlpCv656D1JYrsA37d+THxic3UXdNMi1CburNYecOooZeOJIT9FvkOssdHkNqUzjk5a6
K67t4P8JzlnikqlDPtkAVx6Qzi4jL7lnTUvRdxOnu6fNK0TNSiQ0fRaZCL2l4EPyY1CYeDWqJcH2
jv6Khi1QfSbPUQAxzM4dPRkPkcg3jsuNEHc38PuwWZ5VL5F0zNqyLe88KCNjpI2gg/Y4erovH5qv
lSAFsJt93BwRm7vqSpIWYcyyP6xBWP5RjeABsNwOj9dKQ+culYS0Lvsx32aF3Lm3Y9jUqmKF1vcE
hd571seIBrgvtvPWvKIHzi+97LMwxN17qGwXyo7TJgqrBzMa4xWo7Jot/dQN3bfFJ371IIq/9heo
yihpsy52JCPPoQgp2lVjT4bGy48teo2eOoj3ou+aLm/yW3yvupkvm6IwczeO2KByxyWCo2maGJdR
fByRi9AO0r0WvMslHwUHc/fa+0DiZxHk2ZZqk60PYzRo6uuguEbzB8vV0RKa0mfIUZbC6GXX220w
udDPrmwzNmJgSjYqTorkZFEt2EERBHcUqtEusoxt4DQ9RelPexSVLfYfsJtFcJa/jk1UlAUW0TIm
1wSvV8ahNLjTbXpIcZszDXTBt2Jf/eLxsYHkzB7coDaa2NmicL5t+b5UXe12PWRO7cnpbZjdzkHi
5o4aTC9h/zdYTXZvkA0+dwWPYIqIsh746HNIUeCK3qq8Q0azIIHUjQejFl3Awk3mbuDeJJGuMOuU
T6pDHFA035PS7/zZY0/1uMHNTPNXwTazL3dtm7nLuE3Udc5TZp7dKQyQBwRrwRO5rRI63fbfmxh+
VJiZ2L2hNlvLuZm8ntHIpQNzBv8waizxWwISENvRgq7zmBddbrqf3WFwrq9VZFGcn5klS7LzEbCj
z96y42HypeBvpALZcbuypfwFXNYKxF8k4OjBrFJMDqAuVmD6M3LmO3EmQt13ajokiGVIEBs29wXV
OS+nKgFch7mI7nE+sPtX7uBHw/f8Wf+i/WVg7sPGh1SDAdTLw7G9+xvia/vr/vgh3GdFXyCmn8r3
/dV86AY9R17h6J9Vv/I7mf7RE0b9QOO+Zr8Uml2znFpIbhrw4yXdtzT5dd1i/seR/A/IBZPWLHW9
LLEjybK65TfzJvcjjyUlDcuRXVbkBFm3APP6NqKAe34JZ+t/vufkLO8JtNwvgvZgQpY9exDGqrvR
xX+3ET1QHFo7zhPGyyeaH6ND+3mmqOGehmN6so+iL7Z/7E0TDXHobsdY5DmUIo25Vi0sLI41twfl
93inmF6diQag9nAskwlBYpAVtFEcjtS0naRXOdqjtY4W+iMqLH44Ro75D/We37M6rBEQjZQo2oIO
6nxBg572ppqgkFGaB61Y3VYXlTj3bvYNAuFngvLR6MmUAaGrAzT6uvEgzPLtbdcWg7O3KJ31JFmA
wUpBiovRHIuqEl0HP79BhyHzHHCZCDuRkxNlWvbyA1CvgpAP5lLRjvMe5W+C29ZOWn2qZOYr++P4
OULJJDvqfvj1b2Thmf/h/DKwGB28AS4x9Bmdf661TM1GMxc2YDWAhTJ29PiUPIJgScGz7KcSMKZj
y6RSDw0tyFoLo+udg32Gz0U0xmBqTT2s7Kglh4S9V4iLl6ACfo9Jghqj/eW6J9n5sGgmBgUw+PMw
7MuzVSR6aqXIIQNvjN4MK/QW6QkE1r+qUaSfvfdwABS6l9F4i542g1talZJ6aDW0TYxj47ay+WSX
YPiQR4XKWnYsVe1g2fm3Vsm/gc7xAP7DL3mWv3ZQ75DQNztY+v2kj7+vL3/n7KjsFQOjwrAzFNLO
P3c8hErbDFh+vcz+NIXfw7p5uw6x9whFjwOy8WgkQ5sXr247x40sDQk+KbtzlVsFpQ5TxnMJNXhP
vZFDRzRnuXcjARHfFJLOYAThGWtWOba10er+NU693oaY+cIImPGYfFlfVLB/lsH8B88LTCSpFghy
gCzzr8LBiNeiXgEpq9Bdnp5VdP0L9nH3W20gOE+apkOcmAsgJqc8tsf+U4LQofYK0EgrHkRf/iQh
Dw4SdEyCsQuHkq8DKHajxbbR4sONP7LJ/NpWtduGQi32nUcEyFSQKAQUeoz5iS5QY6A1rx/xtaDe
CROB4DLUpODjwD+7uNOArqLVS73ppygbsxMUboH5wS47y6R1mQFcN9XDaHcNJTXm3cNRSwRRtQiJ
uz5kOY9NcwBSWncPuQye3VT9lduqf91E9npPzlbEHed5rC1l6QdmIu2tdKsGaJFCMsS8zzDt1VPQ
x6A7q3Uw1nOq3OmgHEX6bLvu9ONb8o2CJOnzOiVY6GDI7jiheaHMwAT+GovCin2vskHivKm8RoUe
NUDqPAWBdBfgpvhE3NkxT4Uf61T4INu7mTZm+v7E2NzCEFcf1Aa1HNzCiNwVGvvWrxoGihcLJj1d
W+RRLnkY0Qy/BWR7vQEEo5FdrDVWOL4ieecNDBYZwyxgo53ky+Rrp8VVaad64sr/rq/Z7C73XkqV
POzjCYud109mo4I7QTRVue+kNxDcSyjWmrAA6RWzVVYD75z8MypWVPYpOYC1RdCrtL8gsHkwqXpc
9vzJ0BTwjMAgoRhU11BMIU9N2365fvz+h02CWgtcVAoGGbhjbk6hTFJmk/GRkfyDRNuBxLUOCm/W
ThOCZ0eEuO87PxC5ZcmTudYh1oVTEAbFKbqZvg86rQ9FMDqyX3xbbueXyl0OSyxwNXv1RljnBzIX
KHZ6MkGd89/IJcbwcwUsbYOreG0A2ThRquvdc/CB6RaPfeDNadCGJsymEXjrA/iEnCJCy+l4kKB+
czMfGK1Rc1tTw0lPw432u70zHGjCi7MybFXXfgVz9JtfoVtjHBYrfkWLmR863CP/5IAZlsm1o+tV
LBm6f3F87DLnA4ZFXjuDXVGrXDpZ/8vqkwDUhQK73bUidCeDyY9xD/AUoPIwJ1UsaWgaBlEbcr7x
ax3T4RG9yh6aRB+1k+L1j1qEQoxoYlGEzPkZqwLPR7kAOark+7xu/K5SH4awNNx26f1MqoLrS911
A3j36miNBqva+wW6+X5DkYA2mLVHl5igiYhCq1LEcLbv2DAOaaBCAP5CPqau11SqTPn9uab5ZYNY
pv/KTobsar9B3MQGToWFnr11QUIJZFuMtwhTd+d2SZZuWSILzzZ2GxatUyIdwiLsDnO2R3ROuctX
UfTE6xqxlz3k/T4wuXhUny1jbg1gsmdpcaoQsDGK8+LhT/oGt0h8oKYUnW5W6fsL4jsjusnRRRRR
475zGUtF/lt01+/GUZul8WaSaamWQHiGZUGVN5Cp3MiBekoOrHspul1vQnd5yHS3RdciWhYLmn5X
BNMJu1cJHi8gA2F67Tia5x80laDZK0/vH5QlHBiJRIE3TE6N0xgkn0XX4647Ry+aBQ5KKNFhZPMc
b7Ir1C4kdj/mtP7CMhzJ9zlChwXjcRgrR0SovGuwEBxlLJHvZJTneHqs6+OaY31NqXbHrEgQKmJA
RjCQs7uNUOLG8xZzK2Cj42zUkoa+LXtwN0yr0flQBF1AbRyTINblyC/suPDIGIWfmmruaGoNxMVL
tR9oOQ3hYaja0rFJJ5SZ3HPqmx/FJ6zSnKx2GOFHsZ7U6gn81ZVDGhp5iH8QUHYKUh3oRRId2H1Y
29ahXGVCqYeLTjS7Iq29xMjTQvp0yd0KHZajUHp678Mil/BfFC4iMaB0mkUVUHSpxjnpze5uTMro
6bof32v+ULcwXPhRxjH0GWPAkLvmJTpMdwNx0s8zujKgBYO7+Lf5e/lp/rqOurs2iLMwkh4QO/JF
Cy0cDasaItz+c3ljqXEMivRcRDu/b7MQ9wM7JrphkQc+PxpaL8dL1BW4E39Ib1EEfsHIa29Gp6TV
sRv/Brft3qMN2rT/BeSCjMrqwZU5AnBMkaCxv4/dS59DUrAWfLRdA8R6GG8G2LL59u98SDOridOJ
mlFgElDQNl9wg9Lr32gfBOlmZLV0Q37f3c0N3xngHIFaBWp1kuVKU3tQZlOi3aCpAqBdY8BR+g8Q
+/8GSOkmZS0YC2xWx8HaS7cdqT5fX8u+KWwwOFNAIFRrZARG50E6EEUy88kCVcbiD8f4ZBxbke3t
WsIGj7OEYupJB6+IzVMjqvbzsZlPOV62eTgIWlP2kDDWi3AFBNYYLubO79AWUqqbM5I+g+Zmuuzm
SXhrDj+buhV8pz2DQFwESQVGM4kZ9vPvtAyjARUW3OVkKmhdEyfKKj9siC/4VnuhLK4yDePlqmZh
/u4cRydlFbWZAefwWrxAlgc9bx16qqCWQ9zprWldxvzxYr9kUN0QxX97tggJTUyKYO4Y6h/c7V0P
UOGwGozGFWpxBHn7HeSVBA/o3SrEFoPbxzxsh2zOgNGiF1NHkzyjWDUCy48fRTeVaDncVuZm09nx
+1xcRxyte1Gg7/EnX+tjxwwuviotg9Rzg4cHy5Qt8kEJad1DACt0TdSh0x+Lmx5IF/T3/0falS03
jiPbL2IE9+WVm3bLu11+Ybiq2tz3DeTX3wP1nS4J4gjVNRM9TxXhFIBEMpF58pzuwJu24e0kWyYI
Qz1HfMVOKuixTB4Ee7bqPYUFg9aZ8945Jf7sg/Xs1FheuVkSoBKr4cGjPqTgbnjXtwAPuTVmfHS3
2woP2WP6nD1mXrHilQI5h6gxN3yKikxKZbrKorbrYZdInBCydLHPl8YE4Lrv4iqxsLRwqtc6adcx
AC+DanDMLKbG53aYIIwP2dxLBAsJ79QvSuMTo7cNPSoKOAldzb3tmbxtY0LwoMZhVyawplahPTep
XSacpJi3b0ywqOO4KvQcro9BaztQIUIJd+dxUS4ZwTQZaIEQca/Hq/EULaaoRXzXW8UuBNlRY9EJ
Uh45yaIZzK3hRY+4d8U9ZGqp0Cg6ni1krA9FUq8UoX4vQ9m7fSiLvTsDcGNM4iF3UVhOoDKNSTtb
6JOpq2Zj+dqur23TrUBnXWAagqymHQb8+fWmxYfouV0m6DZ5paaicLKb3ymYAMztHNIHw9qAni6l
kSruQpTzx3Xq9vf67s96QOc/gAnFOolyCy1K3GKl3hSq4erC4IUpr++75PUGdhdk4WhDokB7+fGM
4EdzmcMMOMVfdKV6krWK94Gmf4MNhaB1RguSDl6BoeHSxtDnlZQTxAs8cdNPKsWsb+JNBAYAkGuq
u3Gd8yLH8qp+WWTusqyDdUbKYVE7ojr72D8CNwBSxs7LqaQjZUfkfTkXg9X5ItnLbea6phQwWeyp
jqO2i/wUFejRbe9/QwuZt0DGPaem6ZRYhjVhHTxE3yrMLtAFjt9QB3bmFujx/I1zE+mfvHWKjEMO
ZOjlnpIPCGtaB053Q2HnxEmORWEHbgzqY+0VkRMDbbiOB7PlJA6nR8p/ty+zuoGqlFeDOsL+4GfP
8VPgVC6+C1uyJ3tadKs8I3H0DQj0frQuWYNL1SlxSancd+jDvxM0a9RHzp7IN/cEhatLzxZiYxbV
Gr+JtlIoZFfrbKqZYmGeEPTpvNrNYtD95yJBYeDSnBgAH0zoRdKUEHooSGh18PAig7q9LOqqt3aa
iQm9bAWZQPESVlenKy0vEjsuMzDMZb2bn14N8s/bFhdLmr9uD2rhlysD8UQ35gNMQugSuhSY9N6X
m+FB4LbWF4vE55aYYDQFRTsW4Am05VVwCFBA7R/bVYinwrztPvPKTrkzD7xTY4JRl4NZY6DBSNAy
X9OSu6EbNmEncUZkeGaYAFRoRaqINAB14fdZRvqSm5jD5DZHbwdzoBMuT6pAFMCUAS4UBZWMHx29
/B00y2Xf3DUo7fNHhXkWmcCT9l1a4y4g1XiXt1TQotnNK1CbYlQ+8VCvW932RXocV95Pv1ImZslB
j8R4v9pC7jOnX8R5fOvBCyhZb5qwUuXauW1n+YtxZojxeSnLLaUsYUg6Kj+aTb+KfMgqZzZGyr0/
K0IaZ9YYvx9ykTTiCGsqxk/IeA8orDurvLRw8bt0ZoXxdRMabEISwUoYWnaYQMOQyzXLM8H4eVUk
fV9A48XOmsqWga5XlTXnZHgmGB9PozJKLHoywEi77R2l988P6O1uxo36FuPtwet78HyOcfE6DGWt
C2GQyBhfkCGMK0PkN43WocgjZV38jP86IbYWiE5kWmsTmmRKLK6m/L6ROrs0N0MS2kXR2npucb4m
/8XPgb1TFYzco/LERIwqEUivoOPQ+MRX/NTDCF+z631rVfrjd95E0mIYBHnaf6wx7mFpapc0Kt4/
RZ2rtlqS5rmKDdMuTIXL4c6zxfiJLEJiSJSxMtB37DvoQwErIq0J6FHMo/U13NVHyPxwwtOSb5qU
D8wEWtSCUtXlbgZJ0QM3WGE3AcvU+8ouuV3ppYBrAq6hoUsEEhaWB2xOczMtKfxMRdNPcrOjKNhS
aOfvKBEaqwICF+bI+XgtlWYMKBECZquDr+tKHaofhXzGU5OqCA2u7Eh2+0JR5VAzeOG1vhccEiLH
qFADaAvWV1Fn0ighSuW2bMCRhPnVB8Ofd5AU3dPmBYXM86729XnBGFCn0CUHyO6KE8Ewm7HNZRjr
hOQQCniOGP9axRHqaNB5UlDNBfoF9LmXLqHLc6Jagw4T5o+g+iiqXabWnFt8HTZgw0ChE41RGGFn
fok1Vok643yKWXLVMfYgI+KbM4j2jqm0H/UNJwTT33z5Fb60xwSNeCT9RFrYgxjhtvKDTYhhTQpG
Rjrv8gbB6Z25ZYyJGXU71mHQwFiCMQNlTWl4QIrNpeG5DheXa2LCRUkqrW/omtLOuAua2gOLbAQy
BJ6I1KLLQf0MVxhsymBTu/SHoU+EFEBzVMLD+HWQxJ9CIL3cPp9lE2hmQjsKXEmn63zWg1FG5K/6
hIZc0P6MzMop0/f/zQDj02Bfj/TZgIFe0l09L+2q+HHbwuJpgD8bbo33BrbrcpeEWK5EKMUjynWx
Mwd+00DsOanc21auNgq4WrQFdLSdgYkWWUADxNi6jMRa4iRaukpJ4kSq5t02cbUQxgSzkNjq/t/E
JB7C+EupfgbK520T9AJcXBBqAuFSBa3ZSabvcq9McJt382QlzmS1jiHGdmc8VER3i/Tn2HEQGIvL
sbBXgAqBmpTNv/u8S8UwlDAONsx2Z8WuiJ7OVBWc9Psq5aJLOjNDD+7Mg4tMB7XgBDP6TJxhhJ61
emelIH8QeVy+PEt0wWeWukHqeqOEJQX5sCy8zormSAAFk5ZTX170tbMlMTGzFlQyox2XOGnQPqRy
/hBFPApK3uEwkXLoalORLDFx2jZ2R8vYoQS8IYXm3/a3pZWo+JShoiJBEJntJceC0NeJgZXkqCjJ
yUencTgsruu7OP5zC8zxS4qYEqlUEkdctWC217wocsWvyMncfBWiNfUV31tfyR2dN4vvRbBaxC6v
T7O0l6BEho4FEgM6037pFyJ4XS2xwCLrJnalQrKn0nTqVuI4+rUsJZaKa4teAMi9IDnOfA6SQDHV
OIgTZ3Tyz2RP7uejuhIdxc9BMBRum3W3hUhPnznBkwp2NhMAzyNvrdf5HfMjmLR1BNfXHEUJIsg2
uQdJzspy9CPUquzU1R9vO891z+DS1qnYdHbhomCY41TAgou9sNbc1hs/y234l4WxhnEvfMxe5xRc
dcql08QghYI0D4SfSMYuT7NuohSzNh3Clv7eFe8q0Z0pVlzO0mgsZwPxuRXGbSch1tCzhxWQd6wM
vzyEKzCUrOgc3B+krhi4hAglOKIlgJYstrkd91o8GWWdOr3aenhpiCbhrWchNl6YYHxzrEwBNNhN
6kyrzi2eVaf8kBN7jsASStdE5+wwaLrjskPR02D28cIu444Ympq0MmnB6wi+Oz/d1YcB/KDJJ30F
dBjd57YH6MHcMMi2vUMr1M1OwkJh0JRWFKOerowP8gVBEmi+VI8dhp9vO8uCR6LPTjnERQwUolt6
6ZGxUkdq1oP/VFBRmm7+AprTrrV/rZ9BnQQPHKCK4Coii5eUU6MsjWBKnU7+mQ+d3USdm2W8DP0a
dnYyg/CFVxTe8Kc33dmdlkmgCOOMxZRfGI/M6SjoSnAGB7y9vQ+47eakbct5ay/tIJYl4zZjqgDK
Fpc7iHGawRK0PHMsMr5pVbfrQvEzVlROhL5+kGJxeLwBBYpEEYBJ5sPdKnICRK+cOtbT6KnevFZR
jf77BhQOzxWXPn3AtoItHdVN0ESxftEpfSVKnZ46IpC1+R2FnFJ6XOPB2IVb9Zk4wmo+QK9mU66N
ez4lwNKVV8EddZLxxbweE8Liaq6lBHPrzjDJq0h7LeTPKhi2VvjXbfdftAPKAWwrEj3oNlwenimX
kihnsJN3piuHkpMnmQO1r+2sh5wDXPITygYPMQUD9KMsjL8vIMw+9AKicqy8z3mwruRpVbY5L1ry
7DD+CFm2KhP0IHHIe/Iseuku6k4ElrTNKA52/oO8xC63XEI3ig1d56tjYrRpJjGZUL1wkk30HK/n
HaTF0ASnobL0+Uxp1+NXuA2QsMagAB4AwCkzt2FKowyPkYxedUtyu814KB1QNTw3KIt65eh09uAF
7+AbgDJG6hQfvC7bUqg+t8/scpsjmhkE9qPwNVT2tfVw2zGX8pOLBTIbmvdNMhMFBtTAA0UmSg47
c2N8BAKlN3Cm0iaIb17xEPoqr4t6DWykmwvFKNRwJIxXsxAoXSNKM4YRJgaO6hYDJ077IjyqtnnE
pX8Zubxbi3uJR7aJijPmTFlzbWNZmZwmKaQL4pUGcrM+5g0oLV4KC2K8+P9poPrynmskBhCmQfNX
qL4R85ss3zcGpzq5uIozE8wLW0m0IU5HmOh6wZ1j1SGEV+9ailZ0Bf9ZBROtEn1sigHKFchZm43k
on9HCZpVNAJsZStszR0qyU7j85AS1Jev7vaZWbrys89qKAlaXAR64mTxo9W6kSnbU3BM048043YO
l22BopnO4lPqi0tbChiNp15BEUGtQJqEDAixK91qIIKJnQ58mVBpeFULNGB5PBX0D7OLxJMAJdLT
t5wlONaRN2CG1KRvDwo+AVfhRlgBlMFBnZw0U67sqJDsgd6NrAOvdLnApEJJRNJLkEC5oGHaydtk
pdj6Sn1AvkJ84taP1i7dCl6wLj6Dp44q0sXgWgYkxQE3229A2pZuu6KhAKhYgIRdo6fkJgf6S9GA
m8PTb8I8C6gG47/qH72bdJA3F1wuTGPhqlxYZGJbg1ESLY50sJK2r5G+6wfOw33htl/8fcaJ5njq
okTDisz2FTBHewTatxl4kNsFj0GtnpJTYNuuOyBRiobVHM2w8tJjAphS6QWJPYCIwwocEeOOdwNe
KIqD/rPqap1b8roGp7Efxpf+VtyDggQyGJ25mFPbyH3YibFTZM7ppbdCA1x+tuUC3z8qpyvb5TF2
q4TbsLge+MRsMOhiFGSioB5AZnrpxhGwnUUpGrGj4plSbyn/PYGCQ+sUT4Jj7vNDszNeMgB1czcX
nOgA3cj8SeFUARfiIVqFSLotFeEb+dvlj5i1pgzHXIgdoMrWQlZ5UFj0pBYSZfEPzud4yaXwPKIq
Zbi5osi4lBIOIWhysF7jiK8xVJFbh9IYznfyRrZsSgdL1N8gbFy6KWdm2SpFpcsqBGrM2JnE3q6r
Q9VwvlqcdbH1JUkfVRKKMFCbTwqwBfV9Ajag25u3fEz/7B37LDPzMNOzFDYyFUyzyeQQ8VsSPXeQ
er5tiLcYxinxjNXTWIEhaOw6iQREUmu5NQDOt83IvFNh7l3RzKnUtbBjSLb4mOcYytXW0XNzDyKT
TXGkEhTKSnkdZTv7bh1GVwNtmnTg61Dw1kv//ezDPFe1pDQyfkditPYgBvYYTLY28+IMb7lMrj1U
kTAHPcx0mm73ITJs6ZGzozJ+KRvJzv2cSaeRaZvqRE9OOVr7zu/B46Q7Gt664I72i7Wg2fkzWRUQ
TbrLMTDfrtWH5IXH7rW8Tjqgq4KHDgJNl9tZKSiUzAk+S2Kh2PBXdGM56+RZYBxUyEiQizM+THn5
PZXum+rl9j4uFQmoLtI/S2A8U58KSYozLEF/sGzVMTobiE+Ujog3H4qHf40Lph+BM2uM/5mKVtU1
3TBSfSviyWma0L29oGUP/7UexvXkuRsafIdiZ0j2ShC7pQUiy5E3b7J4LAaOlzauqXD55cErVUMU
qVFxn2fJDnvRBvuxf3shizHwzATz/TAtUmojaMocaUBOALHtrv8hdN9CkTcktuwCvyyx86tDrZmj
bMCSugrX1XHeoYT4UuElrvvTTp84B7QcC8/MMd/g0NSzoUHvAMSM1Ubc5o+qRxkGBU/zxlUNjo3Y
adCTz++RxEZ27VfQHuNHwoVnA2D//5wgi9bIBysJhhh+QpCCKcEeM6JOUX6FRuZ0LY9LdtEpz4wx
t3iUJpQfLCy57/ZtdpdBrqt7u+0uS7nl+XqYezy1baWJYPFAUhWuaRVYA7dbw+1HLGaQJvgFoYZI
xTdPVYizL0iBWlHcdydnUfxD4UIWNbfDFdnS7LHYxkf9kfIT8ErrJ06Aq3h/ZpeJ950l5VoVIHK0
XrdX3OLY7EVPfClXqSM9JI/BUQR3DiSA7vun3yhWLV/GX6tm7jvppq4DkAgftB8UOdKvhLtip31M
35oTd2u1ykvONaF/8dZ6mes/dWpjCfRSalG6K0tx31r1WukSt4qgqV7LOGiuUvby4eIpDWc/QeqY
q6mriRg2PdLj3uk9c5V/mluatdKKOF6VoL5wwDSO4hzvKb14P1A3gliQRXUOGbtR3kxhHeFj3sb5
amx7OxxUTypk5/YdWVwflKkxsYzBTtrEuAzbU1sQpahoXvI+bidA68Xt5GEkcSd40z1AueQ1dIYD
aMvs24aX3OfcLuO8fQVVz0HAW2AwTa9M0JSZa4cUIwAiX7ctLe3kuSXGUZU+zeeUZl6tBhWD9hlz
YU5ucTSrFo2g3II9tEAvw073gFVNgXo6WNWMbN8mGI7dk/n99joWP0qoIMECGp/ozTBHBTh9Npv0
pUo7W6txFX5YlI0owwv1t5iAluKnBdAOZsxVTJqLzBHNECmVBg1rIpBbafbxY383Ps6o6wge2iaO
9kWHtGV3KuzqwKuFL2UT57aZQ2uLbtYGylI3lbt5/q7PPzibSadf2WByboAJJsGoVkMQIZhM226j
rPVNujFtOmjGy+8WS0NnltjnJ5i1q6YuaNg6DgjTMwbbqC1KbEZLUbyHxrIn/nNq7GMUUunikAjY
ObWM7Gb6q1IB6cII2O39W7QCrXELQzIgHGMTpEwSggDzy7ETTRpG6Y+a3GPQ8k8ulYonjQkcLsBj
zBkNVSsA1UUTkgZM/eGHHg+2lcacpSzfq19mWKA2iJazqkQxDa9dwZEt0wnqGh/ubnwpa92ei/lx
npLINpLpIdI1P4UIsq3rhBOmFj3+7FcwAV9rOyNpJPyKqi33mpBsgEHlVNt4JuTLWB/JxWgFtEiZ
pC+Gcszqx9tOwfv7TE4XQ9Hq74dGm8R2KD5VCafwu+h1GpDEqkGZbtg2sVz1OtjC8KFv9XkPXOyq
j+QnIRC8P1iHhsI5yN+gxaszR1EIZFRimjiGVv8ZxOJr1psPt00sfv7OTDBHobRSAdA57k9YfeUE
7IDJq5jiooYTZ8uWw8+ZJeZQ+qRrwnTEYoJCeU2DyeuEeRuqqM73EUg6oxJUPMMOCrKPFj4vdqwk
d3kTOE0UdpxtXT69X9tK3ecsTy7rSeon7KxT6V/YAEfPgHYXeKpMPCv038+sBG2vC5AvQWIho46T
1bY2fY5T6t4+P/rtu/p8nO0q8y3GQ7TWExFWtCmyxxClY6Bp9OyQqPsBhDZ/YMwEptWEzjFYeZiN
G+W61owyQLDVkVxrqivhxdvIz0kmH7uKl5ktbuCZNWYDc12ppLmDtSzdiyUyGl21jeL77SVdzyGi
7AEV0X/WxGzgbJXdDDlk+uSlehP5al7Vm27F5/nkLYfJYsAm0hGiYTlyFQJdZehjETgGOCxjOyim
eNhwFrboGRAvxUvQAtkY21RPJfBezQDFOeZheqXERoVvbiiN2wzuOLw/AR8TfCrCcNvuwjJVEfRm
FOAiSagnXbp9PhrpYBTIp8VZp0jrV7OH1JSoiBxfXPpaAsuC4Ar6P1kH7v3SUDsrgIzqiCfjFoqX
SGeqHYUooFaMeQEeVcRSi+TCGpMCSFJldXGETxaVf1FBodroB2iTxF71FBKvTG3AKoGo8Xofatd2
ZjjQZilSOyCxDdpt6/n2Ji8EU1CJS1R0EwBtACeYYFoVZjDValTgyV3X0Lqn0CjVzvfCQ7SmWp88
CNECGuvSIHP1pxE7kMkwiOmPx67fjX+lB8uxPkrwve1zd2ydQXcgQccbfrp2J8qZDrAZED1oI7M1
DSj/9lnagB2uIrthfs1DEAuFT7d3k/72yxgqSZjTAEKKPj6vmS0QpPvEDHNHnER7FO+EIuc464IF
VQWsURfxWsLHnLn7YT9I6dRqtQNFK90bgj7wzRq0hrfXsbBX8AYgL3AbLFCM0X8//+IEwih2lV47
Yo3qXVtAy6J/GC2QA9y2sxAzAQ/FCxNrQUp8Rc6mpwSKjZICx4vMTZqN20RGWYlMvpaAPNyof47i
uA0x/lDFISdfobeaOasL00xKNGilEaMRD/08YfKE8c5qvyqMt0LP2A6Cl8LiUVotlEQB0UDqpUAj
BB+Kq6PrAuDGI7PGxZfeg69+VZdOAejoa+08Byi4YC5Zcuqfk2tAgzZ1R8nBMZd++GT9vL3rSz50
/kOYeJe2fVznIX6IpX+vLcseSMc514VC3uVamSBXpnVNKeqx1m0MSoMnc0vVgprj9/yAtO1p2DoJ
lAQc7TN5yA7x2+31XWei1LiFyTZTMyg55qX3dsMQ96kF7w3GHgSVoFXIWkcw7svk+bahpViGFrOi
g9XQUMHDK19aSiZSzZol4J5srXf9czrEoIOkFK7jvn8eDvr6T7T6wOGKCHOKYZgM1JkIMMctOOlJ
2SBgT54BLLC5CVfBhlqlzKaoGzojnzf2OiLgjSIjWTPBVwbwJ3NbpqwaOmkaMjz54bPQK4MqNMDd
voEuEgjqi/A3yA8WPszUKPA+SBBRizaY7Q3BzVaUhQiFZiiZd5twOmQ+iEqgft2ou2TLq2tc3wuY
0xWsEuAFqrJzeZrZrBn02QzJN6GyZ5BVT/G32w6zuItnFpiUplJngCMIdhHB1yfRThbKdSzw+t3X
PBVQ7qHQDw3QbWRs7L6RQLBK1YwtUIsUG0MD/AIV5behsYtX6Axv+8JODgLvVcbuHjAQMIuLh+8G
8EvsqPY0j70xp1Aqz7/aTyH3+4fMN++rxpYmO/6mvc4fTW1zR9LZ3JRaRZMCaESKEASH3+WZpcD1
GVaLqbK074+kMQF0sWSHjMVTJs1HqZtW/+4Egfy3RIgvAeOCe48izqW9Hjx9Cpnj3M701i8M4wMT
dPdqE65vm7k6QuDiEVMA7IYEE2YkTcb188AC7WZAwOv73n+Nn1RDwATxUfY2+sY2fk+hwX7b4vXx
wRoghOhzojMAv2EWVg7ahOGXDMRs5WyLw/TRkH5z2wbr/nRRuMn0tCQoc7E0POCVU5Iqgw0Vg6xj
9FT1aKjzW53XPnFpholVSaU0pJlhpt12bnI/yHZ9F72Pd8CqA6OeTLb5VNwFpo3RBo0DPeKtkDm2
JhM6OaSm43bQf459GG4sKYMYZ47CC+d9tHxiv3aT+cxNsjbIkQpbnbI36jdJf/vfTovaP0sCzXFq
6yDG358BSVA2SnRIs39ZvmMdgom4dVBJ0VjDhEHV4yPZNuY/cutfm8TcV21AXU1pqAUDzS1B7491
G3Pcmudv9N/PNqrOyp609CCE4tuQyHuFFHavdo6YAxMT/ds2GrtnTMRr0UdLgBbBRTVTX632GlhK
w4bLMEP/zHl6zJph4gEa2bMoChMoZfbyVvRAiQrIfmoTO4Zs7gDAreia3/FMM7+HECu97Xkcz2b7
C0EpQslrgG21mr00Ne0IyJvbJjjLY3sKQ1mbgxZiF3USwE4YvpURSALm4a0ZuhVRQs2eioZzo67Q
+8ymnhKeM0+pMH+XzyoWNgKYGbc2NKyBqrVCEGDPTgYGFRRTkm3o/o8+cyoCnNntgrwpowmrFbv2
IFWpnVq5m5acF9Vi8IO+AKCQYOOw2AxgIL0hZAasSBLE1sfBJVphg+Th9sktW7HwMgXC1roShVEC
uTTKlkIto4eB7Ms0cQKVF1vZJ8TpoLRfRpjYGtRz1GPcCsz9Q9LdkalZdUm5xrR+u5FaaXt7RYu+
CFYWCSNVEJFUmRs96pnchgQrklCTgCL2YIs9OndyY6tx4YlWfGhSXh5zNVR7WuGZUeZ+141VZs1A
jVqJtYn6Tqwc0pmZp1WVZkszUKVjIetepYvhBnwRAob0xHhjimRY317+qfF/FWp+/RR2vrEYxlIV
evwUcYUp5moz7y0fYCGUgPzxRYCaSfUZPicm3osUUBu70bgR/iXeldkN9nkTQm0AFUicN3RidnGy
qnLVQZ2HE3SW7//ZSpn0YCLpZFYNVtq54eP4Zf0A9MJWdqWj3ZlPyR0igPHKp/1ZujEgq0HRCIQe
IjDpl98n8EiYRpIhl0zTajfEoL5qU31tkooHvVg0BIQHntyg4QEv6KWhWuwTqDMgvCV94ZlB7oBs
a5U1vPbm0uVEz+UfM8z31pDQrtQVrEeEzpySRN6QhXYdvGToOt12zaUP0bkl5mbiDSX1PXSIwXKl
f0yCfC+Z2R+Es3MTzD1URjPQ0EdCxlg1IJWWFL9qBs1ui8y7vZYrXAz18TNLrBBCAYghCUpY6txo
sLN7WPMwSCbtcsfypndL88v7xLPctLHlx9u2OfvIIvINKTPGIaXfPct4i0H7EJHk5d+awPfAtGTM
KkOe5OphVuazghpFBgBTVImPkEZ6aDsz+nbbyMIFhhULNTxTBmc7OIwvPby0AilUdFhpXB+snULw
TQXhJBg1CRQskkl+JMKT5kSegIcNJ3hc7+GlacYXhy7uyzqgC7SG2ROHuvJQojV8zgrp4+gyGAPt
Y5ogLzQVGeGCMdPJein3goaew97cAmIkgdJooKSkg5NhKOl/tMZ4v46e9IjfE4Etz9w2EiI+JD9X
kqcRkDVxWw80vF6tDegzjJCJugoar8vTA+N+bdQWrEG3xiX7GVxhWN1J/yh0oa/o/snqzuwxD1Et
KEIzMmAvgS4uOWkAUz8ZHmUutdt1TMSwC9Wn0VXcABTvL5eW6rmJ/i0ooWJDCDCxX1q2ItXVusP/
VkWfVLxyD4s2AkMUxtWQ5snQOQIlGnXXs5QyNntxtmoYBNvrQ0kAkiw7ya2MaF8KUP4E9gPf0sAb
pHiNhx3n3bgQyyDWh9KOqmJ+BOkm4zdVNMwzIcBLR5s2XRvzHVAA0IhfERsa5j/qZ7U8VoBZeRQt
ypsH4BlnJVYFoyaB1MF464kRKOW1Ryk41sGThqyF8n/lmIeoh9qOosOQYQhI5SOwrr+0dP2o7wEz
gm1gxXIbYNPHKCTAi0O+3SQvOQb/DXCUkNe8BZCtuIM0EoYhOZ+Q0xQic4EuzDL5SzPLxjxY499m
kXtboj2o5PMEAXNA75erb5jlyaFzXW7QNLrL/fR+fi2kdRy7L3yWiqvmJZwQvwca5fB7VMlYQsNy
VANTH4bIBpjKpWNmEPt6omwcoo/E+Y03pXlVkGbssRixeUrR2Ohhr3OrTfGzwjwo+rhuhZfcb/T5
ectjUTuq2hZyIsGcftDeMVRLyRYGu3w3f8h7dR37XKYd+vm6Pt9/9vMKL9/0otGEMAjP/ur28dpY
x9sc1NjBGu/Tu2RdP+VPhcO9UQsfnfNzZGklTGuWMqDTIgiI5490yvbH7FR3w+rfYwnZE2TC1iDM
o6nWsFRGpHCEIrkPQumQNZgouh386XfyaivBPwXZJCj7GWwNA7TDXZSXuKEz3gN+EKTPYOX/IeQI
WEHRuF3aQIQyM/91/REX4swq88XpZbksEog42CNJUE6zZOgb2RMUH5xwSHmIIWXx2M6sMeGgjfpU
G3KsER1Nf5590JhKWuKrHmhMcQmzT8UDEdZa9gn5LDcgz38Uwdyqyra5HvfxN9TiNrUfV7g8vFbO
wvOWbgTyQfRywPnCwhoyq5iaHHK4+PQ2mxyio7ULCQQn9wuHhy7i2mJ8CmQp8VBEfWSnyYYifyIf
2HpzJfqly8dPnNrE1471a2XMl36cwZ5YGlhZ7aW1o6ZvUu8o5be2urfAeqo46Z1VI1ToNiS5fTrm
1dkgvAZ6EX27MvImjP2m1eBMbgdpUG7Ks5BiAfmAHRcVNNLQSmDSAisD/bVUU5cYvZ64OXyh8oKj
5ICRL/V5EyMLac+FOSYPMNNoqjOjof7evJNB8ixwBLTKp5bxplWXg/GvlbFkRUYxttaYwpS6yvFS
dyufrCl5OZmd8p6eNG9tJxbJq5M+s8hcZqXp+lKdYLFzMcYtHAlg3eYPM38L8SKdjUfDiAA8ROc1
x0uOMiFMfnWXrQf5IKDHsdahPBK7KMdNT2T4Xs0gDbQH3TYgRQamBrxliat9xe9Ci5bd/fCgqvim
8KcilrOls1UwQQJtrLaPEqyCqpw2o/iovtJfC1zTvlO/Gdk611V/kDbA/4Gz688u55l5ppKX9EE3
yaCzwrFl97kXbHof9Nh0iIkLWLuCA5w+LvRlSAmtUJtkbE0jIP4xga0GWVmFmcRIQQ3Py1c0Navy
N0l5SBM7k9Ydlx92OTU5s80EoVabi8FqThdP8nXh6T/u2eJ1r2z5D46FDiUi7JlBJg7Fsx5l+QyD
NAUV1FdKzGegjB22rvLVPSq6zWfBvVLGYneYxoOzV0eBBy+Elk473O2J6uSTYmet4JmfwEFAS6Cw
s8cq2+jCSymTVXvkJxDcQ2ZKAI2VTC36LZCRXI2vGfQSkn7XtnaB6UYLFDyNjlFRbR9Nv5PvLuZn
VBaPEj9CEofZ81LMej0wMQUx+OVdAXeGbrDlGOtgA5SkXxRu6Y6u8KVyn5fLt/jMMrPxc94TBbkE
Pe3BRQFzpGeQ7UUdCyf4uIq+WA22PD/RyR1+R+i/uPevlTO7LtZ1VxQC7CebHiIfNPTqtvaVnAZO
eKWWK1ja3272yxrzFQO7ZmmEUfV3rO8h4tv7xZ0MFWhuAYSe2FWMtxQZkAkZSiVsyVQIqTxFCUvE
D1YfU/NK60m6izmkmf73N7qW95Ve+mrCHNhm0KTB+AcTK5oOiuQGWhx2b0b1m0mkxp1rom17q1Y9
c24T73YuvJghKRisBJgXBFJXtCCanqhKEMSRrWTPFYHCUf5cSpCeH/qnsMSM5Wjc60XnqMqrZvDI
epfuzLltZrHzKGWgOIftLNnPpuSNwlEq94n4MM0WJ+en2cbFYWJcTqHwPuhWKkCAMm4jp9WYToX2
9be2drcefWBo11yOsasVYWIOkyIaHr5wG5P1mYDUbS0NKDDoQ+PrRX0sZfNJzOQtIDKYXSvWaix/
Kyb1Lu6fw1wEceOmFsGuGN7ram6ro+EGwEQUxZMEFjgr8bomsLV8H6WPmbGWkTmWEsbwrI98FMFs
HYEDZBWIEjIOzaEKt4MA9blIBXLjKTbISowEz1KOXQu+tVZx9OjeBJSX5KabQ67dmh4yWbM5/nSV
ZQI1CjQa6lzwYBVgnMvPQJg2ICgz+/r08ADxrj8lOyS6nuKAVyZ1iMFzYPrlvjzZC4Psw18wh8CM
DRgkEJACspDeUgyYeqjE/uao4tXb6nKJ7Nt/aFOhSukS4UwA3AE9WXlAMJjoEPMpRq8CAmOMydGC
vJTbOoVHQT7d6XKINAivUzTss050OUfH20kmRxobswqIhnV1UCRNFLfTPJo5qK6OiiUwoZZTrXh1
q+vcnVkfEwOKDDCWyjoZHTEKDCn62jMgGUpFAdInCZQ9nEhw3dOERbQjNOBsMb0AQaBLD61kpUpz
bQDx7XacMWk9Ofkj1LsdPfHgn0iTqBAlKfAkRdaLUevBrd9u7/QJfMr67PlPYC5JTYZI1AP8hNER
jmMJOKNDNWBbEFna9AtjAUKiOoLXutoEZbtpLaG+9BtK1VefuMutYO8OkN/AsUcjmK/GJxkfgER7
kS316/ZqF4/4bLXsfVHbrCaTcFotcWNBQxViXtNl5rPlU3kOjHJsODavArEMXld8n0GSCzJSVMEv
D7kVVQDmprRD43r86nfK/bgdPbJvcdL5AQsGlDR6/J2OLvXXi6NFK1eRUPaGj0kofTL+PGlTqYUE
hgE1coJSsJORh8G5zrgAlMQXxhLBvghDBuPBwlQPJrTHvkanyfzqvl0VnY23JEgtEPIqh1exufIS
6DuifwHC1b9FXJgQNERJbpLU/Bq02NYDy9bIx/+R9mVLcuPKkl8EM+7LK8ncqkpVkmqT9ALTSnAF
uIEAv36cunfmVDJpyVMa635oM1krEmAgEIjwcM9rf+NYXvbv7BlgAUwxlEeBVAkXGzeGTCrlF2mE
1DVuilP/BJaJx+xZHPGWxtw5qtf6ST5D9W+jMHfxxWAYnwoTFVAfxJzYYnlgYKrMLIThFoOqzkPZ
P2/44sWV6IBzDiNaIMuEuo+/RDA0RZvO/BUwgLgalJF97JEjI86g33sIT+9/V/99hLjAgmN8IwDH
97nvCz04hvZgL0fJ1gWEATSroJIV/0Vv6zIdX9habF4GDk3iQuQKd2F7ciGkah9MhKr/4lF74YUL
S4vbiXXayFHWhBQlnlZhfxzAsTIj6/t7w4rkof0wPGyz1l5G6oXVhVdKuwYQMsT61N7cO+gnI1nF
VwwzqCie5p4SVCl3ffqQ7+hPOy6PfRFhLG4bA3z5pp9/CI49qIgxi424dv5Rkbr7eU//d/mzlGJY
YdAPhZrPc/zku+lLvjVqdPk2gE3b9FCmRSIHzPMiziBoUy+s5fxxq/vmhgNe2EdB1DxZxy1W88u3
+2zLssGOiNt5JvQ8Xx9nRqs0G9PI+zTO3Iy7bMf2gDPe4Pk6UxI+kM0C1EVqhaOImWtMooBywkQz
4NykoXK8pzqaIbkhIDeXYOet9myrFH8RXqBaBmQ13q3zA+tCtsd2htzNFaDUaGtEHq4ee3O8dXb9
szvHn6MXTjv6jpAGchbpRKdkYdQFA3YQr/8XhM1EPFaABoAPFHWH/X9Rurs4jOcWl+16rwt1G9Sw
GD6CreNk7exk+FAh75Y7mGxBQLQ9W3vpIguji7g2TC6Iq0ByHKXfA0QbC9lp/TBX9P/XqIj/i/7X
1koXAW7yR6snUIGIipdxN3P4ir0JEeDZKGao2tiIynjrgv9LrnLlg7qLWNcV5pS1QVpELYeOQXtK
b1FPOqKqmeSnaZ/we3c/s+aM0xDTT/SQHccPJihE6xOoke7do1thK/Df7t5OBHbIRwWK0gr62hDn
S8SHkpLDrCg8c4IQ4xt00lDinZ6frTsBVO//lIk2b6WVc/DWSZenTXuMmuWIjcxPHuq94b64UWjR
yt2EHkgEsZZ4a0p5dvuLXYSGAcq9AQgCl4igvLO9hnnYxZlXbTj0uJvIYXs26TJMzn75xs4iTBq5
F0yVDTtj7EfTXZnkSXvkd+woDltDDBcjytbC1uKo+xrwkbSBLXY3gWjMPMoJ/b1bcWzuvL1xTPdD
DIBTBY4oP+n3CiO77WGE0Ia3e29Sc/5DlhGAOFpjRhM/xI2QWJ/wbgNNlROZN/ZOHLa0Xy4GNBfL
XqZQZkgx48Zhba5xmlBkzlFOpsn4YUIuRY8BWHQ9dBFn2wBloF0x3xZjnLmH7HGrRDd/zjO3AkcM
dCgBrIEo05w4nl8bmNPhA9T+eNR7rR/7jVXvbYOTnR2Uv8vAoJ9T3pAdZ9PWmOrFCYJhpJIYAwKH
fhiGyyvSsac26CGaNlHQIJGaPw3U3dJu2TKyWN2oxjR1ZyMopqVHHZQ8Fma+Rch68Tz7uxRMZc4p
v4ezc76HVSNC4oCPOAL1Ye1FVT+oH1PYQTUp50T8qKhgj/1YgBnnutuur+4/dhdXCHHKLusZ55ET
GM7RMQ1wHhrK+XrdypqHAFnw/1a3vDNGjk6TgpWsl2Rn2Y4RS6V/Yi9+pKNJYw2abtWXyXWrq2vD
UBqIrT0Qg7sL9/A1LmWe4caQIRRfu5J6ERGkO1y3srq2N1YW/uF0KO85sxUfSkxd87utwsTikNfJ
/0hWgRlvw97F/Tt7CnhJwRCA4Xo8oc49xeWtMXZsXhWwo7yne58X0FpLNx6Blw8Z2HFNA8cKoDVQ
TSw8Esc4HEzd8Sh1ZVnsfFliclFUbv5dMJ9BCr7KMe3q1r1VRHjClt+nkrOnruy8fuslPJs6DzDz
zCQebvOsBj7mwn3Sye4liu0iwnMytBMtSlUd6pBW440004ntg9LxhpumzwKxA6fQxD+6fqMxq2LT
1N2q6F5+ANAmuKDXDRF5QB67zEWsyclrkFahQT2iumyKj5AXcGIPCrzXPWvVELBi9sxmgpx8YSjg
yi1LTRBXgUnpHfasC6+Jar/dwEeu2JkbLLNWDdJ/SLWde1SZj0pJsCdE3YSs3OqG+rXDSOcd5qqG
fzAVQnXKg+Kh717wHUpql31Wzl+yFcFPU6gh8pyeP4tebzVyVlaFvgaKTugEQiF02X/0x9oONHeK
SJTV75pNPJG6lXFKnK3G2GWcwQwnGlRodBg2nlCLGNpMZCyUFRaRrCvx0Bj2+GkodLg1Bna5IGgO
mhjgd4DpnikIzz9To4wO94asInSV2xtDeFUVuXWLCVhAC99LEItXILSgkCiic+HOAgELY/lEhoB0
VQTZTR0bLWheJiIfU5rnx/d6OQToZ0b6udkGqpNFlDbcalJNzqpIKYqGzZTd+hPBg6nLt+6D+W86
DyOwNEvXzeRAKBYuNjAb64xqZ7bkI0bZVfPMSutz742PAxMjwCbAol1f24bFvzH2DQRAUGvMUoEJ
7Iz/mia8eOs0pu0xdQ+1tZVBrLkHFoU+26wmiozs/ItRz2W1K3kFbyhvAwzvf+PBGN5C5WdLHPPS
3wNUWedEBVjWEP3Kc0sSxiuTwFIZ8PRHZaSQZEK+8vn63q2tB0PeAQo84HVBinduZXDt0dc8r6LQ
zPdcHf0mSwjmza5bWftCb60sbu/KrWoECnwhRUHp3JUvRea9aqCUOmre+k3w47q5iwoLjlUAzBlI
ZV2AIpbaML7gtZUpHKsx6MyvaQ58DVQWg0eLS/aDGoBg/4M9TEeg1Ip/Lkq5vW7yLJN/Y0aKiVi7
tT0j6gUU3ZO88qrPwDPZLL5u8+LDzWV4uAdi1N8xnsWWBnTMs9GyqmjKggdKCQb2xImZ5vP/n5mF
F9bFUIN5AGZ614kh43NT2+MuZdbhupkLBzlfzXISySgd7nJqVlFQdOGHts1u8nysf2bSLz40lXa+
FaHbblHOXZwwiJsb0IQFZxImSi7uLj72Ps6zXUVtXT6ic3NvkmCr/rDymWADGRWKEAABLLOLyRwz
Izewf07r7tTwJ0+bOE+z/fXtW7eCtwNoUcBiuwT/gw5JOFaJ7VP+D8qBLcvELavq5LqVtf0CLaUF
fC+qimiXLGIFL3qJcTL4wqjdfd1Sego5lV/+xQp2C7RruBRd69wKFWFQ0gFWRIAR80r95KneyLpX
F+LOBP5/84mlQmJBelJ4PISJqYEgDXO72HPk6/V1rH2Tv6QriAjQvllSW/it1SpoLODFbBiFm1iN
60wR1VkL7CYS/mkjHqytCUmlHyLhAwBieV0IkNnJoSrqCFla/WmQuXcvQIKwYWXlnCJ1RV8Oewc8
7zKNqAWEgQMCFgOLF+IFYA+a9LUHRpdqyJ/szBuqqNJN8PwPW2nPz2IHyR9eS+cu0bW96HMKPZEp
DT8XmJKXMrjpwZp83czq4v5jZplHqCa1bd6wGoOXw+duUCdeOJFKIXcail0xTBvHadVBkMlCRQS8
VGisnq+qNLjHicaqWiB6QZ7PU3YqexWOUa31u7MyxDrc8f/P2Lz2NzkSSkpt6mAAN+J2h9IAOfAB
NbRcnESgTmG6Mb++upNgdAGhPLSow+UZdq2MFO2AAzY6kwmWZkKzrxgDLkywnkgRRGHHPRZPeJFt
8cetbioaHn+7ErjTF9dip/VAFYM2QaXFb0tkEuoOFUjHjGwrP7tIMuYdBfPWDNWDstWyzNtnRgbK
UhQEPTMkr1UhyqcMqI8OvABt/82Rvun9Q5THjOLMbRSAUPCvYtybb4i5BtPQJhwmD/I2dpuguJVd
CXY8N2z+xTdDFLDxCQBlCOdtfmOqqTqGOTsBthJupXs7G8Wuwds48coy/4dVIUsLLNB54fpaZtSG
Jq5qRF1HGhRRFlPPXVnfA7j86frhvqy04HtB/nPmSXRAZ2QvToDJeIUWNULXEITtV2lIJ7Ew459I
Q7U72kIxXdVmd2IE92eo1XNeZOPGsViL0W9/wsI5ayf3fRriJ3gOvcsU6aOcQtn7+kLXjeDlBaIv
xOrlO3mw7KJFYRiFat6zB0y+Op/bvLU2QvKa97vIAv6vlcUtndMsJS1Gi8Ds4cUVGjv+SPZmVfwu
nA1Layf6rSX73BVbq8tDMltKpTlEfcAfUOXE8EiZbjCxrwUt17RNnGdUTi5o9PrRzFuTwBGLqX3s
FfEiVhhV3LQ13TVj+9NtBvp4/Vtd9nDglIiQKNPga6FduzxnGSorXiAQKNsK8PihAUwjdNKb3k6T
rs73FSFZBIekolb7wFGAZBmpd7z+K9Z2GF12DI7OdG3IIc53WIVNw/OsrSKt0099WZy0pR4LvTm9
gr/mrDDwd63/MbP0/iErWDvBTNDSMck8vDI95b5T0dGajQA0PWNhUfBYvmfTQlWokPaoBYhGHUdu
TsngoSVSBF62NXI8+/hyQbjdoF6CufiZePF836y0U0XF8H5Iq8Z0I6dz+J4Qifvb7KzIafxp1/kt
iaqKdPVRk8mov6icg63b4f1eyq7aquGufUm8CJFP4NJFFrj4RX4mG5l6Lh6FfDBjkFAV+6GBzDlV
Q/kPToOnLmBuf+FZS0lJao+jZxOgh0uRWfGAZ+7v3DHDIxP0vdKD8zeFsves7WYBebYsyXUdrYpi
UFVEbVQWWXg0wcdS59Y/3Hn+TK0HrggbT5zFMbAnZXJh4xVvZtI8dkP4gqugPPg236CWucSczQuC
yomDR9QspDqH8De3K/rRQcG1gaJL2IJY0qRGu9NMhJhabojxIXUnH/PyofuRKWN0I6/JeoBEQ2rt
GNH5r3kAntz4fu+8dFnZ3LYYZ3oAfj/b4jxau0pwXk1osSDlRzJ3/jt78JjapNDY+OG7N37QeF1c
jzxbBhYbIaa6LriHL+swhfnQLNunrHt3JwGtlXnoNgAiE32EZeO0Lb1QlqaHuKO/aQb5zz8V/Xp9
HZfQyIWNxQuln2xACDVsWGE+PQyt07zosvb3sqoBaK6kcZs5TO+N1s1fJxTcPkzGB2Uh2OPTHzZ+
y0oQAJIJI2cGsDmXZLeWNurOTJHqjwhGz4ZRiqNn9xB3M6vggIEE9Kc9ChGQFtODtTuidq88ncZ1
U3rgx3W8WHJJd7gvkPiNfbi7/vPWfh0G9OeDBhl4hKpzn8qasPFMiSTWDqUdj5Vpn8aysXZtL+n7
M0sU2gCBAncJimXLiV9wLRppbQVgcBbZS5pRM6qd4iUU3dZ00IobA0CGO8BxISFkL0FkfpDnNcez
OyogZ5UEGf/DPPHn+r7NoXtx2aApAZJoDDjYgMQu9q2qFDQU+xCL8bNIuWrHHMx5zVwagdzYt0vQ
H7wZKk/Ap6ItAaPzN3wTn0LlkU7UEi/TRMd6VyfDM9KieUJzVnsTN14Xb42wzJf/cnl4RkFMEzA8
+O7CZBn2XkOtDoUFzxgiNs7ov1ze2D69Y75hJZxXr32BCtf7dxW1P0CYkDMAt72IcJVI6UhnUIWR
QjeUGgyck8NTa6kX/C9bxZM110dNCxo/yFBA7LboYEnalj3OK9xkeCbOndmBJCL/dX1BK66IhgH4
+3FZhig3LvZxFE04VC7BGzEL7qRl7lBL2/DElU8FH7Q8lGMg33LRmW2CrCTliLfhQM1wiEJXeVnS
OL3kUdl06ptiA+hOwGIlXkdgB7fujDmULjwFFyeK3nMVEgphi1CbF24RgnQDASQI+52blRhg8Gh7
sIcK5MbdANIPVeVHo/WCuHRJ+fn6Bq+l7CizuqDOAp844uxihyvPorKwW9T1IG+DvH26bwbgR5F1
xqLCIFWg74GZ3acUrV5Deq/psJV4rvgRfkGARxEoh3E3L5w2JTmqYTl+QaPBVGmL/rbtKKicu2kj
UVn70iglAqOKPgPeJ8uYg6PKKQQSomqeMDXc5ujJ4jvkM48oXg1xUxlfywJKc9d3eM2F31qdf9Wb
6KMZ5s99ig/csTFGxyoikm+YWNtBVMvnJxckLlDIPDdh2ZJ3wh5xSnTfgpXHwhii8Zh3G4dxxQwe
dh54w5HuoWY6r/TNSkIfFxu3ACJJRzFBd2vENSy/1IjcrpUMgdFWW3nImkXAtCFmhxcsaueLL2aJ
JiPCA8Bpxh7OuPjazu/G/bTrP820RymDwKMR04K9v7KB6I1eNgyj87YkrGxYMQVtrQCsCksXPD/M
QPmUOt3obaxwdYFvDC1OP9M1CUgLQ6lnJHkaxJbUMS/r3XUfvBweQtFrrpjCN/C+uRjcN9vQSCGn
jovhJv9Vn4Lv+d5QmEnD/KNKmn26r8nxuskVtz+zuHAW4MGANKxzHhFws/T8pz+Wh+sW1rLU+eUx
n2W0sNGuPPdHMlKnmVosah7QdzD05hCwYymoBPQHwDe3gLBrofLM3uIk44QVonNhr4NMN4WqBUuM
Ez+NT/ro/ENYPrO1cAyT1ywF18Ls+eTncEh3VUyPUFv66/cb+ziHh8UVFOLyQ/ffAKEJcCLn+9ix
OnRaH5esVybtqZ7pXUBQBNzbodoHVUTy7a1c8fszkwvvqEpDV/D8OuJ6Rw8VGCTq11mruY28B2v/
P0Pv/9C7xO2CFQLKgYPgzr/pTfgqgG5uOyPl0dC+NPlPlX5ykJZd38uVtPbMxvznb2yQHkLnTgAb
oYP4OKYHwn/bkCMgxY/rhlbusjNDC993wCZFMooNlCJtIgxjdlGVjyNAdc2eU/EBVID3Rqa+XLe6
dqgxWBZg8hscfAD6nS+vnISP1xggmW02GD30RmwIj0hTG8bG2Z5//tIlMb8GqAiuNEzPLHJL6J5w
yQFtjYxu+oU6s45Q//ojCg+wwUwkgrTuu+9Q9IIDUBR7oJ2ARubCI/u0rj1XOMjD8hF4/9pkO5cz
cahHqz5d38VL54cp1EsAQ3YgURwsFmcHwwhlBFBHOygcNmH+yW3Ygdv9RgTeMmOdfyzH5ZnUIVaU
Zf3HoZhuNNiOLZq/2yfOV7OIHsritlPYMCNphaKHpF9Hw9nI3LaWsvg4VpAP0FbGjtk2ADdtl/gq
eHW6jWLrpXebFgAvaDlDLgxxYmGFCLiVDHvkhyMBLk84927WvDuzgA1A3iEHDMTBBUSuo55DhA8b
k2zAf2F/tPJqo5B7eXZgIvQN9IcAX0C+e/7dJRVAtiqYGFR+ICz4MDEj7lS+n6iV2F2zwe97GfIg
eA1cCf5FRcpYKr5ydwTv21TV0ZgHXjw5/tGs8xP6ljpiQf3+dtCZtaXwa1jTopQ+rLm1cWwD445V
zfsdei5MzLqNaGNgQPh8/0hvkzKjMGGOQxZjqu3J84YNV1v7Rm9sLHHSFqhXeqdAFQJqi8dQmlFW
fyYBvdcOpth9snErrTi2PeuvWmgkoEO2LLZIxE/a5eg50Q7tcgVyjxOqE/VGzF45pGdWgvN9CxrO
bEvOnS3eJvbUJ05lxwHyy3dHzzMzi8/jTKHHWgYzGfMiu0fRIW2jlv66bmXFq5ENBcDMegb09JbP
cgliARFOsALUeGJkH8vBjzxDRyMIpa9bWvs4wIBgfAOVvbmXe75t0E5RvIEvRP7o3qFgfgIp94aJ
FW+DIOB/TCyykjHovX6sS1RqbGNKOGtfJqTmsaXUo8nKTw5z8w2PW7WI5iMqN9CBA5L/fFGFJcrc
IEAT9JMZ145G9atOMjSuyqpHuS/cMLfmegAeg6UfdxEKfIuQNxRZDRI0mAPJyamGUG5Vjb8st9yq
r82+dZ6WzA1VxDjQXqICayzsFIKgHNUhNAjZYzyUoduRGYWXRT3Wdt+OJLxB1ubt2OTYh6yCv7zb
V9AFQ94FV0HesERFZZ7hlEWFDymC1I0b3aYnMJu4u+tWLkdEkZzMKuE2itpoBC7Faz28qYD/YKgn
DJPVJEPqCQeU6lACTvLSnYDNVFAeSo1OxyNKjq8KmkcfJBv4lBR1OHzObUvlUYPhtpthqKpPlKLW
u+HTK8cGCAu0+12UV1E/XnyKRuVjZnkovKNWtJe9fKowUfb+7UalHc0zTMwgU1t2X23FWWZbQN+k
zfgFrOjfMxdt9OubvRJozmwsoib6mXkpGtjovHJG2RZ3paSYBqT+0VPpuGFt5aAA6OajAubCkVEw
Oj+XrSw8M+9w79QhG05FOw47Go70UzVU6UYasvKBULdBRRHvLdTBl4VFmXYyKBycFTL5381OJjo1
NlKPlSgDE7NcHzoVUC2bf8Kb1xYNoE/YV1iNYzTml54J/2U0K9Hvet36IlIlaisxWFLRdLz+0Vbi
wJnhRcyGACMoOTluB9P27V2VF8Ue5ELyWOgC9dpmrA6EMMz62B5Ymqth2sgeVrcWcBgUc5DqAR12
vu7CdpknA2AxO43q5V4XWQlCD7ubtg7A7HyLeDeXZVEaNxBaLkQRi2ns21HMd5P26z9W72AiOizY
S461x6Xp1nFmGu3RrXM3ub7Da8cCYQ4Av3mQDBTz50ts1QQMZjgvEe2toEjvivHWTFXS0i3CprU1
zrj6WZwVB2IJe5DCA3kBgyXaU+2B9Ks0jpMey32mLPNgZODFMDGulhDfzTf8d22Rb00vTiMho1mQ
AaYNUbgx7bzffu7sO2vaiyqv99d3dO3o/yXyAWxyPo6LgKmqLPQmAmOD5e5ZgIm4ov1l+enuupnV
7QQOABsJ1C6obs4/nEwhcNtpXMVZ4LCXUqTqOOUgQZWkn+KOjPmT8BQoVUbNP/+D5QCvagCG58mq
RXFiaLN+VGiRRsSnPkCZOcar4mqyrG8m1eqbxcL6TxaYzafGcjGK+A/G8WoEUAUkHxdE7VBgL1LL
w5VpN663nzCC0kNTxS1BX9mLMuZGCq3tIav2ndE8XTe9FgVdXFJocIIX4+KodPhVXExzr9Gv/Dhg
ytnnNR1GMHIMdcCf+yFVIkZrmfsbIX6lAot3MjqqwI2CcQh1mvOPnauq7waB+lZBpBFXQOV+cB02
fCzzBjDjinwBqgesoZ1Gr3oyME1udmCsCnJrXzfB+PX6PqxFReBkgZdy0G8BpPv8x6C5BzAiQbDy
TJ/H6JaMuzwcy9N1K2tnFpB0H5kR6kQX85UYCSy79m9IzJ+97DdhrxN51MVWRrv2Ub0ZRYrrGhnI
spPLka6bjYY/ISNQd1aPOqkCou9TYXMd2ySEXGygjI2zuxYigCiZtehB1Ymver6DpSVYSth8dmv/
GRIQR+6WX8HFtRH2Vs2g0wVkojUP7y1SHlwz7limMJNXfI8LDqD0PtZbI89r7gCcD9p9UD6/xD95
DAScyNeAG/EH7xaNq/SzwCD58bo7rIU7DNxAcAVjBKi3LJwODeo28wS6xznthp1sg+wwSh/sXmNX
3NZNCr15I3M/K1eK5+uWV2ANuDugjDHTU2GIZRnvRp7nTWbNBXo2YtDSJubRov2PwAUVKHrZwc4s
1bc2s26pMx5E52B6q8jbY2mrLGYuuJfwmkmu/6bLPcdPgvQMmk0uxFqM+c/fJGQgsxm93MWwC4ZE
JIsxOOa5Oz8PS/buU3huaLHtUmrsL8farYYmYTncsrF6KiEAwJX36/qaLk8iWo/QdJ3R/+hPL/FW
gZHXgRQ4icoeAK0uSwa10yEVuolyvGqDCGz1FTTGOy22sE+rphFfMXEFtBcqhufb6fqEhU2LVTJI
LnnftN9Go10lTvCjlnKjxLrS3cI6MdsDtCDC54XyEyv73v77thy1AZJ9kAR8qyVjnyEXn3uF3HU0
p6+YrwUBW4VJxUgYeBSaKn33u+78ZyyCQ21PnAQ2goMtaPWdARfqJW5Z5N2Gq17GcdiZ3dSwUO29
GP2ZyhLoJonPyhizo6wAPChFRhQPKT/pVm1k7H8fVueZNI6oBaQYkDnw+uV0TB0KnuU1opEls+Pk
NRj9l/ldYVtPzIZYmV/KPJZhbkTMYMdO8l80GL5YFViGaghclIH5Q3TtT15ZLyhL1XiM5wR1fd3H
4QD2DZtTP7KqUGPwK8A80WSaiSaeFWstHyq2JSZ4GfTmxWCcDUgjSEIuVeFrkBnUg43FFKW2wFbj
2uk9bVj2aAeT2qHa5EFSN+I03RJ1XNwceOogcTXwEsd7BILpS+0uQdjc2ZsHtIJD6D4ANB1Zxtb4
K9jE/o5gvflcS0N/E583gSzE6LpgYE7Z+VXXyjHO/c6rhwcMdUqQWwQq9Y0xHrRdiWEPNi23GOKu
GJzgUJeWHqA+2iHRzsNAcLmjCMYdu6e1V9n1faObvuqeW0anwMd312bF7okVphWJCDhcPXmDHA/I
3Vi2dd3M39GpbXYYxpZaH2vP6TA4LapWgHJ1Cgro3KWOAUI7q5m6Pg5k39DPWTmGT9MMvYs87fZq
Z7itqU95UBp14hqjJIlTu0UTmYqZXzMHA6qvHBpaY+KP0F3DYLbN/Z1dEsyoWm5vzNX21ILK+cjD
LLE0KSeoXeR1FRslstuTGGXfA25fyO8jdBPLWHOaHwrIMn6z9QClLsPu9O+wLLJvgKhpY1eXtjvt
RADugw+OMzQ/jdGs7ZvUsifjk8mK5jvUcXWa0Lr2jaOnpTKNOO+4kw5RHVQmVq1sgIUakED7ST2V
/WtIteRHT+gAHE6kyl605zdhxLtUPAmaBu1zjmGdDmT65QTISFg2/X4QomUHAg1l+9HE+FrzaqB8
5R3ZyH03AeKp8ncO9InEXaO9DtTs7ZQ7VVwF0kp3IPpFeaZwtQPCqrG0rL12pg43P4M0fRKEuS8e
HNbXfqI8t3ahTWlLC5AVy3Rjk5gZj3kHBoGTo0r1J6zcBk0AZ0qHZOyNCRRlNTXtG9LIEfxzgtkY
34PMGEkU4xONZT0o4MHCokVSI8xX4uOxGomu6VgMucWC7xhnzEwaTAsX+4YCiZ4wKt0hslgNHgOQ
LgFw0oIHgkeUdM2zHoyaYIDB6Z14asO+BOeFxfxdKuwyeABAE9PtWYfsdzdMXfqDc00wJNMPU5hU
bh/iyaEmUn4iyiHNCevKVLEDv0xv3DqUtMOzp4bWULsxTMWPoa002QHgTErIl2GMJJBJamVpe28r
t7/TgJ82mDTvfDCrOawERiXAAPwpHxjYfpqxbFG6hvyP/J1BfnxKE78XeB+hUsCMfq8xFZjHrJl8
O9IuAmbEVTeJR7zZ3PCHdBBu47y0cyt2rVG0sR4HnkWMtwSDfXgveZh0KBp753rj8IoTHoJ/qJDF
i9UPfZuwGkgxSHEW5Df6q+wP1aj9HMqqRu0HWHtkACDgGSGRMFhNab7q2kw1xmQDcN88T5350Be1
ewNSgoJ9CElaeGKuohQFVN2YsFmdYGBMhneiNQoMytgmt0QalyjFlrd2aRv999AgeIM+M4/kOApu
WZdtExmkkuVrU1eG8x0DHJPq9o4z9X1zSl1oIv9WjV83eKZMlH8UOWn9pylsPfyPmNHsSxK5Oizk
q+9XNpjdrd6FymhfkFnjOJj6QN9g5CIoPhU9otQNXlROGLUoUdZ77VdquBtaUoKPDn2MBkNn/RRm
JEhEUTa2jAa8AsqvpkDv8HfqoBz2g5PUV78mkqPyENk81Hgne3i2I4/COESXpTvcXcr5XqrQFR9k
N7W0SUxXdSKPdNCT6WPGnSq8Mb1mBJmEG3IlXo0CKjE0woPGQo+4d8I2BZF4O+YcOkG1Eyo/8VJO
q68FIFx5GmWQSxl+E79qe8gGMaMzfrW88R0otBgKPykSftY3X4eyqYdPGKVW4QkEME77ShHJw1Pp
pxb949s90w+IdEp/sV2ns29yj9M+hjBgCrkB+JJ7hCRR68WaCsjDDV5RGy88DKW+9RyW8R2GaIMe
NbzOafe52+pmZxujz7+6XWOBYtmXSux0r/CCrnA68cBXnp8ewZ1kOvdd07R2MjbgUNpl3UDtG7yo
U/9gpZp81RYPvnZArYsscg1o3O9ya+qYSgwGUhXwgqdmWBmnAK3oJsB+8bobD1SQoIQcZmkUwx8s
ufF2dVP57OgWzPgzGMMgf7cqJHkWTzKV7deqncwQHX/lG1WAMvzUZ8/EGKRGaBQCn8MQwvsShLRU
LVAb2QT4Uq8MhyOfdCf7iduc/eoCSzW3qnbUZwSCwT5o4fX5Q+i1FlBBnNbQ8CW2TVodi8AyKz+q
M23iLoKitEQ/CWUA0SUpTyn/CrJqjZETgbE6Aiq7hvAx4kIgQQB4jKeJwkyJiUOe+vqW8tTyH9PC
ciuISUrjN/hxdP8ZsydWduib0G5uRkTs6o/GaAuEzGbFjLjx8J6kUefLTkV+Dq3S+7yxJIlFOkDX
1vG7HKx50gJZf6CF2WBzBk6aH6IK6mzPjaBNb0njtm6C+mZr/Wkk91Vio6bpvoSpMYH8ti3kBx9j
ZaNEejfaAMdDup3yg56yzEmatpL1ZxftNc6SJisF+R24LAhePEOplEUpcWn4g/diMh7TUU70nhly
YHelEAU7mmk+gGBvyiydDFMp++8T/pR88et8qnGCJ0C6YzIYFS6oINTNH9q5YfGIlGfKjoGHMhIS
Srz9MHtMQTdfp0k2lsbw0JUuhn/yyu/tp2KsWvdbqnzlHijtbf8uQDFOPrlce2LHin5wPNyjeSO+
mdnox2OdMhVnQ990scIn+VWarEsP+GtdJ9JjkeeJQ4H5nqihfjpFyOYhOPNL3bXhiEops46qZKNz
CtsguJ3ytLsBAzvQw1naQJ457yY1fiwpB8KS0jq4Zyot7xEo8SLnjfUlzLLyyzi5LUX6JtmLVG1/
8NKm3JfB4PLd2OlCR2bXEBAWM0LyOIBilYwKmQX3YwB+vy6kxv/h6MqWY9WR4BcRwb68svZqt3cf
vyhsXxuEkBBIAsHXT3oe58aETzctSlWZWZlnEIVj2oTA4fl9z7j86lUavM8jC9LcUUnyI70UASt4
FR+iPmSPAfalPjrYjxxmiD+RpJtCgl05C8lKLFqrg5ZuSO48u2zqiDX6lZSbSe2TdGH3V4xpSlS+
ZdQOhemEpTkaJthwCNqqbx92fyuk5KPNipiToMbI6hdwMFJ302Ro1jhsSB9iLZf9WQ/ziOmuEz/A
Yqku9RL2EWDbcVfluqH54FZ196lB/kbnOXPlEPKOBuxfMPWvMlFToVTAsGcjWyyioI/w1vXS7qrx
YvMKfybYMkWGFfB4VxUayrSAjv/NtdwUcRu/0Swxl1lsvG59NLHjktwGwCy5GK04tbH+RN8tanfc
kxcS6fk72HiLH3JYKxqPn2uS3TsCXa+TrfstScbuzLZ+b3APiktEgvmDdHgd0mw6kSH0CtVLp4x6
Qgq7THu+9yMExcTzXic9q8MsV+fW4x5wC5ibrMNdwoh3lfEY1Do081kH0r3ZZTkmoTc8REubfGG5
e32dpo1Pj4HLwmqNCBK+Uo0XqgjsxK88ILzNOY4ixlc7ZY8I1w5OOjaBKbwYwCkMjKFj6tpAvVEB
/EaO+ofqMS53JdNyW3bT4JP/LkI6dZ9lex6nY1/AZwBNgmCqFlL4SCuJnKONFSpDOl+6NDrGfMYC
1BQMjeMlTbsZdgr1LPDPqSnApIZNqVGmvNDbklUeCd+ieZ6rRATRFZAngCPcoDcJeQXU3dOrPznw
sU3G/Tz7pH3U006PrkTRF35w1YN/drMhg7lc4GNZIOCF7eIQSr3sYfemC/oZZKiQBMUrs/urMela
oshCNku8ejQzGjebIEUPZFJOQrgr4N6PC+N3t32n6JcXWPRkfL4PZxblY/y3ULzPM1i9IK3ZwOOC
JcmE7cI0KqVJ/PNioht6kE9nQGvUZluCE8n3YjMt9ioYWj3g48t5wUiLRNtdw27Uw1Pt0bMFa9yk
ske+lhDtaVqCE1CANI8VE8XsZgVZBuTPpl3T453G7MmSMhOue7LjHteRnLFGtBiLC8diiyBDStWM
W6NY8YbeYY0rOcAKsSs47h4VuA82Q2KdnPDeOuyvsEf7cnQ1ZXUMr7YcGPp5pOhR/R0Wl07AMSYh
naEE3feeae3lE/rQKk3FWAzd9L168lOKxF4cFj6HKlElkJJXrAgHhXKBGmE8txX4PXa0ST+VuGR0
yVqpG8q26OwQ4TSpu6wvSfgHYTo6rFybnOWCXQIregxYDOWzU7KYcRMXclrRTgf+EdvfY2Pm6DB1
c5nZMar2nrNb29GTptqUtEV8o156/M7OEsCb2PuYFYZJgGxIDRZ4wOCo9oKFw3DsB2AF4ch44bXo
Rjgbmi1EjgChywV4654rgya+8+dLSMAFdiwKjjhVTjFwdEas6998uB/k4d8t3e7PnWUS+V36PHLn
KfEpjB+T9z7gfqHX+IDNmijPku4mI/Jiwn0q9lU+kjF879C21xjDMKKF0/IA91lZ4vEvtz7r13qA
D0Hpzl5JLEfCdSbeUGeDaqSozZRhRSATvSy2SDiF2+r22G6+qKCDk7DIaWVBKUOUm4nmnI8A8RCp
8WM8Ny6hx4G7EZDystPJN/HNvUe3fzCXepdy+jeb+d6f0zvamXuZJbVAH5xrmEnFwnFeaevd8wQe
pWsqkA2t0pN1zas3k8dudoM62b17b9k6mCcp+zuuWJYMIiqhvuFujz+DBoXmKxvcCm13fwxnn9bG
j/fCcQZ+tBDQjPkY9e01CRlwhdXFsUgRfG10AMZZ926lYZzTjFrRRxEzVeK2Gc59C3cjMmzLoytH
8ioytb/MYbg8AioN6iVbxFViz6nBlmx/scvfhDmKcbPF4PAorcTaT9uDKxVeynj1KCICEP90iGTy
4kU0hG3+ho3U3JljPZZkF56bM8k7WkyuuqooaNrAdSGtZKTyvFDfMTs5r9qNtzqlrirxIL9bNwII
kMxJta17d1wwb+WmW/eTdqcNeZIJycdx0dWIGaCMI4Nl8AiHNt4o8jP+Uh6JTmW+Y3v5kGXt2ZLx
HevPrKCZZ9/4nJlqHbbpiDwuxBm58XxmnPslYx3kTyNIZcNvYTDfsciGZaT3uU5MsN3gNhdWxPHW
upf60O5yq1tPHymB5XZrN1ikCCz2YIxoNiAiuQi4Pjhr7GMA4p9evO93xrSoa1IVw7gvhbun2RFC
wuzkctZeFcNjwVP1kM0La34UmuilnQHiih6WEL7f3XfM3AkZriVUW3jvljnADmH3EO5WNFkLSIdM
E/5gfFlc0hfCTdPCTnAyXcBfF720sMvHz/UzGMUbgIBPexYYaJqTGaRDCMP3oWtLqd0q2UwM+1NK
YMqOoNZtYXfovutQr5i6omzLySoPkYV7CdFH5iJTFaaiH0ov31JtvJjRKzc9fM3KtGt/NO2udOqP
coB9/jDXgSPYJcT4sPNkyKMJu3QJSn3ujmmWJ9mCWce1bQUtHKrnutxF+wp7uywDUcEeAcGdUKNL
0/nfvZJvw4IYzUHtNwMdViEjg/5/Gv8lXIY1G6Mfz1JWbUn4LTocod1MbtFZFGhEPx39IYAgJO7z
xZ8uPVmfW9JlFSYdbCcDilv/QOe3SPtYYfpz48mlGF5l5D15KX/ABnN2D2nVdkkW9sZWdeA+RnEA
NN+ry6p0HJY6i6f2NSYo0NxBuFPUZoib0sjNsMMZe9HOyV1QGOD9Yv+MHedL2rO1hErrAVfsWbfr
VgimL5DHwP8ODa7YYNmRzQMwZEVOyJIqwXd94EQXSzJc/Q1bsza9d3vy6m3rzQz24Ic7gmQ67zMY
NhDdKzOwSu5oDZOZrkxkCmvxHhmuYdfDdmSd8TlHATAyMn0xLB1OvmidknpLXGDI6XM37hKAydoU
UaKTF5u03pQjCTI8oaVec9h4g3KZp+vEgG4n3UihM2O4C/zkwhOvgUMSLWcZOJjf8UkYY69qTWc4
/yoQY3wP826RWRkDgi923NtezzEx7Wc/UjLfvO3edssv9Xfc42PsIeV4WArAP92FyO2eoF0F3uQ9
IMwasNAAUE3GOL6IhZ/bAeCcAmQWe+aHZDK5hw0CdkjJ8rkJ/cG4jxCXaHQKAGFDPk/+w7AED+0w
Nx0B9eCu2RP89ABjROkPaMO+MAmQNxpj9dOYtcdvqtG2UPVuMUXC3PS/uAuRlNZhJWGaicXV6E+1
kwHDMcqHFnGYqiWRUb1m/MRio0+pAx1UQLy9cv3JnAEVgr4Zwl9sNiD7MfVf5BgG+HZT4XbiF2Hs
jddHV+SyYatepXtJ2u5gtu6EEfRe2vZetWiEVDDnfbJ+pB15nDEpVvtE/xPo0PNtEcd5X/75+0Dy
fco4Shxcbry5BTIY/4eFnzu1JBfY/Pxa+Avkg3E+1yk9og6eKI3CGqrRq+1YVtmIJADYId/CDkY7
zV9tSh7FItEJ7sH8mOxhs6XZd9BRbJfNFhqhMXyDf9UtGNjVZkt7hkX5P0ptC1cK7x1iVF4oihk+
Hvd/IyBfPJX0QPqNP4BLtLWBAq5wU8gaOb2sGCMe+ngOrikm38Vdo8KP7VmPYitxjkvemnOftUOO
xKx6t7SZTYDVKZgf5L0I/nP9sYKMyGm6FhxUEcdbeB6s+x9IhH/tLpwKd9bz3na3MdjeXREVxnXn
MuwcbHfh/1e4hja9PxwT25/1Ls4wKlSF78TureXZUTgauKhPaS4W9BxyzWCovURt7gLwqpaJYJ6U
/alf9TEcPb8cOPQnMAF+7MiI299Pfwhbn7oxaVAa74nn2NIJ7S+8enSONczgoCL9OeP7xCu3Oe6q
KmDLD67hO6EzWmUDesO1ze4CLy2H0HmMW8+UwygesNWg0f2sNb5ePS3kI/lz1jM4kOgssU0crUdv
Ib+xM/UH7L9gV6AbD3s7uzmJeFpMDtYT+K5/uom2IBanD+0gy24KXzvKH+ns3zvEvKLPuSZT/GV6
iVF4BdA9O3GS/6HXF7HCJSLELo0mPGl6CS4+xfcg02LyJe1ERSetrqsCZt3p/src4BS1fpmx9duz
wXsrMC8TRcg5xmfJfUz7LXBWcOmOX8wYyFE4gV0toy4TIECwybFI/N4AIUqfPfdd+LAQ78EnWMWS
IfERg4zjm2xRNWNPKu/QmEHhWXAR0WPXp7pJFapPyDH2tfq1w96EYwBytu1whLPFS+aMZ2cOD4l2
Lmz2jxEhJeMpWt8uaiBAwY4cT3E1jKWPNfxDusf/tqV9zzbVgC3FK9kdN9gw50hZWHLl7HDDxXA5
6+wpjfsOyXykBf6PfsNdD3T0/QK2VOcWrUAxBo7Job1r9BxdwF2UFkAEoMP+exw9wONOfxQzn3MX
/t9HLUXDDEw4cMX013QALh4jKN4x6hloDuIkYR1EnPissLm1TFDopqNzDFRQDesFr0CFpZJqjr9I
Jx98LctM2+8hmM5OqvHK+XfK548LMN1ML43093eagXgJksqKfc8jtT0J45TBgKrW++Yj8kkHLoae
1tCUGQ/dBgP1AwwcGwBSDVyhqjkjhQR54zAfiom9Wqe2oHDwm+IENpYorQE9Df+nqlSO6Qi9kWef
x9S+e2TViB+InnRkGuWCe6FTvexvRm3XUU938PNOcphmNP3EKz+xv5BMLQgHhQqi7fcX0W9vW+o/
RRIbsZGKzvAWcpp1FI8bTlFhqHMY3QlwQ9sWSxzdxzR5cDp+BXtFIenqDqMOP1KRfEU6esceV1xE
IQ7LFOkqC+MDpPEdqK5pAl7s8oOm/DhzYOB6nmtfxr8gGfFKqxNfUaFC9yD2JJ/m5SUdxKFfwzOw
9CsFjtPN/I5mouQ6bhRMD3PVxqepQ4CE5zmHDjRaATOGm2dCUZHWrHlG1/tsI2ftiWNPokswjQuQ
tg1cYTx/RGQteLacRAt0f7B3QOYUYqJU3ePEOtoEuejGRyHmVxgV3YiHgLCVs9O+E/jzrdAAmKBv
uLG31oxoW9IXRKRV0r9L9uUwpDCgHYcKlzUAfZBOcUAvs7scCU3O+Mmv3Zw8BLovaeZUxrY3NM4c
jzJ96KRpHF8Wbdr2uByQEokhAHvKInp17NAWEcX+ZoSeb+T2zma23iypgd0OqGWIaNgDXMEo/Pes
dY7KzTigj/47UThUg819vy8yZRtYs2DbZriuwju3bPlPMvcDtjSXIOSvjrs8RrvdqiVNnNKD4AD5
SE9BZGr1p6IL+bvDphJAfrUFFj06PDzABWGi9oLgwPVSzLKtlniptjgsCUCc3E3JLZjAwe6SHhiP
7xayfu7Z+gwYFxMxP0ufn8DrnGaNtdQt/XUxxSHMOgxzhWxcsy13GuZOheAJ3B7cCtoelM32w/HD
X7vop3iUiDKB+wOAyqgIXPq7U5TIOfUQM+/D3bNNkcgnpqUaVQD7Bo5mJ0pOgY6migfhcbJ+LRNW
b3v0tklWjASnybV3wFL/tRHCvTU9dSgyfAJWGCVArYFapNufH4X9dGVw8i0pcD5q6uy/HlclJv2L
h45iZn650uC+9TE/rPFSL3Q59e7260B5lMPJ5grFJ/ieNpft10r7XPFR1VTrI3IgHjf/CQ6Qb6Hr
oq1Oy7jThyUG5T26t0jtCANeyYecXPBU67mFm5OPZAjUUfWMPdIH4HQmp705hftQdRx4zmoBSpFW
pgUIkKSYp20tJFksZhqjSqxHHgF/ffWEVfMMv9Bs7J9CHwY0jlrrhOw37IG9rt0Aw7VdHlrr/Of1
wmIME4+ZSy4pApBLPbUvEcMEyLehhuC9jJFSj6XL+Jpu++cWR7eMASQBQFFznIECdDjkdeuuYe/h
AYwQ4SnxliPD4BwZ0fiIvAwswZiCVRlozeC6EUuA5NjLXqcSreHjvvVlN2z5QlcU8+ja7f6nbL2v
doSgP9N1a/XfCW5oPGATa96BSbthw8BHKURRpzZrhgjvOx/vhxi6DbyclyQZ0mpoVan75buTHHkk
0V0v0b+adTpan5T9mJTKqtfR58e9MzNe0M4tYjPBq1nbgzXT1zyGE9YygsNsYE7eu21lfXXnGnFJ
J3oJ9OOiNFDA3T928XbO+ugBmoCPdYurKQM92qf3Uftu+VxqIs9cp1Xw90XjsIa3xVnx8DBOaekl
zhMcWU6OtAeYPF2tXTssyc9Y/wkfobUuu/DPZjB1jmiH4cq6Zoj4VhwvKndZrYK+1vurBg/qcXJO
QaVXKx9+KUufY9cLSxHyuEyWfqv9lIwFxgJRjCMQsUj+QJGOmCbpg+YR6N9i8C1Ab+cCaXtD7pMN
klPMKEPPKipg64uFz+CPlv5JZXq3Z6BK9uQh1KgxA/MeVpIhH0H+mKT/Fwh2cj2BdxCUa5B2uJXf
XAM1+LTcJnNdMI1ssn3Bcs2/3iiwFksP7mPhcNASPqhaBaIQxm2YFTOMAxuevbM/OZ66KW8sHQcm
YK0hv+7aHQY7IXBigtYcME4aveDFr3j3Jlu3Gfz0QEOcphTTFF0bIJLFlGTVsA9eTnoNwAyDLO+/
YO17MNIvVZCWrROv4CSwHIPUZlG2a6jLQKzdnUJwdz1Z4LNGeDH4SgxsXrjg0HrE3i+drwAjIYZ5
Fsl4nVoK4QdUOudp00GTxkrV0yj6ByWRIOx1yzcsB2WpDFIXvAkA4eC64jPhtGtarr1ymP2+dKPe
XF1/HirHBfpERrA9XSsKj7eVG/LfwRlPaPQOKM5Vsn5ZuUKIGTeL2H/m3isSoBktb0AUH2dQPohu
MgMB8grpskb99hKJVmPFQr9/2kZWigl8N5A8YOZXSCDwcraQG1n/sMjkKOHwxxgaIDEodNKzaqJB
1pmn7zaKlPIFU7I3Nsh4qKJkw4F1bwKCMYL3nUBd9ifOiYOkNGi1sZd+c/8/fi5X3QF3DaEzY6JE
TvdZMAt3rlWVTj8cLRC0HovYQ6s/pUsgeJU/Q8QQqIXVaR++EQN9FivGQd31l6hX75mIr3g5atDU
8N5795Mxl5AfIO3t1Gp6bhFEkmLgcr6XFZvKKzKbW++Kh3Wh3D/IMC1ijAZ90B9SG51oGrzxNvzO
vOkq+qkC9oE2Px4RFxcw9i1WWPmAce7hbKIq5md1v/iH0M74vbwSW5g1BttimPlp8unFgoPxQ/Yg
2hs+VS0s+IttDX+d3jsmPCy0NtfQReFs8cEceH60YNMA9ySKlat8GCLbsAH4EcCfLCavvRPfxPAy
rs/j+p312LFMgBOq4cYADIEWgqe4fWcxMiXFj6LJczvFBzMm957VLzHirMi+/rR6qYMlyaOFVouR
IW6f7sMSCh52qR3ADAvqG6eP8Sga4/FDoAfIbQdMnh5DU4dDLM0/2l6FSxuDm0VZ8x2P+hoBAIVW
DL5HGIXnaIyKXbjwuXWvkOfme4qBIktO4EmOhplmSV/wvcuRbY9LAEapA9xjPk2yVRoHeTL0nM7y
Lhn5eWwxoXH6JPb2mhl70mtwhl3LZdy3a8ROWdChVQTUDRRTs+0cJu6FtyN+zjU4oeO7d1ta2TQt
XYQmys4+RQz55Vt/kohmBXtw34XbmQGUgPzGy4c5udoQULeznyGg+xraOG/hSJQ59OBkiNKy7rPq
vDPxft19OPp7fDboqyVAQLZBOTclFqiJRAlMlg+8BD9Z5KAJ7Ws0SPfDdjTxDTTmU+fzK5nUtceG
kxTbbQtmkMsnhHqP6Q5byz9ukfgNBUewZUDhVhmAqHWaOVG3YA5ekJyEnTQApemafAlNv+VAIgD9
sQAaII488i7M8K8hlc8oTKUdTI1AQuiVVA1BO3y+0kpR9/OPIzVkOHt997TRbcgHQLbxOrzH4/Dm
w9CkMD1FDiVFWXCeMgqnVIofZsP+kMENBt+h+o9XGY1ROToS6PraM7V7Ge3xHWhUzB5j44EqYWw8
j4g/iCQrU2UA1oFH6vA0Bb3g57nh+FwGu/0O8RCC5UKw9OS+CmiDE2/+bSGAwI6fqgLZffhodOhg
nlbg83DuOeh2ws50sj+TCPdW58sN2ddv0x+cF6ln2DqC5jMVm9SB+hAfhMZvZIS1WU6hyQUeD4nM
o1HOQzDZGzaxqz70HpLsYwn3Soxj4eroNaYp6lwGGQzD1BBEqK4p8D7gIXiyGaZ+vepS9duYIwHt
FcPMkadrzedHYtin7EmRyIfVDfBuDCcPCIqCGak7b6VD5kpuXsm3EZkKoozJWseyOwdBfzLpyfQe
xpeJ3NkJ4qxFHZJAvLA+OG0JoukoLpXM1I4cIZWQ90685wH44Dl6mch6D7MdCW2CTuGZ4SKKrZk8
5z+BsgBYBBvz9MeG4Q0Lrhd3elsQ79KyFj8ivblqOK0z+IF+v3Pc/bAv/G7Z5L9sCyDuhIEatBUY
OqCUAcGDoSEbIORu0fz2AIIXBdiZDd8LtoUAi09HAw7BBOobbd6Jh+gvJsnOCQ3fAg9B0L4+sdl5
cP39iAyB11jbPGA7BuX70BGVhazJn5KHZLaHTqxQfx0NuUWolC3qyQL/y/13HzhUoghehQBVirjp
djSzw3m0r7goTrgkfsnaVr508tR9oWl2oAu/zBtmiFnV2ZS9pLi4MDiXfbbpKu79V2aXphPeoQ/0
MTasdhQrPItbAnx2iu7DW54h1rl2NCrZkj6EgD8sDBX4/NnLvaQkw4lOr+hfjpEieUuWKuT0E70Y
zI6dIsAST6izXAI0m9AJMuGUAjLGSHp152WNO/Slt2HMkxYO1m72oh33B6IQyP/QIMewRMvhQH/2
h6zuWkDn03qDoO2isVwP6xLM0g4G7yCsUPjKmUL7a5cZaKZzgdHNmx6zq+nGdyAs/9mxvYTIZwA8
fewRUJmrHgfARxzmHp0YA884u1WX3Zw1fA9ofzapaYJgyGni1IkPSSOfi7HN4PCFSGvPAUr8g6kA
97doPBX8LoacZ0CejvOSighyArneQr6dYKaVj4DahI+Eeq/v79ZkuehYPsx9WHWaXfoRiosx+O+P
CsFy5G0NvTfriQO8chp/DJpdGZD10LFDNx1bdYQKuWJcVH3il3vUnjzKT4p8EsvucMGB5oPiUgo0
jdFD5nn137IsvvZbENJHgJb/sCs45y1EoIMlqEcirAaM/5PlddIqWLu+bBwXUxQsqGdQYKz9lwV/
PW7y7CP1SYE0VmQJ0XDMLYR1YwE/nJxBRdfuIUhhA1uCjxRMKAcdQ/vg1XICAHQFEDvg2JF/UsBS
DJJvSJvmTsM8B69w/OxDV4sz7hexTKoMQIEP66pobjJ0pAZYGwwTrz5YAaWvwXal7HNSqESTKIL0
N0h09Wc5FZDx08dyMuRFXrl7/SnY149uzY5w1wUB1q/3XAXvI1bNxQBJAxzo4DKwXcY+LZL4zB2/
jtTN+Jg13P+GLblTQ1gtW/KLZIi7mCU1hTBSsr0Qs76s4VeI3FEskVX9zvKNkDzofo3cKsfTIEN/
McTl6TR/076rN5JcYvhrO0qXXE1AwLrrgG48za7IfCk6uO+V7hABwtEX7CIeAPJi6xA1TzN1Ipiv
0mRuWH+E8WgJRQMqON6syD9v6l3PvHTmgeaDb57B64Ulo/ZuGYKveMa9vJvxDn3wvxbWdxtqAUqC
3GFmhRY2nsznEM230IGkT04FUoRL5pGvWECnFnUT+qJ4LMxiiiyC0m/Ao3Y7XrSmr1bPPFjNXjjW
k838B1ezOnSgd/Foe9pU9zbhn44i/37j8tLigSKBqnRN/6doAaaBajYnaTmrx5Z8SfoPN1MR/jF4
UQrSP4S+CcXFIMgPH39rIt79PdTtzVLvowP0jj3E7CeaXMhlkwXkTOwfuhbtlJafwt3esBt3m6Lp
H/XSj8i8Ard2K38jDendmkfdG1C3jw7Sa8F+9ba9CN4oXOxsfs4C+i9sbe1jEpL0iRrzz13FJfNU
SUbvU9PsP0UkythZoBDMA/lx3OAgYvoVJbPfuLpFtWqhSMnabCjHheFq4z9kZJeWoB0TznZHVEcf
U7uRj/nvSPY7T6vNS1Tdxv2jiYhpUsS4PWjp8BKMxlZGm9dBnuO7lYT27RzJNDz6UrMSslkQriw4
Q9FEfLwFHV5dbIkdBFYP/mxWJWZnzPWb6w+lG2AngSV6xwgxtecNFp15JvRUWC+YCojfNqh108/V
xp/7xkDfZPIj8fG7ce8PzfbHRz6NrCbJ9rlGXg/9F0hAxwZAVGwS5nRrX8wU4385ZvmjZq+7jU0z
hUA/Va85JE/23BnHHCOskRZAF2CAn+Dq1hM8BoDY3VYPlHdiBqjjBbiJGM3kEtEaogH8GQ4SC7LH
+2VLH9OFJkBQeYAubKqID3F+ZzwKg07hN2m3X2KAhiiy04KqsTSLij/ZbhSaTbiqJS1s6EMo5lTS
AhYUX4jELA3z8A1CLBRLeeDgmnK/9W4+yx6WCLh1FB+YBL2Fpecu1zEY9dQ8pcIcpIt/AngqbO3r
OJ1LGEMd1xjZ78BIEkAhvSI3xwFrus3TI+Rpl2w2f5yV8zygl9ynpAT1rQAO6S9IF8EfLQUCEIHo
IPswFHf409Cu45m2JKC5kdF83PT+xSzelXnvbLVzjLWrt4RFl3IQfRZRL8S9hX56xM/zX+CPcUN7
5yji4WHtZbMk2wMgMlHNSdeXQTSCO+4ogFUm68gfLskITAyM5vMKTWPE7BtVwBqsphAIOxoKudQc
Od0zkLASvWAWf83LHt84HwF5kXlEUEHyl7PLyh2ViKbsCN+Qc+qiYVWd+o/0qOkdxmc4WQ3PnmY/
dLfXfsDRj/Sj8d0nNx3/C/ft7wYCJAYnFexULPIb6QHQy4vuiA2BUs7hB0ljUoSRcwqxCpIbOoWQ
BvMfj8YeJIJrkqsRTcEogCaHkBGKOf4kIVYX4mw/+t0G7QDSk46WTvcy7q6Qsv+3h55/wkT6hef6
DZ8Lt9iHpMF/vEEi9/GHa41/HQlyNgA9/Y+j81huHFmi6BdVBLzZkgA9RYny2iCklgbem0Lh69/B
203E9ExLJFCVefPcmx0eiB6c23LSrXJ1fGKMOfCsRNiSGG/LRCbbJJNf+rC892V6nZflO7cWAxVp
3LVstwn8KHqo6/zK9iO5oYFJN1OZFrtxXHJYynjXR+0Af+DTXumkixlZryD1k3Zr8WptsqH+HiLj
eeHlrnix+RaXdDsYvIwJuRbH0UQHloD6jAHh3iorGuHbtT9W9cyh6is4yqhe083XwFzmRlFW73x6
3XAwUK1z4nZ05ePy97GBVBA2rXTbrRjSm+62RTCVsBVk1Rz6cv6j+ZeHrjcE2X7TE6szDgy56Yzy
owBM3CaNDPpV3rQKgS4PElK24sTM67uwvLDhHzaZhFqRM5WnJZhRFOqauKW2cXUTRoSsKEYeCU+5
oV9srDrBUk2SQ8EYDzpNs5tx1pq52DHY2SWTxsVc2OfMjod9pJqXei6+PZ81GmWj71c71SabqS2n
+MFsad7IE9jIkY8u1kvavXzaOVH0uijnNlTOv2r0uZ/qoCiqx6lrvtoB7LEWTCCJRQnSjPbGMJ4b
aLLA51ELZG9jH08iAbZfn9syegC6v3Szcc46/WBao4uq/LkmP+4K5TyzouV18lZHIQvZKzX+y8fk
pkaC9jP3mmWoOyWQOxXLwUr0xy5FBjGMYs/CsdugW199Gb8vcnrTW+MdSZ8SVDPPDEl32iCQl/1f
Q03mMZH9HCgDhTfN9PGweBDwxbI3E+2PadYms5e9X9nHzil4ZYhyUXXcBmZEwN3cx4/A65Q0HJaR
NR77huR/UMFPGjAzELbbo261303O3EnLOCcZiD3Msrxn2VoZLpCnmqGtxi4ejszublXulTuf4WNq
VFqQu9w4ArhA87KHnC5s45ZELBgDO9sUy93WW+AjAZvemKr7NGIv4VDx7vbArk72WcQc4JO7i7u2
xBFntmGXyCPPqbVlOP/cGh7MAzqqjUsozCcewDpSvNIDjp4OUkDFjxxEpz4zfrw+v8w5BoAegBdQ
xsdV2FbRLmnAnTUc9IYxn1PWZuhe89+iocsrlxp1EtRPueHFR6yY155/P/WMPHrzGDWOOoiJxTIu
7jcesnaj1kHakmWISBmSuqiGsyr8Jkjt/iad4WTG83HhjYfD2ZMZlDJ8nM6l6ZQhSb94dLI1AIuJ
uC28e1Ybv+TRsGBr9Lm9M0EFGq2yE2OCw+BwR9cT56zKBw4nnIhbNNc0HG33niScM+0SHzKfZ7Jn
2hMB+4BLURbOU5j0/mcv7HdXL5glRFc8Swc31Z78Mj2RzUQ/JQomuayKIa1Nv5PscpY9AMKkaFIb
8m2LoX5ySwM1p0UIwlYEIJV+taAXC822iOMfbUrT7WxwYqFsw2AaRwpwhrDzmD4PHvEihVt9VCWC
qIr9cORXL1c+V40TOg0RTmtnmDlKbBI1kbJMBOQ2ifvh0PsJxkij7i4xHsvj2ADlTC6MmE3W0yNc
uHvooubCVrEntgroO71yXv3M046z1qhgGZx+Mxq4WOpU532sWi0YSisD/Kavd7Wl2TNd/c8fjVCj
LN9C2uY7rIurrQPYrm7RP8BuuMw5aWQnOMmGe9dIGuf4LUPBaTLnq5nR+i0ijEjx2uEQJf2wKK9V
kb/BUPHVrEk/CamO4jTqdEYmiEDCmQ8CvqjhMLjiZfGMx8m13tjDtrHXsNZF+1A90mKdtmFjuFdN
EWQxVDvZ4Q+cxkCVFqp3tpLr694CM+c3qpvX3ixPTaczjE20rwGXJFvOjmbrfrRSfRJOrm0ca2Qg
L6zXMk/pMjJDP6TEckCixBRypWIcoptT6ElDbju/uUxYrZ3YbTeYHj+ZMzxM6MKbmBFfOE3ac55Q
IDaO/brU/XNPVWBV/VG46RWC9bD2nVmdvohEPExV/JokzjXyBa39cMZQeDG6m6sQn2hwNkYH4N/U
Z50EanOy90VXLJsGwXbbW+lO67ud1c1Xp8IrxzbQ77h+9rPuFa/7gSHuaSyWe1X3NDk6cC7b3ByB
2IsSVw5IlpRZY+K+8kx1WwmFamA4Q+qKHhdbfXh9JfEK2v/ZbYvFgvZLQ29lJDEEfLd099aWRzs+
wze2K6D9ysqxm8qjc8KIcNQgDBXNUAzcMhqvJNf85irZRVr5MCAhDON3PqirlWHDzb131KDbUPgQ
q4xbhv4wjt8Mf1lSRfqeQ6NoLZeoqKft5A1YRcUUCEPc0OhAZbN3kI9tUZFmkIeD0l9tRu6pJi91
O5w6Fz9PzZCtGgE5wKrxhF3qXvuJNBAZj0vYMoeXsXYuoAjhNLhMgShI/f4/BOhuso/AlZvIt3eG
2wf1Ano2F+5ZcJg2Chqirh7iqTgrmV5Kv9pjJt92de9w3Fo6NWX5FjXjuymcUwFak0zi3VJGQC7E
TVKwIOV6vKse5UE5gitVfRbgE0+CyMIgLUdl7webTrYa9omJGNBl7xGEA2Frp8QnoZy/AlvcVrAy
epHexpNfbNm6Yys7GK36ilbcCET+yKLgmyvsgy/mFwu6z6q+NYQ0vQEgBs7p9WUJSRvC4ADBXMaH
gvBQqWL+vAwsQHKBIdZeqg+3fvS5ceM4DizLphz7V+NIpQRugNiX9H0arG/EGUThefihanjGPcpm
UOhax773rhfWrvvYFu4vxouD6tSpmcQfZWs4RihquneX2byfxmFXOj5fOL7yaN6WHMM9o+zQWayj
g3RIV0ndBOYU5/8ZeY2HM4UrRcFYcnly2QS1NoOvLX0Ud/lOd6a97mWnyMKp5YpHC2i4EMyD8wle
U3ueKnNVgzkhDGI3CJraZUgRbNKzCTiJ5GWwKDZr5V0HpvlTrT0tXY6X1coZGS8Xl5OeuXketBlP
PD/EfipaKnBzLDi/mpell19D6+wtsVApiuUDNwgqrXEQnbiwzepJAkHE+MYYxKokqD0+fDmdlUt4
Tda9xzPgmFbSfEz/mdQDW2cGHWjbct0hdtUByXCGnWu/Pne+hie4HGjDddtlZjFmwZCPqFMl60Vc
wz3YZO94JgkjLCwbNq02bPWu2GKuxlI7dKfK7XiaKzyljSHCeKrOsysYZKnhg+zV96QYOXJmKhzb
rfai4Fp0yvGSGNmxpTJv6hF909ymHteya0K562iMVTLmIbr6W0mi5cZx7a305+RQ5soIi8QwznSt
LwSlLFsD9oybBzNTTioJ+Le/AM7X05dV1Y9yjerG5zB6xgOIar8xqioNk7Z7alL/S5X+vJ2y6CV1
3FPU0Ar4ybUZ8dFZ43Tg+H5FkA4i197orjr1k3WnbKB5FxyrYuOX8qHW12ySL1Jx+CrI2hHybMGL
0asHNbMy2Yiwdn5sE0NVOXFXzeVCdVeD9OUD0QHPWvmaY0TNMi8UdneuOpp9RpcadFeSv2O8MZCQ
0qMwvCp0arqlUqsP09KfPWd49iHhNsI00LFV94iqk7HCN6FjK7Y+uwzB0veOz23rl/UdsZPFBOCf
KsnOVaJgMPmKUAywBDb2eyRkgeutvwy6e+na5JVidasPZkia+qdOrQt1yclm+rh2plaoI9jhPgVy
35ROgkvGllj8B/8pxl3i5OK9ycq7rlheomrjiVC+g0icf0pPj1PHrM2N4i1DbkkpBvmRSKfYe14X
js3I+YYi0cz6XuY44Ev3z2GQjT10CS1u0ybPTyO7ITLji7lk2Hfsl+5/9VIPuGC2UaFd5rYK67Hm
2emYoBXuNbIzpOtO3JZW9eTgT6BEyVwHmjG+2655W0bInMi1Hv3GpxF3BNVZFp1shssjqG4w6N7O
ly3n70JX6DxrRvLMxnnGmh0RDGSBXkiQaKjQZuvHmbmZ4ZGDOOJlwfVKJWx1KbVifWdjBDS2/q9D
oTc9GeJFZTKKZWnGcd612LJz66EhwGcvIu9eqCoOKUUfk8LbayPYFSOD37jFepZG3Usncm8LEZwT
J5nEG/wUNzmlT5FtPwDg77MkpXqAAUNY6/dWTk0zDvRtaUP67TAhjJTqtTb8v0bV9AKITj2cUZ0w
vY1tfrI6tHwgdTvGQ9yRVWU/OSi22zpHO3GtEeQiecEj9i8pil2XNeHQWM9G6b76NBkbw0zeTKs7
OJN1c9dhLS0mp3Px6Qv9Rbnmz6h5D0rMlJbRecFRhiqCuV1i0HCa+dGIULQHu++2mUFKq5zkYzra
L4z4GBwkOAVK58+ZHzBd5HgE8Gw0boK+TI486y6f2tq8Rml2xG4ZVA6EITMia5Ig+/wMmv4+pfqh
4KCOh3Wg0RMMHfHhGBTLUc+BZ4uw8KydJh3SDIiLVmrhXIJCqYKl1F+aBauBG/V7rPjU91GQ2LQT
o8N/0H1CgbCGI/nUrWjr9d6Bmae1NwwEoymOL8micyHGqNkMYt4rrsJUT06yVaciKlHujbtr1TxA
Gk1PR+0ye8s1qZvT7Di33houYwtl5UfLvmYaXozzX8e7XC0ZTJWucXtq7z3btbEYZBU6vKZv82JZ
1X+mBmWvcBInWyGnQHKFZRDBUTJdvdS8WNI/wDwEutVtWsN9jCzBe+xwEOfMydHXpwmFBpAwReZO
UQFoI/RDBF2W1OPOM+8JaH88DVt0TyrXyDXf8NzeEMWyC76x+uz3/q89mwcs8yfcfrgMoxxzBKyd
889s1X6OHKL6M9bUtRkFQP7I9pw/EA8udRF9TBZMJOaTZTuk3fsY9fcl+mhTdc2z+T0u5F3vCKZ0
8Z/v2Jv+mPVzaMQQdblJlcy8W2ra2enmEvUsv2ocoFuLZXhGCZOOayCIVLUEasEjpflP3VKFWGLC
2XL5pmQalmp6ZmlcGjRVx+TIIhfJ7Mv/TGe897Ee7dtopm4Ae8V0VQJHA+AjarXwxYtDhercY0WS
TMrZjypHT+4TEA5jvbPN6hJ7/U9swI75Xr3tY7ek6eD3Z8jtT8NnO+rFCUN4SJt+YB8ZAWawjE1Z
fmH2ojRsqR55Hp/Quu98Elt2UJzGtdYwmZB5w8HV/fPK28rK2FkOXIpvh4ZffQlAWG0Yj7JvL/6Q
fqORHdO6Q/9grEX2aRKYQu5V3zzERnwkkhmJwL4DWupbDasvs3ah7VAa/lqgC2KxaurVZj+a+sGC
lBzs5mFyrG9P9jWZIf33OB8rA4OKvvCGxvEcxvJC8tzRsev3Qq1JhQvQvCJbKGeyj0IMiKLzuLnd
rm29g9bsrBgfrfFPjwAD+YXsAwqQtxWdfdYcg/ERW5Frn2C30XqeJVD4UD6wcu7ApO6FkR4QnbvR
sNDqUfE0zeppMe1nkNq9cPOjGyPrA02PPCp+oS6KqKCNnZp/+HYhg+VtjOg+OdZ3GU+q1oEAruVc
Zo/+1lBcsXzhWCVsUVOaJqFWLZz8CUB5R5yRlmX8QBkbqGfDwcLo4SRf2m+CAcutSCoP+bznNmsq
Pjim0Qal7Loa1WdCygjA3XQlZ3da9X82hzAzB+PT0EnB6KO7P8RsC9QPw2LflsS8CmxJm6IQXOfU
VQJTzlavpo9u7UJBa96dCtQHP9VnOqGp6MUzkU5AgzWzGnfaQItRmPwROL/rs9jepzEWp1lsoxLf
kSnc91oVzC3y9qevh1CmMiiiiIt2SstQihpvO5yOPjM6nP2wmbD1Ji0cVvJTGvCEmdjwVmMF4+LV
XW0buzoFXhO6ZhbaKTMPtQzMocH77MGPD1HHtCvnZtUatmrFOIKaTF0KVYSLFdGCcd12OV+yNK7E
NpBLnz8ZCfn3aT6ix7b5eRAggcqiDjQJ+0YE875b7ECjNZ1hiRowkbHFOLAi3VXFGsS02XnSfi4n
/643nLlxAvvrd7V49P3MpyjoLqrjl8ToV8vuNBLqE2ktiM0vwvVWaMjZuf5FVw6AJfDrJH5zn43h
X9XVHe5h4iTsWHx4s/NcNpI6p7dDNRU7rL0wchWkeubsfSrMDQZzuqbJ/cXq+0qe0lup9//YPhdv
kFNOxvivM1F9rTzZL4ziI8yQBvHmwDVOvI0M+V9VfYoFB4LnPVe0G2Qi78vFPpvyuXS5lNh8he2W
/petuRf+wD0aKNjhUx4dTX6NhfeGwRN0iICRvZ3OPIep9pHl+m2a3avXT/8lkuJxyrz6ZEf2S+M1
/2YN53mzzrpMPt04Ik4hSc6lxFHp+AePzmLMMCh2DGLqwdwllfFWaM0fdtpTbj7Y+Pkr/0wo0EeF
iGAM7m+UioeKD7mb55OTWe9zw6Hd5cfI4AtgA0WzpLgPtEeXkKtRlNdUMlilZl28PjDjiQcQNSvt
Am15dZiga7q5twa0enFWya3lt2PnWJBRMBEvDgV9IN5oPfEwPLpbE+aSxdH86A9FXN0UI8Ya+rQE
f12KA74cvGPzrsdXL5PpyN7XIO5pyQCYJ50ja2lDUt9e/JWG4ZDTadMWLHAFCjLLidSGke/W7Aai
/KwnDb2+KrIQMEvG39Pq0KpfDWqRDkYdWfneTvlpMIgzlNqbNmenZSUGRbnPHYB7c44vY/ptZ0yA
ea3aBYv0fB4bcXDnkgvP29d2dbUW6+pZv7gu+OazTYGLVZm0Ky4bR923jEGBY8PHxb/e4m/tnH1h
hfPNyN2LixWaTzIAcecw9e5u6LCTewP6m/HDtDnI5mGfI2lo8U81coj5MkhKxtnDy4TUpLgAa+Ee
8tRGlcnpQ6J9bvK8VxRRmvHtcMmMxZkfLcFayNQCCemNoIprVTU7lXyrvt7ZrrubTdIw4Lkh2okX
KMMeka+0GFu6/hH0YjMjfBN5tjVGPLxteRJMI4quO7aM82sUX85lxCRxnEir69DTRu+SgafrgHyD
jzSi8ZczVGdgB5pCI0Bp1FQ/lQnHEGO7RB2Kox3YHa7TeN+J8WRon3YFCLCYm5pspNQEguw/hXkh
2ZevH7P/9KJwvEwchjjFqTWPtRqD1Qo6MrCHW0J5J1Ff7/ctS4w7Xz2M9Rtry7cFazyDJLn0nQVC
a/62imuPa6UpUd8F3TVTW/VsjJdCPlfyoGFg8+VhGY/Z3Aa2IK2iipBuuHZYpZ1NeVjH/zzEiJxo
EXu5Cx5sTdAkwP3mzomckQePbRQOUIKfxF+eFl9UZf5nsZpY+Q0Vol5tR2MM4jE+DIX+Ypc1knHn
J7RsoE3j9EvQ4iYGPNKmIiSKkXN9ULuyRaWfDSy4XZ8d6DhjbIDNiWCSi+l5j3ap6JbIsjTq365T
t36+CtJ07Ck6G44I55RtyeSKpQxsZ9Xte+5eSz7THGTmjzcnzLEOM0JcIy2KMD2UTrOhoSZPhnJW
tvguUbRLXmwmt8sq+vRklzfjEe2RWQexswCRxtJcNFgEi4S8mPUsQg88fEX1UlJWuIdl+B58VE7b
P0r5lA5vNuhGmuNCp15CTF/anc5b5PXlpccLaj3ESbfpievk13efcFYHZnMb2tOkvRi8i3rK6r8d
Bw6S/HcWdwehv3f1USQ1CUVPkvIifpz71yp/GCwjtNx1SPEPUmnTMPvx9DBeJwSeFeoDJJv9ljGK
wfpoz8XBkMzkSXclFyZIR2szu2uHWe4TNt73sRUuOb8ruHgJCK8RZRYzrSCAiNflnzWRFJZjSUb/
7RLFQlftblXsAXYvmrujJcoX9gckP0v33tD9xAu6HCXknPDpZgyzcagJmKr26HFBmMD60tytYqde
fkHRFe2lUd8VvHSDl2uJ//O+ogZLZ/pQ0Yqi+7LaZqNzCRINQD7Q1iaEwgnd+SvVzmN0Y5TizDtG
0chkOOb2sttb0SFury5po2vmV0YkGZtSHTpCu9mV3ktfvDhdMAEaO71Yfd60CRc7/rMw+JkseemX
YBKgLv6DZ7CfM55PbBbYCAszfF6dam6KofQD1XcIjHPY+eW5M33OCew6mA9jEy8Pk1fUy7BNuOup
PxufoAPebCP0o1/HTrZL/mD45n72xLZEsPAYVit7xXknbqvyYvlH3jlUZlz+LaofJgDDefcT66wZ
+QGc99SnLFR08r86E6yk7P5GYV9jQ2PgP7cDsB5G8bLU76tAXZuYJCfybwlkWOSPFRf5oSZvc6Mt
845kppPnx6++AWhku9kjw3uyA4irIS8jxe9Rz+4harqgRBug7AvMlNbN2xX+IVFPQySPtfliNeB3
OA4Inl2M56ICytOysHUy3P1uSJl5Snpzq3XDo0slycjhvbYpChiAVkl6LLWbp21i/WWwH+PpigS1
MeiBxUKu4fI1M34aLXHN689Jx/IAA4j7qrTT915xtjfksTnN2Z6eRSZCQleZ2yO8pO7JgV0kkoyu
KZD2h4ZjAOqEvKJNSY+GsGLVh9L58Em8jHAdd0GFrFnVn4N474FD9LQPXbFAzuATdJsgbp9qbX3L
uC/i5yZ5s7UPzTl30cPEimF8XkofTwP2vIaRV5CRzKerE/Wq4zKsQwq2/hEwe1znGbXOcT6/lI1i
ApAf+8nfGTnvboWii7/VHizgrpdx2Vv+ve59VAZIEIx1Bk7tyfqntzMm1weL4Eh3rwpA9eVT4lyF
NwoJBwtSh8+L/ht1s7IfFEhj+up6x0J/9uoPk5OfnT6SIEfHO2TRs8MDaGfHRd/B5qA5QHB4+geB
sAgV6xIaSPGVM1xhXhkfpvlm0SHK19R/cJie41rxxyKYxx0am53tTMBdk/lmiml3uEfZSqThSywu
SXu18pDc2T1PqMQnG0l3h8/o0nChkg2x3tWbgliFpmgR6Oydnqm7X49i6+ckiTkml5cXex+oCDIw
YRAWtMcoxaIMf4uD1n9dzOlJq8tQn1DkxHAau/y0Li8Zmltd1rTtz4zlT4WzPJaE1SS1tp3TZUto
D3pCsyGZc6Pn/lcJeelSAZPsiFrvBpa6MvUbzaMuz2RUMNVwNmm3s4dmg1Jgdm8twVT9se8pOMWj
tC5x+yL724ztsSA/t9p5RvEvTXhQxVCfZ4H3ijQ/xrhbE8gyKsx9hJlSSSdMR8/Z5Vq+rwDpXfh4
fwJKzPTLUOb/edghels+UdidhAYehk2da57Rk36oGIpJpPC4uHSNPE39BIaKCremqVtqYKN5iy9q
3vL/OQ7aL+nc7ABziL6iCGrU72Jq96ma3hYvver9sncE6tnUcurW5k/sYvkl0Gsp7Y0l9G6dqeNF
GbdjxPni9stJRgssWmbgl/uLRfM4qlBHpRg+Zwa7jr9JDfz+A0CdFatj0WIaeY0a6iUVDKq9mfNM
1tvT2iwTVHMggTSsBYF+7Nko5XcmKP6RkOK+CoU7nfKKGdBQvnsau5r0nZ8fsn7ieJWbrhof+6yk
Im+9K6F+yGalhsynBT1UJ9PRj1IA9pv2ftQIPrX+pua8UGW75XVZjL2DpuOpi9CbcGpvMeEwUgT5
gomBQfWUaSCr/UOBi6mBVTBOfnoS0a6mKcyVeYFYPcjmhh+eE4WotQESaoEFSG35DDIeTMkStgO6
W6496o7ck2r8Sp7ZxQb50hE+pPuKEbLIiq2kxTXALWxTPDW+eLNGJlgUZJGRHHJyvyr5iAPl1xL+
Y93MlIglASTptia33HRJ61I8rGS0UDGRIgKxFgUUx3eGpvj/1+ifZG+yb9TqrCOCfdhTy9T5fyMK
ZNJ/aFQQM14mwDA/OVnio2JQ04l/cq6OhvbrmD4pM9lWoEh0ZJk2b7VLHqdNmW9FJ5k6F4OpMB7a
vZLdcUZenzzOTMTKVG59lx0ZGiEMVRFW/LFkyYjCULvWgmwbh0M5Y63ukmMRdy+ZReTzcB2bZWfE
v5xAoN54KyTM30JXxfJ6Xg19Ehfbso4lOTnj9DRwSWjPVeceefc1759GMVgOH333Vtt8dwW7oV6T
vEcTGVltgGWnjV8iKN8C1nZdiZ3bEkh8/K9aMxBkQgnV4gS6KOimQlHwFRaBp6FPX852BMRVEpsb
J2hNLFXyE6dmYpy6WOcqEuQaX+cGlRSo22reVcJyOvLDY3qRhL6wfGzwoeeEbbV8zWRq3sYB9GAB
n/dOPR1Min0tNdd1NncMcnw9RRhhlJwmPik5RzdT1C+6f5/tQGWvg3GcKkWj/iRq2lNd7EkyDQGn
XDFcywRmt6R1t833iI96XZNV/Xjuk0doXwuwUNW3mRmgX7z17SdreoLe4cmeP2R26sGnmhkPccdw
3VR/4OIYCGxOEPew3rle1h0ID197LqoWnbu7n7tASRBmKTc22WjMX7eaT7QUtqtU9buGTOFBMdrD
KZqbCVa8hY2+xqGk64pEvcugyWn1aaUIHPDqc+41+6Zz9mx+2ZCSfoV6fOGWICZOMBRWQF7pUY5m
mOfRdiQZO0q6bYXvap1TYR4J6EOBd6/uaD+lDZ0sqI9nz4eSF7zmBFpItFuEEeazdZrGhqWV8QWa
8KhFlF1N/obR6Dkte2xw+nZepqBVPrkv6L4kYiUlDulu2Ey+F6YFrgvetsboQ3LDQqzf23r61Sh3
uVyAifroSBZ0MED6ZAsmglw/EE98nEr/SfO/7Cy9JUt0i6U4NLZzXONDFpN8Am54ZZX0nhqxsVpQ
4iI0s5QIqQjboQra2HvOXM7GlPgVwsmxhl9woR4dXNVbF9bqtkSMfvUKhIWyy0mzj8lxkThcuoWW
GOg1RibeDF5BDGGR/7Vky1YjgYZTes2N+XWBosrdaotz/2ZgqizHYm+N5rdg3bpTvXX28lIUf10V
Q2bJ91ka3EfmQ4wNvDWzs5bENyn742D7/8Wz/54wkO0aje9kvT4eyU0L4/zelxyXtvbLsORv0KfA
c/SQnXx74ptOOhP4lY6nomHm/1bVsIT+qo56FG39oqFELPsuH0Nwi8CzyvM0jQ/10L51qkN2uuQW
ycXwAT7RWCwwarOzEBPpLNXJQ1dKavWcoKSZlr53Xe1pzAj9oXDttQnd17xjn9mTtYaC/dGUj5PD
jN8/cWADNyk9VLjmHcmKdspmzpOfPOVn5OAlIu6P0IJbnmC6xERvmTzpaA8ZP4dHiVJM1WH0rGuu
r/bBqy79CTuTQY1MoJ34SbA/8V65nwvo+mB8UwEVjntwy18FXVtkIkjm4nXgMEn07JMkTg5BzCNa
7G5SQuQc/peZ8Q4bhMDxN9jMh92CRjKlF7Od07i8EZz3/4ZHzZgM9fwhiULg3r+Yj16O2tbmEsPG
TlAItTXLwfYdhqqavJS60rdZ+W8qXmaLlslpdwbWNRk58InNUbcYX3nOdVb1rauLIGsdPIM4a+vu
tPTramOLQMo4LObhbcInVmnRg1yaUEdL5U66kCscuB36WpM8GkgaXin+kDLf7Pw183/T9jUTJJhG
9injSI91Sa3bB9ZyU42NYW0gmojkOUv7Jtg97HPAdFvHJcDbvpDnaSMfVJAYruqC2q12rZsdBj87
cIMEcpG7KZ8uaWqc8gELnXyCXDhayauN3lmplo82pT7LQ+ijW1pAj48VAYYfqUZ0wDi/1clAPsMq
/sQXkY5hm/tAO8ZTnLcHA2l+zRuKJjojRSwFZmBDnKS37k8wT+y0iRH4CLTy6aip0Ky0v5sssx1o
+knvtXXKpsrbOdx0Qs17s8//Y9UoL1nDxhYWdCKWYBE/5SM8uxNBkMShHWOGIRDtOhY2lvg89BuT
nM14Bx3TjzbpFmi2tr2dyyeUr3seDZgD3BenWA8hBpz8jS20Wm+fbHQ9lmTt9UX71KI1TcYmsoAw
FjHQ5WeAe//fESoAl8tRf9Ls4qSN41++9OQYTT85/j2qaTKLkhmGYS6JDc7N3NlMo/pHauCTP48P
kp+SbWYFpAYGzxWHp6AXy5oPQehNWdq7zu0UH0JevIC/9bdKqeiWtPWrx0r4UrfC2WULgVa2zwWJ
V9veGL5G1jxwb/YcEVUEl5ebLyqJfzG4vYkk/yP14w0Z4m9eEmpvndOzlUTBpA4sn9tSv2aN/iPH
mbbAZDhUK7ZJmq3EpSyXnpzy3N4TonZW5F1HfNVNN8I/211D514X7O/Aa5DONyfJeowg4tc080cH
i9B+SeewaqJ7SfcS9HywW2nVDW6OmFyV3Ho1JIevkphUCfDU975ykVVXRNqsoiJY+J3vMjaRP/wR
IxEHRNsb/zU55rW4MEFVJvngYp9Ht3Txb2iO2E617gOjN88aivWqCj0aJLFtSZTkUbHtzzhVey+P
Hseq2P2Po/NYbhWLougXUUUOU0kglLNsa0I5PJFz5ut70bOuTs+W4N4T9l7bn/JtU4luIHP6ZvLd
pKQkvGItD8YR+76xkiSANXqMMFy9Vgrj+4yrUO3Ldy5CHPflpw/LFd98ADwaf6gmCtugyu41Re8i
VeBDYMxT+v5DjGIoPfH4UMTwkVaqvspanascBmEIpSGW2h2mUCimDaJFY024jI95xj9pJlIiywBi
y740F9kJaqnAUNzA3hHvO6E+h2O/16tuy8LGhVedr6N0+ghzbOAw7bG4GavOF5aICx3T7K59wujR
KxAba6wayzPGMVuJrLM4MDQaUH/ASvfi4Qv5yb7IayYwKHcZSSqBsVGL6kn4wSFpqosm0ZBirsRs
Lhp7eZhYOsrOYDV2NfOjOOKYhzx6Ru7YXK652oBFECW3rHS3JyRjyYyC+6ws+ITb9Gb6/qUL0ZVU
srnL6+QnCBkc1xm8X0YAwfRmF/JSy9HNCdCA4PzRaQ3kPIVZWqzdcmW6jQOrMsAa3kLQ473gceIo
08PSFYn6y/uwQP4p0shQOj7pafrskuDQN/73zFBS+mFfMf70BmHj51PhKG3reDKjgJJlb0YG6NQu
lVA6FrL/Zu4Kd2vYaKK6qdGJ4vlMV/2gFIu6oaRIKXSCVmAUKB5jybRlkgGUiJGqX+BVQGxWcMdK
MOYqcxOxrU2FYQu+yq2CegUsBSVgQ53KJgHN0l4Q8P4n+qM0WUDIMS6muZUpaOTS0TiNckz7Fa5r
SALBiOcbqSOr3o03StuA0Y9ZJODUoSRZsBtZALH5EePrJHtOVoC/6H7LUHnGvYsswR4K/H3cgGTG
EU+ULEE8dBX1L/JDZhgHtOXrNMXBb8onXWvugJ42Q5deIshGGpWm36ZOKwnnpPwXoifrNGTfmHHW
M0s48LKLOSYnTidXDtvdIILXYCUj5MazjQW3ym/G9KnhDhHbuygKDmkDL1MAzYOAvJfP0ImPvgJ9
oIt2Pdu+PsJJSVuA6n45jcalVGI70FNIesU211E+TEiCIrPYGuOI1jdfWtZ+RlZJyrTC6LNqDNwF
1IKZFa5lwaA4JOuhbLnjVXR7+t4Pf+R5VCeUWwW3GKqb2vrJxmQNjd0F5sjwTrGNkSKLFzKDaxhZ
7M0sfh4GJup18umV2O7l1ofIirhibsAgmmd6dEJR3Taed8hMZaFmYFC4SVu9WIsyfgbvHwmpzpCo
TqkI6xTHP3kVdmbgzFZlBkd40i1m4THTu7k/yrkpqfn50t5KkX8nAsKrdjTR3B5Eg9wQ/IDAobwp
dn2P+XQ88nIXb+rHTSU95DRzCaUgpBj9Q2CXSbyvILmL8XecPYtaWgqj+qUM+xHXpY/TSYusVYzM
nzDBZdZTRpcMIxETcb04YOqw0NxD6OCkSDEnMFYy65emxocQAQjJCb/xGR2DXixkwFxJ1V5l1FSi
BOs8GbbWGGCXGAjRSencKsQEKJyhNZnK3ky/TKbqdc4mGHUJmAU/uUhTshZp7ZQZTTYngyQ9s5Kc
Og3iYQ4HY6DSzWrZmdU2Vc8hjmlihLLS/OrdQ2Le2+q3edzUmhVxGi1OMGtPfoariMJysoJdRe1P
Fp3jZxz67W8p7eJeW9Vo9bTp12DX44vSn9wig48mxoZs2EqP7XIDUkRPV6Pk/0hxcCUU0c7CaE9O
xiGdIOMN3PeVt8ms1DZ9XN3hG41V1BcXvat+Bb+G0TTnm0asczGmMJ4iDmJnmi1vbrzCGLgxC2Xd
IdUbjJsKWghYATEcBhr0wfGQaFlSukE37xi8xUYMY6j4boOP1Bw2OAw48Se8+TFMJKSm44wPYBTe
UaaqGPJA4KAE2AuquPUDzN0dR+s4vjjGVtziezzPe5E1dTudfOXTEm2h/4BuyroPVq3oO0NtPMto
+M50I6COxVytPKVRf3NCbkEmQ2sQD30KPYmtlZxepP6to1nxaWcgYuKlnvUNVn2wcCoY402k2srn
rzXP3Wz0bDSfdqLdPRbW/bUU/OWQHQgcYh7bLZoCmC20OFRzsvQYhOzpVeKP1JSYpjG9IJ7kN20x
horSB7FSyLotYB58WABy3EGu3r0g/0LMGKOB9VTAQJV0Bg4LJmtRvDSyaVvjj2Ymkwgnw2SghSq5
T4AbMYCsBewnnNepiKqqTtxpmrc+wy4DTT8qUD/Yjje4sSMlPYjozEx0Ul1Z4TmqVjGAXLTf3aOF
KQM1/x2pFjLwcmuyD+FJb3gE09x6tjiaSK7hUX/GEx5gvtqQRXdfhrPt50lWDa8lE25seovMW/vc
L0mYrDtIBJb6qJMr8rW+P1AfmkiUhV3hu2GzjxD4AquYLJega5o6YFRMzg4FKjtibRvRZXxZNxsu
6x4mx0mHs2J9yuVDnz7TDhUdYt1J/UyVfxrrEXOra2cjl2wmJpxfYbJsmIdi9OqVM/THSYDQBczr
W8Jkpzv4RlkUgh0Bki1xuxt4/hNeP2QAqGoo6eoeztPgVJyKCqZB7ScdPxMmKPU/GDRTtGYWIJ3j
dq905JHYvEszcr7+VZHpAb9kfTfSF+rjA2YAIQO3SQNmBbE2ITUT/xr15jplYxfqwbr3n0NHGRIc
iJdFttmKN1P5GSJUDivJOqL2c2vjhdoBx60MDS212o0vT5ptJJ9m9mi4MIWss0PQY2zRNHT/w9r3
d0q6boUtA/RFott5REpnuVbhAHbmSFzUneprqQao5gT0May5X0J10cN3PlxKDaQl4DWAcMeyXajp
okzgjS6K+k/Avl5/6OnaEA+Uhun0ayazcBLOEmSQbp0o+z5jeFncNeRf6QWVQCTgW+mffYEK2c60
vzCkL9pr4FtCgXzfOl6HH9BOTBN20ywZKncQ9CttQ6JMYq7UzpHLLzpY0jKRBkFTBOERTqBPn9AU
jPxqCBGwbHqXDcRSsAcItFKUagDDoLnbGY7G4W1I9nAu6KuM8phAxZFumfk9q9cN4zBW7IA/E+Sf
Ym/LudOap0R+NsNaqB5wXCbcOwhxpv4Ab7FIv8U5EmO0Q7b8MqRtPBI+jQJMbBF7/joJzUPa+Rtd
OHepk0s4V3z1zCiVu2bpAeteVPBgrHM7QGT2XC5PVu1KSGW1zvTXoPbr3IfOlm8DJhUJ/1LDfEhg
qRM12tJS/GWvsaO4SMMnAqGm3rTBjQAPXi1ceNVP1q+IftS6dVtiYoN7AVy9O+n5A3M+12WOVBnX
hM+aP9ikSK95exrG9p/FR0YYj8bJ+kujg1/qSCg7PgJqHddDyq8yebnX8ZknxcBCYyknBs9RAexs
jj5xEpodjbqth9mHNzYnZoghemDL1U5MP2R+uji4xPm/FsAB1YZwRl2YwesZg9QJ5E3Ub5r60g9n
DHlbTFylumaZ0nGJBx2K/T+onqHhKmCJIfQzh95j+bpDopdnh+PQ7xS+dIsGIK5nOy0GzpD8AeRU
KYAViHkin1WEaWql/IIQEvwtNB1pOg7mQ+hIelihMgpOAiqwBJI5Lw422TK2lRYSjdsL5sLIDvV4
UZiASfQNVTw9B8H25mMNn3ORHjA+osRca5hErHbVffvTH6EoYfBmfWIKnS1iprCYQA4Ln0Cg81i7
KZNeaOnzk4ViYNXP517xtNC3VRJ1ofyuZX8VjAjc0I341PviwObhjqmgG1+K8NGjpsnVf8q0Qc5R
hU5m2Fk7wzdXJlVY7R+kdgMNJkYRGPBx8IDE5lnyd1J+S3E/NSCaxt8o21fyHugdDcMBsGJh/I5M
3A1e6OCW9A62Vf70QD+Z1tNPHAHHJaPS/h3z/hMJ1t4sWKckKLLUbvcpkigKLUs5opqujX7GdkDg
H9HG2Rqi2fEwGs+wd6mVct3JOtAS8EO2mfad1F9G4XT+KY6+NMUJPZpueHI3HGMYDqv0e+TJVNf8
o3xa6bF38bDVm5sgY9mSrmJ1GwX7DrudoLoDkoVJ+gS50Fgsc8EvkXZjbkC6Gy2OauZqojw6wix+
7WpbxjGERmp6ZpAKG/FXxP1X70btoFlsRk/j+NcHPw0ZBtydoApyaz3KS8RnAZGdKcZM4gpm+/mL
mbieLHEJ5/RKlJKcf9rJxFtBNgqN/60Ld2XrEu2nRnRFjDKYWHXQmzn+puTMWKub9q1KhCJr5d+o
aRinLqevoURj5vJy+t0yVWzGVrBT0VnrPsty5IGtcEr9Z1p8FgGzZTY2XTod8bGXNTZa5oYc0Jb/
CuQf0bpnCTSD+TbaxexKrYel3CdolIY9g52EAA5m6CTptZo+fRZThtDt5TBY+dFlzhkKc66b7qem
NfNXcbIZo4Puu2ayBrvvdO0n3llE018JlHnxL1S+0xJNB51a7X80xReGZJwkkNKTjOku2h978Ddy
vR78T7H+EORwa8riEqsfj53F0n9QHjFSzkrltyC2Ns/vwR9L8voaDf2WTE+HK7nu9mn+Qwm00rTv
Kf5UWa4iMEp/o8BbMS4B5HmqwBjKIMBL0K1Q1T3tNOiywzZRhxSOXLS5B9BspGE2uH353ZfWdfYw
DasmwRIWMD5B6a3hNwCh1Ez3jIMLEyYgRU5lIpNKFFjsB3uS1QwKCNn2wffn6DkNmqgqQ6OoAWI/
QvSa0K4kudtfE10+sbrIhVOmOYKEAksh431cGOqBrYXyaYi/Ec9hgv0uU4AHocAFuPwITBsf7MIU
fgxkQKBe5Oiup24db9rkbEUP1TthHkKdkYD6kR56vTKbHWJzi7VQx3HJociOX0S8ZPucvCGkpUpz
MuvatkBtlLfEV8NQB0DoTq5vInLHTLsBakRzu54Ga1H2g7potDcfXhCdVPKNVN0mOoCK6os/N9y3
hEkiALK8o5dePOshKpdG20jSsdfPVfGR9vB7HT/9VKdDBQVftkmAGDBG4DqICfaaaNCLfC/AaqgI
C/BZuXM5u/K4KoxHVnxJFJ2+Ja5MQJYCM0c2yHKBhYjIHe5gkFmLwNh2zdGELRg1b6H7HvwL9AoE
VivQ3XD5W7g6dqfZKH5ivJEYsuKITbG4GpOLGtqitQ+1D7Ul/agNnJBSiSxNtGnvmoUwoC8eJzRY
Jd9itRGopPPaOMYjA11oeflSmCOquocoXNgBWdlpFrp6jLbnpcMlg2sWitpBMVXQyjh/1pFECfZP
RMCXvFoD2BO7uelH6r8ttt+Bpqz1ZmcWHzojFIJsfQzYtkADRkGIIY8RjApaMxrAQwrrDP9Njg0H
70mF+Do6eZGCZw+BMB5Kn+M84NaYmDffmuBT/gAyohKdHJBsoclQNfE93ouavXzzb0pv8CiaZFsh
j2PeE5DIEsHgL7D+/o3Rum8Opv6jcSnV5378Yam+DMZPddyYnp1YlKHcE6xRhfEZBqxzaDiXvQCp
g7GSCVmM4EDXkDftsBNR6UfKDiWCNbwzEAaI62tiJVileYJ4CEnQYFqNkIzU3S0I2tECMeKWzP5D
NusS2ns0mSS5CoiaRxEf2LhslSeKsjBw5yyKgRl1HrOmnfc8VUFvgKe1d0fJ8fSHL32l9K/oKFo0
OH38TqufCb+nZMCegR3CopdZcisALe6YNB3U4iyBSw50qgUei4m5yaqR/waAkFoKoyZ69cxVSnld
cjrBTNYA8EZuVN7NFg9YsZMKbs2eCkbdGJxP/QcugpEIrOmDsQAc1S3PHmvPTLkETOxKVy9fOuQ9
i1kvDKEvScK/Mv8VtJPYbaJtKPJiZAyLinVVfscRaU7HUXWmHv9694VHYZaXYVy14QT7JD/VzZ54
C6bbw7IE8uVRxTcZnNK/HK1+G+1bJqCVg1BjMfIY1AAC4/iYe++Iuk+KE8dQHaM4K2ijwGRzbOj8
x5rd+5ztELPx/bFH/2giEKMPglXHFkmt8jSzL5mmFsleUN4N6S0X59qC+l4sGkt38hJzy7JGSi5/
eMw7sCKw5SPJJb3oZLdY/BVL3Yz/TXHswQ3PMC40yhPGTM7QL1XYq2G+Yn0ZinAkMTUUHJYJcJ4E
vDjJB5XhZuZTnkHTB52PPqweyvCbgpI0ftAU4Li6mF+wy3TfKZNjNf3zSyqBisXrMsxeCaLWonn6
Adc3PwVNvzX11I/+SuAKX0nBre6Yb2B6cbprwRNQrUpEIK2G+3Hra0gZQkh0K71+qzWZXhtJ/qwx
EGsWKsL6OEc1H/EhLmcFpwRzH1Kmz1UPJKzVdgNHo0eLwMjCT3chPIWp/5OmzSSvhHEfkWNEhwPj
EkZ+H/6LAh7Zd579FshYyOLaxOo/c3oFvxoKCVnYJMoLJ5ejpRGBReuer62aH+sPJJ+mcBUKzLwG
NwqL5OYWda8OQZFqofDCH30YxxPJWLruaNiSDI8sN0dE7gxHmWNFEt+sTxLh4AnbUiDv8EYb0rGp
rqZjG2E6S/alAb9XC9y2LNZWRDgs2BEdbwfdgST904n84t/Bo8b+GuXuScedhovZHNe6jyXsqTCE
zgzV1jnu+aM4R8GqWdMrwZlVFX9qsOukfd96K5GqJExWIUbkNOgOQeGK/EJxvItB500HaHptv7OK
s+jvPBYa3lO7op5r+k9dYN72SCDQaaOTBTRdbGq/VVRRJvI4nbCpJr6VfwTNAa0Iur8c4yDzHnh/
Bx+RK1hU+Uk/0kJJ0F3TYy66hG2YdjMMZTGIL0n/FxU0wqxpllr3NIq/Srsr0QZS4FJvtwWvpQwC
8KZNR5DwVsSE9yCxFvBUypD5K1a4e29G9x2F34RqBPiAlc7RcgfZGdwhXnkWycbw7BOABBsx4Fi3
JXNZGE6fHrRhyT65ZtCnbbjEJx3PCXgRxIAxhylPx5hv6FexAI7Wqq2vmjkuyuE1cT/x6Ykc1PEB
KHSNQjZmIavfaPGIVYkZrMsdY7UtsasOPEfUcwsrIIzlgjiVia6e7qbw6AkfQf4ldA6TNDW+BSlG
qezVJawgbqKI1nFNDAFwSAP1aqU6nno21WMn2WCYwuRSj1fWYl2Igbz5FyOw63BbjrO3iQMy6kLi
U1wqcU0+xvV+bP5JRexW3O6wvFYTyaH593wAxinu+ZCBXvnMZy86I0ylnIeeNLbpywh+Cine6sWP
yYgVeCkrKEqJ3DhnNC8YwQhPZKvOBYUco3IEc1+2zPvctD9ErVNMxDaQ0UYEI0rj9hvcAsqyTZT+
+79oe0jmPcA2qDK+XqX4MmvOXIujSUdBDXOr5eLucnr16KkqmJmOM12+5+sJAiy0i2AOwvgl7htl
0YFIXyV1rfxcC6eOY5r4lI6DZtzLpAOTFmBqHPdbWScjbhtqW9Iv+z9QPW3xb5KhyADHg7KBrhEe
OGoEVMAxmfXpJvibxj8DYUBLMZmWe1lBlDqQwsTOs2WZyivLU7mu87NBhxlpfz6zajHCMfgc43Nc
3/rMrSUkka6nXDILJQQu8VxZCBHoJG7BGK0r3AY0QPmqG1CbEp7YIG7AblbhtfzX+p/adNP8jp8e
9sDc4jHVEMBaibVICIN/ALASMn7HCWZN3UF6sl2Kefna7YyaRcVC54NBVUe1y1IhSx3137yvUMzQ
meGZ3YQeCPbJPdbxSC7VeMcioQdJzuncfmr1AXJ9MG1IrSvMZ9JuAVqjYIJKVdIppwPEdGUhnnF/
8VyYZ3aVbbOHOTUSh6W0x054G8oxfAoerhqsThXSGNahEeSEhLV5UXPXHAFyEYpg40CjsTJrrrvF
jEo0FSKSF/md5FkAceEyltjlzB0eeaaoDAg3AoSSbM0K3JyBQRORyvwv1PKzSG+5ODv7cDjYjfCl
D+QErQOTPgM4/MhDM60I/8oQGHBPgnMTfMTb/0rN9oedXweocQfuGVvSyfTA7X3zYhMXEvzsb1W5
FcN6ZE+AMVBlcI1lCfUUSkGRUIqc9wJl0mI8ROadeBJqiBUJq2r5QMFDiEedvHJsUQCEaqD8sTMl
dCAAydeKhbJboUM4trSsRz92mu4CE4Rq5kBmbMELlF3Z0wmDBlibNoS9tOSEwabg9QnGfWC8IuU7
UD/q6XcQrlb/Ixcuc9wWRTabTasFNK4a7Fo5I6qXJN+CxmPAtGQNwMAP8a1Tlztd03BigKY7qWzJ
tHCbYebF7KORCGxiXTbkm8UOPCw2DDBIWAUJw9/4pbwS5xAAdMt499dxuBUn5daikJSkGdleLTDZ
LGRplwKwSf5yPLmiQ6ktoR/fGjcD8U+vjm7wK3aHsjnmbAC98p+C+7djQEoTLrJBVhAKr3312XsL
ytZU/ePjWre8Trr5C2QimnAB9wXq8QuXCF79Sdr17SNqscHzBaDtAy3SfNXfcXUO0+MQn7LpR0Xg
oLDpKrCsbAOGK8ZOKy+jhWGU2zhiJ4TapdvV6FQYfSjYDM+FejVNSrPKlbVtUdse0JCGbW7n+sW5
C346yMDlBM2y7WxwWWsT1HrW/2mxi3OjM0nfFvcRmiwAYKR2McGAfZ2F94aw3iR9q8OuFPdBwqdl
fZXjpglNNPWY+E9i8VnnhQ1xAxW9aHJjbELeubx3SWwHpXKOo/WAcCSR4FkQ9MmPYCVHAY4gnY+6
MQlLph1LrqOEgUY7qX+RlKPgvIjdtptISkx3KbFdXsEbt4/ZUIibdCLzhutokC+9dKafK+JziJOL
MfpSp4OSjwp6hNg2YoWYqH4pWHf83Fi1wODlVOHcyZMtcCQWmDuII6RiCqCCpM0z55RBmpmWb7m3
EafJdOAjh3xb1zYJ04sGB1BEjI8aLFFRN8RrpfxudAgEnBfoguMPiiaRva33/y1v8/61Cps+ieuC
W6yep/8Fa7Jau6TaqhHNXTB8pwAeOijDObVki9KvRt396IY7jA7HIslFFZexZkNHhXP4J3Y/mnZP
jYuOchXpG/USs7HqA1KlUp5ZkXQzDG3JProlgZRcjUkPV4S6r9OYQQV6i9oDOhkc8DS5MbHAeph+
e9VeS24JrCnGzBXnH9XiF/oV3OQh6BlsZCaxdNRDtcu0u4MozXXhv3Xcl1aAI9pnfHYglYYIFWP6
qRlWJN5O6t7qnzGeJN3RZbtO8TDwqfyDcztCrkzidYTqeLxQ/CkMW9S7Xu3rmKd9rXes8U965UpK
j2vabjJ5A3mEltPxI0x9yLjzKnYtoJD1VN3RJUEtGENlxY04kPoX1Vx/VYijlrN8XEbZdxPt5kIk
SKnXe2mRyds+ekXZOqIN5PQh6WZUnwRnarPabcuPV1O2aepGRAm3IW+zBgSgmPvhkzAgTVla2p79
kNf9mMkZYo1mwHmKbrF5koonyzvEsqp+6kVoXWjG6DH4CnZWeq66q5yTa+ewPioSxTa7MwNuxdzx
EXvh1dSuFcLXAPPr1GwN8SyIx45bH/EPuxuTaZ0c//YShgrUYqjH/eLQ+9CzIyir7UmvjzFDdqk+
he1hhOjVMWggbEqczyRCWhmizXfsogk3jJl1k2oGwQewOonEMe1L1gqGblA72HtU8YcE8zTWf1lU
ohkjiHBDuKGDpYLFIRFV5N/uchOwxrNpD3juAVexhPksgGaDmlqoGl/tRVDOloE3jRFUrp717qIl
F58qQZZv6mepPab+m0AjmRRKepj8GiT3eTHrYc1U/1R/7TV2kP+EkudmGrDj4qMcnkF27UnGI9JQ
p4HcNOVt9HjC7cIihK7HkryYAswNhPrSDLOkFlAQo4Lqzx4D7cyeWhaZaAuSjcf01bzE0k4YD73F
gfaoVdWZSZQVFMiEov8vMhm7SE6S/UtE5dBozL0Y/6OI30fKnFHT29IEmB+XpafSOps5OsjcqSkP
SxXs43seq8ijy14Y21PC58DZkZyN/hpJq1E8h+qpkPawwSjmIvJ6Wa6kCpJGYiCaZaR8oYz2lFXZ
QfT5l5pOytCXkqZFHa4y0il49KXigyxOEKybOthn1NYB6IKqDheqd9c125yWNTrIOvy0OHXG8aJl
f3jUtd6ZkLuxHUVVLxcn1v5lHiAuf6Y50UJrjxqJ87nm2pjdO8dM+oHRgPfSb0EPHbq/SRoXlj5t
1YIU8tn7++TvuDUkhBr6g45uIkMtgecbD7zJJDv8Qp/C8w+Z0/QegbUT+YK4LQIwHNG7mI8o3vIq
+pfmLz5U9sKZ/2oYw4FSMWctQQGRMN3L/8acjSw3EfpRBW2nyLL5odONejLbLlYMOJeYPGwN3jCV
adoFZKgxclzhhxK+eTLjYU0iiYHXuHQt/SowsKzkXVmuRV66Gt9qLrv4+GIMkBHhGPE8Ct1P3j8K
EdjRDImWSu6WMbrGFWrsUeD2Y/DsA0lou9JVetqnh1H8KrVOesCfyHxjYBTRf/O2QbVQ1Dc7hzLd
mRlSB0QavKk7BldWBMf1C90I/Rpg3Iy5X04sxNZiHYI3LZZRazNcJSeGmG7xavCLQAiWrFPbMpzu
yNviJuxsdg/yM6ibnWW9pOQxo8wSCbavGS3HYxCcCvptIbWYlZWwlVu7Ek9h1a6G4l+LYEBaKcYm
Ano8oWRAWUic8VKYnpH+jIYzUBercjJIMvWziSgf80vQMISNt6EKcbV4iawnMvI39KbZN1gOI21f
GduiCFkr3aqY1FyFhkW8GeyOo6cS3PFSmyJL9mMtxCtDPBUT+qkr0gCrwvV69jSnnfsM+QxGlIp3
L4b3gaPJ1Ok/BlstxjU7QROgWE5XhPSWlvcjNJ4y07gRUiKpAmNvG9GH6B8tbDdl+a8iAYZPgDmB
t4MvwH+lmxw8QCtb6k+GcPkS2r0bRtcAn1zafRrsZzzkLvrTRKuIjBg7JRdsTLETvwT/IpdHtXya
wyUencLc9McoPdDAgAjpQ2fifsrfGVqqPN7gZ2TK2acrebqkDWV5a4s4eGAnx1vWW0ntyg90Z4ru
Tvq6ya/qYKcSzb49KKwKagbPSC3z7jtFkeJnNwJRcbVfMv3EmopRZceKY5sN0G9X/nCBqCAPG7W9
9+1LhkoefMvx0Utchcm1Xz56zWJaPC25KGxNrTe6eh70uwgIQrS+8xhjwjVOKSYGWxsZX+N5Waqk
hFKuVe+R4rYwH0lxjEl4GDbK8Jd67mxO0UZ9JYXuOPyz8N6lCEL5E/DbaMdsgG/G2UyGjoxXOvZ/
UF6QtTDoCIzWlL+ChfC7vyoJknfSJXH/KPUmC35QwobGNZ7bmzXAAk89DhTWfMBR9K66H/RVcbaZ
55x+ehgAjDA1CgynGOi/8ZjiF+2SU2bexf7i8dmmCPlV5Pg2Wla2O2x4ug3Rs3hgPDJqtUPDai5i
plxBuccI/2poTQOsDx0ZtQI4kCA5hyj9Qamq+acJtji1YfqZ/RrFfRtdDX+H9S8sfgTjV2OJjWCQ
Vb/KcV2H64C8+XCpRq6s3saJwrFBP3BXQyy/TvtVENMgnwd0xA3KEnG+2VoSkJzev5RAszHKKX9K
jMcKNSsDcPQjNIhtcquDQ9dyhFgr0bsxw1CNkrDUa4o6p8D+5aShi9txqM9d462s7DjqCtb9N1qo
dd0XqLjqZataLtD1Vceof4qv5ixTr1/q7Jd6KeU8tiUpLmZ87anc4X9V+yxMSNAmPz+tLMuaxUgB
rlDAxFRRKT9NI4o3AmqHfVYRKMiw7MuPv3pKjjI8CwZbVIIdcwiBDB4DeudC+qquss9S+FnfkghN
MjkRvKT0nFx+ausI4r4dXoKQu1wBFPMih0qzpmmGMlJ5/2SmSMayUY76xPPtVjpMCmf8CSdXDijx
pxdMFYG9fT/8qPojgK5ERAFZXQvTOAnC3hyeczLKuA47W9CcEQg3bhH1NuU7ZqSj6tb8Ispv2P92
IEvmvO+k3/XqVxptpPHTgz9SqwdfItL7TCMk4JPqsQWhHDOfOULK8jQbsdN3/VVmw7JCAcYCS25v
CuqQgkeQpisJ7Uk/qPpxVLax8ZkS4py7aLqRKygPZrReBrZ7hXuDIpY8jIWBrnzivTTnYNVnxpbU
4LafTHviedUzAFjsrGCgCAbmAqYCH3F1Vw2GcN9TAgLCeyvpXtR2KsIELNEdKsLggS9MGZ6ysssS
alEegdCem+mqAtJ90HgxYt0x56/zT8n39TyPq3c4KZPgqmAFkylcBiqcmMXi6F+H8lbEGgXst5me
pJzI2nnMuo7bLRITDMApQOTW3w7KS+oBGKYr/UdE2AxnpRlPEQbGPPkMsp/Iumj5Vv30m6UFoJIJ
MkA2FTct4wApRe+MyFDm86SwrIZgATbB169iM4Oz0GklXNB0xp6867tg28GOizhrSaGRECTO6vrZ
s9j47aoV3VFxBKBm+TNHbzmqFw1fQITqX87sNNsJOLQgN6hL+UeWXYk2LvFOMfLfTDjRN6YotYWZ
VfZbtit23mNGXYCIj1XDyYJC1pNtSlIq4d+fMJiMVxNckkkk9gvCJjouMEtkTbV96phjt/Sn3STu
pe6vFK5ED4fyno8VBXY7rnF9LKpvYd5/dGhnGfwx2mx5EExsa1q4Msvf1LP1ngrH/ycMdq/+MTxO
PEcD4qBI9Fx0OIH0W5TWQkdy0zKAUD9jeVkGzBUeCVcE8nMHE4F0UDOgYI9RQUNTPA3howOzkPhX
sz5jFWMQqXV3gMS1/4wNgwEnDUTrDigbpB5SA04431r5/J+RCc5noC3g5u6Ub6O+ZS0/enLo4gN4
sB73eOJtlfKNq1MXf8xxpRKbi8tLbh1JIHF78vgm/4b2BJux654dHNrBug+UZYL8CuVirSeXEbNd
gyo34EchGWIZM9qSZuTeLFdkj2lFOHpWor/Oo8wW5UfjuTMfyrDV6XNkllmjW2ypXvN9NjiWhsUj
PclwZQxXrbYknHGC74x4F6hH9kb4+H5KMsMmhTUxkS6TdKYD1NVD3h56ErLTbVysBN328f+KO/yG
av6qGWTG5iPQbmb7BuxQGOch/4+j89iNHNmC6BcRoDdblfeqKqlkNkTLJT2ZZNJ+/RwO8BYDvG61
VCIzr4k4cUeeyGEg8yNXcp3wGq/GmvL5uZX8HTatEH4ItwX2umzktoiOkve8yfNlZN5stOVABeeL
qIq2o7oX6o5eHSrnUcqd+se1yjmkWZ+luoqIruYpM0AuL9GG5N6tG64M8f0JUv0tN09cUf2Ha6La
ewNDtZB3VsysNFhhxtxh5QJnmU+i5Ww5V1tETzYJLOatK+/GZ57eVNst1FvBplPnUyX648PwuVtb
Ig71dGWQz8VxjMo+ju8oiEp+XkY57MfR9/p3h95sDnhoEGqnOFpN1OUZ5KMisA7Y73iwP9yjHmwK
eWmRzcfiHra70FgW3iFT6hls2TJmYhQLkIhAhAn8atFxmyyGN9i1pc1AalrPuvzxUXsCqfUNP7Oe
Ufas03rFhVS1q/i187s7oNQlo5liYruWnGHewp4Lu1/YD01NFEqMbpAwLeukTVenBTCW3/T2OgDa
DA9O9pUCPcmG39J5TivuaEZJ9dpHQAOBl/TSmoVo95xGH+H4rpCwcyC9x9FvbSMy9Q/A7SqiiYNh
Katgo1H6aR+UCP58VWLzBZGaU7joLHYoBfHUl0hsMMSy8c67F9HvskcUo4m1bSBlV9RHNMcakln0
YQOQV9Q2tfM2wu7oUPYGwe9Q7Ce2GH740+vvpjmuBDh4t/2gUR4rmJo+8hIIURFaDJshVBZzriZ7
zVl1ry4QUrzc0R6XEEPbKltyuVdQ7FD8GkzzffJ1V/30xbje6X4MFBUDQdtMWo+psS/co6Q8HJzX
Pj2M2nbgF2SO0MEMNiCls+OYmZz0mhaMwY0F7x5seIufLlJvPdF+SlHQepCg7rZ1qlhX1VdtOoE0
WtBUYyzhFCyitQu+BaYSud6hvur4DGaxtL1KYBM31YlHrmBvyNin9H5zyiymCNCNGpcrpP9qvMuQ
nW1Sudqk4ugmLgeisflv9OCgMH5XKObyk1k9eVReI2pYpAlywwNuJ2dH3wl6f0IoacohKMgnZj6N
+2m8xsk3um5NXyXOQhfvVv0hk18b+rFOAO00LwBN9ajkPgDgWr2Y3MgY/NXBHp75JUNVsIPzTDvp
2dcTLU7DLxnB5UyH65/KAtd5MBGMQC4Ptm6DnhOx4LYDhwX3UD+EDqF6qNHwoqCG4rRnvjBLLtD9
c75UvAfZgPSge2BRWdbpPXWntdsRDTKoV9P9wsy2nhwcSXBgxUKzbzY6aLtUT6MGgX9AysafLUyb
7T//HPPyOCcTeijfPcQMhCU9S79alECrO4LQiblpHX1jm/e8fk+0eueoB/7sOv4IC4c7C7Wpd+28
jzbGxclMyuruI/PYjDK6DY3NhFzASM5t80eK4apBVGdSGKASHMS4tRIbLXb0LEkqr/n4AwaH0Emj
ZqEBqqgQJtqUZ6nzmea7tnyu65PAehCDIraS4jXD/h9gwJPGWgufM/SPVr6KKcADODsjsdyZ6TJX
muXNjFrsxwBPnUjLRQ9Ujmz7ZaTMJxu2StsRebiW7N10kmHRkXbQkLCFrafwbyRHLfoXQIRjVcjG
tjkqArSy5p6TJyE4FX1nPYh1wswW+u9Tz7oRxwPMJDJz0K/47KGnxGWPxWII819P9C1cT/qHLRlS
u24ikipc+SQnSCYYieIMo8fB27Swe3QUjFkswq8CmW5G+yd2XcoOE/0LusVxXY+sStwJ5wsTlyXu
yoItnz3GqBZx+WOdYoQ6wFFw8cEGVD8mMFJI6zxCJ2xkqwR5VzG8kRKznZLbELNX5eJI0f9gMEBc
jXXMdBamgTWf7DPba1/gg16Qme1tK0CAmaFvbb6MEOZB3aRPrCuSZJeTeDIG62Y25r+K8bf1rxis
cFhew5pzkM0tfDK7uAbahxb+y/0jrMXFML524TUzPmz5UQPOozuYzkVxjpJP07xWJFUKXriaW28c
WEGyXKEcgVIwwsiKOH+YGUoz58p9wze9SIwXPbvb6nNK3o3g1LBGG/2HjlqHlWfCqtuR4UKA+Xwy
mVObnI8R9xbhkOwPGblMk3/OB7mJmHrFzWn24Fc6Kq76N038+zirZCMiGPP4O6ioGWEUFnTVEBOe
auOikzbjX/usfer7+QYD7QGiM1WXyK8O5IsG0XuCWN600B1q5DFFfAVqgy5Pthkzww6fGNlvi5xB
o4m6z8V+UTkWcJH5F9o/dHz9Qcc9Y5arQdNW7BVgcrOKdhUTTPoWaW9JcODCMJCLf3c1K7JGCU5s
61j2ksWt/FOA5jyeClBlXNQQ1K0YhJVcybbeguxexQgVh46iJg6RZm6d+tQnNilt6d2ovxMiHDPi
h+r6TSpB7s+NbBBHbfthHxbVJbZTvDr+k85ySlo0r924InWacc5nOX/r84fRtKsxcLkLCnbhboBi
dW6rALfEDDDMfWU6/CIUUFjV/eVWcm4c41dDzRT1/wtUFi2zS81/sdwLYQXgaLhgYIY4lkJ4OuCl
bpcZagSmpm6AjW7NtRcp3HcsPhLAUWb8gzMCsCY1U4Q+fWc7B5PNAZLU0L6G3rvfHe2E47bf2E12
kO8mtc3EIrnE+Ko8ZyHST6/736xFbrcGuudEPrdEQtg1FhxjolnSZB1TufVa9BTS9EzAAYIGU2J/
z1MuiG3ONM312RdOZB7ZFH+sNY+NMfeGV9t9jvuAnTFwPEh6/SZAQ9Pli9z+LsufSU9x/08wCNc1
m+Wm+kLNeNaS9wj1ufbhU9JRn9X+ukXji/4zFgiLWIrujJrH7FApkEDWXlcEJZknXfzT2VdXqFT0
BUO658pyLqOTPwpWdTQidrFvYd1nyPEmg9DQ9OhE9hyCsNDRBPrYdrzy26vGdTv8gZlJMUfUCNQY
x7DXn6ny1lmzN52+913rkBYehqueyt3ilz3TwQAHUJP5NcTK4Wa432SyTch7ANjjf2nUl4XuhhRb
VvV7wC0Wo8OhvyfmjGF9UhbDN4cA361gcRfh/VnyEpDoE3174zMFsqm9JT5GIkYgPqqYrHutJLQH
/bVME2Bj1Fqwcuc4JyYAYX7M+5fATDHmUZojRDGXJU9Twy/BiN+lz3VCtHlfIJT1oYWuk+wL8bNo
b111tSXwPn7mbOEjB8Ai96Q87PBotW025swjl5YBV3/ZB+/ICZLCWlpsRDcifPU1oIHmUuf81vxu
DWr7KWG4BUclYlnBkZX6ywISVbRLjV3kuGCPH0OI+AxKJ1sr1jE/Ns+6xI9Qes3awSJJGif/0gix
n8nfkN4Dl+6z59O6o36t+S8Zbm39WR8Peb0f/nKQff6oLSRykbmXZctmNM9kVaL+IOvqWBZo0J+n
CUkHe7UQSc2ZpinptgaGoY7B3xAzNVDntP+xHQmMGOPAwTMJjDb4br/Lir30zC3LqFj7dc1Qy84H
MHFLEJKYoTzHexKYpzJ9Wnl+t0kN6ikyg3M4g6gpm9UISz/EHjCTRDpni/wtRxoo9HLnma8x0v0h
K5fzV8kZppQKH1NyV1ACxUaq09juNZ950i5/LbS3VnzNHgP+JxF0Was63OcwsxrQMNOLFq+Rcgp2
PxaPwBWfjl/dvBjtJFjzmgxHY14BgtWyAF2ZWDlG5EgE710xd55C1Col+4+RcXRKx1sIeZ7SeaEL
z7QZ9TVqqHWE7T7De0B+3b+RJkB17U4FGU51Zk0Gw9go2/FOkcPpMKmUz6JsN4guMx4NQZ7egSnu
aG/mQAIAcsRQ9UB0LpiWImtdENahr0nzCtJdNqzc7DkjMlEcaSBIdZiFyBjFhb9FOcGeqW8JXPXR
ZDLDHJYOg3sFWPOlrTYwX5x0A7EJ28jIAqbajubatNBtPDSc7ndTXkpzUeHtKYiQCZMUbs+dK7Sd
UEV88e90TfKhs30V+npg0cIOGN8LyoyAuOfG+ipxkVbq4ra7urgrNAHDb0OtXUsuo+aN9LYnukWy
BjJnjsv47piwD/XEbUFMhypPGYv8hgNb9/7Hi47Wx6RfmoY9hbkxRXCkm2ZCZ3NWTNHGtuOlrKcN
enXcDdagoZB5mLRAafI2Jt26rK8iY4skdhWhWinbWWi9uR5uBofK4SJMbPs9V8nAVAevq7rprJ1t
8on5AE0+MJugTjbjOePi16r7m0DcNjDCcbyTiXPuhpVy7hKRv/Ifvl5Tfj+n4qjik0cdaGoBBfYx
si6BenY81iv6ISgeg5ctRzppt/qwDCirOunamFtxQsoSvGIm1jN4ZchOuXWtrb+ItYRmPKqZZt/v
AyyPTv7PbnNmcAUC7hP5zGRdJxadGH+iIfaq+pdXpLTBZaBcOvv6NSOSDft2/FamW6KLmMIg5N2O
SbVnSmeEzyV6iAw7leb9BBwSI81k3dzrdm2BFsYBAswcxQ1kMRCOL4m3bhuxLKL0XhLcZjwP8Sma
PhANxME8UVdOTRiZvRQeMaXBeztehXOWVOFw5NdTsYXHgpnJcnDoIVWdFXohvvWcEPm3iRlHy4vH
TB0vtSBMNV1prlqj3uwgEcRMwcOC4hjvFiozw0TyAcva/DPA0yS9j3tzY1S7OGI7L8Rej5+j/jtF
9W9WJiVFsvEdNgjam+IgN7C0umL2ciIFmBnUbD7a5KJnFL5rnGa7Lj5P4c2v716KRKVA9QMatLww
MIOcjMKTdlax4v4S9jxHgpuOxOM3NpcZuUjhm9ufugLpEIIgJwAqhlI9sW/aexC4y0B8JOR2St4V
W1ug0yKPzbWxbS4kC7+CLUW0zb29B3m3NMyD0FhgOzQWvNvJ1TdeUpANkHTWSpsIdVbrrAHcVRvM
kIFMIsDzGMwaVr2RSc2K7cenEcKl/+QhWuB3nSo8qHzgNa4SzAzcSWhuV8B2XDSq7ocNwicedqG7
l+HbMBxsqf2yP78XTcEq2sVnzyVC8oNOEKrgKCBNbev6IecLBLASGbzGD23i19Z3UfpjxB8tK7TB
G3dtvy/qnia0W5OuuelM9hLU8jG+i57BYEXoRJlD5W7z5jPRYsxPwTKLn6vAhzjoeEjTmVAZbrf1
zWA3P73VZ8NsgIhytMoV07HpVfdpvPWOeOr8bWI3bKb/WoQ1FRaeHBWMXVBvIMXIQhRvVfDrd6dk
aNkSYmIzIlY4wQpx57+YMVxoREdloSsTDPhC6L91d5rUiLIEKD8T8RZjhXAILANOEwbcVNbQHHr3
/26V8D96MRG6S49+sCVESytqxPX4aJqh2Uj0J66JT52bt2PPS9mV2s17ATcJf8Cw88lBMw0bLAGO
joFvY3KfMrveVNPDZc5LuSxeJmQxAXFAhgnrmhIReWPCHN8yccHxpGVWs0cAs/QadxtPMJGg20nl
oZeeZyOv8QSqO/JWwiE/FP+32S1r/e4M0YpEQlr5x8DjbzId7MiFI/1Mub8QGIB1xKciJfw8YVuT
F/0fJjjGaU14j8J8WQ3ueiwz7CfeSJC09engaM3YRPl3rWQmm216rKY5h0eK4j4U8DFx+qiB+SOI
YwvBf+zzans72jGqc9auGFdCPmbMcAtPcRQ19buGJq3GGt6Ge6/94t4SiF9KDAxZQVybpz9i9l+A
0XBVeKuJxHe05iHBtZpdXYvJIklavuGszUf1LV3o/kMJzaDEnkSoIKLINA6Xmvo36oA2bOsoeDsL
f1YPC9Lu8Q06OZ0hpgceWSn7daSYz7OrSLjOOx6assYjLnaKGXqv/uXtM0lBFxLEF2RgP3mYvgNk
Vk49ngv3MUMW9OCYoSPopxDTbrvwM4RuKoX3FBAwYSP1EEF0dtluePKbP3htS2unT59diaGT+VSd
rxVRdEE5vmI0YK1TzDTjVYzQKDQYWeJETuvg4OcHHYSZK4NNm8UX2TFry7VPvx7Npw5orfcvYj0q
8GLmDLASa2GBrdUSRPVFuU4xpQfd1i2OHYqKId9ZSbv0eZX1aSvQbY/lSUM6EjC8M0E5F/13Rec+
orExOpzeAMK5zPnZ7VVrXuDvracagy9JDB7E5zoDf13eFaz3cP54B/6JFGW6MyLgGFvk4+cKQTqR
5U9JoO8TPSdIJlkUZr7PJqYraEXRT5XtKx/DjnA7OFdcJqgLLENstPxI7g3jNVjmlZywxMxUznYZ
Z8ZR1tGlHnH/YJNpIXW6rtoaPdNfp6DkrZ9JhNyas53XzG65N2wrDCI2osaSxa2pbi7XY2DQ7HZ0
9zKqyBfTSKT/y8dsfKrb7hJHxF/CkQv0gBZuA7doGTT5ks5io1lUSXSiIfsiaquuZT0WUUk6ryHW
wrDhFI39bmlI60j//5JGTOt9yA6nFjo1RdQyQPxQtNXCok3VsBTkxN+MLfRauG6uBRZW+UvNgtuO
4QrwUgvj2rK0nUbn23KAPKx+05rBV0+TGvIsJ7bxN7Eb4+5g22ovfNNZsjPHfLPQsXCXFu2Blb4n
TvWIaDINFrsqN5lZdGuFFQfl5VPX/Xow/CZJ4RxJaBHM9YV7MfpkOSD7zhDqQHFez85s5nhrS/Ts
PqkfjI3K923prpzkxWOsrxG5mI0/Tgyd1/oeJbqPf44PjqaFem0lpwBVs+Zlr4M7fIzaCWHfYKJ9
9DOi3KBIdptCrx6kiiBr73ucjLb4Lsf00Ilg1scui6p6cb0XVTqQcRrg2KWAhAHjR12D+tXzT55V
It/6DGryrwY8hwJWt/KvleqvDmLvkCu74R620Nq1jwaNFYEoKbzr/LX3vEMsgm1uNcgCONXy8RJp
wc8oY+h5SJMHJDF1hHPx3gaYNUvqXuBOJAGbDnJJc7ZS3ctOY7bt7GPlbfskZJOOskGCjyPpAfMu
ynyFUy+m7bF/4LUuyoTWdRY1cD3CoradhA733bTeU6ZTZvrVeozaE+eXMFm6JwOwDctOgakvbrbp
SHieishfTegfLgbPfdsCX8DdUYp/E2LeULQjG5oafzlopKi6mQWWG81ZohjBz18U38zKB0k4ZP5T
B/53EM8SLkJbjH5ps0xkVcC+NliVDNdGLGx9g6IaB5rbagSNXFqv5ne91VD7Wrw8FmOKsi9u2Rzu
GVKuEazX9Y+Ko1J2nMEX1pg667fIuoOVl8Gxcqhc6tcAd1BC9xIdrBZhDIEApc38+SPBHm6JkAgS
+mC233ErWIedAm/eas/6oh7V8+8ov2obrKp4zlPEwD1WYM7rORqjHEFVt+BBCAMymNQN3hrWPe1+
QucLREPG/qo3rbsGH2NCQAWne9mxrc3xq7ncy2EO1jOMtxPb7Ghe/vJgNPzOarB+eqy/hpgCWlOH
rN4j7LW3SQEeW3rHKU72MAvJFZtfbsK8Qb9e8obwj5CjMkFTb+PYEwGYM66SQHRrY5bYIsphz279
Nlb7hGNUBvVqKv2PLh1yxlnehsqP5LeUJSv0TjLPXFjTaFQD5zpEDAsY/E4eqiAeRhOj7BDdGrbr
/EWey69gMHaxggXOc81EFsP83odAVCsg5/q7TV/YmMsetbcjCcsuYOfca7JIGqyGFUYkqTrYl95T
VXxNDq5WxruNFeB2IxitatYu3gUvh7Dv7xMciAbroSGX6xpPtJ7Xu9FJaFnjlcZiuzIP2XgNhTo0
5CfntX6ysGfYZbbInVOY5duYTHTofJ9Wp/a5bwHBaMlC3adz8Jxzq3STVSC6VAY0Zpf/aWwVU13j
5oGIns9RwoeG90w6iLyQI5k4YnrGjnFqb3tR7OoO/bw1bnIkk+TGrFLqPRdJo+nHm6qBrFXLz7Hz
3jJ3RKT1XTKBNIDXeqG5SNRHTo5e4rB+5rDKAnUjn3xpsfVua5O153QG6PYUM6CQOiyEvjzPqvgU
yF7JwAFk3Q3iB0E4L75Dk6zYJipjyWVKSrB1MP12DVagLp8Hs51zR37msOSBerbWb0PSPhvUPMXk
UdSpTR24O+K3n+xMvqqop694w7sHfjVbeVQtpZQrw+52I8VJoELIaY9ZaqZRFfrkK5pUdx22tbQS
u94dD7bub6qu2Mi564FZRzlPSgwZAj5vBzty4ogTMOtFqr/TbaFK0dcJwkK9j19i8RC5cXECZMDM
9NRIytI1QwsgqQ/z8RbqROXgocLnugs0cGecXSMHWoLrrwjNh4nNlv1E3BL2yb7MJPuVNL91kZbr
8H9mqLOi6OVF7zZ2hcIiJC93Ki8Jgy27Xvm8YpX2r82fbTcBHM2WikDTPgYMgjNw1M+yYRxY539D
Oq0rmiVlhIcgijd+Vlz6uthL4Aw+H7fggKjAHBX1O4pTugF148NP0EjZiOa6drrZ5bGzKUH8mN01
RZUGhcxvqBWL4KxEeAq99OK1/jIb6NuIQJSYXdn2JGm9GaS1TogozMxkbSNaDVJ9bRreXsRg1GiD
dQYCBjcJJnhPN08AZ8vmxaaQCF6TGPto6CIhIsuhoump+TZ/WOb4Zrzo8eE3yLZYIS4GWV56nJoC
IE8RktjA1jC0WQ1QFHtsN3Yuy4OqGtAK4t+nXdc9nciSclM0ex89a4bJqoKZ5eB2B/IB6XgTwqVx
PXgsxVtEgxrXKVc9oyLup6JKDz7JVF4tThSSKOrCc4zZxe6KVRSzr9LE1hi9baOqVUVdDmwfuW5z
U6H2WuO+VWwFBgzQE6OSMecsDtsVi/6+YxaiR3DmjFUIP0Uvet5htrIri/+HWLCFZ2XbyGau0of7
irwj14XUxDfl2ljJHq4iwwHpJ59BavCO4Lur0JH7mFHt71B+EiEYJm8GE4dC6MsAFEMBXCoot1RG
mzic3gKXfKuo5+7MlwKrt2N91YDCIrb5vf6SF8tUR+cHn7Cz5aKfKA5D93lyNEYERNM4wH9QcMxa
EW9kyFWA47KAEQf9umXwGnbiQxGtmeboGvOaVwGpM2yIEPhHjbACucHWnhCyZ5Ri+HXsJDs4bvBj
2V9pSVUttHtguafeGDa9NWBON1Yjpf8QaS9aQDCFUicV/rXjTx4vFZdjIub6yDh4gQYD7bNxXpMp
WAn9t3d/NSe86fQX87y+kX+W2y8EMokh05nHWnvp0+dk9QoE39LCaaIzJ8j5UU3rasImH3I2x7ST
KUcENl6NHS5UNyB7Lbq4BgIx+z6sP7YErIk0qZ62NEMvbhRgCMO6y5S4CTI6+XCZNkAr/H5695A7
dZhGWyM+jThhqmjYRBqDTWnvDUvtqiw6OOxVh/rVbs7twOZHZwwYhjaObNao2B1cSEN4rM448LaG
riHdCK6wAuFsY66kFEfRsM3t7ijYHfspnoUY46zpYyYqyEgJdx5aD0NHMtoW/KWsWdVZ/W8ah53H
ZMXv5Mad0KR5LdcFn/ZItgIgBIDox7GTD8/P9ok/XYXJDM2LdzY28BIKc6czr5ziQ4duWh/JVnVB
MrjpBhbzZhjehD++UPQxIdVXaQCx1kIKYZdwIGKnQL+Q4UD39wGsGR3zu8CC2YbkZ5Q1mMWBQZBA
lcpyFkGymRqA75vb6J5beuaMWF49LP4ayOlPZWJdBUu+lvCShklnNslNUenPKRKHNjAXQ/odi1e2
5BtPwy4B2bGRNerfefcAa6ZzoclZh5o/rTVYR8GJseY8KFYuNmdEj8i3H6CsRAaS8vTcVPELL/15
nKI330m5J0y3WAzGw2Aqb8oHw6atVwJfRRBVsaPKEWtp8qck9If05i3w3t+x2sDgXkeI/CL1QSdI
9SqeKPQxFiEzvfQRpbbloogpQBnhqcVllEG8T7xDaXxLsau5G3nmDs7ovxjEr9cAovOBT2COM6RL
CKfp0AXDj0oZ2GNvS8lnicilNASnJAjfkbrFdz5VFW9KNsNjibN1YLFkPM2ROI3HbYSeL0rkTzGQ
3+nSdGVNth7xHegMqbuIeoTjxwcmZ7h/PeMjbRSnEC5CDemgio27bswUT1pqoHGOfUeWi6c0XZig
5lVLd4qWwEEfnOg/DoIvoetYLSXWDvirtvU86PVmnsIWpttuCLid3Vhg6wTsi5dBvel4a2N4QOG4
NyT1rs5lX8FuYbN5jHhTpXQepIO8IuK8hgpvjpvPh3YMTS8+0ug8ewksPBZ/ylp6FKoawT2syJ4M
nbmVycigYLgZRtZG14zTwHkcj2Aie+8vLuYVLl/MwQJhs3YGlvEhmAkMCPtqB3075J1RWw95eZMB
86Vo3CWsXwNMvHlS7IXNZk7V7JrzhSIerMFxoLlylxuk8+ExHXt668j7Nov+UXPc5JpJwWWjf7O8
RyYROFJfl6mYWS8swOTBErcCzkkhuudssld+E70LoI5+mR2GvLl1bAz0MdtpNU/bnAEh0ctY6Stf
5t54/+Q0nKLaYyBULYDsr8qeV1UROwWPzxzGVc/235wNQp7/Zkc0rkO1LwBFyAx5ihX8qsyJ0ay2
wHa8GzGEMZ42I8wfNccNcQQIyuPpaKdg/fgMS6ET/lWsqj44tXjF9Kl7iSi8pxHfVAr+pwKSV655
ZXbeIPAtqGlDVj0FO9Nvw9XXuvVQNhWcIfAfZDwQboNezqz1t6S+YjQLUndX9SV6dUrCzMguJDk8
2/1XlT36bjpIm/NROsfA0rl7vuZAFwcoX2UvjQHLH2hnXQWHaRh3XiWByQXGqleMlSIs+6ILyAtA
p6grqET5WUFZCLIA2wNls5R3s0DQUsQbnZi9JkUa4TM/Ve3B8lyuEEGaSUuhRtPgoFgNu+KlGt2t
qyP4dQEQSWcf5Q89RIoyJ4kQh9B6wb0ElyT7EQ/BvOirsSAykULBJSxnnZqnfnIfolbbxrLOXexv
LHaOThEtDL3aS29Y27U65KpEBoTEjJHlnwzzQy95DudLsG/wDmdrm2Ara2Qh4rnrvqofffpP5F+T
Am4iyzWQb44htkxFt7Ymsc/1fhen03NYVasA3TNbICbf6cKesH3hbLamo8UMLGy9FRcz+qYcthFR
l8anCghTD5Y+dFKpe2ezYU+S6tsWuUqeneKQy0R0ZPj+8FBg6CFBD4rxMNFCQWckzp072DmLBEwl
NPdOOLs+gKXIEqaEGCIND20OY8MxNTlj+5vPzr8nnyWK441J3hJmCdubu4bZ5QprurjkUcVKhAVg
RKKtXva4y4ITSBrVldcQ8SB37X1s2mVfYCdwBLsRSt8aYNCkfeV0pSYyTFvIYxb5myRxv0WPZkNv
toY9cSCu/OQ+9yCJ3rzTb7FGyFi2tShJPiuUcQNi70nv91VcIzH+FQpFvodXc5YiKLQvRtVdch17
iqFfLM/fOHWFk2vYDw7Y/TQiDYLtt+YZpzoId6HlrZyuuWmGi3EOcgcTVW8UGNLOrnbWJ3/TGmDt
PgqjW2UVhylKxYyJYWdgqS23okEJS8ntyPor7z9rJNJF8M9htN2W00swsd72yg0BciQ5Z9lnyo0c
xSOmnCE6RD0D2kR9uW50r1i/LzO3xeITsoC3jX62IaUYoHXn4XUXvypOIkgXQ373Zks9pkQ/Puoy
2+c4hDs2QEAQmLDxrvU956N7n0knBZy/NNmW8j2bkoOnrjYEmTgdT5g9NhJPQ+AOlyyZsHTiBEA0
btk9pu9mkQyUfzNYoPc/KiQDVtu/jGN+8HrzbhK1pYvqYUfMyAZ3pdADPY06PEGgrm6PGpLCMnTy
2fE/3aJoAqaR3wxPomWsfjUZsuzrmRMl30ZTUv71PHRt64DNSYZ3VHYkIgnmQk3sM+yw65AoqnCT
xIQpkWjpAa8oq3Sjo0WZ5FmOxdUyyLlCfVIk+XNgwiHwTqmIwVc1ORF4qUYxYh+r+EcUHt0sor6I
LY10sjUTvP2AQ7IrAblI4y3KmWKOzaw2BoIB8dZOiYJnteEMP63NNB1a3UoP270+ukx/qk06Cgzx
gMCVeZINfqGgXIa9MNHRUKVNwSkqupuNBDjhaNN0dRa+e63S+Ozp49pMnW1ftNyfLQ4Ljwibi1O+
TuGzNlLODN5F+QbWf1wEeXVNSuswRs3Ox701oTFuTO1Z8z2skgyGibu0uvaSQpyuI7j8wRTsRoGs
0QJsPc+cyV9INSyYdFNa3Z4EZOV4pgUCyYMYzUWdH9JBX9Tde5CpjXC4IqHH9V69UCQjxhxD/Hss
mRBxR9lhNqLLSofsa26oz2fEt8HRJTZpm+8czTlrXNa9EDz1pJ2DkYpzgJLkBDkDneGsV+eSTyz0
vDqDSbQSw0SBFzmLJp+15GjnrITxosLMzgFuiJ3Uf0aCI0z2almi7wIoKCnAYvgzJHhbu9Yct1Lj
S+YmJgv0Zw78i9AD2DtGoL/6a+T54lo27R8ivG0TO6+RjBumC/RimHLRp/YoHKH2tmb58Odo7wSx
ZouMKpn7YNxLKugvVH5oLTCXOQFnFx/rv4w+rZndLhp7jcywP01NHbswfNHK5pej5DLWznlMyj/b
QxVUoM3U6RXdCYJUyt60JCa+8wOTQY/JsLKlb8y5IUCpgrb1Ju5tP7Z4oduvchZgNzn2RzN0D21a
Adj1cS5GMnplkLwUpcCbBSz4iTvtqa0wDsWfnfFej3dZTZsuTNnTEZbal7s5vome8smyorXnjb9K
1Jx6lKqylsR6QkU3Cqpj7pMOEjokcjQwDT3gRJpBmuQ7o8peau/NtHhiaooHy/YAKsNHCqEyeUhE
hoaU2p7OVfPZhse1f0s1QHlmsu84q0bYDl4vDnZmnXNCd8A02ajZ+c5jQHydkB9jZT7sgEhs2n0t
93aZskGQwK4MDWeT+9qWAeaCGnvrQKVKfH2jUQgz3lv3Zv+SFOa83sPBgKGLE1fLmn2cjCwwXIZN
xVIJ9pmZujcs+NYRb37R9+uRo1QgPRgb+9wAxFde+a9V/d5wabVzZzll1SmHm2ex/C20v7B8SYnD
YzyLTxuTjlkQ9Tsh8CH6iOaLgSFufhu1p6bANuLmLBIcnVXy0pLl45Qlga3FPo36rS+/eur8tpkW
XXd3qW3oVnCWI3xT/3F0HsuRIlEU/SIiIHHJVuWtpJLXhpDUEp4EEv/1c5jdTExMt1QFmc/ce252
q/Bv4UkFRPMq1fiuZrRAA7Hn7hNd74fC05dYYmdjTTbyimmPhnuMuyeCK8l9bSxABTqsPjlHLVKy
dBF+rAdAnaFDJpjXnnVU3bJ0ePJK62aUUIdnGygJuEfTex7z4cuNun017SX2yLox1lVHDeiSwGGE
H5X2VjO7WcnAwRwwezKmSicLWcLEN91aTBvyf4khiUZafAJm8o8w8ls/4T/vLPkyVP2nhlt2F+sF
kG6dYHHSKkVwjebSviGcvfkpknhjxNHnUqJY6NUq2wNfJXFvmZ81DumcD7DAD6usEebbjAenrh60
lx0tEo6EH/5AgD+ziIf7G90CzCGdw7dZDo+17T/UNpEr5BoJRNUoRB65GEYmWUy0DJSvSXFfuOpm
MddLJ20wKQ93TqNObkniZ0V7qJBGIzNxjeCzsdFWm+az0VoXaeNgG6KWkKNkZ6OJmW3n6pRyF8Xp
TgdIiZDruAOVViqegfhDMoJNxsTmOppMNkuPw6GL2X2YCTUEzBuhm6e0draWKV9UTWPTZuO26SJq
RAdVGXkrhfsZoAjA2/WbUJ4QQfLodbGHiXbC/QxzvUgtl1oBCUtkEPgeAqiOluyhLjGX9G1oI9RG
tH+qfbF09OAE/dNAE8pAE/SiAAw3KmTskNP47HcaSFPL4I5e+L5ACGJmMVNMfQ74qiujmO/GgFA8
GSm6w3xnte3Go6bVqfHI1IKYwB62MFbAaXhTmp4ZY3hPg5+IHsgSZV/mcii2aUzPMrzRa/7SoeIT
QmFWVwzHaoj5KOSZPDKj953XmnVFju8yH/U/0bP7FOSo1PNqzFGSR+NZsOs04Bfz4dAsF4cpHrde
GWxMx8Vj6G/iQBJODawCyqxFu4JIej1DADA6sfbw/vhQXh2kKh7jri7xn4Y+79eFXKLB0KpUwbuy
wQVSdnhas39qvrhhvVURy0Nn1fQXOMWTMUjxry9IatriBaStI/Opz9HsVt4VJx4BuCF+MgUY4093
MLLK97KtKNnsc+NMJ115p0rP16rIH4s+24UF3DHROIfEfo5hAdktQliPwQUSdIdt7GpqBAIFX3h7
JiMPOrZXapkzBtWFhfdvXoHB9cFuqYR0uGLuLig50dgX6bWOQaiXBADkhmRPhfBVcXZuZu08+Zyz
caiQVVZ4RrEkY7grUghVCjV06jcno2kfe6WvhN1tK0oJoFH2e5Ujl6jSjg29ka1UI/HjevA1xEb1
NX2qXT55A9PWobpnKnbF74JRwHptRGeiyeJY9zt6J5V69JLFV2t7FRkXkn2tWR9do39TU/kdpMN6
Lr1Tayc3RtzMlMCzkDIJ3Dfa4n7/6QPW9m1NIKPmNcSszT/4EBFcX72Laj5GXfZbRgWBZsYpQ5vu
Vh6PQvLo9Ej/+Y8sL5hItTrcWj6joiI6uZREqUSWWBssIGKG7xpfIgckMSMCqttMXrDOWDiZWNKi
mJJWUoopXNlWHX53RXlG379vyDGIbOSwIv41s+GhEoB/lTHvrAwFczA5z7EUX70LPjNFzjVRpsW9
j0qRShrU+NQwjyFLyp+94G7smHSWsGJKt0vX0pwPgz0QQ42pzNUsGgL4xPh5QqxqdVteRVhdvLH4
y/yevG/wsSqqNploCfdz6205EDFmpMeCaGKuG3WkTsXVgPTDkoeSnsZrPnK0gXqO7hsTvrUPCYv5
lpWTXJ8HK8dPn+vM3BH2S4EP7dkhsbvWzTOrw42A4U3AEq6k2Hwo2CXOTrc2LORBlncVJvWlmrCU
iPrAh4eIzNgMizMq6/SW8dJpmMU1TJDLULA2ZX8Rpv2kEg78orzEWbAtSvMvM9D11KiBpEfQutAR
rvBqG0AzRHKDV9Rit0aNMkh0RD4aVaZZAhFb/ugiLLub2IcWPos2pnkIEPHez/Pz6EMO1JGBEd+U
25nqekQoZaXJyfdZR2Vs/kyrRlA8PiVNe02DJ0vkh8jsT0ni/JAZtlFeeqpMLuTavIiW1bdNmJWP
Pg44ZVSFq1FWH3EQP9fRhCrNPWcBe/qJhTrRt2hOABQgDnfK98Kfn5ePSg3A30y15TXAHou1h7VV
xugyikaMttFfEwJaqAx13xn9fYzJ0gi4IlL74kJxTvt5l8YBHYzA9BL/9QrctnBsG4PfSM2GFidW
19FwnzV7LKNjWSJwFo4S8ggaijuV58y6JX1SL9AjUGiBXhOnyTJ3dodiaCIEzuEmiVv3sZsyrilg
KaN5I6j3ruzdNXvzvZeT1EadfFcS11laHcB0qhgU5H1nvYUBAn32ycRUB3jtcCtBGi685mq6DDYU
ZrfQpb8dqdMxXROn2LrruMKMMiXFWZsYoVsXdV7bY4QsFwGsjo+z9F+KlFA7LJqLxwmRykHj8GlM
6722xufOW5QrKtyZwbzph/7T9wz+7njn+/E1h7eLbtFaN7i64PXcjI7lu/acpzKs9+0Mf8uKjl6n
H2c+d+WiSimAQcdOjETjR7qgr5LpybUldZcoWezlL13FyNULKNmG+zzQnIDlY0ev5gGGs8PyqYvS
Z9OLj1M3vxSzwSIK/02VPRVgE5QD/ILVNVsYRspg60yA90TOYecEwIB1ZIgOhBPS4MKSQZ/V31zs
/nRdWxktVHe1l6m7sYf84hIcLQKgeWYXfEp6EINDPu7cAAIcKs1x+NHyjTPj3Qq7J0syICYgxLWe
nNlbJYoufDBuHVCkidLU9ZpHiYPJK8W7NwUPMSO3gmDwmi4FBcBBNI9gZrFPNBvbecnAp3D1wKli
XYQ2UEzGdR4RU/Q8MVXhvyQsjzysKZ5T/yLReov9FN/mizuIR1w6vzYnsUqe2FZf69Q9uCNc/+TD
zXk/kYMol5u3hhzsDGerQP+SlPpk2eOFIEPcpS+OlbPhTNCXZV53Tv0l5gWVeJSQJ0B6WWAybHcQ
garpuw7ZAOFttaG1GJgC2QA/jBMPle+tRvVquBrXXU4vDS6uFodehIfI+KfgA7at2k8eUHTRaYpV
KBCz5tttYbX18qVW72PGRxRNr0mPOpopqQWIReWkKGMuHR0GWyomZ4TgpolbvJtx1AUFdCJ4IVkJ
CANU9LJrmD+SFLlH6P26FmdlCcAqAxVIqCBgdOngBjO/GrrhAY97NkxET3dnlYEab4MLhsdrOHif
NtdCNYh3WZd3DRyHQaYvk+WQ2P4zNOrFjwBcDy2sTOTA7Iqsst8Z+Jz85GzNPQ4krGR2gAIiyxUz
0/yoLIMRVbDQxTYVwVgyJxDEIxxmTC+pCTLCaMy94XWgFlllJISFjiEkqJlKFS71fdqgRnNl8jhE
+upGSEitziUhuSOekx08OxhULTuR6FOCu9Z3fuZl2eJ59/g2qM++69H7l8n2flbLmBqFQR67AR0R
Xqeaecow/EyIm2efmPPEcB4r2bBNn9YhZAibNQmMac3u1cYb1NbJP12VSCX5yoNuupK6sR2RqzHt
P0xIr9uE5AQeEbOVb6Di342GXCx8YQp5Z+EGq6AHqVpq7oti8s5zj9a2LdkrMi7IGBiv4xQCnNNV
RAAMRPxVI4jprEg4C0twN3DbDeM7jyZkh0G496dubybtKTA5lIVBenQxj/fGmIM60lRpxY8hPfNc
VmzLvAEjsCrRimYRf3AfaPIGK2wbpp7fW9O+Nbk+VB3uWUFx2+g/DBu3uGLFyrydkKcAHU/e9EQw
qAApS7/DDopfKhe/zoRZbfKNzwY1POWfV9wtD4akx0HtgGRhBCRS9gw2LZvZAUfkbS41kYH+GUEJ
3oM4uW8WnJhVs/0yh6vTVze7Y8zOSACsQ3saRqghQyGO3DT0KBMC6sFjxzCI7ApwzAceAbZ9LuZv
Q1X3opS3KmUoX9f8zCj/HtOiOouo3DsV4da+fnTc+GiQpe622asGxzBgIyqIWUMWEHy4TMIaynU9
GMC+Enpk6UAFzj0Pmxmue3L9lpgGC96b3fK5pzVkgMmsDnOOAN3wFZJ8+5KYxVMQ1V8BCvnBNzFE
2PjpQHB5wLuI0vJssoPzhAbDyv+BIF7P2Z/UfKWGPAInu41D+cXk4IEQiH2aczH36Q88JHvb+Q5S
M6B+7I8Ya3OXBCwpktw9pFzcd0Pw5QBodqEUNBi0fLf65znWe5fNR6aQj+5Y7aI2fq7kvA3ESKKq
wawr6iXWtOiY5SbVkIFLHTwVQSKrMG2f3Vo/2W5xXysAlFSqKFIILUY1ls5EsWMIGNF6BFydmXA+
0z5a17n7lDaonieqhAkkVJoNqOpQpY4WuXmS3EMLe6gU9bNIgpdcQKaWVfDsmPYL8Q6/A2OOUUuo
qZAi/PgAwOPsTT0MM9kdG9c8jLz4UV6co6q5sJbaSBOPq29ch1CupIXz3Gz3YQLzLuXspqjGjkoL
7TnvuQPopJ0IRuOAr8KC4bOLiRu9neUl0PBSLNM29MOwIo/dCPeZik/CzO4nYb1lJdFw2toSfQCN
akEhgnC1fSbAHhKDqm+uQYdJFXRgYqXrwb+3YCGOzH5csYQwmM1jF6gd1/02Hr1DYx8H17WAjOTO
xbOgtZXxA9HR06onp6otu60Yc/K0mGiiSrUm9Gcu6tthbMiTmNLtZLuEz+jNmNdnO2Plza9JQmv8
0OVwLEPb3GD8zIjvgm8pxqVrKFkjVEa3dF85AKzufh5AwCzqgLLp3rza/ZqG9s1G3TNZ6bnRIIsD
L0Z4ZFI1kY3s0v2txQS5LzPmY99YNzedD6VF6s5kobTRWUNEpvvTd/LaNt3zaIFf1aX5MZWhC0kP
GNGAotRTeL0CnXGUVii9x0TtdTlvG8WiViTFnj6MuV3jzesijl9aKXC5cbQL2Azh+JJO+YutyRBh
P8/hI42FMMPpZGnEfENKEwbj9z6hDN9aQ7CdOX08w+HaB+HEIEJtFIaCO21l3yryfv4f64v5PbEJ
io1m4y8KvOfKDPRGGXhJyb08yHw8kct3yZL5S5ohqpZZvsgCc3rbxEcCVXfj5Lxy1eF6GsGaqdh/
6+T0Wc3RI0M9/H+IPmM6M2SU3RNcoxBoabjuynKEPA/hyMSirOzq5njFi1H03N/T+Gm1fr5fsuW9
Gllj1HB0DnLpolNEHO3I9ApGMTsWhrZFVmBHNCvUcQunrpxXlQg3rTM8qyLFJp5ChehbNkxOiXUw
Luwb1e+SKFc9FZ7LhhbhkrZPySDf+gkzY5hlwxKixknWWk+NbvnKYqhhVVRevExenXxwV5QOhHKM
A2uJCUcMEM2irsE08dcyf2WwXdvWLQ7K5jxIcOL8zT+DzRa3lt6r17OJtAYq1Zae/s4I1GsBbSIY
YAfokQ/ANIxma5HDGmQ50cdD+88oMF4PeF1A8YCskV39jR7kOTEnZ23UI7xGcTP64bNMK9ReFp21
E8X7aMgYG5WnJkZgkaBnn0kjLO67sP5xHIqVTODxDtRw0Zb7waP5TT2rWfHUQJD40Wge+D5HOeE1
cMEJVglzPpgHz4nT+VcX0TtOqdzgos8Bn/lpiH4sAd8kch9Wc2f25nBfWDFV+hjGbAkZmCcFYJSy
3JXMdZMk++uByhkkdxW8laVPQhBITLNileTDdpYkb18i9UrG48aVwVH33w1zipARLcbZJORJST/B
1bNXSllHfgKTeYxI4Q5KOtWZg9agT+86zbqm5DGJom1ZYVbO1cXspi+frLPMr0DJd2zk7gPLvI56
2JqdujdSfCoojSK+MP6cp0C3D2bt3sHEr/S00r31OE39yfMHeNJfMLLW5iLSYF09C//LiYozQcG7
Cvt7T4rAgMR27ZIrcdSxVexqVHPki7bfja5/KX/x8tmkr/Q4xzZdApVSx7o8jrXHIhT0kgy6+jTi
23zoLaQkjgZExvQIqQMY8abypqPf5umt9uoKq7BCfZWTVBo9ZDMgXMD9bcVclvgBj5jYbsF0jBwr
Lf4Uj9YyNoObWYa4fZX4K2a2WxkUjwYGCjgr3EXTzUZchiaLJSof6Xmkb5HXahHXf3LmmMWuAC3T
vHvDuquv7Xy12kVoQrvg7lNizjP0SCsAen2683NjA7N0lfZPwPtjduaCvUn9MvsHV7/b8lArAhYK
tZFNuQ7VlwJMnxpbASp7JPPJj/ZgJddWVmxCDQkgWCMRHjD9kuXT+Q9yeOzQI+hP/JdsRdjv3FXD
K/ZTRo1Ju4WEVnUX4FW2Aua+n1m8LSEZC+WfZwhp617gBmBJGpdP9sSqFD3qkodwLfod7Tnu3gz9
Rxm9RXCvQw/l9W3UG9lBPIPSM4NUgNyjctyxCDaTK+VhTmdvu5ep+kpwUcVhQGP5Z4CZJDqAwc9v
hGuo74tVipLOs5N7hpi8svT3HKM+G72Ax9eO0lXasBA3uBha3l2jveYI/Dy8hQl/Z4IhAPgJujXG
uwA2v3q2WOQQtme7gUusDnXA5wFn+jO2j63xxk6e8C8jPNmPWETX7KmZtJOyypJ+JfxdAdvUieH/
Yv+LDgp4ObSb5G3yvP3YIDm7E598PVZN1LHcKKSVNGuo3k8jM3CHK5NlHj2VSu6XNX9dv1ZkBMTs
oNknKsJ5FdUgsRgg3dmqHfJykzjokKhOaLHxsXDb9MuIeVWi5zWLV+jNFu8C4WSy+YjjI49x1+6Y
kZBx5vbHsd+i7rlr2JXFdwaVUVn9Lp+tPlXl2bUWbJaqPsr0YLcPGh5Ih1EjYZa1qkcWIdXKLy99
/hBb4wq1lfXbMLoFciDse+IszO57nFF3XPXwmNlbR+zcyCSLbEdLcWf982nXPca/lr9XzbZHsZMu
+xzEyNnVL2842gLQgTSvMYTXkmgLzR/9lqFcaJPjspHHpopQtnRf6/Y21b9Vhm1k/K3IN5C0EQGT
HULEGr7CrDq06ZUerMGAEAZIDIDmA7ksyzuHSQvdDQKT4pROw82CuKgS4+jRAuCF4RrEhnCS/ETz
U52fygDRKA0CmKCa3wMSgY8z2HvDNj87t0ZCM3jVGB6NTRUcjO7QtD9dfj/r22yfMHogBOWtiKjV
bmCdCE4omK4Z9dqaOINDKKMzdMT8WRA1AdSDVSFzIiw+PhiLL2wMOn6l/l0m3vN+cDZJtB4V0u79
3O7GiPqlR4d9N1TmHXYU+lGU7btFgsV+I/e4G3j6yoQJMkJFsRaaqf0N2oMNp7z/CtMnzz8VlsCZ
6OzLBY7hlPhduo1kR6mvffph5PluXvD7VndHJAeqGKH/N7AuAbz02YVxqSA+1cGlWR4/Jife2lJ/
tvmYqJs5fuCGLPCmojkAu7bjUCfOI4u/snpf2y9MAF0OktHhWQIGkD3wb2vPx+mikDTSrmHiyC5m
Agu2ORchSetrkwVSRU/s9XIbaHQnGwstqfHl9uFTIXadyx+AmW9yQFlTdeCvY8V0l0zXifUTTddG
x8jlesDo1RPO2nVt4rVwWBclpEr5pDXu3PED5sgWNMBK4nOLXAoYj87xoXEfVbKJgl0KbmEWj/Z4
6JlvzEsmm34J0cO2c8P9ufeMZb3xwcUbZ1+x3NYjJMHqVTuvCimX8VxkCzcCN8OqkNVdHXk0vd9w
z5J+m4L49NqTxx2zsMsIkEXZYO9heZBUI4yNgAQmwEHQKU4JQBVI/HLfqmsi3hImBwKKTJZfWYCh
JTkaM9RS877jQh47Mq2cdd/+AAZ12tMYX1hVZwo90qYbkLonrGFWLU9o8RijsOZ6FMG/ZjzH0z9t
fwFHrVHhKmYq2XjO1W0YBBrafbp4XsdjPYHVi69j1zxG1bka5hXZbbssBZsPdTG8tMlbFP8LcC+M
6UfEa8Wx1YOVMKtzJ3ZgBfr4BeWOc5+6D+TZBPzm4H4CtbVwEkZ8Po39Zlt/JpXMvA7sdxpWBz62
OJnjPQxJ1AXFuJ1y3DAPA9q/geOIV4wQyyl7ExGDQTLexge/pKblE8kONU0U+SG5hlXz1iwXBjNe
pqB3Gc+3CrfUeAeXUKF4XyHGma718GIxeHe/DaxYcUdC6ROs+zu7WTAFOWiGKniM9EM5bd1uH4cg
6iAF2++aoCZW4Y1A04lc3D3iZymac4PWzwD1B3a0a/c5JuRiDjjWj7F1at2fxvj0jUNP8EVKkp3r
sGPZWJ8aD4yJjlEfrOSfBTCmKx4N/eobNv0tiBqXywNfC1vWkrfCISIzbg+aJFjDCN6yiVgNsJjp
vPc9ANGMYymd42htOa+pgjhwbKTeDPZrbghkZIfSe2/1Q0UqifleIqYJacYbYtZQn/WE5kwL+eE8
InfEF18KslpubpKtbTiWXng0eHmhAtGarW0umLy7hgL1E2MtjpZiK4Jmp0uQ9TxxyW0RUfB4isjG
grBfqFEdxEYGfhjRqwHxMq4GkMbFsaYDF/EHQWoqP/qgN9P0lgYvlYVey3wR/TKgYk4bB4SrPJrA
HFiYQyrYszHi4P10zRxslo1e/9Ikz2Px7gevXcMCaG+zfpMcZO7AvTt8uszMCyD7mDjodiqKyouX
V0iNujXxb9tWNitkh5wM8Cunczf17F2qXZux99yaQXTQ9rSdmNGG1Ote9654DptxD5x9N+tiN5RX
x8EmbF9l6e61Ae7b3rcOEh2w8une8d8Xsn4Kpw6lWOO/W1myQai40uhe8d3OxCZKxXay+7Hk1cXs
ghCd8RL6eMy83H94oRrwBgDPOvlkRF+twJuF5TJIYG2MeH0bUIR4rBfZkze8+hCbhtjfC1XflBV/
hmTjyFrw8CyWMlRMKAYsxOFSEnfE1jdUCie8uNNdcGGfSZDFeDRq46ntGYkH+DbyxZmReMkBwsUu
JmPOStAQg0OBvfuBNpfWr4AEapaAbFXocna7a5cthknge8zVkw/5pvEW+xkhV6NnVhfVKAGHMkS5
EmTPKEFA7oJ9KkyxSvxg3y5CojKOn1AnsyFF1WEneF0DfzdBZMBhrk+mC35uXAgHBqvhVR3aOzf0
d7kMiS4L01+UXLdK8QDJNo8OnVs/TzWitoD570Pn6vAgYgjAUxQQXV+NxdpIuuotbWusWRMcdmSs
E7VW0CXfY4CxBMkUKJYpOA+BfxjtaiEdzlipXd4A2+GNrkiK0O4cw33v3ENUGg++H2X7sOjqY+cj
T5t0iWTUNS+q9t6kZY3AiXjkhqJioBZ5Fqc4pHLYAvoq+XHvssF7IxSZdaI/OFtvdMNXBA2sEOwW
WOrI9hXWIdMa/zgX8PtRRFLPzeM1MLDmFJVN922Kh0E53ck0onrlOwRN+QOGeU9YV0a69FPzJcfV
ENgN1cYwnRIKvbwQ2GLkvR0wNowprVaiwTnNCnFfYRpuU/PLtvFLdtwfSAToUKuV2QhvXdSsZBR7
jsLhlRVJNzCyhyPSgffziEkBKJCp6VhKgJyT+yMNFOlgMblmW1zhurZ3o3DtfRM1+zFZQojSo+v6
IIeCEROFw+9TF/11tLO3hMEJrl55mGl2JqT4k1WzrcMDNi18Q65azS5cSRCTTbekFmSsoyp4jKbn
kVhBAgFWKIk9ZQIPH8bpH7pb8n/Ja+3cmyBz00hhLictsLKSPLUJ6bjbMTxRH4kjbz0qvxizwVr3
/a6t/N9yzn6imk0IPxu7mxHOiTa+xhgjn8M6oGzNr7ZdjODGP5FGv7FtvCgX8ElAaW8bl5yErw5V
gBYNaDt1SZ3k0MZ840ZxLWQMRCMmd5IzbrYPLYV97shXZDqIHIPywiZLsEvHu9MWB7yF296nLZfR
PgUEnKQ4p8lgczyNfVMfbV/vbNN8LQZUkQh9kJkl67QB4dhilZg9XCReeaU5hv3mpY9FQ1Z51j4n
mn5JB9BUYAsamgZGfOah0QJBsfCdt6Fvkw1s+XAJxK6X02D+Qp8ZsWK4unSHb9NOHO8ryhCg/rP6
ru7YogH5t00ysHKTiMcB6wLMTtvIMxYPpepLii7lqTIT26hxFDdJa9QzQCWuZ5awsV3lrLJ0ADSJ
YQaRKiQj+pSPuPqiuDLEfaykC/63LUIghSu7LAOHJEkNQ4P71G8qVK8kyzeMs7jSVM7way4WuXUj
+NruQNs1hBtjjG0clpczW+jvKaHR+TPRWBLX4M9aEBXlGH3Yv4f8v8toILCizr/VvV9A5SrSnO0U
Kt+wo2gwiqmSH3HoIVlgCObH9T29bg8xVEmdcTb44KaWlU7HV+WsM8doafjBiNI0tGwgmInMs8U4
iKmS4F5RPavI05AVfZmva79wB0qPiEL/om1CvoGy+b1drbQXkUcxxIFzdLMhLbiFBjYSay3tAuoc
XrmYdGJktCUtaYZwMf/UAQPlaVWasWI8liFUCr9Dl+1DscE25zC5T0gV5mYquiTv/HWUj6EmdsgN
EeKC9YiIBVBxOLs1ksB+sPcAJhX9gB9WJGmsfMn+r+DBQ8gJPaENQL5W06j+5lpY4tNGWQVcR/J0
0943AgEuWLk6dhWZqa4ewtcO0Il8jkoZVdAfQ4/52uyNaUHbFRouxZWTK6/7g8+vCNzQneghZxet
zMCxlGVlPbWqaZgHm1mdDy9ZizQJXVxs4dfvEOT/CzIAoiR56rgVv5El6hFQcZ923ZvF9EnsLJ6r
2Vg0jDXALtlnpUg3IEAnEhkbJ+to5J2xMOX3nHqiS6k5LAVvtjDC0rSOeWjK4i8vB1M6a7P3qRIc
WY8iY1EjGia5Jg+5t0j6jYq4NseySnnJuqGVz6juIx/VaDt7MtjFU5YHNoOT1oXo7TpSBaB6A3sa
7wduORTOZct1NiR2OG7zOhZE0LM+G10mjIOv7eF5iDy2WXexO8rwve3TBHOdbJsp+Zf4MsV2qrlb
ux8P9SSmMk6P9jD1xrT4VnXQWCzQdER1uPFjrBvxQLA9y0gfbyRTQtH3mUaawWY0Efu2xDo+HH1h
KBKzpjj12Rx3hpcAWywgr2QCUrwd2GTAmFpYxrYLKjW+ulg3sM2mTpp57QbxqGLamvXaYxtrtSHb
JjGNc9ag+S7zsIcxFLU9EmnNNgYRoldZ8YafrZF7Uc81e5XWM+yTa8EM3I9pFPItyzpCRQV9pysb
+lHcPYqKsW2bHnxeg+CeBZAvgum1kDrSxqnUXVqOG20MkdQX03bzwlt3cdRoPDm5vbA/wyl3qq9e
dtGcQHXStfMh+KHRs1qmWZgMh+EIZs6aly1iBoKCoO3lRiRNIp60CMMc/KqVOVX+GOjK1O7GwAPQ
/VkM9rviySKNMFa/k4eXm+gNERbsSWMzKRkntHEi8y8ndDLrEmWxUzPiVW6JCGyosToDurGUg59/
MvwiWGJ7tde9htmQiWmXNYMIRjQhdYzEmIqhb89DE/boqXmiASGko0APz3uUzls0C4TzScE3+Tza
vaKnxWbGr+6jsmV1GOmIZ6FI0qh+RxDklBRnaAH7S4jQBalZm22huvjPkemShjQ6rD0fYzMms2Ka
/ZIFXC8AInOIIlIKpmCpMeOOASBCseJUdhKBO4o62f8KJ3eJ9fQJlh3fJj1WhPIG7STokrq5bqw/
XutovvAb8kCkc5QljwAdlXO2XWsZGwAa4QZPzXTOdnGeWPbZHRvu9ZpzHEth6tEQ1S1N1oYBo0wv
hiOXUWDTBMa5Zwk7H6AZt4AL+Z+np7lN8htfdJKekqBx+2/fEuN8MFWSA+OKLbxJQM298HFisuAj
fWitcm/PXRHAEGnLoNs5UW4CSMsNOlx/LhLgilUbewxcx1TWN2QABkBDqUozYRo2N3W/RwMZtGBo
UzxCuOLZdLzqttRYSI0KpMaGiakTr522maXJTYIT7jOYK8anPMg2QwZhI+xmJDHN6Z/vFsWA2SmJ
kuYJCXDBKHEKDYKiIpHJ+n3QTkI5zXdkMAxponnAGpmHIYKVqIyGhMURsoR9MRJljltczTZy4Ugs
Ujq/VVQ0JLe5ecrfEM4q748ZIJrQIr61Z0QGxznSISv53PTGix8wzD7yalQey4u+wbBLjY2Ej/Jq
cqcfo+4JfI8C47VBpIceL0272T8ZTpmxapJZmadQkoIxQr48jhNMe/ALoNo2URLWLEQrcD+2YUwb
h90d4MoImp/MZ9pGFUxVEiMQkVEAV6QmgUKNvhNqQtQdAz5r0SRdgh5E9TnkoZxV6G60JOvuwuUs
29qEbvk7iXPD+B55dxjDDWzKd21JIODZiBWue7vgtljLKEGsKcsKZqUPryI8G4HDmtw0ZRf/BBjC
O/YvcR/uaiMS0wn9Va9fSA3J8HE1WQlED9fiiCTKFiFHiMH9/DBlhQNlySLzk+mVykpcZ5XIyLWO
2382D/RF6FpZ/+JSN5RajSsKpje225kdfCapim3tmPi+jBRRCXs5+rDLHEAYeNC9ltapGoyBU4Nn
tj6Udl07pzqaw4oxR2S1028YNmwo7bT2WrYA0uBlasJWT5sRXVpxinvh81Lzaqp0NWjuaxAYVjdc
Oaen9IhOIrRPfun77c0a/Spa69bHzIr5pHtupOqLr8yXAMZG6SUECrLnIee2i/8j7byW5EaSdP0q
Y3O9sIUWa2f3IgGkKi2o+gZWLHZDy4R++vOBY2uTiYIlluyLUewxekYghIf7L3Ie0aSVJQ+PkUmm
9dnUEP9yVMhBHwKy0WMt7I6KRh646TXVCO7ErKQJ01GQbN2qpUO/VT1R/BHFiiJtKoyX1UfJ82Lr
SaKKymE2lujQGUVSg+9PlVzBKmnkwEWCScWkZJeqhgEOlR/OcVPFJpi0UawHhDn5vShjAuQwnE6L
qnDvi7C/4OvJlYxg/RBjfG9atfwe6FX7QzPGvL6XhtbqbtvwJFA5ltWgxL2J49oR6o7mx2AAjcMx
rRIiIBVdTEU8RiqIot8oUGNTaySDB3D2uPsEFma7MiCrjdGNMFoT0QC7N1DnHDaWnmsgLmqlhBGW
F505VTn16F410l6zCzSccd6s9fp7fFJVXNuoJ7ROP/ij/80sG8BjAj1t6VkO5R5QgR5b6vMYjjRJ
JQmM00OMWsqDXHjRt8BIaHOrZToAvJBxetGAd/9R6tXwZHgmvCgvGBHfHYBFIpU8alxNvIiQHGHt
I4xT5ohlezBfv+cnOU7sXs4z/n1ohx8A1w2awwDj420Ebe6bKHvamyX10OppBuOGG5ddCPHD52xB
NEBuviMZxuT3aQDcc6D483WgFfqMdmH5HiYFFjhakQUw3qowBwQGAxD5ezVqUL0Bj4mdrqoHyA8I
fR+ipd9pFdZnhowSJDoHLxWqmRjL1XDe0CxCD27KsxG3FDRFTagomsglClUnDM7AwcBffOpShGyU
uE732cnKKQ5y9A5uliZIeJFE4QITlrxFNn4lyqPbdTzGKH9L6AsgR6khAA/JQeTPTbRPhyCki3Lq
IozidZQaYCAaYtZSdavq114AzuSmqZGC85QkTdhy9OrmbdRaYmdHmp9Zh8DX6h/jWLUZdtxwwKBK
G2rz4AdhG29jH2F8/D98cr4NqYUKHVtRouhmOo8jPHoD5P8gBJJtaCIFy+3QJmL5CVmjrN7WvIni
ryys7PSQD60e3qLIkVZ7U+iE6k3PO0xLzeHUBX9UTQNTVUK5O/yR+CjsbaWaQ0Q/tghjxY8WEmUs
1xGErGqSLbRwRqRYL8096qZD8tkC8hRzbRR6e1vTOuoOvSfm0Tu3V8IHHwcEYQCatQHJExey4LHJ
dDr5CLIYeQtTCWB7uyejHsbHXsXf1mHFZiP8kWGgy2txo4DRGAw/geCMlBD9jyoNRLJYA4FmFmZw
2pOEteGPwvN4+Udqo6YT82xsjoYXCXjl6hgl2IOueTFavBVlskQTG+WhGBKt3xWmmjxLlTXoz6pS
AzL10YjxDi3tAnWftKruf6LoP0n9Z7HkGxsjrLjYESLJu3DXAkxDUbGp9C8ni6fHQ4ECcoZqcZCn
9yBCKTOGkAsPVdJLBVvPoARdINmvv5RdZdS7EHBHtxf7LA6AyfopRC5/OjrGJs8QARuNyV4g6ePc
spNK6Ty34KoIvhig6SyIb2pKnzMWrKL51Pimjwh0xRXChVj40KxrVaE5+B9eGEJLLEA5wnFyOLfo
jL6Xxot6mnQWG5uHFlmMyY+GtRRDQqqmHFkD2BAk9Pnrmkp4VfIypKUs5v2NlVH0GOPPJdupAe2U
BKDLQAtYam//8x//+T//773/L//P/DFPBj/P/pE16SOElvr03/+UlH/+o/jXHx9+/Pc/dUBziq4Y
ssR/YW+pqsg/f397DjN/+n//R5qfJKOG3uSou/qA5dv3JNyieOKgKbjBYAhVX3FzPaS8GBLtX10H
xyQr5vTPz0K2caN5YTXV0p4wInHiJ5CFWw6yL94BJfpDfvtNRkhgAxxiI7kxllu4DE3289d/hrkw
cM2SRVM0NE205r8iinL2ZqkkcNUB8CQHteAbaV8U70uAoYv2x/VokrQQTjdN2TRFWdZkazZoTYwb
NUEF1gHEhsSLO95Am3qBDmnHTvnlejBrJZZ6OcFqIqILBqiWWBhd7syDtlO3tDH218NoC2EMUVNZ
RJZE1m9chqEaV1SKSkGH1O0O8swnUIxb/dQ718NMv3a+Qk1DVKhgKxozKF+GoZvJWWLkFRU9cU95
7VBL2t3fCzH7OIUcVAgPkXj4US3ekmYY+9YypZWBLM2XiQiDIuqiZUjGPAqYJ/4YRK2P3kKexM+C
rPLE6G+vD2ZpYZ+HmX19o9AbYdDJpShcfmfdAQkW3L7z3hA6tKHT+d7r9YD6wgfiQc/Bqhjkbca0
9M/2c+5n4GZ1sDttUthmBS+m+t4AYePUW9mz0tLKtlTKbrwWdBWboctQZt9TjtU8vPNQIz6mQBM2
ReH4f0zqGq64JcFjlf91etT3aOr5TvTr8TVNQRdS1UWTLyjO5tbEowQCVpE6MIldStWw7bpxEzkt
DZi39GBuqUKWzmhPp6eJLSSYnpWfMI3wcjdc/oJpkZ1NtkVSJNed1DuRR02o6G0lQcQG11/QVdS9
rn/ZDytWk1lJJE6apMuGbExL7SxY5fdFhLexYnviEAqvYW9AS694xxXfO1xGhj+vh5tm72JshDNl
Q9FlVRFR45l93Sg6xbQMCXcyafcWP0pt5cT6eNvNIswGpFRFqngNEbSH7GAe073/ROcX9ugGb9v/
y4KZ9vS1IU0L+mwGwe7LgC5Qu68c2iZP4V7amw5NqWEjOmChHG9leaxMoTS7zqPYF3JdZ4DI9qB4
25GN31z/SB9vsmkOVYMnHp9KMqXZChQ8dOO5vRVbPIZ77TsiVBuUu7exYz0azvVYS+vvPNR08pzN
XketkMcQoboCn5bXE6auZvN4PcbijJ0NZ7boVKWoRdEiRs3jvbVe0Lm4HkD6cCDPJmy26MASVE0x
TKOweWreFtvqFpb8Dqltt7yVbG0n2dEed+dva4vh56e4XH3sI8XicFa5OiVtNraoHWSULnrG5jQu
uDt8UB0IQ3a3VY5on7uJ2+2D3cpwP2Q62mXQ2XB9eEoV7wrFTm69XbHt9+EtGKQNODinWTmfFqZW
ERUSSYMEgVEqs+01RDx9hInlrz6Jtugi96PT3XlGGtC1nukpglGLUZO1i2e8sg/5l5WhfvyyhDcp
lauaJou6Nu3+s/WpKmVt9i3h2/fORab2SCa7j16mLYFugEstVrLBKX7xHeVwPbS8NMvnoadlfRZa
Q8it6Zsp9LZzkTwk04u+6Tbf1w7tcPMquJWLFAnJpp0dEbFYOWc+7kxGbomGImqyZokfDgFDkxU8
CKAIdYn21cfLAwB21dhh1gXPvzNUS5VgHFnWlD9dDnXQLD1UqDzawzGFImADlgTX6aKYeYeA/AHt
sE0E9NGGqLhJt1AKV+/9DxkOS1qT1CnxMFWkGGe/QFWTuK2LBjbiCZSQSbG4QFsKhZ0gX1nRC/Oq
0SSTDdEwdWossx2rIyvci7HEgvYguvwRAPDy++HXP95FkNkO9eJcBpfIx0vV16r8AkjLpFp6/atJ
0y+dnT0XQWZb00jCbBTbaSS0f3f4friI3OZ2tRc+CW+YiMvb2hbZHpOdrbZyb0jy9eDK7BqkdytW
aU3wzga25yaO8FxvatfaIe20zVduxIXVcT5SZZb/Io4zxjp00Um/M02Km0HuAKvhiFAWK+P6eFcp
RDIMUYdyz8N1FqnPA2XQpp2gxLdWRs0g/3T9qy0FkBVN1SgKaAb7+nKrJY0AjQLkCeo9sAIR5faL
r9cjLC3w8wjTlzs7twAbyFaiEAHTu5gScng7mivfQ56W1mzpka5iDmHpJpUNfbaJcqO0LFo6ONbs
YOIdhYdwnz8L2+xQ3rMOnwIntk8O1DcbwMyhdOLXyVXGru8R77DheDtr98TCmHXZEmWLr6boPBwu
x4zA7kmqTzVS0T0sPhOiL7LocvL6yzNrSJou6Vy/4DXm2bNEucsSsbSwJVCfkl/uCkwiA5wNrodZ
mFzIPrrKhavIXACzyZWxmAE22UGBoWB02sU7ZRfsf6O4oCkXYWZnlKa3AV1bSvZtbv0hlc0XsBw2
FNyVo3DhRXAZZ3ZM1W2P0OgUR78zcGpwqkO2bUlZRNU93YKV2UW76/O3cFowMHIycN0aRKNZTnsS
KTRJcauBBnkJmj3aHnZIphR2K99paRdcBJp9KFQQdKzM+VDh52gn74Jd47a3wn6wla21De+trxnJ
iuDigyw59UZ98DbVBg/g+9aFULb3nWRlqhfOFshocCI5uQBK6rMvOviJUoMpmESGmw0WmXRk/7o+
tR8ri9OiOQsx+5gnMdBHMcFKrH+XtsiYvteBI9uB3fzpYZFt4zq4K9zgrUSw3YkdTuttty8ca6UA
Iy2NVIVjSbVekk224my/m6FAyRz74HZ7OloP0WO6Txw0/hEBcoRdTZFiLR1bHPl5yNkRo2rAoUwD
wKr+VL4Fr8ju7k6f/JvUze+0LWnhVrDfu6/Jff7YIYhig60+/s7CPv8Js5O9aOvYV3V+QlKdnMav
n41aeYowBbZPKvDo65964Ug1VM3kZWVwponzsnWlZkYYRShWwx/UfSSw0j0doe31ID9Li7OLxKCu
RQjNIPHUZrPaqLWlFD0fEmk8+DLHKZPId96j94o/HZ0kO32p7S9wdsnzrWO6Fb6pz9d/wuJSOvsF
s0ktR6UfRhjF6E5Q50JKoki/X4+wNJPTrSEalqyQ1M/GOLaGWQStoNkKZvFVrW+EpqI/9/LrUXSR
W5kMeqlo4IfAVTzGkXkxHlECMNunsF3Z/0uTpcvgxCRV1mVRmU2WAYBEEzVftxXrTTb/jNuVUsHP
6sl8PegKAhD8i8fX/CVSxGLaKhXqcsNRPzZ33uEdkt+jvDcO12drugOuxZkGepYkxVCWcdyNGQgN
XnAzjtWqB3nyCQitz78eypAVGiC6RdKnKJehTugzS10RTM6YUb8tBqTaTloNgKGPe6c1mmTtcJyu
nfnYzgPOxiYKpxjMGUKN0WGEuOjfwb4DHb6xXPRgt9UzVtZ+ukXQ0gHDu3IFLcZWFFQndIn33Dx3
SQDTj7U/DRaZGTF6ymBx53CAQaeivbfSVFjaWMZZsNl9VwWS5Vc5Az3V1tMojjtT1kPqV9nKjC7F
obbD97MoRXx4nA4epjknoZdtUbBcQ2kdtWyOUI2d6wtlKe8z6fVYiqFJhmbONpdVnSL0+Tp4DE1w
ulHSAGJ34BfwvXM0kRocUa0A3ZUWwdgnBEbllb23tLdh+RiWTtGRXtAsm1GreND6UZbsXkz3vQyV
Qsh210e4tOvOQ8w+WKSVIFgLQgR1gPdFIHThQws07RbmQ3KLAsPwfj3gwpczRZODRKO3BUlydvRa
NaJVcoDEMcaAZXMHAFpc6zsuhqBOQzJCBcWY14P9HIMLsGpY/7VFuc0BDxyV2ApdGcTjyuZa+EI/
0x0ayiItZW02fVBSRngLgoxZJ/KzJ2OjdN9+fb54zvH2kFVqsvPBKIKWBGCX0atDrXgUiq1ahrth
iI/Xw0w/dHZCTSmFxFtboQyjzU6ovs/S1hgZiGfiWAbKWW9fku8mgAjAr/CQfmMVTP13vpCsS4o8
Lcuzwz4gb1FpUMv2mOXIYYy2F3+SrLV299LXkWnOTfUDxeQmvoySat5J6iMG1WB31pmfEmNlgy4V
fEC50y1SeNaYojWbNs6COAdxL4OD28CK+9Z9BnDk+nf519alH7FVt6dblJ23a23opWLPReBpD5xN
YMkZHKkpgfU7YLqOtEkc456bubiH8blyRizl9qT1MpIZFn0xXZsFyzPwsRE2UDx/cSCz+1vFYZCf
xnvSwaPiIkn+en01LtxZBJze2iZwBcWaHRICXhmgAkuukRhfrKr3XpTKGzZl3tN30VA5VpEpvh5y
4SAksxYZpC4rJL6z90smVozdImSKEP0Q6EiNwaNIOsfCcv3vhZqNLi7bOAz9Cs1qFYvZV6nBGiV8
U/xwJc5C14r8HZM2ypq0C1igl4uk16oYXDQYa73L3RHUHejKQUZZxFDuLZR8rWq8Axi+LUSkAgth
JfzSMQy4RrZ0EDZTbeoyOubDLXa+HdEnhcDWxKhxcCV8YK7P5sIdzUvlJ5aHS1L+WRI42wka9lhh
1yBFr+4m4MdUm5mAH2vrY3ky/x1nvkD0LNUh6vyMY32dOln1BhbvD+Ru7WAli1o8VjSK4bxROCGp
6F1OnZwlul9ZJ8n27uJ7cMouugr75EbaodDvBC6uzhv8s51VqMHiJjiLO/tkJyuLKVZC4ByO9Ta7
lf/CVCo+ogX3gvLJjrwfotomftDWjtGluLo4NQCA9bFk5cvxNn4qaQ22JLZIwSZ7tbYwS7/4n97T
A66HLtjPB+RQVlLIxVMNUAolX4tOIX3dy6CJgSZvOqY0IzdQPrEWowZGD+uBXGg/za91WO1NLl1I
uqGausIxw3ttFrLuMymMUoXe50E94g5vGze+m9qtjYHJvegkx9+6J+gUyoyRww0ZtctBntocUfNC
Z0wH7Ce20h6185cJqxG52MqsZENLO/482Gz5qH6VCqcWfnGTfEm6cKOEd3W3cjVMP3ieqJCw6rom
SRTr1dnh6eldrMNZk3Ey6rYl4E0jRdfvNh7AnVaKHcYr8Rb34nnA2drE+zKlIuFJPzvZ9QFWoovQ
j01BfVdTD/E2zQOYwbvfeLaZ52FnSwUGK3xF+M82nuWomR0EoUBRxbNLDFNOa+nYwrpkDxjk47pi
SpYxu+BpqfYDKiLohusUSMti65vfrp/SS11rOsY89yCwSaR+s/EEVYZsNR62iJVvCqe+5QW8k5zo
QXeMO0QybgGIbsxtZfuOfr8SeiGbsBiZqHOBK+y66Z+f3RDJIJ76LmZ0nS3axN1wmn4vthiRfZNf
oaM5KUBqGyLbsHY3Lc0rF7ABeESjzvQBOlUKJa7YBYRcBHFz7VFtvlwf28LByQGGlBVZNKWZ+Q0v
e9bJbAVwB2MVvSJ4zRjk6h5rMESCYSisXLULH5E3iMzxZUiskw/nFxLCYlqDvgBKJG1l138z3jH0
pKCu7JIbTABGF9M7u3xZRz18nEkis37An00NeGu2QotTlaHar0HwMSd21JB+Vk+//lygfk3PSmWV
QByfJyx1AA86IPcEFSPF+6SQK8yw4Q5f/2TSx29GmIkDaVC2w4dqthNGsZf9rieM8hDs6vfsoLq4
8fqb+thFGzTftB1egzvlm/J6PfDHRIm4ZLeyJVP5BMJwuQ2AFsJvqWCaSgVse198LQIMMTvlHp7B
LUQFOzGRrKlj8XA97sKnu4g7zcfZ9lP1Krd8isq2h7Z65D025srbdXlgYKs15PtM3vyXARILXkDY
ohyi5vou0ZN3IM7wfGCDUfnaCYX2MsIGQEax3V0f2UIHginVdZO3KoAQShqXkdWu1fMmYmjtFl6D
0+wb20rs4XN/KHd8Ue2PxrGO0Rs0xK0rb0mdtvs1uNjS7E5lMBn8BMWOearoVYFXdgOi0Uh4od2C
VGm3cn5+vNUBndLRMaik/ATMXw7STCRNlhKVbaHDCMIApsSZWhHer8/lwjh0OJecYZZB5WZ+SNeD
MJqJmNJeaCZmNGJ0yUqEhXFcRJilQmKbIKtRJLALVDw0YR30/UGv5JUzcjkK9xyNJ6zWxNnu7iSE
CmstpiNt9Fgu92hwnzZZs/JCWIBC0VSA3kbpRBE/ZpIWoNw+jmO8ytPwrxRRhVF4myhVw9A4pfyj
Nv7oZGC5sel0SI5lLQZnEbRqkFHSJF+FjFMFnrWyjpInIjOIpTHCXde/6ELmxG+k9amKYGkptM/u
3apCal4zEN2dEmzjRXiACPIFBWIbUfD74L5zpjw7u1uN+zFF1HR1wgNQ+hGpW8ziCgP2CSeFToK6
8/f5sX2kjmCHLhVbbXPado5vV3Zxpz7Xd6upxsdVfBl6tsYoBisKX1+3YTzQwNiUT6dPwRaBUBfJ
Ypqgf2Sr4Oi1kLMzaGxidOPh1bPgYDIpMTxtb2XnfLyxLkY1f/pyYyYV9GzdruNPMl48isHSapud
b4wru2dlMPPGXNvSQQg8pD+qKJksew5NEa6wUj5u0MvBzPL5Hj9NYygYTFW8crBj1P6gD97KOBYu
+csos2NgqFiYhj5NmROh02bjCfk9Quzge7hLD6hcahvpky/9H1b/0gzq3ER0NTlH5TlI8UTnGM4l
GqqhgJfmd0htK0Obds/lA2xKXMjVqd4asOtnu0uqBswsqwS9h6izT8n9oD0WCiq7yLbEkrISbGE0
F8Fm+ynus0DoI4KVfu/gU+Ymwl8rp9T0Jebj0alRSfAb6NT/rPucpSdtqGZqS/mY14G5m/py6Z/o
RW3S18wdbqqt6V6Pt7CXwLLBp6CMSjKmzkbUI6CfWI1q2mMsuJr2KZaM3SQx9xu8ERSVJtTcRL2i
iTXvHqE/7StdijBH7Yi2eqc+qc+dPWWbqDQhlOKCxMYmKdn4dvOCSopzfZwL2+wi+mycJXJCFVYM
RNeife+jCokj5xisJZdLq/F8kLPTL0XDTWkjBhnL31rxVRMfdX9vmphoWitLceHxczGf2qxCXBua
N1ZwdOwKYMSEsOzcHvZg4GT76DMCOHvhKXewpLxZS9wX8FpElgAcmxpEOiB+lxlYmWaVOMoDc7nV
d4MbcJm1e/0AqXun3hY7YaUytvjp/h3Omg20VI3CaiXCNcB9u+gvc1AcDc3j6wtk6YhkVDROphya
/5z2/tnGOyWlrPgxn057wS3pHgG/u9SWX42nqeIXuMbBEVYrcPL02+e7HdIW+RnsHskwZqcXJjUi
QH3GJu5yZMUEN36GVWWX9qG9aY/ha3EfPlput60/Nwd5v1ZEXtr8gODo45GeUNedRVdKqW+GVEJL
drgPJwPWEDXcN7leqacuZYfUxphYGqyk1OZsakfMvDptEA0bu5DO1Sn+mbvC0Zwe6in/S9pE23CH
6oKBGtCm/AH25UVa+Q0L5VUqq1wUHHGUQOQ5hbHWQnAVk3JdZ0Mb+8aL7CcvAuqH9xWXtOkTx9+v
L6mF95g2UU1NBYEpSSX/vlxSSVjXTZ+RcSJTIQEBO33CcsquD9Jeh4zxoL82TnOr3XUwfY23YueR
mWafsP26/jOm2b1cYywulV6tTGlG+1BNa6miiwqMPTtOdQ/FgtzYSXhcreyfj7t0imIAuCO5pno9
+8Zy2434mxDAzN+l7GujCUhI6Cu31eJQeN+KYHg5eebgkUGF8I3mF2XHE1THscOwfdxfn63FcZyF
mF0UhhhoKUsVu+Imeox7fNDLSgU2rCN2ez3S2mBmx2jeovXeG0TyEQcWAsAAJhpBvxMEJshPuA81
iVl9GtU0o5MSy7OTAdlZ3clOifMbwziLIF8uci330kwR+Cb92CDgkIjfYAqvjOLjQcXimghGkLfp
nM9RZRmafyqGlXyUnCa9MtRYvVbIrtUaur/SKKzN2lq82cZNx7z3vEjxbKVBLM4MLNimQwvRNfRu
kwFx9etTuLTmyBqoGIISoTQ8W3OVFHWoxrASFOxZzS5/0zsIpdmv1zSoylL7kg1A8AhZzI77sdQi
o5MDgQWHYHoeR6/Yzx6uD+VjAkQMAA7UZBWVk36a2bNbNBWwfxJG5EXQJUWWFNXrHPk7E+3U1Faw
sLwebWkLnUebjQjpU0nqPKJhi4EYXLk18+Db9RBLS+E8xOzbhCXYEE/0BXsoEeXXo60CgUBUP4/d
0/VAa2OZHQeCXyuBmhMoDGBWZ6n1JITqSu1sJcY8Z0z9ylT7khieHNyp2UnBJNCQf+NAOJuxOWJ3
AD+BUilBMj5KLHW4gIhvf2uutNmZI3PdaZ3FdzfE6FnAjSRvlJUjZ3FP0vqF7sapI81BmQHe3Cli
kYJdVflXLPQc4VS8ldhoXB/JWpjpi53tl6Y64bmuhYQZlD+QyXlHaO07tc+VCVvelv8ezfQzzsJo
RY08mc5o1AjlNCyXHiQlvzcE6WiowV1U/M6+1HnBGpBuePHNRmWMETqjVor1cewlLi0nyA3t2KyQ
jJbmjjoeaA4SLI1Il4MKfIQeAw31baLc5OmXEGl9NN5WapsrUebVpmxEL5rGiYBLibdBkxO5Zioo
aryyEKZzZJ6lAUE0wE3DvKdFdzkYDaMKFS0PvhAK+A4ibOpns03uJWTW7aaKc3dohtr2xiJwr6/A
n+C2D5EtWEmgcyZgzCxFAFhpUHn1fSf8rL1jiD69JjsbNR/cb2xpg5W8LQGtQoL6scfw0R2cEApH
71p/rTNzFt6WXINnP2a2s2Nz0NtxQGe+NQ7lX81nQMFuvgu5O547BzVPdxVNNv2N14Y/u+v7oFTJ
0hm+8YLlo78/7dKdftt9tY4APbZ/O9xsawxcmlpTMcDODu/LezR3bvTX9xwgDT5CK0t3+ruuDW22
62NFHiZFRnrYZvcI7uQuGpzri2fhdpRFdCJodE1QtXl5jzav0A1ZClNpEtWNvBexMx6RyUZafmV/
LNQ74BNAAeYVQzBrDsIbrWIsvBIvEyV7yIw9Aot2+6B9MQ/qAwbUeOHdBfdmsElv1cCtV4V2lgf6
7+jzdSlkUSShX+mMMg/1Vg9u/UzDBdr6Y0y8lVt64cSRqa5gd2xIIJLF2WdT4z6t9doTbMpHEkLw
ivKqrqbUC49y5vMsyjTisyshLgMAxDJRpgcxvkAo7zzVL8VLsK03t7eoygLKQVxr47nNfkJ5rREs
lj/o2Q+YJW8ni4M9qvgBeEI51Su2qt7n9BhE2663T3fVftiKSN/vcRnC2ipw1yqfCwWfywmYnbiy
lMV5nRMfu2Ng2RRgXO1LaseUBLp2YyQb70ZrnDp2guNa7IWNydybNEonxgfKBZdzr5lopNaVyRdG
uQdPKwDh6Npe35o/995s90PAAWxpcTeieDSb3yHuzApBVT7w0XqJXn2E6dAmsFxpF73Vn0Hmbord
Wpl1oczCpJ4FnU1q3lqjXIgE9d/kv4a3E/Ak3clvqeviymqre2EV5fUTcn5tnLM0ALVC5OMKQorH
n8XIo3oYtvpWvFk9u6e/6TISpxwFQsP82S6xZpEyEzH71kDYXt0p2zG2sxcBMCTcIMGlcrbLncm7
+FMCvXCAKbZdw+t9PBfOw4M8uVw1aRnoIEII35Q4yVDDNmME2vRw5UxfCzPLBwYhjMva6yPH8DV7
6AbfqbsEE7E6fb6+QhcDWYhJUDWi8jovP+YwUcdGlCOn9j41wg/d/O6hbno9xsedxsrXkMkAFUCG
M8fcd8mYiAhgT3P2nk0K6uqatMzH1Poywix/KEfcH3IjQk3fKT8PrnaLC4zj/VAflGMCiFLdWwfM
Wdxy//cGNg387Pimo+NVgh9SRpUyBCrk7ofvhSt37sIHoiUyFadlkKkfeIndGJ9wK8DQukUYOBA0
t6NuqQGdvj6UhSo4JVIYMIrOmSgDi7scS4Qc9RCGDe2KY+ditww3GoBxuQNKGew9tJqsp/QVlFfn
ijdeulGNzW90yvkJnFuiSemfg3k2nSFCsXVp8hUrR9qegML6N6ddu+/t1h3fcHBx1jScluYWKgE1
cUrvPJFmywYJhlPUY3LulNqNGO5NK9gE4J2uz+xiEHUSPITjBAl6dsdLitjricqomqjDdCPvIhed
Xn1ftEX49e+Fmt02SVEIJdavoZOKY7exKMrg0+fJroa49sqy/JiL8a1QIpxgYyDX9GnUZ0u/KLO+
HsWOJuEA/FUQt4iI7jFcfxGrNT7aAmjkMtZsBkdJj8qobjHY48gf/gyPsp05uc1l8yA8QdcHuRHt
xHrz6xkCcTUQlHw6pBXnl7fBTCJ+LeVOLkP4EDqkr6v+6fonW9p3HIlMpARd1+CIvJxIzC0GfE3a
kLdIcet79xhCym73Kdkif2rHtxJO7fkGJqNC61nfRhsMQ1c+5UK+YGoTOsBk68NrFGdbXx4ML2j/
Nb9SuKkfIie1Sye6T+5/Tq79W+JYFyHnFDZEGeqToobTJ0W/cD8h3ptt9Cxv1nPchdsHfpKkThgy
ZSpRXE5w7g+y1lis1DbunDJ/rpNfVuakCXseYXaMpCesKbJezJ0YQwzs5XC5pjmz8o5coHddRpmd
jk2vYI0gT1P21LkGp3M8Tdn9hFwSVhnCC4fWxZBmq7LsIeroMZMmGZPt2Hd9yFzdWyOXLEaZYLU0
eyHdz1GaQmRKWTYlBmPxTYwqO83o9nZ/Xt9hCwmjBhhSB4MMFBK2zuX3B5iiDyd865xJp0+5qffp
oTnE27W7ZHEXnceZZd3CaejKQSSO8dI7koMvXbtXdpOiYn4L+8jOdv1aP3VpaP+SHpPAqqAhfDk0
0VcLX2mzyJExJP8KFX8XOFhu3XoBMQ1qKIBWmlt9P+wxiFs7NZY+3sTL4REFQwfR5MvgHdYMnYQ9
9qSuG4Cix00lcSZgW5K6OprF9XPqnMbVlbm4D87jzm6DsOhUL0/M6cDs3NPzaSe4KjJzo8vBebPW
nV86PDgWoZ1yODPSWbDIz4J2MK3QyWofFZPwpDmWmmkr+evSVFoK9ykgLfAHymwqW6EwvF4UI6dr
QxAW3abFSUeXvl/fCItRKAdjhIBwpW7OolSVQvrYESVJ8NAt3qwc30l23fUoSzM29dD+N8psxnKx
N1KUfSJHCWFWVIh2r+aJ006aPQENVKTIFWWwZpwclysPkyWtaIS64PLob084AL5hdobLGlsu3lXA
KmHnY16L/6z4WtnBca1q8hMW/+EHKIh4WLxnEOGdjTH2mzSKLLySTq7/jNmqjb+iw1vtS7rzdzg2
UDvetLAecEgE5o0/2CG5q7aYuK0U3xee3fRjz37I7GxriorK8RCWTnLbOwK8PP3wLxmqtX2wsHbI
f2hbot1NUWz+OlDSsm9PsVU4XqraevpexbCsqjVuzNLeRk8LFhd8c8LN21aeJJktIMn4595Wgeji
ts2BsikPU9VC+fbLS5UnL0AJ8n9avnNcNk5VkI88nlZS7QqetDeE8XA9wrQQ5guFnApGxwQ6BvN8
uVILEdHIVvNT/Mr/zIQQJv3nqBrtdlijhi3sOuqUPJwmWA3g71lyEItyIg1pkOJDUX828HLyrWx7
fSyLH+c8xmwwfZpkuZgqkZPdmseJGSntfgKnUQyGKPLrxwhq/NAi0ckxLdBRlzOX6XEumT7B/NPp
XZHSbWbkKxyRpTV9FmKeg1I/zrGbxWRYltOjH+ZH3KqjtfrK0uOFgVCeQCKYrG+uHd0EqTkYLY8I
dZfhVw03sHeQVruZKnLJM1oUh5b3bd7a6cPapl1ID3jUQvVGLXQSJJ+dk0UUSNgeUAabQO/SPt51
W6yRV5XcFvpFCK5AzFcnhSj4ILNiVTd6QWllUsGu1d5HZ1LXDZwe9hI6apkbm6sPs6Uvh7wZVyVk
igmFdLk4wNB2iuen1F1KzFIwetyNqDdt5EpYS7qnKZpv4PNIsylsE39QQ0xgOemlre9jz4C1LhUs
jniswLUNl4tzfZstjo1dTF2A4X1AiiUDLkRWMkWsYkedTL4F0S6bfKV0tXQywZHn9Jv8BCB4Xk6h
nI7wwow0d9Ji6tzk6bsU+ZJbld0Oj62Vo2NxTAaKGGC6oHnO+/iZnGKfoIw5uZN5m/nh64jbXlGJ
K2fG4r2MfgiFlknmhR13OSisYsJINHHUmHDbWKSf/mqO5k5960o4nqXt79Gq+mbZ4cE49jsEllQN
CYSDbxdQTNc0mRfHDCIeGibS3bBdLn9LoeGyrWK26QjKZ7PHq/z0Pkpfr6+VpVN/8pz43xizfZDF
SVbUJ8x6VUQwcGrbSIrgXg+xPAwTyCYNfoSlZxtgTHurFww1coro2e9Pew/qElXE3fUoS6sRGUhg
V4A1Oa6mX3FWTWrCDudjY3JfGXs7KzNbD94VuATYk66skaUpO480/ZKzSBqqOqmiYHHRRJhkFX+G
/Y/rQ5lSrvmJAcyTpQ7gb4JiXgbwvLZojdKMnUjo3SIMbZmONvpGN2L9teq/XQ+20D+jYnMWbTZx
gqeSaptkospD+rl10NUHx49v9nHCsyIkhnAnPpgrc7jQNSQqAlQ/66YTnPVyjKOXZBUFT7py+abf
hs+newSvyNMQM0N3G8kZjAT8b/WzjBfSzdoBuTjBZ8FnmzxQYg+2v5DhTetvBOu7IX7KOPxVazd4
K/n1wrJEoxPBkinzhZszWyyRyPOvH8LU8fD8ihCujbI/5brYoN+5uf4hF5blBKkE+UElRERd+3JG
IzEdRSUhkQ+l4bOnpJ+jXlk58Rd6kRQyz2LM1kojBIlajtW/0gGvP/jHeu9t2+MEK8GqqbJR4Gog
vTvXh7a0Wkh/ea/h2EEBfA559NJYVnCq5XVry0d/nwkOaiLFXnvW3N6mywsHDnYnjdDTjSZstP9P
2pf1xrEjzf6iAmpfXmvrRerWLtt6KViyXfu+16//gn3uWNVs3uaxz2AwGMCAsslKJpOZkRHPHPPM
rSUDBagBSthcyllHrUL2JYiZu/R2/h1SDV/SjXXovw2e8UBYYbR73gOVETPB+4Rzif+g8UtHs8y0
GqgoL5WbKa9CB/1Q6S5MOHVj1qrw5zExhLEBjHtSq4IIdg2ekrS1hRhSph+qxmMkYmATTBN5K7AP
J5UXutGqiBBPNs2YCHZglMYOj6MX3xAEfewFLpQIMcAoOaEDLcD79j72uUHmMnvFECF5OSFFMcgv
OT8SjdRF/1TfMS73rEZQBrQl1/qS7kvAA2In+1675Pkxdl7jdC/cNz7TPKimJDiuBAk/6m4djQWC
mRVeVK0nOiDo1iHTh2DXfl9OAz7yvbJJ7wuPlF6h4HU3gTMi9ZFV3A8AZ2F6wjc4jnzpVdiP1Q+i
9iOH5meeDUgM5XSCtHaLMd9jM7ac2H7pV8QK2A7w6CIswtSyh8Sc6jxHyEs66VCh7zw0s3/9RDIX
YiFrR50Gnku77gy5vlkS2tptK6hJD2Wy2OVoHuSk4dWiLuM3FrOyRF0VMbIaWY+k1M2nNyW8ARP0
bgGbQtBFnF0jf+j80seoPxq0eAfhKCKfPvfV2hDEWAXHr1uK1k6OlJc4G4+TmDxDL6Nz4qUabUBN
OCGAsTrC3Umq53jGwUnPjWrQ0lwCU6khGfyqlWRu77mJJm/m2WF8rzM71C0IDshpauopd2v5rite
O3lXRR/XXYKRx6D7ZcoKGPdBDwYxvPO1QIu6alQFJT1xn+SOJttvuN+BWund5LH7Pse2hjYHX9CC
cSfCLsqV4BxULExfUu4uWKOEwZyodsk8+vgquekbYXwi7EsCODcyL/Z5LPiszwbGG1ScThgdGjcN
zd8C4FNkoFX3pRIzLx2eszZz0nbxOZtKfjzllSiPaoDpkV4OQATnm9pBp1GF3HThEgqtGSiZzM83
yReCc2xeeP0PlpfgyQhbCqF3o+eskkVWQaqT5q454uLLviU5YKMRj0CO+cHWZkj8WuXvoT4p2pjB
DFEeM9Nd7oV79RlMXTDcQ+el2AMZVLqQ8+RsJiMwosiBoQ2AWFDjuAAnCK2ZdSqKhcEL0bjJfCDf
0XKWIDOO7oPklL6wm6vNdauMTQXHJy54Q8UzHUn3+WorVMBCaMAlrghNzcU4lHJo9/PPPzcCwCtC
Po4AClWUEQECkGbcp7hYGj8GsHKWNDS7c443MtyeUIf/zwpdbYtySNpbM5ZSVosXBcq2UOMHsxG/
adb4en1BPFPU0xt4/gncx/hUIC7CKVMgyWPsgk66baKSh+5gOSTWhYID+F4x20WnKUavt9GIugPy
BEC2Hw3IEJESGOR53lsXmQCQCk/Ry/UFXj6BiP7Pp03qEIjAXsSQ/8UCoboXgd5/3g2Kb8Y3mlxx
/J7l9mtTxENX5y0rMMyk1DA1jJabQpg+0cq/cPK1CfI5VybmrgdPXVvBM9LAtsyPcZAB/uQ4OcMn
MP2qgFCQFPxRMjk3IuVijV8voD/aRd4kfGuy2U6n2m4hnfjHH8fCFBkULdAFA5KKsiSn1jhgtAf8
4VL1GA4Q822U1I6DHjPa2uAlbcsxyFoaCmd4NJLa10UpL8nlNsqAm3LT6gNvWDuuW28wDK+JTff6
0jiWTliW1ZcKsWSlaNGv19BznqHTnRS+HpaeXAnb65ZYxwr8hL8XdXqdrExBpb4aE0VB8aKQ90o5
4vk26YJTDSOKzHIc2okQ9jedLBj3lmCMt2ozAkvbaYpnYg7SM6Df/NDH0uJ0ZmX413/cpR4CMGoE
kIctJ7AxuvUdRpMFoecO6IgnfRNve7xCPN0r0INTT8ik7iYkj5T2q+hHmNZokLvEftxxvvvlHp1+
BsBySKJJ+4qKc3mS1nreAntKOuGkWwZfDn8qRzBWSm69y/1sUxp2ypPNuvACYhYNcUjQYs4QY/rn
R6nU1QW9E2BD+li3+3gf5LNriC0Q4pwGzUXsoQxRYQ6j4kJeLVMMbCry2iDUhJ1ejT3na1489E5W
QKuK9BMwKLr0sqAQqM+RSPAhwSYH5hGCcf+CMZkkW2fJGMwABUu4rTECjj7J+a7FOcZkpwQfS2nl
72otO5MFn0gAeS9NkA7Iu2Ysnq776WVWTWySSXsUIzBAp1I2Kz3vRk2ClEH8Wr5ObnssfBTojhLo
fnc93s7TZnirDjxU7GWjkJg9hSJEQB2N3POl6mbUWxDAI36pfEDw3g33IB/sbGMju2Dx4kHCSUCl
d5bwSQHGD/nqi6YxZPEGpTJzsLPK1jOSXrdrxrvemnPOI49pR8KIDSTtCKKf8vtcmSIht7Cbgvoz
y77G8r2VcKZOWB6vrkxQHi8W8jD0PQKL1gDQLr4tXP5z1uFVwbwFWmSM7mMx59+mwHu0RcUzdpte
KHIPNzuqVU6Z5xW02ZcSokH+JI/1xDlk7L37NEtdikuySIE64SiLEkTj80x8aMEmgpEXk4eJusiN
4HzrBZINWF0coRCMZQGm2dOLLgWVzWu1q/xcBSmsLT2q9jLbuo928mQnXIJW5uc7FVnBcwNmSiqT
BpdvklolsJxaW0heBHC9NyUhb7CT+Qk/rdBcLEqXWn0HpJAb9o0bgiJcbvZF9pTEPznhg/XRwGII
4gwdCF9UcM+3MmsSHIRGIog280Hxc68nmDYV0BawG27qZ8JzzTvMrMWtbNKTnqASTXGrYXEQ43lQ
lhsQl2VVdlCh0nh9daxvRWbkATHAeYaM7/niujqL1LmCn0RS8SXOmwMgLrxHI3sDP21QD3BE5Ukw
E3h9nz2lgrHvp2Azadx0hIRxOgBiKg6vUg1YE6DUzpcyqqkWZhD9IenIQcj8AWREMSrDdoFyBmE7
mbs9pvIwkAMKTDfZFxuJc+qYm7n6BfL5L1CtruzbHL9AkSY7Sw+1yLvKyBqurZEKvmIBJ51bWIDO
62sPaCPRsTT2MvR0eQTZvMWQf19FEFUQxr5uYKpSJrupP7o/pxlHjFp/MCoaSloHRTodfiHPjqR6
FaoY01Z61Fp7/AB9tXiLfNEt3687PPNkrb4RFRitOJqSusVDFYNFvlIsr2qeIHMP3E7mLZDp9ytT
1NmquzTFoHaER2NToQjUOEY543Lh0eZetiiofaTOV2tMmbjU+FIpgnx9nEHD1XvoEwyDPRCCn13j
pffQs4xcUEoJm9yNfZ7EKnupJsb7UNqAmiF19pKwBZd0iBjZRA2obNX4DonDjdWEf3XCPu1QJyzp
g3DqAsjups33gMypJKr7F/6B0qslIyxi3ojazAGx0EqjGmi43KgqkBT0YuhGQ56DI1Qelngr92LO
Yw5knjW8o8BGB5MXmNQijoUqb5AVj9ZTU6GS1nBauDwDlNfHYWK26dQk7rL0R4z77DVx5oCEeCZo
bx9kAyxwuLLkPt9ZXX7XthHnJcQ8u6ttor5NOaVFaVRkm+Jos2QjaoFPiiS78cK7spjJO4igf38R
6tIPYrHv6gKmWo/QhGVuPu7kb72/eLg6Kn/mATKYB+jTHp3NzHmi66kBe2GE0Vjo7tUgSEWt5Lpz
M59Cq2XRk+tDWiVjJy44p+7i66+1E9zHGDoh4g4Eot9t4rvwjtf6Jp/l4tJarY06tEI/GkEYItlO
s1a4k7XJtKNAbhwyKHCTD7L1q+zD8FYw+oQT7FlZ8Hq51HWJMUQziIoe16U13wfRYs+14qldd190
w9dxaTjRiec19CQHZIfyxErxFctfkIcCf0O3lZ96t92RmPvHDGQk7AP1jEQflKYgOTq/oE1twhBA
j7AvynsJ1O/6EtkcdyF/4uLLrUyQM7/KARStS0d9gonG7X9Vu/ltuSGkjpOjZLYY2aTre90i8xhg
9pJQqQAjRzdF+yGYa0sPMRue15J+Y81p27hJaCbKzbhAy5ETFi9hqac9/LRHRRRDDbtErfHSFCJb
3ONJ5sWpXb912zp0JwcChPvmQdxmDuh2eTGft1QqwiDmG0NSwXReQKx+Ggi3Qs2r97KM4NVCOGlA
hWfS/A1W3BZ9VOLoKUrm9dLsWeNHp0kv178a0+/XZqjrJSgjtRUHzIeEtROTaVlElAgkkjvRTTyU
37zr9niroq6acqmgKJFjVd2YbNXQ3Mtx90stlsfrZlg3GkhwULnBCQPinzw4Vt4/ZMDhZ5leuXPz
oyy+TeLXv/j7UBwgQkbweJoQL5cnKwX6P3aDyXSjbnluxfrLdROsnQLu+rcJKvSaYyPKowwTzfxk
FmB6sSCkKS+ce5lnhYpE2hzoZqDCSp7/XKANkVc7JeLEVp4NKhSF3ShmOS56F0HjzZiVgzgAdxPX
Eyfm8eyQf199dH3OjQWJDNqA+o2YHiV1sHUuFQArkVl/Fuq89KPeFNCnxQxSk1t2mGC2VRC0NyEG
9EzIOIkZb0XUaenKRlqsGV8nnR9SlILE4tD3vO4L8xECqigAsVB/FEG4d75vuSqH6RjCCpGSaXat
rYFoS4POtXmrZs7kkSpJ6KbPwGIC42+GtvnGbQUwDyxwE+iYEMY/umrSzJglHxV8u94Akat8yAGs
uX6eWKkMQJC/LVDvHM3IskYb0faxCsWpsrsZlFgV5JZM9UdX32SSf90cuQPo+xc9b0nHAZZBiEVF
oNaU6rgOATsmI99Enn30hc2/oLpilRXWdqhlFaFUKV2OabXg0ODFKDyWgj2dFAznbfrHJLC4c9fG
qJgkFWYE9ASMWY1mJyZEcE0e5oPp8qt9o5zRauoslOUscQGRdawaY6jdaM9a6l7/PKdu/bXvQwWl
WhmntlmmzM12pOklbQnfi/Qv1NSZN+x606iwVHV52ltyCISOqB7KOTiI4zfVKDASUdsLirlGnR3j
oPOKcN6K03tStR5nrezD9emLVMwy6yjFLQn8KqGlMGuw99pTYQc7wVE2qEChaeQWmz/GkFK+Qseu
KdJnvQYvi2G8F83dWCbuxNO8vhxZpoxQSaCelyXKhjhlYJzLZDuMDuWxB+NGepu1vhjsZb/0Q1/g
nG2uWSoB1MU808cYTkowPOSJGVnPafIx3+dIm+o7U9m22UGLOfcoJ6TQMXKCLhYwszh9UhPcLCD5
bZvB7VBXxlCT0wfFtloA5dGCefvf/Idu00YY6O0TssvqpiUyQNCJww2BHLHF6In4L94STIfFTAjA
DlBbsehB36TPM4BnzQbCX9D+CUIbdy7nuXIJ6iaus7JBHQpxyfsQ3EEZhgEr9L3L1jZ8whJYeaDc
eew20ZGAgwlmj/eoJp5/EXpWlumTAVCb1MqAKwW1vkvb4Vj2C1r9ulOq+AGR+nL98/HMUWckreZ5
tDKYm0XBHpuXuBDscKodXX1Voml33djlKB21rdTRqBtk+HXaZe4gQB/G6h1dqfwuCNx2fjAs0BUC
n9Vm4MAch40RDI7aahupr/7mibb6unRRRl+0McTzADFHT3fobzhC914YnAPJcVO6JCOlgpaEOYyk
UuUsFZp0ZfZXoebTWSzqykUryQriBl9P3A87OYW8hZP+rL40kN6SDtJPEa+10pF4EiXE+a+4KN0p
jlNTG+oJhyPRPoYF1SVVtNX0e29947gLMytbLY+6hlEE7icphiECX12IjKFn7pIntDqhV/JE+nSi
Lb5Lgl1zifV5X4+6l5e0TlCfAdTSCstn6GB/jWIePQjPBBVjjKkRrYBgz9Qx9gchOPQNrw5CfuXl
l9JFEHETklx6NqVOjVFQVWzgHDcbAxLBFcjxILLL+U4k7bo0A9I6MPxA5I92iNDoI+sEfkRjDvEf
01EokUVu7ET6TbTtDpnDmxZggoNAUPDbJOUahhzVM5SWcbfPR613ZCeCFt5pPkt9hpyg8u2fsUde
HYtrl/KLchGarOqq8gRK6gaQ1+InHE9QSFvdtrv6jg/jZjvK51opR0mSpROtEo7SE2BYexwDmfMF
eRaoSyeoCmEZxwBkTJhGN54DOeW8r7j7Rt0zMa5xoAewhqy0JV9xiSKP5prPg5PEuElFqA+De799
582p8lZG3TiSWujg5EMyploVpPx+yZA95ng/+wr93+fBgCdOx6qyUEuBljQSXHGenQzEVl87uP4W
l3WNMDU54b0xYtzkdoboKrAG7nXr7BP+aZx64QkiKsURRsTtInnMgIVrIRrfAQd63Qrn80Fx5HyN
QtYLVhbB7VuvE0BQZkFXWb/X70x7vo0WDAflyKR5zUfWtwPlA6Qm0T+zMEJ9bjQfY7ByVCgH9kV7
g5vOw+Oc8/FYNwyGwGAB6j9gMKDc0kL2iuAO7rUF6lfDIUz2bWK6raY7OBPOEG+u7yPrawHGALw7
AFaAf1LRQxdLYVCjCdto3JTjQ6bszfThugmWN+IP60TUmAjuUCvqq1BopRSbNhihbSiPddvbRlj4
Sn2byzyaPKZfYHoao4+WBKIruj/cWHNdpAlYksDmLUN4B7JJYDuzvA/9o9+d6DO4fAzMPVyZpFyx
yKMqFMH/4RZFaSfDUUufwpk3sMp8l4OdA8pTmJ0BBQ4VN8SpFMy6Aa/FPwrKkl07+UbzRB9EdVse
pJCVUK2MGVQEmYuiWmYF7aU5FvY9RM7suMhu9Tq/k3Ju84d5qpALABFKOAToT1ZWkzQtBqDHUyC5
QK69WIv4x7B65PlgNQFkAFqdJojpzk/uZFmlGZHcdykBwzS+he3zdS+/5EIgFmQRE/UA6AM3QMU9
A5Izk1qgYKfZyof+Yh4aQDD/GU4AWILIX5ab4QYLU231I3ptS3tuQFeU+hZEoa7/FlYMAcUs1JdQ
nATylbqexzFszV7J4Cp1Czn2ErbCLrsZx+lnWPY3sSS/DqXMKf4yHXRtlbqyc2j4gZUVeJfRmU8S
38sNoKFAQREpZW13fYmsM7c2RgWV1qqFURVQpAny5s1Ui/cssCa7FI3H63ZYwQtxETsJfQ287an4
KIZVMkQNis3LUjhz8R2noE5e41R0pHLi5DxMWwhc0AqUAPWmhZ5KA5Exaicos8dabye1+V2WAgAn
y20+lF8h5Vdw/IR1yjGE99sgtYmdkKrFTFIgwA7tOE69RXruLRTUuVOuJ3oTOiFHvg+kIeFMwrDr
+fnrCjWcSg0Fc0jAY7Z49DS/8EPPeDScfJf/UEw7RylDRIl2wGB8fMeDObK98/MH0C/sAl2xXCO0
voRYBsQCoFMSRzsGZ4Pkidtg5mytivVcWS/91gZt9ZTqC8ku08JGx8I2K04rjPnxVguibp0w6OUg
aVG5KBbLneH8WR96Y6rZochNKMnfulwNHjfg5YeQpUJ9PTMGYKQcZ5Qn/BkFxMTPB29wFud0sr+1
hn390DEvcYA1wZENKD3OAnXqwLKYD2OWk1CCgxZjDl3ZKp0tODJg9N1r+U0W7czJOT16ZkxZWaXC
ZiaVmOonLiIA8CMmqKTJz4vVcL7b/8cTPxdHxUkouy7QJEJ2Pviiky82wSJ2dv9V+YXp1ydeXZsJ
xFnvJXXIq6QJI8lCRUbdDLeteBAxx+7oE1oIhhcdS9VpxG2fO8I+93kz/eylAtmEiRl8SGCczk/9
UmVBNwQn24pfuMuNUkPWpIXodLORFa4OO7NLAp2M3/aoW14o9dGYOpw6eRNsUN/ahDtrk4AvjQdZ
ZYRqcFSiTQaSUxBO0GxOhRwtRj6AkCWVBtWulHmvQSDXaiTZVrLiw8xCHnya4Zxri3SDrlGrvgnw
Hd2+yZyuCrZJltrQs+DcQSwz0H0CwagJqkeDLmVPs5rPaRJlblveq8tzEExeNvA4D1i7h9Fe1LMx
wAa0A3UCslhYdLkBs4I2WXZgocIaJE7Y3yGJ9kyUCK9HE6Y1cu2YhJnggkoxHhJNHAR0dlRwbyb5
Dzk2bPLVWuWtMnizWqz9I3jO/2eM/kzmAP7vJhRKN+ktjMxtTBV6vzwUBAtMhGG4TytUrikUcRbr
BaboBz89drfKiQJO/5Y6OmYFrF+ho28xnePOm+s7ybjUYFbFfyHgIV6oGSdam2amUdaugEknG9pU
r6Bz3F63wV6bgZY6FLQx9UZnXP08BekwofunblwlcofyjtTuBK/+MCCqB4zEV5wtzUlBT8+DRrK6
AeAM/LRN3QBCkSm9msC2vFFzj+Tsy3t309nLXttPwIlvA4+zWqa/rCxSR2GQiiAeljDHl5QdtMbu
CPfJsk0dImUMxjs75apf80xSF4IVAeCClBbjv9M2jBS70o/WyHtvkYyAyhjOdpLKGCaL0GhIWJe6
AUQDn68HnuBf3DBMl/y9f7hmzm8Y5CSSEjc4CZ0baDbouLa5E/iNZ0LJR4SWTrTnZZLXtw80k+cW
Q2lumkkh3WnV03N1C3KsXRly0kdWy1YChxLIX7FPZOzz3EoL2rZASsAdpd0NrrkHxaMvPOr3sVO9
KujyYapP+HHdFVk7iccr6I3AtyBjNvPcYjoubTQtUeWWqMyPGZqMVbi7boK1dXgEEJVM3cDDg3KK
uhWSqJE7OMWQ7MY2T20IkscYauZNUjFyY0zlgD0aNSD87ym/XBVAs0QFDGMJUzcYXpRwX4BDL1wk
R6w4C2IlqjCEYKgBSAIJN2rTjFSu0yIHO0ZTYt7CVvCywDvfyTEDVO4ysMOSSWQuzJltFukUiiYS
Oil0ewMj1lJd5UnuGj36UGQGOopskJxuDad3p+/BDekD84TVWNGRUKX9tko8aLWrlpJgCB+yecTq
4ne7dH9633+tb0VArf4Kontmj7jTyl7cykI9GUHmpkFlm9qxARCk756u+yR3L6mY34B7SSMi6K71
lB4XF/QRh/jQbwK32ppPUmYvL+17x0P9M07C2dKo4x1nqTXESYg+Yo7hMO0tVvtNEv1XK1SkH6F9
W6cRrEyDsl+C0tbHypMizo3NPGzguwGxFE7aRVFci7ukEZe6cDXtXVNvrQZdcwy+6fCS65+KbAp1
pwCa9mmI8r+kAMiiLJGbgtjkwZS2Vf8LsgkbOYSGsMCrtzK/0MoY5Xx5k1TTPOJkS+JRHr4twr1k
NZwFsXgNzlZE+V4aiQ1GZGBEfhAbuzw2PrgXfDKgFqGPJ31ptsIBmO35Vjn0ruQF71DrcK9vKuuN
ht8A4ocThTwqmOenLEPVaZTKrsBvGFy80vzIn0I73JHrGgKwP66bIyH+8ht+WqNuT3XSO5BzYcXZ
7p+pBcApPD7OkO0qn2aoh2dhTosclgiQfXUsGrBixqALMu/zunGCSON8RtZlfbaF1C2gh21QtzMc
03yZPkw8PKftgjs6wC2wOP/o5eiRf30j2f75uULqMFhRK8syISHBcEPumYlhuqmWdXujLuY/r4uA
xRH3HNopIOCn1RIIQMZqiyh1my6RHsShzXVbn9PmNksa3sOa/OwL/zA0FRgLkobTYwQhaNXLQApS
yLw9YcLP06Hj9BcbB1YIVD2hjqbSqzFaPc+tDn0UsfoQUW2cBt2tw9vrRlggZVnC8xnNOqhZYmLh
/FQZZhv1GmTS3EGys93iAi11WHaZL9/nqIAsjrEHwlb0Ma/jj18SvnAoKyiD/ULHIwwpKv7fuX2t
LIRGM/DNWk+4025bx6i8ajtgKLM7kkEJ7Xl4yRxehD61UejPtzZLBTSlNCUjUAK0WXq7w+AX+N08
oqXbnBi8mlsBImOJbzy2B7Il9XfViz0BFcXYi1zdbd3saPqZ1+7MbX4nuyqauXa2SbYgdDkUDhc6
wXK29a+lbmFoyQWJuODX6g8Ey2N0dv6iuwZ46MRtt2kOfOAE0y/WJqkreZgAtNaj03cBe9UxvDEf
LNCoueFWuwXS1bG8tLSBM9MBV8wVW73pVLAmcwIWe92gZwLnJCEaoJyjmqZ6NFqkp0KUbw2t/jpp
04/rB4AVnsBs9tsE7Qh911l9VOTuUld21o0O5vEWZfybhaAkAZIz1KoAvzz38rYYpqYxB3CGKoUd
BndSdn99GcydWhmgPtdU9rU5TwYK0VF+k9ayb+Yv1y2wbipMjv5eAhUoLHMY5kHrkcrP8vfOHLdK
KEyOuCh3cVDsdLX9i5EmFMHAIQ02UAnDb5RBbVbmQaxA39dYAFTnEqL6uxl0nKSQvXG/rZwqtavc
vRj6XE/aLHONdiuGPVpnunN941jF3vVCJCqVWKbJ0CcLH59ImmlbQiO5OD0CKk/W4fSXLqLa55ad
UqjVYuRez+S0wmKWuvXj+DibR6kE5A+40MGC+mn/I+wmH7IQzlR1nHueVQ+D1gOIquHiChFFOvdx
ddFBAKVimTNyQgTU+o2UhyYnvs+8ZdO7EH5ymg0yNY5h5hdElQ9YFEnSwGBzbrdUllToOjhmbcnf
wgW8aknW7P7mG66MkB+x2tlak5RZ1BGBiVZYF0F33UI/sDvmEZe1iB16V7aoqCelhhBqBWwFb8Jd
/x2CKriLTHu4yUR7gbKK5mAePngft3jtgbzj9jRl4F1fMPO0r34DFRb1rhjVakL6W+RLYaeteSem
3V7QzMhthWoHFhveDpO/eOG7OObQ3EE2AuXD8x1GnT0NFw2rTpCFqJ66AXMZGk4gS8uQhph24SVv
/Q1P7YL5qiCjtf8zS0VmfdTnpCX5x+AXz7kX7D4wpPncnEazeFkH865BtRjE2aCPBk3j+RIx0CS3
45ymbid0x0ZFft8rS2iXQ/3z+tdjdbHB14ARVxm88aDpps6EtFSxluU4i5MfbE5kL4mjG8hvyhcD
+Rx5yRj3PZCDU7KpdIenj8nwHhXld5V0FwxQRlAenIKMr8h6HMnYEG3ZitwFegCNvi+LaCvoPBlQ
xrZCYIYoiOiQfNFotSYx0ru8QTruJsHBkBK7VIEMSHm9XkaYAbkX+IAJFbF0ofseCLIgVQJkO0ZJ
eGuzdj+WvFyEbUIFARfYpwkx/bl/mCkmCZMUM1k16kgNXmgLbyaRtVXwh98WqDShMIMqsSBa6irm
sjHk2pXa6VeOh9Kf5zvYLPBPg2MOXJc0Wg98F4VuFRkUlMDfX2LSLJI5bz3WWxbEtyfdAIi9gUDs
fLMwnCfMi6iRgjoImo/jS+SiGfEEBLWT+/ld4PDASsyvszJI3W9iCc/LCI6h0iSnliOnVnn4BZLS
UDEQa0LJWTbAGAMKg/M1tQWwGBFRbSO6TO2G6DIRIYK/6AycmaEus34ag6wU08wN8fqJjWNdmU5V
LhwfYPraajFUEEi0KEzaApJtRi7aYy/YS9/4Vb1wXrDsz/K5Z9S9UVkTXucFWLMF5ac4gwB/frwe
THkGqFOparkW5RoM5LPyTa/aW4R2XhGPlTyBIhsSbUieADDUqC+fCwPUnYKJFLc60BRh4lQGM/zs
yirUyof94Ol+tUEv01Q3VmIvAudbsYrLZ/Ypl1AGcMcUPbr2Cto4olf4wjE8aJ51mKFYKG9Dt77h
3fhM/0B/Fu1ZdFng7efO3nVR24LlBxUUvTUdUVvuNSPRnHiqPq5/wJPG3cWxWlmiQkXclWilL+i9
BW9Sid6b6owzuC2i5450/BwDQA9Pvsuh0LhbvMQGxdZwjDxeC5WR4GCLP9dLxY+xK8IpnE1Up1Do
TrqHZQTJhTDbvcgdGSALurZgypsqyJ0EIAUCT8gOQ6jIopZNgT4jGTjnQmfIlUHbIrSlqoqiOnIa
6pnWgXQCiib4jOImGew8dsxf8vKSoloCrJBrVJjCs/V367WGwN196vNiGet0rszTjBTKXJpBaYGR
oozBZqr/WLiQQFZQXlugvEfRmhmUpSrZzA7nstuS/Ene8hbCvNDWdij/iBqEAFT8MgT/4RY4x8wn
VZZpq7odxrXGzhG3CqdqwMrT1iYpP+mkaJKbALXZtlEEB+hU4G8X2TfqZQ9VNt8MDM5rm3UGwB9C
aFeQGaJEe37mowiD7ZgOb9xiPhZKYy/NBGzNYltceTJmRF2boiJamJpKJ7VYm66hCGxng90ek/yE
qMydjwHnbrCLdKcBhMK/YdnrBHBA13QoG9FVzdFU+rjp8XzqpuQQSHd1H7l1ArGYnsMLy+p1qmAt
/22Juv7CSUuCQSO9zqf4qPk1+oGqPe2Vfeh06K3+DfLkzB51GyqRmZa5gpXNzgBhWdRGYVF3P+rd
sCk2f9PKRSUB73oUnkDQrlPmtLhNw7pB0yeHruJzvwkRVeqvuj39IpGaH85kxpcDskDBUAuYcKFC
Q3loZ6aR2ol4hg5+szO2mm+8B/ekgRx7pEIs7yZnRqI5oUDdPAAyC213t1DtxOl83ulkISLPfgvl
wsksjXqvtniEf5X3Kub0yp9q/iiiqe0sXuHlT6EPmjd0FUMeFI0RVc8sU7lb1KLTHNV4qap695Ik
4hexAHDg+rXMeqSeGaFct0+6qq1aGMFW3yaVDQaWULOt9/oNaCpMH4CiXbehkmW9zoU9/YyfeC1F
3iop5xp6oc/TDN867WNnDJAMAy/JY/1nOxSyHB253aUk6ZRMUaRZKDDomerclanf6TeFxNEJZ+Vv
UKMD8xkhZiIKoeeBVQI/dBMPAPsELwugz8OuurOOsYbMxshslIm8DBSYeIdd/4SsDVxbpZ6Tw5QI
pSiDwEAu7vWy9bScN17Jqs+cLYxKLxQBYFOBoOyiXfsqe/VGvgfUAZ1mJDMbnkOQXaJymbUxuhgc
6eMi1CMhZEhHeSOoS/vUm0XsGEFXQGmoCkNXGzCTeH0Xmed8tY10gbhXUVpHqxFjkJg3IJ0nxBkE
t3dMOEgb7URlG95NhZPzahqs2wMtTDTeMG4E5Rq6TtRp5QJSc+zu6ETPEzI0KPQGuxAyeNUR5al5
G22ur5WR9MOgZZpAPKEoTnd02hRdA70FPYy6xH6VfRNGxRvSn//NCBVYdGCda4iiVa4MiZdZ3Uco
YYb6y3UjLN9HfQ3KLsAPEvHa8xOXWlFlqhWehYX2C5RyTqsNHL9g7dXaAvkFq5pzr1ZK1g2w0LRa
XNvGPPb7OM+qjTQnvIINzxb595UtY5m7Is3x/kOBwxaWd+Df7En5cn3LmFFqvSLqw6hdqslqDd2p
ybc+DADtY2+4abatnwPF0diZV71YP67b5C2MCoyamktqDmpN16xeJXUXVM9lxylF8UxQUTApEjlL
0apyBel26B6aWLbn9Pm/LYMKgwWUcDpoy+B9Hifjdpaqt8JMkW8Fzbfrhlh5M8YkwXCJQVsifkY9
Q/SpUaGQkDZoyMePC+5hJ38o3pUbJM0KGjtANEep3YTILUvOPrIaH8BaQvEH/V6ASumSXqfORSqm
eGn1s1NuUdWDMlm5KRKog5bH3CODV8JDgDYSBt9LTISHbuNzVs+6rVEgxQQwAIuIjNQ5MDOxKCzA
0fDYC7cokHmKj0V/0dHhftJtFfoA2QYzu/n7dbuMRzQeChLQTcQ4aLrOj58A3q8KzN+oUFjCMDpp
bRm9DEpYNe4/utqIN/JQBFHoJKGmVm+QhJ15rXbGK/fsF1CfvaiCRSzFonItPXLMUXYKvXSUFurz
bW+X0fe+DQ+yXnD2m3V01uumgugM+HXaLMhwWxGqek3wkCvNY9y1T9e3l4Vfw+pQhyZ622izUPs7
j5MJVrIBN8IG99xtBGqpaVvt+iOhRcG81mHyyGvU6zb9XeWAnnPLa4mwV/r5C+j9baW4LHPU9vUq
OERT9l0KxlclFRzOSsmO0SkMUe/AGLsFceJTCF4FcrPJzaYJDTyY8ML9lf2w/AXLDT200AHNEzbx
RtsENvRd8IQpn/8hYko53sw6RAa4BwwSRAzckefeHCl9q+sDpoarSXOzyHDH8aZTBLtHD/r6clkJ
28oSXUOUjR44TBXFp6qq3awfUb4AewnRkIMsXqX9BZZNM9CexGC2hP7GKZ1abS6o3hs51ICfm5Rb
QX5pKiCTDC6DFntRn1aoe1/LzTAUCEqPqDdBUNDNqj2ID/pvOWjBCH7ZhGhUM2wtjY80YroPuoaE
OggyWwZ1XYa11Upgj8BYFSIfGaBMf1pHwAXIc3djGrb+eP0Dso4FPOS3PeruDLVMDkMJ+Meqel4g
VWxGj5nx5c9tkJEqjXCekXGxc3es5Xz5P9K+q0luXef2F6lKgRLFV4Xu6Z6cnF5U46ScE6Vf/y16
n7PdzdFtXvts7weXx2UIJAiAILCWXWbQaTTzne0ke9YP35gRKUK02Bb55J2KkU64nacF6UY0K9nI
nsFai17+/00PsXcn1pcViExLV6LTF9XBkb/09Gsef/ljGahWCeABsA2BbVWSsWhVVHUjw8xNDOw2
wNoka+npo6qheMNDQAz8E6pjDFjMkpi5n6LeijBgkZTjsepz36rb41AjvWnG8LJGWwnNmSzpOLnz
YrXain0RoILroTkYN1WQ3ef7xEU6Y2EELQm179qD6jK5YQ9ncoXpn2xXU3JjMfoMtf4eZGtm1Vee
CYDey9qphIiFPhHiLIXe8gIBlKS3+VT6HG9G/5sE2SPEzTwPovMlz4/LnPkGjOJ/kyD5ADyLVFk7
wBiKtLcPc0vKO72KuErMhls92w8pKhHqxmWHYe2go26oG1exwzxDm/yCvy3kb27WaJ9BnRvFblHw
lqT1TrQ404qGPHRNtoXHPhk3wp1q/uDlptcOIWD6Dn+xjr9FysgBndkB8HzA2Y1oWjxGaVE8FWap
wl7b8Ninismp6rwkXIvLGbsVFwc8Gh4zix3SiCmeJrYe7c7kSO7UZPViWBQtLNMOkYj5TbarX/Mv
aIUKNJ945S3F3JwZmJ864DAUHG3CIjgmX1TPdip9JVc1mHZMVhuP5ak7h90U/6w648rQqrc/3zw0
lQCtieGN8J3jLXDpoHaG54qFtuEIiropS68ui9i6fmPw6bcMyRPOETNaOqPXtbgZj3gQQZ+V3+/7
W+cBKfDi5w/LITm6qheKLV9/KlXyg+nEujTvYTDVzRQYwbh3kaZxv39N9wL8zfap408/in2jqk5u
7dypYMk39hopwY9Ql0E5FE849ItXV/xKGwfVYVcJklwkm3CVXmO0XVYJ3Tk9INoS3Y8w6HB5/1Ri
JD+ZEp70nSs65Ay6b6sxbI0h1Nc1vCxm8+Sdrpvkuqwy1saxhjoDYI1bjLK9rl+tj80DWFh2Du5N
1lXtiyM4hWYw3ZqDZ+P3DViu/yaCnnyI7NAMzQa5jehi66oX2iAXKf6C2uj0RMjOjNakM6YEp66L
sqds+UDxFjkN3X5VckRuBWqUqgEHj0cs8q7BI6mcYhmrpg9Slh3jcj3w1lGc7+2D9luEdLztkrE8
NZAfzlPhoYMTjdMYsgSWAFq3Fab4PpbCRxkoVIjsjVlySo0uY0yf1zwJkJR6S/K9tc2Dk74mBAxz
brq7bJDv7R7CCOQYFOOrmF49z3F6N2W8dnIwNGsoENT1LWPcb1n0+bKYLZ2IGMMFh4XhonXtXAy3
BvRmDiwOJrffVdWVpb2k5keUa4J54Ir1e28N6Dk9kSW5JqvLC140kEU7I7/VqKHtwXTw87JCW+sG
GmJAmGJmDtm8tG4RiPE0t1tRqHNt30x+1s7XNXL/OAGFJr+FyDfwDvfIJqohpCPpxyQhvskLBRDN
1sYA4wMXeSKeDCwpAk8AsOKx68QBaggEpbCZU40Ha79aRuwbLYiLRrAazp3BA20aLBWgyUbYtCAb
45yoGyEwU8kwsl5LzbmKoOI3vHs3L/Q6zj365Nw497zwrDfdK5/VQz/vTzOkYsLdQFsr2trlR6HU
0keL0ThB4TrKpoNVWxX/gpKLyVJvWjTL3GnMzFVvUZtS8TbDCBqyHCDGnB+CpAX9D17GMZRd6Ne5
1QBwqvNGLfJ064+9FfQ7kSRFs9kAq1tLIAnI3H5mtX5c8z2Jcq9cv14+B5s64Z0Gp1psoEzoaUU1
dTrNRg8bkO7M+abFO8M6eA3m4C8L2jrV8FSomtjoS0UB+3zxTDfibDbWJJhBkVIbeLyOFYu2daRB
TApDFFeKd9U9o6raqDAcSKDNTZ61T2NbXUf98nxZka0Th5FiB8UuzCqBjOdckWl2DAfWBWKrWN9H
5HNl60BJDbmzAHLqcFnW5qL94kixwEEPSz+XxaEqtxrIWoadbnzXDFUauLX9Dso+Ik6h8V6GQGoK
B8i1DkGsGvGYi3fVJq6TfV/PVnyHsSwyHNsagI9/pda/UuVp5UzTiNGgmzeo5/ytcvgSUpbWCs+4
aQ6/VZPL2mhV721O7CQw7WvLGXyT5DdmsSqC1aYUkGUhaTFhdvLYgpGjO6sxxA412WGphl0/2V6j
/Y1puyiqorSKzEKG4FomtPmkwBUM+nbeNV2GUkYPupxBsS+bypyIkc6obRSVoTVTEiRwOSMmaoq4
8ZI4Dy9b9eYJOhEjrP6kLlN3oBXMNMAZm6h7u/GxK3/0fbEfje9uOX2/LGvLwDH1jOOD7kvge0ie
1GRuVaVtlATjyGLPTLk/xck1qIdewf3e/oViQEYRgL/CyclhacpmTHnpGOkgefOKu5TXNt/bFqA2
1uwDqv/1smpbzgGvCJgkAZoHhkkk58Bmp0fjQgwKJcf9OFP3ixVpCuve6L6wkJGj2g056DKTQ55h
8IHMBpbPfFx8gSsQfU5fm2sBP/25uMqDq+ip+HRZrY2a5LlMactaMseMLpDpfNGeedA+tY/pkd1h
GAjzci9AlxzuiqMW9Nf602XJW+aPASTgD2EWD4NBUnynbU3X0QXKtQ72PlyOvTauPEDDKCLhpkme
iJH069rezvmKfeun1YsnC9Fj9nBcQtdcry5rtNE3i7U8kSUFq7EbHauPoFJceIv20NihiWHtfJ/f
WPGtkQNZfsB7iepuutGYJMQCQhdBS8w4SSfcdYrKoVoCmnCUkM0XYTjlvrjW6u9zUAdq/IvNo2Bj
LN3E7BiA/KSjkPfrTHoH8gyMU4zmD9PZX17IzT1DYMe4LRLPd6BHaTlWyVRjHY2yvrGd/rEyf7T6
XcwVAxub+TTmaCj8BFLbd9QKA3OG1u1LdMSGIGW+6e+WHxxdICUwVTG8Q67Mr+pWvy27R+puoLoG
akGgDZz7464GQRRJWyROTfM44g3PYyTagVWFKCx/UxDBNCru+ZaLwfJzQXqZxkWXgliaW+VtTpHe
dt1tV9mK8qhKjGQNQ6T3BVkhZh2q27l+aox0VzSqdogtmwPU9b/KSKvGCnAMjgxSnFEPNK303eXb
ZaNTSZDCMdBKDJYsVRJ0E/JLC9OC+dNlCb+A6M/f5cBUeaKEdFAHoAthcgdKCN5i3A57v8Mo9CEt
PeMFL7nX1b3mRzfZGz0Ofv3M92hECDnx9IDv+Wv+PH5V9VBvHbTTDxJ7e5IbVImudZgGAdnTSgM7
BRF6Xe0t+ilfS8WRVlmJ+JITSYtp5niEaNBOK+5V+dc8fcvnVGHxm8HsVB8ppmRFPU86cFcAlZM9
8NQrW98GycEygN4jBc4XOisSHpjBcqU1Xq8ExxD+/dL+SrFmqrgTt0J8hnnhh/HKwmhPdCyenczT
EON+6KJx59MKoIqgQSBQyVetsRR+cpNwYqZijZEV63kcxKxEuFOck80s5fciGzJ+INW7MVs6iCkO
GDvMql3Ogv42Rwnd/QZ0s3AJhqe+vapsJYTspoKYPCVozMLkq1x+aVC1nHIb7tqM7gYDMIz8MBpv
lw/pRi84DumJEOmQxmNn1TqDEAsoNObPZmddd/dxGAXL5+GYv1g+Bg6u11skFF9VbWebxxFEgih2
gMsC4zDnh6TEYG+EbAg3Nav2GFijST958dgGTqVqAtoUhedudCFRTBfIBYLatTI7qjIEB07Cdip3
zJ0Hb+DWZz0uPyiWVDhn+VygyZYy3KcIEKolN6MnI6qyI4SBiTEFCVu9z/02qKGbn4UMTSSX5W3p
dipO/PzE15C6QWZJIM7I8muymnddo3uAfDqacRFeFrUVNE5FSQ5HADdm4wJRLHotyh+N9vPyv79p
jacCJJcyCl6alUPAEFSmh+6H9loEj+EgoJrr6cp9aXDggB03P9eVN1+p1nKjE9ISDdL/7p3kVOyM
NY4+4APEIDBuJB8qDINhgB7Hfg+KQAB6YhwUj/EZ3pcPfD/cuk+qb9g49ii34zgI7BIAUEnm0yRI
3vSuhz8zVy/j465rE2+KuCJ9V4mRzaZd024wIYY2mZ9Uzb4GJ70RD4pIuGEyZ9pIJpNbRZaYJcSY
yTMF8N8MhS4bjUoRyWbStexTNkFCGoHTbWQhBdTP6MR/IwZ9DBbQw1HQktFOrKbTC4s2UKT90RWV
nxt3S63qKtnU5USI5I3NpTEz2oDwXct7H5AI3phGvglylctLtrkpJ2IkE+NmkWbgw4sDNL4CmwbN
fAoBKj0k42JlbNtzAgF91nkaENo0527pE4Xn25aCXkscFby2yCWRaE6jdbYLvE/kTexZifEMJpPM
45Qp9n5zvShm/VwUeex31V+g+/B8bifsPdFAHcgf49ZRBeJNGYA6x7sN+LgwdnfuxtHtO6a2PcQA
ukm+i1mU/pWBpK16S67658ZngWoMfOv+Doin3xKlTQKvpTEZBBLTwiNl8MV5W6+cQ3rAuy/ZMUy/
DK9/Dt6HjQIIrgV0CgGSIt064mkqE02IHGnpl9XN6KhYsbeWEf5R7BTeUUwZyqOcWbqY84I3h+Em
Lrm/ojfr8uHZsjq8iYLjAsPzGPuSQgQrUjvvaJUG0awjRjn2DfgEDvXaM4Ugsf5SHgFAin8FyfnR
GOU8B+F2GhTZTdzHnr4C+qJ+TABQcFkjlSDpTlsSkgzpWACURpsC6vxwcs3ralCaovH9siTF2sk4
WYsT8RzhIA0A6AFaPe4N0UeASV8WIkLKpXWTjczSW3BFQZ2eLeE6lC02qRi9rnMA4+SUC1i4FGqp
FlAY5UkKViEFGyIKia2pH3LNOkRG8m1kBdozrFa1W5triBKYgRoOGjnla0HWGD2tONbQGO0riqEN
0MjsWMQVRrFVZwNu9G85klIaiDkADFXD/LpD9WIE/b7cmy/LsrOPANdX4glsruGJOMn/9Ubt1lME
cVXselzUiUDHHrvablCBNG3ax4kk8SUnuzW0RTQvEQ4w7h2jzx16pQ9d4kUJmhsm8AMa2dNlg9zw
ScDORdgQaR1eQiWBIHpIYoQPnC/+rE+tHwFo+S8kAAlCtJihmi5fOYhTA+47N7BXJPYcI/ZmTTEj
tGF1rsCa+K8ESYc87wjP+jUNhgjRImLBYHLfiFWZyQaLNYp3J3KkfNFx8IKjFwOqu6Nf/xTvAuOe
vFlXmt9c0dd5537Sb1yQ6P1/jKCrVJQSSd6X05iZOkBISOKVNuoYr331+L9tlBQ8LGvJ7bYSG9X0
b0uRvaRMuYTme/93uoTvkDl0PY0G3qcChOQoUAhD0EMGc4AXAQEDqAJX26qQnMmTwocez2jimH/J
A9sMfRFottDQ/gg7LKhn79dwfhZIAkqfsVXRhmi8kwMEBU/NMsfnOJhMjF9jy3Z6fY2hOfRoWEG9
Z3560EeMUnn2T80Bjo4qkfmVW0pB5kyyFGSAgtWlWt2ibRQjcuN+upqOzZ2wSjUk7P9jgX9rKXni
BIQSWjvNoJsFjqX5VoZV5Q3XzHdQt+dvsZ+EceIVRxWq5fZ5+C1W8sgAOAdYbw+xA2oXi5Z4q/ky
zap0atM5nmyh5Fi00gDGWI8tbIe1/JCOzbibLVqr3j7E4b20X5JfScBTpE8TxOjH5UMzeXi7tz7Z
u/SY+xUQNX5Gnu2jQouYw1+LH63Ce/5KbC+Jl3wLcTTeVzrEm4/gmkZhg4B41/RQUXTexCzuMnrW
EbxlKPbt9Bu2L1qMSMTgsMHTtSJWbAX2M9OVfBDrSTpb/Qhi32cToJotkJiinflJlPr+hqJB+PN/
jUhOYlnp5LM1QHG3+r7E9zVGWZmqurdVNjoTInmgGkW4pDUhZD724IoC72kPsrv9ADjtJPi2LkCx
nG/KJDR+dgAmB6iWak0VRizntU6R90ASwAdUuevRIvZIGl4OHFvF/jMdJYejodN/0laImDDCvQbJ
J/4CZGy/CdPIqwqvfBG7Z3xHH7lCsko3yftoujkMpgZzAZsg0OoOdFRR8gqDu3A4fnn5k4SsquKi
ZjNU+4cKKN9bCBlqoCeVIpKncdICmgxCkd7yTPd2bhRgICoBko+hbHCWMYIezuAe62wMWlRiL5vB
Ru56ZgWSH3FJzomeM1yggIVYt5qXd1dL9LkePmVLo7jVqKKr3MCF1s+hnADBFeQf0jse0N1CvOiB
hcQr3oq76a7caZ/Lj5cV3JgYPnMYcv+Wthq0BY4EMMU+DLXnGns2+sY3+o3F+y4NxRRKuo+ey9Lv
8sNi+Un8SHBP8Ifb+Vr1wqTYT7nLy9BGOo0zclEGyPW1Gu6snioaybaKMKcb+ms5Tmx/XbvJrRlk
iJlT8UZa3NcEPJaTjyAQlpWXPquYcVVqSZ7EcLp+1lecg5rqfhW1njsqwp0ic5BbNNqlH1iD6fmA
DCswCxYAJwxJOIyRglFYJUf8/GTxlqLlXb/AQMvxaw6Cowkzk6arSNmVWyT5jWEueM+IcE826MKj
FpskUKi5n6DR9C27Mj0tUHa5iE244BNl4PqV9u7ERfKV3dRvdvoLm8YNjMfoXnAfqHnmVEspOZYY
eH6jo8EO12R5Nsj8qbLzsLSVfFjbl5N/8wG5N37Q65aWsYOkMuhu5g/0moM9z/Gsn/M9EpLgsjNR
WLrcI9/SNpmbGXa4OsB2SD5Y7qfLAlS2ISNnFM1/gyNqqFMwVhgbB/etD5Wq+zmwwmqvvcQKF6m6
D8hIIWNeNY3+j89IkPsDsLYEYOHMdwXuy/sF/RONX/nJbaHtFeoqdk+uPY0NLxxLw1EYgrEAoCcK
xoH1mL5gID6MfBXHvCrnscT+npzvJOkLHZkVYgFG516IYDz6ygCtNQfOjj3SkO4xX3FV7J1QoadI
GN+dPoYnd1006+lyECpmd8RNBFbqFtYtX+Kn0sqOFmiUm6UA/4LTetwAI9M6IwD1aeJjUkOxyZvn
8eQLpJRWs3I9tUaoXq/URcs8fWEDHpEpf7usqkqO2PGTJZ7SltW1Dk3t6LbBQxOdvgD1WbGeVLGc
UsQRHHyOy6HM2tc3SYmZUmaFMzNCJzraeE29rJJKmmQ1Fd7p6gTVw6AFsBzpnm33q+u2Pt4ePMdV
gS1vupiTfRLre7J+jsM4RXpcBeh0Am2OzgyfW5Zi/VSbJEUgNBEVbBEpeDbOByOJ930b7etUVdTY
EoPnbzSoAoYRvZXyxZBlJstKE37YedLSl6G9zqvD5b3ZgHnEJM9vGXKbXsydohmqsUZTWA568B3b
xZhrTCrPDbqXxE+PGtLLGXgp9YsZMJzv4liF/La+14CEfPlbNtWlFp7bwCGL5yjpiEWknhgeU1AS
WJqARp/QG+m1rcJliq2RPQk6LjHTAb4qQGBIazpEMYlJjjWtyUvcj2GzXHV25RmgoP4bbdBMA8oq
iJLfp4u1TVa+CNhV9kCbQ259c9LPl0WIHOC9Lr9FSAeLJFOrR+ZUI5x+b9BXnMRPcXUEctPO1bVg
GAvF2m1GV5gL+p9MzMSYctO027Oh5xQ7lBxwFwBGLkJd7D0NXg++mEB0F6taBDfvPKcipTxIL/Wy
pTpEssRzUEGgV8uP4j7Z9TvHY4lfPgjUCjQCX17ZzQrGqVjJTEjWurSPITZDx1AcxounGR77FqOA
uRPpZu4nc7AYYIMMSRzkD1UY7+jL5Y/Y8puW66Cj2gAG/rvH2XpJ5hpd0Mim52n0WFEs+6TMOPpu
FueWJ/Y3czWyv/BseAsGaBK6n9HzIi33WEZNWawE1x/G7w0jOVR8RC2zixTwKltu+lSOtL7x6rZ4
+kOYi9AgEFGMEap6lxQS5ELXsPak5ZFbBcWCa4Gr+wlTPTNuVu5EPoL/bWa/Q43EOH0PyjhbXBZ1
H4RkfvXMr6mPofRdliv5cDbTr18ELbpugfFdVqkZTa0w8ZQazFHIPzUHEiZBFBjNXkAPo/N+T3YE
kHg+nT3VOdzyzaeiJd/soobWzBVFKKon3wa3CLG7kM5Xly1eJUVKfmqonLQ1rGLR9F00mLFXNcuT
6QyKpvHNosapOlICRO2aL9NU1Ni4+oMAM4/287FBVxtQLOFcxA0IZbzkbglMr3h0rwXU1GVVt3z3
6RdIvluz7RhdyTPgXDHV6qHkMF2ny4D5kzWa88eyMsbD2IKs2JuHxFYha22fDUAb/ceQxD6cJEnW
KAhgFxhStWp+XMUPZdz/vKyfaiulFCmKZtoVLfRL0ykoq6/o+LwySkWy/OvWLUfA01UULvREkRp+
JJoIDqDgPhkO1WeuB5DX7pNd/pg8A5whWH0emjfV3SCK9z76oh+yL/3ojffFF5jxZaVV6yp5z7mr
WNrq8J72MoRzXPt1pylKLFtB4VRjyXFGWW4ZjQmNsyGsyJ6gL780g8EB5sugKJ9ugOJa6LT+10zk
W1eGabGKCfdm4y5tosxifRRXaQo/g0euI1EApKh2U67vYTdJWTc4ldO3+M36toQ93kqjA/GLXUm8
3B93NFyvaejexw8oSAPMOboDUOuz+ZEFKtI9xVbKdUDgB1ngpcBWdq4R6IXpp3aiqDVuNbeera/k
hZo1c4aMYn1FT629657Rdw1wwH19q4F/UwPpjQ30+mlfPmTh4mWvqmv15hkVPSuYlgTEKZWcukmX
lDrVBNDjbip2w5jrhzgbK8Ad90USBZfPxlbiDXTgf4VJvj3qE8qbLs3QvtIV1LesYrldeK7dgBkp
PjTpNKjmMVQSpeVNG+D4GiwHTFIpptC/JuxbavZetiq80KapnGgmfn7ihJqKOrPVwlSs+KFZiT+s
LLy8dioJkr+OanvIWvCLBEsKIBq9/5BE/etlESpbkPx1qUfdmrgICWt0n+lo2hxeU2tQ2MBm0DtZ
Kcldx0Pm5MMcgdzHXr8bNUHq1yx+5NKPdt83vt6Y34ZOV0TaTc1ATSxAtik6qCSP6VTpMlIARwcO
qfdtud65U34/Tdz6G+f/Ww6Rxif0IUW7UQQ54C3c0ap8YBp9vrxJm7chciJDOrFxmphxZkDG7Lt7
QcI7rEGBPngAwesBuLMHPE8UQMxSqLYZdJjIOS0sIG4GkoWnY5a5Nbhl3O5JLx4m52ttMW/ovg+T
Irxtx5wTUZIdpgU67Aaxih0wl9y3+bZBJxh4JsCm7qNhpuBKjr7Nw3UiUTJKt03+Yx9WfV9PmV9q
SlIplQgpLwCIVGrwFkqZewpG6dC4YqHxuHybQkxU7KpjdavK1zev6uREK8nqq6gU/CRIpY37/gMi
aIB2/9DYr8AvxeMc2o5UgPab3va3QLmQNJUDCrS8ByhX7d7YpnETF/YXNsxf6mhVAYAq1lMeAc6Y
vubsV9rXjQ9mmvkpyT8rjppKhhSvWtPicVZqcIj39Yf+jV4hFQkm3wBh1jcjFINDqnC8fZ08WUIp
YDWrgDLGvAGuP9N+Te5I/gmVwaCiX7mLU1BqHs2e7cj2NTo9z82VQmOh0btk+kS8WJGTOGZPdmxT
rcsC+755+YdyFBwvqWd6YHZRIuxKblkg0KCmCVQzk6DihyGwc2mFbbpaOwALNOrs7hDn9nDDkIru
095ZHi9rJrmvX6JMdNaDhtPEZJuM5eqQBWDmJbhTTCMiXzCaGF1109gEICpZPpsZNx9z1FlVQOLS
gfhHKvZH0D7il0wpsZoFs8GqXHlO3C17i3ATEzE0vteicby3aa9KErblgV8FdSuUHC3Jj60g5gQZ
MeTNTu5eDb3TYbC35itsluMJ20rjWZHASkfkPxr+lii5NS1Pm7HOB2xhBdazsvjE1vTr5a3bshKB
RWHYYAvXYQDnVjLxxuCjNmFOua2bHRurZccs8wNpSkXg2RYEoCfMJCLMyXPx6awtbO5hjiCryq+r
GC08aCBqDvGC83hZp191mpOD9s+6AfLpv7Kkc66NplsOwvTRTG78QLNW7VkxnsqbydZDOzXYvo95
HnDTwqQZrc3qkK8mDRVfIXKFd1/hABQNRIuYpZEJnty6J1NuYQTcHNEkBRDinzWGw24zTBFGaJ7/
1g1D/TPCU5RfxYZ+BfDe2C9cooJR3TQiKiC28CgHPjTJbLuime0q4Vh4M/sO6KobOAHFw4IcDP9Z
cBezwgA10TFLKKVN81BkJije8KgxlqGTRDueOuABNGwe6rS/prz/ohkGyhQYIHFGFnCWLR53uXbQ
kunacPuny2u/ZWzweiBWcAArZcvNBJMFzPuhBsmcWWLgBklHc80y6nzU8ceKQuuWVwCMEPQGM7CA
/ZYO0NKCQdsqao9ovfu56LkD3giAeSS+xvO1CFzNYtHusnpb/hYQdQST0hANB3guMzOSJY7nBl3h
bZ4u3mAUUxz2OsccYJ3XHZ4LEtKCG6Ts60zRV7olWoB2YNAIRXPMoZ2LJlaBZZg0uKTR1gjuS+P4
5pT9anux1oBGqAUkxrSbdBr9Kbv9LyPDKULQsLCjcCPnovW1Ji44qSovmeLOS4cserSG5EPLE2df
g+PDj2K80YOe6nuWsXm/zEOkiOBbR0kQXyEEmFgEeao678uxLEp8AZzLCrAlHnu0IYP/x7trgqCV
IspggNv5ddhO0oTS0Ytaoy6YyFq3ya4xhhmV+y4ex8RPpqp6ZRPXwnmtqv5vBAO6hIBrCDCOMvwW
adPUBSwXjMiqzONq8U9mVz85bmuGzB1DsOdF+8uqbnlqCENhX6fAggfa0/meVmahOQvJYMmo0II5
IopBmIrOJqP0FowNPKyTPv9M4jUyPGfOM+LjEjqW+5S46R8iCQnzQvcDoAKBos2Euzz/FJvwDlzm
oA83jRzHOe8djKQWeEUddsZCjB9VKeaSL+u/YVC49IE6HW+MGJORD7LWl1qid2XtzeWoUQCfs7He
J9RqVTCqYh3PYxFeUPCAwkQYENCW58phZACnecnQXbfW5k1X5w9xZEYPAKKcvbLJoi+saOx7t2lV
tPfvNYRggO0hs9YtwcZ1LnioM5SQOfr3C+pO+7koxtuRNcWHy+soTydg84C7QkHeCLgpB35Y2ry4
5SRmBBFfhwtgK4B8HZQve/3IZ+1j1IBYJi19PQEQo93rdyOwFxQfIIoP0gIDOZNQIIkL0CQ54uRJ
Xadxb1TexNdhX3Ru92i6LQtjgJbspqIHhVw6aVfN0Nu7MjWra7fMVsX53VhrA0k/EDVB7gOCCCks
ODkdiybBNxSaXs5eaxsAcSrzCNxkl7UVqykpC/RPcLujpEkpguz5pvaxiQigEWTC7nQ95R3AgTIL
PeAx6iOXJW2oZMI3iHMJKLF32FdLvfRazE0kL6sT3TS6yQMrs5QIoVsKwYDAiI5pZyAAS+bjlm0e
d4yiTcGZe0yIa9qu0aLGSyuXe1MyHxbTyPyKtDlanO3Jcyvb9Cln1qFAjrdLACmwi9qa+VpMPrh9
lT2sNIq9Zq4bjxl2dhx1wBsAYzpczAX8ECl46ZzRmT2N0nsgVF2nZHxtB/KsYeoerXQxx+xJtNNo
/HOpWhBI0HLwq1wDeEE+hWvtfihT5/Oqa0AwyCtQBVcYrFjTGDM5wpnqlT16Ls+/ZmPznNXzV4MC
oHnuycGEswmsvrwtuPU68cSfqXNbZsNDagE3sGC7vMp7b2xNDOGjqpBm+uOYdA95b38cGhSyO+vP
UzUkMthiPMTj2OhyjXwBLm2EccHaM6IK7NwtT9uwL1zg3WIYOHm+bE6b+4zuFANoTy4mwaUTQswi
o2kEH28XBvHGGPReZr9iKpcyVTP5pihCAC9pY1IL/52fEa0F0EpBwUOU1HaNjJDtSn141s3u9S9U
OpEjncWqp1lWMcghACfOa8dLgJ2azqrp2K2DCCn/qiOtnLNi3MPBC7/n9nHYjtlzaQHP7y9UQRz8
DwSyTPANSGA+uzwCTKD+WK7O3ojzQMv+PL0SmTPuBUiugKTgSIU74PbGjpbirNd9Hlrp/LltsjcN
v28o/EzObMXlaNMQfsujUtnabPs56QmuQ5OGJxI6UmAqDbq36H9IeS1iIO46uokcDRMFoNo8t7hy
4M2aFkjNG8xD7schMW47S8/2bUGra1AeTYfL27VlEqfyzHN5HGlGU4mrAJ6B9ozajy4vXy6L2Fo7
lAuAOYr+PBe9heci3GEky+AIEYNz2y1Z7dsJu17XQvESu63Kv3LkPSJTrXerBicUx+U9Fc2NLP55
WRVxDuWYSdHxg2QIjT/AUD1XhTP+n9WqkrsqSr8QWt+vmhmKMsVlSeJfuiRJyqmBBlB3ETo0PTt+
iDpMsGjocq0SL7be+sHYXRa2uUPCkyKDxW1QTiyzaGCkFHRrdt8dY3e6qerqGZ7iLxw3ZQjMgGal
AJOVvNxCVsPOJ7gG3ViqkDY66JuRHCBUZ9X+LzQCCAXKQshuUEA436jGcnMyu9DInAa+n5dmCPpq
5o/J6FqKhG1z8U5ESSe2Bq1GmS4Q1XWY1bNNj5r8kHaKKuKWFAB5E+B3IP9+d2WPOTPKZYFxt+7k
Rcsn0+QeaGb+wupcJIVAacAVHQDb58uWsWUmtjCEvLIfaYF3pGFcrjJuPbc2IkVVLwq15Mn5X/4O
d2Q8eCOeowwinagqN2tDs+DIgRk1XCeZbt1ZIEbbFfnCMRed832X8NFf1+UTTQbDZx0b9raoPOn2
wvzV6QiwM1fLX9rCOc5k+ZkmsXudAhFLUTTZOvsCxBiQ7b9w7cQOndzodR2yxhTlKLJMzzlwQQuq
TZ6z1AUAHwZV5rHlzICsihOJvlgQJkhOc531PmpsTHABVGs6kLoc92vvZIoTqZAi98olfdkv5QIp
DGNOnmvHT3Y3dMHlsyi/2Pyzx6JV0oD9AplZ0mWInd4gCypdNe0WLYhrVBFu8Zcbw1/HticeBsWb
KQBAbt/t82YtkK7jkWzykyhNR6/J2qIKSeXoXy9/2OaO4gVMXNtx35NbqdmqZ3U74+Leo8/f76Ih
Ctk6Jtc9oGWCaSTJH1fPUZTR0RmMWzRBx7N1bkFxMTuof6WoY3P6tiQTrGfUDukY/UVMx3QCKjKo
E6AJUuz6iaVGESCAcOOqUZw1lwNaCVJU9Apdsa1bHomZeDEyBdwPlTOVfAQFuQsGQNR02tCO2uPc
If+3k4fLm6QSIyUoKBTxyRZXi7HAqJwx+1H6wGoVbdfWQWAE11OCYIFKvxRuRxalmdPj1rVYrKr9
qSpRaiBJbY1/vmro7gG9JGBwUGyWH/SYGxldb9VYqdbMUGEvXmqwdASa7Q67P144oDjiucBF1iUq
vedWUJKxjsqxrb2uqo/RUixetBIW5PYf8reK4w3SB9SFbBj3e5YJxPs6c+y+9pJRv+54dcvJekQ5
wMQCrqp2pQ1zoJAIvmUH2eS7ZuLIcBNOKTbKzcgB40Yfift/pJ3XbtzKsoafiABzuCU5QdmWJTnc
EA7LzDnz6c9Hb5y9ZjjEEPLWnTGAi91dXV3hr7/KmzYTf75/83iWWA8T+Rg8sniWcp/EyTRyVWvT
9PZT0/CytzdAwrPd+wWRgp+pn2GMIOtzfkpdb4aNFfOqkBAu/hGyoP2Q6EL+gYSbscW3s7Z3p7IW
GqHoEQMvSmQplXBUK/+LmosHPy4//sWS4OAnfYUToS0fFWYxDonf8qhoYq88wY8hfW6bBlZfQx9e
rotaseBAbWhTMfHK8SAWFlUNZSUxSnR8gLs3k2ESJkRrgmxfeP9cl7RiIM4kzb+f2FSlqgGV1lg4
Ok2/QNYd2f4Y/4VJRQgbR2lJ0jCq50KSSUnzbOKh1HVxcD21dLva3Dfi0G34eauacCJoYe4oIIaT
RQsdGdV2b4bBo9kPBysINrCq65v273oWD79SGkXayYihGE+aLJF/V1648djNe7IIlIgpmPXANVVo
xVi8D4GATyFPyCiS4eibX3y1t8XwXvOGm2KLVGJl2zCmM1MVBZb57/x8QgCfnZD2bFtdfSH+95wk
lX/TQiQ717VtTRApU4jnGYsNhf/8+4m2WUUQDxp1G7tSrN+hIbyWZvUzU5jXcV3OygHNT8OcbDBI
eS/f8FprxWos59eoZkaLt88pwP1vEhbHo0dllnnq7DV7Ur6L6vpRy8otgr7VZeAw8gqxXxePQtxp
VjbpmIE+7+ivioOvWhX+ur6QFT0jC8gzStkQPrFlEzExUC1TAeDsSQQb6i/VK57Lxtp3Eu0HRbI1
fnZVA3SicWI+ZmurC1WTIPS11KjL7Uxqhp2Qtb5dBZ61q9tyw8Fa3bwTSYsT6hiprQ8DkkQzfWrz
/GOtTb+v792KmTbp7mPbZEYq0KZ5rs6T1cyWusUOaNZBqO/ANsN3Ku9xVP9G3U4kLRYT+52npTmS
DDD5iTOiGMLenFRS9f/bkhYvT2ZYcWXJCCrT4tGYsvvCL/dmE3438vTTdVHrB/Tv7s2/nxgDTQvn
JDSthP4ABYxWsX+m/Hxdxqp2E2/OLCYgP5bAHq81EyuJuKbCpDHsJT9E052vCA+iOthG+Xpd2OqC
ToQt9s6Cr06NGoQRDY41s+MiaXDksWnrjbdhS9Bi54KqNUEZzMZH1l2GA+8os7jX17J2TxlOQgWN
six/i7X0ieBThkdErRgOSMj9ZAFjM7Zq7Gs3SJm7+v/0OV8MtZzfGkb+om7WBMPWQG8HeZlY997a
XNh6FJZtnbNDz/ATxjRCeMv8ruUzF1lJSRpaxNR1Uxg7kzCE8Lh6Q7NT9VrfBYqcPg59brhGEAXH
uB2KD9TZy5epy5pDkWuCDWdYJBBv6NHHyFeS59hK23uPP8MmZ6d8SPIiHe3rJ7Gmwgya4p4oTKRh
rN75NcE4N9VU8jibUQaxnqhmn6IQ0t4yla0nw48Hx4IVaiN/pa1JhWqB0BHLNk/COZcKCkEfupHL
GYxCONh0vH+pG/VLPcQg1eTIcnyd4nWdgosQivR5LofZYTJYINiS0q70yAPeFIgMxDKH27nCv2cs
V7cDlzPsWjM397nWmY6vQa3mt16zL8tsdI3S+DZNkmzXRa04Xg5FbBv1X+AfggJS9G/VQaIFvVJ0
O1OyfJ+Ihe9QLLshryE5msi0L6E9+rXyT2F5d6FvPrSV9bs08WdbbfDvCjk17xKv+MIkh6+JH5ZO
EMSG64uj5gyinD5kTaMdajW+tcYS7hqx8h1xgtqprMWtU127X9SNTVn8g6pfxsup5ilAUfGEYitO
HCMaPgVlvCvJemyoz4og6jugX4HZzuikRSBmpoNJeZpnMAo07yboIaG2GfVbvJVhBKvwdV29FKah
gCo2UCd8uRieJCWTVo05AV4lWi+kEWm5S/LW9nzjy3VBl3YDjgDmTsmwFyBpmdmfoAFScsPCM4on
0XJFq50kDHoVEC4lISy/ZqFN5oZNnKOHc5ccvwUoKkmh2V1aYrzIfTR+kc53QpB+NgFj2FTxjffR
VUfps5UWnj1M78+XapRjcM9mEm2qwovbb8WBN0gDepKmo7HrLGE4JnUtvlzfzrVz47ZLlC/wyjGS
57e9YhCbF85PsWmET+QUj1zg28AM/mIDT8UswrM0o+7c9Vj7KU+ZI6sbv5J2uDdF/5NfF3S9JakL
n8aG0EtLxrxL0hAoCpU6UlPna0vHoo1McfY429KeWnkXBLkrq7Xd91/ALzjXd1Jd0ZFTafPvJ07N
6EdqIxdIG0UtttXYfNDF8HBdxuppyTIIUnjVCaoXK7LGUFObjtPqGuPGiB4KCAqqqdu/Xwr5B54t
LAc6OH/FyUqGFt6dpqcp0UgKJl71e0L8G2g7/8Jk6CTY0D1DNenvORdj9XKo0+rM8QSgRassmmxG
K+4GP0s3FGEFh6WhBXNAOI84JJFzLsqvwaA1JCnJiwfkQmVFjoEBm9ZxhsHdNGETHvuanMQoKc0h
TgNenUmWg8Bp22irGW5NT5hgMEMLeVwBoJ1/S2iENR4VZzhNvwLlY1VtIH/XdIRa5AxehJkcqNz5
/z+MUh/nBpYYOtDovjSbyO6lMNwzkFDZUJTVpZDeYaQcQ+WIVc9F+WFsNIGPLZaClokFes7VEjc7
SC+vMVl/zC6P2ZxVXC5IHmPL8nKBfIhp9uQnso9JPj1ZSlTt6ya+K0Lp3dCIc4GLZZltVU71TA4u
Fr/6AfbX5JsCe/F7L9m5kIW5oAg296kixKx+RMoPqaocbUsVVupUCOH1AOP4Bzy7EFJWYVkLCQc0
lN04kuRpfzAtV3EZplXYKcYj14DLcW0gWfHG4SUyKs1pOy1yfGkqX66v+FJbCChIaVCFJfoHEHiu
LVLXjHERzysGcWVDoZQ5at9sua/8J+cvNUIglZ8HwTLhYgmZK9SqroJCo7hi6E3r9CX6aRMeNpGj
4ru8Ox2ItPldw6aAQVrGShoNurKWqACp/EdxKiAUjp3rm3Z5m5EAYT0YBsYQsrDzTZuHnnXWxAla
peR20Wdl/G7q70/OzUIUi2k6WPyLEk4En0nni7Sj9FW/Hy3J9tVnvTA2rMX6UgzE4LZRGV88K3i7
6SA1OoZP4y1pCu8J3PrXTNgaaDsb8wsV4LX/fzkLYy8VNWvtkdNIb2paP7ZV/2T0T+n48/rRrOrz
iZzF0Qix5lujiarJfcaQevE2U7dQiJd+JwejE8tDj0VJYNnDXFm0q7UNtjw3ayYKlKXKQLi0K3Dp
jfQmF8d2n/KsPVXtFG24GmtWl4oWSkeTnnnBY6Xqozl1foIoih7Qeche6w5BF9x4tGspj15cTdJb
2Vva6/VdXTu9U7kLkxUTuDVxjFy/UT6PFW0rhc9gQS1VXqZoy69fU0mDwuWcHlhJs4ZCWAVmydMy
ljLzQ2mTmXk3MzcyhK02yzVtMcAmgyeds9N/TPWJU6WMXSqJYYDZ7frhPsjC3pWszvwLg3QqZfF0
9ZE8aP3AgjRDPhagOGwta7dAl5e7xsCd2VryrODELCOTfEy0NhWyws6m/ItYw5Q1fa0N8et1Rbjc
MKQQt2Jewc4zvf7c8gmAxaLEpz0zl8Px3heY95gHZfTutx4poBfoQNPoMFvWlGtF7ToxBw8der13
22oeYPiUmSSpV28lWNcWRC/aPEwWTj9t6VZHDDYhUkQDKHvcaaNxjPpyC+50eXuALegMSKaABKBv
+Vy0XqjItJ0XdA2DU5UPZf5aNxr5GWEDO3RpHhDEpZljcIkoa2H8rBHItsp7bhc1zFBT2MC3bhj7
0ijdgqsUis1WG9CKM4NdAG9DTYzpVeRPzhVCk5NRzGe3TB28X1k0/PS42DtKts+WIHzShul+NNMH
ZVA0Owmk1ynPHlW92li3smTjmkv1gNXmjmLLVFH/xWf0Q6R7UcUVq7W7cNh56mEUoIYrHMja+Ldp
OHn6OSu+pEq565tfXsEogy5wBZ9R8YarWk5rWSSlmTsQP9EgZwuV7LSp25m3SdLbNddJEV4qpuJO
UwPhqlP633zQ92YkOi0Z+Th5bqcPZi7uq6FzxSzeeeYOBH+i7mAJVpi9kTeZk3RPMhFu2Er7vt6L
4TEePCfVmV867L00dKpauzfrcOdb91BuKdb3ztTcLKicXh/IyjNs1A92Y+DE060Z1nYgeXaVlrtC
b6BiCBrbM5P7vo3K2zQYvgqA3Xzhm2ndJGHlSF5Enu+bn5t2xbREOnuOfqt91vLXvtkbwRF4JIhF
SfIdqbyPm5tRejJbqMw9OJvk0dUj2cnDxlaSj+r44pkPYvQaSMeA5NWovUltv/PTV7VjfkBzrNOP
/fCSiPuICVmF/Ny2haMYt33c4fgpdjk96eKTR2u0IT3G+W81j+x2eK0EDEl12wg+TEoyKV/PDSx/
b3o/J0jpFP13ZR4m5TEWj1Ml7wM8ZWYGO+QHp+KnNsSAfr/HLf1nO6v3GCpc2qB5nEYsnTz73Fjl
rWpl7hTHT/St2ZLZ2lP80BWx3aZ75qnKrdOppHOGyR6021iBcO9rrZmA/subIRPAsZNWbTs7ko+y
gkESDmqyj1vJMYnlDEfP9oH3CA3M45Ac+j6Ad/6hL10R2jklj93cf9U4fO9Jmp568VNf3qmZI1o/
8vxBjA9yDmNC194Gce403Z1cfPSbY9vRKJ4/D6rp6N0Hrzv4VrPzW0Z/Ch/UVt7nAeStwld5og7w
JleGI8afwv77oO8E76uYHCXjkPb/+NNr3tzLljuV9gg8tbnV42c/2mnJRzned5lhF+SS6zDf1+W3
gRi8in5U9CCXjY7xCHeacNMNpZ0ZN2l1nIraNqy7rJ4YiZc4UfdYqDdGAvei1rjmnM9JdCeqRrto
vmntY0yvWBYcQ0u2h/HrZP2Td+TJPyVxZMcQpw7RTvKezOSblmi7IgtvTb1wNE14zbJ8J8SGXWkW
wNPhVh6SY6Hskka3vSixUe99od921segZAs6+l5ABNEW6ExM6BSS9hiK6a5RtV3FcPCE3rhG/xCL
jd2l5sNQRPxEmjlT91HHKek7y3uSczenlDBZtiz8kL3hQ9l2O6k60ioT0/ulR8L++ht66T9iqxh4
RSjEU8ozem4yhd6XIxJ8ZHIqUqWjRYuQMj52un4zpPV910z0QRcbLshKsWUWSvJIBlwKAmjxcHdR
7Yfa/M7N9GHhUY3dKHsY+wfa/CBms8W9fB9Uth47UutW8W4M9/2PLcbx1YWDyiZxOje5LxeuwbEV
ZhJGOqUwc1NZQ3Q0mkFyiySrAComqhNXUeeRCQy38jtrTzD4hjnNNCdglvn9nJGhzMHEfndGfJOZ
7Wtg+hP1dP1Gbopf1893zROTgY0RIMxN9MbifGHC7qM49Qub87fDGNRdPThJ8uO6lDXH5VTKInkr
xGandBBB2n74IJlfRyPdyIUs2X/+86bO2TCyAzytyzhn0CK/rir0VBq0ezVIHPL+jqrWDzRQzxvZ
xFBUq/Ev09P8+6CuDbv3gpfJl0e7i8tuI+ZeXy8ZLZPoi6zTYldVTYhmcvzCpo97R2M5tmZrxWsH
R1+vqeoyg0Zxas4vZtKHU+IHuE95X5h7Q4AXn2y1YJe1vuHgri3mVNL8+0ncEQbJIHtBNLsTSsub
E3yBEOHtuoJsrWb+/UQG5aWBtmxkwN1JA5Oa8zaGc6tCDKDouqglFdYfVaE8Pc+ANWYC68XhmKEW
jtRmWY9lV/f5459JJP/4B5UBZ5ITHLuP4nELJbV2panY6RDyYtUu4N4+DeiDUhGK1K3wiKt7IAS/
mcboF3DUDezKmuEiOYZjDVqONrCFYlR5kuOqYTyDUXsk05PY2lCWZOdoe4zb6Las8tuy2SJgXVkg
gPGZtwGwBMZkYbLjjnF4ilkW9hiq+Cf3EUgTi7b21tzixFpRR8ax69hFEpPqBQ+3L6RVJokNFqsk
t1rZkb+Fp11J9pMspuOaifb0sF8UzkYtpRPaR0S3V/aQ9oe33n16I7ux7Lx7rtasjiT/aGsD7arD
MbFQRyUcM3GQC1Q/DEtbIfPldmEe2GISF7vrqj8fwnleaxZFSZCFiejI4pbVTQYpNBPCba0Mjtok
/iR7c1BL5WgJ6VHpWzuQhdGuRXUj5FlRSQagU6LhjxUuIallJ7X51JCR6eQPcusR31l7U/00tcmD
GmvQ+G2gbdeU8VTewmIRcHpZPmeeBll905r8Xp9GGpS7Zx6QDV9lTRRZVcoKBJXEdYvbJlZqYHgx
F1ttQx1XX+0/0TKufxiGYnR5xrP99SNclafNZouxyNIFIY0ZFjTHxDWGRC9soS/3gsWw06G8mfPu
10Wt2GQWNHcvA3rR6Lo5t8mDkohmq6MtaZ/u+jq/Cz3aDaau/X1dzqzgC62U4deZ7Qb8FIa2kKM0
vTGEJksqBDG0CYlwcGlCsaO0ebWKvLLBow8b27hiRGQSUGSf5paDC4otM/TqYcq54cFQUSAPxsG6
HxI4Xjb2cOW4kGMCjZToMcYzOd9DAXovOVQqbtzYNPtUz8aDKIVfImGwnFztrA03aOXIyLcCrppT
rrgd8rk4mTtcdQrxZpsn8i4emuij5JnRXq68aGMHV1dGGQaYMZVXevAWoiCygR22n3NRvzUNIFPj
JNNLFL2fKIEmWUOn72DOE4HbOJfjMYxjoi5e2GXXgA0SbVHd6JFd0z+JvWLyqEUtZpmMBK8PJflE
7aVKpfspSKi9B34xuQPY5mOuD9l9npCwuK70a9s3d9YAnJ07n5aKkaap2NeRjN3QO1uMlb2gUdEI
8T8gT/gLUYRSME3AmAdC43wHeUGtwfKlAnKHx67O3TI2b4LuCX4H97qgtUuFf4Omc7Vm3qhzQXIm
GbGkspFh57+2fXu0ynqjOLe6bSci5t9P/ETdLBQDaFhhNzFEEJ52COMfQ+XtUyHeXV/M2lU6Xczi
WY7h9gyqDEl1KjMFgAbd6bNsbY2bXEtJAp35d88WkZGS63LKDCgW1GUHy5Q/Bn2nOxJOvKHHBzy3
Wyuefkxl6e20PD2U5LdKdYtEZ31XIQgSabghE7vQkI4LGHnMTrGjOthFsrer04g0SWWnW7Z+XUX+
lTT/fnJ+wxQFeOYDau8/yBD3RiTxrp/bWnaVHf1XxEILQZGlfeajhXk1+rdhW043g5EVh3ioQqcH
d0ZKqa4PVhlXNwBkikMievEzI7/1iIjAJ7GoqzhjGm/R1JFHKkctdvRBUPfXP3Rdwf79zoUqKxPh
gFjznYN8H8umWwqQlQ+/rwtZsW1UV2QOdeZTw9Kc7zfZG70edMxMBuRNc6ZhEL/24EVfRaY4pfbg
5xBrpFUQbM1BWVkdgglAZAXuOKbmnAtu+xHIBVPn7G7UnSao3XbQXF/Y4nPdErN48Lyp8SqcOlyh
Nvwc9tDYdGZ2DGoSctc3ckvQYiO9uoM3K0QQwbgdF99H71YAAfwXQnjmyGLgprN155tGE+Ykthmn
1cvFS2gqv3xRIpEpvr/h0gA19K+cxS2UBKFQh4C8CMxAL4nxkuftQ2ZtOP2rO3YiZP795KqPvlo2
wax6evUIaOqYlYVrwZJ8fcvWFBy1niNrA19q2UYRaGFRoVpEg+JDko5OHvye9Bclzg9V/3Jd1Irt
Amz2r6iFruHpx2HczCpdVHTtfIgg2fkLCQS3eDxUwBV5sWV571sZE8o4l874NdXB0Wzl4H+UsTA7
WTVZQulxLJrVfOo5F61V3q4vY+3kyXzBYEBvEIHm4umMzMwrytjgUg75FyHMvpXVcJSqLXLOlfOg
8irOeFr6jy4SARq8GX0Xcx5wHGdHyauknVH5/s31xcz7sYhO5ioymQ1a1K2LtrPU0uMsUJGi0foh
t6GjBF4DAKWq3WkTA70SKLNvvEF0KFPfFReVwS4PrbZuCrCmVtK8BkkgP3SaVDuQTlqHdsj6faAF
wR7a0y3O4S3JC3stKYIS6T6SFa2sD1U6BI+lF0l3HgP+jlGgC49RFhpHr950gVaOkQCCKGJOQlMQ
XkhOcZKbLKV0A4XpWxRN+6bemlW6opA0w1LGmJlccXEWsYqfjHVgSj2Lq6PWjmIhtseu/p6N0xav
w4o5omUQTMOMzEfzF4sR4oxOnkaholdL5qeMoQ4f0mGoHN33h7vSqIHJMSBD213X0ZX1kQkgHQAu
inTVMhbLUt/S80Qs7WagPjS9WmZ5VGArvS5l5aDoKCVQn6lJSL4t7F+t4TyIMVJ0So+Ufm2I4TZE
rFw2C1g+lIq4K6AqFg/gIMhKrck4op2vUyHTctHW1F6zMy0l9SbIG3d7bd9Oxc0rPnmiwojiTxfi
gnVjOZOsOkDYbVM+Xt+31UWRdWMOG5kGuEDPpUxwdQmlgBRJMRpnkvovYaZ/xr/cxb35dl3W2hkp
Ks1+8PYqdBss9C+DInNIW/xXv0mcnoq3r8uH/03EQg0UMr1Z6fFIyen0K/aQBcBw45FaO5jTZSy2
rNNlq5My/uuhNAmGBjfzqpsy9zdOZjl/d869WqdyFgow9Fln+Tly6p20Fyc7pj7+PdnrrmrDw/IG
SYgZOybYDHcr8Fs9qLllmhsLZcOfKOZE9WKprfNg3jw1Sgxbrqr7sBk//cVJnciYbf6JjKz2iIUS
ni4pyCpYFKN7OX7ngPD/7OCJjIVp7bRW6AUfGUWcPQrSh8qa7tPx/VDnmWjgv7u1BO4A9G2qsUCK
PxiOLLzVcGUlW0Rmq0eCZYPricGpNBWcb9eQe2E6zyqxE6V9tRrlUejSLeDbhozlQoxewV0dWUhY
/Ta9713+fP3IV55xXp7/rmHpDsdjSUHb4//XeyV1+kZ6gm/CHcHKQLCThLx9451ahxtJ8LXrimsM
kRFOC9ZnYXWEoE8FXUDqlOZ2qN5BmGR35ffrS9sSsrA7UqNbXVYixAso/Mf5p0bUHLXZWsvaCZ2u
ZWF6mMUbMHoCMZX5vTQCF5fcvr6QLQnz7yfX0vQagG8FepaP3yWQ36K3UbBdNWs00eFWkVma5xed
S4iLrq/L+VJO9M99FHfiPwkEySXgCfGpBTrGnK77eTKHHDmR6l5f3ZoHhOM6qwEYxYtyFkNlYyMJ
5+KEiOkMG0epfpg0Q07+SxhtZG7XdpJWXHEGSpBlX3pbQVsPbTz4pe3jiVMVdOp+q/FnTetIDZPJ
mPsgYNA938q2HItICCxeu6q4qyeGS47hoejaDU9kzUc4EaMtHH9VmhSjShHjB95NL3tsF3P50vGG
URlb2jFr8CKimR1UieqpQpVzSaPQCO0o5/MJBfWu/F3dCzYV8L3ldNqddcjd7LA14Gd1D08ELm5u
2+hKM0YIpEtql9HOCzHubmjFDcdkS8zi5hqT5alqiRizMl5qJXsIlcnVuq2y2KrSzZRBZBlpcVtu
n59llheNKF0FyLIHQuanu+tXaNapiwM6kbDYr2gqdKsAzmcbWvo6tOmDkNSfW8YxuJWoAHQzvtLS
bbiFulUJWdNC0E6ggOYghu69c2X3/diM8iwo6agfS4TFt3IrHZO0pFdKzzcMxaUwojEoDumlg9aF
oOJcWCFPsa6HWYlbrIvfGsVvjwz5M2qbuxBlTjl2UrxheS81BJFA2YANQBlJL+q5yN4D247bVdLa
438kberb+jS5maJuCbrUEbj2wYPTZikzU8GajeSJiVctf2w8i57RtByfhsD6nXeltrGYldkk50IW
7l2eRKOVR12J86re6skxNOahl67+qXUBt0ATnwCe256rPW/SuXbOYmm/oaNknkGysIi07udi0BKv
84QZ+MmWnCm2kHriB9VLS8gSpeZHXkgR89C8VK/sPMniu7gp9NQOIancSsyuqREwPaoGf1Jz6nzm
J1sdQdUS+3N7LoPlbmJ60aSRHsJAPGTCFhXV2qmeipo/5URUMBWQoieI6vO0ASuhfC79esOIrWAf
acyVSVaQESFaW9Y7taojZhERoh6iDzCNqLAJ5MqdD0VwbN2nB6g9HckZcE6f+um+1hqmNiVO5mzB
pNbuCg0aaDFpZxoOFnelE7mKRgwYtwcgaWdN2TpD4d8Lmy7ruiDLAtJDHARo6XxX1SaaaoYq4514
XuVE+cxrEAYRLXfK1tjtS9+EvTXnFgD6GowLaJRPI4Oa9hrXstdu8YkZ7x0kH0CbPoOKeTaFZMMv
XpenUJDXCMgBAJwvrZ3SKWT3uKFhA4i4HETKTkAcRr85iGGa1m40NNoWMvAyBphX+a/UxY0wWysQ
wlIlGzR54p3ZjNWNVz2aghQ8wjfbPg11qzupYiS768/W6mpB65J9oOWLVNT5aqdREmrdkzhI3/rW
xcZTVVl3I8lulymGjwDHjtflrSkO7cmzGyOCdVgCp9JJiWEmbUrK58fI+urrP+NmqyIjXTpLsCqe
CFkYWYlpaHUt1WymO9ASOjCqXROBjTNMxQ1qW2M2dMoUma107Epd+Fzu4lb06SREucHiktiQHwGJ
+Y4llcFtXdW1OxRBvuu1JPympN3o8AaZTuQzrwcS1drN+2aLkXEFEXf2OUse8UArNBoG2YZ6Z/xU
d/kh/VK9MRh7nzjvH6xyLmpheICk+YGkI0oqlMipRWGXURbbeDzXXo2Z0USmCWjucF84H5pQ09Uc
YXRaiUmXcsmsu6gNnuukfvareKsmvaqpJHrIPYP2AGNyfjPSqUsLf7alemVme0Uo7/ogyZ00Srao
5dbuIAWE/0pa3MEqzueObXK0iRX3ruiVya4p4U0UxJlNWn7xW710r1/DtVcRjixapqV5dsoybUIA
OvlTxOKUnP3sR/OhnKav12WsbiAv4ows+YOjOt9AJkVBAlrhc/Rt/xFWru/iIPzM8ua98SRlV5SB
UA8cGqz8C//XaP2WZD25sspT6e1pEz16bpOsSw7Xl3OxZX/kMJOQBjuGF4kLRwIPyZDgEapswGce
41yVQLD2VlS05Qa78h9e0TNnDUkzVQSnA/kMHObnG+f7OZzIPRi6SPTqfT3m1U1ldPHPXFeiu1iP
OrfVwsyBRr2l+UTOjn0WWa/XV3tpPOaPmFOt9NXzyi+xwVakR6CC2dZSqnu7zZTeCSHr2PnToB6p
/NCrFHaq49WS/1GbpqF39A7CrJ6xlM7Gp8xx9MV+UGBTuSO0H2pLc850sNpk4JXdE5Qe4noSbsQp
SHd+Eyg7iBJ9x+9jwemCqDmSYVff0oG2p+sfcfE+/xmcAgWLbgEEh4vo/Ez62KoT2cILobDvO2qm
PJZD9lnX+99eG/YQvJsvmlGYGxbv4gotpC4sXtIpIVA2pNad2tFV1t/WWnbD67qFbFsXBIIBuAmc
xEsH1ivUcaAOUTJmII4PYkRwpSc+3Bvwluyu7+SWqMU9ygKBKVQqoioVelvo4K2kvtWkaMPCXToB
f/bu3yXNVvfE8S+Ltp08GT/O8+Q3rRyi+7qQ6+fqri3G/iZLXDwRxibFcrUrUFowrCIja4IxdWSl
9F/+YtFcJCIE5iRqy2KmkHemEhi4d1Ogvfba4Gh9vJMH4+PfiLG4s/A60U4w7/3Jmj2rpg84Mwnz
vIeZ2qyl9Szutl7GFUuIQQD/SI8VZVNxYXElLVOKuNNLW8tNZtLhR01R88/1lawZQSZgkRanjM+u
LecOYlyE2ihmIepkqI6p9M9x1r2q0RQ8g7YzP/jF6I90H9MxSgEvmZh723Rb7fvSfMMWtgdqM0rd
XCr4uq2F7VEbqD2tEf/YFAt8x+ytVqcHLbceE4/mpLE75lUiu/kg73tPc6VWvEmKaiP5N7uN175h
4VaOTBAoBx3/oKp0/1BKh1R4Y2gtql0xve7Rb6yRaRqq8F5GofkC/Xfp5A3OlalQ8ioKRcTmgCmL
EubwGlaGTazw2urIPcPVxTAawsnFPVWzOIsaDS+kll78rizv8IUst+bP7utscFOTIdxyMJUuIPqt
5ooLl5I1zvPc4GTigSHIPF+jnPpJVzfs5AS5dwPi01al7LnNitixhmwLsrl2cUgYQ7lGmfdyboIE
9ZWQzlaW+uW9ZTaf5KjcqrpddkrNS4LFasbXEJov8+tMgp/53nkz+rSKSjvWteJhlMT8k6XG+X0P
IoYRqQYYnyAfHnw1E5/VsS6eWl3MdnFUFOBWeOHlNrUeysTKnq/f6zXrf/p1iw1PezUPmpCvG3sI
F4cGTGn1ClnPhg+1eq4nm7AwUYw2p1PGxN72MzUbqVhy85oL3hCY3jBsPDWra4LiGj4EnSTFEskR
jGoStiNWtxUNp6mqXShrALa3mlvXxczEQyTNoMdY3Mc0t0SGkBq0Sxemk43DPgv1XWS8Gzs16w+t
Kv8vZuHpFH2YTYKJmC6es9l9E9ojADfgbfk/g6BspaxW7wRZSWZVEopcsM6JgVzEzWgRZinxYwNF
NKjwwP4LpbPgAtQAV0DCMu/sybPYd7QodALdx2akVR9yUw0dBhrOQw/lLT9xVfFIrDO2ZG4GXmbj
wyiSS0EVSjvk7YVAIfgsdPFbpGjfmvcHcZAbUtEgWCNO0C7mRAblVKbWFFV21+mNYwzSTSO15e76
3q2cD0Lm5ZAQ44AWD2BEU4qXZtCC10P9YcoHbET0P4pYvG/S1Bag2IiszGFqb+MmTh2Y64oNaOua
Q0hzLy1Ycy2Bd2ah2D6WRvXFJnHr3RDa8m46WjvpMDjU7xz9LnS37uvKziGPAuTcrERj/GJZUziQ
rRySyI1zKG1rqC774u364cxv48IzoOSkQExCKYZum8Xb6UmBlGtjl7hi/lMB+96QS7OKym27x4zk
03Vhl+uhCZDJHrxctCFe8hL3XkOprircTIigh7rtcJXfLYHDoUVu9jxmFOr5Pa3ISMi9YUVur0a/
WiH8kPmV8W5bQIqAZMHc/YfNWbobUxsZuUpnlQsvhK2K9a+knu7DOtvQtj/W+PxoWAIgVy4OKEn0
4HwtYAdjbfRYi3Bsd+Iu25MOC+V9JdqNcqP5dud0O9GtDqVIIIRb5cKnHPxTvBucB/0DEyZhuwJr
SyFt8d6K4ZgEdcdyvf5hEO7KxrXiA72yG7t6GR6fi1m8twLjg3N4GpmNwngR26qUfk8SI7bpYTpI
Uh3P79XztNlJcNk3wvJgIKbkQpppru2e73JvarjbE8tTnmDFYZeN7KbRb830R/ygHEY32Wn9TRUf
kvGQag/vxoMtpC/O2Bg1qfBVr7LbLom+JAFIg6wNrP31W3FZM0TMn5rOjG+CgGhxhkURS74ascjo
JjxKpk3kUQ4vAGpieDWgHoJVcboNp5/lRtyxcuHP5C4OdUgzXzd9ljdCjO6F8QtNI1u9IJcWjBgD
QqU/rzMGbLGF6SDrZagLkRvEzBI2rXEPWqm388KXINOFg0jzx41lbYg0F1YmhshdIkn4f+x9WZOc
uNrmXznh61EPINYvvj4XLLln7YvLN4RdLrMJEEIgxK+fB5+ecyqzPM7puZ6Ijo5wVGUpBVre5Vn6
sJQdNPvh7R58Dpr6MENFhnz//bv7xSPE7YmyZGAjT4Z61On6bNJSwXOKAbfDAUZvsg3xrAu35y+m
czLE2bUGbXY1zmaNFrwLbXrHSd0vLG3tiKA0t6599Oar4qKa7RIxnZ1uSP2hxQC9RZhyneMA0p43
QzlAvyoraiNyTZE+BDS3toVM5/+XR/huqLNVaDVDT6AZ1COKVwHqALMJtK9Tb3//opZ19p8JISpE
uQQhDgTG7YV0eQ4ZYqSs2qF3v9hpD7IARXkXJ7OHQ8wK0VMPbZQ5Qw/2278f9fTdfRj1HEHUgAnj
N5P7Jc/2LmvXjj+HOSqZaVBAJfBCrHC6FGEog/o4xBHQGV46GohHTpdiAMW+YVwuvkKnLKLp9Ng5
xcPv53NWLvk4yPIl3kXa49B2iOSwbVtv2EoP6kY5iqJQ/74FOyYsFXT3TfZQ6HkrIEDmu3flJXjw
6crEq8M2Aw0LyNMlaHXPDfA8lDgNSOCB6DHSqFa3HHE+inzx7yd6/jDPRzk7tgI3F46Xd9C2Mkt5
U0nDfAgCPm5+P8ov5oIS26KaumSXYPOfPk0N4iVkezVUkwpobw6E2FCeN+ykzKa/Z7L387G9H+r8
UPRyx0hbSmGS4vtl8c3U9sDfGFiH7N7KgQ1++9szg8Y2KAOAz4PiaJ8tRublkMchuYyBPq7IXUB3
Ab3//RCnmdjPGZ0McbYUB6PoDekFSFwEnf0IGTXkdEstfIbgtQEld5ov+oT94oWdjLn8/N3yBygd
dsdZh3IcR91lrf2yM3aupbNq56A4Kf+1Pv7n6/Rf2Vt786/zqf/nf+Pfry3XoshyefbPfx6LV9H2
7Q/538vH/v1rpx/65zV/a+6leHuTx6/8/DdPPoi//9f48Vf59eQfSQNJdH07vAl999YPTP4cBN90
+c3/2x/+4+3nX3nQ/O3PT6/tsIDA796yom0+/fWj7fc/PyFLf/e2l7//1w+vvtb43KH49iaKrx8+
8fa1l39+It4fixQ09DZBaQciBxDnT/9Qbz9/ZJp/gBQMo3CI7MACDQLLn/7RtELmf37y/3AQI2Mx
QgIfBRCkIZ/+0bdwJv/zk/0HgOxoAkMXatFyhRHp/576yUv6z0v7RzPUN23RyP7PT4ihsAzeXTaL
XMYiAIVyJzIdpG9ny8QeAgodizkaYSg2rgq/WLAdhach6VISAYpOgcKYtGBfBGUoauwr6lZP8Lfy
127rjhtWTd4Pv2HdA/TR+zXUl8bvWW/xuyC3ysdMd+UNnVNgABvA5hKO7GSbDjPEl+3JVVuUSEAO
a/z6aSogS5hJ07gFQGraTXNRbzJaOFcjGDbw/tHGjcrgGgkdyv5KG4xuiZ7bH70o6avVSvnSQ9n5
FvUJow8RaNRox8vUOwbdXN5z4M2SqWZ9GaWz6u6UIDqG/5/1HJBmftNuMG+LUtiQUEh1AgkbZ92g
Db6xoVs1hJZN0iOHLOtKFoLuasNrYwmM0GcymMHWypr5wAsRQNeRq/R6sOiswiyFHp8wTBWDuAop
0nzZhyMEhK3IV1W5bRUBCa8zoG2oDHZgoGk+icEWe0VLa+s3DdIHVLhvvWyqdtgIDWpEU/t18IL5
ntVcH8eyNSD96Rs3TJolhFUgZOdIldlRqdossf26SiRQ04CdNIa6xmMWD6X06He3VGgRVmNlIEZD
JSWgoxdp159vvYZZuxGycWlIeJ/n8WRlMEmTOQQ//bb4xoSvNn5lI4iza1NHyrbkfgy8KQ2NSQEn
KKs0xpXrrnuXiNiClOC18Pt+W9dVm/gG4UfmWeNx8k1yW2nPWBXVOD9CPIlvjFnZ5r4WVrlFQUzf
+0GHdWIQsJ2YUexdOFo9a2AuVdiQQu9lSnVMtGtvU8eSsNImEM0BxWNvw7RuZaXQlJyh3hNlbU5F
RGoq7nJYl7/mJo49c0a/2pYzE1EhLch1Zl3BX0g51NGkuIDmmyiuxtI09syvxHNdQbhWlhLClJnO
92UrrVfaC8LCALHF2rJ5lqjSd46j5dbrGkLBez8r02+6MJGC1ibjbji5ujgUXlfDar63+Q9PoBoc
lCo9DLnhQs607yPG+zKxRoceqjyQUIhECaX2U/DJpmJq9hbqK+ueK7qqg8a4bwIxIUtn/ZPshZGj
LTKrIepIXaEL75C7vm55HgsI0d+ZjecfARkZX4WurPseujXrWlv9GhpP5Mui3ENDHsztM1Qkise8
Geek9c1hS7ljHZ0qM6/4GOTbLmX1wTchMgGwhgkxhCJ/HLzJOFqBpkdg/eqVJJB+NZF6JqjN3ruu
btZV0bnbGqRoWDb5aciGzAv7IJ8gBGpDeVharbVVaPfELa1Y0s13nPf93pjyJso7e7iGuXUN3ImX
HsfAlIlniGa9FKDiye3SlU/sLGmDXoS2oyusZQv4v7rm66nUFKiutnpyg3rcdbPbvPZdNyaaQr11
ajs/JhACjIK2Fg8GLDcSVfjOLa2gT2db2o7dxmtgze7QdJtW8NURMjCTIvebeCKmOPRmyq0Qemx1
GRFgWSO4UOhtDcFZbJh5wusoyRrHbh/DN4vxpHQH9uTAJXjruY7KQp/47U1faxOymEXdrKpiEvFi
Yvzg9JKNIRfj8J02eCQel2kUWIVlRy3ubh4D1JAboLoawaGoRfu50IGfL3jrYD8AaL2C9Ji95TmB
cWPDzNZOvBY04IQFjsjCBgCO7zmBe/UW+a93HNKuQ7MS+/VKlNb0OJrcA70Drs3rHojN+8qZ80MF
MwZ748DUKITtaL+pB5dEMmhJHjpFpa4UbYywbZ0UWrLuaMNXkVtHLtJhM6FJti5MiCk2ooEOeCqs
ay70/ODMwLyZylObtByDx9RLm00HWvkINUxi7xmjaawsVdyYExxQxOQOce8FaQj7dvTmFKplhlk3
z9rPrDaymTVsjGGUEE7nQ8xLnccaFJnn0pivrNzKHmVHzY1tFjoaXLNDiqjZjXb6eTs3ul0AGyrx
u7HYWsrEQjeC5hm4hKZfeQYvaYRTCUXG2QeLO4T+qj7IGY7FHvONexPVrMRXulplExLCtuy9JPOI
dWc7dZbUcuAb1yXptTvyLi4LRQ++ZCRqWUfemsyYjYh7fQTCFXzaDYgg9+6Adwl2D7QmW/HYDGR4
aUWaPRYFTMAK1htl6MFdha0U7ZtilWkv/czh9r6WftF9wc4CXKue59uhVmIAsLBQKu7GAUIwLJi2
jVLDuAqMTJg7P5fV9xl3GMSeUzdv4HFGQVycB0gzL0ZzkDpJ/YyFRZ3zGyl4u1FQyvjBRrt9FFWD
Khpey95LUx6j96CmcLYJX+WwWF6KGRO5Zrzr7mRXVy+ZIgGMvwUMMFA2myM1tTULx6DI4I8qRv6s
vBrKNFNpfEutoF3lNVW7Mu38LKwtNxGp66yqaphX3GYCZmwW5de4pY1bl7jNsSsEZH9nOt7UswHp
aCfvnOuiZfMXzutgXTbSeS7ZjNU/DeLFb5naGVy4kZWOeRp1c+MUEekU3bY91SC5+WAU5Fy1cZox
a+UDR1TaZlR21oYG87wDr774zqt2fPY7JsuY88Km4QhF65eajXJA4601Y3vK0jsRpMGXwrBQdS+H
7s4wcFqMOYAesCfBTmfEeAMjzdqkzLJfRstMY2v03VtiatfEoFVxAElqihWHWjO6tTSBfmZ9UGCc
rsHmFlugOBQWmRpuwfm3F7HSpZcwQ1s39DObX6HcU7nQeJvbBz4Kz0DbjGbRWLvdfpzFcGsObNq3
8zjpGCZ5ECPpglR/m93Jueu9vn1I3Q7GiDOQKyBIuUKti2DO6DqwsvyrlP4wvMLZdEA4gKChx65y
1BrkCFmDBRuAqJOnXdaEM6xLwm6o5Is23Bq626VOcOzzZz3BEq7tpjFxzVrvdFuZYLI59IdsfT7c
yNyyr1o6Qoe7Rxj5ApY/3P+mFDsZjjL5teHjFMiF9kPEtg24TujSADnsFqxYdU7lr5uCkydRwaCy
hs3MGPawxGxAaTbStWSe+YxUDNaBo9cusSjvIlk2ZTRYmsQihdUO5R0A9IOJOztgI85Hy9erdFAI
J/NWiVAKs/4sRZF+hoUtRB25QG5v1s5B+ra4dnI4Jdo4GY99CWFvg7RqTXEMxbDDy7baI1AiBrHK
39FRpW8AkKXPHhj+29RWpQEPKM99swKeBUnQKK9KWJdlzwVKNN9BKLLwGNQ83iGSGMSx9ty0eGlS
WkLd3bOhibRtvYpPuH7IxCLe5e0RzhL5VmXtdDCYrQ4edvfVmDUqMjQqL0HpPNERB+CqbmxHRsJ2
3RybBSfkjWHNuNAh9UEyK6KdqKqnlvHyKGRt4sioynTrysKeIuJlY3boq9z7MmWD9xkIlMnYyTHP
2ruK0aIMCzrCpA4AFouuZp8hgELek01umJc2f+I818epLaZh7cNtiUcIEKxrjdh7jkqHZOCJ2I2C
u61TmrEexeQf5jTjK0b76jDVCy/ZIg1T4IwYdhoVNrgrTTo2UJf2F/lnDYuFkLWjtS69OkWA7BfV
VxcSVWMo0KmI27qffRzv2M5hSsdOJ10+qhdvUtDOtobSLjPwRltolmdKrAQREq06o0w5vBoIqHbK
b7Nn4tfdjVmjfIbuLjpxz13RtXCgxH17RPjRky0zcnSRfMvOrl0iM3zdHsLzOUcpMELJo0ta2vlJ
n+IiCK1yFot24lT9vX7Qz14T+tsO2oEo5IBwe5bz+TrXkEWkEKAOx2lvReMDMAkb0CwP1me2UTfD
EJGjvWpX+tttendJceesMPGzuw4VAyBkYC+/dL9OCxMOrpCcUyey/CvhvpnsDcXudwn4X1nu+6z2
Q067lMQc4IUApFkqqWdl6JlYDLEWiYopSwq8jKy/MMBZ//Zf3Tr4m0FxEnNAV/VsDrCe4dQssjjf
QlZgV8ZjOKy8NTikUZmw6O/1dpbRwF6HXCekW20XAh1n88mDKcUNhdBeHu1hm5FLhOKlM3VSA8Df
X7QLUXFewALnjMTeLcEpnpsYZLrEprvReszSNZ+OKSJr56Jy4Rmc91/TAVEESwAyaxANPyslFsTK
bNE1MdLqbb0b9zIcYrJudpdFEs5rwD+f3Luhzg1Ic3Nx1cFQ3Q9k1HGxqyNEUGMEmiqCifBSl/3i
cGcvCrmerh2zib17HXV9yOI28oHyWWEvwZnjYlf/4nhn3TinKXs7GEDrjM2VHbF43FhbnMVrawOn
mgsF4P/DYIBZwqto0U8+OzUG2C3RjjRx9jTGSPpZPO2xNtxwjgJEc3bYXxrw40HhASLxnwGXquq7
CqY5qNyaszY2eMS2RoJEwA/Rww7QaVSxdRifxjWDTcaFPsgv9vbpsEuj5N2wjTOh0uE1sbGDaD5i
KbZCYLbtY2QO2Wd2S+JLsCPzV/vv/USXn78b0WE69/20idnW/wFjYGTRslwVb+lhmaiNlmrCH2kV
yq96W60uPuZlkZzvfnSsTXQoIC8DkPLp6J0aIQ5fcXR0p8Owrtco9yXdVoCbo8JLZ/9Z/3jZ+wvT
3gMWEIem92ERZa1WYweHHhk3W3aDUuMttki8ABDq73KdJ3/PjerjeGdrCH06V1OgnUz2pUDCWknx
95cLDkw06nCVgfELHPLp41N6zJ0eJXzYY0fQmYmdb+kLfGQiqDdfIyK9ZIr2U4Hj5HX5iKQXnWNA
OSCHfU4N9mDD2wLBkFhfjN0cq6tqg4VzPz6rFxu0iMhZq1iEEDfV39LEv2NfvO3vL9dffQG0rVwK
H1NQIFGbPp1wVpcj4uc5sdfpmq76xIicFYvzFcGpY0ZqiAdY2EAIH6TPKSxe0W9uv3YXzoafi/L0
KeBZoxEFSk8A9exzhQqFcrWgabcqt9kGklwwGOvWeVzgaMj2OKJ2diyT8g7q1lBdnxOYCW16I8y/
qP2lFf3hkFpe+rsvcnYEj6h2qNTrVswH7A1uH42/r8uLF8tyJZ5Pd1GAgvnociCeO7Y2JXOAjBUr
hOyRFfXRJNbc+gZYchPn13Jjh91hToIqLtTKmR4A4rnkP/Dx9Mc8l0MCHoBQfoCc9+lbHwDWrW0p
VvZaddFC4PMSlJiMFTKvtbH/a5X//27SJ7jav9tvH7pJjwIcsa/6fTfp5yf+6iY59A90bBaRf0hV
AkflYrn91U1y/D+wFcC1AAQPHzECRMV/dZMINf4w/EVLEX4VoCyi0/PvdhKhzh/YPvggAkB4iy9b
6W80lKzTuwwMbMDLFi42glW0ljDc6TpRzFQ5ehyoqGKpUrBd2yMC8fWIg8nE/034e62Ws0FELIKV
0q2K/Kj+Bp7mjobe1o/ePbxfZAKnjVfg9iDXh8eBJwZ6sA0s+um3qe1BQsqzoEnh+Pc9MBNZqqIZ
Rretf0FY+nzeGGmh3OMGBSPPAtjydCRtGAUtOszba0ChrVK3uOGK4ErLPL5ODSbuu8ECwda35gs3
0Gm283OOwPEvbx2MKZjbngWdfc6lagmjicXLLh4N/iBK+6KlxYIO+s8J9HGUs3Mu9UA1hH+qTFI9
hK7+ZtQ0ROHf4dc98UA2oSFEm+KsusCoPD1ePw579gIdzRkePF6glPoqzehBcH1dDu6FlPjXzxCI
eR/EC7AMz4ZpXTnaNkrrCbF1MKPWYHaPxoB498J6PAXZ/Gs66LLixrLR+gU0+3SVmGPbax5gOnpc
lO65DXkedBjZsHag0/AQ1C25qe0uf/ib2wCQPeTC5kL6QsJ6Pr2+Y3VpqkwkSFsjV66IgR0wAb2f
f/9bA+FUgiEnrJXRnwZ2FvfF6fzaUhg8l0ImLWdRPu7LvkrGeS3J9vfjnC2LD+OcrUbSNSjUDlIm
IEXD//CKuKCwAan0+1HOTo9lFDAP0J1fbMTARTy78ziEMQROEPSdTMgatSgJ23etYYJSf0nv5Zcj
Ib1fqjIL+OtsJDBcfd9ACz+pTRKCMhraBdk41VNAzAtzsk/38TKnpeiyoAfQD8NFfvqGGDNrmVbj
mNimFZfpGPmwfPz9YzvLoJa7CWEKQkMIpaK4BK7D6RiIiMDJ8+cp6XVIXvMIIOrxOOuYrt3VcF/E
dreWl2TDzqoKHwddHvG7JGoa4LZGCQadX5dcf6nJtK9Lok9ievP7Cf7ibZ3M7+xttTYqkn5hTEkx
b/wJdpKf2Xiw/iaBEk8RjrCoYQEDAvAIMuHTCdUdQ8eyy2bEWXmYkiyE7WKF8sXv5/JxJ52OcraT
qKk0+n/o2bYdfLmwZMIu916tqr1E60UyiS/87gr5OSGEyiC4LArFwKGfTiilsuQ5BHoTInKnXJeo
rdGoG4qRhRU09MtH1XjoemedV+yyqeXf7F72aKP5jd3dwVM7RQhvcnMAGV2h6I5qd+9F/oRabQAK
aKJ8zbZ21TWwHs5IAKdPszbkTvS2tuuwwUuzQuWP05E7jQKjaDJucuXwB4reyK6VNZI2MfhJWunh
c1HOwBrLynCzPfyh/OFrD6BClVSd7UScQOlhgIXlVYd2wbdypHCN6zvyue9lC6NskWdf+0Ca9+gP
Wc5V3Y51urF7uKdzW7pXlfC/E+U5Jc4RNT92argbsjGZGUzPPeAoPGAbch2VqD+jV55N5ip3bYCq
XVV84VIEj0VK6a7wYKozmB5bgxbVupEYO9uPJ5tICDkt/18v2Mdg03coMT82QnUSWUHXtUFMeBM8
pd2Qwg6yG9AnNKEnHTE1smcxZQJsq8FE26sCprD8agM2Ao2OsZyyUA4y3Q6uNG4LaHKhtex4eAZs
5l8qo+m+WMx27qHf596UivoraMiAGeqOeF+TmJ0fXj3RLGTwYtlXE0c9xZ5QZGmD/IZCPQCSS62Z
EKqcA+st9wC9J2cjbNnWEEiD+wIfgCUJpxKU7bAzZtygtTQOJQrZ20lkfjzYrbkpqxFnzAzPvHKY
g+9ZMzVXGWHND7QC3V0TTPWmsZQRtS0ZI+rIPnYGnV+1XlNt6OAXW7RK5wKSSZRuOtIPccfHfKU1
a2AsaplJX2oFV0Bt+KtAD3rfAVYY9xIas3amSQiARQt7npk9SNqU21SBSgFHCHHwZqsHnLZULqyJ
WoIIpq7AAkAvB8CebIR5h2rbN6BErRiklHJK8sJEVtuMoy7DCbIScdU4aMeMhcgUhA4AKznWDuBG
wKAU19XkWntNR+A4HLe5quDid9sVZhDlQ+rUEVTtPVClJsm+UpC/hkR6gt9nXiaTokInuPAkfyxp
1t85uAVvwQxFtUsCbQmAQ5/GWDfkmWUeOutGqjaDMYGBzGXf70ZeDt8FjIhvu6ZvbgYqpiu7YNUP
nATDoS4s/VS3QsSMSXYXjLmJE9kd/D2ClGDtNoYNBBDlRdR2brP2QPmPJ7zwFxB7rHWd5fmuagXY
i0VOIXRkpQ1eB06LLatyFXm66/dM6PJpthkKn3XnbDoX5sc2QEXostXp2s8da287VXmkOvO3U8eb
lbB9YCHqOr1mzEMvlFvs1TTn6TClg97whojvAZpW+1YECrhkGdz08OcOmZL21hbgPgD+6sM3mQN7
NDazsXbRzrpqvMKKBDxZt0A85LfowOZ7jljzWo/c+JIN3E8UqaYr8KN6CIcbRRUCRT7uqA2t08Kt
+gc90RT9JIp1TCeSRX7tQ3ClB7I01EbeXfv9PABwZ/ykJcxH7nN1nCEXAHtf7cg1NTRwQ1hle3CW
6vVEK3urNAdCgi3AvYxn2XVBKQpggNOxXd9n/mYYHGB+CIxfB6FMFgG3w4687OtNlVZTHyJUxLlW
obz8te8s+c3tXC+aGkgehzjrUGJguDaee9t29vUoUAamvV51rZklAJmC0abwpFtj8CJg3eaj0m73
AHui/F7yQoKM0/nykJIRHMu0L9YMK/HBk2g8jeVMdxCgpXgRvbXLc9tcoblaHychh6um66qbACYK
TyWO+xvdSWvPOPaa1jOPtfZxRLs4r6ohS3fUq5pd0Ktm52kIs4RpGwQHgAVHoCdKdzsA4Br7Pkl/
gIgHbUkqzUh0JYeihpk92D0SRnOCczQ1RQyCex0HWWbflBZyoLmEV3Zt8CARwmFfEaX5aw+H9laj
Y34YJNdFSJrBfpBdVwLcS9KDmWbTNauL/AA3JW9L7XI4tA2akshbzXVRVtaLFhlLgAEFdgkdMlBd
nNTaU6zOddPlcEI0rHZt06HbdL52r9kAh/NwJm66zntzeB51W29TDSRe53Y3zACUqQ1q46hq/a0a
DLEFHLhJzJFPqwFUgiKqZEc2WW6rTZG1FFi9kVxPqHWtcknL2JO2e42MwrgvLBiMVwsKSk7GGMFu
G2UuMzVelZ+mkVR2HTeV5UZ9a5HvLiP8qgfL8DoA9vbRNpXYZl2LYzGw1KZbmiNANwZrzeAeQ4rS
fgGEHj7ARTVHvG7brTQEiFI6ryPhjDXkZR25BXJ2XPU0h3s3d2ZnTWYpb2kwVHkMQ/vlhhUjQFfc
zh67vBwUjLgKIBcUDyqgOhgE4exyanAxKBiC43rwwaOQwx3xyvq6SqX70nmEbHxLBFe1ZMZT3Ux8
jLgzLEsAYpLQQjThYk/Z0MZeIYMvzASchGBDiSgdbfZAYKTarlwxe4Cn6NY1NiUwC0NkBq39o2cQ
jEgmXzhlEkA8oYoJqnl10mltyTAYDB9dQ0QAsDo36xqoM89dcHQG7d/g0UqHWBfEfzYcNQ/wRs+6
GwOmO7t27q2bui31HDngQxVRPRrdVyLTzF/D1AIl77E1IZUaALKHoMao/FWfz+K7ZL3zZtR+FQuT
BfZu9jLnoa/EsEN8YV9XooOSTp/RBRFUeGNco+TjhdrKul3mZ1Rua5WnNBSQjytx3ziNjlw5ASxH
xZDjbBfEe/KyztBRLhtxK4PU2QmA7WBWb0HKROcW5DECIJvm0NamsGLUVk1Q5ZRfRCmjLd8oSrMp
hPRNgdOgA5sNUNNe31nuCKULhHE0ZgJooKRDz1TAyr7PHpzSgn/XyO3Kj+C51aiEWXlxCxwm29J6
bp1ksAPAwkCJ7ivkV6mXYXcFQDbrvrPNGB8x3HWbQ/Q4AnnQaKLRJbO/Kg2/PgpfQsd9lNYCYkIY
ilc8Tk2WEJC3XzjiFwBHG9WkoRa41BAk8ZoD4UCaNTE8wOsGxItulHrtBOBGzZqHvkxpHQ6yzJy9
K3hhRJXlCRnh0mErbXd8j+CSk1cbEu86GWFYvNEEKINo0KW6QWjX5CAlO4YNrZPSG0JADr3Eze1y
qwrtr2gAtTxLOQRYJaN67Jjlfh7nHAsCEPH5MBHtAPeLZbpHSce7nnTA67gUJsR8AR1aG7wAko2P
XEXc6odd08K4ISx4GqyLbK4duIVPhpcYcq5wLoq2mVZ94wfQ5wucRBPTkFHpy+nN7Oz5AJl/hbwP
lTd9BDIMS8ZxlAOvcWPuBMYTOFRGwHw9uFCOqyzzCdDIBcXrkaaYATOUZHyB/zEN7nDQlSLS2DUA
Obot1j3686kKvbYYcSRY3rgzJDH2wLI1V2YB9HJMpaNCVfXYZo3roi2BNLsHAb6kBFBGlt3DoE1O
+I0uXdCwtw0gulsoWYDZmKEPl6deEAPBLhMBqccNkFVl1CinWZkVc+4DnAQk1KUln6tANt/myiw3
vQnQGtdDvbJajz0Dc2jfzQ2b5QIzId0A1PoE+hjoH8GYdAPcrD0RDMDKVQvdCmGGxCp0rX7Xssl8
snMKM2PHyiAVgcUlX2gAPGLmpep5Zk55TWqjuyIKtmSdU8ojZKFmFUP31zA37gRTlCXpGe9wv7hh
RwHpxpoX5mvat3MTDaTt7vKh8MP/4enZXMIrL/FqDcd5OftbrhzgiZvuUifjY/lhobSBCIGC5cKP
OssBgb22mIeQOAG2DCAjVR8sBlLR73Pac8GevzLNf49in1Ed7VYXPUmRaTJ3OOS2A1it+w3L6t7M
06+D31zbBFxLyvOHNrtkb/Exy0W6jjqiCxYfOoLnhAogilLPlY2VtCVcyyyru7abct/kwDjXBPfm
7G/sSSYXZvzxuUKuAs1HwEQsF1vtrFjQTlnVTbVtJYUfqQQtotB8JtGrDtCep9F0JJfBB8urOk3n
0ZBaDDUX31WAic5qpjXhrOdDaqHSr5I5BthhXUwhv4fZcdzFKnYiEQEB/lpcp1fWBWFUaylL/G7w
5Xm8q/aYIHTlvcTg9jrb0M207Y95jH7kYTHfaA/5xtoUK7iXoNNQ3tKEry8t5F/OHngZH/+h6n6O
hpg73ssaNf+kBASIbpBf7PqttbnEe/5YnsFDxsnp2KgWo3V+9l67ohB6cDOaZNkDav+hAxzpcKm4
/7GetbQWUZWBkehPYubpwyQum1NIgtIEpopgCIde2UVW80UOKr6wTJc18eG1/Wekc5LpPBa52S11
dkSUd3ZUQW66J+GrG2Yvch3E4pLX9/lmBJsPAnLoEUMoD02uc6xZDt0oXAJ4S4goEy7rmNdhTR4h
2hVO8jW7JOF0rrQAGBXGQIvWBMABGNyfRcp3y9LPDGMevJomxm6Kl8JntuuO6lgkBJ1pcus/sNAP
KRaleoYcmvf994/3fLGcjX5uFNRSAs4MbdCDyvS0mbiTHlGIMyPd25e8nM76wQtgDGa6S5cPDDS6
6NifrZkqo4gxOE38Y/lQ7FEIRXnXf0U7GBbnFxEyH2d2Mpq//Pzdc/VMjXgmI04CRJpOsj3wMUDQ
Ah57VLELrZE787G+D+L55fcP9BezBDMPbSEH9XcoA9CzSm+PfHAAEHfpZsJXbOvs/W35RNaIQ8L0
6hLM7+MkTwb7wPuGEwWvCPegAXjMB2hL90+t9fX3Mzq/J8AohNPd4t8OpgmKdGcPsvUNU1YwwU0W
RprZs9DyLjRCzyA+y8o4GeKcjz/VZVsYrqAJMUNz1YdgMG2cBBFvERmrbrVB1noRnbC8h/fnytmY
5xd+bsG3oeANwuDjvDKeLOy+OoGY/cG+H1Zz5K7cfZPgQkj+F3tfst04kiX7L71HPczDsjGSFClq
DkkbHEkRgXme8fVtTmVmkA60PDJ6+xZVdepUli7d4X79DnbNTrv5/2EK/4Vz8//+hgEsQAr/nQb0
yCv++U+IAoZacbbAzYNuOKiggBH6B6Gg/wcsihqUCZHrgwIGc7H/IBQk7T8ALIAMRycq2mif4537
a95V0P8DRnDwHoO9RgCZPCZY//5hN59H4HMMeX3glepNIT5Cb4oAg5E1AcS0gE8h/pa4cky+N069
F63qDnMKNkExYta13AHHz2j4Um0pwA7wm6H0QXp6AlFGpjyILjagGYaYmqmYva0BKOXbkad5os1f
sWRSqJu3tEVewzMvCUVWXatqtFNkr95iKq1/HzAvpJnlpnWgn3oLyGvRWA3TO186laVdKqgXyyEb
ynxITRRRPHQ5jn1rBt64q7a9F9gp5mm8s+P211f93wHeC4P0dW/7Is5A85uaaDFH7Uuk/jsh1aUB
KuzKAyMttRju0RAxp/eCqVlWinIZCS0tUH03ZLq5FLdYQmsPjmpFzniF7BhlWzfe1AdDMlmRJIXb
+9si+EgAuxQ0PGaXp6PSsgoymXUKCnbf617zey0zZ29onPImdzlHuNPv9Wd9w207zURmb6nXRed+
/d0ojqS/fgPQODIazwRORt0Gw8f0NMbV8eG2zZPopK58k95zjmx3dr9DRu/WHsZbfPCb2F9bvgzX
T4ahB6kAnoCkk2AgLhcfayk/1GgV4GqQfKHdEFC2uGGCaVc+K+yAJlYHYABSztRV8EG8EabGnJok
KUIhDdPHZmviv9qB1R4CV9p+va6FP4N/QREWTDEg5SBDHdTCchWTh3U+pmape+W2dPsN/z3/Bpmu
fXsdOtwNayPXHNqFQcrJCFGf5XUEg58ODWUSZFyTq7qlp/wfF0cnWWGND+kL0qctzgytARTKtox5
gWEPTNe9wGjsr++mCJwOaNngt2mgTKm1GEQmixusT0R9rJvyS+2Q1I67aVo2IPoy6Ps8mCgp/WOR
gi2gO9HivGCJtR3eiG9VYhYe4dIa7GkrohkOfYj8kDFop6i4FlYBicODCqwTnlo4AyoMbKWpGsHO
mvx1TFM7+9FuGrvaZm5+KL59fUYXSyTG0NPjwSOPKJoeX4FSfJKhYpuYc72dhluMEIspg2N1xQTJ
klH/wL9rGP2hrnfayXoXwUQIOrtYwvNTHxQMO/7rhSD8wG3jUeJBzZHyoL6mcHFFFpJzshXqh2wC
R03IoiFbHkJwdYooYGgIzzWgjqgrrY7lrHRBnpj8TrRCKz3WR87BcJ+X37VW+Sjffb2qpVOGPdAl
IWsFiobMIVxuXpP5emEEWBbGiLdTYgeOVDqaA1yABQKGH9NG3nAv0nbYMI8heUZ/he2nY3hhmfIl
PHqpkm8UiQkOjJvM8W/Q0LLQJ/RyixmIXQIYl7aoI1LUmTRrBe6X0PWopKeeLHZX3MzbMX/ErLur
Ru3VFBl270uMY7P6Qc82mCY0Cvm2x7AxNrhxZpc8C7lbWcpdsgWi4J5jSsOS7/XFrtL3LezHtCt5
7Gpb8FaPfgX6H0Kdo/r7vccoL+P0LK8e9EJw8zAQQDjLaMgfP/RyFY8ZOT39Nrdbzhrf+Zf6m+SF
m+zIDVBgMbkXZsa3iDlR5iQiRSjviAIw0dRdTKHmqvSAUSB+Etx+23iIOUN5a1jol9kiWucmBlp9
1t085ceXewuzwDaipkRyGRqIXyoRNBb89O+7md/XnCVCwudHuzMCM7GIthYky4781dRYyT2ZgyAu
nNtOgiOwnsflh0ZREMGcgoEAFH7pqkigZKWUZyAnkFSv1vbB9MjzjwVopgTpJu02GgAiPZiGJ/zG
LNxX2tvIVValH5UWnS2W5LJwWUUkF+zy11AvGRcNfhqh6m6iV/vkAsbooL+m3hDsN4nsei9LrOwb
4/SRMJn+HudbQPmuVmqjotZhFLV9l/DoilsBEzAS5jADmzV7s3LUEbKCqgkpJFj46eg1zOUB1wr7
zYeHJNIsX5VMkaX2vXKwL4xQPjFr4grdJvAJpQIm+GNTB3jt601bOTZA6AIszutg1l6GjCmG+6Zc
Ry8u5NGE2hfICIW6w6z4nSayPtDqnqE+iDI5iOYXBac067nRqGEs3Le25Ep27Gae/iB4xbZyc0uz
OZvpG1YOBRb4yyZ1EtugH5tCwKHgd3BJLhn7RKfXbbaBxV+xwKArC4SwNHD7CKUw2kZ72zSHFpxc
kM4mJhMH9Jungw/0wNefbOWNhm8FQx0m/zHUhvDt8o32Q7TMCRELSd5uMbQ+vWkbwSwO6jbf+Pea
x+2Kl/6QHFVGo2Xl7bo0TO1lE4OPOCRgxcb5TGhCW8cznZrVFmEBE1r7v9iDyDRoyXDFaNTrKHQl
er7EHobTbVm32gewhzWIiDEkTFTKzNbTGI701HWkvIgCFkpcbaSIJEO+3N00BoxkqAD0kG81UHIH
aE0QSVuUD1/KG2kD0K2MUacPAUVuHuNWmGBxMuCKdYwtkmJ+6OACbefnbmNswbbvIoSyVYdxAlYO
9cVvpPxCMAEdVqVwCGSwBsKNXuJhgtnjPHA526xiwZozv7BGRUslIBwt6KJiM4/MypmsyUmukOrZ
9SY5iDenNxY4iGPDSExWnB+ZbYQCBuZ2UKSmXvVRBDpSJ2bj7JUXf/AsgdrVe4RWArwRqPhQDqAL
O02tCuhBk10cHM6UneRVcRvksIlVRGZ0o+DhmL7pd5zL+HxrbgKZOnqzCqboFm+1Ary4NJQ4SYAI
RU8jerLoD7WJBXW6jfBTqd3JRnfqwErX1zYUcHwMm4DSAnJ11HoxN8TxAUjwTKiimYWfW2OSsnwT
+Sj07Tm3QU7uWdkRWEtgFOUMNjz/llT8BdO/+ZBN6ae+Cdi9oJXnC/nRryVRZ6SuOQ68IWRJKOWg
t3alfDMclAg8EbTGHgKNR2AwFDuEYIT9Jx/xzDTZ7bOVxnMkJU2Oj9gLZvY2PvToMDuGJVaY9y0e
NE9AozmD5/i/7jDl/YF813KOfEX/kTyiGWrW0ePw0tjaLnU4W2ANBSyLPCjQw/uioCRBuQShwuVC
jbkCPxQP2BPZYx7g81vVVrx0U6ZXv4EkWKZmF9ZoloY6iTrZL4NP1ybspU3iSV6zLY4sR7++LqQN
GJbDXM9i/kqSuRBsYad1tdsB5QKbs5Kt6g6h+Se1f+wi5jYkdC/wkIHU9XIXCyh8QBkSx4XblFvZ
CXb+ptkHVgm1XeYRWbsVZ7ZOkJizoxmlXQZkO2zVdl/b7XO9la3KIsP1qJkVXmuOu2LLAVjtsqLi
1bfi3DTlY2oplWdugun8WfWAHiQkAqWjt7Yc2CIGhEug+WwJmEGv2/zBhTw3TbmetgXbTpPCnTdO
eBO/5KBq+Bg+fLT8gDpz6kO3kR6+NrnmUM8tUt4nFoQuLkTcOCXLrEBuTJE9P7V8KwgDMNrORP1b
A46IOjcozIVGiFM63c4uRl82cuGCdTT8We1lF2QQltAeU495hJYRxqVZyrvlajQJoBgF1tEFMaHh
+lvkszg1yOMRpf/Bsbk0Rzm1qdUnBbl0ZOZ71SlSc8aDmN9zlmrLR7SKn8mDGN6yKvRrewvJYF6G
8jgoL+g7qXaNppUpFtkNj3N73UV3qs8IYij4GcmESXL4jw36LraGEc8lxhHNYVdu+UeQLR7za0TL
zPFmSmDr0xJUGAwQaQioFdLPO8CUoDNtTpZAa3aT7UI7sfR7QpECiltb3HTfZEZGsLaBkEggvVjS
26RRCrOYxVVGTokMKbZ2eDLKECrYP/7tLQPa4pcRGidU9t1oqJixM+v4bmoPQ/Ty9d8nWctlyHL5
9ymXpQh9QirWkalnu1okiN7QS+POxZgN4+1mbJdCeai0An05OOBwl2dIy/N3YQswasjwg0unRJYj
gcAJkqSQeqHylwwk+4S+PwKn+FUR30zy49fbtfJuYjCaqK8SKUcMDFL7VQtiKespDJDko90KGx9N
8wz1y5rd9FlZzIUtasfEQp2NCfGyyXtgGZ6t9kbAO91uPnTwiEaWaJceKFS/XuDKV7qwSXlcAbNe
KbRBIrAEYuwPQ1e6/l7wd18bWcltL3eRcrBSCXXzcQReifA1caayiZzMU+3R6tDNKg/MbhbZKeqU
X6yKrPosJhjiUa58EatK98YzWGKO/QZV2TvJ6h8DJK+M1ZEz8JU1qlKQK10xdBmxtq2u6/vAIdVQ
3WxusuOfvB0XK6MOfK+1KMYJ5Hs53DEsTdUCfNpWS1NGK7K+Ho6Rq2y5LQvpsHZMBOiOod4M6PKi
bSYLST8BXILhHv+QY1S1z0BRmhuMw0ihCE9eHb3cX2aonRzBX5mOAc7JAFpLk9ds0JLzbw3iOXST
A08JLYA0QWdzO95Ktcnv2zs2vpVC2P71IyT+E+mH7JG68r2PImjkY63lB3KO7kTy49tAWJn1E+db
+kMDjK8IVSPOFpFvnXB/rJBkzRWQuBnwQoJspgvcqhi3Rc/hN4iYHIkfNdZbttIHBajozAC107NS
TYZKFtm7E+ArIljNQjeyVLMzvMzGIXpgXBLiSOhLcm6QOrgNUq6xI59Wu+dRmX8K8VHReX3mJmt2
Yuwlq5JDcoyvDFJlIx8jRXjEJZLJKa4EmTkCfKg9Vli16ttEMCUQ/R+o89FNRBAXq3wiwg4IXYDt
FS3jvTgkFmmdY3wkdFi5+Nq6kJ2CXgDXECJw1EZWCVhDewXsxWn8WoevvLbphtuxRFyOoA5XUwcG
g/HtVoIG5dwktZVyqMUg38ES22cM51j1UfBNMFP7trqdPuaf1Xe1sUH/+GNivU7rmwvteoR5QMgt
iuhGkxgxr2AyeUDZiPA/DaoFVh3wGOYOSLbYrFZrISziCAzWkAYTUP7Ug6hPRthDqOGzAKBchXZv
JtsYqPo/OTgXlqhHse/jpkLHOzrhSWrf7F4LK7PIAAE3o7ZaWkyLKw8VdOgAzgEzKAnV6bRcT/K0
Vyaym5MVXFWej6BZATdFvGPaWnkxzm3RgWycC8UQcbAlewCUPEZO5MX3idWeAEH6VbzzAXdivcQr
TgZGISgIlwmyJ/puxK0EXonwdFxIzV6yo1fMgvhHBBnW8I11E9dO54U56l7krWSUkA0Akfh9b8+g
fIpd9UW6BQ2lGe9S8Dsx7uHqnoLORgTdFdZHtwjIOKWu9NjT1u5teABMqo+cTRDoBDYDgvGsM/kH
FOUdhuFlnQr8iDyqOSg/QqWLzrbUEI9FFZ4+5ogCPMm1SJdbvGIem7UjqoKJFSdURGOJbveIrZGn
YP6NTON+tlVL2CC42RPUaPzK7JaRz0O9ELjhv2xRb6DSZmFekO1MnrRn+cl4D13/od9gBjOxCFXq
/KZBuvlevgtfWY/TWl5xYZvy4nGZzfU8Yp36Qd81VrT7rPypV7/BBbt2K87XSR3TCqqFWZPC1gh9
xtEWRIAuQ1t8gACCVWtW5DIvBusrUo4myGU/74X007WBIAEtm4/Orq/ZHayVQAasfOiYgfpNgyIq
/fxWsdFzdQ/dTvJCYHwYzfeNBiyECC5RYHBZowordx5TLlDpwmQNUF3wNDhUZ6lFyIHfuy19Yu+z
LRg4vak5o1VtYc+dPMbVW368S3sk1Tmz1xoKqBR4AwQGANCgY3Py2dJhBLAgcw37D3AFl/bI7zmz
NwpZMZQF1kdQjgSFRXJQ3yWvRLhjNoeWB+XSGvUGckUTDbMOazlg6QBxco5yHUHFAjN07Mh+GVRf
GiPu9XxpylhVqoqKdyS+cFBf9ZMXxsdatYB+KuRQUf1GHeXSQu7DoXEGltPtDr1NvtYP4kzyJ99s
MR3EvGcrhwNWVEy1oFctgPf70l6nS0WHXAVZCD5WNJvg5EFdv7dG0JCZfxjtggkJAFEeRRcR7X/K
ogGOMx1DzwGe9eyuDa/ACRaa+vcRZecOb3y5BZOtxdjVZTZ/aZPyX8hIq1Di0NvK95ODN32H8afH
zpZdfjOYyvevra18Qsx2EeF1PLCYrqHPvwTtj0HEHLY8ZaYxzGbFgmyuuZALE+QnnJ3DUEsjIugZ
oErqe0jgwWPbb6YbFZ32wg10k7mBa8fkfE3UwS8ikecraMacmlpGgjAFQNv7k49E0/c9tThWIXjt
k51bpJ5W6EyObQUZFVhs3ohLBvGxQwqzyC2Z1+A03nf5kIMK9+ybUYdymCAhH8qw1j9PYECrXkkq
GwKpQZjI5yvfrmMrNZFJ27EpvmuaUzjxruJNZkN4ddkgGsUDAXYIDNxcftmpkKeUK4DEbe3kTXMr
AJoh45Q/CQ6/EW6Mf8XdSAoVWDZIcYFagq4oRoUurRlKwxtBghqEXrYPQRE7HWgvvr4NK3V22ECe
TIaryX9SK5LarIKaFOirhp30gMm56BrKl250SK+qj6FArZ0kKqzu1jLOvTBK5w5NWAHHCYkrU6tH
ry04C5xA23Fu7D9aHMimQEmEsJaustQ+eF0yqLqY0c8Oo+Oc2Rwy6Dlrt6QQcurCsJ0ZOYsXZxXc
sGAGxNw4TizCCOou6jFfhL2g/ZSOCB9AI62C/eX2TreTvWal17lTJMfSipjjWIstJZS0IiHQlhHF
L/Al6eTLIGyeA/DA3lfhphRfdJUx/7huwgBIFGB38O1SxzFAc4RXiESvYBygg6gk92nPIEVddlzJ
MsC7ohH0HmS4aRtyk2JfR3LBNDPaRLv0GKLpox38+8EethgZsHjeYk1dnfIb+qPhTSdlHgDRFih7
GcRiKkh0oITymlqKifGo6E7ZkGYv4chXrhUPzGVXREu+96Crx/x66+v+9QM0kqCdPRmSnIyi0mPd
jdPuwfHo1hvumrOkQ7QdbJRCvPjAbUYWGmLxFoLcAGqcwDcbwPiB8+DSaqu2qjCm2s9KKO/yGFOz
8j3jBq7cBkUlA/4qIITLhB10FTW04NSfg9Xb3IbwN3Rev0nQHZhvqy0BmI2EG58RUaytSwVNBXgm
McywqK4GoM1DOVL+mfGveffWpbeMVa3cBKzq19+nXr9YmALRD9WfjfOJ+4y81mk3BG7Bb3TwJrDT
kvV9/GWRegFnITS6OoFKGeCYvrCNgl3zUkeD1/vFv3aaRD4HPgTRJhwJoDKXhyIYe6ObZBmfjODI
QDkPkDdCTs6r3HCDKqAX7pnjUORvUvfvwiaVBAlJobcilgfKnSIHlj8Bfpa/5UTR4hM3ar/FUfLe
FaypF5F8p6/MUrEgD96tSog1fEcB+N2mMklTwgHf0oZ71LeVNyJxf8SYtVO5VeWQ9JZ8WeUYwwmZ
rE04gYHoXwPtIOADNYTfcICXG99yhHKnnn7yHgroKBt4miu9H0AedJffkLSw8AwLvG4dQh0o7Xmc
1bm8q1j9QbGGvbxJ7rmHr8/52qE7/0HUMU+rIhNAqfMT4D/STk47MPmBurMdDlBr+9rUMmbGqQP0
HNBmDZzEC1c0G80cBFBNkg+jG2w6LFe6xgipw526FczS0NoNBpEFuOEBFMSUBfXl8wAQDTBX4suH
D9wzmVuZ3zl0ELhbELfez4eIje5b1NggdIgxsROJDagl6M+bRUYHInH5R+8W18QJSkDzo7nksVqI
C+dH7JB3DNrKwIHSTyhmJqu0aOYfc3VswJY+CI+MT7W6kDMD1GVtjXYUwQL7I9722/QYeYSUBsBg
l1k8WETbmGgleTYZMUdjkq5KgoQHcp+K/j2FFMb0SBrzaA5iHpNMnbB2TVzZNhjDQDsBgBAFr8vb
56uNmsjl8F0/qIjaEqQ0uVscAIn2Yte4Kw6gxUTJEAWu2M6vq2O4E24Cl1XgBmMF7ZLAuAcGEtL9
gYbYIh6HOLlfZwninrQv66dOioxyvBOFATPbqqmAZgY9UvCHFcEztP/UuAYfVt1Xqg0BOz+DpN8g
dlwMVtUpTsX6x4S71sqZpVVc5PM3AjZ0Gq+4tEqhZqxpAS8AIdJN0SC+KqNR9flLWKdGCBZLThwh
fVm1I4Tuto0SJuO+n7m52ghFXKkYO1DA4fk0GeAjDC2EbJmsmfM0G2AXzSY91NpnML9WgOXq6aT0
oP0uxIpvHDVSkOzbotRW0buYVmGTmZXm992L2LSQpDOzECR5dt1ABdSZwZeaX6kZVwCCl8R1h/nt
MU66UALxJwd2YzuQY0HB1CJeseilk0Mu4Z25jbkx2oYQpBcngFNmrblC96kET6TAw6dFVoNBREOx
Z8UIDLB9dpBPVA6BKMdQTtYjQQs5cxglYTpCvBnDWFYUN5j0MKHDmDaCCc6/lv8Obe9Ngw8BVr9e
8bNvoR9qoVcqJQ8xxxTVfR1iiLoYdmYKUmZRccFckwSJKRmQUXVLqD/Pt9CzKMTrsc9ryTDBZBOi
MxQHgvIw4RvIG7lLhvpe70ZfPYLcUYD8tlI00Cd2UoWTlRKaP7IcgBI0Frsos6Y85tUnHl2ncQue
sBodfCkeOMnlaogsAixpFAheta4CY2GGQdAI5Y+wU9TakaphzHadMgntNuwMrqtMRUprEIklnK/G
37VaD4WbqRkV/W7C/0GoTD5Pquko5VOiPaahZuTHvg8S4anLtXgWTaMty9nSahWcjZC9nrJ5M6dt
AxHRSCuNrIIIY9x0eGyhdovcWeWDZNtycZ1WIMxLphbUucokJoobqEog1CCIVZTwI0sh1WVG4QCZ
VH4o+/h6LmpOvJZbX5hVRwQPN3c3Rfhr2xwqkEFoG76YFkCn4stJqhOMPLTmotSPwuoqG/yMV2wF
GrhcYzZNEUi70I8H1ZGg9DnuDQAi+ivdl8T+sULhT7bzLCBFnTwPZoywgpPOL2Mnqzi9d/Wymoef
egO2q97TfWhzQCC9TqoKP1foOuRLmgSv1YZDdNs3XQ9Z3KkByR5XCaH0LeT9NL1PtSJAvx5MfrNq
9hB2RrdVSgQxfMYXA/mn6c9hq/6IVS2pnlOIFQAvFGr1c1+BHBqCNWrGq4gMmkLO9p2upnD/QyQM
PkqvUPPcJhMvqtd53MUztJlrnHUomGQgJv/eVa1QEsTbmIM4AXNNfuPoodq097nSFNpOTfw6V44V
z3FydJvywGpdJWHUghd61ut4Gh/Akgo9bYwmzlJwHcS6VO+jsqnTXRlHqnHgQzVXr7u+12JXqVIj
+JnHRlbnOLmxrm1FNY75n3WEL3I9QIm+FkFkqWvggsTQXSNKpqG3cRxed/mcQwee03F3IJEt9+Pw
JIU82HjbUPNVZ5xzA6z/mu7PTqfIgZFtoDkaNb0NOk0oSxGl5VCGxLQsj6ECJTL8BTcfgVvSTJyF
qVIc+EWtip1C7oN4tJQY3jhCNy4SeoyCupMuTlNuuKEO1WDoeapFFxHtIoOTOvwjZsuHcaSgtwQx
2Wbfojygfpf8cAxcIM5H5brVjbo5KtUA7VBzbrgxP8gJSJgO0LzvQGPJtxknurI49OVdCcb/5B50
tjyoHUKhjMpdFDSRsOtwwfxbPhiM+CnmgyY/RjVG3q6LqtFKbVtGwL2n+OayKD9Cg1qaMaCp5SAp
0jityl0g7iNFMIcowo1hBAYrbxcyLnRl8YYBGn6K8c6S2FgKjX4uqu8IDKBK6xGUBKoeu+4+3LEq
48vXWpRAxoTnC8wQgBJT8dsczXIphzBVBAcjnHcCsxJBCl8X0Th6TjqA9HiKlRXYRxhVvS5MCRaj
uMJR3smW+IPMCUUWlGJMQPoFj3dFk0xEsdLXZfMQtpGEwSmgDwxcIhWLNKgwNhge/05SsA4oaRXk
KapLJqpZOKRl/Y8yRdXewZuJMT+wBsleCQnJ63QL1sNHgdTgLTS6Q2sClx0TWL+ytyjzSJpAlDLB
WUJ9PaVIVK6KiNFgg/nmE2UJG0O/BHqpKKCemSGH6Ow8ijM4WZI4+a6Yn8SR0Q5TblAZm7cEDBWA
rAjqOwAMxpbmFTZ7mUvaIuoHUBld1mnB0Agx1im5uV0cIr+yoCu89TdkRhSj02CKTkeLcQ0XWS2x
isojbiHh+iBKWufL5rW6k1IpBhEUug9vvGrmGEwlgzycB1yhulFdkC14rBraslFLzGL2DMRQkoxi
K1U3qKJOFPI0+E6okoiMWmKBa8EjM+LscgglLInSOGWMWuOs+nIQJ8HphuhP6g6DQ67i7zt7dDAo
cqqvStXG//YbphdZMWWaOrx5WclSJYbfK0f1QFHcWznuTLTjX7Jnggotr8ioFniyva8/6/LOSLxi
EB1GsL/qC49XZ90oVhzgWThL0oZzJAxIstFui7xYJcBIOHFZIoqPOrW41Mh9jDTrHwZkoa0eESrm
mw08nV+vZc0KIQ2DY0WfEQXIyxOaJKBsQo38o6omELUEYgfifQWqEJ3Rm19bOiGCLt24xJ+bonzA
WHFqCTWPD/WVdADkJwQ9wwazppo1RGZxI2/QSoUGBRIek0UCwloldftHYYzg3bUP2b/J0Y3mpX1U
3zOWR3ZqsTz0ocACiqo1OraXOzmFUY5GivZB0Ou8I5jjjGKd8ZZsCTOsoVjwMF9bXDuG0FOGvrau
gidmUTKGgEKcBv0Hv4NLc3U8TM2WXcNY8ZxAcp2Zoe93FrQ65pE+lNGN3pGqurEbHtFohyqRO2FI
md+wIoo1kwJabTLiF9BcYeaE2spMgNJSq33EWwzQyWZ51K77b8r14IpuCq5yN7AjlnLQymai3IBy
H3grQdxHN99qHRd61BVsJnkHyfg1UThmYq7IZlGHBOVu8haSqAJFr8uVFUpv5EYgftTPkK3q9yVa
GsNgllArMsPNb0B21paFmiCZ5weBMMALl/b8AQFbpAxAV1dP8pN4q3pk6ty/8fegjQZdBmTT0DGt
QVnwZ0v9ZZruLHKJUbZR1H/k+34vo4ZDSkb9kwhM+W+8BCsXHEHuP+s81XLO4os6HbhU7Mk6deh8
2IlTADpbAL9Klhk9K6r5Gx9zWX2TIFMNqWpkD6BHoSGQuq/MstSMODOfFEqaQ+5DfWC9N6v34dwQ
FRmmXB2MXDd86K/CeBVttKvYFTRQvqEWjGpF5urf2ESxyzIwJnHOjVJHJx5rrZym8aNGoPYqP7oQ
o7DmW4id2UHOpihbPuUX1k7jCmcfMIqSrtFzAd5T9+Z98YqCgSV3H4SBYEDVX9ELxBKBq18bm6+9
KGtz6dKmgTxTnfkBJQ0Ae7gMIKzAwXCOdsB8Z49jE3rqO+tyLHMmlBTRBoeHgzMAkv3yWipVlIbt
XL9l3BPkakxFDxnP+srXIxZwJtG/UJdcHoTFWa4D/sV/VImEMmap5IdoDwpSDOcGLgsecdqkS7+G
8UAMPKMhDd6yBU+7yqX8JLf9C8qKtQmUbnqDuBMQa7jSvehku8zTrGIrWf6VoVuGarIRZysrJj8B
qrBIQwUQJ1HnddaEUc2k5I1EZX5wwtIBA13vCS9idxPueO3h65Oz9DkwKBqkNgxp8wXLayBjvg8Q
t7dRIGJkZjDVzsDXztdG1pd1ZoW6+2EnoP4QJW98iLgi2jQHJE73qD/vJEzDJEcm/pi1KmobwzYu
kpTrXtQESnHwpnjvbc7pXlAnge4cGbWGuu6GmfwuCxY4pjzSfFBzINmmg5ka6iSa33Q4QMYHeS0M
qwfF1bbAfEz/8u+3VMegg4KElFBW0ASMsToKddyjawuEbgBEWOAEPwgdIrkb0zflhmFusaMa2ECB
rybPPboZNM/BDJqgoS6EF9kbAbPuwbd4YjmR7RgeB7p1johFQvWHYXbhY2AW1xEJGgmiFlfSyOI8
QyXqpXcllwRt7UZzlEPvkIjNt7hNyKBHXGadlEHyg85cOI/wd+rz5kU7CmCPKDwFOadgoV0ApAjr
vJBTeOFvoFaJMA18goaAwIZGYyZSqKGim5I93Xcezqc77H8jfFrE9JQZ6vI1uQIIZpO+kJg+fMnQ
jYagzF6wMpsH6wgT8LwIKChz1N1rINhXKDAXb6HziGIMYSpswFTIen6WpSYYUgECwelAGAoK7ctP
pQfo8EHA8blxRpsEhPqIPWxN6ZZQyOKdvRcGq2PlK2sHhDBUQOEPL9KyiZgUhTQKbfwRvCnPBLGn
QdnMJAdSxGYyj+Oi9oJjf26NylukSUNAkUcfkkkKTWQGrgBv9Ikb24p60zcBp/Mm1sFc+uuTWagV
oJ+tYzSG+ob1OCXTmEYoDoy92d/ENpkzUnZyb0LK6ndIOVYODdb5j0GD/O9n1y4fuqYKA/+dXIUc
1Lz9btiLoGviWLgAliEqK/MbIYfcVvQRbiW3RB2rAQOGb8rsJGnFc4GXAiNhJ2aKBfC5DucSjIPG
O+/pHv+Uwj8nVrDVzWEPqDogX6xW7+rBPDdIXXNw2DUjSiPvoic8o8SMIZ/ZUzxt12Jgg4V3WFkc
CoI4GQjB4J1l6uphTqvAMKj0XsiIaOu7qdwy/P4ixUSD/twAtZiynrsYqfV7gnCW0F0kmMuCoh7K
EPkPZqa+eLYpY9RpHzU15cWc7BzK8ni2fTfbkjFd9kdaeUURaYG9H8EdASRShSojLvRe4Ph36O8O
/p2Cqvi/02c/vZMoApERFxnxB2aBLy/SFBulrzQzvgyI2CTowCYsqPbatwcgVCOKBXi36GZCrfHz
nBnDu3EP1Tk7uxNMaOC8RFsJwdxE4Pys4JF8a+qZxBgZWkDA14Abkc5tfCloFa4Y3tXX2FI9HU0T
zCPpNqBLZnoXuh/KLfCpu9+YSlp5OGEYJOx4XzBRSntBYZxr9FaLV8gidilGkAUztnW7t/jUJXFr
5LL8LpF8WFnqPxZpN8hrABTM6fA+Pksu+Izt8ZtwBcFh278hFAER6ARVjIe0DpQLAivfTQhhUTa+
1h4qhzVxtgTJI5I9Wz0Rmjh3ye08iUVWDe+Dle87a3T93btqdU50l9vQC7GhvQfxKoO4mNTcjagd
MysGK7cFE1N4xTWER8va4IgGgJDM2SvIgCFWBWk2yARpd9CbxNSPlbnKTrQxYvTwr10PWNsBnTXw
BuLj0wzZipFmdWfoL6TLgzIazlri+RvezZ1pwwyrl64HzQ1IzCNZAFIZ8/WXmxwq0G3MQ/1NhxqL
DFJWfR9ffyoDMZuAy90UJADhAIFAqq4sdIgkQDvArCK+SALA0AZI1E9TfR8TdCd+6p8pNRhxWJf3
0pGjaaugrAscNCBk4MBBlHa5QAVSmv7ctM8EsIsgDd+QaNyAoRsiMyxOxMsVnmzJSN1BOYxsFoyt
9In1FU4ZxPE56VH45CBH3jtlevOvjsenEQkztehKicDD0XnXWPtiV6f8s3GvYg5TuBo3UJeEgAei
6SsmC9vK7oF88Zcx4ovPwqIYY5+1DGPRU71VwW+OeOW52qZOckwtZuB+6e6WK6M+VavHQiJn/HO8
Le4koEMH+cY4KLvcGa64h84SFQb+n4pYlgYpPKjcTkM8JfyzdFR3oHjZgdHqnmxkuGPnWlRIuzRG
hSwYfTOUBKvT7sncYHWAZKbJHQgcNNz9RhbE+nJUANMBcNZDYPU5QTNRwtp0WzwStmXMM7FJXlhf
jvIiEfSEOR8bSYx1HpEVjPYT3qgWtZXf2ErG2mhRGaiyNh0UNXEqiY5GfCSkwdmeFFUBzGBFgoy1
0Ze6GMtWHGEseKvBUPxpTPGA9Uf2GrGhEpcJ11/HhBACIGzHo0N7/xHYKDwAwnOmg/KA7GbOWdhO
K4aqNc5K+mrYmxDctwyvsrrKX2bpeY0W+tx9rPPPssc9+08Vio7y9xSloxa0eSa3bVmTGpeBxt/L
RHsd5F2I4CXqeBZyVwsj7ImZJ8r3MZCbe2GEXnnTmN0osSqr1DjKX+YQZePBNhDE0AANgHGVPBiQ
l5hJhnIcyWOTAItEPbXGvrZWhhpgzuR0pYAvn3ZJToQ4Bn0VlOQu/Wc7VxFwfzJKBKSaE7tS5/bW
YAtOuIPMM+MbXgbGS2OUs8akFsAvvPzcTSCAJjKfEN4LPBwc3RTt+kDk/lgB46pXO18g5bMLPY7H
aJSfA8glgramsQAJBaPk0Te5HZmG+aODem6Q8tm6WoQRJ8vPk6cn973NO2RYk79p+8fRIW86Kwxd
2VQVrSlIbqKviaeQcts6NJVztY1e6r7rt4SHjle7YcP4ciuXnvAdIGuCvCf+RfnPJGmKENorL9q9
fAjeSKBCDgt67IZmqc+k9R2jbcN6cFfCFbQ0IQCH3AKKInReI4c9dKYz5XnWNiOGzAPura9eGStb
uecXNogrPwsggAZK5LZTnsHahElolDOl7dRv9X22RYfjlaS442BC3UbvXKk0GcZXnNqFcer2CUNY
V5GqPJd2hxLdicTZ3xI2PAWTGNa04Zn0PysvE2hcVBH1OVQmFhXVUU6jZhzDl8l3JkdAUbXdoP1G
+AF+Z5x++QE1njAJkto0Rgvpcr8/CXrHJ9WLqn8rJVvW3qL/Ie3LdiNHrm1/xeh3+nAMkgfHBi6H
nFNSapZeCEmlIhlBxkAGx6+/i9U+11VZQqeB+2KjOlMZZAw79rD2Wvmle+H3F8IQYPX6QaKCbMvZ
+aYM3T2zbpAiZleQIFh4ePsIWhnp/PofHO5fo5HFgv062tnhhqZ1WxXdMtpiwCD+tYdvGw/QOrqU
vP19X/rWwsaJGwiO+m/dEWWRl26oMXX6IKyDz25lPUUuxJ1MfWlTfLFKyK2jDwrMj2BoPs+56A6j
Z1X76jTbspiiunlh04Ws4qUhziz/0BcThSb5SyDW2Xgjx9QvLnCJfuErA7eJ0A0tHFCkwNb+9SDP
U97LnA1YmnxT1xFdLYkIo04XVg+QB8+Xzu6vedIfWwEaCuDvcZf//Y3HsuqDKQCG6qUKrxm7ymuw
2wHgdK1lEyl0ATVBXAV2+tcG43db/4MzExKy6JpBdunMXmR0qvpaNC8mczdhVq3t/tIs/ppK+vFW
CNocHNalS+u3vaB6XDMGZW8q7eE62qcwcmN5vYBwl2JkuW7SOdXxf3CyvjjHvwx8tkMk5tJtsu5F
J6SJlrJBiGQwvcqiHu2qly7pL+YRORMgplE9d7FjzuLgsRFlKw32lqPhWdzT6ZJh/2K7gxV8+XmQ
L6JofPb7BfML6DSNL8a0B2tXPKrbRvJLG/D3y8MHUwm2H6BTC+b2bDOIXpCm4suGd1Ztgxo8WwM3
uCwQmjmbdZbWYfLX2+8LZ+rXIc8WyTZ9HYxqQObnTyYbc+na6lYj20xgbxw2ml9wGb+ayJ/fcfn8
p9vZsyqhoAn64uEM0w/BYAsvQcK+2gs/D3Fm0htgeruhHV4ceptnqPmFwaVZuzTCmYc2tUMhoc/5
wzL1QEzQ1QJYMryIXi3RNY7xJeN0adrOghcrbGtuYcSJbjMKeG69zcNLuqZfjoHmUcBbkE2Cysqv
S8O0jx1O8FbsiYlbAoAEvZRJ+soYgV4BnbmLRhL6An4dIu/RVGPm04sVQiKhuUf3zpOI+/3CJTY5
4Fv5sx0gu7XN6GJq9atF+3nss23B/UFLsLS9tPDKku7RQ4Pi0l5hXmd3KOlAFOoiwd/yi//O4v9p
en8e8WybeE6JZrd6egncKTHUTkpwCmZQOqwv7Y4zLNS/RoLQGi5LQAbQkPvrvDKX0CwXDrz5EFTp
/mbpsnC3oE1HGZoiRLk4mV/tFe/fA56DBAMH5GWaT4ApBesFJyTiadwVBZgSM+C9+k8eZ2GiLsZ+
X60hOOEgGAXw7O/4KyOwyxa60kCb/JC5iR3Ix8Xzeqln9q8ypg+XkrlnPa1/zuzPI54dCm56fJwN
G0gC63kR1jFSAfoA8FaVO+d2WKGNJa5e+7RBlZglIW7Y7ntxEhcKUGekv78/xdn6DrU/ouvUfsmH
xN3JFYD63QotdzV6oGI4x0exBcHF0YnoYUbMBpwfH+K/vim+WvCf5oEsztNPdltydyYdZr60Tsaw
KrIn6ly4GX7EtefH5echzu7YBkAcAeDri2kZa0n0XQmw8EyfmDoI1STTLJNcjJFrr9GsFwn0fobf
8+HKq0GB2E0ru3rVoomqSaW8ibMWRCTBTur1LPdueFNZblLmBzMfN+W4aukj1M18dnTsU9G/mDNb
Gb6XDr59Yda+vF9/fqfFSfpp2kpQONaM2C8azHQ/aBHkLj82cGHdTTFGHrBE/78jnjkRjM5I8mEW
l1rOooo7vi8QqQBcPWJVrqxLFn35ud8XzUMsb6LZAWHNry/YBSoPM1y2C9Km3NTjdulaGeMh2Fqx
AwfC4hcCjzMMzP+ehX+PeGbHDd17gmobtq5BXq2dwV+1AA2qyEGn6H21aRBmX4rdlvP121tCtAGZ
iyUaOQ97p7prPatbKPGm18m5de1V2OaplGVqIo6znDiYPv/6vH1p6X4a8WzjGFbeSlTsXgZmg7X4
rSwuTOOl3z/fJiEdLBtvZIECVhI0E7eXNuKXFuOnN1ie4Ket3xe2IgI2S3/8iWdQcXks04UhAlHV
j2JyYt/+9aRdWqazzciqvpcz9j7oYzYWhIIaKNtfLtJ+bY1/erOzHWiRHliNyQYOkV25b/b3bp2n
7g2K5KtulZ8aYM2MNRQ91ihaeZeVWL7yKn5QngMsgkbUc3FTXpeoxdmY12cKuNDG31BQ4zlXLurk
CxpBHWbgsi4dgLMmoD9P3c+jnq2mKjklhrfcvIvEFBxe57p4J5EVe2jYQl4bHWoSkV6Y2JcC2N8t
DF4TxGMgY/aAyzr3bRQUKDM2+m96Na9mdAjkKdnm6wX1CXr57SW01O/nIlgaYoHAxnWzaNH/umvd
qZWhM7N3y0fXVvDk5Xd/vUW/uBEwAARmfohlgLHl7ODh3EHSqlXvS2dHuakSeE4vY1zc/iAAScwL
J+LL1/lptLNlq3sHGspavCof7e3NxiMXXud3hz4EXTRcsUWWGj11Z0dhQol9Gpn5IvwhpUrGuuoO
w+ykqDLdkIDetgWEEy/M4KUxz9xqS+iOu838AtTXCmnrHf32Z8sIXKK1Oiyai/V1/5/Qz/xu0fCy
P9S3gZFAG+HZ0vHOk44ozBcPIJDrKa1eFng+ua8PYBo7VlcGUnkbcmEBv3Dtfx30bAUt3Sq0hFdv
CByq+zkZ75bCao922xIE86ulT/NSLuWL17RMcOAFQDB4OHhn8wuCCId5w/wyF7dTW0aZ89kU93+9
hl8OsUiKOwFYIH9L19B+JHNnNm9us8rEW1Dezs4Fs/HVCLitoVABcW0ociyf/3T7hA1vpr63Xnq9
4woaA/6KBRde4vfbJgS8hCC/ClQukCxne1/42ih8XKGCPVnlTVFmcWaDCdi4chX+r97ZgIz/9bT9
bvp/HfFsZTjVxULo8jJA6kb1p4ysaX4ED03y18MsW+pXb+fXYc5iHtEzI0fX+Ytd31kZ7EZn//ke
//Ux/nf+KW7+/K32n/+Df38IOTWg3NFn//znsfxoRCu+6/9Z/uz/fe3XP/rntfzkd7r5/NTHN3n+
zV/+EL//r/GTN/32yz9SrkGlceo+m+n2E2I9+scgeNLlm//ph3/7/PEr95P8/McfH6Lj4BG7/cxL
wf/410fbb//4Ayv2Xz//+r8+unqr8Vf/p3p/4+Xb2fc/31r9jz9s6++gTgLJJpBwy9Vj4peGz+UT
K/w7CK/CpfcQRRfPhdXhotHFP/5w7b+D1hRlvB+YZRcchH/8rRXd8pET/n3pkFhwfAsECooGf/zv
Y/2yPP9err/xrr4RJdctHubX04QaNqBMJmp20EZcAJbnsMCp6saBeOjOcapib7vlp8n1oZoA4Zrq
jc38g+PUN4Y5xB4qiExnEORl5Wem2kNfknfttmHUTAdK8pNrIpcZjlkQ+4IcwvJxcMgzryo7hrY6
5E7G+VI9EA3ev+xnPD2AwHDbkRMEuyf0TM4O6sxGcA9lFRTkivrFzZ2DDMHy6evIpdNm4M4RdXr0
c+Y9+qd7EEA10LpLjCpPjOzTmCq2Uz0rIuLxBKmAa9XlJ5/TlJvDZybDTTb5MWWzjMycZ7EWnoyQ
obFi1rLHQGXuTvtZ5Pm5jhtNE2UGCRf8IaQ9i/yA+4nTmx+FQdS6XS5pMI1cTSY5umH4DmETEYPX
Moskc1U09ApEKpV+LUhdxkaIJDfkTstovmsq0C0px0pmI9BxWLFbApHrNGQemukzvhZIvMVaEfgZ
000X+DJSxQg4KaXfFDRnIHc32qn0kGmugTWtkWGMTUtswcOaRxOKIAcSyldTHOqpKVY65yTpfFPi
qUBs7fbkasoxN4qFc5JRceznukiZzEHy4WtQxr6DixA5oY4jRVoZCevxmkXfBakBolW3ElfV1Mhb
wcVxdpvbcXISCRaYyOrtNvInmuQ2MyNf1giWCwWSJk85Cauau8Eti43hWYe8dspdb2fwtwOIvJgd
BMR5dkTyrY0KHkRQgV/TViusC7iyGoYOCQBrct7jP3RhREe1QoguMwGW54HyuDXQMTVPTWSwVejN
txoxbjQrjizh5O8zBdRIyRoeLZ9Ju9m4hlo3pOVRb8wb1rT7LHeOGTc/mdeeaOcl2Jwb3bbvILYi
eH8QPrdgkADldCyJA1UTHjyabvdNtyN4n3IktXJrnbNOxVNo3AcCCd9+eMrA01waWzvDLhJZ5Wzs
sM5iUEYEKZjXyj2Bhpz237mj8zjvQenlCcFiEtTPBhvXI1IdUpkA0c7Tjrhg2BreDNP/ZjUO2viz
D+4Mb2UY3g45NBf98Kk+evWytxrjHTRA11XbPuXd9ED7nWZDEEFZ8Gly2GrMikff6NHUOmbYk9rc
Cxe80aKA9E424RH6A2kl2JKGposUrfciA4VGbl3btXWLrhKGxREsMqybbvT2dFCPtgxGDOuAF2Ke
rkbdH3QpXzNgy2LQ3n6XkzqW9lTGU+PcF/MTCTtQH8ipjdBaBAeM70ejfvOa4jChdcPwyB4iCyJ2
dbVB2eGQkfDArCoJp8e+zb4Xg4U/lhDQWH6GN6fJH1BpRCpIGq+qG14NmemoFw2LJqOPyjwo45K0
j2NQ73tJT9K64trwY3sy77wK8nCkuRnya2OA7ldTe4e6ER9GPrbp5HvoG1fHgCHeHk077skgY3TV
dGllAPHvDGDDFNnek2wfDvxWZPlTJTKRdkhvFXZ/cuqKx06pnyfR6kgSAhmHEfRiFjkAfcQiNwQe
hvQeeleGNvbt7mjMw0PAsA+IDhKHTN9JAW+uc8JtEdhvupHoXwdvdTzIR7MI14rTHuKDaeGNaTBZ
+0G1J3OwsQUET1EMXdGeH4NF0HTWQ2TzKYxUh51ps9aJ5YiyosiOLrd3/VQjK9qCLkmEbIq66br3
sydj0vvOV+tqYbmq9FxHRed+59NqEPnD5Apg9gZ6KmqUCSWsip6mm6Zrdn1Zv7dGvcv64t6rFIjk
QK4BGrkjb4wnBWjvzBw8niuB+qdzQn2kRGXh7mpdgs9kCBpYM39fEKKSqYARAk/WxrN6gBd8tZ2M
bTsHPTpAXZV6drHmDXkLWP7M3NIBSZr9oGSInunCTAobC2vUXdwRsPw2AeQz5ulNOuZVVnsrT4DD
buIRYfmK6PADs4Md7+ybHvR5qq3RoVUDz1ZY4CAtit1sm9XGHF22N9A7mRqOI9PeId+CsgGjXgMt
5XCco77Kp11h2IBVUbatWiVvS+OWOtTdgiwrts1Sx6OBO8vv/FeD9/d93Trp6Fknx+mjSfNbTSFF
26mRRCQH57QwdmPjfmjjJvN0WqJpLfFkzMpq17viJOYR7CFZlxRTDsY95YnEBDVuHDAIktnZ7CaD
ba9M278pSPOdE/XGaQXCLk6cBHdkRGfzqcrD+7Drm51VA0LLjHkPofhv/hDAcRC1iyvTPRi08nY4
l2++8F1wbeUTmLZI3BSlDUKyAlww4K/GpqNhXEprjmrDAXt02adYqm/OAHNCzZWR+Q+S1mrjjbpN
6rEUid3ROFAztg4toTMU+PumG6oYXDu4SpR953r9HSUtGMgKEXGd0Z1uYB6Lwt8wlhRgZktniBkw
fyVFDm+E9695f03dFaogDXAa0olIKVSEKq2Iuauj1jemSNjBe5jzOR1oYUV22CbF3KeUosNxwgko
lN3GkkFoYubfMiUPtVL3U1a6kRX4keztE+PltWOno1W1G4CDP42Q8K1iXewM+DNuKvQieH4dz4AM
knyjnDfqDCAPyOSDkW0djnLDWKJTo9MvUvgfnY2MuCle/Tb/JoMe9R9r6/b0fXYQauUNTi74/l4G
bMl48FZKeDuCPHRv+teuOR0Hv7nqnH5VCsbTJq+qFGOj4c5PtesXkbA8GuVEtAn6V78701jH4hSy
wdkNM30rHMXjSuBZrdF+dimIkkrQgcAUeEeWCSe2mmrVdo0Xi0DwiFVkozQ1Y6FKALNc/7ZBXJGa
3G1TdwheLN3cuKauYjA7slTOVhL4tZfWUw0aqNA8dcpJhTaQFVIlrEporMVE134wRaiRidhj0NVW
7ork9kNhiTvHGbsVdwGGzML+BNTPqXO8YzeHh1p7t0XGvvVO821Q+QnUhrCDqosat741Jue5dP0H
EKkkXA+3YVfnMRjxzEjlT73NTZzs3I/l8n0PiW+ISKR554eRjRKwdPshAcudBp3drCIydPe+W34P
LGelnMyJSTgPCaur++bZZzXOUlGYEfM6ghsIAgmkZ0c9mMfJbGOTwsLWAim2pi/2VT+g1kOkSsgb
djlaGULzgRjW95pXQJnJJpGesbIHDfqMTnyrc0dF2iuh06jkuvM7Htvt9E0qSHFaFPf9dKckfNel
8xL3apbQuhzicIDwkR7Kh1Zlc+QNU9yJqoUb3MrYfvDbChSXGRz7KhjWeTE+VKJ5g4OTMpd1qVmA
vJIPJGpDWwJwh3ZtMn5vuhZ02EG/HfLZijnajiO3QTY4M9AjQRsVzWMDDfK8zeM5a9zIUWytGVg2
PS4XQj77I3RoOotuijB3U1S58o5ZII2COxQ3I7Hg0YPM06NJ55jBvrRGGs+2ESSF0SS2Uk5ceu6+
CX0ee2NggEkxLbTjpZ5qs0iwzo/HEOvIQ31tNqjZlo6Z8iBYFWDU3LTUj5RVGyvGDDMetXc3htkR
ol/1kegXIGHbVPbsCVb4GUjxJ28yxkgzIFNnRqKSGjwmN15VtXtM1raonuuWfi9d59vYFXEuMpZU
82zASAcbtIV10SjBacE676oJ5ivGbaB2AtgSb9zmZXiUwPO2dFPS8M4R5Svt4faa9ju3OzPOA/XN
Bbw5tiYRJMo1N5ALs6MuwGy4aQ9V7YRlw/dMTtdT5t83uJFjZnIwpwqREPidKTFQ6Gw9JzFC1sY6
WwGIhXGMOyKp2gxBeDJH+FTwYgHDKtCOlYWfzBX3sHSp4gg6oLFQg3kTjfJZ0JqY2j3UUXFHhNqM
ehtsjeOYgoP2iXAP4MjOjZjb7R0wEUI1Vb1Xndn+GUUy1u9K/1D7ZDzKunzNh9E6WG3/lHvgo6is
el2XDLoCovo0uLqZPOP7MPpPWXtNKmHFZW3tqlAv5r0rorAK40569/mM8ritrNjMfZY03vxmD/O8
khZ7G80ylaH77tp667LSjCddW/ELffKqDGRsnd55mqMqqfs7u7c+QHf0ZroDlknfIZy4orq90y5X
cTV9aEa+9RJe5RiUOp2Je0NsZiU6UDoZzDAxWrkFEe9D6NG1QukqJ7CVrW18rzIgMEDzOtX2U+Y1
ka2K1ajGkwuBJLPdS+3ta6eyYFPIgVv3oOqM/b77ZFxCpGP5EasLVrnvf5NZqmW/dxqWMh1EaJ98
yhxHp50M3iGQ6Wxa1onIKuybmbwK7o/xLBVITaBdhPiQ7oZqvmtbvrEM6Oe2vrswYsL+hD30HciR
i/ottEsvUqp6RiJsP9DyqAZUd7jRpRhfIZblLwOoUu3B/aDOPMXIiF1btd6Wpbc3C9BBcwP8llh6
hk3q0qWyTi218115nNX84FbOVVEV7/k0H4tGbpaHqUb1BAzElWQsLsd7s4WH2jj8eahknkylgOcD
Hdw2UA+cBXBuSQ3wWed9y30kJzpEh0DJXQe0+RYWeRM3lv9Y4ugZZXXshP82FEa70spKkWuJzTHn
mxA0fbtKfBd5YGya1hbbDvztyn10Jwn5QsJ3jjM/WwVLQS8HVuBiXA2tPsIHfjKqAUhx8ckz00xo
doUeknCbqcwBE/yMi8h31mY7IAvgB/tRd99AGgsIA5Noz1E3OgygPVc9QbX0Yxx6klCE2FDnGldN
6KF7ewYxhIFNDU3qIxloEubeW9cFt4XlGLGRpbA0YG52Bj+yHdZFbjbhxcCKEPnqsXBOyHMEiaxN
zBAulQgnP+YqdxJnyIbEb957fMvrx4ja5HbUIfiuDO+ls+Y50uCrjfN6xAa1siKta6KitrPhyaHM
5xb02tIonZCgAh+PMh9YOZ88F9X43gN9jD1niA2mu6nL1viPPKqdHh5nmJPYresXInCvBuUDWIVe
Q+NOoe0mtcHrC0pouYHj3R49rryV7uh4jQYLoEFbnj3ignhqEH3tS7KEkrIvD6OakjzH4fFr2r+w
DHTeA9In+4niEhQEvvJMX4JwPTXVXVDIZ+Gqvd22bw0LXowSkZ7fBzvbrHEFVWDU1nl522TPStcv
YcnxLoMq4ratdsXkRMD1AqNMxFtVijWYgQFFMcND7uGY0DGYo9mkn6TuTwjJb3KQy6kZAWNe02de
+NAUxvSBWXkrsvrBa/o9UjFdVIRDF2ur51gY866vOIGDVF31GmrWbYd8k8HpAwIhDfrpPi3M/Kls
MJlt5nppWzzkYYhmiFLg5BIe4VCvqckfVIZ2WmVioYfSi0F7fy2dEr0vRB7L0cP38pVs0K9Y8FPt
dptJho+mAeXc0jvSwI3C+imQXaKzct9AuwCUyd/mGXD2uRo/g6IZttQQkNklr06e7TqDNzsb/Lqr
qbiuhMsPteVuykDRQ4nk9Q1DFBONnj+tQNW7pkHhbSUyNHg0oz8WyHVZrqijsZ5kjIzkq3aHxyLL
w6is7U8HVhCZoG3VNG4S+iqLwuZbw57w7ceSTc9yHjeBN7/6sPHRbLPVXLqbmcIFGqVJ49J1t03X
bypbzau2RwgjQCwcWTyXqTki0MpdMGjrsI3nXkfmtHe9rkm5gOvcFO6VlRmfbhXMa8dstrWNR80M
sGHoseMRqMtxtRot/EDjQXk91r6ezCgQ3pMVKhe5v/Y6FPVzAT5RystkLGo/BdMw6msfgSbIw1kl
NADmFv0J0oEfk9+N2lbLFFxR6p2abgYfuejimWoo/ML9y3LpJk3jH0PLB/5hwAJohMIgiI+aCs/W
ZcN2QnNO7fMcCdcSysAmwp98ptBUWnMZwL029XU2gFO5ZKe2z1S0lC2KynnPMz9GwinfmuRkgcsa
PoIoE9A2u1FmFk8a+bhwwD4lFh3iGdFKPPvklk3I7yoXuLohE/vWghq4mRkSp+QZpPbwuC1bxF1l
bGvNQajs9c8zaO0jOCNNkuEVqIhcVZaJkuWJk/LUIp2qMCtub1w3TN/QCtUIn8Gg+LWDTTs6jyiA
KLjFcHHyTBw639vmc5cyMjz2RbuylLPtqb5m3fgMgYw3bcOUVOE98fnKsYdHVaJ7Fv01JUZMqpp+
QphqJV37YbDzfRGUnyHo4GPhJBwZQXiKeY52MXY3quboIITp2mEztpjTcra3xqCvR+HdNmGOlJf7
1NHrqbXA1W92qQ5MK7LAVwZW8HXol6fQSUybIvuHHFcajvYhBERJuMFGtjU6Gku04EsLDefootn+
GNvwRwCbVFPHlY/Ei1PjYhfWjSFxzRjEAVtJ6Kx74T8wd3rt5pVXgKazM++RihWRCg20ZnX8yue4
k1DBlL2j4rxpdoW50Q5tohCvAj/MX/J/8x1z6kQ2071XmldhNT66VofYUep7OryYzdNkzPfTXHyG
EA9AAhW6MmgE4cFYHoLQWrEQZQHuGNjGyG8wwt3ERmLGscu9tEak4ed7gESBSfI0CAa4jfOQ+UVq
SGQlfeYmld/tJ1QO4rHMFXrKgOsy2/G5YnqN2oJK2Ii58r5Dc2DnZspOzdBAQte4UYaHY9OYD/BR
+LqrvW1h1mUy9QQuQVUlJXoA0wL8Q4lk3UfTFBGAFFlMPHpf8hHZgAyfU5khakGGfSDLaRw9pPOA
9RZdczC69yEgd3LGeqOAShFDNzRyGXAXVd8ghzMgx6xzMwEmyo4nhQRzO1Qr08XxEsOQhjMS+qwc
n0wysmQYkWqbbHpVKZkfAn9eNZ2bpyDKv4FAAjroKLkawUlq75ZjZpuPduZuW7c5zDU6RnwkS+LC
QPxl5Ecwwkemq0FO7B/7sD3Y1fgckNI55NclQt+WnAh1sf7hsG6DDtyKbmGv5nxbu9S8Cgr3ocsL
tKt34hMJ8V1mYvWWjEu27i0A0GEhatHdoKbhmchCNq2zXSyGGSoZoVa4phRD+0V/RMkcDmVJT3UT
BJGSDomq2b+z9VVGcLqCPDwZSCLg/OZFPPD5trUm4JnzvaNqHo/uYsw4T2pn4ai30KaF3A+h8EmN
6n3kHJmkSUfWAFPsU7mXYX/Mqoe+g3kHcB62ur0eCqhR1sGx6YoTSjdR16BwobCnWWt2sYvhqHc1
8+JEZofGxQwv1XawOnq6lsiO2kbvJlCvfe7DErxpvnEUlVj1NkQTfRJng7jWyG8MBVBnwImoFXPg
PAdlH8818ZeWCl5+dm57KMx21cHxx6HSVdQM2Cro0dpD/eNehM7Wsqfnhuf7UvpIJeX7Kl/cdrIO
0bi6k2G1Keb5pYL2XsoGhhw/917RWLn8cFdi60XE7J5NPiKFPWyUgW9M9IqzAdpKI2D1hXFPreLE
G7mCpsd+CIdHAg3uRJgQEekshHgoVUuSIylM1yEnR6kR3ysYCwyYc3VX9/d8dt+Hcdg4FU/kBGiT
7b1npvduVeZrX8ogAgt/zq/rgT77/QuQQTdj325c039FTSuPJcVVFS4pIOIXp6JKGjdMLQrJhwAe
UNa1K59g0GUn5TBvg64+swYGnCOE5wF/7HAicKfAIFnFsuQVqN5YuBrs4Tnz80/THzYtHP6Ys+LU
ynZtjfmpMqBlYLcHFFG2ltWsjCGqMwNZRAPmL6Pzq27Nfz3dJLZmAd20IM3hjK2k306xMaGiFRae
E7FVzzw3Fi0+Mnj5gizqd2jbicgzsXdJHZC0D4AjpR7EmwE0y0mxLinWueRkJ9DoB21nFdHFkiLK
NKPach7cDOlISteFNF/JgDh/9OoPKH8cQYWBqwLuyshQLqseRJY2tjpNwXLXUngBZKoQv3vFWlDz
IwvLjUnx61ZOdz0VRuRX8zMpSTqAsDzmuApg5LhGHfaGW6hHQO/OCovPGnD8uPDslUH6Lg6WTdn7
pheNU34H2ehjBaw1jrID9il9DIUXh+30GWbza91h8vrZRQrZmna8dHDHYRzl3c5kTrQeUURtDYht
FJ86B4sqcVDIcbZOph41tiMoa4Glwr11dEhztaxMP/j4cXXN6XiL69EDZr3st2puDpYoDmiFilnY
pbLDGTKGDWqyaY/9KwiqMHz6YNOcSKv8tOR8H/L2UQTZUXbkPcuw1fKW3EIAB2yOnLw32n3ukfDA
pr2jZXFss+bamF+0FqntuLcN1U+kyTcDjCUYNDZ+htXSJXpfuulxsMoP3btHr0M+3yf5sSQO2xqQ
D1pSJDc8K/Zm1g0HzvIRJ4OvOlPtiMSk+mMFfwfXa9yDcAGqmhFzgvvKqQ6mtcy5Dd5AwUGrAkPg
2hTUfm1wKrz2nZHJQn61+KTW+NiY3m3u6rTGjnYz88hQjjb7YYs0Rb9dpobk7SFQ2Dhq7h9NrFHk
yvqG9vltVaC25HjivullDNqle74Q5leTee+LLu249Qpe4VVv2Osu71Ix4aFGH3O3WCHKyhdk4fto
ziBpXQQQzZjIsfJwUMtpvv+/zJ3HcuRItqafCNegxRYqJDWZZOYGRjJJaK3x9PdDdU9fZmQMY2ZW
Y1aLbisresDhcD/+qzNJ5hVXh4+4V3ZWo91DJjpRntzp7JXw2/xUhHNu0jwppnVPqicESlbaZjb+
sGC5Qq6Igxz6hQAeIEIprJvAnMk7S3ukMw1tZnTgAXnXJtXsdGJeO6gNXTPvbppifFk3ikSj6EuU
+bHQw8eALkptdFdzEFZd/xnzl9tgyb0+Ue/XJ8sW8dcyaW9tJm+aLvX1vL3hSbiu8M1Z2rCdFHao
9c9rkOnuHOIM1uTjRMKrnS+yZhda7SeKvQhbCoN7DeIg0l4FYH9tiu+0NrnjMvxoaMJ+NsF/wvEH
YJc712+0YGrhCNR7JdTeuiYv6ZzChU5croKBFOUZ+DiuNcsdy95dS9O6ZtEiUwd+/6VM0491hvuW
GYVe4KByUi7g6cQXT70NKx+FhyAoAzc1nXQpaYEQ5ldDaC6uqJWd38Sa5SWqS5MTTLO59RLVYX2d
Tfux60lzjM3QFRMcwrPc+y18PR1U9PZKSjg1tJDGNWPRCj4V1Y3xb2/bvxU3f0hK/iPlOVX8PJY5
/5yKeP4Q//yfiYI2H+UqqGlP/9T/h3ogaXXG/O8VQVevTRcXcd1/fBUF/fMf/UsWJOjifxFTS34E
khGSHzUdccu/dEGCLv2XTHAvSeCWSs8I7N//UQZJ6n+ZZKLJqBU5mUnV/R9lEP+K3rP8NxpKGNzV
xKX9XyiDpD+1NTTjI5+MSEh5zSAy5L/CjsxsimMq0MId9+p+dcWEGy4h3r8CnS4G/p0o0/4a7UTJ
o831rMCSFC4GoE/puNqcAj/eTI7khI75fDkQ7U/h0z+PR59lHXGftPre/xFGfZERjqC14DBC7mps
h3r4nJeyV4aX3KWn6ur1uf4Y5uS5AJYUK1AYpnqZ97QieF0e4UBqWjgG25SL0Z2xpyHTQ/QLKvnL
evv3d/lV2nWqR/5r6BNNYaqGedSGvEBKmw2buBfuxZ1OzGaPp+jyhCpnFswfj3oiLjRocgbPx6Oq
G3MvPXK13kw7dh2SJxJMf8lu/rHGwA2H6i0x8f7XrrEJXkLHcqa9oRFkXPrZJn4wOdqdC1OxzvIX
3eO/pkIl44o0Y1Rjpy4PNR9pvgcq6Xbu4AYtYZnSNvQEbMvGJh0cyaOI2/Tbcvv9uGeH1Qn9NSxZ
VwkrO5Gq9qUlZTPDFpkKtAgTMb+3ce7rqnFhJMkyzw+mIKmnm7CsnIb9DC0iUjlfvyCp21AaI3ai
VyD8fTcVTgm+G4uBV4KAyjIZdH3u92rPle6JjpWQAFxxbewiXG1vrfZGXm5QC9opPeTH1rBNLlC5
WaFSIdc3mXdoDbecpxsd8ZwVRA+CkXmztEd/dSiqGC6MXqzLS01AdoJ8ZzbS10RcaGgmgWa9iQvD
ItGbCK2plztR0PwqkT3DHBBQjVfcQdw6Vg7y9KBUk02LMJcn5kd39/IUekNIOSu/Z9VNy+CIgQIJ
BFj7GSDtMeEge9Ha6twrE3oBL9pnKhybCe2dnrnjQM+4MGpt0wp8NL37IJ0Py0BLu/SpBwQLYpP+
46QyadJ1341OOL3S/cmey49QEB8W4U5Wfmp6fzOsVVmSWfu6MrZ0wFvJfrtGTwEt6Neicl3OrYOe
3IUipN3jb4X9ZTAREHUvWpftwDcBQpx8oVeHHjhRKdPwUPfEJttWIoogsz60pkYgTfYL3pPJm32R
u6xazBsgEy+hgqsZdBof1fZRQEtBd3OPYMeD0CQwD6ofVIS9i7RdAGRWYK41K91UZe1OlvErMcNN
JQpeYbR7Cgc7lqk2wCG5fTs5VwEh3tYVuCosZQ5RRYtCisjJrRtWTFIe48IA7qu8MFkOpVjdy6oA
nDXBAlMMTWtGEAmq/eSWCtrIYj91v1MNyLZYdpEhuUGOljHqXR14MMwRl5HGkenrZdLJ1E+9WVxd
pcamV+YUlvtlfmgI9uu797ZVef0WbUYaxzLCox6vSUsDWKTs16myQ0hF1TTY6fBbUSI0DYYfhsG2
QPYiBDyA1G/FBjRfLt0seOw6SIp27XMpuqDhXq2Yr41AMmKPigWrBlcrq32KiupjWvJjNjUuMSJu
ubyZsENx/i5UwD5Fii5rhY7m8hAm9PiUB6/LuISNFsB14xQo9bqUqO2lJW5C9pIxtoeKYhcVSV/v
dCO473N8e/KtJM7bBQHDWJtXHZAYHUshEQNHHbZhH/mFss3S6NBXsktfMDscF3uSFQehpq8Ust8A
B4uhtVGMmynp3FmOHpQatqZChIShMmtBfm4DGjejHrUzBWqxf1jkyIYBuhXBZdvkNpIKV+mC3QhR
kIQ0HKV6Bj9zJigSH8lqlkB6Byj0lrUvHqJTwm/Q2E4zYJ5kIGLlNNEg6PBIJALJndyIivpNBezR
uthtlfcBEFQUsv0ozG6uR2t56lvTGpDS/NJNgM6Vrx0MLhq4riiAqyF3cxEhGpEcaQgOi6g1qO9R
eNqRgngLODQPPwOBB8o0W5ieVWFXA9YZVnc1DQmQbAO0JO+TGNpePSK99Vstd3EbMaM3qvZTFhKv
NvVbo78XKY2F9KEzHrrIdNowdkw12XbkemXcn6r00ZS6oz6bm2Y8VmyAAtpQjT4xXdAdzUBF50FH
OOF9gTCspWyzCIML3Abj27pqom9oreiYzZtg7ut6Ooai7lbQqovxW2cb1kXLERQQ+RifbwRtPAUb
YXrTgn7HLuKUAiA/u3bRI/qMaICRWxtgeNeikGeC0zCgOVTuSZO1GZrYXWBb4kZF9Nw4CW1wo/jX
NL7UYbcZa3qAPoXaT1FdHCbdkSsEi0nOhU27N9uHbEBKkeK6itIt3/4U6ZtF/EwCUEK5c7MWOHHW
7ABONTZEd5xBNsXneqiZ4MIN0K2kWeBX3Jcrc0OMhz2avZ0SMSsWNNxUkRFPlQMTd5UMAfD87CZh
cgygJyURxKM2Nn2l2nUKZIwyT5pr5DcP7MwubADX3EPZrBIaaYsTxAvGB71YjitUXf4MquM4iJu8
XiGszo6a0hPExWvKW3qi2kEqu0TeuvgqbL2aXicMuQKQPNTEhn64TtYpOxMVZ1ax6Uxul+ebPohs
EkcdqDY71961/mOxoo1pRgd1Vvk05I2C3geRGIQmeAD3VMgKOzVFrzXw5Oe0r813kxHtJ9iEcja5
eu6SGikmekRVyX2jfVGRDimCitQQLT1NtfRlQfwyS9fIStzEbNkLW79swpdCNdzKzJ8Como0K0Ha
gVhj4BoqXU1IQgGIryVDc6GIbTp0eubwI+irrRC+x1a+n3kISU7tlNUzmGyIgbKZYlaV0flmMtPO
855ojs2gxV6T3hiJcksy00e+iqDbj5Bw9oQYPXbBLnUs5MKWeJMKGXia6CvWtoDggWy+FhrZz83R
LuGhezn2aBW/rdjH4m7fp9mOOw87ao0w9rMPSneosyuK660hCddmNexDBUwsC+zY8syQEBRT2YDb
26NCGZjjdgzDjWWRxKyBsek/Ydc9ZH0wXCHCNhO49L6eajejyasIgzMlkquVv0fZ76wbIvIcK15u
wv4Nt7TdGJkr6Bupm7wJcpb2qFs5SCgYhL0UIzedoVxybI5xsw2FnMWfHdp0q9HYUUDbbAr3ENZM
i+yEVrEJUIlKRepE4ocR6qthXotUNx/f2iA7xG2zyQ3hsFj3hW5C5BVuH+UbsSGcBzF8+ymVKUhG
vNWrnRKrLlZE+iL9GPRnelWQmWZ5tP215UpypVy9VqffQdZ5NIj0zSW+icrJqXPNVcqn0dC3StPs
yowGVXKGIGK0iwz9j2a6tOzY6vIeVtlT+snW+zdE1U6NBUOQ5EOLONEAZszRU9Taz8LS90TWbEOw
NFBEuDjSkKCoe2m8yrUZeCyzrcnciuhjSJRGSF9cjQOqujBBQhxszRb10By5S9KjwEJiqn8YQbyh
Ha+jNDyeuO/LxQ+Wh16y3NhsNtHIx1gsH1b4WqrVnS7RkkIs7BkZZ4ZmMkvu6rndztPTks5O3P6u
I/ZKlJxgLdueNw8YKSqHQoMgzShxylep85LwGGiGG45gWwWytWnAaII+YerdltwRIyAwARV23bOA
B2Vbh286xdYwvdPB2LEEwmq2fdOCpJK+PGa32hDDjfzKx4+xqGg2hBBZtLMK44b5LqDElzUNTlB7
6ZXbpnipm2Gvz4hfTAoaVCgklC80aU6yXV1QSQP1NPXi5Gb+2vXqA3PFMdLczLQ2nqXENxppZ8k/
B7CvLrujeHQ1hB0xe0tT32bZ+xz19qJ0bxMFbtkae2WiHXelUlJjrVMKR50U14zHe2PuOAoDfaeG
4ma2OmqrYZsuipNxqIhJsMOT5076DzT+pknjHeTK0+CXPFiMZktsem8xjS3dpdHICpT4YFpxxtay
vA45guhyeEtjElSoPsoRoHGqOII/OmFyQgO2IFZh/UJO9OBnASsmip/KMjpyXDl69ooWpO8Cxxw0
VzfKRyNRvbmsEPN0Tqd1fiLmh7zjqeTpqFXyZsql11YPnnrsE6HxkqInt9iV1PA9Uyda9B5kFH3l
3Ntl9lsvjkZzVWPlsIRDnRVwaqXdsfBWfq5AMgL15ovzuDNzeUfUxzX48DbOi3c9zu6hxmgUtmm7
1ksiIslBiBflpkeso0w3UiS5zQRrUzM743AILaobdHfptawX0AHJo6jLnizE+1Ys7XY4lFG36U3N
LptpX5aESBo9G065iSNl0+s9qQVzeCvIxpU5pi/q0h/ydj0VHwK14JHlu5gTl8V130T6a1QvWzyJ
uS03+lbOUk9RKjgT9AYS8kdOq0IafTxmk23Ki0/JMZuv0oRTHP1WjlcIfuK5aOp9FIaHkGJYr7LQ
Ng2sP9Z0jSXUBVP3o8z4pOvBsUDGxGZacd43bsndzqizx2q0nkPpXmgIZVYVN5vMg4rTt9fpIZ5O
rxVHV6CWbp8LXqPfzaPEpxS6BvfNJJFsDCCPY/FaRM9Fr3iyTNJUA/mClipeNWzvYQBxFNxo01Eo
7y0p9JKZbOawd8XsRkDyiyHHlc33xaAwUo3+2giqRzGAwLL4lUrlykO7WcKEN4pgF8Je7KpNE84H
S5x/mGp9NKz2XhRN9AaiMDtBqbNXUK1WbXNgFu/NiDIlne6rsXsu24LyXvTzMtzKgrpFEoP+r5Ip
VIo3PdW4tKP5COM7Wc8r9J7KZMs8bICiD4LqGPQZRJg5HOQaAZ2gp8TZ11x57hWF0IgatfLKWEr5
z54fIVC/Z0PKAmygfBQyI+WfkVWgfePMD+bXqTa8HH1HxB1MlJ/McXIlY7ARpDmZlN72OvJ/6Nim
qrhXjU7AGk8H1ErKZx6rnjFSIqbpRlNbFxeDXeVvYv6r5+td1QRz/4F325Hilzq/MdXJq7tP9rk3
suqdqaQPxZAiql1gvlTHgNPVRsxLRb/PA9NXdIHeDvjNpGDfAReUavo2zvH9yB3HQHJXZZs2e1GH
V0HuKWJFW0rgPQt0cEhN2hBmyjJvIoMMHVUAaxB3sjjgI0AVkr+MiANFxaXn/TFRBm/mylEYXoDc
Z3oYjUcjhU7o4Fn5thdQJPF57c+RWPSYp1t9Fm5FzlHxoI2Hcn7NcQjAjfZXikqPTwuLXgHYwvoY
mnmzlPdLvTODFDcH3at4qxE+iLBtPCLkkfZcC1rmI1YTAsjT4IdUaEdYZyeWNU+ofxvFUaRgNpQ7
rq5l8BT3d3rWoW9TMyfoOWI6E20YF/QWtWf7KlPgBkcjWZWKmiN3T1X2pIqbpbmtudpEgCzhoegf
s1J0IVBYFKv7wkQNIFzNi75tFP1gcXCETe2t6AtiDXtuUM9qFuKb4FZAQk2ZNHppCkzS4jxRPwyU
wfBClHvPnXHsjBR2lDmrU1fTn/VyPxJLnP6jxvUrfvCEQEtARNH2xz65bfGjyPzNkDEyNBvKEmwi
JNwhe5TRzJ6AjjPgBC2tR5WbjbYqzGfQIGRyEojN3Icw8JxQvfU485bM/dLAt7AvYildmN6GZVwk
v6l43Uh5CWPN0zOaEUe+DMkbDg8a2stocHXxKNN1CB13ymklKCrQzots3rShaI8zr1dlD9O7iWyk
2ZaE32ObOXE5+vkSQ5kGv2UVUqx/jAjxK5/Mcrbl6Kao79t6DQyCrsyucvFHDDvbIqALWFqsZLuM
bnXN4wbrGerPRa43JpCEHC5UwLfy+MxN0y7ZQ/PVoF/BcMtPuJtcddwXqObSdrvU3OmewuDn3GNB
rZOrXkN00O8W5S4Uf4v6PRq1rUA+0QCg0y2d08IYaipfeu41SonnFB1arXa7bio9UjiOCYoXuV1v
L9FTs/JsS7OPKSJRsiOFNQ+GCXwK7xyWtHgF1mpBsWrtlzQhshyFI3yh34n91jKvNBmc3nya4089
eG6m3xq3SLmPPVMiv3YIjklgOTNE+ZIEV0NzC7rVxigQUZj2LJGZI08IuDfLxaMpvOBddmRhda85
cjpijpSu8gT+upwOgdraHXhYOmtuh7BITnVCmUhuRpMyUYsEjXEld9zYlVuz1kEMQu76mTNzcvbD
db3ISIOEvTyrnpkK1HR83dltGIY3E1hXQ3pTGiy7Tkc9W4Adcy6WMl9h/dJrurfaHsyS7gtaC+eY
OSH6s0ZWbqYR4Y+MLLo2/dzic01ezYJQr3a8M3rl3hAg18yrIMJAiJYloKyMjdbOtGcDV2nINKy3
n076WUn1seKaV7b6dpkTT+sAypJ3Pbwf1D3Uo91ZoaMuqhPPndeSP9Uiri+FVxFgqNOFQ9WIdjM9
1EtC565xF2cb3IOAS49AXJ5htH4NblLiASb6zDbj0muKjHXebOWY7ztCRllqXpECLhK+MuJpTYWd
JFaupj6J0g+tNbdB/ixKIwQ+AVqm7Esopw2cD0Km8f+pI2MdpKf0zBFhdlV6bVlfFeorDdQep07F
tRNuBzMHpHrNgw8VO9BEXWEFOXeu/DoSfhrCK+26eMxoo9GtKL4n369uMdCONZcqmqhE4VOYys5Y
V9dNLLgSOk55CDbZcNNIILKWq/S7CEfnkh/wkGyjbNcLKb4ZqIGieliSmuvAUWVbb7PbcQxRTEr2
POpuMcT7uh/wqiV2m9x3MeJurro5n9fcvCfwyxaXZbRdcnw/Tx9ZdVuH5S41b8TlWYmtHYSvWyXi
UcDa1ZlIHxTyS1iVYylxI14AdXNQ5bQ6lIbpqWK0ReKyA3QAFuaEKjwNZbBeX2G1wOwX3SpoKmvc
z9xGw/oRT15l0QdRxNF1nS9QG+1nHoBjTuVuppKsh+cYi0kcHrQoxgvRc0qW2xwsLuuqw5DsLbSy
SVA/NDMNoLr6puQKMWSx0yk9gh1lX6U0MFf7K3leDsOwHC3Tg0hwk+E+bQVXjjjLm9CzLBG4xfDG
7MbM1Z9ChmY6ZtvnsI2XcZsiE0zqZZ8MJPtMgiuwy8lsZJaJIEaW3UBJDnET7Vpx2aeC/DjoaG34
vUmAtyUP9wFFlxWZt11bIghtdmNKn6Ai2+utdROkFvj04EpN78ZL6g3zsiFR2g0mWC3FbwbhbohT
En1EqXWzrN+HrYz9JaBNbXgzr1JuPJ446NKrLD3iXHNWe4oGLxLreGVRuwidsFX0iv7xoOt0hVQ/
ZOtHWXCXwtqacB8N2hTeBj12N+F+zx8AB7dB1fpF8bSEn+s5Fkm6rfIaK3q+lcVdB4YcoS6z0twx
17qAWm/QNkNkYURfVrzKzeotIncgIOkqVQJfAP6QRSzDWDvy+GNUAuS4j5ryW6L4sjp2BLeydsME
x6E+hFnkjaC3FWB4bSqoKdZ7JxVvdtNhDwo7Uj2azzhl50PxzcU+5ulyC7/Ze1U9WMUHlK6Tcoeo
DdKw0SvGfbQZKNW7/BFM1BvUj0G4l7sj91Enx0Mj9OWuqp6C/rWUr+Rll1PdyWs1gNWDe2LCV6lb
4NAcEiYOIpTMrqSzo2LgLXhzuSDvSyzjskXb92Lfc4OUg/GOg4QLnVsIla9BGskdDWOjX4rwGaRI
Ew8yPF4EfDWJh04jNpGe3NVRtrRdo76OIorVkqzo2E7AGZRYdmfrOigp8251SKDCGmzNpGVIfoVN
sY6uhOFxpDKPCTtNCu6Qk+R0umUXU+9ZQ2XTlfA6E9jzR0yoGIy1l1THDo7qfpolpymwEobHTNxN
4BpIExNt8MZ2cOPB1wqw+XjEe39bV+RicCmRuRw3stMlM2Ld1F3MpyLeiNkaJnArhL1Tt4Qt0qNC
ibyQ+41Vxr5CAZ+0udNAC6v5ixHhxWHPibKfUekb1FaCsUkmT1fvI5gba+4RUbtN7YaIe7kDKVHs
GOG+qg+6JbA1pI8ZrmIUbr4ymr4VVW6QZltzpLKS1dxH8OHP+eBa2ow5EXwelEtJ5d9jTgN5lKLo
z6DxMi/TIg9zgGet8m4OrTD7nDDo5VLqi7xDkv8BsGcIhAHkPXOk5bZc8bL2ecmSW5W6zQzeBDgE
lMU2OM5d2SpuW+X+kCmP8ozDFgxUllknwFECeJ1U3NfCT8FAXZjdCQotaAenhUYrgH3VpMe5i/kT
s6w2tr6CbdMcAkcCBlgw27VJsann0ddHg+Mf1U9GsROO3pTwfLVi10A7ldI5OmQTK86uytKLm84v
sZCO0b0G0GoRvNsZv+YIXzzBlB0hkQ0cX1UYTB1QPI6JuwI7otFLd6Pwq6CyqMNXFcUMO0N0u2Zj
kGbqrPe3cdRsLMkY2hKk9+2PSswAiBW7F64kjl0t/iy4mqqrq0+pfa1r34ZEvMPg55Yc46I1uEZ2
TVTisYE+qYOBLJj/iEPOkPXn1AiWjH7KIAyFf04CqMhlGbPShDtvdAXfkbWT50PX3nw/iLTyzac0
+NdRVhHGF81DKiRdKo/w0XpP0tSgOFp4P1LlxhqSBGBQ2Zx8GWAs4wZXpNKFrFPpjMbD+jr8Oglf
hpcWpC7BSocnO3PfY9n7tXLwFPGPOsfx2vN+y9n8/TNfmthT/cVEXhnS2sJN23eleu7nQ2o9/j8M
oZMebiEw0I3TBPE0m1MpqcrCnavfcnoIzadBevl+iNNozH8EDNaXMVbtxZepIygB6Z7IGMoN2shr
AkNsy7Ouhn1xkPYK/YOln4L//Zhn35Zh0ltNlgysESfykbpNDSGpGXKIBTS5GP2L4MLLOStRWROp
/9cYJ5KRulzaqjMYY3QmV0Yc0paOQMjoP21MD+iDL6X+nv8Evox4krcrCtKcjP36VL7kE/jQX3Xb
1p1xpdicJBdUGSc5Yv96a/8zmHYSrWtOc5n3pGy4s47yjv3Vmt+UUHIqIlMmLPw5DW6Wqve+f3Hr
pP31lSM4odOgRD/h01YsymLiTiclwpUn5Xo2Qpa+CuKsO10u7+GAlEuJbGcf88uAJ4uzqYZK7NmP
+a472lqRWblpd5d7JMt/K1wMkbuRxlB06tSlk3cnDMlIRCDCSw75lzUh0MT5RV+PzMWIswt2tYui
AJ7WmW+IG3eju8wptyNnBwJJGwbt+2k+s3j5OYYmkvFjqqp2+oEIViMaQ1eVLF76HTq4GyL61K4t
mbg+XmU0E9tcGPHvN2sgFBRpsLPmXsGh/bkLCLEoqFW98GZHfafNll9YqxOdolnsXSXSqFoSwgr6
jYJWPaUalzr6JsUErMRkDOh0RMzwqbXvcr678MvOvZqvv+xkCVggHTPZqZD+N3Pu6htOYN1JEPDN
L9EPqPTkfvqxyrumCynFl8Y9OTeR62ZhVa4zsla2OuRHRPWgk04A0X7hGdcN78/vap19VRL5omVe
/cnyy0v6fATqvOrptHf1jpYU28KfngWHqwXYuis5a5MqrMOXFtq6TXwzsHS6jQRUKEIrso1wny5h
CdMC+xK4aJj/TEuSFkbx52xte+1CwNqFB/5nL/1y6ORJZLVVwbjj+GvSiIQFAFHB3kjvmRDAXJje
dYl895QnS8iwStMsJ15lzE29ml/EAQg7sivq5wABVFl9tjCNvao78EhONZiXvq6/SwXeLz0S1j1z
VQmu0/Hlcfsx1nW9U9bDiMjT32ur2vpqeKsO011wE+Au9jErGhdO2X9e3l+PbUrkxZKZiVLwZAWL
eqn16siompLedNEhbUCvBNmfug8NvVuGxkPDCduikrkw4Wd3ky8jn1SDkpqFoZJbZN9xFM6fs9dv
gtuM+BHa8ah2N7KgQ6e/JYTEcmE3vh/9JHhw1d8y24T+6gY2R/GvfsRLkE9hAKOG4HfxsUujpZC9
5oGeiB78QPkhHXLnfZX/EpYDLj7ZXOn0bbYH+by9FK3+d6nzx2+xTj6wsCdTI174Lbib3Grs/QSW
8vvnPTvZ9GAUVzU3npuTxaXXXYUSWC3wmQAsLeEmA9Rc3TIAAdFwjxft+/HOPZIskvxAyw+E4qct
ltq4XMR0YTzSUhQUObzqC+vn3NZL7KKsQ2gREK+cPFFotiRmhCaVdXgnitzuFfU6C4w92pILc3f2
Wb6MtM7tlw+zneIELNUgiBBxKrGlaXJpb1fObbF4GEnUlBHlq6dfYSNWVgRXVbhSeYNxH/UbbDIU
S9lmMFEWsSY1bu+3APa2hz2Y0+7GxMcOOxhr6S4EhOUOhcqOPgS0zJiupeYjNN4Grd2Zwp2yuqTb
9LHSzN2IbSVWMEorFzbrs6/jyxOsk/hlkrppxrI38DXjnPETjOgBdHAP0pu3F+rLSyOt++iXkdqw
JKiqCVA1D8+4cOy+zFHvVnulfPt+DZ/bkGVVwQKB10HVjJMVJpDhFK2hXm5RPY7DUZgAzPTkwuKS
1w32dAP+OsrJ6hLpdtZDlZMztpH3lp1uCze7IW1MJxnBT/zmjYqCznv+TAi1ToOyqHliMYSX+ztc
etyT+qInis3sOn5I404uLOEjkQ0OoQ5vJCSRqUT2O/lVlyKh1z96+vQkJhmyjiuQPNmTQatFDhol
o3ZXN91u7Us1+qq/auG/f5Xrq/prGIlm1vhIFFE5PVsLvpCiFOsSnVxExObHAlibaNgOFzRm9YVX
em4iFVmz4KWIeVf/uUx/WaB0M6mnvE65J/QvZfpjRpdDUMGFQc74YwyR1nUK1hHyeA3z5OAuWmMM
iAxZy//R627r9VUdSHZxgsO8vXQZJ9X3zARqFAiqotOoWz8p/XuoyVFuWlbpXTA7EqoYyhONdE6a
FYdHy1v710DFriaK9o07T+Sh7HIvdfk8g0Pw0PRho9QVTZmEYn7ml6mtrawcY1NYr3rDrv0YdqlH
bqyNqsIG49aciiacCIy+XzzSuR1Hof0bXh1sT+T4/DlqqUrDiHCFymxvbshZuct/TYf6I6BM4by+
FuDubwnGufCGz30axCtLEn0dJcv45/735VlbZK86TMT6rMG+8NPNtAeN3Vxq9H4GFkPRQzA0eexr
3PPpnM7hSFhDzM49Rg764W2+T8kgwRQj/9Otdbkl13NzYUbVM8vp65jrcvvybCyylsQ4xlyIMz2m
W+VAHqSLyBC2cbdavC53oz63BXwd8uR7mbWyaclpodDtIUrUVfz8Isii28pvM1GoFx7w7GiKrFLG
4/Givd+fD4jDvKvqcSpx/OC96HbKFrFaAS/kk+FCY4viXnOGJ6D2obYvtvm+NPjJkaJhrB3xZXOQ
KMcaYbBZFGRBXVFU+IOp2G2n7Vtdfm/q66luvTDU91mVXU3Jp4E1oifaNIE4+35Czr5wRWONUamR
831yaOf5UqbqtM6+WW1SZHMVGobvhzi7I+I8ZE8EeWKzP3nDFrIouuwsJSX9iELaX7aWo2ySawlo
93JjyPPDrRUuj4VG9tRdVYWRki0qro78U71bu5sPW/MY7pofNMjdXHyn648/PcFUDVbV0jhS2Iz+
XFAaT1drRVK65tUKPSE73qZO75c72SYx/LJlbd3Tvhvv5IUZai6Ygcbuo181u34z0UrvfXHm42Vc
bV2NpyNBvekiWw9uz1O8sIuloO5kDrJZghTrCImRsRBUJCO950uNcUK8urBQzh3QHM8q/amZ0b9a
sVDDx3mpsVBwTDV0QaLvzLAt35e9tI8fYalkG6b98uF17hj5Ouz6779selIyqzL59EzpL/1u/BRu
IA41P/Mjlzf5UvA/r+ejvL0E250bVpdwmcqqqGACPNmK8nEIxlhlfqcRPfGzpCqELCeOpF7iOs6V
smvZI0vrjQyq5eSczARihTryTQBIuc3/Qm/o5R/Z83xj7rif/RJ9RJrefECujEOQ7iLWdtxq0YVt
4Mzj/vEjTo6WvI/nSan4ULr5EKDzCZpbGUGZMt5/v4rOIQgMpNATUQE/4AD983WiKNU7tQUOrr3Z
Se+xnAQYT9tXDmzXdMPdXNokdmwiP3aIUttad7o/XKWgskRnfP9TzqznFRCUdLKNaPBqnbzhVJiy
mIwuTtPxugx/S6HfEcjy/RhnzhTGoPpiEK5E2sm7VUAoRNgE3i2OnFDoCTNG13lbqzlTW14Y7PwD
/c9g8p9Tq03KzM66FlwohOfq3iJxXQ9+fv9E5wD0Px7p5LxQ1TEbCARdK2gE34fsAcRH2yweqo3N
uL0E8pw7L/j8CCPUYelox3syXK+qSVDVfP7RrtpFTurlm8rDgmyrWzLKne8f7swMspUqGPTXN0az
6z9ncBaMSol6LnM9p1Py0QxPY3Zp/s6AFn+McfKWcpEYk5zIW7eTPgwcVAq5ccMa0bjkDtSTI0nt
Ph7/m7rzWG4cSdf2FeEEvNkSIEFS3ku1QVSpquC9x9X/D9Tzx4gQQ5iJszqbXnR1VyKTaT7zGnmb
hKvuh2dep5OhF2vZ96JaFL5IPucmt9QND+2uvQTJtkHfba1tfOZCobnCIlKdma/vxVIqcmVEZFoF
eXG7TWsqwk/htNV2tZvavFbPFRA5lbxnvNAO3/+I59IdYnLy4rnhJErLjpOS5SYSARQDyy1DX2s7
HQQaih20DMGm9JfNPffpC4CIj3H/K02N/2v+OOSDnxZ39t85cch5+DO+B3+S5E/9WQ/j43/6Rw9D
0/8H62CsbjD5VinC62yD/sMmR+VPRDJf+t9kf4o0PwT/8skRlP8xJB5VCzkMHjw6cVyb/zLKESQR
FQ2CC2I2AzEMQzH/Gz0M5TSC1rCoAyqgSRStdapR1jJNA4QYQuNLwRmLL6qU3mReOu3SIXiUUuuH
LnbGlaRaTyJ6YWgzgXUNWuuHaAT4rGTwEgYw1n0uA4DsL8xEuRMB7V1ntXdVebUtFffGaJhg5MDs
J0r6IzRRTyvz3TDAPFcFEL7tSxwF+8JIbwKZvzOS4+cKDc1PP8ntPzHfiWTE6bHWVN0EaUJEhlA5
JTc0RBa3VoQ0PAqfNArbeNsAg0bCcD/KvlvKxoXvJwcS5U2tqW88hU4Jx/D78U9P+jy8anHItNlD
T9FRMjgdPumaKPZqdcbkwZkGCK6Lt3rX2KIcr6RDytpQi5lGU6UXaR/6ttY0kCi9/CGjkJsL+XVs
+Qc/kY9ND59e0y7V0EIkMjoqKtigXodLr71BqbuAf7IZaeYHaf3o+8WFnByCrHWTFLWDLPhR6fRc
kXS68ozxL4qyW1hA9mCVr6pu7VBsvfbLAPlzUdliXf2j7MjDg7/fL+fHev07sp/XE2gFMRJOaR/R
9iJCCptcHbuhA8hYIe7da/BMcIuo9cJzyt7wX4MAlFsN5mtWr8Xbx50AorfdYw43fuo1IJFuqwqQ
7q29PIw6pkRwPhKo9ulUIEeLbBFaNJsSqlwcIQ5q5NehMr5CDnHRRth55l1Rvibhbxne3/czmz98
MTHCXNWSsa/EA3GZzcazuL2UMTE0fK+K0XrSrdAFP4nyQGPLiejg63OpJN3x+2FPM6WP9aT4xDtA
GY6Ox7KpApkq0mUFYKiORpv2LPsBR33aleZTi1QBJMqVXfoBEFnO89OAH22LTxlLnvmQxoGa2xVe
Q7LevCMDD+r3V1MGf8ALHuQ4t5MBro3ka3sgw2isG3aZ+SA54eI3XoFWFORYrUf6ENIG4uQy90+J
u1Ji5L/jAGAceiQg+Jtd2TeOEQMfQAnPR8lcMottOsZPogVcFtOe22l8pS12BKm2o7JyW0Kn1VJ/
O0GhGmHDwSlRXa3TfiZR+yvorJtCyl0Rjq1a1jAbQQdDGfz+5/h6hs3PP8eyLGhYUDFNk9UZkku5
e5NbeMcjdWz8Qr4f6DSY+/K7fyjffPoZMh+fUnVkIDH9RSHdsfAEq8CsfT/K8oHhtM7lP84q1WTs
3Ra3n5GYeROpCehmdMWGDFcO6+77ERYR9z8T0TVR5j3U6HEv37DRz+fybRrb9VbawcO2cHDYT/fA
gxxQpbl5FNbbGmenpRkSdRp0adRlclR5YjIBu0aPnCgfyzIsXOwR0Pge7Gvv6GChG/hxm7Xf7DRf
+meq3H2mrhtkZNS9Tt+SiaJuPQasZohac5gqb75pOI1YAam23CpeMaVcJBfzcDybIrU10UAsCxzn
6XBxAWurH8XQnps32i7bpa58gEDt5jvkKdZC4q/33+loiwLjhAag3+WMJg0vJozcyii2fXen69dh
5V3pxpMA3LpUfyMVjVoO/WzNuEpV7cKwxn1Jhg4VU7JxALvIgmz//R77elZOP23x5lhmgLNKy6cJ
BRYakt1KxdbK778f5OvJ/zwIekenq+13jUBxd17tmsdbD2Yd0Y0m/8jQ9/t+pJUf1lomcn7s10Qt
DKWNxDtN7aFdmxlP6KFsh/63MfwY/QvEIBwzSIBBVw9NmOz+l58gn84WociqwVmK2SbxRTCJTyp6
TM2s6IRLcnyhWPlzEdyJ+nGE4VAVK2u9gEz+a2tTRjdwX1C/qljFdasF0PlDOzmEe6zcdp7TbMad
su3+rAEmFwbcX8daTNU3MaIxDChDVFnf4+v0Xt4iXD4D/JQrxdjMtfvekS8hXxl/oOzu1zK+r7cG
G+vTXBd3MBoIPdRfxkcpCXcAOKITGWdmYosDHj2En7Ty2549LvSYKBRQw/qq2uU1amlMDAih4Qhq
DioT0ncZEEpxF+zbg75fV2pbdJxYZU6MRitNpxpC63IZ5hf0LrGdCUMbVyw3S4dfFNJuk6x4bXyJ
tFaJnkYEaIfQemhNOJzdyDNOTWWwY6EH2PhfdhU/vofEDl42sEZdw/n0dIP3gURd1pgCCNuQ8w0q
eagPOgoC21MfHIUq3+tmuROlwg3C4iJDw6WGAZkWyNjB0w7SbuU2X5QW5w+SZFMjHUG2TVcAhpx+
UJ32OILNbApDbLZqW5QoaSGvPJjYDRd25yn7elK3nkLXM0WXN8x2lXgvyFy2ibbvBMEeTcs20hmY
iZx7h9tdUrlGKB28ob9J2vAhxB8xFi33+930Zffy2SRQJHEkvpjNLioloxlLo68FgT1lKvadbxEo
EBhj/pOS/deXwlzNtuh+k1iQnC9jL/TY9bI2fN/uhvZ6gtvYjIJddeWtZr1ZVXA7GPU2iHJXq9Vb
Ma2230/0o/ByEhgzPLsYAUdNFYEGLXbM5MtJlngoaZhGxBMvh44E3QqdGig03BXirYddifc0yeF1
lKqPlti7SZ1ulVJ9SMU/geHtGrR4ajN1dUykVj5u3h3LjyPeQYwTQIUkL5+M2K/kNm1b1M5AtSvd
JrBbN3Jiu7OHrQGRx127Nr/GdSzH5xEX16ZSBaMM6dHj9o/uw5r9OpbVq9o8F2G0bYYO7rV2rGYV
tDSa7sYieAvD5iKCHL4y9S/B3uJDFgen8j0xzEWm7nmjo2aTY2qvcltcxCMCZijEmcNtS8cujKoL
Y4BVj6pEDN++zdaa919fkvlL5k2ikx/qiJieHmFrQJO4rvmSOSDDkqOGDzhg3GbrzwU9H++Q7dUb
4W54ji7As/ro8a7itb9EaZZM3YlrBOwCt4m4/FVKyEdiB3618YXDNLXXkQHrMAqegIJuxaK/0QrU
/5Em+v5H+BIcMawFTHlOHPEwX8KmAjPyO14xFMSx5gvQ7kib0c5hplr+ys89r+Fio4PCB1wIgghU
9BIRXePFgN0QIwXjQ9j3jopsW6z0K6Oc29063Sxay+BOrC+96zHP/VzFecMecwzzzNj76U13Rvea
h6ZjjFE+U/x/xtBkpaq4QOrzRmmS1yoVb79f168/Jy8TH6GQOvAoLDMK2YjLuFPRX0wOaMPvZ6hU
sAcPshJAK2vjLIL7EdfaJjQYp0NrT8CHDyWjy0GPnRFVowxq34hVmxaMt7HQwcFGWQRept8nzhDW
O8Tq7jTlBoVByJ3POU4SCupoSEVOgqvB59QNt49QVzOMbet7L5EBXVGWdh5K6VUgHpLAc3RlvKkU
304B7Qfg4DIa+tV92P/9fjm/bp7T5VwkCsYkCkWBfgNvZXtAgsPRA2MzW9h9P4w0L9fpJj0ZR1/k
CqVhBHk4Euw0vmYnxAtdgdU0shdl8OgjPi7/ClH9NLrhQqvbWxxRrpuw++mFpQsT5TWzqmsVtmUH
h2blw74+E6cftnit0X4f6oH78iMx7i7REcBufFft40Ow7wVnbtCujLi2FIsLqdMq5DIa6Z8RuRD6
Z2lT3HQX6Gu+Cy7Nm10DxBFhqN0ah0H++jCcTnbxMASaOaaFMCcRg/WIfuy2Vo4ZwgK5PrLHI3tE
Jwlyy66KDUfFpLub7sviz1g/teHs2tkGR/wAKTQhIBGAzJwmmuhK+pi0iasOE6+4/7SyWGs/zzyj
T0WfFFi+X40sluqGe2r0zaZ1c7faIzx6SOCROsrK/XLmnmONQArgAgl6hmLC6YgG1We1qiwMyLb9
dg4aYnWjA8qKH6HB2/2v4W1limf3A4LhPE46mKDl/S2omSkJhYHyjijxQOIbkk9PMqyqypT3gRb/
1uQDVXJo5ejW1K096N4O+vtODqkXCWjE+uldb+ROHKcv//2nUUyZr1tEzomjFqcWafIkDwQ+rd7O
9RQYIbM1+xY1uMBWsfzcVLSIFZoltmhsBGdNMfrMHTxHDYpqGHPfaZkhzf6gXYnni53Wv/ix0M9B
l1wy3UTGD6rCIiS3wD1bKwf03CmBXKRYOj1jColLBFWaqVWC70dg63ew17couTpc4BfYKcvbcCts
2fi2hxvNZE9wpbf1Y2MHWNS56+LhZ84ru4JaFs8uBA19sfsbDNrqrDH/Wf8Jiex9fIVQNxIaCIjD
Fs7gcK/W7NYGnZ+MT0cuxyM2x5yM6aO1GleCU6zeuguMzJzazTER8DRAnTObcHHrGlpXlK017/lX
ULTx9fgMcOwCqLzbvBCdbaGRAVfDkf3g4eoF4Kp9QPnRXtne8yiLR4mvALYGH4RMzVjcxKYf112F
8/LH3R/9LnZsqcvy0N39B7f+13hwnvG/x1pcK/FkDmI9aykEl0i7XtZ3w167NiMH4hgFWGSa/kQD
vLlVaPmie/7/l/rfAy/2kNpGnWSFDNw4yvsMwfTe0Dl7R5SGsIkMNf1VuGtv3Jkr7WSyiy1UyGrb
twICuLiCI5WsXuYYVOF/HKKnoCMPMaFPUVcrgLaPAsV3P+f8E3zauKVejUMvELKlSCX1tF2StnZ1
dDfz2rK17iHxI2fMLqrmIfBSB/bIPkp/BUhQCbl5sHzzSkTh1JRt2QAhZrn1+MuctkGX2iLiOKnf
o6U0KxQZ+7zUbOQRXSGtLKdDUiUwuheEwgR0o15Rv3ZjZNO5DdSgvh+VdxVogtQjYSn2O3y1UutZ
o4ZRTD9Ufm8p+q1RDy8iFaHiRzihvXjZVyauhK30EGBGGOv4ehbWMVdRTcWTBhvMqy7BzLD/i7zo
ozkZ9yvHYt72X9bRnGthVBSA1S9iwjKQzCGXlfnW8VwRgbAf6gEahts+oqJY29bl9+OdueVN7d/D
LXlfddN3JWjPwMbULkdwzAz9DUDzrTFFx8B8LE3JMXpl//2gZ6pvnMdPoy5uICHWqtwaGbVxNGuD
+HC4RUjZsRA63YgwmZ25IbIe/J2JZ2bkArB9SI7wG+eT82mPUjXy5KGd63v0YWjCUJvazJVcmMO2
/164+VqT4kyAz4AahUZecEQ3FoeiNvS+GxoGFEdGFDF/iBwDzzO7+jvz++P37Ojv1iwX5K81MN3U
ud0pbs5J40d29WmaIZnTFE3crLLruX61kY/tviSeCvdItNnNRXjsXsqEKvJ4mWIpDFQ4cyM33pW/
CECdNd7G2Tvw0+eoizhGLCSjhkU+r7p6lInpeMbtaY9TJe9ocayeEnetnLrgivxz734ec7HBehQl
0RRkg3U7ZSe8IPDqiE8DwsMbOOng3ztbq3jaKsSo/+CMaatX1uNqbHn216f1Bjrbgtsgzr/Tp98h
bQaxwD6SSjrKYQjxYxXuwJBByW/jP05b4ycWxyEB526NEn4ujDYp3c6IHS4S/WN5Po2sxCrgjpJL
JELvxpWc4mYCqg1FBf18mA3/AbD43LVFRGpBppVFFYrO6VwlbcjrFvUgWzSBiFVY0NJUT7KbSTum
qbcbyXWSARIXyYoeDsgMrvHvzy72pw9YvLRB51lNhbA/Jg5HL7iuDTesVo7zudiM/o8JjROUEEo3
p3Ok3lxLcktoOk1/5fIqlNfAP2d/N0houLOgg0PouVjFQbWyrpM+Lv/yedxyQV1EDhJRmis7CiI1
zlpSujriYtkEVcONU/wYcdyOP0b8b7kQg2sEwW3zIhrstdqO9FEkWr5wnye5iE+ELNMVb2JIHNKI
T5CDHRCxr0ZsKhBBlpWLou5xGh63nh84eoeqainiwSHsBgW5s1kg0UO+W1QGJ0TZLMhSB6zZcRL5
bOENYPg2z6877WYwngeTgrx+Z6jRVVS3riaFL01hXhVRcsTc4KbuDYwbENUXEZ2mIpRPuAKouIgg
bZdObughYTpO6aZqJGp64QUqMLOErZPIqesL6LmF9Zsq1u99bu708G/dvukNksUmIhwycipTd2kN
4W9s/BB3QnKuD3c1XKOwUS6iAOmmMhTvKlX600TpbQ78pMI+nJ6La6RIqwbiHUY1lBPfAX/bFQqa
FQV82cr30Zz3qwg1TdJjKuf3TazZKr5oRjXtPVSMMAot0tm5U3hNwcYErbkN/GdTsu6hCe1kYTrM
RsieZOyn4lav0aiTI0wAe1un3Rfjamdl2KB27wn/1aCxKkV9meBMkhbFTar9tjptO1XIDgeaHRso
sg6YRiGzPcl45EpIdaMJltqe9jp0/darqp+9Jd+Mk/BL9ePrwsxaJ9FHtJhxfTUyvEdk4RqlyNtZ
Eq/H6zz2zEf85IQx3luxfISTgZdE3Fx19ei0yLEbcHmVCrNzMuC0ULZanP/08FvpVP8q0MFxVYKG
U6iKoHO6EfGfXolczoUQBnfYjM4jJV8qHZVdkEegIOjT/SCOtj6oE8hRNFvENu2ORHS7Fs5/bb+T
rs09lJlkboB7X7xlohpGgqk3c0Qo7eqNcVE+Cfa7cqyO1Z81ooZ27o4zqO1Szzbmzs1iMKRzBbRH
kfTL6dTxm5i+YAvee1dfWd2fwsMEvpL3Da4Y1fyejcY+VorHtP3bDJozqZAQAliIouYYcnbolPda
Pii1fxBapA3Kx04J7VC7NPh7xVG4TfD3qKcXE/lgRXqfJAUNaeFx8mgSAdkK8jsrftVq6J14aIvS
tY83iVhpsy38AZFq3DICJGO17az3LCEAvTGy6sIrMO3IYaLWzbHielj5+c89c9Qk5BlBRBF8SYEq
Vehpkd7+E53jL3+V291Gups5p5SO1opTZ940GnzcoHSFcchbNoUbaYoSWMNzsXJmCe9Nd2ZdlTnr
s+nQDNwiHffiO9bv72d5JoGcRRpEYlZyZvbd6TsH+rgYwoI9oCOG4eG/gnBcVV9IRYpB6tXgr/KI
5021eBFOBlw+QkNjIbPQEa2pf8YM+XPldvLGQ5nKdqlhBI81MUTNu2oUdx0uHt/P9uwia7KE5AGl
EFBnp7PFDsULew0xZzOvN3r/FrWhnWuV/f0o56JgQNi4SVDfVEVYMqfD+DI5LDc7B6vCfVkMBcTi
NXSjSdNb9aiM1PZa42ggUCxr/tVkiHbZFvhf38JwuJKVZK26eKYkAtQApLMIPBzG4uKgG/3UpmJZ
zXbGlP2tEIEiebzUo9vOnw5Cigx2lewE+v9irV3rYv8yRorj4UIUyYmb98JDH2bblTX6+k0GuGdI
+JBkia+W7aXCans5MKn+znxySbiad3sADPNfhNWkuEA7eV+Hu7Vi1Nc9cDrwIjHM6tTKu5iSyQi6
1/T/dt5s95OszO9rXjaPgsANaiTE5cuOvT4BX516kpIwaRycJkgFw61EPhihHBshCfz9cn49xvNw
kAmI/2GkLsGU+SCjFF0yKUkfNl0BozpqtpPlb01tcKy4vwvE7On7Ib8CpSx8OckAZO542qLL6u0k
akleKtRMK/+nIuJV9CwD1KpT4gULF3jNEfA21HN1W0UrrYMz3W6Gxm2K7AMwEfzU0wM2FICVdQvR
UdEddvE1Xu5Q/2wsuq5vuwsD/lu/G7adK+6Fx/RGWxn967N5OvhiA8Vj07WjloZ2QZnNl/4Awl57
es4dDrQxuUNI7WZ2wun8Mj9AeWtkiLmbPzyW17qdPZhvkSPYmPLIOw/TPHThN9LK/Xjm5mJudAJM
lbMJEmg+PJ+SSRheGgEVpxJbNjhHwe/ejR4KlExRpnaGrYxVCCD4VfrYmdTkdNxF8STou6ip5Pk2
QPIAR6KXBoneBzS40GTq/ggIl64t8ZzAnb5DM0BXBPhEeWpWAzmdaeG1XiH5VCpmj8zhIO2Li3GH
Wcidt3ITnAHvMBJJ3gzPBaOw1BzRcx77uuJsCk20y4phLxiSPSA67IeZndXTkxaWtgUvJh1vg6La
CjqiJPQIo1h9mVBW1qLWjnLtPla6F9lUVj7vzFbj6/hCk3vK/CLrp9ddnBcyX9eP+KkIjyXgN1m4
GY2776+Lc2f2ZKDFsdF1tRjTdk4Fy10aRA9GVkDsiTvsIssEEWbtQVWEPc6Skd2r+kariA2G7KB2
4pNQire5HD4l1rWqY9OV4llQYKaypju6thaLdzuAxoFMOpe2nEebPL2uccMSCtTqtZUKOq/cue0n
A0mH0E/7axmJDBhJBMhlcomMMqYJjdOiJp/38c8UFFGqS8cBu3PBu5KS7HfT4JnQ9ghpo67f7GLM
RVTxL1HbwcKJQzEmBymnTRUn+KJP6GxzdDpzY2C21iXtrT/hjeoTR9aXHtZ+ZZxeRj1GHoZbaFdW
gYKxVV6YmWyPERihIL1JzOiGYOKyk3K7brtjoaVuKKFeo93wqLlpSpoepumPACu2KEvp48/g9qcG
pkBV6nYd4FKudbvCE27qjlQ3zhM7sspLTQyerCK7w5WypKxulMEvWUa9Ws6KQ6lYd2b3HrbJg5o+
jlzok4VXbTC5NdCMgSw5tghFwHPjEQWsaTiWBl5zeLCnpNxRiP9Um+IdeRfHzQair5OhVMAUBRWD
J7HECRXXhJFU7wDN9z4KC1dQRugTxabDVkNA2tqbpi3p/A7rsB+ilRyLYXCq3kVXefKL45QPz5Ov
O6b62DXk84l3ExueM2VYBCLxU0MSqhA8LUA3ZahsWL54UISjZvrPGZGmNPsoete5oB0y6TYBtqzF
hjtKt0bfORVeRp4uXYoNAtNRfyyolKBnts2Qay0wCgtUpG0iYatL/r7F/sOH85EJ1cHCTmqUPbuz
HrrGu/PNn61p4ZHm6l79K+yqK8x5NPm26d8D03yulMs+A66YvE1KtbUsr92oVoMbHKUtAE2Cvs+o
KSALdsW/0oEy8om6PUmYP1ridawXblQ8SPD8RpwRteRJ1rdgIjfm7CeFdUFLtjdYN6NoOhLWWkJt
bCKyNDG+hiNm/pSjZqNwsDtkKgPvIUw13D9Dt+m533U0TJWfXodlaVHYqnRhNRjp9M3HQjbKranf
dRmXY3poi58C4HeRm0HEhDHOLz2YKZn3CxoJRRv8SRP9IE6yncavPlZD0fRk5U8K6uoevYYxHHHU
/KNxNMy4uFVTCuBRGDhJJL/iSqs30lGWp42B8F6Bp6xnWE7VCJetTwWXWzgXfvT6zxDX08zvL3wB
34e+saURk0V8VnD3EYb6UHJ+29TWYvZSHDhiybYwTcxXfwc5hwmx9LZ6EZGgz3trN6EkZwGSbcs7
qxLcjpswUX7MPkSzc0Futfu0tza9FtrxGPxNzfzGj+J7vxbvUW1/MofuSeiDjTnd+tqLhGWSonj3
ntdKdi11doB35mzCINJVs0ro80rj5mZwnOqfDeAjY9Ru8kaws/IZyTdTqthyT2mQYu9Jbaafe2xk
hIpjYKSTp9rT/Mt/fOAAV4eKUK4bG8piyKvAMPGyK1GsXI/iJWSsq97Pr+UR2zkjcAsqdTGbqRjS
i87wD2ZzZfAADuLfwYMwovf3RVkdIloTctMdKgtUEGFNgvtNn812aFdtl+7GrNlUU3UtSyFoJpzY
tAlf3ngrSADGsDTspm4XSOKuwX6uVkCcRnhEqr/6qsYdldy5rw6drG6K/i1BqfVqtoimyEgGpvnl
j0iiFUwZry+eg0bfZFQxglnAP35KR+ugWNk2lbNj5gsXZtPvU8/fpoO5TUpcNeJHf7qUs7ckLS4n
KbJ9McF41LvKzOxO6+6V5sZD07nOqIeA5svLajOpES5W9DfR1jd6dQtOCOJKG97Kxt+spKKET1Jt
gfaw8GwocIOMH0buOPDql4WqHuMSPyPP3OBrsEva0k3NEIcTPAUN+RjobwLbJo0t7CazXSAe62LW
Wgz/TBJCrX54KP1HHzwD5rnc4FAY2VvTTTyotpKHb11s3ppecBnOFoeK5Y6T5PTmu9RwJOPmohYD
VO49u8RgMyUxxBfyyjISzDow3ePPPYoFipbihztsakG/7QyPsry8DbLfitn86nsdUubPvqELXt5J
VYcPDoU0Cq8jv5dcc4pHDf373pmEet8oyi6M3tROOkwaav2N5JqNCC+z5sTOlV/v2Fm0HLC43EXe
38aEzRkAmen7jSrIsyo/Zma1O4rttsOfU2FmQn3FhJ16GA+WBqBRS7YYpOPAI21T4VcuY25VST/T
LkfeJsOjatI2vfqcYm2ayrAIcYFNyxnM9WjgJOT7I4Ks8fWAIaKF7amp00gNgsdemDfFhE2EeKVU
HjpIyOcU/WVcTI6h4EaFURBk0Tr2aGpPK3HcmdIhQRwlQ0RGZ+UVc5EThcBfFerN1DaivecWHzIv
PQV1l1aMYv8HKOyzEbSC1zuoJWA8H0jET7lCIIHdCj0iR/MqvG9d4b7ddc/qXlhVsvng6X2J1T+N
tIjLcBiPI3WOy+rsBYqCLRaXDdUKrSgxALpXuf0HWcJlBad1PPyKNsWF9mqwnmazSW3Qd6H2Hsiv
HfahQPIwRsG4DQcbwbsd8/toNuzDeS8PNqN1X/PvJcrNICjtToZ2JEzQnEbXwjK7xkVAwTIlxQFi
6Cc7qO4NT7cHTFC85mcd8asGcO6oqufaj1D8UQe/C/9C9/G2bV2dBpIl32F4shEJEGQeW+o9UYt+
9A+MD1fKAWea7mwGVULlCHAdWm6LKtuokkICQg/sbHxIcZroY9KPdnhtjLtQ/Suo+E0P2PBEKFUh
qGGWqeN36IbhfvZ91H8++fn0IYs0CzV4oUTHILBxCiHauFdqTGVu8GMxsDuVMGOFX/9S1I/YsG7S
/F0eIVm31oU+XFdyuPOB9mexD+8h0VfykYUS8dw2npeIPBfBNE370jdNrbjJ64KaXBB1l+3QuUFp
PU9pfNmMv6yovDe9/nGIWxvoydv3i3KmY306tHKae5aIhklawtAS7MWMVL6O863Y5/ehoW06oEIQ
5vetWruqGtM5K+8apb5CQgEue2WrgeVq8i4atW3fyhsvaC6tiGbJ2Fyq0/33X3p+H4FpQLGPHJlq
xOmXRsakRGZPG7TJxQspEm7Nvjjo1m2g7BFZ38H9waKq33QaOixohzgYXuAlDrkrWlN7Oldugtbw
709Z3G+9HCtC3X5AC2Z4A2V/V3c0V9rGN2sp+5niHfkwtAIkhQ1aAIuh2pGN6XtcpU32JlqvqgdS
JYM7zqtN08xZWePzo4FVofeKMDa6HSc1l0mwNDXp2A2N01SOWoFjmNvBirkBwLGv8XFko9jFPcJB
QFhWno0zGEz08Sj1iBR8IPMuoZ8mvr1EroxeBPdjwiXlK7c1TIOywOlMpS04voQFFjqoRQRPJT1I
0+Sx40Xr0EOIpd7ORHFbqaIzYtLdx4/pZNlkqddhfRX440rVZr4tlg+BJFIqmNsxQIcXByeewsBq
xLkjJ4jgYoWNoIlOrFhrt9b893wZB/2dGVgjgx1ZPDhmNgb6VIxUb4OXYcx2U1bt62w85kb/1vdY
jonNIfbRTC6bGwVT1o0qY9wYSitb41yRYG4GIh4OuId+4OnOUMIi1dKM3yZBCF/SN7G82qo4O9MZ
GorGqoyyxWJF25qXrFJpxwy7oD7MKkM1JqyYTv4dncqm2of0/m5lw6+NuZhWKwch0oL0nObSm+TM
Jo/ApJotGJ1N90Ryl65sm3N1HQj51JyhJaHIu5hkwfzbqJwH7NRtAijAKmgyCnaJufz3czu3QTFb
nFmJxESUp09/sboIRc/TqGOK1bPf3LTTg9Wu1I7OMDyAisPX5C6EImQsuzm+EaajJ7TEP5sZMU12
QXK7jbfhXYw56DUp5AHsxHVl69LWXKGK6mcuK/ayjCUH0uGg9hfveSWYlUQA69tJggJXdCGn7WMU
cW2UrzmW1WkKWkEsykvdD+4Eg2pGk11buf5ieX/qUTr6A3mjjqtd8tQp+kHQp82Yq3ZbA8obj6FV
2AJa3vKMkFCQGsmSAU2P5I9SNnaqoDieNmRZxk6XrWMU+BepOlzVyWCLsbKJfRPoVV2Q0yZ/jVC4
DyT8zGrgYGK/LVNrm3a31PSK5s3MgqckH1+EDo+1Dtt2yO78Z62x6QTRsaAZRaQZaX7VS5huFd4h
HfAcw5+39m6yMXcakpEhef5+53zU9Bd3zhy4c+fwT3bqYpOa8ZR5oy4D6vDT12DCSyQ+GgIWFAAX
jQT1Y332B0K1BGWT8U4rTKcGIwr0iqKIspnVEbQgoueD9mpRHv22d8Qh2raKtIvNn6rU7kyMAREc
cxPRfPcAp+R4LPR4ZH8/j3PvNN2DWbvvAyC2lIbQY3Oq5YIbpVaPQ47iUKFdDm1sU7hzglgiJex/
cPVuEjU5FLG/Mvx8dyxWcdYuYyUptPMFi6db7wY9LBQOhx4/BD3YfWPtMjnTqzBR2OWvnmF3X8m4
eVjqftggN683yWNuTdCe0yfFIGJMzAvoiDeT/Fi1Pdhk61qIzItSAZnHqbW/X+j5Kvk8U1YY7N3M
ISf9AqCy3C+N2o9IS3mo3hNEe4WtIGLaBb5tkVpHcgtTBMv0fFq54ZYXAMOCh+AR/ugRfVHmHuQi
UdCIoOhq1YcUaGmZ/kxwXtWoyHGWVkZb3tzL0eTT+9QC9NRFc4lXoWpJEL/RzScwRU4hr5jFLRuo
y4EWqxn7mVyZEwMJ0m9kU5mVsUn7B2366Y3qDXJt99//est9uhxv/vNPyXMu4ew8dIxnRPdecGti
rPr9AF/uk+UIi5vaKzLk9SVG8HHVtistuu9H61Vkw1CXuA1060FLO+z/itfCQip1uI3yGsfMGy2a
NpPW/hgl9doLXiTstjuh2slN6GY+4hTdT21478W7kdK9h891XbaOpSS7sZLsZMLc0Hgs0mplNl+q
Gx+zQctSY0vLJGyLc50klTVNBbPpgifgzpvcxHXTvDOtyRnw4qzsntjV1+8F/y9t97XRz5w1Tfw0
+iJEr/M+630BSKLqYsYjH9F7rn/OkvT4t9jF1i2pCh4Uu50xOoW79uie3ZufRl8EFYKXdkPS6ACo
qxtDEC9FMJSl9GyhQJVlFo0Wc//93jk3ICEh5GMgLKgrLLaOD9ZysAArkHsn0Dcey8I/pB3Oojg1
pyXMCG/l8Tu3vlwppOIS+c8XnX19yj1PLiOPAjgCFKW/8ysVoOO473HgzMPoruqlrRXHu+/n+eWt
mnfV53Hl01MY4/qN3KUKug3Nt1LP3TL/rUoJwOZgn1vPoU6tOP8bWaPtt9X7yuDn7jYJbaq50w7q
T1/8rHWADWkzhrwj6o7KNY642wBaRGDasGpmyZkPXO4vlef/8P3Q2jJMnedtstba3HkknlsMHZZB
8v84O4/tyJUkTb9Kn9qjGlrM6epFAAjBYFCr5AaHmSShtUM+/XzIqunLDHIYNXNXyUvhAYe7ubnZ
L1SlHiR6KcZeYEVsaejdZTn+LjSFhKRflJWxjlvZs2wct2RRgvOm21FzJ0x1H/VJVwTSPegPr9Be
sgzPZW010cJGB54rMhaniYxuaGHR+tq2Rkh8MzwT89EWTKiut6s8e0rk58C6VzifM+dRTX7FyuiW
YY3LHZPebHoDlKVjrHvNt8S9RM0sTDdJaG3r8XIo9btoPEhWD1l89LKJn+WYPJFof/F+mCM6tMs7
WgTw/lwcZmPi/5oRcjTlPLFvpuF6Lt+oS3//Luxljf1xjlOF+k2BdMiqWf5Hka3oK9EawAJXvZkf
+jw5AIN8UhLtLUx6WEsdl/4mtF9RJsSvFpB9F9yWYzfAV89116GH7Iq5OqjZy2J/hIzPhaa02iZI
oqXraoARKbGPYF5LdaSJRWlzCaKV8SwKlUQyx9lXvVC0pdOk5AgZzpuhzFbDdF+m/Rl+3/fxlJzP
5tI1G8AHWtlEzcmS/QzVXXoPiOjhFxNpbqrOh0GPU28wiq2T966WAWsLJHLqwW8days6KoxN8xyo
nd9VlCMT0pY58AtH9ULF8azqAbW+Q940r2bk3KTqgxHHqypESc2Zt1NT0olAs7Lp6zNh0aCwEUBI
nT1QnC1ef6Tt4yZGpSqYorUDl+r7t/SpEEaRBHMMZBD03/8dI44aE9UBOMXcXgDiCHrJc3hvm1SI
S7m6HII3sxgJWnd6rdJ0B0iikCB1bbaaQHR//1E+7d2jT3J0FpmFEwhAwogHVG8ZBr6to9HAOhGQ
P0fGo1GOIgSYEAQv6aCvElSwpJ8YsLvmJQbdh+jsJEvgGBL6e24xw0VM0mRLf7rQzn0bKQUdxaUe
MFxAX9kg0YfiVnN/CvP8KXk/Huso4utd2ig2UAV0Uua16mreoovd77Gv3mRbcR+diCFfvqwPj3YU
Q+wMWnWSM5yeFdsspwX7KpenFNM+6TctD8WVCy4JKHW41McvS7arKaUgsUoiyTe6IfT0oPyZT2Gy
nUzDR6VpJSetbzQ0NZYtaxpXo0TV+J0Fv0f9adEWUMDiaA9ZVBorxtrMmrntcjiIoj2EVLyiwnY7
55Sk5afLxPLB7UU6SKcyw8n/Z4g1NBuTQ2dZZR39G/vXmFHyDLEMG8RBP6XWo341GhULaNAgJNEC
O34Zsj7YoudlzLFofH0Um8Gh6zDd97m2HufwDB1imntoeAJwD4piP0VsLfVuaHHybJZOwJ0CuL1K
ofSidltLkZ8rD8k4UI58jp0cx0htW5jd2az0J6ibX65bsOjgHQHyfi5J20lMGx5I+qr109mtXheN
ONNLESKH2ocQ0uaUdfCn049XA+sBXgDnExzjo2OJlE+apna2VnL34mhoFzF2pwMuJRn6PqDpp4Y6
imhONIwYEk0WLBnr3MrkdUM5SI9fs+RZRqUBEWhd4wKS5IdBgouf8KJCoCumtEYGZqUnV1YkXdW5
tqKWSh/2OdC13aDjzUTHXbZyd+4mvxBbKTD2SnmV2O0+Uyw/RPE3zPCwqnV3+Xdd3ETlz3pEE1TH
aAnoV0nlB3pB1SW/EEd4nGfnRW4bwC0nUoCvgsTHqT7avr0lrNEyef4xesnHaxt4Sfn0/Rx/AnYu
IeLDGPbSzP1w3yxax6xzgzGSXQfEkhxuv/iA6KviZfRBWiMqcUqS9OvHWroKiyTVJ3XtOR+zAh1Z
a1UpV11JbzZDb+f1xHN9ukf/fq6/BlnW1ofn0gBTtZ3GIEj4rkvHzTHokvHpcunjTivMFRx/2Fqn
PKc/1WD/OZ1/DXu0OyYpH7UsZXeMv8QvrqPhI/wlPz6jEgdEC5ZW7+vr8Aq4xv20PbU1P0Epf4+u
GzAgoUpwdzjC81P80rQp//3Q9qb1wfPnL7SMXNZsej9fUL3YxXcaDq6aC8ricOr68NWcc4NYTPTA
jH7SGgOBNIx1iBDJUJ87E7yhST8REr5aOh9HOHqrhSXaTNaZXmNwEEZUN4DdNoWT/78WfVg8lgIn
wgYSSI/zaB4DpQ9tTV02ha5u00a7i+vFlixAmFF21Xm4S62779fr72z+z2wfLhHlCw7pRcz7uI6R
dKUaZNGE6HRIma4HD7uKbTnzNOFQjGleCil/aBPtPrZoBOoGleZmLOjuOvJ5qr6qxbht8xnwGnKM
PcWYMRAAO7MtcLfBtfr60rYe4gggr32bayCHlDDfKKZzSK3kyWye4iG5mqR6rwSttzSPq1y6t9Vo
00u6bwfWiWbBJ/ERNMMpkHKHgnry+yT5c3PqteNkZmrqK+PW3GB6q22TNXC0xm0RIFlDN4SVvmj9
SDv9BjCEW/v700oAnzqcvz8FfjWI9WOt+YmNo85FNYe47XGX0Fexfl2O5JYRYhV6s46SzI8AESbz
lQpytJ1ARaY3Ga29MK68IS02eoMceWG5qvxm9s0lEzdCGnL00VVHy1tKu9+vkC8iNZP218c9lgKa
8SBoFqA2EW1ZhG7zQ76ft5LfrYuX7ry66W711j21pY8cYYF9L6/qt4UksRrK21FA0/R0blvBJOnA
1YIo2ShD+yj00gtxvDUhLxnhZuyuKqPf6NKlinGbDemuM9wwu5dR2Qf+ZALhsGRqCuODigN93j8N
0y8VUSdby9w5e8xJugonXfUL93R6+37avsiBiXqo8mmLyxYv+egBEtOeABzyAFY3HjSpWXEhk6s3
INwASQ8TRNpEvonH28Z6NXNqKzby5iZM/TjzU+Dm8EnXVqis4hI2YkL/cxqRFL3IwS8O+HhOp/3V
P8e4Pz/wUdYDFhuV9VjTyehGuqCxH94HRGsEKhZndQRA9u2jenJHfo7dy+FAJskcmSTfRyGvnube
VhIZiAm8QmV8Kut3RY1WhnRfWLQR7ee6paxLAWfu0Ewx4uC5m7QfGqmuHY6gIJxVkL8VID2xL18N
YHjSWHdrmMVOG53zhzfwvV1nNraKdlUueERwT0NUnyGRvVOFvE2Vct1N9TUuYfJaCyZ/LopzgJfy
NsBpVmTCNyquG2Y97EA7bkUdbzuQmlXT3Sd4ilnW4FnJnd4250UWkwTrYh0MhW+GUEQ4J1LHoO2l
nA9jvJPaxS3gFf613wePzSL+3gwoEyiIeiHcmF6FWBsXIAPbyGxWQ9+TykcXQY5XWWtyix8uEPdc
lc6uNfay7AW17Hfp5I4j4ElKGUNbrI0Q93L+WNe/BfJW1irXbIGNp+fmMADuubSCNzm7C50rAW4s
NPeixFun+aV0HXDkO+wxVtrS8KNCQkvJlwJnjftcGj4Lg+IGKF61fCurn0MHCC0qXWl+TJJ9U23j
CvK6cWtXh6J4GLLgUJuGp3U7VQm9vmZFGYZr1COINdUNe2CO7VOkUrIxruZoE+g5FyBfAOpBJl5r
83VDFR8c7VrpTDen3uJUsmeUgOSiYK0DfJNR7w1tiN50X/PiVu3fRfJSD/Oq6hNXA708J6Bb01Wr
z64l76X4GbsWTTLdAP8gLWFSoK/+hpQbF5KhUhN87iEp5NYB7ul6mAMCzuNSCMzp/Ovg+5elOCbl
WSOavQ4tJRhey/lSpltvKlf1/CsMygPQKG5ioJOtu0yHD8w/e52t/Zzril8olJGnwAvlcTkevXZB
YJY/5OlGAaZnI01iLtx30JF57ctB4hZDtUr7tzj9IbonLXofdWmn9cQ6VvmcXhrDvtSslYU+ZMca
EllCnxr6BRBRW9nagKIHrh55+0hfdCX1lz2Towy770Mc0DTOyz+TB9x3uf1xpuJ08qn31tt9Dch1
RBZNGbqDUiQXUtyvC7T1OKKM9sqYM/MuVrsI4FiDvlF1hiX9RWNXuW+O/a0ci6tAta/6RDkIp36V
IuNBGqO9kE3fMTp7FWvxuEI/K1111VC7pkiB7FcmLXUZObyQjO1Gl+cXZZdiAOcmGsyVvH1ZPtTK
1ht1bZvIs0lhuQNXv7YM1B2lfDNTB8zCZ6s/G5V7Ox05WTVfbaYzmvkjdLa+uoLsJYr4qioqqJij
wibq/Fiz3biwN7R9/CDpCu5q8RtqisVq0CSSGxXgv+0WaDgY/M3Cvi9IkxA+GNv7Ob2P0p8zNc84
DcHo5PQxeOvhRWcCGs+Bw4qnbsEsRCw5C4UFUnY90FnfDu5Fz2W8iYszrdFgnJebQL4e4hf40KvZ
6s5Hid5qOm2GrvR7o6VwaSDCQA4GcgvEAiIKqM2oZw03T2NMFwHmlSWcrVk228aR/cqa3C7BTCd5
reGDRuV7h7Jebh+0BHRPiauBfUOaZrawH4wzSwu9NjzX7BFd68sWNXZL6zyhVVsROHuhIAY4gvDt
tUPTS09KF54haToiZR4Jll/FPtdKTrJSYlcmO70rVo6S42t0lihbq569wvohZ4Y/yndWCtxxJJZT
cG6aS9W2DtlCS2GWuzLZJhMEguiQ6qWb5gjKOMS4ChSUrbkVVftQtd2AmlEuoOkMzFBehRus0m87
DdK8hsJ7NW00k6sJXZysTl6LwdzUvbYXluwlSeTZILfDZl41UCBInT0ZWovZOn6ip9dwQkbDvJvb
mfiaeKGVPjkZWZEVr2fE2lNTrGLlSUYNQqdyIycgzJnSGsIyZwWmENqqb7B54TVbxYMWkHuqF1HJ
VzkpypzeFQinlbLtqoPtW2bsJfYtxEDCVrOylyw5xAoJkYqpxYlafWyt8kbNW6+IoBgFna+KxI3Z
CzCsvdyaUP25UJE8w54eisQBgxPPLEzfjM8n4z3DTYUyexu/N/JdiYubEPPaRvFMrycvaDdKth/G
jZEfGvU9NOWNmqu7oN8p0U1l83mjYDVW0caZbgyI43pRu90iGhI1bta+U1fMhb1Kcd5t0HpVOKf0
5klJFSSyH5TsSh8f5+C1kP1JXIJ4Yw9KLP0fQXizKJzl1nkkt6BrLnQkzOcAZiLwAQNptOaypegF
hyepX7XyMTcfivmGZ3EookzgoIXQV1lyLQ33GnpuM7gqrWiIkdVKDSAeXCnNY0MAHzpk5O3Or8Ts
9sAVVCz6ZC48gWR5WYT2p5x4I78sMpoW1UWvd25vIHQM5EdfuFMZSGyYElmIzG/arsfMXo91ts4C
gq4AdM/LMgcZbbd8D/6EYHTb4bHSDj/imlpH8aMg/bOo9TXNm8bHidJL5Cxga8VrQ/VxLlwJLb8Z
ZPhUN6BvADvOLncXsolN4zwGlg12GtsgHH3k/LophJfrmxCrrITjVrZXkv2jYuXGw+WgK8DKe07L
nw1FV8e+qJtLM3hQ610xv9X6uR3ttS73cpv+jUbvPL+ZrMeK7EtX0Fwl2SnG3DNi6E767aTxMsyf
8nhnNq+hUnqOdWbbm67qPNtCtDRMvap/wg6QfAAmUf1LwZQqlC+gqpj908w0y5y9DfJqvRVvlVTz
VDPc6x39s+oe+pzbCvhIpu2WNJ+M4jqXJC8ylU0fhz8aQ1KgHeVuiQ2Sbm6E/MMCP2cp0UbT3wvn
hxF2folVEiQmunWIquXBdpqxYI3nW32imdUD70Yz1aBkGNbFNm/FWmg9+0p2temhTKhCodNt2A69
LvHaSyOdzyZYc+4Aea7Nn7iq3sh5/qJ2Haldh0KoAAk70HFpUoLxmKVXsQiIT9jSVTO8KCk5J/ad
gh1/ceQCBea0lRfnZaRj/7zCKnmhxXlNvpyggt3iuaxtFjnHU32Jz2k5fo+2DaKPsUA5HN1eKExr
c931pG61SWYb7mbrVAX5833jzyGO7hujiGgdVgyhHzrkBlO/3Gg36f0vfaW4socUEs4Jp+6yxxQR
mst/PNZRZTOpFXnSGsaMdmLXbiIvdxe559Pz90VB7o+RzKP6ZiSptarVjCS86V31i8t0E70biftr
0fvDRfZQuQmlMofk5//nIQGKL56ZtGk/3Tzzya4QG26pcohoLVr5rArGayWsvVAtNsJKuGdC5Y2D
dVk6J1TKvigWUNL4MPbRS5VMpZlrhbGz+bbq4ZQ0kSfKaV1CIgU+5lo61M85PDcjINxFQ+QcHySa
rvpIyqzJ/vcZ6udCPp9mqbJwBwddcIxosPR6GKK8YSa4K+nxrol68FSCLDo7USD8xN5YVtYCzSYL
pliCWNKf+zIxm3myJoYqzolt24Ba9sIFoJ21/f6Zvui8/DnS0RQramaFs8pIrfNkyv44QywV5411
sKJhFSGaVUnvtXgxhspVzT3J/4nxl47kUdL/x5Me7SE5zJOspPVDnUB7ImlDVjA/JO/yuvCL+qSK
7Zev8K95PRZwNDqV2+DyCrHKWjn6fTLobt//jMJTb/C3AOc3z3VcibDjebbqmpHU6+SuuJPWzXm9
RXbajbe5z2XX5XZue7+mNaSqeNPToM2fkgugOusBhp3bWif28Vfx8cOK0pf38KGTEFWFI3SLeTZT
yBftXaMaLujlE6N8BrL9uXCPxRPVGgW52Oax9U330m0AjoF9n934h/pv2DJ/vXh17I9wrkHX+riL
l9gxBhUxo1mX2IJQZAI1fFhGdDaanz3bN98v1i86E2wWDLttFJYY9ZhNQvuYdhDgLZ5Ory4OMxAT
P/QXno6Wr2pPXne0goCOuvY68p0f0olDTv/qHP04/lHjoLWsGu95XmKeObjFvc3QmU3lnkwGOvJl
BJ5rzirX1hrPgBxXTw+O9ZKlv9rs3Uk3EE58cm+5C7xO7lcip3BQB27R3UxcGgsylJ6KZgEnpK3Z
HcHIlaUrD1VPkT4d3SkoVhqKAeLabLXVWFq+lUgbrLG3HfW0DJrUTBVIJ0UJLOtEPDz13EfhMCzR
OsmNijSl3ibhj1E/ZQz35e748GKPoiAXAnlCPJ/doZ2lXbttzZ+GmE6gJf4vyxVhH6qTqGL+/v6H
PdgrsArsglG4+VqUGt8zrz5Ifrvuxj1Ee/ffUNz7DD5ZVuxfQy4z+2FIBDGDsHbKJXH4p+Jev5/R
eMv8+PKU48HXL+mvoZY5/jBUEqcTOv88HXLUbmVUJAYnvGOW13wcU9FyA4dEzQcd4uMR0jRhvbH9
CucyBiErctwKuFnQHnIrtd98v9u/eh5DRtyK/Q705PhtddNg6qLjecr+HCo/m2U4say/zG8+DnH0
dmi5N4lt83Yop66XIrnY2lcsB09fJ2eBW27Dk23rU091NIeNJoagBWFIaUF2hQGP+FRj/Mvk5eNT
HUUpp5yjWY+YuGi3MLXHbbBFrmSVeu2J/PDUsxyFhViKQ02KGUjlcj1NmdeYnff9IvjqgvTxWY4C
wzBnhpnUDPHPC5LYIl60Pp3gf72y/1prR1mQqoWJLJbIUJcPMhW9WTo0FFnqql8ZVLy+f6Yv49CH
h/p9zH3YqdJQJ0WInTQVl0O107zwTLkJGWlpja3UJyqDG2qe3w/6VYT9OOZRZ2aYutmudcasFKC4
4b5E8t5R1t8P8mX68XEU9c8Y1EQjRG8gz6t+3Xvh1lrn18Gddh2gaFpSaLn6frivssmPo2l/jtab
ajTFAc+kSdfhVHkqCiiJjdqDeaKxdSpQ/G4Cf3hj8qhOebGM5Nwmd/P5sBm3VrsqD4Zf73CZXywu
rJ3x+v3jndrIv5uSH0aNJqm31ZnZ1DcpEgj2bjxDyOXwb2hunxzqKGaYqvhXsM2CZ0N+bCvjzCgo
NuNxoeJzpdovirlp1TsRkEwiERxQw0JWxu2bH5IarqeyPyuRpnGclzi+VYp7y/4VSzrNbBzEG4rP
MmCBegBUKpC8vtALBUkyezuCu8a3yXOiyUuBMMqJts7oEI/xpTUXKM3MFE/L20p7LCntCf1WU0vf
CW+N4F6O7+KJwqH0ksLyp+fqL/SNTBJ+Ll+DUQR8oPkKTUapvFLKc0v/oU3lakzXZYOl4rMkxY9V
OqAmork5TmDOjNiLqK8Uo74BDLzrq4xC0nAwq1e6FruhmN0pFv7SeEsc+CG0k5DRWdMCOySduarM
0Ner7BW7GWqGaG+tAofyVqpIpReM7WZQ6qsuDd8QhVx3JfhHmGmhDQay1H6k2uOM/onBbMbzfVnf
TvTfGppkk6aeoSO3Lapyn0/124nVtezFz6f5/8Q89Sh6V3JrBeNyTCxET3GHQdKm8bUznAb32ebU
ofQFTEJHB/av0Y4CeW91teLM7CCsL0BrIIFBO/jCuVTddjVvqcSKyE03zgtaKQM1lXwntqaCo0rp
0Rv2v3/0L88tRdFhvuO2B+rxz7hR2UKLlZ7PIk3C7VI6jd2Jm8KXx9ZfIxyjLCwbmwLdYAR902DV
gmDmv1XX+/JCZHwY5yiqa+Gkor7HOAu2ObnSvMXvtr6O/cAzfGMzeYVfHfT1cvgXJz0pTkyjcRTs
VfquSIYyeIpqeRqUnoG+8Pdv6stz+cPzHUX4qpGEri4nZdeeR428MkMV+8nbsHsHTPn9UF+fyguz
0/mSJYToTd6mmIatxK/es8+0bRWv6UArG2nTnOkCCGORnMhuvj4vP4x5NIUmOGhlLBlzEeQ2MaxL
Zo+0wDXJcQw8J08sy98nxqc9/2G8o/nMA8cI0Tlf0qnsrj3Dx/2nuTFQpXN/K4HDMsOyyT4Xfu3p
u87DUX6dXxaHUyK5J597WVofTrYuj8OmWmKPeR1sCi9DTsj0FFyaNT++/Vf1+z9/jf8rfCuv/vl8
7X//F1//KqupicNIHH3534f4V4PH8Lv4r+XX/ufH/vyl/76s3opb0by9icNLdfyTf/wif/9f43sv
4uWPLwD7xmK67t6a6eYNpwrxexA+6fKT/+43/+Pt91+5m6q3f/ztV9kVYvlrYVwWf/vXt3av//ib
wX7/z49//l/fu3jJ+TW3zMr8Z/xy/BtvL634x98k0/w75WTKu0QIUN/2Uu0Y3n5/y1b+DvveAaiF
xs+iZE02WZSNiP7xN8X4O40EfNxgkTv0T2x+q8VTgG9J+t+RB9aweEOIlNs19tN/+z8f7o+39Ndb
+4+iw5EAh8L2H38Der4sgw/L1cATUseh1MHLm8qvfIy6stI+bjMH1o9WR/Wl0kYdYDv0f0PNoTvY
SZYgvqVDZ922VT8gZJhWpXGhpNKITGPYXypV/T7P/U6z+vdEjCEOtYazaL/T/pm8qMVqwR7DjQPZ
n850dutoyiXNEgOhCjPLxhvdUULT1YJALhDkKArQRkWsqjhpKzJgAqkNU7DfmhD9XREl4eypmVyP
oDaGrG3cIFFG9aW3SxQqOwVaLICBCjkASQEEChAiSpO9HqVVsIoLJWxuqGeH7W7EeWRGtRJf7J89
7r/Ve98Wcb8xtBiw2xCl1rgWUj91tBzJUvyAaShu+iqZdRdRR3Ejp3INcx8IRuaWUT4Ya1mTyFbz
bHE8CEs5rZBmS3p1ozidnK2i2TQtEDYdYSFNHYWmOUKbJcJsySidBUMY4RoR9Wa2i/SCvCfqq6Dy
A1CMSFKNNed5Glod5I+8L+QGzLKUxrk/VbNaeS2QKwAB2ZAkF4lwpvmhjFI5Dn/J6GQ/o7JPGzHp
zcZZFXUuXRu1EcJ5Gksb7ZW0aF+qwMj4P12Ju+VKi2Qoa42UWfZzGFE6XtVqPwTPTRXEBZJ7rQ70
smuLIHnSsZrMDjWyuOEO2GFaekVfzlC8Wvpt2wxDL9WLHB2+WoBH1vzYmFqi+JPZOSUtdSHh9uBI
dQkCwJHb+SYLSoVlAsJsvoMxV/+Iw0lKlFWrKSngJjkZxBr/x0pdFoBjo2EsqMGVWYvsXZTGfYA0
etFID1LN9gE3Tirk7NIplt+lNOX5antIrI0zNI7jlQb8q7M66zPdz4WiSNsyl+ME4I8ytfF5J+Q0
hpQcG/k5axSHA00plXwVJImz6S1nJqmU8q7ZKQBXoJ8kEzzMSUJhFQOULBHtVglwNd/VkWojAK0P
pfaiFUMZebGKyJOPq1Va3oyxAohLE9HSh0Y1ON2xQaFjiqSq8BMt+nlBRvQhSgseUrpNxPeJF9hW
9NiQGmXbyus6a2LFjzsnHn6mEzqyz5qcyVhWaZKh7WyeLVrntpyjaJeiUMSihFiHhqudFLMPpLa3
8ISfI7Q9hkx5qeMmc14C0Sb9HZ3gZvyJtWFIxVc08U3bDmjXTIPjxG4RYi25G9p5MPaGUXaWN0lO
CcBynmqwC61sIP5patmcXad2lEW7QhSBcSXNoxSfB23Mz9Rm4CQb+moLeVBi9vF66vIk9ageWhU4
AlWZTE8NGmA68jw68i7pOpi+YoWIm9luY/y6h3MYiUF6k4btpHlZRpftrGuDmvpFJnGBUsuxTh7D
aAKImVaWTku+zx5C9HoVfwyKZHC1Agn/XatYIoN+ajfTHucYZAS15Tc9TRVpv4saZWxWWtx3b7bN
Bj6PkrzIvLnKclSlBmE3xdbupoA1pjppbm0iJZl0X9Z6DfntypwMxPrldLL2IBoa5GnTDjAIt/ip
/qE7+Bh7ZWzVCe490ZidWXz0n6S2I/opwWypPx0c90ZPrpyx2DSlpgNYGHW7xbVmyAvIM6Ahu+Ym
n6uq/WUhVXonI/lfuXMBUiBURiBGRlIZj0HWd0i1AikKd21h4s+i1Jkzrwaq2j2mHLJk4cQBahm5
5Er6kUaYG8EtFqY7qAJgkZxbyQbR/frGIeBgOTMHiXANPSwFqsZyA2LC7NV9HknZ4BO9Ggzu0zbd
d8jYQbiqentPj6w4D8SoUqUgEfQxDlVewftOP42xQdWvNytMhUU0Nl4itcNto4eqP+EpfQVB0u5W
0VCVIZibIQHVA+XblLy5SzWwk1nUWh5mvGKCUKqmgW+moWhfsl63C8Bc8jh7ja63HAJq2aZbS56d
dDv3Oo5vq0aVJyTSQzMB1Kx1iGmtsPbRJt+WrKo/M4eYSzOKQObzkKtqeJ4bkZOFW1ZfU78DbpWm
+5alICDxGi36R8kMp0wIQPkBsCrnKpSjG5Eo+xH6jisXw5k1BdpqLtW7sbZvaktfUP8EQdxdBCwG
bIdGQ7LctM3NldlWYFJ1Kd6GpVmfoSIgfLkD48wR/CQK46qt7E3RiuukxHQlLhEqluQZBmYwYx3G
BkQKUxwkXTlPcxBy1qQNOzssLq1SeWjS6NZQwHkoU/Y2xON1PbeIERlACHqzfQtH6SU0zcsEEeQg
nwY3mjRxprStseK6YJ/LQ6M/amqBak+h9GdNlm6LPor2oCDkjVFrHC6Zna/DGhz3QLPF1aT0dqic
vZ3oeLAIwFNNWVS+MYrwSQaL4tq8kyosxMZIA+ssq3Jno6hleC3YqNSIiyo1AAgX+eWgmJEMAljo
GzmqXkMEttwIFCQNGhv9lBSNXykNz6OxLX2LjcxfdlIv6nJOM3nWARdV4nKKQILmWXExjeDEG06I
mzKOzbWdGReEfOzZpfFJmhQuDIl2NuTpnRRHmT/wrjfjmEQrZDNfHAR4LqMcGmJQDu3KiQHsNVbp
rGWjUXGKGtPLGRtyaxoXRjPCiF1mAZqMbtQ5dw4AOq97lbJEWhbaJu3GiQ2OmreoqpesTPWbKRqi
Bw6a/ExERuWVY2o8TSg87ou5NDZG74Cu5pBEcLf4OTXIJVtcsmeptrwW1AsisErgtkIK0dWU059t
Lx+yLDu3lfxCzATPoi6TdR9UQBtKA/zoZL9EKfogZgHCQp0bx520fE/rPPE5071ai0tXOFlJSWla
q0jeMnXDuc6aKgdBqoj9dc5OgIVebZvC3oomA7mg/iwjOlq1Dke1zQ6xMRPjwHg7aXs+1xEKdGqT
7IRRrJOsuErBP3ah9UsX7a6VEQXW0NF1gnE9jMibwXNRoyh/SaS02Q5R+AopBtbpmBubYWzzTYI8
Su+MMOYnZYNniumGILDGPtnYFjbcnay66WAPHMPlDbn4rRGqewSoz9swAO0XNCn1knY/JmhjdcRQ
NQklXwCUwMO5T9eBlGJHIWlsYSC18yrUc3OjFHK9rpzQudPnuLwto6R9hL3a34aakN+cYtHKnoou
cUetMXd9Ui5pMKLCZ+ioK+l9VwlyJZQl1nmZ2NOS7UR7Rxt1lN5JVPumo8WMYvK9FdvpDT+SXWHA
JDxwttEhEg0HCQJb8B56+62y5HirkWpti8mpLoBVhU/oik8XKf6tbgA/+93U7fRKFJ3wzKmuywsy
0nSR/1Ygu89Nj3DE3LVPThg02bZQilk+jH01AXzPAkptoTqXCEQk09yssyZwul1BNv2zKXpNcTU7
1HC8w9c88/Vm6m+NKYqJ/L2wph3bsKd80mVmzLqNCxCZZjcaz2UWW+I8EYqZECX08kc8SSbnbCbH
FkoeWaHoXj2FRVi5TtmAR28VzGchyyvhdZy1vOmyDoGBqmkKxDaexrj15KGjOil3zQEQuvwwxY3g
JKj0M3mqi2mV1o3d8RBiNr3OasGfzZUS9yt0wUnLZ0TF243VdqJ3m6aTov9N2nkst82ka/iKUIVG
xpYEGERSWbasDcqyLeSccfXngSdJEEusM7Mdz68mOn7hDTvNT8ApYnkECHggulFWVuuJ11wyvkeW
yFykhtAZikYqpErR34Qmz58W/vEG5aFKo+HG8+GEVJQg/iR9Vuyiuqm5FWPe376QNhiSG1SAeYhz
RBD3PbQ13CIiQYd2eExMLbgfhqq8zfxRPRAQ61zDAIGrTt7nrfycCUN2hlLBpytCqSDX1G9Npb9o
SWHcKGaObqwlXgKlqK6Ib3mcm4oCkl72OyFJf+xyMG4m0f3MJ/O172oEkvt4vIqwr8exXs5u9CZt
DmnRpduaA3simK15TLFssfukfyrGkVh1ygFgRkX6NtloJnCFT+uI2uyGXZnM2UQr7oop0neN1gaA
gSvpnqxCdnu7S5yQHIrwMbUczS7ilOeJwI7UR5auap+wcoXmZcoDUUt7Y1DZimVUb7MSJpfmaydQ
yMWqNM3uiIJWBbPbguNAqSx4tDM5P+htgeH9hBsRlKn0ZBn444mm/102du+O1hCBEPfA/2cp6Em1
+ca9EPBh1iaZHwtvaK9TTf9tlvYa6Y+d7sEHHYFvlyK891X1jxi1H+COH1rRz1hYhPEJ/QB5d/aP
xkPPOyygdE55a4OWhgiWpcoPrFp45SVbAIjNrwyTW6YPummdGeTZk2fspNC4xhfnmoLct6IoR9gI
AW4t/lNU1DsPl49V2xgnyYh/tkr9rGUEDZEsbjxNOdr8j43o9plsUQfHhM8TY76LdW/aTLLixLI1
kWz1iBqmgC1HI78eEAXKuvb3KNdiNfXFibjrhGUXXNOQEED10OMzYu3NziVMSXsD5G0snyCz7mMk
KBEpn1S3w9oPVK960H11WwR1iYCmvq88+XG2BmgNfoehteSddtNscaCjZaXlvwIxlaQUIVV7HpG1
aZAn+iE3YGSEcG9jwmXhA8qXBgVFmmZ4UQfDqUy8GeIeuxW5qJ5C33hq6hqHjzFMELZtH70mxTAS
ILihysU2G8xu3wR2u6q4YPdFn9w1NB+quEnoF4zCFTNONUJOJZSia7vL6JyMSCNUHWTjOoOiXqTj
tyhqsXSoFLe0JSdtJJl5UqIVSdJj1ZR3slHL2zz35dXYZwo2euUvahv1CiDo3eQPYFfkRy0CrphE
V0pQ30BiXQeIZjpYxPl3RaXibdtDaldIXlF7k/K1Xpfg3wW42FLLcNOqIS4a6MDhG5K25jGJaoO/
FIZAhI3xmIcGwjs6fiFyG8hrLwmPXYrCcBLIE8By+XrSzRttrPfqkPFrACwhkgjutpetg53rG03G
hiIZw3RfkTOvFdI0L0lHZxLmNx08xTpTQf9CC79HM/XY+clpjNGYIKPYRar/TddGV5YgnmVT/ELp
4FTr4/ekq5/GuOxhZNKViWT0ujlgO+68YmdVoeyarZeQ4SK4UGeTtBY9MerI9QJZCIeGUvN8BIea
PjsVI4WDGKORLh8St0izJ7Arx5Sq1J0moPWPLX+yTBSAklpSzd4r+VGWpWJPFFduS9FrPDdm+41Y
lcZHWUUpYaBV7au6K2actqan1B0GdaNPXVxQyknrlLZTgS7m1FfeazkWpH5xI/yNXowd6HWl8H42
bTy08OgK6HF48vEm6lncya4dlAPCCrEIN3bodfdS5CkHbaoFAYxEHZOK1WNocYi8cHyTWDSk7TtY
+6o23qSG5m0gAtQ21aYxjbk7tHbja0mzM/Ou3ulGk74lQtKvGsMq941cknEZot0GSsv5U8JpRL/H
N0KL/4g0bdWSoK6BNFkHaeqhG8gWoNoWpD3XjOyl+pU92ZF6iNO4PmmK1D6nwqiwiowFV7Zi1qnY
U74X29AO7QMFnN4+JQJAc5b0MSfKjr1qjw0fSmmTWt/ItSKjl+jZt0FgjOE9BnX1sE+aST1OoRYk
THBWXQ1ppaCxNsjXkSCe2WKv6oO1yrREODHVLqoFo1gZpHMHAojBBfM+vAWembkkVWIXI7fdw5uZ
FMfSG4nrAC6yJEV3ujSNx1Ckj6WqTAdckPxvSdobjqdF4Y1fyfWDqPy7fOoOY2g9KVVd7XOFYHU0
Km2Thd5jgEYp600ebag/x6hXNqUEqRR0bYfHg3hK0+gOeNF1Sz9rrbb1rdaKmSREozhSrrUhxcQE
D1tTLrdGrSN4AWOLzKCrpJd00Gm5DdXVFCSyGxn5dwKCm0JkuWtZ4bgWVM0cI62ztVKmLckerK1m
prUhn7zx1cBNyEMdxWzlDaHpqQ0tInwj+lF14TEmhFxTa8xXrMnOGPOTgW2EZOquVA1g961u3FQJ
VUXaEfmdpgewUvHMc4Qvy7ySs61c7vUuWrBgYbWphwFgAgvDn+PGJi+40TMFcSeKCigkj1CBASDy
6+CjFtTu8sYp7TY5Qh4l101l+VqSkZJW4u7U2WRpEkhMpiWFWhpIWyPJj60W7Kype1DjyIU2f1cp
IO1aCWjfoCW7oOzjdRNKB8Wrn9Si0dZiimPXM0zbNaSGS1ADilwYABCF5+17g6bGgAut3Uzf6760
V93gPUYq7y+NrGepkm6iuMFjyBwwbtGo/Wayso3CjN540ly3aJoZsZfOKcUN5dnXvGM/43ZhBuld
hD+uUPCkHcf7pAeDl2bgU1KTe72Npb1olVdJUg6UiyFOGNJPREZfRKhM8OWi3KkkMuE8vvVG8zga
Iw458n4KrO/GOLmqFj7BqNpRNHUqpd5rOCNlE010Rc7cyKp2U51He88TCsZO/WnUgjfFr9HvGk5J
VN5BCL3j2rkzJf/JN8s3XU+ucioAvkoAEqfjTalAdY+mWY7XrN4wA2nWcTh+U6be4eyfTEqdddH8
yecyWJd9r6zgTi1NdK8zuPtJS+lTuvHV5HeRY+0xoNwU1pA1yh2ZMWELy4sosxPlKeUncJcowh3l
iDkaMlJIjAoHda9Qx9ei/LZXtIckxLFd0+sGeolx22fStar615al7rUBNwsjyPZNUTo8wT/rYLqP
PXK9keCNqc73YxkeQ1sHP2N+h0T4gtbPLE+Mk0DRogdDO2FNe0Le+Rjw3QgSPvITgAeeh8tc7cXK
tvHkvY8iAv62PLqFQJisbijDixzxl6IigCyLJ2b1xoq6q3Zq14017CL08e2OKAvp/qvISCB2FYfY
Kl1No5pCJBk6U4kJwzDCceU2+J7KNiIQeKBtbF9rVzkVWqqOq17Pf9YhKFK7f0KcYjtF+WsyVtcU
yY5+0v4KxwaBJiV5jKPKrSbMFYfiJqrUmzKBvDfCPqZwiKN2dCRmfYmM6C6B8ZpM1GPS5qfZ07NE
GYnDqCBz0Sj1Vu3xNk7JrJCqummC4LtZhLDTqnA1ZKW/C/LqT95htjNX4Qlx8JdPw72VJYCIB/t1
qL1XTKk3pR88qrX9U5JFSS2SGDCWh70U9LCZk+9qkY+ANdR0A83UdOCFP9R2iL2X3n/zIgOleJ4k
+gbUgAHdZYhNdaw6N5091fRYJ9gERWfcjoWhuL5n3fC6HRt0DJCBHf5gyfFsa17pUjaSt/gIvnSU
ureGhpAiV1y90RrrNkPjEYPdfTtot15SS+vCT2tsFwbdLWwN3wUFWlIbXenD9CRqIDTKCF1Sn9A3
tFoc0fScVC491OVwD01z1XrRRu86nHcmlE97MRTWJhyhd0zNJF7aMPROo0I9d+VN8qijb846yPIk
TlKuVBviKPUqH1N1baE6dR0FUbzOaKL90jqU0Duy5WesmPX9WAiif/zTtaNBrfmB5s10r+XjdFKT
tp67Y+xszbPaBylsxZ5y1nBMDbn6Resha9Y9qDy8TWSv23itPPxoktTfleT/B7A04kdVadVPqiuv
XTlSXTHn2kuHo3MALGIbBSGC9l2KFMoY3lYJtKuglh6tTs22Gc9yburJ2lQRLejb9mT1pbkjI73R
C5kCfjtCBZSBBtlIVrll2DtCMikQRyY6yIr+JDwM2iLDpmpuczYoemD/pBh3WqxdCbV6oCHI3jQt
ZPSyWL0NVbVZUR6VaUHhFDjG6P/DEIOumkCASEsTC7m8vpfywsIBrAQpZH0fUyj9Vhy/GJH5inor
KJIAVR616Mqd4nnfaYg4CSbAKUnQ8GqE5vMYYKKu1/mWrlLlIj6zSxv53hPitSrV34GJ76UxSY46
80a1Lv4+DoO8pj4f4EivYHDlEXMLfZL3+pyNDhKJehWyfEOn7pN2ekSjyqBk2Dw3sXQ0fQVvPHHd
lJjHsxONnU8blc6IqB2D131VBSDOpRA/VSPSNyIrDqYd7nIp4sYvp2dKGDepWf1MZPkh1EsIn23+
OhmjfC2qbofsw4PHzqL9SQEfoaJ9gNa6KitXwwg0PhgIZlJPrnY69Qq31RrFCfUidOKuG7emxs+n
ZHKrjWhfjQMmjbYe6y9yNdcawJNsSiXV/+QwbI+WimxbO/TlPvGV4EEt+vBhyKbuSlckCmBWP9xY
jQcRsik05Y/BRnZoDUY3PiVDb1VXRg7qsLQzasQYQnal4l+LVsoPtV2T+NWyInFramXyJ63wr131
kie/2lXSrazSphnIbl1bOHHdGkmgU8luFVdNU/+bL4XqsbGCYC8mlT1vpEMhNrzCxrVOcXYvgce5
ncDTORY+LBFlIEEiUdNWRpwkaOZCOz9PgZHn1KFBJBVYg5soFt7vedi0d3TgIKlDvGqKuzZQeQaz
gcLHKgEivx/CimpnSSqVghx+q2w0zUY1U4+lWmfzi5cd1S43r6BmKzvbltI3pVf9QycQxfDgVGGQ
F8Y1g4pMK05jZ0ksU2A9xuhv7NGIL/e2GvRXwit1N8ab70nyTZTVtbwXz2rcwrUvKuBbdZtdN0ou
bRE56neemsMv1qrqkAsaZ7WPwhJ2Rykuz0UBgsQco1tpLMJqFemNgraa17RPqZqr34w5+aqtggnt
VLKGbGqoJEh6eN31hQapHNfCHgOsg0GrmpuwRAwrVbtig5g2vAu5jvZ6LxoEVkolcrrc4mUPzRh3
ucJL9p7kYzmvWGm/lv1eO5Qo7r2lup/j+J7AyV1rjR27ovEJyic9sfN7kdSjjJq6r6zKiZiMss+T
oG1jrTu/D19EJwffaNCi6kj/oXC0Eo6/GffTb9+SDCeJVf0FcRjfwfqBzwz74XuUoO9S2pF8itKh
Jqi1LCIVTb9RIrO/rYwJxE9S5HjKyZTANmM7+G5c6xVXn6UDRbyRLAom0OmUGtpzb1soYkmx2V8p
Te3vxNDsMi+ZeApQzyZE74zICWhMJvd6WeJu5iGyELiS32V/hKeK315t93iWtdMP2UsUyFeZV794
lCS+jU0q0YPoVHDP3RRiY5GogVgl5RS94Mc2vGSBnOsuMUyjH4wRy6qNltrVgG1QxFnmB5A9rLoe
y1fKRikR+VhUPdGQWgneCbNTPbcfVL38nXR+hxW8ElbTAYtcLoSK/le5p1lBGAWR1CRPCbis9gFV
l3HDaQyeLBJ2hHK0RAVYkfHYuG3u1dJW+KNtbMxWQYiEKJrQqW+aeJu0CMvAvbabxElsqoColmRa
6oZVpsq4ffbEotVIkw+lGh0bgcnuTRi4tW91tM8U71WObCSaUlHTo9G7nGhK52F/8ajgwsXWfQmX
mCIZ8CdUfNW6mszavJPbORPsSHrsuT69MwEJAB4o66ThbWjFSAI+EIYrSWIqd6mqTllMbSMTv/Gx
oldpSRmXrWG0LWqvKdKza93XSGv5R7AcqlHNJSlvIpJsPRWhZKHxRjuIHmtYpcpWlh4CXl3sLSU9
LU8G8mPhCTFfT/zU9TjRT33eDjhaxHr2A2HMfuALlIQuieCnjfCoUZfwgG6k5dAQHI2e/UfBOO/N
M7wCkCYVw/rAB6R3VtBJKUoHuOJFFZiItWTlE/UT0CNontSNVWx14PSdU3uI4LhKTz1p39py8wcD
PZodMmGLDDN/evJ64BA6LnYPla1NXBpNHP5KB60tIPPbLTIuSaaCDklthAlEQyAt503aHpIwJFjN
KXzjoWO2g9N6HoAc2ZAsedN1Kl6Z8iwTP9HgXds1Dr8ndmZbOT729EBCfCSEnQQsDylj0uPHKY2l
FDu+4bUnvams8jgqQFt2E1AWKF5xpKQOm5w6ta4yc+BeCou4J85D4u2wikLkoutyMh9yRdJ8V9dD
iPntZEqO4TeRvhYhCI9bMwI45pLO8Xzpvq80WybCpGVmlj45cCQNBPZIsx0jeDwIAkC53YuUUuED
ze+wOymt3xHaTJICmsfw2Jl04oB3oIlsAVMacEZhViMExzpU2mK312zuZGEQMriiywiQOxNXy1UO
2MZGfqSWfgUF3j3HAswOxRDRUWHKPSQ0hmkWhGiMnCBSj8YNIlXWXSflieYA4DFwlcSAVF2LgNY/
qZxNnymVPRwci7EfHkAM1bgC62P0ZE2DYt2NKGm+RjoqG/selZvyMQUPITaNIZHhy7VfBKuI8M37
lhjKkJ5EUIegS/grAx20oOW1Hjy1JiDqsvSHKc3BkCYFfrQxzdoSCIjzr987DLBnbfU+MCleR5Wx
NhF/+NYJi+qVlEe1d2tkyvS7L1sPE2TFi2rmOJye69H0o6Nndb1Y6W1lSzQbyl5GNaXqfpUBCZpH
8c9cS2lGlYPOf/FHjksJjQmPBtJ6NPURkQ+us5x4WQ1JmXM+AANkJcr6damV4MyDYOoIcOy6SrY+
gpbf7V4a7aumb2LDTbQuw3rdMhWUjmKtJWqaEIjjWI1Ghr6Zotdrjy6Bye+drbvrYjBQSzCMElld
hMmQwzCQGXKBvGD5jMQsZgWhqCTztqfy7R09u+Gi0Yi8fTdMsUdCiKHt7iqZ+VzRu7Jf/UKWToYv
TQ/4reFK1we0Q9b5YKIfpTapLa1KqkYzzEFc46zTDVt19Kx9iLruGnAXEbYcDWiFj5bKezX4+aRf
FRJ2MG7T8bhd0xmTbyM9QWCwzDNtJFnOqPjUYUnC7Wv1xMlMajG4cm/Y6EOoDb1rKUGYg9PCLTCy
xe7lTgAxSlAL11yNh21u9gTKsNE4F95DwIOCk9mktebOUzTauTaiwEhWqjiHIs9jj6ChheEFex0P
mebQS9wseIl5fY3JccT/h7439guVXU4YRlHISe8QW+mOJm/GlZ2Ocb2Vu6b4Se+xV+G+qSrWv4Je
BjpdkQif0Lf3gFlrjdwwDx5x8VglA/eJNdlYGA9N+EPVpVA7kJZnd0lrUyIvodPRmpog1btt23Fy
yZXpnQwoGKGjPtu/bKxKbqDdZyo6wZJotSdF4Wqn6ZLxoCQdZ8+VwjEeCeZlb2AHpdZImsQ5XTVx
HgM+SQ2SVexAiNmnTAjcLBBquAYwYnpbi9MBe0/UE3Dgoe5tV1ANGemoB3WxR3G9o8TUDiYwlMnA
FXPsg7p1ZOadWlAKbZN6IQS+QxOEvrgKcqp0a01JixBljhLYwBN6a1G9G1KvHdZmXovxClDWEBPP
9j3SSlqhSQBhoqJKC3U9dQHuYO9Ar//ElX7AkS6oT0j6CNmSaWGhk4ATwgyafQ82zgwPHJEHeKXb
5NfUodb9Gos/e91e67vQbTvXP8V7BZB85GYnC93aHxQCHQSp3Xr39U/5hGfll+CKoKsaKoIGWuQf
f8nYaOOg5TEylcMPqXpl21z41o+MKKSuDctWwN/Ks3asLuzFAHXgq4h0UwxTWyX4EwgfHFQTYtxl
F0l2V3bCVy4g9BfS9cshlb9Q73dQ7jHTE4mKm+KU7rQxN/1WPXSHBgy7WItT/nCZrPRxOT8PuMCw
R8KfEk684jQU/5ICdS6x96zHr1dqwQb4xyg6GGdDhSfCnC42DeDFfsyVOnKtk/4LPPAWDNUqe4MG
5CTuuDOdr8f7SHT4PNyCkhJEuEnphVCctHiLqBLymBzCJndg6Rzt9sfXgy3g9/NoNg5ymibraDEA
8Z736bs1a6MsDid8vRwSo3X3WEP9KZ3W8VbGRt5dYuktTFr/jsaVxMY0VKZTm8Hk70ejJGrA4qwi
3MV6t3mk5t2+DY7yU90FG6TuDOo0K++mhwC5zu7qcHOJpvp5w8xCxv8e31psmMwn5GuiVnXkEfxz
9NwIGB3ThXPwaRATM09LgcSvmSBVxIJNFVm0ikMLuc+8f22KeF2PJV2NS4a3H3lFTOXfUQxZw0kT
hIG6+JQpylqr8EvV0bbhLr6Kt9NVtIs35f+L2Pt5mMX+IMYw1VQuuEakq1h6q+WLqjbzX/gPsv/z
CIs9IdFDScaID5mJL0AAXYRUu2obbqWT9TxcW8Cdb5vhAn/9/Br9Z/YWJMepJzGGdaI6QqmSazxL
iftB9zqxH1+Sqjj7ffO1AaAbssRfj953J8yqhoQcIVRBoVBeLdWrOvSKC5f956uX3QA1gtnERUZH
1eDjwUIhMWyo7CYcLP0X4VB1K1Y+r5m4y1IHqP3GdqZL5OVzc/h+zMXC2ZRaiyCyqICIl9iOXFW9
8qtLBL1zX2bMIrI8ltoswLPQW+LlzI2+aOO/V0Z/rWtI8ASOuS5WuBk/4mEb7MrvFy7F+UZfbMkP
Yy5u/L4KB/p0QexS3b+qWjdx4m27kbZp6172P1DOnOQPoy1eaqURdVa2lMisl2lDmPzgXUEFJ4Z7
oo2U7dNrY41kqzv+Tr55v/C/gYdm3tXH8lE5okeLU4q5//r7zyysoclESoYJ5UfWF4cDOfZJlQF7
Op4MbiuAMRGezEtvwaf4ZBY6g/moKCaNXG25YzPf6EJ7TFQnNw9GjmJfQbIc/C7r8cLXfHpPFwMt
tqlmTQB4hBy7ivJoFs+efR81D0H51iaB89/M238+aTFvtEuDadSRv2vKDEfEMOh2Jj7jriYHw5+v
hzp7LP7BuzJ5ZswlH4raaTkXNud3O3r0thRMMYjDnZsSIRx0cIg/rAvP2rltas2OrAisE08uNbew
fkcNuOPrNDOV702L5rlalhrAIFpfoCu8TeZrkLcF5fterzDo+/qTz22Yd+Obi4sgSaOsI1HSnH6y
4JVHz5Mo9lXU3htqcOECOLdluNlwyeLekT9pflky0HIgAlAzqmbl0xvpUS9NMH3wDH/le5cC53Pn
7f1wC0J0Wnl5llYMF9i/QKWs9JHUHX7T1/N3dhQ8FMjBbAMF3cXuHOqglMYw4p0F2d74T6XNvdIN
F87AmdfOsN6NMk/tu9dO1irA2yajhBMOj7FyGwjz6X/7kMV0RRSWhJagizqQ9q4wP6U4X+rg7lQy
gP9tqPlMvPuaNsTlR53nzBxuK1SyG9vVkaL/nwaxFht7hNVjG+M8ZcUtdKOV1JZXxOsP/80oBIso
HiF5tPRT7tDTpVuRaeDtW/rwXfajLGkHpH7yX83ZfwZa7DPACy0mNgwURN1tkprPZtT91PBw/fp7
zm+0/wyz2Gh5Z5XTOEGfygNt3WR0R9N0+/UQC2fTv6Gpgfeuiv0JtFix1P7zUo82pBSlxB7WFjHW
e5y83OlgrAvwfqv2G3quM8ted4c1HtXIQqzi9eyJkh9R1neCq2qd37a3wEUuqXievf7f/7LFGehh
jwV0cWxHuQM763QPOAitg+/qdnCjXX6TbM3Hr+fib9ayjInej7g4CjngMGE3zMV41VOUXPUQZtxm
jxONYz1oTuMG916+mk7KIbiwDGcvLqjHgqoNr8/StS3vMt6UybQdmUq9HCpOAucIjL574QsvjaN8
POw0IahWleb8pJYJdfNV9ojv4WEOpK1jvPduxOQqu0tLuRBu+Ocme/d5i0SuKSAkFZNlO8lezVfS
CpBTWq3bU7pFTO8OqWeK6+UKCZRDc21e5U64uTTBZ4/Su18w//u7Wy6g8VibMC8dBHmH6zK2ckS4
0aP/en7PTy9b6K/Rl6IvDqwqaVFQmhkbqAYyK1NEwcKj8+0Lw/zdDp82Kpicf42zOBpT1WphNPE1
/bpzikfzGWT0lk7+Ufs1CwQaD0gbrJtr6rNryw3fLh2UhbzJv9bzP+MvDgpgfslsJyCR2taCRbW2
V/I6pyDm78AK/mj8lX7dPssPPbY0+hpQ06n4Y94KaXUpXju/qv/+HUuh2sJqUVaYf0c8vIZ4TUTe
RdXds0sKB57qvUmhUZv//d3GsWwV1Gsg286sG2OSlVmryPGcDlOqsFtDISoRX/QdceHqn3fKpxW2
FXJdmW1kLGNfiz4dkA5fc+T6D5TsLj620n1gP+T2JanOs3P4bqTFXpJH4NSjykhN9KQRXafj7//i
UCCeYMzORZQjFptl9IcksiFrORigbgX6/dq0qdX4wpn4XOUjB7IJ3VVKfSY9pcVCpUEnSj1koeyH
Ym9vpp29VrfhLdahLM8lSY9zy2MDqCKBtEnbP93XfoPudJoTPavDXtGtZKXU+U1p5o4USfu+veRa
fW4XzhoT2vxWm5a1mEO9COyoKxkvlceNbweHIO+3EIbdr5fq/CQKKnqKpSlYFy3eBzBzUg5sHp2F
0+BAGbtJT/Z61gI2vl/2tBPn0h2bsh6OSaQgWGR/PFtDMDVSimmEYyUI+kxOeVXCDnWanXoK99nP
/ggRoXniUbz/+jPPbfl34/6VB3t3pkXRmRUABdspGlpQFXYYerv5eoizsQQ1YD6MAilF50V9JfBC
q1R6XvT53kh+x8RJd+PJd1Ft38a39t08pRrq7Bdr6/N5Xd4c2KHRD8UaTf8k91RKZC5/43lYKSvV
+hVF2BeIt0y/VlIATdl/M5cWzG1Fpfpn2Ivro/MxXwh8dqYHdEuA7E29uwtTeXbzvxtisU2k1PS1
0CMM7kKDXQk0ICsL+or1rdGYhyxXDpEc3tu+cS96eQf18BrMeILZeHAa/ORhLC8KD5/dQP/+RYjz
fty4WKzb8Fj4aDUECBXTOt/7lp9f2kNzWPR5Kf81t6a82EOVEgwSOvMUpm+Mq2FP+9uhC31kWdfq
U7a99JoudN//8ayjyv/PtTTlxelvygpPu2SuCWzRU6ivIGq60z57iB5UfBC9m7JbZfe02J6860uV
j0szuogQDT3KeWhZ4zCOnQlQVgT9+cI+mqfr83Ra+P2g2wMdYPFCZPHUpMHIGCATHestdWet0Oi+
vbl8tX3eski305TE50BDNkdeBIIJ4NOmSCFa5sWt5YM2sqAtaRd0Gs8MQgEHj2KdZ4ga42LOEiUu
9SToIHDrYJNpW4zAWWiGQxO/1GldSELOW0P5MNa8fu+uTDmNTS+MW5uIEyY2Flvr3HYx3XECLrKV
WFvTJnZSe3Oph3zmHlUUTVdBL+Czhj/n4vC3Vts1SWGj8LaanrNHYz1o+Pc1V3P+qQLuubFZTuXQ
Hy5p+H1+4j8MvKzF9W0zdHqEl21aFd8tO5mJ8T4kGYjmLaSgbkwv7M8zy6kbUA9Ng7WcA5mPU5y1
GNvXSuU5ow2oJLmDb7OiOLf++hSc+awPoywWkjq1Mo0jZ7wOmnWlH4L0MZY2Rd+gKpldGOtMOKF8
GGxx4tDM8k1kpDQWj8xvA1ll6+2TA/q8jvx6Kctc2Kz/3aMfRltUZXzFAyOe/h0NOdYDdJidege2
eIW11uN/MYt4rFuamO0jl2qSvd4mOKcw1JQi8Njc1tJ1WOmbPiI7wFrl68E+343M4rvBFk+soYDY
HYseWwYbLyXpOhevXw/wuf1vfhxhccg6ASQuTXK6TvuZq+K095GTbuO1vze3FnKKm0trdeGTlh0v
nuRJkdIudeP4t61iCnbB6OHS31+8nGo/6A0YGw2xGdBX04QG8CVv0TNJ8IdJ+1tZe3clDuYoMk/p
geYG62nT7FV8HjdgJ1YgkyEUb6xHlHI6zAGq3biRHTIe6c7YhOTk3Y8L6zevz8eX7eNPWVwdo222
QCeC+ZyF12D0t9Ve+TYXdUxXfq7xwITDfQce3ZVuL0E5zpTpyG8QfZ9TE+5ofTF2ExRFrTaqBKRt
1braWkGwZo2/YUeZMIaVu44dDQbKpYryuRVGKY+giEBXBtfx8baEMVvLU6lImHY9j+KPKC5FJGeu
Y0uzuA9lg34zUIePA4wQhsqyyCKe8DfUs3T1MRDPF9ZtnpvFun0YYxFwxWAghwCymavcJY90LbYc
O/wk1O0clVzOWs89ph/GW6yVl+TIpyFY5+IfdQT8d5MOQDBX8HTcYkc90MWlAwvXh/YA2u/rb700
nfN6vjstmY2Enm4Bi8nz28nbWzEyVZfyujNv2/vPsxfXmFkOKO9FuuoArMOyTvQHU0m+63Z1SuPx
aLV4Cn79UeceuHcjksJ+/KpA6yotTxgxOYbX4W7aWQ5NdBTA0cm7KKZ/Jl/mwfn3llSX+UBc+6Jr
U0bDWjn/mR1nE60A6VL7Xn6YVfybl+AQbjz3wkeeOWqWAZrQVnXKOCTrHz8Su9WsNdFGcMWNjN29
sY6vpGuwzBOgN9U1DsX2/x/Zco9Q9LIU9DBJZRdnL8vQUQonxXJk+6FtckRrfuVVdkEe9vNnfRxk
cfj4VGkY/FZ3vNbamtiUYmP99cxdGmFx3CZKeAgQMQLaR6sgzdd9+/a/jbA4VajVBcj3MVEFRolm
522mptx+PcSZPf5xnhZBXJVCrqvkVnLEzbRJbucihvYj/6U9V3eSg3H9heEuTdoiirOnYJzCEvXF
XNvU3+Kd76KEDOMmgM25bh3zzUY/6mq68ITOf/XjTfzxIxd7XJLD0YbCZTn+hOfhMHrxGkGOH2GT
/oh7/+eFb5y31qfRbEAmtm1SGF0WvsqBUx4knecMvwR6n9vwxXOStxmhz2tZ/x9p17Ukt44sv4gR
9OaVtu34Gc3ohTFGoveeX38Tfe5KbDS3caR91USouohCoVDIyvxgXWUuMYkaemy4RUHgC4hc/ZJa
P00LYIY5u7WDB7RQrPQ2Et3pmLp4nyAEyLMTvxDlOnEj9cdEZxSwqyG0tE+tqS5XMecHuKmeZNgt
DNKUNt6Yk0Pv5A6IOlhb+7IHdu4vtZpgXzfKATA1aD4ECjiwKidOw13i67xVgYyqBOsf63xbC9ul
i1SR3ghFJfMVcbEFZxLocoSWsTMuT9Bzp6jTrR6NWax4XMEzzAWP0VtYYXQN3EDXY3Pdio5sT1AU
wgnJtTin23ocSy2RRHsYRVvuDkWhbxRu+xdGVAMCzOgyyxfgkzobQ7nqcbcGCUpuY+hrNiVAKna8
1reM9LXy9iihc47hBwNtEtEwqCSsgPiCh6AzjuPt4FTQ7/Yqpz+gf5GYoQtCi8f4ozUNL3dmMOzi
ysM8tleCEVsdoEWBl9RL1UsDcw5DPevIlUbj9BA5R6o5ytCAwHCypSogQxoa1pG9ks7ObFIbTpah
pwVEN/i8vPaAxnr4pPi2WpoqwFPlg5DbFZQpFBvq12zE+spOOLNNbb6sF0HxjvFzW1W/KdVLFD9d
D56V2ypQposPSm21ELP401hhRcXjZPUHAFw3sS2C0QfCP4UNFDLrtrqWv84sUltPCCMpVnS4NH7y
1myDDwNP1z2kG/D+V3vdhuHgyvFgIFUbeCuTBAilUiHLA7DSKOAKdl5H1wc1P+eYMhaO27GlgFYX
C+9lgqijv3ahtxkOEwe9YASKnv9M+rcwf7nuy1og4mSBHCv0zvAQQq2VAmXuLhZy3a4wVKnm3yLh
JcNDCJjFrttZ82Nph1ohHH3CwLUk4P1v3QyKlI51H2RYOOWZRWJUOhDVqBo8aRrh3uCC9wxDmAwv
Vi7TSBAC1kFFxkJriXLDn/ShBLUSaJU6C4RYGwwrSa1Zf/BbMEw/oQYrreDR+Lr+7VY2FFQNCfJY
VQGzF+g37nTy6wCcQIEzuoI7S3Ypb8j8B2aRn0D10eH0fOZYNi/PGaKkiH4nglxXVBrb32RzgZEh
nJeVM1kgC7ZTuyssSTPDFxWvDJhZN4Niw6yEyNY5r7zOzZJVXqwipAa7Nm1kjnRK3iU3cSrw1FvN
K8E2ST9SL/n2F98WXxTv0bqA2UX6zoauGhjZQIllk28LEaX7fh8hdQiWb8qb6FFlvAmsNEEBa17Y
I7ll4WAQtdzQg6UJ08gT+Nlxsk5B5eBp3PYrjj/EXQNenKTGpPSkmUEJ1i6z4yHOxnCbBCr9nYEp
k+GxhELrQpkzAud7BQ4wJ97228ryIehu+cM2dEFh2u8yNIAJvY9uBpj3fq4+UuQ31k+4zKIQMVn8
BGqpGxWyBXhRx/3BVnekHcxlJp4pH0W39bg3pqAK+e+ueUwCfvHhx74a41GAMhKmSi39pETXDAA6
ukSRVHXDHdqrzK7K5XLroKJXgHXEjQFsjyp10OdiB+pxFGwOeWaeUdlHO9/VPNHGUPr2T9eUskUd
7DoI+aEHCltkopAzUcXb4DIy3OGoYYAFEvAfnaubNRgfIMBjcIAEMpb0ImeQH6BBUkDWBID2DdpZ
tTQiyVcSJ8Arl6SAYfd7/McH1smGLIsETQK4D7WMMQd4ipqBKGP2R4zpgNBqxDAx7oSlyPqeFxED
PzDCiNSAs56M3Z1HDHRFtDbQgdrnwAQGKY0tj/snAasOPeInTcAmI3rNCKZZAWLf9fe5Lbep/hjk
LDzZZV+Q/BINjwwa6g1BO8kLL2I3AnmGgC5W4sge7qMV2glf2ibajRvD8Tey7ODhV3AKF4PWBliA
/3T8CsZlgeehywKYlcxTJQJEFXWwUuGLjwVkLzqcDHbQlkz1y7WvrUm4AOgK1Hv50wvnwse5yQYu
LNLUaZy5MDUAhMqNeDt1ZusMEI4aNjUYnBmXD5ZNKmA7qD6ANLjNHGl2ZSReUakZW4LsubOsg48H
fVIBWulovqM3eB5DXG2ELViqQOHPYU+UpUj0SdMj5pYkM58Czow6ldG9uCjpYFKHRXQENTyk0wOO
LShSQJ6FDynzwVblgeXX30D1DvaJH9cTztrXWxqivt4AAiwMM3epkxIWzQFETsnXdQuXCQWuKACm
4Q0d11C68NE47HWugAVBepmV26Y6liqjAFhboKUJyglJ90sMu8apoyqc1w4ZYHbaRis/BcMZoHl+
3Z/VpVn4Q37MIsalvpcbPFwDviXE1Ws46vFu7mTB1ANwUxWpwTFuKqsrtLBHbd1UGsCMo8MetHys
QqjR0v+87hHr81EFMVBqOtgi8PnSlrtPwQQfZDepeJQM/i5QWfOmDHdoHbsRhH6SEiEcpuwxHH4G
oCW57g3LANXXjkC9HaIxlDqj8C2S78SyYqSD1YAmdwf0O1Bh0feHqAjagBtgIAMBcyRX2Js3hJ37
uhuXYYbCHbyzZLYNpTuNn2sJ7YQ0c6lTaa/j9OpjDgok9Gi2/XF4wQ56JqghRTJkTB2QFcSSc0BH
8SLVKoXFgzPdjHzJue7MaTj1PIWeW5HON03cky0DnSUnFk2ec2TARWMLdGWt7UOjzQGiGaOYYfo4
OlBndDWr86ExyG+gIXH9h1x2GZAnlu6S6FnsXnByhWEPGnqnGqAmm7u+3ZqAF4Cdx86ILiTLHtmd
l46jA62Khq5iovbcHpiXhgD8LhlOxMEZn8Cv8xztUzz8gyzCnvGwA/iSPULNxGbdpS/vuSdXf5um
smJdjHqqBiGZOvlHijpBC8e/05xiKzgiiFhN1sAnpfmK9gMxCTw1biMaLtinSnrxdQtw7ibTBJNN
+tjkbqa8CcYPiQ+dsUK3tiecmmBFFxjFzeWGPLdKhTAkcyCxEINmqsh2Bd6o+ey7ApD19chhGaEi
uAsgdQDsM4oAwIJNKYMqbMk/JUn18jd2VMBe8N4voUY+D5hJAP87ZtmxavJDqIJsVXlSu4bhzOVj
xWmhfluhvKnAySmXCqx0VgPmhHZb7WIbpB4cAAWDDZarIxhZbN6Md8Nf3DDIcv22TW9BHuoMXA+6
NbnpcF9991XQFmoCY+etr9dvK9TG6yQoiU8q+Y4dkVkzp/oVXEEMI5dnzbkr1Bbzc9xIlQCuAN1z
BOONpWuqfT0eVs+Bxdeiyg1RziGlksEPUfctMQOLDBrKOW74fMUdr5v6L9v39zejSg0g48IBrERQ
ocBFN9g3Xg9x9OxO3PzFNff8w1ElxxRMSR2KsJS9dO/1E/+TDNdEHuRM3GY7uIYHvV5csRWL3Y1l
BAZdgER5GlZ8hgG0BDfqOEDul1WzGFTGFjvd5y4y/++FozmCuAFchbMEFxsHWhsTOOEtEMXbgYPx
X3vCphu8YNfuIm9yk97iN/oNGhg32hFjf2+ZbWwLRpZkxCrNFNQ3iQE+cvitgYfcV6DsMH8y4ofk
pguXVWR+XDCNy9ylx2kENRCQEQ1WdEMafxAuuEtNsK06kc1iV1j157cxulEBNqkyVgLMgWEIQALq
qoqgODaGABowNjmJxSte0WNCYswPWq1jkw/hvZoCkqHq7gQ9bmGMrEQ+QjzHqgvG/Y/lHLUT5RwE
qAPJkXhxM6cMs4ot69Rcr8nQj9Z5HvUlJFjPTxqgbCtjgEIK2ofjAeRvH5FjgAR2V1icJQN4IlmA
H4AEILJTj8jRN43FisnLh0NyDi1+A5VAQcmeQPECv4HbaI/dS/gFURcbPHGQEhBuoKf1wnniYT5i
sAOsdQ8ZY0usV4ML81RyJbjnQtBgHk9426yEWjKeHmzOM178j8hmwfhWA2lhjVrUKMjGbOphDXx3
1iy8qCloN8PnfPgo+NoM5b1vsBy8vNqR7wuqBTRjeHxrqnUx9mIW4QhB1XIQa1DUmqKVbYoHNDAc
/0tCDxVPIDuSZRs0yxn7ZjXAILeL7oUgCpfUQmkVcuDxRhCDRW+qAXkFx+KPyjJuWjPZzh7KUC+8
mW8Uj0C5+D0kba3x7XpKWg0wXNPEU5CRpuZ5kIPKsFbqBB/gH1SEalVwvXpOLM0aNxxo68xsC5Kq
Db8RIXoBonvGMXAJ6sdXX/4AatGTPlT8kccPEPH44si72S7d5B6EkK/Da3XgbWhoMdFka4G2tEn+
vijD9bSG8N8Em2pXulBRfPfLkUgJSY8NOlwmlGKOQo36HN+F5e/a6Yr5Q8LdgLYBhgnOTfOpGgtK
UMHdGtooD53wFfSsoCb/B52QwYqFPqZBnm/p9nEIpR4+5NDxA9NT6kab6sSkJn5mGXLWvwIFrqVj
wodkgEtZAR6dWkStBsVkzzUZnjnICwCG2XZPwZG8ML2BEumNlShWzGE4QcLksa4AG0uPRcxZp7Tt
hAlBZeDutWh2JuHvTGiQ0MU9Q1N5KvHi+Ru6Mz5M1PFDKL7X6p9PAkHTm0xY/McCtfOGLI6kscbN
N95Gmyy1K0+3a4CgICaLdLO5vs/XMvmZNWqFUm0Qw6JBgyFQ268k0h/TKX0Kh+hTHNrvUxnvUz48
lAVnj2LlSZVyAJE3gwvscrSL8pjadhp0KtEXwm9obTKmDUUg0DCRVKt/YUbip+zWVuCKm/AHq6ux
sumWztO9omKO+Raqgcjy6uwMMS5xcbY3tMq+/pEv0fjnDtLX+2Hk61DuYEfC/cB/7nFvBDF6iT0h
/xQJ4gzI6nIvQBQGDKGmhp4/WOlFnC6s6L18Tad+CalEFxkOYg5TPkn41E1tql4INWUMA8h3gBqZ
+bsE/j/myCfrG1OJTQbZq9CTcEa9YBs+5GUNVw16xnHBskIyw8KvNqonCBXCSsIrTtwHkFoEnC5n
XPTWTuazgCE/Y2GmSoE+Szh8Pgjd9pCxsyDJYveaqe1JJVh5hjPv1E8QFk12vO+fu9vQwYUBsp7X
A2rVWyQIlAh4MdLpV6lZ6sFQK6NdJHJQNZo+jP4jNlhsWqvJ1BAVANREDOyeAN8LX3Pw0OZNBiOp
/gkRGahWM2qMNQNAvUFWl7S8FI1qOPfNVGqaSnZfMm8rVMl1GzE+1Gp6W9qg4l03Mh2DqrBR27wl
Wlijo+F8ap7kRLeszcXyh4r0Cjq6/JTig81VVVkieJGgK5uyPCIJmTrEwYuFtjPeQoGJoR/V6qAc
9B58VfCIu/V3hltZp/4ksP3dId5LwG5g2BGDPH8TdIKIuVG0J/EOTfNXdZEmQbYW9/II06+Kj8ar
JkIpS7H/PLbBaww+Lh6T6RDbO99iqVIro9jBv9jI7BKUPlmOB3xo4l03czmvgEy4tEMdOk2c4QoT
w45+1Mzv5NIdmFtAtNDpLR3o53kdbzIr+7WN+9sohnDPndNyDgJNeXHqbeyyd8HOdoA+HgrMJKG/
69xBbSTyWgcoEKuVTcOevGFTQvmOSWBEvLuIol9f2aCRPwOfzjGI43ClwnBY47XoV4VgL2WVF6tb
AuO5CtYRzEEiVS0ZI4i0C7CRO0rN94/1XIY3o9xrzvW1XN0SMjARgKYRCl1qKTtouOKCWGJLlDwA
ArE9lLM1tLwpDA9j8VW1GeMcWGv4gfbvl0W6F5YX2ujnBizKXrAZjpnV42amuumO9QEZrtHNMAUE
EIEI/nNn7oVvPFR0jViDfmdw6xuQlYh4GyzWf4zSIjtj4RyVM5tMGfoEugQoQOstihM38SSwbMib
v8wpC1NUyowrHyRoPEzpwpPh30fii5g9XQ+OtYskDkpCXAUYiazTDMtVnHCyCgEohLrkGvvYNW5U
W/veO5KF7swPzVaPrJNg7QkJNjGXhKsI9juN5xBqoZObAMiHwcpRxVejGdqfyv1kY4bC1ex09+co
YCza0iK100rOH3SjI1iLbfjVef2+cycwpoJJfcdGjTP9o+4owML0yRDDmvpd9WZbhEAjZ+lvGDDD
PGeH6tYeNsG36wu5ljuXHlIHQ6OEqMwV2DQ0qOuVwHHJ36CayDh+Vku8pRkqmUjylELUE+Ei3oMF
9oCabk+uIskRrb1dv29cqOZuh0cOtD35UX1gd7sYftJYXrEOOh5yXei8NG8h/1Znd2P2511SBAuQ
Rug3KBggpY6htoGidCvAR7X8wUHsCi+/jON1LfEvLVC1HZTKQD7SJLhnaNFnB6HSTM631+Nh9QRX
dGxqgQAKYO38MIXMJWBFJeotQjSW9lb7pENM0oGu/T6BTAl4ACF31niRy6qE1pxbGKZLsHnyZT0l
b9M8pNwqA2pH2td138j+oY9nPAfoIP8l9Dwy+QWL2ruEyo0OmTPkrFGyDf1BTz7aCi8g41GfZFZF
ueIORmrQciBIBrA8U2sFUfC6bmMV3/Ee7VwXUW+PmxkK0Wg9WsYu3QXu9HDdv7WkfGaTOmMqDG0q
EbSRnHCr7pR9/KjeYYKBPHoQ5sZpo4IvG9o+jKi8/Kwo+YDqRkuXx3wbjevWWr9ISkL02o05KDtm
gChl9a7TGxttubdOMbzrbl5u5XN71DJCdl4vswr0ZbkUWnr8sxMFq+oYeZGE+XmsnBshP2IRK9IM
MnWZkBzpVaNDIGR+KHpI4ajtj5aD6K1f+VbfGptwLliLSE7nC8tAooKLSwCNC00KotaQBo970Ei1
6GS0WxE83fO+3SgeOXfUDyZKYs0empcqtBJ49XL0RFGnqhBLsKjJJXa8CFVTiAri6X32Onsk3JBQ
oWAOGK+t4dIotYayqilhDvSn3boY0QL9xAwUTuHJNtTIMSYVOu2NaGa3rAOdZZZaVUg15wY/Ebbl
xpestMPFQJlGc9YzxqTxCr4WCXTxVanKoUgUpRl7A8CyXbCpQxAztKXDd6aGsbPkVgG/U7qZNroF
Ra2P69vjv5gGPhw3Smg2aGS/LkIXAkhDoefgOmscSLnNdn2nTmDgJKqfZmHpd+2ug3inXfZ2eM+s
0da/8G/jVD2RA9Q8ZISTL6gsCGEMpEbLP6rP+IV3Ry85ECh+EJr6ZDO8JrmN3jYKujb/8Zo6t4R2
CnOd4Iv87xDeups38hOhwRi2olkeWfz9l8mdrO4vYzS5cWVg0Buy6AjfoHXrATKoUsM6QMgBccUh
mu6iG3pVHXTEalRXkBxKq0Pb1K7sR7elBJXIWgL5AMRRI3X4Vrezpagc65OuriXeTtBH4kEVfAq0
RSD1pUag93ijT7fVzfBd+YhPADVSjfo9XqlKy79hvcGu2kTrCtSARMGFRqjVglJBlRPBG/Hbnm/M
PHsUEiaJw9qRpSysULtTmGNd4ULCPZZBPRG3zcYzHqRjypv/UHHE+xpk5bjJYASeaXw1UhfGqf2p
BnUwyRM4EPvX3iYMEkAgmuk7uTj9CwaJlVDFMA6EwzB4DmoTGvAcFFLtDyTTcpBbtvifKjrjmQf2
sNIRfkpWA9IRViW30h/EI6uA8TKA/EHWQg+7i+HE11ML/s/Gqd5l4C4AL3SFn60VOr5Vu4ydv+Lh
0hr93oAZJ4i5/GNNcCEe68173w6A3iFEUPl9YLOm5y4N6oTYFK1iDM8JCk2al7R+Z/jymDhlN74G
Pr8D2MO57tRl+aHjLqFAqkJElhHpR8UoRqHlT0WMboF+Ggft3OHApmleWalzO9RGCNMA9NcSACua
1EHLULWjArpgfWQXEbit1OZG75vtaLSOzI2vqtHkIIuNWIlmxVkyfC4RoT/M+px+5CLPQHpOgsTs
ydn+/9tm8r/o+qz0l05D7r/skEpoYYfvBp1LFCHCR223HTSh0IBBiLA/60qAwCFdB/JUAruaRp1F
WeNDJrPGV4UYXlZDiTJTN9fjg6zL+eFAXPllgT6AehmS7eOYAWiE3W1OavPSi802CzVX0vWecRSt
rQ9OAEShCGEmIDjOv5tfC/04FkrsCF0InXdJ9tQ8yE3ByJ7HOnUBvzrUhIc5KLg/39vwcWGaKic6
DKDFYyBDuA4kOG5exKKXCCBRHSLIRNbQCsfsiz6baIS+THkAAV6ITqCFkQNApIdE/3XMvE5jckSv
fX4iIYOmPTi5LyaL8qmO5ShXiSJlP5lN6G/EIM6tUJvcVudYkkSXpxX5CL+tUZs0LWfU7Tx4qYJJ
swrlJsxvwvRrVvd9zwirVUsCQDIKciZIlakWBpTs04kztNhR9RvoI9og5dmq4VMSHnyZRX5Ilo4K
YbSWwYhCNJ5gj7KVJz6a1uBbdKY8lF6g5AgIfpchikousZRZaY9JEMR3qW+I3vXNc1ljEArn35ap
q7nGlWo+VBhk9KcSUDbNlEAbO/6PRkgVsEg2gsIZvdjpseOrpZUYUPHka2fMiu11X1b2JlguNCB5
ySmB5sa5GbnV4qqHAity2nhoPH1LOuat9+cXJ51wXkuCKOHgA/PbuRnot6hQioEueKFABrzO7EQ+
BL7GujWtrczSDInPxUdLxKwQ5A6yWDHQCv7P3G45CwLHGij1srfy+0/Inf+vnlEfcI4KKAUAeWRH
7UOa3fvSV5Y8XV+jlcaujvF+GUUD2PLA9kmFepQ2qjKrAiZnO9N47e/y2xAzwr0DWQvDwv3kX1CQ
rH1JaHCiPJE0vAXTJKpxFYdB78Nk0z8L4b7QIBQ7vfyNX+jZoZ2miHi9pKLCRxNRFQCcdvhdtMnt
5jl7Do6tqXilCXlk8HiZCuNTkv+RThroDYAkQxQBItSo1QqLsB2ikijc8YlVdhsleFMCvGjGDNdW
TnCojGLaCCNP8I0+wZsOqs7CBOW5sI3JXD20khh8lZee4BoDYmLw3AL0ilHE81AvxWGeMbuJ5r7R
ukYgYvQ33fUgMKq74OH6Ol3GAoBpIokEUEKhZKVMzXwkK8EQAGkY72pjk0XAev65N5jnNQC0RiIH
OzZV8XQllEvAC+nbeinuaw1y7UL5kD9kU80wtOLL0hBd7KfBXECNGL5Io9vXGLA5hund9c91Ag6d
BxkuvL+dOf19kYU4wGLR0IUzaniMW1Uw06S3u3TeYlQ0Ce4LP3PyCNQZ3Lgvpo/rxln+UcdGaWAa
XAlx62/ynwr/pfq7EXft6zZWqn44SJQbkZGwjejWgu63aS5AqRmPdJis2KRuaDccWOrDDYYr3lhF
3KpLC2uUS2pQpW2ggQ0pgHS2BAUwUR3NLHu97tTljiVdCjRNgfVHYUy/vcfiAMrcDvrtWj+Ynf4s
aqzn6TU/8NlQ7+EAFC9e9/WaU2Lw/nN2s+scCb1YK0dndCvcEzbs7kk0q9BkX+DX/AJZAJhWgVkm
TzLneQLNYDy/cmBNyZrW5GbJFPuf17/cCir5NA1NRCZQiIEO5tyELBZTJ2XgpvOPvgdeAgEkY5Yi
oE0Aimi0Y40ZrYn+GNlzjE5w8BoxxTVWPi18VNFlApIWpSd17vfxFHN5Vuq2UkPrXXlU5R/R/Mcp
HZPrmC040R6B1JKyIQxCLick6EEcq24yTk3spOiyzfWPuYIFPDdDnVBa5fNyrsMMATGUgonO0k29
zzfqLfr3ey1gQgFXXn2IRZQVeINBYNK5l89EMRMJVVVtjzb/XmFoot9U9omr00Krdc+GH67bJLAl
EV0eAxwL5yHjK0OhCQ0mgAdLeIWq5/zEYWCDs1S8VZ+Az75uRq7EyMwrewGwl19WaQ7pTpp6jjcq
aPHI0H4v9nHFupSQIKBSPzBYRHYFCAPjoncuZoBgtRJhCC3U0Czi/kfWZTzK0P41rPn7KmhZk5xr
p82ZSSpgoJk+6xPoiBEwxito2jyMxJIRYCK11gSM1L+20Zb+UevGZ4KIqyuyCfBDTqvVduAD6Rb8
+eUHIfn7M9LtCU0Iey3T8Bln4RCA2sn/5P9cxZAkeiD1RHCY8BjvorJWWzdaJhoooPhgsMpaNcMQ
jBRg8fzzDS2jpFHQQ0XLGLjN81DH3SrIoyQjzymCKzam0Jo90MRkIrUsMY4UgJTuusmVRTqzSLbB
ov7gS43vRnUEVyI3mGoaY7bre8quAlhmyN8XZpo8zmW/rwgx1vwquONXSiSIQ1d4IENHmLmtnNQb
WUwCK5ch48w7UhgvzKLnOUnamBq2+h3Cd0AvQ4gUFKhImKb8Oc9O9widVxzj9vWPyrRL5f8Osy98
lMyGDfQoKOIbDcM3oS08qCbIYALAjsEY/y96gatfGWBioOjAnnJxEauiAkP36EdgMQ1HiDmbq+Sb
uMjfrrvHMEN3U8KwqgKhAb9mMN+G7aPSv3PD/XUTq18Q21oCrx/pfdOIQEVu8RTDTWQnRLM1R3Y4
H3xb3I7W7LSzKYemMWz/Bs5GprZ+maVhgcOcNiXGbgIn7zEf1eqmAJiSFHLedffWyqAzO1RCMYYq
naUS7GF5BHE72VI2xeBoN/x23EfP2rPi8TYGlNrnZpMgfPb8R/Tt+i9YW8Olo1ShLAPU2UHGIHA4
4L6y6IvLATRTGtZGIH5QZxyBuENembB5XIjiyEMwVKoGP3vs+uEh2GlWdhid/iECiO66RytDKGTt
ftuiNrtYyoJSi7BFOP94S7Dr22DXAADzACDpfF8cNCBhhNhuRde3WKOya/ccwFIIKwq0/BSwa52n
GqMbkwkyMwHwML2tAIysb1W8CkPy3AWVwRPD15XagVAbEv45wH5QFZ1bmwMMos1tQ4AbiBvFwbAb
Cuh8QCUG9Wp0eYy7epfYvlOwas6VFT2zLJ9bHhWNg0CVjxV1s5v6rrjXt6D8s9Ue+YyFnV0J0jNb
5O+L9D02s1pkmoExoj5wgxxil3hQ0bWOceySwKCC9MwMFThpngMIyWu4Zbecw8ffozawtOmpKhl7
bi2pnRkiq7rwJwiaMeHwQuAYm3w7Z678g+DGfbczUIOBIDs01dlmgm7IVr5wD/SrJFLIAyllVVDE
quE6xAqwYT3owP07GVcttTjRgYNVgfE1173UUNWemCLRhjz3EhesWRg5SCN3u7Ywa3J5BQldbIFp
dLIC30w3VQ5kvP/O2BOry7iwS0UmaJClMJjhZ20rANxAPOpNeRVsXBUcpTGVyeFFW7J4M3lk9XVX
XQaGEQ9wwC8AzEXV1UI5G0OvNJDqDC1+J1tjBK5E4F9Au45/lKz+np3vSPlMLysevFUBL99kcanN
AVj5VPa9EZ6ebQlhheQ1W/b74tolEwjT33ao3UHq0Qzz8oBJ2Zo5H3rdBFuKehgtor4qAN7jsRqv
aze+M5NUxA5oSkVRBpPAEeQHcj6Wj2psGkTz5Wm+wYSWW3rMmSymp9Qq9sMYYgvpIeCoZNSowV4J
nAwvAmTa6G+jZvFlqQsSF7XRAEAMOILcNnTk1EQ/xMZZVWam+gl6VRMseLnHapGtByv6pgqmR9Ck
oO/wiW/kbYlpM2fYneYYnQrjD+EHMBqAoWSPGHdjgTTIzrsIVcjMgkpUAsiQxoUMoT5MYwi9uqgG
o3UdmxXHmIxeGdDE05SObhnu0xioozsufdgWfitq4QmOGlrCPnytbnI0G/XS7PeA7xdHObcAi3NF
U+QwjVq74MTpn5sexcBfJKLlb6HiKOhEqRKNPMJsyXiYP+M75ZDeFpaIqX//sdpqL/p+2leMg5ns
iYtvvPgAVDAZQyHmaV+LdtdEbtNigNH4qjv0lfkbXmeVH2upduEh/cgEUXdFGPyB7JTBCb8gUFu6
4741wWLzmr2qpm8Kx8QNZvv6l2WZpWqsIK5ryShBqpUJm7y7n0berJXClFlKPyvA9LNoooVqB59X
QehyygTRhDFbAGNv6w22JtG/zl/I3lQxU/A3zGXnhqmzs8BMWzCHJNm+EmZ9FZ8Voj+z1zvZHeag
MEZWMWfa1vPe79Ch52sMNS5niFcgDwXgkVYgRI95Zi0zE2sEdbbF+7iIsI7M1dNrYZM6vQQxVsHg
DEdTjbOKsDGl+KmpbvRuG4aj2QZP7ZAwdsj6sbKwSZ1kGXit8xCUpmBPAB8IOonNg4TLD5QabjEF
YANLPphZBagsC2G1+oUBzQdnD1qmeKikNieXhG2j4dEK2Sl+GrfRrt58kgMUnPsWSDAYCWjtdokH
ODSscDNAj5tOhni5r8uKmCMDU7psRnv+RXyXlG31I/BGcDfUu7zBNaFNvLExyWTwR8joK62kfNyi
QaqIiwhYd+misx+qsUs77CAt1exC+/IBn7meDNaWE1yUwD1j2IcnQjfndeakcJwiVApOTnS/A9UG
jRvOauU7IVufn6dv8rfUMlioAbIBqTR7ZpQqTfi8y2Yh9Unmq17itwYnTXKMX6pD9dRa5ZFnNVHX
7pUwiLdOvKXiBn0ROnppBKEMgyGkE7GcnTdiY0qlNTqkOigcxlclh9Olg7/s0c0dBThcCHjjqyog
Gp+caD8+dkfp2+CRlnuyFVLT/+yh3W2V3shkUWYZpxL83OjgcDBgvMVodPdOGGOeAlzJzOx59qKt
gbZIEZoT2MueWZtmNZzwqIFNgz0KOn0KONEEXVXLYhk5/nN4N9sJ1Gd7s8SbBnpOgy0fxu+Ry7or
rcyqGerSKOVw0ar9nGowyt/3NoeWvPaR/OgeUjdIzOBYOr3TQGIesmtiYIY/OgDMk0dm42Qtppc/
guoF8XOCseagiNCkUXeEJyjCo458m9/kTm2xpW/XGjVnTpPfs7gGh6nE911dRxiArw/6DvqWm+BZ
22NUzwAXnmqDW0J0JRx6pFHDbGCseos3dx3MX8hQNMKw5OSu6fwgcsbP5J0QoaaCpR3Dd4wtmfG9
HjCr37XsT0SUf1kkUb/wV5BD9K00WJxkN3ziHcEcN3VsQTNUUMhN3E1c6c/FcQEDAoYSoBIBjSKR
BmL4TQZw5gCjeDVzVVwsADhvwW1GpmyqD9al4vRuS6cNBcQ9mEE7AcSoE84XGpBCz9i53Kb5Kbiy
ZSToeOPS1nwnvH+pGd8IkCeypi3Ijzc10NmsMF6pKODwr19At27LfIiyiSeZWfsGzREzaHfinYh3
hQ46ENwt190zMuXaEbc0SO3dAY+/fNfB5d7F44KTw1uPs/5p+SWPembiau79jzaprdq1wlD5Pmzy
u+5FsDtPvYvwIkqafhZI3I7sYoIUYhcLe9Io1aBYAA3W8+DttBD8+Rw+q8R/zu3dpG4zPTcZbq0U
9uCUJkKo/xihjvLWAMYXCveRI3UgS5sPQW0qHz1esscdYdKJQNkIJEDOnK25TPpEfxU3Rh7gFLxp
06+8s9b4XA7hCVISOv4uxt33s4NOKiHDGx0BAzfWtGGu4oW7xCqQqOhVo1uk0OwvOlA9dTfEZG/W
gSfr4PgDs1bs9tihnbaROysCNMH0W+hnsUQDLrMRZZzaqYNQDGXbnlyWXCIZU4qObhO5KcVSOhsX
DNbOvAihc4v0yar2cgbxQ+R7aBPZVX8boMtZ9wyw1mVbA1YQQAIeTzESjZGp80AtsnZQNQ237tYw
uxfZmQqLIB8BEFTNGhN+Jaa9/7ixYYhAZWMOFeKlUC2g2UDKqIU2jYQh6TSU8kPhT8bdFPEaY9df
XO0BnDppNoGHAFCBk+eL82PSuSFLUE47Q1J85X0MmsjSTQvtKWujXZQVjFv25XKhT6wREQa0UcDu
Q33IoeulFrsR46jKq9LeR3piDjkjeV7ugHMb1IavG6UIpxwIqkj2H9LBiM1W1b8pmQbCN/Hxena5
yNOYilj6Q5XsU9JiCiqGfLXmv8vZhwFyp+sGVrYULIBiUdDQViPPMuehF5d9A5ETDCLqx9ltbshb
LxSudvpnYMUOHp+d6/ZWF2hhjqonWownzGkKc2PVW1L0VGn4fMiR162sRN2ZU1SeyOV0hLwihrmU
VjATvTAVl9feMco6RDPD1GUZjCXC3RioZfR9ASCljtK0E8s5yDEjJ0M+kb8J3sXvwueEI3X+Vu/T
ffwSHSUPXF0vys43SwjD/sVGBiQNY8mgcJcIVvF8BTm+MjqIaUHiHGP0ZijFh0AbGSx5l3EITmQo
gmCAHccN6HTObVTc3CZGiTgsSjxHCE8RkyiFLm3x/wIhjRQI9hdglmmyRr/rdXXOMc6tmIPDvxcj
qBQCL9nKETDSimKjKmGE4kXow6QuAyqIlw+842KGnHIqaKMi1nXfjlGGENI/s3rWHP1RsJpti94G
0yAd/ETLB0qoINwH2T44D6jM4Q9CWCmxxtnzrQS5RKNAhRm72s3stT/TG+EF/Cw5k2zpYs6ZWDWQ
RIDpA7r5Ij78Whrnph4DsMb3toFGfdyCUiTCg0Rp1g/y42RDNhjSDiJra5wOx2X9RVmm7+Opxgfp
bEyBM7SBIwyB6Rfo6VSDFUPKqZUyC4G6DwPuIasZeZPO0SfLYL+RiRgmug/UhbiY26zwfVjOetnu
cdlPmspshhGk3SwGi7VFBZBWIjGLmQxaWKTmgoqfJR5X/eJnVkmeP2IKa9bc6xlt1aHfVgzKIVBm
iVFqwEqbPmPGcI9ywjT0Q9Cw7pirhpDKDPIyR4Cu55sCncBJA/wtcJpZtAYuMI0pt7n2I+7T7XWX
6JxyWqOFJfJLFqVBWlZ4bO1hSamMXRn6zljXjE7exXUd8ETM46CJB0E7WcMTzrmNQs3mVh8AFSkh
kJKa9f9x9l1LcuPKtr+yY965L725cfaJuHRlWK6rfb8w2gn0BL35+rvYM1vqQncVZxQxMQqpJYIA
E4lE5sq1NqIlbPwFmPgs7hhDNpu76qolgbb030iIf3FpIKzDMqItDy1HisDSZ+lJhIB17NHMq9p8
YlZmYmsaQHH4iqNTHsH/tEjvL6/pF2ME1xQGRDBqoKUEQOjT+eplUfV1l8eOWuzacF8WXhLNlKu+
uk2MgfaIKVjF1wMQmh0jaSvUUGLcHUHkK1t8jIlNiT3lqUDWiQfJ1KznFPHME08yjYn6uIqYFVVH
FnqdjyDMJsrwp5gfWQZWCWbxVQ2aiMCT8cuMaX71mcx40/t8ss0xaeQ4kEc0WOVmS2z/SrTGmwqx
EYfpojIXW6Vmgxp2oSK3tbj8Db/UA6HFAq4wBGQ40VUEF8xeb0bq103GoQ0qolZd5GYurTKxBNqc
s7NRXvWKamp0rYLJvg6KW9RD3VGgiKgDD9GvI7W820bNSg0lSzN2IRRlh7E0oUEUifwU7c+4pi/7
eHpdpGtQnQCLBjjHTteKl+NBD5IAGV1y7ElnauHh8oJ8GQB9dFMTE1pIUfH9co3H4BQNj33o8sJa
VDUbF1/r8ghfto2Ovn8diGm4CglnNBOVZpHSUtppvM1pR9r+KPPS1sncVejrxvkYBaxssoz7HrzR
6UIFvizltW/wwAWWq8YRLUhtb5N7GVY8rOitPkOl93VSgEtOiF+0xqNR1WDCG55TwkTuU2DJYl9d
lnrY7/MoIqYe+XNsrWy8DTleLB1CGrgezI+Vo6qyMEBfQiDiBu5jZ6p1Jaw6TQINR8NRMwqKeDkU
M9vki1VgzImiU4Gmq4DsGfvNKj5sx6oQ7XxAOQq386ErZo6PuSGYyLqhlRYEFEMU1ViAphx+N7Gq
OV6oLyUv4KogMoUAHiEEbntsMcin6E0foE2IRE7WmuVN7MRPZCk7U9ViXBhXGfinITVVLZfzSJwv
mkLs4NOn/eTphKzLS9kvJvrrMjSpPRWM0Yvx0D2DL92RduEGsF9hSt7jiJy7unw5nz9GV5FdBt2q
ARoAZoUr9CIFOhqfUAfrOKe/rm6VfbqbKI4SL9Et/i1f1TsFmK/RTqzZxC+7Q5jR2SgREt9JlGQY
vTEiK9XJItUjy1DxS7Oq+GNaDGZcvxqc4BBqoDkZnIYhJDirwPXD6CrVoQCd31L5qpITOyedXfsb
iVK3EKErr9zmsTBz1/ziQdgXZlytXkLSNpcpVAy3ggv+bCDRkSZC4utY7nKX++c1fXZA5hw0cj/K
ymmFlMbME8B9kSt2g726SszsLnkud2CqXV72xV/S8R9jTsyVOgA+SE0wFqlHBY3HGNthKqTVoPZq
3cFRwQQafnAhTkIU4xrqNMtgmUJQaTbF+cUq4C5xk0f7MTJj6PhiFlmpkxB3FWw6NfPCAB1dcWzl
jT8zTda3gBVpUrCf7mOoMEMu9HTfQewhL/MRo3RtanGVZJKqtS+v5Je0IiqByAyAOQBNmkgrstC+
tOm7VAQBkquYZBccNLdYQLHX1K5Ed5IJm1gkL4/4delOB2QmxaNppqNDCtLW8rXrtzEHbQ76fHmM
jxvI51gQyWf0UGNacBdIWKmMffhZKIVD/aFX1DkG2gl3IF5/4vb5Mb2bKGNx6dtKxxZFZpATgVVe
dqFT8kJBlDiL257mc+FV2P6dnEZ1oNKcuK2rr4XlxJQyVcTmku5fbQUzRkCIIwKAgS/946XkhxnU
pcGVzwltbI/gTEzMoKda58ys7cxIMhOiQKIDkAxcWdxoA4n5lb8YVxMGNV1X73VgoqegX6p26wyT
RnkETRIHf7Irt5kFbq/Lr/LVlCT0e+N2AXIrXN4+XOGncynC9TMNRphS7e9TdHgVN8UwB4iYGeMj
tfdpjFauawHCgMSl9CoDg2CExp7mERQAyQ9FMScsxt+impoW8dRqMDVgiyc4IQLOL1NrJXEM/TJy
yXMENWkQF03QZn1FNhPhOP83DOjLfUbBCft5yOm7f5qppHMB2sGryOWv+BIJNtmqFkTF9QHiAVON
ExWjZOrrgYQ5sf9pOyI7+PQZPg2etSKleVdELtfJ1VJU48RWuyL7597uZI5sc2wmkU4a8oK48jaB
5YK1Gh1oaCy4L2wDYkXSu8aZ8vGylbLZEmZqrIct206MopoS1+9uZXINwMOgvUZzYsLf2ukvg2G5
ZiWpLbSRYlf26jvf8mYaHIp0VvplCphPzVJBHAqlcWSRcTthrychxWXUD/LU7d2qsJJJB2V02hxF
zXT5p8TWMO761BYc/37elX6NbfTT4RkTraQ2DfppeOM6FLbDczBJsNi1U0s3vP139uHXbwcA1pRx
RvbXgG9lzhHQBwSBBlF1F6enK/TBJvWzNVpk1rWozJjJ1xAfCwuJdaDswZUxCZKfboFIUsMclLqc
U/ygcDSxk6JQKyABdfgTYZCuhB/ZUXiuroMnGTjjmSv616li+A/sF2itgNdgplplSi515cA5iGyc
uKldUq1FBZAz0s+VMqfkxKkVIZzH9RZfEwgOdDCezlQGIkgOjGRSE+yccDnBBRUcisE/Jx0Hag4x
DeRW0ZoEgnU21yX0aqoOox+6Yy+8FmLuiOFVkStb5GPRraHaKWlsAuVtRbke/dGqhmHmiJqmcjpV
AxnSCdqmYWtAsvd0qh2nSCV+jOODPJfAh/DtI254YDuITVrPrOtXF3A61vSFP/nQYFCHtAoxlg7M
RBeNplQcR7+eid++mxHoIZAxhR+QURQ+HaULM5oUvUbcuriqffQtjVCa7cGkJT5wYTxjlN9MCclK
EA1oUwUSI54OVvGd0VZFg0bafhDLrZK30VFWe16xwOuh/EYwjG+B/n+kLsHzg9L36XB6kAZCoMOJ
ToTdOP/MDkV2O7Ty1bCZMD3JVvmHeSsgH6dEHkJV7H0ANJhgyi9zTYsDPnDRQb9M9RefFKvLx883
Ef7pEIzTFKkf8mKDISaqvhgX534pw2cKCwOaCSBCmz3LZ0dkjF7x2yGoa4yoahZdQaYBKdFx0bnx
lqx4KIdEV3PR7zcnw+kkGdsHgTsfci2GFK/0BeBggOuHiFjSAwFu6G/k7UVYArOv8d1Q7ASlpDYh
oU4tZUyUboziMXCT1dRJo7wEkBv/IC850MUckes3Ww5FW2jiAe6MPKfOpLHaWqwIbjyBm2uRFRlr
TRpBCMyjU/8tk+9nzOXrEQ+BV8g64gSAwCEU6k9nBkRPzqfKZJGmesWjO1e3yBJddSvqVUANiQ+0
sLQ1b4Mv8b+5nv/z2v9f8p4f/lzA6n//B79/zelQhgTA8NPf/u82fC3zKv9R/8/0z37+NeZv7el7
dl2X7+/19pmyf/PkH+L5f41vP9fPJ79xsjqsh6vmvRyO71WT1B+D4E2nv/l3f/iv94+n3Az0/T9/
vOZNVk9PIzir//jrR6u3//wBkOKn7zA9/68f7p5T/LtlnpF/edP/rv8f4oY/H/nz370/VzUeIcj/
BucUgDhTXyyQObhpdu9//kT6t476FW7xSHQjK4FvluVlHfznD1H8t4KkK67AE10LCiQw5Cpv/voR
6k2IayZsmIbHCn/8d/4nX+rXl/sX0N+HPMzq6j9/TF7k14bgRABNZVy62VYSHjTRXVC2vJeCBSAh
imnEMxZ5egb8ejKTY2mHKs0KseM9IWogzcsd1Riop24uycJg5H49n9nCrVYPWhxXvEeeG9Vs3zoQ
Uz01t+WLsuVDE0TJFBPSLP5+rnfgNCPwc0Bl+vNP57PO00hsgob3CjI6RTlaqvEmG72tpFcjt+GE
zAzb909W9NdX+htfRWE8RiYJheiPGIoju7o6aPLcTWDyAt98bjYgzhtxFENQTnt1U9kdh5KRcuW3
gsml/T87t34tE+OAQklvua7Au6d3/abeZ4FZyWZ5DwWQ+JAs6ZOK+1puCW+XV4oJv38NxxxWXBT6
A0+p4KlNuolHddGGxrrT8qUSt/sm7k2l7y2pJ0vM/JFUBmZMN2JUHbOwsURdXkVVeh0FGeI5aDuR
4qXv6PLyu536/1+vxpzcOVX0Ft6Y93olehh8AJxhqJwEegiVLgaizwxzZguzlzohaQXoTmDBA1ws
xnt+Tgfl3HOnM/STvaOhvaySCq7Br5CKan/01d3vrQvjGUif97XK44WbRnIjPrek+j7nAhPgh0Uw
V8v+kI37ztQZ/0DqXNTyZOQ9RXrXpXFb16LJ14PVx1s9iNA9q2nrGPclrekso5MsIU/WOa+4RGhu
0zhzhtiwiF453cDbgZBZ8Vitmoy6nDbutUI1oy53oJK4SAnuXDLAm35n63oMBExXLnvesFoxcQz+
COJD2FliQlFoU+oKaN+Q0i/v+uFe54AGTbp1Ht9W1RMFvaLSBruBz/YNl5tRP1UbNDtu+l3Xx8AN
iZbUSA5I8BYCqR0tLhd5XViD73USt6iwjo2AYqPgydp+DBuwqzzmIm/2ZbiIwtc0SpHcQ2VV081a
fBmN+wgMarVUXl3+qGfcPcuIknWREujQO/Xi8VbNbkd/U4Yz9vIBnvrmU7K12yhqy7RJsJHUIjZT
KMcYbfBDqJDN096VtobkCVIYkCIxmsoM5cBqEGvRTHEIX6/CWFmI6bMiDWakkU1NoS2oQGosFr1G
izw9lY5+Lz7hFmkPTetcXowzRwXbxJFVpGhoCQtvW+oY7TrN0TMd8WZGiJWXD+OILnVZMy8P9rHE
3y0P43GxTftR4Grek3T/fohQNvIrk4uefF4yR4NbDcm7EGkexIv3Q9ntIHRu9amyIiqaWsLa9glB
Eo1AA4S/5/LsqTDeGnIbkdzCnXgx+ujSa4ZH0ZCtFlw3uahbUbQ2JACx5Uc5Vyy1blYxDNxP0W6G
BCMyZpag6mYW3hBQsWVpvhD70QKC1iL8dSfc+fpoR5CSyYUKJDZzXVpn3BXbxe1zetM1KdZcbDQU
E9GlGS8uLzBTlvjpyGXWkQvJ2KecwHtINVnDJM2OkMaQ37joEQDUCNxXbXctF8d62JHoQajWXYOc
DweN3WawysAwQ/11jIG6rSOrKbpVFF5FaWnlo2BnIhK0l1/z3AIwd1E1j6QCt/DBQ9C8JHK9jbjX
y08+c5BNQejnk8AIo8anmYj9l671vHEybRsDtJkjra2GMzDUc/6DORRoR6IQLBWITLh9GL7J/l41
Zhs5zj2cOQtimrZxNcA20Fa/alfSMtrLB+kIZkDcoDMoeA331QyG6sxasYlcmtAsogKGijneirjK
bJXEUtG9DLlbc+x+z9uySWk1yapWqDBK3d/LHDTWjvBllz82U1D4ae1skj1XOzDokAHBp9etR3fq
chzRRRpOCGenc3untlK38+awLB9W9I37YqmTC6MAD0TbYy4iMBAyt8j82lEHqJGrd0Lfb0sfqbD4
qcwfJqJbEtlASW79+C6MazCZ+FbIQd9CTqymLazGrxZigX74VvEU1bcSXXOkKHb9TFzmo2F2vmaF
ubQm9UFPm72c3vBRZlbpc8UXNqSP1BGt3pwGCVoc3a7cqSZFk/nlhRWnjfjdRCfr/BRQca3Wp4Ov
8V608beGG66jawyeymaN8Jj7oaQmf5Cvu426TFCf0jcatyzyZQUm4cgC7Dt+mXmP01TBrw/MuDOV
DlUJAhMsuK0vkkN6BLhsFXvpUlr2Xo9iEZChiwgQOHTduKIrbrp9oFlCAQURfpnMMn5Mx9N3y8H4
K8BBk1QW1BFXz9rsutht29YT6AufqNblmZ7xiBLjt4p6HDnRj3EMBwstXbXk+vJzz+1xxlc1aRhh
nyMeiUMR5mIHyoOcgI5Wj8wxn4NYn3t5xmfJcl4rYeSPXkLQ0eyVYzqzKuduziwugUYl7cQU8QIF
TC3ekSWQF0jxFcgqIqcIlhXggNzLK3XG8bIILlDWIFHli6OnVtTNMg1KnponyreXn/5xAH9jQuL0
gT7tKLTfl5UUYo2oDRQn1AU0c3A4U0NHaeyBL3ojuOGzdh2IZr2hID0L16lVLkEwla6Utei2Dlkl
d+qrts4cBWACaV1sjCttXdxAOMBK/qHC9c8NxzYFkJj3cz42IMZTxWZT4ALo+yZ4Y2cO/jPmyOK5
AXYkcjmUuOkYCcq7Nz1/UMAVIRWjJXZvM0v9/Wb9ALR+WulwkNJG6zEGbR86LjWJ+g+l1H+tDuMH
wjwpm6GBHyjteAc1mm2Bk6ZdJ0cdp8zcscwkt3+NwviCYGzBl5hilNouTEDETWN3nA60xs5h7dxm
rgvq7ECMc6BQPQkLQxlxeKpXyaGAgnqPNpcQljU61X6eq+SMg/jIiHz6JL1REmjOYEZqEZmlcajU
f1SQ+rlUH3jCTw/mUMtXQGI/eoTs025Nqi1Nj5fN6NwZyPYAJc0Qdm2H1VGR5i8W+SLYA2DuGK6/
Kj1hEe1w2UadBtdet14Ahr3tvN/9Mmx5CAy5ERdNJiBeqQt+Wy0Ur/Vku1/HNxw8QHbbP16e5Tkb
+CDw+bSCJB0NUlPMUlzUm/bGcFNUgw0LxZNd4OG2NMvU8PFNvvGAHz7+00iioVZlUWCk3tXcbquC
E6N1S/Q/NItwQZ14JS3iQ3scb4P13DqesbuPSX8aMi4Qp6NDEuc2ueqlp6J7v7xqZ84KFjNTxzT0
wdKPjZOs5U43ebpPyFxBl6k0/TJqZv/zfVfISY6jApL3zrihwKGSrWynG9nNrpAU4OaQR2e8MSuZ
kJBg9JNWHj1kzfzE7I7+neEVt/oK7eI/sh2XmOmrsC230baeMbcz2Qa2gTkIuyHTaixcXiRWMEQO
P44mUA9gn6qs3q+spBqtPtNm4ocz358laCN1AGhsjuFUft/2d3Ewd47JU2jzjTGzjefoUy2A96a4
Z5u1nZpvnYnGCBPsk+aLAPHMynxH3gSxytSJkpn3Uz96beq2isAFIn5ooU4WYE8Cz+dbYsWmZHYz
B+w542ERD2kQxvhPGj3peoCO6Cpf437gaE71oD60R3orzuD6zzkOnknlAEofNYWMgbp17w7b6LoE
LaUXb4S1usxu9WNizbUTiZPhf7fY0zb8tI2lUSg4KYY3LNCqkB2kzb5Ya0ABqQcFrNfIL66NReSU
i/A6uhpMejsLAj5z/Zgqa58H7upUaMbC6L07b7CQX7Xu7lJ85qfUAe+0G7ipZaB1sTYTs7Efb1HH
sRK8wKwjOGdkTLihB1muFzmWeDSeOQ2pr3x067Kz+gT4ewIQxELmIUZZH37Lq31RSBRKwW9LDbtF
8dJh5fcHIXv5vUczkUZadFSrKTxNRJBa8CVHHLyMKjOhO8PK/9NjskiROPWNhCeI3dF8Yr28jNh0
0DynrRWBOmSOhOF7Z4Ji5qkxRBIv0QwFcQ8QzV61RXl1eW3OPXcyvk/WXWdqkfm9PnqyrpsltwmD
p997MHPlGIAAExBJ4sH0kKUrv55Ju3x/+oEd7fSFS6lJIw39aF4WeEkD+ZTMqcALefmlzz2c2eul
TCrJmPyX3temmBJkcq/yeJbU5/sDCNXt03eHNEZH0MWDiMBv15GiWkCHWVy6bOrGFGLBMZRbgxim
Akk7WcBW1tDwLRwTYdFzq4TE1miEi0ZYhyGZOaLOvRCzx8MmzDmpxAs1xqHJf/gg0aOBuBxICq6I
zMr5+1qaPRzODTY52E+m1uahjOa1ZPAUMxXWXPgkgeJj1J9rKIgLZgrojJo+JogGBlzPMmEtLXRz
avb5vU/LOIG+LZWAJphqmK795IU0DyX39nuPZjIQdYXiajOZZC1B5rhO3TQ5hpw4843OHECARZyu
WwI0Y1mVYu+JJaylhfZ4Gzj5QCFnUpiFoDgVoj9+SuDx9+LQeHzZoa8Wfb5SaHdAUNZUM9Fw5eZC
uMszzk4iFOU4dSUH0szaTvb79YhEn8XpG0KnrlLTDns94FE1gqzgMBfqnInb0VJ5+uh+1IqEh16n
lzsULOk5cF3ltbastvEiMaE+xW8EnMCQcwNn0uWvOTmS7ybDOBhQ6vtVE08jDnt1uIk4kHvRpQIO
7MvP/0i6fDcA42SKqBwydfKMHWw9lK+UKrf7chmpucWhj4oL0HMmxS9cFoEofXRS5Uem3QidK6BI
Dzplu+6e9VZexWQXxlt5TB2xriGuGCzAFbkqeJCgtS/lHF7q3GpMn/zTpi35qDKqLh28QaFmPt5k
6Vsq1BaQ/DPLcc52GBeEmmVTVBI/eALQ+H0NDYqZzsUz+XlNZ/xNoig0CPls8ED2AMbFfiODwDyw
J+LMzi6d+w16GhbN7x1LrG7AKOQxiLyRK9ba1mrbt6C+85t+Zn+ddQGMhwkT2gt9hK9QOI0jr+mq
BKpfX9NDvAQdk11s1Af9wVg3q9Hxzefwv4C1E7zaPL4GNKSnX18SlLEsG2H00NhvQQDd0sV65ruf
CZtQTj99dpGkuiAXOT6P4y9A4mppjoLehB1dzLbMT779m53GYr2NVuYqNVGmZYPM1a14i3K3g57j
a+HWmPk0Z6fBuAsOcIhB0OVpjNHm7qsrOF5wGoy34/wY398ENBZdbURx3caF33stjkoUboBJ5FEK
SDmzgXiR2F5NSjiDnbqNp0alk4m5K9YHZWaKZ4Iibdq5n1wAVSipyxqIhRZOintss9rRy3F52Rue
uclpGrP/m4iGStD1cDCL3u1tyYamHL5S66yfYzRxznUYn7mafunLbgfcAfIM40zeYM+ZE83suAB1
Aij3UG2es+rvb00ghjtdrN6vCUximo4FYS7o4WlWiRGyWaM+9zUYV9DxXEhLGfaWBYdeEZ8K9dlv
q4fLX+MMRAJV8NPXL1Xprw3vV7lV6I9cEW9CciV0FZoyoWNZAGNaQEB7hxPKRKuwE+jvXQxaSL53
wD1tGmHmEAEYn5soaa0i24biDe2vRuNWSzqzFm4GdN2XgJ9oPChpo97hQKsCJsIVMk57Eq5UfdmI
6yQYlhXhtlAqdwfwhIR6YPkyAp5xPYC0hoNqLA4LX6utir8q+ZnJM53Y/73Iaeq0/T4Zeq1oaQmy
zclEhkXp1jYPyHOKBmxUFu3CjldTG5yCRrhkJrT7yDx946DY/k3NCMNiIDxqiXK6VrVrEoB/SGnc
pHnN/cJNgwRQpycyW+Cftux34zHOKuj52s8K5DJ0zsmypTzbRngmTGCbeuKw4zPZ4JD4MQcLfISW
5I0mWQNCZoPeyIKmPW5qq6vLVnr2QzEeSTP6mPgKRss/RIJEC5fufKEd+Uff3WwAJzG7ZbAtXi4P
d2bHqYyH4tJIGJLJLDJ00KgD5paj+B3PwZLOHe4stFhKR6LqEmZTQgRIAv91sQ32+ko+pIt0y6Ej
UVsQS3JSN9nqx+AdEf0c0dH3KVio750avCrTTBXLsfcE4DplKCOiOGZ15U0i/FB8Y84lTtvnO6Nj
PJaR1BJuLcgoT4JOU7+J4Up2vJy6k2soyBYrYPUWkUdnxZzOfDAWgFxofNWWMhZUGA8agAp8IVlG
OyuJe8bWWdAxKF6aVI0xH/Wqt/sNsoEvdN8uXxsbVAmH4bpHD/AcP4N0ZseyQGQ/ocCX1s3gadFz
EuYbVV5LaWX7w42u3o657BppaYtlY0ZGbQ21ui302CoUdRUGEKNUUNdIm0UaxF4xCDDawa0haqMa
6ZUIHHhavgZJYubZe98vlWyniY7gU3PM0Nhc85ZejbYcFXPO7py3Y1su5FZodTAcT0AG1R7JpHgV
2yHl7TZ5inxQzRVvjUgW4pBAtylxRb80g6SyfGMzDKM5NPkqH4DEll5iMVwFUACUaOnmOYI7dAuW
OxI3Vl87Ij9aKbS06qgze3XVcMTusmgRlLXV4MlFe1PwBwNkn0pxzautSZI3qQ3NsuOP/SC4AqFX
RKBmnAgun2pmAKy/yqlu4YtA5bcWHxYHKS7NhIfgcvzYhZ5IGifUnah8i/vBjjNQLHZ76t9zyaHF
6la4OeZgxlRr1dSzR4ED2Vy9ybJ1BdVcMQapUrtRQoAwISafULORQivQAH8sdEsiAEskt6Ny0HLk
SHSyi1rkeVPDzIK9P+hWSmQn5pVdo9+FZAebNAUQNVVVDQbelVxlVpKEYPOol3qkWr3KOSMRLVpA
FiJH9li4awP9gF4K6Pdqv3cPUqY9+ekMHQNVCIspFaBXm1bbhvVDJS8v++Ez+SOWoxCA/EIZUnir
NpbNWOBxLe/clG7zzreGEjpRNF13+m/mi1i0uC/FOZowht7Lssc02irpYGrd4+WZnPMg4uki6UJI
xzbHpvbD3iQ5b+v5zVAWltpFM0733AiMZ6+alo+b6Uypxn1VPKnxqgufk7mkAEPP9TNSYtvCxKzm
0GYEF6igAAV9AQt1QbNAxQmN/GDqUdB114FKkUc1AnzPVocKUzYbY587MFkItZCEiRRTjB5sglWF
G/F0beAsDvUQw6FeYSuLxwEaYaiJTFfhfyhS9HPWLLy6k8RGgc43sqVWbw8O8YpjCP41Yr5qUAVC
h/00og/95NxW3dwWlz87x85exM+c1F+A0pSWQlaSwUOm0e6N1FYLLDyfWll/jIY0nDGbcy5anuzp
0/YtuaaVkVwCUKh+6MgjXxz8jjdR6EF4oJilgFah5C5sflzeB2cOahaKnKtxgywXMjRpttCa0a7k
3AXyby5MPLdoTJjYDEWeyUE1eMZSXExk9onbLpVdtqRLspEWohs5/i6+l24uz+ZMnMMShghxIg3B
VK/jQ7oTZHlZg3VOAWbPj6tlIIE0H8yHl4f6oGX6JqZikcZqHtZtIsLNatJGx7nHGYI18oes4Cxx
rF1qvHTdRg+JmWV7HqcVzjpAk80K9K55CDbtwY2FAEKT1EXrsaO0KU6hN631txzaATK5XpQ4fKsG
neOa4CTxpssq9/Krn2lSALnfqYlBpTiTdGBVPU19VaBbU/XEqlLRakbdyoIXvcGJ32lmRAOrHa7F
dK/SN04nVq8NVpSiN2WMgY4rPKQlzarqbdo4aQP5Ve66T3Yqv/TRUnL5Vc/EXh/l90+boe85vTRq
FPZkAP04SBvNnJHnchEs9nmUfZIjRpvuL+Lah3IGcUov3DS2BMwwteSZKvmZA5MFPwMUqSdah+wd
pTe5vul5Rw+tcHR7YZnHKz9f/dYysTjoUCHQelJgi6O/KkrBbBDhXH7yueiXhTyTvAzLjsMMNO5J
LZ81CE6iF680npJ8peVXYu1WPloxtVfdvxvE2KlJuIAC+zpDy0UfprusrXaBgDKIBi0stFoEfvMg
c89+pVqQCHYi37cMHaJuqatMouaZYcniOojuImUwG8RWl6dxxo5YdoZa1np/4PjRM8AP2vgu6jCX
H3ym4QKd9ad7yU/+uz7U5hfIV+D6GK9rT9j1R6gPjrt2jVjYhtSOmS3kHQf4p7QvQUlqzHz6Mw6c
bevXA6hTN1O01yQ//AoaD3RFmsPlyZ1bNSZI8mv0+gbF5OL01yw/cHPBF0SssDrfOE+J8UAjWvYb
KH0OXimIpljmJimPcfeUCvsgsaSYTOjkl6x0G7IU/ENCn64U0+fXkn47ZOsm3CX0TiBPUjGggWpq
VDdb/KKN/AKyYaYOVcLhR9I1ZpY+J11hockJYNPHvrb4rLSUeFEVi4hkpgTO69rIrVBvbEG1mtIi
P/LWC8sbleCq5rcO+CL1Ktn2w7vPbXRjHZRXgoJCjC1QxKMezbb8uE0Urx7e63JJZVfgHtX4OhwP
XAX1wLJ7KPRwReL8zhCKA0fifSdDECqNLVU1XKHepO0StAxXCkKXKloPhSvelOrj0O2j6H5oHDRj
GdG1oj/V5aac9Hzu+Rs4FNx0SkvXVVcfkKc1KJoJVnoAbCI2aH0MSY6X3yn9dow8GbDv3g2avQqO
AnUb9eBZknQbaplmBZaQxLcqJOTJC1UyM0BfaVjfdLUnC2ZXOCE9YBEHuim649jgck0OfHY9ZpvC
X/HcLs6WJN3QYj8U1yEo8JKNGnB2B6maXnf7aCUi9Ro5ESCfRrePobs0lrex7FHpLcPNOIk2Y3bd
tYVdUFueOhKrt0B34tGSoOOh9NpOi4SHQcieAvU+wLWv4q4wf7l5u2zc52JYlm+xJVJX5Dw8W7Dp
3YlaIULiW7UN6730jCOOZAevYok2eNBt3QnvmzlSsTPbigW1yyku/3mPgTtxHRvbkczczs6VNVkI
e4GmuoAE/ei1aNcyEDJAyiCTQf+IvJKEA7obbrpxGRXXwmhupXHDaY+c8iqAmUrnV0F+R5Bx4vly
F2RoOtKeEqG6GzlwU5e6WeQLWSpnDpVzC8BUlH2+7mgoAGiU9q2pEJcnM7e6cw9mYudiDKUoQouh
N3CGCeo/05+l2TnTva2x0PWwkOKmrOrR45aKqQCXXZkvE/4LkD4QgGQQAZxYSaeb1tucuJkwvfc3
bpKFsutqlskaRboG7a+28SC05p+himw3bgEVdt2t9tl67r79cYv6bjjp9CyLEzX7E29GgMqEJTl5
91Qqi9DA909BBJK9UPkQGiDqj/dYD6RBCjv3DznyRyoFWVzww+e3Qx8DD4sO3hGJ9OGVDrs+Qhod
TMxqYNLqmtItV+0MMbCGMXdDdB63SWwPybgZy3TFi4Gt6bu45yyZFxed/NLwL0F1GGUXbVca2SvS
LgjhcudoBs6ZDHPGGSo3CKk/YQuLoxx4SJ7MXBDO4MfRb3m6mlHbC7FMYOWTuUxA/gxSeJH9/zm7
riW5cSD5RYggQf8KuvbdY7rHvDDG0hO0IIivv2w9XEhzGs3FxoZCu1pNNw1QqMrKyuSoVhN0vq6s
QczYxyJu/WyT+AYabT8p2n53U1/wXgMG26S+ZrdKe+PZyeb6Dzv3mwLrK99+cauWTCRZtsbbYj1M
3LfcOU7v9c6KnB8J0N+kNF+J980kU20eFiAn8EoZF+QCzYNApPh33P+udfGLrPBbTZE1maFllikx
9tixPnO25uzkvtNmQYov6dwPIHMx4SPyz771rd5gNTQCnQI6HT3hp7GlbEnJ8zRY2I6Yxf73ZX33
ZL+ELoWhmxoTYMvWhfJO52Dm80FXSOVwgBbturz797d8McP8XwDlKwk/nZMSAtYzOh2g3hvReOyP
eTyybm1H07H+YSrju+rqV6f5t0ecuhT6fT2+pdmBD7O59hmQcqDPAFAmIusfNeqv6/kvAevX9//2
PTkhailKMMqMx+HgbPWVgV/pTXWsP4pDfULSs5J7bdXunbUXkPsfnuF36/NLyOAGXNwJx9114bhz
ousUkIDaKioXBuvDVbWpG5b8VLhco8XfbvFLFBFaMbXZhFu0+/dEtBCEPrvShGLMrnQEs70nj6+9
ArAfcAczu3EzO7DLD1feWgC8VYceraZFVt/sUnmm9sZIQb2Xe05H3xuWuHIfzVGE0IkgpEOFDSO1
5jA2D4oeFD9lTmhCSUKPF8yjDuV9Mb8s/EfawXeP8UuQKmilGV2LxzhsBsjPo0eyqY7yAZasMebb
wjE2V9ZPYOx3JLavkwDDIguVqyvN0gd9B19W3Tmv04d6QMK3L08ydrcQBXw2nrJ4+CEd+wb7+joi
kAmj0EfdALRWYka2Q9d9QS8C7pVgnLmQr83e/70ev3mOXxn/V53RyR0z0Cq9OZiWxjfz18a9/PvD
v5nAhG3Pn6cYH5SltQ7eErwZ18uBb+qNBHrnxYZfbF1YPOfHH7fzNzFQu97hb9uZ8CRV3MV3ab6C
zCeBVy5Y9v71n8FXjPggpWKLneuoCe1VHuTQUm5C/ALgS36Iw989TfPPa5CGMaXKEehctk89zDyU
hBj2T/j19UP+spm/mpUYnLa2lk7on4z1PjO8EI6QPxxr3133l6BkobkI7xlct208NQpTEBjccX9q
IH+Xy2hfopBhNaY7XD/9msvISEEDfWAwMwtRHYTg14AsNAdg3iIHhtEteg3Vj63k757ZlzBBWzMd
u/xa1HQl2nY5vE6y8IfF/fcFh4mtP192nnBLzhQLro86+B1o8Gu/usRfvVyGwGUHiD/ifn5S5fp7
QICW/J/f5mgoThwO3tAYCfQSG4Y5/tLXf2LO//1BQTL+z4+X3lJp9oSbqadX4R6W9L+Nidlf+f6K
9D0c5icUymsrAjM2BPMVjgjCB5rHPtF23Seh++OYxTf5GbQ4/7wPV0mg31p5/bp2Zz1iMvqXpScG
bUMaDWs4z4QaLCggUfNDUvsNgdD+OhSwOJAZMJziyhgb2H3KwMzBaz/PP1Pf/p6owObyz3vKJ6vX
lI1vuDwTdpRsBx8S9vnvVXxdrP83qECH/s/PnqHgpyoTn62hB5iyj6fD+Sd21C+O998++8u+T4aG
uC2ULbazBXHLYhmYrRcvngshoyp9sMz9kN8AcwhdDlMzStgC9xNqJ8x1Ty1kBNlg87gxT5TeERfa
VfW+np/V8gITI9hZbHX431qyDi1PPJt1ErlogowcaXYy+daIScA+G/cUiyA/N2Zkg/zWry1xMOhO
q4+cQtBKkVDT6k2umrUswASA6yvpLnKQTlhmFlQyl8b0dWWlvsI8u2pGRtJ2nZQ1yBnTahEwN9aN
epdwcDlps2m1NfW2UgKAgxPcaqhoTAdQ5XRJO4Yr9N20CqFyelIz3+Yk5ImzMgpTMLUYrLenNfdw
hR1EBA2dmakeQ5s4ambv3sttC3Mdqb3ixk8v51c2/beX8yUy6tMg62LGi398foW5+8fDbpOxu/+H
BOl1df7lC76OPXBIURuZl2PVPj7n7DaO49358/3fq/ab0Pt1YMEcWq+bRAZWjfKCxTs61WM3Z2FW
vZrNu1Lxv7/lm5D7dXbBGhOjmzsMvDTtELeqiTgBZ6VAQ9C+rZbHf3/JN+WO7X7JkXJwWk1Z4EVs
AdeygSk8K4XouGn8H57WN0x66Fn/uclLPbHN8so55Zbmp0kd2flaQB6gCkioFyvLbpnWQzEOJa3E
MXwNjv8NTLDd63nze1Y2aLA70wh6uMYYpt5tW9j/KWcBw+7PT+6muZca5uy3ZXLnSpeZFlzpIOb1
w2u5BsC/Ld8vgRGcQSr1CRdu63EKXe6tw4/ZXX5P1cFeos/ai/9b0mh/HT2gjlqyVKYYb3SeZQOI
1ULNJJOfAONfyPDf7uTLTq+TbpibHAusDURE4wwmNPSaFMM+E7aIkBGBTh8gJYgtb3oM0kOZL0J6
zl7KqMU9/uSr8s1B83UUgSxcliRBMz9xE3RYtCA3bqTEoBxIa9BzR0ujiAaYRvzw+v6e0cKJ6s/V
kU5c2WIANYEaGzovrDLgD0HOhDi+wnRcXfesq5rYantYpsqwHeEikwi/KS5lEvxwDd9EwK/jC4bN
5xmm5kjZgsfX4/3t6cll57sfNvWv7uNfXusvPcjfdlZfSFnDxxavtUliKwX+p1/gmHswmkfN+5B8
8ctxwKBP5jemFbY4iCqVMFkdiUWZa25UNgfeCKlaDI4a+sV0Jcb61mR+a4rbUoonL0tY6dnbRBev
s3gphzvQIDTMhOdzOCrBisn9b4gPRH7/fFlFbSyNYfVAYvSTRe+K7okmQ9BPNpoOxb7PPki/rwfd
70U8Geuc3v77BX0T378ORhSZhSn8AsVBne0nVNYWNkB7V3nb2f1xnuC7NfAlSi1Q/h+xECAsxvpA
Bop9fLwhfzvf3fz7Hq5x9G+r4EuY6vtiqCrDldvCg2FHejuSH3rT34Ae9tdJCJ6q3EnmX1d+zWzh
8YDjSTF4VwGHtlkTVuxwFZtftv9NRMl2vgSqDqrRBVgiwCJm+HM1L1Ke+X8T3UB/9M8l5qVT3jbG
tS6wbgvjXMiz/ZOL3zeh5uvYwdCWWjFWCjIy+pGqKXCd275Jfwoi3yzSryMGQ93Pi0VxOqAxgiZA
EamVe2WWx29P5ywk6/RITj/hhd/dyZdUpK+XvhU6XsAoNkZxP1brjp7/vU6/gYL+j/Nln1f9CKli
dMCQ+mqzwbKmY4Z26SGroRrh95NkRg5lq9yMXP3d60y/bviGimnPdfXDqf7NbrGvf/5bzCzcVB8L
G8Wo5j4SfqmHu3/f3Xef+2WX51que6mOm6PtpTHWWb369+dS9xuqJvxi/7xkczYbOKI3IJ9g//XB
VMezzaYyJDsdYrAlk0/pbTdGnXUwEx+ei23JCEonCYtoZouQD1HqnowioGBqZSuS+SoPzSmojBfe
xdUuX/F535Ub2w0csPm9eHL9pPBH+JXnkZczYeIPUZ0wMB70N5RCCcy0inDKfMf2Sfbe69sxec8E
I69usR2KYDIZPReUZTTyll3t3ReQD/nsrMByoNsQgqaTlYzeFO+9eeZhP4fyOOuPLfAT5NZjbH92
YIGB4QZNQ2ttFMcij0zo9NUuG0jOxqH3p8M87uCoKFBCweccJ1HLKGjYp8ICaxUsAH2dnuR0auBR
Px2AkfXtprLDyehjxaeYqKgr6Kq7N/rAu0kNbWVKCHLpfCcuy6djiMj5BImOPo7eHJE3dL7bZVfZ
t3baYDsgdfEttaz1/s3xBDP4roUCGd85n6ILuyKuik1xmlMw3fzBDdTauYU2TtedLPtNw4/VNOyh
RAu11PsuZRXE6Mit2xhxY720J3ozxUUXYkP09wVfITlC3ec2vqJMaaxtWTI8GzCkQ+LeMq8LKT7Z
vpuGdxcK4EmAnyvAHAG9lIFcUd/iwuYD+mrwMh0rX9xDp1OCaw+h3gGk6HWdhnRmdQWN3I959gLP
eZTYliXdpUCVlBXrn2W7ScEzg8JaZL3rHGoKPn0dIm1nwm/npnD8ZuXt9I55TThDSZHuleOn4mbu
nssZqg67JbsRQ9yPK9JDlZJVcB9tghyG0WQ13wwLq29hNzc+qhRWvjG0C7KnFHT3nqksUDyYb5ut
99C5x0L3r1fQxU0dmo/yWcAzmYTzyRoPLlR/wd5HgW2LVTUHTrPWvcAxj+BTGlbYmYH1kGQQte4O
5hKqOnI8xl9zzG2rcEEtVK7mWy9jVIdK1jIxKtauhE2bD73KuQvIoQIZ2PPnyh/52pYr6a3S4dJg
BZWbATd9C4bl0L8ldTCVDFoQ3m5MGOfvJd8sGps2sHlUwdJcSnTlRmaRS5LspQx4s3fNY9utVZKy
rrgZ0OJ1gwI67TUryrjhu6wMhM6EewE8Yj2gGZM92tBv6+KlDoo3eF2AfUMwCatCtMLh/kJrbB6m
J8f0pp/8bAjabr90aBMEEivHuvUc5o0x6DL4T5LeWhF4Nlnt60Xc6kGaRlCEtl+qxxIyrg7sbrH9
VvSTQ+DiVIuMuSWeBksfvFewItLedywf41OJd2erUApsJ7yEnTXcD1WI5UqhYfTO53WCd10x71EZ
665j2rTvrxfs4wuyR6G/t8NKyTi59HlEFjz+Qd/UH9XayWPN8dH4K9+vQ4vLDV5Fl3xgt1hjPJp+
Z0BC5Y5QZk9Br5/zZTOUMeJTsnKzDxvayzx7h50SG6CnYMEoPRR5RPnEWuy13J9BLMoioh3M4bkB
vX0Ke7gs0Riz+pDIcYcY3rhwqbY89KYPnfAhhIA1NE/HdvAJRk7wd3QG+Y4kGqYrXZ0DMmI0NxGJ
10qtB8EcEbhwwxqKnaQ3UCe0yJrXN4YLta/jMG95EYpiXd6kb4Xru9N+MJhpIArE1s4RES6jnTYF
vG6ABCHYV2sBMHHrGr4L3kTnUwOEYIyuMGtZLcXBLOPCfk/aBVXUVoAXiQkVYKndQw+dSASC4bEy
guksa0Qg30nQ34Gm4cpwIG4dadA8cpn9AqV2BBrtw158fVv07PpzD+J9utSgtSqIvIe4Lu+o7b1q
3+kwovOb5eIYK0z0FK9w3IsBsopoNEC1Ywh6pDlrEKX8NJ2gP05oJ/WsXpmEibfZCbPZ78Ho55vy
JTtyrOxy5YHnIf15DJtyYzpxXcRLf1SFL+znKmFjwxQN1Cqh/nLuMC493zn9bS03OYGw+IddggE0
VsxdTp13FuC7G9vyluwgs38PaRQff7G0fed6SiKFXR5r8NZo+6KqXWuBOLLr+9C6dW/EQ/a+0G0n
V/07XKKwzyEyFsylHQDvAypp+c3YMjh37+CSxcysxJARxA77KYBZkj9bSGCw90cPnXAP4UWzwvx6
NAw90w1I+qZNNFR4mbjQakIUtPu4AlFtyhEvqGSUbvu+hCP6h9PlBxPN0hypvGXfKAjAmyLx7crG
GfxSydgc82CcrBXIIcd6CQYt6ICnh4V519mHMX/Ly4sodlZ6l6R36bjLk5ukjieMEDlJuEwHDoff
8kDduK62Um24uMdxH6ouEnCl80J/sg6C7Otl8tMU14oQMXg7U42B8g5dBa0SnImYHpbg58jm06VP
Sn+lyZPrxiJ5WpInffqs8P8cPdYmHuZcbJbqVCZh7ewy580Eb7/dcAoOcPqOnCTTpiDBtVEXSZ8X
1umRY05W5hBCw7YytEMCj4GKw6TPPQPUj1LSrUocwE7yMYAvJCEVO4GC6N6rZF/Sdp8tkEsrQcYr
m7WabmHohiudYyV57EGKUMQVFCSaeGwrn5vz2jRxjrwuHHL5Xhepqb3rsTGaBpWOfJ3JsAYCFI54
zjjwybDRO22lyTGGTMQaHuFs9mp/dq1Yar2/VPa6nz4S3DvmQGEaf6wMb6uLeWQO9BYqR/enCXHX
tOAAYbNeuzeSko3EYAmxd15+ssyjo50qHfEGh4BDXIiG1H6Wm/vWJcdsICt3BKN+uU8AdVUFzqBx
Z2EdzJUeELnuie5nBW4EKHXdvveyRBpQxeiC+K5yA5igskVBcwwnbpqYQYrEu7EwfkVmpoNL2VdN
pE9HMYP11mKSM59WbflW6aZvFvam6wEVdS6b4UBLk9rnxnNOwH6tOHMmwWo6MTfFMWt1vtHvStyz
V7+YzWfD50BMNHZcrBhlbJv8Fw7jVPDkFkhHkZjY070x5Ctves7Go9dsCyDsZq37hbxLC/elq1sM
9+nMaYugcouQ9m7UlpeS8iCfbjSze8gd8bJ4DpYP2cs2paCKulBsRXzDAZD006rQKj9P9SfaGOAn
pJfUcFglcfvT3sA0XZaSuEXrIMuw2UqWpmVUAuUF4alXEEnDnU9d43cy23D8IB173+yy2O6TkKQP
vO52ogjL8qCGe4M8N9nNXGLzYuawr2u0JnBu6ptO64+Dt5bUPXZJE0LmBe/x0mIBV/2ZZg8Z7lnM
Z3tw4iWBFkg6BJb9mGGT0qwJPUy+2oKwxGgD1ejgG5dxhg9PTByoWqwZsRoOlGCC6/oH+tn5BZnA
vdd1/RbzhakHrCbl59x4bnpI2kOmQ4MID/mE5Azj3Y1Ojo58ntr30dpk42qq+/U43rTpWwv3mqS4
4/DPs/W16p+J/iEdZ5tdA6DYtzY+STTRklycbKs7+x4OupZxIXT2F2NmZv/uJRtX3VJUrEBWTLJr
nU0lbgi4/S08qAeTaYVg1TK/KdCFkxni5BJNelsPZuiFlxujfVqKk0lRSGBqO6lfpwkxojMZkZ9S
HWhxEfpJjJLNZA5yCLdVqVy3BjLDDKHL2ztWEdQFNNyW4SxExQzEvES8V+mhx6wm5meESJnu7gfQ
KzQOsUUdPSd0n/kVhS2Sxh/Ku5GbYQeuYHVNAfEGFpnvxukii9saIt7VToefu9xmMseWv76LCfEr
AeGcXFo0Z/UXGKnU6a5RF2WfTHkuyRPHwC555TmMTbZV/2DrT52NXo+x73U96runGYJoNpShli4J
E+iV0w+tz9g0mR9DCovwLF13eGp0JGy2kKcjW7YLsu3Hl1SQgPcmGyqoY2neysVTsbIaD9RZa9a8
q0E1U10Tdqo7ei46XQCc4ZeRrUejjLm19uqjZ0xMwxJMc4k9g2PZG2IyWz515ihHmCwROmbkyMq5
7ZbbtnawQZ55Bv7QEk66iK6Rfamwg2cYuEP7GeYkKw6WUZ59lsk2mzDB/Lxoj0W+tZZLZeDakNYO
aRGn7Udd3MBjW6JGKQZ/lAaMjHZdgXg+43kUMLxaNjNyHzqWjKdt4CByLcl7YaJqtHTWmq9tCQQP
MtCcb0YYUHgmhoXnPU0epHnMIUjB18WM2Zn6aE46W3QKubZjBRcee9nohB8WY9rXRK64N2/pnAUL
Zn6dIgt02Jr784Lu8dgx1dJI8uG2RTI1DWPkwNEZYeN1lN1KTqGjT0iJ4XaRdLt6nhk13zzwnRK9
DQdLst55ykB+zfM8cEeYaRgkpMnLIj+1BvxA+kb1tacjvTT30Ks8GKhZTOgPoYG6GQcwg1vp9y33
XTOePRiSjqOv69Ivqi1UpTARvOAowXCI/dAZWSQ6LVDJuw0QoEKayk3sqPZid5uGXyYnWynUIhrw
lX7gx/k6Fj1KuOsc2iSLBUoIMZKwpZ6ftzSs7fHOdTIY0ZjYiNTvUM2qcV7Rqovsagw1ZI37YcRo
oaGHLvCGYkQHC7mCymIguV6Gs33Jz5mAto63Kae9tWDTzBL58n6UZ28+ePVqHCBRXKSnakhxVxfI
A8LjAHV+YUQo9UpD7HKVYJIdPJ2B7FBGpwCsnTWRjZ92bijR9AH3GAWnEZVkCTrTfJxwjtaAOYhp
I+VcGvikXceyg6FyTmShAZoNyXAyu3JtO+OjOfMAriIA8ErMrg2+N+2May+6flvaGMlRu4xQ7XL8
bD5KAel1HIcTamSn6VBnidPA662DZ0A9IyQFpkps6WuYv1PyVtZZXPUpvl7fCNNZmZ3aKGS43Dpl
vX4yrSYm4EJr47QpGxPlDurcfiuQhWDoCAT0zleZDLraXUsbIr41kiNA72aPMocWgSk2BNG2uDJd
DQ0gghYYyarKdX8kw2lykfl09j53GsyQZytP4TlNuu8K1x+AtqWNi2oTLBwkI4UOfnFXQZGx2Zh6
E8qRbOY8ucg5e3TmORhE5ZvlBJecilk40XXusInTdQpal7kgGoHPDdWBKq38AfpnZSuO3GhB0B5x
da2vJsSPGcbVhoQmm3bxSPc4IzmAbRjwGMXGGsHocTCQpuY10+HsC52OlXMdgJ8uGe/D2t22JWFZ
B8UG8lDhTwwxYuE+UUSoroqT8TLyfFNV4snwNnJZV/oDIUZokY0nw45WwWIbiCznISk33uT4c/ZW
AM4YaxfmVl5QV96KQ1zBOToGykIFeVjTDWlpoPxsfK+EqEKqrQTq6ToFT8mzI5lDXXvuDgtCjTEP
qwk2rxmFjJNFV8poWJpBgGeJErjodFgrVv3hpkiKlRNfwwCMKxHKSjRDk1I+TJP9kA7QIIcYdHJn
dbrvVOO+NrMTPAsD135suthtr6GwW0F8Lp4GIEbD4tzXkAXEKPreSI94WyxVCCB4GkOPOh4Guwnq
J7099Jiy1LRnDuURUkiOovjaC3p3crSbJeT3MArEaR4JoLBEqzCDP+N2+6sJ8LzrKfI66q5Egpix
lGGDt9aqc8ORmw0qsua7yqVhyt/GRt0hF7vToIM5SM+XYDzbBI8xgvEcOP+OxjShR41cJ94ExQjp
W/O6dkCPcHYiEQiBnk/pU+eV4eQJ33Nmv8GIa5ZI5spPJwNRFugVEenbQI2dAJaWwZ7Qg+nUSMmm
AydS9VfzszwaSBbajX1fIDvINe+YzMrXvX1R7/TE2moc1fP40aH6SsgYCLvy1YiCRsJHt8wD3TEw
rPhkQi2r0fyxFLv2Kh4BoNFLbnpgquXIV5VRBUlpBLyDM7QEixGWa5NlHZ3sknkLs3SyH5Tpt+2h
A+XbiJzmkELZGMCth1w0v1jmjaqe0Bicl1ve2iyzKror2jIodGszz+bdIoxDgqK35NUJYtcYdxpZ
ec3ulf7cJ+Wv5H8s071R0rVti0cLwgN0QouPzCmTWJF6izytPXWFB95MDkr4NWhgy05tVJgksixx
I0DHxzcDLsWUV4381kn2PEMFV4T6uOzo3PuaXvlWp21MuFkwjpJcI00kMXBm7oTthnaLQ0IurFdO
oM8o9EsIOUgbsX8+Wj3fDUBlHeAz6qgVy1qg3jE8Aspa52ujdVMBSvAqZI/N0MI0ju80mgB70Teu
0R0004ZisSLIkpxDj0c0px8eyi69LP0Jh0qb3aQu9E7VWgIhMZC5ZU21HxJgisAhSLlxTLjMNBNE
N1A0JOg0NM9ze25wEiwL6gRqhSV/LWDaOLdbTd9ViIequjpbokAHQczZSvQbTZAF6+y2zR4MiJIU
o+trsLMC257VzovBD6MAMmu/DHofusgCSYWMxVLgVUOWhewGueYDCSbXWNtTwzD9yZzhU6LyQmIK
mjfEiGYYeCoeT+2uggZAS2C6DZri1eGuFL7VHtCV9HUAorApihH/fKPGOByBTbj54WXUd8muqsBm
tQD7U4ymtsr3TCitQGBmsniscWDUN2aSIwajYhVvJbRhJ0weymmfJW2c2qifkdBPehmhkejTvPqU
ALpM55LXOLiHW70d/dkc74CXV/2xs4Hcpx+uA/RZg1JCQze51awy8UF1IDBZHTrVJ1Fx4WHKqa3X
Bu82measoPxytJ3dNCOngVMpNv11otLFUdasx6b2J1QrdMbw66z2SoaN99zoQCs04NmtDT0j4Il5
ep7gY2k1z22RrWwMaIkiwUDmEljzA0eY82T+QOrHpGgRdU/CNVd1UaDVkCMPe+8hwCIQh8UjsUMK
tJWU+xLpGi0eBn1rgWphPVvanuYosrHIvI6HRWYzcxAHpT7zpPUH0wsS2N7I1gx0hGheRALgnpel
O23GQdzMiN4E84VwpzTbTaMDlBJz2CHM5XW1zpCgVZ5i9QAAwkYfT8ig1g2kLxZ+h7Bap+1qDIly
4UbV8DApOCrK53qEGGxybGGTzpsjXHkDnt95LohpIDNoQDe7sdi5QsNwFBJ6DV4PmliPZokOP2pu
lPPeWPpCx5pJoCpoatq6hN9jYb4nKll5buyOPUBtXKEDPqYE9ukVSOxyuEMCGOhGgAfWdrCTTZct
mxFwZe7SaDSrbdGh+4Op17q0olZOQMixlLMh5Fz6xNFXFozxDFR+ErPdptvD4x3xFTw3rMKVrM3V
ZJ+toQ56lQYjQSBox0DO5kHr0DsxX4hC0CFTAL+UGKlwNGjXZtK8m0F3bYC7DUbHMoOe6VDd2emb
C/BVeHnEwU4g1+kykJnctAmsBgmf+9k7z+PwWGTX+qV6aow8bDgkFyyLZfiecXBu67oItGFeW+O8
KQd3XyPV16CjBSxh20H4rmxmlFDFvtXAjElkPHrOvoIyBCVrMrkbnhhBh14YWCWBIyH5ivpVUI6e
AqDwOhV71UDjIM3icRyftEUCuC7PmeaFhociw2zt0Br759ExcDhPbaADsagLeWlEhiLvWgs6Il/V
pkJpCS2lmmIgU4NnD4VBWXEvVLobWpHGc/0MCmI80yFaLLgglmFKyozpBM7fqMVaHaPD9oYvmI9o
6abgWw9H16jfNGLHmychn8zhZe6hM5E+6gqyeYBdbEzcJTWNiNc8FToei84sILeANwq7CbMkBAu9
QUOvPEhL91v3pdWecjRwe7MKyrHCxGcHDPWNLOscTQeKt+fO20RuPDCczNVAc5Qspu+I9mOq5pBj
c0E1bzJvvXIrgPYpjPTel+ZFABPXvUdTePBmhRJA1rzwVPqurQOTzFZLhZ6VJvUHWBaHouvvck27
l9Bgojk5WcNJR/bZ2HmYj5hQkQeizzuLj3Fj3yRqp9dulJT0PZt3ldjXaH113bT3NHfwZ8rtwLT6
UwpPVXREz46ykDSqz7rOHDbol1Ym72UzYeMJ6ot+CRIcCx4ACIxNy5ofWkDZXkk3yNPwGLpoQGHk
lHBlq+4qUa5SezzwDMg08s0ANp/AzhGik/uMVBhsPdmIuJkxhGQEFcLq0Xfo0REbKmwodDCsHri3
OUdpz1eU3ii0Dr02cpGnC0/r2DyVaVjLs5WWu0I0Ly4mxmU5RZlH1wt+v/43zCsjI1HrDr+PGXjx
+F0jqPARRibYWDK737Z4J2PeWL6YRt9O+EWBlFs56WtWWGsikAEipE1aGXkpRpiA9EPUB/2O/EW2
TpBgLt+gkC9ogf7bwL4BgkCLIyhTCJ5socwFpm69RNLo7yCItZoMYIloJaJoiWi73Mphg4b6GgP1
126k5y7oxshdkk1gjPXQIqqfwday5WfuPqbLa4NW6DDo0Wi1oPWC2ojqy0xfuH7TQVzaE+GCZ9nP
ew/NIHNMAgPDXS6JHPz1Vn0YaLJ5aoGCsxNZiFcElw5XANbg35d+AuYDn9t9bTm+oaugQeYJiwO0
6upmV4/vonrJp25lwJVvxKwdur4uMDaBYjl3bozq0GQvKY4K2GqwzH7rrQVJ+IR2U32np8n/cHZe
y41jWbp+lY66Rw+8OTHdEYcEQStKJOVvEJJSgvceT38+ZNfMUXGSyYm+qOiukkQQwN5rL/MbW+jI
Uns3uG8N5nF5KqyS0d/7xrrJ13SvM6Y2Xb2uoKR53W0pkLSK5pMQoHrqrcd8FcrGshFoPHi1nRbG
Qmf+KIUfHaJyVn/qWao91PlIfRrUgxo3t6bcrqB62HECWT9ggysMN4LwUeYkm01ZpxE2CykK5ZmQ
q7ORka7kKU4zrkUyASHetN227URH7MsN/o9LQqPQTFbD7ZdO7MuqfDVK9x5FC8dXqGGSOgTNPTWE
SlUefJgRPkGh+qG0U72oppAjRWs7jukqbU3Cp4hJ0XhAi1SaW2W46LEkJGLvsjo6YG2566poZ+rj
yg9Yx227qrutUFKbasFNoitrqcF7hhgZ9lTxY7FsVG05Ik+KOa6q/BAYXykP0UAq915J77DRPAYQ
krKLol0NGKJrqDVvgVHo+kFr9gV5gOz1twITGoHJXzR+hNWTNTzF7icn+iwd9mq7anzo57caEzzL
XevRLkXzFDxjKVE8SXeABqSS+V1xZwp3JpgyS1wL9abvDlF54+V7Nb6R/JtAuhGHD16TLZanqgns
zPKcIQiPfvaaesNuFEOEFgDPWwMg9VzEIvFDH54LJZ4B07vLNDolRbKImVbS9aMDqB+L0oDqdwrM
de5vxIKpL5Wu05lYufgnvURDgillER3zXphNU4KxV2fIOZM033e0chplw7p1LcwEvKMaHnOa1lbx
kBv6oWnkoyclt566ErtVzq/UrcJT1G03+UKgngJy14gf0ZC9V+lzKBxGpjKWEe169GaTQF36hBML
XqCQ38Tm9FZxJ1b2Asr2wCaahyj6keOKOXp0NLddRF1XlmvJENjBQASKpN34EkCW0diM3mE6HfVE
YoydQr4Jrbcma257tSRPrl778sMqnnNDc7BedDyLyVnxqJun1EoZ571XPm72nrWqpgQrTu18rLdV
4mNya24kiihV/cyIhPgM1xtDJCdOrE0l7k1r34YwHztyEhGtYz9HekO5F9N6bqSa07nFygufLLwt
vHCl5m9GBUZLUzYj9bIYyACr0PRAcwQsYPQQhKuMfrN4KqZKE1iJE7sAcRiAeHNinEF3ibpSiNdS
sSqybSIONpL/Q0dLnRR4XhY5Laptyg304Z3mfsqh+hrFx4q6Tr4VEcl6JC9pZUcV3xWADUhOizA4
dXncybnL0ISz+oljOHwYLZA+nDFeeNS6WVl9FEYzz+OVbK3i4U0ybOHLV51EuK2jVX1AUVI2yb/n
45cExAVbz2qu33J2CPQNYxAK8zB3cGjil+RbkyeMDzcwJdbgCGWak+thWJos3GqejnPPuMEgmrgW
oxXdwcOwQ8YdX6NLH3UhdKtIU5ZqGhKqYULOGnWhvxeKPPPquXtqabHk1mOCDEWOc/uCfGrMd1XG
/xU5jEJpByVVzLYMQclgyTYjTB912ndPQuSM8TRtp4VZvVZvbrSV4w3IXy3a0VdrGO7J7nZ4xLB8
byqHBkQUchuZYfvBtukeYqTao0UMmymc59JREO/6ijQOweWDl22anBqDTulcikD0I9oVPLXC2oje
Obq5dGFXeB1t+vyHN0lj0TcB2TR3fbxYH0ykVcVnCoJIP9TdQaPabhdSs2oy7ld+6KkEyMtFMgHL
IbhG2arOdyQWLhiJaA5gN7jtX7N2OT6Y+UI17mNtHlDxflWoRl4TCpEugd3OaD2q71Vl0wF2Gzbt
fbRlgAJ0It7qJ/9obsV3Cnd9b12hj1261hkkNCSTIkvhWmZFIbAV0ivQ30twxHONWTEIxEwb+OBu
E+zNTXsHWqZ9z5+GO9bVW3sggS/EmfTj9zi+S8/sXHM27Y1AZpZLx2cerkdsO5NNtfRthmwzf2si
NniFznWJ6qFNMNJvCEcvKZS+ZpSxzQSctFTqEWKnpDOBxpSm9pqV1NAnjGUnsT5Ntz8VAy1I2iY+
SJeIBhJYVjaROrty3xNy9BfwZO0MUYpSkxaH030Py2xRO8+3zGbm0z8MRey9ODtc4zNdWCjaGYS8
jTrdjDLep5jsfXVZGdfoExdf3XTFb0/UHHWyxiRBRe5GBC5RrunJbyelH1akPSlwxFcMLy49q3MQ
qVKakSujEdPiEWOgfquY+8ANZ0V+zVDhAhNX187ApIHo1UIbCN3WcG97oE5NJi0FNDIwDZyZMrTs
FrShxPHRY9dCo5SGN7VvsehACvZgQjLtaE26vXJwq3rCqXBpmpY5zbV8pyZXkMIXtHJ07Sy+UB2N
ou8B0g35hlKNJChzMdlFoQE/VmSSidM3iEz6zV2rnTrwMsj2Uvox0B6CmZmDuwsZdKpHyVqIUm3/
fiVf/FZnkYg3k9FysqCz/RTB3kwcZpDwDtk7TsLj/E6YP3nzeulvrGuXvAD9PtdJLXDurioR2haT
WZIAB+loqNO9bcwAia7j3SRiyo5dTsyd6rn+osiyDuYtqCAncq65YF5a//9DNTUrM6Mc+RaPrQ0C
azlCAvBmd6j5zzMnn18JXBdkJfVzhVSjiyRVsPR+uwVyN8vXr/L8lgHSzHc+29nHk4rcDSeZvdnT
+nq37B/Glac8beNfRKhzxVSjVKOiC8phqzIWTOJkhd/IFbT5pTVzro+K47ucjg3iCtmCcfesm3Th
X/Ad3NfgasO9bDNqmjVbYx09tS/JNXXKS3c0/fdvAcu3KJC9doDttwDxa1fE22T+oc/y2b6er66t
zkv8I/UsXEmBLBjaYKCEo0K+U8IlJyrAlNQue8BGWUsxpWZrLRJ2xRCuGs/80EDLqka0jd0dw7Lc
WJTyCpd4v/qhUxUHeOLJzDEqSd/FnEYiWIik6/eeRSYltujdvY5kU1ba3XmlvCiKAEm5jLpFupIT
XCCVqmfB0ZBDJtwdiI48fdGZmXYKsPbBi17kRn4Pcq38OYy6Ek6mp/SrZXcW5IZIS/S4YNm1NrT4
ebuiQtuGdrUMDggIbORb9xYtcju8Kap5thUca5ddWR+X+IDnsqhKqjappAbIikJIQrjwproJNgU6
NP0KNKH92a6SpToz2d/6U42B67Cd9BgoWpbxEmz1v7fvzjVUWx2lJmTT++1gtnPFqP15PTJP+v3j
/ek+84vHey6dqkF9kxSNnacZAy2QI5BqUb1vgBAUIV0HlZ5xeDeGL4xbU7yq03fff2dGyfFBF24C
vzSMVPonl26nWr2b+t4MN3FhAW5hkKbTXRZ0vJSCRQsrTqIpp98JxoeCXpze2hmLN80eNHjoZcNE
rH5XgcX4DKTi7LkOQCntLPE9CA+BST14J4yHpuVM8W8D4wlTWOApn0XS3VruVlH3BSN/WdJnWgBF
0n116eJKYXPUjWKTG+YsChi8xCtp8H9E8RtOXKioLxOFcdiw/v2jvMRPVs4ySh3yeR02qG0WYEno
bgBsje0wERdB9akOwmLwl53/kI7JMqe4UoXetjz/Skp0IZQpZ+kjc+RM6KCEbfvixnNXnby4clPT
nv7V+jhLF+XMU30hwZNPmwHX41zrZ7xY+6WE/Pzj99dQLn356b9/i8Pq4BpVV8J49dwnEWAE2PMs
xShZHmdppTtW06+qpnRUkwne0DltHjrADVG5W/vR2spXYr3U4mEhyuDBELuNs+I21NQnpcuPlkhP
NdYPZkouLXya2LpKVTLXDeHZonlJvbozGHW49VUt7unB/OqBnUV7xj5dOkYSbGs0XJ4L7L7ctbs2
Fh8mR1i4sdbX4sKlfEM5C8NtVWVR6XOlx8kt953W/cG3P168eeTwKO3fv5xLt3MWfks80aIkYWGB
CDDGH3CSV3rZXylaLxWXylmuGFRdUxbStGUWxVuO7kmBE0ywTFedozrqLjy4i3D5b93IuRwoKTE6
NDmX6tidOW3wWslmUneFf3ZB8U0/FwUVsSdMxAaDI9qHc5VMYjJSSmdv/xt5kwvv4qcg6bd9Ugly
WsU9VO1oRu73+i6RXvazevbxMhnwXiOXXuKz/kw8v10m0r1KaCtuJUOsx1wi1sOW7+f8A7cV5ZOn
khMvcq4z3i8tA/ksyOhdlbnd9PAeHzWW8i3SLcePJ3Y4yjfXCMYXkhb5LMgkjWlZqpvw8IbSiVHs
NcCeFQ9d9mCI6BKZ1+qfiyvhLACooYC4Vqz0W+RCJh1KCgBUqefMta+c2Rf0SnX5bOOHraeLgclS
zu1m/vzKtPwGk9N1YY/zEzNu27+5Ko16ITTLZ9s/KQPDEjNSZMzkbAaL89jOlv3sAxykLduRc03F
7UJJ/7Mw+LbmZM0rhU6WGZoozcoKxlVT3PYTMwlcx7+1/3+u9m9XiGRx8E0p7begtfViQoXMZP0K
L//C2jqX0mzE0FcEsEDbrsidSH2OtMOgVraReCsRFILbu9dyjAvP6Wc369tdhLHa6X2EyIYGyTmO
H+i5QgDx5wnb86lYu0qPGvcT1KOrkijTm/7FefZzEX67IhOpthkqib05zMV5QE3bUsS/na66JV8o
3n8GhW8X0NUs80zm/dtHskaa7TR2P7qeORFWZ1M1hhLVgwB9KAUaFF1V2bgQS38eqt+v6npuKU21
XxCtoiGcu/qjVDSL36+1C7vmZ4b47cNlS3Qz0BJoRelbZo2DcuUwvhQof8acbx+cD6HGpIuXAUjd
EWajk977SMOp6xKxLm3eL9PFNRmSSyvtbOcjJFXIKOtyD/KLbhbgfe5Gxo4CzLDfP6RLb+Ds7Jf1
yPSYcU4P6XlkMqsME2Xp+PsPv/AGxDMVA0UbCsWrUNQKYykABK3aGfjj33/2zzj7iy1xLjnpafAW
G/NPnZh0l9vFtlrltrtUF9Uye0Cset0540Y6wDpB2Ty5vdaWvHQ0i2clhqljP434V49S9eu7slJW
sZPNjzRB5xXBH6DAHODH1j1eu6A5HVq/utWzukKtO82KrK7fihX0LWmwQ+CuvbcLPRBuwWdsYDUs
QuGjf17HVDtpswCfritAE6DxeqcxzvZ99GpBZNIqqO0hgu9BRbmnO2n10jO09zthM8olo8kbVUBI
vUzuAOwvoiEGwQG5QzIWJhad0lQvqlhgdJMXbAr8fR/VzVxJMwzLQERE8hwZtW0DyD9urXXQdrOM
L9T4O18BU6ADOBwBXhpvY4PSpHgnAO0YIsT4mTt7IBh9NG4GeOyt4K/qSZy1BT9d7WJvWItuum5A
OIwChIQHXO1nifUjy3BIE3cpzRklfHLd+6GtZs1I9aHvXTVAwO3996tNu/gOzrIjJI8kiTwfrTSI
hpLwMY4fbv7po//m+8KyaxXAvfjfmMksp642AOmRjC4Ga/IMkTYpLjiJuKl9dy5HDPGUepa6uNBP
3GUZkLh1EIocKAQ1xPgqKXelATtTzpZjgr0z7CWz2tflJuxUp0OVLSlpCrTMumUoJMZc93ChUrdj
gbMNwSfKV2i4bAQPyUILgV4d+7KaFC415kPTzNUKODWdBaMHb6wxMQ2cOGkd3FRcS7Z9n9Fw84J0
40oV3UU+PGhMcNvkLZPfXbBqHiCO9kaOjlJ/Usnf/eKuY7ocdaB/BRPTBhCzmeZEVXo75trOCzCl
BXGEFS7qc9a8TY1ZmzNcxuOmlIS5DmNm6GB7V+E+HZ6zysQywV3H2FqoQYUdg+b4nX7rA8MTMcDo
IuU0QL4xnyWJVmSP7kqmODqQThHEWRw8ZgAysxKvHycsIEzmqwYmERrCtmG9WiMQaHp6XW7all7C
vy93WZTjitcpNyaYpgaorTrctsn7kHpgzVdJ8dFnu6F89EVzXsiKk5n7pkHvxVsAKgNHLz2J+LWb
3Hw1CHRt9Ec1EOwo4cbF4Euo22WWB/eYueGJWB3Dhvmu8KBo1XFo8dMKDVvtTHiZ9LKCu1DcdxWT
fWFctVCqu6Bdh0KPlEQ2LyNm4dY6ye6ssli0pr/pURhS92oPMwAumikJywncrQ/CTCrvg0Thf9Jl
5LO7QvBSS6Vu7AztQMmtHE1/zcVTDougob+LFIcoruImWfgGjDpdnY96SYNrnOsZEEv9q25dJ6ki
tASYirNse7U4WhrDBPSKPbAeYpI5rRbAXnvVpMjWyy8XxTYhs/ax/KPI0ZPIQUbgtuj3s8y3ZmGc
zE0D63CaP1Bj5lJxmOA1bfVSx8m+FD+N4RixNQToL4JwY4X1TS5BmugXifqsi51dtG+VeZs2KzHX
90narls5X2RiD/EYJdhgFY+O1SPkIML9NFZGwTuINEZDH2IHYrL7asti28ATT6N3Pb2BdwC0UpmL
0V2dfQjFTZej8wgKZ8wWGoMZ0Y3vRcZJkf8EKXUhC9gMw/VI/HvLexOrje4R5SQ+7F7yAFm02ars
Kgd+ykKPvgxQBjpCKGb22FZbjSl/buovYwRUKcDLOHn1/dLh6qumvE/0kBhmsHoBJkXKOhc2eN2g
YTHYJpE2Cr/q6oj28aIL21mdO5p4SHPHQxwr8z5bhb4G1LuCLdWl8J5qay7CqpeRaWx4GPp9FC/N
9NNIV2ULbw5M6hi/ywL+eVAFlBrKS4J1TACcIabv127lamdYKTxjqF86vAu3uR9FPJ3AsYFODwGE
xx3oAc06tca2Am4JOSMP4OCslLx39FK/acBjGtWzEEcMBgHkpAC5UiQ8eujaerAbPe8zVOGtNI9h
n3MIPEk18DUtXyUVt/OJ1DmCOvVdPg3J5B9Jf+iRElAxMJwYLl2yaqVT720jLwEHvLES0uIgXdVM
jo1eWufDqVXfxOJ5ACM9+u+WrsLmpt2X6CsVOXDSkJmQZQuvAcJn3Lk4tgGxSw4lKAUF0QcTjIg4
pNtAgjssg+Ru6wcgX8AajWyRRf5nLCnrsjol3rOqCcvahfJDlJPqpyFN0A7xlnE2fmiqxyTQ+DQl
ayZotVNn7qyrXNClmWDLMiBc9TUkm0tjgIyJvx288iOBqzMkCeRt6E40gN+9rkEFQBkQtGKMGfdI
nsN/yzSeaQ1IOS3ju7LV15p1CNWtq0gfNN3soIq2euooAR3b91Lcy8WTKL0YjX/0wwQmYbrL9I8M
iFdsFcvSeyn4BkrxaEXoq7npjVV70KdoAbYPTX6vobkxpMaiG/WFF00LNt/2EgBF+aYt3+V2YwIF
HGXYfgqBPYwAw+4zEI198xBk77oOHbCO9+V4XwovaTbadM9nzC3ssQVNcgNdetZLmP7Vwzy2oMNZ
9xycKxEEmT4Qm3V9M6A9MKv1lkNOckJ82QI5WLrip+ozpg9DWpTQPAdmu7p1X0TlO5B2p4PkoBMY
ktzkGY00/UBKJeOXNSSOHJuzBGSmDgIH64O5pG7UCm0Z3Onc9DnTXuW+vwmQJFE8/z4OqOOqlhKy
BZbk7rz84EKC1TW8r2plXYHXyW5kSbsBMsGRPX1ayo6tn0tJW/Qhw8/oZTThALrSu1FVq64EkxkW
GxdeidZCL4oiyHJPQyY4UgfVWGNwmtKuDFp0THzgzMLW05BS9z9+n8mo5oWUX5yy9W/lS1b7TZT7
Le0+lqwvj04Q3ZeKexrUcFmB9wmkhEcmOLFxW+Tjrio+jOjNIwrIsY6TKzTo9t4Hp1Oakm2Ugu0B
NY5TCytZMICHES5BN+453EA9vQgNSi9aMO/RxhGSpSWmC8hjOfZGis6UwEIDFxRtghxQycs2YT0E
xslqt3VTrg2fegG9Ast6E13kI4r2K047oDVrXXoqw5dehgg2rrVg3aFeE9TY33K8sLOH4NFFRMDK
0jsN3lpYPGo5CmHiOAsymBgcqoUQrs3GuAkjiFzTfMWWJqWZDBbTiywhqWAwxe/nlWvyAiACxiXC
FMM+ZOJBPOqs3C6B8KHeC9V8pO4QNSeDcmNlaJPo7oPrTSA/pFIizW6EXSAyaDETyCPuUpCl3dB6
6ONmkBK+hv5HrOx09pownLxyqwG51oRspcgep7kJfhw7+v4Gw1y+HRoI2TGs8ZaKPaeL373gOQP3
K7i7lLsWCyBpAM3UgsZt/BTqr2pz7KxPBRibJzV2qJXLkE1DmS3k7TyDXxVE3VYxl4KOIo8i7oJ4
HxMQ3aTmnOpsKIt23h5ruEEhwEETxgDSMwIc9qNRQW8DdI1CEfanxknhReoxnqwosqjQigb1Tuwe
AK4b7aYy4bHidNZbr2JPphe8161lqyPE1PBgyuTTH3Hbwql/FMWD770r6k3ZPblF5MQxwirEuYaT
Rg0A8B8x6EOpoIM9tcJBxPbRRgjhZSVBTSgzBJhnKCy3Fi7HsFhtAzcuIfQWhKBl1W0sWXJM3T0G
grwIyPiqG5NoZikGXC9xV2NcPbbWVoY/V7fjG9wNux0M28gfs+rV0o+CdZJAVZZmjnyM+hTn6auq
xlCKXmKso/T+AKqSlUwITHGWZKFVXgvp9F6F7oPi2sSw3LhgsxVwlS4430DwTmlagLBvDo2i3wUi
qhOWZAdyO3elI6SMWUm2bBnuvFYfFGZu4shvi9HOVU6Amqv4WEORp3QfhJpqMNl2qmALknITQYUf
czvJH5X8lPsY8RKFJi+zFWuzCG9SKtb0ZDRO4x8E4UlOd1q3r8ZTyQgvvi3Tk9dvJAQtrSc92ppM
d4s3DyaQaVp2Jq3yYBdKoGP7Y+MBGjcPLjiXVjg29aqobj0kZbw2Oxqq95Di7oKikQyWFRa1Zqfc
Ug7xX0Eu69HFPpEsO4mW/GTIDwGyJvAgCuZzifTh1gMctXagMCCNsPZKvlH9ZZmykWBIl3O9LBCg
wrfAmyeR7esa7uFPUlQxV5AXFtNELQ+XbVs9mEK1lRqd6ZSOhNdXrsxjv5qVEBT9QqqBA0Hg1+il
Gch5me4GGgU0HJ+srbFl0V+qFmVrRSqCXklbq06R1IuWGS2jzsgjVw7bld5Y67yMELTZtNC48aUQ
1EXWx3Zi2boRUBmIkxnkXGAkapULtwHSST6fU/Iyh43qO/CJjOr3iQXkP4CBi2c6ypWU0zURxFyb
0aZNIC7oIPhHH6j1zPXfqhQlHwSiQpK95tToudN20Sz1etD8ABxhI8S3QfsQT+CoYC37CwnpMVmC
aA8WW9LNYz5Ks571FDUkPpThM0tH5Q3FuxRDFB5wnunw/mia5/4DAjI2zOM19ix3YfxRjusAfzi3
YrT7WKTyzjRbZBiUTe/dCzVefUbhuHDWE6S6MGYWeUxqecjc4EbBR6/GPnyIF3gi4m/OVEOPF0Hn
43llrlXRWyfSyoJmOFYwmUN4oe6y014EvZwFUmsH3UfY1/cBWCJlrSRPrXEK0GqrrPSprtVVnHlr
3213MgX47w/LS+ADcerIfD8rDR3pAJM9li3SNctjgZ370d2Mu3Sd4wXtLuHwH8Cpz6UNwPNjdm9t
pEW5b3bVXWInzrWx2cWWk/zX79FJrd6pctFvzaZ+0D3w54kM+QqK3ch4RnKXaZ3OzQRxZPOzcCGI
l7D9AO90wF27wrizlOyYhehkW97ecr9+/3QuJRJnzclytAr4Njo2TsgfhDKcNYsa1Ls69rj0+We9
STUy27aImXrmYNfrUXxA2dAfCKzcVDyeFKipjbpW6RUwqqjQ+R1LYrr3GgxXcqULnV7t3DMDF51M
dyVevyIhnlGGK1EK171ZwvZLbRfKYqnqNn0zJKc0RyafLppyASe4L1DTkcUrA9pft1G1cy8NP6SZ
EIEs2ObufY28jXBljiFf6KFq1lkn09BTeF6Nh2p4+aHAKY7Lw0hW1RvJsUkACsYFmXHAOeih+UZC
p4KHH+AAVl5wr1h0PqYpLs0942DEr5UOTFdNKHPqbUnsNIdgESvprZp8RGgiVV3tpIa+mBwvU21V
VbvIfBUndmn/A8P4NunWFHwQIhFyq3aSuEMOxch2RfKFQfg8V/a9jjDfUwn6V4aIZqG6VlTuuoES
VBsftUi9IESrmB5j32TEBA9eGxmL9yXp1rzWhZmJDIVbWrPUEG01fpO9157hs4IXaNdDVQwmYli3
r/V+HWuQwe+yRFurvqOO5sov9n62Tnv1pY2UVajgGNrQxmje3HZvYhsqSfDopay6T9XWHmPVaVGh
cdMXQ1lQLMntk6HJdgYl0ci31uDSaTKcAIPQZsdKWQsTqTkCGDqslXRjqTEcHDRNaWSEwn1mCXdJ
UywaCAn+ADuVFTiMIighWjSKrS5yDaVNGgESc3Q6ifSmGvO11yEWl+gbTjofRe/E5mCnbTAblHAV
VwIM3uIUoWviDtoqyWlIcjDmeL03CN0o5Vsb0eK7AUSMBpsbooz6riTSokd4SjW/LP9Dxbkwn9jg
gD1SZPcsuggxCa8rojVTLGsjt03N+MwVLG3NfiGG6ixtxTUaYrabKovYSBcSsCVOVAZKjJb0BMIR
LDQPe522d7rMPYajjHNMN0tjBQrE1CASHq1inKt9trLE28I7Fl5o9wwQe+HkD7EtjpIT1w+eeqyD
YFYOULDVrzQf1qMI31on48VfTglTJ2kQtoI73EPgHyNtEVb6fWPA5RJ4MeKL4AYbl3ptEoUrNXLZ
+CvMbirp4JY/OnFYihVysIZ4ZWh5cQue9fZFffBEN++HrSYj75fSqSru66BBp4TscTx2+bOHjpvi
ohZY16sSx+kqLRYxkhUd+a7QQV4uQ9S/Yho8WTjXqRWb+muEmf37IH8p+Jz1vSs3lPq6hgurBIjU
FTPUd64crj9hUf9zrKGdW9H4YR64bo6GUag8KkJpD1jGuyZcUPNHawiO2q1KNPWkXoK+Bs09xM13
6Bcy3arG2uQRusLJWygDVGvDCnmjbiPlMu664SrMcD7DFJgpWQFpZ6CjUyMVB4p3ltOjsNyTNUDs
ESBGCbRTpLmExNTvH9evh9DauflNEYUt4cHlnuj2BTXIUlLNPL0TTMoldkpkjJvfX+nSizlLCfAU
SWWLRuZWLR9j37crupX/3iefnevoHFDQknxvNX/J7dAfNK88nUvf+exENzwpUJXE6JCruEna+4TM
9/dfedotv1hK5+4tmBBlHYdLt41G0mT6t5nrY8iDm1oq2r+/hPTrGbx27uIiqqVh8WC6rUgTLkRX
VhenYLlRQ7q8aEGFSNroJZAAGH2qOP/9VX+dA2nm2QmdjpJoDNON6YCJZdTdGqZBPqo4v//4S8/t
LPrQYfKTETwnPSZx5uZbf2R8iUUtXhRXrnABKa/9bEN9S6FDtwazrincQeQhLSMiKCttAGWg5eGd
pMByMHB2kkRdNnp3J3EUmmW8bCYn80CxUdOzmxwBnlBZoyYziwT5E8DdqkbekTmsYzJdHLQ3QxZX
6dBcedPatBx/tZqm5fvtKxc+PlCNylPxYf83vbKrymxh1d0abak19oO0L9NFqp6CIfjQfBPVmJPW
qI9WamCCFG9RMExwIO8VsHMNcotOhDB2IX95IedSdPJ9yxnopUq4oplTCRRwqpeoaVX0DmrkflzR
KZXS0eN3Y3iNNKYbHRqXQ/Soyu4S67O5hzg5yT9MqHu9ixdhjBjL2L9T1z1F2kMp/Pj3FsdZ8TNE
sKwhXHVbKca8mB5VC7BmkO9i//PnBf7jo/8/3md2969HWv3zP/n3jywfysDz67N//edN8FFmVfZV
/+f0Z//9a3/9o3/u39og/crOf+cvf8In/3ll+61++8u/LNI6qIdD81kOx8+qieufH893nH7zf/vD
v33+/JT7If/8xx8fWZPW06d5pPx//Pmj9Y9//CGxmP7j+8f/+bP9W8Kf/d/ksww+3tK/nd6S7O38
7z7fqvoffwi8r79LqiKboihbiHRNEaf7/NePDOnvIlg5WRRVxVI1hSCVZmXtT3/Gj1TDFC1dFE1F
FCczmSpr/vUz9e+aauqcS7KqqxQ0+h//9R3/8pr+/2v7W9okd1mQ1tU//vhr1NAt0cBvTTFMSVFE
hS94dlB4aSpqqJAKJx3VWoHEIEOsMq6t5ag+fXs6f175+5X+Gv7+vJJqSrIky6op6mdxKo+KtB3d
QDg1OfM6UkcPr9Y8u7LhDVH+y47/eR2NMkiTRdng4ZwjuxQVO98qbVoSQqp7puQl0kJoC0Nelw+y
j9JqgNpct89QZFKH9xhvngg5mUEGvxCuywbZwdycS1600JNlaoG3aJ80upuReJIzupD6c00+2zRf
HrZCuZisaH/45h3dtdLCWB1ZzNbYACy0Va9fBCikDkwiGNhH0iHwhLkPvSIQXyJrK2QIhrbZXEWu
RYlfY++rNWAF9POoQ3BSeRjGdxPRu6m2Qomvg7Ut12jplp1D125mRa+V+0zsOHolmAwfGYBX5DlL
u+6/0viouW914y3KEHJzF8l2pbbIvXpACOS5ktc3WvCGNpnN60cE4+iK9wirjsmrNqwr9ArHdUMr
uqNXB0m9Nh7cbCl1qLSHs7A8ak2C4OOzAUdf0V4D8d6gGR4xxBdQXNGGYR62d2r2g/ixymoarjup
M2eZHG2DCVQH8d8tDTsvs7mlndoONRoLMYEyLO+MOnNK3Vhakz4+hAnTOMWxt2wRp5YNptyIAKXD
qSmOU3ctqwzk3dSlrMPqifyT9v/YO7PduK22S99Ko88ZcG9yczjsmufSUJIlnRAeZM7zzKvvp+wg
URT/Vn8NNBoNNJAYQWyLRRb39L5rPYtlL64cvNp3obq/8ooT4PDX1l7RUcA0L7lWUUQPNlXubSuv
OPYOPGX3oEk5I+tCTvqy1V5Cv9qFRBNIB7P4EGirKlXU7KDbO1hjNMrWkwaHQJ6nZpV70aPuG0e9
tO4ybxPqhwp8ieigKnqcnig7XFtByyR2txMsuq7+rLLXRBqbqgrWIbBjfzRgckvcE5w40d5b+oPN
9iCqLxbN/CE5OJXJkdl/zq+NEai9LSfBzv2SD8Wefv0s6W9TH1ZgcRlNY0VLg8plOc87sc2pproo
PiPq2FpbAmlxDrUDRm1E7oKO0nfXYxzcxNa4luwazLFfX7mMThetgecuyyIHSYLjnkN1KeDc5yx+
prELOmeRAgfUPQOG4ZcCJFn1XOj72Kp3UwZtAuiX2YmzV1BZI7QwIQTADqsbzY0JfkrnWfCpc9gR
WMNCTI+xbpxEb99MBvwcCrTBkECTdI0Hr66h8RIUR+ZH6Ab08+/b5KQZL14ul5N+7ZEUoEG2PaC4
3Mx3RVKvek4DIc4VLb5cE8+TMT1gt5gjjJq3Qlt63k6DjzKO5pLTKOBBd9N3FAZ0APAWB+G8xGkK
xRhwQ0SzyJx2nvUgoTWM00PrfY7LnSaLudclgCafI+d5NPz5SLl3qEGqVynAqXzmAHXJvK9NdaW9
3U11tchQLSiaNHUOGMZZd+q1GoKniBp5RxpEAF1atBLkgjiXrjoUrrnp/G5tOf1tO3oLa+jWAQXi
3H8UPHiLQxOaqX3MpfJBLtvkCyfkhRa5M1sTePkZsFOwzXlw1pX90OjohF7qK9iz/5K74VpKJqqh
XzoxaiA5rkA9Q6mf5rFnLbU6XPleuagQPVlS7SlYnbLstsaXjdR7qV+7t/1npdbRtY1HZy4JzGWX
0dZKt1FF7EMPZZ/oiio1eQHv9eTRhv0JOexQFslOssHSs3iT5j0FdprThIaVfbfhSL/JyOOcx12w
MIEQXCsioLthsEDoLAFgy4I/gAWaGr6PGUoismnMAdFaMg/8W1bHu9iPZqN7nJwe6UEAdICSdRms
gjibg7UWwkOFpK+Zp+c6CSDN0aR5jt5Gxi+dAlWNXijBy5LgJPSZJjX7VOg7J/kcuPq6hOdmt/Sd
625RAbiciE7IAZ+hfTDqb35CPUL/FvigK9H0Tc3r4K8GEmMmecymahVS7W8B/JmckFr2xCmNxZY3
tJxIsJI2USUGZMIK8ZgP7lDQZKZz6pkgmQKm84SkEHQqVnUa+2Flhs9y/KS7zBPWrmq+9S3tMURh
rft96FBHdfAM6YrX/rhwaxDNSbkU1Y2hHGDVORWSiyHOo70ue32O6qEcry4wM3+W0XOb3tmjtSj7
S2XidiXsJeI0Hgj9U1y4C7iKc9t0EMPcFY2i+7kLEYPUGS+7vH7p534IlsQT8ELeB7jPhhoqJG/H
lB57U9AvzGY68ihzfGqaV4/OCPUbJyR6gJZgEp0T090GnZyFtrkSuCtBys+LriFuI1+PNt9IfuG2
Zp38TJjfrIn4wY210Nt+5mgWOsnnkEvrRBBxIIVahkZN+zbIXTzc2s2dMV3RjNNs0M9dDsgD3ZE2
gP8oL0O3DUGVN5oP5Z2CYrOD+QiYVgFsqWd9R3RseBckT6kJiaf9Htd8KiiCA0o/qI2Aw46Rla8c
82CaAWiMFhqesdXraB4PihSQ5AqbnDVQD+pIPmugT5sJHV90SzV5RHnIPVxRRLzsG0UZ3LKNc9On
y6n9VtMMHREVXLGWlVKIUeR+EuZ944pdXqEkAMMS05YsIDE2fJdjFjD7g6spLx6Tio/EM7t2myFz
uDSKl7TagYbNR+muTPkwmvQaOsTOvnvsEfqNcbKyYYVZiTt3XNRHgdyPESTkIGX3l0LxJyMrQZ+o
MHmAplYdrtERykfCjw+xTCTPemAfdMSsXXf0DEpvgLAqtGQJ5Z0eJRcFzWvN2Z6eYJKxIBWLgEfa
jt+VIBBQBhzxt1Em0Do9GYY6ZmpcW9eCqPEIPcXsBTgocpkCY2VAekxNRjRqnMRJIZf6i8mXCwct
SsLPyiKIwqXpLcrmk9N8R/yg0BFM/UKKkEk+X04JCXKTuXFo/uVOtmp0rKh5RfjvdyNs1lESIy7n
DKcdggRPZgr7aGDP/9fp4Bf7X3HdSv99FP25MbXYykvaBsK03xunDLO1O81iY2qumy3ObFgcMMrm
zUnflJvfX+tdKfLPawkhLVPYnCzku209sNvCTBu9u8g1+cJU3s790tuBitsD4lyYC/0p3paH6M5Z
xWeKbTOG5gfVDnE9Yf/rdt98hOs+/c0JPC2ytI8TPgJiYwduC3TGfXrbbbBzrDtrZnNa/tCE8OuL
mq5Oh8WxFU/5nxeF4+sWYcZFqwVw5GdBOMMSFN28PJgr4zXahR+6iX9xgFLWmyteq4hvbrN026LU
lEBPo77rKFDa4BEqCAj05oPv9Kq0/9fzfHOhd0p8FUQil4lof7w+4c5d9isL6sJHxqF3/ck/X52/
r/OjovLmhtISSq8ouSGK+aiG59Y8WTkL7aXbxku66gtIwwcSszcgo7yT9kF/7MeL+Zu7fI/iGLTG
1BuDq487JDf2Od8Xx3ZD+tQiP8V790u5S3fx0du00yk7dSf0MOvfD51fHFPffp/vgSVRGaoKfCTv
a78vK9JxKvbcq99f45dD480jfleV6Yci0qPrI7YlIpLwxhYftAN//SUqabqkfWI7f38I1iN7YGPv
QsJboLVDvMVuksHvLttV9XlccaCaET90Ju9oHq4+7Pb+8v7eXP3dmMi9mrNXn11nuu7QbCFHrZjt
9t7KXtPyzjFVfTTb/HA2/uu9eXPJd6NDSC/1xrRrLkbnHExN26cg8yLrO6B8y7lxSeipCm2lY7NQ
XrHS6D4GLYTXYtqKPFh7QB8stqmHsNSgAR/sLPpcuN9irVm1VAs8/0Pj0QeP6L1PD9kSzgqd0Wyf
hwXHnBe191gQjF13Chf+Sm4+eq/f2Sj/HNd/P6H3S4IwAZwLu76O62FB024RLboN8rxtvhg/feRz
+fVE/OZq715xNpM1ck2/u/iP2dacGxuxIIdxIU6Q0UlOuS44y98PKnH9kb95Bd4bU6O8nlCUxe2l
hljTn9JbUgCPxpyd9yLYJesPXaMfXe86k7yZKIfRr/sorq9jTKwoTayGvbW1FqQ4rJq1tnW//f7+
frwSv7u/dwU0gKt+EpVRe8kO2cXmDMuyqs0Qgt23R3/ZzJqltnb2gzXr7qIlvE710aTy0Tv7bnHV
hZaU5cB32s/DE1mXNMB3xNat6wMSudV1JvloWH/4Gr2bSTyLOOCp5Tsdd9UB3TEvrb8M14AnZ+5u
OmqLj1Ljf1hM//WUsZ0T/ctOzXo/TKq0Kj3L9pqLmlnraksezyl/Abr5bF5IjVuouUkzcJcd233+
wQIv3mlU/hyib679bssUk7zh4ktPL1VtzKca+RiUD7L3RnUxxcWevjZGtrS7nOzHx8z6jhjvCdJ5
hn5DXBrkZA7aTTnVOz0sTr3vgKaGq65dqlCfKz277ULz1lPTrinNnVvk+4FwiQQpB4VINA7hIdXN
TTwxSxfB3jDyK9c8efFEDb0dCnGnVqGOBJH6DHaUyKu+26ncJHGFHnpDoKrWfnOSF7u9qdV2DFFl
4Cogj4ezeOz9UIDaXx12vzPRxAtyjkzMX/5zaA576PY4A4qvHk4FAcKxEfUWCYAf45CC/IsxJjPE
fkqDGz8ul458NYp6FRT3UUIskLHB7z7r6MNoyEVTpM1+lSwAzqK8PBXFF1fKhZ/qe9LSxvo1Nggj
4czYXLE+RrrCObmyOxP9HrjDxETGjJTb0WlgNeFdGwRLuLkoBJEEFv5LXME9tKb+ddL0WdRbmx5i
GnJddzY4WBYLMf9gwF/H0+9exXdzaOiOmkaMW3uxXrJtduiXvP4rnuoxuSGkZuktimXMUFBrimNr
OWPSee637rqZB7uP2Bi/PlBYljSorFuW+747SzSfU/Rx2VyaJ29tzXO0lCwiyAiX1DybTb3uNtUm
PXA6vhkeUDXIjX/+6EP8+gT194dw3/eew2yaXIMP4R0nFk0OynN9a6+pF62DD7aB/8VY/OuG3Xcn
KG8o4hC3XHMZnlCAL62dxfWGvX03rbNHVFKL6vXDJfqXK8qb+3s3/j3IUh1pUz9XlOuXDei/4Yj4
Y5t2Dh7k3e/fsOum6N8v2N/3+O4F04up6pyI5xltIT6vSTVd1tv/3a3Hm/u6LixvVko6qe7gUCC+
wPVbRt/yXQAo/iXfevvwLPcfnSF+vfl9c7l3C7PS/bE3hGjYCIiVvSnvxmOy0OZQaxiqj/kiWCZz
4A5b94Ka8oNBe12QfvdI3y3Sk6kE/EmWD3kcXRCtdk7xPTuPZXlKLLKQqUf+/jv89STx93f4blGO
izFPDCmbCyva1mxBeCH8s0kqotJidLe/v9iv91hvHu279Rgjhe9ZgXt9Y+I77Dpz/8Vdake5up4n
iIX/4OZ+uWmlN0mh2DLopervvkrplBNA4zDlJMFCZRNFjxBwiUrj537jw5PL9Y1///W9vd67r08b
VRNrMEzY4ujzaQF8/sz6Nf+KcnAZn63T7x/nD5LVvy4nbYj7StLJ/AETezMwWkHZrjXs9OJdfWZp
nVxsvbmve3OcOyGaCBOZ02AtK3IcfR0DfOkgvmsWkPF3id4QupgeKVDjlS0w1aW2XClbuzO1AgUC
EsW+uLXU2UqwmIWUCqJ7KhX4iSk3i+ZkJeYRdLCDFcMlmW0sTHJAuO8OrHgwfHSj/5Rh/NzZOG9u
9N0MIHxTGnU2pJfM/oLJmKS3Bvk+GRf4w5FJ9oshcUgQNkGwjyXMY5eGTvuNkJJj2zx3lnXIeKyz
cGy2nowPRm+tVYdzDJJ5qLAflv4TzFQaQjgEIsrrInxyJZiLMqR9SS/h91/bL0fB27v511uZ2moK
+drqZXTjbzL2pNrJ2qLy2CYwoeHW/f6C77Tr/358717L1NWKtoqc9JJs/c0LdrwcidTO+OTui3tM
htr8KwD1Je3gjb1mwiln2o2pz7LXeNGe76MlZO/F7z/Rrx8Bk6hlKSQKlBn/OaW3GmbJ4vrmNu6D
I/bOcKfKS+YAjZ7cg+cosjSONcD2ysa61Bvzunv94BO8n/iEqaTjSKobhqvT5n838Tldwzc84h8Y
lLxxE8K5C6PEgIlPORk3WGgXsjLuLQKVvHgs5zjjnwqv2wmL1qqGRyYxMKcLexM44c+v6/+AFuZc
vGb3TfX62hw/F/8PKGLkFSj6V9H7qrj5hyRm1lZxmH3+b6vPdf5WEPPjr/1UxMg/TEQvbCBtVyj9
+s39JYhRfyhhCMe1XWmhRmGb+ZcgRiikMoaLnMPgWMZfYmf0px7G/cMUaGV03kKHV9HlPfgP5DCO
9c+ZipnYtKmY8a9rGCyZ6t1MlcRBKtoSgkqfk+SbEFtx8oJGWWRkm+mJ2dogFTS9WukT1WousUNg
fYAnD813x0mCz23tWnu4JvlEpDIcfzIuzHqZur2xBRMBIKMSaXAfQQJXc9g2FOYnSz4he4WGr2mF
wc8aSFmaa6qS20q1kPpzmeKQI9dA3XIsi7aG2aPs13tjIP65MdU5G0XXk8ZxTRcz/VQjHcaUz/gC
wrWDi64hEZV4Sho9kDxIrC51VMdTV37pOtMWCyDc1q3ojGTnIBmtSUKN5T6ukfP5WlA8uQNSkMLQ
Ow8lfkqXxy1SJAlOTe3SKDLijEzh3wReHuO/bTN9nfYFEQyVbnifq7QgnM63MdkqODg3o+XmzWNl
lFEOM7DsqK+ZRuF66qpUAAxad2EEiqTnP7UWObEKQvFi4+oaHwXd/kNdXwNM6lI/8xS1AQKHhVPL
qzyr3jY+2RKqGgtcpT6H5goj4U7vY/9GiXLY+U04nWWTY4MsjWw4JQ5fpFamV0y//WgzX8Q7S7eS
RRXjwC/KXiw8qNNbWBsCvl2OR3Qg+WHt5Y77UMWT9dy4uvyicCyA0BDaUNOFsseVzLLwkHg6+gxD
RfkNaQoVqbYN+F0wQOek0JzVlGVyH1Wmt+tikozssC4/YcEFPi370ftiqL59xAMfbAOWScy6jSO3
w6BKFITS5Uck7AFUwAxnlkV0g0Ik+N7baU3WUgAHcBu1uXo0A7sgCrFwSpyhHc6IQRjWnMaycyYt
sKJZ57tD/W0sRx2hqJZN7h08HNdCGiXlEzITFJ3X2O3O1IIzIacRAY+a7qBCCVqcEB05nwcx1bgY
8q48lJ7XH0RYgbJNI/rFU6AvElmlS1OGBFB0FH09IWhwi1StdCm9u17LgGz7xWS/Rn0cHq0u7W7N
qC9WrZ2k6yoklaku++FrVPXpt0gjMjA2Y7ZlqiG7wIiLuSDR9r4vwvzQ6J6+hEGslpnqEOZkg/pc
KwMEBfAW+3NVtdqzqvThEPWuv01GGw5ygAw/TpTznJckcFeaqW+HlPztbMTz2slYrvQakVpREUGp
6hAPvmK45Uaqf2kywoFkaaWfItV4N2Nc6Ys2N8udG3vG65TW4o7+aYUCyEk2QSHx24aJlx7aqigP
zqSJY+XyLFCzWJvKjfLlSPrFwdHkd0O3ShIBK+NLFQTx2SxUj5FB6feMNnPJHFgQv6ziZWR04b7g
FhBzqG5doPBfl1f3RKgc96LFsbu2k6EG/NADqbCNbJVoTXtJBWVB6ZMKEfuF+q5dY0ga3W+3YVK4
iFVxjOp2XcDFjYpjlJEJp/Whs+A5FDd4KfpjnpjduSsmb2npQflJVT3pQXabA1ku8q2RhNWxcdt+
FxC3bZAOIbxnP7d0fD5dL4ajW1g5GVJGlF8VWcSYKYC836STtqCJsKZGlQU8KCRgvm+M6qufudOi
iXz7lQjM6LFv9PFoIiFcCT3Kz1pnRNB6ujI6FW5FALVqSQFpy1gltIuSqIXakcaZcTI15a3yOq5P
LuiAU9IQWVa3TbIbTMjy+DWMlKkR3Vpe9dFLWCraxRh9UIa501d8mxgY7EEnDRQdGCFq0mG7amit
DuDERnK08HVTw7wr809dERQda0HWn+KIxCcTwngIGSTHFOVj0rq6uKuAyE80/zAhCWgQhzyP9b4E
+aO1uYvtYWgdNi5oiT5NQyrVrLCzItu0bjF8thrc8ZkR+yDxnfRL0XfEfYwZsoSg9cKTtHRMvVFP
oq9fuOVrhqho60hC79hh+wFJKFOMSUIVpU2yUmcTDtux2HWzabCQSQ44cEgPsYVdEJpIloM0vECS
iTVwFc/NBs7svjmSCJOY1qqP02LbCx2NNFGhGysKC/PUjMWAJ96yItqEKunu3DZxL/gc67vasDSO
UHY+UbPB9gPBpE3AAwWDYW28hjyS0HI1VCH8JuhuFp8qDNRawxf8WaVe+aK13lSZG+avYtuUTfWp
pEgboTypw3phFCkxTGFveciyXBFuBz+KDPJtUiqiZZYjIcDz88nMQg3tQnS1UyHhjp79SWeA2LZn
A15yXXRUXx0Zxdic7Dwq4ObZqsItpgGzOugREt+WqNVSFEdevgylUeh4PfwHEn4S5pZBH5ZuJZBN
6NEkoBGV9mBXp2Rsyn6bTLY13EetSsRroCPTeAXXbEyEOaaZ9tBo09W/NvUHXLATHkUrZYIYOJwN
FRmGWqYHxpFSeKSjrvDz/ahXVkk+ZO2Z+EajxFurxsFZX3LO+mqHXfscZk7LOIwiLPK5fHDcvLzx
6Y8/NVGvPWKMHoylVY75kkQhJLBFQ+UXDcxYnCZg59/cWJuqeRfH6kuu0NTOzagutLvGKieITc1U
7StlgMJKpJzGtW/kjoavSEXo+5OguiuyoUkQcgTh4zhU7mVQk3/k37KfKbtBYzu0RrCukQ/sCr3L
nwuU9OFsiJWcthOJ3cmqG/xhZeuRv4pRTSfrTE4UckJP34xeNN5HnufBhi0nvBTW4CO1Dwe5zcAW
kx8bhE9hEtVETCYoyWv9GkXZY/kO/AbKgpg049TrpbxLktJb1yXEGp3S+y5xe/++DJ38qAVJ+STK
vn1KYju5nXRmgYUgkvpL00fqtsx6SU9VpJTp42QQROUis65n6RiNOytNYTM4dUeesJ+n5nLwiuag
55qbz402FGvmd0I4ExLbb/OidEnGI+ARwIARZPeIuKH4BPmQLmoCSymSC2JNrWkkOnJgSxXNiDiT
93FSuU+uI4sdogD/Hn8G+UFmX6PiaVm5t8quG1wLZvbJjnyXOaLD7Q23N3JxaA3+Z7cezVXF2Qrn
XC2+co84FuHRqItogM44wic613ED7y5Dyf01zxDzslY7AKNCTWjboZ+6fO0aE+lLduVKYx9Rtrwj
PgMRn1H75nNDQuh9PJgWYIIgLT81PDhm51TAfpng9xSznBgua1aqAZlO1gT9Q2/L+DVtU+9euBV5
WKVJqpJtB99D03PujLaF0Sfhzsq+QpTEIrzsYru96Cr3Y9KsHH8uIToebZFZj16ftpuSUbQzrAmD
tzFW27ay0gelEuM4icF5HYRZwRQLoYc4mhNs6wH1WcqXtfN9x7x3DKr8GX8QKgavRd137SWRtXOn
T3F9jusAz2ozkTAF2vEkFOFLRlEoDKA9YcednWw8t6o/DbpXfkLFpO3y1g82maXQfLsa+bK28uZ+
AIUr6nRkDXGWnII0iFfRCAkAihzCJw0kR6Apc1eE5MGNzlXNMvS71DM2Y00HrjOxsKT+Y5GmbNFJ
W71Wh8JybZHyfSATocRXNqqT6pLkVXqN/mnCCJGsIjcUT9IeiH8cnbL64rQaijYWilenlGxbW71y
9iXxvk8JwNpXXdmoQJwhqJZV5rHJV95oV5u4avVlL5qGHlzaOIfWEhbsSTlZr0k2RN3CEFUabA3N
N76YtQvXMM+hd+mab33zM1ACuJBhX+AGMi+R5aUvVu4WJ6MmMAxuea199it2RQszt/NnMQmSsxzN
7c6u4bf5HCEy842jNxar4DXV26r0DVs4d4O9cHodMyZSawqwE0V92EPKaktrWfZRex6brFiYXUDL
HVs6vz31RMDm+XmMiopwPKGdTD8i1lfqBYPDbFa6PkYJZKHAOqd6GS9dVWiQtbTxCydC5zUXAuYO
nPJDmhLba9WCOMeocdkidHh9WS5Qi3oi+6pArt2kjPeladnROZLQtXobf6NQglOHFhmI34R5Rrzr
sImw8C2LGtWwylL7MRvT8YHTEwgxJoeFX1O0MBvFdtx0Y3Vve1pONLfQb71hyk/pmKkdMLGW5Sro
6gGwzNg+pAqQmu0bFNS8qlzZudc9um7hog4rW3ejtDa8EW3SPZJCePU75FVH496ELVWxD10C88O5
6Ssqr0mUABt00ZE4evigY52e2U2kX5RuM3GPvbn0x8p5yDVZr2uW04NTV0xgITujVd1NNfYqFOiJ
afTzNhL+SgedhGCjFs+uW4stdlp/6ZsJM0xJnHLQN/fsq3ROWXJAGa0yguR751x3jkYmZy+WXSKL
teJW1kal5FIlSbLP7cQiJqhB3xhDOCL6wX7WE0mSGSIqi2JrYDWvEljyizak+pPE0nhPvkL9hC4x
fdRGt9jqHLbJBLfC4CmTQXWreda060LhwmERqGRNXdVH9nDhfeIO8SrmfUB8KSz1nNqhcR9Flbqz
s7p6MbyhugmaDLVFRcgdRxbruaxavr1R4hYLjADoGaSi/mnEG7bzTL3aZnkLh2PQYqB6U7+ZNEtb
IoUE+Tk1wTmXbb3005ac0EDWjwPHs0/U5q8ml0SiCp1iWz9QLKF35CTWfZAFdAb8AhEv0sjJIk8p
ymLKAkZ5LQoD+mKb+BxrWvDF6Y34Lg6r/At7I6x+GZPA0hlLj6mucxME557to1LGwM5xO840LP8e
JtnYGdxHq5bAurpScyyEsH302Gi2djZGJ3vW7KB7lg5DE2llRG2Wn4b1nPQkvJbXybZjZKFMVYVu
kxJq29lKcCUxM0nYRPIfGhYW6ro7S0xWC6cI9CPFyZgDAt7pEiycZIlmRFTEZCQ40/cSkh+fRXjV
RgaFugQ12mWIaxyglqFeM0J/lLr+f9Xvv9Pk+a9rfv8j+5ZX1ee35T7+/M9in/gDD5uBx01HXMTJ
89rQ/el+E3+YUuoU9Eyqfa7hSBoxf5rfTPmHhUn2WtRz2QFwnvqr1sdvmSBBrj9I8P8FKrD/oNYn
fuTO/N1+wVFqSVtIk2ofPjEdS9E/i9jSzZAbVjGBZ9phSIDAZd4k55ZpmOs8sJ0ZO74R+1iGhF5n
A1VXCfFC9Y5w0JAwZ5LY7KTZROCKNGXtTOUAHyuLQwRVbVYVnOTdhLASlA4+r6MDHXav9y2ECqJ4
gYaypAiM2VTLqPUR7DJUZoctdDqGEdt+fyqdFdY9OpRD9zXVmUQg9bnTKSrVY6eNt16RMJsbabJk
22rNOCRUPZ5pqKwbGZ28XpHhmkHRytWg32p68a0S4QtVFIKozdVYuohZqq9ljgYuWut2dKtbHJLy
wLwlehlhblntBTCaOYlKu55yZGEJfLB99Oq5yazkFAez0lyoAvxGx2HxGJfmMpU2GaEawnT36vCX
kkoKj73HupKClm3tpecMnO+zawtIW5tal24GZ7xLsm86UWcHAw17n/fV0oXmMROWth+B4XrJQ1Lo
+smfnHCVCrLjPNVOc/3b4GF+mhC1V4PfzqEijtdz8CLuYZcIcy90nFY2+7fRhxaBuGPZwDvimbBZ
7CtURLbxGDpIbRRCCh7XLFbp2gatVhIrdedO+Y14oKL13Yu1T1lPDijSq4g/AP2yDtX31qvW7Bjz
beViC4uubA92T2wA7X7jItTdRFMLLISoniItph00h+xnnNJ/NOFweOaf952Df7hv/9dcuevX/Gpr
rd//qOun+frG8Pvnp/u/acuV12bTfz0hPcTV5zCjm/T6w+N7NfL++Bs/pyRT/0PqpiV1gyr/zynk
zylJyj+o+9Nkdhzz2qm8zgZ/TklK/mEgo6fJIJVl0CCgM/Fn+8E0/zAcJSWTiWEAguWz/QdT0rWP
92ZCogusG+xSJY0OXLnGe9lu2VWeSx2XhiKOS0+TDNDqJjLGZWXIr28eys3PH/rWjksT/eowfns5
FMAOfTOl2KCxO8eH/M/5zxSiTBIVdgsrC+vbJNQgc0jn1qb/eksFqt5gf23YZjOCoJNMWOMVBJfJ
9PaZPbargR4cMivIYJXxTSXQyzSIsxsnqIMb7/pLYniwTo1229N5w9/eVEcj0c4y7PVzVjjpKis6
uSEbLH3Uo53XNdFK7/Hi9rk0D+Nfv7hslLB59huj0OVjAVrTd/RoS+FrWkQY63ZY1PJ1EHO6ZTB/
biLtuQqs6EZUzXd7wi429VV83Vz7m9EPBdBn/cG003yD1Qo5aqsjMY9tAyRAHOwY5PitrGTPbllc
gsqw9h47S8A9/bQp7WlYdCRUbIZRYabPS3EXg4O9s6kZYxEFJtXVW11E9W2cJEefcteBkzLNiDjq
N8yl8a1umjciBiB4FWhTWrXTJacVeQN6KcXfR8SBjN1hNznJuBPXX4KOM1+ziBOtuDW0reEl9dnU
s4ToOoCe4TT0a1UV7S4Gc+PFB3vS5dqWGLplZh4ywc6+UtnD0HbhNo5Uiswt36bVmODolZdswNac
VqZaaPeukNpDnVfinkB2rcn3In3obLBAaATag0Vm6zZStb0Z00Xbj9aqE4O6zybACLY/IT7T9Yuo
vHKrLzlO+AcxsAWtdZ0ynOEGczv226VMw02XB9NNIStvrkzZbxw4tJeIGn5hdfea5+2LVlVUMTEV
WqXePtZ19hy5RrcnKQBaoK7Rv3HR3nV9f1f3cXEHTNni7LcL6qzYtaU3zukWqq1u63BgY/NQo1pc
j62yT2WhdlTJi804WDj5oqm7FGVg3QgzXsts3+NDPte+a5+baLTPRRy3MGL7YNVXib73LUPfu7mn
cfI1tzX5ITc/fmnrcodGfDz8/b/CzhALdfUBY4DBESyz8aGIfLbLdhE+cQWwlka+8ZIYNjmnQznW
J8evNk7TbFMVCzyd2JdE4NzXYf4VhhqRW0ncLS2Ru2fVCPhPXcvQi6MG2pNhn1qlWhgczgvyDzbQ
xfjkldorVgZWoWRUEF8Be9Lryg9dnKkFQyycV4QAHLokPkac5DZOPVgQWy8+JeIDxffwYLaGvhJD
9ED37V5L/P4xjCRpi2WzMEe9WehhHiQLOH3GivFRkT+nxLaX9MrYEI63YT2Ot2kwLXNU57P/ydSZ
bLeNBFn0i3AOhkwMW5IAZ1KTJVkbHNllY0wk5unr+9K96N6obFe5XCUQmREvXtzXzL19hffYQJpi
K5LdtVOlxyI0EvIqUn+cT+MYP7kTczoUjHXbeG3ko38/FhKPci5fq5QkE1m6P5eMTIA4EXvpQ6uz
1oyVbIn8vhTwfUXxtwXPKUoKKzU8uIyBWUSpMl8UM8MdaMV0RiLvaBM22CasDNdnh5K4U4N9btPu
V0O4FXDo6RUBFnClnVDj+Wuki+WHRmD8aRmkqo1jU2zmRq5PTtO9Kc9pItsGYbYykXxdG+OQuV3+
WfjIn4GxA+nfnzLL6f7fl3+/RnfY7KBsJPviMXyqTHiZJij2lxn2ueH0sPiyobxUHtFqesj+8P/7
XI5mQVgvrPa8Yf2nof1pCk3PHQR5VE9L+1yXybmtHBTwwnrNjTR961nn4+Tp9k7BHuvsOUQTCNBs
jFq6GlE/5XAEdqr7i1dY3WWy4+4iVu2B7Nt3E3+tlOH+7xcnX7fdigywxlUe2qNr/1AcevMgPsYx
BccVyM9E+/m54LeE5uh734zKYPWWMb3sxIa+4dfNsZ6aF1/M+c0bLKykfZxEaVsuL1ICKKibMYQA
GZwTb2peLZHfu8dwYzW8JCzb4TItXrDNu/kbxLTcV0zqNroJzNBrWEBHemgvperfB1/jNEzYjZZO
A4vYy+SucZl7ZB2wuDS30x967I9O2gU/mYVx8a0i8hlPHHRXffiSBPQJzNFpGqv2EqPn9r03XfQ4
4znHrhxbLvZBgtSvSSbfFlZJTob0sKF4rCAXK7KHfpzpqcuvrctU7HNHMk61t+Mqf5emHN/lMCn0
aTPbWt46vaseJpq9QBIvyxRQTVFax9Q0vpHXyzegBP1B8NLsncQcfthSv5Uj3BofmCj5E1q/aiZx
4VoREh/H86WxiTCORY6PfGEtWmRC/MbrzebLPP/N5obFZgep35x/t9P8xb0m38rVXfeiXK2DQoh/
NZOaAn/EZB+X/rufo//rujRel2UtMKAHxi2n8D6AFEecREE+g5tKt/TgD+WDaFk9QwTnnbuNs5V/
NLCOSsk4QVRyOGMGr44GGhI60qK/pwEDgrK+xt5ZdlbcXFKbv6WlRrCaKyPKpqwJ//3UZJ66n3KX
XNDFD5mrF8//vkyOLsLJ9Nyt55dbF6AdPIxhaK7II811FQWUPVjiu8xJrH3dq+fFvtqSNQ3YdtdZ
tBpVJqivLscb1o/iy7JLzbGQuFvXWn57MvdQGg7SXsQ1CJS8/vtRxmzhij3A5IApgIqf7WUQt8ap
Y4Qzm9GYC5G5RNI6KTbKgEviT2qszngKpMWQtZKvjlJkfSDBZ8JMX9dpsK452UCd9m5zE2QvbmkW
MOHbDw9Z+L86BklgFe67SoFtdMbnNMNAZtFKX0Ve9ZCrCvOQzFkXck9uF9k5x1n0Jd6nkXCQuZKR
X7kjCZ6dvUk4ObNZjSets3IXWA4ivqzbHRPj+q6lOmGyDtAYJUk1fLdBqUep7nfMztB5VAeu2waO
KXMo3o2bHsScrljxynVD2p31ao5LF9WdZZ6dtukv9iQAdDBM2qNE2bvmscm9dIX8w7y4po1rE3Uf
UnN++vfFy4v30QHvn1kWu9WPVeVxsP1rP8MFLeZzFnM9tlbdnlx3bD5K2NmVUM5Ppilf2qs+M8aj
fA4le5FmSoptnOVPweNLNlRMgcRUcWUVboQdpuHNa8pnp9fMyVz397+fKVE8r/kcX1DPbSJOLO/L
zuanDr2YQat8HyqHuf6imltOnM9JNhZ2u649MT8fXsUA3ESMlf0LPH8Y09//HcR0iYVX7tN+kAR8
ICqoRDVvhlUloQ7S6p76DOsb3/NPgY/dYujdbKdJiHlubBsHb706v7p6uuV57lO2gYNYDeEyo6u+
nXZc9+YIPbBZtbjGSOdXrxx16DnWzZwATHYECr/3QcZQSrI9jZVherH84ogYwj6lZPFcOJVB5ab6
01q45sUxfR0ZXb3c3FR9Dp17XahoXyrFb8yXrgKKbPS7FtKkxWf0ze0c77TWMaeJm+rXrv2VVVCL
y0fszVzyKXP4Dt8f31iy36v6kS5QUBwO88VgEfyytssXb3G9Xz1fH8GJX8oE1EpWAamYHvcUzJur
Jxb/OFfpfP33ZXHAKCwMdcK0ASgx9ScjDaa7Zbjrcwuzp1+ajI+ELN7FwocUJOkp0Raqy+oavN4J
R9oi22vNfRXGVTVezSBNz0Fp69Dyki8LFWuL1pvfi0befEIpdosOxF06MvSroUab9bIjnHFtPQp6
1MZwSRzWhKz+F2iT5T4n1VO2yuDV7l+qirK87YS3n9viPMh6+cs/EgVpm/2yRj66/mh7L+WYmlFK
SMg5laODyK1wYbhVy+vRjSdmNQjCicJZOgRLqDDtbDspky0TSvVR250TJSpuI0I/squT9n8FuzB3
GiLCCrie/CKp7khR1b16fFFyvttILqf/+yXyhVrOXGYKshWnKs7ECXi0OlYGjZLdupSnfKltJHnD
iY1d1orprAClbzGTJZ+VS0pLmf+XpJAkcBM8oQhnn86jHmKm15+GhBm+7VzbPJlp0YgM6nUSdZUN
hkwT56FH6oO+TeWLUglksqTcVUJYqNILrrOlmf58Zt2KHaYvn6smTk/KyZudj0D9WWtWlNJhTS6q
NLq9WyMAdQKLTGp2xUvCI4tIgIg3Y1w+mKNN947LZztop/yplxXYiNPbh6o9VHW23P3Rme/cNcFm
UoBFJw2nlA2/dT89XoB07saXtn6joMVt2wYciJ1n3gr4VUxI6mk/dPUKWv/NzQZ/P5uTe60nlhxi
syV9r2iaPHTHwaH+pRQw5+Jt8RVww0W524cJ5FgJl4CSJcbPWwy/oJO/jY/WOeYgQ4Q8uZZt/lFl
urcIxf0lNO42iQsHBGpmRRUmuUdahfGSVqW1qxt7fZ5KkHNGJoZ7UjBNOAzMaaIxJn3EI21qo5dx
3fh+tR6svB1u+WIRQUAZEradle7LeA4p2555p8RdkZAg8tpjhpWvgO/FJ2tAEDsW3mQ5Wtm5y1nQ
KoP0FAxVfh5s69zC0iuZl+7NlaADd6qdkwfrQZKT8mSSUPqCLCD2RuGkm9wXW3tN0r2x4gzwxiXE
g17hshyKZ91KrghPaLg+0nsaMnkaet8/566dUpvGP2Ueq+/VxbwjxX9cVvw7sTysiZiPOIMjO1kt
6qqq3BY6q/cg4aGrW40Tmkl2tDKHUgdc7j6ZW5JNkmA8eYnb/IC8dqC7zZ8x0jm7uiYOeUjJZAr6
dPnRTAVQjrJiadhDeBV9Vm9c0UwHeDzgJb4nt123ANXeO0+8Vi2YI3p0LPflcMYQEsCrevCLtbY2
sQYoMiTG5yj7Y1ma5tZbfPAzuUMquUEwlv47O+2H3wCRmgs6Se0MiIwAAyud/GcMwzMtjCggWHZS
3wx5UV3nn8S1L3oF7Z5kiikgl3Vk5r+bJmz/dj5EssUuX4tiI+baCmtbfOCxPjlIQHuR0ti0rj3s
cJ9WB6SUH3U8e+dSMG8x4Z6W7zaTk41RQ1Fq4pXoN37g9t4P9x/Vq+7avdkD2PWxAa7wnVXB/jXT
4r124UFxVm209bZaLsfGdJFWIICjjA9u2fJzuDnx9Kab8oqtPlR+cA+K5Y9dZXHEvOnBRiegxOz9
4zIk065tHoRh8Z0J7I6NCYFl7oVLJpV5cjCkhOwHwMyqMcoT6kyOCEuMAJFrFPRNRwaLHuFCtADh
FI8Ky07CCNhd4aPmXPTFzsnI7lraX500+Q4ScEEsdLNbXJXTxJif9Vq+ZqsiKyxh/cxBpfY9gLUd
0W5lSfDEYN/h6JGLsw4XJ1nsXZvWKNlk/zDGCmCXTDEZZ1R3W8VNs6nRPDbm41kEBSncdRv1hc2w
2cAnd/r3RQBaOSGJB0fZht4qZ8BFDzhXbauw8+rL3AU/FrPkCB6976l2X/wA5MzAw6zBWykRXIo1
IcnPbE+qTpawl/ETRpl3/J1HqzAKhndjWMTmAO+KYCb49GNUG02Ee4i18Do3tjocRP9f22ff5oNn
vFrtjzyb7v7svQXF8Drh8mYG3bzOBq5i+EST/e1Khq4VuQnU9xz4q8S8amQ4iHI8To1zBIaeH5we
++c0A9hapk0rGVLjd/n0kFM2Sfm3b/yK2lqiQLyWUxMhkR3reXqZmuZrzcgOy/PndKlfA4q7S9uL
y5TkHA/GuejrXeL3F93YxbaODaie454A3G9ZT//Zq/0uWD4f2/TP3Cd/Kj4xJDRNN9taCKmx08MQ
J+FEg7L1JYEKuVOSpcK2kWetImxb/eZqTqzUl8XWjs38bOpujsza+ZGOjIaDyWtDvIklr4ufbW3R
PRQOm5buESky5+fEsXHvZgBmOBXMBW6YoUxmoO4wbqdevxbLL6/CP9CWAxyijKt+XFKS5QTfWuWs
r1gdQjevgQPN5InFDNV3ZYV7VzS/ct+Mt13r/dVGeg2a8oSN/g2NwtyYxkCqNcEP2wkz64a7SOxW
xkqL8x1YpdpZZfp7XYbxNFTJ32kmPq5SJAhS6q/5lJDZ0xDqWKDQtOVPqF+cLGn64Zvls5ePFmYR
otDiuYe6FTyPafBdxMEQdZ1HAp0h9stS/MUwU24JOQAemPmf6+q+rhkUmgf+sFrEFyOxZkzH3VDj
ky1y67uuMn2bKvFmmMK+2LNnAwzI0K/wa6QdgDwDAhq5LvDKHbd5OBSemHabfDQzJxSFePXsmPTO
bH0kazZ++CCZbtugJ/qtFD9HYX+KSlU7XDk8KC+L8gpqeOOSAtjW3aGs7eHKiaDXoIycFntZMZK9
MpBKV9UHPZjd1msdFPp2eGE3+to8wNajwbKAdH/ICVwI8D0Wjes/rfME++9S4Ko+OMlZLvZ/tecp
pATjwZuVhwFInaN6ErKgLT6bHcRyubg4mT2Ssyw4/cXsceqP67QtBGJcRoqZ4Vt7EzUQqLrRQw7s
JmAW3rHCmsKBoJaDq5Lnch45a9IBxgMOX1RkfW/8eLfMcXy0zcY+q7HpQrsJAhiE7DIjhA4jXs+V
8cRGV7mxL/I9lS4dkH3SwXgFtrjiTRtYMiYxYWaU+RWIdeeCkNxUBplkPIls45lWB+gxcFF2J//o
ThSkXrU3jE7gLwQPJlwKVz23X4NzRZGiiZMsZ+nGdLex6Pe+auxdMEqCkoDz7SaEtp2e2S9WMTEZ
mVnSNvUkYY4pVK+FTJpCvY9g4aK49Z+NlOEbqxgiAlrWRYtV4giSiu2D8bdZrkScLI18arMPFjjc
Iy/RIWMnY9M5AViUjEV4otN3s4wZpVK0nbSYfsYO1DhQojZjWSLxNM72bU9b4AzSAQ6JF6E1CVga
sXSGJYrZ3gjWyEoAC0PHV2GfFDdz8bHge912MPV9bCOVEzfUTVQNYzSMU7mxnPZvb49vRW/cEhbq
4aLDaCynP37RE+NZ2+6WmcUrTK5T3UKoNr324SVGBKAYjqyyVwdLTpHn8la3M1E8ojOgdtrfbdzH
l2Z6WQLzT9CLv64vnmHU/7WzOt0YrgfR0ekvrYcFWRoVetEKcjCfjZXQntbdBYtNooTSFGTDc2dk
x0aWAAYN75Fy8wgqMWeL20R8z2VaRR7F6sRWDHk01bpPB1qwCkF5dg0rYtrDgoQxb/22rsGn5v7O
8TsFt20iarYglcuqL+jsZIcx+AC8mnhhsoI/DBYH1F6wFxjuNoQ2gEizK1h6Kq/4lOEmxL4eQu7+
jgG171KdfsfUw0SIdgfRgZfvA0VaI+JwmgOS7BvE3D4njiAZp+fR6wQDcHurUL8Obo+UPdDu1du8
sDnNZ3YYqtTVNFHeGx9F1+LR60R5RBQYHDn4VMlXUwc+1PHBSvs7xjgI6zjh8ydnqmlBBE7d//3F
RCX2zZ4eUO51s4LwS+2qjNg36QApKvAHg9Pt7dgI7o0wTJiR6ZlWnnlObOOC8rpLD9Ij9luiP/PA
28aTwyVgTx9jMllPjTP+NP1ibzZSfNQKYOFiI1sm1tB+GDQy93WND6nbDbz8k3USa79cg4VVhyHR
V2rYh02m0RAO23uJnXSLVfsXk5p4Z1c436QLEzROf+EvfnYZdm9yM3vvCVVckonNUbP9OSnnty6V
dwweDx35CxYitLkKRHawpEfm9wgeXZ0+uzFMEtN6l3njXQRVUSinv5b5UeB8aBFmd25Ch01KyW6c
3W9VLPsVEtSx7+My1Kk5YJADqdfYtwwtCTfQCOX1ASi0Or2bO5kwb0HhRIUy9+bjz+qWINjh2i4c
8H5Ql/uTIEpDZi6+WhMJrLR9yKxcvq6njglVy1m16pw2+ABiHZPhOZB0hbMaSvxsbwYbOrCf2XdH
JdfUJrC5IbuAgmo59FZZHBw0XmwJmXkuPTaoWmcmeXGdurduskh5qp481U8YOwJ1ltV8kIuY9ni6
y31P67V1B28KKYmvfZySHeel1WXNEVUMAdlXiPk9T2nayhhkh1CdT3/rjxHlpXx0RjSsRVydfEIU
G5VibSVm1VYBaSP6cScCDHE9L+KfG3Ysx3h3MLAeeS40l8XMI+na+DhbZESuIxo4gaCY3IgsTR3G
Opb3isdu/fYsZOp8GRyQXDTRdplGsQq+bVaD9jCBm03aN9a+dbz/RAcXdxQ8StYqzLtlA3ySqnv1
gqV7dRZGhUs2W8d/P9UWua15Pv30qJrq3pOP0p76bfaf6eEibzG+M4aZz50pPgvEoDlGsvWq8ppi
cqtd++YTmTnH1t4ZnatfDu7JMrGeICPBm68IVx2WU2Jwzvld6ew6n1vUsM3yKBWZeNoK18KuXrW9
rNfJYzyGdMyAor2p+IEnwbDvtkG7bdK62HXasS+/19Qbbk1m73o2dUJTOn0okjl9x4a7t7EiXspM
XYGuqJPLc9x4gW9dJUJtWq6C+F/glT3rcs9O5W5xPWVHUmIBl8hU0fX1605Uy74IGu81dWZSX0kr
OvnC5PDrmUyuA/NTmgisdtgos+wmxEh/PWK6Qf3VNJaLfzYbky3wvEalY7i+l8H0OUh3eFlbk5ph
YmCYFNnemF15rm2W4UY40zes3o+h3jNLJuU5Hya6xyCDI2QSRNJWc8V8wWCEQE38NM9z+mQl3Wcw
ai+0a/jCjMNCy5nHn166PGU0xhzDrXeyDHtr8CLA23pKq4mYt+m9H6BqG4Z9z1T5NXocOnimvZts
ChyEpkmSGNdH3t96g4E0XMmt+zvXiRsOU7vg3QO/OrhmtTXcfL1PXsH023zvtOvQTAKQ7euxO/Qp
suZ8kjNQ3gUQ69TdA5791Vtj2nKIwpHZVud1ashyHQyavZTLCtP2a5Ck805h2AJaGx9MLJTb0f+y
GYqzDkP6IYuN/FFb00TrqhMDfqnVkrk5x2+NWOrzYNnTkTeZU3VBjBWZfRp1fG8zOYYtXvbNnBTH
XvbdrvKNOor1j8JpGUNmzGpm5r0vJos6VUOEnKv0NTNNdsDmagnnfiSMb7DDdJVL1GDrvnWxU0YC
2xoVaXXEpHRbseEWlvdrxLLPjG0Wu8WI8NSnkT/BKG8qhZVjjA/awRwKOFvdHB+TU+uIbF9Sse0W
POK7Ep1hWpf+zKd1x3IJw0U6+O2sU2RafHqbtOu+9MLNhvLmsd+il5vG3txT+kh0y41h1mLrPkZw
WV48YylNbmPeowetZIT6h2COaSrHX0vsndxl/DJIyVGm4d8wAer7IMzQcRdvi4C16RdjilIfInP/
WDvy73Xt+zjdaJdV8R3UfERZH7XCobNvFRrQxpc0Q+3jGWMvhdKdB2dVQV+1YkX2tlf1IUZrxp23
pNUBJFDBZ8sdnVPWQ0ZYPJ9wh8z94ObLYXRzKfntAhCOznAsjP9knrbgiQO5c7PiDCr3h1fXO8cb
7XvFIe76QbJPF9FvG3s+NBM+Be+hJI5BOt97pG4mUUSbJWPU25KOTbD3pIuPtbxrhO/d5DJYKHLj
1JmEnKg0OI5cN3+TAMDMxGwRA3ZumUs0kk8WzMJ5EvkSqSI0iTWjWagVVhLcEqai0dXuSB1muNup
ocRqpeVtWDMrIgv/+IY6EiI5u7CT4rMD3KZ8W1j3e3ZW5jpejHbCKIlI68W/uYRXbPO6hZpmIiMb
WEX+0whNa8lRRU5lecHUoAmHWtgaGJzyUk8xiZ1VboV5yjh/rSGaI0ceORR/x3XymWIEZbuM7YTC
dvWutpZ/PugZf4f8tojDtiZbbLNipoyVSxeSZJDuWBShGBvJ0goaHjr9YWln//mTwLkTp0fMET9Q
ldZjwciYxWjxJDyXus/Gqznhpo7+fWHzjBXQqh3PSzaxn8ROENi/EVoJYzOnIorYa9I/Lq8Owg+B
pF7Qh7OpfCrR+WcJWMP2a9YC0UdDI7CWp5ztRUk7wNLXcJ1wFbKuKzc5m2ns+zxUsmxtIta6fnlj
0UeGiydw6FqXshOzEeGhAJ27VEEkzvdZHfTPciqnDTOP+EBwNm7ZzNi42KueDGV8NYnTn5wa+4Nb
zafudzrb3jmhuAtThXvFiTP/oANQcAvJ1XHn4OZWo3X696VK4irSy/DVeAHjKhrcDYPx4ZQ/ZAe0
jGPDb1wFSHl2s1X4WJJ94gr5V+4WxywoB3Jg45H94oGZTzv3LhqmMe2ZpBj3GG97SPKu3DIXxbKC
3WaQ3MS1eNJORYZB/SaUkp9kGS2TbJ/d3qUn1jFBA4UFAccuB9LEMHYjVxUXGitqMHe12SBoN46e
RmYp88+6r0On0+RfGwRWJr6BTwjLJqkKcl3RRiZS69KkUBcpZzf6vUfN+Zt5xbnpSPqTsRMNCLZv
QV8AVK5Ec275VL5aX5k0loPW5o8lHpZ3p7L23ErTi732X2brlZegIeJ+8IClkHO/I79MRqmTYHhd
66+cnJcVTM0TtnPniaEN6G5rLHaLzd6QQckVtkTC3IoOLUyxu2AMoxsqaFF1oxCkza8WAWlXKcy0
Y15ywD7agYdDF2uWxxoZo13xeIrGmLK3p8zn0nT6nZOsPxKewGauXOvi6tZgiRJ4NAUYcUWNYe2o
EvyLZpaw1QQNUejgqp1i61WOjFFH3vTdNBPXxGB0Pv/70cD8NGIJ6RdLu+6JFYJMrx2WjnFgIMXB
GoPl3nb9THQ8lbKiMLIX45ckzmZJ+/ShshElyqIHvU/27pP4FY6BU0IiSAC2VVK+gPq/FOxSn0jM
+oP52o4mL94Xyk4uZsPUWBjZj6EFDGfm5FR3fui7qKSxLZ3fwvVZ/e+Ad7suRsLgnvJO7fP+I5gh
5Wf5QouS0E/mFgrrgHeA1i3HQFBkUcMq593gAsjUYtzYFR4343mctPO5kC9dWgwC2PFx9gyW3bcq
SRaMPMHZpeWIqgT3Qu6R5FvNhojYJMdu0QJ/HxHe0OE5+IuLpccoKcHWDBI7xGSZe61JBGvKuX1L
4gf5twkOpsenxOzNcocd6+LZw3wGP035kBM01fgLyGcwPlM/RJDE2YTtDEDigwa5w2af0gk9TrUc
rTH9uWhXEZ5Wm9cgsd5Hyuio9vJXw5gky2OPzyROKejjqrgJ+0NZtv1KHG3BqiwpgOm3dgp+0Kju
ALb8T6lqh7INNCT0ARzKxqHS0/vCQjH7LPzRk9LNsVWls+297giYHXb2sxzNlueYoR5mFSviZ6/s
uMdE7REzFasdQ03j2PLWbSZX/3bx+PCZphbjmyl30oSDM84OfLZRXMffAY01w6gTlqUqdGqEmd7n
f3dY2NEKEMKwiFXMbRyPaOwiYJvHdTgA8vrkMvOTNdgBfar8pDisLnZtO1C0DC4WrpMshnkPY73o
m+qGMLvhPLznGUyOuV7ygz3nu2ypnqthiresHGh4dSDS7XRGanACKBT5KDarroYb2PSnZCGX2zMz
nmvAo7PZb5T1+nA4slmMgBExm/7mujqpiiF4GrA647LNui4kZ8wq/Str7iZJwZ+ydXpzhPfHm9bi
bv5wOeYJQeSSZZeyIsySe0Ba2CFzfVjyfTJmRC/6qEWz202X1UfsyOb+YKlDnGUQbdvmWoH08abk
5Du8yGzpJ0XbnjvBBvaKP3E1Z+PCCU03UhX9z0VY5hvfon3FZivB1cl6GWd1ERW2L9dS39rt/TPy
9xQy6D2zKYHqbE4JQ7Xp79zF4xFcRnvLDc2eTjtfzbTTCG+Pdbh4sPAOUOGXzNXDKhEFCqRjHMpp
DnG8BRFh2Tkrh+GAZ3prFDkmXTnuqiGFp5WkxBZrGbG3+1T1Ir80zP1szYGDZb/mwhh5KhY72paf
hk2ccCWpeIxIpCWyfnQuQ/pjYJg6Jgwd85n5DKyqcged/8WPNX2fP72XHToTw5nupdacwGz3czYF
/tV/5AWspgihCoX1UhUfQ893tiOSQJfJk2l/FKnjHzOjpeLHPAey5UX1uA1z7SW7xTF39D/ecV4L
Z1+y0c9je+jQfXf3Ld2G5WjUIQ7E8WO25u9Mazar8R2HPg/I4H0isJo/EO9cO5cNs6V5rxqBQCu5
yGbtH5LcfIo9cz45ucrZUHRa1hS61yHP3wmp421zekAPItmwJaV3ecwMZgzG9yQePyWF7I7mt0Ng
LTA6F4VBJmcQjSym4kKlKmxwqRjrnbkdEp33d+p6wlogquwqdza3ceOqmz+67zovPoxp8p4fQ7Sa
62FHtmMohQOFm4kE++n+GTPXR+78SBrCUfKioaudMW7l7r5UIrkVilxQkSfIObD+asFMTE70raLF
4RjgTywNJ6JZz8KpEe1xIWu6SIwlosbSDD4TwsFRsRBS8Vn9+8KLKq+p9v84c6+iUk7tqfWO5OB0
j7zuzmJFP5dszroWPh/x7gHyZGVN3uyhSPZx0twxjDkn3CT9sbAZtjH+P5Hn+CN2c7gRfXsa8vpW
p/7BN0c7dKv0WubYYugJ60pyqHU/g8oN665J96uNzydY+tAt6n4f5OxzU8NycnAJZTbaqD5lhvyb
NeRsd84c3Gzd/Tf47ZNs7BFBjSlukhccdznWsM42M1y9RNAS/0R3/iyXedlCYyH6W1AilE1xJ00j
cmNmzAX4mU2QlOl2stGS03ylgk3UNVfjB7ucVJRZipiWZmf8hcDVKDs6/ewGxrHw2o6Dyf5aAzGG
3jJdmx5IEGM0zhI/G68ew62MRZVxBYmqIAiFBidDNCbJq0yGJmrzlShENe3beQaWMdrxKWO9SVaf
VmmLu+88QqnZe2JynOTDfzOA1YF3o5VlvFlaTWFjxr9Wi6eCK/Vr4ZLdUDL8kV170L5y7nQbESus
KsyDpnp0HHuvyp5Mp5NXs6yYP3sPG0hucISRiZQuBN+WbbWlxe8OXrfuzN4IDkZRMyKp+Kx63Olh
BlwK+/S0sRSb6emr0c0fc5aT5msYuyMklvTA25CF2UzZkSt/eeoW7zR0pOGmYHSIN+YmdZfMoM8l
rQv4CKoz4VT8+zS0sQQ0TM6YvTaf0YUJc+3dekMPgV9mFU7YsObtIP+vKpt2rEHkh7qw90tNP8Yk
DhSMYeQsR5bpbqy0jVRPjpUnk9PoOGU49sgFCedK65b5pSKLaFsW5IzxskLzXYga45vfBCBbpthk
8CYafWIC97L65rM9CC6FdWYU16cc5xgKCAnCPoFO+QPPyl3m+PzJijNhDaifNgXldrREx/Q1Kmyo
3KUMKSPqnUlwA4vDLlsXxqJQCbpzYY6kPs7qPCdJcLTB15N3D2oQp/iJ9rwLJ7nO28HJ7inEnx17
q13YpnG5t2tsMOZjvJjo/AMoZwMrhmFA//iv69XRD/hbpSBqelYA0G1n5aQCULAOLFNYJjPYeIxx
+ej/WP1qtp3XUYz5085saECygtUr6Bv/w9FZbLmObEH0i7SWOKWpBWaXi2GiVdBXzJTS17+tN+zb
VGULTsaJ2EHAGD+Xt2qjxscfU40A88PrhGvdSlCK2dzz3HayY1mjIFVSe+h11liu3bJ7VTe91p0o
Hq4JbKC6JEL56jFmsTeDNFQlyYeI8rvtaM+TgotUj2i8tnPU0Unz5zYxXhr6aZmM5nDdzvhlmioh
FqFfRU20/TCz/9U7ej+NCx9dc0+ZyvGnZdo1T7fUvX1QXdmd4qI2nsVaqQeD65An7UgHdQypXfQI
6Mv6YRuk+0YUqqznMVgxP/XoLh6WVp8RV/i8pffCWd+rDk4m+67FW5u7Ls8Thnl0ykEGma5/2m3R
7EwFLpNSzY1vWTVa71x8D/ZA14tb/SpMyWqUjHtizjaFeTqSCGOx4G7yibDc0wTvm5v3HxRHUWA2
xN0r4EW2KxRb8Z7R8OALiEOy4YynVfVz5rJ/6ZbB19vcpQBexHeRdsGqkbXrezMgzqd4pSibQCIz
Ss2hZEvPHtMIvLisqi+Q2PQ6ZQ5St2lmh1ivXjsx99fVZVFAmOCEaR5D5ECjehMFupo92c5P0+ua
T+sTHctf3bJgrLZnBkf+FBNK4nBq57UzCHnMZvHGJeEg+SfRvm3xHozYqQ6Ku+AThCzDg1X/t+o1
PdcRoorOfBvWrU2bMRx0cDhNqGICDxfpfFQF7O202NuAN7MMaT0r7H4vSHd2Mr9xjr5r1MHZz2QO
jLAfE7KMcErA5FQl3MuP1ZZ8RRjMdxLQ+JDGnr1YF50nCQENNvxrddTbDIO3VAFbkOzYKSyoPd4O
6YFS4nsmeryC6lYZjlu9h+TTYhbfj1P5psXilXE0Pri4fLx8Mf/FFRp5oU9bGsZfjSXeZ2vNbZrp
3yuL8HAFfFQXDXDppLhSjGhdIX1YIfG3yo8oPUehVnbj1ABEdnLjIJzsWYIh8KGz9NC3aFetizW7
JUl3pnXy0bL66mFU5vu61l91A04opbV5V8rTPMQJilyt400XeB8RUPfDWestEuvaeCLsowNcI6SA
GzP2XTh86Pus8GorywNtYKJesviSVE042YR30InqE/rfo8aYrLk9duORVXnBA513NF7ONcM9zOx1
6hEnwVTOx9EYHfLhs3ImFph5lmX0dNNF1hmJxD4X+vxhmorluxt0a12tk1VbP+vQlr6onNcV78pL
A4kijteYmXw8264gMr+a7yT+dwj/1m0VKzOm5j6M1n/VyOFnIX5O0P1cimUHaMF4oKRLtZ8zSrDQ
9bp533bai4aMGk4DR6uKlafTGY9ScaSHh4hWtZRiu9mo+u0WezQHqV0aSpSsCVp030H0Ge20vltJ
WKkCYT+hUAl/i9dkBDq0+sTYx4Czrn5pmG6Yjip5mrLQb91QBkJHa2oLy7i0H5Ar9DOQDHEmfvU7
56oe2iPEJpzUSUjDxg+ko5W6JzSCXI/WYLABirjoHhVLWEVvzL1qzdi9ljfNmXkaI5F4jtYdSJaN
jw3xIY5DSWjFEbJ0xMtDmSze36Bt+YQICXV0x/Wc5D01gbCeVinNHsm4K8z4delilDQn/iuHY5/9
6urWR5ZV39VY7JZx5nS3MPUAjfnIE+sTDD9RKSdRg2R8g6eAugcEBJgczX1uAm6+rF2vEWwz5ppV
xNDvh4Tbr8T2cRnICWdOG/tJy+NybIXEm71VtCd3oDcb9y/70U3+waicGIIT5RaN849cZMHbRQTq
EP/aqSX2GobX3Tq4CUy4zNqtNyGFs+cUdS1j5kN81nUTo1dAQjwVm0UixhSkpnwfbR3Q8HdntzTv
mMEnTzeGc7ZYjGBdS5rZHQ6O0L/dTAbCIL3DbFQqxsu8zJxNEMF2ZbkyKMkXQ4VLNVSRy+XtnEez
esJF+A4KkhZPW9W8KJGD/w2sCb1adV8w++Pz7noKTYc+uA9tI88seuH1YIkCU9nu6xELdnuBWhjB
ERvmsOjuE5vPXdX0d9yTD6okbajTZK/KIhBcxWXteH3JgQTbwfwP+ogOIyCY13Pdjl9KglV3NNPT
LMkJWQRMWRCJf1oWHaamfrfRLCzuy60wi+EmU6uNWVwo7Mvt//KNJrny8tLYzYNgYuHVBOSNTnNu
FCypWPOyRdxXrQgYdC4N1zwYrfxNLEsoi/lUtch4fLi4W8iMT5LMw4zXpq/dU2xogVzdaEejVrBi
XAiylE815ne2t7G5+iGZcG+s7NXOur8+aVpf6vj4ZgL9GDYbigFkumffph+6vj4uJuuE5jEX058+
2mMADwYg3xfW2Id2WXBwtaDipnJoceBivyk76y3hKWC4GfscrX8XEwpHwdLFdlJcARmmr5mYIlmb
zKsAtmHLRNVdWgc+PeNIsErxbPV17TF0C+oR8AyBbgJAp52U8gfI3sDdpvxwukUoH0qsNrjhMR4g
cm0bFMOZPEHHIptbv4+Gu3CU5+0bWZNVnFdjeh7+jWU3hBzUkS8WPLk21W+chs5FxvgIN1Hb51Z+
llsbpJoydFUz31NUPQoVIAzZEArtVhZvkcTDnzvcB9YTK0kZfNrrhLW9rc9DDPWumX4R2NEcFqs+
lADHki4KyRzcZqfRWRum52hBVbFyPejI/vAqI9ThThMe38mPtaXYGSvnF7ZR/4yNFTqu6Q7J+oKg
jRNFsDphd3h114qb3LpOc/xWrwz89CUJOb+X1uqERWwGdN72YQTm7xFClt9KtuGGeXPY5MTWsB96
5Vj1vJCNLJFB208ocHnyj4Mfiggemp1jDIJ9W/atVuXzOGjmK/uUZhdBSVKsF3KT95zNRFi4bcfb
Jr0lxtB8Ltl5x+DPF0o7Jo454M9DKh6cFmtZwtLYsIB5uq71Z4iO2UyCs0C9M/mjlC00Zu6tVEPz
KjA1dS0eSIFT/6NzjXLE/GkMFKnRhfbV6s8ERsOyIz088qg2G8f0k2QlbJeZGhdqshw6yH47Y5zp
A6yncZ9NyRUPYHXAxByWthwuqSD4FD+D0XAONovZMFEalBku4GXCcdBiEhvBvXnlIv84/kFKyNBg
82o+rjYjV2tw8ChKGk1KY34zFN3w0k5bDq3CLe9wR6ZjbDzUZfpZjc6yA2JXwEbDhRgnVQdNt0bF
La/GEDkstUZoWerAuW6hesh0nQfVkM+DxY+L6/aLHOxR1AwAkzMGLMWiq67SS53GPIb1ErEvszGQ
yDFiMYHCv8M51BLsTPdsT19RWT8NQ3FPNWd6tcQMF2Oa0HuR7oBLtpeB661FcCaUmJhUOetvfRQh
+ytQ1lhN/pssO6XG0zFYAJjWgVnISc+1qlClU81/aRsBclepxiwHzD3qEIjc5FLtXhYeypNpjZiB
cdZD+dR9q7SYbYRzRO+F1uSaMcDQR8lK7lKl8aezTuVunZv0TqSS81V9zIjo3GdXybDNDKD87HgO
8jh0x9w54sP8Qozz3MJEfciNswEwadf2OR+RghuqjdUjMTJ+b0iNDtLEc6fyBqjI9+HGfkLkwdmW
D2sY28orc+guSRBHFTnhxFSVT9vCI+040TmT6TWJ2uyi1/aLbuNisJFouTv6s63GhPNKY7P/ABxy
1muxrn8QOi2hbcmjyr4WxbveyW9lKYyvJHYEsoVgFVxpmm+P1J0qI2YBQoFEZ/vrrCFr2aLfq5z+
t1xNH7aLAF9JjjxChQg6dsY7meWvi6OMuGrEjc507Tap8WkxsL8rjflc9+obpQc6HN+yPakjj16x
5bQ4GRFQlZ/03rR8Eh9tZG241Y4Edwf9sW3MV7V4yGO7DNOCUz/DZbrTSIk9mF0AlwzKtIzc/bxV
EDspFKNiGHuPoH8aVHTCWUMlwKgxvYAt3peWdqlWHA60MCko7eocKLJVfGdEKjRTKlPTjKGKaemk
R3xjMh6OA3fmE3YGsjtOytU8OkFmoTLY1rhLB6xJRky4b0IRaO25C3O5HOKJM4HmEjDU+x8DqKea
r+gDDSeOZO1iXlO2B6AZjJyTveHg2D68ZThYqh7vW2WIQAznwNfK+KkkGHYeMu1grng0jcR9HLYo
H8MNjcgEdY6Ao3/MZqpD5PzMU7c4sQnRv2blp2A237m8gqyULs462w9Nbl3TXH+ZR8S3NJ/vfam1
txFxYM3FPmXW+I3YFew6VzQBH6FJ+AFDsS5j61BAUEbyjyFbtH+8hoijFoK1bJK2YEc3h5bl2ixB
sK87TeU39J5LaS4Hw+ED1YlHdO7CqKwZIhAaf+5GCpc1bnsJmgsQ5sfi2AhNObd9pNIYDz3Y2UcR
et22TyOw8A57+T/TsSkILhpcZqTMR5EZQY8HFsWSUWO9xY2lcx5ms6NX/UFbF9dvRuBow9r+M2L4
P3NNRkhbv1M1W/xou3pcgZSuT/EnIotyskGE+bWJZ9Uh2e6bDvJyB86UaE9zizr0P6uugrER5nX8
KuFVntCbyUDHTctFOYk9kbLE603Ow2kX1UdJeCqwWYlXseAQzr+wR+B4LKraCSxpnkTtvrtEP9O0
xEaZwN4vxcSSa2ZTtDy4LFZQ/5X86g6xi5LGQbh0PieQqRfT2VdqvoSbkNMpBifTJ1xi8MVZfm6u
Q9ousB7eUlIQGcDBxaGH3MxzEgnEvf0mS8DAuuxSY9sNSym8oVbpfWrV6SSFRQoXuvIOvEEw6Cvd
PSAuQYLhCzAsKtKa1kJHqW+uRqAWjAZeMUsNGms5MVlzTYwlw4VUzp3B4dztoiDHde8biAnYSdiD
SwMm9szeR41t804J7QE4bS4L81EooIywQPt40CdSO34Cma+Iki91QPTt7eZoxnSLx412clTzt9XW
P5eS5FVC7bR+cAZAK4uNde8MuRdjmoQruzwvprM934/LUrL9aI1zUeJNkyhoczZhDkcEOKyUNu1q
dzSC1WoYa1AOSUL5uszZt63iPjatjV5dO6eq+Pd/56cp9eqKov7HFSA8oy0G/nPJwkETT6I7jt/C
rs/AcdA9cC97MIvZEpg1ATquOlhfKjF9TssZPUyABSoXnyJzhwRBqO6xv76a9WAHesoJyVblnwLP
aYc+SkNxob7Kjntp0riD6pw2t5itcH5Ci6NrGV8D81x3hOUmArtQPgrLNE9MugSoW95EqmGlXqPP
Fkv3ViGJpfxFTkW7u26MeK5pjLbcNcWoDb5Qw8gEfxnB065YtI6HfFIPXTFh1jTHP7g3kM5T8bZi
cbGmhIZYxXjCmIumysbOB+iHkUutXnXNOvRgY+EMO3nQT6j2HVF/n2yK3M0Fs72Z4AZFbOLo90K+
T+VJl9mBVivzO+UTD+7/rb8J63SLoxZhoyw08vytz7MXjHnYc2oqlx326V6ZETmRhRp7RaKBb4md
c1Q7v0zTGGrXhgNe2XMjdaQVOqe4Z0qanZ30p0Li8ytcmX4bV/oVBz8b2oyelPY3wzfzgPgxInhy
aBdYBkYtlzuhl/WNi5hZKx3xr0zIb2nbeRqLW0zB8IbNqHvv6jW00tnyFlrU8ZngkdNb0H+F2deh
im1DjPE3+z+KcsyKOMoqEX9GhLskxuUmHfWbLZbw281PVI7qcmhi89rVBDyaIWgKHICJszHMJJOz
U5JKrl7RH8xL3EjVn5Vi9GBMA/x0E3hl/SuBdQiZShsH1tq+8Hih/pwDqF+JTwcaLHaQtj7Az8Qv
Fd2w9qy1XPE9MXG5ZFfN1ak8nS4DH7KaTsfBRkxJjyMgfWYmDn7Yc40Kc35XHBunlkFRKasPgLBA
Ap73uQnruO2Ns0asEJC21YZzbZ5HmNYsRKNDDyhkXNyAoQ+QrlVTib2w/KAU+61ii3yYReWlE9bu
VBUr90Keh2PeXOaacwBB/IwY9J7cO7IHm3oEJKgAeVEHtkJ9thMxcAG1PuN8OcUdiYM4Lf+Tc0ZI
d3EPi5lW19UqvlITM72bNPNJZ4G0qI28FFr0Ow4rxsd7A7X1qgqBGVN3DmYUC3+wiHylq3KftGQ9
yrr5ZGW0IO/+kwlu5NKC8olQ4ElOJ97U08mept1RwwoGReOsjo9aCwXHJVlAMXfaeSKLKr9OCEmn
U4/RGcfgmpfhaqMB1zHKdtse+2hFdNdSSupSmGqM8RYXlAQNNFIzziEBSbzhhP5mz6t2xulaqtSy
9iNrbXZM6a6pcP+3eeycutqYHtpZ33Npj8dF4fstGIXuYzcfgRxb5wVcCATQt9zR7DMDBeDyyj6U
w6IDVuqXIB0xYWZJLC8VYBQ2djWv+OkRaoRyqnpDOcG1YcFcR7UPtznHQ5S1XHtoO1G3eDr+3eNa
85zQFcsN5QQTJ0ESPaOE3hdSLAe5JKO36mt/6BsHySJx5aFfUNC241kwsTryhlEtseUZGKrr8R8j
+HomjqqeSZn85FqWh92KlWhXEOKj3NFpfbXrlDP7JjbYLqgJiDhf9tCIM8bO35SmAA5mVuMtFM7v
DbvWfE6uFV6eFbBWRsZQMyProU/F6Zswe36cCFUPBaduQ2va/aSRs1BRg4OmHG08wqZ8IIRJfjaJ
4t8WnHXHc29wihdZlsZTanaHTE/j96WK9Utek5n6/19Gnebs4crWbBz4uxZHTSaqvICpzvXtFJBq
k2aiXTMzpzNUz1OCM+40Js4V/CiOh5pzQVlH8ammIGAiVHxdK+VbSYx/8C/ScLCOhhatYRPVHxLj
2K5Y+u9UMWnNfV14+U72sjwsWnwbEFBOesexRV/HIdSafTsM6qtg0+mVq3GKeh6kGOXI9XuuYdbn
IrZ6f6C5BVV5mbyGAYrgm6buCpG61M9jQBtTig+T0fanKVYfq4lwvTomviE15Szb4iWvWYEMJgmo
UfCsliPHtZwS2nIQnJDO61QMb45gmc+qzWYFUs8Yj0o3Kq+tO+nbcSnDEtPpp54z9iIruLokWJ1m
y5tZVXzT1Q6jwNfQdv2DWisRzkL7NW/fU+dzSeKwdF5idIkVbURUTAg1ATwOiqb9GHflZRLOte/S
g6mlYVN/yro8qNOKXac8M4/sYyy5rfMyR6CZs5S8nbt4LUmqnnmQdgceSOBk7mzO9iV8yrKEboU5
Yu7dHcGo1wYTwCod307whOingWevqrngxMtjP0INkO1RdiS2KF2aJIUokFhr+a71y27sB89x4rdo
OFsTlqn4qKwCp3Z60oqbNsz+wMJVtMQiSzYWcjDO/USiAKsAAtSlIsNWrzR/8hvpGezX9t1FAWsB
cGA0P4FkxLbhoy4ZGX4nalHTH2eA5agrh7biCMj6UwFppS2fCu2ATeywVuoP0lqI89Uh+vFhVleE
wu4zsbgTl4SSr/KltHUWxOwlRo5QmOdUOCojvIuq6y+N6545ehDL+FZa+4nv3rcGEUzmuyrXk9pS
NDqP5KeWOwt7IHbDqwYPfDDBIHcPyluc6c9j/GpZ1R4uVmDTvaD8NFD3DkQPqvRdXz6oHA1EDIi7
5RihcF5o2fVzpjLai2w3CGgTRMO/kqgmLmcwCN7SzbiqpJ/TmjK3MEzlj3CeixZYA8GcyO8n+F2u
8io03Fv5FdBBkRHFz742yraZN7t4wNuwOh7H+xhPFd5jkNE7pW7CFTmkcDhejCe+Y2+YGo7cknKb
zgdJ47GBeAccuJuwbytqtx8MnATVnW0Oie0b9towJxvPBCTVT3JunrnZwZj0XPe5IT7RlGcNKQ2+
BPskpPcE38e8q+w5aI0Loa/RwvRt1qggLGTpBawfSrO8yvVrnENciIBVMblLzVP5GFc7VOisyIR1
kmhhImJUJpiKAHbFYLmnXxYbl/DWtvCy/jdCanF5DU/Vc2Hy9WALLHH7mdFe5N0XDo6AVFmYyOi1
0af9BMprmHdKxIGTcgygZav2bbJ6btBD8/U/gM9nXSt2sXVlo0/LICaJ0qeWZ5d3Cfc9P8syP49s
gBy6GMxmk+w8iPY7GemBUUWXBBZaBhkdG9Yx32p9klOTnkmZHWyD+Ut+4Do/xEz/wDOYdYxjjWVj
sn/i9jnXvgdr3Q/lk4rIm7sv+vBfT+2KwTVbZb8WQSa1OQF7szii2cN3o56VmQpdHjUjH5X9zOHX
B4XhFVeJo6QGMAOxa6cRHGHDyG7h2HHBqdGtasEiXFKupdwWLO+z/UywLc4ChYyp7lLEMH4W1P1J
RALW2YdlXo5G+jYUvzi+dyR8VRbCafOglteG1iPuuV2is9VPb9DVAYVwo1tfffVS4llRrAFS10PR
vYEPO+D6uKnWScWiGlV3p272WrGwarm2yokbxMvzCxEIb9KlR5Nkw2596YIppZOogLttH53ioaLG
bxNGZY5j/2Nbg8f5RWFDiXtTta59tGeTjOX1lMv8JHDCly7vux4ZjJ8tISzdErFMJyym39hQ03S4
zlgQyjmcWGlPq+ppygX3376q+p1Ok0GE1te+64XiFfsSm0NFrlLj+zg42D4zHosKQeNRJ7beH7LO
Ddrld1sHDtNnO4xvAwkkd158DV1UjD65x8PWhoV50yfQGbLc9IdkPVjZO1nk1qRXHs1cju1+1qdA
UpiswtM3u/9SthEuomzs3kYHZ04NhJBOHNU6K8SrG5h6Mgcxb17nTuwMTs49OwuUByRjwqB2UMyE
OTE+5zfgJScxPnQRN12RXEV7VPLLQJpWXx7g8pBVGCnR2uOTDCjzSKzuNBSIidRo1IPu1W4ajjRU
gGMYUehGIJqkKnnAg4s3kS3AXuRB9R8TkGezDVATdcfrnRUP33cfFiqlyAP1JQBI6WsGCgVRAuAI
lsV2Hp6qpH5Mwf7xpvbmFCeBgf0qfxglTxKIwIy5nksiJjYA96NkJixWlyI5PgJVfyTNvFc53GBB
wKjfQTx7aDC2YibxLfxKsYtSRxA6sj8XSWU3cPOYbT2kpF2dPJYd59kpCkxsphnWbJ35isAE+4bB
69L/NPmyoScyfNks19iAhBUwvb5j+oOUPJ4kS6YGS2mh/aoR/5/qvdWysGqKndmTGhkI/LbsQMmt
Z5HkOPG4IadtA6Ipz60qeYRhwKHEX+MoLPrIwwTiq9XmgUG/WNDsYUPjLetNDW6KAhbrb8smEAy/
1kZ/dHA7D7l2dLCPzNq7Skpm1c9T/KwIuum6hiS+fXWd5zIdSGv3+6ctHG4v967i3WAor5Ak2Erx
EnF2WMJmXrXr5ss6JaUVZGZy7bat1mazGueDxOuDZW8GulenuEBKsNAtG9oK4Q1gV56b5Y6FSVyM
J87IXqZfS2IHHIn5ih+Mu1Vf1W11D1ZbC9lkcAS3Hice45KbeulPLG3HsicTRQmwXuNSmZhbOaDp
+M0yaija5F1VPjBrCaLQY7Vvl2NRsR8DHMv+HwXsJR5uY/sb9b/G/J526HevQqrPmNXCJGb3wrF9
SCIqwAjDJ8uPubj89aFz/1kTZnJu03rqiFLNL539M6tYHGu0D/Wp4Hc0uVOTHj39rK/1s2bdq/k0
9yjOVnnujQc8cxuNKiije9dkjw4dOTWlyU5KQ5XpV0lzySOxZ7Q/VemhsdSP1P5LbdOjhtN5dPqb
jSGpEi7uNQnrc/YcvaUxhruGFQulmPy4DPtjezAGBOrcA2R3aupXfaA9AbONU2CqRzKDsen8mtVV
q8ajgL5iF0WojRVMpYQ5INuBMujMW98QQU0ziLBDEHO75SK66zzuk1LcIIZ9Jjp0jtwlvvIzFujQ
G9V0wXRzLRGciaLTwRLm+fLYm/pJQcCx5KmjWwlluDHwVkW33swxav9TVsNjt3Quug+9/88E7ROj
b06Jgnnjg/KDUBrz470kTwUUVug5QviW9yUhXN8s+hxWQqILr/H+Sbi2r03iaFhxIBwEESwAPNWd
Odkv1l7Vc44/H23H3IT9AIFteOhNdA26DS35Huc8p/CDbdtJ6CFXDpuB5vAQLvsSVDhhxC6shw4E
OIzwOjMDrqdftwPHEBtHzj+UXvzjKH6uxvpRb1POIO4QVvMWKnG5Q8xzzs1pRf8c9TVFeWoz49St
H7P9Uph/c4RJUQG2A/cO3FsNQ1Wsj1XlPM5utZOOEsSR8mfG7blc2a0qr3jUX2akEBYrf4qCscsq
0X4wAc8IaoATXm2CjS5xYJNtBBEszjm8I5drqYgBodMM7VS7tIlyhQhVOPKcCPNr5TTGxASfiOe6
rVJkppM0nHdQYZiHGfGZuwj95Un34GTxWS75B24qplOInSYzvylezKcFy+KyMO+A9sM+omRv3BU+
tc+XGj+UYXePaxIjfhbYulESIs13Befvtn+O1hxZqH4GhYstlLYiYPWVTsv3nFwccz21drcnkWlZ
l85KjrVcjsR+BhqHplXh3r9wUNkvtXZQIBZmD11ShMWhha66NNYFjmkQlwyEkRP/pJn6IFAKWFEd
gY/uO/NjcG9u0u8gme0Ep/2aEcNtFN6BrHAmxwqLod6P/JNWfnAHTHxuexhYULa96yfxtp3uAdwp
vxR5sNpAMx5ZzJ21JvILSrGs5bBafdDoqMLbYKH07NvrN9uhV7hGA9LCaOtpG0KjPBSTAYnzRyEF
3Zj6S1FVz6BOA5XDX2mSsORyV6Ea2RPoMp2+u6Nau/g9+VmyPD2IhdI8mEjKGLggrgzxkk3TSwQU
aDtvqtBfe69WbeRyKCcmpjXU5A0EOh5NPXlAyGcInP25epiEEVrmuhswVg/FR7b9qMMdnBlr5QR6
XwvsrYk9a3w1VOIVneCUaz+s49PmCNGmb1sYZ2vbLcZfi8Hpc5R+Ix6tlaz2QlYNn/NHVWY8y6nF
RsFLbUwgHJf6a0PUNsrsk5EykNIcNtwKMI+5fZ8WSLWs9l3lnZpEUgJZyONnrc+uUu91p3vvWUSZ
JPl6YE1EDSpatpDcA3o7Dzr0YCr8TotyXZXpeZbVU5pHnDNAoa9VaILLTdr+UIs5HGMyU6jYafRF
Wc5OlONO13HPC75r4Bt/HRRgCDn+DNa7b9OT7EFHzfs17UKN+I+TUtNmXGL0vX49jtQ4CPPe909d
97jhXyAMK+ZdGLeVAxKuhQIKu2RMTuwgk5DjYpJALPpbVaE0CMa6E1QRJ2CATPkGbNVZROHCpovu
jRoOLMxYsgqwxiouXdWsQRJhoMuEc+AJHUimCca4ikm6iQZv2Uhx7PJSfjddO5YLjVXcAw3PBsSg
UNdjn3aXWrOofsOMn7xGFkO5BmHkkZO61+0z+33S9k5cXcUAlJXUvnPJGVXc5pEI6zx+8x7NtmwB
iUeynTE+VLqVWj7PAbdOPP7XUaalMmvw2xLw/FMVSbALBChndQ0hepRBnIdV91vid57GZKflTdA3
j9hvj46x7VBxtc0gEXZAi3cF1ASMWXN24sQYuAiyY/2Q0lFRAZiMFnooS0x5lRd33V1TD6wrodKf
iLWcW95kfVqGjDhA6Ty2MB8M/PiVNQOvWQih9GhHl3TLvarzDYsB0AjnxOSVUiuxsloECOD35qeN
OKwqNxqdSIPXjITunc0uK2Gtxpp1pv/mPAmdIY85dX2KtZMBcUplk5MirCAThkNyZ/Fm7ro+6MEa
64niC34z3GssmikwjQ4zNOAYcOUyPHFM0Gm8yqPjotNcrC5e1+QvenwHEpF3bFtuNZiIyP4iu4FN
ENJF0byP1BO2T2Mdn202UKx6vKo99w7RQ1L1RR62KVmI98gYOKwLz7T6sNwGGROQbxx22F/LofwG
EfslzbPNia6oooNO8ke05mGOIXsjfTa1+F456k1VdXDZw4oaihg6S32qSU41aGmwdwb77kJV43pL
3IRgDTfKUvHuvgn1X6PEB6UEFHrEA1OVWti7jEk8cx37Ke6f85IkdoO4LEJ2kFn5n60AQ/nNk6/a
Pc5d/QBMxY8Q/LsVgWpG5RkfJo2HftA437GmHoEL7UqgnvQIzrpfxz69JZ7Wbes2x0OcArl0zDta
Gg8ivWiMkxNYwbqWOF6BwbHPhLKS2IeEJQGrqdCaOn/tNRDz074dHTCu7neRLi+rPoQjmbsmj8Zr
Xk0XU2EGs63uUgPx9GZzAqI0qs9G92dNUxZCBjhFOtwoY5Zt4KraFE4N5A13tvobqIUdW/shzDeZ
xTqlQCUoTHBfc8scwc+yLoamhzgT5fHRaubDNPAF24thcpBJwCr25CVGI1P9ZotklSLJL/CsUPdv
k9vjU0yMfC9j8zlv2vTYEolOMWAES1bSWkhJ4aFP9GfZ9fMDvssqwM8Vo0HCtsrMmCcqHk6MPDM+
jp1b1WrQl+UfXAU6EmX5nbY1ypCBxGKwQcvY3kbYFR5iWl0dI7vFkzT32ohCV04OeqSBR2em6D1r
DyOG1ePKusksDcen2vW94Be8Itu99ZufgALeMlfSU84ihiX+dhYkUd267e9YY+NJSV2b8ZJcIWC9
VTPhxcFpx7OSIRrDdj2adh+KlWOfKFLnNUOl3I9mBgqo7n3b5szgDkZArPxBprY8gJMhsz5N1SHd
Gih7l3CD+86+4WmqgPqo/+PoPJYcVbYo+kVE4M1USAh5VyrTE6Is3pO4r7+LO3gmXvR9XSVB5jF7
r63IT8b5rwROIIUiDQKyligRiXb5i2LSjvN1l7ONmWFE+1ZY3VdVD0zfCCMsSutJlyA2QKq9ihHo
Jo57xa3aYNxayGh0ud+qXSwui5uhymRcGJDV4SKYdw7yezoSYRSXwIOFzJmYD/qfgij9DDReMwPY
+Jz9AbCIzpqnM4t8JZlBxw7jL/pvsUe/SCJyoIntOGLQUjJFuzHi/gpIQ+tMq/rOQDhD2NoZQsl3
fUZt0ycR+yQj2kzc4eVPCVDXHxwaW8IxrzYwr0HR1FUbfDQGwKLtVPNTNQNT7nJZ1xDg6psg41ft
eoqjX8WSWEzN2GnVaK42ECmcQfpVAlwPBb8pqFzkAGq+dxi/lhAS9UtiQE2epYLuNYHg0wiSbYVa
uGYcJuvPSKN4GXTac6sH8ErCyWyW1zxFczuDtfgu09bxlV76RepNf8q2ZmUFwXs1JNxJcGcArpvv
Mvmk7oSRi6PhZhohh44WM45BTDao8uBWM9sN4oZ/o8hZCh9SnZpx2lSySgxdarP/mWIvtQkZb7We
R0gCJTk/bLRsy3NR947uzzqAulxx6m1jBs9BgsVlhNnejsxDHEqgqhlLKEb8iibc2ut4ekXMcnmu
429LfVdGSn634BKSmpMymeNWmzN1NSGj6tFzgqUGitmkO71kBB0sFfEImEszzBfdGfLzpFinrGr3
qpNy+uHHLSuFuSEU8lUfo8oBhYhQt0uFl1TKjB+fe3OMTIWRQ9qvzALjH0qEoYs+wYFzYI1DeVS7
9x6CeKANX5lW+3bMzVerITc7GU+avNLSZjczVHRayxOzdpLqeqsBE9GMbD+JGY0whDUTCax20Qgy
TptbnrZrrHf7Mn52ib1XVLFJEb2GfeY1lga/4qsxNUiTCqKmZKMg24IdYKkSf+2vAXC2Uau9XWAr
pXVLzoT0YasrQRRyQfvYjjbU657OwDcJH4xucElPXsW9VmcT+nuu7fKJccRDQA4Kl4AZ1uKSXNyN
+F7Gzhf9cQ6mxJRL/Fhfo/5N+gNT1H/FMr3gwXKSAV/NNkWnPVfYFz4t+6I0SFedPQkPLCXyVViI
NzNKt5Ck8PXUa6snIX7y1RZkcvDNNO0lDUq/jq1DoxAcspma2sVI5MVtwEfLZgsmaJrivzK1QxzJ
W6dNvZ6QANO5ml23VdVnPf+l6ueI3nMAS1XRRAbMjwMG1ko9uRiez8pHXlE9nCXH3mjKq45pZgT3
vnxMBXOWyn5tZYoycWq2BiZIbSuLz5S5CzRGxuDsW1NiGdLehQ1ynRkyaBGdBcjBpNlEHH4z5n9Z
+wMNgRyd22lEykV/EdP4xQ2647TdK/pLGgHCQU418HFju8Ph59x7xjZpynYQkbgoxhW0zT3RuKr9
z8q3RbIzDULR3Di4ac3raB9NHqpowW7/FPa8qyCJkWVDs5IcM6ZVEo1bnG9CqoYCeqMdj9dMOc7i
ApLFDavCrYbanTQg9eKm6sZ10J5Elcf2y/9TX8uHlcEshhVzQ7G56ClsYbpOcO/xqRiphqIDMek0
ntJ8Xsdh4Frmg6A4lZjfXMx7vYN6kxanAtz9pMB/4YkatYfwC0aMaVQDh0J4pyGcLtRdjbiD1iwL
Bmxo7OB4DeTkRKNNywMYnveSIQoaMvKGopghh+VWkbSbHdQ3yMDIweNpR34u7YB5XKZy9rHHsHnK
16lOa0KJn38n+hvRIvSCYM46+CeeOThIJDa8TMJoCYT+l6BTyrQ33PJbUiTXLSLlVSPJrH40KOtA
Rpkv9t22ZHsxT/g6DcaslAE5zY1yHEW5osgm3fMoJiYatnKfU4LuBvFb0cQXiJkynAF7AbO3Z54E
hdMd2TWnCCTHQ5t/wFiYCTxv7D2SC0x1i0IPGbzLbAqTiFuWCOqgfzqC4benZzg6q09gNcvoSNwV
cSlRew4dcBLiXQYUXkm1tlnc5dkJ1ZNt4C+IeEdCcmf9ObhGMWkPCQ9yswragV3RlswVKL4Mec6l
fYtNMiJwYREpsOLTisMtNbQ1nhSJqcv8OLMfuJf1m1XdVWSWQChdSftowHs1GvYnBGZ2gIh6JyXt
EfA9m9/XhE0doKoNq2qIwT8JB+jYQpCOeaMQu8qfEhVeJjouyn8Seqcu4+JEvjn2OPNZZjgo2Uvl
bCqfdfYv5xWRgy0yI5csPqJPFLcG8kECizTws59E9lErhudQv4wlSBGGQomKqqsGOpNRcdnfcojX
hZmEnEbkE2IUyhpoxLxOBkYYaBFNsoRYKI/UlvlySrqQ5lBH7WWedNoB59Ql1rmjX5rl8KjnD7h/
HvcMc2cQRjF+uUpG3/rs1f5HqesrsOCoTfexNb40mbJNYDvRXayaLnjvk8I10vFsVtFPr0ZvVrKk
zTDf4UMcHEoqkkzZzlribwRHHOckFoElCQ7k/8Xuku6+KjVlZY7tmuygW4DBVp6vfattRKH/g2x+
6xYqJhVddLZC27OUDYvzuy1w0AWOW7QqIhXcdsnKZD7f1+Nxcoiw74fi/1VRT4QpwGKq6YraFB9B
1j0F4kZAL28pwhxF/eyV8quHi5x12bnI6RC5U3NiC1mssV+K95H2T1XezCq8mp9Kd2swnwXtTyYd
Ai360lt536oxlmP7Y5BGT52XozL9SEbCfvhkOMA/WsGwiZrW4mlebL6sQ3qg8kHeIH5LrwUubva3
DP0bGpo+srEJlfswjtciRLDjMEyvKodH2NyFjr4VwD4dudrVDRsZfVmUfMhKhsJ4ehuy9EW05V0a
LF/mrSu0zxYahaEKOhb7MI+figDVo0GNKoddDHe7AE9g2jMVy0pelT/DsTXh9LrZRu1dEeQIb6uV
YhG0DZh9jkBZV/cGe57aoOAX0SV3Iv6JbldFoKLqg7R45/Deqsn4giZv71TCrY8vg07vSJMj99LV
VGb8cppbyRs+AskiNuySszBkp4Xh4lCSBhtM7IimLwpDhf543YEcshmqw5djBa7PlOZsWO3m3Eg9
UUkxBWu34hmCOxctZMYK5RD/0jnPTfTwCre9jLsl1H9RERRY6VHgKfMlclwt2IT1SUv2cvuROfZN
jrfOdEcCTj0bK4e5MeHpKn4CjL88RmgJIo7Zufy+8r55U/Qkd2iNkvggTGsr5X9dofjLS9HHb1H1
MHDsFECtwlzjuL8gVIVvYUwbwEYGFMVTnl+WpGfCHTI8vL6VQn5eYx43a7xOcCIFdydJep2M1WYN
mxcrkcVFonkcjSBRWWfhZiW3QANAc0teObxxrEtA1rHCGMwuUUByi7mWvKVyLVALk1XwYDFsHnkE
GmMlvao/Tu0BN9gQBCELV6XOSx8OItBVfERwwkZa3SGHaP4STX1mqgFoi6G/CnfEwQhvgyURCnvl
6pqYhW9y21kNoLwmZ0nZWrcu193vjE1gZMs7VeGbwXS7wbcu1zs7qlzSA3ZZiZlKEEIKE1kS2S5P
kVNCejWUcK0wKnFY/HCjMCgYKp94v6yL1zF+dJ/PQznRKqAJHZ8p6vk1atKscYNglV+1v+JzQo9/
KVFjAhiR9vFu2rUv4xPDKUnERHhDXKs/mAo4yJl79yN8L1943RbF8dXZ1VfQuyssLRMmxTtyYjzZ
evYSolsYuMn5Hi8ZnIE+R0LUT6S+ZcxO8CyxTaSWnFicjcpXHJSMzq3+TyJu/d/A8rZez66zRygg
XvSjwi2kYnkm6Mx1fmk4HAjtSEyZfLAcAULyk1+R1GGeo/ErpDfY56x2lWmj1yfzUWKEsbd8bV26
Hytu1lWzqbCI4ixHHTCfRuTAE9D2VfE3vUMlQKeM74IydMYOX2wc7SNfnCs+c1+0w+EKN25h24jf
eHYpglbUCjz3/Gj9TDAPPyA/Cp5zMXs1K8JsT0Zdl/EzoTrEeOcF1VoqH3hqkAfg4RzCYyZvHMWn
Jd0M/V4PD5J9yKMDt1817SiKw465sS9VB1RC6GAEfKN9Ca2OLxAyPNfme+l1J0wSarBqrR9MvtYv
eXAoZksoYyRuwzWlDufrzdf1fFZYp4en2vpqbCan48EU8IjWNTycHWpXxThP2pOtcpi9yO1Dqzyj
fjbcXTSj4aP6V+q+YR+FcUnLXZhe2pofYUSzDjNHXIKW2+P0NELehDc58XLD71AFAMagagv4Rc2H
4L+V6l0aTzm0ehMZsPIdZJ70V3WeKgPj27ThKrpzEiGQZsyGgY9iMHZRrKNiY9uSfisoFYEA2Zsn
yoJWf9IMdEymrROFH4qT1uDA2hpQlbdsD+z8pKPHx4MMrWl28d/ojMGQairbICUQkQ7VSzMP93at
HomE1+OnEmyS1EfTqXfbOvPUdgfVZqhfOCh4vAMMETxnJAWxuGBiFn6ByQ4iFDw89qSpeIX2Ygu3
S3aWsp0eQ+5O82F4UxnJRyhTzoa0GXQSm3qE2GvnX8pZi9cAD5r2wiNSVAe+3bbjHz4F/bYp4Viy
7OKk9c3qNPO6hMHJQEG9zZsdDzEqNMbht+wtQp2Q7Jpm+ZU0EhDfZqLubNfY1ganavRpyCdzPFjl
oW19WdrbRKJme051xXaTNbXPtGgbl7lEQRrL9OAXkiPauPNMblYOZF/f1uH3bLlKyWVR3WZrbVe4
s9bmhOllqxIPlO6K8i/T9pq6B7MTQDGdL3W30UGW/PFR8B1yT9YbO3VHY62ZZ7gtfD3dbjyj/a1Q
JEVb3aEyAwcbbZkhFuplUK/j2ZXBGjRr2i/WuFKxVeZN1fwwybYgyHW7JgQMuUlAYXAKJawCNj1G
b5RyJ0pOFrIBtv7C1fi+2By0bwR+JJShIFAQ65VsI92qf7SUM84P5aDesnZjpb0GluvUK5lqKMUZ
taovGA/DSwYfuz9h32LhzRMQfPf/ZvI/yGE2XRKzyIKvUOmpkNJYXCDQxRXnLowjHZYnc5V9j1Cd
MDXFA/XW0A4hZjAKIrywYV/SB74qtT3wzwWILSnoV43JPGWN+sZ8k/5ibpR5ByqCAn7T9QBZthk3
YvngreFXJ5em3zLXL+CGZnyDr5XmJf8WjN+7BknO2SPXk6lSOhe9Xc5/gX6ZrIiD5WsGPMinS85N
gxeWjRVKhZduMHcdIzwOO1K+jBp102Mc6Qtl2m6mQgD01dsiKOmlu0UgBPohfCywBbZW76vNqUZ0
hPlIRsH8LNQtK7dY7G3OYF6QDE4BsZskV64b5TQxSovlc8cho08PnWWmsRkZyeuYbvyk3DYtx8ca
8EF6HdYfGl3hKg0PZI+r7/nocRCrwS4P1xkSw/EK5oxtSi2DA7jNbGXYWjV75olO7TIfIL7UUbem
CV8bykHE230kaJb3cEKGO66teVPnOMQYTKyG4+LZmjcKwF3inEoZOisntod3LotuES0EQBwkNmsV
xVS/jT9Gx52c0xBT4flIOQNSOvU1SpVOdrUK9+c6tHyQPBX4EQIsUk8Vq/CF+Vr9rRBd9+Qdo4Dj
kwWhWNucpGutOWrRpeXBYbCd353PYnJFhUQGt9yFTKl0OQ9cs2HET7qdj1pNSvwIWbxz7kAuYwis
XJBidfhJlKNJ0Jm6r2SfX62MNqm+KWERsMv/HZQ1P98EA45Vzb8QmeRDas761cA+Bg6FRSUxkwZ3
+7r5TGNWEztaKMSsuHj0d6JnqJe4M8EFdfp7UX7L9bpv7kTN9PyRZjP8tGTeUJ9seJ14Lfja2h0P
D1Ek2Wd0npGfsYkg669dTlu4JvJwSPmq5yu0iElnCEUK4UocpfRh8msKl8UK67iy2aXBnkWGSQ/B
ox/YF93ZA5VnbtttcsvnoDYILpDeGNiPOcpbL2GDX606/LIrdnXjmdNgZOgisHXfgQuyBMXadVSR
DHR7A7KUFLxNlo8QT5+8VvudSSuIsXRf+j98edADvstmbXfbyfm0rV0Lml2H8ND4bU0w0vDQikPU
HRljJTKTSxBKSMv8FEFBYz2YvGlPjovhws2c4/uI/fKivZbGd259TY0/4AhuK0bc/J8K0F/IP4C4
QES1dyWKLgvtvdfAxml8M9jX9rZnwU2tjlJjPmHHZOk5cC3kmasjH8e+sVIZZ2x4h7hisZe10Biw
M6ELn1f0AiXvCgoYY6kS1fmAH4sjDX1qDXyFIxLrK/Wx6qbvlNTiUp2t24KB3Jnv2r4jVikZ3GxG
GAmj4S5ZPPAbSGB0UNQlFgCva2hTf6D/W2fyhQJV9Mx/sISvmBUX1S9FSWx9Y63g1uHNl/I1WWep
s0ury9yCvqVh8CyTzCmwKpuBHWLwifXWFWRyXIi6YHvO9ZUyaCdj3OPepqJH3Ng5jzR5woCKXPUd
Epw5MBU8gPdouO+UE3aFkIFJv26ytVHsG8QLxXDUydJAyEGc2tCdquiijHcpQfdbca4TI4Jr1KJG
Uo8JmpSXGRn8DLM3tDweM+qqkhYSCHM5HrD2EGPLe8Fxx0tXnXn8rIHO0gcdBqAGnRjcq23YnCKZ
jMqFJ8FDZz15svblWLAKgCa1lK88VlGxpaClAoivJtP/d91Z9fv0SHIkBwf/zriFUoaXXNVYpT2H
YU+WBguZnYlZEOe2tdGW9SHzZVfDwxNCYSJvl9PnCFMUqI+SbkoWAvG3I9bgBUhFCn/GM7dDfZ3z
xzTAnJWvUkVcArIaOLQ0t6yYZWkVk8nUBOMucuRdWMV7MQs/hE47VoQq05yiDURii26k3pisVc1O
vi9pHpPxy6U9JANSBUJhxDsp4VRlFnHhL7GNBmu4SAMyvGynM3ZhSqIpvrtMtMF00krGJ2grCyiN
wZbESJQMPMZhyAlHcnd55kq5Xs26hKz6pa2IxzBwBDvFWrYI7ZbQaNMhiP4K43NdX6f6Mo2CPuNU
lF8E0nC8o7OLbg0ne1n805p5U0yfGfZttJ7Fv5aTdyJ/KiHlQVJs1C8IZJR/RtuBs648u+Rz7pWN
jLxg2BkMxSpQCalI+Ooz6gzYa9iPUotjhZelPs+c/nr/3lkdZCJ91xIfZdTssgblNGYTdhaEG8Yt
JBYwmZk0abgeG+NqZ1CDeBCskZlzZq0GQYDhfMyY+LDibXom2RJA9NATOgq4tV5fYsEu64cPuUs5
y+dnrH4XDakTIeHW9acOwaWtUjfvB2Zf0Pio4/juWmaf4bWV3zQVK9bXs8iuugGsgAXjd6ufmNgH
/b++Mladw2jvOgKbyup3WftHNhZ69/scvSL68AhEvGeojiFOmv7Yv2V6zbgzNICBLDHhOu1ORIUq
OsLHJrIUjHI2dqImQcqwiVDQh7tQRnPLwq1RcPzYukO9j5e+j4QX6jQGasLprNiFHzpsXKSxzdl9
DQX5ZiN1oM2Z2AmkLCNudtlZS+nIMYOtD9EVSfXsWjZ1zeauYUDL7vGvLdgNdb3qWzmnkjmDuaL2
QOWWSmyn4HxoNaSAmhVl7YZKQxkX2IzFUL8TyD1LCddVINGMTyxHCdB2U2MbmVm6lyCisvqvjqPJ
oxceY1u8xlBdQscIUIEYt2DCr2AEDxIuQoTAEtt5E85ajbrbdGz0Var11v7P4LlPSJKk30DXTqWZ
+oHNdxDKAyZHWoi4fSuRUpQiZyVrK7C0lKtedBgNtU0wMt7qzH6Tx9XT4FQiPgkf806U+geut55u
qPcMzdllU3OuhP7dSOGNJNiNYwZbpWNgEM90P4vBap60aAMIBavHa9nhRg/K7iDb4UuupImr3ym0
9RoK7iyRw9taDMYm2bkKJ/8zW+urJ9M0KTSvn7IDZuydUne/XWBgJqeNqFh9FYXlDlOEPUGl1VT3
bZZ8VHKosXpZQgXLY9BrqGwqmyDf8agqkASan5Ez06jKGaVQCnVSdX7qXPpKKgb3JSle6Dfw9zhd
Ca4rRO1im4T9ld0+ILuW/cIS03Yfrelo4NhdZ6diTO9yMCQswJMDmA08ny1FQ0fCgFox8AOZrnu9
JXlCAh6mGLrJvJWBDUHQaOOXWmjkdM400QCRwh9eR4vGe9ukzSGFnFZQu+K1Zw2JX3eNxFFGfz4R
Z6aTctX3I5AgPkdFfZH16JaV1ls6QhEU+AhAPhxEnt81WRwWdTBFcm0rJKgnIRb35uDIrCNqxR/D
6AdNOqxyAIGMCCGsNUTe4Kw5sgE8k02C2ZrDBawo6ci21u+i4WQwZKuJoTICPv3SMnn684NUmGfV
Eb9mw/tvSe9jcK+npc7trmoCVjxk1A/nfDaSPSn1+8xGuj0Kfr9sYzAGLRLzb2yMQwfnV7KGWwvF
eWWPnCpFf1BI3EiRE6d8eYLVbcFod54vFcuhRNG2bWN9ARTEwkJgDaQuFE5lip2GsX4aZF/CCt5S
Tt1VhICLH9GD4voCOP+kzBLvjVnsIAKwPyz3Wht6hhLvKoeUlggkLYPB8G4IZKzij5HnKdDHk5js
Bz5SretugNPJupBAvAX0lio9Po+Rv9Fo6Cg9fJvtpgz8VmPMrGVr2o/ZuUCzfdgK4+tG3zYdV+wy
HYvJN6iYM3Z3Ue3rkq2mlZ+ayNim/aGZej/N24um4aQ0nGesBKc6edcWFOSy9tdQG2P+yrvYj7WX
RsOG3TGhyGnXegZlyTFFNmlDi5soxkwCyZeQ2wT9mSDxkayoknLm1uc5M8cMhdD7mHylw7856eGN
HwvtG+4mnKh51bLyhfLkDx1BSTNzLTaE+LRQpBas0/PR2FQUIHGLaJRKvMcupVYj4UQ2/pLATTCk
1YssgStFrz8rtGMtn4sSS+tqjPAssd3JWDMCQiMmE51Wwnx8bk1XyIkbSIUrT3uFNLf4xwo/mhbb
E50yh5knITWDOshWpgVkgrxaKV3BMRum5WYc3hv7n2b/A31G1PjGjh5V+kHoAaOegT4LRWafH9s2
Rmior1sRHpuYA6bLdhl47bC7qEuspQ6cKGi3SW54BQiyUjCrlEkya0yIsZABSHZQeodVMCltBLcS
iuapUKx1oD28AF0FB2X6hsm1Mp6t6M6lFnqx8a8oUCO3DqPfPzCYZO5EW7iGG6JO0HBqGzWoeNUQ
soPGGgEEtdOxGt9l2zkpGcvlzMU5fEzmYJ9q814de2JRBGlvBV0dOzl1rw/BpwJcmhXEsexmdqcF
cWETug0ZxJw0sqcEZB4FxCkrR9Yp24QY2RAv4SBYxA8DYySwhkIz3nVqMYwEJLLoY/OQOYHZDa+H
cMJBAXagsDY0kQxaQKC4odO6KvVuiT/QTTKmq4a8rvmnifyq8uncBzqYHOuqsmjvOqzZA2OQoaXX
EMjQA7Hj1LwiQvLDNNpWRcFGgk4W1NRVZ7gZ2/y/M1ueivEa12cDwNzKieVtKLB/BPK5IUybM/qq
zuRQGtKhZv1h5PZvjSRImu07BUiAcV9WLSBfYNdOOKIJ6it9BMdZFfxJ5vBGGNFBmdWHGc17LKhH
C6UlcSdQ3UlpkQDAW8q1gEGqlpCF7dEP5a82OgV16A2BdC62Ts8tXPoQS2/qmJ+dXNumc3OZTUba
7GwcxblPcQP/FN53bx4jzP7jCKQHkuezwLgSIs2JkSlrJN0AVttZ0LQLmt7RwexfHrU5Bf1SnMXQ
oEF+ODNUiW74wurHFEPhs8XagKMw7aKdNtjMlX8EU11z8NgPn9Wo20mFvjaC8k/ukA3H4cvUZR5V
6YUer6MT6SR0+szpTEt+aqYC3kX3+TsZSMl/cmufp3hyu1oDoib7BoASA9Ra0qpvzVC9C9GejaE+
kIdJSPD7mKJhVtUjtEsC1QeuSPFiGhZxViCzIpTVyL+auX9nUURpvjWtextpfjxKpE+kp5kNNGQf
MHTWI2c5WffBvWEua+Solizcx071XvUfXT+d5rR+FP38LqvxSZDGhP8e1mb6LcZrR8JpOL5KtHFJ
zRQJLz845vykzjxBySPhwx1DqvQ8XltRdYdnxhon7NkftUe4V0B0yZPv0k0GhKxVbryvHmqok8Dt
kPEaGpH2bY8BI8cKXkz8JXftqo5bLwzjW6c65NKS9GiYwyVDvM4amWZowPZGnvBTJYoBpeB5lLJH
NzuvhRw+DMbgCoM6aD+7XLH+ZIGH1EqpqgogwoyQoHNXWJRliEHOIxfaiwpaCZYwFI3u3JYs+hOy
ENnLl5kJJD8+9ciK80B8WzGPPBzXNSsei36Cv3UZCgEaMMb7uAiZ5we05fvQWK9OE781du1VofbT
tChzkrJ8j5AMEE7ujU1zgnBJPrHpnA2nuU6G6sbs4OUKbZU1H+pliWBxhwfNByIIWbZ8w1A+os6+
0IRxotvHpiyPlr7oLJoQE153sXWvw5KcZ6azMgT+GsQku4j1BWFeKe6Crmxfocu+cnltMwwb+viE
AfVWEUtXiuwpHcehOdt1+mwrxc/LgacUNVmjfFeZG0Wjn5Y6YpCufVTBPQjEDwUSisZ+oy9fNynq
mKdHtG3lA2XT16SfECVeh7LeG0r6rvIhgWlFSLitl44NOpUfzMEhnXjYJvkHfKwvhTH6/vNA6kgN
2Cnt2aEl8UFdUiIMlLJVr9AWRI86U86lUNx0ENuhGc9R2/1OorjomeQVZv2/lBLpGPPRsGP2nI0a
aUprM6D9b6xPCC5XbZktOIRRG+OHYrWXQilO+oR4E47fNKFcLz+ImruoIB28OcU7ZedH6opQ1d7M
uSL2ymZmKfVbu1yqjuBQhuIIHwkOROZ2zpF0Ra9ksjlIHEAQGcJM8RuULw371CpOFxsRb95ib0r/
5QlcIPWvxO4HhQce1o/ovVY6DFQRbfUGbh5o5GuaManBFRcixWgRDPDKKtkX4QuEdUOA2Hbcggtr
OQdDTgO4GqrWa7DXyIxTc1QMbcyGyn6tmUxJ2OkmrcdqA8MEZomZrcMF39JBaWz/CIalVPi0R2aw
FGFT0IMHg3nQoYQwQFtWEDSxOzKXkIC4pNNIvhgyMjnyBxBLEeF9IwZzvDV+BTNSVdAjlEh03+IU
yQI/nB1+QBUkX3ba5klFklHoi/6naqb1wLS8AkTWoc/qHWLna7aBbJs0x3bnKYOgTzKkfk0vQULV
ODQHsB67oQ3pyQLYbjUWE9bNVoG+Td/MiGNqFHQKggeLPLi0tHZSeRNYsdL+OZYXCSpPkwC0lf5Z
TPUa9LFGa6CMwku6hISMWLanbptwvUw4fzsdMThrZSRmgQaGGIYAtsl+lJGnEgq/5JZCuLJjvGY0
iHLxqreWK7Ecq9VuTVYF28ARJae9McPwkiS9L9WM0IZuT9m7Cc4CrWfKsbK8AQEs5BZOqoyRkmtk
PZv5jxY+mVMhzdtQnY8T+2/mukl1s/pHVY178kG8rvE54+ir+BB6poyLRJFggQaLf0KubdUyHla7
jVkjKoMbEbPXsGB5Kr8T7tyZkCuORN24IZfQHJN9ibGt2OFgIGsoc/mPQbxq9S5WzWOo93t03eoH
zjZPL3+Wv2ZYxqXYShoE/PllhAmkgkEMGOASwL2KmEMVyHLgHTbfXImroT2ib1zl2JqbrwnBkxwy
PDa+RUGh12dsQG5BzgPyljoP1BpzdQJ9AOFx3C1oVzXd9+Z3K107seVPaskT8r/Tv+mFr/a/2EVq
5Qt/bBp/CGxwaXIhL1dtAX3dgTNxJnplRU4dN1zexifCyk4RpgrsnM3OCVlF1uKc2uMTgBMylurE
8JjpYmgpB/KSUe0gUbjLUuuDNaeG/WzLnxZxUr63mIsZ4s0Wl9me/y+7s+yTd1wX+fuEhFbR73Xc
A1x3kHxZuBI2lnDN+WLySjroPE3kB0wgKaYHBBRFPK1lJPvN9Nayf6JWYFn0LBead/YHOp2l0LMC
EoWwllRZZuP0qkiWIShAMqW4UZiFGrUPMIXxq4IoWzvDv0vhpKmLIko4a4GUDHcnokq/z1DKVq8O
BrvYeJdQ7WN7Zv0OsYarpEGTlM7HCIfJjJNfQHBrsVy3kQIag4cGTwBcF/6osQ4j21sOFGJWNxo6
j1oetjbiEuarAtKAJl+iwGE6ytaPAy1q8JQPlk8bThZRQz96DBAp9kOw70GzCybYJRa/GZqCAO5j
oAiVoolyC6W5eqTz0WVz19YMEBh3t4Dw7HF0ZSZNAg3eXLL1CaFa1rivkHlOqp/BhDFR5+j8fQUB
WiX7jqFO9zYsNFsAvMAOGzIZBZXllhFmHEzJgfRaIwsdWVLfTJiv8UQDiYuW85ExGKC21JtllqKI
chUEFA53dcSYELktck4vioApxIwFMUUQ7VXCM5jAZPW4UswEXW4KWK5iPRA+9RT/bwAFvY2ZtDl+
3DI1SP22JTJqIOIkRkEwKB+TnZ24MTY0jdsCY0mgF556YIDGmoxmxKtYxszhvAb0ToxwBR9XP0vk
1sKs0PDdTBO0PkA1Q5TuslTbVvwKqcFuDPESl9aNFNATKV01W4gggk6WDetFUxpXyQFak2c4y/+2
EDzhaFXadsA25Qz6YXHskn697xTMiCFRFmVObsgABUUmOwt5LJJimJjE1LJrgyeJqWUzg5xW/AKN
q1D6NTnnax1tA/oIn/AUvNb1ij9kTPKmi2oYo9KadnILPvQOGcSLOvRF3PTREO9gZS+r3sR6bcVv
lrIz6G/WIgXmDNXNfy0zZt78MntpsXQ1+YJ/dpn/Ieqf1nqO/z3+E2Ayh1p4kvxbp3Rf1svE2Agw
oFd8NzByeMk60gyM4qOvb6AM/3ceoY4xAV3KOn04tSgx5MjzscnAd8b/IhXsYt8ThnXopLv2n0SP
Fc0voXSTZ8S+3MAIlg4ThqEwvRX2a9pdDeknDICYIoExLPLJXkXOnwM+IrEr79jtzbhN1Vvevsbx
bYje1eaXyPCs+bC690p7nRnYaqxdG4kopfgNFKQtf5T05D2aqpGVSo78exBXQ5yUeDtSTznx14RG
G3ijbuHh2MrjJQyuYMcxkK9i9NAmakN1Beh9eCCs0rKrLB6z+p4lv6YONTyHnQej9Cbo/MaXKCJd
1iOpeFKeCmGyA2wSC+lpBflBYWPb2780bXruh3mJFa5znYQnCGFs3P/+x9GZLTduZEH0iyoCKGyF
V3GnKJGUKIntF4RW7DsK29fPwTzYYc/YbjWJ5VbezJNdeOQpt7dpxKOOjbfwPTHzH4dpPycB3LE0
UvA+vP4W91BkpnprTRIDAAC8LN8F9HJM7BsmjAX5zCuPaFgECsZLCY9Y1ZN/Gel1cQRAHx+iNJdS
WLqYiFNGsGH1ZgTNigjh1vBZ2aZsElE6OElrvgYfiVGmV3v+WhzCAMPBOHBfSeehid/76d63AO1g
suSc5jwinEWP0p3dcsVB9jyjhZlvBOaUePTLrVtv6uEvdv9DUO5bFrXLfOeh3iiMvZhmQGZjxcRd
julw1hW+U73KS6aP3sH66qyXsHWSPs+giwa5ARCp5m1qoLcznOSUEPHKCKhUHZ6AavLDnIrwNlZf
vHKF+0GDG5f6f1kIBOLFjH9m69XAEW/3v44FGd5+5eu05lveXvvyr5ogip+VOmRq3SK/BG9jH25T
hzAxr952z28km666OYVLfWrkg5kB1I9WIe4lK7TWuCXRe7kJk1fVfeaYYwAUDYQ3uyEFCcV0cfQ8
my/qqXL3lfnusLjvymvBTJIxgvr6o2QeiKxVKSa8K1+KJbaLFZsCowfXuXI7Du2Fqk98FCBxktcU
GMlsvJclozYOJtI/4YCb27+Uw3+DyR47f/Sbs1NeZxxtKoT/gRbe5oycki0uCQWwIWG5WBm5Sy6p
y6q6xmjj/nMwh5d+Ty8tNknni0r6FbCIjns3y9Ajo5tqP/mBCIa7wb0QOz//rHGhNdbH6P/EoChK
ViJR/I0ite6Si909N8vpsTxpfdHeNbQPvvUcJRf+nEbbsDym9hlv/igw4AhA4dgKbU7pBK65ePDE
e0ssyq5Y7DE1Jlg9k/FAEAiNb960xnSwdXBWmqNoN+wTvKbeQGqyFM9LyG9uD6OXvy1/K3T6OEc1
O27ck5xEOavvh6jhqTs9AWEAkk73RPQyVNykM5FXSEtmMp1krI4ywZthu8cxPYUjtXPTf640dzVI
CIqxtnrgqGVa1IyaNCeaJxDPwP8MyglMMGBgWgCqOyYIxdTeqUCzKea0UyrsmckFav4zoPDvEA9o
EKF0e91LHJtXdj2fdtbsxiWSRR5Wd+6WN2yV6UOMtmkgOCkN7M0vH+PntrEhL8Vnb6CFI2pxjI7/
ZGO+YNUnBTF+GKGks2Tawv/d9+lbbEnWlBCFygSBs9hZQ/JCVedxGsTRWspFw/ExZawqVL9JF0B7
U56mbDms8bhZ+mJG9a/kpebGhO70dPJ0Ta8ScY0hubd2eKPd9NrTXz0QM2tdfGIy2NHxuc+RrzL5
LTCyDbTxwkVY9DVzdvZeMJC2co8FwKwgyXdz6hwCRhwX5iSADPzo3hHwvYjUIWm6g4Vq6cloHwa0
uIAdjBj5JFUjJaI2iByrI2EpbFZPw7xPVPDquCTxrPxNylE8SKf3iD4fwo4FaTEMb3PNZjJk60+L
2LW3+CVlId/chQcbVQh3AVcAxiP2nexwFzMXD8dxM6ymQWMVabDZUtnEXGb+VDRxOnI5o9T3doCS
Ja+l1fWPS69rHqCqZGH9agn75OpuZ8Y1WzgBGcV65oc8JDhlSlaGq96AwT6XT3ZefbZGv5/Bpi+J
y3xZGC18rcHhODz5Xxqi3kSV1EPYUlVsuZeUWdej44GXwHxuLAaLAF4jR3Cg+muQ6SfijdfBHGBT
/fVp/5xarBnHyPjrodQx8lZgMw2R/zcXXKS2+hSMbuLHBecx0x9VA/oYJU3ES5SIgOMwfqn6MX3P
lbg5mPMC3GtNU53JMn3mxEbKnPZu+q9YBbIWICnhtOb36EPqcnt+6DpmsYAWEYzPjWk+2/zscH2e
B2+4tK5xidgT9gl0kepV6vmr1tGFwMdndffiiVmUdX+xuCRAerpBd4O6fxp5jlk5dFFO1ux7Hm01
vbRQ9j3nbVDxPuh+U2hhlRIfraEudp29OJwDcQpsXDd7dHwilu7OmdHpy/46u9YZruTJtZLTxPKv
hQPbarpCjWONyl/E8ylo5l3Z5y9QeVzKcHMKzg0RItaY42ucRPdAsTbVmpC9RDMuwLXnHOW8Qm5I
o2yqsdlY1F743s6CMZ1hoskS9dTh5Y1FuBtp06VyGMh4QPUEROqhZC1KyoAHO4iNi9FRBUovvebF
Q6cWsPDuoTL+zHTro2+S0J6t7yIA/FSgTGkWBqXZ7ZOQQdi7aXAjTfoV99NhxqWT2GA5Y3djld12
ORtGQF/U/Oaisjpsc/mFnMk8GVF1sQrzQ6Xzak7e3F4cE7brCrLVFGLGtx7WqXG1vM8ESBgYcHoD
YlJO7EPBdIKg2Lu5f8bE5L1Wvk2yGQGcwm+CR2snhipioy4AGHLzp8Fa9nEPGuaDarnAh/8CdzoC
28UHaW6iTu/nFhehbaIeftrzecQ/SikR9uwIxmnrD1cniK9wQp/BquypuDQwI/VzgIcVA3QXUwcZ
EcnI9VYJxigGibG/J5mPNYTOvyQjQAPU02LSSkCzY3guckQmeCgupMVmz1tb7gvIoBE3faXkJeEP
y3UvgaMuWYd7H/SWTAUGdhbId9cLryEjLuzJI9C6/xJ67roqPuRsGLS291JUpwmagFzQr6I4ZBbH
M2+aD0Hsncr6p8PK21YOcY3s2Po+WQSi5Ib7pEbr5NyjixtWz5I/QLJdaUuA3m5dVURSopKfNa7m
EtzfmDnv82R+xIb4LxyzS9jOGxBy3r2c0menTXeZxgFJK5fjItARLM/N8Fg4zQcHSTuCWXSIsXtx
6O8hgnk3WW44DfG/8heAVACU0TVDSgjDUnGZvcOsPgMeSEW4s7sXGoBL+UT25KukYbA+tcPebI5x
DDCNy/FkD7e54KG9B2Eap8tUFPBIAU0QvIT1R5J8R4DUHP7o8kWNj7GP4XCZTtGx5Ijg2xeZHxqs
rhxf803ZvoCKmqn1s7818cfqZlp/UxU/xM0lST6b8RXpdbybxXnO/7ECGRnu7ZfO26O9cear+rvn
73LzoM2DUEfRHUpQPbW/8oInY/pvIL/JetUr/rXIDap7t+SHbsAcMuCRE+nED5gmHmc/BK6wvf6k
VB4My487Ublj/2b1d1dhPvsnAT2V8kfZLyaXLQ70JVq2xbZeY9fIr3MCzOrW6H9M2XZ8o62bdBnD
FelCz/jFgsC6tG+zzbxIFjgHU7KIQ8ZYWb3zm+/jEyQ63mZ4ko62ePSKF9cjf/nU0ZhXXNKaaC2h
m4bTUukHxJz+yEps5uYAQ/6ZQrmVBSU8bblz+QM3NmMvFLzu7kCLFMVZihOMjXb+0u1j0//zhmPI
4NfyiED4E6ywh8csOI7TM+iMGiMXm8j0qSMKSyZV/o2aj2p+ldkHqOkZK2F88rqnsns2/ZBobPxg
qd9YqWNGmon5NwDBE9gOm9WF5bqiw5D1PO092NJrmKhj9ALpZfl6ubxLeYhC/KSgI1O8WFUO/f7E
fGcQXLW/HcW++8NsDvxkg/+om8cK8LQHmuQ9LH469TlDJu6HDwMtryuoHLvb4tRodgMXLNHJL2cL
WJrd+OQN+9zfCnro6czWh8h6CdUzA31GhNvxgD18e+V/Jsc+cBZ2+5VCGDYvQf1szxtim1VEswlP
8FtZIXl3v476s/Styl/odIrKNwR7M/jJ5GvHFM16kXtAobx6wUsmWCrJz9x5Cjk2NwE4v+mrtJ/G
7ow2nDkwW1YwSBuHUOYbN82ckN64mfqplVDuCfUu7LuXYcLifgzm/yLnlKtHjFdFh6pKb87ZRbZV
H5xeQvMzIdLccMeNCOxFhkHn7IO+QudC5jnb+nNiN5+P6UYRKuhAErE2eTDHdGXnv8t5e3lO8MMD
2USkmC5++TTxrIfqHvfg8b/y9iuGFLO83J4Fj7/g3cdFTHMQbpl40+dP2biN3J9x/PDlbyL/XO9V
c3mNSO5S0V9DPLuiczPmiPzVD4C7qrXbYPKqPmRwEtBm3HWMD5vEu1gc0UQZo4uyQbfsu+Dcdwfd
PGfzo9deO/NZuc9u85ZnF6/9SDBk+Y714BE9Mf1bm14AvgvnHKQ7/iLjwWiSzCj+ghDsgLorqCMx
9GETKR2GE+Cfp8j9rbMjHe0GFlLjkorLJG9AnjkisK0eSca98dUbBE7gH5h8JbJ6r+XNDp8aYtZm
tiW0NbX4gp7cAePRexT++dYrAopLcFDTY1R8SdQmm0CljeZmsKNEVYKb+9u2lzEkflC+5wilvASU
/zr5z1XyXzs/WXBrzI+s/m+5wciYGkv2zQSeav6hKA4ELCb3liJ2h8WDzl5D62jLp7rezv0zm7aR
kLl8jQkNqODFL495evEnjD3rRn9QBQIeHGPco8mi05aPHkO7eTCDM4uPAL1WkzIYn/sFXECIstOY
v8e5AocCrScLSneditClxtl5p9H+HipcyhgZLtNMrG4K7hEHglDGeC6pNlp6lzmmUjrdei+5cN+K
IvoSaf09ZelGM+yYU/vrMWmu/f6ekv57qCQahmK52NL7O1Mgx5LeuIwu4/Go2/c+H/DdhwbEkRDM
uPLUmhIRerRzSq98ly7tKvE2OSWddZc/mbICRWUCajdDTLAAtflGapGyQKiSNeR7G7fugl4Tw29a
V5iI4HV7VuRsSrvFkB4Qo2DL8gflg21YlC2oA3rjSSC5ePNHa296SD7aLpFxbTIYiZ1wlEscsebm
y3duVx4Y9IPHDAUZv/pO6PriWnqdDNb6/wtP6jZwATY1q89oO+cYcL0uilA4XC60GT4eaVbI4rPe
Nr1xzKhRQdp1L4aqWEdVQGfmibNVNe46R03PcFxtA2K/kyAYdxPu/EzgX8c7zofhrAMdyS0Vzeux
jLttp3kgypgDVDX7v7nZyW0K1ayULHETcVCTGYNjadc6zqFAGC6RSTuauIdfxt56zI2IgsasRa8W
4mQzRLEszZkGOaXTl8mLgU2GxzmMfrX6HET+ThWKnpKWJkuFqNvX9UL2Cf9pIt7dNH2WgjxLs7Bx
naIYmTbKR5XilSxDHiHL9w2l/6Ao58a4xPtiqGka9388xHKjACDngJarAeDyuceHIQG6JFp+2oH9
9crjyDZ2kJe9ceL9AL2CRhPxMJmEYNjaP8a1Pe27xv5rlCqofPqx82yhdFRipXsjOsxUn2+zocL1
3SCx09gGuDZu5BalszDebRNs54wPQTvyMTLLl3poqheTC5y1MrhY0l2DU307sG2o8mkf2ZK0x77k
FW9z6OzLFLaBAN2Lk3UVdaQiaje7FbiC2uY+EwiKLMfc0Y3IU9O01hH+0tXUlvWOWqPNVHiUeg3J
lmWkwnCyqH7Le52OaHR4rzC2rWv+VRKFQXs1eURkAX5l1ZILnggqy168OsI/g2EpCCzSu1b4xbPK
65qGzH4XVB/djKnSUyBH49wuDpo+rqlX4imGKRAYcjgmMaNPRAIYsv+ptciKZV6CkTziVZvpR7OZ
ntLF+2D0AX7TqtnZghO8X9HyniN5k31hNwORniqoOpKboE3g4YyEsseYO9ZG3SlrPBNWA+SO/zDz
QeSeplwlZ63nf6rNiu2s4p0hbGvdASgkF29lB7/w3V2kKabKVUi7C17Oh6nkH3HbkZlotkAtA4Oz
J2Z2meeXfUx15KYKDHLRXngfc3JQwIw8XDWJce3bGSv9/DKi2u2yimWyo8U/Ow3ODF7B41gOQFg6
0iN5LFhjdCYKH5izwTtPHgCCuQStJX3PY67yjh6dWMwg4QUOG8b8tnzkqjZWIk6h86dLttq1r/TL
kA1Is6c+d9llJMQIov7FLJJ1ZrNictxEbuOGEHqKlVzahFaqwCYwa1DrUnJ86oKHahy69WDCw8CP
u2585K7BnvXKGl3MxrL8bKwheyhKSiVs0ZCeweUPOT9c0diC2aini6NAClNU5GI3ReA12Dnnmdgn
Ncckp/ehuLA1ShMc9a5uwKrVwVYi12GV5muws4J1AhtlXbnsyKJ+XLWUcVCDGG+a3iFF4Z9HjUW+
VROYfKxVgLT7Qz8V+GiT+R5HdHQJMOlblJXXJHffuNJ2jGx/KM8AV2cbebQf3oHvW0QQyjPAq7uT
tKyPlWYSMH8CCDNOSS6DDp4D3qprGvAdJ8nUcgNFh0yKAZUo/KslAa52Yis5YkEAPaVXNidfQ3fX
LCdCnOQD9Dj/6ucw3URABAvdgoc7BsWMTumNrr33pItOgSUe0d2Ex1PaL6t7P9g3kEIvmhBdmwbr
QZoScH5NrygfrqvB57WG/53B9t3ZOjmWFosvgTaBWyg8tzlvEVNeYtkfJ1afgC3eEp7ZK5cQUOha
m7JjI6Cm8CSHCDFpwttCiTwfWUO8kVVa1qU3KP60kbjzt7KMT1oqPnPze0BGSiaX6nrIDrQMNxvZ
jH/LfTr0U83f1FCY1VPrxtYhtiAKaEpcKrroVspzLl7IW93LesqjM/jwLnDbBhIkiQ/WETxOHiwb
c3CbWMaumYv3BToPYRmvt2GMm1RQzRH2cu3Hy3oKv9kcoYw7M5tSLBqvDrRpf3QYdx35E8N9xuAD
JX1h5yW5fc/mJrt0WDFH+3mYs6OfTt9RqSV1Leh7fbBsUzOf3oU8dLZQU3n0EhZKJ48moiPTO5Mc
lyLPqoCX9JtF1VllL51U3PHbxq/J13FWrOrfvEenDaPK3Q7tIxtcXNytYiOP9dGtg+skvXyPkd3j
DUm3Zb6ZWq/jYcjau89q+H3Fxa0NtpA0l/oxTKnEbc8xrl7YXE+d7QCeN7pb0MFGiqB9YbfVJ58V
TGcRBVk4nKCfg4HtY3vviZ6waEfrfMLAdO44cXnezDmX+8viJTMwFvrNPug5udNEZ62LHLzpjN11
Sv44kPHufAxmtp+BxacppPUae0Z0ModNR65deqSSvI5Oscomm8ZSEpJkS16uvtgjn6PsOuvBGYN3
MZur3uJhqiOKALWLybosyfw5E++piQy1x30cWPY/ZczXUtiSs3F3mmR5r+n/SMYez0hEGldcla/D
LbB5PjK2uhN7cKW979D0tyX42UOVGBl+0FsfZEenI8o0RLni5uGdgGuXbydo4IbhdxG5y1hKeCtM
yKdCvGHtrwgOUE2Hf4q7qxCveQG8wG6bn7pdIDt9c8knd1ibjI2JcLEZQTUr6fpKc2eXqWZAvIE+
OxLYz7x77ElQR8RhsMve/DkhrYvMEKCzrls/ucW5omcrru4tvvF1+3+0SEOa2FwbZf49EeMKhwR0
esQWZlDmrxb+zfDTnSyZOaXHcGC7u4TnLkCX6LPVyYttcFn6Pv5u7aw7qRPCU6+BGNSq9t78BDgo
PS+/k1eHh6kDI8d6fOEzB+SiUqRRhy0IH5JIzm7qLy14gOZHj3IA9iCJ45DB6DOKWX3p08NinYq+
/ew7/Zwlb2i7v1HY72PRH2h/2zu4apTxatYEZsZuYHns1OSO9a+T/PmphfClWSmVZLTTRTXwaQXV
XnbPXfcNCwVXBt9FYpF0zMqSWzUhL54Cn5U5/Vk9sK2eDA9YBuOoBcva1LBge09bQgkAmlkV9dF0
DBl/W82BvJZ8G5ZqnkYHt0oSdm8OdfBUECDdEKzbdwx5EGUGk9wJ6wB2kId+aSHOoKlMFZRCT1io
yf63t/xrxcAhYE452g/2upxchxQNkViFw2ydZ+nZCVAuk9yw+D87scod+TTbPZ4dg5I/O8VlVPEi
TxIO+ax7ab2hV9eefsFOEZEIrZhyG06c2EgCu25ocQnNHdM+eCXLonneZzdqQdiqW5IcBj2K0iZS
r6Z3265fsmrHa39jNMOvl8HVDp+7GRBL7+LD7Hq9l4Xz6Mw0hddpt/7/P1Eu/5m5TC5BMr17Q8mp
qat5eVtk53MsB2MAbh/EOFsb4z7M/mcoec/WqOIP6LSzX/CqqAnmTkN7wP7CBev0TxngYpP2GlXh
c0gCYtRCyNe2IEZjTQXz10ULvHdhq9uVaVRvUcVoF1eSxtKsutUtmCCTdE6lKR90RUI7jyQBJVLo
GR61n3lOqKzskpvLsRUfzlc+cdyO/nzHG7aNBfAw4jTZ0u20BLBg1RTu0fXqEUpUobb0gB9aocej
XUVE13tc3Y2Lluljw4iHE4RuIgbVcDNmLoW5c8HBzgPWdBsIiUt6r5x6oLvGvOXwOXOoGL4D5Pkw
wrVU8yiIBHY/mMMFyS8dvgRur1BQk22r8gQve8pmOu4xwQLU8Ny3LjXe/ZHETUFHU+vl52Eptgky
/dHyjOK3jedFS75Ie/rANM2Ew14UAMBlMIxvO1wc7K17So3oLYnQBsewxjhdEuaH9MOOdxBbi9Pn
w9RjxgnCVzsVHyIgIR6HNoY4ky1xbXvfTsg0hQkDK1IHWHMMYJ8gUqzaLEx2igCm6JzHEPojAgTu
ykb5/sOULokcWeyNdoadVt1oWV4Z1vxZthxG6axB03GPqtA7NQ5AC1NtrjWUaBzqOE0Vzhv8jQUk
gFQQi4P+fTNLajjZRXS8i+7mgkijXgyDsqQ5IfCuhkj4KlOfeHwYbRNIwLi9PH/Tl9Nj1erimFc1
D2GeFWN7AlEJX0HG5LGnKH8kh0IBbHOwuYinBAWiScGz0k6lCVE40b6fs5/RYiIOXeIHU3GMs+G3
oLZy5deSNun0nFbZqykba51a73it/nVxdeve8jNTyUKrgb0/RdiaPBqnECu3g4e12vIpEOSE94IZ
6y8do5B8f/PW1Qi3mb2WrQdsOkkXBjRvATRl+HZfhVM8yMbbTonzVuHfmhPx4zXYpx1d7gqJ02I2
eONXVA7kMU/oavhnlqitlL+DjWjEsG87l5oSjSHLmJgsbJrXlaDzImea7uHTInUL1muWX29C+ewW
0GAH0z7Z7ditjkkT3Tiugz8N4+gxtOytVyUSbjAxgtBiKxJvCQpCzKI9DCWjrC+9bZKkGRy1gb82
8fHQDmPl775GLVeQJURNkaVWIWaXfg2B9W64pd4GS1FiQ8Jwzpg5LP2mrejES94IsSr0HstGu7E7
jLSgibJpMao5SDO6UNQ6wBUejXYf99jcfMj1TR7IvZlFcKw6Gp8CMMOLOY4sKcGe7tC6GFwFFJOO
U8tQxiR1nO5lFu25wtYnLEoPmNwQt/KfRPVovvWp1+Hv0BlfOV1LZucSCYB/kmTzzVTmDXgsR4Yi
IlJk4vlymue6B3XmxgTjMxJV7QhbUDgz1bFyvuqMqZqKUpZRkb+3uE4YlcVBUJRtjLCEU+a5oo6/
dBh9cJrj9xB3nDB4j3ZGeaht3DHCpCA5Snn3DQvNpdyGJi0nU8ivNeBoYwHBRY/kJ9T4mnX1cyLm
y2LEa8ORn4HDQKLT6BCLc13RmVcUzjEJ9a3xud9rpfMTTdmrUllssT0Pw8w4Gg9Fhe02S2MmDR9I
pFNgaqjNkd8mHVN16u15M374dN11wr7OS72rktErCUOiA7zWa6txeSQUZNgkrQie7Fome24sxlqa
yTIMH68yj2I8/dElXrwGRI3SyRxW3vIr+WTbkp42v0CJwy9tZTCR8q7fDP5L3fGM6GqbEgfjwwt5
BTnWJ61EpJ7rRztMHvNRf/GIIbGWEspAO9iThtxjqPsOgv5Uhl648tr+wncRafHhUwTuEBxmSQqJ
kfgkoJt8EQ4Z4cNk5JQUZjgz2nNYye201Grk1dvUF9euJWASGxbRVfMeRAZHL8UP06XVtq7Hm0eZ
Ebo2T5eJi6Uq2/8IfNZrOjC/cV7emg5271QQcYgl1WazZMpJFMp2Nngb0VfhuvutyvJiCXVwPIF5
p6T2BVrfVeG1WdIB7coIbNxzdGIMmcdpc2g+7FjOx04SEy4GkAxgXaFCGDEy9HDtvGzvVDXBwpqJ
XOdLJnYkkk2pg4Pjei2s4Mu3EYj8MXwR1n6K5Q0nxR/FF2ozDfDqvZaeQBsfdkS3yYODcCJCjriB
P0Jnqt40mf3bPH57KmRnZyANp0txyMhmtu+ie2LHBJuqfEZgRuruzJH+ZurEgJ6kqDJ9eOFdBfYi
96BzGNi36kpOq0L7/6KpYxKLYd5mhtqGG4umYMyDjBIVNSrWBAx1AIWFIkzrRgJdwE6+e8u1H2Rn
fg190mAnW4KCSO+167ybYXhF1XqiNPgxj23e1zxjEJnXHRil0eK15Oj6r+nlCvX5v9bJKYjgCW+y
8c4aWF3LGRK3Nk6PTw4hiN32cSgo6yOAEz+4qj9MFTahtmU9Yro8g5lQFw1xBeAB0qQCOxng+FkZ
IoA8SBMUxW1kCzjNZFlyjoQ9HJtsYd/0q9mZvkRS3B10ImU7B6WwC85kX3vc6Iim5ruM9VdqeO9u
HK3gB454nrgBVQ3UJ8ZTTb9Dv3zEEnAG/OhPg9pcssXjCbvRGk31M8Pm0GJ46og4Sjuldrb2GaWZ
XGYdFutA8Rg2Kvd1EPPZoUSAAzRIand511k7Brkepklsbws8Oa1DHUJD7QAo/GPQJf9JDv5YWU0K
pga2U74r1UZRFtbnWFzzIM1pOYt/R5m+ea37pwLuQU7tbUGgvyjftFZEzZm+ZQ94RndwIerMp0tj
+RNtJvArimUnSvaP7T6kUdMlwOHInVll+cavrBt5WDIJ+MKKGeYB2a1EUuQUD9Yx4Zveji44yYiI
okoWViHNilNM+K1z4GkuHhna3P7GmaQZ5gd/hs1uBNjaKt8ot/SaLsKzkhtp/I25fneD/KWgWV72
8gqKOHm2BmpPhAfftZxAoqbN/GJFAXpPuKjv8Gej4zzxigIs66/rPPiwx/wjSDCSTgES4ALay8MU
SmbU3GsKnTIP+AdpZx6/wm/JVTBhJgmWj3lMPgG+W4H+b56zBp8/+xiaYRcKGagai7Lnc89NScfI
R7J8b74K6HSBjGgd87bo3iz2M04JFbzvSkysFc0/NTrSxm7Sae1X7E8Km5mncmC6N7pslh/wa5rc
j5ZSD1JfIZsfkhbUXDe71AOpbc0zG+L0n1MjCnrKu/RlhcdChHIdmfteQ+7M/TJ8rlvVPjCFy31p
4ddKE9L0BbZk/JMYr+kli/c9BWN8lVyfgVVbh7ZAopxwWMPeZD/pTgrQpU2EHvsrHCQaiSdGVVE8
GCmMqmycLKytxx7DL6Il3uWEqCLCKR9ts+4VqPCyl/5DUHUNG7OUN3q8rUu2y37vQ7CT7IStnH/d
sqFU0EYyGjA9aipy8cYb5paA5BhlGnrU9FNh+CzK6Usu3VyDAO03u6/cKz/95Bo4eTO5zliT5pQH
7pNqupWS9KUecaj5Gcy5wvZQQCoUyH2t+C/YZRFt8AjNze+gjKMDcNUMWZ6YHlDvBGiNKNR09CAp
eTLttkHe3QM3zzaZzQKhEBTIz1ygTVT+g1FwL8seTJVGJ+BTqUTEAKvDJUt3UVQUoLARjcobUC6N
JP08s29Y5ZT6ho7a+70FkFIBLNTOi9Vm7tb2WI4KoO8Z79CVmZGvM56HxjK3laKCx2XCdJvmHRM/
RTTdTaQkGep5j4T8L/NccGHkzbyxggdnshI1i58gGI6WUwiGSjbi/ayfW44IQ8rRsRMjvX4eCKgM
pgqkDMIg8ZqSuXqVCE2AspPLZrmnmftqa/ejDtHATAHYLphcOoDN+tj040G7oIDhuxbr8S8PY2+F
qT9goDMJbbFiFG+imrunlk5soqLjrrXEHmHuIqauXTVoiMTu6QeksmxlC6DdFqFz7kRzI73hxfMt
KF0BfmBvMrdWPHdHK8c6WbLa2qrFtFFo0iKzjW7hJA07PUWTOchhD+PXAsC0shZeEyGotqdptPFL
+i3d2kDhHsW6YX38aHZIOyWuhLo+thONmdnYL8db7s4c30ecDMwPTk5Z9QAJw6dqKq9LVAioWZbJ
EmX0njPDIiRv0wEeRsYtL7hNK4bIzFM9Edn02pSBfXW78cEJ6R91U5zSaKGU5Xg4finuopGU0wz7
vQJekuu5mypPi7XVBOlmyMgsDIBchCX7i0PifIovw+TIvSNpWXQQGdGSXGNvUlPMrOvj2uwccU3M
aq+goA1E1Y/RVLybXd4fMrc8uQHgGUs4NPWYFlUVo7GhQIOykYm1VliLT5S8vzaHWqjc6ktEPhip
OnhTQGdQBPiw04Yu3I5LIR4nmKXSg9Qe/2gbvEtkuN+9Z1B+ja+zGgjSYDGYvABgvY6njZPM+4GD
MGVNclgVBBBi38BBDW/UWoI+GZhbTN9EPnhUr7E0CwryMlveOZH/VyXzCKYTf/pcs+XJB6plP9uR
94S825jgqNtCY+OAqMb5njpA6yLnc0xO48Rr0oqGMxxf1gPhWbc2DFffIEHWh4Ctevaa892Zao9a
qPqdAmZ3hSvvpbSz6yDokjEi87/Wra70VqFS8IHxykaPZUcboDhAHgIW7KfLkjtYPp65+oqd6SVq
sa53dvEyjfarM8098hcsmsE137STHRjg2Vv3JCprnMX8sknwxMkcwj6+EQpSSHXN11r7r03/Iei0
dN35RDOJfEC6g2kB4Ewr1N3Om/t9zrI1cqjwbFziJxXESGlOR5SmkC09vcGoi5xG6eLRLk0iIarY
EqgbJRCKecQyXO36GZ6efOjYtllBzxuTym26cvU47UoAaQn2bXqf+UIAwjQEJLLh0HJTziAZzfxf
xPIoyH5DvzkUOnmueRS3f6nP+9vTaB09u6lGHGWvO4S3DK5UU65TluU7praWMQnHRin+x92ZLceN
ZVn2V8L03Ii+uJgu2irywWe6O50zKfIFRlEU5nnG1/cCIyqDYqqkSqunbrMwD1EUCXeM95yz99pr
EVtXYZg+ean/wBQQ7kfHbNdF6+RtfAr6Tk3My+iSIQ/z2YR97hGhl7uXria5f2KpM+TaRqdZsU4d
suOU3w0FXkgBc7rK7+reNlEpw1F1iSYxiI72FLEljMkbI39K8O7krIGspkevOJxHMPdT5Eo6yiOf
PkwMoDWT/F+BI47KhZU+V+Fl0nY06DCzYoBpWbOT07oKsfyQqUff9kVvjB2R9QEXODKgqYUIHQb6
Us43plLRu0QBxO+f8nFFs2UhQPHPvUAD8nlNUddTmlZU1n5oLjGxGuuQVnHquqAGGAgX4S4j1hYm
L61yu6WspG3FDIrZN0xUlIRmDymSdaH5hYSYZccoUFBAY3Zalbm+NNG6pPHSKpkSFVPw0li0gTN3
O0xTuxgTWnnkNHRL1jSXfYTtKyaxnBUgrMmAEFnEColWWuQ3WQDItNlzv61cl4e2vSu1zwUm2bpz
sHiEm4JQsgSwXdxSoBfxaU5kdxHKDoLiSSX7Fp8c97YjBUvDMfbPfeQHXfYsnFuL7mgyZ6aqlGCi
kOccOmmBY0R/9TMB71iVD6ppDZYvubuxjRy7KDxPr9Oprz1UMq4fr+dc1Tncz8b1KwC3jBoiXXjA
EQ1MoAEplX3SjbhmsiO9Z5zV5VFZTwjQUkvZpMKijfS5tUUEkRg1fng3JpoaN+98y8bnAPQBmeRY
f9aL5lF63BZjy7mQjfE5j1yo+TqVEXCTQkqxDAxaq0kRMuvWkrvWNDa2lq2arLlpBDWMMYIFNL1Z
Ob+1JKhJbIQl+bjuqohy604ShiarOng0c0yidgsSgWGudl2nyHaGpJuOk4VSuLPtFtWS2exTMkTB
vcDjIe2bEtLlMdwZ2rMftd2t0QGaqXtqnOGBh41oxzt7ivyrtxeU4eOhYyXnOdpdkgzBSTg9Nhqk
/Re+AmfZpcORKUl5mHRoTE7mZce8Z9Y1qi6+ZHrsLmrHF1ulVRaxA1A4Jgf3soruzaLqr7VGGavO
GJ0zv+tI8hysU2gVCjVSURDwwFGgGZPsiwLtDxfKHvfP+OQ6UnFojX7v+G1+N/89YRW9gRjX9ma/
cBB/9cZJHJn2d2cOMZ9GpPLPZh1ca7VhXuVNisWNf/3211Ns2ySdlGoddi3Tr6YoKTyjYJdaCMpr
2gd3MyqlzlLyIY3W2fuCK8Swp/izbebkLZXOyay0ccO8O38Ipuza0B11ybSrvOvheb79NR0b+vwF
rp+sdsqlIQP1+NbXjwYv2/U5Bt3BYYFeDwjkMYW78FXn9diYWWvqanhWnSY3BeqmmzyHL14bTsOZ
vw6GwPwqh4JmrWrUdegiMskGOmxNHfoXTgNQvW+NaiHcvjo2E3KfirC4u7CPraXCiXHjNCgO7Fp/
6mszOtFuI6TAHO1XSY+uuRSuJa5UXLkXUV1dWhJEGlt+qEJg18JTzbHBr1UlPYWaX42fw2J6Kayg
vKT7112X6Xjh8sQ1HcbTk7+t4YJA7hqN46QpWGN6e52Qf7VSmvW5KBH8phnWuKmo4q0y0OsYqBco
hLT6AF1mEYKg2I2Iym80shIdeGSBXuRntWwGzh24R3ncFNvI9m/mAcfOMQP3fAzaR8do6kOJtRUe
07AH0hZYPt9ppHZquZPHNBfPxzhpiLcc9mOdSFRRIQ6hVHtKpp6vbJ4ZsMFQz/jJReXCl6taolha
4AkXcQqovGb9S7ICwO+3l9RBIjTFqdpS+57bglNeeLI/2FE3bfxJgcbnDLocTPniA2t7HpD8AQk0
T0ZEcCFdVIZ0jmecQjxWA1cr/ai6W9tekXCeSPOYFwUyEFtslCCoMKnKx8EjM0AOUNEnGKAjz6og
B8xbhQNhAELCL+mnDSAMeMZ6/8XWt2bG6nAxhc5mYsS9FqbdbPuOwzk4Lvi0aBuMPWaosHk2w5bL
X8XjIbBhIMNHiZYTVDexsIuqPjPgvDnzsD2ghTX5+cnV0amz1AaGo0EJqJiVb3RzTuyWLFXpGe0K
N0Ak1Hahg5INnWsvdAQyk6zWrMuvmz7zzwcbLLZKWAKn1bjnqWHvnRgAW+A04yMqP/xyRQj5u5Yu
iLHpWTSyus0KTEh1A/DXVgktRyGXPb3q4zjyHM/7pjwYcCNV6k0sCwWlitQQiOVgK3ienZWDpOAa
9YMDZw1v1IXLnzslEdjZMbwlkpua3FF7IBLZA80xVgFx89iCoUegSz8aqKdWBddjC/upbp18HTC3
ZCQsmmUkdMjlyHyLIdVvpIFw0Od8eBEyu0isaKWNyKVNS+vPI2grjGERa9ejNtDOKhHRUORs+LXR
vjQ3RmHbR8p7TLiadNYlh+MsMcOzRvX1Z2nA3hCYLCzuEDCErORczYAae7a2wy7IHOppv2tYn1hh
uaOpgszEENHWHiO1KweTaW0nquI0BuCTdCBn4D4qJrtvL7gpIEJNGcq7J+Y1CPuZTV9ggeKRmowQ
xpoEydb8UjdM1LUJZTnKF7U3RoDWhPid5wmSzrDtDszMqCOLqCLYsRPnpgiv2qI3d5HTxuewPptF
UFb55u1LU4vj88VkQoQyuEgWE8DJWadJw6KhO5g5kthCrb7FQlheKgvbn64S/GOcrZeOqV8S1Y1/
yWmqQzO/iDKBBCXkLixTa6+U7p0hQYm+QgrAylUl47VEc7Dta+NrI6yXuErLg+vaDUYSV5Cyk8Ws
SeqzgJXsChhRc0vIe7+VRdMw5IPSbea2f26jVFjUtqZfuNKAN5UQhtK60XhKBwnmQm3qwVKvmYdo
NJajtq5cKKh+45FcNRnTRt6jZgppgr9Iysheq+2DLdP81LfUs+5gsNbucXEB3LCODWzMsKLYaXV0
cvGQ0Z9ya0KIbXHn9rM00IYinVNo7ys7bNdhkGPe0ZAjZhpiQA04X1u5h9zyzfuCPKcu4wzMvBE6
TIRPY/LobgUSeFXb44zNK2RNfi2uWm/WjBB2K7RNbqd0mKxIRxtHOlSgx4cGJ9QhLt1Nm3n9fFtb
ZMKxmVib8cHXuvgguoTfm1L2SOQ+94NFzM6U6vmO0+lLAwvmNEi6q3adgtiPefApMyd83m3P4ly1
N26hF5eerSgEA9bxsb+nCAgOdsKgKd/6RS1OBWXZTVpk/CjhVagWx4XqHXlopDcclEaSXAPR6+2F
EQKpKnRrFe34o08vtgCSsYfGCeCalC/9sxwa76pp9YNlRt3NDD1qA6NF4WV4uyY6tNxkzwt6JcwH
u+xGlaSZZGF/yQ33MGGePNfNUuK2o5NDLlfi2vZh8jRwUvMLnwedSpCNK+KlDR5CEaUcNxm5Cg2G
b3kpjGM6vzRhdDfiS9q2IvBa+NL83dt3oz4F2BV5V1R52exwvaXhBrQfGsDp7eXt79/+1MjpaWxZ
fX/4+7cvDTGHEMmWgG238hj8lmVE0iNL+zQe1amGQIu7NdrlUl8PXd/BGuYOkGcUNCTvSiwoEgWF
x+WjVHE52T6W/skLTkOmIUefYj1Zq2ROUKhFcNLhDp7e/sQOcA96XYP/4eYRsQQ7VIYr9syFLfrp
Iaq+innUpjM1KHZBd9IELTOrnq+eN7jT/MJYedooH49E2GXteUI/tvRZ9lRtBUE1i9yLKW7di8xC
MR25DvdIWd6auNh2fvdQ2Xq/16q439M3FyCfEuuxE4pVYOt6MD0i59xJvM+2zn7uC9GAmwiuUI2x
FJ6P4NufmvnLtz9VklYO0xpQhXzOYrZD5q1/JmQxgarmJYljfMMTfr0Q/YVvxSW/pxEXby8gQ/HY
1uZhFOLM8L1ih3HUAvLvN3tIg0ViGcdqfonKqtoKyWjLsrJvbmQOZ7VVRCBz5DczKprD3y8FLted
inRSnCvViZlxitQO+gDBJ9zWKGMYI7e1++KKmhwLHijYRL8NoS/vHRpkPATm+aJLWq2L2TUo8G8E
tWqR5Lh4hPRSuwsnbJdhAOg47aubWWHTUsgOmtceulFY528vjFfCtTmVUFUmP/0Cr9gmLKFlii0h
HGYE6fJcWqEqGTGTjXQ7kEnkk918S6i5qhpDkK28bOOgmtijglFHhrd7lVL/yiq/KKruFGEm4Jrm
bhoP+J7GfqRJY12gMobHpqGuMJPAuxlRcS5lQ3fASFiPC81K5stH3cZuxiiIFETIHc8l/dVr3wZF
lJo1SKKWRxqwDS0nJGTC1XqiX0Kol7AgnmrG56kb1aFKEhcFPJUaDkvwZ55N6prjFw+RMAquG9Y5
FQTDFAnChrH9vlHw7Qcs4RpF1krPoP06ILxWRARRKhpKPxMn4ebk9ZqxuO1jFB4djSZvfCpRwyzx
dYQnG0TGIazENT/4EHVqPJMjJH2PQQ6KlHXipJCfatpSFaTWtQczc53VR2ajhHYHND0KmJVpaANS
dASOi0C/plOy0gvna+SW1DSda1wOMblNXlwnhG74FmF8Bt2WwHCvopyoh3SoKKuEcU7vkwyg+aSA
7JMxAfUxkXYcMk+XL2ZEQ6lnhht1g7czhlKeZ4m6icKb8NWbTG3tZs2wAdMU3gvexjqbBOnc5KWt
iyZyuXNY6Ji8fW59Fa6aU/Nm01sW3Pqx/NxZGdPtRN7mCvpUQDTqfphjg22Z75sWc1EqxYUTUrWZ
GTkirOqCbRRTMqQTBtyRkZpEwrLu6hKghyIjMnLN6ly5CLLrUAnIWS3FcNrdComLXlTkJQKQzLCA
0Q4JTFs/eWkiT6VElDd53iaab0mSpp2LIhxRK8YgPESwl2T2lARGgFPMVavObodztCg5a1L0pFOw
wx0g1n2gFWcDCCAtNObAhGb8nGhio2mlfuN73UyHyilUcCSfEBZegcRMd7neQoZp/fC27xyUGGW4
6z1Fu7tLmk2vO+GdoT8Ku5M3WZVHd2CADyXU4UXRkHKNoHO8DUYTKbrff5sMqP2o1uSeSRwSGxd8
P0eeVV7rtVu3DcaVkcA2c92c3kUYGLcT1TTAJsZCRS/kbRqgEs1KWtVWznxd+9YX52Yg64sm0fDO
JfPNhNXZNgxFdK36nMZlIBJsIlBiULgP+yBshy0yrIhugOvfSw/2A5Bnf1P3zsXAeOMa2sWjp2vd
ixRzUUu9bs3tgsmTD27d0g5lHbhutMTadGhwwMYTk+oWWo5rvyPdpRteCRDt/ny2vj1CCw07Xd/j
vU2UnV/UWVyTkOBp67cv0zEpLtIHHSTg2icaj5WfTtdSuyRbIgPlYPmfM9KG1OThBW3tbW2m9Vmh
sHHjvSKggBUIBQYMQ+mr6CTmFzQh40avKPWwMALdNaFzVEwfr6NUs65z50ohc6P3PeDIMEsmJbKU
OzcloRBCJCIU1JAIyur8SlTTfdJr/S33rVcxgAHprMDfZcLwbxxtMRE2zZVvZq9ucecY+Lp6szH2
8aCx8JsXncPMoXQXkwa/C6K0dunlPirJAfekE+gPae4x0c2aS6eEHZVnQttpOcqUyhDogVM0nHpT
6NvOG6+isXWOSn0OfKTLciT7x6ljMk7tgQgVCmL6guT4GOOXMuqf0SE6N1OXblxYrxvdMb1NUgfx
A7f0A1mG1pehIkzEsQBTjExL0LGUCL+QBj7ktpPioiag2O+z8drX6jOk49kqpITcVuQM3gYVSi6/
7+sNjmbuzlON1aofqM/CxbMSwB9NGMwnWrzMWkOHEM4gxJGkd2LX2BbGupDoV6ig6BCw5ynIp1rd
Yy8G2bB0WjF+BlMUjkZ1zKKgBjGH4LKMIjQsIUxboLgSgIl0X0TdmGeqGuq1k6hyrfngSGZg/bmb
4v9JwyeyxrauCQwBGxA1Omzx0IzOEc6SSz3IYWXl9zmSPbghRDiUdQ1BSBn92tE6d+fbVB3TiF9r
sOOK6xzakskfaMaZn7/WfZm+IAAtaBOFtPrd/FJwDpy5arYVVva1KJAroM+sd4EWyPMhhbpv+4F5
gWZErizLRKjSRHeUvhqwOLM813KudllZBB7VeXDs3eglSxnoDwU4XDq/YIRqClJHJTfs4PzkmHW5
/vTb//7Hf/zvl+H/+K/5JUUiLoT6H//B1y/s+yr0g+bDl/+4zVP+e/uZf/6b73/iH+fhS5XX+bfm
p/9q+5qfntPX+uM/mt/NP38zW//r3a2em+fvvlhnND/Gq/a1Gq9f6zZp3t4Fn2P+l//db/72+vZb
bsfi9Y9PLyQUNPNv88M8+/TXt86+/vFJmuJtR/25n+bf/9c35w/wx6c7FNhfn//lB16f6+aPT4b1
uxBC8kQUyjBdW7iffutf5+9I93fLMUzp6lReNiep/em3LCcS5Y9P5u/SMIXjKsNxXFc40vj0W523
87c0/XdTSUN3XUsXlmMapv7pPz/5d0fw7yP6W9aml1gAm/qPT5ahf/qt+PNIzx/Noi3iWKawpFS6
MAFiK77/8nxNK41/rv+vPhmjWtrudeD4Fvk3Q40OVoxv1AzTJNkMdEUX3iAzZzaIEI9ijMeMXuvh
wZxs48oM2vKCuja9kkOSEqOQB4+DydI0Hwd567WlwmgHC44Bs7uqtLRbVxhow22dtPLaVAQe0V4A
6BRWgK/0ktEg8xkHbajr6rAZSIu/aueKYIxRWsRZgZzTSOC8WWDdQzT/hOPQ2wLJ4LA26pwAyeCg
j0QIIDtMz1IHneEiqvT4AVQYebk+uZ3lUedRl+brCRyECCBGmUj/WPglzWSeeU43lLdTl3ckuQZe
UdAwyJEZjjdNnqiC1TSBnle6nrKC5HrHMT9UycXkwfloc4ZpSJcJyuj9BF+vO4NYKbeRE0R6czIc
d8RfyD3gUlQS+XCj6eJZoBpdccuKkOOAmdu4llVdjYDtIw4mAN9iorsYj7uejNNVoSXIBESM4phH
5LqnLn7sqQSIKWk1B0/91GiwH6rxayMDQK7IVbSHjibbUsQm/K6UXAUXUfdoVeEFpxc9obKp9wN5
AHg3R7JSF7buAR9ogsaldxEGabLKh95i7F7woCAc2rZxDJh26YLSRDKzsFwtR8equy9dZhHLEred
g1yd+SP7AoHartMmPD6915DOpk3R8CVrCpx5VgDmgMbGplOWzrnh2ym6Pl9KOGImZVQizKJYloqZ
5KHOa+LKYoMVwWMrPYIKET+vYzMG2g2VVZ9uQpmgsGQVMjjHZEzS/ZAy8JkSVHmLAj/qusz7h5He
L0LEoEvO7LjRGxCVuOXoYfo7A1HrUvRNdAXCvDTvfYb+0VJ0eF6JV5TG/SgzkhvTGietTTj8wknn
+Nw4NeJj5cw+6jivYhzysEgCAiIlNmJfmYzPe3NWXTKPswJWLBgXGWWO05HRVviZUWV2x7A92XiU
wtPWMIZZM1bqrHvHOhW7iWngKYppumK/mtAVKPwUQ2/2j65hwC5gCE2IO8OL5mvhejkKkUzD52Oq
oHgUtQlRoamn8ClOWxzXU+74+iqFrsiQnQHlaSh1fRs2xM4v69kFHsHSvTdJZFv1WQdrK3RxvDtd
uGhsqiEdRRgUWWquyp+gC2O8K/aMmNWXPpkTyqeyv2V9jYIeAR2jOerqfsFzW50qKcEXgb1zZz5L
ULKb4qn+ltVFfRW2ZrLLjCj+olPWXg4B73SbkHfzVdVNLxcdonJYCbXd0V/uJICbPMBqkrqwy8FS
Zn3IILtzdIVSJUji0nscY98FnpqWCQ0sCWYJ/FXoi57gnwAPLS5yXOUuxfUiq7LgZIeTjjbL6qB3
YAz3tkWMtNEoOrKa6labQ4uZ40LZoCk6TOU6KwKlyAcjcmxZxfX4uXFLkPVO1kI2sXEcT4TYiGHL
/MU6H1rSSLZWkgGztAQJWCySanVtgd7Jtn2IYL2P4+wF2UzD+wkZZ9rbop/acGfXA+gYiNU2kvpA
g1PuJ1/bNqUl1msmJVaIFGaq0+RK4/Dft+jKnnTuRaCfhvKkuGZ3NfKOY5nZxHR3kot8xKzVmR1V
YKgkoiuzCeBbow8ELGewPuprceNhwJqofAd8amld68+C2IKlstFwaqEe30rxAFmxDSga8IpF9oND
JsxQEXjmtJF/63ZgdLwysVkwVk50mzKnOo1aPBJzPOGKKKT7zTKS+NAGtD90yrqD047TNZeyDpyg
cFuW9YJwH6gbGPFmSz8z+iqnLeEIS+GVDDUoGi2MkXCwu5fIDBgbOT7ZjEz2XIC2HiaBzO7ay1Tj
tO41Ze4K6oCjkQUmYmQ/Orahjy6bXleyztOWkzEYsvZJF3gpZtQcYaYCNQR4Va7yMlQT2GKSqiEM
B2P1TXCcr9Hz1E/tkJc7UxekpSPntC9D7k5fphopT67GiRrKFtAYNf+BR8mAgSBwnqeGiHoO0qKh
E7OsUrO/LzSbfjwq5nbtiWB8rdwKh2aCm3/TqBmrGVjNKc1Gdd3RdMPlU3ZVDN5WU4hciyCdcffN
CHAyrKAtJ2MctA+ehueSjLnKjbE4e6ijr0WAnR9Pcdw/x7mIL4chiC5Kp7xXmSTIiXPk0mcEuXG7
yLlvpy6+CWdeWDu4UMs8s85uBql1O7tzOo4az2/ZVkTuSsPfV0Pk3xuO1Pe+kUZfprTIH3yVssOk
D1ohLhiiRzYpkbqBBYwV83AwAnpNyN6IkQwiJwFn6xKu106woK0EMIjCFBtjad6gCUJJ3xL/QxOh
Xfs2eP/KtmZWS6RhbONqaVpyyKTvkuMStmqNOw4oinLAtTI1uLP1kagNbrAECs7njOnh4WzUsKR/
3axGuzIPxojNSCgy38aUyFC3Jh2KFqy1a5mX7XIkQKsJCNI5JX1wVqNdv+jtSKzDonyJY5JWsB7D
jdZg/KHhIUKnLdq9CG161rmjXSvPJYJjiEbxVE0gD6ehr3egzbl3SyeHFDkW+Na91vdu9EaaO5vL
/LYZuth7TgSJjV4Tq/i15Xh2sKBd5OVer7cbfXLBD0OmyEA1KfG5bvJgF4yad2VxPlyVNQ8hlmvD
Jhmn5AKhGMrftvAuOSnHbwEQA2iowHhluMrRzj+P3B8gJIpiJ2UroLhHIcQDs9yCPQ2Onc2jy81U
86UPGLksJsfFOSBK3dM3seeo10H3eKzVlszAI8f9gAFGJ2Oma530pYjZPaNu6o/taGTbekD+2Y4w
RZwaEpw9eFW2TILY1teRVYqnEdVGhCbbNSFRO4SJj1GbnxuFTv+lHvorxS/muR6y0FmjedV8DMZm
QAspjeKDFxTOfVE1+ldMrNaJJR8DA1Zld7UuDFhQISGsypBXtlnBlg9jNHttVGoXht4VaOCJnzGZ
XdkL22WBu/j3i6f/XmV0UbxmN031+tqcPxf/L5RHFpULdeR/UR49PCdJWP9GjfTbpm3a7PtKaf7Z
PyslTXfs33VpcgB0yzCkmEuVP0slvqV+x2tkO7puSstRuvxnraTpBt8ypOmajmE5uuM474ol83fD
lroOHNq0lbR1598plkx+07tayaYSc2FZK+pBbAqusq3va6VhIq7Mokty78XGrd6LAwOR6Epvqzm1
0H7wBfZ1Wd8bo7qPfAX8tgGZ8GRX84O78yg+ppNryacujdaG/xiJKl2oOljVpbHr7QDEHEsOXGli
yL5NEV4r01oO5YsVuty63e5aWKyi4kxAMNfgqhro4iBdRNG2c9WOjt5ZWLzg0bpoYhPLE23k2Qoe
MMgUc+aA7C9IUFm+O5R/1ZPv60ddcLz+dZ/MO1/awhGGoFR9Xz8aaogdbsHBPS2WL6rc0s1DiW/Z
66ZMX/MJpFfHNFg1I059sgBcj87wEG8cQnbSNKdsue1kv/UTgMvFIa8xQTf2ReLTSUrRRHHHexgc
7dk0YErDYllY1ryEa7WNp4F5x32wCCckkM2NmrQd+2JTFe1RptHd1Dfb1B8P9dhMCEzzXR4wcokc
NIpMecnK9LJvSMpS6zFjmtJkDDfRR2rxhcIu0NvyrLDB77dufR0U6AWisNriQNsUU4iHwsS0Y90q
q+RtFCguMEhz9m0CZsCrhoXoRPydUI9jVl4lbv4sHX3VtN024p5tAesE8oayAUWWna78+tTTbEcP
RlM/Q85sHtMkvHQgv6cgXpiuU4vBW/eSdYs4pe6Yr5fWjpndhYNpmRnftpyMc0ypl17dE2k621Pi
KF1plrOyuplkhqjYseU6NT2WUsXxF2fAfNL/3UD466KwpCuURY/DNmlwvD8BQmFHtLyN4L5e91gA
F8OtvPPX6ZLY65Xzrfw6kiGy8n5x3kk6MN9vlW6KpSyXtoW0bPPjVj276MbInJo7n0iJ+XRLbBCC
tVw1if0yGuImG78GlD8FgZgV0eaxxMSJq7EyIeiSb5TPutVaXzJMPE6+c0RsvPn5jjF//g6t+RO8
a6xg52z9qnebu9odDwkm8k7U5z/fhD43Z77b9297wcXeJVzXVNzevttGqwbUIYPV3IX3/Row2yuA
rJ2/jpf1ZxKg11w/B7mKV9pKf/z5lv/loH/Y8IeukYaSSgy4Te80iUo6YO0DaSwhW+/nm/kvDvPf
H/DDyZVHWkUoFNsJtfDgo8/JvlJAMl2765P+yGOBdlLw4IzNnv51l+RbFv0bjxg616hQmCHtgaEl
cLjT1b8iMOn15+9v7tF9PAA2706nj2cIWngfnghuSKAfiVLNXU6z45k2wg6MJMSZG21tLrpvUPTw
RF5B//zFjvnB/v9uu/P7endyZZpMnSGTnFzysScWWsnr1jv84sM5PziFv9vKh9PLq6ygHXMussaq
djrVB2X8iDfwPHDO6ciuWohHeWVDcWsvyix96MP03MtQsgbiOVD3cdiQbCGODmnlI0PMEeoPY/mt
cDEE1zVMGwIv9fSipuVjIFfXJG7LlKV1eR37570A8gijOe7yl7w8Wk62sKk+Bje6DtRwbjTlRkvv
VDCdcsYT5qQBzX7MnOAwmoJEnXQbo6F3wgud5X3t+5CoDOBVT0WhXRK349vqUFZqfhzQJUNg7VT1
tmoeu7BfZe0ppP+4NhlxEOX4UEcvqc7ym6AkasBFjJ6NpHfE1DX2bL16rAom0tUUrxDE40xGuYcM
RaxBd+wNfKPJIFa5JczVaLoro0OuGKAl1+tqa+NajLPsOWN0gTKHkJmrbBRLUECbtCWiALlQNICw
1cgVzhLsROg2K3I7He8Jfg/y+nphm0QBSPdc98KDHmmE4vWbQApC6+p1Q9stQxqbxfrWwu811Q7M
SzKjtSfRIjqokdLPMJGBJ2LS1Xulu0ubNHAzrIDB781JrqnSGY/q096bs8Hdbhma1Rb29R13pHOF
a602xoUxcwOqtdPVyKeqZcRUpzQxlTEVLIS3SvzgrNPzWzVik7kJO21TutUyRwqXtv2rRpu2MeGg
kf9Rjt6evsdRiGo7yvjQ15f0qRCxHauRvGYP8cScZIMkuLmhlb73gwvGUCf8FdA0gv3PT/9fnfwf
bnF6zEjQwkV354O19Kjsyvr251vQf/AQ4/oC08GAwFA8Q7+/isMmgWxWDc1dcqzO4j1F1pKjt5O7
aPvzLckf3y/+uSXjw8NoEO1AU4ktdZ+rsxRF96I7y1Y0a5fiolyGe9IVl3DY1/mm31UbhP6v41m1
1Fa/um/9eKf+/T7macS7+xa2tqwrWu4o2fTgOld69Ksb8rzc/PBEfL9LDQqF9xsYeI4nGYvoO/+e
i+cyWEYrj7CaRb8ZV8k6uvof79n5Db37RIFKInrTbNBkNL/szvRdvHzRrrIdQv9lvKZnctOu4Nyt
4R3tWNUeaScwEF/+as/KHz+K/t61865/90YcuGDWMPJGmIms/EO4t07N4lbvlvG4Hlb4BVbYHQ4h
t4V799W8cLcNOS6QXooVIMFfLA/0+cz9l8NAFafPCxOJ5PX7NyO7qutqU9Z36G9afTuC6/qK423D
sSDRfEnKJ6CTbmVsyV/DT7QI9tbZz0/5HyyNbBi2//kO3q69d7sDr3fiZh7voNNRyiTFErn+Pqyt
nSlOUzKsBjL/fr7FH1/O7zb54eTOHYAWma/XdybO15zIQc/AMGcuBqkWSy9GtUQ2E+Srq59v91ef
9MMpX3qxN475WN9FY3lWKwBJp6S5buxs1xDIlf/iU/7wTvLuQ34438NMJOU4qPrOzVCgA0qYkgdr
/NXZ/MOT+d1W5nfx7ugF9Ao1dOX1XTtTvwvsjaRxmQHxjnX7iw/0g005Ati1ZTjCdiz54aipFk4A
rcP6TuiPFVrFGr3FoCOy0H+xnvrBcfpuQx+OUxdUoc70tL4bk/0Me0m6mKyVLxlMcty3i4bwwZ+f
GD8qD9iiksq1Fd1x9eEqTD0fzhgrrbdbgrwn4DAtN+Vyfs4YJ3uBzpJct35TLPG83pQPP9/6D06U
9xt3PzxyED7Vec8HuwPBwBIBzJc5+0mDxf9sMx8On69Ff31GbSBGq13Tr1+OeAJ/vhV9/jUfbmjf
fZoPBy/Gx5sFPZ+mB+6nkUrq5d6TANa1KLzmuoYaMqRYLPCgskfpF+B0ePn5W5gX2z97Bx8uvKCO
xiDTOU8LYa59pFrjuNXtg3Js8GTG8m1j/5bU4//PbiUNwnf7/V/EHKe86p/H92KOtx/4S8yh/y7p
NeoEEfNQQyvBM/bPDqX5O90IWxdIMmCCIqXgavhLzOHwQ4ZlzQ9mg17FP5uTlvM7IFJnvjyl6cy9
s3+nNylnTci78wMnBfINy5aOhTho7lPO58+7WyZMu6oyRkoWORFRVp5pnX66H4zr/0vZee1IjiZp
9okIUItbd2rhIlRG1Q2RnVVJrTWffo/PXOx0LdCDRSO6uwQyI8PJX5jZd45GCYiRbxf/XmhZoYZP
mbHwbPNOkH8Sw7AwBBFwC37aNkELNf7QxGDs5UBpzUBV9UAmBNRu8C6UYF7OQC/WQA+Jwt/EWkmY
5UiqZogriK+EUJxc20PCxMGUnf76WN70JU/0qrlnug2+45buzft07WUjUSrphoTqrirmPYXrNgmD
vRzMGZ5dSEkpMJkXU48jtMwTFBuKsjWsbX3VfaEYgq4Tg6PMwlVkRF0D9kwgAEKKQ7fU6aV/Zc5k
aqibNa/qFK9NJQ+GHCLZKjFa9Md+7jJo4lefLIRjG2+nCNwRm8uzP5ZPQ/WYSY0HDZ437rZTqHGH
Om+9ElT06Cbr92tAocIR1yyid4pXipfmB1CxwOIyZmg2U9C2rNi1mXl5p3s7qXXscgq5QECu8UkS
ZgwgLTFiHtLv2gXTg92pgXrIqBVOSqzfF1cHXCUqfw0KUWobAEfm7+PgZ4rsDwNz5PdYMMVHkw5P
GAVPusjktgR7luq3o+vcFYRCO2lPYNbP0znP6qu3jA9V6d8NBG+DONj9ctwV40zaUk+6VrnXjrpU
Xp+B802nd1KsH+o4fIk9A5dT9r1C4lqrOlr7+T5toNw88Wjv+aLfXm1paTq8vNniBvqMEqhtzjwM
pLSqiGj6RnCfYvpp8baqcTUKcXGvQAiXebhsVbjh3y37eC36mFWznqYvY2AXNoYP4vPJjpaIFPQm
esveeAdGtJxMjChm7hMrN5qxPmEAN94fK96O2wqlPzeJe/UvHWhn/48l4PHfi+y/VbnNf1/+GbN6
AXt0jgiYUFWq3P/YZYT8NGHmpYfN1GhkJ5TJQT3dBH21Z/e895StVYZf/6zxHLUNN/MElU/q7rN3
7KSYG69A3Zt1PcohDIQj6K3GdJE+qQpe0b71+IN7S+VruwhdicuKWL9NKD/OTXhyqUBBG3eLFrl/
cn4NJZnL2lF8DuNf2cmb2/e4+uh8V6tHvNYz1J0P2VEYZ2cMyCHfq642tmLmPipnBFtMcggQnuXU
2DDKjLbdtKCyPJiF0V/ZvBfe0ktzJDH66J0aRYpj9V5S8Ob91IW3MbV35nvVhoGGpXjTrPmJGPCx
FTwcRntjyILxBYLaZNrFJel9UtLmHra9GfXORap7Vy5kVx+CR3bccEjJ+F2uF1mKF0RKBTZA7XiQ
+3ya73He/UUSahlS7wwVr4NmJLWROS43+VdKd5Oc/qXKaPi3bon4HbmYdyilb72O3kvzSmT7w9r4
51r4tD/8IViMX3/MP2UoGfQgcC6AJ1PC3rSzE+no1rujXLhSxj4+nA5x9vLsH4W13Mp+u4pmZ09y
c8OO+OhE/bkSgU3VM/I1AumEbboKlYSGL737sOQdoOD8MWXjB+Ns75q8XSzgdxMuE+0xW4W3jToo
zdMtBbwTeu62kE9z+MNIEZz0ZyVoTilGteDN8u0/P8Wy8c8tQrEYODRljf9SLUP951G3HTe5aNtz
sSfwIaSnvLQe7Z5o0EG28TUtNlEaSEORwhTtUdld5cqz2TCy9hHN3wi9b0Xzuy3T6Lh+m0lRmy4y
KbG6r4yFU5WVqMwYl+InaGWw/i+W0YVRbKcE+pwm0bopkXa33jWADsLsyUUw2s0lnX+e4+Cq1g+U
Q0FBhub8tX6rgoUunmj1D0zeYsg0sJkx7wc8vftC7iaWLiO40OeO245apT61G3oooYoNvjLFjBpK
7iA7HZHahqURu7+scaVYd4lUxzArTqv87vlFpl6LjpPUSNwGBsPLvSh7Gl9SIXrNLREafv3xqY1y
MGPY6mQ9GUTdnhmGgx4WzxVlG1j9mrsrmr0PdwOn1rCbri72KI5IjRe9q26aS8nDwxDS6etVo5Qn
d0rAWhBmkhoC/WtHt3+38F6IByqucfGWGksFIPCyusrL7O6C5GV/wj+JdyWj5G2gGd0iclS+wA3P
0sJzHkKG8oKMIf/Vtw7LM7YR3Bih1ccEaIJZ+csIZqP77hYWewiGk/1QjPQGV46uW0qXf3/xOhgK
SyuftoX/euGybYyXSosNtUvSco+GrLYJAvpy/lZZK4BCZzNOdLJgCRBBzT9ZAsfGYLbeqUclTunI
QwsBoHE/D+Ae82A32fmAfe1NwL0OU3AnM9DB4ktnFpRrieqwCcAifOjTFlT0su6H26pKMMSv/yfQ
G9QrBkf2NdLUw8vyn8IZLJnoAzj3ISP79HD8RdT8sVN9wUJC3VGsfYwZBi6cIKL0Q5mzH0qWMfAi
feS+VRYJFjipkILtrKK+YDcWsmAnh6ybQwii/3K2up1ihD0iRZ7iXK4SM1eTpRhuk6oS+lmuvfDy
a9B+hW1/SC9wpZfxtXHeWIuDOa7V0+bB6zEaM4fq6W8Uqz8NJnPKUfHrOnvT6/S+QK3Lx/+l+MER
8h+nQV51XnHFUPkfFcPFP24LrdKbx6Hsow2mP8r2LtH/7AV3tPksSmphYKNAaX3KvPDZBJpQmO9Y
rKxF9g5R8AQZyzzjhjOnDbjDgbWgMKCHVkwBiHciTZPsFIyj40Xs+DSkdWdw5yDTvnnjMnHg6j0L
lxDELbLAlJarqGrhpBG3QkZXtWugXnV0cDTG/SplKQC1lfWdB5IZgBDJwBOTZY8ezl5aXA1R5aAh
sWQH/kMo8tLMxYCLWo3a94/l78GC2a+vL49GMBV6kGZWUG5pIMOS7FcjYFZIDVrJ8M9Cj7QMg0cj
2j0QaP0x+3XVkMGCjpgchxE1RHnzlTaaLAQZOQsxmBhHA2PxAkxgXqodWZrZQw2cgP6h/qqO3hV/
9hulNmjeo/kiEsy+huXActfWIsgUnhD2e9YbKEHapHPPr1zyRK4MWzbPLXfyCHT1MkGn8da+q5OV
zNsI4UC+y5p6N0/zXuryPX30QsF43l98c8EsUrlNm4DB7Hz9mzEYKDW7P/ed30/oP/rBq9QHfUew
CoNr5oZDy1vLzVCHCgLSNQFL4DMemQ522oqRo76Pae1tcC7I9NW8Knj8EPzFnG+uei27o6a5pkm+
QqOLQg7/LMixH50H38s7psn7I2MnnwORr2EKNAbFXu9bWT5zFoqlKZ/9TQjX9W0ERquTnpYZ1DLY
YZlj1Azwd/MHg60+9jM/K9mtqwuTvv7UE7RX5Ksx4K7X3zmNXOTWsCfmJuZlckTjdFYAhA0Eu9I1
i4FRudUtAA+QOL3mGtqL1KUa5xVE7xeY0wiUdmzV3N7hJ93W/hP22Xs5aG89SLilOX3zOqpL8pfp
VM3pFcTlX9F0jpHHmbltJnNkA0Yskc0GK++wZfZzgAc71NTtOvGxV4vgTBy2duYB+NyFoXNQ4gKv
w7O4X8vCVxUjqMMK41er6Bwp9vvBzL5Rqg8pz57Ix57UQLeT3++MioWw63okTf6HwgFbE1iDBxYg
RtUgQrGNAvFrwzNbglRuLgozv52pe//5qCDp/14Vex14DV3hYsrkDLUjUfrH+kECp9hg1A+2Wg++
tLZEW5ld3VzISOVBArnj5KlUgSJgRBp4qP4lZD3xqN1vVZnbiulvv4/f7TB+WkP7A+XDD2VLPQE2
TvUm/Nqn9gHAKBwHIegnUJ9h+ditf+0x5FPuK+VffUfY82KGjIAxvMIeIdggRZD02ENfP+WJ+4uC
5i5r40Y647vUDzeGsh8k9Z7dE0WrA4rMYvBWmAjMraCtNAAUu8nfs/jrzJ+rkjb50UwPpRkeRds9
Ukm9D2nhsZJeCkm+kYBPsp41/69TR8C0GW7TWbE0bP6AALKqQpGTfl84s7w4GozJvHPJLbo/EFAI
qenp0sgo3d+q2nAKLwOM7O4hKveSCUAHxo5ZvKsWOdhy+hjz/Ap4MKw+SuxzHUYW5TffZJuhyKs/
OEq8M274BnjSUkLJQbYjcnuoN0CqXp3V7uslEuvN0ZXSSQ2F2Cj4ZrftmBpXam6gcNmW41ln6Rum
lHu35YGYTsEmSzgxuT8j3zJ7v3rXGbiZrNkfxI1jxeqv6M75l4FSjf6IFaX8zFx6/nehTG/SSXvQ
kpJSinBGuD12Gmm6Qwl298FyTgRWQ80S3Pv/2zP57wXU/3omTUnVJI12O9exf+5pVjocZQNoEWGR
h6RGxthUiE+JoJaeRCXv5lIEQDKcjjtXc5HuYAnt0vRmrXYLplPG7zxgTJJTLRy7U0fg9Zg4wlZf
2gukJGwPSJjPqdifxLTKJTGqJbHmwmvxRFqfJm6/TcgTsxXjTm3i0lSi064XDjH9FDQMKTdMri7s
aJaye/JBvJgECPE0z3XJE7hb273OgIKkuzOUhdqG8BfqDNn3gx5VXQ9D94yzc4wUquomjtpts9eu
SbprPWYRtOqwWtRwaY4QCn5YTnk4cQJqGOvR5odpC2n/UArzJj/SGHaOc+ilY2JeLriSL5zprqb0
l0RmV+aCaomgjnGS46zGluLhkqrzR/5FEMm1oLt1asUxtLAJ856hgwYgquUjAuQSnXsTrw4EoeeS
tdQdLreVQ5shh/MMN5yVUPbz6ZexbDdqM7e52BJx0WJGimOy6ES2yssgjqF2Vdc2yYU14q9dKY1b
5xSowCyj31olM7kkmDsdxO4aCmURve5ZYlvFol+t6kd1MH6qAM2Bn1qZyude6p8EQD5Fsf4UrYEr
1/CuPWhHjFUXCQ3VB6mPMmCSBeqhAlRGNv0v7QPlv5bC/1uY/e/HknyBpZm4qERuV/9eeKMdcmxb
BepsT6n0JMDqdyJDjvhnxrDEyWBzGtez6mpNGzVyH2/VlAjYxZTe663TqxXDayrfknASs8+KUn77
NjAMXxP9eTZd2JlrSOM/pOIXWsCipenWmsNtruIyx6x+/BD0X/moUZLTUcvPn2TTPwzkCuX8Zw6A
Q5auuZ6jm+XEUpak7EtfoPa1ogPCkX0REGVswICyTfWmH5Kev09j8YZtddZNzkBTMDCTjO2OOd/r
WXiFbvK0HLb8Mt41F7l2YBEXK1GcRQOifNnxYPW/MqPio3xVMSIzKWOI9/dB6576U7WED6aev/Tu
IRX1O6CruetoytVX8umfGPM+izfSLPCgT9dqi/DsirD+UMMRuBJAjkhAzJ1pL9lSedGLjeeuDuVx
9vFS5OiE78PFOF5qWxxzZ08VLXXq8jK+VkUVjsY6On2nOtwFkbtKDEMrkxUKzRPaLTPl7ysOspLD
vajfZJ2Z6W69jzm1nYZVD3g/GpkryKZ7Rg57TbmZ9ddKz6OplUIqJuF6kf8wit4bFXCjGKC42IuW
+npZbIJvhZY7pKjtorfsfe4cIixOn19Hq/YkhjNapK8bLQThz0GZne17QNSDoJgXkjwIfsHKwwJW
G8+6ld/MexWU7W+VG1XP/DIE9et0DoG8MfaHpRXrQEBqiRWeXuDKvEr13db1D/XV/h7+VkWu2oB9
rFIPC6e8k9qwPnTMXk3u70ABBFQHs2z4GuflZlV8xi99WmN+cz2lIRY5gpjQsPK8d84NNxRR3bwE
tQ/iVuJKDwjDkYjGLrtbaKenN+x3lf0LgAvXjUVZvJhqUC4H8a980wOicossJNsUjmn2sXyfTDJq
QuWDgPNZ2/whFqDKQYGLsEBEzaLhSJlt6be4eCnFnbOq0QsUfrXjDMcrLlaip6kz99YWlxhlrBZq
8fS1MZtiKIXLCCEvIvFcBYubJduDKw+to1qnkwuCw6FMO7TrhGUIbKg3LQu3NsVbSZX0HRQL8/ZO
k6zW0exkDjNpF1FtIm0fI+iBFIkARwLg4iQxdM2DDOhdHn5Q8I9rqIpAEfc+wefjiowj0h5mp1JD
eYuNVvH7ebFH6f1/2yhfK84/ViRaCyJnN0vSLOWf3XfBYl4+VSSiEzliIRDOR6LPmmOlaVD9lnDx
EDLbJrr/7ITEIlwB2U6tRVMDfowxLMEVrOy+F9vduCTbeCY4lhIiSzeraW/KWd7abQss8QHE2Flr
9JXrlNjdLbfm9zVW3HYkoo6iAqMa1zhGi07ehd0Wh8brSh5nqiP61RClhKL2zdynx7m5y57eLnel
oRAoj0kjVbcllW+l3VbnfRg0F3XurCfNXD3WoXlkIzai3bxLnEh0TiSC01f6syGqcqp9ABMTVl5x
G9g8dNM3NB4S2OnGYutgIwZi9ZzbzpN7xP3sr7jC77NSPRnhLVSyfJTghb1zdIpW66onPfzpQoZN
Y4aHW42yU6KgZvP3hFX3Mo3xw8Nvf0IsyMze2/gaJ9cYfwEUj/gQ+J4IFA4zZuDjrolgBpr0atRb
IqdjXPs1P4rdwooNBWQyU75mWyPfWVruLg+etige61bf8rAfft5ZvoSjURuxNRlMh3HGhfoSbDM0
fF7hwh638hMi9AdQz488o5SSXUaEjPmn8ZgLhXj5Rcqmh7gx4TVt3GEvak9xRRJvcn4v/tUMUoCl
z1cI1wFw/s/PpKb9vwUJGmeiwgw+Q7uG+c/aIzBrA6Eb03UDKi4Rbx+XOrqY7A+oQgFXZG+EShwD
r4rG93UVJ84a7nFtds0ZfnMZwVaveXm5MD3z3eVXVSWFnKMggjoEFAlyFIb0F458xQpQQndsOCHD
SWn+lht24RYyXfcln33YF5rH0Uu7r2n1vpzHx3f2szHPG2eubODJBJknyNW9DopbJmcc83t3kZ9t
z06sNSELinPqMmIp1SfzxE1n9xuKTNsx+Nw/tZ1VuU86umsdnR1qlLv6VsfRRog0pzCV2eNMrbL4
PMDryvnxtjj2Zr7STdxsmd7QKH7BQ06m+S2D+EtDzdt4zvKFuxPh082DMm8Wktt1vwEB54lhbPAd
2xtqEytWUPgaH+sfrF9FRsDuXpZUcbNXJdcuTyMS2DBVIVClnsJb5kuBTvoTTQdxTrsR5WRS9nut
Ds98Md9eeVaDgC9FkMaR1N4j9CuGzCz0hWe8Jl1bEIaz7omoCFo5SP9UYZmpXmKpv9SGrOLoNgZC
aiyPiHQb2d0QdNY0OeZ59xi9BA01P3lDS5aEy/DVp5zQW2emjiSJjxXRAh0yRMegIwaU3+pXIQlh
0UdnkX70wuQSI2jzSNGV0AwNcXcnDF/z2sVmdkYUXMPlllRbmkgTINsHBvPZbQ57UTYbFoSrHYTD
r5J5OjJdEIMuiG7RWKIiIxArECRSsDpFstmTGHldHnJhPoy8eWbarW6WeBXq1zHmQeEN/Dg4K7/S
+dFL6XNoivdyaWhFuVpufWDxIrudrEzYqeZdm5vHh1SQEnzqBDUUCi4lX3A3gy1TArPcgwwqrIam
uSqK6/ijA8aLyWDbVfoqB2LyPhl9aGpE0reb2DL2Pl+EMpGp79b5HTKlLXz9yPN732HD4EB2Glfw
qLEMQV3IICwvntR97XShsKdcJVaAOxIZb+EAWs3UobqLKgGGrAk8XvJb/nOzlhhMeWi1oD8zOdKw
6LQ/sx7FOGTt2vzW1+M7XfQfrfk9z8t9r31d/XtH25vGO1ekY+7i4QSNuMBcURXWPMrDzLtUqRC8
qlh6JgZkqaliCX722Zsah6g2VLZf6GXJTZOvrd9kCzFjtninXntdQy6XkeqSM+Vp3qD4+3s4YOgo
w0XUw35ao2PJY7E/4nNIY/K3V6ytlJjWZPxi3TDFa/1TWgZf1GlOgBCqW77wmspCWDW9z/PpW4bg
TcHSZ8lqbrQlG9tsGBsb+qh/k36a0hZweTOmPoLNdqG4S/O4Q72U+f2ietu8wkpCEqD+OabX/QRY
5ZEZQVTDjtO4ys1w0qNzl8JwHpqTwzHQbeM6koSxGsX1+OHItiLBjaJkWNnHnOS0zIqYWHURDBUd
vdmxOGNPFCDFfeTcbhccYj05/0REMBjBRUmk+m+OWtdWfIIY8oZfq745qLHPJ3c8SQBSSNX7Xfj8
sT/hRV3QWzgDPWlKPGIzeWpOsxwR5BQaRm3Tkha7JYS9FVZzG3XU/3VRiYYujSqeASsVIsvLlafI
JfKQQBlyIN9K+uHK7LUtlcGNYziHMFN6cJLL6gwOZpZUqhk3H4O6J5ivJL2IqFvHfcVs9/AAbgbV
WYDoByBFnwOQ5jOwJ8EWoOFNc+mXs+WfeDH27QhJPEeIcdtdu6YbMCOvPsxndShvqwWaUDfeC5vH
TF++13K/G6/EYl5/r4v+oWwMM0P2N59EGp97lz3GTr+Z4xU6l5wdD1xKVMmVxXLA4YuCwirGQO7n
FO0kNbVHn6u2/pY6C393M3q3ryoXszpjB1dZFm87XbwZxxZw6b2rvRnsJY9wQ4O6xUjR76xEKHen
d8nimlWeb+AK9ZSEZxsK05HkkxXDZ4s5t5IaiZVliYBzV1wgVutNaEQXp2wEx+r/f2O2gH8YOiE5
AjWq+Y+5kW2jV0Fml/uBYCST6CmkjnPaGcBlwtVdSsazczOY2wWEdcFVPALimAyAqSRzBaEh3cbO
usGx6dmkTkpeAIApuoFdAJ1DuF4A86OxalAiO+6kee50K+7T8Ne6qa4u8fijR8aq6Fnvr4ZKG9db
JOVaUHyN6v6+V+Pny3JZvxu7Yovl7J88T7hu/QwpkfHSnjdsUWIWNFIWSO4CpLf7GgyNDJ3EoXGm
+rBE2/GvA6mQqiOTE3pnA/d05qJ9PE2aH7sjmg2j9Nwge2dRU9vQmEs1fvbyS8V3pQAX47dORjsP
9JG47nHVio7danPVJwWVXZL96lXhe36vwLcJxfrckLZ0eqaWnHRyqP1q6MAtyVakiTzUt1ScbgtT
NTrwqmkjo9pGKZ/xtnxVdO02TXG1ag/xuuhb63f8jvXOFuIpkKTNuEgtqlDprTu0O0eHpZ6SCjKZ
tb032Jxq6wZb8/7inAoSbrnqhJgcbb1Caqz0ivQHfF66ckibL/aa2bA+On0M0q0Jq41PttKiEdLK
hLt0JTBPNRSqEf4mukMKtxuuCXSsITO55URd+xSdsZwci0ITKbqRcfHyIllw3BI6ERoSZn7CcuMD
Vb00l6fYz6FMFwJuHJfKB9VvUBKVUwKLo8GsD5ylzWtZj6HamuEAM8oAkNbHiyO8iyH/eelixpjA
wbsi7CDU5Pfvis6N8ije8ly8m0P/KCG9s9WxHXgC2A1hNxPIqwmSyfjP4ZwigdrTLAzIKSUfO7JZ
3Qijxryn8io+T7F7l1P1XilRp0ifcrt/bWMX6QTqSnumKJp1q79RGO2N2QdO7Jtj5U+U58UCQYYy
Xotk9bHKu/gQ3IJlgeXbeWSfCnwTDDPT6olk33VUuFlDwePPbeVo1AJfbamkpGYwblKAh4e9u1fe
oIC+IZV8SIt+B5jDgnaVaU0ByghxWQZpM/m/UgoSGmqjPTTlq8LOsFXu5D46hSy6fLrexD+PWfrF
P3Z6GOZRBd23dc1A+XpmfGyCc5l9vY1R6YVnISYECSlC5TWlcoP3Uepd41N548juTP2faD4ubdRH
KeDIX/mPZv8GmmaodjVj2exLspCzM0wqVEOcQupbhsyrTqmFQ5NbENAEWSBbQtzQyquZMKO0KKRj
NNi/pOkngONO4Y/4mW+DoyXF9Vc9ll7L4FRb+moOqp7152D9OVh/Jnt06LIMtKhUSraYRx+mWTxb
brSLPrlWpz1p6jyhDF/NFynPQ5X5OZ3aR66o70z/Avdv3SPOrnPLmi0qzlmsTqZ/IdjyRlqkKZNa
Gj0OVDtXUzjfuBKKrEwKl49ZV7y6sDylCotM+HG4QMH0KZS/mcCkPOoW6t9lWftihirkAG9tQziI
BimP+iaHPEjbHAp1/TekIfuCQvSY3CzGVqbaGRUhg/MagCAHG4irMwyRTVSJUkehGGslcQ5MnKAs
/K/rHkqsrNsTnh/lY34acQZFSKsR9mjPvDduqRFIo6upwNNPBbMaTTyz0L6WRv+hTk5BB52wPCTR
jI66HHVHbqeMSOylHJXiGoFuiLZYKBkZAG2BBojXMv/iDDP6KoTcjWrBUuEF3KIJP9DcnNcYQnuR
eyicvIzTfSlsDhfm87oyQjgrepCz0JWqFaSdGSC5CfLpgreknn1uN6Gm9+Fq9KGi0xhm9eihkTJX
W2S3Sd9ZK7Ok1JuYcFfUz3K4gxSpepOtNPWlBPmQvc7YiprckQCd6X41yQ/aZtQM64u+Fx/dMnxi
mhPHyMCnk5tGlNcCSNaKe9JyVY3CTlXLUzlel3pkocPj9C0VQXcaDEOuvmGTs1qTbr6U1kQXu/AQ
kLhKJTKn59kGRb3G13LFM0VH7aVgOVU/4kCF1fo/78/wuLTXDvw/yzmaKFuMdWJ/MnVSr/8s5xRK
A5RLT5k62SEjrz9k9p0ZFQm5ZGfOHIMz4RaKz5XBM/r9rIHdOnu7ZDDh2fit+bngbU5N3d+sW7mp
jplNxASuKvMifcMU+uFUHFRnPXdKJuhG0bziDkQ5bEuBEE1jnPOKy9rmDA6Nly0SUjX+Srv6+pV9
jSwyZNIbRKv2VtKYYXBRKZlBLDg5OABQ2Q7RjbALvAJe/LZI0i7LaXzMr8kcHo7VbD7L8aOXLwOH
ctLiJbXLLCdGAwer+Rr647NspI+9O2iYvU6IzF3PsKx/CwKAlIWyJthbVf0WqaLWdOUtK2n48zBp
1/It1Ork0vfhgtPm4lUQyDOhOMq7+e4zxTiMOBN1F+ZMcs5WvGVLzKUaPHs4VNyfabLK+xToWEPL
mZNB5rAjX2a3c8yhcbrDB+/vGuLfVMAn1iuLxUplsTqL1+FFHAaf6Sa8zO6sQ7mvGWYBs1Nu3rpz
py9lImyYf1A9ZjPqN1ss9odRnA86DF5aMVAT1BSZjcfv5nzrz+9Gumrpb/O2QF5TL5xNNWEMmzEP
pWwPhpqRyqtNY1iIN40ZwyV1jJmGC+OTY21XF/ENupOHE25VJs9k5EskkRjN7kjOCx18ZfpzIQel
wUAd5hpTrqNSpylFNfA8zBjwd6Jb773UvglF7jfpdFU68U1vjjdR1wNqcpeehaTo+kDR22CvGOza
TF86copjSJWUcBnRPVNNYJk8U1f1QJt3+YPazmVjQjLnB6KiYERCpcJjRJngTxqLKnU0OJhcgUOF
NVECy86/jw7uZEnmbO9NLMkVSzJAXf9ldWCX4ebAzAbmrK7/sWghOgrOJtwUVnebUkfMP4ABXL5Y
IHv0L8bu6Py6EMzGgVG0Dl3YHf3Xkp/JbIqJuP6t/QEWrIgtGp2t4OdmyzgPYzw3g4PNRQLCZJZ8
k2K0j5YjMvVI/WVSNgabCo5Ih9NZh9PbuqNZf8EOvcx/NFGpnYEIBWG57nddq/xay4M8Y3ezpLCO
5WeP2gl3Er7qUXH45E7mTsDLOdXv7VpQsTx5xSHsudU+Uqni/Je5J6/bWXwW5oRMR3SLnzo3ocPn
E0epy0Rd3wS4a6BvFRDxJaflzlNwV0GKIrkNPdsm0x2VU4apFs6uMh39mg8GZA/4frRAT1YOxw+W
DTfvCu51s1cGM9dykX7npRMJnDbtDzxuvURNF305GFU+GfPicnDVKqK9zV37nr7GkucxW32zc+QV
pyHfUhqNqXVbc93v9CcjnFEjHgzDYGJipenZFoUF9rjAVEUmOLrVUMPhhGHZLe+UnufeMV4q0QoG
8WNsmKIcdtTNlguig3u3SSFwuxyMs8na6jNJmNJYyG47M7diWIjcPO/m+nkikchu38Nm3bkBPTR6
blzWAp0voyiCSs7YwL5Opke7k4988VSR2paUcwrQmC95dd/SEJBOz+wQy5AuyPYXACBFekC7FWn7
9dMSkQHDW1BOrQP9kA90jIsRb3kXt9OQ9Fl769TiznpgpHnQ8g0pv9rYWoofS9N8QwAuMJ4xio9h
HRsiyGav/4WXzS822baG73HA97xnIZcu5mWpcdbnVVb7uPpqtz0Z0X/lFNw6EwwpSWh5Hu5Vt+D2
Xu76NtyXL5k5cX34az5fNw7a4aV819w5UEUwQwk8B+lJa0vaok7vviiQlph1mIR+M1jFswIk6tfi
iHrOrXH2pu5v7RwS2TjsqT+vEE8TrsZxmUpxUw60BdKzBMH72CQleFUSNdQbsfx/aDqv3bbVLAo/
EQH2csuuQjU3xTeE7cTsVexPP59mMAhycJDEtiT+Ze+1V0EhPupQRdfTqljkZRIcl9kUc1B/kEsj
PS5eVEIq4+1PN6hAxzGj/p5yVvOVaoG2VIQVAcrM0RAxR2qV2WVjHx7ULexqV+pyLFLwdtfsVtMP
mZA461jeiHvTh9tj/TQR9hZfK/xq5TxV9SUX5MuY67asCsHi3ptCRbCse1MXbUax0xR4ATHY0OZv
fvMlCNlVdIoTtrwMxcjTSV4IYrtJPpYgD0cDT1LM+taNjUPmMBa0ORCvGiz+8wbus88HG+t5cWu1
TBI9qe566YMSL1wWEuPXZU7Dw9PHhRuKYzU5ECV9tPouGlxjLc4ynnJ2eXwycNr84YxT9Zon1cts
LJDjh0wjX7Lz3aRipFhjDLFil2tI+ypjxqPoDGS9pUGqYX09O3qA2eOjPnQ1/gpwGUEFC8BdE3AX
groZAeOQp94RwILc4Og+u4Q0PeD7f+ItnyF2nsk3zkYpFPltZWLYKSuOa2PYAYkTOEqKGcktotb7
7GRjiRpVOaZLfCiHqyn9gWoHaJBjj8YIkfDOf9H4rEYYBAJvDn9WQ/EI/fRWBPZ19dWEdVsB0cpQ
d4Q9GDJJPHpUY48ySaS1RcuPQd5Px6RouW9t+9Ll6esyz6/Ixl/7R/jAVq98TUrabB1iFYQksuBL
0rb7FTLxQzvivHnsu/SQ6Yr3wK/dmHeVrIe1QOk9F06/koIzKocJHiUZqqFABh4T+Wta5Zdaz65w
pmzhZZ2snXIW1e0kX6Na9WBsFNZVq9sXQGq35WvuncRat77ojV2SBMAu8r2AnH0YYcqv0PAIGi5n
yNkzs+yFGpXUBYgomPoII35n3OF1MCith5JbNQ+zPB1SXjRRcZD8rF2mBGv+odJD96YO9bM6thIG
7CmN0/wm0UnAxJNnN9dkppjgvnt1rzR/Vq51NxpwVlzx+s9WPagEJdAfEjvBshU25pYa/mxSUpgR
9mGRoROOInmNGK6iHpnCFMlTGWHjfRRSWAGlnW5G8FB93M5vlIhxttvQ6STE1BD4WULHChu8ucaD
3HR7C3+MtCNGhsTrFd1OvtvyCdBjKiHYIl9SXgi+7SVyTQFf1uMiCRF3JT0l84zoOVFhf7WUKlxz
JNS8ZJuTphP1sBT5cQt9TfDB/XgIYuwN9woP8Wqq7HZEiz3mkSGq0bMeW8k3rvapTDWLqdFp7awz
KWvI+fTt1P3WzBxW2NOGfHn8DoS/4L1yXu4NYxCs3nFSdhK82QRm11xjYXvkaqP+G7mRt5Uq1RFe
sKPkNA2JynwXSqc9cqYcaYEgAHyanAtat6G2UnbwRWU7suaPvMgwAkQjgtFGY0s/o7fdo0MjlMEG
RZblZGrtq4F2CKP15nG2OJf5oatuvmyp8IKsiBLHCCZ+N7Z2H9TuwAxW8AoaPbSLUTZDfYwNb4XJ
/rm+c4UByfOqFDXq3rU+f221+jW9WON6zLBNI9z6vULhyACKjOWsdNX9U5QVHwXZPGqko+X1hKpF
POYXYV32sU69TWWQvpLGSYG3lMQ6zwvkV3B5IchfO4ZZKr+1u/hraQwdiHw02Z+Pp16jIgDlvXtX
MMwGDH2mDPTv3WK8Qz5Whcu84qoOiVwtCq6aalcWpr0M7YtyTwjIE7nY4BTa4pIH2KBX2xrGMVV7
EdvN73vT6e7GuLAE3YPKLz2RC/i5s1j4GTWVRp2TUKMmcxNkFOvZl/QjcTa4hKE4iUZqKG0U92Dq
Um1gG1egRxh/re0y/pZwpPn47vmcuhycNUbsepgL6S5iUMSJiTPaYRY1Ire54BY251HWHp52R+Cw
StfkK44EFuOw4Gzy8zwmiHQhJufZqsUjXIlt170Pc45/+cOxNJXtp0aCskSSPzEgzQmEPy53Vk1E
b8gkwNGokgQDpjCEP0pLeJoCgJxUyF5tnrt5cXo/mxD9iBhI6luwwOnsOZqKh2KLWusQp4RD72Rr
E85hgj+xrmU+yXzFFlHQQ4yZuLcxQTcA5Yk2EX5mrya5e0M80c2KpyIZpOEm1ZcgHsP8sPL4XV0y
J1k7T61b9kRvG+YWzBWyKOuFHCWf0k+xh/VC9DP9FEWVROiXgV6OVWYeTGs79sJAjGwcdfqdOwua
qTZrp9XMzglFZjPxMctwxiXloFBbTowppMQ4LKkHDR1KoolnpBbkynsvNiAuEFGbA9L5K4Y0VzMb
rnVWX3s4EoYaofQ9jIwjmQRV3b9mMH2SKcmwXkzV6d2kMH3MfwNzQ4fALdkzOCOB3akOapN5SheO
CqpAELlBLf1mASqydD+naanAke7lUVJgUWtjUD7u4gbxAoMirNgBiLqQDLwwLY4WHjgTH3tp+/Je
MqY3kq4eAOFj9kaitDMl1ML2I213D/rVGd2GaL4IKqcu6BKeou7Y6y43ghejOKQUgrJL5shuFFsS
qCySaP9u62nMWjowBTsVkuwNDcnX0hCJMwScPisXT1Z85HN+EsbxtCbiKVaUUysvEAhK15J+zZiR
lgKNcki96eFJHHFtBsGg9tkIsMTJVYRD+AgEfpsUh8+d3g8oAyonatNbbwbmlOx0lm2BjEt4WeCN
wRP0CwNVAnrT+IlXJ32A/22gQJATkjRsmz+zFOg0RsCWXw/B4hR/k7FHLlVOY48z6FQJGOyRX6l2
w1GGsV8Jp5WUFfxLT51FrOszbu00lpMbMV5YlP1K0vYDZt0CqpJyFU+2MJs38PucwDpm8AzGbCk/
IlWNps6MLPpywuVEzG5IytnQGkTvuNoeNrHYlW9l8/ASTbhJYoNKboKGvFxM5hHSdZK0oNFISW6G
02SuGFuiBohjiESjX5s6DzM/xuTFEt4rLrHf18zJJzlIvg4mgIl2RleICm5EAqpfOSYkW8azFSEy
87tTywMxbC4m3LQhmWvnyhB5sC7cvjhqHx5eyIEae9Zk3p6xvfhE8B5q4HX1LZ0QzKex19O8n1YH
Nh6BGg8RW58PxXyLGKu3QPoqtKEtoBALSOzsM/NefQkdq506ObamvfgLt/P5rzj3gFBSJ15Ul/tN
Wz6aCdECRbPxw243ZSskbGOH8IL4rQO+1ce2AcflSXGlIP2sRRq9oNDWYJsXZmdjAAHJbclbl1mY
xW5L30orOcyOcu7jjjQF8Yqx2t5IIdWay8voKaUAMa7cU45O7mTu4mt/FFfVrXerM+jW+5pvH2gG
bJEOtWsOq0JXVjlWbHqDWQTkJ+hwOiw4HTIF7ANOB3D7XFgXcy4vkiCHlkZZnvcnTI0ugxTTBE4o
X1EgjmgP6FzVAnohx8ohdWq46WNCVE8ZZNmLrtV4ndCDw/mN8Iz21250SNy+G9LfwVfsIodhFSgv
MhAwR4+v40muwv2TwX/lqQlkTsflLszy8z6zsv6yWTq9SnVFN3RFQgbmDKjoFI9q1y35rlI0HLQ4
S1Fk1QIQkYK9vkr7s8xHUW4iK6Y2WzDyx/IeYzknEVXqwWKvCBnZnOk+IyAsRuKpCf+GiQ+ofYP/
AeFlpxiEFskM6F5XokHT/D0vtmNnvlYWNtvkaMsyM6TksDCqkFN/GyNZak8m12aUC5TaExcXJTxi
aqlkhAu/gXnarpAeOzXR7HU49V0Lj8DwLHLAcRVjxO50h3fTm0jnNMBWMhlxYV4fV1Pdb21/VA2n
ggAJ3YZPfJEoLIcdeJLGpWEgbU8L0XNxJZalP0r8dP4vw5ZrbAKkaEtfeJkkwGaJb5m9pqCN6QWV
mCcO/0xyo2oMb/O4cfO8iKQRByoQ+hYv4wE/beRSkGVlskYbaDar+DVZhbMQt0zTr9NzrN9kBC/p
uz4WruYiwGGgvMvjv8rrUDtJv3iZXiC+PUk9tA3e6Yono+V29alFVC5AHoDMA2VVIJ2YBLRwxBY+
Qb1nVpAXrgXEyaWnGtmvlbkXh+q48DjvAoS+sf+WsYzcEDpO0SC/q8apF981+UmtORnVsgeNg3CE
ZdtTIN26kKuDQlKCvhtDfthOLREeD7qrck+YubZfBRjUfPNJycknywKRBlx6Qe3FEsJmHNgzrZd9
rjjq5wg0JVNGTUBTw6Oj3NXXxNUAg/WO034k2OZJEsrEFyWO6kq51sO9YPPOUntr3knIPSbtcByx
yrHEFu6NeARBJqegdJObcMZCNJldhDJ24aMtz6TFKwkkxNrbXxH5pF4GNESKZFbt6wCazILDCods
9rhWkuQzhnUmIJe41p06mS864GmpBAB1gZm3waMSfLTYc4uk0cUkVbMfIfpgdxxOLZSOLC8gnaGk
zB5+ISUgZnhkoX3sCYEflB8NHTgBFH6Nm3t5nBUlMMiCgre2L2fzmDAon+4ClVg2fWn06SY1qaK1
8FNHOF2QnRIxKFMU7hAX2cWzdxf1+AZofFvcqs+PBfPj9G+bjYetpedemJyVeDuMwq5DbGUioVOf
3smhJHFjlCPIeqSO+InSypuVP8pKsIgYwhNWXvyWqrexSvLsidVXHdQGMDShv8OFExftLFnrBRPs
a4WjgDQ6XHUad2BBtSkxEyZ064gS+7i2ZSTCqSH2uD9a2ammtoCvYlds13X0V8tN8JU7FmvB5XB4
FBGMkdAoinAp/4wtFhIVCc//Y4sju4R/CpLSE89VwM3tAoaReGjZD6+b3mbq4oTgAKQDlzRr6ftw
0UKOOi159OgeUUnQoBqBNRvCNZUY7itknW8izUC/t7CCnu4G1haWtcGx7Qh0//e8fAT5vcSfMVW7
E2YH6qC+DEr9mmvckiWahu6VyB9hjzO8U68Grc7+IfPAkiQQk7upVQc5lTjwjKO0WkeiNo89tv4a
yUok/CI77o6JS/a2o84jiGx80m/6TUSZPtulowj9ZXlq5Ol0Qcvsg/KnqpJDPA77BD8sGXuc7QEw
FS7qenok6lFOQHqYr67X9VpM+b54HOVlDXoOcir87lvqm10qmGEsD6GJ4gWFXshAFmOGgBHkGJlk
IjAa40ghuuxAAO9efky7YZbDeBF33UikI0rdeOZCHVX9+BRld2ZzkrELbN7vc6OhtU2Z7eyXhxnm
bXMsTnesK2C71eGDD8gaZ8CqPDQhoi5YG9dFsAqtq+SnJSV+LepkmIq3x2Eiexk82k5JLc6DBzXy
RmXYkQMogNmKfowyBQWvkcFH/NtrltsQ6KYpQySE5ltdwxY0i7BJ1NAYu50Z/b94figgF0ZOJRYH
JRf8jERFhEjZVOghq/xIbOORWULRsvrakJ4w1DADQF8xHDVJ5t72FwwU+2QKYsoLK509kdAWKv0O
+o1Yjr7qgBvO7YVnVLQRjJ2j7IEmd4ictKP4ZHWBOeg0DOdzNnQejb7X4Mq8FYwUbL8RxNBgx1E6
1IqK+2Gxr8+1rwyU/Tnzn3+Dqr2sy7WwZEI40rda5JU9wFkdC6Jc46RAV+WBFI9D4pFaUe9ItkCF
G0NB0MOq/0zW0WWot8aw0jU6jc4FbBGn9dBakanOFxj5t2XUX0xM+WPOPKS1HwI9yhNay80Refka
aBw+LYdP0iNAQPAO7yeomjkgtMYpfodMBDtEXYTPBUJ5CJ2Pjbw0jgWuVYmJmvKz+G2cEOo3n7XN
OBuicaaSg5mlxcPhCTeY8r4Tlt2k8OBUCKEKNi3oAlcp7PGsGMQ4mGoxkFyIu43ha4/JTzQ46bhn
KsI38m0AqOM4b6dimi9xPdzI99HmcFrfB7iVPnaYiD8VxJ8EdPj6KvrKN7dMWFSgSUO6q6RyN+hs
v/7DoLpJvKZpLlWQu0stX5NSvMYXNkCGcP+woH0YTjvz8pjBJaa9AOqvygIaU8nvzPmNKZRNXhG2
ytc8HyKpYnuaxAte5IvSH27/8N6AbjFGYyI7HW4OgqG7Wvk5GFRJsRGsXqWjIF3tphi5i2s/3bC6
0QnT1eHyufWTfx8AT13EbH7JH66l98fFUg59jRtmAv5e3BDN2JV1h9gEDDd6k1rCvGJWS9jGgym4
xhRcZAreYu/R+rkee4Vc+XW+4POj+FsJw4aoQSY8JC/Ee9zX9/O74stCE0VoLatPUs8CuZYPfhLK
a/0igvubmX4WLOJXOj52nZQDDGY0TnVItAtDKemcfQxIT62UrjUT91qmeANG3CVvEbGsrxPwacxf
Im4bilVRnn11xII/xBd9Em9NW1+3VD8rHil02kFQBU6sHzov42uYIXqv0N5bZ52LoKo6zAF4f2so
L+muwK9sG2pXF+Nd6ziZIkEdR0peXVJEz0mWXZusuxJcbnQfwkUe67tkMNMFOOdyNbMoLSb4UkqE
dSvqNiOXX5E4vfTrtRJcR/8o+4URjL4b3vSJOXclgKAaB/pTETWqWeOo3XhzXiHi+1T6y4OFavaE
3rvkLXow++Ar5qTGFnmkQi4WUxw1CwGCDMM0N1mTw1auB80qj2MuHRP522qmPQEnDvNyeGIzb/C9
DSbTa6PiLGXrR9sngNjJvVMah4iUg2NdFBxWB4rxKs1DuU/CPLpW2XihQ0LtPftLjK+8jAyXKkZA
2TwU1DkFu/2bC0hLos6gl90hZJcwT0p3CP/9PPcknUEKDSnS4gm6Z1tx6m9Rh5eDdu5dfZFpbbDS
FMgX1D6WVrrVUf0mCGH9Dwbl0O+kdtxlnQelFMHtYI67B7XeJlk7MkDQTEDusYZb3zk98VvZOoZj
S1KqCaWWs44ZQGFcSD+/1FZ1HtvGFlMs5McEP1vzoDy2feMmy0CGM6nfP4LWR4mSXcjs2JidDlPI
GYfestzVUNn67bYqb32ePh9vQIZMqDL3nWgD2dIFaodkyW5KpV5XjXkOqiKc6Ov8sGFvJPwRdsVj
CzMZePIbfbOTnH/xKwlLRQxn8RuTd/dBBHkZxXxOQuAmPhNBxk2vizS+JACfcDhNz7ypGCBTRx8I
kG4kT9GyvZKC3mV6GOtZqNDT1d0eqP1o9jetAWLj2jYtwIXmzJ9eYqJCCAjx1GE+FP3gmT1Ko4El
wax1q6WDyDJ4csZ0Wt/2OnYfZUVg/Bif8BMgCD47k4CV5ybiuuYaZi9Lu+4fxcDF2B4eUnWwdlAE
YJdTOs2VcHwqlKY2O/b6cnCti1R+M2yyNz6S1ArXVA7pcEN4Po1fOqPNIRCRk4HgGuJQbO6zb/Sc
tbkEQmUG0o7csEYNUEc9550tmb49I31z8XIEHVPijW3vSGjcOWhtZzmB8HpGs3gDGTaZs1+CUmLM
4pXemhGB0JPxmXvMmr0qBa+Epa9JlY+FiV9ynMkIlAVYxnU4jim0Ndy4RoDLSg7rXgd8M0II/OH8
LWPAhH9DkKdKeiE4TnImJgaThjXRKi0ldQDDM3llrBCbQ3/K+7Bpx9pHCqg45pDRxE+UAGWLs9im
uuqYaN9D/AZ0jlVK6+W6me0m0iLcOm2VA2zRZwx8Vp4aAm/wQ4mRHsgJd+hSLGA18yG2lsHvyJZW
Ed7vFXk7D1OcOUiPUGeweYZ+UilGlATP6i3H6+BfkndsHi1GituNsZvRm+Hx1h769kkcnh6TS1yC
cErTsNekxNsWrTuu8ipjfwjIBBRC9FjZw1Ik0CnBuwNjuG6xFxhgTmVasNpbqULzwt5L2bvte9r8
WONbXmKY3tKbFLBr+6pJnCUrqI6s/DDcCgBgW8pMhk0rs/Nlw1mDJwfdvrLrdQb3VEGiWZO4HmDf
5ca3+QPX3VDYx3dmXBzTduUb+/TW7OivTJ51RTl86Xpsef6Wiz0fiEN1GZVGJJ4imiefGDZC/W9J
y0ORLJ9Vg2cQkXrDQjqVOD2p35k7HkSYk6PP5BPS8Yd0kf4W3xocrdj5rXzZBepPHKRALqlSumgT
ueAwOBBp/M+KYKuV3R2Ml/aHK+00/mbvZDmL9oR0JgdktquXNBzeyy94CBXwYABA6uBg/h3HjtDa
+JbJJ84h4+9yTj6QvksogG/kpMmn9aZdYMW58m20CckjDWl1N8UmosDuPnRvbh3kVg97hQjLnCgU
AxyuxZP2YlHO53uMwtEtXqzLgzGZAbBGW8qs7NDuSV09kzAR0/UaO9wIQsHPnTaonTSaQ4MOYnsx
4RN9slkglDSedVRPBcNw4Wh6DDhe+Akv1lkOCMH+bkL5+vglwfpXfn+8b3ClpLNyjqME9Q/srjjK
mWQ2XokRtOWSFp3Z/XH1IFmExT7HhTsimDXUdtofky/Md8zxaUE57uxcBlGlkRN8/taV4XIclz9o
LAfXIr80O3QWxsRYj63hSgL5DqWt4G6vxQ186L2nskeKwnyGoT7a+9ACd/t+vMEjyFiLNsMVyi0a
seuMHuSe47ePhCm1LX/9jUEK7aQMEB5BdZyd+A+p2q/4nzLuy84wDwRZsY1bbVxFwRZh9krEGrqi
7pSABIPT/0g8U8upvpNz5eo/+n0gMBvDRLAIDxxh43X6XFL69WmD8yv9yL+0FMpZjhLVJ763Q0j9
+3Q87m3kTya1M0dJYPyQ41HSODBDzcBYuRDR5eIyE8qcmG8qs0yQhB/4yC6lwq3jl/FdfFq+/M58
GjkYnwiFvs6KKZ31V2sQ4NgoU2ASKwmwuqfJrrrazMkahhyIURWHnF0GU18lO3jg0/Ss23LQBoTP
Dl5jl+d8+TdlScCq/wBoUaygOCE3e/yyt+Kvfr0n34+T/I+0MohZBEbaa/T4t4RjkOytW+kDtSHZ
4OL1zM/trv2svzyqByo6lDvuw3nQOtXHcd/AkGMCxdZjKwFNYwzxNz2Wx6rY64qddLYSNieGrHv1
03hJTt1XRc3/yzLrq+eAWHPnsPFjRupuiqcNPTi+Mo5wTC12F98sdkpHn7CuhpVNrtQLPWZnTwgp
v5U/heQts03zzVZW/iD56DZ3PrRB9aen3rIzf6HImj8UyS/fEMAZl0kI57DwMeXycb7ALaSO5A9c
ZFHenMFrLnnjZGcOm5f6+jhPp+Gqhn3EmqWh73iLhb06pme5e+bjgXyTco50GwlKZ+eshnD7I7hi
CNmEEL2/z5/TO9jkR8ZuDE2QSZ/b1Tcdje1e+Zz2OEUZM7uf03L8XiWCBGD2wSBxYja65pYRZ8r3
GA4MtUVbxqEosdcPEgRcIBF+kXMYqCdjlwaY1/zkvCJtR/t2GJwaE3JkrYB/1UHkdbJiDtZROFTf
0x+gMwe+rD8xxRS9xwne/uIPd/Vz3TOFdUkecBsszf3a7/4hCZzs7KYdqWnwbBH31S/8QoeJn1Pu
uFlfoOHCzwcCgKR8WQgj32VfFKXmVQnr1/bSffZ/OhqgKaiQ+0f9Zf4Ctf8GwUI1SzTf5rCrzdqr
yEf6hwfbLt5b0MjInKxO6at8Bey8CR+GPxxZygv0mp/sQ71KdnZFbmPPe7L13CZUT/Qm6BdO5PgZ
uOZ4TbhcuCKQ3NkwxU9QDz/nweZxwP0fOJUT7gg8Tn3dA6h1zZSTFpjUr490qbt0x/npcKI71h8K
mZW+IHkRD9u7fsYCzTsxW7RTT7FXWKHQqwku4DZTZpzNHx88YQLtDCBae+YshYXA9LgdMYlQT3gU
OJxJLnCPjS+8b/BPODIDZUdiT1a84KJ+IJD1ukDo6kAJeog1eG47fOB7uE6FbbL6/LMa3D87O7Ff
Xz8/ibhzRwdiD5MqvietIxPsyaeIRI0J2WGHn6hrvkGnOyKoh98zSnUocekqlUg1tALKbuO/Sfmr
5dpOggG1MiNk4pHy+W+OAqkTRA2Jza0qrtDfUsFGmv38zt0B9Ikrqfcnd/a43TL3cWAXM4v6Em+i
5SL74CRVBpRMNAFPfJ8QJGYieYOB1vowf9MV+tFWddRF4ttjfYNuMWDOwp2LUyUSoGnCS57ch0i0
Tst2AQqjIMnQwxGMgQVX7Yg0VKXTsyxeMq/tH/clI3TWJTqdzrqBDgxPGByjae0ce8IVS5YBRHCV
gEIZ/uzifP/IdmYGroZogUuYDtqOO+xP8A0L6sTD+YLk27bboRhqYoaWTn6UUFpMB50YwvQVigpK
loVpEiOOcMFiDpEscZeyT7oeYaY+FGviMWYvIRl2ec3ny4jFXbpbds8Nx7KFX0GUMBaK+Bg0T2MX
m0KaMEfYf3Bec+x7PIHh9Fy8yNI1bi5WF+UQ7BMeg5vtVele6S+NuId4jRdi2Z7N4aY8mKE4uEax
WIabuZ2ffwNKQjpgu+uVws3IHk31r45dba6va+Hy394446jUgEmKe708FemLARbcuozm1/r5WrB6
1fMPWX4tsUi8x7/zP52rondIAOkPqoKhr71cHz8YAqqvpuL2iS2e5z/GjY87+QQNqcPsrZXs6m1q
XKQvioubnBF2hdctTrLZ9a76eu5rTvo1GL3hhSuqxNcjBIMSf2eoRbZy1O7zv+SWd5GRuEMAufCA
Qeq6b4iE8VkDrKO8ZLRjdwbXxWR4TzaVyGqzx3cpTNHMo/PzljN4afHd/6SX4jMn4vite8+PNM1o
Rxk3vmrnLOyi6t92HO5t7ZjRM+YnPw+sqsTh1VS3LdRU8hLddrDnt+nVvIokMHA8QudciRcldw1z
QOBDBcByBbWxzQBdc/3BZ4Jp0HwpMDrgdv4oQg7OC9IGiOBhfmx5f3gX8JT9raH+d8vYJbVzn7/i
vXEQ/maDLZ7Ua/XFuzmCkQMxZHZVux25ZVmYggX9BTwt/+JqBEgNCVSLNM3ufuKHW6ju9J2AXLtL
yKu04NwG9c58Q6P4w3oL24N0K8ALLcAPUnMcsUZXag/fyT/6D1xwo+dT/CdxubjslWsTqBfx3P/O
RLTQSzjqrvpXm7by0Z3wTniBgAmY+wOwb0twpRzZg9IPoJoReWJQmn33ot3v6h0I6Udq7EneTaDh
YkOKc6Ul2eL62f1mncNhD9HyWX7lx+0snoSj8Vc/VYc1sDjQAB/htvnV1+O9pUrFJue1Oq1f7U54
0RCBuvDeIXGlxO39booDWSjsegeu616c3epdO8MdeY2v0g9C+1B3suvmWhC86mO7W09xZ+PNOdir
EBb/pNhlSN7juk4UkDMJu0qDoSZfzc/sC+5Adar9GDDRumk3O8FacDsUV0DEcGQNtQxBT3z4/Uf2
RgjL9lGfdSeBldgfdcTs6r496tfuFxYrnDfaFTj7ox2/wQzljwSiEH6H+/hLcZx8bXipUvNZL+pV
eYFhB5nBivcQBgaElHjU7Sy/uBmUlVB23gxTNcg+k4M8WV2VrKDH9CjDrAc3gWqJIfdRp51to1o+
CvMB2L+SYRl6qTNAWPHVNGrXl1H46IvPmtq0+ZsZLo4W+OgsXbQwMlncrI2xdzr360uvvOspsL6+
S2bdFbFxney+j2DlcW41iW/5EA6iDY9Ypph7PWi80RaDNGBbPoucMiBqx5sg2ZL2x9WFF1bEe3c6
W9zLHrxzO/+vhsAMMN/bIxrYg9XDcVv8DU3b5kp+duDxP3V7B4Zd4LvEoTk11ylMRtnOfkdy6rIT
cn979Pgiv/rtgjiguvfB2f9I/HeY7PIVVopr+RwFEGI8Mol4ATDe7HL3+Jp/t7vK+7pgTOIVX9ZP
HJjXmGyX+hWgFi/c2KZByG7NqXxd381AxptpOfLUWDXST/GFVG6nMj2wefbEtvHM+VrovJRLki3Y
zIOcb5RU/nQUfzkK5Xes8l75n/ULWh+aiyTlMcOoDpIbGn/sVk18GW3prkcwjF3Zyb4meEph9dWd
MHGFi/WOLuMuuUhy9lxN1Xv8qe/lfTx9NfWIycvjXXy3zpxLGzjy/KzzlvuMW3cPZY5inDNO3zPS
w+oFZsd0t8hSPRXv0716V+5A0LQQ7b1+lXbD3Qy4oX6biEcOQfEzHe5gbnz5avMyis3Dm3z+rU58
h+4dEg3cRZhQ8POZfxBwK8VRhfCE0T+nwfTsaCYZqp5dfVUnnCYw6tC5oBxal5gvgey0oVSz61cz
So/DUbKnkD6I/qwIjTPX7ubAlUF4XNK2mqfyn/WkW/jj8+yC8oB2xs3/WujyXjG3yD4nPKhtjgQW
AI9vQsINWGazkrWX5Fc7i08rC5MCBpeZ8Z0fgtqZGbexE7fnVT0dwXPtTqGeIKDSSr/b9DPJf83G
wbRX0sKnyWhCNITbkbX+TicVTdhogR7rB1CYzbTRoxoxqdF27mBWgNMRra5+XQ2n+JYjSikT/z5s
poznD+MCTmtwb9Q1CGPCuLWV6S9uEZv22YMPrIRwvmFZkdbRuAXUdblxXtdXgXMr3Zfr30dGdd1j
uc+tIPKxi7Mzma/DdrOIBYLuuezmJcx16Hd7nWFndhazSwtFPsVwJ5IZ8x/Xrt3lzwqtp0cy4SfH
c/pwIfXQPa9RKf00yfpqJcWtaYTbg7Jw4LEK6MrbmCH8O7VFqnjqF0SPOz8//UmROKPX4J6L3eYz
0dG/SrIjpng2bEuQmaQYjen41iodFa11h/UKCZn9/z5SHDw85YxJuv0KRxVhAhV2yKntQp1wYM5S
AvyNg6KijGr9oSV6G0qLpy3Hp9x7ccYNBAghAzxmJKRM2JMSOlyAz1fxH6bOqyluoNuiv0hVyuF1
RpMjGfOiAgzKsVupf/1d8v1ueJkyGBuQRt19ztl7bZRHJ8feV2jBIbayhjDeONzK9e3d3H1E4XO+
u6kw+UuBv2LcdG2e21+eYhGK9AifqhcMS4669Y/6xxLsI+G/d93zAJ+QSr9m1UJCe0aJPYX0zBg4
Tmf7GD8ijaNluRHOtkg2gYHyNDt339iFLrwPr2xGKC3oOewNFhiXFWzYynh5C7mE2hPtIvbaDMzk
wYhuzvQ0s1EbD7KmMXwZ88MHjYOWMyVdeWzCuAQEZFrWtYRDJoZAj3V3Aug5b3k0A+BsFHlXJHD9
Q3ewti5LpL2m7b2mtWOzEGMRXwU3Zjc0BDgAFm9Y+jZ4R0M7/CIDYQf8Zk8/e3Ubthwj+FGpELk7
I1+z3Mb0FVU0TyZCj/WNBXRnbtiezgPfwNhyqucrNsGNtYMPl4Wr3n+IHROxNR2ozRffPhxCDce0
PN3hLq9AAu0+2ovGIUB/oM9E8fNlnOgsLF/VbhDLsey/f7DC8C7hPLIZac2QzxD2v+byM/GziaN2
E8d+8+XveN4O8uTdnuXJnm+DLH86BIbrClNDOBf196KlKw4BK5L8Kr33Bti7ca+Hc0rX3F+ZjSkO
VtO9xS4e01Y3yh3AeIXi37smlvXeBMhGZhddi1vT3wZSF4GrDbG+rrSZZoExFOvaLZ2tMKMUBC85
nopfHG7/ydvrbB48z0fzIXgCodOu48/21Tzmr3imDwzZzuaR/WmLEvmZPcrfVbzBrHePOgaTlX2q
g82UF3901orY51hjMv6Zp1UhZ3GbzKVdga/HrttVKRIa2ZV/tl9s727lfblz+2pa5c2j79r9On+Y
UloODH26zAa+kDQ5DT0gq25h2DsvE0jB5px2xJDgXaNnnHXD99yjTIv8nnd1GupD7oJLqiYaWw46
uglBZsvJwW+eEXFhsSudcyeByEQ6z0dM1AUt+U3iYghy0oiLpmmvJfGUq7FvPvuZnjNszJUTAGi1
E7rHQBvXWlaKNf7aIuyof6Ca1F+yZ2PS70VNwaFVxZPZXI2C6GXHlNXG1bKvprE/pDIioHHl0czm
eOFsmvCfGMUHHAIZosvulrR/mvQROkUKrJjMhWRL2xLjqXVGr8dmLVgAjF2EO2StUAniN8b0gByR
giZDxwkgI/GeHZr4lrZWxxixwLhz/9Y7YMZc9kPVhNUet0b5Mqq18c2LlYY8kYRa1td8A3nYH9cG
vxsPRI5A6zw95elaXNlJ50/rfXyMsOUQFc25BnlGsTG+uFBYlUaQWlhvr9x7dlaKVloT3nvxLRSA
R8qQU0RvINqbHFUcsRy529/85PWvMakeBrb/LWVTBChHbfAAZuU2L/5t3iwByZXNchRbUAYcP8xm
bfoh+x+JEeLDhnfNWsURy1i5xsGbn1J5zrxdS97CdNdAL/5x0s0iJHHDOd8A7Bf6JmLBvgsG39g5
zsl4teKPPnlgsZo/aTiC2JIhGBL5TBXr+KsBLRTKxwrxMUerLcpkv4VRssIZVL5o0Wk0TmLpKjGj
CAcPvgYk1OwBLRW/FrXKlIRAgLhkexws0xnSG5rkgjkXLMziudKWk7ArHi2KTuTsz0198HpauiuH
IxnEMkbiIB5x/v8oLC4NZI1V8q7eMNIFPtb8AzOUmW2WGeWS5XySJ1Pe6LowcaV0jEdEuCtFtcha
nK+l9qfk0evvvfWk2MAqFJTZHyy6vsbhfjyBHUf1W3C9AoJFjsILJw+jI4Xuxv007LV0AJXvCOFR
31FnrSxJZxqR7oyeX1q/DlApxhaI4mvxPak3u3py2ICMVd+H+EEan99q6xePbNUdXt32qUbTY6x7
xli4ZMpwJiMC6Qt99gRdyNr9mDFF/s/1Hj8IGQvk3SCQhJWy2kU0RlF3TofeftbkvsvIRiVowD7P
y//01rtrQs497/o9Mjkxt6ZYUbfHKDLw/n3kyYWE7Ijedr3rug28UyyUj+9JsulUmG6qW3NoP8Gj
NCNNxrU7rszx4gxbE/oHIjPyYWesKTcUwv5P+vHvhoKNLfirPJy+2h0uQgQoibESakWScPRH7JA4
FBzBBzzW9HRZTdKWhg9BtN7FhkWanDT9ymbIb+d/D2j7jGt6mmj41u9u9tfyjj6TpWnXIkpw1jK9
LQr4dZCtlb0DX+0k29ZDq8XDfpVLThh99aUg/ELI5D7bNAH2TFVAt9Ouj1fNafmaFM/tyjE284t/
6PsV3Ch2Ay995u6QQCudC2W9BRd6WJ5LjzjbC2wcJiOhZ2yYPI6X5osKWz/03+Z3s+G7D3vWl4m2
OCZOtWremPz8DF/1j9wHjIniVQykU1yMMDuwwhyzbYCY7TSy00fQQ7gzK+MU/YmPvruqbv7d/esf
AGljq4ouEdKiFc/NIE4EXwR1CMTbHA9R9chazUNt5veppuAHlZn85NPassh/GTkZk8wEaOGm5F0u
7/AMVJhg+abDY8OfSfyHLN3ykKLGgTjU5fj9ad4diRRgo6VlTF9NcF8dyG0ilLcyv9JngebRomwj
Igb+Fo2gFc2pKL0656nZMH946G7xhS9L+wvNKtqG8V6p86xNrE4Mc1+a4r2L/3DzOnm303vAnQnn
zVcWunfzT/c2nEpYp9p6OOHcRKNlvCUwg1Y2RX/+orETICXillacdiXa6FPpnWO8lW9ZiExlZf4J
UEDQ/3HPdBn/6gcQLsUvNK2b9yKPcGErIs3bLUZUuda1g2cenCqEpkKcyqrf5of+PT00G6RtG0Wx
cADowyT+y7l64J/1+ziu4HWEzeanvPA+DvOdfcB5c5AbyUfN1+DRl3OfoT+EuNc38uRcNYplAHIb
IBcXbe1txj/0znbfMagYn70W7hpqSY5pEXmxELBCbR3dcY2sh+P3tGrDH+r59bf91+FTiKIO0d4P
0x1c8qcUEgrl6orSjO/tcbj402/HLWzYp+LV2n0H/LfluTXC4GV6xNDIjwgS5aCuwzHaqkd1bTam
fzHNa5zeB+4EU8525+qY5bbp2iZli0F8FCpjzQSELn80wCN9GIZf/DiPtZX8FRmHsoIRMrE226QF
poywcm/gK5/Wj4wb6LkWJo13/HHWuv+kxvQ5uYOTAJvz7cRhEsBOn7fJMzO1jL2QaaVAc+AthWX5
Oxa0a0MiVIsXhwTkfWZvaIMX41vfYVKldra+xcXZ9uRqcWbtNiPq18/E4YjcPJvqMuJLEMdhS29K
99aMJvh5vmnSu5f8VS0zNk4OGAmX8eAt/U1/LVrLv0tSS7KK8UBf5qOPno0N+jX9ZDTL5I9FXvzS
flbfVEjz4oOg58DokLkDvkdme9x/sYkw7z3EbGW3+FW+U3F27/LduxHIzUjW+Kb4KF+9J7684fB9
Ud903txlVoDEHnVu/mm8W9/0CqCi0pBFPBvcvFt1xpkOA+TIlGP4lu/6A7iJdsMRmbmw5P/v5M79
MHdqy/E1LLa3r5hChgiwzTwvY00ka0l7wZjMpVMMbdhSuZo1aUH0Vyla6B9wtlB7ugK4KSYIRdTf
0S89aOPdCz6xtKIBFtC2kJ15+xSir71pkk28n18shMX4d1F92CuWlKRh7affjNoPTj5DrZ/uCcn2
V1qv2YBHsPBPVBHxigyM3sbJty20cDiok4pXCjkIj313orcOD+w5YendM1q23pqlaZ6ReRNz2goj
xi/2k57fl7weEEaERYiLiImXexqRpUkA59CcHqmYS7HFUJ2rfWKjad+O1AlbjXPJniEndoKO3uK8
h9FhVPBMXrLxOKC4z5BArAsLPU3Y0ynIQoNBYH0IcM0Me7eED8XYazenCO7xA2nzdRE+RvfBv03l
zUuukXmLJXUw52qE/7iwjgIdx/K+2DgWlgVweGm25r5w7bnwHJVoNPN0MT98wFOFmtmJv1Pro3C+
3PKvYfwYxq8i38LgIOkyxIC+wIyIurNG42KdDRQYxSqgMrE2hrbuFiF6eWknUvC2TClgDrkUtBqg
A/h0WHyTtd4Wa9HQOZnadTtwfXE8ZcfC/JuNT7bPaeXRMs8kAELOD5rLqC5ImaXxmmdvhf8yBk+C
J4Z5h8s4WlGvtsV0qiG/zlBD1hLxuzqMx+7D5ndkAnBn5oeE4DQjP/3WqIV06o7PpNUJbMphvuXA
MlJ08qPst81QMbVOa3q/DOsimEuDNyH2KTMUji7KPl8xWvbQlxreptWiKByn/Nc35H6oR8wtzgyG
yvX35ESuSherk1v0/ClpTsVYMLEuowMJcummJdRMV0j0QAF8Val2oMnm02lnjlD2sKn4Y3AVWixO
XgGRCEyXtq5wjJV2YT7YSUYDRAZcU6mBE3FJICN4KAjVxPxKzXBMxzkjvjDNQ2MxVjhZGWYzDg/s
CQMlbveqzTYowLrnCvYtHS8NoEczecPOtQEQuaphikLECSdm7BMJ0wyDrro/h5rl4XJZkLhX+iEH
ANtzqb5933vWaGgXuHIn2ceI4dP2pkhzyyu0Gr5V78oZ8EnuaD/mQIuWsstdpWX/aM2KByUtkXIw
AsuM/Lst6uCS2YxJ0TLMil6lZ7HF1TjRxxgvvOffdCsBkiyYHXfCxjJMR4bwmn01BkcV0NRr42A5
7lWIA6zhKa7r/mLUNqIAZ9vZOoka/FSbHkNVzzvXjhYn0QzhyU6NbaN18SEwk3Zttyy8Ta2bZ9/V
3zPbos4e9Y1ZdWOoVQjWcsResUfSRvROPLPAn2BMYLp49HMkcGXtgW1f1SUD1qrC4o17c67Uk+Zb
5sHQkXaBL2e6wzoEUzp6SWP9DoaaWA6zha5H3oeMORB72XawAoHZHMGBy6k5iqrLHJgUhqCDqfFZ
Y6Wzdi1r+jOY6F8tIv1q0b5n9XLH6ppeq+4e0sT61j38DX1KolgP+cA3pXWScfxHBn53cNr2C2Pk
NS8LfesqCq0aMfjjPLCtVpdBjvYlHuVzVhO3Mf/UQV6upervVkp5pMU91TXZHMSXvsbz2u7xaDR5
HPLuq0ylDoRhOMy3z+lHLagDLdUeAbhVuOLIpEwl/q1aggqqM/R9WUlX3CleGp3NLQ8q1Go3S9ZP
baOyC7wvZGJsM8wp5xbqEVWX18qnVFT9qirMT0jx/nlIHMVBZBzWbuBhHavJqRpceZkxzEivYJgq
6TwEpbUWiOxpBzBll1S0qSGqCzgkpgpKx52cZY/K0tTW9jgze9o8I/3Pk9PUkKccG81rORbasZv9
6Dja+qe/AEXvyMRJ2tSooyksLJHASES7yPTYqOBliIjzMfVPGgNhSgqaPYLOxoBEVFqUix3mI/Fa
JBWJBoLTZSxaTKCJ7h8ND3zegGO2ziQ94vYzMbsXd8SuNdYsWvw0yBXqqHzMlf9Wui2xz2zdxH2c
+D9uXuHaV9tJLnbQH6ppNJ4D2FpIAoCAWfNIcobQ6QMkJoKTDFGjZOY5MW5WfUQyRDn8CF8nOxbd
N4lbbwmqfmzIyFJiWuiFRSiBhbUtsxtn3ZpVck/K93Zo1llup2zis9xbS/ABsLbyCD+HcZdU8oin
4DOwzPGxtZO/Wonvb2rYu9giir5LrqxazGS0H73R5s+4dx5zQ6FWrgDDEwV4wKrNFpNUG9+3tDdU
x/nslUc/KSDZaTlF0wSm0lCj9lxW1k56TxX+wKPKRgiDC+Y0AySPLKxg8FQtuRFJgGrL6ew1rbsZ
sCjFgFUxt21TghyE273U2XcvNPPQuV6zKQx69r1Dt4A38NEd2SyaznY4uVBWJ4qRPrZfY+MOA0N8
E6ysOZXByRsHF8Cv/gUXgSez1bL7HAU/NUpcxMfFMw+BcYjj8aGeXargobLe04Kmg2Xof/HsU+2k
U1joZXd1KQZQvZpm4V01E3drMaRpmINK2hYDUvLYsc5BpeMTnuBmeY+doRlHp7HughTfosqZB8vp
ZDRdgGi3gbHJGy7KHJ0UkKBZ9ezy9Ci1+mCpkWNQFnMGsqqT3gWcwHDG+6rAIFHQckRXgWVTAy2s
qOgKveM4qPuXNnDlyiCadG3r85/JZIXPp1I8DP4ADcWqF0wmQWpi3HmziG4FYY88r3BCbfI0GOpj
gBc9jktvkjae5eg18kbOP1Gtb4UeqXNQ9A+On81A4tMQ5CuaFdes8GCjfYUAeMndgqQkI9OXNQH2
oibzzajT7RpsaOt1Xto7K3C+rRRDnFhkgR06fWuI5GbKFrZibycHnK5QyEaG+BPdN+dNVf29yHQc
6d2UHG1gkzW2NHcS303ZoKUrjHaVjvm+7ePxEjmFPFdVkYeuhiFcGU659olo8RwyS2QewObumd5Z
2ocgJ/BYk0UvK5oZsk888lKoDT1bZ2gTZEhCypie5jR7G6fpas4Izas9ds07rLLHWCutvfeVGOx5
mTeku07PCrg18GcjzTs5TZE8sSlt9B6yZK3wZ7gIZKvIQXseRS+FwEur616w9j0yEMsWkYI1ZZfE
9ItDnJsR9XzWcsxzjNPs5R5e477FYOZcl6NTzzP6EugwR+gGIy5GNVU7HqPiGvrEPLABexMRufq2
NmxQLsL7aSxSXDvbm+myoRBMZ++t9aYpNNJMv0Leqzc5Rhhdb73L2DLvwHGLmkLr1Tka/e9UGS9j
mbrA10oGVMg0a2ccaNm6ci/6mx6Alo0ami1WSlC1HdMi0Xrtvf+niUJlkMRD9dKMTgtdgQGNzGtW
6yDdWSUF0qPrGcVVTk2DbqLqP2btTq94zVNYnRSZs0OHYNsZePAQQhNHCkhuHKdxpyU0SjuHXr/W
jxdlvWqSesKL9BJQp028Knk9R8uxbm7hYAWKBuOhrBlxzQTiaCYkVb+GZNMCWW/NQ9kHxTut6Gky
srfIn+OtIx2AUYlCING447YS5bg1G3vpEYKx1VpH5zt47Taw5BXv6q53cCWA43kxmme35TjD1fFC
bAMs8ULdbQNexNBqD2VBK8pNKhv+Nl6bsaNOSf3xMGlle/HnW21hbU+LNz2Oz2UwaBunmxxCeIlY
ap1F0dPrKuw6XEINmI0mMLUPDIBOzu9exdLZZ3qSbyNUclYOo24m9beYyBRPfHweVfQbC7YqYcTu
ehhjcxmQjQwariXvWz1hpc206nuufg079o9TSpxLVTEJHeemYUzKfmeim18VUY/X1Q2st0lZoQ+X
oKx4qtPUxxEWwPoMCnS0Y2BgzlOjv82s2IJ6nc7H0gDZkXB2X/vK+RH9pINAN6lTspwIjanFDoOB
ZsMBwFhwfdwyUNCFSxmYxMa062WjHsblpSiQA82Lg2mAsclZT9e3JHs4eH8a5wy+DDu1jmKt0DT7
nM5oa/KAlMHlIz0GqCiSkj5DkDBWlpl8j6eEMde/fxr59qEpAYzN8Z/MxpuiW9q1LUV8/u8Xk3d1
PFjAZH2xHM9quLQSqmthT1jxSMHqIY2e/r10RRGc7G4IezNeKBg18smxD07/XgzP4i8di0BigjU1
TIXnfy+1chtwvnglZs06pDwCuzYRH2nmp2Hr0tZoddmelbDJkImdfQu878KBu7o4y0s3G3/g1OGL
81EEzmNZrFvwT6NXXYhE4EVHd2So6sSsBf0sNQkOtri8yJrOYRC72EP7Pr27EuX/GARg90rrEbWh
AQhuNuAHjF5PNe2MtGyyboY1X9F06TgTtw2ePtYq3F8aDQOhhoPZIkaMXLqLEc/4utNsWqVJc21a
jNJtaefPyrSDNfFei+ESM4RemdMpG1AclhOxHz0bV4yjpJckLUgDECFnV3QCZkSehgcCA0GN4dTW
RVfGxHi5etYyNuJe4SXwQUSorDuLpAfMIXyxS4MU/qYeUNirBYhW0CXVzGBXN556SABfLFcSnhRq
IIsgs2xOi0tfogPGG6EYxfX5ZTbt/DLYSxsJ3992yj2gQmNj7uVkvQhJDkaRVSRoUUveO98PK77T
VRvd9tByzliZAjbJVOcdzXnTJEjNf5hVh/zWObqEZt7tqWScYtvAmu3JvcPwfvSqgsO0soebinFA
lJ020a5TSaho1ljCq9/8xqxWusJr0dbxT+djdxdj0T4PacVdFRUnoqE99kNS3eJ2vHo95Wlf1dOr
2/JoKRPpt9b8iGwGf+PIbUoG39YtCdk05FHYxD606YhAp5HNxrU7Cy9sF+3dWD5o4h1MX//tpvp5
wnH43k3Zo5+V9GSFY1zgiIxYESaNKDnzlQ2DytcfXudS5Pjlhu7QxISZ5h6OMjdvjkR9YfCema7Q
bop1i25M4vf3Vs3BamGdGJLvYNbihLN7WetH5Jb9zN7aZwmnuImB9+heXNlg/i9h3nWWycDOqtAo
5MxDMHJeOlfBzQraZA9mUDI8ibG2GdNrIg+NWLb60iIzoy/o3Y9q2gPmRypf43AY6+jsTvgtO6pm
4h+rYjebnQxTV4OWoIp+P0VORK0fxBuhdQe9lu2L1bEQB8KLt37ajGc/4zZJv8GB6QZOqPMdV8Mt
6kb6zG2jn4Y8OSt3LOC42M+mZ+2nOCdKPGvnY1ZUvwRJyU022e6qxqnggoozKmTvOJ32TYnrtTHs
V7o8DP9QYfiQGzbNkL4axfTXVRTIZlI7O11q4igH9VAbWXcr0nYXiOcxjhP4ohROvRzL40gjWJCH
AKvbs7e8C2HO9Jp5quZsvPk1E8FoNvON5kj71I746pOGVl4zmus+Ehi5vM45UxJ9asM4Xd0Kzmwb
RQ6bLgKlFs3bVE5qW5S9RSdXr4gb0swVmO1iVTjRvHdT6E66S73uc/4+VMp9cDuRbTO5ljklnRq0
7tJp6WWs6FnFE9VhYCo8H8zPcqbgK92IPoygG0lwnTipGsSIjAYaSiGYWuEOOhoJcx+/DYLj/70o
/RW0dH5Ix49/nzTYuTZln/8qqQdQCphJOKoAyRRxC+eOB4IBiQ1C+GhFOkRafXpJGeUfDWf0j13F
IFxkDcvaRLqjPs/OxtH7B7DXa81CTVKRFLnOW5pKugPQ5d/Lv7+YZPzlVdLaKzH+FU1uH2Kiou9R
xIul1yhr0u7LcmeUak78n89rZGhCEqIN0S7QKN2ezgNtvNHZkOw4X5xiGu6RipiDzw322rmiLvRS
G8Yatj3bl3Ldeq3YnoI0gUb3vy+AKRtsQEFsdJjImHzMfXeaIsJZJ5NQNVzgwBOlwohY2mEQ1cMj
RVi+6XodMtWoduYssNP1lNmGszhq+4TI+/KSCct5HYyeBYCuCMrFDlF9mUVvvcJKRskddiLy6Kcl
z25F9o7TA5zUB3obFVmNVcauUVeQTUqr/1TK8M9G0X0NtUSVMfXdUzrXX0NeCo40CMlzXIaT66eP
XfA5lR2tCoSDfZCJhwqtxMPIW9bIsRAEkxU/dvR+ELCTOt2RJ85DO750pfNae0a9oRNhnwZrfEs1
koQJb7jFhfVcTkjkvHGa94FkRW0b2kUVjuKVo82/KXHL3wSlP9fQMlDXG8CO6rKm1GjRVsfqmy5a
SuT9EVY+3Ukhv7zEZDzvJ/Wlh6pklz3dV71+T5fltKIk/OMZePk1zCqtLf3HPEppHw8dILzJvaQR
Zz0oVvWBdbG9TrR81h2t3srxxHNVzmBlfBSuAy5jzUvFs5G4qK/d+M8ENqVp5HRTAEASQ/aLWC8p
nfSZLS7nn99njVXS7Zg3kOeYPbg57Iqp1DicJfOpb7unFhZ3HVWKn9utHpLEjXe4ckPfih+Wcp82
WHxuijGFy9RwU0pyL6LZWvl68WuOTG5cw3oeZhA87iz9Q2u7yAcw3RDtwGw/IUtE0YBvG+Ys2UyQ
NCGCDJwEY6+ZIAqfHN1CNJgVGNEoYhXjoLNvlunXYR6gkre5nSsRO8lKp1PyRysQeg8x0LbOj3Z1
JPQ1TUOSrGf6CGC3vUvLz8aDO/VfkmG8PuWPmkOnJLIE1aMnmbUp24RxKMVT4dJnMKOjCeuMmPJ4
XNnRON+rMUF8XZJEjmueCnxalWkdhL5Eo9jqA7NERfvMEnI4ezGR1kWileh5mhL5PEbWru8esyTH
q758pARkAYMO6abMrOlUeDrtWW0m8L7LT+mA9SFfXgLCZValIfHT1Ghk9IjU41zjMF3XQXuiviXD
V0FrH3v7K9Xj7rOeBVizvA2AG7ZEvchJHnwjWfjcrPC49HXqkKVRZoHaqOAfrTV3zDe1282nAunS
yqpUdyQhGk+ZbbJ5g4QKCRhBfRkQJU9AHdLpCKGnVxh33W3efEkAu11Oz4KBCLf9Na0aqBZQlc8e
0ISi9ZnbBUN3sewROIGevHNQw7IJ9G9rynE7WVN0zqOaq2mZdKQdsUW40JeCkUrWfelIlFxL2Me5
GMzbyFQDkVX+QFSeoM3LO9ikeRKJPr12ld09qMEzaP45036OAfOnBtb+OLBoTM9BENpsO6h+ikvS
Yms2k3K4/1tHu9wMVo1Lk9JM+2ezKPyTbpsXpVPLIgGp/5KHPYdeyrTcXXAY/144BSUHx+vvy2mj
mPToEyn33zkQ67oiEqkpwezaHiaNafL+pmYz3YlfZZfJacclSscKNCEjpx9i7eLBF1flxPF+hCwe
Td65T1V3lTLoruxUq7ShLzQ36jgGM0JFo/z+91ejXQlakOM7XWtjPxBsn8n5WpHzG9JnRoYSJepa
0wm9eMmrE4zw49PYRaAmGBR7QXoperwJqhJ3jcu2kwvwIgLNrqdNd4mDWt4tJ+AvAZNxqQMElHrK
AY9PDbEu723RS44W9lVFMDTyXJP32QBRk08YZ2Jyd0NastDuZtHsSCcmXrQntqmNhiPJqc2ub7xx
SS5IpQguXTqg/ZAGpBjLePRm/TUd7Sc/62A8Jbu6msyrz5tYmv5PUuot04O8ZRhNWBufLQ3h/y3J
Ak/yDuZ4YWN6JBoPf2tfPDVQnTjMaavGMaK1TVd03yxtAc95tFyeZ2mxlTfNkW4OT4AwCDuRU0g2
gKCE2BiTZd6m2sAAJLDVCfxllXG1RQo3QC9+bNseATjn7SEK3Gdbzl++DTg9TvT3Xivg3bfWq2ii
784CPEIDj0kITjBkdUkYxzg85SBBB/3C2bC2c8czJ3odiUkMLicyikshmSR7JStN1Ch5+ffiqDFn
7l2knFE5D45ufI6FJggFNaODGOKjKp3hUuU+FoWxT0DWQGlD+9euorJ7mgj/YGiK/7MGYI/mLzPX
XRDP2yInIjSJohMTmB8NA/wRS73ERTJ9WRCMw6zjtLYeIy9Zs1NZaVHuSyCXj/XyIqHDxGhu08E3
1vasjGPjtMbRqOHMqUlDYZub3lHySGwKr32JiVHoetNfaTlagSLuzeO/l7ojaDVZ2ocRRSgpzPg3
gGXWZfGfL+jLqATgdoga3tNBiVqt1kp4SvOAPEXgNWzciWDcoj4GY3oIoDVdYmHPFy2nudPVIrTG
Jkdakipwr6xpqNTTj8wBMeE7FO+Z8Fd5PmahD4Up/Pcvo45/PtctBvak/qSkoCNR6CTLcEc55ozI
EfSBO2A0zmGeYv1S+FkVElGLSnP50BTaezX1wTbQWLgNnUAs1f7/l8xO8UpnoB4EQ3LfMb1Tnfv+
CV4H84LMvoy9Y11oINpgNNPPFuJJmPrxS2xIYLaF/Iw4s0K/Aj+cLp9K/cS59IbM10FrvkWQsud2
wF4da/pbL5JHU/fFeowXPJtYOt4Oydp6UKmd8nrYXFi2Byefnmo/Dx4jwgsE3joSorJd2TGGtytW
sJaTUdEl5V6mSfFkDS6ebqkBKhX1LRkaODgiKLFIsxL7lffbAznDuMcPsFK1VV0NUlmwhpMt7G3K
BtVRrYnqmnpwXOk4f5XLRwoB7MaNE6wEQbqPnQn8ltOy4evCQtBCfpVoGDBVlRHGNawcGirN3dZd
55T008Wi2cF0GU55LXD6FSUA5d536rBN4eAFpd2d+ubVyNrumWmxv7IdibWerfHFtZwYTYBFNElr
O1DJnPkFxV8N8wz6cwl0M8u87WyOaai0rn2YWFxpDfdYsHPj7MKixuon473nMl6WJkIpt9fbxxw0
eGu0FAcG/TsVBC2hxm66ziK2oSl23X1SIDDVE6SBrLHPtmg/eg+u4ODShA4QdkA9RPvQ2CnUTdfG
OzCg2WxV/1T2XKO6Th6TnkW7rNxXIvdwwgaNgwZxWhGaq73kWlGCdBzpKQXmt9PjS6wjQ193jmke
RDw1t9StXloH9QvwDZJDPedeSjW+eCmd3bLp42Nv4SOSLwbwS8jwsFl6A03hSOGyDebkNWnAwv57
KdDK+42YD2MGr0O6PZoRWuWgO+Q6jRUCJa42J0Cl28ekLZ3jvz85vnpRDiJY3pSLqQ9RWBWl6PqZ
Hx3//anT+7OESP5fHJ3XcuPIEkS/CBHw5hUg6D1FUuQLYuTgvcfX78FG7NVuzJ3RiDDd1VWZJ0lD
EirDXwehGF2BYv3FJMFvmSetoHoRjZ34xCeqy9gnnTUXmmjZhHdPZlqZ9iHRr9m06awmuELGsRP6
w4SBop7JOf/UWlKdMvNh+NM+gEDjkUURyxUhw5jiE7ItZLn9tgKj1+wuiT/GFmdJVQjRho7/N8TP
ATNJM9jRCLaR6GVZJWO3Y0IlaSujS6D0eON9NFgn/KRPOWjwBSOspKImjMHl6YBQr5LZgrYYqY/K
LsSXXYU1Ul80e7mlPxE0Grg51k2sjhdjiITNkASP3kBTrkWYbGRToKHoZchvJYrmyBODizV2z6qf
Xp2hD0+SeOpR2VmWR8/WV7CS9hPtSWFt0LK4qK3BuFJ7xD7+WJEKSuqi9ubRKtwFU/aXkgRiFCaZ
rUIdnmugUQivsmuF7BCmBWdOIe8/rA4LrRz1iO/qCOpI0m95ae5lmspO3EYkUSRFxBgr9MjxkPAp
pZ6H2DILPwH/5XsjrAijbWC1yYo27wnh3p/icD9mVrJr0apZO4JNwz1JHtE+X5cyqClLjnR8mMSW
yALO/EYJ9/wV1Iw85G3nWxtBTDBCD/BX/OFUphLfuIobTCbldajyf3JopfTANHEXhpqdKxE6i7iV
n4M8wjefEkQ5MV6biSxNwnUERGt99CdLwmSjEClQwTbSPeYeavXs3ao0ba9leX2Oi/AcyZFw0Exs
pUU5gkHuMT+wcaLU9uJw3XtQ/IFqsxgC/fXLnHGWYchLDY74EtXIlj5F4iZKxfxI6aVtieCTECcA
unqgYfQkztUoWo7ZelosWpCnABjlyK3GLtjMo/fPzE9ddf4D6hjQ/LXq1gYH25IeLa9LZNOxEhxr
DAutTiQJ6eS9QEesR1zex77wWVqhubIypGp5/5ByzGXJUIQ7ASmYVdV3AT24kXSXQQqRwFkl8AQp
kI61hpa7qozY8WL5N6gQ18GhRoguCnQzaDqiHvuM/QB1n4fGvBLiaFVMcbNqqmRaRh08AZE87AMv
WTom6HsSFJZWzKGjlMvaNY2J76zlipsXs5OrmsTT/18qCVCBhXQqrBVX4FeNWk2PCkFykEmMski3
uY+4Bgw6fvHMzSgwiKtOEBlbw9KIRC4PwK9+6m/W/AfDoSRglaK6pU3iy4BghTIuV0WMocCfEyek
voILyxc9+7b8FmlzJZTb//+/uObHK0X/HSoyKoD5ixFGV8Ow6mUlJdCIzQmFm7AiAHbfA81a66P5
0FpRvQstMUliatgRGZR4o7PRhc+pLemZMuAw1UvdMkOS0pnjElQR8Tdg7vy+uKY0ftoGOLFSea+O
nsg8OoxP3QhpP0giHZy3nelfRsfCCE4/f6QYIcsGLY0lYCsVtOdY6d0mUaaZmjInxKRKyYwX313c
MH/R8wIsg4dnF+gcXi2/pEoJpa2u7pqKHPW6JnwXAIRJhl8yy5zQ7nY6A9FClBZ13DMozFrupsQ3
NApxZrHyoUGzmLKtqtaXJ7YkfRlW9UjH5j6i0Prp42clqhTgiNQ5mcfojIgTkxmeG21kLhW/Mp6T
LttkWvgl0yG1iZJNLOLTjycaaXWD6FUPENQ1tcfst6khyRnKubIyAjLHUnN6gxIkU1in9bbUkFsz
jQji4GGpENqqt1JKtIbZPnfZMP79D6Yy/bzf//9fls/GHQSQstRB9PdygfheTwAoGNg++7R4xaY2
LMXGHIkPZfwvtuQ6FCTyrH3ZADlQktQjqz2TNF1Tdx66pX7ygqPC2FMnbCatgJ2oKmKBiJTfWMwB
fijFI+mhrceFRFZRGkU7A8aLNq+YetPUi7Y0KtbvAjQ6I2rbkCCqsg9LJNilcPMsvtRK9xtL42kE
Koo0MpB2efubK9ZES4AvjRi/jQiN2FgO+wke6/x2CegIoIJK9KI98YSmhYGGNpwH2koHI8rWBvuh
q5u8jNY8A9Nr8oOJgazNGIsNSd1lFWHJHNEOhOHLUBXt1HLsXWZFAH+jD+GUFjzvis9i26ltxw4H
6XVgryWHlv4BAx6YcZlwRfkV7S2BnQuF4q+4Ql6nQGchGd68i0CjTFc9jG6xhwu5n27xl/rGC+Yf
9UOp7WLgOGS3F3Z4z3aomkV72OMMh2q0i//hhsXQYCef7VY+po9+q5wNIPg8HjZYIgih/oPJjZPD
aLCcAoM/vDKboKvAhrVm3bLPYfke1qa+1+Fitld5Tm3zv/736MWXN55pvhNU9+V4UexLs0JkDrKE
kc4KgSv4Gu8XrFOl4vnr7enW0Vz6yzbiVnQRS2d76aReLArLVXeesA/gEfjGxL9Mvr1zswc00doT
/nvg9UeCCXnWcQvtkwX+5n/DLlsQykNg2jdzoGOwurUL9YQZaqb/3MOvcUV46yeej0v4GGYsLQFa
3caYUa/9H4Ys0Z1O4Vf6J9zqf8mydfODcIpdf+vdEaXIKwg/qA40RzkpC0b0SyxRrE6u6fxQ1i8e
zAD2wT530x3cMfurRyV4OI1IveM/cqjIVbmVq96Zbr2xFC8IZc17sK8289+DPwUQDVHc38M5f9KD
OUMF4xHKDFe8KhvJ0a909VI3623/pL3CL+1DfKuTzTLfPkOJl8+WbhSlE6yF4ar+MAnhIsEC+G23
ZGo88j/iC9utdcMIvW0+p7N0Hs6YcoyzsKw+p+V4xeieIuh1qo1wZZevV8FH+gdVgFMaMnxi3bgB
EwgPO2HFyz4yHIPZJlqeeKJyl1E3QwjH2Gef04/nRPZaObcOgRELs8e9CZ7Hsin0VwiGH+APHSQ4
A1FCX/GvtmbewxEJI/+TQcZ0HKEb4fT8Vc866FPEZ9vxIW4RcMMdCAB+uDmYsADDyr6DcH40XV62
+fIIe+0D91Io7OXL5IPSXfQX/0vboIZ9IhWRj+KK3ZWjFdddPiaOizDqD9wYLGisOzpz1G054D01
D299A9rOTVdgpg8QTOiTrB6QtzeCjVJxrRzn/w/zamWr1+ZVLSiY0cceTvTM3HoLiOeg/YiOt/F+
iL7rHfmN13iw5Vfy5eOvtG6luuSMiCWcXBqbTjsQxIO8xf63OaCVz6lsbByBLqYIHBOVq23BcuKk
gGMGuIyBwVHjThr78Sq/tR/wMCcoEh/m5gNcRbMBcVNwSLNBYV0RizYzYRtC1JJd4SheYdHwni94
lpUbqV7L8hjaxrFYl4tnv68XY4EXhGhrx7+yzmBrRYfB7wRLv7I20osMTZJPV2hmFzWn6S9Bsa0f
ZQNBzsHVkHUuKRyLwRkctq7V/s5xB/kE7ccj1FwQcjUmYOQeB4kRyQK6xjfPgw2IgNpSsP1nu1ac
S3BnnTsUe3KV/D9k0sC2eJNIELbJTX4RxFo4w1JbV0983bc37qJrAMAA7MqGSTh04z9p06+xTBpn
lqOP7KIvhRe85N8S5we/zVzRFl4oV8xp2HfVg/fmcl9Yt3mqKI51F7YQayQkVl724APY9Tb5TL8e
POSk5IFRCxw03hfG3atyJyytG1zgAyX2j8J7QTfolNr6agKc0ML3wlOxGO27cRaX0aPlP+dOEkUO
YY6lK5yWeMIB4PHIiMf4j7fiT/nA3ACogVWFg96i2mHvUhYDLC+YF6TydJ/yhVfj2EnO2zi1UAge
sGhZX9guyA93pjNfvF9tQUzMUc5dsjpskYCoxL73YMW0DaShcsGhml2LxPvM3os/uLjgSu9f6IM2
BH9+yRw3Vs0yIQVyfqOJF7jiRFvB0d/jJpqfJZMPh2n+k3hJCXF/daCZD4z4C1RWQiVwLvchO8Uf
AfS76ZWf2I5rW1gjXj8CHktVAooW3QGU6EP91j/NmwQKK7lDSDwCqwV2AUX2GzwJ/pdq03wTJeOq
y+RgfHTfDLUsFv7m3u6TxA4/zDU/rH6Fujga9uVfufD2NHid19bnia23xYK3I+CeMtSD6JjZeGYR
DO98+/odPNQdochLCTPhGQNweAZ+njnzI6Kdcu6R5ghL07UY67jzyoFCHp/4FooBgVvlO/x9jzyH
8gGozHJMSXnlgSHjGJf4GopcsNLBDWgvcQvDAXPOiX4NvwEiYPXt/xmQFZHxrNNlvTFWjbv1rpgI
fpAn3GDcS2SXiUea2vMEFNpatZTORbToIOCNtkjwEy8MCSzKMrR/Q0e4Y739AYngsJygaBLWJeQ/
9yZ/kx+09NyO+yowz71goMbXzXvCOnqb1ljcuDDCgqwL3DHF/kSVgI+QRRlcxpyLJgOOw190JNB7
170EcfFp2ZtqN54FZ4N4hncOYJ1TuN9Ee0PR4XnetU6YLrDy8OIdcQ2Hm8ZYpTv9CpIedIEFHoVR
4hGn/EV/U6Msdw+SwYjHVc7i+yc/kU9MJN+Ojhu43Eu+hkdMaNhE1YCd6y9+/iTOenDUE2zABW+X
o9z8r/lPNHsQH7Jz1fcEaTnGdYLpMJ26go35HW4PgKW2wcrD+oYfTj6h4ASYJ75LgrztbManHL/8
K03i/YcKHCb5FMIF6Pl+zWPLNt4CfCBNU1iWa1ij7r/0STjvJ+HTrcOexGXvXZAFoY1fkCWeCMz8
QZYDgQYUAtUi+YTSt0C0vRHehX0JnzPkAGSB4jSfyeYNLZnKwXNu6abiXz4QOayf55CBsm3czNVM
lIHDeAVaxqbNBPtzukXwE34UhWti3uULPMiP+o84yHklnX8c7M0Y+1AlLieUGE7rPJQbu3yFixaz
FRwbe1rrG/Elv7pnvjrRLlE+d7jXF2+4FjASIe/Re6e+KreIeK6dz+btr7lvVw8fnrHtHti0j1wb
GynNK/8croBm1xXlp7khRQKUCh/wa8KxJX9gm/A+hFP6N49azzi0eKzSg/wylkxEt9oKVzH93F8P
pJJ1DY/BmQfj2D6Lb+0WfODDAe7AQGIV/4rovxzlzbHEEU6ofzbVN5UH0aTOtCOU9o9Kp9mnWzYr
mcqV8kX+EG/m3tv4V+WT3Suw0ydV3ZHaBVOvC6r0r0YJuYzzhf7OPoOzsoQgwVABHiu3/uhv7e4L
l334RszwVyy9bfxOXv4V4AbJxMDAWHihR4LngUiMdJyCJXH6P+q79n+jFb4VZtNQVQG+sNeHj2DD
MHMbO+Eq20W3YiO/eRs+h0+aEtjm5DdOPsJWZlfSjMuhKueVARL4ptjmO5M6LHcL6ccHQLIrN+N3
hB4KjxdVwL595pTNho3FwP8jL4anl84wXQ1EnYh/8esOXwhh6NjuwSVFTILrPezfmEqvXIB4UJkr
8hrzbvQ2jxZLjPTyrtmW09eedbX7o0iqjvBjsXRlSOJo8UGOejBcBoTT+Qs+QSEv2rv2xPHI2jJY
PEYOUAaeLD6Hh0YFAz8jAIzCJOM6M26K0xs4CspRPh5OKCpXc0BoiuUQ7vIZQkhm8wOZTBkcwg1A
ZhWLCMkaVSXPPmEVnzIH78oecTyIdoEmDg5j6nK5MSfhVWyv8dV788SL1/Gapy7he/27OGFJBE5K
CDJrsVSRbblnmZev2iJacbUICdePPupqqlXELs+uhwMavFWwMMvJbUN7KywMb+0FtFuIEcF6Kmxm
/epwhfBDm8G2VvppewvIh2Gx+EsXHXZVFVerfqbqWylv5TJtPTtewP85RiuDlJ/eaRzgc+t6rWzY
IY2PgTEsxu1ntjVeczmjUnqdhJ2x+PM/Z1wv1185c2iEUUqxPX4JP3I1p0QZzVw/JW6513cGy3jl
TjfkuTCO8Ug9RVZbdUDk6DAB5HLzqf0nnK0qWjVcVWmmew+usDJgmOGUxPXM9BxvZFPbGVzMGKkr
oDidQVJgBz/DhwGrwiUn7F+4Dlc1l4n1FmXQS90w27Nru9ioK+mEHzH8Mw8I4NiXRKxLmFcc1Gvf
pHnY1VfOryifvMjU6JxZfQqN9K8mXoG1e3aBKkvIJo63LFjV3GYtHEMXvM8WBC24Ys9YsrUvOASv
u+9AXgiYTGGZ/TDDwYfIEyK+BRK6B1BHdvZLiRBRiFGPq9tKsCMqQQJ8qSh5w5Cq8gDrD+ubwsKX
XR7g9ljfQWYgt2MtmT2NFa1IR4bbtmmeIy/epcQ+aAcgn58KaDEk0lwDLD3eDK2qH7SghFt7JHsh
gXYOS+FocugFPOHIdxreK8p9DgsZehAUNlu617MejC0R2hwHaKLrOhqVwH7hzuLhpKs01xNUGOA/
uLc8J1zZyLibhqM0Kz5H/q84A67ie9BynJ0kNLL+9/Yq/c4IrmW00W556CQYpYHicBcBnBqYNe3o
zICCjyH/eB/EAbCG84vxAxgGHuAITSS8PkItXaiMy45c3ku803bdT4tDjuGKY31z2Xk9k08sn2z5
bBni//itqnGmJ3vmLjbdGDkcZ5IPy4SLMJua6/w8v/47lgETM64d1nYz3PBSs7BoxMYnbLnEimRs
ZdT3IqYQhxitMLqhMmkUYmXnT9lqn4J1CFpHME9CMZuAm+IAjChWlzrNA2PNOsPaA/WLv5QFgcQg
Fhg/BMphd70T6bRmbbSOAyRhWhFsjZrDMjISXDFHlLxrDrjlImdOy8PhX9BNfyvEb3Gcpmr512Jy
L6BAfE076J1kKP11Gw4G0mk4GR8cIqDv0VcQ2LLBoAHgwhzGVdgR0vmNhIuGbjqvnvz0rEsRy+nv
PECxlnwNMLuCH6GN0QfzWsrVRXPWDLxwcyR5G0JiWfDVmgFxrGXWt7EzKW+aRRBS77gYl8Hfm8MK
ogRzJFA6OmUJCph/Mkd/XH8wp5ExKw5GzHyaGRecc4QnEASD4dYPII6WVE7gMhBFWLTRmhV0y1CV
4L07dtlGp31ZoG3YmtaflhKwB2Nnq6OdAwOcLhmASBYq2qUlc/k+oCmwzz/oiyrQo8NP6TlQVbOb
X4RvrJDR58QZh42R9wuLORQ8jaCj4Kf5qkFaegt8VHq+nFEsgOLjPXTsPIX4HTI0+eUHonlpzTx5
O/3NnY/ubK6UkbbZAmGtT8ikM/6L6WmF14AdH2CmKx6UXXnwXiI54vEBMuXw1Zw8Juhf+ZYOEt8e
N/u0ae/lL6pA0nzYEVYpSebL5AR2UXXLY/AtfRW3zoQ+htoJNk7+W3ylnChZmjNb4UVSbWn2reIh
PdVXNjz1H7+RIgVTbVsyb3PmFZSNjXBjtk9IMD/N9yE5xxd+3TMpNJ1CQHsBoMIpcYd/H8DPju5w
q1ewRWi1bUj2LlaW6FaMVwnypLUY7Uq0Myvr+0BKbE+DFct/7yq0aSBZ5MQSsMwsNJn7xosDHIT5
6ApxJGryAvgCgD8fBeOaHFeoNUhZuXUoa6OXjGY32ZvFUdGvAz1YzpKc3FACpilJvTt0dxiLATTh
5fdXOG3bh/oXEXLT7kkBatotKoXAvw/SVafxU8oAWLAonMY3gHAuiZwxEdn64b6cQzs3GC9wZrG1
K8QNbmG1QBWYQGVQqpVLukfNs7p9WJ8skOAq/fxcoBprtyoNT+JRzI0EHZvOnLjqNJc41LiD5K6q
R9C04F9AGTE+nkOXNXSra1nc5uPaYHNAqFM+yIcnIFh5IaJFglzpLt9CaLaN8R0Ur8z6J2c/Scwc
uvkoyy+xYNHguZgCpJUrGNXkE8Y6yBuiDneYy0mc8C3oEtCDr0a+JqpBM5eWugrxb/5L2V5+863/
mymwjnakBPrpVU/3hJIWCIhtXmOO+vDZrK+WeiQkLgS0nysBMtcWUkte9a1DCp5fJVqO4nkio3PY
CNpmmANkP5R6o//DLVbbWJygHxmIUUKSLlz5ceDpHf8xXIVnoPfOcnyna/VedE4D3oNm1pz7gJR5
KXBO9+45RbR+7MwVC35moofdZtZpnPCAOBXBFRAxvfmF5HG0QMb+8iPr2qIcFmK0iX7wbRFUyDUw
oGBecwtL5Bpuj+XvWV5k3ZG1s9y+FONDhw6YHHAKKJQxFShLsi7/fyEMc6U3Vz/ZWsTgCG42HqHM
zdFP1aKTF9WLNXLJN+r9bY9x6wikigvBM8vDPhNfgICadn6F62rsUNru6ys0SEFxB2QGZKPghjHw
6OABW7Y94UQkIFGBugNxLrTtsAkMm+CHckIc7OKH1BP00TIMkmhB3U1eYZwuNCAOqkMQK8W6NtMz
TrV3NrMd7NMOfhugpPoKRWn4/yBcwiuaQWYOFgqd0HNgoybt8l0abrN2nVdHj3xJbJ4jQuODFpxi
ULHwTq7orYBV9vBsiQlGi1Ujnt7EliNa8+6AmAQKmUknRmBIi6DVBaWkM62KUYQTcysSXIi/HcEV
nD7cK8bGUhxvNf7Tp7WCT2ZcZNY9LnaKx9jY7sNVUa6aYmMGa4KdWRPAaQrpCS25bB7zI+WB9gxu
LB3EJLC8KvCmCf0OATSseQMSdf5JOsUtXljIc3+tUkZau7xzaVSC0Bn/IriyMAOrhYyzfHT58yCs
Sey75tkiS5cAtzydZXzBZsN72t7ZHmnxTiSxgRmKnqF1Y9k3/4p6hjpxXanwOXSIaJzoDpF++SGs
5e28nVDuzkDfNtkSeUUQH/c50MjcpQ3hqP/0B3LEuuec41iclWbWlWsVM90VpFMrrchyqT0X5RY7
t8Y0nnawzZ0WSGOolpG/QozS/7F4wdZi2JB6LuMXlEaUFxA4WtoRnOLJF2tXENXooPPnRLJMQlIE
CIFfyup8fhuAfxIdaYMpJnaRMx2RJDlbjsDWYPyLkW6FqwAeDavMN5KyAn6rw0kN2Esh78X6Knpn
dF/cLqK5mVMY0p4CkJcUJAoXA8616h8skBqtdNDJ652OwHNlg4f3EQTXLn0FMkQO898cqgPwfl7W
OBAmnJq85j51N0GS8ZnvDUZcxUXLL4p5GqObUC7i0R3VJSOhgrGP7DSzpJRSYMeHZ6mRa5sJOTpT
foxInhfb4QeUGStZYG6aiiIBn6Jr1VtekzJ+cjnDeEtPurnq6jL1D5jeYXMUw1OI9sjh1OSG+BC8
YPajEo3w3V4yeotctIfI+lY6ecxigDXpqKc7cqTJpZ6k387CvlY8MgPCvvXk+pJfnBWX2INi4vIK
Q22oiwd/DW7eWdpFiDRlNJpnDiwwHOizIMYjozxd6y4iHFKXRnI+iUiRgGItYObwgYQviWbBw6DW
NNYks0vVOqyvjKiIhuUNNOHdCOh1bNaUBIdzQMqPPb4NUH7wYsVFx2G5cwxikNFGgj+r98RnTHMG
DkSpRUJ2sbcdkccpvBUOP0vVrsHyDPuShr/k1AMFFpsNNRD6ld0IGIKZPa+MtUmqg5cf+cBG/kEI
VIOnI+OzsQ+t2BXYLfrBEZUn3ySGVIu2bD4JLgnjqBklmZuCfj/zHo4UH0NNGO62grut8CSEsBGu
/KRE5fqPBOqQsfKSVXXiZoOoqzybik2x5gK5UF2iNHkc1ezY0L7sIN/Mn9HSvhIISBrFkU7MlM7Z
A7WMXWufcfqX1WvszQXjk343E4ayYxHtk+Gmt/+q4dbJD58Wb/ZimGpPHQatnoa1TK9qwHZtqs7o
tRh8HmFx05J/Q3DvZJ434leyc2bi3fv2GCXnRx62fHQrTm9gQ5ujChZUtefoM6aqievR/zMIYeJo
p+hfugSzSvqTOZgUCre7pOcisTZUNG7qfVl9mRX2AZo1PGFIoovxc6C24i3g3qc7hrKWsOFQDb1u
hFq9q6alIv0J/Lg+p7ZG+k0ksID6l1RcAnkPUKZNV5LBjNzlEc2qNU9gmx1ZKKLiIEpbCha8i0W9
Jje34Y8waKAIhH00kZtwKqyTVn0qMY50fIu88kmN2Lv4rnSEFAdvuujNv3Z45yTSo2E01mQUeObR
986D9AjoqceQkqHa9xNTHJ/hnXQQZsMeRa1yHpQzKHUvvrGozrufvDeS5Vjvc4lznIUrEZciBDqJ
ioE+gTyuIz7YTGUqHCaTk77mblbTsSleTbw3ILZjCOF3IBctld3guxxdW/GVKD9Z9K7U75CXEe0Q
rXPfScbKRRazUJFUaFw5uaeDVZJ8yCgIro2NjIi/ENAHfNXygwoZowncOuwQ8cEwoEmsiL8ysjX1
NaEAZuTCnm6xySvrxsAE+cQ5zqHhEdHL1TwnRcsqVdbCoy2g4ElG2FyGJ7nE/XGbIGUEGbKO4Gmk
HTvT+2BN5zb9i4nBnVJxWfa0e4Jnkr5GGTgfpydec1jFq0KnaGB/pO00+RrzWjGwZbA4iRSzK7Qr
tVc2ignamQ1d7UtufeTmYB17y4dNYF41sP9FS4uFCZakuJPBgRgDZREaRBxQPJI8Gy+D5EvkFwlu
+6pabwuohQwKxsIgz+mE1hoJ4QHzj3neizIjiZTVnA0tETKTzW2C0HCt5hVaH4FSL8B6LBTOv8Mr
jRu37qPThH0AOgJASmh+AtMFzqCRwBmTf4hbJdMV1BVICYNI3/w+tr968GEK+lGpGDwQGhbk5Sos
gSLIzAU4d4cpwX3ys0j50XLf9dk8g3eswMOjr5JaT6JE3fRvfkiEwlrqjLw7/VvpgKe3kauS8tsg
XcRSssaLYmfW5HQ1Yp4/hOp4fWfW5XdZngeemzENbQsPfL2XxXXRL5WvbvwRGDSPxR76aEX3d2CL
EOlMJpXJEUtFeA9wDuJp5l3IIe3HE4lULDOtwRZgwXcBUMa2PYsvprhzZOuY118dAnlJv3c0TKGx
qdOGtYejNkfhPPsyDDJOtgj8qa99RycjS6BWpr/VGT85mH7paOnkynmnKD81KDFLmhoNTdKWg4hY
ngPhgtIT+/cMVqdcK1HG56rFEZ4zgtf6Fpos9ulJjDl+6XtMvbRPQJ0Ww9oYGeYO9wLIGGc3PAXY
dfUf6k3Pv9TFLoj+SVW7rcoLkiHMjY5qnVU2SKZpvIHw1xkKtk4XXENIZAUH5Er/tpTfQJVt1hr2
71S+ZNYm52Bd0TvqtmZ3jxBNGbyYBmdPXQC8x6u7tbo/SNhjAK/XrSlmNAl2c7ttPuIO3vdWij9R
ghraWmJr66xNT7OqR+Lp/bUcbuL7hKiaWxqShqhTT/Ti4GQcZ42IwsI7lf+UcQcALFL+6rltLL7H
/po2y0bYarRsmkjgvVfXJo6fhcbUgYaNILxx3eIfbX4E/k0MIkd0AaLSuKqE3fBDvi+tGNZkmJoc
7SSekh7Nkm/gw6qskyi9xJSeRgTmRMKzd/KiT8xMKLoP2DUN9epN/sZMGpwJHMoZMpQ7nxNFX9aH
XMNSmbpt9y/jDkf6XyDekg9+T93foW2TqWJF1zJ91MMlq55pD3cepNo6KInnRpAQ4QiWbbpCGuzz
xk4YMjUA5JpmV4hEbew4jorqEXQNdqDAkcgZN0hCLqLPJvkjjzOHEjT7cUW8yyXj3IK2nCfYdj6I
S8W0VqZK+xxeOSVdStffiDnLEON80znUwSylehPT3xrwRk1fo+BMJHo3WQEqgkWOqUXyiKt7qe4M
8WxkL1VFwPHdZK9geCoaxy4nxF/b/jbaVhRWQ3KorcekbkT4vuatNGEFulJDV2MjSiewVF4IMqZz
0XnGAGtkHoyaEoQq7J4RNJpZwezxg8LRX/SO8mj08A/uSglGyAQ+tbxPBC1+BNZHQ1+vBgXl473v
XzFKnTyejiH2q0giPnWTk7kMtLC4mGwtYtHtGuO+m5jucO0Ep453yvg9t584SO5EWlu4MXVS/PZ8
7iD7NKxLbe5xxhnEqGcLAKWZ9RrDc8vQd1h04UJS70pzM5oLFgsu+g/oXVLLzpF0rjTfrlCAJ0BD
j3RlaV+qo+PzUjdgVKdvkQA0Zqb/mvQDvj/45P5hSfea1isYAh/di6FjiO/XEGAjOnDFcso2vgnS
Cr6znO17etPWkpDyiQIXVUraf5k0VUKcBBcx/4uHf14PWf834OFODKLi2SsbmcUtR4H1207vTGX7
CiH1Ub4G+oaQI2543/xIybuLRCeadhigkuiVLIvmxr2wde9GUVxKHyZR7EZ2ksWXCGdRnQ4mtMI+
oMH5Uc6Tah0RoLJULOQ+4rLXFlaz6wDSCgwWtWLdFS+FJ8bEqbeWrAvrP/+oHTHkh6YKWP4oXol3
7Jf0z2TTBT9bMaDmGJ9HizBfhuF33X3EeB4nRNK1hp3rzKmSWrmf3qwUIJI842mOvPDZxZu2I5G9
Bs48t6jSRcC3EjNGkC2tH/keRR+mTJub/psMKNZv8HsAN48YEHafovD0aWJk1Uk1z2L13Q03QNWo
lMNmgB9Jd6TT7aIJz3nwG3TbAHaMvAMbbcFMF5DGR6+Onir98UBrbLhGZUe1qfzzsn9h9o+xu3jv
6P6w16s7wTho4pdYY2oTmkuTtquO/0li+DmghRkIihGOUUPOtup601trC5wilzKjkP7p5HuvbDvl
oeABa/xrod8bkQRXf25fG5zgjBQdAb0fzSLkiEvYyI8IWYIodAAryFCrP+Nk7aNew8UPHFLgdaeI
kLvNLL1sc0dHITOSPlXfk+xT7umidmcL81jM31M6cfbL6QZOBNsp+gG9cExkV432AwcQa3RRraJx
XzOTVLGB1KxbmeSKJk2x2RTGnQbdVZSuR7qUviSHoGBmye5TVdB6EeTMAU3NRlIeko9IjBS90uGB
q+tvgCA2EACq+MaVxH3+O4DEVNaQCjKTICeR+QlyJ1CXDqY675XmAzhyCxvaDcfCsjNaZxr3rI6x
6Br1Z5s+axX36alFZSMc2Knb+IlpJpZewQikkikDrVf8CY7pM9SJPmGwcLxF3IO4N89JK0IgQh+8
bsyFoSEmASpirQoBFMf7qqjzzBruNw23iRgTos9RdpQiI6hpZdDNY3aSeAB0448MC/RIwElySsyr
kudc94e6jQFeDl5jRxzfZUrEmBW+SiidiX3hOCNzKUSm0QZdW/SQ0PQUGisSu4ZX3HsWj8TgAMyb
8FYIomRttxSMyIO3zCjBo+HWB1TpKx+4gPcYm3fBkNWwXkPgO153IqIC3J6WfNb6PBwRzj0Dsg4G
CoQJS92T9KBfWRbE5ktSfjh7eyYlLXWjJ14KiJSxfPFD5BkMqah1ov5TTc6wn3rhqrTwaYOGFvq9
0GXHUt8pQ0HSNADxYnRY8XjRyizL6KaWbGjjzeRRjCwP4zIqgKTmTKrTs7mX5XdRrVskgAGVFcg6
LGUyQVPF7xg9mwy6nP9thoqrGUR1cpVqfWlw8ioBkfrw4j44ipB+YvCo9+wycawwnKb/All7bK86
70hcM4mDbqanuVMw7rZq4jtKYZETZNBbLbzMmDWBzYnGc5Uuo2bdDhtCre10gDe/VRu03MEmAprc
fcGZclsNkVHf4+5AEVYjj0C1WgFEjXEe1wLsS1o1+vSqRQp6lHDZPcVJldHKD5P/ODqv3satMIj+
IgLs5VUSRfUuy/YLsW7sl73++hwGyW6AbLGscst8M2cwgweMMYHicGheGRNgZlZOTeMEzPeOooUY
iXe5Lfd2d84wIYUrm+SCCHCe0MHAUAjVVg/eR+0xTezr84iSzjBkvg0ie9W6gt4wvNLJuyW+SUsv
Cgbf2nAgFdJjjQkpDvtHCoI1l1k0YXzVvwDyHWKOBNw+b4Xy16jYffgVyFiLmhsSjBpDjtd5+dOy
cVA6lGwHGwFkYLxvMayq/izlzcoLzuZblK+QJgO0DaqqC0asNdZD/VvPT1VBsdQFdqobyczczKcw
QUqdqEYkaB3Vl0bfFPZ1ql6a8hVTVJcX/5SugzI5ewJdCQnQmdBRdcXVA4yU7FNw7DmctD3tw97E
3JYjxBw07WSbjCX0O5FtBkfZSYynLMZirF7le8qboIPEHZ5EeS8SlmBGDgiNkbjFPTCfYNdI18DH
gZR58/fesfYCwAFwpeGgBDi2niOsAaMQE3XAnFBq/wZ5cMPsKEdvk4wehwSJyxhqnfSuWRGodfHe
pbbbxez9TO5ZWrjxi4VoTt14m3qfyfHELeIy9TjkFFx/XOzNOFn5peYKrgymDXOHlLsyzNsRxQG8
l2tcFmb5xudWlT8HOnxtQk4sP42BxwCSaD69qwaXOAl8AJE92B13oQL1Rb4gmbIu6BTQbRTVhllr
SXU6uBGGpBjjlxF0m0wgwjBBNHEhmM57pDMkM023Lhjmc9PJLaQp45pGWFrwTEQNWUMAdR1yQyNq
D+FRUjigV9yuaNGTHBCiOY8jhpmAxJacOVgsC5b2WnorE9K21Mi1QDUhN4fIaaJiumhj/IAiIfns
aKxZom/5hPCuQYWy+SwmjEZKIoVqn39AvViHVrMP/fPUx6doStzUP0MlcgPCBSZGkSHFUUCGvFI2
vZJ7Sd1Sx4gpv8vcRmDqFPl4kAh9DAaRzQm9gJuvvUo5GaY2TO1sF3Stm1l3RFAHoJOUuG3vuKNj
/xuCDG9frNLWh6IPWCda+n16ENQvNZT1UEdpvFnl0RDprgprTwxvZXjNuTiSgF0pqMGBVB/CcNiM
rboKc84/cxFbNv4bbeefIOKS2u01Gj5r+25aqSd4ho2SgTOqfAeNWOXGXUxM59NCWcTOOVWVryHN
1zJn9BLvu4N3sAxvlg8pJVk3tBEQYXkpLcDp1j/0Cc2R8M8sLwC51kMAzH8sUyINyitFN0ahP9ue
ApB4b0s3egkDjhYtVUrBEnVmcnSah4F0Pko/3VtUVxL1xUkM/DBQ1r3yGBHHC76iPwJLj4Avh0zI
mE2lZUeGXPuYZBlzey+KLUXnnvJOgJDV92RPu0lt8GgBZ1D0sxrBr7KkVYkelfvpLh5/JmZ9XNqd
EZI/5DaFs+/UQWZmXlhTD6BJjwroUExdbmC/V1g1Gp6csRo4hmDpreJ/IEZcAFlFcEjMR5He7PE6
mYzTfc4yXcb5BdxxZXEUMD/0CtEghrrA6anpiAuBfND0FHvNWJwa1JMGNako7loy0cPFyUaiwYp4
eof+HKW5W/C2i/KEoo+RgW/lkaD05HLCWRXgSm25t2gYRwJXNgldFCkRFWpXehjs4XRsSqL/2Y8p
78ZR8nS9ONCPhUwvMyHkcFYI60JsfBnq05mC0BaT0KAKPr7axo5/IMJxCaAfrMkOPe8WH0nEEuo2
r+XfMGdz8mVPlrkIa8lVCwaQj+F7F0xXcFhP3paD9K+wbg03ibzTKVRl0amotY48qS+Yt/HVEeBb
+PSmSqFkMPOce5Qu6rN5V9bwRbqfOZiuzG0poUZxHRz4SYWbEW6FhUeCldYfbnGKXV2hbmKe+FhE
l1VBZL3aTQas+dZZ9fPmCvO8d14hnrBxxA06QnjOmhnJtSi1gpE7a0xhbywVIJH2F4yIsTX+1vBp
Q6FvGWoCV1yNMKitAp4lh22tpmuYAHkKdl8F/xe3jcTHfTqFAAWy4g7YrWIkGRxtBMquh68EY2Zs
NRBMh5RFsI+R8E0cEoydZWa4OtwyuAlMHJo9WOiHMURXGzNUYEpvwp4PvMyHQi5pEdajjBlga8Ag
68/k5/JRcludNyfbcrYeMuL4KJux8QOddUgOjaZugp6QfVCDFUQxnsxdXMXHQTSfkqa+x5CWe56D
yBy4HlvLqXyFI4774kcCytjXANAHQd3ckywhLxRmXSfe+DRbWlwcCo6i4zxLIQcgjNhVoNWDu1uV
s2TIHSDEF8SitrTSdCUHOHm5Bg/2ThXqSjNC1nj94EvscfRtU2Ej2T9GRk+Yz73C/KnayAOgSeFQ
sdZgF45Vz5sQW3W6MhWw9TzmlqlsD7U2Z4asOd2qS+Rn2AvmeEgOxtbhiCY4iGjfbUVQlCaoumB4
lTvnxk7uymguWxUKBwpjq7XYB3M3VLqnOTggM8XWB4c8/wiAVzToxIVEpYUmb3VeReA+7GXkNgyq
Z1p1CSgeAYWBtTNtUmyFw7PDiFZyWFARUgXSRV2ZHNTJieHGN5ATtfDJhs/t2HEd6yumewgnWM3V
/X/ETP6h4nrKa5vX4VsP848BFTqkz1mHfx+zww9OwpFLZvq2DiCZO7Z5seD/kVxdRDj4eilgYMSZ
C6+qxHMfd42r1Ud8DVnw7l+FjiOZ13uwhnvcDp7JrCrR5dVopTdhIdZzy2iNl2KZOwXiTYQBKjhk
xknWik1uDF/2VpcYhPKqtdxjtQHTSsIuhtnU9zrrq+XEE7KyS+pP3xhnQ6ZxklOt3GuncdBOHfq/
jX9KjjcZxFgHmU6nXweSIquW6jVBuDEFw142UFTwZc/fRnYOhS9SPzj8vSZO1yqc08xBCmoB/ieE
rOBsFbgeVNgUwvyTFeIvFkoh4MCWO5HQ/rIJa5zbxM+IfI3A3qSiHyclFgsJsU3iVNQxz8jRsRrm
Km1cbAWDFcYPRzCZ257LnZQMuxJXjzaolyKgdSmyALYMl65TToVBd1k3/plJ8hy6fTpm11nhTlD1
WxKPETwSF58KeKaPJlNdqbM/66rBf86UUlY4bZLrNyOkYnmk6oqTg3SpMY4BE1pzr7y0QX2sx3Rv
lCUMAIoN2PPGZD3EoGVYL4VznJhvZwTpFwWMiczH9sWIwx+cjQPVQE7ifaXZLusAe/dshmC5iBTX
VyMGk+RpuGjpIwTEbj0wIRuV4BBaHI5CSfz6FAahAfAkbFLsc8n0VQ6HtolOhS6u04R4o4frJN6Z
hQWrv3va8C0QUfJtF+e7Dv9WG2/sQQCOBr6sc/JQYmMh23Qo5T4w3wDompO9VFnhPMz2UtODgJOH
Jg44XszLpauVGKcssphB8tKESD2Rb/7FRXhAYleCswpmS7SQaXIbu16I2g3tIm3cgu9LZ48Mhh+/
u7To1ayIdPG12cHqj4ZEAw1m7Og4FBdj2BajujRyA/H6a5A75vPTvlcxtaJBtTRTSTJDTBHp1xS9
yDf0VxL3e6OzyNVWl5AXJdIphqIIh57pyb70ZPcXOUunXxb/cInrPmdvTfMslhBy0Osi6taJcm0V
ktT463m1VBvYg6Tifnkzs1OqVI9hcnZlwQasAeQdHcqPIDLq6taaa69xzbEpptjABx/8eGjirBYr
Mr8Lq1EPIse9H1hUnyMOjtZG424dMfbU7OHl8Gth0fy2GoYQXBdrOYYNEdBNiNZlUqIEHO2cCJMK
Z+PJTIdnMTcC6h25nltiOXCcttFmE39VtsMhJBM/oALUGGH9qFyUc97Yz5cqnJvBREvMlA9kIKuA
953VR01Jf/yc6FR909khBr05hon/EVrVt2xqHIoWFoO4tjAXCrUqnY1yrbX0gJGB04CGwV37DuRo
n1t4Izhq2JHjWbXAypJdUjXlXuQGUgxGIjHeTXhSuN1b7FAF45Mgyj+IZLRj8TDGaqMJ45QUlDZx
gZ8PICFCjbC6c68Hn1ZgbFu1O3ZdQ9fDj6Z2t2nC4uunuDcpekhSM1+SIgfsLmlfI3Rh6lfzU6ly
UomSfTafooU/eQUTLGLIiyTCCGB1ay5rqoGNpbCAaghKKrR7k4mlolce936IaCzZ6C1l+NPhjXLG
mx8nD+QKT2EKMCEMJZq/HKJwA0SAJnmQ4CoyU0wZQB7EOAOC7F1roDTd2ZhXgh8SxY1hXh/gDWzS
iZZRqkUTHFYZtmY/OQ6h9dNV1cHXEFHBVjZ2+Be02Lo4DWDYHKRnDB2epglwIniaHH0sl5x0rAoD
s0DnqSYNl7WDcID6oRsBGUid0Q+IyWxcJrGU4r0DhpqhlQQje0ubuwbyORSLfTQwTsr8jVDyP2wW
0jTeFSjmtVNvKqW71dNANw0M6f7ACeGs2eFTl431BDBAZppgUkyd+ECekxdXiMwY13WOGxG679iY
HveSdTmZniVDv8I7Yzjkn9IYj4ZPxFT2hoAUKF6doQq+DUs8JtDK9OHZRYFHh+85Cr7zBnB0S41m
RoiGoH2I9chSfnPuIpGqX9JWP+aldjJlaV9r9iUfaR7DGzCEqBP2r90avxxE3qroYLd49idxzOYS
ysK+CdHgW+KsK9PF2vr2VZgDvW7tyWac2Y1zu8nfWJK2TXJlC1h306TJrR37u8o5uu/BVSv/QGFv
DRO6QwcMCgBzCxawU9ZmQYQN45eGcw4CgNdpp9QUnixNL4t1KskgGqrl+4CEaXD7t+yedtnA/V/7
s7NT6Oeb2C5ZbBEr1F9VeRilDJOSkYXZbnvD4rIa7WFifINg4KjD3LgTGNRhZ1Ros1os7/UyWscR
09C+3sUz7ShXD2FlbKQJlHbGKFnjs2A5RzspIH7FnqDld95/8W0XvA2tVN4XOQbDQLrKPpcg9rdK
Bg3bTf9kLd9HIV84Us1NoK8NUAwJXTbgZPdVjitV1MNxOmf8sSpQtxrbgYbWMo54svk0x9FnVZSr
iT9l42i0C8sL8Y6ZDtq95vMs1HX2gg0Hq9khNNFWGTdnnao1egd6xWcaPtTySs+lYVkreMdGbDIQ
Tw/wncod98BfYNc/DpyiU9Jx7UrtkVYrOToCE5UufineU5XpWoqjsE2K4KEYY7kNS/AnSYas0TSd
g7uxIvI3/1SbSY8lCbRLMQUKjcIW6Zmg24zmcLXDSjkNvcIQud2OpHNybUI1VFp/UclGubNL2Q01
ANoiM7E8WUqzllUujoOA4IWgtitgV4CBGvsjj7RYVTVLitR15Job/RxoKIlSQqzH8Kl14Te8UxaE
UpfnU7TJoQwU2eN/hJjSlek64kC8SGeiWF9LBTWdBemBmcGVKugeGdzIpSFVxlEVCEe2gDM3ZcFW
z62bGqvGUZ5/CtRim/lBs/v/f43jSm2S5thl/0zqgg6p6tPwNf+k4lEtq4QwlKTNRO6xOhYz6zuX
QlqiOrYWs+nrY2sACYzj+imrcDn5KJurcGIWnVv9SUCoHWnhOJvTdwpfZjHpxrgXosUwjxE/9d96
o8PnrLTcKWiYwQMLL6UEgoXzuWdA4Jg5/hKbfjXiE2lXS24wFPrBHJXt/JsFfNS7NNlnQcmKnt86
P1S+8l58thFlNImav5tGi4zDNkxPbCXzTaY8SpxNIIaNmsPN2KAiaZOcbmNmBXGNXSvXxnfVR+lu
pMY+xVEYLNLIbo98pGwjQkvK5O6ewy6wockreWDtCyUpIbSyp/W6/WloMNfTwSkfo1Dw8JmEkQLw
Sr3Qi0c82P61AIqWZ3hhcY1Yrph/a+H313CQ+9Nk0iyom6a6xQ+QrpIo0TB1FYeKm+95jOJ+OzmU
K1aNpZyoO4GVqEkriQ1iw2qEp7itINxouGzHU2WwZw3phFDU5sW9SK2D1AG61Aky2v1PGkws/2Ys
g6hyoKPEs7vOoAjcmdEDNiq2YnMvsQo12eWhTVTfHhmiVUwuaChqlnXEpFUCCL25SkFY4QRXsX1x
y5Erpb3EwMoQYjgYi0B6M2rxBZiNFLTGmbNTcD1wamf/rNJNbnb2x2Rt5DzbalRDXTqQ708b3AuI
6UVmUDpsAtXFXtDdZcdJQTvpKL+SXb76Gh5W38THPOBiKHXcsro1H6/OXzrZdjB2NpM4uhkzYDNc
hJUlHaHtVce4KNw62SChVY6HZ30uq7OOITFADm/97E/UauxgO4LBVBWVkEbHY0NMbrZwrk2UbexW
xPRBKBg3/HgaLghHd3XFywTM0i8VEzIemWytT+4c6EBBAK0UrzXz2GDqNvlCBibsoWg5F5x6IGsU
NuZMSlBAuCNQI70EcF8qxxSROEivOTwqjAC8YZC7yRIUwSkiNMxzYq0afLKcwhAZMMrU5nuovSU0
09vNLffvXNz8DM1kR8dNq1zhDeGT0cYTd3UReGzivrE21BWGWRInDEsJmtgMeNuVMLw4hrXBOD4l
bkG3AQh7adMblyD88aM3mlTifBOpPE8oZujaC+IOjHIYTsxmPNx14oySg5e1UA4Z+WmO25NOjaPx
pVr3UX4M2k3Rbh3cAfljxOCn2PxhvKLWZtxh9q1Aiqi/0AqxkNBUC4WIM+B4Lqu10G9y+0y57+SV
hRaGjskeFxJqJxIIn3LLGR0X9xUAzhYY0FJ7Jb1Lcp9EOEgSwi0mI6Gz+v/kAQ8BqNtymAMcVB7g
TY5N+Goe01F0/LfRjR/0nHv6rIuT8OrmcsTqe7aVAH2f8NphlljK1/mm9mfdu3fnjmmOHNekLU31
0Qx7BgrBLbghSTCBI7Rhg5dUtorD58tkl/CKiDRXxpkHaDKJKHO27BN9yj3KZnhPNvcSB1qBEAQ0
aOWY2qLgGBxp62zy9MSz8f1Hu6m/SC/sp8qhPDFBcypsqtxblskJ+hF2eN0fd1De50pGHgPSBLFp
wnn471n91HRb8/13UblSjZMKodlY0VRh/6J+0ac08DCI1NIxibiAFwi+CzkmbIvkE6dLDt7GhzZ1
wEhqSocwPmD7ccoV80BWrtnHm19j50gWgMQudkjcl/TREMPmLdL/1YgInDRu+pv1NX21/aOWNtTL
+vlz0DbMIAqLd+2+Ss5IRoI3mGTteIEiLpjNmiMSHWdSsG9JCwV77pVKcXYwMWX1t6090GmXcEKt
8tH79yy7p+M9B5w9nU3qcpMNUY6wfMTx05ou5AuCckkULvSPqLo4tEYm1gzD96QVWGvm5YZiUNpe
SGQTW0OpXsC8t4KLNfZcBNe149o9H2umZbh6ybQKEhk2pjeSQt+jtGm6Xyn46GPqdxxGgVh3m5Qv
yF/EDzdAIKciaZVh9g86VyOz6UPBRo32LFY1Y3lpJU8r7nXzIUhm56s+OsEbbcUhyCnRebOqfWju
6K1V/P3UnFSaTWA+xMwD1oGNDRRp4TTVWJmvUociAVN9fsBytNHal4Vt3CHQEPWHyFqD8970On/V
EjyUZtHecxCj7Y5yv5I5sjX2Ue9vNrOXgeobn+NfGHyp2sOKn5r/T4RuVx4t9a3DMpIYawDafbbi
rTgIhI66u1RQnh2oVQbMNlpNxT2T7mP/L5b+6ZjtxhDpWf3w4xcRx8IGzchibv+rLNYFzs0Jw+Wi
MVYm8jBiBG9DDR8ynzQGkpyIt5b8NrXxOmEYHPUowmIP3zRL0NCw1PzvtW2JL9rtdioeLDDk+ga8
Sl2BDHENnBPEXu4ifTlPOsnKIy7rKY/dBTpCJpF7lejmas8HY2mDQbm6xKEbwmvxJwb0Bme/n5Ax
NvoVRXPLIcd6gLjmKH/Q4HFpz1GmmAFrQ061i+ep5LuVH9EZuKqkBCjFabC25Ax5CFS6OuSgcLFX
K7zqNeeJiOGlg3y+sN7RA181+LznsBUP/Hslo9sFkz8eZkl6NSRWhhvYWfTkv02iemuO/QPuDJzW
he3FzGoDF990SAWofW6o9KHmluS2jMOcUBUKM8LcMoaBgLTG9g8edK7PZT5p3It3LNOsefMzYiyS
v8J6Rsojq77q6UhihUAooRzgjlSMLOrxjAKMyZSbP2m7eQaLzk3KkLPSTweQ6AFS6Te4R/f40+RW
llBKs6A07ixdZuLqPtE2BXSBhhvfscn0ndUiFnryuOqkhQXviHvHU36V94Tc00v/Kn7t2QmNsXJV
io3MfCGjV0hKb5rCgP1Y1heHqQSqjrj4FQ10jzmQYfE8qtcaV3Oqfzsl7A3eZRMvjo/dVuYL1Wwr
PeWh0ogazwk4LZiGtKXb8umY7LUaPuD3CtpIGToUnwm7Tf7KyOLS4IEFAiW9KhGcP33wH8FsixIr
NkN93O55JEI52N1nJ4M9fhfKHS1Ts8E2HnW+xxqlUy7XguwvTRyYMOCECiI25DbltZq6nDPI5vKA
CZ9TVINFjQg+Ay8kjJ5nr8jlN0NvD47NArUqWGipi4ZuQUuRfOSEldkdeaWvvDl05Khstj3UEdRP
Fp35rWEBPdLI6nMoXEFVEf/DUOCSDsZSoWcTKknLFR4y2Y9MEB6RjJHdj/EDMCDyWUIXaY/jnGHm
HKEF+MTeiHGHImY05xJrOzeo+SNhbTumw+Y2Lrc1/nHZJRBs47221wPB+AlrOB9wak1WTrGmUBPx
E9hXsjQSvH/LhmfK5YibIhzY17A/SvFeKp5ad2R8F0j7pY8IGEu/Qf8WO2+R8Skwe6k8NAxQnQ37
iugxd3+4C9gHSnuhkd7UkLPNkmMST36oda4BxTVtC1cENtA1GoA4+MsteXs8IDmU3Dp/w9IvZR8y
o137FOLFTfITFC8g8Uu1wuoSaO9IbYSjawTpHNumTyoSoG3GH8b7nCqM8w9yxArGqIV51dTvSS8Q
lszsZm1MyqET51J2NuVAzkHHKEft6sQg1hrAuzu8Q6JVbUZ3GctkYGZL3X+xkznGt5nPWzZlspCR
sYbV4s/0XxHY95GvXDLmtlideEMkWBQouuAS+9Hp1JcR8M8+pOjTbv6NgYFazQs780hoDIp4CAnM
+4aH0JlfQv2VxByG5ntdjKn063M860LoJJXZs96O6zKAB+0F8tYiUdZ6VuBZxTkk4kNetl/nA2lf
s990FZNENk4XAam0V6E0rCIC/FN9am329pJc5ByqSimt4MTTEeU5z6Ek/G1zSIzHhWjKycQnw49V
jtU7Qc0+slc5zhmPdGrccqRY3eUzwEtkEVuN7CV2mdw5EeciO6a9i0d6GU/tMb1P+4px67VckoYH
SUIslSEag1fpAEWBSyvZJhn9gy/4KAIdcfsTC3rhHMnXYUbu9lp2noaT3Tzt8FXLDyt4GtZZb37m
MbBsnWrrbgRPumGy4czv0OWdYXmySaSTqKcHq4GObZILjThn5PRtz4434cAOJz5Y/eeQBxSEdCkz
efuf7IE8OJsKcTvT7M6RWrVOSvjJMgLTWEOZEO2Wz68hHkO54eZShDPrY99z/Iq2GhAvc2Mka5VU
JkqEWyY82aSGPUDRbbLRZbDeBo9mBeyDCA9vtlhbMr9rglXFGdhaZ6gkiPEsakH8XTIXrwpG0/+K
R3FhqHAXd6yeGvnFr/C7vknv6h/DoER4hbWxGo+QITk0B3y9fG3jbEt6RofOozE51X64UJHBIW+H
sbVlOpD6R13Z0Y3zbjTemHkAB7h2sVKZ/2+/smeP29REPhaXyjk2ylsX3Gj+ccwN+T5bor5mrysP
krSI1ZLyFzI1LQ08q/p3Qy1tgZPCHz6hldJSse7sp6lciXYgIh+F/cRKgvMJ17puAXCMP0s+LL7z
At7KZk3uueJ2iBnRQJJDX1lO3HIT6RBIB9N+qYObUxlfrqByOda5sv51yg+vDVtRbL1N9q/WYMze
h1RIOLdJPPX6ovHejk6lsdP7Q2Me9MKze/oVTz7ePJ+v6RArc34rdPVQjCul+eAXeusRdhsJSUo/
ZsMh4mzcwyXqthVHyUzbCoDAeE3RC/EtVGjD6IFbdnbOUqyDHBhwPmmVq35yneUoIvnhzs9+2AJC
B4glYvMGf88A1ERzk5DT4WqupKBJWGeevCTJwB0TFTRQmFm4U0TT/Bocop0cVew+7Nz4Axoyy4Qq
TmNChLrCjLMNY0+JLvyZgMrtwiWqIytuiU+FQPLvwAJJzN9ZqYd4g2GomZZACT2R78W/PlowUv5X
b8sPscvO4Wd0Tp9B9dL9Zf0VqU/+61wYS83ukzecmZCoP8ppBR0OjAcLpwixJ3YuVhG2M0CaQr/4
vBxG7fHUR9YjwdYGUxo5FlaFWGvRFx8hgmXKffT0o8Spr8PSt2K/VaIDA5/uO+b++Ze86Vej2swV
N2+cEXlvcpPF48gHhpkFeUlwGvybYAZo18yQDLE2oQ5MKovVUubfimKxzwpvhrRiz8/jHWg3UHFA
FBEE5Xg3Eu6DuUH8EcfDHKSyz1NxNdmEiCk3EZlmhopTcVScY9HfLXyl9AnsklDhgiljxa3GpZmi
bBL2MdvxkRmQ8hogNPMZiOl6yjk7IJiDmoGuZ2TCC2hJhGLP0jAidsmwKMhD8kNgXYnwkkyz96Bi
LMV/RXmtfGzHlXS24s+a0LB8pHWbN8TXAGEaZXI2HKkDiCu/3eK0UuA0SYa5ixRmrgNnBu4y2luD
Lbp3eAGlyXPIttTGuMowIuURaqz2q5TXicsaDOpOQs4+yHRsTHixQRhaXxrAp7yqljpHRPhqtqf3
wbbCjDDH9EiOSWwiChdXi8UrxKvQ4lnIMpN0GMYQZ7qX+IEC9sWse3bio6UsIyi/m+BfTFlxeu98
nCTMg+t3PzhqKaABfFMrSm0FVJzeVYN7ztScw6eMuzlrz3lySnXi5B6KjpYdA8pITU+caZ2R0wsC
C5om9gzu1NwlCT/g05ryM1k/PAzExR3IKu0ypVYSZGPAe3COEiBzmMxJ5hT5r1Re/eamyJdIYypP
s8PekFam+Yqskk5MLMnGJqgOcQm4vzn65j3h42QZ2yTcEh/xydbh7IdS5YXSuTSR8Pi4EbA2Ij64
DBIVDD3M8g16cMN3VX9IBdn40yCfZHkzMI/ptY+mZ4M0IcmpV8X81ptDLRNJhuSoPSJiKvKRa1+p
srt9pflHVR6pas/jLecb7tZWjZgGb9c+h6SHx4vafxrs56g/Wf7GXJc3OKxplRW0QFA6I7iYvFlY
dTPjypxn9s3bFtaLeMtlCBGCMy0HGU65nF4JRIhRgTnxP4+GpSYA9xIuDTR10H/Bitnb/CkEhAJJ
FG88TE5WAQJ3abRXwPN4sbFksWZNhIeDusOpldMPsck5Vckhmp23X7FLkA8nWcTmmCY8s/4RgZk0
Ls5hg1yB8SOqhyIdpcCjQkaCc4APMRKkPrZEtPzJzZwljUME5pmicV/mRY+l3YT7MUYyjaMbUI0E
0m26wUfI4DABrJus9GSllC6NSSN8O2tXjuOxL4ZlO3o4jxAzx1/WfVKQEXIXbIwG/6dLuJ5zGIcw
6ASZ4uXYUibx4XCkTDZ0CkISobrBbG+ltmOgu8gBWGbY/jaD9DVpq2jcJIPr4N1DNitWFuEmfs7e
pYEdmqpmkc12VLpaEUYwp/TgxHcICz4kedNru5U5rGzVg/BQEu8xfmh2adNNzcys5pC5BKwdpB7e
9T7clP0mMC+R9CdY3s382dgfZmK+pZzgh+mrjj10IE1BTyVkumk47aO30va+kdJq0w8d2T9u1PnW
Gt6E6Rmlm5U3MVxKFElmsJO9KKkt8B/tgFcFlA4WnVmWMS/ARDjf8n5K83Bn/gDG47tAnFt0X8QE
AjzaZCRsTHqM9RfsP2ucIfpzehAwp6q6O+i4WjiRcoQIXX0kYMR5fImkTAC2vhV40O/9b/1bzpiO
Jr1iWXFLdT9HFfIlZ2XsR6FYzsI8zhteOKwzfG6hdYxYNItDEN6HApkou5qj55N1gpSYsIbTJvkd
9+xRi/4TVfAzuSqvcvQCzP7wUBgcQeo2lyTtyt/kWp2dPRb4NwHe5L2584DYWnGjp6ABh7ZzaVqm
umY5UTjLh8IA10HbyULrLplxt40TIc75UD/+9X107RN+aeqJ10wNxBDbJmBYTuyPmVpuFdHTRdji
GnT6hBFcdrIs5rU0OEtYzIEWWn7ImSOPl7qk4oYeih+jys1TPzIHq5P3YAo7Qru+fPn/py7PgUFa
6cs0/SPaDYom5XBXo9HHHUWY3PQhAFalxpppTtdOxrkqZg9pS+1pTx0kw5zhkCRmfkw5prRJY6Ca
py850lZZqJNvM2NjX77iFmmyNriwtp34zGDHS7I5W8qSv74lR0F5xS5VMg7go0zvB5t53wBzzBkv
0C6Z+BKoco5TOU1JbmQAEimyNVuHvaoUE6yGSKCJVfmNudiNm+U03yiAMuFs5AoBNHgNTgLGNJe6
FbA9j4fBm9btYeEqa7Edl9VKW3Qf6pHjl/9LxH0gcMLvXqNYnxm3Im4XuHB4QBOotXum8wtAiec8
MSI+ENL+qpx7gDuL6l25Y0Xqlqh0iChbFJiUJodwLe1nyGj+xTK1JjOzQ+LCVsjVv2B6MFMEQVSw
fo7XHLvLu/lE95id9Fzs0ZbvXKTAaB5IR/APTTaA9Zao2EvzpgOD5n8xFFqTStdP9d659C8Hxis1
58sQYjSU0ZfpGivrQJsQ4bdDvYPwmfF7dWevXHBVqTf1REAXzx4YTY6Y1tLZiPeCvjSonWRvcPJT
Q4zUWvTQ68yZLyod8OyDyQDULS+Y5gHfu00/MLlnvrlyhyTtSsYB/LT95LtCf4CUUFALt6Mp+/97
VPiYi6dxxvZAS6GEN8/RI9kGp5KRAo+DEIqzgfDyDN449nFz34kDANRVeJgxxf6/N4dTwUa5o43N
35FDV4jD3XcRbtG81oB7Zgh7sOrW7MT8LVSQcN4L/sCTv4LkqmNtxv13MnmJ4M9NP/KNc2L0mmMC
jhu9Bnk/oZDkbhd5sA/ZvfjtwLFnBXajQ6m+lHuSJM5H/8U275YbNJP8y74p+ir8JUk+ouQfmg/l
Um7M23zhv+CF12CBsCYs8leubZyHduEZdWhm2s93D2iCHJw//V8W2HaHJ1K+Vu9EigCv12/yErjS
G8/LTgXPy1O7tpd1vrIeFHsix3K3XkMbB9XKpx7ULZSzAzRs5Ye3HjDqucVphnygCfI06J/cfiU6
b2DuhPPBFysdvx7xAnKCalbaRT8p29wtXdDnOU8uUabqe36at+TLl59fwSJY8HEEjLrNPDBvS7TS
JbtPuRq+dS+9zKjD6A/vyY5T7kwOPQK4P1PURBN1uhUH6M8uEXew77ypxtt4Y5iTucEb3/N/JJ3X
cuNmEoWfCFXI4ZYkAnMO4g1KlEbIGQQBPP1+8Nba4xqvRhaBP3SfPsFCiTjM/Sue+xtuwo1sw/Xa
T6lOc8hQq4E/3zn6lp873Bgb3a7Wby86k4Jn4Fwc3N/iKvQ9YyPu5FOH/dkC51y2rvSYxkNOccJY
zs43fJQbH7vEGV/B2z+4F7xrzoZyoZz50Mg6oLlClQ5hhqI/mjBfqhJoLFB8dsNKf2LaiTwgw/Nx
+impeTzfFVfd4w2L0kKNaOvPHnHtjBJKXE2jDdZvRObGzNrDfbtUFHNuumkdddt9ab+MppbhRvDo
NxaYRQo2nMjZa7CZbQYeSNgHAye45vzCyJGfhFSckLfaH/BqYvGyHhBQbKw9lwo24pwY0eQeT/vE
QsIkEcNcdpOvkAUGxkQSG+jPBuhS3xZAHpNNP6k1Z4OIgZ6A3hn8bfxdKA3c6k/ZY8i81HfhVVmm
jzWlHZ8cmB0rTu297A/5A5wij66AztCpPyxYCCYkLRypkyG4cbT9MPRuv0ps/XATwc8IL4VmAbfS
8vACcDAubBcUnIQ40Qn+RIw4tvKRabftKw4vgZfU/uDoeTS3PAQNFcZqmpA9hpyIWjpMp6pu1bcM
bnTpH8oesgJFJK+Nc5WdP555lYgGx8PINrsMM5i+P+YZQ5M5psfyqd/zmHi9uuu7koNb5h6LeocM
aAafyA967HCO0SnxYIMuy4d/ZS+AtLcXiNAMf26TuzXrUHbJTZhpD34gYy8e6VcBlnhb0j5F/gfI
a6KzsnE1YfPRjHJofrAT4/B9dg/JYUC8HTdwxLPv8UE9VVPYzYNswVAMzyBscUT8I1lG8CfxQVIx
fQTVzf5k7cG4rJc3XbypOJCLHWxfDJsY8OOlAj4ny6sIPfQf1RJmlt+soui7fwTffF9qfoHfv3GQ
4MeLMRrJJmr4+zuK7wA4H3biNybTguCU0M3QHTy7n/aHhRL8fY5WuE4fvEV1ywslxARNSjytJmye
D3p2aPni6TopOeYEoLt+52eg75Rp05gvMSf4O2MCyU/KfOaAPbEd2N09PicrAedUBpTTAUWlyVki
8h+btT/WufmDjKrabC4xx52cDT1HIvcrbDiRmYxh3EovsSHsATfSvURsQ+pU/4gAtU2XV7tFhcjF
ap5bR36a75jLRjlDrWcKuCtub7tzuh+932sMkhm8jNaeeYzwQ52+gxfPjILZyrd1r3bCD0b1/AvB
WILelw+MceM5BNyayoKyfUoPALf7MBL4Y/7MRsp29UY9ysY8zr607q7D+7JWUvSUWNQBqPW8EV35
2DujA8o9fIOFYKzU3CKPIAZMjF19jgIS0FdkKMjwc1wQTA23H1F1dgQ/L1bCvTDmWLFKm5ZfIAL8
IgBuKLhVzcGdabhVu/bSX2iVIDyslLV0Z4W/D9ByoIN//rH0CIGa0Rsw/2528W+Girde8HOIBfQ8
uxBsbIQ18L/iC7V0iUVg9g+NPrC2O7KGqJHZXn/wEotv44FOPv+isv4UdnHELXQv7KyTsdNOAxnH
v9hhQptFlNsBZrzQdRHUAKEf1R2hJ81uSv/sF/i2YUj24UbpPPUQ0CxhZjNLX+Ur2saLeN+eIybo
v90mxH4WhKE60tCZTNvHaVwuc3j8aZuQc/2rXUanfJl84/flIqD70bH1rpfWD9vXkjfKo/kGmZm/
XVgKwRxCVWIjSUd8vifwYK45+HvUh9SBSjv7f3xCNd8zAmSpTFfi9CsCOp7ZDZ3rTdswsS/MBcFp
HkE7K9nOECRPtnacCCm0/d+R4JBu3a0RpOtLerbl6GEJcoGmF0JdqmZAHp6KSTlDVFyyZIosFHaT
SvZQZ6QokHy5wK08v/P/o+WuBA8kCIYQe0zb5XfLcMyLf1G/kmswYcDF03rV/9EMSli6JA9Ow/F9
ZpORtGlu3EGc7SWk4m8uLIz1m6c67xf+0e+u/pFMD64evPNnEflMuFKMsxd75zu8cDQH39KeeBX8
iChelTPqBSJp55hqooLdBrfoj7Gtf6UAAx3CeRontOIPwiPHsTJl2Bh7zu98k9w4cUlyyFz4JuwZ
1hAmue2mOvW/3ZKxgnmcptFcq3h12Ki6+yUZzemsvtAG4In6RJ/GzAPPvXGd2KL9+ZZNDsxZdWzx
UpbtqcO9EqLTu5iaNK7mdJxoC+MHmL34jg/+CpMSt3JHzzyY6A5sHmR4VtaqrUEbmut/sFXjA8zG
MXDjZsmMAyNOKLAwtJd4IcqZzXCiGmZqfgAF6R/lhs2eH+DkriAfImqjWcqJ+KOxgbisz+S/nsMA
K8VDsRNtCAAL+kg3PmdbnQZFXRSu5GF9/IUB7mK8C7vk2hgQOyaXVZLIWJQMyu7hnhZ6VDwdn9jP
ZK9q6Ftm7O/J4WP2+Q6aWS0vmu/4t8amEBcakr0huYSutEngfJ8kD6d7svAWS14mtuaJE9zM7cSs
ia54KJWb/yg7UNJRMnrRUdgF9LRnfoJ0L2JtaFtOvyFm7SGcsRtijvMZZtUtvYxLyQtgMy78JSlH
nuTpOmNHb7gqm/hr3JiEOXO1pkuf3BHqlx86OuLG8HKmPjHTBStR2GPtsE73UsSwa5af+YT6LsMl
1Am/hB9eAuYWUJmzZtZdtI34D51YvMYjQ/Lot5ln0YfO8f6VO69mStesCygr4QxPFPlf+QWftrEY
ouxoTk/5JThBKMFMePhLLzUUpWIFH2HNEbd8o9niXNlDJV0Ux+jZ3suXujQ38i9M+B4r7XAtfMd3
/20rJxG+sksFtlDnkQcYUh665XhJbMnLtt0akuiAKQsQn4ZHNFKfS7lWf82FQHwElk0kFfRrTHkx
Bp5csCaHtsXQeZg0wvq0ASLNVYvjuPoPMd9CIHYCuxSU6LH5ZTGHH18EjXJ2zEYQXcpMlxOGs9pf
qfPimEHXhVOPta4+n5ay/jctt3ZPbpGHKPP/R0rxg+NA7pUktyk4S05hPJzLb0ofVPUQ7y2mldf3
FlMSHt3x7XLTVFtMULH/jVaYc75Yqslc5JBew6xmevkQbxTlO5Z5Gtr6CiwbZwTuLzLPeb6Yh05e
ktOJAgPpi+iE1cetl+EhSlc6Ik4ycS6wnFblL3e727jJSmKRfmaQxlvTMUGu/eGhIQdcJysQMobO
wQz9bKkuB+Xc33PM0ZBDuONmsNU/xVG/s1N4IC8Wnxc81JQbBp/wCtPfmjKjAlLG29kO90RSXXMg
TJCB0WkX9YNCXj5O9e/oaI92OX2tvzROwTZBD7eFbfRh0P7P/4K8kK3KfXHl9AXM4njMECzFSAIg
gdjYvHBSx/f3F1zqy3jsjz4z/XbeHznDS08+wBhyKC+WvD2n45b9g63Ig+qW/Zl6yC1csPgAdGEt
h570QpDE2xB489PKBDZ1VPzwZsOToR1w/5qt3xw/2zqcNf/iZA6q5hhri89ULrvApbayHiE9IDy4
bhMfjAcjWineIN0ATx0o8CSX2QWaS3zboauxUVHeb5qnQsbq0XKSnbFXYMH8TflWPURBpiuo0R5N
sWrBt5hvsTEUbiocE+G3Ix3CcBGMi6EA4r+pBqJ+TIGKJeCxmfoX4t/sRqvuXt5xgOiZQIKuYKh3
KO/citsoWVCQUE6QA1RO/ow61t5UjJhoUIsczSvEBvOKXhDGON7wvzTQ0CEGZhe//Ggx69fBWc66
UHgKvz6xEWDrDqEEu2AONefavHQe7R6uFCCgnbvxPxhhCDRBglIM0qk484VYTDhLkO+awaNp4IoT
1bWJXhFLdgtWEWoaDF77jQJKO8sQu0xmR0jruEntAhhTtNH/YnAEcvNXPPJ1C+UAU5sWQ3/M6GX8
njmdkNJgV+EqGwXEiaodMB3T3Em8BLmASbeE6SATcI9Ua4zCp07fODPkouwsQfFWqLbIEotwfBZO
0KeYCN5NLv3xxZnH3dPiMHSGOWS3a/krCX4j2Iyz7s7BivreFbcsev5s50SDO66nw+LcnwOPVg9g
i7O4QfZSQYpzYFLvdVecdxvNyWwM5V2NaNz7uOY2qv5xXJ3gmc+QN2GvsIkVb0y2AmoHsLF2q8hL
/cLv5CXMEURMlOqIljGhPUxxO9ncXyBFmw6HGSbWq+AbM8wnM3joAhQlUKF0lwJgsH2aIj4RBhpu
62XzYGvZ8hJ7wut4DBCaQQXbw5SDEeoojOSPAf2YakfmMv7uWMnCQdEc4ZgsSVtyswHPCAIwZ8FG
XOICblv01xZ+a2goQYbSI7s5ur5j8gGx64aKkKyB70+QXzjdRy4qnBZuwgNCGSdp/yqRXeKAX17f
/Je5vqMEXMDpm7Wwq7b5/rOFI3vmGAuePd/XpJOcWbsw3fq/iN9aXDXqefhicShb/JJ6W9IXNE+L
aKlzoB7jm7qvHiphhFjxtnPkaMkHX6bpLyDk+MXeUQ/kxy4pgbidOSr/H1nQbTD6gtSZXmCbCvsR
gBfykwdujyMiDBeiCLAKZKkRvOegxSbOcp5wh3V3n3I01lfcSfmrMvCjuJDbW69biqP+heqze7HK
RQxFX9iHgXjDMmQFsK5Y1HwlRHTxwMknKU+hgBDFOGaFjyHEn0+74Frl+2LxwZktsEuurMQYdO5R
Hzj3AvyguzlHs/fmXzOcmQ0qjEf0PUtD9mpG3xZysXUnL4ecRAbMhzBqsk3fC00nLRaCvMwIWCT9
EI/nATrdok4XGt79UH6fn4e5jy46d8eibRwmZd1Og0838NBsXcE8BV+dORYhEUc4PyRuq1DA1EWs
7sXYXo6q29BEQlBo5mlEKOobBgrGa0wY+l+Bm2WK1Rlnn1t1w21f+hkBfB7mk2NC3XJ0fI7aRdwR
wRMd9GHxCR34bB+wRtAGiSCjZ4fJMH0qPJISz/AtjF1OTNha/Q/FZDSLdtApXE73Of6/W2GXMwgS
p1I/uAbX/C4epNNwQLsy7pRnQmTCT39EKc+HSUi7AOooXYO6k3dw0E6naJv6Cwt5C8xexv3SOvhg
l3g0sBg+YNKAI8A7x+OYr6ffWGmpy4ZFRNHkwLUQl2bmL/VO3Mzb/+5lidYNNJexFqmY5/EFjEsc
gMwQj7leXdoySAafFRso3A2uHJLBKnXq/edp3ZNjdIyLZbJS/33wi+dKgJ/FHmvI/COOMgF1nDFF
ocpVOdhVvHUmLYE6ORbsmsCY1arLbVwkr6E7GniXxm5y7e79Xbora22TnbjnW2EbEqcT7EALhnnx
p0dLCJFYFNButAJqrZlp7pgpqq6xjy/EBjgBjBW6C2VduMG/zMUDCCfmxWvCMrHldD6rCaKckGUY
eR3cD7sZXkWxMMHSgL+Wb2QffDMSdfBVpYxa6yfrF0x3WRCVV3ikyoyY19L7MFQNvknRa+m3qtmL
yGCSSYV99C0Pe7pIuiLWUb6pQBPTTbypuTRpHOHJ/FMu8m78kpbKb7+ffhTEIPAdQLlAonpHdf1j
cBJ+olN8EKn5EjtaRceCqbSjftXYF9EfksvwxYFNBYE/5IJ51pGMxlXtkBLFKpT2DHVm3eI1nfP5
VIYrd0qKaAWA2dlBYrevRjkn2/Cc/YtINdS30lqhd1U2RNEGoFjfgbKKIfxiis3MdoMUFaWQuai+
1RWReuD1NSF0wWJCEwFSd9NTx4AT9IirrF5CgrfpjPgsifPmtvOf00UwAh/rbu8gjAITesE79to7
o0Pd9xDVywd/My3OeFZztOIp8yu+7f+3yTEbVwDrWRTC1EQPwrLCtAxYj255h8EZ0nT4zgh3n9jz
E/xZgs6ADEGuJHWk5+Zk9iIvyUbBkhqEC7px9MeyYf30j+avhfYGEWyArwGYoK8wpi9uwEH+kbkk
c0gMLoRHRB/EcHAkLhJpuYoXFlDXbCrrxkXvndo1hIadz3xt+gC0Fma4Vnbl2lzETgbMiDnvD2dA
DZjFG4CEWN4Ydfoupo1gwuahTY6ptu36jcxp2O6t3UjL0i2bI4CXK9hDt8zzpXoQD/qGoCI8joPN
6Eru29HP9Z/1NHTCYSFP7pVw7sNKhn52bqx9iHMHrN49bO3ahkO4rH4yQizmw+/nwCUu/9IMXcwL
RwE9yQFfIrh4T7wE8knTMGbogxnZ2tAJ84YIO/8or7Cq4Iku0GB4iISPxbZfoxPq1tHVYDb3VJIt
h27HpODO+Qsih7Lprtn9UXuq71m/0o7iTz/gaLyo/z4/1pNo+L25URfmRTsZJ8IwsQVxgydlT0SL
E6zzC3ko7XAXfui5Iz44DxNXB7ADZd1jhPGPg5RRHjkT1+yImxVpMEtrZ051+5zFEbnoXBktcOqV
9sTBhC+y6Gg6aKPYsp8/itmMZCFs6jlEjtFO2JPztuN1QYbc4K6a74MV02uu5GjVqx5vvNjiJNNH
TnePrqG/MLW5So/6spJt4ra087jJU+SAHIBbw2+YkeBK6YeKkEg0gm3/gj/SBMUnLAnlgosU9Te+
gG+Hsjt0G0/4bV7CIsFYCYEdUiGfVEdJmGlf+Otld+mQQVctZ9pF3n4onpWzdk43jHJvLNUdsPZG
WlQrWqpZtrV2CnMy4BD5ivxmTsVuo2gqGf0XV/VQV67If5EQhg02uzhLWAgm5uXg5R69DgQLNuVv
Da9x6pIIn0/x2QHhuzOCT0EnrpAmdhgz3cplvRG5fSlOzsA/BTHrS6QbLpg/x4LyKC8UXMt2X22D
J029jAA3XrhCPefSZ/9+iLmluoywPoLIipBiheub9tSe1hOFZwfsCu+EVIRTesJW1in26kukML8a
hUPa1+cFB1pZN4xFbNUTN9pfQ9mNCy5iMSr7p7GtYa7Qh4LkQ1zjEuQGLNCqTyOTBbUId5G1y1xq
Lkp/TkcaxFV/AWkpI4QJiGa3cTfvIZ4ky9IHzpqD+Q1/HOl8NtAVmizArwARE//gZgL0/0Hdwiip
XA72uDG8htwpHln2Dye8ZNuuyzvEILnZsxq1ExF9bPYm3hnk8fEU+hVOTj4zRsvhTIF0MbyZizgf
KBQr1OctSV1rLEsI92xnENPRlWNMaX8E18dFDl/Sk/DNOxx3fNx2JdLjbQZMDY9T8fmVhAsVBHBT
LOtvLAja3XtfnbVkJ99RvfP0NpA9b9AJd+3f5yHx6Z7iPua9Tgyn+XAwkQYRKD0selBLOh6mvDhP
Xof/CgIVRAOkTeDHxCp5jrml8ybIm8xQ4p6aE97FgGo52hcHFWDMY0Vo/rfQqx+kVM1Ne9SgCSv8
+hzhjnvqOkD7OEuuuM7h3tySdouGgQC9O/V1ThPKXtZO3H8ldWvvAaRx7eBDd2LHgSz+R0YewI3l
LyYrQHzIrIpdckKSN25gwvwUODKST0ydxFkwfMV3cr83NBDn6gf/KKG3B6Sv8IFp4FekY4GqcBnR
9e80bOm4mUBzOT84+DGr5BCa+Cx4f1104NmDSWCuOkcgx1UROrztF96uncEKsQvKDsS/PMFB35gE
ZPjrKHlpJ06qBEwiOXKt7EK8xpANUbQIOwLe/UW/HjnnYJyNlynnpHCbHXM8qMbambm7tGfQOwGy
8L8xE8KGBvSVUZOwb27FLvI0ksTT/Uj/YuEOC8RRbCiFIZfQvIl7v6ONkZtup6j7lrJf8rVVt9ZA
1K6jZ72U9bge74E6q+8cFPxp60S3+AJIP4s22Q70y4vREwzgABeCOSMlqqKgwZPtPYaprcW+ivFy
CzPpXa2wGnDDoVoFCqniC5+SDlFpiBqhb/298c4Ru9Q71B7bvK82H+bnmuEMEpgSo9s3EfJB7w7q
oQqhHFkwgw5ytGv9CL0CDTuXNw8zrJBFXjM6v/YzTRYKmHL9p3aFTMdWDtuD0jFzy2nb75ISdjwy
SbAlZjMZARV15narLm7WPcWyPg1B4sLBY9DOarYnjj/0bFKOGwhj4ehXFACZembofUPXK+AxUyXS
2nr3tuavu6GEW9pvPqW69mtjhcL3fSx54nJCX+artKgq6hZ86tO2Ad6Af93bAdZaHEwdDDcWWUrq
V/NlKqSwOHXeLzTaKFK++5+P6a8h/qwVXB1My/Fb8jYK3IK+wsj5RP4OxELTkAq93oF0qmXpoHxG
UneoVdASZqk7pN8feN2dOyCtbW8Vj8PPeLB4UtVQ2N9OIP+OPeZqkAhTqtSWPgbpBqa0OMfgzea2
Y+22KQQXfBrEscAtB54ykeQNzj0eJi1koKDpoabqGMzqmATSFFML+X24hh/ajIj6kQwP8vmtwHoU
Py6iaG2w3AjS8HgqgsRRwx0HjEiaToPpfqAOu7zZKcxzsFNpZaLhQGMxjBThFJZvT5aQQ3/WwbLA
i62YvBaRjqDDSIEPMJvhVhO70hMJRQasE5Wfjju3QDeZB18JIsE2IrSOd4QvqpxfTS13w9L2LQyO
IGGDtBm17iTB4HRJ4+jLxrcck4MRE0Y4Y4nLg/1vfWmKIzdfUanOZm/jVmOi25/k6V4NrqX1mQEc
JQ2FtLARJwvZ2jbFW1yDLHAzo8+dfHl43B0yvHulvYz8pue9W5tnYViKZ0WlUy1+5Mx339EmfLdu
IxruG8Aj7JwBk4mksTUqKSzTC+tXjmFaY8nZJI3b5L7LO+zzW8bhTU/JQ6/otBtE083JhupFvUu9
/OH79QxzrBmadP50MRfPKg5LIfhYHX3pH6zc8P5UlMzV8sQN96rgWfhMheq3EauIRmU0l+MNL/Hq
vRdxDSg4TT454HQQ7KX4MkghfoeGK+FHEQIwB0bu5q9IQmmpg5ki01Qjt578oDsspwsXHzmMtGo3
+VQug4e3se3B0JKJDOy/t0YKmfULutg5zJRTqpcOZtdDUW/j979pUWrtvyaY0BgVRvGo7JPhEWyB
wVsTDqGueiWWr+ULM62FQBWhG3ilXTr5uyX65t2vAjGAlM7EB36Con2ckppEDn8Ew0kBxJIKyYLo
CRkNgtrgioNavDmEodOQ4mClkE9nzdfnw1oF7jzl6jaqUIUWH1sSbRkpHcg8shFfv1UGGAXFlRWi
HIjebhvzIbna/MIVe8JpcqApnzjOL7Vg1InMRu3xR48TsuLMNdJfQlWh5WihHUE5GljR+Jp84QGy
zCx/2TgpsFzJ3L5ZdzWwfOGMFpumTFZGfBw5bBI/tw9vyuyc8tDMr9MiHiri7E+SjN0cXIYmd7Sp
HXLkBDYeJG3LOLeAOHH6hzUPxFATdyhUMgksPsgfGpmrtb4QoVRU5r84q8k8EReRcZ0sjCzSeVT5
N/88p6KE7DO1O386hKVB50jHDncXFUtpBFHaMUNC9MHnJlu3SsPv2jPVS/Rpz28ZFEPQHVySMahh
BNeeanGL+bIbhXaQiXYVeliK38DlivAqVK5hWHdm0RbiDTNTXLHr3E6qXZlr7F8Pn7ESDcQ78L3w
nDI1eWmRhBRRmoAZxfgK8QIHbBFFTgqJbTDi5gVb+qpvJFIr6+kG7QkfqO3iUa8xnctQ0UR16mrg
y8ZasRj0ZIxysAXqT5gFLWLydqLw2s35hjPyKypp+Q50COBQ62PTmxHl1l5ELCT42h7Anleo8Ws1
YdqMpMmotT6abaWBU9v4vCRnYJQSdxFDMjbjAOcdECt/5ZzNKWdzBJC2gE5/B1Fif7AX8hdm18VC
wgY4ldZineyia52HS0Vg1MaMdBcEiNlDG6CkABEdgl9TBgt0aaBUQG79DYbPKOr3nxljmzHULq5F
aP7fjvD5mWi/FqKLKZwSS803J0mAMrC8y6CC0kluUTf1hWNluxFL1ztl/9AyJ4/fb6eKEgIGmbbU
y+HtdWbkAAa+pbML2qgWWCcM5FeZTsMfF8MnkuOVjzlP+b5inWMapJAhFLd8WuNU4oNPpSKuYitZ
T1f9p1tiouapvwYLf1wjq+PHrEeCCAt/KZ04ucs1VVnN11URFx9dYxfvXXYwfyEQpwFqvU9jUl7N
09xa+8Cjsd/P2batuiUpOKoQ2pFoUyEk6E1s2Duy9JatDPfIcKe9oyBIYxNINM41StWYKMRpFxvP
g9vHALhcwERNVRDk5/J5wIFIe47496TN5hOcMvKnn4NRHd6ktG7wI7HNbC9CncFMZg9gG2ajY+J0
+8pCglRL7K4phWqv9npGMNo8llXP+qRke4FPMKF1SOqNNlhmlOeAQp0I1zradhAEkohmL9gUNbOJ
dHEY3ZiUv7l8CRBqdgWaS3yc8Z8f6F47FJPNQyAPKNlQaqyFZ9uB33OTcjfE99wkPI8+NJP3kQdw
oOpQpBgxpIUP5yKUIgypOyfnEm/Cj5PAHy/LR1Hjti1wPQzMl2dtNRx4rPADsCnTa1cEq0my8Zwk
NxI/to1qnDExPvvLVLXcjklB3HFBJeSZ8JL5/og+6Y7FkQwlSKy++J1af+b8JiAGI/+MekvJr57V
DmAZJIYvCk+mLWk5RTNjtl6LcWsTIxLV2bpZGRf+N3FiRycME6w7sBryQQ8IVxSYGSELnGStMSIv
6HYW6tYq30Hawy8LzY87RHfz8+waoGTxq7SCdch9rZD6g/Ih7OpNO7kWI0NGUgacqOzz9zbAHuLd
UW77JBNP26fZVA2T0VcjaQezpUpgrXWgBCw18YlWDMgzKNYWLizweS2ZlELDYkppdyJmGNo6UDDc
ZqJGoKRUMFUB0lVl8qGhu+4CiHUNQ7poJD5EhZ5Rb28FZC7MD9Mc8oLuuy0gYh/MOabEbxMX/WpY
mq2+LDjHoH1iYIaEqiDaTlgrxndUr4G+B19eBEnqTO51Ajh9iUkiYrgJohi6YvuuMAo1vqEk8hfp
ayGEJl1cGQz74q60P/G58gO3w6e1SBemBJVvpdUVtt5zwV/W4i0ZOZz9ziX9odN8CAb/5ElearQO
SYdoF7OIOfnfANfkPZe3urKViOhQtbWFiFNfQj5u+W5qe4UQNTGbmAIeR3zaBmToJv+CRRy8od8O
S7+iECB2hY9qBeY2+cs4gqMUD4KP21FeheDiqtl44PutBLOvX0g9Lof/ZO3ovzk++LMKDBoqL3kk
x55lkpUmxT1NrOBAwd+pNGphi4h2BG9AMsaiSAHjIYxVDCdxXoR7Bgofc1gESr9vdGJktAdWAqhy
OEhuyV+zEka8oyedfbiU38GKE33KXnvjFhJgnZL++dVLt8gnfn8rMPLS8mJUDI6ZC38NCQmR5QUM
GggHqpkMMo5KoU4wwidIJYVGupXbnRGjaTeFmQr4olEow4EP8nyDZn00GMsr6Yq9EpKsDfUAbvIg
04JbzE3zHyX9FgrQUXkZG73dZqEjE2/4Vp0yzd0B50ixiLwpx65yCvFSMLzjFSQ8JrRCDeWCXq2r
bB2j+7B8zBPpLguccGEthygvX2nEU2BOh3wUhxoLIuy2l86B8Ah1aGPEwqZuCQdb4vYYWcAivjC8
N2bLN6v4LCCsy0K6jPA3xA9AOku1tlAYUaM6+fHxJIXCQvCWFxv07kqyzERlqe0DU/f0Y6V3XtIq
Uw72+6+sEXeCJREj13LXqHZCHm+LWbrA39II00TUvKxQPVz6oA63fe9C5TCs2it2WD4wXvLtRaRx
SNeNF25bxTioO2Ohtn/VcEo0arBoVwrD5gZMHV3UnbWx2L3ySd2V4XuZmBBzVDSfKURzka79Kza6
w7Giby7VQ0tCIyLIjuhNAjX9pPBaYrii/IBXthcmI6THctVgORUCaMLTSRoST1rxNgzmnRP4EXTx
lwTw1U4pbzkkk9x8dGHyUJy+jlamCcWtQDGq438mIcJR4WWFXjSQ+A69O1dK5AIEJZC0y9BDvunx
Khr26n+OLgxOWnjQeMsj8wkJ+4w9YWDuzWAxJzlREbZUii0GW6gvxZ5t+2I7Rn/hZvwNIGK2Ot0U
I4doQwDpmAFYjFOMIBxfTZ4n7XdXWM66xmfIhB9RVu2yDaNVIkgrMwxdPTnX5CMqfOZMAq2ABUs2
hIzr5ruJPOyWo3zbjdW2FqttKfFPOd6+I2NTNthrB7AE1HCDPDFsVwazEVGYUkiapRACUwQJOc0f
V2ZYGSMIUXUHZlDGSgKT7M3RjkfTljDJoidD/Xaq0n+Y+Jmgi62EjzLBkrDtunvWfvsJQRP06pmy
EUhoC25CsSU3D1uDmPtZwfxDNwO3F/U1nheSoJLEggwCRsMnv6lcZR/54xCsITUgmiKvg4lxv7Ng
odYwNrhYCZwd5xNpuljA8eXSKotLyoQEKnyEIAJaBFWk9vqw2VJIsJyKnN8BvrsB/k8ZuREEJpYE
PRrm6Prmue7NTR3QkRWQzWCTiofeR2YuwDAL4qOOF605cLazjYM9TnNJeGGmguPmyRfKi/BmSJfe
EQ1nyscBy+YdhuAjCDJwMAMTfQTGV/Dq1GKD+cUHeiISb6jlSR4tNG4XReT6qByf7rjVXhYk1VBq
bX2rySPjb8pCyCsZMr3kJqnqFavj+yfmTzS7D6Af9WaHk/3b4eIXIyzirQMGFsACcwSN3YcQdyxw
gsxGKryuunIFExuHEJKge+xD0GYNbjJD9i1WfAfQAObS8OCRNmFAID8t4MqG0qlH52Bl+wah8FQU
4sjNFIDky8RI3VH8q7Aaa1HoMtnFJnigt6L4tycY2dxP5jbGGdUGDe3iDYKQ8vnUbpFh4d0NBxU4
QHm2X4MV2axzR2qISQCFrRTvQx5cpBOqRNyIkqhrOOmaToULm7Le94iyWRobytXJy5vOza3QShuh
uND4DGPlGfjdfgJpMebiSh4F8puIPMGCNEf2RaB7bDKcIqqIfAjaoxOrKoGEmcniso+jFQOUoGjY
NfiHM+BXh2dc9F5SfbgdQVPg9585MGGFRUBjc4XRYYSYehJSd5bu8Ns0lPFnZGz5vghkx0YHMT6+
Pz84MRPlYmwBlMrslJtQwqhSgntV3EPYB6UO+LLrEszW3ksToo6BFf37qNEZK8Bjk/EGZYBR9tu8
oSeWnWgi6mT/KGc/wibDQpoIV2UfSNJe0uWDCXjUtcaq1dJVGh0+AEOnDz3zSCuPJcubIUiLjCdI
3ITtJvubpvnjxF6xVQbElZ/BC9/KKsyQF2UDnq+YIq7xnGBMEMIn9zE+sETdDtEQTK40JcAPygrM
YVgtMVs6IiIbwoDV69CW4tkiyn/50h4QsiOjwKoZEqPhWyLcYJ7E8Iw7LpmaeNpsGi2Zvn203k6a
AobBn6cWgaKvYzyscz89PhDS22+hu8f1413cwuCER7+tnNPM9KiiLAxA0DSUDJ0RglQeAaj6lqi+
ZWnIS+mAR7QzhPvhzXSXZE/cNNH4RnQQRvrV+cYy5CyPBptAEeBGuP78XZnjhvGXRJWj4NaqW4eB
PgnhvW9xT3+QSxU7uTmZT4WIvqCFn87Kx/12TlVSoHnotEXrk3CMfBSLRjdPRXsIqAnaOSEjoIb4
irumNe8+K8SSdf+I9KNk/lmGCtxCe0akumJj88+wTYP3m+IvOcw9czxSB7ShCAGMuVYAGz9eIDnD
FbemEUe3mt+mAFlFv0qTGJVkU5NiUObzSMx7wIFxK8cYK8cXoO7p1F/cUJSxebUkJRHNBQ87cUSe
/ZSlpGKPhDMsrhptFrk+TgYdBlJUcEQ2jJaHJ1ZZU2yMe/aUnKZYLv6PpfNablvJ1vAToQqxAdxK
JAIzRSrYNyhbtpFzaABPPx92zYXOqZny2JIIdK/1R/S0bIUDWSVKp1yNaLmJAX+2hhn3riQTjoNd
HhvnSmCw2oB0IvzJYHJn5b5W030tjRvYlUfE7JucSN8wsluVHOtuPTSVTvsfmVGDvpuS7LIVNVdX
RNZl5hfA6yIWPv1lpDWML0BXx7b763Vf5dGOxoD/O980koWqOjk1XxbVqR/8ZjveMI1CjTrdM75J
Rqiqqo6Yvb3ktIVQEyh4J+C76A75x7m0pqCgmkKzcjrgxxD1/vRObv8OjvqZ9M2jiJcH8sBkyG6p
TG4acagvnfKLUgiNHr3JEEcMRUDTXk0sEDni7zZIFXNZmpuBh+3L3mn6yaUkgkpUwsjSMG7L0PG/
GomNUTD90Hdp09NdwbHpWfEZ+Z0tHrWFx5IYR3upbqme7uttEq/Tc9KhNEyNE6YBV119qeWBAO+i
1jDSoNBMja4t6r9tXHAFT/5ebzV+enHMbfsYY+/VbHR1UePZSHFN04ZWWY8TtZCY6t5ZKk8VaXiI
rXo7FMkcMmKFrv0sHdQm1tb+SZCHzedGXKZ060N6jom2NW+wJjPCcpYUi9c+BqUhv3B/e6N5BhLX
d3kpe8or7FftUnDqcxEytBD4S7lOW/sOgVsli1eqfZjGt3qNT820+GhYYSH0B7PNiNdlp143Apar
nzowMVR78+Hm/CjbgoW8Hol52e9ee48ijsKkU0Y/jhOCPxcxnl+YCrRD+5bYzd1Ky5sIRcjyo0nf
FDDQxsWm1S77rcXy5Tsm0Yj8eFiPjVSTqkO4IGnlZGuctAv+CEDrUww0nIFn59ppppO8gd+yyaAh
Uk5XxUFW19RZbtGDRifUDXm3K7X8CjAI11UMmyPb8dMKs0xzUKlTMpo9ZeJ25N4aPEWpDObATBV+
Z58VAi1kbLPdXOrFOi8qqmsaQCz1JJWXseUJ47Otz6wnJC960ZRf4qRnf0zusICJ2YcuMSxSKJwt
ajCt5car2xRvjcuXAsdBqhQ/P4xx+jFPo5cxRrQrShqSXaONQ/FBlf343JEfkRkOixSiAcZFpODu
Tk0+bIvmtv5m2uyLy2boQXWCgah+t0l2RTplKj6KMD4fJEHkShsaJTbDWbem60xPDizcy5aXu0VR
ufyKXxrYE571XUcAg47+hbJzYhEQpT3qzjlpPrNzSnpuu3eJNdH+IsecupI3Gcptq0Mw0Ic2hxTJ
D4GMfXZWVNTuMPRQO8Bi7myQS4G06zbpgfmsgBkI03Ui/eWGBCzxItSQLivvDTigrcFuVYqaRQBk
IyuQa2u/JtFp0NfLFNW3JrHuA6Vi+XLZ+/bP8TsmCnDEZkCZoufAxDm+ZjAcUIA0IMiY6sYjVNFb
vlKtCpUCKajqDw0lhVmQEwqE5NQkeU6IGJPBi8G4pVrTnuIBZIuqkV9EVFxR0mETSbMNNl8vbRfR
kjxchanQcyExMq5XbklqXrurgaXI0tFXQxPNNGDRgPZczOQBT90V3XUyqLejurhaikCMKpsv/ch0
HkkK2p8JHD2Axb3ZSiO1szMWfFQGwXzcIK986IOh+YoZ7YSxgxYQdE5VK3xbZJOVY7/x4ivDzdGm
E3GNRxVCygGd7Z3KN39sLKvLECijf3biNfl9bJadXk0XZZbn6CkvxtxQipiSBojeg7+zQmtH5MGA
GqEskNN0gVvrga1GQb7WIXXH2m+1WnxydxfjzTXTizleG0KlTYuLsE2faMfA5dxSe5Bg/qic8Q3u
6LU3PyXKhVo+k8z2SYphVG3XL0coN6fIbzYQcFmwp67xZUy+aXzPeLDzSfUrxCbFuHfLQJSISUV/
NNX00OIU6942r0akkwJwsqOTCvswo6hYhrMZFa/LdXVG6tOReeJ7dNTGn0juIxCnNVl+TQj6K9gL
fXcSXcQSuUTT8bhl2/CZOZ6BuBTDa7XEB0SitrOv8kNXOwdRXV2qkCtxV0n9UA2aEBoI86eLcdp+
yThsdfCJgcmUUsiq/4d8OI/qg2PgXuiuy9xd5qk5Z78TrLJLClEHtds+cGT2dneY1V/NgLNcwVpI
LjCxiAg2BZNVCmM0vw01BpGlx0joq4nu+QrwGDpnBfQo6lpPUukwLVdgTya1vsFv/DsnyGt14Zhf
N0T29U0d+mBRSO1qCQah7EKQca3do5qwGPspigWb6NlFCys1dobyYlI54fwbNsBK4Dulp7pCtgqE
pY7+CilhVB9VlYXJzDK4XMzkOJAPBQ+iiR8TZWEMpKWgtSfourcWyJSCoOVGTmOo2RdKXljXgbjY
YaprP6gMvTOBLleOihlw07DuCwWD1vZ8ewLYx+WoK4GZ6K51/imTb6bzqeqjw5KXJz3G2XwYGown
7eKpcX+BQHitJJUlxuhxAnsq0oHZSfzyZyHKo76UXpT+EY12FLN5jH8ixmnNkWdd8Qb3mTkN1HRx
THVCd/X14HDbOrYVYtMeqaGaJgacYW85KVIAuRcq2z/f/yCQAisahk1w8o0r9egkY6PXOMCupTFj
vN6pf7bra6aokFMv035tPEo0BZpwQeHLxxBMBFOkw7NtOHsQ15q+tOvDPCyhNRL5UxAc93Rgx5wt
Wdob8cG59g/L8SaSkSuk37186gPWEgQWI5CSE2cvDnZZtBZ1Xh9H56OP/s7YcMq0I/CcEP1Wf5q8
RHmlhpLmvQ3k4u+FnpZxfVaVihkDgVKlnOpVP/Vxc8qQILM3E8iHZd44dyncqw30X2VHbpbVivi7
1Z0oT7k8FFsU+q58HXT92pQOZye8gfNB2f2pMa4mtxlYPhEIjS9JMTNhQCP9sxgutVLdlJXG9rcU
/5uO6OGm/Fo1+8UEwM3HvQrCGBA3r6pHjY4fB+7Srmk7TXpvpCINFdBghCZZmkQHafxjqqAlJHl5
K4GOYYDZJ9Vc3cme5E3Hk1HkNxlupC72HQfisjpwHr4JnCwlG/gz3rRpL1kVBXzeBLq/6nbyED9E
Sn/qYOLURjx/5PxttiqaeQrd5bfRzESgDwHI/MuK7bEwGH2S7opyPe2vdTSEOd8ciJ/2CQT/KrpD
bCHEguYVbRDF6F/BO7YnnZz5Dr6hYyCyxROrBa+nagK9Zuc1OxMUKSmLY+x5ybmCUVmotxzp9JqR
GtUf5Q+FN5YcXFIRNMp8Xbg2irvRt61qc0EiZmtkNryqsFudZb/SVsOQS5yZ9tikTaFi+KX7py9R
BBKdnjbnOYNrlEhUccL2p3Qlu8VG4fJzNP70FHNtBLaQJB86/AwWsxka942lY/c0wdkN2GsxHW37
MUPltr/nmk77+tuCSlqp9tWAGFo+6J54EfBEiVhBAOIwnrR2SBJaawWyDeGY+dDR1IYyPeX2u5Yn
N6VsrxBLkpy0xOgPRTk+BfOo7i2r6Zmj61V6xHlGGfb8CUB3FdF6zTiEU5KWSdNEBhj9NEqSmtJX
/t8KEJ8Ut1ohtTZ9VzFtK6zPn0LPQ2U1wt7gA6F/huKcGNHrqBxataUmaTm6DYk3jNHY/czVa1sZ
NpNN1MAWlPIb6nqvEWThRTlpvF7RMdYAIywLjppdYTqB7AB64ne1LQ9mvx08KamKZLw4aH9N4mB3
NWXJcRYforUl39V69Lnit4KAmMV6zI58/Ddlz+Wbspeiui/ZPkI2ZSocJvVxmuS5hKxsnKdAzPlZ
9EdjedNRR9f/dbA6sKMarKciCajiSTbtMkALOYGGjQQ89T9G6r9UfTxxoBLLE3uaCpnOyUNdXzAq
P237SW0a/VlxQHkZeILtNSsSarnuK5saDuZ2+yP75DBzwaMX9y+uFoWiSPGsPks72Y3kIyCmtej5
iBBLVcdNgxDxtwzyZBk+70GCiWx6tc1DF8CLoF76Wy8Z7eP5XqfoEmZVqh+oOXZ1T/wHWB1iygg7
yiZDD/NZHObOOSYfJrGkw34FjMBYEPcYbzjuNQB+y72RsdTVbZBb44k8N22X6dNhozgL8EnTG6Bu
7PeYvtyJ33ioRqa/UvqT1R8Kb10Egj4s5aHAWARgRaTztBuSVwRPMG5I2F4+48Q6AXaM5Odryqn/
qhQEbIhrVuKkhPoK+/a6/VeSgmV94wY/hs6LwwHoL00tPyfWV7GOtM8AdZDQ+K52AYPEi+brgIkC
ESWKNRMLPjW2vHVpD4zWfUlw1o6oTP6gs0l/BgYpbc9MTZpY4WkObdjI400S0CgGhL5jqE+oIbVW
NcxPBqEQ/KmM6UfT2AHfbVBJhJ+cT3Z7HDhJluhn1o2Ub17L4jVKLa5BzP9bJrBKJpLT3Zu4vQ1B
7CIqytLbRDSP42waFYSjBfq1jlyDrWRK++N/t2L2XZLWlDKjGqsKOpzW/Prop6bXEhjFTT6Bl4Nv
GyKVythZWg9NyR621r4RE5B3e+bayXQ8JV+9/HVBQrS1RhbcvMhn9jZTMyf5anF5AGbOOOXt1++5
g/zeKhDP1Phtk2q9gxAn+B0jHF2zgt+ezc/HJtA3u2+HeHNw+DhjJKUbUCEcu7Sik9WOR+ipPiJo
CrAEOMASV4twuE4jloc7dilFmLJr9lI7oLoclJMtmjN0yFlSSmbY0q9165w5BvqBBSQdmSD+4L0l
+0cp5LuWpE9jbt/En5JSXRMrnxzDGr7LamYExIysXYUGZC/iD2uAG8Cm2pBdVoHgYq5m2W/0bdPy
yumJqG6tomvBNTTwkIjouwVu2brtSEAvrgTo+yzYgLe+sv7q+huOoOSzgOQurVdbQ4+NqEzdGKfs
t8VLHY33diP5ENQNSYzE6l039lnzGVVGQM0nTlFe0LX/Fz2jFYd6hXKe57sY3tx8fqR71R6PRS2O
tohPWkytykhZoMCY0j+AUwxqiWn7gcuGJyz4UnFNVLl7mIz1UMZgtiAkYTpcHam+1gVudnpHdYUE
1plYvJT/DJZCuSX/hDy6ZUw7hHxBoUVVaqsi3kX50zIlaWrp53HkRQaRemhPBGIVSV5px1+qPzLz
p6vgY0NF52RM0KqOqgDXhSBH1vQQALekVqOfG7GE0y+gLb/tmhyOMDUulvJldxCdaAq4XJfbWKle
RAEsLpbxB+Ucu6YlN74t9hn/u5IWad5l+XPZaqJsnCTkwGzWweJvyZITuQcdlJCtoCfV0doXAIUW
urJZo2ly8DWdAEsedKQ/e9dK9xF36ALzJPZuxbtDFBsQJdQ5lhmXL0eKvQmTkeior5v83Dr1CX6S
OcNsEdewe2KUZYlharzkKSrmaAuz0185TR01+4xd691kiCtcZ2cCNDk/nJurYIR0P3pXwy/CjwP+
xu/TqQevQYDCiDZuqjuy49BZnTFnxxZlcLmv2h8GTEOvHjOd6iLpJ8wgOlkJkxsINzm47yvEvQFP
MqNgz7T/lLHJZ5vaxL32+/LLsU4jbG8M3I22vaf1LH1BeIpMFsFWNXoqXC4vtQbj3rLDqNv1wflb
q0fGMCsVr0IBYiLmvGX2ATEWcBc9w8pUfSysT6C5tzr3kgiBNNdV/pdb99XhjGx/OzXdYYNxzEnu
IQWf/TFevvK+fCW9pKxOBqUydd+fSN6lTjHZHI4mso8VlJtjBLtOoipvi5juxmVEFTOYvg7oZRDI
LvPfRfyDPp9w6tOLq6qnJaqOMT0VEFBRCx3C5Ao9sEnoUKXzUlh7lqTZ0oKeYjCrO8WlDMeMRZKG
boAdNciaBw+4CriUHE2Cz4Z8h+zKHgGTeP5ixGwNevXReKPY/SjhExat91CvEM57EJwlzVB5KtXD
KbrUlnETVAQ7NbVUbPdgXzusGbAr/ko1zq4p/lpoAikGBVOU8A3pQGKISRYlZ3gMraBzV0lFvJDC
S8gUtF2CZvlPq7QHZthjswdKRQ+oIqIbGk6TgXwpnJiEnULLYFXhVLELRPHKRqb7NWc5R5trX9qY
aoFyr1D56fAvlVy0Ht/OAkPaycjLyx6nvUMj63YKkfHCu0xGCj3q+E2rIxIlylknhOigb1h+maJp
i7NwEpvOzaYZXDVZyL0MWYmro3Ixct/oTwtxOGU07YAO9xJ7vL6RjPxDY4c9GaPyaaLMUSlvGhiC
426+2aORy0vLH7XO+H1VvjnpXDvChQvMv1g2WOQl2JvS8k91YZ/Wh26fVtRfqsvRzrKTrmunOI3P
lEGdF+Ofyt1ETGuBfqcZ6Kzal6TvIg3jr9FQVBRRHmTzEiA0CSaIJQQTdqo+Vig3qgmsCceeJT+J
A1VI+6nAvnL4udVwgwFiIXHUVzEx5heHhET9MbU+6Ebo4vg9GkktwYMnUrRIyamo6fYDeicoDyHU
zxhgIm3LoAKAdyBpmG9e2vRF1U+O/iF7PiHsjdb0rpT2uyuU966gXF39IMD4YksWvHOj34uGeYY1
pCBVpnKKI8fMMcubI+TJ0fUZbkOp5GHWSD9Hkm9opEPAY+ljqP1k8lspjvcZ37ZdhQnB+rl5GbY8
yl0VuFARFH2eYgx/pFJgRI3ZGZqWm5LBDUqaGMQsGMcxgFsPFk+jGQpCFOQKzgk6z4GI6mJ3Q/YC
SSgbGSJ3g4wuChzMLsCAgpalYwqQup8hInDv2RqsttyZ0InmW5FUj4VMWhO7fRsWiId0BD9RAqag
m8isv1ErLhZGfooKXMKSrVp6ANhOq9y1lOhLjM3ILfUTNWr4E/tXN7rlIeXWlkovY4/Gn58j6QC3
kDCQXGcSRlXMQfdvIndE4/MoJ0wvkEgVtFWj74fe8OocAaP+w8oSRkzSOYB2ppx2ODSpX+3JgMrF
vkXyWabazymP3xXdfio2BN1616AEy6NlE4F903vWcYeTvV/e1yl5OmX/xtR7q3ckwftRixl7qM9m
XF+JJL1ryx2F2gtNd74hABHb2hvES6s0/kx8jUUMiGEvnkQKFDPEMPpo1W3ByrxGLf6S/sJTl9sc
3OJbohiyXfwH5Ny1mu5X9kZjmNouUa/5bUF7MBQXEdPg5UCLxZI8X3gejPBKUu404RAASOKkqr9u
TcHcqJ39x9ZROqlE9LmwCTToCHqN9ZloOdciSsAQoVlq59Su/lEjeyOb+Mfg0Amh34pCfdjSfNiV
+hhRVGo4uevpRo825FtyJx8DC4/uvqwJMNwapBMX5Tr4E0337I7+mNANw9e8N/vKt4kaSuSHmVnv
RIDR+MGm1AaGSy8VWJnMWFk4OSHg1xSISWt4ERRIchmWxJSnA7A/fTLIlNjz3kxOFML2PealCJG/
K6hcM3WvanPYxiXMp5Fgj++1rIMKr5rWXwT4Sd0gi0IRykq9k6jTRZQf0JoiJnR/iS7Z2SOgRRzv
TUAbB3Fzl8XHfBtulCg6zaN9KuAolO1wNAjNm1yiRx3MdWXgaNmht7wxQ6vZj4cxmg6TnA9CmQ7Z
0B2MsoEpJ2gl6pM311h3ao7IsVOP0lGOhSkIkRjSwOSrHlO0VVlgOARx9PojtlxqMO3bUE233KCI
QKXLviWabCm0LLQrATBoWXulDzMVBwS3R9mWvkiFt5qt5w7KPqnwj8wDp/HW88M8ZXaofJPen/Q4
KNSeGrHpFQlZOBlmiDfjMJMNnlnr3pixPvI9EVlk77NRIcEtvvdJTh5xfbfV31qPMWspaIEAXowg
xqACNYnvBRBr+8qQrSGANJMggngqoadm7DuY6u/4wYuVJFqx3LG120Z5j536fYRS0d/Rxnwkhvxs
VPuaVlyscLF8vIh7G+4SOuQzO6S6cosaOAi06TasNe1gNWXvJZcYDbG+MzY7iHYyu0aZ+eM80Psw
++1Ix2xPwV520M3mgMSjrf+0Zn/Q+CwxUb0okhU7aY4tjpwibI3mUK0XwRGSaYSlz8ohJ4eOs7vE
FsChGm0yg9r0MhicP/oSTN+a+q9IIO3R0ENqmnF2yuj/SHmR0GXRyHlsF2wZlEOcyL1MSzyEnK/0
qU8OYz2lx+l7La2rYzk3FWlY3D95uBb+/Yr8jpYijfasLljSOkRf6tkQ9JFw7xntnZwTV0PDD4tF
axOq8NtsvkURIz90kuQGWC3iQi1yRB5W1b2jFPtg6f3Q8TpGbX/EuklnRNJZoexBhDj80Y4pVuNH
9UXgdl/hl7Je4mNfpP3hYBVXPqG73xE4uUly5UyzGl68DLHHSNcZE8PgHI1qwVe/rwfcEy3OvKQJ
MjkGNdLBEm3m0D4LOOoltgPrK+L0LfMt74Krr1oBLeA05MkurRPvU2N8FFHxo4zt0+jQJdcZXx3f
AVFAfxqJr9DUEVl2kNtVSMhaUYDGuO+T1YBP00XFTzUpv9JyuZqtcoGY1jPJ1Rz2NS63sgi0kpCv
fZbJ96klC08v98mivi2ddUtJ58G+lBnE3zk6PxuZczTVWi9kXM88aD9dXXiCnj2ZEsy45kEnrjOp
PAvhCobFUrNSxCYuyzL8B9Pr/4fpTd4YLLICjJXP3s0JwEj1m3BVwphMeBGxjrumXz/6JXoXTNew
u2MJhlG9qgSQOwkZdC2h20rkpzNglXVoPtWYNeakvEbM3MVymkvaA5KI5oZHLqr3kv/Z2AHnav1b
Od01Mv8NwbRe4uKHqclqLBFEXiQbef4j5thkb5bQNxyTg4M3tyNYr9gKAel4RD8neLkzEUgHj7+f
l8uuZebTdYteX+cFCCaF4+0dc6+GOkE8VXTUZXSQ7eQ70tfoP18yxLewIz0JGajUzT9LBb+0olJy
/xXYwo0K8yS48N9seUvqOkha/JyC7l2cBdmr87RR0JUZamxyqABXkFjs8jZUsLEQL86ADsBWR06g
tmhNFeEruH34PqM/GYEBLRM6UHM+3umvYGuulHrbJycu0SXxFxD5HgyAf4lmp8amFQu4ASoJLnqP
xWbffvEQq7/gtZRfFnRRyl7W87X5IADmFJO7nP0FuIAJynH+qZXHDz1DdLmAhnVdMrg1qKKFZxrk
MyfbUoh0itPBizLOY1oCkj3x4s7aBUDRPe1pg1y4e/SdVe/L+l1WSDHWIUjJmQW+TMHTMwKR8di5
fzWy21P9kRY7Q5hhlP8ZqK3+oZnjwdzLAs/e1hPEia90Oib3Nlx1G1sOUCcVS6U45MWlXtHqtY2v
dSPWyYX8FBWlDMXkCnAcAugIwVeH9vGvSSaFI12addVTx4ij58fUKU62Op9UgzkuF6eaVVvQ2PmR
YLslHVp1X7lvcZFPp+EzK+7KaIZxNod5D1unOIEjmOhWyGMOzopiNryJ2obmv+O5SYsO6F0LCMNo
DZzBFcEXVHXw+0vU96mj4ePYHXXo1Lwp/LZWvQFhvl7/LLK72/8dt1TbZ+OmXgLmESYVPBjB3EmN
vnvAMUpqLfqShUdxSqmP1PAf7poSNITA4gGXBA25kIfARiuyHxUdKWLXKDJeFBYTQ0ji+wU1Bxi8
cIHASo1saBIFWI9+gbJvPibC6amNYgXX0UpWQeGgU7bWIJovYyVDqYGIbgwdAY3CN6KbqO/1FhXA
UqkSuVJ6DrKrykDXwV3mPNrx1dIayjN58dX0KOh+oMr3RbH7V2t1Q0rbD+3EhNk+J0nmB8Nvmzuo
sGgezPbpeDUb9k7ai+NqOXSyPaiOEk6BtKr3eLYf1abmbK6FGG7mn0Y4OxeeBdUM+WYugFlb5jQ4
KnuThz424Xb69gj7ZO6Mnw4MtYvMd/u+CSTi4OpnD9uPv9T3jB2mo28uMoKItjk4asE+KbWdRVRt
7iy3FZ/09J7jTxfa3xUovtEOLWNfzdhn9yRB00aq0MttkhE88+HN+d3FzOXsRgRESnfcmKhW2l42
cHLwx5FlLEbEL/+sOEZQknPfactuna+tEwcaKBQJQV8QwQnfsA3rHG+48jZ+YpmjYdcv5aeF8wNJ
Y0ZDtXXPaYNqcyV0+O3Gz4aJWcxEBdfWQWTvOWXzc2Md2j6cSHJjD9vx4VOui5/JM9mE1AYMFyv1
voNJ15ZrbuV+z/WqLINv6IuPaquqT8L8U9nOA4cT359G9H6JzAErp40BLSp/WY51BNVaUu0wWmvI
ASWAwMBvFu2RcrKkxlsDWqHhE8O5VLxBokSAebhdG+GeeVeWOQumQ7vTGHxSxAPMTDogMdUS0jmZ
uRtUQLZ4/JfMDTLdDqKw5hXXHFRBpIM5t4TWXESJ2Aot2ml0xfU6tFkdyZNIfzZva8QLM/GKOTsN
aPq7Wn5PoIRJdpfmuMuiu1SjV75nP1MIxW1sf57jYLaLQJU/WgHP3EwBvbSF4i987yk+3PjnkvGf
so9iqE6L5AaJAPvdiuWC2MoE3zGqsV71FnXywKg4XO9FLjfl2UECTsZkGg1BjbfIRPUy6drezLRD
VZsh2XJcamlb0FB2abDXmQonZnnNNhE0Em6sNjBARPrJybM6CplocEYS0GH67Jdb+wWuZZDa43Qv
dM3aMT6H8YeuwmQBmPbwToVpBqXaBA1kacWCO3c+8NIwf8fq14qYpslzUvp/tt3PavlWYOGtjcW2
nbDN6F2TDLpmUHD16YoP3MtJd3CdLBwank4emuKVvrEa2dtmDp/IBFxoTg805nSNAMRWe6gldnae
hah6Ru2MiNnA/dRf9xZcSjRUb3ibHsDf3gLtqPJk5wUivbI4UFHrLi+ElUPWEuJHUzdwZoF3qA3M
FrsZEWcxzkWkLnD5Q6DHaB7sjznqUzRLNfy0iUGN0BDjq9ZWbx0yNoPVh/UJDJMjBuFnGZrJcqpa
tD54/lRpXBXInTwxsdomLM70YmXF2cUy0+t/nTWnY4g030V+Lk57Z7V8izT6wdYcoEOo65U/Xv6R
ve6jGQz6wQpmtwuxuf2JJCk6NvoMdOuJmMO2tEJDI9dmkGF7imrOyLXiB/3nVqCj0+w31kLt0+zL
sffbCFeHkvtmEvu2YnGUXsfSYfD/LUgrFp0SmrMTGKNz2Db9bND8jmwJalDXirQAk3qyqKTu9Tfd
I54eD55VfmJOJz4OrcgCQBMfnWQ8lFifMlBiIzvPdBrnBT3IlXEaHPfsEPgGUB81sd+h1x/qTwl4
O6O31qdP0s29qrffpNndARDOabYzpHFGSVJzd605X8tOHcfdjOFte2zsmDowoHTOzLcCPYXaqagg
Bg/Cx0Oep1BFpIDor7yr24w1cLt2jUPT+DNPaeUxHWKMMVVWfRDjOKpYFyrsi2QlK3O+CSCGSzzG
fioIVVVkOE1IBcB7FRRO03afp4Y/by5ZSpEToowcpJwRFeQgvlbeeC68Xg2kWmPYd3nFwEhXnVID
eQKKOut6fB34uF8LuOwe2bbNwcYj8Ygb64nw0ZzQ7KtegrB+Lv41EfEQENkS/W3LCacP5EC9ZFZx
HKGuh3ITyD0lF4AavzlIzEc8T505h8MaH1bWQGc1Dq0LE7OX6I5VJPwickgyYpElfylz6o/a+BcB
nWArMZfj2lrHobOACPSjmJBrLDqQFlSuSI+5QqQWmx5ZfsaMSa479HQYt8lHzGCsY18s6m+lvCT8
9Jo6HSrR0z/BkECW8diG1uyGlTUd4jg5uv2pwMHTsbvCxXGZTgDGREcXD/Tzt1Uh2nBAtKQg+8qM
21wPt5HeyMior+4sL25kEWk37HMyB9lwSjcnzFd5dS03UCslmPczHbkQbbdGd6/z2l5V9QJWZn6z
HtCUVtnFUXcYBuvrvi7mY1zOR5OvSBmO0VId0y14cyGOTPSXqoToiy+K4gazzE5JCfmzFIeaoDwc
AJ3bHRfxS8yjr+R/BAXSctiPJbZAF229IArk3dEr/EtYllOmGpKQSy7ZdWfl32ZDxK/VgaeNHIcU
QC4Tmylp7zpBfilwfNn49+5djChCV5eLgiQt1/GG2T3lxFVH5CvuzKzl0zPek780mrjVLyoDF42n
EFmOEY45QnrLuA22vLYx2dBwLKBWMvExlOAsQ3fxoiArBrx3OiIW9eZu5M116W8d7ouCPGgUwVBK
R7XZzz1+ZGyCSW/CjA4H3K12ibGQk4vQRoRWqtqHUtoBstIgJlYYPhPEa9N8Uw7C/rbYsNwVExgD
Ek2t1rw89yZwsDpn3ji0XiJoPZEAYEz034Tsp8p+v3xnQKFlOXOXWkFLKRRcKCo3ZIGmC9yrfg1d
dDLElzsJf8T3hbLjbPPsNr8IXr6WTvbluHy9DB86xXF7DdgR4sYfQDEZm2gcUyTo1NQdTKS3MLHw
Ky0a9ZbRd9gmVLINhMTzyISqnNeORFg6HqI16DCeDf9y4Avqyj4mAFfwLnI8eIjzn6Wd+2XHnE96
1NQQh9AYd8N2kHgTJ51l95LwPF3Jr+h9Z/eiDdF5Ud4t23xhsJLWxwoQOSICZWgc1Di0J8D9tyq6
5CSxV2mDxOC9wDYJ1baPs3fudc+syG/T2mOhhkO+fpKNZuBYn6i0WS+rmF7yp9NVn4WVHnUS3ZS8
+eD+lpV8a0rQClu8LW11t9bxil1VTXcrWcGTyUSBSq9zlrNSp9d2KW+r9pU1oPsxXggvTdQnEgsW
ZWNXq2/zclggD3TkdNRluje3/i60p14pV4s+RuP+olJUn+WHCM0mUUIQRQh91+WY4jgyISLkcRP7
znV/Xrc375lPCr4fAh4G5zrlDnHjRFojjGyGf8CAHtfXvjrajAaRJ569w+2nzYEkc4OgC3MiwTt7
9N8pBE/JUB6RJTFjStscS5Ff6ihgQKVIElm+oW5PJWppEu0k+cT7ni5ESkXzXPde4t71XOI/Xe04
TOWpbpdTw+O2eA4xec2HcZgm8I4MUomrijBr4w1yx2BbtZOrjt281z8z+ARHMM8Nh/6HPuWvNwlD
KcP/0XQey3Fr2RL9IkTAm2kVCrY8rTRBUJQI7z2+/i3ceD1QqOOqJVEs4JxtMld2hhQIbywJoYDg
ht7SDxbUJwOdzmowSABzJ+nB1jnTCngwH28zjzZTYaZ7WdncB+FjrYDjKZa/qBYls+mn93LcABnN
fsS4aFKxdXJ1HGrfQnL0rE3pzC2j6+W7cqSJ4GVjXn8mZ61RrVuVZzfpJDTSfZ4+Gcf6g6VfOqFE
th+HnYj3J0Flo3/lLahMcoLLp1wsL3KIRVll00iY5Fm8aSZsjYUNTAE4sbodDrVqBU1071uKEHR9
etS91gRY1u1jXlqu3pmmQ/Plkq+92g2pC45xLM74AtGtJ+stsoj9jDOvgjkjkl/NJ+OKkHsWLuD4
rSG1N5swkAv6sfHKi4JfBzneiEYZrq/am66GhLopwKNnuashx9fU2RmQSCXrs6HBmubvBG33CrAI
XAk1Hn5xoq2jWHZmZMdWi9A7Ew8le0X32GJD3Apo3KLgKh3fDJ8NBkxm5qED6joW/Vlv2jtvSmb/
MuOe7dkqLYwIl6M1m6Exl+dUGM9JJp5NCMRI+Vbtam7atchEApj7K5pmwKRJdiu04lUskpe5nx4T
ec1Gggai+6ci34vy7MKbsxgnPmPsCxusKJ7QvHYJMi4yN8P4E5UZE5baY+bnKQkjyQGyPAnxzFcE
IgU1SWKnyqqxum6iccIuaBg5T2jOcuZoWppbVYZr0qYgeJuTYBYEPxVMXxnJBeM7nEdsEliILwcj
zX0F9WSMsTOp72gab2KP8I0GKRJF+lUamQKEAqyu6cvClUu24ozMA0+ZwEnNOG2UVjb2kqeQ9Kms
7HLix1gzAdoX+YwvhzVi3F3Ap+b3aOykauB+I9LPZXbmZs9/1091Pp1YsFfAuY5DSka4icO6amFG
Po02CjP82gZ1r0Tda5EYqcYPYbNYq2NEmWf8ljW8ObbM53VP75nkwGh4pDUarPWIpcJB0TwsiCo3
kHRpNj6tGolHHRknURvetO41mZlXT32YJJCn5p2kL2ybL6cRvnhIX5vCNAc8ELwyvYpsZUTklsqn
toR7Lg6gUPgylNidNF/Fp9DLrLMlw++kKkj7NRhyJHDRLzqbNjNPiF1PK3kqynLfRlLstlcM7FbO
JzO0ZA6YZxzRl/YdHin568KMzXasTuUu9WTOqllBrySX1JQvy5RdE3wYwtb6jJ+tBsCmK283Of9g
aGtnwkWUBncbeqzfDZu9yoVk4Wr15GwsmCYlQXBDoYJ8YorwJ+5MGmZ50m4v4XkzEj9pZl9guEE+
dctHvsk/manfc+jOo7EwDtAe3Sg85MF6MIl+WHn30HQ8KCwmxeVtEBcAoSNOqTgQFDBILHwAM4yA
GKJCRSH9vvEJpQghBiUOdb1nth+AcDoOhNDXKe+nWXsldjyACz5TIHwuC6aSjjEFeNumF2yYQU5M
hWEBIepZQKQpMeO0gBI3d9387cb9iWGjonKx1T+JUKCUOlkT0K6VjIxGc3Uqh55F9sDyk9rBFdED
kUku3xpVeAxidS9TtNCy3wsiM73ZFmHfNiBO6uKkUBmqpB0M+GdIlXduvbus/+A497mjpa3TmhQb
KaCk9gsPppMJpqMTb5KnGci2kxozpFvBQ2d8imFGCHjiTbTHPVuoaYh5lUwXMdFxo/QTN9GdytGN
bENrfGv6O2yDvSGDX9D1i8wTB5rvjkSJGFCbmS6MV/GzbNAe4Jshefmx3lJFh3OTASFV1QinfoNm
LjKRTYvCmWnPdU60W1vFj7ldfBWd66QgWGo7EYyVHWesByn8dJ4QNgkpmwSFAFppWT7lugkizQhM
qePCV0OSOiv25xEU+wbtJk0uI9Y4bwBVkDARzUGiQMlLlLC1wA1m0lla3gGauVpDHsHSXZAGCuDB
8fWUWX0t9fjK/oGe8UrUsivQFC4rkHDKciS4qHjSDqsR82w0h7s+TkNVnpgUddzZYAhwo4vXWYr5
/X//zT1GzsiDMFQiMo8Z8wsWWgL2CzF8qZhrArleS+e3pvlV+t0r5WXUPRPVdO8Y2NlVHFE8NIyJ
mJpZxWEG4CE9ihVlD9VvUd9RYIwzQdCvW9FfUJOlfkKbtFIJSxs4bMTQmBB7vObMxOfmogxfa3o2
Ju2E6hb2KhIJR0a17FI7H0pgl83m1aB9BdX8T6/FPnTU63Mmqh7UPfUVxtaId63V0QlvtK7kWkHG
2gmKwvZG5PQVKY6rieph4gLhV2JfpnFrDDLgBsmRSAwwlwAzQJgKKAdVW2Ijkbx3GKIjrwThoCxo
QHn12m7wl8DiOlTY9YLwEvCWL/0ZWbYZ2+r8MvVnHf+X3gc972UGmXuL2CMthwGlQ8wrG6M+qQDi
YU5hUiqt/G46NgkV6Rt6UPrKyvvI3hs2gGMNvW09qfTD8khkQSZ452liFrQ4yhI9B9xEI1vvAePR
cSUDw0LoWyfj/pVJm/myFt0bQ65DRV6HuyEb5SPpTohMTiXqF6H2FFe/KflLw5514AvAddP1fz6K
RbUr4jD5wldnRE0kOsBKAfShAUgFb7RuwrJ65Bwk+mdnvcwq5ry6t2uciaP8r0THJGoMxfkDtcSi
Gs1YvYA5SSZ7bS8qWgCW5ln7vX5KeJaSLymDP7KediVCRQ9w7MAi5BASJVLd+EusC0C4vJCdvvML
WoKN4f0whXoUdEzP+6J2IupWqzxlVfwxt6+UYOLWhoCGeCB3fQGmQkmJH8Z2KQkpG53qRy8YnY0A
pJ85GBqZRXZ+Ft4UBDiSAO5jY2laDGct56Oko4yRwLoMf/WblXlxQm3I4O42UPK1PW3lJ5OAZDt1
s52SDNXwecwqaUi8PFI/hZYmhBGqAwsUS8IwQil/IP6ayKaMzVdVHPNYkgbAzihhNkjSW/8nXXCO
sGbjT+sNT58Sex6h/qPaXB8K39AV0AbKp2X9vRw1t5MVX4hOud8ChsOm1CMMERgtQjfgv+g4j4eV
wdZs11qPjQjBPXSAjKh32TYzcH/Z74HQxLp5yebh3aqYkOB1ngZ2qvm7qW52wpJGetXYz0/RvRRy
u5bPE+KgjdfQTKSLYrJqpsQuBptv08JPCR1szFxJJm37Tzlwfz35HyZHAVf5SMJs+5gk4S2rJWAc
jD3z33ixSXW/JcyKivyl4OU3eZg58JxdqkSpWyAzGhWSgYCeG2zFJ1C4rfUWq3+1Muafi+gOT2eH
kKWHg720ZrBIadiQo8GngpR0mJWzJlHLLAH2ZehER/F7k0TwYsg6pI+M0DuRw/IKG+rOGkhSQjPj
wWAFk1tucT0xd68Ff1BTxL8BSHATJ98Sk+C8+llU+zHkbYu2/Fzg6ROqbw01d2owu7wp3Tlfh+M+
vQHqXH+OTXZRlO0qYqwXgaiHLUmHMB3xuOCYHvAlIC5sPyu+BUIWRJyaEWsNU+4dUX3Wn8lPx96q
59Sd/r95TwEOVj8fhTDamuqUfBA/m0HEgzYSJMMQ8Nu85TL7zhjp4boHWSFIX+j1+baZzWunf4o8
MxXDBXUgJYnSlaLBM/mRUFS3c+RWwMWxYSGv0vMz5C8CxJ8LT9vavaWN8LKkR91plPEYgygy6K6/
VHZlKZQMHDdzeYvYGOMjANWqZS8lVoLWRNZWvYtQo7OMqTIWB/bSghj0OhokZmgFqgJRugp8Uwz+
VfqLBbPyd+wrjw7kbY70LeMJkCpyvaKg70/7wzhbG0MmMlZZdwhOrMicOJisWKuzsOViyDZSKQw7
ir9WxoSVnIat8q7RfTLXILXFRLZ6A53QcUSpPAmU/UUzvjJ5KuT5nPW8UVv+hi5RmSO8opRQZfOm
59Jrv8gvJlOhQbp0gJZEojLzKbC4XEgeZLqBspdFrUaTECPnaY0fdKdC4a04rUTROpyGEpd5iqxt
hk0sarbYLmGq/4NLdayHBpr4ESjgSRwyO+6Sm4WjiMmR5iwbC/0Ufld9b6P2MZr+FMkXi38vhMn+
vOvmChRcEj80PSQDTBIAb8auwkMX2zy7UvVjIWNi/D/lHkrNEaSoNjwzc6I8Xi4lAZJIo7CU3EZl
ucgJI2k6IQK3WdfhiirDGWUdciZQjGySqUFPkGYHsfWWiOZnFwqf0Cd6K0luZvVLAzATA2UlCe9D
Ln81OEhiHCQaalCx+lXFsO2dSrQoD0pyKaGysEIDguSKbeXWBmVoxubKQK//t9l1MuTVFOA7KDKY
EDlD9mHpv4C4UY1iO/fwjv01J+KF2NW34GiyfN45ozhi0LX36e92hLdSp3bJ+cXD4+Q8TDBpsLn8
VrgFuWkN5nUA02cysr61m6Ettv6w4/5PZ90GLE+HmTu6EQEfz4NrTEhYkmNFomY6famuOBoYC39q
BKpiFWZDAOZaESufxJvvgY0IUkR7AQcveFIDb52jeEmeGudiwfB2ll95zlgSM0NF7VTCSslh5yqE
VJJeJV72sDLlmEkZNfsXsqADWYD7seGXA841ltTJ3eqzuzkl905BgvUsr2Iy+ZnCSzV+6gu+MYtk
aqh1F3nLfHUezoOlhF2fhHKcB6kGa0oEkDh6TR65jB3EYUeX3upWheUP8LnExmi3v0tLxPUJmjB6
Je7L6Fy1XF1DJISE3rozLBpjJn+U7ykZeWX75u/JYE3vJIwpGRL2w0VYjcu45tdEwkaGVC0/jj2p
Bb9JccATvkZZMNFoGtr7IAk24oOob66Lvp7lyDrXps7YevYynQ9uUR+sq5PpRUvZEDBgjPe2b/Ul
UfKnVeVnUkispQoaqXJ424h5aeuIzbFMj/s6xV8pKtWUcSefu3IbO93tqb4ypE3yP0rpOvoQI76h
e1D4Pxhk5nZZdKZodeV+Grd41U4RGaeY7oSkOeqYpohoSL8iQH/7Q81ShHgZ1GI6p63+UKUHWj2X
vrbbGjrlAzs/UCBscao5sXlX3gBev6eR/K6267um/a0U/Silwp2wPGFlqUedcWrF2xy9YLEVTdHf
5tkn1ECW3dTgVZ+QlLP92gjU0BkBLFnpUGjlJZ24eVo78KsGJBTFgrLBeB5RlFUmp3HCt3Aa00Cp
wWDmHbto7QUtwlsUszZJ64uhQN8bpGBpgawK2BVrmoOSw5cFf23P000sdH8SiamY7jK6BnaJkqWH
W44cCT8Am7Fe8btWdGTjV9NUZJMdYVvtgmHkTNscMEw+4bKxW8KPYuqmQ2Zt/tjso8PWK3BnjyDD
3om6ieZvgiUAWKQV1TiCkQKHgsT6smPTZlbIoQS7B+mLn3aGb4lczRLM62j290h0YUSNH7C74j+V
vHigG8OEFXHaAtbasX7Uy1DnTABEg2Q3qI2I/eCWZb23KBuWabxUCnNl8pWp40s+1VqjYCAvwzb6
1idaPO3IswP40pHyvhY4yYvsLhOD3Tl58cO1T0H2u/tGrgLDrz3V1ZWfO6zuE6a+Ev7G8b35BJRY
shQjrIdfjIG4pyvpR+1JQpnYnoi0hnbWfSogl0AsQkajFWtP0LdKOOkgHhcasuxMMDbFgBPhMdAv
0BQTH97n/nvmQJfV++TMkMDkv+XP57Rm3hyYFwmBxycC6CkUHy29GKHA7ybB0WsZWhSK+b5TB9a5
TDhXiecpf6k0UStzmwIoeEJcD7/Av5vE61iO4Y7wH3mbYJeVafWix8qr6hK9u8JTdmuaHJBhzRjI
RXbWItyb/UrEKnEjIVy3hSQw+i00pqJu5yi/UWwyZrdgEh+bAYT3S9W2dI70nUfILx3PPfZI5gFo
S7FQwcXREsI2FmfUmUI3yROuO6mCyI7ZZthhbZCR7ouPKdqeE3vm5XMpu8BYkYgiM7SXsb6hMjU7
B0fUiuvzU3+kXxl0xYuoM1E0fbK96SBk3MZYjcULIrlejJyY+nqUXAcW+HNWoieRBqh2yxuWXXte
oY9C2CRxijs7EQIuC73K34mWxSzqxohC9RSVCHW5oNA6+aBdXIsfk8kqm8u26eIjZy0ZDDg8qKoT
5nuVipg2kOv1zZLr286kxoNFiulWhdyL83xVVf0iZpCBygLzzUGVFEZ9raOghEQLltMahRP3iZQa
N5ncYWIdTY0NbeJVxVc/AeKviW0tkHyahW8ohj9PVJK5HUk9tIsGieG/Zkr8nbuR6JOf5wofte4X
i+FnhPGQnaDNVSBm79FkcV1DnNiBuk5EQOIzSWV4nYsHiNPTxQTEOct1VCkGTJke9eKasv75G2PR
HrG+4KFv03AAjJx8LGxRxl9IDQbIr7nH5qk7ZnttCSKm2TH7yxN6EEl1+/jXgjao/VYAqqO1k95n
MN5MGgRKhA8ZoEj1l2cW/0WKg4caHm3vZhwXgIdoGbB57AkMAKKx+q587OCUFoe9j7qSg4zUb2Tx
4QzB1hLk8ymOnjqe0vSa/Ikkzd91uRKrJ+MLdw20FsG4iDf+1qwugRRsl/RMPrTdtq0tMFqfQZ6P
iK1qMDG0tmxOMRqpDTO40VXQMCbYw5gH4DYLJmBwA24fpGspE3cmmViEa+YlSISEaLi5HWFuoA8b
mvUq+2D1w1dcaCKR88mTNoIwSGTWjJsVxsNmUK0wqlMJ5kWDOvGFxfFxiFpfn8k5HPH/zrlvYPtl
blIi6FHcbkMWOXJFRyR7Y4rIz60hnyuzudQV8T5RfF2x3bTRu2S9lgiTerW7JjaGkqfSh+1lzZvA
rBDWq9hwGzKA3PqSrSTUn9CXvxPucZWFf4yQ80F71kb0usIwFeVrPmnkL/6x0EDILFk7D6EsNwim
SjxjQ8AA1yoo/LXU5WIDJx1JLW/BwZz8tY/vaoEXUxROHQ27tUMXwM+RR6Te94VNkwTJ1vt6rXgt
9lLM5dOhXQSsXvdvBPDc+DOJENsTbEntgj4p0Z9SbyDP6YFcvJgNELUMH5T10Vnx0S0xMnOH7AZh
MnwGJGug9k99/OwZ9BTQJnsyzdgRJpqLi1p/IW7issBwyQSyLr4ld9pb3wNrFjRCOFpOOvMPBjDV
bCewIVenFXU2ZvbQZv5mjNQwh3+GpHowapiLvsLwGOCPWzy2JZKMsv0U/kGGV/XaS7nOOFIVvJ2A
308KEg0Jbxeo/p4x10WGUUCDOdJgomWc6Rbo4M/ReMCTH/N4MTAIM0qy2tLsEfz8PAeiDFOXmbO3
KRHZtFg1K5sOaYpFdswAlaxzWTJ7M3q72mViBKMZ3VWJpau46NdKUq+mKl+JdUsAGteOH6lUgAUK
1YMAiSQXH8y9wml+n8JuZM8AvEhISMTMJ09vco9NhJvko2tCqpomsEB3mY/JJBMAzk0TKjApsBto
yGo0skBhFF0JgcTnOYiz2yEUZmO5s2xM2gnxL/g+lhlYNwGURX8nlAUq7GygFGjz+O01zDiIcBwp
kq1A8KEDVk6YXkCPC8ObMgvUveO1wDjIS6myVP+fnpS7gkiv3HF71NW5z5QGZa94nCMxTMsvCwh0
gtd8nt1pXXxdeKgMpetUZsNLm3HS6W9khvoLzY3KCGQhtt2wR+JYnZSdQk2MpktSrTSYb/VubQqE
EVK8YTJ25XYRfV6jFWrLgg+dyCNFUDmNTs2ffvylEQI5ncb8j7hrS44Tvl4cv7822boLIrCSBZ5Z
S5OhIbFbjAwlC1c12D0QxwbPEBTbAjRFexFb7FacY/7cZpekCps5ek4SSXTIS7EyxioZJNgWdHZb
UvOcakRmdR7uwNqG9FnUKJl+gI6lYQFiNpf3cKQ6B6Ue9uU88grgUsiNz5CkTrH17AhCKVKfcEkj
jc6m8p1uMgj+Dqrvj8xjyx7TWb+Rq+oIkXQDbeq/ghlyJQvhiFcQWsm9mO3x2xy6swC3kBHBimoN
R5aBVySKLnrbXQZv3/i1LyMRKqVRBENt+42YuKMMhtNtxgYmYBSCpBHAEKH7ApNi7ISCjC+ROKah
Uk6bwdKe6o2gF7YeYH6QSjH+/ej5jtQpasQHgmRww4sFDyV7m2j9GMHlvobzELgS6nzZoiHBrXYc
+eZ+L5N1G/PuLjzq88B2lQV5ZIxuQk9vMWijnECZcBQ7O26re72OV0MOpnSEpWg8ZvTTxtjcNVUI
5uJc1/E1Kb0DmvmTqgk2pqg+8jILV0jxJGJsz5fWwaIVSGtYBfD/QsUM7opntor0/05A4Yv3KwZV
WsFt0SfJ7rh+cIlDJpHW5NLL6WNC1L1afgHuRBqEALFK2EBhN/5YHbQSzj3dYpiEXrheAwnhj5wR
iSVcNWt8Moh/yJJjwoCKaDykUJXUG3Gj5bhexGi9rql1YZlTpaTdXdR7BrhuIz+iLzmlCwTtdo+M
hyNF6aZXjeKN+JAnbX2XIb6ZJoafnDFzyjlTXuIYnkwLYl9swlmtg7Fgb/xuyt/opCvxjR1JppT+
0sY+Dcj3sNzqTyi26DgjDzC6ugZ9IYYTuNDIGi6z829gxoMHiPHHjFp95fwwd8Yd6LrIm45KiuNT
Gxzg9UEBzKDgOd+6J+pgcXopzwrb83Zk5818WU2RcWm3kvlXfdGx0yIAPxMjPMTwjBJgdcJ00eX2
UnfkV8WLjV28KB79XN2jpLi1fMRmLp/VbrQrEe8BtLQucrG35gxEZeqJRpNuIJ7uaOzuWXVSgn1B
v6jK9VRcEeLieC1m3KEFFy8SIQSUq0AsemQ+rW54mLl6m8btKMnMv2wjFpyC7NMRRXhiZ+CKdrdm
tjFWZGpTIwxSNi5NKlgR56AW5CvRE6eBAYAWOVuHmRKBBisS1ty0I13tlHrmpJZ+yvD6z1bHYAHV
Hpk8smmnMeqtrSMEJ7VbpxEJI+mUvb0Pxp6USAOuZNuc2yi9oOS7mAPSvBNTw60hsMFLO4N+o6LY
pHs6zsPAhkbz5D9jfrQW82EuypM98Ys1KS/71FOZCDmYfD5DFZGa0nZ+JJR+xfyhwY5tQQ3LqFzb
jzlsN/XazsMVdBusUKFvbjPPmIKpHv3k+AtcgfZLEzRbZnjS7KNJGgQqzVI/LOsbnzgm1MhRmT63
heauSAdxw3ydZkLPWqKTks92GT6XeP7MtuSzOVzHs5pSRkb5TaIZEF1R/xubp0Xhmz6QNSMgKAP/
KIWcaGWavevD8oqywwRONwIAIIJ14bmm1lxZUlQU60vqI4E4ZOBumi5sx1cr7ji6F7Ssx5YaqgEv
zeYjr0gR0C59JQXb9L4UcThB6QIkF1ejX8BWhEbWxyQth/BejhNvLXk8TwwWkd2KuyXmsFrgCxg8
GlgH4yBP2SvVAjKUW8MQePzpC8UVUEYjBOss3mOMhNPJQqAtEMGkLOctInHqK4p+Kq0Jt2n2LHDN
d/B77Jkm4HpaqDxHOXuYRXNjDAhDv0b3l/2ngz3q+HJiSTj2zN97Omhg3FWLfgROTTlqXox+JWNB
xJieBaHNaNoTqg7hN7A/EDTdGrRvepv+qs34qo2B2Kue2oRGBRoRjcRhfLdudA/XMhavlW/VGqnl
VBMM38G3IlQa08nXECpJ3F2SeE3z5STII5oJQkc02a312h1nSrZ0cIpRQKfCW83kGI1vfdIQUaiI
KAwN/MfIAlYqWGaPriGrVI868l2sMUh8UMC0OjQFAc06swTCDEQZX9nMyQVVefGiEsmCPmCbqJHM
sGGb/A2tUbuKrtq17oKPetfCrQd6a7+vOp8UJv4Ue6tjlnyLa1JYEwTkiH1/TFD1CRsKWOKnkIhP
gXLZSECKlNMIyZ6+gjqP8DJNDNIjtoUTtcNMfw6JJ6OFAUHELHN2dshh1bOHrG7Ju+kPcfK2RsWL
dUxu5q+4rkMzZl0GTjJGNzRczIkTjSS5PaKVYr3uUcox41DdEnhdWyIZaz8tS2Ffsfk9XCR9l/nA
NYh23DHWoWUj/wcaB0PS5Ef4ZwIPRGxwPxQ//Q6oln66fVvNxJfj4MCzn1i1n81lMKI5OqiNBZDx
v3JsxQpiVvFRlWXWO3+ZhUM2oWihl8rO+ajhtexvmqjdzKq669/9vu5JUcohUEyLBvIAa7/EjecS
jPKe/4TTmHnd2KpHoACRe0vuhdyhm8rA+EchIrPjNgDRR5S+irfCVAKElrw9ko8YQ17cyGChl4sc
mylkSLIdpZfNqhw9U9BUlC5C3Y+pLR+jpj1Rr9XiXao+TaXwE3Lk9PJZzMqzTdKXJM9flDR/ESvp
WQLUTp/G8p0C6WuKixQNdxmWzZrB84cc5BGbtDDm3xWKQ36R8GQp1MuafGutZ9Go7vjrPs7B9tyI
SaGQBMTNwkI7ATlIPbqmJkEm2OPTm8Mu9YlwiyiqDXgIZLv19OJ5FAxAKVKENbyU9868oiUC0YV8
Y6TzivFxUQ/ThiS4cZmnTAz/H8R+5EbzCfrwYxGa90hv7ZKh7eAZc3rp5hhPPiAp3iF8T4BnXIh5
OacbJ1+kpK5V81SSJNCCmytCkFA7IIRWfeKhEZsWDyYVLxfgNT26qGfILUFNQCT9bLVHRiiKDtx1
dnYUpp+VABYrqDiLw6XsWEwcAfVZlEpqiWcC+j7Dq9Y+7JJ29AvoqVQw+S9K/d0g6/mueuVaM124
08Pr1hzO30Vo5ivQoFO+sfl7YaZ+WqbO4Q8geQkjCLZpSHkt8H5KR6u8qNnvdGRsD367r0K9FcNi
NXElZBCv67MSRcDXQX62eJWE/Nx9nSi/R2qq7xY5Qv9ZhJsYmMUvmTS9kQlb9sOTjhx9eiqEm2UX
84VtOQjzVn2On8ZYu9a2uqZsIMgrODA6b63wABaqt66aB96bS4qCN/O7CJqbJh92PInFtkS4rNRY
6SS+q9/gJQhqjfYDAQ1Fh9jBAn5hgbIQUET304jdUfIAWrIbruFtN6i3OlNzWm14AYk6QdGXnwzj
nP9BG9BTuZVSI3uuS+HOFIa1aQWISb7O43gp2Y7JHPYpNJkFYL0x/96hYnr6e8HHUkTgfFr1BXWY
WT70g4hQYyT0R0VFz7FifbHbOm2LGU4nsS+9NsNNysu9lIO3Gh1SiM4z0D4vReEJLhvrYnpo4Eta
kHdC9GKWG7Zu68aWbMvu2PGvgqFfcqE7f9EthKNFTF67EiVD60xbWF6EHK2lTrGQMdQxkLHmMYS6
NkRdWGvqU++MO0VegXIAvxBL1i4L4nPyIWE5oTMvs4pHOkLx6S7mh/wqTYq/CSSh//AUoj2BW7ge
W/sDwAMaiQYHI2fNKL1ZCbvCqYdIrb2k9M/yofljXLNJv2nPQRav/2uDpJr92+BtalgTVpDr020K
FnwQm4XETg8nazsftkB6QOBmSBcULeKW5XciiT7E6QAxh0TexUh1OvH0NEPrKWy6Gl0EOXsUYxEj
qezNZNOItL7Fa5sJL4IwvaQGpWhh3avnUFn3oZBvWddcg+uoaDYn88AOayFpfdoF/P2BlEwEiKrs
FxuGrBAVb1PEHj6shAxMCG8VHKvpRQLOg9vfAnH7SjOTyrtqJfWSd40WvYE+9lsh7jkTDc8EmqRG
8608SuYv7grX3KJAo0pBZ/Gwdqbys/hQnjtdcGX920Ac1fEd0MiyhcdQbYqbw9/AZopWgB31oyWm
WSUxigFMg/iNddh3z6ah7SCq0W3KPwYJlLmc2RNNcqyHM6RUsOtCwtQQabOc41WtKlCSMestGbM+
6BZSsNTyZDiJhBRKWP8LMRNlCEErK6uUoVdLZYu+qYR4QOBC2HUxpD7zVlbiPS77R3paEGcjv/H7
/LrRkCUoZNGRw5jr4jFoDTVs2+RSqmip1AXO3En7ozUxzNT4sdXro3V7U0bub16lnh8c4oI0B/J0
kSiVB910YsrB3AQuy2qbvI/1JikioYorrgaFAGmKRDj4cdX4KsvnJcr9JE+xB+AxJuWr3M3+deP1
FsKEVEX1Pbhwnw46VTWKDRqIzmlK9Mp/l50fbDeRZLcdQSRkt2TLgIoWA0+RopGQDmvKdAwV76K+
mSvlSY+tMx9ckz1m31GTsscc2GMqRKbHq7eqopfyo+k2b/FI5KAjiGuSFFspUOSv0pSBeORBA88k
zkeA3iQJkOyLlhCaiZnoXlydS0IGO2Izd6A2wVz9co0oSOOzGr/hacBE13qCiZLkvF13nSKzY50E
B7LURrwr+W5yRRGDKXXhacjOyPLOfAfhvg+1FXJJx5mrAPC2qshPwZ2Kc+NFjkRmxXoiDWMYd7lx
TopLIJH8kBH3sGp/FCR3AD7Fh2yWVwhN26PXzFMNbsr6TeT3sroDQwwD1nXCMVebnn4zjhOPcxTt
NGi0jwxwmDJrv2VeHMhiOTP9bP47WpDC/0Z2Qq0pDzh+9Ar7o+GUqNb4gB0EjNxf7ognTfgi0HZq
YXBi2fmWngbO/Z7ZXHrUTiMnk3KoOyUAd6mgqKofe+KfITMRh/LIdDP2dmtyfkBWr0xlYCZ5OMuE
/kHuKM8rGp9EcdOjtDwrIgZlJQ+NVQj7fRO5Tucouct/xbvK6rIJ0duSJIexx5+JgiaQnIMEFjuk
SyyKhdB78g3TKOSA+qgNqNFVhQFM5iWsZLmwNNhL+m34QSuJ5mQThFdEQQ+581MRnbIellXJH8BA
2/uQ3L7nnv6BWrmpy03dEwym4asmyqaUvHlugC+9DavuxzUqYahgJQpABd6ouHfz0Gri14lee9Zz
glArl6Zlmjk9EEjIPZE9yJqhaLDNOTJr6dd3HNhvBiRUaxBfYjPjjstZsWBXGqBWtUTpyfjjuz8T
auIFqmaBtuZd6rmpugPj4HRRAi1i4GhrmHUIaqDTXxTUNopymxbrhq8WBomOSb0u0vdCk98KNX9j
Vd0TDcD5BFVi6HC8PQg1bg3bwg6Cxu6qvsgScGVG4cDO01W9ECFylTOUv2vmzEV1lyz1vghIW8io
SDo0b81j34qKn5OYfCrjn5VG2NyyV3TVmlG8ohXEqDvcS7G6Qp1ZGneFAz0bJOGtUK6Eye9VBAC6
EUzWGEqREYoeiWBdgcFL+8gLzU5zKp1Ve2JxehIlocu3KgXOsFQ3+uurcReUw/J/HJ3XbttYFEW/
iAB7eZUoFklUdc0LEdsxe+/8+lkcYDIYJJnYkcR7T9l77ZbtCbrAHjIwvbYHmQsZU2nrWCp7qSaR
iPts2pnbqmKxI3HXnEzo8Mk5dkmjUC+zEt1AUMfieEnW8B4fZjFyJ9VrE8uPluwYx+mR+dRxZLUe
C1TBoeBHzvAVZs0rei3DEG55pWxU3Qeo0wR01jsGtQVwfwpdBnjCFi/0gAJciOo+yYj1RKQMOODY
84ctTIjplhllgFFVOl/7RCfNR0p3phiORQNVH7Or36YaMZiEPUkRwmzCA1V0P27DrPpNo7KQZR6e
9NS8E/qSVDcdr5ushdhY1bP4sNNCPc5D4lueHDTFbhVNf3EVwoQSt/xYn2uRXhJMCO+1XL5Fi/ky
p/A2d8aWhiLvyWI69MK2/CeRkXny3pPHJChy68Q5CHEFo0zxN+Wf8nwaYPKDnWOtd9D8CJC2Dunj
XWC4rSny4U3a7PW8rmgCUlqL9TBwprQwHAbzvQEYwJSO7XqJwF9svjQiy2CmsGcW8cKi9P0LGqMt
9tXBOncI2Ib9T4E4BbXFg8TGAHegpuC/JyHolREYkMcoPihg1XRrl4mqs8qffcikKKEqHkgG4MeY
5Vv/V+n4fAzBRa3vKviOMRi4pkqc5Iqbl1mbrjplQeJGBATXQLuQT9zU6SHSNZvn1Nb+oTVn8pZI
BWBBg3Dx6o6Hn+mV8syeRTo/9YbPySq9lhB1kIBwH6hqzAqJcG/249MpvMB2BgEX0osgjCKlQZNG
WvmDQKJ7mWXO2lmHdJ/yyRqJKk3qg4UivMU4JDinH/Wygm228NhU7eSNAmQRgsd4s4EwzuIbkaD7
iUgnlQQUBFr/+i2lQ9G99tsypxOJkM+RI3BRzN2CqFJE9zoeTdVhTII33jbaj8h60qzYxW50Rjbs
sLwOvR3UzOn7Itkn5h99LG5ZFt6sYrprJgoao/Y2EX1k+Vqk+79lQNyO2yiFO3kDf/EUEzGbZiMf
PREetNJk3oJd6t7js4rSGvj5+wQfNeFzNMUw+DcKGQJcnlCdkfp01/s3gSSmAZ07X2Uj/hanqNw+
EICs1AkN3cEo5uM0LyfcieBphtQdv5uDzNXKABk5F4mazEWL0kXoELLTYJEkZDhEbXEsz5XenCet
Oa9KftYJpFlWoqxUjIf9SdJiTo5CJCMxhj5jGraSXAqRDAHu5i+zR0zRX0Ox3ylm4mp+E88XQzw1
BA0kt5LfPUZgbtuTSf5X9l5LIDFfJXDWjRLv+l+1IJp7HE85YTgTx+sKE0uJqWd7bPG65SVbjq+S
+BNGL+FVxWpt/OnXoJL1nc7fSrUCXdVvqXWZ28aTGgkfEC5VhMVIduK89ocJT8sw+So/8kvWtW+i
SqhQa6fDeSFE5ceqWLDXIquDZyXd8K5TX/jDwIADUe+avbFDfzHQBPfTtfrJ1N80w/CZe/NI/i+P
j4IiQsGxKLhjxtqgHu8ECd3UJL9iApV5LBEc6ljwoUYiuZK/IYYxDOAdbA6jbnhWBz2lyj+MkR59
33aDSxy9qzaKu+AMS58kfYxq8sAbbVjDK1mOb7lhvlEWS/VniQ2jG9sg6lXuIfMNnArsH7akgBxP
Rr2+RXxYxZ2M3GGFkJMF5SgxGODcNJcn6QsVqvxIvnGmsuc0BOnDTHfjl2DUfiMnPnjlVf5rhftK
iSH0ywdzdh/TyqAuYlAEjRB9SD2dhAdRQJQ9PCZf0eT1ZF+oBo6AGQMLA9/e1sL9AjhqYxm+899y
ennEjlTDnMvIrFvks1KTTDmsJ+II0DYlw1lqrBM0Dg0gY22dpoksAsDGh0gmGSiLTugQWMNwrO35
Mwfy4eG2CXsZEoH6KX9G/bUHRLcjCWiXBDI+DiV+NsCbqenxZzBOJVAvIwkVp9i0n5KbdcCfy2ya
ImvZWHdoWVuUWaUzFyYbyEMt0xp+yhiCxk9dYAZMGU0iSphCSM+9lIpyrlbC6QEzsgAiJdRBKzOr
tZOYLKhLFvY9HC571I4Rq/6KLDyD8JORXGy6sQx0oPUXQ72KnRaCdImwbPhUwZnp9jCeNoMPQ0Am
l1a5sbVhTt/xtAIFMWC/nSZhgN+i+YnbvqeTfh1q/YLa1cBxOXFpNkPLnspVS9JsV9lp6Ou8weDo
TgPyR+yOsfiM0kxaYS2nzJc54VYopVYAC4RGH6QZ/mFMrZsSZYQMhl8+CNfx/DBIr/qTM8DHmEuS
siglRz5VPcdtg8R1dyOYgKt8OFESk70wG52/frVDAvWFEILXIQxf8Cm+0LiG6TP611kAEsJH0ZNs
KFK6KtJNld+ZR9gGiSxWBtKc2cr0eZvU5cI0Bli3F6bfsS0P2UUurCAZlyDpssCg/sF8qhslczW7
0JHHR+SoZx9xv+t7kia3toSdQ/ijCQn/bpjOVckbnxRcIVBogD3RLLZi5OS80Zp2/2blvuqfSnKf
yFvKELOBlIi/EigAILQiKBZz/JKTnahB9z7KIB/7XfMt+t2c2o3+2qA/R7N8kJ8sZwUQFDdejcz6
6T7JVJfiFwtcCLMc0EFl+yBx5+9y+06Alg9wjVAJ8Ev8JABi/jQiEjCd89v3NyLR5nE96qbhiy1O
pTXYNsqszSdmfcplriW/1CVPnz62obdqI0qx1KO6I/pRD9TdLTd2OTFv6YcuUw6qPRerRTvWu983
025m+VIUbTB9ghTHDLalwc7sXnclRqdXBPiUDbAms9+y610tEP6FUnQd97eskA/jnvlk2Hwo4DZ3
kZ8t6P9SLyeICr/3Rn1VEvQF42uMPYSQFgEBW0sZw1F9jl7SjoDUWQ/kUEAjFgYo2/cIanbSr1jt
Uql/NRbdjgYsONSW+2gWX8MPgoFHLPmYBAscGUyKmKd9DxicDegslkx8bo1B9GOBf2ouzniYaRDm
Ib4xpubzRIzzuz6zLNR3Jlm95o7TeE7mm5TON4U7gYmwRc6VSs7V+07jAmK7PCqXMHpI8LOk8LCp
IDBsqGG/E1OWyQcWVFRyZ/F7UVqk6SvsEtUTc8FD1L7FjWW7T0xmwjGfOf6PyFetlYzZL+zgHrOE
zW3I3ZkgAPqUWVjmIoNDlpVgwQlqpLlCamcuFhZyIS8dCnpJuHdr4VWLhJhB/H/2NMTWuQ0/kJY4
BsZBY9AZ35UWCWkN78TaOx26dlddyDqHis1ZJqICMQ5oxthHdN9EEIh3o0HdhBAdqQQCnTMHelt5
GymXHo96LRENWPhvdNEes+D8JhH0lKv5WxWm77kF4R6wxnqS3hNRf1mm9DV1HkIy3EHyl1LxiBCs
JMwDGMVnZ6xWiVq9DNpNxVDTEPBa7JENMtYqlGfTZg9MEZlZAu8HSs6QNkd1TkgVmxqEKdhaZNiu
Y3fMioOkYLdlOI4eKddgIifo58eQ5SBbAjzcmnobqpu2QEhelZNooLxdWG7ILyUXdBPNB4WeTtyj
h7m34R8GPOg7FXmvBnFyhvBqZ7xOhXi3DDHIowcZh0odn4te3tckWDDDWchVVBDNFZtdZ35EsfjU
W/rSfWFmd2DyaEwZPe3L+G826e6EgccGXTCwRp/GNWBzzpZS3Ox9Z2S8U97f+8y4USGVvDb5o36p
Kot4cdSkeLIXjbkKIKAev0sCS5ETmOB4TT3wWHIMFRmUmVE/6C2arr0/lwqohz3rOnv7QQt0sdTw
WsJMAQevScyuDcek7xsASRqJM732IZG95LgJ1hTA6Z9AF0mQu5oikJOR/NQlsBoxWJVqP0QZzrc+
EJVnm7ZeyPZfODfZSoYQGyOlPmmPeJNQCjv5M5u3JC6bKytlwOtA9UJKkZ3YsSvha9uZr8kkvRpZ
/Jq9klPmI1w4RO2fmitvyHEwgtJHIUdTqJPEhhmXTK1A4UuP8qs+7Vd5IrI+CRYrJtVEw5kcgcMg
vEWWkc0wYGf8tJMec3eRf9BuLgULTqRZ8ImEN/Rlm8gnpA9GWwJjfGALFMOUsgjUhsF9gN1FPo58
tV4nLsgYlBw0jZqsEMIDMsJ9UQ/+s6iiGP0MQhQQFnBbFfm6qHwSI9RSh5kWPTXcaPwU9qoWP8XM
vCfGeEtC65LxzWuopQxySiIiw8kTYLj7nlNywBM2GX646VfPcMp9dKaGCIkc1yBbhxOiKYld1KaA
pA4PosOETM2KdoPwqFUELaDv93lVXCj/xGI5CmNzHMyEIB7Jr7/YaJNAYF2Qtd1VxCcqfRZF3jXT
mZKdUyKRyAs6zo+Q1yb+5c6i6uhRXemR7Mc4866gkoZBdVqLz0xw6zFHFogDi814gt9bXC4NB6C0
4HyZNTgDkU8z2pBgUEM56kTFjkdiyyXzNMWH/q1nSxGloksyBZvIkU2kFqlutM6uwOpEpd0Hn6Eh
CkwotLPJm6PIiy38OuXe+CWU+Dp2wiWPaFSdpbun5Lvfast84hBSkvgu6uaD3LdHlNh/0fatYnKh
VLWYfLbqmff3nLdUn6wZuPtI60o1AqM2YpflSCSBVK26S/gM4K6hLWthKo87tDTUuanSusjkuXpI
MwaPqn9OqdusJH2MtBuQrDzEQlFCdMrwqVPZhBTyJvHNQ/ioYGVJMUp+5MQGoCyhejdyuA+TeBjk
C8joYs38Qfs/+YlxyXkyfJIpLdiF5qlcfatVCP0EYFBqLyumRWs03nQaWnD1VQzWAcRDtsR2RZcz
s+J267e2UD2W5C614L/S+IQgpGMKHs8DqXCRZKMfi6nPtAwB8B98VkHOED7mlCDZD6+Jep3r4Tao
GENyohlf5Xg5VW69svKeIH7k6NsMza1nItgQvINkY0MJfvS0G+L5ATmLU54L4Nw0CYmpK7gyOk4D
cqDKvJLAPgF2FxnRDavMxPoljAE+GB4WRqb6HkoC32WJHiT9onj2ump00VRvhSsJnJC1MwKG+DJe
5/CJ/T+MagqzJ7v2o0h86fxOilHcooSdXQU0Ym8qkB+cYWGzCOoGqz1Gni1XekfihqIMD4LmsIMc
gXlGeAUqsnvRbs+oL8VesQ3wjtNYw21lz4P7SYT4cJNcajUjoFnh6xsBO/Y/RCOCW4Qhp0J/yfUB
ZAfQ7RxEruTmbwl2m/ytsJASHU0GCYSbo3/K7tVkYndw9Ei66kR8F/kC1Sq6tbTQmkjclLQesni+
NmKOfGe8hOwQklsrptcMmycE24xUxNq7KejStZKHvQbTnHlNGHriUy5KvPyY5LQjzISDPmGy6DQI
/g0oP2GTcqZsFdtfrFC6Z9xr+SWnQV0BBlr3zMeku8PLG/W8qB+WGd25fe5EOd3DxVGID19Y3+Vp
x4DfsiPhb4YIU9TJEJ1Tv8bbVYQysw6m9XY/Sq5R/yqFQRJefG4N4fi3f4zotxZ2I9rQc9VCbhwx
Sw9PgLoHq0Z4oi0HqFZ67jNr9POiOAJZPVZjdOpj5ierlyfLKSz0E4VSrtiy/qcMcbJZgqcllre3
trXqjp3ruMXuaUclX9Cjg5mEj5jN2y8CdqfWn0QXM7g3APiCAsGiLkKSa8E6X5/5hzBgFzevOjjC
pfmaKG9Vi/0w0+LuIN/FYg10XLNQuWE8Xzvpvhw1IgFeVfdNZiqv96QTIN5mnnSm/Lhaz96ec5n9
W4HRaDziDTg2wm36HRlPCFMwi9lFTKSLpjU7PkjsvhfSwVdIvus0nQnAzllxqAzUjvOxj2Cw7kie
GrLquHGLrKa5FotxFVF9TOl4Wylm1To/GiwwhuPMor596xbx1RLqx2xqR4s6Mj3B2XXMdXTiklyP
0jxAPUXp2iokwgg5yuQyIICL7CiBX5di559wWMLCmzvVNYkypE1HgwWWpH5Pszt3/X5o/iScd000
7PtNqU2/yEWukFCiYaF3Ica+4s99LVx1DLj8fGOSfI22PAHzxMOGbDmDMooKiImxo0U7scseui8r
F1S9ODJMMzs9YnFHdb+mDfO41UVCCJbUoXpcqcZDb1fJQ1Cm1gkHg3an/cKHEQEakxH5jyHUwBH6
255J7aaLJ9/XIL5mWjiTMSQS5V6p3yJvL1r3EcLADJqcBHvaJ23xrY74iP5IG6GAHmxlwmznPcp2
1kAI2gsE7TK6a7RZKC6J6R0upSi4LUEV43LtoLbrtXhi5jtalzEKkv0gcZLAlpSrewk+oaq2Zrvr
OL8/ALMQQNstnRMaoE74XkCGcrYYaD0wYDdQVfxZt7csNxV1rHj93ti0jIj5PWktHJk9B/qzRvA3
VjFJz9QuNagnDCM1Mo2kQoEIoZoMZaTAnYwy5Qs5op/H/U03kzvH3v1zi4m49OiCEf8c4mi5RnD0
DTyfXX5Ry/LSd4XfFs/CVAMtmgK5joKhGM/jjAwOlh2SyQafbFSRKh4zjna60ZP15Snq54S0WnLz
uFkz3k2GMVrBA+nmsgrGNfHM84TYDyuqWvjhWHs46JFuTm7ttdM5dP5JFcZWFMhljNZ5y6iDd8W2
GHp2BcDqU0Jh45ss+Pi0kisU5+U+fEHdvwhDoBAehvgvRMhbUzQ+zAakDXOmRDrFMwN1dpopwKX0
jHfhJH42Cvre+LZECvcdshEmmSZO5H1Iqi2CRGOMAZHj46+CFsyfZ4H3QolUb4FgIrGY2L3gV6Po
16EJEQKUosledVuXyP8rMXlQfaXpLQci0CNgQXqCzsNAE5E7BWqPAWhjB28ywr04Eu6Q/S+dqan5
3WqcGNPZyQyzuD8b2uK2f92K0IwU69v32D5QrHwO+iuVLSqnTl1ZJzv4HQ6Fmjs070iWsPgS92NF
qlfBlzDwpA028d05AWnejIfcUkdW36yuFeIXmaTN4uKTXGfnRbPTSO4WewDi4rbbuM475o4spl1B
xHv7mTHIj2CLZvNRIOLVSBiYLLYQX1ue1Y1Cu8J0mTaTC08Te3M0fvUfELfQyPuakhct4nmtn5ya
oX7giSOmiklcV54t6yQ9dJmBJvD3ZM/FN6aCM/JJQtGVyWQB4SSBK1+N7zEFPKTiLFvOiJig8Xa8
umAk3JVDuSLBBn5R+2tmmk/+ya7GCyc2w9FI0KyX2tEkTwx5NFY89Oq2aHYOr3KZd0wu0FYqkZ8/
0r+YjWBrId5EFN9G0g0l9w1FsuZoAo+epgZDDJPemu0apTTiqYzWWVUd/pAYzmHYwTisnRjqVYt2
tmxWJJb7YjmpKNBapt7pInnoG9F/UYoytmwBUjcslYqEjZO7rogrii9pDq9dChRFKIGiz1eSj63l
yuE1nrKsuoXWdLUYyCfNEmydGNCDsAt0w7oQkHsehdTVDia4aGIJWOogN5MM6npbI5utOhCnjUGE
3BAaIm9FQxch9HdzIzkoD/Z8F96TbF+xlKnkdwZi+gtT7hSJGPyG1nOjnvHjTWPRD85eyQ8EPeOh
6HsCIMfldKs+XI7Nldaa52Fl4iA/Nz2AEHpS0hMu2Xe8bw7Hr5J2p1YVTsAEWb1N7yiGe9SslL99
GTnTQGq5Ixf6OwLZj17WPiCkfwydH9fic23WdzUTr8r8WojJa4lBtPR1bQi4reiCBlizJStHQ2Ne
otWwtQ6F5CA37TMWiHAiYBXlWUMs5+xW5GyCJXU4dhGPuw3QpZ1gvjMlEgc/ZlRcELjLXzR0FCz/
AnJT7hgL0Jv2h1cS2rw6spwqvGl8aVfaSXUj/+DEv/CR7tuT+qMKMX9B6ngAyR3lSHVQ+p/Q4ay0
eEkjbnAUjCuSt2U4ABzasuD5r5Tht0wWrMxwssZkgvIhQ4rDjsUhfQZhJD9t7CQzcf41sszo+QQO
10TZ+xerOBuxw/IzgODTdNFBFE5dPY0B4oaCYCDIqLHyagoxuiGdKuk0IkGP6XtirBIpfQ9sF6cA
s6WeFSs9tzl7NYE9SQ69bbeG06VTNTRixFHlyhmDTobymcZ53FPaxUyX9fHJkGnkxVoCoXzTtSJg
hHnJzjqRX99Idibab+LF8fkiLZRxrTWthygcBy5p1qQTzKizzV58a/v4MTKT2EtsK0aTKJwd+pEA
/4+WyQ9c+ygezQHKG7LIv3GyvjdS9VEjwLwTyfQsgDcjGXJKC/XVDEKprwEq0vYxs+NqZO2PPY8H
e4iNm5mtN8xpNz17hb14JGAFJ5fEMK6ItEDvooDAv1NRh0c6fgZ+ENHrD1MnmJepX2HHqsrum+Y9
avGzETmKoEFYeOFlh+hStF79ZczXS2JPBmjudHHRpsJCnkjS6th7Nq7lkxVA5P1lULNPc7jh6HkM
hv5h5NGHYIVvtTa9mupyTelB3y2SMrJ32/hhX0jydk1jF4qgg5AEr8ojGqTn0LpThHBRwzD7tKVZ
PZaScazEySOBJW6wlyYaOFnjmA7qsWWMgA/zOJyG0ryYaXExpzroEobXccOatjmJVI5Wv9DKVYeB
4Qr72EkBcc1lMvos3d5i3HJyFNtkz2WqdKulmEwevI47dn/2TAgD5HkFMChl98xeJIaD9meQvQXv
V4+AMFQc5WfQjjMHYmocYrLuJc4tipuDUgUJxRFWD0v8LS06We5WsWYvSqYfi2RMWSt00Q7qVbHD
qJFV4RlSYdAbnvGZBtPmAJBaNwntEBvSuIqe+lAAqJjjbuln7++8FxFSoT1B/zLS/LaJXZmvIVPf
kRMVXLynJnDg896DlwAGAgcIHBkLXOOU+nrKXJccA1wmhvIpGqstSwO/EaiDtV/W5SwWxilZtkAf
GKQvl7kHTxkq51GiCM606xbQTheZJrbQEPG7a566WP7/AerzkUE5SQwz404sjUvDQS9jZ8S2L1WK
O3niaofMDyp+iCMfyUghZ2jx13CT0TPHpa9bDQ+c4qQFDFmCEIlyLsUnwfqpsHD+iIz0B9QWYgER
gLAYM8akwxC0OiKCPVUdHQ1LXWjlnxHRGSTRETp8BvBBS+mWG2xA8SbEESrvGlD/NFSRWdk/Jts1
C3g1H2agukQu4zS7qtVBIvCFo3hhP3jre3scsQ5YD5bM9G5Elui0hOZvNETn4oStLRcHzJ4hYzK3
ls4j3AIms6BklfgPf3+Kv4glWkWiC2qOYumOanGSZOuYSTyEf0YUIzgEBsZ0+lcC3y72T/xE7Jsy
yqaaVTJSPuKYrOVuyNHTSpQ7II28Sl6Z5/JNq0wAX9t2RljihtQhOibR8ZbpuMek5zyK3ghGsiZS
a6fhxY4xGvX4o3Mwr6FfmteeGgVSA4NojQtO/O25VhLmaEMIvG12+ENVdfDBNB9BYQBHwLIJ8nY5
6NQuI/Fmeda+lXAlloMCLyDKtWMJj1ghYxsrA8TObCXwl1ForJhQ39itdjzYalAtCuNaDAKyV48H
QCMXsT3F3Cuk8ipm4YmK5IoXLD6ngWs6a3cFycM9Npk1MKcFu4C9kR77DyE5GBk0Qaw01L4rjoot
PJo2VaARInGDw21k+tHCpSP43ldQjgkGnnum5ruI9c3fdUKvQe05khmJocxekd8HCjmFlJAocQbk
pS3y0hpo/LADShDXhxNNBps+v8aPjxYkrV7bunH1AwpURkMmI1c0/yblOBTI9aYalEpHwHMA4z1A
K0YfoJMZiY9viPttGyJrrisIu4cxxR5P/a5VpWC+CvQaJvd3pG2CCui/+XBsWdHRCPNJJsKaQles
LlWU36KFRML1OjARBoURZ6VLHgdHD8fOnDkh6uaEnr1GFkkcSTCvt7iFYyES0Hfsll0CpQEYnLbl
Te7MuzwoZyIkAtw5m+ZIYs2C0wKK7ogAqkv3FKmk9i6b38OTkIa0OmU/oh+sQ/Z8qzh+l/qCUnQh
LgMwRUpQYGonIsI4SnYQ5nS5EfEZYEShfeGTbEMU8dw+iTsz/iR5Q2KBpJcXglAwjFV7CWki771B
xmOKLRqCN6JlhMyRylxMWY6GAnL+2mEaiAfzvEaHOaGhLdIbiCFZOvKd2+JRLCYCqw6C7jVSaWcM
Ahe0CZKnypZnQJ7GuOk3Gj2gk0QmxjXj3NPTvivtVY0kVvwyVOhdQdyLLI1HtR5PK4ZZpLJmYBSd
G4O0E3DAmOYzz2BejcbL3PPVIdoZk/jGYmaAGESO31OmZmEJvo+mf7/TKcszHzM11d+XxMBSGzqv
jEvmprHHgzMbZ4NFVHjQPpWuIT2EMocKMR99mXNMuY1GCRiA20MiBYB+Q3q2ka3ZI3YvLingmNZJ
RjhbzdcxRGKL95BRUS8CyeZM4XtX48mlWlfAK6SA8CL4cKSLuUC+HiXV4chIiuQTibtNIJQj5QlG
k2oih1k1R2ZumTTXhlnBlsw2wMWddlvL0h5bMOVoomM0swWaILOLkM7J/qKd+o8MqJgVmDPhONUp
StLz6BTvETI9djWOoU7XlatOWAdoLZjeJE5IJgSdtJNwUdEu8TJH6Z3EJmIYPCtIAUN2CturUaNM
ZjptDecWYhfJUtb8YL/1xFoUy8cEqtk0UCar3AtjecKcelqUBvTXd24QFrFwVhfijz4SIIXlpY3o
KwdQjjoSTXV8X3LSjk1GOhF3NysfJ9QER72GhKdkR3F6kn5ohhCCG0ZLSKAJhxAE3S0t/V8Wxxhq
kNOvHrVzS1ECO/aAuK7Fgr+peOsUgY2lIgL2Z2AdzXLrUA6zHftujPGq1MhNOtg9dcWQFc51la4b
1+NWC+jIIJ033xA1pvFUW7flqtGyxNPipK0jJHlAmj0iZUdBZ4ViCDDWrF1BPdyg9u9vOV2Rfocq
j5Rn49dICGu7w6QKNuIJ3QIBxTI+UxDGU+6SpJudCbsW2a5v6gxq8uUnwjfIAU7GMSYLzDHqWrsF
DQjpJYiedUUnSAHDPuAn2KcK7ASMp5Zs56fJLM/lNuKSBUw/JL5EaCOsiPsDkTti7vE94ZOjBAtN
tFBCNkkHTFustKjOe+5XJZXcXfobc7RTsrfWjYBnXr4hsiEPiAhpReZemrEnPJYAh633YWrLQqYE
1L3WMJfPsVqfSwRQmw14ElUSlZpLfJHrnaFjFf1J+FZjdhEaDB0yXZN1jypC4B3oj+gppJYpTzZk
V9KKLYUlT0lI0x6J1wygEdiVf+514ncGdnq7TvtalMeAgV1+UrwAYckwJymV4lRy5sY8ftYfdafz
Oi3f3zKbZKnwbnzUpHecEXMxw4qE0UdNipxbhk/M92VecJF7EFoKRjWiIN+BbIphH1hlfpFNN0Od
B8swygQviWgMV0gAYPH059zqwYqQGNYJ7ABjh74HR5R+3pkAYYdqdGmKy2UfA4aR2kdSsMvHIwBt
CoOamrBQg4p3MdronOkemBLmJ+8yHg24s6tr8TkVmPZF4Yn00DN5YfNj7F8HDFDwpgy66hGxFfOP
uc3QFPaHkP6pA1vbsB8HD4T5n0E756WbnZP0z3zsvvsW1xkxc/So6MIjlI510+5nGXEkK1FQhMZ0
m/f1LzYD9crOrPbDyDYChQBLCKlDcTWT8pYN8E4ITJC6mAFJiuVrMvkKlsuQrWFbsjECXmCOMsYM
8ehgMOW4xY4NYz4OUiPF1ar5hPTgu8v96NP6NVErxZHT5ulVL4EG1AYxUiijsvI4GqObWEclpLth
jyZuB2b3K5dbXRsIbyBbp2Np2XPz7DT5oGGYYxp9qLg6I9xX+lk2LIcBlJBgqgPQRLCaYggIhF4N
1LpV/CYTyAGoI5wQZ/M/9mi6SLzckTwQs1WeMdSQYBmPxD6yasnIG1dh+Da0wFXjVhFvznBghMlP
EKIjpDp2NR9f/vKVsahFYEO5kmrHJWeXP39VwJnYRaGhwWmUP2QUT9tjSsVInz+Ff2Ii2rWBTcVB
NoOsKnfW1B3Z6Jw68FJF+KcZn7zhl54WXtkowcvuPRarfYcmSMexiIKBd3/DBTg3C80kIxcTe+GK
e8BVdW7hZTdRQMMvRcgD8Q9mROdoPFs6D5FyICkZqSn8MkYa9KNiauwT8WNmHgCsB2L5x0iWez7o
zhDXZ700Dh2q9VF1k38NxpRRyA7WQxY0UiXHBq1g+sJodEIsOqMPEPR7wiKQhp/FGZ55szqrocc6
kcEXo9wuE21Nod8qsqBg/TpAi2DWlCKBQm+WY10UTIz084w1Ekzy2tU0nuhjgwInWLI5wbByYspg
iY8zHlTpbL3nDDQHdMi0/adI32tQXbTmPTJjiAL9BcUJ5m5/naHXzkfEdtt6oyWl2ZjvPXTg5YEj
0i9QNgKHS8N5b/DeRiOqTraXCMx4yaXqCDv0xlLQZ621IswMzUAZmrP8IlNhGtS8nPnrhYRO2rec
BpctO5hLGzOrPd8J6bFZzq0EF0Udw8HdhIPxkUx7tKFHhcpcxejX3XpCPoDdb76aSaHvwQHSQDmj
07B4/o0ROtaKlRsqAs0OQfdyhHUSg160n5n7VssFrRNdyWTPmXUv0/JpDX/zUad5TtihHFEum+yb
YzECJGnYgBvwYLC6MKFC0MMMflXKfrFe+uGVYfJMLSi2LKs6MAjikdVJBGsE2nYNPJVwJDMhXjIK
NLagIjvQ8Nli26hQb8QV/ovSusTNG5ndfmF+FTjtcnZW+mmBE0v4FLBlkygw7ZQ1yKBdScDDZuBu
cr5a9Fo7QjLliYZkLwkse5fPvoptZwmkuQcFI11KR7OKFyXk21zXNwuPQtau50WT30vLek/1gtVU
e+ki4U0VdsQuMIDUwT9Pkwdrweu98LPU5dOoMRwke9wEnKTvCtIYlaF40TLloUps79AKFBmOpsl9
/DPNN5NRxySN53/hTwneF5oA5YrlQNLkTdPt8EfEYx5K5T3+wppr0ZIoF5Sa5urrP6a9AB5ggZuy
Bu4OC1sEceBzGp+ijNUikdTqLfTjNLYZd1kF4I7dLCDQmn/YcPoCuzQDQ0VoCw8CyLyK4iz513+t
TfyeTeGrjDpSwWLBYPsB1YqVxpr4ISQSRT7CdEd4gM90OfQMcYS/xra9aEvd+VZfWLCgp9rnfLTq
jbQCqQcfWJ1JhwEfmIqu0gjSNwh+jInEI7wmbCx+yVqsRPsWsU24M7V8TtVu/sWDh0xtPC6tXfnm
9yCbDzOPT5jHiUOeHvFs3YGVtvkTTDYneLePXqy7VmknjR2ItZCQMyoM/b8RCTY86RF8SyyZudI+
w17EgbuM2Wku1+MaktKmzCivj2qioNVFo5M3rCBzFwewweJTZ9BnwnczJ0YJWjCnJA6lDPW6bdEp
BJ2oBTDOQywMylNmTDuW0ek/ms5rx20t26JfRIA5vFKiJFIUlSv4hXCVq5hz5tf30AEaaDfuPe1u
lxW491pzzjEL3gWZhrKxn52lelaKQCNpf8g2r4V3Mo5+xWLz9Twiwz/oVAG8TEkHFAPGQXWV/IWr
QxiXgb9BM9ssHzksuHgrrVCHYY0Wv6oC18vZUBDiT9jU1o11NcFwLLvKTzAuSs1XPPT7qQpfPrBD
k5g26dOwtDNUwwUhkENfJEiV6Ic+XTej8mdtJ1Ye/PDiVWjkzXKe6ZXtePwr8I/b56tDuFqoUtRb
0HITMw+IOciaqfTFIVZdqa6zM2eeikuCUQH98irK2S1ysORXl+Ta5dO12kynZsXvDolTlbIAAK/Q
CwCC7HVUH+DBsAHm0kRDM6P1TJd3o9rQlgpyyrAC9JhdAA6BCT/tAf8aHYC+VMyBHlWBpJIJTIqT
hvyi1+qRfomNAtcRg0iUXWhJCvhM6kXvQhb2IrdAQDuv1G3Uu1Qjrcf9MdaqI2aFXqEZTaJSPLyJ
YCttpW7vSXxrjOg8w43tFD+KytOUSScpDU+9xqGRPNnkOW2RbTWDzvJM526AgJ3zzBnyi7CP/i3A
DicfptALh0Tv/HVeuTCTOi8686BpFoHhgUU9UhtU8TigTqjveq7QiWeQIbeuLz6yZpAcsPYJhRdj
TnOQcKor9SCM0qGOeARZOOsSjOF1ZIfUs8hoMlXul3W7F/HzGJW00xWKvNa/XDnD1Liad7KWkoXI
gNebGPFgbnuQ0pXJJqa/WC10pgRgiBBeyii+vkg7a3UO0/hM33nQ5nVQqp8lu8lGT09C3vhavB4V
ZxqQ7Y0KpB+7gg4AWoG73hx2o8n/jIxJeruI2KYAaXKjCJMUcyApoW3Dx7FgwDDI3JlNjPaIwo4V
4Bs+md8ywXINtxLN4+51ygbJXlkeitVp1CvsD5hBaUUlgkifPWxmygvEaD4K6k7Vk+uwYPagH7du
d/LLkYvB+g27eTQ8ZFXwX1NUpfOyS29rTsX9HwGtutgXOlpkvtV7RGzNvChgNQU/t5gOOdsgtlfR
3zGBihExkx/1in2YkSE/GadEqXwsNbgHuO44eAmS5mOAnm51f6ncbkHHKCc85ni9S24YU7ajzMzT
B4XyZQlCMLsnyVO5UA8q9Xl8zOLAfPl/7qzST7D3ZTpcE8D2c3Qa1x63wPQfKLuJX34qETwv4WRo
QWmyaYzy0QrmXdi/7o+HNp7wwrHVf8F2Vh4IG0E3j7pSHues98ZicatPC4eharza7WjMSgVP6Gt/
fY4ydqwqPpmScRotWiBD3OY/GppJN0THkgBipHj1CUeo2HiMcHtCVllH3QWIoyQsHnV9k8b+3FUq
VXgEO9roYzlMjX7VSvWahdplOlhTurFgXalJcwEGfM5XOTBFvs7uyuIOkI9p7OjrkTo+NSrXl0g/
5PKyaYFrdDUpZdoKMNYD0aTilGZ2gZ5U/PrdptBOE5CJRFMPIW1UggFFyJLPfDvOOmJoRt2sjNFf
mL2kt45jLh2HY2+91QSvxogJFcRnqL8QhtbGKP/qEjlYpIVokk7iLJ1KyiWjKd2K8N9lW84t1tHE
8WiXwXX2UtvQ1GOulKwpxNeN3TxJMpxGUThhEBeykDbRmrCsSm8kiykGndRruYyrpHbXpTyA0I+4
DbUOSP2iFTnOiT7Z2BFBYbIwZzqX70M+BKHEyhePcwVwXaYJS8XXpjPKCtt3bh8sUkX2LqqJJT8+
lXp1inTJTwMTUjr9zCIHoWreMgAOdXjqeuWal9qlFbQzzvDAyusTxoGWqGRDdRq++D0OYeAeVads
O6LpErpi+F57bRV5Yq1THTnaap47cKh5SJp+AmNTBJfdwthMdqIlH+dKgtNACcqy1/WEQ0w6Rufp
oAlMZKK+N34TGoZSK/JkkXYRVEejCSRzWwrkFhqRaf20Jup7bm5DrgCkdYtip8V8F4h+95s4n3hK
kqIhGDz9FYbqswzFj7pI743lVrr4VrKhEsBUICcv44zzPj1Q3L3Xm3NnHSpd2ULrzn0VjzR0YD1H
OVB6+umSfShsNGIOM2GYV/M7SmuvOfTClEEkEjETQ79/mA1GZpUvlNjiGusp1GoOGAfMEmocNbw9
+9J88q1FPFnWrhCw5+WBhbFaqY19UcjwYNmNAuWtcAr6kcmCFi+/MCR74NlRqnL/FN/+cP3rBILe
L/07qKsEBfVuiAI/FUz7mM0FWBVXsEu1O8t1faoTLegJBemtAFpnkD+6DWpvFkQgxiyB/BxndQgB
gX67az7/UFXEJn28xSWZPsbILryqqYjPbzqlWHOi4bJmV5UgVf31XxrnUpjTWb5Qd8yIFuENe6X5
R9i3BM+iZIMBtiALJiEgYeQkOoJVUaG2hK1Eg7ONpTkGIakKItjU0rAcSigxKmBn0eTxQbel33YQ
/KydObRu9qerRk/6MlPxksb6ZcRbTlRgiMTLy/UCNMWNvMgY7qI23LkaFLycdElvXgnn0HGT2bZa
8T9LOF9NP75LmMJ5M0sIGEZ+HaLuEkfjuW+huZLYbUCPqVATI6xQExvWTnPGod11hr7rWdNmOItS
5Q9bg/lWH5Ym3EAgLIiN86X8ESz0wfyYZAncpS8eIt7QjCAFVU8u8iMzlZHoF03b82nlkba5Dbp6
HmRx3xRfTeZokn5WQBMJQYGWO35lPybzBrPn0ktPIzyG7JpfTdgkXWyqnQXClOZ2fi/H/E2fuCpZ
VnwtTnWj+txeah+XxFEppqPSkGLuiS7avLm2mV4ip2nwkCsui9GGhqb5K7ouaX408D9KGSGJXvUK
kDZ8w7IdBU4bhdTyD4uMCkDLj3BrIvTn53gk0/oit5HYB6ImRxaFy+gZFoa7xnBHGqOfaYLPaJNc
Key7jLF8ibeFhMFPZp8t8uTOOfOIA0wKBl7iAEZ20svBZgLqkXoLPtnkD5kk5tTCWEOfQibvse0f
jLo96BUQSv09K8lxUj8+jKrdkFDGeEWB06anv6HAjQgYLYI2NmiA/38gCYGD3c8FPnsS0FHF2hwJ
cGTKxZs8lcoe0vPLroRFn5fJAdNU81Zte3l4S3gH2A09DCO9awHmVEmvAQAluxs1LU6PNzkcSD+3
pyZXuUJvmNk1h2iuL0c/EFH2mKHqhTtSqW9aCljlKD+GvFgUQOjDbVTza2bGW03nW8ne6cQYiWlS
2tTZR2+ACV24MCs0DdeuHlMLL/krlVBwepbPEvtQan8vnxG4DCkw8ZCVB/RoTjby39gfcc2YNfzs
xK7xMq7ptSdUgq9028WDW4Li7crNLZaeNbYhUdjLWKMS4uic9g76q0mfguiS4buIlwYt1vSxt603
A+OnZeLlQcjjwCN25rKJYjOLK1EgTg2vZ+1QwMHWGX+AinXf1lPt6TbCsyOfB5bI9A1322FXt+09
f+uIXt19c7pj3WEjPWuYCvKbVrDgYXcQVhu9ZUIbHcEIxvlMAYZjtTesFa/1+XcGmRzfCPG5vN69
PHfZgvmz8G2FlsBiwP3O3jZxRoFqZqLEmIyQkIPvDqCW2OeQYwcq814tTDq6PsIWVsptm34Y3c98
u8RYxoD+UsQ20dlaPiby+DpGGurHfl73bZ5q0BXXlr+rQ0fQJAWqslwwn6BbaGyhQrvmdVDG+oZF
iX9G1WFPl40dSjK3ZcbjoPtEvMrhi5A9bXYiDxnT8uR5N8u6r1koKWwoxRb/aHzqrcugfOs9jnd+
jPgXDNiK4amGXeyId7tETdpw/9TjP0vb2DpudIkRXDtFfk9Q98ySe3ztg58GNNBxo95VoIvduYZv
FLPLSbr0xnbalaYVhMtG+NPig+hf9SfStaKYhuOdTPNE099iR7PqKKlsc7thyV2ERyJMfsOF+JfN
Mnb9R9cSKKt902IfYzeFeOskKEh7GdQg8cmKjEmx3TRlZTs5vqYbvnwbHFQ+IubVwraK0D+4a4Nr
cPH4Ck/pDxdoKD5DSAJCP4jkbKjv3lkCBl3p8V6xie7x0LNOesESMSZLpLNw32ORg2DmJOyYrJO0
uLxp1YOwCq/epLjo5rrMTQJXmS3fcwhlGRwTQFNYpaiUVO+IMnA8LpVfO2g2+e+I9q4J/iLhl0BT
XFLR0a6YiYnDAu5LMSLOZP/qX1Yc1HGVbMnPhaR7BczfnDHRrN70snzHgUS9fZgCAgDBJfJL48M1
4ZlTfumvpdBBwTEM43H7KmWio40KNMjNSCIUVO3ljvpSomKtcBmG8thCJh7n8Ti+5k9Ul4qebFNt
jpaQHyuKwGu82zVfALsVat/ADKsA61sS4zjV81EdSNU3MgbS7oB1JtrEbX0UCvJCSsmzh4s1oI8q
N/esMgFM4uzoMW8QFCR8jt1eITQ3FECSHFwSxTY90tXTseZYMSRKrgWqRPQjQ95D+sQaWtXPsO0e
XMWl5lzWdRB25SkqfGvoD2asekavuJUcHRsVRXSXaax2NaZgo9q0snJQrMRtm9mNJBVvSuyN0rA1
587+1d+BGLuJhN53lNLIqxXDq2l30J9L2bwl+vBG9vDNwnlJv2GfeRRQ7JGqYizpRbSlrAJInZ9M
vWdyZl0lwzEwpJB/U6gCK51R3WaIf1+dtJkAUkYxoQjbcHFRhvNCcPiAtZxJZ2vQixRCQdTRe1lW
EgxCjQdYJMd3ntKFddxmSXTEYdB1gQl4d8VcUCD/c0YcpNSOCa33dedHbLrF+h19t+Nh/c/YRoAu
qbCloGZDb9u+wHdUfS1jQgPyhqss8XGOIJGYEFwQR3to/wrpr/GAHHE2O2jNm8Sot1w1rkN61fA7
dIK8HezkPdNSX1xeb/yrNeiSir+L+Y5zZzG7A27KjwoMCE+E97fc+unJRRj2+Gn5Rs3XDYOjBR/M
SSaQLDabn+KY0QInDeC9gN3qxy3crhiF+Eck8rTJiZHQaLpKdKA1HxRdTMsG6AZRkG2qIKUWu44Y
BKFM8beVcH+HsD7qq8SC2kdpkJrt9GVG8kf+Uytwy2bjRVH05L70mvcR6rLRVC4liEo5OBYSQKpP
Z3NiG0E8nzNzfBEYJaDREUNiBlAx7z+jL5g6aRJIdPJtRfDI6bq19GYHbb2kVoVnBiJE9Z63RH1V
g2FfAmGOTWm5lNiis98jpcI7rRfsdhNIylVgFxJm8T1dtGss4ffgum6v4CsmyNgG8mCiqw7Wc8eo
B2D+kIeE1i1YicPKNk39sgjNdakwvt5tKt74zwW6Et71CbB6Wx41vFHhcC1tu7TxZNiU+Rnhhdmu
K5KncKJ6aajYDdT/BsxlkrAGHWzkGDYytLhA66egaspAwCtzCGnanQV4bhplCfz/nQqnUIDrwo8Y
0exTC+HOeKM6G0jQGq3eYo7Pztf2eDIeTac9BvZci1k880AxDYc0T5xs0uZfHjQvhzfWcZO0OEGF
RnAFU3FFtDk1zt0a+qzJ0wUimKC7xlC7inkkxe0Ihbpf3NYbSdDKvkUz76IUB2B1ecY3WY+95Lsd
ahrBxJPISy3IKnJGf8z086twjt7BkS6vWNwOnJ1zcazouRyW2W5RJ/G1Djt8t7mO6yt+ciLgBGXK
GL5DuCBjiKk6xtxAMWOMvQZkL8aSmLljHxEy18L3Fs5IRg6RTFFdDmd2zec6xSw9UxuWxeeuWah0
qmyVxqJWK/zsn75TjGW3yPAne6ZSi23rlm0o6nuFeShitNTYylQHecDvzvUJAvViqPt5IudQU7FF
UYlsMU78NBwJeu8ZscfzlrKODHbGajM5rwuZFWH0LVX2Oz05Ubl8KjdLtxGrQz13kHnrQw5YeY72
kRHtfvv0NVJWu1dCFb4GBdnHRjQfPVB+a7qpWn1NRFDq2AGpQZs5tf6mufIgWb9Nu3ZDED1Ol6ce
qk+m06V3u/ZayTjLKUywqH8amE2bhc5RiSZj4uLSKIDqnCgmZ728srQhlzQ0YdBp+TnmHYo2bvOM
e/FdTYm0L4RL9eZ9FihhSJkBakfIiwsUe2QyVT7WwIqLQvJSJDa4a/IFVcQc1bO1EXg19vyrWOtD
g9loJJMz2TZkjv7TpCSrWY8/+bsFjeBlltavYvzWRT20zu4k/hM/2/4XNUq5KS+rNn/3oh33Wsvm
m5t0HdGm/AGm4WVD0R5FNpNy+9ZYIzVEcqJgtb4U7WcW/nJZf1VaJeaH7qUN0QXzo+Pjbk6m1+MV
hiK58rXXbib5ykHGtNzMnIfDgf+qOGPRM1hAsKEg1eUjF5K8fQUzio4Emmlz+YKX46b1fEgl+gYT
CbX7b6ckR5l4AVGYbQTqYCCIPtNEIACWJ4mq8Hiqg6acGPBpgQN9kA/lXgiz/aSHu7FAEj6yQb8W
CclneR+Ow1kOuwC7WLRuufCTPKDkbwga2BFtTFNEBVv99azGS9yml573r/8ylNaBKOQRbFDD8RCW
/UEs0IbwYbEP8SxCpGH7vfTlnfqVlgRZgUuKjU4dfaExAaO2O7KqmVsomNrWEyXqVwugqFBDT24C
Y2ZtyifLbvTINXqnH/DxiMlBF/ASslWhXbAetyQXtrCA6efVbAhTGMpBhU1B06BAKXgdOt3J63Sn
QGuvB+BUOs3xJx3O3Fq16MQ5diGaIwqZOTAkpjpyKrY4mxfUBAvS9LiTdQOxzjqy+2grwYeqSgDR
z1UZnprXovXdVFkBBcOut6GeBF5v9Mz7gClLkXqOkc6jGHiZ+Dim39GMRwuLOZWJIZ1zdM+tuPfS
FC9+RcjSuKs5XjKG1NgwHxX8A33SH906PxpAkwtTNrY8b+jBl4fobeIHBiQ14zL0Y2CT7u45G6lu
thniO4Ob3NQS2gAkNWT0T+cSMfFB4dqGxZhU05h/aObnuNQnbDlzZHnhoy7WbTddpdY4MVKehkn2
Gys8ErufWBoelHreLp35cjAkmC3DiVQl9l9awg8mgT5l2PXc54joS5BsEqiEncA2p6Mrmua5nUoY
egDAAOXiqP/r8NFapeFKtxVQrc4gutKdnThS9erD/fdyGzHPQFauhzgw/og4DIrG2uKBEfC1sHoV
ndKcMDrzVwRRTGtdTLqBpCx+WGZJiwMaaw2yeNiTIcdswpUdLwAYV3F6TzV465T68oS3KLDoBbq1
rOSqx+P11bCa8dIqihfya1Q+BYWL3GVi5XmhPXKuMF0Lu0LtoczHLO4mX46jE6OPiDLByQTGgBip
6Uzc4PnjlyXoVh0LHodJb+2IMcO6nzZqjRwgznZJoUNN7/WyGDsdBJEMts7891J5FxB4q06bN99T
tBV3prZAxSiFaR00D9PgZUpgHwMgzH/B2ct03sxU7hh/Rnovse9h5KX+CCzappuoyfqTEZTG0tOD
LOMG+XLKcOa1VXKYcZtluPRQNkYMOxX/Zxq1MENWJL1jTW4EmTG18m1Lv2ZbYHgJnZym2xBliYcT
YCv+FtZekvZ9xpXV1dL1vWj0dx5NWf4nmq2dnLKCGcWnMCnkX9ijMUoOj65c7pY3im6CKDEJJ9A1
QclDIFQplBXPotAexnlb3kbdppuahI1ZezU/NwOlnvxtQx19nf6iodl2Hdp364q0c9NLjCCSSNM7
K9OPVbhUMH+F99lgSDZjWpsKTDGV9wm6klPdcZb02UBvITujTniIezDTgWnHqHjVSnVL5lcs5ulv
1G6ZUACiySlrx4ZkYB6r/4XxX8KMXCezZNgowCY03CnhLO4LInPmVib4oVEVNk0nqCI+wVvHTL64
aa2WV4u1DwrANjPg1pbqM4++wJIWE2MpPcaGCseOiIJN6y0cy9QTeGut07QEuCrtkeblgQwoFDz5
Z1zDmxHHj+gBd+3vMFCgnDFL9nHoCK8WMAFhYIwcfb6rOqT5vt1ANpuFyaFjlRQJgwTYABlmSgm7
8lUnrcvUV6Zuhw2wbIkfEOpE0dLZ/cdBSJ7TRGiLuQzCELZWqvni+jjyhzTh38oK8TA5ieLLE6kf
6lxzfJ11a1HC4YlsBh8JRxiykY3RHcY7Sp7GwKI5k5adC3TEDMU3xAxmAa/QbhBs8EUTPrBYsUp+
VWyG2aLyhTydMDodHwOicXrNjS+9V/inCdGQo3zoo4Lxl86elcDVL3GcbbvQAI+X3Kg377xTKYnF
8lc3VhIjCSvDDV09baugGe97LIZh0W1VOBQlryVoZ5GuU/1Vups8q7WCnutYlGSauHPCxVMJX5cq
hCuQPEkWQ03712JNeZv5rIU5yU/1J9JvhfaPnWXAEzxBVpmwKJRiQvfLZiixi2eodDvk5WjdBfnc
HFqDZAeLN/UuCSR6F+OK8+2ibMTuIcJ5Y3bmc957RDWl8a8l+Krhmmz79xL+ugkhtDAOTDnL0t8L
ruiZeLGaPJhMl/5z6dLmoy+mkY+ncrUNMd6qIhsGnfSS7iTgJfUxt3WhOpUJ3YWZasubvJ7ORcOm
i17LssaMOJxU4DgwAbGycXWvFtqNgGksItU1dCfOUXuiYc6jcyWaqiDUSTCveG5yovzsWsME7w+t
JJlFVOJY/AFgGUgfcyseGT6OkyUc5YqAgYBRowmJEWgcu/PRoKaSezqvWlH/xuNmBsDEXkFRjpmx
HAHfTIUFpEzHN6dyaZv2xLqJzPSOskPVnOR7Y2O95J9Lhu408/ak/6bjfpVtnhqGEmRFHeyqoC7E
w8ARV3DMRF7FQwBHxEYYaC5JzQ/AD8xv3R6r30t274COOWsTwtdmXxn1l9U6N6Bhv9O8smPYsjpr
PpItKufU6GyN86oP+6TZgAetEaWnyF2ofd5WVFqTxEhe0wW3sFMpy4dhfA6xdI0CmXz/4NAvqV/j
THuTlA1NXpCzFyKdTOUdjiWiX8h03cfEcs5UKX6+cvsxh2tsjTdD/m3r9IJwxc8ydrOX4TSa81sk
dkEOwtyNtXW7/GLyarDU5feJp2THJzdn/abMMxUG8YmSNm6v1W9L5Mj4O1H+nbh8/kRPwcscczUD
jjmygVXhQDGpDDiPEkel4lNMXJnF2VvcHmRt8XQ+5Rw98/cCPbGHGlfb/7KB3MQybrIyYo1zi1fm
EhYfmk5LaUHhwkYVl23Kqa8vrgzhXmexq6f5STbv1cJ+FZIBMIq9yWmlkb2JSFjSla1nXt6yeedx
MqSuoJSuWNRu6fIUl0W08tHmd8iWecmE7JowqGjMwUNyWDPwMdSDY0QjiNLOhyI1DoVwbxseKyEN
CtiAJ9DFc7LPsCZ34zU2hHNctkFJj+94Ad4VlgmE3GbXTNqOkRbj/tbIMmD2uzXlW/Q3w5es1Z5E
xzBAm/UkdB989qdmNyLDsbJ+g2ZC7XF4LeTJL1mcj0ws6LHGeZaMM1Tw2CC42hyoO+l3BeHk4Vl/
tLAXsMKxLxrBBcLxYZ0P67pFNyS6V18HflqdheGELXG5ROam38FCA5g/f2LSIlotB2P/acCTV8t9
LMo7LgC1Eu90yGkr6+SKHAclR6Jsb5crHbt+03YBSAulNc58Ewzo2jRkYZp1dbYUSWHupO+jOvd7
zHfFtGCEUGgEtzPtQ74q59hX0W2E6qqx/5Ekv/9WB0hxr9iLxs8bzX8AcUkguPV1nxNqGNC9Ifov
7XicVR75GG0IB+IvxInJfZbGUUmHMUXrKDgiWuTa/cCvkF85e1MKnnjVJu5svd9qnDumdcjH7swB
TeO9uJk7AMvmjCIq+7GgHF+1nAra5Kvo7xRG1ub1ooL3YDhYRLdlD0wccIzG3VE56zXnHKIJ9VKK
qwHQSEeqYqgLDsvuKKTz0ZRfyScUJ+hAOKMKlu6aq2Tdu6KIb3GuPZt1eBQCQx9LApw1uKvEs+zI
1EzMaYZth+4L4x1EkWMMXJTYdxJvoAQ3I1WhkUDWlPXclMeysZ5WiX9BO2vReEnWM1ixNxM8xSNK
Za/EStRR2DwoO2G+d73pWd8RBRLG24Dv3qA/ekuCftBPudoErekqRITiB6XPkMjCE+RI5Aozs3C5
il4UFDyKor8Mpe5CKJ5NYEyuh/T/x7ZEniXf50ILjprvemk21VTw4XnV1FMlMewjEDrgkc8YDzWB
LQVWqelXqpELjfEpsFUy0FsAyxwr4MI9dq1iazWJVwXrLiMGWRKDzGvhsALPT2aJz85waDAacf/B
Fq7sDNYPWrUfLDbxePZiKyWTDR8/bByhIY6x04bMByRXg0ZZ0bfb6booXOtC497PpZ+VONT1/Lke
snnTTvF7qKXvMK2I0YKw06l9rVBetRzMd5/v9SjkHdN3oz7teANrDbTFKZK6bQ+RAS+vHk5u+qUF
7Fc2TOu0a3tVQ3oP4uWgp04HRZMrfiFjTMtsWbNsg74as+uAcCeH6kkidq09Y9HuwFWlofxgvC9H
1V3F0b0VCPJ2vI3YJpwKola0vdaUjg35HjMnQqKcfWYY52TzjcQUf4gIm4MwPDDXdlYDtck4kO0R
AGik8Nsy4jEPUhQ1QEv4rfNXbVjvSV+9j1Hz1sfxE3D7j6D+kcObpZ4kBYK3YEuKueu4YyHdMmh2
L9MGuG5xp9cF/0wKrCzfmQp502OfRQdsYId1z9N73QC5U4xmX0g/ZAcUJ1LyVykN0l2zpQV8ufRo
Yqb21RCvokHUw/vIvxRj42QmnLW8ZNuK8SUaFXYsCaRYtGgSjfJ0n0nkQkDgi8xndu2COKKh6kFd
+TDvx2La6yP8t2kmFxcIXCAJOexf1N1K++mVdB/alaB7Wjp5Sw8bohjdSTQPs9IcOtrnlv46ldG+
p7x63VY7BVUyd2K4QyNwjJDfUPcZpjAc3kWyHc5ZrfG7yOd48USBmcxLjxYyiQahlT5oZAft3M/1
nNAjsYdtPNvLkWasKDnDDT8L7jw291GybsZnBDMIdBCV6Ur6zrsFWHy1yV/IR6kTr/q7eODP7Gsv
T8ajfuz/mMap9KwfSVr9PoOsFNt3mfmsdVT5H4t9HqIwkItpZwGgjDGqreSRm8x0O9zSyDRJrr0R
c0tVbEboULz5iNVsA9GhrH3lJohHeFMozt3koLcVvhDDvk+UN4qMnAZS/OyQP88PmiHsqwdAOUgZ
/T5YqZ8WcFowdNBIbUyQrMAo7IySXEJBfHbHWnBhUVqcxIIkB3lIuoO96tQ807p5LkL57Ib0SaPO
4yYEpVBv+y8aIYz4aPVBZsTn3nyU6gvZy58cvCisT1j+AsAJQ+oPP7RA4fL9cSNNhjVwk4TkkJzo
hkO0ig41ret68ZegAdbTz9oApVdlXugndbM3Xrmi+GKyWYXpQ/GGeI+5ecTVZQF1h1+bsJxKby5s
o5v8L31v8WxE/M36lERJr93jFRVmZkEXemNTemW/uN/yRWymrVTNGBKDDFW0xZ6fIIuLYG9X2JG4
maPcY+14xhTfkKEzsEd3lJAWVG7CRKW83kNC5KIvkVT6NmlbmXooEXgGJdhz9cZqRyekswKhO9zO
X5KgXYQIh2HWXEJNPNtA5aAn7YeR0MC8lWN5Q4DOh5xsWdsOQlMMtd7Evl2TV9lTWZDUFHmTcmmB
qQ47wWCjbsdjuZPEDeidqSS3Av2NXsowx/zccEjQqb2b6BtsAf4pJ9ooUGx++N/npiGb7li9N/Tw
muRU3odQuSZ7aq9ktTyVX4ZEgK25kaMPJLw0JxTGgA1xUICP4jTxVddMcUH+owXDxD6k8ael03cr
T7thFJz9K/bFpdHSrNMSbd9hyW0MUkFkdNx6jhFdLpZVun+KgS0dj24NPwNRrhgCIbicnM66bI4o
QV8dFjKSjLp0M8KZLDubWOj0etNd22nHsLSPjVNUqtsZfxZbdY7W8mCyK7TYFarYk9cjo81htmU1
cfHMu6oJToxPrTH+GLF8aDXqqHER9gfB4Vj9+jFJNlQXte0OYZzBkC2DCWKQ4fDBzIK94GiQhEQa
BHiRa67J2OsH6ldkl5aRaqXGYkVNAAl0Y1dT2l355DLsksHzsNSOPEwT7gkjUbcQ4ih7IuUVhC1x
DLaOsY73DPFZKaV9NaSOstTv4XnZhSzC5uonDfmt6Xit0vYKBJBm9l43Hk0PLZqwNbib2yZu6muX
qWe1VO3ZUPiJcy8hNKsRiRhhcgqq8tSw6RB1fGSZAx9GwneT0dBGHedS7FiYcqI3VGwMTzmFu8Xd
lUqya5nskrI6SmSzDBKyIJmxy9mptFEvmIroeHiYVXNXL1OH6pgQypMcJW4d2UUHIMQpWdv8C/UV
Hea7I+usPwTRibBv4Zthu+kRZnR6rj3yORJert9F90fxYWKKsLIIySuyOyzHVSI6gLm2VPBm4rF4
oSWAOQfIsuRnOM0oGQC80LuYEcMDBYNLfqQk5NJkux6AYuQYzwpcDssb3QTcKO4abtQVklQFIm+q
PYoGp3k3EsWdy3+gLvemBFvG9FamOaCySV3fYV5dJgMAhvZY9OLZv2GxjakMgw+EMjHKHv/e+AWI
EVCLa/8USmsjQbynFvgpGGTkwg5iGzwMbvoF6yTifNkph865dheVnyZpVGfF6G6Vyq777njahMq8
hYHFLqqKTbdRb/+3H/cKSHuDFg7YTwpD3avqGMfDup5iytmjziIOSHEcMWpVsR7mefmYpWUvUUrx
JlBbBz8leweEQV5f8eM+9A1+TYrpVw2ZLm3ys0vjJhHt6Bd0x5rl7i82B6GrL+MwnEti1T2Rd0le
T2M0+1XcHmvZLTFk6ybU9euq0sCjiLt2g9+7cJQZaNauTnQYqBX6M2H2e8qufU4id10rt65nws26
S/GUm2Xs/YzTSCMmbQW2sjI6PHCFqeTHN9iyzYYHEdEBIHU1GeGctinGYRksKvSCNcabMe9/sM/1
dej+j6XzWnIbSbvtEyEC3tzSwNGzimV0g5DUKnib8E//L8w5EaMY190qkUDmZ/ZeGwz8v4kx+AjX
rk/gHCkafRQPbMN0HZPtSb4jit5xheNCU1RXecLm1oiMrCIfzud7wr+D9F7Hdd8tgeIQvQIrmxzi
XQLcZHfUrd/1F+HqBamTCwL19iv7GaFNsMBkpAyvZgSbgxm+s+abIok7uuht3veksL0PTQu9/l1P
VSJfUs98KxcszmWyMwk0a53xRgrLXZ9O5tuS4p+74QddBcU6hQIJcPflaw2r9u9qC7IIspQtM2S+
nwIiNUjiAIxkeCa1au7fDBPaMCU9gNoXo9EIGNlcnhumgGzq9QRcNZ0eXxy26rPYGyWSNr4xlW+s
zZAqKc7RmCgdk58yFrvSfuv/GryLCu+iQ364trUi3R8e5g+LxseYtRNdSKSPBBckV/DFV7J1rwhG
dm2EXViyj8bIQBF9i8QiOtE/5kM5UIN7mAWKexXtKuZvYk59EnQo7THzxy12/YQiQnGlhplTNuzG
zXIXaKAMIhkOc1pi1YwDzdBp5RqonNbBnOpT4YKjCaceE4kOKqOHPTFMp1lZTxjbmGiw4TMcJs7X
2a8vslR5PBleg/zPIfKWJPZK6h+zZdydqzYVrwjalpS+xxegwrgZ0a+0fWgsTTA/4vTs/d3I7JXs
IQUh3/2XnGPi/6Wkn56He+vG6ytwX0YYF8m793Jj8MqzvjN6jLzwGaFEYR5Ch3nNRHtbnPWWmLht
kvsaIRkjGokYG5sYMBady1+Rdm48dDBB41OiAgZ+zZ/DWsAjJclsjHy1Mn0SHNBEcusDzSQHjCbD
E5xyizP7M7fdDAYyKVpi/u5ZmgfW1SgRuJK1FuGRCGLG8ogpSXkhilMMF5WtjTKxfot58rLC1eGj
60HcDj6uiDGscazr4LM+d+lCDVcx33kpdu4n+DzQ9GcyoxxivxI+01ZhP+BiCnerukTZ0AaSNQej
KQeoKkq2iTpZSDqmkNbm2oj3Gp07e6ITrhputeGQjzuZiMaJCQ7CQNPr1dHnWGC/BDvKxcrD0Lel
k2N3ucd03WoVG3bW0v3eaYmTnKCfIm/83uoSQOjtJg1kTEbKfI6Rxfil/SoScdrOGdnylKb1j8j0
iIGTfmURgdcx7Bem1ktCRk5NrcnIcHGSoEEjwjuPF4epBpZUeUBPpNKL5gkO6WayD7L7DbI7wQVX
Ls/I0m7MeNNFejglWPBKgeip3jRJuxKTIxeXWvpTTqprorJSY8yDwgzbPj/nyGojXOMa8+8RPmdR
nZfvrC9PHSCCpEFNo94SVzO1C6lYWG7pfZ2PHPYKFgnVeRvGektNncjCSB20D9b7xjJEt8/rIqEI
4yNaX7Mdwzu0iAURB+pB6Kv7e/LHwrs+DQ8H+RFeSH1RXRpkhRmMAmGMnuEmIvVhtd1b9rFArjEX
LaT/Ohb22yh/s9cyxczLvUfpAh444wFkKQ1g31no0DL0CURCqSye8z9V9l4SdiW61pNxVgpVdRHI
otbVCTtEPWftJlKT8GkeMs5l/bCd4fm++MTQjUQHS/cgDT5nEHoG4evQ4uazDvpgkSUKOh4dAFTG
pf7rqJipf9arLjthHR9lfB7FTw40GPsu9tvnbBihDI+Q246rvhp8yqCgKQ4UG/CJI3f5r8p/iPDA
3+hy9o8jCQBn1Kq0oLzdOwozLm8AAZIob/TG6XnlbTDtm86oby3wTF7A3mHn2jy5ia1edjWGJUoQ
kW3HFyCngQXPhARqDUYOxI710BjN7IegFNls5l9btA2bCum1MJADkQCz1MayTLQ8a8gOFqozLV5E
UINCNDUZg8NvhUUiUxZfZJLf/5j1GhSKEyTkKdR1HUa3FekMpHO7IIskOe4BycTMoyxo+fF0scbi
Yv1Y8QOf7SVpMJnIMK2/DYRt/2zmLDoSGoSuBTCk2K8n2Zv0ewZ0SrRWiD4+s2ysmoeqQhznxish
2DjPGSBPMBzglB3xtx9LNJ/aIymVgwpTGtLqKX0RDP5U9BieyhxEDot7aFRzP/nAu2daIQRDB92B
/4PTWgFlJb8Rb7WX1fnQ9cQx7uXC9nt1DhpFHJXuz4C0UyJlbq2vWsKpb+Xnte43g19nhzlroord
6IJjVdnzibFPRKa6WeM8bdttJci5obdghaG/RqHh1eiJrul/vOMPcyRL7kMEkAW9hUG0mjnsFHlU
R1eqK9o3m7ymBZ8Ky5f9KqKdckFLZUXnqGMAHr/GWdxx0D2zYy1yICjyOwuTl5b/zRz1WrOTYx+K
h90dI1TIJ8syvI5fKwL4sqNthK5Sfj6Mb4GrUjZ40+5OeEbvxXI+IaHPxjY6UyoJBQgBp5XK6lDg
wzJs1GvR0S4oqeGEWYg/d+x0RnJThyQsI4aJkhr8KxE/Re8yaoIEqaR1pdjPadvpqtysEK4N97w7
dWb25gAHLP005+xl+tEy/bDBYwzgnrNCv8RdjWe7TzRYLMOdhm1xTmLblecUNKSbTZMgW0jQ2JNW
leQEVDsnzoYeMrO6ty31mGbRddeh7IRobDVsHBBcFRaTckpmzZ/nwjffG0Pdy84zBfai2val8zMB
Wp4xMadHaTgH5ZlQ+iU6xqseAi1LJyfsZzlwLHhPX0ywj45TutY2jGk1F7wGM872KkFbakt2zuqD
RMA342HF+Hmi+Ra/cydAwZANUj9V0LyVPyATlk2mz4xn2kniJHuUW2iv4TZi+Uh6GhAUtWbxrKri
0e2Iw2xPSNRNAlAiXOEtEtCExOWmZdBq4drDhFkH+APDsfs90j1H5i1Ot5SLI7ZJFuftNU7y2yCp
xIIvF9yGajncjVS+DylbhQRI9pCr5Jbz1W9pZea+XiYkIcJHxO7nHa3rmu86gdGZ9c7IXHecT9ht
wvoggzsg/QyahBE2NdStknGm80pXuEjT76z6QSMdNiVhT+mnnIjPMhPQWePP8WPKjFdTNg+6M5Yw
3VsZ18+00xBkSlesExcj49BeV7c+KAJTCL4RjYdErIw/NFLp5n3KQGwyz0MaoZIiYXHEy5S8afJA
CjMz3M+1aj4kh75X74NqgbTVVQC7i1uZ5hd1im/oTorkuLnmImiyqI20mnV6jKhcxoI2M1Xo+d0L
rC6SzXRBcpsK/8oSZoARleU48kiSMcRakZCvTW43TL76PdP1PYs/qM9dSZvc6TuCH9oCG6GWqNL+
2GpPgXVQ3y03qEbn1p7RTVBDvQuogr81nICdeEZ41eYxQ0vYexiPg89Sg7opw/g6jCvUIxsk4fxW
Kct7NeevQcARo4Lg0d9rbMvaIv3ApLmrBrT5FVTLJrkkAtPjjNkvHj0V0ejAsZSwGeoYvpsKKncO
oH6MKbluad0g6ySZUE1xJjIsUYf9yrqyEBrpr7gP2Ayt7Un9OyJedpWGAUXGQdq0KW8ZbXQj5fep
Zgn+YeJ3aFCUU+x+STn6aIX5b8qrqMFJ0ptH25O73GL3oJIyavNJ4wJ5Pdkcyg4UI3Ln0caIQ4Gz
diVXDy4m/xAqc2O13xh/oouAdcqWAO76D1+PvFFCDxO8i7l5moP5lrA5iWFETngT4n09s75QQ0YZ
3dPSyJwqijetrWiadj1exChbjqat3WqthoIGw1CCTIEcsSgvaC2+qzF9RtL4cOxvGwbA2kW3SL+b
HC1D+0v9HiEdTzjGtllGbCY4ajAZ4w5cDpY18ADrh/hsnpMOdgpF/AQeDL7h6mzDo2XfqNSlknpt
UehbYU7/wbsF3GU5gVc6Vkq+cxQmddF3XSmnrp1OrBsU/WaKBiuzfFVT54KjamV7MQ//opTqqdl1
OqcT4e+SwbcGasr5ba6DRybcbvsBvF0NOffGmIl3vcoeppRRrcebY4XvVLM5eDH5HHdKphzvu2QD
KK09e/M/aw7yD+GFSYXN5IO1o+F2TKMjsB4l6sI5Z02/9l61W22NZ3JJfjdyHPQoKJLJuhamdh0/
YjZVRiSDOKRQJBEWUFLnLkg+UHC43Y/aEPvBDyeqk2xvw+Z/yXVnUTyDgQ3Wva2XL0lWX6JcrnHz
3YMQAt7AY9hrp3qwzwNq/JmZBoX7pA/nepgvE4GT1ouM37+UlZP1musPxtaBogpgDk5YyBdzUj3r
oa4aNxJXu4WPS0bCComjb8XJjPrTwAR9EPnJ7g72JFMeqKEI0jwKJTYPHbW71Z1n/PJCoqpdjKAg
h6kG3zowkHeKoGqykINeazhikl3I1LR5QMIX4qFL8dkp/jJedOb3uTFZpykfdtR+pkyLirMYqrMf
v9Vga7QqRqlLOY030pRZ2Mv2IZSHcVf9qSiTCYRoBWtRi+kxongSSzVxHRlhVTxPOxtjmIExDBqx
YpdHg8ez3+lIE5NdNnysFEbw2u7CjEBPRd499hK1O+yAKWnZ6pbYGrZWsJ9CwW1bVPzeqJmTy4RK
TaVHxWGTY0kEfwjEctwK+B3DIOphWeJ80IXNFInFQ3EAo32J6WHz6GKx+u8ZNSFpWlaShnVAecwc
ZPvTaMovji5KI/MzeTa/ywXq4XJIe6owbTrciaL5XCp6mO9mSggGOjQ6XTzP9nKDheToJxHL/A37
jBDjskUCFdSbQkrbVp7NPvuAqgVLCyMlid5vhhR72Nm9DGeqAA2eB8vfIS/CDGX+cDCVzI+R4Rs5
kIp69sHz+MlAgZzKLHll3wgTSgoHvav5YB9r8u73FM4HwsIW+agTsz18jyDKJQysjIIZG3MnD2gK
HgLb7ng0srcRg8Z8lV5E3lxtDjC25ksU+58Lmt5fMaIBIP/RxvboS9gVKvOUaJun9FhE+hbZJckh
t1EpwwWEuVIaIbFGoV5Ix9r+o1KvasgjNqFeEoWtccwdvOJDj3csposnPgN+THI1reySrel+idZD
riWHGYyyVa0vHY8KGsSLbXK0yU/qw7CDCWCXY4g2MWJMLviVMjwoSdxghUksFFKOAybTJubi7LGF
UYkhitJI3WR5YI6Pnp9mx3ZdjMInpZDxiDeejHalXGbPvOMfMjWvZCFQXGOcjwJEGaKbXsAbiH17
fMRtfJ963pTtQneOKgsPhUM3AiJX06fGZABGWCHzkg13sHVy6YCkDPtZRH4L1sRjhQWv1KSLKTNy
wi7i3I7Tt6KwejxGBDDlyh4yoQG6yziArFIcL4rwZmV7ZcoPHMfErCaaT2iOTrppnTFC4WLniYWO
HA/BWALxtK6meZykFgTpK5bxE+iMQ2LWLw14ddnVYs7LnPepewMZ8p5mFHvxLa67Dw5Vc4V3J3fn
sevPOa5C3BkHERfnGYeFpYynGLwNoTXspf9ZVn/mMD+tV5OvyXHucjzdMbji647p7DEfKWP5Tv8F
ec+HO+0uFlqivUJKUa9jyaBuWTBJlsq2DnKrgnq7EPfoLpPSRlDG/+ZD5jcQF6/thd+wfRs0sOGs
jAVEFKaJcnZgcToobkob0Skv1LqXFX1TzkXIEUnTXShN0Le4zIhAIfMaU3/HMgnqXluh3yVDTvJs
Kz+Q6H5oZK/GA6Kjw9kNYJvRdSp4giLnVKAq6D3CSJoE64vuhEvzAOOykhe+aoED4GeOKavXFCeW
OGUxudBkySJJPh1XG1rjjMprog+Cp33XULGWdFYlj4RyEVV1ib6Os26fxlGc6iIK4RqFC7X3QyeM
sCC/m6Nfb4xz/6Gl2qW6Zml7bnts5NlwUjQpRK8M0h4sHb19wWxtxDl/0HEJcVdtYurB5Wh+OgzP
cNSm/0ZFew2aeNokkJJNmuvdY7WG21Isl7bKLvAFdGs6QUrHnePrpk8JtaB1ZF1vpyd1uDhorIko
sy6TGV9EwaTP2pX1K4Z4PElBdPZSUpPSuD7lWy6nA/V5PEzsF1nUC/i0KeMu7Iz2p/WiO9aojlh0
pJe2jJ+zVCCy2yHphscq/8c0fZ+h7J5nslgPOuHDHUzWcdOHbeqkhhCRDk4eC8/SRi64Z/Wgx8+F
U0Fn7MWFmxNTMyMkgh+InHVDawANJ1oAOwRZWKFD8RWlN6uSritFAe4LmfAvtvpa+188pV5aWlwb
BJe2I+A9umOKU4l9jXIsosjVo12v+U1xSdYplMk+z5Ff5KTFzZCt7CnU9dlPmUbyB0JnNvBSmA0W
sOaupaubMNvnZmp28mCd5icS4pDUrbMN0LlxoutReVBU6tQ7WAwwrEJJvctr90SCwSz4EAdQ2Vij
tCzSmBoY2E17EQE8A2f5v3D6TrR+XM2+leu+gdBZ/apQKADsEMu5xVFD1rQG6vqorTWL+dE2XFlU
HqBKryFoVkaumwlSfvDMYsQZTQALEgPhFF9hKx1XPgI9HmBjMOhCxdBCUdHcCuGr4bh1JR3U9EMj
HNpOltBqPGtmJ2JyljtZQPSXJaLj7tnSrHR1ONV6qFVRQKyJTfTAlRwslY3InF922EXl5LGsyQ1m
OpcuTRtec/V/xuM+RM529JwXn4HK+NTmWB1X+QAGTuVays9xhCCAcVfHl19HK0IFC23HIun7eNUO
ONWu8QTFPmFYIr2Ni/5mmv2bLAIFLSflwiMqpbsFrkQCV6IejA4QSI4yEfk6E3AsghsZ0/xu47+p
/BMNLWMPSJ2z2+AxBB3V/hk4RTzjYp+TT2ULAafSzR3etr+OppzK3gbSEjeXBZMRM14DjJfknKYu
u4wdb3Pmp6K+walfgd4T2cw2r3Ad3S3PakVuA1f2casYPaxmdoaHeW4uMmWCzt02IkZzUUw1f3Lr
7DCIwJYwPSO9ehjM4FfOfPZG5n8G/nvlqT3vonzaeJIsrmS8UFAd0cIdG7DlJBZBrqyyL2gDowN9
n/BHjgumsFxwHWkOs4yPgttWD7A8L6j5OsB7KtHmceAM2nUOd21lg6ECwK0yLai+M6qDBsXzoJtQ
hKlv0+aUXeuhAfBYveFviVgXpyF3YoEuQNxsyhTt0WXLM+lUrFUIPNGFtd4EjaDBcJmgAe2w81fU
rIeoxp4GpIfJfmc5x/gMlXabrFU8INmIjweFg6huRv0xoDKLhHEFGiV1Gq2G41ZoAKOm8ggO5Udt
KyNQS/C0aIWkY6tqoew2TDXtmGsLfUJECLl1FtNyrsgKkDi2hd2e0oSUArCQuv2XUGXB/MHO3B5s
SoZ8TNakw1rFnFroial/kAfL/w0JSj1rPfFO/aHn4KCcQtVPjfWkVxwEwJigZ6L3SckKkkhjS2DW
6MxzAF69CPN8qLX5EGI/+WXHUibms08eEyiVxrgrlhSYV9TV/Byp/GbP/Il2Wc/Ub8ZoXOxbGLG6
7CZ17SmZ6TkVetym3RWt4yP7DIRiBUVRhtmjytmWe02h31XIhw6/P4n3cf6A7Q2lyR+iw2cci3dd
K18kLGp28w5nbyTtL8P1Ye51c/SkeKtbDV9uVV7hf2npBBVGxL7kKdiaTL9x2Aot7NxEjAw5BnBy
qi8CFVTMLv0XAh5j+IJzMI+0hiMmKbCp5Yq2twUFJJ00SZxIVQgXpwt1gFoYY1C2VA0Td+fJV3XK
9wu5akTgeRsVddsKTYi7t7gZ6vwS+eiOASqasWpnpcoxB/jcM/+IUIspUeFF+uDJquVtcjSYteit
YGJqLbHTLi65Rn4ZnjCZZHTC6+Xeg0Xtbc8LMRbvY3mw/5aMQcjyMcqPXu9fhbS821EPKDV5XuWp
u7eRcZXj/NLvx0Hy0srwVaTuObgziYchb081fdlqqaixWPr5gBDPY8qnI8N80HxnWeBj/TQkyE3l
Pn0z6vUsVeu5GNjkqMVZm/ZFr7yUcX43r+ZzzsmJuWjflXXOnW1OgnbJOYwq49lxwFR1I6oEdCiw
I1ivpyiPgpPMervMHtr7ME9et20kEDl0yz0n2sgpbw7ZcA2twITIc3Z7eGUNq5IZYlRK2Cx87iwA
BZrlJ3w7J/YHeJf8gZup4GaKC90/OLfJOuiwwZbaOuQ1qg6y11SHcmL9GBLY24NwTc40OYKWALvF
SRgjc6PIo4f1DQJc26C1QPVe8IfYs5bTFjK5mJKzmEJ9D+H3spTVpZtRTVIgaQuqz1+6A0jwfG4Z
oQpOdPALG7w9Y1SLvRwClmDnCWdz83rJUk55feZpvsKo2I5gRgyccR2Q0oUrdcyXj3FtPhXF/oQA
+cnL78asP0FZNr+hPnxiySCQZEZaz7ystV8jtmAZB5fNcYNNWx6km1Q294yZb5CVGjjP+CXV2nsx
v4o6usT/9bG01wbi1OHap5joxFADq3PxflXafc6R+4GVX1NPjKqbqcTMAdsfSrbgYLXgOB1VhVGl
zn+PN4s4wHZ332rWYcqWg7NQwhfPidoXWMehGeVDzIATHesRBFxKds0Bz0Ux2Qg8wJOjbpr/p03Y
y0tPTJGNAqzDTUGH5Zp8T62luKRaMocz3IL4KrLShOYlleSZRYbsGNDTbHuQpjEVd/UI31T4Cb8M
vWF9TiyC/IdkGj27jc147SfjUo1ivxKP2PEQ1kwI1icysw2KG7Ew+xe/dCaMGcGr441575XLjhQo
6158QkFa/6iQxGcGo3arh0pXhdAmA3UGNFoLX8TgeLgwxPcdfCzhrkBbTJIshMmfnB1dOcVXyiCQ
30Dq2LLFJzZCWpb6spRBvhi4vEHCbJLTM7ZRlspQEOPjREnaNBz4IkWjgwvKHpnOmfccNwejgL3O
tbbem1Kg+9BO2ZS6KpuNDJRJdkUnov2Vb6hqpLNKoHmmxI+KkSzANrxXYhfhetQN5hp7pY0CrayC
stSCUdordnxOjyBB3MLi3UhJqpgLb5qQ8iIPkEcWfkgE5hM5sdO/2R9wVk3ts2ycQBILMXv5k32E
bL/6rvxcMo58Ti2jZrX43ob4TlBcdfDYnKknfVBHAi32WgV1IyFKwLHw1L+vKgvPwgksow8zzvS6
KjjTxZTzklO5Yu4wRkJM0KylcHCA0VdseHOcjXzrDnP9BVpGCrWqQ1SYClST+kU3W1atxDIgGESd
szkZv+XvQqOV2SkrDZTtuLTi8O7FrteDtN6ysYfDOOKawHJrq2Fbjj5DgGJqQ2FLQcNf1Z8QzAHn
TGFYRYHNE1T96XywmTy0bJixyiL0KphTIds64Hk/DJx2CdAYna59Sc9ljBD0h79yhjpjye9A10EW
aUdTKvafPcybLENMBbocgZuPoy3QvDiYmgc2VO/sxYRHp1wjmUKM/dC62KvkyfCrJcaTXVL9kn5H
Mka6sybtXBTxa5qMdyVt3+tyoT+H+yvfonZ8SFNzx1Y9obYVhLgZxqEkNa7edR9ZVvjjMWcYFDe3
BsNpJfEZyMRnLLg9rMwXsDu1ffseMVYWOKeGa7zaaOGfDeCtEXcbrmywjxNOSB4q1LROaBfqoYcd
l1SQPylv+GSJ9AxxgYPwIjTiOq4TiE6dyeF6KHB0KcufGN06XDryE700hTDpUP91zWFZ2Tos91Sq
9xosJY44V9/9berWl2PJl+spWNI0TEzSSIs3zg03Yro/YIFAv3JwEhGo8EsLKX6kSfWYEukOsvPc
SZjoAwNzuortz8pNEMfE1Cex19K4kQpHK3dg8pgQSqQPlzWvuEvtsIHZga82iWpqST4YvuCEvQGi
76OCWnYlalP0xVFL84NQ/1ljHCSFs5+V71b9AMJAj7GOZEA6/UUwQ5xLzsc6zGMAV9on+/9zo6in
MbLBLEpBPaaBjhWjr/Ndg9Y+q+Bf4txEd3mcsHIrZhd0zqfcZNcZv62EjEO2yKyLpscMjB3DhEMc
BlQK5d0G3GHP5FcYQCHrsLeac5/I59kBvp/HlzpwtgiMrYtCrjTHdHlxfEYQe1QTgjrSASG5FIL4
Duvoj1jbQ0w8qLnAFMyUYGwsvybPNi62KROtowOzpOj25WGU8AiI+DbN5R3s12Naoocq7/It+LYb
doNqPY26fKO+rZcwWvuwSkU41mfBGGvM0VWpVOrHOM5vMoe7frUwyOtGh0SHCdqK1ZmRQHuSfiLp
Jp+1i4W6p6HPsItdXQKbZVUTOfuOsDbFdo4laxtGoZauXpqf6a/GxH7FQodnDMIlCFUyT2NsqjUS
QmMNdOxDiBWyhMxyXPF20NokSUrelCZ+clXYKDcsnBOXzFA+tgDOwFGGioqJOZyUf0xD6a6ZA1G7
BPwnpHbycGE5Kc3SacHAmux7vPPEhBxNObpDv6x+gsbVmujeCnKn5fG65jdRSu/OZL86e/hocv0D
tnydTQ/MF5yDRoYBGjq2TWhRV2MmPwaxjdhVZCcVTIVJZYYjnjAQETNEwAyPvS2CwmawwrMb8i6c
hRy7mN1Vup+zN3U8QTVb0FwIjwByL9NGH/deYJaQndcsbJshXMWfrGZKUnttyzwDgMxKFPnIha7O
1nGGdVEd+tYMG3gH3fKjiOFsKygYEx1jRHuNbPUaNdE1KN6qIr6t+buI0UCSq2n01qV84X+FbTCT
tq3J7JrM+RRTmw+IcCfI4tU2oqE6p1Vj4lZQNjpE1sDIYTvFBmavCTxoFOHTplgkNaKMhwOf/PC3
Fvazbaf3wqw/Isu8o+V/4gGJCHqtcnScJ8FC9K2og+w20B8tko3h+Af02FdfLo+hlB8zArnM+IwH
5OO2dXfSW7dgfdOQ0ur7XUQViU5DJG4317dBJ+ptBG/yF4jbVSe/igpxguFhtd+t6L8jJfoazznR
Otg/J9I/kL1It4iuZ6m8Fdcj5gPEBh3xsahcv6hc2qQ/RwURVpevBppXil/eYRfgcCt8qctet0yf
LdnKyokrICFudZhxsircswAgwQg8jNIOUi1m48cci5sOJu2ALq/yC2qXme3lWEKKe2SLxZrPF9Ae
47epGN4VbGNnDGbGm9LMntVAeGYfdOBnaAaocizWWpT6RMbHaF/wqasMw8hQss34oUHsyLFiyQri
if7LrAhYpA0h5xxnOjqzkmSWBLcWIS4LoZ10AaVm4Sj3e2pmvcYttcsCixXCkPZ+gk8W0a8swoZu
gAXZSTUaoriWqrhEDGbYGqNp3IxatRwgnAqjKT3RlcpLHC703LtiqvCS9VL37mjjK5PLD44a46+a
dl+WWL64AVmroA3OMJCvLM3WNbsoJfjfuTimPbaLEXdPZ5xnvTvHqB4i15YM1/4Rv8kaA5YiZeNZ
WulhjH92qTK4JG+Sans05NCE4c4yMpBVxU9P/YooMUCbj61P9fMewN3+V41NZRz58olfKUxEdcdu
qkONQfJEvkachHhnAsclFkVG4FBQ6hdEKu/VVfL0tuVq3mGqzGAVddJhaFI/0bC8Ij/MQA/UzFFS
srsZXDgXU0lvEUbtsTqa4mlNn/HvIVXpXKH/tHsimnCKdjC37pGKVLaorqPFfiFtrqmREu+IrJKN
F/mx2AQtIAl2aBgkq3wjeUr6MI+cIIW5pA66T5PvA17dG/lvuMfumqbe9AuXd79xiO04qLRD9Z+K
W84e0RgwZhieZjUf+1FmBUycJSOtlq4DCHraXjBFcLvle8uEXVXGj3rQyYFg/lTmOIaHtwzw76+I
5rUroKZql86QnjV/PtifZq48C/D73K4GyOQIr282/62gg6D/ggYCxGCNmaP8f91vgURDwwOBwpoQ
cxtJkhZlN7Prb0s+g1kfbxZ6ocp5Tw70NJ79bVCCYo+hzydsW5tYLBBOIIODpy6kgwJyiYAyMA/q
lAZJWfsdfTDc26mi6ardicO45zA2pfXY451Bq/wc+N9x+ZJ22CBhinzQiB16ayp7FxydN3VfNfST
Rq74fwmIQuImk0SmldyRnqAxWHBPgoyTK64u3vikgh65A6PfN/+B1ye0o9oAtwDgrAFxH2wqBDBf
OY14j6wfAf4xL+QTWROHfG73JntnXWEvCGqxH08Zx4quH4uPzMRhuGtJ+CWxFZ3tUX9j8uxWqLWl
XwNFhnnjR2CX3cbo6619ASoQKNPBIisz6veBjOQAlW7Gtp+kKlgkmq8Qmq1CcbN5XFrStEEiDIQ9
IZJjgghfhuktmyT2jVQedR/MKxtz0hGZoyoaxEEkkOT1wSB3MSHxL4U3HwpgODY2hJzixJ+njzzB
bFRJC/AElb/yK+fc48qniCsSH3CW9eBGkz5UAmXRVEWWfBHld2PL7jxkng5eRe71I+rOWtuf2bvv
Mnnzc0vuVFUIszH5sYEXC7jdXG48xu4qY4EWs26Lg6r6QYc+uj3UCpZbPWzZWhvPpHwHkTlcJBXS
j3ZrF+tkywZ3b+DsASdI60XVIkLgIxzUBWoXQLIXhkLorAnbrt9t8jE3xLzzC/nSQiK6wdDa4Cex
+UmOZGHFp8HoTzLUgEZ916r+rITbvYmhY3whbGYAbrxyG8Otxt4BfR4QEV9xjP36kTT3kpkhSReU
Dyi0K1P+wnH81VecmUAacnmA31asWTDNtq+lk2/VbJHdlaCAeAn69biqNdbVLKAFOjKYi3YiHekv
K6/gpddmpAXFxtjTjyS+HA0NcaqKqF/pUt+p/8ua6Qpd8VoN1rUa0YrrCDUo0bNhuo5TgatvtNUX
qPcmMkgekp5aWzzQef1XqvrxfzkcWM9ZDSn/dGbj61wyMqRDKa7LVlYdbPUfTn0ywR3NuRO9cGPR
0C6jK2NcQ0U3oTMArC1FX+rMe8rzECcqJhC2Hb3KRqDm8ZFRa6Aq11nCu3Orv62sKCCKLkzAiDB7
bnKjmoNV7nwcPZwE2LDZJ3RkQRK59jlZEDChKWaCzEJCkhh82Lan1ayRrfWcfKRnsShnXhA1qe47
+EL/zx+0yxrT01CCs9zWVOlkjvZZZYOekUpBnPB1OKwEJrTcD25LzxQDBhS83BoNU/GTFOueqcDn
gLlmaS4a1zWFL41CxAgHkmhNghcF9bc8W166oCWEz0lmjeBw2MA+F0DXXoHsqaAAScbai7vZ0yg0
ESYB8HNl2AFzjHSLLwoc8MhePzsn6N2RTgfdh+E5TvrG1AoCyozhCA8qWX6a8X8snddy3Fi2RL8I
EfDmtYAqmEJ5OukFIVFNeO/x9Xdh4sYEZ3raiWIB52yTuRKYLHHh8+9iqTxx+oRMclPpDJI0SAms
7dTinEXg2IclUKE9ECSv0fGTQlJpjOqKTjuPUDiMTD534nTGZFnaOzfJchXN8oEm0f0IxnQZgKQk
VePnM8ImAraFofwS3CQPUHZVPwzxzFq4kQy28PsiJ95tdPxkwPcsNrRARPCnqSTkpsvoTfV/9Fs0
9ovXwlCrYaipfK0loLuSJ5BGGR2qq7QIZyiU4W1HmNDS/Am038ZjqC12gj6gmu67SfU0bp0308Sm
lNkpmJqc+D1ju4ZNhOkyOoyG31a3jk+uZ1/TQnGSdeHENBCgQh5tnpExLW/tmf5E7PxxQxOrYpNm
RFcsZxEhAdwGFRV+Ws836GY3LkL8xtpKi8xTdeC/xMYhuH1d4QN5HQbZMfky++yN9zSODm0oMp+m
KnBbZtOFNFA2HjkPW+3RLZDEEbVItiyJwTp2AfIeERkpDwV7ag3YBxW9gLWZYSCN/KuPt0MkD75a
C/d1mm9FpF8aKQtZBi+VU5JNka+HrGUPhaRxbJtjAr9VLthjqmww0TNy9BBmQLqspBJT+FjyI/Qi
ErZ51pHOjTqdmptbp/SUJ0cRAUkUWQE7OgRWK7ykIgJz3twSdm3jZrrT/3sndbyTa4O1Au9kyReP
ddkiYP6MawJs286vtpzZMiFLBvQDkMp1jj+L3RXBWsUk2W+IcpkgyLlnROA6+vceM9FagqSLxcAw
yj306Iw8D+3+iUXgcxTblzFeFWKcetYySpu+rVn8VvbKax3aV5NuT2jP1vRoqz8CWUlz3dxawbwY
M8S3S/ZJkY8CKp0TPAFdqZ+Mwl1rwRnAbku8QYwXkDmfx3INB+xVSUwC/AGTQ65fuVFQjRLq0+4D
yN3sYaAtUpGgc0Cp2HkReN/LXf5Yx2DLT8kMxzaH4wnlF8EeCtlzNmbnSfEA/aUm7f9YHRSw8sSX
sh2hM64q78ZfTZVrkeKBLuX7tvxnborXLnYGo33h5kcy11cchrd+5aBXZXfUkVCi/siyEmc2LkTJ
YlTz12DQnd2wV16KpL7JTU1SdFB3BXgeVGRz8r7K/Yc1i58oMJjnT+bsloroEirLcFY7ZfC/JeQY
fG3azBPpzy2zDWLepmm4lgu5SKTysPfMNuG5ytWjOa+M1Qzl90BGWQPAcSNklXmuGhkXPRcAWLuZ
1Xvifvm2eCCGQ11n13i0czzRyt5vrDfQLGdLRJD0ghYmkRMCujCFWVhop5Ks2LXd/E3las9wWCRu
DY2j03S/MBS/HzcfWevYw8W3VhoIxvXah8jGvKaET0yR72fz84lHsG88OYSErKZpKLdKQLpTuC6w
NWpWuTCEkZKhKYc5jf0Y+gzwPxSB5GRav2EYvwTaulr9J+CkS9i/WVb9oZEyOQKxOnJzzqb4xh4T
aW+Op2dPn0yICk6q5Lmy99NsgCYas2AqXCgMRvWdKt8bgF3qsB6gH7my+AdLv1VWW3q2kW5b+psk
zVyJ4TrRKlT3ITWuvaTfs+U3NsGa0BZI2eRgtr3hIJyVgblEwm9A4zgbjy3l1u6W2HMlVPFNoX/X
rZtsljiJyi/zsJ5G1ulINYs/OZyFfpNdk68eN4POFzIzN0UwbFSJK7hjGAEPVT4Wq2SsC9A8786f
38bAx+URMMCyn7eAzL0RE4GuPNXKtA+8BH2o4HHMcBUQAvoR64y9SeoT2BIj/D59HhJKCwVcGoIH
B0PreKrRZQlcrcXhk1SAJ5ebjkmowd01DFQFiouhWh8prWDWzbiVI74UEEBjuP6PVmu48onAtndZ
eWoWocvI7DDaUMIuV+NdfRNa8LJ3jjynZMQcM32sgB3Je+zh+5DOV0OUbvVoY+c4wAsXWGBDcSPl
EsckkbLo0TxTblzT3EUNOe1Du2BMu4R50ZEwc2hhsCSpGMKTxJxgAymuTa9KG38usXyTpGdKjiAL
70m1fmDW5tEkfbEmnAmhpbH/JlqeaQubAT/yBlJ4i8VHhTTljJp6mhFpSx/slcFaceUowkOZhntN
BSjNzDZ7I6RbeY75hB6+CK1AU2pXpyfOROU04jAR4e4dcv0/dWTpgp9m5VXM9V2JzItt1+g7VROk
MefyLJ9lDLbr4nOmHWBF2ttD4+jLM2ZZMpmdl9ZJsePEPGDVD5VPQ0vBB9mindPO2UfCS4ygQBwL
PNjIgiS86ktCGmWCiQ9PNa8CtXMyXmI2iKWf+82Y2keisuCep6nIYvi/Wfu7kpmzr3Po24jNMZcT
oZV7Tiy4Bx41mUQnpEpFJpzA3dmcwV1SXisCnJvx1PEutPV8JK9Bb6iQoVHL4nAktM6iCN3ThhqL
hpSmxGGpbJyWiZ99vGe/Ev6NuAiFFP8oXXyFU7NvHWnBnp4PjoyMOup/WaoUxOZNNHMsTQfU8cf+
m2zaImKJ5fVReQfZgaHdZLM6fUo7Rb4P4ox/gwKST3cL2s/MAD/C+K+/gxO1GD7DtzRfsLOLA6kX
x9Q3R82z+CVXmUX8SMCZpPvDESnbCZNQS3K3mUSn55O/5SIOFnulPqzpgsU9beLZqNJdHoobRheQ
SI0Xg4yIAhR6WKDJc4ISWdH5pU7R6siJc5rc+Ri6wpCiHxlJFM0VNFLrzshRSMLlt/GdofKOKJ1U
VrAxKu/qI1rNp9g3LzleX2m6vqLvHcySI22xWaBfkjEkiKebnYOYsGDit7xF97gtWYmsHvqEEM7K
W0lPLWxuzwL5V4davORltlQUgVniCbwPJTwvCVpehxN+yreAzBime2kw4NbYG/ZrGCH1aaUfDAKb
aDfjv/me1M5dhWDBB9jo2K1n5gvyHuSqaxyF4aZIbrIkjE6wBxHmnWV7iPHM05HQjXfwoWRaTh7R
fS1r6y/ePsx8iHCcpsKAZsGr1dGufpdz0Eqv4vwtqvw5Sojl0SZdkEvDWUdzrvUApNm591jB1PtW
WY+G5NA6K15ye1lAtMjGbMvK8FqjkUlmzLieGTJQsCIURu0csTFQViZEpHvRTzv5rPmNkmHaHTzs
9NPs5nT6jQbwXkDgqP+B3eWJwy4xVJmPtUHujKZ+UyPYYTP7XMbd8tcyMIWJAVoRiV1Q4kMWMKsR
YzLVilVQ7ZBE1R06GTp3uI7Dy+BDY2Lo0JrtXO6Fi5W6KCfPbKgIjjOp/wkFIzuY+6btnE9wwCmU
APELa0xkbrcBVzLGL/Gr4KOty10kMELozPT1bPAVx+NZYDL2a5BAjQLooKqeWbDD4u1YCuhl2EMg
moohWAleQh4g5gMyB9ioDXodRwScmCqRn++CQ74vQQI6o6PYVPlfzpxsO0aQWqOmZ/w032quf7Kl
fpMSRp43si9Xp5Ef1uGd7+m9KcFiIynQ9LPhzs6sfPToprf6nK1KSKRF26CNoiMy0hFlG7Ku3N86
bMnQKFfSjGja8R+m5xmF9dRpQYQwuQiaQyDTyrTb4qJOp6XhUMeZ3icgPVUiwGfpaGt2155ZNpP2
tZ2LGsS9nl+L4xaJGMUsDmZSWzTPVEYS0CUskfppNRP3NWWZC1UFPcboZsRu8TThcIbR128Y5oJN
SND5zm586kcswNZutpD9LGU6x7esl3j7ys1LdtpBykdzdmbMSmQXmGgjTdQ2BMXBJXktTNaqr+U+
cyE0HQxGidA4BpcZ8uYLAePYR1fRFVndWSbKbDYeqvuxghRLy9JHP/En6ZYAh70WN55SEu4o/7KU
zek607Num2awKXRwjPkXLEHDvcdNMzH7KZ6KUj07MXsuTpPD826rULtT9gZRp/pSU/urJXmtxwbJ
vE2VvUDk6kziX+kY70vJX3YFBiN0tkSnscmibUzEh6prtE06mH2vyOqz5q8suA2GCaUOCilm+yQC
qEbkY5dmFJIE7upsDUlYFvR38RG9r3VnI67/tWzCMXHFYjhW06OoB6xuKT8F6Sgia5ZFg9ycsGvp
6/AfKLgm8x/RjdmP/ZUG8wbqOZbnV2xJD4N3gzNZkcGoQXuM/AXzBb7zzlOUIzXUeR3h6hPODt25
QjJWFGuIzEf/LTEMb+yoQ+fAO9Ez6FNdXcV8qjJF+2fJi0e0BGqgPc1hBNKVIJIgszNL7nF0rxMt
yIT5PHKzGOAYWqJPGIFwepruQKycRqwcJ6q8HleAzT8JOwuq7pLEXW2eUf6YWLF3GDBXdo2UDIrp
cNrNLFUynat8Jt9DyvlxLMhTgqSGRoN3zlJ25xUcG57ZirBRbcGzzRKy3BV/zUghP7pVzCU/tq4U
e0ZcHvsSb1p7iNf02kE5k1cJ0aEVZiuyKuUgd20Q9SsZuJCax9tybz81MzlNE/M7nHZZg+ZFOHGt
6ujUc4G1gq386snLYk0WjMXmNbMtxKMPOOCX0MFeRhGRmfgKnYjML1pXPFHfE9E/m3uXy5tCtYNY
eBUuqG1Q6WLNyIMxDWPph3ii9rsb/jBwx2sSJ73dHKFJLZbby8AY4dHMMxEe2FBIYmdyfC9gUnx1
8Xy2/kRgJDPYLagaQMYrV518oXrUnJ0XVQnxGy5ts38wE9sChvlv1QfucLk79sykDJb4+goX/UdX
AWYe+Db2CfdoXShtQhoPYXJaR/ttEqgksiFig0OtUbDmq+pvRpxDUFL4ThS+EVZ0Vo12/b0v4gF4
abuBRyAAWEaVyrBJ7J4mPjpQOiyfqn/6i0XO7rhLu+xqmVeKQ0qak0XsKTA3HTaJiXAfjQaPZsm0
ZSBqqKdksEq0DZBNKbB+BkR8GiI+7A0tCSKgHS60dBgAzTJ1d49flgdmR4UJOdmWWTqr1sWgbDKF
emcVHhadFC5M8GRRI1VJOCihN6DEZi9e2BUzcpLrjYNElyV81NKr8txRGS7M8I4wsbFdchbRT90b
i0qMv0nGqHGPEd8WsidD5V1vZvzdQvjT2slZa1y5u1IcdDmUP0IQy+pMfhHU4gwVHkvraI/d7RFA
RMjDJGduuEPRzEM+RaU8jwzf9xCpjrkjUVbSgei/M8u+s5xogMelS4RCmlyiW67ujMcDIzT9ZWFe
TEHLskncmfq2iox3oR9WALWIOHziNzWZ7mJaXbAUE60IcDZxenTWdBdQE8B5Cjin4re1EJjLpH7T
ltQE7J00kLF96VtyMFGnMVgGVIy5zB0RbTTmF+5k3KPSyZpmaEnZgVULq3Yo17t5cbJR3cXmcsyQ
AsjUiMQFnfDtQcmVyFv3ILaPlIcJ+JkBJXV5RA+R0jFbavM2TMM7fiKn6yWPFkP+Lvn+k2uuEg4l
6XbLWHCzJvaU6NOIIZiZBw714CHviNF5ok4bE0CeZy2FWgEQAgpEHRNeFh+ELQ5xH+smuWfqvcHY
hi+SBevkE7reYYg3oPE2KN5a1S3V1KXDOwmEvggAQRhpoeyiLYM+PeBhs6BqQTxayyAScU/Nr5EN
kQbnd8saX4UOKwG1QLmyPNFE6XOMddwFNj0eGCaUNlOSE/IlJJ/1a924lyZIXMmLKuQJXOgBslGo
uptVpnfFwNwMnmc55nReKnn2uPUd96nBowTCiwMGq3XCiEp0tWu2boHWIBHZCBXWa4ZWeLaAPs1s
SJgnoyXTgFzps8DLCkVuaGC/8HL2QbRiKy9/4cHL8iTQMMdV+ob6wbysmGZZhC6B8JGyFoLdfdCB
1HBAuOKvBc6dbJheNheeNXYu6vlKxRk7IQKktVlOLk+EwMgi4hgSb9BUSsBTZKTp6O8RWp96hYKE
jKyWl1UHvaI2pq3wQ+w22bFE+YyhgwdkZL9ewKPGfdQdNBnveJn54XeL/jf72VAAo4ulCcldI5ld
ACo6H0Vtm79whkkE7anWrlaKP4azFJEXoYaFeGDqp8TXqO1gmmhhQaVQq451zBRUYNhrzA0J0iYD
vIIOkqK8FXo4+fqjg7nJDlFbKNRJ/zTjmoEBLzgiWjeJUqTdrACyvxHTIvpNuVHOPF2XtK5vB4K2
69S80NQRekTYGXHTlM/lV2ZeN+YbJuXNNyE8vDZ1bfFv5TAgYxt2/u8ReUvxw6bzwq6NhRi5PEcm
h1T6dgypcGAGjx0HC68OgmVI+9Owz3bQSNJ0KBY273Dhm2idg0Alpqa/G271BsJun9XhoOth9KoO
1Yzu64tEzvIsvuRtp8qKj4zStlkCd+FMaU8a7t1h7+vUZw1Fx7zBrDuXMOUlIMsLgcsSP8V1A+sP
QyMlOAKIwu5odCwSUzXVZH3AVc1jv2JhQHpA5DVPJoAtMk4KFsClCaHvTW7BiKZRCF1NkyaeocpP
4RlVOwmXh4XkXm8TH+xQHTjU2FRie/yWbybrmyWwxtrN2Me1GUpvDhnNFS6SILwxQ2LyZpbaxyTk
n4SENFpABEgw6BmdYk2XeK0k6HkI0vopdWHonuyxtGsMcellic7I0ipfjnjOd5UxlYn+YCCFuFVH
rT6zvwO2JrbPHqE9czECL4l2+Q+vm5IartjVfoHEjjGmmE5e6m6ARkorclc0b/FonHLNfqpv3Hrw
yMB3OiJMiRGxjUmqkapNjtxpjkIoaC0NRwvJqlt5euqobxjek1PPJywek0+xH8+cI/Yu39v2y4Qj
JXulNg/UyKu37RmJGJokvcejxaFEUheGD1H9JvvhIE6tX4ZR7KTm+1z90qQGOZwecPvikG2i8KC+
2D4n3V+NOTt4abYk3UzzW8RkvdYniBwn9iNtXt0pP3gw9fg5fi0k1fyKO18Y+yuvJHhERh9BsgHd
Vq6YYhidz9LPzuqXx4rzgR1lHIgAvigTNCIQms37JiCkF1u8OcfJgIyLDzD5hIiF/B/dKsquaFAv
0OEfGf4i+bU9ROyxG235hEM+L33jUiv/NHU8jl8TGhd5gFqAWpH5xyn7o2YVsdolUQhMRQ3HrImW
HBcWAHB6+RNMWXnYUKujwJS7jMlgQXMKGw1MxYLVqtmO+XZi40UjKTKTO6hxd1cr1jJsU0vtYSjN
Uyj311QYy1uSNoRap6SEaQ/xy2o+itZGmpr7u8a0YMKRqp234m2J/UjmUaPOiebBT+LJF0+r1IWN
sZ4xDndZaJLZZ2HrlGrVLsballUxyFC91P+MpvBSQ3bVDEFxi3rjn34ISYEmd6SJ5vvGqjfec40K
5WEi0MzUMiCp7NnJxbOZrAcW3UfvQxFpxv5crqVnWvwAYI1ZcZD+EpoO+kB0eq/+VL38ZItKqrl8
Qs5nWxAoOOKZNOf1Gcc+pxo+RsxH/MCBmvEH2qC6UY8NgAdiPpr/lJF1W/lctR4Uq/nW1Iaf1JhA
iudIuU6cMcBifJkdzhP6AMq3qWPVFHlmcpjacp9jk3U6/3rumEeF25DeDLdR4YQcz1Z8w+R5oGyT
Olt/Y63Pwf2Xw9HIHt1wHwsS2zJ7yIhfjQg0dlbMbnf9XwPmdM6wuzqE4/ku/1h9XFZAj/s2I8jG
k4hr9xsaaSM2V72VARrmZ9wEnFO7mHhiAETdPLYZh/141V/7tlXrlHCp+ktLNttGkoOciPZGOBt9
xbXdMJOccuKgTOJWOHxgFrkIUN3WR+tI8FqEl8mcl0BnTK3VZyguwciQoIeuyzWIYPKUCUTeKqMn
R5nXLAiaU+eXkX8qA36b8jYJ6U0Ctgh9AC3klZAz/AbMwKfDPURub8K4JRNTYQ6Vutn/FuU4AZJT
KfAAJWcTbalQth4Mtnpxa4tGVNHvKYPpnhEojBZ0GIJACvEjVgx35KwdnZDH9qwnXLEtKV4qkSh1
rrgNkMURUYOMJlJuKMEOrcZAlVzN6pZuFbm/RyNhcsXnypFQ23mb3xMn2VLofvKlyMpLS9Z0/r+j
2Hh2f8EKo6zatRxTT4KYkFHcTR7x9i7OMinaeRWNRwJnLS1nCCpFYTBrZp4aRpV2nbQZ8Sem/+26
p7HseA+2i6Qxtj6DtZMBHB1Pp1bswlZ7nMGOQaxbjRBUec4SFM/xRJYsQ9dxpCb5peABj8oW8JfA
sormiDs77iCBcLbdv1dKq4LWiyS6F1Jxfw9wTxmRx8DzazBpDtrm454UhLQVwga2V43Rf1dpZ/yY
oQZCajpaOOqiUX2iKH1aCXgWFo5fg3TRRF9mtd71jpJHx0ZWX7GsPrV2eIhONQzwiVjJM/VMnBwz
WWuXVvlI2ozgV1763nrUG6N/huMf1CGM5+dPkRxT7GQn/oWPSJXvRWmBwHWOOaN3fC6f8VuNrFH+
OjAWK1R2rEzmcLRQzVqOhiwAFg6O8uU2gTFNkuU+CRi84ERppy0PBLNwiFex/jAlxUSJHg+nPcF7
wIczFo/LqacvBc5hML7fvwlgEPyEUmJY4BSA8eixRjeK4leHskwDEa5YojcBfMpdWB0wTjsQX+gm
wLMqhJ4MPt15A2PMgHBsf+loFHSpPUkIhAhs6zAWUX71RCd2V+0P73LxSiXh8Yvf/wOfYQvrcuhe
VvYpVNJxar+VSQh2vMc6UQnCiANjAtEB68X6VTTFFYkFF2W6Q79mpzLkD7WBOSLFTrXZy4+8VkdJ
P5cMqFW+drLCoEM9Jb+kIL9kGNgj21TQT22zHsOaohzr8OCON+1DCkqugEGtQROwT8mXR5QTQpEV
j02JMVKwDRKT+2QycbAz9bH8IaGFCg2jHI1hmagHEoNz42GOh5bROSNORCfYjZdSOzOh3UTLp3kP
kGAtBMb05uLEaQGaL2EEoNlxtV4VYCBrU+GuYXo39xc8yHH9hmzsIHAlrG31kOf5ljMkPBmoEceY
Qidipc9ceFjxgjPkpGV9y6PDPTbWQwS3bqJAG78SyWK63+1KHjuXAH4CCwdLbBFhhN8Mwr230fm1
hM214h3GrzcOJgNwOhQ/EjVvBkBuxeqnrqaf25Z/xLL21mwVoOELN0nYd9gv0vVSO9KquCkJikxT
/ZdSWb43/F4V67ymZrhm6mVlyYfSUT4rUv+eOxPhGzg5O6QGlRldZ3DHqfEo+/kwE/dQhp8okP5X
RIAbOCH1rnpXgluyE0CsDhk+EUbWRvQO8vdmPnXleEs15XaE6xM9RYQwA4GZOMf6Yjp1H+lb2TGA
2x3dZuOu+LmzlazG+KvC0l1yD5jgrFeSzY2bQlB1IaJNSrtrkjeXot5JZtk5ySIfXZNYP4ZagK4h
nAXs5QyoGAVxUmvxjUEB9pwlYFdVf4sZc5XqQ+2AxRHD2ZNc4Iu3mqQXbGjgro5ET0BTIvmAPYfI
j4JcKLI6wGsDdz9bMDCaTr+ouHE7zg3+sx5RDrG71svLuLXEHd+HqsFBhySv+tWlqld8pKwn53sl
rgx5NHs4bnp6s+TVFUkRYxDC/op9AQhPJunqwvOg3hIJCxrzX5X5L4lE3txeqo+Nf0SnFjOtw10V
R7cnTMRQ0WETl1Ug2h5jn2+kqzv8i2BefxhbhtYFGxzsIeu38J4jI0t2qG93wuf/QtUuF4wAst+C
NWPDwRqIjItcj4DtT5A3+Tmeq7PKV3xX8hKrMYFjfI18JNmzhuc7fJmkgVJNE9DMREay3istfzfJ
nKm3uwBzUx1BDTFfgSNhE6ecLmEp5+dWic8Q+cP4O4pQ30foiNdfSpR4wzB5RM15hVr4uj5xSRBl
zJHZf7FOIyQZPQzB8XBXbsKyfUXP2Ytjgif/k9fyCdMMuUIbaEkTjHMVTFEaEAxT9acYhf2oQn5k
VvLfRkJPcoHiITME0VqAxvgeC1UgRw0VNo7+5qX8wwiLYVtN+tPEjEAvpqP+Xp6HUuFzYLIBntHO
TNgymPyGX2qPc5tuHxNj3Wdux/4VVocX67pnYAuynBZJjNEuQRVTUGClKxdCqNB2dUsSQgQPO6gl
/QeItDrNXkl3McvuywRsBT65H9nAso7gDYAx70n/hoIr3Thoa3KOoHyY78VXLj5ScgO1Fi3DCa9x
HpaDdc7+GwumeJv1tArzQf5FIE//YOjfLHrMmU1eJnzreXZmALHVDI4IJEb/Y5M5Eugtfv5b9zV9
a69mWC6ZJF0rbU9dKf1xYPzDlnhhMWPgG/6uiY6EbYKsQPue+SAJDLx2X+2MLDuSAuxovhwz+KdG
iqQ3gXFdnXAlUygxPfKqCdtp+9hi0RPtFbLRWkQXTAgskSEF1ROJUceFiavgiBTaVpbcClm7SkJ7
HUkoQgEarwWhlkOoDMtZOBSp6RoZCK5IPSVmzHyT6HZ5wNnIJrcj0qRFdIsOS3oqVvlW3WTmBjfo
uc7m0PM8NBTmkmpeKvHDQqw+ONRuZPuc8o+ox2p1i/8srHIH5rI5+y5yZKwYIicpDfwAOtYyNStY
lS/Rljr5Jf8YLDnJsKvTYGkEnwWXvzgD+nA50k7ckNRdfEtxcZPr5tpfK0Kq8CpC6yiQO+tw5CT8
mwp204PGrn1A2NAvKKDtv1mqBmsXB1WNhX93uwsTHkehnZ6E+b6t0hdBR8oB5hZQDNd812TevT2a
6qFezLVypjSsImhg1l3eRK6qAEU7NAb5IV8UaCXbzTPJg8jX3jfYihQUwkXrJ60ZniagIGzuJ2Wv
GVvXkkn9hvC8XKVbeU5JdSDz7GRwvmqC6u6hRxGqkfSzgzqDEqH926ETPUSQbZk+l0zKJ3Q3qUl8
9K3PtGBY23NJ1ZcRPmv8NTmKUISHKroQDdWlVGth45vuF83txWC6K3EWuvwBu12/pw5EswDWdanw
S9ESmMcv6xZh7LduA4s5wxO5SjfoNiOBRJADYjaDe6x2ApZ4i53OGC44NiJmS9mm3BqD0IrA0KaP
sR0/u3BFyP/epj4DAjDAvCqxRH5RF+qM/fFBRe8Gct/OKC9pcThHk4WlPPIlAUWF9CH25vlLe7Wt
dcv8zolA8Sgr1knpJ9fyh4iEFdSmYz4apzGWo8DLlR8c+blUuBVxSHHtlIfWI8W7PpuoNnSQWPoW
nwZwWOjWjNBpqLwjnL3ITRrrNJS9ixTVbZrS64rF49fcjRm8uij5/cvKHpvQXNh+dIgkxMa2ISG4
Pcg4AjPEyR2xUkNLC4b4MuvJuMk/CTVAxPMbUYMtndpCDMcPlJekhZsPgt1ydO4zCdFYSllodmUd
EvqokYmw/qxYkPDRTKh6ajqB9VCFxMApKMYkeKXofMAUWusdwwhg16A1pwAfN2kkiChJDW6E7RbB
Z9Gi7Kv9w8fYMTPiO0upFfqqP8iPicEq5/jDHEBCwP5SMO4MAzlD9Z1fc+ms94KS1KrfjALr4kgU
GMq14wKZpM18kYs2IQXGYFYRX4mw0+XKUb7Nh5LMtw6LO8NaUX5vBPWdoeqcEH8qBQYZ5KuNeyiJ
yQFZGHzK9cVA0m3WD72xHhIDFuLCp4fSGI+v+qPXz6J1VTnptvy3zih/cnAVWSiYZV1xR/YQZU8T
gI8AG9Ac6eFGtlB0m6x/pmXrw8dY6a4oBmNAGlksEQUYEM7YYR+Nmd7/3vaZ4AqNDzVCOgjBpT8S
nQ3k+CikDP7gFlh89JH0EJq3irDf/91UQ5WEKDp5QTunwSvYPfXftPg9cSA5ez8VFcJgN1QN7Csk
GJN1d2rgJpK0JsRdYO0sQwasPPfDhlY7bvwSwR9RAKdpzbwq58AIoygm3/sgC6bboGVSqlv7I92I
vsW4pb2qxICAnIWydl539VqPEIDSURpHj9jBLWciQZxpsXQgITgIRtdA6mJR9VCxk3VtSzjc0mP5
oT/YDPaj7mzf64OhB0fRRKAMEc4HvcGbXp7HgAP/oiJPm20GzeN5e30461ODLVlZNUgmiI6IL7tg
pMm1rbHyN36uLSNmUOcdS7nyoNwi6HvIRbmTRPIrcDXV4FaMG1Bydk6ihTRTO9fWtS6HMGY71zf9
ZSXjjuyxHraGQkKqlJ1kspg6FCs1VZJOi2Yx5DCxM2QIla2vRf3AFa7/tGgwxaQ8txtuQv0iqe0l
+2eUxl38oAqGDY2kKdIRcj7F6W9Po7fGTwgoADsPa8qjIBrP4j9xURngwiyFXJxjF+r/xg6TxcAg
QzFylLgHAnZcZcsV/hmF7sXTzGYoZflNs3nFuHITsvwaf+bwJU8pG1nxuj7jRCKAFLSkYiuH0Sa6
DhaEQfzN7zEDlpkQ2QB9ekQ3LR1jdtB04hCMFwSoSc+0g7CtCZpwZDs1tKLEMr3OZKxGXTPySWjo
uJDL7vyRV0Ul0mG04Z42sAUkPjfXHgpLUumc3wrTxcW08LjxKmIRPw8r4MoDvDpW8CrL+BIVzLex
lR+wEm2ZoyRv4k9FsD46NkcSZRmyzArBqwXHtY/YIXT/alCuBThpTdhswjdwOaGTOymTTLAeJXQj
PMScXXlkOJWp0U7P3migJcIEK2THEWGyAE7LyJgPpJS3WEmMNFiZq+kdbWp6J+/xQRzZwNYqpcFr
CCdWYe56o4YKVj8K1si/Z/bLPSaZyS6swhK8fsSrkoPgZ8w+nDIdMJMF4HTy6p+B5c6gEUDFZN9c
CdKieutKr5eik9HOx/pcs/jUDZ3hx8jS6KC9iQTkyCTc4dbYjV+7NIVhA++G0Gpegp2Ri60C1WFH
iNo6mqKusFcdfd1YPSstem2FfDJpDwCDyj8c1Vp8LBlj5B8zN0ltJ2EumXeFzMKNX9hanirWBfBF
tLMDqi8iHLEzcLR6KxjIAQxkloi4LYGFoq7XZZ6/vcajSbxk2n952bjWveDZrcI2IfFTbc4FLIxE
+EeLc5Gs/1pTOXW7+mT+Ngv23Zad9z+9yliFyIKCFNxdGbD/oOGu5K+1SZ2vxC9T1RYQ9oootiLM
P9V8Mhg3Jcy/Oy13R2rZciNQChFWesWWwoWCjFj5jIawNnCYTJbfkL3WH01Urpum37k+v9E478Ep
PANscPmqSK0kaOTQd38rfXqKPKGo9mqdxStmCZFfg+NfHDJfYqg9phCHlsG3vrGZ4fisD5fcmi5L
MaIRA0JP/pggZxcL8+eYteFo6X6/wD/hbDj87vvokpjZpT2UlnnWUxWvE5MugKqbE5ONS8co0zFi
Ls3y9Sppf02Ulga6h2r+hJdoA28l+okXGkHCcqvV+iG7g9JDTyAy6WcQDgmpAJn5IXVoMwe+E5wN
bMjFjki6nNHi4KCzmTliCba/bfzfEuJE2kZOvV3mLrXbkpFbqP8fS+e1HCm2dtsnIgJvbhMyIYH0
clU3hFrdwnvP05/BPn/EVnRf9C6plLDWZ+YcM6rvSBgfDJfF/JZvypXSZ7zrQ3SzyPftcz9z18w6
1B2oPX1+mrJ0R1d7zSlpZp1TneJsfrCyUZiSvqENZOFYuYIeexImIVMdz+Vvzg1zme0JFWsRq/ht
1dNegUky7lLMBBLlmsXYB2NNYk54jgc7IM+DvfPBkdJ/0EqI2x8EMQbbXZVlVY0yuAJbnmG2pEGd
lGD/NRljOEzZ5avWpos1ZVeuK8wpEuiJagcn8RVxusec7Fj/Vfj7zNkbgkcQBqKUBgS4svHcWm9k
NzDvAu6vGYFLhNRdeYGAIIQbFhHFsEYxbJFGVBKnYx0XUl5UvQnVWAybMNaRVyMLTK9KYS9VdtcZ
I1TNr45ODveNS7/LLzMm0JWLy2RwiM4bfCw6i2RQLv57XLZ0KOwVY8kTZryhgVVmKOsO3IWePCdn
bd4JWiqviuA0CeJlEfqMNvte8ugwT6ibdK7ek5yYJUTEmMJYUIzv+EmH6a3q46cGMVNPXnjfnjLV
ahEHaG99YTzXvK+t2pwAP1LWTuiA2YQmfEY9fTRPNexMAOvFfSlsxfx24Efh0JbR9c5M8WtEz1aO
tJt9a/IUXl8TdvpUFN4zfORA2RSib1vrk286FRQNJX/SeCOmKxn4lKAfrfw3IPEqirnIeq25t4AI
jUgehCfJdqxHtFqQ+q1hpUgJocKqLW8ErxyDRkj8DeNlw0YuR5qdL3PIn6usV+ulv1s1Dw5Pxowa
ArMfggPeEKrymmN0oA4cmfLALlVeS3Va7gixcFAjheSAKjnjSxQDd0upMYkeRP0Pexy73F8nt43V
kH+TxtpZ9ImIs8QWmMUjuT7FHzDkyXOoIzbuJyzO5BUvT5lYIKZhj5UUEIwfBwkpRvqRVQypRloW
ZptckQ2DBJb0ZMwaYYK8twdVYNSXmI16k/BD8Ldsze5MhAJUIS9iylVY3zFd+i/OCb1whgSvL065
U2OqYfeTodJu+D6J/k9P7MjkiBlYsSYnmOYY7+Z6vnukkjwkCGFxRmnomQ/Ocs5/g986+SnbncX6
/giNKM304b/eKo/jwQohqdyXewH1V0EYnPE4KM4qpbYEglZBLGfFLjaT3k+tO/O9JJRjk+z1yZ1t
Yp9QHQLCiQeYmfiLWKsIA6qa2DWwB/MXOaloGc6NXD5QAjZo8zr1iCR2VEG3At9eD/olZk3aljyZ
VHwyLJUJBxdAuXYlCIj+SwGrxaGbTWyPt1M8KHhzLb7s6YusSvRYmOmo6gDdQ/CTnM5ZqSj5ebk2
YBsQGNwd5AufdrDc69WBeDWisnZ0uYHUqR0FrwBsYLAHWLDuYkvnwdQvIp7HFc/juptrufJL045/
LQok4g/IHLbL7gSdau2djtOmAEBedvA9KLvIhGeOGYmXrNOuSSvcsvaSU54up+gyoltIFZWZDavo
b60frxNjv05gAH7KLciPwhzKshjIh0WNwrxlu8OsjsR73KEl7vx1uEmNiEhefsTsHM3Iz2+jjqYb
uLzUSIGlG0FBikYMgySbVabsUqCpzjCiuI5Y6tU4TrEK48PMDTem2YKGZ14Ffd9J3gptfjctPI64
3YvuTLwwKv/KNQYOtvaFZREV4bUcx5P2b46QFBUHeMTpOP2ZkJ1l7D6nSfcL60DAySlFDUMQ1YHh
uYFWHZVoLgpBm9jT2uFLk4482Eddypk/UBtcAlozJgEZv5WaoubMZDQ9o8U7rOIjw+4MCELiH735
orHh1ooi1Rcfs08rd1FyJNYSfjgybH+JNU9Nlv/3VfKF/HTqj0n8DdDwY2FhVO5SlPp40Q4N/9H0
NdsWTVPSnbXblhkPziikG5qnP2pRP4+gJ7evpWHFmcqsti1fltOgV3D0kKHSfmv0E+b2Ny5MhFxb
mFUIwq23jv7Twuyav9dN/mHdGJtvOc+aPDkNCti4uEw0N5aADNnP0DOVgB0g7uGIJZKUUQzx0KxO
zNO8ZG5N0TJvPJ8o1aiNooeegwf5uz6aH2kx3O6n4fcCxspFpnGRgU/AyWWqZGG04jjif50jP3gI
D5vwV2UkbtGv1zyACSAD2nQsjsTCc5DK0tsISqCAN3JpZYtZZEXAYH+Um4+VbRctdURPxyxHJcqq
xtbbbJq3saSVKGHzXyVSw0gnd5THTzoMS8bHtvwkkUDKjX655B+1mgJmhI1govjYzLDNCRyW75BB
OJEVDpxjxdqqxHQ+YfFNGDRlb8yAiI4twjTVHjmXrUTPLv2Uv8bevXJk4bmTd8/dZYcHzryiE2Qt
WTzHRAwt1Aq9n8Deuw2oGAwGVAtpQzo/+cYL3zkX4ZZKspO96QvyPDjJUdcHetEELRnQBwZRlC4Q
RIQKyXQt8tgghJaGg5CzmrYzol7MI0lKkyhi8v63ZGEPvaIFh0PCVA+ZTNy8npGdAbXSM8FW5nIW
tICFFcsI2LG0xMX+U4K3Y3SD97kGSFBTMXICTRxxAMd7MBpOlQ+fXdt/1G3srSDIK2N9sdGd1uOU
8dEgSRF465LsiOqwDJRDp8GJCiNZgthCjMrw0bD2nXEQGZxJksT3fIgNYdy01Q7JMcxXFf0fI8d1
loUNaCiJUnhi07kSRQuQOoqboGJlmxy/LqkBMhNjtwZ6bmYcSGIKYjienPQ84jNYTCmcSc5mJk88
Ag8we1IEHNWr1dtj+VQmrvdUOi8NbzSJpyWmqY0drtDfeiE9qc/e+zcf6H0Viu8R8kyu+kOHeZHb
pUvesSGZkHByifJc1g8lH3XGszDRgMWy4MZX9aFDTlMZXSDHsKQAGidbHJgR8SXjkmgHmMngm2sz
ZWlR30Q0CYSzrxZiwyHs2Cum9PpDUmI2I+3RMMMOEpUebwE5S/mKilRPAoM4jwJgV/1PAlcV/3Yd
SafpLzLuk6ip7ixxE/jGXL7E5XeNzVBcTWDZZNtH8kn8VFa2HMMc1P0cTMISPHDvYa/F1u3yDLnJ
jCKl/ayRopoifKCRYXmknLRz+7nG4PCmc27+0WfOi6q55Z/mjJDBztkgTMm9RniXtF9x8Z+Vlx7O
gb8J4v2Yw1f/O/vplAbAJ06b+R1RcGm8TzrG9w2Aqd4+BnN6zmP3ioUj43u/CUeqE/TtCiSjuXgj
/Ogtj9u39ltKq8fYoaXHrjoTj1mn8q18tpg4ZW9zqhWlvRlY3BwrESNVFcZWH+QoQHUUoB//4njL
iHg4Zfa/LarEAS+ciKPJ1kQFISLBKllyzqGkSDW/Bhix1Ay8DKdmLw+aS0Y0Slcp9qjkj9UnOQLp
4rLkt+ivlEZBG22hqhpHSZH3McyljeqrJAJKJmBy1a4yGAnVVzcc5zDTp2q8rDyd1Kql+lhL/dEa
xYNN1NIOFKIQH4gZz1MCCgjjhvpIu2u26ZXnR3vrmcQgTTzUJstyXFPqpfgq+SmrLwleCcEaZuES
cemBcWBmxmueF1+V22dsgBmt9QSkjSqtj3Bcp92eXQStpfmaWfuarp0zu/di+DHE5MXYHKQ34y6r
g5fK350E9QWNhiVdgJiH0j0meLaAxrwZHyaISa3jYCX15WDJP6y/CuZvmoQtAUE3gsTZF4Aqlr5h
xoH5V7nNgOJmbC7arUKYmhCRxqQmhHHhr+sxlzI/VRtf60a/WkWf4C7W59mzwOw/cC/OJvLjlHrZ
+pokdufZ8Cl3xUdjolO0DEcI/y2aPmz7LVi5tZGofJhH0gebfjgo+941XZ+qaD4lMlj17J3AMRnT
LWOHHbWa6mY476hVtiLY5Fa6VzQquUbAyTTbDXnG5nxoLBoCw2RD86cXjdfUfnY7B0p7kqAUG4Da
SlooZlsGwlOyeXfnhgh7EKYbW6gSmAdACuAjtqXoXkPzxFwrBnOPnbBnGEkWYFZOQfKbrKKTzvxO
LSAJ/jgeFjrFGG1IRkFLE2HX6o91oYNHeZiQZJGh6Es2LP1woYEFnCTG2JN1NbXGFVBi7RLkRv2a
l+vuqs57qGsiNsuN/gSEjfZ3Bj+3znDTkJt03P3ZBxoGwuMISor8BCIPkn2dE7ymUi5+9Vg4x4Po
D+VvbXxUvGWN29DmbtWHzuWjW5c67W9IcytjhhivPdTZfKa7gBI2B8RfSbkCvhdQSWrEdNJtVfzU
BmaHT/3WsYFI4N7FbCCyFQ/uIdd/5I7Xrzf9UbD8MiaHw4TArCq+vqKrZFtZcAXayvCt0+mTg7Si
YLQwYCJaP0g4CxZERvvfbF/GDzvPHlpZlnRuyliZe/cEZ6MQV+h4RBkT5LVea95aNCkGahOxmWwZ
U4j0OyffAFvOfU2gO6IG5CDFOCAjIcHAmxV7o1QCtBuLbSB2+PSu3DjH3snDGg5zRDpgzCAIoZRn
PArF8hJUSCqwug8StfzELIKEnBxiIBQ6xyTcUc27y4MqocflK9cQDND6CwmNDrkMWv5ZJ7hIHrKQ
PuRFuC2om0ak+gMZWW+xi4QYgL+CR8Pk5wNTBzEGB/QhT9dQNMtrL2+33LrFA9/p2AHy6KGX6HgO
8+a+UhOJUfrgeHhUCVSrXguq+EFayW0esLyBXku86gDa27UwmU7od/Sv8ivq3YKLmA5mAs0mokUn
yfR0h3PFCGZSIH8iBoNOPLU5nt93Q+HXSzLGHsheV8+6zO9609zG6ClxGM+4/UXOPm7WvGRegkdt
6K+pbjgyCDitDWYLrs4DHyh7yJYU9Z0ZuK73CQcybtSIVMTomQjyWyaQawNTfrMT/YvKiGISy2ZB
xguuZ32WnJ/JBi3Hco13hGjsVTOcjgkor92eZTpb3hhr6EJi0wWJH7OkTpLqJQzGm9SlDur/c7jY
I+vgUW1Y5kApqdFYjDpjltOkG8cVXuM2pF769ielTiHF1qlVFvo1zJWJAXijEuxCv9wOnmxmHtby
hlWXMgWkpyPDyEF9MdPkvqtFH/GyzCXAfYFHkVLJgFqlIMhsB+MkDCvCuvneaQqpmWsR23r4U2Wv
CE/DHCX+4PfU+ztJCgNDrT7JHSCFlWEdIM0ctcodLxCoHoiF8Wj32viItzthQ3AXtpJtbHJauMs3
zg1ZHgLiNsMi+sy57eYTG9xwA/igH+4b2qapO7W58cCPzZzN1SWn4DNEuFHr1kdcKg9cxxJRFRr6
qwrLoFUEkJWR/qUn4++w92FMIBPWFpIU5udiXsF5JgDdD8IyHnq+IdgZXGkoDXq8zo85n05EM+UM
X4pPEy+YwICJnIZaNs8qgHsygwihxaIdkT4r4ufarTek1uodm4LJDFNm03E12abcXutw85MxJ2To
nVRnAAvWA4mWmKzXknQZRVhu3E1MTGe7lQ/brCMT1d0/xz4eAc+k+vyZg4mt3/aQmjktAkEy3yav
IcRzjX5bufHE1LoUS3pBDy9lMQ01egC1PJf5SKZLEPX0TTNp9Ya9VmD9QWzhQTvqLOSMfqBHjgn8
lZgeOnn2d6DH5F3DAZCiX7bJYFcuKWtmKzWZ+71GkJMjM7IsvkwIqklDPExS88y+C7gECclBKhEB
f9qm3kNEqhR9spOBpkrCrYGZBHl1XASnMHGENUtASRrIhrKHItnLYhxEJwLVIR31E6GmmKIQ3MqR
u/SdyzEpOSOBttZcOYtbgkUHJ7dZF2yOiHbUe2HkT335L5L//dQuJWL7ihEVrsbxG15haDQURL8Q
iPi0oTd3qO3xkW/VWScPA7lvzy43nu3R4VNZjeKEla1DZh5fFCayyA7NWzEqIThgtWteUSO/Cs7V
SvWSCVepWkG/IMmy5PZpGpST5IOLwvjYbC702em153DswGPUO6iNaS/DS+UxO+oCpbjzFhbpCUPF
MtweMgazI+VlAGx1YyloVe2Np73i7p02cAjNxwInXZ4sAGgM4pgRa1Szqjm6AO3c68bitr8kTPkF
vvBhXPY7BrpcKuHnQdGs6qxMxL9GAsaMNzou9mRZqi9IdXHpp3zJKJrKlH1Vg0BLOifidBYgMhkM
PLHtyD0zdONuNNUNZA7WQGssgDXjwcSqd4eHRf4XEboVtjq02mAlFokV9mllGCYydpJvoyIzneog
zHBJ8jEoULsMoqV3Ud+GNh8prK0h/5n2BodsW4Vs2wrxfIMGFUseV5gkotBDzm1WGtcrC0VJ5ppY
3Wv2zKE5R0vk7nYSgHRMcl1AUN+mmL0ZI9peXvA68rskOg+m7MTFN5xGL4sKhCc7RC3FSM345pVn
3XMCdqS+kcH4ri7bR1mVn7PZfhbvc2e+l83mKNOzTJ00nwlGAzkpEe2iE5/SjU5GVlvPLDa1Bqc4
8rOfCoQG64Qx4GEXquJNcn1WvRfJyEN+YJhJQNIi4aOnwc1Wemeh1EOTeWIPq6LqUbjN97mH9Lu6
yBroifZARK5DHLnZ+9bFT1MvHllaM+9NbtvY2ymt/URuAZ7x0UAID6md7c/Ukj13x0mU8Vl39ppt
3j4m1d70ow5jIjnOpuogAeuZFzLIxapC3IoY5L9aM5xrtH/KbU01X1GHgPn01GAyAjLOMl0runfj
hnTAEG3zMewjsHcVRUdxntAoIAR/EKqDHDg+ShOLzn0Vp6mHDQME5xRwnhXCIWs0+bEgKtkIZqYJ
SoXcm5vajlAbSOhBs/NqLwzpW+vaT2W4dOgJB08iLGEmLAHqAxI9A1rodtj0H4wAyQjAm6/5CG8V
+QLjklZAL7O3clxClYjrxbzIKF/mYyFd87ZA5CVhxyvcXqCOZ2we/ZdSc05c4nECJQtJLROZsg+T
vPPRg8DJsC5keUO7PLOX0l12MFOJT4Vt2jQOjHREChj9nCLIEqDGiGZGw8BMn2udG3rq/KZd7uMw
39q5utYanLPW9DRLvcOmqXGOWLkKPbLz535EZTj5fZi/6ci2mUWIfef39PQCzNKoHi8pr7Gs/1sU
bWjR0ucYDpTFRxR6VmUQNyjAhX5jB8YeTI+QDGLUn1d/ukhku0ULFdLtpcehGjDEuxO0jbGCDna7
AHbJpD+MJzD32BNsFgNaEKpz5sjIXFvHiiZbfWmoX0HN9P+fZZT0zPxOEoEdN2xPNY7TYp/ljG9j
9Udizg2W86QxZ2OPOY845vEFFZg0okW7br9prTwq5W1RtS/NV1UzbCoxJKLTT6n9DG6MinX6CmpJ
xFvA7NpIbENM4e9D85ZNX11ZL+BZLKjxYzoTE3/YjKxDRTk3HdMJbWRzF3F6JCReo7U+ZPveCChp
VppHDIQatic8yT3b6xQEldPuRTDsEWxhk/ioWY0UQ3z+H82ExNY1uWYkCO91LXU5PayP0B8/fnLl
rNdWp9G/Jl35TOfhixt9Rn05JgSR/cbdWwJeTqlVnnrR62XFEfN3JpfeWCWe2FF8wJJM/zSiBHYN
sRMpOgYnnJm5lOqNjjk2QyGL5WM1Z2+qeBAfOaiNZlpRABbBcFksmipzDCwV5BqSZyMOewYzEEKm
KtQ1HhIFBNGfCdqZZS3MOAGQxJUXR2RXERFYsqcY7xCEVmCzoPGeg7BeJ5zeIJvg3WQ9yQjJD6Nc
3yF4ADeRmiZn/SidZ6u47ouoWPkrkP/bEetTDS2aBGKfS5pkmOCVdcdwn9o1v+PlUePVT7nr0rCF
EqiwEbGqu5kWfj2KPhltmK8poU4qOk4TnC+iHStBZ2QMT85ZOrP2wGTrNes9SC8MkIvg1wytm00A
ld+fG6D30PtkDIcbUbM4C3ZXaGl+HxhCvhcH14w5K7nlCaLnFb3X7PYG2EEEshRMiQHkGAoGg5aF
CRU30v0hLV2dG3dBtcYp4G6/5VmivMmhRFjbzXrgYSrDg+HSdYfIQqaIR+8EW87nfPHTFvVvclyT
6M2yVqdosMBr+rPiI5ZhW+RCSb4XSLbJ0XluqcEOJT0CywbEppbb5PLhkPJbMi5D8Yuxv0F/bZLR
MpUuP3ukTk8TYVpiXSW8NjAUYxRnKXltxhcgoUvVXlS192FJcMM9kjedGTdaT8C9tnCT6jqcGt5U
/NlM0sXAobFjt0+Ukjd1jgrWLYW+FPfj26KERt/frAxhLGNRdsWg4UYRhmkZX5MIKm5/6MwkXMYk
sHgddbsZqvNgtaSSzcFC0tpaB7K2XmQg8JStt0aObpjbqhkPDLDy+EXJ9VCE5LHJw2EyAYcL232s
c/IR5hum1nh7Nlrz+C97bZr5lpAAk+y0gDcyK7lfsyFIJNSgRhIsuuyrAr8DQziv8cLE1kub4STf
Uzkh+QgQEPMwqILozhAaC+qRHAPsyKSW8MS8Gf18MeIIq/Ihq+4h4L7xqCrmcaaLqSdilVGCSaHO
4m2k9e4dGh4ZQnUmq4cFcC44o80DmjCgZIVmA0BGasKu/pBIIpNcKms0BCWI8+a3/V8OV6oeFatw
qX9c5YHhCeDJeMg7XA5kqJBjTkzdCiKzg/zRA4859BQe2hk8QUpPqO0m7I7LUnmQ3HoYv0L2p8Tx
EDqFoMaWWDrPQP0S7JNZH1oVstpWYIUSE8m6Zz5bf8XbyOBl4ruPX/eUx0jRmO3JT5HZqfjDKoK/
LPlbUXImqSXR+WVKToQbgcVrrefnmtVDzOrhyC74IPlo2IQL9ix8rFzoBsWtyM9ezRCNFw+BdZdX
rxWvEZnlNjOkLRlgcu+xLXhvvhLaIWxNJjkCH+jc/3fMMg8HbFReKlBXEjKLAVUjiCsS/XLm9eMC
RvvAgJWgB+Nc9tBd9tJTFgJCSS4SGsC9xMQcdyjFL6UqL4snISiIk/it7dtXqULT1puHgT1d8XIm
AwnMlKZTIYJDJf6nKaKzWA7nSVn9ccc+s3tN7EZosaWwjmutkwxzbttWV23hsdTYTNefhfJFRRUJ
P8tDwIlE9lBmULD71CmT9KzT8Dmo/I7m1B8n0mPiMkVuy3zWkE4USaeqR6Ikwu8I6on+TZm9qgKp
XlpeNiTniCvXKuki+YqQVEUcLBpvfLJ8CCPJrpV4keQNlRI7/+TWi/E1jmi+F5SIlQpwzMwRKYzM
1yfCh3Jmiej6sQ7psGX65jIWmWNcKszjDqCAKuQWvXwSywpgL1uBn5hsJIiWHG0DNXUHWipMWPWG
f8yZpCZ4r0nq78kTSPFxogDi6x1h6kmwjQ4x/o0y0M0k6DrBrqXYriJ0Xh3tEoJBA25cGl1lq7r2
anWZlpaojgO+NgU2RRRkKfPc1MuJQJw18oxAzhFaLAgkDNFMY2lda3uKUbZEKtpF009RVb3DjNhX
/V/9jzA1TyaGpvRrItmPp8RzYYyu50klOX21e2bKcQiLmskTJG65qAIcORlJC4kIQIlNrsbt1EY7
Upe16XH/kjYygS9jdwY3xdZCcmsixlIeHYXOMvLgCJCCg+G3ZM/mcAMRlLsdFC2yZd0DJ27nIUOK
1O2Ok1/SadfoiSKCt1Y+fgmNrctsXuVmfiiP1GC88FNnf/sGOC6isnCyFaQrSDL8HXj8eR8z+TTi
ElUQEsonxZ1Pgzb5CxK4DoX7hDBaNZHjPOowMUq7+iBjwNXbHo5PxoCmsvsRdsRyMJmvDdCE2qMk
gAnjp+GvvJL2XjI3ERjctuzO8jbF6S8jCDzqt/VrLf7M97JkhqOxj9nthaeR9564pr4fvTrdp/Os
CUGkDJxGwiqTjwdcbXqn5YF+iSxB/hPz8oJlHNv+1tTjjdieRsIv9X9jrOH/xlgF+qapKtADt+4a
1nekg8V4KliAjzlIh1NsQDtEjTRj1qwN3rB+dObbNqyu7rEkwVWUnyUzc9jak/bFWp1qKSdUUF+r
UP4UCNXTN2J1ZzAgtF1DjpdqdRcyd4uqvoNdQDiD5XG4tf/w1HDdknql0PwX6T3u1av4rLWS6vCb
GLbLCisLKtvcHRcEF9g/4uMIRqhfbQN7F0yNWciPy3Bj7xol7ftmCq9M6p+TrNxx/eCa1hlTqqsD
bMRt0MqhurQaKMEAWgh9oe2HYd/7DK26OMei04SzjYRAsePIdMvfkvQE7jKBaSXCuDDlDLwQR5GY
gJLsIZYwwMzXrxJrdqiXMP0w7lJmSap0NQ6QQnyR9hyrh8zQyFw8s629RaCWqegUUg4mTEuJO0LW
0hx9MJiAJJ4BBNxiVNPYuso41zwE+IWmIb8JHoZVqCTGd8dsLEVtkvCYUs6eBiBFzmXh1jReMEJP
itK4qlCeutGO9S8Tu8RCrsZi3FTwY/Uhvmboqlp5DuNcxMg0cuEVFWuyU/wdsxwri4PKiD9DaimA
hB+PC1rxkyO8IjY/DVFByL0sZMfmQWXKXSugPZm2a5VwRoj8xIrmKDgQIvq6KEftPGE6pDhoAyB4
fjpyg6e6txkENr6VYkdew3Gc8CZsWGVksgON90HimjJfEfb08hfRBvd+Qvrq7n1R6NlJSC1+dxtB
h/g3/UDHrDmrH3/AwbnxAJdEW4gaAA5UnCug8cZEHCJhcSe5Xr+UIEgMwltXNjFydKwB3665BuJQ
P2dsr7MlMGZY0Dro4vJmoKLRhfRqoKKZOXmKFlMOSpqttgUxdod1Rt6lf8xR+9n34ucuzermIDWb
IHr+CskCOXM+9ZFwiHTxuv8u4gI18OITT4aL0nhiGBulwWsSxf3YFFRAlXjSQDMJKTnxyKSIm+9E
Awy3bpORw4ga51d9F2Dola9Ksp41LrrRGh7KH72uQmb8hJeR98FKBvKdyosEOd5Qp7uSTFeAHfFn
72/3LvJK48/ODSsEyK9AO3LWrgi1jNYbMtOTXpZXNS2bSs3hfZFNyRsqW75u+Oc4rcvEj+Lk3JKR
WzVsZtEg12+xRoXfMNEoseYls2/2tb8d/6jkJUyV5dYKOe8wWfTmBqxQRSSS2+lKDk7MGd0Tf03h
bshE8SiGs0SiU8sowkRGQuKHvP2O4oIkkz1RkR4bojgKDVXOaRbSyyxhAZf/EU146vCAs5uZbTcO
ntue+8QnfLdmRBmegNoXUvIGlytmNAhXngNd4kCn8NL+xiE7PpklaMT+ADT5LSGnJt50nwG1sTtJ
flo83TKqmJXLGoophcniD8TQMAs5mVhrl3qGrrexnNJOKwqCHF1ZKtNbW7aq2OtJjkUXrRK7JibG
drGJJPH9l7GNFcljXm/dVNKltYGBfZj9ncXjbkBnQjHujwgC5/gb+paFU6Y8pkZ8KxBKFh/GQ2Ua
3nfJSW2yO8ESSWm840wlLOBPQi2DE6gfeo7czl3xLjDwP05WeRYFmk7jKXGkGYD95kvjRfeclKh2
YiXFgjNC1z3kvrrQFh8bIHTWM/2vLcZzlebntFe8ses9gH2wBQZTI3qc+tziOcFA2HjYYTo+WM46
aC7xtjkmFkfrPWdlmbA3yPKXID6OLDlLXpW7+upREkRYVvKQibgywnYi5ko3j6go9qDeBA1cMep4
efDL/9OpNzVh5txH5zIL1iF/ZsS6y/gUODDPtCHkLxacLskAcbr25j8mjzwiCHkUvQSxZ1Y5ufKM
c6LBvxFsSe68HulE3BJfGvMwl92txMhweW30jCkQg7j9ENKPsqvJToE/RpDpypGdKuYp/6fOvxI3
YV7K3pgpTT85ZuXvooRxId6FxmbIfETXBkVAzPXfOU5GBdDUzWHWiefuwDIwAGwYAOoP0B/kiMs9
LDcuNdUF0q3Dq8a60c7Iac2zBJqi53RCXU8i3+gXknqaxHsxgyRNN8IQj72Bsqnvg8XR/REr9luK
6oIt8E2lnzStnoExBjzbzNPLtkbBqJg0kfJZodkip4nxf8m+XO3fNyIYFah3KIrRUwQc5baVcvpj
d5ir6FRvhauurbvU7L9rWN8ro1NwWg3jeLfQsYlqFqGmdO0oVZ4x4S2Wy3KSkS7RkFWcEyEnBW1R
B52KQA6HqwWXWaiXQ8uNoCMyHiws4MqlR9EjNIOdYLH+sJ7kphuy34mzz5pmSa/aHgiIqjDP+X9U
bGTG8zAyfo2JIEDmJI+eyRL/jt1fbAJN+WtNBGuzRiiyB2KdoCuNS1+FWbad9Bja38ZniOIWskOf
ijAHGLHjPccbN1Crqi8e6uRTdXSnmH/I3jlWTHvllfLFmw6VLjD7CBHIHLPuINURElEblsCxIzBt
su9YkFB3GS4BHRTZkw/+gAiracCBML34LqswOClqaDsmVkHyRMbDTE5hCq6WfhoZ61vz4Io/1Ko7
BTAZvnPhr7I0SJ22p8IkcKEP0oHZ5960nz2UfYxxD/oB59eh2nebbGaYX9l0taA/77SPP0mXPBcp
eva1/AIv/1Z91yMpBb18TJL5q5zZG0fjsf0fXKKyQ5EYN+RaY7jo1hkJ5Ae+2TdzQW9nqzWZ319L
NT4hYlyZ4I9yf2s36bIlVkB3f5BLGouRE4vZ1XhQ0t+cx8qKGH/xTLU8Uw3P1JqRDqdTrzbuoMKb
S+9yycgsFe9jut5nj3x13hOYrFZGirDFFk8+trdSHYFXA23eKf/8KXoHSHNrcSVNbkMOfPEe6+P7
HOv3eAjaarjEC80m4GaRgmrAKRfDW1QooXrHkJJLTQM8UfLsO8RWzm8hu6sI3k1vXMEJYwsT+GJf
IosnGPB27N6jMEX1Q5cT3qfkZM4uWRO67JIosJjnTnyVdXMpjXRnKJzXv6hp1Vq6aU35SFfpKbbx
W3HKJXRbDBVbHbZk9ZXsiFv+oDXnrTL4J0sKMwv6CVgNNptMSI9saTqFU2c6d+30Zo39K2nTp65u
99T9b4CzDe4lirFfRU+QdzQdyfF+npFoE2fNuGSgzG5hLCvGXT8fmri8z3riLHhFmNgmrCwq6jBO
T1tEMJ9zfGvGa0AiAIDppGNALrYcSf0G+gKWjsoGrjgP+eZJzwP8qCBXufNZQmFRL9nzJzgOy91X
RPJsdzLZaSdT5gIGzVJko5jUt6K4rD952d8OoSjpx4iQxBmDAGP3E6jfQ51k/CAPfi12h+atTL0x
eScWKuZ96uLBg7zvWUlzzj7UWxkrj2Z2TPaPFeKOSPmXYeK+SZVhH8v69J7I8rt5EB5aJCBxdiDh
Wf289/L/j6YzWXLbTJfoEyEC87AFSAIgwalYJEvaIKSShHme8fT3wB13wba727bkIvAP+WWevIhJ
dBmkG/kAv/NTiJD9RPpBx9bN4QT5Zae81Ahjg5xyGkA1IzKp+rGpeLoOTSwRjnL/rsuUBgEhUEwN
+F6+k+XGoRQlLZ+TKD8yM3ZEJFArpJRgZ7xyQEfkSk6gJbFkZpekQP9HJFhRxnMsgVMqfq5Z8qAH
pl27F4XFmwKUCVij5/30QycNWWFAIs4UWYaPOej/FxzIck6LZxJm0NgvXg9mbmUeIv2TiLbVjwi3
MfDGRzzmHz3DT2eicIBlUZVID8w6B3ZH7kG4HVSb6AzhI20PZXXzh8hSd3hH/sDVfxeSIo3xIAOt
+8mkGZbzpRGWuxQ78S/ELWO418L8UQG1a/6T8+RrXX8Pli0wimpACDIYlunu22hMBqYBnTwHY7Rb
bUR3nrV7wSNFbcRKkZbBWVnScB07DZSRWUrdAZbFTGUA13K5CIbwWQn8NSOABkLx8twel1n2e/Dh
IgldTAtrQWFP9mvEXLDiwTQt6TArGNtHxe3FjNvB6tVO0lS7sEwh+1Qv+S16rSw9678Jpb5G7G58
rqjZw52KW5kD4OypO6Oe9yWpDLM6U8SGgSMX3Z75llRsYXGGTexpYCD08sBN+SAwA8T6EckLnbR7
rRCcjAPSjFbSAHPdQnBkTNa7hJjRl6/EvM5T6eGPiFEkNg2lLS+9ToM9tPJmOpWrX1GsZd1oScEu
JriL4Q+TchR+NvxQ9WvCwE37ivKDTiCyaAk4sewx3gu6GW+yfC9VdK8BvnrDN1jUPt09f7EgURyj
lXMg1lA8kp3VJtRIHMot/MK5lWjUnjDmmd8kLzOe8/P0fZvbDw2EhpX9SxMmyBMpjGtC7m069WkP
wwSWTpLNnkHCDH1HR8bBn7zT7i2n5mq3t9lLAemW1E23BmZPgEWgqVWSJLz1pjadVpo2w84TIUi2
RXybRy58uFSwXahNdTUfqBo/JnZUBW4KYCxrhcyDEMwBakbNYbZ2TjLrElGWtgDrqQV4+VDzVpkB
McDHEU6ZTAFDlhVOdKMZu/1ekW9KcvXq1z7hcWsqXk/cgFH3tvpkZ1CSB0g+q0/9qwtQDe3Kj25i
CdgWWyJPvL/Q+zHmZxxzAf2fQdottrYmZBmKk7RPktwNDRXiIFs7XPq1mpnh0B1NKFcfHrposvvW
hznBxUvOqy7YcSIdn2TsFXVLGV3rhPlki56wpk+xt2k3D+hqKJAZdf0pWTezs+w3EQay6s//x5Oy
tGLbH9x4aJ4VRYiiTIoyfoNPgXrPO07stHxFZfqarOkZ4SJNnhozgSTFSYISzdE31HbsF3lU71WM
C+EnXKl5tpxFvfXEgRDkPPY+8RarErfa2DWocJlpV8W+xtY9z8lVlIp7RpF5uMyIchSNsRCsZLBN
gn5Dme6kltx3lh/7fRLvANb6y4D+zeSvKzV/xccWVuW70YhB+hpkjhKLYSp6NLrgR2RAPZB62evp
8pDj+FEKNWy2/t4N8Ayb+LrIt6kUHZGClmxiTGUA8OPin/hlvCIJtrDn+S/R2AY00wWsgwRzSOCb
aM1YRLyJhkT46RUcrEADqNtSIpLtFM18yJFyGwoDq8XILt44ZpGflG3iEi8nsyLTsK4cOaTTGKOq
t8PeFLKNc7orsEJl59QQA3HNAyMnpN8b2HdTP//dlRVjlcGTLuzCQGrWj7WDWQlTEDIMp6aSH+0G
9GVBCMfGEZXvCDSQzLQPeyYBSrx/g5Mof94hr6eynnNC7tI2BDmMeWcTN5LITba2CU+Ju6L54CTI
HxW0lIqh65SXN4lx+epYYA0ksAYdD1Jan9rIwIUoBUkl7LuJS/xXTCyjY5ceYP1JNLjF7sxa3acF
Ejjw9vBS8PJwUtL75KlK06ecCw+r6W8JfDYnr+o7++OtjtVLMw7n+VJE5Cjp9dPlj1wy7UQiKNHY
JaEIeeAc14KxvGt7hRvyWN4wvAmq7rUmc6/6XvEscf1Xt8qhratmYsXTr7z5eBZqpTp3kkSXg8pB
rrqwBug4Qny+ybr+Qxyr2wSwaAx6ENmlOgXJbT9zh4r77rRGxSkMISMfLNDurfsrmRm90GsQdoy3
0ewZOjzezO55eAJCvAH4cPZdCHoroCISE5tTasFJaqgil21mJYk9p9pdTsUPRi3yC61EcbvveCHn
Tf1PTc51cbFfe5KJd2BH/+pjJkYGv31Q/sQATAXK5tKU1nTFKfLqYF6RXNGOscYqhNg6rqto2S1O
3AYnbsQot+s1u2SyCo+g4loPNzzYxqlKWAdAoEbq2bY2jhB9IAPeJ2bBRp9TDZAG9JLECmA2gKkL
gXhJg9vTXGZFP49THxQ3lKsAyj3TSZiT/7l/5oz20bTwpoHq1V6gXPx/9p8W8511quUu6HPraKlG
EBVroNBxwCj4tMzuaoY0G8w2uucRp28dC0GNogC1jDUGSD7BBnFvUkD9NkiO4VMm6ZjyAAx2SbOR
CGSW+1FByK4T/2VYC6RB24NYJQnarvWR6/33NJYf3IXgPnN43bwVNXsmei5IXREtfQVaGP9aY4wH
jDMyLrOpqD0YTD30eH2YAxJvX0Gq6T6ITnOfYZWhYTSkgUtbb5MUX5XW0bZT82kkdabZVL0T2/yt
6Z9az/rEpQp54VOJy6D6zhh4JmJ3IOl/MCw0dyKZOq9qw/FNJsY91s21bWJKo2TIKiVOs3mCCZTK
x0HXj/sfemIcZtDS6S+C8LsaHpVlPaqRKkA3GX291g4mXnsh5V8TqEcfeQIVZi3R31DDsHECEi6T
ShfCkzx+CoVwMAwNutWPqFnOBkhjU8blCnMb1KXKlVjfUR7GdZzdiVPYdmazs0Z2hb8Chs+IJsIW
84aaIiDckbyrbcwa1udsVjjM6ORiYw9T+wbWpCoKqpsZ4d7T7V5q9qv5J+QeuhOUeC81RIqsFYFE
2LcjeP4KB2UYw9vosZppdpLQWExfXI28R/cGpu8OHixNJAUUggXvF5Cg6CjDFjOL8LJK01Ecz03W
7C2gRjU7D759JrBOtyemvGSrs9thgINIdtyIKaTVVwwLs84vEuLdYbYqramHowKwV4saoXoJ6rEO
FN1AiVXPgowYaXyCzFJz8THN6kM6GLBjtoNJ61h27c8V5ZXqX2rupAPO7VUJzEIM5h2sEKmKzksl
BumfXifSLAMCTjlrRUD8XqQAIuowaUaFhjWKm5QnHsYWvstKZ6wbsRiWhOXqq1HpN4MNvVwmqj4i
7EI0yGUUHgx3S8fDWsXP+FBpBsgk6YSiSSYLenzqFJNxLGn7xf3s1wA9zD9MIDn9Is7GRBJDridE
u38AHU2XOriJq3BW7dDTij80ioU5edRIuyNkI4NKGIfxHV3XYwSLHL7GQZdlbzveJX1z1u6rZt6i
lMG7JZ/n6NwKCfPpcV+V2msIrRfg2M8QXPCQUJd00EH6F2bLMBbmbc4wqgAHHxruOEhkgvtdWEOI
jGPJH9TMyTay3wStpr2kGbcymmLU9E89xk4b4f4zQZbRuSHUJP0raTc24H+xevDo4O7wcNN70gla
ubva80r+Sou9Sv2vEXpSY2/mhRkG0610zdVTG+8jgVHcd7z+qi54YwQ4p+MBJKBv8mY5aR36HBBx
rMCzM/bU2eURf5VtqjEOYRksyEExTBctqFaXYyH9m1VqYPnD8Gz31Vdcj1jdwaiHEkotr5EEqWal
wU0b6NDAxko2oqHC0jwn5nidVfXG+B7ba05H42Zita1zanK+KGh7HTzF1L2RECOkGELEgz8YlP5h
eqN1wBGw6lIhyVF/N9Jqqk0pv17iY6j2aItqykudK6QTozMozzYQjoPZnOWlCqwYhXVFeTxX0XBc
zxb33NGwgipMLg8VYOzgaZLi5Vbiz93gJzKS9TwBKrN8cY4ZAbB9ePoElIyP2bj/hGL2u6i4q2EM
+067DSeDkh4TfRl1CRv+6I5d41YSlDtEvbWle2UrGijwbICbKRZCXgz6mvjZR9WzpIrH+NCz9aNj
6F1N8x5Tqgx+ZPDCwry0dXZZq+xs0isLl4TR5SEsj1LJFwjtnnlfShShBrhWFScD9hYoqVLFwNwO
1G+IQZUgiah+NAleTL+jNh8muXMTU3VjaG4pSE7cWEfspqmUBDlpkDK7j2H1UUW8kcX6kPLok+3l
XKoPEaqhqCq2sNMs4zYI802f9Wshp6RJ8W2RSu1l8stIKKnNQoPGg6dZoiCayjbdUA5Qmw6SYtkN
jpHyJ05uuBnUMh8VQiAJCJ1ua7FhrwCPQuI/ke7mlYCMin04+txvz8S00DvSTX5KkrUvKABLHz3I
QlWIHnO1fJSEWPK3QIFFyFG+EC9dHl06g1J7uDPFVU+1rdd7F+KobCXt2DFfH4XTai5nx+GV7H9K
WnQrgJKOVlA7eM3EXWx7YCggcxq81qSCa2oFrLuW6n6xhH5EWDRO6yPQ0Ez0iVSHTXQq+Fi9eiyL
5bjw4lam7BAEtotp8SX00bHHsUy0Qy98kxeuh6PPrKwhyDijtWuZl/xDskQwF5gBje7W5SOnHpNA
EjlE+qfjqQLLz6p/1cD1VHOznxFhQ0wItem2YB7bPDtptXiKiK32aBTopjFlBbPBTB1UOrB/RTwR
yZRuxBTDNFA5usPU6ryOVmjCa30HPMBIUOHtziDS0OERR8M3HogOn5VUfE4FE5yEduile5Qmhbvm
Z669hZ7jCqkObG8+ZMBgEeF3roKvkSETk3RXpsJR7yjprKpzNRcX0OQrxdlZ6s4xwQzCGVJKp2Wx
uFKDdZtlTS0Ml9Iu/lNFhK/4KKXiehVkKbxdZDxAHsB3Mi8eh0pj9viSve2ZMx15RJd3vmUiwAvV
EKz7hsLVeKEQnQXQECSvjX5Iw1+xCiI25vAQ+q1enyIJGCHEJ1sHPpXxj07OpgVQLptOFr5oMEtz
vpKjWS7qZ0m5lmEmGDugN4wN783J3kLchlvTv9bOC1QmOtjgG/Grmjm5fJ4FCMPQREb/I3om51oT
LxnZDOpYl7i/bqUERXbBJBboE6RtsFb1sJxWd9PAbJeeISfCEJOSXWKLRCnhqVOB5jGHxe3r53Og
TRjk+YSTK8n0eHV5gPJPC0HdmLsZj3InveT4yWCuhkNXUhuw7YHUFh+s8/CVigriIwttMuCq+ZRG
NZD6HCMcXm4tOccCOT/+XALvO0wAM1Y5YKBRaIes55gl4UEz6oPg6LeCr8GUOTvQKG7l+5QB7jac
SPP8EOlBPU1eG1tHo6C3yaBGpFH98NMkQpbAD1dqzKtK4vKNHORkdgpkLszJkvm2e4h34t/a05hO
QOJNQsAFKekI1sDotGBHkmmrHWX15r5Zbr9mbiGx9lVjTqLKkliLN3FIJsjU8Qqsh/bf8h0ycIfx
bE+AdvPGuFB3seU5WBuudghWAiNKSfdSbTyp/XHUMPMtJjL8RgQOcvmjW1TY3QUUlSdm0o7KSNoh
CqnfG7RDwOo+SPc+B0lPhIFOhw3U7ws/5Wg+rQmx+u5rYrmTio7SpWyPksGUG1JoZTG/Jmoem1SP
VF/i+DaV/a1A5l/L8bQ9yNQdG+ckyJg5luSiYnSnpr5L+nSHdbuA4msR1Sr7zVD0E+7BFnJe+wd1
Mp9F1n0m4BR0FrdtZ+XbE/AgAPJEjBDBhFYtlU4c9hoYlnhQllfcLs/yo39FTL6X5dGx0XayBu5r
8C4dBrOVk1+INznpNJegFofpxN3avkXq6uX8nM6kLvV9q8LQzmLuQ8t5kMyLKjEV8QzmHHJKaFqW
Nl41hTDzS8d6gP/zLYTze1XS96iwfPWGj/lrrc87YeKZq5JgImC9S92cIryVRc906qI9iyXOKtmT
q/0oaf7rZZqjOxuVR1tFM0EjRXZHX6HjvbW/rM9EpLLhUsKi3cmXqfCr06lJG1JezsBAbMSMkHIH
Ew91LwUVhJhxGXl0ibIwc+hDCP7UazxzuP0aIV9Go0mT7FUK1RutdU21dY2od+E/uTkfM3So1Xan
4bYI9c5bpGLrqGGtJzSlIv6K40GfyoO5F6aj5t9lMsSmph0J3mM0n7fnzbM87LGOzlyP7O9+gEgW
HyVizUUrHI2HiLG3Yf6atud1w/eQ3Gf16IGpWTRxGMyrlSqGAaIs98VKLjXbq8i8atYo3iiXm1Ug
J+61fLqzhWULNQtJTZNSiY8aGELPASjU/EHx+pVxRlv51e/mPRUo7A5FpJ+tHD8sqbwr7GJxttpI
x4UByoafi6pN+4ROkBGDDwePjUQKaGllR+ukHwatZSGSUicfMNW8AU58U4MkDUHz3XyHXXNK/90i
rjQDOx9PR9LvbmSRLMtxKTYV0kO8heT31i/lpxkvwSSutL3bzXdEHH0ZOfHjJt8GoNmG85c4f4y7
qqd0AdjeKUN7XIACWphejgn1b2+sAgGWCJGOlo7frAtN23ObryiqoG3bdAVp6G0yYQas0jWYkggq
3Qrgu8fWJ07cTpgABBJWHYVMrtAw+ySyQaSXA9dHaYXU9LJaI2HQFOBW/o/OKJ6J8CvO3ykNJJsV
02QkWqgn+U+OXKbhRl8WyvogLDFyx3rjWGrkib3l6bXuR6pKIHk4ye3sI5GQrtUR5hkZhozfYgx7
EZuoSi34um2iYANXovf7sl6fzaR/JovLT7s2n9aSP9vfpj8L/a2zsMMZdlb+GvkNqdTAtCd7WGsv
xe6qsDKuh4SbNANDk2LeKameKwaPEFkAOpmcfCl95UVpxdg4fvvjqQ9x8RjSLW0Noj4/dGO5ZBRe
Daz3zJS76q10+StfzM81rR7l75UW4EjZ0VG9z/WQEQVzpb21iMGEgZvpMzwd+gCHBtOa1x/pxyKs
uoclcxxUtBhDOnW7W9BbFYWt8aafpTH1Koc9Mi7ViXx33Jpnxx5xKcYRBNThHzoQXu9GzY+rCDuj
6LzvxEnFZ8bpVFGnfTG+S2G8qOODAM0xwhCt1K2jxozJpx1HqpmIR2g09yH+gJhxI+VBjB9R0Cu7
ELyLuZXdfalfLQlAbTZ4eFBwCqYPpk/zGD1N9jvAFLFlYCux/WBnX4r0pt0Dov64oMjztQdluYrw
JEuBOI78Q6si1olzkYz3fXoxeJJKZK8MyUvkQ6kK8nzW38uL5fYGkbj2VXcSlzfF19mhoA7yi0Y+
ArI3iXB5M75U4tQNOh26oIhUz62B4S1SZQt9Arx61buzbLrS35JFUMd4XGeMdrmtF1eZJ003t/HB
i+HDTofigpOrrU4IENjNWs6D9WnAbG9gtg8x24vGXTQmwEtVO2P1/lrrjEVU5W4KkZTTQcXpYBhe
o4ztd2pcOnggh2L5A50+/B7eNK1Vv8KPGgMal9xrX4+X0NRYPEgn5gqiYWp3WCjWntkfy+hgaafF
Mo/SHzD8Xgk+uslIrZJrZXxWTbovoJHMsH0rvln6YRHfTVQPazIuY7O+qZpciJXGqhuVxqH8oNoX
9c48zDPTgBrfn0CBIz/BkHX8pOvYkbs5qFbjpPfQMut512Aym6PLMo2whu2WGTRBHGUdj6FwbwZl
pxNfz//qsCtX5oTrmePYWysrx/jZ4NIiOHBCf7KJwThxBjXVPJnlApPl2cUfOWAanfoiegeOgjEe
1+Zbrfjh9oTn6F41bSRnnLF1mDqL2eEXB3qmdpfZjC+NPp+bT/K/mJ9bAO3zKZ65AlmQQKkfV8xd
F4lsHAiHJQh3YgsEfkeArVZd7fufAsR+kcNHRRlkP8HFrp5xk71SU37xk5yZNZmV5qMp9K/VITsb
Bz2JXu2YC7ggkURWgyHglHgOq2Y6+l2c0xbTMBd1FgV7i2zHIqVIFb4yOpPEST6oRcEbIOGz0qAK
SdF0EG1FKQ7VtEKkw7rT4zbVCV+LpiujigwJ44O3/LtHJ6fAKEZyyIFORR/9/wrqV9W8abxcHYWA
c/e7XNCM4+Fcv9S4PA/pcBais0r+i0oj+MuXziLjqyANMXk0npUcsN7TGzNcWsoMEzqSV2KDK14W
0rXGwmEvRJk2z5X6zxRlllz9ODWlzWiPYzmqHmeT+hrnBsID6mmKCdHgSL+seETgxSnD4qkyh8tV
IVPLRC98M/A5tGiOOnb6oP83zvmHAUBE/ip8JH8ej2Gtdj33bYF5YEmzH+e3r1akbWjlPq5Ax56u
7dQgtiB+c5HtsQIjfKeqflYPtCcGv4B8lPGjasv7bJ7a5KuPNwcHXedfIeHUpNF2VpHsdQxU2804
4s7IOpADH1sSIv6EECrSgYKgubkZe/JcsQSQWJvMZyvlvkmVZOLXGLsn/F6Y+Gm/NCfxOO7TX/I3
fMK5qan+aklNSZA2tk1xqcjcdUeFz0CGcWorbsnRsYGoVF8Ey/LqtvbRTcrmM1vEjwgY+sxFTZSt
S7k3fk1YLGWunjNPci/QvYMRLK/1XVIBlF2GvVT9ntuV9JNGk++O0UkCmI2Rkf4tkRBl4HwfOQeT
PD6GfAZw+UALwuo/MotiwKQbwhPXKaumItZkc6H5Ejf2jI9/7ffbqSH951LXsKdAZ8dFJcFXh46r
Ad1h9WVSaWPnBNBIszFdQpTTM17h0QYLKd/VhzCnFOlsxfWFI3J5r0PpxEWPg9RCxnQrn91TkUo/
IMFbVexP5MBnrv0rkxhjoQLIJx+D9Aluvr3lLyAFQTan5950jHtYpTfpaJ01qLAcVcZ2my4PbbwP
658kVPYlHgyN0xor1Y3RFXQffliJhY0Q31hDbp0OCSG7MYsmfkif5+xxI2tVxr4b9kcIjG2oPpXY
wfCL3fVZuepqeAsUN+/7J7VnvZk8hCT+VL9t5ol7E5O1Ap3aZL/na73D86egNm57wCAl1njjFLmq
f6NGXKHLtMcnUh50awkMXDj90XDQ3t0YbozELN0kmzcc4pcGu3Q64FQp2MbIjwJMWjbTJZaNEEQS
V6Gcn20R0O0bJHBZEnl8Ngw6madtnrLVKe0M/Brw/mAiRinSawsagYQ8Kfm+O2vH6NZ15JgRG2Oq
YcC9GF85uYOyDs+sFefIpMUmy/9bUztDhJbR2WtW7BD6rGbfKxH3QR3Yd7Gfz/NPo653IhglCjo5
TAkKDa7YVDK3QmYvQtAkVs2jjjD3k2IFdVxdCDWutaIDEVywXELJ0sSSh+Q2WieVHoiIw6zOaTQG
lpdnTNX62Y3AxlSkijpiCcnntNs0a03+XDhFHTsAG+xhN+GOxecqS5zLavnAuWGGp6LAnhEE0FwZ
HhAVg4LW09PwWwJS3enqQeUWDwvTH4CuvtrLcyhrRxs/TEXd68TdNRjYoYx9NsEqyws5zIgluzKm
SYMAwkwbV6JmR5QkaILDCY/mkSGbLM8Bc9czPo0cSvPKZi7ITmf1bBy9hz0D8a33KiJvaUIS9TBb
pi/Pi+/B7PdNjOHCQnkHhls53XEk5m7VjxFeEuOQcnMlOiJ8xk19FdVzh8wta8cxgXxrcSX6k0Nb
S9pTmFXcr8K/KTcWDVwHlDfKNDp8iRY25l7a0WPP8Uc+ZFjqik4hk7X7Gr8qOTto2KUFohbxB5FA
rmcUXvE1VOwMcnTOQbAUIFhkPkuae4f0MzPqj1Laumu6swn4caB0JL5XF5ixanqpP7uuvy3TcC3H
o3qm8f05ExFY7kKAm+cE7vc4TuAo4HwwTO5x/mIusZx6IbkOk6u0bAspRD83e4P8qvIov8K+2rfF
jy6P7Z1BkKn9nvrUlfBuRsnRwGfir1bpqjIWpSg8NPR14wKAlodZhL500UDH2PGPwg6T680unQwU
IzzKWOZaV84ydxWsQ5GvB8K/jF5vRMcuih/9FlNHHRe4Ximio7pAZy2QZ/oCNgkL7K8qC/2T+VHl
524lmk81BtFzOPDDytBEQzGpaRSnsazi31SYvibK5LADnRedsZh57bAJCbQlwTTt1Y/520g3bhtc
JPGVM5K0GEnSE+6J6uBnM8iR+4JxOZERspmFFapwEsmHcDrRZRXSNCSJ3RfAcLiq136AzJxEvGUA
k2aV0f2EH83GMSnhY04JwvRkSEBTnbXkuTg7hUUv414ITiAoc5NoHT01DVHL1hWPPBYFvlSt6q56
dmxeJfCvyPhK+yUAwkAIJUGMEY1PHooLF0/2/YgT3Rc+m1FuLmRWqrgnPLWLOeAVjaOvXvNqeIOK
/DzzMMvhe4w/2M4ATBtmczfLvyNmWdjLmdV/TLP+sRW4cMS1vlntK1W5kMO8FBemY3l7V8BAHFQy
I4MBn/q0AF+jSmGvL1uFI4MbbDAf6qWQ9oNhDzg62HXQ3ZiPCanbGZBvgrzJ94we2PmoZOj6X4Jn
PlXzDf8G+KhwzNkcW+kAMQ3nO8lFEMrKc051V/XUbrjXVfLQxp7QsPRMqcvIrLtY015CgmGcq/dg
NO/h3Vvlk7ARbariOn2CraU6q70BScG35Jtd4W1EU/A/5T+OKsiWNtUV+1pU7K2CMsW9hvBcmshD
yjfU010l/CzIZBItdrVxxViq2olAoBXrDJNlvyKKJnFiMaiK0apbLHT3Qu8pPK1pcie5ySNuEtUi
dS/GlPdirBWiawJQkXbAkiK6hSfFcAut/Fyr+JNx0FlcHrUI4FEK3tK9JXWqFGEQSK76IME6Gb6B
oVGzECuFeXbe/PQBvFJtSiUGifgQpBRrHtXkHFUHvEYqhh7TvBIshZYmpNY9rS79QrQDZinPqRbu
dXMIWu68FXlCCBECB3QalV6JKL7woLbQNSw+ZTTRKNp6dGrCe6SU9FjQWGj2670pfzJJo87RXmsj
aJOY8CFqTnHMBGCQhH3MYK75AY2cfnFHw4ooRbayWcC9n92iZrjPSNFcfxIAKxdqLq08vyuYe5h2
/sG2g7fH38Ap8V2j2rVOJ++/Uz8Qb5H5TEc8I9tHGgXuOQEZs8JEmtm0VPf0XagRMAwOu1Ey3kq7
B/sFDY36LwSBUHUMK3lY90G3PhmqPPE3P+tftY4In8SOksz2suV2Vh1/kU11yJi4UmcSAtgCtdiQ
8MeqhHdkNjG60XeT39wip48rr2hENDrrUBXWQZRWN1LIQ9DVpEZuNF3anoOQUyrMUdYE9/QcrOxi
Tduf9U4854oGJGM3mfKJhVmCOlSL5wWzcwFRE7o7UPrR6V8mB83shoV7zC/ZCNGdesA6qjmuvVJJ
d62jprK11Nqtr9KrVbmXQlPPUSWd+1cNJULFnFeL+5qvNOQr7fxilh9jt3wwgExkLI8NUIYQgj68
86xgCP938oesPFuxAgZpPkvO0GsvzZSfQ999diqsAZMC4UW0x2Y/Kv3xMzmqOYXS6nQExSvmfjaJ
aF7xc4jlz6jLPsk/8iIXH6VSX6Z072rWcLW2v+K4EYAMdtZipgLGM2aSCQ0BWu03MEiuy2wdHVVr
lTPJzAzrya//QSmTumPbwWjYBDT+fZgJDjv0z+hIBBC9kxsvFhL+XkfWZA5glyzmK+IjqIha2uIm
N+60oy22sOmILTpUMLp7ZpPT8iUk6jvSxVeIjTkk1cj4uEG/4hNKeFtq7pJIh2XfHqQuhA9UgcBi
cAMSaypnSBlP+sZ33cY/rMVdnwz3TCjvMEtvSdLdSlm+KtACOqt0jI9kHh70N9zrk0R+IyJotlKn
ROCYiEVohi53At4asE92aPAlUaaUDu1B29+Saj70BtnyfzJTq9bkgDjvpfvNWH+oQKQ1HCBm7/QU
XuTw10OJr4naVd7+hs6FcWGEmx5pu6RutHAS66qS59yIKzmtUgOZSnHNrm2Zc1Le05n5ylOeIJL7
haA6CXWavJThBk/FuoV66k3RNwASU8rx0MiHZmeC/+zt2Uxw7kh7QeSegB8+0k6UZR5TA5k7Bt2T
kveX3RLv/qgc+3ZkFFoES6oFydSce2wU477fAi5UEKjyxn+SflrOlPJ3EiVCE2eKnnfBSJrMxG2q
1TsGPOqugQJJ4T3ZYILxFUWIh0AAFIk8yiAWOqQCflR9JCrlmT7gv8N8NwT1KEe7XoYYlPAUs1eA
91o4r6nUZK+s1bQSAa+yhZ+Zn+EcHyhR7/+hjIcLSXOba3fbMiZ2SxufmkZddUMUTuUTUctZTk9o
3xhpTfxdTAAYd1dHbcjxZ3EmUEcNOziEjXTG+oO4983/HYjfrLdpMV2Iz9s1Zq1egf2TEX/ExWte
zStxEsqSdrQfbphKWbsG+vfSLfDQIbqPiTPidig0X4YdnJXJ0eaKK6AKGpdO1E9q3XCaki5V8hzV
8bjwz2Ge12BGxbvOuGfijiSXHeoAhyHYQNdgBh0h4J9ONP4njBUh+AGBX0MhXx3V7OeSBtvSLOOT
0hHnr09KWRC+M304oT51816qNF4xkuGw11zy6UODwYLZcR38deR3gCwuxm0gYqWSjeSS30nNH828
9OM9SipFZjWgEQbpQkxV304FQNNOXZCzQsW/miw+yQ2t9jryujDu49Fko6tdbKB6QiSIEJRE5lF0
5ao8pSsdvOWNr5cVBOZn2usf0rE8wS1uC8j0hR0e1o+IBhqd6lUDNvtyi6zVeVNeQA6ZoTVFOCbx
YiRyALHkMHT8vFvrLclBrEADliBNxpCNWgT2uqfdBgo0WfFgib5BFsj+BAhRoSVgLv5oReVUnQxB
1AYywEPYbXO8QsbzFx34O+XUPJswDx/yA1r0TvuJhP4noQ1LjrurdB+dCZNoLI+8guQ4xQnv7EwZ
p3mLX8Jza2lPgu7rXc2ln86Wr3IekI3YtwdQ7qBxR7BFYgnLxE8YDvf31sPFuR4apPt0gECFba+3
bsOCrIRXx71poJsGvHs1Q8ShKjyRiWiETVrHqyjEeIpZv/K3bCm7jjzKynEUen1CM4RlUNxMXF35
P5rOq8dtbM2iv4gAc3iVGEUqlFTB9gvhLreZc+avn8WemYe+wG007CqJPOcLe699hGbjtkbcyTKu
OLa+K3hTfOCNdjY0dmIsNJE+nFTCkxbCA0aIkESznJtv+rfzSYSpRM0txud00M/bBKpsOPPQXw77
LFhfrYJJPtGE7SEarDBZT/muvTIF6Tg+ZOGf3ao8xYftsKObIEtkIryTPjKAcUpg1GyUfqruzlDw
p6R+7mZv2dtOs9j9ix6BiJGUO65AUKmx70uy1xrC3u+TsEXC0WzGxVDI/8YswRrXzgvdMWkgBHj4
E04h36hOdcY2/UlLkKp2Nl8rAqc0uqGTcG7/MZDpYJ/YoPJqzwLx4ieeIi+PtVB5EpkGukKaXPQR
ToenPy8hr+FiKie0Jlbs1RkoMpYlYy646oIXUWFuWhLMsLukhpByDlSYpOuCVZVpXdQTaCYIYfAo
zD9ARZHVc5imTnHcPPVqV9hrjDNjvPFfnFEqhpv//h9QjfL0zRS46Sq4bmxcKr/iay6wli7oxYQB
aeYBfVDDofuhWIhHN6pSOZDFlKHWJwwiPYIK3/7DtUX0JYypKmI21RMfISYzNtjB7SpUvfVt3kUb
vDdwj4u1b2FVNBHjTaKZ0VxJoUii2uTXXPqlzkYzPVZ7QfvJIp2Qv6V7KzbZG2jJTf5BBqohbNa3
UPnbf/27npKx9EY2qeP6vaoZLTWnf12CFWSRzlN82F3ER47Fnd/vPFW//91+thC3K7wsBNOLQLeF
afsvY73ildBTLag5P5kn0CMwubTRGp0NYbIrXbhCBpUMrjCruSkwG5PkIrDCMLm3BqSmGvaZcThb
Z6pQf57+l6KiQlFhryJKUffDU094u7lENafk/htShfobpQcBEEzgUJdkhmHriyd0q6PqpSM2RK6w
/2NULEL2wZ7O1/6r0/0VvioHxM4nKgJf5wW3H3LB/MPd7twq56d1U9LeL0HnZ0S/L8jCtKcFCMFw
8u61DIzf/ILT+q7bQQvqufuVGBqaajlUbiR9reJ9tPbrBKBx4q/fRRMHAj47zA8TTSy1+5KA7Khg
Lsgshf2k+EVKTTSY4jsOzfw3Gor5L4r6A0+vAJLpCViaX237yLBmqjZqFR5A8cVpKf1i8PFjOQJZ
sFar6JlEDhjO6wp4BYvflIAo/ZUEA9hUnTstPbCQb3w5hfSf9BnayWzx8BLssG/nDj7XRlxSrqb4
WP5WQJZ1UkD0a9mXt5WBo2lAW62Sa/ydSJRDpnrN0JSDjcNW3ACQRnzmDH19LQh9YUhO71J+WDB7
m36Lyt+tGj/X5UNUnQjrB+VMQ3VaZ7DE9kdBYSATX6nD4Ff+xlg+uJ2zeP5s6L7SJxeYAVv0twWC
rkQELSKGkM2w0sD4vDdmxSKt+ND22N662YXUf9IaHD1r/xh3ySOmlak7UkH8OxQpR6RkUrvWG6uv
afxkb2AOZ6oHpJCzK2znVOD8Jxuw1Lwugvfpz3SnKfSKrVv9loWMgf0K9HFGG0xAoJcRXQc1R9oB
VuFPpzblsOPC0YG5qvdvUZsiETHsRKgR+QFOCsuRDUS+m18M1ypL/bBSQjgRXmiEF8FYquPHiDUy
ITJm+87LGPfdmVpOWUeow+cypWUfzxU34oJUBg+zwoas3eylNexigJepIB+5GPQKs+gVXRpJeXlV
heqWLgQXRIPNMEhFDD08UxDWOAUQOIGuYKQqPwTpLd+SYE1rd9RDLR0CFhgoFz75gQLRKgJh4Uay
Plo5QfXoLIecxZIBViz+DkFGlfl6cJZTEQFJ6T1ysjztM+tT0gkJxkjwsaZXVBXXdigRsuRXnaCd
1Dm6agi0kaz2Ua6ZYfKz1snGwXOpE+ynr1BenOJnIoLEgtz8zohMUG47rpaRyekWUVOEk1lckqF1
SrTV/ZugDr6+pYApiZJQ6st5bWK3MCv2vSxM59IdhHNOV07PMRUPNa9BaLL86DFzE7nSju/JPL8X
YvUuScarAxY16iTz1P7Og9rHBUijBT/edoPus7Q6ArDRzSTQ/4ev3DHYqiloiOX8o7/KYSrIbrxi
z7i/svm24ZSvOi6gDa+7akPQ9Ho5rAs9SuaHuGkvBauBBnhqMZ7iWj1jcIojmLUir8ief9MCdZXc
hjxGRktrp/gGOYxDzxCuZ2UOCXuf3geoyoQTKhgixr4L6x81O9PS/J1SpsQTXRkDNx35WlX93aB3
KbAFOmt0jbuR9o/NLN7IndPW7jqL67WYdrR5+1X7ga2umuNIZBtq/YgFzodtJ9zSQuCM5Kcs5kgd
wOHU/MJLESKguRgsGmvRkwgekT2LtWSCgAphF0BW8pUMgvcuYJwU9DVw+VaMgsul+lujEGCv347d
KUQJiRgwgRxzPa4v+ap1060Mkt/LXrPv5CUjoX6WB3uLz7m2fIQoYxinQtlzWyYHQnN6q75a5aDm
/zOLuMypx4qvxQLVj8kAc0aR3heq2ZrTs2GBhAlA5YvuSEtVqibULe0Sn3mFK1K6tntKLiRLU1aa
jY01CW9EclvULWpbSAMzji/YMJUtwuGFvyDPrDVTHe0pVIAC7o1uYE8og8oagv4jXhqfBr8VZPrd
/x3TK8vw35jeIjuvHWEP1L6KEUhYPg19+Riy7N20tmfHrBcTgMP40sRo3cGjVmvwpIpbhZ9E0V/U
eQhmXWTyHe7KswE8YDKF37MCaLXAB8pusg/ikszOkdZACLGhnUjBcZNZiTL25fPEvSwB7REQ1AyX
lEWijvRCbf6We8lWKIF7qARFgdGE15z0QpSTJ/qgl2XmT/WcVNcBhq+WQ+trnkMOGUcXHsRaPHaE
tgfQaRpOJmX2RJm989YcycAAZJYKLSKJBuWgIdG9o2imFHPpn9xWfeZTeRdENwHSLRru3LBtOrH8
w8ikx5rD9d+gcGFKb69s9+J5C6XEljgZV/ZYaN7WwrySJGRoq03ZjqkEWZf1ERfJl/Jt3fsBCWKS
v/L37FaZ6VVtkTbYxnc3mpcNX7hh+aNKWkG+X5QUxsWCsKL3yFH3KlY6Agq+VsVx1FmhsrE8wUWj
URyIs4qEZgqgBMtxHLXDFB58HLiUnOIYfAaMAEagEMoNdUAgr0T1cLQDPkmIORmS1BtAvMW/TCG+
mcdEtf5Za4PLqJHLWofaduY+uUOjvmctqw6xAUTnSzusCDemGqxO7rBTiBo3hsbwELhWkejeCwT0
MgL6zaLUnoN0xtp8/IimW+Uvs8kcXjZ9aa7mqNyEpH5o5MfDhV0/sz+FNJKBAZC6V+FyTX5/y3Be
WEgOxKY6rzNfSIUS7HyTt+xSF3nwgV/ZANjdqcyRE0fo2ePh1AaBJS7EIdTRNgsRozAYghexnJ+d
IJByv79ERqJJ4sxdjVQRC9vyUMvuUfAIH8gMiEuSumNWBUlgEnQuvpACDD/FQH5n3Wkj07O/t3vJ
9FwTmJGBOBRKMN/kRNftp7Fpd+DTD9ZfD+Qf2ykVGvi4QPBPquqAu+6+9Uk6rX/RR+Ubs0jJqerk
vOEuVrP6sahwhtr3Tqk+tPQskWq1yhZGFDJTFpMpV3ZZ2HunWnIpECkhNsWGJXXn9PkTmkNsFZEc
F5EmCOG8A/d6FibVmvBtiSRcsxwI2ywJJVC5Vc24ffjZ0awOxJMer7M04SvE1bsgYe1xLdETxSJY
RAvGVEdiMqBV5rsUyPx7vBLdPoX9F2t/DxEaEmII8gZKikxzFWrau/RMrsX24xC2dN1lnsgGQuST
zkcchC1SQ2ZVwoL2TChIdNKupflKCGkGYWnQHMmkycy97qoCaSZ66xqmbneA3VXZYe4kpEm4g3RU
WmxSVnppEqcCbb/jdZmnjwhMRsMcmFngtuJ4BIlf/63ZoBSMlCqDaRlQJelk8tcfwR+dLXkSXA4M
YwQKyQ+WHvht+P1dhKcuL5xzFPnIEeP4+/ub9XCJpx/hGW1xa4bKCp399I2EfeGjipmWGlS5LOFl
hhP5J8tqMrZrFu71qJM77Y7YOEWh8XdU5xKTCp0As77BhD4+JXCu7YzoTv2TIP3NSn/Uat+kEIch
76erneraXS3QELC0Z21P5GWcA0sefuBY2JULFJowTeRwnzo2ruFiQ7JFJYZah0gOMWekOXe+DEQ8
xY1SieMZdTFfJn0BPYI5jkGrkjoGrR05AslKARUOU2r+dTIHi42ztg+JA1AFbqVeCnDqhQdsIFaR
q0JWQFHRq7FN9UNS3UKZZxc0qMNCWI1BqdZcNbJgMAxjVUKTCwOQuFw++ptosJfVLMf7zvPh9E0U
QaJiiWR2Sw+1dI5O+QmtGdcS0RDnvT+ShwtasIAUnnNeSs6CgiCTP808P3+pWKRxHe6EftwHBJ0A
4xBx4+iM5iMshQlhy3TalCOzReQpOKUxX7tKug7M6jtdvRrtjlsKlrOMGwnj3J4Q8NH86YgFxTNT
g9MGKvwoi/Wx2HoSf27Fh56J9ypbPvqqe68N/Sl29VucKdyxDNGAEOy/NAEaVINFeOx9o0wCg1rR
HLFEryuZK8ZlkOnKu/OO7p3BHG554ClafWl9+ju1CEEAFRvpF8wtUAkrWDtJ3hTJ6C2QPBVAWdGg
dZAOFtaJpBHyVOgnByCzV9MOtxZ8eQHwobngozv3ZUnCQvI22eSGKTv6Sk4VAtWAScm828cUSMBF
turvioViZxfOI8RUcsnCXNEjpUyQ97/K7d79UFltTUClBPa2qNhlqbsxjb4bb/opw27cWeur6vL3
ZV3etZ4fLd5o0AlrDisDhCX092wN12Mayxch9Hj5GFZl6EflS2NUNm9R7u+45TfmsxGoViaI9Ksx
kBB4yo5GUdnHFlEtK0eumFO1tskxISaI6DAmdxiT+QXZABuZ5SmKwEY481MW+6PcIzZwZOsDW5fd
ToprQlui89JbTCl0XhLALpPgiGZkwtb62cqgBZGhCoaGTS6MumUIZ7Ki91WGPAp1tEY4QLQgY8jG
+m0RToje77rOnAweM7nms26nL+mCS4ZCszB8CewfAGXCI7eOx9w1qBRmQCasqodK/g9Ds5PQDZTo
pIwYxQa4I1jc698SD17S9I99LB+iBfTCrbS/K3OFBMcLDPdUptOT9ne4ma9dKt/iiC/bTSlAHwVh
rgRmEteNXpdMGKAeXlt5pfQ+CL8iNEtQi2UcyorHW8OTSNLKOQVUJ+vWBcxmaO5oK5y10qA/Ebi+
yLRiFz0xr/nf0hge4OzzGOUSGwQw4RQ9J8X70hFg49iFIaqvLj51dNm8kPb/Q1iNK8ctOAYtbYOe
wmNllfuFBVnG8Y8gCv4Fxs0g4dVkoszv39aYMmO6uNobC3AGLiaQDzxXH+WgvKus0tJxe7Y7O02Y
KMNVGbb7kJveoKK2t08L4pANij3AmhPk1avitc7xSysboCMk7iRddNgKL21tvfW1/NwqYkGozzDw
vHYWPHO0QH1PtN5RiNueev6klJtyFcO+aUM5185ZS1SQfKrnw9zMsBKDtDIjPEoIR9XthECiMhlt
ZX9vVUBslcCr0DqyAkNi4yoGrhvfFj64jdXfWo6XvaGFY9VKIy4vRdAREAk81kpeO4+ovE+2Nszv
46y9VvNoD+/U2MT+KXDN2OyhbD2N3csCNsaMWBEOmbNwQg55VhdWtADlNvTmxAThdKDhTLx+kYiF
QWR/gp9MdqOALLecP40UjmtxEdPPzuy4qd0a+t0J4SwBieaKkqCCiHLYJj61mzGsTo4GpToM2XJ2
mU2IGgvWPq0P5FdNMyh2dsflrjAOkhqUNgkeDPGibVm4uOVnwrvasz7PkERl2Egl+T2eJht/K2j0
Pt1do7bT1rQ7hlxmIjqoY6FhswYg6l5Qf6SfX7IqUCUjSSaXh1wymNPK7dhFL0AKmfucGoXjHQsP
TxB1IG7W6X1ps4/BmD+SR6QpJhBpjBgke06C+B6JlvWO4k9Bmbk3wq1I5Nu6lrfuPRNIQs1/J9LN
ZD3NmX9r0jLKZy3ki404XAlik4NN68Bg4uOkgt1MpvMSyyAgjBYx23LmdOAm6b/pjqAVsi4EamfR
5eTl5bjbdat/B67HGYH5Nn59kcABwJLKZ8qf5p11l0ZUQYcpBjC1xmqo1iwo94xWav3cjIfFP2P9
wt58/ycd1CDPwVWgFZYsyVerwmfqKCfAt0MQLhAUNeyMBcD/0pxspaceY1XH3Qu0w7EACFLKSJn8
bPuSnwkJ+YsbAMRziKcUUNOOMKO6EmZ1XQ6QgeZhAvdKVfDW48CdEHMXqT8VUSnhzFkQazty+3Np
jq8l+5wk7R2XL9hDmbPmX070+15mN3OQIi5pnx2TU5aKs3U4SEhvAMKZSTr++tIza4nZl+yDgnmr
W4LyDBDyMjcMuQVQ2WeGWgVDrVVTPN4enFhcCpsi+9uPIpBnDY5fdc/r6c7X0NOLgSo2dMvfEGTn
mYG6mZBs6tCLSgyjlGTX2oTVUSSRaA/vY9eGZUsMFMEcFX6/JSug58lYhlCWisD50ab8u3pijjCn
XNH6kb9aOc1OdgWzUsAUM+UHceDzbENmGc8aXYsiKS6JzAnSEajHebjemJadGlvnz97G3O8I/Hgt
hgQaB/daP4aL+qHvPywT28XAClbx40M95wTmVt63rb8NyR8F057lwGCk/q95AijGyQ/CYLknJFRO
VznzVCLTEu8bW6TLuBWVo78I3YVFpQRAh/20yZBX5zGAV+SAMC1IzFMoo2kJaW55aw/lSszLhcyD
vT8v2Z0n1HGKIIGWzuQmQEl5iLsDVsGnuiE3Ci0XAiYWCmZY32TXJDqZuUr/GriLjEF8icXwTM69
oAfzhn66XE9QxFlO6R7RtXR0GBdRNDfBDlCqN2G77VGKOwGfOrneypJEiUQCqmNZ5Q1anrMY5nWN
5xtbmJIaosFJST4aaZ1gZwg03CThzAJEIH8SnP9K/It1bBUnjXSVlTilP6uGa6fUEBvl5HBhHj6l
wBVuEpv7MeOzJ1yWnzVqWo0XPxxqwUknNugzMPUqMnUlRMOqt/PbAhhIBwyUadG2gnrtuqipjYu2
SyFv/xWLPGVhh1nPYBguAKsxL20FD6bWwsnWS9FR2FRDXesRpmIFldvKt+AM76gCmO8WR7eRGK5G
3dABgEXIfRLX15EXWPJWCotMwvmFEUc5ljchH9/kLH9jD/zgBabVjhXNz9JjGoAQjBc67n/nRuwI
X60bk5AgfkgMaJVKiqp6vtZzdUPVZVz2Ur9kYnvHDE2woH5vzplqPYHOPPsYLGNjvmkGXlnV1oDZ
W93LmFYcArE/6Kuv3ZYVahqWHiYWYQODuPXHAd2rSWjRv0Uau/VAnFfLvnUJTXCsXGoyKd9Z9pnu
9CSGQ1q7o+3kx1khzjjbpEAWibcZDwWUsYQpbJy6KG/13wItmERwmHUV8AFJTCriV81ZPxbKe41a
zJTIZ6UEpTfHk5QJ6CK4GPd1uWZewCJwzc8tGeNqwTArymKkqKSIc9ejlGW68BpYyzUrcg+os6hj
mTXq9kp7cmi+gZlmElJYQ/e/Brv+q3gP+djfDtHXlyA0TAq+LSWhXv5KzI04++WtlNtnStISYRq/
o4WK0kIXICA37JEbbj+YcvT7NW4xL8gnZGVeRcgiRpWoU5KTgJy6Dxg2HBC7tR3CrVxDnJAkI2tO
vHNTghXp4VwlcK40WYFxteYg19rzoaruy/qFQ/m1VOJTQ3g+au/SX3zcE2/9O8uEBUUWCEiZxPB4
pTFke1VA5uQnFObrVtfXQZBgk0m2RVpYM6whUWMUQsVFmrECBAtokQy0SLZI56F+79vRs6lbB5cS
xk1iCE7b7uWtQGfM5t18kMnqYFftz8POBB0fibkI7k7OERsNbwXMom6N3xXnCXtT6xUCPj47wdiQ
VJCzepZuLN6EVvdH/jFkkYhq66eqdV9mBTXFR4F1o/kh6/pjSXM37lPML3uQ407BRqH+In4mKMbF
XzaLCQnDemBzFHKAwDZ4u/ILFxI6mQR+8Qt9ENygsokOQc4u31INqDJXrcqcQpYT7CrMQwwHPZKD
QNkRRs3RmT5M8u5u1CvsUxCCXxJNf5iN8CaghijiFW6JPAExxDs7hhKJn6WON8gKYJAp9Kd7eTK/
88m8zPhIMxXspfTQx/ohdsu9jJGj+AirUvjSXLk1lj+FGQnajJ9FrxDQKXgVuw9RSSOzW2GlpqFo
i+ClUMKnUuaMt/Y5SKsHEtfD4rXxR+0a5kbJXxc6LSR1y+yLJo7CfImqebyyOu0uZfEl/hBmMmlT
mZ9YC3s2Z+a3qnACynCIr6saGMvntsTnmIJ8GgjN/bWM2hPaxbjsYRCTlppdCryrC+AYHeNqbH7K
xT+aMvpPAm3mNzzsZ0hAl0SoLvGADV/Y7DnY7U5vPNQFTI7MjtKKsScBbjz7NmzXunJzk4M9zTDx
MhEkMQDaxp6STy+Z3qTAiGJ7Kym+MgMtn3nFKzFo0Ll0H5lTIadW8M8w1oyJNmVm89ygmZXpZ2qZ
n5sufy1xZwv8ZqC41ZuWEACiZoHLlcY42xUNERlke58kPMtycjPt6pqn2teR9ylNr+TfsQE1OORh
pj1WIrR3avcC7vIaobYMreEUVw0aH8AqYe1rNQvI8hyjKZCQT2m/KG6Dnron39Zzw/wNenUZ2xPt
b/+lmxlzLwMBNFNYJliZtwyWw1bD2ZFO6lG+7sgHEt/CbV3w2okmDA/RtZAOULyn04J5418FJfiu
YoZCIMgKUHJ1LtbvbHYWeMlmWfhmhEw5ITg1Z1IDfwW9yff6nBvYEn+Wh/Ub/b+nx996f28tW33f
n6wXOaEfwm/xz1FlyD0pLN/yH9z53sEUrdjJWH/EOA+BbNwqxoZoBVDkHNtl8d5SiNaYR6Co0L7p
ryIC2Dw8ulR5UyXbIIu6Jqyr4XhVEwFf+cIMRH2NMQ8xcfRMCkxa0Izpw9AHApM3ZQ9m2JSjg0RB
CKd2Yz0Mi+mtJFdDpord5xTxf/kUl9RJVZIpphvjzwdqFFs8RkQ6HPIBCNW6BOIEHORCfupt1VlQ
625F9dJOTDdM8bKgttITFDdyD0+bL1A8pa1mz8Ya4Zm96t1+4ym8N82GQoEiB4OWxjmG+wk5zJZu
fs7OPi1lv7lWseysxTtGMG+Yhw9JKj+EZ6CbwgPV1UNwcuJol+wHKKKTxOQ4qyEwNjj2F2D5GrNW
EtbGHvv7RjGBzz9JXSXeT+2WnuR1dPl73LLEYLp/Wxr3apho67sF2mkfzkGC1wKoSkGFnLOlqBpb
FP4KhupbLbHA2ugnSusX3nqadOCHRL+o07Ue6rti2SMDTDu7ynpPnc699k+ci3bRfGiK5Ilqhjp3
dpdHdiasjO9IdowjwZrTcXDbBB0FZ6SkmI8aud469mCnkGs3/E26EbUV2Rqretm/il9NtRPHrENN
Nm8m3bG0Yh1mVA5rUGQzvSAcwQVBkO1JTOlEyUe2BGZmXAxG/1Z2Hph9ypDtgjJwU8B+GPCBbPFR
8WzGXIcKA/Jer/hwNAJ0CVLF7qWiDTHWErT/HtWmdQULqFfT5Ysut33DfzEDFSmqIMOMaNLW6Xdn
E4v7sPDlV8wU91OPmxnG4mnH0VDHMjmukM9wwPY6JtbqsewDNFxUPbi2xPv+Rv3aA8Dpae2TOkhM
AcosqR2oDaWglocgp7YiudDvQ8FpBvW0WWjmJTilDF6K8aNaFVr+xhcsw9esOQCtiIPcOJd22hfB
aCAT5E1pc7aOGaV8hi9ZJO5r7y6WOF4gdmL9m42vqRy/UBhzB4/8LdJHaVJ0kSxCPuRzl9K3quyv
oNtIwaMw+n5qSFOSKr9BCHyYjGKmaj3zcsC024xXdg1GyaHSO53cNGuxufGZMLvj+NJzjfOIqSH+
nzUh+qFEwUryJT3V8tAkJpJ7QX0NDrbDHv7jMUKxWv5rnr+ox0hwWpnnZCTwWvynqK4kMbF3NN64
tDmUZW9Knur2mOLVKflIjhxiUvOaVbsWnsCNkx2m51zx4rbzev9gLhdOj08X3RV7OWfRcmf7U9aK
0xqVK9SKWzNLQsFKrPW54OHlKlAo8DjgxYQrA9MH+EGQMCTZq4xoBZVam80z2yVB4oNGK31aVvFC
VZf+Hxw3B5nFgNDtmo2YTPU1Ebazc1KYQpiWl24wfUVnI2rhDI8h6/H4wg+/zBiR4hrkNtQnE/wk
pAHoBCccL4AKEAhb06GzO289cSCowfSKSLm8u6ssuY4JDXJFdyeakUALcEsMjrUFNfcbpE+41wsq
zCR5WsQDMVAjt8ghdgF07o4u5Iu+JK/+7mhOv/NP6Y1ijYePcmkL5amP5obSOUffPOe3YZpY3YF6
lvHpEKAOFLItKbNI2Rs3mmIMbe0UzZtpI0tjOclKZcGhib0b7bi7G0i+58Sd2KPldMsxZn6jsVWc
CLVzNOE7nKyjAx8wr4FguBQrq5FpB5JTwlpVI2owSyDjztmYvlvUyEW0hYSCxmwbx1N7HdcmyFx5
dtGt0aCQxla09iYRcL3aLJ0g+Cwuq56GpW/B0ldijqjWJFLCBcX+OTDi1fAiW9eo3TdPgSajxI+Y
rz21dF+DinXYYXhtlYFJzKb5lkJScvFLSgx/ipRLTDAq1Z0o8b1Myy3Oklu571e1o4AiFXSSxHCE
6oNToKKLBHJ5o1GLjEy/mqlxV4r+XAwHJQNLW2DkpPaxBl+ZIlIiL4xArJPHXlSfCJQvbRTgipVF
I0FyokTYJgtWzHH4EFVKIQOvDcpZxbpAu/dGwkJP6xsG9hMBaPOJTObO54UxO5+XfGuY/l2xUFiT
/cgiS/qPSerM2RcjZuayKONbsKRQmSXORIvR3wSSN1aeM+oQfKb4H5US81ijuEnAQPm0dN1VJwIR
cJX0yTwZd6I5fxGWyM6uXAjozK0zHex5rDwDcg9TU+Pak6M4orgVcCWwH4PQMOnZm44TdzNZ+2ga
5pcIQDVpucTtJNl0TWEyZ8rnDKyhBck8s1Eia5R/BrP1CCdmOg531cLtyZQv2S1UiuRul190ye4k
DG6cVa6IF0US0ZlQF3V482WbdIZAkBmKlb+78aps7BX8WCTszRovgtqHfd9GMgvp8QrTc/3bCQvU
1OpmifrN2Ns784x7Z8p3SVXvlS7frWBGhqZ2PQUuUBxJva97eW/y9YYWEw2rGoEMCTvj56EJwka5
9LMtU4kVSBbFXz0CxqIk4i6R2SK6bVk8RsldOh3J56k5YhxO2FXkml4LR1/MShDJiRj1VItO/bct
XjBuv2cojnh3jDm5SDwdqAjkO2GfyhvSfbNwWT2hXve+jF/HZL8+VD71H9lAtLFeE8xxVGczy56h
26IICBIzlI1mdeAEWP9WYhcI7BilfAj4b8EP1cEkFOg9fyg7Q3NyfkX7IDL2GriilFqugYuGV0Zl
St5nbGHBoMzNy3S7OHe1SkGiUbparrhosHQYvQlExXSWzyqWC8IOD2aUAqOjIxydggIj8lsvFL7B
FudTv08/Ss4p4Zfwa8IfeuANS0n42DdGcsodueOjyedHn6+PvRof6aiFc3rVUaWp9FYo0u6bLQnM
ILC+5+yYjWH0ld7yEnHwWpB7U/Vhap17yKesYL1teJXI0wTEmgVggwbM63IU5+kVhbOIt1aCBrOH
JUl8e4knx+rsbPjVaMe9iswnhTEHYHxCWJOGAWKXlW+4GwZEe4m/lgJbf8thz2D+aZT6qml59H04
/NEFyjSqK6nkja81Tux+S0zSif5uLcVn7Bt363VymbAJi7/qNlhcDhMQ1qcyRFs4g5stSEHQuPwU
dtI3Zq7zNzx+K869b3oGCay4AoTb+HjIBvMZwzoCMCsJzoFRnJJCDhglmqAIOBclqfbz3wqcYv1u
rJoTfQ2HIZRsemOk1MD2SwYA8BU6EpRrp/wTRwtUG9IqxfNJt6sydQmexzyC8jSJ11OgB4sBZObQ
6GLJTnQ4i7OJYky4Jnl7KccwnotbZZCiWFvXbt6uT6KcpzX+0Po4mCkBgI/P5k8saMlliNNQQFfe
UkbOCjecwUOaQVe2wg7GaTerrC6XUCbPu0Mis2ZcNFeJTIzqXHibpjxYLzBvufOkGwunPUFb3241
FU9Eo7SyM928hAy1vHPKX/fMwi48nzW1pIETriaf18pcCP9/C5VzISdE5RaBJ2pnwNCqtiVOoX5P
b6AN+gktyEn9pn8LKuoqxu2oBRT2nEy//IkInOkfC1q5gF+8rC1vTDAvAEBOm947UuONhNQKc3On
Eb6q+pYuzVnrd0f7LZcYv9stgDuJ20YJY6Mhchya/QzNBpRbzQCbkcMMqG7B32Bhj0wP+P2b9Qs1
t7tevrRFD4r4UtCKZZh6uC+j+PgimxueJ0aJ7WvSxXcl2T5Yan52kaKJP6zd+FxpQbHXq45gUO6N
PoM32tLL8qPD9SycV9D2iCv5nCvVeIj6ckev79eIsvHFoEhgt7bh5rbCPCkBpJFXhbRkhr022A+h
+4crhODFmHVgY833Rpcf80I/RZ4VUDSudawa1hRs7oZ3nRM5kMkumEhlm+HMGWP6YAvCF5c/FsW4
02WSiJWcaiSpjB/N3B/xAQ7i6nVr7UmO7mrT8b86IK70uE4cNc8CUm1WgIH/MDs/MZAxcBOKe/uS
zlKlPbRYu9MF3fZquc43ckZ79bLmbP6q2YvDnVGzxeGjsQHe6DzT9begV3dpk/wi/w0F5gr92EFj
iIiVRQNiK66qsmJkwAQwo4ImCRuQproJ54plhch5rPfXuJZulmHe0zWI4RkIol+inGq2vyzMgkVG
h9B/lHXvZjMvxDmZ0iCXCYUfaWhpprdC9oWHNTuJlHCxi9eWlnaex3suJo+k2h7KhqGfXBg7XRz2
0KFqKlcNRUhaIaTLq8sLGlK1vBWDDj4/fut7843eLJ8X5qkfNerWhpkVBVldwVbIPnm0C1i9poVc
8wi/YC245M+1qbxBslztLP0PTee127bWbtEnIsBebilKFCmq25bjG8JxEvbe+fT/4MY5wDaCDQSx
LVFrfWXOMTWFC5Z2D9enFgbjVJ+aEL+nnl1aoCLdurpFldzxg0KjmfOfIQW10oWXbmqvjSVf0zoQ
RcLXZZ0PocoFHJG+jZRqUE8izpJQgUQBbK9ZxXcoxoeiJVOpITCire8p5gMaxYmY2cVwU7T38EvJ
bAfTTbVsT7cuclA53BDqoaIeZaI3CPlAxWVGp3En3WMdkaUrXieMtLl2DjPtEKP+XRdGfgocaAqV
zeTfojnggz0BKAs0tBodSIGG7nGgqpe+4j4hEDjKloC+D0g/C4WjimmqI8O6JHQo4dPZ7pdfqyj7
DbA6eBgQV1L2scpe5+cKCVC1ZNGmPDSr3puX2m9bfpEY++drvsvMuDVm3Om/JO+cig6Aug7ZFtWJ
iu5fHk24tParENOjlJD9weGOoDJjOVExKJJW7BCetRAmgFzKEs5FAQVrxdaeHRb6UUI1b6x3yU2+
Ym6gitoNKR8BHOSpTiICkWvWX4vBQRtlrkZvqwKGC7PEVb76/ptw2yOxJCer+R3Lm1M82ZXULhK6
sdxEDnSL/uNOqg6Ge38xryWxBeqTPmVJj90nqjbeLQEb1wB/Grwc2jdS18r0MvfadTjYUnlrJ4pG
Xd1Vn7eM9rauaVVkx4zeNZbclNK+DrDorsF+rCuewms2Krih/II1twnPktzncirsTqrd217XmbxR
C7vxR9T2XhgLnuKSJwRYPqpK18WtgEqu2BgsCJfyNgymBU5MS6UgNueQLzUvYbNI5XwHsLIgbMZl
nX6rYRlEJFbWfPxbvGusi1WQAnt3ZgHUkQE9fOo4MFJVO+CIQmXzIkJtp1+3pJtPtbyaKW5F9Rl3
7DAAFuT/wom3Y75wuu8RLDzr9IgXT4+XQEDyG0XFDsSfhgOAVwvCB1okRg7+DRaiK1Gn91j7RZbJ
1jt4OZtJcDASH54IiBwcA2p+ys6N2rGfQ/jrjWvA4LSoDopgmujSeWtHVD+VXDhb4S/kpk+SbcR1
kgzM1j5jRCMFOiJMLJKvRt86TlFluaZso9U3C3cPefUZIFgBjLSqnTBBzeJ6IcPuBsEQhTaSF9ib
hBuq9MDdgJMA20+4xV23Oi9Yr1fb+fzYzBqtLDpSKkKmiNEzyQ/zB+b5G1LbZ4M9YUM3owGYtFMl
kzmc8KbhyrVmWxEk+6YHmRVirE52gIiwGm5HAjvt/cRqtWG1ijrAxc+xN3bdD0+eAf4swmk984op
gOfoLbeQauNMl4UIp2IApTPdwP67XYPyL8TjI4uLoeH1Y683lgcRzSI0ngXE9UqWX7szw/LUSM8Q
d3yDZ3GlfxNB8shXOHOkiFsNcWb/Ol6ORkvtGXUgaR2T/NeGWqWcMGqgFa4Id+0oRRNcqpm4T7Sf
/KPP0iCjskdmCJcom14pEixWhmn1kdQquAsE3JJTZYcE5V7DjgvnZoLFNK58ZiPFjP6yGR2E0Q44
RvTjHEwdY3uauk2FhM6AMPNDiil6S6cwvRizV0VyOqAZW1cLotO0y+zrM4LD/q+Uljs2LVrZXxYy
s/P6Naob4BJmcPFdi2iTBQom9aZENcuAnRLxzSpaOBn8UII3aQZR2SI3JJP5K6EPHmvESyaBTRFq
3+9+to7zzMxdGf3cYtqShicyWGG7JcRiBCqgbIRPe3PIEXLmLOfOTe+AZZcYvJjGB0P7s9oOp1nS
8KQ+0xCv6XILGwJgQvGMUOciDgbCjk39RABAmt7CJFjKa6j0J42nUFbaR6ZHT4SZIyAuAxBX+2HN
UNhBY7UYKAk8ji+lgPaZvGHCDi3xrKrR1QybG/FfyfiyilvLJ4/7J0q+FKzfxmh5CEL8GdXWqpH4
O2CfrRMcbWgmtHUmaodEIuKhpR6tpklJHYtMpMVjyvy7rW/AtRYWnP1egM0SYsCN2T5jwGVfF4Nw
ku0smBC8r7PNgivn36wlwc1iFr3Ll6YTuAlfP8vPmsqVtLDDWO7NeqvoGpPmnDJDkAuyYTDrMUkq
VeL6eC7b7kImSyR9WIggfqz3n4ZhhNDgEeZ++1Eb0t0ZIgMjUBCWWQjLECPb/+3LQSfnGE9o0LCE
GwfTXGwZX7nGTVQDMbewDDUBeiYs+2QDo5IVEN4OI6pZhNUA8eGNIATaC9NXm7y2PNEGkAbXNVdj
v4iOIuPcQhtpWg17XPGu0mAWsV0aFUV61X0aPCkcAU80Gi0YStOw3kauTQYNSd+RWtny4lRuEmaI
qFPXav60Q76rBWagzF9kNwQL2UTauQnNgBH0SZCRBxAFV6N+fpd1w0vzP1gc7LHI9hWKDeSjFTZg
a/tsydd1Ell5oOyqmAfiitj9p9cSfxkI9JPM2OMWRqdIRPoLQ5SDyZQ5kfA37nouaV6AK+7oMVZ3
Iwc9TIN4FT0cE74k56f047UywwENvp+IGcExm/k7vlWykJJBFjrWVhm7KoP8/UiBPBgnUY0gosF8
wHQN/yVjhwlntlapa1lmSWjseQglsz8E00+ZpGztm6L1+UGtrZjYm+V1cPJYfK4iyyfxFqLfytr2
nRH1eypn7zWtS95j4Rae614WZ5ZwzIAp0eeQgg/QwWbwkonUa6FfTdCvJBJ/pRVnmJE5Uv5Ht75a
fAQJ8rwVliLJR/visCTwi0y6OLGAuoRzkaC3qEGANcw3qRcv0iwGo0lv6Yij5Ue612oRDk/Z/YGd
uVeQXVafWzkF41bFM9cwiA+j1CtByBMR11DAKdlZqYRzI8iXRKqvUa7YITM8a0xuXca6QhycFEF6
YZFuoPu9Kfv8ZL4V2Q18LeZRXiwoB9ay5NMeJ+QVvZUcFxx5dQz808lxspuBRFwoudq67ggMBub+
fWZm2+q8e1flbPBDRgGG3KSx6/Keyay6QQbW6aGm/q8mCTB+6KtddUqJa+Wn1IZTBnnAXlkKMefs
QJ9tXljiEAhbDEckNNxF4L0MOXZN+jY2Lj35XuvaQiptd3IRYYUbL3ax6/PoVIYnAyk0AzYWD8mp
jZuT51nJr2IFIknC1ZyQ4xrSDtPFVyr5DWl/ik1aiTg/oZYXpseSqneNtzniJ/7NnmFsZtseT+r4
FlvhOZksYJIl8ooFX8Z+hRZto5NODgXkZaMnv/ZI1Yl3B7olbu3XnEQs8RhvUUQlIIj22tnI13OV
fm2K1c6Zys61dRt1Yx7Xt0xDi8X/Ssr4pAd9g50JZEfbx1n0jsCGfm1qyxvd6pUPpi3iYVRWg5cw
ZRrRnBOLZXwwS6jcGLoLbWinynnVVWdg3hK33Ixltl/W2I6w1vEUTdWbBFVctSWJqCzha/y/yqka
5f8qJ/wvR13tDixQ5kw9DrlwFEHK0BY4ObsFUaXDBRrR7megFLPoDQ3hwxjAhf6b2NJgwGyM6HfB
tDXTEsfNeqZz7pBI73lu3lCSv0tgTHLlHjENY2Faea9FEWhWCBvnCK/VR+G9rFV4Zx6AwgNvn0Ag
TFFzxuLty5qrJZs36d4gZgpgZkbvY5XZJrxC5azXyEE1TEWrFMwyRD8/jzYfpQW9WQwpL0lKlvwQ
e5KowT0qNX8qr0xJuko8obsOyogyDO3w4IBVltf5PAnFXY9bXIb1nY5JkK65+DUYGBtM5VIv+UVa
OqLrRbzRIn2pCt7lbHyh97AbHLd5kjlWKL/laLiVaH3p9fKpKzC0cFcsyXqbGIeMjEioDlpd8rXG
pExjDBLFKMecrACVoLOuEuOT+jZyK0cX5TFHdl6yBo9j74fdHzUIOFblYlgnfcBxehG6yEaEu2uE
3kuX/piKbokqM4RdTslXyZaP14AnM9XDjUjbUjL32VNF/WA0kpcYJkv3MGABTe0LQwCTOHxz6LsE
tIvoASqe9CAmBGFCMzpq+x+Ndh2G80BAozrsR2Fig/s7xE8xAswLN7fM5lNmRLX5KTvmJb8t87Ld
rhvCK0GaL4NslnuNa64n8nQMk+eoj894orFCDlrjAyA0zwDCP34MQIz0jO66BwimBSJJhUxOt3HP
WjvZmwbJHHI48Oz6JXfah9Ub75ORsDIcA7JIz7PkAz4Zq/qQeeOQHBTucq0wD/MWPtYikqcmEvhC
WhItzyJZnnn0WROEhN5Ui3FX6/ljrfr7ONaMWVB/suWz85kcLVmH/2gYSrCVHQpdTUY2eMKgW9rK
XgvHKMpqgemzbJtP4cs6I4zHebHgvAghDSqQBkdogjMoORztripwGja7XY/sTudBBVBHxgaOqRpS
r1ZuIiIufzZG57LPz8o/i0ECLRYulwLwezq35Hc4tXQ3QXXmvA0yb0NEJiY2bP5kbEydlRN8x7Yw
8mICKnt+tjDpYAnNYw3bvGdyOu/kjmQCyueWTm+k08PM7VZNx4pjcOuCwuCeTEfBfAvR3LSGeGnz
4mJ6woWu7IlGpUjSD7Of3/Ii26kzKGqeU7UGohjuDdxQFqNeej5Fu+dgQFeiA/VywhJNYu9SOpAO
qgarE9j6tPCm2PRyiCT4QUEPYNupfBxfCaK7Zm12E9ViU8HzSRDSo3fS/PhiNdZdlctHpJYPWUwf
k6PG0UXWHxtzK64yp6oYa8tKIAxpUIQN09iVPkDzZPrhl4qoV2D2marZsUA424Jhx1sDl6o9YeeR
SkYaLgUgOV8USpkUqCFqAtgoJB7Mxhni16U2o0tvQcRuXLnHqoAHvnaNceTMJ9B+xy8j1S8z6V5r
G73ABH4sTqJg8ClMu8OYXrAbUglNnxO3fvCQ85/wTxSp6g3tkpbTWQqLYHaH9hNh9D/ozYhrYeJm
h3oufM2yztZ59muaITPo1epC+ig1QmCZ0236hNdLpqlqKxhIeYmn8ABZwI1wVE7Tc0UOhMGLcG8h
UBNsTWl54VPDh5Qml9nlWzn07xobMInxYzmwPTZx/ucsPNG3tNMle9NNNl5svUqybiW+EFIlb41s
Br90e2Hc3Jiz0zKxGTPZh35i/0Jr1F2bYtiHRr5vdMMx2yszPkcE4A49eEpL0mCYrDox1Z7k3hQq
eZYI7AbbkGaLjk5goTzuKh22S7vX+JRRye70bPA3YBDbPTjCV40ORSV5MAqBea2UM1sGhytdGJgf
B3QD9CF8FvdEwtuq+C+fGHQFRdpusyu4AJBxNr5KeYKRX7+E9BOL0TGPBuiVmCDkzh6az8Js8GMr
HutO4nPFZsWjg1kkorIi/CIh+kZfQF3q8CKJ6yvJni8jBgaChJZMdLWQP41gjQAjEIKoQGwMyXdy
ihIRIilLBhoJjeVMOCFH0YnBhLqj9H/JoKRosUdCaGfkWA0htD04t82JsQXSynAWWrCgtF7UabZG
yzbGGppVWMqyrdy9BDIdUTTvWQTyCEKL+iteRq9Hvxi24m6oSxZMoSvWvAhhofqNKns1u0DwCNPt
lgDqsvVAD35mu6i1RwirU+SxWhlBTmyece2xTuxRtnZM/XQMm1DFOQ4hMJLQ2Jzdtnvkw7dxBjAC
dVVFd19OqbtFRmrMz3p3ZxJDNZ/NpLyURJrrQBiXQ1zWN7VouT6NQ4e8rBqZpmNnKuroLIBBJgqq
1ojp2S2RcmxoXi9VVf/HLO4c42vCPPXvRh4YhX59GEYES+yWCWbcarJpQIKXc1+p8l+V0Uakh/bA
HSelT4Zt7FBn22XkhL4BEs43OjXs5/geVAaoKiI1EXedRuqYsK+7R8KBSnr0a2zInyyNyxxjXzJ7
/ckEv7P4oJI8yoEv6zgftR+RM782GeChkxU6ZKsstSODjyRfKbKGElmDyGWe1hNOptbVhQxH2ULz
G08TN8jAcuWhp98NM7cEbcNixvTi+VGRk1OFe5sRCHizIeFBg5yHctDtIGy1nIYjwYsDCompMA6b
iDtGIcFS8yBmaN6qBQQD54gsOCj2bYXDRVVhNXJbg+bME/oqhTPgsHhKVZ/NZeV8p+3ZNs4TdHr7
ZgqkwLdtYP/UtLndAaFh4xTEsyetAZnbV2Dh13t7YGrTcHnVXF6Q7mJ8ey25mouauV0Nz4YAUcln
4nkQPxESwEAi8IGgyTtS3Uf+kcYWu5flZ2mPDVk4WUqZx6ygYfagjsC7d/poOFM17upZJ9w5BBtP
MCS+CpGgZM3E98ddwwy6PG51Us6gUh9r7M1XgYOHqIQDS2sf0ghYAlWUAlHoz0llnvemkR+oa+mU
/LX8qzMAXoKq0IIecoi5UkcqAUt9Lw7x6qtmoE5LAAQiNYKK0iXEnTMx/E/m7NQRHJyNSM0ID8Yh
2PXxMftE03vQOiZ5o8TVQmAwt7+C05W6aNYKryBqgDNMamgzcFk2A9CR8fBQQdVB4OKNGaFS96cS
SZ4G0kPNkfa7olEd9Lp/RdHyClvk6+m1D8WLMsQ+uwqkbZc5r12WmYD//8A+SZHmCSIRlgqsL8Ld
6tdA951aAPIqpiEWVVSMaHB4owICJy6xxyWcdsI9TBB43SHHWJhgnaGHNOFDpqNcSCqb3gSJrf+Q
O/liHJNzDSYkqvtDH5I8Rqu/EhcUd4dpEvbEupJEjw4RWVFyyDH89iCNSUXdKDZKNDHTFFjNTT8h
XumCIUv4X6SurP5EZCNLSnweaUAKUzgzBV7X3h3zyS0wA5hRx/SARLoJFy3IVD1QSWul/R36XySH
bICsavKTqLdbo0ObbpxXEcyk7q8CjaKAl739na23EETkzLShgMmd0GcIAGTV6MFFBsTGZizFov3/
izO+3aEsa7axJoNiJt5OPL4bADBbIohE3dMhQoPD2qIehETGDGkiVbZ8EzoeAMuDJbzAflmUC3le
f9TNTTYJGVE/NCjeIU8WOix4etqpNFTmOGTda7ilBWh7ceXJBIKoWERmx5/n7w2Cyb5wTpwGKYQ+
kWnaiZf8uI4TEaBo0Qx0U2bvzAUTQv04xTg25ZgXQ/QzR0srt86oJ8hgmEPNNYrf/bLRtwI1Xa+W
ZF7/ZZg5pj65EeVhMS3RzlMFBlCKQxBgv7ppe75SvO4d9T9aABGyWoOohAwIg7NkRIShqMWhVMSD
TA7bXPzkzeJmTsfsJhuaGzMlFmW8xsX8kGtyiQw4F1Jm96zc2fttrzv8Ttq/I4GT0IQSz4iIt02f
xNE9hF3UKmhQbVp8C51e+Kd9ERmNj8pfMDiihhMVGeBuRx4Z0pRY30u4NTSGW7DUCK6R0XaWAisf
0IDqWz8/xE2LmG6yP1E0SCLJTu2EDlnfmHw4xT1GJcKOZPmrgKZf1uS9JnRnqD7EBz1bhbk7/V9N
88eVouitR5LZA47gqambs8hwugF1yNEIbxplznFeLYAolV9Mog/eHVDaxn1CzYQw895AZKo1wV0Q
wgkI4nqVvxLa8qGpuzd61Ge9yA/KHHir/2I1vmmteCkrPn1Kd6qcyIBqUil2u2q792+z7nZtSVsX
n6KF3NUcZHcOW+kqQ9TV90bxMVgVIDPGgdPANzddQe54fnTcgaWXodnFqHaNfqTVJLTgLryT9HCj
u0BZhTxS4yIUaAHHkKUX3qglS0BizruJoeqioT3i16ssSHcU9aQBRqI7cn81ZG2M3GEz9xfaUX1V
97XCB1quXClFov8h6Lh+VuWQciGigLFhnmJSEfCVAcjiyCCc86Je448Vv7nMRk1aG0YmqEPWW8/9
UhUhcg32RgLqwRRrFmji/jYCMmO+Kxm7StbJuvkGv/tftQDioanMY7YcdGyCKIDw8TH32ExX8beI
HzKh/Os4DQktyCifOSwEgrFZntlCCT2vH09p4ZAgGh0j/i0zRnTONaDdiQ7IVboAgpVLqfapZts6
pu7Xb+xrNraCibVYrriQ2tYHl80vJ/Ww73+V4nIs1eUtxQT9Ocv1qyZxqoyVD71KPlAtvdGtDuKz
oFAQ+vkmoyQZLhNCPrrs3VJ/NpAlyGQpwcbeJ8IY4jggSOwM6q9J0Uqbh/JDHQiHpQ0sMeplE1PN
SDyqP4RzTml9bEA7RA2tmV74BhncWSN4kql4KOAPcn0Fw1vW9zGhEFwBMRXpVagBE/9CGHFKG5DD
Du7LtDiSUQgVimkuVujsMAqMD4iAmZAgllh3COJ1jZKLukSVNoNdgUDdzmDINeTlPcpYorJX0MVd
kXlqjnNT9QYYRX2OB7y7hKLKnBiuR3Jv3cEwjk2DmxPOETM8JySNIP2K7zKRxMBg7rkW+sn6U6In
4F/p8XHJCosZxCi/SnfC0kH9pB/mlucBZRkreIuVJ2JkV7u/0PQx5C58AflwKfwHjOMCsld4ZYVI
Zqak7/bqD0D1h6KFD9yIkNMmVhuzsa1JvvWke2twh7+KUnwUsvno2IQA0t/VNFShHT+2Iq6Z2bZ5
YiYesTyDViyPaNIhscmuVLf0GRqmoR3czkMzply/mHjNfU9c/cKEX5RGxttk0FVYBWnsYqYMItDc
fQcMSjJuynmmMNNZutXw3pjuZdTmAmaIioc9sGWZBoNrcuVcyilk42/EN8xCVCevNIz+8sKP3NVP
sZGfleXKknHNL0W6PPWZi6cmtJJNxThq96JSbio/cTJPNozoiwCLXNtNEwXcGG+mFFdjLF2EB8tE
v6sYnmmRlC2np9YFmHycxBAcQrSbhninm50XW5YthR9zhh4XpE3JgyipfiqTUnXMM8vToYBq1chj
ild8Otfvfa4z9w/fw9KTc+Q8xaeSpx8NajtBfVXr8FH0di5Xh9GI6ZR3Ha6+BkqNAm/zTgurLRfT
Ylx2MoJiiILUmn20u0cRne+H5I0CEin04PFFw+AXfnd+bpb7OiG08UC3AwVaIr5AGjA5Zs7k15+R
YlJbAWEIrCNA13N/qD8Hap5WAjdlrG7Hur935Ibqi5FRZV2swBpAnMTws5l8EWBLMzLsiM+x/ozb
p/3eTjrvM6lX0UG02CwNB5FmHmjLkP/LmPLEXuuYYeR+KnYDojsZIo+zgt8PBpxNCtSFKFllS5gh
sL7Md5lNauC8IUppRKlxYk5UxA3Gs/N1pMI4Gkvc9U6TMsUZIeLpPRtfW3ky2cADeY92UTzsv+OT
nFu0SCszMq7uZbdqOv51eGt+PghsdYtzHHcXMdGOJr2t0HY3LcvubDru2VN8oVYGKgO6R6+PxcC5
3D7EpX/izWTfunoBu8SvhE6fwe6AVj6kKuwjfHQ8xLngpfQwUdP6cTj6U4/6zdGEOigJOdCiiLAG
Qovrv1XCeiIPWnOh1uE6HwSvhQyiwOrRfCuEkcaYtjXgVslwA+ejRHJ4FcDoBCP6qslfRAwY+mtb
BLpZnIUv/clUF7cljr8CJWmLlhutBekXFy0VUGhXgHRZNY+QAv5Vlbi3Vposl0MS/jkMR6QfqglT
umpP2GD8ceoQWlF+PX7yLfKDV3sq8YtJJKgdIIXr4rlUZvD5dpYCgewejLFRsS09qN8nrTY724m1
sOLyrU6VlgUqW2PeC0KxGPaz754f6luTL2dV6c/iVUJhVArBIqgBIi4cTC1PiabMnoUDwRBvZqLc
M/JF0w87CEMcFZ8Eq7N00zB499YTCfXy0w4G3v/lU+EpSZfOnyd2JsoDxwMPHJG7GKLAsTO3mv3R
B9ayVqmXr16eaWTKYYi27CSeTz0U2S2Td0KdQKXcbmg8Mihn8oJo4BiX6AFtup4BW8MmfKhZ5g5o
7FMMz2P2bKsXgx5xlGCbgY5gZBpY7xZJwYWp7iS2iAvao7liTZPYaPTN97xHbfk5s5WBAvZGmk6W
xqelzhBbMrNss5PKlxyHfoWoMnyPrcWxhM4XXHAO+Ae0Y0nqwVDHx3SGCwVUUNJJ6i4QsuBEd3PG
9b99P8NimH0WdMXaSB7BxvWoy73E4rCumcJGu47AeCmsDpD96zD0l2k6SaVwMsdxT/CXbYzZUWPW
ZAnGyZqOYth5uWwF0FSXJBCWLmhVOWhMIyD+I2F2PFZevxLaNYf2zJXWCw92KlS5yKMk8ciy4yj8
ERkECRCeh8hwiUtzO940vXPJwAp5yWuSaxMIVifhNC3nLaU0Rx4G1/SwsrtT+M4xAxD993iIYUF9
8HpPmFQ15ovZR16Y58HEatU2V8y+VzYpXts6ESQdFqMdXtRVbC7WgEx/Z7DCAFdILFbrRmADG1IF
cibCzf7UNL814Q7MyyY9ODFLW6xHezUdYekDPgxvzW2SLEfZTwmsyC8k5SYl1kK5BsY24kGiXOvo
1pYGggFT5IhIMoHmkFBUJtuMRmjb/wxZseMj2/MD1xI2xuFMjM65Bua+k3aNDs9o7E7zYvqLLjn4
NO1w1DhdCBtbZnxUKubXRUKm0us+CGK2Gz3EmfE8vxfYyppLW0jXoZJvxaTfw9UZ42Oj9j7a7nPs
4yQRdrEf1v2Z+EJOXoLXQgWxIcs78MpGzKiVGehUsBjxlopsy7cxQS0Gho5o3DmtL1YVnrPb+JES
W0VKYRU7hccsMqRX+UDDcI8L+dFUHXcJA2azJjUKJVZ7F+5gCbp8J88AzBb9gabUhIEw4p9A6jCe
ZLU5yfC1oypFAGqyewUyMlS+YSGeVhChkRiniwCUDG9U0el96MhOW4EqvbgAYx3JURQp8TqANOgp
9t08uNzV3c2K3hoE4SWtSMogTjsWpuSZkCpGHA/mb/LqW+DukkZJDPbbSCJPWCuITagtyE3nMteG
qygo514FZTDvj9mzTkwgW7fIlPaky+66VjgLQn6dR+JnDqh/zCTey7DLDfaDRgtPDrRUcYdMcYzS
4r6cxNPYLGwZJD+dVL8dVaLi0P1pz6KunkbP/L7tD6RM3IHQrVHQQMGqBToSPFSKJnvyZYiv6e40
pHci302o9NptMsOz2t8sY7zdgYuQhyp2Hf/evl8w4Q9QogE2707Gpoo9FWiy4nO86dJ+abc1bGEu
aV42B2qWslbNSP+x2M6qrXkcCuGYLK91jPZ9xq8CC4L9bAz1trZByBhk1DTis1Rxhi/GPSZ2ujvn
UP1DiaGBQWYDgw7j24y7gLyRoIFJmlyNBh7GAenCBL/LZems43iT98+ugtnQ4CmvSFY6KaJ6iodh
z0i703owP4rP2OtUx9E+bgfMULEvaBwDcuJ01mOVCy8EezlkvLiI6xmHJKyYEnLGcupIpXDFHytc
A6n6U1EKD2F0ZfZ3DQaovr8UX4FIsP4Tovqj0PpnC3xAQ95bR+/SzvB3kqQ+L8Y/HWVv2GiuuKIe
VCt3NUkDqEBNIk/PgGKiR0kLm2jsY8WKae1hgWvkuMYEIZSWN82YP2gbpwqdssTcaorV89Tz7MbS
ZcQdqosh5RYVVNPvlVFkmGBeLGfILF+GBjDNva+av2r8jPZOFkGFGoyQWDVlSJTJIWqrG6oyiC3Z
B26ZHFMB6yvQs7lHhvB+NNC6ocmOkCHBL5vbD7axQdetpOrUlXULhy3lMWRr1QeKDNVZDndCHznF
1rvvy6g+LCPAQZxzM+GtnAWEwpBjlfwdJHXHZC3BmdmvytFM5VtDpiK24OX38ho1iWyQ+SMc8w/N
nN4tL65KR32N0e5oLhHh8SxEiuY+qpwAubvwXhsE1LV8ZaXdSAxJlfyqhPHVysMLiW0RGb37HQuv
UfW48lQ2XQM8qOnBZKBLhWAoy2Ayu1NrEWxt7FUWE8gpcDxxaRaSeZadUqEk9iDKLNnJhMeMsZf6
DDMkMn3K5/owTmhPFaijqupqUGtjwgN6i9E/B0M+tV7rFtq63xEb0Fnn2lVT/SYmxf24HIct73oS
d5WaUVeutsGIxmhIec4SjBkrb7sZoVds5l3cgHwIx6CMAbv56Jv3EibnumSowkS1V3FGrvjTdfin
NanME9td087T8RzNMfGXeKLj5q4o6Sa/OHSr86+Psn0x/zFIZB60iZSn1u2JYxuOpMLvoQ2JunUb
2vDaatb2gB7mEiHX/IvxTKAv6hs61bVkBy0HgwFOaGnP8RdxO6E3Jzq+pNQWbmz7Lv+EWzilJ0VA
mpSSc50zRhGoWZESyudMTM4mL9mYe5OqHo+DvaUxSRYSSfmrghcE2galE7W+DJdATBy1RNI8rc5S
Gg6WuL2J+L/dGeCTKv4SJuBECmHKd2COWAqtyCaiU4vIx0Rns5yOU6EjmTX3C31z+TeHkErTdq2z
0IF6fulJTaFGiSPYKoUetNqloIFPuTZP3RS/LKv+PMYym8YiDRSrJnmrri/iKDgY7l2Lrwwa1GQa
rM6GPRBtxN9o8XrX+NfgsFuz4dCXJbvN6EBL1ZrmydAFvyi0XYqxORciT5SBX/WiNwFdSqvlhI61
kXlBB1SO4NOkoX/LMZpn15zHq8w/1VT+XH6TBraLrvEdMzaBo17SPbl2R1wpjZhcQpxpQ8Z4yfAW
bNW4ZDw016TDAgBxpEw6CaMBqBlMc08WPDyGHUw5+i6DuZYZOzH1WvxV5vxuOuTIZD+l6TEaIqbS
0XFSLXeYcHXhgX3BcKWPPi5C57W57lkp4uYk2wtxYh/DV6Kpnm70vsx8atooroGZSsFIZFXtyk1z
q4wv8TfGhbuSTXcBuzsIYWrN7m5MNpKmex/5Gqlf9ZepgOfUJLwsFQM9lkrunDD/ZY+5HQKEOrqC
I6ukMPL8azzgNO5c5NhhaO8TulxapYH0MAniGHSI5NOAYNjfpRIvoZagOBP3MmP3RGh3VXVmb6sT
ZdWmRySQTNeoVks+nnnhy+HqD1xsbMNsTt/KcPk9fhum9FGu1YvAPq3AZaRM/nQqI91bVrgPvA08
T36pmqSrg46Ucbi7FuapTKhvKaMTI9lbCfoRYDDyabfkPOov87VU6EkHTFgDyeqKyuB5KmIkfial
YPxekHlrWOVHHFXndcSH9Fm2KKAFg3fB9Ld8VogeOh3hqyItAZeV1+ozvRFUM1VmGQUK1Zw9Fdxl
T+mGs5UotxkLY2uTs+JcWD4Kz6zNnzhS4MUFegkx/380ncdy41rabF+oEAFvpgAIAvROpFQTxKlS
Cd57PP2/2HHvQB0dZ6CiJGDvz2SuRG9wlzaim9bWZdaac7RKR1ofJxmCPO13NUPdFbMZ0OdyCUxx
hvflhErkZ8ZZFLHVWEtQ6M0unKP9nC9EpBLVwdNAYgivPR+N6GSrCU+FXJ6XzhHV+kiI2dEUl4CF
QbCWQ5CYdTD4/tiOp1GNTk0hHluCUsyYpBjKbZsnLNxJFkG+DMryOYGMYZtpeeCyYzWBQk4V/ZK8
rrojOEfkggZnsUy+NnR+I+My83Wrv8Zre7KyV6HpoEfB2F+sISfgCNWGhhEUA3MBaUazNE9mNo8t
bGx3tf0uPqfeDPQCnRNjpRU3ZQumNlcJKsr9OVq3uFJguzO4JtQ4aCLkDUq+QUPmVmRgK0g3y7l0
JSAXHZCLqODXAuTC6aFcmFAuhir1Srovg7e1lt10F7EO7UgF58XisAyjDDzBmYWOP3FOrjJq+6m7
FLJjNOJFf4m21M2OaO/MZXJ0hlwsS1lHyEzklOreD7jlptpbZSLVTUJTVgfGpTwFRmX4uZJg2yQP
K8a/4HIrIsBSWZ4kCUb3cvFbhoGJo8UKN0V0VeKfWDN2VpbcM0WDW1I9BHl+mMP4mP4osvQUsBpi
M3BjtbHlJf9I6+zBhjokkg3z/KmYklM2QyDv0Q8smxnzSq2cRpYgCikndZbahvyY8uUkSvz8mB+o
gGHYtia4a+NzlK1zM3VnsEpM6rRz3wknoECifEc5GBLyJZ/0winrFF0ACdzCDH2+zLVzrJjX9V8X
4YuWUHuhKiBWeZt0KbJDjWeDDso8jRKLaBmib9VcdaO4sZoGDiW46nipJfqxrQPF/yIV0yWWgKsr
TMhW1VHXwRMukGE1+YTB/oRsWVIBLvG8sajnf5foLWunTatXprloh+moWrI7VRnDHBcybwcJKtKw
bGKtcev3e930fIjJltr/2LHJSxwMxhKQDAto0SKWF9Zrml7VAmXfoT5hwJRl5q6Fu4q/KRC9nsyB
9Q15PPGN/zcbmMIUuS2yy6bYUo1swBqPYs3YTN30WCZaQiVHjMPFtcT0rc1fpjw+1I5VD6pX6KF5
QYBBUkCNVIHAsoNFbj9paC4wDpAoAqQvyJmpUuaA4z6XC/BTuIjKh2YtnLUF54JU1zuD0kfopb1l
5dwQepAA6qLC6Ei5SjQnNKnWkDWsLSGi5LNEanG1cS7pyT3V6sc69h9d9ZV3xgkgHaTeYdAeGM6V
XZqLd/gKIjpHntvPOqs/iiH5eMMJvBE9UjYtwLcULHu72rCCFuezMlFxsBUXF9MHDuWTB+L3Ars/
eO0yksj6aGkNy5eXGqenCF5BQbioIFi3xiwey/LdWNMxu5MBRPeEmX1CKllL+3RWweBJe3FZ903S
74nK2FNumcSsxlS7S82UYtwIq+FFS7gJq13Zd/538yKIgKcCi4yJo8jNnejtg5d6dqfxVr9NeM2K
E2aMdDvY3fw3yh9oz0hbGf2arzVt0ZZ4kwHZJmvhheXHQgZmoP2eMbpZQfcHJtk+0+r9Xo8QgkMS
sITTBPy8ZaexsDXLs2ubuWOZ72P7jnDVLe4LlLKxH4L0Khq/FVjsUdtc9ES/FHFyTfBiiuY5t8Rz
mSo25GGys/Mz8e4FxUgj/zcSfxEfLTeiIW0lKkQAxynFMWbvhn931V8NJJ80Qde2p5BGTlQz44Tt
gGZEHMxjwTHcTrhQPDbAabvcqCY/mPOya0BW6r0XDUJd/s8qmoqGrU23CLeosQ4bZlcosJVD5ZU7
tRbf7/ZxbKPDR21mR44xHV12/Uz1nqhG3oC4Pk7lCCpP2Q8hRipry0Yg0Md5X5YEioncRzn2jXPy
VVforEK8qIzcKWQn9M8IdhqMqpPCwhntc1llm5BLUJoArwCAkHCHZKj67Q6JliY8TZ0FCAqtkYUl
zFsC2KxovKt/hrsWZrfCM/dW+i8jClRBkj9207XmcaMCiQY8roo/8y9jKlTQ2rdwP/Swpv+oAhJs
/ek18V2UHMMfi+u0nS4jxcaasRfDrzQEqiQFdQIpPY521QxrZILixpeOFMNyy3/ExlwG5hTNtlzD
j2nNP9hDPHJHMC33W7+Z5nwxZPGMD+kyEHYsYHPvm3y7JppXAOJ1n907jRLlPooht0GCVb/ZNVw3
7GnS2q0wpvd9dhpz67iQPBFOHJkzHoYlP2h1uyemx0CSJ9+MCLCQ2/BUq3tagZ0UaIgJeJTe/hCG
yyOgI8KPcHTKIhZI69JKPWWgLfbIpyQxsCS7pcMHCeEd0fCXC8eJrWTWiZO3zZ0ZXWpdlJeyEAIS
1MHeA/gNalVDLQMaqfFNdV9b3Owwcgor31q9TNuETwZ0N56cVenIxxE9sdgohrUrnt3EzF2cDiEh
IVwpNTXljPnanSvbfFPdHeEstebxUxGEow7bHheGMD7DpH6yfDal0h6jaTNE7yMiZO857XR6B6jM
S3WuA8l4/2i4Wo4w7OxJCF13+ZOMb5Qie8F40R+rOD9khdXdiJFTWO7mzULtdIs0HtKlOW6+shqj
mEHwaSg/9WFCyCse0lD46AonX4cX2bqsa6Fqh8bZ7Df/nWTuUF5yb33WNDMTuBDYimkepNbCWCnc
flQid1z5GrMe4DbymIren9cA4C21B0uzkMw8DL5b8704zYFFLegglclve91Xooh4N2I1SeIm5gWY
v1/OnQ+CyZc5teS+8utB9Eg6JVVWw7Ml7dqo20mGEAjhGjClBaxKrtiQnNSbKuTHBojBgkTSAaSs
MjR0mAsjIZeQkI9huVvGZc+syc0BmYFOcrpuCThhevj/ck40/Qbg6aaHIr9AkZdxJlsdW0fy51Jj
PrUuqnOnf+9ZY4BF2wVtdHUKx+Jc4pYckHlBXI2YX9LtTWl/qH6QVQbTmu5UHfY7dOi8OhtltheS
eD+6RjbvRY3PA4IJSZeKRfYh/0QWIUzRTHjKZuAtNGdPCpZtPo0eSpCMrg2fgYwURDKmfYNFVyDg
USIzZGr2aYa/3hzgEjIA34hyCdO3O8YEExkiCmhFIjeIb454nUS+1PD7kFOrEAmjrX1MTaECf8gV
CaGiHfXKpkTtBE8A0AFKpagHlNSCzQBmObAVI3A7RxAWlDfDIr43ix2c+feM7HNLSnzJME6qKnLH
a2zQsxnVHLHNRW65MYJRFq2nzCmMKZgsIwgBuawo1ispw+ldkzAhld9a8Y8DB9Xt30LMHkavPlot
/1gJD00C1RL8jK9eMnx1UPwyr9x0IdOvYylG+0Cvy7SFywUXArhD45KK6OLYYfoSF93EVlZSfRRe
0XBUOUasENsasbuqioMVEIfBomlpTgOmvbmJNk19zdk2zTtE/kyW3kboWALWS4Q1OtlAufaSBd+8
CeSKEDbIVHUq2zif1/oVJcKrsdLPLodDOw8vM2eeryd7qV0+lgKFarQn56AXfCGbYMdaW7Ex0DF2
oeoBMWMsqXs57SizgjZKGBfSS9ORootoSidLIgTJ2f8GfKNiMPBOqDNs0a+W8dGgI0iki7GbN4IW
7bCm8BdndWWH0N5ZbN0VZ+HUlMr9gETrtCN2TjDMvaikF6H7rrvcb5nzlhs1SU+Skl0SNbzGKY0q
++nW2CZC/jEIw7OJ2lfbRZ+LH5VZYACOtAwo3ex0qgb6KH+eBL5eBPal8iW5Jo2p+RNVyUVT35Pp
SmcYnaq4pJEKDBjeyt046rtJrA8JTqUGQymhTV25/2wZ4NGxsBwRrqY43onrkZBlzm9ZJiEJk6Fs
u1HfErjlJvVJz0kTUv/hqfCVz+zEkORjEoNckrfyj4QsB8Hr26h4m5FbCLuh1Xb9Ou+QEM4HtIwk
5FQGRwgLbeOhQyRSQlaNMx1zp5PNSXZ0eqs7kwk2TaC2MUQYP18Ur3Ape2cpfstVTGFN055AcVcs
r+mpwaTYI8SXaQ6uAm40HHqYNWU59VUCTLql2dehBNAGrvTSHgYdLN0o2dakUHErhwL7pmyRqjlb
bqej1CjzXbQqeOAsv4mTwOTrnaObAOaIamjtqNpkKvpJ8ldg3ozN2S8W/G1AbHRR5yuNtVWho1I8
bZsMoaGC0+9WsAQvmLnJRYuqf5my7SSSItRg02pAGJVlUNA/luQVV4yVF7nZoT0xVYrGhGH/simK
4ZKkC6m4EC2r4mJN6HPq9lwnKOHRC5uuhbMzm4jgCwFx/0vk5BIjTp9k0HSFYVtcBimtY0wMNrGG
DDTTmdktQx28Y9Gke0akXqpIvugY9JT0OVP6spOhtlsbDRwIqWxUVeBTLTF3uxTBAvSaDvIeC+PU
HBmqG7Y8x7aOENVAiJqw1Kt80lLh7bZ4I3sCxCQnY1CdSPNByvVDvFocrnAvKH0QLVTCYRTJXBln
nG75oUKgqovKhyWhJCtYmyKQZ6rIlGr33Uz/Cnn4yK3wIZikFQPW4jJuurtaCweglXiRup02PaCj
ugZMhckvhImIOibODatlqWQqQj8a/avQNTUFq8R23VYDvT54TGusMeCehUCOLbeOGQLhJoTupqns
j8QbhPyocv7/767NZKJfiK3SukB9j1DiLykU3J8WGTn7kY2cQpyQIkcQym3XvpCQAgSx1XdJKjHO
rGRfoL4Mq4wh42vKzgOSSwgBZAQr95oGHyrlY0hUL6p6FM0SoSPHvuJWDQ1nteK7qO8oIAlL3ozC
LeMssEg74s4mkl1O9P0q4iYH93odGeXIZNMkcBRTsI9gtKeabfwyP7RKubepdAsJSzMSepUyg7qh
7Zhf1vq8TyKLOFn4LjEeVDBi8lCyE0NpkMHLK50ma5wF2AYjoG07XCMV3Yjh6oDwrApIQWPaWfFt
9oi7hPEEqGl8G2kaGwe1HanSfhK/lpxjr5XsundRm1Sf2jgEdQFWXsDQJ6V7fZz2WrtAD8aMkx3W
vD5AZpWJiK/wyLJvKI6JFyoFRPHuNs8orCVQKH10WxPxKiTPHvpVWWSXeM7PXIQTT0SPyEomzS9K
7W+deNmUQUBUmXCQGQgpv2NJ2HSRfNWs9hLKrTuwcHTNkwCfF23TsWnnQ5gJnhwjDur8+QiBX0hw
/F6IYCOSlUByg2PQlpmdczDtcFgzoTR2fV+Rv2FHIy6AGCgqbath7HFcmtVjHrIHff1dF9J7g56V
sI5wGN1pJbT34dZ8dAjl3cKvKHlaA0uhpLrMxkahkjeo5DXK+Kn/USs1aLGpGuFWKgidt+z5/B2N
eKgBTRPOx6QFBQXeLM5/c4NbynsiulbJpWS4qd2XaxdNpyqsLpq9qn+Zm23KWdmVB+YNAP7WaBOW
38bdT83yWArawQjEcC88GPX+FzLPg1myBCX/SHJq2ZuVkemSBHjE6XDkfj6E0XCo0c+W6GcpGmOY
jRAHua6MoEpiZCCZ3xMPaX5EP5FSO2DP/SbnxN+mjhhLm7oJNCIwOqRSNVIpeZvxdLn1sc0uwhTd
IDDcslyyk5qnsrjLkISzDS/kaTHYbc2gMRTWkaQbiWiey8jVl+5uddpt5vQcXg15q9RIWXhqxfaE
LuImDCS4GJhHYt4KxsMSXcyRblnj7ldI+WXSPBQxst4ZRCO0IV12puWPBgo2Ip57wjbc7Xpr8KaO
gTQQEZwaIyfHWdMP0kVv9+tasw8OuKeZKWLGR4BABC3AD5UXdziYIiEF5bTPI1/o8RCsf5TqY5yu
bNNhnjlwWZmYDNvYxGhGxCR53p6FWL9iBxjLd/YNazfx3PKBx7bz6xFdo8yKuUEJpV5YokGCUI9Z
1B+znBEuuS24+Nh6OqNE6UgUxDRAVT2jgoMrKzFPF6LE6Rp+EtFLI19ByI/2X50JrTsq7LIYMvJ8
VliXTCbuAkJP9XeSnCOwZi2BoBE0upLRaLwtjIdK3V+SWWo9wmg+UQq5Yxc6ovjRF//l8E8H3HnZ
CXGlYxZBS5mgr9NblpLPKE5E9AjYWAyIt5xoA1A7K6rdxmTb1J/id9SMEpgygiSMdyLImXBmZffG
n0K53MSy7JF05U3Ddzd+q11ygtFySNM/TJFSoXcq9hgrqlNXEFy9+5kNkxppnwCnEaTvPKdSN5Cf
KO5ooO4kz5ueyFbJNquEz+X9rnXEoBDn2FqWK3yXk3zIFtRmLOjJVkx0gioeIh1QPkPPjSV7WKCK
m+D2NACVHTdQcommjjeNwHavh6CsJeS+caTrRPKEIGskeOkjKsDKTxjnjpmyjY3DwlYpUiNvgt8C
wu8KMak/tabgdv4Yg/HEZzbln81S7EOUSyRFlWgC4q0Fftmq2qMS/zXGAa8e4REcu/NuHuUDiUpR
FnBAaLSw5DBDZ8j44O0YIHnr9mpEygTwlUSnZ6FU6L86sCDirSUyRLF+couqXUTCanwlWXJpVsak
1BDGjBZuVzRAeoj4Y/e5xmAvYVTJVKcggQSqcbyE5JCtOFgR3Ouc7kyHB91tdXiV9TY1M0fUV1tU
gjyGgoPcdWU/gmLORkAj6GwJiJHUEEvGpLbrZK6XvHSSuzASeVr0Yr8lxbLX75qPMhTtI815Z4Wv
RMNDoGs2tzT7WQyH/6aILKp2+N/qK7k7QjwefR8XAnWYbuwn+H5Vpu/DmQT7DyFQtWOnp2eFLKWQ
N9hgmqbXe7OMwIOtOwPcYNFLYAeLQKfaVknbyqELXKwy3/JJPA33Xk8qUxI1Fzc9Mk+jOYXkXa64
bZ7SSpk8kKGCiA7vHfU4bq63R6ontIIAJBN/QKYb21ZEifqqSumYxzxSCg3p0BFYEx2TZTmk6OeK
dZeq4354/KegnWewib7L2szMHxml5QYx2XC4Ta1kOOaVTNV4nOiMCv2/Kk5dlc5IW2DswexM627H
zskVyNGS9QIurgSgreGPmDNDauptg3xgZXNoYtroAT8YKWY0viLgD8OfqkL2apckMFZBvuRU/vyO
oIPcGMkyOsdvJR4GHmYFIITBczyz9i5n7aYJP3H8TyhX3Jb8/oArGhaMypjvrXItqw6iP0B0XdBR
4kxIlHY68l6DVce7w7pzaJotCVrJ31x91WOEmp+kqmjXNx2X+ecwH9rQ9PlT++op5yRteOBjMGXI
jchrIDCp6ry4JyAWkl/0T4mB94frRe7Cs8blzMkphH56jFXJ7imtKrfj71cwPNTNIBPhQl5MtPrJ
M6o5ZAQSZLDyANZItsiJvUn2y9BnFLAVF3LOZnjMlmdJOLDxw2rmxixqSFiOIX/XmO4BcRVd6HYk
wtWQHoHsgeCRmVCSztx3xq5WmLLlNM9jUAvYi9NPsbsAcQ+US6+iIpJxxPDa1RrPEpE+0Ea8YnHq
Jt/MMqkwTtTghyLGMSXyKzS5VzgxF9o0AUYwXhw7Sq+lxisOGSQ0X116j/DSoZr4f/pl1Twhfxkh
e5Z4Gd5M2i52Q8w15oCnQIL53MqO3OteFfd7OtdVIrID/f+AmRXHGJWU1xsbH66Qm5ionbgLutk4
tNK8j5lnzGfVUgE9JBh3uyMnMwGDagc8HqchI8gYxJC0XpDwyOFFnpWTPskfeRBroS2IdDwApjYZ
CaU0Ts4yIUGxCi+HdAb3K8t6FzP4VgOohMnaIHHohwWJ3SyqM+wZ55toN7q9vBq+yAuqSLghOF2L
nJvtpAXFW08Z4zZBWE4JjE0JYz4sdOsCYElVPjpGAIZMKxMtDBere/PS4/44i+OB9FjXejSgtz6y
/gQDmEO9Q//phXric3xiGwRnIGpe+GFQJ8dj0MSwdPSrZIFWKgUCOjFeXVImLRPzNPIa+KzUH8Nb
ew3jEV6BIPzT52dOFc17qikaQ/5pU8a50xmtG1NZK+iW1pz5daxSTjkqvoeGr/wjiu3hD4HZHj+H
p5FNNe11VC0aqpbuTXN+5v/80tEq6cbEk0Q8/Ypc5mq5LW1aa2h0I7TT1cfCzSld8E2X5oY9oQiD
oy32ItwzDRSO+POMD+xXUQXRR042k9wStMmxLDQEQpKXJApUE6/6Y31FQxiYAzkhF4VK7Rp/pIt1
a3GLYvSyklNuxpsa9/QyF1uXq1dvG0DXbLlj3c8opuaL8iiIhlVBMK73RUXFAnoO5btZh64Mp1Tk
ruoQzUvoW2eGz5/LzlAxWaI1D4+CIV96Ybhi3tf4nca7gVqaB23+C3ly0R35iqqpqdNg6m5m8U8n
qlPV+Lfae6PXj1y2PxnXXPJ4vZLUh9TkZRLkiUa1UbpNW7ZPcbGpH5B1XTW1vZnXUIN8IfjWOYcF
NXBNneU06MXKHTZMu/yBOGqMg6JzXCvEF3V1APPQytyOfh/3WyHqt8u7ZaRNk1hrgF5Spv5sSNmj
zYVHgyqRs2trrvmTaddIrz5UvqpLmxiBWpJCvI8BOpDTtoqMj8Zt/IEwTnmbabFTUsyrxKeqzGny
1RtSZ57lkxx2x4bMKeofT3O1pcLHfcjDwZ/PzwRoSQhFZ9g9q1zydcoNdCwFlKwFWzjtbMlrC1Ou
Z9pfMO2feZOLp4jg0NpKmHzBs/idydbNkwrlukwfbSMHQkdgIElIFVzMrLymfA8c8aTfpmfECuZf
k0BwGZ9zH7LML2fSWorNO/IghTunxpieYINyNFjkAI/WsdqQTcNQmMlgJQLcotRE10J4UI8ehnvS
xIGsM3xCjT3WynbxhRQGc5/5c426YPwKO3xeHmnW9BZVst6Eb1aARh1UKdXUyTC1oC/boGAhN1TQ
WibfLV46ZTmBW2egSV0eyMDSXeuQk7jWf1kHrBm2Of6VGM3XFJfI3qit0StgapcBoafwZwxwfHSF
zhyxcnxwDMHahG6cq260tEhhwOJc6F//vOf4Ca2u+MZkvS+fmV5AROlNXGcH44C//raO/r4PDBmf
IrHlxO3+eR+THBDBas4oQuJLaZjMDYCoK5CMULvaBitVSDxeY0xvrRyNyddQ5d4IHFyWpY1AX/pe
LGkCcPz+K0Nea3VUvNo+AedXNdkm7d4YIc8E6YyOaOTqMN+PZ77PYv0SCtpFF6RLm3aXZdHPVluf
E7pjQvGaV4VxKpi4IqpX8w53u1kPeGbeyOWt41leFXkzkma0l4JrR45NT2lZWayz8JA6S4gG6+Au
JEJDB93wTI5APcMP0mN5+u/d2O9GSFjI4rM/M+E4wyh5A4MPHnGwJgBDEdSpW8tXjxDOmMlsEoIm
Z7pKAPnE007zdEydvMzoft4hSYLX5733y7RSygIj6hyNZbKKkExlpAIAwki25veamiy8M5ubeKcU
5ZG7nmHHeJBBM1aeFaKfFOVbRSQIg+UyJE0RlZhwaRGTym5Ytq6CgR1hIXTrZW+U53kyb+vn7Mmq
dE7jTSMQ6ZsFDCvr/DKAVwhxPmZLYStd6nQFyYINyvacfDvyJDZMIo6JpvvA1/czXgmORr8ut/Wo
3mmL7m9BHZWuShSd/56qShV6VaLuDBz8I/63uv6OCS0AcCO3y2duiJ9oy3djub4YHb0WbSPr5q1J
yo81te5F0d0SS7Z/wQAjGDOZO4cdDA9YdsTEu6Wni6S9Rkon0RUMOECNO9XkLF+FY9BfhYw/2LEF
EdePEcEI5GaadFYSZXIxTgJld9Eofm4itKHAKvfSKZNf9fA0NhlOLm5vNs4KaDbryEDKxg5ytuYS
DzfUTHokEzI6AY4YI5RU8OI/FvYwEAO+NCnHRCBkxSa9aB1Ba9fuKC6u3BhuXZ4KZTiIIQqqDYjG
0dbwVIE3XSQUSp16HziDoqvS76wEQA3oKSMur8g7rymykt/yYqtFj34e+qbTjDxQBilJHRugD1rO
XU8UxvI+royt7ETQ/8ruOihvEOByX1PXFBK2AGQJc3hrOTIanEoTaBn+8rehiTD5oy+gqci5JNc6
x/ZBqBQHdQnKgcY8HH8LBi568SlREKJj22Cj0VeYM5SlA/cikncBrS5Dow0IGTuPsZcU4TbWV5/s
qwATLlg39JlkgVQ/5m8569CxAroy3KrGbDgVZ2syzgAYl/qVSOYrrItPiAKfogMYSPhvmdIAlkye
Y/RPoM+jR7aQActAm1DzwSNXoOWsBJEpwnAZNsXTwNZUD+R5dcSF6yEZZuneiIuDUTK3bQW2/Y2L
vEve91s9ag9NmByNSj52CUBnSz5Fy7fGcSgX9GFen71afMAja4FS0A+MLiuJfG/b/FtWPxOWazUC
DG+qxzmajqAKJ/PIqhdgBooIazokpbEPu3ifzMkuZhMxMKBo1M18nZlFJT59th01iwP9I1hacUeU
KjhVQYquUSTehk9D9eCixs9Y+rL4P+QK/xLySETr+FZOQs+ETB8TKLGeZsZa8Zqc+LPNK9IgwPLq
F3lErxR3+B/FwDHDbQ5N6mOa9Iee9w9VsAEz2IR67kCeOUwr3piQOwurh9AGSt5epEh69OL0qIy9
MaJVzhQIqwDDBHHT/4ZRJfAfWtyjevaVT+c8/Wnx+YUkYSJJMOtz1iTXSlZuhVU8ACCa9oA42+zu
vxioy5Xa5hBNyb+qIlIljMXr5cbrFGpUEpOG4Tid1rjFZRDUJACwej0MnXJQlepo2IkikqYXIVNk
+M7fQiE9qc+yPQ+UfkXbx+WeoXk/iQd8KWrBoISMhydUWQXhEj9mRXz54BZqcyIcs9/EWPDeUk/i
w8dnq3mpoLOgFWi3BV/nS8JVQRCv/2tiED/G0to7+voennlS77JF6oiUkBtoXbjoEcmY919FxrIr
TuvBQRFzFNPkLGnYV5vFFjKWcF3n8tyUaBqY1I0JmnqLUbiG/mvxRNbImGQ9qLW8eLd4+MxUk5xA
v8aTi3xzi4/TfC9Ii38tTF3xyoKww+6vcZ6ooHAJf9rotbKRcVlo3Nmc8mb4aPRzv6J0rAh+1Y5i
xoFHrny/N6gJVPEmtZ7KLrUzElzogLnW/MaIVwyiuQ9YOhxkNuWxNkFegwKGdSCbHHJiuIhQ3ZGU
wF0tcVeDAwGh9BTPaLqpnn8VqaSJc5wOzjJg/zGcBMfDEnNAJHDJ+PaZ8ARAq+I93wL4qn8MogX5
mIEwmLbJQ9ww0VxUjQ5M8pFiDPj/0VvSpK3PX43Rk4iThgyDKKRwPdUPlFbgwdGJFZ/5XL7WZZ+m
gk9Ex5o5QIkOoXAw6QozFcu3yembkmRrBqma7gaZ2UjfHTuu2HwOD+tm3gwdCxrTKerG/UWAuyo2
FToi9KSCQomxCa9lKQSmEhH5cJKK0Ws0K2DoeRqYNo4Vq9+f9JFIxqPLo4+CPLKnEbItg2end9Mp
vhwrvdtQmh/CBXwc+JxoG6fGpcLOQrCNLbFLxDC/rISPMrgfPjsOk6ZGUsFhgl5uh/MKLy/tTLzB
E7BBr3LsrQmxG4ouEHMqCE4Lmr5xZmbp1RKP7BVvYtMy7/vGKQmeHbdJNwUqmZ8mSzQNv76Kv7Zi
WR99C5n0FlBjw0sdU8fuMQieOMQB/XekHim/3aiV0OvHOyXJaP3dukEzj+6UKWWoea3OAQnkzjSC
sudupks6kgh3EelyDCj6dq/0t4T8xu6Ea8PEmJfjCRRZF4SopaEgA3JTlgeXMAY1RV+YjI97YDhI
p0lRD7p+5cPyQc3Fjb71swA2QdtOHcP8toVdtfItQ8A4lL3WK1SHy2iSwN1s6lzakD7TzsueZPnO
laxXC0K7juqgS8ygq4bdmLGY3mDAnU75gsKEYZs//qTPkJ+GZQGMKNhdu6aAOvdjvYHDv3A2Sa1k
vpsVAP/rGLD3hdaL/dtphO+RPVB56GcBpRTwWXcm7FRlMfc3lLW3cReZzEawjmUyemSHewO0BaJZ
317WLY1dr+DeabcCqLXspMOmkDPxwGPvsAtyDe27zlBH4pvFsaaG8o7Ym93Y8pdzrC/UfAJhRwtu
C+2cP8M+BZpSbtmOOurfXERENL8Ebf+1/E1a4XxIghaA8wJASaidAQIM6BFb601Xt7Og5MzsN4k1
HPDIve8qkrIN91dZz9FYmL3l6HnlEDIn9kc9KfCQsS9O/uUKgYwa6soqDCwAM9P2ecXwayd/5rA7
i910bIcSNu353VtE1kuTcNMK0TZZAwTOWx3vaLx42nlyWDJVIui9nDYWKV24E+GhdD+6CVSYqOj3
o7xQjxqF7ssDMEutDtYMTuW8NTcaxryuLndl2gZNg/wJb3tUMBgDOwe8rBx2wye7N3XCeKW7Kmx1
FR0by/AEBL+WAzGDmDcXoLaAhMXuluifOdlnNXlaG/0+xIOrUyJGur5vienNMHrX/LaEY/wf6m1t
hIQoUdNUn/ybYA+xaBIDSKkbKjYOtTfiri8vGokOILHCpjle+F7gsKLgldDE/VJKcR2mMue9m3ub
lK5h1Xb6fyPeYWIl9lr8bBFst7XoGXXhRX/eCJDmaK3906iXZwIxQlTdXws3T7vkg+VMqZ1ZGvNT
9fD3rdhfnWIbRxk2eBSSZDpBxmgpgqsdg1NPvJESGnHDbN2VTPMC1f89wfmxvAQOdykfkmoR0bOz
Qi5xFa0lVGj0tfIrSZ5owllYp3+K5BK2JAUK+SWqPgr6y7G+z6Txhu89juELjnFjf0JS0ILk+h+w
gB3Wj46lEymi4tvWiQ1hpV+GmR8wSfLfMCHJ6SVIaMOXbDBJLW/CGNp9bW5EBOzZds3E40q+1Uob
0w+e1qFv34oCPy3XknymL7B0XKPfNfuWFm61KM24GRgDP5UC8O//0XRey20rWhL9IaEKObyCSCQY
RFLJekHp2MfIOePrZ+HU3Kq583THY0sksHfv7tXLFZf0yASgmu5nT7R+x3M3CqiAAuZmyekI9yDN
IwaBT5h19OsIloT4j8ueXLxcZ45x4TthSxv9lTxZlYJCVvC7JWgFJl/fWCjUKd2p/tD0wlEsQuv8
t6oZsi5jV6ZSIwut4L/9KhF8nWNehmCqSTX2YKq1l9/J9Fc0YyxbyznldBpzOmVcyrhGqmzUAu5P
C7hYktM5idDH6U797nSIt0jAO7OL0NjGEWykHpWaHOZClVGJXteZExQaw7lvvo1Yccq2D0xR8zfd
dLJuIH7um7rl9YwZ2cC3j27VVh8uBZOD8WMsyaVs7p8ZiJ8mQmiX/i2h2Gb94kpm6ZJuw0Wtnhrk
nj6JUfJym5QPp/sH2SZHAXa9F5wMByp3kRHEg7nx1xamMG26cwkgX7BHiJO7i1PsRq8DAkli2B8T
yTf3kSfr7ZU/Ejlvk/7g7qe9T2EOEYnvPvuWg1dBDIgbMetNimyuf0NnrUB1xeOHvPwzGzSxeTHI
/3Z1EmSVmdaDxdZqxtE4d3KL8gHM64u722g5GiiuarA4yrcyNOvkIKWcYVR/RS8hW5huHOBJnoBy
6n63aXHVZuWWr8QclWNNS/jqGilUkflpsJTHsICqIgqLWXVXKht0apEyzpGmPx8sMHnITyVFoGgg
aIciUGFk/o4XkZFpR1G6q/cskaAQj9f+rzgya6p/5viiVydmzCn6Q58Wh9DcrkNC9IgR9CipuLun
UFQuSCox5G4B6l27fxqQUlmudSzhSfpB9fdhNaAXV1cYc7Mh8MP7JZgqxXx+1oC8WnG3WE7UmM54
EuRDBoNBUNxR5R5L6AyFX9W5lRoHaqNxSVwsZX+aoj3ybxM1gJFUgnb4kzwoXacVUA5/0knXi7Du
UZaGU60nXM/qi8CAhoXGlRN+yrVNQ/dJ4JdqzWxJxMpo7Dsnx7Z/dJguOslR2gE8cnoqTdpYYwBW
OALn+srhjlKb5tVCAiTFA3ElFRmRjUOnMtOAacWonGolM2rjUAufIeyq0ttC+RwNajzxR3R/Vfuq
MJnyYKmKyV6+ttapAGumzNi741mO7ysDTQkkiHfWlF3KcQpb+a0WXksea2tn08w+8G+TGYVF/nyV
yhVCRxXNutvYu9VpbvSTrBNDJcEb11+mYAByyFArI/rHaEpOyZdZctgt1m7YtPtCD1dDDnVdDsnf
8USLFzxhiGJtzAiZEZBgTo1aL1HjS1KpYRYtJ5nudww2vBTC/jQzvh5mEA4c7bLkPfnu4r9cflyZ
DGlmnuc+utfpem/M7G4Kw6tA60Ds9Ftuj/XmSwSEZg7E6xd+xYxGplo0Ak0Uid32QYzYsEQPrNSH
MzCoKaJT9051FDcZa3yXf01z7rAID7IaTBANY0ijJsfXlEu+OIxO2vJQxLW+8EYuh8otuAxpSXlc
4Li1xq0x5jvPwYc54vYkrPsRgQNX7gUbEPQQMtDoDP3vHIQIdhHORc0a5GhrMaLFygMd/AS0Eb79
K1BEhcZGayOEw9OIBhDuwK/RFg4c8Mdm8ime8DKj8BX6yjCg2y/1mnSshBk2/vGPlu6I5WDm5iys
wJmNVwxANNiEjSyf+uo8YeCYrcrNNfJKiegI210/E/prDHtdvkzUkohip3btnS2TDiV+ZssVGIeY
YTvgVzBKih4kKdVJifroEcOZgXguYNA2WD+bFduU3PC4GWt/LiTfiOIAsGrQ/+1WLx7GAy2fbsoX
LZv27PvHDt7Tu/Zu5vGzfcZZGxpDZQ+2EquHF0NQqyQZTBrWU6eUZVeX+BFEZ1qszo2KVbi4dk+v
tqC5H1I7FvF5ED5j8PDniurXjVV2hdlP8m6J8RnhKfetGugdAQcRR13Pp85K4MNTo4r/BbVjY5U1
sa8C2DeOuTrQQcRRy8QalF8Kumgol9b3AoJR8hjHM94egiS7Q0Hvx3n1k1k/LahmC5SnzG2+67h8
z6XtI3FVSA7roN+zrHQtzii1GnQQbEVFPSxIVvkCnh1VHK2l0ddTqgzuOH0O/CTNOuh/18x9+I6W
4m+aXivLyWIEeVp5lcndQIXGVIo07N/QazT0ByA7L4WC8JfNAzkDKGTSaF7zJL0VZnZbM4BcPXVF
k36l0ylq7iT63DTWnfQ9ItwjXggDZk+JgT0CMZE803o7d/l4FtyE77QpG1jKvTqdTquRniS8AuVY
HKvGLXhES6yLIwfwfHD5GZDR3mVM5OsYYZUCqzNyErIHnwqdPiSTT8VSLoF5L6ll089yp18ug7Ny
BpUkJ9WHh+pX/HIUnJCcmWwaBGMRXxjSdf2WKXpojOZ58tKPXOUYC//SoAYMEBvXtMGvTe7h5V3W
KNMlkOXIcUnyjPytTTM6wbGewbZVtutcbhdgi8ix9/7vsChO/APAOn+O2AHT6k2m5EGNqa8idbJ/
vahXbwW0w0ULNOy288ZI9t3O1ru8XdOdcihhO+zuO+zQ6OtDvPMIGO6li6m0l3LQzhGY1aZH+2uR
abVgilG+0q/KoJooL/BGwAyqwNr24NCZgQTBlYW3l1ilQqAWhcqpJnod/1k+yfMeF7U/DgI+HdJT
MvZd5SmqoJFKygCRX01/mdxcfsdJYW8yaUILOinta7o2eybqYcQxMMNLk3R/KlApErnPF1nSEmE1
yxHjwQ9j7W0Vi2tfpBfNEzBpJmH7uDQ1fD3JdBLisQ0JVyn1x4dyHqSe6nOCn/CzhAq21tAFjXzo
q8EX++VoFtmp8jqi28AdPLgVniqCWAeTImkltEYkSRF6TMsoP1CfjurCOZe+VfCwYwE/BHM3SO2Y
A+v+C0kmmgmSUzatR1FBCXMU41cm1qwg5LroS+rKyf235r6j7aXwI8sUmBZyh0ft09NFdefDhHWG
RlDr4dsWlKTU84WuTGZfXmFbqp/iU4ZwgPsJpp9VGv6gW6x9pl/Tsmn6Vm6AwWaAAWHIF4oOxtsK
R2bYw7/JxSu5Q8Y2t7y1cTSwJ1DhFp6WdXPONBlTocXWnV+QFHQJL4ioXpdRJRFykokBlprf/2Md
ZXV7k+ZDUi1EoM4Sv9em1a/Wn7XaEK8rP5V+BHifpM/wXtkG5hyR6jhtpfV88QoxJ+pPhquHccAE
QmlyNhIKVvElqNO5HqCRzl4Tkwf83/Er/4rha0NFBKnjJf7HiOUiqVt/S17lqT8mEEzXe4FsMXWq
23eYHhwjqT1GnawEYd0yukLGLJqrpqw+A3tIich9SIq7wT6CBSBrmmMeF0fDIhtBjRKQ6FLCxyDx
WU/upLAPBO1kVbjp3rXf6GGVdZ8blLz27GNso8eTbpCv4Sui4UTm07sQstrwhafcE6U8SHH8IDsD
S+kHqjRaN4LxNaG2Jj19cNAk+tfRlA5z3Z1k83200ns/4w6n3XonDskfhUVgjIJTcIEvfMlXceKz
yshdnHLNDAvsMOI5maMwysswNtF1mUuLX/qMzd8KOu6yXJE9ZeFjOho+fg0sk0Xv5/gv1s1l9dgd
jyoIVxNkR3pcxSHoYsVXFBo5YtnrPC36RoFupf62WPqFKV0tmAowNvaKoxrbgSpgCZ27rVSX/bOB
YcNUpRGz5NaFkvapPwtzvuOtpUQWz7bpZ6OAWgQMW+QDYSaV/RJtiRS3PYOMlN9SZUVrdQsR5uxk
ula3XAdFvaZNBNE8uR2PDc//TN9O8B4n7bFqBHv0lmGG0tK4sxdzeeI4gXoH3SfC+7HUsdPFwhtq
izAd+ze4Zcf5+LP0NC8/pq15lbfq2jd2+XveyP6M+eElF7YF3wMdfyJnvaq785DXCxSs+kMVfynP
jTGNpST/i6VZ/1q/CBe8GndXzwWwVLr9ojeyGadztTgAKfOc0zZ+AO4PzmCQ2bx8VQMEa2iroAZ5
2tMz3V+sNSOhbL+IbTtmyThBoSJ0n9cjmDCna8FKUTNLKf1AmGf1XiSx0JcpKlcQkvgSrQYf9wzq
CROTshCoUOGgpyLuk8SuaaklUZi4W1E8K4GTctO6Cm2hcto6CzjIhu1ZMYRQt2wXjeSoxz/RIDgx
XV9SdtKp1HjRCnlczIIugiH18n/bqQ80QuE1p7FI1fxx5WkrEo2pggJmPzcu4TtiZ1SUzcuO6OCB
plMvMGx0qdsD03oUQSEGdFZ4G6Wr5RHA1aZ6L50RZ3G1NgSAiDkIjiJafgFHm2oYH787zGhAghuy
8KEFIVT4LOub3wlFoCyIAR4JBuNBz6HM6Ze3mzZ2J6GDx/umtihm6XH8YZzidlTDklTaoM1oAYAE
mNARC5BWZxkf/b0q1frFqFcSj61kLcQOemrMDtLWu1F9WmiCSUA+r4YM2MQsYCRn3JeyLCZLnPmL
E92gryriFZ0n0lGVt8saL2fQ9SHl0xGyrHozCB4LThk1V7kur/DvL7r5trA0Wolx3fyWxbBD0SvX
64vAhU0BNSk7FKQhNHHpB49DfQMUOSJ6sXpEuvZe8h7r5WCMnAYXBVzqN0Rh2GadT0IkkPXkNS3T
q35QB9rAW94tv3UQ7DIFetV5P/DTOY99CdQI9cnKekVvaBFBdtVD8UNd2+zJgp1GoQOMOaZuHvrx
by7tXsW4ZhH4x3PaFfQNHguSSVDCifQN/jA9haBnH5HLkKoJ6dnO9N19NcrvHvCMeeMtyv83N2bT
TXjMsFU2ByFQsGXJNR+J+oM/sjSfeGGa6b2sutO4KUASOb0TkUZQjbiXGtXHvBlcM8GNnjR8XdJy
W0x2gneBY49EZqnFErRlgXbXe6w0tF8XOmwADndRcwEVNGjDY6EmFClcx9cxc2mkQgjtJF5CRJuz
JcRQd3is2ZExkRhQD9p3Lu9wqth9kYp80eWsSlxhOinbpwkW2Vz5eCH15oIrGfFTGZqnQAuS+IF3
/6OQrPd0BixnzBRqSPbG8b3bOhJPt6bvPD23PAyTvjJi2fI2MrugjuhdvAvq8HDxKDN2FmX1rMvJ
PoOBBJGr8GBqqj+m9O9Lmc5jkxlD4o4sivjYpGedPTL6el8ENdVF/HnoGNVRcFW1f2j6PlxvZPn/
qJWOT9NRMYy3wy/lWlY/m5zctbS76W9qY8BcfNeahR+6TcMpkEwBN+Xg1FN5EDorzM0l5KTNcUgP
dLi8DHK+0GMZVqA1UKlg0fBH12MA+4r/WyTKqQw8mcvEXHzipfRaSQAWJ59kwogFFo35Rymo/LYF
mxcC2Y4Evv9MJd+9gwJSadzOV5xB6mrrJiVXxvQ+WNN7XIFCJFNWvU2WdNbLp8RRn3BKWCtTqBRo
39Q09NZTNIZHw++l4/eSRxOJIRIBuBzEjmd68uSeplC9NjrqZTQk7DRSCGcx2ZBMKEq8hCJE2Y6i
eli8waLlx9HFcrrAVZth4i/6Y99nUnTbRjuqWBK6+5oWdzp4XpGJX1t8wyyB6koq+BEX9p+YhuFl
FcmQGAo7tBrc/7KohFSoh9hRQn2wQgG9utrNuWUdGuSIdQLSVfUY9fFhQptUTcEWc6qavC3DrJQE
U6aQmsAVJZuE9A91iRV/ZMmP0fW1OLCoRa0su+tJhSPa0BIFYXd70rRHSQWjGk6uT0sj/j0B+J2y
U98KEFyczLJVZL3CQRWsLRZ7IaNmgUM40SMWUL8vecAP7TGmcWhlV11OqDMib3LcfnY/wRUgOqiu
CSQPj3oVEtDWjYSbv95rjfUZsY2KcG4U40nlpwPpIv1HAM/LJrnUeBlQR00r1At3oAsjgzW6543y
ECr/Gde38tQoN5BuKb+bHpugBP5V4yyrK+KxgvtH9c/B2KRgEapgyFW/z1q/UBRP1jiRYuRfDbdy
ZbSlhibCGKCN1rUcaBc3mQx3jBMsUJ4IZQoD4QT5s4Z5f9Phg6GHp4FCHpeHvsnqbwvcR4aZvKKy
+UiHkUDkA+/X3p1JTHf8DWUjnIhF4mrnbAvRN9LYBsJBnJDn6+N0st7b30jeWs+SiX+eEG17+ezn
p07f4+idxaV2FCzaI/A98ieEbTxOdTqaVNs9m7+mJAeA5yJhYcZtj2IlH7UErl6Ff5KoHXjKdEYU
AcozQSweOiipZNNRiWZybzXQd7BAXJHNKgW6BC/n0fbEuCd/6YqgoOog7g1et34u/m2tU8t633H9
AnJcR9FRLucjTe8dpoDstEU0h2WBzHhtAT5a33QK+2p+65ItFPTqda3DicItLfWQlNtBhUqVDMFW
N4THGARmhkSqY7H2Mx0nJR54Ps4daHj8JNom2BXE0Qn/FOPYlm4nC2BWxZC2oQEU622Ab18qC0ef
9RotZqD/KajIkJPe5eWWUz+IlkCNlkoHHaea8eKz5eVzmLbfCYunjpwm4eRTaNc1oCwvxrNfFjvi
X2tRnpweYvi4EvqlcZGfOUOgCPWu76/GheCgcZ+6XZyF3L8y1JZn85kn1VUkZSxh1zWCl6hdxnJJ
LIBRfeqLhz7WXqe4tE3obLSD0mSuhyoipcAFR7xtVmjxwpc5tHTyRProUe6FOd8tJ+jq48UUU2AT
5UxbIbSGGNLdxjwnxk8jNtlDohs++9f6XxUwuTh3Xpk/+/78IeWCLXgf6/hH5McKJnYTcHnswQmq
MhkdUP8kdu+M/PvsIR2lMT+Nm/ZUZ4JcwFb7+iZvnMBZEHUuRRoeTrW4xUZ2K8roSvhLNsWz1eVc
C8VLP/7lEV24Ii/4QiPIQXEUN+WdS2Hw/n7v84kPsTHS0c0J6Dvh05TM30vOjXI/y2PcqZzd67NT
eeBfRDNorfbAVPldL18ii6VRCKdmgeLiFAwaMY2Ne/P7zGV/o2ycWdqkgW4APJEQs6aGoW2a92jj
HdNqoaKpFyEemXFWzyDlMXMpwc5yE40eF7IG2WK/jAU1Ao5ZsOVcYl19VYA3Y1keTP21ypimj5gv
8B2f2GZVwrN086kMvySVdtzZRa6Ka1ZaV9x4bsGhRpDPuBcydCOvs/BEFle5+rNEi2sWzke7Eu3C
fMbaiuhbI17GsmqXyKwqMu2GnYcWDMmWrJNBCI4nLouh3TB6JTsam2oaMezYeeMhPdEDLhXteRyW
kL/Rxv0hWhl4KwQGZMqpcweN0U8KmJPQe0VjfBW+e7EjHdFjGPP4JrxN0/DOfNFsQOYRrnkvXWGO
XMUGR2XzSmXx1WquAra1Xg8m+sWpDDnAJJkj6ZCSbliSt0cpcL3bjurbYmTHUdwAboavpM3mc09C
0MjoTCUvqUOXBWpiWAxzzliMnCTh8jFV8iS0fmK+eanyu+yVsNiSC1Cvw4tUMbzMMYV4EhJGaatU
3Ot/5TkN8IgFLCoklBumb7BujeVb4uJ3aeEzAnkTb7GyjVyrpIGXHwOPR4MtjvoUStnE4ZY00atZ
DI+y3Z6DhO0IPqMS/RJXbASQ72fI9wlzT38W0wZwRXpWBzVchiwUKsF76HswuO0uKrkvqbJCeY5O
ZC5Om0n5LJYLU/AXlnbKmSBlRm7n7E3jO6rwqCG8a/R88wocvibPaVf9+DXSvwqAWLt9rY11Sz8k
aXNkPzlaXXKWKfCdvtQ7tzHttp6a6qbZl0YoXyseqi2DmgTYhz+N/8kZN+1izQ+a/cUBDdnW3ynh
Ez5CXq28WbIl84welAz6Pyp7CuAWYNgHEuNHyHvtZglkuo36Hs3FQ67lR5MXT678gMsWso3RWVM+
BpoctWAz5SB9fBdkUcWy9Okj5hrxNurds3qNsNLKD12mBEA0g+Sws/U0/rfQJUE9UC7RA52FxdLb
4qVcFH8bpUONIU5QokDbw79FfOrM+bTx7ulISrWXAr/XRONGB4Nqs/vS3w1mzI/3FBbDVmSvhpbe
4z55pC3ju+IoKul5DBxRD1mgVCmH0WASaYHEf9SJ8cBRAEsiBWk9p0V6l8oIo13ZsJ8/ln6+8W6k
obC9eNoWhd5y1DGXcf/TzNO2IEBrBvFZjdQjOPhGfl3b+U6RtWY8kkF6pm5dbld8IdceLSKPY2YM
89plN3wtX41mfdZYtwb5p0JFqLyWZaZk36SpA3d0jbGaKweH1K1CVqJUoDwmTXFssOKPdjejl9Hi
w3jEvWBETatI61nonRPVNjxkLTgj75nk0MZU7NaNsCZm5nPJwotkDOcEL7zYJ3bxNZOK/OSAwp3g
MPHOy2K3ah5NNwWKDuWZyTYy7xo/6mJVguQb/Kc+X3ptvlQAdOZwFDlySTjAqAjWpN1rMp/MvjqV
vXoUCK5Qojhsk9cYCVmu48o7uSkgIZOin0/R2P7HRJeeaPRH8a7YIJaO/GWBYPpMndSqnOP6o2al
a6hEsRjNCG+tyAw5yS3S52U8H7JjdFlPWk/pUlSH1pMRRmfaQFQBMw3Xn9qXm9Evl0TniZJod5BK
Rp9dLaF706ru3boJT53S2Y5pI21nbx2zXzPdOknzIXkWUfG+Xt8xQ7+ZCVuE+pZwMcjBrUiIbZny
AXJEokqCtXczfiwoLyyfNAxrewVN6Q3r4OV47k1ezPonfbKHHjToDuIGgUK0uJsuwhJdV9Tvz0oh
6ibVR76Fx51ewX0GIHJjGs8ChoGCWUwgql2K2lNT4deoTg7vtFLHp5GXz1Qlfz69Tpt6i8D2kaqe
xzlAabIzEqzTJPryw+ITpiyvMTkGc85uofHWLthCyK/1eeF9WBQWRf/K6yW3uXVKMAb1AtoeWgBy
KNkpYnY2wKJtvNQDFkDrVeXar/QsFQ6FK9gBtAqvizUfCqs5yZ4p/PC/bllNrd2KqX1Tkuu4Ztdh
oAsDD3AhUfcXzxcrhrU7b0ewSygPQGiXn5S2LU6HXlPDa0bNrIAeN8SUkcF8ECs6lutWkj3F8DSu
9CmZLTmSnBpPig5Dk04TgnMZYsD/rpc8d1nO57IMSprBStWNyt6XzNnVssCK8mBLhyD5ySoSFWV9
BiUOhfRMjcSeCfy9awIyOVJRdIqPHRHGlNrWZCOFCzGQtjLumslRCHXO/SQA7jW94nFrHXCmJWvm
G/cMNO+Gz8RJuYB0i2DnIkBFhfpnRQ4mBTZY9VfPaFsvmuM6D8e0POBEQPcdsuQto7W43rpzDRtV
Shu+7G2Ixc93xy9DkE4DCkYJXZ+/OrUaw3hNF+16lU4bLhkjWBady4jxjlZZAqfbC6F6AdsFrlQM
h+CdDoAxqUWfsWgXwnQxO0f+spL1RltS/583/WBDcLOnJvbYK89EtpdUDkEHhe1Rqi22zMOvDD9m
8/ObfAJRU5L71Q0I7cFOStIxfG3rj0UUj2KGRUrST3ZL++cPVTlYFHRqDzcf0P6Mdog7uWNWjVfU
3gUm4m4ZEhZMziU2J/6TAL2JUbVoGlr0p5Ypb10VY+cPZgvzpiYHrY7WXqnBSDGtzPDWLUEpjsGs
s0HBOmUtGWrLL1XZLxceko5Mg6OMg/qwHeJUDExwY1rVs6OwN9IkYq32mQzargQlwvxqminhguVO
Jy0NCad1QNOE7SlTfaD3Heii+iTpMb0XsyOwkgAxPapePil3UCmvhkAHckf3u1n7nOdUMLxW5BIz
PWSKfLGq11R5GLDT1S0YSHSxWUj46OyMus2W2lpVf6+nxp05t4IJdlt98yHg7E2LC84RmCqyvN3a
kQGQCwBTHdELO6v+ZNLJLG9iS4VUcjBmDi/Q9Qo771v7RbHS3ko1jGj/xu23YtC0ceSk6WKvdEvx
rfoi3HymFganyEXzX8qBx/IIndnl26eJMyaujXEL9mJxavX+pIxk3lfxFLOZCZt4knCdiEtLcOcV
8dW1iAhnCnYmhVoWBhDpOcyIVMilC22VohsLjJHoCU7yue9pqRim+NApubUj+bfWQ9z/Npg3DXF1
Jv5tGJz4jr9QUWX1HH8xh3ajI1sHMyc0rIaS/k9TI7XH+FiyjkXfK4mzUzku+52c+yaf8qPFN2lp
e9SrPuTiR/qkNb2XOW5VcWukxeVPA12kI3CmDzasPsPS3PEQ7XeSD0e+45qKx5Jrp6H0rL/pMUpw
9zdE+hQa78YLp7FzFwoHdCrBwDnDg83Intp1CIY9kus3mKhcRAf64u6v8F7NX/jdvZ6oek7R0NLi
6HiTR27Dr7OZhoa0nIYRNxr/LlohHOk81+0ZA8/C2F0GprCj1p24OnHnPepcN1H7loGqEtUtwNsp
Y+95pgpXIcdslvjawNOsrL3246NCwWFvF7rsqt7lGL6tkLPyj4GaY1Qan0XXv1Psie0biRTVDwAQ
/I7l2O5tQ1l+x+d5XwaTOohaKwKJJJ/Fmq4fSkoNgXNyDAKuv6EGGMnNvJKsMZrsXYVwgbjop2N5
TU7ravAKJJWhd9cUQ01S8rFyJJptJZG4O5Li8JcidYxDMo/k/0q5Xs2bDJ5OqjlkAaeL16eSEYvG
9pwYa5jHY8j0FmJaT0b7BQqY0sQT046mAuP57wc/ueg1UGH4p9hrxoLvJTldzItBlfCC55xICJ2U
OCqa3VFBfWh2aLG/JZ/rq0xqlEsl7H7SI86kKJfuc9+COIYQ6iHvj9hgAp6tOnAWl56+6tqU3xOZ
+2TJtzUVHtuZHs4Sj2OpvWLVSTnbxGSrJF5OamVbYOEyHEoHcYyCNQGFzdPEEwUMQYrg4PsZwa3l
v1tc2Gw0RhbCp7wVTX7nCgDwt4F6WkrqkX6EQxTH5C7AlcnUjwGCb1gX5uDFkKpZW4zdP4Nb0cB1
yIQXtwCPje+1/Mei4R6jklgi+PB+g/p6SBtXI4s4Gb3fK7e0ufBBN6qMpIPO8qIegGnZL1RGSfIY
Ie9shk2AChslN//6lEVOp8w+7Rr+SLua6hT4huCbzOJpuSUASsQHEwGS9glnn5tAppBeX1Z5VFV1
4QPMAKNACeFfNBAlQuoZVF9pIoq7VAc/XpQfi3qy60g8ZABxmxiU7ezCnO8w8Cs/G2AuqEa+MhXc
Hp0XpdM2U9EVy505pApdTn7dlU3TVrXWjZOvDRls/42AxbDjiJqC/bcy//PFcZdRnI0oTW7qbFwn
DEWplVybuQfVBIpqi86rXvKd7HThthjjtRG1s8B9QJcoi5OE89JQYbWVr2aHageEOA5mGhJmPG0g
JotYC/bfwqjj8d8ZdXTyLb1w0GElZPVejKZ9VnUwDehJbjQf6qQ5Ha2pOvF3wsROJHZZYaXXR8Gi
WC97k9MpiPZfwcTvcsQgSNqmz6Cs/avTWilz8INT5uBE95ZF9fjL4+vjogpFOul8/vZc3Lg4bZ4F
GAOuxYLzU8TbdxgrPs6b8ZG12kecTmwi0aFagc5Iqptp8L+F4WkZ2UPkTlkzu6kzGz6/LCSNs3GG
32uOXO86MEkKxGFGlJYaWVpaXicEbA2sv8W0mBXSKdG049QCZNMOY4xOp2NeGLs9TYyxgyMMNA2S
uEWPs5OqIz6bGuyVNAqT9Yt47o7DgfeB2uTmCmonHzJZRF9RyGcYv3T9b5T1gZXgy2vQcAeOGpqC
cgD2BOq+TqkFwUylOtWZchrqIqSxJKRg0h6RcBfkI/yFJvDmpnzW63hVKto1TCC80rn4/2LZVqb+
HK70THBBj/5JJlYarpfSeNOa5iKI0bUe19cSOggpYyCle2kZp3qNtk+NrA1b7qGm7FoS6vdEFd4N
of7ohemj1h96+8YQeF+UtxrFatFxPKrGxwr3RzkUEWkUA8AjGa399Tkg5u11DA43NX4p1PjVB9lR
++ksWlmY7DE+het4Tr3jgsd+JE7dK48cpS7a85cdWoxG+yzG1R7NQuQF3fDwmyTDbeA9iBZgFNxM
0i9Z2FBmYpMEc2tobrw6OnC3j4hWDITbYNdYTEyTSFJXGAnCqaDHFsrggYeGafkknO2lhBmn6ocX
SwJWkls6OIlBwAAjHbeGdysHWwmPxXwVKkI/B9nNJSk0svaC5qik52UuL1nehgO7W1TcjH+AE1A3
4ZZ3XO1ktSMWhX16bL19K3Ry3XrMcfrcaBPWWHSmFUe9Tr86yqTADU1JHg1lsYNm+AlYZV3Ffo7h
f8se3SzcF6e8ZiJALBBJqz2v7c08XZR8OrdDdq51IIrtLcs64oUthcuzi5PAFk3htIgaRfEgXlLs
bR7gohZhNlU4l79pPd28xX92X5/cbzCYgC0hWFcYPTf9mqzGsV9g2LmxZj3wquZ1+kvP0Lq7a0OA
EdrgZcjgt02XZZ1PzWeW5EfmNLq6gh4LJP51PsL0sZnMqca2cy+CcbxDJXEWEmIk3AMSE0fJ773f
ueBncjBCTkkJg2yY2orSV3uNcXogfmDBCRpPGe7j5aAs8TFt33g7WocqLCr1uP7B++5zaqEeXLHu
OgvaaENMzs760CAYUSfEk1ilOYgYrDm+a6tEpWLp9Zhx5D/l0nkzhY1K7HbN27DHiNnXcxStECun
wN5W9S7BkMtahQi3jkSCBPsGqRAXAEbR3iWU9xhan8Wp38t0C1B0fFQjd5q14ALUxxVPNF2MYnYC
Xhb/KI2MFhPod7QvQEe7N0IMmxG/njq4AgZsBqGjTukV6xwvBMPp/64GeVaYFfy1Vyh4kbv2A23K
l0buXCDppClniHPLt8U3YknQj1YaqzJv3nga8qfo2efc/m5jDF/szONBLKxDq6jIOAhDy10fkgdd
9JzA7V5kJ6uyc7bgvqV4vndLzBlJ/audQS+sdvmhNh+wkpyh8Ij2h185/2WAxueYhsYEyxKyMe8P
ZyG+OYcrc5TAzpEp/2oxoWVS6PHYkqKYAhJJAQfeQNxuyWsxLvz3Gjf+P9LObLlx9My2r1JR1wU3
5qGj7QuQ4DyJ1JR5g1BmKjHPM57+LJTdPhJTIXZXO1wRLitTIIEf//B9e6/NNv9iGEdFSAmtdyT9
wZBnQCDp97RLxdqYRYCfynKK5kEiHRrf71xnTzQK2WyUXkcmkKrVHArSaMaZx+YVJfJuE4YiEA/a
Z/ndqPbzFrNVxFkYX+uFu+Zz0xMCh9mtwgRMlgYacJfpx2XUuNgkR+/coYgfVFxF6da3XjqN4Ckk
qhrp1f55aInm0EilNVvH4JSdpTWZlGvjSMDgKof1EfsvI13pEhG63+VOH9B7pQI60vPn1uWey8KC
/Q5HWewZPO+xFo5VWJ98aNOU2wRjH00lPKyU4h3KWJPUSKZaEfWQtm2p4UbRpsKAT2Zah5CJyR5S
CcL4Mv1CCTYLlghBl8r0AfHkAIy3LQShUyYqR1pd+uKSahBr67Kx0M1h+/3JIGaTNjeOLKzqpFAI
EIBbdlXwOPjtUeKzxdppOvyQAWdW7GSTUVHiWI3qwS1AI2WEx+EZKMnpNVZmlznu0M8MWzVwlmim
PatqSpPZqe/TWSN9GQKQSQPzI1Mfu6n2py+wLZ43eEOaAI98kRBEdD+WxbICStZ0lGxBp0v0zEai
E1Ck58J3s4bVUrI0O2khzspMm4lfXc1yfLdZBD/dqtuh6UhoXmrSa5/1G89iradIx9aoW4tU89DK
ZgINIq3HpAdOJMAjUi4hGkL7ouCl8qVb1Nm1MqMjlMyrLlv2z4SxrFieXLObd7xLtQFOhbwY8VSm
xJPLOzKLWRmPhgpJ6gUhXljRB8lGDkI835iMr5hsXO78F4niRqzd06cpv3RryamIKoaxu8h+NAYn
Wp+0uRLbRExjG3ifPzA0KZeZvCIy4O8G5BGhKGJgb9gNCsk5vbMy4d4oAfFlOhbE4Ql37R2hb3a5
D6EUD9u6sFls4JYCZfsqasm2yYtZbJgkNXM2MJb56wD4lUWoM5dDzHGJf1wwjvID+Kz4VS+FmaVc
WoHbpNAvhSESI0SFjAR9ol408BcIXdBRZuJLWdYgMPGFfSmelOIrBcLEhycFUktlByZKNeoBcBjG
OoAhWYOaUc++JyM9reDUWIdh2ZXA45JkbuDx6XxzwU6A/TRtw2CH25B9AGg4Ei8BtM4VRASI1uYB
zq/Bxkq1oAbtEz5IPXrklbmTle4UZlCFYNLBTE4Gir1MUhvpWPvYUoeB0t8P330KK8wwIYPmQUF5
ljOJybgtRQT/RvMiRuZ6YLLOMzZg+IGoQ55j6UtMVBsAKxfQkKU9t4h9sEtwxH2iMrEwkmRtHhXQ
wKQNGSmIgYvQ1o+pcCoUj/7HEwYrYTj1+rb/2SjMdty6wFqiGA9q6A+cFHe9LM4jFHych3dWXM/5
FK1876nfKwBGofskK5SLSKgymrVbL2muHpSoOfKN2pe4sO6q4r6EQFQwGfupRI3RVdnL+qUdApJG
oGPs+xGdlgv1jtWpyu/1I6aG0VPuCTdzDPKjpwxzNFaFS9JwsQ9wlfJXlQz6f7/wKYv77OnlSGb5
bmeK9jygC4snm30lc6C02/CSoXqL8jvfkiak6raGE9Bje/ClDVpuG/jjUdPEUzVvUBWnx5KjuGes
am1bUXfH2tnwuwtftSXqydYe0I6ok9jXCZgLJFLwUsBKypr25kbBphQW5iZo0m0oYYWhlPezZfnz
m33D+4xzj1p7KjxZVGbb0tzIRMbGCj0o/jFjf9sRFzumyP3JBhiBp80TQd/khGM2SHf7yYU1c6XX
MH5Vs5CWfN2xzcPLYuGkGsKVPnl5ERlLUM9jbILGAIdIuWe5eEhwW46EI0JnG2dDFm/YkXQNVmil
cPyza8irsJNWRdWvlKFYEV9gDYFjiKuQCHMRRkOOTa8kJ3NeNy9CUaz8QlrFbIYqDpgeA0mzmjUI
vD8t8wG+9hiXuPo8qtWsNYplZ3grjRYuERKzLvVmJY81P/PILi77F4o7ue/u46w7YEw1H/DTbJVN
98V6Efz7RroIQsu+TpvLcEUKLDpySmYX7Umxdix6Pf1aEUEBEVKhrwyaYQzFp755AUHhPyasOHnQ
LcVylVFh9lgp+7Q7hNzhGufHTvZidmMbip1Qboj57eg8WsuOfvFkJGgi+iAjhoJQupcXERlDKvVN
FcjS1uQ3uUiK4lcrmli+MwPBD1tOXdjFmOsHtgc1DccS7knCcks6zUJZ6hC02kugqw+gGFsMouJ+
EMnf9L0HZagf0jI+RcK+dy8CheJGyuY+yHSVTNeeOVJzF25kgDwXYQAdNRKQFYxzfyg6wUGpwTVi
7+T6ptMAq+qAVclkV433KeqbAmegTxcQULdaPjVix3RBv0XDHnIsos72KMB8GXDM1vqjZgknfaRU
i6yUZanVnlF62jGdcbwflTJje2Ln2jbpLiGG1wa0xh9SHoTqoNPGk0gaGZIfZE7jlQoXf6RVbaaC
Sbp4TioUhZR69OE67pVzZvVLetsVjCOyHtJZGKKT1WSE+fg6aCQmhFoTDHwK0M8xSym2ll/qgtGB
9hlgk5btSN3C7nknQMuHbmar7HEJI4sv+O/qmmZ1uIvOg2JuQYHLxhydcz5zhzUB6LEnrKkDRCLv
iErejyZsfdk2xfzsucHFyuSL8hwL+qmk0vtdqocd54Vd86jDlUThn/B/exL9pZn3rc4I1OjQeHT5
auh/Jrgp5KeKbm2nvpgBBgSp2CiDdu7wsHTgx0MLhCJVJ1Nd+bK4ggaRWz2stJyqiLCo/SdZf6DO
FFUb/EdYXYuWyvBkAOeN7PX50lsqdTQ31A3KgcL77qNILdx6rhUNo4/b1IbPNAY7XUNX8OK1EJT4
6dBJaErYgM6E2EkRxzBekT6eAq090wjyE/ISyuc4x3pD3ZAxAnuED7yQ8XoocBYDFuxsVUvdPgqz
U72FbQct0jVADyHgxY2lr71XuTE21WTvqVU0IvCwal6++0FaBpDeaHeuGlKNMW2isF5QR0Bpi/yV
5xpAfOzslTkLQYTX1Ol1K1yDv6q/JM2C7G6OHMWc8zVWhnFf5sUOq+XyD01Wsy6umVBF64eMNTjG
Y+pl98MEgjwRYLePsBVL1EIwsruw0YSC8pmxGYcA0HBtP5pOyx/IsrmmlHewv4+wvjxtk/IcRwoC
W4ZbQ/xTsAsCeOnG8g9PKxXPTwPAitajF6JK5n7q2okskEe1kh7o0mHVJ5ZOjAuntehrDugswDj2
Fq478z4y/WMgDAedEkCpL/Lmp5fthOhZYF8Zkzbkj7uhgmaC8UWqjxz/7/iOtLZ/lLpBwtdMejay
flUUxIOzzaho7DotrRuzY8/LxnCws7i/a+OWg7oVdI/dI+ASmeZS5QOtHCgAFI76NUM/6A3w+jUn
RazgYlbXMatzyNxj4TiEqXWIuwLmH7zQPjyM9KkWQLAetDp4ILUMDY64wmSDZYugPbdiG/hdianA
mRq7T+gjeya2nVlIB19ryc3mtGdFZwuAapwK91HkP+a9/jhs+xxkYpCuC8t6KmX5iQzUTCjum617
UMGsWuGGv7dSWcrgcBH8oAKogZxKVy3qLipKPnUe7AoZMUYubtRa2eKx60v4U4yy4dQgvU6IoheY
+AQsbwLv9h+BWpJunwsNUvKBRdRY9PDkxLsiY6RSG4kaVijcYZQEmA3l0x96b45B56sEMESY6wQg
1wq5eCpwP7ADYrJxOd1G9VmnfNWAi7A0cY9QSaDB5Y5f0l4Hj4jLj+5sdeC81awhqOvICdOHoats
FOb33pwC47pRbOnA+c5fTCIi6KQ6KwE55jr++QGBmkHnq4/n0B4ggrHIU6yhR7iqrA3/leHH1fQf
fXCRnEIFPMt/ZFEyELjaiwszbeyAimhnUc3BB1b2GNIpDerG3IsHJITc9RRS91egBUiJN/r0BlKh
9vFuVQPBtlWyFYI7KdBnZAuDvkucsLi0ePVj5Zia7BXIAgU2GBgaqpBdAGBQB1llkx+yTBpixmOy
3+N1FPCRyYiCmmXLQKZwLEBJ8ma93h8qzlkCh2tUXkjw3YFJT59v1eoky0dLZ6Fe5F27A2GD6/Zr
K76a4V4Kvv0wAF0O/n1XVXYlk6b8ZfxRwRslUMiyflBxsoFWjhj0FfkAvqf9EU3FUZIKVwZMCy0q
137HvgZPqCizFVtSOVw27jyso3vYxOsAiKRgSlshuojyz9KDLZfwMooF6cngnNDEBSF1TlCITiVl
ixL6AIle/Mao2QcNe5BdpMlOqRxlCrATkkC+9GFw6kRENt9C3K+h7aNDThd1kc+QmdaQ6XPKjERS
rymHyd1XtDDTfFRXWLPA1UI8hm6lo7ZLwL2KLAYyGmjmPv9ebr8n4osHIZe4OBjkzKWK+XOEdK7X
1ELom4T9cyMzCUxKYndDcsVeFhiG1PAQcjIiEhlel7dgHz0Osz9UIqJ9ycrHhaFmM2xPCVvn4hsw
c2rLAjNc2X9Fzk4Pnf7DocQHC2mMxGUrr8IKvRs7AsXaV0rCV6xnnXSRBUSn7fb33/7jH//1vf9P
QjNOWTx4Wfpb2iSnLADc/PffVVn7/Tfu6PT/r3/8/XdD1SRDEk3D4NFbMrIPhZ9/fzkHqccfl/5A
JRskVqp480YiPuMhp3GGjrVG2Kk/1FGLJpO166h51sEUshNMpDtV6M9DGbBthbkT+fd5390XcIOo
QMv6bF/SWtWOid3RH+ruMoCu/o5+LdhfEROvyllCRa04wOqQIvNODbIL744cgFkGVZIH28D4ktfh
LCIgoWpcBIVkRs5gyNxtI8yyc51Tn0uuRebUabiv0lPOLMV8BELAPEnCeE4IT1IqelbE2AgskPKw
lTc6mRse9DnEER2N57WlQnINhod94zzXX0LMY253zNk8SRlFL0LQ1N4peaAulsCS6UXd+8CdAAkf
G53XBFhsi2KHaovo7Ud3H4hfEkFZzbWLJWFVBLtKeShTDEfn4EmZDUPiyffGu8QjgACfLY79SyrX
bLD6lDpSSFMKwmPQtVtR3zas8ypdAuwNrWHHHgGscvTgR9J9bOgXxTTPfsJ2TwvpN+a833utzY5C
ViIkUjd1kh46evowRsh5x7kbktrMjnLZIpUXrXwWQvADLbe0hGhJD3FUQeC5Ifbubm0hrwtW5Unt
MEnQNSByudOLFSqytbX1/Z6ufLcF8IKsAVa1tJGl6JDq6mEQ8yNYsCMYnFCg0+sdXGFl4nF1s12X
Uub35b0ishlD29Uro3MG0Rw3Jy1qTm7EDEXB2hJ37db0skMeQWO2y6fgIZ1y3WwWIBIurHAn9w1n
zVMzxnOMXygVxkM5pYC7pySq6F3iB9jXeLDEKXqEZKYRUZncFEvaIK3BEQVjd19FG4mKIMhoMymR
C5lsA9C4wVxR18vaiJwzhBN9VddkHSIwC0gZkGfpypjJaef0tcYjjZnm4YX4gNNR2t+puHRemu/u
oDtqYyd17OgyZS1XXCixuSg5bycazAMaYlg1lejo1c+pLgIxK53WdVFIi0fyJY6Wmhx1WcM9VR4A
wc2GyNj25Q+zJ61NEzdZG2wkGoF0jwZol44tsGRWCVPuY0fRQSGecjSOZhmepmMPutXliDafMzoO
ktwOoB25O7J7dhCsRn1pIsSSJKDbMXlbWbJsc3WmCLtx8OaD/i3uh9WOgznQ5dKCCAvbPMBeV+Nt
t/1W2DB7b83iblLV+2S6gT8yOvWipeIlGVFrS3OJEDFoelWPzIjaoeiesx2WqYuBHWongugkeMru
QA27F7HQ7uk1NdZ4HGXt6HaT3ck6AgiG3yK4T8VOyB9dgUwgDJNZItrpiB8k1DYWS4cBn1noY2DX
4rmXN1HXHEzZPDeFeC7WArGnNtkKyr2Kp6fjm7NLBSzho2/kvUjgyBZQXcj5q0rBKQbZCVdphFge
v5oSOS04lSBiWc8KNvzwDRN3nuRUq6SOLrxKhzSANsQePSw4jqIBFxCpk2uphITLr7BFF+JdqkRn
oZTOEbEWY5Ft5Uo5u4kduNZprLwzWYjwuRtfviMbfhi/VVvIR+uM3BgRYrCSQ4m0li59fhI1WnPY
fT7vy5L8wbyvGpZqioZoWao4rQtv5n0/dgNqgglUGlFZkvyoWh4G935p9eHKMMaVuU8Ab554xxfD
Zu9r+rZDzRMZd6qor+WO0AHKLjn1W3cQd030s1KROATAGujQUaEQIJGa+0fRj08Fikk0Uxk9HwoU
xpEqedrxfsjUmtaKxOKC809ONviDHociemyt9nGgR0z+NWoYasqcBfTN3J96Z4Vy5y6zQrxkhMMM
o3XXZdpJ9Z9N3IxFGLBdHiC+ChvIlFul15YQzlbyA+7FqkD2BBRIRtMHZrRUOXAlJB5C2ZPJ3wsc
3Yzh/JI160HuSfSdVgg7Sw32wKeoEeDfIxdLIxbGdudNIp1L0bbcbbvi9WnpSGOv8rthHQgukWK2
OS/bHyF6nMaI0NsFyI/DdbxtUnFDbNquWhCroT/YsEWwdZJD6qo7i5K7Fv+0GoReMb5s3eXwdfR9
4HNKfiZYKzXXxaDN/RbKM6IbqCjoYggvU84WnjOhHlZamJBLR/6Af0JocadoNR2PZjVxsoaFo47m
LqP/nBvJDNHS3h2LPbE0jt4A9dZTovnilQiynDLZvTcId9Epxy4DBkBikhaXSbtM0/wADGovSsNO
b3ry9bpNYdbrbG6ZJ+BkfNtwK9X5rs5pJErtIatb4pOovnQ91MRdGJmnYF40rCE5KXC9urUQW4X8
MybSNiIveCJQxjMzlGyjFjkM9ORl5nd5FJ0qqMyEiGXpClszcDsS7ApIY7nmL0ygEF+qKdSGW3Lj
LRHFX98SU1EM3aRHYgKTlt6/JVaBnX3MaT6aDcpjhreabGH5hG7KsUkm+ICwH5w7MC9ZlvD0SMfn
/Fk1ZvpX90FcuujN9FLn5M3JznIa0NSVXJ8LwWNayh5oHgYZRdxHiOMZCt5JRUnmoKMv9SinvHKX
lXhAcDFX4b2kAe34aX3P0asE5yiD4GJaq17WVok2rOSxWA1DsIo1eYnLRdbkueiIbEnbtVkCsU3R
Q8119a7S+1lfCwTGjIiZQkeTELwRYNUNsIRTW6o4ZeGE+6oS/hUk3sZANj9YlFHt9NjijFa21X60
KF9UbE1B6CjIXEtoV4QYtOdaL85mH51lY+da3j54Dcz0TnDrk+Us8CXurLHYaee20BfNpOamnqBS
xNBDg9hgDl/UQE196Zk/w0iiOwIKFVcgAs+SInP3HUan1kDjyPb9jE28Pn/CQUZpVsSt5168tcRJ
vKLv41Ofoj6Ys3Rp9OI8lq6EbRpoh6X4PNKwrGsJW6m0GvSKvTcoipb4QACXqYBusVkNVrl6SQ/u
WK8TuA4CXIeaPMEJqVmkeywT3rh18cYkJmLFGcm8O1IqcIma2z/Pg3tTwDlCmbmVtoTlNVpwHobs
En8NtaneTQZWpKFLRCbXeivUFVSKQXMOFXtJ+PUw7AF2dZX/ZJTVI3bgB97O+wF9C7Il4saiuMBS
8AN01aKje8YRhRAy6H3y+sa4134Z96poyZwIDMXURPAoxvtxH8Zl56ZEgJPAh5tzIGaFB8EeWVkH
rkneFb0km6xqYHNTevOmT6nRy9EursO9usT30m1lNd9Zl25WOSHAPqUxz2K6VTE1iaNyCKriKLrN
Wm1fAt0WcwTaScjOGGapMrP8dqd6xc547gNbFIRtRPdANoetohdE6VFV8Z7HAfmsBUaZEV7fBybh
umg8koS+XutD0FujwQTwiAKhDFdir6860ngUAC+wsaEdat2I2m95D+2Gc5KX6usFyHUOWaAjqoIy
VP2kJ/FzJePQyS6KRfiH585dI3/2zP4Jg/ujuSYnlOwi0EQH+AIFG0JqCudzLsarFIVZRIXWLL0l
Mkfqw7SLSR6o0L2tQPvQKgvCbxaHGPn+tQJ/3pXKRr5o5B4MW2+NXKIkq8maCRVxOsihuNs78VJB
ecP/uChz/KfQOjMFPRK5zRv1GKkAeWUdhnx8z+YKzXCSX2J7Z7XeGs6o5PbnJJEvxl20rrCyjPg2
wLLQwDgoSkqZroCz0+BoYW9JFcW0ideuqmVWV8uSFFFeuqWxITkg+zlSAKbeMxyFJQ2oQHnM2doM
D2bu48ZBhDGkl7rp77pYPeqquS9COmt0y8ifCJwHfSUmrD8b2ZRYf70lqCg8kLKDj9fROxqrOB2y
y9TORjklNBTdMOWQlpl44j05qw8D8cmDyuDTlqufrplvsUtvSRrZxrW68XLOeHbqky2OThm9IZlr
1OMa/dCRxOUNYLrFDlKRXQNMq9CPth2hEw1CRPT4K3+ZFp1jmoATKcTTlII9t6QV2XAMPVgrA11T
vjZno59tGTzzMsBmCXEd6qtIqG3jrz5//yTLvF53OKibumSKiiEZqmxe785kOTd0nfx6jGG78VhT
k5JBo4ZliLkRSUy/lAVzia5rJVhkxzpgadDI4UkfIWiRaF5ytNGsVSZ66zQIUCQyChZpMuuY7fwi
2AiFuZZdFMj5tlAyYC3xMk6NhW4Mi68oNsVDwQ6nQBHM6SmLd3libPSZKQ4bIfThPJG7Ey5cKkCp
dAhd/Tgk5mls9Tsjas/hwouZLelaYDHnU/WzePBpzuUbbSQFhop8OxQblwcWxnddAE3DXOhS+NRq
3qNsOBYBXEqVIuykEsmfB7SGm6JC/hXaTTIgjMZjYdlaTBCtvs2K4qKnHi8h8InjyZy34J98SHCF
kKPYtubSweIo18DMTlmntX0D3Ue1q0XjGXdmpV+ewJ3mF7Xq6O6wJnK80tLX0M0erTtFdc+WH15M
W1xYHpTh+1YXltRSll3OusemqFZrIBahPfZ0Ag34drpKFSxawDzGexIR7NXkA7BuDMEKH432dkgX
Mdfn494T6k3pt9tytspzfZ3S9B/R+5FJVojeSvYJaykfUoxUXcG7bU0aceKxEXJNvX4VOZnbpjtR
L3YKlsJOmiHWRFr/KrkmGahfO5JIk2FYW9B+K/1QRcnB9Gu6rf3OnIlZBK3RsKWSuruDHsCNT3oW
HBDstAZHAWJltWCuwpFN25WoHP3lxJS3XVedE6uzIvxhI0E29b4BFt1akvbPxec/3tWkqj9rVN+z
nEKR59dX//qPY/7KTFG+vtb7l/y/pr/67z/6j/f/yt/812+ev9Qv7/7FAXRdD3fNazmcX6smrv+7
Ljb9yf/pD397/fO33A/5699//541aT39Ni/I0t//9aOpjKbzfv677Db9+n/97PCS8NfmWRKkwfeX
9Lfza958i4Pv13/39aWq//67oJt/U8gBwQhkaqpqyZL1+2/d658/MuS/iZKk6izJlmUyPfOjFM2c
T5HO+pulSJpqiYYs6xp1gt9/q7Lmzx8Zf1NJZhYtXeecq1uW/Pt/34R/FQf/eec/LhZK+rtZiT2w
LCmSIZuWhHbaZGvwflfgUt4ZxFCmJ+nX4tIfa33WUYZgWnFFOGetXOcvmTgGdJwkpHdQI0H7GuGU
r0590iZZtV3KiZBEi1LSseObxPMoMwwY3o0NzPvp858fVJYMTbMkUTX44u8/aC3pht6YEasApy2X
HVf2neb9LJlsEhhmyqT59uaBflBHnfZD/7+K+ssFjWk/9eY0LRiBr0O1hBbob9XsZ0Ime8DpZdhq
9f7zK0lTQfaXS2kaFnOTL8a3fH+poskCPci5lNbY7F1WLNLfEEnP5UV4QKZM7MjnF5zu1a/XMw2G
F//Vrh9660lBJWJ+B1eCWXBRr7qFv6K+c+My09j55TKmZTB/axpD7OprAaPNtTZm4Tb0Eu9UcjaU
cKlr8o2C96/fRlZkXVV4k0RFk8WrA12kjBmal5FoHSzRBhZdoWeRx6bH9A9hlgQ++JmTF/bzm/jB
q/P+ulM55s0AGQSF+lcOwE3zHDS7i2rv3Q3htrW/G8vUwfLo39FiCBbG/PML/3pbVZnX35IQkSki
//P9dVM9ImBVQZgStkK95ZUZn8WoJs6end/r55eSfn3r2LWQZgGSwlQkS7l6hEUVdKSdI2WtHMp3
0Jzg8JQ7ioureiUt6YI61SleQQQ+3jqoS9Njez96VJ6poZqyqOsSfer3X9NCAJ7xwCtHXRrPhL2s
6o21RK05E+bujUep/nop2IV0YhVpmqqvSwKFh6Q67hrIpWKKbHX4GtPc/vxOfnAj313iarBkuJCD
uG5rpy0oSteR+GRgI7ZbvwV34j5KLmkjVPZ+fH7VD2YWVZctWVYVWTMM7fr5yWNU926AtRpU4glL
5pGsx3nxnVoyjjCbCMJbg1P+4LHpisLoFBHm68qfP3/zVlR0PkygCw2PDY6galMznAf7yCHnbVYt
9DXZPT0aK+RtdoAPeEeNsbE//9ZXDbBp6mbcGKJhyrKpGIZ+NSOEghL6bJsbB7/TnUn6nLoBpzI4
BB6hkV1XXyzH+GrMkl10KmfRXJxMF06zSveu8/kn+eBVffdBrp66qahZje+gcawIHVh3NEMcKXlx
Y/jeusq0vLy55X5BQqY8fd2CVoHal2Sa5P5cjsfgxo39YMqbbix7BpPhxEt59U7mKS+QrxSNY0h2
5yhzmTCZ12AZraN7lwcKjb67kImzNW68Pb/uUqaJgCHFdMdKMu3N3n5DqEFlhguaeC+ytUC41V90
FMfV4X//tDRRmnZXbIVE4+o+lqIO3CLtGpT+aAmQg3VoaIqsvjEoPryLGvtBGrSwNs3rCRyduOYb
EfU5C7niV+8MKXhTQDSeXN3xbORc3q1LevMr6/6vfMF/X1i62tKMnei7gkdoRwO3mk41JJRVpmmb
z69y1Yf45+vHppV9r0kjgtng/dNqXASUxeBTh5xRsdkp36juzrI12H0iuu1bu4wPJm9D1yxDF7my
KV4v/+R4uWXfY/MV89ExMF8UWfdXxv3ba1y9x6qKRwvA2/SNskc6smtlB9YNkwu110c04iDJZt0q
vPFef7BmUKY2uI06W0NLvRr1TVE1am1lwKYqRM3eqcBngtljViGz7DuV3N0bOyn5o3tpaLLGtM16
/8tyL/ejkQnTyAx3GP1svFTQkfo10Hk62jNrljv0boJZPcNVa9NVPSBNxRFkuy83htD7YuU/h9Db
DzLdmjdTmjVw/BASPoi6rNcUSRbBMllTAV8Z6xtXmqasq22GYUzDhpMU3XDzaq3wI6P0qlxtnHQX
AMHH43hCyjN3T+VW36GdYlzN6aGDofwmnJqVNv/8+h/N3W8vfzWysrLtI6XSGuRjul1KyORxmIaj
eGMofbQRePc1r95JL2LwWIk+LYn9HENsb9r+lBiz7uZjMBNX/uut0St9OJje3Nnp52+eoWdZih5m
XNLfobN0sEKSFmdbDpjKjb8aUW1RfPj8bt685tUrE9CUgNo03c7BbueWjWB+FlHUh5xAV3uw+6+3
d4+3HuG0eL35nmRoRi17S9QF7rAch9EWrJZg9bvPv9pHd9PUNF2SFE1RLeNqJ26lY91UsLkcDdOf
679UivtXbt7bS1y9dE2Xh2UZmMQ0OylZkdjOXlttKZ0prq2bo5UtJoeR8/nX+nBgvr3o1ZZCFvwe
jCyjJKQJxkp4F3zFubvsH4m8tfGGNqv/2wXNq0VQp7rW1sZ0I9nCSDskKe565DtiQ7kvmcW9+sZ9
lad3+HqKefMVr6cYjKBW3BA/xlcMf+Q/otVwmCY0fVc8Yz2Z9YcNeERbXGFKeaIEPb91jz9aR95e
f/p8bwZoEGjiILjTNwYyG7Pp94X9aOpHM99DwlzGrXrjG3/0Rry94NVkI3r0bmudZyrVm85oiSV4
KdToL8ycby9yNb1QhcwDMJZElZJU1wPnastZUD7dGC23nt3VhFI3gzIWOvfO/ZqW+/aeTqODl6fe
VQyW7HJrdH74luus+IpCbZBT9/tHlaigrWuVoVICEPDhZvRx/lfu25tLXN03t0HRiSOQXa5+Ltxz
HqAEOd24ax8OgDfXuLprcSs1Armx07FT+D6xI+4BQsxx7KLEb+bWz9aalcTKfX7Vj46ehvnmqlcT
sRlroVAIXFVetqgqZvkapelRwzo7C+fBa0nFQqAyU1yq++5HCRjjVs3io73E2w9wNUf7Wp8pQ87T
M9zRQRa57AifMjXfTs12kZk/Wt9aD5F144HeGjNX03ZscjjSR64aWCIdBxCW6o1N0q0rXM3RYjoQ
Ud5wY/3wRbSKmSrX/7fvIF9NylVsGrD9+A6uSFqFVs8s4fHz0fHhkORUZ02VbkpnV/u8TJO0UTEF
5iQBlBmGeeNHrt8Y97eucTXRkv9RmJHBNZCjtwMoA5RTUfL8+Rf5cI9jmhZ1VUosnIWvRlkme5pU
K17LMg3VZJYufMo4jmp3cyKyHN+xTtmNNXP6jb8sYG+ueDXCfK3Ucr3nQGdiS/Tbyg7kY9Su8S5R
f78x1m5d62qswcCU+whlvpPLu2bYZ6p3yARqRSKuE3ywN+7lR4WFN/dSvxp3LlGcQkEsqQMFID75
TFL+3DjUyATJQT82c4WzDi2RQpoR7Pj5tT8eLP9+jNdFKj2QeigtPMY4OfrFk4dBUPBvXOOj3RVn
cMNQpqKJSCPq/XoiiEYgGI2GGW/vLoE2b9Q5MNwZSY/UvTAU3BgoHxVt313v6g0Yg0oZXQwuzrCR
KIlny3GJDsIWbWF+63zxZ7HpalS+u9bVWmkBq1SCmmt1M7gM7OXmYM7mJE0vpmqxOp9ObuEcBhQf
I5opd5x0HIyF4QHK9Sx03MNfGU3vPtE0j77ZaGEklUZD4hMh7wedVVJyTKdVz6nBFO4hrk13vroI
J//h87H0wTDm7Coj9hdpdnFAeH9h9Ks+GewBdBcYlmpL/C12D2bsl5x28eeX+mhIvbvW1ZfMuOUE
Y/g1t91cJmcrYnFlXXfkSxfYwXPIlCfeGMYfvCrvLjn9/M191bIgMryOS8LIhHh8Z2i5rfTtjavc
/GZX+4dMdqNCrrlMu0jX+YnYnHmylycG+Xp8GLa3SuUf1AE1HAymxH9odMji1cvSCEM8el6HH3Vm
ooFVoNw5yQzwu0OkyQ7xP29psCB478YTnH7vuxdHoSGgUeVUFJodVHLf306jLgo5QQ5Gj6rNYCh0
af6twtC1lUAFOcjYtEM/AGC0rSr0j7kKKdLVAvwtcuX3C8kS/Buf6JfhyweiAU5NFEeYLl1PhUPX
m4Mcd1CY4WoS5GGPlPH6Gtz8442vPr0I11/97ZWubjm+tUYWkgbUcSWiWQVdGxO7SRBNWwHHzvMv
1f+j7syW41ayLPsr9QGNa5iHVwAxksEIzhJfYBQlYZ5nfH0v6GZlkmA0w27XS7dVWmVaKq88ADgc
7ufsvTaUxVKpfhEtc6fn/WuPs1QUs/XXv+PTR46XFAEqO3yYv7DFFh+5DmB4oOQdJfRpRDkf6Bt2
JaReTVd6Wx6wJFy4wZ/3DBRjubuSrJuWTgF/8QahohuFcQjmqYaVxMERdeiemWuOtcEUcAiP5YVS
ovTpnV2MuHiZWHzwiEx/RhSdya3tEr47SuuOmqlnj4jCOIheOgLo2vxBWzxglZqpKsuKZM5tio9z
u1WqTBobcG+CpYASl6xWZBivEn+MrTCl69igJ4shVibCvZU9O6xl4yXLffVeUPrhaCZ1vp4yenN2
rw1m43SiVjS3hRjEh7YukyvdVwWZw8VQ453RBR1zmBFKuAQ0PXPQDBCnXFej7o5dF7Zu2xvG9wBO
z7YxBOMbGZHjYxYQz+T0VcRcD5OazpgnNE8DisS9FSPejbygP9ZlGG6pCFs7uoSwkKx4QGXaFsBh
yzoId7UEx8Mqh/LBS5XErjzFvEt6XxdhKrTKdyQdPVabaAx7EGMVGVasNebPbBxx8MTRNBBMnmIq
JGlPW42UmANbIXFDheCXkhOfjv01dEYyFTutt0jASWc+11gHYITiWAJ5kqsZTH45Iiom89q9RvoA
4AHRD1/VPJX3gx6bMk59s/ptUeBejY1ckJ1chutUN2YXPL5TnoWqQqYLLZA0plSTeyRUMvbYHiQo
XF6DNJE+9FuyNSDfCJBRt7mfDfhXhxgOSV+30g8q5AEfe1WdCF+hz3ZIA0uzFX7/HOcCJyVSBhK9
Ce4kqjhLr7iJBpm5Q+fX7CanFFIUkaqg6tkdJLpjNUJ2N/Sj/CZEGY701q9IVhzhN1iF+kMnWcbJ
EwScRvPQ6CSRZ8UpIt4sWSmqhiFFaYsfsZE24opgsqBy+9KX7zIrCzZCrmE6NOaLkSFwgQmH8ILG
58qQGwUuZCuDGWngeol+XmBsnCT8EvmI37PP9IxWXt8cjKwKHiMr1gmgGb3WmTCk6as+jtTSTvgB
nqvGOgK+fpgBTDEW5Nk+EKXboDfG38FYA47N4gkUvmbhAs0Dn+N5k6j4MqtgmrG5ZgD7QuxJm+xH
8yBM4viI1jtO13MJxL8bogROvCaNSopmMNYBpoGOx2xTwKZRlR7Hdhbc+blBDnunm+sk7cNHjI/x
fSKpZE6aKX1gLxU7CLJ5Ot9ZPrWlSaRZYKHoBI9ExGuiopb3OmTUSPm877rXDo5ojfnWkxq6ydCh
CuxPHfYGOyDNrCA/palegzIGmic0/nTXVX1N7rWnAEzVJmm2jEmecZUBdNw03pz8hwHwXjUnaZvX
EruVpBeBRIa5/6sKIKQiyizEl2CERTq0GmLMrkx3SI9wAxgBRZkKs9eqyFBtduhkHbg/wktp1BVB
9iMgaLjwQB9GXct2YxOCQskx59VZkZI9O5JBYPS9aI9jwWa16/UXuZ7j5X0cdb6nBCMeYIXUGRw0
5FxLxi8xFULZSSZTzGgO+ODYK4kTbO5hpeE7el0L8JJA8CKkzOqMEFm5VWjJaAVmVy0an4jpiCE8
agjLxyw4lLqW3IumlL40qDquPbHiHQPGK2yTkWDJDh6xi+bF+oYiXN8nUh6ehnz2+Afo5tEnkRil
F4CirDgxH4IsRujV4k4mxATNqCDm4MSior3lZnST3QoN6bydNvpoJzsB6qSW692bz+c3gFNaFpmj
so98aNKAjaPYxOGpUSFbRFb2y5Q8/1FIEVvXEFf5bDRCcu8NmWkPCKAxtA+48cegLoKV72fCN7nv
8XCavHba7F8FSYVLIH3sMs2oHAmHS+0IZUjYm69idAxaGBAeS8560sVctEGbeK+amUV3kzS9NSqI
dvT890FEQ1Yx0eoLRf/L45tjI8a5o30rg+rKlV2hkqmEaDe/laFCXFUjoa0KVCdyYzrfyX0iM/ru
OekUydbTKL+xJC8a8MGww5u4QSwXb1IuPpQ62Q3mULywzj3Mtwe0uIVtqjuYHZrtoNQEjDPSfCEQ
r9oyByJXDQ358NVVpxNnGwR5cxxzoAa6DJqlwvEeFOWtoOYMnEFPjXPykSopLVd96mUbpZMAbuls
opEpV7aQR3TwpiawG4F1NDcj1EvkVbs0AzS7y432KumaQy2GIhBFM0A43xcbjPOQKDAAVFYALQFH
+UYoAbSFSAhBC+CDamJ8MsMUPtHuVhOSSCaD74klHbupTngeWtbYxbwBlYK2Plke+mwClKdT0PXV
ixrhPrK6Rv9dl40F3wsKZ9GzYPPEfhmK5D+TkqNh5ep/jVHNotZnlV2rNM88XRHsHOiImzM4/G7E
xrlRaEQVEoSiZsN4LQlQJZQg/J6kkkfwURg7nVpC4B2sokIuFuyNBJREGnQvqQ4ewrTSfTzMhexa
OiHlUNzGtMrXShAHTHNEFsJOzJCWp+F9olnFxlcywHBiDvJADfbhOIlA17IJy1VpBImdCKJ6l4yC
uYu6tDuJBafStu5I+NSSN8M3SVyv5IY4Yh0gJtqOVY3zGcrocDK67ltZGObR9DElMF/0W79vYdck
PfZqsWbfGqn9LVuvxBHLZLRsSPnBTmpkwr88HxZGRfoNX2AkwiMVFcvMmlsgVN61XsTQnH3sgZEv
xzDcsxK1dIdJgK/krkmGYqt37a86beO7XGwa2DSWowTPJW47eG5Wda/g2Us1JXjVWlGEG9OWa3EI
3DEkeoeSs/Ad8i3U2giUSkN87rZua7BBY0rRkjhM9TaMKhJi2hqrkUJGV6zq3u8imj09YS4DvRnC
oQzsdCKkCzEzO/c2jF0ZDrxtKRMQN531l/54AVzQEovC8dOW/UwMKz6L5cyNdMMi2ar3dppASmQ9
6kVlix4qM8cfde8e9HPmKGwodzV8ZGcSSBXvioZlZ/SQaE8YxjSLwBhLhLFWx0S1KGWnb5TJB5RG
GiDEOB1QVetBMlJymActK3c6odhWpaC8EmNZh403B0mFAp3eqXnUM3gI8+8Z85spmKaX2oC/5xm1
tM8MGDBGSJiEIMTFtWI07NsHuWZmIRGVZP5UN8bGLYmSsKcWOaypVu2NjzDbQTbn2WWLk0hOKXtP
tYviA60CsDS7E1SNQjQgCk/MCHZNAvh0RRNyxCGrzQw04+SJnbwSZRLXW0sWXCuNTFdFQWmHASph
0chFh1JgtJaVorHr2tQdgHzark9jDM29YqWOWcPFBnAo5vitw2kVtpYO6tP0I2UtSE3M5pevJjA6
0yId3SykecMGN0lOdOURAhAWIAPjse11hCk1TcSuvPQ9OEgGoWX8PFiHUwwPxJfGYitQQXsEZK//
biUSiOu2EMqruAt5rbWw/NHyBF75FIB49CmGbcS46gkhq6VHv4ZcWk9ZDwE+7fX7yu8AYxhhpT+J
YgB9VYSkjkEG/mWoQuaDm9O+hQmXKhMg7U6m1Pyo2XYR/WDWrliK3Ca1lwgUidIHeF0ToWOGnL5U
VolRmuDWb6HSQgON+AWEFSoabvxJlogn8GAc1rrP44wxJp+sNA3IIu0nN1Qs416r4vLBzCXpNuKb
HRIomwRHbBRzjJ/QZ/eSLE3FKp1llNv/1UsRV9AIyqoP+1uydLcigRYpoXx2MAjphVPlp7YAosJZ
aWfqItrlTzqmIYgtpRiiAWtE5/iybI/dBUXWrI5fHudohckWO1J2pfJSkiVCASkDb+Zx3/bxvlIc
4jIhglGZCdYgxaxX5baQHFbXFXaKK9bx6fvXJ/Uz1/jhByyqXQXS98wfph7W8T08tiRLLlSdzpQC
PgywOLAOcap4WcIAdRAVYOZlXInRaxPGiMGUhiY4hpCvL+mzPotq8PubujiaF1HPC0YaBVgU18Ov
7LDqcC5P2BlQ7r4skPhcWFsMuCg45UCl2cEx4LAmApnPzo/gaDnNCr3W4GQv8M0uzMyLl7joWJiV
UgfgV/oV4d9v8mrasnysAzAMsctL7n59Q889Qoxds9yVygP//rHmUCRDroUZHAGNrZMjhErgaokX
uGz7V5KMc5XP0YVZc/bFeD/m4gIDtlnwWRlzYv+9Su8Cp97oJQatWepSs+1yAPwNELXzNRkR34PN
15csX7rmRQVLy+EimfM1ixuV6EKyyB5l6FM/EpLFgIKvWpeOvNMc8vXr3w2H1KUFsAlehAd4ev9Y
wD33N8BmzH1zGnnLimbcaeUU+/yazPB/qmQ29c2lvtSZetaHIRY33FAHUQksEeA2hrJMOQlAc7vx
4cJtPbfc6LKpmqoi0nD7c9vfVboLK6rUsp4v5LpBZp/usVA3Dmzhk/h9cAghatfKjbZh7cddoJzG
Z23HgTE4tJdeIOXTwmtwmqCKRI4zkts/8+/dD0lKH7CNZYg0cqqd/mtu3ROne9P+EUtzcvMvTGh5
vn8fC3cfBlx2gFFse7kwMGCwix76PeZ1l7b9feqoGGGAldilM76E/Iw3cpba7z2OvHQtUC47QB/a
mJc+PHMh+NPP4QHoEs+CYu1ifk9mqQ3ymEh/VELz9yY98L3BKputfBh9Xz/2M8sVTTq+obRuZgvQ
UsMa+ZWUJQqhVvXKsuBV2H/6kBBWvDftMVxfel3OjSfNrgp6yLoxz7SPK1ZCWHiA4V9aGcfk4U+f
w6muxN3sW8leggv2ps9vDgujKOsyenEqlsvOuzZFitUoiQLdyXc09bqempVBbsyFe3huGFoI1NXx
UGlQsD5eU5iLUH7VVOHV8TZkkv5IfwG8l3cKb4u0yo+Zake/5LsLo36uNxumpMy7E8VAEr/0OJWa
j/bCY0M9q8lkR3HZ0W21jb7mwLz9eqwzF2iiyxVlGQ2+qS3F99CaIGt5rYqZILivNXi+Qf80JumF
qf95ZadDgAJXl1hLSbVdzA2hSCEJFyFXVAMdrR5Ccv2IjxyCW5AiX1/R59WOoSx2pkx8ierFojut
JlHEPhX4jgpxeIqnR0/LLonR5w7+xxfZotPCBDRN/OlYmD5Oi2DsA8GKSKCBRxhipQtfwqEmZfjZ
mx5i8px66Q6j4//FPTTp77CEGsbntnviW5xLfYVB29diAv7dW6QWmHbBrm40v//zu2iaBr1fKMzs
xRcPzIplBI0ZYUIF8mGDgN5JF3ZfD/F56uE309H0QxfC2bPchrdtMHT0MtSVWYy2qPiOLwbuVL18
PcqZ6WCIbKFkRbF4aMtVUIhEmYxIRrFg++YI32bF/ddDzFvbxWww8NxiUzHnhtjydfXirjY90VKh
kL4lPY36bKLNImO7li6MdO5i6O8ZGh5Lg+/IfEvffUBpy9TY7z11JfmQw2T/1UjS+MJH88xjwVwJ
UmD+TPHOLt6ftklTaULeuap86q3layINDmHdf6+s/8i9fQjfqrzOfzcfrdofLd//33m8LRaL/7PH
exP+qF6T5rV6b+2e/5F/Wbu1v8AI0akx1PnbLeH3/7e1mz/SdfySswuGxj6z+t/WbkX/iw0qQjQM
FoqIR42H9i9r9/xH8zKFGQFSBDo16R9Zu8VF15e3VWGmz7NcJVNd1pcCA2/yg4hewG9JsoPdtCse
0jvpW0OMQuOYg124+upnvE/36FKuJdKS7RyJULw1rqyr8Zd23f1sUEHUN9kD0Jxj8jP6ScDyNoHH
vTLe+icQmuVrvRIdOh1gdK2tjOCSELeVdTXtup9BbxsymzZ/T0P9ttzrr8FJ/Y3f6KBdy69WAIR5
SwyW/FQ9IKbdC2u2PscGEGCG8Bww6pN8W1yjdL8F5L3O72QSfpITQYe3c/exdc0H8I9b1Xfw9B3z
2/6xHxz+pL6drs3NAJC62ZV3wlF5k/fkyq8BiV7rm/hGW9MAdZttTPCLsSZu8nd0yvf8yhvlikjb
p/ROIIfjzfwtkPBnziJSf9vqNuVr6No0dsz9zLmgUWhXR2utbcVHfziW+8I6/aCPtk/5a/2b4DTu
reP4xC285hp+yyvAyLvJDgFuiCvtKjsatmEXa2qLD/KO+EeH05vzkDrGKl0V1+JeuQ44j4OuvTEf
gAGt6RE7Kue6dNP/AklXIcT8RvwOEitrjbhoSx3xtooI77zyXoxtvFHvQSoOt5SaaQd465DEdKdA
S6KD9V5R92tpBVGQ/5FIV0rm9FfaDioJQkIkEPyu4XrsHcp435t7AtcV1el1W/s2XQMdv4UtQgIc
iSUlThjdgRiya9ismvtoF+yMdbrNNz5szuyhfhFu0gP4zivl2YKeaM8beyqQJrc93iB+d407hV62
Hf30weI8x1fdsd+Yv8cD3eDu2brDovKsXDX31dHU6RBsJuDV4tbihxK2sxVvQg4AIu6j1gH892ru
R8K1HdfSV+mVRHgv87NzwiA7hunWIFopP/DPu6EDnnytXyUAZdcGT2STuGg+bMkub7vTzPJubOWG
m5ZmDhV3asx2JbrSwwC0NFsL6VoMneK6W/cOZef0h+aSOTCfuMGdH4hstFUnB5ZCKPLa2CY/180D
Thv9ieqzHx16k9v0kq+QA5srzyH0dyVznIEHGm7Kl/RAnti6OeZkNEHp46/4GTGNRNxXAwkt0lEv
fbgm17EDfqhq15L+rcV4ZjW/BdmwR+t34l1x8IagPSjbQTk09umNJDRnoNW/LV3V9WoXAJvy2N2O
99ojyZkmAS3pFf8dMOUE2D9qwLfWRTXwmKxMydlW+YqojFF2dKZicp2Wbta1qHLsDNxjZ/cWoV1w
rrbi20CMAcol6GQesHR7fC330zOEv8ja+6vSnbuCe+8tf2hPdO/BmOgdV7Evd9kqNl6TfXjUHsrf
oaxvR+PeuzFYlhoAhdk13q+1Iv7SHsuVXLv1sb0v3MxwJEj7x+5ANTu2p4P2pK4JmUe5qVNxZTVa
52Bx6PJHRLeo9IpVV1BjO0KBR+cqcfqGCz7o0wNpk263ITKWyEES3h6pvEHQ7PLbjl0UFDOg/qZh
RwDC1J+0ZAAur2uyxQjrWgdkfCaH5DW8F3YgxjkU2kT5DL8Fd6TtsnrOwcjbHk34W2HFO71DoKvV
q0Z55f6K30iJkNVnHKboDn4V1bOwiolt3hQjlk+kT1tVJ33woICj/9ETgkpqg+UktImrKwIoa8oA
g52u+jug264PAi64UjAlTCtiZpgQDbePLCDpeUxpheYvAYK5zCGAKPHeMIKvydK6b6ctQEG8IHQi
yU17grYrfVfRIhyyR5rd6XP7HE5kX8BqhJnsiKgxNuKhotT/YugbAz39UxzQb3lqYtohz+hIchIU
aOE6YrgChYyJfvrWWrTfN7mOxWy0XrnX470S8xf29/298cSccjIm901zJ3YO/bu5J7JvbmP33tgh
bSHciY6VuR77n4F57Vu3vuD2z/WzeIt0oVuL8oq+U2Q3m1ZwtqQ2Zo/Cybyrtz8tl6xMMG2JDZpL
UF+Ng0i+dvutPLZxDiRI8/qD5N9la+XY+s6g2dmL0T62aW+HJZlGeuTkneAMb5EzbrLcJnd0FyKU
bdzwrgeBgMXLMQ5EVjKRH/h7viXUYQIAqDlkSHuQXCHYVyCCDgSh6D8QsNihG7HZTPgAs2zQBAVb
/6yEoa1s6PuupHKVjzYgAPPAOchleUsJG+tc4SnR7fS7pdp6Qx/nEH4Ts2/SsWpeJH9nNAQgXte/
lWag3/WmzXHlWnzV7lPrWhU3brmCbX7UEJsMzmO3WvVvab3SidriTbSH0laf/elnd5AS+q+F7Pqs
k6vi0JkOazu5nZCxWVdj/uC2JXpqLuvHuh2G4okPFg3YN1D8k5k9qaG61uP0WYDjechaN76nIywU
ttWtso3Q28SB4y4snPKHeQcqDQ232xxKKABoXX7w/5pDsh+vvaPmpG75o7fprNgjD3VGGCXXdLNr
etPbYqfzcVFfgl37A6EJ0fI/lFO/Va80FO+dPeh2fMrh6rvlt147SVvdnbkpXGvvKNLaGDb8B7Jp
xC2Oai9gouVAALbM1YLAMojhPRmTKyPelMUuCgHXuy1xDtpzT1vwJ4E91VxKNQRgdntPduNhnRub
fbBnkjGbuwNxpnSu2m3ovprbYCDXaY3ypYdT3ZzEfJ/gtmzcnyJUNPXvCuw/2pU/5Cn/+nJLvvmV
z8Sievk/+gBg+n+DuASL86vt+Om1aF//6+ZX/1+bNsx+vb7flf/5R//elkua9RecJYweGttuaRYA
9n94S8Qr/8URSdcskOimRYXj33tyQfxrBgsZIjtv+c92fa6Y/WtXLkjSX2yfIS3R7kKdSq3in2zL
/5S7/nMEnQWu6LRnxMAs1yb5YC6EvjsYGrXSdGU0Fad+r/IlxUKhrUHiauu5p1W6Q+/G4MlvipX4
BvGYJWIFjn+mB7+7eae/B3yPiV8cDv77d1icGxHfGqax6ALJRdlFKSTUUxX38apq2+tUnBoC9sDU
Z5XE+j+QoRgaFl/0kG68bQyteKcOunnsa6E7xlOOK9wU+9OFH/axYvP3D+PwrykchKg2aIt6Rt97
sogjujgZFoXvsXMMixSZPn2oST4edIjZzd4nj6KbjAt12I/n6U8jL90ggSzmTSr3xUlD5MHmv/Ad
FAjIBPxevnD7P1bZPg+1OLqjxEQOiejnlMujm8TjjVY/eI30nIdUvYsLHb/5ji2nnAkegVIE5n4T
ZNiHKRekxSgZU1GcpPi60JAOQi1N8nJvtaob4bMxIJbK1b9WqA/Qtw8zbJ7Jn4aFIsDZmP+TxblE
8m6m59GkjyOpWqd6NQCvJeuKoKorzm2o3NmZrnRSXjdk0xJ5d8lHefZJvht6/vN3Q3uCVARpEhWn
0rrJEgEKor+Fqnv39VT9WOP510N8N8riFWo80/dDhQtUNDblJVvj6JJ5+OxrOqMY/vsmzhPp3ZXE
yhh1nRUUp8ZfFTuVkyCy7dFt8Lq8WJvKjt32it3Y1xd27vZRf2AZnYFI1Co+DhpZkNLV0CS5spkV
F6CsBdsKfPd/NspifkCVR+cJmJGtaO7OCbSDD6SQPfDXw/xpHS3m4VxexgU1e6Dk5UqXCBEizCie
5yGmpM6pTvmtcCMf+1PxzEnKQauHRfMxvieR+/FyM/rMLPkw/OIJgtgjKK0MixNQWrsl4UCLtdXX
l3jmeX0YYvFN6cUiJaOBSWKRHZDdNhOHufISt+bcIDCE+aoqlLxka/7zdzMx0CIdObaWn1o2ea1/
32upG4zthUlx7m69H2XxTiUW6kCLXuDJ9y1bIYclHC4tTGfWJeX9EIsHYnq9OCQis1uuThPKqjQ6
+AnOYB1XkWGQ/k6q/NfPZ/7Ryxn4fsTF8xlly0yVTMhPoUHyM8c9M3+cSFgEeHRhqT97+9jkUJGE
I4hO6+NDMmOA0mai5Kdeux2GkYT3S8SSsyNoKhRbJgL4wMXaUMS9SjKymJ9S43708RRc6k6eHcBQ
LRMfBzREc/7zd/Osnqq+DMwuP4noIgd0r3E7uF8/j7NLAsqlf4+xuE1qVEqaDnfxFO20NWE+cOkp
GUzqtvwV0+btXULRf5CsBIBCvBJ/qD8quoebr3/E2UlB1Z7tF00CviYfr5O3adQUpSaBR7kFl+CY
2ilQOdGM1YVtzaWBFq9UQKx4J6AbPoUNsGTrxVM1KOzfiWu+sHU7s8/AyPafK1q8WFEbeOZoNTy5
vbaO8bH1a3Ud7S/duLPv77thFm+TUCIoUpuCr1PX2GJtrKL2RpFRBXjkuwkccqdLi9K5rzDdediU
9BBnytRiuzZEZo8FOuFZrarrwKmO4S1lZJsUHVrmKaE1FyVM871aLhnvR1zs2QDH5ZYVpPmpIOHB
7D0noi5fPE4E4PbSpUbSwq31ZyfD9dF1wxgI6HHZ9KWnHoe6xDv3x1PO8q5Tn/Z2oZPulH350O/G
e2QIq69fAHm+hs/X+O9Rl4hVteKYoQ79PKpH4yFzCfVzu4dBdpqT/qvcIKnkVexetSed8Nl7yhnF
5pJ4a37LPv0GhZUMyQ1UfHU+jbxbbYxMacA3M2cT9P0a+/yJGChZubSPOzsMkFIZKY1OQ3pxqBEU
PavHWV5tUafTuqdUuG2pRnx9Q5dzZm5FzYu+BHuNPePyKYrlIFc4lcpj1qIF3/q+ARG1mPpycqPe
h2yd+UVFqDfh6dWFPvvy+hiamycxc7DTY+ZcvCAV8mmyrrziqChN5ZSqutdGlZQbopO+vsbly78c
aPFecC4cBzrhxTGoIHYT/+C0glbRz2o0OxKwVYSy8Fb3TXLhk/EHjvd+oswD8+To2SFhwUm/WNwa
oyo1o+iKo4o1wxWnKsEv0Ku0gtROCJ8zvlT7Nq/UR1PzS8xIwaTBMNDCCy/NuRutG0S8oXiD2ry0
ere9Mk0++bAnsv86bV8n1150+/UtXn6AuVLMyJrOl0mktbxUB3WSMmmYioZTXRKCIOFDu6oJ574w
Y5ZfpT+j0Ddl1bFmSuDijUBPrYqtIcfHAYsgbZJwIjpPt7LqBmmqilJT9tLgws07d2XQiC3KPCZQ
YmMxeVIT65+kxNGpQ3U+hxsDKLswT848HyoqFjcO2QjL6fwT3q0nuVYZEQkU9Drku9TCUxPsVG26
8KKfGYRSFlt+9DkY15ZvG53nJvCAgZ067UmMf4jdvh/fvp4E54Zg+0FQjj7jtuc29fvrQJQs4/9J
2pNC8QPjSNs3vyol6B4JRc2rCzdNmjeNi5cLcgI9dJhwc3zhYoviJdkodkbUsh9T1l1DJRpqrA8H
THQ1suNY9cne/PoCl5sV5t+MNEFsgspRUvTFg2pzPxXysm4YMtzOqi0cfOvLEOz5r1le2fth5vv8
bj6M7ZhX/sgwTSkc8zZ+GEzlwp7/zKOyIAjoKA101APLRyUrZmD2flSdxpIuUXU/YADpsktz7sz7
+mGUxbuDtk5KB9/ybuS2tXYGobwkCrfhsM7KQA5WamIUj18/oc/XpRNiiaYXqAVu8uVBoDXxJJea
4t0U5k7UaCDTEynIzPnnoxCWyRqkMBRS148PqDOmIMvVrjgJqbyTzauAtEXcm18P8ufr8HEaoJ1C
TKfgvqcEvUSu954Qk9WZejdzDUJy5dpu1K2FLfHGcHrX/5kXtoazd4WH0o8vKtTP3cn5+8UHbFb0
/hHfvpuEQxmbFYQNDxNuJBKGRtyZ4rSqhw+szHF9/uPlaZb1iWwF0L9wGlzc0kQJ2y5VVe8mtzAT
j/KNTIywVOTPX9/UM1dlUkinVGzp87ZncQ5om6ixWl/ybnxNsHYYb1BrtIm3KsfcuiDo+/wWs2dD
zjfLLlF7LheLMJXFgECI6pTJ4WsEIQMTX/j09eV8HgMNn6pQdKNQNTPXP05EFXJYFODQPTWB8N03
vVM/ZhdWirND6CTCWth1RPGTKC3r9Ao3cYKtF1+dUY17fOIX5L5nx5hlaXRKwNcuv02JX9Rxk8Xk
13atsR5NSX0pECp9//pmfV696dioijanZ2DKW4phK1R8ihlP0Smov0f+sO5KEqsV+boSwYs2T7kh
fBvw03896LlL49mDlUCIixlp8YT6ITSGqbHY19Ie0Avprs8uIcQ+r7Lcs/np05NhQVjSKbWhKhoz
KP1Tlo+FHchtel2GPW1SLHFrsAUXvvLzL363LIGAkZF1zlEj7IZoDsxX/G5h6DK+KVU0mkeWhT0q
WdqauALYhuFFJ0tyN5TyJYj4pSHnt/rdkCGe/DGuJPMoS0W7M8JMd5M+sR7SMCTGMIXRERilePz6
yS2WiuV1KotTHhsyq0Z/HJykiHhTQZr2g1yiVLDEf3jQ+zTSYu0rfWzZhlwGkCGyHfsLsqSKdSdW
F6bi8sT+aZzFk8s8qRRKqwhO8VPnNjvjqkcU950MsoO2l13plxC52sm6sH5cuo2LZzf6Q6qJCYNq
vSjZdFQLWyIGqS+tCyWrxZv25+rmHbrOZ5nwMGWx2RAgV2gENRrHbJrWVdgdpTBKL3ylLo2xuJhQ
JLfVEALrSN3HIbzKmeILV3HudpnzJ1825trRcgNDqnqpwr8wjmpK1niC6xZfskd05teTe7Fm/H2z
3g2zWJbiIsu1LI+CUyKr674adoTJ7DNs4UOPzO+fjwU5h/q5gp7+0xdExWURqqyNRw6oGBRrdCqp
LWfqI6rqf7Yx+3NZ74dafN5TuRwbq0h4Z4kObn1/35blOk/716+vaFFQmIeh8W+IbMqQ7H5CIwWK
V8uFnPinSSS0tn4xB/ROReTW3YkgNkdObr8eb8HI0z8NuLiuVgMslGe1dYx2zQ5tZ7xRNvKamJ9L
ddJl1fLvkSTOVJgTORYs92EV5wIO3pF/GoyNNN5kKDSjtek2/YuGiHIzS23650v76T+biMU3haPc
f0ZdrkzD2MeZofsntvSCd4iKbKh2CT0pgyzCMBA3OCcasIdBjQyxj73rDDhacTQSY5i9yl2Rkfuq
j82mmdpRF9CJqdFPbwys7wmZFshYG72PSUcTyZ23Bi8r0TRFiJIjqajLZzMeBnTMqQSxKEqyEmWF
H5nZZqh6aENeIINeUSzBaJ7KYfSO0wBc38WdFf9MraoNIUdURWSTRi2+5LWatDtdVcOjMWilaNg+
R1jB0YtIF/ahRdDAOo2a4bmVKmxbg0WHBzSJFIN0mYrpMdCFnGCcnhjhVaz1IQycLG6kqzxgFx7Z
PScmZSeHwRxO2BbR8CYGPSaRchIGy8UWPKVO6qlFvpZzK/+te0KP1rZPQ+/QSmbhBXbZCEH0pHEU
M7dDw27s2mpb8rS/nrBnVjHOLCoBOfN7/8kKZ6m5XxMoZx5VebyyvNAl7Owk9Nrd/2iYZW0m7Nsy
iL0+OIXAuVTq7atJy3+SPeSvvx7ozLr//nqMxfyc6lrUk8bjNJ7222KqX+TAH//5MolJC+K+KSOt
+eTMMD2AL3EzYq8rD1Fy7CtpX1qynena5uuLObd6vR9oeTFYz0gRTbyj2IxXiaHAOpFJca2OVYfC
tAFzJgw/vh5ywS38ewF7P+b8PXq3gzOaoODyVAG5fr8qvvsykaHdSVF33VXpiutkNea70jiEzHFS
sC6tamemIwHnnFYVlm1AhosrVtVaDrN+GI8qbhdZH1Ei75rmn+8XzT8JQtS+wKwsXWONmPhlOZja
MUFSHKLfLeLnRL5kUz93KSjLqLHx3eH8Oh9y3t3IbD5rFNT4jhDZ1t6ECGe8scpk+/Xz+jzf8Qyy
t6deTIrWJ3OpErQygAtDP2Zx9as0ifNNLybYfb6Sj2MsHopUB2MmpHzT1E14J/EdRQyubcuDsAKV
Mdr+qYJqdpG3vazJ84Hj6EJPZRYk6PLnypfFcTxXC9JUW+EoSKVNzPsK8rzTSbldGMa1rD/CcDkJ
UXVhc3Jm/z2fmpDwMb5hSMuCjt92QRh50XScw8Qx+P1v0s5rR25kScNPRIDe3JJl2qmrJLWk1twQ
IzP03vPp90vtYk8Xi1tEz2IOBoMjQFGZTBMZ8ZsC1yDfnZFJw/+WdOJnH9CByb/H/Q9/Th6qRMax
OvEG6SdEoo0fszL74gXnCCYq5KJlT0Cp0qILOrbEyPURW50XUUINzA163moUUiQsKLgPud8vV2sf
znlYw3g6OY7Pxm7cWi9cP3PefXQysW/CLE6XuErLEdUX5xQq/4Ty1xBWRt1+rfuNitzKrqAaBv8U
qRVBNlysWL9PMTItqcmOBZUD/VOgzPvb++46LWeuhLUnKlqKwoF1OV9IEFRRqvTTKZDqg9MprtLr
z52qfZLTrTlb+zQ8lYTTGyIpdKguQ8lTnFuzn8N3co4Iq+0K5HBqc+PDLEouYrPRWVRobCA8oV0l
ymnHPHa9NZ5SCAOICN6H6nCsg8K1y5chnHbz/FEtk42lvR4UgyWKpgBalovOGcfeSmxlPIXWj1T6
MSv1vgyaXaV/MwLVlWx8kvP33zAcKVwtIH1lcp4lrRJaNeUlq9dPxvzNRknLr4HId8PGyFa+GVEM
80+KwH8tvllc2OE4lap6otjho3HnaODii40m22oQSPGCn05Bdjl9Um87KFEO6p/LUmvpBqfZ0bD+
hyL6f0M9RVXjMudnypAyNoAeyczaouphT0EZVXmvnKiwvyqV8WKW9kEFw9vH8iGp4a1gvlPYNdp4
unocLWsjp7suKtGq4ugTnn+Ccrs4m6K+JBdOuQjqtHDps3sBJLlihqRcpm7W/769s1dmlb3ArYMN
jwH9dvHpQkRiuVUk+VSagP9LfIyo3avtBppmJYolEFYMzJF1ytyXm9o0ipraeTafhnzmQkvdJIRQ
spVArkbR6X0IGWq43eLP3+QgCe36GUdR+TTC84k51X3zkyO/vnvChEwCehNUGcmHF0HaojO1povm
U6VCyvlLHp5D5d21FnYqMCqVIdDMWwIsishOgql3plMOHAdcmm39DOaft4ehrSxztFk4BpG9smWu
3MvJ6qJp4nk5ZideqbvQ8I1j2yZS71rddDIb6ORVtJsTvJCxhC0DG5JdUuLj0snnmDmdUH+TBv2j
1UUH2S5f7RKqlqYCCOlT5ZAm1uwVdXhoUbXUgvTTNKFa2+T7KPFfmmbcFXl0D77Pk9rR2jiLVlJ6
rJ8hJgCDEWIdyxVdcJF1XZZkp/YnVQKMUBtkoWCm7uK/fVf7SsM35v85THe0DW7P6fU9zNIWKTDv
S2CQ14BFZOESJZxPqXIOATZJzZYp2PUKJ4JIEBHaZl0sWwUKOFWc5K3plJgFroc+EJX+6Pvjxhyu
hMHOkQybIhL9iGWYKUQ72ppz/7m11TuHGTPqrwHE4dvTdR1FSFmw+gzg2SL/vFyBSq6iIWmk8dk3
Xy153A0Q/uxMffeT4TLKIgdrrLwpWrDZZy70nT2K5p228XBdHwjcE0WhBX99sRd2i/AkIUqI500a
eiFKjSFig7fna9l4JWsRQ/lPnEWeZ01pWKdyyFBC0w0rGTIXIMjiNZsCz0pmHRZp/1NqtQmFQgd5
Zssz0vY8Nd98nQat6WuMH+agJG2RTVZeEPwyLNzhKQFDILO6/JRhrmq+KQfxOYVfWN/L/wjFo+Io
eb6PXO9ePsg7FVbBJu50debfxFUv4zpGkPrSKEVns4zuDBMxHqN/sANjYz9cX8mXw9MuwzRZ3rRW
z8TPmtAC4HFW99UutfOfpd2c42hjya6EQ+KAdB4ZBEfA4C7DWa2hTlXCbAZW+mhr011tHg1F/Tor
wR6V8Pdvw4toi9y+7UZNbW0tOUVKnoW7fEql6agNk9qibpt18f9zcIuEw9QDddaMoT83ykdp/mwK
ngRPI2Qd46bdSKXET79M5UhJRfEDjpxJe30Ra8p1MLwWbIl51L8kVv7VwKx6jufDPAQvjTKjiZlt
hFzbCsAG8d7lEUOKsIT/oKuqlmUxVGesXJ61AzXW6tiX++FMhQeDvL9RJdR31i7a4rmIc2w5Vk7q
PyAnMmRncc5FiWrgPAWWvSRtjJNPKllqWH+dtoSOVhYnfSAhRIQoByJVi/ajP0wxh3otnRoz/i2q
vG5Qlg+hHyY7BNchDs/d/e1zbzWiDrSOIjtF/mXySKF5GrtOrs4RjmSwuuXBhQTTH7t2Vh7nWpee
5Qa8y+2gKyeLjUDQ/wZdnCz2mA9akRTVOdSe7C44pqr8NGcIS/+LMGTdCpJ/WGH+AZO9SVlVq0Bl
O4DjICv5bhz9uzxvd31l7W+HWV0cAsaCbYYK5HKxOOykV3A5iKFSzBKM+lcDJW0EY/eVMW8clSvz
RoZPmZH8GCDkslIQxh3gY0kqz0qaPpSB8pz30FC6bAOZAVH1armzHnh0guqEeHoFFJvrUTGTqDjX
u/AF5W8W/D56iO6kn/I+2Qd7xzM/z7bnsAke6+NwZx54Yu+2GkRroxWDhYroyECilxeDTRPZt/BO
6NG4bu1jmP/Kcfm6/fGu00rTeRtkce33bW+VYWRWZ54F9j9ar/sIpud9Y24skrXBWAxCYEL43/La
CXx8WQO5qM8ByWUePDn55NaJtbHiVzp54FxQrqLGQ7nqqsIXQHgwZwQ/z4gIYHSVHorf0ic+10lB
0ST+Cw56tXHlrA7sTcTFBEqYa/mG1bOX+yNeNSh+DW6vRBsnhrhMFgcwO4wckBQddJW5uEen3ih7
P+KYQgdX2Uc20HRvbHxtRr5DQrEvC0z1V1MEf0tzRGZmx/3r7XWy0o0FbfPmF4hf+OYwQaZbivxY
4TDBzN7J9Cc571LXqc14F6Mi3QflDr8PN8+N59hyEjTy828bP2HlrKZ0y8YUtoSwIRY/QR2NgX4K
t9D4k9BqSqHQNe5wXvqGr0NwLx+mp+Elei0TNzhtlY7X9gnoR9rfOjcFR93l8B1frTD+gIRUln4V
74Yy8D2tkeOtOt7qGLn+IGFaOE4tb0A5y/PQCDl6dPqyCcINNSJDrfmxVI9V3H+6PaNrg8IakXsd
2if/Fj/mzTed7aiXMz8ozrb6IGd/G8Hv23//2t6g1ApOTzzFrqQmLdTvNCca/ZM6Sn+lpf6sjNHe
6psNtM3KBcSLEhUv4GYryAQfEWh8h+LqnJXKOVPCz0YzHHBpOeZOsRFqdURvQi3uurZJZdnIhvI8
lb5bSo8DSfO0VUDeCrL4LIHVSp2q8lm09ljn9V0CtBs91I3L9PrjAwX9o5MJ5R1JzsXBZaopuuR5
Vp6TJNnV+qszb/RBVp6UlxHEON8sr7TVZzlQY5/+5whliZvzt/apNXfR4NHt2gul4/DDFODrguTp
xuhWUmURnItGF9j/q1QyGdIMXMGUnJo9VwE44nT3CX/DY7ufdpjiJDvpfqsefr0OCQkWi3DIYOjL
jmtsF0Ya5kN2Dipkj+udqSFfAyO8QLHovRuLSJjACSQOiobLlCsqRw26kpKdI3SmYvhROgroSbsl
vrDSN7yMs1iJZVCog05b9Cwl0Zd+cnZDhMOHph6CBskHwDG1wg0EPDseu/3tIa5NJrKBnPSMETOd
xfI0wjae5NaB39z7n/R0+Oyr2Xd8av4BnXi8Hep6v8HVRoOQ7iiMHvqUl+s0VgIlMmwLaltl/w6G
uMQfBk51WQ27fxOI7FUT3Ei4L5eBrAJjn5Ci0TkPQfzWneun6sEftjom1y9TJKJloGcocnJVLpOF
oZVAHXaMJ0Rcqku6w6xpD7P0fcYsohrSB1su3g0DuIy4uJm70JIcbCFimoTDV7nNf2nZ/KIo8Zf3
z5+Oqi8PDeRPrxpOpKiQQ9raP4XhJ2hXeD+4gfLjdoy1YxHdSbYXkAnjqs46Ia9LLwEKOqZZdzzy
/1aMbOtgvC6PW7ThBaFGrLirZLgLtbr35cp/1o/9ffcl88AruXjY3IUft5z+ljI61PWI5di0R6AL
QYRb3FjqTOoYtSAOTES6ey15bAP/JZx/xT62mQkGvtJIaW88GHrt+fFfalccQr/6R3NIY2vU1lTY
99ovfi3k2hCfntHrhy3a/9qcv/2Ni2PGoFsqNzq5pWk2D4XaH4Om/3j7s67tcc4y+kRUneEELo6T
OcGbWxtGKLRScyePueqNWQaTPTQ21o/4rZeZOk3/N4HED3lz6eVxWhi6FWag+oZU+ZLVUy4/JVMV
0TnSzDr/Ottm+6Nu9X7yN26FtSPTEr0BQZ9BjH2Ro1JpkxrfKPNzVU2uAdC/Qxys8lVX3WrsbUVa
nJilNSbzrOU5989JsrCANoUXToUm3D+3P9vayqC5hyg6LTfewYvVCw4S37DGzs5VF3lF9TrNG+2w
tQDkPzYcCZhhyChcfq6s68rSKX39mbekS6cy93+/fwT0ewE2i+wUiMNlgGB0wjis9exshJmnkodk
75SH+bPDUUaQqUKiyQWA9TLCpLF1bFvLSH0tbCLTpzD3Pw5BuXHGryYDb+MsDvm2jsJWlMufHYyV
H9WmtoujHasdUqDOZPt7ve6t9lD6qYnPRRia/XGQmrraS3rAerw9q0si5P8MWgjYUy2ko7nYz52p
xrDE2vxcvho/47N2JxyI6330onjV+d3s96twi13d5q2KlV4NWcd8qeP6rpMPuHu9G4RAh4OFDkeR
k/pKUT5Tk0GVZHZVGXSP/ey7uV26pVIebs/d2pKn+shJgRw21ZLFaduH+WRMiEOgHCPNu0waH5MO
Lc//X5DForTDOJOLJM3P04yST6b1TzoduY1VIFbc8qx9O5LFihykJPMjfNfO6oCnHypxWYMLRhPu
o+qz0IHEek3NtzBEawe8AxUIogJmTtwml9utUYNEHntUNWCXe5GV3scqvlMYjQFrkyZ5Y4irH4sn
BUxsCqzwby+jzUZcdrMfG89t1+peM0nBYxdn6cbe3ooi/vzNpdW12CVMGV8LXOSHaNR2hm1sFFVX
vhW8QPEQA3hH62IxkLYP4a9HsX3yuZ8gqPYlsq5R4ZnhF98vj1OneLM2bMzeyj11EXQxrlQPZ3Vq
QzLhPP+ddU7msuRTz9YK/SAbzdaiXw9Hg4S1QW9tWTfupcE3Jmzfz5r8tdKzB0QkdpaP7VC/sYXX
XrfCNOF/I6mXH8wA8d/qk5mdkZEdvByZ4a+m1x3t+/kjGqYUW55xKDkq39+9qYlKoYjPyItsiR2p
GHYwplp+9nPwxK0x7mtaGRsvd7F/FptaeK4YbC+LWt8S7KtpYw4wSYWtKkOdybseb8opwhHFqLfs
vpfCKuJYF4etDiiXzjoFpMtpVJwqSbEvTU7TR6Qq9smj4gbYvf/UkUlGWhyxhb3whspREMYRq7tT
kKVN9lvSKmtb4+2vWGyNwClnpZWz5ATYoqe95qDU7vf2Y6AjcT1OASrilSYdI0s+BEFTbmRA9tqq
fRt+sUn0cZZlqRyTE6AxS/YmXiwflYpj1K3QwQHDCocFA+Ei8Ft/71d9ET2ZjaXW3jSacXskD4yw
B9Htgq58q4dWzO2Pj5/r15XU7aCfONNTn49Ff4ymuteoEQ8c6j/0xsZTcML82D7oUxhGXmD40eRW
TZpAzAc7QsfAnatw/FlYtSyqebY6o6GrKd/sqLa9ONelbG+2UmHvjIKZwVRYqZO7WAoc+dkv9a69
s3ILBeogmoVCezYn6X6MaYvvzbFSIJXLZYtUrlXN6Zc4kqp+n024H+7KsO26r4nKY/AQVIbvuHaU
WOlen4GxupbZojetVWaEsAlZq7ObQ6u3dn7ajtWBhjcKuqEZlD/igtLko182s3nvyH0ffBimrEvz
QxWFaX+SJCVqD4oNmxQnsK7YBY2TDy/wjpMicxW1/dvC2PWgJ0YbfKCx0f3oTdB0n7MpxxPZw2vW
KNyZvyR/dRKc2u/1cNLblyTo6RJ7Sdwa1Wtb4+69b5QiH75rY9oAt4qcYXT9BnDPvtAqS31q8sbY
Kr+trSmkX+gXUFoRxOPLjTVI01gWY+KfRt/HydPZjy2u4gNEpEneOC9W7i6g/zxvYe3T8lkWisxK
C4rCQJjINMYJg/mwO0tBkG3kZiv9D4jUOKexyIQ90xK21KcRPsoqVyQmwW6up14f4JXU1q5dTZgk
J+4kz4+4vT2kEw7L8ftvT3Fr8pbHKkW5KulgM53WOuiJszb/CnhISF3oBYF/kJH/Du3vPD0eWrnb
CLqCdmPMpDii2yKEnxYnA6/JPPbnLj1H/xiuiX3BUd/HO8lzKBl4TMGMJGS2C3ZbfI+VTypSHi4Y
WP6AixfJY5sbuZTadXqGOLSPpnsH5+DbN9lKEkdzRci1/EHCLheNNqHVnZoBN3X5Xa2+RENzF9A7
MFpXQmb4dqy10YgGIfgCSn9XeyGTo6anWpuei/zbUJWeUW7VSleuTNYGxiXCg80GCHu526ZqqPMx
6NOzaX2u+qdJO0OM/xeDQGlYZDUo3SxpAEbUaZ3WshTsCXBmCnNvk6m9Ok9vQizOjCRp+rDv8hRw
S/hSv9QnUa43P/dfaxcHhF1w2upJr65vCBq6Bf1ApkG1uP77vmpGdlB61j+oD+NOeWowhpSey7vo
XvF46+2SXfrh/W19kDs8v+iIiUWxhGCHc2MXfULtHpiuF5b13pFINtqNGuPqZIqirEi3qQ0sakFV
qobwRClDtVTqAbR4Q7SVtqyFoLIBXlTFJsq2FiEKJ3L6sNack5bKXtx3zaHXdH9j8yhiry/SQY6g
/0RZfCN7mjV8mO0E+aH2nnTssT4pT/lOefRxbjGOxoO2Hz9EtosjwRYgduUSIzQlD1E/EQJIl9sq
UZRojsyRTFQKXpwoc6Ncf5CncB9OW2oIKyngRSgx128eYE2HHmmsTv7zOEbSwR6GkDtF/Yz89UMV
0iozuzupUVLPcKbPtzf22tmBBh7PS1Eh1peMBAef5amOHbh1dKui9D7zf5NzubeDrMykwBvi2gg8
A2CNGP6b4dF56QINmMCzGn9TkpPjZ/tA/VTl5kYusDIYimC0VmwaRwiELJZkZaq1lUNmepZ05Gqd
xxyUyRT//S8GQ9UJQgP1J26py8EA+5sikNLZudRwrEt+JzLuscVHI9qA5qwNRoG6idaiKE4uJ00Z
itZqufjPhiI9CfNc1l+MQYbUb4GlV/YYZDU4NmguIt2zfJsLmr1atFRZB730oGzcDcE9ekcfSuxv
dOpQuvnx9hSuDg39MvF+BT+piT9/sx66dChiK2ySc1mhC+gkCZa4aly7qj9tVDZWNhZSTv+JJFbm
m0h+bNf61OQBdIfgGEf1U4yVu9FPiN/8tEbzmbLzIYiq3e3xrUXVTCQ9BPnhGljRALnS25ZKHvhw
40OktPUDdPTo1KGrdS9nWMp0Ng+oelQ0OJDhJux2bb9h8ElGwPrh0y5OrlxPij4NLMoD+HOM0fck
Gb0whWZR1Rs7e+1LQhnglkHKiNRgsRnMpm1qDBAywNk8k5pWDVATmGVWqSb9P0MtF02bobkzsu/8
2McvWvews987cbTx7bZGtFgxSZGjTp+yGTJlyNypwvkpm7sPxhyaG5HWqjikUjx2SUTp5i/fFHVV
2zNHpnnSgl39hIcwDlMn/76+G37WX4en5lychsetjuBK6gtdmuIvioUCyrQo/6aGHvlJJWdnSh8f
wwYGfGb+1LFqUqb0GYDxv0hOL+Itknkzt6NczkeBivia10ezeKm0L7e325/1vEgSLmIs7peA4ZZx
z4Mh+qdEmuJvC5MQ/37SeKvvZq+5z05au/XxROLxf8e8auaHJjYYuQ9dHCQetaOIpehFwEvmfQvC
/b06x6JUJc5m6PxsZ7rHi9WPJ7A9KyHgEt+BIB6UqusXGLTGk/LQG8ZTprabIxSnxNUIaY0JTi7q
psvmm5anRplkIj0+aliuxQf17Pw1e9IDqq14PTXvFxoSQ/xPvMXK1JH+6KCwgjaxsqNpjke9HTfS
4tXF/ybEYjEGwTgl0EmyMzIgWMJr8q5K68dOGV7wqPinQ1Jk49Bau1rfjmmxMlMySCppzOFYGrmL
mNaDkk9fA6WZvHAAhxROYb/rJcc83t4Sa6cYHw6umGBAIcV3ee91qAwPCNA7zwDwvCzB12qANrYF
S12bTo4twSSlnXSVotgx7Gk7l5KzIdz6iuIoz7Zb9N/98bMpbX27FXAv6u+gJmwTCAhP/wV8RrOD
wYgQdvmzHgv1lHbYFdo7zPcOSEOSuLyqj1sGKeL+Wu4Bnmu8ANCkvrZFllvEoY3Qcp7T7ClJk0Mx
D3e3v9RaBHBcPNXoJ5GFLZZkn6p9VVpC8bLF+qu+r5NftwOsfSSbNzucT3ItffngbBU7n+2wRGUy
8tNdPrT7XB7CQxD7D7wxHjHyeb0dcA34hycBOSsPNy6ZP/fem6Src/pptObGfxZH4x+21vTg7+QY
Dc9up1EyihIv9/T20Uc2an87+Op0vom9uL5BiWXWYDjpuS8ojzZ5clcW2tfbMdYepWiVYURPw5ZG
xVIfUi/g4CCoaT+nT9On/mfbu5LbYJ8qf4+++Ae9c1PooLWwS+nu3g84p2WrqlR5wBhiW7vY2YPQ
8qzb1jg1WrqLKt0di89qnrz//LiIsphGMtg0qiTFOGlheABovqtifY8e1O72TIq/ZrG9CAM6SUi4
UGFcPNgi3R+hC5Tyc1N+nauHuPs7x/Bvy8hkhdAhjgueG/+9zZZz1hkSbJxQ0kGi9iBRG6+bjuMP
X3MxvrT2VI1Zk+kH+dHR3Bb1lekOccV9I2+SBdYSFQjegP+oI4ua02K8UtopdDt9/eTczYcAOeX8
W2V40CGwR8iPMu5IWxqza6cmlHLGT4IpdGYXb4HaMUt/UDsIpKmHCWeNTWt6QC3M9yZNmPupuwjx
I/dfVIcYKBq+1LnAui3B+qVPRhGkTXwehh+z+Wj7L7dXzsoF9/bvX3oi+J2d6iNZ35kTZCqb9jjM
46MOjXXjPFn7ZBeBFp8snptCrds+pgA1qm73TGaJTax1bHxXdWUXUYONlGFrZCLxfHN6BrZdz3NP
QKv8OAwnh3aSEW5cOit3wsWgFosi6uTAHGQWRVIU2KT62k/HN342jvSkx4N0kOVwSwho5VzmeYjU
LWcWgq1L1IkT8Ijsq4ppzDEUbecovnecJNsY1/pqfxNmcZv6SjopTiLwXG7xtfiU7FFamQtyBMlw
k1/CQk0uEUnc+GRrNx4wTpolCG0hrrAsPOl+CKxn5JvVr+FLe5/vKq//wRZLefCULjhDL7yzfwyY
3yZ749ftnbByhlKLwpBElCnJVMS3frNeNKv2e38iNs4KezUZ9wlqG60ePcb/4ul4EWkxuaSb/hir
RGran5lve+30Y5i/JQ4mdZuPgbVRmZTJef7SneccuRzVVPbGZGnx/Bzm3ay4vd9h002lLDHcyFbC
cN9H7aaKztqL3LY4J1EURrDKWF4UGHfpddbUxmn8Sae3fRJ26sqdv5ufB0yf8+fuF8r3Gw34tZ3x
Nubiqk1MZS702FZOTl+EBx9+yS5Iq38Bq7gY2WKVDIbfaXmTaM/xgMLS8E8X4gEdR97ttfh/TCDc
LJTixXcTg32zGIPEVJMmn3RoFyZe4/6x8bQ7nL/v2HW7XPiKRwf100bQlYeqeJ4SklsVXY7FaZb6
dpEoiR3xFMfK9pAeki/lt9YdPf1QHyVj8y1+vTYF2xWtoD9OQFfcki4rSn8MbOt5dpT+i0Gh7XsY
DfVTDzf1Q6pW8vfbA7y+EYRki1Cy4PGDnPfi4dNHk8rrv63PpaKFu2xS1YOjQFMwBid692K0UT1H
a0IAiUU/8fL72bqPMeBgY9Wopt0TytPNwS60LQiisIld5H0iDCxvROHEqbV4Fs8YIthm84capBxM
XNHNc3RUjrNnHsqjspkDrXwwcTpSCQbqSwNicXBBzyxIP3P/hMU17tQhUClQieEu8Vr0I7Iz/cVT
+qHamMuVzwZbEBqxMDgBqLpYlrlcxp0lQRYbNcnrms7thBN8/c+7F8dFlMUXGwP00acCf9ohzDNv
SBu8bpLALYctJPPqcISaA+IDhrATuFwa05g1FBXm5KR32as8Tx8KubvjDt/azdfnIWjsN3HE2nlz
hCQxr5+aIuVJO7UQqDBIs3dW4o7YoAssFnnyqGFK496exuuM6DLq4mNlQ95RTbGQc/Dz3ssmJXtK
ZwS5fEDNO+o28dFXRyfaiLpCz7gMu/h6gxwqqV2yEQbvvwnLtEKmdmep95aF1607HOa9etd942Wi
fopiT1PcubrjtkWN7/YErE47jCG0qlGgusLRSEU/dz76Dmez/WlYH4Npi022tn4oFImWGXTQq3Ji
HhVjVI94zSIOoHv2bBVuXYbNTvL919tDWfuWfyR4Wfoc0Ut63JCVc0T3LKdz1n8Fqvalyp0nefAf
Nak9KlmzgQ1aGxgdR/rsQuDyChEcTFJCs45uCyfzLuv6I7RLvIq3cP4rAHxg/MIKW8SBprY4NBE7
gKomrO6SXlV3kx9bByUJu0cEyCUvDOPkMaurYFci5rwPckog2DPPx9tTuzJWhxoSzEp6PtfyYV1s
qGMTUaOd4XjXNZvia/9+9Xzo+wI7RstYFMYWB42EF7Jq0xE/F2X5O/TTzJ2b8otjpBtk3pVkhco2
TxET2S4kvZb4D9riRZMZhf8cqi76Cp7iZthadrvS5YXyVUX2e9vlduU9yfXKGQqkCiwXFbnL482U
YDSgveM/Y6n52n2sPLIj13Th5mn72pOQb7n9xVZQLoIDiPwHJBThbbM42WTglh3a1PpzTjprevkp
Snbjj8ybP0kfpt14TANU/V09c+WNBvb1NqTJhCky5VpQtlftrQkHlxlphOTsxL4Hi/VYZJKr+4U3
RdajvVl2vD7ACEcvkrocu+QqC4yj0NTyQpuf57rbFVm3G2Jj47he+3h/cAWCk4rU5vIVm1pRI2Uz
9Rsh6ayTt/j3zrP4fNIxO6Rfio0MYgV1iK0D1HyHUiqiP8sUwlGmsa0qawaC4pv4aE5y971O8vIv
I5crIIeyL7lqHffGfaNn2pNWhYbjYbhW1btajpytB+DajuFxxMB1pGA5jRZrSZ/iOUgSI0Rfwz/G
PysvKzwdkEDuof2V/l1T9Kx/6/6jueWqdX3uMBFvAouP/yYp6A29TScgls9j5Z9xwDuVWnBEuedf
TTjCfqRs0PTwpruM48yJpJbIFz63u/I+A5d7Ag1xsB6GX+qdsYGpWx3Tm1iLRKfH24A3LpXctLC9
YJp2RhCceqP5cvsAWNuGQocf7zZk6eGnXw5JjmxJBZFtnGon9Jpatp4miAmuPSSha9bjK2nOxsa/
Trd5Gb2JKH7Rm4+lxKZvAxtN8F7UkJq2PKmxH6Ok3IfQFW4PbulQTF+UWBSV6DJQfgE1ehlL9gGp
Q3/VT8PDsJfc/BCHbvYhlEFUP+v3Bv1mFwDLnXQmg6oNz9Jc+Ye0cZGszvCb37BYNIqVz9UE8ePU
Sn9NTuWWse1q/XNXV4cpqQ63R7x6Jrwd8WLZSO3c5zknxik3bGGqqTSnOGty2dWkMPy7LObC0wL5
tMvmOP6tS5PzfdD7agNXs/qJ3wx5cRBYvRPM/RQl56hW9ln3V2u/SIp5TLcE5remdrHvjdFkJZWa
cerEvNofK/NHVp4G/Qt4Q29jYsVvvmxGXC4lsV/fLlstIY8LmFj/r34nvA6dff+gHW1X3sX7YLcl
O7BSq7yMt9iYdhN3QV9zmTT78t54wnVjN39q77rDH7Gijz5J/sbxtvLVxHkjbhQqaldqZ1oijf4f
oxM1a9xOQyloyN3UtF1l7o8bs7lyukGSo+Mic3OBfV4cAgXpshOjO3LqD9Kr/hDId9FddWzv4n/y
1MVAxHkgbnLYSne2wi6e+nNr8n4sgIKo+bmdH8Psd91vrP2VRxu525uhLVI4uZGHURQucaZB0ttL
JVe83pK7lsk8+Wf1rL6Yn9VX6aH9qD4mn537rRbB2tJ58wuuwCfm0CEKgmDnOSxc5zO9nUO4q7+V
+6njiYw0B3nkFih/be2gwyEjSAZsD2jZ5e7IwzyZh9l0nkm9kBvsZWkHc6V76ZWg8xJTGj7fXkCr
8ZDBpsrGCrqiqcrUTuzcIHvEpLDR+sMkm6jp+54FmPl2pLUlgxMtjQmBY0aa+3JkQY3SmlkM/rOi
5ACJnYBqTSQ/kHz9vh1o5QXn8Gz7T6TFnsj8Jm5SvcAViuO613xXzk6J1u0MkKRD9rWqXs0kdzsj
34C9rI1QWCEL9SpAAEv0flEUkt9HJSIQvtaf6ra0C3ewQyX2giz3Nz7cSh4OoBdJTDjvtB2XD5wa
LEOIbQCtY+gUnfFbn3/cnsaV0fD0FGLIQqwF/fnL7yVJmCqguxbiaTi6oYzUpjD/6at2Cwq4sgRF
hx/3RKqhWEEuAhX+iEdTP6kn3FDzpzDuw8eq89N9WufRvnGQR37nwPAGZxGiNUN6zRt4ES+2sE6J
+hR/Cs24GyZeMaW0H+J8fzuMWGUX95wIw6DInITw0zLHzcdECrpynk6t/3eb8NQ1lb01WR5Kkvtg
+HU7mPjNt4ItspXBz+q+rfrxlOjtzyazVSRux8jNOKg3tvHV1xLDgjhKycCAdbd856pq21iYHKSn
sflotmHiJf1jZ5SP2eB8e/+YeEjDTEJugWfZYhvrWZDzPNT7U1vVZxU9s7keDmnQb2yk6+NCeMWj
dCM4CEDwloWQMI70CAWF5FTawWNsyY+SXxX3U6i7w5iXu6joPxazebCC8RRb/qfbg7x+6yF/Az8W
0UFDAFSXy6TX7Kgbh9w+tWp+nxsov3QpIu3F/NQo3+dUP4QTneL42zA+S5X9XDTjyZSz0KtyLBYT
fePSFXfq5ToSvwbcNBebwRm9uHNjjAuKDIuLUzKauyRtPkz9Y+kf2zzCYwN1AcXeQ0/aWFLXixeP
UTzsaR7gOUuf4vKkkREbZVllCpLoj136XLafomRjXNdXOXKOQMRREUY3hvtucftU2MAWmpEqf5pX
JsTj8S45Bh/avU0Vqv5gfJcOtz/syqBgHmmYReKfi7Tz4rViFAqS+z7vwdj/0WKNrr90zsvtECLJ
uvxYLFoYJYi1gunhkLmcN7OZMyQqY+Nk9tGBVs8e7vWHeUxcXUPKTkpP7Sa+YGW5XsZcJH6hM6h9
mTUz/kau/1E5RHcJoFz1O77Rh6lww7vxQ/iwlcOvzCVvTmjQQgqa7v8iaInNm180+AGkGqiGRoO3
4+iRBGV6yHa353Q1FOU0gQJmUpdo3DHrNVXKkvmEiQgu4hCyMcMqk2J/O8yfS2bx7QBigdWw4D5A
+FtstMTsbUkK0wyLqva+eIgerEPwYL/IJ/0emU+vvqstV/ur3fssT0TvPyXs+Dv5sYI6mb97pZIr
QcwT4o7owC0d6NBajBFtKOZToEtuL0+uClF5SjYW6/XJQhQWKWbP1A5RWL1crDrWpqkiVfMJFV4v
EOjqNL/HK3SXJ69Oqx38oD2YXf56e56vP+dl1MUuzOysGswaX6yq+GWAv8IrUO+3eFfXN/1lkMXl
Ww95b8BTx/dLlXZ5nX0Q3CG7me8GJCWdZIvFtjomLj5uDP65ojbOGrwCOOp4VJQvRvu57b8kW0ol
15c8I2K3Cd00MqTllTiUPFHKJJ1PRvMxD+SHXKMxFuW7wJzf29XRLyMt5k5uasSQA/abP/9lNJ8D
85NpbaTlK2cWMYQjEM9x0VFZ7DXUbhFBmLGucWprlwfAgzgjU6c8dJruSrN0h8aGi2MV1ijdIUny
c9Zn/8XZl+3GjUPbfpEAzcOrVLPtUtmOHTsvQuJ0RM0zKerr72Iuzj0uSrcEp9FAAx0gu0iRm3tY
e61D0713hbGhRD3ePpILTxF+DjhncfMB6UaV9/omGENNalUZcFwa9aCBtR8P19FEHKoazZ0F3Yli
HO4a6JMqaJhM6hCAgmBXlOTF4eph5beI7b12Q9e/RfKs6phwpoAZI1Ra96lRQN8wAFcF6XqeOUFn
OxtwkW+zXN33HaRhIxIombG2H4uH7dN+SJ+ngoJODZUbHjrxVg+UxB/GALQOpe+cP2yfJX59jqBM
k20hTJH6tzdg8S6B2UoEmXBPcrMPFBFKreTwfTqdwCBaQI+j8SMSr0Q4cwoUTB8BGCFeFcQgs1hW
byAuYkVFGRZMN7YAmoAeD9SEoClLvKfSba2jFqXGBlRbOvpwrWMfnWn8NqJLDoIPdmoa5b3pp9cY
Q1P7klYNxgCIvisG4p2MnKBNCTDeMUlAw6TZ7ZrDEfGXdEgAJoQuDorbeBJlQb+cWP1ILQPjPeV4
16fNS91177e/w8wEICOiFYmECW0lgPSv78TkRCzSOcKKsqL+gPYqL72vvuzChJA3wTy4GG8QR+FT
3ZFHXavYZjmFnA++OlqBAXlSDLutfOrZYyDMOAAx4L8IWmzj2gy+JRjMUouHHtrFuoNwxYE2uWtu
1D7dtLq+UhQXF/Tq28AMwJDInhGvIHuWzNEUBWJ3wgHOjd9u8tZWWVDFT7X2kKaJjwm0lfsyu6tI
C4CrFiaBtkHceb26xLEo04aOh1af7Wn5ZhnvtvVChi/Lfgg7gqMNBw+qZnLP2HA7ojHeowGl9z8i
SFNtK9KeWFPteNGcWZkeBgORyu1DOMeXSlalzcwHl+VeDPWndhPxYHiNTiSoHqsX7wnY0pP+BtWp
/sm8SzbVrxXLMz8kWRb349PhzJ1MG1IeT2H3B/MUehIYmLxH6aD1jT9m4gNpuk921vta73j+NEp2
pUtB1RzsIypCFzFDsgHwxrlLwchEA+MEHuDTYb0zv7xSoTziQR0UI7rXKy0L6qYTReCrcaCUXQ85
A7NfwDe7UoSft6z+Lu1/DUnPrEnTPC8shk3clMfuzOIgt/dTdTAK3wlMX99VOzcNlEsTFh/o8MQE
iFffXOnRzf2aOMf/+yOk+1IwELJVlY56NejfFQwe8BXHubad0uOJ96blHaT4Qkw2QuB4MvdkrL+3
1F3DUP1/jsr/W4olBfDis3nT2PKQ3CdnTNGehxfRBAz0o+07+/5J8DH9WCP7Xl6eC9YEwGrnA3Yt
a/JBb6M8dKb+SEA6xK3hgAnNw+37t/SZoPdjCvodwDjk4a00H6dWaxUeDgpxWr9yOrBwW7kRr0n8
LK0HyCwsRpDoz0A3k+byHPiiPLTUFEQebeknGBLLSf/7XxYkpliBc/EQ2FzfsiSfRmICZwbFaDCT
9Hb9mrumsv0HI7Ag1LcBlpJhGgOxwSHn4NFGQdCnjn4iIFv+FxOInDyU58xZ04DVlhEboD8PY/6S
9Wg30zViq6UXzRLwUTCBIkWQi09Q0pjSzIAF7mG+DNEm7X8p5DjSNY7JNUPiaHxy8REbKlqAwxWV
E/DjU+sVCpRvlamexo7+y64hQ0RB0bZRI5W+/lDZRGuKCBXNSE8B64qOpdOvQd3ngQ4qhEA7iZK9
kC2WHkuGgfO48FDfTtv0aRiU196lje91HzZeLWuKvpoowp1jSh9MUuhoCnbp6+3LGyVKUgBjQtNo
4vuGjaASjN12XybIUG4fukVX99mW5LUBBGf2JLy2uVfdQOsOk7VF0WLbHpTHcXgCnt8K6P4ftIik
NUrOfFTadhjxHod68r1LErA/fQzTSsA4B4VfG5E7jNak1VGaq/DjR/vkHMZD73cbHfJ+GUbUvtzO
FMbE1KFw3mgaSF/NjmKAJGobeqTgO8kIOVjEfDAnJeAdeuO3P9uiE/9kS/pqY6MS242R5qNv+63v
+xfu1cfbJuaoEGk90hdqGvAsNKiAh0M96AGtFN23h3ensv1qrA7W9HOYfmWlS/wJkb+R2y+37Qsf
cR3tYzshKwiWJDTDbDn89iArONWgVQsdD7OFSucno3ffN9V//2AGPh3wOxSvHbkLMBla0k3OiNdD
vdT9CBwBkDZ6urltZfF7oUuK5aDdMK8IekmTslgfwwniDL4ypr/LZk3qbsnporoqyBUgizXjw1V4
pyaFq4AGUkXvN3qbahLk6g+W1CuHb9kQaqjgSHTR/JUKjZ2qKJNWWDT0inclSn3NiTZt86dma1Cs
pSPwl3Yery6yWVsyhMzSTTBkREPN/K3FgKq39c6smuD2t5lDMHHQQfSI2BWMzuheio/36bWy+8rK
ai8fMcth7gUjYbIlG/u+Oro7wUux5ieWzoIowGCGVQCeZc0OVplVmbKKh+D2DXnUB17NVxKCpY0T
J+3vZDCWJr7gpxUlbqJELqvR9m3MbK+4U3rghg1S85p9ufWLrftsSvJ6VcryUcmRR5bGHwPKUs5g
Q7Ir8ZmG+oyubm9/q7WFSX5vMgfNTV1ahiPe3xxdXxqDttL5MjYUi0IFFT16geCYjRpbNsS4Spaz
cERXGZSvnuv3hUm3jV7au6+vCM0RkChgTgIUftLhK3RE+24eMwhbx8eoJ3uukJeeaCtNwaVDJyBT
iMf/wl6ljMYt45YVeY4CbDaAedMu/5tAtbeyliXHgBYPVuKgRjOrmEzostLYimGEFz5VKt9N20DX
WiBD+pUsZuEg4HmA6ga2DGoOMx/klKMQboEMbO6+82p46ghq9orSroRiC5GfeIZQT8c0rpg2vr5J
cWwNg06wpCSzfRNUsyZJfVJ/sPYdmK2VRS18JHgi3FfNMUBJIoeZOpsiPLgODTs6/YchlsS34zhd
uUILH+nKiHTg9MoF23xSYzwt/WmCOJR69ptidr+VVN98+WiLGiQmL9C6nbeFU1Sb1QI44TABJnBi
dFMaAAnb7YqZxV37ZEb6RGMRY+xv0GiYeECsZtamqc2vH2xB7ArZeUh3otYp7VnfdloB9oUUqVkS
JOx7Zp56sIjbzrDyFgn/JQU9NvBiyC8RP4IsSLqmVIlQta0aFTjnZJfxZBMZ0Yn1ZAsC66CpNBxB
b8Xk0nlwBZGLgCMIiPX1CU9ylOH1uJ4uFUsOOTECPflhTMauHtZ0qed3FigBgRESzg6yetLiNNaZ
kaO4VdiloFkzvD1lfBOPa7doobQJXBryQSEujOqtDKaZ3N7w0smuAKa0dlAbmu6MZFcNYcR8MYuD
XsJOSfdZ8fBck8Mavc9CzoHOMqiLDMNAwIdNvd5PgmmOLlcsEK0BwSmYQbrGNyEk0hzz06D6a9HE
HDqK5xd86WIiBkjKmYdyeqOOM6fml6Yo3NzvbOjhVZrRPDlql6PXV2O6InC9tK59jktYbCyv4O1+
KkwMu1tlBNGgCXDzt6JTQXveGSkahIPtRQ8FVex8WzHw9O5AFp0VgdvlnRUMWZ2VQTeSvt1/1WGg
nWBg5BrOFrMSsv8DCY02xr06hZMC6noVlaNoPCrm8PZlM8CquHjcRVKPo3/9hTBSXTK9QXUvm3oa
qC6v/YppmQ8e7pU4bH63UJYCGgflNsFoJQNjkHEkSta6POT1HwKh6yE5MavfDun77RUtHDpMzmAe
CxMt6CIYcsMHNEwR+H1K9Cp8uknfQS74xN5cHyr2Qf1iPt22Nr/HwhgwKmiQoZcofyZk1U2StgWy
amq9xxr5AMkZRCLGFb++tHkIJRAgI/sDnazkmMw2M5JJNaYwq6cHtWKnKOMPls0POtFWCgWLpqAN
KIqv6JnLiUbVsRpSIpSHlFkbZtEgBy5NS1q/gcT87c2bv1bYPFOA/FQV01dyF7afmqrkzMnCiaT9
pu8Kx09NsibBsLggB58HrAmgzJFBDVXWOHZhaShYNY+T3dy1jB9KcAw77Nvt5SyfPJwBQUHt4sGS
qgRjzcYuc1Meui3KoxCNx4S/nzZJ5wQtxtX7P5kXZzXzwUVMvNRnVWEV2w4+etqBtLdi25FTM37K
y9G1/mGrkdD9Xy5iKDpJB2jg0Qj5GOR1Xm51QVu35q86V401rtul6yCuN8R/hMaSHIqWadu2igvs
pl25J49PO81W7tLOWonb1sxIYY47FUxxuc3C2qsc3y2s8UggyRhQAvnk2x916fQAnYnER0xWAyB5
7SAntQNvHWQ3wkF/jNtDw7KHtviYEm8l3tXn0TVc/SdD0ltZRzVHQGCn4ASLAnSX7rKaVLto6rWj
bQ72XldrTM47zWvRdZuMY6KVQiLdKJpfrPUGP/amV72rP1TF+9aq6Gr1pDtUXZLveTJderU9G26/
1cpy16rmTqfUDSJMl25tY40laOHjAFaLAwCufLT65CqSNTKl7CeehkWO9Kp3yyZIuME3SpX8d/vb
LPgPtG4w5gNlCvhFR3y7T6n9QFs+pl05XTz1mbKfU7pST18oCCMJRdFN1FxcDO1LF7qbejZwavCL
vu/v1Z8dwid6QBX40Tmpm/yUhPl+LYZZqMCIhgdmiqHMAMijLi0qqxPTQsgmbCphtK93ogJTb5WH
cds/rldg5mx7KOND0BC4MiD+Banx9Sa6PYH0LDrrFzd9BvDxZUCj1IL0RgB9p+1E+mNtJg+F/rvo
3QfSjphF0/4zU1oHjJiqP5ndHt26fa8NQTd93P6+fwGe1ykApmCRMCHfBE4HvAbXv23SDdLZFWUX
r0gU0M8YFnX3FDO9J6iTqeWuLGrlLc9Irz2mEescZVO0WWr9dvMqBm0S8vN+07VRM/jg9cvfemMY
3F05gUQnUDhTvR0EEQYwEKuJ3m2AsYlfG72aBl/rm+w5r0uwwGSJm39TQFRYbFLKGtVHdbkPW2CF
XonVpWuMz/N5ckzkCP0CpCECl26J2/XpTPMmyuzRUzsQotF7FC03cbZJQam3o+C+5Ufze/rgTn65
/7JgtSU8thCgALkzgidpq20M/8RtAuEED2cc0q89AFm3v+bC8wgTKMcCWojkcUayS3oElb0D0Wi6
M3aNs+ugQDECcQAeIXtTv6z1kJftiU1EMod/DOkmQYI05pELXhpz3/z0gLMVQrA8+YusXb9Iwj9f
n1Ws7pM16aFoGYuTvO2iMIu8X1WW+dTKtkWa/NGNX23kbDyjW3ma5u4PFoEvg2/C6zRztNFg9R56
HvWFcq2/B3MxRuE6XTve/mzCx0nrQhFdzMzAN3iz3oNW4sCmcQmpb9cKrHR4bGPma6Xhu6DzLSPE
hfZvBCwrazNEQHLLrOR6zaaqumH0vBC0T6p9B8GldAw6KC2RrUsiYDfLPkV1lURE8WvLmoB+t7j+
3W69tD8YOm1Sv0w8cIfajJn9Fgr2rQqEpQXJzLhDNW2Lmz+QJ6UETdomZm1jBEqkWO071UqNbpDL
pM226JQm3hbEmMagSRIMOZM+Nn6xitbmQ953Jg8SlWuPzMTH9wlwA8WKStD8MRUMK+C9A0BBTJVK
pwr60ijFGWkaUgBqd5hyaHcVJkM2nkOrlfLePNIRphC0IUgGEl5G25tYvGbV0Al22nE/kMepqHdK
9Fx1328fqPngjcC9g8AfQGawRc30KppO8aCjm5aXroNrBc6+qZSXKk7ulJidykrbVmr304q1bTZ9
GfN+bfrvT/vkXVsr0cD1nUHtpr8fh7M63iFOub282X2RTEiRtjllYLSkkLKyOd+3ZX5qou5kO/Em
T/rNoCsDlJ/Te0ToKzdmji8GZwwq2gjasLfo30gPOe1Go8O8ofW32DIeMasPBi4nsH2+Ae/Xg/f1
5o1kUF4pQIcTlNigTjCWKoCHWfMtR4ViJTCeeTlhBWko8iqRjXqSI8ARarMxB40MUJ4Hb6rvYnDx
rDxNt20A8nr96LajZba8x9YVkwk+UGs6D7G7RlY+u8pYCN51hJOCFge8rddGFJPGTNEx1K8qiaZt
mBe3P6Jpam1/zKmx1ouav36SOclztEWZam0Fmmg78+tjvYu3qbX3AojUH+1DOWzWntvF5QnkCfjL
AA2RM0yvGHOH21AdcTIe31d56cU+B3UmRiLMvl7xIcvGUKaFhAvmVGWy8orUcQI6mjg03bciSf08
eYiMNfzz8hbiTf8fK9IBL/ioV2SC0EjepOd8GPfEfRizYU+ochpM+w4jvs/JYB67VNkZiheYfA2a
urROVwM+Cd4dz6/cctG4lYLVGCo1xIW2NaAhEJjwR2uNeWfp/IO6T+B5QA0149hK0TToea/m8Mj/
cajCldaaZsvSXkLDRFDPoeePFpJxffobAMk6aEq7Zwpm5i7IHqMN9BxOw4Yc6n2irRTyl96YK3Ni
xZ8cvR1ng0t0mDP3471xoAcTLLHs2O7Xjv3s1bRFLdNB9IxBejBAS2fEYUMbg0IV4hgAT2zolJ1A
JnSpE/fVaPi4sqyF74S+JcoqGBiFOKh87K2uIXbrQL0VLcx7La8CxtdUdmdhrA3SLDHrh44vWL3l
Ck4TlZgodpXu0rD0RNOnOiNHsJ7s6rQJoq4PzNZcKTjOM1Cgu3CPUf2A8i26zNLRaLM+Q2jIStAe
pZHv6eiVQ0T4zk4CoUPmBe3WOSnJc9Mf2x8JpDH0lTR/vqvX9qWzIgg7qZlM0bkhzXenPBgjf7kd
EyxawLwfOmbAB8xIhKldNJrTUVDmJUz1O3M8gNbh4+s2MFjoCHZ+cUKkg0jLHlK3hVNdPBu0Do7a
5Cck/PX2tpU5EgpxG5YA4ggLpXWU868vVoVcmza86S+dOz1PyvDI6vFRb9XjaA9gEE5/qEDt+0bd
+WZjb0clWglz5h5RKLSAlEjDUUGyKh2WwXJH2mesu3TQpNMLdcMp861ipaz/97W6Sj+ErpMY4hVo
ddAfSa9nDL1uFJwmYcY5WSXfYr7mYLnFT5QeQ7CF7RLabSu7O3tj/zZ0EH9y9XugYsH8UDpbNbVs
ZNDjI8oW2xhEKb2lHhTefxsrxfec7t6upz9OFkMmIt5YgG6wpAi6+gfptEBj9z2kkYYseo0pAn36
UdYvTEmCuuL36JZfAETbenFxXzlrIeTi3n5atFSCRK4xQM4boVZp9K1fc3bihXdODWfl9Z53JcXu
ChJCEAlAjVomscggTuaVbd5doh79hm3b6Na2tSIIu9Ze5oCgJ/O6bzzj0ZHZBOykeczTZ3fUos5X
kt5nzYXwvPEVConepnkw6nxb96ByWznsc99+9TM96ay3KGKOkeFG57bpvEOTqtUmgjjQDknnBA2u
RFtpkc2LP2Jf0CsFIZ3A3MgpGAR0VFLltL5g9PJb/JPed+cCCKxiDxwqBGFzHy9YoP5aJZ6b5yzo
AWI2CggSNIrB9Xx9qXWAxEHFgXclP+pB5xt33i+w7YC7Xuv9SGjS0gBzExu9eKhHH8RmyvvaM7q0
dFE1RvPAQkV3xv2nDKZCSTa5qBr7PZTJL/wMLsVHQKbBNG2BvBhClDlOwsMaUGfh0IN5VjgT+JS5
EKCrQgmdG8w8j5RmL7Sok8uY2Mkvve3s423nuWwKeEQxGjIn3aF1YlNPA33+4PB3i2BKCwCk73nc
rLVhFqItQe4J9wzhOMGcKuUaWE+jetFonB0P6kQqdN183aN/imoESZ2ilj7CsXFrZ0AEqJnzPOYa
DQZHjY5ocTsrydU8okDb18G0LSJpUMbKkEKKP8WbodphqapPsel+r4riNHj1vYo5Rr9JptpXDCNa
ubuLW/DZrPgYnyPALMoIZ3BmQpUkuTMOyZ7tlH2KNjCKfyuv0toapf2OwBkXDfmAC5T2BarKz4Sq
wwtFWQ0i0km5VZx6uB+qdlzxGOJiSs/U1d5KF5c4EEdXW2aHcTmZxtblpEwDSGaSaWeiMcIPrlE3
9OC2LqErh3khphElKUBf0YNBSivl5ZkWZWphRtnFbqNNzyDFgIDt9n1ZcEufTcj+N4OmaQbKbei2
egSAFaoiAUpTE1KIqhtBLgpk6nWy7S2zgs/qIuiOVdHa2PbCb8BVBXEQmuHI3uUWUGpwh9VDjzTa
qGqfgQgmzZT7LmoeOY9OXVkHHtQ+/Lq1ys3t1S94C+CX0QwQ7SeIoerSAXYHDRVlzwbid9rE7X9l
A4kZ1Vu5nQtvHOaT0d8EbR3q8rISRDUMXcERbKC80tZBF+sHEnfbLil/6VG/Ng+9ZAxMtSr0fsX4
iCndSSeCZ+wdK79MRRr7jORBK2R3S9sf+tWkdmH/UIwAiAskF2jJy9Jfvc6MIbdTO8xcwH0oCsQZ
9fN1XysiTukOOihRYawftJzYSSlqQl+t9XJ75OfpA/MA+jYaNiDUgDAKCYygelddH1HdWrtmvjhU
qdCPtkCUK6SXpIuvRWyiQgX7TPvjpIdtcujZSj143okEHAiMBegFYfNETfj6AA4Tb0oM/7lgbvPr
j/IITb+DbfjVx/inO+KJDqwVl7IQBOB5QFyNIAj40llHY6gdDE3iQpzbD+jL/IzvAGN1fOuMELAi
Gy1IIR2VbKz3YU0cce5HYVgAdSE3hoavrExSW7jIvVdqCAI8HRPOlldrPzw2DXYwul6HHFQIcoPz
yi5WhSDnjhRoZ0CHkCHgFs44Vs0BszGEdhbaYlO7MaegBEBPyCD56G8g7Bk3kCzZrT7LCyUSKIsD
hKhiVAz0L450GY1M5YY7TNllKuFcy7Q4REN2mNJ4F+UoD6Y9OrzkfvS67ZiuxQQLawYpAujcbQjp
ogkg2c57j3MzLtWzrT86Vkimn7d958L3xN+Py6Ejip6LQ6RJGucaa6FxoJTqcUo9ZVe6Wf+ryQz7
DjrM5OTZk75idKECj0RRlDHABYyCtYxnKrocNfChd87qYOziyQpyL/dr+4+aAT6lKdpjrkCuJaHA
ZheAeExBZsU9NCuMPZROdrd3YMFBaJAGw7mC1A6AGNIOT0MMBdpKJ2hDQA/AjDS+L43uPACasfJK
zy1hjvJ/6M9RypHchJYwalQRCEFt9tKRk6Y+oMV7ezHzzyl4KpEewA4uqBxCloWplgVQ7RcUJwvf
rKYti6dzAimYNnPuXTVZ6brNwznYw4UUJwekFPLTG7ekLzEQnF36iPsCPsBq+7X5m4hCeZDFUOLM
D7eXuLCLmLpBAUzMzM2LYFWN8AIoUitsmteGv6tq66f9j9s2Fg6oQMpgjgP8+AjcZBgh7Vq3pY1J
LtkrBhyjP5gX2Xrb8g8Uu/kHmHjv1UO0Nmg7v+qYvAEeTAOXC7p9cl+g6WjbdaWnnZmtAoH7vU3e
bq9qyQBAzgD+OphSn+H7dEWNKa0S6+waj4bzmPA18ZL5pxHcLUDjahhABQOGVFlLi6xGbpyTC0YR
jCBqzQc2Ko91bk7br68EDX3x8qEWj1fw+sE1Kgddp6wkFzzK92CD95NBW3ELS5sFUDGU4kAya5qz
cLYwcwvjG/EFQ5k/Knd6sfK12buFzAtVM7D3IMQTiggyAHdMm0jD9AlkGJ/bo4FJ0wLwFQjBB/Th
H/T8BKHEJ2Mi5PyU5kFaWfUGjPddJjYe2rh4KNXsqUR0efvTzCPXazNSvJU4uhLXeYNPA2ABtX86
NfFVfulRrbhtaOGwXa1HiibRSu2UHlRRF5K9aJQFqnlvZWuSTYurQVsJxQG8WMgxrjetIRwS15iw
CYcGDLK2Ajr+zmo3lfLU6gCj3l7R3Hlj6wC+BbExKsf4INfGxhHlJQxbxBeltl5R1DsNQNv5FES9
Qa+TetO28doYzOL6APz5OzELVyc2+dOhsCZXZSaQ2CG0VLZGNG0KEvmNZm3I+GV9OXH+PpkSP+WT
KXNQMpppSox+ibnJU/rLrc1vtzdw+UIBnv93mgytM+nw1WXPSDGqMaSZoz3fsgcKwTfknGcUAw/O
ShC++Lk+GZM+V6PkLa904AE9+j0jj04B0in2ppmPxSrxzoIzEkmTCrACaNoAsb3eu2GKOFFbVTtz
6Mqb2n999XR755bW8tmAtHFqVsR1D1jfJQKjI2XRAVuJEcl4lyiKT+J+f9vc0t1FXRvxFoJq0EFJ
DwU6jnywaRVfShcQhQbPkq/lOni+4pX4ZCE1Q7opBjPFk4rSpVSZNstUqRsvT8JxROlbN4+GF/kl
cx7yHHwplASs/FlF7aESg4BWB1pgghJJ9XJ7vQudO/wM6F6gBIQKBWrX1x+wrNgUt16lnqOHBtma
+TOGBPbzeKB+fMyOI1gs60cNijTdhq8qNS8EM/BcDuIzTK6Imrl+bTxLgTiJNdwKI8zfslf+qnzP
XtqD+wya9mnrHrLdWp186fuidS3KxAJpI48SDzFwuTkGVC9T/Zg6Dx5Ge017JesW1+u6moCYU9AW
CvUCQc5+vSqD1xogBkUSKszyrabblegxlV4Qmx9GBHG2fK3MtNCM+UtbhgQYZN84TdI+FqKUMCDH
Pev77Nyc298FSjN79lLs6211HF/VIkjv4rdyVcFv0a+hkyjGIUV5Qd7PidSVpRVEPXvPGA/bxifB
QJV9AzFvEK+ileZvAiZaMP6Bz4YSw6znFE8lqTSuxqHHNH/wXkHtpQ1+N1xu34n597syI9csO5pB
yH5y44tVsWOc69+Y0/hx+aQ7nZ8TzOzTr59KzNYJ8gF00sSEgnRi+hGTEKRQ3bBSOhrQpjQ/Op70
QYTW5BpQZGkTETvieRCDaTPoXo4pllJVLA8TaTUUkmL7odYijBRE7bH30vzL1W2BRhbUsVAPQOQt
hSlOZWiQaq290GnxCKGlbI+qD6qPoPN+RevcB/PXAlAbXAJErChNYOr0+urluQ5Z7dF2BTfvPb3k
mwIAFfo8HfI7euIbK1BV3wb8zHdWHviFXcXyAPdHkoRGnFxKTxPdi2qSeyGbWoRipC02qHdvPd4T
30riaiVhX/Cc0NHDe4tBZCBd55D/wcs4SSv33DGIPmrqO/C7QVqaD6SGfGfKdlY5GX7Z/+7HIWB1
uhubP4pKgZn/MocBkApohWHf0RGbe7tB5W42qPUYNmO8LaN6Nw1tUDrV7valnAca12YkF2crlaqM
wIKHTV4mGz5W3reJJ/lKer1sBeVSfEfEnDJ5IXQggP9ruBtGVP3PqYbvRaps/mEh7l92FrCIYejl
+ohquAT66DROmMfWQ+nmDz2vfn7dBEbYgABCcx7KuGKVnwJaiytVGY8pbkGrOf5UWCe3An/FbSML
AYwYa8UYAKqtKEnI88+ZYlcFCrIMcLDoFFt+rmPKxfSHDWDYpt+PgbfRVjzz0vUGlRQCBfQ75uTG
tddaHrEsJUTv6G4EjbijVTFcc+HHWgrQUVX+vr3IebiANdouaoHgNkHUIH0sixFn7ICaD00ygtRX
/d5bblD05krAvmgGFQq04YQgiAxV8Wo3N4zRtUN3NDdtGT+rWvvkxt6f26tZOt2o1wKGiMqmjbHu
63NhDlyteAzh2Ex5NkGWZ2VrReGlhQiqBzStETtjLv7aAh+Hwk0dxQtT/pw5np/0j4n66/Yq5u08
aKwDO4S/H8MuqjwP7ylxY9eoXIQeV+9a+5duHasBolfVNoP6DfgbnptyFfu4uLBPRqWUKvFK2pmG
2LoYczx18lplzgvynofIHR4oux/Ij5EZOxv9KYwdlGDGrLZeqoU5cTcDYSt3b/FD4p0BmhpgC4R9
19tc5iS3CMYEQ56o55xE2zHOVl6YxQV/MiH+/JMPsbu6z7yMmmFu/k7Uwu9t0O6uCZnOp/PweMDV
Cmg4yFxmJW5odHt9pWEhxZ8RXoR8kE0XnzJAnMlT8l5syhGjoT5bKwUt7t8ns9K1jgyLdW6PUlDK
d25RfU/Y8HL7kC5sH+rcSKng4OEc/2LwPm1faVKb6UpKQuqdumoLpvzaXsE8ih95nWZADANbBj+P
AZIZ1U6ZQLpOSxwnjIqzEf2KoRgBFNvGtFbexCU7ANcI/iXUZuGgrk8Ct22iUBHCJeBaOVgO+lmV
Efse6JFAt7km5b7waUAYikqtKHCCa0X6NLSvvIpjzSEfTA8i3cq5y+qP2x9noW+G0PeTEWlJbuw4
eTf2eEfGaFd03B/cxifR8Mq7MrAjZWcl4yafVF+t16YDl9YHQKKNgSCk/2hQXO8mzQBKSq3MC13a
DztMa+pHortrJMxLxw/Zp4aqlitSQuFDPx0/4nq1MpSqc8ZwwouplGejYm+YDVyJ7udaGJhbA4YZ
qRj+dWfg9sQxaA3QKnRMGmaMpW/nXTEGk6dCgqdhOqn2nlvx6rHX68o+DpHWR4GLnOAhVcrELgM1
5mOzSepSJwfb7Lv/WDnZ3S5HffsbacpCveR1laYPeIW1xh+soSA+RpwSDnEPrymhCeZF+D8NRo32
cZkwEIE2g52SrztDkVSgFSdAfQgJpO0cUnSRBuKGUB7bwBvuvEk76NZaC3sppLqyIx3+3ot06CvG
BASPeN7etE0XjIey3g47b59vgSEhK25q4TSCE1zD4ABKdyLrvV6YmUWdklSKhclAvFeZ/aiWaJHd
vm0L/gPtMHSt0BZDB0kufcZx5w12wewzetRB2TRB2f/BaKk/pOnhtqWFUy+UjwA6gAQ3MkDpbtUp
NzHCOVmh0pEC/CdFBv3Wbh8lXbmypoW6B/TMMeHt/K2eoSRxvXEsUoyca3CKLLD39Di8QNcmsPba
dnz5BypOTK5/MibzN/MxntwC40znKa8PSo7RC73zU4Qb6rTGxLl0BK9sSaWICLcHDPtYmLln22lj
HIr9sHP2fKP6GYD7ayCYpUT2yp5+vZFqmpMGJMJOqPcp4DaJW2SQcWCNGQUeKExOiVdnfqGUpq9m
LNtSVhKgDjVDOZguZMaCjCj6d25UGMYzs3JcwyAuZBy48eCVBtYJWBy5lgebeH7AkRAqFTMan7Wx
UQZTrdW/R7uvh4DEHGPzkxlHyYpvXbg2mK+G9AQ8LPouck++qmM6lN0gHsKfSvcIRoatncQYoF8J
IxZWeGVHcgG6U+nFlCgOxlOnjdXSrWE1H01iVQEeRVwgs36/fUsXfA4MInKBy8EkjNxMygrDyDGS
4kJm0aan2LXIY6ZS5fm2lQVfAA1yBBBoYWJKVWb1wYib3lQN5NAsszQCcEm1vh1NRRDV0fG2paUr
g+YHQAYgZQHFiAz5TrWeNA2yR/gCNQD4OkgsjG1S0C/4bAPJkANZe3eXzgbA96i3oIBnzKqurOAd
s+oITKIa+v5urxtH0KhAQlAj5cOgWdnKEoU3k0JNqLmCAwx4FDwXclpXAZJqtogMwzGjxoZX2UPH
+JuW8TtLVZ7TDIq8hO7AFvx4e2sXP6KQShLsZyjISM4hY6VWu5PKwoiQQENtiTkkQHl95XlfmIhB
io9HChOdqJXNnijNInbOJhM1mWNyKJ+LoPf5ztiCVnm3BjNecnhXtqRHqkS5ppgMVO7QetB26paA
kSTZx0d1p++soIDJteqy+BvlrwcIIwq+IuyEL7l2sWk9/h/Srms5clzJfhEj6M0rybKSijIttdQv
jDYaEPTeff0e6O5uq1CIwmo27twnxUwWwEQikXnynNWxFcU5Ge2rXtUHCiClEr9BjO27NfxuDFkR
QBO5CwhhETNRFWITv+cGk7Q1+iLrPOg2e7+7HJfwdqS+ezQD62bdtzdZ5ec/LfApLH75OEQkjCUf
VPgD8DQy0LVGiYrvSi4kH6CuBzbudByI75TO3dLhpbeMGAEp2gfqkp9QT62OfU4er3us6GQysYP/
scy9LPS5jDuvbtQow/nEQyk2gl7N3pYJMy9K0cvGW0R5CBg2gWthI8nolXNbbRdd47mj5QIiP230
TR6mYRGoB2cHwPrBkpTfRMcRb0BGMYAezEXY0fNphkquaUa1Q97tRv9mVAhvpfJ2fQ9FFwR4vgDX
BiMbRETZHn9+vNiJVbvOoEXa4B6WWoeYn4wBU/QCBF7yrw3uO4GIacmSFFTqan0/QLDLsv+06m9j
6vwYgL+lcHZdC6yfrI4kcg80RECU9jGaxo9m2mlfm2o8DKcGz6F2zusgVevTYFpvuanJ8GiifcRb
BYk9uD6BpWSn5NM+5nM+pZWj9xFG7oug1Ei+L5Oklni8KLqAfBBdHshZog/I5Q/JaKRTmndalOYG
dOcHNKorK/cJJXe2kb84TvKat6ZssFvgig5gLxYqVBh6ukDc1iodXHSx5gi8nntCwO/pqGiXtZvr
rig0AxonlDJRaLkQHMbhGhrkMO1pbopfDq0gLaSVuxUNBP+6IUEWhhrOX0OczxNjQuLdwhCFOG+e
FZqfWsObofW/rFIDO8Mqk7EUhEgYBMMXAIu48PgYPa5mCslrAtZIfbAe3cZNbhcvV3aT2tBDQudy
Yznx+2Tp5Q4EK/3L9eWK9/Wvde5i7/XKNlOtsaPFOGIOcN+mQ4Ac6l9sqo5YhQIFKGgvBl2tpKGT
09YO8qI291UaQxcXr7O1ellXdQd1+K+nK6ir/7XHBWPHioEut9PuFJeJT9ZjV4y+92VdIjw6McMC
FnSA3AE15SKXCfbBePH0OerX+dVK++OcFBIAgwBPgLErdHZUAzxWmCLnz3TSLVaL1jAy2nULok/t
tShRi6A/4j/kdg6SRwO0wUDf+O1OlqyIPOOzafb3T0GrTQ3PRPBsT2ahFVvg5rTAKTV1a5mYXL/u
hIJgjAiCjA8YepwEHsFejOC01FpMl9jJK1m6AB+uJOBoMFuJIdFtc2aJO9212uvWmDTKqWjpBox0
35r6Z6JPKCMpKJBBYC4dQhdUzxOVaRmLUtsz05y7jGk1u3TFp0wPxSOFRBhLboew+GPuZamt8NOx
Og9wIOB74/PM0W3qRie6FVnDfLL7hvoqRE7Vyl5k+ymwBIg+I+gE4RnCGJdD95nhKl6M6I/ByH+W
1W+CFVOu36wHzB37KBHa2/mdRk543V+EVhn/BYAuINzj15fQLGtBJQJ9wK4ybru8XW9Wp12eEod8
mToYPAPgYGHaF0BHYQb0/BQ0mdq71oi6aj04YW9DRjJRt30tEwYQnADERiDdgJTH044v/7UeymOA
73WnpWQ5UKF+owXYDYxuPSZSKIhw+5gGAYY60Onk+8W1nqHW4ZrtKUbPNjHaAJqp+TRKYr4g6QHr
MqtJo18BySHuqFmFYQ9Q17ai0jV+ZH337KXd07/wg08muCPVdAkZ29meI7N4wSsf5Nigg/3+dRt4
ijISL7ykACg5dwC7yIwss6FBntXg4OmXP3laHod++nqRCenoXzNcitjEzlQlSmZHXbLeKNb0pI1t
uLTxnpKvsz6gsc10QtnEkIY5ifMVrYM1WbaCFY2Ke2utSBHzqr+3S132/BR5wGdDxrkh6HOp7QD4
U8RoIPE+2inZsr3+dWQm2N8/XVKNOtn26FQM1ud6P6bZackRJMWzjM1B9Lw72zQuDmRt30/rgoo2
I8LG6M9O2aiRFsS+vi/vpLVYBjnlCgWwhlF69i5io97nyzL6oXOVnBbgm1oDQrVtCTBR7U53Xdft
BwVNWWMFWszbFOsg2VFRWQS2UU2HyOtHz+rcdtzatZpMgMUMR/M47Yo7lZ7GYN5YQbIBXiu9S3YO
Da9/RsHTBe8HMCZAQw4pFZ8D10phjGCya8GPob6BlvvbONF7w67vocLxqs7Kk9oXMjooUchlbO0a
kivwiPGlNMhSzGNtO/3JGpug6PrsVgHZSzhWRvqrSAvZmAD7ZBefFL0QlH1A9nJRCSm1pgWzUTxH
KYatSuigDe/WQrfOHAfUlDSKRQEetTrG8Ia+LRCN55+ws1SrBWl0e7IrcmuSGekhK+YvRWXvrn84
4Sai7IHPhiT4oklsKhMhWIIVgagMBEpg8mhnHwTkQH9kEh8RLgr8ZHhAoGGsfpzQT0cdw812p9o4
6mMSP1HT/dOP1Q1QnLK+sAgKwaiF/tcQF7amOakxAL+0p/x1Br9W+qrEYYovBYmH+QVistMm2VRd
ICuVic4ARIih0oL/Q76ZO/Mzyv/juHRGlFrU1ydMkOHRMurIEhPotdi132ay+RiRT342yd1tHhj6
0qZEij+Y1PMXu/5HyZ27Zp6+Tenwwx3Xl+veIlwi9hVlV4xmXbQCauB20k6plJOiryHkiQJak1ut
IwfM5ocjAcN51W2umxR5DRQPMaQHDCHIULiXYAMuLLOrBiPSHT20mx8atX3XkhV4xFYYS4jFuF35
KxVCkXQiy2RFM52e7dR4sMw5kMPLZWY4z6xi0vfEaYxoANwpo0FC7wiGyK/vmKAeAeYYABY+mFUu
mihqV/SZ27lmpLnHeZ5vh0I9KDHZJGT2wbYYmFrzvjpUEkiErvjJKpf/eB2omlubdtEE3R1/VsrH
pIr33US/GzUNPGuQRBORPUwGgtcOFRdomXNJkJ4uaK9gWOo04l07qrcQBPRNumx6iCRJ6/BCYxgR
RdkK3WMgTs/jcdKkJLXXpDlZRV1vcy/Tv7k0ozPEvygGncBtB9aqtSdP17+kqPzvQuECR5wh2i+Y
Hb22N2priMcTeYl/aFstbHa64lu/lndGBefsinvo2mKU8FQH5Z1xuG6dXTL8hQfcIUrHFgZ4UKU+
XzTViFGvVPMg0/s7WX5pwyT5hCIDjBcfbNRMPImvv4yYu/P6LncBoozxLCNh33qvX18DfjnwVuAt
YcIk52sYY712rTRxT7HibbLydpllsh2i04ahOh2lD0TECz9cZtsZVaWzT8XwqKCiOQ3DoU+SEAKF
N7lmh3lJvplJIWk1CwIJQEng10B6DqM8PkMH2axhZsA+gZ08NOhDm6CjrsqG2QXJAerrBsgVMU6B
QMKd6bLTSVGkaI7qFTABZe8XVn/T63fZINPRFZBdALPL3AxIPzbnwH0o24HOIrSn7cjQgwUy7Ewf
KXtv39YbD9c2GXck+L9ILor2EacL8jgG0q2Lp9QCulQzKc0h8kAg7qA+VtXDlvTtUAfZUCqFxONF
5Su0RjGc/aEXhmbsuT+a2eJU/dLaUWwOg58sybvavb93dnYbN+oO4jmW3xXJO51cV3IrCFeKIX7L
YookKNadW9aGuWxnuqBfMnjOZhqBuDCI1rzYZSdjzbyMlvAXzLZiQ2EPn/XcVO8puG6UQo/K5sG2
CYgdTot6n5bf20WmJ30ZQoAAhOd44JGEl/KFx0RB3dGlLYmIAgdRkqBevl2PIJf7xshmkfZjLgNn
nD8DMZ21xTJyPcqNe9rvjHyfyKRyhCbQlEdihbfTRXF9qVyDtFOrQcClrpHjMP1t1+gDK04kRQrR
l8Gc8/9a4pKpbpqatbKpERlxhmmGydfzX0nzOxl+lVQ2+X4ZPFByQzMLQA5gbjAlde4FhFYzuM1Q
CS4Wbe+w6Q+XDnexbt6CG1mGO7iMwh6YZ+EIjK4Gkhfcwkihka63SXeaWiQ4NXgq8t+lcdCTIWwy
YMjjF12mTSJyPWRYAJ7CK9Bu4hIQw1DUDDU/lIN7JUibR33457rniQwgLEGoCO59yQwPgKRLgSIy
oqJa0yDXq3fXiffXbQhcD6MzQI1j3ghsxHzeWydd0axdY0ZOClVbbzn1dbqLE9kcoNgMXq0f3YGL
HqMDZQSa9QTFF3X24xH6Y27mq6MuiXGCIg+qHiBo+h87nBvoUwO1mAmpL2h6QmA+dzOI7kzf21Wh
8ibrrwgOE4y5oJwDgxfwUWzRn96zLp16C9NT7clbipcWC7zri+J2yRzANMBbGSq18nj9a10+v9jy
/lrkYvhso7Qxmy1am20eoHIULO6NBQnucob4BES8YkNShxCcYVCSwigwQ2hI8zzVZQY+xLoZ2lOH
wlnjdr8V1dl7cef4oEX+9fXFoWwFjBLQ6uiWceepchYwojl9G1U2CXWIUx9mRwVg0TF3eVIMQCNT
NTS7QhISBacMMcpkowVAB17IrhVKR5VuQLFgzexqDdKhKdatohCTSFqBgr0EtA3rQ3YD0Wqe7k3T
V5SnSgxomD34ycp0A5G8G3NufG/eXd9JoSVMiSIqIexeSOAWibLmeb4k96CXC3sUIGKl3DpmuUsk
hkTnDa18oEsAKkP04AcaklLpwQQ2JpjlwVsIGhLTXB+cGfWPNMG8tG5/H8FpQUvNT3K6Uaf22Cd/
ri9WMHaP5jcyqg/kNS437sx3gHLqixY7Ubutb8EHsaE3xUMe5llAd9bO3g5QVzxkYfkOjtyv97Fg
G6Yxdg8px4udniq6FH2HIdnW/E3nylesPNR62TtJED2ZfCcgZyi7gKWGBaJPgSYztRZpKnWiAlfF
Zk5o+uBpIMMhq+1ur++mIKadmWIR6JMpr7IH8JZkepTWAMguL2hD+k0dqelbb0ogUIJ+KgpljDgA
wwCAmvNvGDKadt0yWG5yaA/LD8asa/qQ0v6j/4t+KszAGFplDDHEg4USdXXzSZndSC+oX7SrP5bg
G4P60fXdE8QSjLqiHg2CJLYm7r2krGObmak3RDoFs2KhW2Bbzan29TsbJ40xIoCMHZRCXGLllWAK
0IcVQDX9dlreZudtXergX6yE8TyB6xNZAa+E6syY3C9Gx44oCL4O7lT1mzFZ1Id/YQXJIXJ3NurI
t+Y6a3Cnds3NCBwrj9OinUpX1okROTRrSuBxAJAaouG5Q9vgY1W6aupO/VqFhrL4dvFYx/22Go+2
jPJOEHdBBIDiNvJQnFX+8zcJZtV7MgNtl+oHtc6DeCFBV/509K8j2kFbhU+PYMCoGk3OBeoW7/U+
Aa7PSZ89pPGl8SMufmSLKXEDUeTBOBwKT1gSMOBcitO4eWa2yuRGc07uhmJ+iTv6UpSD5B6RmWEb
+ynqAIDdDJoD4JvbEH+Yj439mGcynNtlvIFoHhjldJavYdaVrwW5AJ7NfQwrrAOY7bt3ht9g8M70
hwy/cREImCnUFADshLWLBn03lAgya458twHLaoqJllWmCXbhbDDx0UZB8wu8Lw4Xa6gOqdiqV4fI
VuI8GOrGhPALZgH24AhWQ6I6s+RquPhI5wZ5lh0lT2YXMgNmNBP1uTfSe31Rcz+lhUwBQ7gyxvwA
Si7MAPDCsbRU57kDT8/JvRtDpBLzoX5SiO+GZlT+jH13a3+vn0koK3eK1sc431mHD29W3j1moMmH
uU5JZNmdX/Wmj/lCf9G/3LLBNn42wx0pvbQqtPE85TQZrp/WaWCh96bV227F1L0q4xj+qKGeFXGZ
OXAa/2eCEYD886NlpaSABK3anVBj+o6BkW2nFVHfWnvP2zk2Ddue3BbOuiXKi+llwdIbrI9zHDAl
FE+e3y3vTjNsrod96Y9ix+fTeV9MsEM007JEfagG5f0M9LOvhfmWgfcziEG9gt0EQ1JR/k6qUGKb
BXx+Q0CyhcI2o/e/ADxl6aTZTRejC7kdQ9BDBRB0VoJ6YxzHU/rwZYghth8FP8QChjO8AGAbRgrR
d0UF+ES178Dc+TT1MooyUaz5bILLDqvULOduwuBhS1UEg2Sb0lLCOCo0wcqGkOEEqTN/9MGIbWUu
aboTSFQGX0/SB7tsv1//MILjhx4fFNtsRiZ1oZhV48HiDiMjqC6qxk9tbzNBA9s3DFmj6qJUhBfL
Ry8FPXy8w/g3S1xZak+9QTnZxU0BR5uN5Ejd9UDcxQc3waGvCr+2LUlUu8hDOKtcYl3VaKa2I+ir
sqYK4jXbGIsNFtz+sdFOntFIEtHLhxkzh2YEkmtW2ubL6flsjjHavxawivW3ejvuGVLROaIWG5bS
xrfg04G0GVhSDIvql9KiautkHu0856TnxcEaMOtDTb8znq87yEXxgy0JODRA+RjLGU9juLSE5GbX
OREF97StKT6y1o3Rrz61fsZM9ob8uW5QuCy8LOGNeKJcMH5XFUHfJgZNsKe2foFube7VfiklIBIc
LrAd/TXD/v4pGGp1BaU0xZwj20gDtVbAD5Efrq9EZoKt9JMJ4LkbrVkXDEAmxrYdC4R22eie4NI+
WwX7+ycTo5LXxJsKNFJIe4+4G6ZZfpdk3s5SvvzoZo6AIhgIyvEeVnkirCVW4q6t1DmKay8AxmIP
VE6olDJEp/DEQkII7wbYAQnL+YryFQJxde71EXWanZbRXWs5vwe9eK/q6TC5Wnj9G4mP7IcqCGaQ
MK7K3dSE9LbXgzofSHF31x+G9ySEuM822c/vcqJY4ef6ZIxzOieBQNtqV1o0zsWLQYw9+BF/gnN5
Py+yRr3IFHqUaDxhWZd01V1tL57HBuMxeTg+qsWeZG5xzG1reZtI3ErIIEVRgqE8MUZqsMY15+pT
6UGuL1f6U1msHtkaXRYfFGWx5h1RqK4e0nKxrG89qCSz+05PV1nCJQoaTDoHfsMIs/knbQI0o15U
YD3vs9zWtkaC6tFurJqx2i5uo5Dtda8RbC5QWxDHBp0IxhJ5WYdpWNWixAQU4FvbvrIgRYzJ47Xy
zX6W+KcuOA8whURSZ5oEQG2fn4cJ0Y/UlQes7g6F+yRQvq9769EO0q36rH0HN0BobfRX6yXfJI+x
X20BHreeQS0fZiAFuRkkN5wgpJ39Gs6Blwrt6s5InUhZrX1S0ft0qCQFKsGnPDPBuVKmWEZsJ1iw
Xr+UxatBXvERr3++S6gao+pBJQd5FXQ1L/jAoREaD+ngYt4Y9aJf/ZY1vpsfcbgofvcGLdSN9UJL
adnykmyEM8tVRQAUAycRxOOi8lYPhpMTaVtIIf1odt7G0Ta+sjH9Ev/TQ0xeZ2H2Nu6gcH9TS0dU
LrGq+CEYggbOnKlFXhTmapsu/drmE5yqHf3ppXnMQ8b/gCEOgpZ/FsqpLy+HzGHTQQceoxVsqpYf
5htmNO0su7dwVanmEe9m65R3QxEWmPl+nNTODTF5CnbkZQUDX2chXyqmOBzjNd7ZlVqDL0UbJNmh
6EWEOVfcZsB8Ir1xOXfuhzK34hYfZCUbe2dt2S7MIN7I/H5PdH/d6D69V/E5vLCWYS8EMYSVRdE9
Ra+HBZPzg22YTeMkVa9FZTkcCbihPSW+nbw5tMz4qz0QBzItAJvi9tbY856LIa6mAA9kA/9W01u1
uZnj9HaiySb7OmALhkAXi44Out342pyDD8U6QecCl7eSDGBnQ9fdB60Z4JiDsXFyR/f10TElEVJ0
g2MYg9Hio0yPC49t9KcciJh9Omp6TiKNeqfcoX5baz1MVk9ZsaI5h64IhhB1kC+r46lS15up9r7a
zcK6sVykyKgOYriLW3dnW13aOcWC+yDLHzVIDbxa+iJ7q4mOEGsvoTqDN4Zz0RckM6So3LTFwPmL
fiR756Z6du/dBFRjzRtESXf01/U4qTPH4F7tZwa58+ENGBadjVgFbULXWOGsE63wlTHPVaBq61mB
ylhVUXCeWM26HcE+XgcubSAeULqVUx4Xp9GXjQ6BuepPonVmv8ugzf0EJt7M2EJFY16Pdjekt9jV
Qr1xxxLjqX2qTeuexqTyJr8lfTlsIAFk2cH1pQlumbOVcbeMXpXUo1o9RJr3Y03BZJ7fjpq6u26E
bQ+/ffjtHquqYRyR7606E8glIXrWR4NeelMIhYDxW2WgJ7e/bkewGPQdcQRQlIRqA5+apynARE6t
d6fceB/TtxKsJzSt/a8bAeqC9SZQVQFi7PyYdcXgrISYeJet92b9s64SqIs+Xrch2DA8MdH4YLoA
6FBwyT9mr9tiTvH2y618UyXeq04TaUFakFHh0oMkFygAdEjUcyVczW3aOfbs/oPtZA0xqLy1D9XD
+j0O4y2IUyFwaX733ioZcuUShQa4/yfDH3//FKjUKe4QPnDbzCoUuuwkGmhyl+b1a2POv+PSawNn
Nl+HhYS2l0quOpGLgGcBM+7gWsD3Y5vyyXZuFaWZrckSrfqM1veLAz4S1fh5/fMJjCBFBbIUKgGM
bYg7VIsJcMaKC/ukLUPnd5Cl9vM+/ZXHqewjyixxMV+vZpLo/dRgFmubDjeWG4cT2FWuL0fgKGfL
4fas7ae6iO24Ojl5+6vzMgLRjdrcWyv9ZZTdLaDQy7+4y1iSD0E1tLQAeuYCLjimx0Ex2iky5iww
j/om3RLTdzZWFrOsNKh3sme94Mhh5BupMD4ZGGL52zPHlFCbLZUZNWPtuL67msl+WItB4hqiuwuq
0KDzY4rNFkYozx2QxFY/e8i2TrWJURcVNLQ+erSbctZDi7gbl/YbMmkHRff2BCDJKfa2TVFsl6yX
PFVFrgOqfjDVghYLJREuGVoXrahLWjUnrbXfdAMiOoW2q9NeUrwVmvmg8EZqxQon5+ttVEy5x3Vt
RkiWxqDzbDto16n0vcZKJJFZ9AmxoZBUQrkEOCwuMmdgGVwSt2lO89L5IKNyZJgB0VrYED2aeIwk
gx/mNfFcMrUMwyBkelxVyA5sZ/pVZDUKPjajwoB2ODRaeDcs1851O6CrI5cW2p49WoIJ3nITl+Cs
v36sBYk3upCQxkBpBDhV/pKBSOaaFyB+ieZKDVT3uddyf3VBcwMixuuWBFWRM0s8RkbFlC2gOUak
tmQNVVTwtytaklsjBUNnq7vLj2FY3G/zqsoAJaIv5oC/yMCTCrRTvJPr1E2MMsUXmyECnsVNkIBY
cpXRMQsPNSYe/4PGcS+R6npsYgIKwFYwaO/soHuYb+wDRA2CJaS/lxtFcomJvhy4ABhtPOZB0EQ4
P1NxAX3ulaRGRFUnUNw86NIfRfZYjP3m+oe7xMXDHTGZj/IzULSArnA5AqYaQFCcaXq0PBQ/6X7a
NXej43dWsO6GUNnNO32v3pjEr0tJXip6zbA+GWRVGKElUCDna0wXvSt0R9EgXOXu9A2Gf4N2Qz70
KGgoC/6i5vxnawaXcA36aHRVD2tZ8VRn2d4eer9pUQJ1U1DLvlIT3KRQRs3GOaSmbM75EkMGQMCn
tRrc+UCe6pl9SfSI/uM+LP9ot81D9sN7VH5mtwiUu/pxfOzf/xn20kxM4EiASIPD3kSaecno2fUO
prltLLt+NR/A3XxC/ymCmhZ5MA/rUVWOyyE5OveapCEgOJVnZrknP6lXtKHXWIvsJYfqx9uSPhrg
jbnuu4Kgg7QWxOIfF8LFxMHaY+LHLEYtSrR7o++D0fmmdL+X5skenkoZIkboQJ+tcUfSxXCuXjYA
0edD0B7KLTl6gZnj/PcYe5a6q+CmO1sbt4F1Cm6GiUH2W3SwVxC6jNVB2YzBFFZm0EJVm2x12WC3
6KN9XiF3IJ3EaSDZAtAPyogR2itISdTAlb3tBbkmVgb2CFTjkIbx85aQWoT8uFpqEVnzbxXGiij9
Y8XqtkmqQ+dI8MXibfxrjEsY1MIihaeiDTFUv9WY+KYncXSZAS7HSnq4p242IB2t3xyv8dGnkFyt
sv1iv+DTe6YslNytIJYb9VUXWvGvyns2ug4CLVHjyFiNPzafe8ezgXBcA0hS8MRmLvLJmFkSAhJH
ilKduakPxYZslEAvt3UVdlvrId6T53Jv7PStuR9usnrT1AFV/Wp//VwzP7v2I1hM+/Qjiq41SG/h
R6QHsi/RW6YHBddQJzEjvIAY3gBAOog3X8DpTAXIvbTy1Ai52M4MchzpelP/bH2sSiqI9FHl5FeF
Lh+qryzxu6B463tqAUhlqh+YFG30y23yRCE44xf75Z08ZDt6pDtgiWOf4PHjbuKTARHtX86x/xhN
o9vi+/VtFq7fcjFKhVcRmID4TNQERwmIFzU1AhMWJMFBRphZGwyEQhpmBWqBgsYzDbrxe1s+2fly
n9WlJMsRHR5UJQD4+Ki08KQOcZKt3WDOaqQ3/+SgbxiSr9MP4eL9bIIPAHmv9KSDiWajH90jmKOg
M+QhkA5he2KRG4LooWRfRXfuZ5tcTMCU0Fy0JWy6d4BsD7ZvM+HXUwtlI+tu+q0bQbOdbipAgiTB
SBTA8bSAPPrHLAWfUeWmO2UK6dRIaQ60u6+R7o8Fldy6olQYPQQ274q4ykZ7zo/nmBYVUWyiYgaG
dXUM8ISyYWGwyB/QxnmWaSeIWlgQnABjL3vGAifKXbwjeCq6wVPWqN/GD9bWuEm29G4lPnSiIHmn
A5ToQ9lekYRdwX2PBxPQVYweVDCSrVd9mkHL3jxRq9+67TNGcXatQsM4m4O2o+FaPuWMXl6JA9Pa
XXehSw86t83FfHMephhofdz+Xu9DZAHUkw8V+hkdtTf/P0tcwB9BhGNAWwYXZPpdjW91LK5bX5bx
6w9EtiLASFEXwTQHL5tmpQqjXsCKXOeptpub1MSna0s0LVAPdO4R8SVuKtxCAPAY14IDZjxuYdOs
D1OKSeCILHSTrD9I9tKlwJblkiKL0A4GETFegAiKttP5aWDj5wumjfGuSIqwdo6gCPfzDue96STR
8vJ0Yws/WeJCGYGUOeg/YCkZlbAx1H1Buk1RfbmDBgpuTEswAnWBImKhNopXqwpYccsJ15H75Kjr
pjLryVetWtJMEqzozBa3IlBmu32e4aLPxvw+zrTnzppvYypjBr28Zs6XxMXj2UUhcqjQ24FwdXNn
UHfYw+tbycYJraDKxtBcgGTyxfZlypye9I4aVSC58RLb179e6sA6/lrgq+pDnsaxl2Ed6xKPtwkx
1ZcyKci+cRcZilW4GEYxgyI30L386cknXVs7wFmipPjhZi8emmHX447YAKIBwE94c/Blmx4P/y4d
4WaFupmgHmMkjiQACFre2C4WcP7bBPsJn9JIZcaYct/DBAYl6kO9nfegtmimwACqbzduejT/83fn
UH0HieQsgXbIlsdFnxX3poKSOlIARQ2arAisL4vtYhANXDIGYhubDeZBBhOxk6llDUtMAt1X4IkC
g+mdkmS7ogOaEP3p5+sfTHhWkb9q6K4jff3Y7U+72dHOpfZs4NZPWsDKVX81jF1dqeF1M6KNQ+MN
lTbGdAtGjfOP1iX9Aq1qFzm5+e6NsQ/4mMwvWFQ5T8QZRz1mJiC6xxDaXDhQU1UdjVJlKeGwYaTu
HzzcT5jh3YJAd3t9PaJtQwkWVxAeVIAScusxB/CSKMuiRnHWhwPRg9j64xlP140IUC5Y0l8rvOrI
DCSJayyrCsRJSH8uGzvIju49RQ1vToLifr5LjrLhZMHr4dwmd/HNo+5kMch5P6ZdxkNzJJvRN1ER
RV59J8Ogi7KxsxVyVwU4mtCFV2FtOfaH7KgEWYCW+pZJ10qHTkXfzMP3wiA0UhaAGM990Ihnkuax
vSLBJY8eSliBsR122U5/8jI/O9iVb2zSo6zkq4v8EmI4kAcDW40OvbBzsx1ZARY1HWZW2/YHqwiq
NmgHf8p8ZIH0B14QN+1m3OSP0FJZfyTN1kGF9t47SItPrBbKnRBMfYFths1O2uiGnP+SvlK7ptCw
AbnXrdQfkPqGmtMbz8DBrRuvc51NmRDjZk6pEuRVQ46F7SpfTw7OfgT3FWanUHMl99bIKCMCULQF
ldjm6yg/tHmA3kFDCbAFzPGdr5QmuTZYnbZGQ79SCNTUT4aFkZnrx1PgT3i3sCeTDZ+66B3MK7Si
gBJakc3/0tbMN8ATamev142IziMr3iHIIBE10DM4X0pXlHGsZsYCVsZhQ/fNjnkLU/gsgHGTUdEJ
wjQCJxtwAYQF5TwurE0OGpykHKAk6yU0gLDs6rvxL8mKWI2Tc8PPRvioVifZpMXNCPrs7Qr1jXwL
kSjI6vTfPci1LFs1TMGtWT8rk58/y8KbIK0HZhIoELTPWCzgDqOrdMvQLgsAjJiBncbdrMfbqbND
zZCOUrD/FL9MRiuCfyDb4vC63Itj0XjWrSnK+/7Qd/qGrs8thbrisPigyApMI3syWgx1eNRfwZM6
z+ZNm8l0akQRlo3YM64bwGsuBlkHWjQ62HIBv207f1zKV9d8nEtta6Ew4/RoyDemT8jrktmBJp+d
vKxyIrZhxAMJGxiHL2byij7JMz1N5yi/jVH8YhPb5TbdekG/aQ7QX9gwig1QLErSDcHRxKsN7XpQ
laOdzPtxmTRjm6/LFNnViU5v7ZD7DXmT+LHECO/HC7UHUubGFPW/VdSgPMbsfddX4UcRyu8iTMLn
O9lcsswodz2Dr2yp8gwri13VXwBLGew/oGj3/59r4+7lxp5Ksy1gBtTzVe7Hu3pLHtTJT7/H+zUw
gvUZuqD/RosMkhKfPhx/WaaJ462Lsk5RWvnr63jb/jHRQaS75GQOO3S4A0VawRU9KM5sctdirap9
1VBIHLVh9YK+VvzPsNO+Zxgm+5W8uH55cl7G5/45f/a+SXZZFI0+r5aL7Vk8L8sA4YloOlanMbL2
qM/ujcLXhi2SvGDdQH4VKR6oCmXfV2iZIRYQFFAi59P+2uyTYonnKVIfjG6T3w+7JER/eA7IvXq/
HvPHeZduMNIqWzHzGy4oshEL8HuxIWfAac5vs7RQ4VZmM6Hfbmz7KA07Zc9Q22ypyYxx5M31LRbE
nzN7bB8+PW+MppxNKAJhnS7F2KymRAkpt4bipr6HoYTQ0gdHYpK5y7UlcnXNvkktDKxgiYXrvda5
dU/Rir6+KpEJ9ulACwPZyAskurGkS1bV3hgBYxo0SX6Taq0kTRM4CKNXtAGZQVUPTb3zjcMMs2cm
3jRGgFP9zFJ6O8bNIcmUk9sXklKbaDWfTXF3crbGhZ3XyxhhgNj3usd6kHQLhWtBxouOASg2LmZr
YtWtJ3d1GMGnt4+bObDS7odhkt3QzpJinsjfWEoI7mVGTcHD35KpLLOl1PBlMOLuZMGUuE/KoP+Y
eveQxKolSUEvt47BITGW8FENAZ3N+VdyqhYiDGVmRqPxp6H71pHx5Am6AhhhBDmJCtwnnkw81khZ
hhqlQ00D1nQO1zAPJxNjz/9ByNQP6i9Z944FgPPTw4Y18VBCFQeMC/wcVgwENvEWG4MdlbZRgIgc
7H6Df0NySAXIDVBvYdgKNVEIIDofU0ufAoO9dCOTOMflzVjP/bUFlsVv+gFY/zktNXc7KZqTPiau
UymPjaV6r30b/1QgXbjSKcn2Ttlqya6ZrKq6SR0U9vdZNi2NP4+x8TyPCa1DCBe1D189+AAW40uA
0hXCFEDBnn9vjIiV3mrO8YkuuPO71aY+tkviVIJPABwb2PfgvsBkW5xTzRAQVid7jE9up+2Tpbpb
1tuykzHFyKxwAcaNyYqB7i4+KZPzX6R9167cyLLsFxGgN6+07bm8zAsxMoueRe++/kZpA2d3VxNd
V7M1gCSMgJUsl5WVGRnhRiP06AwEowKP1Pv+7KOdFwIb2FBUD49tdBNJqSfKnA3IRRuTPedqaRea
gpahaHjT80LhzN0G7grYb+TvaEsOHmtsrQ51ubGEGtcUgru7Po0nY5cf1MkRai/HqSF70S21XepH
nvjy11vj2jALhGrVohEiM0fkpP6Ox8mNUNx/bGHrzNyYYDZG08ZTnhI6tr2OkuvU2OOb5Qsv7bHa
TX53krzWkY/o30PrmcKLtuktwDgGzCxtqEYZFKxy9N+vDuyUji1QGQQHFjJ7qlP5zW/L61wajFbP
/+ahKOMXyMOR3EN7E0vSV5SaMOaCOYaR9WVBFVQBVfop4kml3D+FZRRAgXmlQvW00/V2UNq8oM1t
FscQYH/4HcvLkBtt+uooarvBip1Y+vl4DTdOHcTG0ASP1Aj+wjYnQ7Z0EFdZHsOyjGgVOflMiC7Y
kMQLHhvauJluDLF7RSQTpL/UMVyKn/LypTc/Hv/8jbwIVNURnED1Fc1nyFneTt1YgZaWCIiBJmfE
xVR64Ipz6x0VgG65aQPqV9nNd22MienQGGXVZgJC49EH2CDoAZZJduKOl53YqImjjQ5pQtTg6e3E
1uClOiVoJBoG2Jk88kJhDVBMQw2eAlJ7pwkrh5fF2lqoa5OMH5YyVZxGkAqHovxdIL8IGMk5K7W1
564tMJs87wRgw+ZxCMvWVoP+pO3Kd8T8fvw2uJMrg7FFcHkJwC23f22TjvrKW9RCZVlzPsHtr/sB
lK4rhIDnJ8uMOYPjzR4d+5WdOC/mRVswtrj/MbeyLZe8PNKWi7geCbPPizRLVmPA+iTC2YiI21ZR
IGiS162SOwiqB/V45/GCybzJY3b7VGQZUiowiY5tKFAExqse6NBsADYRGn7n3JvxZhtBIw+tQpT7
S1855Cct6Gi/KX2h/3025/ZU0Cm6mmRBnzNTLvA9CoRBo+U5VmV74Qma/GlxZM/49UQzsRVkl1pj
XGElOqcv2gmIc3c8mN8MTw7Vr6qtATO5/xmkXh6Iex1wLooyslz5XAeCG5W26UELTbMrHmBly/Xg
tYxclg48LBA6t4PvSbWIRvpnMeJdh3LF5Kt+G/w98xjm+L9mDCZjvgB0UBaQHwor6AKgE9SNc07s
ulHNujXBXAldPUAHuYeJzlMAMEIm2/TR5uopjnkUd5GzPKe8Lqtth3o1LMa7FagCtCCHhR/4VJ9r
ZB8VPGEiEGSYkl19/Cf5yHvCbLTJ3Q6UcXiRoEJFqMSSZfso0HbjrvVmQJraYNg9Pqmbl+D1qjFu
LrWMKk4ILI1+fqGlcLxekMKhPpXfAL/px6/mkvF1wqADbpFhLi3tJRkupvJrFn5xBnRfosLUoeWD
8qKK98+/tkaP39zmQ2ia48GK6l8aREcWFFltXUu/qFZhOhk6a8q5fBNSLsv+pje/ss74Wuh4RNbc
VOipDTMZSc8hoO0gwsfSuCAocmS7ehcU9/GQeTYZZ9t149R0GkasK4NN2xUkjXeFbCwc3u8qSLiA
zFYRNt26kGiQ0mqIizZU+sSbcvMJ03iQhPnH45FsXBsoUKEJDzsSdAAsFkxN52GOADZHI17zqZD4
1YzadymLPGFA785jW1tDQjEMdVWAJaj8w+2Q+lYsQAEqNKFUJmFlrG+VFH1Ft/Y/j83cC6mgtZDS
IVPuKKBZWdKvIcczVWy7OhQDINoCyycxYjKztnW3c0HE5UTH1E3Own4K+c0tG4PEowC8AGhaBnCC
FVJJlthqwdo6oF47nOahP8pVflQGcf94kBvrdmOG7tCr6zWSKsnK2hjnukmOljE/a6S1wRbsl0rx
/tjUxma/McXsRDHvEkOPUnhGLXEM9Wu18i6ZDQdyY4E5wtmSxERNiiFsSuUsxfk+aaq3Drxpljg9
LSJ0MjKx2C+r+YqHD2dTbt1wqCRQJU/K/HQXvmcpxOanTOhD9Vk9FE/NJT3mXuJXOynI39DH1p87
Tpr2T6KeiVpuTDIXHDheGzPSoj6Ug2I/nsBdD4wIcLte7Qnn2RNPrSPuhl3rP17Iza15NVLmilvM
qhhUGQsZxedEfLEEYiNBzHGN1PU9GhuzMYUFspFti/3fNpmTEeIPURro7Rzovel1Fi8nyBsTsznx
ZhCmjmD15lJ7EzvjQNJkt1S8BjneqJgd2uezNA8pzCyadVaW0SM92Tdr4y+k82WLJ6qyPSr4SVrW
B1CJuV+gKVd1OHOQoNdSwNV+1emHVHDc5KYN2nGBGFXG74yNYRbAnoVOuDBrngeT2HJO7K7mXWNb
zhjdjMjmUfiKepcbXhSxI00B3gP1GbnoE7Gng+Sr3gTGM8uRghXN+pdkFzvkteaKWm0l9pAopt1+
aPy55+imeWkFON0eVULoDJ2mQNnRLprxoAWTqzmtkxyGncZxzVv+8sooG5UPUpfGozD3oYS8tAbB
lZSDbt2cU9ojCkJ18LGASujW+esR8tx5OfWhfl5/Ik95mpz+JJ7JeTb96FfyJXqdP8aX+nnZZWeV
R5W3NTxUL1TUQHUISbPpbAnsImqqVX2YFLXTld+WmFP52UA/yODV/j8LbI2+kfsxBrNIT3s2QJGV
HvQ9JhLs/u2Zm7yhrpZ1V9e2mPdNUVdqBJgRRrOfXeTUwtKxnMkHRcCBT8S36fivrTGOXxQBZFkt
WOt/FnhmxEf1PfVApnNKPjt3ccfn+nscDjse/mCDUQegR8BJqFgKkC2sPxGlLkJ/bQG7vh5U+8UD
hO5s7BpHn2zLEz6E83DKdtku9y03/qG5+P2V9xEb/gYRpoXaJ1YXwSYT/a3RIg8C+oxDs89sw3zr
4ic1/Xu6GNCLKYB2gQqVUjszJyNeAIJA5bwLM/HJHDtHT4KSy+q8OZIrI8xlkIOHtEFdsAsNQG+X
LLOb6AfKYpzAZIO3DcQHVIcF3fwgamBDcyvKxThVpo5WJfTAPOjOdCYv617aCRfVrT5XqmdsJx6q
IwhnPxafEodVz6iPc670jRN/8yHMro3VQiTrhA+RjJd0fo1UTmVcpoeMOYQwAHZ70CYjZ8IG7At0
qkQ97Tu8iOt9fGzD6ZOCV7og86FnsjOC+Nt4UQ7JDvTt4Bjk9ThuJRxu7DO5KlMd0RK+dh2OhxHq
h3FfPucQEgI0vTlpB82BbksRqC+Po7EtL35jlTkQjUSiSbFgtTrNJyiQIsfxbd1RnvoJvsD4qDzx
mJ0Xu3jme6KNLWyh3IUrBAo896/LzLAidRz0NhQU3VbX0ZYmw1krHv/5VvUJJWHgqnXQK6GAwQQZ
aCkpRytdmlCd+gDqU04M4NwAsrt+jiHAl7nrACSbRTXU7WzS7KX4nFbZj8vOFXs0c5H6taqPJTcC
v0/QKpQXkDKkKPBHLKxYH63VyhaNhO3XBR3kEAiPba1zCNoRs4/VMb/qfuYtu+FL80N64qw7PS63
ux22LWhZU0eIahUThse43ZTClAgytZqfe817SYAcmlzJE3da5om8dPcGHODWID3fV2/FzgAcJJNg
kFbhdCf1CunPJRfZwO88G3vt1+MRUv93P0A8wiGTBcUSlly/nqHnFLWwl7SNLWb58xT/QrfP95zr
iTdOLgVq4lrDTqZtBMwZqiXkLzozqsMlMBp38OIdiKZoujfdR7uidNcPHSWfhpfCo0vEjBDiQ9DI
QI0af7JLOKgrNKcFmaCOJfl0Rudj5BpO56p+6cchj1h+a5g39pgVlDJJjMxMIaEWkovqKLvEN5EP
zffagYKwKAsfr1mCa5O5SqNmqSNwDtIxTl77S85tsIJ42nP+luzUUxtE3vSFV9faCNhBMUj1gcCq
SDk6mHAMUEJS1aVIQlGzJ888VN/6UDnm7+h/DsievGWQDAnLsOG9yDcXlJII48kF/BQbIJW92PdF
MxHcQMZPw6foRc1rPXoo++D/Q0vr/kqlVIpQmkRABmAdCxDPNYhYCelA7WHTdjaAxqCwGPwBChgg
3CoRgXFDXXoW7jYtemwoxwt4ztmiBAqGEDCGGEPYHYTELvaSL9illx8SENHNraOd873ox3gU1Y4y
2bwO9/sbByMGehv9RHg2gN8GX3flhNIhKiqt1auw7b9WWbi0z73MW8UNr35jgzkmRWeImRnDBsiu
FJSEAHi4gAZLO85HqJKG5mv/Mf+zjE7pp37y14A4RcGOxa2qm/iP9URGM6+pNstVuEiG06+V3Vi8
Gt/GwwhUVUhS4TfM5B0TUavGAiSUSYWbI95ZYA4c4QKyXYUAgXsSN24ptGIAsQSKBGgPsVKouJsn
eQLuEjkq+TPfxQdcUV8HV3JA1OsLb49vjK0rSqH1F0p/AKYLdneYo5rIOCslIOd6kDzRlol+ZzhK
sDrNr9znnoWNK+rGHrNT+mUeylw2SpS1UC21EkgEVf660586H0LbtQ1ZR+LKO36zxoZbBTUn0u2G
DhAJrhDm8dBqalv0laKH4OWUChCPygXYmCs8q+24suJfc5aXXwyxSg8R5DBmN6+19FvUDPPgWt2y
gE8WT//yLA6mclSENeqcQRJEEjxekHv/hK/EccVrivLlsrSbOaWIigZrCfPWPC5K9RvXMCeLce8Q
VGwwKpkE0g8gaZhXRdkUrZlLYN3sxt5WoNfXV69ZzctW3C80CK0oZhAZBcS7bKDXEPASFwp0VU15
nG2SFqkNfbivaQxexVbjJT+3xgTUmggmObA8IT1z6+RUcE2sIJJtL9DSnmzJKF/GPi/tluiZ/XiB
NnwBZepCHyOFQ2ISmTeL1iZiAaivHI6SSztqaTrNbIDNQC8ttzVjI0mOnnr6C0h/6LWw9xVmUK0j
kyRIpJnB6uqO0Nt9CPpqVwuSownZR5/ngTZehbc2mZOixtU8VUqd4I7MngbP/B5fkiflNOR2BfJh
V9+rr+U+f6te8m+Nj8VNfV7KYuOJdvsJzPMlidqobCJ8wnIYT4OX44jautef8mMXxF56Fvdq7JJ9
4bVB7HNL0vcuGNahI0TZCbHWrJyTnozDQhRMOkVLkZchGP/w/cTOCPQCD3zzB+V8Gx7cWmNcoqbm
cZLUaQKXGAXie75bj80h9eovtNwvHGS/99K3bt/g7hx2ZNee8Jr4wnuK3/sd+hGAuik4sSjdMvGf
Pjdio9AJ77valuvajjVOsmEjxIRHo9oGmg7eFPCF357R2LQmTWhhQsVFEx+1nfYjfTYu2rncA5nb
+CX6OOGMeeQeG7m/W7vMgV1Ir8Qx3c5yYAbtW2OjDaDyIzd1yElc/Blx/CFN7OiFl7750zjJruz1
iBmv1CCUyI0ZlqdDsdeDep+jZcUVVbAn4uH70meO9D35iH5CUZDU9iv0tD2Os7oPr+nYdeDRISkB
EQTqN6+Cv7yKh3UyoNze4fCoH31InP/ofyaxvZ4BxXEeG7z3w7f2GNcxLIU2FSVOjmrUdqIQh+gv
KVcB9P5ugRVchOiIQXs8hC1vR4UCeWaqZQtGZeuSmw00QJUnCNQ68lj/dXB5a4m5K9HuJ1ilGieo
0k+nSBT8nNvgyRsME5/Hw9wLZQcToy8i+zZd/mCpgEzRv9YefRdAGiLkxmFb5/16ChmnkyZ1LK1L
koB3Mt6BwL+0F8kfpj+966Kb+8lyQHqTxwhBj/jdgQDXBQ0L0F/COlazRn667yYz1Gb89G4i7+Ah
OaMRxZFq4TLqTcZJGNw/vbB+iG5B8IVn3x2TwmSRsp7ajPqc/0BRKR6Mr3y7OZv/NcNWnubObFXw
IkLBM+8Gu4+ixsOtvf514HYzGIPZ9nVLlqFc8iQ0Vsu2WtlZll8D6K0eH+ENmNStGWbPl2ZX1e2K
OVPCam/46UF1ETTj+dGCEY5302/sftwFiNgUKJ8iLGUuBVVdhJL20ody+2McJzTXok5oGJ6gZO7j
cW1sBTAgQccVNKv4k+3+KVBVi0cTPMCxTH6VrWo4Va4diVzntibI3zQj2eUW9GoV4etjwxubwzIl
+GAkHvGuY1HkhjYZhjDp0NU05d+9Jf2eVC7udWMaLUh9AHcj0d7lP8+8Kz9fKK1et9kKvveozH4s
egqtZ9CgebNVVh6aHcjz4zFt+HnYgx45LhaIU7B011U2923ZjHpYKhChU59JX3iVyCsqbY4KYnTg
gpCRMmaD3zZv8VRcoxniYLPxu0beszuoVpkCQzsKWeGJs4aM6uOR3a8W7RgCIgUgeQXxPeOOdVBW
1ckAOibsIHVvRGWxb6qYl+S7Hxms4If/EeRBJpwBkAIW1jZNnWrhpEIzRYY+ad26ev1Vi17+fjg0
iwC4AcoBd9I/mWbWnWF0GiiGRF9uFkcYF84dee/UQbdHOeyxTGgXZPeCKMVWnvdGc+lJJHnoUnKt
eJ7tJdFku1eGt0gTOOzhW2uEPhP6voRIHTS6b+9/YoEVQOhTFHBIdRYT4Ys+rZxtcL/BEaeiBQpv
PRRNwYR+a6LK5BlKHlVzwf47tpXwM22k8zjIEsfbbkweOj8MWhJCcyIe5Ld2hq6QREFuoPdLjKAD
9/LSQldMf5Fn3R5riXODbMTgGBZeNtjeECPCjrg1l5rCOKeDoobCrvkUfkqnAc+pHg00zvBtdqxg
2aMQnjvkx+NduDGbQCwACgImfswnW2ecxCzu02yswQ8X7y1BdpUq8uOs8x+b2dgXKA2AvwFzSbGV
zNldrba39KKqQ5KVnqLHnhz1f+344BXwC+JstKLPJhr6rIPkdBnXoSx9ndrJFaQ3vWs4y7QxXUjR
AKkJOCOkIdiknLQ2w7DmKglr5KbgVaVK8Ktk5jzI6Ba+DcZwYnHtQiAExxcp1Nu9YOlJVyXiSMJl
Mg9ih35yEFykQm4vlRxY5Wct/T0doSmCsAu/AaZDG9tvLcqzJZSVuTYXpbaqyywYv4VCJTvRinZD
SeT9492w0Zlxa45O89WlKHRJPE14i15US3irZTQV1oPdNiDQaFeXjPF7Hc1u1yu+bjzlkYWe1Cer
LM5m/Kso0LEgg1dp7i+jULmJVLty9AbZRieOv5sA/asxKM1GFEzbNXj82feLT78aZxToA+U+laXF
NaAHbdtc9GZ4g55KbtdjdMra9OdjO/eeB3ZoeyyK0bghWJxzXMxtXFtQwgSu4zIsyz4V6hPi2Oeh
H20l01SOp9sA+sMg9jUCFIT+qDbdLoeIJro2UeP6Yk2RYYMMEw1bbTXZpJnPkJ2FQtS02A2Jf6dj
/QuyurzA9v7OvbUv39qfTLUxSJK2YYE7PY0Lp0qR30lGTx4nzrPj3hFRU2iUpjpNNEK6NaWl+dBJ
rayGZhmB6mgA5wAissfrt5HQhhEqFw15PTRFisz51dsO8mqWRi7S6+JEQemtReKqaQZhQVzBQV7b
hTcXqptNZ17/y9YeBc4HiSKw0eImZsKXNV0TPM3R9JyXcmMjiN+JDRqSC7XgMARsTeS1IWbPFFVT
pHjhT6EQ9YKdtygqiRNPeHvrJFwbYTZGZeiQfhDQXN1Z/ZeWlE5Sl5VtVrFlx0r0TQEHwuOl2zRI
+XTBSEFjTebSHzOjBvm4AoLxdk+MiyL1doH+1dGQYJBXvNpcqytjzDaZxsjIwPMwQS9vmp1eWgxn
6Qjq19owe4/HtfF0pJe8ZYpgMUI5yWAGFs8m2P3MPLqUk+JnDXiahkkEoAQqk7H2XKfZS0U0w5n6
dF+v815u9EOVjZzDtzlgUDfh/kQK9065uNGKGBWJEh35s+4S0sa2mZjBnKocPMmmHYSgaA2mVQ6T
OeQz8moLieLo0ojC77TT3xS1eEsF7X80w1yatSYLY1XCzKDUYAq+qP3zaPEa/3ljof9+dVXKOfqD
yiHBWMr5JYciyFQI507hSWxtHmcEZmC0UdV7RlVraNOhlATrQuJns/hHEj45G5A6ntuYhtbNQCQA
hmFcoSzsqckLqCBLaXSZrGoHWYILFAWPSl6ldjFkxFHX6k1LRNDZtKvpkB4E2o8/YGser+0zz4Y1
F8TaXLFYqvQtQ5gwyV/WRv0X7uPaCPP8KdMWAmhrhh3RT1+FWUbubgHRVNccVR293R1PlPg+ULyZ
VJYsAYyMGTHHIrpUllrbHVBnuDZL11jWj8wa3GjQvqgzyf+3qWTVYqw4BnFXRY9XhaS1CcT69D3p
Bu9/WjBWyhMNU0JNBuzIRn7LMgA6p1eFy/O75e+h7oasJwI6mo6/PV1NI/TAL5jgrpwa11DWxpsV
4q698C50w2z369xxtsjWQQNDApJOyJsA+Muc5xyIDG3Ay+LSWu9S+Wvlka1ubomrn884+jxJLFLJ
EZ22yp21JChkIIUuyRTWABROIBN+vEy88TCXmJDoUi+uGI84p8dEgPSHvEr/PLZBv/nOd1yNiT27
4CLq1ho2lKl3MgO0o/Iu0t7nVdk9NrQ5mD+XP4BICA/pv185W7WcGxmPH+sCooRnM86fkmjhjIVn
gll/ebUECc8666I2Pwf08RfRx/82BmYDFFPV4ZGCyRLas6Y/S8nvxz9/o2oHp3M1ScyKr4M5RhOq
CJfyU38WP2pf+TGLdvHFcGrQE+7lU33o3wXXeuOpNm1OHboYQUKLZ9EdPIK0k4zOa826zHq7y3rj
3M4rJ6qls3+3065MMJFDXgL4m3YqTieY1VbIDFjN7274+7hBQjYOr0gJcivI/d3usmKYJ1EvTPMS
yQRI3rVWXSgamG4xpD0H/7UxHqSdQRCKLIKIuJUZDziXLaspFBPskYMjlZ2vC9Cmt7hk5hsnFOJz
AAliXQDhY+1UI7DTpj6Yl/iD9qeQ5xydFCiHeLRvpHylWiYgC+K4ng0sAsBYV1aZ49qSPhFkwH4u
apDuQHYo2lZpZ8U5f8+Qu32PA+UgecQvnifAacbnTgt4MNQN2ZzbT2COc7+QoZFlfEJ0jgL5u3qY
Pq3X2Z2Rvkt86aU7m0/1zjrHTxTKDKKtyI58yvXTO6JdcTVEt5abMiHSbB5iLVaAEhLOQifqrXmp
kvZpqJVAnxB6xBrHTaIMdH9OqJIAUm2oMVDZwdstHGsNaMToeuMz+uaQR9WQe7UEauowzucKHXoa
BGYGOVbEwzSu+rlehKLAyw1SiIditozCb2dpLF8hvS7r+P9VrIddCbGfatC18iSgB9p0zB7ZZNco
kmTYxQMo+e12AQuLiy9CGWCxQCdsg5lO0L3OHKW+sHNRX/pTmhtiFFTFONSOIKTq4kzQVvUrtREq
p+qhU+FLcjapXlab5uDrZgENqXI0ks4BK0kbPxdE7SRcnFLh9WJX9ZJdjkqiuJEBvTrfGkwh/tSy
tTq2i16Vu04qCCgSjDgunVYZM7KbtLJTThmqQY3f1ZIw/TQLo7Wcuq9G4YmYWlH6aq1o5bmGICX6
jtROn/11ilXpZGmVpO3iMR0KB1j5SfYE1Fd6R5nr7hvAWwmkG6AVuzhAXcr6biqHxfLrUsu/pckk
eosyNT/mrIkkpzcHdfblOTZGV56aOAtqM1/ynTQVo+gI6EkFgT0qbPJTD1RPoOtpZbzqQhz9rhd1
iHc6/vcaSAj2XmU5FqVz2fal5Y/ljBb8vBZbH3ojY3Q0y0wHsU+f9L2rRpIgn0urymXb0iFKvmsS
FeJ3glAl43NFxgTZnUVD7/Iai1ZRuyvecVppj1VB5A9ItWeSU5SiMjhZD8F6p+8idX2Z1Wolnloj
CeauWmaMwbTE0McFba0BfR2QY6JLQE2RofcsvGMMX1SKYj0sJRFqt61BKAbRE6tN7KlQ88Wvl2IF
SFDsDPqcMtLiYpFZSexcA1vkXkCg9GOysnp08PQqUDXOV2Fy6taaR3yV3GBN16ZWPWmJ8YMjAOf0
3YImX+uQAey7us0UZ+RAkqXpjtVYpTk40mNZc7WkNdE5MxgtfCSQi6sNBStztKEOoy6eZpRte9Ei
kktO0pJsDkY0Gb2APL+X38S0TVt7MeZRRCGikMq5sAWiNfm+AdnD5FXY4cgXJmDKOlRW0wsBlmoc
gnWt1PKkS0PyozRr2Xrqxk4h/yRxm+pOVplt40FGqKn8RR/ndlf2eHk5aFUoZXsUwabuS/ncodKc
ZABx6G3bf0eb2QAOxaYt0ZxaKSCBLkpZbD1iFvHq6CTJWi+boDIcSFJUpR6ZUbEJSmgaFI5sxsXk
ZxJ8w9NKukJ5ikwjdZViKRy1Wqb1aRyUYnjuokQk+0w120/cKohjkxWz6XdpJhtukuopT+5jA1gH
cnUq6gDKKjwHWJJrJVatVO9y8yLsZl//lD3pCOBFE3QOyGocSvTcQW1U7D3yJruZVwQ5D9u34bpv
voCJqooYZP95HZuXBmIZ2N1BMsWeqrXB4+iNZ4Zx3FIqawkxMFBNI25fWbY0R65Y8PhqtzL8N8Nh
XsIKslnioFI7tnjo/omP3dkynwVHP6Xn1lPQo9GA/cd6Sj8zx3ILb/1nPLfn9LXbEe/xiDeuKkpd
Dj0wiGWhbMg88cbF6rtZyMxLCzDxRxdX6291WHlin5tW0NljAqonQUeKibq1pIaMBrLnl8wQD2ta
vcKxc8LGjRIhiu2oGCOPhwoo3ie3ly7eJUViQC7oMjhq0HyQS+c0jumWArBB8EN2Zo8NOMh4YLnN
oQGWjN5qyjnPoiSWZtAiZdCNiyU9CSIEvyYeh+aGtgSFEfzXBDMyXDcabnSY0L+PXyXwZavvwhcy
2+aT7lLOmu6t+6X6xiF+QvTq1kFz5KEst87F9RcwMfmKJHNjjPgCc112laT/0xfz0woW38eb8U+a
i3lg3IyUCcgVbUUND8SQl8kRnf5Ndgy7PJpe9h0NjQ4QvYfpYhL0dwPM60K7JDC/Iqwhb8mxCfkt
j7yVpf9+9dxN12WBT8fHgIPGneQPQeTx7vIs0Gm/sjBIctIbOaY1Mo/ZiHxv3fAeAbyVY04eaIdy
RVxggnjj1w7tST6Q3w0tnf8SY7fbVwdioYebdyqoo7xfSBARmbg5wGjGmI1xGuWqNzB3Vo3m1BjU
QGMJ3VEx3k218TFFBNxVw+g/3j/0p95ZRZYWlwGiuzvGbK1dBRHSJ8Yl1r5WRtBTdnfpPKw8LP3m
pMKZAcQJtQOVBX8BDjgKBM2aF2NW3GbIn4R02iVC4v2L4QAUBfg8cs9ou73dHuokyHWrrPCa66Up
fg7WZ0S+FsWPx1a26nFoZPuvGWYXCgBy93hzG5dkD4LeCSrzp/yQnsuv2T+yTzWma6dyeA10mxvk
yiizQfCsGbu5xdhUfQmkxQrWUYZ8qYHQvstsdSq+ddHMoxikUQK7P5AdQREXdWqk8ZnrfdWNschn
nGjVID8Amjspk/WlT5u3UqsOcj18PJ7ZTXMK3vt4C6LXi8VclK0uNHHRGxehjCBUpVTfY2n5bgz6
ThmsZ1n9FxUzIFX+z57F3uVRDiAJtQfV5CcxAkkhpD5ftSzjjGtr+0NwQ6E6X6ALZzFGZRav8iSj
ADjEA9QwrEXx0LBiOKqZ8xjANjwkkiagwEe5Co1y7EmTzd6cB9PSL1Yq2BX5NLj9PpsWdGBtgWSC
cCKbccY7aVKV0tQvCui3xqXbS1XJOcc8E8xerzIlnttU0y/YcniXQPhm4tVvtg4xGm3QGQq1mz+A
3ltfoUVoMkLhV7vQlm0VkU/3Xgam23o0nSLbmVe9y3+NZoMDxN5GRgsynYgeb03KkWBW9aBowD+D
1iIhdX0CJrLgbLYNR0E73wCA1dAHgD9urTRDMw1AWGiXoi1/dN38DeJFX+KoeE2s/B0Jg3OJlifO
rbmxwcEChBkD5TDcLstYgzZ/ZcBjW7vU6T9m+iQNL2PGCVe39oQO/QBIMKHDAQnP22Gla9xKTd1p
F0UcoAKio+SbNR2vvWzTion2Uko+DW45ZomWWjKJkYgYSBH1YB0RPtGhnf+b2UKHIgTHwAwIMPTt
UKYslqYSubBLKZpfomg+lmJ2zor+799mUPmiaGF051FDt2Z0khVtFpfqRQCYNoWKS164aT7Zj332
1tJfW2EGA8mQVckqWIGIiDV+1u2HziUhoLPOXEPAtwBKhgXBc5pFoSSJ2I0pcHKXDELpCIOA18hw
KWi6gAtJ5y3PFn7pxhwzcVmSDesqx+qFrHt1OjdaEq7zi1mc1uVcNO84YECx8fjPNufxaozMPDbr
XDVanaiXLtur8/Pa/EhVnr7Nhg04HwhpAs1D1SCZ14Kk5rkOwJJ8iUhsl9jb6odB/nm8H+5PEJTl
6IsS4m/g+2MbkZYqiaalTChd3ARU9fwkQbfvsYn7MOEPzRLtngVeHMDg240tpr2cN8bUhkteXyZ5
Dq0ufcu07BQl6UfSAIj12N79tGHzAeiCoi7wepjAW3uk0M0Jlcg21AagWXukoWwxVgyvRt+N/9jU
/U4HiZsMPQawlojKHShdKPLOVKKhDc0cAu5abASJ0mBgWvmDxOLbY2M0aXJ7rCilB61VI++O6iST
VDG1ZikgqtqENQhQSfvLBBO5GNcnIRndIsWNaLUu8pN/P5uYQlUH+xhsAkF0O5tNlInN1DZtiPdi
+rHOovES59G3Spx5CP8NlBJWCzfSfzS4wYh6a0qyor4Q0TGMhsB+L/yATDWk9KxnylEPaQSOV99a
umtjzC5RekSAhBozluyCh/AZ0vRO1JidPaU9B4m/sSPhDEGlgZue/oU5yEDEq0pPZDzi1cqNy59g
PHcUmdeVsREjgcMCsQS66EG3CkD57fxN0mCgnbJpIHoKkcUOSFnXQA//aKMg8ywOAL3YlHR7/vs7
5dYuneqrZ34md5mcNbBLkKVWhG+4FMAB/P5492/kv26tUDdzZaWUIikmKays4QRlXGlnGXZ/HDJb
g+yoiCRiHRTv6FTi1Z3/rA577q6nlQllGrNJW3GFYRp6an7hx1BB6dD9C554kGEr+8cD3fDIN6vI
HHO9Rq1iiOomRGkCl2eDzoPXxxY2SKhuppIFDlGM1qSjkoHuu1F2+7cpaEB/txq2eeo92Zfd9rl9
z96l33yhhrtwF9hYCDFRDC5eV3dnPJfQuikqGQmjOt1l+rhvdRDym70XqY1DRlS3Gh6h7d3pozzO
kIsF87GJtAyLp1/VLpFkAjy9GJ+r+HurEbseOJj9+2ZxxgizSQqp7YahBF8O9HEJmLO88qM/4cVf
2eNr45SO9LLSjnGw7Rv7zI6is+Rg5s/TkVsWp87kZrsyX8Lsn0pXQBZMmXs6L3nqLvM+99YveUDp
FMH0Ih7/muflxt7/I+1LluPWlW2/iBHsmynJaiWx1Mv2hCHZMluwb/H1b0H3nburQEbhaN+BR4pw
VhKJzEQ2a2l8tofFQK23MsjLjcZ11ActEXJvLHw1E8HQULD2j9kpPhGidRuOYI8AftZtCpQe3QOv
zCcaa9kuvB0aV92GN7rs1h8iasPloviXYDxgUN4ABye/fV/XqTShLwNUNL9+Tf9ovnIT7et36hfb
GBBl3aYysSA/7wmAB32GACW4qKumi10TthuJ5SB+4QTrdXkHjBtgBIEmA8TLfdD/AmFR+iV7UO6M
L/YGUXFz6fGY2mdiuZivRaGmJKVTAANU9lTP9JyP8N7xJs92x+cO8gVPn0WGCHlIPdlIHKts8vuE
KiFxkttzcaJWiKGrAo8foj3146xsQi3cpVkurCew/Jy/JUwgewvJbJvnMpqUHWq2IcXJOk8KhlBT
YKQNN9Wmei3/aJ9YpxWd5Irfwxok201kWcBiRIaMEwGIMUbk9d28wSRD4dKPsPPDZyXABCVqGMRP
j/Nb/+YAld3xr9vRIqTg+54L586zLEqqkG4oTgWCVwI3n4pSgFUJDLeLwbywte7Lz2kmOkUDswbY
k27eFkPmO3CB15VYs0rMYuL/x/w4eAn5vN7ILGOkjkaAY9W/ssTGBElte0s3bAP6v2BUZRkgZyJ4
EGEfHq1D8BPyD/LWjlNztBUCtBHZy/b5iVEYWbt8X+xE+HkrDg67XqiXABAaYFb8+p9VTVICgF9y
amwpqKpd9EfD9MpkhYKLtpyZsgHwCCQjjJjCJlBzvDynJNNqCQAq5BS968cidOkWaFZ3s5cBTCX2
fwO3u7G9+qC862AEEDW5l6A5nHTODhU6AVu4gPQ+O2av1YFswoP+XMyufcpNV/NSN/OFoDErpnmh
MvOxZ3ljUSUkYUSxQBVNQ1d+tz9zgIxUGww5TBttgxmO9CgSKpLJeZdITbtRYp+5jd6G5racQ8Gr
bM1gLOwhIlMD0weGvS6V0hsgNHejmZ9o1+6AvegWWuNKxvA01I/Xr91KCAKDyT+SOItBBNJoo0PS
2M6vSosWpdF5pSEyTJEYzjSirM16gFDkQNvI8qMsbVQPrFB35qF03M72jL9y6xcPhSd6Bq6d1Ll6
nHUogzOZVWxBvRFlShK5pSwYKl0+y2D15yI4Y7BSowVlL74gXkfTD/Oo+N1Te9ehQbiT7jK61fBy
CTei6vUSD+tLrINkG3U4FHdY0D2ze1oklppLRo6Ig2GuT8A3wH2Nvvau3ojQY9c/4j+iuORX0Vps
FubQsGz/GOF9lP68boNreRg+4T8CuPAim1OMoTkIyP6aiJ/q+7gDNtoT+p916TX73te86Ld6I/0k
fv/fcHeteq6zH8DXsDSdJKlBYSbqg9JuaOMTOExpU/t09LN2/4U5KkTbWr8T/6s1HxUiVM4yqkFr
FOt9LelvR6N5zsbs4/rXXb6sLy3laz7jzFK6whzs2PiyFG1rVb5uetRl+S2GzXxPql1z370Q2xV5
SZF+nGtBMlHpdo2PqsnY69PI9Hce0xvqiCrry8ISUxBzOSgHghNW4THv2k4e89CBgt1WblxGQNbt
pcn9Iuzejjff5jvgxHEXHpyqY49wnp8c9Ca82KltF9S6sXf92FYv3ZlS3P1u5xgjCA2sAzBabkpL
jJeKVoNFIrh7jZnNAUPWEBETy5erwUWa9O1AxniAvxIsjbGpc1pYlWklcqplpw691crq09/52G2p
SrIA0zKiEtnS4gCvgA1E01GQ2GHi6NInggbYrm29y05G0bxgmfwFYEjvrUJerx/NV6XtMnW8kMPj
DlVRLfV51Gd4g2vbunXpwdgrbyFeGb/6F2ergL7tf+6XsyN/XoaAAGTNVrxa34tc84rts5/iwPiB
CQ0MYS7ARZXaRVicwQf2B58R65Se86hjD7nczjfmd1umIPxE+RbFcMCOLFFNAMxo2okhpydJ6p4a
0t13Zutf/7ZrR4hpPmwSAgXQRC/48gjDMJkNc+pSvGVaT60eUU52u/Tz/yaEu8GDas2Zk/Xpqckq
L44H4KXM20QTEfut6cJQs/FuAubnouU35VZNnUJJTob5MccPWYNEXDjMs5J/oAWLLBGTg4DnXkwN
qdSWMZIsSUHjT7+lU9a6MQC6bfBCNrkbP9bghBMDyi5XIwCtdCaV5yzprIRgvwVS283kFz/JY7Rn
iHAP6cl5dEGE17vqT/vQbxl3KgGSWgweA0tzs8IdJbzmvo/myP0ert5P+rQzjTAEU8QunAHzTHYf
JsGyinUTHiyvPDTYYHJ22oblEvkmeWrugAAkZgEVnQafuWtFmacKOw2WllVbpwNyZ/TylhykXbeL
MxcknMKS4LL4cHkWXKAFCX0JwEHIBL7CHhKVjwjInfFeevw9gZJX21CAhf7I/PDRjrGHIHDxy3Iz
9+lZmDnLL2pMswLt/kvlvt3mLaA7zc/madqzChpACJXZbQ/9n7Zyjc9mJyy9MKfOOeMLS+Q8Rtc6
amQ6XyevbQE+W/+qX5A59i/gPfK043gb7+19fiQn6aAMG9HHX8ldLz8+50tCvSidKIb2s2fuiIkn
wC/Vw1D71iy8edgbwFRv3OoBw5fyHmvC/wVyNTvexQcA5gUjdF/hdrCHClhMHT5AeDdjdibZkDtw
3NzNfurKN/1e+MxXBfI4jY2mHVDkgDzA4UX7fEt21U0BKgssg4FtOpiFxbxlnoLWJFIhjOmgXb5o
wxpxj53HmZ3w2L624S9zMnzM6/jtkLnEfkiTD03+oWOgli1jqGCGNbZGnz1fjxnLH4EhQ5QxMSmE
KR78lEsrz0fTzNqxkwK1oBk2XkzQoYWiBGZViMaQ3TDftxx4AZZYmKghMBm1AgDROgpEpMLOxr/Q
5EwIl5NpY9krfQdNjPonUEbcEPgl/0ICdgUR8tbo3Mw2aRwiQQ0kyEeS9psW2lwXwYzs0ujBgoH8
AJhTQLZacMRjqm+ohkgG4oCS/skK6QYj3gctwRKeXf2+LmoZxpko9CYUfA0MUnAOBgRPWlWNYxgo
oOoZXotqp2uC/tKaNigQsnljNu3EV8hNUvahbADAw5gnNw1/29GMmZrMnWxRzs8Ol/9u55K4y9tH
RWebBKACJJK8KZ68ZHRczAZ4GAHoRWqtmDNKWBpmT0D/iOI/98DI1JbE0gC1srF+iqP5JzbyRUnW
mkI66PZYcwGS+L2JppUmCVtakGGp9UNi2PGxzOjwiKZD51Vz3fhUiSbB5u2aYg58EpueRseRH0yT
MI9RogoIaIYki7amU6bbiISipGalnAuAOhDfAaAOZgHEoUuf0wIrthpA94vUzt7Z73Rf7RXq2/7k
KR5IM1SX1ZZSD1tWLRYIhI5+zSpRSMZUCANd03lMxraIuiwfsS+t7lg9uTswPsH/oW/WgYS6Gw/q
XhJXdJfxDFqfiWUf/yyfCOWKjKNCmdYTnjS1Fxm+hBUt9Fd3Ve0699+eqwbs5LlA7oKb1tSMXSdD
z+k90lj8MMEM2WM9XMJO6vB994u7YBnA+9aBAcaPwRBaZ5WjA0LZzCb1oNoT2Vd6SzfXndaKhSJQ
Ap0KXXiAoPI9VQnkIy2WMzC8nUtPlp6eci0RlO1W/OKFCO6cohIwobmSW0GumR5GAbC6eNtNu+t6
rJTm0NbXkd6AUEu2FsHf1ohJmwFS9J28aSS/qI9ticUo/Ys4xokOEZCOsFQpkrviV+C18Nj9wsmF
57+0ws4ssf/YRGyXB8QxP2zqpUD2QmtBPtCjcexDV3svwdA43ohq1ivXDpLhMTE6jj4tj9pYdGNa
lGloBqrU+3r6245/4Uu74fBH8GmX7wZ8WgCHAjyAoeTyXb0hIYWTYMYen7Y7zC/klyJZHjYjjUf1
qdsonrKZ7ozysVJvbGWTGLvy7foPWNoowwNGdxZdUyA+2MwRnF30NK31TJVUrNdjpkJR3qVKUK9Y
niEYsgAmy4CO0UbhR+qw3NZ23YBF9lE2fsS96XVVsjFTkJ045btRlIfr+qy0MFGG+ZrzZzDb4Jq7
VIjOclx3sWYFSmo9mBgGI6HjUpDDV5bpYaDWNUziWe1rgXm0ZDSwxX4TaqJ115WviioN5sSQfwFh
kOcZMZURu/MVtnvANnlQ8wGvEBF66tJCWbnpHxHcwWVJrPSkhp6lclIT2U/13J0lPPOqQgDJuVK8
vhTFORlzIqaOfBXa3NGtedT86hQ94CVwaP3+Vr3V99VdGIgi3/JiQCg8MwZDEPgW6NhEStJibIgV
qPLQBFYyFDdjPJXwPe3ohpVV7KZ0BtCVSUSAO2tfFvAnaPkBlgEvHi4UdZkuJfYcW1hKUJNPQJvr
7xSiNtii77yirtJYkEev+FfUzYFTAuQ7LF5ofM20MhuFhmNjBfIx2bfxk9Z6w03tD2Dlytpd/pBG
XlV6wtGX5SPyQixfQrWJVJOCQmx6yEyXkW+Y/rit3p0jo/gUFgnYzbtMey/FcTezLkssSyQQl7fk
oyn+lD16/kVz30mmr6SNWwDdxhmPJMz9brYERrxiTiC1RihmfTo4Ik54WcgoCtU41LgowWiAwabx
59wQry6qyG1L6udW+u3wD+s5E8m9VtkqoUPtxArmTPd1A+Ac2Y/rzm4Z/ZkErBDCePAI48fu7CFN
W7lE8KjiyIuTkxKdEjUX5ErrX+4fIezvZxFCAn6EEYXYnxqaH8D19MLxuSc/Qz122+me9N+mIWfs
mGc6cf0DBfBdttQynQa8HeLRtcy3ONX9619uJSqxaWu0KDAKqZn8Y6+cDG3QChNStJ56Q6Z9Og0G
hpS2B51tmb+QsP11XeLqWQG6DsgxYOBcJINmZM9hD5oGFFB+AbblYI7D1mlrgc2t+C7oZX1xwgH/
kZ+ma4qUxBFQN4PaebPaB8k2jmZTeG0tao2tWgX2HzEnj5mkBbvEkDoY7gKZYtBYGXpWo5uZ0s8I
UxJSfY/APkXax/Xvt3pi/wjknZWeFSSJLWRkefVzii2fKEoDnBb9tqzoDpNvu+viViI4AOv+Vz8e
sbckNJYcGamnaoybsDYelfDbmw3M0jHvDzZGBvTD9+UMve4B0YGdPjmTnzLNcCsq7QyA0qTNLDD3
VbMAcoIM+A3DgKzLO9y1aZJaNURpTb9vQmx11g7wm49R/fYvPhsDWXcwoLbCNAGcYbvNJjiLRHcL
Czcq+lcSHAxWodSA1JXZyZk7CpW+qtqkNwPs1nuT/YQNYEE4XoIl4GAYK6BuAWQfuSu7ymciZDOS
cjUcYGqH8nHclDcRfN2eEWKpHnjz7gCqwxoaFtjh+x/WDp4QuNqCE1uxP+YswIWH7hpeXZwbDKd2
SuRBAeZphAmM9BWZu8Cvsw/FhWOAkaIpxogLDBjHpZZFUg9Kb9Ra0OTESxO8o8xNqjVeZlk7kr1f
t4s1YeBSxEsDryrUCrlYiCfOoCZlrgXVnJBTV81j6WZzpwbjaDebPEmrJ20y5lGg44rdA+UbXJJo
Z8JkFmwJRSGZJLbVAAvqHkl+x6bukvTJkV6vq7dyWudy+Gn/MlSzIpQMNYgKzSX5rUVECN4rTS1M
9OMBjkc8Wsww/MvjklsnReEuxDsKo5LDoXia3sz7+T45pIEG1uioc8vOFSXhK5mpYTAnBUMB5cli
0auf9SpHJR65MBL/8RFrs5hxAtfopgjq+/gh/RRKXFoKmigweGT+KM8s+BKwZoj3VPkFJUC3zUHd
oOB1Q2+aPch4b9NHc5tv5pvwUbiCsioXRT4HVSis9hjs72eXvsnDHNVG1DiQJYLe/jWcP0jW3aaF
eRcPzV/HAUlUrOf7sRvcfHwvs9rrixGkgFkXu1TvUhdral4kdwJHsMwbsAKpwQlgc5lN1jATP/td
kpqX1MREcdDUtUuT2s9LzU3N73uDSzGc+hKZ60x1kB/XtXk7GDbyrowam7KvHns65dsWuDTX78zy
bhqoKKEoAHoq7P7w/gcFuLgeWkUPMh2Usta2SNNto0tulfy5LmiZqqBhoGLu12boieB6vfyCqV5J
fVG2ekDm+F6pFYxBkSAOn8qouJHr1GusWeB2mOu8dK1YjsSOMexYATokf2Z2OSfxlNVqQKTmoOv0
twL78Owqemxbew/outabAIrnpmrxcl3X5aYu9MR1xcsV89sWumWXytIxT6g6SwoaSw6I/VRl32vF
HS3pR5+1P9O82nZTsrfn5HGsaCs40lW9z4RzaUbfoGZWTqkalIP0oipkU48ZRg5SKXG7pjhEtvEz
MpVtwlDvBHqz/3rxycHsAhcJ2E+gOF3qnXXpbFJqA4e3d1TPSZsHU5rfCbbvo7p81Gh6X+bx0Y71
HRA8HnSkXW6YAdluGuonwU9ZBgNkDtiiQeUCyd0C8tgwes2MU01B7Xz25g2bBIlAtN25yIY8ew9w
pb1A4pry5xI55a0xHQjNIRHoddaJ5MZnnYzUHcBoAs6ABpD0uepXSUXcYoCjmodE9qZOGzYpaf4W
mSQ6DLZFyh8GK66Dn0jB04DfVyrJIKlKqStBRPX7uJvDHU3r2Q+lHK5SMT8B/Ig6YEqB/mrkB4Dt
iR6RS9+CI0D51gZbDfb8+cr7jIRXlQlVAkmWcO8SN5X1PQ1vO+nz+qdnbnGp6T+CmC2ceecWhTFw
f004a0I+BhlkqQnmPLIHOf8Vd6Je1KphIXlHYET3AtW/S2HSqNjFDM2QZcwnRc1voj4+XNdnGW3Y
esQ/IrhokyZwZ7RP1CCZXlS7cRsz9PRR2V6XsvrVzqSwv599tVwHWG42xWqgoY2fzYML473VgDY5
YwI9EtXzRDpxBYwms/Sa5kynWfW0yPJt47WXRPh0q54XnGao4mM3Hqkut1pN4hRoHJWpAHea3Kpq
FmAUYlvDT3tUm21Uu+lxdPJN3cw/JopJ+OufdNU2gKaDYjveRYv9Z1TxjCaXQiWglf0OgrAtSvJv
10WsXirgc2B9DK0zXOvLU8vy0ph70NsG6vBuI0GQ6OSp2KbS76/LWbWOMzmcNwOAKqal8YgNWrOS
3LIpX0jfP5FYeSZRc9cVoaBDscwPYPNn8riQqTSNjjo7vBUykHs8VHoXjF1/yoSxT9XWqyxNxCv7
b4PSIFBbeHphhBO9F9jL5ddMZ2s0KwsBKxqMTa0bN6h4W25Wy0eNVp9JOhVupamiRQmmy8JfnUnl
Hn1l1xLECJyhMduPfZfdq9oYaFP/Xip65Mphf8zsufYSpzuSPhrZxdxOvfFt9DOWjeFZy54VQMdR
WUA7cwBhUzphVKiI1nQ8JOV0KCX1PtPs5+uWtHYpzsWwv5+JSQDtYTcz4mJR1Ae7zp4T9BwEOc+6
DOSxOE3AgPMoPOFQF1kk4YsmAEYe7fxY0OjHdTVW5tvY5/pHBndqc6ImpGR6xHpj+1Go3GnRsJuA
yOxaBe4IZs+AVmxMkWtp5SZWM38y6l9RPmRelPQ/yzz7kKkO9F2AnKCee3Tk/jiQavKyKRdhxax5
ibPfynuJVE/s3IzxPSK0iBNiubW5r/rSq51/Ew7ZYila0phVXuyXprKcqYM+K4E5qkd5wH4DzZWX
659+LXbgimL6w8I+vfGFNnlmQdaY9FLN4rsD+pQoL01PzoAZ0GvSn+uC1pzeuSDOHQCuQo7nVlGC
AZfNAX2KbMWbzgmU8RHb9f7/TRhnTxR7kNVQIT2yhti3s8bT2ncASvu6dUdngfGuKoaZIFYlQD7G
A+ZZihMrAzgsgiQlyDqd9LYp4g0esdSXshmuj4jeAusSLRsvIB2re/zry3Eqc5RV2EVr0femte7p
lB3TsfONJsyBCF2I+nerJg8WpP8IZD/ozEjmqO9aqo0K1ko1b5JUNCofCR6WcRwKDo5ZAe++WcgA
yAnwzBb7uUksJ2hpQ5Le5HfYSdgngDmJ7OQw9s1t0oNGs3J+XreVdZHs4BTU0fCqvVROLpCsx2hf
B3SyADUM4ClXncNHMJK8R2MXurEKSgBAkL9eF7v6TaHgf8RySUBcGEotlxBrhdFvTOTdZmb+O5Ss
fan3j9dFrdoL/AfwfjGesIDap9NAZyfulCDFzJMrpdM2nxH6mjGb3UySToNlivB4V7U7E8ldwDbT
cr0zGlwKlWquJYW38pQ+h2Bd6QCBfl29VRcGeCjUI4ARh8mIywMMW2K1adMqAalnV7Ge8+qzKwSf
cF2ff2RwNwAbspI0OtCnZI3caqCvzeC8SUS7G/t0EkRckUKcq5ymtq1T8AcEpNM2dtlu5PpZUURH
JJLCHRGoCVK7qaDSLCEzuTGdUz58e+KU1aRA4IA5FUzQ8suHtT5WkglOhmCIZ7+tumdrSH6XSoMd
UpIKpiXXjJzFSDbMuNL/LnSVlqlewMjRmIm03NfVPz0oWHoK9JtI4DPWvt25MPXS5DJ5BtL7WClB
l8wmZmmHT31qn0FrIDC7dTnIuhjODQp73BnZWFIqHJooQZgZ9+acn6SxuwWGkSBrXhWDag7SdZQs
F61bUBZYcy7j20099v/UfjqAZCOQKyQC37+qjsbYlwECtmyq1mYzDQ0IGoIZW9KO9BMrUT7j2Lgu
ZeWyYmDbMTA2C9wFNBUuTwf4hPWISyQHSYLusNL8cPrxti+U5zGsDtdFrXw55EyMQQauB41HzhBG
x5q6Oq7kQAfUq6JFf2fF2SJR2F8Xs6rRmRjuOTH2ciGNcScH2M/zqtH8aCYNCfGkGGB/sj6uCxPp
xB4E59G+yrJhiBsZLU6Ei8ZM7vq5ecyr6vm6nJVJNqB4gWQU70OMecH8LgWFXZ/EelfLeG+bd7Yj
bRyru0+axtpGYXns9HKXKBKwsDEjIc3mz3i0TBdmejCcXDA8s6ry2S/hPC7IfptSnko5qMLfXf5D
wVS8nYh2mFYP8UwId5nV2pEGRS7koFceButOx2uYGj+mWASlK1CGn/3V+x6aOFCmG35o8+xO83uP
h5Tg8ATa8KOr7ZzPY55BG3WnA45AQdfdz8bNtI/uHKwFAd8hdufqyKBoNv9H0dylyyWn1EK00ADG
PQGH65nsyUNyDH3dl39T7DQ8MqooEw8zQYhZWUK7MFidu4Z1XPeSFkNnAHRtR2zvk52agiaqOTF+
j35rQPienOxqA7UVQdWIXTsuNT6/LTp3LROn+v/CqXFL1LdMiAey0gu9VI8Z1tnFd9rSqjFGJmNc
rjlIriX7/Z196DZj4pqJ2zyQp+JTNAbw9Vi5phazszOhLfB3jcnBN+22PbY8qd88Yf6wextCLznE
j4ytIX1IX0p7e92K1j4nRtcRHTAzwlr2l3IHVR9DEC0hSIRO5M6x0rp5Vwhc6eonZQ94E9A8QFjh
m9ox+kQK+lAUkNO97RF5H+2VPZicXVOCtWykY76JnkSWsuIALIXtcgATH0GDH61QG71TDOynBHjP
eemIPQMJkHyqyAWseIBzMV/14rOTQ8HZLrOE0EDR/zTogBkNwCzMEDSbxe76Wa0qhLwBaA7I8DA2
cnlW0ZjGckxiGlBNO2WgaIoUGGQbKgI5a8dlIT3BfjNW10xYxaUgcxwb2SmiOVByD76MYMcyxSpM
6xPVzwPZb7zEF94A5jUub4AFGCUMFAEeinEIcUIbolC5bXBcWkh9ZWy3lUw9qoJ5bA63SlS9JtOr
PZNTWQNdLE7dthj90fkX5f3Ln8HFwKGXQFOW4Thjh/hhYvtFoR1VLXDAtitjOtgApbVhbm1M0Vw/
3RUXcCmZC4x5FDlZYeADqDvLTR6tbXo/7sJDdWO63d8isLeoOd6JIDJXnPmFVP7db2admuojpBon
RBH7L9lnmWumbvHhvMRBd4yedSAqZECV8pTUtf5cV3pp0pfSuec/xkqNvmrwtZO289tI99UYQHyx
I0gc18SgKIXyHoaCrSX4n1S1jm1mczBWfxyrd838JTK+i0wLWJ1zGVxgstFqQqELMhzzpUSaZoAq
7fugEBiFwyYToOFAq76AA68bbcAcTzUHdljtmxmc9EMi6JKsfapzEdyJTGYc07Ar5oBocM954ypd
4kv6w/VzX4adS0W43AWhqNCNFlKktMC2WTXs8wHrdteFMI/Be5RzVbg8RRnNya6Hcg4G9Dz0VNt0
pHbt+nls5o3SixoEyzgAlQCNCnwqoNvDgV06zYx0NC40nL8Rv3TdXWLH+163fCP7fV2r1U93Jof7
dID3yqmORYUgqzLfMnLPTlWBK1qxAQRrsHwBcR7xhm+rm86Q0gQvATAoxe6gvpC4x/L383U9VoSo
cPYoNmKaA90hzt01BqgAsqkcg755DR3YWfJj1gWVl1UZ2CtBsQ84fYutyixtANgomUNA659tV7pm
9zYlgoR05dxVLBs4eM5ibc7hozJt7AJtfHkIetBrW3/18FMHdLJ4Q3VFFw1X3kLfF2ESZZBL+5po
neizZQ+oThyH7LlT7xJJkNmvmJaGNBDYJgABwPg6F4I7RZXqzmmhShu7pEXojUQAUqsi8MwFyjtG
wRbolk2nlmbqJEPgGH/iafI61XC/bVcaDOo/EvjGlCzPkiHF6RBYBfEcSbuNtRunFHnitdMA5qON
+oqGSSw+uZzntqJFqvRgm3k3+1MOTNtU1D1lJ8r5L8xxY7MUzXbsR/HHYRCzpHk09kHR/1AwBtr/
UqP3vGs82W1NP1Z+fP/DAWZGNgB7jhydd2AEXXc1lKc+iCPqMkqgSsW/3hacD0ugOK3Y3KcK4H0G
IsYvqutge6Bg1R0CZghuAn5XF7Pkp0SWjgZqsS6VFYJetCpialm5p2hAA0CA4R1h44yd6Fmerlpq
D8fp9EGY58HY5z5VgUpT/1aSWaDhStyBM2CTyChYYkCQSyFbJySTVeHcsLdxCosK+NQSAfmlUd7g
aXmDLXoRbfTKrcLkI+YeVQx4wxw53aSx1oe8nXuAQPQ3NbV+4D0pCDsrBs+Wj4D/yQat8Da4/Hxh
SQEDYrd9kGP5EBwuLqlbX7ZE+feqdZyJ4TTB5oea5X3TB5GeHrEPdNPSYd5KKd0oZjFhSSj5xArd
43XL/3pbLGzyTCqznTPbKGREVTvt+4BQubK9VCZa+svUWvstUkP1A8DqoX50gK6RHnoMNSm7SipK
wwPk1OD4NA2pvEu02M6wmQmaI2+Y8nzaACIJQGxaZqX2Q54rwou0atBnP5rz1qREV7SQuj4wIFjP
Pmer9vISsEfCkt2qeZ1J4gwa67NmTdWhDwa1OFRJdJOnoriwZl4a4jR4OeAYFqHH0WpzLqasDyra
3U0aaKRNYFcZtaj0vvbRzuVwqmRJXshzVMALzAene8jIR6h/ttipvW5Ra1/sXAwfrJ0cNQk57wOa
GzsnK5+kSBHkNqua4LajoYlgulgrCkvNxBRo2gdd/Bg1EWpTvTeR2JP0t+u6rB4NTgbOExNMi+38
xJkAeidDUFH+sku2aJ14Ul8KvtiaOhi9QN4BdHqgKHDpc6QRvdH6pA/sqtla8nte309J6QGQyLuu
zpqH0VGFYrsiKzCJgwVkI3SHuwDTSZ4tY+arO1Xh2zwZbkwf6vHPdXErqIEQxsAysfWPWGBwivWE
9mlitx0e2BkFC3K+zXbKgxQDLYz44jrKVzeR82VA2QcyJjhmcZP4OFdk9Vw4UqoFGsg9kj3dy8pW
TUA4u6FB/lofpp18036Y9U47wIvLlqc9E9mVttfVXjnOi1/B/n7mUfUQMKiFEWsgGLwvXwHfXOux
J3iqrsRZE8kR4h6wogCdwoWkcmq1pGpCFeANjeWi5XTbd9u5xDwfYJZOVZUI0uMVHGDAJJ4J5IJT
Yg5DYteOispwd5Dv2I7M5FGve2x2Ihz/lUuHQG4AhAPbIBiw5kUp1dTTEboB+UNz87m6U8FW7ma6
CLJ25SNeCOIOSpKbUSYhBE1yXPg5vqTXg5SolbRTQ8uPqlD/XreMleqidSGRi1ugo8+xovj1Fdt3
YH0MTwk+ZP42eaMfglenwq0QQcetRfgLoZzfN5LYLjSwpAbKb5q4mg/44Z8S5ugwPe9VNRB+QHtv
uRW4kbST9vO6xiseBzBTSK3xlsaTgQcaoHrtZCHBdpqMPeAoxpS69JZPQDC1QZdQA2BI0jfXJa5a
z5lE7lCp1hMHmOYwVEPaml141M1dE4tI1db0AiQ28zHoHqB1eXnH0cAes0zB+ktkRYk7TcUxa/LI
yyVpD5qykxLO6IaJcrU11c6E8m09vEptINRBqBMmz2C42dsOCWzhRuEKHhTuHq47KIIVTNXwgExK
MSdRpUdqEN9Gry12eO6tLdmkfuibh2I/HeNgeI33qIcfxWhQ7Hg4F46RKIw7MAw04NNwx0eIEZv9
gLl5MwFRQl/IvjLpfirFj0OXiXYn1zQFdgkG6FgigYVYztVMUTTVUYs5OkbKxPB0rdQjpdd9GJGr
HqJDggowq/iHIH7fa/fTt/n/ABqDegNA+ECNhsUezh9UTaFnfRlhklQ9VubkdnO9MSQRSsOK3VxI
4RwA1oYypVMlOZgwHGiRX7pVbGhabr598S6kcFcinJ2RUCalih9n0JLFcu/S8PW6kBWX7WgALURR
AP0ZFCAu710Fpg2pamQ5iAhWvyIQGtaBTNLAVj4wZre/LmzFFsE1iLl5XAbGp86fji2VCdviDFQq
He35Gb7Ml5x521vP3xeEBzF2sWECmIvhPp3TmBpJjEEOMIj7hBqF2wKfrwqtTWQKMuc1U0CaiaIj
ChFocHF5Q+KkQH0yUkiKsEubYQ/GHcP60akbEX8i+5+4iwxoGRP1NPB3IiHjdIqUBL2MIWc6ndT2
lOmi5iP7DxYCGDUs0KixjPLVUzpLs2Q9yrouNyh2Goq7Hk8z1yyjbaRqf6xevQfrj4TJL/vHbKvf
HhWxoRXcBuCkMGzIj8PnTtw0lRnLQQaO1Va2KneoNCRf0fdp6cFIey6J/4b6kCqkjeSg/Ksf543m
ZxuGSdZu1d/RPXqRIHwQJa/LY4NIA48D1L9tPHvUyws2yBqy6HKmwUBD17BvDFHSJRLA3eCisAsq
TSqFBcq7ppwmF5BHIkLspZlDC3SKcDmBVr5YIxtyLIGM9oj+d237jvla6cq9NeuCpHhVCtDm2dvd
BiEjF6tSq7SAYVDTwO7KjULM33XTvNR1LaiyrzyjoA1eNZgwQz8fRcrLM9HUmNi0K2HpbN1Bt/Jk
Q+eo2aptL9+lpf1sqU17p5Bp2rZNRHehMknbesbjp5zj9NvtK9w5GX1EbBwjO/iisDu7drVjTNqQ
SWiQj2no4yEOCO7M+HvdIa59WfhcgEGi9rssiVRpFvdKhS87l69dA8q9AgtLb9+WoWioRCAjByM4
cCIuvyp6De1YjPoczHl4N87SXwDW+kpY/bguZhmxQKTJoGMxucCYjJmqZ9+rnYbMsuMZ/ddmfjYb
OffBa77L6xxz+pGNvBtIkNclrtywC4mcWSZhDp6uZJiDoq7Zm0J5mar+4/syGHYIcHgAMLnwgUZL
wrSO0CYbu1FxsTX3CXLe39dlrDznAabxNTfD2g2LsnXSYDULhMJj8P84u7IduXUl+UUCRO16lVRb
L1W92G67X4R229a+ULv09RPsO3dcRRHFaQM+OA8GnEUqmUxmRkbQjbVrN0Pg3Bim10JRxI828+jR
3x2Ir4vDZHnmbtnkQ6AcZASNzAsubxkAMiDbjQvGMNekWmlYZ/mgKBBXAPj7+0TUwRvGjACoaL52
ZKb3vVWkANipsgljwVdEuRlPe1zVTPCYi/20gkpGZcI9SZmPATWKcV/ERSjp3As4N/CIAWYe0ADo
+2Cw89I9bWq7NEmU7pjfuacpqH8kG5SaN91mejNvIj8Dk7hsqGl9uAFjRluQPS8w/cenVZFa4E+h
dccZ8JoWFe75i21/u+47Yhug0kakQlLFH24rTzEHmC7dMVMdTzfzPVogHuhFJDeAaPtAn6eiqIZ3
BGuFXm6fEZZlg4m7FuQh0zaBOkF3WA5M1hGKsowUP6424IOXXAjsH730SczAMk5qDDxAcptPrQCA
pZbaJi249BiYLNvpoOmR12HWkcs1IG6CWqGmArzGX29xVIBaVsmbI6glt4u+SdCEiEA0YEEkMxwl
ubbgg8EfDDCwmCowUDyYtNKWuKgKkwJ3lfpL/NOl4xZNnete8fGTL3aOdZBRWwIFCjtV/KEC/bUN
KaQ6fjA9/b190wO6q392jhceEt850S+09qoTnnuyBtzqMMMuSIiQdIMwAVk+95Iwk6SfLS2LHlJt
7nxwAf2wQNcgWZzICPIdjPjgBY2TzBmJS0VtTae1UKIL/wyJ527DgxXokAGc78gGBdfPS0thWbjZ
kGbp2E2MXVx6fxm2bZaYgDBNrA1D31r9vXJlY9/r9AcJPuCT8A0NCCaV/2huRhKL4qNBQXGE8ADx
GCDP3NjQnkm2UlAYS6Y4FwEZJ6s7YloFUYqrWRf22BuNmsUQ+tM298kGCjs7e6cFx3pnHq5/sQ+A
GWcLE5eo4X4QECHvvty/1u76JVUKXHANBju37R+mkmq+pFv7CMTdqQ/qp/A7OOCgJ+EB0RwAy3P9
F6xOHW5vJjwPz8T07cplMjOj+eA4y2malvg275ckICDZuBtTOw2um1prGwPygBlWUH+CSZ/JDlwu
tiqUror01ERxXvXxGTO/iT0VNY86qPz0FD4YYANtjkcz8tPM65/zV6fwpvvaz+9lDEyCZaPbhqsV
pwVdNz6H7WvSkrmap1MTLwO4nu2MICMbFMfrrRYjcddXLog6DEvEwFHo7yGX4FbuoqBsaGCpZ5jS
0AbDWov8xRj2g+rVL4wDtXwCz8DUB5HjybCl66Ve2mZB4yz9TOu8792RzCd1Oanxr6X9Ztnb6+tb
xx2YwDMV0BwWefjriIB5qImVcjyNk1Jq/jDTlnh07KLP24HKES49cFmCip+HZtnJpKH6M5in3kHT
EnLc1MuXUt98ejWwgocWwg2bd+XPv7XoWoKhtVOdAyPB2FxkM3GCT8LYR3TGYgl4Cz/0UmJON6RO
bkPW0/IaV/HHBSd+/np9HSz2XsYWJM1nVrjnDSmHUinBgXiqMuh6ghsuda2dQnrPcGQjuyJTgLYD
ewHOFpDSsL8/8zHgBJxEKwEDc0JrHy3LC2UT3nEdPnWR9fllgXAKhtisFXBB3CUHLW2GFNbbUxM5
1gacV0cr6m/0xrhP596QvKQEC9M0wMEBA0SABMb1cmGqg8GAbgD7dB6/YQoPQErHy/q96fy5/q0E
HgH4HPp4aAADdM73LXWKNkihIUCgbUCbr1P3JE99mN9y/oBUGELVCHsCuneHForWJY6NW3T6CEGQ
ebi1IVWVbD+t5Y4ojwyVgRtBTbQil3RDbbZarXdPqDqPndeXhfOedpkMTSWIO2AsQL7jOiwx4MNq
pkzA/09Iqsx8pLthSokfUmp+3gcurHABtKVN1/SQDn/QQOYUhHq6j5Pobqyru0aT5AMCN7AxrcE4
pRB4VjzyeTLOSWsT86hkKCMVXtERz4ryzXVnE+RTeHP9NcNrqg2RpXUOWCUwJ+s1h6TwutIrdubr
4odeFgX1TnYHCS2yrjwTAQDxIP9KgtReSgktzKMJxLOhUL9w2iApo4cCDd4xo7sQAR3qOj4x8JOy
xBuITO1A5CxsDAfXPmZxVqmqNeRAP+ixeQzh9ZiugO5lcH1fRV/v3AIXmcwxmZKpqeKHhpUmoiag
TohCvmzKWZRNoGn0dyV8YO87051y1Tom35Tn5qDfQY39MfyyPC036bE/hLfxTfuiSl5OH3Q1XPi4
sMo9dEfFNNqmS8yjc+/stA25rahH6k2ym/YZRFOYdC2rFZQ32m2+C/3xdvqRQzPm+haLPyISKDRc
cTx4hvMESVbnqkghm7Tw6vzPMhYSC+wjrZf51wJ7HZxdZc1Y6UmZZ+ZxSAcIY92qaY4u5E9w1e77
OZI0Y1bveJReUNNlJS78ATjz0tikThBXNpTowVBUn6jZM5LSfaPUgRbuFC0NwI4bjEoiuWwEDoTa
Pt42GFvGe3QFca/Q8Z1I18PsTt/maNLVQV9vy2GrHsBOvwtvJ8svtW1bs3xUysivr3aYsZsit2Jz
XOtnQKtCRq5VQMzS3sy+/t3eIs3qCqjoQrnwMQmik4yUf32JXxrkAnhjFUWTplP0oC+lX0w/2ggT
PkMOyjLZeO86AlxaYn9/5jwQQclB0sgo+cofIdh/+/C+BeLi+hlYz0wzll/GB4AMEgVYPikZtEoZ
26qxMIJaHwAWiwLzVt93ewz4bat+r8nFX9fHDvcrdEPQc8U7fKUPVXVGGeeQfzxijv4U/yi30179
MT1qp+xL6qUbXPHZy/VFro8haEXZy1R37Y9H4+VOzvECcbe0gItm/a+Q5KWPJnlzE/fZEbzWzlZ1
w0Vy8kXHQgMtASOWg0TaSuotMrIw0zPNRFwl352bbN9+TUtPewi34Sl7mO866JummAuSRNY1PAej
E0j6wFyCtwAxeYqMoemN1nKoeTQe67v+DdKa23byqp2b+i4i6xwA5zF4GqBBW9nREDgsQI0Om6oA
leQqUVObCHqDC3VOkJcMzNwFIVq560kuqe0J/IcFGkxuoOLGxAEuv2arhU1bdqVzivQ5PU1xrYMS
qZ5+XPeZdS2WjVWgDYfTAZ2f1aSbS7smsUNUbv5TJwI1a4ZttAK8qx9Cj+l9wFNl/QHRccTBAGG1
i14wE228XJwyR4U1luWEJpViF4ENwCh96dK4A1NBTSAhmehWBiSJ6caa17Wkrjc5yv5QEpwSU9tn
UZtrG9VKKvIOJXNH1vAX7D1KnYBfgrcRiT+P5Qk1dxmBFdRPRrf8mhprO8XLl+sbLwiwrKjBXAgv
stXBSZM5zhLdnE9hUb0bxnyfqvk+xBXkJ1r987qttcciBMEIGjKQSkTf7nK36zRyhjHBqw8IK492
r05vBxXSuc9bQVET28UCLFqul1YGDIabqVWYpziEul8xzCTQQSTvky6TofNEC8JyYAabB2Jf7s7I
ihFnriv7U2o5d5h4sTaxURlezJhjry+K5YWXqQ2QopgHwxcCXS3QMJeL0qnRDSVVzVPluvYjVFtg
Ycwd4ytykPDkjHGae0WUEUYJCXq7zXXr64iO/vjHl8Nrmk3DX1ov2irKHEhxgbGs8Gv3FS0H32pH
L29RkQgnyQdcA7sQBxjsBOV2BAJUWi7N4Q3hRqNRm6iF0zfDj4lXfbWf1AdwKOXfho0WzHtyICN6
eV60nfeyryp48VzaZ2fmLBVIqlRdSg32mW51tC+3CfVsf94yccH+5fMP7ktrXIAdmrLVXAXWosz2
E6D2zE+rfXH7yX2+nKAF2k2wMLih5yyOX2G057qHrNllORtcOpzGVVQnIbMBUvx6mwaD12/tm25n
H65bEpw5iJh/BGu8Blf6GuME2pwxbcMjnFIL1GKfLs50cuhUSRL8dWREimaqOE9oHq97CXPdWEur
Eu0I+jMP0ske1d4TaGnMVfP5w31hSbv0NxdYWtXsFw3cuDRQ4ymohuY+m56nOAmWKgaRpuROF5xn
ZA1AgWB4HB0/vhiraHESh3YHxvnI3S0g96rz7w3mvgvT2oTSpFe0kVApA2kUGmhgvNYvl+dEUW+Z
ERiplsz0B4Ns2vSuSPUgqV3JRsoscReM1sWzkbYtLLXPdhQHevEM+WJLVmUWJCuISmcr4gJUXVcl
SapOh7NHx4/hiHaX7eYoSEC30h7ym+TZDmQ8CwLHRygE5wnKpwZeDlycmELNbkc8cY9uXPuJiRNW
tB50USQnWWgG70pM08LS6r2AAXelApmofpzpe6xSwMhSX+9LyZdag+lZYD8zw/n8PNeDMtbYwjoY
IOFq+dXkhwHqjciZ0323ix9lubrQOc4scm44gHWoG8HribntzNPLt3oY/UpHFyuUpFTMy7i7+mJp
nBeSsNfbvoYhjNr6k/FdkUHJxQbA+IrYhL60zu3dgGL5UOiFfkzzt9yB6JkEGCHeqb//PrdT/ZBY
dYZRQohQnBK7+pFqzdYYNM+tl8+iMT+84K8lbquaOOxUVJixEuvQKZXXxc9d8Xb9whAFO8ak89/d
4g7rMlXoh1LYIGnobFwrnf1eW8pNorr9qYOq8k9oQ1eSh6HwEzEuGoJhWjbQcBnziqgGDd8Io3ZV
78uoPpTKJAniwq/E8Mbo4YO2ge91ha4Jqv0ZAzBAwA3dcxH+cvqb/B/qIqx/AjQfAgLr4nMrqSEP
gk5boh+1bvbK/JGasR82Mrk2UdQBywlyXIyAYSqdC252Xgylo9gY/CjMXW/ZgTERTxtkAiBr1hg4
HFr2bEiBabDyRcgm16oGqnbah270eGwO+Z2zi/1+F92Ut+Z9/qbs0n39WN7HX697ocgh8MCFhC6q
hXjqcgtU4snuGrXRjjT8rmZfB+ezHJBYGDR6MT9n4Xmw8obF1THjmtTaMetd323zbdE9YjJVYkW0
CszTohDAZu2hrXfp1vgHMXGRQhZLKe/zEaW47vMdG7zCkfYjOcHINmZqLy0o7Wg5FXpGx9asfQc0
LpRgeiwag6GVmRL4HBgjGAcCpt6R4nFvKvYCQcUIw0Y6/bKEP2LlOSker391AW4CBwdUIeivEmg3
8eQXdk/nTtFbDTMqwE1Q3/ij3TQYV9E2dFeg2x4s/p16p+8wQeaBHcHx6HMSyKfI2K5xV9L5z+DF
CbVCNfHh8DPaTXMILa9+nrzCzw7xvj2Nv/4fWqrsSbE2yPJmiIFhVoFz92UkfRqNcEdjN29mEDNZ
Xr9D3wEVHeuEuYXox3SsnudbGzXInRlc33XRAxLL/Wude/AspAvjMcJyWb8Dk0Fb5an7UgbRxgmA
69v2hyKo7yPfuS3/ocvBPjio9lEfN4C15sJl1dgWdVWYnpBapEaKb1zLcifx5v61wW6Gs/fpEDYo
VhnY3Gqj7aZtDcSY9vbf5XXfUsiQPwGHs3EPUiUfwWV6sTzuu7rAIah6ggDQBHETgBt6vLEeWfqW
BoWfh76JMX7NV7flJiuhSfhP3/XvwrnvGpKl7mKKzf0vmAxll+refGrf7UfiD0eMJqKNNT20tyS6
kTZCWTxY+/Rf69wTN8q1EWwnsG7s3O/FvvIVv/MwBvpm7GWPXFF6fL7PPDkfcSpF0SxcF9EbGx3p
wCmwWXbgKn6Kb7NtcgqfZD1WqUkuHMau3sf5hOUN2+JoAOYEWNfB3oAMc8dYDrOTtJskCsDgNmI4
XyQXq1jfT6Qara5iGxrt3Z9AlBVfk92AcVo1cPbVc/za75XP32AAg/y1yW64s7NDSpua+gybOZhN
UDTw3FIm7iRoRjCF4L82uBiAhHasIDWG+e5dflDepzs18c39dOv69cZ4J+WGPXCiZ2k1W5ARXtjl
4gKp4kVX6f/uZ2ggmwbKPtvVQNnnT/Y3+qy95PfkQTY7KEgKIC7ClAnRBwUmkbuyc9B4FPUwISnQ
6cFWlpc6cn9dP/lCEwAhgNxJYxKT3I5qo9GGM4EJRy+2mhX7TR0F100IgioADqxmDDIHliFeOoYL
DJw1mANmV2fzNi/tYCl/0Wr0dKPaGFbuqbOMJkm0KACvWCkLJsEecWmxdKhNygmfa5r033EInZQa
TbPrqxIcMTwQAclmbxGkH1y8Tuep6pYFsks1Su6u8kXNCp+Yz9eNCBdyZoRbiGtUYEYCU+oRKIOA
ZNDpSLbXLQg8+2IZXOhNorSOQgcWxskKcvKk9/omSn/mZSnxAtF+QSkVzKoY/GGtl8tvQkJDnToF
hlSS/lpik/qd1X7tXejEXF+RzBC3Ir3pAJ8pYch0Zy8s3sek9GZDNscpcmo2uo8nImZEUFC/XA7Y
8EKwO0LEyV7KXVH9JPPTpEcHzXiltPSNRlI4EDkCBivhzKj2rSmyJiiNRNOCHnrkGm9mY76UsSrr
04uKb2BE+GuE2zkNFGmYG4TGSAkYwPsUhDftq6N406PyCnISTGap22qrHBSZToWgWYg5sL+G+Ts5
jyw0JTSsjincVk+ojUWbDCzHoHP9BSKSwHi67iKS3fxg9Ti7qnJDa4aQ6QepxY1GS8+cZZAcoRMC
+s+ec2hg8d3rFrJQKUZlIYtR/26r3Ju6xK8UGcmXyAow42wAC1OBeFVxTgiBnYxkENNqawIy6sSj
sxlM/Wf161kdBIMGJkwBX8w/HEOc6dZOIFCUtl8m+9VCcygdflz/IsKVoAGHux2F2NWLsepHc0jB
An+E6DCE3zDAnkEmuqGS2CB0cTZ/DXABa+3z38VKwPuXA4h9jLXfQ7tpv5H3+gFcxqf61l3uKV4W
GrhtlUAGKRB5HNgmIfkGZSLMXXFHK6LpoE8JxZcqLDDoo5Npvnx6B9G/RMMZvNYQcuQv8jQpDchv
FeQIeVIvNr4aUCQyU1lwFeWyF2a4TCicU0txlBwL2YQ7oCNup71ziHZtQMCYAm5Q9+B+Pq/EQxde
jmcfawZzkTZqSdVChw7uZ3yzoMfu5LJnnyCWI1FGvYJxaKKRzvW1m1x1R9UCkIeML0r4RVXUk+HG
W8c9ZJZ10qZecucKnP3CHpcQ9YlCc32ASAqtH+Im35pAnMqFCIRWAPgAKADjaqsbqjLbsFx07Fub
v+B9BQJFjPqZRHKiBI7tgisepK14bKxBULZB07oNQdWhN4/t1PojkaHNhetgM33AGwPXzMMBR4LL
vAE9xLEx7hJwUOr5baXJ2NlELwvMU8EJ2MgWzicXSslUd30J9PYxvVNO4U156vbGr87rbuYte1Mk
QX5f3Fb7fzizKOSg3AfWthXkMBoSaNeNpnos7fccJVkIkHvU+Hz4RlxFU42l3qANZft7dtmhZTKC
iRpGsmW4ccPGJ4N+PySy1p3IEYASw1E1EVvXEwhl2i7qMqlHOt/r+mtUfZ72AdsPElc2BolZxVXs
Tro2GepEhyBC4OzUb+4tuTUenHLbb6uDelffhwBuPsgqXutlXRrVLndvrovJaICdhlb5ban+cKxF
coDW7s0M4MbDmIODSSHuZgjJrBRhDuoWK9U8itFfvf05W5/vPcIKSOfYICkaW3y6qqlR0ikoqx2X
OZ0Co7Vdn9La3WSOkmw+69TMFIitGBUNptq46EZJ1+mTsYAeJpu8JXvs1FNpyS5y4a59CAyB2gZ9
Om7XiFZEcVbBF3LjzqYvU30bpl+ur0OAQMRCUKVGQxpPltULLyv1XOvrmal+JPtWv81uplvnMPiW
p/v0B30gYMH28q/urzq4blm8uL+GuaeS3s0YErJg2FkUbykf0+k1Bi3NdSPrhx9Wh/llEO9ikNni
J4vDZMk7lIjwmdqndnhNFkg+GzeFJelDis4PcjpcrGh5Q3aKrfUs+jSWNjct/BskjuU2dKfAXGS5
tmglbJYd60BgQPfk0oSSWHC5yoJewfgdArZgVaXkpdD+5QihDIMcBHOha4aPvi5nPXfM+ZjP8SYz
dV9dYK2TMc2IPv65GW41GEbq0iojIDiIS68Zai9d5n3fWpLPL7jwMCGEHiprz+AV+wHVOvswbk6S
vin1AW+u/ww+1ZnvZJtiZ4O/cA7M3/mjEQbjXva1BBiwS8NcPtd13eBGGQyXd87saZtlb2/m78Mm
8uubZCuFnAkcEKPtNkT2AA4Hapo7TGaRNspkmePR9GY/fegAoco/QFQ0GANr8LqdrJjOYs9lNRvd
3DOLXGxyamDRs9IY8YwGpxQYWJ1C8VKAnLW9WbXLU9uDn8kzuhwcDOBimAovVOs+21w/3+ukFr03
JH+MMs6GpAbnR4lhlXOY9SN0NH6aQB45Znxq1D2lmDByPV0Jd9ftCfwWCuQMIq7qTJqXS6A0syvq
qqgGVCiiCTRnSKa8sEogmdIbcy6pi4mMEVDff0A27dWlSQHLHFQ3A4t/2gdGl35LXOO+TS1J1UUQ
WSCVBwIyMIliOJtPCq18MptZjYejmoz3BeRC/ESF9B/oeTBTV0Gn+/oWCl6n4P44s8f5amgsDXGL
CGz7N9GbcnJuxmPrL567CcHq9pw/NU/qXgaSFK8RNC4YQ8dgPx+gQ1L0xZw7/ZFYnacX9aZJdCYR
qSm2DGorOIo4+qgzY8wFq+STELUvTFQXNDD915WnYYpAOs4p8gvMQaPUzJwCBefLqwCnaB6BqEBQ
M60R3frO1n9pXd2Vwdx2jQxOK1oPUGMgQYZkI+5SzpoJEqMld8Fbb5X1wVbnXaXIXEKwILzeQLMH
Vwf1I9/ljmqyRH08dUed5H0AheElQL7oek1FZa9SwY3AlEgxq24CB83y+MvNo6rbpN2Ccdvyuxb7
3eCNaH2mz+5mbjaWN6DFvoWgt58bXiU5Z+uNhGU2bAEqADC38CljVrd0CCd1PlVL4ofpV7P6ef1k
yQxol0uDCPVkzHR2wK3TeYb5pJSyB+RH5egy6l+ugbvW6KjOQz/OjPJmqTyiB/pzc1fsddULdW8B
r2wGvoplk97WIAplMoCNr3yeQwgkEucbyfbh7FIfjHaYQmK2x96KUVcgahG01Qx1o1j6HFt7JjPF
+KtRD0K+z8X7gqTjWFiUnBYM7t67aPwl3pJSehtpyvAvn4/B43HOcBL4GDVFbtcA/doeGyhQzb9c
2fiEoACNxZwZ4E5y6Jh1VpdWCxKO+mBsyAtaUtMjudH9zkcBdx+9XPdHAVrq0iC3e+PULgUY4dvj
0rlg+uuPevsNNHlemQzbnrZQoTC8dKb+YjTok6XP6GpA6tP2IgfMvVl2n+pRkDvKDZB3EnzdmtKa
+RCbJAEYFoIVKwhzSy1oHdpw5Pax05p97Sh+0bwlmuMbOqRI3eoWD3HPaME3Y9WP1zdmfRtdGucc
mNRlSrWW9kcLfAl6aP7Sh+IUom5aNI2MDVG6Uj7g9ZnTgooZWMUAO3vb75wDI++eD3LSKHFwPdtV
zsOimMRWHU04mY0XPkJt6i4PyK39hP71jg5eCWnOLMh9mTKnMPCdmeX8zMl7iA4SmB3J3iG/4kT2
jBQYwOsB02XoDeCG4svO2pQX5ZJZmBNIjBdo4GyVfJQUgNeZLIB9Zya4rTP0VJ0ijNGfJotu1Sry
otLd4813G1YZ5AB7PMSKL592wwuT3LYtYPOoZ4qAY9Law0ndTHkWhLnpq72kjSzI+S5Xx+V8mdNU
rZIa04mNxBh+dRNlQbX7gFMFGxj01EE64CiKdw4wcw6GL9AsWDWOojIywPZjtMe06f4QOwncUfNj
oMeazAR38OtCXa9wwXiXAZusqVtds280oIiv77KgmYC1n/0Mbu0gYjSH2KkdQNXzQ3OXPzASK8U3
PCBhdZ/1YWSvT6G7nlnk3mazo5aQQrC6kz0/2O3jjLGd62sSBDCQVACthKE1lAn4YsSIug1pQtc+
qsPbvDyWBNd8cuM4Ms0KwTMaLTm8GZFQ439IQy+v+tGYwtoKW/tEN85OD9KtirZzMG+dbX1vHOen
68sS7RveJqi4WSjCA0d6aS2nIaYXEoiMuvMfNflpFCS4bkCQTgCVymingAvHY0u7NNDYVQlwj9Mc
qaHdT1X4nIZWMDfO23UzQpc7t8OlaX0+aHmjmgr6V3q7wYikWXqQ1bV95bWKg6kIitprdvnXWoZJ
ES6QdZcwv82w61xZ1K5IuFAzbI6K8rV2AOGz3tTh2/XVyWxwm2i6JQQzm7wFb3pCE98wevdbNwxt
4WGOFlnFdWtCVz9bEbeVRmkaZRIh9C+6e6PqeZB01pdkSb6qarO7buqjnstl18AQMUli1PhQt+TO
7YK5yNoli4koaW3wepweysPypd/lAQOgUhCHWcG4RV12C2lWD3po23g/bMwN/vsg65RCFtlW8j+I
0e8xwmsUoPm3rGNE4zgA5IwfBPa9KdD3yqbfjjEoP7S9MkoJy4Qh+9wgdwJbt0BBhJ3AJujuzK25
p/faj8R3wcGXnLqvMpwku+FW68MwMnrWTG6Ef5IpFVmavsDHrRe9CGiSKp7bOtm+0Er7SxiF1o1b
1c2nyzoWsO9/jXL+WwKphQsD7O4UOnNZ+hpqX9NCUpAWRgDwGYCXlJWPVg8XomQN2sxGxyLAdxcK
kL6KP4pnBU2Oyj4uvD6wR19WiBRF0HOz3F0XJ2OeTq7dneY29WYz9CYQ/lw/JaLjjwiNuh9KYwCI
c1lLauiZ3iklCFDDlzb+45Ivzizj2RAlY+c2uGWAzkfPItKaJwsyZkE3uxVyIgdKFNbvWjFO5VzX
nlo5kh6m2PvRiAGhOOb1V6j3TMEDLbIz5LG+QgK78mI2vOz86PKgLjdxwWL2b0PWmxN+M5TGUPHH
thKHu2OH0J6KBvja0zLUOzIBqtZkafUPNx+Il6BJzqpIq36ZswwqBcuieXLTkO7Y6MRJ06wQNbhU
PVx3EFHEBiYJO4ihCcbmeXnJTklZla3F7ocm9XLz0GWRl1WPBfl63Y5w387scE5ip2kc2eVkn9T8
oUG40HOJp4sMWAgFIH/XQVTOXwdZbPTUHeAOFmmNYLH1YRdGuYzBUXSeoNwL+hPUz5HUcVd2rhRk
nCE/fUozZ99pNIhy5zR0suqX6EjBAIjQGVh1pS2AVDKs3ZQ5QIFGAXCrxte8KnQfWgpqBxGrtP3R
VXp9b8eujFBG5BCYHWa6lABvYOjx0iFMoy6dqHDpMXTAPqL3ykOsKDeY5TQDM+xkOqyihSI5BogM
iFkY5C9xZZn1fp6bo56DbAjifpFHrPZAwGcOSsn5oFVO7FmLJhk3F31GpMoAd2CCwkT6cLnIRusX
vVYGmG3G9CY1unATMu12G8hQyQET+SU4MpnqJuO250uoSbTokavN+okqeTCVv9xWkuEJPxjQItDc
1DCpzF/LywSWx3gKjZNT1hRZHUr2WfaW0srywFQdS0KTcDlg0mazkNBU48dhKVj3tDpD1mWXbmDr
+VtMqYwGVmaDyyLLiSgjA0ecVNoFmuUGeBDur4cjoQPYBr48CMVU9HEuHaB2M7UBw0xzjKLK9Gyo
vaj+0CssS8O7pv2H2ASdKKZbyRqdBr8gtbAM6DJrpzyPtbsYnBfvDRmH7fU1Cc8SYAngfEOzw+Q1
cy19GtTaTZpjNkWBqiWGZ6vDzy4c/kxN8z3tp28RDf/Bu9kUEp62YLKEk1/uI0na2VIXhx4zLW1+
WnNjPqA2Irt0RV/r3Aq3fwPN3a4qNAPsosZ9MblPeuNE3hzKhitER+mj1In+CiIvj4si05S1ht7T
Y9uG9/1AnipX22Dq/50qruy58HHw+XTaxakFRyujm+GJ9xszHeyla4xTty2+ATiJDnTe+tOwTX7b
RxuagcZ79V4dmLJA+jtTUV316J7+LE5RUPy87jmiAweaSzyyTQD3wEl6+RW1zirtcTSxbmp/LfRo
N5fz5zt9uJPPbLDfcNaHICBVjdIFNhpoLnrJAghdLGN8FPoJGs0ATaHSAmrQSxvtXID+YtTYOmLn
Htm04em1RW86LSokji/gYMF6zmyx33K2Hr11KHGUMDzm6GcPYRX0BF375bvSzg+tWgV2SR4W295q
stqn4BkGqCj419AFBFKDv6DzioA9sy1RNUhnzUsm6y5MoycnWh4Ww3ysQ+XHdedgoZDzUzZdAIpa
JqJp89T1RWm7sbVY4TEC6gS8vL6W9r6hvJauA9xA5emTvpvrXBLMBEcROhEOKx9jQgQLvtzeOIHW
DDod9GinseprVWzcDmzQwdGibtvYOZEVY4QGNaTbGtaAGiiX9zipQ1V8Uop+oNpstGWmj0a2FM9q
abya1MwkciKCI4dzpgGoD34dhrm6XF87dMVQDAYCJ5SrtkDa11tS2K3kZSu0wlS/MCKLD8gjXeIh
r9LMhpU6zIIsRUz5/EWKBwogJQ7BAPlaSBZ8zLSYqr4BVrFqNlFpPmTj+Asi6jS47oZrt8cNirEG
lkeZKG5yDkHy2WzrpjJOUfVbTwLd7ZEp9h7tXyC64/+DLeDHWEqFTIfvdyV5E812nuHjhA8mBA7V
+snEXHVXY3oo1yULWwctlhoAZoFUhD3DuCfFYDdg2AXi8NRU9yrYUxvtFXwmu+srWjsCQu8H3g5h
EdUybvdS1FHJELr1EdSsRQUsTiLT+RQtAwgBCOSwaaEVx7Rl15YRpmZ91NXMJ8uT1RCvHGXyIIJS
DWQGz8ywhZ6F3S7UWsCm9PqD+sqp/DhwoQurvBI/8iPiuYF7J8P7ylbGRXpFT9O8bez6OC5OsCi9
Xxq72JJBxET+DU4J8NxjPmitj1MMkaYW+VgfQxLFW72xaACKVDBhtaFTzB4qReoWerCmxDGEZhmc
BBNrZD0XCT7COUqzrDmBxCNQpvIO8LObnmAyGOrtEL+W5N2Ca/NDyPP/7LHb5uz7Fb1axnWNozXP
+gvAtNBF7av32ACt7tQ99Kl5sNrwtBTmXbd8PuZe2Na5V5+KMltR9WDWM5Jkn8zqxizy758/Z5BR
+u/ydO4wL6ZBwy7D8lDruC0W69aqC0k3fn1RXa6Cvzm0Zl6yZKTHYTbsXcK0hno3sY5D3RqbqEjI
5vqShPZwI2IWAdpvKz7wMQkH5K9QD02TeK/E8SaZM1+LyqBLZZ1j4Uk7M8Wc9cw54oQ0bdXl7LpK
vxM3/2NE032myeQxZCtiD6kzM3kxJdkc1fCDqdwXkPXy5gRgCl3P3ihoNCSXiXhRGFBnpH0o5nER
q8KsHKXugsCo9OZunlMnUHK7P5C6cyWfSmwKA0sYiUEQ5CHwuh4tgCCW9Kjjibm32wpK0hnJb4bW
jSUdeIkp/iyVOkgTMCEYHtUy9AqtD9weMCoEx39wPmRHyMlYNZS/iXWlixMMy4RHWoXfm6W8LeMl
85Qy3tFEVtpYv59xsEBSw5jGMe/D1/biRm+nPoX3TSn0mZ6VGq3n6Q6K8cEQvVepJK0W3cguCmxI
rTGZB2LjSydsi9wiox4jUig/afPoTN+u75wAXoLlnBng/M6lIWTJQuTto0++L4Vv3yabYV/+1B/H
LfH1b3Xkl/7/g9qCxZ/L9wJK45oJSBYI7cAqyjzn7HT1oDPPrb6tP2YkqN+C/R7YNg/IatCHEkgX
STZStNALg+y4nxmMVDPtSNrVH7Q/2eJlm+Sx8Js8aIrN4tceUOS++xCBPqSXnDcBXOhyrVzAyjR1
oFRpajSOyBa8LFuAxMiOsabWu0Y2jC3wGPQ5mMoKggjYu7i7JYqM0Y7Kuj5qaE0t+sHMZNyYAi4f
5G+YJwfwF6koBuwut9Ko87Awger4H9KubDdyHEh+kQBRt14l1WmrfHTb7faL0Kfum9T19Rv0LjBV
LKEI9wIzPQ8NTBapZDKZGRlxchfwXWveZGidDnbmUlWOaRITgFmLSNP7/VRQ3diUGShq1bFXfYbO
pz/lRrztrIm1sdeVZP5LWMrLt6AnosgFRwc0Jz04M1Ccol25LeI0T59ue/1KaEd6C8k/1G/QpREL
u8rEKo1FE1TIwb2Q5WbgLk+K/tVOMknetJbIwBJeI+j3YhhI7PaWk+2iu7UYD+DWUryuYdABKPS9
SulR7Wk4RYhTdVGeShBBgFtUUsBe8wX0fTDkDUILBHrB8agxDBpj3fiQdKl71/Z6dIgNWTllbTNt
guePDa+7hv1hSmdkeKTXp7p9jdPCRw4c1CzxccUEtz/bym3iYBQDUh14OSDFELLCNm4SFMNYfbIa
siOD6yvqe5LJnvirVjCJwBm4gUwTX1pzm891ZVQ1dLDTg9nQzVxlgZ65h9uL4XsvBkAb9WlUldFb
uHoJGYXK6GCUNapQszdaXwYlCmzaQz0CGrO2IcmoVxbFaei4ijNm+a5QMrU6qos5kOoEsSyUu6Dh
XYwuCmx6+nx7WeuGwIKPgUGA+0T6dmt2Wq1wIxgqJxrMdlUEJuhf/cqhueRwrZkCfAOT65D7w5Sq
ENELZ846lsTVSTN6hG0C1qeBHbVpkYDMVxBTeBSjqoC01sYLXPSIeEbW61Z1ze/IbeJXwfQTMFaQ
WlSb7uXzwMtLY0Lirg3cVAT3m6KHRvtBqp+3P9Da2/hiNUJKMS4QJLdBLY/biHMtefQx3yTBB63/
gOdxh/teVsVe6cLzRfE5YghmAfYtnNwmTiMN90P9cfnC7/pdssWYAOZvYfA9lrPrraQX6DVwHQHA
UHhaeHlFEVZDsBkXEYa3mvv61GzjY/kWPRDAspPNIgsZqx5ybk74aOMEEOswOBW4waZA8QooMGrf
zR3ZTCGerpJsdwUDjho5wi3UtkE9gGT0cnFxPep2aTbcWgNHRPZ0wpxs/E7vmk19aCPPeMue1fsl
7ELzu4zS6jrcc+UpULdiJhxNZzEIO8ZsMeYs5Wlk4Lebe581b6AJ9Yf25bajXh/vC0MiQeJYL82c
GGp5spzU3nSlCbmQsTA3GLkqt7dNra0JryFcYBhlQudN2NCZONnQZVF5YtXieGY/dyCLqN+iiYWs
GGU9jrWFQdUB87MW5lqvMrQp7Urm1mZ5avuf0M9JLchEJ7JC2/X1gmo4JosgCsQZckSNew0Pn8Sx
sCRMoakQCFi+mhH7uijOY9HovywqKTesrQlqwxzXBo3jq55Yveh1ySDxcKL9MY+/OhFoo2vJjXmd
zQB1heksACrQUkbZ9dLtszZjaUS18oROGSA8XX2nK6qMp2TNFbBbAK4hqJOr6dbJdCLdqvTylCVg
vS0neIIxPLZln3gpnmG3/W511zC6hGQG7VhQVFyuKIW+WQ68Q3ly0vnQ9tmOYhKZdezT6S5n2vjP
jBDxByh8tGlHYGa0yw1eXXuoGuPy761v+jJLWhZrjocSPIr9SDo5aONyTZHKFCi/9uUJWgDP5Uyq
564z70kG1EFm1JiirTJZQOS3x2Uq5YK8Bgk2oHmwK/ZIhzpimkLV9KQ7BYZdlKe6eR2Hn0tzrLSv
pC7fFUeGQF8xiaVhUhAqTlymRdjSJpubuJ3n9IMnERP+u/xANsCISFKclcsapEOqgZsMBEfX8LUk
wXxq7lTpx9NRzT2yBP1O8VN/KAOd39WGRzIpr/3KfX1pVqh9Uc2MY1LWKTKecVN9Z5OHCjqazZHu
J3vE4dCUUelITQopgpmwBTO5MMnHGdiTS71hb3jpVxUqP7izC/8fCDQuFilG/cEs25ZpTXqyx2QT
p8diRtlB+pxY8xQdIy64qpH9qLawrsYE2kLRy/TE+qUN3SXu8o1ZW+pPtdeh+Wc7tMJEltZVv0sb
qadnVL1uSTKGlTiDohgB7y/IDZGFCZGz0qntjrWSnGi7mF6UG7M3j8tTXLPHTwc0A9OzkGaG/A76
soKhvibQnmmi4mTS7rejd+FiLrU/adHn2QeRSOL/jyoEMNSaGGXsZIY6JIGhEqDY3PwCem2IgYCI
IJYJWKzsHcdL4QGPiRewkwgxWoUUruKYcXmarCgOI7OoNm20JwsZf3567wDTRiUMuD0MVIuKPg4Z
E6onWNJUqfke8kE/bKd/MvRUpsn4UQ4V4iUv/IKiHr169OKEr6R1lJatmsan2S8Omq8HgJzd5Zie
yY/tM8SNwcrs+vqd/rNtPXTvfRf08rVXbPAwAPpzZ90lG7fy6a/uSZFm7ivXx8Vv45/jrEwHwFOS
Fk4ODY8yh2Db2FqO55DMemI5nfYLdi7xhqbMvt3e/LXwc2GX5wVndgtKLcW0sSfGbnw1wSSc+/qT
g6og1zmLt7Ira2V6i1f6//sGfB/O7JEyU9MZYrun+dilnvY3G/xm24Y22Kl9VAbpBqUAzWt2/3Kj
XBgWQnutdm61xFl8sp6iXXus/dKnXh8oT3PQIc5GvoyURrq1QgScrCQfdCCGP+6wcp9uaj/6ajwM
r3xri131S/IpJS7kCtk8+mo9MXKssJ89MJRs4M9Hw+dvMrons8/fnCixUHSB1WeJ6evmwMVXdYXk
By9rc5wMbnoDBVKwnJeb6r4/JT6o5XdkNyE9KTxrD48KpD3TlczVNSAEgBCCHPlKOA+N9TwbliQ+
Oe9D4BytH9AjKydvuuv2yY/86/AaaVxckvijTMxq5Yq7sCysekqKbHTtOD7VOVXsYKZT0n8du7oa
/tCa9eme1Z05eLk7JdELgh9IAjSz12TEJauOBnw6Kgx4FgOYLMSOgS6DQWOc4Sh0Oo8/w3lYm/yC
Ey9l2HMZAmQtPYOt/ywKUWO2qtIdbez58jBtkwahM91AaFZ75NWh9jFm3ryXVhtWbqQLo0LooJZa
ZVAQjU9Jssuz3GvbB635l3h4vjIhTBgFoaZWYy+dl2WrvvY7zibf7GnhsQPwZFtZiWhFloF/tv+2
UogScV2ZkO3DqtTEXwIXBRtyAlsfGMF9eldhaAlk9h7kxYbXagOBuc7Xv3CRZCUwD5JDzG908XpE
F5GXZYF2AOz3MjQnNCEamyMltJ7I1rxvQSr/a/LNv0g0Atm01Pq3/M+W8C3BETPPo+UqIUUveyrH
P1NEf/WDjA56NTbgvkcWiHLA1TzKlBUp2IQ0JawL+8UaU9ACRAEe6YY3LzS4vX+rSzqzJUQDi0Q6
RVtICZs0Ro0vLt5Jm/1unP73P9hBvYYDYzEW8BENzm7QGTG+1CdEncgFdelDS485kcVznglducKZ
DSFTYjRTCTQyY5QRh2C41zb9brhrA3MXecVeA8GwrPq7HsPOLAoxzJz6rLNUWFSfxg0J+Fxz962A
pkFzKo6VLysTrbRFcezO7AnOPgH2N7d47Z3mHfoQCQgFHhM/j/00BD7LRD+2eK6O/aO6lx34ldYY
t4z8HY0xFf8KeztMi5HbOfwkcfDwWio0CZ3EgXK1NoP6D3COom4egWINk9nada79ebg4t8/Rxhqe
EDjvl8d8mDq3cyJDCUdj3tojrglM9E6ppHmw6kEYnELXBY3uK465IapsknY4eYQ+0ekXXWRTA+tf
8MyC8AWVGvzYSasrofNi7TR/ObAnSJ2/VLY3+eVXLtRr/FSCQfH+4fidmRUil+1UbU0tooR5ezeB
TyGpXstJVlhfjSVnRoRbKGrHSFNirM2kxyH7PjWn2Hi5vQ7+O8UjjtlxlFfgg2BaFtwgdXOb1AVM
DJO53BmVnvkYuhgOTWI2R1ICUh/piiPJUdfWBSA9RGPRhQbcR9i8GFTIKqEzvMKcqQ+m4pfSJT+j
epE0gFftYFFwc0g0XBXjcPhi5vSDEkb5vu7es/GHQf/c3r+1qwUIEgCiAXS/7ixa1J5mvaXYP6Dx
MBKGFHcA4nKq4s0EduTNbWtrxwlbg4Y2yPMxiShsXNaVGMWqawWFBdSjNDCwS5mq101AZRQ0CSia
igMyrIJGesQ6XMn54HVq7Xfdy+1FrH0Vh+uY/p8FweVqxWSm0/dKmI5IF8f4kdbFi8pQvvgXO1yN
ECgNqA0IkaFKaKkNTYXN0rK9XpjfGpRE82SQSRqsrge1V4sjo0A5Jtz46ahni9uPcIH4R0Y7r6A5
WAMlrix+Fgypg54N7ww+Hge5M+HLRy0l84C58lOVDL4NvuMm/X17u0RP/rCAT45ZAijRoeh6eSGg
9tjGQ0wm9Bd+kfJrNTIvae90mWCbuFvcDG82oR6IetL1pAQy6wUC7hOep+nGhoxJvoyH0pBlsboQ
1/7XDHI9NF2da37tpKsWzFbX0yktPOMIMc/3+Dg+TkdwBmV7FQrN9Pvt7Vtf138GeVp9lo+R0VRw
0bbTyVK/I6Z6lfbdWSRx8wp6hFWBsRtEGPgTVXFxEtSqKBrNiTmcoEVY/1WPOh/DL4LiAega5378
1bS+3XmgcNhxRtAmIJJtXVkkp/TFr8DYLX4E//uzRQ50soshrwYAkxevH8AYSxvPloHVrq0AyQ8k
Pi87YlpTHMiwu1prY6ujp3jMSy9rXNdzOzwmQcz547MfjfedwITMHRIdBuGCLasCM7Qq+HwSnXbM
p0OBWTZFIyDxs2JkosFtc+Jliz6GCeykCWkLjOsYoi5RbnX5aFAdo1fxW9y/1796kDmOSBvSb7cN
Xe8gasPoFAJ85WBwRuxSGxXtZgskzJhyTE3Fz0E1VYKmQYuSoAd4V6a1vWYO7ghkPqIgKqpC6ACh
4xhPaOqi7n1ceuqrHeh3a1nKdQUzwIwTL6yD9BufDG4omkmmZKxnvToZT8vW3rY7e+OGQGli+C+V
wwz4/+08MxKtCQe6caI4rkZubWcdm+2w78CKwvNJ2Nrd/lz8xhNNgQ4BsAIVpW9QtVweq9rouqlJ
GeAajU7y42zok/aoGUbSPIDvzrKOk6rOk6fVde1szFbTu0PK3Ejf3v4ZV1VZvmROqQAqS4hGIDG7
/B1jpEYlmyp0zY/jj+Jgbvn7Kw3rXe6PIIZxHFQ+ZPwe12cCwjw2FDiwcECYxXfQRGmRoZaVn0a3
Xx6rpTP2jhVbO2ioq9/taHGe4HYyXpzruw4uhDiKngb+A+GUy4XmM4jDEiMxw7FvH+ahSoMqzWKv
jYzeh9ZDI8lErr8vxkbQFIYYB4Yhr6gqKsSftEI+h2nLBzsa8CQBt1U1uQCPNN4MWp56WKB6rst0
btbsYpz6QwUNlQ8x3vDye54mPQlT+nNSRj9No9DSrCApvsSgIsyTOMxUmSLjqlG0p3BEOexTvCN6
A8Q3ZjFgsdrfXE235eyg3db7JmuCXJm9ptAPSfoqcd1rN+I85nwQzeaD1mLaGlFnGmprtkOj1beO
wg694u7nKt1UlRkQRf2t1eS5KYqts9TvGmkPVLeCFqG3N/Jfc2o94ifvWfJZkB7uaPCzgncEOTuu
bbFR17XYdtWOrRAO4DVm7RugyBkGWU/rOjsE6BllIECe0SZHT/DSn+e0JCC9qK3QqCNsNhikdVnB
4jrGY+xOBfAEj3hg8UW44ZQ78WgxYoZGn7yRRN+7U4no1Evy3JXviAwaDyk47cpRaZzM7c3aNsPB
SjS2sdS5zHZzGttQmRzKuN8P7cwwy6aanZTafdU2QjCnEwGpxweQ/Sy70VqIy6Tw6nBGK9qvI5To
B3jVdnK1fW7Wx1rFynWw1DamtQEI93VkceQ50fDKlOEpZtYSaBWSolzNXH/MGkMWn9c+M0aaUU1B
oEbkEu6J1iiHNjdaM9Sa2reT7rkYHdvX5uweGsuND8mNyKOWO+21vjtas7Vth+VggRd0N2vQhFJ6
mu5vn7u1LTN5HQkgK/wkW7iSWZWai9FkZminHRj7Evsv9IAWTyXDAwTCqF/1aLb//0wK9/LYEBzT
MjVDh0b3TqWF1Tjt9V5JAt1xCr9RGhlh25rrny9SOF10UGrLbmDRwCYXrPFM620Esvf2ulbSG0hx
I7VGwgYcuXb1dRPQ+/WZY4RF9FOZs/fO1La5yzSPkFL3gFawfI2Of6qme9PI8GKyVvVio5GAsq6v
RvwKHZrgGLvmrGLCYpcePWanAy18npPtkIFw34aPs7c+/+woEWIjlE4AI8Klj4llwn3r7Lh1OIaD
SzozzPpio6mL1+DxDGKiQGXtXbPYHqMyLDPP5y8TLW4SEiuctcfEQbo0qVk1iPjn0Qx78BT2/e+u
yPZZYm0moznOgKOYFXm5/VVXDgjaOmg5YPwPL14xNW7mAnp2AIqF/fIwKD8XbdynECLOCCZvks/S
O2FHkdZgChGPNGQ24ml07ART5iB0CBN9AT9LNSuW5blOo0poxa58BHU7DGQhUELnxcAck7iNWT4C
Am+GVn0i6s/ayjZlP3kIlpLE6arDSLglZBEc5ILbR0z5i0SvZiuGpfw1KjfJsuVdZafB0IivvRGf
WFuej1uSM3DVhoBZjqezUG3BSxe+eblAZaaMxNpshNk96HODJPMYJtuXoCzAkIgY+860jStrRlwl
TtwodhM4XM5YL0JtSm2K80HtjdBV5ieTJEHqavctC5XG2c5m8X1K99Eoa41d+Sc3ypEwvJqoYbr+
cqUOJXXnUBidYvMlydi+K5zjVI+7vEmCNtE+e1/AHBr0YEEALcc1El5VIP85gtIhXKZvBIJ0Vdt5
rPpu5W0wGRI01tXgGf+KZ8Y+WjBnASaKLcpSjWJtW665l0GbjL0l+3LrBtP328d8zVEvbAkeMxh5
XKNyaoQ0mIIFkKIkUDOsaRff80GJ9KEaNqkjSQjWPh7HOOMLElRqRQCtDvEh1aQwOnbpHpXUba32
23nINvWY+GyWKcpdvw/5hgLyiQEcXlIXI3ZujZoVcw/lIobtEcjLYTOgz0L3nEN0PGj7OAo+q0HA
vyIoTFH4MhG2Ucy49FB7sp25Yh0WaTUA7b62k4y74GqiQDQh3ERxqy9pCpahcFHdl45UP6yi3jQj
ygppfW/HwGtMY+6VUb/t8j/G5D4xln23p2Zj67MPuoFNRtG4M40N3pTPtx3rKuXD6vE0RmUZBL/Y
ecGvstltkNMjpOcL5fjobVzKSENkJoSEqp2biPV2Y4Skify5AuBs/n17EVfNTr7BFkGvEfhknHrx
kT+kigoW1NEInaGDyG8ZxJh+nHskiu7sD/GwUSzVX0bqJbMUWct//sWdz20DO4yRNs52ZAqXFVLF
2slVhBx+Mtkp3XANeRv0r8X76MmqGatx4Nya4K2dsWSVMX9YU311AxQb4F4HSKo8affplt0NLzJO
jI9Td2uBgvdSU10MvcTmln+dneED90RKTGllgQn+4sO0qR9LAvVHsPs2oaxydV2RFnZXrKDOzQjs
MoxnE4pERPMdRd2zctyleOoP6X2bJ76yPI0KlE5BfKoNPQSRizC3E98mMxqb5QGjoQGeD0HTySYm
P8STbm0Nv3LPboAmrzC5yf2u35Qnw+++pK6f+OU76GqGQ7/DAPR+3kJcZFO9mL7zU98tm86vH8wf
jQ8CMUkv/DrBv9wrce626LKuH2vcRxpugkTrNvP4APWWg2YqX6YITBv1jyJ9UsbUm/IDm2TFe6l9
IZZQG0AHU//wzeoQl577LUb41nfjfc94ZW9z+9SvxRXU9KAOyju9V8zdxWT0tUNgriSRn5nfNV1G
hXGVzvMNBak6GtcYJ7pit45JxIBgx+fNQf7S5mxbwemUpds1SrHT3J9zpkjGO3iwEB0KY7H8IkI0
uxpZaaIOBdQMieGg/wV7ZJARTPtKR6R4kLhlRXiDGVrU67mDez2am2foRHiZTfZAbAR6KmterphC
5QidRV4mRPNPOL94v6dIkWAqK+z0heEWfu161f0F4tTsSZkHd3vbKVY2EMyLfGqP9ycgsXZ5Iush
zyErh0+mZM+O8tsq7qPhz20TK1kRfz5jeAmVJJRrhBBcQf4as764za36N0nurUYNTO2QOFVQ10tw
29bq9p3ZEpaDgoBjFC4yoll9Gsw2jFm1IakN1ltd8hRa3TjUiD9wNJxa93LjItqgL9bFuMbsnR0X
95VFHvuolKQba+sBs4eFejWGzDAMeGkF77qlaPE3YQSN9HrfQ3DwlwkUEmjFcww8oXgbq4Z3ew9X
TjHqDaiRomSsuai7XdqkFEWzFl2NEDpnR6dyArfDBKKxEMVL8ESmg/1a1fYk+XJr1ybMYliD0zk6
V/LsyVJnim7XWqge030RlC89RgFaPwo0pJkHPioLYTfwtfR7mTL3yibDMgYt0Q/kugbCgt1lrPOi
h+WkoPZ+1EugPDv7MWupj0m5f8i9wH3AaXUwNAuwoIAHhzY7U/MyImHEGpDRc6q2wlY8Q1OCUu/2
7rKAU90y/9hLBKxHPkr8duUWQMGFc1qiCI5BNSGWYR6dtRH+Muw0y9cj5kVEVppeNYGiKOaD+AER
+W9Qs+4zhjpFOC2P1Hq1Cln/ZuXs6TouGcRJ9G0tsTJXG42mMgD5wjlOjpSkv90Jou35InlErpmB
QiqvS+nI+cVa0Qy+xS5BWRxjNkM4KDEyImdrKvvbx21tt0CPAiwsB6tgVvHyuGF8uVgYi9SQFsmf
2bK2StZKGBXXTvS5CSECL6lWqyXo7sPUdB5pD4/LdOCXM+LbUBCJo/6QM/by+WWBkhtlIhB+oAkk
LMsYdWdJSk0Pqdp5JHqrki+3DaydWrw+AYhGhwmsyMKpzXM0TOcRGuBd5GwMG5MUqLa7/S+3Mre3
La09l/DW4zw2BCBsVIQvP1FiE5DA95MeVgTKXl6J5P4JBT13S5Yy9VOztTHAYaVotKNtDA05ovso
8MeSk8utCFkIHp0ccII+KXrTwq+YFsXocwwqhGP7iwxgvMfQbCkbmVvZ1Qsjgqu0XW7Z6CLBSA2t
zhqSf2kekIw3yr7e3tUVv7+wJFygBVSwlKruECWilyE7Nrak3LS2EhwqCHjjwQ78irCSlJWqNmoL
CWncfKG69lTlE1jnujLznDSPg9urWbVmchUVzvKActqli+gOtKErayQhYtaRUHQVk1zrdlSrB0/R
SkfCZLayeYAEoP2HPzFrLCo6kB4Dc0PikjAvMHNekm7CpHGxu72mFYfjuANMHcDrwSwq5KJgsrAX
QGdIaDSuP0evEyR+60nW5lu1YhMMA2BWE9hA4RxbOuurnjokLPRXAjGMtMU8uMQXuC8JR8dEl5SX
bcCwdAWu7pMmM8BiTkJ7UY8L5odphQcKe2tSxTc7STV+JdqeGzOFC34hWowJQaALyjhMrGzrTqMP
ZhivthKPgndYSna4toP8Lke7D/As+Pyl76lq4bJJZfC90vB1BXPR6mOsL58PPwD64P0IuTWgk0UP
T6qk04AMJWEzOrPvDBgkqub8R1JokqO05tu4rUB3hNY5YFmC28W0Bfcsc9SwHMvugP4pqzxjHBXJ
/bGyaxYGkEESBUziNXOeXbB2GaNZDTUjPsyVus1jtiFs3nz6EIG7AShOEERx0TG+2rOSRx6bSq0r
tRpaff9rMFEXHqr3RpONCa3EH4QD2OGlYGBLhE0zWDcr3ZKqqMpOD0Pf+kTJ7kul/IYSh0w7Z60+
C2ZmVGp4yoLGneBwizJHTtYkWFPY3LPXdN+CRS7f1X+6/XCct+Zf6I3uyi/Ws6xkoq0UD9Es5GYt
sEZhuvFyNztNLbKy1xY8j/0oLA7qjlcRDX9+qR7qnfVInsfH9D764oJb1/Stb0nuub9vf9AV98RP
4LzwCCUovwsfdBoTu+yLaQmbyrwvYvSFEvB3SA6bzAh33jOvsfTZKTpQEIR9gaQmL7ZszoNPrwOO
AkoxdJcx5O0KtTijHuoqcpEUloru13XjZ6OkOLPik/9ZwENHCITp0utN4cBCm0Vhm9KTk0H61Ujr
v4NZ1ZIdkxkTrpG2hdTr4CpqmEThMr+qgIwu1pcm+nt711aixsWauIOefRio2Ax4QaYkrJMhmEm6
sTAxMZrt9raZtTruhR3B0eu8q+pUS0hofpl9c4v+X343/Iwa71fhcdroCQXSPFB73yihIyqVaeMf
X7gwYR4E6RCMwjyI2PsEysfsAWdVQ9JGkFI3o8xDfvvcg+qYZQZ68/2fps17b0xkQ6yrGwzcFPiy
ccpQCbjc4BHjN6Bl5E6jND/yIn3Q0vwNm/F0e4NX3YUXo9BVBnuk+IRMWyNiwH2oYZ8ovpqoGwiR
QGas2ILG/MttU1cjUei24Kn/ny3hMGc2gBPags1Udzbe2/7oNwc9WPZREEGi3pvAvDn9+bxG6IdZ
fEG8FjhBl/gCc3uts6fBxBJpszUn4xQNpSSvWvtY/OHKbx4+CCGszOyBoGWjpYZRW/vKlHi6Evn6
eLi9gWvfChg6cFDAIfHaE1wiZaRQzLJXw6xZHqeR/AHUAWzL03EqC0lPYCXuAmzL+SkxegWIiBAU
84HmDuSU1JC5yq4bsp3WLpKjvWYClTWkoxyBAs4twcGrDjVKZVxCM+nuutT4tZBIxum1BpgAXv+j
4Iqs96rKEyeumhBaLKH1roMjkOgvte/6JfOVXR3kQdK+/EN3gbdDwT4EUkcUZYSAlY2N4zSROYfW
gDHp9I82yN6/K25wYYFv7FnohZwFmLZVWIgw9m1HhzbVfBJlvl3KHnMrn+jCkuDWSan0hRXDUla9
V+jDgpjwtkevnJsLA3ypZ0vRI1eLzAwGVOutAP2utXzTaknRR2ZDeF+3S+u6o2nNYYsUIksxMp4u
m6afPn3vounjol7MVeyulSBo16o0w9wg5mK/MT29L4z+SKrl3sx+f3bPuCFMwEHDDnBmW1iPkWa9
olQ6epTqb4UavpvrHolloJ+VMvRHFRjgG8Dg0a4QIsBizXnsdtEcjum3wpg8RIqdBSrgemGHGt2f
4YuNx3arZ17Wzlu1GDd6DESSjiI167ad0wfd8nZ75SsXyMVvEhmOFXVyrSF38Jv8IegO2sb4y4m3
smApQfzZp1792Pka8WXd5I9S/2UaAMN4lKO6hp4huIAu/VSZyJJ3PT9yikUeXLVfNm1Ml+d6GW20
r/uZ/Z6ZGX8vTepEwaSp8X2dqy36+HZh7SJU9HcL67tHFhvFo6q45bFeZvtNiZU69RJWNk+a29aO
H8+MfSmtcfqbLGr5tVVAhkwmdIiKNqPGrlYXgpmjespOizuOW0OlKbSOaa5BsXM0ene3dCTvv9J+
Sb7brouEqFJbM0hQP/6d0R7AyXJQMgDizPQuc6bxSBVSH0eE59EroP371IzAFVtRZvjJMKm9p1jx
9NPE+r+CB5pto7nM34zZxXxXPyl5jjFJw+4Dxx3YK+Aw5h01LLxSLeqUP0ZbzSYvBS7nRMfI+L6M
6rjXABp7ZbmbP/SqAhmgsmClCyV2l6ah5pTRsQd85W4kywwSJJow/IkezAnj8IrlKbiS9npit/pj
1ymmdrdkPYiaI6KVD7PZGNk2soe43kI1VY2DNK5t5uPur8yD4dDh2VwW+0dhRuqzlfX0jUIWJEyt
NBo9MoD2sUmjxPZqpy+kddPrOAr3QasZA82onGJK8tJ9zLS3I6xwDinmqoxu02nPrhJDHORUz0fa
WtvS/DuOOzodFq0PTHdXJX8kR4fnBlce/N9PEDFnywwoDVou/Oi4D63lFV/t7eJN+7jGPkMue9iw
g7EvdvHoQaRSkZTpPgjxRfN4ZCHFVDmAXqwct1Hv9okL853us426ce/IvlChCbzpNu0hus8546yf
vNtQtzl0gxdvjXsVLC2ylsxqCDn/IcKNY2Wccxu6KSHTnkD5jcT9IZ3+5vS1JN/jOkzo0WIP+WB7
dK6fBr33u2HwqJt5di6bol/zivOfIgTygURm5w7YkyTT78ao92omE+JajeLnNoSUsdGXxEyhxxUq
xFNfDT/dJA9d4ingjOHvJ03zPtiHfmp7WcxcWx1IfjH3iWc1bkTh0at2eaH1VjmF6JdaGzY36V2c
RJnkaX1d0AQTDBocSFVBbI0JkMuTNY6D4na0nUJIJLfQRbfGr8PyYBSGFwNlJDlD/CeLTmyjzcJH
TfijT3xau1WktmoBY0fN773igaN09E0TynLIVS89tyTcN0CUFH01wxInOMEV54/O/WTuyvzO3QCw
hHdv+aVjQZHzNrBklXwVt1YpJLD6PADSov+f7eFAvsH/Pb7O/Ms/+cjZhnIfOkv/gCtWDJLB1JC6
AcMsllpTiYOs9KzgIWc2hBwWzlFOJs2msIqrg6qnvde0I2TwskcnR71HTe+KuDsaivk0W8WnH9d4
8RL7QxcKXCoiqERJ0WKsRmcMtUkBRKHy8dzeYHrSW4zPgyUvTQkHPS/iWWGlAVOx5WmlvmuSLrjt
GWsn2sXj9qM/i6eucNbytFWTfsiXEMp3vsVAbY25iNsmrnN1PNYBysJBhqTA1WDgkA2uPavTHDrp
gqKACV620S87RfL0vH5B8ZqACxQOZp01NGcv/c5khWIXBZ4EkCd8MaY5flNsuk0zMu6sNpFhcVb2
DX03ZOsYEOZ0n8KBmuspqVuTIQa3X+Oo8/pKJi6yth7QqWMpEKODSK1gQbNZtyR5PgPtY/sYxPJU
7QR6zI3dx7vbH4hnKkJwgKgjJ3zA/AHwZkImM+VKpdU8k8kOUOE6prsSBLvNTsZmvuYHcAPMp2Be
85q6oia0jCfFRPwzI8+yv7VQvctkTFUruEN0b/APojkwGpjRvHQDN1XtvsLbBjnRuCkXj+3ykHrl
Qdlh5OAoSz3W1nRuTdi6hDELTAxkCvUU8YYogH5S3e9zW6ZZtdKW4ATm6CTymWmwfwuWYqfNS4d/
pGE73Ge/9Xv7TsHDDbDS6m7cliCMO+kbY69RL3spv912kBVXxBsYSC3c+Bi9E0NeOhaKPrvxHAJN
4Y/JN9a91y0GDtJO8t5e2U7+2AbdPqaFMWjAf8jZ3ZEMUVSBxGcKe7tMPdVWvgCA8bVwTVmatroi
8DDw2XNIqIolYOgGGqmh4LtBJWbX0OILaH22WbR8yer27fbmra4JH42LZKJ4ZPG/P1tTMSdWg5Rt
Clv601R/5e1XSyrlK7Mh7huelAUaV1MYZUOAByYoYUZ/ScvN7aXwy0AIFKDiQLaPbjYiujgdQZcs
ySsKM66VWl6ZTmMwJOXgayyB1FhpP9aZRrf/YhPgV/RyIC4h1rLbqp41NnRTSEp1hzlXaOvmoRWZ
+3FWnqfu88UrHDMuzgpUAFQXRBXYpu2nuhlhrmzH93qM3s1s7oEPZN9vL2vti8HHwQICXirMOgtp
J6X6yDRWTaHhFHcj7Q7kf0j7sh25cW3ZLxKgeXiVlJk1WWVXlaf9IrTttsRJAzVSX3+Cvrj7ZCqF
FMoHaPRLN2olKXJxDbEiWB4Pw7CTo219sQBjiBi6wrMIHovV4ZOcgPnenz5AECTu2QcXokFqfBVD
l9K837m9G28iGs5obaCWgqrKmuUNnncZlzqacAqL2OiflPnz/ZsWgr1B12wcYNdWx9xGvzAwZIDV
uCEGV9+CznyC/91ZxtanObei9/TswrozXYJ69KYPrHoMpQs5HZEM5l6fecsDIYwEqgEIZWCUV2ux
jN7AQLfOOwR40HnJfjlKnFRtf9obE9lcD76JBkUicl37uoj2ZJhqMn/gHsjJCrwaGIw7WIvzz7u/
zh/6fFQEANW4Qgkt6Ap0hl1DhoVChCjvW5lSNYChlbh7Nez1kgCCRgsDfhsuFbDCP4MxZ5+IClZV
ts0EqHQ86BDQOgy+14uJOocxS//f961LGwN9FII9MK9pwt/L89A2nMi593k2Egcsm8EoeszB1838
GWXWvj3dtqbjk3MfC2vgQEc6Cl+n2UJW56IO1WSVdikyPnoL2GZQoqN3RlOZ4kewtA39ZwhVJO/B
DNDhkjkODcd31tb1L4DgLYgacVgwq7kKpNuqRMkn5zwzWmuGUNYsbTdVJJyWxPDxlXeum96+9YLh
3DFUCKA+yFlWnjDiLuZE3JllHcOcNKXKj8PSBD/kAB0rmuTdUD0vbUA/90YHOgTXXnbWu76Jer04
uMiB9KAo+qWX33d0B9/LF5tldSNd+yD8IicJhuwi4wD1XxEce9L73jtxVNooRhJcaIShq3QF4PMn
vwuakrJsxEysm3q8BAk5Sp+UfoUORZsndp6TbwhTAuvRW8yp2aG+2Np1hFgoOqDziGG5VZhsW9LE
7rYqIxDjiYHpfsMc2Sc36hMMWGMEpF5ij8jnIuDV8fYB39ruAL0UkGEhiQbv1uV2W1Nh2bWY5ow7
tHjmEJXt42Jo/ehuFsLtH3iwiGEnBV2/THq3z22uXHrZkgKqBcOcjXUdB94A1OLe9PiGSwLdL06P
A94t9MOdy2X5DWTrqtmdMuW7cTNhoHqcUhkW9+/fPXSKdRCGbA0O/dIMcEu134DFLhMudqkE9Cue
jPrV98YwccJmj9ZwY+PAJgMwlK6MYZJ69bFAHGuRiZpTBkLAH2xBPlVTxzvcXtOekdXXmXlVcDxe
U1aO3lvTO1bq+AAP3DaycewuVrI68EgoWJk31pTNzXM7urH0w9/T6L6RdpcdfnM9aAjgaqGxdKVh
B/iUiSdDTn+YjCHG65G4MBMovx1JMqRTf7DmVBz3anwbBxBYP81qhbIpXqrVAudS1Ni2sM9qHtFD
51n1fblE4nWya//u3XsJ9DusIKgAw9y6NMEVk8bUeX3W8/o4DMXRLKdnnKHYAiTttin9q1evA0jl
dMoLFw1GttXjizDMgLuY+8xQ7Nlp/K9Vu3xqAW2hNfsSOeOj7+9hQXdMrrsqU2d4Td2pPrNHdTdG
8qvZ54lfR8eukJ8C8oGOb7fXuPXlzta4pgLqShtJxwSD7UCOzqTiujQOrtpb18YNON/K9bs+g8g+
aF2YKbvyKICuKioRO3P/GSnyzgHZuAEYkQEqx0SKDYjV6kYDryktKmHKgr9tl/If0i87m7ZtAu+1
D4Af4pRV2GDVBWblgx6riUSs1LeW7NV2rvcLhdEA8wg4dQgz1xdqZIFRymiSmQ39m6euzo20A49w
PBuiHGIRGPOeDPrVQDfKOjrMhJxXqIlI1o/IAlITDt4wmY3H8GH4sDz6H10nDg7q6B+bU/7iGPHe
pMJVwWxtU2/0WSyNZN8cvQY2u4O8r475/fhYfJgfTJhUd5iUv33Wry8XAkvIGQO4A0WvK46ywG7y
ruakzTzD/YxJpw9R3vws/Om7ITNSFH0yzOCbvW3z+qhc2lwFeKL1HWMcizaTbqhiEyG7UCDNum1E
H+lLR6WNIFOwQegVQb30chv7uguqqmFtlpeTce90ZZiWqGgUaVC4T6g2md9Aambv8VO5G4f0D8Mn
ALsmjK7JDiqvpWVjR02GKYl/A3dJ8sk+AbKSclXcjW4RWw25ayaVLqR9dux/4LePHZk+dTn/FCq0
ZevgmRGw2hRmljvsRfos4SwAvPTnLMl93zqpcuc3m7GPuIa/+eie8g60pSE/jaEbQyUyFSYQm3n9
carU+FJ3I/j6+fgLasvPZsdOBGOwkfLFg3DGMWuB0zmGqg9B94tUyutebn+FzU+NxBCIDpSokD9d
fgVAFXllN36TtUT0CcZhEOpBeiG9beXaYevs6H+trK5M0CtC695rMrE4h1qh6uqaD1LK420zW4vB
EYEh0EBCT2wV6+Wj7OdQgljVKM2XsgtU7AThr9s2tpaCCSKgjzAI6KOlcblhs+X3hoMhRjx2FOPs
3KiOvC3bNJ/D99Yh4GgAdNSYCRcizMj0Lk3Vy8gZ8BtNFiLLiVnvfGBG/pVV+ZfbS9raNg8VZDSC
bATKa97y3Czo5PVlk5lu9cNUVRlXBCr3f2FE1wRw6UEZsx7QG0EjNgLNW2fSGOzUsdruQAfD2Snf
bd1urf0eaZwyOmir4xzYanAK6cKKALee6NM2z+80yW6Yf7+9ns1zcGZpdQ4MMaByV8JS0EThcSzL
/BAa4KBxbDCV3Ta1tShdSdHEc+g2rcuEYdC1YaU8SIsXXpX4UPLlXQi0TP44NOPPv7AFVC1iVcw4
Qjj98szZi5qY3851ljO/5+D0smaZRBVvXrtxtt3EApu+v/PRrlNruH/Y0k954F5/NCnGEgQIVYZy
ZfQRu0o/17MM/6U1BfczVy8gTQPAyZtCEjNZmK/vXzLUNsCwFaF1eDUO5hCj8GzDrDII+n6WyiSJ
CcHFJrczr3aH5N3GMCcDMmZw7KNIsM4E5t5ofREsIBPOPXL0pKwfCtI7X/Lcs1MbuLkdexvhw4W9
1TGdyyjHZAcW14nyPwP4etsJb5zL5s+hWd07ZV/EBAOJO1Y3PAqsYoZPf9HrqZi8GfGQd3OVEYqh
88QSwYBEGPJXzeH2dm4FgBeW9DU9C8ak5eXIYkHObH4KnuUT/ejdGQfQlcmY/qNSDnW8XT6qNQAG
bhnTEEjw9XlB+WuVYfG8bXtCRYXyJqsPZKirQ1V35gN11XwHgmz/AcF8FecoTSM0WPj4wEef7ZDg
XfkEkNGhPgw+BhOkSVe8ASODPiieqSpDnOP84p1dxuZQ/FBAst8BnGO83d7nqw+qY2sg1vDXEK2B
qOBym1GdYsD2Qv9RBr5KesXeQr/9etvGlUdFE9rT01xo/GGk6ypBoYUH/T/YQKX6X+aOQfUjXxo6
vizIBd9ZekevFA0rdK4sFBQBxVslQ5CuDcfKnXnGFvBILJX1ChnSpxGC2js34cq3wRAGJE1IvoGZ
ACiLy43rqD2DJ4DyDGVp5cRisj0e97ZXgm6qcJwxrd0Q2kaytBiGdhvq20nLQOJ/vL23G8fl/Gc4
q1CiXRB/5aHA3gpvSZsRrMexxaIcCLF2qP6zFG47v/fVsjCz6Zt6Khn4gitQmuWTivuhZJkyrBfL
noCTZd7Uq+MYthBI8G0Zfby9yOvMTJvEJCDa4ahQX1XGVWSPJVMGRe3DgR5x3gzlq2W23XfRFjZJ
wlmBK9KyQd6T+H3EnWMuo/ob65b82+gXFhgwAlLtEUttXB0ItaFgjR+HQpO7SqaMZkQDxAtp1vdl
imv2JY+MvSbsxilDBA+eJT3tCTK61XGuCCiAeWmITM6+Cf5lq6u9ZO5DPqFraQhxGPwZ2qRl68pf
fdCMRSzwyu7cqc0fgZQKZWq0Y+CTLo+61ddl7keQQBdtJGNH0vFuatoiUeXS3A9AP58iuzCemsr1
Wez6wthxifbGIUcMq5Vwda4MHZPLH8AIG50Ks0EZODzqrzgoJGn9qfhsYvY/5l07HdRifO/8UsRz
XzzIitUJsUMW09nMZOX/DmxJE88vXiwezimDXmU8Ssbi2aweeBSgmlGnmNYAg0XpiPtQp4MdnaEA
7e7SgGyeGug+6XIhaNPN1ampUOyoeQtZ9JZrpVCfG7Fl0recoLnu1ZY8KsRuD0Nh5A++DFvg/aMm
7Y3iIV+Mu6mF0JYdgKrH+SkXDJrbQnw18ipdSv4AwWPM7XvdkVlTwrBBaa/M55J5n22LHTsm/hlt
6wHTSifTA8uo7eX3uMUPfQRVmyHKxpJ8mIzpGBXGETQ59zYd7+vOuC8q64G3ZhaxwUxmMd/fvttb
31brBMGTgvr7in2lmAiY+IUUGSEVZQdhGmo4dp3055gzgZoxL7i5h1m7KlHgyqJBjzET4MkwobVy
3h4HaNIfW5H1SwcuAm8q+uphdosSQri+270uknxRfY6Ri79YbARSYifQuOE/TJ9nQQ0IHIIJFReR
IT8cDiM+reYK6MF5NPAZbq3BDM9ti1sr1RUAUFdp/vI1Ml0UwaKgD8szu82JExvD6CxpUReIxK2o
suKm85rPPXSBf962e8UCi4cYviL0UflH49Rb05hwXppFTx2eRb31c6GufT8tQ3QfDB19qKNKHAHV
iJ6MMA9EHIQ1P0G0wP+GBl2wE31s7oCGNv2JWdFkvHQektqT4LPJARl0QMCEGcP+W9MH4TevCOc2
JrNL8jigoWoPt7dg0zBoxTF5rekaIu0Jzj727EbEQn8KOzAy81vOe++BV114P8pWPYYl+n4GTsiP
20a3rhOwOshBNIUMxjUvjcqAmJhxMXjGlXCeICw3vBW9GT40lZCfIzxQOy3jP2DSi2ofvrOHi4TR
IbQWQQt4abBHjjFHAt8ZkVd9R9GfTtElf3MD4w4K9BiTKtBJhWjKAyoeLF4iImJ7KIbjjOIIJlPc
OTHBIJSOKI510ngG2e1wimTXxRKQkdgT7b8LGHhmx7pnEWj4OkvAubmgKPEKkCjltfGfhpufZCv9
RHikxl+LCjDaWAJ/JWgORei1cY7w80hVqz5E3jAkVjgepkr+jizx25H9qWHqyR+tz0jVUzxC/3Je
GYfZnNmpMfM5rX1epJJZHws/enSL8RNew49O6WWcyU9TQ8LYatkUY8L4OAPXeYg6ZA/gtMAgWUje
LGsgset6E+ASsnlz6eAmnQg6FAzD9uB6xb9l2H8pO2We0OIJY1GbM25lwO/csK6OaPRD/sVspqPX
qZ8L418Xgx+YiY1Fs1wMCNqZP/xqq2LQ0/0PAuJhGLtIPWVCW70wv0jL4odeDe/FMuv7raMeC/cU
zKtrrSMMnjrDGAELMjCQdDNhfBlM83NZztGOB7tKdLUhlMdxqnEd4K8vDxjpjJF7csE1Qmh/kF0x
ngrb6X5VwjGSyCLI6BvodlpkfHeHWVtGsw0EEIHuMq88R2taDFQrWKJHWfgxIHx4rsuoua8qa3wr
cC2Ot+/uFZhf76kOrUHAAlA9sC+XSx2lX7VDO/CsdypSx6Vn1tVj5Wo/HQRF88UaxVymsnYXdlcF
05dcSgyXDU2/U7fRC1vf6QA0WGC9gP8OQ/vydzh500c4MUgqnFB8LqRvt7Hfj3aYgJ6628F/bHks
bC8Q63Ah2mtdGlOcjdKcAbKRk+m+YVzb+1DOQ/3aF11+PzXmXqNgK5pFHgFhSghTAO+x+qqo05iF
rJG4OaQcwAVbGUdqo1SP0bjol4VwAE5F1fdmLXOwVY1qSG9/5a0AEGhbFODhNfGVV+t16mDifof1
ttOCy1KDX/Jz0Myzv5OgXk3Z/DlNZ4b0xTp7f/xwKqHlAkPuidyJ+VAEr+QB+pWJlYxhKjvMECXh
V2am6nGPUm9zjVAl83TO4l5pMwrltROdsMfGCBJ2ozq0GLa8vY16m9ZnFKU2AFRD9Cav8JxjZ+QI
s2ACaWAlk1H5AUvyss+PZa6WCXXhvnorgaPt/+L7nRvWaz/b1hpTmpI2BssADVYHKgtyAn2d3AmL
t64gWBA0AxyoxgCPvLSyuB1SwiBgGYUenkoMMmDe3mlZ84IcoQ0Ptzdz6w5qoITuRaDFclUFclnb
RhWDjw1Dasa2s8i0A83RySR5i8Cto6+3DW4uDx4dUZEmplk3W3KMRUVRo5FmEVEiKcOg/z40Q+2B
T7irxM4n23pCNPpEC1robtXqk4GijdfhPMCaYfRpKfKPeadeSpp/rdvcTvwCr2Nvd19ur3FzUwFL
A7WKLlmsHQ3IVezeIznLKqMSLGmksqNDKEJOIBQAajqQa3XhHpx/s1SCfjJCMqCUwHa6cm/V4Jbz
MjosC1sLZOtgxYXgazR952D2uisjLp5qDhhMWZdWkkesu5sMc/hgud2QhGa/p66ztQcYX0SepVsc
V73g0ibR1ArsvKq6iCcCqtvREd+ir1Ix4U1LI7t36r/43OADBHodYFV4iJXjszlI4FjbAVHYcfIY
QHnq5LQEYSVkrZI+HKzD3Ad4X6Xw2c483ta51twFGMrDQbPWUZESc4fBAMaArWq/8y7/6NS9kU4d
GXfWeEX9ob37maV1D9FgVkiingMsesCLVST0Z3GIEv/ZPhbJYKTm3Z6P2Ho30ezVNRh0VFCFu/RI
KJNwK5yB0yRAqT3OYEaYvRFaV5Y5pW5ZNkM8LAN9MC2Z33Horx/ff5vOza8+atvajIqmYhlweP29
Ow5TTEB8dsTcYfFo2vNwd9ue9gnr9wWQTAQ/4KNB5ry6R9z3icjdkmUMhMg1JolluVcN2HJL5yb0
5Tl7SRblzb2UMBG13EqJ6pFAIBI9Bm1TJcCKe3EDwujEqun46fbiNq8lwIwYZEKhHL25S8sedg4a
Gg3UH5sSQDUycgE8DYL8j2495yfPFnsziZvbiUoLyv+eD5jv6vN59hS5bV6wDMN3h7nLTFb9xYsJ
1/5fC/r8nu1mWyCPihgsyNJgj200RUc7LOsXsYS7zamNa446HdieHEhogfx2lZMEEHspCTVZ1h/5
vVXH7CU6kof8l9PF4wEUAM/+o/nV26mCbxpFHx9YdK1Lsj6REao70vMXBuiIZ36MegrSu77tjhBr
Gk63z8eeqdXJ7CCqAuE1PCIYuq2+2swLD0rCm8ahMPfKJBtnEf18TQOGHhRIGlcXzWqHcQYLBuIp
03nMQUdQed5RsBcLFBK3V7XhwSBJjsBb8zQAH+xcnhClHDZbRk6z2bdSb4KOc1DjWeZ65iSxGhVP
3u+x3msMb5x8LX+C1YHAHQw6q5NvhXwwaxPro3KxskV49Il3IBm+vbYrykS8BxdmVscf2qqmYqxm
iPb7+6pIIc8X+x4gSzF9Ng4YpE/bJ/fYJyge0CM6JH71wVlOkRuzXQWKrdOD0h/eCjQVkUGv9tlV
9kyHAE9TXTZHyxyO5cyObfNehi29YmRxOsFAJxqjXZefE2ITpd2XaAr1bvXkGc6pd8n7fYpWnABA
w4M6b7B+88Laacuy1ElGgHw/VnY4o30wR/X3HrMM+U7avfEeIEyC+LauNuDpWXmVATPt8J4IGEOj
ZC+5qmz3rq+WzgXxyyxkGk2L892ocx9exqHB59snaCOhwsQa8EimxtlcEfNHuS31CCPu4YghvRjK
lnOJShsdaAz664kdh9YFrx1Uk41gp4i4sXBMUUIVAP/SohirL+lDCIrnJd52FRYobFlWx094BIkV
q6LT2U/VdT88i3adRh//vr3uTeMYqoT+I3jNgC66PEYYPTRYJPAW2pLRt6UIpQ1ov+ofW+IsR7/J
859NtaA8UdY7fa2Ne4K4AscLCR4ekfUBrnrXyT0XV9bs/FM3Ld9kE5F4QKdkx/FtLtEH+AdYI0Qz
66gUBTx3CIhgmfAj6iS2M5E2KQnw6nGJ2akRPp1h9sdOa0CB3o05tYDYQ1nrD7AOqfrq4w5QNOEe
qFEygUYmnn5njt2ckeT2V9w8vXomG8g96BGv+XfLUURmReEMKAkxkmamoxKPvvujqrqPC+13ZoY2
fLoG+vzX2urNCmaGwoKLNZU+JHCMgT7LQVnp7SVtPFcAgaDghVfDRja3MjLhEMIhwI0OPHcQXUO6
8HuAawEo6jDEY+GVz8ZiLq+yMstDEAh3J0jcOp7o3GiFQqgIwTVcXoxACAN8zAioWsXzJV5CEPOl
oQrZrwFSA3sMH1sJjU6YAO7DBBxQY6sHzOxKUzm5T5Eqmu4/7SS5Bx2QwnzMK75M8TiWQRCbCwIg
yBBTzdERQN86LiHTeucYDM0EZSuemkVgG39xf1AKBi02kjrAS1Y7YaBh6xLHRuCwSDoc6hxzHyAU
H7uftVzsn2PO/Y9NRac3iLhbe3MfW58Bw96QLcE9uh667PxwtlqOk402qdaoitqivqc1IG2qYmLY
ccXb1tDnR2YBxJ6nXclZFI33wZY4FDQLl5mktYPRqs7Kwao1VXs4ki2vZGvaOQtOUGPmLk0BYy39
plc044U9Zmbpd6+sEs0T5MTJC/Dp9MmbcnIvgELZcbxb1xfVLjw0qK+Bfnb1PYeuYc4YOjSzesc4
jIt8XZxdioA9I6sYWioQRHnUpFkA8HV56CwGrONQUXNvSnXP0OoBM3slusbD6eRWZcZO13+ki/Pr
ti/acq82sDdA/aBKeFXXaOFyPJNaNMtV/6VfwJQJkrsqdbiNHp271IdZsPlw2+bmujTdiyYJ9tBg
vDwfqlbtGPUjNnC06W+ae8ZhIA7fCbo20g/EXPrFANZN97MurXAIV9vEhxXLGNpjTZspxeh4/kRc
YX4Bh9KeWPBWkwdZAJ597CPAqWsigs4mgQlSepqBY6gGwsQsMfOKhMRy+iJ12qYHXYVtglpxLtLB
bsNnVXvW39xyFHuhh2QBbbh+WjDuKqUKa/Asunbss+BpbqzT1Jt/8wXPzKyugKJa42RqKMoM86FH
AVswI719SLa3E2UMoCUxAA9ncvn93LqsMRglaNYBb/Dsq8JJTOUZMQAWEfxX1D34jfQSM2glyAXs
bkyCRoU/bv+Kzetx9iPsyx9huBAFR5uSZlGkJswOWdOStVqEO7ZBNBmleFssEZeFj3Gp25Y3/fWZ
5VV0FRkSLprgS9bG16D/NOdDanR7g+mbNxFDJK6GFSCDXXlq0HpZDlSsSKZmK3rtxSge7H6WL7eX
8offdFVyA+WS1nDxECxetT+bxueD31NEVXJq7rnwpo/SGqesAsHRfeVLNw4GzKvmrO/GeMJwKcal
A7J4h9pVhRfbwWI81r5VYGYdtSwe+yMRmUkX84ftVQNL0McsMrgQE0BUXv3VO33261cvJ69IZfcR
AUaR8Fe8PS+dHzzXwt+5U1tHDc8WAgGUngJEh5dHDSA/Z7Z4QTOzavldY05zErVjnVa8np+r0J6h
NUbC19ufZuuUOQB4oIgPOgsU1i+NGqG1AGreI0GDRO+vYjI87+D0efuv28nS37nSm8Y8PfoH2WMc
utVpo6oixKpdmnmgSa1iELdg3mcezPYDY6TbSxz0X1sfOv3CYAQfxTxI4FwuTYnGNQAUQ2zXq+JQ
+tP0IBtwltI+70/4/9WnShD3EMge1Et9T4ed9vdWmzZChI2SumYkh0O+/AFFO0JTykGcAAFACxSB
Mk+XqgkODAlxOgpLxa6k4DIVQ5AZE8YQgYMwn3jjyNRGHpXyfi6yzlhQnkZOgNzVD/69/fW3rv/5
L1x5t9rp8gJKd/BuAarufTW9ylL8zQmDo3ahe4XPsQZLFQo1ookteJE6VG5jh/giPFFMbyyJ7VZ1
dbq9pE1fg2YgYmqQUaGOu4ItRWZT66YyikcQFnGeSvFG1Ccosnk5mHWT0YyDFwwbHNBXQc+cfaTe
a+Gf+HRf7tTtNg/72e9YfX0FtFZLAwRvgKU9SJU/U9N9KPn8Fwmr1j1E+gJsGHpil4csMHiz+FVP
M9umzI8niVnJpIL29d5o9dZ68BqAj0a3/vHPpaF68hrkRYhumFx+gLcvVvN8nDq1E8HvmVnd2jGi
cA4BzOThkpkevw9Z929ptMntY/KnW7r2DufL0b/jLB0yiV3UaoadgdyDrbkCKTc/+t+jJbZfKY9B
7GOhokrSvYnrzfU5oDvE2JTOwdfb2LDh/zmFSY5mCXVno+FpN4F9mziVu9fa23pTdPiLwl8Ac+uG
aW0xVQkbcVrT470K2UBeAweuENPkffjJsCao79nc3gldtiJvV8/hA0QPhsL1mawAr5rqUcLP1716
6zvbvvcprhvnS5WG42CXf/GwgLQIExvoxsPNrD5mKBQw3wGiNAJt+SWs4kIP1xh71YLNb3dmZvVY
ShmGaFQiIiWSxYbJ42US8QhU4u2zuWdGf9SzozkIvzHNFpEfMxBgjn06QFG0Ct6rHIwqO8iIALrH
FAIahusSOLh3RvTJO3iOunBqKDEUzhPpuJ35Y2HtqQxslQQ8dLbw+oOGCKfick1F2QhbcCRjIY3A
zMBL0C25hpEIoF+eTVFYnzBS2CWlYe9N42/tJnraaKsBlo9i/2o3nQ6y0q7CRW8Gl/G4zEOmkq5Z
gLeE9G64cxK3XlRU2qGlgoEKeOWV1xdtPaOogiMyKzG9BH5Lk7Zx9lrYm2vCxBVCaZDzIrS43M0Z
rPIgpsQFk7WT0oE9+Hb1rMY9JNamk0R+/l87q72baj0KBQp/tJ6KOysWQO6/ig8RuM/DGIrCjyKM
cxHTHd+8uYeAOAN8im0EIehqdSSU5lJ5JGOAuMdL2z2Sxv73/XcMdEn/tbGKfDpVY2/DgIDI3nqE
9t6RUZXmvf/p/2Zm5e2bBSprM4UZnDdoGACwDFUVgD8Of2EGHVB0HMC1dzV2jqyJIaxCfmUrH0tB
yfghGkYPcwceu/8bUwDd49ShxrbuVVPuVr7BcpJ1tvrJDOu3HxYAfiNJvW1n8xCgRff/7ayO+NTm
htlXEexE80swyF/LTPdmXrecEgJzzGFZugq1pnAJGZ/bnrs4aEo95o4DiuMx+sLd4YvhV17st/1j
DcDujnvfWhnoVjBBYWFeBJKZl8e7I147isInmdXU4V0n8q9OUO6FGXtG9H8/e0MsQ1TV6OEOOS6L
YkSDjwjsPr//E50vRHupMxttUKrRXEKSyQVQfJHPNG7Nv6kVnhtZnQOU0zjKzPhGeFto0nftgZug
Q7y9Ev1L18EgZo411RMCJXQrL1di8naQEAEk2QyMTJ2Psctpwm3neNvMZkZ4bmfl2QKTdDU0eAj8
qRHFXCQesOBNbMU0DdMuVeWhrA7dff7IjnuR4OaBOFviyuFRt2uNdoLpQtqP6HALnPVZ/IXnPl/f
6mgbyoLsXQQjCOATS/6soPJyewu3lxFp7XAbVFlr9GzdLpjyN02C4aPIT7vI/1oXsvk/GlkVfNwu
iIg9zXgcfMq+cuaqAzG9vUxnbymrkGgwZ4egDkJA8CnwVeR9zdS7eSgQ4+lnVMtDgtpuXQ42THMc
uwg2ZIEOAhozaAmrQwWaJ8wY7jxCm9GC1vXUMw6gZVhjjcellBSzj1iQTA2eoFo327GVsoMe7x/t
B0Mel4MdG+keY8Lm9T0zvHJ2bYfOIDRJ4FFpc0emh6VMXIz3/MXJOzOy8najUQ68W0YCBaP+t6Hc
11KIneL95ok4M7HydTPazVbdYAOhkQdVKChD7fH27e3UKqCb28HxpYdFAEibEEUTuwRICoTJt/dq
0wzAD5pvH0PUfyBNZy8DNGE8H/ktyYTd3rVyBrdweaS7AKzNzjJQSD5qWFAWu6KtnWm9gD0IH775
1qfOcThh+PX7mPSH4alO1d0e1HF7Wf81F62eic7J+wFkaTBXF8mk7IQx76kI/iJmPFvUOoVwwYw7
gTAVL55jf4YKfap8kZp1sVNo2X6MgF9HroIa5dW0v6hQ7bWgDpT189E/BYA5CuOuro+Asj0Yp+65
fq4+2DQxnrqdY769jf9reOVel6FSQchLdAPMkacuKNEObdUFCQCzf5NKYHJRY/Q0C8Ya6RDW+eQG
BWrqU+V9nAW9a2a+E6heKb3aoHizMeCEqVjE31fgrqYqZAuqDfjYNPwwQ5qlTZro5BUn89CdjCRI
JvfQzY+Wd5T/OAd6qJJuR/Tyz6t3Gb9c/oTV487Z4DooG8Pz3ne/ZZkKP27n1Er5sb9zn0l54MbB
hPTZPUYiT9Gv25f92mvBuIbs6YkPwBlWPqUIS0FMqybZ0BYoXM8xLaOdpEM7vqv1nZlYnZiukZER
MpggqFWRSB4NDyMHqju5oOO4vZrrw4nVRGAjAFkMOo9/Hrkz1yUtV/nlwhE4K2bEMoSm19yBCmdx
F38nzNAbs1oVJnnhHiECAdzv2p0YRuE3wwD8R9/Vz+gm1pCto40LcoLZr1ApBxP8FEf+stOX2Fih
hjxC0y3QKPh1TZBBO8YjDspLg03y350YovCb2bkjdK5cacq7d+8nABmQKUFpGojqNRVyv4S9xuch
lhoXWyYkJDkKL7XzokYjWA63jW3sKDr+iHYsAI6AOFodRavKwdOyAN0c+SH5JqKw+0C9nJ9KaB4/
CYQ+jxMHLG/nO+pAbfUdQZseadoUzB1eCW2AA9sfjRCjMNWCvvCUL5MN6AToQBN78iDvjNZtG0Gd
W9nmKZrMebzPqxG4q9tr37gjaDuj7w5fhPWvi66QnimCCOQ7WV2XL1E0gn5w4v8EEIlKckO9u+ug
OaBROETnELjDNaSL9gPG3AuUufJS5r/6EDxAX2oWePzz7UVtbK0GjoKLBYvCTOAqYYJWJQ3RG9To
lNIr41l55kNOvOXJFFF7MKjfHfzCN0XcQ6Lmo+k2y+vtH7BxWfADMG2Fzwtd8DWGtBxlUCiFBvnk
CZW4k5pi3xhVDMmMvfHVTVMge4L2HEbZ0bK8TEKbebBaZ5gIpgBmeRptUOAtkHs9hUX4XnV6eBwQ
B+K8arEdPFurQNMGyq2o+l5kTuFMVpovi3KPoezDPXyBdsyXV8MDBifARCOaUxocc7kmB8z3cNMK
szZsTnk+HSvMxUn6vbVfp8k+THL5/N7vhe6UxtOhboQOxJrQlnZ2bzQFGG14oGR5sJWlCJjQTWQ7
kGC19/C3V5JF2EkgGvFSADkNLYH19Av0aKjpL5plK52PmK85TuNTd8rTNiVvzsl8BllpPLbH6oE8
R2+3l3p94S9Nr/JH4dIgbxlMj5i3w3ORT+NvCHbSUy2t+QUFr/7LbYMbkwiwqCldEG5rhqiVe8XQ
FA0YB+UIve/ve+/OrhNoGJDD/5B2ZU1y4sz2FxHBvrwCtXbTq91eXgivYkcgQMCvv0e+i6uAW4r2
NxMxD3bEZEmkUqnMk+cogenz0HhQIbbnpnsVtWGGBHwAO1OD514juVLWToWiHfj4/kC7gfJb/AzT
Sc1+gIb0Q45axh73wfDqMFcBy07VYvgw1f2+KR3UpUHXINmC9RmFaXQT4DCAUALpde3P1MvsmI2g
hhuspNyXdg/9P7Ob2hejsKUkkpvGEFsR/jAQDNr9a2MVr3OoWGNSuB3rQfONvPN+90xlh8nTIF57
++OuvQnsBAJ4gul1Mdm6iLSxnlQuZBLQ29KKwje5N9thM9roL9Rd2fGITKlshHRrfYB2oRKqgysS
9fbr9XlssHrHEj2hxvldebw4G5bCHD/T7OL9s92gtIB4Hj6bh4fAkoBh7AaQW3d47FQg4BwA2xqy
zxo6KDKG+nUyDDugT0M7TSguL8UEzMk0uGnjbVOpNj0xN2l3pCpkM0GbVsAwq2uwhYfvwjN6jSB3
A0LqobQS5ewqfHgZ2SCTpdqygjobzjoKR+D7XDx3uzm1RNM1xbTtoPS+2tbqG8jWWL57v+uBZgZl
IyB30aZb2EHvoneBek4fMEUY6LMXP5gGQbwe0/EuUYv4cNvcltvB51CB1zGsCgK2a7dL3RJolAoZ
6cAwkL5Dkswan1qcQZF6qE3j/avDkJGKqwiUG4JO59pchdHrRIlBqueCLhCN/oPDcox/fsKFsr+9
sA3EJM7RhanFgSoxJQa2NYxHpwNqE9bXASkEzX8AY1N2FWwO3wx7DMbs3STOcEMsTIcUBKiCVkjN
HGKXrZkiAVZK9QXtjZ+qSyVFERHTrxMJG+04eKLQiQSocnHZmaWRjDCeoK9a6GHV2oLbyzM/27Pt
nTOUhIPUSWIZkGHDqmiPaxAPRQ1hxdUwWbRKOC+AwrIzC3JPeXIaMAJ76NwRlMvOMDvgHmfV0+3v
uA7FroU2Hmq2yLANZE9Lj2ntzug8JZrnZAqMoT8DR7HrYtIfKa630z9YQ9dDPHehO7ZsR2WdpQDK
YCpRUTnUxGNlmO7s0ui+MqPQnsBXxCXnbx1WkDFhwhaJIVIIzJxfL68BWZhbUfS/is7jaWgikZkO
rsaZTF10/fX+qDuh+g1YOyaiFz5TtBM3Uo6EGnXpF2/oD5qpAN4z2sTn3nQa51FmcR1aYBFzvDhl
Dv67vLGbGKxWDmRGH1rKxztk2Eqoc1dg6CFzdfuzbe0iIG6gCsBorZDxu95FvclYY4vuwez17DnR
eJ76ljdzCYptywxmVOAXYAwSCcK1ma6rGtLXPQDCCXkDyQZes57+4/1LAUwfY2y4TkBkJ77jRcml
QIucmTGqV9Sk5JxjDjIirltLNmzLGy6tLMI+qWKCXB5W5vSrTrvEn+r2rtdBbtVQn47K7v2LQuop
WiFQoALD6fWi1Gbs6YjG7kOTt5QdVb1y40dnmlEI/wdDoOLDGwttMVR2rg1lYGrGNBkio6Iw9uBS
KPWi3D6gs/h+OwLFig8FuhX0lK7t1LU98towEIF7nT3akKz5wuaylpQy17EPlVoA1cChiBEGzG1e
W0FJjKdDZiUP4NtVfFT9dlxNjq2RNn7W6xLn3jqutphIQ6aGVvySQhHZO/LqHFtHCPAzqLyBOFQp
GQnHOu0ltjYXhqAOQTTBqLdM2QagNpS2nxP0qPo5sBjJHzMA8neTZSgsyDGT9eH299owCFEFVE3Q
iBP3yCKr6mZnNPKpTx762DYDA89D3+wVEjjJQMNxxDTFbXsbmyniOhD+oJ0A6af4PRenGOJ5/aTi
LD9Y0CHxaZnthcpegF19f3sWzUwgNuCDjsjgFiurMbJMAHGBJ1bDFHYtyR4t0Au8/5oSLVMVzg6U
EC7/6/UYrcYbd4rJA+ims12LGoyrg1Lr9qZthNcrI4soQbOyocrsEZSX7Gp45Clnwx5crfzdImfo
jwk9W6BOkPeuYDs5mIVTs0uSh9rN3TLsmzTX996Qae8uLsMOrkC8koG8X0FqcjvhA/Vs8kBqMCJw
v3WgmDV/vr1rW66GxiJexrj4gHhafJp6yNxRbXvygPHtZ7fV3hKn3Tve8O48DGsR5wcBQpSUxM+4
8OjYA48LmK8JBgjyHrW4tg+yWLWLsGBd20NFfuJv/7CwC4uLMwQgwGyCNI88GFl/zt0q9JxuOiCX
KPfvNISiqlAnhC00bUBLcL20yq7mzK65Elnc8s3RU04ZVOXrkReSUyR+8VXejsQZoFxBES+q/8tP
xdoKKMuCexFG484AZ+p7MGe92nVOwtkiMoFCcdctrKE0g+k3rAsF6uWyhh4tDxSmnWjAUKPQbf7C
GT23Bj/HFpD/kOCzAqLKkAErd0QJSkwY2vofApIlyGIcyFwxdYLVuWwi1TbpnuseRg7rXHYJb5tC
RMc0BZpTy+1M0R+CvNDoRIQVwRDvhdItGSWd4VVQ+rOev0YWQQnlZzUbYhjJ1C6YZhJQ68u73Q87
9tfCwv1w3hjpCSzM7INXHdP5dX43pw4WgfI20mPoVZkYbrr28JJ0pTbMMKGn3dE24rBjbmj03fH9
K7k0I/byIkZ0FWb0eA8z09T7WkF9Q/tQS9+hW5/90soiEpV8cCB4KParT+7dnr6BSrYI8ECTrGat
zfFn10QLDaSBoLdbRNaB2WrXp3BlUPF+m960+0LzmyiNrGjYqSGL9+lehlTcXttfkwtvy5o2mZpE
nB7mBiRLfT1FPsRlTIHbZgD4RfEawMvlYxApGQgWUCmPWoyE4aVkPNq19hLrk6zlsWkIJ1PoB6A0
t3zNzA3XUuYyJ8JT+84pHt2J7oRE9G2/Wzce8HoGrEHI9oFWZoXenxIea1ZRK1EXavskKM+DEgzW
Y2E9ipn+3XhOjs3rkO9Y+ZxTCHL6bi+5Q9Zh4voXiGB84frzhLHmuMUvoEXvp4YRuHMs8cdNE5iS
gRIHbKECc21CgSIrt+NCiUqN/uqt/NGrMskFtWFC8OLggseo+FpKKAYZj5K6VhzVOX/ItORTMlvf
bn8riYklurSg1My8GiYy54ebDX7Pf/6DAYjGGNAdQI9y2SUdOzqmTR/HUZ+QI2/1XVZOko+99mpc
43iViXsV/cJlHzRFEQKUDnYcDdXgY97Mp33nZ6WU5HL1Skdp/tLO4ovPGlMMs3bjaB47LyTUuiMA
RoD7G9IFk1Njvq04dVp8ZzrdZ8OkH+wqvbdJt7cVPfS8x05jx2R03jqv/HF7j7c2QEMnGq0vtCsg
XX7tihho0utCM+NIhTwm2LEDe3rIIMbyn1kRrnRxphowU4McWY8jG0qz1vCzU3hoOTJ+DtlaxN9f
WEm9LKVgDoojjz3HxqtFnr1E4pJraB4+5OV+icTwwkZiZHpj9nB6pdF/gvZ9P8aqb9fWIUUJWi/I
iXfWoZndwBmrc1LzY0eTveMO/+C3lz9D+NvFz5gUCk0bBRuqzeWxzuO9bTcR9FV2t7+bWM114nm9
2qXbTmTAOxU7Go8fm57t6iGyQVzTpZMkIm7F/at9XRQ1tTFnttEbcTSd+29x4fOHIqwP5hftIT2N
O5oGoJwHfNwL3Y/ckXjnViDDzAJAUUAsoWSyyA4UWvGqmpU4KvL5ibjkWPZM8r3+n/X9tbFIB0bM
MHaTQZTIOzqPBDg2ekfuqrAJxqO3M8Ph91wdGHrqD+4nJZQNhGwuEEKRQIABhwGVi2tvgWyf0jgj
nLac1REsvloI/n8ZzmP7aKCRIcqdyE2XlYVZt7jBZjVGkqUGfA6MkJw59cHvcMC0PzSlQhmXxPa6
/lpcbOqcc1B0TrA4dT8hj+MLeqXbB2AN/hbnHQO1SK1s/Lsc8IuNMR+Noo8jy+c7bfAJ8yHucLQe
TL94M35rEf1V7h1J70Icq9Wx+2t0ebNiyJTOsTsgkMXfphikctmr7VFMNlR+1iVPraJL3HPznF8Y
XJwAjkJ1oatYZe7QF7eHxpDegJDceCaMSyBWG7n41Y5ai4/Gym6gYM4WbvIHyxmOd/YpD2xfC4yg
eMZo6HsJc64/4fLJFKfo9vMSBlUPU4vJ5MfJHViewRDFgtvesumPF9so/v4iKjclL7IxG+OoQzpk
lLjWDWkgkdlYnOUpNnViel0ctT/A46r4xr12dF4634kg/tM9lKHyRfaUkZkU3nOxrEzjGnFtuOPY
2U+9bTyqaS+pSYlfvfZ4YLZwxIQo+OI+0yHHMY85TEAcPPDUe0rp3nbf/TwXnvfXyOI269G6I2Tm
cZTOhj/PKIpjy2auSmLG9un9a2ZxlXUQsunxD7bLSHyz/t4kmEK2nqv4QXe/dqmMfWTbHPpzQBkA
NrFslMQpCKEgKBBHZlF6xzZlgNSw6r6p+nNJkDbWM+SyoBohqaZshgyBlsLDExix1anSysrKY4ZV
1vFdAmyYdW9N5JTmlmQ7t1LnP7Cs/zG0OFRlW6ggv8f6hGodmH3CUptDzXqdOhBqW7JcYM2zIaLF
xboW54urqWHbcYPzFVqPQ+3rv0cW1sSvDCDC8AOCae8We/RunEA5G7/V0DzKwr9sxYvzNkw6AEsz
jjhhb1pOd1kOlbz4BI0zf8hlashr3avFghdHD8rBKYDMsFbk96jsYfjje1Li7qbPtHzlQ+tX9o++
S1Hubg7/EC4vtnpxHhnqSmbH4UJZjLOYP5fp99sGpGtbHEVATKG6N8OCSEnqF+cuCfPAOLAP9aPs
o21neH9Xs4T74K0NAS1N3KFv815/K4nPgvTscn/8lAf9Dw4Gup8d9EuqXy4UL2WIzW2fgQQPyjOg
PVhWuLihMbNKKrxLnNSvHzJkQm7xtZ5fwUUpOZDrsYw/HvPXln59HwxQn9E7B+1s7VF5dT6PJ/qY
RyX/c4UPD8WLHoKq5cCOMv3K7dQB9ZL/XeTisVpD5U6pWixSP/Q7LSx3+Tk+Qac+4GH+BN2WV01y
LW2nfxcWF8EH+NqkBF8nShDn4kRPZlCEWeWbTxClOCXHcq8evZOMMEtqdBGCcsgwo7uAZWqP7HeM
eRvMtO3ikB6bz9Pn6qHZ8+MsWejm/XuxzkXImdEO0qhO8UIAq3iuf/aKX8T7x9j69/stQg3G9m2b
etjNZtfvyNEMSjG46auR8tnZ52dnhwhX6j6an0GR+x0/FYd6dzskbOYyFwtdxJwsG/NULeG7XfdZ
ie+LWTIEJvv/LyIOq1Qd/Iz4/yt17ffM9PVMSjy7dfUCXgrqOQD4hYT39flzpslR+wnbyHbW5+IJ
SnF7+yk9dOc5mMLxoN/RiB9lSeCmV2I4As9joOLUFSTcY11eeRRWu3AI59DbFyHk7cqg8218sf5V
/0TePwGLSHNpc7HSrqHtDDFZ8cDr/Lh9KMkutWQ95C3fvzCyfG3NY9LPdMjw2tLpwejdb9xrP2Qj
5jJuu97WZ7u0s3hk1eAUMDK7iKMEpNmVyQMHXGGkHKAn70keItsfC71x4AnQ4l9phoGTq6tZbnqR
4Q9h+YK2roCzGwfnTJ7mnX3M9yRU/uGdZVzYXMQQOuSMNKnuReDaqVPi1yDOLuxXzT7d3sf1hKfw
igtDizAyMLVTLGBDEEboabwvjwpC48HbkVOj45KdTsWueKZ9KOu9bVY4Lg0vgkdRxMWYQjMh6pFO
jCHz+S+RUICeLBwf1KMlWegfyO7yVQSgJP6B2ARu9cV9R127haL87EWquO/2Kpzfd9+65D6eD24a
mB/beM8hGhwqgf6B722oJXDrpH3MP2elnyZfKbj3SNAeZD9s88Rc/K7FrZgZ8ajNUNGM0rrfGzzx
2wFPnCwOb3/orVh6uXzxMy7enS6kh2MdmrORWtTBbN810sb69jm5WMnCZ1vbA1WKgx3uQr4rX/qH
/rk5KCACss71z+JY76ejDEovtblwXztPTWgTTl6UnIrTHLZPmPP4Xn70AvEFeYXSoJ9KJS5EpFy6
kkBggMMV8hPori320ohdiucuWk7WnN/lkJB96SpHvVc7y/uMYfNHrTDhUhmEDL+wHpMokuC3kZ+C
jBnvRHT3wEayVGhM7Kof54lgowHlm589PtXDySAzZEYooOTs1Tahl30PJCOT6gpu2caQNGaacGcK
AZzrtc9plXQkqz1RccK08G9jbxwFNfNBc3zTR6ESjHjlo/JEh927R+uBFxJ8woAOQdkLbGTXpqH7
isYSn9zINL4ME8TGrbdcRsa0sTwxqwWKCqRPQpDi2obJR5MP6M1GVXrIzeQOrHHHrnhKmsrn+vj8
3jMJdhJIP4DqFGhuaApcG+tbs0mt2HUiI78fwEgHxn2Jp6yvyWsLizu/EhJsFnWcSB0gCtN+GLj7
we6OSmUcbi9l4x1zZenP3MFFfIHYcZlgwgotbVyS5K45O51f/3Je6CeR0wDSg4p8SKO68qWPxfVx
hGkowVgALCG0L2vl3Ewzc2pNJypq33r0HusHa69/bL6yj8MxDfowTnbVNwj9QOUzTPdEVqJaB3B0
1wF+BjhZh28uM8gZOM26cSYtMshHNfdtWvmMSm6vTRsINcBjAaay4mFQ4yZV9JprUWu9TEgHuvzV
AEPj7W+4viKwEFS9LAwxCHDm4oqIdYhlV32tRekw+3R4G5q3fzEgEA+ikb7qjxLGKCEEBjwnAzf2
x2mQ1NHWpxdKQFCUhDtgunml2DM0WlwDOKRG8ayGWvHVzsCsYIOFztHCSVZmXZ8tpNMAbxiAkole
0CIcjaRvO1CxqJHToKiVunfAsu6NRjtiSE42Pr7+NNe2xN9fnq5+6iltajUay/GoOu0z0zIJqnq9
d5hHQOPaAWASczTLkksJzTtzSnQsp1Q8y/f6MgXPtpfYcdhjLCjdUYrBeWilj+W7wbo6sjKMPpnA
qfyBYy1WN7YT8+pMrM7EYGhRFuD6lqHG11ECNvC5MECGg7SamKlLgRV21Tkq1PZFrePUp3Z3dmsI
Snd67rdozGYaEM92Zb47l8c4oZDABI+DYBhZ3ClD5k25M9g8yjFcczdq6nxO3Aad35z2EQgxTMkp
WAcLPFVAvgscPghUoNdwvZ10EMG4KIYo6918lxe19VLFdvdEVbP5fPtEb5kSXAKYMgS8CLNI16Y0
DAYh8PIhsjpUduPMjAOmjUaIC0+m67lhShCQY4LMQORYdTWQ9MR9OepDBFrnwGgxKg4GE3v+/u4F
iQ8FLmpwtUBwfBEDKy1ObFJoQ+Rqh2p+a8zfRH25beLPfOd1+ugBag+UKZCH4NVZdpAz1ai9soEN
RZm8Q4ei2NM8TkDTpTzbobONQlzXtnfVVJITLYqWQJLXRYvUzqmP8IfMRyvLdGd0s/3DVnMadJCy
2yfMLA+VojZ7u2nLvZAp9nMF5acpHc0vFXLRMEvsDzNtiqDlMAxSnfgUGzMK4Xat+lC3UYLerVio
GB09p4pJgMXo1GdGqXbfAlkk2eqN3B37gHlbMQgFNtRlPqdw1Rl6hi+qIPV5VHy6L8/jnXsiB3Ly
Dsq5/fovSMJrmwuHpWlcGx2HTWAIfG94c7XW11sZeGYdrmFFh7gNyFNwKP4kSxfhuqypZTVsGKIx
icd9PjnKPem7TpIUrCM2rICfAWh9AH0x2nN9+BrUliogV2GFWyFamffEtD93WluGxKRFkNYysfbN
Zf01uBz2TcdYUzq1HSINeluB0/a/lN59d/FULArPGwt5CNqXYtEXW+eS3OZ10yCi6CPgngoENrUM
8uzN+4My+DOEBgtGXxApFwfda2OtRYkFjjDPPpDpoCd9VtoU6ZsmqR9tBS7cnQgrAMZBS2uxogLY
A81qnT6aFWYGkJnTdknCDD9XiWyOeOsDAb4OS8ix1nIoFk1TyxxgKq0h7OqVU+lbifV6O35tGwFK
1gZuWrc9/foLDYOh2Mwy+ghImDwgljV/Z4VNZRW+rW0DPTLyahNvvlV0cFwyDjXFWjpl2PXM/Z6B
a3NUdclluc7ihCT4XzNitRf+Blj25E4pzAyzYe3mMi521CiaX7ye2LnwSiaBbGwuC8925L+Yw1uF
Bq1qlQxZPpaVjSD8IuSO1W69t8xYk4SH9ag3poOBb/8/U4vnpQdeVI4kuY8Ipr4PdjlHcVxE5ahR
H2XvX1Bby58HjAyHeTqpUGFXqt37PcXBjQ3yJvC6gD7uem8N4mGEpJv6CPO839yh+TFozv62iXVW
J9aIxNVEJxmQs0USjrnJCl0IaJjXltfc87Eu73QGkt7ScSjz61TxHryqwTS21bXfwJVlhbftb8Vg
LAyAAdDliLGS6yWyrFALnO4+SvRm3nHaO2EGAsgQrzicPa+bIbiacInRTR+6MLr4sJ3KirrhDBEF
slinNi7qw9A0U+iyTlY2XLcJUZ0AXSsg8RDnRUa02OBSH5RB5zH8NbSnnR7o31hAdiqEM5KAmIEV
zB/TfSej4lht68Lq4lQq+TCqQ6UgPZ4Kv0X/lY/fdOjaetCtb1krOSmr/cQEn4Dha4aBeh6mThYf
USH1CJH2LnJIXt/zmg0Hyrz5fmjM4sdtf9kwBaUFZMxwGtCdLfWAMaqGDolWsGjKLL5LNY0eEkUB
MVCm2MfbptYVdgPyOQjTuHfA3Y/5tOtl5SOkw8tUYVFxP++NfbnLXstAfXUOzV7/HgcyHsVVJBXD
VLh8BKMJHh7a4l5QmqxqQH3YRG5amENglQqPeAtWf0G7AFi27g0g4bq9xo3tRCoNAnDkOn8k/a6X
qA8qB85VpVHHulMC8U+rHXcNkQrGiBN1lbLDCJqDSBMwg4sMSPyOy1tCwYxaO1MaCQKnjIRFmKBx
5/mQGo+sB/cpDYYdv6/RTE7ui189aASCMsxDstde48A7ychsN7YapA8IeSg84AZ2ly9KUFYy4Dxo
5LRODoXlyplMoZxN1TChOnvWTV7z4PZW//l+qz0ANArge6GJvERFUJvEjjaaNfYgf6H7/KCeQO3v
d4F6JOE/OBN6PxjeFKOoiO+LI+kqsQcJNauOLKNpAC+cM0M5KlC4Tn2WuNmPeBwdGY34RtDBLDQc
2ESHCFFvEVbp3BWKo/A6AuntCSKvUTemL3OmHWOD/Ex7RZYYrr+iJvDDghoMnPwrbiOeqJBNrCzU
BVi5mzse9HUWzWBWihsZY+VGGIctuC6KlJi5XaW7KdEM6Cj14Gh6a+97gQcP3ND0rTN9gzyen0ph
0ut+G5YkXrjizODYL/tt7ahAnqSAReVuRPTpQXh2IIf4p4M+2ux730pcISXQH3EVcO7T703oHdBr
hIIZyE8dEMD5mnLqkrfbXqyvP7JIvASqBwxdKJEsPjKnVe92uQKFitT5WQ39fea4uzip8cZIim+j
ChKjTC9j0AhWUd2Cr2u0s5e6dM82i5+tourDdmQHxKO7kjLdd3Ln0WnxMB9Icezt6rFyipcEzNJf
2qGtH4lRYrbZMb5yPumH20tZt24xs496HWCe+KwIgIuruSGO3bUDlkI/kxczGJ4wamJ8oncQff+m
Fb72rRXIj+SXrP20frgvDC8Op1X0VZxCPiByUOremWd+yMJW9fkX46to35IACw8NGSprHeuxXAyz
qXjY4HguJwtowiwQkdplpFaA1bR6WLg0AARGcqWIH38d5nS0fTCcJzJ0SBEuQn1Ke4slSVxGk+68
DY51zuNY8gbYMoHrCnUsTFWDSG1xMfNxrDJvIFVklj8qowygsLi77RubFtAQEXV2DZLK4hRc3Fdc
77xkcNwyYoUZOJye4z6WmFhHL1Tw8UZHZiEKt8tugeYybVZmp4wwqA1UFac43JbzUtpmdiANBCVu
r2iV6MPnTMyv4bJDAwEyPdcryhsVCZNpllFLk+6UEhvcgZp+KhXnaYBioF9WbeID0VrtgAiRjZxt
rfXS+OKkORhFrnlmlJHWdyyoR/UrLWnmg/632o1e8uv2Urc+HhI3jByCJkFMQF8vtYA+cVHYYxkl
tvoh9jo96GNFRiy8ZQTejcc1ip14Ii7cHJKDGrjktRL1DzqeCmi0BsoEfc33LwUNEnCHo8IHPKf4
qhd+2KIdzT3GEG3V6Xc1kd4fkT39RzacRTJEZ+jZO2NbRqSBYAUfgpbmklR6vVnipoDnOYBorztj
Nlqoat5kZZSyTgzf1Fp9qniav9xeyTrLvDYj3PBitzhVW6dJUpxakEkn3oBMtvGhPe7bkCqLU/VY
dp9uW1yfKjx5UJuywPCAd/pyKjRT64njvOTR5H0yoB7KPVSDgUHRSzXUu+qUWfp9UkwSXN/6DjYR
mpCH/HegXSZ3fTblRof3QtT1ZL5336rB4UFFzC/oDsZBPeiu7KoUPnAd1BEDIWMGCjNwTaw4OT3a
dBYBi0/U6HH9lLkTQJGJa+6HWWsPM35rCN/3DimEtHY0yZtgnhLz3U5kqUJ36U+xW4fY2PXX7TNO
SFsnKdT0DFB5Z2Cnc22ZcNB6a6+NCE++cCF3KmjhaTCixyoPu7QnvjL0Hwt3CitzciDnjj+57UNr
r8V7CLcA0kuwra6m5kcCXamCpEk0mLZveoPfMH3nxr9z475R9wwa4bftrX0W9vAt8eLD9aO6iyUS
zQQDY0+TiEPxfD8WnTP4aeWWgZ249q5xCitstMkW74TPpiWjDxdx8dqThHXgUDwdkFGEz+sNbkZi
tV6ZJ5GjkGNiqEGefNN6SYKwYUSMToIJEikqapMLV/H0gVvq6CaRlvf0XKjUCrmZl6FOFFlbdB3a
QNAJEDgocoAkAjf59XpAE+uZhWklEQYRj5g49HNtkpTaZSb0axNOYngQEoSJTEGnp4+dM2j3+uC2
V2w4PpAfwDJ6GpKqFUgzVoossWIjiUa1CpS0/kDn5OSkra/QvPVt49ttc5tfCAzyuNSQK6Kad70m
PqVdqUJ2N0r1codL5+BZ056lMmb8za3DzYlqO6Zp7T+Z+MVxNr0ZEB5mY1XzNB5bsKnv866zJD2X
jRMs2IP/z8ri3kk9s1QMig+kseZEyfDIegVJnKruaWxh0g/koJzubm/gRjkBjudClRYNXczSuosd
VFI2OQXXE7yy4nBSrYCl6gm8Hggdj1MzPY/9cZ5Ala9/HGoMXRWSNW/6y4X5RRSpMySZkwd/UbPz
pENouspP+vxkNbHvpZZksRsh62qtwpsuPuPUjHoGrrIkSurxe0uUObCd6gFSgkKvvdxPdTL7Q+/s
jbaTQc03PQhimgLRgWlKa3G+Na+CVLoFR/U65ymvh+dSlb0Ets4CZtYAGgIaEbyWi60Eam1QwD6K
s0Ccj5pDn9H8f8vcWpI1bK3k0sxiE8vWae0075NInzzvxRmM6qzYydBJrhfZahaHIeY0SZnaJhGz
yYe8rr9RRbsj0pO9deY8qCNawKyhFLwszirm1HPDG7AalIhCcK+G1PxYa3uqpjsA2wE+bmR0k1su
L5R2kc4AhbLiXdMTovdJw3Fx0h9tW5zL9JVU1kmngq3j8+3jvbmLKAejiAdwwkrAMNdrbcjA2RNN
NVS+4inojTms1Hcjh1AF9Vw8kaCRAkNLHaQMOcLUWMgFUAn5Oo7NW5e2scQh1o+/axuL60stgYQq
UjhE5U6+pzf7bOh2el59tI2Ptzdt08NR4fizbwCILHILxeBxrChFEnVUfzCa+YtHRpnivcTGEuZV
dUnuQIAPh9XpDqZV3AP0JPn2m372dxnLRwVaZalJaI3rJK0wEvwZpM2+KG/GZbnvIDXy7k3DGcLV
jwYgnrFLnYqyyuLZRsUmSkdiB+pQ1ntoVchGxTe27cqKWPNFBB9AqtykdkwiQAx/ml4CDYP+/dv2
J7EFcgQlfeCprk30aeaiouglkaLWYVuWP03tK+oNvpIMeDZPh9vbtuHVYKAXFNK4+ZFLL6xpVZZm
jOFFVClmwKkedskQWiDtmeOX25Y2QgEs4aoF/yweJ8saQO8MrGtGXA9Tn+6NYT70XXUHkex/WRAK
XiYeIpAuWkpVGxPLFLzmksjgoFsAf2oPIuJiVvyulEmjbMRu8Oqhh4eiBni1liXCpmmho+GKO3Wq
AjphOLWa/Spn8PLcZ+QrcWQWN/dQUDeZ6HSjO7GIDBapS4rvhTiX2PtkKg/UNENLKY+3P9VGSRlk
qeiACCkm9LuWr5uadRZqu0hU+tanul/bPql33l1zsMNp7+ln57cHXZsgD6tAJj66uakeyIMhtotC
hLoo49jKHPeYUUtAj/OomBCcael36pZ+WZpfNcZO4LGWBPatM41KMjBagiQbNd/rA9dYJcDQCcKt
Mv+27K8AxYW3t3NrSWLWCIkXCKtWkNPMTjHyOuBlXKGW483eHY+NYs9BXywQeJ+g0H2PYpMm+Yhb
vqKDR9PDhIYIiuLvL0KVA1IhxhKPRNx5Ze1DVf60uSR53goeEOxCew41vTVxdTOYbmtAsyDK25YF
kJkA/AHzHzEZnmy9fTcrN8rMeGvjgSL8EoCW6wWpkN22FVFgiLX5G1OmEHW6xk9d9gF1OQD8GymF
5sYNJqqWAgiKDcRBuLZYcKtx3MoiEaVAhkFDgAEPbz6AqqkOhqb93PUystU1WEeIdKDai6I6HpRr
IImugkOd44JRuPviNeXeAxAN9z9mfIzdmLcHfU6g8pgHU2VI3HQ92b+wvdjgxjFJb4xEfM5Anaxv
kzfsmVa9GakXEK8LvMICLhXzVG75Al0MyTHcWDqyUaGVIwh0BSPi9W6XTaaqE+pK99RM/dgBkZOl
7ruhPhYYQXTVdkfxZyTVDxNpP9w+oeuHGZCTQCYZQLyDjngZdJRysklj0hrkgc4HKy2cQ161XQDI
bQN8C9gyQtepe7/QmEyIY32EEMsRewA+BEIUWJDrRReMt2rOYjQZtag2SDCBWoBqpd/3st7vOh6A
aUkHY7qBJiyaQQtnpko855hOK4H+ItqHeAbPiK8UpfHRBMBYRjCysSzUrPCcwTnFm3MJDvQaarNp
qssIY8/9MaVuu9fjZjxM8wweKyuJX29/wPXiAIHAfSECAxCwy+yvYHoNnmoUSAxt+NK6quJDpTsN
oQcumxRfr+za0iIDZA51WtSXk6g17ovy2UzelPSsxL/+s/UsjmLNQb3dNaj8jeNr1eESnjq/72R3
7eZaoNeDaCN4q5duP4/2ZDFMg0dwGwiPEudDxdWTYOEJANKRlP82jAmoI1wdPXcUiBf+52bTgK4G
Xhxx79l4QBWVX7fT16qriD+WWN/tHRQ7dFWgFaJ1KEao6O/bKEiIW//i+qMDFMbrlrr3gMtrv9XU
tj7nltt/QL9B+zQhp7tLayd7M8rRfm+BApYhVSLo7RFQwZx9bbnNLa2pWezcU2jzlmCSLpVfZlup
EjMrl4cZPKtRaEFOoaG1dm2mHMcM4QRmcuruWav4Lu32XpZIgLFgHhJf5norsQzkL0jJEKcwb7qw
1Lp8nHHGH22zcEO9UX7aHnsxHHRPYgtXFKlwJ2Gg66dZ9m88brOQ9upbqWpvKL7e24VVBm7efynU
JmTG/KK26hQUbvJTofyrScvf+n9RdB3bkdtA8Iv4HnO4MkzSKGdd8LTaNTIIMIL8epd827UtDYck
uru6wu6ROuD7rAELtcCzHnepEzeu7I/BbD94vtwgmPxpzOfX3CTXOB2f4eX2DuFG0TA10ZNaAyi3
GTyh5oVFLa30UZvpyqoCwk0ocGen/qSr+MrWbW75xt94Lu8VxR9oER6KiL+YqVf1Yl1SV709x+l0
Ikv2McxALKhYb1NJcCQz1CAW+5b1m22YzDAkReWFEuTY5mQeDrIYO02DpEWC8L9Sx6Szs99aTctL
hJGkydA81MxirCMQWdQMGZgYFca9lladldHv25quFyOi6zizryT5/X5/YyvdrEt87N28lQTUrsIS
RmuyyKINfYCuvGfla6Cm7SqRLtzyVU2HHgmf7/2qy8aPu1qbjNvqORxZ8sr68W9YrewD8i848Olg
2U+F8oYcZjnBE0lm4mnOylPRwwib5ou9HzJLGlfuj3NukTGU6kNcLE+WuLmBEW5/GiuxwqiWJuDP
e3oI/PKNPG/VLlPuGsapbaBBcZ1nxjcFX89Tqj7LkH96vI+NYCU2RVa99bTf64L7P4WYaZPr9C4Q
6EOmODgl6I3Rux8dvEgPNoq3Ol9U3G1cBhhZ7aeN1UMc4UPGQ+Dxw/by5JAi3ubOHleBhGpd+Xai
5dAJEpS3VTb0VTswIf46CVH2GLHhISn5+Cb8FL2PTI5rl69B8QbvufV5YGP0hF1gGjUq4vldiC5s
h8V/4sDQStPxbVr7iNbpWJXwk7V4UJYKWWE7whrO1ZhNt8HYWyhOx193NHzkwNWRASsmznl4ny2K
HbZS9DcVnfg36BPTIcoD84pXPr6Tu0khVF3Vx0SwnmmhwPkuRPxPR+zE0upHB+QxchXC8LhbOi7s
2CaB4u0oCxjiwmj+YlY5NoXQcQOd6C38VOlhLn1RZzt2nfNgn/cVy/gqmYfWUBc1yCHitSqNektD
FzQZdRT6Z1AP1jE0NXMhrbE/eEvBAqz7mcjOSvh52Ww5Y7c010aksg02AgGuDn/yoeIn4LPsXiHG
uwXK+ZAonjRMKN3xCQYEgsw5EqhBtMV22cC6JnxMo2GtwXaA8XYYfadbrGqZgrNa+AeVRGutffl3
NfTv5tCRwlWEHhOLu5710V/OoN3oM9rMenrxxvY1n39nn/g7DwWY7XN1XmVa1LpaXyKaPidEPBeM
HUPEAJxkqL+H0HxlQf7fisgQbByWoI5y5HYJVZJ6L6al2bAuOEyhJPBuxxdbjUl4i5yg+eQIHm4V
D6xxSY+vtwDtO6ZZVRO9M1wmxuWUZT+R0uuh4ubLK/mWLw4yQ5b3Dwv14mmPedAmaiJNOEdTky4g
bfllV3WeDT99vPW1WZIcd277mXHgAmDgJ4RLwJaqgig9VcshWnkENMDfzinZapHPUzt7rY97wSf8
vflUPkV8nfEZzmI9tDM2SlDrD8EyNWMwyPeY6+ycaGzLwAfI6g1U3kNEje0gLqxu94z07RYx35pN
xDiSiWyImfQNo4yDHrVnHdD/vXUmCZoNvVqbMlLdJIKTzkS+vyvDJeog9PpaZtZ3JKnyH1u57Eiq
cDwUHA9pUO39UeAsOxga87bYCtEq5/XVFGJ63ryPD0HE2cEq8j4ixeMwjKu5lAoNM8mj9wlWQXUe
LQlsgtIyeBmnJT6nnKtTtU//AQl/jQYib+dMyXvJgn8Ry4PGGx/UuS9UzQvzSvgAx4Z5fofMbqlD
bGPabHb/wPnt4cgRzR2sHqYHOFzsdab25FCCLdPwRdFGm1nXiSje7IAnuMC528CqnNRjWiDIPYTk
IIGLYRv+PtEVqeirN3txsjH8LOstreatnulkz9iWPep+tAg0Ct+WaqL4/fH6L1+j6SXXWdlmNCfP
e8q/sWJJb/DSI/5QhkPjh1m2Pbynb8D28edVaNj6gQeK6wqQ/Fopr47cR9Eh5ix+jLMlOzgdfwxb
BluoQMJwhLqq3oCxHjg89UGCIPldnEvfRXvCzvEw4L8JwY7tG4IcMY5TQ/T3u5JQGiLyOsYP4fE1
pTgci2r9jhOGYyOEMuJ9naviMFQ9pLbZttSpLJ5mPsU1EJO/aTKbWrMpO4gUz2u1RvFlTxFZykOQ
XYARfUqIf5poG6ObuGTzNdooyiIcJ2uaj6jzi3+dYzY+L3GgnuGX6+p9WFQzZ+EE+sqE5wFBNx96
Gb7oggwlnG/fc1K4S5j95noBLmx3RaKTDRRuQ5+ThjOgeL0T7ytP94sul6FOKu7aISJVzYnrb7ge
H12CE5fhPL30Lq3qdEr4Q0r5TzmvU8OVM1c14ZA3Ihs7W23rCf3iO1cjSj44L/2tc6N7pdGQIykh
1Sc15bJWxnlVz0V+jDWuI6DwT5dTNdR8olE9h1uJRzRbnoaArQiU/Z2QaY/ZIAzVwe7CdXRL3SVN
TFT33kDXuE8DdLgrLDhwCJ4Jw6nmwb5qcN5Nrfw1saQ6nw52rsDaJOsNhG/hK9tJ/wEXeijngxj/
w0r7687LLwNcsqni4c2T/Vm7X74i5skuhZfUcR1z361pMjYearF6MRUqt4acOst89M13kP9FyfF0
Zf5DQSffRGvWNxT5ES0k5SFsyfRyHNJprkF4SFCYMCUGCHxtQcQSxx0ZgCeGhusMZ+Lpvuirx8zA
5kwP5BVehGG92wiZo2C/N6oIkFiEiNBGid8MHrDmjjovUfU29Xe25Mfm8EtIudy7yes7/Js/g1h4
A/uNpC6wW2r6SizHfOSigyFPVa8UEZzYxXxly/CtCd5SH/0aAYnxM0S6VL2iwThgwlBdHpOocyzP
TsHM3VOpczhSSzbVE1Wq2eaxeMNAvA51NnJWT16AMZ/QfyGpio8B+Vsv2bTg9Q5DUM9ryhNxGqZN
tRm4B6R2Cdm/kAmG2oIth7PNPCJc+ILEdneTOPCU03VK9prH0BXebGn25IatWdZ/UxLVoQSeCjd8
g7DPAohVlvTsJUvgwwGzEXPjUnwShV3jzVJmts5QQet9HNWdX1h2m2izX3gvnG5TE2C+Xqrc4M4X
yrZ7KuzdHO9gpiH+d0Evv/ilqUzP2lnn9rAUcXAscwbP3jHSXe4HppFEYlDKitGD69VbklzWaK8a
ss62Sfso/wfjcHcTMyHfrKN7VkuzbocNtQw3ZOIw1hA+BO833fvDFCT62652fNUy376KAYh/xGOc
EZA0d8me8IZXHq/PgDRT3cszYiEgLg43esBxom6zHh3ZwGOYzBs0n25Ks8NgJnJ0KUK1DINwNxtx
x0OOsDflBxCqQ7Mcsg09XuqzpZXxxi/CzdXFDolFNxKAar0rV8cO6AAYYH9pQM4MFrlnNy1Dm+zR
37RPvuKgQvsPMlq7L8MrNJQp8mDypVmkwFGSBUmNxKr5YRL7do7Euuva8ix56OPYfyIQj9muT1nR
RoMlaMo4auY8zMFHvsYzBN+FPgi/94+ryKJDnrLoTiqSg1LPofMW4W/AUWBuZsPJ/Vgt+H6IyEDB
B6jJ73uLGNEsVLKReiEPwmreTqDUttjwnpNF3BdY6J01Y0mzxvEpj4KiWcz6IMb9JydmaWIYbdcm
Vs+JCp+izBwKOACBm/w+9lsrStcMy/jtEnGfy+qZh+ZNzsNrnPWfNkkw1MQFvNR382z70TR5xtH7
O17rOb1LePZpK3LxKTnuCNBuJDyhfT9fARq/YDJwHa/i6zgickFl830Fm57GgvNWj7N9Btr4qbDh
upR+dajIww2X9CffhldFU6jO5faEtAyw2Ifc19pt2K+ERx/Nr4wntu4t/8zXMq53HZ62CFGgLivv
R8LCTg/hFwwIqgNVEIyIEbIBHlZYpurTLjI4+s2ZaFDKfI2O8AxI7K9MyAtMIGRd6uRckPjIMOi1
a2kiDMfZf77YeV3SeGtcANA+Lr5nUwZ4U6YHGoCN8yuAaneZ4rxh8dYWtOqMGzv8huwG/nSkZgsb
GmNAic4doHiPupeOrd/Gf6WEedyykrt1AJQcy+8gUXdxGHwMyOZwAX9JZvXliv0uqgT8G0BoUnl8
M2Xpweb2rmDqJ8K7xdKeN2boL8wh8McG+UOfygfAG5i3SBw3JBnjZuLkIRLTIQvS42z6qF48/5jR
jBGv/pq0ACKY3UqLeWWW9Kuf5n/rPiPksPpJqPonWfynCtzSkNzj0qLN1ToP74MleB/FdvBQ4zZ9
KV63Ind1ycuH3fQvMhqerR+/inUTh2Xao1qxHFRwE7QYGS+pW8p6V9FHuo/dttoHr/oHVZCWF/2H
ThEugScnaccFQkMwdPIHI6N/5YDM+qkEkhPHb8mYXndir16VAyba9VCu8EzYbLjUoEddtBc/Y8rO
TlTfykwXlkwJHBnE3yJfbjEb4qHv59Yhs7oRwmR4yRwsiXqKyQLIS4Mh/egYcy0sXqImk+5WB0NS
RyPaFSzRayU22k4+gfXtOpU1soZvy31/YNo+wtPtZ1PshN72CXkdME2xgJ1kmpz7OUefS84hEv1Q
yZK/kd//Dr35Ybu4ShgTtJkoPpHHLJoltWUHntyXG3VQ7yYGMOde9zT5ACNtP8zVKFGR88cUsCT6
kbU8IG3+wSCIMI9A7eg3OJpwMjZBwB770N7DYxN/IGJtA6ailoul6vYi0i042jGqMcTcO5TvtQjM
jOqxvUGxd0HUgaq3gd+7CrPoohfaJbpqTYXxiZrt1O/qxWB/xnp9Hd34vvkBzUYpxaGczCcx4Xfh
yT2L0GRM6KAzjlk70wY+uuJerhE/MF6kte6HorPxcnZqvfQ7vS91dTtOYV4XrvyYd0wviZTyuin9
b1v4H9RPBug/TBqvtsepB0cncoFClWSY6w0oT5e4XOE/TFN895WOjmrBIx4tWwRlVTpHHU1RA4n2
yWlA5lOTB0vR2BUI5Ci6Wa60EXS89vHk2gQKWzbTA7RwL27MPgRCYBtolXQ9hTRuhpljjk39Y2Ww
YhYiC9p0pRLGhWN8YMKjS7R+qlcblI10wdpgfaKbIoXDtXcCLONJbupiJfgevVmiS5zC7ZAU2bg/
pYUUvtHIyD4CwCXNnnl77+im8eMSurhOWyvgtzYneJTQYcAoeEstOJZ4es9WTMVdsZTe1jFJ/WXz
2y+GXJDoQZLMv+/bOp03NgeAYFZL7kEFpD+e9v0tk2v+DgmVWFomlvUCBQHuupq5EnXRCwmiKBwA
sALL8MVRdIfNVIy6yeZxupUuyT7lpk0T22g7JpmOTnOakpov+fRvjpb+cdo8ezTQgLkmiARL6s2k
5WUEAWpA16hAeYLsoXj1ZC2vbvM5uIZh/hRSrjtqoIuvQsaf1tQm0MYNQfD0G3b7DqiNArNmoTya
bGbvq0PzA1Jm3Nf9hIJQTVXkj+MM3eLJcR0AxDdr0SoP3nenwliqJpJcHQdLGSbodO6wDAzxC716
VzBkzBrrIwB50zj/YwimyDF5GodBlFE80Inz/VNM+HQYIHoFD5Tm/5UDTzrnfCDRkO7jxcTBNjYp
aA9JPc1loprK5aA0xnoxX0OfzGGdEBDc62UcQmw2c189z9pAOCa5wxvntzi+H/2y9k3qo+HTg9gn
GrxkYdVG8T7eJ7ACDTVbw0uY+jnHddOZtSBKY2uWFDOsf3rBqqSeJUDMUa5Lm0T5di3MMHYTC9gI
CXcavs6qCq5rkZK3YA8wAZE4nz+KavIPrMrZF1Iz1vsAyPQrYsDzSzkKc5LSDxdX+uDAylkweB2v
HEFwLhkgZpyL+DiQeDoZFqh7k0/2mlYiQK30wQa0dgkqDERROLQIHg2OMhJwuOrt1umlj7o1Rqwc
3s0Sg3Eq2o1DzCbDvj8OkazOmZDzzZoD5UBgwAAJUK86WfnqAhez5datNO/0xiq4LTFsDg3sV+DN
3Lfg89CHYYGvj+qBAa/w2wauAJuH9ymT/FjG+NqvMEzKvpXQ48teRlQ1E0YeIDyIfD1MI3KqLFUc
GVp7EOW1hfvRcckSd+q5GdHNb26qlzhehqO0oPkAyCvLL0RQ8We06v7SzxQDxTj0azsKGZR18Ns+
YBAMzAuSiIJDiXyuYxjOy1tf7B5ur1Ghz5PLoqPzUd5hoheiLqt5/xtDF/KH934y2AXjiNsha6sz
oaBj8OCKAKNpkOJZ1T6bNeYrGFwBNCiuwFx8Q61PW16hYQ6KRNwJr9wzTT0bMPhvvYWKq6xgcxRB
SygNOFx4zqf1qo0TYPAE5X82mlQ7YM33GHO7vwzaryiPYtg7ipPpI9im/Fx6zJsfyb7QsElCV95g
lAWI4Ppvk5CiTkIL2ICBhPTV060/98hyftvmcrlD+0SPWnl2LAw84hYAlw1+84RsGM/tXUjijDc9
YcPRJrvZznEg7lUaXVFTZeOrHIdxQNATY2wqD2mEaM9cTr4OFbaxNT7uF2iP8tFv1XSke8XvkbID
UC2hce1WRC9NGNc7+OB68AmztVnCYkc+TcoPo//VTJmKHkeDNYTL2AdI+mtQm4D8R6Uq6nJLy2Pm
V8jLWfjC7BAfxmxLGmwf8FfIrAYhCZcuLfriRWHODz0+mFg1kgA1229Ka4A0lNvNvANNwUHnm3zw
OdCkETDViBZkNtW/TfEfyzEA0X0prnlRihpOyEjisKjVGom3QZZ9syHZ7ySS8+qCCDySZWEOQJnG
NuReNEITfUcimAniAnLM9AmwryA94xDD4KOU61wRPyYz/1lsL9FqoxEDwl+BWDXFbWHA4qJjfHVM
/2ThiGQ8Q3Ca7+udTpO98awE1hpl/tj38bcj4qkEX+QVyu3iCI3qWIMZveHOEN4SjKV1rHwBxC7g
J54A7kEi0XZM84E2qcMYQCYnuk2DkJum6aVHDEAr6LZeg5FCg4509QGuR2VMTyaa9GHenbmzAf+H
2G5WO84ue7Ffw16/gsmXna2XpCWqWo8ZILhTD/byaZ4j/phuW3ozB1n4na8s+XQKOK6tkKGKAgGt
n/bjlSbMnLFndJ/EV9C3mDX1z7nKYRJWgo/gZH4OpoJhHO3X9S6j0CQ3lS8zUcPmnKFCl2nXB5gz
kQFZtmyJ74cVEY+zmuW52H8dKqM5uFi79y0Gv7QxsoeszeQRiIZsumzTLhsYHmS1XoKgFtVqD4md
krpfJI5oVINuQz3DPfSm3igncFnEs7cMKytQ2IB18VEhsaFEnYNoN3zseYHEwXJCf5ovw4iniBJ6
hJkm77J8AG1TTOLRFCh6jS3oPNaQ/lDTLaMGA2we9zVpIMDTn7DVyCEU95MYwTYa1PeAqIi+jkqR
lKcK0dhLgY3UYsYjeMkS2XhsjbFvMuzPSpxCXJ7hPGmh8dWiDQXdy+cxoGV4xXIsi85S9gHIfJDb
jADrQnswuPCl5Zjsph6OiIt8VGvB+CMBBveq0pjLC4gldgLuH473G9YkjbC8OKBArdfRO9qxefU3
Qw90sBYjx3s/zykWKmmi6Q9OcfpVRTS/SQM7oXOvkF65Wi7vFp9Fl16PiyL2EBoDvP5iI8NtnQZw
aEROZHzSBdnvVdJvPwLufs1WubALFuW+ttVjrEOy0b30c/Kh1KrO8ALKbuRmgeRiWeLQFDrW9rsx
L3sQZw8i2UJY5rDsUvFo6foYR8KQRugWQvT0ukYws73qVNFLtZPpAb5a0VPqHWnyeKwufZlv6Do3
NIj4GsqGUQ/01WMKLkOdDfWU7outxSxKVgdZwX+BPHcDPMnfBbrYbyP0s/fW+/Ru2BI8UDC3Kf/F
puoPQ5hLqDNmcBAXsXcB2AwtG/Vw2TPYG5au2k5oPfo26+n4Z9n8NAKg2+erVSl9YgFGPgjS4uwt
dVS+eJUnf7K+AH0DPOvTQqFUhrOMQsjwWpzdkom7BHf0CUYgDgC22UdA8AL/tAzL6k/WR+V/1Y4n
tRsQIJ036GEAiSsWi2ddQBRWg+QEiBrGXPpnc3QI2jHlWHhRmBW+VHzMcVohS1ZCxUmC7bL0PVDT
2KrHjRGp2rLkxZOo2PYLNhfxdeLR+gVXIw1PdLKJB7zO6WNKVOoAswP2wp4gMg3tQ5U1iMqKMGNq
FmR1L6jYaldFZDnMQdXDdjvWkX8AlMuzlsLwHfOMYPIOO9CFHM3gppPtkYpGrB7kTQi0ux13jN4W
BIoF8yk1umHxYs0BPbXqz8r/AsgLDQr0VH0BoHOu+u1jJyT/tzKT7u3uEjo3Q4YMdCwCDE7RfYO7
p6rcgpVXOJ3Vvkatcei9rmAWAC4vF6C+MC6ErPo5yDa+17CQCXAuJgjUxBIabSBsIowsgDMIF/zm
7sEb+8EQDzkjLxcKvFKH/0GyoZJGYHf3BNwXLQJWUsPaqtxQ+F1EhfyRwZrr2iie4ZWhmd5aNGeA
e31O/amapw0rGfQDZ7qF9r2I9fg8jtYe3RIXTw5bmKrBS4zlQgFweWilL5LHUmT2ldt00Dgelc+x
4Mr6R1oFJQh08II6ZFYxehOTBSdM7/u4TaWtnmQpclLDjlXYyw4Kg3zwGEHmfyirE0AmPdMBu/8q
HY4O9xzwoHX6vx67l1Ys9BjuKbo2A+8Q7/h99csgi3nUdxq39wYfI31JJrl06eKeHCbDxyKAfmzh
U4kvY+SdsXNw+F2/rXfJkgvbZAWbn6ohI60x2BXbzKIUb+oHIfBvRKL33cX4RDcyuEYjrOpMFppd
IkjgOpJia+6xoqvj1KNsFzKxKKKJjPcmhb9Zo4NJ36sF+ETOQGio5TytB5mMSS0w9AHKKsdKtqJn
KCXjojuQq18XL+ZmUuvjYgmq1TRN0StKaRI1hROuUXY9g6jnsMYw8nVdcUk1lstYSA/MX4x1N4Tg
J0ku7qfS3Pf5jtagMJ2rdHawg4JNOoaGtDiwLJ867/IT+vIXwyJyCKf0pPcKYePkWG77N+Z93zCb
YPGr/tIUDUC1fGHuA6jkOAGMgXksD/FEhk53SxkC8IOestZj/JWnGNo9gZ1/lsOGISQsOm8YADsf
lIJgocuHmyEf8LGngOkWzJzkQEe7PGQ81B3LnPvMEha2EzxhbkfHFdqAsH9BGhrGE5y0tYeDnBUY
uEtkznSVSFwHHJXWiFZQp0nTtHYme3De5HUQ8/NQyRenJziSxffhhhUDgqPjFuccNsIECE0VrncU
dnG7ws8m1OEpBwklB3nrKRFR/mcrsP+Ga+epKPgFBitlQzZSYHpa77DeQq0oxpPkvJsifRToJ7Js
eppA3yB5fI3RxNsB3XmcP2ccClDJunXLARXJ9VAUWHSswxG2pocZPrJqgZeZAqZAMZIG44SDtPg7
2Pzq+gD9ZPFoqevgLHULlPomhFEX2q2bEpLSfQ+u++/gMLtTlJAHkpOnYBDyV8/+sGmLUBVX/hn3
8RruEETH1Ws/yFYV092qhgMhBNSRHhwURC5BvhJEtIvm4SuncecSc0g96glbwJ9A4GGWvzOK4WCb
Q9POBrYQQY4l9ezvfyExxMrfKqYOcDGLz1G81iBDFQ0X6zHYNgDvPLlLbXyzalM0VbC3ebzdarad
EzLdLEOGO9i3bMLoKrO50Spo5AhOqsqm700llxK4ZV0wf55VwDHdsOeRTzloAtOMC9DysmTqDdBS
9ysfynPd8JUcpIxraOMdFkLjWZL5YVQMu/ynUC+ncVsvBf4IqPLWF29YIyOKt0S+o/pTruUpTaoj
GoEPGuZtEKm1HQhG3U3Mrs0zXIEdQDswfJBHWFSLhsjthrDtKLccOsf8gfD5d3NwG2QfcfGRiQFY
Mm7utMrnwRUPYYp4L5bB2K2EhxeGqX1eG8AtD4krXko4hVc45oYYTgj2ZPV43rk6D3vxEjvdIGpm
hgRcneR2m2U5LpgeWYb+0wJ5WNPlKAHd1YgMftm5PEseg+Ugrngj3m2M8NjxX19imsESB0VrDb6L
JVkaBuZKLdV0D1wFmi/3MFbDY7Gxkxz5Q0mwWRjQ7GDxps+ix93d+xOz7zLCS4mUJ+AnpI9P3jzP
YjnI1Z9KADWoysa2FJj776bM7dsJ9lW3RrEOgMEjiw8brKALj6GaJh8wjeo2xA+zsD+D2woMGJuF
KOiB2i0oPFVXESz3yIjcm6VWDoIaMT6Wmp/R2gHn+kWpAQ6eNMNzlDDgZpgTCmPejTCA+PyfYIL1
AFL4AuvvUzbclNV4YBhK64Qvndl+3eg2ixU5rcMhPgFhA/l7PmgSvGHIuzDsQnINzAbbsIsg5Vsf
mY/JRbfzVD0YnNttzF2JMQ2dO4g2IA2ACDPgKxVmb+QARKoca5iItnHATpko71dNH7Wk/6nVgxYz
lA4VYsRUzK/R6OplZye0TddxAe6JlUBdDlXWhWwDkQqNTR1bYKEKKYJkV3eYA1sjAyyG9/6rolk3
+FKBhRP/rAawiaUHmc/vJdkQUTCaFN9A+oaV/acuua89Nqt1HJYPcTIcvTOnLHC/ofXk1ef6GeDV
J0/CV1vxFzwYd6ixoPORybYDkKgmoPQhSxaK7U78M6f5h+9zRIhypprEyA9SBDc7Wx+Bb97F/Q4C
E9//W/IKNVGG08Vu83AMrZ+bZIVySbr4CSUGHvnU3hhKWT3rQVyM1m+SY/NX5cuTFiB+8bHVE38P
E3s7L+twjVV0Ql/+DvD5yPf9Oezzt/85Oo/lxpEgiH4RIuDNFZZWpCivC0IaSUDDe/f1+7iXPexO
zEok0F1V+TKLSPd3ILqAdUl+obMapSLNOVa/DDt7jmXZ5/5nfOD4zey8aKZ8MBT4F70jQ0ewI7LM
ubdbZ5H91XAqBm13vom4MtTdaOvkYCsqn58+mqs0Eqp8qzI7BMQJVI0xe7V82locrLJ+S+Xykosq
qpryIWdKozj5OWWHidurMb725bJmzWvZ6IiJVu1bav8+WMORGs4f5vZTqPFnlmanGbHJ6mHFumwB
ieg3lMXhN5d5cLS+3hubfNzk5LtJm3dqtZ842b7mmkCszj4yzkRd7WESzR+Gk99s2JHY02D+9nN+
Zezm0Xaitn+ys+uBktCXrSFkqHnq7HOW8plnG3CRAiwkIzE33fqgrPJrXuWr12xPoz0HyVY+qUwT
tPkzVYwdbS6ztToy4+I9k+ZIy75M/ZhbnV/TsOYDQ46m8ZWxuLB/fJdXT+lgviCFvlrDrUXoXtXr
Ihuh5YhAtrtIW16YubwVnRJpBYFlyVfSsMRHl9/m/NOwqf56Pimpgk+8KYt5W2s5sBbhgzyS67Ov
2AQn4oIeM5u+N+Y2rXYdG9lN+Hs0XkVVdZX26Y7CNMBE2YjNS482/WizdTVJH0DKjiaLtUYlDfPF
PtvOV21Rj6RZ/cLMZQdnvtOkZnRpM5+t3jzxiGtuP3X/JB2MpVEkcjLq7El2EoYstL17C+P2ARvM
g5WIH80m52ZMco21ZNWTPEuvQ6s+q2oy+CLdgsmUTrmZnawVTEGpoTtKzj6hXlYQcK9Hn/d6tJMI
LTjxt3J+VBrYImuw7QAsuPMkVTv0phoZkvEHefFsyLGIVIYyD9Yy5q5mbs9SpkS5GHbrMu4Jqs09
e0nfhcQc2Gx6w6OylYMBIdcZv5xmRyiDl+uJV4yKL09n4XxJNed9f7CMR6mRPNt5LabUKyd938Pp
xMY7OMtJiNxflImWDR3JJhB8Qx/vOasDsf5K3S6liJW3j824Fc2+0MDwhiSA3VAtyW2z/dRXDJYX
N1m+OrV6Kxz9bK9IwnAdUhtqfYUmrd7qZvQMTkkL7a02qwc1qwOZOXlGl9haE1YTXpMueaqMHzl7
r6TbtgxhOWPvqw5jIh9Iie+a+cI6o0CmBUjM4iYR6JUiPlfF34KIqfKxxetxrl/WsjyY89v9oCsc
X1S3bmM+lf3T5Gd7SS5C1/e1/KsX9cmSGhLb+lBURdi231AbAZqxB4LvKsoEFqt7raodB1kLmBHo
AuYkPXT8drHZR0rx19V/k2JGqyUfbCmPJAvTmQ0XwlczJOd13vwEykOqwrkg0ie5NfPbfYtWpzC7
AGn5IBzop9kKFhSb2oaqvTywpJUfLk1DpTUDJeEBGxNKRyOUWHnhbvVyMLUyjO2RVqkKtFlcTaP1
YX48G8anXGpanuce6RC95WzF1nHR1ierbp+yyXqEswhq/tSUhEZv7Jk+3oe0nmo91ZDrqkqJU3Kz
YeQqa1AxR/MkBn9If8RclJtbis2bY2lnzYufMGj0ZtR0Hbm02nTvzhRtbbMz1QLUL2Xy1O5jRaYh
Fn4rTSCM1qGtAcnqoLVtPtpLlTSc2yUw0wRZQgKsNrl27rgluepV2bljcQZv8TQ0aBsY3oi/Dfiz
zA4MqAKpfkpGO9DsnqEi0tn6TyT3FnBwoWvT8k8U0tvImmlehRAtDZcj5BgfZ0tJP1bmh2PHL85q
HAcrOVpW6mfqOvuNIV9SzQrHjPlTPoWVkYUtlODmLCHfnszGrvlNt9JAV3+WZo6GKjsxQn/q+EDN
u8ywvNdZdso6+eggdBEz4KlJ+2iVwoP9CST7rrDCFy9ZWGXDdUkWnwZecq25yb3MUry2Eqsfq0XQ
36+jTpOjbNTwHSQ3NH4COuYRGGQ65E7PJZZzNm2o4C3jgd1qkpMl3cbOeUddOcbrchmUMYyVzDdl
wmZoLez+LOzvuAH5V9tT23+tyrpTQeTi5JH1DGfUvgNLmNkNsAQ6FUBhClpd8mRXX5g/0vSbtE+d
dZ8p1s9iO9dENzXpzWqSqxw/dorYtWVyHuI1ZEPDQSGItZLCWS68KbmuWxKN5Wth/9PU15qVR43o
D6s93Nbm17h/v6XlmqZ1tFa8vS2+754Z57icG6Z2mS2hRHUB68o8TqNms2DmxNmg+elbxysH+yDk
zVW6MWKJpDt0AmQNpoYd3NYANWX+WWqornuz+sjs4wLSN6LlS7xNiZVBxOZRkRWX0kT0NjuP5GO3
zvOwvRdFjbXvZydQu4KyLyylH8d6NKvpjKuIC35zB3PdJ9Pm4fbaZeiRAhG3RrvqUOQdi03L4+/I
xbr0B6yi1JaLL1Vk9VkfzFG5fH4tJw3bAVGCEYOYbvPK+FrNSNswIW6kV6eYdt08haRlecMoP8bT
7EHseemSHcqte5jXB6Erv5La7xahMsLUd50d3xq5OUBz+mhI75VJJVYnx6Gsz/ZSHDHOBEtmP/YO
YK9pnLSsC5XV8OrEOGNAcGc7DpJee9erT2ItP+3UOU0TDgAnfpEQAsZSC+XJvGSsvZ9SmakAvnJT
9ZZE+JXNfuBtjNGGJ3DCOo0y7V4uj0F2R5rYDOBL9oxogk1kWiA/xzLfm4mx01uAnix5hXnDHZKz
RoR9NK/bWF8rsjXdivUwLsaC3NMdnlBjprsTeZnvVBbUZ4lDMI9qfCfKCrSnEjdc9+WfU6yjmxhm
6jd1Uly7WHsBMbB4zu6SuK39OFpMz1aR4W31qSfbE00OuMkgtoOVpUFrGEHJo7pAhur5cOefGDWm
D1WS+qwS3Vd6S1Gn7G0DMwfR3BvTGXeJq/1mJZnbOYPboAxPaXpRjdHnltlvpeRJ1sTZSeRsVrvp
Kv/L5++p+YaMe3OKj0bSX9imFUySvZdqKVpljmzbt5idifEjTmK/BNmZiaTVh8RbYCxdqUvfJSM7
WMCpa85/SJXHjetny2n38sYdxRyMlfTYKLh1arYIxEu7uH3L6aNrD4O1ALFYEmKT3WSMKOhoZ1Nh
/MHOlwu6iR46Fhdhqauf1O+ZmxGVhRUjVXZZZXbIK4Z0XKdpvXTF8iTBi0eyw2elGulntpbfJIZ8
sEQII0z1uKLFt6N8NCoUgFl2yUk4lLJ+dKgi01g5KPPq9gPUWVftlsakMncOmUh9neECWOyuMl7G
sb70VeP2yExsKghaLiTDWf0UQmerpGPZsUISnlbD7RUn+c5o6Y1ACaqquqrx7PbU9OumPsWTcLvO
2KHPs1Ipfosh97Y5v0zj/UWXTgsTelq2mzyY/qjmmZtP2LgNGytMHI0mYhyvaEq9KgogNwZLpZpx
ijNBWrnOBj3zWOoFdTkpO2FLZ0ibPV38gaS/65CiBk76W1kPk6vNuqcnyh+BXZ6lcVeKIlyVxiOT
CVMIgXWlElTlywj+xKP3TKFDMVkxqvzJCv2lmBaqs8qbJIxhSuouo+NroxVkq8JRcW8m7jC5+lHV
LPDtEZn0O1Jbh5I6fkzmQuuedPdtC3y9FHOOk11jaXYB/2walvVUluCnIivCQlt+6XDDvESsTNHL
Z+siI57rovOYsnp5TMJwY3t1+tjO4zGeKQpmJbDihOe6OOpU/2qa/7VbvV9WMzLuCbnM+Ut7pdQg
WqigKGj6R1OboQa/oUTPpbX48mx63TLvOr06OEV/I1TjnK0dU6zqkA7ZbhqoxkYs9mWTvqqmjkMD
qC7jAI6zaC6cqz6OXjPIXtE1flHZGOFUN+ukyCAFcFhLHnb7Q26aQG82Tufes9k9NNcS7DBx8CBc
qTp6fax+xvp4UFBLGznzlTzdJTJkcd0Ffak3LjNxS833d2ZXn1NvwjyIQcUz9eZR4sYfmeTnKAVV
sfqmOb5Oxbor4uxAIO1lUePnpne4mnOeddnrk/VI6pGGYFkWFCTCCQ2jeh5leadpkj/Nrd8k67Xu
5siUDH9lONFNVyFou8VR2d5GVH5yy/yMowFz/Gleiz2Bz17Zc2PMf1hP/FQ2WBs/fCjp/6P2g9PR
UcTGZRxfMqePrOKV6jVQiw1IVvYNnGw5k0GbyWK+Oayyh4XIUGxtnCwZE6VRDpXmn8pTLZrUB5Z2
8dsw8WpCp8PLILpwkrNjbtyaIXsC+PDXGYdWnjHbYPhdGxl2Dd5enEvHLLfOvcLJJKnDZZDbiBoK
bQI//5qoO50qrxuGfZ/i6Vx4vCWl2RGpAmemIX0zjEAv/SVYsQoxUl57QQ7+xvjTbI9ms0Ejx87d
CKXWYS+ZT6OzkcNrDw+g7czXUGku5VSmLy1HAmIKfJxut2hVvRW2pQLnja61E/xFXnJ3y/ULo5gp
aTaMTk0g3Tceto6UBXJuHNhFcRJbD+5ioyaDn3d7cN/JrfGOuTbLN+Di7TIwtMLaT2oi75g1paGt
aG84VV+3CisVRYnu2XQT3toxoGI0+ya17JFuFaDRpBtrOI/tubHqfNfr1Pa5sUkX0Pd3xrzaL/I0
l2/OT+iUyU8y1EEda8992V4Ws/gZtPhPlHmAGuHPpsqPhM2mNNVAE8RHpbOBUjEdLOvLyGvFJ+l3
V5Uj/16/9b1GHYlkrKlRv8Jeas58VNvka4jNj2TTNK9yYPuH5HmbZt9oYbYUiaY3iYZljNhc8WjH
1UvLoTkaXHzNsOeICMuMpfcO/4eiuejmxEp4eHV1ilpT7Cv5FYj8cdnSpzVZ3M5AoexwgzDUyCQr
spF9DKs33JS0ETdpkjNKi6tJ0rVsZq402oKpOd9DPxz2Y7O3T6KZrfwhNh4He/T0agnimOxFxcbc
xGEgOe42jS1uG/E40o8y0/Lheg4t/K1mdN4EseSqVdHC4af3j+KST8ZD4hDpu2TFY5LnT4aBuO5g
Tqvakzpm0Tr3h3lz3qYu3y1d9bM47cUexxO3ZDB3dWTFBm80l99sY3FFuU8H5ZUdb5h30gUfUv5b
8szpmfyOSIE717xtCU8wf8JPaBkg37iPa/bNqRXp/EVo17XvNLFb9YVXZa3wOLgf8XAw1YB3S1T0
qbXdoSXvKxtHRFlh+tuCuFy/7KV67sf5bTKbq6TZobxYB3gXMgezL1uCrY1NIxobXoUW7LgE897A
uOWm3xlFfGpmGFFjsUXQrAx3RPnTKaOKcys23aLvwpZ9CK4kS6/M2W/bxvVfls4lHbcVNIlaoD7H
eOa5mCVXFUjH1l6zyMyuh48l+bTql9SiEZw3KWK8GamknKBT+mlXvDUIBmYtfFOrvweBmqC1B7vB
WrHWH8aiYdsRnipzOAjrOLYlrJ30KqaZZ+lttcRuKa+aPOyUhiJALv7Vq6G6Ky2Blk+3TTFv968/
XY1QJMbp/moMiG0JFxZZIUHWFUfDRjsRvfWnjcq3M4ioM9MHozM8ZQtGhc4xx8GlVGB/y3Wy7cUb
h7PBSKQbpGjk6yYXeo93N8w0/Tt27Ks9qAdNzBDrDmhGEZEjcNDSjDfrdYDVV9HSVHxcTtoemixi
Z51nDXVYtdJuEz2VcOeq2xomzBQNBkrFtE9tRo+pxJxtC9YseRA5sRrwLOick5YHQ/zTE6ec5nQ7
89NsolDcnS8ps3r1YaWz7WoqdikC1w2ztLtU1H9T03syPE9T/IlZcTt5ONn8XNvkXCpYphKg01Xy
pgvKTXrrWuXKCf2+0UzWZXW1GwnbnfxcL9tjYdjf84pW7gy3WsYDO1RPMzcYkGe4WLT6hHP+pANV
BcgX+8HPCa40fa66oCtlLnDmFI4sWJDApd86oSJX+7Fs9oP8i4HG1wtGJMXOorFVJrI6O4vy8+ro
2KyU2LLgDOPTDMZZOHHYSuNDv1QPozTdI6ULuuv8JMkNb4g4pAbsS1rG9LIv/Rwf02n7KUZzjZy8
zzyjntgHsdjWvWKLw2EuUGjktvUty9yYzuFdKRKnvMhKU4dWFfdUc6xqX7Nh8csyDqgtqRk1B2Vh
jca4erVE8iSL+gWS6dKV9Yu59Z8iA/Bz5MtoSIeEaxmB6KtbLtnGw47d1xg2T2Ee0NeQAiSZMh3u
mzMC23kkpo2UGhoeLO7KggEjqysfqOVjMsQ+I8rd7wvquKxSlWc1k5+ZWN7kbWQClLX2Q2I1+7QU
9XUeSsODOSC9fhjVndHhjdem6Qg3uZu3anspwLflqb4VMkv36m7xxNb9m0U6kfyg3pQyVt3e4D00
JyCh3Kx2mPo57EX9b+yLyJDH08LiQ3fK5dtqbIPrtFLsjdr6r6hluIfyryRcgPEjBkzy9RnTmAet
Fnst6zGqiR8jzRM/gdZ20/uyVKPtWW2jrEfFMA8W49KusD6RvbaQZLsAw01QNGkVmUr/CAsBWbrG
ctSYDJsBmn17XuF0lPSrmhysh5h5S3sH637Sht6fdFqBUgp6w7zQeN2I43yRlDIJBpZyq2b81TZs
fViCtTZYmlTFXDfl6U7H94q4Nb0WTEZ7kohpKe2B4Wz+Q+4HBAP6bK4fUPA+ZJIZ4q0/zzbchCx/
Y1jw5nyCW35TaajZPhvgCaRTXsM0xx/BDr343jbGqNDpsda4WNLCb+XfFFjBbdJ3zOsBKk6kOC2y
nfCdrH5AXDr1+DSd5WFRgFn46j1tcML/g90rmZeeDr23jBtvQ9SsShTDUUHscNnUcP6CwICl5anB
2Es4Uzgq+keWlJdZVx5HXgW2h2K0/ppbxXXmvWF42mZ6aVk8iVSB0vF1+2QMkdUxBadPliiQjWDI
nmcpFAu0GgvD3JluiyWji3FGZ2FHLIb0v4T6IpkfU5Fe1Q2HDQvDncl+nJbtIY4xBKVUVeLg4PIi
MJQ7QOjkbtDBJNNIRAIXLKK/OcWBOV6T5EG2RdQ0b0X2PhnvVfXX6FlH90mkby35wO2URcb6oMYp
lnf+ZqfY61oT5Mzc5daKSi4WR32o+X8kQ0yfj392k4LOZhNZxl7vmniPAYTGNTrYinwmkyHv4cJe
WN5ytpOnzDjQqRr9Y8VsilG5eln4HfuzvDIAmdE9qz2udA+GlEIvPybY+ETzu5j3743Hd0kPQOju
qI5ArV8FRWMM1z2fLcOJFlpc/DxuyVyxI3K8X845uApZStRZhcURYV4RTGwZ+/eihRCfM3tkytIM
svo7xp9SwnGi0KkDekLFhkb7mnfmYZ1fHXI7DEUPdcZHjfFdWN0OkAVvI4WuM5+dmG7vRYj2QbK7
D5qs0zJo7wDbO51cXHe1kmunr59CggmcHpX+0Cbvebm4Cn6oIX9Z5Cws6vWhT6azk1N60I/obIKf
09+pfjc0bAL9q6kmnAAQilJGKq3JRO1J1i5GrUXK9Giul7Z6gsOv6P/gCnTMH2AWm57fJGOMIC12
Eu+uRB/U9vk+VaDyhXZE3znfFy5P7L9sGFoabXLByEHSQsPrWobWWkc9GL9e9wfBOLJiLpCM5vNU
kTEx6fPDNM8pZSJwLNy5Cjc3Jc5l2GrJLZvinKxSVMePjiouWaZ49pypES6vx9bQ/qRkeM/g5DpE
4cRWvbZVvqe2CeHjaH0xsApFMO+Qg0mwmt7Qht+MPDBvzPQdRGvntmP1zZreqxX/swgm1DXpvW7N
MMYzEuSbfBhs5XnC8CXFq49yftAgyASX59wBdFj3lSSFfVmn7FmRlos9EXVTac1eLOK7EslFHt6r
Hlfx1ilh1hKFBGoVii2zn5VpQstSp4/VScI4je1TrGvTIc6NKZAz9vuWVvuG59giscHcIsOYX9iz
+znlwy3D6+guEsakaR3weBj5j1A0n08g6iVusyLfvmjydqpi7aZu2PGX7OpSxqlqhyU2/Xqrn028
dAzjGOegX6wAuycMGl6OXDwO8aPuoIVmRfY3J2p9wC+U7jY01xnkvMEbUaT9TbKFCbkBf+cuqhNf
5zT/qVVrdbGgAP5Tg+qxRG8wDOc2pzFyLBExjnMTvuBNn/twsKT2b20WgQFMB9nTEvmmM/qR6zuM
w1SgRRKepzelaJkw6za7MtZAjbVPBXcjl/QcDLL8gKcGU0WfXdSM74bHWcqz85LYD8RZ7MggBXqP
qX/Vm1GNHxAy+7VqozgXB5RynpfMvxvwY/6u/M6qVzs7lZ9qTX3OFvVhS9mzKtgP1KR7rLoPrep4
g55/mpTP5Bmyz7gT+3k0jlXRYXley0sMNYYNGueJ/JHI+Vd1d10YMYtkttnwRuKC4HmCefiJQSWW
eb/qKtPOUwfIYFUJAoT1UqriaPQqDr9pp7LPQVVBLXDVCo5gbCKPcZE/9n31XGDQy8mfyIjiIfPD
q63GF+RNYl1/mBTgzjZ5FqtB3a48D2wbiVvzAT3+wLj/D3YNWKOKtlT1e41+EM5esOIRP6A7Sv9Y
zRY0UnsBh76kGIXYANtSYRVRVijhbOLtM8rsp5nGdMfbB9DMcyD6H0JAoITNGHOkSJ+MdXDYOwoO
MzL17gcAqcxftJTmY7gQce/HTn+oDfFE4o9HOD2vvi2jRlFHdm0kzb8lAkOjLOFK1G+ZHweqPCPP
aM4S9sBU596c7oJVZFHJp3n5NCMViPJuzmV+3TQOnf+4Gwxt3+l1NCga9CuXk0UPsDYIaf2KQj1y
spz1pPhctC6QEoYI9IpyMbitSc+/vo567lkWhuit8mK2TnRdEjraMbfbt5gfJ8VfR6qAFJSKERCi
4I/KGtVpip4AiYDsSbbkuc1uZi9BGxB4umn+InYrGkzPGlrYnS2S2Ok9Vnm0ODL9jHWuJ+n5Lgsb
BBlBofmtCJMpu/+mJNF81dIdrDd2tlM/lov0vgD+cFrhd0wZA/JmM6ugGbhmVfFZOx/jXU5fkGaZ
IdzxY7/L/oRuBlL2W1r93m7nu88hxGcFClK7bWfAMvdRl6+wAyrWXkTf7LcfUHfilNVj5ker9P+2
Sf7p7tleb4aNyJWhg28YW83xVggG8pLBxm0syiH5w15yH6869qsy61/taLhSnx6G7C1tP5au3uv9
rZDSt3aIP1MYYZl3sIB4WWM1pGfbkRJwijWOWDwON5oiT757D5FJcrcZfvqYgU+d3pY+J6dmV6TW
yWzLX6vu3sHg75PI1ybV/m8Cod9BqhaOptdFV1jXTTwYHt3ESJnVEEmJ+em86d1hJRGh6Flm1xf+
yjux3edAxpWS300gRx1cQ+O24XVAmYZWTzHdzBxtFSyWsa5XoHkvI1oo4VKTS5JKlsab0HFKBilG
2xzv37k6MM2ppIeGAa7a68ckbt5TOdmTHXPSl7vLikzAtii9Mi13tfYiDzj95+rkiBpJLXtuEtvH
t/x/hohLdNWbshlgntIzNqBLr+u7jHGWEOtVhctXZii8wmSbq5qd59h6b2QkBYoauUTNQjUn14Lc
lhe10SON5avDYAWbUQpX4sNQ71oiW+WPtjVHU9wixNP4ASLlsJmqlGTeYPaHnuZtWqXPWidZWjMW
PjTMh23V/OIwCtS0OxG7ExRGhekx45cydrJyTVRV4Ec8FZby5zBI0go0+0Q5kdcBxA85M8NgzNZK
YJbxQfbRF91iMM/Dp8XIT4vjcyI40XA4v5Li+lnG854oKsbs167AILj+i3mImvYiMmzys33q7gah
dTnliv0KU2h45FgfRNs+9sPVbNvroCZByeBZyfFf5RNJQyIe/0nMTxyJLBvHgVtFFWq2/KZOL7IY
juMI915Pl1iZD3MhndkAeUrHDhO84zmOtKuN/qkvladUAIezQ1tCDFXIxk9k52o0X9jDFDef0Z07
ckw8ligxT5G0R0asU5hhXuIDJGamyzGrqOv4ZfUU5J0zOTYxKHJ8quDWToWhWxdhLFa42f1bacsh
nzpzNiW7VPXbMMEHJuuj6Lg9N1k+3Im4rrsOiS7x6y2O2+uIuoRmAaGJ/M1pbHcuSYholhsRMCcU
hD3jbBZGrYyuMGgcOrt/7GT7w8nJbcALz7UkWZ9mPP3AJUebNl7TdXmfkuk0JMlpMvt/zINZ3KNL
r+2cwR/WobI5lxFYtyctalnoRhu6pnQRF0VOKQ6mf5XM02DnWx2MPWWtbZk2OEoWJIN0hiEm/G78
RIEHx+RNw8GG/fZu86nfcYzeQRTMfdZ0t9zTNedtRYYgsw95Q8+qmRpkkSPQL9MU4C1Gy5ith3h1
kP/s9EsM1UU20yZKBKGGpVw/aDB4ueK8bcn6pOXLXlg4pafYT7X0lmu3tlijgVLXxHiqrv3FSECq
N1xgpn1Qm+mGOP8i9OZO+rYhTPErsATD9EtLsU10QcCTyyCJE4VUmEjPNTTD8TdGo5BmSOPuC4Zz
J5L8yjxzZxbj0SH9bOp7wg/oWyVFP5RgdAq6D4ki86PWAreJ7S44mcrexDO+zAip+rJcFosxqbwM
r05ffedJ7psdAVPFV0+T2kJrLrOjuKk5PsLFPDLhOnZ9GtaVfZ2r4rHToDJ1PQ8NDEbQiu3VGZSD
jHrb4tSzmbA4/LuB89wk958hnF/IZODU2Xhs1vy6gvOVCuq0zcASOvBaWsJijLm5ugHEuJUe+DgR
STyjqxZHk9lBwPX6vC8ZN4tROQgDiV0vnmW9gIUTHLvwdy3VOIM6C6p/nBsCTMadbP0rbGUnjySI
rR1xc/GRsQg/aPk6GcmDUjD9vgcOZqMd5VpJsJjzlBpkzmCVvuiWOHKy7DB3v5pW/pvaW5SMGNtK
cZn6fxVs5H36pkK0Y3gNpUmLKGh21ogIxpxE5h93Y146qaiRq/5HzM+zUza4DKizJsN5XRL+kIWp
Q0Wbi7f63YzxWTrltNc0bZ8k48HJFiOYp+6VPdXMPKcHfGG7pl8ikK89dOwlW4edrfcnJy8/tIKC
lZic1R0misWi/s7V8TaP8I9Dga6UDPNrpxpnxN+SCl3Dt7acUed2haw8NrF1Vfvktt1ZThod0UtH
udPPjVQzKiTzBSTEipnR1DqeimIEmx3tV743WCJDoS4YkCg2OAS9lfuAKocpzcgA1SZJXlU/YUth
kU3IMie1CWroKEvHvlHvuxSnDEKnmrN9JjlJwY9JSIfD9PpG8f3ebau6m8WkLFQxGbUmmeAeBuTk
c0V32LdT1wWYUx6nkk99GQ1U+qIH4U2Z2WCDL1F0mXgHOhuVfsvZKoI06ePvXobgDHsaFC9lw5k/
ccrauo1zceoZgWzvS5vuKrN84NoknSVvjg7BM3cfx6SPgO7rGPTxxnxry/Y0e34HXIv/lc3QS3XG
CxBaNV1lo7Yv9cLw3Gp5XabOZsfthmNfjOY/FPsQ8xY6yPTZKMC1/ay+wYR/id4J9Y3cQ5JeD9qW
7HsNdYRE9u8OPqrj2NQK8dylMcBODGshRp4lBhPswHobRXdgrtff1oVEa72jGGWT4FuW6g8L4QI7
M+52mjwmDwRWCl+S8kMmocaSrXmmcTlrA2b+1OggfO8AHFmKj8komkiiOQV5C7MxZ9I1dwrOviZy
Cmie2HlcO6LxWqmC0EnxKCmK5fPWvMnLpzzwHQzd190uV/YchDWD62Forhrv2n27+yGpIactq/+p
Goxj1dY+ozS9EkhY+MT1Paf99o2Sg+176p5wyEVxXdsoRVJgOQQVpOLUz7WFYrSq3IDzBwYqKdxq
dikpLEFnFkwcNRI2XnaVU9KR/mPsPJZb19Is/So3zriRhQ2PirwZ0TSgp0h5aYKQO/DYMBv26evj
razqyBz18MSRRIkENn6z1reeRZY/VT2jhwX2MIGBiBdyaFYXbY7dmFn+rebo4TpN937U7PTO2qHl
whWShkFRMAyKLMweEshToNnGq1CGfTBmpLbmSPszY/VdQB8AZQblez1wIWCnYeVoD+GjU3Hdo994
LfGIIi0xnFVkRtZSQl5kxQRvyvnp7P4VoDLWFnpFrmePhdXcRWvlR/g7PiT9veM8ScvvgiHjSSu0
sNk4ZY0fDjJMiUmSsZy7rid32Bug5YKh5EmDnhZ3uW4hBGL46Bq8c6X9RlW9jfro1c37p0Jqd8UY
sW6npNPEepqTwEOC1jAVS4w+MGR6X5rx1e76IMRfRsTeVzHIO9J50JqkLyHsA8w170Aa9qaLQd5A
HFNqL65CPWHqx9kxXhONO17NqyYr90Ao2B1wxDGgiadHEBrwXIBkOCF9uUv4hDTKIOPu8HII/CAt
j43y0+UkwpWu/PvItE9OQ1ImJZkeFq9h/lyPDW4BWF9Dg5hRvnlu/2zT7VWRudMh3lFBAANimu9W
lwHRke6Zp3DWz1y33MQxKxUOIU83d+1kHmUdrmGT3Hdxfx+F87oxowcAH6ueZ1lHb2+G9DXG9Lu2
mFKorPW2nBDP0dB/zCJ6Lj2gWaWEDys3tWYv+5sgxu12QAKWgiFnO1AJRBTBjNqrWK4KJsqZvXCi
+dOilNZBaHWaeqjxtFYOs7Uh37isJtIpOYxz+KBp9oMAHTwMHQ6LcWew6W8ZjLYcfT4Mz6FxT/o8
g8zq1pA/V9oMGqJ98DvnyaHLnYd4U+kdPUL7kGXqkONpZOFIbZ0O/pVRkwX1hxUpOtSdpwOQ1Kqb
bP4tnCOW/nF7Gftibxe39pSthx6lez3M78hS2LfAT9l5o4/oKa4k867yoDDNZhGrbTGs0urbyD/F
zf5Mcl4H8NZj81sz/EMX7+f3VLDpYu48sXB4qMxU8nonj53x2+dusFxj5VQaHA1WLTpQztA6daJc
Wd24Vkm9Je/xWHrmvR/H68RFGwmUrEtGDrL0RXO7d7M2boJeyF9+zeJ9RPTdHo2w442Q1ADgpLsF
HxAKVwgVe9cqqlWlTbyBxathy70jR9aJ7RbT6irrkze3yDaDzWC413ZpgjcGvRxrVIa6euhd4hkd
rbTLVz0XDyLuwJyyk5HsjVeqp6ASmFnHRK4bC62+268KreVJr52Q3mxu0qRyUofUPUS1ee/QJ1b4
bCbGzsPAMITtnTu3yyjzFqrm3kiSqz9j10SYZ7q4gRg5kKcSgAxdu1G+c1wUtpQaeXprVlu1EZG/
cbxsR7kI38WdH+OcC8fJ0AHeVFzEIVDoQd9B0IPWbtkz1TaofG1m+qkGXtaSJx/T3dDGR9NvuCeh
UDtp8YYLl9Kr6bfoaqCAJ5vIQ5UNqxUb+XtUJFtvEpCinXM19sHNBxUVxTHLh1dMgSuR8ukaAw/w
vF0nFc2RVVw7EBlV5b2U8rdtP8nI5Zr0cdN79p2e64+OWT1jnFKL0VSPMa2c1GAp9pgsFZvQon+A
5LQadbFE13qPfXmdcRCpOXptbg9uh7unTaC5oo8Gy73JECbPhL97n7mugqp8BvwV+P5LLhtkL1CW
DMp4FK9TN2FX09YVBGOigZHCiCv1WcDQcqOMp0GbNgxnl83w7LGZ8FuQDNUxm5mtuLS7Jk4cH4F9
pi/CuEPcoG+aotm2/XvB+LPEkNebaIM5t7C3bFmvfyAK/T15MZOMMjARVuGHfXW18L4G61q7zk6P
tJUsfhTXcIa+D+f1LlTexhgZK6GyLWhuvGa6A4gNbLT/puX9bDxxIJQeHbgx/u796exwtE0+mhpd
N4KEMWtWofMV6OYMBgcF/ux8/Oy86tuyvAvYN1YThK+bXLhpLYPImB+zuNi0RNepsd025Fk4+B29
RGyKqmYnQiviF2xDmo3Rgplq4t1tJ5BlcL4F0CEHDFc0bdt6fHA0cZ2ydBtK6zy0xXnQtL3q7NOA
ac1Oks08+CuPu9sz4F/yjscTkxS9PXghoCaeZzTLrCaGtWHRtUPHxGC47hKurXR8syKPDsNikv7k
x3Ngd2lQNc6ahADYIMSNAA+NZ28XkYrlu295Dg6Mf9oUYDIRh5BBc1NG26mdjyi89phPDnh3T5L2
1RiLB34yw1xvNdErT2jvC8RpDmcO2LNTmEWPoLm3qmpRd7TortCNPGBevApZYNx1l7PlruUQHTp8
W0Gf6gdH+Xez62EUDIO2N187AVDUbQLJTDWuqj3JO3esRwbzp5N24ERpMDq73KhOnOTAOQAP+jam
L0xzxXhJ7XiDYGevlfN3GLdrpImgo0HM9FyLZVMGai7WVe4c8YYf6rI5z9XwBSLkmgJtrpzmECNc
Lm9Sz8i8jDjhvZBNpM1+wBixJ6drS2ZBI6KtW4plxJLIn72DbXtUiDY17o8uusPcZ5veJOuTIUZI
JBgvdzDj6U752XNMV9DgT7BxNdudX1zmyrbPFGTTimLCYkHJ6Ed5zkZv2V1Ovv4+tXyXyzIziYYf
Rm5LrwUcyVAmlkzHi/mt1LpP1VPewsSD53Fs9RZyQcX+rA9fZ01bZ4b7mJvavg+ndYjQIsumZ4Oq
brQBnjDX3UgRpjsLN4pTRP2iMWEptRVCQwxDC78aHsPCXDsThiovK8xFz+o3h20TuniR485esWaj
dAjZz2orN3k3rHntVw6mHf3c3xzclh4HvRkGA5VdGaWbsmT/Q3fSWe1ZB27tkkKdz/rFzvobi3Dn
igzNw7U3eXSiDS9V/+qyW5zbcpMX6dXL1SVp3/U5gyxVqiV21t8ZgXh2J8+jycVVM5wheeAnDaNX
+tMjUw+UR6b4MJT6BMX+JYTxZLb4H1DpQCvjo14obPeLjLrcijmaU5uYg+J2JdXLqpgfPM2i2xmD
NB83XCSbyJ0uoCtWEX8+HKTwXfJ5dH0BZzQ2Xlx/OtjC/3RmRtO6nO/dxjjy/GPXjWBXgy3r1Z9t
hCdfy4MM7vAM10Ll5htC2FfhEzygOdS+M17yZqMRD4TnnLM0fXRnhOtOaW6LpFpNSt11VvrW1M4q
tV3Y29mwhhtwHizz3sZpIIto1VIJpUbxu69sj5sNsUtmxHvTyF4tJMGkLW9Q3u/wB2ygY+H0nLeG
5n5mur+IULEwwAXGKGh/XDODyhgfIpbf1ey/tvn0kEv5EuMFHEF8M5THHFEiKjOPJU8TqoOLk3nr
m9wPgvNmMuO1Gr462ITe5D/lef5eWOV2huni9uQc0HSnWhUIpr8gVvd22CJmxI+BUMCav/TiPWs/
UkiMrOzgc5MRLaHSdvcddRojiHXcENjGVd8hKTPie/rRlW1V+37k6IRBSY2yJ8vhC7fpIUf5ZNDa
eaa7iYnTMGNrI4ldwnqxi2tzB56GngcDEfKEvq2X3ZDsOuFyGvFSLQpewJF9Ex6hot9NYxFozXB0
XQNrYUe8RnFbnMABCRBpbCdJnQ5sFLLFehZiZ2dwqce/4Fvyw085z70yXOieeptSRisxTz0FFHpm
TwtIbkyGbY4r1msNJFHuhUr1mIdqDTZ53xcM6dixKephodjx+O5q9Fm8kHXIhrwIVFbcHEJnhZVA
AzzBX8HVbQB4sPujiZqy9W5FQniCAvfuKBN6EmkH/hvC8ac5ZtacMcTD6V/Oj2NVMFCHSh45XzmU
JvDXB22c7kGFoXBCZo+xKNJZ604Y8wW4QnLuGWs6PZcqIMHawcgcfimCNdK8OFhmGqTKDDRkhaIO
76q6PWsqfaqkdgjHeC3N9FUDhphzG9Dw3YyUXZB6xROrLAqZauHBdJtma52O00tiGeArsuVg1qjm
8zukLStH4GQzJpynU0L0p7mPbjw3wNSUpR7CHhk4lbWq7Yvnfo1gnCNfD3ospUXCmBTLWZKUx5TJ
lBvS6HhUYMmxap640ZB2/vR1jwkEXRLwBCtiEVc/myD+bipL5ngeVtRprhBRoHV242BoRozRYNeM
OFlnLD4gSG57RDNkcF3mUUcMWCzRacQLPvt8aZgfLHFxZPCMlKgOe8RqReWwbkHnnlKdsRoc6l06
gBVzjY3voyi7BXJoTJtS+4nsK8QDuNyMLybaJLbn29ZJ7zSkoKpa1PE7hQXoRXUmYZzrYdzoNe5A
yGQ9brZWp/PrZYpsKSaxoD0wKPAeszxHgj5pr8QZHX2gBygxThNY0C4MUbjavDhTkitHx7PuNAhl
/e/UNIOyVFBWBFRu4R8mmhOKxq3X10955m8dfd5M1XAAhVsspjyHLmLzbnicQJ1z2yQybOsBNRlW
vsw1d8cOinNyRPRVzYehQngBOEeudEs+WAWnEnKLuyQrdxX3Z1aw+07NTzr1rZHHO5GjNI075HHI
gASOI6/ea7nPJ0QFYZJgAnYMb+R8LGbGCnO19UNtZbT2CzDEFD1TeQp5GmuYedCYXbXaJML77Ya0
y8wuaFu00QmO95BrYi62SiaboQcpxXbKZiYQN+xfESPNM3kJXAC2R0Pi54A4opWI5zcNMLJdqTvR
5KANC5b17tqx3zs92g+jcefn3WqMxEmYcE5jY8kKCe1FfsBftmntPrBsuTH1r9Jz9kPcrEWuXSpz
ODmOt5h669r5/pFVHok35WZKXcwL3NtRYOrzTpWwLPEqTEa4ch2n5RS5ktuwliK5CG0KXOz+8cTg
q3aYdBScFSbWcIf+R8BeYR98xNrBYref2I6oVd0cmFat7GRaK7qKOOY4xgpihtM9+tpDavLok0u9
Tc9hhN85y0CzDIR4ICOybasBUT4u58k+x0Z5jevbM1YGnpOfUCZfUpDqEYinqSzuZDrvSkqTLHob
FKJyo1kaPmxeEzg+Xv3BymDcgEcrV21zbIowsMcHZQNp0Xo2yNzgebnjooY3Wz7SGgUio7U6pjXZ
EnW4RYq51st9G40PMp8PGpbFqWOs6ECNRZihowVp6/kZgdKuSRip9OJCvhhvHc7jbjiZNNdpuHeY
mM9409ph3rLGvx8UdKKpvyvopHDT3HXGTqUOlKR3xaa96wDkDkzok/q7o5ZuK8EV6B19siHYPdON
DJsK7bBAniaxeg4SHgnrqNAstqE1HwCUrNhBrQ2kyKnzUoqYqSJX+RjuuhjFXHMr4agwrFOs5+uC
XiKse663n0SdXZfhsXXIca2piuRvAFNU0RnNmjBJL+FyzIFx3mTfaqOQUBmgIOfoLees8IBhRVO+
nkZrY3fDu45Kq+eBWSPZ/132DEoEpodi3BrlvVbfq/LsR/4yL81TNEdbYpECG+tVVSPw7cb9X3FD
M5dTd7UB7lbWbyAmjHmzD3CKeyOuP2OG0E1hQAngaMD30+JFiVCMRDCSIqY7uHBXogU5z4PohuM3
h2xN7lIwtI+w3/noGFk0uR4MUv+u9fo9HxwcZkx/GWb2QZUZd8xBoWpE2ree5lCkIdIIK6WP7p8h
fMJtnQUZNEl1n7TDOxcLM19ThevR7NZG1wBgal8i3/gynOnQOtmZBdYzK0APbX7LMHvmeZTTQ2DR
qix30+I8tdx8hf+Kt7m5cV/QBhYCUy9n0ex4mzzHnuWO2QNO/xezuQUiIa4lZRA7kRbt7Nh5Yq7/
oqbUp9nsVlqNor0nW2NmSITmEilqE0MGTTLnvnbZ6puCRtW6olRYl+E5gsRV+fQ/Hc3wDEh9YrkP
ro7bxbKrQ1KTkIDCeKNbyW+J4dQ067eJVSaXWPWIbwF8izXyfoRZiYkS0Y+uWla3zexgtSy3Zh2C
4pnwUXEEvWX+DIaByCkGKxylACfxAQI/cdz2hc/2FBbxW096GDuoAbq4reUbOc/xm9/R1fbFiHgL
tu8ahnUIc4uhW+XmxVnWg31kTlu8Eu6BOLbHXl3I3tunvVQg13jEpHJ2GXaEr21IMIAo2+dYQwhH
v0myAvZNEN6FtY2SVO2JWgJoScV8l7utVjGucqcTuQm3I0CUHdqfTje3YH0PrSKgQmLpLxnbZjZD
ZsIJwMbu+4E2pi/Sp9TBvZimH6aCuGt2/tG6HaRVxdCj4Q5i+/MaJwqTIO0dG2XGxLPOBWKQcTan
cCQzNyGNMxm/zRJU7FBYD2acycCKYN5N5oAMfmxYNKtwOAuhj9upMaezTL3sQcIsXDuOjsbO0VZj
MaKAQDvj2zP6HM+OrkOlsi2kjUWteHKY/RtJ5e2iMG87GjaLXdyR99H4JHhgWvS511RS4r1g3ouC
JrYw3cMaH2ArFiI8eDBPI63YJxVY2JKhSS23lqpArJJtg7Uv070rM2FkaQbKHKSnSNGw72tksNVG
TV9vF+FKlpygVgEpJ3TqHVZBrnKN+pndZ0mz6SbQLvHDuj2SWisMrznwMX1KTkBJgoqnbue0rHjr
PXOAr2QuqA3jOsBU2K5GS6N6MCgX+w4BnjeSLBLLkPxqz97xZncLK9ZPRXEbslY+yuDqC13cQcSF
yXosLLbx0D0kCXPI3NHQDhb3JO1dYiYxScwq3+lJIWLvpez7Xjcf8oJZqGb1T5McEACUl8nwTnpd
nNKquvRtgmFcgbRQ46Zv6Haj5ME2+iPEc6yBaOFH867QiycBeabCNYa4GL/ENDLelpE468zSatda
ujNOafxdnWudjKnm0ajdHB6FYjqPqxNEFM/o0Hm1a2oiWiijBjtckLvgAoIoLf9HaEDHfdMGNyiy
dM317mxHIlxWsHQJkFPIVv2GWgrz84I8xCxwoOFujGT0nxuBwnGGqPZdWzma6MGzp63pCHEtizzg
dPfX4WB+c56CxgHwwU7mamfNOexobnvJYB3bOHvZMFraTYJhvx+cbZmgxTbTTRF6RJib4IWKnIlP
JHT+LgDVuiphlUY8s81NO+UH6Jzr2UciVSL/2+JCBHk4jdHRlmxHkEptXNW6q6InUaeLD27WXYEy
I9oh0MNltGN66J51DJMAwzy2QCGfn5Ovbat8jGTL4AlEOaCVHJJWozPKQyzDp2Dbjya057bR7A1z
x4TcOahkNV3Kopr6zwKlGDwfF5RQ++IC2MFSK/HKVChW/Zs+satoqsdPfS6u5twRHNaG+qKxo72h
fAcDkLlybbggSdZvBgx8LZjPqmhOxPldFMEjra+xdnQpKjQGQI2uPXSG9emK6K3ONExjaBwN02SH
iByijgIvr9Hmlc9RJs5Fq4FvYkJaiI9GVz9WC7vLuHltUHRfGVLjqJnOaV2uUksFbYHAkMR6CGRb
YFtIh/TmxERoCUEIC700Xhm4bfWBN8aLy73SXL4tlsEYkWLIvBhDU9JdiZCWK8U6Yq2FibXtK3gZ
nmm9zT72WEZXYHNTHcAFxtKca2RPtgLiHhNCF37bYYcUt9vntWgQHFvGAXbDhC5NdPYzy1KP4nB+
T24t5WwUsHfzxmNbIPcoXk5EGB1acpCGvNykXomFghKqJKwTtDKTIcA0n1MTQ73OeZxrcrr2uqDw
SULYcFPQ3XSGqX8G/5xQ9RUXVroY7zGNNV5/NLymXzkDYZ6Swo83LFo2df7Q1zq6KO/2Q3v0S0Pt
3O5Eo73TboztqEq+Ow3UoYMKrJ+9W4zJ8+Soz5pxynJwEdCxEe589Z1m5rJpWyewLHXMJzYXNNQv
eV+ihkcBGjvlDhXpDvGstwWOy640No8ux+LYDThcbopHvcFJ41pt4E/tozBgqfLgfCod9yPzh4tX
+l+97j6ALwpcXR6Vd8sCVZ+ZDBHy+5g37R6NLLP5RZ9wzUiMoRV9fge1cQH64XE0nSfSok6i/Z0Y
mDViu38wFKCDEsYKaq6R3WS79Ulc82N4ktqQ77BUD0uGUvvacF61Kn7ssXkuZI6O0XVjtPYFWix4
JKYLoowJVYf+uKUnHEboXs4+573xnWSD6WQzKotxWX9WDekAuWPfbs/p1ZHTSQzeGdsks4I5ISvH
WldWXm2wDy5msA+WSY5K5OJlcjL5kjlCY3uJbp4FU0ARcEFvHDgTdDtR7BjabvLS4VDXrqoXLCgw
RKYs3Aq161Ii6Aaasb6e9lFdCZRkhH46OnBlq3fYd7tk5Mmo+/bc8bv2GaTa7Y5JNT7/ESG62bGI
lIlN6A9sXHYSAGXYw6YU1YvO0n6qhP0ACQ3zYmYEBT7BPeggpldoOGFaVRA1eReWhLjh0hu6Ya05
kJVJltp1HdyvrmwXjWyQP0SvEe2aOSdwu2VJHKsvP60uPnumA7nUZvtGs0nEmdMMDIRTsQ6FU204
oBWhAEgUUDDecCrzbKzFWKgXjSjxD4rU4TAT/WmFcOaxfzrlY8jn/yPN1r4npy49oJfsmRa4PMpx
jnV7FfcOIiaJH7NO1I/KBuu1cm/YmA7H0WLIaUgV5JBVOdHYNbNs17bdR49N09lI27HqODfTFp9v
Hw8nIkIZLhZ4uYTIDoRe7sAab2oQDXpq8XCS+0EAj5qyJ11PNrmO5m2smQS7O3ZQ+yjtGkA9/k6i
v6SlO0RzZwRNln+g33t0yUQFC87MvcBMRAaCnCbcIRGPSXEr+xFubHShfeam6xE/LNZ9Pz6afqoj
vQGKKizBHcfCaB6sd81DTWrK27iuNMismS/gMb5tz716qv+cbisPGx2eZ5D6JuYELlJHBk0fXxwp
X9EeI7dTJdnsab6sW63GCxhqyKkJXqtLLLBaSs+V4ORFs5uhmyWORrN+55FcxzVRUu3oHlXro+S+
PS6rO8ObApToWy+CGqYUg0bHqve5Y33rhnwg3Ox5dClCa4CjrtX3V7fGByMKg8gC5wdJ1g0hjgjR
spk7TOM0kzJFHKwtkJIYk5MtVSnALyr1w+1wsY3m3pLakWcXJAiHjQ+TjUDlMCMK0kEStsaDlT+Z
XaiRNlw4gZBqV4EjwnZRSOZn7aMstS+/4XeYjAbVMhQWq6Y0i2S0b93oijrgKDTj0dIq0myioLUd
oHJTcxp985oXLRr52OVxHhG3MHvoUOQgOBnKV7a88zIWNDxpuWcs+4gV8jDN48rQzcOYV/vW97u1
cKZoM1RIQ1LBuga5hEEkRF6EzREbeLjIhXcXdQhYY6ThAyli6XDohf44U2eT2+IzETUq6NyA0Ecb
LQQF7ofjp0iJPVbjAENLgiKSz8xnouz2THzrCbl/oiN7mgrYA81kw8AlBmJFs1etuxlAA7OZKyHH
j242DpCA4nU7jEtiVYMUZ1bvsLggD1gakF3LfWXp+1mv1sTBTygjc1BjaXixLLa8Y7SNM+2osujB
xVFXAQcr9RsIH6RRCVVCd5cYMDF+WKtmbFaWS3XFlaaYtc5xv5WqeLGZ7wxTvM9inF3dA3rXVWFH
q6kpV8KFAmcw5kVVn2rTqsXPHCJNXbAqIl+svIf+PYNAl6+a9ZQ0ahXHvCFTa+w9diwNMQS8H+OV
XnqlU/yQKLSxCrniFlt1COvNTUm1IkGBgWjiLHwmAeBQEarItup4sxAOhEbJuQc9WwEmDDGeGWxD
UV8U9pdX2KAooIjSRvl4QlNDP+kdA2AqjtmumTM3dwn2P4q6tSDrWfUkvYriMA0HaU2nSdTbygp3
hvhN9vWa2yEgv5KnP0Mw8ABuDEIaY4pWfLApC9rSW3WgvRLvkaCPzeiwa0Oe7qbjM5veo9OPFD4G
lX/+lkqmjJ217iNr1RIvl8b9A0CqszPwVHetnVV+1bGF2SM8Wd1dzFtjJ3hqnVVNjJl0i0NVx4FD
Fawq+zqwrI1zlBFOFb05kriduP7o6vDoeUhh9RRQot9d6vlDGd5ZoJVt0odYfx66aJdVI+lk9O3e
beNM1G1CF9beUkSyZcxFX2HYqsLxCFgu6FHV6W8Q5A9aSywgWJbE85ZdaV2y+QlMOyd7zat1G5+9
ic3GjvwQA2TZzLGNvz0Qw0WvfwyDxYr9FpK+1NTFi1F9plq8M8ZsjcJpNNBWxd+a2gltDprpMsAj
0GdjJRjmMDkLbsrnuH23sBYI8Tpx5RmmdQIgfh0adYiIoonkG/7dRSkfJIhjt6qDCKURgwJtcJdy
Blltp8dRPzntqXDG955YQmeC1OKxzfS0XYK3pfJwN876A2q/DSVrAHEGMCTjXi5Xs7JfsI1O8jHt
PmukTdVUvsUkKVkEMZY2+DT1O9EehentfB4DLF1odw9Rhtc+PzneAz32IodW0/OzAKWS/pFujd57
LEdmX3r3QGImgdvFjuobJ3F18i2cIjbD2/4nReB8I2H0hr4Vol01It+1HjazNsMfHzFetKulQO/M
M5/BUQzEEAQ3Rn8Fx4FoSm96JuNqG4cx7ONiGWpPTj6TSY3fv3wdARLgpG3YdDpoPgbcP5KlXZx9
RMOFuJDHTJLAVeQYUkNoQOm9aE8EYa+r1Nk1DoYUP8tZKM5Lp2JNQbMQ4zebdRsy2LwgMBtFKVet
jaCbDW+Swo2gp0tc+wEOxXt0s9TfdSx3Q/RqTgneE39Z1UKPh5zIfphOHgc/BtiRSki2DTwx90QP
vpIdwYmSeWlj3t14f30Jf9CkdrVr/D5A71RmvJRx8VU3jkIzlj17dr2pBAsz5hYYcnQb523xu1Xe
RfJRA/rYCEItfNs5GfqPmroA3TdzCiAjKTwyN+LczS4wp/ZVz7PLm4pXTuuF5av1wOhharznFhpJ
Ex6yZPYv/RSek5bU9kKzvttZ342tgSl8NF99pfYEbfKq4aUZw71V6HdGjFhCYPiNwu2oUjo75+Iq
H8FMeZfHxYet86RX4Gl4jgNaqPMaWS6Nvpcxd66b8rXx5Xs3c1PUPtoa3b+zs/zs3f5Io6H7RRGA
JKA10rWbIrPTEJyXFnNxfGLdtjOTi01Gu6cVh27Qd7NerzQzvQ4lCcklAPUwPZjtyOAKbDjxhkge
dW/nCWQrQp4HmV5jIt3zGVp5DHszaq8ZwTm5zyDbti5I2Y9jYh9iYOS74kZ76TNUjMP020xhgt+o
/5s4VTlOMgrhQXqM9OMKmTY2ZBk+REn2iOS15jWHh0lYpxJhSm7U+z4Lj1AP3vEoP3njzV44Qthu
nPCnHajpSiMtD27HcGuUjQS90ewYUyI+bVn2VyhcO9aDuld/S5e0Tm0+cH6vYvLdeUIfqEUFU5Ke
Xax3nJD9dko76olhrts++i17lAOl6W2aMvwOx+YJgtlJWhZyRkO7M4qIKqmeuXfiD7di21zcAHfu
YH/g+EPGeBO26vDNGQie7VK/YMV9df35vie+ATUgPlaPYoNf018QW8nvXyV7moGPzuBVCvmZ1sRr
6hJnRzH5u5jsI0TpOak1Hsqe2H3KcJgsHYRf64Zc1WXU1OcSbYoL0dOzsm+v8j4S6OEMxZJgmNhz
hTQlEIn8HgFHXC0RK2zcdPppUGiMkHHISGPJn1nhNhbmRzuYL0AKyEFT8R6GJ2MLDSidsl/44EkJ
7JrnonO2LLR2U2vtIvQgVcwRh1qYx2Zhf4jIfCELvlmaPGYxq0VLwEfB7EJd5+K9E7Le5USAW3Jy
lxFLDnMy37q6BJzd3VVFtW/mmVVL1FzHvHgwNbgGMftMtxgDn+iJIpoLGJNMmypr3g5jt3YdLSiB
1wLhIDW+95+i3rhTVURMKexvy+veTGtkhmz7j9ZNElIBUzHM5Gp0+r1DUmwXzetsQCxpVKimE8em
XTerT30s72zEz2jvmWsWxQfv4l0cTmBK3Ue0bms0vl8ijn+QNhwtGf/AVtiEosP5KGnbPXCAGpsf
tJRQBthWj01+RH6iLXMPQGGqfzqWU+08KFQMLoEUMu390C0ADwB/8MuSt1555bAgaDlZ4LuzyWiQ
nJ6eh9VQJ0LS38s8ROgU9wjUrLVhWL9VJw/6XKGgdYy9RlhXH018FNZjD9MIaj9EtB7sTXKLMHhP
5HNUCnWqw/p3WjFSFaTV4w/tEkYaCjMSDUMNd7GsjcAR3VdC0R7VyVlm0RNhDy+1A2JZp4ol1fbV
UbwhjYmAOMmVw6wt3umYaSAEuphK4+LdG6w9rwafg81C2hbZDel8tXKsRpONCODXH//xj7//x9f4
n9GPvBAhEcmy/cff+fcX8XZNEsXq3/75j1Py1chW/lZ/fdv/ftm/ftM/7qqf8kE1Pz/q9FH9+1fe
Xu9/v5Gf/8/XX32oj3/5x7pUiZqu3U8z3f+0Xa7+ehF+09tX/v/+5x8/f/2URximf/76kl2pbj8t
wq//65//tfv+85f/1xvx3+/D7af/87/OHwXf9X85QPKPf/vyn49W/fnLsP6mYyQz0dtbvqdbDj9o
wNT65y8h/ka+vU4AsrCFx0LW/fVHKRsV//lLs/5mWrbr+75h+JYphG38+qMFSXr7P+H9TTd90/WF
8D3X1Pm+//mz/+UD+n8f2B/kfF4I9VPtn79M3fz1R/XfH+Tt77Jdw7ddQQEsLMvVPUfnF6y+Pu6T
MuLLxf/BY63pet5/8lvEEqlA12ooqlUVtr85oDuQdNaQ1O1P3tX/xd6ZLDeOZdn2X94cZeibKXq2
kiiqncAkuQs9QKIHvv4tRKRZuSv8harmb5KW5p7pIAng3nPP2XvtqayfiSSiokyLOBU+u4uICBrF
YqmBfZhTrQa93NAMxjU/TzIe15GeN9PhdlFaUn2ZJ+IzA7aRPbR6S047M2fDTAReDiQA2uwJCT3H
tVxLtYosJOYq69JdZtq4slYxENE4KyKiK5+H9KoVIECqcRoeCWw0VT+S5eVyFmiB9+TbXOgHISLV
GLDLUiMMu1oejPKN7hLtpRRYQhOizJTjbWnmFe9PLKLReulAaQm1vSiEV+O/IIoQ7Vg8WJc7pqxt
tk2xcfBNI8Kc4dKpbaMGGFdovuUD50jOJ5Y4+X3OAQeOQ6mKnINaJAvIrbEBwoTFtjlqRx37zoUD
bCkMExKaeq6KMFYN2uILQyhrR9cBNwe2kctZ74RCCZWaznTQyOVkoS6Wh6tBAq6FL+mmTkXEoVtV
k0couwlzDJ0oLhygxVtVzhEJBI0uCIS6pFcRO3onK4SJfaTj0HYHWcVaSF1elCIKqzhe8LIrdZXL
yy6SF8BORt7M6l10leTsJFTisBBEYHRxqDI1I9at7VCdzJA+iBSkmjwIJaGjDbESWtvu6zijv0uI
XipxJjJKAmhstUp1pKqC1ly3vaHHrUPzcNGfQTZdAZzLCqARLTGxZVZjU+L0ndXB7ENhLrRkJ81t
At9ZXswJl4lKA3CCntmtWkugGZoy9QrCLOK90PT287PcNdarcbkYzxM57jT/LZPuS9zWnCZbPYFg
3PZYk0CCpBzYEjqKoPVHAUZz3LZX9ltjnYMI0vWqQ06wcroCNNxB8KH1Qh0+4mI7V7hZEp+CELGF
Uac0GEckDAiijExSIWri3NnM9ZwCYRSlNQkOo9unVHW9wF2RkqvDInTFvQ/ucHBbmCOxn8k5I/x5
jLQ1O5CQRY8+lnoGrQXrspPGBKzqokYgIpYmx3FgKMPTLGu0FpZlWtJ936foY3mbxDGYeh3TEUM3
9edYrsEYaiPgZGuJx/1srDGx/Ak04avSTXntys3aJdA0YbmgyJPVmtJbiSMjW+k444UoUHkETuiT
kMroKRHEwfTNSIKClOc64B+p7OqBeEEj0TFpFEBM4C/l0YwKMYGhU/OYxOeaJttK1SnI/h0iJEdb
7ttiBF2+FN1ZTpYYgVqjaIIQxFUtCEemokzfFprcAHD73shnwG2ypdd6YCVxQoe80VOl3LVFZkb6
RhvFSpOPGZhr3CLDbL3X3CcYvFjDDY40RYPsUp7NlKNvNl/FTcZbObtlByaaeiTPaZwoY4GAIkUT
wapg4Sgb6ZlEE2LHaSzmQ5Rgj3nO1RwaCBQKE5Nmn02IBUBaQiMbBLEAdDqtYmNZybSB0Tu6GF/J
zcYitrNa0iQcC55121KvVxHjwTWdBhQbbYamqrhqzaii1DFSfQvQKwdTdJ2juXZ1wMhM89M6KrrT
RUsX431s84m5nnQdK1pcvMNzAoe9JNEtdhPMZ/z2Qn2VXOLdy9Gdc1lF32SBurcNQZ8qat2eh+uM
lhODgztIQ4bbjZ7mCERAkPr4yczlenzOFfKStlU74wSY07ZHE6FY13mmGaj2wjN/pIrvnaKswH/l
qo+1hVRJAdALhCqhxsMohZhJWJqCAyQ74qU4S/wazKGxlOWTGzU6YGM+ymQFxqyYAg1FPU9XeTKI
C8MRzGukHoloTIOB+YW+I8NBt45ldwGgkddzR5M5nfRaRhYjjc0j89Gh+hwZ3kYyRPyiqe9ZDkF0
NQRqwIHi+IxSzR/yVsPvMFfMk4kik/TumNHeW0jjU63hTgMLLakeUa+6/J5YtaIz9LvqSYUoi/hy
K3ELkDXq7LLmC4pwlOkCpQdOdEbvCzG/b4kyDMAtWr2LGIGIuJLAIJx/KTP+s5v/unurX/ZuRTfX
0kGWRVXSNUmWft+79awdcRrI1MscKT/5vK0RcoMxwv9vr2Mpsiiaoi7Kmi5rlCq/1ggdI9tRA0+Y
g+OQGQBq3eu/X+CvT/prFaLov1/B/P0KVpHoE2i9I808VH7XI70aslUezBfdbbzFmd0hyF7194Ze
WuFzW53KyZx//wzSWul8/QwavDbD0qmFDFX7/TNMEHSyUquP8edlUxKLbeMRXp6Gd3FDKJFLgM4d
RtQPxUtdCmzL/ebq/7iXBmWeYkmqLEvqP+uwpSoyK02qA8cO4Hlu5mLY3AG3dvMfncN43P32+1JE
/v59f7+iJP7+fYt+vgqGgJhik4btA44sj27vWfcvQfKQP33z9fR/XEyRVF1UDEpgc61ff78YudI9
o5z+ALyYdJotcRZO4mT3gnNFSu+MruSRNLlLgn+/7J+uavDgWrKp62TXfrlqal0G8SLXh4r2WTqf
IQLRTTzWye7fL7M+Gb89OaA8DVnSKPVFqnbxy5OTQdZQm0t9UKy3lkQ4hUi8Jov/Plz9drb69WWX
/nm/AE3ymlsWryDYji+VetcpGeHEl0O1bzbZM3M3J9+btuKkz1VgfPM4fn0aVUXV11eA15KEU8X4
8sMp9OSNPjI2DFGdK5ljAHe/+Tpfb81fV7BMXZb4JoqlreeSX84dmmUm82zqm0RsbvOc/K8ydZcG
8HZUbv797vzpuyD40PCIWaKBwOH3KyEnFkxg+xvGOlRMFiHZdWx+s0JK61L76yOwfh1TVyzOY9J6
avvyCExVKUq6YmwkNXrpGZdjWgEHSW/CHVNm7Xp1YxjlvizSO0CkRwCB4b9/ya+P4F/XN0SwpbrG
A2J+2QpgvZkiQb6bTC+KW6Vt83uy6VflBDnr39y5fzyIf19L5c4xD+FQ++VBBP4xkQmub0ZncheX
hl7rkD/i1BvaUwj7v3mH5a/rsqrKuqZJIq+WonF++fLVsrTSpiYy/OtFHscGQF+RwEjCYqPjl4iV
It/xVl44EsXdMquZawhSxJAjEhiRH3BiQ+plVlt1yHigRuHvyCF3uKOYTSBbRTySzD1LZd4jiGz7
T1FebQNagQSwLtC8rb1HcQ6H61UJLWxLKeMH0tMUAHG5PsFFmRdNgZiUSmN/UuOLqO2GC42Tt3+/
v9I/nmLN0A0WABgNuimyT/3+FFsVc0arY8j+DPTVgRPxjr4kgBIddE7uW6729wrw/3s5/0fi3aGr
9f9u5vRp8Xs7Z/1//N3PIYXzv+jKmKooSfwH5Sr34e+GjqAr/6XKlkxHRzbWVdOgiPlPR4emjWZp
LHTUaAbFmsga9J+GDn8lQXnSsMWyN0Kk/t+0c/iXfluH2Flljc2OFVu2RM6o2pdCShKgb/U6M9AR
6zzpjeToeJL5joTrcn3Opl21ijxSu050YKoduRL7kV5gWd6LHkAJBSsEbQiZUK9y21HCV+YnWYZo
7m51JaCNwSgUAWiCCk65axjIiY8Ij5FBKKon8Bxyfiq17TAFWovcisl6ig+YnO8gaSE+31+azezh
5cO1YiguIO/eiwJtVweI3zNIuGFOOhnZg6hRNRSw3hyaTvqJJm1wzS391VKze/4kbO+yA2xdUKkk
8phOt19XoWtQhjJ/0Xykb42LgdazfFRvAb42w6k215PwbMAw58/nAFm/o/XwOuzmh8X/i2bu+JaH
BUUXHVsHg8gd6RnP0WZ+WZzyXOyYvHnz+erm53rfePptDwbMm+pjHUOp8cYuyLQAA0GNKcwBl1eN
rnInjjvzx9LZI35oa49BoAAN/TBDJdgJ72agO6lnukRkEJg4u9cXQb4ZHPEZvLBJKI4HC2hRyRgJ
8JcP4l5qwlUcEL8wHwZmHMZhy+iAM6ZbEMOAO8cKSm8KWRNI6p2dYnYiXDGGM34on8Nx+CQUtW3C
AfTuPQlaR2LsCd0w3dGfvPYMXx0uW3UfP5iP17vMV0nLhsqEccMtPLIdETJkAfwhqI5FuxN+Lk73
FmnEiwB1OVi48yGntx+tA/Orxj61k/LPfD6WCISRc6tO4SZu7jASVk7zQ3/HZPNUMjDC+LEx/Vna
14xUL58LP3mKNjIJOvlOdi9BFm/BUyVr3LJgj6pnkuAIadCuzxxhy0CnXrgEOT17cgn31ybUKxx2
DilMGKPMyMcFNBA+INwC9WSK6SUycwhPb9yRzLuK3aL0VSZknV94DQI4E76Io8I3dSYgBZfTzF6a
hsAc6xBetvIz9RWvCeCsh4R+M2+182cI0AGjtxt4L87lTnqcEwxZTnNX/VT3wqa+UZkKu7mb3svW
Bn7VXYs9Bi+bPxe+9sphXrmjT7YfsvtG9St4lgTP2+UZL5nD2+oqtw1MA6++mR7Ne93vHpjvi8hf
3exouvEeTpV+W8NaMDfRh+QlBDjbeOkG1bZ+Xkcf/qZylMr9cHmoUuSu6Jp4mX5ZGG//rm5+rUh/
35j/XmsUToQa7nLxn9X1lX4IXWriF7LN+jh24eirfhN8WwD8Xlv95zoSJbyoW7Jqfi0A5vZqTYuc
rWuacN/i4HXKO2r6XR5oR+FxBa4x3+SIxk99kz0ot9no6Md//6pftt//fAZVVFRTNSn2v9Z3sUZo
yzSmqlvtJV/lTYMf7UnOCx5i2/0fHEbX7fy/68n/XI9uvK4qsi79ozyOTdIQBovrjdtc3q7Dcidz
BU+lqbIeQh05/O5n/lLW/fOSawXya0U+DASDrZfMNot+Qn4XIhDFMORJBOMt/5MrUuf/4WvqjDHo
Y6jc3b9+9l+vqeL61bKr6qoBffdyYYp7zFlWl0Ncb6uNDC7hRQ8WSF5ueoL5DT7TrxiUeTNv8DLe
g+hPDPSpt3gZg8SLXdjN7F9H4Uf2E7DpuThdfVTVhyEQdwJH6HE7kBzsYXhHmchdRGN1P/K6A6pA
oQO7zE8ikCWEyeys9FWJH4TiVMzP5fijVN6S6dzR1xms0zA8QXFHFXWJwyzz2vr2mdRxZ3FbW3pq
CWCi5ajA7WZxr4Er/Jiwn4uPYjLa5vC4QNMgtL1xoob4Zyd2agy2lg99KnUjnF/u4BLbnXfgV3Dc
/dDiHXqjhBOsrpZbcDTM8rH+EyEy1S9S9hoTjjKUN+2411Q+QnUS4i1bSIskqwzRtV1toogaX568
BfmbM9KBjw9t6kztOUfxSkXNkNMStroOLiZ0l9gzq8DK9oQj6c17xZEZWAb8ExV+1tWuL7eidT8h
Hp0mhC3EWc/Ex9IVBQyAPgkRzTAxtlbs3LzDFEoyV9t5y+TUJVpyu/RjpkIYRucVjl45JuRKR/jU
EqeOCN1yhsfOmX6WcPRfr6ZdBP0Wj2f5CbosSU7ZcrRedA97yopACos2JJMJER/3stuO1RHXWNI8
d+NWGXYGYJNdbi84kN8GZd9LwZyHqYzFCmm2A9uRsD8IBJUjqq9IDfaX+hQLO3WNdHQGf7rBDKdD
p8RE43YuURAg+j1kyflTlByQmUAcxrbcMtR96p3+8jh77ckCXioGuKRKx/rIpVBao1SRwvNHBBs8
0BLYIBA5yS+Q5/wyTEMLHcIuORDzfRTC6w7iJArq4qfp0JA5lZ842XGPozxot+iM9z0rHKUPzWxE
nJDsVbt/go7n4/DTtwStMUxwWt4VzW8D8+Vypo+03HNphkpnWKF3mEIpnkgTix7Knin7Q2FtFyu8
oI5jXuaNByigkp16JHQ8Gx8ghXZKv60ATJsByj0PLt8+eqUEgfQZdh+Sn1zsZvblE8GJLrrs6GF2
FBiEzExshtoy5aVT3HeyK2inxU3nkBdMdZbhCBmFCYeQeHLpZsnpOu5lNjXiuMPImWdMvI4keKi5
qo90sBeP6I0rOLnKbYI2LDZKvk+B3KCF88kGKk/zoZ/cC3ZB8dDgsnKyNiQ0o37JfRJ37O65VR6I
2sE6PwUKi8NpeZmRKPqCazpSctIPxUPEIzRwjG2dVsV1+qbI+6vgoWRFxld6QxdY5GzxNFV2TN9P
N5x2vgEZ2M4w3WzMe9qP3sH0ACgnBHarDm73jHYGz6AEGNleWFaas3S9iUUGF4fZ2EE+aKC8Yb31
osprRU++7BTkt8KTnj1NRgDgsoxfiERRe38w9ijaMeeliY9RG2gQAdYY1fGKOGPkleJL85gCXqZi
IKfcYfi2+CyjvLzgkBhWXT9hkFXCdhY3OoU7kLJ3RD7cxIhiMdVcmDtv18/0NJ0N7KmsBasW2bU+
FBJ/z+Xx8mNZyf9IKV8QKNWYNfhauGVaD0nr+KhBOLLz3aV0ZtqlGhbAvV65Ru4rrLL8IAaBKk5+
H3kSfCwp0MmwwHnpDB/95+yhhmhnMGXoVzi3g812iGnO1iUAZPKEbFsXD2O1U6vbCt9PEb3lGc5A
1i4gdMTMVD+a56l8AZZmGKHZ+NDbB6JcRTIUbiiTS/vqST6od+avd5htWNgIKeZpJujjmKO2sPWX
flrvOIpxi2zVTzLAE/EoKti7oJrxzvRHFniHbv+DitVK9RV4xZAzUR3BGiQt+nx95Et1e7JIPJ1n
Xg1X+Cjw0NgDlgCsABWy/EoEyOhcyFl2DeRZjrgFbeSjiFP87haHfoI+Ot9erEOv+bKjPqrlPT6/
aLkZWz44N372GD/ii8nWzUB/K1KvWfxO87IUHjYCapf1Chd13B0j9P3LPlZDEENAKdObcp1ECidF
OSp2MvvLfCvlKDe3OaW+Pr52bgzmNJduOOkxhTErj9MReIN6dPFJIuxHqs5CieVGJ6iQGKULA0mH
d8BAJOSNGcNmN5qZZKrU1EROuFZ1o/gWqiHRHZHoCjtSOhdwwYBOXors1ELwbp/1yTOEQHyFxqik
rxnS61d8oQrvvqJ7nWsGhj//JLWQIUBZbGOWJ1Io92A0zHyHRFYj39UkFdYWvRxXq5O0u5KE8uEZ
GdHikgMsaZ8A0BcVSZUdw6jGtOwXLl5k4sJAvh0Z6fTJjcg+STTED9z0dXKoBeKkIbI74s5wLcWz
KHt2iZcFDPe98c0sQv2RICV8T3Rb9xZMPi95QVJbOLAdZyTCDhLfYYNHjVeo+HHxkx/jMTnD4WiP
y6a9K+hyzy/WhROXnXtpso1eEhdLRu3n8LRGSOEe4dZmRoF/6vKzUIfrwTy8BjyxDJyxc+q3inXO
8hujvTcv+2sRVOapiTkXHVXhdrkezPoWcqGM2w+69g92nf4JbIlvfQBCnR1URTNB5WN6aKwN24i2
AsAjJlbn1fruGW04zjettqN6UMB5LACFHfDYkfXUe9fyHtO7VPoAX0wL/h8BwVsim3YQWVmAtcaF
AJWxDA4mO8/8utrVLz8GlPIIhUMyx1HrV7JLe4CVCPVGF4PqRnpO8izvLArQAPcvgUHtppRfVjag
lwOTCsphM2fBxWTeSWK20xKFRXwtiSHkyTrsn24ZrCgTQnUgG1P4dQ6sMB0sRIWtAwzjJh3fkE0b
BZ5d2h8wfxAKoqe+nrQQRApsF9oFij9tMqKag4u36mT90a83ywldbbqHXowq2KME4KSVPOouxn8f
7NojWsTsxnxZEwtdGDRAIxzMk47J/Rx9Qj2dy3H0wbu8lufejRKvd1U/3RiBZjrtBlvbjkOkUwSN
X3m5iy9hk/vo5ru3/Byz253MTbEbP5pQtU17emzeeG09yGN4h0VwHieOeSdlvRwfj8KgccYfIoVj
qPvyjkUyrE4jG8R2fAZn6BmecKBPw3PukT8QkDTsY0XcrH9BJuPsIi/zQSC1Z54Ix9jiLwyi+3Zz
+eQI71Wf8mY2H2i1BNzR25KtkYrW4ZcksvMJIAi+tNlJ91G3XeSzET0VKSYIO1M4qtyq4i2DOuLD
VYDY8G3ANHM8pfWgOHW2t9htMQ2vyng+pcyw2+bnpke7ov4mZ36It4ISKBM4L2xbIzCT+EKgbOIx
vXUrKRDEwwrHi03y5VFl082f/UHa4vbT7lr5E6M+8E7Lbj+m9+VObr1Li7ufFlK+HSzyZnJfvr8q
x5widDLvsst2slBrBuroieTxdWjmPThAFPA8PDXxBT9pbeOmwPwOim0DuBzvNf0nV3CGFC+UbXmy
Hpo49J3kafxJ/6i1AT+lxob4QjpWpVNFDoL46x0+Col+DAljfIx2v0Ji2emB8YGGemldbTuFg0Pb
DKlTz5ath+PKckkcvBAxOfHhVP8068N4OS/jQxsdsu6oaMyit9DKzX0MHklo7rtuVywfifzevdc/
4UoEnRSkxrtMf4pI3DQ9Gf2bRdEfkwc4zYQvi5Od9Q9K9WOubphVRxWvvohs+MnghIDzhLwAQdtG
FATgeMyRB30x761A3YvXA4kwgPk3ev4qk5VJtwW9LOSpEfoMlkAbHFwfbQnBhhwIm8MWCcLVIDwc
FifDFu3ofn/bHC7b3I/sdt/fsEW4nGRsk+VyereO5tng33em6hZ0SMSX4NlWpG3zqILu501TsBHs
OZnoVInDybxfnHZw0OyAIk1RmXE8F295pbmjr1g58TG0TDgz+iI7ywGS7fLIsDu8Lk51TDd4q6mv
7d4nzpGCmgN2BrTONkOQqVu6bw80pvwhyN0imGJumUdxivJbvxU3+OiP5u0IanknhSxRrnICFhx7
0lHDsulO0OtqlAtbzRlFREFeg0PPw4ZQMu6y12g4qK1M8WrEEdJn7xYniY4brHzR42Vwx/t0Q9V+
oWnqEbme4eRzF1b1WxVcKX2fbAu/YV+91k8KLq86vC7vwAbn/E4Wds20zUgwDxji+Qa7WOesk/SS
0/GmBDBGROwpimysb/QVbb7iJ4uCPYfp4sIILXSKZvgJb0kIl20aAEWHuO4wBcb1naKe17BewjUd
hdN0XkLzsjgnAji7jaCVSw7GHQurYlPRH72DwDZPT5hzxI/hkRWpofdVe13pQXqKFM/QSD1hfdN3
l0sAn3ChAWZugMQMZJB/msamakFV7tUVmOLOHGby+4p/O0nYrCYAvirLB0UeMl2RJHpF3yG7hu48
rNQWtg9OneMTSA9YVHQH2HqlHW3spfdGGFE/W+khbp665DNp35Ai8r/idHuO9FOu/dS694buuJY9
YYDDVsq/qI8BxWD5s2QsShwaz6vRcuylo+CwaQ38wumLqhAr59S9e1E2QoFDOaDJaXX+5MjPVhrK
I1GO5I+8SU3HrrRLuy34Nrd4I26pEMM84Ai0xej3qFBT764uD/YGyDbxTR+jEar6u3S6PI1+wQ5u
w/+4DuFVoKWOHv9Ykb78SIcZtLOCQyLb0VhPcDfMZFAIG+EKoeMA40nvQyPyzDFoPAtvkxXgScoE
lNVoDG+my72R3uErx7vWd25q/Wzr82zeRMqPC0R/VruRKZ+e7xdeZhPsnb0EvSu6Jc+ReewVtzfD
tX17fWKDJ4U5j99Lke4tcVdNLO9yXmM1MUkx8paLx+a9bufGSb8hdAFwh22xWpr2iIDQS94WR3N4
nV0t0LbwA7odFdb0JDgtyrwte7MDXpQn2qVNK1LK2Rg8EXNyPladeSWBdwGum8qwZz/9sSaJUwTZ
iW85g2dsU/6rC5KeJjeHO3T7+VZwPmZ2xYV2eEFjHNwLnd/PZn5l5yOB9qFV9hjw6jO+8r2sepVE
QEPQgN7oCWgjv5gMcGcMarhQtHds0tGZwLD1wJ8obnhN8NvB9eKn6igLWVHXfsi449cnVNMZTGfy
9JBmiWe+4wgavB4rH28nYllOImcS1Og/F3RgevuN8cLgEs1pX2/lMHatM0TTdzY0R/jJomWvPz9i
M8h2+6l6NG1YeBy3IgTxyC1Ev3ZpEvEKWi7pbdbDKqcpTIiQTkFr0dzAtHrDb/hEuhoHcfhniSu9
FnRQyBTOw/gCyWIn0Grmy8XUf5cjHSyJE70T39LUls/Ddn5evO6UeMJtGwcK+xmHSlrndHswatvd
HTzdyFOQeCncvvFDLb4bGf8+Df+7lflrW3H9+1/aioISjyakGJXmjegse3k77NcxBOGIDgfQsPDj
O8ubKRIoyfxlu2peCHi6b5/K71Q22u9z2/98FEuVGcmZWMK/DssXRe+XoaLDSfdydjjR8Y7QXkiA
Y3ma3x+MHU/hySQrjY8mXYOhuuVJBw3uVK+RTXMuXI+Q4yMN0h1RjsTL2/ENrQ36ob1nHmX+sAmk
oN9D8zuSjuWxafNv89J891X0P/Xh9f/+KtoXwVCyXJeL2vNVKirUrXx32QzJjsETRy2PKnGz7Baf
7o6b+Kob3ayjAKyFfu5QfHkc5W28WjyynGb/6ldMt9om3gyeRkEQ8afr1EO+oVPBlwcC/MAzzrug
v4+hsSeJyyWi8Ps++x/7z798pS/agkshEGox/tV/XhvLQ6gE/5MRxh/HBwYzY6bCKBgU88sDeQH7
3U9Zs44wKDT5iu7V4WjjkqkKxMrub2bOnv8+spD/9OT9es1VgfPLSwAc9kq6O99N3KZhHztWd09s
C1k7ONZuCbfmWRkemcKxEHJecID1r23WLRiOWOfzRN6/fx7td8XP32+CIWuYDZgYmYiYfv88JtQS
M05nev2H6yftwAaei196pHYuT5TxPPVJHiaPFcvT4ipP5kYlFLSHhbUu2Q1xA37xyaEjPgO0Plw3
BD9uqueuvLHuOxZTdo4NNlv6xWJgfGR7NRRcjNXQORObwdmrdlYhlMiwyez6iVHad28Hc/w/zDIY
DDH/R85kSavV49ffO6rzGpfdgv1Y9VdcHUePj+ll+JBZ6xQP/3o/2wJWJhzgXvSo7CL36jY7xhgb
ZTfZNLUIb36HcEk1NLvWO2S5QjpFGaW7h0FKpWGzl89XmIcn2gLjM8jZ614H/5A2LnN3bBPU3NWu
euOcBttevy0DI8zvjPB6KDmkstEDlmAK/CC9ow0Pl5DMqq3lqfeaHC7H8lCuWaf4zvdgTHIvctn9
OQrfZkfKK+2OShZw+Lih1mZTIDRplUR6HGk2YljvF4858aZ8FymWj0TbczbfUHGNlM8NbqhthQ/U
ZwHsZ+fiyrEN25aBgads+XsHQCqBBAEN4KMQRDfsnDh5ORLGbP0YfpHq0wD2uIdHw00eUn9Vu4x3
2gsJYpcDvPtw/RyoDEAZisz/Lx+piAgpvkecu7z8+zOs/GkJ/OUe//UM/PJOQXHNhy7lHqvB+Cg6
uqfeKRtGwrbgojD8ZLNxW1pr0ERYz7lr8kvyOCFniOklJExj2Kv3xcO3z94fX3VNRvulqAjdvgoQ
5+sAlb+UVZo+hewyJQgQ0bocldy1vJkOifft6mL8aUJp/HLNL8uLQTzZAl9GdRPesUfd6+lsJptm
P26N2zqMTce6Hz34sfMn5t2P9ZQRXzxBQn+NpxfkApQBOzrVgKK8EVGD4eqUBmu/bp10FrdM8j0a
sdF5vMW0LrmXRygYzHrzOwAm5+wjf6XRxoHRvO8eOeUbXtmj3IhuaCfQjqPx5FNGa3br63v1lpen
POR36m28nZSNUrvTTiZsys5u2yNprk7+kzMcjfeAyYxD7sF5pmclBdVpzZ3jBRqD0Vvc6x1ocXBL
rrKn9YikoacIJwnppfWje32vvywbY7e2MKWnZte/rXqM1hchXuwuI2WX6ce3OBaucTBsOfTTaNJl
J94q7wMbHuTHu+6Jcn05zv7ag9poNHvWapCGzYFd0R1CfT2Oiz76/wAqCPGnSJGHQxUQifKZP+aQ
O1nIm2UdpXicdG77nUrAI09c7ReBdBtFnuBfjjKlwfIiRo6wpXPp6qy8R1gcHuYTp7FsrAJwCmOw
+y5BQaPd76Hf+RqDR1t/nve00N872t23qx7C2hLe4yZ0zG9iTsfwzr3yUbmxwpG+Fv2+A17Hx+hQ
nHsPv8Mt/YIdxtq9Gqjb+FNj/QKWxmpcM8uGk+iiOjpWe95eEFJrCUsn+/DtlPtPjy2aeUNVgcdT
zXzZiZd8Fq/XxGSVpgpTechihDhUzjGj/NTl6D1+I5dECPqHjeHXS355U0TZKq/dyCWH5rnSnNXW
n/tGREqsYw2sE1No/qDrMl/8mfCv+T6qfjb5gzwfqllyJV9y020mkxMKY/7M78uemb4ROEkyy9m4
uqtavH/oAOG7smZHokOQ0IihBxudl2wWxctLTku4ru3uRUC57nXn6Yf8qDzPHEnSA62dGrrJaBdb
zscYdwORE4uf3EMWfSxumpAZEO9hT7+XLJVqB0SOed6Ow/T6cHjkUtFkRmNFg9mb39J3CE+KzpxA
2OuvHa1km65u0gXqq3lYf2+mYi7/urIXH+sTI0BMNtPzmprpFgDUgBzQlNqVW95Whh6hgodlAWS7
weK1OGxhMwkd7PDEeUo2szJCDxFPycf56kIEYAfkPRNQ/nggjyBRHYGI0X3kbHx5r+7nB+JmV4mU
tFUBIC43+aFgCcmeOJcMOu4vu+Pt4fBDcKrljAYdj6OoPgGo43inhdyvTXkUZLs6o2d7QdmUQnQ4
rgs9apAg3VdPuPZ4g1OkdyKzGU9uPNB6fRRCtywWV+03yLUqlFl7lpX+Q8PE95kaXv9x/aD+r2kq
sk5BYDIcjiZI+BK4cmcDHzOSIYtmKjOMDSth/Tw3iBjY7nW7mNAXI1GlcUOgUvGKegpJAW1d7VO2
y5vkdZjso24FV4IoemcVyog/2oNwLJ8ZvTA4B/WHHIzeSQo/zCkAO8BEduQPsltKV3tjZqIzWszf
46O6TTiEr6PT5GeX08gKpCuTIIfJjZ2cGe4BEOmY82/W6kBwy73sd05xN4bx0/Q4BFp2JP5ZZGO/
EX2kOr55khi1Xad9PfJjV/Dc3TpEr3V7Pcac0YgRp9dl+hmr/IP1Yy0olBs6GW12Q/gkCHrQb+Xq
YPNoapiO2tvmDb06L76JvlE5Katk8qsUB526jsVG1FfLze91XS1KskEOJ2xzhuMCB5id+bk8Kz7o
HcqkaUPg30YKpDD2+CI+ABOqsYmAHc76Pl44yhOLD2a81fec3hE2UGW5uLz/0hB8U578c6XRDRUT
giqrmigjQ/39o3bNxSrljEdn+jCDaGv50XY9jl08lHreEtAnugYnBrqfmNpocNQfa29gpAHL4OKA
Jjo0aafBXfIbNwmMTZN9sxZK333AtZD5pX4aomzKsiuSMairsw021o22bRC5DW8IjzM/m+LROnr/
tkJaDxe/30Tk+ZgNWPVFUEV/icx/uTCEU1m9xPwyxn180nwpNN1hqz7DHOBufPfIyKs94l+upnw5
KZcAQuay5GqD323ErX7SNhpHFPTy7WLH/MbsO4IHO4FX3Z/eJjZ6DXGtWwXUUes597tPtGqP//CJ
Vk0wTwY+7y97UJobcw4zQnWXe+te+xCubnbL5HL8ZOyMgBaoM8qNj8FffFQEYMR8mFubxtcDJv30
KSRfuafIOHUAjM7X0ypliV8vIULZx96n7rC2TBNQl/5f9s5sN3IkzdKvMph7JkgzGpebuZA7fXft
W+iGkBQR3HfSuDx9f6xMNKqz0GjU3QwwqEIBlSFFSu5Os3855zvLLegWA8Gi8RBdivltVawZyItq
9LPrmC6kzUeeybB3VTo+W8FaJyxP6okP3olpkrkuxp7Cjfc/NZ//WrijHbQ810VOJ/1/0e9lcbmM
suYOTtArIwcG2welh3en3AFfA7KxTwL3Vh3UpbldPxyEbL1OJxKEg3Ff3sX4XjdyrwLvbuSPdOBf
Wc2d2Nsd6Y5mmk3vVqH+3FwJyjlWb+Ohcf+HR8dZC5O/faZQP67nkKlsaPN/ay9Ld1qyxgn/HCE0
gfsz+d0jCSJM5zt8jI/1EQD9Djn3frqsIuf+bjo3ezrof6yq3hzKOMymlDrVpXgZGdGf1aPFk4fm
mEruLbvC9t5R7T6wpctqJpOUZkDLLsUu2dqPLtPHbFv+Yv77GD0V/4N/CjPhv/xyHsYcHzWpvxoa
5d8OLsfGqxw5Dfvo0xAsl7EM8ou3H6p9uV0OLXND6gjGJBThw2PtHdJLfUQFSsLqLjx2e5fBEwqL
XffRPg8HkNV0qc/di0IwtFad4X6+HT4b1gFHJm6B/QGu/wZW2lVvzaBjrnkj3w1ahvhenKwLKJm1
jfPPo3sG/FI/o9y5yncmCRGT/nDf7JN9/QQA9ah30aEIssf1aS4eoy1grp14WHs/kCwE/wzm3SpG
DLJTLJDDbLy9zYyPOHN2hxvniF4cnRDv4LYmNQXLYUuxV97r+9A81lveW0ICbhBzrZEZ2/iH/du7
st5YtvE6R94Ur9kjdUHwj6OErdM6vFoO6/u59ib1wX1YguWF0ie6r2/ZrkanaA91GCbWW/hEnpm5
M/Yu4+0P7NfRLhw2SCv2IIjFrj1ND8T7Bh7JpHuKjO+1g2w4B4j7pgpbguZpYQwToArdDBd5rUuc
igRVbq3XhI23xJISbXLW7Ou9CNj1nYgtHhoUBTf1I0kmG3KsZbdTm/qjHLar0MJCz/jlvsy7zTov
kJ8zmpENhi2k2QQfbe0zuKrAQWy0DQP7ED5CWjjhe9n7x+bZPkM9XDdl3g7JILvN+LDqQOcvL0AW
lm7sS4wT+WU6DS/xTt6GT1QJOYXWjffOqeTFwbotB0L3UXLUsUJA7hooUoPOlGjb5L7w9mwQiFS5
Qvnn0Whv9dWAX0pxtVoy++18cP8x1IP48s+21P/vw/nfksv/v/fhUOn3n/+FwbJ+/Z8uHF/8YXEU
2qvbzoOOuY4S/zTheN4frgKg6lgCNAorAE7Rvzw4wvtD4tzhiDHNVVC96p//8uAI5w9cqet/qO4c
hMj/lglH/G0SaFBlUIUJ5f3tFIvCMrSnnnkaKfYzGiizRvOVGA3Yc49QXbD7JkjBoWXVgoUHAQMG
TPCuEAys/iXJPVhqsemCg+0q9btPJvEazgVs3SWTQ7cph1F99eT75RTnrkast/DXKtqE3P8xWTVB
NKJ1Huc4Mq/VkLGxbgs/vffJp45hdli+Sc7IsAqdByP6nbWCPXJvGW50MexxYdZWu1YNQWvu6a3i
okNjUSa2y7o5ZRXeEJcHm7xUDmC0ZQ6TrZdnEBuLZbLCS2t4ugrcJE5erChVgdG6PtMeApuAqDoz
6UsD0cpcK9bIfj4Omwmqq4+ENym1s5eLU15ja8o/tBPNJ0XO8kWMIjkU80JbM0yAx1FoO9XXmOX+
XdMu4z6KCZwC05EOPrFuWbcFmiRRfPUCuURjFdWvIjFYUlY+R7VdJ9k+T5BWlcB1PrrS6H6V0omu
TipcFtrSf3StHDGoRiIMUIHjgTwll/vFc8s7sJYjShQv0SyzDH9bELnz1ud4lBoIk+TY5k76mFdL
w3k2DY9FZk/PZuSj/TA95e5G5TRfTlw7RB/mww7grYeL0a8EoTdp9+jN5sAGRY/p/dKTT3hDFdDc
AbGiVoUVfOvbCf13mfnyaNsN8hIzqiZ2ak6rvgUIqjWhOGav5jDWqgAGHWzyiA5x6iNKXsOxXGeA
RVZ3Bmn2lmc1lwwA/MkN3RIjf2HwSxpqhNgVNl7I7Kd0MtKzEz0ll1Rq+kvTyHHG+BNnI9wVhbOn
BcmbNKMpYKCKUN50ttO/9aahssOiLJgfUZhbiH1j0sHXglRvdaGZNrSqNj/7XED9xZaK16zOoYLC
ErQwEZlo19gcTCd3oYshlqB2qi37gtzd2bVrgDoX9nPiQ5RDkSvXqRpp5ifLsKLfRru4dgHaFeY2
uPbU6jero1MAuxXkA2GcLMk0ccWjzmrot20bY9Ey5fpJHsbGvBqTyB9yIkQfE9F5DLfySCPrVJZ9
gpk0HBsiXusjmhn7UMZmcmxmg5uvEvGvAr87F64b6e92cMc36fkF+nSo1MFYzjHaE5+MvVAOExP9
ypLme8EXg3EuK1XfOGbVf455L6xtbM2eG4TKoGCYw7C9a5RH7VaFVoQ8JK5FtieAdvqGEkscK0uG
HF29kd97+cJUocyYWsVV5NBe1yGTLKmqu0VYxoOttDwYYwG/05oicGVTF11rp3AQg6cjA+pZgook
KkUetVYM/a2WCUMiI+uj9wCqYRdY8PDhapWs1htTBnEpsMoSjM07UA/91TNd1JV5bBGQVvQW6XiE
kiu8AoCSIh2WTFuluO9Jir0SRiFIj0DQi0IRQ8Oj7/aIW10MxWdIb/20s2ShLqmBsxfyZ86NvpTz
/QoxJCHRrKsPf4qZmohmKB4cI3H20eLww4wlWQlmbxwtQzPBTEsvgaEk3VvTm5O72RZaby0/RgOY
rNlJnXgR0bX3uvC9Ig/vpfZ4PjXoUo7DCU2vDqfx1z+urn/rEn+uCv77d9YZLtT/RJ39n/2vaiWK
dX//ovXf859f9X8HEA3+gKID+e/vb9ygn+X/ehq+fiZd3ybf/T/z0f767j9vc6n+8PC//nknc1//
eZPzTx1LSgvPENwGHOB0rH/d5FL+IXk6sbmamGqhZVAY/HWTS7FS1fCK+Vzi6t+x0lr2f+1J2FSa
NrcwyxT+FyLI3+c+Sd0YrFu4NWPl4ISdHbHtHU4O25EH7eU7dm9wa7LoIW90GMwVyjaXoXbBYzRX
9YsRp69tSQaLIgGcIeXIBK56FX39TY48ah3AsUXPxRzHMGXrX7nZnEftQ/3uvrRqHvLMZWmxwJlv
Ob/IXEnY2S3sbmWV6G/i55G+Cp7xl6lElatUU94qo8J8S6nwMsVk75q5M7xmHdGJm4kA+82oBrJA
ojaF02mrkUEWkP8dCYjx3dImrICXTpmbohnrFzvN20elEy4HN+YUqBzD/N2nqNSrXFK0t41LO+UB
xLwDrfNTasTPPcyIYKhBH4gUqr8gA/valGPzo+V++1EVDPXbjkj5eJzNJ69jVBsOza4a4oNscMI2
2TEe68NoeVeVdz9KMznnM8uUZLAO+Yge3M3AADkFiifDcH7oPH2y2+Yhsbj/AZndh51DB1ar8q61
Y2cDRbdjmKTdHktWGNXfnVwUcZ7xElhk6YC2LrPX2lU1ExnglO2St7upND8mW1ov4Vw/deCXDqMu
jIvqGFvL4amS6tZG39TFOGST5d7PkndDLBmiZvVkqZlBBi85Ws1IvY/O0G2H1SJV5PYdUDVmIKHe
kyBLWmMHFnJxJ2b7do0c1QzrczqG9aMrwn7jJ1iMII2xmjDtZeM2LLW9PrqzF0THYRPVcJEa8adg
5t86n/5fQzKuI7z//vi5+ZVjFe/++dBZv+GvE0f8gWPV9YkP9e11LMS07M9TR8g/cM1L/jH4E5dl
Kn/y16mjHP7IooDCv6+oEk0OpL9OHWX9AReJsZKwIcGwWZL/zsnjWn9bMzO/5aDwlIAlY/GHfx5N
/zStbPxljHHcqW3FbB+ocpU/xXXhXsNhvgMD0UAps6ODZy709Ub54Obie0lQYJJ/UhEPkp17UVuI
NllxDlYrEAXDNU7ij1C2Ehf9RDh5gmR/ejI4XGBI4w32jKc+xJQyOwr59KOQnsaYQW5DQZ0YLsl5
7oCNOZ3NMEYZX4NsgZWWX2KwThP4OnBt9ONzyBoXxt7GnNynbulx4FSSuXK9iv6FDNfQY1pyxBpG
ygbSEYWDzQR9w0gz5Frdm/DTeAfi8Qba62vloTEdi74J+oaNSUuKxCYz7TsZfZSNTwJ0pAOCU3+i
rbYRw3ddRamWiEOl0r30iLPot2pMUV2TQlQMTCCc/iduUxJPu/ux/OIZxfEiA2kp5l6cu0E8VgHT
N3w50gp6UK9yxE7eaTK5hlEelqFDpF/kW19MJ2kvu1QXr73joJxBGVg1LkwQm8bErG+mTNKljcup
g/wX2CkJJ5XFWmP5zihDyBb8lYSg/3TD2QIBhzm41SdslMLoONbV2/qOkOD52y7d+UZPRD/0doJ8
ckAo5RKY451pdZlg6tfSWn6/m0Zv78yIPQgxAB1urKEaf1uTKjbT0N5VdXffeg4ee3E/xv24Aw4c
Br7RXipsfn3Y7Ju4psNAad819XR+LXSPSt3SHWnh+RYk/PMyEWzOErAW/dYdlIVqj3bAdca30Kkf
pyo8x25K9WgueuN103NZLIc0cRg48oU3pSGfpxa3p+wucQFVYFCflH9Y3ABBJvPqV2n12fcwz9cT
laybYtqfeC98x8SQCL0SmPHoh+pErJUmQMK7hmF3H3E5SiMht+GuWkqg7i1euClp2eNyX+y7JP2u
Q483lIVmmCxfhhfdFbM5b+mjifWoiq9a4WhT8X0Ja3vTN+5ECshYb0vF+mlq0Zy4tnvhLo02wur3
PHIkorHOHIrKRzWLiDUnS7WTI845A01sNLx6YWkGccJzl8fqhwy9d+I0un3SmEiTkIJ6Vv1pmWiB
2vR7sI7znOINjgAn2tFL62UAmMvk2Yp7xNSJZEwIJjuBpn7jOWEVRKMiAlTb06Ynv5NApQS/E/FV
KVmAD13cH4zcJffWY81Zz6+WApHNvW7vF4/dajzuY9pgwlcBWHeVKVAzK5TeZvLdqB6M5bC6mDIT
88rsfM86886+v4iz8zGzNrjoYZxO5UC0oqXFbdOxNhaL4e+qma3euDZ61alKa3MvhTVvilhuC9Nt
8N7teidhFdvOVWDT49JgWiCuJ+tC9uODliUpNTVDgjTPgQ+OMWGdvXqwxwZtN8dAbFTprpnls+nM
494o16QQmP/4fjtH3g0YRGiO/bPDdqtSOH/q31kXhXcszi8smsCsZyTxLfab8l3Cn7vhbBhzdK5o
8uZlHp+d0nuZ+6bY2pX6SpZFnTxFbIJtkNgpxvfaX7OLlhBvlJIdamdUr1Y8GudeInLmA3tsddpf
iCqZTnNqbVVP2nwm7RZLKnRa04e3r6LkZGQGuOa6Oi3aQq/WNrtYENcuipnpLluPMuMH8t3JxFnw
WzWER9YWpmOHPNkyTIddM17bKmQJXTVpkPeYCo0YJxVtIR7mIXtr1o9umTSvajY+o6gmjg8lWEcy
k+ONwyXUq8HddTZluwyHtFgViJQ7jQJKnqX9PrHaZ6IxOtPRuPCLSzU8qHCCA7rppVkhIw9/gc2y
NjpHy1srtCrKZ1HuxeHO4iu2vYuqxIrdA1ytczdTUzkT1lDfmhhX1/Ld81tqv3QJ9zuPUvpMWM2z
Ka1mRyCZ63Ny55SvW0Wig7fE34jEzRtzWt7GtOUAJLfES3jexuhYTexYbC/Bf9cimrPJHlRWi0h+
ZDomc3xAov0gCWFNjZLzHgT5G3nPb3NjdwgCTCpgJNhD620n0SAEpPUgPTfKd/3cvpHAxmvgN7sm
jQZyt1JgLpywtSVfo8ZJzmGPn9mLEauqNf5NAAjJv0pvRPLt5uMtPcnjmBingreWDAJy/gryBgtE
1l+1iy+6W1YfdQqPdTQMivBGDEd3qA6mbd81Q+gwpXN+Jjkm1sk9erzVrjEgyQv9z27RrOiq0N+G
DLcz5jo3bFLquyKhDEia7LXpOmZ3vh1DG5GHrhqHjT8Xw1Z9aQHvPuTZKBc9n/2U/1cQv5HKB0uX
77k7uTumZ+fOb71A+TkXBAeQvczdhtmASYhqdhWixLyGp2tw6/5QhVS/KRlIPkEHBCXMwdSp6avY
L2lO7pnfOpA44Z9mZfFUWF21T11734QL4/h1ztl6FZb8rkPdKaJLrdv6WH0YfADOo6U3kLyKO6jo
CvmCidsJHsIAiNMOo+J+ICjX9dGgR6pASDHH36PWEU5x75fjqXBj5cNJ1rVgsDIcBBBOjAzxj7AF
uivI2uV+Y9ci+ygoh54Ppjmg2tAZAROeuYk64EShY+64kbvTgv0qsaR7AaF2YzZoK90M25c1/qpT
1GfD7PbPSyMfx/UXUmZY7KMIl0BbdXcmE6Nr6aqGjPb4PaUBgLKEvQ/JZuOjvLDy+PcSUs2PzDmF
ddEJd7Jb+lFQq+oEqrAiPwVBgZd6J9uyXMLLrWk116TbVuasUET4TZQElNiBZLCwxJHWMepjNclg
NxI/Oe9+tKFpo+Qn4qwNO+tGwP53e+yLIfEgZf5KYoN9bJqmPrvMWa16HG5HErD2smLiafYSP7EN
Z2WIundr5IyuEgJyC2YjW6Nk7+ZhOpBLA7Mv2ltJbt97U07Q7lKEvAopRCctBL4YrNZGV+dBXSJC
AnudbvwBs0AG9J+fDKV3cjtqyXbJwdEE6/8uFEQo9lWGT9FZjoNhE3SEhN2zceBnsIWdgUCcjPy1
zt9amsKuWP94sMXvKcuHo0+nNqTdzrDL6Wi7BXG4Qk27Pm4a7EVshRYDiIJl+JgNZ4e6Af/h1JCL
0OSnXOIbD9X8rDU4g8idU1IySE4YgETx9xckc/MLNvPONh/KiZmqICiL69hcthlRyoOcDLA7JmCL
dAAG59RYSyYB54MW313TqnVB0A5CSezEnjxO9V0+JMUdxZnDTLdD1ZoSFmNll0nmu3rBWOKDCmgU
LOdap1dzdUnoPInvRzyPbjPBuLFxPVcV+OUii0/LbGJJa8lBGxrC2JvYZX055HrnuXOgGnabie6/
u4ixWW6sa78G1Y6NW9NqGCDUrpA3Rg9CRXE05fDbobnPeJnr55l7HusMUToljv6SYnBq2TcurCyd
9YbJJ/t3Y4z3Y8ZwtXXu/Io1us5uu7D+GiEgBnmLz+hzzNwF7XF7NCR2rclVx5DlBW/Xu5delyQM
D4k58hbHJR+AiFidhIO1g2oVJzi1CFHNOfT6NjwaDETZBHzCYi4OKmF5j/wFLyW/gB2OAek+eFQS
fZ6e7bkJUQ81ceAN6sEhX672YhSxCwLwPpkfRtcYyW7YdoQUn6pIPUZzP++6WNmnehgcIunHr7ZC
FCVFPu5kj29Ym2VAAnFONOPUBklP7IZbgDjoPbTXun9vO+x0sgTPN6YuRHegKUvI6IeW8TB19SGe
vKORMCoW84DdNHb8a7YvdRRu866egjRq7suySu6trnPw8889mrXmVBheeZoqQZA8HH1gAdShCX42
UXnimkQFXlPgX/3kBdKrYVNlPf6zzkguhR8dCVVDYxFn9E05YamOICZrSXJsFDg91SJ3pmY0vrSo
ZAXUmTrKxm0r8OtMfOKY1AP8SGqm5LNPhlgdge5IUK4V8S0A9ksykfculU26pe6Ha5RmmJwW5Itm
F4Qekr3cbT7aMC3A9bYhqVb+rdCI71uxosb4qJWuu1y0Rz5cZhXfyl1OU+GgDRyTKhj2Mgfjvngh
C/By3hp9DZ56zrCt2sYTKQNvYZQNgemvbJMh+0q7iTALPkCm07ubrHAD2dOGpbrZD1H7Uiiz3EXe
CElgkljA6QugoiCcpB3LapJT9SEV4q60s2gfdjPVn2ed3QK75dKMjwuZL0KRMszQBYday5A49/u3
1iNbd3Tiz6GV1CR8HAtQ7gf2NzG9X2wHvdc/F5U5Hf3y3mm76kD9xeSI3MFcGAz2nhVNx9ZeFLUn
NOtpih9qx0cZ1LXejTb0bWLsNDnTQUFPT+5m85zmPPdlcVJT9CbaCg+257iBI+mBo3i6gftdkA6d
35kI1Siftp5YBgIhKW6xK9DFesXBCp29k0nyMYvkxScZfMtPthmF+9Ngfkh5yabGQmoIU/OHq/tt
GC1PYNTf+5DcF6u+zuj4DZFd2MBycC7Pth++eilq7iHuHz3Tp7sDP9JqiX1ZIvSvfdZK5a3P9CtC
uXJDmtcb+TsQjIBAOGO67waLqIi5CtE+RCnDMKUpszMiolmcgVXBMcs2AblAkUa70aP/SopzJmN7
y7GEgjn3A4+7MCX1J/fwChDHyiotWuOPSECNvfk99Np0K7qR+pocsi7ygnnaSgcOhJrt18LvXx0X
yJUxygVV6HCshgqTnIeb0LBY6Fd+si3S6rNPjekmLycHQMTRngrkhik5irrgSrGml3qZAVpUghdU
F2+Olz1y7LyP+gKHHTnzqN9cOgx+u8Q/mBqzvVd88wjRcIH7YFRAPgQFPeHYfDUpiCGzDT6qiTmg
aRcZA4ekqq+e5vqDDI9LfBj4Ds4zmnMEmmlWB0c9+MXF6MY10MnPDwbpgABofNY+MY1JgmtZjCml
IQnUuMyfbZOGPPbckYjU7soI7Ca1dHEbrjnhYW6/m0PSHouq+2l5zZqbwxCoW8ezZUuYcl+Kg52R
rzfUe6VttU9m0BbhggGfzI59xzR14xtFUNn8m7gL9O0vUejbLBrne6LTsjw1rsqD9DBG08Ua0rOR
PuuQwK+kwuCZEoHK5JZf0zWqfZ/ad6ZDOxjnHtk8kW75fvvB9GEREiS27YeCrE1gS1aSnKqWGb0h
sdeNPVVvWG77onmoiPI8xX7/0IVwAIl9fZBjce97WRWInldg5GZJYysJxsGKgqbmEDMCAlVI5Wjm
bTkyQnZDSVSpKX/UmV8cWD1NO1JO2B8K/1ft9BJVD7LraQKNMrfaOvn6Z5L53u1iWAdF2HaQkqmn
V8My2JOwnbd8T3TJh/KaDQuRHqx9ZQVzhw7vZiT34WaOr5aVQnURL+QeI7rN/JelE/thYVM/ZQOF
EHX0UO8yRjYbEkVwOqauf0M81zUldpyYFvwzkUXEPXQDnpE+hT6QzWvoo0Eyd2n91rrZheQU2Fm1
p5A8t/T0y6B/8HQUIFSa08gfZKSYQLJHI1ctxLJ2n+5MJFifEQJo9Q7hD+caQ0emLSdoU/fVE+2B
EGcIoVIz/LmjNdyy+gli8mA2PjlWZMVvSl+vCw1iMEM7qJR+kGFo72yCljjTjnYsYkIgOI/s3GMy
tsZrlsfKrFvQIYGqwNe01hBUXrYdsTOJ7pHkNTpV8IPl0m6Jm7jMxnEh/eRoM6+bWohVY47MswFO
JrzqUEka8cR+DQm98hg8Htyse+t6n1zo0WkOUUkcQREN7qaAUOqkjMDSvFCbOUpp2c28XNto8JHu
etlYZcYwxXuggY1vbZsRij32yCar6N5LkuoW6Os5H4r8bjTah7zGnelYznUJc6AUVNBnRy1HU9TL
mdzXRmRAUUYU+TBumiE7OCo9WTOFJH8dRotFkeTOz3QeJp+PcqH3/cB2agpdMM8L/owlab+GrFt2
k8ellLvi0w2L6UlN8aZLF1T7I2ZA9C+3us+Q2bb2FIxdyOInLQ1me1Kfinm+S1MCMUWCEW3Jw+rK
wDa66awYRTiM+hvS4j7dJrzXZWrsOoa7jIQLXIw6oSinNnE75zNuSn3J+7M3EfwgXuu6cBCBTHfj
0PC3KFnwcdDQvxxBmzJ7COvdV8bb+kqQyXsh+Igqweqa5mpj2cW9xbXIz+ltFLNpElJ48Qcwz75k
XpINtLfzAniaxTayLD4ROotYSsMFW6pzOfuvTJRRtGqGb3ltbHhx42MirGvlmB2fuXaruAdvpFsn
h8IqaFK628J2Ef8v4YmXCV86P+UyRGLntlGz00tCa12On5zI/smfl0OizeFGdHkZLNwS5O5xXSEj
oP2wx3PeAJlII/B+rN2INm0mLtcUCFRIZEseOVBXCUDZkbQFdULxljoZ8Hhw2M1tbUTnWDPjmHg6
SN+2PitdXCJ+nC0fsSe+Odz6dkSHMc7eJicCCO7GpIKklXun6JcPoytuzbZ4apzMuBrIJ4uoxQTo
D+ZuSe1HHbO19H3t3jTFvs2UvyOuiMXZ0OBPVsXZdevuVtnFc9O/mKsqyXSNc6UNoKhFArxGikNZ
hOeZEJst2px2G/r+TVZX9k0dFVGwZJ+z7sebLAF/lTRzthHcwOQ+1jtv8bAKW9GOX6i7miYFtmDS
u08pW4LZHYBmtNgCpV9fQxvY1SJO0rBY8bEymyVzSCecTkoDe2UByi1G1waXAaRAAvfQ0PGrZ/Us
J6rpOObdcB9WwCGQIG26srr3qSQ2ibbhhiBKyh3M8lUC1UgAQfTyKL1RkmFZl7D9IDzqQUzmQ/PQ
2sN4NJgVpuWkboSJP3UZ8VdEZnSqDeun343PHj1xPsrfBsVOQYD3VdniQ7hEh9dIU0Ptn9u1adUN
735Tqavr5hjl2+nLmJrH1GbrUsSosskaQnNtG48zvFEoArA3HWY+u068l2U6gGcumO45UxwUKaOQ
NgHmHLYZsQrlsyhN/2jK+0hMlBhSHImi5CiemLC1M3aepF+uCHMOZrJk20KXXjClzwLG9fGe7aU+
0GbdxS1ksSI66xwzRyH1rUXTu6lr972o9e+O6e2NynNyLL2IS4zpgE0AzFFG4HdKIxccRGm69XTP
6Awx2AFVWrRd7IXucTHjU1tC7R0VYXp00RsjIw66yllXu9bEenrjtoWE4zc8Et0udiJTt6JFaGa7
o7NpWYmunZ4JzCuH7Sbe2il7aPVwE8raOXl59eFJUMspkArsaxVhtz7Q6DxMDrJfbpoqxZEUKSZI
Y8P5vABDATRFKac5+nr7oJyQiSrVxeyVjy1LGjUKGVj+PwhCzYFT7hdKnbO2T4lDBErsh2mwxFRu
xOXq7ZgtlITKe2cIRQNoAShuPAxKo9mz7rqJl9ja+w2/Ljq1fnYCleF+HuR35sHl4N9jlzIDYHVq
cxYcCBQTpvt+eVB21B6aEcinleuzduuTQ0HDneh/px1IF2qeqyYJZ184OHhGp6b6y/mkA66/rUWM
YjuBhOzXDrjFlOGmYWXc/02GJaTkImSpdS3j/pxFCfqm0Qdx1Js728qsV7//OZiFT8MbtlvUYUai
SVlXRB+mOvokZvJmKpk/IldaJ2oueqReoGfkNzSpZehRsJX/npafqfXdVV+u99HNP6iXsuLWid6a
viSg2WMKV3Y192fLz+4b2T7L39wMenfIul/KJaVupYmdRKouprm8lREbg0Rau1a1P7sywuVU+CTW
qgjPo+u8VD7PNyv4YNbAyHN2LfzqPNKV5LzqpNy1hQA/ZRK7S/8Q9efInQ5W6Xy6HYoKVX5MCvG3
O4h3Z5Hp7lc/irthJg6drDW2FwSkbiYjdpiK6frQtvUPK1nGBz97r8u02qBEYyZUExwgQJLOkeGS
LpoEaW2FzNvF1yKRRXHqyX3R5nvK+g9rMttdMro0HtNPr6doLhw5XvI0BNNptZruoJY7tiMc3WNc
XCeQ6MMs3vjEcWO1LnGXbfoj/WTMg7RCPUTC+mZ0x+tgf5A/+hZBEPHTaQIEGx+Rfy1bHYIsWSL3
uPCKRFWVXzhONhVNwdNA/HXpJk+lKNJLFzcRUJq42fiRgbvOZvcSRS+CrIUZVQILlPh3EzvlXhHe
gg4P/MmoUbEZC+b7pv9Vtd2jzOzbUlUvqe7xqXW4G53GDwppeSfZFI+oRUCJ1dFv5uPPlMZyV5Ws
Zjybk23R/qEbPCigElBSmz4YFMjbQWB9BOZSZ9HMIWyslEO/PfcOiy8mvlFGxHfEurHK6ss0hc0J
BRlTBBg18Dd1rRjgZ04gjY4AbEEro+GJ+TZ0rh66QMFoAXnMS+/PLsl4EIbp+in1zKq96gS992KE
KiCojv5TfeX5olnm1PM5z1jjlgXHmm9g45l4OUZhb5y85LnrCsFSLJ6ZBpJl7OXPJTPW56lzHntB
UPA60hDxCGiLUcqZF4XwxFY9GUwuANj6+7ycZ6hG5taebHR1HdfYlCh1Y5NF7mfuQyiikaUarVnr
5Pmtm5vX3H0uXRu+b5G1mIzLuwwJ6bGKq6seKLZTxS0JjxPbFSzfEO2mB7dmKT8YtlysqtjbaH8r
/tbBzi5j8urwCg60FiST7si72hMp+oV+54ad7DGeGBOyNJqubtcx/gkDN33P81fUsYyqH+NBQufq
t5V8BKDZOOzh8E4ODQl0VFw3PfYSP6ZkGXGokEjbJq+AgjrJc0TBu96ENZtYiy39f3B0VjuSG1EY
fiJLZrht5mkcuikNrZmqzE+fr3MRRYp2J7vddtU5P+YkAMsXUXz07mdJ7XBYpFSuUyodpreBL7Wz
XLquwZa5SDGr0sBqaI/cokCxT+e1lpirVoe3kwJ41BgFlBd0OZFNGvLXk9cZqy6pzzpAF28a6V8j
+ct18lH47r+g6MpZ6q2f/82AW++BFVV5UQV+1KxZtGSgRYM6UctRz0Fy1qNFmrP11+jcgBkpRiIj
yeA3IOu4wyMt4RqgfnHHEk/g6xc1kFekiDNsnHtpnd3CWVfEJet2+DOO/2pMtKi0VfGZAWglpEdV
YUlE8nvSHXT64PQIZDdE1hlwfWdPH4n2WZTi3TEzglVJRbRDoLJXA3gaOcVySHeoI3rk6MlgzrQK
HaePiqTI5h7wTVqQ49QTWSFwnHqC2nl7jvZtrTy4CX8ZpT9mu6vypYp8RFrxeRjDV1r01oEfo3tL
Topco1IDigSRDJc6LuKEJUe+2dCVTfFeBFhrIV9qo9jqSs09mpXTAsam/tfWxOw2G9PsSM/nGSfD
DAO/MlyiQ0nJH81X6DjiAFj6DHiekByurkU4TRed6w2rMtTnZT3cIzN9M5yQkgn2PvAWAtKIIEOH
EUziPOoXi8jh3NpEoUUiVE2M75OIVpwvQX9pAHts9SFhMqIomlfWy4jWNQ/F3rLHNQMIJxq2JzKA
7fAkTL47FgDj4TbkfWYR6ezVWl7G4gJuf7aqU6qhW4CvrOp90N0tk4cYxbuJ8tz6cLDQ9MW7X19y
On9bTy4yrV7rNQFa7rWX2lxnGvH482khZtuKzAH82a5/TqE0WCJoN85nmi0WulEsyxZAl5q0sii3
RvqDrBoks17ZzpfTy1nbQQh7+q0N+SuAEjYk8gakL7zrGGsMBIBev1C9eaJtct4Z2cGlU95+tmkk
D6iPZdz3MwPZhJvr5Hr/e1IFLgh36KA+V92DARgmkq/DmivpbNwg3Zekg6ikJpPz2JfXuIt+WhYS
ftO9b4cZSvx9WhR7NCeR+WEY/HaYDH9ZGleWuD4m1gGFUlShvImaS2WxPObimNuhfVPcifdCaHe9
TuWpKnwiCFXKH2swjxXPSIuEdKuaLFukqqiWeR3IbdZ24wUArONzb8jYTLND4vbxyU4D1NtJt54I
WhEL0/kU4deUk2UOSDC11dwOtmNRAKsgSKjW+EhmlZHtTckkUffP1k0bhWQ/1NE6mvQDExOMAv6U
pTLsz3gY4Lf09L0EaprHITO2E5IpqTVYO0k8u2hEpVYhhSCWWw7LShDimdHnqvHAuHr7zyMstwdA
X4U16/gU0Vla+8mu5jRpkdQg796rRzZ0v2k2bQf5ZZECQ0XwIrfqn7YzOG54VmaS9HcY40chjX2c
K3qoEtNfZL1YuRy3XDJcENZEZrYxrpIh/dJobZws2uz7CS9ZYoPN1u8ZUkVBT0uSFtvc1ba92RLC
87Sa+Pk+91igkjO1SuAwOLJoqH/zJ+cqR5dMcqM7BAUqxrZJ2VC8me2yvWmQFSSY+lzq9oyVKffW
KgjmYTxZCwiTmfKsC2zetresOfW2G9cig7LTtvHgEYkdPktNyEo1TSpm97Snb3o92rDCflfIYf1g
nHkpPRnGsKdTlOSdcdcGzsKt+m8FUDwkaj/6+VnJ4a/bQcS+VpK4kpz6lIAowh4ZwoAsgMkgj767
gFG3jZ01ZAyrpu0SIuwNy6h9DL6/dvBVoMMARXaWjTGQydMZB5h3+nGsJz9EtSlLE/onJrwB8stc
Zx6hH5j/+FpJR0QLQ148aW7eOGwrKnSfvgPm8pPB8uBU33aDaGP0vuqK923ISYdoeya4aAKPKj6a
PEE0li+wMJ1UmFxKj7CSenTmdDazJAbFNrKahz1Fq4m6CJsX3R6f8SPWr55/lXH5ZU7ut/7cR3sP
MKlZZv5gz7vSeXYe6O+DjQTEc+tFHmJA8pG9cgdbgdh7EW9ELQgYiztq2qQP7930NdWa9luh+be6
No511JI8ionbKbNznI7BepIs0R6xpobGV9nq8zo23nIp1T6LkOfWpKym4J8YUXEohCtdkRKsG+m7
E+LOdc2XPMuM16IC/YnuZqC5uy5jXjRbSKRogqTLAurVfBYxrUv8mYeonx+E7qJDNZWBHJAYRYBK
yV3WF2RPEy+8BYOcO/o6pOsVsnUxBpcBBFBLp3uiK36Gq662Zr1awox2dR83h6KojpkV18ukJm5D
E7wmMnGShR1g+o1SHg7qXTByc37m4DfKTl/cGIVQPxLT4MH82/NeEkqZIwnj/133b45N6Y6dUouc
XKzx2zILCHdtNWQe7RMxmROop72cbEeMp8Pgbmv5rt7j+KrLY9YTkKbNsSA6Je4TQr9FMIfTGasd
TrmV2bx500Z1waIhWM7Q6ZhAZhS2x7H7SFoC0hnAMo/oBSK0mXPWnfHhE+qJv2QWfI6MhtJ2+1li
DldLn+AW9MVT1qaI42/9Yd0D/bJECkZPui0q99DmmCiDcNyMmRlA0OvL3hVwLCL/aZ+REXIg8IWp
dFdX6LOnhJFQqS/N9F4zEkoEomk5MrdqTUgALzT40h7DU0EUslsMu5Ag16AI79mUHrWy1EDnMn9X
jumPgSCTTCHyLliRT0WtPipBS2dfOCeX920ncUzNzdoZllRlL/LWOFA2fvI96zxK5xqo7B6KaS1H
8+ihACrKCeK7ifemqN11m3yWfrkD/fwwmbTrYO3aak0H2Nzm2fL5fvWG6ujpXk1YAlS2jrKz2Xob
BFjH5/IpKC75LtVhcOYGwcGIBsDSuHves4hZvxO7MfZXNm1z/dBcS3gyLvPJ8G5283g6lkL8UBqj
nuqDjYjv8imMK/7prXhJKdE1XAKmiAvKU5ZXgwYisLtOw+HbIVy0J7JjiqVb33RNHgP4vcawHxW3
6hgTpAJaNq96Rq/yZ4jVEoRzFfjnsttrnf8SY/kNErD59ruCSGDKWE2iXBi4lJOmQvb63vDIZeHV
1c4FLQq6QybyMEJ9AXNMEfdqs6kQtrePQNeWcU0mNQi5GbtwgnIddyMX5+tEFrBOuCjNehL5Z9mu
zerGSTWTeM1KtGt6+OwoQePVrm0Nn7L1BMoJM5yizchQISNKs2TGzyCpAq1XF7PUd9iJC0AUMkya
iaw35PGe3KR9vex5SCA/5xKdAbuXt6LcG6nlUpJnjgoQBVVPxdjEiC69R1gfaoil5/CFbrlQ1qbQ
0+3T+8fYSsi9PFdd9hK6R5B++Ad18HW5Qf28jCb8R9CVVbbtbO/WeTVFCRSFQNcKoLc8opaq09ZN
/RGP8ILIQ2sXT6KxorB93hQwZtgFWJzTaQdztszS9AhTRHznwHCaO8hzMvsv04adGl6Yj0GpioMd
Bs9AO/JEYla3ifR5JVgt+V9W1TULhlXbV6cyMVAGJ8u44GScjFvaJgRQh1298HsUlUXj0CchX5II
kDb+ibk7K2K6FKVRVnBMpnOI5hJn6rFxcRCSCWe42TJP6eEonmCEtfbKfvmEpdNyH/nBKsVdJYtm
o/oGl/jb6MD6dOhqo/oJdEY7Y0qXvZCbIHGsWe/EhAyH7T5pEZJX4pnlI42DVqLf5eL8xfUys6vk
lDn+XRA5zaax8ILgxQuWKkOEYIY7JtWhg85BG5cJ7xFApM0chuOIIrY8/cpNREcWifhpwLDqoySp
iU9WJJCisUykQNxEtkxxBvne8HL5hnFIJdNF0f+LJfrqkpWX2nP9UD4jfVPJHIBx0m2I0FWKEADd
l3+2Gf1U6XTVAp60yYCqrjwYj42T+P+iSh0SiNxVpEWvwrYKdMnvU629dCJ9n4xyi1xhPiQABlri
7PqBVjZb1TTQ6YcqgmLn0Q87F86nU1eF9mYZxg+3Y2kLPQo81OgTCGzstLaiMUJHahvblGh0Jiaf
KiBFdoLyFGSNBektlGgjg/wt6D6D7N0j18VAa5IGgH/9gdOa6jVyyX3udTV3QkicVL6nibesoSfN
6FWN0QIB8BEN2lNK5mnnFt5hY0Zmtcx0dKZja6DDbo45SLNQcp+H6p5hjZ3pspSLpv6x2mdZQM/Y
SDNaolTIShZsk2T67mybEy+2sfU5ySWd/N+oeXVIF50NrnadyJPWvK9KP9Qlqknj2R/zi6ifJ56c
H7fXiIsh2sIyCX4DhParTyPViCsmERsKwpVEFto/g0f1S05F2JTBOPTJqgz++jjSOPUbBkzj5IUe
cOyqESlUXciHjlwWou8IuB6imQk2RpouR2NYG713Iy7+e+z2aSL0DRqxXR0Rr5ewVWZDRqjCKsNo
CA8EIYzW0e/DwyRGWqSC8azpKUUsoiUz1+BJbdLdFJIAEeJgLQcCdzp77SnxkAEBQyk/2S5Yz/RI
O1qIalrNzdclRwS0pnnnvH0PB8HcI3Bx9712rhq2Mtq/z01Dvi1hYrmM9n3Z7ItiIgC4l5codNJZ
UlVHVoytmZfX2iY1j2dwplS+yX39Q7NIM5yMn6zhwhdthHxdvutP/CSjbYuwbD9SL3Fq0bB1iot+
SyX6bWjHTaSPa6uuVnGJImDCCzzEe2TPsxqLlIfGBr3URzHWb31NtlzT6gvNGxfOUN3bCVOoxTNm
GT+yadZeYz34h8mnLVZGSGEDigU4vZ2C2ZkZJuKW0qUyovVqQuC7bI8k9toE+tKvGG9EtPX1+HMi
V2Q2Js6dmfngTr++G4uFr8kXPD0vBtaxGZabM1/r2k30RTx1hwkB6CqFwdDHmkTKpOE6tuCU+qEk
oyo09gYFKE4SHGRUfXTRRLq9Q1VPwQwRZYCj3kuTGxhR3Jeq6vYFGuPSfsKvFSwFzFxQpwzL215D
0jE0wWXqsd709jVOv9EDLBJvALYM09/ZRDp/YaP9JDAcTGjFlE3smI1SS1n70Od0dRySdQLYN7ez
LnleHkyH0Oj4N63ksoQqkPrriEy6oyPDM/n6WRjJbDZtsoTs6lbq8jpV/WmAYrZZnJtAXN2aNDiX
EY/9KGxXjV0sbPyFSUCsuWHMs1pcLYaxoZp2mvxGJNV198AlAtsl4Mqk2IEGI1Q9X34eobBANDiS
xz/xATpvFghQDiBsUYTDbjGruqPVHpKK1i0MegFhHJ4V70st2imbF5LfskNDQTi1LR5diN097NeK
6yM1DziiaXhINUFumbNVkLqVNWyZZ87WaB0am+dV6s2KRt6UmzCl+KXNSQ0kf7Ty4pfQBBIs5brp
1FL21r2yfCQF9jVCSR4NVDREjwRF3JzToCENnEmkIsqUQPxcFP/qxjlNoEHjc4x07WsBXrU0pnIb
j69ZbGMGN7z1WDgb2/ieBM6UsQeLc3y1SwpOq2hF1JS7Kmho0Mzo3mXqKSuFoiy66J4hOp+FIr5o
YTkukovupx8Jc0EXlTezb96NNj4Y7lSuqnbKLkQtUHsnriN0S6hPG18E9zAls8oDVhiRzEZEGYU3
MSBQSqBe7FG+jlC+ywRiX1AC0P7ojbYS3TuCo1UAc2BE2roU/sodKOEsuJ9cihditW7pC7BQ/05T
8+XlFI2hbNzxVgPyxHS5RPbeTQiIGutmUfvhnkLlpReau9F2xF4MYzlzq+Y9aNxVjMxQ5Q5lYBOR
/fySjpCEqLFWfdAO71nr79pGPB/GAjn5wNxm+MG20l0BSJvvtOExPSFT9RNgcAnYhFw/OYgM6V+V
7vPcudZBtOtUdo1eoy7eBySVDyX7GQ6XELPVYND3ZY+YOmHwfpoA+QLWrK2cXKyTfbBsDXq5Sakq
mK5xV00OmYiCRyrY26RfRgtRLathPDJm1girEaPB+3mrotW0Rej5D56RVJxtg+mgQrOFZ79ZtlpA
aoAJNNV4AJKOuW0M0kPj4mmgiMHlKNULvPrmRU8sjEgQv/vtcXjaIpv2oxPsVNLxALfWrp28bwr1
fvKKlFEtR6HJjdeYbrUkVgNQgNBmwmjSqYNIGehUiY5BCaHkO8QtCA533zvwmcBviNtQGs7cMmig
QcGTptE7eXuoZt1MMSsjZc+mtTE8rftW2m6jzD0x06Epc2keJPaPgr08j59gCI8hYY9WiELJtNul
Z4TD0qvqhYk1hWBjtj3I30U7NTuncYerX9UPLx4eqY88IiazUhAo6Oeo4YUim1avpnop7OkuEFZ6
7rNnDQmgaznfnB+PjoYXp/ocXH/ZCZavXK3iJKITrcfQ681K7IHzUcu+kcHr6NFWlq8tvdZjEU4q
LhkFE+1HvxIlIGzbR1GWLw5ZPr4IkWdHvCYjw3jwUkA1m30FUMacUtnmwXKDq9DCjZevh/AW7fKc
ZOQsOCobgxPjpDCby+iAntHIAAzzqFzzNKZ33Mw3QZKfLweaphj1O2L7e1I8G31vQAOPdfyo+gfd
DpU7bEPfOfdOuAqK5NXXRrKBdX9ja+ogM+OlHYyXlFlDWRFtBfiifc4jL/x27GNUEkjU/CX0IMUZ
TRzmX5rvRhTcrg+rTmOX7B8aMgEJ7dRnBEvZbKwICdjs3Uyfx1oMKAQ8VUzxMg7oqUl0iTbXuieW
fKRm/iFy0lbgZvTSPKY2Mu62hqaI6nTpJ+2pJoO0EOI1zK5u7229NF1wYW4jJX7LBKmDZyysFn7M
Sm9s/whyknuvqXZWxhl1BB0uCTiXdV5LtE760VDuOsUo1F0izd/VyfBHbiOGUXRgo/umAQ/1sgwg
LJ/yeuegebIHLStflE5HGHtY6ZR3nfTHUcWboXZurpHSVYlSM6IqZ1HXE4JuShQawizbugyfSpp8
kWGgsw1rn/i0WBXGt29ZqJ4zxEQRNVSNQb9EThuLYx8MP9mHuYF1Kn8NewAK3UxP8PtvYKYHVzlf
uWqeGvhl0+hXoefLPgJCZePmwNkYTQaX6irEKlm4yEF8uFOp9opWrLrHUEiuThRllvcTGayXQ5He
dCHWmTlscRdtHGYdpX15MU8TBxMP/EvvqV3rAvH2UBXP8qPiFZSRBz+7xzXBIB0NUxbrRMhmNjjd
ylDUiPQfWTR+p3JtTsT5FHX0A3CzVVZ2ZPz/JwU7QBzRpJ09QdlG3JVRXrq6mWuV+tcl09FyrOuI
eBBRxroytfvAaNEmlLZR2Se8cm8O0zw3PqwQw1BNU1xiFLswIbzcJ9FAmD5RzWH9jSL4C6HGypGQ
ew52AC1m2dU66wpyYspqR7LLp8r6adam9W1IucxyqMG0L/7CNn0XVfZn++U/f5AfRMHETKvkwDB1
lCo8JT00iLpGEWHvDQRXjO0wD0HvsXuYeJKe0HlubNoYYDYq33JH28VZj36W7wm4NyeDtyhNZ9Yn
2kbDT7BInrVSbozAQfHW+IFxasL+3yjcbwsqSXVPIXWp3zT0F7IBeEnFwfbMd2G3lD3F40eclocR
ArAn5KnAHodhmA8eHXtCAadlzWKuG0ze854bJgF4ixwy0N7yctjh8cOjy/KbTaywqb4XpoPazfBw
jpnRxXsKeNFeSj5jy0J9gqwlDD3eK0Bp6IQSC+N4z5j4onIrOu6e8Nf0YIdJ+ed06OOvCQhUaYzo
aPLCmZ7TQV76DRkN0vr1XGB1R8+LhXsLjIrePkvOPYsjliFWqpQ4hfAALvAKLDiXRORi28I6Rh2i
DzyolateV181LQ1NsMlDbaZl2UYHNCkr7eL1/iLxk3WdjUvoo2vq5Q/0G7e0JOKRrEiGN3TrxaqE
a5N2wyrt+YuqrK8yTS+GNr6lW19WDb3i9TEZaET1fnBX7ipbXCs7ypbmk1Iqua1D7YYCZjOVWMii
qIuWo1Mjk6cxQpgfdcQzBcKwcUZriYQwnRm5s6+9jVNWP7hWTvjWUKtk1Rd71a0MWlqJwudQ7Siy
sMWPlPT7VuIytb8KecGiLwKDwRrkKqh5M3F2BUXwUHF3HEnlG7oyn+N6Rh8bi1+0xHOjnT7IrfhS
wGpOBfWDavyCN1ni9Rb4fGwLCZdlHTE1HeLR//OALfBpIpx1RbD3iteCaZj263XtBOE89+tX5VJr
TOuc6T8q/aONrCcTxsvJoxx65UYF5rvpOmjVoW61lGQ+Z7hEvfOCQX6XBshgaOGSLUSbDWIRNhHt
eONDtMu8M6GRMb1MdvkYHGR1iuwkgqAcJLg19p1JQEwN/t1k8sGn7r3XEBdZzqvoxv+fpr/N+FME
NNr49Tmoqy2X1ZeZeKsozRhCy5MfF0uEEts6RwRJbzKjmzQ0xGrtA4fZtfLAa6xs3PnKf4TWQ2jJ
SzB5BO2hc25gCZ3y26/gwJB/5ubEbmGsPLAcJmlK7OtDkPU32yDs2Sc08tldTLBxLut5C7VXmOIe
s2tgLb75SUMNq4ZFRfEaWGixpLYKG02g4ULua+iHyQpPMkPrqFEIZ2G2ti6xyWhmVyDCYpZgiQ1t
5Pn4azc5xUyFS6JKrdJPXfuMga5rJ1/H1hfc3n4gVdUH90B8tMsCXKhEMBm+vLgS2ZPlvTzHMJvA
YJTigTe9ASxLCcA9kR0Z8SmO+U4w81a6D/hLIVjGyRZ7xamK4On8Vn3HtO5ElgeXou4x36zSaaiq
3Jvn8xPi8ZCbr/V0ww8x16ERpYMMQtPuoclf2rF/4S9nfOf+Cist1sOcrMZuhN3IEGSbq0jacz2m
2c53McY1SMszHeY7htrmVKrbZO57xk2z3ivLvJecbIhiFjX+lywDujXHZBtNT3gUgV7e0nnvfzQB
n3RBQNpT7BPlC5FotEOGySLOsPw0p6zIngHPEJPwPlNgg0yP1UVvq2WPnzsCeRbUgViVSueOn9F4
fM/6hCQXdvtyvGPtJB3PXfUId5MhfpmM5lKGO+5ckPr8rIP2uHaHQmFYho6P/CcARUcXZ5BPEVAm
iiFRIDVwJsWz5KGdb8naT/P81cE8AvUH1COOGv4ERTttnuDRtmlmLikDNy5qOtuOuelba2+io9KO
bfCb5dpcEnUpe7nynhEFGsgA4gpLIvDNMCyPPsSoXLtGjaHY+5ImrYfJJa7kwyEorJ1AiF3Rruvq
I6IqdnyKU+2qBf/sDyQI7JhPqKOj2TYZsrsFjN263ZXGPaM8O7l5dRprSTbXQj4l4hGWehMNpcn3
7E+rNm9Pg0T14Jw0y90SQPIDzbzKGyB2RnIb4YhN/Wpcd+eaIrBqIuGiIsdB/jUNqHECkZFXI/lw
1cp+cqhZeC9sdPU9fm6Wcmugx8sAXpuPureGpPsqdXemsaNZnn5gQrjFmCJnYJhfPgM0UXGBit+n
3Ji3FXhvO4TBU0j8hQDSYFOb9013QpYbzbPEBTHFZzFqizoqSNKJVuSOHZKRgqGsXDydZUpFh1F3
9bXtUNBX2TGQWXidWu+YDQR0jdqHYUPKy34vhHHXWEGD8BRP+TYtcOONP62035XjHAYUcklI9V6b
Oq81EW1mJonRgBPB3bfm2tm0PsJ4V+wLdxdWj4qrohUSXqIghg+S27T2XUeRkdIwMdobOSKgHKnb
shrSYlF4jYwaUWktsXtsXG0V68hBxEjRL0IVMz/ItP5X29pbYMHCpAwqYb9z7WnTsnqlIRXpMePO
KOWRw3re+ED2qWiIORsfjYg+7Xw8V+AXGi9NZOYvGRdiqbRtSiqjVXfbSHSA0MxPVZ9BOQj3YgJm
ihBsNSkBquqpo/JX05ql7WcCEAONzKD769A0NwOOFXZdXOzGsOkRNmSxe+m7S2Fg9iBvCoA0IxAy
3VkKizzNAgNyWLvnMXyGuWnZF27K92mkJ/hJMKVgRWMx8US59qfb5tiZ1zmNBEMG49asEhjZsTLA
w8PiqDRKKO1wZlgfMnwPamaZJP8KqPSJ03Yvx2oR6+aa0D+TM2r6LlzjZVTBigIWpN3z0jgIAq9y
4M7MpCXE9X+ljicWRxuR275xidWEkJ7YqFG2G+FmK9Mj7stLDJwFdXDiEXn2SCo4euvT0nRrLipU
BEm0EXoHXZRSy1w7tJZAq4c3toaVzJhzS3HWO20TsbqmIUm3keHfsihfawnhOp3Ptf6MC9FGUCoF
lvSWD8mlIULMRW2EuaHCnW6qHzBPmq+fcTkwv88DOLfzo6+tWwBgLbKP1dDssJ/s0JdufOQDUUb3
W1yfhf+Hbg0APFtg2mGo9Alef0v9Zha3GNjsBfRqA5c36v+MEVW/iA+ysXkZAvb+cKMbb75NxwDC
pTxZA+WiLHpmWlGrABufPgWZ4XkAZq+RDsxkYL0mhDgzgTnyNeJHT+UhyX5y8fCSDfTGH7GRfFDl
TWfujeNpG+bFOhko7pnOyah2aUevMiXaCE7nfdu8h7bc4fA0RxQxReEQS6IzkzwFhoX+SiTIOS2D
U5omi8GuHn49zmsuQU1DWh6an+FI/8KQH1oaptz4I1S7AZ+n4IorcA5jw4kSZ56Pd49RKQc/AsXv
1tAkjIDkteHg6Eptfo3xu6NzmwNwLANKZN2BvpDc3jchlIJSuxHVtN8V29jgZYLuEuIvy9t10NJb
6/zqeJry8OrJfwPQqUPGZYKZ3qF71J8uftCddbk0XepyxL+gpXimoYZu4u5VK6v76pMvL0iXktcK
zCV0Q6RaWCUSg593s7sPbdSIc1ObmhNGlp9WphP8czWi+uGmz3nTedFSjHzpJlE0atfIH42MN9R2
Apa7YGuhJplFvX5SsY6UOV8WOmeXnXn9ORnwSltRvus8mnSi/qB8e+kV5GVLLGzxiQ+RIAc0R8En
BMYpH1719BhyJWtPSzBvhpveNARCvd2zmYBgWR2xVN2SiIJN0t+fpyBt6fNIo3JaSy5e9ssFj4li
mDZj/y8vi7UG1dvl/2pzQB9QLYYyvVvV2UtwtNKZwQFkDahV9mVxbVi9E/3bdzdEHcwj+9Y4xdqg
Mpm7kQHm7opLgsCc22luJHRfRo/eBhcaX5i5TZhYWYcryS2ELNaUwANoGS2Z08vcU+JRR/heukJ9
Iy78CFuXXyn9tRm7N+6beXNRDvx5nOCbz6rxLSm6f6ZrejNsK+2C+BNKjUEtNlb2w+YVpjSq8u6Q
620U8GxN82l2ifPoB/9EasG6w9J28HrMg32rn6KyvNQtLSNBWL/LLnLpCc/9164ef406pGgDQTGZ
XsHCNfCyEW2z9Z2XtHXEDUdGiw+Dz9bU7Y8pm/4SgmYireEHUgAjFC4lkMdoLQsTWYdXlMuCl9f1
YwNox8m2hWm42wGADECl+9Exmc/cUVcbr7ySJ1Sd8+wO205TZqcQzNZS35jVM9dufDgcrqP47jkA
Sa0ovR+w6XL6lN1Gq//MlHzMbY/8Oqd0EpHiWLAOi3xl46w2gC9E4M0K/V9mvrcjsfznXuosTMXc
DbbSJTYsXZE64lRfEwd/B60yoqBljuSBpP+JKJ1phYAKSrhBmlnaCBv52EN3HzrvuBP9ZGMmJHHU
Ly75EgIQsrz0PM2apW1Hx18Z5rqCIOAQyqo5YSiU1qBxKleYeRmULpIawvxFsdjXzh+aYjuBuscW
7nYPlKIBOlciJsyUeHQ0EvajwODniq0sCFYKSYLol8pFfy7/EuQh8STXmEfnTvBPau2qJvYgRTOX
V1BZiuf2byhCSmcJGyYdkrdcX0mPGRcdnESZ/dxoQ45jZD5D8Jf0RzN6NOQjV/Guin4bedZqf2H7
30O/TLpbChqMp2QHZJQEiAANQgHo2nXFXch9LTIyDOx5OV2r1kKgoAPA7MN+63P+5nKHe2XRq2OC
yaYlz7o5tdM56v5qYx/8dSMLL3XMOSwLlQfVe15JJFjU4MDklSrZN0Slg/2I9q1AhmaOMz3pOEWJ
NKpXRce7BRTJrj6rSVMQ+huBeDOv+pB4OemdzrNDwNhtx7S7gNs7UbcAbJk/tQQGTLXLqlu616oG
30A6TisWmL8ZnjJxaqtgERgfRB4QCjMLeeNhyvAY+i0ibZYWM0ETVM2br/+fHMAMQfuYo5drI2dq
8J+G8o1bUzcAbkN5tBdTjC6JdQD5LTHOG1fX+QyVv+jtdUD2GH1SPCIdTPkLiwQxeZV1cI217V7S
m40bsSYjtGEAmZIdAUd4Eybu/HnSJluNWxryMMB8jPkKjpy0HDhGdF0OOr+dPmH25qPJsdaMuLfV
hPaAUh4zMRceH01Kh/XTwCvuwQD4C5AWMo8mtGmZA/Lzz4w+6IAxUUaXiIJoXR08xQ5Xc1Zq86j7
aPiUbS4pk0Oq4t89Xr3Wu4QOTteSpC9v1upq6yMm+o+5M9mNHEm39Ktc1PqyYJzJRfVCPs9ySa5p
Q0jyEGfjYJyfvj9mAd2JWjRwdw1UFbIiM1IKOWn2D+d8R5ZvyPyYuXjNuUNBnttfKAUCwQ1B0k3a
QxKLcfli8EhhQPTVxmCiH/dr+LwBVWRlbVXJwgkNDE0i6DUsdqSBU+T0twAwQQ1HLS/vsmh3GTaD
3v6s4z26l21vJ9twUg8TWRoDwlH0MBBQQggl8Vqy/ZwfGGvpOYyKi23Liglb7SK2v1x+aqWRLMvx
S8wZVdOTrK0HcAa1aretdeu4k4eEZ6b7RaaJ0gQJLksm9kCS4yphRep0aK3ZVBqsUc2WiCG4U8EI
oqjZu9DXQ/b404CwClY3qlnPpr3mJIl5hyvsDBkL5pEqDVORwVA6inBHoG7zi5ciki+1Pj/X2Ept
SRGipwQnSeR/bGt4rwXfQqq9yAikUB+mLNi9iOGV0X43mgMQZJweieYe2mI5Mb8sWe6UBHhqxrMN
z4t1xJryLibUOSjxoVSBhJCE2DJvTQukE1YdmZJx4NfzJJKBaxAhMbCigeTYZmZtjLm5qZIUSxR/
ULYESy3b9TLWNlUYPlqxXNa98JcDI58olHKFHrt/g2WJ4VP9FFlJ3a5V5bJI7fgct+I1eA5Ks2W1
kYjXMFWo/hKS4GizDrbbPZuokXuQgzNMJXGYXBKI4aGaRRxg1z0F61tqRyiCde69hMERQ2f03N2k
AfY76slFdhaifHdj8sG27ODo+RgVlYvRG1ZQq3YTCysOE6SQ3SHKrmX33mJkDIyzWdxxxj2EpzZ4
RYm+F1EKB0XtAqY4JtowrrqVZzGF1bENCjt/M3XIILkbpce//sdk0ZsOnX6Y40lh6z/44Ou3orB+
06JXS+mgEA5FHUE21L/DPuzWdsUKKQwgINm9/yScGRAc13eflo98U7ItdKO7zuUZ64FNEnZiYTaQ
M7QKWglM80WUFqTtVdGjS25c2SYfqYPOorQwOmK+w8Hcmise4/aU+0yQ3FqzPhPoVXVMxeMu0wE7
SFhMZJZIoMAFN4eL76lxGZ09jiULI1HzAjZMN90Rt4AAK+XO1gQiDKgc83HRFzZgww674yTfoil4
75vxWOTGvefxfdXwbkKRCzejk5ELV5aPSaqsN7fq85UFgR86EtXApud5ShD44PkHSzgjLccpQ+q8
b1tsQQLnlloqpFq8w745HlKLUESTE7mITs1UPZOU81hRl9sWn1171AWQNpSkIvLegd/o2HSISdDI
gAxs+/mX1dZZTE+1TE8yJ4qyqdT3GBycavhsxm5dZcE1MtuTtPksK7KvO5dtoef/QblDECNiuyI1
j5UZOTPm5JLZ1iuG0WtFY2dxNPRExbn6qaNiaPhD2czPFUqAAQU2XhIB+S0S/cfQqW/DTpDKEnJt
iIWF1QNjNHIFNjE8rGHeH4zOfpaRCfXxSyGqrCp+uePiZ1KotD+11V47euwBr3iD411yY3BPMzX+
kydfWvE0iqe4OQd1vM6Ew0UW7vTyRbrfLQrDyit2mejWo9zhczDD5wpTA46/pR0l4AWNhcpPespu
Ah11GSLEKlgSIdssl6VJgDx/oMpOrzGXNM4piBe3jNmiPzLQE+ynIiSJDQKjDTVewSE/i949+d4r
pv9N+2pqfwbrbSJaMQCA5Ij3BjlmIklfmu685fsiMpGryc1rTm8zwlyvcZPYdXzLx3o9Jv26C+4y
rVZ5Q60ypsl6rvujdRCqdRLZuzmOQWbj2QSZ8FD0RLFl9lcSP5k6PSj3Y4gC0ihRMKSMx9uUqFuu
1X7EVDsCIoJQUo3NPhNiVfOTnQZ302Zs0yZhf8Tu8CSHcqtbKKwqO/gpyEpI2+4lce2Hqj6x0Fx2
aJdKL3ktjINeMQWlT7BisRzYOVaI+aqPMfioC/nRiWHhavlzHUCq8VjyYe5hSrSU1xy3fGaSyJyS
ocMgtLScp452nJ0pDNrrpKDFpU21DzCg1qTqJPV7bMPncsaHhsPbBYtRfft5uCwMeakKZw/HZlGk
dJwUrBpjLzPGRey1TBRIBPBdFMwhXmFECL3L0J3congXad0lSeHgjUsR0FwY1rlmmGWxlrdweHrh
2VEcXXq/kimuWpjfofYasPkwqnJb0BBHAKh8x1266ClajdEC7Z5geodSOoOx0zbRKbautlSbicxC
TFNAwTMtuvR+DFt33UqNRwXcrcLTpxoKKv2jwzFXqB5vx8ZuGDaB1FTc7YbdfXbWuEg28Cm4trtl
5rsQfOlLjACnMPJd6VivKR+ApI21iUCd2K9bpDiSQIK0t9ukIjmZNOG0SVroLPO8XnW1eqXE97WI
H8khNxSPVbOf9+9JxxLSYPzcdVQKWYA7QYGVwQcz3cfxD9vMfSoClB8noXfb+Pc3Skx+MzeBusEg
WEU5C/bCPOZISUvrEGkGNF0eNmQkWVeuovBut4RlSiZjUKnG5Mb5/6C88IRS/KNJnvuMEgQdI96P
x4CexTHIcmU6YKXOFd7rSiPUYnTIXqYHSseCpSuKjJrbsQ00tCFsS430Y5Y9tULfOW6wGrTyGCTy
cbZPpsG1hPBYcJb1tb5DQrv0JlBP4ksSjUoZhPpQm17ijuNg6veg+d51SqFEQzNhss4U7roySIry
NSzl6mmAMMedUpHnzLiJMYliwWVGzOzEYVZJi+h7gCLgdPQ2UXX1wGR0JFHq5rXAGIBHYbcBQLj0
h/YnkvXzXFrpCE4WUdDuKvw3vtaiDi/DB1T3S8Nw9gPmfwkKQEsOBnLdJvR2HC48NwATtYDfnfP+
dwcYOifFOyxhEbrRobARB0FGKTxrl1f2xkbPTI9Zt/WvhmAwadQhNfRnRS8wBqdQXjxIroPIvspJ
rq37EF0s1ey8oT1LCesQexJG0p43Dq4GOxt0Yca4E7b2ZHXDgT3bUWGuyFQFUcx4MAPCuWVV7GS/
5dK6uLp1aQQNLVlZYng2J/AIaef9iWhi4/bNsWvOynQNG+qGj2IbI5RoFHR6PIE0kY5/16wS3hOb
S+1pjobxia43ylvSj9v+pzDdjYsBCBvuzjF8ftTpuFUOmEi3/mh9ZjET25rXQZCAmuxzqzpEegGN
w1zH9TUZvLdkLE6VCVR//nzgIlve3vZeA8rKQZ8u7uyUmXc6vB4e8y22JlJrLppHkqj3HhUba/qT
jfm6Y1vhREAYkvxP0soXk4dfw93Ai0epvhMCSgra6AjETTqSwSYmNNTtXm8QaDXaD0zVR4BKjRY9
aymGMKvf6y0aGjCYehdvOwtRbZedm8zZ6iyjQ2SrGEBOBXNKp0CVy9Y74edTrc1Ie4l6AER2t+ks
AzsYliArQ5YfLXT5mJNIXqlsjQWJPRd8hL3OJWD+CfsZL/Fg0po7GuniyQ0PoWe627SEUIRHxQ2i
F7/3N6qrzl3549VMsiJefdqDCt5Ol+4M5l8hFa3ZPDVldQHeTDfarhwCDFJdf8jM8ZLryXs3XWoG
9YXxp25vaeTAq0lnHQJn6saIyn1DJqyKSjQKAwJZ7mv0vCItt5K+JC3DeyiprCl+/Hx6C6ezm4s/
dr0GfE3e0YQ67NXuLIDlKJa/EWgAEAoeJ1KI7Da4J9BPivpD5t8x2zfsyRF6xC4m7hA+6YEJ/bYJ
80VCRAufI3NbPNBx+drrV+BSAFZZ16A+MsIPd5wbrnDlfGtps2mB/gh0ZWHWbmwCJ339k5Lvs6JG
x/iIwQd6ON5HyagzZx7KHHsOdU3SczEx9NXGB5R7uUWwjPaZWrD18k+jwFeauG/ChaQ5vtfBHyX1
ZUPjHDRbX32n5bDRWopqIZ6oUnUWTXC4d67zhlBrXRes+cndLih7i/RY1NfJzZ4057n3tC/NecyG
dsXi/iFsEca4v6m0j5BqHnBXllX4JZHJGm2yEqUGTBiwttbPmTkQ8X8Nrvkh29kD2h2gPZTbm8r6
HSMN16m2c7DR5cbNLF4AVkLx01DCBuAZWdaCdoRJhLyw2HX0oXDXUJ8n63k93+EE8avzbHNzdH1l
cphFaJezXK69ER6dSr4iQu3avH/Kw2RBdgfwxWirkYPYs1IYsdc5z0pyu3mPZmZfZ9+SrJCksnMf
QEKIguC9uNqCgdkPf4ISUGULeCMe1DLEktDa9VIgo3tgGQl3xloj5dqloWDU1//EgDLo9fAi136K
shBEOUTBbdKdhLWrbyxaNArQbNtd+U6DSRyG84Ar2E0e4+yKEBz5qVaRwRG/BtEl6QDh3QUTt3DN
zLb3X6LuMk2bPj3GEX63pfvpFzOM66NAmNfW7D2NaqXVnHR76IWkCjFj+TUGf22xX7cg+CtuLI80
IL1dOCCWO8WzdYnieVnvPzuSgdSQkgXIjz85VBaRyJ46eIp5kn1HDsDDg/7epzzQSKWtGUoq58o7
RX3c8V5FG9IFGNCoi9X9So2YQvNkcafBxKL3MG+RHnUPfX0hUqEJ1cHlQq8GrLL9wtAuTVSuh0Y7
e4ekuTlAPFLjFjLXHHN3h1bfzfcAF5dJTsTmcKhZOeasRL1zw1cf6uFHmLm2sSNDXYrhMw/hnGlD
eEYmIZcaqDKnJfOo6ZNDN9bGPo7ahM+HLkUix4PeRdXuIkgYM3slULB049i8hnwneGsZz0OGGttl
x2gIThA6jjTJja3eyxfXRzssKqLi05oEtFCJK6q6ZTDVsDew3KzspPRXYaoDLCSgh5Us8xGlQ7tK
cYkvPSQF6FcWmi9XvkLBnWc2fn/YWCPgrZsoialuGwDgnAjKc439oIfn1gE/NkBp48jWLILlw+qr
QXnH5j1/N/RgWit7B1snXgeR+ctO6KttZXKSUKk58MO9AI9+DCApsrzz6RoBrqNu2McAvg4N+DQk
4mV5ijQ7J4dCZax1aHPNoAvfbIv0OgMu0eav/6tckGOxX6IMnf8u3oCtnozmE9kN+Qu6dofKXiGe
+UkKtAB6l4wX0E/OIW0sNNGa5P2xmYPZc2SH28hrSp+ywxcjvH2kl87FS6FxNc2UkL4zIVZ2Cn05
NZO3KUYyKUfp2QdGwPfYGqHHmd6nTkoD5VXvrUg+0w6qjIAgplO4qEijgC+mJ7BQKvu7rzNxaFgt
Hfyi/ZWAMteqFfmy1RPEo1OPyxNaE+4vf9jWJV3EaExq24/s8ga/s7e+mz/6w1jxRW0YpV4YrDsb
JH9boUgxUDf6MxSg68grdbnFD45KSpwOpcvkxdT2Wdtq/AG7a20OxTpX3TKOADxG82xOeKBVs2Y0
9mEmnW0Nji7NNefg4l0YW8jJhWsfyOBCmh+rx0pGBWZf/JPUo6Bn4v4CdNjbNzXT70AQGu/ZhrXJ
ozA+RvHZ7if9ULSvseeURxCMRhujmjHNFn8rczJdAsV29Zi5QzAhfWuraifDLTQ53ECYjdaWVJ9+
3IFX5cJ1ErCRVhiT0efwYAt2kY9Te+UHZx9EvRjiuN5NPMAQOiHqGx6DZ1RPWSbtky1+4ZtwiBXl
BzLzCQWM9qiAb1IChmz2WsPbTi7XEOag04RpZ9LWqR78DKKEg9nQS0YlAUlWylFO2lmM1OpUa8FW
n+p8FzrFn35kIo9eG2JQEB/UoO0dF5OfE1TFKjGslYS9uqJVZaymZYS35t2eq+25gYijBTAzSJcE
Mdul0YHFHswbMDi+Gby2hFfRjLb0tUQSP7Tt6KOK2kzBnF2vUbEX1qGabNj2uN7YxNuosPKAymBA
CAGuj2TiWVYI1SCqs12ERwbbV3/CJ43hiZ6h2tVE6vFjnsftMWbD3sXYkfkCiwib+LEYiODV10KM
AdaXS8iucusa4Hdy96OZKd7ebGG0purF1qoZpdOZm6FSN8/EzJbk5QW6H2uDYhBwjqV1tOVNQcfe
dQ7CTQaMZJUxXivAL1YFGL3QOmWtGLelzQTJ7CDFwoEnN4FblIQLzqrcYv+qAUidJqoipwUSMQA4
hWa6ZvcGDnWMBqZ25F5aMVryClVmYAX1m0NBsxWRvexnI2zc0uyleTyHerC6DYfibBBa+GByJIuo
jdZub7SXLlLdBVnxj1Un6W4CzRFK45TXcFwITYyxUqHyirmyvOxx4mF4QKflL/IJGa+K4Qr6hfdj
G5zoaaTPnSPRuwnByG7uQqsGPsRK1plPh+ylbvNXsG1sNrHNVxFxe57R478n/0sUWv9mRIkDsz0V
a799KWNRnc0o/mOlVrwhYXRA1aq5S9XaANlSBhWiAALQxu52xLhySzEf+m4/LQ2twG0aO0++xhLN
nEcWjf8aq9pZGVZ7r7KOfXQnCNPZIn7NF2aq20uBdIxgUxrekjSdgdQPaief1zdvtZXItDuJDYwL
DLyEwCpilPUIUtQoAMIGENlG03s32ga7EJDxXeDgjWXU95DsNaBcRwbpy7plgeNLIIdWY9wICMOV
4ffDgy2Gux6bc+KldFBzy9tEE5YxqIVqxGclw3qjTSc9p13rS6R6UJpwYZP7Y7Y+NnzyQf/NtJdt
dSij4ctTboZpnPakNpGv5rM5dCr6e9+GxYldc3FK9N8hHLx9oA/OppzcR31I073rgLLV2uSo1RVz
IN1cjcDDH+IJlm/HAo7KGBd3O/Y7aJCHkaHXsUKMEKAOCZR4jhh97/wmXdQlBvcSUM+D9Y15iaRN
nvEq6O+ppv9ohb43Q/DCnnLIC2dHnaIVClP7GemHncInj1zMQI42PiEqs65+9TmGxpY5noX5E+Zb
ONCztZHuPCRGvcKJRYibXwerajavhwNXU5tvdLNxgN2JPZ+ZWPlCZkuS4vZNVZyDskK1zuWyclmf
Gya9S5S3xFzBY457ZMFQzywagbrbRw7sixzRmptM/jrMfNjwloajHHCMmaYFOQmDWsQpwZdOsZ8f
8vNkg+3SGGyhSlO4/54qzQy3Goo2twTuXxBP6mbaETXoh+eWjJYzfzGFZXZiFNktTP8S+3Z2qPSA
heRYVRgWSPeoBawE7c0ZrH0uCw+7lctdEDYbMM20Alq78see+L8uL+lqa3Lw8hbKpmvQhhdom3xX
NLvMRyvYfDala52sgpwahWItcMtz5RkJbmUKM+6nYskCKmceH4arTCu1fR7EH7be4fTNODmJr8Uu
Vhjw8Vjl1EPzGTXNb2a7VNDSAggs1VaMVBbEABorkOupAY5M+Wqfh6i09VDFK59+35JRtBam86cM
3bekNlb87WjBme9tAoHqLZuj+irWs7hIP7La6w9T4z0hwLOxr8EbJZoexLrNu9SS3Yv2oUANza83
rC9Hr+TyxMloBTaZwekArgIaBz4V3PKep+j/ourOQOmaZjNAaQjtbZtjXUu1knB03y2ZKeJwjSCQ
/oywt2ZPTZ0jkYzS/rFry2YTpcaLKlP7JIlUAHGDEBZetmAkxI7xEV3+CbS1eQtCNq+9DQC5VdY3
TCp9Vyjc5cMU+qdplmH3NA92Z2yzMjAPNiqdhK9xLFGeLCz+eeJaxmY7cm8iS85fgRLm6wrmL460
8CIqyI9TOvHRlPB0DfUtfO09TDrKGgiATlHV6CGYQ9bVsK5M/BtJgyiSuQWQ6dYDkh9DFaZnVp3d
PLF12OkEYmFh8vdRAoDfjKF90e6DnqV1XFa508NXHrR17dkzvM08CjQhbFoJKm4knbSr7/gRIj5r
WJO7cQwkMneipTMEOF5Tnh5gvxgArYvO/OQhzuJ0xs/maz271FVp3WoPJlsBYDU2tGQ1Uv68p+Iz
sofhg9G9RqrAUhTIz+qsq/aNRC1hGcYrpoDnirryMqXx3qZ3OAPGP7P56daUajfU8iS5GeiwCsV3
VI7umqRnBWFCAs1zXMWr5bADUKfOLI6TjZ1iBL+6cIWj04tmJqpojXlsMJmfMFW/hvGtawbn1CRk
Y1K7l5Vxl0MuTiMiBt1mfWmL8AQ9Qh1siFy6UyG3LhygHzQG8RCfXI/lo535B11oH8GAao8mk1mi
PhsS/NvY5vOIsIeuOKZPjHkYbIrq6DoBXER4ccDW/X0Zil2n0begQyZhPuMm6lPzMAxNemHTuqi0
4KOErI4eZzU5sPR66FQPna+hc45Ry8Fh8zufaQWpeI/u1KFwj8OPvg/yoz9eSSYM0ZHMwSguk6ac
hjxJfWNp1Q3OWS3qdrFHfD1ILHReR8wCcHz07gMD/G6MM3OtgvEuiWImOPPQkXIlLRY5jWc+tLbD
Wl22v8Sr4GmJmTJ16Hylg2QnblH+8vEBhzCqYw5zFe9k0C9Ss/7sPYsGowgAnYWfhjfeuDs3imZ8
64ycXX0LEs1sCH8zZIz4vIFfanQYXHtVaqearaEc0gHGtbPL6pETC1Gv8KZnRy/8Sz4YS3CJLhf4
CIi3YZgPsITIJ6qWUNaImOBaIfDNdnnrzdqI+CNqQ/PiInAqtQhgW62PW7xrEErM/rVsMGXGFnAZ
OescPX3YeQngXenl/ZadxL0RDPQRiICpTnRnmWLu0SP1xAYQaBKgyG3PB40HP1duc3SDdm3GfLuE
D5ys1mg3U2snqH19JDRJOW61PNCxdZosTGxqPh5lwteEuZFtsi6NZ9TuKEjQwD6kVfqNUJwNveYT
MZf7l9pOn6MamarJIbOMSJVl5iBABg4QAA23bjck5t4Nu2aMGUn47ZV/lE3skl+XLqvBmJaDQ9wD
08xDaDblR4wmL/WrmiYgKxAB+I+GpuGF3w0aJoemAQczkck01CgKmcQuY97nh1zO5Ko0+iXlCHZJ
gkhpcmH2Drhx+15tXHR3lWmdy0G9ilAj3aeMro6FNjENLRbOaHYbspvfPEj7DRzYPmSfQhNEroWu
BuxWUb9GK429V9ZH1aJfMRy10yfnt4bgtgwnXO0Mdpah33VkWdKqDEP7MPiVsaKfQcaZHPqxgb0T
FWegkAGQhU062phc8GzidP8hu8uHZVgceE7M9X8LMgvI+OnCVaQ/6Zp7LLEnYp1b1hiMlu7UoIuJ
91bd9uueU3JbIC9TUNqX4YiQEt5Ms0SHPCyyyd/+d5ElBlAda1rCOYiXyqeoKF0g1jaYcgf9LY7U
xkUtncYfUnsqSWalbFMEEBovfuD027/CS/9HAa2o4/jPf2ZD/z0a+n+d4p+6UMVv85//1PyFfopy
BCQeNf9/JEibRD3/P/JbWbl+1fHX3wNc59/x7wBXw/unIzxBcKtr64Yh3P+T32r803R1nchmH+AD
dIr/mxptWf80dNexXJvRgC+A5P7jv1TBGvJf/7D0fxqWIRzfsCyKLddx/if5rXxXlIpjWMjd/V//
cPk3+UIQ/G77bD8s19L5+38Lb837spVG12IydMxPT/hPaWzi/OJI+dsP5PHf/8b/km3+SNREo/71
D5M/0X9+KZM/EXZVYdmGaToOCbd//1LQ38ay7ZGZjQqCmEb72t/DmJWZ7luo8MqfOB9+2zFAeijk
H7Q84IZQ4SWJjRzcrx61OjlFcwxZgiV1oec6o054bQPjhgrIKbr0sUZ7ppWY4tHSO0xtigSFBmMI
1l7Ok6PIYXU40PqZa2jzfohef1cxizFI3w03t9wHAJyqDvJ86oLMC2rzbSiukEZxNdK6TuDVpgGl
TS5e2NZf4bQfSk0/Awxudg7SDr7j9s4FBY3As9ZlxiYfK/QL8Y8/Zjew9zCRhckCtFupOdtQR21m
ZITclogPjMC5EYMAdqGlj88c/aU3whGrT/8uq24Te+wMe9Id04pKv8mGXVM626JNP8i7/00D+6J8
HB0JnBCkAO/Sg85ms2JaQIiBIadrO5lYxcIpxLFN5mD58ssM831PG+QxJcdXjVLIiS9w7W6xe4AM
fgfP1E39N8m/5sIUzO7wE1YWPsYxQ9b41+8Y6hHYm/7KmjInB4PWINbjz6hYFxNJqfnMIo7q2T1e
X6axZs9gfgGAAjkMq1FjTCLM7LPMABI4pxTl2CbOEo7gIv9DDwLzVxOPTZfP21rUVM7w3udFuIHE
+FFHFF1FVvzUdLfKGwlYAE/X1UyFbadiDOKbm5NDohS4RYpJ9t1LrQdEoaVOulARQr9kNqSXOso7
/eg7oLciHwU91rq3mqrAzAlH532kKc4Rbc7fA/qbfjmON81v3ut8wrXYYYzMcx8hG+bpMtnTt0no
OcgOrKn/1RuCPQCC0nmy7E4A69cB3SBnHluM5rtmEF7kJKiYiL2pD/HQsm40dGxuABrZonDO4xPS
kYywU6kzd+Or6QaVnStSo1lvpjODC9Bv8yyZsRMWCZe5qTIJ+fLLfaJPNIa6D+En3htOCsK8Tu9K
wHZ8tPBB0Cumd0NBoLbtW1kyO/cJ9V00rjzyKSKSytyW+MzLOCpsiVKSWqUNRDcO8c7N2ApiBkyV
QySzfO/88Kb4cIwm22mC/OaETFVIQ3ZEDphKydDxWvHr1t5Zr9Sv7apnlu8oWEbS0hLs1+yUQPUh
yPWjATBCFO0tftFAEoIgoXi2CEIuBl7sVHp7ofgLg9R6HgkM3+QzB7JBVoNdrettrnRl4yBOEaNX
F0Yu5SIQzd1o1FliYhqqLD7l6IO7hMFhYptYPrASPAwkqCpUyn5TZsxvFU8ysUoRhIyETLO+x57W
rU227dJ3begyHbPouv+qR1Uity3HnTbipOnd8mYmOFMYsmZ+mqOyI8YDxw2acHwWBk6bB7NHHBAy
JRrjZ1bipxCoVD+AIgUHjRAfDaRPUluvq2+v028Fg3D0RfWmdeWVM+9adOXOtMTB9H9yIyFQDME0
ovJgW5Iv29sOe4rnQPSffgv7y1TTte8z+tANS5er6VunsWTrV/qwWTSm0mMcDHOVIzjbksVUEjcQ
Whs1xEyykCMphyYCDzGO/Bn/X2CCscPqGcBUszZg2ToVXWyW0AY5sEPKfBaT6vWwYsOO9Fi21rIf
ykOj+fhUfCxKEpO1gwd4SeIdWhQQQo72UA014TK+IbdTgMYR2W7oL5Lg0zZbbPD2I/hbJxqu7VC9
WTC6S6u7yQgaE611r48rMrtWomsPeJpAI6wUXUg9DRCEwyUrjqUdtJhugq8YLzxTjfVoWCjCgg8b
st5AyKAUDnPc4btqcIskub3VqVFF4pOW679VUbxsrC1mJM5wDaMgHksjh+HR2Ph67BCrogsNUAed
6PhOs/FdvhkLyb7k7OfojQ5tlB96GjScqu7adGauDBP9yM32WmJ+S43AMITUka9tzRZ8A8kZp5H9
lSpARDTBXuWYe0y6zvCEF2dDX3cMeCmBW70UdbMpkG4aAv1A0QzzCET8DJ6Gb0pHj6IqqvW70kag
3pV29yYOQvxYF+preOFnjRzHEVmaUFBCOajPhaDj1cr6bnRsfVL/M2++xJgdohLvdr810+HSSqYX
hpzIoJZfDQgImEkdyKHy7ATy3kJLFJpPv1h+OLXxWmnDU9XX70bHor8sd9xDlul+dI1vbv+6SMqN
IjipNN6MM8GEdEguO+w2fjNI63uwFTPIyWDBjKLBNW61STI237o77dgdnuIU7FpTXGSpf+t6e82i
21Cb+9hvL7VvHxl8XSO/3je4yBsDIXqePUZWdVIG65hslgcZYi+t7B7Bl50qUq2c4KmezkaVnZXl
A/t3cGjYr+T2PlbtsoA0qQDYxTSpzm/cl3vbSRqojP6H3jbPnXFO3GqdFhY07KJ5Nyb70A01wE4b
pwqpOMCKJlSItV1uLGBJpRt+Va79ZdiCj51McxOQSlNtxyhZK8db18p/obE9ESGKRcHqX9GoMdU1
vlQbHhOv+fQiDpJh0l/l9F5I41Mb5B9z0I8iH+bbZ5E19ZNdA0VJ4vE9ry0iNMmq84j5s5L0Finn
pem3fq0/ma16ZAD50lvl1XPPhRm+YLL+hqPSoMNBk5tmV1cKjKrWLpDTgaBpPmSpX7kuN5my1qHl
Ho2g/LElawan8L91Or+7b+XoVTUH7pa5TZJ1rE2fjSFOjkHLRgnIvZmsbNrrwBvvURAdUSL9IegP
awzeuMCzrgZFUDeG3hJROQOH0doUCPpHz70x9xYPsSrwD+DYLvNtJrstOhvMbS9FKR7slMW4GECo
hCUQTB3fZWh9WVp5ZUq7GftOEo1A7JEmb6hbP/5azg2+PGQws4dU7tG0HuJQMXqJLoo2uRXOG56E
PPzsyHKo+fi6MXj23fAQK69cYBCzRfnOqGjD7vCjT9tjXLOQo957x1TFWINyxDTORextnQEFIA6B
jcMZk/pz1VdjAwUg4ZlwPfsbcq6VozPdN8n6Sav4k8ccVb8UbzozBnYkkOp11S91lp2M2LPSO1mG
+6FPOHCNfpvoiLxFt+utaU7O5XfW5irs8UzCqpBt+wQG7wSHYNURPWf77Aq7cG+N8FrMfpOU8dGH
v8IWLpkt995MgFkmU8itwvCPu/vJmBkN+ZfVBjvDGi62qYAnmGuW7fv59ZROs5AobaIBGAxqTdfo
uQ7QbbHsqzPnliPorcPg3MnhwyV9qC+1nyBi4lYX1qPVl5sWjf/8Xzb4ZHDP5ch4Giu6c8feCGz3
SrOvkRpPJZzdipO2Ht7HcmPwwwRCspep/64PctEZ5mOP0xsk3podNJDC9LG1+pU1dAvXN/43R+fV
3SqSRtFfxFpQQAGvyrIky9Z1fmE5FjnH+vW96YeZ6enu64CA+sI5+zxZHoBeA9GFD/OvLc8Egx2V
6QHkHh+Nk2ZWoa1vPfe7wNpOHmNsMd+T9LoNYYOgE8nsd/ySB8gyj8QGYUeA+QUW3P9wiOHLgvm+
sQUesvKlr/j1Q5xMNut+Ao/iVu5N2702E386S86Z6Naeau7FmKPGy7ds793OvAOQt9V4+hqAbiNz
axMymsLCWqZEkUXbPpjvGl6AoQiOvXlp03Efm0glmgXx4q/sCVst/yvkfB2ngiwn5Jiu2KUYlQkf
YbtqXnIGpPNsHxO/PPsNPnN+OKg3XH7AflaxhpUMria/W/7+zHoftPiEux4U7INfuqfGHl6WT2HR
2hlptA8YyFU1cjpQ8GA/Dp7zI/KIkbe9W2CAYRmyCJv2DaS2iGHPaM+H0PHuw0gyNY8fJyPDbRWi
y6KKqG4NA0hDonhmBafuBnRVsvZeMmMBb/i7mspEYTK2qmo/us1dQLiYj3iwRjPmTzGxoNEBG1JP
ZsiCDYuYovJV2qz9ILfjj1uK6fceMDfgaZL3kMdFMfthn3U4sHySr1nEBdWXh/GidhDZNZKAEiDa
9We6U2KEpHQ0dXhbYsGrakGRkLqihuuIXgO7wNqQwabhogvurpbMrdYh36CL70WKThDyKR+yPbCD
p95cvqfGoLpaPuNgVNuhlbwiacBaxZRn4naJg8cW5lmEKLUQfIKj3rcVbmhuG3vCdj7Ym5oq9H+O
I05J4s4NLRd04zorMEU3FgdSeOzCH28qj64dnQq8zJpmgmtoA8nzHzr+fGiXuxRJDRl4JI2OO7aS
GF94DpcuuPTvwzl7ibzpFPTmIYqQKy3brzjbMS6F+aHp06dzR71Fb3jxlLVJo5jhG4GUBuulybn2
Ql5EMG8sx9kVWXy0ZLN1RlJa7Olk4JeYNOpojGBR5+4bU2xdA9VoM5/NEIxfvWNiDvQqoNpsL2XA
yYbQLJuJ8+LBj9BOW9w5OWR6jSvSjV8crdfW9NaRnG1174XHc7HiuN6I0MMyHZ96tzgQH7kmGu7B
dSi1oSL2jNc7LMPL/ewR4G3yEwZ9S8yTOthlzMIo2OoGyTbm2EbtZgUSA9uNQKghhvkSEJWcC2I+
WrAJ8EKG8pCG44WRIwwK7+bP8iJ5YS76WdF4e9Mdd1HvXXvU124AfyQ9MmV9LGC3Q7gK2fyhcHOb
bR3nj36cHQcIvEU5A1AjgLkF1Z3ZRwZGWAu8fdjbRwmd4/+BXw8Tu5LcR+TtQFvSJqgQ7q3lfUYw
Jxt+hEuhtbOSZhc2XwiLiBzBwO552+VCMK1haUewCeqbPPB3RQC+cTSz16q0LrP+kEN+xxruEPkp
lCZo8t5M5D0Of6ary0W0U3NfkV8TSQWsFraz/ZJF5n55F9bOAs7p7mY4Q4JMlNiJL0xSHu1Kv/nS
oxVuT2HaPYeM2jdj7pGulm0Jvr0XrXHrDBY3cEagHLOTSc6dT6EoHBsiRBbQXcB7mWd4FEUDzt/5
qArAeJV8KRjkrIid+W2CGaNGbJ3dXv44I8m/VY2cmPR4NKFkaMxLRRuiiWuTJUpj+Pj/n3nWLOD2
wd0owUCk0xNPl8B1avfrgROhHpF0ydxgla38V1Z2sNFH+0UZf9WCZsh8h/GQZdLA2gURSDnC+bgx
bsWoXzJzGZhP9HxtcGNA88eaEUbLOS6hJZY+TFhLe7AOaKUIdcceovlJcd8G+gX6+8KE6PZWvfiH
aU8Sd1lxR8YJZY+BSZmpXd31YpvOfJ1pGK6N4W9heLE+YMV4YEG9NwP7A/FLw5KRUJPG/GcxnXWM
5ZtrtijlvABrMvFrMRmnO0TLRs4FfH0eTXTHvNpMdVMRb6bW+qvm/Fczp8MZY+Q43lnezh7GAqP7
BFA9MxKKrQV1UWSCgxTDHnpehfNzWe4VENIl4FiPYKRSioF3SaVBsuJBqLeKmfsqLOfs6ubdaflM
PRFxltnZbyT4/N3RuwH5/i0R+a+EZmaUyfzPHtg2RvwmmrhTsuGjYzNMf3WNZCXlAykN2a3Yc/XL
+yLmmwfP/WBcqQHB1HB5lVKQFOr4jZCakKUYP+rY2S8OIukJWWQy2h/BPFxNj5/GSX/7YLqiOncR
HyGf8+Zio6JkX5rdZxdwIQ3mKwyGwifl4DsqeccTbrY2bXa1rhXf5+k9yrjqNLGk2hnlZxG2t8pl
d5Am6ruTGvSemd+K5CopmFD6EnFQc7VbozuYZvodBBwCMonvmOgW+JU8rvzIz0I4abyf+m4vgXit
E4MjJ/E3Ex1CNdHrefxyTAlX4wCEy0R+xsCMC+WonaXpyNyefawxRjtkjSELNVz8fOqWLMqVqGa1
fgxnBhlNlbXbOlF/o3JsIjAkCLa6eByM5zk1lmSb9KUx3OLOqC8lT9C+tGcmC0Nh4+QgU1dZ8s1Q
cDnKPKhPumcjEX3OdlzB6OI3qHLsrQgNTkZf76eu+fJj/W23fPpBU+9HpZCL7a0mmneYGSC+82Mr
RXYSFcZTKR8cJeuTGQL2z2zr1Mglaxqj4BwSsGHP8d+sK/Tt3qORU+O0gXN0PNZcxMvjd+yRDflj
gXsw+alj2uZBuc95SPRvMzF+q1WyZTT8NbvGh9/ufESneKFCjGjLJTXZqcSRFkzpKO07LllHnQT8
ahfF8HO8Dr29qzxzE4ZxvRmW/reBtybRVW3Ipa29W+fy/zOzE1vd88dHVFXU7vOhiGgCtbTQ6yMx
Yixfv0lReXfWtZgs8oemcd7ojP30XAEJwwvHmbrs3IeCQqpmrpajcv7/o22RXIPP844yoq+p6+rX
qIrfSgzXqgw7bCxchi5R2Al662g3Rr4azDQ8tUgDpF6sNhOjSpWMd6JJvskc8HLqnEnxLl3eSrmo
2h0P06/tINFgc/+WupZ3j08JjIDzMQlQVtjX1uAZLlmHzwt55JA1+hoSu3Mn+ukGMf0zL6x6r2fO
UuV3OYQ6ttWTifvPEOCa5WMUOR+uy9C18dOTzXOsgD8hYUAut3wXrBguLzH5kTTVgaTpe2PkZ3Qo
sNY2zgkdFxcZVIDrbcqGumm34V+YVPgDHWvYtGXyzw1o26sOG0ocDFCIZHGovzts/GhKMV2BIxEx
XyxxefWNrBuK5SgJGm/YzA6qUM6hDwhFMDgsXkRCcXM51nJ7lEDBAVqgwUCSwogVq/9AHGHuM8vM
uv4wwH5QDW8oK8X3gSdnILLe0FCoRQ+bPsp/e7P6DR3c1EbfA5nW26zgKZ6dZiciH+dJaa772CkO
ZYcXO1umgjL8x5iDg6yjK5r6dD8G/tVMc/feazOkB3DiSp3Ije+T77GsTWbGMeNcr3UaOBuyIOXK
C5Y7tSVlpA+AqFA72MX0i1jA2RimeegX3XZq43KE77py2aVz+MsDqUQLf5FvDaPjPAOgsGouU23B
Sqg7VDDD8G/IfN54PD6ONu+nLL1AsLx6JbqdVHJmwDBZS8l/gQ1+5PNIdzr2JNWueqG3p+4o+Oyh
T8EimFR1j396DuZo33e4PMJ6eI2Z7R+blindiDABfpuZux0GKO83ABU3tDN5bA10YiOdvpa1l64Y
l0JaDw6Ni48IREGBuEmiecIubmCsXSnO+ZWP3dNkK4UcwXkPhvGJ0IG30SaztFUzxSs5LODlnwJl
VhDwh/gu90wKHNdomWa0nykw003SPFmLOd0bkdBpyeK51t8dXrVVKIvftoL9Us/2fna4UeRi56xn
71Xn7H+mgcy6yqNkKRl/eQvKjLjEVwiyu8Ryj/3IS3q5TRx4jK6QsNJzbmRh8/HDf1VrVUU4NVIQ
nB66JpMM7UCQ2csSdjtM7V6l4gozyzzkSX7TxpeLqXhrORDFXceZ7lyXCACCSMpt1js1i7NBbTqi
XRydJZDknpAuNmcffqnTpc6+0dabYUMViVgur02N+aMe+rfMJ9xFLhYXQEBfGAGNvcXK9NAb3mOH
UuXMJTLPcey9Osr+N45MV4m9ivd60VwFdp5vgZWjB1AM9ZII5lE6HGeGI1s3J3cywjMLRgHXOZ6R
6TEYc2I4WMxt4mUsion4vhdx/4iBpSIQmDFAQakpIowrQ5BhvFOLZzbv12ShcWvM6U8W9RbTkfRS
9tmbydb+ocifPD2lTJyMhrTaYIPen8NMes5dY367KD3OdoCTa3TgiMYRUG5FrO3kd+gHDARZKDbo
EXCW+i1Z48P/2dHMgboieXTiCM9H64DtRrUs3B6yXT8+ESY1wuqtP/N0vjgxSwKX3PF1XcM/pDN7
mUoOz6iDWWOZ3S2aaZONAY9rBL6MFCs6+DKMdtw7wF/U+JgUuJMi7ePB8Nxv36bv0EgdnAGR+8C0
KSw9iwMJYM8EsSDNFd8K6klqTLDUpQM5YFQPwnWusnbeptSwVkmAH8xq7KexKDEZUiw12hyYX4Xk
dnmHakb6PQBWmmVX3vEaINv9XGXwroSNRqK3ICBW+jgQGtFVtGJj9twNzMbmqjvmGcHwJKZ1e7v7
TDTZJ3bPKtExEDDHw72eFox2GPhrk/gh9LvsQ9DSvTSkmTCB9FA3D2nlHKaWA0O4xsl4iRj3rNVz
OaEAvSncMJuemgN6G/ZeQa+A1B2hkSqXJ2GrxEQG4ts81h9GFi/wAQo5EqK31mSshrJ7doPROkbD
M1JyzDCG+Wq3DVlQFNfrMNVvwWTJnd07uCpJTYUR0m1HpqmGm31ags1QFOJ0cbzP0NVi3QcVM4Ko
e7ObUWDMY/oRIozWJKgAxsZhjTRv47Twh8y6J248YPCUkg/jjcB0RsI9GKGk5TYnXYmuZ9llU5Rq
5qhjw9EJfhbeuaix9vMuYgQO6M+0oJFQKZgIISMYiJu4W/TJ4dorBCqUAlVUCFJkZxrTG0YEZOcL
5QoozcVgl16iFWJ/Xb+bkbSJP2TxiXmag6HChuHTmOHEIZ+nPQ9dqc8MThGkI5GHT+JurP4nlTZo
liqJNj63IDdTc2hl9OlyZaWTpgdCgQH9ufnnkGCtrpvpwtETHar82NsBFSsOXRopwz7a+bCdTMAl
Y9I6oP/FsTJ1eTJAwey8kv3fjHx8lha5Cd70Vi2yMaV4dnRCYlpJJNpcUQ1UjFHNpN5mjU2cXPCr
rYwjFsMiLIYvNWR655fLnksZR1vAi+ol1ZIcTqKiRmvN7pSJ9pHNS3mc8j8r6d7ZTpMoyOm2FoX4
V/XEx7NDpEnvyq85IDWcjc0UoJuu6+TBQjF9Vse09cFwhPMZsAFUXQW7FFnCtqtMtQsN97XzK2uT
iLux6c2d7cAvU32SnmXjrwHsVynuC3o7cm3huwMQLql7NhHGG8LW42PgRLemBstAy3YAJtQ9TlXy
hZ9kBuZXE58l7X2pUsTH2sZHDchATbJZNTbzdm/kX1Dg7NlOF5jEAyTHbqZf4xlmiiE3dQnvpKg9
PNpDvGcfejPqAt6/yPCopgRMM9VwPFwt8zzZm6Q22VGGMKfRDnpuCkfXycjFCHHfxXQ2AriCzCrv
BCF063HybXnVUwW1cDArWFoLwSK0cUVAaLkpz74G3rw4ubtma4/B0a29pyhi6DymE+C/wDjHFVkB
scOzAJ97i+ig2oSZCTdEZHfmlCFaFS7hS+o7STVEHdLq1xhROUbxAPj7yax9BhJ1jbT7de6s4Bgb
o/dSm1gQgK9vbbR5q7pIScIcQUvk3ax3UuTvA0Lhw6x5qftpvQF1MqxTfLLJUGKz7vFhMx+7BPVw
6hXFx+Q3qLWA/ksTqloh3CM9873vs6drjYVLmzVkNpi0lZkgOQ8FxDkkEWOV+x4uWV/Vm076T3WB
iNYdiLxMo+4aSoSE4Loiet6YVUQzndoEh7WF26Px2CGyUDhbWFKCvD07U8uovWLW3xDFtmkT3Ak5
jG34vQEzjC0Amw1slGfRwhGKO1oMs+Gv6qh5NmDM7D2GBfU0ThtWLFw/PzKA/fDV0pojy2lSsocN
ZxcQ7tv4Ob54Dd4pbdhoME9qd1mCpyaDa7/tTMyRPrDpxmiIKGGTg2yY8ezcunpTBZzokz9vfdIC
Y8MREBuTaNtIMoqI7MVgwFnBc77MucJN5KFhpnvGylrgCGrEfgCmThTi4gOYHlirzVvljUdyxA+h
0R2TqVaIlXOs4h386qaj5IPmh6Z9eshc9cQ0EkFRm6HTI3Rx60kM4SNKoUZjM6CEu4zukqvbwIX3
zOQsRHUIWxj/cQB+eQKstVTHZWJCjelwPIBP6Hdj6bNP7SCqpnP1QXgMTowo+cIRuCEUCbW4IX7g
t3CWF2h/GdPwAU7gTuDkgGETpcuYgrznifFq7IwXNyifg9Y+j5YCQossEXig/c+tEjoLUiWWvrcM
2VuYgBHWc3WJhZ5uiH2fxAJeSEEAWQ5s/n4VqNLH55Ie3KQ4S9k+UTTbO/fDaySvIH3vkzBEPlb6
CkZ5PWWiOjtWSTyORHxUaIkzq/+NlUEUaDJ9DkiNBgeWvXLp7HI00kGKBMjmpRiw/9qYQRxvi/nW
4NXb2q37HdnWAz6KPZW5SxaY1044wAUiGQtoFb3M+0RQI8Z+mBOet9hIcJvwbNxsJFS4sQEYSaJB
A1RbyE8jVvh4dSaK9X02gQLhwPsnAoodi9SO9eDgSLfy4i6LK8jJI3+mKItrpeBxBCpFQ0XVnpf4
k1oa7fWsGS84FEFec0rVdMxNN7iqnjIrHYJdO2C6CfzkG/wb2KJZXOM8fepxQm1nw5yI0MXJIZms
rQhVYZKMdbJwKiBrwckscHbZRuqve2QDcAz8+ykhCT4xqLaVe6wz76dM6vrQFGx1ooHIBG3H37XA
PFxR1ZB0suP1yYSpxOwi7HjmSgTNvgoYmhh8j8gjWAGQEoKstmEBFYZfbRa8KY1mS3jDI5zk+s7M
ul8wwtk2iBwoIt18ZHoCSK+9KZ97EhZvS+4VrvX51eyzbWPZWIdbUkukHHGgzNjFUNNr3F+O4YUb
m5cPnBIkyDICyFZ5O8tEqoWw4yhh3DY5gC/QJUsV/qzHaM/cIYTjtdi38A+2AQJySDryzsJq2wOE
sYd6OwDrXc3KxtePxtxlHE0JaB/CcmEwtRRPGkUscr5kK5vibxTBXenX37AQ34aOlcGibOHtVYRm
ufMziRhgVs0BDeAhAlq8a4qXKm7YXvbjEUHtUQfsxsZyvmAO8l3W9A5SKWrmMWcfkIX7oTYsHNy5
v50d/zhrk+0EzrJVM51HOfOqZ7VB70/gu827Gow26tu626YliSm27++yCbAHSgvBkDhklBjZH1NO
AKlTqZdsiE5ZJ9zzmKe/Hmp8iM+hu4lL9Wx3sVinfkJyrC//ifoX5WVxx8uTYMP6UCXjDdstb80o
LMhJTtaR4yRbYrxxqgW0H7yfVxYis23GoqtKFeydNHh2Hflgw61bmQ0Hcho05ELCO5tVPuybznzu
/K+JmO47ZQEjctmGSu+vT+DukwbPPlpHR7PD7pZk5K3Zlj65bMdsQLJ9I9Fh+VR8Xlk4jF5gXPFv
PxLjM+Khyvz1WEcJI1T8Li6IRJiIDuabDZs2qMTqPTeid5MyMIsq5ywd8Jhca7kj2mmXiE/mg4Rl
eqa96jLQOHMSvFUjHO6Adp3v2rwTS7i2QwRyQo7NFjI93NXgPaU/3cu4JyYkgJ3hI9IvOPFWVri4
j233j4Xpg3RZVqH1A2AIhM/Go0lsVw0I2sWeYaT4WfCWVEyWYiIH28jhiWHIw+RimWFM1H6c47GP
k6tEdeJ6SBeYlq9TEz9i77sgVYoHm+VULcUPSWJkkvcu+57qkflvDGDNtHd2TeOB+yODwe5gg1gV
wfQk0QDSrl4tRnG28kmdj69uG/5KDkRRvk8GyiAwNP9ICcE7qVmGWr1/KgkbDhqKUCoPJgCq3OGv
vfFGGo6ZKKFfDEebLxLCwFau3jbmzGlA76W9ey9wqRCpOHGD8r6G6Bf2rX0YSN1hZWechEVeO+aN
pZjEjO5kBDFZxImO/J0Oi8KMPdMMwmmHfgrygM9uPQLpy3ebB+87bzC9ZSwk+pg6UnXfrg9owu7s
laYs6EJxcTrFRifIyR+3OAYFRyI+rZ5eCzGfYnmZEykVycKjJ65Jagr5ltypW3Oh0pGX8laQCmDU
821YbB8NKny2DXoFkV2hJsH2FZrIO1gx7ItkYQOVsbEOKQ1XdtO90hPBVWeYn+SI4oAIoC2h668U
49kJqkBgffq2y9gtGU64wznBVd2Cm25uWWcinaj5bVNwfWOIfiwOYSAgUCJLKUaUYAUbbUC1843w
i607fHX63F3VwvL3KS2s+Ds3XIegGO/GjAJoPuvuDP8PyTOvvK4OaMH+KDRrykJ5j4+SlVW3nQY+
dhO3yQ7sYWsUGz8ED+rrs03i2CoYHXq8KiRTL9tP0xRteh8ughsr3E8YS9cj4YnaQnXIrXXqajom
O67JsA55kwFL3w+kOdEkMHVMFKktBXxSk5cC2qXVHDBtYsgBLSN7ptD8lwbeR9QioPKS+q2TCEMl
jixWaBvdRbBlsYAjUp0eAAVreuVj6rOpyIZyobWgIFItpicLu47U4dHKp2cT2k7C0mWVui3XuM8O
KoULXbj8ljWtYDcXj0yHFqYLyRsemmf100jmL1XnGLCs4vfWZeozax5dmsX9VI3gb5T/0GaWt/XK
eiZf2Hhx0VvmLgD1NmxdNgTztZT2y2JoXRWP80IxyPHwAbgtSY9mItB39l+ng7c+CUBzwBgNfeaE
XUEQom1B7f0/nEnbgk7UOwyjzyuz6s+iajgZwxRpcVL8ODOCRLQ6TyBCyHjejIQgIYDKK0QTASr0
lOGJZNbL9MHA+sSnEjmPgMasjZfOn3JInxEYrcWQbqumvhS+R/xFp99EitJuAhToSv8zMqiNQm0d
w16SgWVvc+ldsAD+uNbFyHCEBx9GhNyOGDd0dT9zxs6TIdErOqYIRTr6uYRbaN3lr97AuJG+iYS4
TpPDGHyNut7Nue3jvAkkwJyRHdRfhcR0a1bh+4wZekmok31yE+DGFqqQsx39+lQjU1Uacytb5Hsf
AUhuQQ60QaaEhnUWJiFUufTPtIQdNDfrNR3Lt2ow30aTcFmr+3Ir99GHDFNJaox5+ZsVna1uAIe4
iHjYr5/CGtWZqHg6/Ar+uWYwzGPMaWuCFDTt5seX1pEIzMcQWWpUQUAol5/BTKLTDB1gmEJkXUm7
A5yHTIFxPbRO7RM80NXoNhqyfKaelTriD7W2zJ5Dj54QLvgr26YnHDknN4GDxLjiQJtKRRnBjDEo
wzEkIGCRD/6gE+T06b1niEvvFMfQUd82cK9Z/cgeZwLc/Ke8TYBIs/vKY/vLm2vkkKZ6GWEJr1pn
vo+n6bVQ3AGty4xnDsTREUO0aS0bRtGDXAQ26cAvhSOc3r4W/6RZbloca5HEXi7t+LUx6jdPF3J1
5ED8ykUP8RiWDPRpd6OK4V2MwDUCm0WHoX2QSAHBIk38Qj7dqR4H7OWxh1OiPcNsGZCH31lFgB1K
z4fMNY8YbB+imJCN3KYpoRG2qg588vxdleRqcHpCtODQ1Md27h/ItT6KevwseurHlkSdsIhpOE8E
j8GHcXBR6yH86BTbwro9lSYbaqZIwo+RoBvfKQG5vDRQUUlZfVnvLkUxJMNbCapbKSq+1KSbH2v3
OHjzU2fKi++S9dd0+EAEqCFUXucoUEQClbdcp6eRriQwnxxUhuy+LqPX0FWHJKFU34bT3hzEHBMD
clCITGZfy4Fln5ymPY2PNddXx/XPjS+eZTFeoy75YkBUWx6SHO9fbXX3hTXsSTPhfmxvOklaft0B
u1bPdMyKqECHPxkOR+UBD8/Cghd/I/7NyLENK7+iKKGILOQba9N7NJiPXgz7PjDuY0zzY+svIWcu
AiakorKWn0Pfo6xV7FkDTiWL5Dw3vAj3wjMDRGj5hwneBLZbtA4HyqMXRKxwXQve9MmICQADG5ni
6qCz+FdDbW1ieR7iv76w7gcL8nKccEvPrn430mQPtYwlLwcm6+n72u2QjROL1VA1tiN7zHb6rOx0
AU3zK49EiGu6/b6Nj3mHnRvf+3MeC4L3/gxnvpiqI7nB3HdYZ0OKOd3HyP9LrAtxlf3DBCu09xnT
lvBJE37BImy9bAiyEtLq6HMzEmKUrO07rIhLIEH+FTXVTpC2RQuJ6HHqgoNNSBH1IYMqRTdDycCX
tT8Q1CJb5r3hC+7YpSWbOw5BdAnMQ0KulyP+WGUxBzCTu5LTiIx3biKkIh8hw0OYsdGn7yrmq373
Y3bRKYyte3968TIghGHFPn0enGPRu7fAQ/9dkgC1WI5Yuk3lbchgE+zyyP9wgcTgsmRiFulfmwQB
ZBn6jmCf1zmSP61jsWvQ7Kg9hso6UtyOGSdlhb8yZ3Hr20y/yrlZVcb0xWbEX7WoKkdGBXQj9B2k
tD+RiXIcp2VNVV2DwHqaRfUVNylPK0MOs1N/oZNcc99579gDEYWzaYseiwjGHV5C7gWb6wPM1haU
AHjXhtTPBcDWg6Krx+JqEyU+J2RspS2UQcsYtlWfsh0U9S3HwNspizuSIguleoJYkkBIw6NhoNit
IGNkf6FbrAQYEQinFxHH+Ds0CDd+P2DNkE3a1gW41id/0E0QObyMdfpTIcrNneQf1Itv1nK70Vzc
lXKii+1+Kk6TosqJtjTpmDXSc9Rb29LGwAQ61nrzGOOCgNhXeXP0O3l0guHO0hGSzQV3kDLEhpC0
N5ryNcibiyI0SWaSFPeFrsSCHkmRoHJNumvi90iB8dStvIknyTY9xIjpfpANaPVlX1/4bN7j1zDy
numVHm2+bOZ4CHG86InYPx12m2VH5Ernzov00xDZLx3oAks/j2iikd9ffD+/4YCGxZOL326YXvCz
4J8yMFFBkHscjWvk64tbK8K1EugUfBXlrqscZKo7ffQe6WBgkdgNueJqNgtxhqxHx1xAs3RxKGbL
YlW1KPUyl0GDQ11WxNkJDa3F/MQI/J+Aje1xAlCFr8BCFN2tKzkSszyzvOgzB3s7xPZSteludJz7
wOK1A75qZ5XdU+zA3gdz+RwI9zPCfy4DPnH2edzfEjQiHe29M3gedrCQ0pKMTF0iHrL5md3S3LgM
gdaF1/70bcriNeoPUTu9+M3yzkGuueqi7HkEWufApuVJxeUi4Tsb0bRd4qfyLtrZIFboPyuOOChE
AFeSH9gWT3GdbDq2w00dBGuaDi5lG1E36pe2fQ8STNVl/8QU6rWyKzRiZfnh5Akl35xsjdR9wFP2
Vqirbca/jG0SQRqON30WhXemiDq3tsNUGXV2XqdnewjvsVsboL/DZ3dyPMgvGeU653tAsB5c9JlA
Mw1uUN95DB5W5ZD9oxwmMjpEcU93vhoKDSa7I6eYjKTWZahSGQ9jGb17bkjWaW089T1XZApzYFBu
WG77YGdL8G/Y1gDxEjjdjPuJwwmNxWOtOLs6wpHxsoOTSdrp2emcc4YAZeeJ9iWSiARc9klc5ZLB
Du2oNbeC6XV8lHr4WX68qVKQCaZfq4I7OFf9fbwUbn1P6YGuqLEjTNNpW+2a+gMVUnlyBIdQ02Fv
MU2eXwbzqNu1cfTzY+mxPEY8sARBwLGvsTeoxaVkZMN9bqIdc7KB6AGGc8R64kmXdnFSmUdYxuQz
T5HTs8Imz+XEDsDI1t+ZfWIBU30uJgD9U08YRC+xhkTp/WATJUyUT2T6PN9Njx5kugoD7GwZE/zr
3xSOvg2z9Fs7lF+Dx/hUtkwLBvoqFp+beunSAscFeCmRDLyncYfqVbFNI8rw02jSh4ZxfyL7R9S0
bphMOwQSwdYkki2JjlM70N1HIwkwKVfYrnVPBTfOAPFbd6scbN5QbIhHTL5qBz4j+IWvacCwxvTI
2ESiggzQmXrrsUP0azYFDKCJ4iz52SuqR7MaTwkXNxiIO1VReA5SDKYaPhyiQ/NchYArYVwQb9mD
bUiWo6JKbiiYrqlAzdZihIJ5PsqNHt1hbTneo53QEttygj15RgRoAicNT4OgPjTnad6xBmVIwJgE
8wBCGC/7c4ueOa4tiUVx32TJL0QT7q9rz95FliP2eZGfJf9oQq1DodP9RUveIP/RJA+sdMCqQZVm
sYerwFTMXBeLZqQR58wjcqir/RvnyoWehA6VgAMk1CgfJvmRWRSHjl8BDcwJX+ucnexGC07SUtgI
7BY2+beB3ickpuVi3qHWQk0seMfXlTw2yXzP9udubM03hy4NKusZxazZpz8zId6rvoKG3eUKBRGd
N73SJmWXPuXWtBoFn4I72YBeOQzSsSJVCsOKUF9+SJRhLu5oqb4lI/OsSp7yASxaHCGQIf2lmshy
XBirlj73qXdOomEnwuxx+bbotL/KjtYt766YzFBHtRA7cj4f2AN7t/bXrbUfdZ+z3yRvr5ydb1Uw
qaqyrzK+Q4eXrZ2GUk1kQM4VyJwlWlX8GTp69uL6O1Bs1EggD9GLLj9jY4hfYswNVmWPFQPsQ5c8
ew57ViZMh9gdWN9BRYDBj0bQTnHIxbB1ma7jSwBREobk7SimIeZzwgRWVfNTlLTfgqjZpBBAEH0m
MBauQeheMdIgEquEOOvJfqhR3BH0+8UjvI4y0IejeWF9elUk1Rlt9U/kS5XVoJfvJ32ZmCiVBEVX
w2OY04ZF3A6kDdJVk3RiCwKKG7++r1T5N5bjuSe5YkRyX7B0WFlettMWOKWunD8wWHyxidx2vfVC
dbQjXvxfwECg6RgfVBytuYV7ql+i/54b0dzzdB/akrkhSR7HoYdvHmruP72Q2+32bayClYniZaUt
459i24rk2yPWzmlXCivg2nRibiM/37C1uhVePv1H3Xn0yO3u2fmrGN7TYA4bL5hZuatzb4iOLJLF
WMyf3g/vhT0ajfAXvDHgxczcga6kVhX5vr9wznNQ47dgDP0rcMn139C2IProd6v25WagC5qv/bEz
hifV5CjSAKsQovNJ5YnZ9goreABmp1rFaFN2gK+/amc6lI+m0M9yxeVHaUdshZm4iTDYXQJFrTA3
GfVHxXVPQIAWEsOJfE7kJG0txSVCIBTXz9nqJ92+kmxLS1Hs4ot8Voi/Sk35AcXOo4JlVZDaQ9+0
x+s00UjE2d36Lxp0wutG0H2X5bOXlyDWHrOy3rH++bhl+j2q/6gqhP0w3Kn9HA2m8HqbyXVsj51A
pKHJtl1r1FN1McMVOnVj0A9CzUTGZKHB7uNX1SKOQ1PxmMc6dKA+P+scmcw+BuIkrGDuAZTr6PFQ
59szs5pZQvRyg5rR6PRE4HNLeNH6PhVrv1d0SJrvhoGroJp3GjtBc32mL0L5PLVFaBE8uxj6SZJw
g2e3SFuszWD1+5F2IqaM0sXbkX1LVHdXlHvsfYzpwF5dwgeX35hkXqT2YWSn1DG87y7VCXYtt2fK
Dbu26qlyuXkAwdDJ4qu8UDcVjbCTJnQp1cDMHJHCseB/bg1RXQ2RlKXJhjWnz3TjVD7VnbS5Ltnz
AL5bFzR8kql4SkdESGy26NuLvWZSAFjo4bm2yYEayvqFEy2a8vNyG9lzZ68j6h0wjpRwMFayFaZ5
ZyKPRCz0IMdeNWnHekCybZgT5BVhRPEwjchEdOLzqveagv2a8oyM8pXzX7FIrrJI/WPd6ZsoHHGA
/+C6+hBL9s5N2xbu/JEiKnGSlLguVEZXDOjWlRFWXAVy3IFotS4iZKfmuWBs2WsK000DLXvGfNYX
eqzx7NmZdwHi65/gGgJWBnwdQ3EhDhqWLrLqh7Ig1a+eN2pZ4q3CtlDK1NXp9SLYpoh7XVG+Mxp0
IgtI3ZMrWKFovvo8wWOSuyq5cE4/maCS6htlQYpWR8FeMOKKKJXybhny9ThZGYsLIxKJm6FqBSdL
NgU8KE/pr+ye9DbIj6ZQJJu04qQBqoHQkc2noXzE+YVBvSKEYpeD2lqbgIvC9pf4Cp+m67GypP/H
QJZfeSz/M/iuDu/Izf8/oLbgof3v/4RtabnQb5f/9pS2DLb/W3S7vpdft18hLv/6A/5NcRF0kCyo
VCRd1qi+Nf7P/+a4rL9kchbruiIjkaT0hKJS4sGG1iKZ/8NQLc0UlZV88u9fulFI/fuXFNhghiWq
/E4RCsz/DchF1eHI/IJyMRVLtthe4UHAaS4b6vrz/cpXmUHDlyOkChfQjG2sraV1GIkbm8jveJl8
1FuZNAX4UBFc7S4ZFodmG18Pkn5szU1+I8kd8bBoPOvafdM+Jhey5Tai8GOg/jEtDk/phZKpYWSK
tcIVpA9DPY76KbOgiTOSk0ijtZ5qlaIRVihhnOQ+TN12VUlO7ISm6SkHT6KiRtQAcCs0nuRmDN/F
9Iq7yZ57jQUKzD6AIY38nJmHa7aRtE0qnPt5s1h3LSMkwOsMKZqcoTS2AgEmh4RX1KVzvB3LIjLx
XBeogFGj7/orNGeny/fzEI7VrvpOv6sZt6Ld7Dl8UY1322ZvHUCV+Fc0BR+K5BApT8nVHqXMjy5H
hp7gCdTR/kS+y5+MbKNxl42yT4PkuyLFiUIxc9JHVQgBcKQ4mFlfqpy0hfF0Q0G1/ica4hyzoLav
lpurMjAHl70q5MJOJ37EpEw0j5PTj88qYnJCWpwLCu+u+u5vd6rxMbIgqTmENCoWNQn069ttBsEI
jaBi+UlsZYYkUHxFFf5sHHKGnBb+qhhKsFH+1EZt3+iZIFyLixAOZRinbNetrb7W8rAqzZwp2FZu
3hohd2KAWE3zBtBAb0hQIQJIxi4ri0+ZiqZsnwsBAJJVRCJ4HZNG656TymaBUa3oA07TC1sFjHa2
ZoIpq0v670fy9nr13ORvpfAsWscrib9ld4J7TSjWOYE3MzA7UlC5ICrHjE+gLnRd4ofmey2LEgRP
zMNugGisQB4QUEZrA9BvtOqAAcKWnPasvkDPRIsVZN4wY0poCXnAynA2k9drdqqTb5brI0RbQhgr
YRsPfInLDDTkC3H2lQfO0u6F+MmIz0W9qdXnJL1Aq8TwpO/r8gNBQ2rsa96SlMHlXW49LPmBbt4y
PW4jIapdfNgd8WZFoKREi1Sna8E99mnFG5kl5cwF1DBafWnVc08sXOxBy8QI3KansTsBq5nJYLTx
RgzFh0JW7EvxA0SZKZ8ueilLYpF/S9AsLlAL3WSI8zovLIuYo7ux17qjx3w79ypeHa8SI80n1ved
hbZNCuJ10yKbuRfLQwOLoXwyu0cYs5awqcf7lQAqtufO+i5Z9RXAdAW00cOhgmavcTmFV6gHGzM9
quTOwmRjdZqn0XDZ9KGinFVtW4xvII616lHGmjR9atGsvgEO77STxH5FwGtanglH6LOHYXioxPdu
uBvB22XSVlNOl47w4cjAq7SS44pDHYdV/7hgNLtlmwvEnkv81Q7QjtjlsoAIrg7C8daHwXT7aIb3
crwntNVQT0l3wLWFBeBpsc6C8ZQMX6P6cgVEHZ8r/W2qH2Pcde647C/VUdbvMsmfgTSP33OLxmay
k/Y5lR6HHKZD78c86pT2jsykeMYiwOMkhpP1VALDSzuQglfJuYFwFRYxnBO0lk166pfijNW+IviO
HzLNGLgEzUXHxxtorPK1fY6p3co/Rw6bDkmRPOBVIH4wndci9N1Ag8kwF9ii7Itgf5vp/MsV9gfQ
FjfOH+4Bi4pdNvk1CGG/Ib1Gwn5r6WLh/fJNZMTv43Jc4+5Gt5VZHPpkocw4dj3Ry0tXfNQ1Ow56
BU+vv5CobF/hS3vZ0XTle+Ew7rkWSpcj+Jq9SrphF0gInAFg44xUzkGTY2ByaUjTDqSMuBiAs/u2
ue/Tpz7bppcQBaJ8eTJHUhTfoePygqH26/kjrzvGSdHi0/sb2U70bnelbONXgiVIgAKA7bANOUP0
7EkgrKzfmUuoDNuOQATHRBQwIJRrZg8LhXtR2Kw56+mxnXCEiMNDUXy01mufkX4TJtmujGFH0os4
I+d55+q5d6vP6Yy9yGbUP27q5cCfwkCCaTeP6XbmESKtPXbK0U0fFm9iHdijm4NUy3DMEb6WE35U
bGcAMFOSh806KvSn2Yos0MEvjehX0sECX9g8AW6RpKB4vbUebp3mMXHJKuegmkG2EnfqMUzAGaSr
IeQZBu2L/pwF+c+IWXN2x27FbyjTRlfIWd3OGAd6W3zovMWj64MVZAWAKS68Pm0wjr6qX2mC3pJy
X+qHcHxu7y7eLbxGoEZ12vDxnew3qQ3BQUGyMRQXr5AWczJxi413RXasYeODTWMdcuMTKO5QQjr/
/FxKyp8eS0j3hiwBnFP+9eu/kOZ6HWtpNwFVGh1ARX7LDpCpOUHlul8cUVWM4V//yj++Cb/8lUD0
fq2Img6dloLMys120GAXtwjJnAhB+Q5sMRz1Swv4uy+YVG0JBcrm9u+ym2qYK/4Pr6L1n4l3/67I
4OD9n3/ybxUZHiJUtBYzyHnDJh31KOO1SPLN94xtz9Vmk8N259R9Wp/Ngdw/V/hstkRXWV/mIwiJ
93xbHMovRkF3dL/9HQ2jwQj1iFRqr98DX4KSpdoYZ58Mr3gsQimMXWSPgfggFV6Dx99uHrQgdhm/
uotXbtvRFUaX/Z/mTHsVh32LdxBZik28C75FN/EZD3uan0XlmxUxOd4IRxaYzwLXDtGpbhbMm/wo
h0Ai7H9+NpT1SPoPCuF//aAAIf76RcWgYq7a+kX1rX99WFxrmx3nJ7LLN8aZqpGdVukqTPA5lne0
eZQPKKGcCwF6G+wL40t85NaNCjd7gyaQ/eXJlf/2GK2F9y9PbmKpmANgBbvC/ehdHPkRDVK31T6S
7xyOGmfDd7zLYYLLlK42+v0jOwOM0cSpvCGVksPEL7bFB2OHf/7UJF398ztlGnQdhoGC47cHrG4s
vRjq9ain3J9um8HF5KGWQYX5BxVdQ5Sc3fmc+zdjW/DT11vdZDmzbQkCaZBwo9b1oFU7jVPtE5Ip
7Jm1MDse+3JnuZlj3deah0rQ54vxh4dkgsriiuU2izdS8cpEWDQh72x7yeP3IYST2WCkB7WIuEuB
L3CLamBWMrcH4Kh60EHSQK495HTJ/bBnibJP/UuAErIzI7IWNld3CrktC64Uwx26YOWPSV7n9wV/
qUcmUQ+UDOGVnVGTaPe66dQn9Tw77Y5fU9zbD+Y48We55+I9yDtkSc9IJl8Et3e4bwGiIZWHEShD
d7OnsPYm70qIiI0CmcxFNmRThLXS6VhxDD73A5MYFdTCSXBMbrom0m3WhPVsqxWBjy51tnR9KHE2
sqFd6kjPn7rueSSAXse+s5kxBVzDW4Moq3Ny0ANV4jObXIpdrgTWWv1lxMc6F1+g8iFL/KXjmQFH
QjPVwLOrT+19Xn4UmyVSwH6YYKedSY9i5i8xMXJU9WmURV1zd+lwPjk926v+jpmTaB1mrkcj3jTE
NM3IjPEvb8XZExI3U2HrEei578WALZTUUw7izqA4LfC6+MZx2mF/vZ2tCijy6KJWha53iZjQA39z
5Hfy8uTyRxi3dbyHpsfugInJvUbsd/d4wwhBGzUfWNNlcCoUEn8ISp12FnQsRjJGMEw+y36MCc5U
+gSMWkLEqf+Sbbjo0GSQqfKk/lx36MeUxM0PzYGHFryIjUIlA2rUBAYCr0AxHxMpMKRdSzOmOWgQ
q9Vn1m4N6ZmgCsJmLTf1EPDUy/bqrqDiB4M1GAQ8KZTUxxviDoubBhGt5qoS4BfoomGxG3A72IXP
0+LQH5FfC5JNqpzhboIgpDidyCbjdBsjtX3EAkixVCwBHPCkDsgvqIBlWpFcBjXh2qrP7R4HeXhz
Cs2lF8OtmgV+jVeoPeXS2zU5YPXHhHEaL3tJ2GTCZiKnLWfIGBjYgQa/VJ5HhMyelHiQpOLupGQH
HBPI26kws2AySNLwEXfxv4QvRTnM5kOZb2XCirXgilgMJ9tz6aAD8oBDYvC6xns9gRT1WqEdHHmN
9HOSQ9+5eONMXfwuYEYW2MK4ePnR1EGQ0K0H3diIqV8zoXyNv3vV5ztsRPv6aLjxnkyekSyDD7Zd
1eKhVb+a72ZLm+zpV5ck6TWScbcAJqlOMv0D8zlSgfmldv+VARyweZsTw9W+k+PVQZBcc74IG1EM
KQ/vAGi1XyzNMb1lrsCTwRFxIWmbzbVn1l/m9d7opw2253yJjFU6wo7JOmDzQrRKRkPzfNn1aEtd
EWmJBObA5zMt432VbxYjKgWfI0sQt3Tg67ZixEsYsOAWP0QDLRbXsce0BLmmTGS3vK0R9n6TMhbS
9B357LBDUT5hfY8Xoru8Puydi+ySUTh+QF6B7WzZmR5TtSFQiOYbZx+hoPXJSojZ2FmtJymnCQWP
VTriFu4DBM9X+dncIkCm1UnfL7dwec0gGgWNTktHzYwip0K1RTFOw6dY7JucwRVe6EuQQSWlJ/kd
yl479QrnM5uxSRFtfgZaT1SJf3U5NhBoYXMN+W5zzU9CjYE+wiy/yEJWL/x8y0l0uog1umQGfKsZ
yUGB7hCV9sp2S98Q0/ZqoIb95FZxbjYMHnlD9DRrODpgfjAXfANFi6E4xSvVg0vI8e7CPwUHxS3q
YfHww8URs1fIR7NrAlf/0J9ulOrDVnCaT1yZWBuwcLxBARobV/VyD3/IvmPROuNpDvh9PcOXG9N0
oBNsahgdD0HRew1T/8Fp8whtG4SMdmYzGmJazFPayi0cSEC8beV2DXFpUX/OXD4g0l1+pNiR6qAc
WEHP7lXyGBJAAVoIAcMIFIKT7DWPY6sjivcRSmwbjvJhKQ/DzBrqAPY2T7bdNUx7nABenu+IcSRB
a6m+SN3AZ8bGCVi5iXFxSvbiwg7nySiC3GSpgMvRyWGr6XvEVCm7qzJQC3oOgfzirwW4ZhnwmuCi
X/fO7izjbYs6ds0aTlafSyTdCgWybUcr9ovyyD59fh30DcAqwiqYIZkt4hgi8Cy7uJyVvXzCd/+C
elkeWaxySNLHM15yrL0hR/j1VMzMgIInt4kQgrfoIN+72m/ubxcWx0EdaG77lr8UEufyibtIgqOx
+luYpmF8IN+VST8XDapCWBgwcVp7dEUXHoAe5S4jcikJgbA7kuaIGmnEfotZv2PXrN0tB40Q7Nsr
iDixjar0wOmI1ETjv4NY1zwsB5alxYB41ScJtwCf224H/Q5T48Bm/YH8UStcnjCNJApJE7YKDKT3
6fM+jb1+9bXSEzvwS4Gg+ZXIT75p5oOhBCwzG+y01zt12Gu064DgwSRuhgIljhuPwfyKGVGMMpKu
mhdNDKbsPhYIVgjY7gqkBtcgdjd1FuUR2tL+td2CXiB6mj5VkTwCdVBkonPc5KmLJrNAOTuvk8GE
8eo+bx00kJOFPgE1sK3ADIJ2jb/3a+1+WG1xqVXbMtkSoRfPx4H8EU5j13gxSLJcfOQHiuzKGonR
tvpIHorTfBMDYr4aIYzWqNz2AFwrPcwxo3Mi7C6ovYA9ARmT7OnBOnLt28TuvAsm19HVT/drtwBN
hdjJTfpoPM6Jl7cRlgVAasju5N7hVc5svlH5ldeiGELxHohFyovM984jPCK7eyo1WF6bvDwv4DT5
67pjW3tI/xbZ683d7S45oBEk1Xl3e2Q1jn6HeM0bUxgByxtnzo58ScPhYEOECaR0x+hFe57UiCbN
QFrmr1+KDncD8kBjMFrziQstrkHaPaq6b3Dgha3kaB75YZ2yaemGZZd9J1kzWwSBiOR4/RfL/cRo
lWisA+35hZcFq4XTIlunOP68vZAj5gzPSI11IoNur2lL436fsXF8a3+mJ/3DfEFq2wOlUZzyHU3S
5WDoLuOTQ/mj9nioXg24OyQhME+ECfzDR+mImJ7t6kXwPqGpnadznmD180aMNeRfpp84QkjjBTMY
8THUHiccRXY4h9IrgCDtzAvty67udt7sthSp9uRx99mSI9tC7gEMiA+3U/uNgS2KseL6vWFD5/O0
h/6DUSalnaPcZ5Xzsxhem24NglUoldSTORGkDMrTAxDVyb7CFHd1yhIqvVdvYXPDDOxcqKX1oKxQ
G7mliF7E0TQ/v7l41FTZ65j4LqCm8Vi/kac1SQFkNoQn1SUwTPA6vKF2sjNfc6f+EWAeENYU5u7I
v2v8yN4sCFb8Q7nMz/JeOV3fcIlXXMuPCSATeB41L/Ipzd7V2JZ+DA8LxXk9byBIcw5KeOyd8Z7R
6lPGxmIVaCDZtyVo1Ccwd7cu5BTmGphQHsvczLZ8z38jtksv9/sPlPUoMKajwR2LpLdqPHFxU7Ll
mLHaJbmml8mRCDgm5pa80H4zy24p7Ul7yepD3AfCz6XyGPnckoBwk8JNXR174p7dY36/PK57ctzW
COCJoTlryZ3C98O/8RaVEt3pCPHByTsPxfjEBUU66HzkUGivG8pJAWdSeciFDXbYcXwWvwSuA6ZK
NFv/+s7HHfuZYVMi5e/c8VVnq86j11BQ2ctdycMSM3W7Ty4/REzhAW2IgTD9i+WjaBI8KZigsPl8
yZzIa4o8Nq8FdagrSfuW9rVwx9a9LEciSJAKsTzPH6uXW1AEl6eBR4/7NSQaBCc75l0XJQ4O4Pq6
LQofbyKz9y4BqRqs34ZyZoMxqx66l4WujWC6MygHtAAMlKr1FtgQ/ZG99k/XHSc+96UtvND+cAaS
sdJ12IRc4Um301ODl5SzkfIA5zqplnxnZSg8KjSPBRQjl9tpEaM+CXiNP/VPTqmRZ4BP1YzI4+OM
T1ZGr2NR+6foE/nJnMs2P173HVxKydcUO+Hl6k4p9zq2f2j31Qhzyy8TtJ0429km0YoAuHCUkfxR
z3IvQbyXouytfrvJ1C1YZOgDusPisL5xUpdd9Q3x1rE7VExizjfWEbFNFtYbhOXqufFGL0bqlp4h
pd5NR7F+vs8xi+YAgLhYg3lnOf0hc7Fppw/TRsE2g/EiHHEFoNWslTspxjND4wvm7J0H6fIOgkT8
XH5I3UV5ckbFxR9lHa7P/Kte0hPh8U2E48dTPHNbIAjjVvzon6+WJ2xULKs7cOV7DDLqtj1PAb4Z
Y77T4Hm8kKW0eARGltYLCYi2fp/uueA91im2/nFTPEJEnhET3si0woLFalBxcoTUDu4y3vjH1lt+
LNyeDttyyUlrFzJwzS1YOiZ9iYx2xum/GDZBs71RlcAJim15x9/MqK09k743k58lu9gQNYasAffi
C+L9ymYqtQNMwYKqc0BxwHeM16kEYZgM1S9UKq29M+9RFl5W7Z5jOXFI6nprE79TAaQhDkz2VX5T
7WWPTIf0x8HVf+Y7rJDqvEOTRMbVGBrRX+Yw4h/HMJbGlleUNVmVfhsQmZMmxH3KGIZmNG55DtDR
rz4y8DgEpJKKSGXOctADocuKrKVu5BRrnfJBhGaD3RDyDDPxwVk5OUxiptiumYmbKsJyXwh73hiv
o65hc1W7xgHRaVS8trONqcSCNYKyz8ueVEr9YOYkfEdOr1N5I0IgCWb9gOeHjPUEXgnmzlRuEaVK
8gDL48JJaMdHNngsIvK3dVKo2wQqbvD7O7F3Iz3vS4Af4cuA9ly+B8xFMmRe0s9ZMFMSAAm0bwPx
R87wJpQBxTwjOKYXI9o5958/ZFn+ryNCg49X1SQUPpakrd/BL0O4IrGsGzAQ02U4o9vsSR96lF2D
Py24Rb2Od7t0Kt7G7r1yF+Zz/KhqpAxexYQmt/XDP/84kvWH7/w//Ty/zZbxP5rFEDPb7Sw+SUdK
3BRjND0IBjGmvNR9xsVdKluwiTirwqt6vGrHPP7RoYP0vjoFKYzfi09YOhRAJnEy1jOD5/XyJblX
9+KX5AHPp4pFKwhYOCXiEZExTa3BOO2D+hJpcOGpRRB/W5KfMOnDXZTvE2bqehExSHFJ6W02JXCq
1pFulJrQ94JM2CscKJvLCbrP2jEuLL1AxeX74rthnnJgaocWYIqm+8yd2MpHRvrcL6dU3rUEP6hb
OqKcv64DuOuXMDEuxxscUT1kDaTnbxnLT+AKVyC2l/MiBc0D463+c3RVynSPfDPqcpPHjuvkEpof
YoKz3lGpAvN7Mruoil55qgyVZPs7cibwm7JlWgmIW+aEU7CY+zy/z3qI+cf46vJjbMdvxg7l/hKi
92V4QxwDECBSBWICwmz6mPpOG+8V5gGT22v+ogDx27Of7EE9T3fw4CbzBBviYrlMe1gYo13L85dp
dWUhsbaXE8phkqIL3Ji2QXSqp13RGDkN9w9nJhsaMrMkW3AlZEVom0jg2hrd/m9P2p8efFUhOUfX
CNLSf4vNmZcW7ubAg3/Zlbs40HwJzJWvUetHStCwMiM9m3HnsBdO/bP6l22iJP9BVWKImqhpmi6u
MpXfRsxtouhl3K5n2xyS+gALBMsEmqdSwev2XTN2bD8azTelBz71dgK+5eID6ZewofaGyMNA1Ru+
9Hw7Xe/KKlyLXfkoaPb1h3ZlMH1JAl/JqUXDRZcnfwnkzkueajNNnydf170WpkEZGux98wP4mUX+
4KH3E6Qo477EsT+dMDaTIdfdj8Z2xOyIipqIFEepN3IG88NmAflpQCuPqTdm+lZrQ8dZ0tAm2inv
9xLbPzfZaTN2IM5Yh/9AO2sz/CoVnxhvnMmMIteNGCEVyYbh0EhvfNWdhqkcEAE1YByW1yHIDWZm
zegvuWfGTif5Fv6Nhm2br2B+lL2aAFicaQOqZYDSRN3aBRMUhHBu9WGlAYHG//zk6Iidft+q/Kev
7retytXslUu1Xkt06W7/zkyu3cHPZjTT/+hvXEn6hDWA+pSm8+KJo8v8vGIKLxwI74B7Nm05TQpH
O4j32QcM65ZQuBc4vDKDNIDCgw3hTd5NP7PgC+BA2ETBNw0zwFOP8gdD3QpQGi8GYYymPT6vTQDB
x+1Lk9Fj8PX8ZYkkWX+8Ikjo5HYw0VQZv10R8RLHQj+SywceM4UAbEv+tJ4I2kv8xlQqfUJFO77n
ZC50rHGuDLY5F7iiLwyTNJpXYFEbCIj4go0j57nA6HnHWbm7PLCq5no9msgv1qFX6zI8YQJ2Tmms
G2eKGsc6VwFsFB8vrIOdjX88BT0Bld4FoSkLBqIQPQvH2QGatjf7WGRsJO82DYdb+ukdj2z1qLrC
HoltKG20u7bYglt5JBRdf0AYckqjy8cJilsOjfZJ2KuY+3aLQ7uT2MhWA5Yddnm2AqYz8Wd5ZqCx
7T8gNj9b++IBcnCkODQ8TnuYH4ro5ioHlEE1be+aZW5XEcQgf36ug2w/2yifI3kL+ipgkBayKHU1
yjzWiT4Iic/ilJE1btqEV0AP3PcRpUXUeLQrgRFhZ0FLfIJxsh1DHorjWhMLERuRTRaQeyTjKMOA
TJUTzs+X4J8fd0leT8Lftog4LyTJgCeOFO73DbPQDyqcqcRi4G+PP6zBGKhYyL3BTnNuvDIum/2J
nk3TzoP13oTCK/sqbsOOmV8ke4JpowloSSWCidj5WDydJmi/0M3N06MseEDf2bUIn8xEryf9Hb1Y
fTI+OT0wu2HPpCu+sZ0lLmaVM4iaywTb6ezkBMmRPxI6Ce/aWjERDZo4zUOLq84FdtU1gVJ7Bcnj
kod/VxN2hJnvQXsYFRKEMHmdspB2UOxZ46qcVGthPD9QSOev2cfMHIlxDbjvtdkb3q13poD0UmCY
GXAl7YskYqejQNTurLthEz/IEdyfZZ2E1JV3Ix01uVdvz6sr9oN1A0HzRBonlm+Ne/HmYBR9+MuX
9K9a+PcvSeLl1GVAoaIu/nadXWKEwcaVPU22y9j0TpFfHTSV4cm7ft300n7FQRFjgJqExqH3q/LQ
9ndNdxAML3bEt4rIlsQruFmgdlySL4kSpWH85RZUPDH5YdFIvEDPh0+DjERFZ+/I1iDD4ulQjOCe
uaWHW3y+3LaGGpQEsCURPrviBfceUb5657ZqVGUBpVnZeH1OJYZstxgizojGIQYLYvQo+9cPdoIX
LwMQztpIpv245x5mfCaxZmTAxsnYBpbbITkBbIHI4+LBilg4L0ffoG49Z2WQ8ApuGVzQ5zzA++gp
FyFpy4H2fjumr+qL7tOwsdWwHozdLSzfanTu+79pJOQ/1bES4lXLJEuQMOTfepeFSHZNh7njUvLs
xPMKt9+0kfwIU0hwyu16xuTR+KpS2NH+sXbSnsRQ+1sL9acdO5Kl//gx1h38L+W9MZs33BI8Flgr
WSN6tZ/5GKS4qkqELm78ViF1YVzKc0uuTr6TPpMnJEPkdXRhQ9XfebpTH2lhDLsj/8Ee3xhJkpPH
Lnh2Khmxvz2+0iXoiaNt142AGCXU6b4AUIgXxtUAaONxfsWwpH8nb8w2V2sGzkHfSGzrEbmY7IpU
mUSVnbqPeZ/5KEJhFDL0pw9G8GPzgt6YPryzM2bIwDnCJ0btkH5mZ32LmRfHFMsaQkMQ79yc+mAe
ybGiM794yhdLw1ZhRGDXm9kGQO4pL2wpWhRojZfWoUYnmOBfdJCDDkwr/vU7521zzzlPme9074rT
Bv1f5CvyWh/8l1f1l+/kt1f1OjZ1jXvLcm9eIobjOwZn/ceAiuGgxmJnS4l9vvnpg34/eGCW/GtA
nxMKPzf2fR/rDvIvZ8ef7ncaP11RTVkyFPW3UnToBTHBpo9qdEeugU0xGiTBwOyDVzsy/lI9aeuf
9l//9f/xt/1WPWldDWkBH5GrrrazhHEU0DfLjjft69o+jWcsJJl/fZYYgHG1gn7AmRB0XhXQTbNc
sAeHAQ4F1sY63L6Z+7gmypvyDvwIMEh72hYO+Vm+8lQg39oRY71lke8svhYx00XGMrz+88f3xw76
14/vtze9hVqQ9kK2/oOKs3XfP41nVoz1wwiR3pVPFCryq3yPPojnXHtUmSR6YhNccu9vH63xp8JU
QrTCPWCJlvS7bCWDgkMSDA/WVYFR5eCiJMub4sx6iUnNXJV/Llnt9Hl7tUVHY3du9rCuIK8uLAIo
GNL95WpDqlB5L9z6o1sIlnMRR1ifosc0q4B5DmDvlSw+F0qm7gwIGXAOMsNg4Qk01WMDwuLAiT8l
Kl5a4U/1c4HST4tsDz/SOpzmPCBEA9gJ41gCm2tEpXdi7cXWXx5qWVoHBb8/Z7JuiLKETYBH+7e3
rDE6STQTwSTOkgvLXSdWBQ9RuxbtFocDwIMKxSY/GTI11DEWG9r2Yiepo7AMAVmwCkmI6EaUUqau
oDrpFI35gbkIHQ7DwepB3eqfJCu1zJd8xgcMxrJ3Ijp+0MbPX3yexhuu2gRm2/WJQaT6fXlh4wnp
Rza3Vrtf0lUzoPbnvHlCQjiRPJfxiXoyUDDPzFiHh1ryvnJGIdj70Npx6XjmTv40T8QQqZ4AOLDx
myFMHWmjUtuQj2yjPu5YHL4aZxQx37nDq/NjZFRiIbOFnhlx7LIT7DxQLTI3rRUOcnDj7aK4hjeO
EpJGgioGYdrktoYrfE98mQqoSytASX4pYVJnQIyD+AFluM5i3if9Qw9Ujm82atxil0fxjNdHe7iv
80C60hT5y7vaeXLht4ee4ZjocrPHSN+AHF3Nxzio/RzBzkMWDZjjbHSVzKh9PYDDhtuJuQdS5W+u
aCYDAHrkj9hJPnrH7T1cfSqasYXLCsFdvJkhWvRPTX+QKmzF72X+GZOIOYXaZVM9sLVOIuZopEMR
YqWGgMVYvlJQM1aFKQI0E4vFX0461fzjI2hJoqGgIpNF/beDdU2c7w2VRxClBjph0rXQIY1EhZPf
jVViYMbN9E+vzpqOvhRRDsELoco6crIV80tkvdwtjJ9xJ2xT+aVm+yflM0pvkZrJM4dwIcVXPui9
eOiNg4WGcAr7lBvPacov2NhhzS8Whn1t8CcTFMDnzUKtZhUpJ4EC7qpI8bKyAMHDe+W6u5wZOO4x
YVTZoRLOI4vD8nbf8AXVWCgghsGU2qwDsHQDWiWrGc8jKWRN9ER1UK8VASkj7rpsu3qJa0RIQNc7
bo0GewUPOLzlPv//BlEPgbGLQ/bRd3Nigs02WMGUPYeL4TA0RTvWAdoi7FK3ewTeBQrhKKf0Zi7K
gimDLwhs310Hq2KER7t4wLGSZFugdACinqDaMX1TOV57ZMfrNsWaPXlYJ0pMDRrGDLzBopvAdk0i
sjeRKjA0FPC3BWkdZdWZAxSOhNeLj2ZLKtSm+y4htIgk/NyBQJa5qHAglKe4eckQ0KEHxl+ReRkK
NqbCjJeTr4S8PcweEBrWvSkzTDuNgH+tfEV0Q+jgoGt40wZ4qVAiUvIUZv2GT4rtdT1t2PiI0jbv
jxY9ECZ9iMdo2hUbngdG+WXZAyAe2wg4c1K/xXyesQfSahg+U8GfxDtaXzKXiv9F2Xn1KM6mafgX
WXIOpzhiMlRR4QRVdMQ2jti/fi/3yfbW1+rWSqvRjPabgQLzvs9zR4h30me8G2qEEvITGUnpiOIi
I6WvtO8wBmRch/yZxmeSeJiWaNGsyWfPA6zHV9PvsEj4o0FyGOs+IiPxIa6Ijg+LU+ZrG3ihG1V/
fVDroX4PR2VRfDdrTH+S6Je3TXbbVJxJ/Yl+zvkOn69n7AesGmR981HfkE9EiNhQh3XqjvQLOfbU
MtRYkW5uqdFesdEJLmffR1QG7dcyICDSm+F0Ho4oI2XDUVpXbdc6khDybxMHdXc7QSmjup+ZXNzA
lOmpIgfqwmj55X1dS6SPTgNXhG694ofkJcWy4b0pXhFOX1G5lBAsJmHiIGBqv0C4PDKzoA8AIjHx
xg5xVMSgNhLVhKD446s17TMDw0RAAAjtCtT6AYS1xCfuowgdlT3Mph23vfsz4uXPYqTLofokmluH
qkjJcXGS/GByd1YLMRTfkDnxIrGNlKmjFGbRUO0jHYaLayQOzhVCEWREEaXDrymDQMsccNLcj9cp
cyP5vgRHEeBHLgKTPlQoGWDoKooVoszPXkbt51SgDRQsvRKDAwAzioTv4Duf9fZ5fhYQibH4Iq5L
drOukC+sp6sLIFo9AbsN7E03+lPQ5uNMEp2yfRjrkMBnwOFmdNiQEwNXmzfR6YZaieH8hYhYvNgI
TpBTE1B5Oc+VE/eAlJS09DVhL9ZBmnRewxaEjqbzEY3ORTV7mMDS68bvRve5dB9icOfRE+ehwSvu
4XBxqsc+dzGc0Fali3YjHuTc5XNmBXOqZP/30e7X5PufGYJ8CdHCbCiqyg/kSyaLVJUFrHZEisto
f9H3ERSIspvvbHO7OgoHz3cM1inBNC1r5FVNiFDOiSB3s4U4bNh7rZmjSijMloM5VPV0ezCIAiVp
CeV8A4vg5P3jvA1y1qBs/NZAhOH97i9K9wsT+/tfpPxpRJQxMqqaQd2nKf4wsdw1s5zzLi3ong6r
irZSxwUUiXBqH6qHzL1xMCCC6VfEkJcsqnx7JNHKDhVwIGIDzNU+83LESJ/W/l97iKrNI9nPj1th
bNUlTdcs8SeGMVGVmscp8+vlFV0/syufr9aGCRs7RVaGvEZxivv5jRz3aFqI4lKatleyIqAEUdc1
KJwXLY8u6UkUqzfPKURGR/nhvoufU+Tkm1mPthi/Lgx+EjU/rfDSSx+JCmp0f0FHltdPusCy2i+v
SbVOW2TZA6kCw4ulvAnFsuscmVqrk6KHAEt1QX4CuTMLYlKB++4uNDEaCMm9eua7/KRhs4JODU33
coQqj0MOGaQ/LwWy63ojDI/DfYX2rpdCmd2H/qzeL2lPhO4wffHDKpwy8xp+skIQrftVXp9Uba/1
5O4irmVI0NZTkLDwwtO7MKPo2IHajFVbPGePsL+xDL+lJTtZAx1jyrgEA71w9Fl3XpSgEnCj+sEE
usxPAFbKDc+nK03LYVjdbss02xTKck5Z57XlVVHjoFtj56+7RYuCmcrUtEcmhqP7OCjUdDoFGQ6k
bw6+Kn/FyNCt/ZWITBLmOPHuXhm7l+wRX3o5fRGgASAj+OwBDGDUOJDEBUOU29KeCkLCqVDZY+mU
iRrlakFZEwd0BBLz3XOkMFFcHX4uHRc6CtxnUoTI+UDD8YAwulp3QfJN7VtnN0x1LNEnICbZ07kW
XmTibiGtODPw5vEP35yakBuWAY4MriTkKnxaAjkuKCCRJ4aFr28rZ/JQi9XrNj7DN+Sj3yAG2Q0r
jh65Dmt7SLw+23N30etiqCN2dgehIf2QrWdkNhYw7WMMLy7qn3Xrmf7kGCua6peD23ssHU4W8q9t
QOekRZMccsF9v9Z9/Ijf1Rod9JnylX3rIe4euHLs5CSLQBVL+Ml3RUHbO6sHMSg9E1vhIJdD5sVN
CdKxuXhMG5rfvyW+uZ+tuJNvbaCq1wwBM6GirpCHs+WcWLr4j3djTZTi2tjJ36VbPMYbYdV/3M7x
OivpcXV7AHmDD31BFsQwuyBsBCF4fO9HZJDCpltzQjANEvGJ42dwcEx+9Xvdh4ZcWst4eTuT8e3e
A8vTQ0QoiIBX3KpERR6kXXLUTtVypgA6vBE4TRfargyaADMjRCbvibzyzbn1ABM3MZfxrP9GzlI6
+aH9lt7QvNWrD0LS3XlmvVXOiKMBVYYzkxK8W1qt+LmqPld9Yy4iLhr79o1K+nI7DbAvLd5l2e25
8clFzR35PULysx0h/6YPaegpJU/IBPS10dct77qXZ1aybPxcAWHCtqAXm7Y6CkCW/zoEpT+egeys
VN4rpBb8xA1pdbCmLubRVElKo5JqIb6Zb+1OCqYApStYdQvdYvOVr2ssBP/EEJQ/slsKV4NuqSDJ
0n/Qfqs1jeuVsOjG1UjQwOngOXQPZ+uL/BJpKL/tGwpDfoGzjNO7XUNSZUpjX+Z42Jc0EZMlxqqa
IfN0MWvIXP9ITmflHGQBcyfDquKqMDMY1BAhx/aEYdn0jVNOfMgbNFFhfbTRSh+ciQBfCRtQO3kM
RQUrIW55uX7M8ZwAosJoE+QaM0vZGZmspFkSGrTIz0CHaU2ar407eyISLaL4I6hFr612iRTE+duA
tb0NVMUzLu86k1jcbvI7F01nC5edNKGUJBODViqiecNiiXfWp9pdguRp7bq3UQ6n3E2OiWXDU9jr
xRtiD6xB8aaMNrNG3s3Cq09kJaKrmrNo0eG1YFnLtG3/mTsKW+yUr8nFAssaOdyeowQPjZXMakyJ
CHOZR+5UWcR6rQzY8NqDRpEccnh98rYbPgcMwAu64rZ3DhKLxftw8fkUzcWMvqbpARJM90BhK+AC
inkgEyG00O7KpJbGe2SUs77bnkgxXLTfsmdpjoZZh/fZI0fMliLtHkycOZrxkWi6hTbaGaIi3QH+
wHbDz1+wx52BTtGRSNP0IQnycI5hZc5HfTRr+nDGC+qDbn3U9gjO6uhQyujmXeVOtbINmsneMzNj
d3Wb4hdpWCMZ9iwJawDeiCVFhQkSxHKnXbaq9UY4SgQLV1eYXvD67PPSzcYtslHAJDvxyMWX8jvK
4SVuBf6c7H36utLP1pxIGkjDXgg0WgSNQ195evyC7K4HNLlAEe+GiYh58VxrHnRf64FF4dZR0QW7
rU1238UVumDCfSG5qO/rDEZ9LelBAixNcNEs3Ebo0CZhFXn0tTaO1qzV9jkTT6rls1RENZIQDDYP
Mxo9CE6iuwOGfzjAcj41T5bPR8CD0bkFanXJJe0Mw/ToTXmYDDzqnqzvqgwpy6kLINuAP664JCCV
uWpRw7sxLUzo35c0EsYjLmoUpKjSaj8mZQdbn27PqrDEMa92zBELir0iNh/epJhT3eZz9Fr8A9cm
SfhP89tvR8f8//+NbLCkq0nhN0cHboXtbJG1jXcII3ZJVC/vNwLBMu92VM/4NWNzmSZwC/TY+wbz
kWDnHzDkrvAWo2RFoI0eO2dbR1dtN7YGwfCS2BmCt7XCqINdwZ0f9xnoVV/otSLmkhYzRKLAUc7M
Bbrs7MAMyheMEeOZjikLbsF0lM2MWqEtbA/IdHga0ft1Fr9w0IsjwxiEmdMyXjpm+z0NpLm5NB0T
7pegywRDINUSOKK2tQ1hnRTrAIOwfWDSUMgtwky15Nb5FTLLL37mpwRnjF6Inyr8ZELIymPkGPt/
2Tx/SVX+Mzeruqhayjw4/9RwXTSp0zOjgPsjTuQ7284wkv7FSY2LxvSr/QCKsrCoiHSUVeQC7Ka2
+kB+htrubpSmyqu6ORkkhtWcexJUSbluUp+P/o1y65qkt5fiffBmVIdbEK2a2K4G+Oliw6acY2Vn
/5u+Snz6X7Tr3VEeXTGFwOhcPhKC0NAmiwxtgWGdJwxCBHGlgMk7fked5UTaP2Q98h8sr1AY//tZ
/HgG4yhuRLnhGQQeDM1Ha1ctseABFRawWByy6/qt85QtfgF7eKh90/37gqX+Eu7858sgsUYmVk0z
jF8Ct99+BO1klEJjsjPyZbROpnuRwcwOhuZFqHMw4TGMXJ2L+FKYLnlP9C5iULZo0QWLswFFM5yu
101nEQ0HatB6ENgOgaeasVHjZwopb5wbxFuJy4KpsglV2lDvmG825Jrbmo650GNYrVO345jAauVd
sUkjHSFbg5TeErmhX+FjsSWi/GyRR+J6t1vBqevZJiTYA0F8PQ86wHGxSVwWHiY9ZBdUhpMumAON
c04OwB0ssKNHfcsF6L9cq6qfPcH5c/dXSN9EN26XERaPPHZoNARahe5A7AXbhuhZdVIh4E0juQC5
RUfiIdsEDpE313rL0paBgc14oNfoyPxAauGPr1hhCSLGsLogNQwVOh1KjiYzyQfYZ6OITjQX8DzC
0k+9to0VrS4QgHoFmE/JqztoroH8gOvj4c0S3OszBAQx5jtANxqWF5a+7NzuLX6uQBxSLLH8pvF+
cgOC28JkkJFYIPT1FSImheVQsOz7oxZUPgN6xA5FdTCxex1tbnRwYLsjCgv/N6Ei0J2chALexXvA
hdP2duHo6nbQcLturkpI/ZLhy/FJjr94acm7RUjn+WeABZFvz/kzMXJvYR2h1a43PTKjyK2VxB5Q
mS8R6XM/829T64WL4a5dOTs33XWXJw+V9EhcQ0+jG6p+jOoDXfLkkURhChJO4ThZdDEVcJs0D69k
hXKEUdmV7AimKVGAd14quBNwFM9sRcsOdX9PhvhRjWsIFf1dwCQz8f24ykQ05mHSVsK4kYY1IsYx
/aC3zxrVZV+GUxGm1w3HOjexad9Vf/IRttPRbM/C73InpFg9Ed8HcrOdyrV2P0j5ShresEBAvdpV
fkb2poUCjYIjPWdEZNgjOKa+iTxMjzgFU9ccHS75pljGvUuBSntz9DsdNTZaMRNmndX85rEwagRV
CztGRllxteOHpbFUY+QFozUDI3uyym152fS1ZyquwPJV4Rnd1NgYVGiT5ZV44ZtrvBvco6yLt7Ci
B6vnx0vHtpe/Sa5AFfIQkGMTMyjpfostrlvnOUsjfo+WAMGliskZHU/ka8TI965ABhMzFz0xNxJc
Ir/NQ6Tcs9qSCR8Mo1prkVdzNe7i9GMg5AxYqfUZBdPGKemBRCVFfrZB0rJL6nbGPYN3mh8o/4c1
hH7S5d/PtT8KCRRDlER0QFDEv0RCvx1r3XRPaIeB5WxGREAsshtrF2/4fRwIu7aemdBTL/oagP/e
5p18ekVv8qQczA/Vu5FxvehW/1qVlD8xyQqKNBGyE2HST3QOYqXuJAm46PZtPJucbqFqt8QBLiDa
zvCVmAIp6lmoLILAMPiOBnuO+CMQv3HS1putMlioYPNwoZAM8S681I+ckEMZ4NZF6Pqve/rX6vSf
q+G3N/zjblKqdrgJKUligEN2Egwb9hHYRM1XKArCb/TPF/zTJ6QStmbohgY99Us09NuXRnlIZ+l5
i2DGuZLR1vnSk8H8ck4eRKbS4svc3iDb/yUY+9MY+Pur/tCciMWgaoPKq0bndk21lT0DipGPz/Ib
xWc4K/3+/nBK8//izw9WlU0Nma1s6mC9/3fwlK5i2qsJ8wRX5itn6NHYmT7U9yl5Baw4YG+YuylA
rxfJ7l+suwQQ/KeXVy2Jd2BIOqv7/335q1qNuZT0lpPVXiGtiQMgyBhbPfnNBaAlwn5LPPfFjmxJ
jIepSIlfG0RELqCapUZEPKQ8bbJwW3TN+9TdMHafoak1SoKshXA7GHx9g0uGOyD/g5ZjonZGlyiS
bXnG7CYQeYMWzzGIqoI9OY+/purbKwgJWP/dubBBLrksDpMDeME/8dqBM+XRitvs/kwacvKdc2wA
fYn1E8cVlm9+S7w+/0p48kIg/oIrxyQzmHTfmmBfrJST5FjtTK6kB2uOvrnwdt6ub9dvwP6Z6gC0
z25bdlkT7WuDmAX5Hmtrc864DqHMjuMrR/rkEoPU+GTWOdRV7qzbxoiP2Tb/rNfaSdbmIJd+fQ0o
hxIx5GylBts7EhGMTcvBF6DAIxI+V2LY2cOqu7nNuq+I4MBIg1NII9A1gIR7b95NW98ISz7i+848
qkdmj/20m+OZJOagT6qcXmav7f2gfqj0clMBRbTz4vZI6gtslQ0q+DD8QsA1mt5hLena9mtuG1xs
KJyQKIfX3S0AcCJU7QrYCe3qgEPOKMm3bqzk7/ZzYOPwGX7d6YmDknZWpNGksFg2zue9pTMbwNcs
ktBcXg03PbXaW33xAUP5pkFarYorLbizIstsPTdS3qjF1LyESY2yalYYmt3Lrzl5Fbkq/yUkPIAh
SAGQ3Yb0dz/NYOZ4JkPDY66nKoxIarLzIE8WdK0A8bFPIS3fkOuLT2KPrgOKBzbJxVeNkz9ZjuIh
QyLH1gB7v7bCbJar7afkNHhElFBdChALPsIuVGQ+PBRNgmg+uKHB7LbwIKG8Ldich4+i8/vG7S5c
1NBiTyV4Pd8K3jY+6xW1waAx6JdvaFnfCb2e6WKDyKjGTS57IAvnfmLgLMcFTBBoP5kYQLkXntXI
GWMPdqsWAhkJOpGH8F38t+cYZnsOiPsAwUXehgyB0BXWNkBbZ3Skt0EPrC1ZqYMUUoe+UDzQZ4Zz
klzMR8K9XXZ7kszQnbt3rxODi7SJJFYYR0NSj9LZiUIkagcFHsvBVcEkjSUJhk9u94yiDvYZfrdc
JR56bdgV5aFVKV8KGh/TL3Z/YqJjxZaPc0zB/FuwCUppKV5B/zX7qaGr/YaSeRu7+GrYY3kCcVnI
HuX2Bx140gkQuYte08DBN4igONKDrlwaJULTM3HR/MWq232R7liBwhY7vF0xG1CJBRGImMhGm1Vt
P3uXM0JD7NujucwBdfkLPvEdfI1tN9uKW0KrYgKZ3wgr0wH0ttYn/U4O2BwyfeSgUAzo15TT3GFz
ThAVcn6pGnENp1sW0P8yoieYEw9oqPVM60ykji0wk5qzTmDaIhGlAg7Ttz8lGLwKrFaV18B4Q0iS
Z0Hgg4tr68az+m2cZhPPjINd/ALoizYSngFpqYCXk9nrju8xM/qs97Sv3RHpQvI6yHblX3HJoPWA
blpg0fIMR7f20S3gxAjb1s8bvqTJGZJAMENghgw9ygAxJua0isyOh+S9QZ5fneX37Lq53JEFvXFz
IuFFP9UrrHY23vqzJmCb9TWazZha02pN4AlB5Qvi4J1IDnhMDYwJs9rC7uk5xCZK0ASA8i/h5yUF
uwe55mrohUcOFYkgKTBVtmjXvH9rdLs+pu7lGV8sy42UBGW0jy3GvnVruXLlIDIrljL4NPFsC9YV
Fb5EWunQ4M5AxIfGcZ2UPkvN/CJd9Q0mmD1JX/VmrjSmPdQj7STyRr/DMMTH3n8LZO5LdEi0q/kH
1X9NycdFXTWxx54Uc4We5BVbfknUp/xYZC6u6REPC/r/G/ddvazRyod0Mu80T4BwuM05ctrlkGmL
9KVUwk7Ys8118+y9qAwSvhfXMaDxtH8YFtSTUOZmhIl8lKVjspQ9PJMW73IN9P+E2p2gQbQPK71g
p3RF035trkHXH2OwJsMm6xkKW9FpfmZKJWrSyeDmwIk5B3zteXzl/iVXpSbTYDfAwdSKe4/2JEPw
kyf1rhnW/WN/JEQS7CCHku7IbZJfhDmyrnFGihs8ki46BnpkKWu93A3K+hd9TQu4DMYHNnf1S2V1
DxSgVYoL1xAPBK07WGijJmgLF09fW7oXYt33yRfov32/r4mhjzJfpyaHtPPJg89ja4X65Psyu60W
BXHqi776isg1XXLDrtKlaHOp8nFz525izljiLLfzQZ5t6wfqt/dsCTPvIq36oERzzIYdKQ9JUHjN
10Se+cxT9VQMUMy4QJSf+fRFc0M83QPKa71im0788xBo7RuKX99wEWVRtbDhzQQEHIYw4CNJJeY2
7nbVcBjl5SwjVGJ+LexwAvWoNpwxYhWAeB37N3k85ysuCM5Dgi4glHEPk2Ti6uUexbnEZ3yYz3bU
XpPmks5AKL3YeHXsK0hzJL4oesF9MQmuxlNFQEZJyIvGqbKVPLROkEnJN60DSI2a3SRv2CshYDty
aDz2IIDayxs8nsp3TY9b5JPYNH3wyRoS45ZLYvv15pFadKdEmihd3MMezAUcRY9rxR3YpTqX20EB
6xDsWQc4EWYK3bxqBG8sd5CFzFXINFwCrjtsP4pzvy7HfpnxJ3HtEb/iZkdw+NL5uNvpEVcWMEz6
eQWWCar3UX5NLuuLAg4ycEfc+EJ4UPsjpY6aBkti1zITCFr3kMQhClPBuFegCYOC66c59sxhMDQf
gOkZE8+71gd8aS7xBPqGrJMz0XgP2Bc5DLRltLvLHmtifyd9i53oRBl10FLQEqOSzv36Q+/eouJL
RSM5rKksmfhDIC3K0rfaoIXSuH3JxvMl3jAS3F9mGBVINdbI91zptgiTIT5jGrPQ4ILE4KNYpLCW
tvI0oW4ZmWCQU+EB3NO5JzHrJCQj2H2zEgiem3wZMHiGlRLXxA1zcyPhPKYrQoVjMHOYwTfMJdrA
GArtXb6nuykAA8v5MTB0OvlK/mgJmPSbl84xQv0zI56KjupW4vW53ThRjJfWJVyBmJkbUT/SCidH
6l/HZxz9KS58sjsUci40iWSauNySFsk93h3wM0jNW4dQ9v6UKehHCYN8wqFv+RNRo0C95FxyH1u3
7ZhgsMcRCVVCoBiKPVvI/Cn60gRqML77LEQnz/sg3ERzJYokCABWSVkIC4tQqNbyKNfAEfwSY1m9
+UK7V8kXuAlfAwhr+Zxi4sYRymjuaOlXReyTi+C+BztllUFNGRfoiJekNUCiqFWQTB7RwAIDxAVD
67jMRRhMh8FxNN38fu5Sp96TcGtHyJ0W6A6ghIyUuFmSQ5ZmstKNHReaRkYukUXDOZ8+RWaFBqPn
KvcQXjXJ6l6dyo+E3MAIraZRvBpmUCRuA66euASVSAg7HdQBOMfv6186bVht9j1oqjFeX3JIuHMr
h7doOwcbsT5oyDraNY1QUYVkzJYoS7+7uEyyZdZDluADVQYy48O2KGZwKiNnW3EzxMn899DnFy41
SMQkJBI1pAy3s5v2Lu9MeRvD3JF+zOCGMyAKhDKkAtnih5zZwpb3zpDwioCSpTSVKE22NVxqwHUf
SMyg6ohoQDJOge6cge2akkO0jjYuJ2s1XOjuPkwi3ET/oBYPAoqvluwH3pFzUwnlRcS5vPrG7M+d
CAtcYtKPgCYNbC9P7XvTPA6kRrZwGlyn/YE07sIkY8Gz7ElEcx8HQrPCsEJmWEQ4iN2XgaKF/ZIm
Jn7IWMOJZYbzJp/gQg8ZjjnGrq1xRLYNFX6mcFit/R4UCisMsyR6q+dr46Do7ZS1xIc1eSl7Tw0g
TC4v4onRo6+JeAnov90s2+rdukV069xzx7qvJ80ncBydNPcCsDCjJqXw1RnKauiDihdPlgMbERAC
Py25QApw570hx+JX9MJyUZZhgiujoM+D6vIEv6B6wK8GcfZUFEdSWod2ldGsoXMoVrbZBka+rVAB
m8cSBYchvqbCtiBLUFuV+KcQ2qUB6pgbTwKC8W6ZVN5dYByMtVd+PdhstyNGvgiokhdNry49aaXi
GPmeAT7ud1y7Nd/K4A3zLeybvW8KITHa1eUkyS9F+nTRcKR5LQm9C7qmFPQZ5MRkGkIUugoXg7TH
gdkiGrdFISSz7Nx0K2N4ia4HnCQTIxGDztcMvjGh1/WiCarZEHB1aD1cW7MFQSYyHvFs9pqQ5CNy
5CwuB/UQPTG5yNsu1A+kDvHOO66VIPdJWyFF/nDXTipm3BuGT+Or6temuNVJCW+EsNdXmdG7Ood1
K9Nu1TyPtwP6XOsE2KpTs9NsIyKiSPGScL9tDD+JfV3cK+1RrzeqsBHq/Q3lduIRxNzR/QniD6yP
qxS7jLEnjQOXL1HvANivIPoeiZER57F82XVotsl7qzwoLktk2/WHOUQMkNi7kbmVewOPie5dJaaX
Q2QtW4QC465tPKXaUsOlWfaVzZwe0o/+u5tlSMm0JW2ouGxL5ftSvqBSJmN9LF6G9kZlI9mGDtOE
euJYG2A4kRqjxCPDvV707rV7Fll+KdVID8xpt4QfKEu/+VVYT7l4iDJkPenzleJEWiSGTXp5KFku
enKVGOTB3C7a0Ryf1Afw2nKFJ762Y5P89bXFXzd/bUEb8b97Uo1l2xxT6eGaeXLnXomKHdzx/mCi
VURTtCGG69YtDKZnvuQxXSfp2hoE+NdFljo45PJ2DY09p8LmnlHsEzRedUCeid76HBIPRauy+gZc
YYbDgwvNKfh8E8ijmNmH+pfl7YZnn1SqYosnj72FWapvX1J9TYfXIpIeK2waQYvMoYTdWhA9kDiV
L+2jJ+MkopzN01fgRZg5EoIxdM06pIh1NkTaY6KjSsNc2cbpvub7Iof9uuLxwinjEtR0XU3IJ7DC
kg4QsUauEe1oZzYy2I1CezfKwxx1KbiNuJHReIgQLXiTY3ifteaRzZ9VZwSwFi9+2czQVLdh9LeS
15Fwt0+zZZojogellmH40ZvkqbYcEZb1VA9PBWExFNk3x8sNrNat5zN+2VYH1v3oYwzKIpj9wuj4
UmHRczcPq/5YHMEX9+mGWXyHlQF9zyOfOulLTI7kxVKnns9pvO/ModOjRDqb+UoiPauSnb8mzlC5
JTwZMYVkdADEaxn68d6rhocYE3DygZ6IVtJ/YZd/sl9h2DFUVaXkSxZ/SDLpSuy7i4riBx95Gwr1
kla2FsV+A3O4SvTnO/1V/HXEDpWOBa6A5AypDKO4YRc6yZ5kMIeaeb6zy3efcbMjKUCEFFIQblqO
Xp2Q2SrmhkolunMBO5xZCUxjxPc4J5gLSWUbiO6ry1sUPY/lnkwY9AODtlCeZfcinKl0gn8nnHQB
jqLvSOYVXJF6W+1ZC3GbsysDlHsR1Vjs67bxZUYoZb2JKElmLYLcED0qnzFiJm53/n3nzOLC4kiC
Yq16Uj2bTqJuo/nJZ955oF8J/cRLkx4cQqzRZewyn1czoANd6ZHVGVtN8wGIIm7FjAY9mH1rRxFC
pXn4PJEWy10Yo8ehTDxFSQzxZ5ehxLDj3g7t0x3FJB6XwgabFiZHvpMIhPzcQ/HZy26mU6Toisxx
2J9OdPOh03bhMoj/wZLBLjQ4heEUcIeTR93OPIiVflr5Fj97JM4oCHBOzBEdcxoPj9KNtZf8Jzq3
TyNyf5fI4vdmefWIc/A0/lpnUing/sfjpPxJ4Pv70zQ/bb9B/tdRbwXxztM0VzKtdNYwZHeTq55H
UJp1fqpX17W2TU8FDViLy/q2gXty8T8X39O4YP9Y9I8AARD5dGUrL39/1hX9j886QTPQ4yItUr8E
17+9O6vNovQ2ExI9fdLlQvlkI9/DQz+Wr3dUd/lsk+EOzJ5MTKR2cmbJQ3MkvecvhebC+BJ3fMPE
xkd5zDcE5bpJgIQZTdJsKghYfFmQkDOjxzTZ5V7KVwV3vPpCXyGDwcki/rVBiIDFcgnwGKVU1ywi
2cf+dTvK+VzsgnjYZJ4k5zTek8FpLskWMupnUfKJlh98hTvfCO+ab90/1HortSepcWKN0DiuYZKJ
eZ0poExsAkM/p/OmlKOUAxxtwZVRPHQkiwCUXlgBNFs1fYE4zruTfs9CXW2J3YCFEl9LBEEIc+rI
8orRknvmF3iPqwQVlp2woJaefF/yhKs7sfC6DYkAAXZJBgKkd/QqJ6mDsRhYHOnYhl+NSbe0rXwB
YN/BvwgqGJiLeEPYTsirCwBxU0+FXsTWwX+iKpHUUtPLmAwn4kYKUpuZzNEpRTCayrOaf1T5S9W0
wBq0Tc4o2aVcGX3IN1Uu+4A/DZcLZ39MOAfqfldTgmuyJ7OEJm+qQ7yU3BoGZrdTnIkow9wdHmce
LE8BfNrpMUuOqfDUJUQmbzm9gXeQOYKL0Vqtlm49HEB48ceNDI72MFu380tgojdGLYBJrKMtGG++
iwoArS4xb70vroCt+q8iJPB2WRzMrfqUfkUf6qqCIrdRSdXwBFpiX94l8hMv6MrqRxZCZyB98cRg
xAyZUUsV+fNFgXq/2mLNwiDRkxzqKOAMuCZd6t5gc2PxBZEQ2mSCQdnL0jfoXv4HiNSWDySHocwL
ZmDPrl/HB5BzVgtFQMKqk/ZEiTjfE0/2CEyXHWqEXWAidK+xsCHCgSQgb06yFcFriu+0YYSsiAqZ
Yz9qJu8ojNHxyKu028nyYzeu8xjCG8zFrgpnFJjrdD6oyDbVoMB1iNNngTPuWpO1Cq2U7SMGwdua
/Db5zlwiPSItIw2ZXbWrlrOVcw5B80cCQmFTZi7t6lW+aQsBIPvfDwnjP/ZoxZA1xGWSAtusKvIP
04Wa3EtRlcmpxMgGxX9l98HxjY12QDxeQEJV9LxXZ2wVbGHUIpMGqjASX7TF9IF0mv3WdHrVEz/j
dpuwb6jbEbs3o5q6j3yZtapiUbLNIoIHkPktLQU+oNnurXrlUvNB6+hNNPyRXNeeGDYkt/zVj/rN
AQ6xJU6M2a2hr9RqoxPfRTX2dVbwLyiCu5L+la4knc2LpiGYM3ZvPzIVryVRgkzbv39Q5n8O018f
lCmbcxGWJOo/Bgf9etebJJ9mpe7F2AI411Y4iiEsUDyHfO/N0SajiczsDWlYM8RX8kaXxnEgxrdA
XLrPBG5gZjX7jtBjRf7Jl0Ezp3MTFulpFteV6zb4KM7jmizTZGk+R81yaJ6t7k1gKmQppHvRvm3a
U+nPyGF/Bk7fzEklOIjQizPD2cqnvu2esDjNvlAEDPhokmLfII7aGOucOdn+JOyb5ahYq80/ssT+
e9nMnw+crEUkhqVLPz8fUUlHzWi1mW7H50zfAxQK4/m8by/iT+B/577OP1I0QoicPONjTke4B/T3
zWGoiK7ehsfr8c4wTswEsUt241fqcpwfCGZuVs0Szh554AKZIkgn87gH57QnbBMHpIUGadsfcBwq
gNHIV1+HE2pBbA/T9Z2f5f+bAf/xt/649gdiQTTpyt/ahcmWg2JtMpXkrvKEhtwmymQ6ZhyuyqNQ
HgmO+ccn/V/h5/zqiqbqJAjAwP8kwMV66JNJ1OdXJ1+9hmFb4W7e8tmwFF4J90LhMCJjXf/9F6D+
8Rfw2+v+UBrEWdZataAw7FiLGn+79EAeG+hYrgeAS/nS8Obsa8qc3mWX9FZEscSCvPZPZqgEMkWB
hSccMQPUHngSFcb6gRH1TlrW8/0NaJf+l5tFVJUzvKPykj7//uY50H7KBn58aj9UC9d7Z0lpzafG
JsX+2xBaTFiudqzNZZKdLqJ/IV4FpBOd0R3xNNMxELmNYw91m9AdIvKhEbh9st6RmU9I7LF6v6R+
XYYdthtiCoVPgLya5O7smVFXZ0xo9x2dJoKPrrOCxCaNl7r5Kfxl7cGwuOBCwRZMJsMdAHgOsRvB
61304UhnYonUadhXGAI1EAjdt9lF7CcOAWL3vIyNrKtcuh3XWMYJ6FpMWy6WoV8lNYIp7kI0t9q5
ei2zhyGoH28765tFP7uElxtQtG10Z7qOEddSirpFuJpwhLiY6jUsinKgPKhH0YTUXycA0s2HePX0
watkAKAFi2XuZLSFkX5N1G/qC/cQBfoFBwWFGbON3MFVMA99F7cLh1UNRU2U8wHlFOw2ob5//1pl
8c8PpQmhiL1OkvVZlPPbjHvLIn2SWwkj5iuCTtj1zi+RFxByLQIoLnTYU+RoQXJEVm+TgmKSDZCS
8BTipUqQD3PjS7TDg36H1IgQ3ZOg32+IUXDGo/WgkC4OK8nEUdOLvJAuu7wJGsRxOLiBBIfQJBUn
3Si3IEYCE72pUKJRc3Hq54lcU54KAnjHeT9nTL5tuS2BzMhhJ+9yn6Hr0MjT0pUtlDYYh0vgBgay
2JOX5bL0I7KySxuv86zeg/pnGLo+mmvoMCaIrcnPhlEK/Jz0y4m9Q1sDxWTTPhY3wnVbN+vGAexr
c0czT/cp4CYWk9d79p3yU7X6j2LiGKZfwanPxitwucSHR7jh/7B3XsuRY1eXfhVF36N/2AMgYqSI
Se/ITCY9bxC08N7j6ecDS5pmZTEqJc3tKKIv1NXFQ7hj9l7rWxgzSgBc5YEfNiDblZZiD9uXSDDo
NXz1yqOuYmOapf5tJs2V9MCnTGetNV7Ze5P+PJf6te0cmh7w70Yz4aovKsScCDjCdW8i/VuFbNPY
HXJoQ4YAmZBoM9zq+pZusbFRtQsTADv5h85c4F3prhPKKNlUi3cqIRCsdDAKcWVQQY5wiCydHOVH
Nq3pVyJFV+YtcxN8avVZ30IpKnFILeKX/kVLpihTOan//uXT7F+UUOOcYqhC5wwodPxDP798dRz4
ad4yp3jruCTILZqkQMPQryAeClt2tC8qdg1YelAGJ84NfORoX+z1aEtA48p6FLN81j70Cw0xxwdt
i9AFQJvPo3aREOMIP2Fkf89419p4jStB1x4cFnenIldgkemXTrNg4aML0l5D7sVXad8Q5j23013E
rj29TfULFl2cHdhpky1k43w0lKlQ3deeNm+jJQoDwHFl99x7F4JdGK+EvtLu8xjVubpou6Uc72JE
z+19Zs5i1DjMQS1rMJUFbyV3dBZWCge5BEHzoxpfJ+7SdGeVfMcEOjbqawTCBLgj9GCnvpBJHGCG
aRbGS7VXIWTfc/4HP0bjP03n7YXT4h0/lPplSvcMDxvIAljT3VbcmTZO+0nTvFF/b9Q1C1AjLlhe
ZJi6S3HT2VvEtIZOm3ymioNOsRJSSjV+aH23wSPpmZ8l/vTWuELPrKw7KmPhQmr3Jp92t1SpwfD+
MtWSk8Ir1vcTjymWkmEyLWoES6heUS30d8FszRDePSnZKu+hubP5U/lQUzhNtpp5RSYAhF+q5uta
maXJjrwEtbvBCMscDcmuXcraVFoCzjLDy/Aho1jdT4xiF/tPWGw0MsA/hnmzHPolbQOXnmmNRqOe
e9Fa4N1y6Kri8cquKGd2tNtRWs9UKmzQwGr266uO5Mt1w7tG6Uord0p9mwdPCXYY/7LlUkIqRAuX
k1Cy8omFoYJPW5SHCuxLusDMF1+yV6Fcr9B4NxdVfldUwMhHm/p6rKV6cFufW4hFWDHrNRGcRrTs
y42BVAlIgjrC+7t5xukuONYkHLhz6tTuK9kHtC29vSGsqYqJzJvye7bQuVGW56jVicQ2NkyRco3t
CsH+GlgAEhxpsUL+wLxZFSw/G8ueu0T8ICF23r2GH7BhgnA78l6Xtkk4HzKquqEHEd2qYms7C1nc
mM7CKg8902p/0DhSavWj3L5JzVqzdsGVVkEHphKe6zz4NQQddQYEDWK2BJphbWFvJ7OJgif7ZbY5
HetZSr19ijhGzHVjZgKKUMm5niRvWXml7cS7381NBMviggwZWlXxdXHQ6NWi/RI139RN99C8DnTk
5SkX29gb5a2lbauMi+cyeOr8aWmt6huKwX4x7ylMMI+W6LN6cph97TbtMHqpyLPztWNWV35+fRY6
KL47BQohZPzgBPxa1snhJg2JpB7kgB5vsao/Y2diZ6olO7olzK9aPe+xAkgRLqHrGj+C2WwlZ6Xt
x0l1gj8dNxyKX7y13jpbU5vR2jsFqsBwJdJdkq1YdmWJ2nc4d2BCYDrexsRPwZzI51l1Lbxrqqcl
hQ1O3HT2V9RVqDE509ie05EDLAcqyBqbcRQtaEPo62iU9VPuWeecI6Mj/vBwimqRQClqC20+7z2+
GkoGYlG92zSEVRrSczd4qrDmUiqnxD/Gxc70mbxoyQadNsOqZ/+CBA63iAkmemI9FMhjXLxrBJFN
ZGQU9ttnr4pN3CjdHLkMfLy0G4hwu8MeR0bGXUB339xR0aClNW4cfUI8cdAao/+rCrZE47LqAQkE
TlVT+E8PGjwymBGUTvp1hTyx36ozzZqT20R/I+BSKoBGOH1VmnV4TbY54bws9epkbBz11sLXVuSt
osaT+zNLm3LuhTg54cS67FVOijekw8M+Tcg2mHWUWnX6LbRXJ9EWUv8ynUkh3NoJi9LvV1b1c+X8
SWPMyiowxSIv5iSj6ie7dUuUie40jK9fcMnoajfZbvS6htQg67liT5RrB3N3MKVzP/EXDr5ZymYL
JHhzJsVb2LkjkWcx7NpltSPNCO0mK5G/ZZO8yZ/ljUMYyRzRFI5WRBngkphFioNzxdvHTjFZhCs4
Qat0mVxX9wAPFhjmp6SQbIzVQNdkNGYChhqmzbpYk2PCXmMKaAMknz337rRL0InHbnr0N+2lf2W+
dFvW8gnpGotamqXXBKys2VGNWQfGVbaK1+5ytIxAgFvWL6PprgOEudSO4e7Vu2ZrTqmEsJaZOvpp
2NZQEFkAVompdGKxubcODmabNXvE8d9IVPcoWaI/XOT0VoiEidfkz9wbcwPqB8qMBQpKbkePbNRa
I4K5B4K+xNa+0ffjjzU3LjopKv4zb/IeWBPOLu0iPcQYRGiDUYlCdnJBDXfRX15wvM6Wj2JnX4yn
XX01onOJTVomIB7f+Y0f5ZX0VlEenJmzduPuw5d8Hl4SHjVLrmjVj3rYBnV6uuhX0BtcIm3aaX8c
fpTB/+enAMvyH//ra7z7yf/9x4X/WqRl+lGdxr1//Uv/2GfvPM7i/b26eM5O/8txvNc06wvf9Sp+
/j/Hnz1Xzz/9H3StftVf1e9Ff3wv66j6/M2I2hz/y3/3D//2/vlTbvrs/e9/vKZ1Uo0/zfXT5Kdc
9y8f1fjT//m3xlz7v//xv/kJbv38N4wGf5s8Fy/12/PJ331/Lqu//yEJ5U+BkN6kJ6bommHobGLb
9x9/pP45UgopeRk61G5LR4r/r0R4808TgP24VFAe1K3RmFemPxLhxZ/2aMizWE9U09LU/yQQfjy+
fZ0HLNgpiqVqQlhss+Hh/rzD7gikD4dAYw5snzKaX5pFmM/tlxuDFb530+RvSR0fUj+pyr//8Yvb
ZhyEyueYeUA+J8bOnwdpnTTTB5NBJPPFzjlMa83eZ6nRlXDZlfCQqEANgsaqnNPEVXfucBcif2xx
2st+OksVbRlAOfURqSn1LGzEzOyRLNvuqopfkpC6uK+R+nDraTdF1p0pRo1njNM79OWXN8YW1ZcD
sKRqTqUi3MGeTKbkQOWY/ajtgD11OaFaxeL3N+u7B/J1uJOdQtBmeZ21o/BV17DooUzLtXlZiTMr
wC8mkx/PRAjTNFVT/GKmyePaG2LbwA9I9N4rcOt8o9xDzafSDC3CnnabeK1MUXmGU0yy5er3V/n9
8JTEldGFBVL25L1T6iZN3F7wSrDcqFNlBw/wWO0xcI7ynQm4UAhJ02ZJn//clX/3QHULMLQwDBl6
0MmhMvNlTdgZV45YeoeDag7nkmrMXJpD/PrQ7gBwHFDIrZT176/Z+mXRHe85xhrsvLqpWJAtf36V
+lQSzeBy0SpRDibK1Mg82oE709vbzCOYICOaGaGs2k3teJ/RdfIz2ihwIPwcfGNQLDuK84q6D/U7
k0pHRHvP0IimUV7I0gwClxMsiegy3oCEJNyIuDIjBbdGZClFYRGRXtqk9zKGDhOluahjqIw5HUi0
glUy67BtNAV2TofgoOuSnOpIPWjhlRnQr8ALmLG9t/16l4KE1ho26ITbJP2yChCtmt6qNXDxKCDv
MuUYx8OmbsSln7jERzRLw7WQciebzJY4N9R3QoyZbbpXTFStfjEG5+BroLImQQhGzui2ZYExgvzV
jNfSVt5KWBUNsiR52MmYLKzSn4UJ7sJS2wToR/rBn5V4GwQksJgqnVlVtNzDhdHb7DZHrLe+MpGg
FzXHf01A9uYJFARyJ0E8MWwOsqR/ZIgfx7O2wOntRz7NqAqYHgwfjhxsre3yplE/DAP89PWI7is4
sTrOsaNfVDUL+Po4XIHUReVCqO+KAnGb0oJObQmuYwMXyM7GoFMC1xQy0GFr2DcxqS1OAj1I6jcB
WeaOxY5CWJOE6PQKx4RHwo9PBRFuyMQkkIhgrda+6FCkBohFZeMqgmpRs33oh4RkVp69yDm9P7vo
fvoSTbGPNgX+k6Hoy0p+7OJyWcfAT5X3APezKMlMRL5q94S2qpDZCyjk7kvm3zY+9uGK+GfZXELd
AhUIrSlEDtc/RRZyZHmr49nm80VHADeEXX2hENqYPcJxvQxiTqmxxbvBmZAqUmDQTxJXZoJistvj
JCeCFb9BtUpxlobNU1w5FwH1gZ7HJavXKSahEHaRlNxxaOk7NC/uW8KfK4hiauUp5oSXy/RyVM7r
As1oSmbaVTRqppy3Bl6VhFSi0TAcJwTTNNeD0CYBLp96VKHSb2+6dxNJftCmDz25Yk2xNwsxUwRw
A4Rw9mDexFDrADK6KuBGXG2OUy49HRnnGKzBg7HorVtUSVIFjXVLuYfvpUeT6FLszMxurjSPwrt1
jPeek73IHh15jB6LJl1WHmRq8B6EGFvHBV5/qAkZi9La7ob7ls5ChI47xvWqt9ZCIV6sy+41tOep
kcMvJHHCAjuZmEtLueA9MxoyKlUiizndBB1VDB+YCrjoDoxJHONOHWWS4OSFjWarodecpeglyq5e
NYWzqWR5G8n61KCCFqC5y6gDFY11tAd0E/g7PPcAsTFTiABs1XlPtc3PdxluEiejA24bGy0iydgT
N7nhoVbwLpXiOjGxPdXYL+KDAeKvocbAujOpcJjozX1J47InVy1+GvydJ8R0GJzH1OqR0x8SNsGt
YNNqN2sDtUkX0wDgZO+nWM4N4nVl4BjonFQIrI3jLIrKJBmGuiO4P1Pet/6W3YFqYt8wEbljeBXe
5eDmOx/nX5GRNSHtrUFBjMAHaLwK5yGK7qP81tCUzUDB01FJGqGtLLSdhEyOJiRHz+Y2VrEE8vKm
IW8bvHupqqZEGvYhjcHqyo1jpmH68I7yGpG9pzviMraYJQqLSWvI96VLIMDCkJRLQXfO7dBntmvV
Rt9Q9hCAaK9LLcw1murWQ6lQDWcO1rydHl9T5e90pvZ0H0LYzKR9UTrzAZFP6SBddSj1ttMclV6J
0qhyh0u9vnRQhVgoE+wMTz8y4UbvlnGHJz6q9oHtL9Sw3/hhuTFJEih4AUkX1vOnAbmmfJV362qA
JvbYDiB/m2FZtdHGk2kx4l2oOKyB/nK9guwnMoKiUN70kT7Tc5KkIetIKBb0GjCBCkoxTVf6gKgc
FknO+apCM5/nM1lSl6k1AEhE1Mj9zfD1qT4oI/HYteak5SEGxJ3k2U2paNMAgZ9HlZ7mkc/J0cBf
kNCZyV0fH1h7ZQ8+KWqW+xLgppLaGPgWDy/byoGFdy7G5UepRE+X7dAM09TM8Om/FQn1007BDwVq
3aXiqONUpfPH/FGTtDWWPihD6R1E7U6e2ebWK/t1P/TkpNIbj72LItryrs8dY1XzdfWE+/lJuM4t
yg+ZWFmdtq0q/1ghi4ypk+oLVTWp4jwZtFNl+8XG3mB0R7vqwNDSfbIoNSneKhRA6+x3n+aenNgX
cnyMZOqjGr77Rtq12l2IJF+ilCfsGGyduZR1BIzYZzqkfI5ebwKikivOmXqrQD49RkN0zNEzGyn0
CBEQClFDcSLPOVioOhYu41FlFqVeX2r+pE4uEruB5gI32sNfapXG2kjjdWZJhz5notPUpTeiETjE
DtRyEa7uHaYXQuXEhQ7818V3iTB11VkBCgReZASjur52P6z6vpCf3Cgg29BZZMh2u66YNmDrDLJi
WtO7bg2ky2X5LFclLQPUsB3SYc7TuXahhxBzWPjsFvulukmSF5l8sFDRZhJdiRRpvBveuMnWoz7j
JY8KQpsIPEhqSsfQiLa5flBH0UTWb2JLWWjUDBNK/kJN571LZoa5c2oJNxKRNJTfA+kYyM1EVq/q
/ibtXtWGfkcvr+QA35Lf8Mi1lRzelP3eSF4CE3QFM35fwO8fcJ/sAzBfSmJPg+QyU1Tcfo+SwTID
RHxAR5het7E2cbzXPOsPcoU3VL6gnX0To/ZwdTQaFPrs/pZfcRXWwVak0UuulfssezWa+q1GKBIO
+C0UeZOW7EaYIysLiHB01Jlai1xGg0yGcdS/uDbCX7tXp6aUzRUvXWoFTXIqcgqy/HZwKOv3h1h7
rKi1hMem3YY50W4x6oROvlQaAuEMAurpPXSwsFkKlgGYXSMPjnqMSNoFC9KJjR6S+s2+U1UPBcGV
Wf0kGdh6EKzkcFv7KoLzhGSMzkQcg2oqaKDFyixokR0COcnYbQ6YgcJSX1T8pnXXIHt7rR32DVmO
RBTzszbsOtYeofXHAOWBE7ZsBqqJj0BGNfN95CkXguGC+BKft1PGJFOyA1SJJZEAkgprXXguGzqC
OUzbW/DMGqStAxaG3n8fYuiC5BIUGBxZzaeR2Lk1iJqA2lZez3KZ+A4+fB/VV1lfQzARBT1bZx/I
LdG19702zJU+BiZMHUUfbhMDvpYcX2lYuO042KUuFrEWAjI2nbpz4I0ZUwdUOatkrT45ufNcQFP1
dWXuwG3MOk6Q2UNt4RdD+in4uBI8s5J9odT5MsWo7DB/2s6bFh/M9MD0JTfOOqsWTUBSiLMzigor
2e3Q5cskeR1qRBwZU7GFX7bdKeZLHz6YZYjzWT13ZhpVSqeHYEO2TEvXdNm21ZMzU2zUfj2EDgYJ
SkojNzF/h5k5ofFCGAWc9DPcI+XceCdSiFq2iyQNPsfzL6kX0r113rK5jfICr80ivv/90WwsQJxe
nlAsk/KMDKTwVLSsRZE/dDaSNJSUa21rrVtEAPrWPHMCVMYD3i/jaHCtFKBOpn0ak6Zo5VAEkUTn
sm8ufH1rFMM2yy9ZDZ0sPPhdR5gL1VjgnCwjZ+QlynfnXvFl8LEk/aWQ0UpOUKUS97TdkHrlvUnM
YTOSDW7H4qm9RDXFpEFLZXv+zH3axx0Pvl+HPnl9oizoo8znuvuxyM+c3zvYWSNa6nhV6ZI6xub3
D/SX+vrpiCcv0CAbWp+ZXOzYJh1dl8DZZrjj6fWP/jP4o3NiSM+Uir6r3Xy9zJM6lxmqqWnEXGYF
RGjY6ZzXsuOZC1O/e4V06n6mBoNfNccv5+tTtDSX6gWBBrSeZ2OyGGl3BQQieZHg7pzkZ76Mby9J
FyrVO5su/Kfq58twmlTUQqnQfdQGMdUANeK2WsvOzZmr+vYD/DLMeNVfhrE0b8i1xMPqmUQHVWQH
G+lf2JGTHgKIzDmjXSl2hPaHSX1AdQZSf1yNO50OFwDRgCO+SyXclemNif/HW3Byx+3KFnLl+VDX
wLPDBcEQZp77OM/dZgrBX6/fttS21X2uXxFHu7mr3W0n/XdvDlUvWyUmUpZP3k7JLe3eTpnk5E18
OaoC0cggfIFK/AQC/r/5FMZ68o/BlJOqaW7HpT9UDNZFZAN2pCSltL2zM3Pa57rzy4T6ZZiTilrU
+WkldL4GihyLZpYcgjdQwqgQZngmEJETcjsyT6+kowWiQeZ4TXAHbGu24DOA0mdusfr9Y/zrqk9e
48zoek8uuWqQXpfxpU4fBx2afIGtp8joZ/eX8abZxg/9A34LD6AoOJS7YJMdKVAQIHFmFVXHt+Z3
d+fkzTU60nUo75ENjie7WFMgCg7cpJthh41uVqzHBJnRFEc9CKMALlyA1rN8T2Fhcub7Hkf63W9y
8n4HdWoDhvictdp58ghOnmYaBkvvaDzTB54Zb//NgDQ1NJsKM7Cok5e98Ko4d4oxFn289EO9JGNx
hh5wY28oMpxf4X4Rb34uOH8NeNomqFtqoykMipnvoQSi5qKSFp/36m2YBtuKVKiInbFj4iNl8+qj
RCxwMJRsTjVQ56jtrbTaVUV9qRnRPM1HVx5oNNoase4uswG3fpeTX2wcNFxCDhqX0MjpbMczpUcj
0+4ifkr9XluwDsy44MxOkq9HFjyiQANrvCVA3yAvihp3eeZOj2v3L48WaZZCs8ogU/PkTptmFqRe
RrBeOY/s5Uh+mfS3Cuz5iXbRL3rqAWBLtDuzA9l9jk95Zmz7ZJYRGSUCxeEpV6LamlFB1jsVJFDX
gb8JQKefudRvP2+TNh4FXcv+hUyad7HhpTpnbOXaRFiKzJxASB9dIU5OONoIHwDaz/39OaeRMs4b
v97jvwY++Xy6IhaIg/HWlPP4El+NDZYjHwMEIesv4MKe+1y/nTjgZdOtoPMoG+N9/7IcN42aSpZg
4sB/ps4q8mqAEizahbNy9uYGSyrYqN/f2283AF9GPNmvdfa/FqeRRlUuf+zAzw/z/Z38Ms7J2+qG
fSR1zeijWVibZs9EJE1fkcBPca9DejhzVd9vQ/8aTpy8oFripF0X8OCaBb0m6O1TLEPzZlUvOMpM
ldsRXDc6T35/M78/Z3wZ9mRZVNUsUdSe5ydjVFdaY+khX+zbFBMUWn82+VXWT2KBhbQZJikzyJnx
v31fv4w//vmX90cq7LLLG8Yv5yM0CNm6N3lVltIyXvjXZ2GO384CX0Y7WebsIQmrIByv9kp8Wno1
2P3KFoUfB9Vi58KKcec4gElXGtN7rHsMLyx3MoWJf2cl+O5b/fLbnHyrpS6z91L5bWJsJfTv3Obu
zN39bhpi5Zb5R9VQx45//uXuyh1g6nAs9WEAREijbcOLaDspeYmZgLbt9kM5nBlxfE1P55+vI54c
HetBT+QwZMRCf80LmQCNEauHQAn6Qg3LRMgvBQAUIzhzqer4g3838MlEZPaIRehkUNUcyOxw+iu3
pxLQkYNBIpxhQusvNnnUrBqitQygxAYOXU0bD9VUWiAFCAe98ABnhDZpRvcoEYBwXX1W6lDGtLVM
DKyL1LNxojM7088N7i+/uaLbHNXoacmnJYW6iTwrs7hl8oYy+sZfjjttIihhe/3+4XyrrgDMbFO2
QNCln74OvVOGwstr7tEzFjIWpbeW6MZq76yJfZ/By59ry/Bg7Upsip+r8dSZ56t0AeX/GtHkmblH
/e7bt1Cs8Btp/FKn7fUicYzEL4fxgNqyF6gOY/kmf3dm/QF31UrejwZSd9qOpFLl4F/7e/n4+zui
/CK3ZDOGOMZSbYPynylOG+2ir9QizSog36F76Q2kqWTKoerIihsG4yPN06VM30DV40lIwDPsIS0P
bnE6HIbQu+gHm9jAZE59xgQe5pdsuMA3JvW9SVZQ3rdXemlRZkQGqzvz0MT3rGf3EjiL1O2In2zd
vV23r1FibmS1uKYZsaAnuTFjXOimBqFAXOQmYldFwXitk+WBwlwKtU3latu6iDe2iJeSQeib6dxS
H6XFpq2LAKl3yDNVpQoanYmwLInxA0o3UY2ZBYODDN2mI/RA6WUbvrW+TRqIX7VI0vlQD4+SY+5U
MNsNYUma6X6ktnqdgQxLHc7c1Y3rP9UVppZU52MO1NnYXZMMsmolaZcHdLa8m1xVl01EZFe/V7J9
NeY8OLW+CQvttcgd8Bx2t7X6Bi2npm0NH+vGwNAdmwVklBV+3KTBz5sih/NQcIavIcjLqCItwFT5
JIlzqcKLDLTKYJAxT/0Xy6+uPUWJHtEx0qGFlc6VHaK6j+E0l3VHpETOxx5mm8CnOdCk6mOlokQc
ovTKigPy1IzbfqBvKpRam/Q2WV5ZnB/laswRED4x1oV2lzrYKBxo4LwKXU2WNQxdh5RB2OMyUnSV
9khkAdcLyqdRkxOSO53Vt4q4b1yid9hsqwnQbDBxkq7v64COSqapuyKOtq6XH4JAn5ll/04l+2AW
+nuqGa+JkD6crKSF7ts3UQQQznOfz7z/p9s39JyGRX9AVjR25b/UiKxOFqnvZd3MvhbLfp5uIKth
hTCX8dsonf03QndPC5uMKGRFVaDyGujYPpn+X5Ykz7Vs1VGBz6W4B3uOtT0kg7y94fUR6FgoIGEW
RKrhACmHLfmfXy9SOESsKpoaQgNONnVhXBttozbdzLgunxOKmBM4SfH0NUAsvu5vaICBJzi3Jp7u
Oj4v+a9BzZOtHXWPWCqTtgOJk61LnJhTMKkx4tZRSTS++ubMvRnu1FV9DxT8zBWPW5qvq8vp4Ccb
vKquC88aBycH9SO/hIi/qu4hAbG7g7Wibs+eQL55pb7eYvNkR1cLs2iagVs8gvnglpKktFAm6TvY
lyjCIzvLF/6eVuPvr/P7UUfLq2wYiv0pqPryWmVKiJAqZNSAdJbSfFar+/9mAFsTOkowNmYnbw4i
bCMeyp6HOGxNWNtdHc1+P8IvZffPR0UEkcz/Rpzz+Ci/XENdi97uPYYY+S4gjPy5c3B2vJAsyyNG
A5jnWr48X5H4pYfyOTDWD/SdCpCK0xKI3RZDPDQqJZBNeOmvQL1OX8V+FCkXbEPOrfvfPqq/Rjut
f/RNJNtDzmiB9t4gWMc/deZGnu4FuR6WcoreI1sGfcbJjZTYcshFBTmob5otZfAZ3c1pGOJqCB5K
DhhNry68wN2baK3CfOci0Szl4Uhf/9omlrGV0h9f4f9XPv8xPr3/+Sqs/kn6jB0nRe79Ve48/oUf
emdd/9PQ+VplVeOD1QybF+WH3FnX/kTqbJrWWJRD+DluZP+pdpYU5U8NOaYhy7qi2PQ2/q/aWVLU
P3VVFfxbBQ/g+Bf/E73zibl7DJShpkGkOBJMxMjq5+f65XO0VDdSgE4iAllaG2mSLdLRtVpxfGpn
9ZrqDZl352brcXL8a7b+15gIPmWCNymRnRzYJN2m0Z4z5qg4FZCWq5VyRfETEhUunO2XZ3H48WO/
qq118XO37Z/DjQdDIApkhWsni4OPrNwOB4Yrio0BKWCwk7lt1zsDUrKF7s0O45UTZZuQVAFLKq8a
wpq1uLlChmJna7WFatDoGwUUg2LooGEvO+sqNo2pXtFm0kADqXYxUSDsqYBy7SevesilfFVHm6Tw
1jq8pBDcZ1XfljlaDE+fNaX0YqjBISxRm0JfT3Gj1m+V/WS0ybSuWUzUvWPDAq+Uh0YFjtep6z5U
L2qPCJOhvjKc9iJ3zEUxAEALqmYXNP5SBuFWmtJtEWnPQaFeFzGEEftCArDsaQX/fARwIlIjJi0M
461F75GEnL4+FnVMwDagPfbqjUDmVexjOulGisPJIeZcBu3CQiDMqWxwbMKxOFBubTUo0AohXZkg
5F1cer7bA+4kFQAtmonBW/dLyPz2JrKsWToqNdPHlMR2pOn4kzNUfBGeEbQiHijsrkFpXBDwYTuY
uylBIQZw/IfBJJcWZiiBIbBTogLbsCvKHRrcKvtg+0S8fFtUk8TouPJ6q2nevBqpx13ZXIUSOzzT
elF0fcFBGFf0c6QfcxseXXV0R4JUjqUr9CDt1NsGRDD1ZCDj/iwIeB0Vc5WglRPuTdzBr4C5U4Ft
KQfESzB3KXRm2GMbpXlpWgQ0wShkKWyBbE256xzpCHQF17cTXKlhFU9dyOESKfExkMc4NNDbxvEH
q9HSqiGdRnq/KHRMNbr5BjHUh5pBGWPcNfrlTZvE/rSGdOUWq6TTVyH2UUy7H7LuT/P0ItMPjjB3
vEfsvVvihKtV0qs3Q29DBYzR2by4KEh90j517qhnamtzQEtd5PsUlBXl24vOZDdG5k/VxDBEV2X8
FksmhBTqQll3NRTPMtUMA81YNXhHVHlU0w13HrtiLWkPwgr4LXeNDmm4ftFUXq0EDFzw2AejcLHn
rNgrZI3PHCyVDcI/YQO3Dx5td5hFwrcJOQG5WznPme89xXqyroz+vmmfe7VpcWtXa2jjH41lLcNa
I5dZmuTK+yC/yAAG+UrWInWoa5MhrxPiPEhPcVSSWVig7u1gA43p6vZaZITwediUbJJbvP5G93jb
CAiKEMRGtFPDXLu2NTJq7H7VeeXalcVEleutUUuTNmxWtkS3oanAFzp4V20oiEulx24Rw0cYQaVs
cQelnWawcG2TwzyYmAGkxAAuKaat7+ro1Tl26lhRR5yZK70RJUFA+1sg+/PGQmJvRegHw6PDf5lG
fF8Zju14uEvl5Kqp4dq1913iHx3HXHuEqQbtcBfEYYpgACARylujgWZMt0zSndkAWl3v62tNbVYx
oc9V/aqL265IiZEoofFiMeSYWKHEG+BAyAIGWx5wydrUJLE4w1xcJB+O+yS18P2RCjcJKogUNiVY
PLN4G/Jq4evaBV8IGukYC6toFl6qwbBGfmYNV31e4qwnsDQso4WeEQBbSM18QJWEwdnFPu4/FTop
f2l4LJNyYUnRhUZmnC8pD36v7mHYGWh+8QFnnWVMclm/pJO1jpmquWPB3NO9rYpSgzgNzlOud1O1
8rzpsQMERCd4EAQ6z8UwS+YJpvOaI/yArb1VfDSvwNg7IFm20cMguxxywAel/RA13b0kWc8NUUgm
p/y6GFZF1155aflKtfaYlQ3RpcOt43rPUm0QxSXulCi9qDrCy8OGgQtMiiLXUDW3NkZ1SAn+a9j5
T7nLDNZYyMuLi0wQhACtJwaMnHvPeYiY0jwm3quHC0FHLmt0a0+911CxakoKX5PoC3BRphgt8fYq
d6NVqeK/DJ17jaSpqiPbDEEmrZ45izvjh1o0s1z9oovHXIe+e1IUd+nXIEtVIoyqICWp137U0uGy
RP2Vo7ACSgja2+crU1iKkuC5lQMPDiF0FN8mEMEAdOa+RyFCKuPp98vxSQTqZ4Id3CdtrAGOm4/T
Xkom2jbwCpYOHJWAz0gY/Uj29H3H9J7sw6EoJ8942Fg/JhyUH8+M/nOt+NfRT/oqqdGTj+0MY9UF
zfAkW+vzbhXd16+g/DbdHNnE+Wbvz0eBH2Nid8PVZsiKbagn+w8xyGHdqTS+o530iqpo2W0rpGLa
RpsCMSYH/JzY4KTN8jmiYRoWYCRCc2xya34+YzmZlQVhbeBasPVdX1cTxd6w9M+dWJ25+Otr8TZa
JAJqsd6b3d9JuMWL5onXa5p58vr39/zX7ZfBEYXQb4sDpaacirwqvrJWVDJo4o5MjxADs/+sMA/3
qMZrJ4RzYp/bYH5zxwXfB7s9ts68aydHoyZiTcprMCVjt3u0z0YL8HnT13yHiXnhHM9FFJ0bb/zz
L5vo0gwV32sZz2rQnVuXsrn//T38DOD6ecvMTfxyRSdb5iJOglqUjOCtnSVW/2usTq8jb0NbdGt3
Q47Zot6Bpo7umxd9lq4hd5NXmUy7S3EfXp/rM/Pm/rKFH38fFHuGpVJYOz1Ms0vLBhe6OTaq1xQ8
MBxei0iAOnyPsmqeg/9rLTjbNjTSmsRm0I0uffDBvKxsEl4qUkJxAaXZq6AC0CgYOzAkefpHosLW
Mx5y3hLbFfOB1Es3uKO8s0xcjbRNgik8ZyXlwC5gzAv9XpeI1nCQOksAN3uWKmK1R/l7QW0BD4A7
6sSBPDIbvcmeNXOoaUKp3Me2v2yqbmKwa7UdEPZYoVLiQZPkJpOfNenaC8FoPPb6cdBe0tqaOuWj
yG41UPWDeErt8r7r22moVVMtgEaAwh97xzQw3V2Q3Zs9Tj3vvid7oILTp7b5NRr/CXpWROiIIIZ4
YieHTAV5qz/EqHNkDRcnUuPO/LD9fdVfyxJxu14PC34M/o5mcgqYNbfmusLBAD5KO+E0SWGZRbUP
L8L/w955bEmKbVv2X6rPGxiaZoGhTCuXHYarwABDa77+TYvMOyrTIyujXr8aN2+KcDcMDkfsvdZc
qClYellQkfAttIsRTq45jk6rPo5xoAg04eHVTWDT2azqEjAMEfwP7hSiRbeNOTqsDh3MQ1kNbawl
Tq3Gz2qLO0bRYjgBlGjimEXq9thcR/++6ZPjhhi/anNrCCWXB1ftfmjNAwZhZM80mkygTxO+U73O
XzV+NJpvQSKzY13cNu1iPBUZcrVZWsnVjIKNE0f2SbYsOJaBvX8XocZhq5JM2/j6wDZnn9f5tid0
A32v1dzuuZGnHiTrAEV8lpOVnNe2wvlMZ/+50AXP7KWlIr0P3HEJUmaaFStt3N1uKLbTBscgpNqu
Y/8Eo2cByhxXSaR+iqVfgE/QY8Em7es0aOY6HBOnHQZvnkjmrYhaJERnwOXQ68tbkhJ7+lIoj/gE
rNkclgtCqcxaJFuIA3QCgmaMgbXPbrkgN+YunC9wrcFULpTXgtpomvTAbZ6bavjSFrMf90SGzhkH
wt426LZMPYlDqKwNEB0GB7i+Mf26V4m0x2K1IC2A7kGNgFyCPB3XXxpaC45VVpNWjwZYm8Ro3Gk4
4TT0xZAEbIF3QXtsiecpX1peofD2Y5DBTtLuDam94ZG8//SsK1YG71DVOYqmdqcLz+Fc7wsNQ9RD
S9tkhGkkVqtZpVnMTlOKKncI9VOGg2zsvsxoWwHolHP+a1FhjxssiTSzJO6DBVr4m3yWs8cFx7VZ
eY1L0hIWk6cPnZPeUfYM9/EOPxvXBekuaYv7tk/cSnmK9b2Kdj8fYQbM6tcgRMeBGxSFAPjQszRt
tVSIP1CHdFsZuwQGX69LfhQC+wOBqaecBLRzXw/LK9zgpqDJb4QrmTNYHZU+jQ2r1Q2/ns4K0KM6
ZCrRHnpB9WaynAEwR6b2kBNiphnlGpvqRg3p1MmDFxOzMgLGv6qz17S7KFeXUjI8apiibiPQq8/U
BC6waEGU6Cjok8cwbz3zSioWzpI2XGr4HMeI0wdumKwB1W1GXlbmm7wGz5gQPlSjxJ9ea/MKtDrb
mmn+ea3Nt2lx1KFRCR0BrBjyBpOYtKK3m5oIHWOdMhSFqnaMXLBavH95lvjR7V1RyNeeyXqNug3o
TXvRdjsV1nQmermIvfKKZIqEgo5Dk2ggR5AmzqRh6chX8OzzKYnjh1v7urjpLyHza8y8WsREZ81v
U7c4A3FZ0vCz+pt5GUzpaeQFNjqNVLEcFjf+w6F38VcEvcyG1pSyz67kQDo30tNN/RCoXoTRS8bp
tR4EzLEwzYD2aOMyF59CoGaDCEKo+uzMyi/zUwtTaCy0i5TkGzOZPBgB9FEyWwH9rwxXqC20Vu8U
LiELRA13XvfeCYOlDmBQ4M0K+q6q+s+biKllwuuJ1ExZiEFJm/Dfl+rFb5bG75Xfpp9kre9YGuWF
BWZVwj5KuFBqi4ufMgscohh2HCJdf/PBf68H/9z0/XVJVr9tM+tuIdJ2YgtfYSrTu7tfdJmoCkN8
sv/9K34TUv76UfcC31/2O2FfV1kz8BUbJzoxJOul+izZGdU8+cJpOMA4+JDZjTuuUIJBiGwfAaeq
/w873d/d628bPbnXSlm8/tyGPM0isv1bcL1+/vu3/ccHamgG0Y8IzCFgfruxIUUEYVArFcZLeKze
OLM48eoebEZ4YG9p7r198LuH+U2Y9fMWo2+TVTZZ8Gh+wZvG12vHtWBnaRzZbV4xRBJSZGM2dWDi
wkn5HzV+fv24b09UkMa8jlK+4xwC3CXc2izG35wDlPt9+raH1TH765wEZEP5RQKSK91cRApfSY5m
shJgT+mqU5O3fhXzla49jn3jZUl5Ms0XtRadOIV4NGPCNzOvnsjJiXGWd0EM6AlcQKpfBioqRnwx
TTe9FYGm5I9X1Xy6zpM/yYRtqLUjZOVKgk0v38OWWj0oM86XpcHpH+2TVIiUBSdrUXXBfUHmsn/3
nvzuG3+7qyM94kq8j5wBtdt8DbBWOwtyXPo4stlzszYX98Ke4OZ9eOxT1Fpht+ZY4xto0tIb3fMu
sTMKS00DzbEovVtKzFz5m2f/DT7x58P/y4P59hbdJcNxrXGZt6DZZeu7wwji0JmSWXCPARhtfE7w
QOPfj/L7weiXIaFDN1Z01aQO/+1YY9a3mbUBj8+9GSiSaJgekzPWe2ZKoo22ivhbCeLvPvE+i/5l
6tJyrJcMdpXCNrWwHL55dPvNQP+HSQm+jULzhsOnDqbx7x9RlmpiCAtuZyJ+GZSihEK3s/n9N7PS
/bf8cuto78Oton8jfW/VTvQW20jgbdJ1xtUCAhnksLEPfa1Z1RSyGzZA45V9MnJGSb49jFfRUWkB
/Ptl/NPtlID9SwptJFw43x6gkExDLQzczjbdTEAQura2/v0TvpkI/hidEqRwSeSkqcCL+/vtTAvK
ybf7E6uSpyaFEq8eJ/WlbmAeXidfiaqVKsQwZee9OdePozpteDA/htRY4tRxkoUA7Vx+1jW472Ho
yVKzKVqmgJqDj3mbz2MU+2aiuf9+1f/QV4MGATVZ4hEtzF9a9a2uRE3Rpkx28rilHuFMWDxT8bWT
AaUKrxJqHzWHxJYhTxCLvRar1kLgOKkOv7l//1Rw+9uVfCt5tX2j1cZw4xHFMWlig5tl4NUaDikd
iU2Q8cQQWabZ4QUzswcF6GCek3OW565S3VZlAoRNH94GzrvaJCwH9eE3d+qfBrKumziqqFWJ0vf9
UpdNkjA03CnAq7N716g2X/cpoIWb4YAZ8H67tv7TC0qquM6M85M39a08Frcz1TM0EKytCDgOMbm7
xj3E7+6EY3VFCfhb4fM/vSeQbjTmOsSA8Mr/Pohvi1Auu4qtMvGMV+IaGy9+mE8VyVHLxE+OyRae
4+e/31jzH/YQ+k+TmiGzkzB+MX3crlqYzTc0dlNYWkarYEUWEiQqcOyNBDhHFRgmcZT64NFBtEZx
CFRyo8qhcg1qw1dRIH1NcbUyl8AthCy5pY+cjhafsmzlPJD1ytXT/jjS+iSiZ3mlh4Hrw8LY6BQ1
Dtz5LAlfGU1Eaaz8Xn806QT0pehPKQA4eBwzdJpGAmVeh6QN0nymzSfi7Vau51r7UfdPaY5csPYV
TtYd904Li5Ucz3QAJCid7CeJtBhhzDR3b4gIK0nAhAs7QyTB7CrMcF8w/w7vfU5ElvJArJtdqNgS
co08o+t6cavf7lUcgS26En7lYbLtbzfyVkmWD+lxpP2NBBlog+HgDfBdDYmm3lXnGxSWlj/kiw8x
fijAeQ5JY/ft7MkdwTzhozggiMPVSXZaMeCS3mXde7zYjCRODRRjyV+Idxp+6SF5b8nTIgFgmY7k
PMYG2JjpoI4NJ9/ezrLzPBG+xHenqmJBDo+pk5MJVGt8MwoVkk7aBGZoIzrL7MFvM9qZkpQprkaT
r4er8VFHxV6B2TAnyWtBPE4FUrmki9QNiEYMAjivXb0fjHo9mPl7XnJOQKd9ijt6ZAos2lIEoDrP
7o0W96i9Nn1hyw1IUtBM2ZQTirUIdwgF2b9N5i4hB7wfoNdC4xsKOBICWAickjtRIX78lvshcJSO
hr9xqZXrcTZ0Cm540Fm0pLpxlILiCbTXtEWGfq8yjIWzINK5wkijwMruSeAE0qROH9P99+F1pJr8
xGRKPEh3Jz8RpFG4Wd1ZsmDaXXWao5MQErJEDAokBU6i9IVhnN5S2rxl48wSlCfzMxm1Y3bt722T
52sFw4d4vWRM16Uxe6VgPkYx4cPkSZSTZrX8ipIYHUGfITgS81EPL/F42ybZzROb1hoYH4k2L2vK
mWVYb0CSOD3UanEeg0wTvAFisPhuEE4tErZylaGCk1U8vLcVZFLto48ksgiplCQvUVuQCLgWSAaV
zQbM+ehmRNvEPMICjEU8GkuogYArfKM7Tfn7FeB0lxBRVAWkaPZcwwxnOSPVKQP0Thpfm55M6JFT
zkge300h3mbKsYzIGAk7e6EuljEDrlLi9U0t/Dkst211TkPhh94VTqQ+zVRIazG12/YoU30Rrtix
onsx9UEs32b1BPM3hvwUlQ+SSGocAFtjXqmc/xXa11UL+QPqQaSAh7oMN/Pcw0Hu9MIbY9Hvku1A
fuhQE0x7EIfjrYk9ZaCIOxALuThJEk7wt8g4Vx0Uefk0kNE70i9olYdCJ7YvBQ4Vbvtse38gEzXk
sc53Wov1KtScDGxWbTwqEOTz8IHfuDSuz6kAEJzgwxmm00BjeygOVfta3JfAnod7pVkMlMONAHWg
orSU7kPt+mPVj4FcRvspeyqL5odBMPKCDJNIF50FsuCIWMgFqM7+I4rQSuQpYuUBAda5T2tnHA9j
dhllMA0/moGyLZCKjCeMZMsbgPUtQJFwTLDDrKZcNu3ze2ZxHFlapAdJflAX7zEs54HRpBQRDAfD
kTvgofM5IvslmgKVYosCfV5RhXM+PQ6dRBrkLqLPXNYfZoSNDgR7gaNRnCB80BcWFtClrnyYFEKW
u8ZuqyT7OoIsP9ZfWaKetAENBHTlegHkRru0PTukTrdlorEGNQ1iApiEU83HoipfFVHhXBcj6GWQ
Opq2VPNuH0WPzYKAxngi6UizpYQQ3wpUy1gMbgKprcQNa80g5wTmMQgLd17Zh5pPEUSoeDlS8oQH
S7Rk6t5m48kMyVjn6xQqHWwVVXZzB3YRfKyDpOkXt4swwLggaTYLk5MI0yaUwuA2gxyhYthTQxuK
VSJnr4tx3KshhF3hQ2YLpFemp+i1J4MyURu4FbdnOt3rWFU8rtGBIfKsFAtroeq7royPppgiAX8y
iYTtdeiLGnXTK2UxA2zGKASx4KnVAgY0/lYR4smCtdBA6K/u9ckX4u6xJd2oJaZtbB/DvTASvGBu
2kRai9oqFucgS7QKC6x5aDr92OrIw9PyMoa1K7TduzHINISLAf6QspXNYtWolVsJG+AjkQoeOhEA
rQBkH42f3fkMBpuRHkHPbbW2Phjh0ZA1OxYfVVCG5XizcyJVuzJ3hPLjimK1VHdmrviLfuHI98VP
JglnJtdGPSyaB6hWMMoNN9RfeoG4S3qEEhoRs3sfk0d9it1ZYmhIlxHGy5WH0EN0KQhuZENHyIVB
IIuUrUva40mzGe9IffD7Iznn8+0gpttEHVl0KHmqkzuQ6qarxzn7SGkAjBLRPNk5uUZEqV+m+pyO
KDUbzW9kXEx8W3E8XzN6XWbsC8IhQlS8KA96Oa2p8VpzQn4Vup8hxq0nEqKj6VRFCawP33KUJ2VP
IvGEBZkUJPlGzyr5SIfzrYGwjSlKTLwcun/LN6rVycvpaZRExsIn3ZjjwlHTGlo4Dbj2NewIDhKJ
go5q+Cww8fZslHCSEbXKWqhVKTx8hD43GOlD5LQ3EFkJhcAr5WPAVxOOlKoa9pNED0AFGtU93G67
a48g3yBu87pTr4TCq6NlGE0FzI0AmjR2urJ3YzWHoTcR7YmMrX+PgYb1iySYUT1lZPnS1XCQHm1p
n2zSoVxOhEqEshtXmm2MezlTnSGfsWh+xewJY8rgwlR8dITySsxx6WCuJfN95PaEYk3OEY2I2LCu
LG+jvtMMXJDChfQdV2uPM0sF4jd17OHCXdkAkAyWYi3qX5sGQcF12952HYkRDfzxvhhPKUYprQet
OayRAFLekP0wDQ8N5MZuUT00obSqb6APe9IByPluumWW3hxNVcDEAful96SECqqcXSt4hh46JYqk
hfxRaTdLjPcdt6qI92PxQym9yQgi+W3OVp0cb+vsjoeUyOoBK7NKi7Vokid3FoSdQkYgP21QLGd7
UDFXL2Ap4JIXmfxvexOc3K0gIoUjUSsf5ZFFfH5bmCk7IuyDaRDpMdstGNDIJCsz2WhX7ybkzkQd
JzzM5A2kVfeiJS/yuB7yzusbn0OnNSa1WxUfGZGLFRtGaS1Q6KnZvcTDtK5b0S1pkxYj+64bkT9h
ZNcimX2AgOBK6dXRkO65NuKjjKI/zQcCH3ap7E3Ks6G9htKWTebXzJ66nC55D2Uy2/VZs8lpqhrF
ugbFR/Tlfo67XapKxH4SSTshziL8vMESIb2wRpPGxuODsjmnhJgaOLUGwmg437dkQsokbMrGHvDF
IjrdhlOLG6hjoHH/xJnWykL0OpCTwiYzicvAXj/1Xthsa7bKV1Rg4uxHZctrcN3UV9qggYQDIprX
o7nSq1OYrIT73ibaRRo+EzLvpZ2+YKMDv6pXweCtNRz5i6eSUKfnTi+JHmHelGuYsBi/xXldhAuX
Lbxv1FvzFtdsgQynu8bHhFueysP5ikIcdWEgMlMPxa7SghoSv5GTSHED2h60N18jmpW04qRX1hlQ
W9G4x8Heo4ufc3PaCWQRGqCxI+13mV//UDTgwKbrCghyEevI91OiWAyzkC1k2Wrdzmkeidz2BVux
8kfdY1ahfv7bo/CvTYO7RkSltqKhJP+likSsU1eGi1EGOV4G0w4xPmLc1nqBrY30l/34cvD/h/SD
e0WHozfJXYhBCJHUflZ8/lKDG82+VkcNM3/0xlm0PPQHDo90SO5RlU6MVv63R/5fT/yojTWiqzSE
R4BivhViQQFeFaNbSPRG9pW0NeXXePydHv9ucPl7QY5SjwgTSjQ1VMbfa5lxGc1DfMMDBe191Xmg
nFd/BP12/r8f7P+hXvv3T/pWw5zGGxLKjE8qftyhFfFrtL5HHdAieI02mnXHubdf9O8m/8+K9v+X
+P+ve/Hk/y7x/99d09Zvt/jtryL/+4/8IfLH5PVfiMgl7E+YvkQohv8R+RMR9V+0bxDxM/pMMlEp
/PxH5M/PKBI/qiDm11XqUdSh/mSaC5gDmAYU/r3xH3PAf/wHhz8G3R/MeUDvf/7zXzXw33zD2t3y
gqGH91uE0mDgLPh7+amiScYni+KDeCTkxNwTh9e4wjMOfMI77XKNF50t/yrufal2OrfYhFbEqSK3
2q1IDZ54P+l3nq2fEqH/8778ek3fRnF/vQ6dog7iQ3Ip3XgnOtLxbo/PL6oLAfR6Z4+5eMk2oGCI
QVA/ZF9+WrwmazyEfrbKHgpvtlpMQ7nfP/LvVpDiYAgkGQ5Famqt/QBQ/ak5VAfh8pdH/w9385uT
6I8rl3/O06rGE/35fv5l/lpgXZ2mbhIfhmP6dofSLtmYSImHmfpO4+1gW9rmp3T694/95iT+82PV
xYJSNXVl5Re6R09TITdm8SF9i9+ExbIjYMwqP6MjGyir8hbLfB97WYH4yV4YoMqrJhC6ZUsIXOn8
+6Xcx/Nf5ro/L4XvDqIfHRi89L+PJzGXF7l+SxcPFAbIoPwDpHM7ZAAHEuzWbVAQJK06m3gdLnuW
ktKhJW2PjwysNQj39dU6rhLsHo0f7YnV+s3l/ew6fB9a8l8u79twN3uOYrPMnUJ5ogvuPLo9lSfI
glQ+B1iYbowsK9lFQQflVbD1Hce/jjDHJWBmctsQSPt6s2b3zlB8a3SqnXZM/gQxLJxWYC3LVkzG
Kki8cAUvdK9dl8LqIuqBEpBV4+pP2wKrN0VRIDMEPylUM9h5LkvKokRXUToYtrx69lBzdlrSb6ud
/upL7ZrTYJ3bpG453b4LLfmxer8VtvoiBOqX6GdPI8AMlPkv4m8Foz+7Rf92x769jOMU3YYFaMuH
2b1ct90Pwc9JIC7YFvTP6kcbdI7omB9I8D18H9bkxFazY6SxbEMBtutL9pj6xGcHDanNaJNJ4Hpt
l2S4QPhgE5gH3FWLiFLuTrtEcmfplu6rewX8B2zMpWnTtiKwhE7jx9nv6ffC4fe6i/jc0gM2dpgY
iI5znu7hJOoq28xIKIjdOvUa9marxL9A0DJ/4e5+qcsmaPz11SMm8Z1Nm5WsPjFe/MZVJN93DP92
w771ENJqIQrVxBzQrbRjfQkfEZMR81MvKBkt9TVnOIk3wI2O2kG7YOcgGFFahs8olEht41izKQok
eZyWUBFa2L2lXUqB9nfC1G9KjV9f1G/NnzETrwVyHhJ/U0s/t4VleMXpTgNJIZJHUMg98YDIskei
PiyVfbMx/Cy1Y9fM7cXLmCO2W/771AFz4D45/HLr6JDS8tFJ2fjp1/rL9Nklk5LcJq6pfAYBr4Fc
pAlPeO1EsB5hrABwifGk4L7IrPw9+opOqOAo9JyNN9ar9ll8Y/d/iY/54XrG5pFfneJHHlAT2PeX
WHNjcn/bk2gvjVP1Ypzkff7pJgGB8PUFzv1U7SLSodZXPJFUhc/xauT3kzV1qR+El820QQt4lH7c
zxJv06O6R0+yyh6LR7Ul55pTCqpb0kiF1L23zD6Jfm0ZcvVz+Jodrx+lG67SU36YdujTJCf0zJsr
5o7+DPOt3lD245zf5J75cZuJp0OieM/mXc7P8nN1SneLbiU+RvXO+EE4GiX2R1pFZCPnm34zB+IX
Fc8jilZkiMK4vsa8a8aWcLDEAsF8+2rWNZx4dziql3kfP14vxeM9myj8jF9j//pJe+esn7u78XUX
7dJdTR3q+XpJLuGq2A2P0WnmRh7KQ3IgSIzTJtjujHgyQoyW2lJe3g2BlFfJXgClbHHTux8DqVYk
Ad4sk9bmIwwmfs+PH4UTHolDcOe15gkuLVtrWonAkrT+rVU/hWeqd5XFOiFytrdkYL6UoEVKXAhw
rYzkQnLvXvSgxqj/2TmoAjbpSVvJaAPu4UmVFXCVQb9RHnVfSb0IxomLtNRLVvwYakB/8bJmLT49
G8i+O1sO1LP2cCUzAy63TyLXWfP1l9rTA305eWRHbm6v+hIY2Okhhhk1gRdHkL5cS0QORUsh2IW7
cin6uUPKOf9dCJ6nFaUSN10qO9wv3P3BFktH8WIXB5Rtbuxu3a3cytfP44bwJ4cgudXJPGXbCnue
9WHsCah9v4B0uEdS+r1TbKst/9gH5D/Zl9fELZkFOX6tOIStk8P7wiX2fcl6cxhRDtuVx3PBRJKt
SpZZDCGwZzP/uvzq3Nh7irejf2DqsbFxbQ2FTpy72EgrYRPtVFe0363Mpyu2pBbOQeE9WfaI0ugy
2fKSC93l79M+3BfP4j3x6ojhhrvULytnwcMIGTLb7JULC5rKKv14JznRkV7KuWad5+BOKFUfKIUt
Fna6npx6E77CELkpzuKcrVubgoMf2vR3d/N+IGLNFl6o9OaYfgjaPic8jdtmbdjTCui4m9+XUFbi
7gfpy97goA8nyH7F27+6nReMxP1X7DTWda9KPiG0XnRUnySHCs4tILMDb7fpnphUQIFeXZ0gP6uy
w5X2g4XdPF8Disv72TWX9ER7xkASlDZPVrQMFq02GJx9RzAfzLTV9ZjuUUWy1kF9dkf3jv5CWCls
kq3wKZGsxdEKGd8KYj7Jk6S+XhhzNlxuRw6q1pqeoucFRNXEj13NAhIS0FZOILxUfr5K7MknLN5R
8CKI3syxHmqQPa3nB7gMvNLnsWZSqBzNyx5pDRXWa+5+xJvEF5zGll3lx/0jh9XMo0EgaSmHlsiW
+9eZbF5jw1YP9+tunGVFPmhsC2dB869Xhwp6eCxd1u1tZr+LB6UsLcLo6Irq9mXcgN0XJ0d+vr7c
lXwVYDWyHAA20q8+k5u+BLlHKy3gAexxVznND+KJSaQYeR/Tlblj05Q5/fL1ehbuy/V2k1PatJ5J
AbjueWxetXnyOhb6xaq3LeeFbfsJwYHj78gcDK5rss0vikUdWyBZjz5MAQ0MGHy0VDpSx9joB8w2
MO2fb4gLAfbbWB2Wa+6+g4zYmuEh95bBY+c/ONoRe+nWeDHX+ke0vgcpyj6pr6RCy08yuxW8j6lr
+EJwg26M6j5oeY2Yr3zDu0/kVn5hrbTM59lXPNzC/hfpEZwz4s17tFucZ1dfU8Xqdot9dWw3hkeq
CY/W8OjYsJ0BPA6HKj1xs1VGLkEFbFDc5KI45f6617wUxqTB6WXm9PLRLRUWrtltLEa49fRFSKUF
GH4pe+WdDzY6Z+1ieg+oRYMZj0fzMTz3P6S9yR9b7dofD+y4iBveGcunhf1lWKfWeth9IUm03shK
tvbjRWh8/HDjenIrj60tPL7EVXekbK6MjchLfMgeyiByumNjZZbkNA9hQF+f2I3lzZ10CkEYGne0
Xotl7ROTyhw4ueSyvt8cHhboFBEAde6pR5pzR92hlu483T8+BS5sfRDMcUz8DZu7vbS8C7ooAwIY
w+/KXNvfp1DL3MrH5Cnrmd1JsGUJIoLkBHL6YwykFcEX9zn+ENyW4WYB0kPhissDU7DVM7fdXPaW
lD20ZXZKV2j6CDcOvflJPb6kDjEmtsSsGjsE3vnVOvQyfyt5s1sxLx+YgJfaqt0H2aPJDpVMmg2T
r4NklQ2v4cnLwkOoTgxxvpS22yOO5WByqi1BQo+LdcRJi82T3zyg2n7g2i7C46WxBuezXeqfaySU
bnxMyef7aLb6iRzkg3qsfXbAW916L2xtU541LDsiU04Z9OvI4cS9LJ7RXx/iwFjSWVqmwYnpbkkW
wJpCkj+smBFZYxQ7PDY2MwSvGiri7WLJrGm/S8T+SaurbTh4HBwd5BUprnb3WFikyXjnzvbFtW4h
JLSYIc+ki/oD/8ZwnqWTtGImpl7F/VeXrLAA1PrMpQKOV3lwqiP7d9ZydRs79Dls82nxdHvSqNZ9
nCDK+pG3O4Ds8Bpbd0bbCLoCykxjGUdwvct+jwvAPhFBsRZszGa5y0bgNfMUG9LupnLJs/BKP7oI
drHKX3iAX/TwH0PfPH6ka+KuI4vq81o5DEva6haSc+bbJxrfrHy3ZbMdLTDd752rbwPmmfaQL991
HqXhCRY/vAH2xdp0Y5UjVGB9YyRwuVvpkFsHkgkJSB4M5yYsxydyLL4IW9wR9/g4uiEYpR+jO3nm
PjuVG4ZZwH5nn1yMB0JDdgRzY7l5SILrJVo3DuX8gHQm4r6bLVYD9tMdrzQAKpKuu+f4jnSdXNzV
5Wliaac9srr6HAXiIPFBK1TsKqDv7a8NwqP2AQTYR0WewOF+rEqggiVu7VcP1GIT96O/VzdeUcCT
AVBt0JDwfLTP5sgmzZ4+yA+Bnn9Q37UDjSAlSN5SD1G2r+zzNU7OE0gHohKfvsRP04Z9ZnekRLbn
+LX0hSN3MbXp5a+iFQnxT+En241NbBEYaRx6ZmNa6vC0NxySHULBbNFJXEC1LNLm/Uj/euOfIHFt
+YgToU2XTWW3PgmnvvEJNROTsQ2JDj/6hPG0sgwUAoU7NhyxD2wl6PDdnSajhR6iPF9r5xYt4ZAJ
Z+OV8wAT0jH8Gl22ExzzymU3e8bXvIkd/nKfrCI2pxFbAZZmryPrvPHkTeTo7sw3fzFc/J1B7ZEb
TYBlbeVQOmX75PVPNAYP3UPqj35hX1AqLFuiFbwwkIKUl75d3932qXVN95wBiK2WRna4dnasVtRc
mDtI32SfemWhWXOct0SnYn1hT+uaFhe0yezMfyYV2Zo37PVgvrLH5eg8+xglVs/M8ywcz2MgonJj
VnkmU0m/bYbZMTtOgNEpd8OtSjGsWJVBh3bCrraa9z5zqZItU0vh9y5ve7qvrADdhuduSS/qkUld
t9/kVesnZzoGDr+m+Kruf5BnVHPanJ61S+fKu5majLmtrYjXmeYjKg77Y7Nwoov6TuPwePdIEnjr
GH6675aaWwTlEUUWU6uVbZLlB6Yll/oWAZ5YchyShvnlolU6IzPZE42dAzIglg5OUysBmgd2kUDY
Rp4GEABhxhMadnNhE5o0fPXC0txwFDsOnsZ+sdqWnVVnxzhdFsfuSE0ytdLU43WoXsWH233aPlLU
4wQQHrotPaZUpPRVrFGI30sIWiBvUSuuFHt8l5nJ59AWHuVlCQ2+fIIvcol2lTevu21DrJI1waMP
Yp+qQ8MAbl6kfbtnDFnacXaznUbxItknL0cqaME7D2AHqotJhdxbJ2GpNqi2LTh3KJxFwCx4+RNv
mP/FiT54bcHQmrZOaOBiHTKlMcL75ZWAImcsrDqYg/QYrTod5JctcagiCYkt5GTdl1RkCIfYfYgD
TgfotwZ70dgUz8hSjTbyxAo6begC8bixV1AGQT7hsPpcnmj5nesT/cJVgToB842FSchE/uKYb6gL
xYCurQSazXBv2koiRRxdn75akHs8ODekfDfvLjylLBY7AxUYYlZuKFbt6MwRgOWJKpe1Fe2Eufs+
hElUcfs1Wvk4stI1JDr+nw24mzp/VPxIB+Nx0Ai1CxkFghNi02H6AO9SWKwwZ/XFsGTwx7iNMT0b
R31ND/hMe/hte/XKoLIK+7XcqKzW7Ph8FjJjlbjmvSi8P8SbitDZw+YNIt+BnasVBYb1VVqHp2yp
UoYjmtiC7ABpIWWng6etf6ip3FnkZHrmluwXWz3xDvALh0PnMu1xnb3VrxbsVphsrdtje5TYNcxO
STdzOXW26gGVGJ5CQpQHb6p8dUtui43rkL+7cohSPe+jtb7kXQS9et1HViAzWMRPZlsoG3ZEd5+2
PHHW7AbuV9GzHuDPYivUW/uIvZB8Iv38Sfz5+uImsS46KFzH0ejhhNS4NP6HGdA17WyjLMP9/bdE
wegkb8TPGBudoli1jLfV88zkPLlfG9Axoej2fDt5P5/ioJCsog5qZgDOp3RC+ePTHuUO8X6JLeyi
LeF/qeAqsqN86rukcvo1wrr8qUUS9CQh5yD/7x4enK+TXX7SvTeknJGKnp0QdwyKPXC1ZoMwQgyi
V9UvZQfXhQPKj2Y7zXFted2jIQggZ2waGooG3bd9d5jc2ZMCIbEJk64cgzmVJHmrbs46Y2mVvdbr
cG882+bx+shCjWn4AF0lfY1IQPITqjhOvMle0CM8ItUkvDzVPIRINP5/DHTot4NoDQHuObgbH4Mr
eCI+iuAQ20hAU9KzvW6jV9ArlhmVcs3hIp8GbTtTS6j8kIeFLIXNBA3l1MMf+t+cnWmTok7Q7T+R
EYqo+LYodhABUdo3Rrui4gLufvr7Y5547p2/MzEdcWMiZu+WpSor8+Q5J8+myqOCvjZq+nm8+brH
VWkyqIRoFlTBMaDHH4PJdoYdgFFPCdSKydg6tNo3rK+HVS2UptVPXuv6kMD103kvdnAqxk9gP1zf
l32mAI670almZhPHChPt5r4j73NgAtKfu1eEr3RrH1WEgcEbUARQaG/PVPPwtjGKAYGaxQeG/KCz
Jm4HcLNx8+3LTMWfctSlHKkRaBgxgn49QMzOvIWv0U0gHjYYyKXPBjwpD+jjbn1DgbEv9kARjeEs
fmCDCrqqL/cmeXpaRDjZfn03nAMKbXF6L663EF7KfeedV/dVQ168i3uV+RCcl8JVc6sLRzVjNJke
D60Bhrs+e9v0ed+MgLzrNwSMoAxXCcLAoKYOTu1y1jSaqrXvun1K6Zl+xFW0xANDPL/JDmQlFi/T
3UrS64ZXGGh5rV4EoC5xbmMiHRp/eTPmdLAxlcZ35wJBzNsn7fGTyQfT3vjhn1Oksk4eM0KVA2sf
8txCqg9F5pYJEROQoaRKZOqTXJ51cJxk06R1quK6YZR0VZ2uWcesi7c1dxbDlkCMGhaj/caYL1kN
d321trIx2onJO8Lmkr3dDC+SWX4WOJKuBZdJ0o2brqKar4N1P4vWcK+Z3Ovs6cNPaaJ1eowY3n5l
3vfbrxQPZjoi48Fh9oXKGN7uZfLOV9oh2+EnUzLu8vBQhMKeMjvrh3MJ1fkxxeHjuPMO14F2dI77
QdFBPsygxCvV3n7x3gBs5XbnGTGVFFatKkeLjXMW65pcItKzBbKp7/pQ34vvN2Ud6Y95NXn15mCL
Y6Nm4sskE/xs+Boi69N6ZW037UdPo5m9jXxQF3PP9ZtMY+tU+C2/kajtYoZ/2jPC33cVwd3mKOYM
jWaiEZ3dAdQ1hygOl4ch3jOxTajHQzwaqZPrgvtOfaPoWU8y7ZCk2N8AsSy7E+PlFwEzXQK8amZJ
l5G8WPtYXZuEV5TmW29Yik1s8pOdaFlkMUxqP7swBgt7NuhaTM7D04a+gsGzqPayQvu/Ij1EV3/U
Ez1pIFl8mD1gwyJ8T09tmZ+M8hqVbJeOfY+Lk4GAolyeho+b21gXG5TTFoLz/V1X7hYisxLeksG8
wHNTZ1bYK9Euo33Wxa9G7J5Gh0DNPh3f/FslD8PZvBzirMTE1q2EwtlJ96W8TnfR8+Wy2zggt+RX
pPj4HcCY1KuoS9mMlthShpXo2q9RvjFvfQelNary18UuTt4dZ09UY6C6OAxP3xpMgD1sZuyPBy2y
1abT3FjFI72MEHYMe/IxSdqgXxtcbyxlciL/wHPWxSh3ixStMmFUN7P9sLDhcjfc4htDheP4rUSM
tu1g2Rztl/f4UnHHdD01Ufe0eEfgQ3uPMYCHr/5aY2cedGwhrpVJUVgpUfem72KUusyTU94T9W7d
2+7hEtwRV+Pz0tB50GfNo3l7IPEgv1hsrjozUVuMWoaOxUCys3NgbC0h/CHeRx3KGk4O6nXQZBxi
Lh4hX/nILeVtbraY5Yr7xYR11vo+kdZNFLjZcyU+4r5yMc4kRW7rptO0WcBhB13Lm8N22PCve2uv
GE9ytjOQ/uGx3hmY8NraYBM+HDWjBKmJ24JPe8Wts/h3V0StO5K/90S6eG0ii2QmOMJIFbXGfxuq
WtE9n/KyLNKCttALCKpc7+Mzg1jxsQJmZ5jjmhka/VHD3gBv5qMWKHUn2djbdGa+Fvvh60tJYDMj
K7FmSBfk1qfkXLdnRrV+vMznmpVycxRPHfDkXta/L/4PdsGvi+/jbQPvRWvBF//vxd+2ryNc066a
5v44mwV0+UQQXoSzegyHw8nJ99v6QLdtffxTe0v7r3aoyxAtHttvn1x36X5rJb2qbfWAOaum1AtU
gPhHiSAr6S2Gj9wO52Ejm+b6nEqu1JkLlYdbBX9DKgEc+OV+NUP6PoKg/9XvmcMH5S6NHaLJhKZj
nUtDpEnbhsvZiVvCGsHCmlJeP0e6vYHFrEeRLXVArAhKMQ4ADZncJn2JDV9jtFyiOGlL4rcOmWsv
xv9+4NCk/rZcfrvvD00cIxu6vU75LtLDevutAEVgLs54zh4D82SvsvMLwygd2q31wtk7mGadnbff
816AqVigw7ynoybLQAt3O/0c1hMWo1fApNkbg2ejrn222/PzHGctFD1djByW76Nzmr4o7r74H3BT
37AsCPYAYXh1D5ujDuQ07jZWMnLJtyhHsC6AoLLd+qKIV1sHRnz4J1NhcU8aIZzsvU0zrs2KLD3g
9tswf+vvdYP4RigHZYi1+XWs+Ac8Fla95JxxDvOUNRSbi+ZUC+5fveG/H6ny2ZSEGIZlMgyZuiMJ
Qeajn4tDVvesbqo2a1izjl/loA0EmlM/3Cm+Ks5F0hjZ59cB1m/AUZf5L5j/31fRrnfKf8MA+rBW
GzEs3dGe+ssG6Lf1fGqfW0+1d26nWqpaCilj081xw8WNm5DzHN7cwsmgblKNMq9Ux24RXxSqwq11
bBmv5XHMeUeLdIpe4/iThA3H7L9eXA8LK3j8+P58bLYtZk3d0+3cSe9mluVDtB1Pv7rratqxqeuL
EMAj3NsnEQR0c+yb3ZCcMNt6lI/cBd3BeNwWHO29RSM5HQ3lIFW3AshRrXFlRlHfOQe5+xI3DxsW
v5NQATs9stU3v8udDiDlTYmushOOb+640JdJZbktcBqsFGTUtxFz6Krbp/BzFXLtuXkMR109fBlB
zVDx2k5U8xg1YwmddozO6QW8mS9JxLf6G5iLMcs6JaoIPOkVloygqJu0443xGs2HoBRYtYEdV+tt
grFFsFyOVQR7oPsOTsmj6f5d40A0oNDA4IK5IGCnuzBPQPLEqEPbwJ4GnF8i66YHVMGEBn4aE6pM
zDFLcYrBibBZvOvzc3hTxYhW2lYUi3ltyNr3TtHotoJvAWtiWvIMo9JbtoVnBmfTwcB0eLLYg1wA
179AlGXI8UPYt72+jpZekBUjgKmr2egY6vhwNak53s4GIH9+iFq2stL2zAXp4id4hkSswz8PRzVE
ANgLLIbF0rUAYaTQ0xeL6/ptrTANqXcCowtUfdpYYK1PP2hvvD22ynwmV50mbht1o6FEfSuGCwox
iyr3LUyeJ3W8n4UMNF45nXpDx8xiP+ix2TOngcRyCIQ6UPRgPhrxtyto+lvdeopVA3dNe1Vt+CMa
wIQNqNtUKfOXcMlhjbd+ycq2GM5gK3w9hqeWxMySTH/8kIMHRLbStF3MhXYUPrbLgE5j8mqY7boU
95/GF/KCh/wS24sx+VIwezwPSCV7OAjJb5XFJY7T6ypx7xZ57hYsuuqYzOeGnHJx3FfSSgvjCyrw
4KrfV7kBV2VvVOnedG9MJoChAttYMJKPecEeubV75Cu5sPXXyRkMXvyObD7JjYMcDHBiEZMymxzF
gJu6tIRmGlpGxn3Q80FXiLdF6yweiq+H/5175ZcimEstkr7j7enVsh2ZBC3oPdQbKY+SB4FT7BNW
uaiVafgPUATurDFZmM48S7taNV6W4u3c2d3kmsl9oCOhiBOaPbAQ0wBlDiZ+S/9yFam/xLo/XF9O
0obvkFzCK7UCI7tFsjU35hoXA/qcEQW3ORNfiubk32SjjUoYDff7GtnrXXTUI8rRB6x3QWb5g6Hg
r7DzR8yEcIuvRG2X0f0IS7tbp/XEufCVZsF0jlgE0PpgXXH3to7CSM9cPg/Bzi0QvX9Ha7X+zn9+
co+Up0sagrsd//5btIa/XT0VfJNSGpFZjQYHYdU0AQ1HgB6r4Ru42d37qvBRqZJOuBvd1ddbBlRB
kg9YWuBg654sPa/3w7SV9t9OM7h5ZJScZHitf2RkF2aQPfLq1k7VoHMM1UK+1gicEGFZ7GaP9pTV
Ds4vMMJOvAsfzwBqCVPgkBgc9f43plez5E19/Mzd49lvATU9MQoUx1U3/vcTbP+Z9nLe/XadH+9u
+7oVV3XbPsKkrOO0QgSfWdO3Mwcb5U2ORtdJPCw8pKU66Jlg4zyNb81M9YdXz2hEh/KDd8Ovd/bH
O8UnmlRW6WKL/fHktEOj3XtX2hte115koPrT0S04JzSTnJVYCL9gq5aOaxSGbkdtOu3Rvx8Jmve/
rarfruDjmVyuan48Nd9qOs6OztSskjAsRoE8LzQ961pTUIfFRZBkk96dxLwt8TIWh07NjGgGHBvm
RozCnibmjvkUsTbaiLgF3aMlTm5ORNpwJu1C536B+hHHp50cCr/6/vKf+uSt0+klKhkGvnl6pwW4
h0RioQrj5HwNL9KiAzRIT1+ujWGCWF7saH1IbLhroESrK0U+czMbQxC4jZzF6zGigmi8S6mgeyKS
671cr/syGf/ExPulFvjzjWH02MFsA6H7B9mz7B2Uw7nkeZ2MIJiGJt6s4lFy5DjW0Ac0HhCd7YT4
v5E/kAB/Of/866M/WJOb7p6Je/eyk3qSHv5FjBwrngiDJgqxWdreD3m/9tftwgSf/73VjyQVr5ET
4uh6aVwzEj9yqWnLDJsXMYezcRHhHIa0mB9srgQWYqnPD+c6BTk9nH19Bq+wAbCGqhxO8I8FGd77
vmHgOSz2YDuDmQDI1mkXiB383CbKUCCIqC87w8gGBH0Juy/t9pBofrkQVA+aWG9MkM+HWLbaYlle
qIgq89+74ceX+1EXq9v7+6Rqr7rAC4IyxhuClr7jNL9WM3PI0S+afmrb2k5fU7nY//7w7p9VFtGJ
PFwj52XKt/rxuB+P7r7MmZieYiOqX7Nxw3t+wQPzig29YxpXmRJt6jRuetGdXRivFMei2WiwYybQ
X/zrRky2jj+kZCp6YrERl4DNuOkZW324uQvfqITrFjS2E3u5jG4/nE5/f3S/Xf3HozuccfjtNI9q
WpmBB4mIhZDLmOe28WsKjmsna7vnjDX953GJ9bf+3Be/xofAVlc6zU9AoHMoXpf+VjmmDW87pi0P
FaFYhnsvbDMfki7pdBuTlzf14A4dZ9Yj7zvTZ5/fYkpDMe/4nFUx1hBjhAoYnt5vAgXeO/EUK7hL
MzhKYtzT7g1WRduh3xbjz05raxvQKMif/ov888qc22Hju03Djw5CODQMQxGuvY4e4kx7Xi+sNYZG
A30zfGMqKXEHL4h8HRdKSitIgXjmycN7iU3CFFqAShD/wYB2qe+TU7o4poh1Pk0a0sbHXXCcRy9R
WZQGmyM8QOZYXeYSd7o60VK83GDHLGeGEv+Yf/z0mD9OitvmeDw2euor7du5U/hvczo/my1RQkph
Yjr0hPeI9jgkGLgEPDEaXfWPxuoFLOP7PeshFbOPC3Fa6c2tWQU7V5vcLbJGGGa0DRo/bOb+38IX
HmodSm3O1/angKHZbM8O507rmAJYQBKncaSHfTNs08amaSseQdieQFbow/ChW0Pq/5ycoDPGJKZ1
r27VhFYgNVp+hTckU1bbuk9j7Ip/at3D8326sYIOI83NYZqcEmVCAu82vTMsrNx40I8mjQUBoRda
o75RT3onw4NRBpugMPp02FtgYzc9utm8fVJ3KGL2uGv8O6p8qLdqzAqFEMYztRuy2mx9anF63dam
uel224Q0JqeK55z3B3tt0nMfIautsHa6/nMw0/6WEv7+sR9n1UHbq6dXm1SLNo6TEQ82NhjdVkBL
08knppoVZOCiAdXY/LFy8oR2nIjbMZB/PHyYWLKJr0IMeT9b0bH5p9XQF0p2U8RM6KlO/tYLKfDX
ZLmF3f/apQ259MAsaSfYle7S+FrQX0pxqrCXyk+TneuV/kfA6agkbT00Th31I9Y936dLq7X99UyJ
x1c5NcN8MXJE4QlQ/bFLR2s50384/tW/ZWr9jsbgyS6SL+zL/pv/N3ETb6uvzj69L8BpEby2rlZ+
sw7f+G12cxezeNqHjzGlLoSsls7p2yNSEU4c2pJH7Bzs5uhwMAHywWxvmbLcb+zussmABUh0EEfg
ePmvKypsgtLLPswZU3eSzWl58UE6n8PLBOisvfz38vxbToOhcxcDs7bSY2TKB7TYUVvVDffKdiqz
oG/OAZeEtTB8TXxdOagg8i5/eIx/K1ZqBzjmwGiY3bQ/5VQNFmXRvbQpo7L6nKIDNNyB1ZRwpSkC
LBGrQvgNmCgPX7/q3b1+kFs6k1BIZHSjovwJVf7bDm0xmoaRjVpTbaufxxcDMpvX9uzYTitZji81
qXNHMek1w5vP/oT33RnZHEf/fvDdOpv4WMP/+dSPaK4qR4b31YdmR8gAKvI9nIZ3f57rJrO6z6hk
2kgiRFvOr46iv1E9wH/aG6M3Pcf4V3w8rOKWPbLYsZaB3xNJHO4S7D0NMdxp2fmmSV4mh3BN717P
09ngBQ32OE02ZiR/WER/KOSIcdyL1lYQNWr1vK3/7owi35/OzS1PEL8HYlwLuntPH74NoNOHd5b/
fnK9v6Cmv3+a8rEP1TbOldsGu79koDfRTZ3yobLm59QszhA06WJ+HfwFBLfBU19wksBzgVEFlxhq
63rn59AHi6NApzA64doE0htfOWpQFgKFQSoGytltaUbWjfCmGBxGuWDtbeVV3/PnIthOSq85KYKb
6IgzpMx/39+vmvOPlaFxZGIGWo81/bi/6tYttE3Z3KStUCVlarpgwxbeZSYzabhBTky98vYaDOM2
xZf1WNwhUPOkwamhZ0GusJXlbqyadN1WNP8Qap0x90U72PK0Sn+h1PjJIL7118X82yV/lNHN54lR
z2XZTo/+htGh9sy5epi/C7bR2y0duMPpbLIxc+vfj+pj+Ouvw5Xk4v89qo9N9NzszrtN3qzrBS94
rac4l8FJGRWmExeedV5Pvg6jgZuyByK7fRY/rMQfP/4jeN7uh9u56nHbHXH6rs/VcwjhGuYULPD5
NoLYAa+rb9QEIWhjRmm+YDTgjbTAb40JPfAIsx8eyF/OqP88EPW/O7GLa9y+KCgZA6+pm6VQ0wsd
nxEtBOrjmdlMkNsLF4r5i9xDmYP/OBEimn9fxa/M7nMFtzq4N3bqkWf/01r4DSnDdv9d4irIUFnM
QsKqMB9oP4JcbzC9QDM2YygrWHzkorUo38wysmZRBTdNbOKSEVO1Zw7mNHDRrSphdxbJPVS+tcUD
XBqaMpmFf4d1fTIUOH8nyTFL5bVJ90HjJDU4WY3VFZUmRQR0L5zA4w5fW+mnsG/NNgIs/mhdsDDH
92V8GNIdjkE0Ww5yjjl/tHKrgtPl33xmGCjwFZRJn5L3yqPqD/FVuniH8Ed98V/yerqo/+9pfdSd
l+v7fstVoucdQRd2T+A8vzZ6dwljegKJgj7Jj0Xb3zpg//nUjxxqdnlu82rTORJFYZ4DOplQLcVo
1f6VCJ70S4CIYVr3GRohI2xAoDLGNw2fkvdoOqfAIU8fXr5IzAeufnT1wVdXLpqzuNE0VrOvkQOl
yXoSUUfOISAoaXCzZyYPEqIqtdeg476km74E1ZLsN73nQx9f3DP8e7rGM30W15qsG5xTvbGMIEYs
H3YE+vSw17qLoMGvwO/71kBP679j0K/oLLtH+VN29Kvk/1zICprGFq1CgrH28ZAunWLWaN+VNvCg
R9WKpA+VWgFjF+VNgNCF7WWBBUAaxvhOHqAXb6wO5Pib6Z+/b/4XDiZZ13yOr2MDnJ/uMgbo0l3L
/aTv/4AWqfWx8Me1Ivxnz5HEYCTw361/nd13x9m5WRcanQQTnyjAjTTMsoAa0YwPVpznwnI03/Ib
yHW+AahdJnKvIZHZuq0ZP1xO629AfQs71P+9nj/Kv+r5vFEXtUgKXhZzU/GfCiE3wHeCHrp5po1K
dt86HbRN7lxY9pq5wr8W9GXLBMa6jqVpxDTb+LikX7fs7ENiwdkrcRT6OlPWNtAnMADp9LSYa3Y3
6YweGNFh7dPn/PZw7ni6rXrx/m60aUea16QDX+a74zEvEx3AsaHf1AG67vfTP8/01sE+tGgQ9YPX
1UVhjOsSwabMDeLHc2/jeATN5LCVCjjZMVKUGJ291rEepauxZUk6GAffM89Pt6RZrJi9r85wEzbk
S/RWGDgfOQVUNKj3Pk61ArbbGe1ymeaa0erol0m+R3S4l/Rw38NjW0ecqj1jPKb6FQP9GHotKjbd
Ty6x7b8d2L+/nI8D+0Sdo+23t7o8fLjsbZqnG0gSqwrpD4mEwrCec9tp7LMWc6Bvg5WKSY1QHHCE
wbdtX0/4Wyo4bsEzbDtnJTnfjZl+8h4/ouN/WdNMUecMYUn/OXemkWuvW7PzbKWvCICIRg8DAGSL
rG6AmOInVk6nPq4/d5BKQ55Elo536xMALJT35aQUHSWVQVAtSxrEV4SdJpQSx9mZjjmvligh4pVF
bkG3TKeBlkdVmiTtNK0Encaj7YuvgZtEGzAHZP3i3+fqX8PR7xf4EY7eraLf7G36Stq0xgFFfRj2
z9KpW/HxNoWkJqHOuvFBX0FH3hkLUCyIlGedGNu62xEICaDVOgGkEr+usK6m/n+uUGmBQ9IOIy/7
QOeLl9aYte79PN3s7QY7ipOWlHqaL5tYli73Z+812F3tO83rm7V9pOUhqb4OaUNUqjVjtsWDyIlp
XoFC/BVscqncxP0ZUiIzt+J2sY9Np7soD/oBC7/00mBYkHjhWvsQrS88sfp3e4u4425Cu/z3beFN
3P9b1YF/y/+9sw9ARX3tnq1OrtU9tnHAKXhkQZTYqYkyctg4V7vf5wAgFpFq7V04AZyTTcze6H+7
LQ/90kUH0OreHYduoYkOkHEetQ75AdUBkdfshN4A/fE08KZTapgonOJWBe1+tON/Uxz3SQuwQSW4
i5rye1kX0CQI8wgxRXZ2WAqAfjuaQKTesVOYo7cTvIxpV7+Hfa86CipHJ16QKt3F3rqD6LzFNKj8
DBdqVlIT7agY7/ysbvEH4VGGt5RYfZFhRZrGS+RGMYiwttOa5fCATjlxRk9haf5w5TjmFAnmVufC
tS1SlxH8bWP7cA7w+ku+DcBTGGQvneZ1M17ebM978+euS+3fsUcm5deK61qwcGlZBtic0NZg003p
ccwPBnx5Z0WsxuxN5zZRmeLIi/aOCzanxQJ56rS/yLKjz5Qe24vqbAAZAKhvtZNwAOjAJraUMA2m
aItJcYoEQ06Xyu/plTruefUT2Z2B5PZWTDONm3nUNJKe8K4bOF3NHWwTxvl943Y+Dlr+PKwNQ3am
9n2JIXsw30S0EHtZcde/CiEQ0KJtPCHxEaaqj8K2h6snZaVyZ7AOQOfqvtPrJeLwUDBCUCyuupBg
ALCkeR5taY7YwnSzVs8DFxbfvZGSnkPn3RRIUEyYHy277bMoYvKvFVpPHjFTgsTxxr8/ufypqpuS
PCqrQb+9YTo0/mZba9VCRsgnj1CEO9m4OR1vmdwImHJcgIlCzAEQRNgxipsQcGQuCXTIaMX8xTKZ
4icQ0HhK59Onz3WDu9eSTyRd+CyMZtKxqtoyYLWCszFFrl1fBi+1r8eITUfET5NJiUhvxxjHnfVx
0wX3MecX0ZmPHG24qsgSVXRvA9+/uovYQWJug2r09AlZntF0hvEKKAOiTMwYHZZBfFK5hNGchcqi
UjvZVZKcFbDpRYY/fkgmUA9jySDhmGY4uk/qjBbpfS0Bc8L7cERxOCdTsLpDYiYCvLqFOOcEnD4V
1j5MxhldV3PrYry8ouOK64uDmPPl0kVD7Tk12R1s+fjKsYCvqTPHNJofgMtjpsfats1UTQH9AAkm
wkDGGhb6jgJc0MOOGCW5RlWLlnbN5KZ0HeEbvdQGAPAstSO/7yyX0Jx8jxW4ieuLCfdTxI5Tdb2x
NfcpeU13cy8q3trrIKdwQGjG8UXAE5HnAefy0jijYow+hDOaHofTulNptgDdn0BHpTUyuzp9bnSO
rI8p6O9TQpvKsofLeKTnIPe7UzxfCpExJZcnmzWtZWmPoZIwKII/huTzuhhtxYgdFMcwA1cjZ973
THw2pg+LrhOfTtsRBbUvFqwIJ8RoD2Rxuh8QYY40Mkk3SElRnYZPf3r1p7J+YR1pg10Bwq+jthjL
+s75DDYpb2++t8OSYNjnBvjQve44wbSpZ62WkJJXvDUgHGmQz8RhuonojP9acdsB37jLOCNE9jVf
DJCtY07DXUYYQHJQK9N6F3YvvD99zj9yZd6YaDoZS8xDgkCOZytghYfOq6d1QY0U0Gitbw9yjsXS
Ui/AzvorCFneB3w/BN8BaiY/s/WIGCx3liVLEg4uzfzsLD2bJbBUB5G2EbQm+LSMGB3mhc5C6syd
3ByxYViMbVkK1GlPuWGMJKzAIxu0GREqjJ4crztfdDgUMNGCAmobJmu6UIhBdoI5dmK9vk08/iuz
B3S1p9/cNhuCAg6DHnxMOtzjuKbGHcRSNgeeV/iZwjhUxJfMNyXfJCI82D5i/OIvmPLT8rV65qDK
FOf6ZOCpBw/dXlKNhdHRirB3yjJG+0FIC3se78uJ1RE7NOCGHhaRFJZMRfQNTBXRhvc/rSkHnimN
BV7UNMvupndcQB6gPRR52TRsQkInhBJuIQtGXmXa441J820TQvyG2bP0usStSiLOzeqYCXDK697H
XIIeSC3NMg7n6ZzFU5bse1qCZng6uEDt+mtw0UdnCB2WorJJHKtnEFlg1bVtFmTfDMCPZHbT5U6/
eHZ5peMt7wrb9qRhQi+Zf1v39jqO8pJX2uDrl7dOVK8KIh01g5dpOfEh7Pi5zuKcEr1Nj+4Sr3yf
oGb2XBRHvC+7CCJ1wFH4iuoQ/WDggXgvMCDgBxx2BqSzJALvGbI4nubbDGDINE4hy6/aGiZ0B8Ti
EokTVfR6Qq0ZsxS3YtrgtluVLIYbFNlWgJc7j4MSVTgNVGp5EluqwwHrOJhikZOQEOAPyjO4RSP4
JCtOdW9Un7lwub3cv9apYf+I0QFuHRaxRb3oCUW5Hnkva0zQabR4PS1efhBs7KBl9hbccktOmwfJ
wXcLOD4OQRzHh4wpTTp6eALBCJif63EaseMAdgdBdjEyr8hwU8BIyXzTdhd5MH7QG+fbhm2EpfyY
9jKC+KjnmSF/q+B6Ub/1gx3iQmWPnJKQ3jHDECo8blNdnsuiAAuG3Exx+MYNnTXg9GfcuHOoI1UY
XP0g04Js/Awjbw+kwSJ+RGPvVqExoy296/MRB7SOyF2RhYjuYXDTUXWe6laInbsJD2G5vMN28drw
gm2cnztXuZE1WQ5VBJ7iT7KPiODveXbiAowMvgFILJsTAQQJ96ebqbAnqkLv/NqPmzWgT5QcpO3S
O1sCg7CY0AFPIdaTjnHy1ORUTB85QwyCMmuMI8rUZEwCKvY1FHF/TfriiDgF82WcDjiXEfMhaPu1
k+qKm1AP14fjvCTpo+1HBV7vr6yRi3G9R83jMOSxMlotqusKcojw7AREMq4mQ/mccSDuxJxZeMjt
z2h/iMUmHUXcLBzSA6qkgG0p2R4zeIOUF1DIdukDziBTWwSsyDtTNjqqTPo05ppGkbG4+ebtEb++
F543TlR7jTkcfXbORUr8eKnB4nGNpzFIaL8XwQMoCPbVuY7pqkldofX0eoJR2bIKh6cUvJ06acY3
t3ySbQb3jCPN6MLmHeFJgKWb7G5tkkmOQHw7RO8qRrebjOvUwLmCxdJw6dD7Qd/KeXOrCNf1ecW2
hN0U3Ix31uOI37X17bhJAj7F4qmxeI1nbq6HzqjBYS3MMNgPSEj6UJg7T/MAZ4aQtL+YXYsNU5lL
rwf4aUuOP6aoEbPwpuDLdsnIgUfNkcyG5ea60rtLDKEgFOR45UrAEePoBAhVxg3Be+PLeXKlEUUI
IiGAkso1zKV0a6GC1xws7asF//UhOAJKI5ONMJgTAY90lZ5zByRIBhIxLpb89d41zWNSMr1UzOvz
tJJRtObtba+6Yu9AHSF0N4a2PjAmsMIMQz+YCWa9MCxtYOPoFUf2i/Pa26zHGaETjvADoHnHObw3
wscA9gbv+Y7UR9bEIpvvfAndwm5K92ikVWD3vsGeAPC85WnCf6hb9sh5hPsckEQRge3aNFAYdbbU
+FrbJdN/WAU0XMYZB0UDsjVvEZCSIImNzsk4c2NLzggmZvP/2Jjrl82+aorT8Gm5SQKJI809VxGV
bjcR/wcpFvamW7mJ3RhupV0YLsVC2nuKFOUHdKf6CkR6Y5ir2QqQNfjptoTNiT4E6uxFT0+mu163
v+yEr/wegEdyY5dwu5HuNUhenssny2+jYX0j/srcxn541t0D/wq1yuvbY/JWqphv6Ly+13GidRWs
bUSEy+aJXidDJmP0JEKtz0/8zeoaqhzjmqY+5LvNE6AKIpcCQPdkYmMY8dhCnzdcNFCpYl83tXaF
8KDCyydSjeqAXnMolxxrdaZlL0tvR2bKTI4BVdLZWjP+5MxvuDXd7Zo1Kwb1xiGs3/hRx08h4bxL
MJplN6bLfLVenyPaT6jfxHHDTwXS0joYLqPjar1sM+wRGkxVJ7c3IetMR+XgICauCY6sGZmT0hDL
TZIqx9kHFJFhuI2nHZ8so50FHJDvs/AivcnlwMBMiA+RbFpetonJ9qUd1UwdLA50HmadYsP6Z+J2
dvjOJBAytB+uxeNmktMQ/R5BOiWQ7Kb00JOq1p89Aw7jPTDdY8LC3Lncs9tX3K9BCsXhKtwqcpNz
wNds9IFejWHMKSIprBprqLcXsYoQP88tyJE4P0GPI9DtQ55isrOWqIPcSgyE379LC+u/yVcbSsTb
+M4V+yQfozN+Ha67c/dmBEklUVj5UZ5GXIh2li5i1bmdcDrVFU1PlGOwL7Th5Fgm8euCFw8FyzWZ
Q5cqx3fJPOB9TJDz6YMGkNTIJ0jI+hB8+SkfYgIIg12E1yEVp8BfLSOYNCmtG/PZuD4P9mOSfCpQ
KFmHQhacEnO8ZCL+WCwIO/o0IyPmcT+husOsoIHc/oIMlexbgnd+fLIgrLVdp7RNW/UI+Y0GmSgI
LoH/2SFI0X572Esomcv1el3ezfVtXrOOGk+e5jk9Yu2OAHdjnjpQS2m0znRKgL4N5O6pfcm4DVPy
GtzvzfIlv59WmkiM6FnOChwibDzEC081s2hD2sPIyd9PIJ0/DaISRBSL7Gt5mi9h/sDc41Qf93pW
aVB/8hQAX8ZL/v1lIS9sUf5Mb8YUljS6cKIsGTs77WGQ0wPkMgpIz7xMmbLxrv4D4IDDkxCKvGXB
qWuAU1yIe9oY9KMuf3NcXbR7vLF3d0y1eEPTOVYi/4ekM1tWHEmC6BdhxirEa6b2FUnsLxhcQGKX
kFi/vk9WW89Uz1TdYlFmRka4e3hQa6C0obZ90rmNrjHeWisAF2Xsyg2CjYKwzlS2/xoiRnUEs58z
f0akLZy55SsXY4QiLmIdAL9HxkigG55nIxMXLe4xhPAKWaDaF78ICYXqFjmKxxI8gv+lL0Ght5M0
3b+utGjk/Dn0RbwFOfwOzX4LRdWpAZ4AVectzfvH463VF2nfKLjCfX5isPGUxPPbAWJizDC6IPOc
qHRggn+GAY8uq+lgezG6eMO0SMrKnsB140Uy8nkxQlr0aocJKGSKX4t+oIe7zQGxxHPz4n7uM6zW
GJKA1ANSnZ5uX7qMjReLl8FEDGzNjhrZwkC8sCiEUBSvjihvsqEv1ATscQ4HslMwH+48nRzhOmcU
yXY386n6fMeYHheErH/akaTl+Cp5pOolueLaWFCRnQQ6Z8yGOPV0h7NlaRJOiHm7x/QNmjTL5x3X
TzAR2z2sGVf/OyH8DLNFOFAAg7og5Cf0SnnMSptqgHeiIXNL4c8/jUWOdYyGYr3Cl+ygaiF3VaX1
zdP3cX9Wi3YYqxwAOCW1JmgYnC0QzMm6A+ZiJ9GLUpd2IDctax4oGYOyNOFfqiRQVQ/PHqyxIoXg
x6+hPSnx7JAu5fJ2sof9zMX+S1eOsPnNcYuidd9QQVOZ1SQtewFkE0SXCEKodIQL38cmqN5inyrx
sG7YNwzBcDX/+0X2+HvCK6ejgJh+31BJ01CpdbCzIhaBNarKAWQkjF0X4GGvIMF/9TubwLLsdUDG
P+lBOGOUYTUlinXAvBD7hwGfVzuxaTU6ep43+d1zpQNQUP0qfG/4BOjDwpQugWOK/lnRb1z9WiVj
DVAeKIiW0/Rop3wnDVwSZ4ltfxrzB/m+PTQhM17irxcqrWchEWtiXiNSKv4CnZF7xGCSzznyMdY6
+sj+J/c9KSDVg4eZgvqWLfLBdIDpFSf24Yz/gKJcV/kvsyJ+jcUjqKHEjkm1PFV2jBBb4oLl0jyQ
jo822l+R1mfWyHs5LMcv7T5NxMF2EKjBXCLSrQ2G3AdZPESPMxBEclkXdAyZ+p3GH2wj66c9tK+6
O/yaEJ55N/itzWFYtyzcgBbzInr/+7nXT5YbihbLnNeoIz9pIwanJA8bhgl87kbVp4+Zcz3Ak0u3
mOhxwv+RmSIpUxhEv+W4rCMoqDtxUatRThFCdPMu36pCPpfW/6DRx8eBFUzXvOcZguxHaUzQJs1v
VhUWKB6otp+fsErAL7nBiuwb4qsTtOqwPJrM9+hZ+S175glmEQ32qOeuTY8tg5L55/86n3QeN1iT
pBjjYRxdboC+SwoO7ZiheAnUD1JPE75JfpvgrK65NSkfv31G72tquipwFnjlnBR2pRJvQMwJRhsP
8AXjOaRo+HY8dhQpjaRi4I3ougakMVe9IAY+/v+EkpjTPSuBkhXhzSlfW4xdpz/cmn1psSRIEmPW
5jnOucIAShLiAUUrjVfyK0OKJlrkutwMmhcCa/STBZY3/8B0mm9XFw5pbNEs2Zsw1EelPmT1qx/p
Dt/pyC/xB5gfpFGFOnysBWaebJPRtBWvzumqHkkMeL4m8zWs/olPSTCJedrk7V+WWZy6YE9vXF84
JWtOSWP0E96DwvG9IXMg9lhVulLQ9oJTRWMetw7tggqoMsifRzzmLZmYKn+s0opXjKw0u3R8Vhys
nwoZlBOJ2jIuxk+pKrHjkGFtqo48uQoYDeN3yNXQm3PpjK1V+VLP91AMzMXa7ptxFb4gQTSXtFuM
NjZ3Svo+cXUVnLOTEceK52UdW1S8fThYtE538QoACAkt1zMBh+uojTJEvOaUS2aNUawqXBcP0Dy5
DnH+xtNDbQgyocGa6t3OL8bWZeyY2N/mqTv5rnLQMALrXb4woMVeFUj4jGr6ldF0fxMsDUu+Bj8q
EJqA4TdqOWhnsdvTHwg+ZuCiVSoJ3ik+8zIW7gjKa5AuTQ0ga/uK1ZR6xm1ya27dJ/RP3Ee7fCok
QPj+Nb9KW8OQTSPcfmQQIcJ2SE6oVcgbpbf8tUx6FevawEUNvdnVqvmF++i98wa11bcK4B2JRLQ+
Ih1OamMYVkadG/PKEHWAV8El+hr3yWY4m6JQS7J8ZDF6iOIqz277o4Fc/Wq8kuIhXyWnfmBuoLl1
8cAQTZj2z/4bd3HwKIX2tHXRNopcEJq0P8QdONB95CWqftZPEw/xzjKvC8u9v0iMKGA5yYUdJ8O7
AxUNU4d8+oW85Zr1M7UeIbd+yvxhBFhFvjFCuuiSxM2Ijjtv08plb0bH5sgeNkH3ay2xtqi7xomG
zKowlvYPB9l/dkUCw+q7fsAmEdnblfhUWIXlflkcwroCcJlYSptq5+Z0OZ1G9Z4wswqMSREottpu
4+C7mPO/Prkowf1/r1njDO6eNv5BAMXbUPd+OCd17cu4V8a3xvnqxuUlV/QvVN4FxuYy7xsl54oT
8PcGebPHGn0I6RCHIFEM7MENnxXjMT/bfBBoj97da5mXnzG4LLiUT72NBjyEdgSKiDsDnwyQBCBH
oGH+Lpcaud8+R9S3xh1ruJZs8Y8zebRkbT9DcvH1DCKwCfz22lwwfFCGcKkSDEv11y4+HPAhsFAL
e3WYs6uB0OppPh5ue/APuCbQqR/Ir0TAnlLhn9zZLPFpFe5BnuTpVeOUXmd93Grg4sTrImsTh14c
bq/sRxqwz6TN2PUCpVxq91iL1cBSaE81I0pBEhBoOhblxNWMJ0dvApuHFOYk1X3pk7+05bhfrPr/
qCBs0gDl4EuA3tM9OY/BHAh6kyOeFEbAXUk+iqTAscIZYPAIcLrTkNL3PhZInHJiVg7RN+hjdxAz
0XEo9JsPyoIfH/9gtzOIG0O7gZ2cNz+rla3DGRxJ3lYgO5PYLD7viU8VhBZ5uqk4qZCRwV/zQ7Gl
LMgfT6/syy8mlEY4fFBwEzn9fEOE/3SYz6MNJX3k5HI65oI9Ele4OJcEgYCZAiOrrTn+G4Rti8Zh
jlbPCxCh2aYZnRw6SZRcqQM0AnFQvcn8qzfb8k0ndrDHjXHHXtg3jUit15Z8DlM8DEJlPZ18p0Ti
nwHAxwDDn1Xn1vkLDtC4byrCagNW+/V6OOkZQHZgxjHezvij83wR4PZMWiwmxU1wpRcdAJkJoIXR
MgVOanZtBSREQWD/SjlO02FFlEw7J7n/u/nkEIxJJOCrsxjM+zgifKd8jCNNOyM+iIr41Ftq14FJ
bsGOOsx4wqCx6uGbp2O3Je9qV31G0wa3c91dX019bVaH+03V9PHdvPsXCWhyxvp0fgCjQOi1He2e
YngDHeWcVRhRL+qhNeO7XRVwVrzcizy0t9RhJ/FrIV7AQ8L/4WyFuL4NnHHGjCNuY3/FkExs9lMM
ncAu6D2Y77Bqkh1Mu55Op2dQF55Fz33Bs/2wLZLgE+1o9gYoxxNUKoZ8ZTCHTCg4C4FgYaggcE9g
l+4hDvq5mUPrK+ac5holaqM1XlGAVc6WusP9U/qceMrHksuhM4jv8K89HbKMhPJ4NlkOa/KiPxyf
1zKbTJisKI4fuV5yRXFVoHh8C2zjmNDC7RR2fHDWiwFg3tuqq4amXlwv43oav89iAqc8ua9acxo8
v/sH9IRxyvAnmu674/GvbbKZPk8rTYkksPW5jCepOx7Ksfk5LO3vvxw0qicdSSSPzODCbkTvbHcU
4/y+44ORc1KhgiywGFIcb2Xt/+ZP62+P9cCcFe81YuiPrM+aysU60YIkbxl0QosEsts3PhQPzxOe
vNVAdSDZ+ZSYXYjU1Xf7NDfB5UFqK4QSlDVXOYjsTvRkAtfNy19mJ+q3ce+i0HAnVCRPGyTjH7GW
zxaQTyuoDixclHxh0t7DvPvEFLzVsU7Mp0yRvmHI2N/BZvzEcw8d8y9puq1F96CdnWezRe/QXb0Z
CHZytNG8h0FeUv4pev/35MDXZj/0X0pNWEwHJ9M5lBJE5hp/PkLewsPZgmNtTbD6OvzOODZ9Vuw7
YAtkavhogSuB+lD8neSJ/UV2mGewBR+AtANo6Wiift35ftvjqFrkWI8M7ynqNgrt+z8WqmXe5lRO
KfUUqVjujwQos1L/I53BXwEsVnyCyxgoh4fT/shTVoXI3USPSoVb0Gb7YB+A4w2Mt5m6dMS33YAO
xY8ug7ly4RtJJXLAuJ2OT66k35w6h6/BfiZqTPaoRrb45IVsODjIJuPuqI1Pz7x78Cke60ulADzR
Ya6bvKc/45gqbSgnXcl7Ccstq43hAb529whK8deTZct7M2SgYaSa/PQC0sXfyNVFoTship812Rrr
4V8a+wQWGHa92Ppk3ZSr6s2oURaF9Py74nbpXJhWRnLOR2YyAH7cfwSj7NXmcFRqeAGn60NAxoFT
XvBCxyS2xv6+HIPP2yPKJx6Q4nAZoCCqL5AqIoGsqwCfihEED/fytKt5m4msqNex2J5hZaNjtxr1
zAJzlaxuaCnLOjkZzqUtGXTL5yETuo+9ymrkGsmiD154ePoAVzM1BQFuB4M/JI/5HEFADk/bexpn
rKl629GJ70AV0TMjrSs2ECmTG67YPxmxTc7ZEFIUH07ZnqNRlLS5JoUJokaBeI+n3mumi2vXiCqc
1mhuGAyEjvlFIU1zBFC+9qePVSM3jPhlmiYWl0gyJC5mX6WValZXowFdwz/wGr8zj9Gaon2nK7Rb
iM3Qw74B6NrL20arD9hO+2/DlAmMZEHvab5hpiseLqIBjzSUn/+YT9YyymmmbackfQz+BfWLD7+W
c3hUouCv8GbRa6O8La60RuKfM71is0yXuWwS9cRKox6oaUXsG8KAxCDhLLwDdANjDzqwbckV12qy
P3nJ3USDFdGtQzEF2CMNIEnfXL8Oh5fq5d8+aTeB9jVZTE0dZb0No6rm6Q2KzSsY9SgfKSj/1ZY6
GU13bV7c86bFbIInOc5D7S66qsmnQkj86hcXEwY3lkF1ct+FbE7Byzh1DTzjuWyfAKmjkDr0hY8Y
E4iVaOpMnVTumCstyBGYdsOwVgtkEMVL7ZCykJVU5pmZBjgePvf9p7VmckTrbY9c2MNqe9rfwpyB
CZ/9xWxV4tZYr4/5vgT9tbieAKMokXK3fvrA34r/OqMTepvssTOkSoeB24ZOXbwg0HYuDsWfMXib
jXzQlPfbbEYq2wZb4CHsH/j3URfwcss38j8g/avYNCqjZ/CpzNQCGC981H+wJdji0U0ST4eYgW90
ChqrH2iM2H0Ew325YrRsXTo0qZVQdXP4PcycJYNREj4vbMjIOLUYr23Mupy2i4qqd1JIWjzZeeIf
ZYEIiJkI145Z2P2LfUM72zZRvrQ083cPNTxKAACl+TlKc6lf5LwYGj/GIldWT11rZ04Wv8kfMKo7
eBbmXGOQxfJxM5e3Spp2bzVeHsdkXHPqh4tYYmH4k/bxrpwcOoc21o6Yy/FBzaFdbBjevFn7+SKq
g6X3SproA8bPObRKiW3kgCNIaiI+y+RwNC7JK7zAQqzNZqhafKFrnXp+cF62dDA58G+o8RJcJJ3c
SPoQY6fk6ZOt0FjaFXJJXrjRSFMOZC5vjGAUF5YvstqQJg5jHvaIZFtCURlJZwdfgvPmJXToFsd8
0kg+y5bVwXXFpo1hiboU5njHL8mDv72caxl6+Ei7i82U+RpH6809jAqEybnjgfScG9ambZqbD7gi
QVMfPlNUDc5s/VGJLW0xTltMvWoykNlZF5n0OjIacCBPSeY9x9LhVIud94IcmXp8N0eWQ8krWEPX
ybgij5nTM+nyvPLn+AvgEQ5hp1tRuyuiviOXnwORzveioXLUeWhCDhtLLqugxFCMgJphuWjxVSSG
797muvOAABsA/8GSB+wltSqRM8ksrPWDpJEpLbgm46AyMDYZQepkyqikUJUPmAAIsKB2r25tnIgq
Q0GG1h5fF/b8a83BzTmbwrZ/chm1jY1Thh5ng3J6uRluPLEM7n/0egtMdseMMaDMNSKkSADK0puS
M5W8Nm4+uDBH3mslzYEXeVfrF3aF2baCYmvTL9l+SrNwNqoVwq/REvjO1DR/XsmcKyx/PKe3ZNdI
aV5mPS/qBw9J47GfeI8URS4upNTRbD2JLQMtFT6mEqZOUSGzm22gwlFajpnhq99IhsvknMHg/Wtc
zq5WwSr6ITxvj0y47TPCT9Q77zs/kJ/+4TnwNjg3rLZI54iTe5qYOtBOkB+LxXMGrObPkgRPRxsp
rsbC9x1PMKMj8BSqjceb8jsCVYCjQkpsF0hvCEIO4XCQzRTVn0GtRi070LhtDjZTjRMNZOG4HGiK
ObtEkuCAeRcC6d6Mg8eKbw+XfVbzN0cG92XLQVUWlle54KM433nm/KYZHek7IP5EXRAm7cTRKZI0
4kcXFpA9wuL0fT7omeYuTBqnZoSLifnSGDohPbjA63xndP3SRvov7o1769kfW8OfTNygsaKn+2qZ
G3yikicmf1KyOfW4MbFPHtnL6cWZOnj9otSXZfiplAtg3YjkSp2RQRNE+qInu8Zwg6EToXB4NrS2
8Vr1nV84kHiVvuOCCw3A1TUSJCPghsnbV0t7tqCljUD1LpmBUoRAP16NX+iRCKjDixsPp07UkwdU
RHbMeGye+VMVJCasjM4A7cI1tWD+Rtu/rahzuHShXuVlmqNh+VAMjW8N4Qpld4kzMgOTBYXcESiF
fy3z3c+kMtWNnOiNSWo0UourzK/xlcKJj4XUHe+WfmletjmpfJIDFh8H3hg8bf+glfALV6fN4QHS
aUd+C16usuRX2c5meUdwmMmPuFS6Fv05nY59nFQvwaFvN9z6kP4Cd9EpL8bPeten+NLaW+Pn2mVU
A3c/Jq808rctXVw2JEvUsRhmeMrWv+skWHKSk9MQvUXblvE6Kmmw1VriSgoqU0G/dH+E65Z7aL0c
gK/sju2vFx3HkWJtMyIe7f+V045oSMPzUY8WACcPfM+4lGqPEhOlAKSA5UVP8DdOq1OECekbCiwg
ZwzfVCvAadJV6MrF/fRk/8vFbIDTfo8uWPOIb5xd/wlEsGS81SajfKw2PpHmSsGIcBLPqUupsm+f
FJAJr7b9BQw/uiMfBqz4YjdCfpGuN/eCYYVydnk4T1yM7cfD4SJ9khJ2HTa6yt7+6S/mT4JTb3nf
dsY9gvtQnOxat6DCyDZ51OUqcwbujr9n/MgkkMp8PcaLNQM5mGjduFuPGQ/O2Ofmr5PB0uJg8Q66
hfW6Aech96C14ffFdZfIFU0PyDNw87ubYDEKOO4jLFEasItd9vlARzBKAt28YxNrI0/uhjskGMid
vJ6ZLyPdUdS2M8PjDxIM73mXGtfIPvvs7Ry3yudj7CMvyyL5Mb0pF6BLiFy2/4IWhukYdrM7HeOf
7crLuHQVJmxxz9IEttT/iKZO4s/8RSs22mTzfnLwaNbdRJmXrFFm7RoUAChBwt2jJZ7zt6rRkOzV
zHICHHvBzRHecTKMolw+YwcUD2NCbQpiuTb7zPJIZ9ftmT5+6a9vHKwK1SPDzi8kvGS0aAUsagKA
iNJ4Tb+6+JQWCdSz77Y7ZMgtlC2eZ75MjFeQctyV34TSVhJxyGGL6UFZ9mXO7hO3L0Z+2J1od/tu
D7PKyQ9MqDrOgUp2vOFbICmRg8MSLUnXz5SuhdVOCpLlMJmhHL/7fLSWgX3ty6YoNbPduZbF/rfc
/TLQ6gP64MZuirQHdnOzS1XvKRFz38MUVKk2FWYEK32r/yltj5RRIDmQ/l9zsLjPNLsaAqzfeCZN
8OtgSwvQriUvNOTYrloxOAdlRk1DYAjUE+pt763PS8gPZFO9GMvy3m6951jc4iEu5CNYH1lAGLLZ
316+oVRaYO84QvkGQLmUDjaJL7Aa0UB81KYeXv27X4SEXzYm188t/LK35ZtpVVRJ9GlCH3hUHDed
POkRemh7PpBhGHbRKEKEA2MnMlCxADUdMh54FRPQM/bt23cQxLAimMgxdwgs5cw3h6YI1W7U5l+k
HEcLwdpp2sfh1S3MTHc2zcZjgKLgNfhTcqnReNfjP12JVIlwM/I+RbhReziT01vkof1DEXdS2SIX
x4ZcqKwkUa2x9Y7MTs4Gk4UAgjJ9zEfKoefMUSrJ+jbmbYORncrk3nEGwrAjCUUO+nuCjxnSidrB
h9NB8qqSEY78Dm/gu2mQvPHlKVwd2CnKJDYPp2fwMotVKU/eB2ag9KglH4ALID/N5jhexz95JrVB
cKUUR0pBsV7lESM+jUXirX36hU59wT2j+1GELdj3j4hOUsjUvPCM+Izn9Jc99iQueu1GPW/5eAjl
HbEmxtPneEhmjDaXpMroh06q5Rmwj/qQv0dg58KAtIC6VKn7T14ob88Tk0eMfcuJEoQ3hNL8Cxh3
gTf8WpCu56UoueWDXIMtKX6idZiqs354yE3UI/OUvG1W7nFqxHuQiUMXYf4dW+JPOfmY2BLn46Af
M1ztkTMT3oQPPjAFA2cF9Tg00alkdDM9cJwDRKuxeyeV2f864JJKLsdqkEZTyp9WpZ04dz+BL7rP
kGeVfMFbwgHtyialsAKCjTPmFeAFVGFd4WNrjUahY15kPy05TlwqAIuUSXK4uKJrf0MdokmdkpJB
Qg0tMC/yK4qKxT0qXVpbkNGRUiJG77iJqgo86vsrBl7/xFd4cctLaZHecCQNLUUyTc/nCK014leE
mpY1QkjasXrsntN+V8O3oQKD6KaerJyH1U3gFSZD3UXXoJm+kalUgMUBUVCuG8Ox46D7Q5u9WL+N
BZrdgZiNApWYZ/VTSGJSPUet9PymqIUDrNHOnvJiVYgL3g+ztVmEHYaZETOng3+KUBRQkmE9wuO2
YWvf4em5hrHb4v+ArTX2m8EixD2b/BstsGI0Yfa4sMHeUajOVGPe6C9cnIJEHTxzvXVI5aSPYjNm
mBhfV7fbJCZBTUsS0zYRZB5Ux9DsOKcWa7nUTvsTL87mpQ4OKT9AfEEVkhGYNtM3IS5YAcSLfvYK
+85AGUE00wflFjEoUYpY5sLk4Wp9WPWAiD99qW9WzHf4R2bjzOzR2DrVEGhepocuOdTI3Q3Qpkkd
9JhIxn5do1tRDR/54QqdsEDi1Ahd1pWdfB3nn0IszpWMBBG/Yp7/SQXhdjt/qlHnAT0CjwPjurJe
MW1i6GQsbnE7KTSVVfrUmKDq+PFwU/O9FHtODkf2sBhZW/yyDxq0DYKo91B03uKjRMw8aaIi93TL
QbTqoVufPanRb04+xz8rUDQTYqncIifmlomizhc9qOa3RRtcwp7NKrP3F87u3KwMK9ZZenJFj6Tu
Zy5p0T5aDk4u0bkv5ab3EZvephT57kbNXkZKfYnA9zZlGXhbDPMF47dCv/sTs//PXHvbWuaWfleW
Pgw909kQPmDNWh2/h+XjkcPzw3L4tr/su0OeM7IdfFbFV6EnB7WDfD1kTgczK1AfYU02Lp7eNWLp
npv8xjwotz0bop5/mxBzMacnedDKPddw3fvDLm33RulmZK3C7W2+2fTOyZYoJzkNDC/QG8v6QkMb
/i+bkeiXYbM/GxVxIGEQWAHd8AflSs1UWf2WJO1tY1zAnAoVB5OZarlZDQtj+KejHjEH/hAcXmyR
QdL/zFSG242yTxHh9JAwQRK8ck4ajOUBmjXBh5LTXIX4U/L1MXGYLFBKtU/uuZKafekFQ7b8i8ih
rg4QhGAtqWFYQptq7CSCNe1q+g12J4i4Jh1o4i+GWXQpjQLfOVBjSB3qT7ZvzsDgzqZtj8sElSTM
k/t8ynrR8S5R92Odn5ILxHSwGWk9zfu89rBmRlH3YkZW/KZIJf/O5fSLsdRmQy+0N7oQ+B3jnbzl
E3PiaLFOSEnaOMeMmBXSowHiZuDtewbc3559tvcaARA5BB0y6jzA2RBDEYInXJdk07IdbH7UUigS
jV1FcAKM9kmqUF4pbYhKdiDz6J8YMEXWA62GrwFHXuXpIiSoNpbPxIiZHzK4hOBiN7in2ATKNXtZ
A29xmpHXAeHmMCbJvyeyw8B6lm9I5IgxvE27pNVngUkQJgTLrpKiruEA7n45kMnO8TpTjiPQK+TA
WxCiWxOSuCklrY0fq2luyHDf7AbGsRzdxjxOlrcZUh40rxbi6nNcmAfSejoU3lCz9CEdwnUlV8CW
YJxyl0Akwn7r5uHC7D6F63WpEThdko71qaeazAjcIOnEutkCuC3faqqDVHG8IKIIHT8WfUkDOl40
Bq2so+ONTnU6ViyMtcUzZmyFsRnMgIfroIhMvIU8+B+SGJOPzfcB+JnPKoJ3n6aJ0YiQPwS8p0XJ
aePCzL1pPWwupr4i7nBXKz3NyfDm0qLibjGrcszjGi5pmuN6bfnV1S7yFLZ38QhA43lkrFqtxJes
PwfU+kZQsRwdZJ/WOYG7f0GGcDrwHx+4ubVOC2y/D8l5i08fYFFS4K02oPKmy5LdECIlcRGd0Kfo
Qje3pZW6LRgRxAQW0rUjoRIhjGrazOknG8BvwyMdPYRsKoLyAiz1y/AXHSbVSp93IqsLJKFTi5Rc
dUZQhRJFoXda6Ln7BEMf08K1IKDslJMFuFb3aB0qBsCSzpyMpCIF5UtjSfcILJh+hqjf9zgTvPe1
ja5ByXAtRa8osJerf2DsDsX538VR4En1sIwT4xcg+4Nqs/beKRwNRGUHqAedCAP9cPREtLJ9TZhS
+89vERv3Edzm5S015ci3YPGpOVEp+jo6TCLv2/t8o4p+kOJn9Uj+Ca/GrH8xZ0/sWmw45tWKC4QS
IaGf5tIh8//HieLaG2+/N6M9/fCsP24NL4fshlkVUM0d/2j/DRji9B66EIiMhIPyO9tr2i3gnODp
nDN2eJoxvjnz5spsTM1AKod6g9xFWV0xARJDDYRtQZ/ZQszDmtsPH1PL4P03J2vuUH3gDwjGe1wD
GJBNYxcG6YjTjTtUEzZlY5pFytW5iUzTHj+2A1S1Pzswl7ATv9Cc71NdleS/OTrK7nJvH9nct40Z
VEa7QxslUiEN+WxhdeZpCglqUqjanknsFANEwQPgSqNuQZve/CdGNOJMooFr3osqQak8csY3o71j
EiwH1bl0zOGdQW57pe9UDBv77ywbZJoMXsydLk6WjCMO3ckImjPlORzJ3Eykl3vax5lguEakh0zD
+tEGTRvivheifGYAJIyzmnCRsvZpIJaDr6CTls80visytpnzr8eWoYxMQYYhfM0nCCBZH3NNVDsj
JR9yVXTM41T1XyuOmxE4WYeqUHXAIl3E5H0Meqh0WsjDGdKi9pciK3NebVJ25YQ+yiLmA5yVY2OH
58JAkoc5brzxHo57CMZSrR7b19ya9IyV7lHducM/YhL+vSIdmuNurKwG6aNhlAeGoXTm/ZBP0kOG
QNn5QDQyQVwpM9SoDybtGvuysPZ0sTPiAwoTqWGbWa9qBjReco+MZ+u/mB3ae1r7Cc1/ZNioRS/K
c/LnnywWGtr1V8PaoYfgIfcRPFe3VKPybMsfkZAH/vD/2lmfLSV1Swb2CMt/F9eZ2U3Y6DbG3HiU
G7XRmg3l/cWLjO+LrgvpPh8i6JLXaToe9+xxbe1/aoeua2MQ7c9s9y1c68mapC/nMe/TBcny8+eD
BNtwOPsUZAhf/h6N4iWCguc94GcQF5XblmQiuP5GpqkvAfHCevmS1Fp/WjBuyVSJNCcTlHDRyI+x
e0JkrgDfLnGJscO8PkUzemRjrBfib2TuOXgqtKku+57xapztZ9fnA+ClyWDR3FFKUMSKZ2dV//Nj
InAqr+kbm+4akh1DpyJtrU4mn5enx0YlYWqJ77IZKklMOlnFBj4+uDa4qgUKzaF1NYE5kru9Vz5A
351dGIQnmvsAGcQWKYQ23o/XFue4mig9ApLhdcCuVyrzSvHff0qYW9l0yKacBxatYT4l+t06KvAI
nqSa+4Y6gDGLGYm6Z6eX/iDivLT7DMmhpaHG89PedgIaBcM3sgt+gyFuAmkAAZv6nw/wIQwoFTAh
AJkwfRZcBIofh13+XxxIEYH1L9JHQjtz514mWic6qdSz1F5cGVc+MFLFCZ06CEFXNC3Tkc+Rorpa
0bB4x3CAn7jcPUyR1AGraDyvEFqob2j3lTZK+UZcnbZJ28aPvBK1rEam2j07jFtDelNF3SNEukEL
32IR4ylpWHdueqRUH8Ew1txGeTzBpcSlc7w+0N11l0pxGqqBGgtkblvEtL5SRJbOeEx9jA9QrnoB
XGZiT9DEv2f8hDIT0d0cmctkixbzZq/aG7JmBj8UnPtKHpPr9JQ9ka1CUNOaIBE1nQijJ2PCYSXD
BkHAfAfNFh0LNtrqhinPpWVx7xXmtr+vUcq+OXDK6Ivlb5OsfhbH+3go0F3iEYABzj9fyJY4+uX4
EaCZflhlwGwUudYRhq+ZRaAkWx//nSe93O53qdtyp4FCk2u7fTVQyDIR+IWwnlDiHJNjcmFkbOWp
srF0VwuDuTIPo680qyqz6B96yp0Ajhe5QlmYNKQPlDZZveFCS450AT43dECOsqd5jMI1Q3e+5uhv
hdwbWdUKJRmuCKSuHyvfHDeY9LGjRwyoknlK3uWRtl76zOtR120TtOl8uEq+/k3JY8P7rHs1keHh
X8rScUcgJopXfMg++d3Q5SUBJVRufENc/zlNNS4yXl5J/+7KjApIGM3f72nzHDrWe9NH/2B+wEt2
5eS5uUf15kgJjNJiqyPV7dlrxsMjHyO1YusvV88NkXGDyEP12fZYjv7GajA+Ei9XLRHZzGmp5MlQ
3VjSo4akYd/aumnRFnsuxTP2YAzjg+4ik6EzRn2hiHaiDWg4yqHuLEbvFG9Xp7Hq8eJ4TbnGkM0V
EpOTFw9PnA90cimXkht2JVw93INvJPZ9WadXhnGr++Vsj8w0BoQ/bsJQ31grxjLzTqwBK2Ci2/2X
zqtUh43rppoYw/MRJs6JezW3FguHoFxV86FqG2AX0+S5KgwkxDEQxYIy019gg2IRk/f6zrW28QJd
41B8fqCbN8NFmenGLlUI9UJeSCW1I2KhQkrTixKApXzDME8BUIR/Vf8FEqKREmK1tOU0alsbeF0q
1zUZikwQkpD+7m6LmeogGf1BwUmGzmSOr4wROAyjnmQ3Da2tlZscL25rMpq09WEsuutuV8+rQYLK
JULkJQwTIG2X5guaiHDeBjxi01eSI7ioKGZHjReqfnF+Bmkg45i9l/Gv7a4xjpv/2+VbL7lTPW2/
MRwcm5BmcZd7JF4BTnRQPqf0rFJAK4+Ztrc4F9L3lfv7k7XrMWFZ4TMg7BW1EiI8i1xYZfI9PDkH
APULHaGNAAH0GRrpgPo41EYDngW9Yyc4RDr+P+YN2f5uMKbbq7HaNjjD8E+hQWuK+3O0UjG6RXxm
98TW2VFfZWQxOScezq2fkx7DFHmjS25Eh/tP7LVdqmwFttt/1Q11D+qCPjwzVvV4FdD+YxCP0MAr
Cw/0UWl69HDjUdYyk3gkaBzsr2ZDZn7zAOnhxajLun8NlSsTy9TxHZ65QPDZxvsG0GfG01YtUC+w
cDYIgNFCFRqgKgs0Hz5gkURz4Xytt8VIFyBWOFfKB76jKu+/PNUunK3x+VNmNr8vPfSlW1yt60ji
zkwxAtQvkcM/f3IRvlCpqYPPgIgx13DM2Hri2YtH0zAq0OLTE6O5ZdV0CER/LpfEiiExhDAayzYg
6pYv5ScEijkYM4WpAXfQuf8zOET0FK4NZQvyIQHr0KQrz+Y1OVnx9jbmKMqnPSEvoJ1fw3bCUCPs
jwnNmhRnYIIJbbPel0KQ8Qe+v4o784mrWlVD7DdwFkyMdQQEcN36TmsJezan7XQ3QMUyEgz+IYbs
c5PJFZiE8LFjbqv2QXW364Y2SfkqJ2LAfySdWZOi2BaFf5ERAoLwyjwq4uwLkWomgxOiKPrr+zvV
cSP6dlVWZ5lwzh7WXmvt6YhFD0AY6XGWM/p4+DIicn+4nv09IiboYh4ouutrcnxVqzcCwjmUiwn0
dd/6mMcy6ZhwyxynJ8Rek3jILH3z5BrLXBt393o6bQrN0a6DzdE3BvAk0Bej+N5AHAbXbXYIUBXr
h+8FcP/zSENG8h9zmUchOkSBb3NvuZZMCvmeCYKFjVDVR7xlfpfTMNc9fINU3jnQ0yJ5cV1RWS6o
lkU7MfZiT6RgF3UB2+UXRBZaJpP7v6Pl2kBy2uyE6UMWPCEJV8hk8TvCwIVYJ56yYNZ0EIo0yKxj
On/+98HuVdygp/uGMm/q6GS4URQgVGCwr/2eumb69ogl5Baeug0zkvwlBKOgCiLRX22C8Rs+LFTp
/V7IG6iYY1736ENkkH8GwuuJdIGEtJ0uRKFZIH9iRRSDUD5YQcbV0tMySPUF2rH1Kb7U8fZ7sR3k
ADasP1jv9jd0fgDz25+Yurfer82Jg0Iawaxmj8Hlz+Ya2jT+BXdz+YOPNjiNc8KW6MyaBTaHk0ae
Po8AvqAb6FuqUA99Fh73qDTMAZLbeDsOt4JfApZPFMYKjdJsSSj/nLgi7CymGnVK958j07mBH/GA
90ermBaxhy/wwpVXCxbEeyPbGyR1k45P/qSMJp5Qgmk2nQKvrLZRQlHIjwIKfB+Jw2hjxgcTr8Fp
xroCuroHmojMe+0JL+KlNo25D4ow25N7MjoMKTukB2NsmXAbUIvPLSsGTxPumCyMcsT8RGxIW1r8
kmHqlxU0TGYhiDDbADEd7iGbQCyKY41Ghe4kq+HY/h4eCt0fk1u4SPCh8AXO3fqb0BQMRHnrLYre
FKTRX3IKKAFKGNEO0XLxeU2vcbjrUQBBvKqgr0t/1OJX7A+9lJ5aQRrIyHfFb/m5+yuYotOKWJMN
j2lG4hCuYTplVoeBjYFEAEzFxNwrICxRHKKM4BxV/q6CVwypdfMUwgHSMVEgR8SCFuaNodUC3ANJ
0QJbn6Def+jtvWbleJmanShc9eNB/ZrpBRXIhQqVbEcTA0nWr2C9mpl85QtZTkN8brgy6TXKAtKF
SXyhvvK+VKsinlgyleyij2C8j+g7DkXcOCmKPV5qz3+xZmFwTEsT/HLvXMn8loL5SieQ2+PJdV3d
TQ9soXVeH8vzhI6BVRcu9yDDkcJRZyBoHQBDAxfWFJRNBwOUqva+NzsomZeb58OO0hdDHT7Em0cU
nCHps+EXiqBdWVWMbxPtvxugv+QThRwhpAPK0ANkhfTDVSgNC7Msh/b3N3ilboBvnk0aXHjwbuJU
dcaKd/BeXzbhMBVlosWOeMR8k9RwKBlutYfUgD+wftveodt6os6nkcgQfAYVKAI/afCrJjwqOFNY
1U/XMc99IJIrCMehD9PBKhUCB7GXfjPYbR3ZDTW3CybM56CTALszk+Wk8mFu9MnNauh27GWDcDO5
L3KGUnCm1n3IlJD5rEMfywe0Jp9AWoaDi729fq24/Fnr/BUj92cE1Fj/bC9pY24/YLksdJNWMBrO
LPu+i+/+pzGJkG5eYUEPumYhLESuh83skPEll6WWeXDEhS16J1quh/M4oIm9n9zBJWoab90zeRRj
2d6iU3RPnFs0zmxQjddKkhnOF9omjJJhVFzpit6FX/y2655ki0JD8Kelu8f4+4JluAQr3ZjokIBq
W0+fLx61FfQ+R3EUCDWpQ9v/FSPmHYGSjQU73IunVPWU8Zaoj4OFTDvFCeGFiNias1DgzrUMB7SJ
wQBRISZwqMgyNuE8DLNiV+DJPFTLUiA9bEAZCCAL1zKHaCNa5te0wEmwDbSxvfsHgIC3EdB3VCqM
p5gMPXFIQe5+rYVlF55eVDG6xyeZBsbNzvini+4QYUlI9SGblEA0MWTtyuwScoGsU1XzMcwPpdnX
ds/oEjtnDEmPHqgdMbyv4+LD8EHB6uvfMLAOms1l5Na6JwwISBR0B8EOQSSTTwETIGoGeQ1oWBk+
JzALqEYEfi/KHnxsSa6kHUwVZfIOGJUwa6HLSN5hlCTBlUAiRN3lYrO6Hv6ZY36c6S0MkLMT2tgM
Sc7rbm6z/+3XQbNe7MfuHnvitdBv8FJ4OdftdIEk8DUlGH4J17wEnoJwW/oVSBY3kj2zBALTS1WP
DPWLld5jt6c0rRKV0FGKWtsAZOIF6na+fUZCE8aDLWsrVrwYfhmnrAVxFRbIZymMR0ibP25n4xPM
pFry3umvFrzWlcA9Tr9STjDjhLk0oE7dMjfWPDqxnv6TB89SVQlyuGhpLvx8CGRpDoH0cZN0+gPD
go/1nuEh8o7L3lPtJ+Osk5hXyLMSrJf+QMeNXKxBpurO61DC43H6edn4QVNqMcQUo8H3N2Oal6lX
UDFzxRCIUirPkDaMriHDjjRaQae/qfyAVLuU/39vE4kPDfw7BHDg80TCH3+AMeOdX0eJ8KKQ7I3+
8V+SLXqDt868YDwXxl/Nw08U0G6EAF/Qf6rwL3UOujBnLyS1XBPRDGT4g1C9UOQ7mXb8dYV9HLiE
SUwWlX/I1yb1lpj9pIp8//xT9oI+Xpx82WnQG84x7qCHf/YPG1VxIpwu0zIVflDCSpCHuCf/VGIt
JcXzTv86FSW3aJNHNNw86oH5fQTnnDOJXOEiftpbdDxCUDFsntdsyeglfGIfI5sNVE3pZqm/ITbB
S92nFpF9yPbXrLBgDQ330EPqjKA1hwV02s8wDSk5687x2AuB0xpG0Izx+YUO+UmVBovi4w1bq09X
orNsrcf836rDNX8rw2PeFf9GJwZn4BVM+VyCsZADHPDNZoOUQhD2zT9ZMcl1yzW2o+cVSkAp2Voi
HkPN4gSxB5TEyP1SL1B6AOHQkHB/9hiPcDVBsj4sjHHx2iLnv81AmD9kYnOMy0X8N6XciBogoW0y
KegDsgbV2j/2KaAzfRnKOWLbHRkPSBSm1N7LcpqfydkHmufb3WcPZG8N9wjg/uMCXHK3lr8ukeyV
TqXoAeUI++RFGzTBy+7t3TRgY00vdEoj/iibLL2ArdSokLPW915j65fkDNxA0ZHoHlFQsvfJV/Ce
CGWui1dB7q5jFcqKh9cCoDM1pbvYSQwMR2Et0ChYSJxw8IZdwOVGJHWIv5YZC1R3eGS8wU8u7Ako
8wXjf/NY7fjLF9o2QMyory5OgJqTcICn3Zs9VhQSw2SwxpI1oMk7H1G3FGdnmOwRRgjICexFttp4
p80wIlHY0c7Y659r5kyfnJnI07YJAgCjdr49PqGz/XSK/HLTTyMRHHp6/O4fViJ6RfpZZU7j5OMP
wb37R+IitKY7Jsr5bpPkIXUZrbMo2VGaAUkLvBivg0NN9V1Zvw3JpnCkPYD7ikPQPimMe5+w/JgZ
ETIPhXLO5RuhjJdsHhFAlQKCcS3pTJsUg1fxWflNzGuYyhpDewNjkt1LYbJ7/Zu1hhvs5UfgPMJq
ljDWAk5hRjkA/mSispi6v/rCQ3d2Mw8HZnYtNRyFazoM1i+H2iQTeUdg/uTV/WJ/8fdX19gvYJj6
7MUCFgDFBDzpQPNzYdiA8Ol0QqCWuhTDtSvKtYcLfkiB/Cug+GEjYIZ7IgDmAkz76leWuqNWAroX
gH/8mSpe58Il506o65NTOMDZsdcDrAsHCOrqXW6fvIFDjZ8ZD/OqYoB5xheVY2JEe8pczoUaK9GC
tCv6URRnqx3unggPQRXYW5Jl5YVuImuA7LMLoyN3Cka+2bQcgxbZ7Y6rxz3q/YulCOsLaNrMJD7A
CzpdwxcpMlsbRUv5OWKm8QtgRJePtesOjwthherJ6LxF8baFWMxeuiyjMuFzW8TSDM9XHMw0UMAV
2Cu2r+IzAbi8TKZsv3jAYOoZl5kjFNB58Lu4e0DvzEmtREyjiZ3cW+Glmy9eYN1ff4GLJaUN42XB
JYkgzWwAfV23m03v3OtQCOXpotzXnh987LAcIBwxBxpfxCdL5TTLt6KZfH88BVpE+EgkhDQscnlj
m/ID9DFCG/cP37i3XEAx4+Q8iv3GBn/cuct43lu8Xcq/SyDmdeKg0yzQs1Uevh97ibkvUHjjZKWQ
yk6h0AvTn6hnTwgQkbzCAXQlT8hhwiDVLTfoOQP2+2HwDfnJpy+rCIl8dtNbE/YLi9qFm0xRQGdi
eh4qAZ6GR4+Jz2wSuENqF+G/hBvD6m7uUaoRcaeMGC0vfrtOxqxN9cTIrV9jEL3gXsszsAWB6fHJ
23W11JEscNL8jFX3Ll61OzCbAkEbfT1u7MS1jjIzWcnZagUnFnyDCbSAWGrO57m2DhxqyhSbH/bU
Wl8cEaY0g8D9zDwFV9yMGywaGJrwV6ui4NrhHRsEXLVfnekIbjS/vDC8d1zFF0YKJk83rrw0YPEG
c2u+0UGsZCsnsak6vzo+sQsV+SwMcSwdxGfle+XuYa2EPJWxuBZZxcCDn0BQo7kke9I5mWO/MINU
ScZU5C/rS5uTEWZxJBRWdSPEfbvm+Axg9Ve2HtLcifnNN7jwnWCdieGiFg6tAVrOVliPysJc2fDh
5sxWMOCmz8MHesruhcErWOZfNb2CaUaj2aMFkdNn4MWVj6HTj4LzBKAoHo7hF+ULrmwyJrni822q
Nc8GQPhhGiJGQxzBx4m2STjRyA1S7tCLeZysfcFflBikPCyZwQy8n4qU92SoOJnkEa0PhaTDNJvn
IOx570nhiFTXASmqlXtBcMh9etJtEIDo0w/jJWYSeNDoXNnfBYl2N+is3ViE5HbNvhttThKdyiSU
r0lPSTvwoW0jwttnXXRwhUmHwRnoP2KrXsu1Y3zFcci3HW7IPL+b4UjyXo3OtmIj4HxZWLC8AhVC
HYZXcjhuZ4V/8hW/ng4mT78mQC4hNSWSZD1+GUSpkqWq0y8sz0/cTNnUKIb9yXledxGchPsyVye6
Zn3IrwK0Kj0ITsHYfXNbxta6+XlZ5bxLquiRtdO77uQ4zTBNG+rOEKuH7Wd1+wFFUztMJP71FNQY
2MX06KLpnBnzb2NvgOwXjasFsSm9CGmsX89rrAwcljsQKp5kpyEhZD8d/UkMsl/+k2nYw1LcK3cJ
cjPmBoBrrFp6hFAsEBnjDmrdnKF1D0/RfQal4/bxXlBHqDYoFbCJiE7YGkhYHeT+iZBnOCM2o+AN
fkS/T/Eqcf6Qz36JPdrxtlQngHj5gnXquKgLcoIUNpN7MJ6NG0vDXajEvaJa8bokdvaKoSpqwZEj
n5lH9maHcH53ntJaRhryl4CLDDlhMDEcFkXBObXrJwPBBlhQQgT9Seky3i6kibvdOLrI3u/avuTZ
C3eKq52nOpeLfqKwe93ETxu7BvKEzSLysMqqiQrxq3WlTQGeCBYIcGD30+ZtDZWp1KCYQM835WsG
qzWPvX2Oy7i/uoMr6fuVPqrwpNnGa1JEJwqRUGFrDIN7hJAYGru1GDyw/IcYIsgEssNpoC/RfAVN
yN85BWdPqAq4f7r3mY0Dep2R+Xfzv5tLRhv5fc9H4Z7LVoJg0a/eiuT1mYwuzhtjChUFIYeC83L3
yGlcvWbe+wBGuNvanJw3PtS4Uxh7Xm3Sz+ifP8Q1Gmk4Nqvi4p0mpwjmhqSFxfIaqQle9pjaQEa1
R6l2vFh7xQUC1XWrKvA/xdtj30RFUMMBYMTJ/jDDViY3ay/A+6H3PQ49JBP2hXenB/jSUk1SD2V9
Dj2ABZ1ULtdk8V0o5CyMKI5ycFnePSYKfpfR7RRPbBk23fuHYeeKrtKme9O9Kjo53yhP8xT6A7Hm
XIcad5XbilPP5JzCv7LZMAWfTA205Wu40nYS8rFbqNsj+kKT73NZXc9Y23FVCu9OpUO1NlJNWRxz
JshPP2dK9GDsntWg5Tycnew9GZyCl4fTK6fyGpX8wP8/gDE6AnYW8Jzf1uWD2ti5Z4TyqzBBkNBk
XJ/e7Y9KHSJo8H5Q5dV2jjwxazGao+G3cfUVHkMoSjUa3vIfUMix5jBf54Q8or9znjwdWrs7tM1n
8JkovgKyhK6Arq52yJSS+2/HrcRDWJwXT90rJty6JuhlGwRkN2ALgHVGxMqQXkK10E9L9nvTS3/d
KiohpUt4TWPe0YcfmkzoGOVc4Y+xJW5B3HvYw9/7EopDd0dv5ZwmZWufJjJLaj4vp+VFFrBpyovX
fsz8bl8ke31F/4QeLLu7ueG+Zndpcqfbn5WqjZmPox3hphDoa/skwOHR/As+ewIBQts82HEeHzxL
hPoY0WjQ3Y/yMOqgiXc89fv6ZqxqGgkeYI004ZycTqkGiZlVe7jPjMM8NVrCLbj9N8LWi8aDp6wy
Cuf0n6ExdpPrLbiXYXDrWaro3KlhS6+bSVSOtwByCTwGjCIG+FY17vD3PSmB3V0MBgkt8yH0coET
Q66qmfW434bYOPvm7n0IdeiyLAf4a768y52mW5pCUjg/7PspKB/J87R83zymCyrzLWX1uHqQyPEs
be8L6XCD3q4vb6cQqEAtbab3qGviRg9OunVq4aDRPx5bmpexYhUw3rGluf0p0/aQV5BSeVRlMg7y
bFynBhhH0NbOm3hNFmLfCaAj0IKt5dboZmsj74gYr2ei+bExhH9hkHJoS6dbCVPNp+bc+31t7F6w
eiit9UAizVEiFbyt+IJVZyBxXy3XeHp8jPEgPE3Ycvf+UyRKeENanVlDqOUpQpuaHSX0Ml//HX7n
WJMU5IOhiR1RrFzdnrA+cvK7O24F3qInb3h1WqQ39HwsMUjF1aZarHzgD1AIKnENX6ftzSvXvd8e
ybD3oTOw9PhGS+bS3UTti2txypqYG8w9p5XCKSS7eRf/s1IIslgwgGKp7gOHRD6FnkF4J5zWbL3N
k9GPQWjAOancNGth4EJ4+dl96QaaqOVKj0lyJZgIltv8D+yhYHK13tTQb3ubzeGA1Apyata2+frA
OSHaxQ4C7lgPdjZMzsfqGhLhAV+vyWNHob9u1kV4tV+BHo6nzDk2JWpSqPBHvl96jivMrln80Exl
ZssuXbr8TdqHZGLtQ1R/nuPP0Odf0O1DWezmzAEfTpniF7YhWj4mSkRkP887UjAKDQqnl/8dWgR6
jDTqF7wwKbruex/3c8EuxsyCP+sNnYagoUke09d6MULqtBpgsfV1nk9fccsUv92ZKtlIkXbNPbhE
9869HsrWv/08VrJuGxuyjpzUta09lze+xvbrLsjVUB9vJWVyWd9wbhZEbJi3f61h5vqE0zH0bhGS
rJ8LTqqgZdM7nJAYPjHvgvO+RWWFVgo6NFpS5zu/6S67e5QBfshyVqyrlfa2RfUbXRdKZw1EaT1g
SytEeEbKf8j3WSNBIyatqULwV8WtM6JMGltvA5kZom9lLh3KM/EUXzwLtnY0GMfdfnDsawHSFT+X
n4ZoHZMfgpPzod/++iUeehjE1qbuwKbFh4gygz1MX8jIXNQ7+MoKysR79iBhUDe1Pr96HcZXDJeg
q9atNYpP03c0jpWz1bNmDi5frKM7ujkDKkscNEwFVUQZnxcPDtYHKaWtn53x0wPjlM8+qEgHOjqt
Oiw47aE8w0/0ganR5pTIc64CgfuT8raDPCy6+LlQ4nZaz7UbJXkVjv2vW8bcfWHt/vb6fTml7Fsb
DDqgioF3QWiTBNOixmsfsT2OkTq+NvbdcOqTsLPmPiD38nMP8UkrDnjyhm4qYPFHYY4yIgwnzP3i
X4A2okPFhzsG7jjbh8+QnwEPKOyVrPeDo3fPHvkNmdLgS/wSU1id+f87gg2Purd0DP4jvfG0s3Nf
zwY2VOx6BifbuaxPp813CvudirJ0VBVW2Jc/eg4Y1o8jFncNmIj6z/0bVGb6fK0M57w3DFw9wgcE
v847ZR/apneGmVk3GR9k7PvH/gUhxQXN0IL4Q0wy8JFC4To4wDgTfLv77hudIk3eliNL+zlD9gD/
gXKJALKI79r6OrA1TMui6usoENwXTWe+qHU7Ow9eN3uM2cwEiDBfyAuFuTOFUG3VN//OaLzqvbbx
igSQQ0+xq0ko0haQF+RQEiCaXZBSStpQ0Kg7+8XOk4d3g/P/Mo05swSsNKQjhbmsu8TXqmVXlHv5
KZF22+8ltGIIQaTCsWEPwElqYfUH7R/60s3pu0TDJudvMOV4O4CfYr9uICwMWVR1Y9cG1UGqBjmj
9H5aB8JDuYq+uXmfKHxTqPMzljv5j1lvFxMV7y5LYhLyxDd3UzBA3Yyn40Pl8wGTdypr+9OC3ZNK
eNtq0WtGKzcBZ/J1xnT3hEKTi342l+fJeKZhAvZ4g8OCtZ0rF/8ow+mpPcfIq+3v5PS0n232fcej
II8BpsYZV7rtUkihrWRdT7Ned6GFllNKR5xxbih7GXSRo8Xjgu9/7KIKMB+FzN93Ogo/ierzju7e
Xie/UgKxDK/C1rOcM8IqkpH92TC2LEyo7XuE5ujpdUBPLYXzS8fvcBXuI/omXELn2pnLQCGsxM+h
3cxPO4H2Sk69H7BrkOHX3WUePRxQj78tBgtwaYaz8dwYOZiXwdUnAO3VTBRB6WUJ+bS6TPDuNwhb
+bb18XVxLjRUNPyq4Ej2a6I7JSM1aT7HJYqZoqfb+pvpg/32xMYLKj+YDx21OfXzIoMmK8FKksrl
5a9zmkDx9ZSq1searKLxcBejlKfOCJg311ZLxNH3q1emLanFIcerNMPYlQzj11EONapF6Ho/4PBf
FvQN3A9n+xs0hafAHDwOGOliVWpYYBR6qLP1lfLyvrrIXtcj2enito/6h9M5l8kAvj7X2IMo9nQ5
7RJLqkr7XZJYdVvmdheeoFawjaEZexw9FcYETR0kI6fAidq/Xb37zzvj4GHvTq/aOTK6kNPkFRgQ
YIKOIw9NCb3WM3jcvKds8yGkLuwxtptUjgKU8PaAzRby17og8rzGMp4ArhJDi6blh7NIYNYjOg6q
FMB9IqAqTJvLbdGaA/FJRiw+dgo/h4OOhxc20Fh4qbn1nBfZ48x1taqrLdLxxVYgPRZegZrrzROn
iZSX1AK0VqVu0mOdwmtBiegYvJSZwex0r3xtJqmCPg0WBG2eph/7JezrYVe8pg/2Wo9sqv5PqsyG
snldtYAIfXjxiH1fnx2xrMx+p89LUqLZfFsAHGD0uMZgC0ZBJIxs99IeV7Ck0lPF1xjMldgQTOG/
Q7RjqPuMdH4FtCXTNmFOxbYXLIa8mobJI3B19apijIV/cevROkMmfo/T+8zQvDeJ9AaMfUZevOuD
C+1y1v022yfbEM5h7kFVpZ05x0+MSTbFkpYEf2frnIN6Q5TolixnA8Cg3hLIyTuRGVS578nJv/2O
gsd20CMphzhjSV5NAlq3EddMWWuqIInrtS2nBXxlNZG8IvcvT6xy/NN38+mCwmvXFJO0v4Zt1IST
iHW5Sjae1PMqooVlMwWiW7GirTBpTRWvIrOEwEJCPkRL8jqb8kJ2PneLGmcsHKkZUcodm4y5iYho
LjhPYEMca/SIibxo6GEJJCHvrD/Kvd3jusTLCjUxDPqhKDnxRaqxkJxrVgDMiwJS4YZ6BIyYf8YJ
XMBPiE12okkB06h6WqD2ds+kP+vsfmjwwSxKqz7WGymSYXi0aiwBYZHpCOqaD00nwnO0soHjp5MD
gywPxCwcjaxim2/KTJ9XcaVatyvLaMbZb3DprXsG0xLI4gl1kE8zsom5jxjoAGluE5yyB7H6F6r0
OJGv0xucmonk3BSg9uHm6RQMbM62vnl9hChZh1MEWvNk9eszJO2808GO1o71xCy/3YqaGqrET05J
xYzcHMCR3LwnZztLIWZYr5+PO6IUQdvg6PbDzal/mKwvaohXG0G98Tj3YrugB+uF2yckbbWMVu68
H6zqk69+nCFOazYri8ufU0DtTqLQApza2z33k6CtNM7lE1az9Np6l4/X3oLhyTmdIzZzffPZmeki
RnnWM/dag35Ut5/sh+a0KZaKaZEcugn9hbZ7awvDxyxiXDmPj92QdTzN+dCsYAE5fQprdlY6Pz6B
tquZqc9aZLBoeMd2qR6N76SmFJtTJDCj8m8oAxh+EHyERYXfRUBHo9DA15XdkOYYDpz7tIeIFpxy
QUhWcTaG2QUbAygM+xf+myb+uurmPLJacFUIXM5LMJtj+PyUIrT+9nvFAkk8uPjtD3qtj8cIe7h7
W1WmRIOJOgFKZT7Th7CL7163w364EUb1GILSeYTFii09POPTT0E3Q9g8MFypLXwy53Btz5j8VUwH
6Y2cK1OnIcguqGHJXBzESBDlElR2upJcA+BM5ukDgLXeB2yy6qtXBfD8iPdC5APoBuxvfzxC9xMA
+kJuOiW8PikrcK1VyHM5LcwFhy3yZp1SzFU+RE2fKzuwbrAVgh1e0uH+ZU71QPW7oYW1gie0CFVy
sa7ROXr+5RjIbOnVQYCDx+I2ZQGF+4VWzdqB6AFiGt09OG3zoQJiS+KesMS8tE9ROdcXDd2UNepM
Y/b9iV/IqkYpddUpBD6Nr7LdTtXJY6M6uOFiGvmAGwL/BfddvL/nxR6Lr+tB8+gnVJ3XonmCD+J+
2kMRKfbXPwwPt2HaOmNq0xFVGUX+9RGA/z3hIeFDuf3O3huGs1jJMKxg/EyQu9uSN5q2XyBecBnI
FBCSKNDuIfs3c3+cNH9j5rXBBwTIUSIA1G86AGTlJ1UZkH1cKETNTwvwqvOzdGK+gJXfHQuEhwua
poDok+utAeRz07wMvPIrSF6qSg0kYKlrdGeVeesb3pcwWTj3QdjZLxCBt62csU33P/bAg4Xhjn/H
UOm6zdvND1hn1Tfnwn7QsF/JXCwZuhMfcAiVqopzd5z1gP/POfc/E/ONAWj2G+TYVD09eLiYP+vs
4LQqGRqgbOoZBkb9rAqkP80E8CYj+DUwsXuKe6fFpVJ3tCm5orTKSXtxOvs5mfUJRsnU3Fa9hye5
JgGDBRaOwmCFwyUzDjS8R8rCm2PhLj+2wXBuV1mnYDB7WafI2ECFYQujwminSEv8HGCvmDIDwfOB
xsYe/HzokGWIzoTqp0n8dzojie/xg5npOBHzbxqEizVeXviNN1+3YnI3a8JJaBypucTbCXnPhxfn
77PTbRq3AUNHkJi3IF7egw+FTGAw+uD182d17iXUUCm4AU9ViYbxCeUZNj1MgOYPw7xzL+fnKngo
NZyAzh92C3kQ1HCxGV10f7pCdfyb35a3Oro+zW4cy29rcZUsVnSeaoircAkpnhiMl8P9tZ6+nygL
dHaffpBj3dx+PXhExNTczusJFIcshx8GGrgX3s3+uNxSrjLIoyy5Gm7Net7reaa9X5DJVyyc6k6p
2h8/XPi3L62JPL/jE+V5IfSaDT4PZ7LhAHzOpvzMw68AMmnr6ZNZcjUOaHvrdPxgQJ6vqEKAo713
77wIluOItVaKzZBjez3Qrm6p5UgnCxb4CaMf6u/g5NMM3QkxAp9+iH0az7gNBmv6oDEchSuCI20p
g49tetuIhr8PuogAIlfKj8L85sWEg7EKlE345jeU95fGGfhjOBVvxiGImOn20tLCnxQCpIXZOhQn
s99fRiR4uDd4vcTa6paMxZAsbVTzARKS8glVX7IxjgeXfuFQT5ct0Ptq2cP2kF92yza9ejrM/YFh
99RHJxiZTFqgMSIH3AGTSYchOwp/26FnFNMq6H+KoFCYAY0Nq8WHoIM77HYPpzCgC9JvcW8DQciX
vAbSxsQoBcCZ0+T6aEbq+f8cuZHTHKsM6oLUJIAsqmxL4F1sV8LYg7MJLwzgjW6AMlcdpqShgHFj
PQj1R2zkYR2UQWsPFAcFD70CY3+Hsukf+cNiGinGFztscUc20+f9CXW+8IACtaU3PLvtw0JGB48b
Z+GGLU6mkT0SeUuhG2/1AxRFs55PhTXOKNxcrjYE7s/PjQSRpO7taUtx7V5zisLx5ASwclzkIdj9
iKZBgeuDI5LVZtJPYeuZklb7myN78gzTgGYLEq7bQs0bPsUSGbDDK6HecFCKXd4UgqOTq80lKSyv
njXGzDmfGrCCj6DUtQYWTRtgYl0/oiDIvS5Y1tmZ4Lw6y17J/ztnfdKq0XWIMfvmg5XPGyUcRMcT
LpVU7ZubpZBTkgcMQOp+r8F4wq8mHagxo8vxhHrtag9M9w2HjHGKB08DvjnLDk1mqWdXdc4/jT9Q
Ag1FB4dNc7B4jyQsSLz7UrNAj17HetqsX/vzgy+wRIccGPQzs9vhaRk11H5M4oZBleRQTEQqlOcS
2fHfvEC2u5nig5ir0R65A8vjrYF//0ENeWJjbDhybkuofozvb4Hxx8BircVSeEKwPAIHEQYviNE4
WB+2hoEawXlVQW7cx8trQzzMRmxAu2IlPrLuMgR3jePtyguU5yWIPMfYfdfedc/P2+UUJUEFrMe1
/UD8m2aj4tBpMZ2jUYfyvB9uCSMnyYXmPNV2VyYloEJWrewoFNTMAKOCp3JHgfC1VP6tPTOmhxU7
PMW3ACiCPOG0Xx8fnlugww/k7sFCn2IXqzZYIWPLMkjxLmUTJr70+zqpZwaGpfkV0093hE9ha43v
qVY6t3b2GgbGTAm53rB/cZa+kKiq+MV7BbnJoPdnepofgZ3Fh/r95L/DbUvSsdhNA3PL53dxjP4d
YsEwxtDbRbrauT2OtiG+A7cYnBYrglPaxcXxgZo5Nz8UHRvIwAH2jO3PDfj+8FpVKSLodjWYff9y
SmlcpkNcfS+L/kx6ooq3hTEBfob4VsrRKAKKxdPvYrfYlDy9K06DuA4mF0j57fI0vUyHOOA85n1y
w/apdoa4FCoDgDs8cD22qbDVD6LlZDTRJh2KlHxSzHlCSzbQiYVrZ3iJrpZhgTMWfgl10qNJwk2N
yAkdVXabk93wt7/d8ygaDe0Ck6x2UjCg8BCYWuVfFdygbfCDw4dEnaE6/Az1hIw3fDhax0TBvTGF
pXPZysdzBAUdVFTHB2IqzZjVtEjq0fftqDRK8xwBXb9pu+RADtRJxSlvQOU/hIoFK6aKpQ4ztkqa
/XjSPe2e8hlEOJYmTKS6LcdwtJADmMyxPFVmRjJYqrsB+/2s0Zz6CbI7pgzpJ+aKU0Zj8KlTWNQ/
xozL5rzYTAAPjMMmOepKc8WQjC2OMLyf1s1+eqDDgRQ0rPY7exUPv5mdnYt7m574GqyDzXv6TfL9
OXwlz6ScXZNrMoxG6ws2f99kFL8m0s9lO5Fjzf3EXfD9eSyKLS7J+UbfXLGLQh/Lec+qtEiLLvzX
WOVTnuDrrxL/yOcyzaooHqpY1LI4o0RMzNfCqw+ZBsoDy5g814DENNQqLApIVD1KiLElTZhpQK5O
YUi1/nlfr+UjfDPN5vr7ozn24sBpQ45V4+GwmVD+elgr2bgGxMbfwFP/qlR8rOeKjxMQIerVF4pD
ApXDZkVFli/UydUXahg6wQCgzy2jJ03oO1ZDYzbcKN4l7lzFKwCmZicU9/SSK3H4b0E5yadY19HO
o3XxFRRM+I0x1+B4X9w2qTgMSQ7xYoAr033f+fe9slWPNxb0aUtp3hyaw2gnzQd+s2kPzaZhQZzO
vgQxThpy1P76jTofz5X5Z/YfSWe2pSi6ROEnYi1GgVuZUZznG1ZqZSKDigIyPP356HNT3V3VlSpC
/BE79gD9twPIqi1+nVyMC8XnNNm//eHMfk46sx+kKaxmxkZGocTz4BSe1k4r2sIxWDDZ9oCMtD6R
gAnYlKgS1pFRexRWd7pQsObf5ljs44UeyKA59sCYKQWfU3owIiKRDxgxlnMJrtNzN/ljy8MBQs9E
OwpH6YXs97ll3RBVUQ/1L/w8p88tG9v8AvKyV/xRujfabEhjPpGvn1g5lQEEnx96jhXDiBri6XtL
Fkzrww3DlG1CJrJ4mVTTQ7d6tmM8YU0KGccjRXn1QgUQE3PH/bsVVkXExzy/SSIjy1GFDpBZXAnB
LrzeT907cMjytWRPUKzz5dMr4Ko6Bv6+Df6eTAi+fk6X/BDvTXvqZx5rTvrdubQSXGOvXuI9uOG4
dvkTwDSes+fEz1hmAwL+a4mrpbrAvgi4uny79dfRxJlAsbcHXkN35fc2eXtF5igYu7O2JreOPk/w
RDTEjqQ4h+9o6J4fpO3di60XRMSXa7A1YIxG0cbM+5zfPeWfoXgEdACX/9MVSBlWEf3hQiNLDt8T
LQ+ogGnD4XH6a906n8Z+MIgzoLVTgUdjIWQOVl8MZdbnG3xAZXqbT5jk1ndPLUxdBeJ0F2DxSZx6
bCl7lbfBsAYFYni71WOuVvZXW9dvnsDoU17fIFZkJfjlZ8E0VkrRA89z7wENYkXtbEBY8Suy27fN
tkjxioetdjOTPmVAAedoiqszxtGtLHpXC8cTxa6CenB6+7PoUxuP6QncSm5OJ1EIIHMaJlQsQt6B
OJftZ0jkFB+fTSjBhu2xVJkbLVVmezRrVL/PLeHum0yJv3wG/M17nDKc5roN22MuXZujMJwEshsU
bksO3NJWZFcdMDYqKaz57KVOpSNOKBDe+7svSVbaOgnYxYNTlkWuJyMrgg5xZuR+RcoLzPBO7A/Y
XVRU4yoZdmc9iRDHrOEI6JynL7tHGJnacsAbhuXOKbbJjFHNhrwJEixsyFYblV78/MeFTWz2XtZc
XSfN4Ytzv0M4erzcesa+fFuIdg5iMLEzElnGZCRzRKyD3+/sFfUCwJFbbF8DK/fQ0GypWXSzz5Uo
Ms1hqvXiW94434Oypg+XFuAgk8BY/ZoL4emXL5/PAqNQe3tCd6MjvYv7vrAYut/cXvH2OfjNiaLX
TPwH3yw4k4jbRo/PTD3l+tdnbYFUtVSxwcjvmLZHgrqcAJuChCqRoSxk1vm00tLsreIauL2nrnF+
wxRlctvkpsPVLpfdVpPRjTGPMXNhzCNnNhwqwNKUBIsxmWxxv74Jc24xIJs+Rr5fXjuxECmO4ZcN
QQdOgRh9sEAcTK/s6NlOYIcTVlbCTDw+7G5PvWOlybfl1dE3PlTbZvXkFkRFxOIxerU+F1fxy7cD
U5RRWemxufYb+z/v810lsbqzYtbj29IvZ/erDtErV6wY0nKD0iXF38wFNoTHzaSESMl/1guZtMjY
AuqMbX6hGGJVBiWXpc0zEGhZKmZG/s6ddXIJNf55fMCZHj1XSCHs/DyK//FKf52FSTDwF5rMfGts
2fgJ8MzgAnhf1YOXVUDnGgfmPAJpeFsJlNJziRSiwRdMdyaBwp8WzMqM9CYUi00q/77tb2GLRhTT
KELKzmsvNZYSkb6nRg8gNTMQgVC13uO7Bdhn5La/qVu95twMwPdP7hd9GsiZE5TMqcwRhKlAf5FR
ZK3knXijbyof4WBYteA81ANO3ayr3fLh3DXgHDs3fB4iqoQN8gpbeKQTyj5EOf0zzpAJZ+RzNazT
gsLtG81oQJ/pdoXJL5ZErZ1hudaMdvT3n2wy07zJ0ozyeewPHuf4boTcAcf/TVbGmQeDLV1+ASSv
wBSBy4C1SC+5osirj9xhsQ2yN0oBa3/Y9IwlSOygRYsfJ60cAPo3OzHB6X5eik0tEiFzkLtF68Ha
/DMORCAgsd+u3iAKZ74J4TDhb84NAnokzD7G2DC6QbcLtUsLrxBYAN5hajMqstWTNtmfvGxOw/ob
fsnesgdyjYpjEqVRVzogBMrLZtUDzQjeEwFFpDyEHRtd6CSjwdE7Yn3x+pXKEPKMg+sDge6ww14L
UhmQOj5CxX97SYhV0d5YZUsTRHvDMwm2QEYRO4nwHRXLUfycX1rY+/skBFpybirMuduwrsM6jOe0
0Jawf5xSNv7/YEt5hmx96VsF10S5NLEbnL8Bx8MXA1lzAm4ClGM9gZt/ICDAhuoqEag49FPOgzux
18598ebAXfAnlc1v0FGFsou68CSg4tSZk4Q9+sDwjrNpM1es/X472oLTxSyMDS0MfUlt3/fGRtCx
5W5n+bZYqz5RotiKeYoDouRKsPbYpuKByOg4Iubp9d+3tTg0OajfRz3gDFQZeLlpF4ru6Kv7Pt68
r/co+x3/2VyLqPez0WScQKPmC8fSUtlLMJf16x7Z0Q6P3fhrCxjEvQGsQL46J+0d/eO0oUz7z0h2
eEBSYJmnWSA2MbtSZ7KhP7ir0/YKXp1YIjvLr5M8IqW6CGxvjWmRz8qJVbROK8B2PZqyq7T+K3MJ
BUiWzSy/6rvYkTmh8EFmRvz2VDhMjz8TS+XRxETzhV910k6LjUh0HYZ/LT4a6w+ifA0yUjxN2+lL
sLX9nWb67ogPS0zH5IoisQzNy59RaaXSdP12idkp7yF9Ul8f88nP8PnpIIvAGoB0Pe6p4pPsMmiW
f7HCrGQcn7jDTNWlIEa47j9wCiCjYyv67VVnxNHCZIlGNGRgxAEe19GpsH7VPOSuRiLkybg7w/ea
+RpEAJZedu9WmNYxmE+AW+A07RgkAKExc1+pK/x/NDXQ6GxLNweB5tTpEH7CSfQ6KoZn/tSU6+ZH
36sBJy6bAMkTBj9dPVYF3rYEwY9Rkmwg36H48jsmXpd0h9o2zxA6aQrCjI4IPByrJzPoIDDabOLT
qXloDT63XUQqAiS0NFeD58eTIYp5Xxc+zYzoooguMqz3tVc46lw7dIjYVkA0DJVfXIP10PzrGaDL
p6O1Nswcm3K9BgVZPFaVNtf+PpRJi9Eg4x3CnV5me3xJKxxQv05GH4fnIhFrbGZb63krFao6DOIe
vcjINiv6WT+ZYsUDUddOCr/j6r0tg/L0k84grzVrObc/xrQnwRbCSdEe4cGZPhOxgI6t4YmyNMhg
zGgH8gwQN2Yx7tJUNrvZsBTzutuXZnzV6DtdnH1g/tkVRUneVtf+2HXWd8LRPhJx4tGCu73S5DoL
kXiXqNJ88bso2Syz223WT3pcKDwOHL/a9MQJmxwkOTneAVhiJTwki763afGh4nwK/hc4cDAE4G6x
h4RSw7bKuPR/+YY1EwgCR/6p+OlvD9VBx+lkYZbgp31JjNR6bLmn5XxZwkQIG7aE2+/6seriRYPN
v8r8E7u439fWPlSR9LSb+jtXXWZUTiw2Ef2pOQONUXBFuM504Nm4k13qzwVIDnLS/bt2HlAAoafa
ZCXOpT9Znn7U9V3yC18gycysPExm7S4y+L6Ic0s1h0VFz4CCm3TicMF7/60xkRjU7mURZVGJAwis
WGjInBP5vHUERiyEArcJcPEdw3ukE4GEhmCOfRt0shzzRhLqJbc6cl9SDeQNzTuF4DXYfWZB0VEg
StjvzC8MT4jdPizNZUXXwGElhxAGXgCEMvHmQf+nnb7zHijmB79NOEpxHupAT5AsB9j7sVPOWQwm
G3PiwxBFsqovCf2pnFwKqwObdsWEfRmQ4dewJ2BjdHceAzFS0IryxWdXLbr7one0BhtVR/gExFVB
4bkoyyb3Ybr3SNAetqzbSJ0pORu0I8qJNwCFYsKF+IBOq/x4p0dt07nxb3rNg0pl3qZhi9l58Dhm
8abyeW5yY2p2YTIGON3hMNA+tdM//bAOx0mvjCR6ntxN0OysQKb0zDcqULOANdtkJn0d/DBXiDL2
5IFImqWtuIDJX6myNoYrVjlvg6oC305GW+HRc8ZLsnK4E2hJ0l11d/Sn1/3U65ZZY1/Uyy/b3Pam
rAwn2z+9CfMsGbn5rCpDvnAxJhxgKr+9J6jr8s1asPvJaDhIGEi3WR+KnElvr/VpUnsIbRxJZEN5
YVgckoRPzskGDiQ6uvWUfb30mmqZRp7wmdFG0oDJKPwfGxaikME1Ee9BKEvHVpq++UR0sxM7/kdn
2PmwPUb7ntTTrWGBDoKuhFUXM9qdXKXuqPG04cUNDjUe1AWpxvIO0MbAHwgEzH3jVkW/RguuqGdJ
9JXBaQju5sZ+XWN9uuU5U5wt/wl/O+uDonCaIy4xLzWo27XAxeAWriC20MSwokH7jKNA9N3np8c3
1H/wVH162S+Db795PwJ5wfEdNDdALzqQTRJv+nP7dAHh6pLYGFoNIJwU/9KJEJSNi08AH31hWu25
kP0S0y4uRjzLX3tOhKrYqLs7FA4bPz3VE0pPQbSDgIBggdfh+fccKPsGuaqru+izA+TO/uGa428f
9OayEBylnt+xIzQtTXA++ixZsUFLsMtiEuLexS8Y0uS43HQyca1FDEtoF22umaC5mX76EIWQgRbx
FM5ppJQo+Qb8olikhPOd6fFMXn1YWNN2wgnjAFvQBbc3WbJ7yAJuXFumGL5O2Ch8jaM88cUtH1Hd
0TBXAITTX+1ly2eVhBHVlXAerseBAv31aBAz0io9XdsrLHmDN5scdMx7DCmZ+up0+RBneDvmEXPk
F+r2ruSSyL5EK7DOCCRxuMjG9E5x5xtnbUkE60bovXfjbGuALhCDi6nPc+yom2W9f3Imq6Q9HtOl
ltn3fKZAQO7W2kp8u40WvsgVohejEcqQ65R2zMruG8TkYKgL7o1vvhr7DzbiuHAt2mtLQ3om4uET
jVkoE8Hqg2GfAVMK5jz7bWR/PIt4GcN57msclECYld/HJxTB4XGcs6j2WNRmOD9i9AMQDJMJnTpR
Ilnw/ERPUvLkUMkvOWhPxdh3/tCF59A5CqyKzTjClWpr0o15EGuNh6893ZK1n93f3UZZagHezrQr
HNoPBhTuA7s5Pp5BQhVSiVzPHRj6VOV823ClWbMaY9jb97f0DOBWmDlA28/SpdOCIMKai44A9drB
AG1X1nnidBxGLtd8OOQnTEUQziCb+oLulBdydSgjKTulbjVIBCiPrtbJQqYvGNm9pg9PVoKNBaD/
9bMknKiXtIjqhMDaS99Tzuf3bNbXK3Nntl4cQ17PCc2VwKTo03RANUdU4Ip62LixQRQjeKs5hR1C
CkXSUz7hZP+YyScGYlrHgNmOtub+A+gzkac6lhaYYD0YktwXK7zUyjbEy1VTJfeFtQy/JYle7OqI
+LGz16LoHdq2Vtkk5FVcGO1eOJj8h1uDCslu5oNE+WxFME+4bg3a4RmUCW2qrNVtwjwlHb8PgDGn
5NCR8AOw+08kiD4L61vxI/FlgvuqK0CDnk+zNXk743T4mb0Ef8JgXMJtg6Vx4myPcVdomUfHKAva
vuR8T0/EBgKOcrSY0JwA17BxNpY5fk4n42L6ZMr9g8YdCGwxHrdh4jIcEumWCxatPgBkM0tYVnQD
duvaMAJa98sEEqLpfCNyCtaPD+l0JJKBM996c5rs8LPUZ1zE78MppR1zJfuU9Gu1S6Ct78bwm10t
0og4i3JRBZAefoa/uxgY0J8Tt7POJJ0pbcgh1sHgFXZjk9nOjEXGDCRCCAlBjVVz9n3Om24elx7M
c0kgCep5gxnZnfV/lb9+pa5wfshOFdv/EvuTzd5XIOTJBlInuDRFjdSjnPaCbQpT6dsb/kNkTQaT
DgjRbpi+ZiAqDlqZVePLIycbF36tnOJjAYrEGnILEQbKJmO1bL+N4ItCob98hiVSRKQMybDVB4vE
7Mx/ndnThTzAsKNgencwhdCYdSmvSftu58cUdx6+XGE+vG188T7M3xDJ2bgy5f4D2ZT+qV92tbM3
4gkKC8udid+vHzP+x+T4dl5/BDTf53IkL15HCY8Jbv1PG7aNm6ongN4e8Npmqstfq9YAKGEnxoOg
Dws1iUZ3w55Eve7tZ0EiOGVjtaEK+8jBdBwG43TsqhkenmFak5c767OlQhoD+S3NX449EXUpiqEN
dJ7cbwwY/KqvqkFCobnqtuzpzKk2gyQZ76EayW9Xs835gL7mzORR/tbVnpOVGZUWVfGrK77WTxTl
QvCoFyQBRpyt1KGxr9ft9O2ZT7dOV0gj1DxKQL8JiYXtTK5qtTCgKCgW1ur2h+tW/0rnZgZubJ4J
nUvdAWrwObYwIERkI4ph5RD5XhCQ9JgNZxNjuWytdBj/Z3gS4sim23rn6iaLisn+SZnynjjz1Tb8
fcnYv/8KBc5sXrvYYWpXkn3R3WFX6XXL7sxrw7XCCiSxXz5cteevEPz3CYrTCxeRn0SF++NMLkgc
Xg8b883OhT+v6x4gJEv3ARDN4Tdkzxjr4EGEISe4+fHOhmbLV29Y92A0/iMGFmh/5r+ODH2aTZxl
Tk9kOvXpk81Tw2o/G4Wz1QW42iGv8SY1ZqIQ7Pj2333wdgjqJoVSX6J7RxqBcu0mE4bS0uLZFUyI
blWaURU+T+9+g/JHQBl6M/iSBaKLHOm7jbtlQ+gIC9neLeYmlziLAAKYknv/xSOHkBZ8tAwMcS5A
Ff43QbQ9sdnCxlArDBuYEk8aSCiiTWs3cJvu1TNmSZpGq4gSbMFBX8/ASjEhgFOlXQw9yDpOClfB
73tOHRTA2DUrJ+ICsa0rs7kfCW+Z5MXQLbFssD/+xCbH+HXqrGouwrb4kU/KGnrP2z7qD2htg2k/
r6+X+4Ri2QRZGoD80JK2tuwy0ZGmuDCIY3jgemr1E1+D3gmKc9EjyEoaSsXWxl4LasOwadKRCU73
1dCu4K6tnl4ff8i3iRG87vYKtF/l+v497njzcy126b8YeAhi2ev0oJyt8B1mBUgPu30vYDev5FHm
CJLa2/xAhbfaLWVWYxQGCFTGbf7RT5RTvXPkt/+Yg6L2t1Hp/mAFzD6R3pb31nYL/J1yhAOJIy77
ST8VJrbYokaAgIpVuA3LSTFXH+Kf2qkxr0OQLmCKD8a0e4i5RnfqW08bPVqMVJnCjcizQ/WFSWyb
otUw4nEv0IEL61wlAN3S1xpl/vWbfKIJnO3UNp+Orq5VOKa63c6z3kqsyal8espfQ5uLG7YF2I24
B/r7T/Ww7n415vJsldTP/OofK0pwbzvmDT3gRnNf07PxxaTTdKXq1648JN3sxcCzZScNTY6DRwjS
4PMHol0SyXrqvMdz2qQue4rZx1Kcn3x3Pyhfe9xzWuqJtQ2v139CAXrBczTGEzlf0KPoU/n4XXCP
1hs0LdQyW51RFoQXgABQ1f4NNOMOh2YZx2Q3va75eyvMy1/m8Mc5Z5ebuHfR+2xaMMPC7pxySiSu
rdDD2CAH3yhzoDqQ87SvIPHCfHkeM7ra2ItrX4W90Xi6wD3yDWmoWxezyCd7hMurn3+w57s+10/n
cX4Wdsvkr1moogqYH+cadj+nUxkUADmzcgFNKRie8OZHbmMNhR4maDHr0T+inwQkEQcymyBA7Fhv
S5ZyuM8K57nOZQeGQr0mrAECX/EjXDqLXNCRgXwcYBcGkDZN+CBQ30aWU2z35wleVNzO9v2+NRcK
bPSR8A/RJYZHE7scbT5mPcUZnVbT2c3ngM7viQyycSYeeXUSu1HAnfhPi6eTiVXSmJT+62V14GLH
nNMVEBUXGH4v9zJbNRxUZIJVfrZiF07Yd2VLHEXF3zvV8xFmrFA5TneZBv8uAA1Auyt+bg26uDuE
W4CPYonLfL83r5nd1dPNdwZ8/IraKDs3iCymhA/ARZQdgGPcQt7W5nX3k0vn86njHQ+5+QzVdMGD
yiiBPIoBZ3QVxllhhsLEE6pR+Ar5Z5zRJli2cSm+WBqw+ljL8K2WbNQmEHhL4iYmP+LvK3w/wwc9
dId0IbOR16Yoal6u12lh3c6F1OcB5fZu6FqkUAR8/5dCfPiw6tGRcK4+B1g7vFSF3X+5B0kstuSn
u/XK+AOu1QX3/2pY2ThpJ8QmIsM3Fp+nHKqwgbgJXhIPz7i4QZYE2iaPvp6OsJBmw46c7S/DMURk
p/ZxTwqHPxg544CKgS06vNV3IF6B9XA7T34fUYqIHNEz2wCX3fgPHAEetw9tQ3Yh8ab9V+M2blja
GnZnjDz39p4Lr1XyncKOZc8C9YVnTOznWe7ov9vWfx+hK4EqQ3/3t19P3EG+VzWnpFrs9OdfRzGY
s0QdfQTo2ugbJhQ7iFcMpVHVWIPMIu0ToDGoD/rDLvGY+M+zT1uzKaLFwTP0My3Xou3sP9Q5cheh
fMbs3nqXDGOAipJSQafD05Xb4lUoaeOnrcmMxN6dDtQEalv0mpdAceJoOhr4f9bY9krcg4G20s8k
qdVk3Thi6tJSwvARnnO26NCEOhIVBflUd1GJO9U9lASfkfFDXWm2Mu5T98UTr8TjZ48O+Wl9f/VD
J3vpCbYKuQysP4C2L98NlBcOER4YxRpRO2WnT2YcpBOIUv/NVwC+IjMPijO+Q5xF+qk4f68w5Yf2
PPoUnXOM2JyzFL5tc38T1npYDOi/CXuyKBDt3e4xjbehdvX1qJuzuk1NACo7OUwu7xhej4blGw1G
N+rhiT3FDMR8+h8si7AtSiNYlZviR4nMqyJBRmQ/3EcM23ateo/fbPvwTAAazlG5X2mPf/0SPnFc
edxVHr4H8cT5Tb08mz1wnuP6Q6BNpxvdvyoikuSEqnPHr2+NRgamaGJazYYlq8yp52lM+zBo1JGZ
mjvqrzI6DfdLWuza3TtmqISAKjrSsZQQEMjYSoRXAJtqnFP+StHjw3wdeW4ABtmvQN2Ky+I4bLq1
AYbtvzvMA4TeWXBBZcrzw4bZbV4YUVQJv/Pg/gNq85qenYxza3DiJU9KNdesBs/PA5EigR4dGx48
KLlOI9vdX3PSL4k0f99SyZZ3wjCN5xhEapAf3epENXWayu1hDkjRe1Pg2T8zvktNoB+2g4YsoRCf
oTz6UospK8jCz+XyEarnDzwc/CI2d8XvWQE17l1yHqyFAtjGb3xNj6z8Zh2p93eMSCSoFHCoY+/N
VwOEyUwfCmXIEoKKKhNIW7JJQz/5dL9Qjs6orCSqfgIbl+MMa5RVYY8qi37JVkFEgW5/D3llM+kk
Kv76ICmWACZZWMqdh23wdZaVViq4w6JfkoYIv4m3SOUaIUBOyN43yEx+V1x1UbNgHFDlNT18vrFv
6ad3CDzLAttxf6RSwQUN5Df5slP1BF8UgmFSBvEjqtHA/JKWpcCx5gMNHBdMfmUkknGs457+Su2F
6vIt8Ddf+E/F3Qi5mdFrco2/JDPTxDF9dGGOis/FBdM2kYaihN2qPMELY9W8EFbbwxGk0Uzd0TZW
Lx1J82puc2Ds0ZYFqqF+EaJ4Sb+jNFctOYnzhLf83NNoKO218Hk2qzl+DSTXJL+glkjN+ZwDbN2V
Gd2fDrzKL/+edXDHvjN5PzxcaYcRlY5n7KgQoeUrlt2M5a50fW4BJwJwvwjJHES5YnAAC7BF5oh9
hN/qn1rMOSkerfu4xTjK3qPHDpuv6RFkoL5zX2eH9pTX4R0FNk955usY0xjLKdIHKqYZJWM7PVp9
kN6J+PFa4eXmNy5sggXkVrbQbMall6/N2vd0NETm5ESq2bF5ZUtIdBknVmfznKYzjrK/1yLmcKZR
hVf1WkszlrMsgCZwRGeSFtGqF72VRigiMw/ZgJPitsSjAtOUjTDFDSM/DPo451GCS1Z5ZZkhp7Mv
m8inBT3lndsdTXmUQCSB72R9t1nlCXqojFT159KAU4S1IHwpnCRN/6s4T2n6WresGMtA0vYd9ME7
0T2zzPQRQxe3l4F02yrqQCfrCA2CCind3JijGgyCiwQsWvTLtl80Hx8oUb7BDwWzWLMTLMpFN1hG
P7vDpiLoyv/YzzJqSmY2cTNZEBD8r92RKExBIoS6oFU1sMUEnkNWAiWaCszvQzcCh+1PoCXaz+RY
8PIWog03saBK56snlIYAvcj4UBFpBB/S8FvtV3Vjedru+oC7TYq+6ziZkxadWBUa4oXIl/6T+TIi
K063fD6yiM8ZWzbnyKkxZFBhuHZruM/4iZj7Z4+XNaQBPIBUGxD4VNPS6u5/DIoC32aqUoxi5341
OWhSRLTtaz96OQWSPjVZ1Fd7xMxHuovPiyBlQo657i4Nziuiwsze8N2QLfGQfcRps6eS6bje5ZA1
WQXNFFbCJC9BhuWjLvtL5OI/a44SfOXE9gYlvSURzPzZDbTIPVkvGJcWGNdm2gXKkWTs3q1IgeRW
+U4oGngz0cTBO4WkyQmCtxS2UBi94jsHJSS1pV1F/6XNVIg0GB+Kalj/y1YSPlowqan1Gu7FLDMD
DQLsNUd3aTHcYDBOaNA6DY1zjM5oyC0RJ0r3gehQ+yvetuws0yIQn7bB0pvm+f2r+KqDMeFcdzW/
pedz/ouuoiL7+W+cHhJKDqtce7gCYtcj1moFyShBhffynAu0lL/1rqiCdnD0fvb9x6HRjvpS45y2
wfB1SY05QsSRX5bwdqjT2KUgJ85q8nnQZNez32GtJnDDx7YfPgHcBNCOPOiKrcigc5Ddz8YMJ4U7
uQMXkpnM6rOfPlb1z/n5Mz8jiOKQRFo+/Woz8PPJ8kwGKot4XJ/umAWuNg/Lu5ELb7j7zkEZdPuO
rVYuj+MbHH8c5yrb4FFYpDVOVK7owrV6Ds5PDEJm3WnD7R/lQYLyWWUYnA6ko2Q0ZMc0nd5GAix0
mo99HqzjYn7+HODSocHokSWx4+k+Lj966mZYqWAoYY89TEVhhsZ++I55uGRLcg54W7jY1mozCaAx
6YuxEYIRxOcxFqrxA0gLSFQxzDQjCend0tZBcDZgJQeNEDA/QY3GEf6mV/PBp7MeBXLmls8mAd18
XbaaN5Yl5pR+HSFJQPh2RRIF2uwPrJJk0920pRh2dGxEUtR2DOzcW+jBelQ3Q+7iiJX54GKFg6Gy
Eb2dnrzhdNpWrvg3pgnOSHzwmdoIkDes9UzZYuGQ/pzeB3E0NHgvRofigH2JeI7/reqpp3hz9tXz
KQbsK3yHMYzcYb1A69Tbyxd8Vd4di3Dp65nVuDupNjnmBgYNAFaYohTcGwd+x+/9M+q3n60rslgr
eVj449GsECOy0SyffoCWhjYr2Hj9ajVJZ6sbrw08kcvTo+TdYnfzmcU7RMZjWtiAa1O/x2QO9gNS
SNZkx9/h5axWuJ7xbM4m52TqgUMgJ4P6x6zJpUKIML5isMtnA2Yln691ifjAp8dhtP+6XNH/7nb4
3o20w9/RQTaA3HAEIHCq/W6JoAXX0cIlt+eyQ9/J/+gxBXtjelmwWQbxwYWTtTLRwbKopR1Y5weM
NgDcLRtEvA/fh/dBR8lIY2lddy9MTKascfbQl6bltRBhXyGdAwA6wukaedx4fpMfgOjxFxs1W4LK
6+1i2h0wF1Q5EIcZcMFsjhi9o06aLieYLQaYidI3j29Ywf56peAosupQnp5skkwuY8rig4CzCLMB
DBE2u8HPxsv6K65Uai1mOs7wdzY9iSTInL3+9PFvxFCmZ3iwu3lKHhiEOt1aPTCcVXrnjBF/c6vQ
yAmFd6QjxmbSdt6QEgjsYh5r7EVx6CxczAmOZWKAZSuSoVH6mw0mcVbJhDQzF1VC9lSVHXBOkRBs
chZzYcCKgaG5RAE0tF8TPSYcbGZc1tpfDx93+uL5EXZkdb4dzUheMqCP4jH1Up9w3pZcYNaphJcl
nmZT+oId146fiUqcQ2T3uBBoCiBQYZ+dJHyTHB6jPQSvhup/tBwNIJPl8B2t10WZAZ1tK+wL3WWz
uFSHqDsBj5K5zCue5MmM1HIZ2sZI8RbH9IltD+2BLGtOrO7j7SpzLsFWvMLuQIdiG1kgc3jrKM5x
DF5h44IVTmH3v+hXxy+TMssNMlgXDNe217FbgxFojWlOycYADh8dJC+vkRySnYUpnXQ1fYTcG/7y
swP2tNW/1pkU23zBHT0Q84d5SbHj6gA8/QA1z+Ao3AM8vcL0inXN2ti0s23NrZO5/fRvjFrtdGcY
k1UxyX5RQPqQpwOsfYKpDiqzq6Ci5ZE9/u01sfFN7nHyNVgJTt8sOLjkO8wSxl7NGsYUJLi5E2ya
OuuqmthWgyeUld07HLMRfbDMRyVXqq/nYNbsInDO3pl4Wlxm2P51zon3DObHW48pYPAbybh9z3Ax
yqb/2iM8MrQLfjNd8zVEzeEigEsPbveweAn3SgZN6nQ7mkXg7ZoLA61mIvJ1w1JeSafhZuB5xs9A
BdOBWA9GgOX4Ai+f+xw8yjPtyVFfIdua4g8/vZMKxO3rDdtxy7Cl7Ztz2bEoaX65n67tD4FViIrT
hYqx4C6z0Qsh+VmNhQ3FYPZA7/j+WH1LDNaUAxkGNYLHP9VKMq4VLA27cJf0C9jhXGrEHkhJUwuz
FDEsghLCON/9LNmoEdJRAErEGCeRLIwB1w5E3/VNyeaujWlAj896dYD6XF2kKxaCG8ahKbw8lksE
HFCCFRw10BWvAZLu7geYKl5RcKXZ3U5AcCYkUCRo5EYX91wnyxNaHgp3A6aDYpFBL4NUTWXQj78e
PhGDyAz93glVNp0NzJnBHeb6TQT74Wb5u2NYl00JcDtRYXF2eP2MUcd8RTwr0GFQCRrhaAddjm4f
rz8OPkzUWM3Ss0LhJcoptma02dm4HoCyb8nwyrTwcys4oiFaej2KcuB6SP3VnLNNOWF38wEihXTC
wwagHzLkT+jSf2Fqk6r+fDhfjV2mGvwSrGhuvI9kgaphoN0soPDutWvysjYephwMZMDuuvdQFrF+
0NRZL4yqMMi89WB3R4wOAzfr5y4ewbj7f687EiThjF75r1J2THpEMgr7BWlYN2XzPZb1TPGxeDt0
0GDNBdwxMudw+9nBYcIw6O/JqQ8Sz1qXq1EtZOzD8kMC58r7VsFEc7svfAUuXxGc7PjOX3ltZCf3
AQdxS+rs+ymZiX/N4GNB5pinejSFgyxpjWXKvgLLgTa6zHkDlwROIqJZOo0F8lJsxleCg7Zth8ee
oHlY9E1KnD05nGSLIoRZHvFciquZY39Z5XYGIu5wZMeEU62QpMKn5Wo8piusS6LnYRJjlJD6wk2m
S4dRg6fprN1Dv+XO49hk4vcBWgy8CTGepVQ4D4/cFN5Nt2klau14hKO/HHX9Obzg50KLHm04r04x
tCsLNCKhkPVsRecaW1hUr9gIUqUt5ksiPgzT+9bu5yCtS6JIVLdPLyw6JN2N5/8j6cyaVUW2IPyL
jHAeXqsKKEZFBMQXQ7fiPOHsr++vTkfHvdG9zz6KWKwhV65MnsRTSJn9xa9EoxY02y7RdGY7iIId
AFmC9DGo6P/tdlbjpNhmir+gT6qZ79T2AwGNlseYOelmjre1BywPp+M9fGSQMGkorDbcPfQfFjwA
ZcvpCiQ9OOHMABoQm4/AIPW4smC8vO8cxm16eHvbezQ46fMhPOvht0b9gN7JZDJYYteIyAEleIcq
HgDhxa45OpEwO5NahrPQ+gM7+bu3Omezj/il/tk7Ysf4AfPNx5Ci6mKUuQ0GfZlVo8HRPk/e0dxD
TZWHkTaEKmJydb8LIvkWFV1ckq2QIL1BF6+/7uADi5jkl7gzaXs/JrsoOtA/+D8Kiw9M6fNB8qUT
5Ac3CxGjEaugYPM0S8QdhGY6/kW6fO8H6xK7+ylpa4+MDb/Bwne8PdgnIxSEhgFaN5gd6TWykAMa
NgZzh0ZwhJUP2RyZdhZI9rKqmXZ/yfJ3/eD0+gzAkCrfyyEAG3gNjAurj/IFZd4BWX4k2lHJQv+n
EvgpOtRExiHsEg3H3eDgAck/qaVYOifyxbDaSQJJfRrQp9ZoiVFah0POOCICvEHVpbK+w+4ItGjc
4xVD1g87Y4DggRqPIfGjBIQ6NzJA3IgJbRDlyp1keZf9HeangJkz9rAjTHd0L2Iv79UTgh2YHytW
PQGrijNunPNehFs6s23SHEFU6ziUXajhOF8mAoh3o9SC+AQ63dAylUOnYChPDHgUCl2kD0pdKhXQ
OF5/m7AR+AaEUEARUO4TxPUosG3g9M4SXZA1QknjNgn9rNH1dHacn7ZbT0AbjGmNmUx6X8RhBjdf
QD9n2ZiHkQVw+nFY+ve7bm9R+WJHFajzF71rwhmjCkIpfcwfkNx6JS/Sb1unoIYkLTqxL+1SQJl+
fD66sxda9Kc8ZTCkdoBQg/AjmSoKycgMM0wxmLFzXP7kCACkacRhajMJct7/2PDYNnCRY8xeaQz/
tpoWbvev4ZtjXMQIqp50jQobHRXwQXNald0/xqEUqdCFYXE31aVAvAESd4UvWg0VT1UMvHcAGGY9
h+aJTirYbM5vdqil16jBo88GceWkzLHYp7pf3L33St9NeQX8W4Omf9Zfv4OMwduFpWT4x4wHvfIN
pTvY+lu0+CCGP31jMA8Pc+tmj+IDPAiJDj0DCMo1fbyJbPcN2K970bt624vkX/drb76XEm6D171a
Hr+ZQtM8pwn/7+1vGNK7kmGj1GzqsnanvvkZyy9Ssn8++CzpbGx2rIWEfLNLaOSgk/s1LNAAyN56
622vNqTIZzf0ysPbrtBOZX+HNI7qWxdrIx75oK62eBxM2PR+d+CeokByhxdNkT5Ct6iC70uF2MQ0
Sh76Dnwb/kPNk97eve2DRx9zgYbTgsotcEVCNqRVNhEukb+O3Z/2FnUGb2/9hmDBPHF9Wh6Yy8BC
XyJ2s8MgBNLXxZrP7t5t+d3A5HA3ZYPYc3R6k6PzL9Qe14Yvfhg+l/CDwq11sGEGPkJmHkgZDgpg
CUarKu59vKeu1RwE9J66ukHm8e4P7PH855JVBsbg+gTmz8YJRTBWxYAe4+0alvhxVvdPQ7ZOZ21/
83cNL4SY+BqWvZqoXhb8j41drfn6jjLhgj6y8ZGP+LJRTXXYqdNOfR/yZnMYCFajzbIvwSZMw2NO
BrA6QYqzwarhv9WGJlWBnI/NwuSNjcv4UlYvP7svn1/dYWC7umHk14eRCRGNnm6uHnkdSnWLjRnA
ApLJZoTEysBuIkMUv67jHVysm94Kr973jnAS2HB16nfnCRAGc+Rh7SEgYMMKvETmJzqNn7wMNlc/
67A6XMWFDRC2vmCq1WFIta4lebN5CBjgmNlWdEUWDgzvDL0JvTH2jzbVZDNY7gZuq2z9hqfOah+d
Gler3ne/rydrKmpfs+qVy84+TR9oPf0GKnNP57Ktyzy4dggv8557cM+Not3IoDR+TRSc2xRGUMlh
mR4A9g4gdkYblVg2IUE0TYPLrpEJex3OzbEbsznHnz+uFlrk621DHthYRoMB+RbCey949GJcx5pF
41GiCPgP48KD2Zng3M6m0RVROvrs9QTrDUq8nTf5JK5wRe7QxAaEqvXmYrMcPqDvV3s0qRgUHUJi
Hds/VOefZCu3dAQ7Z/JN8aQColiv2XjC//rHalTfXcNeOLBQ5mDZd12OGQxj+oIDR34JeJzq4YCV
9wcA6bu5hnIROPVVV91Q+xVn/elJXCGojgRzdUJwW5x/4Q4s9lWCeOwuIsdofQTmwrtM7FcycU/r
8c7hIlt8+ANHao82F4P+gqnC+pgbNZp6S6F3s4QI+hZgJUx0HCycjHv0nLSCYcjz4dyNHllLBqdO
U0StutskXENTYc3P4LT5ffoxjfwgdgZdNaKJld+h8V8B0fpJYAcUAkHqige+h5QPyN5BXk9Zctz6
n/GatLgB2JLdrkWV82HqBSB8Y0tCguPwV5iLsq5gVpu+1rxBIt5CwoJrz5eecPZY+xU9LCLNTw5u
wcn6AqMCSveprywRXYJjM87hOSD0GN5GUXEWOQDAP1pxPnD6+FvKE+NdrvKr3mzbQzAVQWGxOUg+
XF/+/qQwThnlDedT4wb3xsyPCV5RXCbRQyZ4Khhh5FWnpd4bkYEXgAJy9GAtGxTT49GLBy4G52i5
wwV+iVEvzcEWueqvMAYmDcN8x43DO3rpe4WKKjtYbGLHZ5l4qceny7mUEV/oTmKS+Adt0qgE5Rf3
NEFT6CW8q5eyJjEoEk9aDHdGRd3m5epCxxs2uQ3aJMDFnnZQmHfZelIGLy+wqiyKutD+mT1dRJBv
syA6TZhN67g9jt+6vEpvryNOfE5A55awciZZzg+AaZgLMIbDlu57khFD4CjyHpIvy9lacFKuODd+
hzkq1F4R4TnKL1Fv/4H64kJ/tDyiimvedtEUCZ/yLFdU8EAjdS/ErLSUXTtCS6QhF1sguGm0F2/+
gROndVqQD7+8wcLDuXQr2KpemX00tmgY+suGdSTS3Ya87hWa45syHZBzGt6PeBpZjOtp3ldcqXWO
Lif7NjEXANdK8xoFxpfNv6ey3qQwdR4vPg7LzcT/1R5JjeJltWILaSoPvVJe2ax0m4tabR4gIjWl
ZRQFwFlH/263h0HUFCWLQI2R1kYlIdpNCulp2JRIO6NefZQy4SayqYcYX81BkCKI5KunisiQKzDD
PkAVvIZedF4sUq7jjAYHS/UwSrX2og8yuZbFW0Tm2sUVtXCBRWYktuAtA1wEryKqYq+ErJ2kR/10
m8FGVjI9kOChsVayaSCxBDLBukwoOnzPICJoNuGNZ802egankk/ivmykjvGl7eZfKAkcLfRPXC7U
K/Ei1ZQlAyfCRFbG33gvVxyYRDd5UDBQFj43HS3xj50ZpYNTHa7gquUO1MX2oCyOWlaqYxyW0aDJ
NDtDIIjn6K2K/ZiTs5nQCp1F1AiTf3cZv5Obnn4lak71B05MnyletSut+RaifUSRdhJeVAwM+2sQ
m4e4eAeRd7Q097vj0iejc4ChMVRKEfo6bSxI0TLmR2+Q7YuRP6eyRYpedMNDJXY5+MGbLSPU0uTt
IUrwov36mu6ufCXJpiFq1NuSFPkjriG3Y59OMjcDTIT7mdGQ1+9my8N4Z7J716ORo5edBJ2Gl3f/
ioUJPkWbbb8FX4nordPizEy4EukZGzUWcDjS1BU8Ec/82bdj3F7KuUx6qqy5Ounb3s31zpYJRkzk
BqPDzuajoHWRwWGF58A/PD8xHzJcWH2OQrTocHdzWtbizYgCvZgkGYxihsPUDi66xFrHHAHJsyby
bU4z8x6InN9dPKQs55bmoXvAvB/HtQ7nPYaUyiITN1WXg7csgaWUFxTsCDvYMEVJwtoJ515nP35X
y4RnnNI0gWuS3M/Cu9kpS76eNSCnYO6EhA0zYDxLNYJAVF1/SFUQOH7SMNa6IHOGB4lrprjhLffV
+rXGmyjKe86R+P346rttHkhuZHpQusSeWfIOXqz3ISPamXGh5U3yfhKQCopPBulTpKe/h6nz091R
XtS2kodisSsI4oeb2ovF4YX4gdwPJB65R6sDvuV7pwRGUJMlMHE/ULaZ76bmNutEACNtUVPQYt75
nf5p77DZzyMOTRFSdnk5C7NxpE/DUuNa56MfIsBhydjOSWQcfLXiTiUnm2DEcTHNpCgAzVOPRwir
ch+ZwcivVLby3xg38cR6FvaKZ0OqIfz1bSk54OYxAke9R4+z3Qzv0EpGA345ZcfT7oq0BL9md4E9
XTTaucAGZkSIXeMyY06lFXmyJHlZAHcAlu5b8i9Ze2xesg+3hZmvIsT8wmZQn1TjRUTuy1sxGbzj
WfAxLyMzqKOduLt9IfL3UxDyP19BHIQmGnScjpOf+JoZHjfJXG+Fp6BMkt3wAQpbJ0Q7JSuOJ6FX
tSv3zchxYPPYSfompkN2KquQyluTLm6EGhiLoCayStnX4p/CvDMFZC/mXHteX0c4t7Lxu+ASKtL3
bsRPobQOtSepW8xV6v2i5xTW1l8UpMkhn2M/ZqR3crmpTWFRExSWEfwJbsHJvbjoK3E0djKiy/GM
jTEoDnGwb1smJ7aHOVl2PoWi25Kki/S5MpmnzuD7zN9sUtxmUButFxupXKjTCvPiNIleUStbWDxh
DBTZ7mbSCC+YhvOtiBK/jnCKR3YVSN2kSal53npbEb+FrIuFdQ8sSeyRaqPK/ezLE4aTHrA3s3jS
21NmijKDIyoji6KJ3C0SrTlBHD0DgU4VlS/ZcEXEZp+DU8JveMxy+QsVRYreJL7uWuxhr+KdopSQ
54hC4meabBQz4GvJzYq7+7KCY5kHGPfyCEm+RCIkR9CqO77xibe84ARreQxT0SR6WmgCnNcIeW7o
l/bm+6TiqXjJQyB40HnnJI57k5VGxUpyS/INPOBRY/ySjii8aJFQDpXsA2c3pPRlO657+BBkGwVH
x5y0O8UAVCxZc0jNnK1EvxxJiCm4VZ6O1VOGU8jMMlShj7mAghwHYaMuPPKnRffaHQbQpjyp43hV
sxVhJkznwKo7olNA6cEZogqzCI1mhsQP9uKTlno+1gk532LQyRDa2/x5skg9yUaqef8XnAYvoCpq
hFBX5d7TG1vrhFPq3UlObG9Tz1o87RxqvrEy3qdvkSSWOSVWzSl6jhVs8MQrLLJcSYgpWZ2nf6fE
Mry5IDdZ4Oow0cg9YhTh28L62ZEJgcfkRfztMgyHKQErSWWoCeA0p6vY95tx3ck6aje8jpv2J34I
i0eDXn4bFSgl99kOupKEqwU3VV9G3NL5sk35sGAq3yChoT0BSfk99F7EXI3eq/GHZ95gUs80e3sM
J9xYP8LEYs8qWlSeTlYUxSQD1h0EjvOUZxeqJdULFJVfHek4i2vvGfktbmXxVcTzBz9PyieFBOgp
OoewH3fCg4icHBJKuhA78YRg4HnQhLmjyc7W2I5muIw+uQx6duO2e7P8jHGgSjQbRCBpqjRRBWUo
flqlZYy1KA/Eh6oArHzmT2OVnDg/vJSPXx17PCsVk4kTck6LEECWG/Q41gVezhwsjqzKvg4lU9jF
7WUwDDPMCKij/PbVIZBdzVP7XMbff31DQik6BO1dRGBORk7MkuZApEerazORHy00hyA+hlQYFZ/9
TpXxVOnraG2m0tpwjioeZxawS9IF1qkOtod9GRUErH8O6VtdjSk/P9KyuL2SRSPSb+ftDCbdaKXn
SLchP0TleBvyrNWXxo7V33G9H7s62tdg+kM1TOwprSpW7xnvAyuald0+klxQK1m/TogNJYtKtboN
rB2zwJW1RJYRbuK6v7HJQf4+YOa3nzwCoIhFTYQMhMIbnkvl2cXToT0+Bjer+ns18NBtDVkBEdP6
V/oIUGU91ShIcWwX9WAfezHlPLS2h0KIqqcOdbF3YF0jWBT1WqovBxN2HN7kpmbDAnlpfBxwm/l3
bFCRAUuLH7G1zuuyy0oUNa1csUSvE0XRs6E0uRsq/gP3I4rVBowgNnLU2eHboXUctdI06vWUCRvl
TmkF5YEp4fPsMAFtbLBSI1/vw3JnN5dXmbaDOzCLd7K3Zjtso2JUwk7LGJptfZlA4k269oPHcMRs
HjLK1MSIlAGIvf+4GAzHc5n9kuxrvINP4ot6iwUIb8WxLllYocZwdJzdBwr4a8UpOgxNk0J88rsz
P+4VeocMRwtbE5Z8t1ba1dZWpx6LbTQmsr3kDshS4QwbYoKNcSY5Yr5uuXe9ARWsqaTrd22r0VMv
a1F91IKqUBOd497oX8vA2MaUdZfJc7L4hamZmnofKLEEPg+VRPTr/TRCw5PALpscKNbkIfKIw3TD
Z+zrhHziWeRWronnpJ57cMajxf0l2bCbi+gVUzvJkh3Pcs8Hph/TnWJAcV0nUB3DuGud9tLvDKup
bxxpmxmbX/E3Xb7HdohJ62e40iVPP4DkQ3bWvD8BXWuWtbZhzX7H7ZDhGPnorjmmVD6eT+pA14un
MQf4JgPSzkUxIZW+7mL976DMfEuvVl/jbCy1z6B+SolMxpl2vdkS6vzDxUMSKuD0yG6bKVTuPo8F
XTEgKiUGBSLxhNLpZU/xzxAmfBCA4Ma0GTT3IIq8Bk67NE6cs9qwJ3jepq1pF92BeB43EArjR1Bi
4DIx34Q6P3tn6MHA0zD/JEyOVQd0valbrMeZ6fqHpSnmmXueglVW70nTszyZF4Aa9FxCjmnDrLsp
E7268qBx01R8RPJKS8JWzc5CYtYMn8DQp2gwnRU3XSWkF70X6XWMPkzCT+cORwdfF+74ICB0Mune
3E37GpV7j5VDEhux7B7Q49N1U0JAPhbQDTUuO9Newp2dcpUxrQmb5NwVJufsq/VDPs+OP1owmXwx
wd/Al2aRXr3uVi2pYe/AX9gGjz+UXprOgX5K/pKT33E5nt0vG7oK+6fepNWRHwzDVt/WENcGRFFY
JI2eLd1ssQPWPU47lLx7ZdZIj9SL75rPf7HGArTKujAhATGzOpYWIiWM3mg5zLCB/T9MDJF2wbJM
Xtl9ElDMjOlqDtQGOtCdWvUAkcd1QoKaILATmaFI0ZLeO0mL5oV2q6nQbIPkofRu7JsXYUVmEU85
uL6v4tooVisW9Qmx5zB5kpfjEJVnFvAEpq02UIYG2Ke/ICgdQ2QXZiVJL41qsbFdp6ah8zOthJFp
54BNO6zfaUoq6s5icYL2LCpEGSQ5gNR80VkMCMKTfHdpcMgLOKSoOPOzKcPwDK8NFYJXMw0VsKUX
xlp5HvMtwUOzcLo72rXh9JCxbmGztHEWqw/ExhE9u1+fy9uSlXzz2HdzECYdE8XN+eDTndnMI92X
Slckzi5OUpI+lwsiGhNQ4ZVJ3mHrdsnON58cD85BxE0RzhGLDiBDSXHrs0vqk4VYY2KNO/kAdSwa
GaDhRtCy/evhomdgaT4RTiJUFbFpEwwuFBHLzRfj/UKDTgCl+b8hkhVWc1pEEZC8TFYrmxtICUmB
sHqhgaxXuzw2dVjRH6KDYVFwxxfrOyZqbt2QETxWPkgcmfo2TjTwmTnrC0bstkONmjvU8uZ7jsjm
FJE0bBikHPIpcIq/0lJaFMp8b1rv8uxN8JSnHL3VMpHewKM+I2oTek4+tISrQptj2oer8YckPTNS
adsDuR5PXDLpFMtrdf3zp4Z+Fra+dtiM4bfwLtsBz4gK6xIjWCKEaNK/dY1v+tYFEziJGqt3ch4f
olOEUJbLiTtO9u7dOr/5hDiJTn3UCDCHz7gnqFmj8DI0JCXa5S2+LLykr8nzqF1QxHkUaGB4f6Yu
XmHRjiSiyymCZsJd+kfD4VadgIXpcn1aEu3rhOKXNoT0xpyR3zWm3YauePd8UtrWIl+U8MvuY5zr
5+Gb3fgpC+4Fpj7bYmCM8hiBywcEINftq7E7HMLU4shCShsPxIxr5m0ayfWPQSSplHSiYmBC+uim
OXZbj/LEnEjCArXB48nDR1gwHa6f7QO/llDJGJLb9IWYWjDl42ZbJ14xtKu5HEH4+Zr706khTb5F
vrZLMMcs59EKwmb5wWYNO4NoyHV64Y+4N18jDqrip//NjyEqVxQYdxIOundyg6vGfejDvqkUQlcw
pfDq/A5YmuUL9Kdzoyx+MsmqGxHG98ytLlf9S293h6ENm+Cdj0jb/gUk5AEiZaXts0gr5wUFSO2S
x5oK94/V7rKMKZJ2y18BT2vD5xcIedLZEDHFaSuzNqlpd5N364dzm2r8fSHrEq2RPnXgYP+1wwwK
zWrg+n6GD1s2X3OfoPdM4ZQifK6wkb9bIezT8BfMWRs2yxj9BbaX0HZm9x68ISj26hWA/Z1uElfV
bjzFQEPtSiTQoR61eOeegUGm3MSm97TC7SokTXBkKIWGCtHWmPqcUJJdLJzdZyFhDmkiTNkyQh1B
JFNYjEdQ20izzlWxjMyaCw/xxgaNSp7Dc52uR0Xw/KygABaPycDHu0d+4YR85ZXlInkvTZdwbCpc
O/gug4+yhz+Im5APcNt1Hjmie8YDZieGJ2s4g5HKsA2jIbPbhxIp5ij/ZIWaJZvDNWhi1xVjVB4u
LpNLPTolS2cIj6D4JL4Ts35Bo3ea9MBufl5Al2W63qbyPL42lpW/EF/A8ii6J/6jYALM/EL+pubC
DuMf9jPff4ZEUAISrhddoX0F69GZI4RKkcF0hG+mMazsms9KO01Zmy+9HTQFwchEP14uq89aq6/z
5OTxpIHxsp0i7bDOc0psRhJhk+6+YoobItLGhgpFCiDk88LDtzcfSGBRTKsmq6wi5/+hpAY8FGIy
vSXkqFnbeTycKTnuzESgJWyeT3QzWOWSp8UbA0LKmZMaoDCIINFJ3ubRowkv8RoMhkZag0hw6lA+
gvMtQPM2pADE2Zh/y/IO5YysfLV7b70nxCdbr1ZshnFrtKKyL70NoLiVVKYMNhmgThpJdgmi8HzR
gjn4cSOoxE2nOPYofvi07C3iLAJmvk1RlcJJmM91Oeu+hbo+X8Brb/ks7T83AhiEpUfVn8H/qoTi
9HVWHQQbW2J1dLAl/wz5A+RBThkBtN0Hm354J//JHMTyQFybLLE+r8obdGVy4Bug/2xs5Mmmb7ZI
XGAoMod0HHDMJDADU1ADK32i1ACo/yAxqm7/00dSAJiDtd8uqzGsBp7sXeW96wFSecvvKajk2yD5
2x7p5zJ36NnpLSsBTi8B1n4FAZuWFqiCnqp9cnsKbRU2qRuWql3ssq53ShoVlBoWOqpNVHlTzJq7
+9ZfzdJueHuTgDcDob0dmEmJi6vcse0vgMXrLR333BU48tehvK8DGI+7O9OoPkdptFkx9WGyxGLG
UZ6tx4ziUDTW6Iaa6Unbr0IziwDkXtLKxX2gaoXfKBzICcVF70WxgLawOFqpUThnH8XeDid1SKNq
P2SpGadoqCUMMfMWQV86V3Yl2YZANL6vasxiX3XGqR2IoGvUavhSmPSyN/OcdBEBEZCCmaOys9SD
lwyp+PaWjGZ36/EZWX0cUz/w6iQzWgWRB+KMWf+rkomZ4MIZf5D0dx68v/gi28hDnN2KNUzD3DW/
d4p/YtLx75gJLmf7DnRPSnrMHbZtCZ3zZ/cgXkJZNGGo6eHdt5z0ckOaf/mszukR8Dd7Udfyn+DR
3R58xF/9qe/75eU0fu1le+dznSkcUZbWvIvReIXffRx22Mrak2DQ2aJ3EB19ths7a3mJL8YQEtbX
A4lqsyl2ctxTDMX7BCl92PA//JRNlfEG9RF5zP+QxrzZ0P2h6VijTgRtSPMrset2LGZ/72nXqDDt
swoYg1QV5qircI7rYVX2kItk7Wv2Jswi/sBsUL5+miXHyt6585u7/wJ2sfeRwHD7UjDxKZHFyoO8
cbGYkub5ZgttHVnsMGfywzl1LJmCcwLS3tUDWWhc22P4P/yv0Zdp6gGV0WKyx7Ed51eAL6hF86kR
kAuKmsNoDRQMeKbPtK/phKSiX7K6LSHJ0Po2c+Bkb7E4RxEzV6DpBIeNg8hB2i6K+Ty1yj9AAD2W
lHGj8t8yo8QlH99+SiOLCRQCi4Tg9bZmO382o6KpCH5vYkul/zV7c6gQZMn+Xnc7AnmNW59kg9LP
CeCDbv9HUQVeS0VZ4vpnvUwp0gt2ucn8WzujawWVIlf533EWM5ejHt4lQL3tO4KBK70aINH5VO9l
8+q9sJQ31/tqi+RjoPLZVqQQlKIz87WdCXClGUMcbGbDbUUQoIHaNZC4hmdTPmuSv1rnP9PH2sTG
gbuiTCBPbFjNQ8vvDxEMyrZf4oPHEzbGZGUzl6CxwyAwDGfUueKIIbLomIww3bPvTD/X+aOIu06R
NGf6tjIUF2yEkeUg9kBhkpinipbuOj1ypenGM8gvfMrOnr4HeIZeja+pxplkeN/0H9jb2ejanMXt
BBi3/bhGC4g53NNvdp0+TcPlqdP00BDPlrr27BYejygGOddKLu7HlDEdKhNPD4mfxRMeC3Ik4Re/
ZQL3pD191rx99ODIV6DvjeuohuoEND32ZUHL33gNtBqT+jXuYXTA4nnHz3eu8UX7oQ4pccCB7YHv
B3qDiM6K/ss6tzVEkfHH7CPDURz1TqPRxgy2BhZK00zAW/DwJDv4Wxixe+WyUsBKxXe2NHYpkJmo
ndhi2Cao9LOcAvORnyuiHmQuwg1RCV3TR7Rj7ZNtjSfklgmR40Psh/Sy5eY6690Bs3P+oM3vSqgv
Js716/bnaRvNE8a+k5siGFTwhDq9aFSb8dhyh4xqx+vsD8IGLgZ4n30sljP/uqzrmEf+ZZ72Xnv6
bY1/zt8PrBNbxaJ5luvvLrvXDJlh1OvJvBebXSnoVTY+4gx90KLK339/7NeOmjz5eQGivo+OoJYg
7teL3/6DXg65BSkJb8+yIPy7rt15BATzyoiEChh6LO0f2jy3r0XFGAJjSevuLuAk7fEFM4oTjaMF
I9rQCzZF1KAedRdQyhAZPYyoHcYQpO/6R3XAkABr5FrA533a9RtiL07+nrJFZqYZdGcduYCE0f0w
0enjqwF08toRcEXBGq2Z4sDe/TcZjGpQBu/iA4caSA2OCVZZxXxotlbMPM2g53AT7oJMfOtYRZ29
AgEXhYlJ17AhmnZRN4rTeMr0HHZtWVwjttn5AbFoHOcNm7O94ts569sZjeDLM/501V9b5J2Y2eBm
Alf5xyt2GKvACbkrZgGHUVGL4RYYGsV+HTMwqqiz0VGj+Vw9cw3IRUntr97AtBATkycbCqv6yUCj
1Mtam7pzTody01k/fXo893drOqABpHojItUmNFNJ29f8yspEvr71fdr0JyMDjSdwE0DfFSWWKWto
01O2IgV1DPr3yevJiInu65ATPZ7LNyFGr3orougHWt4GthF6z6KE2pewJEeWoSA2IsFM7RgJtDwZ
adoZpOf5i/UcoscPugWw25IxxnQ6zQbgYSAp+zCmmfJDcGzGYXwugH0zlJiCcjPlNgNOg8cCv9Bf
f/4GyXQ7eakeGLQJQM3Z6v60/WRQAF7cKb5NswbR4mWhIdTa6IGKW+6F7q3Oe9Xs+A76FIFRQKd8
CwwdJKxNOsuvR7z9cH9/IfKzD87UIYDhzlIeA3PdiAczIwCJhIwTNads4EOvS283Rf/PYJsoT8+o
m5o5aJDxCWo1+lUUMIrVKuGNGIP2qVWHUXTNAoQ6XaZJSq2aEfd1oEokIYjvBoPers1NTtC8us4g
0aMyJchY3g63mxXTw8JwxigOmQ0DWwWjQ/BXfV3GbFi2GCVphvJ1ByJxRe0OpLGIvgkKjMC2C5qJ
vuDN+SiewclgQ5tJmAR8gpXysB9U8Vp/5MtrxAfAKyDglgSfYfse9AfQChAhfFrTllBAzV4HroNX
0s2BeMFX8BWHy0wLgB9+QxXDnnU+ZENv5oPEakQ8AMQQMPyAG5uFIxIiNgqq6gCmfB5qhbfDUaIn
lyC2c50xr+/6RGUq1z9uL1OTyxB1XACeObtDdgHDrj4sCvho0GTMDBGVSLfUAJoRyM51UXgVk/WB
WtUjf6rCwd90igpZNg3bhkHCOJVRk2HXHJ1EX/4h+WSsFphRDEYZV3x2ZFJvw4QRgz4wjVzFQHZm
ZkLzyisXBzd/WQXTVVAmulMAOp2UK5g9SgKYJ7r0fgfhLa4LiDZxCajq7a0oYm6Nkx8dXWkAvo7K
uBawnyfMKU1zwMI2FVbdDvLOLA8wUyF+nlwv0YUkX/E3kacKjMqr94mAwj0ZQNgQP6IKwn/8uIBo
HaSJ5hzC7WEC8mH3DtATPZMpPMA3nEfCNUzAPfG7OXSsom8Gtw2H+N2cBg5r0FVZ3NyITsHMd2uh
5aWfkFNTFJ72Hzy5fDZAsqiAhTaqrRn10TZYH6ez8JIu7EMPiGMrnoSPxdMtCHYFu7BEFQRYg0dE
QGW71vBGqBXZzbWYvgO2RoaNlyNu0X7IEcSEoD0FoDJjCD+VCnScJ8RQLIhRV4c7xYC3tQL09n2G
s//m7BCb4oHyv3AyqM2Fj6SgbYYhrzCJ2WUzA2GZMloGUEwLbgqte8W0yFOGdFby/Fq3yX0YEUoN
Z49owRYkWouBlJs/0zTdzdlccQ2KzhDeTpjAOAPyMoxj+nY2DwGGE5DDCFqQob8sAMta4KywiOkd
6d5iGGZZXPI7MKQsYqKe/4Smx+XYrWJ6/c5TAe4a+L25U6mMiScUV8JgtHt5WK6otxBUtSr1KLIL
0KNOmR2TQZnNf+C5N5yvMpN8o0AoS0RkDIII7ad35iI5bl4LWPOt+XIAxxmo+83ZzWKCTNF2NDkE
KAp+28giByWlv8pOrCbPOoo5Oy/peYCfvXAQvqxrVhAPytKwvST1aVJzjZieGbb6WbxLyu74nsfl
FWp85bCxGVN/U8cz8U4jSJnFHi8cgfeVAXXAEzMACso4MSdEUKUOKorRjz1t0pRTknOFOibfcJTh
FMCGsFA+TaNHZlBaIFcSE1gJn+EzQqJx9ZT9FBqKXliE7oCHEEKb1vzd+KlLbjFNy0mOelLAwFiY
3jo2sYubNNCIdhLbwKOAQMFH1IrhCO9s7v/uxym5+az/xTzjFdNZHiCG+3T/dPD07VYFicsFzKiJ
FwW2fBAmFTS3cFkTQ6DNC5LjDpOhWXhe0e3ZLDtwTs14BJJXyawKFMkiU8J4kTws2zGzc75bCJWA
HcBQcXy7KC410ZXkEeBZyJjFsw/5PnLfQwYA9scdGv1w+A6YIc6akuKhHZLls5qv/Nn7KCBPuFn2
FCWQBjNJZkehPcTtcHkTMGi5IIBus4g2vaLQL2ZAZMzKtgwTppfybrVuLpLn8s5DqQ6Q08jF0K7i
BAYhEworAzLt0UB8/l4PB2ly9GE1OwSMs6oa3LQGnmSqsTcXnlROP38n1KSQJV9oX0uPqg8dVNgC
4/uq/4i7c3HA74cJFlnv6jCb3qjvknT4ClFzcPDTtF/8UZtbf5ucoXLQL/J9ICnQhmNuwWzEpJny
zsx9rsIilp54kFn3/8elJTfDK1eAJnyRm8pCnpy1ERhq8sm/ZlBx3YbXhmb3tRHEQ1QwiOa+B5UD
IBphP9CMLoY5IrnZyIVRlPP1IwgHRi/mgAr8Q9Rwo6gdGMX0KL2YGEZOpkNdQ8T6gOxMelZzMgoY
Y5jXYPJL02YwEo6VhXmWI4sF+BdPP2i35stKpZUzfSZkL3LxYzuosCiSiYw8Xh6Rwkva+ZUoZV6L
eTJRCrbXky4VdfgMmeqcxKxjZrSQNjicPB4lTOeUH6Rp4T1icsh8aLXtwmmLMYYYY1a1Lecw+td9
lmfCl99g3iXlc2QeqG4Ua6+RavPwPPUxNGeSMXFlLMFg8dwGnGHL6nCiq5jDLCHcFjKlNgTQ+1cj
/OiJ/yPszJYb1bI0/CoVdd1EMw8dXX3BJNA8W/aNwrIsEEigEQFP3992dUQ7nQ67suqcikyfIwTs
vdf61z+cfOqHExkDj8iISTDsT/yjH0CmNCkV9+GOF3eLNalECaiCZ+9bOlIBygKA73azWVb5bKkw
nzbZZM/2Ae6BsCaYoZ15uKXZteIz5pyEGrD77TtLhu+cW9hpIY5BchMthqAGRPcw9zPf+hQ25/D1
Y7am8n7KPabAgolJ4SzGcg/+2QlTLLHffxA8J0nYA3zvrcwOY5BoxEwQA00wAHYrVtUVESwqSgKq
AHASl7zVOep8vNFSFheGDXwlcZqxdnK/28xY5JOeE616RRy+WJX7gqwaxYIdxCPWMYix6m2UOctR
7Bkr6lo+ebBSvdCK6i2zolUVCpBhkEyzrRaud04b3gnRpOnxXkrmGjh4ee0hXKOUPHs99eCfMGpk
FjJBfsM0mJScMWWXE2PKu3N4FLjky0DqXlZTEE4YOUAP2rK7e6LuWgli5kyxA1zDQoeZLHQPXijH
V8U/sqw6aJ6gw0L3hwJWkDOwwbdNDfb+4aUmIph5bWrDcRb1f47Onfo87ewsmgqZf9wcYqfqXuAs
cJBOdL7qZrtFRTTZgXPAoscAgxqxUj5gFWtWEKSGQlt9uYX3I+k83H7g85n58vB6WwNI0mVCnnlH
5pSBllC6lQFfJGN6ua2grYOF0JB4FEZUwSxzCoqu1YWvTlUOOOV5bDE3ZjKhTKONN2NDyxIz6J/u
mK/D5DDGPXUKKRMY19NGBbEAYsB/RLlxBhcysFg9+vi7qn2zk2rY6PmlxDS25VWhXuDd9zwCXJ6x
sSs/2HsU/s/UNQf4zOoA5AhwcU8iwAHwvYJksFqR51q6bLGj1YBqcwdNXdBgGVkS6cS5ERh59BxA
hSMOZcJTdSLE7ALSsZipBAzZ4PQcvQHMhTMvRD5kUBQyPUk9gicOIDmM5tJ+VfXsxTK6Y3UcLem8
ZLUrzEnWg5oGRjwE7Cux9GJohSkf8oLhhXFRDcAKXA3TTtDun/YXpuwQ4G3+lO6a0bvcQotONPe1
uXYoCqlSBTThawGi26sTW/f+4oROZ2LqCyUP6Eb5KDqppsOKz+KVaEkAsYCweCnfYdA4kEt47YIt
BsfHpyWurhxAyjN7MjEtiyrvQOgNyzKWYmIECpRycOTgvmripIdqwLunVTHd3kXwfB0gKs6mbOBs
VX2QKAwQevfukpcvYL2Q5YCVAkboZG4N70OjD7QzDVOp89KATgXZ1XfQ+x495mjHJWVn45J8jPB+
ZJPzQJdJrzspn6jF11Px6WfoLPcuP8Ur0M4eANcida5HFrfLZMp5K10+mPhkPIOx1KLou8g9Bota
vCPFhFdPfGt+XvTL4tYMLNw81l3dkykvdmx9waXPNIciCumKsu8QS+LVo3wH9sJKAyswi49/6yMd
ZQL/F4qLBds4CkhvpuQu6+HxxPDkEWMaOLu3HJIAVCqKOF7D0t8qSZf18xDKxp3MafOUQ9nAdXDt
nUp+xLTcSS6mCnc4NSbaZaIKuNk0dmdBsuGApTtWoKE8c1mXoPfoXu+Lj9l1O4Kio05RnYIdQwmj
aWOoMCg6lM3y1dv7mdor3lPRea2HPLP5Eh0d92ADhyVxdzN2fs5uqIScckwy+aCIeWCEey38O+61
wpiYcQg99RNlxP7t/7rPvOWOKjhEepw4NGdChpLcWUEHDrTadF+9duC8J7Q7na7xLlBZOnqBagoP
Rezk4Gw1/97+LI51Nio2UwKqPFFgUNojmfdtC9htLIvsIrEJUjV8EDsYiICEphhiywYvK45CBDx0
IxSOsx1ajlMnsntUVj12rR7VHUwiqL/sYLSWCEouwYwBzKILXlO8z7rkbgS0coIlivwgD0FVT2KU
dqH3oVIO+m9XJG6HzTvK6idQzfllNE9x8sE56TJc7Ffd4PI6pA6CaQGB8wkRePQWECDzKkZAXeY7
UDlmk3RAeb1UOw8P/rEJ92fPOFIM6OE1zoUuLKB5mbC6lGc2MaB3MmzfQIS3GJqjZ6a4otbwqJxQ
1rNpuF1BH352O+74Fo3l2GU00Sds5I07GS6E6jPhl/ZMxdhlXx529YiWE6T/mfaroq3Qb4AICLqR
0Rjd5z6uAEIccBqmiAhRo5FrKpRH9JVwmYTxPLdDsLlrAYnk2yHUXrZgOvBIw8U7mi1EP9+HJhRA
CgUCmjFsdLUD1RzyNkbQgB/cBWZpHc/Zvar9Be8HVHef0QbN3GK3AwHALoQtCyslByugw5zKmWIZ
NqpOfW8B2biYCUIuBt7UBI8EUpB94myE2Tobdp87p6DZQg6qg+dn7sU5fgbh6VMJ0pKyIXK8Lpsm
Woq+TxMhtCzWzQ6YCi4ihy1L5gG7McbY5MMo1Iq18aEKrrjLxpyvPTHJhrrYJ52PFoNmfOhF9Mss
7MTdAvTkYvzK+rm7bAxIgMjhgR/kt6aYzFJfCT7iwu4N8QsFNOXGvAK5RBHLj6JzMcsQ6SCF6NVi
dt6GKmZUfhE7DKQ7TXDde7V/6ydTyhdHEQSYZhjSaEEz9iCsTVizVGY3Cg3BFJr4HxuiCl+EQTP3
80TnTs8KnkXTHPV60H0G8FUGg1vlhY5wSxlJ7vxeuxRO5B2iQ28j5J+jgd1VOwbulBb2R0jgRySB
nciJvizShYJH//CwMnuEvC7uGy+YOgEe210cqWOJqS/eyGf2GpMI5fX7uUeWKAFg3GaRrKwpYlgC
t6Yngf6LSSUBidP9giMeGxUMTzv7J1DxKZ/xOHcaixrn5CdP6WBPajPf1Z7uZ9Cl/EU7ZKrWwy9w
1KWHzkkhwaDHm2zRCjdV6NxGcMiY+uyyyRVRMUcsGKR3YGULnjnkWX5RpEoOi5FDunaX14jxS6/A
Mp2D6MzM/IUe0vYDmNr0LTwvsC4a4rtriLpP82XGkXRn/K4FUOlP/vmP//yf/36r/yt5L8floUnK
4h/F/Tgu98Xt+q9/WsY//3H692/H23/90zRMTVF0TVU1Q7Y1zZJN/vztdbovEn5a+Q/ZLKW6Ncti
web1onubs6cRdp5SFOMnkXQ1fbRfuMLFzySzhFlNyN9PcEqvvWOndmVpm6fbjNa7jK4YhREdkm7x
uYTQUzM38Gt3fOp1AM9Z90NmfjCzN8zKs86p7F/SLX/lmFfbzd7AbbDPebR/4IH7bzilXPPmHyRQ
1ge3i/i6KGUSx/768x0wrF/ugPjzT3dAty/HWsnyYtGC40M7PXHCq8eeuY/hzp2PAdwDYRGWC0CS
Qm9PA6+Eo4S5roXxlNAbtyqDYuw+7rQXmS8SeRi5dnBlECCeslO8y3mMljqQ8u7rA9aC4ItI0HhG
cCx2yCEN7J5+/lKK8u1ztWRZky3HMCzd/vNbnSupTuzmlCwOMf5inPxigZ1WDwyLyHPCI23tX6FT
YTaE4wNptx2oNRQnanDuXHHH8gi6XF6C+IpTEBAIQAg+WEHiviELxijmXSRNnwfS9ESu3XXF/Mnj
RUFC3EAgIPzEx3plhKkze8McHwPaiTOnvdlpfeH0IQUQvF19tx5QQT6R7zGgbMC9w913INj4nL+4
O7EEPC2+hdboFFMizsixoIdJRreXfH54VVkr9jRnXnT0D52fb56tiZvz16KwZU2zLcWSHUX+8+at
yypP2/KcL+hYIMkSpIUwqEDYafROSphdopKGhVAcfFmwYUIZXXvG1WuvkdnGJn6ISjfrXxwA/l7a
dFTm01JgUTitg+pZxUrgTusorIIekyOmuo6r4CKIvadKZBvhYsyMz0X0cHpK0dcox96aV+Ux1rDT
jNSlDMlC8tKtpr9ZzqjBIQjOwVp0duxZN1dd9yje7oi7Gy9lwUpjBdsJZmsYbGWVR7tztH2jeGYm
eyfAZe9f8j65e4ZEomrcPLwK2hw0BuKmMFhNkWn6V2XUYhy0D2ybd5wadh04HIfyIO8pavTA4jeB
p4dptDM9ZeG98Osm5JMw2URCk3dSYB4cns/DDOA/9WUwmHbm4ML8oOrT0dEz+JHod25To6dWk/Yp
u3ma7GZOqJEFle50cGhmUTdXOcUXdHTMbt+qvmF3FGxQ3PuQIEV7d88jbG6w7aoYreluA4q9yFaX
FYytI82A7mubx/C495qFuYOg8KB6FaY0Nm7CE+56tTGZf8R1X2YM/aTRde1U3q44vSFWS644WQlH
jMM0wYYj0MmtJkmRYG58UbKOPDhR1Y6x/Byaz20WWsypG9/SSfLzjMa/g1kl7h7HlI54CA34ddu9
8W26NtYKpAZG9eTS+sW1dyWJ8z7Ijn5LG8j20MSNFJ7w/V8d8FJfEL2Do2ZNkMnuQL4FLIvSu5U9
B5IHcRI3dPm8GFMHPPHqn2d6GdER35FC9C974S6LFY/dxySk6T8kFCtuxbrWA/kcO218JQ75PFgf
sKWJuEhIkHPVmDKa1hjk3Pq4OJOp1l5ALDxdGZcjQxBTZEno/u6GdzsG6sO7fqibbA/locSpCDNj
mGnxg3i2NXSbwz00Sv+wYThLYE6xO7+Zia8ZuLPaHmY23KGG6LsquMjTAgIWPRhaJb4VER+IdGFC
3sImH9VLvHZNK37gYy5MeM8+/6cODhY8uJfLPTztHe4KFBZOdNfAhgsK0XGlkyHKZAOj2UM9Vk3O
Dyss8nlTThUl4B0r9SelwBGdWPtpygG19vX5GoLDycUPWmWl5v0jKI7XOmP7HPPbt0vPyLoXetIm
UtgG6eJK5qvdaj0zqgXEmkeNIc9AL/qQD04c4fCjyO+ZnUYYuN4ld0/IoZdLH6bE11l69nkDr4lX
JS5uHfJtoFbQ6l22k8fdl/fC18u4Dx1joOtjU/Ov2tZyenvBSxqVZNvBXiR5KWaIdWXTbMTdaMBg
aJydSaO49piX9URdiG/z4GL7TXx7PSowAzvioOJeQy8Gg52VCaN/iPvw9VaXHNL45L48reo51kU6
vSTYLU0fvMTdaZi9aCc3f4a+cejamJXiLNXAD7hvi95jrp6Dk9WvEz6zq0/T/mMn9RHy6sw89x6x
yUUX1s2N7/92bUXWFCl8ECKwpoe0CrEIYYlbvYgcMr7DMlnt8WJxyQE6jvh89bZSsVpZDwyPNhmv
7QueTpDE9Kyf7r0qxQJLTfxKYI2ZHNwI5pHG61X6BMKsdcp5/YwQ4twjIf2I58mTqkenYfOmLOQy
SN+l6MIkv2Zrxz19WNFglrietZFcT6XxDWvjrfLKzJblsYZQG+ZQQcGY8aBHcWBQm2DM0DEtL5uT
A4kZmwWBjOouzl/KqQHk3brNph0z4ylwIm4RxJUbQgJVaLIMvSRXHbBUqUFLVhuI8Cij7YTTwInN
+iI3nBYAD2XYhlt04Q3HsfNhqscBQ3mxfify6vKIjTXx5wMH1wgljK7XWULVPauz8Uknyp5Bnqvq
HYfa7QyJp6dX4f5G6IOPeJQwyQKOIYa79GLq3TvH9F/3iy83QwNu5lvzdocfQwjRaL0CQ6cFaMuQ
nuPOKjc9uW/AYYJ4sVHII8jHoAMcWnCRlMec1Nd7/FiPYPjcdnenQ4ApXvGH81BerXF0J4hpdNrw
8Yi/aSrATnU8+bkVB1AzEDHofIQrR84z25vy8PlmxM3c+jeCPv2kfx9YQy3vCtNtoj5JT+0BHsAZ
dzqlEWRsnKSXY2k+bqvXcqw9Z4fwcvavCNWwh00GCgwfmZdKARHjtNQiYMR1GpjXbsUe/0QMJMKR
rGvfX5t3k28nCGE34EfePYS5TZD1KxS2M3vLKdleIl5IBb47VA1MVaxNBb4OhiKF2J+3muco/YKf
vhPpGmmAjnl0xOEwfd1jgTW+ALUaGO7xHg/usGeaEN727Y4HcUAA08VaHrA55LhWRCoqihpb91Lr
CdOj++P9fAoOqQXH6KnmAeNNkuMOXI6IXxoXYEQTvK1gf6dX/47mDXh+mxEzd40tvqxabi81/WQo
7+eS1VfGxsyYEbFhSFG+9s3bDotRGswjmz7HR97nACKu+koYuO0B2Vnb20rPPEYlTtG/Fd7PFZip
/1KAKX8WYEq6rpXLtUwWeOJ6Lymaz/MQdrOfbI6Wew9qf3SdNgM6lV6BM2Y+uGwO/iVed0hgIOKB
YOeY6qB6gm7K2++jrYWUtw7OQbtC401mH2ASmWwUuXcGQY8QmdPs2nfgIuQzrGIa4hs9crOjk//L
9/q21/hUWKp/fi/ZOO6tRk4hliLiu0bKG3zw9btKDrqBK2fwWLbzihAEDOVf89ZlPHBgPmwMDTLN
AvvsGf0KJQMev+yGlM6QkDiLh8ayxV+cIX4NOVZ3U7KMiDynhNSHVCsYdrQ1xr8uh4b0YvYPpLv7
uNezl10G1s0H9cJnY930FYwD0o4aAgwDHRQvKjEE6D2rAelsqcKw5ed7oXxXZBuqreui97Qc50uH
oraK06ZVpZK/QBwM5n74td6e7LmJKn0/N4SQKutl9MX3qB79/NmmeH++FviGptiWram6qVlfnsPR
MKqkPD6ShVDAYDbfq2bmq9bTonp+GN0n66W+MPrZSonSUH3WY5uaQhMOgVDisMZKYplsqlmKLEra
1Z29b405uCAfsLneoZJDgvHZO+gIFrQEgowSyYw7cNI9AxuDkAPUtc/Xbjr4+Wt9f0sNw9FkRVd0
RxPL6lMru1/fivaem9pC7mCJHraxTiuH2BvW1LsxtChnHzPB7rSxPZG2zvznj1ed7+4qn26a9KOa
9rVtOimHrFKUqliAkB9SeuZqtaJThl6JYeOwY/YxqegPLQh12XD4Cv6x60m/vVXKNxeh6rbFGyUb
imrqojH+dA90XS6yQ3Y5LFrKn5czgNdttZ7sX9OYvIo58XfHZdq3sFiuLrHQgY7paKpVMpIRkpuD
23MyLEJpeECbzdCzXy6zcb4gq2d5HOaTY2CDSXX0gByX0QMxeT7Ou9jLe3gaYgCS8PtHMqtgoaDu
qAjCvQVAQdEx1jrGRBrqVOEx+SwjCfU9QC8GwEdSMK0OFjehtWA6y3CL7E6tcx4gOUFGQHCu5iVs
XcqEY5l/WQV1L6elbiIHCoocYqELzcUYp4MDY2VHOC///FC1b4AE1bRUU1VMzdYN/ctSkfZJqcqK
VC+sGXTjUAIweHPcSoUArwbv6xmM1yDwZHQKjNRG0/H7m9WhqnTxLYAVAUOSBg92+C9X9c1Gqtqq
rJm2oWi6bn55ypmplemjvCgLQZxZ9VYGcxmMqquxcGtuBYLlT+HjvrFyx/oIfgFOCxBLCd49efmI
ISrjh+XP1/RxJ75sKn9c0xcorcj0/c3AWG+xNFxoG4obx1IwTYL5aPNiwNYYbeJ4GnfOPuR8IJJh
u4TJNGO0Iwbi0D+3vx03H+/6T1f0BdrKCu38aIqTslgSAonGZjXQ4LdY0Qhy8Ggdt6fALhf3rLf2
1/Mx5hQQfml0I9CV4WIBoJ3heRF1qdOZ94vxWwkFM/N+uW+K+tvD/HIScBBoqnJf14uij72oTxwi
BO6bX4QWIoyNxOQTJTgdP6FwcetriBpBd1lh9NqAu0iFXe2JP50w9rix2VCNM9s/w+umSY02ZiB3
k6n0hkV8qHqX2f6lhgK+fq75QaFaYKVy6oycaUIEjsViPvvk1EHFpPUIQcUjQe+jKKB5yYAwm54g
UlmYjiQMmVHih1BAzqia9uEd+8Ia6w0TaUyFAAn+OgMZq/OYnRZZx/DoTOypFELXxv9IiOZJ/5yS
OYeZcRL+/DJ+7LV/P3rNlnU2QxUQ689t0ElT2WnXajY542WS3jv7E+vCIfgA/+iH5cvwhxgkr3/Z
fq1vH6VpsDAVixPA/rIuC1WXD9Zp3S6UmT5BVad3Vc8m9JQxS4MyUkIldYciUkGzGBFo5I3UZR3P
w+tgjtCGZhBrP88WIZtjlO5t8EyiBzulnZHeB62GkQiQbBz0Sb5wO4yimDOZgg0C7P9hG0Usj7tT
xtpvm+A39YJqf/paX5a2eWnUvJKO18UdB3fLRVPLAFn1dc96IpfwBuAdgGOQ8UpKhnd/PnKTeSvP
sR7JdogYjBxptupnRNPMA35+0vp3Bx44pSPbiio7zgcS/OnAU243tTT1x2VRneNBNTffy056A8/K
B5Y5wDB6V2z566L19yYq3g+T7XOnXKSjC4ulxzGE/Xrl1VmEQ6gGnkD565CWvETu4cA8ur0UC4s5
7uPqns+QgS4Uk2jHMAb4rSL89Zt8uctKpStlqTntAqObj8CP65A2czIvX+b105RgFrB2+/m9E9cg
hKz+fAL26HZQ9VFUwIc/MwbNWkwRiwnDeEEIvbNYhWMBEsPf7rsiruavFWYZnD6yo9uq8aXYsstL
JVmGk02UK10YfA3yABOzdz04nsJs08TmwEI265z9HLtkGKBY1eQZSd/e6bT5+R1Qte+uxVY5o2Vd
NeSPoujTO5Bd27ZQ9EZeDAabZjiHHzbdM0EUXl2YRHK8SCIvYrv9+WM1cfb/dQv+/2PVLzh50u6z
6nGxb7Ayq23e25CvJdKS2/DM1oszK6sAZQduVlVwnmcUOwhb2ExfIVcgCCBbHNLaL5f07QbkOJpj
OIpi2tqXSzL2F705l8fb4uLrHbuz7mjw/3d1fCTvEhaETzNL9BUbfXDpnSJiZIV6hW0dtuOLsHa0
BXXXv/Q5liHCC1+Sny/QEhfw5Z5puqVRu1BL6Zr5ZWO2q8e6NapCX9iLlf/CIEaSOcbiWB1P3Xke
zKXh1OUQesIWDcUqKkr3MXYWlteZxp6L+Ao+AR4oW0A4MWXFo2BAssyLP2B+DRtzttvxHabrYNdb
/nzhHyXVDxf+8cU+vWOPi6I9DndmXYd6aK2Si9dyuUiMfVhF637qHcYKwW2P11oVuDwJQOu+2a8s
r2RmxMZowFtFIKXy/OXYWpPQehklgcqXccE+j6B3zJBiHWZKAq9R70volPdYbV2GBlI1P3/L385h
NbCn+BM9Hw0AOG+/zJmzdnp4ch6U8Oevq32zpHhOpsmbpJiqaX95TvL5dLypeqMuSt5ls6s8y8NT
/xZfWxfl9X0CJiz7hCLCkV/Q+HEmEPk3SF+J1CIxAPVgIDBM0AdqB+bIKaOk8Lf6zvhm/YmRra07
lqlpmiz+/NMjUe2rLbXVWl6ceGcrmGR3L3/dv9ovIMLbM21zsrzu9MljQmLigmH97kp8w4QEItCR
wna5eKYYzZh5romQyCKD1cX2XwFd2LbTsg+6oF3c6uI+w8l4t0z3wsCKlCZKHA0jdoqwwS8vmWKL
XfPrW2YpsmoblmaxgP/aVdvyUV20ZpH2mcU+ls4bU2mqLd6QU1j1kb+HnMCOq09qzmJIas5IBvol
sTuL77fpfnh+VbtqG2cYquLkIyJHjNWNyiK8DlsGnzIkb7UrcunPAXpQsuAbD6bMCB4uP3plJqkj
HcJQ3yciMwBuUVGb+XVcjcoB8dz9PLoPEJJt5LHk1b39SzpSItiOjEriNYd7aIXmazMwegmb3zOm
V3ZBpnl2QzdYT0Hmc+gWg0tgTGQrvsEOeSNhm84Fq7euM5FDPSTa7/b66GsIh1hNYNQa9KXVfpzM
EV7UuyO8Gbih3dcjhKS6dsutvao6RbccQYCGcQIr5xGx5Ucl9jSvGIj11dm+TwQ5QNFUO3v8Sw2h
EZ/cZ3cIIWtyichLAMJIQofdrhaDWqassCgYIcBdVMNc2PbCk+PIP/zSxX2cD389bNvRFH6xG8pf
YL5SNrTCtgttAec9OF9FV0nuRsjQTptyg5fWQJoc55jGbiAAQru4/3IByrcL6NMFfFlABw0Ayjlp
8uIcjJokktARB0Wv9da9He5e6/QX3En9ppnWrE+fJzadTwvWUAvDrlU+b7/cACUMNN7Qa/cBb0wI
5K4I3pMkIsdVfTAzjftmKLHh0EiXm3rfOzzcn/c49ZuyVrMc1dIZcTuq8RWwsU7Yt5d78fWZOjjD
fHFe5BG5Ggd3Q2JOzHZQrNFK2j3c4ZDnAQlXODPHP1+F/s1V6JooW3RH5UVwvhzZrVwUdXs6GguY
FsKGSoVtQKheGI42kk3iW+lNnSG5QIjmSetD/9l3Ug93T2FLDSSyADsc7ISOkMz6306Bb7YjXdcN
w9YVjRrv6ymQy4ZzdMy6pcJ5mYt+k8ExVj9Cen52uTIILm+MHoPKvUXv/SehV4ILVngHchCuPWqu
X+7VN+XN5+v5eq9yJXGkUm9Ef2UO7AGz1tFHLzWf6rBOsqWD+ocW1H07cmlMnt2CaMo6Tj2utfOO
8J5Q8h7RA8IvcgFbEoqFEZ+jX9pA9Zt19cdlflnYpnVRrmfn47YJsQuXQRoTE3WqGSgxzwk89Rmm
bxB7oPf+fIu+e6n/+Owva1q7P+TGstMcNCHfQBSgcSSElsmhFnZMwH729mSgLbXuGkldwDJ3ls5z
+1t7oJl/H2R/XMaXpZ5La91UNZ5UGhuzon/HFur8wRbKFySIEp76bgXpkxHcn4lddY0O1vRdqE4C
L0s7W8ZF8HIRNEXK+Ddy0Hc47R+X9uWMlQ43Iyn2XBoNOkPEEGMLHk/ZKQdrUoOOHhw+gLIcGs4R
/3hmUtCEJbopyZ/8/Kw+etMvBwCLyzA0A8haZhDw5354s1v9uM7PGkWW1j9qYTJJn7DsqTlyFuw5
p8UBVPY3xte3b+fnTxWP7tMufEoNpT7URkM3f/MHg1ERXjtkuroU3ryc8GBjBBSTX+G470pK3bBM
xYBypwPMfCkpH5bxyFSDCvocqCggjrAuwaZkeOhypHpJD/9IVPi9S+8SOG1URPmLJZzahvnc7tdU
bBEEiubopQcf3rV33Pz8MD6mA389jP+/POPLPiwliXQ6HlNjUXJdljBAChleHmICeffuaZa4BHFw
h3qIVSeHHfK6fI6LPHat3C1RQKSLny/ou66W++UYoBuKZdsfS+zTc9oXJ+JyZKUBD2DGH6fYqL0w
TuBX50Yqme4mYOlkX3ZnTJzBl37++G/Ppc8fL/biTx+vSussuVWqvqDPKptgeUsE01WYWb0wyXHX
7LdbGEbEjYejqzclu4pauiNSthssyhgvJtJA4OCvMIlnjxy74I7/8yUqH8/kr2dGl0vN4CjWX3ib
tVeltqm4RVmfCEZjZMzaWT2yc1eeZJTP3WLVjlRyEYvYRt8xvQYZQ42sb74QhZT1nVm9YvqGQYox
smbA9+NTcNkdKPsNF0IF9X+Lzows8cDy4MEgFFNnWucmzF+KV/wpbphhcCq33XR5XaVL4GSmHms/
Y0eBqdRXg+v0FkOeizCPIJe5ZP/l5UEIEtqdhB5JJZnWBigjt2giTc59KcgDh8V476Te5ji8B+sJ
kin8rZnrD6tVvVq/tG8Sxg0I3wkmKSy/7K8VH8Vp+vrAA2lE1tFbynopprRg5bhCXQ8jysOL4TSx
Q3DH2p05vh1Yc1hNbLBrZAclROCfH4su9vafnsqXDaZpDnvrelIQhtYB0s8R2bM+UFsw/bBLQm8G
FIH1iORB8H/DvHVItY1fN4Q7AoBENokwm++14/XVXf5yaWKP+enSvrzUj1TWLOvIpcmdwSrH2i2e
Z6onoPZNQSIaQYYCXT+/HGbpjLkh1wj00IFJFiqLtnUlpv/DYtp1qINGDNFRcyJxEL4WO/3pOMNS
GU/Uny/Z+mZQrJuyrMqqY8pM9b4cEk6i3e2s3h8X0ohAzglxygGQuza/dnO0VvjNrppXPBaKXbNT
OTvWLvzDdN0hPpb/VtSwfUK0TVyVDkGNIOg82NfeOfGutatt7svHYD3P5goJPklfHhthCuvOva+Q
KNSBtKumTcw0XGmEGJoUQj5HYkpSTQ2oCbCS9zhFXHGnZASge4/ZYWBOaLXQi8Fcu/rHt5rucaAe
fykDv2uc/rglX16wav/QHkneNgv4OPTDcNEDLRyF03FfZUPUGMB1F5TEPz+ID+zs67vz+UF8eXeU
tgUJ1QsSkSmCxaym8QaMuUaUwb34PRlYV3dMgAREeb+r91OXPhKF+i+LS/37dVAdzk/TllUAb+vj
3nzalmu9TlPNhhvCjE0spcTlb7X7/o4+JXZJsMOIXiiQktHsl4/+Zl3z0YZiGKpiOJb+QSv49NGq
fUz2h2L/WOjdR/fSKfrHZf6KPeGaki0b691sbERtj3jHSTKhqBgU/ju+jB56Q/CLfjrFlCedpgPm
AqtHXI7XvXJMCdyv+mca/Wv08+NS/u6rVHo7xVYUlXJD+0CPPl3toZBOhV7Zl7F1656qboPKVkZG
dk4i9Tp5lHFabK4ZE2ZzH/z2yX9vgCoYrO4YuuLoQORfKp2TLuXt+rxWxPv59sDAkqzc5uC+bChx
6ERSxA5IXd1L6U/TMOQ9WmkJZrWVH4YbJRITXFItRZij6BjsLcnE3j3xxZZPltEQy5rEG97wssAK
utt9FqZITyLkhJSKrkGUyra3HBSxaIwwfQiXW0wFkJ/dt69kqiH3Drs+TtjiJTbR+7ho7okqwEoD
dtsMk9Rf6ghVLIs/l40mi2oPNANQ699n+Kfn0JiGnbfpqVlAIYmNUQ9VKwnY4XSNpW3NAAaMt5vA
fO8PS+TSWefa/flx/L3l8/kAmAZkdl1hlP9nHaPlZntZF0W7yOIbqj7/2jlFNU3zNP3luX9TsPFJ
lmGzSlSgPfvLBnG55Y1q5Y6y6F36+JYZ0ZkJzXTaP50JTOKM62KPitoQ56Cfv6H296suPthRGdE5
xt+of91cDnnyUJSF/XLf7aOCEtsKyqQLpnNMupc6d98lFUodHldDTQ9Ts8eKvPezHkaV3PTD1Dr7
khk0eg8gxkEafoR6R7AMwPJvoIti/I0pcLFwdGSbaZ2sfsxQP70P+lo6HGvJMueX8AF+jTbUOoSI
kqTubd6sh5dtfY1OYzK4H36yTLWhNkfNtB85ZgCGnA2qQRLiYLzhyizEo+rFvfiow2+L9dTqrwcV
b5lGW396u5OvhrSSkWjuO30nrkdXxGdVHpo7LbKfj13b8Nqe+nrrczjWigeV0djUume8qcFpdncY
olchJRblYEhWbAe5K8kk6NAVImghqlZwlBNPZjuhbHl4zusFHGsC6/mwOQ9usJ/g5kruKQJbVqbZ
OqCoPK4IbwJQ0qflmw3LOsP5tUm6NeEDIroU0svMjuTVbeiMS2HZDXnNviG+8KT31sPxnPlfr3jV
I6krMaEpn2+2r+zM02SNevsQYUFazm+Dw8HXe4+NHtmw9HvW+56pf1cal+tf3jr9+wdp0ks7pm6b
9hekobYl+5SJXY43pb9aYRaLbwhwAxR8LAhdCoLppnnXNtP18zsVc0/E4IkYgCE49bNW+HjIuMX0
QgnRfRRCG8toB8jI+eUg+AZ11GQmTaYM000X4PqfG0BhVfe7+WjXc0nZw7ND5fiow7Uq+1W60ard
XjjLAb4+ykDPoYqxKV4BmUuSKsbmNQ0UCPSHdmIgYzAM1D/m4lYPT/Zrai2bdvPzSv6Gwsa16uyX
qqbbBgOYP6/1phyu+5NtyIsGK2EtzCfZYSK1rrxVKEJr5MZLQ3IXcO1gOh1/e6KaJWrJr3s1PafK
fxSLzfrLx18zybiWt5O6UEb7JfCIKDHm9ykNcDY6e4/BCD03DJRLuPLDDaVgHONZBRv9tcCIhQNt
fOZAgftd+y/cZ6xIEX4T9X0PlDcL75dw00apz7HmvUj4Q4yslcN0SV++IAJKfaSKzy9tWO1huKTb
0uqFTsP/bPyDbSXau8qmdc/k97rVTPeq66Aa60E8F4tnzRTtduvNtafS+1/SzmxJbSzatl+kCNRL
r9rqQYg+gRcCkr4XAiTx9WfsPA/X5eOwH244qirLdiZq917NXGNSPU8a5IgG1SabDdcYF2J0DxUW
vP6qnN9EBbeC0ZPv9/DgjWqozjASR8kJ/q0qkLp/fbwEVirNECA1puYBa06Sk0wDSLMcgczt7WGW
HX9ACEq5Ay06b/HGMalrRvD9aBb0IYnAKzNCDbtCkJeQ+8NazNyo66ZoJrGl0DpdOhFw2coeDJni
4KMT50ekh2+cAe8N2TP4HvwOl3Rhh1C0gufksMCsjm+FyHfG2ao/lgAsNaPt0cWvpivHhK0VRIh3
v16mKdgyRnqpxGZbHDOYPGd6CUE5Y8O6N4Wz3qZiUW+Y6UbgPH4PSL/QqPlDahmjlMDZn14TCbjD
tFcCkuBLd5tOVw+GKePF5Rdo0zMTtxALQMlIpqF0D4LRBdmBeuIwbQGWIVKB7bVhwm/HBL7ZY434
pubjTQ14DdUymxgS0MlkHa3SSkzQULeZ9Y3Pc2aN4nRB23AUQ3Sf/P39+r/Bs96y7JZmaiYbper+
9nxb2rtlFue6xVggGvWOyyqODp7Buv+/j/ktEKjdonWvCipsTXCXwnHsjI+YRiX/3PjN/9tO/+8J
yRP+ZTN9sujtdq13a1ztxenqW01ksEkwFpW3lofB5xouUpu5OIZO21A/UwRfQ43ROIgtyhDdhqji
R5Y+A6wI6R9gfjMw8JiN7hlUm0/w6J3ztxm5q2uiJ8dNq/vInQnkmrgYtwrqJ+XgNodFimrp+vIu
S1tC77F4+D73PqMXdChiUgfAbwOFPnYZmLUmmsn4GYa6xQb/8sNGUb3KwTtcR//pUbVRgej295gh
pmy4FlNITOM+YRhlCw5CGWqs0HVgf+uYtrNh4kcPPano3wvf0kKW53LwuWSWAb4fw6GOSf/zHVZj
fMeP+UcVhu8MXbGYoJ7R8UqLD+NT55QZ6L+r4H8HgVr7+KSHzwOzU4JpJesdfxShHEL0TEbgaDEj
H4fJfvQcubh8W57bZrTIOSesSdci3WFNJW12s4cmGGj6cN9pJFPExnlxoJjZNb++xStr1ldfgRHK
yGhDV0ARF8b+cSsyImsv606tY4fN53AfnZXOixb6Hfpr/Cr8d/UNp1N1vpRL+7ILamZ1r12lzi06
hx2lCM2oYux9y6DP9rI2N6ecqY8xOn7XFAzaPTfPFuNewu28SAnswO1dvhl6sYh0IOAg1zb9ouRN
ACzHrjyUk17xWQtbDMObHYZ7tNVFB+Pqq/jleIBxFcPXlLZ+/FYObYbx8YqG5XDIzgHTKtREmPFS
RKUtxzre0gRi4a23nyMJGC/iW/KY09Pdz29f9fwaoeNQca2kwLU9who9TJ+WWOD7DacqMvrv8M2w
f6hvF6A8phQfzgzBPmcGvlXxY1KsAak8xS4B8a74YEEOORDKugj356Bg7R7XijT5LosI2vchZMZr
9KaJvkvfFT7pAUAMG+4t8hNcE8CIGT4sbsGI+3OcWju2fAERiP2jpEH+vi3dNdyTPuNK+94BEAjm
5n9fM/6Uptjsuq6GNka1jN+Wpp1S3OsFKpMx+WITYR1Q3T0GHncjZgD/JZT/QwFFRy/H1IFr2PTw
zN8+TLvXN5bI/Wc8KQO4JpLAmk2ZvPQAOoF0OsXYkEg810/3CnMCr4eHXttKYI4XIl8RFSSdL4+w
gC05HOVFFEUUx1f5SrYEE9nvOgSDG0hhlgkfJxnMMHtDkMo408vWOogr6Q8TS9dUSf0CUMNWwkvn
fUsIqAQ4jSF2PUG1shvgJSf4ZiBUsW8mTH38I5D9Y4bqaHAATGJZBKMyvfplEX1X1+dCNVhEP9/7
GSH3wM1PfSOxlqc5fQcbukuymL0TVA86L9vuKvTeU8es93USiylA+3Okrv/+MKh/Spp/PaTfYtZj
udP03evWGrezcMXz6Q9IkNOdz8Ub/qtd+YeZAZ6GX85fljN+Of/D2b5aT/PSkg0xaU+bZaMk6fU+
AnABJntszX8/uz9G5L9+oMwsfvnA16N1rq2Cs3v6fpYnex6h0hsNBhHd0fTi78A79iWr5O8fS+mH
n/t7ePvr5/5WSj24u4NmvdiXOUe8h1Wc0BgsiuBAB4W3Ur0Rz/XAY+jVO0EGAGlFNuzdwCuZLq8C
Ct1g9fHz/BZRnuGIS8o5yTkf5RiHhHO+0w6iZHAMQfkPCmBbBIsda32K2GXuqPFv02iwSQgjEfPS
jC7DXeftDYhFBz1VsgPCGRK2IIiwZ4/QrDwD2NUYY+CujX9HVxLrNN4SSELwZNLLCOgtAkf+bFzT
sOSPYhQw+wDS5aDEP6eJHChFiKvzKxnzMfqAvenZiemDmj1GWBKDYILBJItDfTRzWPFJJzMkOv+4
6n8om/736fptrSHgeu3rkptNPWqOSx/xJ/YdSYaeIIlmQHk4kdkX0G7qWjDw/37P/1Au5dNNWquu
RsGBGY7/PmqX+nBqWO2asQEz8+ErMPYBjhH/6Kg0E6m8s3wDq+lH4NAKz2ZCtqHPEey3vx+Iasnz
/P3hc6kNyVkSErvfcyvdfRkNMv8PbVdGcRsqUdkx4Ss1XPGQYVAjRzhyz7sHg9zM/XCQPLGcjakO
QhVby4M+JyGy/tjqYebRHoRg9ViwkxMUmjzqdFI6g6rnbSRzK0y+RyDaUDd4Dv5ST39FbSA7RPwS
yA/HKMmXsEl5qDpdCfcZ4zgpebDOEN0so0qeisG5ClB5vEvOE2doQkVDQjAElgrqTqA2EZMseXsJ
Fo3tOtw2yMh8qUDpA60NxHCLnyyeWVsJAZNqlmnc8v61RMpF4v9eT9d2HQSKrN2/9WvN4+XuvNne
xvtRi4BX9egXD6zRk3gr0pl3xzeGaYPj5u/38Q+iXya7TOZu0BzSc/z581/WruJCaas+l9q4ulOz
Cq/JqX0fqqNqUm3L9NVmmHAXIn7emwHz46nBCOrIYWB6p/nMfO9N4MOF7bnDY68KbL8hNvfNy78K
kXJ3+O3S/OcYf1vQHef2Md36ITvtN7db7yKXRs316zB/SsnvMzWGOvv58liGZ2oLkLHAQkEgEE3/
1j4W/3jy/7Ta/+doflvtH7uXc3o/Cm1875B5YCmx32NgTTF4AZKOod7+lXHMl0+U/Wjb4096mO23
dv+NBBANdWA8Yd8Z3b/fRfUPD4/aIgE0mdSQ44K/ZWiKpSmuq3CFrFZ0nelriwFUUd6E2r0hgG7E
w2qPbaam/xFq/KlS+5/P/W05Wrh1Wb41Phf4/QvjoNjGGbALqeOTnIfvRIIZTbiyyWdqBOe8yevY
/cKypecqnVvpV7sAjzsAAS4ta8c/fJszou+/X5o/TE3xgP9yaX5vXlT1uzF3HKKkv+T3J8qdlu2b
dlJW/p42OPC12aeBKmAyHds9f7tuSKZ3KyR+xBhS4HwsdVKjh8cW6I6r6XV5oM5J1YbZ3H36GhZ6
5wAAdK3Uo+bddRY+w6PXaPGRVkqXL8BSfz8f/Q+B9a/n8/s6cSiqonCZHKBt97Pu+6e47F5iimuD
RQq66Uea9WQIDG9IAECgV+JFYvmch4ewFJFYqrU1HlN+KVE92bfhCRjt7d+P0vpDwPefo/wtBj2a
5aWS8w0UUwm6BfoX+tAM/IdasKCkj1qA+cpdWmRmbIHwOgP1ojVEzHwL6zlOkOKFUAHdgX9Kzzw1
z9jwH8z9QZSLsKP1caEeIGXonrI6JgGKXQGFH+cLzOjDcnUc8z7a0iKpYaBH7Mf/agKpcsX5fUVi
8k1D1EzvsOX8vljfPpVe26ZK69B8pVTPD1VAwR2+elr2VIKY+yF+mcnfL+qfAlu6f//vU3+7qK/r
q7WoGj4VefPhIArGTm++3b3Be57SjGxRE8zPfRcW7NAKqDuyXLb3878fhNGyELb94/Tlgv3LpvGq
UPoWR0Z7tOwxbVLrGL/DFobO5V1MzKHc2dHUtAL83nrZFE9AyJR9vwgulbTL+4TzrJXNbanEn1J9
7YObBtqJfd3/uvzY2ANVwLOpv85y5s3Sud9uRXhsdKUfBwIM8HOXMpSGjevtDwp5uAZN+gjl3qyG
qI6B/lKZkeNq+142cah8YgHUhxLIPAsSPWkg5GQYu528D2BMfu3BaXqOjYmhPDziOkTjGaGMfxvg
96ZfySMpKhmCzgrobuz1wDAzQo+2L3lxTiq+arPLF3EnJFjw7hPZ+6QIrAMvzaRhND7k8ql9YcNX
I3Ddbm3faShMrbGgjX5KiO6DCcjp9OewZUBpiEtc8Oq438yD0E4ilKfQMzqHRSR75MpAyk1ujGVg
3+JdspF0FXLJfDFJ8ghGFymlJGADAImXEHU6JlwC0mIDLS6D1ChzhUmtepEy+M4sB9s5rCAhQew+
h895yMYyAJfzuL9gxp2fCsR8C6Y5bre61LzSNkZ12XNkHQSHxKHFo7O/CjOYuXFbighGx3DEOCA+
j1TTu1NTaq0aCsHywki11a7NqoAfC13dbAJyk6BtQtcWLRa/39VIU+TNkicD9884M8UjjxnDPttj
yHxCmeWMvmbRXlLHxSb9TNEVeSV9hP4EthdGlQEncd8MYzyVqY5kwH9T0TXAg8Nd9f19h1oALib8
UNjEMU7tyx1U73qODGBL12YRfH5Q22Bkwdxj5x7FQCdE9xMEw6GcQrNaYq2y2MgHyOM7hk/p6fJj
RFiliNewUm63++kD2wIelbUjWlFBVY5zkEETvXG0bxgFSvNQ2num177L+QguM7w8MrSVIUb5OV+d
4hW5GOYZNb/eCx7ppxu9Ji3xYConcB6hFaE45xZ11lZwHB+GoPwoRuwl4fr2ta5cglhlHUsn1Rlz
01Tb+dO4rc+ofwqU6nzybcLkrZLKWS9JcwZrMH2B0YVrlvTB/7tj5DNYPHUDrOcEHXpY2uqwjQG5
PFpGNXCzJPNoTY6zFdKz+SF43Wg7tDZ4IYa8SeWEOkwjf25LInthJz6jB016daivJ1gaUHOHaIqR
p7RX1KWh7jFpT3yQ+1NKJYA3OYE2PyHlH8BERFnS1OtIVZ+sDxtw9OXHuA55sPj2wt8xFDl5PmJ+
/mSh5ZKcDk8HfD8eT+HwfQTlue8XwzMqp4OPJvRIiR6+YxrsegGIXXBU0pLdh+oCNRhIztyNHYCl
AcPd47hhqYKECGqaUg83A/4hJQxI3Z/1Gtc/npuzaMtHizduzz2euBz9QhjgPq/fGIg6lJMlS0fE
F77Vom7EuwfWk9jRAwuwnTh4msFSZS7aIumRTz/QdhLa7mWEC7F4ZEOMU3DDeE5oxIyX9nZMJs1R
fRSUxuycIsAQyfG66b0/lkYxsuEhOfDX0kvHQz5h26eBcfPf+M/gHFwzCI5+jiMcyImjMz0SXpKO
HR15ULrLd5/s/EQTk1ENBklWDsg+B8RGezf4AN6kYKwLzlMZylbYqfszWOUKM4Rmzuqd6x1WzvZB
SgaUSY/qGYPBhRdKf2t4TDwOcNsFvAXxHOr4G/ijI016ZLFhODdSGxh0+0ai6MK/AyM+yZyI9W2l
+wfv0j+k7xW5oxf6zvgd4sQwalgrVyu0iSFzJ013pcejIpM+CyxvpWCQ+7BhumZMKW8+p7Erm3vX
nuLtSg9vdM3wRiUVD/6PuqmgBOzVULMIS1YwfVbPYc6DjGUMmV+/zePuwt+La79YXsuEzuBxnRcP
Fs99MJf9RbeLotUro4R8spz1TtlNjJIrPWTKK4W0q97rgbWPZdvvJF1d+W8zPszLaFR1baZePecW
3WeHs09boKMw7kTI+tS4XtUWWFXZuRYZ9KMWJMtnZDT5EdbjI2bO6ZO8AsMdPk08tsLp/ukT+NSp
NOGAMsyyDVmf9b3dlnslOCHMqK7y5cIVk5eTAegiwOoE44K1TcVFvpebLZr+fWT6KGVbZx+JKfud
xoVYXAJZWCuXH3/1mO2kwtBYHuQEIRDE8ShBaEgrUoPONXPPnXcyV/jrWE7e8xeQLnFNqu1NjR66
0O4CpYbExMunPG1GPLFEAhMO737JJ5DI5cUOX31u+jxnP2EtxM9K4OYMwfLsqwWozQfv6g+Ctw+Z
+Z3FeKeQ0S/E7R5s+7QEU60z3DI+91EiS0vaDZSmo7+gfcDHTn+I8SyC8BR8qoVW5WdG/9Z4UyfC
4z0/+yPUNUmYZ819TUxi7FiOIXt5wOXvTAWblJsDA+KIf13kzm1d4Z50CWwlNBa9zxOxqjO8Plia
GoThuk7vuCrDu4YX0z548mkg3kJ0BtHFCIFQfQrOyqBP/vab7aNuG4+Q1wss+rYR533QOsVOxJ6J
VHNAgWU5rR+xgoEUD/OhK59dXgH5eEsrcv5F4RN9I6DTC0jLQEYq97PQ+oAkR7ZkWT39VooL4K2L
Co4jMb+fSvoJmbxjAbJ9mOZQF+4gX5ThEzWTkuIV02K/5rZ3CbSagbRalKGS00jh748p+GKcTYsC
V+BGwMWaYmW7nMK6p5Ek5UOZ8kU0VHEl6MaelnOFQzyT+nmPZL6YUGOnf736uce35buTX2IZQyz8
jTbDJVQyQFY6fr4cgwaOI3zNS85V+Z6Hl4B5W15wSl8j9esQqB7h0s+rxrtjexYX1KU8ihsxaonw
zMQIsxG7dAOzK7iJ64pG/WCH8DBc1SME+wk4Y6vih1VMeRy6yi3QUb68vcPYgTHFnfNGxph2F4f9
8WmdwVpCxe9XQQl/DBbYTsUb+kx2tXW9Z5K3Mh5adi5iylYwN6eFd1/f31FGeDaz8DqAs4IMF2vu
FatehpHSt6xXh0RQTxyw0dOMnCWWh/T7juEdWhQkq42s4HsXN9gxYUHvz1e5OAvKLt6idwNhMCrk
tXojVyjttvHsGEpQLPe9dxmfgbY1oc5zIHfi+vtsx8cDz5dW+TyOTGDegbjxtc+Xh+Wi/3lFmlTB
tCZQRXWsUQkoW8tnL7EISIuxjTxBjc8IRhc9gIIU1fxFJUbcSunCyOUCZCa7xayGp+gDoTbTV7ea
GiAQI72ULUmanHBLPNNKqQQsZvQm7xBpsILdo9nqoaSSOA9mJNO6oyoZcmZD1KOV+gyoVDPvUcUf
b8VI1OTjA/A9ldwTfRdpjOp7miPm82toInxACJ1/4mN42ixgO5zEPf7edcw5/jtsUFjfgqb0Ijpv
t3Tw/nrH5yHhNWmAV44xLq0S6ArRVRGjRbK5txedz0B+q3qJMV9BnPsohGRLivria2GKYoAp0C88
N4ChL089iv8p5YC4yF95IElJNuEI4qxUeoGN7eUYvYJMxe1l8xZdtunDGsPE3uyyD7RvixwP6nIG
Z/RlI9zH1La8hnfyhq8WnBP5lEovTB1xJZN8ceip3U/3SWxI+XnhnbsppXQOBwdjCd9frPDNQZw0
0jwMXJf6+DRzKNMEnSv+Z+fQfODjiigHtDnSBxejiTIZd8v8HDh4DuxTQps+MCxyguE16EprHr7j
yiXQ+4a6KdRO8wjqqvPpniqvp+UQdPvld++4zzU96JGq1KuBDcIA8pbfaeUHkJk8At5xL8opvylj
lmZYbwhVAnjnfvocDB8ZV+5ReKkR85tgeKWJGpoVapGnL+cw1hypw3UhNCk9HcOf82u1xINT1nov
I6QvW4CbNDls4Vq+AmqcVc4vmYMSxpWn87C5iEe7V/V6pY/Y1PE66vaHg18MZdzzKJGzGFMUMTnZ
ImG3V2JKzaSKW3UUaSFAruE7kEqg0e5YLM4L/zQe7PNDtjEDNYIHNNOI8bj9AoVr5+l9sCKLDD2Q
8fSJXE98Gg/7Tu/Bui8Ydrg04aX64pN+BDnNU56Q9FlaU3fCVdC7D+jd8nXCEC9AwaCQFFM3+xDw
Puv8cydShykgg6wc9wJKcWxqW5rjFMxxrGHVFgPv2qJZwxQIQ8phKfv3H09nP4DjKX8m4H08TS46
tx+UpSpuo8OBtAg/gWRmcjj8MoLL3tdItiSntPM0Q57/YNeEvXO7Z9HeJcLaEcCp3nVWj1w5jXYG
FtHqXZYk3pjlyUVH7kyuhz1Pgo3rnZCEZJ1YzxmbZEkuuUlO5GsE09pl25AQ820BP498PDgnSpke
MR7eS748DiXbsxJWRuiewteNuOI51b3qIdrEN+YMVcaqL5OZNtaJrKxaMKqilcyp2Rt1tnrGCLZc
GMk3YF5L9sP4ENYbOKbiydT/M7q/ottiuF94yrcmTP4aOfO+p39fO3tu1icrHuFRYtGQfNjee3rZ
khDSf94TkxDQMPWnv+O1zlpgYLOId8/RWy9eodN1gosa6K9k15IwVJ04pH2EdfQIyAQfPi5sTPoE
c5nyg5sihuBB8w91+ijI9W/R+6tVpzXrPeAWlQoalQB0EHiThFI2FlzGny8Ka576YVuQHrte6+WP
XiRtLMOf9p1NpUJkxv+wctPwNsYrTW5DeWbi0upRs5E3yG6I0xkzIlHDzeRrq1eeu8YD9ITBGZvU
vTMHJEl8nEgdW654VAP4q006aWxO4TSpQ3aYEoU4QXpCdIs+ZD7Xibo/QjFo30jnel2yHijSWV3q
FNmkSacZZ0wTjXiYAgFx9GDXD3U/JxjAysNLNqcNC7IwONzg0s/fw9U8R4WuiayBKHPpJxTDjrKP
OZfJyFWT8RUnNHUenFHbzpk06Zt2bKRNMHdD9EUpmw2eIXT42cEqj5UeupeLWygWUx/yCeR5m5PB
ch2YNqtc+GyfiOIRg3CDNcqsxfglfYeVIuJqn8YXURvRgLcgHzkbuoGodYDU7XjkANPdloxqgUA/
k6cWIMQvAUNbkRWsXWZt+o6cxn/RvTyLxUCak+yk9AMMMPKCCx4NaFm+YpbxrVJR2xvuUJH45yr4
MI4iEASbvcozRw0FOALmexlzgmQ6R1yw8Moqa3+lkjbtgn3I717iVdFFkTOY/1xVmavwkF3IUjA+
d9uQN7kLjxaU4LiOk+TZo489aPJBorcLkbvtAlNeoci3aHqYyFB4ZcctnOvWZFPxeUTgyJShQmM2
lwUdPcFdPXp9nfyGXfEHW3PEiV5gVXojzqXTZ8crnh3sVkAphIRtLSFzLiPgAu68jT2wg++o82KP
6FTfKGu8r1GoeD+lEGmUl+3Poc7YJfUUa/GTOz/8c5Hs2V1AH5g+TjgWBTGxHSPfC1C/Am1altIo
U8FN1hvitcbQ9GxS9ybTj0MxBUgrpuTEq/MbV4lKmhG1GXphZaEPhoPdGMPKGa5rTf71A6zqvtav
3iUEr7DB9Yi0SlZWGjLFrs6sQhG0nO6PJ84NTq3Ug1W3lOoREQb+u92db89QgsSQjjyChWWKfoRJ
sTKlENaimcTqTV/F9PwwTwZY0EPOn18GedWl/TW2KaI/RuSoyZ2x+oXP48duyFMsRqdYhqdsft8k
KNRR7TdviZVKqWJ225qggr/3j0QWCudGQJKD2rSkjFj85LxodHZeDeqQha8JASHFZNPS4IPpq3gD
yuvrlEAaobIhHfZ6d/iIX3oUPdONJQ8SycFpE22ct9gwKoMMzo8+g07vNbXkFOW98Qi+dgr8cst/
cZdsD6HNjojvDsmNr27CgNDZi+zMQDZwE6sCYxdGoewufjrtb1orTGISQTwCJJrsL5NWzoCjMq4h
TBANdO9QPRA9B1yTh51+AMsdPIdi1A+8r+l97Tj2K3qgMkBfBQmFn8X29/1ljHp7tK1nrDGcineY
aHrwJKwMDsGx5Rd1cjDaeW6SjrrftpeZJSUKSqAK8SfxYr0igyAEYIw0OQRg67CgawiOuUYkx+Ty
9ZBK9rHHrfCwB5jnvIh0sMVGH6DLz7/MPh2nXTQDKZXKr5GGSb/WrzvOshBeh+BeYfKr4CUZfgQi
6Wmm0Lsqp8f4rjIufYeVs+zUTQBjcsYwp+guAybXuhR6ME7lGuK5EB2xjNXxw0V3S7bqLXaB24r0
vsP5t2aDPa7qHB+vJBPUcs4DXkSv+D68RNPQWAcnFtBlfbyXxSMprjN8uOr83OSf1EL5T0JqJ3yb
I6iiy/xncjFahB5s+U1AoooXnqL6r1u7JaQyUBzQqAgKjU+LyUUA41ciINaS2/I0mL8T0jAVPxnx
YMdjQyPMTXR/rkttwRH5GPOrnp3j93aZWFF5ilWXwOKnxsj2Q7EQ6mDBFsN8qDV2r+HjyJsoZ8Pl
ziZL01dvxBPN8yyLQtIbxarQkxK5+KQVn87q9eYLkIN45MVzZ1L2c+4rsVf3pyMxKsfhKs+Ooylb
TTUGZwHTiWVmDeecV/C9qqlQXf0VaTU1kQvQj5c4AiNdoLu5lUh0YDwcPPccfjRS9ufo1bVc0QI3
jUOr11qylPrmwyePpreueQgqWqCW6G4FU5bxxCTaVyHXhizAD0qNxEOUsY31J7TZQQJKrBRRVcoK
eg7z+5i2ueJaND2OHti94Erxv6m/CdlUJuqHQb5I888oH8kccu+Gn/bFEip8pEXbmdW8B5u9v9PC
mwBTfNJCqvyqtzLBRMk6GWFDtWHvRBc6e/O6ebz8JyJA8r1s1HC1jutyIK8Uif4Bx2V25flO7jA/
PE/e15bgnaU8RiDDHPwHE5M9utfgI3lwqFBxL0hUjGWiaw9bO3d11zA4Mo7Jwh2Sn71kK4HE5Zus
ln1eUgmvyNh/1CgPsr4FgaRGv7N2o/IaHIqurgN8MsMHZ7A7BwdbVNGdKYCDZyOHfwtlD9GcJ+yR
KDxPdK+LjGtE04GM7VwPd7c1ff4rkHeqjB4f3Lq2iQUpiIRmeKfJamyKE4d8zBVmTfmPXHtUnKQD
aoIEYudh+BwqJ4HYnyboqfeKVFzNHBbd1Y4aviAK02AUkRk/ouqGvxw/K7fD+TM51D6vV9HlLCgg
USOmjaP11VNIa6QMlGsOQ997UDd4gmrtHWW5OmChlbpXSerqPCbI4Jmyw+xMoB+lXmyzmbEdYfS4
hhZ4peRDiCyLmOzr2aTtx9KcDZw/XRaAzQLXcNffZ8agvwO/eSq7dkmooey9lswvGkE9cM+cD0yZ
6CoHJO70IR0yGs+GavuI4WW42TOsMbokJEMyFZ4CFRZ5NBqw3OMeI9NtfoOQj/oXwpzZdaW4/ilz
96Gu5686fXaoGOGGN4yvKb2e/oHRdB7ra1x84X4HkzMxe8h/8dNE+1u2f7yDzxtK/YwzYz/jQWBC
6Pjjf21YcemXOnMJR9uPtPxjTCkDfEEyvrNoXkoSH/cUV6+IjBDQ/Zfl5Cdsldkr2xtnrSne5iSs
kbJ5kYnFHfaigKl37x41bhhXq4PPOEslmTEVmfNdYAsAmB+Yfbp4+MQb70iL3/2xTdEfI8VwONzj
b3fc0KEgE4zSgh01oB1/TU9DbYUFpiJ7S7D+OW+Mv4QtX3j+eftH+qr1Lqinmmx82HhVdbEx2VHU
BEaNxzsiuEVAewTPOIoVQ53i3bS8EbZQsPNmt1FwnUgPce0iljbOm93D93mfDLnh6R0mpKe7gc1c
p/fq0SjwnkvHewetbzJ+y5Pmnc5LzLTv1jdz5FN8PXtjNTtMayAjiKUpvzpqsH/PzF5fG5i+2gqf
lUc9lsmIV3xy+n2nW9Jq2Za2HDXngm1Amu4UcZzzrp58bEmR2mcPRGy+DiR+biGtRd5l7CITgYlG
hx2aqzbTK//ISEnV+RnfxqOvVQSWQg9u4zDkXntdBfXhhSBMLDBoMgPSeUpD4UfUWrqgcMPw6Zbw
pcZ+5dq5gWNOneFHaE3YcTN46TE+06jKdGF0aIa0ph1reN/zrniI1SzmWEn6ZRJ1i+jD9hZxgZ2p
j30DErOdGFf5LZeD9ODVtq+WR2BairXbu48r4kuSQWl5yUvIlmytmGj0SVB6y9lrL5Gi4E+3Owye
Xm2IJQR/jBSIO97MJBEdPJfIwGzFex4pd2S7FX1QtYpo8zV7vmVdqGJtdYm7T1526KoEK4b4JKFc
P6ZTM9fmE+MGbo93pqXHKlplPI+8oWgwT5avx5f28jrAtLs0TffpBbGF017ePW2KNQ8Raid9di98
Erq5Br0z3+r6zuDn/NYVouZz1MfQjrvHAyyG71qIPn3Ixxg88xYhOkmxPuwDajh26dVG2+qLsQx/
jeFFXPWnfrYXyWCRkAKQDqghXUMZPTw6su5P/hjVDDLJyuCuDyM4Wz3KSEPtLkqZDfL/zTw3TTxD
3369WLIpIm5X07P5vXstazJ24hD4RNRBbwPW2bHLJqTIguQpaG1ec93fiwfuSQYLILxNmbAebC8n
07w0PsFIBYCNUQjxWSGjTalZPQSJnSSFLHYCxWIfzCP1oIXuR7VHEJgwBEGw4ukHdLisqQsmIRv2
dZW44pm/e3NkOu/osgNgfKfQHDQ3tMnUI8/D2knc4fR03XymByW4TUgkFr0WVXyqHTwMi9AKajwP
1h8cPle8RvsaO7X+Ag82EsDyElrT9wSIxtDJbwlVHG4e5T7Gs6pOqhEJ0gZ9bPA6uVEFFVp88hca
FtWiBUDKs77oPPtKKh93Wf9ZTFkhZIWPdbPkCybeJ+VLUMFzEjr3tk/8T1CIcyJNEErz9H58k6oT
b8BjavDXQbm8A4cBBqCPUEJnS5BI0vmIkao3UQ7y+PYSrl26E8P9eH2D30e9AWXGXqjI6NQ3Onoi
ltcxoRYDKHCR1tOKAuZpSNm6pY74XR33TqwwTCoPJVw9hWycepgCqN1ZNi0m5i65cRzWdbfpnyCG
lgACLbNNdCeDBfdb1pc+FB8gTR/FjXkt3VNNUeAUQRpGO3co3+LGe61YpWZN3VljMU80QyH/ySJ8
wH32ufeJqEI9r/qTUjoz9iWmlilkcnqLIaA6WuC1yN2TjWvpCW6gAGlPqv6ajkB+lwimta/ndFKG
UpJCC9trb+PriU0aFWv8+qKMRedaLvBKfMQChh+E3ng+31FF8BiKn06PHb9P5xdn4zJZxrgcTipB
+vikzMyxMaNLw36trKWY1cjYgydlOtF2HrMviGkrkYXzV3elsTUji7H6GVefQMLfXduTFyYmGQUt
2c/Wp8xPmQfPR1dux6OG+Wa+CPPaVyCWEf1eu3wTfmKXoBXksksrab7v2AJkGV+ICYvoTJe2KxUn
GY20OuRnEhCc0l2XUpEsCVaFuBgjbetY7bnMlEpPpStrxxWt+Ie4P/sq2NCAb/AIsFh5Da8YE4/S
vL361SElwTl6RkCPYHVEn0cZkmOoSN+uyFFu92hFzG3EdJutbEfNRxDs90uahNEdXeIYgAiryfit
ivLl23diklOqevfQLf18xdAEatyGkzqS6rDC0AM67vzik17mR19OMxBbBzWoA+Zy6DI5BPE51JIz
SwqF+LJfQGIOPtT09ZFKDAue+T5bQG9gvdIrZHGn5MjI0KHEyeM52LvjVyuT3SR54YlxXzSUTDd/
7R/yHpE2acdkx1SXASjngt+vxKAI1kr51y+39pvKgfOJC4NbustcI+BpL4+k3hSXtVRZpFCNL8/B
x5UPpRyKYcbuFlhjzMYw3Fy+HrI1SP146k5NDlk8Nf+EW4tNJeFBw4CpR+uQOHOOo/ZZ1eY4VzFS
TkWV/IwonDiV+Tz/4yvcU1l5fvpTjMeluiTLaPVV3fzw8eZVlLdOvrG550T/oiZ3rmW1jX9FjE8U
c8vp4HV1SsHp3uEPweGkmki1Tzl2amaJAp1uFg+JGy4OxPHKioY95uSU2lYM0CoDWjW9V6j08ald
7mb1DZ8c6HD3a3C02c32ZdhM3UWgEKF/MtzH3jRopyqBvgwSrW/3wpyU1lEuLGzM17H22egJ9+I6
Qf+1X4K0vaH0a+hlvE+ap3/yM3P0z8mrTB5LB0+4Mvzg/LboFq8U89YLXmHUY4XOBNbgZJAZCxVR
TcV0OSNci+P4ibK0aZ0ElDB8CiODzAbrq+cbZWohtKnxSOh4NOHiGT1Zpu/Zy04ejeC5x4XSO3/t
IavFXwQr5v9wdGbbiSpRGH4i1gJkvGUGcdY43LhiTETBAWQQnr6/6tVn6pO0UaCq9v6nnaBu4noJ
VU2UbNh090JzTMl/ng9357fd0onwaMNkUfcQwmr7y5eY6qnF0BtzJQnDYrw04t9iTDYHxdBuP2+T
1p3PjfOvznK+kQqgyYES+mlP0bJBLbVh6G8t+fsy7TYn+uSiFSI5PmFw1IOP0L+hJw9Klprma+5h
N/z8T9yazQKS6ebdng6cJLIyeS6Zg5OEpUfUoaivjt6aQ3TNwBwBXMO2D0uQGS/zPieQSO7Yilij
iwvVwJZUteFlcPB6rTMWKaHix+NS8pkZsWQp04uRQWWOT7TM3/SPPU8lAKkAG1/sETqakhmkWcqj
L7AyjDvDOF4fcG6bbMpCEHKD4aPyFL4EtMHBE3xyJv/ODuDMLFBMNcahCiy6ZVC8E8NNabJkdm6b
qL8eSJFtOpsXZ1ystzoiXuHjaR9n/ZC9O91VHrC7qHhq/I7penETooIpKWbJf/RAY+9ss0NML3lN
ljGWKTGQ9zm3KSa+hL1sWi1VryRGX4QTbcoZxe42E9OcP5+4Dq23sB5BNW7fO6ZFCp7zSosucSVH
ipvNfnkCHokWM/4QRC5tYe3TH7PwISVCvwHvYc9w5Pn/W1SGIIueXQYi3rCKlgIums3qFMlLHDO9
2j78zPl/y5z9b3DCnzeEbsWj9wspDS3mC4a4deY5uwJ/ni1ZWatfIlv87uR0KPbEQAtCuTd5zLkx
hQIQIzb5X3C1ge0VhKAmSe8G+GX6y9s2dwEMGIvIlv+eafuu5TZ/TGA3f/QK3+1CIpx8Xj2iy2ja
v8THGJbq3EHxMFEPCGFAraEhcDbR4phbFdjnwo6/ZGcp61PFzDFkm2/e/m7H5mkwH4KDVF0cbTHD
a9zaDE10d8SAYYwyp9q5onN1fwX0CbQNQDLyBDoz2dmRdz9heMNsS2iJE/39iVIAfWK/5OmIz+/o
fB8rs8+P3Y1t9i5R/Yx+eO1b5ltimTwxlKIDSUaBPPhBzLAZbl3QcmnKyYXzFej2NPHQl/KtjFE/
oTT4HoAWyQtAN1iQ/RqsJSdYFiukT+tqLwgflv98+bCC1gH7WvE/nuGIeUlsjyK4yPmsD9ncCAXA
Bp7SslbEknjtT4dKnvY+uy0zZSkt3l/Pb9n14O0YQ8JoooNWsEhIrD4cyuV/oqdKyy85mXygtHDo
c+FoSqQZGtPZK7gnSOxnejp7Mj7v5UzE5n7syGn/BK8jFMJod7BFAeA8kf6MOEz43ff9e9gxaU2i
XFIoHdCYoaIwx4JvhAuCNaDAvjqoVRB9hB9R7DWVI1W+utgdWvaROUiHvUYr93c8CkGbmLAdZYww
pcbyHuAdV/TwKKrdx8JicLOGdy9CqHu2jwF8y0nZn58yY73RQEZo/ykRATjhrkBEuG/0G4iiGOrK
8S+AX6sPoUsoXI7MXPR1UsweXEmL8keQQc6TEbLO8ejvONHlbtNW8Iic22Pmu9beQPOjLUyh070z
R9XweGSk6HGfvW7ORQtJAifpBTaRNASZAZ+i3ZLm0EjlSdXCRbf9A7pZJUgVS5ZvWPbi7X3D2OU2
wggdLPBQe9Ts3JAzU4aEptHbEXsFSaZCOIAliaCl/3gqLwDWgthgZhyAaHelmojnUhS/8K/sbhBW
NkpKOChgpTMTcJ0iJRuDHsEl9ub6f0TLum3dx3sNHhpQd4FzdaGSMhsXUpIC7x4dTNU5NDCDKAhR
x3bUTmLPF3yGcUb0MJpwiOXUs8lVEPFXln5ckTsVru+MjjMSKyS5LYDfiex4QcuMqhVG2K0ZiFL4
wwrpFwLYp+IkK9GM21jPHcutwCIekdBl4qL77HIVpArfvgOlzMC+nLgeV+FrXwoP189nh6qHA5MC
x5UHTo+yWWLhv4TXpUSESMO3QOdw0CCcFcnFz5truW8DA7Z2uHztSsAwJyd/ojEDABmaOjLNTZhe
LteTKRPAJZ3biSHhX8cNImFSgFCtV64mu4sMJTRPseSNoQcJkxpDKme38RtAYTHoGLz/yrdo3v5H
33IbFmc7zVFsexxzdPGX+JP93rpJze5CacNoGoGKwS3SBPIQ0+P8fTq0dxZlgO7dDr2T09kziIBl
4WfXPyZrZnBliRz0l/B/Vsd9bTjXNYASk/YYB/09Aj5AL+E+V6vNE7NHQpkzffguAlgHPXYPNray
tlVovF0yyt39de7n6ZNguw7eJb0z3s95Ta/779xghI3bLmqia8C3yDX/rr/d7+FgBNPbh042UWz3
u4kpqC734DEttD1hquCrJPSIblTAL/x39SUwITtpw6e3+jDlviPew57//WnYYPwSMAZQsY0gtGlg
eeK4ZY1/o4HxGUJw3HCtyzx5ml4FYF2lrJPX1KIARJIn+YCb1yVl8wDKQIclwpoCCeHkHxOiAYaJ
tQT2pJWvUSx1npa5g4Y8MB/YfYhFiC4FzP7lG2ADi6YWjI5CzEDMp6FQAnv0t+98ZX7gDB9SQGgV
amDA4PV9/Gki2Vwfbc+AEGY4wkVxzP2bLo36mqALstSYK2v7+j0g3kE7MtIGeS4w62x99QNB1z+j
cUBIjSeyYDQ/OFjh7LS+oU45XNlkJ4fdEcVZs4CoglgFk06OoH14AB4RJ9uVnQI9PX0xCM4x1dh3
22p2705Fs8sJi8B5RH6rJjq/mtEutRZX6oZZyTZSZpli4+vFXEmTDmSaN7Mqn12RXj4fiY77CIUH
mfv2FBeWXnojCNiIUkvDD6QEJpIZwzd39PXvX0RjNHcQkxqKSyYVfGnke32c4pRP3vXMRG50JJ0j
6p6BUNj00bNZjB4JTFkBi1A38KRtUGbRgwgF1f/cZkReXbtIBm5vPCZOU8iHzHu/Lm5ZemEZvp2M
aAuh98s/idz6vPRAuAqks2kGH63w7kf4GNRA+vxjrGEr2P2Y12wGCkJN1DzUmCk3qVkrj/AlxyVx
YHkAioz+5vNI+iY6NhERITeTzA80R2dC89BmIIB80pqaXDMxswGS7/cqjzFFvZwlbwWkvJk+DWSA
9wmHJkjjI6LrgMyitZ7h+noxHHSTI3RitjRKDwI3WMhOhgeo8zNYU4qTTnPeXMqcjnWoVgMiklv3
xZ3OXdoDAKzX0/vcnfnVdkJBtb9VhtvziLw9hA6R3LpcDOc6N9hbKUUNp/j7X1OS9VFQL+TQL8sh
fPTRqI8tI74RoVE5ch2Gxmx7vbtqoLiGHX4ff1r3h0EiL7+rQ/ottG7p1uwjhE+MmY/VxrVw3IR7
Bka5WwZVH2ejpOcTuSkO9J/fO1NfEK8IuuBIDqu5FKSbnu2XXCeb8Q3stHiKjzFTkF0bLupXncv3
JZ8vd7llckV124op3p8mUMEJ4LcQb6wpk6h3aKP/Q1BCgBMo3gnluNDSaJoXrE+zQBSrV1EMGslB
CDhnMe9hz03sHKhiisHL5tfwrDRN2/7/nA16MrB0n9Ki/c2YHkaQUXicMTCsm/9Aye8piWvK6g/I
JzT5jzwLfZ+PaoZ7mPUhnOdEmLjhj5MyJGt7AWvrA9/RvOUvYtQz754rAWeeJ0AbAU5+0vGmzMhZ
NMJ78GYyHkcbOHCNinyU8ojdNxTtEuc8GmyhxqpS+mgEXeLkhctcc1FIeGFKOGw5UtLOJ4JzCN8e
EaQZ3n9rFR4pGzOaMEw/6/BnmJqH9DoHtL7ufYYCPaCUvTw1J/cd18KJZwhl3TIUpDdGUAQjhxeB
tI43gb/mbTvFDgit42gOu7/7N9qgw5WJnbhnZ/aJ7enpIl855NnkAYFIBU//AgsYsuftYL5gR6Hp
7PGTod/jRk7a/dfRbbZ/5C3lgtumQLMpv+XKzSZRHmx4lvHxLA3c+f+hUAlSdUFViMnj5XOsPjm5
scxYBLzvgFwsHl1c2LHidcs1lVg9Lt5heVC2yMcZGeysZ1lBmVe6o9oRyxbRwJGJOBPGv+ONmDQ5
Xc+b5fe/wManVSLVok1Y1uNMsKlh81vtazG/DpzsMNCyorIxS+Dj5Wvcz4dFemXiEVUuaXul/W3Z
E/0ad4oHAWF4MmzriAWrgT8GNXz6y3lcZ03tEZJoL0da41yuafZnFz6K9cZ5ddxBRpoDW1izDzml
NqIpa2bM+l3jvVNQg5FbUqItL2dG9FR3b9SD+X7+oEz69PuDNINfxTdx0aNFnfxcJnSxwNpspK5Z
ub/ySlkAp/HAut+wWhuhWmKlK46BTENnZNQbAYCTaj+hy+nhfFfAHnvwKHNRDXFaMnny7u21n373
ca+31Dzo8voK0lE5Q/Jkk8EfgB4NpaIaHVOV9Vh48qQ9G1+A9ZcT7bRr/ty/ngSzfmjr3sLbgd0Y
yIR54o8wN71cQp5/LKh4d0jos3UBZrK2ScuCfJ8rjgxovLlP7OlxPoLIluJCdmQSrT3TWBCDyLQX
+reTBPAgqr9Jjx2f9gIIgZaFdaOVbpvibFC/UJStmwkKdEePQKTA/YszA2QcmPzWs97oHYDaCCo1
fDoJxIAAy0jNWBnh9SjMbx6v3kzLpFq9ukCmC/kviGGtYSXAm5i2bbCsOA/C+24L3STIpmm+n04/
f/BhE9hP5t+wtS1LjCS/6ysPFc/OkvzGNXAY44yKejqwcU5/RvCSjv39Zveb8NAMN7eN0P/wnXe0
scxqNGJS6wcxc3gE8KxwHEhEhtBEuIM+YU+9wVdSNK4+TwBPILtL7q3fnS9muOkazUmcld4Dc9vb
MZr0VCbry8BepOIOHD1nkwkGBRDfh99DJTvqF9QN4BBS3y5A/3118I8pkS5QVQVGN1BONxXrOC0v
Ir/VqV6LKSJFN9VVfxS93Zm0O6FXQVNwyA/HfPyAjF1ZWWRZiPtFFLYC1gzM2WLzSl6A8Failb4F
s+HmRrj6A/vf7bBb+iBJj4WJHnUMg945kex0GP26aVRvVosLJAljfqnWKBrd6zGwivVgoINNXpg5
MNrHOKoJpkyGSXf+Vpi5+RHym6pIjHekyLF0o1h+sAGhqUo25teA08gzfzNOzf/RdWBkm8t1/3eB
sS6dc3kis6z1s9Cui9ioxkf/MVrZ2rxoJzav4dpr+FTNXDfcGvMRCOOs+HUgoXhNnSeQEyFHRF9l
3qMWZsHr7+w8Fx9oRUuEuk3wEWyigwk+pTu70W4yeEM6qdBDUGgApAQkdWRAGYAVPL4ik1oKzmcR
edSvVsZ2JayhZwPLgfvUQ+G4QTLQbFcrhIhS1I+L386pgOR/azWgxc5n6hsmcCUztjBf23uCxfXf
dlIjUpd0b4SkctU7/RiikMm3CAiJcIkW9WSkCSr9r9jAH0rrUaxOGbzOGUxaAHdVTSoYK5HBgtkB
1OJAF934jxSlMYxZfcH0cqWcf61k1MceZhZ7RYcp9lSOd+tvOCK5clrMqMx6UkD+arpRrMLbocR4
/qbUDjJk9zYZbWz0OrUzlZ75iG8z8tde5baWnVZOG5RNBiGO2C3Kr3Kp9KkKp6gvjk9yyFzOUFvG
Fm35t4aMJa/Fjd9DqeubSl7aDRLjCCrl+CF2NT4argZyqG7urP3afeJsvLjWJVGGkzFHUtaoMRDi
ffAf6JLf6Qh4f0Ean/mMpEds5NP6zGCUFm17Pr+0JIy5xii0zMDSZkq77mbsuMUwe2Sujfejpqpc
IUYuayDp3oougI4n+LEcPJPsO2Z1DH0yuiR6Pu212bEKPwPpsGyyF0TQ0ByaY8I/oJJtgJHosiUx
X2/0DGkzX6OgxRQ/uBqI9a6pfCSrnzbSgGpIqeyQ08Qm4dp9Wt/nTxk/tlfn088z1RTX1Dye+orq
4Bbd7VV5DzvDU8f9yCsWxtO7FpNuW0Toz/VEjSA/efeP8Hp63rFgbZULJJRHF11R973Y+yYoRvCA
Kc1EVvyH7qmk1oKraKlMnN0zR3DBAtV2tAtCQAip2/jPmVat5I9vx09PrlGshbSk+i9ahIrh66jC
L6p/Zfk918+jDxqYn4jKwuJCtoIavupgMHeq5hY54qrQZPHp01fh32A/OKwJjaSkoSb+rIx8xWwz
ZOzgkQUZh3FVep09rtlaB20Ola6qUXH9KuhK5QQX2B2LRqcmJi11ObYJXqncUTt/vCKLfogyUJSi
ph0bSozQE4fMgJAjgytYVancO8oL/CTpICmgaBDpky5XjXNqAtYQZfUxNlUf3AzcYVhxvfotAMJS
o0vtPEsLWlJ86Krf3gizJ1xkYZxqxXDeZjAijYnoYLoHx278q3YAlbqom7ZbVFlkZHtQhIIadE9H
JL3mL33VQ07wcaX5257SRHE5Su2gDicda0v8+KxRDJQjj4lphe5lvWd28XXka9vLM+bmvzTvJgUV
fshj9OKG6brLb152goEQiHFA37qQTQJahQoGgvEVNEgDfe1Nw8b4jOrvVWwexpLLQA5zC6hhGyfD
8B7MZBuljek9lC8U+GiTCyk6ZnuwPeS8qrwsWAeap41i0ofBTCB28QcvpPSsMtVtjXn/kRIDUAWL
MlqUp/PCk8PxroWyo7VPbj86tSJOax9MSZ/zzDWn0Zq70c5JGbHbeQ+G5r//qGRrHdTqRLqhtM9R
lp8eu/LOCUyYo1fD3QKsjBxqVCKTm60yA5XuDwqRC7dNARMcdQlH7JC+EpTiLIpp7gEVmnvNwKM9
sPk7GRUNcuJvmjPKrFW3OrJ1o2QigbpzTdqUUBZyJyySR5pmhxTFbAPEKKrjpbq8UQF4z7i3mfSO
BgSmipTFMTpiU3fBJstxRiu9Ndkt6Vtj5e9WueSiEGobPiafsEnbxAISeSfW7H7ux8q52b4Oo3mX
oG+AkMXsDDzETjbvQ1txbqgFqbvSOx15AgqtJ0osPYIH11LkSxQ8LRgvGydbq4MI6tTmQ6jxCca3
+b13L6zlFWwwG81koEEIC0R/fPk2e04FP724RkpUnRjKxu68aNP25246nx24bVKPiZLCditKC3uL
btXAj/VFu6HQBN497/NzS5/TO1dnLv8R+6AtbNSTHaXw6jMfngGX3OYkxM2165YUVK8Z+M51CUzD
KRBUzFwbl1StFSKSOs0YnzXX2CXRVBFwjSYBZRi1+mOWSU5+FAnfANJbDlfLp2K9g2l47D/T7uPz
qmUR9VNle1cD3WJgRv1TLmFIqhMpkD+AVNCgS3qQEBOcBTsGhB49aHtX2SgqQAJkRzohSsV9jIyg
Qe/59AaLCEkeB58+BroybH9wV0WqBMfGBa6T90Y+Y2xmzMZBvroksYOMEWXAe5RmCDbR7WnIXxzY
n6m+gj4IrgYzY5Sd7GcvXx/FWX333ohCiuk9izIJ8Q2Ap3etPUJDdQZ6ZwB5eYCbymDAouK+sKBx
2L4iYlfz4sT8ARcL3hXLo5yomMdsmtREzhP7NRloZ4vodg96JSx6QnAsaNMh5SpApqAr0HzpNanM
jTlr11SV6hf7Hvga+H9krmClffQ60qlN30JuUyqgycP6jcxHhKGqv2/Dsd9+n+H/cR/paPziEst/
nE+2RNk1qj1tou9GHpBKuUBvtbqPpb3yK7Mzh1n6JBSh1z1JA2NmvNKUGtR605sF5vr6N+KxQIVK
dYEK9bKUxuZZPcAIQA+2QOi6ktb7221slKG+l2VsIR2dJ5910ksEPCM+61+b68T8kCL/paqkq8c9
E9B0biW6Og0ImiFpkbK09sVj9yE2HnoVeE/1nssRSer+J1/XKud2jLmVKpsyGWU13pxqr98n1sVl
x78hlHz4ir1RXz3Kh3mhesbCWHx2Zh60dXjhaGnWMgC3UhMwhWO0YnIqwmIIzYuyRqqjj0Rgtt6P
QdhAOK9D9Cl3N2Bwtu+oxjWDyielhhtiKwR6b/G2AJcoHoQbOueeGZEfl41F9pXoQ7n89O4dl8vR
BiJ6kUt7ZVJO0Qfc9s1X7hvkXd0Q3Qf3X32Al3f7w6j2VY69d4SlCzUVGRHPu9cAHBzp4Z3rB3ZJ
AQcp48u0/HijYco87VHYQjuGPZEar7hbFrXbLLsvQN0cOpttGnJOP0nx5eKRzrolQoqN95ZKZwPS
VAyr0Rbg9Gw80k/x9tSkW6BM9akcSsQ2fjvng7IpMe4WsFlmYXNAifWpMmTmQcgrrefb+Rgh65Lj
0ZTC7hUyAIC6iBZdnlDDXrrNYId8FHZfe3WB/2A008UHS70Cg1dx3ix11buP9i0ibdBKrIno6BEX
cA+YbYVaRqHVYw2i3bwCzvCovH85/u9fZrciVUeftV2owlK8gyrzqiBbkArw8LnC4wuIjXgIULYo
WXhRIgmfFsxdIc1UKgLuzSV4fyC81pKxLNiRZU+9JjQR/KDXmk1hhq698nS06hx+iiudlOCNqoZd
fE4lDpCiap5ydD4jj4IeuvG2ztSpOgq0vwYiR4YMc+utOQYoGqV5UpFPvqKayTRXhfzFv7zS8rAd
+epX3TqX6oe6sKY4eLjvbYPCe0huB4Iu0kFlKKWyp5UBlgq6BR0WHO9E21JbNSQ8cFpCqeAcqCLu
9p1WdXu3nPdJiW3MARJ6ve/rFDIYam9Jy0d5Z585yoh3+267gLd5mSgHc2oy5/6P2FtW3QUybH1f
5FCCn4TmuZqxDuGfTw3mapb2H6jFgLYzYZEWMNtJGz+Tepsffx/wFfsr3cOpIj5krYwYNlg/Evm4
5EgDzsTMaXDboMWgEYCdNJSV9dhoGRuB8pWSvY2PXXL7AEdawJ3T4wvNXpaQGvQhH29tlmMLMVVv
bABYwAFMmFXFV1TIGPeS+ygkX+QzzzOSl47uSwuBuF/djwoIVnmPb9QtbwVB+7cFblCFykaB8qyb
ef4Up05RzqzynDH5UPay2Wt8wwo0fxtUyu4IIfS6f3ithNXIHdiGFJ9dLb+cCzS2Jru86QPBdJgb
aZauv7jEC/OAffvqlTuAJhlk5L14rIkDotK7AkhI3gPiIGE5ypOcAmdTw9ijEvNVO6UKbGp2v9us
17BVOKNtS2/fuY02LWbQCu+Q3+d5aNNjQluw4AZYxr6ksEXprwX53aWDV77eI1+u/ZHlqu/4bfgN
bIASaSBxjJm1oloNR/XPMfNf34y3ot6ayFZsWKGJk2uukQ1B4PMN8CdDbAPoAla1uKO2MWYV2UDQ
RNa3dPeA1Tt7VnEIVH7eufIeZPnJ1TTTW42ua5mRV9mfBy2GPe9wwZkL9Rh1+2dKlHVJLb/QYYxA
obGH7kkfaXQ3BI0Wo0SVo3+Nf/jpV9f2Ufjkk6WYEOAse+za9d0JW93Z3jFjovdM9xnUu1um+H3R
X+7CLWhgz5fJCnE7+FDnd7leBzuWnNDtlcsTLsPcj0F8GzrhCHoKgQ6iD41vvYbZzQ33vXfhaUVP
vn+nrHfnxjDgEccflI7XdeEc4DObfaAy0L4AVIcQVRxzyJusdB4quoggQhy3MlALzKmiUYSAUc/0
cU1NSHJLRm1N+goc+4l5zi66FNBmfSbyKSh/yWhhe5wqu92pQxggTBYIUvrwmXtk9Qr5UwtYuf15
/G1D0/8NGdvLsoJmBnqj7MDhWTvr6xj1rg2HPzmUX3D3k+NhgvJBYRQeyO+yRuAOEcEhtVxWR7eX
4k++s/1fdqbx013Lm4fH1s4vPloWLLX49/rYiMvz2v7isywywWfMcTs+xmUeEEggS6DxJpCeoznA
RlM/+at/SZH2kcz67d/2+AlQg13W2xSN7WAhBqqm37U7HDryLw0Cdrt0eo/TnnM3Ro9UeuHWapwf
6+GEqe8PjFzaIH9YLK4nnALwotR9UHzgO9Z4OnzDpVhu721GOc58y5G6DWTQ0IM6vj1d4IeYAAo3
ZcBgGMbrtfDFqUycwcTJ7QjACcjCvYTOlrd4ZcAg5umflPx1uA3OC3z/U7I6wdfvS2aAF0lZ4Ey8
k3F1RNV6fM1zAKsSNmAMgDfAA7AdDaOIyhu5rcxsY8R+AxrMa5L/Nh10meSSoWKIaHu4cFIS3M+q
v7izg5HYRI6RlIVG69r7FH7jL0hzQFg5zJC/gsvm/GTqDQ6v3meq4h322L/j/KTC1jGWgFXC9q7l
LwTj8CPLqztPse8/vnJYHNOdfwAYhEZKXc9bYHhIMEx5CvSmPwetT0MjjedHHmOe5t+LmVLGQlJA
br8dlPaM6TH5ni33mKyTGXPJubxAPu4JuPuEZpZBmbl7TSgeCy9eQvFOoa7KgFkDx3SO9olIhbmf
yiP3c/ePEt4GuUGEXX3rG7o/3MV6XLllgDjixXAVZ9/QJ/f+9sYnxdFQz+rZEeQQZ143zpBY7chX
EqbSnNmcDINflS6QFMu98YHKIDPmModCzKWcnKxfoWvXA7DcHXz1brKTZsygMd2SShCkvX37z+eU
saNgr3GOFKHg4L//qT0likfa2QNfJek2eWD5LW7Bzh05ujm7VuPRlXpHyEjE3mIQZ4myyVeX50sz
zTacXWN9fYfWdZmtQfnJA+HIsicRKuPICO9ocaFh3MZgfMP4WaAFIRIMCoD8m6ToxiCH07vBCzNc
lB94Hq7zxV83Jmv/7f7l3hW5EcsQnYyHb+fCNZId49Rp0YDn2blm/LA7MpMN9EnSxwCT1USFdAu6
Le4VAehHdBUr5eYhAi+PnhhXVKOwuHi3kn/dMiaxlwOGbVfbEqzTTVal7NUfZ8UroNUQQ6bho8pI
ibPrFDn59i/K/IebqMySdPL5lCHLz+CxgN/qnCwEpDNBXp63RIrk8PlHi4KiWljTdNGFQndSjxo4
OMAmABA8bJFtAIm2uzsIxs7Hwfn6H9f4X1GOgpuVha0M+/hOhhISLzDUE6hYt78t8u3liDNGlLXK
6jnWL0n126+4DOZvQZvXToCsnhnKmJhazjZpFs7o09RxCZJP0sEoumQR3ZSionEk8Nm5JG+eHdYW
z/gnuvq/GLt/xAHwdCuwfNoUTI4AsMBhW6r0SyKIS5TevzcyEn7Az1xpa0ISp3jpfCD7K4W1PW7n
9fweGV9PRMcJHXB6HUu8VExloLeOGdATflErvJclzAhlQ/SJgbwEy4jGcz0EwCn+iESf25UUsWOI
CBGijraoI8+8TlpHmt5JggnqrdqH2ZDewufJ7Oha3Z6psNvX4tyMidDnwSMakgg39x0ZPi5gCE8N
qXRwUDF6tN5XG4CY3HmO+7ATwJCKhw+lmjOIuyomyoC2I3dmaBlxE1WM3Ap1Ksp/BmqlcE7S7sV7
Bfvg60aClPw5JZSJfhW7Jcq8pbS7DGB8fLP6B/bAq39dl8KY/9D9ErvsEMh/5u6yfKnCInAB/CVX
zAh5G7QhWtgGCPbRewvh9oVAedb+T0F7RnyQcKtiT31AMw/Bg+5IJJIpAWvQpa1Gq8U7qlNeP+GF
jSRYX0lvjQ+6cz4fp8L/8z/2oXA/yKu+zdUbWRmICRoPTGDChX8fU3lbPsbEbS+iSFgRJJjxBd3r
nCa6hZS0Iqzz8nX8FpuIteiSnlj4BcvVNddKTDJl/H5Epqfy5zBHmak2ySD12XRGbpccN/LCjj4C
X9E90wOq0qaIXCAuLgFxIjHp1VjOSNezZthuxYKWYpJeqFp6hl9ePTVKZG8VRX+oYcSkGdY7aE/4
RaQfv95MwcWTgxbwv/hLOPAkT5/b8dWrJ4LXQdNr8dMK1+Nzk7lnxiK7q/HrYIf7kfMzRzr4mJkn
ZM/kO42NX31MLm6M7l4yuROHpe1mweyZSGRaCOyAawxC4z9YGc8QECND1hFAOa+tzS3JZ+Tmw9lw
ZdXxC+d3xfbxLdJjsiX5Qk28IblQ3BIROAj+niJnQz8JkbAQAsD0MsUirJOQ+eFoxNnBY8t9I/mQ
XeSVvv+4gz82W76RRwAwgFj8qTfH6N8naIFEX2mf1EABDvKdDu9hKI3rvTrt4VuAMTkn6ZVBF0E7
19LLKU8MT8FMIzl8gza9heUYwb4HlIcag38ak+ZPd4YZ8TUp3VrIYWUtAIJ4Mz9F+vyjG+6PfsdY
F0CXVvFuqRoOKxR5DAEQKY7KTuNLah9ZB+Sg8qJbwMYD/u9qvoBWUCpja8KXOzFEuUGaByPjX3vO
X1SmIDwKwucqef1UoLBXf4R8UWS3XGtHWvOoAer47MWGX5m8B0d/kQlqTY/Lxwaxk1dMmOqHJNCO
ysjyhe8W49VYiOPgybrIxK/LHxJrgNv1QMlHm4tCj0pGnB13armwCM2YRm3A3BHJ1l5Xxjq18SU5
jmIOHCi1Dzp2y4HD0T8LVfV1Qqpf3zqgXJN2zJyn6EpKw8cf+T61lt8PXtUtsnadkbJiJnfJRQ7L
wVe7l3N1uOsz0HalTx52eglkpmVMZGpCTkLldKTk0DVihl1DSkhaP56eLw/UXtJd5fjVb0c3T2vA
yBHnlPkCLusFDxk0pzpk/qLeOdrRE5R3zRwf325p9Ghu5mwWD9Sx1Vr2VTi3jFh5jhQ3x8GyRI9t
w1o+GS1EHm8xh9BXAj1lLlF1LtZwBUxrs4qwZ67SO3lZm4s9lRqKPPZla3KFftYDi3QrnAzfKJOZ
clTHAPGyb8yVbC29Hes9I7UBbu1SjOkLDDNl/VggZ2PCcJrfQoty0Yv/f0P1/D0hYGZACIJlrHQB
OAo2jyEcos5MR6BGGLE/bI4FC8t2QSEvRgCakY8YZ7iQmhCWwnpj9PV73CfGuH99dVSMz+fXZSoh
Qf0pITm4vlRGzEcsPbBTnnzgz9+3+7A3/wHvY7Ft3161l7C4SJhEfPge3p3+noCD942Xw+97T1q8
YUpNp3be+7tdq6NQ5pQ9WPv3pCFgxQjuashBDT0GfGv+1B1Dy6iM6j3VEcUreXhW2E0ufch9lHFZ
sXVcphwpZvTUnGMJ5STYe6IOkUQ2uCJ4EL7w6qi/j7P+oLR1yyEc/VBowT2XPpXvjQmPiisgHoLy
wdPvlsemYVYRN0OFkGzccom7ksA7XJcIKrhXOUN5j3PIJ5Ke0C+Nqx6seaN/pkbhXxDe2tLiyvbR
swBUffFp4hYTFpWJN5AR3iBrQJwXUzly92k42BJgFCQeQP6mqjgTv/NZm6d2/eECksBx51KQDgQw
1zz9HpdZhNbXcEETwaNzzXnVY2kUXw50HwiTQFkM4hAO1hyjfv+JM5b1tLpwcA67C3M4vyWgVDpP
/tqVclwgu79Fz6/HWQN3Mgj8io/8iN/H+DJy75IDVD4C9TsNz5j/RMCQY4XQw+q4vjMDnqwHDk/y
tYlA8C6Mo1cCk32VykMioyd+PKPnK/hcA+tMr2W9Q2nzQrdUkU3vWlL4yGaywlF1flUB6mmDx/Ml
ZIAdc/puZphl02zeiGwOAR++F8QLot2Qdl2H1U7//Oh39HiRhd7hH0nn1qQoEkThX0QEICq+AsVd
VLz7YqitCN4Vr79+v5yN2d3ZnulWhKqszJPnnCw8LlYDd8dAE/y/GDd0t9ZxrXLrU0RfQf87W2ix
PJvKkQedvBc1loTAV7DU3rHR9rnWyyu8H7qty3h59jsrjEVeLW/ayZnfbdFim9vgPJ+X/76NmzCy
Lq4PEa2sPK0ZX//J8qpLpNtpE6EXurr+qxjjiNgaQNGk33FruR0Xjrggb5dFa3UZVPwwfdubggzY
Ts8s9rZzBcfr0ER1zlZIaXk4eCZHrKlOMf7/3E5UfAQAFNcLjBHxwlh6mntdmxEqlE/CAiNv9WcL
DkzwOr8xw6VrD+4PkM22E5+nr+rR0YNVhHvWNZVs6j7jRNq8NsUKurDW22NlMxICnd9bVCO/64A0
iCnho62OtXMAv16GZr9O6jXSyUgcmIr4SQcHSidgje31g1oFfdAb+I2c+yAdF9pRvTslJD4K8YVq
+eZicTV+5szLo4LMHmCv2L2gEmyjvHrHtb/smoMEC2uCpFe7uzD59GceQywLlUc+WiX8Of1ohPGK
uxwdgtyHmOq/hicIm6X3yJjpIPRScnNSDgwI+IIpQni+opCGuwNu43ZmBHQQbV3d/+p+r9dYc+Nc
lM+jS4Y7Qlb3TkxtR5fWh1sakO6AeeKGMjUSpuQd1GV79PIrB06/vfc7VBZBNTzwRjBsE/BQe460
z5rvaTsCX+MUxIQWR/WpvIsIoOoSfXb7lTCi2gp4cXDratd4lNdrTW3sdOn/oLPEje5lY40I2TWU
PNYN08WDDzahsGP+LpwdXjPH9/Pb16MCaDVuDN4bbSyWASdoPOB+QTPYT94zcDd86by3D3kj3OS/
9WjrYBcbOIcAl4DjtOheWd6aArj4IA7lsyrab0DkvxD+1GsNPwu6pdkvu2dDQZSrlLbSPgofJbp1
DYPPjHGiXfcM28+RF4GrfpyIYX1cILDjl/EHYA/bf+zhjpbk3Du5SzADt2B/ZzZE/zr92Ox1nqBo
k8RmCZiEzQayDx3esypGyQG74ev0bbpW3/ZEHTZiadHCge61jPKgWlu4DpnzvG+NguAgFo6UowBS
6cPTNX85FPPERzq/PxwEh62Nwo4AV8DnIzZrmL8psklzdjzG3Ljhx7WH6bwJ4gn3HxnmxHI0Hr9D
5JpufsEnWiwgEsPfIxEThqdQVNEnD3ow3VGWOj19DLtujVQlHo3gdF+C6Aga4nxJyAGdDE9Djekv
aLc6Bln1DOD9fyThVwSL72SNtjlG8oloBsOzIyHVqWEzwDSzP/Hoo1ML3jGG8+z5K3kUIeEW5N2H
Hnx/b3O2oXjFXGkzFfyOwVPlMzJkxJ8Tq3ArK7GyPsWMQ688J2f40OWfkUSJWlYVH97RKqIRsBiO
twoXLZLHMd0WtTWZKSQ1MX4SII14TRnrCi7xobuFkE3bIpOpTpDsfpjzOP8u/bPeFoF2CjeGlUAj
Xo4YqAtw5xHucotujVNP+ZEzVK7m1UPyZLNHR5+kaLl5vwFd+koAYzZBd2tiuOBBXqJKxi1riNBx
tsCm6otlXnCTVKsrYt5TiJqJfoBzwz+BQtx+s74gWOM1ecQboVc/lVjcKuJic7hgnNia+bJjWbtc
DFSBnEt8xwd3C7mY4XnN7H12tzntaj4kJrtgaE4xfn3Szb/Pe18/oP9hJM11wdZ8ByWTNrH7G5Fx
CYmdhrDhRDkzo/5eTlM9GLpeh1uguODpKRcHNRCTO3b37UFrhoVWdhilyuqldyrno5fCY2bZNqt4
qk1+gK1WGehzetly/2FdEIZGOA4uFo8Vlj7/YnOev9hPQjr/hPlhEUXBZkMgIDRs8+gTYhkIqTff
HtcAe7a3rXGselcqp/I11tydti206hN8TKd37a/5LY8A210cQmcA8zp4wX6MwAu6GmB5Hw85d7u1
RzlbPTTWTt7ybk0X0LE5mKbij9bJKbTh+faDSxoELJ/tJbggLgnQrIK5b5B80MkJQZLN+U3jButR
+e338/tVscqmmMM9sUVnJOIvZZsgCB/gLsesisXimZ896kwITjERE5tFrDwwY2KVt9eVz22PovvU
yVmzenwgAfLOVsDAjCSAS8pkOCZ6OmbU76jTlmUK5M3xQIPfaUKzpd8D19MMCtu7tRzkJ5iRQCJ1
ZiSBjGSGJ4B/HcvAmlPYCey9rUhw3Y/tF4PmJaRPG2zvCXZketNFg6yb2RHRmQGYGRYaxjyQdnmQ
XFHYWbXd6Sk1Z2gUls4XH1n3lQOfXaITE7v5RYpgOeYnQ25Cx8yZPqkyfRImrVvyDefgPJlO+Q6o
0/cERIol8C8UllvS2CDouOnTf3pfHzJdulpCKVfzlNSojOZnJ26uVl/PRkDVpU2hyOseCCgZX0LW
i0KHs69DjW1/wR/1HSAPNHb0ZQyoT4CEEMJS008umV//9R6LB+a4nig5YXg9g+OmkTKjlAD4xnXe
WWN+DdEDGnNJj9+rHxE7T4But3GfVdHFdsvsB4JVi3qTNvBX7cEtISGiozz/yCPNpm8dpkD1D/+E
phPH/mgPGUYOdfpxNJzOVkQvhgCmSNZOYNbeKWg//fqTmrhbMHoLp7NOOWD6bKrPOWVvzhY2TXcr
MgtqxEP3+VIQqj2zMbRI6ujjlGBpW/IXMf191MEH43sH0PrlluTZJgFIHxwaLrXNF4uhXxVND08X
2mX8FMMRnJpu36zF6ED9yMExrVXK08NnGx8Tf/qJea6tDS2mxwg7HLfR9E+REZepOcLUa2L+IRqG
dQ+4CLaOJwgNQLH2/5nuk17MSHS0SLvwo6Jsch4FxlbYulFvVqoMHGfzAJg7JyTbbWXOAftgM/Kt
xw6BXljJeINR24r9gLBLoB2w/RKCVYMH9W7RmTpxHiGZwgoseHnNTRcbiOYnocEAPRxdhteg2Hee
Y2i7fgTx9myQeDGNVVwMR7TEeSSImTmhbRiJfLPPcS+E8DImqQKkFES1mUIvov+pepF8tt5niBTJ
Qw+G2NoODQ9LGy5zz2u9plEjI88IInQvmLeiLrdY5u71T6xf79FbJGpEcIQvN7aGcxgAoqv3ogFK
ywvkL6i7thJr8ih/N/tRzno4uGYr/bHyW6rD4tgua7Lmclx05VjbD+FuAJ3SmHdQKmyhJfGltPjx
1uEXZe3v45u6IP60g4gH2Ek4vXuf2+N1pvTqYpFckIwz9xbRxTt/4CIHVEX0eM0OVmC7dSe2XyK1
HLwEoYIETP2IOZ44luvXzIpbd24/Or2Pf345XftEN5Bmy7DyLxh8Yxsg1yK/7iZDVtqmx9mIAOgK
BorX3HFUp3dxqWezFYnJ3Cq8tjpks/Qe/9mCqDVfFk1nHf07nzi7vtnixFBkNDmjEYNxsC7sLXeU
zen/mbMElSX7q+zWFw4ejtEvBaYkXJinY8dwcl8UfJiMoeZouhvbyz8S2xHoEBXYveVP6RcfW+0D
9BDkx+k2h7YtHp9GuuhCBOl0nK7mGJb73GnDDg0cf3lKaH6Q+cI0gYrD34FEc1s6kKetxJCgsVsi
7RfLUbr8NHWYD+x0vxOKIabhsqaFVH69hAUk/xHd3ZDDA4Nd5G7tsC1AspgzSkvoOhcnYNGP1+X4
oSCv6nGFqctXdfUJe4gTvyu1ADbMyI56JiMHkFZCOaBPi/0qkwE4VaDbZSVKpiLnc6xpSClIXGin
MQFxexXGu5dgSeO2Xp9IRMguPJS+byo09sneq6dIxNviacv/hxpSm0uAYTSO/8S2ZXTCXmTfW5Ig
jcoBi9o/LOTvUbNw7sjTQsI/fIwLtZyjtBvzX5hx/mN8CzB+ouboGsltDJmQhjVlAuv6wAue+BNJ
iIx/66jCl1Z3OfyjEUMG6pBSqmvNwXXQaS0EWO+NmEa7OUQBRmU5fvfb1pwS1qYLPQ0+7gMNu7qT
2VheQP6Xt1kYf/qcTnFyDeWY+87PZBmHAEldHyEbHrngYaEVEXuyu0Ki5dYYLQRbcyhSN9mL9XRL
J5ndBbrgUiktaeQfOGEpTQLuFShbRi3yCosuChLGIlP3KvLJWBoexvQSlAOpWfEe5d6WvB9LNOGy
sE6gh4Nt8ImOyY8VD1lLtWXTKkyYWQZdUmz6hT//MTlCsqI34DJrilaxkiob9x2yHNkIJzfqsTFV
Y9OiBQJzxet2G94sHMareQicjfEZsm7CgPt26b3L69Cc8MhNUQOJ44RsI3HA3eIG6LW841Udp211
D8/ra/LLv39FtFn6G4sbeyN5enHQ/ILN00OJ+Jh1utjZDF9uOv/QSadfGOkbrYvBy3719dsBMozV
a4c+yW9t9hksWxfkfIg2MeWLLagVhvmYs4CCdh8eskjxpyWTRy31oeap1evrGPFF6B9Pz+41AsQH
Xoz/XYW7+y2ar0hLZcLSb4+pO6ddrVpiq4u3VvukppyFmGrt3Zc66vjuAeWamw8ZBCboVGEtkpoL
65+wx1HvK5SGDLUePQO92/YhxbtAwx7YPPzR5uy942ymZQQqdU2Zgxi9UlgTGRTWgbmr8Wow4w8E
xgNJcPTztR58CdIzDM+pvSYtuuRoJ4YWVkRVCpZGvN3TK8A9HpttuGyDn08r3YyhhwlyFmDBOmQo
oqpGEK5mDaAHooqNMlFe4TWjo5DdJp3ezebdbpOf35wdRy8kwG+FhVuqYyKFHpFyyH9NgWNZWDTB
xHmg9hvgu3S5ZUHETF9zad3A5zIHd2/ytwOQRakzoPEgVqMOe1e2Px5NwXr9RRU5a/IR2k5Pc2Zv
5g+N+lBSkZwZZOQyoYjy7OiTjNIQJA6hTERCwqg98Sq/esi9A1ozxCYwZrpX+KtioTXiL3SXfkUb
V+s/IPwUNwU4CcD8TCp2z66ZoxOkgTXV+svsCR0cyxEol/3O/NhtUcrnDBBd8tNLGobNvq3EyQ1R
ML2vu3+la35TzR5TfWjPwkylKz4ps8tKguyNg7AaSSLRewd7d9HBYdVJ9pyITzEAI7mmMuUUJVcY
4JPnWv+G9vCO3V/v7cqku49H/552Pp0Sl77zHL1R2lJL2r7YETAe7E4qx7yqDr3OJh0IzW+OoERj
TYiDhriU0yin3AJJ8v6+4e7tJA2Hqnvfn3EhECxSe9wJG3S0aZuEeODSTL5N9wH21zR3tMTCmn5x
fDvGH8YiZAKg4w5qAj3XaMfRHUKos8Zye2gmdOAiyFFjHm/hozrw384jeSS30MpRfyK5T+TfPy3l
p5p/KDUyK3+G0jJkuBt+3h4CFTp+toJk/stfOtcoNpV/NIIanIYAP0j5lkh/5FhXb52n3vYammgM
rApYWtG6Gf/RwKMjU/BwW9llvQ8O0wsd3m9wndXzfcp//We8T5sEL7hBXYbvwBht84Q4He+pFS9Z
d+J6Rs3lLmM7FgMLAANlr3CiR8rGHBH4TGB3HHXMrxnQvWCWFppznBti6IDDbyb96SZbnhzoEDbS
BgEQ3qu7FpbGI7gPecby0juwZxxtRiPEweSIVGHqF4oPtqlekT75TkQnXKP9xbCAPKrM/CIXS6QS
c6ImjWexixTvFbEDf1ASGx60P7+dIKggbxaQFNf/uPyHNkq5aYhD1/jA6LcyLuIcPzN0dBggS12H
nTUBcsBkH5S/+Zo0lIKS831AfUHnRLr/AiLaHI/Eb05ZsI9w78OdjMoA5KDlbVpRJyMd8u4goxDW
8AgmMeUIIjPmEoVuduao4lT3RvTzGV/MqLA21ZRBimjFPFqyMN4YOr/LrcQVE+fY+BidI5QBfgvU
gkFHaOIolTwGTukkwOC6a3je5B5cr898GUKpDaXgQabOu8r1ynGYkRYN5cp/0N0Oijw8eTBBQMoo
dHg5pzJZU/KbUvnIrCEsgi7dvBxv8bPfswJjMVWFN+tZUIM43ElSSJ8PJAUWIBHtCByTuB894AOQ
BciEfbxx5WNTSpXxB7wVxWmBuRb9fmdrRdcptZh6kfJwNLe8ZXoNRS4qyHDLe10VTKIgl3yFr8kV
7MicAx+CNU5LBuMUyiYnvWzBiUDML/9qI8YkUS6RxBNDbt0LWKqRyFJd418pQ1sv8YmbpKsDywc/
LbBjiTlQL3yhNNhjXC9Y7qSiTgeEl6dG6q9eySm4ruUmUZRIEsgzkeTOYOYUYf+ViqRXXkm8ckS8
zmE0bGOfQrM5QBo1QDPg0o/yOc4Cgq/z1/F2Q9mcJOi9gjj6Zuuj9iTcDP60iIj4QEYAqeii9ukx
bfBjkFWecQMKghXQt669yT7CthxEovYvRCvejTiuDyrAX5+RJFZO4kFTA0ohRyjOTow5pqRIhJtB
nKTXEmk0aGZkshQgkzO2IWZMj4bW+jF6SYLLnjL8xr/M+Me3SQyASz4Sjgrsdv9AF4asaALslrFC
CRiczkxoAEMgLz6PWLE4E/RfUYN1LeAANNd31kHiJFDhifwJsl2H50vpaPe1DERqmUqmKw0MgW+3
8DKdnjhBTmY09aEI4VtPkvWErSUh6d9IzvDc/3JGyHc9EgoyDPvWI1YfS+YQ2LyRTN8Q7NVYf+Co
LANixYGuR7ft4Ak4ePliTSz4bSsWt787GuWU+yBiTbisAdNamX/BcQDjxDV6NadbJ4TEj/tK8IwR
pwnsKzmK8YBxYBIuac5z08vd3f/0lysotxxGmq/n0JI4MPfjR9ho4onz95k/QqPPLJhBh5JsWEzk
McibGnAsmKjBwG1bQWD2HsiTgvvMDG671wwT8V6n18CW/P/U9frXW8vupsSWCsUiIlbw9YVKWoby
geRVoQ3HdPo5dA5cL+wY6DakMFSerUDrNbAgVEySxe0c1xQlzAnEtSKebZJAwKUK0KEG5QRFCTGH
G0+VdSGsrwm3yVUgCGTmApvFB4UQm3APqccVpg3AAD4ijM30mZNCc4m5g7gA/zXTXwRiTUsb5h49
NrcZXhb7YRM/dYoa9i/R6OhLemAquOusKxYX44G4OPgWHrwjrIZoCpGQSV7OYEP3MsYDPqD19M8Q
/0bRBS6YPECH6BAhPCF8fAAjyq6stiYqMjzbKaMhr9B9AvejZaVARQXxFs0sUa0LfChdipHY7TFc
5P9W0SnEqZNCIeAwIYN/Sgrzb+4r3wKC/WGuWMHyb4drmP0lMVmORUlo4UX5csN4VNxmfDwNj/BM
gU3vlAWKoU3HeWIHwKdhb3kGUiCU+RXv3euygb88OQpcmV9DsiKrXAoKGUTbCsSpHkRyJNGJKlLl
vRnHOlaLAdxIOTHb/DjPl6+wnnQWJyZv42bD67G11+tb0OPoOPbl+2Z3qDWShmGx4T9WPCDwSuRj
XJT7QchFkFuPRo+ueCb+BB+leeyzlkjXIc/Ab7ECUtirv5wYPLfOv30FrEG+IbkbOgoS4codPMJb
0vZYnLjadpwmSi8QAknq9tFrxkwUEnEuSU4ydRxiL9nj4bj4N7AueBbWRFd2AOLPQBHiQ6/hV30p
rnAkZq1XESPtmc00+Q6MntGTRWwiboRMyXLk4jrcO4FdilzuGkwfFjrMXywbJrDLyFXLrMjLnCXL
i8lOqCL5OfQv2HZ1ehdqQqigYnJNwF0Vec2w76z4YfAGz+3moMDqG56+ajEg9D48e/sZzFjaq9AV
4LA49qSRYuaTNiGEQD0DQmGUDEb07hWUYFEULOVnQIMV+NlfP4M19BL188zdCBwl6C0avh1/QL4F
UP1E5z5J3w15Kt5Twp4jED/z77WvURZLjjxZkgyRLyOo08u326GHaqIUQzR+/6PUhTjVpOf05fHB
PY8WvNfql0qctietyXX+GCy6lAje7KtqNjMLmkRwoU/uEe3Z78TwtU31Z5F5lCRgJeN7tNmNqMR5
+HOhZDDBhxs2wyINJrvAdKfsHlnxe9eQg8TegdupJhTDGV1dWJ1yk7EoW7W+bHXh/FUsbmI0q/Iy
ARnJT1kRygvguAfleaD1Wgy/gyXNbJlWXP3B+oNPmHdIhCY4NbQ3Ws8gxnwpzSQY8WDve1XmH+85
ee0VJlmptnlOTpxhjwl0McQGfr0XDa4weItcViSfG4YZW5QsahmTYo5Y9Rxs8jf6BD/YV7qg3Mtx
JN0KbEj/x1JP0rjTvx+vU4pKOQQX0Fuy56rBWSpkSoYu8o5wOqSDsO/5dWqSEZXhj0Y1vBJ+mh1x
/GvFp8zcLQc1l/pYtWEC8ZH4zMxQJktfyWXKBco95htdEtcrxTUMGQDuGLajV+bAFjyVDZL9gkZ2
CqROUKE+xaWUwMRpATq9aqTidUFEzJmmxeYgU1gg2T/kuJFwvkvQkAjo+13PS3YT5jRgkb0yFEOi
k0Q+CUf7TZKMhpNI8fzymF7mJBNKuS5DGYYADl//KH3uue7B83ayt+e6ocfWSsI4Bhf0M9y0Tc/t
k7mRYD0wphkFW6jqZ2eON2wsU4/GAxtKZcPZaZ4eCjNTz1BqPznFqMcv2zZ35pNiRX7HyQeHAj3D
SBK/8uakgaLsFCP/fOCdbCcXqvSVtTpYcYHzyMmvTwj/3SaDIPSQ8UFXDjPIeZegTVACJIi7PUjs
PRn7/tG6rKvr6ESyg5USt6xwNh0SFVz3HeQD8qmlJn1ynVI3zmaSewMZMWnjziOmZTGr+jyL90Tb
sJGBSDCJooopc9yC0CzarNrZgUmAZK6s1iYhWjJKwTxkQRM9te4d9RI2ljL/y7v/WUoOJxiLiw4w
F27b0/OwLXAv3oT3n18eQ5YKC4Gxv9I2g4qr5FjXyUhZhkK/BfnAHDAuJy+iirYh6XsT0Q8rYc/i
9QxkIokrV0OlISirdLcRZUuagwR4APFN3yEC+3/Gqh7jL8J4G4lPklF9OxlfEB9AGUy0euagZBJi
dONO0EH8RfLSXaJx/NmQbxUTLFXpCHX4PIAs3A2wWuIy5tAaU//kuAMBIp2oKel+i8bduz6i58qG
v7nvPlewoZD867trVIQypIvTznQ5phb/T+xqk1iszqOCyKUzeicqQxhnOsKhSRsAjHt8DV99nrgm
p9xxZMK/aqrGzI5Pk/IYv2jUE5Iuk9+Gw+K32VOfDH8y+O7lT8R5XELVATBKv/s4+FsDQWw6/Pva
vNnSw7v3jjmBbaTvqEsj5hZzL3b32XXWWpgDTkZSmXPaQmJPvRw/1Wlid9F4f1XBO6K0llEAS/Ft
REDPxBbKEno1CRQeUhfZz9U9oCiNbdRVyWt655FvUcJBwSLVAU5WcJLa2ASBlt4CYFuaiZA4Ko9z
ogxKemXLkUVHbOk1pGwrKOfqNZSoBsjVGpNa7HlaoxalYzvXLe81Fcn02ALL5tv3Pc7lrZZtm3D4
JQXaD9sK8RAogbDfORzjpYDTVMD5DVgbMWw9lXQVnjoI7y3oIJBFcpVQ7t4g6lFoc3kUe+9/03OF
5SEddxIxA40/RrU/tlp3lgwYwkCSzPHe3wm2k8x8BrdTcoL49yrvDkzZfTFXF1NABtDKfCtw1jbX
xCX7Va/Gh0OyPlpsXhHDlQN5l/YGhSg2lO9wCSaHTseOmuaYT0AxguK4mYNNXNzG9NSFEBadunS7
jHA5h2aXC7zwr8Dn/gEKVMPlHMnqqUvLH2Ba0mPxWUdjR2sYGXQ5WPaZalj57y6IwrQxhaAHp+gH
U88n5RGahrY+9vBSWZKzwVftX+f03BA8v8fY/xq3mH/OODzyZ2+fn7zg4WR0/Kbh3sH7IXWZDPqD
6Pf4AF4jW1bvbXWLr1fxD6TfR/fHeCF/JswXunrmB7Y6YrFzn/YvTpHLwTVtDd67fRFAOYXljkLi
C1gODi/z9ew5SwN2qz1qLJrMSv/n7L0nlYqqde1YvfZirwFQthWuBKrD2T6m9Y1A7H0ZaEdl1uSL
Cru9z9ftLDCFagRHI24y05atyqADTCYral98zxO89ep/FMDHrIgMeBFAFmlFt5V5ONAjv86efYpg
llzt6GoYOEZIMflj2uw3w7sqCHqjJza4QvaOG4taS1GS0YDXgXsqaH4fH1CavsUvunBmwhD99c/G
oBEYdwdo+/REsOXq0D0BTjHNRJNCAZcxsYypF5tlj++CS/NouViidHot9rWUKdIfl/Uo6PNbSTzE
fQvuHbHynopGQWj3TcfomVjYfgnFcuSeQHik1Qp5BoEKQx9lrAKWsOiIiB3uS0T6BmONGSfaCs7U
UVZskKFIkS6grr0goZ38embAZZKcVmBplJIxCia97R52rcVlR3lHW40Z2nyBTVzbLQWJgLZrwMLd
u8mkosZA5XHtOC94kzA/UT1cRlcC1j0Un5puQQRnZAKIQ5vZRfxUzDhSeuIpUm6O4ncV4trC6D+Z
RnhOUDC9Zg045HdJvYd0CWcNtEo8805swb2AcogcqIqPBGpI7lbybLvFF6Nt92f8s/jn/5l/jr7K
wYMFncXgCQm9u9yW1VCn3gZFr32wMIBgYM01KCrGnTiqhhjuoKs6eTiyzWwfRRwmjhgccVDSlQe6
Au6h28qzi29ROzivsm+kxZZ/L93XhFmLjZ3p13SQFDMP1H2A887o2VvqzqdrQTcP2ofg6t4Hx4GV
YP3gFcNvwlwSCz9yBgAtDmA5x6CVyzAh9aCL5ZU+Tq5MugOF/SLQGB/D+N/kpbDskdJIVQ6RohXa
A042Fs+Eh0c4W7pV948hlCC3S7XbXbDArRjLXLjwaua1S8vTuwZ3mt0+Uz76z/DXgASAdICb6puU
T2foFRDI3157c5AMkXYw9Zl0EaQjgSNhJM42MEZktudhdVgtjfjzxMqN4/WC6qP0G0jIGb10nnyq
yKKrCaHCuTXcH2sZWFImEk1eVDHkbyLUe3qtjc4OcbSi2wikXdVUvxx3Dd+MWkiZUCFxMhEQP7DN
iFzkJAhwglN8IXOG4R5CPIeTQ3qQ8ca6BftJnHZf9LY+Cr6xV3zxMdPm2P3Wi3p7oZ+q3m//gvva
AR9PBow5HdM/mr6Jto0wiC6Uxi5kiKW3zNpvRyQHHG9V0KYJtC6GkP/BxMNm1f8+kv3TG+wVyreq
2+mfv4wxZQTK8R2+103KwCkqt+DYbaIDxvbVF9FPMTwdB8vsiNOZd6idBDc8Bu+6LYLBTWnRAV8N
UO0pIpEmrZgxugqaJV840ZXzbyGg0tP+jlsMU27MsEFhZwP2XBjzAlXKqzAma8650qgKlnkzwlOs
Qk0Bpv+mm6JajegO4/biwbzX0dX83aaHl99sK5tqdo2lDTZQ6xs9VFzXvDZ/zPCtccdIzl38k7Vv
cFbYUiW4cjMmaTk9sWtSCNel29gZDH2+T44tadTpHTFg3K/eQC09OC7Ea+ijtYL40h48efq1qjIe
/u6RMpCyML33EjpoUEQwI3FcvPusHYPQMMG08Z08UXla8BcZxPhVjcFjBmkiandZW24RUXFFKVMd
m0EjbvVoW9DSpF9ZK7Jd0IvZ2ztmncDyz3kDybqDu1LNQYkzJpZQrh0++neX6VMV7tYOc6gGu50r
alI+FgUKqF0YjuvsQ61jpcx+qChbls6q5d/z1yXQPeZF1e6D8eVQQ91xSLOTKHF4uWZ6fkx0CgNq
+vaf1vKbk2LexocjolQhd/K/3hWDnxPczWAP2IIQ9af4k44Z2FrvwTw5yz2Vim+4U3l9vN/kchIh
sc5MiNUNfdteWRDtueemD/nK9Ja3LhSgh4mNpYPJCaKnfY6Blr5XRjvBrZoRR+f8RXGgOrEWP6Il
4FNkQahVDIpj+FXlWD7CpPh69hpmcM4l1rnxbvD3tyP7Rtj3or3HPsUHjK4cKjGvenr7g7dH9rmr
VDjcPcPOvMMYWBDPGmRUaT4bgpbSC/0mbm+MiqJ1y31quDAKsB0w6XljPsDulY4GuU8HUqQbdFT5
CbZbYX6TcfWnmRsP2mjdwr2TbWTWt/QK+G48LJXeRcyOhuIVkmq9wvcb3SZ8Oi0ru1bf8jZz6EE+
4jUsMskSnGQQxim3wJ0CA/UZrZuewQFHexSmd5Rthb/MOsR/Ph36pTm7vh0dCbpwihHbIlbdq4O3
4+PGMi2KO3bwXkHdPfnXLVbbVzd251Cxg9Ga7hKwILlaRfFHOlXNaCj960d9ktM3KCVx3PsnIfsB
5+E8qDQsfqdptg+NSWOyT9oAIPPDEt9kBOsXlikPTtN7FXg+845wmTPTKy6Y5+wRVfmpX16d10+c
F29LB43SXVNHPJ/ouH9UNqbhvkKo5rxOXjNGD11o3WvWpnVouSwzLKHnx9ymKoxsKlbFOgmOeUFJ
k1+KxJjcRlpjwF3SsVOhBB6t9sn8Pvmodvz1WrM5Eii3+rmMVr2lnQE0ARgCl+gWYVtQjjoDgiqb
8qNYoyRBICuePmO7P7k9kQEdeq51395c2X6WltEpkmgNm/rDSxh0TV9OlaPHN2Bv0tCZIOMjmMgp
bMnPt+Oa6T6YuDJlxr1T5o0qUs9+po4OL0NY9Ph7ZuxwsXz/F3EjwrCCnenzArN9fswauxfdKzK1
3ReklUahfxvhghecoo/StS7T3+HSLmf78J0uHXZNwMsywtCYrPCcYRlfs2J+zwwMY/mpHQ/BPLkg
FOljdM/xwjxnWtBwa7Zv9lPvtOV/xChWJ4powT1rujjf/NVZy7/19+ET9gptzfltxG8lK4sX3idm
evl7QtydNMc2dyDYJ1XSmVh2fPGaNPX8G46pDBLTgs4HAYt/8IbDAb3zWQOoBeQEExK8kIP7JxSd
OLlHlxOE51244/bHybiVXEWVcANWljVRHwMZ0zV7iDd9y49VKgfoKarCs4lBWdDYaXrErLXzMSpL
FTOS7K/CtMc/K9IaMpKD44aYDJcjlZkI3iJErqEYYxYetVYymTSBUtFqSxPAos3CFI1egzHdTEgH
VPUmSfh1vuzxt+YOQ7Tamj84BoO/yvXC0vs6cZy+vcy9wnHGP1/3XdetA2W47sVXT89wlRtq893w
5MexYkxPISSSadaIVYzX/27gffOQHcHaqlO7HaaNIJ1nkneYT3d6SdOpMTg6wdcPEDh1HCNoAR0x
Byj9xFOrw/9P2wxmxu2gRJnk9h/z/tSGnuE0g6mFxZ3W3y+Hc2H4Xxn8m7BYgtcRN+DLEieJiOh9
QrrDFmXt/JjHxlGCqRUOEw08gz/j14HkjNWg4s9kruPBjOezs7rmq3lNo5d1LKsGp0p8nMNyGTDm
KrSWiNA5eR2jmxXwaZrMYnWylfnCnzd9R83VBTdJx566Mb42Lbzlgg6n1ttyszuOT7JIo/EH6Yhs
LGOZfT1kjWOtHFo4e5KSNl2MCB/sF4YeFaOiFVJEonyL9hybYy6lQFTLWZTV0Kz7UE+hs4prMg5D
/rIT4Ghpuz89JChJFIIz/DlB8PpuGOvEIAw4W5slXYE7+5wRy7f39AH5CCCFlUFeMMXlkCwb1BB/
h/jlqh+nMRMvx/fBKxif+i2/QUwE9PMYceoyx5GcnmWjReb6HHSi4RjHh1qpRiwR5ucGUw6UVr/G
AZgkO2rTD271wSxc1K6Aim/oSRJ3Dmx80/9A/HU4htkQ79Gl33TfI4Yoc1yXswJ/e4SNUJIuoNfw
kY6rdgC/OiJSjzqY/TH/D3iyCnkc83eE9Wa+z6u8gW+O/0yRirCPCveo3tFRrWRGJzYk1zEeDFBh
JBFsR8y0kPyeVV+ihL0zUPM3Id8hVcftIbwM7+51oYdHdeu1oIbonimbzn0nhd+Y30Iawjg+MeH9
whAJeFLMWwUQIDxwXkmPeEcC+8UrgtLDHZ4DYoOt/sIYbJWqgbD9iq+QxKbzOc+Rc+K8enu4AsWr
E2sTPIDXqOIL5g/CRfmjD8nlCmpydAcFmmsqd+fRO/ngQwEzMXy8j0I9Xc3nb4+zx2QvcanSqBYF
8JIuUwSp5Yx/oYLZItYVSLSSictR9ds1meknq6bFdTGqIwmmadGXHA6FEwO5a9VZPHxzBKlPFpD/
UmSfq2fKOZSvsEjO7dly0wnmy57+z0N/zjltOpW6jvWQX9wfWTVSVL0TJutRgcnMw4qp10lDPCY4
6vlVAhIfkLBf/AtZEfshPGefyTfFF4m/It58/Uta2ywHnVVzZAf9FCUiqnnJB6twT8oFDLHT2Zfz
vWx8JUVXll3wASJDvk+wUAMEd42dcOswW+GFbtEjLUeSIN0iogqHvO6MWe/uPkeEiAyfN+bkyQlc
5YNt/CQOgqX3txt2TBbuBi01IIrKsJNiyL4oXHwCPv8qgRvlrUdR7p+7GIKOWTVgd6Q15y7Vhvdm
UpuNvmtKJhVbvSfMfphhtAH+tvSFnLVBbqbI3mTsfdttdomt9HxmhJyxFZYzK7kyi5EIxY45KqNg
kbFc0N5/ghoKxd89v83H96DFNpW7yir/N5hl+B9NZ7alqJaE4SdyLWfxlnkWRHG4cWmagjgBDqhP
f77I6l5VfbqGrFSBvXfEPwUPg11bZxYD3spV18S9kE8fnPMFxQwLZ/k+PKjqn+aCI6vG1OAmLmfK
9aRfY/7NmEXwPWrz0j3TEScEnfB4EVHC+m1IgmizNPtVoPA8bz9JT+M8Zgcl2UlncxkACvUoBccX
upIGkSMx/2znI564N+kyuGVujMR93/3nElElFvvJi7ggDCt4QGjzRe6PbMWeZhbDxLbn3pon9Xz4
nEmeUi+M4yYqTludty8jVJYrVoDf58MnXZbjaJXp8PYryeB3B3pFojWSUh68xuM5rOfJ+MQaaS9Y
IOwLmvI0L/A6+mLwQjEzChBY8gTBePRNFzPrfMuJvG3PQjbwLUc51epRjw83nKP4w3i583r+iM9A
t2ryCOad+Ul/IxFmQWt36VmMEgEWlRFHdpLQdpIHI+YR9g75IYNxjic6IMVzjRDQagzs9CFjh/pA
tqXLJJH90Q0rp212PzQiDTLJM2uSagpnwjvdNhM3wWUPFBPZCUV8ptNmXrVEHoZSPe65s4opf09K
LJX2Wt5awUFnvDeh0fc1jQ5EUIlU1JebAIfuMu0H+xrzUkSRMJoQjb3polIgJlojI4dOmjhRBYB0
15IkSb2LbuKD78RqKcF7QgEZ5jg9LO02Icga3w77W8IQp0xHU3P52BCtBAhgYtGy0t0wbYQWRlqZ
U25+EKK1kQ6AMeV3l+BHFDVGrxs+tT1dEYMZkVxIYvpmPGNAq26TcuChvknbMfAU4evvyTILNzGt
yBFG8xQGCBKGkLrdFfLfj1odBpnRIY8XYt8qq5iskFxbXtpWZZAw9BT5CknPewIRvHi48QgIKVQ7
eUhIT6YzX5l5ttxyNSvMmjqvjGsM5cRIP6hoJnlj5DL46KTXce1utVV36Z8VnqSDsb1E7vxzVeea
8sNz4DKqVU6lGIniCbQgFu1fQq1VWwcbtDzuT0n+Y/QVHBFXjMQcgrh1DgZ5DLL9dn7juEiKuLWS
U+y6Zirj2OnfuJT9ECH9DgXrR32ispTMn32jbkKSTyUoqGH2WFulM7dZyXGnUffoKsmQPhvp/vbg
6w70X9Q71J3kSsH48fXSmMWx3FUSrjFC/aTj2R7Epsfq4lc8M3TTpbYcWmCrIxVS3+tu/EOzO8hO
xONmtRefxaFSOJ1egZuE2xYZLC4bE1+T7Ol6ke+0UAYVfSDI2jyBn2jtsb5/dgzQzn6PtjgeRVyt
4yTpL9wGpINzmTKM7amrkUuq3Z3wjXTE2H63bZ26uta3fXNLT7+VCWa8vH34W5CFSgcWVl195YYv
K6Gsv17UeXKXucGKzQ6ih6Nf16AXCs/2XE4UplVzvTBlyrxtymxFTY4TyShnyPTTo3elfpMoJC6F
TjrTRnsUBhfSjvP4xUszPM2J96edcI7gog1HhcL4FHu/B/viO53XQJaJ3ET2AHL3domUIHM2YjZU
5NccRAqnYHPDDRa6NvKzmCKkR/6KFvfYANReFMPKvx88vx/GUMAME1zSUzvc9PfLiBEGNG5ljJJ0
QICOSSgv2ZYs6p562V169rOkxigoENE5g8yXKmLXJ1Y1LVvsW7N98Sv62/Q64A/TaoMCAI0yHalx
3F1x3G9kUNzdRmXL9B81HjgDZ18QLvMAEkVnfyWE45evaI+4ROPL9g4SRhHC4zYQuRUH46zC36LH
w5F6eA01hQs9Z4VSXg2wc6ruwf0oQLnFUL9gNFnTDNExmgu4UgmJ61nPL9jWCGjzEdacgCue7NKy
bboZgqkaIjQa9+6+4RBArnnn7wrCtx0+eOhrIE/tUy7Q+g5dOPEnmV8IiZ0akwGL7LcMiNhpe495
d1GsW9zYv1QUqxzwbQAJp+c56DFSYMlp6jk3G30xhRq3kLgfZQrWePfO1lWzS4tOzj3b1YRcMdhc
K6OOpXCzCwP0g3pjTr05r+fHCbpCVVnf/uCc8X7ksHZ4Am/OynVbOqHZh/nXmEuR6Q7cj0/IjaUx
+Ywtdc+thNksnQc5VGy8HB8oCbQmFeGZeO+u+EkIZMV3jegLKvW6R92H1BJsVm9NRbok5DepPHjQ
dRIxXiaU7XI40i4XiwyPXs8gOaT/VUd+5fUisok8OzmZfe/9qywIRrY/u82ID35JSDAv1l/SgZPS
7TCkdz1soippk4BA2LH9wUdCkYsje34mV9ksmaeDqnto3SGiH9DbEhF02t7hSWcS3I0sAWY2rpkf
lqWDJNuirGfUJ9g0A6fQTctE5mtURwP/MRl7JEk30DS/0OqcLfOR98jV+/o5f1cGHmoh2BjSiu8X
BUdmP1O0EERNoR/rrxiso+1IOHk7r8kjekyeJ9XMl3WEJiAU6Qf/YyfEfYB54ZYii6EguhjjhFCg
4UcjQ4ifBULHhPj9uyEfQ6RLpFvwcagBsOOLdpcYUhVxR3OAQT8qgua3ErijK0HENvaodeEXGC3j
dBQp2hLlzysREZeorcj/llGTFYlWR7aRvzir+AAnlQbDWKSw8Fj7lMQ5dFmbeGOhO7v6kEhoBZEh
Dwghei8v6dXpQJh3kGDJr0SJWeP6zOyHP2T8ee7AD8mLfHgERBZQz8TYx3MiSn9ymblJIp8c22Ob
dDj2e4I9kPmJrIyIsChnE9x2D4SG4fTMUBxo922++iKhejjMtUPx00ME90nbB8mAQtuAQjJ3Ci5X
/ImvHb0hHbJwm5FG1BEq/RZnUlqQTc5hRrSG/5k+SPrrW2hHsH+4onwE+Vxf6NHXCoMoMd+NJ8sa
UUvN+dNZYvYr/TZ1IlA2E4JQQqK1FVHj5BI2KOJ3oqTOjEvwskchNSZepelwtYnE2cU24Z3m4/CM
0UgrvRc5r0FBMAQmL4Iw0CZufATO1jiElz9ZPZBWJ08u2k/b2Zg18mh6cPsU8DchubUFfTCUvlak
eC0JZK1+Mlpw/Dhupffx3yNIikSiXRuZ84RWwNHT/cm3J//Bo8rX1caRSrQxTw7uInG5nyzVuoJ7
ALlZmX9ElPtbUmAtXrsMTSRQCK+s7LMu3uZbcE7yzB/fnPHiOW/Pe+iuFYdYEC6uTswoj2bfGP7e
wXefZFMjkyLRzVdiLDJURiJb6rulzzJEcgKbwOrEbHV1xonslsxQsKTSKHXhsURDITXXnWXxT75X
IgBDefIAJmtz4FVwnS02gYBWFovGAKatoUYlz3LyidFEOrjAkHIjg99OuijBiNzSPiJhlRA/+DKI
eVBT7xMgTLBAsy/iO1AbJhrdsZwzeQZfOIksqnwY1i30FXJM0RqKtAcQm0FjfxEBkzXrls835iWx
qPLTUheb5K5byE0pC3ffBVmz/39JvmUGZEzQBt64guNKNO5cwLjQUo/p9N5dm065A9MgjVOAtIOw
ine4DMSTztju4v/ozfJAMXqrTqSEo9V53tinyckcgqGcLfrgwUO/I5eYH/UhLCVFsIUa3OI0lcND
zniSV3+RjRsjvxt0khHSzK4lelr97KBVokGwkK//EDze5RXxfyMG6uhPC4ksKAjBJnftOzvareXG
YmrKTz67pfcPOfkSqCZqSgAPdtqP2R3p7P7V9p+meIi+bBOIiqdBAvme9czawYE55nZsYuxeKPtG
P8ep6FtJqqbcIwIpPdJv/pyXvGEOQo5BHU4C+xIEJoc/SRcaHtH1hOwGcaiihU/GpggsifjbFhGK
dKcJhwyqQeKltudl0gWti4eKcYStnXQIcBOH7tGoJ3erh7G4s0PSPKn4dUOl8HuXTyzhSUhU8uRk
bRACkw30RTqA74E8i/A3ikAeib+GBZB4m+NbvQfiQCF83ywjchs574yet8nccVjuXl6eFLxuz/7M
73i437xmpTUM0saZEmwaNVt3vBpGiIRI5lkhZklKs/jptdgBn6j8Nui1R0suMZfrT22w4XHMpkNL
DKtsUuZdmyH24Q3EN97TGIaiNc2RzRA3rqEqY6ejVst9D7b57J8OG87CDE0CelMd/eefYOGWYp7p
GxeYDdFj9zxUA851/wyv0XiZo/hELnpyvx4BOERr5ROAOf1ucjG0U8AeR2pO19i45SyPBuhYUTz6
ItEnA/DkVuvPTRssXhNqJ/s+fTkdn0wp7Nqg7BEHNKTKSTyevxk+ENBJPgADtG3ZAVmpv3K1yPTl
6ARfVDMPnSS2Ik7cNqNDjpKm3YV1w5zBbWKvRTSE/ZtvsJNoZgRHfJoROenBA9kUtpuC0NYpVDQ8
j9j10H/x/b8LVJ456ksEaORPEvD2oNYh+2fdnuNyYjaGl3kvX7Eg9fSHQ/6BocSczOELrAUvYImK
hLfB/tIyHJRKnckxFfnwCVVajuTtuJX3TlIEf/byCyS82EdQ8jFmaUJG25mhYKQSIGXvg8BHJPUe
5y8bqRGTRbmvwdfrLUj/rbArsXLMgX3V62Rg07cYGU6oD5n3lxDRapivRiazTJzz6qtv3NFSxH8i
8sN76H+sdihLqEfxL16ezOnr7b1UvhSAANxhF2BHGJeRlMbWLWIsKWjD1yhsRV29DP8NWgbApfa9
xxoXixBplGAu5eQ1yMzWyBhF+XyPi0BsNOIG+JrrGaZ1BOdoY3CJ6hKZKZORnh79WKl/YRewB7JR
oN5lT+kjJZRtmjBeXKAf9kV3dQ67yMmiDMKLMbttqJEjW9ufR44JxgL8gZOKleayOGEfT2lsU7Ts
oiH+GBUZUCTPeUWHJ/05baaVyym1/TB8DB3kGlOXN4Z9D18e565OrBl7NAq06pcn6PPndN/1GLuB
cTc2Ow5zRWkOwVjWZZCjBKktAm6vAQPRwVKPemtFRuJK2l4KWD2uQEiSzyIH5rqZudH2tNK6TTi2
+B40ZADg0EE5Xyk+QQyAtDJL9NuEyu4QE3EooDjQD2SW8YoATdIt6ge29TmEJmgLMlX7nryDTBu7
7tMB+TUHHOaQp8I+IKDt213RzZ4BCxGNANjQ106gQtEk2Hn8z9rZ0g+C4yXD3cO6IZrZeK9QVCdg
rKRxHhgZTh6uUKzGzROFAkPPSutQ0aCQD41O0LzS7ZRHdfkhpvIBNPJvxvULyyzGJ4l0FZsEY2z8
L9hJ7TxTdKc41FAsvlRziVKYJDxsnNzPzRQWF0dlbrVmnaiiF27Uiiwx3jBNI5Vqz+ivRTTFIWd8
J4y80DuAYHo6muToJNu43iguzD7N/57JApx1TCkIrj84d/zcH3KuXNQ9FEfUizoR2awuLeWS/tNV
1mnslsDS7cnGJrB9K5cC9Ls9W/nk0Oqq7wJ00JiOdbCMLdkeJL3rFpNSja4NfxxaTWSsuEo6J7lC
J0qvddEP/KbQbDEijCXf1z7ZY7NFQdFQ6NK8U3kLnhsD6LuLaOjguiM7x4dnfP921XnlPB25k3PN
TvvW02AyrqEY3VDhWuw13zpaXae0ESda/ja30RvQLR5aERMhNSWsdgO9HYIjhFLHDy3JfJXsT3uO
fGMDEbc/Wn2nQ501ZX4K1RIDVLXZ05q2AElb8x/VwbCi/vI0fUyeJ9gjNXc1wwc1DYe64v90o5GB
MzDcjxkszMTqMTjkyv+hYwzHBu2NTlaKbOgp/4KS5wGpN/8Oedh5DxLiLBaLoqP3Zg37pUf1F3i1
KdPZRRqHWpbKZRRttIzzNOg5r1U7BBusUSZsjE6CoGwCxGTy3d1WZn6iIdl9HBmEks3PYAKrftQm
2G/LUelxkKjPJynywLmCnlBPbFlooH5M1HFsgFACoCkh74vkAOY/wLe+YXkOwOu/6XElbDe09+vw
pKqWHCzRKn3McM6gN68VsTiREkxrF8IBZF9ZZhxF+m0G597WL5BT/8SC1ii+cDMlEltkaSWcBNSS
Xmw3zEVyu8uR9T3gwT+MrIZUDxq62XCZRahuKNYrn7Lcf+pv8PEQujROqXYxPpfkrdYeQFG1KJDY
kVe0Lfy3eXZuiLizkKVIWYxcHnflFH2R0AbUjO8AyRliAgg+ePnJzReyhlIWDS36WisaqjB0V8OV
v17xdvywuuuPsH/X73vhN4bwBdKjD24EiZe/l1Lve1fro55dCKJwtAePAQM8QSvZzdVuzepGe0PO
4FJ0jhPUOu7GQ7Z7XByhjIgXfhlFZpeNdtn1Ip6kasfgB2A6ntW2RYMoVUtNL8+4Y5GhBzwdy36u
IWAbBpi0h2wKn6kyR+aAnPLNypfGv/AH6CEZYcm9BkIhx1aWTGPXAZCIPfb3ENOHQQSRBUjK7iiJ
tsjGNAEVeBgAtMeR7H6HcyAwWsLuc+iCSW2M52I47eP50Z8d7endFzTJtIrRwJEdTN4COUZAfm4r
ySNZ9i1bWucB7fSeHQHKUEPQBqp+kDemaDGkuG+05WAF5o33HF17iHeM+YdajWP8g7QzStC3+ET4
4NlkGy3bvsy/ZkZTrNP2baYcq4x6Mwb6dSnbDWMvubRoIhvVVsla6To9OOtFxmgeePAvPDmDubaV
/zIeBnq+h9H/QSRBRJ6/qIgGvP38PFgyDLbS/yKszh7Jb6CMS1RgQWkUi5FmkeDKFIUJlR3G380s
139/Lb4fY9NqAxpS+fMJW84aY5sY4NYdhNcIrKEFZXq0OgEkQTbzE646ru/w0NFWGQH7cLof/nlw
A+e9OLoS6iFs79NEKxbBaVqVf8VBkoe8Rtv8oAtygTd9obPapGD/jL/2uEYq0jYfrNHQshYLoX0B
Iq2Hy6aezbix635SGl2qHtrlSfus/Ywo33835mi+sf9GfDzcKtO/07M3nn/jjY0LmjaAt/8nIu/L
GPehz5gqB/6o0qk4r/pjzM7AMC+1NEhstCt6caYVi7ylRRoHmcKv9Q2JB9nKlqQJ1GBoqAGN2uwk
YDRyXGioUmnwJIXgvLx4e7z+RA3Q90hjO/IV/JwrQgOMPLhBH3TD48K7KOa3QQLfEozxOi9PqE6v
VmOPsZBy7Mk2iREFF68sGyDY/hRb6eoKGwASvL054ahSXSj68A+L33vgNRQf7BdGMW9oJmvr4w13
z6S2gFHbIOSMmLzo7/XZzu3TCg1aJxUpU+6haULdEK3QMOlj4AdJdTlyMU7+IGhPhAK8OYwe1HrG
2XgFHGy76/pMcHJQB1f3vSbSFHYXwNJCz0Z1dKS+aNuUd78oGZFmDXcjWJ/4IlMO2G9p88GEOalX
nykozggETHuvWiAGjFsJFMzW9Kylf9ySGQiooBhezxk5dwIs2CkAV2F7KsxLNukprlbER6oNVrzU
RwfNIOjEbnvvQHQAXfMOy1gbZyAsPUOHrZG/Quog9Gh4mwmJXxhaeJy1rNy+7Ydw+miuPvDLaItn
b0hws0CIzNu+I12Z3yaFwbtf5S4gcJbkv6IOpfvUIVyZUbnuey+q7g362wih0lcbIbvoWOjnc2K/
UVeQHca72z64HIUK2d5AM6MiHHVQvkCK9nIQHXxsYWkwm9ykc0BXO0aIK78jpuWoljDWbRI7YXuq
Cfi3i3KZIhYVG+McNgbR77Bw7K3r2W5MjDuJDGfavY/2xff83Ss3o6Kcnp0oKpgnCdr9vvJEdaep
Mu8l5U+5zPHjob8noWDkv1YCuJlsSxaaXbz1BFO5TOJC7kU2Cep4xlsHom0nMm01Blr3KHkV8CGC
3IGKJTMfxStJ3JQUhXEA88C2TqnGBpEh5FVF1woCdF9crRZ3lRPAGuxzmUqdBwOOjk7SogU48s9t
xSTRxIZGsJM/ITUfVPZ098jRSj+zsrXD3sNPPwQXzEAYgJZyh9HW8DZ2D3uJEXfDITMXFpX9sSgp
iTqH46VaqbwD71D/2NfgCRDFMUviyALWEmbN/Bt5Ifs7Pwye4Rd7xqKaIF+NXwFOQzohvFhZqMci
khkHRRiKVpE/vxk21QGKxendvuyqBWoNAyoryqh75DTjEhTaoepQJskyTz00YwpZuWt8mUzhWyJh
i5pZSQGDgmrV/lkwR2qaBaTd0deIucezapAn0s1soMebft3VNvGMVGBEUSWXNeCU8VbBNUi2MxYr
92FBVW8QKaDtacx+sjGHuuV/ybNrmK/JGcjSHpoIlHQDjpvS1U2EUGgmgxRR4vDI88zkX7c68ky7
h5GTQ8xVXL4+uug9Se0Mus+Wo98WIsD9N2iTVXuM3kbHuE9k6nrPRdAHLdOZvsGFHGJDx1SUFgfY
DYlAheggvZtfYvUAXF/s1C924BetHOYbNOuLvnOk1daI0gUPIXFDnyJPZ1S8V+yO1igkeIvvhvkL
bVPHGlE91t5xXiQY294gGr+R5beEIL+0AmSbP29tFLST9r4T9h1qywevw/IkVTdzuhVXi3k2dwwT
2yF73oWsp9V4/qkNChTsnpwTKKfRQ3ytTjxgXcJ5cwQCegASbsy+M3SGzPNTycAeaRxMHfUbFrVK
3KFfgZLG47f6JvfhlHwhnfxBnIckKbXNu9NL71HfV7gDinq8kJSq40y5gK0SkR080Aci9A9K8Dl/
mNyXTF8bre96ibd10kecwlXnEPNJHxRXS5+UgFrPh6iehktp89Edw7Jvds3+PiFnDysSM6fxOetv
Uc7SgnLiIGjsGcONimbutH+l7DKteDWHcrOxevcYKU9lKG2RLNOnmy16IJAtJ583PO/vk36bvKz3
Lx0V8judubvrTZLNkJIYANRI/fo/qDHYhdmkr+gJempfNnXOOy3WKb1wm5zoZK0PfRbdQNgNvYpp
JkPUFyD32iABzv8L4Eo5XTk2kVox2puSCmJ+DZKq6rHupRnFAnXQUr7YHZCSJAcvwOn6wLP8CB5s
zG3doO5OnpyVteWuFpKgXB86MfWTaN7ulBxPR7RGIgjKkOCIQo1oB/frchM2bNs8mbRSQ3WDRgdX
zA+/QetGkzEChkdw5BJsvZfzHqg3ou+h5piT04nVg/x4bbtalMYCAVvllBRFs2Z5PhihhjoaulVr
eV+I9I6jYNjOZxj5GZtEhAnfNviiT2HnFKUWGjv9jlF17EtXPXYENf4apIg25ij4MAAyyF4yYrq7
ZOIZMDBF3FOHEtTiATrQjCr/YqKAK/lcfsRRv34R357k6Q0QbSsVmX51FYQkCJlVOfUBLtzVBgDR
lXlufFbKWXTjSY/BGBLoJAXPYHL2j0SjjBKg/AeVvik4AIm4bigasZWRJMLZxvv0fCbGWH3Bnf3L
0YJW5FMJ6l//QmCeDR5APgvlFm9AoUXZojbNnIY39Hdoq2dD7o+sE8O30BGyuhlRxnSkHOgXIWTP
eFm35OrORZ01OLyN70Eq5BfRaydfNbZakruFMbTpFnlQqZrZlRbRyclmjVkjEXU5cqVSwLs8CCQg
7eI8/TGSyhoFLOcDASCtPfqiVW1yIUTE13MeqB2k75C1cvOYAGVDi8pJ0w/hx68P/VuSICJfwzl4
nPw7qDfGdd7vcIgcTUoizA+VfrZRmHHGq6KmEuVtnJ00JHvzO9XPHVTJflgfZ4uejkMPgbjqh3OE
xTaQ0Tlkwq3z+FBl3JcP5gjSQztMDpof4zfjCQA5lJkyYzyDNp2J5ZQkQMta8eyRWbxSeJgt458j
Kdn2kLxmGqqGwVXrROMZBADNE2Ihd95Ja6xILhrvodqLjwQJX2ngUIx7PYOZ6/Qf7EBsR2iRMH2I
XLDRe+7j4EeKzwg7nU29hlcjcQR2jJx1POvyH4UgxS66aOtq4zmC8NOLhWToYX3tXe0+IhMi9brI
4QZo4PrJE1tgY6Ii4xGWO4OyDL22mLRWeBqmMJF7Kg8Qro+qhSLq+xq3P+M6hV9C2InPEulS6DOf
jmJMoc1nppPofE3+wkFqfF8ys56TDvEYDy18KrJNyHo0JZxoKBALKo637AXbC523H2qqobl6w4Ns
Y4Zzh17Fk4EvhbQCfcwf888T0coy+tM9z+39DfzOIcNNV6YUTftqd1lcFh/L3l8twDz+FPjE/2sZ
IsFM3hO4z7vbSaDc8eb1iaAd2h7gAVsjzO4llRr5u39HaQbwgq/AyJ3vhP+3u1OFKcQgNSKqONER
ky6gFiQf4f20Hj/4mfmH0diuzSxdCuqWaxXO+ABkFahPsUiLsbprCH7lLvs++EM+x4r0tg7CNefx
ySwDPtT6wVmCZ4BErLjPE7scp1dCAa9nvXlZiPaXosf+aitISbGHCN/ywg4fVPrQ74U5h4LXCTeI
YOnWPi+oUHZkf7A+dXSFT0yuJOg2TNxnuQgpdsEyNwZqA4vCG8ow3FcErnm6J9E+UqjJigIBqOcN
KXzm41cwAl36LQpELgB44x3kaQAoPC3lnt12BYh3Ed8SxL1WGXx22WQzzYN+OIiyhxrjRxnK6LdU
GE1OGLh4honD0kO+QXHGPUhq1Dvd8D2pbLZ+Yxy1aHG4+eaZqCDKSJQRisFdkqivZZ/DzXhKLg80
GIXUzbu7Y2CB40EC8giuNPGga/n+pR/FaWq+nLfTT6HbzA2QKYFXJbA6VLxZ6u3pccEM9EAQwv4U
IKlQ0w7ZPYREMYdPZyx8uiT64wupKftsJwF4gagj7lRSxSSokVRXryVJZTeNvDALPnQ6opQ6/kKY
CYOB14fZadlIZcLL28/3SElIul+OSQYkX4ofQLAyOH3gDIFzPfa5J6fV6+fuYlDtOCJdoNyN4YaJ
bTHHZkPsMyMPcyyv+OvjEdAvYVagqvxJfLGzC/wf5xBUDsYtE1upS1yGTmYgUxtMFHwER0k24TDw
umtOzE987vgMuY3YkDkdXdyvZAaO9FguOaqxWh8nf0Fg+oTMKWNIsdDEoFj04GGmEyGs48yDkyX3
Bnyqh1VXMRJqHhcxPZIqGwwKlVSA1ILB6bPvcgQcRW3f27fM1h+JezOQ4aGojWWmhekJDBWdAyY6
QSNUu47AAz1H96oFAqfKFjEQDwSdMYrK/X0xiErd4/c2D1DuBGg7SEE3juuiMobMdA8zAD0C2mob
z1VFnuQLcusZEGN3JPyV/pw4HcWpd1e8TUJnSvDSkfQSgux1BmshhkATMfr54uJH/I5hAZb37GAU
fo3sIZhWR0X0yB7whsbiVjK2j53mYnWw7O5xET+ejAcxUSGOwI6nTwDdRYd0DPyM+zNY7o1XDViC
IGjtHV3/rxGuuj+tmHYCpXUJBABMEkAOlSieRtQq4E9gBPxQu3eAyXeA3YS9EU9Xs8iN8o8bQapI
RSm22GSueEyWZ+PY1tj7xAkInCaDCTeSNcMbIR0xhhVBfjZW0/gsCsl5ya6P6FMu5cicSLwK3pYe
cLMI5RHRjQARACll6yRvGIsL30n2ADHdZmkKNIMWGB7KOaMfFZiisMb+eDb2R9RcPXZjpK3cLKZO
ZiF6WJNYyoKZ5iBybdiIBpuNol37oLpvpo4hnkN6R6t38xpJcatQkHZ41ohG4pknbYhV0FkSltEc
CPvMZxIbURlpmlvgSryP1qzfc/hPxvLqTpFUknA21t+k60NdOce2ipisWoAI57CRX/3W5k5pl4da
F0Z7bZp3HgaRTmR2j2lmaMktxkcDKWHnwIOeTWufDp6z7zCEqXtjDTtgHc6my+WdJhazMds/FXXU
kWy9QKbHEAZN+losqqMhAg5RhfGXJ0JBN5ZykDQaznMHDg5JFdHNL2/ahX80Sk/RydUnNl6NXky6
hR5moyEKVYEJD9ay3EdodRPgkDs9jEubzxJnrclIzyfO8DdkFyPl2NzZXcNxxCceIUokwM1vu+h3
2SfxAYDc7Hm3+hHSb7Y7hahWSMHvMIiC3CwUSZq0CrcFWIVZOKiygNdVE1vimKQsmFVGCBJO6TAM
z3siNyDte7pjJuMe4jvtah3CT8JPWs+OuJYH7i368mhKGTp28bwJQJjbhe0+ppeft8UOier0PP0e
xm6Op2zWposAlM2RwyeLk3P7E+4oSeUb99k9epIxSsuiU/xejSGVVMtlZCdWsw//QuVny73NtnO3
oIvfFiF2Dgx2meOvrtT2X0wzQhfWh+eyFfQnX/cE/jQpkRcMeeWLc4FwqJyKqSB9yLtZ/0chIVs7
RfgQoScQEQ6wwvekHxh88OG1kUEuWx80tiJ1X2Fe0hqMhH/NwQOQY9VyLyshswj0yRhQ7frbcIus
dVK4V26bJcuYxAu+ceWf04El9gvo6Ewb2je+W+WgOYq7P0U4BO2txXD3DvmWXIBvSgW4vLrN/kqD
gHgaffAOFygarBXCy2Opl0F/R5lRQw3/JqDzdJPzJzzGsVFrt0qa5Ga+5w3d2WJOiapQppVvNWeq
N4Qx4krz9sewwuwwm7YL+T3v3DSExlo4P3KIqXegpYF2435UZpNkGsz5dNs1j7Msus3APqkSy2kd
9rYoPX+ImeEuvTEZAaHOG3/g4neaXfEivihG8SZARwn1LnNwy1jB+3dJzphXcQTkMUzuGC+6XQQo
heEREDyCchVUzkCZ4hHZGCTyMuZ9g3aFvwRz/hHcmeEAqvKVYYX7O0991+0eGKvAwy1n10AfCDej
TCk4nHpeE9ZJV1F4jz8740MT3Ky/ozDixdjFMEGLbRMoHiNMif9YTJAlGjaexFZcSA3fx2gxmlco
z0ZWn57oB9xpwXiNbM4Imw5xuit+o5A3xNfxwykBRJgfx/AdQY2HEIcyuqjn4vPELsaq+H2HfHyw
O3pi88iQwq7NwNurJQsa43LjjZChQMz9Ag5HVMSZ+mQzsZ8u1ex6QP9EsxHX6BPZiMjKQp84tGpC
o3s/ErsoyU1vXHcQO5gHWhv7toMM9FrSm4tLnwvcijBTFKS52S3Iqt8nIOXuQ8NJwgBg5Agsl6IW
Ba47/OrtxeP3s8iS9q7lFOSS4kegEqSxNyiu6M0YHgcALfn2kmEoZdVxSjjTX90s8hFRGy7XhLIV
vubFJcFXkjgH/kWYc8noRDkyzuSrOD05y14D3Moxn7iGXDL60/dq4LSf5mnHwNxOdL+5vah3mY5n
lDkQcQ2sGjnRV3s4vS/+Tgo2//H+c3XoFuHv6jdOTro3jrYFn+qJ0HCEM6JZtPZ4L1A1nH+Zxvgk
6c3LXVDN7u5P4T2+mS/gsd+LpGLwHucPzugrn7OAkADa1wZzgfPm4tliXXLRKIKHxv7daFQDe284
J5bPyoiZTLvBUi7JF6bL6LpZeEq/UiaPk+9PM1BRGgAm7a4/x0W61PWAqjTwQD8+7ulQGcQHrhsi
/hkHzK+52bCEoNbqZVvr/aAySvYoFIDEb1XbPhFro58O2hhit4rZG5+9KNS+5oRQvE5Pu22LF+cA
BxcK1N8+GJRzIuGf1BXjPDtN+wTw5rMrdj0mEbQl4Ak+mqyVTuLhuZdCg48hU9Ukh7MzYaas8DyN
nVLNM1rDRNdCqUFUDQTZEM0CBy1iR0raCY3CZl3rYFSACsSwULSlJFxT8fzFH5so7aQ2Xj7p67pB
T70WenuMdLLld0npml7gXb1BhJBcDjvpBaVmkWBbwhCJmwJ5RnITtfzTXwz2E0NfDDkKDUWpcYMp
lXcojyaBX8lyHUyYEmCa+Ure4tccQa1IMOLLZEASnQd1HynbdI+UT7G3FJuwqKPMiZL2jUpyBj+H
8eSa6x9XBOCd5C1NY0MzNUD5c1TMlIUHgf2SNSiyCapGtlS4UTYsypfViKTUvSg/LsAjLRO1OEoA
tjIIH0r6tD3gYzHFVkHcySWiMCO3m8XiPaEc7mr3JiVWx3kRwJLJ/FN43icfrjBYCIM9DbpcjRjU
/oXHUoISNAI0KMUkHV1WnqCFhM+hlsJJNONtpB6PCHwaxRlwjdxTYe9Ic3LkE5LAY4ou8b2izSz0
soWvnDpESCg+lEenn+labO/jXHqNFDuUCLFSnUIPNYIOLpT2w8oGlTwk3AoS1fEAKDC7qPZsXUv4
Jz11qadpehZ1hP6eACbxSf53h6XmAVyH195AeItfAiTo3+hfXVoW+5DuiRWyPf2gAXFgarBEZYGW
lsb/n6ZWdBD7WGA4osoJLMciRAm83xj3hdwFGBC5NcRt/G1JqVA8xJ7z8XrMhRVOQiQHJMug6NhT
Wse2QlwPqklkPA/1jbWBxFeOuXkXOHbE/2OApSaNBlTI41kvas0uIMTHRcf5xBsmw82+Sf3TYmDb
vFcb78nmTOP8Rlf/pOweBrdDN8YdBq+OY/Kj8nWbLahDwPiFw6bUCpLwqE5ZOYi3CFJm1pAv8AZB
p7V6TNPaTEXpLvR8G7RCEuzJzEBW/IHHR3AD+cXcatSSROUwBPMv6rOzpHhV4j6jnIeB5A+JYovv
xJByjxUvuaJU5zmv0cSdJI25YIQieZtfRBDMKEA4SJcuXQY/BSjJo2or8Zjsd/Rcl5ByWnovfrCY
wI/29oHoRZ0GXsTVuTYxSZ0mTbpN0NyS/ovMufgzBRmlhZenH6VPTDJx37obyvr7I9sGQs8ndXtB
cKZke72XA3qQYob/zrnOiqgkVPW6+s7es407dLtMEu2ZQ0J0v375H0tnteQ40nbrK3KEGU7FYFmy
LOOJo8wyM139PMs90Xv+3V9VtUuQmS8tyPL00mmNtriW0XhhIijL0WkwxQOlGjjn7PbHZT/+1t67
TaMAvUzMGvjO4W+ToVkFJktyynkHTD/228c2a10qVehWoUlLFl5066A2yg22T4POcDWtWevh94Hj
dd2WX/wViSc0sMB04AHAAz+OXsEWGCW44cfgiBgjMi2IQEJGcCSL1aBJAC5UMqlt2cK238AeyUZ5
IlMw2ppCUq6DQ153Jv+wsEKrHduFXpnDXJ+AbJdMqtm1uHXoVI663X9kaQRIRlGEAj7K6EJs+z71
kZ81LZ9jBVRhIzwEMJ/cC42wW7fWFmC8RBPk6GArHAmjKf1fjtIsxrgUYi6+iIDHwJT1eiYt6zG0
Z2BuZEKF5RlnlFYHCXkAtrSwKeyx60PmDfbJPQZ6jZXI1awDQUIWH5N16VpP3cffgdYjepdfc4um
0sZG7RANMuowevoMNwgqqF7hVrPPaOOgjn/rvsVmeZHTopgvDHzBblpzbNoqJu3ZuzHXf8kVdoIM
alBYd0+oBG4cdHkZbIT8wR9SViYXV5LzJXCtkFn4jy4CT6RM++flgptEilP0FVzAciMDCGLipukd
vGJU7X86b0wCngvQv5aU4YFpDiQavk+owX5SjPgfb5MHtKND54DzB/cIsweAdw6LxMFT2owo0zVd
RvrJm719cMx/DUfq/9vFFCfkAnsKy5wKgJmns6dYEx4Uhop/R5n8ysM4/d0Gm+RtiaGwBmTddJvu
GcaCxhMEA2C9grDK2gDBd2TaqgjmHpC6Pjo0hkjhBgvwe8SOQHcAVYA4C7XGfiHeumX7nCHGAHb8
YZa1gbUOqubuaOnh6A9cTCLYP5X2KquOtghXKIx81cQsnavSdLcaoPkNSuaMbm7dfbCS0WT2d6SN
/4S/ZUXUZPde/ebqlh6TAkWr+7VQ7ZPIrWxVPvahk6f/sMvrjtpq1eCOUPi5DSwYlh9yo2+rBp3n
p0ib/vNUoJpz2ZnQH2YPjj+JYE67VZoNFdR1Be/FqMBIHeTqmgQyOkTIJrNpogmfjgcb//IyoHEw
7VL11+akTFTOUgbPO+RtZYDn8imYYdeIIvaXPxX6ARUnD6V/fUuVGLWMD3rPX/IosjHOc1oIKsB/
Jy3nmORJ31T82BYXQHdAJSVFBGJAo8Q+clJw/pA0g0WesO0wnQCLRMeD1cgiSKEJGJMZ57BysRpp
2giRvnt7n9zbjwEvr0NXo8VRebPLkILoXjS79Da6er0oqP5Arpwo3HCTU/OAxcUWrNj4iYTy37v3
6302B6XsmbzoveGWPIXvpltm3g+wnrZN8rXwFSMg5B0sxP6e7Yqzz85yvqmM1umZgCW/B4BxLBH8
HzKWOSuMJ4WA+prkzkGQHOj4228whFxUV+yZLwLnDpj1MTrCI2hUdVRlCSeksQeAYnr45Kmse6bi
yk6ZLPOMN8npL5p9OT/p1U/qJ7MBXNK9gyeJ8y46kzXOtoeLUbY6q+UBv6PE7sa3gnFCtkNovTBE
a9XhtU8ms3gmGCHStj+gK3oszm1wxRHhsSKhfJkE0495GfCyaJAKqfgC5P30ZcOkA3Pbk9fG5RN8
ZwdOG3+93GM2zPEj7c6M8yPzU7gxvp/p8IE64HJ4IQ2KvK9x7d17ULL7rwgmHazEmzkT7FhPrGwT
rASRx2oefsPamwY31Kr3CTLjOrf2UCdmPy13fr6jH4EEYXKr1oxDiwv7fcoFEWq9blIKFpccSCZx
ls5RXngjaDF3AeMyewItJ45XwzbSGF7PKBpUfLJdVGxuweA3dfm53jA0KfMysIX4p1Y7g2fAI2t4
cjGJZzO9mjdOlEXoUR9a92xT/Ytsb0l0lj4lB4A1wUvSokG2qLRfLmbnwaN/5OLVnwfBw5E7QXLN
KUuEmjuNgWx5mOfih4IxRgNea/yzOTZnCMc5H6Tb+Q7y9o9+/hOLvpnwEWoENQaLqJmjRo8L3cN1
fHr9ju/EM3Hxnv4jLSBFxvO6cb6V/tmlALW4e6UTCAcYKNhSb2MoI0ivSm4fiy6FCbGtIJKgD4s7
4Dsksk6tJQ5zmNhiUU5ZRIjMXWw+MA5szK69IyNsBM17B2wEMeN2WPZMOCpOYyTNfB5fhXv82GJl
QDlgm1d519L/VvD5d5zp1YFU5zgQ3CiYOOj1f1lTisjZmh4kdoFAlTdOmi6J8SnaZjgBCKEhnIiQ
J9iX6jplUqEvploXfASC5+Yszi5mJgV1HicnC+8w40PJDzgmubwS8WHHWNLiURE/uGSObszhrJ+b
KKsNt5cjJiU60L8Ql5jdwKHLPZhWBqtBp2U8i4vMZJw4FqmE/w0Ak5frqF7TSbhJOIk5GiejEZuf
5akUE8dGrLtLBECMMrRypAs+afAo+EGd4vI/Ye0Tn2MQtmxg1gk7y9RuI0tJtQFym1vJIbFBJ5J3
goGmbhbjrOTgk8N95oaP6KGdzfQMMj5A38zkHgy+TM82y3a2n8X4yPE/1gb22zfXJ8Ybvl8J00zr
CT9v1idfiX0IxFtHv5XxBT/FA8whJOmyDjifg0vPfN+P+RU4/Wnsw+fyE8ygOB9oNwuuyfLBDgJX
ETIW1NkJU7ShuY6lLgh3m5Rr/jkKoN67le+ErjPlx+J/Vygx5JQP+Bp8sdVp8qE+yPil/nIw3SWy
30y+uC/E0X0nuxJfWEc6LpT8zPh0ra03szAEga0TJMOCDYcMNWJWPA9QziTqd69xqFiTXWnVnyR+
ro9Ah5qVldUgA8opSTd+6R4tZR08Pv2oLj3OwETvcTckDDywGDg62qrahfCBQjUWpsFVP6PVz1oo
2lAVEf2Fc5fC6y7DwZi6EwKO1pL++7Znavpr84g3+S9rowUQxXHM8U45jI9ZkzI2tNQHiLBb1kKj
R6A+DH9bdxq/gKa1Je7H66cOQC9k2gfhShtexbSwD+D/heOh40A2/tekKlGKhEmNXJ+whcfQI9r1
p9l1WOtc8GhExlq02ia9L5zUv9RYzDKiUgMC7O2Fp2sz288qneNQrcOb80qQIE0RKBZoYN0+7PEU
/sRVq+zfAb5tmPvTJw6vzDtmrfR8M/E8twFI19Jap0o3O72G02eXNiV59LDpIwdd0HhCfsp4o+v5
Z85xobPy5N5njU4lRRfLOtHkfIb3GQy8vF8qISlqNBHRgUg7W082TsnDMB5+JIZFYIm95zDzl7m5
PAJBextO1X5CmCMi9Qr2un8kekwBGK0B0M7BnswNdseB8o7eDTSyUSh/FexaAkTL6A8AhhWJXsW3
AEMrVaQ6EEhkfTI37Z+dd0in7mcwK+JlubfOWkY6quHuc+xUlZaYSlQ3mQxj1HQ4QTWRCAAzjpdd
6FEvEX+UrugowpKLw7WlAymOZxFjEIslraImjl3QgzbQG/BO4NiAwzzGU+8dbAeNqBHJ0Qn2stfE
7RHblYB3nDQTONMhIZ4iRDLjn/EBjcXm+A5Zmv0RcBZwSrLnJKW97mJXik4/pP0Lti/vkGi2jw/d
e1K13/6j8+WOL7g/cjTUyI++7XWKcB33eS/gNNMKr5D7L6lYOLWw5dx7r34NVxc9hB3pAYnUBhya
vUkk2a84r4T7H9Z+h67KD3j2MLBRAnCpapJHozjNtFeLna9LCx59/O4AgwIKU3TdKU5F3RFXkPRY
7PIiRfKLxA1tRHePrWttWEK7X+Rx6H/dG7FYRUbRJEe87GgNkJxPaSi0W3NqubJMNOZf6mlYDgj5
gtqGLOQ04lr8sDfgn2gps9ePC4U+pKIZJGBneBngbEIRx2ysEe8GOYltr0JTktqYBJ/QgGwRlBug
VYCruC+6f+DobboHtBiYwtO/Y8FpSysN+QUVohgCgK2R8umDjfX271DbX/BpUYiEe0o5iaclBWpy
5ziD0Wjd4elGzJAgF0jRLY+K46bfIOjKC+y9ZWHsh81FHWgkrrzXcA9u80FXuz3fRU9GBTX72WAr
A6Tjn/xoRmYpXYNnXUdV/x4+vWWFb+iAn45R61SAbiayBoPfR4zsF1I2Jf6dHsdxJMouob1/r/oX
2N5vA9cJYaKMVRe2BypK6I6ZEO1cfS0IzPHYdnHG9RS0ZPl2ombF6heCLFYtEyKxqhlOUIAwRNya
I8MQjvIj4VIGskfrQ3XIcyejyzvannr6GsDsMWW6Uom9CdHMFzGwodMt6CK7T7EaO25aGhMYv2TK
VkSro7BgPXxfZlRUhYqG/82IRhaEcUGjzfDXqfDhkmHABlFZh4cD85p/6vh+6rtA8y9W201/GY7P
bJYw9n/eRrgiIFlLTtgtQ+H0H6/5seSHFFnizTiG1eweSbn3DvHXp6NxwtDdnUuTANJIcveUHv1y
O6Pi3ZiSe6QD21EVM5s90/unuWOHQpWPLxGLn5RTDRRFRWURNxi25CbaWLvoXPy9S3L8QCojMU72
HJmJe+Pi+c00wgDlaw5vLAb1zsIakRnNXraTKfPgXCKlfIcOxWHJYePITnmuCbTo7pXe+osD2lXi
LfShuuB/+qA/K/B1S0BKWEQO/cPH6gm6i2KR6RFgpaq9LTh3KoMusu74d+4G9cl5TpceaFWR7dOl
pdgkIYzrEb1Gfxp8+k/oiUzbu63hOYYarsQXa4HutoedYIjpvUVAMevtK5SRCvcFCcW+h/fhcwi5
mrXKEedh2Je0ELN/gWwxTu0asgOvMWqe82rG3toMS+ndAxb3/IfZfgbsNT4EcwOeKaYIv53yVBqq
9+z7y6RqJKmeno61JxUvMiQuhGC6yR/Gj1B5QUrQ46VMJ4OE7g1X2qkoZDDzJPPgUDLo+h1+OiYv
d6ZWxCbjKV2ZMmBDqLf7GXzbGm1MqpTuAGCggNOeY2hAQ8EcUbXcDKeUqSnBrGWzAAHBRqGfV1zl
gAs0dxGRGpfV0Z19MTrTRay7NF3dVqzGJrItMXIcT9qB2LWjCl/waO0EVbdEO5w+KMCLdjlttGGr
MsYT3hxlj6g5ARjAmfX1vjybaUIYDmEletfZdUbOaF9n+COG39k9x8IVFE0ZYhrrvOYhA7P+wJC/
McyAMIVOp5HTa8P58E+aIfySBxWFNTHwkHCQcKCfsu7A1FLTlc4BdK1RubvlDkmKBsBjXnTv+pAq
AJz0aNWuieC9UgxQtxydvEZW7NTtSq/Wa6JQtOKfNSNa29/eqwu3YlToiQuHIgZjb/yT9qqsiSvr
AdaytFQ4zJs0YdXfI3mMHkRm6veiUSmZpzqVVxmYfIk8tNZp5mElrS4+4JqSlrmfVRfT7BxWE76Y
8DQCNnlMw/E0ac0oxh5EdZ5VCP6Cgx4nxSXlHn/UkQYSRKOeApxFgelnrPqQj5TV66IbcrVkaSnv
kpin0EFhS1u2usI/ifAk3RV8A/+59bbwu9kktLKO/ndEo71DtwA/cN75ZVV2m/SK2WwFDxcZOyz8
UsjFAuJob6BOOdsXo7to0x7oWxuEb4A6N816esYCktYktMIF8xXcMmwUzNCA02BMrw4q7YKvUapA
Kkq+vRv6Tv+kpNAxXINcXOCPSw4b/ive96jBaJaG05iA5LnQ459gGm19mQDK36EePYJXkE8Tnd/q
E6mxds1qzn6M7g9Pr0TuBeKRpintU3sXKKB8vRSZAuvYkwiAEjOZgm1o8tEUPFBexirAMx9PepEJ
2thb/GCQIGMhbwLIfli0IOj28mfeAjLz1DFAE+IaJu4Q82hzPpRcTNNSdMUeMXojjtCytyi+phwf
RSQmwfYP16TVrH2+UmC3o1EfNdaocl/DxhTNxOa41VHxIoplrcfpy9Eur5cmHikUsu6x6E5vLqSH
hhm8zV3d67RM0ydRlMwHxwFlDdnhXPT0fW5ChkUxus6xJrwANtYkBlgZeWu3Zs+rfIOPIO5jDAMZ
F23T0QUNC2O7yn3hyWmjwa3LwcR8g+3quFr7N0hSkCnIHaR3+QVDUDX4HOxnuQZVy76B0o3dBiB6
mX+Jgl+A6Uok1LE5RHdimW5aR1zJqDmzC5+lVvdQcguF4ZNWda1daR/sa3JPVGCFhHFXNh0CgVnR
xiRCubbtVq0G8AdsXaE/AoelStICPRkETHICQnfvPJ+FhKtIrXHmRvyV61MhqfLXIXXlp3i2O5Ip
vkLlenBVcq4hqXBHsNFhH6DKr76TqDBv2yyBbscyCW3lMnG4hk2nMg3l9ZLN+ZeW7gbMfeiKvjjx
mWZQYXPLLD5+K6aH6mtQX41zUV/wZyWu1IgeyTwnXXsdzWS5TAmrtCvkQEQ3h3x9bXNG/Ks6EbCn
GdVAk4KSVC0ROj1mq0MKAQEV6uS/kv5rLG/jYu/drZIhZqQ3ZsErgHenUmTvAEPJEKkHxyJonRIZ
ztMZzQh6eDESEmQJgB010Jwy4fR6oH/A4YAlBjVYGH8YTUJMo6jkAGXm9nGF3muaG7eCHF0YckyU
eV16FwA8mSyR8MJCe0IdfJF5yXPlykXgQzhXbqY/qomUIaupjy9LV7iRQvzrmIMk0OSZf9kW6W3b
HnzSSsYAmAF0pVfsPn7jYKa1+nQ+tX2yv0BzTkxUmaqGdWTeZPMp0tc/aoA0KDVMBUIIdgc6PYBG
zVq7A8EQPwhWMsQPd4xHD0ORzYAZRHiHgQVqUfUVPTwrQsyLUuxD+GSG2fJZ/I5VcMvFFKEDUp8i
UaQMthAtR07S+9Gp5dYTO2QLJQT6kTiSFDxhDHVru78HdrPADWpx5Rd363se1oYtb4us4cg8+iyF
LPMda0JdAPF6C0LCsnmnzYbMGk428lGlpkBMExcXXggwRR4z35b0F6M8gzNZl1i3QSEzUx6wqUjZ
ijAPR2ybQTQohNs2n4wdayZaIJNvCl5Wx0B3BYeE6e1v/srr/ffSGPhS0Uh/RJuKvgUmJrz30BoR
GBZAUMWrRjKCLdB02YKT0YQCinBNuFF5g/YRm9WhV8JWJYshDfrJFF0ZmaiBPnXhW3KoqXE2q6rL
Jg8fjZA0+7BGD/OXAdytMuJVupIPtbXKaMleKTxvFle/zjSpIvW09jPjEzgcOQV4HJbl+BwgkKLV
CLwwTgOLSfeN6pAWAn2uEo3/HH2QeFZRRCBndo+IMumMQreKBhAsjWPcmD03RrZV7+jhqv5Qp69M
5ZFTRo3qH+YC/K/wQVcJOR+KGvWRY94c1SNZpbXEyoHTEKWjPqZUFm0h44DnMk4uHsd0NPWRB6NV
uutTwyUk1+x16nfz13x7E8fWgX4xJ2iiDJeoYz094odf65xDnJytFgekGqokFEzWOPof4yNwZfrF
9hK8WBm/emIW0Me7kRyhrl+91zgjBPIYNlYLejF20R6DeCgvBD/RVoQSbcbJsJjQo1M3YYni+xdB
MwWVp3xEcdym/003UD9+GBX+7gdjjumX/Qx3S8599HX2zqdfoXrJKNr6tZCpbvfiPofYwbrr4Nhr
hQoN5ENkVWd69Rf3EK27P+S0izwYc0Z6dJco7x4msGe8Z9hIcxeaUS+3+qbCDLbEv9TcWqInItVZ
qROAR1ybPWAgvWFSoEJgJEbLUU+Uo3RWap8C3iV5Aod/lecxPOPMw4fVoLL0325fdJYWRg0kBIC6
d3TXGXFTNbO/XggCFgNgRiykSltQNxE/tL9LVKg1ZzsmHebV4j0bgobtbhxqjc7eWOr8LkBdvDlV
IKLj8+pBnkEVMVGIhKcBtpzQ7Mmk/chrL9hFKBo1V0Sr/gaNybVp0AlmzZhz4QHxg9UoUH64Guex
+YNGu+Sf7JYnVBqHI2kXyh10OZz3GC7DWCR48bm/7DN23AfdROXVnyD/oxpwS3MRvTkOMKvW0Sbz
7BzWzB01yw8DWVA5HH8wNCALDCT00Rhv+7WkgaEOIkXQkkBGwQQRmh9RzUgePyp5DmEZqQVQ/e6X
Li4Yo91M1QP4Ff0VWBWYIIUCclkzDFoDIUV7kHYV3ClinBFys+AWQOYQSAFjdY7zZr/YbU44VIMz
nMT5N6707hCiJRc3BadQtBtMwk9MNCqoZ97jqhxfTfgCoFKa0ZbYBQQ+uc1kI/SD43BTwvaQk2qQ
oRqNRg9PVjFK/boGR4m6Dq9+Hqg5zkB8UMBV/olejka5DEw4XCGKdGs/dAa9q2xxBci4OHmDCyzy
YI+CCF1GqHjC5D3pGFPnfgh2Umq62BaTK05cVYvX/gefJdSv4Qc5vTWQd1SXISdN7feLViRMuV6v
BUHvhRpT68f8rXPplf/rQMaTXC+jY7OW8O4mwufvI0CIw8pLDU1/E/WgAtBz28VazuTlXisrp+Tk
G+CvjeQIxhABdG8rNg/Qe7IHfhmc6CKs83rnKQ5FjWtmMaSgYm3CBhAmLj7c9lHgzQHrf9BM5dYX
ocetEEAWmC6sYXjCw0DESaJO9H88rslD7pyvF3ykWCEowmubbIIHx49bnDWHIrlJwemFJOl0SB9B
WgfBzzvKRNKKDiQwIcC5wPr37iOcpkcTLZYtkL0bWLNNu2nXOwK0sT8pHatuGcdttPceRI4iFRIw
D28zQkHNzC4BxlndIw3jU9pgBnbAqfVLeYGfsA3WoeHswhfZUjsn/XfWIbJf/iWt/rqUIHT8Spvg
EZ6pPHRWNbwdemaVJ0rN5KkVxDkf3VeqqXLNI/Vk+lDjJ4+9kveKnr1iRBOIqWrDOSaN0emP+dUn
kujlP+FEaZqBumcXsT5BrimjOw0+q+oHgT+6iT/8LQDM5+hZoHtJfVxpASh8DC6dMojGJ/EpDxEI
pWgGblUGpUs9OYBqomBM7PwrQDbJDT4O9EeqxfN2amCEGHvhk0RLssfzeo62OMNRGNNYA2R5pHtb
pnhmMMFnwjNl9EsplkzdXao5SEl0BKIvOm8Hc59gJW09QQ0xcHA2bXEyKr3r/K77eiebNrQBv9Kb
ThoAAardClgLlj+H0yXN16CirmjX29Wa8+AkxPe6EhRXQJtoMR2rtDm8WtNvXa0DqnxIgNSd85nf
aO0exJkKtsFrN6o2rM0Nz+gt9sekbDv3WjZpp1KBHMDG370qePVu6zm4A15rAtmOi9sOqKBaHqPh
tCGZ31i7qMxchPy9kR6HB+r9ewivfPGF/TUuJ8Xxq4B3rEvDlXb7r9zb9KhSo/twit4KvQ/vSJfq
E1U8Qh/Rioh3h9vcZ35l5ksndgyIv4iQzlO1+nfmnBYIgktENWIDYw/iwi66eiCkqqA4GVExRdqg
+fLGoOLOEIdpGOFNBSSh/GIu06r/3Tgbpi93kI5hoaNir9rTqEbKdBQe+zAvhp8FjS7lGAk64Z4M
QEodIhB1osIh+voIgBntNjouqI/A+Kzt3TlCWnaOQAv0piYAaZqhGwfVTS4bKxSHwkSxieGM0pbd
stZ0GNsAtvp6mkC+SQ+WG2h2ve/wGO/AuQIhag2vMAidmkfFQ3HjonEcrOkQMapaNjh3OzAG6PXq
/o7QYKOG/UJp6C936XBzWdBlEdQEA/2yhtVeITphv3LBLGO8HTyDBoopdLx/ndNZw8zb63apaD4e
xjdtgRzhKpsJT5Wq0kzmKW+4mtQ5QnxoXk1qq01vY+FCR7Xulpev/oWHvKYhwmuBM2uT5xgfgPVw
/f35cD5eH9hdFo4bf+NL2wXj9TaHsNZQeOCuSDRVZ6ohzED6bZRoAfFxb1Yc80ua79B2N1TgOZiH
LwLtNPfRzePur8Pz7D4807pE5pIMCq9QcGDMF7Krd0bEcboxaEC0sAljmsqdNlX/bfg/dw/pW1r7
PAMk1EoweRFCACNtkO1kDV71fIgNDYzlIwzlenvnAlGDfp8goZCt21OEsWrc4uWFRrl5X73JQg6w
ZCSA+1nUUCsiSeXyE78Nd7TsFwGfZ6V0eQzrbddE8O3i276huSjYCjojx1mLbIYMJ8rdlv2GYMhj
LpNVVZgk78h1UQe3C4PW3z2ouE+zkpKFwRRi+Y1LH+MMIhf5AxK0u30c3O2khvpKIXqj/YAkg1o0
sjahd7i6uMWVkFBls0DIB4YFJGi0zXZkYtRCLkagMvvUcCD6N3JTMXPqFJkylChNVGzHqX92SPAZ
xCPeGoFSN5+ZZr83jvIio+TfKP7s0L68TplS4dOMrCOkhzXjB+CZ5IEA/DEivsEdYzBVeDvNCDs7
U4hBxmgct1S3zWjvw4+16qDikLikj6UeVgu9JhUtNNH5ZGn7Aolpqx1/n0NB7Fdgyj5sDnHAK0DZ
FBuqgMfeTg6stmaQRKls7G7oDHklv07zrPj1gHcBXoi4E7JSmmZKD0b084RdB4b+049i7eNIzD0z
anykoNAoNdgg91DZd7lKiwUw4te7RZqVUzTRbD+5+16DvbEshd9Qm5k6QEkvE0ST9D7adYFo9i/d
8lLJ/YGWi0akp6AYPbp187xoDpjrWOvwRtf6hMApp1eq0+NR4Ejy/Yvp+HBfOzW2QdM6e59kfqem
oIHCjnW52qGLG1e7nSRk7AkNlVaqs/NpzFEuYXFLJgKRCPvUdv/BLtfuHJES5Ooa0RVPiAS7mOBm
PVCKE5UIQ6Wv/Sd6UH8fPI4ot9MaMz9oTyBT5I/JSA4ss07VwTolqEDCOuBR/vYenV/vLU0TCio4
ZeymDl04WJKDovNqs3YrXcRLWjbsul/17wCj+wQf2rT0kPqXDsgDDjjLaGbzRj83h0Pb/qOVRltK
oxgBATQ1bEas3HDgTe0ujrSlXjQg5/zo/2moI5Rj3T10MN60CdgGFayT+S7PI/0H/8pSf4kuw1CS
DT+XnpX+dsM+TF6JwZaMsmOP+a0JIxG6VK57tg1eKL8/gtZuhIyoYwpozkTHIa5HldHbUrkuGGbT
rdDsAagsAfNfHY+2GrG9zR6rgajhCoWL0W1Akp7vYSCv/0Zq2EMgo1MsJLKmo4x32ZhMTwJNUMUg
0KR8AU4f0bbFatUTN7j7gFbVgng6KLTpe3BtorB8gn/Np5AsfkPzRgziOjrMlAwkv6pTxGElq7DO
bxMZgL1NdYHhycHq5U6vjH8OzTEZQUB9ZRq9AI4R1rvUdXHDEGHo65RI76GogDBXf+LVAZmBiAQF
y+hItw2sBjprlAwMkSe/Q4T06jdxpkLEza0wFxxP3P2ii78uIyKyfupGgMT2JNLMv+ZM2KN0hXhc
Rx82eKT22A8TwIPRmaLOO9u7LYwCs2OAuWp5x/5Xc8AZaBQAu3rYo1APT2QTwTNRcaYXubHuYRPk
mBQb6oAHpmg/NAkVjZT/7OWc3aM9TdgA2yNY3isF0MAhShOnHkx44+xs+qjMGMrcEBgwOqBcHNJF
BEUkuWi6rG/GCxWckXCuJ51EIWP7f+8RFtjL6FLq0S18UEJTNoKpoEK1oHLThB/QkKIlFRY79JF4
/keTpi/4+S9GCeK8yJ787KOPg508zWDnyVVmM4EJyWbponANS1qjO5A6GW1dxGbZlFhe2i6lPXec
cK5k5zhbIw6dLnVGLO9G6vJgBPcRUHFDZ/cSSOVaR+QVrJugOjPCgE40iL/M3Jlkw6lry4XrTTys
02shC8oRRJomXySuD92Kt5uce5fJLSoBLhNkmXfKX+wXaRm7QLLEpfaEzRAy3NLSLGQbVWLtRTXd
gAyFZjKopg3rjpAd5TclHwudR9cNw9+UWaBxhu9+rAXgAPpSX0c9m2cj1Ui74mgECGLs93p00j+x
DSj+HZMz6G+WAkicpGG3TUSE4Jx0PaRGbJevzF3bNe0NX6aC53d65vuvTUaQks8BFikA/ln70mLC
x8PiGKGY03kxT5fAs51blAEYYdiSxbo58XhZDdsMihJLchpQU7Aipvhp/5tTEmQ/Uf7rwaO/3/9B
2TKQe8AQgc1qEQuWqb8TJDEzsCOWuGBfPG1e5cbJWJAX44w4t6CchGwG01smPKJXMwxgJ9zbk3sy
eXEc5l4r5yUUyIqgW5GMTC3/h7KOyKIJr/wipw74mGrnttqzyeoshvjtcOAScSPULrEm5zxRb3dU
RHDG61UxccytR7jeIEnWZAyHhZiEyhq4x9CFpRYjHrd6a5xsS6QH9WAKYqgQCwK/++NLo03yK9HQ
zKUR4DDokrKQatmrwz7AjALNCUER1YQowDEAmnyws2ya+MwvtGLzALgFkTBJsKdDfaa9fG21TDuF
dDoG5kPo9s8bhNsvkwfi5yTcRkZVBLgYIw4JTNAgdUS7QyvbvA0YobBjviQP3wVcnlEdLVzm/2WT
01eET85h6HJVhCs5scuRzmv2NxhcJ8ri74yk9gcaNnDLFEyO59/iJeZA6zUKV4ufzsyozNCXQwlJ
CP41O+PrXFEZYIc3eF9QX60freA4fmcHDzzsvyno2Xm525Fgng8kyf/KbCAOAnIJIJxXyHnGeVxi
iP6PMQFW8N9+xdiBPauFldK0sUrZgS5Ouwp++dUp98U6KNuPIuX7dlyhL3TpFDjSJnk4I7Z91HmO
b13NEjVBxGgCWC2YEHKT3BX65bdgae47/PikvhLHFJE9JK9h5EgUJB9o+iEsijpDetlPqbfomUy7
eeeJihRsnre1X7A82bhCC72dAz5KgXI1Kxx0OQUxpWNeweAlpHv9dSIfVO0BmCxFppkKKWpMQAfq
0eZAsvZ6ouw7KEMgZNmyDfbJWjhTMnp3vawmy3OYHPjXU+RHDzSIMQdWCYJXDKcY5z/VCPkVM72Y
VJRXegISpoEpOWmfB8sxaGeHwGGfHQ10+9l3y0O0zx0qpusQkw36l7BazdvOKcenUaOfvFCNmc/Z
sCkDwkZwHtza18EGe0VUktekVZ/eNTgHZQOO7+qDytXXbpKzJfMq09iE4gSQvXsfnNWNVhE1pBFL
ofY0k9z/Bg+ytw7pGlpBWEsy8/wwxMR23a/3ck6qvH1z6u16blFKgWL6yYiuk6e9TppMMEurQ6b/
v1EzbPyCKVfGY0FAPi1+D8nPDNXemr0mt6TIBDL4wLeTPyj6VShccJeYg6Ji5k9UpTesgnp78GH6
UPV9O/twiDqOkbig6UkLanRZzrSDGmWgDvcD5id3+OGTdfiL18jPgP6spgu6ot6CoRTW0T+plBAg
Q0zHlJHiJ0DhpJSIUE57dPRL2QUbuA322b1hnxgs3Wih3K0JR4Oa+Qg5JQ/HBTJPvFAsvMFQWoPH
i6bdFx1dCeZaAF54anU0tgVwFBeagwfbh3s2CnseqqR4KtGGm3Z6vUvySPobLLbsBc5vsE0kMb53
ilGLU/jAAkYhB36Idv0WwZsp7+WObvrXPHHydpu9JtKxH+TsEUpHzQdCo82U+hFvuud+Y1yqGMUO
hIz2LqyioFs1dv2dPdmF8mUQkLyZOAOcsQgNH/ZrRtDemdrXmWNx3Qjeu5KDAol/MhAQP1m9xWga
EIUGq7LRPwMI5mtIhAKOHVxPEqKMzg6PXqq4cAsjPHgizaiEZ0T6hZaz9m00kXRG6k/bKZNKJtx4
h5iUUBGGIYPByAIYTb2NMIm59GMyOBrmytZURGorFWwwVv6Erp0Sm2iWyVco59sTTYJseQYJ1kH3
JbzOmgn72b05rCKQBWbivig0UBI2DB/LA0KbZsl7x9fP1a3azUinC3ZpBmgd1M9PFpmhHBpIKCAt
FlZUhGSg3ftwGZp9uroCcka+mGVpOneHn1HdmJd9zgKGXBx1iAn3hKSc/NgMovA8BkBFsgKeyUoh
RkwKGXh4TyrQ/Wg02BEuSA5nBcBmBW51bQBl2oWMd4BhQJyBDLIB+SkYNKlhbVSC60levxKeRnNL
zv6JIzj5yYXA4+qYfXWOlkI0ONFvm3wb3sRwtqsJn68BwNGf1oyIq6Js82YMj6iR+RbeBswLSdTi
K/3IKxYoMPRqI83lywHUxfYNsgoYgm88gLxOTxN67yaCTY3lkv/mImJgBe5w7qbLLJsITKA8m0q9
G42EqJ/Pn8hXotjuugJ2iccyl+3Otd2Y7zrl3ZAeezeaVKxfvvEiCqDEALXsjPrIlWRm84XvqYqM
1GzVoFCAUxAd/h5ypTpQs6vkiSZHS79Zo1QhekqUKjzr9WCjhrrGEDQLBsQjSjjXLeB1SdjUhYoo
3UCPfrDlX7D5Wjg5FqDYNgHP+COODLA8OhWEyptSqxzbZBZ6FlC40Q9gVD4EnTMgeuxQByi7ND8Z
p1MwtcEC3fZoJwGHomw3Kr0BrFIOMSbbLQ8xDBQWongmIC8VAQjQDuYtW7SPNDNVkKDFQbg4TV79
bEZ0PHQg5SOuYzWdayfAYM5gjOwd+yRQRwPf0hfp0zTdLoFXaxax2PlJgvq9jbIdmiV2wCFEgMAw
AV0zQN/ufRIc06LFKGCA1tAx6pVRAw46Ddf+q3ulqGb2UQ0LXnEZP2YH9UhKXOyLCTm3Mo50L6af
Y2JO3UFtjDOBLHhE4GwZEWfsYhs9hqhTrHpohQQ91B9C/c4i0eqv3yv4lyKk/tw5uxujP20affTk
sObkjPkQu/D2/HBVhJIdinV0rs5Gk8Xr1LgwMjQNMj7YX+5xhwseMQojoHCOyNPxHRI1/Dx77zKT
NkmYTzu5dYixGlwVEOS8IvXr8hT4QxtX5FYk17ZUzEQAfniFZCdaPR9fstgXXyHx2gWjA8bdxn/b
PCNduNoEryGGRoan+svkdUSzR6rk5afqfiO1ZeFbZ5weZGnCchNulak4WTyQbdL1zkzkzquvdO30
VbJE7oHZ2x9EK+cMynYC58UafaSlZWl8RGvdxTUP9Mz6aCL6NhGSpKiBlQSRwTO0fMwdvsG4w4OT
OmH94yBNiHRg2eKKeTcRjwIdU0Ao5NaIg+2plFQ7ItJGicLAEPDCFOzvB4vDcgpZH/DCYu1s3A8Z
K+hEiX7aCLucXdQlnT+Sizu6mzfrYt3mrX69V+u+fmbu55szJmLh0G1NUZA1r0HdWSOssfVuyYGk
nIkPCXqdkCkNUrKQ4bxuJZRLn16xDTmcQTN692Zha6NnwpiUryAHKUsB/CiR3lYYNT9DjU+R2gzp
MRAde0peAuyj0XvVB7gvfgAdmjCc/g2oiUkbF8SlBmVH+I4BkRhgy5FZg+9xpkRDAAT5gobVuDNz
3buv8LrDAmXn4Gfibr2OnBebe+fN/Y4BqbEYxixHVDnZqegg0uNCQNtiFU1yIC57d7uk9EQFBi2l
5UOqYFL/4kbc58ksYX0MSJQ5Aw2UY/W38qjhNbINK4Q7FDl/xAZKd3JWMlb6OjTlz0HV4xF+B4/s
b1whw+oUrb9p+PdBbb5TsZlm78DW0NDh36l9E7bwy6JTOkGoDm+DV3gACoD1Q3C7Wc3wyjFQMd92
R7uA8ynZp1WHQwBdM5QL3INV98okGGWMvp8RD2FtoimD9JizQnJvAcbHA+gJfqmPogNj5I/3GJJx
epTWOmRZvTC7sEvx+rhWmzSdMdk1VysdVmV+HQYzLEgeG3Aob0XniO/dwpVkev8t9XXc5AiX4npY
WrLTm8xtkV5HkZo+U+6spDaI3GjYWoSazKv/scWQ9sCZKIxCUTq49dExLfNQ+lcmbPaXJft2mUwh
PUrDqixnTcSKONmmdKmuzgKP6pjb8Ip3Fg+ILV597lwReedQ4krJepKqA2pA3S6zp0XJlIVxNK6z
AkLVZ4Ee1n8snVd36kgQhH8R55iMXqVRQggJEa0XjsGYnDO/fr/S3fXe5ECQZnq6q6uq233Gw2v1
bnqnWLPMuaJs2/7Bbw/bfZwS3xGfVId26OBB20ZT7zoOpnr8y3acDQOHRmQYFw4FTgaFU44loW9H
evq4c7wwr5D9g4lRssAL9yzMAWlW86Ge8o7GLzdq5W56rRnex+aW3ZNL77N0WlAd2iySKfObW1fW
EwORklvdBBdu9tbsehenf4r7mNm6bWZOEOIowkFUx3Jfx2+nv8HgiaEtz+j38y206V0l+DayaVb/
LsOdAn6JMUSgmWT/vemzt5uLFecIKa5CDjuDGNRMT3SvcSnWlKZ1Wm0v6SwtGXfQxbRW6xfuOs+B
TwhYI6RXajaeURPf90QBOdaJbbedfXXLaQlzwWWLNaRZunTAWZzBg3Pk4q/apfCOexcjXGvY92BF
iYMH1K6oxwLDh+vJYZI7D972Ix62PA6ydltD2F/xijFSK4DP1Onq3i5x8wB955btGfnJCaYRSVQT
T80nuc7Osyfopjbnzq1FmII5R2Y80H/fLL4ijdXGr4TemP3HyE8qz5P/iGnWQwUMsF+8Btdx8I6e
sw04FtebJbdnUYkeUkwExgaG2b97jjO394cPIBoHohSmeVdGUH512XqvlKEC7EM5LqJWG0KIi8qh
3Coek9H67052Afvh3UZ9Q1HrWbD95IbzbkcQ0yh6INYL473NRTQGOvsQgeqgI14tfqIKCnoYCWLl
eIesF9SxOQ5K381QI8WjZoehDis8n5+Mgxeusf57TGo8mWHZBDhGKecjKcVXA0Fb+7IGfWom9zdh
Ic69Ca9wD9H6Q8voPrqj9m/Owdo5RZXJo5lHuQe/AH4yTA760PTLgbBhb/cbkvY8C+qj0jCkP76o
IZDhNgBk1B07QC66AS/P6qPbLpK6I2kdM70pXy5hPsv3PxM21rQrTys9dq1NIgznpEOZj0eTfgRk
JsWQi1shoPz1jRcPwcX//WMMFTHdSsm2tBF6VJhsS9RnJa85OEelDvAfyzfAYfWPCV9YZzVcbDFX
/uM7+oJfPoUNyhAlLHMwKHAKT4aLh7WpBrgEPSAJJbAPeIekT+tMtQ+F5pLqGW4THUUQIVEE4WmK
gIrETpTwM8SkkYxhxAq15IlUT0A3SuImThJa3TY5+RrsxtM4miV7ChIvXKWzbcRs9GO8DGAQJgvB
oDYFvO1RhQBmUIYVP2I8TyNiJXgRmFhUNI22OE7/0+Qt9JOTiHfuYsr2zVXRU0MQ5qnDkKS2ZD8Z
fAqwf8cL5kbufPEAYCX/WwPFtMBmaUCoHxJDHR7kIOJ5DtKefLwoRsn2tE81GWBWuvAykb1AEMBZ
RQM8m16eU/d/vXlZZeoqtMxvN0Zdi9gHQBP1nQ3OYXMFeUwv41osKPEBIOjz24TzMWAL5lsO9ODB
JU2WQT4F/EK9s0SCeEDZEa4GLD4I1nzI1SjioMKEnfLTA0+xw5mqlDW1LRwxzBfqCd87zQ1tUFgb
+NoCSnMK41ykyUbEAkKaOEUig8pObRmw3CIYPfLIAmxgKgWTZSo+3YuC28kxqsFA1Fk0NaXEm3wM
ZYeu9XPco+TANkdwp5ogbxpL9BMurP+aH1G2InyNYT3PYsRGV8cAL+bcEcmruNwsAW8guB6upzVB
OZO3fGpELB1COVhMIkyeflU0iYT81JhNjNqTEM4phO6UHhrrD35ozmamjKdBx6wptFu0ZPMcufXB
8NhNfx6CasSCXelvZAldfsAcH9tz28/U+JD8bNouG0kFgN5wPtD35u9uUlXTAZicF5jzjmlXRF5O
u6gCD5SWKTV2iZr6gD3MtkulxwE5QWbGXF1uFDTdA0kTcYjJgazEskdlrbV/DYx8ceiLxjsPeJXn
r2J+Q++1bY8BIlO7wygih+GLWTo1gGw4SYToWXfIB8FAV4BAIXJpYb4WWMHA8hCKe7SxYvivRLt4
wCDlBLVdAexxqVa4UqhZmKxMatvf7nAOyZSHU9kZgvNBwUjqgUD7F8a2fMWD98G1YqQ7ehXaXM6y
59GmICwNeAzAGR3wZoKajWkMHt2CMAOWXPWl7iXDavfbrg8Df4AAAxkqndtbsFjU0CbYNlvhxnXn
USoEHtAYvQ/UHA9mTpbclOYNQgQoK/wDGOhjeAqAbUMD/z0UpsLNyNWtThp44gBP4J0R0jYwmYgy
QKJJEqMocHEJJ1wxoI3uEG2jggmA693BQYgdcxezzP62565bC5jo1bFZHwP7AxaQAZwOpyECemnj
j1hH5SxCknvefMITpY1OxyUVcHgzjtOBXI8IxU47jHzwEWbSdYNBczRvqgXgZIWyGtAOLabwweyQ
RgpVFwA/2FNSV8c0VcJ3vIX2K2DPigaogCAqcBiwnpEEjTs/uCmgemGmKONWzWxtQ1rzaJl7Ekar
N7iONt/HLH87kwgXx+h3ksig4uDlNEmEvuSxwQzrDHYesFkMK7Iv4v9QeCR31MJVoDqmP8hbpcJv
77mEGEpkKVLHkArxy835neWQaGYqyrS5uP4jzkPT+w3azEEKRmxh+nQ6saJROQ16f7LOPOl5SDVL
aS/C4wRI24OKCj3VgL55ioCZ3XFczCCgYfHeOYtB8vp9DieTFBL9Mj/io4q2PTE9p4ZOWM1e+oC4
9mLgzWg+s+FODHLJOVcVClkR+2Gzn7PL8Fh00Yqzm+Gyj4TEMNv46YfcczES1EaDs8SeAY9nU8PG
XfhdG97eGjoPlDBnnn7YhvAUgAGRUCTZEk4zXF+T0fUATHy6Mhhb2YSflxdN1G+jfDAjOkKxGcUb
kzXYXTGGFZgNsIrjaO2hRAeTlDKQ20i84wADtytDj4ZGDLZyj/e9QcjDfhUTNiYR38dO91mdUAUI
oYCM7RBuFbQsYFKdKCz6ddEabXD3jnE9CvP8wmsyuTdjO+NLoe0LZuzwU/rgB9gjxL4f1vc1xoCC
vc8uQpM4WLe1E9UXYQ3AvAjLzG5WEyIeeKI3QVejL4XTMVjfKPdGRH/NQueGYkQDSQJGQrpA7gv0
MHgF/45s2tQN13Dx+SZUeYbmK28kzeBtdHkVaUeOEIzFhXpAooX/G/uzpziTeFkRo7mBGSHFcalO
fN2QY0xaQBQcIPi+cwcJYWNe3M4biC5D18bx537ZsRdM2G6C4SW88wOPTgUIhAohNcBVNCDzILng
c5yiEYAIeSFXW/2lvZ8C8BBQXP+JhIgxvDavPcEwc6L7wZHOmyOoYECRnYIQOlEhYAIMqnJP4LzD
+Qg42jjpkPDyWjHDyOjA2vSsmJ8WDgoh55s3TIN34Xe4AmrfISzuzAdCTYGm1/5tb6dVNW9fBABi
EUcEjhSDzPYBijjwPe2Rs4+uiEXhzJSEsNNJ3XuBwXh/EsuAosg0ADeZPC9klpSXBEMjZYuFxfsn
z4S/FaKOhXLDYxbyU6plCUeIGQovbswhbGLMggaQ8rkB9oBL+ZUxuFyMkRCuxIPznZ4lh6SXk3TQ
8ojjGQtHR5tDiMYiZuGHW7GKHBYyRow487UhArKiFMm1yTb9RTYX3XEXTekHRUQfD+kiaht2aNMY
RI8WSRxLxmL8wwuEiq4Be5/qQayUN784+wzntuFPWW+wzGdkFixclHFQbli4e3JUpW4R5Yabs+k9
VgiXu2Y43r2YpRx7TLAmkVgQ//iBybvIcwNgZaKNN4tZLlh7AiyjibN9Z2gTYfd8D6kQ0jStzJBD
XIsTDD3kS5B/0jC7QiyD6YlHBieTz2Hpu2Mma7qBjX8dj0QKRw3MTEMeWNeLVxD6UxbWklnrqBsx
PmObDhIrUqYiaFxvWjkGymAD3eCX5RZEDouZEO8Q3bX+Wn7UIzQPSJjjM1A8sYDDwAGeouhDYO05
pLT8COwybpg3GXlVxBkJZzZv6LdXIFTsEu44pxxwsFEiz7HziBCrAQUn0GdpyZOiD0RligdKFPgS
B5gRm8cELDYiES9hZ8KZp54Lq9zuuB0xwGbadTrdCDMcarxXcpwO4Z4XzJ3mklSMs/duPU3xpWh3
nbbNBeq4XZfjg5MBWM9XZiZJj4f9EAwOLjwXhzc/gVfybysVfcuHzWHMwUuGMMYuPbagYZ/tejAd
YeH1kS8Z60ZmO2x+nl5WI5QawyWv7cyW5CjiibnbGqP13XR4rRuIcnkuLtFkx5WAjZnypQ4J5X4Y
JptJ0TiClcc2J7stziGGxSfntvIwciCN9lmBsrgC1b0ZakUuMHdP8G2MWZHCembzv+3aQyBHPsDe
lz29knEm65vpt68jYEUCUofRyw1uQOmBIeGh0MpzpCQDMjiX9g07Tboejjh0jkos4bNhbuYs9r61
ceDMLPg73S7eOuxceT20eIeHklO+8YylLgkUPXko9CzAu59URmrM0NE3LJUY6faJ165gO8FcdhKY
vvMDjBRQV5iZDntCAV0FNbDpyc24FeKnuf7FnS+yJXcuPoSEIbYBmtVUh3ASV6Hhk69PfeRnxnE4
QGLyQCIRyk84GkrGIFPS1tHQCcqtGoZ4KrZCdiUB70Ys21D9eMShj4EzwuepJ8mtuLTzzIP4gQKV
WlP8vJjzsuLoLc0IoSXOA0MGkQ9g1HC/w4zUhW3NjVg7HJSzKnEkKNjvFPqstBFH3JdDRMXHTA9M
AoYmC74lGS51GXRPekCoK0bRryp9BWG1UrjF4qwoaxL+YWc7QodqKiqLjHqYq3kIUZxALYDAgWWZ
2qU6VonAys5p5KtBC2MtBuMwMb1EPaw+0G2RV2Zp5g1m6wB1TALfzOAsOyrknLxpPca2TegOSiF7
lYtJrCYSh8nEYICQZbB4uZgEQMrea/SL91BEVRcwyps12gvaPbJ/pIEse05glRscvlCWMtldLhYd
e9ihe8gNZVJPr98mVaEhuXcIxExfttzTbB1jUIJ3MLxiFmGD+0bCT9CzskwN0QySeyXMtOwojDFS
UwbTIPRdfvk1qFL4YM/V+FPjGDkCBLUH0xVkMMfljGLyQcyCaQYqbHM9A7CKiJz0bf/i4kurLPZm
h/5MHV8jCJfxkl6Jv/FNnIi/qldnFXJNl0ux6mtNPeAm0BRwi6SW6mVR0tuhXwPsrilnNrBGBsuC
xZf5PvwAy01tl/G06M5p1jfYtGmHWh+VQeqX+YdPdtOumQWnQYuVr3oUbnUmz5AzDWNY6JiCLObp
OH1OCmN4p9U5BCcXL48aeUMD1ZLzGHO3ydw3JWcH4QE94pUzm4P1kFAPHnvVqD7jArpTlN8YybBJ
boNkJsWjYu4sTh6MFpch5bk9SzgO6UtoH5Sg4s1endnTP6tcli8Fhpgv9DIVevQzwia94xJR6oUP
xtMtewmaLNpv/yyxcJ9kBk5pLiZBhYO4OExG1Fza//njQbW8zTYpqo4p/Kx99wECpV/YsD3p08f5
CfIzX8OkrT0ZcQ+nAAijiLpfh4r5A3BnvYoZpgc03MGbExgzCkAy+U4LDfpKjL+At0R8YAbb75O5
xDrpRiNeRAIQYCYU4WSvAVSIXgTcRdmunSlT2EP64qrIZIATUWuCXEppkfyFcs4xLhyaUNdj47H1
wFWafUgb3jYmYQENSDAPfHGe/FNNs/PLXvEZAnPF5W4k2Lb5WTofd7677jN0OTCI4JTqSCPkv5Iw
2R2mwhOuHqcFuZfV13KW954QSxELNrwGrNwoRfwmaTcLbzCgSi2+Q+17DuAicrHWSJwZl0eyIigE
7RIVpA5FIgVXB4aXSMvMZgKKvclbfUqppuxb1sPxRPxUEDBeBxvCEtHKkEqHOZULfCXyEQ7TiKee
ia8opjxBemTUbKCXxy3hdKBYBfFQgsg7o4R1qtGHI59XEHozTgYy7vE654YNzv6L1Sxob/YicQEX
IJ8iYoq+ovRTSTOnfEKOG/EK2aZyCaCXWeVq4MAJqILACyYmNJnCIq+IHO0jQYXdlF09gtGLRPsz
g+NMRnJWxkdYT44+FSLZgwwPXmwhTg5Mgeikc7VVRJFRJOTW1NJy6pVuIIbngd6qgHSZYMOLjE18
gbhLhObyYHHFaQbqxxZ5mYQTjbieEyQHhJKEi0eyoMOOhOJuSGMos4vbIYowOBH4oxgU4r1yq/Kr
f4VPr20IOLwLz03T6FXnz783+fwdLxrIAeHUL5t6R0UCS3Mm8tDLfmJVAZuAN3VEi2zd+Av+S4W9
jQgWkBU47qozTMK8FamyCFALjmOCP+aR8MSKZQIBQPUlxwzpyBRoQ/zhcDGmNH4FKHbMs3vm4osQ
orNHgTxt2P4xvuDn+SLxQiEly2MuHVgXCwEUNSJBUdqHAs7x/YM9ZOD0lBSGh+PI1scrKuGigBbn
ZZ/gs5H3btuwfnGo2DqVDUQsZhDi/kz21CavR07FB6ZAS9ArLYWcY42s9wMrjcLQBwMgWcTfItLP
SyCDCNqsErKeMuP5KvRzhpsDl+fsHJIT8yzcRsNeRtN29eaWYZwAqiJkIKaN1pCsK/YBBdoU0lf3
hmMukxHoDc1bEGxKydff8ecQVicoQfj/QTj9wxOJkb0dK1kNjqNSHy3dpNWDe3p3P3OGHHgI9tsH
pupssAFeM6vry90Tz3nJsuS7IFWWv9GH06eWNJ01bGdwJGO5DSz5mt0G58At+qqZMmM8F1cmbdlN
FIQP97qZbx7pZXz/fs4r8/Ifs2irLu1FOgWCfopkmubnlimdmgpSStW3bzHomnYZnbEvG8FA1+80
/x4ld1fprbbhiskxUyrcE72y7eAY1mkQfhw0EOYKUvlBnsXMy97FRaTDff+QYs5BaB3NTP/A6ZMg
XZDeOxG4xxBZcLGGOXFH0rksQrkXFsuhZagnMy3EkONU5hr6kJ7+gqPg3hf1W4wkXYR/X8vYsyw8
/Q7lEfJvyZFHC2tF+TFrBqGckU3Rh+UL8rb117hYCmeUsJ5PAKQMoX4DXfKNpa78CjlRwUnYd7iP
ze7+J/yE9QjpJ5FiSulHdhxNv4+QgRghyTpetwfUMUjd8GBkYevv/DR7DhQFtISJ54JOXkTtf15/
mfYlUVOhziJl4jzhf6mOADF5e6x8MgkCU66zi7nLTk+DWcWs/2sjYaFt2uuJUy+YRz0qOLdweJoi
78NRGikQyzNbJ/UQyvTF7jeiL7P/7Zb/pvN1+jVB6FXlXt09iWjIPn5oOv70+/3fv5VPl7/VVdfU
pmtEIVlk2oQK9VuUiPK8WEhg79MLXMqIdOvsuKNj8qCf4fCHkSUX8Q9rWONElxg+IM14aDa06pfe
FVIS8/5YgJiOMMB45Wq4Uy04ekeO8ANTzGVMooE1EgVrRsxqgVfHQgpghiouvXtUhXNSqP/pdZO0
yQWE3pj4pWrbX8f07e+BZj/DhaHXIW+QN54/UCQ5R2SRwu80tWlN8yh0QGhU44sRbumL0cAqLE+k
ri9Fq85l/uKAf3ure7u+Mq2D/6C92nDPqx504/a7haGCgqsYbjvcXWXAucMMguMLSj6E4ZxWhjRf
BLtICn51CT6gEwfOiaPsbP7lLyPJZl4YdevwpeeSz6SvoPNCgsJ1FsmFFiwyeygogDv0gaGE8Ge8
RW0nRgfjc74i5kEDRQp11SyjZUHRCfDjaywZXEa/B/G+ZX65oXJOEIsDnrtEMbocU/Q3XEA63U+u
Yo+1RTOPHq4Lr4EBny5PXmj/70EP0of4MEvoDbqAyG0htYu2A41Z9LYLDHIrkCViK8YfBq8BHMTg
Pst9TFZPK3z6RCeBLs7kjyvTM5DI00Y9u5UeMyWW/DrzD0xhyMb0IjQBkokMCI2aWFtgFKWxA40e
bSCY1Lpu+oDv16knFSYdPGE54W7evnmaTbkKK8BHsmRRj5JmLXlejdY78BRjGpXugmJCK2IhqBs6
VY+aFyxytzq7qJn40Ntq+P8yoRBIAQxY7iVNUgf0UTCqZA+hb5eA4M5D/P7Rd6XrAyJTNH0piEHD
YjY3WYZyODK8wFH6SRnydEjXmpzgFU5ypkx6vDB0YDBQ/i3tX3Wn5YJJlgt5iMeBDc83i8+O5S3V
epE5CLdUcFmkcySfaZot8ApuOE+fw1BJLY1/EFs18mS3oldOh22leqqtquoFzgvON8AuVMWEqRFm
d4gV+WlVl2+KbRZjicRrMiHsUQMLwuAX/mXELjDLfwYjpLG2skhKrh8yPo4Ml3yErJm2ZVCyJ9hO
kN8whyGgth2ZoEF73iAMiYJ9BXcZ2UFUMBTdu5Whyjsi4wUGnrOPaZo4YZPium43yAoYNa1k3VLt
x9drDiI1QBwojSP4V21HM5N+IHiYr4gh0IZR6ex3kaAlyLoRVKHAsAjeqhIEbj+KyMacQC4OQxAs
MsH2Nrg69KrtcN/m1mHNSWLwDf4X41PDYPnipVokNmi9+2gsa7SXeR2K86BLAEa5MDo6ooDxuiDF
coueNOS10xi7wnJ7ksE9KahWdNAWzDEvdAcevvrihRJKtNRk6k/yuW3YJd4CJNsRGVTwd4sP8TU5
9s0v4Vh1SN2bkWorY6yDxCgzv/YS6nO8pg19Q/5JyXf3K1tgBLqAO3QRdIncOkbiiMKAiFhPW/6o
tuxCCd0+JQ+B4i43oR4wcc9/ANwzCYzSi/rJCeCaibVDJp4nTyBq36OtCxV67d76LwzlgROkMgWD
YgkNZFhJI5FXAFyN2lB5Koza9tnl1NVoBzGRteVxreDPp0uRjhEGoWFLUuSFi4X7AOZA06pabEU/
kDR6BgAHtO4yLVNFFJoOLVgmxDrG+evJNbmJ9hfj72yx8IEtRgDGJP4gCwNG1YziWcvMuDPUQCTs
vT+VPlUTzkGrsBxKPMyNhYbQvwYtuPeqnVYbgQpvAic6cxnsBloKTBwagnf/QhbqR/+aP02e5i4K
NZUDmShVZr/9F1D/qtjhkxRelEZgWiKnADTwTJQ1vATwrbJdgqIJLm/xFne08JguwA6kdlxmlDy6
0xqOsYw2A5VmWFhIZ6On0h38ct+j6dn5+pHhjlqDOCNj7Jx9IH0yAkQlM3iRjhpKRTwNOKP4K99I
0YMfcYWdxPwJ3ByeoyqUgDWWEOsfyRiRg4rsPKUfr6S2hek+d0kOXaN48s8kTaH5HxVkizwGfjTi
qlVYi8siVMiJC61V3hpiQ0h3PYfGzMh4vrJmvgLscScaMbGIKKOguydlroJCepg5xoyfKTSVjJm3
R6sOowjncKcJ9e31Hw/QrzLgDIWVhtXeKFHp76+cm1frVXoVGNd6RbfJFNtI7Eq7UkGsOmdVTpvw
0KHcQsCDBApH4Q9rUmbuK+LPypmpHXvBJV0mDpzyPvWq7JJlXrATF5q4C7yCndHVmU1HdB1xQi5P
kazVvWOmHb3HoGY3/4ofFIHA5zQapXH653osUdpOuRo+yQPElqNlhG4bX/5tUGcgAbLpqX1sEYvE
gceTmLL7SsDW3QWvAZsoe3sNFuXs+fsccQBFENFCHyzjDgz6exPxPcTkrc8BXC5AfVhxURUDH668
fXzBssFsEioz6sR5usabgiKF6IPpb0QiQ5q7618pJW6si1VLMUAm9bKI/pgbtimSaOlFFwvOPTe4
cJKSooVzbwClLwZy1JwnrCJw3CodgJgROicMmV9mm8mmR9b8xdAafszi6tAgQyH/RtBF3Q8bCQKU
luIlfXYRhMJvc1YnlAC7Xxb7acCD8ee+2/jbZoVM1jsMLoOXWaVcljW0dYbBMHHihWaZb90fuNgP
dCoJv3GvOcqTPe0OCze6J/kY+CEI1rR3Hmmsh87GGaeV1PHyvSpwVAWZbftJm8KKnl3uxEAXgQay
PTv1MbawCLx679wfd5Meu4cUJsURtemHUQTYVdsIFBtaUopzgo0vA4l18CLg2WgeURcns5XTWsz+
KTvzdXD4BeL0mJx3hSi2SRvtCiZd/pXXmM82NJMJcVfJcjlkciJfGNdwZTTyTORacne2UZOFQwBQ
vH13pRqyvGf2zHilK2HJ0vwSV9Q7pRwRFs33e4k1fsfLJj4IzQhSyQpYgKaJFPqLLMN8FwWxenaK
F7M7OptjezOvDTmwNZmA91dUTFakHpVKZq6rr4yDsGFabV00uFrcb1riNfdBJ8ECkGKTwYAJ+HHO
iLyFs2T/YB59AS0FvgTKuXUOs8UeLxcO1/89COganvpyUi2Nq50BgZ87UHGrvPUPOqIDd0FWD5r5
8hnolCZvY9fiG9xVRagGvzqzxQHLxRKqiarlW4MvlBrpml9/4JdJuYh0SeIBMH7gNy3Uf9oXrh6p
Fcc33WF0krhP0rJb4ut2CigyEc44C3q4mHQgIsYA1qGkB6igTnK/ryHoRWcbbjvp+xdfymXIbbDB
jG16QavR5m8+9XZjeZCIPKI61SIkAoNcz2IOuBXa2Su7DmvGQiRUI3UTZsHBZEWz129jdOUac+Wh
mJfmkukQgboaEdT4Q6OyYye12iV0s7gIsD3JAnq7knNGeYjkKVPNTWspedxsfOqIe61vWpheI73M
8PcY1uC3QOVpUsJXwoNlygR/p9Kv5id3CaYzPyJlSG7tBioZd/NmDlY5PwTbkjf1rOGt/ZUcgmoV
+5lG59Mt/dTdaacS3rFAawxkunoHpgXfwPcuxOAeqzwKcidTdKrHlVBe2ZZ7CSx30TJwhBarv2e6
GVfS+drnije7oCKGIQQ0XhaCENLCy0f2mZy74ItK4jKBBrXCOl2C72O8dWtksbSNoPXgwkPeVtgc
p2pBcNdwO3/gQpVNO1vypKMhCRRagKWMS/Tcx6Vu7fsWPEt2vfv+ppdxoVzrNDBovwW4UUd18hny
6bXXbNofZmvPKmiS6XCUunsGW2xaNirLR5kO6uyW3pGZUHO3/BGDEd1qlQqS2H5BSXpGkwdUp7bA
rk8T9WVuMD1+1CDcUZBkrKx0F+0it5Xc3D0p9Mku0Q3s7iru9B7fS/YF3hzxe7jDFpiI3p0u3bEP
fwKQwXLuVfvqtTqV31NQpbvoNwk5ZWfwgGftDCCiYZ2fbhfLfE/zDzPb1kVz9tYxiX/83gaGVIAp
DgBwtaTMPnoS0qffyp1JSbt3EJfrsK4K5rFxtw1vv9EYu2zN8J7yBWkxb4lkNE7I7gkLngqgiyfV
38rdDdekgBtyJHXCyMxh8sECIpw+wmLGNMuVheEuZDZ9wl0w/oS8YQIOYy2xnGBquAY8Sk0iw4hK
V6Wd3FXoWQzwVGc7IU7HINHCxDGqdr9QgspFkH8RuLH3qtitFuZWxNl8izurfKLCGNMXGI6SvsEQ
LievsyG/eZOHJFYfbQOf5k1xBvuqLb/8cv8KTqx8l5ROXxU0oHqZYR5YB3loaegGrzHDCLbjFkae
jd4DUoK6EKzIUpfjejFNy0GFYdkVuOqUMUhCzj/TEH8zrReOLJwnAIC4xDfEhxcorZ95M6FAPsNm
blF7UyWTN3JkqpqdNT2NvyPLM9VOju1l8ArJy8k5ALv6n0iHXuOJL9GSEIKaBA+zfV6ekxf65NKk
Tca6uTR/6nMJg+rkXtCE6Rldu03iIrPAYcTGzT3z+764oZhk0yta0x34I+8G836wIYaX7c6balTS
5VxhYzJmLYIhxVdtJvQi4H6BjQ5OllkAyoUeFSnWWSQonec302vw+kWo9xxdULpjvm7ZDD67Th3C
2nRwH112+fS8N/TvzOSzUlPTe9r8Zf3ulGGk14Jti+kMR5iv9cGXX1veUM0ZcmG4D801rNYzCci1
cnXWurKcRYMK18Kt5gd7M1qf41LYACaoumfetdJAsOnG98qDxkmzjRr4A/2eF4K9cpdFL4hyha0l
hEqvxN9YbnUDqK1GTIh+GPwNfyeAyv0Q5yz1RcKM94wqeRHC8VLAF56NQDXGECJXmq0KDANE2mbE
NPaEhLD6XDzJqZNYNwgjucsadLTz6CwAzXYuwLQr/G8Io/PFfO905i7nqI79NVu364TVrvox6SdT
1+BFRruj8GuwxnVMiDtQj2rDHVhP797bM0cIIwxMfTRmD28Uyqs9u0PgPwmk6n/WAYUZwRbrDLDS
Ddr9Xcns21akUSFKYC37vbOvP8wFPbi1C15nDtb1/I7LKrXNx6wDDdU6kM9o0VIc1RYX5st4p99X
p+E0NyAGnNCDBFsAPnsdCWJoBidMML7Y3c1JA0kPyeZ1hHkdySDqNgWMJ1joZ4wYtQW8y7YC4xDM
HrYMB03CwABedJbp6CDmpXhj+JiZrXj7gLVkH2JMYH4d0X1lAZhPFzD7+528YBShI+o/diYdXwFU
16gDG7jwnPDfOYeNQum7s8eA3XKABeFuYVfnXGZNWg/4xbYeDDI6guKAJKwAN8g1iTR9eZrLI1RZ
i4bo7P0LdBSSdCDd6s3e5+eh0tI1Q72+YjpF+ZWRB2dHbfKz86xhPneBWc6RrQOvSrHG+mM2ZnZr
eVV0UumSGZmwdiDNFeys6feKcXGfKk7lH2oIf5nTfgrD1jd1zxXOmY48gedOhWujhwQPSRWchGpv
e7sVfapPtG4LjeHsERSumkkObIBSsg5IfVIfOgFI1pCrMUdjR5nGJlhkHDKZz5lMxtBZ0PXmyR7R
v/EmuC61/Qwe34scaqbluWiY+SJVhrBmEjrjPu+MzPDh3HY1QCPLButenec3d052yhUwIDJizDDM
7Vei9ocGnOJN3FBa/asGddVjyPfcoklLI3xu2Q12/ryOg4fmAOJ+s70WbojC1AWfXUfy+VHxqxPm
zsgEGb28fXQP0cpfz0aN4edX2hHs7H26tjAkpyBbvV/+Wu3rJ2oZhBGJVJisMOQvzY4VfNJXcjIH
BgK75bBqn4Pbxu7hxy+RlTPiZ+UQCsH0C4p9VKBDeTKDra2IzAZFQAskQkpNKIekBehyhRziccIr
W98y5KpJ+0IG41CKqAMBeNrQskBKNdpaHLLlaIcL2R4sBBaJCAUoFnjkY09srhn1grxlUtpuZX9c
9lnkslMnmxjWbBqZoQclHER0hq2RZKRCivZdJj4QeS8dDaGcYsBSHFMU6hP8/zkxdYlq/iSfLIOC
oKbWCaueioCRLyzpNdbMX6Q9VfNc6Cs0MFur4LUCmlMlxTqjlXc2T+9sdn8X91q4Unxolj29t1dG
USG1Hj0GxFp151sGYC/6UHW3ZizaSUyY7V/6z/geWxGlhs0Gp19VbZjN38m1lM12njtnTTIFxk6S
imUd0i4M/p19/xGf8ldcQTC6Y1jTFSJ0zgb/2ZqLr+diIDpWdeuwHp/cVMQNf5zyH4yPdDXa4lUG
11CkxFA3Svb4nAd9mtHwbe848Vf6POuHISpzWneJNVxzvzh0mJRFRsZVUZ+bjcDeIiA17C3umF79
Ym9+MM6cP9yvya1V7LLvw2iaPP46d2rfGENonrCZbf0F5QgTg2Q9WMdo4Fwzc3+M4u06+DLXsHtM
n3vPqXnnh7NDhW21p8lObb7yNtjhzMqFvY2Rokxt5qqi8P95ktO8sQGmWrU4c37rHvjT+0cEEqbP
/5zSC7AG8y3hh6keBR2smjt2fLeQEpfB8Ij5mYZwYSxACyX5Jax75/ZmIuO4ApsBUC+hVjpIeRg1
yXKq5EB1+NYojcrgT2qWa1KyNEey1irsFwQOU62BWT1J9+QRdMOC7yJHPXrYJIi0vivFZjkz6fYB
K0PusOWAqQw0anaDFp+lDctQW+YkjzD75mQXIXBDDqjCnshCoV3YzVBZVj2BGp/wlu67M/g1ZpmV
ghMvsoEWBlb43fmth+cxLZloE9dDq4OgTV0d9nodVVar26TqMUxodwHETK17dzQ5FQUO8qtK28Kh
zJqfR8cf/WIKFRAXHugHZh89/66jVm81kDHBy2PwKRU0HVT/1tkMNLdq6gvNOkNFVfl7HALvKkyI
3wOYW6QPlIxgHR5nSW8/ZHKJwjafq3ZmnDr8IGyNQAND7/jVXvp48Oj8DzQrWiWmMCaKFPB+jB8Y
tsQ1C5gfDGWAIqOAN9QfOw73wyumyngI9mSZfl/UQbZjCiy3Ctp05MyQnkWu2V+h5W5b7pqKGBB4
SJPWaT3tEnQ26PWnm7P+gHrsMEB4m+fdH3C6EPnVz78aK9aZqxEPTYQmJexvsJ2kCl8P9TeL4lLu
GxZzH9YcwY/CCdUi/aGhz7nRQJlxm6lb3OKX0IHLDFJ0y1zw4GQ6EyGjYZr0tp/4DezDKhGQ8TDE
mqq/h2oCXiiyBiktl4+3wjfraBWczsUF3qC0lkEIRYfQBxxWyUAks6Hfwrm8xD9c+aEuicgXvCZ4
Chr3xTuAdWZlQCDUppAK7B+U1u3L2wVKoFzFY1OkAJTjHKs/Y8L+VqAJZvMa3ziFHbAeNkLLYTiF
s4Qbi3Oiz9Xy7p5O26v3yvS5KZ9VerJQTbTnMkF1cykgPTIVEjpcZu27V7wcXqDMwjpVmJsvZx1e
zZtzgIt+cb/d703lxbI+h9dOF+8DQibkBSTEa1SGJVS6V3hcFqJ9mHZrLKSfbAkstjw2RyDz76bp
SXd6GkrAujc/uM+iNv0ifMNGcE+0e0/OY7jv7z1poffg7RsbGqiUz7CZsWF4uQf3aKruNXlzlyz/
zZ3aERX3jPm4/JSdo9nRYa6YCmbT+/7G/RDC9VBv5CpXnBcPRO8vJqascRTAvAgpytH88MzyhCTu
NX1RHur+3Xtx7XAkhcFadr79VLoBclcXbiT+/oh9uOA1mKAf/2xe7YtbireMncGU0t127t4h+ApX
swoQQQHodLERZLlxlkVHvx40ftQL2mCtu+7hwdleFxAzNZ4QfukAmG/DxL4zRwLlchU82YLnIoGV
LHXXNjAwMxaokWfhU80jMvJwG30xFOeUnPqIsyilsAJmkksjObCI/+q9Un54mqb/GJVdrl1Y8Zp+
mSE0db8huis9kN2Y//HlxYlbqAhpJ5GwOaOGw/yEcVbtUv/BMV/1ysKdeSpM+0J4ctBDMM5dAEjy
Cj387Pfh06uZZ4oz0V9lsg5L8dP73nW1mDCy7S7jKdhOOat3t3EzgwLEkDpwFxhFLXGSuM6UJSVE
ejKnfIHKSXSpHrrVv2CtiCeM5oVoPCZWA576g/R1gGTFxqvi7GZBviHsNUlNcJOpYIJiUyjAFq35
u0l10GQAJGt1TcGIGzsHiDqD6IFJ9QyN8SCAsLDJS2aZ7PxWZqXTDPMOf5n88f2azVEK61X4QNME
c6AfjnQbDEldBFG9i8qIOKoBnZRdVIQDYgYTvmBOFXN8NwnzfpMpUj9Fazaxd6FfRjQB83M289uJ
+3zgrMGglZnxqgpm2WeskFEOqFH2eFM3QoAazZZQLFXqrV4FDTyb2nGyCi1MvW7+tc2sgEqs0SHy
KyC3ocDpFyyN2dJTo78UigaLkXhWTdfMTLLMflxO3/4Zx/b8jV1K7zH/amua99OhE7khbbRQhGJ2
CwlecwemT2roBh9TTXMzp/mdGWJnMHsE2jh+vv2pBrIccPQvBNLCJpSZMwyxdxe8yRkhO+nZxttj
UAbIO7ygIkd4pTIIljH8wyOUm9J4hwyxhnfxbLugCOfCTbkTxGyrC+eGFbPiAPAoQgARdCaR/2TM
RcYZM31g+eF+KNzYPhQhX+Gn1wRYXA7puaSrL6CGHZNEISmPrzQfIAStqMT44fd3hvhw6J+ZcKZB
T9htAiefY0ItpdneeX9TJy25BbWBhnE+xnCcwvfBQdNCkqXC5xi+vbHbbPMAIxdpn5zPGkmrvx6I
jXP1qj0fsOBEjXGio7yk7613gT82tmyKxUR4UneqYlCdJcGKhhn12+cQlA4cGvUu+jhTGZzxQGGG
aHI1y4o0Yp3/WDqvJcWxIIh+ERF4wau8hPfmRYFpEB4ESIiv35PMxszs9vTQGOneulVZWZnxijRu
ZXgv9B1RQXMLy29mQ25LzNni5SDJhZra7WhuSl4afsJq7z2XDnThZG42VG4m5njhgXOGQ4fZBgsB
NWeDBC88Lq6eigFmh8LyiHLuvZgVJvV2AbOiMpNOmz0KTt5Mlxjx3CfHRG3A2cvPy+L0p935Uy5V
z3xMnuvBsyxTZ3VQgOQoq11pK5x7aYNsXynYG+9r5ih4w1DL0EZ/u6/EbJuoAay6q2MrjGYh0ih3
QjPSwFbcXXRX3bhVthES4bB4WdL6WJXts99wT5HnWB8vTFelBpo+3fDso0zjhj8FlRgii8k3Ebux
Qsu5QKk4M5YyW3RRFuouvNlnKFlwyZBzTCVWFx2ewa2dUabAe0N1YWMexhXY3af2JzRi6z3PKla6
e/Mu6DTyJU4HidscnPBLdApeZDpXmsquwTne/Rysol11s4j3RMKBTC/pEXXvH6h5fwgWoHErRnLE
4iYYU8Vrv9dAq/3E5zB+Oe1ZfwOjFGNae0/jXsUvrdtUM45g1nBh23C1ulen20xM3tyxmyFsVJ2D
xTndBS/4R7i+0KlfvUR30a4z+6QXWKfozdAIikAzuyK1ef2Stw+Q65tR0jtttFW6C64Vf8nd8s1c
6LIp8QCQlikp9u7+wQOPboyRqr2Sh0Htg4bHsh6P3fWaV6NuvXTYwo4JD34oEAQY1AuIQ6aqKOqm
IcS5HpAYovrgVVRVUlJDzHw2Sx3WWJWWw5/HNuVySaCP1hps08ev37WmAgENUoGpXhUFLl0neBgZ
4AUIhizkaNgVOV3VMl3Kp9VVcor5ukdfRGkkCRWl02aGxjrkRkRizRSVDL6coYjIvwjpQJFQTZQf
nXEhC15o3fkfGQJPBZ9wLSyYp9fxpJKYSkUwpbSxxWIFnTGG/OejloTuvFAiZZM6e/XnN/PLtBQs
DKTJ1ksQYGAyxh6aPOt6SdFPX4tj4fF3psEoNGnPNZauv6xjoYszlwLowrQO+nuMjLC2TiSZLB0Y
0qJEw1TuMdY3RPz1NFFcHT4haxNmSA4hZXoMLHqaIHNMYulnYEyUrQJk0gV4u7f5bMYIPncjVHhI
EdTNmuaM5FvprAVUVsbLCEViKhW7SuXD/wxHd0q8eijiqPgimGCTVY/Xt5BPh6/4jWFajZULmCCZ
9j4twUr4LrBwmIPShWuwCWgLieJJ4UCO+pfXmJ/QutlUORQO1AJUAjyzbmSA0gLw9Cy5cnmCHmgq
OQZKy2e6ubGVjup79gAwETdIlt1zVC4Y4EEQFWYKXXchsWQFQDMwvigxAWGljjBlCg8tE0AiC3gm
/1PIYpNSLYKuNoEeGrbXL0MHP3C5zkTFprUPzDZy4tI8WoEvTNCMGgmxCHcjSCMjSHpkwhilmmUX
aTMqD3RnUHEM+IVQ8YfMv9iL3JSm05sDA9ChQtKZWpsiRgPE57PJDDK6li1qB16epNVtLPDlRjJC
g4U0JdlSZLTAF0VJWv7iHLq/HhgF8ykmPWBuB7KhxBmex2RVsEyDMbuBRendvCdF2vHXxqGHBbhL
B6Y4OWG4osqPlcP/vD+moOBYaZGzfflxN5qiqcfIl7QYeswdx9gogV+pZBxqxKRKkYpm/y5z6HAf
ULEV0k2BWzZrDdoQxwPnX4LzWhW9u/7DN5AiKNA1+sdIlILHEcitae+ZPUcF6p80kqPrKnUcDgEK
jKNz/KeIZeNg5KkfU+2qVYTCKF9DNUQCJQBxawE/wBg0elBPHrlfMeV8h2gYPJRpA7roe29up/MU
vskDLcIPRMfLD6Ggau/VvdpcHwqyBP/9imNXwTnm6l6clGz26dUB14zW+D6inQ6Wt2T2W9fubFf8
4NvCQBXcLqdPP6PRTWu96kQnZ/xjlTJ6TNKncMC2mWWT79ogGj0QSl0kppTq3PSs4SMcFdoLROu+
VjM3a+WwELP0KqB4KXPzlV4if+feeZz0luuY8ECsIkWATBeFh2F1avBOD60SpKiKn53sWqu+t0qt
GCzQ2ygOzkgIQICpYW08QM4j8B2Wi+l5FTTxJpE5SQb3YdZDjuyxKLHfOl+OP5RydpyVVedSsR7g
srmd3OwyQZFPNOA/OZRaHgtURNkPhxqr6CjrZB/ryUeUvXd0hEsFJ/pkPlbxGFW7+ZNTU9on97Jd
4tBdNUennF6asWXaSxo2yuJlnyAWEio6zhbIpbK4wHSboVlDtoy7YwMbaMbGQCnBgHG8cBh+4m7o
XkBUuC6qDwBOpiL7ERly9+ndSBb3KrueLCT7Pbk4+fI5PF3CbNqooZVweQAFGSBVn6pzys0PDFE4
q+0XK4gWmZfO3woZUKwymAUfeoPSv6lPsCUHhj2js5KFjDbf4SxnlMa0hKXg5964i1AJhVNR+XRV
CULxgkIxXmYOjDN6w2jFnIaVM125/fAf9nUSBUYs0Myhe1unNZk5ldytzC+0YMRF+nLHy0i6wBEt
AVrVB2gYvUiHeGO087EQTiU9yzJ2xNR5TzgzwOgJHxwayIXT9qCt3z2vqWsh/WX2KUi4jzjO7fpV
8rzEpy6Bmz8c/pGn0PnmHIaGyIoR3hCmI1QJYASJ1qrDrMcRxjAqcLPWlkf2wZTMrC8wyD6vm06x
D+rDEDUllqxIGyMQaWWEkauR1gTvuCFQDSX1PxRIBAqAjDXThcAov9aFyrLCWhDVoSXlbXeoxhuT
UniVL2bIopPPEJVpwbslxB0RpXNQEFNtKC4pruaRuVDmjp1cSgZcwZpdkkhvRjk5Cio9WsK6i1AL
4dSMh4R5b6gxATyguHGcDjr7lyRkY2RDlNWMgw44n46XqepN/o+SPi1MsYXlmYgfw0+1MaCj13Ym
CEGSaJGLMwC26T/tJ5eDumF0NRd1jt7NZkb20OmoNtY0KRqmHQi75HIDxY0hxQQJ0JrUiN52MhYb
XW5wcvdk0o2VoopMLCX0A+As4oFRD8/j26oxKPTuQQpdKt8JmTyOP0itUoiAV96R+s+ZDUJYQSpp
Am443GGq70FTQMYJu4gSo0dW6Ps7wy4tUv55/PAxG/vn3ilvT4Tl+grlhZbYghXqcCTdukBDfdj7
FNun3qF3QZk9/z23YZeHt9bNZ0t9G383YrMC905hG6m1YbVbaBOfORUMuzr8Xi2gp8h6MhxQNXjm
vSuxRuSuxpmutmQna5jPke46OaRA3grGa4bN+ztxh4OIkYpWzvHPJML2AnQzOf5Fe9r2Zw+70P4W
EgBUc9Ha3xj2YQ0wfK9+w2miAwDpqPWiXFLtOS487Ktf/kcDBgrpYEcHR++Pj8A2VzyA8t0rhun8
oQ2PL9tIu18cczWf4jJSnrWNcFfRw1lO/FZbGKijLTljOuQfsCHxDpTxVnf55XdbUxiBe7iBSmCA
bZ+8yMu2i8u9/OukIgt24qNCCW8/dw4w3bjXdaj7cZB7+dBo50OsOXAMf+9kLa6lzsnnIZzmIJOW
zuv0pYVGqx/7DaCascOVBnzF4ON8/7EYwGkg8/fwCgiZnQLufrnXzXlegOyLKtUPnMCvDs3PusMF
hSBcIxzWB1WP96wOnNzBzwGmOhQB+tTwuHDNvHTojYQyobrJnAakRUgJhjbemQyWEqmrySBKEcoW
Wj0nTq+fL1T32lJSTCFLBNt7bNUOSC+IL5krMG7Wb4AF1Md7OpYnGFtxNwcMfFMcq0BOqET7tW6Z
sko5ekqZi8sW82gEhTr1+KY2aHbwU+rfwaXaRucT9uvt2zymGYypBP3nB6c6LBtAQ03RGAPD+zrN
8BG82zRy6CADVaIceR5q8OraLTDOth/HsGqc0W40KdFnalI/AEGnzje8tCuDU7vYM5Z3WI/z/c/W
eR9E+IRVOp/Be9FcbU7t5omM8cSnSRwBwPy7DxpSAxlXfsygXFiYvsGHSSwp7iBdJb9cWy1fznZo
qku1DP6h3C/0xw3AuleLm0wVd+C3w/SUABzy9CdZ+9ffIycAxB0K5IYiMdDfdHzwgvwCILHLAceD
Enql7bp/xCZtFbH/BJnr66HqqYZN8VcwX9sq3NqUoXbVv2D0M5AYOgdJq45pKskq6HU1qC5KkNRw
o0rALnHnHKpXUGRICD2DvybdYqbFmIhekI+qaX20C8MjlQHGrBM623wl9K3EJ1N5zbgZoBOSEP5Q
qa3wnlfr1xOgrpHh6peqv2Jd+hFjdt/fr0f/6jToBr6GZ+XwRTd1ShZW04TCk8vcnScw+oNIKNIW
/mryssARGMgD1i4iaC7tTol9nn5zUWXwi9iXZEL7i1SVEebIrd/5yRQtT76Rz+9OuSdr8w+OWVXc
R6/+E1/YKoVzMlNxVKP4o2LCeFQqIGwKCltZVyxF29TNok7s0IzhQeqAnDgqNepJFXYwhyyL4XDN
Q3kso68/DvlHNkFykOmtx5St0AEP1tVXyVdjM92dQ0C31ZmpoPgT5UEVKD0NL9qq4hf0DcKje3yE
faEb31T/NeNP/2MCJLU5W6vIiE3MWeRXOmlYoyuBo7LApBlPe8IiwPDwOGIb1oTl/alrowO+6Wyo
Y75hH0Q08fVu/gRaI0pw8UBgGVRQOGKF6QaLbCj5/CbcX3lWL6EI9Ctwsav0yhQ84WUTCgldePho
BpwuF9FTyZTI4iefUV/Rqvg5iPViq+SWzI4pUqhuaI0SnpkxwtvRwgxVZyPjfExf6bipO2+z1qfh
hySNBo4+boOYqCAHvP37RYimtKiRLOi5uNbigou6pXJMl05WPprh0USE+gO6fxrQ/QFDCECI6KuU
fKhlLOiAGfG5/EyV5eo5VeHq44jADcWIxEMkV91hHVDMMzyQ8yRhRqr0MDpjmI1ZNvLBB7cZaAhN
QsIMpf34bDQ0YUBMf/oWZCtl6w3rhtFse7wWjAH3UgDfWsuNr9B+OQxEtdSE8j+Q4uGde3RRCC9S
nDs5vTWnCBCWchFxxHWqcK5BDe8UUJ2KEXnPQ9B2IBKyUm4cF4GlS9w+sGE/9roRsPTADJiQ3/RJ
KhWl9fTiCqewznQJlKXdEI4XdwprGLSBck9+qA2nEhzWFeYFVPDTkIfAfBrCMebMlbyj+OkcrUM1
FxphlTNd85FaKVX+7EERmKlql6WsbeALysuBJhX5I+1+sAxojyxB3TcdkuM19xDYX4Ojen93CNE6
uY4EP91Zrpc3xmWAjcpPc4u5pWxGqkmVi7H5gn8DpYRp6RH2HaQamgQay9dwvyTP5rBha3Dd4XLS
nJK/I7uQERFt7whhgNNfyQyaQnhoyvrrdQeVWgonFmGV8wkCCQUZZiK80rvTyMz0DpXkAmRLlZbS
DAJuGwom44NcAGm+3GcA20GRSs679t6T0kz+SZByvAsfD8ds7pjhl0k4fWIvfAb2H98fVfcMT0DH
oUD5MpV2LkH1TIP3SmNKUELc2poPxE9CkOpdR8eejgwxOOWuDT0VyMog/EBh5SOCxhGZn9hgpE7i
CBi8+vu2/h2A9TdKLTKF8E1KGV8+eCpjua5DB32tt020nTPrTMyR8AcU1z6T7bNFBFJzdQxutlfB
/FGP6DZDQTPdks4A4Mj+hkcHf4y+u6pDeFqU+h4UZ9qAHI5+sW4dlqCOsI8HfIcDUVfN+9FLeL4n
mQN1NV1kchVZY/I2gU6RP2Jo47IEuFLzGDo8Jx2nsvrM4yIjJ7A3mYEmafn1wDnmKx2DRREcguPq
QlM2nX6Q06ahCrz8Jb2gVoDmErzdWUr05XTEjfpo1zPe7+nvUuW0UKEgRYUiGxT9SRRf1+S1X++u
GfkvHsya8Dhg2n3zTpM3jDrsU5EZ+OFvxNVOac8xX+ZSkEMQjFsfsut2Y4xb5ZCMY8KsxiKv0McG
4qS7S5u3F7t04g/eDyv+DXx/OCvUc9H5z37hl4rDpjXDuQVbrtm1gWfOG22rO+u+SFUJ2ksn0oUa
mxITKgwTI5RHp995Ehq4bAMeFM/1E0rY9ixVQujf8Wjehp8yVMYzFLtDGGgmalxqK9W5SROPuLpE
pBD8k0vOcdmqUvb3yAowi01bH/8S1mUXs6ex12sWzQf0ul5Cvbi8dMoZR2BfJxChuVNbH5aoSgHd
/VxTcRxYHxhHJ8vg7MK5DRfPZwYul8Erp/vjCu7+h6tAD2KZUfahN8uxU/cYGrjKFH5xwVIcUj50
rNJSnqFNJ4OAA9qpRItNDwuJcXwSngWGcEFCM8CvLmizslaerrjbJLdAYBVO72tuNVciB2gfVfG4
rSNes4lv/ueL2pRWq4IP7mtkUg2u7T/ZknSULJTgXxffBDeGiLZG0Y2nmSvjnpLFzsAc/RWWBBvR
CndAY3OoFiWQkEXSYjVAJZk1fvAyuRU9N4LPLILy+WtrtB4Zo5dSz0QJ6MQ/msQgSVOtoyBP/yVn
S5B5p08LrNPktv5BbCIW3LmY7KG/bFElMVcz7r5O/SBakPkFf0RFkHqaiPo8FRa7TLf2kyo/0V9c
+hntOgAIeClILbBCoTmmsxtyC43MguzoY4mREQJJklj9yjqE/X+wqiZtWL5GPfKbfQiVBWWJvfPo
5BO6NPTnhjkaryTWG8Xg1/qL6avukmzegGP/+B6dyuFfH90Ld8/ZQ2b+AstP1gg6ccSjtnTzDLzU
W7x+hL8qCzNks146TyRRhTQ3i9ZffVwNrrQHu3RZrq3ymGGJIpatRF0KNaJSHBEdH7BXVOVUA9Kn
a+vbtF+qBE4F8xhZRUrRq5UydiLOXOTvPW6CwapI6WZFMKPs6ssy8JaibyrEWaXQc8Hii81Nhmcy
+WBGQnib3+bPm7nRnaia2Zx+oEqPr1XdAOj9+HP19pMOALGg9zhb1dErcp70IQEHa4NoNGuAJriV
8IDlCqaoBae6qYRfWolAQkfE4d8wLPgcnXybYfoLkn0Kipt4VcKb6NlOVseuHngKCsvzrvg2b6Rf
fzE8hqNzbSWGWZfD87XkMLjxqVBBIAzSLnl0sBrg7V8oEIVlCZTIuyNLMI2HuEoFUU8koOsuc2ne
wYyTUe152lzSKz3Dz8cNdpJyNjbNz90qLUtJO+c8hyjfKQ0oveDy8ZDMNQZ047vni/3ZvfnWlE9U
3+zHvFF4fwhpvLC253hnzJVd1UsYZ0azA/u/5YmKd5IDcExr5MQxUuPsKzhZeGPx+aHB/IQdcvPE
T0OxRNZ4tbjBy6Pdj7SmYWfl6S13D2Xz+LB4+kLUr+EJx0gHrNfcOlD3vM17ZieZzQdPwTQLbpE6
4WzRboUT87CPVbeaOCmzyuj2ow0cu7WPEwPIPOzm5LbhbOCsxZUC4sxkEvUciDp0EwrWkIrWxGwJ
0h6ZlqBPyZoBBPKLCHWwuPkX+K+b2sOtoT1QthJqO8gJbP2KXF0f8y8m3jYzRc85I1KUAneLijph
rias5Na9YX3DeuLTXd1j9McA7tv6GHiI3Wl7F6NOzsJr39r3cpg2RI98e/nbquLAN7+k5pOrldmF
QU6LGTjhQ03XflNqQWOi9QyoXhgch/RHa2FpWnZroc7S1Fncxs+a80CaG+YZcGFOY7n7mtbCgvdd
NcP78Ei/72DFQ2xirVJYa1jRXM1ePfeeVPZmrt4BYXDT9Gj7IqryqZvRvPblYXm76sboi1vGDsQd
HtLnBBJw7+4RyXhZ74ZZbaF+YBW41P1yOyaA4aHerllxi0Zy0r0O78PcdgD30JO8jb+Oet51F1Zn
e7XH/yQZnq922Y2HiH/0mQkAPoUMkNkP1uIu3Z3ZNypoISvRarrTHGJTzH4theYATpXKMOhHHh1X
WF7AsDOafG4pPAUlrzb4EObF9Xnb5V68IpkJIRqVIirCO8Ejm2sJL1nSLDM2TXNpdA43PCjhIh1w
fwcVW9YGJe+4Kw14UOHSqsALZFpml1p3BvQHlWW54pxYOvMyGQUzaEigIOuGgRuyAt6XA6Npmxeq
hSfSQaATBGXWkAbD9p1r67qu26Wu4VzXWFb7N6b+AvgeBDuOov61FbUfCrmHGobd+aIY1M4QFXh7
BLwHH6feK0wybRfmmiZ9EQ5PASyLOWzdb1jeXJBViXpfpFUaRAklnTXPYLyhl+zqTJe1+9hvvwnS
MIdd6MGDU8D2t78hl70xMnCMnV5im8vN9WL18sWtzaK7Tmve46ZLvkp3n4zHv8mPGVs9E0KuMi1e
vPee3LH3by78tzy4rtrwOQDOSeq5tTMPf5YC9eiJHuwXuyHKg8Q8rVTWMMkvp+k5U9aqa9DskHJJ
jPR6YZPapY3MLSH57uBNIVJEgIPXekTzgjl6cG3nYqFRI4+C4pCiiaKYQ28Nkl2kBF4zGc2oeTGU
Ee55zIRHBcuHpphrzU01RDBpKp7QFUkIXhjx1G0BxVFKXpri86psGi6rFCiyifZ+RpWFiEWozgXl
tiQ/+DGU6Bmowm/r3L5MMUiU4MjTQRrLOkzpobSbo5pZhbBN8o9K1iinIdOZgs3HQTpvdAzyvkOQ
bpLNfUMj8dM/kzMhmNKNOw+/juABMjjNdqlf6/MHM4ubI0+tx6yCEM16CyA9xj/k6FTqOJ6kmYfB
K3Qork6g0onOTQYYDr3/jldXFr5DBt5r2K+Mjm0gYqt+MiOqNTqJ9Q49HaGqp2lMKQoeHBbpJUad
xuCCcYLkUy7mayMQlKl6nqzKVH15sF/FlG6dMrjoZXpvc/vCxy7GeJkWky0mMNgD9I693UT6IuBi
5mGKTkqCWwP/KtGwnGvVwOBJaitPh/kHZFORKp0zRv9DWl9tthuwBG4A1uDIBF1izz8u80VA8x8m
kC8M7jPf7yW8oABjGnPoxSJjIEG/Z8NSc+kC1lyGrJxwt5ojId7U3N1kTH6+q9IpQ1GLCroJMABJ
u9ODmzJr17nJdkrwwmii32WVf53chr8PW9C+AcCCjnJC3qcqtpDOLe3YI7d2YdkHOKJO5hXeUtd6
2eWBVqQAcS2c2EL0rTXdRg6oC780sB4wYzUew8XgPJIzJ9AHG+KN5MSNmhQVEgu9ERrJ/lQrPgrv
42qo8cOPpkje3eMdAiLsuk/71y6lTicQo7SJgAsoCk1tZESYEgcvZMmACFDVA2dQ2mpU/Hw3r/0y
i/2D3F/nYQX/CBwIYcA9L5LhcHIsDi2AlB1dmqJTpW8wvXQZ2dNHZF8O1ODp1VpATyX33Ge61ytt
1FNv8kvE4zWDT7/pVkFU50DXvnjFj/XSrcyPfeY0xnwOJq6MzWHYgFdgMp3PZBZ3Qkd0kXCQOyXW
Ct/499c1z8jF0lYEWsX8Va35BG8wwSH1kM1+RXPgjldf5FWZQ9Pot8HCivtxwz+PRfYvsYDu2IgX
eKevNlElMmxZ7j1AsjizwfVWBsnGvy/r9NCZ4KrmXKNa1sqAAcwUDZnKprR5J+Ytd74v9Ojf4FkE
FVquU4YACLooAVU4MRieJWz2YkQoB4XYZHddN/vI+lBxAn0nrYLPdwn3NPtR/iEjZhSf8Lo5Vb0r
ASbCmWpYaPTQ2zsw4EAJD8G35r6QK34MvokNGZ2H7xlRLYTly56+6rwShY96Sw2KO5pC5vyNBMnq
mMoXFikp/M9FS42jzg0pBYadwd2YfiuG4k2yU+eHM3AU77lJiILGb2dAI6kbJ/68cHIrvccFZIpg
YnU6BpHtJQOdzLol0tpmuBLOzBiCrnhDjLml0m74vsAMov7Nu7+7H6Dscw8wCG8d0MmbNdjRBUfD
1cpaO4gR0Ji8R2STOuJHBEqZEQCxPHvjldD0iTWNT++R0IGqfBggs2ujD1y+UbohPkgLhC9L7RdE
07yI58votvuAyuxgWDZntdHxn4XOkY5y5FxWssilUy8di54Bh6dE1YzAgqe6qzyuGl4SW86VANJu
Fr0ZOVopnEEXpk4BF+QE0gov7iSZ4gLXpGbwGSzOK0S0OZGhKQNKCAtcItIbAKKA0uOsKaBPHc6j
JcLIDSsRAXsJB0Y0YbPR72aynzKfWqespPnbPWhCgUG5odmGMDkyYDiCf/QAn0wOuOnN3MZtPIZe
NE7Vuy8TpbGpQxVrW6cG8+Et0TvtrbGtiIDcYOOu+3GXa+YIcKbOs/5e/h9YzTvYZLCNu30Ykeas
2SEZeM6rpXZ+YFKo/2KsavLYJMD7Gf/e6C1kVUWiA2ZAkDL4WGyIy5QVgegK586EytnldtGPc+dB
50fyUXf6Ngclpwjf1OE1HXalxKlc2iX2FZcXXaESvTiG2TynbIb+DhGw1u3n1n5hAXLBG8v9qg4T
IBblNw3Y+a3Oe9DBtB36tOg5OJlwCZh5WX7QC+Zt7Sq9Kp6e2NOnFj2TlAZL0Zkjy/5gdFANUbQg
0dtubXOoHKnLbE+R8+goTJfQsxTmTUBGORGERVU4DSYBaQBlKsEvXAGDK0OvAgkg/rmLTC9ruyZT
UfKbT5t5FVAZw73t3SIQM2WzqCSADGBGEdyVqpVPi4TUg3WMTEgvJfd+6JEWHRldTk1i0Q2qSsO6
FTtsSE7SGEvJAVeKN4WfJgJOJFEDmCasBVQ55tE3aDZN4tm+m+2O49oG2ccrwkags5HZZOHnJr8b
1H67MpRLRstzPvW9fSRz2XcPXdroFbKWM4EPttdf6eGXkH6bHFFNgyX7Nkubz5xH6eRujlitvPxj
Fy3RkawvCRuSkLzkSnZSCCwSc+XEIgdidKpI2uNimPOF0n0nYpCSSICNzSjCkpaudkXBNzhP8bi6
YQFb6u/KWMOhZEbzdXSfn9ZlmhRsfR5aYvtIKq85ZppjS948KnYva/oCpmHTKL9gBeTDpWILiFiF
QJ2cHaGZuz9/PTnRRdaOStypmNMBWZTccTIT70QCdJi1JFDpU536K3oKg0GGEBrTj6jlcSA7g9Gr
E06SjtHH+8qJw9G+JxM2KIWzV+cYlv0R1pjWOYyO1u7lndwzI+x07M3dFbCARdKXNB7hv2rQty+g
DIAeXosQzVu/dn7eeRivnXpRVzZjW0y6H4ynbLcliAAI3kH9R7sLNhmuf7z+4IrqMyN3lInOIqxZ
iB9SBetjW9c/f0ebBChohhczF/yGyiCEDoYIRoUFM+gojEOG1z47zR4tZBYP2PTtBrpqwZnxmLy1
2+XmlxHsdbMNLQBNrB7BWm51RbPq12fEa/nhWTV21XpE+dO6duKJ2ku7UWKhDDDI1vHNyvxmP97L
t02xvrjeInUkbQXz3uGtdSIaU7xl3DfJNHnfXGncKI+dCMtp5tH4CA2gfJpFMB1vLZYT2+LFAAVr
nmOWaL+f2vuGxSnKeIDfGjT7Z0gSUXdw9OpDDlbJF6o3tK12SwFkjEnkbGPYCEMJ+/FiKX2b/nU+
hUGyQtyMwKruDIIBJF+4NQ4GyGG8UepmfFBau1NIFrdWKrPZyrxl+Yg+t6Y6AjWsAR2PG42+Oc0c
KhKG7h6tp0/JLT6fRWGJgUOrPCjxHFqsu0HTv3DvYRHygJBZbaLrEyLlbU65iwOggP+S981pP1IF
5/y5Djnt+3e4P/CBynMoGJyc+6ImKbg+mNCtuZ09jekiIMnfivQV15Ejjy2wIXaCgS0qV8v/9F8u
n54TnON0Wu3i0TcjweicSlaxdXQSL2UkHNPAKfSXoDgrBNs3nlratyZHy5u2f+vF+HX37lkTBzw/
5yJDfXQiLChRekQh8uodEKb6ItKYmTJ+zLjp6Fx66HKGZwf4gKQKmfpG57M5TA/T2jjzXySL/jkL
dk0DuUlJ5Z1Q7CcHIfmak9WHpClMdUPEqBh+LXf3JPlkzZQ+zMhcIWOUE6Rsa71k/gYx6317+9gt
DtjmFS6QCJk34MjgWzHjTtQVa4YPg87mtj58Ek9ueNPxcd9F8zxQRzFyTr1zp3Hkk5CpPGdggpBs
8H+Ub5l+bsrVZYGPMi4Ylr1spyMqoacqzpdYhWSkx84dBf2bc91Mt5xvWNGx3RmzPJrVm/32b+sn
d45tiQ/Mc01FYDMS4xgLBQuLIRiM0z/twhgpUYgoDec2M4L47+mf/y76GNUhHVzvwc8xIkx1PmsM
G04JuJpNJPrOHe/U2Hu2altQdV66htocpokOJSntVGhI3QP2oS+v7lfYcm7ZzkefbobbbBK+Bm8m
3OqzZBKH8ATsKtzsv28HItrqu6SZYSbmzlo4XdJO5zFCypP5my3sQLyFFMPiTgELzvKQj8wNrPSO
UFQNm5hAnwHOErfYy80VAyBMxx2RCy0Eu9Y8pWi4wJQ0iZ+E3wxqpcsgRdglkBxx8MS4luE4DQld
sYtnXI4ruoOxxEpjlrhbRD4fj2IqVV72alXX9yrMT0jMWUCEdDjzhFEowySEWQlTd2I1lPX3NeKc
3PB3oLB67fwiEZfUrUPJqlsZVA2bMau+LgQDg/61c54YfaN/9hghdK+T+GOyJu5/Jxen1BbiHG4G
jT+89O5KYP2YVhd1TT/jVKCE9EeDuI12IxtezCnJdkprVAwsJAMHnLKP3Quw06PlPqqgExGe8TGs
AkBEYBXftqg6hpuO63Q1T4PSWrJID6+2vnkvcHc093HpkXaGmAaIMTB6j4/GjfaSSFC3v314HiGs
BmnRRejhRB/l+Ov7oYDDlD3dB76H7n/MrCldpHEJ+kIDYlBlWOmiUdNF4MjJF3HvIDE0+4MB5/ZE
n2nKEzZubvK1ky0DDKyPmLEyvftu1Ml21b83STHnO2cWw6/ccLS0Ari9YTQgml+6TwglHgmFRGmN
eYSYiga7HVKWfReYBmTY5bQkRL+d55Tgr8quhDt6viNNouoSm/QanFYAS3Jg+McJMUiDJJm6rsSE
cwPhNrWr0MTpKuk/+HuA0X7Sz53XuObGi5J9alFUk3n1C+YFykW+Kv5E3AwBVHu/TmdJ3HLGG8S1
6ByQw3lOP3xZlFKSWw0vDDuXpw3sHw7dszKxf9rsVQu4QyUtiZmYGfI0pnw6UODuJVE2jTxgKVI7
DCuBPl1BPNM62kEvhB3/hYQc7UFtIlS1IeN+QYJe7mEHnDMpBU88lL2EMMMSYu9XSLuwFtox3oZc
G4UkhekGFRLuvxreP0ng9dMTzeHoputmt0g/ZkiLC5WoFFu4i3cHJ4b7g+DXmnFOKZIzuEbe+/LR
/2jAXUCW+u8LkyZ2S+sYObaHl/3REFoasxjG/JKZOJshbUSSsonhZ140LTsSp+vIOenQWt7Hz+kD
YELSwyIYcwFBQdAp7Z66z1W8rRwAGs59xBv4JdY6GAaq56A3TGuE5d2J8xn/wbKDzB4I7PBKo3yA
SqJXdZK3Rb7QZL+9ljCaWlGr+LLycWV62+bt69fERD0FFd424IG2XoM9G7JkJUwMGaDpjEPtLjDA
HMOrzp/tonsZn/pFu2ad5hd3jwjs3nrG5vNkFf1yC9fwYqvJ4MXP7bZoDqBhci4WgqYdh0pqamid
L5rbxpIkoHyByX/jhIm6ootG3dsah+CAu0nwayITzVFJH+3I0G9CZOSAQKW59UBkAobWEaz94Tb8
EjPA8fBJH6BBjg+QDUHOZs5z+YZlVxkA7FJ0e5Rr5grIogPnoLNvN9rYx0n1XDCu0YEogLJDahWm
MOzg4I1Kd4temZH7taV1BtymZXEqMzZGT+kF1dx7xnZ9/giiTexzJXYMjR0svJ5pVpG/Fc1V1k5x
GC852fjTPZIyP/p7xhrK9AyanPE1pp1v22OL/euUnEJ47xbCW9WaTDI/QgjLt2A6RmPg4jIsQzrZ
HCoA/l2COjNgTWvx5iaQCJEXBSs6cYAtwX5bsZIp9sQcVyRC0rhomJ+LXYSd9nSTsx/DwGqCX7f2
teD/XJg807yQn5JJOoWfXsqe3LfOwJD9XI8mOCvrPhDkHaP/xoT47VNZQc01+mShnCXcaN4cwvUH
TlZEd4Ojx0Hc+S4qQa2/rTuvRcK2TgCYddYrtYODTHHCU44uI3JlBmnk6YqFzf1MTlAYk4xQ+MCK
Vjq1w58Qr2kvX+NQbTZcXnFH+ty0JxPmzTmoGw4ypbLIqtmj1eLLou3qCound6QQT3BBL5J9Ne2j
x5tvNXhxj8lgB6Kw8pS68+ltc64uR21Pd61odlcJAiE3LuEjoH/JuJqG4d4LrZPq5jAuWeV2HqiO
Kfo/G3HeL9mlfcAf/W5e1g++W1vwZ3uZyRbYns9/2oSpi+pqu8EpjFo5pWkKzevl/uTDeazY6IYQ
Ph12lTFyfOSjlA2kAqYPY4sf2+qvzGwAuIJWWpceZMWTLYvpo8kn32jISwQ/zGiMQYrYO5MdnOvQ
DugRkzh/Qzox7w1du9s8mycOveEcnget1XJAH6P9cQB2y/Z+XuaMWibWYWOc7KthfTtJSBPLLiIn
yioOStQ4x8mVrh1ZMEOg42fw6eoy61ZBETHvg4RcJCGX2buPdfU4qCyiLqPYvP2ELXthyr9sF0jT
1YKZiXcpDaYHVKByD+rPFjqhd59GG5p9/C43/He7BGiYm2/kmu7TqrlYaeBq0SRF2nMR9JczW+3Y
epNcLAlERZ91cw9PaNRfB8UWxRvvylOmfvWKPkGIt4KEANzMB0oHqnBpRG4ffqF9az2adiV4rEkX
Fwd7FyYDq+5qlCBeid7JHCaUUeSl3BR1Z3T+qUpHSgbrs9KkvpbswctT+ZaRyBVIpkmeyCXsd+/i
3ly9i0uPZX9EKxoi6s2ut0qdC0FspEVYYOsVTZ7Ub6mO1Lbiw/fSwQese5MHtb8IteyiWW6Nan8v
77N89Ni6Vf9oTkZK+fANzX2MPUn9EJ8Ul5VkNILeceedl3bqmZfdQlh3iZkI+idhPoIC2yKnJfgQ
QX3RWFFNcIvQWjPicrWLUD97TNjBdjeSXg95IA+IeFoxq+jAgpKHcKBNamWqWpYB+TlWAmR3hf6B
8p+kFxYi+vSkoEWK+neLogx6pQoiii5XZXjs1WH1PXzRzTVU0CAHpPBj1VNFUwzoHNBPyNee23Qj
r6em4lYq59SVbto7ruAOh4xfiTUYkP9qO2uioYnl6rFTaMuMXFbptT7nD7r5AYAH2wlTBSPYFgJ+
ROMHlPhQVyZNdPcZPSBM/TMlkFBhQvIgiUI6M2SnP23gAOl88pflayx+ZoqZsrIxBsBEzpxPVfeS
mXWmaMbzd6Kc5hi28npXsLsxlIHosSePGLX3BCaDOv1H0pktKaotYfiJjHAGbpknUUScbgyHAsQZ
B9Sn7y/t2Of03l1dbSmw1sr8p2TDxPtFJSTiRsBgLhRz3OWdSLHNZHGBI2gWnA7V/+AZyIeSjCsR
qd6wIVW2VENNMF/vErxla2wPFOrqHjkMN0tJpBkU/4J4E26IWmGt6KFERSrUS2m0hMfic0qAgEAv
bEgCFBQDgRkks58fAsklPoS2A3EnAP8RvJyd3vkAMQrT9KM40E6embUpkhiSvkC6Rc2INNAWqaMk
RchVEi5iUIygJUIJLCTFcIgEwOxBZX1/piukjGAL71HFh0P8ievvwsZ5gxIVsoPikWsnWIYtOlGF
pkrIDw2NmczFrnFHiAFUYoSFe4IuEoZU2FF0ObwpBLhipmEMBMmyTzJpc2pXKZLRPTAwBKwXSJv6
161Ge7dpkbRPdCMTvLlE9oceeSfjozEoalgc5QFdWUnXXQWv9D1Y5xwT58FqDCy0KZdAQlWs4my/
DI/WK6qHXbfrvp3n7kwfSfPl+WgIHstTafeDq9+d9ZgU2DdKv3ZprXcSY0asBY/hPUDy6/G1ieJp
gEZMHsxZlP51AMa15uRL9naM4tTIsnpDIyumKPuJ7ecOVle7e/s5E9ippCsuunqLjpr37h3TO3CM
wkFPASIAg0tz31vsKMwIztBGKs9sw3u6nUWZ0qPniA/AwDhjUXez2xRsS7Kt9VLVvo4fSCIOGLEK
v3IQQgTNWdU38uSR7kEEOWhz45qqM5ph/o7YjtAuD08Uj8GDeSQv5+qfOe0bGUl4lropdS27I6f/
mIy3qaaPjF4o6OPFeG5h4DuFcYyQmOHMKKP+ENbeUfzuXNwYtxBO0rmHnewwWW1RJ30qs0EANG/4
6Eo4DScfbwD/E83o2cHSknH8G6Ee+pzhOSDf0UgKqzsDevFFS5qmJVCUj2fzSoiiN95KutpPiKqv
u4QFoSUTFaSGuWEM8aETcJvzFRoIeeR/OZIDj9hCcaGL3g2fOqNlLSsz7l5N/BlSE4AsOQ5RCVDt
nRF/hLiInwiyXv7KHr1QbkhpiwXUR9RRI88Shdhohp1fir0+f2VGIXDUQ8IJOCXxxS0oYfSFEVkz
BcQMWYh844PPwJ84s8hIXIY7HNMyfhhhK36PRXAWzvAUWKG/tpBavXxUe9wcj+GHsBXkyI7IYt1t
EdStXNoMchdnQvginbDRxcIkEIhgWFuZM/TFaNrpwYpQuqalFVF1+jlOiWJ88lTYDPIZemB7jbiF
5EdiIUAB0N9MeKIFtoiscB2l+fZ+pnKQJKAuTg0BVuQUPPBfANHUePv5KgDP6Bjpw7nYbb7nNago
QuS4aZjK6ILSVwBUwd1YT9zxRMbdXIEzJEhFANYcvXx2zuWu66XPmW1dnSuARyani0CGU1DeG5yL
wiZ8Hewp0H0j64r3M7fVcdnVOX9icFTQbqdqcarRqSwaZm8hmC8riQwlOUnpbP6yxHfjRtiNAiYa
gNCvDDAreVdZJocidS8CAxXlAI49MN2PQSkszmf8bmzBHPMyrYcSXWBFOelTaQ9oDKgYd4o55RuU
CaoccguvbNgtihAHME4xbzJ4h7EY2FdwtnN+/D9Q5Lrsbc7R4OxoHms8+DCu5qOvIo50PjXALZs/
FmsAcnCsTYPigGrcug0lsSMnk2PByHg6sDXL9uxLCUSJx4yqYyw4+kf6B1n2Jq0DFZnJCStXouAg
VszeBLzbZkbFNDbZl4IG25ycQYIByU+8zC6BGqmYad4+33vi5Al6PaNsjHtyuBYdo5/mGEb2Tm84
+MIr5Q6GDD7us/T7xPKfwbzKp9kChPLbZmThFIw01sEiJTqE9EdONupqhVrgAWsglQodRs5FBrJr
jiv7tX0ax3kT5+AxFKD0FOSCeWUZoZE9s0eTc3a4TH3gxcKpFDwJ3wS5PJ+jKClpvslroYR0RYAT
lb3f9NjrnNPmPeztctGpmLt3aYFgjpnsFR1TmBmGIAE0J92g+tO8L2F3PIYyaenqdF6W5j0hjAVa
XkVn4/sn7rO2a/AAEFwyZlflIeCeMXeSo/4M+ymjb3casConAMWExPvwGMZkZg0+lHJXOl+WFo/P
R+diQDbyTUqItf5oyaaoePxo+yUInpT3JcL63lSZNs3mCxGbtLfWZUTXcB23cMUZrG4GGq0M+hUZ
ekw0QA496ZG3v2hyyqMiUX2Nd4xxtQ1mIRHM8G978t6cPSlV50mTg7X2GUHUsEH5VMVoPYUbgK3t
mTtaKerzGRdIMT8EfRuEH/UjPloCysh9GwAzKABArNKH/oB0gBUirjllIgWNx7zP3FvM5dbdvc94
roR5sHoLelpeMJDBanJUnrE2/eVPmjvlCVhxNnhm/a6dJrUrA5qoDB3GZ0EmfcxzRIzkpAtQqziH
CfJXSZapwB5E5FmQmfWxSfCZ0q0dI3V7C3OKa3K02Jpv6GlHDeYy4qiaEdHhtG06Vtp07mLP0Bw6
THr+q75f9LLeUb/tiiB6UoygxZ5QOeDR15mZs/0uC4C/UX03Db5FoZX5cgOam6z90GEQKMaFGz6B
qjg9VPKUdnK6H+lO1kYCCQjBkfQHBJ7+355mGj08GE7yfctJziYDFk1GBxulOqaXMZsusDEVqFXw
nPbMFsGOUJ+dIfolqShfphqD9W37TCBhpiKxQpRc8FBAuDEwPFA0PSG9FPCEXfZ14m26TwSs5tsS
Q+Xu5aQ0L+wtww8wlWybIPPBG9g6LtP7hrvm9lkjPWgqalVYBN4sIAqXHQwItTBbmEKb2VtoeIq/
SWfYS9pLOLIApqDNkHKGnVAInpA+4NU1d7+6Sc7Htt0yIkavAReIEL7GtbeWuoDfGo8BRwBYwoeP
LRvvPcALRhSeaglDJpU5hBJ/EVWp+Dv5+2Dp4PiLgjaojBuLMi6XxfLIiReDjXWJ5vy7ctK+Bt1N
223PmjOqpy6vPyt9+UcohSs1tHBMaZ5oo9umcN5DDS+V1Ni94YUKn+ra7zK+q0Isdg5v0z4Rm3wk
jonWnPUDEXXKmuDgXCaKeP+qgZ0CoNYVehSnkby3h+mVet8pZcaXwDvo70w1wPsmmkXyW6kt8Mug
20P0O/lOTyMVtXfPmpGSx5l9ISLuRIAyyTpDZgQ4xfSjiW65Mcg70xZQIT0mXe0L0pePi9a2Dlmr
sxfd9o1cwGN89N+DN4US+85fc3MGObqaTQoM+1DoedNs07Qty+U1JcvUbc72w8+mPbskB/jXegZ8
w/Q4UH+6kMnTajvtQYPMteROEThvJR/nnjG8cdnZFt513l8itMQHiA/+DUzN2JL64B4ixowAqyPx
YjiJMu/Nm5noK0XomEeXqYx57A0Ffzp6xUQbPjPR832HRIL6oudLr1wjXvwwhRFlY0rEAb1K67gZ
d4b79Qt3eIYakE4P4Q8OuI5HhUE39h5BaxOIcaj0fVYbc0bygO53eHvIokWKJFsmMj2CHB6oN+Uf
sarP7wAf2zpD90aXCVRqIX4r8Z5OHiHKr1c4JL1oOBki+UInZBqLyEhPdmIBSaLOnLTRVFNf322C
rxSE2NSUkn61uHj3tmjjsavsdS3mZldM1hSRdJj6V8MwXZP0HH5lOg9N7E7wknuSSrMf+dwZw1+3
jNT3XQ4K4zS7c5ZmCRnbDAotI/Qxj6yIwlmFnlxh6vLT3HvFFG92B9nwqJ3Udh/6ciCJFCtSK3Gx
6CqsMsUsyh6g2BiDwJTQM1vLWutu+F1+BwDWLE+t0vOTcZ3ew3L8spCJ56NnqG47wMIxCnEK5yHF
ZnfYGJTTF4uW7PCO8RPwV2vQrXkd1l7hXiZP7+lB5k3UQLWPY1Fj13ylcBW/CN7Oe7AKTtCLbrXs
z1S0OjGQiiArgmoISMBGxFMoVwVukG20cBqhxp2e3rnzixP4t93jHHospHlGhGo+AMqgxdg6n/DN
ncVts6KKp8eg/yJddqR4901OoST42MlWSLfyVbemvLos0m6ht9ip8R77grxmCZ1XnDHeO3YpCli6
vrR7z1mWUbGhRaGe3alGwOFNpjWOg1HHa44v1k4ADA5TPQBeFs5bmJYLnwJR0j5T007yHk6f/rTl
TbtLyqIJ8xgGPXO/KXmOOSupKqhVpQ4kA4K/LydCh5HNWeEXy+qvu4EIhc6DI6SEzm1WcZ6whqVU
kUsmkxtlCjxiKMEGCJ6uJnd8Mx6xCIzTm+/kzcWc7CNEAFMAU7RHe1fGJQesPxJPbtMC0GAuKs9i
0Wb9/F8xcO6UG1LEMUgt4LV+vl/EpMLmbDYTGcxkm8QmmNBIFIb9+Jzes9yyl4As/bj62HxdYekJ
8II+ELMpfuABDJsNPZbIMpRUJMYDLvsOEwJFsLnyxe2K9wwRZlrOaybLWejenOEG6eWNhSxvjaeC
8ZQwrpTzzXGNMsOjc3f7Ghf9O3ot2BkSTuXWkMGJfPsUoJ0mgHvFGkeGws08+v3NZdh2wSkHXeFU
8G2lPrPM6bxNVPgYSJA/+KPZ2R2xpK86jSIRq7RfoOB2uJWIA3rDmUTgsW5ASX1r8cr62ytrd52e
tqrdt5W1lOrX5Qcg0yoDQf+KMTjncHGa7CczlvCZyp4sE7L0gE9ChO+cdJgvTmSDirUAJQbd4S+V
KryHoX9ZYF6IO3+8b1Q1dGyqnc8fsTIt9fuwbT7G1fjp9daXkRy20vDBjABy1gnbCjaMFXcOvc9I
oFacIYTTeWjtMJ/sYWrePqmHml5vr4Jr84kRevChkdJ7yD4I3gU5NXzyHy5tqgpILcgrqXAxgvC5
LP7AIilWsNAVIaxsxBMFfkVSAGfOIox+oHQ57tpcKQ5gnT1AWbN70mpi508ld9D3/a+VIkM2+VF7
1EZS1kC6p5Tl0jkkEDv+9UZftrLi7JJUf2CgNnjvCaB6pb+QPYdWEfUca1RZo/5wtr1tT7h1sdx1
eCvhasgVD7nH5NquUVRfdf9h9GeFv0Jy8RictiJeYmMz/Hbw4EcjJYFoB6mlMEEUe3FlNAv9gjmd
PgG/ukx/O9EkechC427EqWYD2MEPH8M92kQIRlBWNq0WD3oVzltDRq55cnZd6F8qmxR4hazRxk4D
/5nSGdMxQMLwGKy2KPmouphKe7YIr4JVY1OXJxDzGSBG1PGP0xEPzqLF0/iYFlHb5iACnLByOUT8
xBf+ijANLGYqtzLCQmNLnEL2RKsAzfGEW6WTfxhASetUKpTNdSAQeg45c+XGHnkZYSAQTF4Dimr/
nHV4+itCM56QnrhNeGkoOw2Xl1+dzJ8L6G2ALtQmePZn0sSNgxihldY70h9awEL1joyHBHAg6aT8
CRWaVHeoc65OO6gcN30YRAxRBtMpXlMJgujbSSYL6xM0zC7g1YouSQB/3sffJyDBON8+xi+HQBy6
dN/qOQvDz3aGn7jWIhLuoEnAKy0TA9Rd6XVXHCwySAB7A83jVVixgC2NTXJa2WWIcKcy38OjMT1l
D5vtQ1wCPVocGch4Eaq/Q4k47UIWyTh6Dn9wTPJtdRuXAhxS30KtjvCWaHT7xnc/MKXFSDuZfygK
ZZwi8+82CBKT7a5B1gCnDMM/mWD2C2QneMj1Y2oCRrN7urf0JkuNSKhryG8xREp8/Juf1SOqqo+7
hPKBV/0lytlMcqM9oHQ5A7gxTjufttADhTkdGEUfATrmbhcPmmgkXyDTDCNwBNodBDLoPmYSazyY
24gChuI9yalJ+E4wtO3LnDPw1DQRchdAxGy+3emGgGX+sM6+iDep9QqTX8y5DMeRuUP/gfXKvrsd
WaScutQuNef0EX1XQcsN6McNkINeIIhAcG0Sv/y5WADinFbZUKS1eVEzyqA8VhFJ+fJvYtoIiVoy
ZYwtymIKK4MiTH6/YTwDI+uId5J5z5X3DUlo4n0AWU8onoI7O3/Q8xSRIdGLkX6W6y3e0UgUYdoO
iVx03yAOLP/gUv6QkM4Odvtg3IeqmyNslOHdTWgdjditDvzypal/h8+Df93eYBeu0jbvdtLLJwc7
IYV1IVwWrSsxkhLqK08IODPsuCQPbLuJ5IjfzBGopEET41t+2y5c2E590bQ1/20xYYH3gNeW60u3
Pb0go2V1kXwXarQ/nGHLB7qBj7k2HtY9xJqpywZqnTx+cr4DhcV+5c96jja4hFGxPnh0FGYRzb7x
ky1ENnU5lioGrYH5AsaAF5bBg3cs59XHo5fS06uT8OVK/h8REVub8OaVk/QofmnH4MMBJmaW65qI
Udmwek4EcngvdI2UBKsmcaBJxy2wxzXNsSUfuDxlikJLBegofRqRQ3IaSjShsTAMd1dSenUptwTi
9g/JkW7zx1tZ7mVoGHpoUOEwWkS0rtD31d+Bahj9Ks9Sw4MGDfieI5PjqJaBZgwXcNYwYqGiMdwC
PRSY4tkCkLDB9lQmZDCF2+5gJlNYGuOwEcoFGfyg7dPQc0CShtmgDpLMPFHa89T/Cp4GLb87YKav
MZwPgKf4WcLfUM7YmzkdMH+ZlSIyeGowu0XElbSLSMAJPjib9oAF4rMVgIbEUyG5pJBpYmXYMEPA
Zz8YsAb4V4cBkwd3k8OekEU6MKdztog9ryDTMwcein+yMli7VE4yThV3/KZllotq8prktF80NOew
iwz6jk8CFZSaPsGHgfqQuSMuOVoK0o5T0B2UzOJkxJfxeNK46nf0I24FeGnhX1hpBvtGrdjvYY4f
jPiDs69qRrNi8pOz37wBT2hr+Qy7K46xzaoynhdT2bU4spwuHCLh6KgabG7OgEMmLPUk2yXg+pEe
Wj63Bl2wfqOfEfrUCh/4C7hhFPpTGAnqsAvc+3ODMcNkSqyLhrkRnlOqYqi5BfeRIBkv1ryA89ev
1x2scTSTIeScaDYBYJBBMlQCTk0johIeEbzrw02RbBJZj2LXm5qAT25MyIe+5E5tiCSgomVnw4TH
BsyF7ZANsrnr3A+pUXkQsv6guwyYyspND3aJQK0i/4t5NbTlWjKdxwp/kXbRlpsGSnyj0jaDa8je
GCyXtsKXB8FOjUQNLYNfmsSn2GB721bS8k44eHKqWrbE+ZK0OpOlxfNcM2I26kY8srlOs5CDyiMF
VcLD5jD7fxtWhKpE/IJ9R5tMA5QP6IYF5tbCbsWMrwZLkcNarsYLIP7ptkbdcSN8Lw5Xa8fe+IJi
QhDOtT0rVp9JAcT/y3wUBpVZNaBX8GYuoYe8qAMK7mg0iYwlWAXds9e62I3wiByG1Qssylo8sKa5
ewy9H7SDPtxbTglFXY2CAlEv09o/yQNw5p2qwR5Xc1i6hfsF2H5N6ZVX4GeD5jB3/rwJB+KyNbuA
GRzt7cyBXPfxhavoE8EYmbsgnmTRkFA2AJCLK5gLQ/dIgqkDWFnEDfSUSKaSZgAriGZTRPDugPG+
PFQfnR2mgqW/TAoXDN2+wlXDRoDtlk6tG6n6Q2wbJpsXMhGODj7YAT0CGqHMPPzQ/TJVIzjj0+yL
gptYHjqwvwZoGbJWUeaLNVkTFJOfDcK7oevgDNrVmG+gQ1EOEHp0RebgCUiqeFy70SNtM+xBvv0D
d9bVRH0F5XgHxvkl0pe8mQbRWRXXEinjTHbLB5zSOT40zddbP2rhF/QfEBfRVso2u4TB0A5W9eYv
nFChNrKG/4ofyHe4khfz9tDbkNg83SPKT08ZIX4VKlNwSLZo5vrpGbWpR7WNc4AtG1KGPwRGs5qo
YcUD8OIt90VGwc/7SVPwCg9FPcEb/zsMS/+SgLnRXF+MNoxKc9Pk13J5dmre/d48DR9vCk8BBETB
8XEf1HRPBsugFeIwpcyDZf3RtLQIzDGC6HQpG/mfumHnQKjV1F+DDu1C2Tdfy3e0Ci6mr6x7a3zh
0IWQvGgwjJVorboutvEv+G/tIRO7QoPdJh9aBfe9FuLzGT6m2N1pSkTPsS7HHMrjHm56s8f5vN+d
Jp0MBg2Q45tJMaA474xTGeu8V1CTc/gevAe/9rdg1XgewxMHs+LcQkzvNPMt8w34YPdVnuQmAO2a
7oY5HwbcJ1wajzEatbc1+8o3YR8ndADQVHrK/0XykTefG5fR1+pkmiNvjJ7zCSOIDm+be61IprNU
bsXYT6B+VHgcAVThmtOf0xZ4XwLOtXhGdjtZbCwXItOsbpCyIHaYc00YN2XEcwDu4tJD+YBoLg3u
rzgpIgpy2GgRVseio2a1IEDBSWBKdBR7H0GFmEo+HMq0a6zBMgZg5pEQXupkQxTG0M0g08cY3i9G
m+P7EVZ/Cww4FYoRNAyptahpWowjWXNEiA8hDNtzYGMaAiSU3B9KFIqJQyKOGEgX1UDhAjozEOF1
CY65N+kFjbbrp32b0oZfpA2R6RsdP+JxkIfSj8KXES7WbV4J2RqATyZPVdu92OhrctA1s494Jzfo
Sw9XHoTm3WxZ8sWCboKmhm1Oft4jJbVu+QZr5wSAKD0Jm8HzyBekZoR+IW2/ZaEYa85f1oOm5OBh
NIMd/5VfoOnSGQvpbPkpKB7jBV7ccNH7CBLOXsk7WfMb20fCRQwFzBMfp4l0aN21SS94jM9sMIRE
cHH4KE6G8wXhutEPHoZEDbMlzr/p22nr63xe76S8AxigjlPtmiSEBsWZRBZ0HHWoDU7w+bVNlQu+
R1oynzeC66Z67OlncAyNtAauGKcBePPR7wbX+J4829Aogu0jkxu94e19Pz3zda7HgTZdbkzlKBeu
8clGSPqQu/fx8B3g+ykkRDZhLBnfxlEOvSRCfU44byci46loE0v0MZzXeC1EsPIxvrY2JLPT54g0
SgZqKBgkzWp79xv2e3H9lfo3HPBoWra1VU7Afb84cvHZll7bKUONPSPeKRAqnVExuAcfqAXEivEX
zE2kSJDC8h4uKKAQdlERs/2ZfkStyueWHYFAcp5n4fiOrIPk4WQq/J8JdUyosn9aB3NhLllG2E0E
AuQ8JxW0Qu1ZOlMKK0KXKbVQ+XjtSDA4aD9RgNxm7MGy9bMyrJONvS5QXWF3sdXQNEEVQ0pmNJUw
dD5J1ZANlX3sgfQhQPLU5dtWSSsgeJa5X/lYHMgrJqC/zT47x7gxrLAa19PTmBDTFqKb/RflugwL
1+aSaVqj2KnJFKBgp1A9em28CDA4zJBhbnXT2rubqy1xc7/mtBg9p8eRBL4R9ydTr0RAxLcZGA35
X+7mVKvIepbLzbAiq0lGWGh85RtSV5HwScYnRTMDZc1qIaJqaYp6wYaSqG39dF0hr4qRvDSpbMV6
XWNABx/kv4lxowNUUYFR6N14Ve4y9/YcXqZ01zJaT+Gmv8IC+7coxfjbVHkXvZyoTj6GkspWgzwS
rwOxrJlcJEZrWm0SGEgdYmYPgv6mfHSJ15P52dTDmNsl+wqp+V7qvwuX72Ndoo9VT78U4SdyEaED
JAZAjbE185Ian+RBw3pjcDbq8l1tVYxbk4FgjBlDIiXWAiKD0QpQ2PDTkbLJu1vFtNK4PR8mCBKK
MIQIYjOXawcvPeqQwE9j+3SGolC/eufJUsL/ZEL3EscuGXzcQUz5RM4S2M1odDGsq8g0CLFA7MXQ
W7v0GokYF942drUjbbGo52RQzYnpaDgrB8JQtpeVia0aCr4yV2sVYxQB5XQyMiB9z6xBCVP8kwhN
8e1ORFZGJ0S0tgQY3KZfuwpbQBMNZvnSmSOnFwbNyMcteymZt/JPC1H91yvnPImhpFw3rcOYCbbc
koZMcBdBfsccinF+SVgjwaP2m+7n5jRB6iU8D42YTEC8+F1LhqK2Jj23F+BVt3hcPkjfusamHmj2
pjt9DTskmMnd6NjanOF3XBRbBtv35vKcyETLD0+BRjQOrnvJVlTsOzYUyQUlb/EuTyE/iIFpaNdw
Zf+tzBaBYRIzRziX0QO5IN3tq/fwaZm3mHFxzCK6Gyf3rr928gh07HLRIgbXyn+p8TLCVDL23vp5
w5gJMVRLXXsy9n/dBZFajC45LGVy2tns/9ITmCU64Hv0K/OAf8Pf3SKR6EiUfdaVBULq1fCSyktu
fnDHRBZ0gy0BxZEn9pVywsPKYIQ990gjR4RHxlsyJ/b/oPdLLO8HZXTb2U9hTtn3ZFSnMADyeDC7
6MPSkzvzX9h3//Bk9REbAMBDl7XjG5uVR+7A3WrlPznkj6R+EFg9nf+n0ISQLlDG9BSnINwedQMo
SRvazX76mkvDCYYKIlOEJH20B53JcX41WzS9Ng0rhxftyK45zmc0oDB3o5bHjtczIfdgIv5EQ9mw
iSmhg+IGDdFcosDBXDZ+LY41HMB70Y72ksOJ/Ic7q+hn/DQzulS61f1G4jk7hFq2x80P2pIbnHfh
tMctgs5JLEK3xmzCNkoT+afjdSPYhO74Fmi7ywzYdNPxOgsscrjcRuzhO5SfwBKpmOFai9NM9PqN
8B60scGP3zATUQ9RXwN8qONhVUUVcneVUWMnMqLcFG/pjnD+HSjCbgeDSeeB1n4mKJXoLsYmcdCk
PAfiT76zWYt5hp4LZFFlTyFQJJRwexaZxHh8WTr3teqIslLCQmUT7yMMkhySaUfoTwUGRh2Q60AY
CF4g2WcYIZlBe3MXwD6mTOkO91MmPeAXcx+2DCyHkZEj7gP5yxFzDAmQAVO44Q4itIX7wMkEq8pH
kSTXnkebeUR8j9WK/hstFJFdxLegzpkEQsJcObnJWwFLPWzEKiTiif6ANUoqBL2wbPhHwlQe/FEf
b7Qc++VksMeY86RZ/viUBqpFcXqm3RZ5qhC6ws1fwdWZG8nr44T1v1DTneEDcI7hW3teGUSUDI2k
6bPd9bDNzrUhM1exL4mlCT1WjMW7A80oIQYS5P3GxCkTYdEMO81xO/qpYinMYcmOYPdv6GMc+fzs
6XvIk4owQEAgEU630RkTxD7qmSc49O8QURPkwoALjDaCy4XoGkckxgXefonv/cURyW7rEBrO+etA
pZNtjlAb8MKSsig3YTJnz0BZPAOkN0eUyCtowTwpcXUjaBLBt8jIkVLj/PnoMWMA45i6Kiv+aupI
1Hi8hhiQoSxFiEA/J8LUnTyp2T6JeX4tnkGRkYqs6T/5ymQP/ht4B/GepGCUDnIt0ZP3Rrwp+BBR
8onQr4jRvZoZDcGsfafCp928GnSNKc0NPbBOKS7CU/Q9fu2JL+dI6UshK7lyhGWhuSTWaUF+zdtY
JcCY2dtokgD3E1/C1ShOaPxqHxGUXFzJpEXRNmkhuQYLueBdpoyTwSWgJEKbSvqQOH+lh8VLbGQs
LHQe4Wzx68Yp86lPK+Pjpa2p5DOuLfwNZ1qxhJJubyayKJuuoKFSwWPeooEEZBXhUBfP0dfykwRt
L8yEkRaQKZDF/LQ62ANCdClnfcLe6B3pOjIgXKCCGnEY+1ThOn3gXl9G2WRARDGXhkbsI00COMYK
5SbUWmfaQaNKJqnZw/GBkek9Pe1Wc5S39KfQWmd6JhxR0II1TpMekWHCUoL4AmNU4wOb5uCC/Pep
2dwBII/E8A8LEd+2XREN1GG0burPnRqk609brKhV/OSXQQmbggSEP5vRdn/w0KBS4K8hnZ5JIVou
ERiDRwglw1Pi8Cy67GiCU8n6gzqhhgOcP3tL1OJdIPvDnYNHBmnIslABwWgJIJBlUaNxfOgt5s7Q
SJIFfQvg+YH5Yqzy/HxlwXNdt4D5ni87T5TaOB4sEgsaYrPl4LT57T4By22MNIoNpFLDxw2wmxAy
zjknJ/uE6D9H8hJ5egYzjGgxCgVCxzO4SMWxaIwVpLwnbyYdcmN5N/cE2hHxxG1gOOUDDFp3UA7D
tRSmVDvoGAPy2rjgxGXIBA8I30dAbI41lkDVvgSnfcdVznA7vmhUM+YXK0s6K1+UwsKpEu/uYV+2
RtuVTdwlmSckqMavB6Gbb5e04f7LIrvSGY9HIyi2LXVBI7pfGMxcD26ALkwSOtsPlVoU86xkHTNe
lmKIJE3GJePBJQnZp0bqMLWpNdtTK9Vp/UfgRtLsGxKG+Rsl2LYeSf3XxkS+nJDBS4Ae4OYvgvfu
kPq3IZ64tu7pGRPjaVmhGP9TiV2gRP9jigAB9m8QGc4PdmkyRAnkxew0Ibh+rI1fbqHqJ+KgyKpO
FYapcVG4GpJF+cuhy50+Mfva+kmls22s78ynnm01Y8/HJOXW0RdRCo4qLmWya7rDc6Z0bYVaQ9M/
237Sp5UyFXaCO2T0CURNhvVBeRrOcarExzVB6G8DrnwxY5S6UOoSDM8kt9oW4x4cbxg60aK5PU6F
+hV/Tr7jUpK/JwQwKJjOmiqj7hHjVnOr4owACP/opE6+cIeal/mT/NYHsrO7GS7uyDjPPDO1vQ8/
eLxJ9+sPtzO4jo5h6bMHjx5MvXXxohmP2dcJrTMe83LaiftDVNuSU/mGJ0VUgzRWyzrGM6xPkCv1
hHXJdKDCYpPE1eAc5qQZwg2YbEsGrTwdM8vRZzdh+8L7ZBhgBb2saVZjDcb87TzGKBsn6guivw4R
frtNJAaubFkKlqPa07I2MIVwwhf4naQi3gO6xaXNPNgumxqAWRGsb3YTYufldMMi6NoPoNUX2/jb
wSmB6Ns4+ylcM443yexkCgOzuvYj4Xi4/vBY9MqVmOYAJ9bv6SfU/NMEqMxoE3EaYhJgGfaQZtZb
NAbkHiuYP5wLB44MYSV1YFhExH82kaI/4r7dd08cHC8IqddabesnYK/TBF3cXi+noy2m0tkepfzX
YWKjOdvzcwRXQcdviaof4Sf5+cDFTBk3w6/PZfdni3AWsuWex6cJAgDCaEcLUtZExcF4cOtyQpSI
0AL8zfky0HgW5pPFYuGvRdBcQs0BQgJcJH5rHSXVUpsy/RzgkZreQXIv2M/mo7fQteJbvHvl+C33
GMv5RFyyCPf18OyGBL46DkIJJmBu2W3AQxlbYIEOwZhbUT8w/NW89sDBXINHQ5SuYXiaREDIRhT6
glxafZH/CCJoXn0DTW5M+gWSSB4530DXKVbJXUAU0lx8nZKxoHF+fwLEqohuEQR2Gzj2VF7kknA4
n+y3o/DFM0+XTAIrg8JNn6Or30Hjn95s5a/HUd42U86PBBTY8RMDVUAKNIIxU3+kr1SwS17RfiZF
cEU4OGJw422EYBxgfS165QfjJ5s2B+ibEULodNnbif/8EaSzCF6zk5VjQTpVSrPhC4U4d4u4EXbC
kPArhAVVpiaH8MtQj5Omf9GV4/0YN8DaCTKa0AH9nwBZ0JjJAIYtw+a3zQWxSH9stadBA2CNyPMD
AekjxWL6HbMr+mbXHB0GOjPitoy64DuMkcZYhr7JFm/I8BCRyb19rj9Rp7x1IalO9lcUwQ8jZRYS
9wh420kwKDqolt2jxdokE0I3UeenVBJN9xO46AtMeIAEEvL/hABAJjc7+gkeoGkSJz4C984o/ri4
69wP6OTJ5l9SLfElXvO8RCxvZEGLJoUyW98J3lnCuFLYUQnRC6WiSJWKtJeIJ+272O2Qy84oCqkv
8UMyrNKhFrgMDzTKZj18wIaATpo8smD5IHIrFEBWEfTAg7E/+q+7rroHKuG92f/a3ZN9piUl4Bfe
EXyXhNjJftc0BT48jW4iyybkVawl6+9PSAhmniPQx+A+qdYHBDfsuC+wzw97MUNY60SMNT2n5zwL
86451/VCHYqS5TEl2ngiaaFsIodRD9vNIuwnb45dHgRxv2ikXwUn0gE7jCzZDzoSSfYA6h45vLyc
5LPxwfnD5hNFEiRyG2m+xpRw9MU+u1oY/Z5T1a4Aoi9NE5mwUBdiSGl+QspqrIij50aNKDvQhRMn
gImLmzgTLpp21KHWS65LiKSmrs7EE30cIAgEDvRQLbJe2afl/kshmJz91+CWvJY8GXBKnAODNkgw
kSKQVcCfNhNanxNqO0fUYoix2OUwjbvX8W1UQrka+0XbXjf8p6faviQq1d4V6pjY/AVeUOsZahl+
XXFedefrdTtkT76w4cjn1vx8h+i7A4U9eVmrLYy9b7HRIKfi9Vl5LX8RcUoeJiS2TjgEyY7GXB+C
c7OdN5waa79IiURnFKILaFlg6PIuL9xqgrJ2r7iNkzNj+5CYgV2ABUGwJJBPmnlkuugFNcpBaUWf
0Zlgi054+oFq0pB2TEAra/hcE6MB9riPkInr8+scWnoqwpJ+evfVN6+EM9IWd8oOZqLH78VjA+75
I8sFskL3QQ8rAakdci2Q7dzXV48fjTRLn/dpyslq+ALwj9CQrKBynJXz6FkPJkWdzhSl4vxEQk87
SBT0L7Vi9SFNTDBmGdrUzXJ3uVmJxAXorrt+EqQPmtSj5jraQ4yMS36icPoiaIQaAkPUFXWw+qMY
Zkpiwfuc9L90gG1Ag5sYNVClUvhGCp7am9uMVOAWsbRoJiCBeG7ls77BOA4bAI5zzefHoWiLi+Sb
AI+s0mlAAye89jfZz+4Iogh/X37oZVX+tCc492VdhXD+TIOCEKUoV/TGjXlkjAK3lPmX6RX9KbNc
ABUfhNzrS22rOtdfrikINc4Er4fVF3RZ7ZurwQFI+9j+8d1w5N+Em4FPjFYdutCldu8DkYtI9TTr
ePeLeb7Yp02FawagfMAHPaDDa5L1xuhmq8HnBhTu8iFzu0j78Ki1/i2DY5qfdaWBenVv5uTHb6TX
ZMl9+H/nQufGUDESyUXwR72PkbExwoO82Q+fM4Jujk/zwyhl0vTpvNzmpgAOxPTMevToVxfIYfcN
NsFi2WbxAisiie0bD7jAlvGG4mhbHIUrRu/EpwTiF8kf30CoD6engy+TronyarS1LI5UDtoNZ2cJ
X1HGR0hLleMAVvZN4rf3zo0er7rpvOXkv8ZtYozQedJeFvr3zU7bSte1V3sXE22x6h7b3oruIXqe
7CdNLHOusp6PKYJAeip+R5asjMbejhwZQCUVTCfee1I90ZboDA8cWWhg2mwxq7FLAcy5NnK2/0g6
r2VFsSgMP5FVivmWsEkigojKjaUeBXNAMTx9f8uurpnp6fYowt5rr/CH0Rqv4q9ljUg/z84XPQvS
bPGvWttvPaZ7HWFKqTA6oE2AiA5dTTwF5ajrctTtXHLd2+C7JWh4vTW5pDMkhI9EvbmjT5+YIkDy
4ddgIFDzhcOpfBk8VQMH7TPEwt2ICL9uc9jX7Dcgwa9tcQ7RyPoG5+hkCu71akuAMk+ASxi4Uudv
GP9njQ0DX0JLLf8BjprWlSjLndNMmWc97N70Q/hrEwYbBxcZbypq8inuqWpba3JIDhFYE0hj5kxc
IcgDap+RfGIHSyrYxQnsl2j0wT+2Zg/qfEm6z4iZwYgACVVZTWtyXeZ/jHIv7nXYTDWdPHA3Khxh
VrTUYrabXyr4q+8gN/op4z3zHr2JTTKKRbUJ8EZ4tT8rWCbU/XiWWW+SdwQKDFIgeJMRrJasylqD
KjduWPXdjb0HP+UMb/I07zEQFZSr5JNbRkDGdXPlVU18S1U57vCnIi/Vme4gckgL5YzECyMp3pZV
CPCJlgzyeKAXS+e2Qruu5nQy6eC3Exz43H5Cb3ELJCJDcyhkOp1UQZU9wyeH0Ze+mVexI6zP6joB
Ysl5tNz9fdOa9zH3cRGDOqZIhkM7pQfBVoEtK9Ddr4cO+7xU0/MSjzXqnmUTugGnB0sFG4K7QJap
3rjPTLZnIIrBf/WhaxWc5p1ZS3Hj39zfG7HHvaeUCZQpYtrFlFUtwHwKbiA3u3P+MS+l8VnVzBOH
K8Jmd+xqgAz24h0d7sGfHLm4A9JrhSwqWok7ddzQAwMHJq1Goae9+GFtyj3DVlGjxZUrEl0i1wim
66CR3pEg2iJI/zK12TnFDtZuqbIEGMGYnUYR4NLVa3wLJzwY2OaiyCjgYyxSkVSYQgzkKJJBIRWr
18TnTDNbGrK5epe1n+7+DqMWUEUAray4nlF/2heN8vWnEM/T5a6+WYXYnJE6I9KsHsjCvPQbjdA/
kKjxjyPr7tRlfBtfTLYL4QKkn9URZEBzW9Cw6jrNnvFpFTr4gs6aLXFc1piEbTVIXts2I7KwCbDO
qrYvtLWBIYBBYEg8eGzPQtXotKzHtrMfvO4uBS9+ASgJR/3oDo/kmII81+Dzy4/csYq4DUSYHe+J
mtIaZjfSgESvccz1bqV1TnNMg9x2W9+BlAXDzQAwOqafmcQFYWvX11ooLhSXwTR3XzOxB2XXYkGE
f0Jr/PXyC9Xyz0t9Wpvs3BvlOpWR2IivSeOkCzJaw3iPbqZIqvSzZkCrJsBoPG5mNL5sLayYDGG3
Id4dgp4vBy28jK6+GK8xaa+MFnYtl0E5g8sdocpDbJK/LFJRHtoNrpYYE5aAML8QElgM03aQuxLs
mkP3a4KuuzrYYKDTP3pYUxgUGBmd+QeIhYUzCLYlfUvDWNBaTjfv30xsMdjjp4EPzdnpGuJvshug
/Mughy6C+AnTv5peVz2Ox4mGLcijSyUjUbhjUgJfaLqFDbRykk7SjPEIwT6QngnFiN6E5GA0hzgI
tdxLTRDXHfM8bQ7P05qF1LHw3TfQ3LlezF2YUjWGtSW22oNidXVoSJEhQ6S1W2BOzW/8BMPhP5vi
CdAytb/zEweW/XQxOCNjvTc/DPJtLqzOwbJQOLBIQSWO5gf+izlWvLn/uEQHI+YMEX/Is99L7lgf
ojY8vE8xQbSOK3GSu/ucMHyyQydo2rdwHwx2m8eUApSBXkIKRZ22s5vxYnD1WeLzNzkSFu177vPV
fzUUSl9YKt4drrvP2/XMfrzbdEFtYnSzELd0cbF8OAs0cTnrUZy7GG+9zZ0KajHxl8eH0QatLrux
yrODR/fKwfFMnG2Y2oY9D/Rw8vWr8c4RXpfGlO444t4Od86JOwMXlMn0Cbk1GTmeIpCBidgplSh9
1QBey+RTmzAO4e2YGfpi9HXEH4rXm70ls278082Gc5vsQy6QRhw9tWt4HbdXZ3XBPgoFbWyuMFH0
F5yc8BKcOswlswhPdm1Y+Q/aiQ5zZwzJ3j6uz1Mck+yflT3yvYjkYdvHIJ1rJFUFDJFhgoyMts4E
iPGqzMe/BpM/5j7BitdzvfLHMoNFk88scQ+78b06DLDRivBD5ocymO/w6xIzLf21bQ9LROypTWSA
zWT9dGNKxBCdaWB3zTRpx/D2tiTRZxrOlIlfdevDmJEeJJnmCtTeIyx4O7DrOYtoYcpjFymS/up3
Ddytg/Wi7ci94ZDCXVIc/PCpUCdHTI9BfgZv/hxMAT+2GOUeJF4qDf8SLGhPrSgEN3m04xC2v/4h
248vwVdssn/jeq825KOc/Gcut0Bx8IsiCn5uGT+K6DFyhDfu5l4twKzi1JVP3vJ5NBMwJtYPrKWj
wucNeXnAtuM2stxcg9/wT3wHiyXEMvq/lJiHW7tM1hoDWmyrvvjCfeno8nR4owBIb6mH+kaX7oQq
FJcn6ykeSWf5JGZZzpucDlg0W4XdZCFmh9XmQ/zbJrKHHgjjFao3OrTwRGIx83sThyUXJz8+EXsP
1p0YebEk9JhXJISaMeaP7sl4OwSlN2bK7FT5brI74qPJ//LHfMBiLm+B3RuhQUc2nPvId2POLfNu
xBgD7jSme5ANbgay0nszieXdeJMdnvcnMTBMxDSu4i7LlPrrgAfgr8Tdt4kpXfKyMcw8MKUXXz+2
+wcVQybQJsg3W9QRj0yn8dV1NKuXwvFi/t7zVrKkKRIHlIgALGCfCXCly+QaIwNG94KIuAxFPgZk
Q88OMjTmMW2+UUFSyAhCW2GHqiChZb20C5wXrzbEtiUE76zfZuI743jI9a7kM5sqOzihMDQ0XLcp
kIzVLhewr+jQgNV3Q215AP5LXNJlXb6CpMsFUzyJ3S7bhiAxvOnPOPc/wzcmv21HtmXFVuw6YcsA
DEOhMSq47IptKLjjjFUhbBHxSgwbmCU0zDIG8LB6/J2st/vJrnO8Qo6K+3dE0Eekcej1e+LQDQ6A
Zr7Rpx4yiUr8nYgSlghmHs2wGknBHf4AKWy8SqDgLSy2xRdh5+/norvTV23nTdpg7YFhAOY0a3e2
fZdRxPr0tkrjTIGJbmIjedovkA378QGX7oKQUvDvszp4SZ/gxYSvbl5+n7rTCzM5RE25ohI0fId7
wTuyNDAPYzXA1APJbCdsbH5+L/5jNOdk+EIlszO6xpfuG1MVS5u9FPIlQds6O88Xp895OtJ4dVHX
OwzZh60RvrXmzmafdK0FDlKCc9wZnb/OX3d4hd1fn9fn59WdwwbF0ODLydrVOS85H/7qRFcOzp1d
tswOTJTBJt8IjuMIsFJ81c4N5jcNimWOaCYbSMjULA0EwdU6lwxtTkYL4ADypv3hY3qnrrVbL6P/
HrAne6MFfnw0DzV2CNOPN3vH2vPOwBiQwuM3dAjN/oLAdqGDAuOfHXUNy6hEAKLQw45xpSLiPp1V
1zk57+Q8r5JLibmGlr7SByN+HOzbRNwiqSjky22JiNTLANMtNAZwa6lmowpv0ju5gYREvlUY2p0J
c3lcSBphPWIADYoczJRooNdCWgWiKS9MJvoNSCGLKgd9BrPZ/zGiF1GRCLJAQFClvjp5V2p3nn/H
+PB0d1Zpd6dNBJq6YA8+IA46bL9FWsxYlkDwQR8ALRPIgUC15BVYgThN82UfcC6WkxJ7R0yF76jF
nmyCrNwdiU0VYfNotv2X3R6sHrhc9r7G/W8/16wr67avM/fHqgbUA92NPpmnW9TwiSiYQ/JgYdkd
8Dnv0LQ0/DQgrn4XJAl9K8fvuBmfgT7z2xiczaQzOsvz2wVkEPPe6LTZF/oxPEVoOdMZZWMLyqoa
oG3Ss2uhSIO9PFjZiIw4dNLp9jxBKGDlYZXclZBRl3dABJ7nBzYMHNglFnvSg6dOlvxa8Zo6ZiYS
Zwuzhd2gZFJ1t3iwGvus486gfdC/0bprkdTVaUz3kqtTW5IUN+g6AzmNsA4GRaEzaBtBPSUFlc3z
II/tmLYge8+M0JdSZoFhMeimS+vgxj8DZtc9EK0vpxczv5diD0yuQ2cFlh2wbQRYoguoRpviCS3G
J8UOlGLqVeOZ0I7lfU5YxfECncESownc+NYy6NLW4iHK33P6g0le3lxNlS4EIodSCS11mtYQ0R6m
n4o0PgDHl4yI04iWtdrytKF8A3VHlOgyEjHOOmjeHnQLW7rAP0GI4ZleCETMYZvB6bLkVQw1mDo1
Ee786eVR/uNMh4eYBkz2NGpYkx5YeQC9MpajSWITUISZS4klsGca2yJ8xMucJ/0q8WFDSkR6mshW
lZAoH6iIYAgZ1cMGA59526NbvDNpwMKEiyLmT0O0kVD9o707lOGWB2GBz/swX2NsA16AKxy1wIFf
EIqCVJ7eU3oI9MjBHTL2Y4ZZbcHSToWeKT2Hz6wW7FyhT94oS8jHqRI09+dN2B1KkNrZZ4dcFydB
8nCfTg7GFx3qHmoXq9E18sGOokBLmEyTD09YCC2O9ONdX9c48skpjNFaXm6PMHYfTfGZs0mDKSPc
+1YAvjxXtX5S7VpoV3VCmM0Vk8uvtWQtAbOGfgOBK2LwsI+YbLE+zrZn4CRC6dAx1/3hxi7nnxGD
lYolWlHK1iJBcYhDO8RSeYiDRV9dUSPqDl5+G149cu5bhGkZSTHrMBjN/Yiq8hDhvUH0F3ERymuM
XFEwghCgp7tpz0hBQOJCEhC+hNTeRSFQKmPHAw4LgsWfocjhCiKTV0iTuLiBmaIleTY8r3TnXiO4
G2BgUBEi4tHLlMaxQJ+yLE39P0p6Bh80HKItgIR8mKbAPQTvD9WUxgny5GAVoLoDpQRWiRAdjDDw
RbCodDDyTR39MpE7H9MBgMxIb0CUp+AyiVuPAtMwqqqfrls5RU4F1A7tXedzxiW6Pe/k0CxQ5v1/
sYi8Qhjh2EUqqDvn5WRj6lYaCH4zs7NBtaBuST8TMc3+fHFhPyHsPt7m44//mr4odLl5gPKFaPLy
Bb+DDnh2QA4AMDzkF/Z9EVVYc9Oo4j9XfCAuZmtwG5Wj3fpkTi6jKu5Jd78PvpyRTorqG/uyAbN4
aHlb5y9iwMWMb6yBHFkO2WKGFz05eVARn9CFWR3jMxAXqLg/yT24HwL9Rz6E46lAkkqizQ7xLxlc
w0OzZY7CiQ64uUfvB9zHHNVuZcEcbLLlDRkl0RTTkUAHa798DrTBUIa+gHC4rg8Kc7/Rh3dJoDEx
SJwvgcTAUeaSi1InbjEc6SOfwXSV1h8jjVSmusXw5AJAHIJtL4adn+oF+BCvGeUuW2ktBXjfiJFb
i9vDipQ5xmvWJAlZ98wux4bk2a6pNoluX4yRNFyZDv6COrNnbgjRwor5YU62QPL3ixGLxQ0v8zcx
GYvk8ZtNVzyFSXl4Q7oTXQsrPWa7L7BCSAUQ8OBOOkbkB8JBhgwMaGlLM3tMy5CHCKF5oRvD8Zg/
d7itVSBoCVYagmxDY0jLVH6BKoLP5N1G0sabew50QSjPJAfSVwf4rjt/22sgQ9uHAcZJBM1uCjii
c4Qbx0raQlXz72b6J1Ik/VF9Cr5T+vHbc4aYDMoFiymSSPbRQbQX0MQEckQVe4XThK9Ruji72IwA
B2fQGKJYMBehAto3AfaEtJ4gcogZZsWxBhXduxF6OwQcmA/Cd+kByuHZkelhmMs5oTOdpBvL4F/e
3BP00klG1TIHY0EaxpJVZyxhFW1LIIcvg+0YpYiaMiCBxkK/9B5gOiCwNSaWwOKarj+uRD2M+Slb
m8yH/Sqrka7snYGmUC5e5m0wt67MIUUcUE4QVpMN6kuxIWgvWfULscurg1eTk/dJz17EEU4usY+w
ZlU6hxXH8qYwwTjM4aIAFWBfczUcOsb4CJPWAsLFSAGuN/RP36BfDBmKA6zQheFx5+BGlQ84ioew
lceAfcIha3Gv2HkeLHbOQAHPLdGCzSHgsg1Q0OdGEoANoA0ASkQy4sJy1xTvYkvTG6HK4TUYc66+
2EYeT53bhNKM6RiWWCF7uh7brGPOXW9e+N7WQG2PIoGJ5hZRLrm2XRhtuXeRwVaT83vJqnCAzAgb
hEFJDQNXnpbja8OrKcek4aRtU8SYCZasv4slMFLJoOBLdk3QeuLNIdooMjCV1ARK0d4CQxiKOrAE
Z6G1CNsC95QIajAyR6gRkELzgXwO5xPebchQyX4QLJ1QPAnqLPmnRbomeDQaEIJ6hghPT4QyUpoa
P3waONlSN6HMgp1/A3MG9WXelswrAal7AoXdDzgTBJZ6s1JBRTf40iiQylUXdmP0BCrJGYA+ZyqO
GQBe4/5gi0Isc3SjiXL3Iu66rZz91jO4JgS2GNwXAEIF/fsU7beXR7IO/p62KRqsAvdHGCBNpQ0M
h8qVJjZcV27NkTG1DmkZZgaisk652m+KDcJ1DmxmTgpIM/FxwlkS8z9M2Z7To83vSixa3R4IgFW7
htoPQzdRYKSxzuHAWAybHAKFD5eWM0TkfmMOXlRGC5zgTIjVI2H0iYlFHjJg4+wZ1VdsIicfA7S7
smJRK2MStanRnEZCjFUe0qAnXfA5cZ6atYfjAyqiOtgd+JGhthLK3vcKZ+8RQArSHHhAwsKDBSoj
tAqtyh/EEClWEZtsk3uqd3DNqoCJywMC08O+PRiuiAKlsJzIxSzuCrJXJ6TWVBV1yO+CC4gto7vc
zY4OYu/mjsTDbPSN59+BNd1RsLgApaAN/0oapJLkf7jbJiikMUQfNKyHDV1fUyS8AFtEjv9IAe8d
/vC3peKAFcU++XrtaI8OUkFTWQyeJQ0n16R5olujA3WQaRseO5WerG1blkU47hCaEJOnx00TeYpV
bC14ECk0gDFoXH+UyHvBH7TAZEr3WgLo011qTPVfRMmX+ZRZiRx15GgMuySiti22PCB1wmIHydaL
mIeY32VzCRmoRMnkGAuitXA+8qPo1Q/z+ddqG0PrmmozUSAkfCFFse5HnT7vJKC2qUAUyxngDFRF
7xxMB3yf37TdD4RsxrcYs/W/+t1f309SfsgQR0I1HEvkytmlC3036nrnuEwa4FV/0w8+n+Sb2QUU
er6foGEX6LHwRxzYH7T8m1v+i8S4qMb09GmTAATKRsBXmFgbT+7LR80ngpAA8m+QFIw/RFOqNbY9
gYjwWTfSv73ty3lZsnsBBQE0FUEVwDBRO8kRhAe1bzVHzVH1AuCt0Rmu6yJLDdkLaD4aIKvLtI8z
EvITIu/cizvoJxFtRAOboPIgrWPIZtYSsNpgU9Ghgmooup1bOVeY4rexeFrE5DeMrEWNAEKbIo+t
UwZz6LCn6iRoY2bekYaQRDk2UqIVEyP5mnjX/y/gONzufCWJhH8XAD7yWxDVutOhwGg5XzkBWEpO
z2/DNgSIxCHLFG/CTMnFUoKwfUmo/mT8Vp89QE5ZxXJA2cD4hENoipZtbq4xc/JKlcOvPwx2jEXs
acPbgy52356UmF2KjBxH4kY8wnbvbQBWBC6HcARTaQIaKQK5sBNNvixeme9OhUYpR5c0EGqIZBlD
UlOQSea2NZ0Mkap1BxNw0TUiweVgMHs/Zo4j7Km7q3kfeXIc16n/WYndAGkrkQ7ohg+DAoRHCb8e
DAOZ12iPSn7WCVDVc2tKpD1hRoGIqKl8pYG+QJrvarYpDaDcDeoxxPnDtGioBa2ri2oysSPBIFrm
4xpFMFCfczS0NtZQprfOCbzOXR/SIXxTlb9pYG3mKEKyj/2KE4Qoz7SGpOcFaIyAieAVbAp0q56W
Pz6Z7aVHsk8iJe+FFoXhzDB+0dH0+qrb8ojF4kMBicHDG7j62eUs8cUckS4NGmTEZjAN4PFQgZVT
AmQFRcIIOAgQie4coNg+KJ2/lCnMr/44OfWgrbJmyMGVW9eCXnWsQahgyI/nPEDzt+Bf/qI/NLxg
7JJd1MXDTs9ovl2nMaCagOOOYKm3IE3kKqIeqmFoxeEF6pnyqQf6JOfc7EVigrJq0pXe2VdwigJ5
FtKqLemx9NazYAZ97D07uiL10rEzVx8hiaURPdpBqVz4ZTOaMvSZNA8oODrezUE93Y/oqNIbDUHj
cDhzKh7pFMjZiMaBQNeOtMOHGa3a8TFs+l2mFdi0cz+Fz7CDZBAhz6FRyu1RnYXDBdtQ9dU5gXA4
Ow5wLOKqXxj/8Qr5guHWN7kVuAC5obsPuw9uWEnf5otS5mzGKjWqgN4ECYpmtSxFYenj4fiBElam
mpGcoq9P+OcXhaybZtRN6PUEyRGJGeh0QajoggtRC6AnXc4YcRcmGor+31cPpVMtWpzCSsVTPUCa
DFiewHTQEZrlS83GFwe4xXYPbRNWSqVed9VosKwrVNhbH6MCjNQB11SpRcbvASiRkdBVSvvjQ1qp
XdpYf9eYlc0WAUysu1kc1WP2Xi8wQgYORPryhnQnEmv4G3MPxE+y4LHg3WS36fG91QLD4t2yY7O6
PM2e5UOU9JTYce1BEKJsAeFFlHi+UBrhhVLguq2Wet7htAA1yi5bIdAggLTI2rBniKzopbzXe/i5
wgvqRD3+nDZZCH1m1h8LmyUQLs8hbSH6CJem4IL4mpp9u+sFcZvpLtRV7KUArTe56Gqm2S8WJT8j
ArVP67a9o2fE67cf47Gu1m0oHm6zoVcwPGkahpr9EXhUDUAIRkQ1p5fBtYHOGO4ADTLht3v0Q7tj
PhWRynqEq+QbLaAtfJt7Hxse52I1QkycOQX4mxyPRy3q8u4zfHPDQ4r+5RoxSj7p2LIu2/aBx4K/
9pY356m09RyNfffR1685ptOF23dqDgwkthPJwV0/bDGUQzHBeJDOwZEgsUSLaIwyWHBnRWeld/l5
AORm32mE5pE3sT+RiIA8vcbD+Ibn9Q529ew9qlERT05+PQMFxzd5wZ9rsUgHiyZOCfu+vodHEj1u
kIvreH8Kd65+U7yC9/nr4fn5d15fuvqToEn5N282IeLB7PLrXbrG3R1qZRXU66CC0kl6wcFDItbg
D07bYtCbcA10SZAvrPk1UE3huS9q0NhtByfkzgzoSq3ooRqwc7iNRWnVo/5YXFIXE7438eKxPg4W
AYadh7QZvmcPSnbGejdDYwloenO9iJqz3Zm54h2t44GGSmiDrdiDzcp+e3J4c4YSt5CO9igenInl
RXCTkMkWlyqhnjBYuwThLO1z8sor7ybDhpkIeaOlRubtsMXfcGHdIJVS+IMOjSOgPWI6e2R2Gt4H
WckQhzDKg0KlPcD7Gl0sJoKCG2aAtl5XDswG2s0ErIYepB8DuqHYypRW1uUSoJ3e7IsdHpyGTleY
kTQtYKZG1CE3UI/M7syN6+IMO0tpidI9QpEGwgtkcLr7cqRQ0CMwuYWuIwWZtUTSC+RdBIoI3lbg
WX1jQi3BcxOhkBMqY399E8ocb01HSfEvFQQ+NgcAkmnRzGaMlPoqQwHmD42TiPeqG+dRFbalaQ+U
1OxOK1ofRiOhLe8xx+McbDDqYuplduh6t8ftUM7aCuawcO2FhNeyS9qd2/0AZdb+mG2BjwagKACW
AQGibhC66JFjxBRiTJx2n3qdDbJsrF+sn/F3raGJuyBZ8i5bXnRq2C+vE9FhX3fpaBZGvuzLvmtC
PhvU4GDBSmaXoSZGbx6u94NfhIp1IQaQyM3Cam6AxOFHkd1j6huivsMS6wLo/IazakaUfbOJOf1I
C+ne8dVASJ1nGoAn9xdBYNtBatw+1vCLcH1naVfrj9cdI8Z3E6Ze/nXyJd/uZdxn4lXfygr+gRlN
Zw31tD7KGl4TCKT+iz3EI/H4IIcLGlyL6J/RdKTvQtXbHfcmeNtvNeFUEvUgskUfu3kzmdBwODzI
ep7e1exYJANsdx4faQZkWMGmcnLo6ZUiMRWVcao8+ISCA0dwIHggl164vwchguJpSuNUStI+8wqh
QL5QFpViuB0ugp8xc5buDSISucj4BfP2G7LdkY8yfcp7+AZLFMQQ4SBhX062FNqCIb0OaKj4Y/Ic
CvGhSdrjQPMwpAxv0qryobHRSeAP+qMXuQS9Wcfxtr8ZlaB2ZXtCUk3CsAo5RX+XCd0wGt/xkYWe
a5EC1A30kfhBEzcXgrAZrJ7xCcp9278ia1WM3Zb1Cq7q4IhUHcsYY/U6Z33dw/IXBOa6jVm6LAbk
fj3SGHGedEza9g5oMRyvajqVM8rudDXoLBi9YbHZiu1EH8NNLU6x1kBBMieBdV4r6V0Cvz8bVN6Y
QZqzVLihUoqThZhmZs4iBAhlA6e+qHExjQ8DnhMr38PqnjZ3aj49yHN6SsdbZF7Zf2NpagIDN+k8
GyS6cOVWTAyTJIAMKzkJfQbu9R/Ri7KcFIaiJvDx/KDxwv9k3IQQ8nrLyvqEj6iLyBX3GbScicJU
yL6nY4iSaeT/3VGsUmQsvMEDCarsPlp4olslcOA7YxkDuF/L344j/65IabML2pTkqTMsy80AZb+P
wSNym9S2lYF2PDNr+VmkYf1ozKfxRRHnC+DF38OQD+baA+4KlQ+cUz5ZCYjkU+rKRLXKMa+Gh6ih
iCzDBxcl17A+eQ3bKF3hxSOddfReaYuKeTkyV5USEbOW1XZ2VhjOXgaKfqELvaMksjLtwNomiXVq
VZse7QVIPbAF8LPWzh4x9BnxRiAgKsM+gYqlKNcMl1MBkEW8sSnRaeHxh8K6V0EauJ2Bixt5oAJf
3Gl03aZEthnQ6a4eKv5r2zTVKOSBQvzwGmAZXAGn6aPKbzJxixcuiAeFoATKXtztzFWx/RpZ1F6b
5DmpB6/hme4cUhQLj/7SsDvrzirJcmUJi74ENHx+B78NTDoyt4boLY5FrIKu2d42WQ7cHhA9QZD6
EZKC/o/+zWaJaOA60HtKC8UOhCJpKcn3oCZwbWuIUJwbJhn61eiXyWQh5eLaOrcc/UZ+iv9Ke+kh
Yo7SmYQyayJLQd+Xg8gEeomGri1LPEpnGRn7G5ozj4sQ5EA6uQYiIGWglsb5Q49a+MTYO8/MPuIN
Aes/MIGAAHhyZyoRaTxA6whTJsGM7RbNeKcgcN1N3XXRa4TaxsUgQlw3WFDlhGtk1URnPr7tyndS
7sPB09zd8JaKRt6My0s5mgPVxbCSsRdvE7IxVqCZwKewGvvo9e1HQqImuun8wU/Zku9LycHuN+kV
E5wclqaZqVBgLOh5B6nz54yZR4xRep6ZLNUwPCqX0xRHB9ZHhvwbkyhBPXF9VMISswJ2F1eYlPYJ
YInb9a+AfnhelQu8KWNuz7dOnsO+omyorTQWdYeBfibjeO449wR8kBJFPzap/G5GHPXlSycs0KwX
saKwi+dr8yV4OHyZnc4ZEJggzLpsk4uteDtSa7Z7gASTbE5RAD1xf4NsRjWEHA2nBT9AiabQBlzx
TfkUiPOmmcdKcf/RIY3DkMVAlgKJgo/Cwz4QTaWA9GEmS4toBYqpoZO4cJKIbNop5nAKAgzsuQvy
kNgZodAheJr0WJYVKihfFKJ5DymVbhPiROafB7NshuAZbRrRJiAkG20/RCUky4fcYepFS95DfiGH
jk9Ejh6pqExzG1QSxwdKXY4BUTQgyAQB54vPcsqA04EGVKv7+Mm3EQhCwMpGoZr/wzZI16dsaW7w
KssCRAwyBcmVC6I4JhqFoLc4Zho6eLP4RFgBE8hLGuaP5aHk+64ago0SaFWbWs/Noz0rnOcckjZR
E4wTtLPlqyQFILAQkhVNDjPgBKG8RAyWBzcLyKxckFQunS7LppDG2ttUTXYv6t8m0R24XGmrjAjM
mgHElv2eDf9TmK6uewNAVQCtXLfy3ZCV1SXJQlwSqEEOCKfJZYEOM+ydsYkTN+QZz2ZQVIgHisEl
jwBhES6elXTSM13Barb5lqwEnt3TBpqgGqC+YmXTtdTnhDzexeVVXbqaE5ljfZlEAuAEZ0qzc2+2
p03fVTlncai++skrdZBJHIustPAHKwQeRzxtmW5Mj9V2k8WIB8B7xnDxBHvGVuYB8nDalqsDDeK2
MiYDEyr7QIYzgQLB6cWxPgJplnHwuTpxncewIZIPRnCkiSiZ4k6CDHXVjMmczdxmatvcKAEbdtg4
7FtiBx9r07KyeSNSRIQLDYKJ3Am5ALdmcZcg6A5ktEfgunnJDYmZ1+TkCdbyDGalDDhz8JFy2T8E
7llhsL4IUX9/IrDI6mQpCKCM0h8MqUraU74sQftCtMpQvWENNKhFJPmvjJg5YcnzRReY+a5SRF4A
4ARhBn9BKHepzb6kYmDFg7hY6xbDH84v6b2EBIY4CTmBOfMFEnmyWcfsBQ5DutHy2ORlCQkSCDjA
qQbPmKPEENVRzlHiRP93LmfcrtweTH9PmrvSGAAB80VneKBbnJEKzUWka0ZoEvt/7GiaPIQKVgvx
TU5s7ppLcKcXQp7K8pZsg5fNfKH9qxXwlxWCx97VfRDUwb8D29nFGXGEutDghZWSnOdNFo9bxIfe
DXV0vhQhZcIPDYR8KAdDh2cEMYpEGmE5MuDz4IMYAaM66T6R8LsIydjfdcvWPD5Hukqit0pkutDc
kvZCnuI5XNAP6UWldSB3RjNlIF0PaXdIzwnBV+vxE+LuZNLIEGOVXvZAcfiI08pLlE7qNGs+NnKi
hMiX96aqwemdZgv1fR39Z8r43nA/uG1JQ6lL3DyFBdYMqfv3LnWBvN2HFkv9aOJa4XWyijYPgosZ
FUhOIfyl/ITYSmYE4epNtk6HYe8+P0ZvUrgNii+6EuSRp+3TE61RkVo5pPi9jzVvhvfRn1jz9bJr
Tb3QHAZCix7V9g2tGhE6at7u+BPtByjHDDpBjWa1MEQmZPtm6dH6tugJoX8sNpByKzs491CS0axI
+GP25x4HFkwlRRpfM8cvRJudym4wqTsGD6gnUGHVPnBO4Za7TanETRWrAo5YnC8gxqLxWmvrTHPw
ILGYJ9HcfklOmgEzZpN/5ex9ywRO1ayQxi8fAAaOniQjZ4YxMvSe8MPGhOYH9UhnCLCB98elhEET
xBjymr+jBwrh5uBoIrXaXZGsc4BwMvg+ijBpey00xHJYDcDRJQenycEJ9JrPF9TIV0C6/g6ItVS8
IvIETm/olv9hsgk7WpGAMmAAn6Igso12jPwVqAfV6uqMGzHHJoOGi0cn9JaiKMUpCTmFdS9Yzw7n
Gy7QBIwj+jCcWUH4QJ6Ms5+m9GWKPgw7SmSy+/S3SYPJsZdtdfKewSE6WE0ACBt2NOQGI36T4F5s
BpW58wC5uhvWdDZNkxOKv9zR0AcSJFmOBu1RGrQCIGJqB0HB3gDSJZkIpcj4Fa2y72BiGvGm5ExY
NXlqdEWy5LIBfANFALQQJncBjOnETTY7m/RWNuKMIsdojZ5q1B8yT7huG/Y6p4Hw1uGyc2iKspm+
mX69YguRmlbrpBjfSG4B5UsHZKfzJbgmDqgef7tCSI6+TnKlOU3Y7tDsUKQwKsHPjuOhkQleT5uD
pPSa0/YUhDiZcCyekXWvl92s7UefR2mT3cWeTAnvTMfR8RgRJDm4L4YKaL6QsKGHsTBL/Y7eGvGE
h0UcDMFWM/SyAdTz1DnAOEFcDhO5RTR3Q1rkKG5tOGt2eh88eh9AtMh7kChaj5FG4fk1oxJidRer
jxd4QBJ4nDOzJO5x5j3hYPAFHG5Gxxyc01Fh2oBWrCm+xge+ezU92TfjOv7y7jwxhAHxlmmy/rxi
BNv0PgI6S9lbDk+kOWdz4Yn7OyBhPM0jlPN4zrl3HOcW796CFdDp8GlkiUqhB/9VANYB5iLlzytv
AZi23IpX6H8RKhF9ZsPI/ApjOgerdudJX3XWoGEsHjxdrkDK/EpRCQYrurcPQNodFtmXR0LzxWor
qhWa3CIrqBmc6XLSrORPtfRAhA66TldaR6bAnd8gP09WcrIByQNJK4wUYRjGziQZUO9dyVdCeRbu
5k0OQRolNISvG1NXUfhd6KEVSjr2BYCzE29w9bE1IAMDpvvWP5szONPHYBczZaABnHKSKOLIi5YN
AjT8SzoOwTMSMHbzh+humMIxECrKhX94xCmCZYS034lhHf8aZHB7MrqTc0+uo1V/KvDxrv4YNFUx
f5M5vaXwLMwYFTb19mEWALoHUspXFaSzDAFqQ8kKTyikXOxuTFGSrZLcc2vcJfcEcNZ9EmAK4Nu5
xeqk0fHkrDtEtfgGKmiQ26XCIJquU8N9qJkCh8wZ28bXPgPJP93EMjw5M1Kq6Inf3ZUUOxdAS+SU
9BhhVtC28wolZIm3U05OwQsxEO7EkedHlUrKRuawiWNZQVS2n/nJOMDbgV3jrVujA8lAzq2pDS9G
P84ngFds1WOflFB+akZndIBR1ZkXY5l1oAMwqogu5IFEkNzjEyE+oeFi9uAhHXtcQgGOV6gdFful
wQRGRjkV6oqXIXwRsv8PB84iIqljBcS5Hcu6eJNuihAM2abD+xPzCNZ7c+FCuElAYG8SpJXBkcsl
wMKw23BrCCsHg6fTdA7BLcgnXJCCJzQ8TRpTqAus1lw/TdjgSVCToyfhDYwTHNqvDVupblynYINh
dd1P4LFkkv/YdsGxMG2HM0n+/rewatgQyrmb4sQwHiMhPH8M935uvJd3XXxVHl8wB29O7jFGJvHH
/Yxv8++yxjl5Y5RYOIeRBsb0671mmMVsX+ZD7AMQYjFPbvk0+sHdKtfwUkN4b16FhP9Bg5t2tYjO
/eDWMG/r/bY20Wgnv/Sc7qd3Jv1Z49Ey1sbw1ACmRP1J2+rdrWagJeePuXA6gwdtsdEOzOfrpdcx
doUdzmOtfLL8L3wkCh79E4jGItCYXzdHgTnnKEwkCCM6xsL8Vkae60cEXkD9P8Y3+2a/V/uevic+
wk7ifCJAP63PfDf5/LDJMMcasTbvWjkx/qXexi5pzYSDK0gKmfGLQjewDeiTBRFTdJw+Di47sGbr
4m57nnC6PoDPX4ze6g3yvABPqCGSUDFW7mlWH7gIGuItv3n52VrfN+cM1Vlc3NC+Jn2+hY3gmxs7
XHP57DV6jB6+mOCaWwNsQWZdEFJK+MTMNAxAj+CZwFG2Rx1rsRTPJlAAKKVhyknv/+ILKh4NYyA0
54CmYSgKVe1EpiUPfCb6tBRB8Xh1e+/2MSGDIs/6Se8yrmTQoyNW+NfGFrGmvi/9i9aki8/QP5bO
a0tZLQjCT8RaIiJySw4SRIw3rtFxFAMqZp/+fO1/TphxDEjY7N1dXVXNbKnaFzgrmAU8La3jQBKg
v7C01WwtbBg70tMEN7eMOgXE7HrdXMSohSOgDouJSGtJA/SeJd193/FrTTNQmBdbPJIv2Ve3rjHl
AstsGHI1Hg/GGAfja4gDP0/f0k3lGMygOJwiOt0xz5UNwxa/dWYHeBjimK7aRlT9Kr52dGBu4IAM
i4PuEb1pd3pvS8dYDFsw/IrUvzOkPUZy/YOimpGu0XBmX3ZpuahHx/D8c+A5IV3iIOGCWQG5wRz3
+zCIYSWYOvyXY9ihePTzMLgJPk/ncHS6Gc88wfoRxcHjoostktIjjc2gpuAGN3jgCachOW0Rlg+O
/T2GSTTl7Q4P4/rvEZnzF9W/AFo6bXt3f9Qlt/yJPmRYB6hOV/wpN8nd4w4hTly1gI1EaUXpo68l
LNiAJBvLTPdM3IZbxxdn/b9dzBYFIqIBtC+FDx/D9YkKr+Seld3KigXKeZlxqkT+x9KTWfsTaNja
7CyCBbQOg623Z/rBSYvcUtJ0EVvd4kXYYIxmd57WZYSJWbQZ1NiQ9Kzr/DR/gpupy8ratSkn195z
dF3vI3PSgnaVqcFx0ObB8BJ1kDxhnDDRg9b66e+wl29Z+kTpBM/k6isTDEgH7/nniVxHVWwdW3pb
R2rMefB25KnU78LuGtlQqjrm5DjfZc1QgiVcRrNFTvSA8YCS6izWqeEaBDaP4Oqh0iw7OQsEKwfz
vit+Yxt3SUAvIiON2jxZJDGkjpBDKZiyOSNQjdZM1oPDsB4WTbx1mEas/DhF4oCyEwAVq4gl6x66
107bvs7OwemJjEfbeuh0NiNS9TPGe7mJXeVywc0E4wQq7PCwJ7y5r4Hbgi3+TZx5A33eZXRfY1w2
1AiIMZabXF+2wsVgwBMboLFDf5VvV711C4oaKzDTVnkL7z/K6tbf5h3Dab+tquhE2vTBii6tes5b
p6FdW0oBXKGam0rtBbaEQPufVetNoUfKu08KN1IGvzJVwkOCC4WgA7dH2iS+Kf4r8Q0nUcD67Yj6
QV45WOqpXz37P9LQMYMh1F0et3COIKk4YkBxpHsvNcv4MjF2lkG/XDCCjScboZwj8dzpR4X6cPpp
/5nTTe3wXwdkEYSRNdOMVVxKquDxe00/iOhO0XF+BZRCweLf56LgqqLXBCB7tsheb+H/Q/VqhbvJ
i2uXIk0OG04g98ORy3scnLgBdELDCdiPvct6RBJMsPNqrk3Ow4b5HNPql9gCDzjNTN5hr8SUaw1K
FVPPxspEQnFq0H6T1bi3J+dMWWqTJyatLAN8Fl/wGuHgtYewiJ3HpKXpE6RDyJTAt8XAkmEl7rdI
ZYmzeg6x0K2kOcov8WwQ/4Li1A7xwVXEbbiBTy8/H+c91rzDL97OqaAtG6sHikoFkJT/jaVoBbyA
R/dAx5dbCQQeoHzW8aloUtXWqJqQI5PP68OO300c3C8MCrCmVeEvm3QZ9fDxUJsID4oi8l9MEyWQ
U9ihbVAHqqQRhSBoSYf+a4VDN7wlOiRHjKCrK4jAqptATwhqaKUkY9QKdagK0r8OJ1tpYHcWpAAK
CL1EYQTcZm+opeYvogMBADZL3aGnxYgVqU/9eCSdnY0cGxmpvDJKuu74FxIalKhPzivOlfao+IZK
XzG6YMyOSLKhT0NZiiHd/57O1ujyW1MWgkeLCbtn5jS+QBRIpg76msFdpEFJsEefoUDmXxuz48LR
ddswcCRVXhGrJasUJuh0/qZdqDSYl9Ka5MuNf/Q2GGJt11siBPixr46j5zeyZ/rL9zeTV0YjE3xt
8s1kcaWlhF8td19bXhVzkEJ6I0MThRcrDD7t14AhCJfVDDd4RuXU55ZQVAethcNyyi4tChMP6kCf
9dI7p5Sbm2OAcyXGqDUcbbDRHALapifNZOgpfxxykJWQBJBWsOKDdo91vrKNXu4ISWsj6cEKmKlD
3WZD+lI7zRA0kPHJoSjW60KhiVvkqeBAtQjNtE2jtOiMKcXOplJJhkAkXA02TAQBWTDT1S67jhjD
mS7rx2GoLfVJnZHnvNC8mct6KNCjOWmP7nS9WqqomIZdblmDPKuzsZu7ZXbsBWp+2J8zZfoIHZO3
Q6WI32PKSp7uffDx3f4uMGynTRFIFOh+fSRXRX1NgorZOMwoam8fQnGKJeJwdKeRqD4DupFEXJIJ
bhKnOyulTx0iQmmeSRxIUYY6CN6X7hro8P3HMKdsxwmGGOn8CjC3SWGWsc1T8QI6ucy33KlbD3H+
rPKRWYro+E7dAkhy3ONsHnDO9nuDszOVamDLvqPsXUQavtjH6AF2Lzpc0hXviKn1MSp3BGokQch3
0Woz21wQT9LSKizRq5IqsBzDf8pflPE+JCa3rAY1VVxQ+VNELuxf12zJb5aFEUsyoZETkD877xGz
GvL5fWzEWkzmSePKmsh2MT7n9wH156IXHQmabLHNP+OtTCJoUYhI9pxDwOhHX5++qYyew/eRaQr5
LwXNe/HGeB59szuluySnLgMuFtSUhyYpEdhEB/mut2y5VJc42x1J3UijGCZXn0WJRYvrkEhYnpHM
Ob18A1DzmlTuhUx4KMWlV3BnvhxW89N6z8zcA1PGeoBlUMXSYtiD8Dx6IEedvJbQ19ByY8i5He6E
2oiTAsqwk43ud6jGn/gVv7BNEMCiztqMEH/59I/BKXqOqgHyyzbOXEg+IzHqYmapfoC2JkuGpHhM
SUmVvNU/JSKSl6hEDc4ZEQj6ek9bwp1jn5uMAEUNTv4j3rsm/0OIAc65WfryfOZk7P2GQAh5ebbL
qvljuc1Q3lagiP6JPO4TH+USNcuOwux9IqF9EQhQ5amXW0zPPxPigd/bZAG/U6wAThzYAPH64BW8
JPMc6DFns3Y0p2HjrXWX24tdwyb+luHFwpYF/jl7Ovu189bVerdwzsEtbuF9HjYxssy8qPzuGUNE
+/QoN6OK06fCnXq44GDFyrTbs92klbVLc7TvS6CKsO75bUP+nH78M2Ixj+W0sok4g11jdYAcoEEn
vew8RoEBBFcKuxn/k9DEvA/FMr15+z3nQnWssWsI1/aBilLx3vk9nCYMruJNtTdiFfui8cxSDT4T
3AuGJ3iJp5DzHz874CKneYvZhlV2faY7gqWS5pmTs2fSvm5OkYZcXK4gtTz8GEDYipJkLtjHyuSd
3n7bB78Nl+pqXdKKH1xlY3IcoECHtvArZhOZ6iwbChxqv84BVghgfxZRj+6sR9Tp+4G4XwgG0c0N
IsWvG67GiKWDBesCzB7NNuY5ji2qtaUXTDdYeC3uOLJtdxE8kERDup7qYOEuQsbrqgYCX4AB6UnN
C17zRNH6hBp3sF/49LB2ejhiDTeUFw5wmZElWq2MpCqmv3F/txDaqkxnjpSwyEiZrg83nmDYJWbR
DauE6NN9YN0rLzVLg9yAeDBgtGFpOxHDBQXogBxhwxExTxOtour+PtqPKPPNX8FpdEpkEpG5Sjwf
vmU495S8ltfRHuyFJw7eZ7IXmwkKk+rymqiTNiAYsMoLbwgtVq3bHjy6GRLD4yVVM9Vd16QN1hLr
ATZwp7AkGv89Z/g9v9rMUkd3QQJAwHNYPX0tuPttCHD5KdL7kL/O2NRCT/55VVR/KESJ58e1uBSH
2aHlVRuwIzpQRC/aJ75YB6pgeSzOIDTCRejQB+NRwpYtT0XLlYvag+RNY8jWuEsb61+j7aBKT5sQ
gpO1CVq0vkBS88Oq5EuDDBYggjWdmpHqPMF4I5XUnWDuOX7+XCsevF3cVJ4/77E5Pb0ceN0feBBF
VZxLXr7/GBu/WYzuatLt2TvmXwx6KTuAhryc3cJizXgDNBJ5s0/QIxASgJ+kj7CK76Cp4PgoQjw8
kP1XoFJ80vTwmbwZjZR5wqas8/a4R6C8PfQ7CPFWmJtMdzk9ketcevyl1/F9TK1ck8q3Nm3oF9ky
pp2/F30sWn8sA8Fy73rg+GDFALuINLiPdrMT+/7o9yID/m55KXbY1JSQOz5afwe2hj+FOeVgzA+Q
l46EDZYeKG35oiQppb85BOvlHSBfbkjaoHMRxDyFgJf0e2FpeB9ODxghhAZshieuF6r3rayRtdA2
VKhwUDIKwE6MWfqifLhjKkG0b3ejYyGosSjwH/1zeSvb0sGFogF98bh6U+h0b4IEGs/CagQPpUi9
oVYOX5h/pfQurjaQnZlZQqlxm3CxLj80kiHCYMlmvy7j63hfvMBR+4dfnBXrhXXBdXBTYwZAVX/a
0JpEWBdtd/EHtC0nboErtxws/hhPPGHurEcuFy9dqgIXMlHOj/M2PMaga/dI6y57C+G8MZFyrWDI
sBPdEL1xUexYbjDNiU6JUYcHOksAEPYeQS+8xczWijTE5J5l7qKeCIZ4QIeY4L5THoEpBZfcd2Sw
3OistGGlAI6ljLo2CjMFJCM5nwBxsYp2IYiS855GhHsVodnIKJoJ6TDJKFnRdii3/iFTJx9KRj1A
3HooFJBHtqAbE45NNXlYXb5w0+aGMDA79t7jc/mRU6FatJWlu+keMlDPv4yrggYE0pdkV17GpmkR
c9xBcSoYtGFnPzGpD3wO3uli3z6p/vbMjvu6+y3VbzDzakfdJ50w/jroRkFWL+UWqPzu68SuB48E
VsOmJHp2Y21FCValr2pJYrsYQLitt+7+FLeJWylTkrE1XreOG16s4xuDiUTLCD7ehhn377oPFDM7
98I2NDECYmDDXf8All3HG0zTmqAH5LUPKu7PW3TqQRNZRPe3pZlZ721f2yU/t7eoC+xyQIc2ax3d
3rX/rmM4oKRL7QVaAQqvdbwfQ4CHoLiPms0PbXHf1DshROJ0wTuFtL6DAY65EgOLHlg4r/X58VnB
L9XY3dVjamQUL2ny0N/8EL6/Ca+8x3Qxh/y+YXpxqvEzutD8h9LtgcowvHvYntwLUMEfUz7JDcBt
QfmTp/q3KW+3IXMu5os5X/mGR0nvXLyA+5tx9XZrzKhJB58Oj6kvkzweMDQAVYXqerD2FEsgELxt
Xm3hpzDlB5vlJxzR7d3ev+VdbI03QpTe//Eburp8JpK/37IFHvAB3sc2eZE//23tjTdpxOvUkWVT
wEwcgOpAMgdI68sPqj3EIwBsV5fP3qZsF1okT8sOgJ58X6QezfP8qQ//Pcc3yetBs3HbeJaNYapD
DEXjQ+0VnTznmiSEu3trHZEZvREdHKhk+52HcyHeaizauvC4+msnT7ow4c/0c5i+Mr1yHngAaq75
sHu1PG6l/FAwcMtvsyOH9rDV39tM/X1lF2r2MDpxQM0++dvv4rbKsxvarPCwB4JA95U6uqJzquQ/
hD5v/7vB9zvZLF95i94cWsiusJVT8MrbxSujRYswdz0IubK5U6D+0uDyQAbH2w87wF+tfGKQopX7
STul9Uv+mSkemjEMKFOz/8r18jWTBhzgt5e4Tf8PPq4DWj2o/R6XT4xH0gsUu2//rljsCFW0Zl3a
vHRTjJkRv/ESWXi8cE8TpXxBw0RPXO4BWBwt1/NrcI31/DjZJniipneA5wtvu0za1OOKJ+U6pTR/
jfA6MaRVGW8W8RClu3g3uk6U30XROtE0TeAhPQcUSO6BHt4RfCtlp0C9lCIkSrsFryUKkLQRkh8H
Ah8ov9+s/E433Iv0rBSEYDsy6UT2DGi8kOhI5NC1paJUohlNIiYeb8Bx6Zu7Tbq0aWNbxT3g0Nie
aOSg/dJLTeObdvCy+DBnSUwbeq7yPdyz4N/y8o0UEgRm2U45r5APDLjsNFah2vPtdIJaEu+duNcO
X/m72BI5+K9Meqfd7fMK8jWqlAV8brpaw0WnJzIhjZTYGIO0RLS35FXfOV3F04XYkPx5T4oiySXt
D6DyiD3b16ZoVM2hPM3FC05b7rzyRD9SJv1DRiqBTxuQrrD3yaA8lgw8w3LiQVBbeVGNFeSlCdEf
OKiSKoWYlLFeWMSFLEiKe4v3yT+zrf3oIZnK7EjMqGAddCT6BFMevVA+WCbLDm/EMOAW96A/PQKi
Excbv7VU69Y7An7qLfIVD8lbOcpluRTfNG0i0SF5EHpT3B/xMF9gb6/ivtdz2uBv3VLcw/ZEtibd
FcRbjBoewTBGSqbbw4FQzGc6OUEwtSBxXMOpK1TcMlPE92Ahx+Sy5xAj+FpAN9KEohc+gjUzyXdZ
XQAFUoWzljgZbNbStYp1jWrciUKk5P8nipC3oKyHknc+WJY5TDk8wuojvnUXkGPp0iXRLR8J5Rzu
R4vwQkSrYxt24rKIn5Xm4H31rQaT5JK8k/Wwpoudl5ixrbd8j1jgtQllYdN+XwBhtksqroAAvEw8
KFmqSkMMPhN84i+ji8q0iQ+RPCs0Y/GA2zmSzgLHcBhSgBSrJ6XYZlIzo5zon2+cai7z5BGTgikF
l4SLZRRV0kx4ty0+aUJr22b70X4EQoR7H6kaR7/uOXpqcl6KyiXgAMcgYAl7+Zp8P2X1dMSuikvR
43t51S6EAhF+oc7lPulxWeScoT/kPGKbJW+Ts698z7QMN9JRhexxXXAyKKOuCwwmsJPJuwwNHedK
oDpsGAWLabgmXFyX98sWSXK/dZA9HlqE33g2vmeHifyueNWkc6iBIOQjtEszBbyXEXQO6rj99Nm4
WjRNfMVLgagOhcFMAONUBprCjp5o31k0ATVoNp7w7aRbVdKmYQh1EsOqkg99jGdV0g074e3uKZhk
yxMyUgHznAbCxTn4cHrYOpbR6G9g3qxVdhxcCRAAL0pBPv5tCwNM/pQvxh8zwQfnO7pDarpcNE+c
cbohm29iEnxLKy40tcYsJVeLVs6e2Sv/gNMktpkLr9u3Vv6nkRH7PZDvXtC05OOTzdM51jtKQVYc
mBfewvsMNCrJHOMn1ea0XfXf1AhCnR6qb/ssX97Eavrxt+MrbuM2DhjafFURUlDrhFcmOe7eTBbe
gRgeehumurJ/O9KeP3XODjF8InJbba7ODQyAUL9v7X8P5Puas92+2WfdUrGcBAPFCQw6jBB4rqtH
Y6vpgs3xmgEwRkpIaRNr94B3KuNO5fACb2//Ljxt3kPBAlBAk1OuopxaMfpkD98Zp2nh9UodSfCH
7R3+3hkfKN75OWBHlJ9uX2yAuJ40cs605LIiG9fmnJb5O/sMvudUUDqF0QVzN6Vy/YoWELksTlOX
6jUJeckA8+XRJsTzdfjpeCeqxCR3gEyQKZDdTLfj3Xg7RnpPIDmmtOdhtE1v55DX+b6OxWb5XeE2
QvsK+X6/MxQjpxfYSsdq3Mbt8F2vSPVVgL+MU3pZyTt2f2ic//j95mOtjF32tTlvlWPgSqKUDj8D
GoDgdpvJ9e0Md39Xj51V+YKPz5YozdMf4sBsqiWUBOATwlSD0zW87DGxPQcbv0fhSaUXiiOXaKrO
lTUnjm9KOfudUHfPB4cnuBpcHW5vrtvHUn4oqC8Y3LAU0lauczfS3MReLTiRn/Tf27meyg+jBo4I
9+aGNYOCGGZqcvMAy4RtCDCFjtgy2fueX3IT+iF0gGZCmvT4qiWE+iElHeaaNaI2H5oSGEfAJA9b
gpUq7tE4o6hGrMX2iQxqmwFCwdWQhUAmqq2I68IK0bZ3TzMgzYX/cYQGOB4D4WAPApZH01TKb7iC
vC1qL8Jwa9sUdmBas3jJr4p66tEOWbxY/Uxh7MIkCVErf6dVqyhkGpcp+bt+OwLSesujKzN9EbZn
XgHYQt1P5AEhCRldG/2SRRhmEpNhsRn422wnOl1ZAyQrlLVjN7wkSLrcEnjYgjEEAupLmnnIDsPd
sKgGRVnAwmVV8Ph5T7J9VLOyXeDvwKBdSmIJRYmfJfagEMHL8uJ7dYYrqOwW0KdUWWHJIgoQu8Pz
MLyyfWg/IaJmsfmrXNan8jQ4D0+RbOedCG5NrybeL3onDX9Huk6aVPLm2bUwY+GBLY0AQC7+9AV2
0QFZKjoTvJxH+Oh3I5z6yNLhcrzdI1KeboRgo+e33AQVg4byZgl2AD0KGBfBwrQbiXpCpxh1tx8O
TULQBxDE870lJGa4NmTelGKJqJ7+3S8z1lNZ9i/s3HLngPBxWThpkKvmAANCoe/AdHwDXaB3SJLr
GCVS4sxjfGJJ0082Fo4GcworNqj8BSs8vEQhYQc1XGKxy5WRIFeL79ijxC4hklMCDwshkkntTmA1
7C8jWOp4tToYQBLC+H2YJnicuZFLMxfWT5thFnUR5tjrsAhzyPZITCAX5j+jMy811oiIHh+KHt0v
JjmNU1J7NYEvDs3njgkAdiUYYw0xtMBuyIhm+P4ABFjR7BLuipZ3w7IHKw4McjY5vlInuovggo8b
0ISGPYshBEaab7dpbPKK2tnhD4NrF6+jDnyBz6BxzVErxAGqSyAAbZpDA67n0IhUVa6/GMcSDlpL
PPyj1JUlwcc64e5dnDOOIZdV1ReDaEyo+b8J8onxXb25V+UgwUU21Dk+4RvfQqGi5Xv4oOvTiglB
Iorhjmgu51blNuEf4kB8Y/32jA+vu+EKFJTVjkiASFFopBgXyRvEpYnmXGLwDuOT3x0O0O2/QFrp
aZZibg+DkhbYbt+d8B78vC94P23xGerbvttYPNgGbWvIuR+lUctpS9txznak+NaPj4fPDMuKeyiu
F9JV7oKNH1OG5mq81A1+5HnIv0ekcK0Aqk6dBAEJBrZsNN1p0jYELXnvIeh6KIfxPqH9ldUN6GgF
5webEDoxNTamWthmLOIf/B9wJ/wxaI1HVwO8R9oUbX9wIPNolEJL+OjlYiUoZkNQg9oMhgomEJZq
QxXXo7Zwke23hTUcukj0Y24/tdKHS2sx3Ds43g+HfOn/9FNlgFbs7aV+qkUyVOqf/h0PSWxWlEFV
cpLeXjPGJ4pBK+dN/pnwWYwJv6dSfMAYUecx5ie0Uyh5vp9e+91Vnyeu/b4yYOAtshnsmgFtWroW
Xd8Nv4/ZodngOMiL+EFxYvxUDKjYw/N41ufCpDcXX5n+pd+ML3xgxlvZZXoFyhe4fdzQzvJbi75/
uu6MfjtydQ2ffmi4SPEKB0wXHr6PPVkMT6GL16Q7kwPoz2bi9M8WpPE3DRRVesbMTuEMpZ3l8uTd
ge3GJmrexTGzR6gL2Elb/vj/BKT06uMPeU2eSv2vzxbbpn0Dp83ljGFiRXmFk9rLdj/pItuH8u4+
R2IOxEVFbsU+dmN0tTGxn8fpXsdfbPuzTVur2x935jbtQIro38DLhJy2tTFEEVd7daChOsraGdWH
3nBCX4uORQT1Kbqz0zNsdSh7OxpRFc1SNac9Ex7Kp3hW447hXmn5TtD6ShdtqjxNgLvbhyYc3Og+
hqSWMSISvKFekLg9uC2Z0zbMdtRdKOuxIoUSV6Nek5jf6uTtmgoDMbTMBPAWWYw3rGTdWZcQmrjm
ad24ub/FMbLSBUxIyj9UBqgxz6voxiWgOPhlcNpGSoaAZAg7u9LDWN1ISU94RopmYgbNl0jyRjoJ
D0Rc0oE1wbQxJr+PUO1I5Y4/mdQz9k1yrfboPTcA2ushEzaZEd7ZLR6I9EkkeCwBFDhDREuwKxwk
YmjVBr8ogaYelQzAXUFekxvFQY+EEba/aEhElDQHLdepUZCqS8pIxvVNK5MN56+o1piPYPye51U/
FwVc/ERai/QP7Fv0ZqiAmBsdrCvbGbMxij63vwgmNPFQ/J2QwWligNVlNDv90oQteNH5Th8bY92+
YF5XvHBr61KdW0mbKA27uUOKEw+tCfIQ8QCAJFUAcyUamvk2l4UXnYtEMHOvICxHhyTGdTuaWdRw
Runb5Fp90eWgKIMLgm2Hsy1fHm1nnanq3Y42Mtmw5Ki+bj99LDJnojYqoXkRywC+fPt2iyMvguEx
uugavAUJs6g/exGIP8V96sCs6c+/ZkNP90VkULU3CKhANwEEMezwr3/CTsKJx/sdHHCM7BVtvK6F
1oColPo/4L+stIQ61EelHCrLYwb0zFHhj8Jj8Y1RPATeKDhbNvq1Xyr9ouwe1iLNPiL7KRchokgr
7DqFZOuvuFhj/DLBXYpzkK/XLsrxlhW5NqZRGHv2pfxPKCsRG+s6Yx/3casKptDst1NE3Q4arot1
wG4Ytj7xfMRuzDWEawXlchSlyXwOSY1BRGmXoUvgZMZ6v2Njzt870soYKZIqQqv7H4+QLE2hbNPq
/ONVxaagXK/w4gIZpdjZA5PKsEPRQZiCqkGEgKLREL7DHCcZUZ0ztiBfJ8DkyIsQTv8yuEXXBN7k
/2ulhxiCsyLCjX+N3DEm5zKYGAPcpqaJ1n7BHQduuGDeQJGyJwHzztcM5BBy1e+FvsC5dH960uLB
7b2d0yna+edNsEu2a5C1kVnbu+Q06bkb+o1RrKSaAa/PqZ8W2Dee0BTkUI6e+6JVwlgv/O267ca+
0EXO/D34OvAi+l6CvCSonIBWxoHx9BUPHLSUFq2EZseYfiV4D5pc561li16UErE3d3AlGSMqI1sO
BT4BarA4oShsERYk8e8Af0l7wKBkPGAwieJXrjO1W9dtoagPR8OvYQbYWoKQAgFfzRl0MMwpLziP
0rtAp3vBZ0LL8ky7WcjMkGMD3BFx0hKBGUGmsRCiYbEBl2F2ZN5nrRWRgQeLosSAWym+zQ+A3R6x
oTGjCkoj7RyqEbEVnUgrX6J+f73qwsej3WHaBVZRbANIS0sxUH4CPAbHjgNm1aat+ho0D0AIaSw7
fMbjcUqRrFBPeMz3/G2OMaAUMJG6ElLPDUbe1r2kWKYAZEeU1UKVYhui5bnWZ+yGNDWhTdBmphH9
jFgu6Us6+qFDZlvWzs+YTm8tj6gD0xPrXLQ91X5XhFRQPvtPUgDGIESflaKz8PZAYAZdbvEBU5jM
SvzbDTd+uzRG+HGJYRhmpqx4+SLoYzPc1/wLO007JII0rwN+CWtWXHXRQIkxC7R3Zi8n7rox85NY
JjCGudMDrF8Y+nFM87YrXuHA3rwwnV7Qf6BunuLFc/wTb62YGSlw03579cEoTBjrDVoiV91FuD0B
8Qb5SjCfm9Ue5l327RPBdvce9lu1hNvg5Qp0IXYb96DsCMfNOvbzs3tFSWSvLNzHbDLwReNWsBAn
dJvLgaJ2Ipcx8ZIS/QGoxmFn17HC2uVe4TOnLA3LRZnnHWe1wrhrxBVFkBD0QLjoFpPlKxoA9vqV
f2hx7vIcX4BzsGo21sQAHfhI/2XQNxIRq2AAI1KFpkQdkfkLwVUOrMf5QWaARbc0JaExw4iFKjWv
LKmV2KQNn6vPmVZc+7t9oGzsq/S5PgDCqmlbElY/n/h86mG1UaYaaQ/9wIlQnG/kWwUS5A0T1wq9
JdpuluGRoLtE6KGvp2sdKKjjHPGuJV9SbCzCC4jdPRBWytmsMTLUb3BlTiPJmsAjrdXqQKsZPUH8
yaTpkuvaRBbE95Y1EZcE36ciZbNO1bHuaul28pypoGFCdSC1zhZsrvBXK+IRiSn2d9ZiLQahBTtn
QI1I/zAbA7O122uAVjgYNiShQhfJN8tJDHOL9FclIoBDZN6sCxypa5LtpktMJyBJ4RXG9PmBaNlN
aEZKDp0JNpE2cQuSKJeWFP0RE+YIlL2bQB7FrJOULWzNJJXngvhrBUowt0G8EF4OEKlnrXMqwSDy
L/AuFhBSa+ryl8EnvKdoCwU5BoyGQbZlDKKpeyedn03cXJ1b+HTbkYRFu4ng5uuzC/sYQO0jWKlN
Z2K4pQY7WMhtxwq5oBEH7FbY0AR2QL/S1kNfGpCrsMbfYGxW/24CCuDQGa5dqy57f6J6FTkWMZue
blU3z2lV4J5jWt0Evp9bAB0+7Wb97+/OcBHQS8nX3clzSjTS4/4h+vJe5LI0WApd+oSf/Tuc/POS
0VOKeAOim0eFwvYyxWKhFv8BxBwlNYyMNi8RADpqIyje+EZw61PB503JbqU5Cne/qHB2rLYeH0k8
QhqHBgRiV0R4yerr03ma3E80gGIzuerhhAuK+iRIJGrjpPRY+9E62QBT1C4qdILSFK5gpNJ/E/9a
nFiDyP4L8DPGMm+Y4lK7KRFlizwI3R8XR0Uqz6xL5NG1mZCc7EokRBRkso5OW0Q27DSLsez7IuKH
NGlEbDnAjWIQ49KF/87tblGNFNc/cbgRdy3UbSS7feavf5GROJ+JDPjNdEcQI0JvJopkk4CMtULg
ZA7UsKVE0u+GxCQF2iy/YvUoAOpBE/IXWBaYN8FyL9zcWShYmyQif9CIZ4sAqjfjngUyOhKmgQIB
luCfTfsdrXKXc9aOrb3EjDxKCFP2heptXqigGvzytuWubGSxqUu1sqSpxrlkq8Fp1Roi8THI8HeT
yn8TB2io3rZYZ6HeJLiOlx+niiFVcIbGToD9rhNPE4h6mCE0+TF4coeWTBl0raCXHsaFlJfwLADl
XzN0WiwWF8jsDC2A7v5hWVET6OQtOqf2yk9Rx5MK92BJSASn6DpSB4AHHqzpwIUsB4CQ5IJClbjL
n5eI07hZySKo2cD2SrszaY7emZVFWVJJKQyUFQyYQCkgI9IzZ3nuBKeBVK5US+8DHHrAgHepv1lL
TAqKe6F5S8N7/7x/9DasEg3mzRxhBXPYROL4yloZTL3dkBj6FhfhFTuG5brYoEMqCBAISEuuMLFj
l3BlXYC09e94KXxdBOYCXkFzS/DoYbwTkcloITfRcDzpEFUrqPzmGVCj4UrVjEZAc0AVRvruO+gh
GFEYejA1LgHc5mBT3nz6NYSXnqcSBmJsQ3wo4UKWYBVCPRP2LH5KIGMAf6Kb93iL44AzYV6KlfYf
3vW/MAq4tNKb+U6cHx8x1xnAdfVw8PndLwe4KU3cGb2drdnd6dsRVoXUUm3dGQyDAOo6zT+OEJZZ
vTee+LXIYd3hlQo5UywLZG3Y4JojRFNKjsOCJfFFrVP0F7QHeFibESoOAi/xDpBxQtmOM/4h71uC
rm4SlicTAhi9RGgzbwTM7FtbocRpN5B01T50wZ+OcNG+swtEK/SdxwKGVE3MCGPRS8r36EnjKfDO
0xqGJlVSe90RmJtqTbhGuSgWEWiKd6mZvji28LE8A+8h1d2nR9XWZ9qOArK4j0yn8wSozJjQiWWs
kfYNWslteMSvjGkvZKr1JwUTmijZxKflMke4fkHh44i7fD0/RAdX5XQ5l9kJf2EKJ/GeM509g4pa
kk3pneL4dbmwnR0tBSSZhea3VGhPBnEIOwouIcZE2Kr9RSrZqlgVLxsccqiTLHuxCWF5pmN0ehi0
cVbtAXufhkdvF/fiE361ymx/QTFvUi3/wz4Zr2RxxXqz7tl4T80Mp5OSCKQYPi9FfDYUq5zxZnm3
a4RmrxU53ZCeI74mjgmZKQQU8SO4Rteo8V41LIqtf1pqM6m6fyAtrXtHqv7fen0Mv/3bkaCFYeTw
lNV+MAqGwzSwa3hR0dbdfe03D8kfFszJH/Iz+tAOGx/qfoKh+t/w5A0RwH29v59s6RejL+4y1ong
8EtPMLw3fPfz1/YIeELGigayTCabAj5/JKeSdsDJ/P1jTj+exstNuCleHsoZwk7x16GxGHfiqkub
SZI27CmObsbJ70QQ5fC+2LjoTSnmrte5m1oS0rDsYNVRoROF/ka9tYo+8amHOltjYNxu3PpM0IhO
hQyp9/cbZtdDvlzeuH5tZrFUW5kmdLlDuWD67aFhJjucK9nzTxlK/ik8SMO64CLLw4fTFaH8HAag
fcMNYSC6aOG0kUU6BtLlQ7/GXuF/KSu+lPCUMMJm+cn+peH3iLa3WAPCL+TSYUTj08KjsDJW3F2I
Z+fX/bIzx69BHd5W7cEd30hApqSbHNBkk6o1WGDux2LmJoyUE5aS16hDe1qKLC+gdTCQdYH3ikcS
JVYmWDG9C8WrVyJe4JOoWC5YSF0mXXfwnPRgLkMhUQA2m+ScnC8YxJ68PRkJFpFYSd3mw8EUc7mx
ACxskdF+Csakix5dSSQ0FpsSKCB/v6f4bv0Jeg7iBiz6bgGb7yJ6nkrjb/ztB2hlHTUbj39Pk61P
5gB3yH+i9xziJO+IE9TCZb2eIjEHlyBBZ4aa0kzCjQMaj8y2QaoCFiIadfv5qmYlLLYeIANgIP0g
TlY6ikAjaA8CHwTHlGFvOcIhfmByxjaTGoLot5szjkhYEIEv5O0/kIDARM0Y4xXrIE2LauZA7GUp
zij2ZXQF79tvA3QbCok8I7EFpBc9li08RLdtewMf8Tx6k9bfnMuD2Ls2yuN9QIioYN2gJ9Y1TeJq
yVX1tFZxw1OdpM4cN42/YIk8lGY3axbh80ff5Kez34hwrdb9xS7uAiHj+ac4jwsBnaLCb8igg2r2
HsitstXKWZj0cU7r6+QIwNe4mKYlNe29WCbdrPR7Fu0uCFwojmmBkETEQgye7MLf5adCl2M34Rf+
UEead0j1HzaJK6EHIM8Yr0Myv0HcstwrcNKvff1Tm/Bipg9tcp9SA7nerfTtWXesCaeGSJYpbOW1
ITLnNikrmPbkOqyGCq2r2wVWwlsfb0N3oOS30XnQW5rsv+Y/YbTh6vI4UiM3vasR9T6rHeuXGsbz
7sfN9L6C5wwhh0Ce1ahIiIj62QH9TmVP4QVel+Rf1hMygWZduejazr9f4x1NoKMtDHK7C6KoO685
iqDdNjBxWLQ0zTqTv1hdqKmKS+egD2YBzPR6HmuljnnID7ytGpOW/2g6sy5VtSQI/yLXwhlemQdF
cNYXlpaiojiAivjr75ee7q6+Z6hTKmz2kBkZGbGE63skrb79LXNApOzoPLAQntOi/z4PICrncKUx
wHhbrrLVOCfMNy0Mqydl0qNP9+69ctsgshzDIVUJGhCbBp+/g5r26Ro3SFsQ7j+n4LBodAfFsuM3
ab4gNyPauWb2+W6T7dwO7r4xJ3cfnKhn/f0IPrTlCfu8JZ1emH/nZUiNnhD4UOg8dDwRfVtF34U4
F3HXB6iTq10H6edstW5YEbgHyHrTyWX2pAJyN0hKsUPCVCTr6DjKK+0BNo7ejcQcBuy+BeF4EVeK
fv6a3I8BLMojx6Fl0dv25w98nU6WUnoVpht0BLg9bXbdfFC8TpPRjRMcnU+2eDpUqL7QrmVjajSn
Sfj9MEAzsLy9XK2qdAvY9dPiIX6/BCUU/wd9jDM+aYV5RncoGcartj/4Z6GKJK0RzQJOf5viVxfc
X7EfyGcUX/fVdw9TDc18xOv/VE1/preXg0A8Vtdi66JguyTg65kIWDBCVPukRAew8DYGK04nS9r0
2KwMcYemHI0UmKBLCZPrsjlEIaKVNWUewmmO3gSROsMyFsfNw5QU3SbiE4Usz+YtNtQ0wFwGhjXj
JI1BTVzDZx1ah+lpCiGQ0qtIDK7aQNPfWEyqHTIGcguCaLxwKVpStKAOafjYdIgrygeQp/oTs9n+
TFg3J4OINmpT7ZOT7htc0SaDHWUct/iwkgqjn2LvdQfseDwm2Scdc8aZuXeQ6W7BTiisxWK1Mjja
wfgyF0w87mHBDS2vDDrkQSTnCCKYddM40Wpgv48Ypb/pIT/Y0GMJUZCotFBKT9MewR7Na8ZlOMHO
4WSnMUm8uSMLtOPJTLUNt8L8g6CBpTFKe+OMloA7dhLnidijxynWdE99h1eRJY30EwUk8mXMjzNa
yhbqmJ73FTrxouSO3xFSm80mIewD2XshS9469Nynt6YBvxEnCqLbFU2EZ503FZX+wySbvYALuI8j
KiwYxdPfmFjH/cW44sLTe0BGPKIedKCs+HZopdmXCs2MKtEWLEV4PzC/XXiuiPenaW7f+W6qebzN
4jA5xrJc9ImG/bRE1AeOXyg9dOUzXnz+N9qlJyqx3qSlp2mjrV+cRiSnkcnpS/CIVbfYaNAdQRD4
ckHCXbfDMo0gmIpzFVfyAvaNS9oN8ahyOUp3MbZovLWYiMxLP0bzbrcjrwBADSr9s2p6HKFku9HN
VZzaUYnX/QwlXor2Mac+AnsSG5z1DskOeQMXnQ1aaEzpd9SWEXgdiaIskBLhycvHCMGDvawrHNIN
V4mPgxa8DJRrEdgCTobfa+7Q7FsSuwPMNMiGWThnJvFiEQ04eoGSIIc4zHJqehGJBFo3YDE2q6Ys
6IquSdPxLoghnlr51nUpi/TJpKETWZYbo/UP/oPqCVoau77gzQE/GT9ct1y0ecZlgHbs9rhuSKiA
s1vmav5lfHQp3BDKP1BySEsN12+aOieiBKVRJ3Em7jWuA5cHwQMVtYcqSBFuHR6EycoIXowTPKy3
RUkEGXnzRWPV9EZTEebo3yiI5Tq/EQAB10PnLLFJG/2Vhv2GzepUvC3vwxcP1aMPlseGKKXLBzD7
a9yFmG9bXEoQspAr1q/xwyZDYIZJUPThF35IHJkyHyuJ39q4OFVTAn80n8nnjkPN6yN2ifGNg/as
u2NeHCkdkrXsZdolTJPZBR8WkBSkSDISAZk4rOp4ksI6DkBbcnD+PhP4bnCPFU5riRj3cGdMMKYS
cXwxZP3tQO3FbmgC1jqGsWztgps1j1+UA4DzxThsouhp7M6DVAl+hmiKgxrvcehOmOAqe4nvush/
chbycYR0rttABHuujBODq6AeMIeNjniuzmxsT8VFAznNGT55bvqLAkGjhXMiQsjAMSRZJenyL19D
7c40meioVdvUbGzQqxLA0RYY5W2qMVEo/2NWwn8FF6iRXILMrk1kjSx5J9YBTjq73WRjQijeSe0K
jLuyYPQjB4a8Zh6gx06wLpWgXCeilvbWJlK28sGMIigRf2DFsh7nTyBz0cxUHJq9wY5EMVnqaiwQ
gqfroDI+f+iVd9G2vyMnR6qj+pdIgJwOXXBCamlT1hP2apfi6I1m08uoBMLVbAFHY8JdKfiJ622H
rq6bCDlQAMXs2MXemGS5dJok8IBHLeoMPV+lG55Wjo5w//R336XZQaxjNQAz0e++2vWs8+sbepsP
oCZpHhrmNSkC/TxLCb/+xFqI9MSvUaH7P/whT0EE9hrB0Wu4rRgl7BGtBHShqw/7lh7CBoa0tKSc
Q7pADQkaWdlICS1LmtLm9B7ZtKVQoXt9jY5qXD0FGQGHFgx+PYcilAcKJ+DeeUOUTBM9bSZl2v5j
8OU5SCb1S6xoOHpsiHcUzkfd3gJgUeFbo3gk8gs8OzETuMBSsnEiWGL1K/Jq2AIbNqUayksqWTmB
t1j0Vs60Y9gPSjWNv6G2bDA09NvROEdhT6Et6bapuKuq0JljgsyEiI295sNiAOYorLWC/IaKn2fD
koNMRl7ynEppkEuhlTocIgZAWfekI/VLV/grpYWaS8+mjEceoiGYcLMikSpx9xAqnN3xZZRAWuEV
kNT1wK/Se4klAqgkxqJZpKS83WMuOlvSU00bhvsdgVLU7I/s5Rx1pEvwqN4JZqRkoa/cxKfqKbIU
LUfcGfr6hw5NPF7Tp5c4DARYu037IuIHEMN4VoqPhQQpMAWskJtGOc7KBtflOb0vNfc7Seg5xXgQ
kybEgaYsaprhgdLZi4xGwGKdiDYWjzRBVM40l5dl8MSUBgyZsmTT+q6KDilYjZkD9qJNjhdsdeai
sZ+zx+5wYwlBO9SxwFZ9BCwEm+ji10tzGY37bInro68+odU8h53g7jd8K8TlaP6c61+YKIWO1Rp9
+3OrbRC/fYzDSUeWtNCzACaPKtSjiviQdiSTUE5UhRAihDxVWOgOJgtt3rMr06AEN8HpDgc1aEBH
fZKEp9HZ5jB2704qx6qLmxRbBvYBojI7JJcTnThlXdgBZ/iVe8LsINhR4yKJ1s27w76P5DbHQNyF
os83APTeMyzkdCgxOKKaKzZ/miDcJNy57YhNMrfPfyLBULuF8XFIkyc46RCbuOymuAewGZmk60hb
elI05QNVCBnsxzfTcJEbQg2e04IeCSIfsUEZTYrZfQ21iuL610CVB5IZcqgLP4SvRozLQXTUfU5A
jh4OeihTIF38d8Qky5+kcqAYnMRuenW+bDHouUObE7pPkx4y/QKjISS72tCmwwCKzxv0KBq1oMWp
MILws3In4UActAYtDLZCuFWk35kVQvTcTLhEEo9J+gt9Ujl0dqnwuGacbaD3ZKHW2RZUDulxiQh3
fAvy1+hL1MJVSiQVE/sQiIB2cvjs5qkL8YAzRY63ijBuxz/sEj7nuq8XR+zing75Ol9+zJjxjNLJ
SzHVYLbqGqvVaoETl2WF1mABpODPcptZBkOLZFtYZYQZMxklEYQ/UQ7P9pS3OQF5G2hkD3vjTzBX
BhOUinfH1eZNIzQmR1/cODligXKFWRX6szMToRAdbCa5/o4rr/YOJKFQU/APw6sJ08kKx1wOdmPB
JYXYFoYhQTzge+T8cYGD1QuO1Cb0J3KTNFyZF6sADT5aftvCeBMTSHxAmb6YuPF4Mx4DAQqOFkLe
pMRqsOyIYxvMK3ncB8TK0Av/zYVJsCMsxE/JQkDcixGndyekB5N0hy5sDCRJoG8nVmd8nPVZz4wA
0RCmt9LsQwGLY1UiK+IqBC8t0c/mxbDizMxNxGvza+AEPCoLM2NVYlgInbIi7BA0WhuVlZkdTYyP
2EWQvEMeFHOZEoTmBWsInjuipEJC/Y4yNOIOeE7Os/1P1ROzDtZeY5DTr4Kt0g7osTGNiTyO+yaA
Z0YElSHFXzM7iIEhvs4L3D6wMCICEUVTEPUyM8iDdyUi6VJ/fGFh0S2QVhHR/l9Mv+97LuwsVr11
xnWIA0h4ryDogkzSfntBNF8AfFgpoNRkW9LfQkkN0mtff9e2yhGObu3HPmxQSozRABOzG3x9MK5K
FP9h4TjBJCB6kKI6mzUHpnTWPiPN7rvvCODPbFECE4sRzhm5SKrwv+BDzkeNz3rFRSQMFjlaDuES
xcyfoD9atuld0alSY9t20elHoF4qagq/GvOwvf3RqX6wfi5tHDDCc/62vxl5DIXsLR2ysNHk1jhy
c+jNKA2IzTeBB735RhWqN9FSvNtyuzIc5DBcElyYJjch5gtUOxS/+degb+AXjIiuBVgtMNEMmYLv
QsBZlLxeMD+ElkYJsTs+Y9PnUplC6oqGIVSILog29YzL6h5BpYAiRH+7DDXqD4w0/fL6CTK1ULN5
W65filN3V4QBD7pGejiUyAoNFSS4voumKy+AwkwDDLWFdkhLCRUpk9ZzqWrBF6hXtO5A+UpsKl28
2T5B61UK+tJvo0Y9juHgtC+2H0i3CGNwofmQYrzQ0ux9P/ToCKIASNf//rv1HpDN8/jlaAtR36bi
gT6nxCFINw9htQG6USQp3jq0IxGEbUG+uiGxA+9PKratmtHMoiGzjkjPkwJUwk44hdWUMevoMXkY
HZ8wB502/+YryF02zee0Ozga6wOhMc8IBvnRvtgFy12o5nqGtSFdQxRirbHDkVh6bNp+jHAUv0O3
1Rew21pTZB7H5HUUMUVCEfUOz/sblwD5XxfonB4ppMH7MjS0WOuUP8fecYTFASodDJ47FsWQsTAT
p68DvB0Ez4lYdW6/pkTCGh8J9Z4UEScHjlMmSRvdca6VCSfuDlDRoftRR+aOEVFlBE4ujHETp5Ph
crQldNanP+K21JSkhGBiwEMgn3n8FMViTSemBfoGCqe5nQ/ztsQ1PQcpALGlkVQWoiAt6KgSpLxO
xHUDCuBMNGpYXAGVAJIDE6YTFh1EOvP2ZNjDbgXNQA8bN4sTMNWJN8C08NTTJ+RpfbJGaWhwyTDa
6OBSbz+5I5O7Ndlw+gIBkhoNSht0yfLZKA+kqMVHT3ddE7zCEatAlWQIQAHFqu0USoHg6bQ+MDKI
AiPQjZsPNCzpvxcuFg8d9gDIjkWe3Y/hXDsR8rqUNtdvj0Z6p0sW4pki2GzOicXebU4CEBB2/Yan
cLBzCgEYrNyUQhdmyQNLXxwGur4JiTnIGH8IgRP02W8g/2g0ALPv/EYPUei2l+IsrBIs5bbpYkaA
2ZhYrZzG7a5VTJGE6ENroXGCXgDprvwRB5k2zOE29/P66OgbIcSp5/sbOnSP9Tn+wGgSCSJqIE9T
cHIqecROiLqVe9irVv6jBthMi8vo48Lz2u8xTDR6lGyroPeCQq/NXqEYUrScj32nxI8m9jqZUVT5
2kPyQdMOnrLBErPbdUh5SmcGiF/PA6hXwA98Fjw6yMZdVggWCHBADiikIXxxMkbPKdoVlLU+gw/G
ol4R3XfUFHO6FJgt5J8FEODI1h38eg2rmjoyu9vmB5oFNFbzBuheoEAmyBPxg9+hGrKvFkeLedC2
OMYL9BwV9z1r9ODLBcf4TjzVC65xOboI8XxCDOFMXvxGCOl8ZxipLnhVRSpeTtxXdOeoB27iSdIC
LyxV17/TEhEJ1ICS5JlZCTbmF5iomk+wEEJS4POAQHIJ9Q4SRacDOwEeL6l2fzk8h/fB/GExJJAu
0RZkqqHCjYUIXkEmcYfDZgF8RtzQuor66ZH4zH/GGwPWOqE0kYcFhZ8rOWD1ftGRYLS6PlRwYkYo
4k0/GYWvwXOeLMNV20f3lJqaTTWhGmj+3X+HM+PU1JVtb4Hrn2uClxBMMiCjzCesTsYucBw381oQ
YTmpC2xSwspHmYjrwbMchFJB+bKYibgYRUuT63FjEg9tukNTz3RBa7iLAwHAxSvYU8Q/hR52m2J9
ADjpwNmMifJVB2GZYWctrJEcNEolMIFjSgP7MiMbRMZi00dRvk+GClXIefkiiMHRztRdYq5m93G+
gyBHf72YdxF4IOLqiq08RJS0EXzaOm3hcYfEJ/WN0InYjKXiD8wQNHfdFvkDNTbZqqBSdsIEP+E2
6syCmaiQbXF0gZZDwoXhi8Qz3d0n04kjOqHkZ+xJ8oSFi/slYcU3pROaQD3dXb5Vwy80UvC3uRmD
8cqkpHoOphbfFvgfEc4BfRbIolkfhzCTmHEnhRQX/VQdbmdOB4XPIAxVtzvX5ni2B0TVAmXNWtjF
V2ZI1A1G9iL667kpr45TCKtxhWUKGdXFYbchzUkhoorAoYIIaWvwsI/I3gcFCq5gE3YPRDmm5Bho
zgYbGU5TBF5n33VzVk3RBHDQFbAtaSQBOpLCodQo384Tj+mPRfJyNaBC1fqTELhFeubPcLQVnV0w
/OOBDftAXAeSjS7ZnRkNz9ZrU8dgX0xAuGUfbq7IVQkezOO+b9b8yKqPYe5CsGwia/wKFgrQ8EvV
2e/9X9fKbHOxrhbtLk4FRNjGhhLgrKCAvUTOBUgc9za3C9+DTnb2xCDrgqLC0WiKTr1YRbVCmMDA
6KQ0R0+eaGbEASah4ipzA419A8NEl6GC+OzBzghsd91pl6UIvAiodlu8AuhUvcWErIN9HXyKuNiv
QaaAvhAdZKJ8TE0oC7Kd/8OpZCbdBMlBnd59LCpCULB34tz1qAlGAnBEaIIQzJ8yJ5rzLhJ35QRL
icR3bNHYSYgZkhiiaHaTaAtrCc+bov1039VrxWqzu66/gjbkoeprS/GzYfLDdWdENpV1x5KtNnAu
wERqje8N7U3s8hfbpskAGh38KspgHJ/1b9kwkustH4xLxQNtgxvvZLaGipNs3pzBU23QvEuWzqoG
Tai2HG3BDrzi5rLA6TpmUYM1idUkQemQoj6QCGKToCoAh8PGSOWDJHCVWBcKI0Jg0mJezogpXThX
zmeRrBBL0wsUnwqoxLSq0vJ/9kX2Ch8QSrFYKqHXZ0tbHpAYkskgVBKlYqcibzqlTKMntM2KRB06
RMSU0g0vEWxzwQSH8yfCUByKXEU5//LMSlHsEE/Il9+KhUpeQxGIqXd//DaRRkG16mMsmjFqtk5l
1+yg5KoYcVN6wcKbLT6bkU7jOnx0gIAlS7s6J5VEqRb2kOvOfFjGou5bcJRkccudpDd8MoLO4mTv
yFCdrlduQWOHYI7CoxjCoZTnjTw6gGTHeo1/ec5yiaUbGpE29O7ZGYFlPoocM7EoGgK3WCxHqcj0
xsFkwuaBAiQ/Rz4tifEGmgFH4g+LzydKC7/m/8UlcxNqMehSHKcFEDq+8X28kHMzWagklNQIjVXI
CLiiW0xSEzX827RJZ9TbWkTMQ3FyGSzAfQhrbt4CVvE3bmzg9J07kiUII4j+duitCYLqHRIfmb4O
rMsVqiBed1ZOVPdicbms5wY+uxkL6cfzYAlV5NI7SQ4FbJhIcYayCg9Iai2PgEirF2Yz6DWINltJ
yLb8XjXZ7FEA+fKTmHharbggtnzhR8GzLYBr4XpXuAjbJ0wzEkPhtctHX3/1jTo+oLTz0lsgmk+z
CcAOFoswSGZpQGetEH289EnZW/xCNP04LdjSztucch1CUB+nx09PS1LGRQ5LNzEaAy4PNcfo5VaL
NoqxmZ5Tp6fOd2fRdPr68WU+XtGj7bY08xOd6U9HA4cmmHUeQD1baIMbjeSjowfnu+Wc0qfN/qE4
nGbU97n4/GZ2PRZhf/rtRM+mXTTGr+Nd/2SBmcq7781WZii0G998tDzPbDnfER61Evv7zZ6v9GB8
nRP3jD4bkmIUwn3RVToYqmoVtC49rITWNkbTvZfGV9E/SOFywPrt1i6vzJqtFIbSMq84bxWxZc1Z
9DktWKYGe6E7bcB+h16OOuof6+uCtWXHgqV6GlS2hkA3fdTvnIYQEnbg/7NLFGRfQcYqQ5123tM2
V6JaH4Wav9FDnG1w7xivOLubJ2wxy0Dpmqc8OBzQLlv3/AtqBVhXgqu3J3mGM63ZQayn6SqaVVKG
v9uvnnEfPXfgwMXRyrHHzI1imiPFMCXpU2nxYc2gDjV6GUygPt7JPf9Et/SA4n78oktn36RI8Inz
gnlhvBkH56QfofL2LfU57T3cvKj0RxvlCDR40XdEljgsVDuJUEPGdgwq7WNP0/LLhJb6mNF5cWJN
01j2Zm9D4fB7WFXVNOkN7nwsOxcr4NO3MqfZMTu5fv84Gn6q+KMf//pmAmL88dXw9LA62Oiio46E
qZSPX91hE4JfVLqXt6UNkk1Pzkz0apPapfLQxst3luyZ7C8wM+gWnG44AzaN9P3Q0xPJVI5q10cv
u87JnrTch4L3Dw7nqqs13frpKgP02ytst1tB4bSBK5yZdtHZ8hIrGdc/9l4fb4mTQzTR2p4plb+9
w8nOn8j10A1DAJglcAb0L4xyo0cL3c08rtkJ77R/HqAH8YX6LdtZOYLUQYQNz9/O2tOsEXUTa/W0
3ri0UH6sS/PdWDw0BzfMTdPqUs4zrkQ5gNjdqDHg8X0aTn/ajIghqDHycd0VsNTs6jRWOHp3RiVB
pBlk7OpSUyQiaUaHpjVvDe94eqZtmhubzp2iJOwfuucr/5sE+cdB9KWkNQM5+IOLkEUdaesHUl/R
Nb47lK8B0SMm7Fa9WeSe5/NIVf7qd5SP+pe/C0D44xafj6G27ynmVTNyumaIChLoj+49N7WzO3hi
WQxD9e87v2y6F/ODhNVj2P009BOYi31BWtGsLiD2Qbcy8+jtQJ7xvgr0HYwEDJVf4WBCTPxOH6x/
p0eO9bC1l0my3Dw7Gb2Ul9mXfvau2dUGRTe8PtgOUfr/mhNIBdePxa9sTf23d7sTa7F4eIDVsOhw
5W4NMlR70qctqDqH1kUbnJt/ud1EUfkcXFrB4e5pXic8KQwwZsXGoxs0gm9mVQSwRFinOeaV9ehV
DhJamZfwd5pvq3GzH4VT390zgbbiFu9NLt2wVyefZugpJnqlbt9WNub4wcWMEoPVQmET1wL8O+3H
UadKcaFYcacLwOYUMY1wJrEo6Qhi/J2B9CqjAf0PbscSSQ8TkPS+00YLf/Xv6DqjDFrQyv2ipRuV
C0BTglU5oh35kpywayiD5oZz/kQACzYhpXip+ktjF3JOdqsvVFi6xOAwRMc1wSg5yTAJDxNmvi12
jBiLMu36UTbMHHLDtAo0r0GdtnBawc1WCeElBie+IJPiHrkG+TjygJCHqpm/oo8g36Secr5DSdDk
LDN+RQkyjIhjBYcEmxslmGY9XdanUR1cZxyjY5xwVjthXHDmg0ZQT4FXi9wUElfoVCM9XQcU44M7
HIjEEr3q44w7ggYxZgNi4eB5r4ZdD98FA6ZK2PYewXH4Ei1ritlCU41hhhile5yhR8XASPlyDsjc
HLEGGBlMkPteH6S4g+gWuIvVGXYnpQ+Vk13D7UflQltVC8JH9FX2F+ScJq0tO1q9IFOhTl/MANht
ksdAQToLXlt0YOcNOGXluB/eZ9c92UEd8HAwYICVNiQQw5AewethIwJ12V6HFOvhDlDIaxKHyZwQ
DkhmKQHN5CrpUCdouTyLxSV+D0sa1N/jkiaXQc9ubqTIorDY8igBqitHr0nHVbetYJa+99BpIOr6
V1CZltshc06p5xMv5VQIeJDGmRpbQBKz65Cdf9eqffc/zo3DXj8tC/8TUvyC8+KxWHMW8Y7SR8f+
Ws8NnYqDevCFQ6VoTjvF+4EJq9L3oTnKUosR/rPZDSAm/QRuVHqUBYKFMTftA5hGPaQOuvHHgLuE
khsKCIyp9/YR3jGBD/fgrOhn7JsE3wTU4g+zjwhmNRCtL/O/M5Jmd5J7wr0O4e4f4pC2SvQHgQlN
XANo5Nevj+Y3lTUIORNSvw8dSeyD9SChmQaG7K5z0lmy43toJUerZfPXbKw5DZZ1169buuZQzSI+
JHdspx/4v9NracNO61PoKq2n1Y27zgER3kXHLE3EGlZhy2b3P6EZIwF4j7BxQW+rRbAZSWMhtgV/
sOYH6M+Y2gY4acxJY9/2iELR/0P7cgY1WjoNvkdiTiHZ83OGjJYSgUFTV4a/bNDXkUxPTt9Kpl+R
b+liIsTf2uMjEjg0psEgR+XhJ/ry48eZNdIIVj7oOiuL9VpQYyE6vTsPu81uf6OaRoER1ja1xRv7
gATfwuklZ9jklPbOTBQpBiqBP+HwoJZUGDPF7FIunFGDTGOQBHJTwXr0ScUC7xz0mNoW8+1HjTpB
F+mABhby72Qehnjh4LNmYlHnv/94sXC41PFlRumYxOA+PK7r0pDNpwasUeuBYDYsnmN8QWIjrre4
GwzZl4zOlglMVgGOHF0/zP+useEQYc2wez3DJDBu9n1dTqpROQqBCpqbYvymK92+7boPSRoQqIBW
pJj3UKPG1qLCJpO3s3zPv8LBY/O9eRT73sgudB1mtwOpMO2LTg8bL61NaBhZHcLEDhrPu0vw9vvQ
8V6mXqS4hfyVZmMoUxGWrg6hj+0aTVa2TBKcCb/5FDAn0ubMhIauvLrrmwpZBOwAQn9ztWbh1/qp
FUyeSCZQgJywjg0fZBkAjXZQAx0Sm9phZa6omTH4lNuAwghKMNo7GNRayQAHIV0fkIL8TaFzwohH
r5S7LnCosFWGpEiSgvMEVsD8eTWQ6iE6JuSHO2hrYpy8M8nf2OEtdm0q9fxxngGfCnYkEC7mVKOa
PJludwXCjVR7JFGmLpSYI8o+N53JQRbENVTUZR+Wi6e3FBM4/qSeSzEZsNHa7ZhhaWwuqZX8ykSQ
BkyuE7IUin1mUMdCNfnZE4iSLAm5uHzTpAxkW8JlMYUJJuAjWSwfxBGwA16aTeK5dLrshOjN2S4V
PLACM+aFL0v87HdAaJXF8US3M1U38v91aUnzas2PP/RtgTQOdbUWRTxBh5fJUCzWVbpxnjbpcNif
SvJ850MnffPocJrYOPmB+Ymb53qILwrvooDa1bBmhAqxbkhtTBpD1neE35mz0kyHaKg6FDfL2qnj
c2aQ7anWpW/dgsO2i609EcG47vpkillm7s4cwkUAt1cZkwhqg1ZtEh0+n4wB2e7VrWvzu9qZHyrv
pqIYsQnhL198VsdTlL3j9/Gv69VPlmj2cS5kgtELuytELXSi7caUamljQEZFlfE1JSQtb2brZStA
Kl5CPYVouMDTadWhrwpi3NtqI8YqlOnH4knL2IBudDAxvs+/8o0Mdk9iPO7Wy20DqRHaoj9ZuWTC
8EOoNtH4ovO2FYHFAor3qQzIRcvgQckWYi126WBtoTD7oLnte4QIiYGbOnKVWhcFb5MUlW4o+CZO
KUXeKkigUl/2fNvklCYIUoEacQIiBCHJ1ql3HOZHyU47+DojDCusJuF9geoO25M5U0CmscgoQxsr
IiGSvZkpsIRk8hwHkC2+NmitNlAF5HYueKycJymnK+S1IXf4hTuemfBbtIbDLniCdLeV8IE/tDEB
BJ+7DxO6yllgfS9flC4/DZp3cZorHsCbGJTq3k0e2O6w+NdkJlV3mZj2ervdvmLsymg++HKmqjoi
8lQ0RWFriLaXhpLF46+5fhtdqzcFzoAF7pbUhWcCNH0XPfGOfcB/k7KtU+HGRlEX8UYphX7dMVJJ
IuNFgGrQA9qyUAHQg9Jn1suKXLOyjS1yVowJfrCY9ErIBEeTysJcOiOR4MoNhA7pGqN5LoJQAt2Z
SpS8C8MsPWbQCCESQqBhgbr0uME20nRb9iGOHFhBQEHmnOchTCHZmnDXZgt48j2MrmNiylTAIxYG
ERnbU5Dsgc5hXZkJi/biwR1jNbFaGSiF25QbpVpN6VV6AEWtBCSOYbSHH9k2aB8J2Cfg3IpAMNuh
lMDYN4i/2HfYJvg/5uSATMLUhD4pdEWZkh9yfuPwRGQD9LRFwfCfWIRUwgRMFNfAX/RqnoHMjd2L
v0nze0rQe7br4DmbQN1gj3aFkJHCo2nALBRz3blMRnaet53gTinvzI6jSa0Bnh9yXWh+S/mATxFS
oTaR5j+mNXvLnYsvuA+pIEApE5SQvqW1KFnQuM+QLHlZlz3z5gqyzD3KVUrrPja3L/bPO61LslXJ
fqRN7gMaI2IGXmbev6/1aCu0OlBXab5EzRk7TCmQgXjRnQSX0kt4nDRmtxGl/tpAHKZc3htGBUxd
NrCbFROHa6ZKtULKpkQLaeFMeKQ962Y1YKtVECE6sdhIXrwm3LxziEnmiUtqwYJT4ySujRI2Ev8u
uyWUAevlM2RdNvXaUPyO/xxUkPQqbkeA4RbVF95FgejJb1TJu3bf3iJJ/s/QmPW/FrR3Cet6vmSY
qYr6cjfF4DWHVskeIPom/UBOMdCzlZAztwzBZURHJOXB0Zr+JqFeNeTo4VOkHEON6DtBGtK9IwIV
SlgD5cqWtEWOJVGyzUhfMH0GdhrkAcxwdJiFKNoIejPNvVI9Qi35THBBEy4FIQSreTLyUNHDQSeI
rr02oLhcLyfIFikfAmMw17WgrU0E4aXgLfNAwP2+2Z8KUAuSeMNurjOUKVJxsPF0nYQK1o8Ei1cx
7NRRj3+VDSdAkSSVOc3jwNWIwSFeo7rUcHNGipqgjK5MEyYW9wvVhwSr4OfZI+dDJtxvyK16znQQ
kialsy7McE4+2Th4EHKFasx7oZEil8IcnMvSi2VKyjiKLL2QVA6hnI0QB/ldavPnsOPzLGjE+unE
wYDgeXVla/y9qyz94V0uA94qzGCbGYv8PCfwnXb96xT/SEM071/GMOj4Q1YMWwft3aI4p2CVKrGK
LAKxk4E1gW6/ud2K6RNkAp66jX3sj7dD8RljKKgDcjflXFZOmyLyW7qNhU7Lc+BL1IqaLpB8KpVV
Vj6JPn0EFuWwVY/IWkUFjKPSJGV6A6aMQwAB1Qa/ohobx8iRy0CjxmbXjLnA824LnmPMVqj4OemP
A+OIwMBE9N+XvsKMvj/sVfwmlB8rgIk4D3hA4PHcEzdNjB1ABiXQEb/gp3nB/5MoZoJzLBxflg+L
y6Sey9PhiUJtqGTRyBNkgTztJjDCSOL1MpV1Kd/nsGd+ygx6bA49wg5a09l6KEdx4ANyVwadXGz0
0LtrOHjsf7mZahEdWdDGW0x5YFxHsnJ+HfZq8w3SZt2OdgvZo9Msx0sWdTua/w4EuCyikiO65iDt
QnRGlWx2Tuwe8nAMS8vquc9xc6OYbYOEFJsOomPFP2pkvC263WlZbQB4kCdr5vNiKCErdtqigkPk
LguUsONYEypNtZP1Zo1WbosyzDCLy8rp2HQo4bOCgyHGhxfX6KPQdzdv1JKlDeSx7Wxf2yOGGM/h
c4mu/fcwfmNs0CaBt3OcTwfMX4LW9G2CMx9p0aXFBtQX9vzyCukZ6s2D/lXrpro3krNs/mrYRU3j
fAFxtc/0JI9T3wZaLEiXKAwCpt96WRkf1T6hJpAE3SbL/0yimNmnVnAn9QZhRWiSblleBv9h3xj3
mGwoHxpFPy4Ixai7z8Z9lmnf6t588Vpt0VbNDCFCNZDGuJNiqnpNCQ47kXHWdUtcY9c3nD9VU50i
NfqGyVlh20W0gtXeZ4zOaH/cHhOMzVpee0xC2vKuC2QvjojjoV3S8aLeroUyJ61JaPByE090q7L5
gq6rJbpZftuHC21KUm+dPcbAPg96E9FbOQ/QG2hNj4s9RCsR1uiYx7m2wfXPEl0Nbg+C6aoLrQIt
tygLVzR5wJGn0trZIlyUVguIhodRMSxHd4PQSzqSin3LfZIcvuOnc7VgV9L+db2IrF7yBxBgNeUB
NZzvPNE3GWyET0owTb4VZqxoNEhN9P4ocnofkdxrPoyefaEudbB7B5147+jk8HbZ4p0LOV7DO+E2
2gLemoBSUh4//9VT8u+WJNg3E8YD9OJbRMXANsKNgUhGTz/Q9MXXcXMCCamiU2XQr3V1EYcNoegh
qOsA5jIQCxnIBFgUITDy1q7PbvKdQxqlpe0QXXogF2AUBKE3nV2nx3p1727ZtDU4M+6XzrcO2SEd
ZXcWhR4dBuj+EP45lMBM5Y7mMNIF3j3A1dY6D/Wn24n2KPOPSsTzBOMVk5w/57jt47PT+nsDUKCP
tEWyGspvA1Ns+syQowj6oBtsoB7KSzRgRwspRjb9w7Qfo7j2Jk9mlvuXcHUd14jV6BYzNH1TIIJP
V/09lp3RaaANUcVcgqBYCDbONh90+p78txjoTepPVm9QR5cgGQhRj+IVMR77dZCsvNvsRwPCykk/
73sevZLPoBs2D+JkK0U99JMvIEXARpg/W8ioSAQ9YED+CvRVEAa1NgKuhiGwif5Jz1SAPkab5sfl
7aRf51caCCu7WqIkPKn/xItUwCgFkOCMxJ1APxV/Pk0rRBfVpeYAmNewXUtPNOOYTTO41yHcXZjF
Cf+S6CHz8DxV7DdSJx84MW1fZlk57TMDmz7T8wUycRkbPjwLywdQogFxShuVYw02NR2UpXnCCcpq
O4ubd5taxndebFSCJ6cXwLWZXy346+nPR9W6iyjipjlnz/MPUTbOo2KT8FpDc1aixhlai49lbARo
6HFOAYIMPtRJK/MM0KU5OXO/7X/82gbv+oDWtaIcsiaa5Xigsi7574mc0NuIIl78rxxb3UHM0HBD
e0ayjQZsSjRzBKyilC5ywxol1/eC7hWz2CaR6nXZlxFPerqt1Rnb0/dCNCek77qLsiAi7+h3d3bl
au/s95C/DGfPx4kmhIgY7wsXTW8+BimKEbPigHQYwNkYCoJotxRU7RA0vlNC4Ir4FrokQxxYbE8k
1T9B1jDUVbJCcR1J4+ti/Aw6bR3xIM1ip9MMrdTR+kEp+4GWsmbU0feg/93hPqH1nUwrKOhDVH7G
YwE9abocR39OVDYwz9K7dI5/0WZhQVPpcbrDv2zOKvQXPLzBIBnh7AyuyhTZhJfxJlyp+oKNYNz7
j6Vz205UW8LwEzkGiILechZFVDQm3jg0GhFFAUHEp19f2Wtnd1Z3Om0UJ3NW/fUfftn/H3aCYWVX
9p4pGw/6W0f5vix/pivN+tnBKyMjAm2DyQL2mBfA0hN9gR/gfgaw9AbTmgqdTCKOVUd3qTvAkvyp
8zNV7EC8SgGZzR50G5X1CFi18n1pgeb0a9B7bs5LWpYu8BDerrPFDA0qmBM7menMOtbR/DE89BVg
iYgVjdE86LlXv2FVstIDkUeCy1gZMOOONSa0gpUCHWH8Y00miisuZ2KfuDXLqfjmglIln1Rhgh6s
fHHjiTFiwLUCDPG2KTcQ4YQMJ/U0ujJBJjvLq6f4r1UWw+oJGvCqdmT1A/jxsUDx0mz7fpcXly+a
JWykAF4OBCOYVagdAow04oDL2LVzyPJoSpzVO8QGVjQf8V8PYe+0ds0fy4IKoewZ5dAMxgQkY0Rw
HyOEqDx0d9hcnADTc9SbiePbBxp50Wgiq2tB+j1ITs0HRvXTFSMOZPmCGqE2pROT2hhoApoPVd4D
WcyaNlkKI5mQfInBBxhYIDAGTqA2fY/7TXu8sqAKQt4oKRClY0RzAHUTSuvQ1yKFduzxdVsKu+ir
P0Nek3rKRtSuwjCEm7dabbkKPr3Kl38AhDu79+gUw1L60IM6H5KIMLQqRkX1+BzVa7hz8Q3OFOy6
G6wmM/BXCGwJwRQOSUxpMn7/4CtB8vdmk8F64znSnAsptieyAxq/OQSppxcPiTE5EMoxH2DBJJGu
UUQfhtcz4JM74LIwmDFtWFnCUvt4SPYCV1K6QOAoX4kewbLpnwigi0EFf4IMBcJwG6UEjz0pvFD+
MWS2YIjucdPBIKqEVvpCf6XBTRBKY7QnxIHNYqna9IKQVZoN6XX4Yw7pUNCMvWhfsQ+z3Pywr2Zw
x/G63G89os3wy8L4gZI6fLk2rMchPaN4Y7dEPOaTb2b6SOBIXw1JIbMOW1rdmj5UeEQvF8AbyNA+
zO0/7kuhwgWojz8eG8CPG3JGVJOeiQ5saH9uvsahxhc4Q2QFG4zSQFurNfgQtue9r2aqTt4TWtRg
0REr7T08HFjsQDwMTiBQAxbsxeOTi/sUeyernHxv55Bd4W0+YFXczdus94c1D0ysgSeSyqcwHQcb
BR0RwN2kh7K3Hyf0Vx7sxm6IoIyCwq2tc0mx3IATPCVkZUhGzBs5xcB5kp4BeKIvDtlan3YmQ1uF
0AubBBmnh4zJfDMk+ahphRB9EC6WAQ2JaaNX05sMRw/xQyAxxtOAWOkTOoCrD+wpe4s0hHHH5PII
bYXugmugmIwSa+5i0L/HGl3uSE3teo8ufJoCFG4dncwZkmVGjR4Mf0AZT1Gx95lt/gwWPI8OajUb
XhwkfUgZzGZXDOuEnwdM7UMXHTKP5N7GQnXUrreLnP9eOF1cMd9h3cMwZfywYphuJwA5KZX6C3qi
+PewXckfCWt0e+5Pskh9dlRn2qfk6kONpBi7Lqj6H0BxywsCowHSFadvXRlAFDPuy32Wmo8PcZa9
F5oDe+Ex967sZrlZYyPecz87IowIhr6h1QFPdvx7zP+65hvjDGTOvwQInGVv+xzfins6kLpONvsK
IjCTG/yspff8ebds2T8yP6BqQ0tpdeYNptE44HHC/Kw0R5TvKQNC3iFE9zqr+QOPUeAHPXoq8xW9
IlkQX6wb0bNgbiuAlDERYyFm6PM+pjXS7ouTrSCn3O4019Kx882D8EZ7JL6YBsMg/NmCJ2Bh1I9y
7sDfF7OGRevRVTnqCMm8RhxStuZsoY8VviJdLXx3JMoH+tWvfrzd5L8kon3I4QIIDLwu28J9bBz+
OA+4oeA6st3O734BzQ/YkQ0icuX74SyNwLllVD0cdRdC0ZzL2qwRNsXPkHGSzEzEmIdFRAcqA/Sa
XRMa5wFY7zFmmXgy7rpHqMhs9GFP7xnyTucY2d3JQ24xSD25lP9BSwYyAw+UYVcQT6buf3ME4TB2
a/YwRsTWH7AQwcysPOZz9C78SVT9onZnRmDRSz/t2xL+JF2wjeqjP05jkneOZhnjd2p1Vy/Su9ku
vlXY5TdcjPDZxbEsGgQ0phO47ZvNMsJcDQdAfGyGbi7mynw4qGZwtnHLm7lHVQW+gumcgCEX7DGw
se1EwChhaPyKYJTwvg+wuPXgr5JZ/s8K8MXzEzBFEJuwdmwkspprmDdywsjX8EItAg2KBWCTRwAm
jcXzDMQnEPdhC43vHFAv0Oc6uJ1soew8p7+vLZYEh45wpEExeLCn3cUBFMCxsYqvbRgOYAnBnoW0
O4W/CZrRBGC2wIuCZSEac0PMTs5c1jPGx2kPbVa9edvKxa/wieROg6VFz5yRm8nAda/jheWfN7dI
x9do3k4R7y5KdLF3Znj8bEjh50WKb8hfBgJ8Cu9bpxp4T8z2y0V9HimKdwKyMXbPytZvgbH1t4zb
Ezfo2/c9NJIrMC+pWTc4OV6fkaKJPs9MwYtWra82mF84j3V7djG8cS5rrWvluDQettno3IsgB8P7
MGJwblyIHmYK5RztlyIJzqdFSfUEFtNaGMlRD2BQRdajaHxhq+VgQIAuPXdLBZWN+4fePShh0dE7
rbZpAFBCJ11Y6ahhd9d9FaOZTmEnXVvruLDNip3WQy/dSZz3wy6UUVU5xpVQSs1V2F3SUT+xgeD6
3+lSNDTnaecRdKIu5Pfsr4A3f9A02eQ7v902rH5flfcgIL4GvuqjgjHszqQL308D/ruS69ffVCm9
3yPebmESRUxKVOfaOJ2enddRigg1UC/OC7JA2L2hRHnucpY8IRY9R7xry68d/my0Tduoap0tazdz
ucKJAx3tREmAPGeC20PFVH58+b4c6lnp3TtWQw+6S0HySKB2YROQnLg1z8vKUYWBkc4Ze3td0k55
SJhGQR+Ciq1gqbOd60CV2NJYEhHYcZOhnH7NXGj/5aQ9uXh5KioS7fMDSUi2axfYd+DZRBWHiiDK
dmlG4XCbINYj/dpW9vmc2jEsoPTTPrqd6EFkBf5C10kB99zjTzeuM5hYb2tVzJfEvpIgwDu5dreA
kVuXYqFgzgnOdHyCMY91Vhc6SQVN2G/ZYChkdW/+m5wlePjMNrnJHqBfxOFdW09hinoJb7/pw8l/
3z9njPOIH4FlCBVr+no6cdcwB1p4isjMa+bbJ8Xu2PiptzbHqcOIUawghgZFjVj5dGGUwCdws/jW
OPjWlavnvJ1AIct1s0sYBKuXmRsT/bRiX1SPYlZ9GKya1Df6k7vzIIwQrRX/3qRgy8MHxo35yyXR
T9hAOrzBl9cHp7s4TA3ZF7Em2PQoTlrHYCiOw1PHrO+BATT6thPdqrrjJzHk6PESX62jjjquziCc
d/d2t975jsezeajry8oUiEnJUVByguWmOLYP7DcxKhdPwy4AFwUPoWLv6jx/h7Fynz01TAwTR2fg
7Jc/F2dU9Kd6E2bsav4DAPs6vf6i/Rl+Z7ukCPMJVegrcfDW0sm+7CAAeeZhTcIwQ/Dxs2AHc3iT
ijf7/d/pbc+1g4qqqu6FDafVDMZQSmI3xk7j13SQOAUUsGO97jNtzBYZbxI1JterdYZd8/yyb5kL
PzRdVram+8Vj+iQURcj1s4GIU3sBPn8btXGAVjWmrMWov8QZGfznvqoH7mBrwdbEQAdJCDUb0hh9
AkZaFx5ctqyID+pz2euFr5vVo/wOsj96DtWsSPAejCR0Nr2s2IlPXkMzSUvjId1Sh259GV+g8+2J
qu9DTlxVhQNJ9d2B7HLxSwKOPLVrpb/PuIoVDrA1UcWhEr6W+m4vGTurC4ozCPHi/fkw6+l70mBt
yxH4xAOUWc00X7ZfZyJrn6O9KuYYcoblo4HH4QNc3jjA4tTXKnkxD75fSt7OL+MlKn1MMfClwNVA
Q0Ms0xGo1BT24nkgtg01wsF+nA/Nc8l8XuPGSyb5t+iQtxtWpfn1imi5Rok+6S/FiecP75nR1SPc
cFnhJTYD19YVp+JqQa3FEGT6jrnHGYh1JswQ+2dx47nf7Qdn4fIKK/SgzvB3Zx3jfLdiQPTFSCUf
pbN0JkYexVfzxwmgbYP3972gGuD19X+hEw/m5ym+Hf2hWTL3hPWT2An19O8WejrfzwCrS6ypwpSK
hJSI9FigLItXRWl/58SAVhi8oxqKhYpv2GqworzrbXohLHMtftcwplGMzDt+zQyOadtncBuBPyHE
6Fheb7YgtwCJMeYawWDDHimCZnEzxGUXx2Y6CCmfcuG3jr9Evf0k0kAP0kOrm8/leaxNlLD2KkpP
C7+T3yxovIQZCv7vscQkGagl1SddHFPH2dZrCpqZYXRanKcVYa+D8P6XsnGwZamjLipJuI6geyv9
Q/cbc5MU/r+Bp4yWlb/aGXgyDnqOHm9T/+runocuEl7qoJTMACYgQ3KQDDZ4ja1c6B7JJKHsqTDO
KD/CQXn9whHYD+kFFQf/Zlivbzz3mDINOAOHjEoobOZcPn/MOY7Uhl79St23zcTbBp0mFJOuk4L/
a4wN/5+ws6Kr0b4Nm1CzuVvmTLAiJK3jsX0gJtOA5MAAwQFlljNEJB8pVFVhKVIID/0SS/NDd1q5
Cmcrp3lQuQzTgheD32QkvXYT3HgdyUSN2Q53aqx499IVzgkSos8c57rM0dMSh40WJdCtzL/zY8im
JKZpRWIW943z4aXd0GifnaWE3mtQIQHmzvNidf8ELMNlA9Ja9598lZuzixoE+vO/G5KR9C7DMZg5
3PBzYz2+zruXK44yA92+l5R7Mr+W2a0MpdlKth4NfI+5a98tAuTu4sg7V1Zyx2MwO2Qk1/1qp/mM
Mo1/NiDTohdIbyFv1dMegoMMTXpgrxxxE4m0SbGwNiEXSzys+V0gJicf0f5ytJTJHfRgzM8R5NCq
cOFCTSTIjNOnfbdEa7+ncl7y5iCyJ02LoSBaHqm7PxEc+2x+3zzIl7ofIVlISlUgT1RxKJ2vI2a2
8sL4JA8YRUvOhk+EGUJd7L9t+elda7+nkW9Wy03EzlXaFHJ8binOCqcQAZYwLg7Iga0xT5vKmo1O
MAz04bjH1Exx739anH8r3LkvviIXUn5JOyT1uRSJlqwImrApLCqwAblwCnUjK9q5fOK+5dLJXY4b
MYaklQzwsRAhg3zSZ5nBlua2LumFFO4M2R77WOzID+DFySVGzDYBoBm3C6bzA7ArptB08zL0l9H/
ic+QABzM1ugppemimxdyMqSOn5RaoKUFFyeoG+RYLNM+v0Ss2UKuvYXCB8RKgq8Lx1k4I+JpAdmW
3m2ItlF+8RgghnS54vnVxWIEziC+vfgAB08PWjgEww+BWeyq+BnHkwsVYQXzVbr2j+oJeJL4Rhiw
kOb4/wqk868xwRLAzkR7wKN3GQ8Ji+3fwyWOqAmh9vP6pGmTnUdG//94lEKvFCIvT5qXJvxKajL5
p4ga+ZE/22gAl7ViMgBtipZgJ4inCJt2GHwQ1rQDb2PkKORdee450Jh8lufRxVxFlLToF2nphVje
orLseMJb/XAZEYBNhD46tE4h6QNg5QN2bEnnmhmWzJD6XgXL8F/C3p3X1n7Y45Rz9KG1L7hO4g0n
uNROGhzDhDddrE/uoabiG4hLsJim/YnYScEGhmwKlenVaakF7w/Xkf7mc73PvKPIKoGCBX8Upg+y
FTpfSgI8+/r2aZ1B9QNOwuoCWFWDxc2Y1hXWXIndduWe/8R/ilF4oEZCHRVLLToWmWQz1ucWNZfI
45j/kMY6prUFzyP0k0369TnNOSZlrW/ZImiOkBf+zxmBY6Oz9uU8EwaIfDbYm+SISifCtRAmhCCs
YimPGyzfDUOAh5XvJjvb4oalwWI/vMZnR+KM+KDQyGW/FBuMoStJg3hkYG5Rjfr0xOjDl4M/jZq+
HPURgApaIR/oj7hZX644/0JMgaUERMnQFDNHcZqXg1Zy6xjkjmUwwttIjAGhv+szKcHC5JJI18Tt
dYiyIGcY4+N/gfYJ/1AGHBm/XuMXG7YQixO8vRHtwddKoGUvErvHQJ84HqzLCZe9EDQsmYiSaywx
h0Kk4vMnzhgbEwad/DPBGsES2PJDxmxjMZlkcB5LEp18LVvJ0UCR7RPDi286GyNgJf/QxRVDBJI8
5Fx+ONp9ccUI5AnyJ/zhsRrn20TjydSZl3K3BhCIeHPJNR7pP58XGss06XiE+7bKYMExu5llhEqJ
RklSAo6kBPMY8tSKFeF2BczqJf+LXPGYQKb0waUQUkJPk62zG0CXQLUqcsYCNab8Cwl7xAlEKHYd
yG08R/6Y8PLOAS+L6EbyoJfCiVok7oBXd/o8R5g4/CWiGB6D+RJ5TthgYcL1jeeLgAgc90CwMOYo
ICS745eJymwBYitrl8vN6tkDS0P+yEc3qqo9iAx0PDm0WEb3YIkzC9CVkK8AdThcBMsFQZcHBi0W
PxDIi9lUx/tDD4QjRHALsxyOHuHVyOlIfc5BIFs/aA1wCmehgWX2t5hXS/m8FKrY+AulC2tRPuYM
UIDBANuEeSbbfM8r4AIH+G6ImbdEQHxjxfgNuiwvT3TpwkGq3Ap8cLC6o38U1TdETKqXjnD+xphs
RJLjGfmwZuFyCYUcdZZ1pVoCuqstBVRaHoYmx24XHRA86smR4pVo8bk9YZjBR8EzTZ7s16FhbBDP
eWAXk6BboK9LS0A2+eDgsOIYqShTGtl74zgIprsf8FBRrmMKKvsRxZkcruKNTZkb/KOuST0CQy5k
Fgbf8YC/eEgGl9w5QqmkOMK76BOq/SbSA7muM7pI9SBTgijiygPqa+RDE4/NaubfYVnBYiZ+gztL
iJwF95XcQRIR/hEIyzrlzySMu2B0lw0dDzkkQvFaytfkt4jycL2JxRMHqx3WCyuWpUh0ubgE8hxk
RHqfi3cgTFEsZeiZ/EvwoBS7AfqB9LHAZI/Cr2dssFdeyCeF25mzwDS752iT96heqBPmnH7Oe9v3
h0gwpULZAzyyFj/mPYxHqI4+C0bkvnxZYYmyy+33LUHaghmJ+aD8GrIH/9uFWZr/2HQv+7yAUwqR
Svoy+rGvsy89W8WUR9xJ5LMCA/UFmCg7LQic2AZJAJfcGnhm0Ax0/wZ8mQrIJRSDUZLQ0uRDWGPy
e+hMsrPLgEMYfXqguoA4EN+GmPt9tnr5bs0dePIXLzuhx4LMaAnBTA4EKYxyTpftHFsQeST5YrpE
K88PlRMgJ4ljGIkaWyogwaSRsUs0CofSbcIITqpYlunLfUOPP01lyZ6mw/iFCb+cKvzNdyVmTDcG
SNLJ3CZKcN71cGwH++Dr9EkQTAXUA/sRhhcIuRRmV9oQHScTacWE0c7dHBA7z8MnI6nABC+mUPMh
3cct5y+yMs5s/DCYUTI/QTCFgooT/HMIJ+Bwhv2Aky2lG3xBYiE586VoG3Db3tcFdqUG+oaFVHFi
NYH1qfwDUVHR5h4o5UJ5OEaVnsx3JDdAPHWFtD0cJceEPGWmoTQw6C/F6lY+pMQR0Qk682nLAALt
w25XwfHY6R95gMz/Bj4lWY7IpDSRd/Mp6DHvvfIZyzkXO4tPqgDaJl5gw7hUihNx18Eg8fPmkahF
bw+2XdNcXkgEE1d/7grWvlA76ZOD9tj3lzkpHhciiKRckAUri9XgnT4tUNbyvsm++u/NUCPpCIVE
iWlABD2WyQc1Mm9US9tBli4nVELwOBwq1LJPzJFIUvayEBZCil+PHJC4H/0kbiapGaTCZ6sE1/UE
h2bZCORghrTAuSUHs+AdHNY+zgd4H3Csskmwx8xhIwLYe3KrP1bSgPDFgEhc+IaFh3PNXB0TKszL
5Xbn/tUtjZtevlvAkxuhRv8iVHTGiJJc16O70mBAQjDGl+vid50uv5e/E+PRmwufRR7HE2MsJLYT
5Ss5yI149s++zmwRw1J2iMxpFmKguSeAAbyM3UJ+rtgdJNyur6WMLMqR1E4C3Wcm0TYyx2wd5Mof
CiZekzyo9G90FdKTKTgGDaAlXr4kzmHgIZbgPvuSO5f79UOb5S4nxu/BExMpigJptyf7klR4mOYD
4chW0XzlS9mpBn8K4baJvCpWx23SAUzvenKk8A7+Cp2RWTokVMTsSNpFMFLazJYOHEzfLnlNd0YD
csLzX96m5b9agOQ45gbj11hiJNKILBp5i9Alk/fS399cxNS8TtmB2Z8dhKK+avfZaPeyh5y4gnLV
e1wpST+WLZOP6fUBl7LBiV8GXcTL8ZdSDjCrtbdBufx3zTQ2z757ncl3sPVAhcO1X3ZOyhu5yHJ0
yXkvPbA8rEG9IddO9qc3y/vJZZa3Qwi1H0ouDdwH66IMlUeQ75WvZxyIgg/INscb4KaACHL+/nsE
KZ+lApfN799eRBkVgp+8oZUqwXUCZirjb8FcpMiV75GxnzTBD/j4iyOstiF5Q2izOCj3eNFy4tVz
jiGOIjl0uIPHAt3JfQt5iLNOFEb5jOfOASHLV5YYSxOfXLlW/6ohofDqTImEf/ziKmjwc7kw8oKV
P4H3VCrx+/Tki1Fa77PSpXkg0I+FVC8uPjMiXroQkoWSLBV/YlGeUQImvFOytnQY5y0PrLmq2Uzl
3uLvIR3I74qg+OR9yxPEa58zVfQUuqWs3iNqLXoAlsC/FduHa3p2Y5wA/vp+doRdH18x7EenwAqg
K563DDkxFxDWYL0urT51DDqTCI+STwAIfE+ce7dMQnYgCM4y+U2YHMWvA/db4jE+OJXWY5FiZodc
kLQcNAbjOTCMwlDoq/3SbMKhWofokq+euA+UzApzJusOCFxuP1bXiOkbihVpfxMkH0656/Ec2Z2v
2BwcW5GC36bp3dGp81RzDSETB/9jG5c4SZyt1eVbWT5gNm70NXJ92vn5Y8ZwuprL3H2uz5UptJLX
xeT/+fEWnMAvTTUUjbE0olRuuFJd+O+VYbvokCsaeGl2JeeZGZUkOVtyGpzxLbuuhAnwYF6/xR6+
RhjMwTXrHNKQ0g4qANwRjOkBCTDipvWPkPPibHSK8AOCni8+W4G4Zmb2DeNUBaZnx7vMjODCuTDq
utnIoK2Gayq8vJFmdYKrUIqCalNH5fw27/n6+Pyb5kRPl3PdZ5yzVlf4egcFcUF1rL6s96phs8A+
JJ+j+R7r63z+Wr2hf6Kt7vnbDpFCz1VOeQcbBwrASbEZdr1r5l5c+WR+iQnGOMFtRcmLNTnaKV5F
46MzjkXFjdUCNmHje1R5V6fnK7ldhQp+YZLLs8VAu+tqcPYwEAVrwFpJXiTXDEAFVoQCR3U4A14B
poiaMdVC1KzPsYKRertu17cjFv0xF+snXZEvtN8uhiN9gYTLGAkFQ4Musqr9/gh7+hABeQiXYvhz
1XFFuq5gWlAW7I0feXzggtUpvoWYiKa6NQRBuViwLzqzdg1yAxWBnAzz44+CudKPwRYZ12ue5BoT
/wF8WjGk7XzWhiAtYDL/3vgOpA0k6HRsEUpqYCFBlnif8YPn+fEc+z8SZ2TMkpBJmVQrVCi4nXYm
bO7UWnIgQbiXc162pb2U5TSXA+nhKBMig+ONkpntR85melSLtg/efyjup1JT0XxwFUXiSB1i/0H3
Muy5oEVQwwTR6IOgAaEsIYPpqKQpgDBiw+QYiyFKwgV7FvsKO+VlXF+clJj72+hETrndvKxHLY3/
7D2WX3dCxIQ8eba6xKoNRtX6tb5GYoJJcbPSVKfivOeqwJXj2vbMaq3PlMYs14Ofat/ljENbAd2d
H7DPu05T29cB3gnM0iw+XzZ8Af1xqO7vOc1Gw8RpgOERnzDgq8aqX+b2jV1o1V68x8mqVwDEMAY4
56jAKPLW/MFgUvSyblFDMX/DS4cvNceWSpzAJUTMR+K3XmRrMQjaDAkyWOXxtbKMfbFhCi+JXHQb
awxUlGMVD9cMAMr4FtVhs1KOw3WzqkOFU2x9I0t9VcbG+r5pOWs3TXiftyssU+L7XBvfCPXK/Np7
ULgIs4FkSc6U7NP90LLzX/cxZ0I41gj76PON/XHuNvzkzzEdZ3P6LE5yhUZtfAmMfb3C3dSVE0kK
JQ1sKfkmjhdaZNT3jXUZySH1IsnV8Ifje9BlzE63leNLyokfy7OgLAvrIxFoASMoKaNMyjOOg5Ov
coJL6dVyPFQjg2Kgy8/RefWG304v9GccR57hGz7FVYj/BpSNgiDKoauERbDFDNi/jPEr3Pz7ouFn
vvyF4RdBb1XPh/LKvAuJgo2XOZwvPENpAcvohIAMo0P5QhVRwvGNJMpQP3Fh+MfJL3G6y8brrLv0
dk++w+DvM2fIdchxQy9/3qO+P9jJD5S4SDmtz4Qj5VLOOCre5W/3fV1l53kCT6tzoUg78SPsHJ4q
jj27y2P2uiySjsc5eD7PN20xHhK3c3aqWfe5bzQP3gV5OUvcFV9Y1qijsoiez6DU/8qzo7OA94+p
mm1OYzJDtk8SYFbN1T9nAd6Sj4HdcuQP7BICPS4FT7Pcmm31e6uQgDBfGnpdNexgFINuEBz27fbb
8fOEhyWinme/sqoMoxEm+9NaN/sVeSzxbXbyL0yINE8haJYUVw6e4ucq8wmGnv7tTLvJoAsKYmI9
rPuRCBl/23dvp2lX+8nUEQSJ9DR+4305MnqUxdokmxZKdM+CV9fW86kY1xs+T6zl6BllBAeZJyDs
Ua/F/tSpp8YYes/W7vtUOFAIiZobOOhZhgem/gQFxJJGxnOCFnL2H15yY2WR6IiZDmgTSdvoTrfk
p+tHLk59c+qvLZYaD806X2QqccL+vIA++lbNZ/mN7CzPLOZiDIFek/LAsM15cyZ3qKVebhdJyskm
XIyKj9qUK5u5CWoBzOVHMuZh0uC9czqil309GN+UnERud7nfAcQuHkG2+KnA7r9THNMhTC/8htuo
zmcpxxBUR2EWqbU3RFrIz7vCINQIFhjCCHXaKXd+5m/hS0Jn1Ua9kIgSr6d6r2+Suu0tYVGTx061
1YE52J1AoB7MfZ1sG9/fkV4tii+J+U6Xwyq49Z0zUXfQjZVZ09hlSvO9Dbc9+k0EUfcUC64nh9Cx
IrSLKudlPcOUdoN2t/CVqRDa8hkg2skuQdVyzB5VNs3LEV3Bg5Z0lIVv6Ja09wBX3zkjZITnY3Wk
h6dhvKESLc8cNwNkKnEfOz/AWeJWE1yD1ekDeq61p/WMNNW8Q9WJ8p9ylB5guPhXgqef9gMJGoiP
z87Z2RuuAo+mCYyJsdQhxK4GEDv27+YzttnCFqZ8dR+7agSIs6BL+qIajrT48Ypq/AqQjI9SHPWQ
4RU2ovJUnVwSFhcQfGss+2cAdqbK1e/T2A2fY2XTgDJM2vm2Py7JirmK0zZP8Q6Y13j5ye5mpd3r
ISiFlTyC4dByTjdx3ZlgvaVAScHA+3mjoSLF6qNEbbaOEafg2oipkUxSJ4+1b+ObDma+DZMP7gHj
kBHDvBb+7jZFr9Y1mErhrTlSt+QjSDZFaRsSYtkwaONYdoCgnpPTAt4DEm8MOliyjNE0q8cTAGFb
CD/qvIO+VNVEc6fG4lzMVPJKGeX1fk4MUM9T+pOgtK9P09BYf5BgGRBATgBMRcgO17xAhmWedZ6Q
r9WIxk97iUjBlAtseqJMu/OcBF+IvtkeFb8+tDnnFY8RAn3Bi62cSdsGn1Dpmp5xn3xkJGeYdawU
7p/L9/anmOu73hdwFlCOkZDUga2wMhcl8J0aRiwMkBnesISzdWNWeAM7Hz/cDhJMtDvcuW61vND1
v+mL91e30wFS2I7qhszVYYM/xtdp3nLkx+dgOyo2rR730TiCcMHV7HI7VbR80KlHqtsX6CBKCyfT
raLHkQU4ARi9dXM6k13v7XSRFHEnQ0+afQvYRJ3Fi4JkYLUYyc+e9yCJ62PWOMWRxgSZoU89oBoB
JUDLKOCyOgUMBzb6V/112anE6yyKP4hqdyDf9+i07wH+D3nAF8eRWfdd5pa9P0TJCdlzWw62V2b1
S/uk+EPgvS1iDNqwMlpyTHL152UMiDPveQ+zxZowWv62tTXbs5uLpPOG85hNfdT0QFoIFN1Su7qV
al3mBfuLt80WDUXcC2MzNzsF3NEleTmHd7Vbp9jkZ+aQKvtlUQi9GTQcK3M9iAZIL3T/jlnOxaqj
y7J3slWSTN7T51TGku3iDpOsAazOUr+tMeisCzxmMTnAWprZoy/BorsBOhoIML7kVpwwHIW4Pslm
g6sFQXcIg27aCXsSK/Vg5jcZ6L/Xs5VrQZO5hld/V4zccNX57V2wrPKT3QnvK6QlRs/CUBTo8L7T
nlS23Z0q+42ei7aTAfivDsnlDDDDqXx9ChqDd4W3w+9nc7c789kgVoMH4XJaWOZIvBJ2wzE8vcLu
P8wBXkBHXadMHjr4+EwS2Ec8SzHj6YRkbpjKZAul+MXoUXwGMrB1kbjroAAn/8HPEnBX2KLs8yiw
KEZ6nzb08qUdTgS84/5yRUbazuHtPWpXbgaQiun1kCNFHZ+Lm5nkwTno9EOm9j7bf9/XeH6/PbB3
ziXYDiyfpfH7HsHZZxAzS4FwNGY3bx80wYVWjZKj/0PPoSxYAvA7cve+StZDnhrIhbe94UXinC+g
dq/F29eocI/smN6dsnn8AAAd9VC5AWFE3+cx52WxOC3yGVtVjxm7c4fVnA58jYSFZYPOHtgEPEoM
6kViAGpMV8Gei2cqFxDoyCyjkty9yk2+DdRrBGP/i533jbtdkRCrE6pop5XVW6mTM7Jiw9VgFnTi
rWcYvwJz3Wp0CLeRWubmOQnPOw4bwaC5cd7wy1F5YvbMb7AiIy3oPlNas4CDvntkcfv1jG5D9xQa
ljIyXs7bW28P4DHzDtkl3B/6mBoMN/p0li85Q9kJW8Y6mbm/YtY/CKgqx80CtJ7i9IWAwjA7sQDS
gm8xCeNDdg8+wCuJ/llqbF0lOkZA8ccFGf+9XrGLrh+581cytxHTDN4TMOj8yG2S20/gVOgqiXcL
U9x+EeksKbJDOg9c6aaFbjW8mYCpdD2VXxzZ2K/Wc3mhav5S/lqMExh+2/3Wbd6jvAi7KkS5Eo77
ASlElM5hHzgJTpYw1EwIKEP43Qa5D3axht8gswIYU593tM9p893bHB7rlFPsPL1Djeuz74t8B5bl
XAFGxOEgZdIHJfpq5R1QYmPCttgSnWYsweMxx3WB6Z4HzuMjvKcLWGH+Q+ewzvzeRprAwU7DVrxs
KP06zG1ODhjx/hG+qUwuTvucPKY4hSfAasrmWx0X0x4pP4wJsD6z0NeFCiQD/3Qevfv85D3O6cwH
ue95R/w59qv+g66U6qViwSbuEv97QazPRyHlA++BzcL6GAuWrcw5we/T9g+U3CnB5Jgt5r/ad/ZH
Rev0J1zfBSTN2Nif7pN711V4YyClIk/tOm9OJyw6zTdnSNe5US5dTPqIl7CKoEuS0OAO5h2MELz0
Yatw5dkAuEjga8/ZZSEgozLPR9QuHDHUE3R6F18i0PEUrbZmj9WWxN3REZD6Ph6SEPhFWzERj+vx
C+8WOCsQbnImJVokvbw2BgH+vk2QQhu/HfRoSzjfheREEYmgW/fCrUNa4CuJkhC+PYNquwn0OqQw
4TRgPSrY8sI2g5bJIJEd3qloWjsSZW9gAtARY97wvtFgJMTqvt+xtHEf6KhzGNCEJz59MVxTBb3k
nhu5GDhcmP7zqGFfg8ePl8anN8rQ6HqjeO2+OcRaWgSe62N3S7xGGZVkHuPzzM3bBQ27O7cZtB0i
QtpYv8baNroZ3F7w4vAafTH2U/EifqpEzZpthEYe+KHrd5+o92rdU69OcaiBsQa1dYIvgAsn98ao
E+JztVOY6noSRuKW08paVaQ5vh8AcchKz6QHoHn3iJEEu/IlPOMVoBhBTrIWXEI58l49rCFpOHgj
MuuYZ8ih2dQcAweufWfNZAN9PA3dxUUvOW1nz557mtQ/WxrgyW2tetsodxLmwABnyO9uQVJ4z9zL
qqg7ei/y26wgUADgTXPa/Sm+70Ft7Ot8OD1dnEVhw/gFAsRcQSSwo8tYx3MuVIk1mW4nxIEeh2Ex
gZ+LNAt70QA4V8o0EgAuX+ovxiK4n8J7OKfeAwr62672yuzkXQCeceL2+lgDeq9gGD4mCgvTKbCD
u9q933yJ1YiGD5J5WXS+7wvKntl9J65QTRp8g1mZg9Gd/8x7sy5NYcX+ZzAkPnfpbWZASABZZ7cg
Dn2vXNgjn5rfu7ttCM8CfxmxlEUe2nwZ40HqiKcsJxXu0ZvMeaOXDShZysJT77L43tmoj4QX47e/
y8/NOX1fI+ZcktvS/Xnx7gwtb+v/6qZInZ/8Uj2MxWIHQYhYd7B52MIHe/K5QqzXBPvIyPG6BP0g
dq4DSJDEDcme9Uz/6VFJ2ogiDHiRUFCEOPQCLfuOIsIahKYBz0GIY4Lsu0yq3r66xhNY82+Xrw6F
+hM7BwaQgIdQQhhF41xV0T1Er8ZUGS5hWYeFBnAD/cQ0S6eMyAoAlfNGjMWp1OzTa5nw3WcXUEkd
1yu9XF00LGQutgq7C+x4iFN6h/VjP9m0eCepc1c5ypkxAWMHlSlPOICB0GHUQcCKedp0GBFincde
S/ZLASMoAUfq+1FNhW/ff8r5NciTAEz1mdoVw37KWkjrTqraCjl3TVD+djAPUn8GU4IGgm3jquW0
tMpVTKN4MnHMwlSrZfow6zwRNyrEnZfYkITE1rxHj136rXYsthS9isiP7mHPkoI0z4Y+8hbQM4rv
YnXOXRwYOPfyu1X2bV4kwteBWQ6dN7ZeJNdDG4h5Utk6Z0MqYVW8oC+TUzIw++NnzFFsV5RJlz0M
VOyFrqHRmNd0xkmrDDFixrIA0r9hEusNkaCP9YP5H0vntaSqtoXhJ7JKBAFvyUFEEeON1dgGjChi
evr9jV67Vp19Vui2FSZzjvGPPzDXxaCIKDOFodf+5T4xFZpQ4/CvZhnwBaeDC4OX9TnhM7YJOOra
LaJ4GVzenA7cqAHutw6GYftVgJNHt+WX1OtnC+jWoCTE5PMJjg0vhHfFGtKs7Z7JFGPnOjLGb3oi
4f7toXzVDKwPIYEhkNh/tQn00iUyk+QOftFxOk5Na2JNAMg7ll/LqBRWHmclnAuhO7yyY8ZQjBvN
s8ZeR6qNc81WfrpHIB58/PMMc27Id+/pa+dfVMiUygIv6xouXgdhDjEE0mdRHkm70aVN/Y2axiWU
lt3+Zccw8mFh83jf8YsesMkdl59N5+Q/rqZ1w4SZflIFsOtdwwsxhtG+Ch6tl2cyMQbt079W9zjq
gKN0XlZv0JGjUrHO5fr0+v0C16g9p6Kbb8d6h5LqmXevD7tBzcGmHnae7kvfx9cnPvErbmxr793o
ULSZcpobXTrDZrBqoaCc7hgcPYeXy/z1yZ8PGyeQI5uD4vOR9k8aX86WLmAxFSpV3T0wxqtv2H70
d5CWVOEu1faDc4ZpGRdsnwMWLecHIzAppJR+9aS6k5P23UPB92EbeVMLPvrL5WrKo+qrCG0ckGx+
MHWtjJwvnhrnz1/hXylBDhJoMHDvhqR92Z8Bggo6zFOc0lh+ztGRDHkmxU+cTx1jvJe6YEdLfpte
T5Eh48jOyVridN1GniamPpBzKs2lmUkFU3110bXl9QCx64k6gMUjXAkQPZy+/pyDlt1+QZN5hHdF
gBDdRw8NbHqHpAPYxVG+edYD/AQsGokd0DmOHmGWa1c7zzcfBebcDtrXVSbpdCtt7HTtagVxCTRK
YRttjRt3Zzif0Q0OHocndeCTWSjgB5PHyy+kmAzkqGMB73FghCRxHc5IuXGZOlmUhTJJPMba5ply
rahPmKDCKyQn0624FqIJSqiUbi5wHSUfUmulThFf40BWK/6cRuppvfBmthKjtAivnJvLOHn0347Z
ci8rH9mHTE2X7VO0VJ3iDsrvk8VwWbC/eOENituz0A03T1NONdK6vNL64BJXj2gSyOHZe5uOamUQ
3fIqzYUBt+m2bZh3kBGD+mKv9ZXYzBztQ6G23TXeL9pCxw9Gc27rXZ+k7BL2jlfwfW+uqb9vPD/r
DTjEsr0amC0fH1TG6Fz4ohxxUDI6CHh9o2djVfKxh9cDL411BzxFwQ6MjPiuHThiq2dvem4mhEMO
rKAbFygJnOSeM/tlrMp1BFvzQg7cMC8Yj2LfxTu/wUVxlIO9Nuz+afqO1mZfeJaK4r4tk+fa3QFe
bHig+IFJyOnzjSnbVHC+BqgYYqGLWSvcSHXGbB+EIT0QvQ6P6OsVTfZvDIw/hM3YBeMohtXp0XT0
LxtzAc6nE03E6cixX9T8TX4lRKKt8aMwn+i5s34FX/bHxWIB3Pbk4O9R9n0rxJuiKJLlfLUU0Qdz
J0QtEE0fsAfDEioauPM1e4TNqOhw+HGjdfu+yP/Cob7OmV4N9MuyKlZ0WrTpFpefZXqrLdGc5xLP
3D8M+n1/E2bgM5TpPBrwhTc34Ezr8LGGOKHW5NDZVMtj5WZdIOsnqyFVimEP+yta4zd9VsNQsb+u
Kn+oQdDsPJPsbd2fU1rZg6O/aHMBSOW4dd60aQcoZZgmOyolzdfHwmhnnwkZstkQv+0CLM2mCG9d
Ap0NiQFZcqnc3QHPjy5DbD3vuY8YKAb8LqEejTlKWA0uC841MGS9BHcscp+AOS3XGGBBk/TcTmhw
BcrkERs7i1sLqXTA8Sn8O/8dfAuYHcKgkZrcO7ASUYONhHzDBgYlc+9UpoWxPzsH+CvjEwaEbFbQ
E9jnMZUTTkkD6QEiPwC8zdWGoXkOutBj2NJjoXaQudb1xCpMCGupkIJkzQpZsGSZSDhdzU2t/uZV
wJhA6b5whWHj0BkpwMZNwiiJcDrEmrzYYSj0D8iaFCdRdgbCYmwI2s7jSvVwJEIYWGfiLZlMMbDc
HKHhCjEhR6rA6kihFiAktPoUSdZsvd6UyXDTs3GTDNelvSl5HpVs2O/38V0y7LX4kDPF80gJPNrt
YRU/LS3f+W/Y354WvhFe5EKPlY8EpSkVg4KSwdeRodkReyqYQzGljlCAjxNTcuiFuloyeDrGMqCj
8jrBnaxthGIvGSl229b5zXCNaVlcJ9eIeWLFVK4QGjU3bNmd3XyeGaE7HnmUGrIKzhE0S/50cF7J
ZyJzELknHfccGAykDHbWnMkbZGYhNB0cuUywHv1Cg+V0p2gWio4Mv0SuIfxdGf8ywhvKpgmRkNi0
Dq/HnfhLFBRZB4cdrSEsYbjTUKk55xyEG8L8OMbmhjkQ38k0gp8NrYIfxzWx8qI4oABAO1uojljF
oR1igMWqsXKhEd/+ImJgS/+R0wQ74T3xk/nkYE1D6NqsFY4hPrSQlFlpyyWSP44yhXefy+Ay/0uU
4fzlO3YCaMqbE77pm6dLfuncAP67wFOHmD97jXsLrOuJMMh5rAK6FTZagZO//vA+y+4VnmVWhxEe
CPs7PkNyXl4THE7HwhkVfo4sOhqSQrx7CK+BjCa4RWtwTOgLhJN93vAtNoxyZ7cksJG8DKocHlaG
2DcHt6CollX4xa8AT2+6FM3RnMOsPSz9njzFsHI22TDD3wdfCz6UlcGyNcOMlcBNyHWuNNtYmKb8
t+CIoynxLEtlVxuuj/ZwPdMwz5H/qUnj1c7MFE8ivJ3EdAkLfXyXj2FN99hf4Me8pfCEmCgG/BFS
DGZJFkEyMA8p84ieKv+oByj8hXGIbT0S/Qo+ygMBBnwQv4uXFQm2oLcAtYCREU65qCDExRmXP6Ia
Lj9KdJne+v1juKO2Yhg56iVl2AFY6KNrHdFUYaxUuZpzii9xz649jSulO52hMSDG4QvWFKsDLpD1
wBHqMBCDprt7c5SlxrOIhZfqNCRK7Piynn1dX4IdIwJ18LRmQzKNQ06/bLPK9fDVEvzWVGEJuEcf
xIIjF1I+8gIp8LlXctULWOTCjfq/OrJmPP9rXI4gte9ZHz27O2jZ9Nn86RH73KBsc7aHsxsnpGgF
eIJgKvhnRAsbA/u53URupr/OcFUy+X4M1Mh+Xcg80OwfCi0HfOkAY7HjlOEdw2uE5uK4HXWg4ZyH
QMl85C9+Y0+Wjc6nMvv7WRWY+adrK3RyIbFg1lq8tnUW0QzjYqkaTjjKa9Zaw8us9BmyKeBZ5wRc
AjXxiyfp8UV4sBt949ukmTT02Rtma0oA9nlPb6PTWvacE3jdBVnDOzaHR1zCIOyfJLWW3yMnMSPh
8zF1SNOzkEvdcsRud2KzVmP4C2bjNDhxorq92h3Ozip8pCtqexQL0wc6EcjtFE4xEAmbrnMAvgXD
Kpk4vfHJy6vhAwuDNy4ZHwbbusfg4wrMzHHbDlprCSpHmg6FWZ4COJ+j2nqPEUtmUA44y+4z3blx
HfHkX+trYyR5lCrXsRy2nck1bENpOoYl14h4ixGJe6zbF/VxbiAJMsfwjiAK/bSxjsfIRFyhcKMa
8BsFhQ+medxBbjbm9txHsSnvY0HPayFidDtzxXYHpsejgG3ZtuHx6kKL6sLhxbvKmX2xfpN0lONw
n323FyzPnu5Mnv5h62cV3NbYy6UvTxzw6I6qu1WGrSVooc/pZDosuV9stuQn8XTu7CqSh2yxoAX3
n7Zag7A5u/6D5ey1qDoAkUq/4nlQ2dcgzlGuZ0pmEGPara1rCUJyuVsGJ/sOM7k2XEXCBN72B1uq
Lhqmt33sMwAbiQs/G6e/W55t68iH6ZcsU7reXMvlSOwMLzGv6LZDahH+vUft6pV9dfmIeEf0Qlx5
w+5N9lvDVihiaq+bPKLWtB0eilVQuTz9eL3Qs2Kx94G/ulZgXlJs4IpAgkXaStSoPeeWzZWoQfF6
sh9b/vnY77ZxrtMpC2xc+XbhJ301uAg67XDnVwEDG/OXUvoMK/lLeRuIt8XBayYsb9jBnKlg84zL
mCiqwdm9g8hN94sqRx6XwD6KGGo50AScBgenCh+vvXvftPEvJv4EKmN8GB3TPf4IvWE9q2PafmVI
6x69mfQwmn9FdMp2d/xYm0uxkcXKiA8zujKThjEI8+ANifcSYpHZR62ClR94vjUXZnvjMrO4Tuk+
IdH37wxjDshQwOo4ZYVYjdscI/QW86HucFQDKL+H2NJSRPr6AkYBRF6AVj66S6YeVAXd1xje7hl4
PeYtFQgIuTZlcttnNICy+YLBCuAXxCCWwT2idQMY73+H7yF66I9drRUcLIzUnDyZ+PN0/DBq7OMi
g3SwPdN3kBh7D8pjfAIsicPSnR2HPxNrql9sNB5+WVRrPelxiSXJ+gUblI/fl+wn0BqULtsxxnyj
qXh7PdfE6z3GKTl29517Z1CO6oHxFmbyfyJMeBAjkCfHRPsH3YTXuFNQTpU5XNAeAZIwiLC2NrvM
sflGCYoWuxVpk8Ht8VA2rBJsBFa1r1KLvn5AeIB3re6aYci6g/VKJ7qET3CB8Lr9pmbSoYjKd4ML
Kn4YHVX+wAnlNKQvvXMSs0dtuylOQBHVEVqeeNSIGde8nAINdKk2+8/5KyKnkKJVvHxN+LOh6JJv
uJ8uGZ6/0Qv0uRjaEjtn/9Hhq57YXnzsKc80hzIoNnpCIfgBzaVcUR73Ow6hF4aMbKrey3vhzGl6
FYfz+IN/zzX+RQI0jkAPvhzgky12ufPk8HsYXmAPaKMrwXlV/43kDl+0jA2VmGTTvgy7XucH3fPT
Wm33MK9zhM8861XYQP8FKP2Bep6XmQBKrBASQc8ysWwhna9RqULg+YghS7saqGbRekRARp8t2pD3
7JOxjtjQZ9/FE+ET87UMWb8mZmzfxR5bEVFFdaFUNtjCmOItApcBjyJQTWivYI2IqZaSokC6Auy8
GYuczEW4hLgwmcmeJ4VvYOQhxHUSFCBtojyNwWWO1rQOOgPdBZ7EF6QzUGHbMI964MRsJnoCWdft
sE0Verb3O8l3qA1w+SBABtsu+JJDBLWoS4Iag6KdRyyH/7LIkWTYwg1+keWHmxspOSubRXv5Uybf
PTVUQhOQFToqnh71BXro6cVw9KuAhBCsy3X6bP+tPJCmAfb7LNlxC7ob80gITyB70NqjdoUebN8H
JrsGXDoDVb/GJ+XBwjPGvQXiBtaGWU9u0c06+cenZ4AUW3UAF1UWALkDIo6Xp238TpXwQWgTLI1D
H7k8DtdNhGXVkMh7xCLtGSYNzPOHL8LrZfl0GX4PUbd+IZPW/MJw5IWSd8ODvQOiwaR8P2FJYDnC
ZgTpnQfl7YkxwDF45lUuXhHcWqDDr8ONi5OLs2ymIovGm45Jw7Pf/OhRM2U6vXrhRbTP1XX77p1Y
Vlg3sPz3sMwuDFnhZne9rtC/zzyhYMW/TPqoxIz47YC2EzQZAEqwlbPfobst8Mh82d/4C2fjGj1+
mwF8QnmYoPCn5Q+sia1Mwp5WX+/JacxAHvxwgSHqeQPc0cuYcXUHzJhRkCLZpM5RIOo9f49wE+sb
j4EIqsRhejdF82IJfefUB13LmFYxrxT2I/5yrjQCgP7wESWsU2a9CNQD8eXgfmdsUJCh9vSxMqxu
Pel0z7S0Cn0R2wObBZojW9uBDULVXENEGAAn9rUp80SGOiJhg5efEDaOxNgDpIA16gH/a7RjTEYT
af9EqMrgZz8GzQ4Ar24TAYNrZDEl4tRnUNK6RID9/nHZsGIQyuQS38z4DFHbQu04Ny5cByIkShZf
cKIZlKZjqKE6I/ZF8V8Pv/G08WH7HeHT5LV/u655wYP4ye5KSbvbrIDBA1CMHiMSZLQADShU/97W
ieZpzOzsKjNSqt8/Hq58DUNr7t0Du9L2xTZcxl0xRrY7Xx2U/j3oZgi2Oe9E93ucMBfxHwUICp1b
sB8rzN9pZ30mQoiKWm43e2DweypEeySeqR2ZTeKy2mIr0xc9QHjwleTA99x8OiWoJvBOgSJSNSjq
jA6T8oGFHn2xrxvvInQtKdHwzmeS87GsFk3uCoMYJE3HpCqEgAz1RbdmbMFT6ZMeLjFOUp3xUWkC
6wkqYXFoFn/Y0r4EAHmjXSh1HLX5zqePKLAaYvIk9gbMfG0DEJlpVNRmXxRK2KGvpABXfy+zo1c9
+j1aSpC0UMkE9DvF+Htj7IgTqY7brMA/LG1ahiNVmWVxIKHfmJYDwGkIi0Ljqkg67joKEijZmNh9
iZxHPXmCz4uRRQC5WGZsbafxNagy2M1gfYnPzCo6Z5jLyAHIu4D+oEUvdzrvDKYy+wd251mGDfnT
4u3quHMyVG/TkwuNSk5gjMO9NlYyzc+jr3rN9JSbqPQNhvjIadbi7wiILV96//Pd8NGcoVMkPyZl
LvXkk1Wun4sYSoTnCNqK7nyK4JUuF8GNO59TLllEM8v4ToRpwooTzQ/QUHFDjCVyNob3UByP6ArZ
dD+QL/ol5cBbLDO/GOApa8YtiAsxbPvzAYOHRaFy6TMmv4qUVRxRLv3aXSKxF7yFLchClG5n0u2f
Qa1SRmlWfElevBU9g+cgUW1yhiGvxWtUPCtMW/IpqIlOc7wBDQ+7Jg6vuJWu2PuuP1W4LMId4wLo
CUxRI4m2aLEIGqpGaDyesEGZto1U+Cj2lM8vRSK0T75cfsk7y6VlPXlvoGMQElYzQQ8AWmeergzE
AIyMZ5R/UOOSjHfI+PN5yyrk84i+XYCmZiK4mYxbo8P85dO1ybLowq+Xp0b0ukAuFtRvZz8H57HP
Swh4f5I+XEEAm3ivKscIJE5Pgj1gkRHo4f2KoBkbfFFR/wvFECJUzac52FPOdw/08PZHAqI8j3Pu
/JST1kTjaf+eBeiVC34Gg2dF8/UAZ3/SMx5QdpO4TPA69ulseq4Z0omnrQz1vKviFo/+EhtYQgGz
Z4AYIMfEFM54z0tRlz3Dohc/2b2sV9WXeBjmzOWbLTNfwewfPbE6kYVjRiu/O/9sa6JuB093X9rk
HD5/VKLVvIjMI9Fu4MbxQVFgmaxg5CvIpKxmfJxLlrZxs6OHHdFA4Pw6uhbITfPzNeLiYxA7PJE0
hi6kO7xh8r+S2oKjE5dTrnMuak2EXrcE1A6flKUAaCluLm9PhLYJq1oEuHJlABeGM/Yfmk+mDmEm
yHqNwc6LhcJgEVEHiREIwtFhoADxsUVLEggtcqLILIfLmvKvEpXx+kN+8J2FAe5jDRL8Midw60BU
4VIJyu2T573ha6+KrWDWFbf6JCkFj+QVM9PmnhK9bfzd8GNa4W5CUtEZEgR0X87inIqrk9kLC0+N
GL/f7XgLgTSjYh0Rt+AlU9NVht9hMAhQmovLCx5uKESsJCyBzjLweEYNorskuopUhURkqpQFSMnk
gMaoZk7aYZxgmOPhVUfuRcw7IetCeceUHMb6+NNslR4f4tL4zw8JP1SVl76R1rAQGSK5ULEwRGeA
T0EJgTE9hKI8FiG/KO+FKEBiSnJlYTq3CUYXI2YQCBEOTIrtJrtltyjdBaJtQ47HUJ+TWe4Ef8He
JWkuUG5QNixVz0uzM3h0mtIeiouRuF0Qinv7EVle2xU1nwjlgLIynSBdlQnineP+hr+QKGDFVOOW
iVhy+YBv1vWATvDSEIkh9mRIcl8RVSFEQ2gp7nUr+7/0mcJzEE4aWj2ec8G1bgNRgz5lfb1hRWq4
a0Fo/RNbus8UQQCMRLFsgNGAMqjN6z2J2SJ05AJVigoC9FXU4l+hlE56gCLAW3f2mPTN2K3CaJic
68uS7jm+oXAiQIWUV1ECyTqHYSiI8uKLsxxIMmni+c1K5uJ1oIaU73MoTM6ROI/57S8GBjsld1e0
gYYGFW76SBDcTc4oR3gcOzygroFsDUt2NNnj1swCwXq4VQz0NzXCk+dQnyKPxX9vio9xhtEIpY6o
/nYD1KAOiR7TVbYfHPNr3oO6Ou/RN3gay2b6SEy0YddZR+p5gwajoQhXCeYE/LTo0/jc7g/T9ElN
hYmdfuORfWv3EnX0cCnPPAOmiCRNhRsgSHjbyKNOiAmDwaJxFiICJ5qDV4VXDLNf2ouActTWPNPD
2GbadtrUKihJcKoFNCUYAjLLFxNxA5psN4J0ZImdDsIrYjWryfjkGj+E8aImR4cI2OSpuOMoCN0e
yS192D9tp8Oy9Y7jM/AdjC4yWSGJiLlQZb8nojnERNu5S1hnsqLxMZzLCOecvu6su1lnIbjlupOu
hz0702hGqeaonWHekkJQ2sM6/IJbfrzPnBiAnEyKvAm1/hVBYcleR9D3kNezB3WOJC54LrV+Nah+
3luCJLvRY6BOFSx933huLcqhmT7cXnL5qUuL3/oYUQIol97gEXXS/Q9QUGnNeh8IGPD+lIg/8Qc9
bTywrMqtZiFUS/jNDEx9IG8mbRgWBS7gahXviyrmff+hXGZaTc97VyyABITPhjIFD/uGv4h6zjgi
m2OftUZPKL84Atvc+MCh+b45M3ehuqo9+FhskljVAsWx+Dd80U8wshctE6BvZ/90vJ6PEz1ezzVw
bKyzIJP9aAwwKManPR/CBfe6B8fYNVP1EAhgz/m1s5R2SLaL31jbgxUBIpZDzdO9dv6EnSYeRfrs
gRNUMLl5h7jjGG9HkEVc5M9gmsaHe3/AHJC3xQ+AGUbKJdUcO/ppwvLF42AlPXbFyzdixYlZkxgS
4Okkptx49LLzTkyi9xzlF3YoZgYUNGGZtsLe8INJctgUxIp0gpIEoICBAcScMbGUJL2xoCSNMtqO
g+crrAs5fzBhIBOuFb8waEBsSAJu3iIOcbq3goYV+UyqZCze+59AZI7HtNWidrj79+Q+0YtOseo5
T6wAaSnwangFaFaHiDFZ8EgaYMfKR8AwklEECYSVfR0//bdPVuvD3rNlodY9et/NgwyIk/viA4pT
lMYzIQ77YqfaWpz8qpHXJY2uvCKR7YaQYXgCQ1xCwQQWqytdd1e6eeoVlCP8tBrFJ3JMNKqXJUpL
hrW8EoAh9Z4e/7PAquMm2KJd5U/MQG7yMP/welQJwjB6EDI6FsuVDygLHEw3uH3W2zbVMvT2AkY8
TEs2iTsFAk2+feU6PmFY8HSOPsSvtUJqip+mAxz0prdENeUpHBmWPt4fo9aB3AGx4vNAsldpn0Eu
GBisooG+ZuTyIpiHU44SBiKx9XMjbZPJk+qfyRlRbGwcWSjko0lMIYFFwQRg+QYQ1SejgCqBbTxv
uNQXf2tyrlOXOcZG9z6OEX3wBonq9MK65lV/xNiLYdBtZV2hyoXa/Dw81NaLtjwEOT87q5gV8zhI
zt/qB+bUi6D5GpOtcnZB8oE+/OAaIRfgysaxUQ5xSwWLwQGXKGvunEdZ9fYn7+nALfPZDWhEIoX2
mTkfNOG3tn7euoytbl6kFVuS0wmixg4Ti0J2n7Eum+6+st332xk8feL4qJaddnx/c7v2y3FHDVaQ
mynqENq+rbEZyASLl8BCvD+rXghxQ3PnuH3ScN0I4zXWTili17077jFWg6dulQCBuJXaZJhDPOH8
0El/tclemOytuz8+q1bEcwNuR2HJf2vT2sq+21Bs3eLfL8SWBIzVegGYSHOFKgUTQ7Zy/u8GNsJj
lPMMnyalR76CH8+/eIRBRzI4WelatC4nf094SSoc17t1VaCXwckGVcaLF9sZHWZLkjEezUKxo6G8
TfCvyUw8mEL8Mzjcl2esviBFwyVnRiTmY+ubC6rUXKZPAPZFfGYZHYsjNS2F2nY7xvmb5+vCAc1G
qvqv9G5HF8pOPhQ49S3AQY1v+447H2d3BcC7GH1CLH9XDGsIuhXQiedQXzmPiY5Ehp0eXbp3BPFm
X2nHPNbyrB2O7vaYbnsLmVKipyd0cmVXL+hdASZGr8JU7DGF7+AXl/Np12ruEOucUW+4JfYvftcR
JlDLRLeZ6wESQhCiH2ODAsDiTyP4FH0toyRdKumcjhSL9I7r5ersMMYza+6w0xOjIb6n1N+QvPIC
HophAULPe8QgYJDzdA4rC2+mVk2NA/C6ssDBri67P15u06TM/rwsg3tCIKvGPyEGowd/ZV5CgYlP
4KIByJsSuk2M4HEALoTBaG+gq9bVD5mit2isbby0ngsao5s71336voSuB0qNuHNkFFLWYY1d7Air
rzQx/WU5NSwq4qk0iUTD3T3zTjVfcl3cWMLjMHO6QB4C1rDuKvybjPaxaLmbaraR3qAaUwYWYl80
n1c9y5kXisNnvzFjwPVkmThTnWkTVwTQNSmEXOTvi40kA9Kw37jI+Ebx0W4fuHrSsosnSXpxwrDl
hpjBwd7hR3ppGbD2nCzkPdP3Y/65/GyXSc7HelpUc2HaZCH8lTBLW8QObjohZRapMVjWxyAjKwAe
sULjbtE8wzNZAtuE500YekWaYBaPZjkXSygkEaPi61DlYkmswPJfDV8gCDFjChaGWCmlXnhIgYeS
O1p1sW2fx+PSEV8+BJJvT5lTpnsFQBG/dMYuEHi+MzhjSxhuNNwp4aCOxuBnvvSwBAuzc7K5gODs
LFzMHk7SajvTT8R1kAA5VsY2BqPxQCpyXiqEp5NBU4i5HUytoGId+A3Um7yQz/Sa0rpUVvF27md6
02UzgKJWJ/mVDl+Tzj7kwi4xQ+9MxZhTyB4hiFjG8I+ZZIWmJ/r8ru+GtXkEIW3jAjiO0G25dH/W
cpBqOIwh7RQfjD2kz/uW/Zj1/Qhra059ING+UrlPk1PX5f6moc8tCdP2tPUn6Obm7z1cFfUws3Ke
l/ltLwmJieHlOzfLuRVgn0DBd/G1TpMw3/Cew6WkI95d9RlfDLor7OC4tpq8Eks7ATTQ6DkAQxIe
27T282Q+XW24gmRasEvxd9xq4lqz/ZixZNaaDqF4t8O1D/9+0h0wjwcteISsWq4wbwNSC7CgdX1Z
fshDTbvRWGg7uHG8CiN6K0u9GPfQF1gGznCjDuiVdcgPQ/hII4g91wmwRxSGj3gNS90PeeCwL307
tc67OUOeTkJeyO+5zN6zDIAIjtkuM6z3/EgjxuWAI5WH2b0QCmHKBkKbhBWPWMdM74xitfjM7/Zh
fPvnyZBcf3rWOYNGBOkwTAucfaQhM8Q5Yc6ezqMVnuMODzWIQgiSCh7Pru0t22zo0hzLUOutOPO7
t2tbI30C5nhnD4O0OZv2ArBGdlIGL/NEulOxUgNaSOYYI8OHvxFRS2eqMYTbP0DaHCWcEsxQJe1Y
9sE5R44GhsxaY9kKY7Se5DmRK6Bh63msCsQhWcUAVm0fvDCix2lsOCNCI/k9+KPvWD6kAZ4AA5hn
osyW8F/hPu4GYEI00BPWFJsR+VIsKdrl2HiwjSZVmFRDel/wutXywBSIVcZKyFke+znbk+STonUr
NOi+C6ZUGBLzPH+xW2YKIDxZNU5bM3YDVqD4QT6DA6JzbNntDHhaQD0KcKw0XmEIbw8AbbZnKMD9
whnAe+x9rfa+fPkn1kEKUT7U3kp06W/6HrYJIhrQc3IOjiCB0+Bj3/PhvkxXOmAvXmWUTDy9brK8
kp0nMwYhLz1YYHBxocftgfBU+6tw+HbXzNvEcu1mhR7o7981kJgRzvc5IKq2Ld55ImfI7kfmnPJM
wLMU+JQ1FTaG/ECocoj/DhHb96EFYW3Vv39QzJJjB/S+T5nHYW1eE3Ae3NGEAkjTn1/wXkUfuH9T
WFNEa0d7jEFsb0F6ZbA9px/rolnjCbFQmmcHtyIA5ozajh1IxSgRULzS0VGxh93D2N9b5/XO7vKM
UBh1acTsOqepQan1CuSwxokEeJSpFUd1wkyyHCQyZlHzNjc/RwK5Q9n9EQu3a0qFcafn7UBOGhwb
3pqNVE6QLuVi17OXdRqNP19nvLe6m0i8Zk8vd4w7jjMOtLNFmAxSpACpMqIM+h3Kvt8OkCnBBzQR
pkwlZcJHTRBDTXf2y1Py+12IdGI7wvaNIYnf+iVKi8GZMxo36J5Zufl3/MDfnFRkW7ujo7E561eD
LiYPX6oK4UbzlLS73su0k6VXjfOs82Lb42hvpnokbn+y0hUrLHG79hgl86hDF+XoNKxf0rhwVlgY
oeQ9ES3C8J21APJns0sexpCKwYDm8fS5EhMuOGisFWo+JmSbPEzZKmvkdyA8TKKuy9yIeUju8GhD
HqziGEBI/rJQHAaEJL7IbNVPvGMU5sdNyNnScRnDs/0/MOObY7/JxoBLi/Wcs4upcnxJ2i/UQByV
eDQMbL2Ej9nZslvJmiWt94NMQCDDeoqZEx8RfCjxcmYpg6oNl/ovQ3gO4r53enB3/0y9wJchZXsg
szm8OfsFG3kCVc8OUyR78OqEOUWLHGJIw/Haw+H02DjZRoGC6TCZ8TWEGhWduDiVCkMQ1bnaLxBD
EmZO80OarHZnD7CvW53664FhJ6tsRRkpLc9HFgML4GcaH5IRjywVIZ+E+R7gKx9KY1m2wO2JUW0s
dWFwIGJjYAj7vfz7WtMHSuMmcSv/Bf5wfn38hwbqJZAP63JL2nUsoCLVoralmlPWug8d5D3fS/T1
VBMolpSLNZVdzpZznGSUDmK/y6SbU0neT7JULA9KD4VTIZT4v/prRBKb7KbsV7wj7lwnSm6WBwuG
cszjp+lk1RxCTk4OhypfGrdRDTPIIzqlX/WVNfwxRNF/KKUpiVlzZa19xTXVlIJXTMsSjlrhYDuM
/01f5jrHoIyx1WaRKLApHjgKqw0rLIdTGs1RUcpki1JbCJokEFxCSiDGzVJslQOq5Dmgc98Z1Wwb
MZm68G8unI1y2xlgMqQoNDehZvKmo48V/P7KIcI987gyTwrFu1MxEYZow/GteLcB0c8yaqb7uVEp
0eF8w4ISvseQgxOaWYiHrx6MkwjPu0gA4wraAw7qTMM49r6zd3G2GbA9XfE8usOGYI5yVbx75Xca
S1ke+6YKnAdZ6jsYUqjtnVaGLoLSaXOoKVMhD4aYGQDIv+NswxcI9b0olrI743V+SUPSOEkYynN9
QaHHYYmjEO0Xw63v/Y/I1fNpnQkAdOnbgfP7oIa7OsoYVv9SUqlZduo5fjeDkCw6gGrlUA/s+G1A
CAH+cXaIw02erXhimABQGoLOnoY847hKsHKpMFhuPNYeP30DjcsqvDkofDcnwdvgIP5jzNz4Ro/q
psg8rHjS6kG6Fo+iUpzpGDsPBnJZSHq8dA6UunImygXAKEp3WjvvCXvN3uwgUfdwID1bm865rw4e
jXeaHfDrsBHxIB2wbwcITEAH3OhWJlxpNeYmLIoHzUFrXmbGmiL+0T8Mdei1VINL+bxvJJLYMvMJ
qVuFL84FTPZjrvqTbETkHcvr4EuSLzSBkPI2G0J4Xa81x/dXFNb8EN7r3glzeoveBwdkmhBqKl6Z
IEx8DcBhZhtzwVuHfn0ishgIf1BhMXknwsPevwdnyFO3wHyHqzI6a7GhT6GcXQCu8byOz5SbKnem
tc8vH9JkaE4Wpy/w2/GPK0jq4u33ykhhogVXaCSnwSEqafUEnis5FBnrDEANTu6O8WENSdLFpz25
A8ideCvK4EA7TYLap+criAQYongaNQxjGrFeB3WyiZi5jsHdrNe4t/35gtihddo7RhfOOqy4GYW/
RpytOUS/GFYnFCbiu6GAqH/91h1fpNasabuJQbqv+2I/Ln/KL1vl+RR9iRLqm2DhMDLMKdPUN5eS
DIQQlZKoar1lB83NNX32ES0hla6sB9x2bA9XHnwIGWa02IbqwQOznlmX1kZlDQw2xqA9vATVGY6v
cGLbb596C7mFo8CrGKyW8Wneg4RPQgYphdhEdNp+SQ95j85i7mpyIEMy4+CXrLnzWmBsYsW2o1Zf
d58Lc9K749CPjp1coubDdrgamf58F1TDQkfXsRuUnZSxjL59qUlx/5Ia/avfUEXUeYV38Jfak7t9
BEPhcjQ9Pvvpt3tPWrxCc4u1aRsuJVrs/QA866cmGZSoG6Qx9ldSSJ7UgHfJMIRYN/3Y83JwyLGT
HK8QyON9Aoe1Z990bxUVPK20bzgAQ+qlBzxmy7QNZE0i787RNi2TR/HexudanESpBurgu2I360hP
RT8dJ4eHy656/YEdT+dHzBmzZSnCLcgNHMto8pEEobOaX8EAVn7bXb6Yn5WYk1m5umL4Z1JIJPwV
JxuMOYpSbtmSGcocthKzl6+trP+FnRHrwU7bpdu4e6gfpajpjecyp18ip+fw3wWd7ZNX5h9aisSn
A9fOJSwds2htg8rnnotDWN7hWfPIv/FSROy29sM5A7YFXkIai6twlFA2XKeHDpNTmEWG1UoVxo8Q
30aQBFLZvNv4Dpz3aGDhe41GBuaX9Kldu0a66b5GU/EmaqWcEN88NeZdj9bTOk9ov2s2qVW4uSOV
+cDmDzcfEeQcnCz9PmgRa74mZD86FRmNwJHNjsFwJpqiFDE3DiJsNO+ZEP13Vq9ycpTgJylSOtjC
wKEAk1ihABEAg3aY04d79Jw7/FfiMTU7SeZCjDhx3nJ9WTyqs5oi/LRIwIKABHKwwogA4WSqUYPv
KNkaiMy9L8skRaikH9GGgP+IEZn4RJ8HhFgyFvO6F+80V+Uef1wes7OLTuodqHBKpb5iLeTnCEVY
uoTDVFqHjnP6EzzTYZrIvQC5ru2Aqq7Pu6J/sLml8ycO8CWSDC8xKAY4wP9j6cyWFUWXKPxERqgg
4C0zKCo4e2M4z4oogzx9f7mro071qa7egxv/IXPlGmYVkHdfIula7mqI0W1v+KK5ptcmTdU86EnX
4SyPJjcMtMzkC4CXhi3SFam1fK0hLgKXsMLaJZ2y3migeWDIW6SL3or9aUX2zc1vmKUGgdNrGAGm
IZQ43PFoFuAy28ZBqAZYgFCn/Rnom4Eh15TCYXJboRqy2jdz+IjxvtkyyQR1C6oTEmW6bZySEKyb
UBpXrXtf9DAPB6twFKjbJ3oh5rctEwO5DlI23takgxqkQivUIDgAulDB0YQSZKQTLnbxdimFdfRU
3Ys1aiomp9eo3EHXfuqmx5QP5s/OA1rQHfjQzJY+DRclR2aO1Bx9ETK9naZ76YXU7i9DR7OTuRqc
7tG8hi+83J0lQrrhNH72Re8rp6WhMof6u+YL0c5fcvi3JupZtQS7WKdPc51PsHzj/qAkWTY8kiqd
gePJe96C5wA019xstzVPSPRhF29Ukb+UWu+v9/gNkE6UdiEvQN0Vs9v+MUpF8cZdVGPAYOlHjeI+
i5DMcwLgK+u1VDftIn34PN0uEHnqwRnX6OyYa/bV3fwCgT7t0UpD+wLML8XwAdt1Fz3YBTyd3UNG
o00LD82O99CeYNs63UYM37XVIkJBOElGzaero72hbh+fbQ+CVMrJJsaq1Xu2HNQGuR7Yroq5Dk47
TFRR/f3ujsI4nOmeRCe3NifF5sIEWyf5EMDODjtWuHxuHpilWkXHdUr3+/DabxspJdPYm2rTM6Dw
XzMmhAJsmFuwj0eUHA5rV4lUU4WkwWnu3Pr3L8ZZiwV2MuwR3Zopqcz8ym1Fgrx0pQxsGZjRIZ69
fbr7voMzX2+sxcouh2DLxu6aeJ00nUxzGqgVIC1cM0jK3YykQY4Hb8vBSKgg1yBQ34Rm452hQPa2
cFe8h/vDcJIzgV8EbEPLNphM6IiRbImG7dBbw1hgnXMfMdeh+m8N6UEhyBYOWva1VUkQHuOs7gTo
ujQ7DTMWSuyjNzuVYNQNfajqVkfYHcIrQekM4gCKjVnZyYMZZRDigBtbkQs7uSv6cfL+PtwnV0qF
EFKouuqkJdeC5nBTv9cQaJutqfJ9mfsOiG8HUT1+4wzM9sJ3anvEB3DPlAmNKzYAOFct0XAKC2fI
Tj9bEX54tf3hGqrbghNL0zipfER4aE46zlxPrbn3WY6e8y6ntzEKUE3ybfFX2d56q5MfQVBbAPUQ
pqQwm+YGMdaQO3gwtx9S6IgfjjDFevDFzsJatSaTp9u80TVr9K0qrwLjAFZwABCEC1aTXjNoQ4Gx
uTvQwU7KmwcJsH3lvPtHm0OdAOfJLPbgy0JT+juXIO9MJudhkrQeLHcUCsKogwC+mnD1if2oIJPa
Ul+jpYBjOE5qhH7vsNXnLqOi4kyU842qjJoYZVZIOpzDHQvlg8IB+rrwwyt4EpD7OEL+cGREBqwO
JfiEdKHiIOh+RyxnYDC+WXKoOKaDyYR6dU9DVNEac94CN31sVHjEPQnZtO4/EAhwGUmcFHUJJ0lX
Nivs/nNIs0OMx4tvw6Rfvib+rA8uryFRUD4/GoIO+RnIhJATNa+9T8XfQFNhrCNRy2LVTzwmt7I9
bPIg6ZBoGVQYDyOS3pD6AtPSP40Ou7vpPYK+yV/Rx/Ca1/j5b7WRWMmPdD4phY8dP3g/OGNYAMvL
tPILxnl2YvR3752HHkkFLSjmD8sjo96jJpo0WlwdQfIpBWHni6ZuMAmKHt1zpz9EIkzFlAANjOBs
TPsJNEuTw9zzzpv5XDDekbnUFg4Dh1MwovXTgB+6TnvEizHIKpL3qEVh0GQyycMCo03gHoCYFyMK
MjK2MdQYVgTRwUbJ2frl7GUSc7DI+qvoL2CC1gd/I2inQbB9mycfMaQ9zAzCKM0JUx9qkgrI3ljy
wDL/UVpQX7nWS95QGdZJB+bSlOuLFXXi5AQnmvvidUgUnfNkPZpAEMZzIEjusAv/mhXulYfJn9/W
hIQtMB34jQEOX7zXD1H3mJMAdGxMsT+cgAVxIuKbVsIhbC8RtQEhWh0DKJ32E/cTInM5ZCprSDiY
ap1auLnnyTagFOLq9EoGFiZgjTQCl4s4SajF2s4VZtFIfCo7/7ovJbr0vqyM9dPToFqjHdOhLjha
c6UjKDtt743pqzF4pT2mSQztfuNXc4hkYX2O8tqhA8G89MXtENzxr+5inbClGGAJUuVDR5MygdvH
Zmw9w80K+ISM5AtgRtOwrhrQLXSzLFKPLeProOnoNMJMVcKuEWTq4bxe88Nu1Ab+lTUR3VlQV3P9
greTXTNtDdS1g5HYOfOfLfRe4NxHDJvCM5RiXKcUNvx71cztyVad0pp+mTj8RfbqQ53RPtv1eX2Z
2T25Zb31AXv1kAWRQqq6LwUGbp2dC3lCf7FNkrFuxFDOxQYCFq9MdjMbmiUQMzKaCf4eeBLws/B4
sKwQcTWsjP9/CQrHgwMo4IQlkjgXea9wzsG4zSv2IXE9p3yHAYgDvhckghu46bDeSkObfs1v74/M
bDI645yTELpTDy/CEH32fXRKSJOKsf8c/mjNfu4FoK+C2u0/Wb3QFtgQj1haeNx8RVgs4SiMOsX3
bpUyyEL5gG07dlgQjM/YfHL4/ByGTRcAI0odXOxE5edgrQpHzK3IH+0u6J8wN8AHjK5HMKdIfXpg
kdTYzicWXbp2m0OjIuGK4RyqzDZCdvu5Nt03Cc74Jfo/xFLArtjhOpdEDXMH2tsP4vW33xiW5IKW
mFAA+kBdRjODy5F8fOksaG4ikM1BDREYH6EJJq2EpqSBZAyhA+rgrqHIW4ivP+w4gk/+xSZKAt2H
X8yY+X1lCi5W2L+mxThaGIWSWCK2kRiGxi5aAdSTqqNB/msz6xX9AnacB4AwaRi2FJcuSnKuA4YN
5Ghhq4tQQuGF/pkv0S0iSriq0NrToI3zDZl6Abd1aUG2Ec/3GJit2+/NkGZJZAejAdQeEjUG5jhj
CMP4dLul0TQB/aqhDauAnxpr7kUEMK/FtIQ6L1iM77pjrcPIgedZ2hFHu1AkYR+g0cy+gfbmLnBL
5mTBl6PK5IQaBoRs91Ay2N1FAWcZTYdzmTF5Q3OmrXKi0uHV6JZ9OYouR0FZ0+jDlnZ56fSZC73L
CmBJ8+YwglXYCToze2B10c8J+LloHqPnXoakvAowDyBQZuOfBLUEknsZik8mBmXTzy4epnnwJMvC
CFrxct7vc+MwR25P0p/92X07Zr8TK978vdCt31C1d4jBiYyj4OCGQtQNxZpB4NPCWMEIOP+4tYDE
uGoFfcdn1BHJf2vC9bqBTenpQ/cyWLFAKWpIJUnHHX8F6tZTk8ym3HJdJoYkKIJeqQxw8I6iEWsj
v+f04M3nCJ+RMJQPcBJzeKEgitsVpVcAWzGCBOJjz4YjFjNGxLLy6ZRnNp4srxBPAZwQaWvY9LBt
D4+j7bLMXdrM9YztR3B8HH+9q/MM2/4Rti2kUYBTWDgs/zxRKAVozRkHnJLHJnKfe+waOxiNcrkk
rvtbvS1ANeQbloZ411e8T7/d3zhic8LTwSDvY30NpuHnYUo5/0VMagxRsvlp6OCx8aJk+44neaRg
n4FWKSq2UviKMSlGCFQdEjLyiKk9eBIdn24HvC+4xQVXj4/cZoS9AScr/gWHFJ5rwjjTU4OaW625
hsZw37ZFq3/gC70jrMcpb5qbN9fP1VRAYDkIDW/LsQlBgbmmQOap3TVd6Rv/nCloB2CttQD8SRWN
8y0zUFtqt8cUP8G2i9Zk2FbhmcP8x50BDzPovgwX+Mnx+fEVKW1OuOdJeE2JaPpFsNsD4m4OCkYz
1OIMYqQ7BHCRRF763mlhcEVnZy7ewMuchIPzCuoDCE9BOAMTxe1uieUm7pHi9/BwcA/PV+m4gVvg
isfMInjJuruQJKeVjEuRoEPFBJFmsk9PwwCEJ/uyUADNK0TeSg+A4bWCSEwpB26bBOhGHZwnOH/Y
xbKX/3ALjAATOZFdHtmLAaQEsbJqzhwj+xgOuUyicC6yKKUYwsTXMdSHnp/P4QPJaUDTw9AChN+M
riMVwD0CeEakREVWmRQHJjeMjGhkd54wJEW9sINaykq4cVXwvE+rel4eLmJvT3URnPdQjcHuZ1T3
qOyYv5g9+CekG9xMnn/ERAbJLEtYBmpScVDpAiCI7cR1iGXcY4UPv7wJ1Ac90UzpvRzSMeAxYa58
OD8PEJecyEwZgOx5Xd6TUCLY0h5anhXLEA9htruHO8oZXAobCHb9B+XV5e/O1RdkciVn7izD02Ja
Koygb0fEqotiR8R1SX4iXtUOAVszbrG/1J4E31H3Jfl0WWCE6pEYrkV3+Ox3x3/O3nG1WCziWIi9
cQ4zD1yNC5xTkNGdPF6EB/uZBjQGv2fCWC2hdB4FOtseqjH0aNAo4TlR7EgAGPcDLxf/yDtPikHF
sMWN84E3TxnAsOXi4G0hhTLDoppRSceVYoBTz1Ih66B+si/RBfsN6CartiOTJUrDEer3Q4NiGR+V
ypqn5tmvvA2IwCkA+9D6apDD8Butl+sgI4BBGx08D12rKbNLPqm2mm7LwgDh445EJU+/X1v32c99
97tcUgAS/FuLDv/jdjedqB6kDt6eIYhyX110fyAWXa/p3oKB48PIZFjacj6F9RhdRvL3NbYalKCn
4NK/94x+wQEPZ55zCPHc2hL7jdrTaGzEkCXz60Tdt3GE2BucO19gQqxgra4FLalDF4fnwa3ko/6C
qcBgfjQZ6vJy0PiZNBsHhmVngBJlq0HGuh24I9CqkeK43uOv1jtFGR3Q5PBaKNEPpd/PfC26yJXe
/FxtaE2IuM5HZVXH13mVpA78cc6JuI7ZDwe8NWlMeeMx0lkRR3MRJRoehT/MOqfV/HT2GcDcX4jv
KOuNEc4pnrJ9rXCPScdEY7GjPQNbEx3HCN6jDpmo0EYLRhODCs3NTGXDM2XlxglLF1PQaRUX4fya
8AzxKnIhc/dfQetn/viP6I1H5egb4jfsNg5av3EorJciqvs20lGv49XHR4DbfNDxtKFqtoew3cen
yTLvK8c1xYyNeS8GCB0MYJOHLVzucn4OH0NAFGZs/nv4Y4sRhQMX1/1sc7Zi5d4nz+COwFaDHtDY
IyPqQTFWt/CDczjqHVodt42LydrM7dzuRhVMpx8Rsu9AdbvhBVecvR6uh29I8yqkbRwJ+v+Ee3Bl
h6UN35Q12PFKG6r0oBEWR/mT6jZYPU3OGUiwg/smRZzLME5UfJJByiE16jspRAQ8AkjksaZlIMJs
ItYX/c2miq4Qv58mzHg+gwUGT00dFuHTxx5hzw5jXMRxeoPi1LCEO7bFwIYCD9yRIxvwSTJpFW8p
5ixtTLXHmcekA2lZb50oS7wGfniAfuZkwkyIrRt1AgNZhGiuntMHXmTRN4ZyzCQAS+3PsBjcRk33
EwgDXJ8ZbrGC9c3HfvzYt/piM4NqihEZPwPJOaTtGibgJCuga3nZNmPaFKGH5N6Uq030QmDjnAgP
YkHK6ZWGsYMqB7X3cO2ORh2vsnjIyNNxs/gtKuu80SM90swXHGQcs6MMv0AKPzQMjanWMhtY6Dui
IGgHa785PjFAgVCW+llPC1T4E/t17ov1CyfJZ7mmCujykU//C/9fwcd+fIOGFzz6X8PK+dMEuUML
+PK9LLwvaT5N2CXImxNjQHAP+Xhnc8NAzSHM4Btdnfa8SejW6E48ueGQ7kdDNVuso3v/xoHaopLv
DlHJhznOxZmLWroH7WP4jG60Q6F8fse68N3E7rsSFcAJDxCWtTUnKgGrm7UJVR8GTBPObwbb6RyL
jJy7uW8k1ylkcSeFFXM1W5t/ViJisuHM8Z8CZ6Lhv1my1k6giDKr+LJ0OdTw8B/+djiZlDYL8kZZ
5RQOpuPJn90OXogxf2T9/myRhEBKhoVjMkzW/hZvlxVhdiN1+Fqo5nz57hfAeOgrwnrT7DNvYFX8
ZFfBi6c1speQiLDcwgdh8wjKs23wt5nZYMLgXoYnV1jKGItSO0ETzF0NtONpdfbrj0kaQjt5++qg
FZzpYHw+oEU6AsJ6/zRvehpcPrx6MocM9kDZ63uSqTzQzNJHVvBI7fZWvbjtXhph+UnqlfwHVO4q
4Y/Q5Ik46h3hMHMwZVb8doypGAA0xtHs583ueC46P6bm8P8gu3PGqrifXFFB2T8pBxHPvsJqu14S
QXNIdtT1ItPhwhHdBwZC1Lep9UVNC+AZYprSBtHyMVx79sA4xYQEdjwOmYvmsIrrpDXoDMBDnAKn
cnYJc9XR4TAatUIVBGvO+8WvDGzfblNBgTr8YSVikPURnVdlavs241jUAU4FOzN3+ZYR72oL+5Zj
Cm32ivgj72PSzZuXGZxQCHs5dzGKwuEFAvoDWBHTpWNtITSpnJI/zzqhEuKGyzkshr2PvjFWh4++
hoqm6SrhYIlgzzqN2pzW3Lklria8zdyh2J0jSiI2CZYUXqbh07ksX/jdLD6IYBAhmOqwMb1g5cI1
h8uREfAk2bMG/wYDpfE30DfshsMw3pXkZPmbs8s+gR2AZpT6Dh5UDNsxlMADiWHNIxk+C4aKiyDm
0TXQw9V9E5uKbSUcXZBOqnYRzqlUL9L5SUI9tl4XXLBHhDz/qVXvdgpTipruHV3HZyYiAk9FTGEu
SGYRrBecJtIOMO3gAJr/hi3GCnz02eaEo1ZRVrm7HhsY/3ABtrBY+gRcw9CtUvF1oS26IzF4u6+9
wmZvHD9B13sFJS5WIpW4M1cvXfHj6a7kDLuwY1kliITEewk2q/emW0Itjz0Ncmy5YTreCT2UGFYh
eHKMRdiaosnysCW18kAPX6PH6JkglnLPfpNpx9MpvDuX49VBCcOB9kJ/QVRCOed2HN8JTzCIJiVb
HvIctyInHeoZCYAnCv7nN/12DxpfERcDwzdctf8Zafx8kpH+CTp4V3e92ml48jMRSMGLO/uaq7p6
iHxrRmUw64YNT25Qlb/92Y3w7GPmHrSRcWn+LzD8ltO0f335Cr/+c/CeIHPiYz/B2ec0FMEZAxlH
Rb/WRnz0HdRONuBsdhr4FLUczX27d188wwy/yY/FHY4yDc6Nx+2/QufVe9gASmghTm4Xz1ySNeac
OAPyfs7Tt/jsEPtGxBlhY7pNPoqFiJb8dIQkb7imPBBJY716ZLbv16hYjIExQFhEQB5HypDUOZ9c
C9eY1xHGJe4zuScFkjo40oOfi0XvLLfxA5wvn+ZyY/ljZB3WPsZShUIDQ7RrgqBFnlht5XbfG8k2
wEcCiKML/HJhhmmuJowY6ayY1eGwaMvMGCSc3xI+3PIBzAlhJaJ9K/mkjDtQMTPWxF1cksbZI7SW
p/BxwC6BHSKWFPpApUjUrfXkgiXChe3XpbDMevqAMtUrekARUqMW/tfnRPLRyrL95F5voDnM/H/F
Xyt+Ak1iFNfiDBL87x+J/+PJrydwpQwCJOcUyov7ifT5vQl6R54Y8LZP7FYoCs2P91jJa1cIBfvg
7It7Ug+6DNmyBJ1fsF+8xWL/pfSUrVhgAOYyA2YzIx0XngwD15AfHv8l/hm/PczCXJBa+b8PggI5
HcXF6+STXUHsjcRqVn+Rmx0kulBoF9VOvPkNWNvnwFgRzwOJLLOR9H/QyP+slUvv/YdKD91Vi2qF
X568FwLSyG86Tp7v30/ITyla9jsjGcAGcTvsFTCBZbiBud+ZDxQDN5YUHygmURIFC1IDtiIvFcAH
WIuXTjEkBVH375/iGim/D1Ry9+3zf40hNo19Kb8LSw6ECqXSF4kknChuZOwU+FxoU7g3XNB8UpCp
k5qaSobIbxvsHpswbJQ5WnL8xTRzKbJO/MgoXh8B9xe/KslHaXg/u+nKsqwtPubPsO/1F+KYUXiz
WfmvcuLLyW+Y2UxdwFXmC3U8cTr7coQ1pvIdL/RFHafAi0rnt9TK2GqBpdANPXvyM4g94U4kqOJN
pHB0cSygrETGdILX58ouIQGCGvq7kdr6FUhhLtX36N/bgDssKwKJuzw/gAOZLLEYeZtkOnZi+mIE
o9HH9g4JowiQaeEQiQOoYDNi6jDkTplMhHUvSmaZuskbIRduOmdISLqgSe18ovjhdeFFboqjIaUY
r5AogF5xuNiXv0NS5FYXzoQmij1KedhUmXlnklxRFUmeBNAxxxhyLh6aSFprvDWE0pWaA6aavDM/
Juji0ZeaNTZpWLXxW96zjLdE8iXlv3KYUEpx32jy3N4LpuPdsaQ2aXFBvbmOlN0T6gt2MmFNilfB
tJUEMUuQXCbEgNjPSU0wsQSnbj9EvPI4BPiWtG7wJpKQ2WVcq9i4Hi6hXKOyyJl/0aPwjc+DRwDy
5j7N0Rxtcu7ORyNMS0Q/zEnHHYZlHRfVC12xLAKqikdfj3mxWFNRblIYHb/YTYk3nU5LpHuN+Gma
S2+Cez6GkwKbSNJ4zWsW0bwCXagZqqCez37lXoMff77Nnn0tfmJ4pMX1ohnmBGhUmGeztRf5saRe
5QuIElwIZuIWitsd0hk5RsRFhdOQM/Bsk0szvExls+0+7KFyAU2cpYmPA79lP4lv5G8nj168697s
r1NQhZnY1OSUzzuy6zw2J9CttBQn7zq/93asdyIS7j3xU5QPrngsj0BM9eQBtULme7yTIBPSFFFu
pzMYE3TJMXEIbjeW67wQS8YjCUH9ZSe+zhq0O9ANKLmkDX3O/rY6q0DWiTSnUoQo8XwnDAR2/m5+
6r/ttY8gEyKH1PnUW/aoYDDaterkPFfZjbrT/f+A+VdtdcWolE+/8TYbwGk4nJJx9Q9LewPzAATJ
1xbHSekjxO5Ieiw+mIoNlyMZHAKYnqJ8eQJ55prhEpOEIg3xznde4JGHTRBnHZ5NDCN05gIMaf7+
jGnApu0opEBC/sUqRGbHUKtJu2+wHQVsEs3gPwSebo37RowmJNb4gsHImxcKGCSQy0hCoq8ucBQ4
LAidi8iOA5nbU1QrNfWesHYFMOXSGij4EODgDfJVs/Svox8cKJkHdUj7Er9arMzYIpWtHTNY5IaX
3aZwiQxPmGP83+L9dP4ojNd9mzO3Lx8kYxPMz4iLFrUT1w0akTbjIFnLFXw81mvYUayICUvdAajl
BVDFTAilyGwZFdKssmwXM+D1i1SNV/JmISTSLlp5yTF4070CJW34HmLNVrNrEfU/7DFtDIJP6+5Y
1mbTQkAh5znCclxFpKpw1rulAyi2UZwbh/ry6UmgL2Uf8mREtxaBslqCRAOwU2o/6h/6dqTIPuRy
+bXfF1ekFBh/UBP1qI2SvT6qCidrMAUViUWXoBjRUftUV3ogn0yCLlqHa3SeVhyoy2fh2OgZdJS4
Opx1Ya3/5sqyPdgj3IKwnVszG8kl805HJQKLat1rJlfau85Ew80ICX6gASrgjuNAMpYT/bQCk856
GOtuIQGLYyiuTJhng48N/jRuaxDkRmIwgqaC5zwXOLUm8O85FIcrpDqd3iSfUqUQb4BTI1USyGSM
esDMtgLIRq/D1SCL9l8TgZfJnmEpFuYEy7sFqSP0JIkQGcQYkXOFciWoGefI/b7FDATv4zaDbCIS
El4f2LTIDJ5IzaR7KVW8ZpznuDOvkZp7VCtvTE3vtqunttuZP91t0/rdmE5Q26Uu0UtsF7eNMSaD
RgaXb7ODFV+AHRl0QofJ5mPwDc7LJhYUangZMNgSFP1swRvFesiN9y/GcrMu2DHuJ1Y8DhFn4zBt
zhWPtB9u3f6jby51b1PPLqr11ADoCk3OZW/NjTVTALCN+G9eHFmDNUfBA1nON2lOcB7dGP5nhF0A
DqVORp00NXoVWYy0LdO845GcqKYsnJixfz1HqOGQfCWxieuQH0G2mwIeAeiOzpflxTaF1w9aIAxk
td9F/UZR/bJf+ydjF/ceNrfIhLa3sfwm6SI9XFdU8i3SOm2VDh6zAdw0S3t6drKoPb+Nj0CAaiDA
yA+1ML5BoJmexKPJI2L6vaDMt9rADVCZbH1EzDPGBj9E9ne8smTgyvjqNeMfzPdPm9uszJBUoD0h
N8HMj+v4PEn7H0qugGqx2ImauQsmFJyD9eo1SwOVyT1GTJscfIz7WF/cknKD+eweRsJ1WUMP2dx4
KAmkg/cGsW8zM7esqSgFpo6rYxPC77Ge0VxnM71jpj+zAOtaAOGswXnOaJ3NH15abNFlc1wjyawH
JAn2Ml9OdJUtG7TByb+cjFWP6y6176y436FDp0CoaNh2hCIadHfZyfvMGsMmMOUO3xoa1qAda9Ht
qGDtBxmshLLj4KV4OA1zQBgkSE++LUu/16JwKU0M/QhjgSD2wuzfZCpxeW+rZWupj4pld8JnN9wf
MLlu4uDJePZOK3eyf5hsnBzYXDy32QUwlEOZuXgGje/h8e+pHnS577tkomfOlR85eioWT5dPggem
LOqgBuyVCruDmqhnTLh9wWUm7VEFQyrCoQV6D5lirECg7DHiHywSVqCjr6m6zNCCl2LkoueukjQ7
Fr63HxfTY/sxK8O27goEBWaOeSpDx8LXoFXJWHFw4p7JrDU1EitBMZ8nXxndWlYHrTiADaMeyHDL
LzN1xeGVGyuE7i3KngUef6sPDp3WOXjAEWAiAX2NnCOKw/6fA2DE81xPT9TRDOt//mftZGBzdOxt
3mzyRVmAzYGRvHwNwhuqLd76JA+vfRbitys2jzrmzX/CoduxcIVRx/2WBpwFdwQpefym88ANT5rA
8J0Q0lovWtw/sb47T5q6zRJ/TvLZz7A01urDfQzWD+emmWugHLAdJmSpvU5e9E+ldx3rPdjCJL9A
fOuMq4VkXJ7eVvFijI9jJbPBh9dNkGVg2qddQXG0fdq1eeA6BtrssEqyoQCwyhFr93WlGTU61o2i
CFDi7dx067z7yKZ7H424eWR/reNbM+C11bn37aKrMF9gg/g982VOUV1RkgRDmdPDsbkl9xEi4tIT
lto8KYX/SS0itEBBjUq4ZOoJ5fb3LDU+GhDc2glfNA38GawuI0pkSAhbYvjfQyZceFrS/v/M0xgT
HGM7zYc+9yE+g/5Cg3p/Vi3O4FYfp3m88SnXZ7+4wLUlrlBGkcS6OwfNwbW/Rn61+WxECt51Cer2
iHlYMs5pDuli+i8ENe2Qn5ev8aYXQDZV2bhylCFMbe8Lu/sa4HpnE+0wopL1FXqY1q41aiffJe4L
b0DJGOJkebwl3UU1J7lgbFBzQKNsS8YbyBGjP3mD0VKtvQcPqBhmFHo3O8e6MKz6fAjq0nr46Ol7
djRxdughcv6Xior2xxoFudt8BtASziS1cjdCo2Oo/gjLGdU5xKPxNeCVIAr9wDE/Mol24WZroEy4
BaNVBS0zTAaEGv0u4xqlpx3eoTZCFXXd3slqPJDedIYt2r/gDQB1HkCOlgbtYeY3AeCK+cdSB/q+
fXYv6DwUkhjNLv+kXGlYF7cJsWTUCk7zfMs5XlAxNkF9GFXcnSpqbx9uxRzoYqApss4Hw7ovcgyM
VrdBBU1Wt5inQuzGrLi5Yve173bBvltpIMGd4I5XEW8narzPyXxiLsQSnuBNgZowle2PETMnmmKx
SxQacQahNJy7PLnw7GAjcMhj3YeYARmku4ZZgO6pTRXXwoAwt9uq3zDIAravh9s2xb82S9qFjecx
pqzprkknx4GnI0GBm9Fwr4rFuVh8OGFls7ZLmzcFWmce6kuYvAwgiN2so9sSmjX3xqttNlbiv02t
TCHALbbnoV0PVyZoJ5MzvRkqO94sHY4BVIXSqve82x3aJKqz5/SNQS/IxMeBsgvBUG171z0lKnmw
ZMBMeVfXPH56BCgNPd7RNQBL/Fthd83k97fJRveRsvg8MOsqAiznwsJPOXwPn9UttZS+BvD6tB+Y
iW4M8sDZyowByFKCiPqReOmceHA2FSZZGXTm+Echvzbv+2yp8R0ldcpM9yryoJ0Rv3uPeWtIDQV7
iP4Txg6DPlA53IcD7cH4Bf6fp/vFXN82o/bmN31T8bGCbzEI1HfY3bYZ2YVn2JBYSZcxp6oaf1CK
2BU6l/jUO+8/M/haVpnkm5J7Hif3rsXhc6KLgDn4gynbYfa0efFyWnaFRxqIEkf2BQ3jNTg9ezzi
Bi7ca4cFdJPleUnD95xTA2j8YxnMN04mOS6M/NUpHAIlUYc5IWTHqo9CSFNN9DrXZfaxa9UiErx8
OuxVaH9XIvjgJYAHMIVrjFiCpWF1x5hEc/hTRVzwlrY5j+E0jRs9nfAb0pJxBLeh+OJv9BMuNzJ9
Yf2dEuMITYPt9x1XZ/M7IvlTtGrvQ/Nw3+XRL7r46SR/I858gzlSWW5+DkXpgUShkAVozOq2pfc+
8AfeZgp/Ycphfl7b7OsXUysKkKvTgjG9P1NjJacVqGT8jsppx4fcKt9414yKPfFVHeAtUiuowmet
gNflX5dFnxSRsbIFHAOOf9rX/R3X2y+U9n0asL4eGzI2EZaB26bTFK003EaIM4s37A2u39MMu9PA
4JrtMCa7MvIZ0MUBJryOzZCkF1gv1Q3wxwAXhnKRurjW+lBPeRZ8R1IsWdYHeNNHSE5ch5fBCQ8t
zcQl4d5nxZH3OFtz9cG5xDOdkW3pt4LWkMeP0g4WlIrctx1zcVeLBvP5ACtjEhGuTBiaTgqVx2If
Qb019o0PMzkdR/s71JYrbvlUeBX0QW5inzom3Xatkktl3BpAfTJMZasCBzVtldYf97KIB5cPtI0k
ToHUUAng3BbRQ1ERpGtE71hxLetlE0O6IniOOVg5utlKMJfaDpRFWLOsqMbJywA9Ec0ZFvUVrgbH
LnC7yL24bAgETXOPVa79nA5t94BasXhHtwf3qE3o6A+Z7cPuoNXmMIS2X9pUDa1FO24TI/OzUwjl
2zvmj1jBCb4eMPrHvu0Z3llpKxD4x/wrNgoh+2+Qh9RWPNN2WIMb6GNyrIfAsrNT2F5CkQYfAtvK
pOTpog9s+a0HGRWoWaCwr+mUqCk53ChH/ki5F/8Sfnun/powgRdNJ/w/31iCBcAutVpErxIF5LUG
X2T2oy/YOZ6HkMGM8Jaoxwrm1pfGve5jpwAbjCAQj7kW1LLbofbZJBxsaE9CBConxk+C5magAIQX
DVrQx9I5h6TSY51DRs5XF6ebkNT07X23VKLpWONggBbfWHBCsyX03kk3ETXAd09zCcCBvLykQSCT
rGtXcb7Qds9ZY9olq96tYNE7DRj5a6vYXjm/uPV0gEraEA7c9yp4R/Do0RoRf0lG1+VkFY/4tbpV
geSmxhntwXb4id6HsyD8VMhtegTmjsogX2oN+t/TFKw4ePXbjPYrr950QqgzqzJ3jP4dUStnvE5/
QStqV1S9/+KnaGt1/72q/Xr+ORRkzpS+8gWEOT9h0KrUGgxpTB5aN/V/zJYw9VcohmoiBT+29hx/
gxSdHDkPlH3sRlF8FhaPhBs1/eI/PchbvPMdKMx3H+fNMts9Xr3y2OoknHxVcwSAk01QtLTRyr+Y
PSLJYMKZ+TBmSaEkr6D4enRvi8peZfuUEhEpCAc59EMY0xyMD14Phd8JxuO9dlnSVHDikFFheIBw
TIyWPr4Ce0QSrXWT9OTVJDj8GQag1BvxFnx7OMFgkMQ0RIexrs6e+7qPVBq2cP1aXgZsJDk5AnZX
Wo+U8d6woMjSkPO9hc+LfX50QoUrJ/ujJpFZpj54j+juFk4Vk6Q1hGLskkkQsrftaSGmJL8Nw3NS
43UgEqF4fT79L5e2nHEpfKfjZfbB1G/15wuArmMVzZhnxyd7D5V1jR/JBfcIla+BOhpUijtyBed1
eOsNTzXffftsmdvVIyGHgBaUkY2Jo3UXPAJZ0GjINf0sLKGhisODWA8NyyRCeORiifsnUfERyUE3
QVy4AkX78RURE3yowFko5m/T4D4Nygd/vi9BkmgzIL56xBNzHHEK8QDYf3ah++eAUk312PQ9bvmO
+YUajJOVv8L3ypiix6NPFhdf7lg7Qvkpb1rLXWBM/cIlSnyv3rNopox70YI3Q6iucNF4ayfakVZB
97c4Dt/YvZcer1Nox3ewgWPbo2xXPaACtiLFefLadBYw/WqWpwyPzyOdqwq+Ndcfzib229FNFg3f
f6hzIxCf+GJygpvIYJZdnZwmmA8TEvFlA79Afg5Rxz/M58eJ0ETKt2HpkOHV7W1Rwez/Hh4P6+Lk
hxZbhbSTYBXhXCocfc5AkR+ZL24MnJ0XygJHBCMsJu2WvwKO7AIMPTY8Gm4ebvmfX4addzCjFrDR
tcYwtlFOHanx2h640O+om2R8gmJxO0zojlIaJEiBFzTFQOfd7duC+jXhP2ISnzCJR3a/YaPaHR16
HppGkal7dHQvjx6BbMWpQD2I3P9Ep9cFG+1Z95qO3nG4bTK8FO0ScYuVFqiHwLDYwRxZoANVd1Nf
+7LBVAZDd87+78njXxfk8+DMEz3Md+pRriN2IMbyG367w7RZmTf6fUyYres5gRKHGxmnkMsVQDI7
1rVrh4ACOC2MBeGv2818U2HnaQPZKEPgRxdO2Fa3jeQNkwEHuReWROLSti0mdyIuOvSE8JXf8OnV
Dis25CHiOZzQ6aVdyu99C0TLnkUu4jLeugeYNbHe6HLMRQ8lAZAWtHBRlDJkggG6SK9Q1ZWfy4Hd
Z6Fp6ORYv22LfbRaNL1eD1mJsNSEOlQ6fDpaInjFaH0/RyQmyORcihVr25kPIVOLhwZqaFklwXC7
hbxu9y4GYu7Nfyyd2ZKiyhaGn4gIBRS5ZZ6cZ28ItRQRGUQR8enPl71PnIg+vau7qxDIzLX+9Q+8
D32LjgqZZOsSS/U0D8jBeJZQZyVjTH6juBqqpLHw9OWHOzQrh9qH7F5HAFa/XZt57ApEaIqNCeQM
2MyhscZNo39a9LfcPu8xRSr3wt5A5BNMkeU+AuFTtKT3ZKcVfnacBmvOmGV+iDFq0foYDfsrAuIw
8+3s218N6dFuHuwBSXiQUXgalIQDRLWvCb4brEWiNQx+d8hCf8UAlQQpLuexGqMnOb3g9YtToUmB
+1OGqhx2zFAtJKInNheUV5QzoOwvjG1ZtJ/p6YchIRUzgOnhJdi8h1qmnj2kuMz0MUThg4YEfsQ2
yxpLE6pWsWkxKKM7tvKFOCvwn/mehY0Q5lil/ZuCUDFPe8xOvaNw0gNRU6x6n5JJgr+z7iREGbOP
kZLODzK+Ms+HcT46ByZcYn9DZ7lLsESsEpd95/jfA35j0XhA4nPCW4AaBGOJjyUtS7oN/sJ9xbwS
nYpwWRamU0Jzg4/MeEcYvWZhUMiLpy+BwOCmi8038U5SbJzoqwrWELHanEb89F7ASlAdFgHAYhS/
or7m3wbn9sO/VNEVodfczyV/Hv6Wc2yNlsJo0uuMueyG445hw82ywk0MlSEHbQ34g7/KCnc61oJ9
z0FvQO1nibfxMIWEnQjpLkoGMBqHHbjDUM+qz5gY7Cj1Q6ymDklt4slpss+WPfsLWleyYmiS8B90
gdmH/u0E9+l7iglY+espDCP1Bewf43cqTeSWikc05BImchnQhK6eh5JhxkWBArq8T/U+G4NIIFWw
bmUijlSABZXUCyRU+sCWm+j1o3F7VFNOda6c0rXHbeMY/OdqAKLJhSchywMBBcVMUiMkjb4EJqMl
ehnVnoNYvB4oID6zVfsUQNOWsRN9TgLsBEt8tKcbelH5h/V9/v2cZYWJwGjvZwdel2cgnT41ozBO
FmLGNBZzdvCztT+TV1tlTvkd6GC9Rs1Ccf4JjRmFKIf7SdPZkZjW9fb5LmWwClGIYA3dHcExxTR1
/X47kyMOqxH27Qw/JWEKwBHykYWACYdqhseEYfL8dwQ2KdDrq68L465BIgP+k7eR7m0wcWIBAsrq
CTME3pbhgy2UVhhHMcakhNh50x+hfQQ1Ai9Y7RpEeS+CWztywcBDTPXS8VEvhZjuSbKFmq5SN2kT
DZFPUWTkmAsqSBmMHm/3gPdGj8eojDlISX2gXmPyABHNvGP3JI401rJxov+g6+zjh4Q8lxaAw3aq
nbEyJPUYDsnXfGUug2ue/eorRi8VSs6+eZEWOSw/U6rcWw1Gjjgew6HZIjWY6CxZRWEzNAmV4985
qcyG8F2BZAC71av/1j0O60Mmqn58ffunyuHlEaMEdnXQdNBILMIVj02QrAUhmbRXQri5+AjavK/z
gpJIC4sbwiTpYIyvghUGNYSccvoByGteGSAIIN6Td5NBqq1sKzK3+XtYNX3/bWqt206ovhAH/4nR
z6nyEw+YUDwJntAutMKX15hzYcM8oibYjcdYWcF8vZ/yfw4SYxhEXBDUT0JDosuC8xwCLmq63ljx
WKRTcEnubmdTPRwoQR+zfFJOmk3iUXj2bCYX/wgT9RLdhoFiAxazy9BuzD6fTPJJFe2G4JUjmr+b
2drsZyxrJvO/XWMfKKCV3VvgyFjFFgKUbm0esiqyp+soK/5ZVeFSJi0Lv73eVvSVLFVTOXNQM2yh
Yi58+uiBbqSAQT497o9dU+yi4rjBed9HusQBZUFADjd4jx2o64TlIxKxsdDb4ILL7jReOZYYM7J1
jfHxH2921HvQA6bazaK84sSkouS+GUy10ZHgNilOXTs8kHgh4qJ2KKnQagktg7Ay6VE8T0/cU2Ei
6sIruWEgAJzMK+Ug43MQAABpoJ8wAUMxAcIyKKWFgRjkAvwIQi6EijfP2B1GFFHljnzKfwwJ4l9S
SNrTH8b+7m3zpA93Ex891A5LQO/NQcHwHYETLNRLshZqSgad1kK9WykdW5+4IDGH/Hox5ovM00EY
rc+WB95DVKBBcU6j565/kC40xOdLvVUB4cnf6/M95wXFygppoBKKaIAXlZxGlixn8goICK6Z8FTC
WBSYE+ZZUEISYZx/AbnCpGc5vFCmIz9TDQTP8BgTewRdKpsz8Bu/Ljh5/Ac5Y5PBy/ac34B479SJ
ABEx1SCRrWNrJxZUgW8hziSOdcVJSliLjP1kjjjCRy40tt5U9o6hm67PzzAU9gykqF8LzRt7NtXF
wuWmFx4Tnd6+DnVRrKq4kpbj7IDDSC1Z6qXeg9F6lMsfkwl+pZoaG1tuqdD8mcvlLAsNGH2RrVPY
okhBTB02gGolqnWpiLVhXu282SRra7t94gsFL4xXGeEtX/V3JI9czjmEaBK277DIrSGV/NPcjzRP
c3+59bviKs0g1ECgFUj/7exG83afkgJTo2BTh4cxkD24FjnJQ+rf5bJgs8hhzMOLc/O1YMPGfypu
IdCnOmO/TWb7oxy1fi86VgSg7ifADHOmFhD3me5L/gvflG1nBKNw0kUdTC1FszSI17BKhkZCn6iP
37GdRMrQgtJBHFhDPPZnfi88tCq5eI29m/MVepHS1Kn7VAJUzXaME2yqQv8gdQhWPqAt+qNNZZQQ
Bonx0s1PYQ+Fc/9dCeqjNIes1SjmHqZ5vdl3kRR8IZrvGfEirzJvgsTSTbMXW8Jsq7/JXAVpUBYj
MpguQ1/eP8LKniku6wSmDWAYAZh3qxOGJpLZjTGd/Aqn+asE70BD6Vl9VnTs4HBRDWU2P4J/wkIH
7DeV5fB9FLMzIv8YXPzOFS40ZPkAmGMhQSfSOWXPH5ITliYOk7DncyIJzLmEIKMEjxndJTsu+YfM
jploTEaYnXGyXzrDXPdgusHZD4LgTVcGTcbC7pKmaXzjBnuYZ3QJ4xRTWukRNIcs9Ufg4jVHjEVi
EdU917kSeljYSwqzaZcBhYtPjykckJOD3OInt7rHyDsxX2Q071QjT8aLkOkMBS5Gp6KbpLhzNxU1
B6Ew3xZKhXQXeSkiLOj9Bqs7NmYDG09zY7Bc4gjP+FahfB2wj1PAn7BdNBYvAj6nP7IZ8IeeHkJw
VIYOtgx3d9m01vsd/DDD4jbrx47URDFw/H6d/MkHBnqmfTlRbqGiOGaQ45jDeD944Bl0E7IgYBSK
iX4bNoKahpkYGQ10v7hOgfwUKOPlQBn5T+I+b3ahu2rfVZla8XlvFgNyvv6S52m8vK/qaDQQMEz8
OvHImL1pqhgMg/aKQyXDaDyTA74swymCR54LOBxCROHT+rX6UjOSMsROa9f+CiaCfUeNt23t9OhB
hbT6YxXyRv6JoyZ/nZJkLA29u3xVXkGhH58AwnSKJXLqFx3V0EsHuywLntrbkZ+x1eFxNcKxvY8h
bZVag89SY2lLN5L0tHVv/pIp2r6A0lhgfho20GQh56EK4/UjM/+IOSK0r/3+Tor4kJB1k/ol06lu
PvqAC+az7xsWZQYJitjMHwjDqFZxJZnmMjXU5/zev3QurVjXjT+Iz4ObZn8lmILyRG6xADr3sp+r
DCFy5kT15SO7aJDYKYWLcavVVu7zHiiY62kQOWZ5/o2Gt5/zujmK0b1mGRKWBw0ZxA7dekq7W7n+
opjpMO7pJ44e5YxUldQFeG6p7hFZ4BzcVcun7MH8IZ7oficrdfl+74vbORXG0aOvK/UwJl7ooj+o
ME98TUowklgP+xKWQgvtNhtIrgIbZ/CtjA/zNziKjc85cg/49IVEQUbpeJcNsLVm4EB1FO8E1rya
cNYG9sKSkVYKi1r6BT6zCeOLklF7462MjTVqGF8hJIPo3Q+Mts2+hQ1b2efLojSnnxn0KtkV0S6U
Wc+J5nSbQQ4v7b5bMRoP/kEi/L2V4E6+jsMrvcvQjDcDsptpHAackf3USTuowYR7p4cYctoIrgQH
P4SgmA9OchLV2PBDbfEbsb8W36jPxoRi6dntRtxJnpEMf+x++mGwm+ODwHTti78dQ9n2y3nhjdJz
RgKq1/F9yrubaVGlAOqhRSUFS4EGjybztmHMWgMzJB9Pu/Wtc2+WSb4mT0uiEGQ/f03r+5Al4ncS
RxhKwd7qWax/uV+D+iKx6WmbW2yqN8alYQmrTrVawn5vW9mnEBlBasHTzqz6tqatJFOpXFBi5o4J
MCpw5/XBdoEqRHUyWFe5i/GTzjaH6fnrVEbtrh/bVTdFHfMr/nJuS6KtMWSkLb3PMbfqD+Yj7Sj3
LnQ3PSdVJh+kD8WRKPVEEAvs9uMVpdd8CM7WFe9Nm4hGJTZLFUBTdpLOLd10DGiFoAzl6eT2SYxR
Ous+9mXQOMhoYiwOBVOR79BHWEB+tCXR/trxrF96ldBPU7D8DJXUWxrRBpq6/xZ4t4s7S5nZA1T8
W8FFEwaVxxvkRQUMqgvYhFz5it+0r5qnasre/fF6zB4K6j0UU7z6qvVd6D/+HVu6zOy1tIZ/So0k
ti/O2dzluBemUdBSpc1W6A/rASmTU8a4QjEkEZdS27OhEUnzybE2TPrz+UCBQOUtj5NIG6NBezqz
qjO2D80444CkWfLQc3t/UObeb+MCWdR94d/4z1Gf0mXHCpKmY3qAhft8u6rR7WoER/2ekLuY1cBB
mcKGJwQqPzNCRvSirl1MRgQV9o3tQJQwgiCrPlk+qBthlcsXXG5u29mFGpzb5GOR2fMj97bYT2oz
QIHhiQwQUygo919bhjK+fVlZFPFjW4ciyLuQa6Tbizcx09Frh1CKv3icPB0T+RUldnpZ6PZZsFCj
u2ZJhwhmzsgTF/24Vvhx9Y37K0r859NPKJ5L+4zqKHLJ0rENV6sjlV370MfpWuFit9Ih9kbkTfUI
fI96xFIyjNNMt+c/eXWonxB3WAiNhT5JXn1Ml5j5rTI2ZugW1zrqbOSM/mXwMhZ4aS/yh6lTEvvn
vosmx5gotkmpx43s4LkXk3Y2w76dOfllehiHtygUMCAg3iJsmVXPrXg9WqNQPW/uD3NnjebZVSj6
mXJikEbhDfuVF6shthTocSMQKsZgzHkCDB0O8DusXcJ7mApi1ObeQKUTTk40Q19fUNrhVa2xnOv6
hqDB+wSJcYcRMw1YhNaZZ0nZyj01tAnLgBS8LXPbx8i5FGH2MC8XeR8zdhY9NGM0ZtDUgIV5Qd0w
x32hwEtv/CVNcRANfvt7zy2GIsTzCy8QPtnG/lzrws0TMmXe9g1Hm9xK6XvIko+y2q/K2XOAnk7d
tewQw3L14xFGw6evzOuWsls2Gsqa51z/eVni6qjnGFaxCZPMTixBFtzAe7E09ZJ8nz/99H6CV6T3
sDubyb2Qz2NG0c+2bffM6yiMXFv9ci68nv/IRUH56ZnnXjNOtCjJTvdXWLJRTmQYLozS766qbwbq
9EYY+vpmqSomjSMkBpxJWDGke+1z/QCt0KaDHLBPQKj57G/1lvEdrLLFjSa0c2FKdMggDvh3seif
9vcX3S28IBSE0yO+TywZmFdBd4GmxOAuGVhFM4mtHio/INXSufRr+OUF4OCUuuGNShsKJpoxNAD4
mBstEIaQCsuoL0pfdkRdfd+4ONIhLtfND/S4kpYic/mGC/nuJjwz0LBy/ais779LSG3BYWXejwCa
G5Tk3mjIfBp2xuvtjFBmHtSvocSGxtSalpzDRkBV/TpgQiAD+azKMZP/S/YNOJeYatPvOuiXhKqZ
2FX3u5gl3aTuB/EXAAs6F0tYnl1SbJQ//GfvrE7PylhdvQOWLODbLpJ36SybHaXrsQ68DLNakyZu
ZDQIzoL8/EbR1jdviyeuKo8rMe2ah3L128GBTxhUoekRpoJ0bT8D18VsTECD0HNAWQj6PeFmeIEY
OONlPpe1N4SQ6DycnzCrC7Fzvij08ycHUvLmu38FnLo2a4zd9RJzBoDXG1gnXEexdW0RSCMLM+u3
JZbrJq2dFEXeVEqgWWPWMOxMEPyfgwkQHE/NGUTEGWNY67D7bBN6btHQIVjeCr4MJiiCW7HJjix6
IAygtpK4IEaS2rnjKp6YOOaulE+znzca144UO8RdmfkWywrmUaX1/bokPyqIiCmQQjpjkAnhUdoX
YzlqWVN4050ESn7HgAj2eR+w8+EdBs9VsUrJ9Qa1gfhS2Dmp6czXFKryZwZWzgwAcE4nSZy1y0CF
Mtt6blpbUE9wFqUCAnSbSwCcvPygtv3MhFUxqhg9M2/4hc9LdhnEYtv4t2YETFhVHhfyBfbiU5o4
nxBJwh2BlIbAqyEnFDuJPWQCv+lWPZ7yaRXvObhoLURGluDp/oWDGbT4pE+n+zYbyFfjYKmeeEcs
nGRbPIvJwsEb9aDaDKIYLNaga90hgSoWvf1PDl2AdsAKw3B5N9bwYxY62J6Rn1lXDAKtESN1tzbN
onTBq1dBkFo9gptoOT3SnjoDJeSlOmTOE/GIo0oh4neabKgjhDRs8u6fm0APfXggWy9/z8E9Mkpp
/LU1pbBqmhwEy0gDKyNjJWDZfrMxyYwN1LQYBDRWshpwLbJVvZy9fl0rqDbWT+Y5pVkTNQCN0hwK
MXhAAp4e9MtlilvzxxpAIx/aTexS3tfmhxBD5OIimKDdQvXBsJFmorLnrTGYjey/3qI4w31rTYVl
KAA5Ba2a6LGEAZKYwKXSrKp93sCnpfDaofiCewH2hBEOXB37+oGd7t5bz7tjkTGUbbVvevpet/hj
1gX1zrZkHJNZBYFoX1o/ZgQWwL2x8YKRh/fAgSUtJNi3LrhRrVmjOBzCKKrst+hatRmpDyTApdbw
H//Skk8ydweIFF8daJ+gXniQf/ze4JD9FrW0UHAjeREfZcbqmI+pNZjfiClaA52wWyi1zpSujy5f
jJVfk2exgeOWXnGN670WADVQIcqXJd8w/1Bt7B0f2Kd3UOAagIOoPtNZadgiaZ3RL6ZF7adwqm63
RczDe/48lWy3zKuxWxkI5PoOYsyYnllyeO9b4ROnrAexZ0+yab99kTzTa9jX2c6JZC64Lulwi4MU
Q1wtsT47SAKNDdRZ3WwIvMLl/vdBpbIbC1Iq4BLFJ5Y+lDpbJUA3ZYCKSQYoGFb6DqMQJKPYEgn7
XeH518yBnrvMhr4uZIhpB64Jz6JncEIC/V1+C77TaIki3I8GnWFvVXIP7RG6JHvrUqzO9HHrRASr
Reo02qNZDqhmtltpcxaSH3BI7wLwWQEKM/dF1bDih6KSNFKuMQG5hg6BHy6/Hy/8H86Li493WbjK
+AxWJNCxr5mqCAP38BX3+xoJc7uj6qCOVKcUuz33cTfP0TCNsGuB4EH5O1x2L/snzG4/Aeo/l0LR
dd/GDEYUJlyL9+mCkvUsXVw7aj7GPtpmJc4EqBuZlC26xO2bmkRLjLxuUjIboXIgx1GwLpDIIT+l
aaHMwn/t2mOA08ECZjhRMuB4LD84ukBLe7IllxKz/tc17kweOJPqBiqaIaXR7pAuPsxHvpwGArNW
NYvX7c1xbu5Epiq5p2jcwI3DEWPW8fMIwDOX4YMjaQQOoqiTzTHPnYHlDpvUTW+BmzKcNkrz0eaE
wgNT8JLrwhoFPgIwQ+xKcIVvKyAP5n1Nfzx8OULUOGJozks8dEEmeReEH7YgNfDxuP7ObBGMoW28
WTvY5lgAt5aK8Md9oVET1IFRx7/Y5ZxCcuaJGXPSZ07E0r8vN+qCz3Tmjf6DFbt5evPHOvxLtpr/
p98trXTy1PHqoZlQNhjzgS8v6FXntQXjPWznYTiceDHQPvZiTxEdrPveQDUYPYV8ROykDzRR02wi
0ju4a8LeUL3udjU8hgNPBYSD1cAtYCMmeHvX53vDCUGgwuBzLu2vf/8Nzjm9CCgAJhOq/392/Ohu
jRW2Usi0BFA23jGs9MzADHgtJkFuMTUIGYfDUSmFp6NFuSEbD697myKpcPKY7FvHMPEDYrCiLTl3
5/MuFDGQk3tq2pG7dUEqGd1UTuuuXPds2jgL6y49m20HAVuw7jPWVxd3tts9G1vlXrk/nXGbB79L
ixkLOTgP909h05MsYiu9Npyrk8qCOGXIuPrfzSFSUjYzMKAWviM2x9T1eOMjae4CZnhvAA+NREX4
eLOBPGnRiwXJzx/2KB0+Tk2Zc2hNVBvJN0IMhOjCkefJBLSLyuK1eJ+73x6Zz1KIoOF7a2wmbGIv
R4x+TAbWYlCt9Rks8/pO40BM2wfhKd4wtO+U4FDMwFZuMwbLrxGvlzQdahYkrV85ZYkUN7snz3vV
LC0gx/Ldwb3UOeuHxYycxYYvKcSp/KiWVcV0R1wU4OeB8SBdWWroZ2ZFXWu1OYKVNRnKlKDUIRhm
9p/jW7eN5ZWsQgEqpzy/w0H5GKcOJ67HckUxzYRvUEIBTHHZ/8yH6NzNUexlpn8RZtOYOAhHbZ3b
+san2FnQIUmme/59rAu/xYUJTgsIAaHMqBIpa+CQqGx1woJVY0RxwzJRxSjGZPG+8mXc2Rj2fx3u
wuv6b3qJmnzfV4w53HMaPJaF/reRiaQe80ozQ4diCWdtCLsAqsI3gsGWzEuIEzCg5KepUrx+rdjV
Gnfc/zn4lb3n8MwHTMKHm7IDnLSxc6/8elpNlQoFeiVkDmz0+QUX9RGovXUZfVbZWoUVmATMh+BD
IOB0CXYbxGE6ljVhDp43+5GlKjS4+JK32FIIOAfwoUndnL/9pncYWi20UdS+FSWHCQCj4d9gXvSF
aB5dW4iV7T5DATHBXOEpC74yk/AcxqbGHAyCoeTW6WpIm2HBRj8zGPmaeYRzFN3PAsGBv1c7MIBJ
jXNNPjuy+mDkzq6ftVhi62ohrGRuNvCizYmXrEBmUExPIhoCtMS4icA4UjaE+w6u5tCZIEQzO925
Vutm24vNN1abQKq29Lau99a+2dSN2PgY7dugDPGaU2zmpz+dvMvNm4zsqHfoiVFBdbcGfPRe+CcV
1C7tKbXqC7UIJSd6Ii+wnyuG66JA64gyPT4/5lqD1jRdVgd0ItqF9E3KotOSeNhe7Lyp4L5rPLIW
ffzjnPLmHgukzcejKAHN6mVMhmJqX+DOWkAytXtWOYPCSCvm7PO/SV8UkMMzPkqYowNcbKHf/g69
hxMB43OSth0Ainy5Z8E2Wf3YbjoEzBKoW23t0yzajjS/n9t9d8TKN4HbXHnlXgaMBBXEdQXDQxp+
MBVcddHrsFXmrr+6CZtoMXvu2M5hQ5GNxIQEjcpjRZSdG86LdQvmdHNLrwa32L02VB4Gg/6mZCBe
0NMAf/3rJ8ErmCkzzxVWegcnt2l+MJHAYxhGIfF97AU5v2iCmUIVB/dCNT++4C7RMwsnZYaZxiV1
C8+NJnbAQ0PL4P3GE2Jmae4paTjSaSvuqJugvMIKYerODgUphCneMBLDOCChXMWQoOlH/XnORsW7
B0u551ObU10o41F0O3UQjJEt0WqUZj8Ez+b40JF6IZHPaVX60BpxqAQSeb2RNr+wTbe+ggvqDMWQ
UBjZiAAM2n3clC8r9lIhp21CbZ+QqcAARo/6ivWdSYUTm/NhZTMAhexOCTxeFmuZt3H96Kz1MnGW
y/WeKDXUu3Yc5kS4qKK1mDegRB/ozSJfh0TbHeqiQJoWq5J6hV2DYjXufO3rdKPJm9RcuIGkhuw2
HP0irMPR8T1ggyjHFx+M46XivVea9Ol8CeuOhvj27814YCTVFzNgGSHrD3YV7E2qh4ItGjYPG8nP
6G3Q6B+FX/urI0ADPusNA8IPrC0IvUQvWgcxUcqYj+VuQ4HEQmDqBcV6wkgP7RQZaAqJqzonIZQl
9sNQdLyaUD3BMeiOv9iYpho3X8EqggaWdlEebHsQELJQ8VrusJ1+/ST1AG/rYKpu0FM4sHS/dJNA
/rh4Dfi/+iNOyO8SHKOxxOdGh0j7Z0C5eM7FNPW7FQ04w27eU0oK0pv/iANDK6ekFgTM2c+Rprvp
d0XTnCEUIy5hgbldiJ5cOJ0UT8i+8hBSM5gCqENJSAY6eVsQweF+neLGEr1nEk4pp9CJtbY4/4Td
9C21TqXiYs+4wm+x57NrXHf3dA016wNfitn7zxA+LYuhT8H7DlyDhQq777ArIrh+ItrAeUD2MfXT
qoHMRH4F8N7AA2jO1yu/nUzJ/WSjwuhC+Mg7CwggEnayHgvuZfbWuOOSyInXIrFwtAw+P4k/EZrQ
FXveDwF93hF5CFcFWZayhUZJ6ivr0YFbS/YAtwq7xxP8cWB2SDZT9UjH3GcmqQiKMJJ8IA2yQVZo
HER04FQ+Do8ARokGtNTBXIObrV6dabyBjkeyILuVQdkE2SXlLnOFOctfGtjt5L7HoQK6u8UBmI4s
5vSoGRvwdRTD+IhBZYV5zLNGSBnKY6ZMvcNGneMUcAZVXYlQ2E7Mh7Aehhskdq6PNRyGzFJYmRu0
XDeQ13/EZb7zgdcF8J7/jXD+hFCTTJg6ynhF+NrbhSGH2u8t42TLV3WNeEXx9zcHrl+US2pnalAI
MTKgTTYlnY/0mAHULtjAEqS6xso/UcFOYYg4HPS8dH5MrYI1PsRjXh6k2XMOMcE4A4qCwli0zhBv
FuYipNzsKTMiGoY0nnwtKo1ywpYEKdnFduc95Q+o0EHoTfy/UYvmLlHOHbFB/4Zjjf2OvpYEM4/N
lek3tB0iyFArcdUyMowA62Sug9YMzrSFgoLChKbgbTU2w3A5tw4EnhXiD0RPgU4gnoHZ4Vpl7LoY
TwPQA5E7NzgfeLdFJCkmpYIli+cwTohX5AobHIlJmM0XB0Fd/FdfWmFtoTzLqe3FU6Lp4IDIMIXk
AMGV1qS9EaldMPkR+OxIuGzZZ5YbWGkAz4oxXG8Oh392SO4AccnpO0P5Wp8VXs3d2PnBw7mjD9qJ
fwR1d6whB8PbB5QU9BxK7b9zjAaHiwAMmWP9au2yifBAlw/zL6DQT7HRK+OgjeEHaaMtw3P6mwKW
FwcetNHwrwnn/AoZPeQ7yB47NqJnmmrjU4nooHkvnFu8RiDvPB3k8O5TGDZQ0mi4LRAHqarufe0J
u74WyNcBLyqCLybfI+gm1shZHyvaijvHpPXgVBhKZjPFSDKd7TnbseLp6JblBvxXGMIACW/bxIZ0
M9KZEhkl4BmYqog5ibYlKJcdFcfJpJ7gEpEt53eVahSCWPvF5Kh+mDcBjFSt0QO5gXJHyrV3jXFE
nWbW8j2fxLt9VdjH0jGveKGmzPmsGxC1U4wLQjEVi++crex/gyCg9BkjKXtWJ8aspkOnA9pPCjvw
gEmt0t6M/406gs0tenre/D7n7jLXbYzl0uaTTLhDHnR5PvUbA2qrNV7byl2WU7I5q0lgLntATbjn
TPY/qkA4nYVNlzXCj6dbikqrF1KlGWBDncH0kKdGo0ni+pP6rvi6f/fxY4x/4Z/MKm+cPx78DbLY
0y44H7cbyRNO+6/rv4DUMvMePigyXG8AL7rTGnDATBoHrNXngbdGOqUchlRtAwULE0YsFko+TWto
JKHMiW0f2irejoCzQvfEl/8Ge6jl0DK4fW4TwlOpxkuKANhH2P4Qzo6vGF6QV1Hl8r6518EfDLt4
kU7r8c1olkfVmSidMTqj7ZxgkOBJs2XmiA9MbetzXascHhw7o6M4Y17hJrA8BKF84Ju99Lhp1Jkr
HBw5fP8GbG94n7o7JADsARb+kYlxvVFX0RCZk8/GNJfXl3dtMVBIYXDc7KYwTGCzPZA+N74TPfPT
Ca5zLL65KwMfKzPeloFpjnbH4HM4wj2gYkfqlZleW4BY3uz6Ir49BAR+BTYEMlSjYET5P0n27+Nw
l77tDyhTgG2bV7ELDCwedhVM9GBSOsEysebKDNtnYHKSb8Mf6mvYGx12bMTEAy4WpiYMR8A1YTJo
Kx6v7i87Hs7TlYlx7TvZdoAYY47sEbsec9SzFdYo7wY7BG5h0V3Z9oRObQb6DESpY9aE/3/qPyI2
dc5l0JpsgTM1ECs7mU4uRjPpUDHi+2hz2j8BuZoJJwNdqKERQgclh01N4ChMyKeye/MhNvQrg7RJ
xnXxjINlV+GDgJ4BR5T2bm7+PsijaO03NPuw3nYYBJA396Rl3gm0vQHBVwRHCW8B7/SC/I0GVXDJ
M84NG/UDeJMIFyfbTDDNOR7d14GJbjGDRQPYQ/IeRa8cUOaUkyfvifBFgksPTjVGw8dhwDwNnvzD
PDxW9y7kcyC4b22ISFBbSjbxfNKj0CoUvnuX4lMzDDjg1SG0fdAl4aVFsM5KCB2gk4pKwHouVBOO
n86P+llQ3xPv9CgQJUx1/PsKezCw+SGysqLHRfYu1T6ghmblrQg4e6zEn2kWN4Uhh/GI+FoL4Sna
ha0ZejCsYDmDvsAcIp0wAD65ithPBc1nSArS+OT7MXksAlT6kOLs7gYIHT5WOgHo2o1b07Puc88L
xQoYU6oOeVAcXZ2ob5AwIRGThPUBtxKtb89meLUkhWb846jDo55eg1KPk/u19tt121iUprTeNyc7
MOzAeUWQC3yGggyCRAPVrO+Or2A/BbfFulv1P/OJ2gMvwbkAJhuTOWBREZ6+WL0ozxhW/GAG/9x/
PngrdCX5w+bHtYJaLmi6FNlUHs+Ns/t3a/rLj/OAAsuxSQoUlROLGzxaOZN9l+DhAPTiEUT4GmcD
DLCa1n4/bUq+n8c9Enk5gzYarTR0PUpl/wr8Bc6Mc8+jv0t/AsN0ka9PAlP87WWmfo0DxysHrxM4
qWDD0dbNvGU1BuW3q4u2/5NWVA9CKecBxoda4xeqBbCffdg+Bz4Uat4Mo6lRjI+G5hTbeZhwoFBG
M6Im4MxH3kuNPOOAxi1DyLUoO4Un2AhN3ExFepyKiVZ1uogQhYTgXGbTwuMWYy9qYp+k18UCc9bF
qocu5SuYghfyc6bMwUguLkEu9QIspvPYP+lLvCUMucqYi2YEhHJjMQt0mIqTYU8BfRhX1txiNC3o
c/19WKShtmK3nWkD8+9PjxrjhvefqdMurf5pbWBHPs6iw3BTzjbRdlB1QxOIucBsTOZ3bF0u3Z5u
LmY0y3AW2WBs1X3Syug6FzyMxWjPgFKYoNo4BZtERYO1wg+Ykw6MbhRjHVPncOOLm06IkKA9O+Mp
QwF4mTYSk4hPCoHcX3xPxPQxrOb9G59OY44kZmfCNCqf3mwoGJxK1h++nmzIstibl3dOgGvNzIVW
1Stjy+PgsK4PhtcGO2nmZBZK/4wFh+elyVQnndLVfQrEk08afhXGPWlvpBgq7CtszuGcw8d4Sta6
3GNXZARklC7Z2hmVvUz6vtYoq6Aw/xTjt1SMNsCXgfwaAbrM67dVjpzfbMOmSUXPUIXR8JGylCMa
+hDvhOBGoqc2BhiDwuwSWsmXCOx5HrvrrgFRJ8tQJN/Qax1AFoGSd2zkTTyr2AVbS8ocMEYsb8xf
FmFir5vqNXlslZKvsO7/XyxDLRO2EbixdOYjc3oTRbFGZg/zYc1+SB7nXshMCXdU3g3/KZR4u4oJ
N75XNUTujv9wOXmefbv/thBl10xoP+PPZ4ynahyDBfaoeNbsXstkOv+Tor8m2O3yyXgsedy7/TUY
bEyqDT0iYy0WkNgtuKLEaWGVYc4151LGUPcPB5HSRTh4a9QJyGTHZhi/jfXXDQZmtTjC4xVIFB06
D5YAcMEJ53C+/VwCY3PnQzSB0Ygx6ih3agT80IRJ1Og51dO0j7eQElU9CR9l2I5LiQMXRC7bydbz
ryrdGgEt0iZebWz/kOvuQbaaoG/qV+yeP25DB02oEtxjDBqcD4tUUGK0IE3CiQZtxz32bcpD6pTe
FttaxrBtRESivc9XEy4lMah6cJ0UybHmVjgfzlzXf9HJo7yNDPse1oFiHrNVntDX20d+HzTTta3P
KYB/88iGzxccR2EgOxMMr74OgGGR+SOc9nKfAwo4GVcMzBqEDT3uEa21FQQrHt3iMpNn9HdLSmi4
Opj71v15I1/xFo+f1v6ZuK16gZG4mRwTk4nhd/3JfN6qG/bK/LCO/tWFiY9ngtHHtAnCNyihvYfb
Qp7iw14K4zVhMkvhQiFlmlTt9ozpVUlQIHgqAaCNGUFXmV0+4f9YOrNlRZEtDD8RESqOt5kkMyji
fGPoVkDFGUV9+vNl9YmOqO7avctiQ7Jy5b/+Aa93BVIFq3/WwlkR5gtsNWlm+G2Kvu0bbeBIZSQ/
nlbl+IY1y7/a3yNB5QtzAgsVP45rCpIZxsvTUqOODSs+vrAU5m6IUv/kRgKlRWFWi2rRmOsrlPRO
qV/Jo7uph5SFxs36Tfmt2OBMruY3JoVCySxP3bZbrlLGJPiTnybL9aJ9EFM/geDF7FtpA3PgNszF
1Eay5yZMkWeJm5ogoRL7du51TcOF5W1fpGdGehHtn6+c3orjoBffNjGemdIYuQ0+7OpJebYUUB1z
Fdw4c/7Qeog/vqW4MJnSB+r+VSoV/kHBctBOLJ9hrMc7DXd6DOKNCCscLLseeoswVEbPWs5bw3lr
8odWgA4p6i5PwCnAd6ApmMONobgwKz2Kyfb5obs5Lgq5RYIyHrABnma6DCFExFscLR4kbbzd2PGF
1xp1J+dazA+oNo4MBJwOqxjXu42j4kL7OFabODfFpoHquHAuY+yLjzzDRhGzFKGHcJK3GGfwMlhf
4NvHBuusCaPPnC99ZvT/mqWav5lq8lg3mE28hFI4vWMkCdtmyESrLxrm7OqF4XUxZwA6mc/f8AdZ
/ZK3+Rs8pu7uJQOi3BfMus5bRngJPqVSOAP0Z+PQwQpuGd/GfteV2Zf5mu7A4Bnr4zVzM4oHf1Nr
ARhNUS+U5XKsCVwNiXPeo1/nf5RCnSZfi3Mqm3bfglMiXZC/S4Rfckv4S7V0/tbh33c47w7nLD6+
X1G3XA4UP3Iwd67ra495pbTVao3diqYUWCyDKUeZORED9E278cVVzY5QZEngA80Y7vXncOqEUkFX
7PHsddjBv+vRg/K5dsHsQ9/D6y4uoEVYaurqnc1N329rijJiQxWLsbINN594Axvj3tLzCe3jI7mp
bzNZEh/KS4PTlbp+0rCBrdmagAtoWJ1xH3RGMNEI2ygForXLIhgjXLxKkxmGXXD0YYm1Rk5POi97
GT5Dbaeby0PJwYp3D4/70WY5Uio+j/oLJvHUi4o7wO3BJxLVGB6qI0oDEddok0h3V4o/qKFUlnyR
c6dCoVe2c5BURskryyvBXUb69ws8b1xsmdPzX6Nm/PfmFTkK32UHNkcc990WR0oVQm+ELkrhy6MP
gDBtS8LnkeIgqSvUpxHNFICpa9OhdJC6i/2Iey9jmR4TSgV3Zq5ENzwisbv4GGoUfczdvzUCkS7u
nOfoQMKY1b5IXVlHa1exWpqy3BjfYYh3KdPRCbM5zCh4fCPPxOgdASdh79y3Leo8Bm5aPce3hIOT
cEbd0ZlcP5ur+ORCx31jzSJM1GI0Wgfnl+OQAcvBe2/7vfDejh9bRv59G7so+h+GUrzuFYkHVgVU
wSRKD1eW84//xm7c6tOHiNYfSAoSBNEftoet64RtjvhxUeHl7/Dtv2zZvGZsYvE7O4dvzODWbDG8
iUXp89R4BQdOXMUb+N28KFUplvd7hDzz+gm+C73LVKgq1TxsVloCg5kqMDl3U8c8VACueHbNLsJE
m25di5ucv2u8XsN702JDurMl1SwhxjsP1e5vsG/xcyrbAAc+a1/5o3rBpS/uViNt0FiPNAtu39Mt
MaowqIvwrArhTTQRPYcqTPwj3lOmWpNHLr4DgT0SmwmbbheMrmOX6HuWN9NnAtX4poentfHltPOh
CBz9S9RAqCa7TB1xSqCNMC0dWtL7yc1hcUmm9ZANY3Of1AWdBCAE2Ye8By8x7bvTEnFNl4ajZfnY
JZNe8eQ9cQxOD2sFz+vB2hT0XHf3bWgExjCszqQd78wjp/wBduQ247tDetk3oAi7vZc1vSFq2TRp
Ap6TH+666HptxFYfRR/z7LPdc2Mz1FqfZES1H8iLFlj9S9ducdSz9KIEdYqpDyi7TMLanjymZjwW
Xmmhe2PtO14LCvPJUzHFxCSHCLtGl6XQxv8Mnz6d5vDC79Xr1IzHH+4vmfMqkBwAn3AQcw7h2bFX
96WZPE16dZi1kif5LQF2jBFvfFN2Df/MQk5Mv1IlVi1wXed9dK5Ni6QBW2/XVIdNUVo+Luq7lnaH
sWR5dU4Hi4XWbHiPVm7pPZz6XDQ9pBNEIa1hMryvRBpYT5TpHIHX9rdhnZpEiDSjDZ/Xd/1m4d+0
UuxIOWTfnvZ83upGALSmQadYTddBlhZ715XY7/tTdAnNKE173j0gRIYsGT/uZSyQ40991P1nLy90
I4LhLe3II0pZLY+PmJobEDwCBxqGbLkSkPPEhFP5sL7s6Vk3KiAI0j01rFdjjFnai5OGr+kQGUMj
5JIvDYwxin0fLeM2PYI36Yb4zhRP1AGMPGz5dFpH9HR3wQzQBJBW9GPKa7w746DzSsjFHNyYDQN2
3RnaMS6UzZsIunf71lassIBoZm0rVziggaDT7HqYTlvXbaKPri78DTwcZ4/BkAzgBVjLum0v7orD
AHzL9pjmfXYiPxFHiIa2W4XCffkbhBAz8K6kPeXTNDXixp/ryWdHL+g2CncOyvm2W6qyDTPXvZ7V
Aq6alzTZ89j5qtxnfs1oTnBxT9we33+zCsgCjDRHrcnHdSSn69OcbXNYY2VfkRP5woX4Cu2798+d
hI5r19fHiDzlhp2HPGUrgcCCfxumxZyCnvyL6NjmMD//o5sy4cBFlk8KZr/djAz4huzDajWBrhn/
e2ULjjDMYHhBxajrf3U2wbUXlG0JsnI3tD+ZycTmKhie1XReHKxQg3f5Hxrmb6hh+Xf30ci8PkzO
UJRAyx2g/byTrfm4LWlu+hiR4zkx0MYg7DLaOgvj3XVcFEqPFjDGhN6UlBPmFOuV+Qd4g8MKPp9/
SJNwwcG47bD5YsQIXJLM+HpNPOblb/ZmJHKn7HKELLz2mSnQZ8Dvgqv7ZS7IOQ6CE6Qq3L00DxiR
U9VznkDRhV2zlxwAGn9f2Okb+WH09+8EfnQwTnEsMjpBYYiNIzNugGIVB+NSNXoAxhQw1No9SDkz
jUte5H3ejc9bju3njMc+p5wdoyYUbSiOclfhEPMO8mxWorARxZ65AvcGSX+g10kRfHvpw34fQhbO
F7CKiGl+XdtFz3uXm5tGnsE1n7jne42r/70pjp1JuZedvtIZN2RWJIMjlCvt1Fojoox3r3kGmoAk
D70HpTS7JDR7IP+NJvzX7hY5LMcDhldfgFjjPY5vkKB0bxl+/NHrJuZCLXV3frAx44NExHmWo0BD
uG/oGpvPT7WxtKAhPHnIM6gH8sggoCj8f5zPMtpdt/pts3ZPt7X4QLS0kUG1OCRrT2VmswKnVvAy
6CRXgBg1pjUdqP1h6jnoSIvNkrnHmfYsxNjcGTtdQ+yb649s4IP4fUVIsOImIAFJlA1gF8/T1g8f
qLl81M+FG3OfamCkKU+rAdALHw1rzopMnD11wdnNZqx6qJYnTFNP+33dto7lAtkJdyNl1HpNJk8N
xRnxY367geHRgvzNf1zZvQ+dsjyzWSOCgTk4+a3T5Yfz3xN+n/ftuViEsjPhX3sN4MzAJcR1FmKi
7iyhQOo/9rk4d+/zpKv8vhx9Wm6qTZ2mEGxNrLah3JY0dzgbv9yEMtDnj7kt5NgwYnGeXY8N7xXw
MF9u1oUxTsyNRifovcWuCba9hs7PGD5pm+6uxIkN75oKJ/3xh/ha0HMuzodoVhz+BmweZvx4u0eH
KKV3AsG883YHXoVh7/W9pyISE/9alrlfVRyozxvT6x6T7vhwGD6D+upf5xQ0ciloduTpZ/1yt2Zy
fyDflRNIJUxEEVbpJB+ALLhuuJKzCjO4xCcYy6hDQUeqGFT8Ug2p0W287F6T82/bpiYAoVATDRf9
IzXt/A3T5w84hPGO5IXhRXuyGhvO10GlrVGtOI6Puh8DtWS/8Qd7dF9HXhvR6QrjFeZv/x/UwC/x
kpO1brsrxKL3mdmICkOF4Sm80RGQn+bDjSW6ZhheZqiWj2HIIsxHcVy408vXezDnuZHmjAAk6Lot
FLCvVBuQPo92Q9R4t6q0MTe8bNdnz7gqDFNxxiO24akAudgdWK5yR+dTSjYoJkzWY5oeBe5rRAEo
1ryOPRyoz9V6Hp39ekJouJpXCl/3FBSpdgcjt8zdy2E2sAxixCwXUXJ/zD5yxJ/Her3svjJxHdFb
aHjt+lcSKrvcZaucXnR0mPjsuy5dDNiyYn4AwPcm6UoPa8yPAOZpznKy6e6McVvyhFkJT+u9p5V7
vjidSL/0b3SE1b5At4oLKRAhq1qY026QPqKMB9uzDpgf3p0dw0Oev0arBpPj/oslAGZn4aVwy5b9
eFkndnJ9MbBmk1yW8Bs9sCbG44i+3VvDh/xO54Sn2fxL6dKT2R2UdzljRtFIBj2nFe16VqBp5vBk
USP9vH/Sz2hYQjUqSGSAg2u2JXnCuPOzl+lt8tjSjl/4Ab6YhLGXn0dw8BESk9Bzpc/UT+Q2Zy2F
1uLifTUBAnrAOsEFA4BQQv1PuooAGeOFEVo0Q2vHl1l90PyOnpE+YLBUPpsoHO4TleYNDq1/t+jh
cHKcNLFa5ssQNQAUFnnPegANkaoCoWS6C5rDt911NFjIw6wYOHJhjdXZCJGuw7xpf5U2I2KfwpLq
GOXMrDspk1M2ejFjSn7YAs/C1j9g2v9lB6DAp7numJgBzlD2wnYe9jQ4Ci2rQwls/AS8kDtDd75a
4r2h+RuQNhijdPB8mxgQUK1hhe7jhqpKII5mS2UVw9WZrBjNmXwGWBxDn2r6HOYDESMZp4HknA3g
29sdcZNKTA9qHbFKSGoOrvV0XWAbWBMeeqXnB90/7ClhxgNpbMyrelGEAuiG0/vi54dLIKbnZPMb
yPOyI6sENOE0ZMHA1iGsiU6o35AXbo11dBAvP4N7FeevXFBUzj1aoB7EezZz63j8a733BdTd6hjX
+JEcRcbevWvDZlujL/HMNhvmeD0uZRlx6fh6oqypZRO0DMEVBJKYFsDKEP9cEYQ8D6gYckifCYlO
9ZsAmOOHy2CETuTX6ka3C6xM7/5T+Vka0P7pAf/6zHHzkQYqOP6RhznwN52P8L8AYWCfnewyLiAF
cjpCXtGfZzw1RCcAIByzNshdGhPq8FAjueofNAyufrCTaWw4oEi05gYwO1aaA35BHFrJzQvKwBSe
QcrZYM3oDKif/3EPrsHsgY8bST3uIurqR4nr3Y+e64v2hc4L3i09K/95V790xvc3AOmdnZsWhInp
TMCpS1H71eIOy4L24zTndhU+J7KCK8oSixaSLnD18bYdt4LN0lLDihyajn7niKbGVKxBXvtHh798
JQ3waXbvWV2IUxs938UgsccFS0LJtSPXcxZtIadhqYRruI8xr45UxwWWlxKVMTZ9tLCLn43Voe7A
FwypaCWZJPFQSIIRnaH2WjvFGvaf/usvf3+Lq6JRRDHy5oLaFQNCmzaIu/bOs6zHVEinUyC80JlV
HuTHIy/EiiqAWus8w4vQDgI3A5iElvHI5lfvJjZduyMHs3pYCN5beAg/WvAYG4aMWe8VXkx2bYNv
WrcId+wqGNynvysXpE7WG9cqCM95DUCIyp2jn9UPgNdN1ZzFh1GsA38c/M6bGHXoA+j8QEZaXMmH
ZFBvjIocMdJ0jdrUb5kKFXYLQgpSFjiSI69IHWeEThbrjfhQAUr8/NFv3FF/H1nO+DrYVyU1sfJB
OBFHcSYStoWiHtrfKHm6NYezxpySHC8ZQem/XMdHxf4Uax0IFlO3HdzYSZsK8LBeLAFrHyJlWoEJ
+jJD87ss43mjojsCoJtcJ/zBN0e4i4plM4tJditJPoUoAEVlKGES3MQSXi/uf2x8S9hv56nXi/dn
yMmmPWJKBn+Vd4cZG8SRNeH2orfCROTM58PtHKxVWJf2cTO/4DHXJLD3AwCovtaGI2l7y7xLxE8M
06G/6Egem+vSCD2n0bDxEk4LicCZ+KuHjOtQmeA5IELzBkYICqymQ+rgKbpte4h5tLcPYQhtUKfm
1dqP2lbTcYq4kxhRzR4C6g7mZ+uQy+cEPPcgFMGlTeE0FgUzcWJgb2C9vEPcqASzSl1SBcZ3jDxn
n6GeVBLB0rDAhED+5DI+t8D5OHBb5GHeh/7mMt7cvd6Dn+HNlAEaEMhYzTECU11RBloawzCaKWZ3
r93UcmynjJi7OOC+ZPVfhzkDo438Ef1If2TwTnNPP5AdPHP1PlN0wUlO2mP2BRbzYEamVcyvek7v
A+0PkArHlqe971tIaclaHuBlhCeLGDdQ7pxDcicpbJ3gBISdj27C/8RxNdOMpfm3lM6SWclb5VoC
DCpbsBhZTAyflk20uve/tnAufHMv4rbH9x1fC5HNw31uXYW8g1k8LHUrvU0d1hbPsURhjN0Qpq5j
xzFA1n6uXp3c8jC+WignciYE4Bwt20jmh8KaPzrAKR/lt0KfdYYV+MNeHuNTRXHU6WPNiK5uDEXE
KWdVdsnCkGcPirUmES0nUVT466sAJR74Kn5yTF1TyJevQrHX8SUV0psB5FqsNZppmpWgMdkQyUMR
fVitr702NbjGenNCYwZK3wKmulaKj2MYznR51pnG9w7zImVKwgyRDIv0RF7bVZJxwfwA21/RU30u
GxiJVy3m73rv+1umXw+g3Jp5Shkwt3c+LsccA/Bp1JNzDVQf4y/yQ5AmbgbzNcbtXYeTxUP+Iog/
m7xirTG6C4/QwUGUKFCUeXm7Qh17OA2dxrKEur4Wh1FIggytW9uihCxN/xuqYxxiEFDOR8xzltVM
g++FO8gYrTiMeRn0UgnxkbB3dVAoDUQA5EEcovYRpHsSPmrLTTPb8FDYOrIiyT45FQe+nLxvDW89
phIDwZwDju5QQzJi44twZnKogULDGT5ZqyxlZDp1QQXX4wzVXZBd0/TAfuxidvJDT0QVg1zz0vZ2
4AIXZExnSI0ftHNa1YWiRNMZojMsS7yu3F5fd0XRBVrVGikpiEJnckwuJwHli3xfrFX60qW1odV3
3TRL8Jrtrl5y4O4eGrL5Jh1tQj4LbjTdbgnX9Bxrx0DjD+lHiC93Ld/cY+/6Hf8IIAGks+ncoRrC
M3xHn3Zcb90Uaw6MbeKm4abJz0zXrc1zW9+d0zdk+87W+P04xocDYW9pjLCWLzqWUU967+V1YBsE
fzbxW66T5gm4wX5c5aWvEFZ4B6I+9b9pBw/kVl6xcQL6sAaI3cuk81zxPOBrcaj44MzwDXkIKEuC
wj+8R11uIwA75wOCC8gdKBLj6BhWmYMx9NophYy+5CJ63RFsEPlrBdXXf/X8c9ol4eCGwhigERpb
2zu0tn0N3b4JyOSP8ICkOdswbelx6DUpTfmI2XDaaikajpu8JfVu6pfMllhjbGuM75JYcvK5RX4f
kRKqY6sh2DRpSrrgjgkbtINnxQ0TDNXMlj7eWD2f47Qznx/gc3sfxXan+z6NtTy37qVj0XjrXQ5u
X1/csGWt7AIfyCUEqLZsysdTl4xsuc6pF2DzjGSpuB3A+W44yqllTH6WsBg3dEYHC3QaxJSgbdyP
GJZR+akTjxnVrP2GRLdGbprpIF6cHUOYb7/ogM9F7pDAeI/UEki5DTlT5TC6Vu+edMKKYBY9fIDs
CZQNN/s1fuBt1PcOP4KaGBuYlNOSNIUztdKECCzKDRTxxaiim94buAmwT6VMzq+AI+PLnFxtRUWg
ObIr7IEaXsMOPx3hLMuDZJPTilCG542wgVvNeKmHES/77aO3RCTEQgbXZiR/X0fLPtv58jwyVUuP
nJrqGyKqE75kX+Odz23yb+ihOghCpOZ+DG9ReWWtuG0kbWPQVk3LZPB3tfy4vdjrDkxrg14SIxBG
UaO1PWffVuwem/5BkIsXzo19qMfuMA4PNNp8ZNqaQzaE3zRwNzAMGOFRyxWP4xdrrJ+hWn2W/5rt
LtZIs4/sONAbhKwnnCUGzpukU+aoccsugWgsbAf8h//vIRYqGXg979pUEBCYagJZ0mDQgSimd2ra
dZXPzU7KYOSVgEAuIzNH7EM8LtiUQ1zY2mGJRhsmhikViYl/Yciyg1Dhuoe0inz/Pnr/xIadlChP
Zz+ghejvWB7uW85fFjU05hi9KQBmgOC0irB2k4RTzi7nVHriq1oj9PV0kYb+yk3oXKX+roP9IjzP
Wudi9wx0kYAZgUScldfAZusRXQy2AaPpNKpFd5HvzuRvFhyNACRaVvxaC/89nvIOpJ0pGImvb2kX
NDMz4Cq03V9wVpNmuPYh4GAo23iKAyRH2Ou4WwDOWXpR/7xDpwWCpwi450yPu7iDQUO757WG56ZF
rhIEG2myeT7Gr/DLwz65l5pQkGHxYKaF6Uxjgg+edpXG5BUDTVx0SY+pCoEL9d35oNftG+IJEGSR
mT3iXin5Zq86BpBBlmFvNaIhmGt6FWjMNFfMHsXeM8Zjpx45oYpTCfXXP97ttOKs9VEGuyZ7YPpo
ixQayuanWPHLbs9rP0iwvFxHB/I7Ezqdtde6hvgHGfLZtH8A7ExKGe3icYijBmANr7ON5SDZj6OP
DGn+aAGXeWHdiEASHef2cxkR/kMGmzBF9ASYWtfXL1xHMzx4Cs8BzntSi8kwLiMBdQ40Vosutpji
ZPBCoSM8Ro27k2kGbcMAL3nqHZqCs6UauyXbNGwMSBr9vz7d+Zd0Zr09N6U+GU5fqZ8ZuCeAD1jx
0yPNSnQg4TZnhjY/WAfTk11NdaYxXI8pkcSbrltFbVoFsUSHwpCe23XEooFi/eTsxQufZTW56mwn
W6o+eFXXJgF6GXbDOY0vetnO0k2nB81vQJNHNzn9eqj8YnYsSE8gVxyK4ScPPL3NazKJD+MoyS8M
lYCWdS2CF9Tc+32bodubOwX3OG9LeBvpqM9MVjMEptgf0aQijYIb/0I9K/ywjxlu/48hlpZucwN5
hXL+w2/rYOhM8+c457+aCixgik6w4ZqF26Wzmr4j4KwHrGVx3e7gwMi4/6fbSHxITguaOUixsNQJ
lmfrSvsY9/APndPM37gu7xr4SuWwCX5d+h6/axeBywPJihMZeAQmrgt7MIJJR7lKfLeeY/4PteE1
T9Jy1SEklBFqx6PV2sPAw+CiVdgd67QlxATHDZWiEHZ1l0QV7OodUE7TDCv/GcD1AiN8aLEUUmhA
mtx0y+hIezzyDuiPrId6+PMVr8D9EaJ6xLSkN4G1gS+BRIvMN70mvA3aK4LT3Pi6vevQPtg9J4hE
hkX02fEusoQeDoyxlHypTbWhA3EN4KWnD3SFkuabaYEI9ugzYJiX5sMPij/i9Ur1JoZwhgUfhgqk
fnVEF0q9zuypYdDIJzG9LBC53tNgaReWn93oWbiODMRqDb3xjbN1nXT/ZS4dGiLjhzinB43ttoKb
BALhWWhzGDcrucj05vM40919y/f9a3LZjWA7ctXXeZ/mLLCiw3gFsYfkCfjAPfo0lBocfBweN0hN
WnQYXYaVvFoyTdz2+HK1y1o2xpz1mYo1fA1aAH+hecFjpD3nvrIAkfkxRYIIDqIJbJG4xSq9aB7U
AL4/puKIdU5Xp83I4ggrsfJe43/6oAv2jmd3EKDSwq4cY1Xo1avotFkn2vsWBR1EI/2Jvd7QgLn7
CPrG4vh2eTy3o1MdZsVgdv6N3yR18AaAUWZstWSPy3UVD95eCrYOp6bTCzMa1N5SP12jRwvYvE0z
N0sxvE+RXIAu4eAm278xKMJglOYt1X7Ft+jQx4rIazBBSW9dljQDuG7UNoLHybl9xG31gClvdgiP
YepfXKwNVL5qTw2l6Z6iDPmVzpS3hU6R5XyJujGIWYoF6abHLXtxiIAqhnkZZwoLYxO6PPWcMHFO
GVMxCsbMpy2mF45c6IPZ+f3BzO+QIwapMGzROAqsQL5wPnHoYmTzQnhsQ3krGPYlL3ovw2PSNL/x
sU+YAz+gZ6/5FF0sWYLmTH8mL0cYGkApTM/1b5iEc9jXhmQfCt2R06kc9YVJ6Ytz6V8UDNYo/cCT
eVrLj4QD0nPIrodKV/x44/58RYLvkgbIdDhxAIdM/Xj9p+4250DADqQ+04fcdEA5Nm/nJsuE1tv+
dGXp91m5hWIskvmYSdJ3aDd102BN4azA4DeKmuFqZdXSckukO80lICN9BcO0nT4+vafpxbEAwRcR
8oT91YfBivRolnT/Kc6nJYkCmhAfBFY2bbNncAuBbJLkyU4ik/Up0Q9duzXe3bypAEm97GAlSHp5
o1dbkp/Zao/WhLSNgHEqryvovULNao6AnVtj3kgAZlMxPgWmAA57lpj41gokGKQvwpQMzNwn46I+
ujQYOtYE4hwgNWID5qZ3cgWblY6Nw+MywMbhhXCRyoGvKqa81qyDPoilLbAiBx8hAQKZ4FWK8Y3j
Gm2ot4WijTn4ZoV/hE3OPZ0BE3zyLr0JAseaUBX/fbLzelX9VfbnTxt7Vkg1SEpddeWRwAPOe8GH
MzeEvt4wmL1hWwdfaa22W00CHKKxgI4baffxoV1POQoiMr2LqD3F95QZLueWhtgxAmAWN6tOtk7K
ZQ7wQKeAToW/zjb/arwu7Q85HBOIvfiArM5q6I2ZT37c8f/9USbvALGCHNImj14xkujVGuwS14um
FYFGxQsE19hXe/Yd/wPhwYUaIfqstrk4NmhtrtEEEYrWBVw8kKPDFmwKg1fmxiNdmOiy+WEEpFOW
GZthmKW0Az5EvAScryDb1ggW1qL1FfCPhbWzMnYCTt7HfY/2lzHc3b1ZqAlNnICGwKvD4WAbzd44
QAPZRiteVgSrMO/fqC6GNqEs1wFyL/pJJhpAvwz9PRZRLsqhxqAmHRcmPof3xxHaBRGGXFobPWHf
Wb3G9tPB30QLS8/uZEI/bdDDXZ3JpKXsVcuBmv+tBebSgHzatYi5xXZiOxdkaZwcpUAkRy8cEAc8
RUUwgpD5cz/BuDMeezbhDAFTanHdf1ykitRUMor0TLeEudmkedfUumP218fDGzLQGSNvBAR2OcHq
fQKhfv+qfWMG6+gluxxS1XhEczq2u3tE1bkYOze2sAnaj8nwZi+iJzAZSLGN/BMDMobFR6uJQgf5
xvHvgHDkkGjn9fZ0CDlvoPoNuzS9HGH2M4IkJl5sDD8dlAAOky1QzNv2anH0ghVixjuawg10d542
dx6KE29qI1lobbd+N7zhyR2+9uRf4daNVPgp6Zs1PVW72L9ksnMPdGqz9UcEi1U0nHi5720P48je
MiJDl0qb3PVIGxKQ0ZyQofcEnoZdQWlmbOGQQ1SBZGCV4jwV1Ml+kLLnkDrB3i0wtfiDuDqJrCDI
gDFQRa6tHbSQAWFzlf3PBQajJR3uDtYJGibwSOf+a3Lk2gNRRCf7r5Ge1NyyByq2nhg8h/2bA3Xm
w5jvYS1Wj+E2Ajy5Hv2cJGg1A/rRbcxxqpkt6BWOSelz4jIcjjg1DAHaAUExBVpx05RuzxQzrQXS
BiPEsGH5JFGrd/50wni+wfydqbLAx9FbbbFy8cb7ytVKkHKIqnT7sVhyG+YJug9Y4J6lZyefZQJO
y2nUzlgBPyZdy12ngA+iS7w2EUtgXSCzAvOBd7PrUihu1I5mrhZdZxU1eZK2HTTGQUAA0Gb1zV5Z
RCa1HQUG05l1D74PQBcKAvEiBFX+UELpkI0h7x07b8Yr0LM9BCiFNd5jxjq2ySDf8lj1Qd15mgI5
zH1KGPZZm6gWB2/UG49B1O2bjRcMryiGKowuGeGdcWeoQtRaNTEA8WDO+llbfBteOlwLTxi9CDNj
ADc2kx5roHfgLYyCrwOxQD7nWZZxPCHqcFtKNogdVBjWBEc9GBOoqlY/exVVnnblwSyOykqqygSe
Nb7wjPy2aMkQv3i0Q6yBPQz7G1fu/UjaPqHfAcdcg7J34sHmr8VJGuwTNpENUZJjZDjaj9miPoWg
yG51Hvx41LX0LCA0nT9+fkomnQGCUGu19tEybbh3H96eB3FiH4v0CKaWVhs9QG7p2hvhg805g6mD
HGjFF+k//G5SMy2wbGO7RdP7nLU0H7rrg+cJE80NsWcTZNIo9+zCSa5vBMGZgSJ5iyUy5s8YbImo
7yAB55WkRoyfNYRCsuK2wwXmAAQQnAdc4ZcLI0UI5051HX9jbl50VYG5ZHTPRBqfC/efI+B/PCUk
1thHrbiNJMuvFnjZudPDgo6uDoKk4bCB/HPc0cJWBv7/CgY/HYWWMZTQxqA39khDdEC1Ia4AeaJf
xNHmoB/PhPP29rk/3WgA3m7fao61ZWhpTd4NBNZkLJKdMWOybcgtuyg76kdMxnvwG03rNWUB6AVJ
FwGcTahE6SFa1BV77bw2aO11Ou89slkCz/jk2tiHTV6rU3Jkg20SVKSr0DVyYAkDgvR4vI0/MXJs
lgoF4xqvhq3pjfGV0G6ZiTdsqNUtJIFsFfHS4EEM5adEZVWDqEIO0goEEwB/f3YmQ1LLvA8rqjmn
BGNpYuXjl6oHMZZFudXpujVpJ9SFnj2cYIIQeZPtgBejnVy8yLSexOnJgini4mEHejY8m3F4UMjU
1ZBwSL1CDjS/8nASk4p+lGyEpmjtC2wHGar/w5gRZE4+eg9CLahXCw9Qo8ta67loPxAonuW2x2Gg
BoFzaDr6Kx1HQVRTaRPgNz2d4Djj4rFasT9w/khR7//swUOTEu7c3m012uoo+pyoD+gOq8rDM3DR
WdirHm4wMB8Q1EM45UfC2RSzWTl9AoM9HFcfIyu9G/MuLxbfa7BiD5vcI/R+LMoVOUKRifWnthKD
vxeh1PvAbFzogwzivS9Lh1JAoi7hSFp/aXOTJ4QtaV5BPj5zBNF1GdiY+qwduqwIC4hO7pw4fTV8
iC+OaaMsBS/jCrnjf/hKDuxtZAy1l8iXoW7ENvqZe/uGd5ICBlYTjBXz5fWyud2aISGW2y3W6f6T
Sj0+kpqMWyrTGCu77G8yHSwJTJsDmsGa6hNAheMfg4UUOXsC3Q7P3EW0zmoAKUrfe0SpeuhRNNrQ
AGZCLmPAPOA+EAt4E8HApUOKrhsOZqSgYAlUb62Z5puwcBgys+W3oS7wMI5tia8CWRZ0a2esPg26
CmafwRYzFW7UYlbwi96TW2oCeNalkcIIkbdzChiuIb002XVjWjOi27ARRcRmc76cZaXvXiL4HO+j
MpeDJWehzLLIfFrcQk1dpOZa3G7tNzjrUn+v2YHhkP3LlXmyfzjq8uMnWGV0VcGwo2vd/vSknB39
4ly1UQztBlWFtbh4Y4ZUaFYLdoxaqcxeQb7AzhjtgjPyPvbiHt749o1XabYYmtY2J+TJG2JQqr+V
mEysNJ8KdkjU1Opk7tDLb8d3d0ba0F296WC+Cq/wFiOXolw9iRJFZz3gR1h06CIuk1WxZFEz6YJE
2QZSwJ6Ce1hNQBYpJ6QQooj99alJ7NjJOJ+y9/3VozA8exA7lk7nJ+Z/bA8aCz+DfBbA9ooJprHB
uhDYWHGxkLzbwIz00LR6wBC8rif82ou0hHy4tjz+xYMZFjuis5B0/6O5QO4m0MrXpUGHczV8nb42
YTT3b48gfQoDxgUnJU7eQD8QS/V3UFH+bShv98NMNQ/Z8fQ0hiKGo7A9OQRm+DmFpwFGNByqVGsG
3eZ5obZ0bFu7yWNnpMM36LwRMQf/cRlYY/AcegtNadpuUZoSGXRY3eUQg3p+B6gv9tW8sPBxIgjn
2YNv+xh2tvmqQJVyHE6+nOGHXPjV2T9oDvgJ8ItccWD7gjo8mPsPv7G25BtqNyhvQh+A17Xo/JEr
lGPXOp4Mh5rn2/hSIEY0UgY8G7S8Hxz2NL2jBff2aieXKEOosoEYDhrJqgbGraWuB2AO2axD77qI
6E7pVwSDCXsY3Wc4rOC0Uu6GYMsclVg7ujbSoB70Y3oHw+2w67cQYAv8+DEVqTNM0piCvxwd2/ee
rOjZv7JFYXng2gAZ8+zkTZ834KkwQGFtHcZQnRSBMS2qNZUTMwC9B34sxKADFPTI2TXLC+iJoxz6
Zn5IuYACA2AFtxqClN+Y2lzWUw1S/QbrrMYF59mIM+WKkyW+TJpNfldwg/ku4A55n/3reKv/kXRm
TapiSxT+RUaIDOorMyKCiBMvxsGyFHECJ/TX95fV0XH7nq5TKsLeuTNXrlwLyoqO6iT3GjVik19X
GJGShE1kVvA2mrGJuCK+3f7Bl2EInieykoJO8CaDMTCm5MGMHBd5O5R34obk3o40Dx8kGpekhvwd
imBkS0GsuhgXHTm4YnyO8jhWw5ih2Hwl94AQt4ii4Qzbj6tZYPw5uDj9lznY3VszvqJRYKFu08Br
cFG7qf/xeiytzYxPvXCkf+03Pxl4kvOXuIgrJmZuJK9lGKsUV0D2uOUy/hQEhsUNUxmkYYzJdGlL
iFeYwrFiZfWoiNCuIou9AiAadNy4Khg+qN0EBd8rSy/h7sohlD0UoVnMgt0tNIOgaRDpEkVtAg0H
UoFM9oK1wYYqgONxHzWzgYaCFGO3uFp2WDrnj7ir5gVFKrklMeI7MmZLIH2Z2EPav53FFIHUh/Iu
qKR7R2mxw43gI+6EhWsUeOW4cXb8OsYPXUlR9pzFTBVNrlb6lEsRvaTPeoc+2IW9/pfFXK2dDHNX
I8o89wqASZZ+Hn3mh2dIvxk1+Z5b4kpIzodRJG6lMM3fUxj3lKoFXyJAFKDvoOG926NjVjlHtno9
ZJWduGn4Ui2G5OQHpMZQKQO+gJLYImLLPcQKbBTiu8WvT/Ki7xeENGSHGELfm3JxmqM5PR5H/nbs
nhcqSYeeOstAtWPC05OvTT9DFmI/lE3P+kH/ULYitqk5I+dCPhQpF1YJCUpOQgKhiv2wOUFODR5c
Wq1zagA6EEomH64D6dfvzWbjws0ylR+yjIgv02d4Gcoi5LHj3BZiIryjORj2HV7URBKFNun1rd4U
AaeP8xcOv3Zcj0qz+o7ueFBw18lIG4Vw/sLjPb1LCG79Hf549IlQ4MdKcgQkUEFgR02RfgbciLU6
ZUjuAXcC2yyCH084EifBDtV/6XnC4qZ5OnHocHZMiCi3j8lPfGF/O51088MEH0M/OjN0p19xasJX
jrqVwMRdm6cJU5955/zTZ0YN+vM0McweDKsb/UCB5QcdRniFxDKZzOv1yEF1twRyHP/rZpPqB66K
P2NInt7bX1Mno+dhLbda4AXl6JxLXfRN5aPKUYqdwdDbr9eTVuctl0vRuHPWeJgwIXdapunXN4Ml
/JF/43+nycTwhxAA6GCSoI8AQv8hafq1Nh337W7cvrMhvTL2mDzJQ28GYBWU5VlMMLA0A81pi60g
VdppiW+cH+C5zWH/4nw5FQlDTltazEMKhJu/TYwZ+u4Hc8to08Sg7e2knKEsOvTWOpN0kPWy8VLX
zTHh4UUeSo8WKlxpbpuzuX3yyOBPzdLkQ0XHTubpUoPttnquO38/cPP24eSQIMx3TlpAb7Cccqkp
hhEtq4EQoXXYiUH8ipFjRRhtx0P+5+0y6j9QUNCOjogcpvhrm8KR8aoovW+33Q7VBieh1XQs5g4y
cs9hjKAhWSjnMLHnJmdo5+YIN/WtmkQRbkMWSQLABI2cThEDiAnN621KxD3ZKLQA11HGelCK6MB5
Sw7Afyja4EwTTxgrdLadSaJlNKf5eyViXuohlfrh7wA4rEi/7wMiDDJ88yL4crsrjn+MU+PA5ObA
PIulaxBkuEiibLzl6HCDgf1GwDAQcdKz1fiHGWIlYyaag85iZyRpsh+nHLOlk2Lw9GHVkPzfZXiY
L98F0O1agB2ydhhDTxsezs1KiVhFjDNTHHcj1ORQAqN63eP9yAzl0GKA8q7AU8CrZZtKglPoY2Ym
TEY17q1Xebu/CU32CBodnoom5apxHiNjjM6oSoTFx4UvyOt8Kt9fEm+XsEesTSBj8h7pwzQd+oMi
f0cx3i+4eD5F4CInGLxNU58k3SB5cP5YKQJmNa0TjLvz+h+ghStoWAUJyg8Cvv+g/tN5Tsaelx3s
IQfDfpQOfs6WvIPqNYrHDMrd3lYkEObNZ4+xYlySLRRnUBJ2gkPMsRe/nThHGTPO+LMxygsuFe5b
1fhPIGt76GjrP+c9lOz4eCfweKYy62ty41vzSd4fEStaDlKidkS8sT4KTz3GdjcuWM2AkMZ6x1Z4
mMv7m4llSCXBn3pJ5T//iabPbcYI7oOt2JoMzO4c8UxZMJozejTW/N/YC7wv3XE+14FlgojYvzpx
MIgbj03pT9CiaaMRdIfkFDoiLomKk155EJjCDZw+k1CxZrjaa02BloFe02R5Zqi5/X3aHqvktdRT
zsXi4otRoegawIZBjJvayQgHdUaHtmqmXUYEZ/4pguk9QHA4ps3QDWcGwrWM76/7NLVYnbdJmXXh
dL+3y8fHMow5tIrqCOtDnbw2YctA6dnbdV+ODs2tPV2R1tReDmGKTpPJPbwdzDra65O6nYpY4tF9
XINrZdee+jDJDKP37saM2du5e5+n/T1PcZ9/v2K8065whbtzcrC4FtY9yRudwAk0duzDpNSHTkNR
H1dns5CZtD58rit5bvfu0l85QmYToZW/g6bR8enhg5AVTJTxF7x5MRgV598DI6hOB5VYEukrCdvG
f3dHd5JRabt209v2saK0Z6Hexg/7M8Kr6jCM+K0LDmlo+F3gKJ9/F9/4wyYxbzac5mNgeAKeGFAl
o6FP48b7GaIiXc2GyQZ9DSYZW9i5l9HNbvrOz/6XWN1xwTP0mGIOorJofdnYVquMKoAvc257K/zV
+iaAh9IRFaGK7woAdOSW4G3ZKHZ/hoxfT+7OWyznh5DWZAhvY4IAC3JLVUbhMY+vecWBLOzt4ZZ+
EQdVRppFpnCwVfKYw5PwdOY34jgXw/Q+3HIbde8P4zjIS8EjzjsqKPdKUZmOFH62EjCpolsDa4oQ
1tWfvs3B1RaRvkqUmu5YssbqOAgwGz97B8JzNSIovRLiwow8n3lp5BWDp0dfiK7XCg6X4ffHlxU9
kPEKJS0YfaeDxygiaX8UDyoHn4oVXIYkR2G5TnUxP3dZLaW5WRR7v1cn+VWmEaMX+fzn4y+I9kwp
/nbP9NSAABCnIIXB+TjW4/C2VRHwAyH99M2fp6kBqAhO6h6pZEU+kXnAHhVBXnwmnLOcr+07aYb5
+WO3pV0RPiWGEtlY5pxwqULm2yM9FdPh8sMlfXZZW7TICLz4laMdE5FJttA8JG5yPki6WpADiW42
OppxlglBpcNAho3FCe0bpyZ3cORgV7GykRR6v6f0Ikem3iRR5PIqh9S05wCifsdq6dbeJSYSUtMK
J1K1CZJMyOz6TM2BEAJtiGanhmYwYqg8d8G5QIvcnHya9HHD0UkNQkbK/Z9qKVQFfswuPs+pUH4g
CZI0g7LlYM8xJB03MO9uMsyXBHSyqezO5feJOPd1N2YIhLNz77RTeJeohJvPf68eD+YBjjvwuqOn
lGwiQ/YhNjNhI5uZWQvS5Rstqf0vaIWbZ0fKCiKdy527ZPheIVWb3if6mFtNLSHHUWfJn08zsg9S
BvvLbATvW/9jQAecVzHjJ60b0oDQQKyLFMSmYKaRdJmoMTVn4zJvw68795GoAUJ7+5kOM4B8VG+p
JcGUfoCdjPmUVjgDVjdLGnDo99FJueSVjSpiWP2CFA+pg4GSuCPvHaKhMf0BfLejjxNhHcCLLFoK
K7C/vB1H9gIiBniYWCzemOL+NfamH34ljDDeQwwC661SN3+IDXwe7dMVGHSfpaba5OxgOJSmbP4J
Xz99sxURhe9NAYTotzDQBwMOHgCTWcM1K/qnfzAXDDPQJGXRv2jHdLkz7I6VTsMDJsltdI5/T4Y1
7TNNuOAxRKz1gwWOwG+I2TcDf8UP+2IFetiO855lL6R/8AN15vdJ7275ywAmalvWyo5cddyd0ycw
c744yNthLj3rz4vuCeqI3g1lxOMQ4tYZQtM79AUeW9G2iTIxyBRfM7go1f+6jNCjIEn9/mopbI/D
GMBV1D9DNGOevAhGCGsUgm94mU+5OlvMMDellecr2x4G0woWdcCVy9T1D4OXNxC1Grj0h3dgEg7u
qLz7CcyHfjXK69BMwAosUVjBWx7pNSogEXANV9h98FzoTNCKO3ihdnOEy9dJGsPqr33qNnlq2gjc
tuQqGpfw9xaNEh9YlVjO7inZmwWmnHbIMvCfSCw0Fof6wekt0RN1yhmjYrhFihe7bI2SqKM6Me6S
rgjXIXQVGGPqhYspfG3M4IKKqpZDEsGHyuF04/TENy81dWc81M1lJfkAqF50IREiE6VFo7SkZ2Sg
hIziT7+XiHYGxr+SNzChyF+RfzoSDC4JQz8k6YS0Xf9i70TBw80id9VKmQqm7tKmel7dtA3jSGls
zkUgbcRYpWbUwDHYiq+QAGBkn5/H/9MW1On0axR3ZUtA/7p4MKcVvZ1ErI5qujtfMdogyna5l0b+
qu3FaUyr85gQJTn2XyLuDDy7+V8QFyj0JoKDoHk/+Z2t0B3Rr+/RnD0AuZwbad0cOMJMmnWbKWA/
eSrHkPNwv627L4N3yWRSe8zpa2Icg/T0x9qAiuzJ5RjFx+XTvEBAZFQdFAsp4e3XrVKaqbX5GHq5
CCE6nS3qh5yL9uAXcF36L6yX+dcUL/V3zuI53cxbsj8F+nd2WWvzg9XEl67d74/q6dl5PXiBHLDH
GQ2Li+ZV1i4Qpu9xhSI0CAxpW+dfYtAHJEdFOWl99uBDOvTicTSsp+0PuMQXgca/hjWikNQ7QTk9
DMx0t/3czLQC/OPA+PuAeXri+DnPJXEWMZEgA6YXwcm8UOhscxjztwbYzlAksUti/Jvjhe4ZZxYR
MOWLeXHBL4hNKywKJYs7vFIQOMAkDU3M/my1CH3E8g/mKYc+NQVrZl8KeiN35s11DBYxhRf5lAJy
/93E2MW2PdCL6yImHQjMmvPT21XgRgd39wj50ApSzInVxAwMrV1BPIsCg+63E20YWyVTKBAUR3iP
1Yl4YIabjqAZPLkhz73HuX1I6NPaBVr0KOI88KCBp4w9tLWDF5DFzyk3LcLjMEXn3+wixWsbosit
WW4XShyxdcE2+T2sewhlP6e8poN3IXApivEiWnjfXTWTrIbu4dWDN0WLh4rm9kG6xUr+gIWTTSeJ
HdV1vvbhZQHFxfoSlFQa9h1Ghmd0zddpc7S+Ujo84HKZZbDuMXozuWcU+pCWtrrTd+incguiXGNO
BcXvMAMJqUUuuLSSklI56WWNYzoizIHBVLm+mY9FBQqB8fg6UakIoNJyRgKcQ55ikudEYz8/c9CD
RbBTYDepEo/JzaEYvBXrt/FGCrM0HCCL9VKdttPt/m9wheJBRsjOT49Jyd8TTGJki7kZOgKUKJvC
2sDLHE4Hapkq7bX2B5sAIVRggygpH8wblhSRQZ1sX4adVB5PmcRCczjXn0zOOzE97Ds/us+PNkA4
gCSrMBisYYZErc8rXWEBcs9pXZIxCpVouzwwvgLUkwBEn6OsoVfIJgCl4KMIb8YiRqQg7UHZpQ49
CETyLQ60D54XzBEPQBXdyhaixfHHBZk9MCOLSioO8oxjMSfS381pf01/+AnxMuuHxweIfHWyryOt
8rIjiStbBw0EHehxmAK2sIkP0BCZXaIEepgM2Nu4Yu69MdPs3OM5Qmmi+oOzhWMkHfAS+ZbzgC2G
YzSecIapLfr+BiiUdH2FdD8xiPSMNlHEPQ2UEM8aTDqS1gdJZugPuNDD02RlLzbYNlsI6FZM6YTQ
tiI2n7F7vBMKHpgEraklOxgwY2f+So/oAVhMDyQJLdbgoAdZK8HE2lf2aWDue7Rb1TBTD2ZxTSU9
XC3aRA65ZuxGdDf+FrCb29F9BAbJlnTFVF4gZITw0eygTxmSMpH+rKJqYOcPSm+aLBcXV4pKTojs
id0mbtuUeSaCEU/dzhjQ7EAP+pNg781l37PBpGRnlgcewsdaHWjzMeLDioYa5dBn4HZZHKkzf8Zg
3Yy487tglpszlOyd0dUaD/vigwVCU9ILGDIclGNLEGffZcsSeBRnnhmchK+FTDOdEdJ7X3PuBNi9
WLQQijk8Fnc+kkEbnIU59jgpwakyae4ir4/MX99BdK2HqAAYG4s5BJ+xgIZwFiImn318nDgdCsXP
EAdlfk4mGBiYcVDPM4M0OHNgPsljQb/DK4eH1Ap3+tysba4HmVcJKR6cx5KwLUOLKgP3BNQrfzRg
6jiKGAYELxjV8P/RHuQz8PYrLgmSkWGshLwHcxtpb73XzFSYVv9Q1JMFmKbZTUh5HjAq65T3MGm9
Y26MCSaKtl9MaLYJd2bi6AsYZxOmUGnFB9fpaQYhqkOLAJhHhnOY/GMKPKH3z3UpwmpRbNnC7MIu
reEFvaodIBfn2Xg9GXtJkN7nKaMs4DtgMbBeYgydj8st0Irp0nZFYt/nTgYm5U2TdRqbGeQ4kFUr
V44Pa1DRXKoBaK2cHiydsHQnnUBeEuTRIYC0W3b9rhSpnDeDUUwywoKRwkuOlIymXn4XT0VqIi+Q
GVtxZvE8qDVFzvmWR/Qov4QyAhaMN97NYCOx4K9W/HRIwk03ev+u4oZKAYLbwdV+uJcoamLcxnmI
7xKJKYwHpALkM6DC1BZlYcxUrgjPMA+tuBTcWCt24KIB1ez+juXIC47IuL1XW1EmOb+cuADvKLBz
LRgIFA04kjnyV4JQ3y2yEwYQAzsxnzeTDMqNbxn1klx1xqV8JjzZA/97bTjvNzYtP8hA9Iu4DGkJ
QLNAwk+LP6uPaiXoGgGZtQ1n8d7Pqb9G3AIUM7ldCUpaFxB3zsxAr8E5t4wmmQEVOGGLNYhVx4XT
l5srcVz1DQ4w/ki5yjnqEpKUYPoz1SJkEWyoR7QuOAvSg6VIWQYh2Al4lx1Si9x9gqpfQTL6LPIN
jOq3kCYqFq3Cz14cJCtltrJpuLCtjzBfrS7zdl0eisvFUp9YIW13SvqInEPcLQEdcvY/kaY4uLEb
U3EFLtG5SOPriO4WxYho80IVgMI7hbNmrfokpSQON9ok0iQhd6GY446BjO7SvoMA39g5/XPAwNnq
I+pMahUaWTowaAPvTA1Fl/kq3q0be7DG0I7fV5wJjjDrDsJ/278NrOCB1AkBm88tOXvDZqKbSIQv
F5AqfglSB9vtRpE9zBbhgMQaoshf8nqHAZTnfTQ/YDXK1Ap3x0ENBJk0ktIBC2FcjsQwkMsShtne
kBjY98mRrtFZt7uGdd9D8EhRGVumhBLQ5mYGnLG+Tmka9DTcItHUW+FbzYje52X+Y5ptPOnwXgga
PGhQbNz9Kwh2myT7+tJ/4ZhAcPm6SsYTq8MWpjnCGA8TKc5SQX0RhbrHddSaxhHv5rmXXuccjjBe
H3HMfWLHwtDzPrjk7qPnGxEp5IBEMghZdCiWcEh3AHBua63v6KABvLfWna5OL+smaoS4S4bw42T/
M4AE/ljAKfsCapud+RZRPMaZGVqrom4Z1pqNdRbcKzg5wbDPPTvar2I/6lMrofvNwdu/0OJiOHLA
SjrZevFuoT0q2ISbZxCSFLJp/XIeYAVSqwBv0dzj0VKzfOUemqxDLrrnCnOI1Id1j3Ew64WaCjcY
UBp8WRTdw/sGJi0ZLJGwzzevrPfA0Z8Tcpj9wT9X4afnvsFm+6OhEWEnYvRcHU7XHQviCABIj2mC
g+h06YjVoKV8VKPNe7vzESSDwbuBOTgzxFp5GxxdapfaYggZ4RR2W4bsQf5G73nxUB21l1JFtYPI
APFILgjW2dg+De6uAkvUrPDVLGddzjcL/XfD+b5QtMFycjEY2N9mpFkD8LSHM/h3o8bt+4eNa1R2
Vhv2nbDTs174hI3q7/o1SI13XG1WRrPrvFZv3DMr14Dsqnp1Y9Wtc9yyJzv0PVi0yoDV3z0nyjes
GIir6LN4vXf6aIBNW/v+Gpfv8evnerG7e7e8zqCudZ1TaXebBHV3bI65pFsd93Wn+0q7A7t7C4/f
UH1xYO+VID93HZKpw40ard9AX63Pdu8SPtrZvUdFCCONhOM8WdnqDO4T5RPPOzkVPDxLUhHCII3P
jBULJOfCzicijEIyHUC6jNwLVqSosEhCkmWMams/NNno/pJJgrcx/UAl/Jm/PQkOAsMKE6F2UKkD
awh7OeBtF4ynIEqDlbEzWH4ZRRWHN0FgK0M5LSFbe9s4AK4eoFBRgyMM5x7BgUPEr2KoQlfBYEFM
hRIIX+2vZK/JmFM1bQjf3b2NKLKkLNIl0wvI1l27DOFfGPxDoy6Oi8+Xug5WHR6I0h+PNeeL8MIg
uiHgBHH25Q2fo8eAJOj+s4dsrTubiwOR50DmUl+QivWOQx8WFk6ce6/3m2sNjivx5QU3TN8XlwOy
DFadbtD7xQPnwbntNlnXMHOjXpygsZ0OHKP71beHh9RVibRvbhhMCFQBkHUrosn2B/NwI3xeE33w
b9WHsaHp3EfNsKnwKyHrgL7ZeD+u4JWvutMSqeIHenpg6/C+piWNWbwtZ8PgwHz0cymwDSJqP8im
ULuQPxLf4qdHcZr3gRoZc7j/vrZg6BzWWIEgojuCpIXxMh1DhGCQExWgDVZwD3Qe+wbsLpmvqfxX
acIu1oWQyxnlykH2R/4hq8/eaTEEd4+FR3CPsPFC4RSiEuOstBYCEEvFD57TfdhFwcr9OJuPdDLi
C+zgoZNSy4MEcIwzZgrZqYdrMdkaECuFKyrHBQcxBQ3BZkDMPteYr/GPz0EGkyuFEauOeXQ5P8vT
C7qBOL/2rnNd6rAOEUxYlUDBjtbxpYs1RLg1GwBTZ4fZBqFVJMGB7uwyz/AppGl4g7kb06pRIIIx
v7PMhh37nRN/at2m4QkhRkcggXuag8JR050Negl5hfsXMYIdRu4FdZVDOh78u9gq6zGF9pmCgQsK
HvTm+jKm6hn88iq4B82s6VgKgD8OhXV4RgqTclr3n2AE5TSD4kXr4+dJlQ7iCG1vLzxvQbtPs+Ms
y95zmFDSBP07xhWTj5Mmk+AzVC+oHFi3PUPp9YSGB1lmT/GeCz4850W3mG76fgoSQkdaxPnZeA1T
Qu5h4+1f4/oWXj7h+4u5Q4BYIiwzFoasPuv6TAed5FovQJS8fkUUHz3c/mw/KeH43MD1ztBssk4a
SFDBsYLjhakh1Gas0+pogVGiJ9+tMYxkWNj+KNbU7/gL+B6wbltcKBba4hWcU2BG3Ofh27hHMVo4
jVWYb+YCaQTwFaAk87aCNsmIJz41SPPjPxcuFgB3eHjwbwrbza57g5U/RPr6hLoOMYR0ob670uhZ
qcQagFRoo5IzQqHCxWO/5He+J8LgF8ZoibB8QK+JJ4H6307LZNiAcDBR6TwlULMpFy84vUItGQmr
LHyw2SCO0PguHbckWYs2wg7pTTHzYD7rx18INTGMur+Y4IjrLqQW/gcLb4FSGCyXG2bmjfllY95H
FSLpb+bOLH/RccNI4yPcz0T3CxIk/cMl87wpEQmIzg3Jq1UEDsjWHniHhHwKYU0qhEsgnCcmLG7u
Ha62GHBd6XUJdCD76XGRHsmVcx72YumTj0IdTEW9puOUHrjLOIEGTmURi0fHk0PmR7sltzN94aij
Wtcrl+WdxrV4C7xcpoB+hR8OtEF7ekZqXLBaOZJ6FovrlRRvzEOA3j5/DNygcCP7SaYyvjsXZJJW
TUBFlZXwrIkhtA0MClTmMVV5bEJDzlX+nhv7rek5ndnqNJpBTyBssd1J6s7QAZ4RR4wRpGR6f5Zt
+ymDVqQF2fHJZoB6EDRYZ3iZwgk0+HhSOxu/Q7JwUMQHBSHDP6SsbFGRaOZdTGTWOfWWGVSLezrs
sBMZQuBaqHwkptKsF8RlJ+NcnS1vxK2iJKFyTm/UMNexdLiEBjRcyogNkz54ng7vplDBOIf7fCQp
FDNqMbygk+mhtDV2Euw1wCbXVL0F35KxKrrpXQSub+7ny0gYLssgzDQsWEEhrLo8pxfYo2zTHC5L
8F8EpbpT6W58HIAAam6m229A4y5LQFnlOY1i1S1rWtmI50XPSQfPxglT8RAjv67OjJM2amfFKQaw
oEim8AJ31JmG8/CHUayH5pH4ajbt3ll34K3X/17Cn5xUK+ZdXa1A9mKCwEFyYEpRH8n5fFiojPIx
JWF9cAJtpdZPXsRy6c2SXoMcCWDLUvzMC1bEwUzJQQPWAWMmbsAai90n/bdmLVlEGYnoMc80CBB8
QE2cKU1nDMOHc9racmZAAuG0EeyG9Ab7OFINPsYlKgrwoPHUAoFgg1TK9cdIxrAE++UwA3lf0c9y
SXsIjAobOSJWYNsHvbPvs4jf/4jX8XlKoQFHntIEqgtmm5ejlcKsu0EGcWBkc5Klf4Qkkljm4OD4
LGR45RujTrc6AojcQNzHy6813oGssQ8B8gKGzowpJwAY3gapMNulIELAd+WWFBdV5CX9OSVp0WHu
JY9bQPU0WkXqbBUVGSB4CvjsQUZqfIbQ4pW0XRltA4kiOxcLP6aDaCrndAuJik4Y0puLJZmHJiu4
z9eGTEviRXeAgpKWPFECwFfYeOR5+YXlHaTedrzWribGCM560lAttSiCgyxx76rRFxAN7PAURNEr
uVtA/qPDjHLgzV56JwnaQ9aFkkmZMqEG9GVWY6P2hVa1O0DU2ry50Ov0HpE6cKPTTip66vwHIzwu
VeMqXEwZH37N6UAuVqBUVM5SBF49KkQOmVxgGqRXHOZhX1MH8hui4rQm4mdrYc4IXkWLGEYMHO9w
Y00XsOHhCqMkabY/rA1bBuMS/Fud8WkCNUyLvUSDy7/nPQ7uo6R61++WzootvhlhF/hEOPiaZEja
HcQSdi1HlMI9f193/IcMDryG7MQ/yyZp3xQ9R8P3j8Ik57mqgvW5LDUemZIiQ7FkaJD29j/6KZ8I
5jixs0lYqQ3s8Bxkq88E3zclSuV7H/SInUH3OvDUCYuXDEpyJEG2WCFkyTJ0SPjyrgzx8HACELyW
fZWhjEHrjJI+Nz7yfOnAoFNmJ8FzvfFvCI4LtFUQZRvm+c/OPeqL3pKYefLVSQG/PtKUbp9w+8Re
6xGoNpiK9wrKiRog/uuWJFdX7+ZjhctIyB2lZrFmFkT7ER5nT0/3q3DD6/TVPv38HrINDN+T1fbM
y88pgT1ySppx+W8Qoau3rENt8l3XOLIr0DQ8uB3eYVwVelzTkuz4xog3jx/u0zwHeDh4aCoGjDwR
yMjQyU23mtcEGBtYL0y3NrCtoSGyhWljssUfY8OTGSZ6ijizMk9cISuHK1RnBhZO9omOJKk/E5Ey
KExJChvtTRbQhjg9CvYLNnH1PpBeh6xpCCBuz90eWSOQqnxGZPHF/DjoK/o6fIsj9B15H7R+rIbj
DK1Act/ff43HVTE5cjJ5zN9giREEk8t8OFoMXhlq82d0hlWjwq0xGP1A1G3UxId4iBNGE61x3h7d
0c+SUdEz302Fb82qAUcmd8v6Mec8TxHUyRk4vq6a2P+1yf639nves29Xk5ONFDztQBU+S7m4YXR/
Wn2mq2cwpI74+LCM3Dp6+YZ9xIW1HVcp4M+cJBoK+xPFPGZVGB48cjO/ob5s8ffqOq5BJkIApa7m
njOITKqqsyCqcSt5AOxH02lpZTA7xHFy9Ri6oBQcMlkjS6nnnNwKsIWFDZBDm7U/23g6fyZvAXG3
NzjLTQaBESiWblWoGUKEtSvepuNsyM1q/vwKB/Zxxjfj18kBIJZ7LAcHSj4ZyZD7wZOkFYmRrAMT
hza1aA9RXtGyPrgdR2Pp0Bkgnt1t6cACSGxPpoq0kqgQiTVaw0wGdbm04bhy4AO+SU1KUzpMgnE7
IejbHX76tRCLgoA4ANBBUoVpb+ixXulhumC93Ud4ocSQx8ff4TfHOCD8EAfGBtX213/5Tfh2Ufqh
gmihw2PSQ0mPwAqr9WnDyeDR6PFtjA46vZ2NjcOvX3svHwUghB8IMfZlViJjRzOwtktuD6vtNaZO
mhijeqITCq12pNnfEcoCFmpJlBEKA3TX1SDuuseJ7qmjxtnE50AseIAdFuYFEZQ62GxLm4aRhUoJ
ZoY2DpuMZ9nX4MRAXddGE2109G6kjLwlUkUNCi261Y2/SAttsINAuM39a+NN6NygGhUfg5+uja78
qPHuYcNU5hXp6L3VOENr/EQJruZuI/9GsN67A7iCDXoXCh/fdZGNtqkGuM6u+3IGcTsaRlqsetX4
7Q4j+f99oHgPmFownPe0DHYphwUnErPa5BkSknh+A/vjjkRVQx5KxT+j9RIC8t2mKOUBPtj0+0B8
XACFaGa11o0rO8ZoZPDo0ZeCJtEnQvxRRFliierfvROI1cFOMBqRWlYh5Ti42xsjWl1zKQR5hT4G
7nk8SFkVyIsSbMSTfsBjnUN/bC3NzuS9v/wVlFl2Cd8Xg2PgAa6JgUOZz7PWFeJWshRKVvbXIkgY
HpUAoai1ko05e0DbxtMDSw+uSBgzcpqcWCyauasZbgTyVQiU2Ln+rWLwPrtFLIvZwQ+1UgaMYd0X
5JHcJzJaAhJPpeUlJBewxLnayhr3+ISjuezgWK7ZT5T2DkLFImMR7r3cmgcLkx3IZ8/fFAd3yHw0
MPT4xMwfjR+CJHUgUBUZJTNPQMkGF7GTvIONTvUqrKYhAeoKpweNOh47Pwg/XPvHyu8UoTVhEf90
d0N3FU0jRwtqlJv0aQvzi82SM1PGFbPFKdKObofAI7e8jOhZM6XlnBbHheiLgXC6vREFoJXQJEPb
62uCOPBvEk3uKokTwSD7Wtx6tJOcfwnnA9mSMGQ7BJI7yxQlgrVBc3jIhm/M+ZGXdngD2Z4cISbD
oSUJHlMA3FB8lKBbM/zf8vSWFf7mlN7fv3WDUjErHK78thjyuaTzJXwfQqxM+7LEeMDWfGPfzBn4
B/+FmaJFCEu6PLaSREazdrzwSK1AvKXKkCAg76fw3wP7aSOUywGELoMmYYm/Qludf97c/62MV1GO
iFOmWJxLb/oWtDahgfPrzVBPh9tEAW4tXpKUCXr3tyLBq9ONJwPzbDBZsGh88FRE51T7W6D/h93W
78MVZcyYC2e6htzoY/4rbev3zdszxgcQq/gdhNHwjoSXwylJfkxOc7XYMQZv9CZWvpBNaJw+wQZE
5i/2AvazprfIgBIQNuiUvigiZHjuAXMNHeLphn3EkYNh2NvkQLT6SJ+1mNF0g0uopPvosiT37K0v
yya8FQoDYUusgGBIoUkQPkKOu0gJXXWphPfoFEvPXw318Dm/z+lplCNl+e05lALT/rKJ62nff0cw
X1jzF1eigR7ePWbYg334CB6MJO/DS3JOH0GVHpLzRF1Bzp88mFWoo3bJIp4j2DpYl1F/sp/raRN2
1/voFqpcZeWBTE1ovBEXMAjD+8eccMq616gCLRcitzzRo8v5l2xZ5Jw3ciYxa8wNR1SGG3JnHxFS
DBRrWKRyftFfZQUS/LiHH+tHRkgbeoSS4Dw4niFDw8foO5wrAMgSG1RkJlgNMrB8Z4VT+9n/DjyI
o90jYZGsa8GdY38+BL1iyw+o7Yg3HCGE77uUYAQptmOB5S1B5EwY2JGTESBviEW9nH+MH8zfiHc1
vIaD2SJPJBWVYEEH0yTP7YKHdWRLO3PwFw5fcYq/m6lqTVh9ZpEIQ/JirjO+AWuxkkOE+A6syFnJ
Pssr1uAe8hYNQ+Il0CS30jD/3WSchT4Qa4Uz88VNIAnnCwH12kNeZW0LfMLZkdKk/vIqQim1X5LJ
u7AACRv8iPAseKIrcXZgQhBaUizzBWFrsaApxqSfzVXUvMESLcZ1CaEfcuroaz+IOHeP44Hb+mLa
DXyDN/aI3yxa+PUc5cj3UcnYPZejxRlwy3rJgLABr9TSRs9/Z+dC+sTFM5DwtpMlEG6gWiUJlQLi
j0+4LRKzn/hNAkprxxgP54flw298FG5Jn8rRB6tGPs/V/RMJxpnldGZ59ZcX+w2/6TB/8g2oVJku
Q0KB85/02G0JD3whCnY+42svOkHDEVEiLXDyjuxpvrX3svvFgx1ek4kQMkI9Zsic2xUQiZ2zhWg/
s8QLlax6P4qRG6OzKUeiwrCP3G2aiFy3PM1zJA5aoE0BTaKztSTMWcw/1KyHBI0tVqdhfUPNJiIT
SDFT46BlHRc9Xg5thLwXH+L86msTkHx3SFiRaM9hhto2RSanO20Wtz+ByB/sxxVvW9wdFXqVgckx
VbD9nZSoS/YJb7hOsPA2weBnmJ6hj3CDubv1aMg2g8dPWhurxX3exxUu5l8X1KsoE66cCVAYwTg0
k/gBk5mGFWcUr5D2a9u1rzm3oTcYlw4KBxU9sFbz3/MHMz8PbFHI2Xn5TVb9qcOd398szGkfHW5B
j82CTtFrYuh2/6rQJs2NfrK5ciPPN/qMl9oe7sePu6c9GbIObvi4VB9+K1KfM8bjv91lS6/rqXr7
vns9BcMNIWyg21q5O92Cw97uGZP+ZnocolT8nH0ijKW/Hrj4YB/ccz5y/50e3pOs3482DExsxufW
6f415Vrdf12y9+RG+Vpcz/57aD2vDLN650Om4vN0p9gfpHRfuqCy+6x8LBTsoJqf/dnfwLNXR0/D
VU7jI9zV16h9BHt9ffrZQx/v8eGjXjcuBzY8RXg3/5F0Xs2pI2kY/kWqQkIo3ConcrDNjQowlhBJ
KIJ+/Tx9pnZrd3b2jA0K3V+/sQmL1H9/YoljKq9iat3+4db9xT5WP6Y4tJOvjtdYsMwsQ3H7Rt9O
0gEnRcpkaMyj9cSG87nk349bAtfGSeAWPDYXVBA9GfijUFfPRjl7dmPrNfAVUquQ5sad94C64rAk
mTn8EOZXGkHe+cOwxgAOCVRz/gCYz0ssGvnrp9BX8ofK4Ygwtf61yJE5MsI0wecWGDnQXEr4Us7u
wcmusz98/R6c5LNtx9HbqerN/qHal4E1sMEBsZhMzvKNQUJjuHuyxvUQQNmyayfUzMGwSJH5Iq1q
KlFFW27SIZSVBL7/Eecf7/pcdBQTEyii42gpvhU8AeMwB0HH+JxbQ8ZbR44w/y3lCAeezg0NqeYd
Xi3Z/T2VxMGapK2lQLJReAswfQqE7fzLNuT8GDD8c5wlAzVa/j2/yFnBAoBiA8b+seD27D1DnGPm
BI4w03UersJhu6awGJiN8mVbJeJEsF7ZriDgEoO6aEVC7Pj9neHw32lboVl4/ArRNkhFEBANmLvo
zvvl7yREZT2dAjsL0pF+im9vKqMBgiodgwgh5y3XIWhZOL/EG09IPzbA0N3Fms4RPUUepk1OSJH+
JFGM/H6XO+gRbSBSuHp7t0TJvuTrwMGNbfDXHFuB/ZvOlr8l0BemZyHr776/O2daoeB6WthCgK1+
hRb7Q9SFKFV5ursxRT47Y8tFAScnTvVf3k2IjQvTnNeCz+02c+CcBYhWguqIPR94cMPyBk+/Ak6m
+3MK1kscioghYEy0OKksOP4kpi3wHoYQkfBQCurnElPbLpaizF2higuF3YV19Kyz4IHRrzLsu0CX
gG97bEsC7RP119of/fE8s01CoybUhf23TA9CK0LnNWkhETIaB5fQBwk97viDcoBOErjzrvL4M2RS
C1PFY+PNry4ZRRO8l/iFIWJZ562W49jggN6IeAlRnjyBlu5dwb6Aq5v8CX44P+qz3KFCx1EA2CuR
3fLqWejBxR+kqmZTaeQu+Kr5eqMCUB4nBMzgTOaKYtJIC/cMfE8bEzIxUFOBBALvkksytGIbNi1Y
IDbk52ofetlyc42B5HjC51gYJjG//9sZ+Y5DK/UGaH7DJfXH+3CBjAltCJOCtARplDixoUYXkeJW
Ih2G1SlR518/hAEnYGl3C/3pIk18N6Kt1v2i7nc2I3hzvY3AqsfLJKEuYdv5tz2puHYEErwy7RU/
iahfeUv/5cN97FBJLRbGKM5lG6eZwHahXsi+ehGFYtdPzyCtkYHoBvAm1IUbmFMhTwrHLy4TIwRM
lVC12JARGTi/LV2XgCHsnBtxvAEWZuLvLZMr9SKS4sX8w8GmBDlkueZgIijTpXSHErK0HiCXKSdk
60YHOl1dNDSoHPoQLr1ahk3hQ6+4dzb702Otp86j8vnljHpGwiEXCdCErk0MSkQwZJwBNoyuvQs4
2+gcDB7Tcm1c48d6VHqvV1LNwZHmuoTdFSjNFDueyl6GYNv9XFiOhPJjqmV2BgILl/BylfMR3PRx
Af5Qh4Mih7UcvkPiHlSTQfIepZxorbEIsFRIqzDi0UE7tG+3WYwO9WXq9eNpC5yddke4vs7Wy4CN
tfq9xoLTpUsm9dVsmdebp4ySIhv7uhlO7p42juTkJs8QaOCXMJyH9qsY36RolnDYFHpx5gGlf1m3
N9s7MSS01nwMTkqKyOhBw1+aVo4axepb77floPd4ixwwtKS/qB6E32wQ+DEkDuEIx0v8rCGdIOd3
bxp3+PnQk9xZPM3hMYtFTkZ4ZH1V/5QJWxwF9AJg/o4vOUd6bF1lMiWY5+ilPtKjK7M0qwTTMkMt
4yYrJsslCSfT+RGEbO9NkrEIApnK5N7ZpuFBcjFj/ZOFYQY3cmux0hZ3e0jhlUrQUKgSUH1MhTbT
DM+HgJE3K4ksLo1w/vAa5XPlvTH6QLba22IMFPRYKkN0I9BifgUEMvZ3pGrc6PrpwrTDVV6wJwTE
PJQTqg02zzH21/29+YXNZtR5sW7Q9NLsijbMtV06+cmwSRTSsSLl48IJJFu8sjmjhIkrgFjSbqVI
60ft6Fms2AMjwMR9sL9KlBmriDcPbK0DwNlrbkRjrxsTXprFH2mmgkJI03q87JCRjIKsjGvF7xhi
HQkjdTsiyKL5ltl+U7+qltP53Cs2QmuRQZVBFpjbqu2t6QBDDDE7WnangUZ3Fkp4lZsHpwqR530k
10ynMNKD6X/02IAkZxXUM8Bo7Boy8AshOLHK0Yylsk1dGgHr3ciuNp2YZIoNfEshsKj49j0s0oM6
bcrpfZhOcO3fHITEUBEE4CDzwHum4UfoWr/ilYiAC1xS2o7/ROk45e7onT4zkTnWhKlhv1q493qm
2dMmd/fikMXCgpMV198MO6PqsuCyLfIYstcBuwuRofOYOsR/sXQrBtvgvfjCK0PF1Yc0SpsBj0es
FOzzXrAeIiGSreif3kjxMZPi6EL+M3Cm4LEuMEYEqNwh8cQbpFDliEScv4YpC0L6f4MVPIVxRgIP
nyFEiCzvoGqsTakMSTMhVtXq1p5gaPe4V+Z7XB5bjr1LBaUaqzY/EiLU++bamMSpFJvr7A6mdpiw
fzQIsp0WuxmTIk4Ri3hThmhBkhULmZsDls2sTIETBC5dXzR+CXoUkV0gB0zyEoYyUnJRzSL/Qg6S
LUk84U6M/t5eHu500fPj/BN443tkxxLMdjxe/3MWYQuacb0YR7CuTayRf++Z2eJvxsDpd00mlUiC
W3GUR4IrgtrQ0+gBt4Ld3kSHdHy0EOfSnHGJvjC+IWEqxw20AHgZT8u+uQjtTi9TwfmaeLiap1RB
sl9PRaMWApC59M1PYpu8cgDnV3S/zBb9WUhWUPCgnr9Y45G1yl7WCjlXwIMESn7kcondwsLxyubA
8qKqKDZHUwUjJkzKZ2dcAxLjhH5M2FyERucD4XyHD1dtRFniJuXf4P5CE1mueVoTFkduuLBSPNYb
Dnoodq5n+olt/cjcM+/Y/Zb760qgG0/EPGLSOE7ikFyxFwOE0Jrv68PRjGWCMBKSn26/l3v0ntDi
KXuVYkE4TTuUGnF6RmfhopkoFiyvzUJm2GdvYuejlAIlhXNSNnhCDLJuBaQgzVD3WC0crcSKx4yF
t/LtkRorlLSfiFvJ/sBtgWiuKDTg5stcifm+3THWbjymljNW8DlSXpnj/ZlTHYdDgIUerRu8INdq
4EBAFysPiHCKTrxmwVlAdd/sa/aF9O/1B4KKgQ7vAjQ9Sz6bAkPnc0ceLLQeOwCNiqAattcjCrZG
O5mD6n1JJAHMEdIDEUCb81wyGMIu3PkPAeqwvmOZ+GFGG2HGYJwSIq4CasKhBQiwFE/T8gZvx4JS
duwVXbhBBgPxoSB1YS+h7moIRLCbBIuD7o5XVbWrf2ls6paAFkZ+4m/ZohA8PCHES3ExzzA6YphA
E8V1CpBr8IFTn3MoMQ4iywV3Ys3TKTxviFP2+4YncpLgGSaNaZOfmHcAwBglrXLNaZWgedCh61mj
1AGkNoOxZIg4vtccATUbZ4IqnrT3+uFMBLWZ0XArgqxsyWQzJadKXO8s5r6iho+oLPbfQrd+ZdFA
kDLXNG7UE1U16Bq3YKC8QKh8Xnz57sgY3X214pNo4iBvHFg+OHcCZX7XI/uoiF+MqvRwRE3HlcAx
jaMY8Zv+DaaG2x8rTm5GR7JwDJ/NYYNwKgVzFdILZMznD7GTjGxVjtu64ZJdoINT3RUwLwJlT0Kl
hucMkzATAbWz5MWZI1Z6QjHbg575GMq5y/CDMpcE9GZIsBm1UJd0bgBf0FZAezkP9Wa0FZYQZjZL
yMuyFUs4AX8KalaY3yvAryAM9ngGAIqZwfntNQEDQhGOc/b5AbIVksD9XtsdAYZIArmKJBbsmxxm
eIEHMc36X1gQAK6jxSOGvSDq0fKfenJmyoTo2jApWvkNiuI82oIys+7bnnT6TqfQBy/87MJQAL7M
bWCqfRPRxyXi29WaxYC0n4rd8i62OjQR4rlmcH0SJebUGZ4NMA9Lw5Oig29KbAU6ggGso/pKdSwa
kMBUO/drMj3pDNorkY1xSuQPpQhfqZxMpplf0Y0w/RS+CnNCC/DumoE7+72emLMLqz4K9Q7k6834
Q38rQUnqF2geqj4hxWMMKYOeoAI92mCN5LV5gH68QbqbRjymV55IpjDdy8nRXMHL4x7yDNKSJF6m
lPmar8gPRrwIhfle4sO67MUj0s5EGhKlbH3A89cDAG5H+VmswvR9PM/N8Tz6WdQ/sH0kjes+OUF/
otWbiMwR/M3wRxEOkEDSN5zKeNk1gB6OhRdygsGXZRGsuejwxwzBHcXJr0Z2kHOHz+ezOhPxBCB5
vx1Bxio7AxFLvsSd/SoOuWZRyHG5e22iF2EymjMrmu7muhTGI2wvDh6ZMcT37ePipIfNKFwOTCV4
mKXcWBhJXXbSjz2c7lb13duZ6t1FaPT9mG9pJ604eXIeJ9CiP0zRLLkhl6JIndx738AIiXQhh5Lz
T/D+MvjmnHOILhAetTH3J7rsCSBxOaAgrrI+2oJbxJ6Gfe1KvV2DkJ59bNrnQWsIsHscs3viGZuo
QVMGH2YE5A45r1PMGzVwOhkJGRAiem7p1dVE5mjGGdaqwGWQHoGd75Ap7l41hZjMpey/BGCx85nW
pIlo3Hy4peYWYu9+zY7wHuc7FeyOeSQI76uLcaQg6B8TvjeGxwif0YM1QZDmLVFSNhNgTfEsogYW
LG2hLca8oIucw/8LOPwdXH2dKWvDq/pEKxqoO1D8tWBudC/9uwQAAwELd/pjhK+n9/4SpoonOZfu
53BBJiECTPYoZ4KOQlLnLXiGilgZpqKjdh4nLHCI5j9vNulrIIGb4TlmtBoHI5bzydbUo8caTcq2
rKDo72isI122cT+/nXZZlOG1J69HfVv9sGyHjaHNCINm7eWRlyFFKUQnrKSTF5k8590meoexeGNi
KXOMLe/ADlssl5GT14UzY3dsR/FoYiuwsfHE7S78dOtOF6lDNC4fmKzpqH445Y+JMIVVbM12eztJ
uE1YXjomYCS8cLdzXpl0MY5R/8HFIxC+T80ZFXUclEa8z4N/OmeaDaZA5JnPhioTxyaIqwxNjGA3
3Pcxc1kLztyhdyDHVxcsZyYWIdBj8Gf3YvJM9O7khBYkoMsL6UpGH7xYNsXuMsUxLEYKweeIPE7u
BmwWJimIUSKeJfS24qieLnJPW5gu8TwwZkyeGpTzfToEBHOvm/l7jRmEGq/BG/+Tgg6ME+gwdOZa
xgaWyvNwvO5ZLHiuAZYRhk4CVPynowEH6h0vcDZ7XkVkYoaPigO4h+GISD/Bgy4wKfHJkwev2mIx
9hnP0THw7Y6CN9Tne9zcgkGmDIQvLJg4clfOOkpsERuLqQCftKBajyCYbgopSqaB+E3CIABhKRZe
8fdEnhqnUAD42iMNmigR3tSjkEoLfl0Y92vGR1FyK1SnekL/JeArCaSby2oMJgJXCVsCqy+4qTeF
8zD2nmIjDxK8NF3P1vlEKrZ11GCtjrlnhBsFDobpxT5P3ImLggD7ix5chFk39QXvI77N14S/z4g6
rcDdwYDOKsCx01EDhOTp4ZVrZg7t5wmroTpK+Ah0OkTAV+3L2Kb8sXJZT1hjRwgV8kO6ZkFIiqBb
8tgq1rArCEoQsarJiIGbrxap/DfXfEYU2TtS1vr+njxoh/9Yt90lrKlxlHa9I0UF/Wr5tkQ4IZQ1
kp3wQlNyRWappy9VQY7WfFMyaoUImhO64AErNnKCosaMmGhEHk7S7Cb+iYmfHWYgJlHzkZYgSFHI
kjyy6VjpOsOW+IBbGfwab2kC3chva8mr7Lyeo+Td53GxO+96ELGrt5steXUEcbJnmL0fWvftkfE6
4Z9kiDDnrOyXGSfByffz8E46ZPsATgBaBgS6TiufoyI5M+FieQdZ2V9bOW79/IRI5X9H0GUJMzXF
SBM9zziLf7XQaBxOWYI0x/WMSINzYmTwPBnOeJYGXEzoncXgN1DIptif0dU0jjwn2IMUJTZ8kZ5H
MJ42vx3Y8rNFgWxhQb2Q8m1O80O2MX094rDrK56B7kS1iJzIsYChV2CV8ZkbgWQRm+uo22vjn3ZC
TqpwckqnQrts+EQao2QKpG9E8bhlmNVuY4RPbCT9lliEM8wvQPI8i958vsadRPpfScmTFtyiEdoY
sChctLd/jkbBcmGz5lKhckinlxmIgcrNOPWePl08Bfzsqb7GhnLzGLAZY3k6u0AJdZ7pCQKqd8H7
SE4gW6bI0SO4mRcKcZLL8sIGcULZaAoJAbNcPMKhWu/eAtiFNDBMOw8HT/aK2mFYQVCdEqD/dD87
vC6gXaOkruxrXKFF304k+0q+xcvVcf/Pu9QZ65uMHQeuKRXdVMCZmHFfZ8TggHhVExo5rxr6KRJz
WFTQVdCdpc+ISf6Cy3dHNIsL6JfZ3Dewg6IDW1zP8GoyyqoxJwr+RTj3a/rZDshjyaLN9le+FwcL
J0e5QUSh5LKK8jALOvjJMKfM2XrEe7QF8GPlQQoRjRYX2NAKCdbd93khrKPpfiVPYnu9L17q+YsL
f2pg2zV+nJgehcAKBRALw+AP6AxobOX9QyMF26r7b5dXVjkRUCaEz+m6Q3aVJh1HeM4K/BJzxYPD
ciRWKsMR+hpGCX+IF0KfBEDKd0VfBJNpcWM1R7ZPqkPkwQslB7LeaPAhh6CQe6eZXZ0fDoRowniZ
3GMHYo5nFmMMU69pf50wLSJwEWRtJpbcIryFb4Ab5hOA8EcizyXPWN3nY9QA4ANuPWshLlIOtYLW
h3F5A6wazOYgIrw9uAlFeSprCK8PuhnK35sYkrwGImDfWj59k6EacYr4MJfgtlERTenWjcPCIxxO
/3qV5fknEs6BB0rMpzuafXxWhVXhTFb/Fl+7pWfSfnzVSBgwdV3Q+D235AMTS1S4Ejlln9iYZYxH
m5GfTk12MXykb6+fycd3DIK9+oCC0uT28Yjzak68mdbdIyAHQpfHFhRNtfE9AeLxlVS390cIPXAC
gSAI8wHnMfu8MTHuir1b6Gs41ouzInsoWCYKzdrHtcu2JHMe5PTFF0PQJ6HkQdtnoNHmDzZH3SUY
lQA+3S4DqhMnjPtiuIB89PW4WegsKQI9Yxe6BPcAZizp/8qEKk4YKPLT/4pEZkvYG66xIl73OMK6
m7pUEFtFVNh/rzkyiN7+K2KwVOcVojS3aeQIHv6IBLaLozuv4BkUfram1XS6vHMJWBYQxry8K6NA
XMeSo6ywt4TDYrxQVpBSdB26fTBx+rjxpejvJ3dvtv0lhSoFQJ1nuARm+7z7POL8MmuMZmPkCaqQ
Wd9J4wfSpu0nUbwhOhj8dUljkkbBBOcd/omHK0QL/Vwmf0O8JFJUUR0c9Wty1WhiLaAZKXJyKrSG
dWL69AB+EwGKrSDlNhkWZCINa2xzLMIIklmMn+EH2cY46vyHzxrpSV7qUoIbANTOR9xlpqpI8x/J
E9zNBOTmOTZcwPP7H+Q4X0fbP7kG4Ma5ryLT5mrkW50UqfRuXdbk5USf4DI3f0waZnSnDvKp4fLX
BJdf6Yikp2Z0HAUXpn/0DrRmeYU7Ch7ni4NLyh/FZF1xAy6ewh+h9brbjo50ghGHcqqm/IIaxQBR
9qMKF8bdrdY16RXPZbtXzv2qXXXhJJCTz6wLH4ssrrD2gApGXdLv6gNI4GvHOQKHGwFRKvKKwSl/
1UNZoiHmaMssCjYpNDNvwqdoK0vuwVTbVT/N+hU1i3qmEihXLYiiZjTCDvwzAc+GAINN91XA5H7X
H9jAqY2PlUDhviOkiq7cXSV5eX8jqw+LeERDJKfdWbd6zal0jZ8l6sWgCK7f9aKKmtUtMM8tHVDj
s8oJ31MpNX5tRsn9d1u42yK+s0g+RHO4RyVf5ytxdOBF/F5wykQvxfBL9g9reDQOPnODssTKHdu3
Aykuz6R52ddFEX+4yrRmEd1Srx/Lbp9+ldGVNfjqN8q3zJv5chsZX67/Rmhy89GYLnNCuRQ7GznN
Wc/CFC0poFAeqkfKZlJ92QEtZfZjvwZGqu2Ll8r2mGd8WatBdW62r3m9ljTrshhc88/4FnWi2rHM
bJUzsiB47Nf8sfzE6Tgg9vBNIyDit1lFWOGMWraw5i1sg8qfbOU3KiMvt2rezI8/nkvzyhnDQlCP
1XjpvgMuHwvDwzMCXX7xY0Ex2P8Qj2yRWyhnDmUytgDzyzDcbPAnR9JEajZrw1KweXMWZTPa38fe
6B2a6vaifz0/PxpexjwZFXQkj92rsahxeD63IEmjrfG0231xaha3U4utBe5bOxeskjNIMrSCcxUE
ET6HSxeDHhUEd+3qpdeNnLsuEFAYONrmbydkLnQxUWGDSpcWafBM1IOl9aSTW3NGOIOBqPJTv89P
FToW0cdR3/z+hcyIf7wpRfMAlR2K1Yr8A34IYYnYJ7Y9zHKGDc8x466KpMLjh5sxP17DYBsDhc5a
CAkENE+XQ2OBxbZ2IH+A99/rdHf99ycP6q5dgcarQKf8pnbFAxar7uOn/HnwP8E6gnYGOwgGx0fJ
fX5QF0IP6cT6owMnpIFvg8EBrTZRNmiCB4B+Oag41g0hlRdTpGJoYbWFuhitP2OmcKClyd3FP1K5
ZSxIdgiC69T4Yca7T2noTPTtxPdPN3TmsZhjGbsQ7TOGMYVkTFqMKBWDynWLACu4LVJsBsfNWWjK
kALkKzZ1qGOBV7AxuVpUE7nMCAJrjGn9n44WhAgE2+piRLXgJ/zBbXbuxcxYfcGofik/qRj/Q3R8
J5nZ4ozZrAquaCGFvCndoHwKVppzsS/JxGWy4d8ESZGOjjj5xMEG3C7zv7hytoFPRkYsr81rlLUv
52vB0Qt6mrca+00JALGqAgnNEGW6TDTkADGDps5k9sBH0QQWQVU/BrMewDr6PAjUL3xPIK4xSjH+
ESzDuOLApYmZwNoiPgGoChMIk5L73HZHFP/UB3DsETAtWk3IcCHKBapD2SbmPfRtX5czeSsuODHz
Y8xdRdeo8pnxMDV/CL5qd+IXs3Re7fIVIprrBrZy82F93VWHK9A3ejzXbWz2Ic1DoBWKhZ1vZKuE
CdILOEXe3rCPyfYzVE/S9JkQGfUY7CfzUtBNnJeHPH5gw1ODD9sr9b7cqvSSUPgwuIpz99Y1XIHu
ajM6OdFoeDeO5WwXzfSxfOwbYEqvjKj2o0U3hRjZaey3SsKP9rXguS7EulUQkvv2ZffpjJH3mnQt
i88sMRx+seuyQSKrZD7gg1whrb5lVKTu+y/baHMjY01ECm1O+ZvG26vl5L3S2uBTWBNkobxtFA7x
8A4IfMD1ce/najjKgisXTI47PD3VUeAkWwLqwVQv3jhGNFahKX06ALoasT1oT79gxl4+QK/xe5Pi
d/9bzO/TimwI2TZkr8+CcrJHc6sV/phB5Qdlb/hEPO4M8QqaNH1z5m7BfPBuwwbVftE0NosdS0qH
6rA43zS8iM5nO4kvsfRtFttyo5SQlYTToudmrgeFZHRtvOaWPF8z/P61sr+ZgaF5ijSboKJkyP6X
AACTNITmJ9YGl8UA9zPe2mbOQ3V7RpmfJa1JvTZl9iWGpDWnQzIsUMWO4bVocQgrlD3fKqMGxlqS
8/9l8BT+RwI3jEjKlur4cVteYd5LT0VkvFAwonNYqwgdjvW9drObCWSAJ4o9ja9R8OJkfeyPExCM
LCBuVl/czmNU6twAeIlQEjry1+/kbxxd3/EI0EQBbHZ58lKV9mI/n31MUZJ9d8q/u/h4p7a13iyk
EdhB9HjGr+QJTbMflvd2aR6eV++GavJkToc/kDuKJTIs7eEjYs80OfSva+IY4+ZgVI7BZswrCG9G
nrf/kKJ+R3QcosiLj63vhFzAuvQQRcwoI1Qstow+5eWkqL2uEU7PeooHLCA1oj+MhSCz4NhiWuQQ
jpYZNgIAtReT2RtTmGmRhMx3dwZ0tO+79coXo0VbuM8C6TMLChFkpVtM/GxrcAKU3WFEknrBRPWe
t3Uk3ZxmCHODZ8wZ3SjEC9/Qp2xb55oue/ACiB3WRl2LKDkAYTWQPXQDx2FkXxKpJVsECWAPjcMi
R/w2PNhORT+yqS52uZL8gaNXOe/fcbXTIZPALGm1raWoHNy7YiXA7KmrwvSOXL0+j7FXQb/N0EqA
H6RsrIoLJUagM5Ugrey/x3ZRBzLuMmVj3jzO2+QsvB4+gNZrkSIQwC1nWqNrKN28/iAnolwoYL8D
im/WY2JaquDzo5s2e33KX11576QQg+5o3RSR/gl7Os6Jkqic5Ov+8XLS7l7g71GiKCA5o7UKplHt
zFTA70wfnADrDzHAg/fZOddVmUzm45eTI5//wDTKnsrYvTFJC55T6TFp4bCVpTxeFSLGeMAz3lN0
EtzVqTx2OnxiNz9dfY5Xg3KlZvqe9vM7k+rh0/k5V5iDASM7fsuOobBNJC3upUitg2zzgmKHM04u
ODXSGT3X9WvDxZWnJcgerorekhcVmpmCTAoe7GjyntV3H4Svde9Ip9gujLAecJaNX9O6ZiADa5mZ
uB3YGRW7WUhstU++SB8ZN1dPysJN6eNOsCLBSAoHHF3Hd++1rsgY8IOJFFAvG2kvF4lnqkV08d4p
mrYVsFIT31TUfTdNVI7t+8Mfy46Bir5a3flHLnHZc8sZ4yr3NfJ7upWOT9muzhe2gVkbPCE9nnSV
uBIDNfmstH1/3++OVlk0zAC9mD7KuOvDfc6Yj7TdBJT3sszcpw8vkJ2rbjc80RP9ihJx0yNbBLb2
2a3MyukNewIO11ql6pqBns/usZnIoka1jc2nJwF6qVZLPAcHxLlObbWnGqAynlbY+faOJqHkSyql
+wrk3/FiIMDXf5PYS0le7VasHNjnaKHdQKZ3yd0FKkdjDrX3ydwRicS0B670GbJnzjmcjaGE6es5
40tTPPPlF/iD2Y9vHFPQgYKC1UudKlRhEdE5Pd2ia8bnt17ryyS8oUFnc5jJoTrV9nkoU275142B
LTl0a9KuJfNn7IVy790jMqbiMTR4PqeUJXj2IbsSEwSWGVpcc07uXLg9NGr28aXOC9nb2L3eSJh4
RQNG95jRcLDbXQFgcd31k1jdo49oownAA0DmKEQhlWFcWPU+LDe5Pkdjs8JyrmwGYCR1/aRXbvc6
PU+sU70Inb5g6BI0gIT8qmPspy34S/0qeGALn0t6+66B3riMCtqeIulkS5siSOn/vMqTkjEvUo54
cLu9fuecXn8bSOrWvx2007OlGhbjUe00QNp7JrCTpDvMKuKYfXOV+HHOuH+QODSGSxxQ9pyIClw0
E/8Gv/SJCoCg3hvARVvH6L2ROIZZw/Q9Y6744g3rOR18ETy7okedB3N2ix7wKPyrZHXg5qJ6EMZW
bZVxxrWV+E5fFxMPdsSvnttZ/FxAxrxUtINRzJjNIFteWMUSxFOIhXhLx5cEfa8UqyQbbtqY43R5
dSTDHfYjKh4YOgqCgX3t7j0+Id1e9uxyW33yY/87UF1ULXJulFfNSlScDFxuM3v+5MBqfArCZaDF
Uv8B4YlsN7n+Norfq0mLerKMtTaic+DK0qlTSBRdH9NLx97l3PjKsp11M0Wd94bHltvwQhrvJLV7
YXe40CyFIJynufPao17Mri/OsJyFfcp/cxi5MvkwrPEHjJmhLTVMZYyvGjF4YPG47RbD4tYuJSyR
ADpE7Px8dKeUpgUFCv2KsY8Us/ui5iUGX6xAET/JnXRRcJwVE6cel1SPQmnc3evYfp50+zOK1QXW
0fbfWNbE526yr2L5uhyBaCPWgkZ5h6zgrZvj4QGkQu/hdJPpPYeH19kqiw3zGRzWgE1QtqVHIBH8
wPij+vy1SebzsukwFFf4k/e8EiTGsBdP5s864fnMSGAuT/fnr7QuoFy4Vhfnwly9yHmyTafHKOko
0D3D6vNOiumbB5n0cIZoACAXJCyUUldjq2HJkJz3zOBVYvyEiyq9gueN6CgQPtO5fatLFWxsn60A
KZGFXPnIsqXkEZp2ELIVmSGVwI2ppFveYIkwR12Q4tMIQGhMmbu0WawI8RqhyAEXVIRnn46068Sb
rGvilthVEc/Qy1Uf1L+PC7TiGstH7qjMIJESicKukzrNbgiEXrgJnVvt8nqKNike383liybV+5e8
MGZlb7/omQc9wmkOs/Ct+Nlu/Ju61fSxfRHtcf4E48JpG7iaNtCB2RmWgd8h8Z3b9o8k4vltellj
qXX6I5vCV4HWbSGjGSH+bsVYXFpXJpXS+qTsHhNHih/fefI4Desa/a7fefxO76/DSvM7hmQz/N0r
gIxAxYHWBcveK2A7oPYzdX+JURHkXuaAHV0tfvXN56M7OiCgYVd+gdel2P42HgE7WHzkNeKm8Bn3
Aufy9YUiE2zP8Im5B69uD9JoILWZIomAhjzqIUu3/fENW2yfdcwvCt/kCWUAwCauzrX8TdQVkHP/
Vx+yAOB3Ka0h+XFftn8kSp2g2qaIsbGC/1GCih2IYdlXFmWc4HKxD3fOX/nK5wRfLrrfAa8DNo4u
HMSvWCG6jCcACgYH4jsAmrKrwm5R/FJsMBvtlAMWGOf1hmflnt8cHVs1/AzOrIFKRd5q5kwM+zNw
hYCPvPm4CC6F6LFKSC4ibaFJnvjv0ghE2eMXcswde4rLAMEw1KDfo1ecBEiujdPA1ly53LuWQxvp
2h6dkusPRe9jzFuy3YdJF2XceNyJaLKsfHnxyqnmosRIvVcyq6JyyT5s3QLJb1asgsMhPRWBmugR
y/vIe3qE8trMOjmIpRY0sz5RKCkRDuxHZHj3xWXTb66ABIvSfSYTWKszSi14EJLunNMbNzHEomLl
QLm31ULA1AuSWjEQ2VWSEUoPY2S/wmaXU+qwqKblGbCSu/tmOfauPDejlfxDgzivtIlpDhepOcVg
am8rDsPNzPzLAxxLce6q3jhiGnHT2IiLJXRk8HHgMxmQnJaddmHIdj3HWrIbXPXrEcm7dl3519r+
oNti4YV42KGSeI5cE/6SorQOYqn4JrXmGterfsW9JytrNelsUJx+ZQLZw10Q0MPCkFH3iX86rAgs
4hw3RnuKTEDlISAKgDUi5GgI/Xb7UW1EnivFrcIMhJXzYkcM6yVOkfX/todMxOuNdsOGQRthOYMV
tOEmjSqSCsCN8p961iU8cMRAIh2+wA6wx1nN5sYz9zk8Fkb0DpHRPVcq/wf2VudzoEJ0cQ0ev3BS
P+VC+u5CCp75OxguVtI3B+HNQG9pGuFPjG+/KOg2EoI4MqhczktZQAugJwSafA4+GR9btacARHik
+MUSX2xMJBSrC6U9brnB/CFqBMdeixAS+pEwBUGu01eq/UE6kQ3xccGAk9vvkLC4fg5vEj0+Lisk
ZYWQ9MhbhBbD/L5i8H07t81eP+HTsl8H2Ew8FBW/rtdQf90xsVZhCml8WVG7B3U8ISAfa2sCYTL/
uI0owRCF9h04RpJhftVPFUzVVPDMatR5xUZIVWu3TIi2t41pwag3pqjVwdGzG//sPjahRntSah74
IBFM/iNo/lXEIVjrZzqNKO2BYDO8uGT12xywmC7fkj3I9qAGLefx3kNj9VyaxM1GH1Bbd5KYTTDg
BIXABCODyMd1o8rzp8GKwpqCO+seNb9ABhQvPqp5x7/hoG7Be6MR8Kf4OT+Q2uAcHEGalb96ui1J
oRjcJzye1/I+YfJED39Hlxg+OmBp0Zh4/YdV8vd7UHz5ShoOasrBCF63qGevH0EzvA8yZ5c6W/Yi
bc3T6lOnOFC8T8VHld2yBDAxwi9m39KpHtzrFSavdTtm/HmVmPP/WDqzJVWxLAw/kREMgnjLDAKC
c3pDmJqKOCEgik/f3z7VUVEdp0/lILDZe61/Wv1RdrnNfAB185USdqenbrYda+gTgKm2pGdcI/Ko
qxEvEO/CCKgofSdYABHr5hACwW00V7poeAuvqnnlQHo45Fx2ARCpQbHVmMAmN+74FXm5XxaTszwd
9ju5yagBBIybo2ty5MKrW7+Esnt4ZxJDvu6gsF84MTgG4vHJ0zSnKDyVqvd7M+PyuvwPvr0BtRJ7
Abez57Tm5/Ay6ysVpoXHOXnDueNP/c0PCJq6BzIBgouF7FhkB/x9Zo3u63MwjfEpHis/o1Pc5vOP
U1x9ZShbuRFQAL5ap97dwBF7R0OFiHJCF5zCkRlR41hhGnwFFvvLoGX7HX7cl/mYdPJE/qGqayYv
NAr0snSc3tkdpNXQLLY65PXHHRzBXj7Ajp1n7J/BHfOz/QJJ5z8W5jWkLGw9ALH7MADvIeTwhVi1
m+zXufud6dLkcyKL0ZfS9wvpPlQnRylHH+4ZWYUPKanlvOZtnmJZdrTeLtZq3IImAhFzNiJBRoua
VZPruiXJqXRhCtRJvzzVCBRtdr7ygEFSQm9wmXHwakDDomlDICxemoZCfo1C69cgLOsGeY6M7fEN
AQlDGtaRCMtilQCWbtspkEOf4PkP2uimubcdmwOtiDsy3Bdi7xBK06ezaJ/MSEHGTy5PjmpLxaCg
sMVgaMQgDw3wNiFerp6oKcbRgxmN9ssv38GznbzWzfpM/A1HLoOitgXqriPwgiF7jSNBTN1GqITY
ptBb42sTjsPCeQGYjezuxZvG2+TWF3pLX6fR7KhBWV4E5Vq4HD98KhKAlrL2WzTOlewRU8UByaPf
DQ2LjXLxSloUpw8vJ32/MNyWGBmkE4OHf/rEH8xFbwpN77YsW1Orrf6VUZMYbn+3GkC4OaDJk55U
Jc+Yw1BZnBGddWvaUODqN853AuAGqLY6pEDCbHV2TivJQ/WUHpgzKwcSAUqhRuHW7ftepPeJ3JyY
hvFH9e9TgtBoVkljILqRuVZUJUZlyfPcGd1nDJihn3/65R/M5XX1gvNjncjiCNWX0Ou1GPAledzK
JnxTSSbX+AtrhDTsaRrrz/KLLSBlkboc5oOfc+XLfzCY3iO3BbaBeMaiiB98vBeVeWawehCGxJpT
+1fZeUG2cEw27rCwS1+OQUXuHtCBlE++gMfUPxrbIPUQCS0M3mAf0Sc6bw3oBPZ0vHOfCZtNsfv0
68eu0dzXwEEO5zxJZBrZlPTU8O1o/9jViJmitzci/jpTlp9Dx6HF8ZRVUcGOwnYP2mAZCNOHmYi+
ubqwKRdSlVG99+a5d9AWoPKTGVWAdg6h30oBPVANRC3o4obYTiDbo8uqNILHwGGbBYmryfvA9/JA
bYIJ+85ZSOUojG4MmxMpJ1fKwfLlXA8PZLJ8h81mK2/AQdqITw1+Vh1Qw3m1K81yusoKWZRQ+N2D
NkWySQ/gyvZDDtTCJqLJyLpByHNnGhpzWnJmBVMFpK/ZGPskdJHw24gPg5x1Mkheb2o4jhC/OrBh
3qoJ18ChUDwe5vnqX0aTCxuoGuIo4m0HtqYGJlrp2NNJEFZaafze559UH6TPjnPrmgdPsAzOvRGx
nkUTo7kcn37PYH/63QNJ587xjLDUsUk/YCd7E89Ui/ALRDb//Ujc0vvY1/Bi3ZmQQx326XDj2c2M
AGQNYyP1YTHhEBhgjSbJGLX3ouGucu5CE3b4wD1xNra+Ng4YM0P3NmYIL/mhst/vxnJ6UeILkGa9
YiuR1HBk+N96gQWLaqcxbL1xwRJGjX+pJsol4GZc1LC8uWwRz6uP4xp9KmYKdomGEduGn1PmSz7u
bw7S0curFJsHwHVeX+FHje6G3zdu2wRvnuXLMmoG5zC+1bkOrQdgIjYJJPxt2EhBf7OJ7MWuBSbX
EJFJxwDiwnMvdrUaFXXM8xw8pt/G73hWYIx70kuZ0VfSeJ6tx461DZLasXcL81jIKY933RjZCpUX
gzqOLCFxyLcz3ogBjNTX0jZso3TfGLf4nhYcc/j1K4ZUcohRSObTK3o+orNwON7sMWcUI3tApGca
bZKoql4E3C9L1oJ9WhOuTEyaBzDUMYbLbqZi4P3V0gKdDQU8Z8SLe3ZDWH0LtiB9iLm9b7OK1QBk
DuucZH3cGl3DxQYE4ZgcMquPAApHm8b6hxwpQGpUFj1qQEbBCE0M0Reg7ihuMnwOpNgivrsNOeJK
5Al4EYi75hWt7c/06eMVNDWVz/d1xRdCHimpCNgBvsWn8drBGgNIjzlW9JujXq3LCnAT5IyOnXzi
oGNsyFza3sG+0domD+Jkrwgn4rvAPuZ3Cl7ukDZ9hwMjfhy1PXe7ODyTPGSEF1Q6NfqJ8Z8f6+2h
BGBvEJ4RcrFYpJ/wjv2Efi8cDqLO3i4IMvM7YrtE9NN3rfoiQYvoVG9LQYsU5uWrDDQzjsNPQCD4
goCju/WIXzHKa2Dctxgsn2evk9tklUKIG+/2gUCpv9/LRLjaPOnlKIHyM0MfGwKrOsV64HA7+52w
Hv3p4EMr4snQhc1UjG7AHh4aC+x0wvkDcnzycT8RbnYFzqK749pMmFMIKSoXPnUbCuMI5CymY+0P
oO0V9aySTT/V8VgrhGWNMvSS7nvxSB+BRFEErLBOJTLubDlpfXktYkpQnQN0IOMlJQdimtz45IeY
rbNDxBV3ShjV8TeBcBDRcWffMH++MbQRfykkfGPSadjPLCJ4EhLVajt5zzlPVp3T2xQu86SjoqOe
om+l07Nyl32F/wwnABQ4jCR4ToNrEl8BmMuxTQhhh0zI8GsEs1B5EQie07uNewOhFyzm2VqL4aJy
DPVjX6Kv9wdWx79K0JzszmoiFfHOIJXuQWV94k6Kr6vhnNC/FOk1lDKGHCSWri3yWzjWiYhBAQiL
2s26pKLnHy3y5B7fw3J2Wgz+KLiBUjqi580hWWUveLC9kBiiPvURjll/jBMpJy/o4ur4vdo1Nbrd
rvdRwhxN4F5WNOrTRQWhPjZhbsZbyVV39AqF9XYRGHigWOxSjPs2InV2/X2/CdBkyHQgIkqEcjB9
E4MlIs32Q1PLBktYbJ4CmJW3Z7KwDlOfTy+IMW14ljdX8k3StYAm0OtYfNgveGjjwKN9H87g4UCV
vT/o+c7D9eATjSFWX0w8Wsp6bdfnoXut7Dv2RoQY7PeNCD7sfA3kQYghZZJyTm5RWwYVEddEsE9t
vdKLivaH6U0GlNsjLokgZKzxh6qWTGnIO7NH2/jXJUNXhp+H3ksfC4O+lob5vZQGYbsDPjkwoZXS
ArsgW0phD2oX7YVEIgKwUWFLw9kQPS17a+H0zG++O6pB7WQj2+FgWLSz1ir80hkmY1LsAB0khHMz
kG1XdpEWxAZiDvGoQJFACIAYQz3G57vPCeHgwHaVGDIZdnVb7YVdVUI+SDuMfNwHbz0glUf0yTyg
3iuCytYdAzsOc/PYupBWYIUyV1niZz458OysFE5tPP4gXeIMt17TZ9pm7RYlkulLvzWg0Vnojm+L
evVIsTszz5Y9llBkO99IZOqp3je8sZLU3qzZTrnraMRX92QAnD8O+6hmYA+y3HQQ8r9B4b8DvO/A
Mg9KZfPpovL76f1+cua9Y79IP6vP8R29g2GElNXVPNIgQw0tWBOUszp5Bk10T/K9gTBP35TJy9XQ
9L2i6+zr3JO2cTWcqzjhCwfZOgfABsTqySkIp3XsiXjmBJiPgeWv1q22z0HdO0jUp+99R9TSlHUY
qlnFaYF0FZHF2Ez/8kUe9aAdvHS3jFAxdi6P8EigJXgV1CPqDPEqqsBLNNhG2nG4SZasN8DTCJke
bVpBVoRFu2FL25HNQ9aTsQpDwF8SXWnOd6QquMaUj3SOYL/Tt6sc+h/4e+8+qSYwzsQ0V4Qx5gtj
cfelqRCOfN/2x9lRlSLv5dvtS8qy58ZqVj0D7UvLneSeUyyFmVPMrl/rTu4xb6NzWl6sdW/LDujc
ge01UsP77rYYh00AsaHY2lFhjb9tJChkx5JShkBkuPlRLZWNjYCb9Ez6qY8aKj5vli++T3buAGzn
A9rwGa+aNa8IZPk35tHlHpgPV3UGYYHBoItfc4Z0ueNVPSvZWtNHrP7itlng3RHQmJhUBxwOtSt0
7BfkMXs06CKcDoWl5MrWD4CHXfjG5OIWYRWfp4OfEiBxXWFnw1z3hSX0EZSSOjRkabUuVobOKpjn
gu/nIO9OsHecNLMnsOQjN08/sqhUxKhlhQJL8VrQjEEotxEtVJHPjeklUDMtvjJZa6ojrX2ZLJxx
9ub1DVjjp/SaNFGZ3AeOdoqfuNmBUk6x5um4OKFIhw6rrjKYKAcmSJtJ/C4O+g3baXscXcL3y6qp
tvblju8bxOx7RMbG0mZAnV4T180SbfIQcm0US1NlUayl4IPNdaG01mj76UnQMPF1IMmuXWW+l3Vi
M7XOviGtJaJr3xK2wEnnXVf8PvZdIIYT3gHg5N6VWe6aeUZixFRDtlm2/ZEPXgEzT2rgij8hq3g9
phXC5WyASEefXKWAGdQukWjkb+JLQU+/egZfXvS744xlZsoImx3Bw8kg6922Z44DeMaIagJEOiO9
E+YGiQZQ1G5AudmbcggC4rSOPuWl5CNRRPK5OJ+RjUxHHi8vB8+Ku7WqVyxANlfpBKgx3Fxyk0My
bFApXPxHkPcuX/til9feNmiKClfAu88QbpUl3Pg8i3zOvUXytGMn4HI/b/u645e+7PcGuOWBhsGS
GADqSO/JJ3y5cMbbvBU5ZajtbuYAC/8MayX+NJRbtxjznvaL+a0Rw2zEoCeMnEpwQdStWahOemih
ZzDEce+pmnlagDTfk8Kvkmpsyc7Vf88HYb7hL6gY+C9cwBSXRXY9lkeoaq/r/Yqt1CTjVrSKIDDx
KRQRFtjfKEKEwGxG4ZphNqCmFezav9Fgdjv6RYY04NPIEyaAG8pqxLGLbQK0fDmGIxRCf9zKD7pJ
/vnjkDSwZqJewFuExTjUfHxD+OdeGRR62E5rxcJcDN2QCpiT4kZE5DbL61ydaIDz959vdD9gf2Ka
0oWAJ9wPTDzCPC+ioMng6CZ8lLReI646IeoTKjvuEwX3KEFgdYkRavmIRL8DS7lQmhOAMjwTsveY
0ZJCgiBOR/1INUIwILsz26oyvfsP4nGtN/V6pkdCKDjifuB1QWcJgCLcUcKNi3ErNg4n0nbWa2G3
oba6LINKYupjAclhYzo5e0PetEGmI8GrEeIJyWCZfCyVCmpZYzND6Z3jUmHfVQKC+n+BMd6Yq4FC
xRV2E8b6+SQUyb93DAwYJazu90yPAXv6R/fniVI0ekbfsNrJUvDiTEBT5F5XA8kDotFi3lnqIDHS
itBgrqG0QYjRZDIzDp8ozLGw9c6G54lCeg81d3tZyL9F6RIwGiBeQ8bw8bWkpMhGjSg0oCDAiGYX
wAr14pHAVqgusGV7GE8IgZw2Q/Pxd1vyU7mK6vfMNMIW2d1w8yTr+xbt2/Ac3SdagtlkDRfLAme5
gMp+13cXMgpdA402qdXjj5h+3uEIFmPCHtgA77+EVfp3wg3Y0DEGwRMCb6Unh6lk7OeX3Y2NzHmR
EYIdqVUttFjjObakvkqbow55jB+OsUqiP3iEZ//ymBT6TEJOQAWVfQ9KDUphg3r62g+IziCgUET6
h6/H058hmnLcp5jczhaxLU6Z5UnzO4ge1AL2G2ANmAWpyLKI4QyntxFf/5g/0dtkXfJJepXO8XhY
jeAPVluIJdhdXOrEC2bj9Oy+zeLvNSmGYoIxM2k4lvAxPJwvqUy/wud1Jig5xwkT4MgTMTjkPXX7
gUBmD3yrYLVM/+SOAqQTLM57wEQN7NPTy7T1zmRUsFacOuyS0s/XmvU6IAghqBC20jdUZCD2Bbfz
sWh8g5TJk/cFA7dJrSDkBCaYbrzUZ6AGuvLzaNznqlAw0elopDoa4tvknFtqMDrwUeQfmmxUSQXc
GmYR2GVHh94Aq4YUYORNTAIVD0Mm/bMLVB8ikT+Ble20zTWFmWqD+wFJYX98rnDLCRvdPaxmHJxA
9ZRjki8r3gfaBUePXwDxOfyqjGmmSDlpvmG4EGlkJCb8fkkfZevNIH+4PbBziNj7CZ17itmXexGT
FoeBsKLpV4Q4iFjmMnvPRb8HaQZlk4ewbCo/hYHzhy4Cl7/Rlt+c75ibBa5gMdcoAE/m/4/LCPCs
DgYK85n0ECB/tOGu3aGIchpcIV5WQQ975igOaVjJgZgQhApq/mKS9x1JkqNyAVeH1QVGAuWVDOaA
Xd57gt8RM6GWPrFBpzqaJ7vbviFb+1CAjGWIooaj7m3vcJB7A3vwI4T0EFXkQ+9HU6Zot/g/gXSw
Blln2kOQ18YZZjWDQETsZSW8Zlzt2e7gs4c5XDk+7d3tbT8Fza+EsP1fjhoY0DfXbo7TK7aQz997
MojAqkl1SvUVunjZB648Q/XzTTnNQm1/pwpmGz9MXvYelYaZ9PAHFfqrjLz1X40ofmL/R1+RakpL
wCBoXlkwWtyDIb/XaqcAVmw0oM7o0JYXD/Ug/lLKBdKHdfg4AV18SIUlVggvY4cuE7HEMNuIfMwy
KKJ6g/Ar37ZUAlMFcdHTIXPXmhgOOf5vRwnvxAYLr2DvKd4WPy79PAycDQZDtJ4IAJ6JMHZYM3Pl
lzEc3Gl2gwgchup+ih8r5qwJiHYnXQ1SzSowPjFLYxqLEalmVmaj9HC48LOezgrnm3We5snTPyAa
MLOYlYS2MFQJQ5LhERB2EDYKS+LTKHGulNb1D2bC7aLBBjCc8ZJbxhyCRvaQl2zSoFoiDhBw7Uss
lgieWiy2q4JIAGHQupmHu/V1wsoDkuZpIBOK4CV5T/VYgUxoHLZDAAyEnr8MPuOU+RfMblf+Yz+G
TEm0GJXo9VgTMVGG5DPDlcxf4O5bMVHlvsfpD8ojhZiJRABgFdgb3ubgtD6vSd5ooxdMnECBSLnk
s0w09Ba8jB8TKlbEjDI/YiMMaEz+gVvcS8caRZSD9fvJ59oyiXUekI7EkbI+mYwUBhM7TYXuSsQH
brlajIPuFvjkd0YkGhcshKFQe1wEc3f/Pr7IVaDOGHP/+FL45RGF/dBr9yXB/sJWTdQryn3EwffV
eyNttEzz7juD0ntGR85MaaQDaqh6rw19NILTDGPBsg5pslLul7Xw0BRcZ8bGWo7txMDL3IXUnddd
seN7XNzOdHDUcV+mxd57ESt9WgJpkaIaUCANFxpbt0Z3QZ2kWQ24WCvmPqOAJfxOGC+HB9FkqRmY
zBnhxWZ8shVMZ1HFPk9ynPEve5ZN28F++u/hoj7ndYGkFMhh+1Ptm/DpqPOH8/CRuaAfXr1DdXpa
MSddnt9MROQMXBrAXzK+2n3gtnv3/1b8lBE62cPcysxm30zmqFNN/82jvkdl8DzmQHsizfGZXFPE
VGB6W96I8X8LUKxf2W4582l4lqNkOG/fNlI9F8sargGqazoHGvrl2Z4n5MriJOevPPFX3UoLaZcb
/OLINJgWSmjafT2aUarFZ3Su6OERCj49Qj6+ax1nBZMpCRhxzsmJODsSXqDoqdwK0EAtRtts8R0U
Ks8tDhVO3uxaO9cSdQcsbs0IIJ3Z1e71UJUzshqRyOGmkKDpoT7eVEzIYRCJ1JlUpfL4l/izU/NX
j7xyczkLiJOBGZmMJuHnLIW/Y31Kdm2hOhWmdk/DFhbD0xav4AaEh6+ydi5aBs9MVYTGDeGCf84E
/nmboaP46DNe4X6ty3GRdvaAZ9GGLRg5KkdlPO/yKdQKirhd51ZisxNKcgtwXlmpEdd0j4dDczRA
Wz0fgmZcnZqyQmVeG0rgQLBF9VxdX3qPSRBsoaQ6McCLeSlbMkBEuo3I3yaZKLxkIwIG+AsBxzJM
hBzU3UdzOOPPyQ21rc09aiN0ZVcgDBXvFEvbvkeA4Znk5kwGRwBujldfUERg1YxCrEBhYZUzTmvM
gGX4qAHa120RPqaKT7ZfhXucUGQ10JNrTS084D2HNvogCbtjTuBs+0UHPERsvjGWn40Ork4F5yBX
mzZ52pMD8DIh0+ySbYbVHrwfqHGUWbl8rRmxWZiv8PiMbgERAvhD1GWd8DpLEZrIhOrhcwMrKGfI
7u4JnZ0wrVy3Eha/m/1MDfeylyK+6rG42TgftzWGSsOXd+h58HhzOvKAo26FywzeCYXuDekm2sd6
eY3Hi8IrIZgWhqMO7fN6QM12Jcdp9slXOPGq+Bpqf+/DGYMY9WY6AEqldFK8AYkeZJSxf2Oe3Dy/
bkUUf1pdaLd5LdrVmEBybDTwjTvUSOxZDfG6Zg28UsxoT2lREKx6bDpREw2yG/kEJ09yrW42jFCJ
ozKCiKPo4Vds6AaVgQVjXyE6ZpqOTfW3ABOzxaWhp6JQdZspQluUqXD3MjC0FipuE1FacJT87HxB
kuQMcGFOjM1dJ6B8Cd/bI7dFTAKS1wSglY7G7KvS3KE3pPUeeKCpaRPUSa5GMucNxN3J7gPgkBeg
ff7vEVymI9ThmEq/P9DV6Dt8vKS4SSuMQNQ/nB1iKGMfSvyDVSJ6Z9J2TJJFNPZJkZVm59+DkQwi
ndkZZaTNi4B0lIkeG/E75J/s4evLC+pyzlS4I5jegX2ZiuP4Gh+v/DqFeILmH/FKaLJNHcwJSe2A
0mkOp+SeV0Xw2UsZAmhW1wk5g8VCCyCdMWxjT1ZNzLMIeCWvtSkAl7UrpyLA+4j0j52Ew5jQ4ghW
SqT8skMexGwe3Wugb4RroHZfIR6Ygyh8CNixv3M9BkK1tIMcvMIyGmZGPIxhWgVABfjdW8RwM9Ou
t847HQYYMvyy09n9PW0O5HqPOJKxeZLvDip7poq57OpoCJLDmwuPQaeL1fy2EsTbhiK8QmbYrPqe
Uvt1NDLs8G4RCUILRcf8srsT2HPfM1CXsrZFtaRzZ57HUzL0DEbgMK1lAW2IRBbNBDP0mAnxIbDb
e/5dMtGfv5ZEk4VfX/29z0lmn1bIDAmTx5ZPlvvfLf6guBZfxc55nfMHzjwi0ZA54pv+e227FOvR
O+nAapCBYXEk+nAyJtJNm7yX4jfOGUR3c7ppT8nwQNp483FkKgjiWe+6gOLR3FxTfh/JGyZNpU8a
rxDVea27YSEdlJBcIiFxzTOFFw1ai5wfiLA8FHCgGLlXkVXck1fzct40kq09Yp8U7UsZKTwT5oQ5
xULiWxXy2UZTIrdqVyNKEU60QHd3XdxPnl5YehmsdGeIh/EqjO+ZqOOkMM8ML9/yI1Ff7j97PUMY
voHKu+w+/BCKxpWoVE6IodXkEquTwm2WqD7FXY/EiJ7hH101iS0V41VkcwthSjQcICE+p1kdcUEi
UlHkkWWUm5Q/2IwQQaOAQ7NFzg+Igc9LZD88iR8kMteYlETbMt4XCP/bvcF4zI872qAEdYnmZCFP
MArHLbOo8NRDC9BmU3zIqFi0xdj/Ts+rXPIuR46sGXn0Tj8T+u9UPQwmBsJL+M0yHpJIsRq4j8ko
4mVSA9K7mchsUbY8HW3Ov1Te6O0BxL6hpAK4Mkfk6omxKWXAnSElINwO8Au5as3sVZHC9wGZMyxO
SihvKhGXiA4eHa0j8go9u0fq9DomPatxULlZpGUv7kFtM/ys43UcsLjgV0l0isaCCaUPk0VFQKP0
2IlrYxAujCkrJFZoTWJ5jvc9qt0ni4ExRMJMXxK4QzSE/wtEBbVJ5eqesMZWbjdFB8CJHH4reyBI
zYWyeuCj3aEsvCNKH8wLmpGWhaUztuqW3BcswzKQqL5gWHu+psfqzpXsX84hQ2EDmg0akOkecmJm
wYvQTHmzEFPAZmJrwAAZDNifuWyoET5KZ65RWQBpKikHNpM2pic+HpfMLpmzKBpzUdhEOi0eMQZU
cy3CNgYJsQ90qgrCyS/vgRin+bso5yhRbLCsDx06E2WoZsn8EBQmYI+AIpjGMuDv0JPaTIp/oEfl
SaE+4o0hcFS0fTqYE5X8GToeZpZcJgVcxzYIuL4kIoDqYUK+cOl6+PvfRIoFlXlwjwwRSmjCx/Mw
dG8hxozdPN0aHnkm/0ZwKV5vXZGjkjpPohThkCL+jzXMXXSGPEPef7QkYoIGigPWq+gx0c/b5GNO
uEfpfwnhm1W2+RU8PA0uUqWOQm/okOeEZpjNm5lddJubQyjZR4H4CRxqShgeFSXOWMT8s1s4YuER
00Mw8fTExkQPd1suqNiYJmmLDmQhqPdfLrOiZ8PdTluCLv2/5nP/YN0jrUMiU4FSkXDr8ayEx5e7
wFcT3yBSGfvjyoc2QolQM1btiyT7xhYlJNdimNrLZD9aEVDO0GPWLWJ9biCYJc8ImE+EOIkmlsx2
mqnjhvtuXmP6AXa+3CtToYAWNWEVoC8dm6vSmyNy9jZnNvyKd0g0mQh3CIRUZ+CL6YxjPHxljTd2
F2ICKaFDVXTnm9EL0K715vindUV3CNpPT2ssIiw3ZiCmPpzMGQDjlLmvE8Ytv3lC4N+BmKuiiKSa
yRhIk2YXNcUctALJsuoC+5mPdcfROYRahz788CF4VJiVcnqGyhkkZysCdfdQK33MvzVxBJBkOhgl
pY3lVaZzC35005OTm/eMK3crgn+xvQVPjlVoCdK+YIFM3jfuy4iQTr6vM809Rm1M5pwZ7NgCJXgd
YRbASZCN/FNUnDKKBHQDoCUCTESn44yZJE0Ax5IBHhzi4tjESD9hhiCxS+90JHRj7G8f3m3VP4VE
/KLgLC0wB3dA+ho6Sw4ZRqgHlxVZZWBOt1j6IW9HcNd0FlMlOAcjj5S+LbP1Vs/ZCDZd+SFfVxIm
LiM9s52wYwEqQ4Ligc5don2QDLNBgEkyOqOzC6wJmBWZvYVzCg4BtZiNiMoauvfk+XsjsCYHE8QY
3ruQexDs37ALUQ+FH0gxZuwwyg0W38Gzs8RRsnphjOegxRmOFhTZE/qvH+SJYM2kDOaoD+4c+nw2
rMN0bjRhBJSh5wbiFtKRPDUWf2IWWRciOCNjcHq2xsvehS4Szy68MT8wRy2CxgtRquAMYKef4Ysr
0ZITc73E+iRkxid4BjkEKnJGDRFAweKApCdTdcRzWxNHZzWckugxkNH0iOQEAlD8Ijq9WXcxaVle
Gynf1fr5gq4JAB9a9mXn0+fhlKpWMx/RCSv+w62SctbGgtx6wHHQEuFz6CEkz5R2oCPBjzIBNsQN
z+C3mOxKXyg64MPyqb552vKECXVz0gccxW0TCnnZqpKxdzKCcqfGJxYaqLgY7KdPzsRqdcxQ7e2G
98MfMSGrgvJBhsqZvm/cEVEBeTrAGrpmtO7ECHrgO8IWUL5aCK2ds5itqgTfDB0yfwmGZT02b/eV
9raB0RSTgnfhDdhp23InaCAgi98O/ofjNOgm0gYUnMFvpF9YoxAW78Y80Etar1A/9j4W+1DOCCib
a+G/i2A+3OK2KCc7aC/24MUlMmB23ibLGXyxdyvHSFF/fnwSgy3MxDruDzV8s/AgUpIcMKFy2WxJ
2eMzg9yJjv6VoBhzr9MPTMAUd4y1mFXgOpAp4rJPgk4qbXcrfDw3MWtabNiMTQxvvNoihU+nQl2J
7a4l4QXV7Z0umJeeFsrnMEgnJ3clthwKyn8VAwZoErRGvKnEwVppkURPe89HtonrRsnLkUGpGWHb
gpeCuTTj7B8sL9AKCBmWqjmdfax08XamLFWSCwVF90dKlgrhA5vNF/yRsACjMkaG1IY1qchbIdcU
KiFIq4ZvgMtNyLxB5Y9K+WsvZqk33DDvjswpMd9SzJifETcRiImsiJlCotqCP7o6jk+ATzoZjQ3t
w09EiEWxW87hDc/h3329f5OOhWQRFj9NzWXrAcDaGllzBJeeTF5HWG/Wx4pLZQObUhiMUPfAbm9G
FCUT3qtqQhSXQmDjhZoR/bY1Bt4gXJdJJKKyJBDy777CbENaGJdnoKdB9CDYffZfJMVMt6eMFvXO
PRgCwNZk93OZVIN2Rps0nirHDWAVl8LgHRb5F3AODpI2wRvafyNO2oLNnLfzgLobTq+zIiRSU5pI
Luvl5hx59tAdh7eFQsoOjYi5U3l5IEMpmxjmEhpiFiHw3ZqbadZm4s0Q9fkPazY0GZWrEAeFTsJc
Elp2FKDAzT2jcqftF01obh3ntLPYj1zCZ/ZrKiyWMaTbnmnwQqrFv0B8GP+dLkW5zHUgERJWqAZU
igfrMVST4YBEagTYf2xs2Iw9ZdPEq+Y3Ng03ZY1B6BMKp9WVtj7RaX4psc5YapsfEVEbHsnOMRDc
AC2orFe2+iUaRwxUP2PvmpCWCC7g1g5r7cxna/5KBnkSfbZPGS8cnQPV46lbiNMENzmKefNM2F+z
nunuMApRVyGAxM9uUuKQJ4XbFF5S2hQ7IjsIRQTetJp9cXxj5kIKf1CCIZIA0tTYSO7IMgqf/W42
ZFol65hd4X2yBQ6nF+Z4h4jCPy2JeRHD5QiUsdQturatnDGmsvm/QmqQjbJi1q1OVr4hhQBS6pli
VQ3YZTwhHFfe0KjEkp5DvJqVAWhNLzdBQUy9j+kP1agpAhvf9KWdsOagLifLFsmtkwM0cvVhu2Ix
4hfYs3+RFBxduKfvqF4J2ARaXhYohhbqHOUo3EiQEZKf1dDtkqLHyqZaz5Q9z3ksRmxb7WqQEe/j
6ntNKBiQK+CwQA9jAdpQjZGRAZ8hk/sRiE0AwhwTX56i/ULrN1pKgZxVglR+2T27AwDpVEO9xHnL
xLCgdaJ+Q8QlOwIigPVemWKHs0+AOLzu6f7redgcjh27vtF4LyEcIHUFbgiLMQjOOIRpnL3sQc8E
ry6bVaR6wq5P0Iw22+ffYEZEpH2f5P6T6WAkDJerwZIfS5wndZmQTuZeu/nsT7vBtEiFWtirycSr
UAtmRMs9ju3QIQDAU9Nh8kmVsFx0UZFqdNKI4OhYxVQfKaQnozdawYgxzhbrAlH+MjlFuK+RrRPF
H2HdkZ/2DdiIuUeiBXszx+BX/BHVHLGzkFGu3Fg1SxT812CEANbj1n4QDsv8IEzjBCZuP0ww6kiI
ROe954BEMMNUAZ5hLDQf3qt3uQcomngg5fEze9NRvlwWofKjEIJE1tmcubPme0Uwf6Kzn/IFKCDQ
veDwZV2TpR7A591wbbnAPeNoEEmEScounQ0bWXY+nlfI1q9REahI5UhvwNh2mQy95y9ZAXih5fTh
v6hg1rpztss/QMENdqUc9eEGE9gRSMDI0O0KTuo7l/BF9HZPAyGZ3xKD6eN3dFAStWJuE9jqQaLh
gLZbP2GfUOuw1x2NuEBUjXVmmjPXkwdH+YphTBNlOC0prk3mm69OCUgfyYhYiGIhuomKtXF4ds6I
/Mv294TCF+L/7/LXQmxToC3LaZ6WiIRJa/jB+BMq23qjxJxz8TXOnYtsld7jFw/kF/nYTKcv+yEs
4TxH8rKU8Knps69mqT/fzs9npzt1QvNr0I6HxRaBVLvUf59Tja4RXtiRdxXIPShN0CaE9Qg4gXHF
TfJgxBhcMbnZIbxoAyvdeuQkPnFaWFKCaDsmK+08f/8WSzkd380KbWh4DeqoDaT4uWwnJFKukGsW
pI13znOIOzbsKqBx7E+2zKDpt/nunEqIJXKZkAf2FakEWCE/pf4SBc8NoXOD/wKotJGU3GJW3kBG
AWo3vMsMu3sgnXdV6nYsKZSlg0lHc2ig4HLunAl8p2TKeLLg80JiD94Xpy/8ES1OLybeZNfollxE
DMCHs+54IsgdGIpjCokj/S0YB1hHRbM5cv+N3haWRwAusHBnVths72eaWNLBJsRlLMpdeyRQ+Iqr
dGRDJnYw/1RS5UbnGvi/on4PO4TvlkqhTf7p8mZdOca3jyPa8hAshBLvjHwdjhRc5bEbbUTi6Dcc
ZWhj0Yvj1/QAlcCIUgTSdoJ+N3zZ4y171uYTfsj0Jjgv/YeYCPLlBVw8IjIa6wY6bALBqCT/2XUU
Z8zA7HPELIAxVKf4ry/3tOTgPtM+1+s/6pg5pyelex6g1YlOf3LSUdFjxtOifMUATQp3TCA7LnG8
B7SEJTFoB+3vXtxHr1kbAgTYjkUbmuoEgeKxwyn6Ox3QoWPJd+DixrBp6Pk8YorFdB4xHuXsiY0Q
c1JBPc7Hv6E6N8/gB+Twue+NYO/qyWnJfnECNWd9UB4znUmblrwubTN/VG4PrU+mRDsnf6nHm4tL
1kAeM1y+Yfjp0s4XPJVTdi0GROlgTamSXidq9g1LbIQbNSuPKIzwEHGsoCKDDAgRy1H7O9pRlvyx
15w89SixpdJA/4+kM1tSFNvC8BMZgYCCt8w4DzjeEKlpAoIiMvv0/e3q6DpVHX2yHIC991r/+ofW
GV5qjlZbWjMQyvEHRHTKKGoAWz/xpMMbzHyJbgclBJAk8xoVHh6lDSWAADclQIGJp4IH2NpOnJP5
Uv0RjxkXE9cCdTu2mYITdPCaC10qzz/UI8agPAmJHWPijTQUMnthvd8eWO8Tx7huzlIF+pjJYDKg
kukypkLHZXqqnRJ4ARikeAn1On0rl4OChOoAgA87We4BrwWFBg6WrUKH28t3sgC+zCYGbzE7Y2B7
0EBJJT9dUg1DSeeY7pcVGQgQmAgSYJjDdwsQv6ELIkDy+HAqctoVt4D74QDL0CzQ3EpWTfIN9uwE
va4ULO8xVROLHP3SOp/CdcGGZ9bthlD6v17ttozCoN2jcxmxgkSHR5zzg0Ym3sG98ctkRvd0fGPk
Rwzx6rl9+4n4zij95kSq/Aqrzdpmd/ZfN3DCWU4Az0xdjmlDPsibY7M7PQIGjgqzSmB4ffN90dsA
05ABhWRrC8VLsoS6K/NHu+cMnAHjLKSDouIugVNk+HAxA7VV4mm391oDAaHR3RLZOwJ/i7yaSUTQ
bYcbfUieXouPL+ZkZGgioNDoOqk08EehHcxQDgrJJMkDkS/5FQM5xBT0m1BtcbNDTIp1xMeNLt2x
V5fqWdmGDh7IpzH0SNXJYfsCCMAQMFgfC2LCFLw0dl3iU/KNgwjqOFyufFHuM6K1SVVJFnnnQrk/
PAH0Fqn/wD4XSEc5qDe4muKGnWQO0Dd7Wh65kIU5vNGOBXgs+x9x87v3qsYiftsF3IwvvJAdPMF/
iQWAkzhI4y14nwirHUwYiBBujuzduUt8JFxJIpNFn/lCJmuE+MMCukOfmYaecFCeiNqAuSNWVCVT
beRPiJ1IpdQP8anfZ87HGwG0YDn7ctCsqj6KW+k8XPYfG1XEmvcZWQlZo8QkzD6B7nYQLGbqQkss
6DyAsRyCHxML60K29gSd4FnBiEZdFG/3fVM3nfw7GXvpX3iHXJMeu9YojvF9yEnF2fW1NNVSGpQH
eBfBKeaQ7Ud+Cj1sYhFC6yIHdccbdn+Qol10iAcOJUE/Beg5lMdsbz4Wg9/4MVModlhTPqrD2JND
67OQZ9g5bTp8FZSc3xq3YDDLFJCZVsSxyZNB508PZ8eYmFkjn4JvF17yQ4ovBDOELeFKbAXsAENU
5SSfqsYL5C73Oe7UejVKzjAC254JDnsI/fX0wQEC1BrPx51ZTGz9n2ld2kN4cvo7walQPeXHnyB8
okfgbvX3D6tKMxPKt9AZ6NMBLhVnhfwyLbf1BLp5xA3f4X4pDf2Gqp4zT16PKVTes/AgJR4Px37s
K1tpLZ21/RECZKcGdcCUftowsDyTI8ISF3ZhFcOGbINid7CGNXws12VjfsdUFebjY3ZIQg8q49XU
L7VtDx7LDq2b36elwkf/GE1vwHDQsU6+gI9hEqnZyKsHXkzps5AYqEuGcswXKGcMZZlhOYduZcoW
X0kww9HEvDiA8I7nqcJ9nrPi3AYPrzvotxhGyYNzdxXNv2CleEX63VU/A089EGnA9M2d9mWGcDg7
8wcy4ejnvcyW6upDFVrj2supahdzzhP46j/9bbJXFjHYt+R0UH2LjxeR+x0GI6LrIFa5lNrAR+dk
wbGFnNGeL+v/h8NYU7BM4tD+Un6wQ1sISLAk3rx1M2LInJlCyKT+btXpCI7ZaMC88OXDnWAc8xWM
eoFN86/nnkeVFiHAKVUADUgwUcBAPxPIXYzr4kphZ3vNvuyPmtWQH45qa46UeD+Yc7DbMyT/vRky
HKtLuMB2SYyMLuJDgAQxUqFAwTpuMhFEqAEWSaWnILhwNPgpA34/FF8f7lIY8j4IqauPh9FU+QeT
oZ9WTvqYDgBCdy8kyMBnWAm+berbbo0pk3rJsHwD/CadiAAEDFK3TcgHcCvuJIMPeFWiXNZh+xjt
nZPxKVJ7DvqynPUj970AN1h27XQSjLc11R3seGaDvHi/wdVP3oj5WH4dEV6JrQ6NwwGZZjdYfLuZ
giQwn31HW+TZGRUAxB9Dp3yk2CdPgJSjNU3JoVFtGqkFxIxhZbM4w/XrpASjh/FcvT5mJQSLr/sA
rMBN/h7t7KQYuxGsjL+MfZbDhBviT5wrqTE5pscsWIbE6ChFguI/C/we8BNlNyI3kigNDEVukY6Z
AsPb4DsB0E1/WthbMFHQJAPuwj5TaVFsqhGfIo0p6pqy+EdfAM7NcJLS9zjQYbEljDQHskei4hVx
5sNMh56qM5bJCW5D8mKO8Poup8g9w001tKB5IFqBHYvHxx81zGg3pmgtV8J9C4VoIdziYEDe0A+i
yB5dEMORrz3yVFvHQeO7IxnDFiYinBcUuQ0koee0ud4183kKf0mT/U4B0s2BhnJfYZxCw3cgBQ/g
HT9ehMA42MjYSNiQxonCFkgEPpjhHx+FhTZHH75i+d9CY8xHxw+cp8zB7hJV52eDmpVvN3IUihZc
jMGJobiTT+fhIzNa19P3HC9NuDCx0ay+lFulDUsXq72Pw835g9+XkIEmfHdJgUo3z72CCsDVX067
zufNJQ3wV8NSEtqkT51JNsu9uH+uzFYW3dsd/4Zn3OA6k7yeYo8qbJtSYBJCiaxTieYlHHFqySH2
d1a+J7uqcCflUeroM/C6IN3MD+MF8dGKBckIOFfEo+S19UZdipLXVwscuRk2ck0w3WAlQ9+iiJ9p
5XKo+BWSNs1uhw45SBFzXloMDF2j6fg3civmjydR8v/onnyM6Ymxn6Q5fu7wwvbHKzsqvRem4eH0
2LKcpyxxib0WwuyKkq+a69N6S0XKEGHyXBdDK8F7UShfEDtsJjxDhW5SJfoxDhyiQ2033S2F+oJw
TUzk2R4e/8ZH+DuY6Z1sqs5rdfs1wbrmmhd7ytDRyKtTkFYeUZL0om38K75lhrWSGBH7cM0e+CtT
jnAEr8c88W+ry5Yv2Mrj56JgPKzbD+aeroZpKOQ3MgIdRtSt2dRGQZA8o6IbkYjOs2bkXiyAsp7c
PPy96UpgfnIb8G9NoQt4E6xzMoG1bofhgiK6mNJRwgAHEx6e2NYAQwzibcj+JTKCPY0wToj4GYjQ
9jr5ZyrTzCeywTkc2S/QEJcB0Jrj0hzcdPAZk/2xP6g2SSJw8kXphF/GMEi8loEvBcXzABEheO06
UlKYQRaXdGK/kJbsK+bMz1m0U9bNLdxop5GDARWsMdnhUXGGLyQKP299Sj7JlwRRyuLkfR0wOaOT
xx4IlGYz8jTMShERMVnO7EqxsLkmdfOfnfXgvZJ/+s9SKpDNgQeIASYXLVqy3OLf+FYwX4JUdOGh
Y/8dxtceWegoWo/0G04q+lTq98ioP79ZxVrEQvwRm/gb8QZ1J5Ic8PyGdfPyJ7f6p6lPXxWlCrgs
geYU6WPWeDSGGtFll7cyT1FfsME0c/y06ME7cLreqDXGifX2o3sv5E8JIaWu2H1P8mjGgPaLQ7eB
MdNXFwfBl+Hs0MNYoMXYiRRQSO099C0bVkqDsRfthUY+uokjN1VOv6jQjn7B8hIxKw5GCQiF2wOb
NX7BpJaXkHx09NhrEhju1KjJGZfe0KFPNYZ3+SwKl/wLhkd4MAijmcqruKgtBnUa0/QKTin4OWYz
wNEvrEv0Wxo5XT2Vnjv6EEXCgoE1g/0/0LAMQz0oOQ0+myb86eKt6CHhD8jWBJcvE2PgtzdmIqvY
pO1OwCUb98JgTptNup1GScApy4MH+vCEppM5DH2AXMYvJ6dJefqPalk39NSN7PkKPODc2aa0Fzkg
m6ciiBcPDkMhbYu3zTO1ekgDsA1kMmlEWtCbQo6EGLRwK5igo9zDgzlWvST2KvAjAN3OA2xBpvad
vqRDSkelYg9DDk5opfuQQfLgf09xfa0PfLwaUgaPuCkz6Iy9HNA48kZbPZAxHtT8CF+V2pXYgiDe
gzn2fsogmME7glecVuOvNyiAyfHXMxu+4xppIwbbme7wyUeqOwQXc6O7/FinC2RGI7OHNa5ha1Nj
UAXvd4/aD4fDbpvfOkaNdLZ2NZqhaNX+wpv2d0bcK5TRbNhQKmCLcHZFyAyZ3zOcNopFt4UbRVQG
95zMRgi9FBcgObsDxHNBUSqHF1UwpLqZSsJM7o1Qi9IGYnN7/gDJUQ0OnKi029R5o1p6WPqDIK3y
rEkujSO17WP7XWgkEd9DEFtmnBM+MPYSSMbn8aGaIhMlkcDsQ08Zb0oma4RNJuuQDKTcUX8nWKTH
2PmhTx97X538YC+ZAHGoswwkl+JTSq9ysvYX7PLCHIKmCVBUX/avQ4qteo8HMgAx0B78uPZzHat0
gfrYCjHx7bAjyIOsnY33D2KYVtXtyckK0vH3FO4wDZQbSMWEvD4ckrIn6FuZq4A1dEa9r90Kj33+
EdQN2C1MK+IOhUZRz1liSrofDqbRVtAR+r8Q+OqJjR/7IwDO9guwhFUlSKT+RDTQT5bRy+5IYwqA
dHHB+AjEBPriaVLaerR4ytMnwa1D9w1B1cFGQ/o4lB9EGTOxUMyo2g7bo5XIUxkd6w9A8yBBrsjh
jFPwm/MSqlQ/7eZvHAuD18T91wHHBUCF5svdRX/sRp3zIqAu8R9DcHz4H7gOcyrp6Mq9zH2r4D+z
QdA0tjqYQUcN7TdpSei0Eqc44gsxsXo3XZbQzFTXgrVavDyI4WBKEd/LegQlSHLlxghn/UHp0rG2
f88vEvJVA5zz8POfF49hZk0EteTt5IPdKHOA/cG4pUWOzoSDH3dgXOMo12UaK55vJ9kOKKGenFy1
+Sshon3vn2/SDIwcKuTu/MAC4WM8b08rvD7Pk81wKa/hJQO2GnFrCaFqAxNm98Fr3qzJDkHRQgem
OWkNXiEcBiv37db1Olq9aLRfaMmncUcZjMFgzm7lAjeXPvLNIWMx3dO/S2Y9EvhRxk7K5BxSbvY8
phB6JWTgNOLReTRcZAMszu23NpMm1wkiGCzK5u+fLpvKJxnBKWJ6bJ0QR3dGymhU3qsRhGxcZtVj
hftDM6UJVhRnxMweMv7DxRY0J+CcHan4GTC4xJOOLlmbFoNgrF3Uwu2j+Zjo8FjYYrbXRkW2aNNL
jBk5YAafbeqhKWenGMeXlqwU5u/YfzGdLKcgopb8N2RuSz5vx7zH+YzJhN0/SUObbACjs5UsMYqk
k4PBH/vUlllt9zCd8KrQ4TMO/ddgMygXbXVIEdOz0Bvz8WBT0bdVwHlavnbtKHjptw+9aLmIErwd
gqd61mW3fv9h3vr4rWhDXnbCdP8z3g4+m5Ey778XLdmCUZaOFAI+r6W/XvI0wcXTF/0mdvn0dlHS
I3ar4epbC4emty1fHn64ydbpbEQgpf+tpuRq0WQKZl6Jewr8aTeZBuTFiJQW5PAtAYiLtHSYecjT
CvoDOTwfbDQjbwwV9EeELz/WMDIvaM86JEvynF6TFYDjq/XEf3pL6hP+xmbFJEvnKgpta355rSiT
a7B0JomBsXXGQX/+XMu7tKh8QUoHxcup31/cdFl0o9VJ5dmSN5T8hI1j/RIRuAFPAXmoaF0Y9tBp
ria8ucMzMafS0yDy4ucOWX4Nw5K5MLiXI8b42Z6uVHWboCYyh+gL8H1oO/6E6mKtMzsX14FYdqQy
VGtvZ9yKzBtISgzpsgDNmpVdmNRCJYPb8NnprfgOjKvJaFy+TjOaOMp70akVB2nKZxU7jVXCkEGa
N55J8K9fbrhp4LO02ixMvYRGNiKV3er/PrVLK6ojqX3d2/cBvVWn3EPuE0UTlkLye/0Y/eGyxLcp
3mvKdySEBDAi95MoQJ8/euqlnxvVoM5s9IeLU8cs3Wr6lecaYrRic4GNoV+BkEl+oodn6/tKHSjw
gjMwpGa2xxuVRgWVhD8q7eSn/vtyHegRsNdKccLAq8Uf1V4LbQWIjhkfxfkvOmPMlN0kXKdEWCWz
r4ZTh9Wks2iF1u0NDG2AfW+Lt1n8Iba29VnmdoX12nccw97jYTf3wlOCnLEt/2RIBBUsjHdMNyk4
oXlIHNWMmqbPJZFx16fHTDpIfy7MPVLcc+Ld04vwU21/noAzkOHGZgXmgsEw/D0Um87kiKL3KDH7
UahCsCNfMEV1qIcYRD09rCOHaCuXD6Yzb+Ja4bX5g/vXHB7OxC92Bobfz01LOiyBK/ipzfOIys+B
8Vxy3dYFzNoT+YvTECq49YGfw/T94+B4w/wfTnQwhFiZUsmg16boVYWzhOYWczlAe07a5pGhqcga
6Xa0LaDL0X1LNMsO6G717rdsozu2YrJeEFMAWfEyEqSyGxylGAs7sVnbujPGjLj3tSlqeRuDNkcd
XIbJMb8V4QVApWSW323fD1PZjnrEZmbMDs/28+KPhysUdlitPPqblMNix0oOKVg/hWNJ8gnRTkq9
/jaOdoW6wyh+jcefcCGaphc8L8DVYVlCjSD1NbIpVokX3qvMwhngyZADcjpa/NOpN4/pvSG+aT8q
3DGGSdlmNAnCaqUklHPBg/Q+CCbZSvu4YXbT6e4qli3j4y8+YCQMjqcQe+NzSOi1UAMyWkg6m89Z
VLhwrJiitFttYH0ezrBxaLoJajg/BmZ4ZqJ3JI5lWLhaZTSMxbyQM3xNmPL6PIIxa89LwBqkPIpx
VyYW7f7k59ubPYP7p1WiWOhNKFw0hipozmxQO2NMYN3xQnI3iP9QdYyXg9rOe6sbX3OdiA5of9ou
7H2o1w09MqDsaTQv9zyHPYck4UVYZ8fjCyUXVw7qXPNHJ19H05pSi7E2er+HRf/2jP4q8eipIB5M
dwl2U73Pk3kJJcf3IBicpJZA9wTnZxR3qC4dDKhO+O19XGg6BkG0l+emuGil2XA8X4oprmhD3SDl
CPyXazGgLMTWpHEYuIKiPjsPhAqgoawJGkZLPyFmjAnFCt06xEbVgDqBfKzAC0emlDKe8BnpV3bV
DTcveYkT3xAViW4PBx5y35E5gMYHw2cArrXLIeOBPDP4oirPnc9dqgyWOXZmGAtLBu8G4xsJBER/
mrV++QUvygj9SO6ZPhXp9YNDh+vMGD4ClP3XphAeh4wtO8wWgXYxujrAV4+ZChbbCfm7YJHjFtql
XDkQRyfCXo6gMqHBCukhZLpQ/C/BfYYa68AW29d3NOXKl/n8hQDunomSls1d3mfPhZz/YOmPuk0p
Azx6OA94Hf03FwJxzR3PYV4f6TZIumUFJYRdG6QO1OlSbmz9nBFNiXsCo/VNg/BBm2/I4AKdYVtg
dLuNHXwm1P3LgTTJ9V9/vATV1xFwe4JvyYq81wmEGah8JE98LrrPa7KrqaiI4zPNVBr5MAv2g2zB
MxNtmJE0z9OzPfctxQsYWVVGsyb36/AwIXiqWVSQd7pNLc8yGGzZpmQqlZsFG3gXaEMxeB9qU2bs
DBsgzaIaV7Ek40XBIlkzxFSzIbRi5MMYEK9rJg89aM3D4Rnqx5isbBq680I+Rclf8bxNOPfLNRsl
vzpsN53RY4tJX9HvX9XiEa1j9E5ogCOfnmmIayrGkDag0BIanmZk6akKZzHjGZC+cpZC0wcepHq1
lRg1JWYOz7WU2NkS72hMS5whzBEqOjy2IBwkbieZkx8ysf4+DABpkIlw8hF4+Sm8SSZR4by7DPA9
Eo5THmKpUuYFOS53H6anILOCXgPMTfNSd9YE8iq0C1xYQMWZl6Yi8ZjOG9L1TWh8VExAKNe/zBKz
k4SgIVkmV1gjJxor7vgJkzI+majPn531RuaBTWN1igMd41M4NjxHLM+x2QL+Y6bwRTQVe+Nm9eHt
gKD7PaP5dVPsmI8/7y2F2RRWL7uOD1xIeYIIGZkfRIAPlFMorb8dBqUjiQ/uauToRYRgmzB+HzzN
Orzf223Z/o7oNSyyfpXszojyQ0ZMR/mG6IobD8z0vb5I151i2YN23njhysFwVDNqdZksvlvlUrF1
Ff6bRhGK2+uHs862NZdCZgySLMFj+xIcuZv8hPQ0n5wBmyuP5xNcf1vBDKJyPcIPHmwLQNYQ5HIe
LainYYLo6wyOENsGnXQ56yojYoqgMxReJeM1I/7kwtq0y/1gmz9gbIcPi4l/vX+VzAePxLMm2TJr
OaX6RXsBncGHljgko9jAbiU/SlmOcV4OHtck+o1fvtT4euM11zG0U6q355WT/UvnhqCVYqP7y8aL
rtwRdN1P5d4FwAxjjj4dOo7q1z1wLmUD6G//xOj4+5uM6IkHTH/YHfdvaZ6FDvkJVMotTJP03Oxk
hRQQI5L94rOOtF3O63zOMsgVCsRcpiaHOaM1OJnCTeSP+BPUlLeUPj/qfqVdgVO5uPC0zti9AIg0
0+Jfb/Z+HNVV9pefymb2jQOt6OyI+kcCaoyKEsRm7GTaRpd3anIY8DjATo/OjOM7V31ti9H6i1yx
6FxlKf9+/hnhMGkpgIigovXAoizPx2FY0x3qHF7bZJO2Xje6vFW/OirwpYodt1NJVlRV5WsrgUNN
0g1j4tztGa8iLdE3yWOtquBR5+97ivEJFA/ucLqPHfY4Xk8UdkCzWKYObcKJ2Xh46MBDQ0hQnfkW
woc96AJpje9ttoL8k63eKXkkzkoBxeOWMOA2tNJiQMV+N0B1Na3Bes5fv4IX+bbDfx7t08Fnx31r
UhOHbfVeHRGK3/kIDAzSDRReFiByoq9XMMUWUH1i89Qx5BB2LAT5unyuJ5QW1eqBFpbDpbTW52DI
Fv8BUjeMcsFHVFAzMO1WkeIM4RpqLnLrdXKugyJQQ/Jlxh64FVVv/Z1jW4JdMyajB8SqwXsZQ9g8
RJ/gkc/SYkEZ9A6xROMe4m2F/Rvq2ZDKDyoBY04OmRmb5+y919iTESatRkES2jLknSOzvNkLTo+6
fBXiJzWguAVnbn+U0lWUrcI3SU9BWW2e4/sQL0OKNUzO2eywyRrJ01R4iX2oTBXqmN7oq1NORJkt
n2BfjiiJQJIwL5ICsDhp3a+LudZhNUjFJSoH/w5TYDvhqM0kt+hOWbmcvKbVm+ElZAPgMOmnQOHI
Zlv7MeUocOUX4W9yVQc+/jCVF9NjJ2v2mmYGzUKRvYp9QhJbG6SKGUfPREhchgTQNH+gqYNNxDB4
0YumymCU8fpBj6uTvSOZ6J9Tgj1wM/Ji3Ho/Zouuhs24NREGJdD6ao23t+orNLd2BgcguWYnEB6y
vJgbZdDvXhgyweJF7IDmZP08sdr4CuCi7ErfWXQhwpAd3aeWx9NROsfHaMMIRgJLQPYOTZ2ZQErl
y2EJZ6tziFxRoNrzKVYTdFnxre5OdeiNx/NqxrSZFVcxt3lQoiKDXqrquqqXwueiZ0U9Wz8dzqoR
c+wHTIVb+GHijXwIldaRkoUtGgVKN2dzbZsztDtam3j1lhnYPqyeOAwyid7TerAFwx11GMOSFc3V
JmBhEYYeo6NMIKK2voMfMtnIJ1TGDX4WjDgzOl3KETMG8R9x0pJC9kLP0I7sBqAcWGb1Yb2D+HCJ
8P99wAp8eUdMBE8VbUFkAq/kHDnZ+vueR6TulO4gtSDUplipnIcAiOmqM/A8kpQZ9VG+CaGvutEU
G1YI2UPEp5PtaNlcqWRGUIQqD05pf85zR5M9dehU3Xz0NF5XHpXXMVPdnGgp4Ldw9qHxNHqKiTgo
yK2pff2z0i2mZxG19hGTUrM/6LhwOQkUBNwh6ciBFRA2QKAIwDc/AdZI0J0kqBlU8DPpTNIep+ef
Dtfv1m2lygLKAnCAvg9Xa40kH94lfTdG9mg9Yc5gYnDpvHFu6j+lvCH+dp+dnz8hXtonhkMVWWZQ
raJZf19RPilXWj5lxvCJPATYbZsWPHDsqnimlNuEnX7HIZfBXD+/rrzv66rA6wN9WDZsT7tWiHrZ
sxbkVtKML/maPHuJy2d94sGaW5AwqU0pECTIRHQ426/hgBuesA9JDkhliQoDBkp+oqUMmCKEDSvt
V3nYKcQ0/L00vpzIv36YkE4nvrcTtT1kfQ+q6pbg3iPH223WfhcqUO5RXkSDE6ppRuiKPVw9mMiv
mpMCpg4H3dBJYGjmjF4QqCUGnAjHCWi/6Wp5fUt5YZtsNkNYwXg9QPuEHRqIXEM2abp3xgILYyVS
tJ5mSd/0MIDgzCPGcGf37d27Y85ffKKefBB+umW6eAneq4DDxGX+ywzK2jYzvHRX1KIEWSDDFeYv
GH4If3lOW4uOgV7ell1oMgsk4YjYCaUZGL/1THsbkITfFm2O5EK2uPDTxmB16X+uPPwbjNsY1OJt
zedMGNdaDYcW6KCz8isfZAwAVUHLEQdI2pzL61c9XFuShxVYPpq1+ZNmu6FqqFeO/tbwdu2xN8Be
jLgD8rMVv2cnfDmzwwbpPqg6YdmIEIkrNesKv58J9giQoEzJ+3uZz0ngTb1WIimFo4Jp27Hl+XWH
yD8YRJCHh2vRflezC0xf5uyP7OCDAFoW1mqlzRxngc+aUIq8EFXBGjcj6PrWLkKiIaHJAkDqoTW+
jGm1B8gojGnr0b3hoWQ37vKnwxwVwxBj2mwV1ZCN6ZRyz7FxjHemdGUDTCw1pruISabd/W2abUAl
bXzYJzi4HL3E6EC8lIIq5RpqsPlgd/PVdR5H9dLcXnNtlSw/CD4Tg87MZyJYDVajiVtI/kgRfku9
cSpDG+PoDEkkQ9B2KmFvVHse3gNQpwVRaiYjj9jHdv4maDrXpuD0n9SGDYbNGzNlSklSzGhhRGwA
icw9bK0EJOjjfhv8uOh6f/rR4iWdIBe0LDOniu6flgQjGRECv3prxHinuz3p4WGMNd4XrYTiT2je
4C56BC5BJ8ZEzq15mj+zZLKefKbqkgn2hPQmkpjQEbtf9ux+W6orzNBATkPJfGM1gP8/H2nJc5Ku
wm372Iwhp3EWYVdQL+BsP1Q743tIkN6gbm4TQK/QybO/cUuN1d7y4X4Qz9+YphMiWEEtLNep7oyQ
e5b20ytFWMNkODbUhU6yWjvN/2q45pZWWC0IzCheMqPB4UzI4/fyXnF6eKycAXNGkNrA6Yeu2q8a
SN5tvmY6IyyJRh9vsNJdnWxPE4QR0LOFaEWQ18DuD5KCVjGKxAgpRVuFAacp00xBPOMZATx72bHk
kT0krT8jZtu6jyNnZbe9E1YEQQl20QsXQxpl1DDwotnCZdh3XybBA6cu/KfOCh/T8npKeAqrRa0z
fWofQKAMsSL4aKNip3wwdq0sILBx544EVEYhdYHeGf5iFVhcxNQy8oqB1zJH5JlDuujTxTQK6bGL
+LtNKd/D5Ma4rykJ8xT5oP3gPrG/L79u4NMhjJUIJ5xW18FyAoYwCfJmAVezVZeNhI8DhzvARQZF
4jtrEiffb5trsNVGizHwy2cwy+++r6Pg5jxzYJSb0YZWR0aOI/Y1Gb9jjxcLcrNvg6Ad/MUWBxB1
hvPJPX+15QwImmMAmf4LbZXNcwcNaOE7gdycKZG3gA5+4PMXhsa2aw8BZN3I8NlbHya/h+cg3rHr
6kbg4+ID1yaIV3yKDia32GPF67Et20E09aPU9aGusL97IK70TQh8vQIznFV6CVEoAGpA4NUySIhC
ugfL10wADRK+Cegdmw2BiQF7PX51nHErVIUpVi3zBDvMIbJdKBf5osgoxOzhFfBWNybZJrnkVCUA
k4QxWSVqhMhmoAKKIVpVB+deo1isADZqFTy1R6exSjAogrY7LbjaxSLapFP8D3PmQw4nK18ktEr4
O8UdBIbvSKnPOcF/7jz+b8L2VpgOFUaQiF/iWxQmoa0jKJwmv7V3fpgqGlOzYlHfuSUyFBPolR69
Bip/8QJo/fnLUFE4IOhpkNRAlNb/XUzlKGzfH1ZGvmO5GGJrkO3A4pHnPN8OvBnl+gb06/A65735
34OXQLNDG8NTAeMzpMaIkXvC6SwAsxGBB5INarFS5leoCoQQcqcK81pMCd5By8ytDPCwDC0/+Ir7
KbzYlnivbYmwBNFd5UtgQnEdBZzLSJUZ96V1GXjR04BxI4jkCkyDYDQfcpVm9zR3QAdDK/Czc5CC
cXGub+U1Fd6NTgVtwXcWiGB2gxPR893haJowqL8TILrX1wGknFmNBfcdUSSFn7PlURQ9GLcOzSlx
ecUPt9L0YY/hebvFmdkQKvgrjTQH7NO8v73vkuzIwkfiwsrNjgD94zXqkgHCBki44kHDeUOIWIfX
QJFxw3d66Dcpz3FkbOs9zp5B4JPmbfL71edqwiV+sb555BLdZhBwh9UgmlIaQRZHvOMvcjefLper
XgfN1WHpFibLdcAP8be3734u1imvJVYJNwwbV9rZM+ysbpq0Aa3JHa+HAHLQHtL+AbWCDeaQmBcV
wLLYc7Ed3jHwB1teDtkoqTcrnPl8USxbvCZPc70AIEVCS6XPc19T9fCGjs82xoF6pf94Q0rvNsxW
wJO2MKoVsKFfyDeUT3gqmVrhFuYTAwCxpLsZphqFwb9TwgTNjPVI3RSvqH9Z0ekFXvmF59ujTabR
465jN1KKHgLcML2Ue0FRZn11RxYC41aUyPeb/jLm9vyHoZNZ/JKFxL5+rnSzEqMK4Noz/Hm+uzHR
LJSvH6T60SLWiHHcQwJp28JkBm8OJvZDAnAwunKdSKgFXzCNJlb82JXaAbjjM5lp6nTwkzM+kmsv
pUGkn8y0IB8VViHvyBXn11jefY5PbV556rlk6IAm6Z9RLr1qbj0mpNOjSPoWRzr3cEsD8xhC7yua
TV4v5DpIhjwPylJXlvHkDEHPLB5rkFYceFs8E4d2JSw5Ah6X7arzYkdsHKzTYoHlB5sinhTCiZcr
7PBki0uEwgPl+DF3gZQKkysHHztlgVKVr7YKtC9zYq8lfy0En5JjL4Elxdz7valXPUHtbDKFBcz2
FJMlZJywRvixsJudoV/5zQZm7W6XXXActzwP0qu2poZgTsn0eiy8K8ZEkIka76inxix28e7sjWgn
oAiiFENz9BuaG2haem7tNvKIJPb5d+ANfmvM5sGU8F+JzUu6vGAOi6HkvYWstnZLjOHXZAJ8PbLG
hWexMPgohFVFjnvYXNSUopweYr93ZeyM/ebX2iXWTlepwj6suOvbZW5qTc6/m+78QHTkwY/8mJuX
6ZkmFp4WjXV7VnL7xuiFSqCcn82fbvm54DoGr8uYDGxNm5WlFePaiT0TlUY6L4MfwbjH4IoLYm4o
9Y3+AF8SjYCz1DQLFMjZPylBKQ1nZAhywQSawhVSUdFvxzl2RaAH0sR6N3z6yTz6w2bzhYFEbsAJ
hpnBm2Hz5Av6tUhl8H5VALHNc2Lp2Hr+/k2nxlH+bdchnznjlRLStrxKJY0Mj1XuslSdbzzbLpJf
SyA9wr0dfsN8uMFuzlwPJlSrq3Dgp80iVv0Rman259iqlnxmgthbicu7pfftDTwFLdA1xawP78jF
2vAhEp8wD/wTd+xCmTFf1XsBqjXXL/P1zsAWKmxtYSblik3Z97c4NRNg7bQPeqUhkxXL95+XwGf7
YQ5SMRcwhamDF4Q++fD8waQnNJFoIOp57nvy+di5jEDxlKEZlIxisdDggH7shrPH6l86iHg4DN+n
zHB9nP7s107xhlx79j2TUx1uEXkwjkixwnnC+84GPBCw+zOc+UWUMhxOTA8xo9rCJBMO05E3XM1I
nAVSEbZfMDUaGOv4rxtVAMfpEG3xu+wxWb/B88FQTBC6BrirrN6/sOjIAzKEoH76CqczrtHH/7yN
y0KMMG0dHjQ4UGEpKy6icmJQPpKNBZZaELYphSZDsY75NpQsmLnU7gLjPozMFpcrmyZn3myrvtDD
LtJ2Q1X4AnobCcuHKwevqJ4AmYs7Wh3uw72LjDsQBqUZe36QYzW8wm9YeHXzc6wwVhnbfwoK7z6i
OU4cE4fdKb4BNT89KB/IlGSTZDGg5NQRbjkaBCDKVqIpcXkYcrqzXSMj8beDUnw09ibKUlHlcCZy
bmS7x27r40jj+v+RdGbNqiJbEP5FRMgk8soMIg6obH0xHBkUFHH+9f3V6bh9O7p3n60oRdVambky
Ra3AQJYWSPyuOJMMrHTb7QsfAayu7ozB0V99HAr3JkVESGfeX7LZzSw+Ax7eH78mF2WG59bCeHpA
wshdGQubTzQnS2gCvxZmFncM+WpGfv6kc6BHjLCjVUbaajAQ6L6ImCAeQvMkiHxM+x5+S0tzToFB
xayF/nGN38r8LbQaJbwrqevcB4trdlDXzItVziycUYQBfOBoHTbsw+HuMqErryxuzwAHn2VvPfwb
7TwKAkBoVC3iiHNm3QvJrc2iAof+twZvYz4+ai8sZti+zFQaj97bHYZo1psKCRgGMo+XELDKYCWe
G5hmTl4MsbElxmxTuiO90+ZgxdQYdOcijeGOKtAAjmd358ZSyo81d5f/uH27a0T1GRqm7df2jGlH
QGYy0ik+kGVSnSB2+GAikuKBNTonf19G09ZNuJaZgOCBC4VZA1F9JBVQDNWjo+ES2lY6OCf0RR5A
fHd7Y3MhkTqCjBkmGjsDKTQSIDSOLao+Kpz/jyvEiEP6O7Zt5kcQU0/wXqXY9OaP7HjUBFUJH0uY
vI3bQPyJcJ1Aeuoizko+ywT90m02sEjpQJ8PEad5vTJ+ieNb8C3xt/GAgbveUO0Qm+UjbaK9pipu
Z6C9jzGct3EfqklPhYv1niv9fHpukPONvt/J9ePBSlTT8rr4tegl6IWzskKm4z5IUVekYP7vxGXZ
oVNmPB8Xk5BKMxwweWQNtmPSiNj3LC0SfhsYgE1R8KlzILuZsG/t+czFU2pgxGGy+iEdRuGR2O5g
v/EQ+8sWvpN2kf18xBPoMNPGcrU/zC0e9kIhoRgwJpJC0HDyd2/R9htrhWP6P7vfCYJSJ1Pj/Qd5
dfYGcpxr7pO4wG1b+srhzOi9tpb06NemjbJFiQvM9nKP19FczlCBiP0b6gfbDlFN0zhcFxS+wHz2
kdWO4cFA8jsk/aPH8Mq+Tjtc8JnPU3af3SXltikuXioPpN3xCHPfzp+X0/l1KrqUGYe25nAG/5Xz
a5jkN2v1djLGE614YLl21B+mMJNPLCdLhyHXFABxdJIAhN47MUpg2cZ2QcoZ3ttWEZATXwXbbr6i
P2NY61U7tcGGZ616f2ROGFNkS/lIGaBr9OLPOWoRjDGOT/mCpMsXvhWPnj3h9OLOvziebZnB7bRY
vr2bMlfv5IOyyu842/JFqnZ1ZtHlodI6/WLxochzep2rQ3owZZj2cxf4/9yMB3TFkMDNUHv7wJ2z
Geu+yvA1OL9C6Ty6M2TpqMyLzPjRUfQoyF+ppqzzIHwTzfUdYy6B0qOKiEENLwUHIp1Hf8ICo191
7uMHxYanbMVsOC2A7owfkzE6V8XBbG401oNwPpjwmBNfdfaFAjmgb/Jdvq3PokPI4TNyzwKzDGxX
8Phh4477KZg6r7fChURzeKC5oe5uDvY6W+sxR2olaLLzAkuW1ZxdjT1XdBU4XIh7WYwvnocmZ8Tc
1IxvoGej9VWv1hpLK+zGJXvygjyZQFLKDmbJZB4gSe4TegGkGBA8IzBx4rsuMN6dvdtxGlMyEJ9t
jfr2mCeKMD2rWyCnp/9E2/tD2sxEYkEHSpVHdHIwR/nIuUXTx+V5bIJ9zHXOo7N/yyhy8JoOn1hC
WBe0xmHJsOXLlWd+7G6x7YpOG9kFCIxidz+DFzpKS0z+8TXBYj2KsPWcqpSBdhDZrv99utkvynre
yi4ZhbHsep4It1T0KA6KF/sNUpejFJicgsci/ayjIGjsaTsMguAdfDFZ3bofRs/xJ/vZLgJzF1ZC
GFAP02Z9Yr3YC45sJnCOwTM7oFqTEPgwUnr2+rs0fQdAr4V/ISvY5rRx3lYzxQi+59jRZ0Se0hF6
jdNtoXj6yX1frUyEi+ALVo0m+LswrEkFMeX5Mvyv40L/BT0rfZ7tQFqdAJbZSTQCrE/NYopiuN39
iFVPa57A5OfioxOTFYR3NjtrtNp21OERtldYzCCF2RVWMQWddSSHBzUFoBSFvt5gDcEwDE699l21
Dtch1+tffBTWGKfhU+ultUcWkZvQkuGGEUs/m5yS3I6ME2p4DfstNL5p+lg0a2BTYHgveHMfpkGk
ohyurKgEuOH92QRGZUFulHVxI9V2AeKTReCclhv4SpXauEHuDpyPQs1Fktl3mTXnu2MnATulo9Ad
5FCRw/n6czan9c8TpoGXeNngea4lB6XCdVJgs9wAbobMR2kwv40CMF0bK6M/sUzBBjxRT1os3ZfC
6sVWeS1yA99odN6MQNJ80FMxhzcaz+dADJbHce7W6J2ZPDItWXdNLDCwVoAQ+fwN1j3/8gcz+eAB
Idadt61c6A9u0x1pUEUYq/cBhmcPEeJP+H7rOXzvvlkzAjz+ogucKawslMnpjZXRrEXcKfUnH7my
pzcGz61m//DqE/A0Bp9e2fOl0jkwRKUT5UVwVDuEfLSN1anE+7cCGLGejLNg7aEEv759439EZ9ms
+MeopKNakF1mosZxEFStFy3zwk8cPx4kZ322GAaLzHXJcEDfScMiqefJeXQZHnP8IpABiApeRFrN
jze3+0PcpWAVF2NhccLahQdEdFnFMLLffCL3nDZ+dOdZvbf2ioQbu2dFhJ1xN9/WT+Lp2Ni/icFQ
OmbAAyYdEJ+3wZBVmUZXb0ECzgo/5421YKUpVvIyhlu8n5wLLiVUN7TjhZWm6c0nGtmaPi2cTLnD
qFbhqPBz5fF7ItfGhcSuRe589EMTiKlSmzwoCsCGoe7LkTiSeg93ABaKOVWy6QIQhrvim8WIgeIf
b5ng9PBgPEsBeLhZWwyoB4VLtygitZoew4vF9HU/vAjY/IgIpDdGytSmAChIhjGguxkcRoaZZasY
STpGVyZQGShO4Rxz2t8jABCoUTS+YSIIIlTCAAo0dcI/Ih6gNNTYjTXVeRVM4qKpT69/bT+g9BvM
B05Poqa8ZMAbkw5np/2R4wMXPw7L2O15AN1sYj3rgXLPeqwREX7s9IkVyqLg2bgshvWQEVqHBcC/
5o2V1pzjZ6/H3nfxNzPTkR5OwLP6HLKEHv7DJprE6nuf7bacoM4u7KwPw2VbLrxNwAADA0a2QmG/
Mko3z4bTC85cuOUxPL+xkpKpmQnroA3txSIqndN7eGizTXKq1qxX7qSK05YFT1zOG/KtcO/S7X0v
zOI4Ac5IlWAQRCs68P7+Z8cUV3s9tybNMANFslla6R3ejes+wrKcWGY0CpvxxrJbbxHl48PTRn19
tg7T55DNoPFPcCIXgJ83nZv48ONiVB1PCtN2xIc9RpwPSzwp5WmNjRf7MCNLCL14r/vSFadIz0nK
vyi4kf3hGM407Vl2Ip+EddmiYn0Lg81Dh939quBtuDBOAsuk6vuyb5sV+xm5v87Zixa8kBrxukg3
YCqIxSLOLIkUi5PppE6ewxNZi5xZi4FXWIuTyQbCc5lAspJdI7bmSpwukPlKYMwxUjunKV8lU5Jr
DV6kdFnvRJm51YzMIVjP7s//HgTzvtobo1+0kqaJGbXCB356G/FYDlvGZq2bnwav0fXJsbdlU5Bv
pOl92sOv817nsJTG3cNV+iiMzos+WbTmjr8Di3TBzfripFeMeLyoEJuZ4lUzFa+9l0+Bq3NObs+T
x1lI6X7P3UNlisj+dF4bPoyhLI+YO/3rwurj3MEb4QQf24KORi1G2+T3sx/5x2E5X4JN7tcTvRgp
PLA6mE4LsAOph48uiXbqqQu7uYS93FPmXghnRfKuOVxvS91f0Xf0vPOG8TCiAB884joK1lnFXF4X
ok4dPNHjHRg8OfeSFaPqmHZpy3tfzKRo3u0HqJsInz49apKvg5KdLGSrR84sXxgumkzbPmOWZz4p
f+zQOnG5aBu6QHrsSgJtcEi/RC91tdEPF6SPH87QCtdl7800Nu5PLPw+RgIf7gWafhrt3pNvMLGz
NyHy8Bxw47jwh3zSgnl7q/eyFuaSlUDdTAmbDcbtGfrovv81pn2eP8vZnRCT0rox/n2u0X22c0Oa
qJs0v41XH35xcV1FKzdrKON7iKiTS59JxHNsvimvL5r94F8fj7hhFiD3Ne3n3DmS3RxZfWNlsabP
zmGvWrykyQ9La7S8PUgq0nTuHkxLgScmCfDDKEV8bAW67cayX1F4jJE+PP7657V0jp4VgkG+IJcv
AU+7AyRxavdND88e5/xdNscAoHEtDFfO6Kmw8rWMgbWjP3H+xAx2Jw6JxTclxJtcPTYhKM14W/bd
rvBNBCbU/49IG+xUaVKT88miHX2YZEHRwaW1c+z9t/rpTE7sB/74mwp1VOvV1B4YsJIhDQODiIVz
80hsETfRHmycK0SLONJYx+wYXeUpzUixFl9WvkJJKT6tAaYne1Ll4o8PSY6KtbDEIzvtXZ2HZC1/
qfDCJCKhIViSBUsAVn+oKgKI+cMtG6skTDeXTNrjn7QZvTk8aUfPCEtw/K3LkH4ndwFgK+QtlkJe
mD6UGwINzlmdfeH1g7cxfRMRYW/62CS16btLuqc3aOheJYaZqVUG/kj+BxhBW9DlrhGy/KqYZAvU
JT+MnusLvrN3UkVuWARoELsmflbmy1dc9D95j0Qop9FjgrGBJDA/tF9afMMco3PuAN4jXFtPGPJT
3yCIsd+wliId63B3nD9od9W0QIQGBYbCLwSy3bYzvBvG5+qKOrFZnNJmekY14EwDGmw8ftf4MSt2
MXk5o3MAUOK0OCw66D5rbN7SpTSkECTusvBaBjVQlPQYXE6Ui/dBv/AGD6mPoGRfjxUmJsxAilPy
54n5wqZ7Aox8MOdTbAPvLFHqB1FDT4FyXTszFoDoMfGhtBQd6wqZvUP5FrFbMjDBKbAUnNGxXEAb
AP+gXJtZ811ujczxaE03xIDBx4IaANOsRzPkRwLoGhx8NGgvAkT9FRuMiaJ43bfXDBrjRjrfrBii
RaSL2VsuQDVrrxVDBPr/qgfJdasrHeD5b9FyzEilTbXcEwx8/x7nTYLACFiVP31HZ9cGhn2VvH7a
53N3Xn7Y5pi6wfEiVHDKOmbS++0Xd2TJxN+457+EB8DsPJOtif9O4tvG+jUEZWB1EdNeDoq10TIv
8FNKW6ca2l+FeqbN3b2gzz4GY/AraGkIPsWMPrPJoBQarYc1eUqYXWZPhgmruM19njysGExrtZE8
HI6qpH1ZhLsTelj3su11DgbQJ4Oxb0mGXSOWpWN/iARgmupJZSCo9kv/h9yTN+W9rg8/e92BWG7Z
y0I514pAQBQEwkgZSdnkpa7PSHPh5MsjvJVAuIS18JM6GYMYIFTKKYT8hjvTdIooZb7XrvOOFF6K
Nf3txNb3aWVl+CLJcmUMhN9k8vG38nL7In9bcu1Od1fdXP+NW8YZsOX5UYHsUIIWzNgPFvjz7HmS
G//jGF342jCjxu7VgTTV9rglAaN01l8G+Q2rmhtk0iNhCv567JCDELxStbVoJFnj5/qMszDgQSM5
zCfYgLYfhxh3sGrA2j3NCUvIyvHmY6oUAUeoESOI4C4lCM60lCVj8Qhk7A4ydkyXhsOFkNBaY+Be
bGEVpkkxsRp1yWa5WQJRLmCfUTuwOb3mPD0gysx7XMbXKZztzhs572l7HhF0ZmkbB9JjOiUoEXmS
93ePRx6opIC1UU+A8mfjOQiU7P0pPjwDLg/0G6vcEQY+/F6aGqupNH8y9rE5vm0uZU3/taZmZQey
GD/dtPb6rc4Zl280ewfvynebzQBcscCasPomncnyILXzjpQv7nURiI5CL8ZWNWJeG5TCKmEJMb1i
r8ln8nObSQ9mNfr0AI8IqPiMb8vG/XwZKI74xR4Ts93fh7GokCKdYXE3H4RxafpVC1GRmD+kv9F1
EBpARl/oMUpy7R7W11VpIvtBT9p+vft33Vbxrzl+arfH/ZDWinJ4ML6yaQOOVEiI/Cc7ff1Dksus
4EN85EgbP98E1hlMwyOYvMmr6zepb1PSah1lE73Vw/2cXt9D5R+sFGDY2jJ8XFvHzQHYefZCheps
tF1N4Ub4kurs2/ofK6STrAfQgT3XFrpW9oodwI0JjMLrmGU4Ia7Wb9QQMEnsUx0dlPVdwEZMdxcH
TsHF8ZSTvmPoxekJIBhkBYRYmxz7CF0qp/dyTW0kbBYcOIrbEPlvz+UxhizfIMfrdOFiRIIWlwmz
Ak6OL6EIpDzqyMQnsxtGYVC3wmB+X9pZ3PuLs16656G/WP5lqEOBAS/zfrgMNoHMtxFMHoG+sWcz
dZR1bL5cU8H+q8wnjL9hHPnU7fYV5JvZpudV2a/IMCoPFFobYRyDHdVsgBaP0FHHZ8A/l4LS70Gs
bQIAFpRBRqgRJIABdhu+6WjzhbSJKyVgYAqCfHOZMQOInr1Ts83cuNt3UzhUdqAh7rtP2Ymb13Xx
NhgvLM7WEXXvjE2p/5wXD0BJDivQcq1yEQKZ6C5GOfMaCH/newOMB08WF0AGfVkQTOELD5tZcHYi
UQRaLkZo9uVd+7wOkReDldQEbybX85XyYqZy2KjbWvFkK5S18EcCLHYLzhl5E8giFLXFgxzuOmun
5r63NoY8/GKQDWWDkkMl0mSQ7Hd1oAVbNdN4i+PG8xOb/g3atNf6h1suWFtMNecqk3gP65SeULWR
l4OgzQsCN9bXkydYUs56gEI59piGZGeRZlqVQF2dETkIukoezg3v37Y1HtPtzhEm0axWzDVd7SeC
R903kC+xNiwJvR/qO6IggFuryaUbGm1avU6SfQzZkF7Qi4bb5hEEfK843PuQbw7vwjwTkCeZCHDl
j/FDgBKDy6zDPdbq9sivZ//AndFbTLSPz66H0oMuq0NLdA5ZR5TGtY9fHi5heOWf79NOGuExSVl9
Cf5Ba5GrR5xc2cdWUqTtiLp/Sfb2VmiZE7yrA7vxg0N5dQ5oL3tD0Umi2Bwu1I9Du7JUlWiTu6v6
Za30AaN+/m9JAW/4hdUjpUlyqjyasiFaVMBfvuLLABtas9598JgWwfJ2NxFr4WolrYqxOyMU7P95
N036e4TblWyfZ3Xfez2Cb+6Jagz1AiOGT8Qt7Jj8aUZBGbf4OSEYgshHrCNMBeD2eCjpfkgJNUnI
wWn0Fe7GL8V+L0RWM7s+HG8T7H22UY1oHmuGVYJdvTwYHHaLcIfdqAtkLGgl+GHGiEc15s9AyDmm
8Ioz3KxJn1wsW5AvUOvr/Nun9DwvCcA4B4D0jRg1xoEY8XUV95pk+aPixJzOacmLj3Zn3ZoLEdNY
dsaY5tKOBKXhAEyPxuiPKo9JQyGWmY9HTn/RI0ARyaOKCh348nQGPDueQGyH9p3HyGhtoIqgmE6n
N2cokhyBt2sIytIumPv0e5+pTuM1v6dEEwxYDZHZ28/R5mHahbd3D5+sD+rxBioPvfwQ7q9eWMfO
U7qILJaC6p+HmoGXD2y/I4n99HiBaP+JPVKW3eN3pf4oEjUrZvIhe7LZmVrUv0c4MGbPFfXKpOwH
VzLaepHPLAsvPzpqBxTueEaPatm5DB8BlGBtzeB9som05myi96UOLfGxAOe00MlwHOhuPwZfaIbA
BucOnQO8Ot+4zU56nAnpGMClkLf1sbcWZuXCdrXv/431oRBb+T4MBv55QmSDKCe0oyZKJXAL2QVJ
SDvRXdny1i03MILtHkbl/vc1R6sOysGl2mYTLe47uQp4lNQefVfy+oXde3hvhldthpc5RtWCgddm
l9rX8tm1i7rb1GSi4R5vGMgrw07MQfboAozctCqZkghxQt88NN/ds6H6XGJZclEBDJyvNnmzWzHv
AEv+Q5ViuDwGH9llizj+ZqQkOOFDZqOfMXYDmzDzZ/wrUgShroKylYlqL/Ec8VjOGg64iNs7IeT5
XOFgnE2YCydYQdcgI0NTpmbzDww6fik2CUE4IAj22xqjf7ykgnK350LIVcDAI3JCZA63ghodtyjO
vNaH8eBP/1M91AueqsADbeZ+/BMhjDwmL6+jAReMioK/UGoO+RGYn47qXgvrEdrQipmjgF2vuQY4
xKAIRVyF+M1i1pE34c+Ua4b5blGFCIL355qPXKOMBfunFnrBQB2aD557hBcSX2uKwRAxSKbLD3N3
PENFWmHeLyihdoTa0L2MebzulXdnOqpPXEDzitb1DJ2gf0VARb/HI4jAguEU6ukZTCpyLXpj9KiL
Y19NkWjU6DTmpIiHnpCKUCMgR+jDTkWY8HkQ/Lj9+3wHKCghw/GWrDxk9twZ3ttp6IK+I22xoyBl
gIGcoS/V7WZqWrd5HqzxKWgGBH8JdF446/+ZIJaohUtaVm9sINgTkogBtoDb4z3oquQJAW5riHIM
9zh4hTO+y5q7Unh8bpBJcLOxQcKoJaNy/Li7T7gmlGsNK/CP2y9H/oT56X68p52xB/WsQL6LYZCo
lvbiWeVrEEcPdcbZiHn8Sxy6d9y/Dwq3f//HxpbxVxclK1vdOJdOPXl4Z1q5ShADv5ttq6D9YRCw
SlTOPmYYuFYsft5YimECzQHK66Os5gXmL3a9f+8ncij+aQXOWMlJCQdnMgMHF8MDLEvGcgQVjSyP
/YAfzbnRaD5M6COPM2GDl/oH6CQePjz5YctjZrexUvmf/KA7SVREHsOHaOz7/xR91yODLB4aiB4G
OUTwMdiPcTTzzlSe0PzrN8OHbN5MsBqY/GN3Rh/JvWAyC/afCCg6MmWeSYusCV6WzoXO4QzDkK/+
FvF5NhMu3Z913uR+Emcy47JfT61CGPAHrS47IH02wu1xrTj35YesV+p2/nr+6ReHclbvTbU2wDVv
/bFl4FbRurGJPWYPnDC/mqsZ4cdeDSwG5IKkfqDRD2ssT0DuYDhOoBsadTlhmp7SMrkTkKPxdbWv
1xX0oe7qBdMTrPBaUOb/hENMkwidLQfi0bTZzA0Tj+Ko/RMVaRe/Y3jaRPF6P9o/525tFVZ5or55
KfW0is/z/p9B4MtbifsMz75+40vyaTDzmjGjhxDPja8Xu1gWt6WheSTRsL3T8oLRYmWfcQjgBl/0
LAifqZ5QA3F4+P04Q+5IA/Jw8b0mbbI8XC6grxHzfoJcycCwAT0WBT9bGZf0g/EJYHhMFuVqNfhj
bDkZDG2mF75BFQF1RRvFsu2ToNkga+CqB/bqc/qnArl9AyXlqvrjYkBvJeggMBUr6XmYYX29Prqk
LCtARDBgsJpTeXdiTVgUixLPKhIN6SDTACD2zbb4OK7r448JbN+Hnbx8x+Zn/PkGv5udbc5sy04c
V3CXkAWDfc9rY8ytp+/9HfdMHtWI84eu0GoHHFvSCBvup/AWIt86uvBYSqAr372kitalnzZ3MAgH
3Nf1X1UqfVz9ZuPQnQEsW2YkjwZB7d3WV4fczO1tuZL9PQbCGj0N3dMNVQlSDoNl1uUzaQEggcOW
4hACQU4Hlg+CD+AC0OETKsEyW4lyckI+wXfCmocFu3+Z17WYZSb5pA1Ia7o9eUhRKslWhsWzjH8H
AxkYFcJ7MGYMN1DZZrM0L6zbrc4UdkG7RcSzW+zIe0YAYl++uyOzBVhRsK8B+078Y9UEgzljk8yF
ef346WWxvfpS1lqCPsGuyHpPMO0QimrqXoJHyVelNB0gi4gHDyxCah44v77Yk/ifNiU9wxDaST5Z
TTYs4KtJp4DGkPOZMckVdpF9sl/anTxV+fqfiuV+bBw6j/lihhjC2trBNOi7TpDazzBtRgUj8nZA
V+EmcQyi1rdW5WQlOsqL5cK+fKHiHTs49ZPzDox/3ltjnxMsnxbSzsc6hSiEvJ9MlHG755sKWZ2B
cyhlhm+sILj76aoOhfAkDYZnFVz0g6DUnMiqy4D8cEocFLgrYfOnU55eRk8YLMoZ9WpHAjJXozqM
a7aIsZtw1cSEDuoQjeswSPVj612dZCuTqkIzaT8p3r6IaaGWbn7tJUmmr+OM/WpVLSHm+fXTcwhK
7OdOkGQ9IENoT8uYH07nMfRNF+iTNAg08Ufs00GeTKMIm/tr6Ea0GMPDZ4xYhXLcIpJqcV6B11gp
4AqTcu5CtevJZ1keSs1+CYpk286VOD9Ac5Alg6iN3BvLJDQUgZGVTRphho7Ps8jKeceJ7mtjtuB9
tlfrYJ+HFkayV9+f7fcAJfFWpzi2WPMi1MaF7rss0i/XeIns6defcgdwok0wH7fcLRIJvllHXyFL
XSXUs3nMdm46s72S2tsTX7OxSqPItUhjMtzJDed4E62X7yMKgqmh2xG6Bzyqc+tAryNkEOnCRk3h
u+xwzELpduwmAQrjFu4X/jA4BTTGyTOOM1p+3denLvf+NAU+D4IoglyObJQVsIX1E8ptFdcxL0Ae
Ln1U+mZUizfI2f2wWROspjKCOrfRRURwUyUq31VRpxtkuJbN7qKY2JhCnzzxbdXxb7jt6Crp8Rmu
f1v1w3k+sDr8Z2RizSYz8qbY0/BhRWpbFN4g3m/mfe6CSg2IaKX0Tfs9gY2YftgoW67qIi7zMrLT
u01fz8qfzQYh3jcjzGLdI/UnwBz14gxBIr/rMhg3jtxVjHAZ+JLUJgehE7K+MNzJsefNqjqEZkL1
7oq4L7Tv11LczvsySs48eHc7hSgcR8GS7mh6BeFDRiGTUWKE0wBuVSGzbWDFGca0XAow2Xw1+dLB
WhmrU5+zgiU/SkH38Bm5qHbryilMqb0iGJAN0nZO3MPAdKZTBsaKUQCta1sKFKHL4lScKDUd8wDT
NC3cXrD4OluAdaBTeGe4EUBVZvvGZe66fDzPBQfx47fjRjqPMCrrd0bvhq119IWbzW3bHYwbKwHR
tKJ6fGMrEQKG9ME7ur44Pr6Hp8f9c7dBOi2sJPl6GdQ9V2Q74I0KaR0i/hepxejE8Za4bvaexCzJ
RRBsXCMUdlIDeDIU8v6dg0PM1NvLzv37lcy3Yg3wV6KisiqiehnCHN4dU8V+avoe4lynIesdmorX
QBfc6ecRbKBGqlzQDMoH8pe4UnY3PkwfFp1FiSjmcbVPsNJTWadb7YYdELEzmG3cQNXtU5nKvu5O
vqu9ad/qoRhj1yHmLFeGcmt8fJrAqu0eqaSzzdPffh2mIvDXJWXC9BXOsYNOZl+M6aKCneGqJZ+F
9ixGve83Mpo9DJbIHYJUbArGtqlFtxt1iYRB8hXn9rPMk+YB7BuRLEizFfrwVX5o+7ONFJXnRaed
THV+g5KFY7h/FnKLMMk1yH5Bk9QnWbALoWZzPMUtZRD2/zhJnmHOPUcqJBDfE7lVHnOnA8hUxgaf
UCHMrr/jSnMI5P4IqoqB1QU6me4aXaSA6U3rs1rmDj9G+gvHVxFsA+NtSn7fRbt3t3EpcJG6hCxN
di/QWId5ep9tWiwYAElkrMUOlyoe2+fkqjlkSl7fVrVT65DeUqIptY/gGkeOa7MXQc7wF2JCczv5
UGGwLxpR9PJTTi9jktqRK7N43eQ5scWeT+MCWRciMVZ9sfWyf9iQHFcpkm6HC6xwTkcr1MqTVT6J
2S1KjqkvZCSC18jk0V3STN1sfEpFiEP5TfJ7iENiJuQozkob58ROQJTKTmw/XKqc2tWu4xu595d1
R+qiif0tq/2iru7q6oIAwGF1bP4Gf4aOTyimqkRP4gaq0IOGr2XRJgNJZGaZv/FzEOgnyX8D57BL
3Ucw798Y2v4OZR39k7LI6Nuc1bnGk330eHAwYQ15n/9Q5Z1jiQBmq2D2pHAuSSlPqA+a0v4YQ4FQ
PTELQaLz/A7VOpXxh4FIJlB8QK0G32uG/XOsSREoGOLF+TmURtjnt6OO2QMkITBXLlnp+O5zGv3O
mXzfm6A4WKY4uGZhVb9rpZHgwtsw6SbJzQJ+63k8Ft92PjAXgnr/reUXVjRXWvePgT5SgpjQPNlt
V0mTYE8J6a9ej1dU5YBnj7/blq/xTtq7EDhRfJ3jhFcBA/pm9fxiDFsmR7VTfnhBEF816LjbqoDy
5anKpdFTjRVEAgNsAPt783aA+m61kwgM2GBgzdN/S7KkfLhcKJVpIr2RLAiCWuQSYJeGckEAfrTA
5ebLT6sLCTJXNeY9IczvFKPvGFiq48H+41iSRvTKvOrH7SGvg5nCLeuX3JfAkggsRDkeJ2pH85D/
PZY5ryrrHmcD642HuQv4qgZWbvoYLny9gtX0dUkIeIBibcY6b39Js7ycxQn/iZXTxVWDpe6bAYyY
OtvwoTZinZBNasEw7zOfDpjJYi4RMgMm4LH5pPJtWju+o8Uf2IbPgnzgverVSEp/QRaf8yePR3a5
Te5CAYVTknySpiidn04b99SlmY/uy9hV71ZTO+b0+fT5TWRdALW2UYXNFs8w2jmmzBpfJNVDeT7I
E2NE1vVZCMq07ALaDOwMPa2YdYQ+0mB9eoxGXcfYjlguZ3mEOOTpk6AJXbR/wGy0o8E9hBuqMKI4
xc11SA6ZQtAZVf0WDqgtHM6Vaqvt+bXBPZAx5CsRALgkA/KIWc8N4pY/9UfY9RSGSKvQXX/XejOk
cf3YRXKT/VqfPVBVrJTfpMAWUdBV3KhYQ2JJ5peIYQKvD68xWzw/+8CLlgu5wrirEEErKD7ZAZjh
AkbD0JaEgdbOslszrMjauqGXxp17NsAQc3wOiWRBxnxDJKB3s9WnGVJ44A9/TQYKjd4g5UNVuqfJ
jt7FNGbfv5/Np4L6wsj9hpHkg32RR44ruAffT4aYWbTiDMvP3kjginOg+maV0bfScg0KjmAKg6XM
26mfNdfXQ4CnQV49B35XgVAq+38Fidl3aG0wo+kckwbpN2I2qVbt7u9XZY9mKDWThg9Ru5PPd0QV
+aEW7e/ZAKLNfjvwUHBt7MOXSBPI9pzQgNnr65jQWUzv5d1YIoaVERnNJX4GwyijHn5zR6tXFxg1
65m7gAewSVIV/d6Uf157D9hkn/JShT7mEh5lJjeTCgUJc+Yv/Ku9O/aKMrZebmeE1EIXzcNxlp/Q
k/JD/eUAVJKeM8De6/+/P5AE2qBDFyneYAKK1dbZu+7P4KoFKRZ0je6Djjap1ZlsJKUUPm7+4+sw
CPFcyWSW9GwZpfTwRsvRx2cmAq4V3jZfx9CjNxVnxXyX02EMzD+Dt1Q8vUy6TCtcBSRhicVoyEUc
bwXDrpLVJzemDrUJgzMwZ5QGqAGx07fPZMeK+dqcQdeX+5pdvR5ChBHRE3ggAvrp/uvqkdRyHRIl
gGqu9W+IENFsZ8Yc3dCwI97CbjO2v3qnkh2vJerkN2nVtSqasDN/cDP8AIqMvvRym6RMwRJ6bDZ/
77F+vGAhNn8eSur+0m4YTaESOz7WxO1mhZujWyuiwezrlxljk64o0HV8iDaL3/4b9abqvJKdXlLh
l5kNbLRAkCT2FsWx5/a9BD7S3X6tA07aos4CNLPlkNAd64FsRNSSBLbp8AVMPZMVpTEEVng6+C8x
6kOONDfflTuV0afssTLmv3RDC4J0LpCCM47b6+8NY2dKjojP3fx9Jq3bR14MUe73k+uwQpfPBL4M
F04x9J0d6qzc/UfSmS2pimxh+ImIYFLglhlEcdbyhigtZXJAxAGfvr/cHR2nu0/vKgdIMtda/9SA
aK0+P0ViwMPJF1B/bnsVuU/QHqtjd/Pv2eiSOd1Px9Ov4BPSlcKVsod31kxxWQVDJP9EWny20uge
fiqQzcLnPtxfvgasmV7SkbznRc/nkby8TTlXE+KOgwe49fa+fEJjUcn2KKYyg0FCBzKgIVenoMPY
6uwPoLEmCAxk0I+Dsu17Qjj1WR+/Y6Owe/A390b0FejjDWtG+7x9j165062k6BEqEb7ZF2axuANh
4Gu1nLc27pjYazVEBg1cYazrI9KO8tF9AnxjpU9Stb6YvJYuyrn3NTSIGuQmSs73HV3Z8QeBtDRc
K3l+5gMsCrDpQiNCS1GuCXUseMDwGu9RE444XNLsr9IiwjIYdLR4WfyggUNIgdoRw419S6kdyFCd
cbqycRJ50vMhq4G2jYLepJtnrFXsIBLdNiQlmZ45eY+QtjK4PlCsUgndpsgMowCoS1+abvYJsEk0
l4U+RmKJyiPDkIJu5elidch7WRMeO51vy58wVaP0mT+j71jdt/JW3TcMhclsYv1fXHUESHwsFxzZ
Gus2GeZBki06b0DQeeVC8MHIU8x3OxyLcRkdAMFYTkcTCFn/w3CpmMDcS85zqMls4GhXqLFOZ3o6
DhdrjGnSI/nOeuGdBDYt1EAKgUaw2OEhzeqa8OprOtjg9eY954orbfv1N0FC1OI08wjQOEEvhh8G
Mf1PG1OaZu+RFj94Ol5MB7cUQEsNaj5GIMgGiOfMyKQkCowgaAThYnN1cY+IP8zariFYNyazrnCa
1x52nxq7hthWP/NpNRhYvjZFej+iVsOxh78xlp7nmC3AkIEvFQwjYz4QwsL+p29Q3g+XyM71peFU
G0Kaxkpg0p5R5KFzciZMAyGeOXcRYG7FX1J+AX088GsYA5HCPLpff5LnhCDfOxJnu5mKBYte6ajT
2VcTuk6DgYRIdL7TVF+CefBBNnswgQcGc5iNdFnOdA4+QWcAYQCT/Y64NjxeWXuoZbi+OtMvhLbb
l5CwuUO3xKoFm/0pWrLKUeb9j8KzA+XMJdUtkHZ1koVipocCbM+pWtl80TsAaIWQBUMQRFmQ8Hag
9wF9wyVSuJ5TdJqrHAXRscBEaWRVXLBjF2Nxu90tj/eCJEihT6x4+pwCAmYqBuz5+EquOEN7+ht9
eYb3wE2dfQM1wmBM4PJMMPOANCVU5DVGvXw/viFwbskflgEzRPAqjAZq74xAVwhH21T4SWB5sSEV
fHR2936TDGd0D/y1R0/mNcDoAjASjyNbHDCRELZijzxB4A/qVcb5DDMf4fERvzYi2ZFcx5DUOt5K
+A8QhccCmAfTY7TsvZRfcdpFGXP6ukvEvuSVC0HQ/kPQiUZ4kI3rBkI9/gXG5/bjr5/OwMZ2okrx
ZBBeFmlxaFN91fgd4bBJ86M7ypKE0jm2c0zHlvCKKKHxJMc3xN+heoRsDFIiUofz4zBqN+pPvjIm
nLXEEkbi8ojpOjNWekcPJpM51QXKJR4Q3IkJEQdweQm71g/fHUYtsBWPLrfEhR0Eq2pkWyibgKEi
iFyYUgjClkBZYHNGAnXFK47VPz+7SLKmyqhZAOiAmRicClsf0FIl0fEqsnAMewdJ8h+MUo7F0hW5
mFjBc5fwjQXK4k2g0fDmO3HBHkQYqI7mS/ae/CGoVAOfablAIBFRY2JF+jm3l3DFOsYCU9xMzRVX
VcA3nYXE5WbDFxG/gBqWmFp3Pt7tgPeXy9yLxGdcsvZczNcwNrEPZ/s4X7bpvgzT5dzy5gKo2ln2
NYJlEYnPJbwOmGrB5tLwQS+miDwcIe2+c6MB+sAixE3WvUg4c4kPysnrcWpjQcIBm5yjt/dyy996
slfsvRDkDHiuuXeyV0UIq9O50DmwdLkLvkbG9LvGQv2K2RL3+jI38ElDs8vkhUmdu/uAHup8wRHH
L194N1xDV+LDqs59LmwGthJcYoN/we+TJ7Pi06boIiEPedVPM2WS7+PZRjKs7ohvBzXpYDiNd+Qa
+HhN4RqFfy0vLRbaDvNwbLFOqwXyfvfuXWyMvuIBYl2Le1R7cJ6hIYptRuxUQld/nBIxAgfwzUfm
wy1ZZ9wFHNg9tOnJHn6as6bUAQyyuRgst5j3Z9tl9X02j1VjwrLhtFyQjxlaKKyLBZ4Ue35GTIEY
rgKxeaUnOfZKTBsanFXZf1RihS7Y5JTortMHm9G+xsQEUhT48Z6Z8YfntsCTwpzCztHAvUr7aLqp
wb1CFkhtLyxSQHPAXIp9PsYCh5t7Y2s1sYnjztyTjXBmY6LC/eXZQTJeOtOSfXQwqTG1wBYRixue
qCdaQc2Xxwr2FxIUzXQHO9/hoPf43OMvYbPiYyUHePnuVBtr8wOmjeiUpVXG+pXjHiIx+1DB3v3g
8iEWIzgVC2zQ4z0npI+b5oQc8aT/6TadML7Lk8MSL2fC3KAof3zMO/hlAUMysV5V6+uaw++xvCfF
CdykHDMCVpqAWbf8IUfoDyu46vmC+2UVZGms9Z85sC0bajVpNjKGNTIfWqC8OEMZHoLyr4iLCCWq
4Fs1NeYF9tUeVuAgPfQ+WMbND0XjMZmSaxyh/Nr8vbRhpiSQ9IjZPFNYPfH1ZSqe3gb7+rXALJLL
mO/YP61fA90n4SUe3H+NKYBc+0nSQItjTkIOOQbGmMVXH6LVDeewSdCTfIJV/mSaKjGRYUIljZnb
eUxe7kzK35vZFRPWPcXk4kJsxMfLt0KDhpQmd6B8nYY3+DUpakamgpSuMVXz5x10/ufw8IyEEFSA
ayb3C7Px4LEZcLncnmdhX5DSRTUdSMmTxuKM3VyZntoAmU5cNYcPN6nBRJxkU87SN6LPlpJCTum9
Hg/vEzPXmF7YvsXt0dWJ+YfDiR6gfm72FPXFAkGrsQGZ47rb0b6CvcOpSl9I4nLBwYQ9kXjE6tly
2WP1AEnMPsNjdxA2g+YKI1gWtnxMUXsLM4Q2YxEVDmw5Yelj+J9k988HFvHqkvCnWYrP/wMbA418
Kzb2SGazhhrBa9K9vOgziXPofipoB3AMkFRT4aGbPinpm8Y02GpbDJw1f0AkOUEG3geHzp8vXgFd
gp2i/0cfvju9/xmbp28TpVBvo1oDPtF+rCnTAHS4bCl/DOZxnYAexSoe7y34sQ9yrgAXbaHSPrtL
iCqg7JiJUxIiuDUoBu/xm69/sZy01wh9Iyax+UktwW7535Fj+o8xAAsF54AxgnJQCb5feB/jEfmv
3IYls1k+Zw/2sUpnK+MYC/ecZDEV+Qtz5NdGXOc3ezQu6WzhyBU4iBOFEptN77rohJcXR0IRQyUW
hNAzD+w/0oyr7L8h+czYdT2cnokwZycQEXNAe4mPh2WyPpxBG3CTRZrp50bBp4R1rDAOETSdo/Yl
zU+wIjwNJCmGdHjnvj+GDuI6cbbUXxypbthGUWBxv5emblt8WmoUPtyOH6o9lZ3qarNidrcJFAaN
tstuflhIiMZtq0+wgtwPfz94T+qxwZkidpmavsPJSbYQaULANLF0kLHvhMFWgIwc9KM1ek9Krk50
M90vT5r7cSXI2UM5VAkWAxe2MxMuN9JpmbJrebdTHEsIpPVl04NDxLZEqU6gMW5ehU103Hej7M+u
DpZyaNArN84S93Oh28+iRmZDiPiZYzke/hSLiNvmUusv+Iq38bBiKMcX+YRz8gykyMLBDW8VYCPO
/0wktrCYOFe4atAoxabt++30NX043NwjU4Y5VMsdPCYqjsuK7Ty2Xty9fKZxAqGBGcvCbysSS6B2
QLFwMfP3Owu8hBNOuMSJZcECLUZ05KAWHFu4Y8XDnnOAdBrOGYjm2M8RokKqiw+tSlSPvFMMM48T
BFci/MpK7/5x7iuRyQd3p7a1PfPt1YMtdvTaG5hob45YtzPf5QzD7ODwDT6xmZYvLNNGzNsabnDr
DZXjUD9gCGjNmPExUbyoEOg8ojXMhei7BKqhDjyyhD7PeWGMpPPCpO2CDeLBrXugfC2YTYIcWudF
Tvaa4X6q6PxeZTTcbIM9Au4f/VDcnUynmIrhiFfiQLRS2djLalKf/SeQbsQLyQesSmTFvcGesOwA
7OqCJ0lvQ84Y4OFD/g3naSK3YTHwPzDz+hv4j3rKoJTXiyFaCVTHzfVPvW/VYsUgKjPHt3zecnh9
u9/h/3SDdi4PV/UDut8ltNRIR/arTzG3v9xWfTnCLH08mOt0s9gKfYez/BM3G1PjjNwY8/PLb/bw
zTB7M17kgz9PKtsznqYUqywHyNScbMowZnslOu11hFmcs5g0yG3Kd06ypffdQzn8wDjHvqo8fogB
ZHPh3rKm/hkHibrSr0T9T7YGZa7BSVCiv6JAvLNh9zr+M63ktGLlPgLc8C6fMTZ1ee88Zp8/zRUl
3LDnyNdRIGB3t36Ag9t6wA/FnUv0DLQkLGPQZ7/cYYytzXyv/XsRUBCIQNDC3frY7CEaK5/EdCtW
2SfIrr44LlsSqyQfdQlNMGDPL5iNue1Vt/xTnPP8qboDGdSlYeBfCorLN5S143m4fZT4sEFqW317
r5hUCO6dL8QgyIXMBw9Y0CFewXj2il4FtgcaSTzxr85B9GPtixok9/iHRG4PXQi+MJSGJcDvZ05Q
Im9j2tIMsOQX9c/Jmv4hLP/ekgVy/HiiAXjIUkycSR2hRmF72Vl9qFyCRPahiWwb+yXGz7eI7yC4
A/73dImkHUSUl+73+CnZ5Hkr8aZgAftiFIvcjx9P7ky8Vd6aPHAcRZhjmAumv19llhdzntt1FtLu
TuQfyqfVRwtpXV02LcC08HDYkOZF/84nbgFf5RHqYR2hy90+VYjk7DaO42YyAU1glnIHaHbhMm3O
I4pHCS9mpExKABuoWB8G5PIg3bIvW7AyuKIbRAzYTlM0wMSfGPwmYMcBoEWpw1vh8fBBGIKz8qR0
aC72Ae866KLLFxW7NQaAAN4E4oRb4a0YHlYFW+QCHGTI6WqQ50PASVgYKGCc79CXYozSLucVKQ8N
ftlvLCV4hy+EMp0bzSlL8iiwv+pK75XGNf6Bg9WCDQ7nV4SiNhlmUM28VlsObqOWbL6COehSKDzB
N2KF4m39j9kGhnrT1zm2fVm9GyCCRH4PBUyFroDiHHSP4bzidqdWjYH++AjXV2J93PwHzaEpYmxD
VQHpR9Pu9EwWcM1TPEmotnm4h9y0z+n6C04WVJMKWG9dzZFmgtdxFjnVqgmgQ2eeuKpJuVROQwIB
ebRItI2qX3VrdMkHEJcezUEGB2OsxfXGQ0/pmC+njJ6uiifmFDkqFAQs1acCDFPtANH7A3tzl4+O
IyuwcM90D7n+UEVoiUUw0oKE/AbnO/+CNjtMCLaP1hUuFd+JXiVcHrZSmGOHZwFPwOcZH2eOIkUY
O8jUlg5cYgZPtynf28S3z3+Ss/oNi/mrDsFZeCmMX9/cIzk6kw3HPEtBoQuBypMPOdCk6kIbe6La
hZ/XRreIi64xaerW3zWoOZpqdGdo3BHYY5PYiY3ZCBTIZxxphfC/4bqnX/wsutK54MyJOIjYpBMe
NcEP/G/elHaXeSN2NExzISuq/VQ2gpZciy6AHl1msVWFShlll1QauoDBvbFiqnYy+ujeLJHdVb/a
1yloY5GgBs+4/lVniuYO0lyOnusb03l6W6O2h2WkKHZZOJTjF5k6eKTO9bnpwajiflFlMH9l2FVG
F+Aqm+2Nvw9I3Xj794SVCM9JbrAjZ/AawJQCREzKeTm5+U/uvWnjX+Ned1d7Wq/yAITOGjMaDiy+
lUFeyNkuqC/OGDgtAP8gbw7G94PBnqt7CKSTTzOqlxgl6Em5fQ0n1d3vjEn3sK/IN3cWUz/vO1Wi
L2GPiWaTwcTNOoAjfaade9XcLMZYXWJqQuDyCHU7hN/5IwRz0LAegjLgd+wymFBh6QuH8NcKJnQ1
vYmbyBehb518ZmYCGRkvxiw0DJ92zUIzOmNA8OX3SHFBCIy8iATqHQ+9o65fA095BaQfPnvcvFCs
1S4UkTjb9RIzB+KJmZaciJr9vf1aB4bplHpU/reHzySfgPMCW/E5egX8ICID79ErlOcH87Srq96o
XortM1BG6vGLjtiD5AAOs8dQ8ifHLyi+JO9DGeGrBJ73UoL32X8wlnkGwKog1yJAWXD9bwdKCbrx
Os6a5LtnYEd2Q+12+3+mezecyG7x3Yq1cUvEkVche7dcmlPho8aczxJp2sKYamFUeF0GE1BHIXqR
xzLv/Ymf/pOH3gymE0yd/IvF/g8OWUwgjVIpSWzH1mRwBZHmBosCBXiTX92CFmpsngKZUX2k4uUt
BY8tGJl2AQxQGecq1yLh/DG/32daT0WwqNZ8uzPXiXhyUOWHx3HystF1WWNqneQzOQxwjUeJCXSa
cDiAMJt8rRkPS8hc2SF6gxr2t+htDYdS/vG8u99JM7DtDnUfIx7PYBIAJmDZBzV9+A/XGLP5IwcZ
l6Sa9uk1JBKcYaFgnuVHPIpBFnNyUlsGKMSdc6nUpTVnMMVQdTDJd5osrP8fnElIKAbYBnvWRJVH
Wb8dYAUNrUVY57fMfwEtUwhm7gBbisFcTCmCa++xTcB4hAMgcFfhMcCWueVMOrSS9yRk8Qe2BIYB
us+O/oy0de+e8QM67wy8C2ngcOjBP93VQ1r3fhhgyJBqnMhpP7Km9IZgKDwYG0xuRtpPMT5jwQSJ
70m+x30qJ/VPM2/mcAh/IfNKpsPRlf+9k3o63GKoojnQRDAjucLPY7/KhVXA9/Q58S2wuIFiuuU/
NPA8E33LOrgtyZv1Ct7QP3uX9Oz8CbWm5u96529hrUVzOqQxEprWgVCJvZ0xZ9ToFZHgQLv4SQxm
jfxM+IHEIYqCblWmbKxkz/8VYxS2P/38eij3RD0skMs/9qa3wu8PEsUG7CVbMo+hOcYTUxvnokR4
xYOdBgH37UtjrjAjm4k0w870oG6hUlTwH42ZEvMnso/LQliNhDWR2eGHU2KTXxJBipsRqUD+RcLX
vV4wlEBVboNy2bji+9eV/MAait3Avbiad5ua/sUlczCGqsaO9MbA6IKYIj2dzsGQuz8+H5tVsWsx
F0972X7uiQUVt8Y0RA9v/VQ7YzDlBMSKJ2dSeIcKAmFdCEihpHzW4rD69yAZ4TfOUlgzEpkVAGJU
9cCFfIwv0Ban1eHLyLN1UUGc+Lcz9Rko51hhLc9eIzrBkmMVSeTLk4GKN4yZKWlFn09ELB1etXiN
rgtkVBNaC8bx15QACeq2jur8nOYxShnR919mKEbQy4zwhobzXrjCIhApCtbUHPe7PMb8OhYzOyGH
iB+rIiUTZ1akTALs9w+QGuelGDdCtpYhnZ4Xl0CIH3Gp6WKlDw2GU9heOPn8uR7GTTJ42vWpp7ce
7jKkZGJYTlioemUIfE2I0Es7BqwlHhw+HdNMWAgzgGTUpaeimqVk42iCGkHgz7pccjhni9fJhGYI
l79EC8nKgBL1qx6k2Rd/MJ7WwHJhGKoQXPAkEWtaWzcwDc/e5BHhQMILelagg89iE9CHxAD8STyG
UIIrvB9u6SvASoDC0aVcvAJJI0A6QY2DRTsc9Vu4J3lgHPOKUs2lOKu0mGdN33bGFqq+5sBCam4j
lMcwwFQo7hTB6gFquRJTeMF+0Y2wN0IKoSGBuhfqywMMEGumXUfwWNz2NqUuqdjIzUl3W0M/gLjK
YNhWc69B+gC+nUOrnWIcCvCE0gSp7QNF3vQStJiclf6T6zawn+mLya5kN3ja/XXUDfXYCs+WXVoT
Qmm8Uh4jSh/CfkGg3oJf4HTy3pW93Q33byiZzFfzCX3tCT74I1ThdQm+KBHNGMCxTN3nmqjbtQZR
CQC65xdIULNLkNveFOaCZ0wQSod88kxJZUT/V0bxWZwjJ/3NYiUx15b/nLGqQ1pIKjt6si6WPPbq
A2A+FoR3pkzqWkseAcDa+o6q5TJ5rst51Xmy9+AP4arM5CA7XrDby2e349W0lw0401McwXeuBn2p
O8CYuIqISlmaJ/QEZLFdE2mR/9a/l0nBvvPH2qc3WuHBHROeETbkBKQl9QY8qMBaGKmUlvOvy5zL
NeMdeRyjR0CFGMoy8a+vQ6sRimY3pE6z8zGgxclgbiEzceTT47fCcHiqbVUe7MltohQ80FR7v3CN
U+XQJPeLK8dnoLeWYROU6KfzwKIqIlWe0BHyYCeVYGDbdwO3XAAjleAXQn6dej+I8gVweO5XR+vn
QaRpQU2VgSTUEIa8HEHiWmBidBhpQ6Bgl5jBNYHNIz4mcnikR114HfVYeu4s4AHgMleNdUeYjbPS
GOGa3i1Upk+P6VFQ75jEYDqffjc1+aZii8l3wsL7vNeIuaIIMZyv7Fx5RZQV4tAFfsgTWj26sw8O
KIyXT8+ttKpOnyrEYPDbOCgkas1RkC81DqNsFiuWjwNbTnG3GmgBI/yOc3hJQjnPV2JM1J9uhC4Y
YyU8SC/Eu7EmHDLz/NfyEgLY+8wuQwFlCtSyPqKu4zKgWxVgrxopc2NeHmGt/pxT6kWxtUjeWXHM
Kbgo8GLIGB8kMEd/sAK88NB18Aja4BE1nednVv6jvFuegfn30UzeP5gR1T772+91o/J9Jxljf3CU
BPC1HVkTqlAYOfoP4sXLmEROrh8aLZnk3YTkc8pplyizzLEErtBmzv0Zwme6tZG0Ki2sIkP0uHfJ
x8f5T4/UqUDRBfKosHOiYQMVzRT/owfDcnoXyasJU5pMOqhTgg2vG+hDDzJSoGh7UIokbdyQKK6M
9CoYMCyJenJhDAZ0DZB1hsQ/o9Nn+oMECZ6CB2Jz3hcnaLeo+XE0kxcmtHh+sSN6hWWTx+RITqSX
Xy3qAI5XRT015+3Jwxxw1nKeKkyCPqPsh/PijfiLMR+7AcgzixWwFXBzje2DQn0ELbPwWtUm17hR
hUvOYIsEMX6zus4k6tGxK3B4j0ztZCPqs/Fzi7/Cy8WEYKAhFW+d+xbj1JIDVQF98VR9nhjjTwv2
Q5CYcBXZsLqYFVOz9tPXdST3003y3iqZN3yiXuqVY1dRbjmq8auRaAWOLUztMSAw30sV+4POZWpp
QtkFh0X+mLFT7M2/zhLuDEQKBFlYrB9+N7DJxKZqnOh/8A7/hrAXuFqcmQwknWzxxhul8ZqQmSy6
T0pPTsjLmFC1KdyJUS6MNRFMfmzu8UT/KVfl2GTl3sDNSKAFl5YmBP/Oy9WFWa8AVwVQzggbPQG/
xEuARPE/DtosaUN8FFDwmOD0BXQozLz5CLCcTSBUEeEwjLoRfrsubuOLHM2cNDbTfMqcCMsrxekm
fXRx32k1uk01BmCCi5HZVhCr1Ebw9NtfSljdh57ufrm8f4OYfPLpO+oT4dOMmy5kCyzNZtJYyPNw
MJphAkaZTWviC/dYuMrbS8RfqhgGmQtt9txCTdFTbXbj5GmgvTC5WVi7Muo8uNQLNGLQUw/l00GD
sQZVtMYZltuMjB5bBNDPA6y+N42j5nxn7DIwb6TVHfzVH+ysFZ2AErximR2OZDjaQKGzFso1E/x8
h7LifnjwABcoT3CIsFxpfR1xGzvuHQ9ZM7rq4+EfTJ7BBF1oQB8cmn/Pyu1hD/E00oeh/u5Gl6Ac
6/i78ZwxDi0WyLs9htWEWI8vHjYgjMX5AKPHrB+ToP5y5I4utPlp/3IwaOiazgAmrt9P6tE7uLAt
481CH7mpEMzexozad58NPKJuX6/oVABMyJlg9k8wnjBWL8fNpsZDWuYDoG2gfyHHDzCKEfJR5BAy
jQEiHUzZ8DCuZqzLC5h05Cuc1nDnYB5M0jAEEbHpNfARkI+qINdoH4GTQ+w/wEMfgJZQdIrRZ24S
T/kHxQvTuLdDjXFTfWJb0MV2myEJxwaeBGBK8CEIM+G+U/iRXD9LuN0M/pQqbpATcI59PVi4dCTV
UJj3MnVhr63IMSpog6jpqgl0df0ABYqjw9GV0+XB3Pg6qU6o6/VlZ5sJpErEJRLLn4kwRvtMhGET
404S5DjY3jx2Y0ah4RNWLG1P6+URBgeTugraPiJ9UgjwGjrAKQxae4OhMPPQAixij7xW7fEoVzAn
8ZX9fafqts9/7HOwDEbidxLscPik3FW8L7a0DLttJuJiovvA/7YBZf4k+rHYXkXMO1wtaC26a/JD
bJd5Un9mqgQtxsAilP1itnmtq7U0vmxLrHDLPDLpPtm3gH6yPDwyX/piD0G5AA2vdt6UJdnIgkPK
Y+shcMGnCH9GR4KY0zmlQoyXSkIAqZPtaADHT/EztN3um0jJD8IWRrNvW1rDJWTeBdf+M0QShOcJ
RyPv7fBqJtIdPaTqG1UeDosA6Bssnl1M5J05Di46WqicuVe7OrWOyhDyah84M8FrB+N//k+iwDaZ
jkTIH3JrlTVLbvCLCKLvOL/+AHOoutBlvg9nIWRL6nb7wsdhOFzBnsJJypjDRpea4KOPjywpVqrC
qeTnnf8lMaYvmDrTqAi/dGUCsg4/L5dHJeuKwAcGxuwfhiOzQHpfJjn54l0S9gt7AELo313kFWmt
JYNsA8HuhVUg43rONm3G1mCNO4/tSEcCeSMMObg+93U71g/y1qtgsh+GIDUgc8/0QS5W+ED7Bci3
roGXId236/LiP5KHGMZbQbc24aVHze30labXX+yuGUCqXXz+poZCnvxaHsxpuTNMhMSOy+T4szYZ
w3Z8c6gRHcXD6p70qAZyEMHyzZ2lz8YqN75IcY+ygW22/4zaOlTil8piEt4y4KYJqMGBqy38AQcB
1zn7TnHdQzHYPvymDiH+D9X19RrwcarfV4+qNmLUeX9yABiw2xkYTKpJudQPjJ/fuhhlvLc8rfQt
PJAMBHU10XXc9twr67U/cNiCKWCPgeiVCQ978jCV+R4pYYnTZ3KXJ1KXNL9MoOWwuHq0vNoZDydM
0gKGTKS70KyTF4pC4+xXQsEyb24TPtaN8x0UDrNUvLCUqJqzS7yRR+C9Q0+/1mLGZOgXWGBcNWaR
iAdQWZRTHnL0EoiJsRzVDzYv+WBsxrenWSKrj5E642CmUTWyDu7mWNuR+kX54PIdwXXQQP9+Atl9
Jlnanawxq1TZtRSff8qEHQTiLshDwmKl3j7v/qBH/0nhcHwxXMWiDHHh9aqAxfRMhwHM0MKvkT1P
MRtYG7gZpzjdGnfoup606GNy6sbaYrhiTJNkHzom5/VT4x8awjKW/MtjUpAzrLktO/rNZdygMX9k
o2/cuzmTwMshQr99/m/FprCR5hrIWoFMZnxbXbsRKC01ZccJQBWIBOpmHTkFO97fKbHy3fE0ZL61
EheAWPc1/nHf4JHAtCbJnXIXtteUdCSbCWHjoST+UtTfPOmILxLLhQFzdzqDuQC3skDYuVZyhGyy
GVGgcwwyrFrlsbZ/j9vF509FB8OUaaujNqR+C4rEZLsGJiZEaEwZS43JxyxHXyYq5E6CaVRkBhio
Z1kATxSPwLGsCCaV/F3a8YCy0PQslsZvdA48TPAWhF85xz/Lj82fOWJq0i+fKOjYSmGa9cBb3vsA
JZFXViY5WxVMDHhAgkNQOwe2jc5r1jXFRof5HVq0GHXWG4E5uDGTeoz1zkSIC5WBfICGDSwSP7bM
KGl3kEJScFySO8jvmorn4rEuQXaZcOI3xsNxPfFFMPKSGIfLDnG6jAlXfG9LxPfks+ifdO399JqR
MW/CCo0ghf94sHsfeNz6LmbMzrsPmBYa4BchyAN3kpbpeoI5pMNnAshPBl7LKzrdSNSRShgRgztg
blqPX1hfNSMOcdQ3aI4ismVOOnoVy32XAWxtSsAB8K5g1UFLgPP9L3MMKjbBe2/bYFk57zcNAveI
U1ME62I46HFI0A8J+Ha5p0YYZVO4XRsmScDyzJhSTIVgqQl+6Wv/2ciE44kClGJ4gFRuRVU7bzdz
YjdIocNlUPCH0YCiGpdmd4alAaNZVJrUU6+wC9uRMuEby9H75zuH3ySOfS4vhl5Dzf3OaegClP/2
QdSXEKDCnOhYoeBuvlF7YnkC9fBssyw677L8MrouHNYQlqWK/hJNKRMVVUkKthbMJYaEYvPKFiHj
AFWY7XCckCVyP6hYk12k0Jg0Idfaw7XXXKgpYsJsCYXC/FEl+inL46vAPZO3b/eL2PkLcfAVEsqH
W9JPc4vln+EUXQfBs+Wqp2xU/HbzGsZfaVTvDGo2GKt4tzBKBYmQbQZ1sn3ZGRv9lVJ+PGt3QNyk
mKd4ZePfx7rqvyFDZO7z5tBCTNp28dq/h9Nc9aGnCmOQ+4p+jkium+D+jvFAQ/kGwQYJ55RSREzu
nuAEPI06KlGiUXtqbQXDZ0DhrXoAUsO9AlQQPYH3YW2S6/FXs6YIyIsJtINwHdNsQnt9CHLiZ8RH
GBkkiEDmonYzt/9kC6rLk2AEX9QPWoLpa/eay0k3N0rqTleSJt/fZiKzFZ/k865jlmdRLHcJS782
90BinF1kPj5C1Fbf86Lrd0NzJZtBvswLXPedt88Bz0wdFB6d2BAONPCEMjt3sN8eRnh7BuphABfz
mtIwnIW1PpqzMiLlzODgp4tU4gqnjZk1GGlBHikTerqhIfy26R7eB2vHAoJowESO/wv9JCkLDBDg
hedgDMVvlnLWnuX0jfsv5xkHC2cmVS4zyHpJtvwc0T7/TvXAB+S/F/hc4cA18M8W2fIrtEkInlFH
EGOj+4D4kKvLlVEv1MP7gBkXVUxv/bLdDBn09TYcEbojyZxIypKboioYaW1w/eyHIWnT/SVtz+77
R5mLu3QZi3RByGBkvwUtu5APCeJiJbkN+R1Z5565tx4+oIIEFeE6PBc6HsIwJIHWAGGRSX2BSP2W
A8/iH1UERsXlZWppBfBaiB0H+OH7ips7QN+KRIFqqDdDCYFLtuKszv84s+UttwBLFOX0diXu6fSx
/PwO/QaX91vaHU1Ogdl3dwXCkwdoXm2u17eZ4pLMWWsQ4xBcHm415yEGWjZGNYYu5xApKk3hX2ZB
NzhP8ozzkX3F+/yT7GW5+yhXqDLr8H+mwXvLlg6dofjNl6DVX7+a9Fkqg0qJXx0oDEtdqYoID1UR
Zjy2BRYnaDHzP0NZDpj4ze5oOfBPhsInYCyKHnrMmB2HZ1IEt0DvEfYgnBTVuvPOHCIcQYMZYj7a
/ROeATBkF0DCsuRD8aQUHS5ecYmVAH0n/FTqkvRslwiculhe3GDvgyR51J6jYsMA6byRp1TEXkv3
DtHKQhdnzcW++OJpE/Q2MQUo+EvzFZ+hYCyY0/Qagho7g2cHFRzuuIsujMGWaOD+DmL6wMAgrBke
iRAthmXujTHsRLxU5RN3Tb9KHie/cnigWaR6pTnqBUHYuyfSrvUQfoyJQBVgWqBO59cRH3fDi2uT
ZlQGtFwu9jWTkj51AWmqZvh6md2ZKwpzpGLxIZnkhp0JGX9sjxCHmGdojUdJfwkIZR6TAkbTiyZB
RIgyrRDsocdYUMixGo1v42yaRTWEHsBqpjHl2IDpzGRkhasV3+UZ9Kv9xVNJllTgIUIIhAoNRxAg
Q/z4bUxUNDIiaVIfO8zW2lGlcE1lYrBWNTbDbG8B2NCIl5y/AB//H5LAu/W5V0euPe6EB46akmEg
M2qBSsBiPQyjLDmPrN+X84qnU+buZLDAjKH7gCfDkGACiEnRIez5hXfQjxVoazykmfiG6h6zhHbc
BNcgXxSYMfb7a3Bd5f55LKp/7BdABDl83Y5ZQozrwKzyoINgQ2hNhf6JIC9/GH7H7ezi0kD7wsU/
d3P0bGfH9GCRJ0XwQNOeTXhZlIDm5v0HTiGjtPiR4mfSu9g+j17gROEABHiZSN6miX8EJ2iFpovX
aZ0EIxpQTnV0DcDuAADJXnWI/cup1yYfzGGhaBh2vX9D7R04xhKd5ek9OzOlWpmV8KcO1dF7c97l
qRxej7gmwg6u9zKIYFBj0az83hGwa3CxbGY04gLh6hHq9Kqgh2mdPjC2Y5AQXqZct5NJVERyj9p1
90vrCr+mGpkjdNLZpho904okGJg3LgQ3RioEVK3gk6krpXTRl3yBk96MtKuxgV+Kw+7lgfN+QqrR
X0iRg20emkEbXQeetqVKQBfEUI/ld5vJQ+eBcfMw0NJMDhp3EIG7SlNVBjzEdhY9ck5NwXOSQaHg
bCjs6kYuy293ysSt40pWs8/qHdXIZkmbQPk+G9rtSRY8bLDT2+njp73TumBK/9F0Xt2pY0sQ/kWs
RQ6vyhmELMJ5YYGxyCbHX3+/kueOZ+b4OIC0tXeH6upqKBgOExI6qM5BCGOMnSW8/mgv8fwI695o
jZyhjJG2kEWyrtBaEfrYMnEBHl/xDC6Tu/2KavTwHIvbZPYPksWODH6+/XqO/tUDtCImq0WDcSsD
qq0A47hghFJIZ9pYiaq1gS1esZ7UJUGCsoKC0R2mYbj2aPmmRKYeZgVb1OWC3xEBDloMbyvZMqjD
hMlo4U7Q90FKynyH4L9mZ8CFcXmsOZ3i1pYhH09jyZY+uShkrI0sD5hD8Nbcz3mOqEzBXGuwaZR9
GhCrz/aNSgSCb5BoYSYMnvbTfpVVE0RDnYeFPvdIXwMBtlo8zxsjugj9ggZvBoWeki1weti1GU8/
oEXS7Q5X1h0pkwoNrAypcjWvG+Ydh4jjBDNMYiNcGvO5mGVF8e832FnHvj7blwQ2k2ZXg6lVFMN5
vgwfJ2Vz6b8DL3eR/KcuiMxgeHaIZsx7n9SAP4nCTYh9FjoMpkha7RI03Xp1S3//tTWTSDBqHQ6A
/r9CR6mNEwQReFvgx8yc+PtsznIVLJ4o90+NlGDjMOfEa1PJ9BkFYfbKvkjujYO/p9r5ZKSR7nHj
rG0N8SgXncEVDGfhTg9Oy9x65M6ILnzsHbk6AhjXrwYwL7tgOu8FjD5gNyc1AFxqouTGY8BjWk/M
O8JRNR49O2I8GCdJwPPUB53TZj3cWTtLi4EL5XYZ/lVc5o8RUv/WCeNWcY6kodaITe9zUBmnzk3Q
3sM2h/aNeHQ64xTFR283Rh5GdkwPau9uc2BFe+VAg+4/FyIeoB3PLXcG+hmmFSGsVOHh7RzKSZRl
MXA6SBYhFx91CBJ6xJx8FupkNdDIqXhUGfiM+ePIlOgr1NIMqtKs756NUOHU3tjWWjy2ptZsbSPW
q5Jv0wP5ykxRCayMjSxCgH4LWRPeAwXdQbrE+rLjR3rDtCg0sbRAhNpi9lHCbl8bXrHS9SJQZHIm
7mz4MHw5sAX5GMGk9hqyULb+z8nm29q5e3floHIUnLCbF/aPlhheIsUr/oM8h2bP/GUOboiFJFwY
w7Ls+XSu82kW6ZJpA2E4WlIidDYOD02qOOOb2fUaNnDWF50hMBQ+BWpPUTRPgjzJtee4Tk4vnoQN
Ntw42+DFujBukY1cs+HLJjWbsS7tEEoiD77poCTP8KzmBDEtYw6NhS+0AtFC74jTTD/22EUnHh0m
M12mO2M0mow6Bog9H1X34Vx4DGj5JluXjxyeRXL1juM7X+lK3We3wJuF7P7xNrj9o/u2jirYtX/v
d53LEI4KxA1sj1f9WB7iPGXVApYaxIQqp5jSY7kFkCz9BWJp28yXZRfR/crdaFJA2crr4mjRxkIQ
j9K6NhMNLKf46T1RpYFIgns9wYQNIN3QiY94FlLc9ss938yj84r3Oln7fzmYpQ6Vzwhe+kvCavSh
jfXFEGLWYp8IOql/60yhf/A21kOkJcxWsFvSAVy1bkkDM/G2fpk6Qu8Dz4Sjyumiid7Zug2/F0H2
NvHwbgHGhB25oIOFFNQOxSTAMcxNE5U7lIloI28uMF1t5xMH02nbcKmjopCMTOeRcGmobtivL8Zp
1ejhexkDe8pAnWjgqoj0/S2VESkeq+Tzco8EFyeJu3EOzXbSoFfa2PRpvv6N0Y9msXUy1sackWX2
+MV+nJpBkGVYK0Y9HcZq+F8yEkzib1x8QSyCk0ARx1HcQjOHneTMepL1fGavuO1d+/iSmHBGIZLH
rcFavfxk5/7FZDAORA6rwbgRGr99VpO2CXPswhig14r6rTm4kNrSsohW23Rm6BY4wXB8zEKRx509
HQRzxAVIwZHtgR6CrcgZFIFYg5dl+dG/GMg0h3ee+BN6Dae86m3tW1wPr1BcUG3b4en2nFzccGhN
JtWgnY7CJ0plnsyNvOAze7i/qYSiqvBnd/0Dnh5WF6YpmKNx5xIN8r8k0K78/XmGs+FzsYJJ3S84
t1V4JhdWtVpatZ61Zfxd10bZaomFwkrR6Q7Z/WH969HE+Kanbe3P4jP8UISLViabD86KYaYW1xYT
Bb18uhRhLnLEEAmmYBhU3WewjTSJePTqM3PkZ7T2R/W4By9T0gujZ4BcAOdQnnRr1uNmXPFq0PTt
tU+xzWaoMQSHI52Wm2HNgSru9Pp7n76IqJdBZzCe9q+//2rSxwirYkCv1G4+SycTuiQb/oc+amv9
gzY7Bzld8rXRiEl5cfffuWinp2iTnPjdX/+Q0IUwc2sOfIXA+ecTx1D2MswkY93lZE5o8xXPccWX
NdtY9fHO4ikzkq7K1pgZnaBhMuFITwnYUNab/dQdX9GEU7EE4hdPRKweNM2BfZGeRI7kYTONE+pQ
SgEAXfBvdcQffOU/jInwe0yDOsBgphQOyQO/TT73CDrA4NQu6ZXvP537K6jBtKEmEv4CqdLUw2t/
zDma74nNdDMvLFJvmYa1GPnXZIJHDDKG4aBf5oUOoc2EYWaySAlIjME/geXFmF8cHte/tYO9vshX
+eeqzXYgyFoht0MLfBcDdsNQIAin7amgpliiRVhn2u+ghRYc1sFDi5ZwjuFTCLXNN98cP+I1+TaY
FQssEbFBPeTDe+XtxSd/MPH6QPYBwODAnv/YmClzzQFguFbdqkaMxzBplBnvabN/mNGTyd7jiDAB
sIezKRMm89U15vMTDwTjr6nj2p5HDLU4dtJdlK9m0yte5DnF+lNOveNDK3WZcue3rJRtcrblGUYs
0NPIUC20XzELpQiyC99vageSf/qA8WmT0BXsEtiYvKGCFunu3+xZxtNkYh3FqGL1BdaLTufLNAIT
F7dyFGpw+OnoM7jat2XiNrM1karWDAObqNWSQSJutIvo44SDNbgFV+fjblAbuCAMxiZ4Oi2411OX
ZNG1bfyibU7RTeUSgIhoWBhQe4QlAbpC0koBtzsFOQWF7i96sCjPxuRhvZyqCZRLm1adoJcQ1670
X3SSUXOEgXwVcm7cXQ4xfzK50N6otTt2vnwa7L9V3Xpz20RmCIOi89j/L2Y7MWtRUevpX9UI5gm+
YA3UD57RSd9Qw5E4ja5wXaAILL7pt3V/lJ/DoIbG5NLSY/5QpoGStXK/Bw9qsUKTYXzToVJG/3qG
PEFNNUcYBrOeywPdAFHZkdqOB1xSnccOI4aTpqhzZT79udilH2IP+bc6e7bJ/tRxfRLfQc0YXsMr
TLzOoON3BoQ/A3qkrGf4DGUos+uV+K+bKBKUzSTqtLWBN47C+ic6kHTO8kjRAQ0PVToqK19rtzrs
RV0Cj0KeE9+yc1Cb00l5ElMQRxIeLFN2A3VxgrMe3+CVtzaaIwSeXBKJo9VEx6TitPy2PSPkg1rD
XDfs9qqvc7vLRN+VwSEZUp6O8CVhGz/Y8o8LRurwIv9PNrQse3uPMSLukH/BoFWsWdJDlXTVPy90
DCr+78+m30PM3OHdOA2H8dnbcmsMZuCNtqkikjcJNsvi9fyO3026ScvfuqjtuMxVwJwf7brL6Ejw
KSx0N227VQhevygx7IYr7wJV94JMAYUJvzM5MdfDuY5kgN92N3ggTwaY9LHUStqwbkupAmw8OHtq
nVUm9qLRqg3mFJ/5yRfUMlQXRivvd/DwdwgbQMxLauzbCoDULKDjMVG75MqrkrTNlKAHM9hz//p1
3mUWMDcHZ/bWsE55Ho1cbts9T/nckYZjNXkrK3w4ByI2Ej6G+kFHGJLpsF2Enij8bvhMo7aeJsV5
3FTH+Le4/8Axose3yUd9BKLKVx+81Qe8rMvbxxbPpJB/IChAwcNHMDNQTKAc5uy0XkagfEdGZOxS
AWSAhHHyngNNW9xRCMHW81+F4Wz6pZoNJcZW6sa3btBRqTpEkg2+2TJEM4PMqhodlyjjmV0yRT1+
pKM0rZAKNvaV0IaI5RUricZFYZCzHbAJVpFcju3kb/qVwYUIlB4PMgEiDJvoiDZ/do+CpR0ROskB
pHFSeOWxpX3fGa+cwMWejQlo+UBr9dx/7YzgaD1SeQ3d7sq8cCDpHyG+Iq9wlI8SNxMibb01ueKZ
FOFE6xmEraju0AbCaIEJTTSU4u5Qm65OtQ8Vn6p8j2LW77iTiL60i1Uh6EA+XrmV0V+M1vZPtH3N
PAaJqsTgPFibN8sG6yQABKZ4ovSyiWTxB125TyDGwR3YARuLPuLOb1JgYOFHapGzgywlyyKwI+Hq
2hWnAW2ziqATgx+jelzzL04LvjnpnvNwKOqZwEd21f2LbGYcy9YAaVAyq3u4jdsJCXVCz86wnWhG
aWt6HncGmBl+gtQVD/SggnkPNCj2D6O4WNqRZGfkatdAr3+25anW/qHoxlu//W8brf213zyZjX77
H32K0Z4v7IoWQsxG3SUSY8vfLMS/7A+N9ddCe1PB2kfhXRUNiofV69NwHLwAdfSjiv2YpyFuvY5L
NVgl2s1KHifhhBAxxUPKZPkFpgz6gYDE5/g+Bkz0GESMU7swbTZTlt514DkpBFDeTKYLAbO0hyWy
WJpHys/kyPq4S0PVwiVjBMm8fRJJElwNO2a4pjlKl9dS8RPAx+rxPck+8f9oyQ+0gL14FZJilEF7
SIHxOhiolAOsf1vTa3gOG4NKxJPkpYh4lKqD2fAMqehjz7qMA0bxg3VXy+fbVCzJD9EgxJ8Xp+Ld
HKpAfMCTN28OCB0bgNeW8cW8GwUasTZJhpmm4YTmeyAIrEmrL4uiOFjrf7dbGMkn1dxiM2rHNVa9
4smQ3HjIrawd34Mz5JW4mnyyD6/dMD6Dhn+0b0K3qkNmqlpga1+15UhX3rZRLo1W48aXrnxrshbe
ivSVXWoeF7DEvoBxcFQgvdiuzgAZSJMKDRnge3CyOWBnZ9RpLWqbf736hnYpsuKQ/beyGsBjsLv/
1frdf3UXmRSbtl4m6e4QJaEUQwp9thXAX6y1z/y/uqvofe0/AwXv+vPm/C3Ug7yh7rZjutqTF/un
6W6pIHTTTYKQmAA27TR1vmtDPjGbbbeDag0dT3eW5NdnIV/WxEEqLaoHHTKAu/1+84sVWNLH0adh
3u0zQ2BeE/Y7S/AuJD7TX3x99ZHH+fB7u/ne3/tteNi9ftNtule7zaNtu3sfDCQM067rxPHeP9EQ
IGL0O9j7Z+SP2Txdv/62H9Hkd5Kjgv6zQ4YKQYqbCRuDFrl3XAdK2EZdztsparp1t5N9Ks6VMgkt
B3d6MIIWWnYuAjT0rqKXA4uYLghIlR/RjV7ogywWujyadeYXPKjO6JNz0N/6LbAQpOtYi5rTjlfz
zbyd1r5XCSOurJUHGMlEN39LYhaxVbMjpkRhK/1kNCane8hJ2eObzVbACvO21Or722jLsV5/abHf
7mt6tF9nqxk/HDj0PbZ3K4N8fg+EJq3zCjubKZhhL+IcSb1cQqXmrkB/RtGXwgx6/wH8awOmYcZd
BQDCuwkRiD1azOs7GHUl8GfmYh/tx/ffkPIzVm8ft/zeV5ub68YIY6Z/yZ0eCFT0NtOn6cprMh6K
ebnx+k5AVFV6PAYcKd0HGc6TC7uHx43TmvYQOFZmBpiLGWhNMQDXsMGBm9LXR657T6CwENP8YfzO
k0JCC8SnhS+nGQgR9Y1zcW/puQ/Elp3iDH+VZ0irEz+Z6hwShqfzj/EguBJAiByhTl2LH+iQL8Rh
fJVAEXx3TvaZu5KhqEQtDJhAOiC2s00ygQULQwBISu9OnRYHgfDCnfmWHAqsx5CQL1EEJ8sFsEqQ
xX9obH8y7CwUD/JZEHSnPj4SCLSsC6Ah9GfGKHO9AsU3To/ZYSRYw3tINDqWAjSBGhchvLF8Db7M
pyMZI8U1dw21VgFHKJiQ6y1bSDaEZ1P+2ppEXUBAeaywXk33Zq3m8KJtneN2CivEWSXHUa+/ahut
716/ktXILXSGJwgiIgeClBorRZbFjeiZ6621qHpF3oNuhuWSSJP3kJ3kyojKYsSKFk/3F5GNBXQH
ewP/A7UTqXB89f/FE/AGYdK4HoXCQIcrUrltuhVATIQ6XjEUvLR2BMhoROd4oHweJBlIOzZ6kxVL
Oa8UsFTROfqEpBWCL5MxvYJwfqwPfN8bqTXqzqi/B4iALyUOn6DNLwWZaDzmq/kWUGVrAD4tU4w8
roJFJlbkBlDLtwhVz2RMoBF8vfKlB6tCmZdyvTpC1EjJlMFQGrZpGMBiQ9IqyrS8MhCVwaDi4Rsx
OrGcm9REx/Q9kRjxIyfGt3VMoQNkgFOqGsSASvoYUcgHMxMG4j9/f0uwf/yHngOxSeVee55CjA+Y
LLyaMIxwLMmDosiCPCi3EMeNDmB8hU4GOyPv4Y4PC3bfhe2BMAk1vzItzlJGNJZINOmJEhQ5GUqK
eHeAJkJIwGPOK2nuyZhGQQ5CR/bQY+A03X2jpQ7EzEw9L/OstJjZy+v47pUZhbwW+pDaI4p5kLQk
Nf04l4jmol1Cx2oJRalQo5JMm5I9ayyFK5nKzn+BTNPVD9Yc5Q91Kls1a6GHofyWDWUuFlcjnsQh
qvYZdCAwPqJQhSmELGAatmLcPwRSHnepo5PMCNlAp9F2vxFnDPbUOZjsa5yooFIa0c/VMiICfBkN
QgGyJw58RbuGeCBNdKQ6D0pMG5pw5C+OwDiDWU7G0afj6YZEz4i6IrACWHZy2Zjzm3kKLvHjB5wJ
SqORXWm+mdkUo4n60M+IVsM3nwGicefrB72juGRqkfGRn6FOukViFUOAwnYIGmh1gt0XDMUO5CYH
pFyYDSleoOJNAzH4qUq2TBI+/ahMRQui4j15agAm0LOakFhqrLvFkraaaEWCB/sw7mCEiHfrQ8Kt
yuC+EIxyepr14Tl8dowisBFerPson18OcKoasSixF+jYwFdwE6DDdgmYGG/MmVTLY5nNr5Tf0PgO
tC+e6dNZJw1+hdx99k2KD4xyCyTLQLQOf6Lbp+fNGDxoSUCXtj2oUiCGKkt6jg1k4hGtLm36WNoD
OgnbdJ3QfwNxmh+B4HAJZ18XSUIAXRz8y7yqyd0v0qJ6dKCjkxzE5yEAEC+OzvPrYmJrn4tZgrbt
4eEAEoxRtaVqfB33pitrDR0bRIMTyg97+pkrTBqDzb6gjrEyAfr3J04TnsbdanP9yGrlKlxovyl3
RyYXBQhsruoTbXczV/5QH3bLgwXN819WEPUmqz4Nn6oBLR80jE23LoOfz1UDTSwcXwW2sMs5XbtU
07+v6Jct3zR+hWqGrydeCpDnAROhc6GsRlr0Kli8TICjcbOHndG8jggetgAdI3IHg4ihBvaUAyyk
TZX6KaOLmOHkzykttR36DwXHFJhimQshKioDCpcIMvBTHRsZhsLjXDGEkE9BPYALZb2XaUM4duYV
GaYVEzsb9vxrKPPyxv7cPRxu1+boKTEAT6c6FGLU1a//BHi5l+QDleTA1DAucGW1e9lM0BdiejB5
S3DLgvfGtmVrmzJBQE0AY6wPvSzpPA+lkPECleNTbGNZCNxDYChhllAECBUBlfs3/EqEF7PX8dW7
Ykt5Wouev4+BifDCQhL1KkII5HXIewQ1qlSN+7mZpXkVDMStALCP+Ef4utwgfQgALqhSsy5h+DQn
Sk6Ur+gw4ltwLgq/V6OHM8urrnwosSe2gBo0eWDVvX3XcOr4zisWiigIOAONT8rSLOHKkm/XLeut
JjraLcF/ctJvAmfyEGBAApPRhOTEuTk7KlYQ/609EDEO+eGMRj0Pk2AxOiH1UstDCJSSRznhwx9r
rAk6cIgOGIMxbkqdNWNg2giwVDUPWLbGPGCOylTcfvYRpZ9oCpDJwf3WHBImkaC/dzDbUzRFfwbg
fwxb+3Hdwc4EZ1z57jha+fjbgbBPXpjdGY0jNm0U1fsgJXYEVgLFwWZ2Aj9rJ7hrbTA9MeXTzHdg
MYXFXeV5lhQDBcplPAYFVfJh1D3c42LJBjMoFHaMkGfTxZDyBNgt2idESXeetxwBu1mB3x8UtLHI
OZXMKqmV/8TtGexmfG3atfk9BST8ADsw4d512DhDZsD7e2m6JEL6A5CIDC0+wmUl4gCwiShKCSbG
vyZl/M3RoL7FLEv0QwAPSZCJeZbLz4DcM0yzla6DeIa9yk5Xm3ke5LRPcRkZgYtJsWJm2EDX1ISo
2Ho4XmIoiziLRH60lP2VO2avxNfFNt/GMjFiKnCQeXgsrRqsqo7AWOrwZsH2P3vLEdsC0N+Qpqb+
VArH9vHIrNl5ukq9Iuudsa5pyFNZOaz/iHeOyfpuFujCJNZrVDzWnPUXMJp2zbC4e6T6bQXOVJI5
KSn/6Bb5tuIonUGVqQBYU8sKR8QQvHQZf+kSKD7z05z91HOsvuPEk61PsI2LbBjLkWqFHPVByQzJ
5f7zDO4MwWAOmxuDLEiMD5cHRwSTmAEFlSJVGqRNQ1lP26ALfHMlcGWXcLOM4uLJ/ZE8xJX6iyL+
4NweIReJ91RmpecD/oMA5rksH0ujX2XQBlV3vbr2qkyjPtOltrj9YimAVmaTKmCxddnIMomQFgq2
V0YQihM9yLJgLyiSykjySNNUdI0/W8fLgV+rFqrYbOPwuLdKGNhgK+fKVkzDsBISe3M8eLQlvG2h
NMCW7rPluDNK3eA1vCsPIVy2yA172nNcAyqWT+5hlmxjIgktB/gEWyOMaWbEalheWqjwA5r8fn+z
sdheeLuvrn0ON/SnUl/EbxM1fPDarOLdw6Fp8xfv8BehCmSd/u6Jd1rhemf2UZQNMRSUhy05ijgd
3E+RsT7rvPeFd3f0VCCF2cuQKxHqBUAB3mKM/jCv/tmg0Hc2fUmhMhH26+pCEi4D9sumzOWqLrgA
72OF4UkTe+SX/zIjXrlnMSko+o5ONkQ8SkD/Sq4S877secYOQUTELzMNjrxZxRXMQqUYbCzXYyvg
yCrLG8jKxazdvSPC7LIo3AxuSweA/jGnh0Cb+YZyM2DHz8Dau7Zs+WZtdFFKRV3SLgkIxntcsWpI
G/LrM5un+HYvThefb34GQip71nFcicqVvUKhrnstyqbL9cy70GuB7fEO2S3ern0qxw79HehWVK3m
+MKIx3+zX/9BHYgKiHWFgLlm4/QGDSQ3EFSsTOsz6qJqBkdm49BftbwHmxBR9D5hJ0l2xWrDkauh
fgJ3BAZjzdlQ/cc552gbQLVdTbY7e/Nr4DQPPbYur01FPb7EvQE18PDCpu6RB8BN7A060xez5tZs
xsbggRoB0AZUsfy0MX4pqG5waARi96zNMMq059bM/JHCSoAl/+tdqLs3uuZ6Xu3mdVjZ7wR1oQYy
ODT5Re8lciwA0pD+6OyyWR78NEnDwWvSyoc8onHPa0Br41WAhPsmbtBKnKgF0n4M9gTX1k1tzPYZ
4XLI6WhGe1wcQX+D0n2OnH1jIRUMfzZQe/LiTD2DjluUE16MKAlnTGM2fghMUea6hQj5vBYAQodV
0Gp4NDMe8yOXtEohtTKskzfidyvgYtM3TR0P+8oew2vS3RuL60qbPGKjNRrMoVw8DHdgRET6UTQY
n63BHy1FPpJiYgBzAYeLCBwKIDSiwTyk2BbV0RNu0BhH+24PCukHAaz79IkgDYyZpE67AQTWcROd
Avp/f2h/ctty1CrU9cyfCtkmf2sa9L2gjCgldLFWN7T4u3RuBL8otKOYvjKMIRGy7RrMqrxPOjFt
93S9DoY/Q76HEl+MEuTwBz8/HtvKD+DZv6iCUu2e0NmDGm0dlsy4vVyRmteSGnTgu55yN+pGA5J2
FNzACx2JtlBdJ+dUKv/fbUOrXaGCpI9PcgZ4Q0JnZ7bpQ7whFYwij7UCYJB69e90FRq+Pzi9re8x
jQrEvY0AwRPn4LPp0ARRHKzaK1MvaLxgGlWtaCCPdxkdfYZbiRDwsXH1qseomvCmEExMhDz1BDUM
1II4q8RKKB1vpEdvQWz2ldeDxNHosad8/Beb/5FiRHSimRL5RxT6DkyIkUT+DlH3u9UIkGQTsRzZ
KYjhL6gD0hOkgdY1LpBoYa04e/5K30WLoSHktsDvTjOsHJ3EHvo029LuKyF432X1mPrsIEH/8ekj
4nSsNKrkUXVPFMAObrUPqKCa7Sm8hJB2vulj4lJbtLRd7AdUAQY6mq8hvW12B2yYu/m4F3ug6fLs
RGhf5LR5lueKSw4QyPC1kCc4zzuN9QA4FicGFxFfgvNX9asFHtMyK/R2SkKYyn/SdN4MnIIuDx4i
ngML3SraEL8gFyTMdHn7L9gViM55L/dFRzlqxIFHDrGFt1HG+ssRkWvmiagmGoFLf1GbNn1Ox3h8
pJVR4IlmWFbSO1wd9K4MYtSPJviNp+L2dDArIm8QDoAUrb05j7kVkBhtvshjeWiqUJOvUjqiO3Jj
ulPWnW/biUmt6WO6NggPG99uBLy2LawFyhLujdveqk4iHk0uRlVwzh45jdXYPn1LCUzpfglZcN4h
dVjm311ylVAoQdMajk8k0iE+wf6e4jIGlcNUnfqPn6hgE+MpVkb4gLhChQSqKeAM32DZKe3hxJWF
40P78EQU2+Dg4ENQjyqjqJPCDyKk8rIL8i6NPqzKueAfUzSLqF5nmV6iWHNnsN/AuETQZMZZDzdR
vn6xtosUJ81DIAkWEyPIKNmrHMrEP8Jz4u9CsQwARZVAzyOEIV8JV0nIP1scJPEJER7BSugBuoZx
/Bt9JvXiWMTy6ULaSG4CFRFAQpgrQOwUEzkS1/jXYGTF0KdMfoTsR4EgZZxg7b76t+ndDCegmAiz
IZOC6CfAkV6KWOFGxeZphm+KcaDZJF5PsFiiS7rjeQUmSEW89cs6GnHIL1wId24W3+R6wTAVEvMa
/KvAgUxq1LLYhqSh7MCEcxyxc8TZafPfjY4HnWoVH8EYIw4PlFeMmB3YmagMbKdknjOIkCMwpX5j
T6FDJr/DZJ8g5xSPaXwSAQaC6wApDgL2CBLknhaTxDZM1/CHXz4xD0j1P+41jvu+ZHaNoeu6D2YX
QhwBKBT1WidB0Au79AlzJ2dcpP4yTZIqOycIxNG1a4V2O8kXP9V0phA8qEGrtiqk5u6jJfc1fTFs
2q06mKe6oJWHfeAANwJmgF0RxuVv3b4o3k8HS6k5YuSF08Se0gCGgb1b21H1m4Tx7Wy+TqMaJEbs
Ex+yfSdEAgVcIG9rwABsuNF0SowO5puJBpckjICMaI4giEG7Sb2WOtLgPy7mQhd+5pYSO5mKndLG
u5S3jaSmwcLe6ZzoxE3KNWgKQcG6O5RZRp8AjYi4ktMyUFzUu4afU855WZv1vrwKcqVpO2IU9Yp2
18bwor4OKtLIbtABokbFF8WeW9hF7KoioWKE+iHjfPXjntFHev9MR4zoOS+Es1A6gbOzw6nSyxHT
G4Px7aKrIo+K8a2TJ6unFPknd5cDPNGbQ2PB8MdgmmoOF43nAzcPYlI0BcqBastqkDHzrCJBOeIO
0OGAcZAFhijGjjTNhKFd37jxg/tD5/3g75lPeRqf0vnpqb9LBqMYC1BMiw9TOVWkFwcO5nYEm5sO
j4pLzxJbYq4vIv4OzWHO5pF31nRMrJnwYdiY5JHaaYMBb3rgVpl5rR/SFBjk+2BBMJKOAS1VGt1/
5yiErocN/vKmn4FpPSCaoL64RvakiAcyylub6cPiuYubq2YJiC5Bc4F5Ix3Gy+iTP8aCyGt1fo9v
UI9mnpJDNwt/XoDmkHyEjqvPSsuI0ql4Qvw2mnhCtlbOW6wgp0tWngLZEJOrsirwS4VtYLySdCMc
CeNIVqcKhTAl0kVKMWRHCv6V3JAexBu+vFSeR5ab8gn1Joo8lJKjF9OjAF7pZ1guwXINAKFuTlY9
CgHMSEVJgyEsARwJ05HVKevUvESHcrnYQ8ofkewjo8Si6w72NpaZHLnnC4DngqB4YHCpJ5HtQiVy
KI6sQSwEp/HLNgk7alpOS9ZL1HLhU8zatJ5jJaP8NkxR8eJX2AEYDUXKVUFNVW2xhzUWOA+4IIIA
ySgOSt5BEAnOaK7JrTy8hplP55jDQnCfEusCPyUwkEm1xIje0B2PqXoAQYLp4F6KgtWD0svKgk6s
LHLVEn9AhNlVCVmUhytleV2D6gCaK3NMnvaJgilKU+bFp/8/aDj6m/Cvt4keCTb7QgG/RXWKNWbx
19TNKX8LmaiaYhQtTs7V2HhnDL063x7Wh+/1yDro8PsSh2IyEg6nJ0GnTPnekOt4v5mrXrmXVTX3
PnOy/Eq/zhx3h/yyujZVSBPBQGU00QE6+Bb9ulJVHNcoXBazBIBgTycLu2DtllhRC6hFHkwkRXEF
OuW0iTt+62mrJe/kN4Nb9HGehUgbLV7zj0CihQLik7PqicwH2UNPCTZHj4px99/W55Jmcat/pIMd
UJpmUgQrYJcIDhTPo5ybXCwpUc5McMbl0ityvBEVswhPhSf4jgxCPTMrC6f/VRPNZcPofc1YGppk
mParjgy4LWugGJgrNN3/RxfollV02m/6lPRBR50zQTZl/1//BGNMJRzxUyjJj6SkJgIK8sPxbbKP
wHOyGrxilX9UJtok9aDtyiOLvSiuWOe7GayG2iBNt5IdR3dqRvDSHFaDgSBfIABUFEUXYOoCYvHc
uMFoK950C11tO2gHr7rU1VZe3UToO1GccbcPo9dkN4LvkB4L0Wxa2R8HTOuqJw6yal8i7YGWQ9KE
UuvBRrUVBS4awyC4iVCp91gPyp8tdMnsp0k3fRZbKnMoczubeSXbJG0XgjPEhTtVn7/HST2WGIfL
p+asG1VPg/aw/j/pMW4FDThTu+kG1qV1gZrGD+syGJxAKawJl/MV7QcVBPFeVvddVsxYVLGA6gEM
6+8jjXdV+9+bE9zkC3R0kZdQgXWQsSOMCcXE4V+sGdFNrc/VdFhp8Sz+KEUTiqDpls4nmbmC+vsp
lnUk9oQPJp7s6guRDdptT4DEZThDAwLhC7M0W64iIOKbJDEJbBQhaBq1aNGRGxFPEz4nbLOdkwXz
QA5FmGeATYFES/Qo5yJzJ5eQU7HE5v+ZYCDfP5obX8KoK96mfAymWvb6QInvqyxKMxnFsYxShnuK
RW9TDH50WmfaHxhu3zLznEYamK1MfI5cQzCe3mRv//JxoZKIBduTApHoZLQeCPyn+xgOlAAwbCxc
e7KdkjfNZdCmwxscaFAW939LgwfYh5hy6uWCSEs4AtcZv83nFFCJ0LmZQizhUyq63cs90eeAvLS9
DitBzb76V19s5FZw9M/+rK9J8Ad/5yts+ksbJYUlX45bVgguTEWGGcjZQkkXkK9k/1H5zt9jwB0c
JiY705Jy0y16IU5BF7oQEmbkZ02nQz4E75bHSm+0BcjMoueMpmVUNg1dare40+FAEKAOar69IonS
83/jyRX3JnOgaD0Y3oTIn1o0xXQzsCkyEXDOCeS4eZaagA4+epLkzJHXEHYBrP8lKmLAykczYJ6d
TBgA1ZXcRmV1QhBRJuFREzonvKTenCvWXZPS8ArMOAalFiEXL+3LA/INSlmQG0lbNg5rkzZ53W0g
Xj/bxQa9IriAfCmG+h9lsWZSQdfeYgNSPiyr6qIerz2CFYplq3KBmH0uhnrN5ADsvbdPewbFKCq1
DDpnKycUp5LDl8lXN44qVgiisfVOplcsO0D/FM/TfbDpB1QS1O7iZThKdgR5F4eAvV+1WK0xITgx
e+OHS1mZU57G2dEhofBOOVLxR9GZyiMrbFEFXqT38JmuxjXK2qOrt1yCmKb4frE+lK/oCx2fwz5K
wxQ6IqygFH4P9YY25YKy5MZe/39gcAW4dYiMCHLQ5O/4BSEQ0Oz5anaHLbUGlF0xY8ArqzPt+dsf
GlJ4mJf87WUn/ge3BWK2IAF2g/BEHgcZJQETexBui+wOhS3vDFspXXasSmQtW/wQ9wLxYmaGo7Zd
TZrx2caBdvN23Pyn9pMKrHxnBvsMut43COIZdsoefhUjMcV2vKMrqlYTuJwwOLfudcxcRwqyQKQt
f9OliFcvOxw7QPd790wABBSe7X9U9cWs1YAMfn7NlqjTF7KMZWtZ46jAPlLrtFUlFKF1GCoRsK41
y3texfkbDDpVY8p1jH3swKVS8/IpRhIdltGHFYJAtCpq2XtIwdFtTLukpuEhrInAuEBgIdy2KI+0
Eyq/tcHRe/XbFKw6A1GWLk41bWWzf91YUDBK45CBdkwORceZAPXf2gYG8vapCMFVNrNGS84WD44z
5ADiakf0gPfiiHi7R7EZrFlwdotKkwioTVyAHEFDTTkXv+UwGG9wGNahuIOgrlBQlTYJCKONUhDx
KM3tmv7SCZkJR4UaLdCuyxDCAc+MrJq4I4AvBP0xE0n7bTfNQ7A2j4lCIhVsGFpxxyv1CMCYlBsf
Rg8FLOrUrRHB7X2l5m0e/c+r380vVj19TE5k/v1G/04sxeXQKgTDghdp9HtZN6V96Gs96BY9xaej
VcI3rswVfSlAudqqiSp0YACiAF0k7SGO1An03sHtbm4+kuFCkwHewehcJu8rZRBpdQybVRk6CU30
7p/BQdsktyCHpmTwCfrsY7RNeu7zYTCzoQHVmNGX/yo5hXcazQOJS7+CD1Qf2mV8rAozCdSHRz/q
z31RGYgdABDOzoi7w193nfY4xLuuAVKE98H2Tt/fTwtjh0IEansh6BA4ULY625QjoYBUvVuMuLdV
RwR8O+QienDCHymDHFAu7rgSsxaCdeJN93bTu0HgvrgncLs9CVFxA4mum80FVto7/fzG7Ph8H0AR
z59eixoruPFwRr8tOcNGJ5QKaJJf/XVYy1mcQHaaytCgmVScw/gIj6X3RZuF3yMroGpEnlKWa0ou
EemUyhikVW6HLCScUKBc9PsbRTAEFYp7jxQK6+7N+Z2Iti9EBjoAzFnRX/7j6i+JVjEHVY3ULXMP
fH8+w2afqIqSpqgkpvzhzwjqLckouEoYB0p6VILr+areqhBW5i0YInJChRfyYn+dJWKrX4bvqBq1
zDn4JS6AWESuDD/EGgQwzrIsVd9wgWeBXa+CZOlj5ICUiqnPAwvRs5YzmxJNJVJJTFei2rXM9DVs
8EhA1eg+VcySP8h4yyRahnQJDQWyY4W0b1nmaerYB5YiGRGH8+IcyRwUsIvYTMWNSWqqDOkeZSxE
exbxfEbUQZIo76lutYvpcaVyEVohnA/VcR5RPZFLOMAHJVXit6mLwFaEommuc5UucaEQIzH8LK7o
CTCDeSqiFrT4u2A0eAf9lyP2FuRBNHRfUQ/qeZ1w/+KLk6WQWEkJt6IaKJOuuKK/lij5bK0sXyMx
l/fncOCP1YYKeMxqKtYkmEvIDH96vkhqKrwpCqyz7bVoqseRDROa6s7000pjlcor7V6753Dtalmg
yny4U+TmsVC9qOK8puxwiIvk6qwRagOHPlCCAANgjNs/4eo5IIeA+ylImiTxUDcFp/4/xSZix6jv
gWBXEHGXsTVlrEN4B+REYKSe/w0vSpCBM1VZVoXVv7BMRbx6Mpu/BrBxAyVj4qOW1ElAUsE4enS6
Oe0qNrpWBGnAmMYo8BA9T+EhWgtOcwkKiwWptxB+oIfKlFkfp69TUrL1wPJaQo4An/WaFFXJ+PQM
dQL5Bf7TKSmhhb9YSq9PxHUk4CMGDGmQU49KTkDL5ah5fGXOQd5EVKQpfQ7UJ14jiGOSE4cG3v9Y
OrMlRbUlDD+REYqIeMs8OSDON0Y5goioOOHT7y/tHX1O7+4uy1JkrZX5T8kLZ8eihsJYnDmCpkiq
A90DWSVyGXZP3jGLkxszkfX1DjNKEHkPogRmnaAqLh+8HTlk5dX9e1uih5a2ngNy3h6BJwuHKitO
ChC50AcR9sgyFHEH2mlWzgN1nmj7/zVUNfevtMrMdAzOk3LAPshd+u+XikdJzEninpNHSRNHQ46Q
Rj4lWV+ywli9bN/cE+UCvSbe7MoX+41iib6T4Uo7qQsLpoNpsBgXW2frl3D75dM/siMEArddqB3Z
dQLsxU4+Yd+hNFSsG49/DslpeXtpTOlESDVLvgpubMz3/jl+9ZU5+tYAMQm1sfz5Km5ysXGJlgQN
QNhtGE/i5anh98RxvGhTIG9z5lWomFzPQbF9R2fNIRCJgWdTdUMxkE5VLtdA0QNS88z7vg5TZkOn
RoV1fPl9WLeL/2z7DIy5ZuH9aHXuQdfK5wcMxhyP5ehLxiKkFV6KBjbFgvghoD5eJ5Q+0vP1H6Pf
sTs03S/pu6jo7YJBmQbFFC6zqXK1swbVoPqNiHdk8oJ1Qb+OIEZnG5s0l0TeVIZ5UuiDevsiITXl
uLa08b3hdVQLlVyjG5EasTa/F7PkRmUynLcmbhcoZ5k7X9XQwjdueNVMGbWHSQr1hzY+s3IZtzkk
4rXdpxMlReNDahZRmCpHSMg8zqRD4U/Hzk3J5Wn4ci/q0zV7+IGjOfw7QxDq4NAdzlcqXozBROTd
/MtMxqcSMOfnJnwlWeYuOztM/iidcqY+vY5/+LgKR0zSQEFzdNQWQN3ZRhcM0G/fDWg3AHAuMD3U
q/8HA2luVT/ifILwZueDg9kTgQP2SMXAwd1i6IJQw6p1RE7FKC/YL5Lntl0ZHPIJiBsfN33hRElH
Ip5owmh0TGujNHMwV+0aNkyzuW0PzhIGTq7TaMJIZZL2eL62S4KhwvBt8NukMTsSUUUE2dshJPe2
DqARCcsmxi5hCNR7+9zWWy4deWoqaWJ3rxNXi17/jqGcQn9222YNo6Y79QpSfyiLpxXD89orsHYY
SBKvF99YxKM5TRa0trieT3APN4vBNoIIO4pDrBjbrsUcILN1QD4q/tnSZyoCssUFhjjnOCE/dUK6
2OQFzv922i6xafUC1kEbIk0lW6t1h0luu524AzXSdH7hpdrwBRNMvjVVIDEYOspeds8ZUV+Z8aH/
ZYYUTEHGsBt5a4wPaVFVtYmCfpklPPST8+A+E4TjZZcMAwLiHpw8PTydrZdLv8wZcFu2ZhA3cCf4
hBOi6yA835Z95fOUk4Q9GaMtWaDM9JkrDEpakctWWWTofQDOYbx5BcEVxhkEnfBZcQpXS/iCSFhM
vvknuGPmfNKxMRc+HWX4RB+Oiq7Ny/zxMFvhXXhg4UtgxG93psmV1wb8zn4twIJg739UtSXy9FHj
QJSLvEihpMhbpf4VpZQHH4gkK4agE+xphsyd86gcXTNhqwlpI05TpvM0+nJleqtOvyKjqNuvyMZ8
bgv/OOG6/xZGxsuBvZk9o8+MzVDKVUbI45HUj9AMF45TLH245bu8MmUBI+R1Vz3eTBadIGnEXM9k
OSyR6UCh0uBl/1ZPRSXeDW6+0BnspyPm/8xqZkrJbKc1mtaaXfpjp955nHoaw6o0h0R5vJboXb0n
f/oeenGD0R5dOuwL/DRWQoFc2NMr/8ykLGsKvkViSh0R1uT/G+0CKdL/uDKdJuPIGkJwS1sQMwEm
LBydfBMhe3WP8WDTmjgHCQMxWfhcSgpwjaiKV0zIA75dwYheODZfe/7EFcHSGdz3rxUQk33tP6Y/
jdamRihM0MPg1ZcjH9AoYYumpB7p9LhSY7b9W9jyaR4pC9O9hp+wQancRt/acLoTBMPYiQj/2CAk
HVCt8zsOO4xzjYl0qSJk0/Atdn38yVF3hCzGuaGBLYbiZfgMsH8H92nDf2/QhXP8OBe6FwbdiXU4
zPAvU3ZxJ097y5/Kli9KK0E2LW4W2UFv8yab0AbCe0rHunzTAQk8w5f6uJTd654qk3NZKhGxKZQc
6kIIlJy4gm60sQ5o0xqLjzbecX6gZnW0MW932sFaqVHqEZKIa5vuxepGLb83QpEG13Lz8MrYTxDN
HZabZRUwQSx5OC2KUarXzvAcod0HphVjQidR497TYErxJxu8O0GrGtZMbV48ufk1+5sAI/TvvMpQ
PbKZo2VsobjDyyOWJjHkiXyY2Mw5NtKIS0wNgtNqRxGDsBhUgu2/N+lY3+F9i3ezphUm0ZATZppG
afQZNsffRBgZlQ+Bo9FVxpqNJKq5alDDkkaF3lfnBrgTodAGkadht0DWEWfyvu/OefG5giFfo8fi
gp2uN1Rwu3WHzwOeifg4UN1s0B3+IoTb0muLH7A5FkadJPIxYRJmszYWp0ibZvMOzQ2kmPVanDJ+
fD5HQGRjDkDJbjcCkCsjGwN/oNWbnfzXtiDjOaY1QdzBJRy16QmVsTJ4MHGReKSoO+FrUekxkqdH
RE9GOMh6Csjugofrd+chlrYO1lZ+QI2ZsMZmiBk2rCE6RlSB/QuzKZwikW6EQDBu7cPbC8V11aH2
4KJ+hi1fyuirlUbKoOeB3fuUHcLpMwMoUOJzhEz0u71zZlEzB1qfTK8xav7jpksZy/g6bjuwEiqe
GZ8JiTTitOtQUvp4IgnRXN1wwJPBTG0pmK+8iLbfnVwtFNpOd/g++d1/9bsPaiOZE59RjxSMo9V+
GxQit5DJPTROP49ecLPLUK6IWCwbzmlKFivBs6RxPZMza/057y6f2IV+pJF8ih+HFCcPXSzDurQB
K0gfa+PGDkvNkvWG0e0Jxv32mmRq3Dl8JKYLr4SnjGf3LXyPEoPKYNPMZ4yic9LoHZfeCzcCuwEQ
VGW8hWO487n3AP1AtW3SpB1i+Eru1Y7fHrWXt5BOiYdzvxsU42m/nN9CddC6cvuI1bnc0ElKyMau
wJxKj1oZOlOuEx6gDGQpCiiksFCVcdvPNxeVzlWjo9QHWctM9yz+SXci0ID0bPrvxpcGds0+VDA+
YawgaPi53yjdJCsIBE4b39hGnl66L76WRnnvyRZyJewO242L+ua+l3ldgv3jwTgZbMeJYrT+pruP
w0BcuA9iEgyF0hRopYF8gIOCpCTOZeRSHKzM/UWbJGeD8AI2gnURxc1J5DCJHxLt7skN4xAUA36H
6IGmbTkLBLFBisz4S50p5nd5VjFw0QteIDwUsjWYJmzkEb8nOTqRB4e6KNkQ29lQ9KBLyOCxpbkj
d0xthixAVGVwRvxiCK785yOE+te1I2QYIqO6jnkHfwrwuMSuSPMsYUGCWj04qqiYNWMqYUjCTJAN
yVbNnSV7ifDWJbABTb/AIgAV/2jgJ9eVxkGatK5IXV1pwCUYgh2b/x8d9jdyKmLptKQKZfsbSS/3
0zTR6wk3cifmSFpMScfACkeogLS+9Pn0q0q4FsxESHwYDvccSGpW3jIkz5UQ1ykRWC4noMTeCe2v
8BGIpAyxidWZXeygGsk/AqdN4GXoFSQDjzlyxGRJQ6oSRCbfyOQ2g0PXPnt/U2R0NgPzAOyLkZz3
TetP+AMRGqDZ9Pk6TawEFdCKmSIy+GAWNQdywURWJ0WOkA8PXmcJvirwgBBN8gapbXnL0uBKMyug
MKpvTs2oDGcCf6Vuid9C2nE5w2o22yr4/QuIq1j8my6bgRDb/PfKB8EJNpGOmLhszhjOGs6nu8Wm
FGC5XrygJtf9Vs+oCxt+eVHo5mehxSrQqBq3tuu+Fn97RnW4RJLTcfLr4OWwk3Wxm0QdfMcMbBKH
unjpKvYioal7hGaIOFpYdUlAFKBJrCsicOI8+DHtw3/qaWGi29t1x9BjPV6vmsEajy8/BML7OMBT
3WSrOgLvyj8/+TGycTWDJpOUhdWV32HIGYQkaKxD6gCkNu6CwxqLdm3mf09bj8UG/i+gQChuIc1x
2b9gf+nS+SE/iypH2Nn/LH5eb6Rw4BUrteY3eUXEVLLtt4gPSM6R0AIo0B3JSvhttextKU6+mvAF
67LQ2M9vKajAM1AZYpaDyOOQnorvn0kGnNVy4oliG0SM8acUGD/RhkB5HBaTIyFI7JOdCfGZHHU0
lOT083kwYZCb12L/hHghzOEUfXGRRc+g4AyQTbI5oIwYPUAgj5AQxTyrTCZu8lNaRMLUruAxeh8U
3jl6Pzc4NLGkNmjTL6KvF7vKIy6lrpxI/pEYmD4nTNWcCWyRIxbvXh/jDh7A820k2Qpu5bI/7VGx
JAqZs8Pect0l6IPIzvteQWbJQSMxncg2HzCD9ykGZEo40IIaDISxQAkq/SYY00emMCP/vu51weka
o1dO3rLLl8QfR64a2ETt5kQT3dg7MBioX2SfP3L4X0ZkQOpsLpEjx6vk0MK+aDTr1ptkzCkQBw4Y
zso21DWxP0yVfe3XDHeqzEf/hqZRDSFi2SnYx4J1+BwdoQ0Wtd+bJXJMUsCwY9RWNukipW2ZdIOU
+hcUTC3K/Tc5CPnuuBP9GpswraTM1gAtJzlloDin8cd+Rx3q/g4qvS7jjh+zy19zoWwFvJf0LsJC
tmeu9SKnuyeoyzz91Yvz7PSn8Gc4PzJ6uNIWrkvgDGGfcsOjDkPRy7gW/E8iCb+GH0MU3Q0bCpbg
pNdhnQhxS8u0kJCXFswBk4KHEvJ081VEdaPU2kIgSMoSs9+ZyZ2NXrMPnRL//QNwsd8+WS8zPWQD
hCX8rnSnkG32B+wxMnELP7mQZEaNXoOYswEfrFkNb8vu0VRBvWM9BMHvIko5TY7j7uK8yweNYY2g
e/CmfMpvSCmoFfttquSgNXwzV+44W0/X08v2utWnJzQKyyPJtlQ3V5NFkM2PFImNiGWgDHbfISMt
oISw9Qa3wQudTl8BRqiN1uJJRtvzwIZxj1rb+7Y9oZJYcsvKmM+fIz/wRID3MaeNJUeJ28SKd2Rw
aM8HkcICyF0+P03by9ZSG8eUW/BpZDupJHpTdcgChJRrj2h25ryUC3G81NQPp5E8qd1wt8LZWLOH
o7hU+U8OAW3IiKiX8ZsAfnuay4CMA7+1pI7F07Ahuuo3X2ftELtIBCth0coyZez722Sw63XeXK4n
jMpd6pwnHCf0xYPLhkDpcbZ/hZ95mhxroc5ys6SbTzCudgfnzTVk1CaibOLGSX//47ZFuDeGsvnK
eRZoi27cjm/bcc0mQcQP2dok7R+NV5dUaVy3zYR5blnPALhiCN5tWw87K1CCwn8hNkWLuSBeHQW1
tkB9eVw2HZHyIXwGyW7L9BPuYR+xOCfwt/9wSw7oVv8z1UJFJ6pIJbVN3+ibzxTJAvFbWniJ86Sw
WvtzoHg3UFxW9hzufP4gZQ3CJYUCO8UqQG8Mmw6bkXJXkQnHEd9jg5JUA7tMdhjfCc+bSkshDmbm
oOKZltAb4RJKWyYJ01yY4CeypKgEyD644qnVMIzAW+JlTKCd7LZ9j7GjUOeg3WGr2O04fSMRDGZO
c353v9P7SgfgFJE1gsHVG9yMCmJ14cXfQeheqzsl1PRDKh17jDaHINWpBT5mSzZBBvVAAefJKS6G
ecLdVm/0eRo0Ru/5dYqoDxQVRJEZulJP5sPzVMQUDfziT/4ubSwxOcs2I73Y9eUmxGUB0LGOThtt
wpR2qgipRylTUQgek3QPwsu3XegbhaKh3OX+h3eGnDmC/FOgHtkbf+uCR87piEfCusuv0/RJ3KPo
r5GaI8fpQmiPqnlF83uhQ2xMxM/K3UO1B4EDHwUZvaPTGK/HeKt4GfB2KBqBEvhBkrZzdKrwudEH
V3MHQ8a3SD7Gx6kJuHRobqz7oGIu23WgRFPE4/7TwzUW1qE+AIlPpPM9OmzbwwxmuUFluMRKjx4s
QwJzAL8gBBl0xLsgYr/wyss5ysPoaSYXlIIoO11QZEbr1mGSUWlKNCO2236WcKW4V2oqrjyBlwz5
TGgS2tiyz4EakTjLzgtQfAq4N8PXXjQuUHwBFQZlkt6PuZGiNqemEn3+SmJAKEpt8GOiqXoIeogi
507CjYQsZz1X8Eud9innq3C1D+i+c3yP8e0M5U5Twke/DlHx+yfAIhh17z49m9MPNSUEYbYQDSoK
EZAfNVJDjbjRh9uyGWDBmALF0llI65BpwJbgQO8h4QJ+CchdgBH+06iqvDJh2FQKKnjzbQrSkaL7
vnof6JQP87CZtayAWSmk4KkbYVEQNmGZI9YTOAnkxuqM9LFoM2CSB+leLIyi7+Aeps6Dp6UePw71
cW9JR0Wdih1bpcPClMffn2ATnxaMpH09BgQ9jj5s2Ez3DvMv8Uvdk42VDQRzU21QaY65K1Gosmyf
TDZ/zmYotEA5beTI5BC4pGmBTPHR0r6ZWOIOh+dGyBx0HPxvPSARYgxABGeFhhamho0dwylONjRb
sKxwrRL/R2nA0oDFwXR/2rPp027EmE5lcDWOLiJH4huHAPkMYwlXEWJZH3OPs+fwSJy+VM43j5i9
kdCu0Day0Sxmux5tucTWCBvE60E185PvWmGL1DaSAvHZy7O1/xn2Xye7N4GcwhIxFvmohOY1u6wX
1so/b4SsW3H8SiMEkdHFpZ9OybzgeaSblbXGUjXAihCfkHUjdzRrABOu9Kz8QFl7SINpFYC6pule
ujM8ec8NXIHAV6IZoRsTzvAniwop3KjPDpRNl6kIc3nrg+fmT8RIsHzSAHEvSv4IJVntwfAnSRoo
0nHRi3HfGKzFD5u5Ok9YbSLLuZqn4MvjRLGGyt42L7Akv6cgKR70sWDVldLL6RVDBmTNsUIdbaND
wlC85RShol6T7UAkNb9eka2E/kF4ODwdhOTM6h93KQUrlK7kcIthUNCxDiCMtZM7ZG3z2czlA5W/
lfIMwuTyDHz2IeT206CniuUzll8SWSIMvwAhSKDSPblB+RryV9KCxZz8JTjit9sJlMbnJfO2hX5J
ox2Nm0Fbz+4Yx+CnXP3MOQPggVWyuUlezuG3/2J8FeaWMH36XxmvAPHyq6ubYboS/WEay+HAedRH
yzHqqdaFooVihYaKjQIfDe7gan6envcwctyvw3eYBidO1HRVA9rAWQuTfxjgV7ra8BtmwFJF5gPC
yEvjw1pze8k75tzlkIMyqKEc2WWFck5i3pCR5AxHF317E1vOVHMugQ4a/cJOQg/MQAxg8GIk4Lfm
NBgnd/NfrE8JTqIdoj4W9nYkUwe6fLFmu2SYA2XmaVBGlxl0DxzKLbrP1kNi9RwEjsZgTrPBt6L+
E2IS3hbc/mWumWkEBeXDy8CPCJsgyk4t+rrasNHngHVxWlBqVYzOaW7rRb14/0xfOB4tBQNfjQWE
iVhCLj2YWQU/R0ifPuy6FPJgJzqf2G8iuxGkNtNEBhkmSVaVwygrR7E3kDWQbrgEYYxyqI+rnf41
VnrS6Ets4gOzg8wb4F3CGcgMkoe95GizZcjcE4xGCCGyASFxqqhLK4B256fyu/E38Svwt1AGtnA5
u4di1IxSryRZRgfAP3tv2N0TFD+lUYcREy/Ql3uMa9VTvUtcc62GjykLbd7cwPXRMPHJ/24q3ANO
lz8peL/q8KxJzEgacCaDG9BBelCvBdYQJ6Nyd9gDQR/BCcmrXw+yhPN3zabwqw7YhSDVz324AQP5
18XlwZlVIsweCWQ5x49FwrUYgXHkEt5zMxQ6cGoxbiXA5coEIKMFo8cTPJGWjy2ZQEiZTpEnwPK4
Il/2n0eCpjFj7F9Cl9f0EmSXAQnzxBS8NwK8Jdd9E3AwTpkqN0yQ+C6n3M1EDv3wETl+GqOSbeJp
hLxdDnzazP9Xsex7Apuf9schyRtWb8mKFia7sYTIFxL/5hVz2Apb/RqXrYQzArwubofjoBm831a7
stdx61fcvwgkBBbIzIfP4F9r01+1AcPv6M1fESm4vqSFCvAhXRp+L7aTg4W7QULeXgs8Bo6ySt3X
1chSE3Fhc3UElmWPZkbkAngYQSW7Du8I2BdgnB2KjI0H+GzPWPVFQAcQnkm0KOUtUdiI/xMlvi8e
W3Lj9BUxf9YJcF6LRed08o+Dd2GjYeOZvluex1JcyU3jn23MAGcj5JiySrxqwOIYJLcFOBAyhNll
Qp8xzMiLywe13SA76WYMu56KA0Ik4O++jKy5xUVcrHIUeiUpvCf8yqcEY7NXMFjbz+hG3ePq1ABf
Kg0mBqcJo23Qebgtr+dcRqyno4H9Nzf90s3tTpialsThJ2zDizbZSxJzV8ZPZqZ/mdI5kGDUerYm
Hek2aP5dJyUhTMpMD35Jr6WOMp3E19o+jxgqrgcd5+NfRurNzMdtq0lK7BOgE8Hh3d/cTIbZHY2h
Yr6icAeWjmpvqLuS+opO0Be5fcFUnjamDTJlD2/77red519tt9Cov792OjqN+PyxZ5A5/yWlqeM4
R4ifqMmrq2ZacPfffzo5sS1jkruOA85k9UFYMi5iCfK30NGqzISLYPBrUgWwCRESE1HC6eOTuVg9
hhVlJs0DeexJwR7KNJxPv/EviPfmCH5ZQxCwNbzgpyHDEPfQ/eVmvbnWHOVcZU4FGYhOHUMWQNpH
HwY/0KVrbk+48dLo4eiEwKzwVHSSJvfpTEibTs9oDPNBNm7euDTloDlTGbraNAtanSOudH7Zx45B
2sEjqVfnrVIZ91HTblv3SSu6cFUeEeGJmCTOEY3wlZRd5CxraALJneolSGQgz8RuIcmYJ1Proe4o
IJ2odz6MLZY+ouEILUcJxQnZ26Ffa2KRp28Z0xih2qEf6i3PpVlTJoAZUYHQ5SDk7YFKUKIi7GEc
gkviX/8OGU/IXV/5hTsck8yhkMBrVIGmgkwgRGdc+IclLBILZGNno9jllXVj7lcaqoyYvFRGBfBC
+cd9KvITMQZLU4cLNoABYCTYlPpyQ3Olsu/IqBbhKntvk6buxwj4MtLkPpWMBAVq4BQrG0iD9hPx
FzM+TCVuEm/IKl3o7mlSgGp+MVd+rGIMJqcZx3ET0RvCN5gzvElsOe550hhewV0xv+A/pT9FFEkx
SCEuMDncjIQsE+cEjflwybMAMfcCmgOUQLDsN/M6yEdXKIeUtwYzXUekAW/l2GG23QWRez3ROVkQ
zNiv6VM8uPqmSK4r9F5Jc055xgyoPUUWmYd8AmGPscSELkjOCQcQhaEaZblDWDARWHcqySZJ95++
lG7U0myHQJbLjuQr5hXjbpTBFYaSgQArgYC+TpPVTQZzwGp6YS25+w//y0QhnCyz2uxRwNuMKsbV
I8xZc6VWhpCYMi/nPReFS2N5RkVNA+UJKcG9MtTm3+llheoesHI9Pu1FyMj809EVtpwF0EmAnQCU
TiYeLoDXn5rehRMTaxu6iKk0UEKwPKW9KwwGBbOJjlGI2N2gFhHsu7Lz6XvGZjR7YakcVX8t6hi2
yc8u9yrzOrzF2mzo+xNGWBjj1uDMSTS/h0y+o8Hw7wyUfJBY3gVzkciGLCbooP/GU99nS/ng6Dw5
WW4zEtv6MJ2Lx37w6WPiX2jbplOiZJDANzigPsBLfHMuP+HRpOcK0ocJ1SSR4e61CkIXQIzYGpaK
L8ELvfGdmhrigiDRkH03Pgbamz/e+i0viysX31Pw7reMB0L3VR60N0XcANO1WxWpErd9mwcVq4Jc
ifi5f7rV9Mq4s4tzp4GkCIl7m5yJZt9JDlbnffxv1EGqYRxDRg9FD18/kMsdroOH3yrIuJao+My7
ThSMcgVYtsGVWvsdiDj3O8b+b55mKIvo+Ap8kbh2dYhVGtRGjAgGJQzcVrV4LxpQsrYMrKOwObxI
XezZWb83kOOo5bU3H1JTiU8wC8BlzVUwiA6Z2ZaUZLqVTsGHtWFMWx+PrcM4t4SR6G9TvqVLoTdk
FDMV3/AGnJOCtNg4uRqL26CnGOrsy/vpOPWs47zdjnNmG8y9tlMMtOC0y7w3eeKcF2iXfAVTP8Xr
7rl6YHYcfjen5NaxWpvyw1TVjOoye9vkdHznRskY7bd5XPWQ8a0t/qdAEmN+uBLcoYFaco4A+LBr
YbwjOw65BKZft4sSPEeTdQI9AY6O3rvXqsFg733BEbZP1nikMI9x7JLl/dEcRTF6h8tgfXYQ3WQT
Bkgo227chQmJK0if7fnwCBhVzrx7t/f3Xr66xoO0UpLwvtRVDePBSADwyk06/HjlnuF2Nw03MXQh
iQ3jIePpPO6AnHGOYXv+Vpkj3yR8ZV8Eb/eVGpMjKG7cC9X9dVnFE2qbII+L/ZrY7Rq4a9T0m8Mi
6sZglqCV2SjbtYnumLH7XsfgdrNyV46yZe/QslmA+uIzqxmWUMKiQq+B1CHsNKc8jlISDSoEncz0
IXHqZEDUHTlYoFP5HIH17vjFuYXseWaOxyR5UPqfuKKI51njnuq8o3Ikykrmu4HQ7nYo5jTx24tf
if5IjSSWsjtDvk2BDgLETxJM58ssHXz1DCm3rzwW5wxqHrFUy0AJXGlH8zCVBqjn3pGtIvK++VNQ
SufAWo4A8kV9tvyjJSssXnE3kNEUA1FqJs2Q5p8m2hYZucRj9tBOnIODmcbsqyK3PuA4SlBsruji
KvZefrhsvQBaFpkQLlMVvvTyhZOQkQ61nUFlSLdVEiOvMp3mNVMXhf85AGYFzQWjIS+zAus7U+jd
F8M/u+YIZx3DyhcMXQczUoaN6d1Wn3yZx8qkakRqAQDx6H5AO4cqrOVqiSbqthHho+msu+q4YOcJ
UfNnIZx5p9/gyjTPpzHXErRws/uBO3mFoM66MJSDxJTF2ulO08PN0jMSPwhdSQ/lhe89w8luSuYC
btrrpNdroiiBEUJPDvT8+XGuChO76LyFLgUZrDe1d2e27RBYJDyj+qfknjOYCT0ylSt9CnGF3oVe
wGvP2lOuZmGYvIp6ZDN4/VIYMLVxI5Kc1L8SKRrhcWunhrDYtuICDn8wgHiHbWe6cjT4O8XT6XJJ
AE7LxZte9qmBKXA1BIViUT9G6BLTGRI/roDL9Dpu1ofd69fOOvll8EcDIgkQ3CFqMJYqb4nCI/qz
M7MT4wgJCp+kBtHZ0U8jzWsuttxmOinzt0heV4dsAZGSiy3SrhleJW0nw7aAznRj3jXp51E7YhVh
xFIUNRfA4biPfkmwuV+i3WsHAjbynkbiomR2HhESEuZoB2Yg0I9tRi6fwEjFWDmPXHv5tOZLku5Z
J84H3gW6mxdvnLpCHdwLs8eYRNoMPRZxkBL0JTHw4yBoWJz9RY+ae4VTVLzGRIHyO7mCJG6v+udJ
1yBPmwAf5xIJS/tAHi1fkB6oYTj9asaDF87R2PT7s90v6aM/HPZTnweR0nHxCdTe/NSDusmPCndh
SE8DBT0EV0SCDRfLg5SgmHV7DDThDyK7PlpIFbqUwLiBeR2SdCiOgxwbLfYufvRm0UdHxav8F7tQ
0NZA+nrhJVIxCVHEXHwYbg4G7fCIhHm++KcJh47ddjZ3mp+zc08qg1JHj7vGUJ2JkfcRaUCwo8fk
NeTEje+pcXOJZJh/wzK35XxiOPWZ8oortKdGhiUdvrw0yVDF8z8jh6Wd5sEluU1LhUHlmf0k2AFL
06gyOs6wghis+scV45gL2q6q35pX7lXOoWtutuf8KHA4hAbUc5r53HPqFSuGmA6PdEBMbXSb03xV
rlreOTf5wj6L+V4sWSROtMMKqk/l1fKTTbnNezYiGjMPbvuvd2b08lOehz4dU9c4Q986H48rg4vU
MzRzchoWqlES6AR72mD4NANMB/oI4uuKgDhjkNJCPrD+zeCUYHKsla2OxshFubI/0msyy5upqpkt
hrFj8NoUJGjJhWK9eaVO8BVtJgkX0+OqdLP4nFDa2NTreKgnrVBOp3lOqXMm9+rmfojVYEg4NqEm
be6ZouFEKyl65xEfxIlHkCJHr8vPCVO+w9n0LaRhoBJ94ltqs8/YXvLZubhkwKn2xz8vr07XK/im
wnuNnm5OV6kH36iJiZsg4bbTcaS7RQRPwSuyh4bRdUib94+GP1KNgSg9PGy5ph1tJbdjNCf40Y4g
K2soWxkQlPuyPGXm2oX/tklLYgfqugBiTPsDIyd5ymB1YhQRI4WYSSQ95W0d0b0vOIcEgBObiQhy
BffvuWdIkjfOMRg95+9jcza4UmwWkNnpHy/K5YAPO8zKLZhw2wEBuDDo54Kloe3gVj/0hu1FOXhF
8s7uvhi5MYP/Zv1qwZURWerhiAGvZr3ULCTJxaGzweV+9DSkGxeWLUvzy/oKdwUfu3z7lzsKB/5P
oJZOWHs91CNkvKMFETMN3iLRB8sP+WDkQwMCKLGSUH6JXbgZK+RTq5uxkdwFPRaZyo9cHtNE4YiX
2H3ZmMoZkA6fRYvlLjindFoyM0BlfcqzYM+gjZd0dkAgtByiWenJ/xm3QO0qm811wthTgiBK8CKZ
ZUBjxlSxFvtaA6s+UAn6ENn05OllUI/YUoTDl4kNOegKw2nof3DZf30Bje6km4t1iGgC/lZjEBGU
RIfj133ueN4y2Ba5y37LL5D7PeiJaNd5A/+8T/KTrtHvLeI4uSPQ/BcpIWEWw+HkSyhMTlgYN5XP
03H784QvS/Y2ScN+WX0rBLBuYsD3zD+KFNEceeGOiArZhuWK664SNBJynAfr+DhWg2qWTiRoQA2K
Qc4UtSsomCQvtEvjNHoCiDCphyHPA5CXSZODanwflUFG6lyL+/5i3eKLFOqsAFmLIEpuO3z2n/1r
ciObZ171K0bLspKCipi6G0u447U9vAOSGIuS7cMOaPpDua8wWUTtMA+wZkzXo5fXIKAto7BnC5Sj
djTJ4ywo+tpSYp3J0qHqv85rTGOD64a6es3MAc5SZsDo/mf+Cl/h2l8ji0NGzu9s9exxXY7KOUK7
v8B2wUPMzKuMDfNoWaLIlmVKCXYxYAqoZEpMuCobRRlCGAFuHgQLQtcxxRnPpYRriUf84V6AmgV7
F7MPzvHw03+NG5ojMWYMWo10r2U/WMfIBBGagVnwbykol98I0vAEKvy1L+OnfxnzLeIoHNypP0VL
Pq+4JA16qvtODQQNa2FiiAhRZN2K7Ecsc+3oPZAxR3zRUuyuI39Tza5D89a2uo7GWOKcs2r2HNSA
b83+2/1SdswxqaJpa7hTIXxaffLZeLMf0qSo6eYQf17lMI3cv03q6EhetDR2n4SPTLO4wDIV/Bu2
vFcyjrAz5ctm1ENzg5cYSxMSOsZt6ajbJZGg3DULBHonr45Uh8YFMhMkwy0nwugSnGdT61c+fThA
udTf8vuTDAOJDeiYXdz0Mmfti1nqzcSMjAgOCeH4cBG4H8efaI1EswTzE9zvPKIrnbQenNQlV0Ez
y6DrYDf2mz/dpSTAf6OXr9jfiJ7WmXTgA/hHLmCHhHb+ZtY2YLAnCRmyUSkB2CEAhmJKIMjr9yf5
CuEdHIic6M7TVW06bSakKbbyB4jmrN37RJFjymmFZwfwgO8FIy2YCrVp8ZrvQ54LlZtUSnJo3Li5
f3NAcnZlJpnbfML8Yv53j6FonJMnB0/OaDwZsg/K6XIP6RzHY4WBCN/fYam+7LzEjtPrUi+Mx3Jo
LN0xD19jRlutNu1QUqW+Rh7IYes/KUAkagprMylYfeCDqT8hB3WjcLJdYElk+crj+W+/5OxMPnPO
UY+unv1LEidzauCIFUQnv+sEhiEDVtilO44greKGI9nGrn7P8ZVtDyNj8PJKs3B5nY2x/6JKGLMO
x2cS0kdiE+9xW2kon3SriT7DVUe5+0X461OkTLndlOUFpxKBGH1ldA+by5wXofoakZSZ27Uv8ydz
RaxtToalxovD94MAd0tHQl2sAK68GeM5JQ5ClrSIVAlj/uU6TJvWcln4GLBlLJRET+HJkSrdLhbn
cNuxtz2R0ditMfV+bj6XX2IwNYu0TBt/e3R0ZbYe/qVBj5PWprdv0GLzBlp02+Gxz7/boz2OlhFP
RbqV5h/dnn1k0r00E+Qt8gIpzWnFAgr9ISfg6uFzgg6dSWrtMx4n+V/0H3TJE9U6bUgqHR3dK5Mf
IK4wF/VlPhjBYAwg7VLPQ8M7N7Ikt53BC/vTzerSnmS+MgRHwo6v7iSle+2QfhnfCZEOz3MZXLp2
msz68YuT3RmsJ+AS7XFnIH6vh9cZH6f3+X3+mFOrOoXL58dNtZS9tTHWkS/OS1cfYRYr9umQkoL7
o0Fd+fJAbnjtOYGbzL2xighmUFk0F8fJnKshX+jJBXTOoeo/vIeXu1u5MmOJPyv7r7nuFzxvPqUa
DClh3dItphm4kOM37HQov3glLhfR/fBs3YFErJGAytZOpOm4N6Z+ZuFW1JYtLzWF9HuQ+gSmUZmV
yenJlA2KVWPODPhEHW75RKlrNTou0GMaKMR22OPq4Tls95XEOB3W3jo1yIMb3qxz+OIq4wJkyXG/
MCIsyPwetsCOW9C8SVYd9EvQMrQgnXQRuSpoTMQ48jxcU0snvx1Rqihnmy7KMqFxKmKQalegfNig
hqcSmCyjlDqyacib55If7YyDs2Bvb0XE95j3iXg5ImXWdiryCb7GnquAy8lG88d+iVmUU4v+Pq6c
iyd5dV0zouA0Rmwwe1YjPj73EZbmjZmQQIJsSgxZkUVPGmixuoFctj1hg/jx08dGTmBAx/62U8nN
KIY/4CT8f/56mU9zlxU6unrqqGd3xiQ9hDz35hXe5wq3O3W9LTjcew/qyJbZ8kDh8vhGE3NzL9Ik
pdLS6COdQFQ+0OnLI3PBlTsohWoCW+NlAFma+9TJ6AU+XrVvbY7gqSfrSZd0o44FdLXb88nHu5kg
mdwIaYKjLlTBymibPh4bH9Bmk/0JOPfB5v/xK2p9WqYTGGLFvwOgfnjDVP1sdNWg6hfxa3ihruI1
uCdr0zTX/7F0XluKY0sQ/SLWwptXCVnkEFCYFxZQlBDeu6+fHeq5fbunu6oA6eiYzIjISH+/eqwr
vTrlaeHOb3dvtnpxHnvlQf03Dyvs5TLgqA2udmdDoFglsi5xsFpcESHSyd939wPuynlNN+QOANdY
Z7P5X+M9NNUrvM2O9mtElgMdtXyE1dHF/w4xy5BHb4RpC6HqlSP/wDIkkyXKq5p7nB6CUwqE2W37
Ym+yXoWz7jm8RS8yHrwJhYrJU4xo8oRdR+5W2KDP2Fk8vWvyDAgl8t63u8zd2T7m5cz+HDSCMlKq
F0CuiUm/JwJFcmviYaLLKi2w6FeOi5Y6qLfsS3QgcgLtTx/A5QouwAyp6idrct+/r/RFIZz7HdYX
yjNgnt7eyyE8VKPPVEUMb1JCFmNvgsgG5QdN3H77dDIpWx9UoBBU29Wut5mc/BqlxXiHtBcctBHG
yGZGTSWV1AAHpOzOFQswKN7u5MjRQYxy4lkwVnmvHO5ArJF20NuU3pDGAZL36x6YNjlTgzSy1/Z/
ZaGUw2l1mCUcYNHn58lZSAzrL1vGcJ1bsx+qojngboRUHfuWZoCG9mf29i5+edRwefTWHm/jyvCM
ky7b9Ys9L1/fxzV6EGLaTEbRxNEb825yoLL5DTZma3mN78yS0cGv9Sq9z/rmXJxzXOutvob+sRl8
iTGYNRiR6UpfDmMWH+P7oI6dpokRdbea3CZzY73hOJYpuZwW9gHcNWENovZezWW6H+P3lfVwM2uu
4Ii3oY/48G8mPXn/oX9FXczqqaXDpn/CoPm1pmSbVLQXDw/OGR6AyKTdbVgk0r6irc+D/TTzQQtK
qM1wVGJ510mwt3bHaiYZLpdzD9qYjYWMR048KqUvlGNoqn4aqt2XbcAEGR4YysHn9sfbeB+fgM17
laU4+F2/0rs4WF6SU1Amzm/ifpeLqhCNfNkzAABCmtBQ6pKb+IFA9zI3XhCZR3tPqHuwar3cUoqh
fGsL9WquGcSCDiYWXOqESDJr+bEI5oJKV4scMQWvFNcDBeC2el/vROSooO4IEw6rEw7DnxJwj8c+
zHJStQHRDh9Lba9HxjN9Dr+B2ow27Lx3oXkpU46Dhi2Opfe0H1ae1lh9z+AdfMBSCUDlSTeLadPF
Qa0TMjmxf7e7ZJd6koBRDBxlV4gYxJM90SCgVtZ67Cqke1mHSLmeEgE5ZsxJlgWzfKwNszoz5myT
HNbspyH+TZIsfWj7iMyAn5M1XcXG1I2Un/Wa7ocvi7lmf+E5OqDJxMkQYNRccEYtSit9E/c7GLxG
kfSzinQALUN8oAxSdyGBstITHvDAmO/JBra6BzO8Ei07lDXfjRqSOdUaeXQNOvE1gJw+B8rzlZDP
VF3CpdkTCstwxkPm8FZovPPZbxx20k1wadBl6BvnfyU41rpDzYaU4mxMFbtJM9hT9AaRmfvtPdUp
1GoxuG+vA2RTC75sN3Lc+3J2u5d+zd3b51gY2zneE+Ue+jvraN+cB/tzzX04nAJ9Lcgd810eRhwc
y6wPpXcISyDtJZ2aYT7qZKSaHIrRFWrLzRA+rM9W+maCssEx9HMvw8t9fF9Czu3WRC0CxRTw7kK8
YAmhdPi2CWwPTokM4t+/q1twgXtPBNZ9qeinkz7dM0A7BfckBL1777rk27yO/qbib9oss7sOSU40
AqirS3y8J0SG2XB1DncsIQQlqzy9ulu+Pv2CdlBRwDHLb050dpBqUv+dBy2rPVRI+yGoxjxgP97R
URWGsbv6/NYV1fL7S91KUk7ok8Q/9CV2OBL3gueIriiALj33DwB9KrmXisXpMq1GvEyDzKonB87Q
rf1ms5lz3xjVs+kgNOmSqeTE18T97jyANuIDWua+V4maQTM4oGLENytWm9dv/wyFIRLjbMnBXQGY
xGE4BfbxTbAu+KpnXn2gv4toZJ+SFPaHSuz74pBcoz2W4Cr0WpRJMKmHpQOu2j/v7BH9UWSrTO16
tzmhFARKR9a2+zRP1Jr3TZurnO91kHY9f1QOUua3ZF7nBU5ON1futBKLUaJgjcfT60L18aqbf1Fi
kiVlzo3gRHF6PtwudNFcnt/AFmCHjXt9VaGsA4AuNzqzeiw12r+w4kqYSAQ6J3ZTESDiDdqHP4g5
9fpWX37JshOoONXBt18f3Gxi//4T7u4QzNE/QaX9NfpwNiIZXgS2D7uKUwXv88BaOsCfn4Zw/1wW
3zzGZHVg9/lCEEXTK83MQWepLnyaGmexCsDMsEwk4PaCehlMFuQCLH/fEsSTGvWOgBD8KUY2iwXy
Xmz7HtQqTNGZ7nEIrBoLcXkPRAoLWqwUFjFWJE9mPSslQDJbF7g5JDoBqQPXX2ox0QRgDBgRTeXi
LPAGM2VlikWuqBwULK07p2YmXdeNcjyGw1glCusF7zxNKjUoclBOJ4cIZUIKadR7R1WUyYoETCWV
b78KuMLA1gc8QLkgaJTeILJv/82T2v/Qsp0BeRrka5pbH7vFD8mDgXCJhFM02VW93XnegLnQNzJT
0EzkPdncwVF4VKrbTJezmHRHOZ0up2CW7u56Vby7kjwlNcpdC7dnzDbNVrgrmov86/QHp7sLeNpc
HfziB6M25riVJdv05DVoPiCSlCb0lP3MkTU88DaQu8EHkrPwZJSmvKhbjHboI2FI5S9Zx7kK/B+M
BwcEVsILDwR9V+wqEvYKfW/wKtPzyRLYXPJUAdGPbiLlFeyiLZid6Hy1SrjzBxANNOpQa0g2kNVu
NHWIRYW/s49y45cub79YYJYFDQ0rm4OZIdQubJggRDH9Qf+DJmWq1r0JZbkUi5AgUGuC5pArLvlI
U7nSfyu287dxS84ukXNONjwazliJOXMjVD1sEzarhlW5+DD6gSAmsZGQY1OMG2H8GCMiwpeenoPy
EJK92ovrafbK3Q7ORRVKpq7sE9eiqJRNQk0dtjaZAGGwKUinY59tRYxZ7+k1wXb2bHGkEdAec+8+
Rg7SikoRgOR9CehC9qZjsw2KOndelsDXNr0J53TOpLwouuFlSIWtpbp6fUfhvYgGoXocbKIXYB96
MEsESeycg4OgotEFgBU8xWoTdenQyNbk5RZO43beJx2GRNnYCvCUdpEqwenciJ++5NFEv/bFeY2g
TvjFd2aSAdZIlmFA6FS7tYvcTMfgySHzZ2Fi4Le1CawKuuVL5E5EpjCI0i21hRb0vyQxw9OcoCnz
1Qgl7+/8nf9Yw0TxNZ22J9Aw6DG+N4SwhTu4GB6nAFk9YSSeQISSemvCUyIzJWkaaRIokrODf0Ee
F95IkgjrvnA4B65M2AFJIjIWPpSDkuMyaiZPjkrdutp56KPpzMJOIdhlMwAM5jh+8rr/z0h2Fb0X
SINP6mhflEDymjeBd/F1cmIQjqyvxFbr8wpUTIC65vmSmwGP9FB03LFs5z0YcIQgFgNO/AoGAAxW
KGKW+hegGHNHpbGaRbOYoOGfgOc5nifzBM2Kdy0X4UK7exyrv0ojag9zWb/T6xDqpknMS6RdnL7f
qEPXFcIA4oj2VLdXsq4nDldOXu55Y36ijt0ixFMErZEFFWEdkhET1n/dSi83Qimx0I0wP8qmnR6c
FEQqM3DB5KwGeQQyGBO+GG0qHDCaB4zHxJkhyB2kJLlj7Mcd80MDEwFVaigDbQ0YlzQD7WCdiCgJ
l3sNJfOL2acHywLplSJFAcRNBL62tr23Aa25iS9NIn0l/UxPJ9MENiENyXiZDiQC3MKQXjjEMERg
CrNKETOeB3zTn2Ra7EQMvlrmCKhqgcQzI1BGgRwIA1jeTLK0tGTVUY3qNtgm2JrIp0FUl4IdiO58
yY2YxICUui7elLEkoeLx/9PFavyYL0zwjFvamMMhqmvyFZ1MpLXRtydI9gtqxfyzcx8K1dZX4DPD
Y0y4ydM4kCQLXj2Ep/AA2sUnspSU/RyBkxWz2kOKFBiJb095TP1NzL08uCjMDA44HXkqFX26WDm5
xPo8UH7UZQJzyRplRs3nDfiZDoNMbx5StO6DJBLci7fgfKdIo0v3CEZuSYcKRJxevqj64ASgAdyx
EIUTZE/mfqzWROH6hki+Y4QZEMIdIrBlz95BaUXS8QPTxuInlxGAgcaeqPYNafOFkOplYEkPdLdH
4zZCG6WY+gC13G+Ma+PGWJKzSg/uiC1lA1jOptUn1gbbebpNrw34clmzkUDQ9Ts0OLGOMXo14ndi
dv4CKe3fMSSK6tM6OMqYCUeqOdVsq2oooRg2LgeXIix0DRgbtWbbv8uqMiuzx50pQsi849/5g5gF
yQfqsy8dbnJvu9guTnCKfxQnPBvGnNAnqUT0CJ0y7b4gWddBo7ePS9F9PMdSi7idZgq/+TNsRS2m
lvNiIMYNEFbS5vEd1Un6Tut5t8JyrePB3wNOHuFvdVqVB6dVbUZ/CT7ltpI3lLyVarhfXyYvOh4q
Ms9CpmqowJ+VFZ2ZOuzYW5tdAnUdrBd+KRb6sXnwvnI/dCP62xEoVvpfv05RBI1yhwev4eCpNPxG
4MbjMsILlITwDs6pf/Kh+U/9F2SohIBfNiFhvm0qqtAU0lMBSuEFkqEZtxu1UnWeOKs8wiyrzoNw
ixycg4kvq5WUdnAQRfPBJe54ADpI5HS+67OO/0UJb7fN1kwOA76n5SIGgDUML9hCNL6E652csKYh
Z7137Zj9DG+13FGjJ/VGUsZRBv1nKFLeoQc8DALttlCdcLHs7Ux+jjmtJp0LLfMEeq/pn4ftbh6e
l8qXoAicKxkSey/L1Tq7H0WC2lR1D1/D06Iusx++OXO/pExaR8U2wqKtA7J17FrAGkHw192g4FDT
KBGw+oXUk21SiR2bZXelXRtHkqDqHXtSiDbSQnRHmw6O0yImYq8helWCVYkI+HWtJdBsbebFXq3z
jXNOidM/OF07TbE16wzQLnYmWZSEAq6GDQ4kSnb3IolFA3f4OwAif29vyPuvHimZCsx5BR/7D1xa
soWhBGUDeY+Ls/6C6mLbHb49hBQZhm+dSJvuJRSkwlaofcZ9wqsiNi0x5tr52r91rwaQQSas4f13
qbqVAwMi/A2s40aKLZkM7jnw9U+ifFnxK84R+sJMgTfmyUE9NagTY6MUrCaGCwkLzrMAwboAhRwk
ku5QRDOnQQd9bI5mq0G8fScSDkTgQLbAu6jLClMCeA6U6FkYaGCLAYhZgqZSdEE8ASopPckSBo9L
q8G9V+w2GMncAR5CQKAB5MWgMrrgWvfrne0NggFBIoJIJkRrQBIHY1ZBi/yD1OUfWnMHvt+hhQI0
khAJmw1+lzmJoZp7yN3N5Yk/wC8cfQvQl6OkiNgUAA32ghEZZZ4VvxkSH0EMQU5OOIH+lUmqGE5Z
9PLAACnCeQDqiWSE4DA6PY45nhnvrG9qqgpIY7Q0xnocNVtKlbkfhsq2oAkV8QGmUxBAmFln6p+9
UMwkpDoAG4bMIJdCoLgFizqTBpCmDDVb3Z8QUJ6AxwCU7v0gTRBTraVBGgbWrU1hzpyrGJ9QgQgr
ClCgbi0BbhPOHmRN7J+i6n8FB5O+EVqQZJHac8JdTK7naC9FiaG3eVm8+0wAmLpvHBYfpAzoNuT7
y1OdLQULgp7AQwhSUR7oQImAWIgR7LCoMguRtEbEuoyOgxoopdbBtbeG/IwPTBRRuvBuwQMQHCHO
erVDZw29sdabNiJtH1dONoU7dW+VOXXv7JI947PnUbHtJnWwFZrZXrpslas1wQ8IjAS1yhTHKwg6
1jfHovZT9kHsENgn1MWnxEVoVR+AcnJH/+VQh5IQ9XEBdOQV8hIgl3hT28PIEvuDtSoKEGvyb729
jWE86fawNFCt0sukCcT/iMseCUrNk92CWtVQMKUSWB7e1X7HBwR1FLl2ht+pXN8udOekEr0Gv4+S
geITaneF2VLQwgupnvWoQfXaeC3NrQbcPL4KJ6uKSYm8GEo9ymCGrwyb3AvmT2hfmP0PHH8e7m/J
/jgIXkrYmW2xD75Y3Au4KMqXOgWXaFMQDqBCwEMeI7YXNcOqdCWCW+OFwqJS444z0+BLXFuD+VJs
4xzYk3JruWRmK/IW7qXAU7vnP55aeQHxGNP/C6XPmUa4e0bVdEWhA4TKAj0Vbt9vpD4hqcuwSXiO
ewpYqRyU1aJEdlrn7qSNugnJNp4tzDlh81mED7mSNzaWf1KjC5e7VV0zLSBkYdTB3LrN+7TNmw+B
gFkyY/Gidw//xQoOs+YTOK8cdMlAW1SA8UO/HdaVhlJSSiomohbX+e7u+DDuXyVpXD8Bu98CKaWE
CeVVhT9PPy2DsiRWATIgu9OrQC300bCx1dWFDVt13gN0GxZmWgvq7LjC5so/qpu6B+pOUkViQvQN
zC9w+YXpxpfcPsEtS3ossxTX/Q61NchMf/RvdWC5I5HU3iChySvSwYMc9CDTZso5jA+kp0R1UiV9
0ERUIV8rXbFEyxr/ETpODGFeIMeWCq93JEzsU1wxRI9dWUqnoK8QRrjH7ieC2VlejD3NWADS04xf
KLPoF8YJcvUyt4USRlm1fmFJwrjMasjbJM17RRvafFJ2RgnYD5uP+fbgh66JRHsddi4FDMpHFbCc
YSfYIXUYwBazdNFdPQGwEZEtdBa8JcGoQyEef2dVc8aFMsja2Jbgxi4ZM1kqW7lyR829pnkd5CTE
BdWBaAmxJUKoEjTD7AhdoQehswQGrtY72rCFDfccI5jKzDdS46p9mbXcG5/CZTbY1m/99qK9Lo9q
3RqPD/Ki2m3+HQEvh0wPatIYzp88pTTNoKIO1psylM2AZPUXJHmMYoRylWrSStsBf9ll/oPysgbp
zyOssZG1iUg2GN6TJ25xZSWkZad6vAgyTmxrV8KvDsc/MhjrOkFn1625XzImNkYvC8q/5bNx2Hbv
IKw3800pDxn3CD3WuP0rqDqhlxmkZYg8Je/XysZ5o0AN38xBpXeP894LzRzremd+vcvd/noIUpHD
8lOnsO3R+2yGaoxZVuu+oMJgsY4G5JndQcQzfsbVRX1UMZ4cLOHRvif10eZlkHKXF0fgFiBP85Ye
kwdqtebfJYW+TA/p3bvBSOpYYhDtLELn2LAqFK+TYXOuJZu50ZpcFtT5bZJdeonuwWnxOPVee+N2
6J6rxovmCptu++vW5uH1G7Xwx/oYr5375IvOLm0wkcFyvnZrkkGEKvsmZyQIKsWVCU2I/PPwsbgP
qz+sSRxv5k6dkT2hWwAHZwcrpTnM0z25RVzJ7x4xmDf3H4vX4tu9e8ukTT1Bx1Hl8Su4ebuE6gK4
XeuDbcUueVv1SSk8ePgTOXP3Ncm9h/2ZlPp1/IkafZxrMa2p4SNJh4DcuH4MoeZz9l0K8CCGKajd
Sl9/sivmadIkHkXh4zIP0cfsoxd10JyIiHuhuVqTOyUb9GhA7BQ0MbmifbJfKcONf4nvidbDy978
pnX0Aeh7LEgDhmABjXBcZqM5nWBSEKxR1kePTDjZe5P71cagAMcBYRmpZw/WimyJDmy0eLE+nGgK
n852fdRBhITshId3JgLsM7G+MCM5fOCVwxPBCEsPHYFCUbp6Yq0UvK37T5bMY6qP6qvmCpHH4kPx
0fWHwpnmah5LME/5zPsPCxyazbY72AmfAr5SQw7Hg8V5bdJpGBWwsY15hGYaNI06TWtPwfNv+zNW
NxtRAHtePXth5HRum0+AxPj5RwY2pxrlAvz//ruRlZOM5fThoQJFeHer/090AsT7QGp3NE5eDYyI
8L3fHLx9PITbg9zLhp0+fe/+JBOuWDolsYA1Edfhm3PzWj4CPvyucLAQjIlGji/VyHlrDnJjKkRd
cu8gG1Kd3+l/7BtzporJT8uhL1CDD2wbwWZcpmVuHSC+BXBdHlwm1N+jLbp1KUBjFyPEANVpWKcV
Bss2Fr3oHqrezV6f3Zb1ifNAe8O7nznHMVQUaiFFMCiVvCtZ/Pz33Fs9IRdao7lNQszb1YflmrG+
jkEqVYFQwHeC9eXXTLglJG07+ILRtROgGRAunKCVHMkj4AadArbfMtHsoKl20ha4tOn2f/9M16TM
wQocEgBsGQNHSMeKDpASfQLfKTZl81c7Lp/6g1/at18dd4B1AodWP09jgEfFFai/bWrKOIcxeEYC
YJ/8E3IVpisXKl5a+BpoErJLwugzIXWhcGaRE9UqfDz3mm+CH8TpkodblWCOBBG1YqAzh3PSEX2f
CeboHRTQXxAsSj/Nb/Ozt1rUwAygKgeUmKEiZD0pCW9KJocoi6VTnjbQ2OyJQtI6ORg6a7oAMy36
FRK43WxTgu5XaruNhUV+uUR2k8GXcmgEiS57PMed1D1ANQRQpRTlgY36B2Dn9POkqIxRqhhph1Qf
iwZnPswp4pPYreptl/e5WU+y9Ty5js8oh/r7+IlNvaWy7Fr3PQBKINgkY517VbKH6E0KTLz26JBT
Fxhe+F4S0s4eIS+jzTKqB2VzpZSzIcpGUg8JhaWmrl/rsf9TIkAK/HSJfEEXegW2Fm4HFCNsOSc5
DQCDsOSInx27MSY952Pk7UBdJKKFplGN32mGTG6lXFSZBSE3AGjxCJFRVQKpY3P+SYiCQptISqe5
VORoY7oSQyLbKfBcjh+ezvH3mlywkHiNWuiJ9iBBVVK6H4QgUP5nqvvgCp9IU+cfZOuMKEUhXdYY
/LY6ykhT/w6q1iElbmC3RD3lncIdlL00dEXMQA5SQY2QuwdCVkC4b6BQJE8xIXXQ/qRzJ0urZh0p
/h3n9RxEAhxndAtb7hZLGvbHRMgXeACDcqVg4h8/8+7tJcK+rRnrJd8Sob2J0WD1H6Ntl02boZyV
2sYNhnyH8OGDg+KXi32CiJ0581iAd7eKEGK566P548l+nrT1OS9paF4DEGLVNz2A39KiCbr9i1IR
VyslggA7ZQOcQATEfYCsBXBQ4E11eu5txi08YS3AG/AyoEP80prTefJdtloG02ZDPEI94RxMgNsM
QaA3QH3MWepWLVC/+cnexPvBfoB6jEhCme3XvTEUIKusHZRaReh4CxvsHmysIdf4u1nCo1kCys8u
Ks8gQ+5AHdXskyDV6VWTuV0cUAjZkBDmbAKSl3NRRywteuJRQNrJbIW6crc0NWrxsvnwAaiWEuXF
ACuAK1JGk9GKgwiBzHvAhsw5H1kLcO8cBZ4SQ/hzRIOCLc6WFKQEV+xvmI7CUUObklRy3GmyUnCb
ZG5tsh1iQ8CH11HEMyIu4vygRnenhyVfhPOgANh7OUKu7/JIsaK761fP9hnFFpsNwBgrkTqdk9lG
its02wlPEeN/2PYKmtonLSh/r8DJyPgesGwR6OJ1DFKfAnOrBqeZaE9vd6te5Q28CDTapCihiWCc
Jr5kEI9Ix/F1oNgXhD5qpKWIbQ6hIbsUOod0jkMhAzH3mBHiUaov4sHzsjk9jNrePOH8BxSYgW74
isiBo6QIqgkCYX5ARnVbvV1P+66UfzlPcwN4L1T/ZGqfb9B5t8XLBJpQmIUemsARgJFdW9k0yopW
esRjS+yKLqMVtJPDiNfzuUMYpQvrEU3pCKR+xITdOUgprlRsN8FyV1CKZumHf6DFENj3QBZUZc9T
4KZkQRnRwaC4gpPk3iU0p2dUyv/X4yTddL1YmQOS73/XXuB+XTz+hnukKAe/wqivS6ZBHJPNGCkm
uSYobRaQ9Yrnrfii4zl7ACJAwuJZSLaXpSccETcJcuHnk5RpmK615a1yZsxSScmyQ+GKskEukd2e
w5/OWy9KnHJXQi5BNARkljeUYB0YqcIXiqEUBikt9pPdlmxgJkyFNJsTUETLgf0QjZZ2XURgDbJd
4zQ7+UudIHr6qtFgucH78QLGtVgAWv4cULeRxGc8U//920Bgr8SxOJu8U3Sk7LqEdxqIm/xJ2JWN
xvJRNw59CdValGG/h+WFMMOnTSYNX6oceus02VtbZMvcWN2atTB0wvCOLFRkJMpDAE/E/MT7B4pc
0BU6J6tC33MXL5vOtDQ9r89sthsDC4gM4BK7wTKVWDRAlO/EWdb12IqVXRz+Btc1Tm294+wV3/tY
JH2Cc0Q/BKoSFjfvijEoWg77LmMoTKhoGQkGIJu5A7Yf5xBfno2PyQKxNdCLiZ1H2qCkFS/FD0BH
G20Wut9KXIkv2GCXZy9zH1BXGD8n9wkOMQ8gQcqZaNsGvuDUPBlOnZ2y8cbfAV86WGkFmFS7utkL
1pqCFezoPj08ES2Eh3j64yS7N9+0avCPwZkOtC/rPrzS01SZ7GNGiXH4iuCAwQuhnhrINR9pxmJ7
e7RzM1vASO9gi200zJUm1lX0VH30cpDaQUHYnOdEB5tuhXObncYHe0vuYNNLtmPz4HbI0JBsMl1A
eRtwPY0eSKVDhIUTg6nW8nOWI45sF9oJ4teAAADTuKgZHZa13wsF691fYhwqpvvY4XbVg6krRIgq
MJO2fiCKvW1Qi2Ut/DpQMvW0W4M3EYyDq3EwHxGFoXIwnpO9+knVAE1E3guKvXcz2JG/h99xazEG
wF4DSUEgMduTspr4PNXKUVlQpXtN4ibVUXkUlnHuH+JFWu83ndqEoq/hLkXxRhXcBQCMxiasOEUQ
M0CUxQagATmpSgW/Xi2gW8yQFB6+peG+GGjV0ufUImqJEJ1a57hKavMgBg1aiNe+QV0eBa+fNpaL
arxapTnKSohLu59j7JK5HUbwn5zyTuEdphGF503M04XSBZEAn9iRuZKOEoS+iPEOvphLZAIEQEMe
lXEvsd16Eh+DwFCpIvljB+pGuKjISMXD2rKfY2gR7Rls4ZG2GXrbUeJ+wI+2E1ac5MsOnKP0p8C7
0KYgy3VWtbTWoUIDHOO3+VuW1MyroldO4bMhCERld8BDm11YGGpAOJt2syGYZ0jcx16iQFwSs7N7
pUYVGQ1JXJbAaV0QmdQN9naYUxNd26UFy7a6foB5d2Y6nOBJ/zJrcWOAaLB/I39bteIjcJ9CLoJd
GOMvCMUYcoGSvScm02cS7gFNmY3Oqgr1g1zmZ882/3voAIsBEvgEMjb8N/aUsu2qE7HSK+OO99eY
JU1jC6pCxp+23cK0ZEvtuPmcHl9YARwnG7boyeaBd3XdebyAC1h7TcQsvwrUfk84Pv/cbkZz0Qg2
U1lO8L0b0+gM0SogD5WxSNZuiWJjKrJQOCEmalNZfOiXQcJWVCzhArQJDzTtxFrGr8W0BrDn6Sa8
uJXfJqZAH+88yf6aFBzh9l3G93vzr6fwhCnchHME6oDjxvKaooQbIhP8p4cMx8vKFxRCBjvkM3x1
wu1Dvp+nX6BvKQp3VgfrDzRa12FndcBTCiceDgmkrpjZCOQsIGPcpOU/WhiCrau0Rsfl8DvddgyG
5YA4ARCC+tjJxrtPHiYdMJFs0ySWi2nEZ8IyH0crvLq4UoDOyZFivEVnRVxdBzB1qj/X5A1itFnt
V9tJdfTYIfpW7HoxGaQcV5/Zk8ok5F7gegoYkW+IST8P3rC5IZVJfZp5F3ZXlDugFWhEBzSoPfjZ
zbzbigiQiEvxyQD1RzWJkKF0JBg4kItx9MUt8nDijE8oaf8Bgd36HB98NMxHFu6DjRGRTR+1NVOZ
I/4e10kkaiqsgE+lYKk63GNtUp/W8DAe3V2Z+UnamEMGPHtnCm10CSIrr+7ZrXqNqM6LzuNaio0C
IdjV3YzbQd0r/RCs5sTT8LoozcBzVLNyWn0dXA3iub2htgfWYISejAenMAhygc8rAqJfaQjYdgif
WPvs1JBItorBOOVFGQ2lyq/0yMa4Zh5uhoKAZ69fBL5nUndd+p3arCtwzx3VDehhF20NkdzcS41V
4CSOCEEYT/gKkjc+d624v9lFKiZR3Ao5nX6t8BNkT+mYlDBRJM0HpfPuen0Q7wFRCdavFEDkn8RB
CEIkV9KlHxyuEn7QGxaAj8MxVCTo0hiEyDUAYXmtTe6jKKUvuE8Yr2rhAAPipUI3qXQO1rK4YSIi
JE5KD6FvUsfTVxlhPpqtEQxXZfT6l1gZWMM1lB0kW24YqWQXqeKnbxGQig7eob8QISz2jWsm52by
rCV1cryU4HA32hDlpWS+nIRr5idlqklRqOpKWizphsb0H/MpmQuwFgKPTkpGkjSnpegUejuKd0Q2
oy9eSrxCXdZUxNe8W2sxOkWRVoSeAjmY1E7oFLKR6rI6cLQtitwwoiahyMByxCYnbNtexdn/SXA6
biAcvVpPSehWb78TPmxVpyNPpU/XGbmt6ookblSPKZykqSGj3m5dTUCM24AbIL/edQzwaz1w8CB4
pT4MQeUY0gstAeUDUUF/4RuAg0+ht9L0JIalhgCJEYE8oA3izt+S1UTRtv73MPN+Ee/rxlCZMEBr
qi2AggAYJZ0mPdQz4KH+O7mYkMhKNl1SHSJsMWV4afeYWelKontdPpAUxRxMO75CT401/1mtvTjs
UZ/V//npTiazJc5PTDamvsQYouJFzFVAIOE2peLmGNPDOThX3RwRv8Q20tvpKlSU8O96hEumTiVK
SB+RQGktFTIkKaq4dK2qJmZSTRIlBC2eh1ykONRWzWGGUo2FhJxKVF8tZPGsuCMWZrF7kWOBhOmX
pg3pBJKso1sLH1jResJwcpUpIsWSMlHDhjt5hBxBdKJeMWefYzjJiHgxf0iHqr9qs29SlyUhjoRt
mpLM2uhf3TW5L7WDTV7PsVB8Mtb+43/qVS3mKkm1mFfdpvAX6ZS4tlSDDjiD0LtD5run3R2KLk3E
8rTDD3UQaDVhE3R3vLeYVgo7kxWV3+Nx4qzufOgqYbqu2SkyX/NEAF/6NrwhxlND/sIRRttcdpom
/EQ+SmB/mSMAFRLxalNiETpj/FCm+CsAcyG5Zv6TczOd+P94daN+L0H4ZqK2ZZIoM8capmjQppLX
irnFFnRuRJkZLYJ5PI95qyiKfJQxsg8dSzRnjmk33kIbLmOeOS3GVEdOe7qfNhJbtUsr059dWnnJ
zNtoleYTdLGR/7WKqtqhFMZTtNTSXvNfSdRBaAJ9afGlocu0AsorPwlU18dFw78FUqvPjXKwiHA2
Yq2bPsr8LaJZ7FX3acvnaiRsx0hmOpbfzXS6iEb0KfPR0qobOzfg/rkD08TWSB6qSj4tzJcWiw/q
d17m+3JqHgxGZsRYLDBWQ8uN1Tb6XKB69PT+QtJ/lWvTq91Jxlx6ILuZI3nPJvz96/sj05yO2V6+
5lRi6ppTcZA1Uq3sLwawZ/YAkS7eNM2Y+wZW52YtZN26EjzpeTtB5EwE8txxALwdRQO8kGgqs+Uz
/gYDPtnnegZ/c7PvuqDyj64VTaNpy7nohuWAg24fLxyK35kNDh16LN8kY+SHI26zaiP4tzoo3KnJ
5f2T8YrsX8GqxNjB1JoyfDx4bKqwzNXTo4K95NNPwlxUTJ5F1Y4Ch9Ls1MGXJ7CiaMP4733+h6+M
Q0yS6OkKl5+OVCBfs0a+q8anuT3wsca9efA6H3uK8xA2UkkS0Pa+GPU/f+BzsUxEKxoxVJglywV1
T+nFX3+AjySPTl2F9cQRe6thjVqq+oO/P/rKR7yLz7OjiSSO6nKv6HQbZJTGL62I6ToPSs5pzRML
prSz+1B5f7Tkia9kcsB4Er1tDfqH8go8DrBU73T1Qu57ERXPhZbYXXnlPhkffTaOE37drZKk6mJl
PvH3h3/x1uzRzY6x1qyl8gDNvMT2pbCY5UfjgKis5o8drbo6a3KlXVKba2bYMK/8H/+Q8N85jngH
oIGDPA4L4rmOT2obY6KTMZG+FhIUMRk50s8EHc6EnMgOYy8epsNN97z0+Fscz4TMSOFyMsLJpGH0
JnSQCUPb9mCRck4ifTBSM/YU7ZT8PR5KY4XHiyIn6lfW1GI/palU0T5xG6FLm2NcWCFyAiqgUs/x
Au1dhQZEe8lYW8SDQpA9u5DD0ZKy51C9yxsQdqx3ztpIkrfPd1t9CuyIRRJeFfDwLcye9kweA/pI
v+bGZcja1kRk4/mZ8ndczSSMP+ESox1jNDr773C0oBKjguuh1tiHlbJ3cNXGWnvAQrYMqiv4VNaC
PsM0fXgkHq0/inzTLxv4FBkjXs/7QhXJGkIl56LbwFLNVWY46Ypl5LuiUv56vin/iMBYsQg0auyo
TKtxEJkRXbBfOLf9ssWwugLdfcl0UocrMJmne1L/kj55ofVKvsQla1qo+uXNLq3920lTbxgPvdSj
/xWFt90P1UF3f+6u6pRwMMrW1MQlbsS2fOalrL9pNJ6O84A/plNaErD3HiDj2OzY/HBIaznVCVuq
pqzKCmjgJVBF8xeSjDnMbkePpoHLGlpEc1Xqb4pjoMFidJIVd8bNspijc6QuUWcMtkZYMtLTk62R
Bcj6L7M9qiH4na0NbAjkxtX2qc3j3wvcwcBXgwEXF2XzFD8pLqompLY54DsZdPVpZSJ1wGLDc48B
pdjiYCaSQ66S1Nv5nHlrxzGmDCjnK5Edk4T9UWU1NAzBWlljqPGZu2ihwJ0PWF63zHL8pHBdtSRl
yNCc4o4mWTYwtBbfO11Ry6QpVmccuEdKKxwO3JNTE4eiJ0sQPwe8Vi2/3Bv+VZUpOJL6UYdywo6y
YxHpzC2+lI2kDVZgWqiWUbjtofmI1AcgzYUaVLEE8Z65VhQO5PCJqNZHHEI1PdqcV0ribFe4HTCW
ErR48y+eEaUrQ1C9wZrSXnONOAsduvlkfCSRXK9ZU2bCkIEHH8kHNCe5uGQ1dlZa1VJRp4mOgxU3
SKzJ1UrnKpKxQYTyrwCuw5utWMSUdVFOpWGiZQ8FmL6OkSIBwAKZkpgicHr3UsIz6n1SeV5cGAP+
WUXbJskYl5SbxCS5Q5gm2J+Pzk0FagruiPqIxhX9vCHFNXjEpuSLJp5Noli4v7OV6J8CaVsWbujo
YRUREzOT2aAClWTx3c1SKR1xdiUgVvqlAkSPrFbcnJKxkkLeFYG1Ij0iNItRAGohYQGfI3GW9BNe
nqgKvdXetrHmAQGzY35IV1dLFQuiJSaVWrbspWo6mB7mUeA1V8nsQM0A0SGacy0onRAPIofCRiZL
5hBm5qOcCSG+V2GifvFabnil++It/md/NbHuxZajx8kbwrsg5x0pkN2FZXAfSBn9kMLTOTkcD9WG
ZLmZT0BSlOSMPo9W+6/2SRlpqSbt36L8sDyp7aE9K2tEhxHHPhw1u/QBay44Z30mEoXinglOiWsF
W/HZzGiquCQ/RWMofbLyWb3996fyM/KBoTDVlX5BG+hG/coVI20R8HHWq/kInRdg7XOs22l2jvCN
akeznf79gYqY6rOg7ym0GhQv14sx6A3VzDmnl0DG6zJaRojzxz5S5zKW7qnigZ+a8Qu7LZ3fnqYX
6j1OJ0aXfvcvRPR0J9g7naRByeadF+k4Vx9wBRPapYqjmuYi4wfN+3TO4zo/xRCZX1RzAz/PzR9J
1H6QrKnf2Zb3pgMN7/rbv9o/RCS0C1HLHpR9PzhDW01kceqdhJ4Q5xDQFC8rbmt0sSVlYLeUxaNs
hjdEbgpfFNxoSPYzVN222nip6V+Zr6p1gpoX3J13SNW+fXf08xneQqMqzFkVJ21TJ5w22j043TZU
j5PSUE0edIO5jXMkw0aDBkKgDz854hRUCxGVnGFGb6mdjB4YPf7wLZ3gskn0Sg9PjKb52ojTQAh+
/4I8kW57oIIbCl6RTPEUCHH+XT92roSuGb1q6Htg0kGU2yxa/wGG0S4nVSy04XIPeEdtaOQi0/sB
46AIsegCnxBLLqY61tvMyQ/tnhfTaEQkXOkritWGrvLEF95umDTuPAJNTi6mnK79P5rOazmRbImi
X0QE3rxCUYX3TrwoGoQACYSRsF9/1yrujKa7JYQpc06anTt3OmjC+1boMbkRwBIYjiEXnq2qox6H
14YDGP7F15rhFHp4Zeoe5CQG+mca/xKYpODfW1RdrSBlLA07KEXh4pKMhshUGXzI8kWtmff3qjHY
DW6K9+7V07emEMJkmTE8TqbOUKkh7PxlcMwGSJDpR6zVz3TTNc9EIqaI3Me+SRyVMqWUQZ2gmmqh
suhgh76LDzLRiHC11GKKRwcF6GoOqecj7fHwq+tfqx3Doh613yfrGfQvOI6T9PgxBUwlb5ZSHIP+
cZSOLfFus3m4434gS9KdupvzHHuCWQwlJln6S9B+CkwOfnmvwu4GbI+HUKkeF9M2WfyHJnNzGMHk
lmLYaJSoP9w3XJcfCkFuPFmw32WKGOx01kmBv20z9EIdwjH34bWT2f2IX7skK43xG2JAjdrw88JB
YC7iF/rSeD9y/BoP7ia7xdumXlhj7HXncrLT3JRcKlekB1DkDFifXL1+vxB8EIN9kjz0J0xo5feO
8byUOYuPjw9NDyujOhxqHgnICqwjLYtjK+2OfB2NM7tuzR076RgxB2bDvCVShDS9mUkXodf7c1z9
V2kxH5V4clytsmo7rUa1wfMqw86/f5ybV6H/Ofz0kn3EQ1vi4NAj94tmT+7HuZKvjU98w9wxjii+
j4fwVeEaE055GR+s3r/oydBSPp3Y6rW7sOrP+fiTfIdJOqUMYaetnlYHNb0bAmMi5UqrVafTkfYj
QH0xDiJ4/ZQ4Tz6gst9SkUZbD1EDN/rqrBIkpJkL7+erfDUhvE4ULLCfossLPCuGJXhNXDAWzcRr
ggohNiPAauOB4hSv+Lg3IOwgcPuu0LxKoAInasBbCqnz6AqEAnm8iCh6sBrUSXboZkBzFTkS+dNQ
xWxveFSaf+wGad+PinIvyE8FZD8FwHy1Wh6Vdpvsh2wknLcphpTnXeImlUX8kBgTpi8PcAhsB59O
U6ISmeIq28jISUSUuGUAWtz4ijE1ZK0ZVEg0N/Z5q1UvGnkFpGuZMD+jdT1aGVXhFQ2Q/zXeWkiY
DURoB6JvvMi+kjXedYvrFwG3IT0Oh15YcLqOAprY2orPN74zGwPIB9/bEm0YhS5pbRsM/B5uhkEW
0YMX00PmghJqENboqu9l8lvCN4Pi88S0IktCTwSdxaxZUYo/l1tPjIWSESGoEKPtlR4AlyhuZLRt
1nDgD2KMZ/D6nZpJKkrFARFiB2as9jt7BwUzjU4GPrhKG/wpomaIxLdTcA9GuMBwZLTU1I2jOyqb
VpPDkduZJICVQOZT1pvyVxIw9hLeKbZF0w74kxZZFeAb43BQX7apfl2/Nq50rp+r589SO0MsKz5r
uU3IkzobUqDZcg/cNL45BDpJMI8TentK8Qne0NFP87Od4hCRaSYXMtHZIB/8Dz+lFd0xgH7c4ChL
kdoGhejQyvVtdJiaEV0gDuovECUgvl3TFY8yrlDV2z+xLsMwEyCKyhUQE9USvjpQE82Ipz39XadS
6SNVCbUe20k9jz+24NxDm1BgaJKw04sotxwmPsR+ap2k7zk4+5LnbVzQWiN4wqhUTKBGl84DYhfn
w9wYNEbYFDpVgUbwoBGx3YxqB6/Q1qVveSQuJpSJtb3R15gOwoKBA/lSUVC3FaItM0TzZJNvFYaa
MXSVlfUIp63eoFyNpmYgqACEqlZw6aGMeo6MPwqp0iBQMEZNg92N/rZr011hgo9aQDCN80jGvjGc
8B2HjCojq0IDahxHX0Tlo0/TxBizu18qRInh5Zco3GEFyS6FJ/+JhBkQgtjhLShgOmHZYXNxLFVm
WM7H8HM45hH8XgbKAsXLfjq+Lf+QT0fxckf0miw7xwuBy77TjBW8zDMzkalFvEif/cCD6Ws2PHfM
8mh8Dl9+ik/XyxEcNAm78Aufr3FgSVz5TyX4aAbYZ15XHpOXM7ZCzYBOJ6bGcvBjAS9jEb5DVxIc
s4rFZ37VOWLKJzmzB+2UPuZYAzINj1Gj4TUChWxNqbGMrGRjaWktpdxNLxv0ZMg+qpCKzGtgscXY
Y36GwUg1kZo5xpRpxLQ+2arUXTzLSDpZvHmtD0mtZoxyj+1ZQD+4TdiLE6vUAr4fUei5biDx56g1
YpIoE8TuIe6g3wRA6T249dfmfox2Xm9Lr36cLWl+LSRoLVYkP8DR5NVwX1rL3pI+ox7uswLF9RI3
9kz6xuJxYqDAghBCDM7+qCV4CwEz/t0Yb03wBkIxGIxouqdnhs4wOEGSCe0M4GrozXBQpFkypc1g
66PF6Njl2pD0IbDHOf+CJ6yx9/zMNdTudmMErkCCyfYTYevOEeLG8itgydnTQsWXOsqLLu4HWK2b
GqUCHqT3OK6bURbjBYtkG9Ik4NuhPJ8rCEC/35bX3VAQu5L3Q7vgCoPzDEa3McbePi+wOon6tPAo
SXznTekGm+P8SlAlJXUckeC9BoXyDFeXovlDaM/f8mo6zsD61A0tMtXhUT3SLGO7zDNMNzAczG2h
swUqkX0/mpqmTSwfL51cej8wOHOuHYwl6vWVLuAf9p6CiC5JoE+GGjQYOBV9yPvwBlmtkG9hMhYZ
QkF633hOXWxUF8eSoWIAhftt07YMWIMLuh95j/c339VGS1vZWT18b2ot3DiywEE5dIRW1aPTBTn0
K1x0Wa9zHteZKzVkyRWfg9kieKlaQokNfU/tkj8Q5JfvW9qR6ldcw8NQE2jgBsU1mIJDP9sTMRoU
DtWByQaDEEGvbJSkq0cbe6YjEsGmQsy0YkgVrZK2PjKwCgFllZ2dd5OHZZ3v/9E+4/DyTHnfPPL9
msHcPwzZzgPVSmCR9UT3NXyNPeb7VpkladK03zDfPgc/rV3rROz9XW72KWfEAD4KNfaKiUX/VH6b
zoyhAECsbaJL9hszEAiDCYHJhPUFF6hPjIZR6ADOAOiGdDe0JAoLb0W8IL3KwEhccSEUelFs84X1
AK2s8i3zF/YM1X5eae+Ugluq1CCrCzfNR1Se2qIFckA6+YwIW/bzzufNmrV+0Gwr9yosc+psaVSS
N36GkHb65yp0efpBlKLDTU/iTpaPSNIt9Xqja7D9VwDOeVS3UEQecA4VpE9A83H8+Xs/0VX4+sFM
HbjltTSvzdLGFQeF3pEHA5oL5S/a2O6MvPLjMgh9KRZ2D1XuVouCvhSYJn6oH3usJ5boCLrmICJa
UIXLkK8gx0AAKxvXNmM8LvNSfDsqpG4ZBn253cOFNW/37hObkRhQ194L+VWSAF5AN1Q9sXHEhcYF
vaUBt1bBL9TS+Nug2L8REQtA2TUsluRH2AShrC5a18ouKKXx3VwYRLtfXncNGuIrbHbbcMGZZ0KY
7Xkg7Sh7XyyOnaVtNiJ8gWslgJsyZQ/jmq/q7buSJpWlIDJFqMYanOpHGNU16TyaNXy3+5fqG/xB
gQCYdFF4+J7GiNoA3C5XS2xzeRT/48Y/rGQeqCpvi6lNpq/wAsoJUvlWOrG0mBHYVsSGFGYLA/rw
iT2p3bKXCwhdE9y6W3utcgdHC27f6lmbeiFj18Zy6XAKsdMEXkrkch1RtZqu22ekTgyBX9eNY8SU
mRlo7zC/Ybdct2Acgf7j9QHfhcLuGIQrb5IeFa8VhnVY3s8M1COJYUI3CW+DTu2AZgvie8SGOm/V
1nSpHMhS1SXCwEJUjcrEVlLbPUMchPtvNDBLcF0U5Vf31LnQivqmWy4S5nVgZD3g+TJb7ebU4krj
AOrGX/lTjrbADDRcVu5k3p3PLsx+wxlglW4YDywvXcKsbVY6dikkOKRXeYa+bjFqd2MrYGdYeUET
gv/wynY+Yg1Lmg3JczZAkdB+qvAlqmYo7+FWvV4Hk0xLcfjNUvDLUkKnCjfiFVvHi+VM19Rv71Yn
yTT+MYEXYft0otWuOk5VLTF0qJMg9QBrMI4PIVJgsQnSYWq8jwatiKtKKN60FmGM/0AfwtKx2lqI
VIWSM7LBkqBRudW4uK+4wYapMlPIy1bbRyM3wCbs0RVT7aB13oosqrGIdpj1VESJbeXmcbdwN8M2
5/+LXGFheIMfaeuCzQuo4UcnOmG3/zQg72daIRmeqDd9op+5cNtLqDRmglFDR6d7LsfYBDsbbGPI
wETOVo69U3lbo2k05kjGKDN3G3PHK5GDpNXU9hzNF21WWFid9LEeyxPSp2qXq0337XZz0my2Z9wv
raHN4Pbtv1a03fSuynBkfh2GsDj6QdAOoQmN0JtH75IyAl1ACwxJWzKcGbQ9tU9s42Xi29h+yrqg
d3LBycS2GV7bxDZ5+i44HbTCMeZElXCSbBiP6xOEfYRUrFuNiulivbuw2/gy8S2edYOPe5DozsOF
1mKNBXAJ8wJSf3YDT/YrjnqIvxwoRVUwWg6oesZmdcSB32yUfX3EasADNAGQ3PqlQoP3UNui3R34
ehpaIXTu8U7a/HO9GNkvrFdS/0CdNb23Xtf7Z9fL3OTKj0MdpJqlkZa99D6/NdKRGo7uJJ/ZhQ4z
iKLeHwaIfIVpUWSxMSYpwt6iLG/CSYGFUyP2QIfL3oGB5j/+Z7AJRjDiCBwP5fWAu2XUaCWWwK0b
1oEHeOFIb4BjhrF6aauctPBCdsn4WADXsB3U63UIHculObfeAtoytgFRgZWuYtR9XRgvMsJLz9pg
hc0wVrLYayi56H5XuRcuOQcfWk4yOPbsNR+4szYLRd/+mGfoBcox62POnMgAL0zPkIvVaQ2WWAwE
ckzBnM+hJRP23F7Zp6v0xOdYrIZMK3ss7vLkptddn/Tm4PQ49AMqlLYVcz2+O0Wm2dqIROpqeHXQ
2XLbWbMmF6e+RevZTQJ0Zdbkk1rjJrnZuprYNNYP+mLIFWmOycIpzHd+ZzuqyEyeI1dPXINVkXLG
EoOhh5VSR9Q5RW8JD6//pONuIbSTYQgPnkPnSLWArj09jP4kLlZN9Xwx2whvg34SlRxk+Kg+obXs
vVDu4aXgJJvOiPZ7/BL5pZHNO0rXh6b1fSTQdqc12JY5Fbeo5HOOo18aBH6YuoJ5J38zGuI2udgz
5FSmII+OTeG4MV0sTPRqasQFkmSFb4cZ6Pb8b59YlNchCjAhlaNfhGoIb4mqak/Wm8ExTyBA+cMT
qwWBBeUUpOKppgT9MARpkxCAjDs5egHB9ekZE4wb8HJGiPhloh7aD9JZhDZkdzAt2CK4IMhbleox
WXsFkCZP/w0AzJT//4RKAJ/QP4e2eW9kER76DfIoEFroLtA7eS2n61QMS0hqWRNcLnOKNZVJgNzB
oUXwmKHFfVr+UEF7vK3q67nucYBqJKe8jiBqs0VL1WTvBWSpxRVvSc6X53H4svh+8Wyie5x13eJg
HEFULcx58YSy5NDFfoIkzvDJxYM0k6Yeu+P+RcKJf3XR3gZCRv5+rJgjwAaud82h/+++uW/enp0F
Q4qF9BToAfgbq6/QF02UzM6jo27bzFbWTVjwcSieKl+wuNxnsi/eMSqDLYuNvUkRkrTDt4J6rUI7
P1RYZOARjLiIFHMdsWNEA3em6NMKfe7PLXiCXUFDArCaSjXowJUAywAG739+UBxrWrgqUmhgKHsM
uNCxwWzQT4pzTUERwRErU9doV73P6cgFVdG7H4kkUTcEOYtOcYuuKJoQThxgApKPrS/xQwA94Kc6
ZgZaXIehdR4cO81vYBKIthU4uiJ0pXfy+7dqod0jw79X5TC8JQNIYoYeSDsRnk5lJvyANFmAtDIk
lnanUH1n8tdtRioXLz7Gigmv9mBLxow4hgbE3J1etkwTL3vjCOItsV8ASrpVtut3Xr4Wa1baxzty
oIakJwQtlbj0t/6GHRFXxYtdNDOJjpaM7YvellPw2fSbcx1+w8T4svzm7R109PbvDqAj7reve9uA
hgEvppz4b12pUP5tyVjh1HQqf5gx09bXCD4YHKxKTKhL0WW3J87QfJuOsKzEazT/K9wNToG8nEiO
UQNSjKmw02opERL8FRImLB9MEq4bn6FZwQybYjnH0pDCYKP/YMz2BvAMkEcQa/gxabfBLEYvgMeg
lcBp8nGpABpMbpW2eXsIf2hQb4eT5oflFwUxEPe4SDMjCjNSnFZjhBMw7xNMawhbjdH1uTKxSnO0
aPt0SpYQ0yZdDizsdpvNUq05C8FhiphP+d8/6A7mBowh/YI+ADWklhlo2HLVXVNKeWF+AXiZnWaE
iewCmAJYgcwgzhEoyWsagYBTkVhTjjTih0kMyAtG6q6h6AeBtICFkG5u8T6GrKmxg4u2ATi241el
BHsSg+srTCsJh47iWOWesW5AEZC0hVv7C60YLQA8UWuNUpMI6S346tzgFHqnUwimyFpMMl6eqXNM
TE9EYFjumiKcSUupiJMGR15guC0dBXWeTuutNeWDli0XfvnfARWDI9NxTyFUpfTMDQ2Y6D6D8ygj
Sjj6DqMZI8t3ipRmmFCTDR9Imt6CRF/zoCKrQq0vc/EbML8SQdPX5rFY0FNFTB5JvWu+QG492RMo
hOU6hFwLCX9sy0urk2fgCGN6MU0eP/sVFqG52xIov8hjPPJv/APnh6qrg2lFO0Hy4qo/hehyoW6B
ErxUdsKuuhFHjaHUzwoC6ow3Qp9mJugz/2kZKfjYF4THKpd2Si4WlwLjVqqNcOgZ0icfgaBrcAh+
GYTC3GQKemDForUxfbL++Ulywo+EH3HZeWouSJ1vt7pNadCCLfA1PraxT+rLSs85jb+GNPe31iuk
E6c0ZCfeK08sGwoiQoiKgOJi9KsFW0mROSevEVf/XtGEs7rTTgsOqO42dhpjDfDaBMNpyrjOxEI+
uCecLHwb7ruMTHQv+slZEa6t9yrVuASpR/mX0Lv6PUrFU4LO5dvoSSWjEOWXb+tKpcx/BuJmuy8n
HkFwesRqzWfafzNtxP0uy5/PZHdNP1gr0U7PNoPSo5zZlXNFhizz7/7jEfzhIAlpd7UvmnH/0fZX
eJTT5+AOoWRZOgMI5LtfEw6IwU6sZ8jytxmlF8CXcNNJLjeTbeuHxpVhqrNZPOgx3iPW5zxN9InR
MO9/TZg/vB0Vu8fJlZ1DDQa0u3FsP5qWd5mQGhzqm2YOIkGWNfEOoSIXFKiNhrTP1e2aO1b+/ZVl
KiXRi76F696vc0n/bT/QBoksrMhATtJXzCineqZ6CokVh5vGPjyFv8xXepCbZjunqaJOmTdoH91N
/7Qpp1Z5KNnAa9nOodm/Iix9CpL2SU8J9fK0KU1zhXKG3kt0BafvTE79i776f6v9Tzk9TdauGFCY
bJf689/+o/D5RHb7jjmRnrMbKjdHe0Bt13yy39yPyRmyhcwpvX4yBrid3lWOheB0gSGUf0tvKhda
33aVXKl8QwcEDA21NjijaAUke8cpHKIV3bSlqWL+ykgyBVgNxkQ1A8rMeAskjf/lIfbQ3NVz4tmu
le8Xo99thX7TZ/06fLSPXdr8oeZRZkID3hotQxcB1yG9Z2nqr+Mb598EQ5vK1yDJiyq0P++Ztk23
civXZsIxt1yp6QSwJ6jclskuj0Gidqrm+xcmaG/LR8I+JoP/0bHWI8JPI6CxqTL68l8+V96MHDSf
/kShr1QqvyM42d93UPRBwj4zTQxgvw8ZMTOgHElg9MWg8/D7u/pAramXGjBxtJ8j8ATUPS6okEbp
1bn3jszN38eTO9ja9YJ9h0FXo3PXHnlc7fDWvrYug82bEvlAgWE2ygWnaSLcN4uI9TNlDvcH2liZ
JNlcFRKuc/DO3whCEFiuq6s/8OFeAqWgV0WUvm0iODuKrYyCXsQJsGDPn2TMFLvtxpfr86dJ6Qx8
uTTPtXE46C2ZmDphZcUIHVmF1gB6qQrzmDKwkA0RirNM49DaTL5pKcNtStPPt1KsOLoavmhG/6r/
fhbJK6a7WTK6zk7Fyt+WmVdF+ILfhKFme4UlTWqD988HUcKT3PCEsj63l7IQTuuOhbJM8MdMhBwq
VqRpn8velQCcltZwT2bgcSd7D1jtzEM6L2jOpigxWM8z2e4XhDWiz49MDiOCfOiZ3bxkrW7qz26+
uoHxQpsxpJD26T3IvWXeNmC8N+gYIFH7HFPP089ykr11qimKxuEjQnZskeEysW+M12rUQC8mDD19
xCoSZ4TGJohrSUohLK2UWs0mzawNhgGObHMRPKzPZ03H/sF0oLV2x9b+qn72YTVbiAmNiFYhyEc6
2rMefbO+dUScmEBx4sJlAPTpkloGNWpM/WazCZpG9+IZKbmgy4lD9utCkb4GM/UxtarNWYagqDa0
6RjCCnEzgQ7Qu0VKcfvsXFDf9xfTPyGLlCt/tQrD7xiUSzP76E5KIxAtcHerTPLA/Yy+qHg5riTC
X5VEj9A7+PC0ee91EEwckKHLg2LGETaB1yT7fCGBc+HK8CTYWZBXRP49imf3FclTAK5emlJBioOv
6MWJGVoF/pDhw8u+KvdeqaVU3gmuUr6TqydaJAD8ch0WrBxDdYM51F0DC5NY1X/aVh34GNXcXlDK
IkM/WaJ86WRZbwhQMZ7iPBIBywEaPFlmx7rr89j76Tmt7+stCc6lzq7wP/2hEf2Y9Sy9moXunebI
H0a65PvfeBo6nH9jXQ5r3uBcCyJbeCa0Gdn4GCdpZNt24KfIkhxGVyC7epE8jJMBEmhoLo/I8Unf
5m1g+wPl9VPVntMkCF+C6Rpe+AOZj5w+aFL1Tf8IMsv1fa80+7VhDTQNOA0Ve0FdJQitZqHKO7fM
ukPE1WpjJqAVEalv+nixC4nyeSSmp8TrttpdvGqQoBiIY3JxCwETFKBxJQdwvJres1TdR9+rkqoo
18MtpAd8NmvPvZ5X8EOyxIZCrF5PTBXxGqWMO5bswvXx6jBmhXqJ1b3DREVjO6MBc0C3+D2Q3wMZ
AdYdlSZHj0gxkNGYK08e8dTRQ/mvjslzxd5D+sor4i3gQSA3hCwEK89Rso2YAn3wqeBev4/WzVL4
YORSieFciL5wgFYFqM+NQjC1BxEa/voCfmaVrADE+lXPz7/Lj+jeNdCXSEncQ6mtvPt4otIqQHVA
jVk95p/6epDorgfCd8w+YeSpJZsi+qSbnvLxJbqbNRBfLJU0NsT7yfCwVoa9N5G+tp4+AHCT0aXB
aCqUmuXNpXqesLc9EYLtNZJRZijX4hxwEUrMITvwHqnuJFM/VC+NY3AOH4PjsggWUL13H4NDdTd7
djPD7PzetRp4IcIL0/NDDbXTKoIGVfiWaDSwXxbvHbigWCSC2XP7h/IchgEFyZ60tHQHgcVWqbZp
6SvRZuXzXYDUY7c0Z7/TZJ/nrIsIjDmH9VgvzN4jvRNmD+ujkP49jQvhF+R+xcj5tKi7ITaAauF2
IPcJoBrpQoKvBjKHDeZnct2QOUQWIsFvjy21CY0nXK4CdAjIQSqo2rh/+4dKHPuHMrd2DlxZsT7Q
XKBglJo+/2zuLzuJdfSOxke3gHL3aAA0Kuy5qoM+B/BfNYFJ8FNlYdPtQuscfkxkL0rGs3kfuAGK
Hd3R0BeJ1WNq23wPhROSGuxhOb+0mEPEvZVzvU/YjBLyPtTQLNXSgw/pj6dmopXD4kGDbF+a75dQ
06dVWru16ptoEyVQaMvUS7V77/3fHpHOdFsLimYbSssa5z1b4wHGrpaBm8mhdOko1U3UUsP1Z7a9
PZe/Kc7zxZha9PJy3TQGA4h4fsH3sb6P+C/WQSXVOzU3VDpK8DAZtdhIL7Zdk5h9kG+m2GY1RqvW
DhCLXuTfHVxeZ0SkCU7ThJAxhVXOiDCITBOIqYwxh/cheHLgAfhR6/C2KNCuH2QYEaGn83pypr1C
UOycasA10W8tw0+J1vlWyXa4WNFXJdmZWBL2QuIp2nJiNXJ6C02/3AqvA8OF3PfiwAJtbtcHG7eA
xb39U+9L8/XuKCTBYsaisTCRDGVT5mYlsAMrIXIQaKiv5tvWtz/UWuXjKkGzCaC+oxTLJnNdbJhD
TByNe7w1iB6CfTNRu7AXi233wi+OErPjZ2OQcMzH1u+nw9Ml9yNXhexlzIngiOyK6A7qZdK/Fu3F
ZaC5EdCHGdZAcJTKQBneX4xohBBVahPW0EexwtL7hcdJcidZVY4OQOWnpXQNfmkkadoLJuW5yPeJ
EXjEx4SzwDzqhPApSDdh7jH/wy2C+IeYF2/cBIsQXgMytXQqAxiqoY/hpCbh01JTpCeJEfdQ+VMQ
uwAwRJFR122us2XwBesZjiAkFm8fkICnjuoIcGZMOi+LAlaPpp8wGxdIB8uleTk1L7AdxITJSeIO
BLFp31cN8aJ9NG9/jCQ0CYWIA93G2p4gNEcb0/x41wisMInIiS1RKvnySVAQpTqqLWsBI263pice
7JyA9dSOZW7wfVCNGLMOiq5aGGcITTJw6MXP8NJ+YVTJdt5iAV5Zv9yVkGQZiNr0CLqjU4q5ICLO
XwFKbVRWpba8bI+RFqSWdKX93Tm2XGbXVrs0g6GkgbKsIBhGazrvAK5FlgWvEqVj+Z3aJ6viUk4Q
GuEDHaZpCcCg4MWl/KXYTqkiFcytqDmB2q8DgfSTCVv7TvrzjqP945OJlBGM9SetMGPBflVdZaox
imT5YmXfIXWpZxsUCdG2bjhD2oHc7hoEN6oWBa+9W5SkpIPCQvjztiGhYYoeLApqVZuZ2qmuE6IL
pnCkYKZAjpGZy2UCrduv9sz+2LdfDFVQe8CYGGYoBisxfItj6jN5FU+EQZz6aLFYaLNLaJZy/TyD
+YKKAmVRlLjBBgSfLVPGtIYcCHShRrWJ/81r9tUnwyKJN8pzlau5NtR+hKy7vK93iHez/EOtb/Tz
pkx1NqZuOGu02KDix4vwETxNehGjtSONyT2wnhANfkOqZMtWmVoW3VsCrqQ40wFR+poVHJMCkIKw
9k0cwZgVC3PE5iwLRxZ7imrf4bcoig/oN62+AaBWOzS9UXcfDFhH1NJkBRi300IF0nKIUNymZ4oS
qZcKR+XYXxYvlRYxepaKApqDPTuCSTKsmcIgCrvzgDQkMSS3ySwTw/3kgj7wfnLHEEywZLGVcq3O
Fxeg97h4CeweV0TowXsBuVBAUatklPi/RBuoF6wMJJpKn4EkWFL3gKwfmrBUDBRYgNTBnXcFSzlR
pmu/QtAO5b85GqGMemGaYZbJxayNLhcHc9SczWlOYmOy3bR3T6K+DBkujID2ZIKgcqvQOgYPuM3E
HQlCSrWRDlUt8MdHpUZ3bK1G/E8kRuEOWXTPp0kIlRxk6qfaAdTl1MwFWzLlBKmAbgOLuKatZpJC
6f2jT/MtjYJYR25Tuwm1HjEVhKNPeCLkWN5OiycenPxDvv06qA3Hz/YelnUnOUq1a7KEJojhQ5nK
DX9xrEj4TEo7UiKBZUS3aampbcH1a1TfialwgXpC7TXVBGC7dPBgdvb3WxqszOtdipB8nT3C7egI
fF4tdlP9WEbsrdr5qwAlwlo0QGxCiVDs3uCy1L19Frmrlv3f4UYhl0MgyFRlaFh/GCAgDJRqLXxi
Ktwo6jRnq9ch+kGDJ5N8KNydu8J5fz/l0nuQmoIDwpGD+dbegrM3NkOr3gB/3et0u3Jyc6lKJ9y2
Ek1tH2UY0xqHjDNu/jYvtd1KVuk2PB0DIKXj+Lv7Ta9BtrlPBAwZ74/HkFyrVFDGgsIWcihJA/Qr
gwFQUkK1lL53Bln0VJZkLHEaN9bZJcvOlD7GjPfMHgxriyBD7IPeR1+Ln+btLT/KnKm+Pd5202Mz
/XH4C/KjZO9CdRMacifZ+70xgiIfFHAaa9r5+EVxlOmo0aIngcjZ2wyVJJy7aONJMFRBD2PUZ5x/
4lgY+ErU/VfA7xRVrMlU/z5vDA/edL4pAR4w2q1E/61CLEREWN0W6bvedr9Zu9CWE6Sc2+8KSVky
VaEfu/ZD4jd/NLfDx+JG+No+tn/G62Gifmwn3myt2ZLfHqMzHUz3+XqJuGA1WwN1hqAC0Auy3b0s
py0KldSArOP493KL03NC9HIZDRJVarQw+tGDY6uuZDqZ6FGDo8ACAYnSQsV5fNnhJSx948etFiNI
U8uBoYB4U3Cp8IYvKn6+zqW3HIn+tGVonajRCT7Kgk190LPSiaB0e4nd4grlg96UsheM8Mman+ID
bEWA7PS6LvXNFl07JUplb/CmLVApjVPnU2P1mK7j1rAidHdG1Y5XlEWTqlyBywT7rY+1eLNn9dCj
+gBQby3K95GjvWuijcizrGRBwGWkM0j0q5bwD7rym6WvFuXwbPBOGcxpahkJynCBE2zXXXtN2InI
PkzzG+xdGuxVl3CaQImG8vcMOoRg5ODhOjbsbRlLpQXDF9DVi8HG6t9xgxa+KY2Hc1PJK6QA9e6k
BvBcLbZFdT35aEE2UigH+BpdOa7rJ8DPJcoUUWMGzkv2TNrOHCZwdz4fSSXdcwskACHgty3gCHEA
3FlSV2MKOBL8zPXzL80qI5Mb5vR+wSIE5zAj4vN2gR5KqzmHwzEa4JAGIA14cQ7Nyr7MGrP1vxas
nTtOEVqDLkdfH+pJ840rvEaGWr88E24dH0T9dtDjzm65E0lK4IMBp0v1BQ1EcJ9ZOwjr8AptbpDX
tERxodMwdVhXGjS+NxrVNzmvMqdwrL0BW057AzNN5YszjD4LHhSMnlV+jpvcmVcnDR3CVZWWwmzL
J2hQn5NSI0mp6AnCf2fI9mZgHZMafm/VWymEpARq8aNQ5TNW2CEwcmfcWAGxzTUHeupBepjS+qS7
vSgqdIH0WhF1Mct0bp9LOLW+4WKnWDsYYNGMO1nbgqhZ/o71Brw6es/VgECVD42o1ud7PSVbl7RR
WOLlt8i54ImjFetjLiEbjz0L1fZFCgfOAMEtl9kAOOGbXB1jAipj2jphRIMzaA/VBGjApP9B3hBS
6VqFdb7L4W/bzVncZMGwHoo2it+1iZK6AUEWHwTVqR0SqrDYXCFQ7rzVxhUsbP7rtkOAPBDIIU0B
WDoE/tQcqHFL/klDpDdu2O+DBoIJ7SofH7V+jYSZvo4+yNSK9JnSLOlomMSR6cYFDWOaH5ujOSE/
FtZRjjOLb5s1JbJNZs0DgyR0ZTJvGSMyMpuTPyaLp9iwqLcgpt5Xu+xGTmLWp+muWWOtce4S20a2
ddD2D0+EGNozuUTnLi8xxjQOlMNgMEXEaCqoRl9IQMGUWjKwBZyNaBnRBuN4kTzMyUE04sXz+bk+
D2OiECADO+OFMjh1l4O4VMG+iBjZimhWYNG6UL4tVo+Ay7soZI3EdMk1m4/ISOSyIBDp06BHgdnK
oAk+qCsRBnELeIGwqVBQopaMcuW+KR4ai+T2dtjMWCFmrRO5f+TBEx4Cj8lwvQvA0Rcz1w+bDF8p
84wBOC8SWQJyt7VIgCbenzEKzL6ISd9MzxHSQfmDj6LdMVnm9o5pmPlPl8Dudxd+YnxtwCgIad4I
w9n7HGQBSmcYDjBAUStN8wxmmJLv1DYHNwf7+FnJ9bmYPOT2oWLLECw0i9Gn8t2r1VrNANUK6QEW
hxhf/Kd7BWqaaU2hmje8FEghdakxgHZ/S2n+CybnmYh7bpioPTnXuIlzD8x1RoD00dgBORk4udRZ
49AB4HBjPgvxSoKt9QIKRAlEee0kUVDxQmMC/i6JWqlJgXQ8Mjtzg3eqyZN9+WPfTMEkOBN3GYZy
1+1bY0DuCO23qhoBxswHGcVE2qSYY25//GGsXalrRJ8weiVBbBk4fwSnZdPF6R4cuSZLaPSDuAPa
Jkzigm9C0kXqhD6YMttmtRglx8gxte7FyYrX2Wj1UuVSJ0C+VG7AlIc95s3iP4wADsleA2SiSNXe
MfTmXQg1cBQ0O0a+P5RmtMqI/Yj/QvJ5clV+VYk1wU4roqOIuH6HNDmWYQRZM95s7DfY241R/Oxa
ikDSbIezxmkxrZkKElU6B84zIKT9ywO52ml+6pPyOV0p6XRwk1ntz6YyxzjFsauMolPjWU86B527
cYPVZELo9/KY8nz/W7GFx9aTF3qyhYZ4iY5DLwcicDhD0y/OE2UERU3jISaerX/M7U1d5KMxKqEm
Yhx/jhfET/CVB/4gVbDQD4CacJqyUVSOEbYxOfM3XGBCBLpxAO3N3V/6Zt55iHVM6frvOIRXcI2A
DvH7GlEZbHP1APw3HI2BgqGCib9fHNPL/b5+pFPV3/q20Ep5G1JFDtCGS8dN62ys6emHStUeHeFi
IVDEWAz0m9AwBDudSZh8UyIPN4VF2w6/iE9R/w8ZCCnsUkH5iUcEfpieqa4b7wUQg3ga0AxPYJAl
ME6PzJRYmpYpZrzVEWaOWXmJTpphImiCs5QWACbQ1Qj0r1MF5EU4LEb8jhnExvwrww6balT/86rE
J8SkWimJnp530vthWPO6I7La/O0h7gYWM/EROJptti46Jfrsl8bFYE95cODliCX62F73Gj9SF4Si
CswHxi19B+dmtcQt6MVlz1biua0xTgEOwwUUr/GuM/BQKvDLqTDsi6cMUPrbR544O4jLSQcDe+57
rISpV0B8wFP2nvolSAb0ETccsIG4wd5/lVRd2H5JVvYnF40XQWBl5KSxPceA2kaR9+NdKXt6n4lS
6QvLEl/FsBqSlE5l5NPjaMFl+h8tkNX0WkW4IzEwsmJObGA8gVUXSWC5qABH4oIMnWVi7YiiH/5Z
rZR9PBIrydNi2GjwleQvyZh5SvmcewUILk6YWDxIGApNIHfClTHE8mhf3ZpuGrcMH0RvAW9VcwDp
StPEOtNGSVgFxwPJo/Mg7pK6Tj1fqtVxqObNsJNt3d/ODb0dkitv1XkJGgn+sPlf299rz2u5Fx4J
eoZMAvRkPYmlZ56sS+lnXDk8UROKfDnDVI81A1n0VTKjTJ6YAw09bgPGxJM18Xvmrtz7Uuzso1bV
9qWO4tG/LpzO0vQKtfr+L7Q23gzHx4gM8tESDds/qMUUeI5ni3Se6mXQGBJcJwFPdABZTRwx1zLe
0bE456ju6DzYWRNbA+z5mmbahtweq806P/BsMo2vTpIBlQ6DPtRPrfXoEeYiJ4p/M6TERGnToeuY
r/QlpgT+onIFBxGioP/qrlWW244KEQNXeFGqAT0giCMB0jC4Vr/SeYr49xuC2grcoSj2uZcZW54m
wz39tjFvs59liEshUh3jxpccIXMzv/uFGfpgQLcf5s8FkBB4Qk94ZlK5aHSmq8cToPRf99fMyemm
kOlTFioHEcGjOrSgGU0y9Bgxo33zLxcl2vKOfD9Zlxl0+wow300ze/ZgwCubKqvEKPFukY02kx0p
C+6Xqb22wj+610qRQ4rSw3T3THjiPeMOE67Ed3qcHEJybN4HpX/PzrF2ANEZIWkPwm3Y7x0sVIst
m9MhVPY2C/gIhcqjl61f0IyJb6n8Mnca7Gb0gGAmjMwyFLRXpcAN+b0CN910eQCDiGlDfToVCwap
xL7IU1wVk12sa/fgKx6zlVs+Ku99Bn8RxdB7UUmhB//KAplbRF55YtDUtkNrJFR9PPodi2pUsqPw
SwkYiFK0ND2x4vZL3wQlmxg7XZwa5o/6bf2Nx4IFcXyBLssWRriJqHlCRWRneEZfbFLNjaNhgXfG
mMla8W075tkhGzXu490xN0j+yAVOMtxENEMll+tMtC42UUndwKzwM3dNxU2GLwfOZnfCunahwPRW
5JRq7/TWSAW0azsVufjvDce1/4Z2QRUqX1OdHC6NbjYudOgMQC83FEGG7jxAFa4gSH8NdlHD0Pab
nYbdqqvp5oGg49TZttcEdu6/De21d+ZyoeJP47tiD9t4bW46zFcKIzfy1KFCcOFsyFq6ze6VC5Qa
7AUYFEdSZZe7eUVwlit10la+J43l65iSg1IUtZUsBv6lLeXEVcwh4HL6TTP76g57GfT4e+gEsaek
qWLwhQMFHEfo3S6cM+A/msYM8uACEFyMQG+0iFT9AfxLRFqPMbRv4q37KIMWMn2T1UzrNiDswa2y
PBr3BT2w4GG0Y5dLCxr5wivVlQJe7cRYBSkKCvTqLJ9NyUHKcyFCsaYoRHnozEEjUaF1bIvBOTkK
y4u1h5tap4XiQv07yZt4c5NdVJtbS+w92yZLr5m+lM9CCA3aFqQqWPaVdLcw5/s10uR/EB2hJr1z
cqhl0YF3ZkYJVp3vkO5ibcABAqiTo5/s9t5bxdbj7TvKDUASv7Dx0ztvgvDGdL36bt+nnGSN3o6a
rAB2gsNJokxwpemr+ztIjh24C5lhW0uuUFyPUpQONpUzUCeTKI895vLVYYi0sjzhOsq1Ytf6M3SC
CPSN1R+j4pCDS0H/ZdsNhc8TsH9Z000mvjWfPG4ncDpTzhLzjg9sXnr+15XLuvKUaZW8MtCyUMXE
d39hHaHKVOEkrnSOfCFJv0Wifk2lJTN41lYwJJnvRBIyhA2nEDV7Ilvu4VOnmWpruW7jjqoZCrpF
Vt9plskHh+RnlqkkhGoBXRZ53r6a34BCHyfnDXAnxMjiuZaZQ/NtJGt3JsAGsKxu0N+PbXUnx7Ux
Nd4NeWS23Vz3GIBQ33Z34/fKnd7L6HeYgTCvqjiCM43xbpz5Aj2AeKrU5i5faRxBIcPzKlH/6m+D
HOJH+dqtiSLXGSJJYfRBi2ct20m8vVdV0rq+oYVzHt+mid7fpnFtN0B2yoW385hCwa2Znpbe0vty
5UjG6mcW3r7De/SNtNJXA9mgXXvT/uk/mn/RH60Dn48FsOymcbqFxW14XSF3/tPeNyF9XRYbEsu/
8tcxBKkNbvk2HL7uz3zNhmq/Pf+VGsXZ9jxKU9g99tTiyCd712f3598PYoP3zyRwxeTvJ9r9/o+k
M1tSFYmi6BcZATjBKzOIs5bKi6FWKYogMsPX98rbcTuiu+taVQpk5jn77AGDcZIRhGvAdtwjQEoM
WTUeo783YROfSO8Hq+oMtQBbH8nLYk63r/deJMnLmJR+f5eVU8d0VByPbXovcSI4DZncFdZ5KR3L
zywHY7O5Oa8BAgrFPDyHd/XJrvdd52My5ByO6TGk1c7IHvNhZ7yRRSsBL4zLRsddldJYW3wDR8EQ
VV53Q7p00iHJ35Cd8cvLY7fvlgqRcGerhf36vQ06Q+V3M8jypYwcgS8Rc2NbhVXnjjuS0dLUIaJc
OImQZc2ZyVV0pAUjlyksCGlWLRucdycyvE5zgBPR63iGOPVQjchTCJWz5Yc5HFqvp97cQ1RbtEGI
Y4k561BIrqOp2QyNj+rw/fDSYUbLf9l9DEnjFgHKsxRUFkcbkElUwowvjK46EbJFpbicTvW3uitg
a5X6kOlGx+g5krHzflCKE6HGzJL8DtFj43LNsPIPk9LP2EyXBXXUPz5n3AhPnML+4tx0I26OI4Za
GXd3gqJfAgrml228+sERv/iDoqjXU31FRRAx7ll2K+UXEL1i84aA1VjRtoecyaQJA66PMWVx4nlH
yxKH9P34PxLE1OjPzhnVnoq/zPyNeSBnErXelBUEUphZH4zfZAvGbHt4LwEF8mtaLiY7OPaEzdWG
9TjJl0HqKBw0XyNeqeChlcftfj51aTtJjZdqN5i2oO/Av/m5z+mdMblw/9gSpe0bnhI5wdn2Damb
owxa9juzx2SHmL72ky1yye2VtTYf7ZikNFOHjWJqjYkCa6/4me/46JLXUy0q9nTo95fLRXNiRdy8
MueslJbDuYYa16yC9yaGDANvXvUHMB+LFELIejzQDeyemqvx/uDye3j9de6DPcGftCt5P/wG34Gp
EDPjpWTr0IM4OTefyCWG2RJmKdOJ8eZWpl/hMwLisXyzP83T1ltL+joLh1jXdL4CvqXZr6GdMvBI
MUHbfx7mwCebMTcfKyFYkPFQD04FRQCuYZ9dpBqf3HyycKBKFRYE8kYh2MG06oFV9suoDMgpVCpD
YfiJ9kY7ZFY6ZlRVXqMec1noC7jxYBArTIQZn4dfqmJuZlPpykm7nLFFOcgLis3o8lhJmEJjz64+
TbKexnSiMCL4G7fBDJRDWmDbRLlnzOzGADd2c8vc9CovKCZ+MB/CK0arrfxPwjKmXO/bhWJGNJUl
0gweTr/vdMfXgw+1DYjfSnHfIboCaBiqztQqB3r/yypIQBJaJSbad5jKyegHfU8fNpPNuNm/MPHw
Pr9vzGn8QaNDet9Mjv1k9hCek6F2e8MMsmB80B8dlNPDS3t3ggiALaj31ZFoFSq4+C8vIQf1FuU3
9qlvwIy56hfsOj0XpYZQyIfLfsvJ7KyS1TCbfm+5NO9y73Oep2XQvehi2voykc263HS3rrDeEhKx
znhEVv1ZfFTcIlWv0JZFJbIz0+9tcva1CAGCtlW0pdSvFDjGHGkPIQpk47PZMMdrgiJlP4WhnzjZ
XWkO2lzVk++6KSmQVGec3VLil1F6jGzpJml4Mg1CRuKdVfStno1qXS6meguBjrI54TMOggaN7oNk
UYw58vz6lk+icnnmLO7nPstuPCbjJBMNIVE/6SJOTkPJiUe3T0thr2uf2zN+mcP5R12e013e0sus
xkSax7a0Pbspk5+zoUCMXH1ub4ALbme1zsgE8yY7ecNz3Rjyhh6Scgprg6vCl6eQKRvYAfiQQgSB
zC81wlAUHEhABLSX1PLkcaDaE9I+kDbz/JNhMjFBGt7MK7xy4CsFJzHBBe2P4L5F4l9YFiGxQjc/
QfuTWpfIlWCLCWmeIIWJv4x0pmyCF0f8JQTnvT9w0Na5QmcDV/+fGgShn5jvMSuxDswKMZmSbNXA
d9qHwuqfxAvxoBO/93QK/O3DNjAnW/Fm9vst3nXbNYA/KvM1szwEF/9G0iIIinG0+V5zyTCiE4lE
yLawUzqw9DCREv50vB55oLBC5FwVQiTheaU5o6MIIZ2iaqqZHonWManpJWlzTQQfsq/eikAQ5Yed
/ty9Fs/dCeO8aFNTE9Ewd5DgB9QfCFs475HaLeKVhBvVRgkMJUgfaF6ynv8dtub4aSQszJ9J6X4q
vdasjq66sVrmjR+3gydEz5uZoytvHafh9qs3bFwtA2TMvV+QT5nKoeDC2Pnjapn+lI0eiBg2YcPr
RxS4LYtab3kA/zKq8SWvaU/dBlrohLBXfVoZWa2/x1YM7JSbDY7Ka8UvuDkA02N9NB8xjaj0R2OO
wvMcjgOmpEyFSDZCV0Gzyk+I7e/LffCVtUpKaq5HUzf/53N3D0e5PktJtYUjRJyLJS96vzf0KrLk
KdDC4UstB4425VAOkDUczwy3Ho7IszQfE/GzK9UYnS3UAmP9UW36OBgwk1vwNnpI2DX+Azm7aUXe
GOfmnDN1OJqPN8nf1F4OGHdjuRc0a3k1ORvyKT6MdzmWQSO04RpgEPlMw8oofrp1pVPu/Q6C9uui
nNGL1cR+u6MD5pRMpmF3WNpuks9kYLrCmNLfviBqO6psUVFCDxn+jneyV37NCp4HNQsTZR4c/c6x
ZHwYQs4TkNwjJojvfTR/kNo5Mj/cFccfeBI1LiVrbssMdtKPTl4OMpd5hBhiXiG5oJb2j8O38blk
GiRiZh0z6uTmKp/eR7LHBuhr7+cwgvKF6SPaiZ9B7k4oh6gPgMEeFkdHsp/AeETgfq8Uv+Rp3WlB
BZ+CCmMDVYM9nj4NLvF0OcHxgqpdf27ZfKiTB0zoJF2m5K4pQeDYP8yuMySeDxhBl89mtE/WoBIj
RPz4DyRmffZ7GMCkdgvk/uGScN0QtBPz860KknW+E+TnN6zBn+xhNcALS1tp3HFm9jPPjv8mq/Mv
nQ9x2pRgS7yOIXwXPjxYDvdVLDlkgYn53xfoeClSOmG9fRAdoIl6GDCWCU9tdX/8chaUBJ2kc3nh
bxqv2BKsyNEGAcfTVAvSs3SUcZX7RFTHwbxRIb02fgYwtTovqtmaX6eVpMA/7HiLKYfPkqRN0bOQ
OLhkOcb52a/jWfpnVCVbO3l0fvpXxpY08ykvnvYHMsJIV9zEnLIjq1ayT/k+B24JPlJgrPaUMS02
by+9z8zXkvHJKCZ6FVgSJ4/ziaY8toYkNPDYcXd+ktju22X0M7lVQWfmvT7iEYFPFtBejN8me0+U
YhpAyNRPA3vo/qWpu487nRNWwG7nbTWylPO8lxhUM59eDuZI2O/DMHNF1ztXcytBpbHLscldfWuj
AoZ7LRKCqZ1sTI3dYnJb6xJQ7e25ixrzcMn8tOWC1LAIAOMoS1SzMyeMOX7rwlaEn12yfNoj6Nic
nHYl6+2fpH8VtnM6DWd0GOLrsB9SVNPN6hJqjJV/hizrvZiewZJrNnVwxh7AUfeRc2Ya9DHZr0ao
G8lunJMKN5QJmWJ8Ga3oQDEsCfIBOW0M9daSn8mmhAGVMwGkJHHXeO+E3cgwSO32OtqXZ125Jxc1
bJLZLAom+/OCTwccYrMi1an+TwLXuSb31ZyW5plg0wUiJX9kV4Fqsw+7pIzbkWgJVdavlaCa2RaZ
ye1+0LFKYalBaItTSzEmPxhLOSS690a+433O4y8WpqODX68b7zwbzVJyrP5RxTEnghngJmSjMR48
dKipMrPCxgcEBLi4IyPkTB4ZVCn1Vj331TFDFroeDh0MYyDcJkS30FOQq/Z1ZKCVWcpehiAIOUEM
l3SA+Xg6O9tB72vrQ/3QgQxEUkPmK4fXjLxSmIfTzqrwEIa1NgSG0/j7b9BzFOjnZU5S+rrCjxgd
jgkJq030J8NiivtolSouncLjD2+D80k+DGUrw0Rh4I4hr2x4Sdc4w5cv/SJ2rmjAGmJL6YUAG1CX
KJfBMfemoO3e4KjisURS8Jxn5IwEBqpnSDGcdu6kdCatrYUPSOJvk797IioGIBYyswa6ldeTD84F
7r1MNSZD40Xio+StDGPFETMZb7KLNraTVfI0z9j0k5YOhDSx6yqg7D3rfquwo1jSa/NCpbyuaS71
CSUxgvHe4rC+cY/rTX1Jbqok/K/zP5qOzBj/Gdbgni6GY7uAsxdZ1bI6sN+fF+2eL8TYP0uF+9oo
pkp3F+uD1KAYkfDFTRFvzXJMk+NIfy5Fl6y/Gbns4KwYfLj8p2Aq5SWFW06BNtXaGPrwWMJyPtxP
PqxyEPDhyzsXPjVyjGV2D3BNHUJ1zhuW5xj6rkfUMHgOQjTcjq73qakwCoQ/52HGnNkv1fq36Wuc
OvXDqDEaEI7Tn8P3wMfbDk41Ne7LeO+T5XpMb+mUaPl6ncMRDpshH5+begeQiAgFRIXJrNWfKLVx
sgz8tNAXU9Cc3PQvcaa7fOIpw7Q3lKo41bdaZT4afXFZZBfu/yXi4RpQJAnN9UW2aE1IXuC22nhC
Hjgma+oVVoFwV4DW+tFP3+clu0wb8xEHn8oprbaE4KXpFs1rDhonAhBUjUmHfJcNxa68Sx9+zC2n
GfqL8e5X0CjO86O6Lqz+FvfeKJR5rBjsWMPUrvktL4cLkxNKyoi7tpHgQZkvTWiamsCoGhoJvVTs
wWv2USxVtdfrgXkHxyERdIRg5r1fTym89Q5AVoJz38zyL4XuN9WlGRml8PpwYxZQF5S+wYlb5I9U
vZ0rfTCZTQamW84jy+V6/7GV6x8KPATwpVE7aMelA3gh4JS+fZh380dzjxBL4It5NnNDS+C3y2Mo
aB+zGaagse2/renfZcJojbBUjycDOT7u5Ng06WeJ9zR62jzVnV7vsbc/dBydeKLjvmpDVpnDDRrq
mC0LduqDN1CZb6uPEZoD79mUmWKLHswUh0oMBs9s7H2u0D7hPgC1VTQ+p3Js9EIqpDJEZ5usqffV
seOeN+sxVNsU+xuKxqn+WByT3nh58pK+oXWEBwaP8QTdBW1AYyuMXN6zYQ+eIJ0U3riZ7B96N4LN
Bvi9wcyMw5npNYQ3qBGBvYOSWuoFhYXunF7RnGa9B9kU6WeHrDOq24eYQoSXOSForfF56rA085/p
1BzZ2l22il+a/9x4VnofJkMULcnDbDwjWZ31T77raXv3IhMERWYIN4eeg0cKHfVG21F0voy0tXFV
pJpBYYNauCDJQp9i7Ucpt0O3IXtFCjUfOr4DKaeDotNvkaxcYSFryPfK0vz9XO9cxJQql8XI6t26
g1WrgstRlYnLqFyjNcboDvcOWijVgxn3woadZirccgNQf09p9oE80KaYr5AFh3wVQUh1RXw5G9g/
tV3CmNGQIFOWwZpKcIxyd7uYe8LAvXKUWL9+NmHPNGCFQICdlff58igjn4Q8FuSSwtSuzVk48j9P
o7toEOy+Rlg/UQyOxasFG6bG85HK/x3MhogCnfxGDQsTiVZZ17awdahIFVNobZofXKSAoKgRjaUg
mQmx72Mja7p8a+GtQciCRlUayzbgm2B29SjEgrJyXoP5k5aAIncm0nURoq2La6PHEv/drqilnjo8
sTIIq8WumcsHeBdodUwECoXxcYmhLWbortrljDpyQqUx3MqlwR14GU+Y1d+lpN8bt5iNnz/9C/EW
TwWrhG1oixR8zka2FFfVZ2X5o9kWwPgeVSadqYZC0avc8S8xVlBayVvpKh7kINmxdam0js/dYeiI
nZqcHwUnEbdzZoqvIdfF7A7BBXL5hYTozS4tmYNL1b/epfj97shoV4WmWjCivmbp/2vSldc/coHS
6O9S33wMfQmNje3GM9ubECkdRz7DOlgITJyi+4G67Zc5z5IrGTJk86Dqlp0phopzylB8AZ/CWc5X
efrHuqPsmtPZhpQVCYqk7LxyRt4NOciMZYygv5+svjXr3lpEm1zyKibuVoqHMoYT67fjGu7FOMW7
E+7W2+xPqMDA1E7aGn5jEGMkqXhWML7nPwHWeYM5BjdmvHuBaRambKkKJY60w1HHUtwPcz+adUkf
tlhrCAMXEc+smTWTbMQA86dpnJ/2BH9jsWw7mquc0Kv42AUNPHrCZ0zgB24TTHs26pfVi+2Y/B5K
nQFM9RaPAc5rKx+JiOJO5+1wu0bHUYlFz/CNizfJCu79zhPGcyMz/HsQZ8MwddndADBBwQGRQDRg
l0qK+RT1dlf5n7G1aC8Sk3CGKunmsm+5Ivf/ZW6P5zL6BJwjbORZ2On0lbgh78+zHF7zZ8c5iEGS
DuM/v/OjfQXxfGuB72kJ8gAkfLdtsgWiABU9W2y2kwWHVtaIRmadEKvNIWnIY+OfPjARnrhhWCwk
K2zurJfBsvgRe24l8pQTdvgxQdTaaQvex5gj1WPF6oBy7SSZU5A0XHozZZvEbeR5hO83uEuAnAsV
VieP/+HFcUvd7kbrx1ZI4l9OxANeALb85Ey0M0cLZE+LAmmD1TWuuMZaY+ayVd0LKpkKShSVKhNk
rDXZv8+mw7CJcxhghfAGZqJq43+xYMK2FguLl6lpFFHMKr1H2MJ8YchGViuMGBBUEOcx42fhU6Ul
Ar2aEFqIbwvkWNwFiAAxxmL0G/1ooXSrwP9Ab74Ph8c27iKzxDwHzIRcIXM8YAbjDPAtYGVfmDdR
vuugSQ/7PsTzwVivWdY8pjzllUeJuC1j/R1mMUgS0LLo4OOvqOhkZVYCyegaskUCSNBJUl1r9Ij4
xDSRM+RUfynOoubnYCz2u85MsEeGxOhYhMiYP8JU+2e0PLzRXN8pg0dvGM+X09fDcapa9nOJ8hGU
alYgrmD+vRKeobu/ZL5hsHk4jH12i3drPldlvbkMpqaMDtn+4BusmCDA/ttvtop+GTjTu8jRwcyC
BSqgLwcvgQkdHNsgglZUEocPW+HbwuiSLqD9eRTmuTKkYcCDwHbWXHjshQNQWtgqGcmUZ+eefQ8c
TzUJ1avX/me7rT88+2CcNkgJYBxZEekcArBm/v6SG74cIU/Whchz81uTTXMargBWXhSXLEmowult
Bpjx0zmVvpfnPPouEtB81tG1EywuHuHJx+8HLvvurMisNdV/DgeULktCMTo1t5zWjG5EcZIZHKm0
3uSVWv1jW4Fvi03jexrjC1xZY4OSHzi9WKqHJ7XYaEDyC5Xnmgb6KpSp/ald8pPHM3xAvPaoLYF3
6ZJ+OPROb9ePXHrTI8tXiyGgsEncXox1kDqqv3CKMFzQByJpKYv03ZiiD1wi5tgDrLJ2CF4SAcVS
yfEYQ18UxL2nD7NQ39WzPIUlXpcIu7AgBFyY17+Kdb5XqTWfKrqdnzBXZFOdC52ArOjh0LSH7g7M
BHZCrY8li7HM+1BDtOsRuuRsEA/Gulllg/9iZfPWX8TOnefaejD/0HfpEcIA61JTjBXmCigQWgUh
wTRr8BXd6FTogrls7/7xt1B+lvTnZvaP3gGtWbgqHSdrM2ycHWMwFNMneey36Dkh2rCCPVmQR/VS
UN+0j69NdXJMwcoX/UIPtPUJBE8wSD+kxMK93LZIZChNOL0/xviwg9c5u2a1oenZ7jH04aQXwk94
aUPGHflD7KCgG+PLok7NkpY1GAJi4y8EP1ywt4VDeKJ/74I9Dm4YdgtvZ/Op4PWJXwMaJ8IIhRI3
tMsEwkvjCDeE6bXaV/tiT/qvXu2BGUDCAc2Y1RK9fpV3SzX2WgE/Ssaws+FPsOEIYEKgD4018jsr
/G6WjVOvoBjzeCAKL0wNgftE4I6/TKZmuwbhAPScMHyh5jCbBZQMbycKW/26VJ0jJRe4nSUUGBNk
xRA0UkH7Swxsm3gnL7PZt3SSDHrB2pKF8FnllYD2O7ZX6HTnX7ZYUvcic8c6Fq/EUd/6tIZ4FN+m
t5mMGVKiVYH8J2iGgwQqkTC1fN3+aV/Df/RX8MElBI/t+WMoNeUi49CvMRC82wSVbAkLU70IWSNp
6zUfLX6j3utBZv30F5Gmak4uHXfVrwunmm+oGM4QZ8rC8JaeeNKhlsD2X+P48zGaViAX51gw9djW
6xngJV+C3LjJl88ZdtsRlSHAHzpC+JcbPubXqBEogOV++Kh+OKwcSqpQGJYAWIMMHlRAJWwQ2Guz
oD2+I+uMUvajh81FYioOLm/ynV9oEruzH/M+9WxoZisMhs70OYSSp1YolKRNmOBfL4HLcOHTLR0Z
C9pTBzpYDXQlzmVsnqglud7i1pxPb6FohGTdtY64xHVhbIibsdDFtBvZub2n/AKDf55jkky8/Mrn
WQjbze5v975ROHOHH35iKCg5ZBu1KR6ShQk0R2vY4lc4ub5Cjpz5QqkxFbQJk3KKk5zDQ2xZ8Qbo
0NS6sdJ5T+jfiNR9XR2upvqc/cH0PRubpVejy3fkWcUwgWgGjn1opvEMH9KUhtjgRuCzzrPywlrP
B6aFM1/+tgGP6cAKwWz8jh0LOtklHDHrFHd+OjIq3J3HVu1dx/S++3oFs/7Ecv36itAcfmkvwrPs
KDC8l5Kl/mm69NbngnU9PoglKO15RJfAoD13XRlu2yHsWjpAQayu/tGahRGSeCVrVEGscZ4gRkJL
+vlDqqjHGiR0j8i6v+kb/2uyXh46LL8DVmSS6n1zM3gtyp8FYfW69qOxrGDNHrrS+Aj3x9SSNQAH
BaYcy3j7cqUgW7SWymRHmIcejIvPmOVhjqAYsDmJ8p8Zy9qY0Mk8yZVVXb9A0cTQ7ko2Gqjn242P
+4fwh8iIrRqxJKizYtpA2rqIUCaw5dkXm8hCzHMyLPPItjPj42UKbiyagMcv1BFV1JhmXlCYGEyZ
obMogfYwfI1KVbKfOCOCKwQJ7ijrYjtyK5Vylvdwp+VeT3+TgwaMzUxCIAgSgHSkn2eG1ouSe7GX
nhQqUW5Uhano4kN7kGeM5JRuxo9jTMDC8KczT2O0J7rS2a9FvEtx62MufNEyg3EuGmt/QExNbr06
a7ymo788iIcGPhQSqIK54cM8xKMNw2MufUq0cbJLIueyV4ItaOnaKJ0tR3vmMINDoKWCcPb3byD7
DGyfX35eTvUbmaPIJJONEwJiD3dOOOI9IZut4h2AUD81x71HDYKjpv88yXdYOGVAm9+JAITCIiIT
9AqDNBCFZpVrJuttxLtD0pxoznOVCfTsX+gbgzS9DPfdl7E5gk2TukVIAEHPpjtwvBcQkuKkuYtD
+dD6YDCDEpBK19Xc+BBfz7kBOPPz8o7dvbrX5nwuB/8Lj0YGfRfifwC02xizJT+/LOSfS2l01NO5
44o8M2oa8BElnISzY+pxQnGeHGfydv3rj5isvtdwnRR6ElGZ9pfqV+TUMQUYw7mCnvUwXGbd4CQa
gwIyEd8GFoWlkSTLCIUPx9KFvkSG//nWefa3BqVUZ1ZTDJ+S6/D0r3tW8e7pUGkp6wE5NpfAp00F
DBQuHyKZjqcd0xs3c2+bGk0jSDZULZ0TGMEhuwqGchvpBPc7qa1VsyrsYBAeaHeBWE4dBYTx/uGp
WTjB8P4vdPl0+gQfFH8fDxMue0A5WuAGE7vUr/hI1sblMaJYhm7wc4EM1dQkNkcmgCFVPByBAx5u
bWYcxuun94DdplfH6bwUbJyxNS50Efnb61zAjtQL4rI4LTY3GIIURcIjGMaN2I/PJ8oaf/l6QXy3
vU2B8x0cNf1BIJ9iX5JMF+LUoX86NA9LIM7DqWmt6MH1mimF266JxbV8ykYKTaYE2xGsptKodiUI
ln2pwzY0Onp9s1n6i1T4El6Y7l6epyeGHZuIgsJD/vIwoxlLecsAooeeErOpo2zklTQav1P/Ei0q
E2AZu2JCBckw0Ix9bNN/FRHlgJ6oOky5LzKwzNK8exqbtLEts/aWKyAKlQiPQWc4g8CzVL76LhpT
2pQetWsCzlLS0GNyPrSXmj1FfMzxz3FCihWbcE8VkT8tCSeZj1N7n83ZryZs3qE0v+6K/RAF08aT
MPK4t5DkgRm44mh97AH7hBWm8f6tuqO78va1Y8ZaVfE8eXfbOPZGjakgwAJqnOR2hY1o4eNhjugO
FWCEpZxoCBDNM9XkxDLStYhgjI9q5LxlVwU1AYjFAozzyVo/lveztcYaZqhTkkc7xr5EbPkCV5SM
B1IQzQjbh3B74WiSjNSjm3KER/rDpVTT69U/ucgGAe8OrYmQEhE8A0r6ix6v0geuuezx8hgHyzDF
uBuLFui8Y0Zm0Jjr+XQTAc3QMUl22kCxHC566TKRZjethYfGIzpYZ7rPLIBimiifP/z3dsPDbgPB
1zHopFnIjAQs3yDXGD/p1Wi3mm7+KJM5uqbALbp2KV7oLLTuChgj8gQTc+GfDLieMaxh9fQn/VZ2
INnW/gVOUc3uuCBQGzCym1J0xGiCvB0sUpeBzSay7V2YMligeKaUqRwCmEs98M/Q4g+r5ksQ8yrr
KPq1vUgWmEIJWQ0uQslHODfEQiPdST/v3XFWQZfAtpyJ88iBNIDfEJNu3MoWCsw+j1kHVdbPPMzx
RQPZu4xRxzEzCcIz9fdSGIf0eplTl1LkttsrHNM3B7CelQzLKhF29Gl1apEPnscIpJbtNhS6TO1Y
XcLKmpomalOXLnBGSXwWfiXC8/8KO11Utcv3wCjmX1pycGC93SpWzLEGy9r+5sHyqxk81g1ViolS
eWBBdwgpGgU19180jF6tQ94JVYd3/azZJ2fSH7c/xKcFIzsT4JGMgRSDJVgRa6DkBw9sbXMOQFYD
KIdLf15XiZnuzh0tBnNJHbhjbEwhxI4CwXhp3PtooRCj2vqq9eXque1SOwuiI3hpaR4f5wVsB8XI
zzr/fmwKNEPoTHcT//3anKcz4YOq8vSiOPxadJOHGY21ud3SGRuzoT4/FgImnT4siU6IRnCXbumZ
hLUyGJAGx06juxg5s4he8afiky8r603cT0T7yexIGCl+NuQSdX/Moj2WeOEAGXaLcKi60eq1+l40
6jjmx7+pWVFpYQ7kgB4Lxp0JTFOvz7/NhwkfdSUJ7Rl6tzcC8n9NXLRFRqUGQ6jtCAMeA8jLpSuf
GRNAKvyrpjCVB7hTknnwNVRoWLSFpfCs/M6n7rC0Pm+X0WdwZEHOnvbWfc38+mlcCIt17zMZCzOc
FSDsNgxm8aB69br1XPV3Fp9xd2cdu0sEAwFt6/ppr5GSzgdLISusfykh0TtQaHq7sUiBFO0GNvU1
YmF+23SJ/xzPQ0OG9XiGupLGj07YnB7isMeeAtsWWe85FFy4sSY8C3ZX8qnNkjFZtaSf4cH6o8FH
pj/acyUZ+/tPaJ1CmQ+LvDC0xr6mu0dPw6axI4WJC6LwXoxxMnidWmjh4ACg5WzYXyREOFLRBeJa
BfOB/xD+jQLFl03uCj0uRDvxheubswyF6h+wAaz/K/v1nCfDQsi2nPyLTsuWy2ohtK7NnOXXB/hP
2rjp6x4rHcNCZmO2ZDAnGOrm/MjqKoQ0FtrXDjGAmfiFk/g7nI/w/qXMZlz9smV4/kIzJpoeBOso
wqgfnX+Jm7Q81AVsV+ggcYcRl8QSaxXlB5rAEjEA46u1mEBsewj3FKg238xPgPYgdJWitWPjLb3r
tXHYMmjEjd1S3LmrQAgYICIold1nyKPGe4BMgWtOM8csZ4ashJ0czETI28Z8M63zEvUMem1vB/Dt
YPDGscFMg49kVbQPPKwoDP4A1Idw5v7J/YV0QzomgZAtyws7DeaNdSRnhseHRpmfR5s3E+MFesFd
EwqZTB2IxkYs01IsbMY9+rH4wVEJqgxDkAkreI7JQsx14OJiQKaxaqEGgFEkixBfQkAUxMQmNwxF
Bs5ksPL5w92zw8dGCCSEtVnIYuWPGDCF75WQy/JrjkyW5z9Av6iI58AiWAYIuIPWSsj6ouVgg0rU
85BjiOIHyjP3YQegoat/V6TtQrazcRwJayOBi3DEeEjrkPYyYEM+Uji2HXZI6zErm4dIrBm0oPFG
lc2v5LcwqHLD8LnR8HMUoVXt8XlJg1du5nwyRtlYnsIpSswCYfk92uGydhNuU8kiWgnHNaHmPs7M
Ssejkk0W0gnP4nQbCfca2OpYkOuSuEYXfrKN16mG0U5BoWhh8Y7BwHCL4n2ZBQnGbWLVsnQhh5R8
sxoKW7bHXd6SSAY24nbrxx0CCfwpfA8bPaeO5oxSOfMbzizWNg/znGnigMEjsF3O9ERYVAi5j3oi
U4hCJwmFjrhG6DIkQEzIYuQZoXhWhnJTPIrloRy6j8YboExqrOKvaHX5kNktn2TkYGOI1EkmTW50
emKJ1h7kg3aod/nvSxhqpZR+GUYE3Zynn1uPN2cxHwcCLQc8cbTZcxa7U1eyGsiZwCLzR5j8ff+E
+LUlvUqxAEQ+ULKSdb6culhb/fP9Eg+OfOPBuYYSr4R3zpuHcErEULpaMtLjGBA1EVuazqm2xghp
gKPLH9tCa4/N0qaIHvOThFsA5rd22G5Ft46Kd6XCdpEsTfjooRaC3YfM6UxB1MJTp+Jg6bMeD+8t
8rI5oyaAK65wf0DMhZmKkBB/5qCSIw/Z7NDl4n2QGSOS8THnjcwNCY6IyZ3MFkIe5Xe6uOXu56gs
Yy+7QGKC6aoj+QrOQT1TPZgoxHv+5tQiYf5D2Liu0NZtenAq9kNckexq8fXpSZ12NWRaBhnNHWLs
1h7Gs9aTr4/wu58KeNksplZ1+go2/RiMTTYmAZPkteBtMyhDGPVedrBgnxa7PcS2/koDhM3wStmR
U9IvCPQ4te7f+7tVIbWuFDSiL5Sv76vCzbWEilQSCaI8XPBu9eLvgcqyN2MC1lFHJWihCkwOF8XQ
0MISGwDNTM8G1R5m3zDGr8lfxGAMd9cDUkTqzJ9U4n2+Pt4E8d/hyciNiTsN2Og2OU5x1VHNBvrh
pQ0r0L9Te/8CNy4H69pP5vX1uf8E+abw6gtKzUDGoIrteVcE9Z3uGIUBJH8lSFYMzN/31o93k+XU
el2bFfShO1M/KbJO2LPchNTzVGJhBtVVJ3MWbj3BAJrTmYwasFb/54/GmMkT2lAyLJTV6/oXHNIf
CL4LSKPgGy99i6f5UnBy67/v9m0V2+1Foe1viNKS7AWwx8lqzAOE+AOpAa11mgjrfWim7udXGPj4
pxZYQIxYiH9v574g+mZYJ+FYKTJvmdqS7ZFvXroBcZiAFwkHTbZKbEZZmeLYE3u3MMWaEl4joFAh
HUczYRVGShXqFZjDDXnMRWoVyZXh9X83rbMjAiaZvk7RTQo3kBqDZVE7sKEJEw6R0zfnJGVA7JKT
uROV8fIa+2iTOd7+9xmEYCXynuhACpCCsyOcDoTfgQCrsfBA22XX9mhewoPGw+MDZ0A4VBIuuMjQ
R08oBIR3najuh5xN8eK9Ux2ZTKzUy0nhYrQOYe4os4ghe+PKCjyBlW1jfK3OiYLOEfYhnS9sQ7ke
nC0cbbLIS6ImEf9DsfTPMJA4oxEGdsKNYwah1hi4jcEmzWcU+WFUEtRQlAZ8VtUXxiyazmQfLh4V
TkvFLo4J+F7UMOLCSHhHa9ACMfQV1x58M1B9zB0CCibOd0wZOJk8XIjA6TleqHPESSmskwoL1zNB
D6BYxyRJ9JsaX44Xr9WQOynORzBFTmBhd5h7IiQUagrvU5w6z0XBVREo+f9fE68VAwLx/yXV4U9n
CAuVmRhACQcacSPJIYNDwTGXiGOO2FLI5S5UcdfFYo7XhiZuLcLUDQc5kCOmW5qgDW3xhfMxh4M6
9QP9ilEh3yOS31OjoyGgeMcNW/uFHmoQpjtrqOpbOBrAePYsmpPti3/4z38sndWOI8kWRb/Ikhle
k9mZafaLVWZm/vpZ2z1q3auaBjsh4sSBDXP9yznqLyiDs5RD/iIuJHz0HIN5LwCzcgVf3MF3Aj6c
RWMqAwsho5KeySVltCb0y8sa/h6kUxMBHupnRGSQuOt/07U7r+CuibQrS6rJ8KziS2IYcbkBaKK+
dHksgCPxT+v24vHmPQnu7d15aQT4mOZYJc0e3vfFNBqk1/yCPDdDYE7WhpUt9YiydTxBew9JYW6y
f+SADvt70EF6BjjT8xxAJLk8EwwNrmar/4OO4p2gDqlzRteUT5XXPZNRb/mhyJXMCwLbji5JguGv
rOXdHVKtt7MGho4GEgtOQ6Ex2Q/vOOgfTV6TdcurGmywUMCNjsmnStqPyGk1hh8bxzp2JVDa4TVS
NiV7ThYcW0ar+GuR8AybJnLu7A8HOxeYqm+wpUNSvjY5Tzz8srd+spDRYAUOKWcnkGOTbrmLmdIu
iXq3fvGBsGKWPGc6BpFCzm1lpylW0Nn8lfFofgkb8u2wJBJeMqroLCPmtaOyg6QcaISObcu4yo1M
c8nknWjAexxaY418fJeyHjwJqePUIQqp78Vm8kvGpD+VVcd0Zx8CMmKEvGtsMBW5DFiQekTLSMng
gYEKklRpaidHQmUrwLQFFiK6PTAu+Fl2FC/rjaWFfolKj2ClMfDVmSelnE58F7bzwR/gYM5vkAwB
PKTxhhkQdh4I/vFYjHQEBCFg9Qe2DQYclnjkVmnYsecnwT4lwkA69OWyGu884rEBdgm4QXvtN8c3
jDsQ1dZ7ZXMijB+HSEvhfw0WJAi8OQu2wQsmz+ofqMjJox/2pn/q/6vkSO7oMEwVV3aobSy21oJk
D3i8dDMkgUFTM+Ccs/TnKtigUaMGC6IWWHbzBdV5laFRAvkN3Qro1gjiSH/tzZNlGbwtNJwIzWfB
SV7GIxTw6uyy3XCYzrZm1kHk3kVOG8gk0WTOH+hvvTikXrBPcCgSQHDryrEKHJ0f0joJQ0SvPDzE
xZ3BCwBkGH9nYgtPAvQELPHKafkXakmkKVskz2FIFL4tTihyrtvyfqaWRwcj/skaWoIBkahAiJz4
14EEfVALQpFFOiXKxUhWFlsqXc4yVRcKoC2DRUPxgBlsM70C00b1BUo3t68hLceXA3mZeoJvhOrE
OI7kWV4yLCTkARiZuhum3CrONMMj10MpZ5dJKQiBRSaRUmx5swplI4eGqHRPHlh688w9Cmb40BLW
3cH6LpCE4/Uq3vpscQ1bdqrmQRHOIshtqIYIBeTSReNvIiBASs5VYxliVlHuZzAZ1f+mNKsNrD7R
3YBG91TXMq6CO5EI4QPWP3j/noyqZvI+avDHE6cZSYjtYLrdads3ItO20xSwBio5lIeQqa+0164e
Dk7yb0JEMl1h4Sk2+44iNvc5CFGKNSLbtF3IVWwO90miKzFiXWo5leXSQltF4g8c5C53yZpCt2WE
qk7vn4csYk3QweX+wNCZz2UyGt+Rq+Mi0NJZ4C9n55t4E0N7BfeCQiFUejoyLYQxUWTmNTdT+UUd
TJ7tdCzpdcnmcrjzmjnocwTR3FEAdgTuKpI/fNUT+jhM2Bak/np6HTT9VtJMpbqs9y4dX0k+UMPz
7uiL4p4VEiCJflMj160q3gEAkMO2PHs185cUIv/dkQxSd9t5Dyj3WQnMDtD0oZCPL7DtSbbir3cl
Ekt5CakrNqKEW/gmRCaQTyO5oqVBN+YQ4C9oFeOqXUX7FsI96Zpe9StvEPklePFLR7g0QDkYeuiU
Vokpf1Th7ZQeFOiiEL5p7nhqSVxM7oapLiUMqZ8Frx/Aph7W05K4+gP445XTULYVJ47ReY1TVhNm
xaJKu5wVwfHEE4UA/SWJbBOB1QiI+fGXJvCMlMHQv5Mf59pneoQW+xvVdmUvQw55pPfiUKphjq9G
w5CH4BvpggLcbgywwoyRl9Rjp9nAq5R+o9rVU3Y80nLdN1EKA0beqXJBDq431//TzOeOKYYrdMp0
1VIunxM7Odwm7pBF0HaGcY2ra/Nuug4B2R1Ers9XNPv39MKjUvbHCTOGoJ1IZ47jk8E2MAKji8aQ
ACzS0WEM5NDn5akiAqlXLrOtfytlQ1DIJarDdAWQ3R5FuNOvwbMbT9KnlwMp4ZzgA7Ry+FGwBhYB
/9uNBU3VmanKGncfnZ7SZ1MLX2klCbnNIffTSAmfU9o4xBgUn+iw6F9s+JNcUmXqbvxWI0FItfcX
NSSFnc341uP9o5qFp4y1wbCSa+9Kb0itOpo03IJ+0WlikUn4WjqaLEy0LsCm/ouTSsbX/oTGxZMX
wupi7azC9liCTZyDvKzplIaYKnh9l5JkfZeEVRSl6GChzCl727U5LZvTD2+2PSVeae2ra0aSy0gG
tXZW9zOVcblU0L7++mU0OEM9abUohUEIBiCK2jRvOsi0M3h49nXDofkmP+mTRUF5MPdmJb06UrNv
y7R2zdBfpz+YgEW3S4Kj1lUxePEZ2gF8JpfUVnMAC5mfdZqyZQ7TjcH+mfpoKuLpZuQ3RoXEdbAh
XJ+umsOTvKekIKNb0X1feCBTJe4OrTOJYOVdn8Wrk6St5iLYY2xBKfbBD7X4IAdsRbcGmRo0u1WD
ScTmCnmI3cJwD001fUdnOoDXh1GbgIOp/x2pAL6ASDFdqYF4LNOQx6yGO10tK/6RaciITtw7uj+p
Hw7IM9k0FyYjmrUnF1QiEEKsxoNDbx8ely+cvU+Lj4YCdD4qBZO/xeUzavU//WvZumXIEq9gxFLA
4/YuHajObbRGMqvPyPuwd6oQxiqQ/InevwIdXWN29oGNQzvp5BwH5S76Qst7QKg9Pp3W1SwWkO06
OWtgGMEaSeakHjSg9tk4r4xXmbPa2XX6WdYqLoCCbDj08fC+OCP287I/SwxnCs62uwM4xJJHEKtK
EHb3gxdUOpYR5/zft2l0T9CB7XUbEo4oZxaDU2vwxVHpQdsAyPjW7U76d7/8tg64SvR2Y9r5W+uM
vi7nwcSkHQK8GCJM91hpP4vmpuBsmPMyei+BKwDr8GEWiz0dusbASC84e4K06zf3HLdulellXEVK
5dQvzmwI9JddtIfzQgVeBkLcay02JSBy3haZJdQ2EBOFsQprjCkniIWqt2tvrMfO3IbMZSvAccvd
csFdRYOCe2tfXdCqZ3eSX8FDYVrB7NApdCcX1L5bEZz/8a5THzxSvPv+aksI/o852Mc+yrLBgyWX
H9mFaG1choXebbhKR2uadwaz2/WJ5sWpar5LPr0OKVwd/+7l7mX4vkY1eGXA1qR1cT5KteMMQbJh
ffjGjGk1Y/nFCh7IqDplyl8GQPJxABuAl6gRLYrppjvZm9d6uEPUBuT11Z+cuxDgD5VFdRKcvsm2
X3Bpulz2zrN4sc9bIBen6LuKTw0PIEUFnl6FmfvWv1yyFlOI4tVbN6iiS6OydEW+/vu6sQ4Pt3ls
l8ugKZ6l7AmyaN+5TgaPLRIF1pEE4RjWblH5Zl8qoCHd1tY7AtNgugfo57y8tNp7ttxqnT8q5gPf
Xv9Jd+jqP2vD84ox3abXBDbwQWcFMDVx6UeZp910NaJd9Hu0co6kPzV+IwxawakSUvCw3m7Fk84O
zepSgF0jCiFvBCCQWCADUxamnxqZBLjqbexIcUG94ZdebxcpwwIaVO51WcuanVq288uY7l4//HYJ
D9+NX4gPfOrNkkmk8jt4syBU2rXsHTycnV/jQ1qxrP520OC+wcbf9iX4JNXuFgCWilueDW6FnVWC
doyiWAtO1XXaKjBFYP190dJirvI6mgdC/YHL3h+WD6sFuoxl6OzgLvjrPto69Mj4jGOzs53YB9rN
1XB/nd4m4+3978oLA7aNivDpaeOARvJ3D5h0HtNyIascPPqGW/POraNsJpgmzb5LFSQ7oitI6MFB
qhpNShLqd6duzRCXOScA5m8i9XGjnfrs4l+l9AZLruTeZqe6twPHi0nh7QgC2C1fhrXmgNjzTi6l
qIjeRG16+aQrYG7v+6L17e0rRfMefDDd+sb7Zudc6paqTs290CIk9fk4qC5MOrzs+zG8MZDvHTf+
8WOljcTAT9QbLFZsj1W0bj/oDC1QUNgCAsTKpo1Iyn2JQsW+kGIRiCLc6T14wHMGq3FKmyuEM9Ln
ZTYBmExL/2Yf3p0quJ0mB1qDJedUMa6kq2i3vnGLNUaqAbf0mz5rRmG/ED/hXQvLW7Qu7xYtS9Zo
a/xwYPucP0gIjPbGa9jcOfUOojEyxOU9s+kpXke95S0EeGSaMl1AeIIuI4pvLQONBtbdwT9VzCji
cm0XZw06Z0GD+uph7/oMxA8fI7wBBeKwnNHlmgKnS0gbOCmB/aEz9phtohPkHyNtjDGpnFAlSP5v
Yw6ko0cFfAHoRUU8apIPIann3wmIxhnBQ8lQiFqA1+5wUOjX4pKL0STVSLlbZIjNLd0cet586NNc
NZCTaNJD2YNJab35s1J2D5CAsAv91L0y1JBQxIKu9DcrsQ3ADpbbJ0Ax7RmadBv06/YD14UjcrFu
1mcW0eFG4AxdrPr8OJUsI0XvqbcKOCmc04LGsyRynl755KzGa+TcroMGNj707lEkBspoceRwPOxI
+0C4bm3KxYlVASozreKErRSMln4zfQ8qnCngDp+So3htXJriviYA6ds4AnCbfjl50h3RsRa2LuGs
jJoEpAHU0yru2QO1/ErRvFm5FRzRgE6SBvINgCPdqBWvRWSFNVELRif/xYDs2N7TJBkSlW/Dw5Cw
EGD1SSiqESQeNDGaBoWIylg03Hz03XyCg3ux1KV+UmuhNRYxo3cnnUJ8ieDmkEluSGjeVjUg+yZr
4q55rUy2URWn7Q2ITqSBl3eG4SlPpJpZLiO2couwuG2vug9Ou6H0kNi0catXbH+zVk96ZOs+oJEh
S3u7/CbcGgAQZg7z68fipxdlLhNh68pREt87jEQyYKiX7Jbd8b68ZZ+4Eq3CUwIm/PFXWKPkzVPB
8QEXbxtN8G2LoG0fu7QoYAB9auqnktGPScu4HU5r2DMW+KSPtUIEr2p+mt6HbMB6/jUNQILPvwri
+6QQ9j3fY5R9cI7BNXu03/FmeEZ169s7Z3ezsig3AdC/42t2HcPGeXRWszpwNVxE+c035rMHHg6i
WBufZQx3NdqgpQlXOS70iiWU23gtw1JWie9B4U827m/0+QETkUO87WPy4AGu0hpeAUhXQvm9OB/M
UNdhMXp1i0wwNmfjkgINTC6c8g+/GK3DF16sIDitT3cdXpw7Rt+PTjM8wtjGiGKFfVSgVmwDjXCZ
fK2jg3W62s1J1kyqxNw2BMIWoiuQ+81H8EbFCMEL6+9vNGBXT0AXYRJMVwYqZdOBICrHgI+RXPxg
aeEFQpygUvwwDGnCUEYmRaTWa3ztnXv3Xh04Z1j09tk1Bv85hUdDB6C9ax/aZ3fXpvkZl0MZZiDU
gQsYjSLP693AFtg0TTnqxe8z7nljIeZG2eNOnr2yt3P2GV/iIWsCcwH+1GZ2AVx4/9kwP+2/Dk3X
OfQSj98MArOT0WQ8QXTUM6r87YboGzzSlWmPpPVZdGTAzDidO6R77AWRMZhV0KZs0PnYmS6DHGlp
wlm2SzbhTORlmG3YsIN7Wbb8ef/q3EeV7oNzzLxhcruFvHhEFMAMDBtdfPaxFD5XaPj/BTBPso5t
RliA0IHATwGPzjTl6B9CgmIChVjixxg8zZmUGWGy/PqONb7+bfOFK8gpfwcn6LH3rKZ3cWr9DQ7r
MLQYBjFI9T9WmTnRxUeWZZQkDZd/I9KxfIj1YZJsfKBbrjbQilzgB1vFRZ1KFfXPGTneYIBjddEh
VrN6cfl5kJJIRvBrjhLAaYEdbfvpqAMQCCpKFiQmLVrOdg06m5ZhG+guJQzJoDZzVBfOpDunaN+/
s+0kw8REEDSYJJkYatW5CIENpHd6Nnp/Mnu+Lzq9MtsIkliDhElXFhHsRmjg6MGfZTh/iRJSsbAT
UIqB3ZaAzuAdRDyBuhPsLDPhs7nugSsWId/EQI3IBFvOKtJVN4BVMY8gar28x6CFfbW68wCSJffe
odHIKnxBCVbhqBbkxwNNHK+DY+81baXLvdtMKkyJ5JoBL1bWjxolYATJ5roNHt4WsG3MH3awExxM
kgKIWlS8+EvorCTvVPy6D4ydkl/wsIuhj/IKqnTDIVHE1bgIIjXsl3M+cjDv9xkbLYvBJtmip6CB
jEwT+32MeSDA4sdXt3HtA0PocLEew4ilGq4s+6zgI6m/UPFL94ODHJdDftYcogPg29znRacHhv7v
L+E51x3InggE0XDfurpUeTw2bZ5LTyz6W4g4yHbRGrVGZ4zo4EwdWeRl2LJy8FuhZYFQoKORDPvZ
Ici4Xgsi6WsCZ9jdtItof1od/QVKFXTKnr13jDNOG8pu0QjQrGMYWkAiApiweNRSo5YzIzZCcOv+
ffpj+kHRaNc5UPmsgzPDEj7GvaU49BFk3249fK0B7oIkRWoDkjcbuZf8nZOi1RN9VRSsQsTD4Gqw
nKEjZJ8X5Sm81yJWrEeJE1hvYA5tJFWudXPFMdDZjrEqgpEOP98r8gtMO+PDkCG7TdTnD7b2PgOS
us22K6DuBesBLOtDOcwzOrrQYzfWs86w6uDoLOA7t8HapsJbokrQQ3vDrE8bSD651949vhXMKzB7
ZG6aJ+sxuHwtCYAgvFMbVWnLuCUiUzxf92p+LWW5uR9UnhLcAyWnc+5tszMskVFp67I8RygkbRzW
8jWGzZiB8n9tnUNnY8030+9oG78AZBRZCVenNt/TO2oYV9wk9CWvECUYZmZXfATAuqwjFJX2MiT0
TyH6MRX/rQHM1dkMahwhB0QwRFGFJCz/x33cwkaGxTNateXFB9BkNcWWc8aEAhuHo1tfGTev+LGe
I6rEiv9qGPObnRW6fPXNW/dgVLr1RM593BTiNHzrw2uw97AXqPhYNZzsuZYvkzU25+8c40lcPEx0
cUrgT5i4yXejkTagpuV1iJhzzLL8zeDDBrNr82quMd8hbKAD1LT5qm4H1rGmiQx1Nd3SrHU+X368
ZU3GDzZDqo2DkEEPYYePwRhCS5qjhPhlsFV2yATcTe8TPj5wMI6A2gFFM4GEmeCt7eWuw1ZA+YCf
wS6E9zE5pFmxg5I5Gthbg7n+65eN1WdIRxIo70u0OwwVfiIS3EjInvYAYz9iMLRzHXKQbMn13LOG
/U977b3hEQCRfXkyRIaIvITLCWKed2SvY6y7zMtBMkxX4N/5Cg8VcCp3yb7/Wl8bVzLjdw+nhBf/
wl+cw8WERiQ/0XHAWaoeNZAXTlMcakaRscg188gXNPTvIVJVaNLS3pz4oIag8eC2OFdLtGCD+kDO
Rcq84AuDHMgL/Vv1Z9R59NUM+/QAmaohVjLGZx/4MQ1Ucwy6jxxtvAsBg413gHgAHNRwuK4HGl2r
54gHOj5fsabvwnhdI6b9zI0RBomHT/4YlJGsUiauuv3q8+886HOCJ2F8q17cbnxgsrXJkLmlBym6
Ej4QU/J2zuBF6vNgkKF2BfVfAOk7oxt7cz5tahWbYd3TMAYD4JfQV+ceA1y81x7e3JLDMHMozaL8
+WWwjZtJtrSYGFsYLO/NJZNMSJyoRgiQSC+abqnGWxH2OVTuR0PsYGXeJOBvUxMT1QzMljRlclwg
jbpQB+MZy/uNzTxQtQyRJdUPk5TG9Dju6s3SyaRUoRv5ZpwBmjQ/X5ggoSE8L/voset/JDHH0IX1
ESML7T3UqWCNcUDzMHnmY9+QdrpkvWsoJtGIabZpXPt0zB8cO7ToVcbXkfSu+ufwrYJlEq2LiFVI
4tuOElDKFJcsfnItzt7kLwIR5XIevwBxswmKBnvHNDOZDTRGYZNnaVM5Gsx1SfeYqrZQR3OQv9TQ
HWZwwSswRIDK4miCIZABM40wrGHJ/eJ8eQ13fpQglZfsE1Ib7ouTvs6YOBV0TUXyjj4t1j9DtPEe
9jZa+/25Nwy1emJeyPDtaFqh3nWbZZ+7ZV8VkorVswER0UBp2YYdBfHMZspMw5ZBg8OfoHFPjXyz
BmRHzImx4JTJkwPuo10EgPhQuzxHKnBkMxniJSekws+kd3B6KL5waC2XsHEYk645oa2MoIObHvHE
Oy7glrdVRgESgCbRJoaQXem89uQ4lH04nTpXjtc1ylVk14ArDhYBhgmxdw7+7F8CxjAS8ByCSqwc
csoB5x8n39Hckw5Aq1oZ8+yCK/ty2esslxWDTIaEJdzGt8HEhma/ahPDEo53jnxG8YTwdmYm0InI
sZIkQT4w+ON5MKoznoAkgaPwq3HA+8G1A05ZTlEBPWA+x3j6NHMtVNR87Yf0P/4h6YpAU0BULO+c
9b9j90QcPVi9kT1TawDwHDFDcE03P5kM/pgW0v41QRW4xdFB81C+XjPDO3uXaUagTm/ua2KB3YpF
q9y7xJWwRpX7+xRitIEouIUqFMjGpl9NDRuY9L9sKAQiFaFQCoAhVXr/tIFzwcjKVmmVuDxpq40H
VUGp8R59IYlCo5xvftqiHuJ1EFVcLRkl13f7t52oJ3jjEnep2HUHogJPg+SHgsBEbtEzRyqgGadr
tKnRsVATrBnJkat29WHyNUyR+dB5YY5SmeousOziCo7oWW+ovbXYpft/o5lNw6ZPR9NpuS0EbyRm
Vh02AvH2/8iBNEBnnWTyb/4d1S55QJk66MOdo/Bhu7w/zAzNVcnwXh3eCbknGJuTn6AssfV6J5Lh
q9vJaNCFDKgJ2hoRTfcOo8mvxbgXXfxQJOIiJF3595w7NO0UtfK0xlaZ+TGzNsZ4mpbptzGrAjsg
LNNG8O5tVx6lAjC9AgBNuWDDfUxKJ1hJlYPKrOoiLgMOXp5QQIWclreCpPkyd/DKOi24O20gsWsf
knoZfZQtCAXwTtiM41hfc6aE+Pj7xY5GrKczLO6dySV312AuuzA9H/GxwwwKHBozWzQWFusOF+g6
mt+WcGsBU72Gc7tlShDkLt32Y++86KDfQdHIOo2SHpkIBXG7A/iIhxqw0lhoWb6yc4mv1H4oO5/C
DuVH7l6K8vRPNPKblliQ8B/ZRN8BDXFM9g7xwmUXUayqCAHhBFvGhPhn9nqsUsECIUY9op6HvtXS
S4DzDTjYeapMnRl+m4MBhVHZCqKBGj1q+FG8uQSlNdkN+GGBhOWFN13M6P4GrsEc9pAwqvqHVAcM
AoGG4ahzZqZ1MHNj8HHSRV5nDgk4VVYdMOOxAqCabbbBPqZpvnbQOMGz4GQKOiJTt6NB8UXF6++5
v5sRV8CswHgGP7Byc1C47Rx/vM/wNTz2SW5mbpPi2D6BilLFpXRS8ifonApsA50x2giJTCxVjfBI
1+HeBtLo1UMogSpDeWBgNg0yIxR1nQoAzJfvWVh+9wGVYYLmUSmOLtZAlDtiKMQ21bMVxFovDt+R
9OpT6j0OELRdQJjFRHAegLUEkwWox89hDNl/o4ZL3Pfjy59I6VVgfm3mgsrMyqhpoE/HibHiFW/S
hkudCXzUSerOzSfLCzgQlx7jcBJI4QQG0SApuKaJ6TeNgA7Ypplt93jLvRNXZHJCnizSC48fesA7
k8D2fWEX2qxIiNRdJ6aHxXCcMTmd1x+BYgzrHDwyB/SCpx+NuIK6wbHV5FfZWaVlB7mwIskkVR4L
4oub5C2ib2HS5xWmlO407ESasMi3cFj7TShyXD4tJRRYyH2px6VCs3IaPsGkMmomhTmnBcXHgzPj
5TXSOgxV6tCccx3nd5XKqqa4gxM5snopxJAOZzz8X5v/XEENBsXDg3kB9FO1Ry0xvXmg+czyiSVw
C8OK77GfvGWhSxlt8lXekn2hc+WHjyMz57+pxchcQXVCj8twxDXJELJQ1T2fPIFbCpion9Upe8Hh
9ZFaw89GE3lAIsLMsHl4qqAuOL0YWft5Th4IwQcOADlri9MHv0u2Apgcj98DvWG4i4Hd5ChUo8Uc
nalyDlPGN6MGS7sAFFWcLxBofnfBJ5Afsy1tdjzQn/9hRCIYsBv8XU+OUcdpkz+BVshuu7i4mGXr
NWECfAjHGPDYDuAtsukD9lKAlTB2IO3Om5Y+mHVB0gEOTWcgrUx68eC6QNW4LCgWHc/JYcGRt26A
2Ih1wtRhACiFzHyFD5ecojSxPnPdTN+SSQDv16uaK5LItBkw93AvfxfcsYUM/ByUpNvyx35GZ38F
UqTBv2su44234h8JFaxxfM0pgix2bgDRSrhmMlQ1tykxfg7z0N+ncleRpeZ4Kvvsg9cgQFOzYzle
AQ6wydrCJv4wtWuQgl0G8EzbNalPXe6Lf+r7qVpvew8xQxRMEOQn/yNKsHIjkoJU9uf0kqITkWAE
L8cFPjWKEqbjaC8jtOOjHfY3KrALKKp6O3pH6If1sccBcH3tqw2G2PzPmIPJBd2kKsm/sICzqsU8
0d4n9L8Cos06UUuK5lwTJHZyILZAYnDNgMhYtwZ8Nq0pSHmjls9XzZDjsVzkalQHcVsAmuI0hQQ8
co07oZsUxgY1BvAapWoAF7vgwamKcVwJWQRAbYDECK5uQZkdaxCn6a8HOOsd4Ym9SGf4DDgA7LlS
ZMGZHdLS69YNHgQYA4ogZbjKcVUyqXkEWqcP/pacOC4Hopc8WDn+AlFse4V+cMteI5Zd7MzE/pCv
DYD5IstYji0k1sVOivlVviHz2Ru0/Bb8mKaMmFiZKY3DhZFztuULdxFF6r+5KPWQucA79lGAaNlP
ebWywqgGdTNdGCgFI+6/zL5ShFwVCgfKSLY5eUo+a5AEqbIhybZt3iP+qLT7eA1HNjN3SdEBET3j
tZYBvBPfjzC3Dw6K8jx/LzGTZLTqGlirauRlGIAtauQw+cwdUNoMALYxnFonOkYoeo2UeslCvT/T
PISl8yurSKVDIOwIvHBSczEyA+NA2fl1skTFWC5I50kSRbmiSZtlO0HqgcUrXMkOHLtKDo4VatwY
FLh8P2nHPRBY2jgkyfWcFvWSOh7D0PmQE0gvqoxkI2yqQInP01qnUwE2n1iHgSwEY8IFbVkqU20n
IEig3ZeHHGN4ymuiluB7i1m5A6tMj4+rwq4lR/gs2cWKYnJyLADV4YcpmZF+618cQYyDe8BTxpOj
jQCLeb5YuQsfOJRz6qtKJFzqKZCd41AMYtY26dxSRFIk0KZIbEz0RJE2BlSEgeK+bZLIS5mABcP+
8kiey10ef5Mgyi5VLbGgTqkAx6OSwiCPZBfV1Y3p+hpRYevGOYsDVpM6UujbkhnUeJcuRBytDGj+
9Oe5TzK2aRcUIGF9AIcNxBV6Lcz7FgvQTUIV8bl2gsiVOBW/pjNUdljoHXpp/xIu/p/Ei46ynLqj
aEDJ33aQJRCUhwJQBsQXvGzePCxAY3q56kUUlVHWnHHThbhbVMpzoiuRWYFp4uWLh/Oyv3Zv3hyF
Pt5WHRBeLKC1cNk8z4ozVYgDihfHTD2YhfG/Hl2iQG1Dij4P21r4S2M5xqt+egVDeOTn6AUo+CkT
WwKmAFuL1GW+8LAiyCLYb0KAAGtN2c7Fd3M23YJEc6pAEN/A+4ceQ/QJB9lfj+KSldij09npLCm4
X2Y8HQ9pVcBqDjOKFlDoe5NCNbb4iHFsQUmNh1ZImpLwxmEEUDH0QciJAUJsh3FLyGnT7RBXWDdJ
Ux3YEbAonGa3FucGz4gkywEA9e/eCUA5e1EMTj/WaAp9Ulx/oXLn3X8Dxzd/3YHj2+b45KhuD8Or
JVQ8bW+AhUP4fk4ujSUt9p3N4nSjv2RLJkkhFkH3Bkua/ws8iobD2GNg9AI6DNWboaZIJ3IGBiRD
LkGn0fshkJkXwesumzFkiDPRnWjfNMja7KTmwkEPcKsVNFC7+40Da+hlHfIOPseDhPvikUFXgKk3
FGHwRs9CkMpzNHzyWmBzvGxnXLVj9Es3Fla1fIg+SlB2p6tVDxGMex5acg9GZS4kYn/MAqqnbb0H
oMTARG9udxrrndHgXoKZJvNByuv3OhRGiqDjGs4qnF5MYt7GJAOn8CQhQPkLuOzG5LnkfixBNhq0
BYdS3T2FxUTkQKQ8JjBansDhuryXUjKB2UZSo+oP2QDEoRjgae8qiPLu5AeZkn8WMvJrl3jqy/eJ
2J/TDCRhWfGlSDLhgy08Hu8YRoXaHz+cKM87KxtZlsHblWLIxQ7nTNAy3TTLkNZmNqdZMl+7qmHX
BquvrbofgCF5TQC1Pa/7xADyBxzARZ5h2ZOAufCmyGtN4gqpCHFAadJklOd0cUYJp3Xk+7uMZ5jR
YTG5GBpCKJAM+yjYk6+iIKqJyVwSs2SQfCrGnjiPy1aM6PnCKXo8pJHF+2wZPvxwM8+j2c3CbGrB
1fzQteD9OMeoYD6A/qOF3wX7iOU0LHY4GgoE7Gu47FtzHb+4aZQK2eSQabIwhmZh+HrNNY/ntkk+
cKrk1ixoqWK2fBwXYON4E22yQnCKRYKC9hvhnZd0du7QYNVy3Xb8LnHmDp9LIPMK1MQNmD8qPgw4
12ASITLjoEaLi9ObM5JA9fgjoQOuCTxT60xw5S3ZMsjTrk+XZNQcatB4YcLPZNch5akytW5wrtI0
VKA++JosScni1lEtQFvlba9SmzqJKMzBsKKfLqPsHkVHEhwsk+Gi/A6p+KgvjR5r+SfwQMMbysVs
NkFKM6Uauxre/OP2USc0QWDqcOAgBs2tJ6Zl2+8z5jY7yMJwWJCDQE5B9+y3SR3o3e2uVAN1Gi1y
H+telMqNIdFD6mPqxbCE5FgPlsaqJkPI0rtgkV7lj+miskvPx5X6Lt0MCoZGNqCc5JK5I6gdERh7
ppUUCe4g8LY0/g07oJFiUvss6d7Zf9EoIpOdDahdE6pbw09hm7YbSna1SjhkSs4K/tmUsCfcMwD2
lTH+B+MmZE5p6emgO4F0B/1iljvpDOo2Ij/vXBaYmu02gAtoMM0anGm+y6mrS9zmo9Ho+FdZNlwy
54DzFFlOZ7RnLgz+xCbHnXSgNjIDxzLlKXhaG6GaXuD12YJEWBmsWyENkJizl223dihs6Pk9hnoE
iT0ymA5wRop2Mm53DZ/8Tyd8Uy1dOnjQlMx8xgkV9Hoq4RpWq6u3TxsKuyNxoq4Ypb17HyrxXn1w
aV/QlrGj9MTq3Vu10Bd7fMoaFhoaPTi1+ThH2qCSw4d7Y5mysVRmLWh+7JOPGmMcvzzUH7HBq2LC
PVRCyu4EOYRdHsawIkz8mHc6htSbIgnch/on8r+sAltBPNMc5NALiGDR4K8Gw2wU0R2vJPgS8WtB
2cZSkDvminEJEiIElnO+9ZIRlKUGcJoqwTMnFox1kLFA+B1jE5W7omHw5JBozL+mO3DbCN+BVNE6
vTulkrGNEFjifOsvO3saq8u+gvKQOCOIe/yDsOu8+Dmfa7YZhqSWOo7W/sWez+n2xSqLmXMBy+B4
jp1pKwSyCB9btuow1lDuNoeinL+dsovyPhw2E1YZdmSI1HDizCmwiwYIEXYvHjN6Z9kypIPOhz2t
pqucUIcadHfr46o79wQi9KNF4p1kN+fnqYpmTKljBBqxGZaGx5BjTwBrMoiapWpEnLDuOJaBeVyl
A3ifFce6Vd1ci1A2JiQJIgGIGtqjeYbb+MJBg+yayVGRaATJYtvRufSBga+JOvw4rmrMwa2N9dNw
8GD0CH8uJDoHF3WVtH5Yqv/Sk+k4vnMG3rntGicT+NY2Vzqf8OQ0gJggEM6hjkpyRqpTdq9oighc
jnJ4v0a2gH63+1Mj0Ak9hNFQIOHRQIrTmuBOjjZsT0uRuKI5R7A/dvp6KVC5aIzyL8YwC9rwDeFB
iDf6QOmCpO7rTVUI7CNyBR5D1S4MijFFVIMiCl2CEwRLWqIfvoh/vsbsWHgzhnf0x892JavFwkUC
l/izAQSWxmTcX6aPZC+Rq/YkBvXCoYIYpYCmlqZSell/jMrpyZOCfqwLQFESduyGUFA17Ub2puGR
0PEMXNIGGDnujIY3KDoMLbLifNbEra7AhaBOyKxt256M7gOo9pQXMUXxlfTgzDxKkUAG4dewSSFM
v5HOgCVSK2xDrV6mITTd4JLLjYmGKTB8vSNSP1VVu8RhI6J142AJh+uaPWOwQ2R6BCC+SblUWt0C
5Vs83odd6LxC8lN6P6y9W1B2Ae0BuOBb0OlGgylEvBg6MM1RvQzlS1e/4pQOZqXMymv7i7RFFeJP
25NgTW3VpRRnt/+yTJYRSzpEF75LKcd7siinpYU/YcAVxzf5gsLquZpfv4EWlDcmfV4uA+rET6ca
Ibh7Tz4+KpTJ92/v0SYUcTubkwaiRNKfLw/O1p6DByGYvmELcOAo7tPwOcD88NpcK2RWrUTWUFst
Kh7r4OH88rn2lFWnzd1HxsAYk3ubOMwZs1ocLfIui+rrsB5FcVbwUDY2sftXNiMteFbyNTpGRXMI
CYbskS9eM6xAjCDstsEJsNpBDXBZLFFEFLgqLUgSO1YofUha2arJOHg0SNvQkyY3IaEYF3iDmuOK
pdTwxtCXkTaGhKiI/WtdQYFT/MYFdHEi4yDKqVJhVvyvoJ0QRYntMz6ZlLU7HV99UqcV5AW/fcMt
OF+gJ4UMPq0usfk4rd8YTQvZVHN1Zi9ktArmwSfMlIYrCOZf52L4kl6ZpdEBLOqZNsqDmSgHRS0j
o4ireOdFdyYTk6w0LAfIWDA4Qw6Y7FgCHezqGDnWo1NBd+XLNEqTcswk01zT2+na3M9u5vQEJaxA
F469NiD744zUL1Bf8jOczY5hCXEobHcBv/qjqBArdzqTt9xwvAF6QSO56tSdetikHavmNsg+vxmC
ihuzXLIikZTsR7i1B8C/El7VNEfWxoHqhiksIyiq8i8HNpfB4tHwBhkHZh+Q4/KaYKs0D2M57dKH
khaDqgr1OzVPAI8SNrElbvCOEYnRRFH/r4+Sof0TOt49bAku6qhHX3Lv+FQBuCLhOHG7ygFpyjMR
pJ3v9nDhbmpaSh/gQxtwLDi6unAjBhZXg9gDXJ07AaZ6p2EGy5AT+ves1LxAN85lqVFMHL1VVMb/
rczh/3tZtbg1Roexj2MrQw+m2eDjaXdXgVuid+J/A0CqZrVTcSV+iNrpio+oErJe5Kpvm7aFZsYS
abjiAX4Dm/nC0lg50aUrR8Stt10BjapG6ihpRgFB2zzTRQVnVOm9Onv0rhIa+gAH2cWq3Q+d9Vhd
j2hR9ZtdohSyeVAjtFG2g2PYjGY0J9aI7LVIa4/5igT5Sk2zawPhcZ8xyoO8aEny8YgHBdIFcG9/
L5SwJ8RkjRqEmKvgL1mdlcwrX3kF01ambY/5h+jJIxYWWmoyI1+WBceW+QjzCeTWydZl2qau/8dZ
IaOI0J8/rYOo87U56m4z2/tgZyV2qmh7Bo2QvP4mLoI8ZTRT6PP6TK3CmtMMLqxYbu4/ls5rWVVt
CcNPZJWiIt6SoyJmbyzTBMwKivL0+2vXPqvq7LVmMDEYo/tPvTjvv7P7pCdbaIF5jjP6sbr5irUV
s5oc1KQe+F8S7v3u8Joj3xAcUnpwRmrOhYwijklqL2lDWG0sK1mpxFRxcEhFdqQ5IaalaQBNgoCd
gN7kih1hbAZysyXcX8YOELQRSfPAXA1Z+lOfb4bc3Jfp282nYtWTBxXwRehHyiCvi6+MFztqcXOA
rXkqSSMNLlKDNHR6Y3pJ3GNk7hH9ZhR0BKneHKjksanJOumhEUXM2kB+hCzrtu2ZmoFczchC2ZIL
RjhJORBh6t63wtwtPc0nbwFrU8uW9LamGLK5zfw1MhrVowOQ9DSNkIo3cTM5McIlxyK+vMPFFR8v
uTckryFi0LvmGWEZBG7wjlC7wuw2+IocQEekhevDAztyoE5vaAo7g36YOX23jiW/ICO6gmpNZlI0
DTFPNcEiCqs7/EXafezTrPgSX9Qb3mY97PRYRYeII/ySk0TxpajDCkmOTPIaiPlMiroauDXTCyas
cebLOu3BiTNF67fpMsnQdGzx2oGBggpRLC3AhiiEmDRLf89pD0GLWKdkJ/0QhfGyhF8QUvi+7PD0
iw6aoKZx9Wr02oMWLDhXzyc61/+SOMR6vA0USHC+bpM/XWGCk4gRONUmD9TjM5YMMZq5CTUXFs/L
6uVUpFszQmfIpJNDZpQxG8bqZ5g0+xDvbXBUzmzgu/78RebQ1SYfC7YS5JqLhDzfyZBE9SzKgQml
yIW4EVElreQJkl3fQCCwDBFr++dBwTbncJt3LekkKgD5ckYbZPZG2vA+C0+esHHQ6Ti6iP/3RNFb
W7XVCRFqW+9BybZdMXzV2yw7u5f5Zv/SxsyhuPx6NmYvMJ5zTq0mGvHfFmteYsxKoSTDGG0D1pFT
RvycxtpvRqQTcSBzymVzjcQgVF0m1wZ1v5uzV5/Q/wtKmqJ1yfk7SL1fo2fAB8SsctVE2yMgyKzy
patoOlIbX0Ok3n/5pjQb4y+1r+I8rNaYcU8Yz+7UWbQstM+Qsg4h8EBd3Dvix+yRQ/0rsk2VbzTG
coF/65G4dxYG0ke3M7sA4prP+LonGch9e9VGfJ4g51T7awcn8UDwrPtevkr5DogiO6473hdgmEcA
vZ9e1+skYHCVQdHnzl5+w5bkmMqod5Uh3ZUYVq/oBeo+b0Zebh2rU7mB+p4IfqVlkvkX/C5ZBW46
FFEhCKkGDtqYdAluRULTNYldMMFGR4yeQHvomIGE3kilyuLApIGj1r8Ixsn6j4YihRtpSwqhxazX
QMd5/vXAqMaSdkXvVgTUYPyX8YFUlGw1+xz2lReH1EETqoaUMz6uxlAb1TZzHz1sD9zHTA1gv2AT
42ll96gsifn7kBzNZZMv/6g7errSFBtzLgrlekll3IOda/BRNMTKiiRCM4/z3OkODjhNDgJv014+
vc6fnAu/QAnta6ij75fn+VqaI/Gp7/Bjal/iQiorpUxjJPVve3uHTwpCWpg+K+JpE0NmUJa/+NN0
FtIe9fQrD6ox78Isw5Y0SZL2I6GMpJQZHBSkmhTWQ+Ju0ISEjUXG2y15siMTuL5//+IvQUxqqERt
1nPT4ESrQpVs8sgT2UhmKgW9sI9k6RI7xovxKfWZa4eTnh1hy+H1gVDBa2pJhStSQb5OgJjDnSw9
1IH26KOX8xT3OSUvGUQ0gzyFnFoCZcvnKm9kZUeTq/0k6p49gapPYxuERhlK8kAyZDTAil+UA0+6
w5XtAQ11nTktVcLursye/H/L/ITPyWtwcnkJUgHX89eUHcsnQ5I805U438F86PpkDPJboAMDZk6J
tX3PasYqByb1ZJBjIz7aBPVLTKNooITcbc2hiM5jO0Gw0fFSh7fHXiXg7RkMszBuGCTNY6dv1Oyx
V4YCamu7LN17cCfuTiHLHJPcPb7G5eSRXOMGoKDwuz3+CCgI18RHUbD6RBAktvN/eo/tz6JP30aX
JJMdOSke6EckTI9EqX8oCy+ZchMYy5FJA7fRc/zEwbd9RR+EFEMy8Tn1pGPZlrB4o/b8skLNFfRZ
sqQyhffJMVYsRCkc4NQdJJvyBPGdRdJenCevWcvu+MofU1dJ2qtmbXrHWZ/TpthcJ6fkHKduMXiH
eFmKDQuXk2VNyqnkSJIEaokQq2+/PmiAyFH0Yabx1CPj2d45Nkg452PDvuUwEZhfqb3n+D4Wv/fP
rc6CYipkyNnDp5ctyVGVhQIx8DaLC49fDEo4dXkpYmaviG1nZ4ZGZ0El/LiZ5ab297UumnlL2PiS
d8ZO2R8qGUZUCfpROIllDUpHjTYHvdoZo5+dTqRreIQfGoSM6g7nIcW3TakrqgZc/6l1muZRg5ei
HzSvDWw8Oc4PjnNkXgjCcLJvbqQOH6Vnipk2T/H4YQo1uexhf8NJUaPzvAZK3E4IcyNFxSy3yHzp
Haao/hrAaFg22TOkguNugGfzr5BY49Qif8Wk7MUCrh1lmI2QyYiDlZ4FRRfJK7upoPc1YByUNS/z
AUbDDIaWnr0NnO5So4CFU4ZhXp98AUZgRQnsqtGTH52ZJE+QdKPqafKE7BIBWX+4dlpcFu4lbmUB
EPiy+aLJZS+iv2U6NFtCNPG8J7kISpxDgmbw2JUdc2IS6VkOyVR544NEmqEY3R1KsTefZmnBnYC2
sm9sU53Rx/MjDLTDtwktZ+oGYx2xnUs6yS7ZPmb8TMOIwYzbA6aamyt1tJL5rnzk87Ueq/tz0MK6
K/2GhKhVv2oRZB0hNVwKtfkUf0YX1pxt5EBZwYcBbcoYB35B5f7PIxgG7pcRniKSVwxH5ExMOHbp
jREnmNWE9P40lpNxAzY+lIZyM8WIFhhTpkNR5vIFlsjPr7xk4k+1JY/duPO0qHloKCQxjoe0QihU
0SNrCI5hUelbsIJN6YMuxNWJxIcmCEGVGArV4Z2hU+TsM0FaRmvevM6i/iKAvFi/RVpa/dXD5J0E
NXnPsme5j+lHVxES50YrYQn1oXEL/IcoOOTd4AEmMYZYHXbhtUenEzMfhuzU+/a+7f/QRfOKGoFx
dHvROH9Qdgao7ASMQhMHCtCA6dJMwFsug4MzlnlaQwAxV3qMcisDv+Md3H9tzMEbaDDoA2vjNhEW
miintR0vQ4aWCfQpIwvQF9zsceaXEQYVf/qbk13TFIEPL08e5nT1Z+/Wq93bxwH9MO/WO/cKOwPq
spWX+8Z7wjQak9vtBTIrfR3Z3kY/WV8NHKQ9Qfo1MyNtrwtTd2AiBvLVB4mbTeCSJs0QEvap4COi
wYfLPAcPUhZYGl+61XL2NS+TzC0IXrfzfQX9O3hTGj4yqycq6fBER4J4/RJqw5Iaj8GhFQuoZiT9
x29M3z5JjKOWg06GaHcfHwvM9ZGeVkQWCPAwCJsXVK4VhmLR41E2PplWwGh1HdfpdTBACIsrmhZa
oBYqWyy3Mj08c/O472+m4mWiLGpap+RN3bcQQPcXbydlzQ/hFvZLCjARzI+JdctAw6ZPFlLNBc09
famfJhcPpYG/n+3Rr1BH+MUfKhbEZ2Kym/r5rncwfLo+McgdB+0/xpEvB8tljymQmI41G30gLBM8
hwqDhEAOXn5qnMlg3Fguwmxpj3FEWymO2z8NSL5lZAHD7ko67CIEUcFcqFOIX5HKNk3u0Xlj2ote
fb17N3qrU8hX8GpCvsO+c8TnkzewC97XWPDRU0hLTgG/HiMnAivhJAdoYL3fLbHhxTAlXWgJFfrU
0UFvQYucpYUkD7nL0Rp/GBxRDd+IFS3dgny6mlG5Z1SNDSSmg6ySJvqvbcbAcXfvFvs39TuYLm0I
XAgvGZZhk8ciW1uDZYA6bLRdZ0HO2ewbWj5awZC3hjPVRJJ0TCrTlx+twpqnZEnkF/g9YY1IyXww
pTBc5jKAAp6GnZO6HjeMXwB2shJpTnyE+MpCDCzsLyKsYuBbk2d1M4cZUwFSQkYko702TUn/GbmG
LzLkswoEIrZLpKMS+kZ2n+kS9M+Pa3pJsYwrqKdno9c8tdEzH/Vepac2v3XSMF+1qcr0zabMDeTP
H+sVtn2FyRkcIahlU+ZlwHjJqXgFVSnYE9ZuFYMBIcvVdyj50e0kCM351k43ZM+UKgsyDqHPFIQZ
BCbkcnxlAcmW2BzOUbNYc6q+FbC0UPYrSOctg12+lmgJCMe70diKaAPBT5dgJIDMieB+MY1ixyyW
74sME84b+pfawaiZvio92WAnrvTWCDyK60do6c070dkxxKwTVp6CuOkIONQ64W+1/EHOxvvwemif
C/1IBY6V6DLZqHTERjM8BlxnBFPMdGgAMwE+VuByEtifA6BgOZMbQVAgBgdXQHUZt/Baf9cGU72S
7oGtSwG2YhY1uovt1UYyrIJmrwSaEDGqxBAxXx79ovdU9BQDvUNu+xFsn96qQ8hlRbl/outarEdY
cgAU+gC6UgJ17Yr5fCmUtSlywubFbEnBJPlPEABRQQKE9drwbKQeQPm03dfqanuemHIomwUB9w7Q
H/M5+D/65V9zIggCMk/xKyI2hgcj+XvioezQIzhTKVOlbr96wAwm4VhguRWynZ6ebmra04UMUqdO
X0EagSFYjzPDtktyFr8GGw394ceWDCl5ko/dGDJkU0i3mYugzDWZgL0IyK/if3RMNGMgHKSCUVfD
NCBRYOcmUBhpAMUXETQM72oYvFN+HA2XpMVnY2L5RFEF/+uEbO1U+mh2COr+GhG6Eyxt0HV4QR3T
/MO0KeJwxDsmHTN7qiTdf7z4lydETBjQLA08ABol34E8Zld0V1iWIN8N8DJ2rpbFq06h8VA8yY7m
UEGkFmG8IPg0LFwD6aDgyOVAohEEShfj1pZWBXjf47WRcj7hB4fZWPdQyDWXCYocftatA26iEs+F
R2SaYHdFioKTCPYD3kLjkgyf5F7XCoDNffLYYGSdSTZZf/hBO8f88hblHXS1fQ7Xd5Cqq6c63Z20
s5pPCy2jftcoICQrlN6bkhBEiZuLQcL0SfB6JmwAjSkpFZsW2BHF8ksD7X/iUqHxaxr3nNu0vdNG
2igf1EzOSAfqiJF2wyZzOdJBDXXJcA5WbscBpwxhRH10KH/5YBHt5cjhw7btxEa5VeMbkv7vNusw
UGBXwzb+3WaKXwh3S5s5Qv18NfbqVNZ/E+RMaNJr+CLuXHOguaRfEKmvnuiIyt+IEpmRQfiugE/t
cNicHck2t+n5UUCZSCIPHmPmBCHsM3KtnBDNBAwLQ2Wfkgvpr+e9NFxRi3hqaWEk8xpwA6B2G0XN
QVcP2Ijkd6OujYiclDVWYGevYHfhok8uFj1Mb/uNCMx8OepL5qVJj8ZqhP1HvweRgB+J8kckctih
uAlvhhT4Nml2SKUlYv8eb6m4bxK/Tnqu/pgxfo42CY4gMyW7ntW+AA9iayCc1uOH2IY5x5IhROhx
r/pMmjCPADL4gjRGNBTWrOHeaGXgpHGBadAp1hv38o/nFLyUT8SzTZ7p9teAJycjU6oI9HAQf2bB
QFbKCIzInCUi/8L53cNS2bQreIYNdS4w0Q/QmQlPnHnpRnCbirYq7G9BocdaxyS1Y6Lt+wm3BSIB
MrAONDNYNJ2augBaB830WqL5jjmfvdyJoJBJ6T3jGhPPefL9O07g2a1Lco9VYys3Q6zHc1HjD16T
ptkMZfIpUcywAF9ioIhYCHccDyLk6VsXSjzyUwEwEDN5zhwXvh7SYXWWGmcE4LSUsKAM+C3YKthi
gHtWBAajJU6YciIWE6YVwOGYny1caXAnOFLmNtg8OmW2w75Pr8LVtyHiC9RQvGmblBKyTQAHRfqg
QFuswzs8CdJlIfJELfk20IESx/1J+kRVKIQVUL4LWk+LR01KR3ngXJFgcluotJq0Kic+b3vohlPc
Wp8gQR+SMCJ2m9Pg/1SkiNwJfMeaDCGtHxqJ0PiHAx0Opy+/x/6CQq2E13F4Evb/ee59UAMxTIRD
jvqGw5hRhKjymuRPcWbews9f+SdlSGl1QZKANfTlvA8cshEJaXfVMaVlOOxiFPIbBtQ47HIQQ3Mx
Q0iF10U0HvJcZ7MtrlW2ZAdjlVDkoEKf4MCtYyJ27vHPFNEpLLiB1FmnUoaNsJYE9lib0c0N1pb4
4A2fIAKfOq7PzC0vI+emJo6GAaZPTmKRoOSRlP24Z+Rk47Cgr/5HpGGLYVdNyAqH2xu0IO2fDnWJ
JPRIDdO6G9+XHr6fqKUx5XBSizGHjxdhEiJ+UZTSRrvXYb6qyQdEH8flbBQ6Qln9uKEXYGBUOyF9
Xiyv7OylOSvZJZn7gVSvif4dxYps+0nCecQCoFcgdcQnJwAzK6Gta+b90qNJuk9m4kIQNbeNos66
+v4GYSR1qztGD4VlZoJi606wT0X11LFvUF3SVxaLGOUgHgTa3p2lT2FSDPxRLHw2Bg6qOGG7jpBA
2cK387GApNMJGNrkYf5ErsKD4Yw+mfnQ8HFicSnwqmT6+Bc6MOZ467jixpbaMjWZLO/QUfs1eTVE
igwKqJUdwn9UMJTk85oB41zTxqbjrffiz2Bj5NaQSRck9+iJEveNL4Ttx2d2F/EX9NItS2X3MNP4
mTwQ//80aF/7u5Aq/mV3R6U1V0EiMuP6J0bUF77axuHqfveMYpM+XfIgu4BN5GeYr931750ZDPeq
WpKnx/2WVWYe8lZvKT1Cz3gcibPiEnL3kfZfZ7biJbtDk/AtWi1QxQw0In+jVmqxmDt8UkKkflOW
mvZwaRRLp+XUo9Rrd2nUeJ7HAq2ScZw3Y2VPOWrT7z7oUnpUuz2LbKL9N67Rk+m3xdP6YIO6Wzzq
bUHw1e1jx62Lq5qPtk7Rui7MbKuaFZ4w44b1lw6btJKu5DLdsagan9FDZRf5VizSrIOKQENI8MLe
SR98Ks312mNca3HUH9fwejP76qiV9IxXurtjLi8qnWY4j76g+tb9Rrn+6Zvq5I5upONxF9Ox7+8u
FJ/mJeTbOkBPHjhC74niSvPSQ2fZTZ5MlWr0jV6tK96tAURwna8n3USN22SSxemBXGNaby5yUByK
6dkur/oWSWeaEOeJgdcJuxyDjh5z3yPNznQVf6xub5k4a9+iiZBMiHVZw5+AQ7qCIH8zOoR2DKd0
rJHZz4XrG+AUz7n84QaVtCz8RYkTd1HPJfjtTtDvIOYQtrJvESmBK7fvSbZzyP7ELs2EiLncJ/o5
iKmwPJmK4rFIeTS2DMRGC4iIP6CJqekGkcgSOO+HEd/LycLkpTUQ/b9dvZR0FoYWxc9gHYJOpWz0
6vjJAkvRiq6K1FTRAkiQsEhcqwhfgOztaqU/m3rrhmSA/3a6iAK6CZGJDaM3UOI3UMxGoZwA3Th1
uKyW0tZJdeT9Z2tm+pDdw1FxpxRl9FGz0skrtlrUY0v+wKHys8AefYuLJvHA/Fu2flnBrNNNZdML
ZXrvAYayQ0JrlshaBiW2TPhawrtxBhdcEASV0kpLfF4J4NG0b5MvWSJ0qLs7UMctsxhTHLY04jR0
poszApFK7a9H8NWbpvU+aDDU1QfqmaCiQJeTkouikShC49RZ0ENqw1tmCrLaNlroAvzO7oPaE9Z3
eGf0EtE706bEFIGJEUTECGhU53D6e0ZjXtn62wZzlu1XTB8vonAK+sikbJeGRIhwKnt3dB5lABmS
GFS5md/w2N2pWy5mk3TJelMNK2/qnxg3e7jZDbI3g+nA79O9WflCQXXwJbRMROlMPxS9O/Zy6ueb
0QmkoTZuQ0lHKp2TSSgfIMvLaA1nOPDXg3NEtIWN+4qtvRO2No0zVqZ8n7mbrvFg5vmT7CqRF5CV
xNQUjTLl7D5yqxl2kG3FSligJeiBE4IBMbJPtfFVGGUk74WAFgMZQ4Dst2GmIprgkxrWhzU4AKQx
wVNEqdyjqjaL2iRGZ7k2Gm0dIp3gmmyFGxOthctJM+L9hEf9c1BChd39rjeczcXsbHkehGxpmz74
bnRfZhMj/DVqwmggpgSUbGPzO7xXb55Iz3f31fgZ8QI4MOZllHOU8lt3zr3xJ7qgpunOWqhi5U0P
kXI80Gqh7jRQpUy/XgcqTT+RKXUx8ft9zScKizwuQt53Pnl0rVOsyGVufMnThJEFanmFvb9v2C/s
KuzSTQcVpfhMMpk4eDjbqPWFgGkW+pNBbLhB/EeiGNT0/R1cGwzF2m/bUZ6of12QFUbVnPcKnnAc
G2ALz3jNcCQ66pFM+HnTOYu3DlIEXIaRXTLGxhNXKgiX9SDbAdEyPbzx3mLepUrkNxa0WIWlgUkI
4YoVgzANNgv0Y/R4ABew79Ao+HxmTBSsbTrogrZAvnshGOOO0iJxQM+H7Dq0/8wXtIYXS+idB7QZ
5SHHdupGX+s06POoNC8eeyjIlyhzChOvXUF4KJlPGz62r5nvn5uWke7zvf6ZdUSqsgRQxkhH/Q69
SqoBZR5AJlZjbZwTJCIq39o87rfYk5DX3ZnKJke1dBgrNF20rgNkkcyVHy5klBSwgReHrZHj8FfJ
1edNQ/c+6drTwXokBOFjBNO5QimooEXgl4RJ5V1/GT9sik4io3aBFjrHPbsiMcjobDJDorf5x5m5
Jg+jT3VPiSCtu8gtIfe6yNDmZI9pwcV+TgsYLOJx1vPpxlhiWqJzof3H+0gifBveruXCIWFiBzbq
698/pKBAF+KOVwxsIJSg9AIf8JvnrD1iZKus/CmbFDQKNUgbqI1j45yoNqWNczMvO6SF1Jw+aitB
hsnMYm6r1T+Org/DYhG2ja9XUQqlstct1wFzOAGgySkgGAsiPNLstkVKol5Mqklt3Qf3RDHXAZsd
k4OSLNULUuiaZr9mV7uhQgmba72P8NcAqRW92uYSS05dFb43hUdR8jEGIbp/uY55zIuctbjAJUf8
Xg1K+uOHXkb3VTMoAJqJQGKDYKNoYhdGAoGD8knZi/uYWu48YgMUHwG/9W0Y6ryp18z9HEo0QU0a
U9pCkKMEPBInHMK16DRszrPRZfjCGDjvk22LRHP8nsrWirTSr1HPPIhm6AT1B/nU92G9o2fE9uW3
pgpHQ+9wvfpX3A76gxWAII+2VjVfAy1nuizD8doIhBk4rV9ZVDBJMAgjWML5kX8iQcUvO+3N+1uC
2l1qcbk9rojuhN5qYax7ZtypD4apg25x1qVGATg0OskjwEE9ohZZ79dxNS3HiNyclltFrJACyx+S
FBnaxgg4s8c4LFl/FN/D24ifE+5UIsBzQsjortDKo2UhaNh48d2reR+LpKWans01agq2tVltssU8
J08SEqEGQ0lwkJtq/demKe8hlo5fG+VP9XPoNfAWlN0vawFoezQWgig0LX6dCXUqZxmynSR1M86K
8I7oluGK6IREj/OMCaWilGZ6EO5i2j1ju8UfplgoY3mEZlRPTk1Qjw+356c0zld+80Is+DfF8tKM
Kuf40rNKL+Nhm9BMuLvavE8Yraog1xl614A774BnlFoKUBBE8OpyqxM30fHZf5oMbJW0BXQ+RjYs
8NDmjGVIYR/pSGnsHLB6duVl2wfbnSKp9O8YrTA0tn3/OmoG/POLSUUdtJaVzoE/EPS9O2gPpElG
BqJ/IlHHf93pEkkeSQJfglPGTV0LSoeVxYH4y7Or3PG0R0riq8NjSzjO7zSAmDHVm74RchL0EoSJ
TDjC1jgZYZwk3kXCpYDWB18JB6L8QV1gHeT1ZzZ7AvlQ2PfGY4wBf2Dh+bjCA/YI/qp5sb1TCR+S
Dj2RdE9Qs0HN9IqPu6O1kruIM9gi0WPKgAbqzxHSN6CaRPJK70GHpoGM0BINEA1eCjm6I0x1x/PH
mFz8sdGPx0THESFKFwM4/ljUPrwgiYQ0X3DGPWbzuuOxMbX4nwPB9k9MeSUkEo4AAmKxJiRdN0iE
rOZjf9DzO1i1acc5GwGVEnTsTDGysq28kBasCMG+otxk4xTctKeDvXEKLrv4xWHopyCUXGLKS/wY
Kp1ikq/oPbguBCagjrkNUKaIY/0nZiQqXEZEIRrIEyRkj9rKE+ZknrHzIzABb/nLOekGp0RzrqGk
jvTEIOtJgY9UVgTHfE118oHiy5SFL1o/WOiVpJJ0YUWp6Dh+avO7AdVHSCZnERV6BOzbdU/WaXTz
J9VBBBrZUPUSOgdUNGv/ve8Jdhd9b8HHLJqu6oOS3i+GyiLu/DUNSUPh1DCHYpyXQ42WmSpXFbHW
qB7F3ACgS61RXIKRSF8gDfkVCQinB2NtnIE/dQRA8U7+AymSvQgaATAv5//i4XNrmGTi0Mk7vcF5
fpyTz6wffu0Fj6sRbgG8ExESD5RHkn9VJXdQ7tXwajJrCNNEYIp3ChgQRDtgb1ijYBrtxxRZeO65
S9j9B2PWxunEMNiz407d3H5Gf6O/wiWuLUJf1TJEb4WiGugXB0uT8Q1NyPemoOUTuX+FnsUHBbYB
RMyfB5LSlid/Q5rtMMKh/gcxvkkDk6+JRqn8KQKiM2YRuSI2jjsEJytQTqB1tPO/AKIAJLxC/b53
Z5hG8GmIr4Pzf1Hz5vDdZSbbC7ruBvbBxozGlqjhuRh41D23EqrAhtWFnSaicrA2lYpGtJx3jsL9
a5NEnTSkRSsoFMzsTHTGIxDPh9zvAWOuGqayJvXiSKwfwWFZVB+RnLW9NljnE37PRsA2K8innMMj
QCBVoPIiiBI649J2uHxvM3XVBzDwY5Dtmc5EDcJt8iTFAxO1/lnjgnmC6VRfFBT8ro9fVjNacXBz
ayZ3iIAdQZ5CsfRFZBFFlKkMISiAj2Qc24QpcJAIIoPiPRzSQzpVvQynGc3fQBKCFZC9BtoPPlSL
6tPY8goiFsOYC+yS6/UBsYDk+3k7xUGqWG0XriVSLZOOGUY/ZYqJtMtFJC5ulKI2xA36t14sdo6v
EW1zWlcbBsSUcEmsEQRdrsFyiGC0y+lpSJLSCD0sCZc4MzuOudeMYMQzIMtabdH37pGRvPi0Jpwf
2Y5ADiEmiHBDwAnw2Q27ri24L29cJlJ0DMYZkGKkHMQjhK1sq86qpE3gNLuxIUO0lFmT1TXDScIv
yWUg3scR/Bw1jkNQeWNAPoPXOFI5slrZo7ckB30Y8Ap8jMTlOH6+7TWFF1IchCdG0yMM3Tsf4Wsr
PCMlKgBG85wDxJhICBooVsIuAkyaBeeKD3JX7IhJfnJHWSn4fBOc53NnhjHwETnWpIDaRSkZ4U0S
cfUaPpUXrdfANEyI767aow6wEpDTkeqnYz2A4Z86X2owgCHJirDKYfV53ONfifozbxu9E/HdFW5o
1jZC34mGASwkW71x6J4tNP4Pc21DoJqN2RF+HNUGjPaiPaoWCiwMSK44Nx7RZ/txgQ8OGtgVwu32
oDu4z8U00ONvneUTfcvpGCQgIHE71aujqSy1tp4AtPN5pmxWSCAQj1W8k0C8IoQTWAopQRHIFQKD
ita/E1ekkHinKOGQ4lQGroK4JbYBGI98ppTh7JK4wIUTfUGAYOjoiQqUK8j2cjZJ0iB4aZAydoiX
+BC0g0SBqbBZYoFgLJjEC7RR8TD8KcjGTLKosXuwk04Zj7WksZoC7jBn5bcfPCpAXYAMi/FF4EoN
CzMK4o3KSHi/DI4HEukKLMbH+TayGqsJl0qEANlc8bJtGweXAj5YSmB+z/okYgxBEcPg19ULPwNO
OyK3yaWXuQpgmCnPilKVuwDzpOAfoxNCAy59BsAAdOakEQga6IrFC1u/mZDAVGgulTpBOtKZwPw5
IJ6TzhVYSCFHh+iFPu907X2JNUN+JHfmjfPqesWFrPe2jDTdchVcrg4qsAKl12dOutYWnGnUty+o
MiIq2Yt1CrSZTKyRyShyHv3AOk6nOKQeuEE89yl+fAOnPIp0dintJ939og24G9N1QKR4+6/rHwcf
1OojeWNvP5t/EqY+qUAJVC9mKeyZRUQDY+bB6DmggeVOP9GrbGT003Lms/H4rZ3ALPDXAHYP54Vr
/TgkXIRblDC1ACkAc6++dvmHHBs2j2f7jHYitdyRWhzxAa/pG1BmLh5t48QBtKp2XI4P1wWBD/cY
fRuT+RhhbTSmqXdblB1MKWvFyG+MiLO6qwvbo9F8uKV+Y0nf8MfkoKQ9YkMZdV8LC8DIUiB3SUR/
+6gSmBdiNaZrYiep33xl3IV82rWjLhCMReRKoOy5dvUgDQuEJMoeT50lZtIqBtZFesQ0Rww6EjrU
8Y5wL5eG/roazDqxAenix9WogNy4N0ve/IvLOLm7YJR3N3euwQHFFRGvAww9k87+1SAmoMs5Q0g9
yHth7zgLuCkSGv3pfcs080BZtl/2fQ7i92WkehNZE7Bqn7NhPeH+7BvntVF1jTegXdLnnSKpRX0l
mZTrCfc7NQcjxc3OhO/h9LRUUlQSxsQwIwbih2fOtjXVGeu1OW5CV/Jh+Ui7Cvu2601ZyjWg72Vx
dTEL7dYuOjk+S9DwKzArc8vdL3iIChBEs95vcKjl8Bs+wXNAU0t10+wzaaYzS4PX4DO5ML/ATzll
GHAzuO9l4LvweaQ4eTpHhrFMaZE1Ra9n+HAAupJnUkyOrma3Zo+4vaGPdN+DdeZ8CKB0q+HVr4aa
6pz99rQYdgItWM9b06cxJb/1MfwIKJUJyChwmfME1buPPg6RxdBBrDWzFQnS93bWQZlkTPk70vRv
qKNcdFEI8xr+dISAzMiYp4dYakCaFu7G0mSHI1JxlP8blse9VZEPKb0zmBudbgkUieUQX9ERGOUx
Sp3n4+80f0IUcQI3LBonKOkLfpr5XMQ/DB3x1aFMGenhr1LZrlj9olgsM4PDAjIwZxQJy/7jt/HZ
dUwFUhvpCvGhDLwOZRqwpE0gs+SMJ7eKlku2skOK0YyKatKgkhlODgiO9R3oPjfiNZCMIcBfoCIV
67UMP8gN9lOV5DkNxNc7o4QWuyD2OQlqJLcbx1XX8T8OuN3FJgfzYv+9XG2Q2+M92xkEMiZIuF4+
1vnawL8MQ4EpboDkR7RAJHemkbMOD22KVTB4zNxCdwk1DtQMqDGPhZfbbl8WkVRSBx2c8Dg4buTj
ECMXdxz6QXFTkX9B9J2wpGJCPDFQAZbPLZZ3q5VwJsGfyvc6Y4kkFVzmY12InZdQ34sNSX1GUbjE
rE5xyZFgdNkeBxiZTgAUU1rAEggMnWJlhm1ZRcCXzFdULSKDpn+VS/YgiC8/2bFJViYrAna067T8
kDncBiSJCYVVbmXu1K6wmTAh97JIWmEsm4i44J+NF+6tUZacByKz04ZCMZLd/gHeLMiWlEGWvuR6
ymTS/YOi+Zc3ystAEkkMWyD2isL6V3yryLbFo1PxbzFdYBZlnYq74Z9xKbNoP/2pSkIWycmAMwxp
llHFR398nXKJiFunFBf3Rk4JzObnXraZ0zVl6JxA5pTFVAAmMHAoifMwczhGO6hYri4HX85pKqco
8giYZLTn1AB1IHgJhyJF3Cc8xiADLZ2coAMNrMr2KZ9FCsucexeumsRMEGx84YBIOWgIXIoSOwcy
QTCKolQmqr3dmI5ZqnuCvH7QHHpC8GPyGUVhQ8dL1iNk3kuPIVySZBeSAdv2+yNYYgiy2+IIJwiz
S/L6ZfJ4sxhQYhpzznFGYxnGlUSG06SPoxCl7kSS5qocgvsRtgVsB9Obs+MJN+9IhNISVH6zzBLA
h7EsIqSdyDQ7w5bTGjFzZ0eM1VRSCHpJD7GlZE9wtskefIY5lnNC+fCm1mYLF44LUYyhNqgpbYF1
pvX2OGwFZ5qn1UobrWgYyDtpcMB3UYZdabZlTrSgzh99HYu3VLQQC7nn9ueI7iaUC/hzCotJADCG
a6BYJwLjtlTjv9YipXdABqWXf/+LdGHiM5cVF8PTpPF1sx6eCXqkh9N+3ta1ADFkqTLl99c+GUok
Xh3RLeesT4VMU9kCScv5zf4drC1tILHgsmE+HdLaLZBTsJmHR2DJC1aaxQ++Qu3LjT/+Z2TlilBO
SFoDGnYKmIMc0tksPs9E0EhxSlsr1EwKFQMqJNLRrqQ+Ft4x6UIkscfq2OjHuZ3akmyIcYjkchmN
oSXMDLbODpNRMeEwetpfEINz0n+RX9xVrntzUTf9EKHZqC9vhOjCq+ErCCgFYWHkl+UGDVdSGiJc
/0y9A40bkTtPqKIxpkpHHVnprfhLPR08gsccUoi0/mMHaAofExZ0YcQ7c6aBuDgIg47bmZ9X0CIm
OwnGfwJ5c7vhAbxOnxGsRsTdKtH8/b/noM38EQ5BMNTj6AlTYAhAK/7XJlryD8CuJuG5ECcUZTqf
3nEMjsyK4XWCjy81e8pcgNGZNyMaArAftjGB1YzRH6IONACmT6JpKKcdWwSKDGSgzB/m9ELEtiFN
3SWaS+yuEnBOesjaGLvA7rrDTzIl2VfkiASPg4wjfQn0ASzNuIxPfCzMotW/7h/jIvjPj/Lib6n5
1wnIeh9PtYD3wV7EPJFslLOn/Qsu7nptr8D+1kkIjvcy507SQ9Ba8tl2Pbxa0378aOIQO5Xk1GiU
+zGXTPCE9qStpzPJoAAxfVnppr27zPpjMqvDDF0aBqqWfUm+G3E75oFQgS1Qitbui5kOa4ORYThr
I99n22uNyx3bq/lCk8Ie+kJZdnea7pdDXaE4UMzXnsVGrLQr8z4+m+emTaL7dfK1HgMYhPPyljz3
ffsUPEbCB0tDz4QjM0YX5Pen2Nv5/Ci2kuavczHqwa7nsB/nS41H50IIydcmI7+JEVEsxdnma39o
Op/YbefHzQ23dQFGSM/pKAQTx1filSWq4+YQG7D2ym0/oWZ/bu9zhmbSErHvbGUYrJz3UmeiXDGE
HQZEIT/K/czzUXH4wmah19T0dHUTlipnfvMNJxGIALvTR98+IbfZebY/CRpZtezxN1RPNNwSawmE
5z/ABMfMUqWPk3IYmIJ3/0t6wVTIniUBm4hADMZ/5uQ4oCO2KrqDdrC9IEtpuVtAIglAi7YcFjcA
AsUCdU0B0pMMyRX61Ca/CzxEZePxBQmSqaIEKyxnDmKYwLSRBBNQcvWGlBZoVsKdaLGSIbJG9kS0
Yz9gC+nizeEVvIOJJNTtQsLKOiTIKIwtSVSDDxFhECMH+WmKE+FSBh1IPkBQkKzWfzSd15Li2hJE
v4gIPOhV3iAQvuGFaGgQHiHhv/6uZM6NOTNnpg0tpL1rV2VlZpEQgYBzPvHpr9UWA2XgTgzwytmZ
8Khg3tAaTpq2QzYxnpFekPOAFuYY2MxCHFjP1pgThbQZuLazSngR6Kkjca12oqmKYN7xSPzJgkyw
WF6bEw2wC4CZZ4hNG0q0ATyzKd5Q9gW+Z95DJFy2mCBJiVWDwVOhvpZAGHph+A4B5wa76Ih0gGO4
iaLxRuHkv3o3V+y/CmY0ImWW3+ZlQluOnAsND5O1OLoa3cUfM3+h6pBIQQBjWtkuwIBYzqlFPNLB
slSfhWfDpvI1qJxuP8iX9MYP9wqHqxddJ0avtipvCnxN+Soe7OA72UeHkRaH9FoFzZ+ehNBnNGLW
dcJ0SbjRgx2YMLCBrMvFphQJGmwSy6xR3dkOj/ZAzD0Kf6BUikae2mkMZgwSAUeWTDhokYrhxog9
i8eEMLc2pxxeywGWlNOkNk6DJyVn7lR5Y7RJV5U+bPvcSYN0dCAJYKqcRXBcuAXD+AjwHnqMnIJQ
PrArhENncCR4RzFwTLn3ymG4P6zFkIyBWYS1urufYG26eaEYanlGTMkYNPqtPjt3Qh7SCqs/D87N
YIZ18pSkBuVqDA2R3tLyZbPKmeRA7kQyQJEli1Fsn/GmgeVOIakvtoBinrN3UpgPbKKIf2acdx5B
nTRQ9N0YBZ3q7oNsPaCEn7AiKpmxTjCXpCoZaNO+GFFRDVpkWTp6q865l/aP2MRk7n9yoZr/j0+K
GecpPg4ffjbNVFMuZixJ8BcmsHmn9TpbLoIdjbWRGgTARbOCaglQjhbenPy725pzlsPNIvEzxtWh
FNCXgBz3BzkUQ7/epNiapsZhtkr/KpvnoXOHFrgxvEx5eSlur86TUp+MTC4MD/ze0c6ELVI72Anh
UQ3Dg30a3rxuLfyFzgBzP7XuAWgbLh6ydYBmCV+stsGp4Sfv/s7aZN7Uyhs0XJgxzJp4QMPfd5k7
CVctD7sf9t43bn0YEH9O8uSEwe4JCnUTTdjC7N16y5Z7gVSsUdJ7d5FAU9wP3dffecZWEJWXYAz8
hs7oxeaFz0NJ86Iku/nf/G9widll1iNqstl3Hu7c39oHQiG2wwHp4xrVAsb4CN6cGg2tRnjtVDbi
vEFiZOLAesRPAAaGR5kYTDVjrgUJA5KPaMxMpt/T6F8yS14c7yOG36hjFspmmp4ZV94idl29ZdWh
K8lq4iCUsxPmls4JtSQ5JiEZ6CmClbVAKYfNewwdHzK1ZLWyUegX7MWai0YhTn2UnCT65+Fo+QnE
xH1OqtjqA2tLzInJLnOXCVk4NWPco9LC8G3DnrAY+RJrTu0x+WGIdASSQW4TooDaMxlI1ZYqko/b
wlrr5r4xYGhzTreYS4ck8NTlLjNwwDsyNGX4me7C+5r/Y+tLBPAr7GznsVw3OFUey4F7iOtUsLs+
0CTbKqDVZZ89ZvZExsg/xk+2h+Y6u6XuAJBNA91BIXmsq203mT7oAjF3vEGDAmzG5IsQVTLrnH1x
YxC74ZQr7gDMchef894pKuQoeHs4paC8fJJcLQYA6RocVBoZ9p0ECRVN5t3i55QEBsttujPKTxfd
i7Pl60qdkkvC9IfBVYXeCO2XmH3not2OytwI0N9BJblMSUxqQP0a3bNbkvifejREn3xkMebGc8ue
1p/GSOEwlHUad+5ild6aJsXhruHDEpjtSXtz5reRREB2vXfoHkzKmKlONunQjk8m5J6tV4WyAuPQ
ubn4NEa7CSy3Kp1tNGUcvGe8yPzxRsQREIEiuMJqKuOdBsGQWCRRSFy18iSO+vdk07aoHST4AGCy
qmP8BMx4Tw+8Yv78NTAUIIyW3XvQ3VidhGoj9/72pNBP+i2RP7b/DvRTuPTUx3fowqro30PSMgvv
sgN87AMHCaya0Whuj4d91MiysohIkdGZIa9knlGEkBzLAE6m8OcS4jVomFG/6fchM7nxElu1t/WH
aQ4JrozGdt0z0xEkg91igg6cZjXpuXHlybwJf+AVHXutFpPlOGXYxYOFjTl4cLvYbzjda8q+TpYL
eITw+3CqIA9fCSm4xdtl2OjNHORTylnUNJ1fMoK2mSAe2cULmxEqKsyyXt1pTm5BDXjgJ43q4zen
/A6NwN2r2TmL94Q7+BPHIsdYIWYn0JwgEYi8ArHNZ8TXpn8lYb06w/A1CXGPQ5mD7pp9PVsa0wwY
BKbGsGntYUlyqhbOwz5xasvnxA/xMyLzhHLF2MWbx6CwIesilpwfjUVq58CueMG4cFLuCxMCFgQ+
W7ZIVR8aCJn/8CzbeOfdZ72ROLq77jNMQaq80nARPzfHRFLhArF3y/1hKBRLxYCHJse3ya2TdeZf
gwSoC3SDOPww9HIou/DHwh6MqHolzDOlK6i6XKWVDXKKs527tz69Gv1JvDA6oVPvUVbuJ87x07vv
zNli+KR8xBUTuVWGToXkjN5S/+6/W9QTW6+MzeLFbjG5ilKCtd7de/dox9Z8eVVt3IzFHQv2Wzi1
5I0Ozo/aLIYtO7JuUUdemb1T+H0N4qKMA/TKRStokcRucU7QTW3nrFR7yTfFNYzxUoflJ/WFLFcx
6aAmvURF+Pc0oyZ+qLClBSbg6gZ0lEfeooczvzfGc4iFSHWAL2ACD99j7Gh9hfJzVWXjvGHgG+Gi
B39nCNSkoDNgdgBmGqBEQANMEhMJYuswg3JWRBPqO+3kKuGe9gHUnF2PS48Y7oO871vGclsuUS2h
4Ru1x0fOBixe4L8dJumm7B07lRVyHnsOjol1Gk4fSdOpBIZf7qO5d05vRopai990Qu+tjxEEvpij
H4LQ7OjxvJnZdId0uY8PRC7qtXOncM53+s8vm/LMEWmAtQawQ0UJlMoQBPBzs8VCfuIEVmYIH0zn
Ya6VqxbT35HPSkUNSkZ5yPC/M0dF/eFukTjCR+JxM7DRLdsgOjZ1GoV0yL2J78vnVMBXw/4jWQ2I
ixeHVurEf4EkaNOjP8YZiuSUkwnE0D4wTAwwI5T9zzNKhyAfnFeAyXA1q4Ie3kxyY2HJrKo/0Wy0
9mDPrMHFr0GkLfk02b0CcyyMyQs4ZFZpaPTum7vTwvKn3cfHQ2/7znIAgRimJcaQePcyc4DSs2mU
TN+Y8e/lgpz8aV3fHYbGMasQcEjOKudggeOccuvRF+LhOFKCbrKdONypd2NsJN6/afSBvVjdQDx2
DXRzzTdBQ8DhDjbkkdoADQ2zW6EZ3XGfqocMdwkeSLTU9m6DebCj6WnzdMEZxS46wIXCXxNS4Zoi
bsp5TwYOd3qknJ5Krsc26ODDgXvKk1i9D0QMENVRkr1RbzBNEliE7O4XveoGIUxOFYdw77aiNJRb
IR7ox6kE5SXaj2JZZPwLA2X6hlgrEPdpxUGakF2V2scH3FeUkn0ikrAaxb0unYpxGbyi0Rw2FVQF
eh6EwiXNdsbAYJBJ9FYV4mp/Nlms0T8vX7gQIabIZMvV/k+dlf90mGMrluMTVIkFi1svi4/dYzWG
fNeLlX5i01+hqL6JRTxyRPLOHzBUc7z4vc0K4gzXiQuNtX9a6fTttZhcZ0e5m7vtgmOoOt9BBQ4W
3H1hGDdbRZB8mvQjlQE1ZHHN0L2L/ddIEFuNW7O0x5S84xg7qmQ73/ff/pf2+12BwMWY6OyG5SV0
BtbuiQGcOYEMGm48xNMCyGYLjqYBVweoIYI3QkgiVvgbbhaEuz4lw8++04xLfgsGPhjU/NXL6BEG
JQDGBu+L/OCT3K13v4wQ7ASNkwX4Q+Zw7LSGuWxNtTGZT1IiCnJsEDVAZU6gwsGh2/rJg52//UTv
kjm69+u/+Z+7CPPRzt+doLOJHErqB28k9zGavQKVw5g6MKiBuRWlJYZS/TfwBNZXxHxkdM11dZxR
ltO3Hm8BvsjQcC6MkD/5VCsqhFWiyjybKhv8QFYIHLUgqWS4RtV0m6E0WWIXBDCySoZ7uwRGBFcY
yGPE6UuqeuluZzCDwtMvmC0kBh4Hkz15mvySoTZurDe0dhEzgCvOhZLi8reP6tSQDi4keBhkZBbg
pDcGkqEj3ULLayyXXLLXmn5go56cd3cL89qpoKrMGJoHAgFrCDdwUu7rhPVWWxmsNCx+YAtjVtxF
29lDnX9IfpkT6DVxmWJQ9Zeev3XVh8+W+ATWvWbSGpxiwPmY+RHxi37PF5S+TY3ubo19RnKg1pD/
GgkyCmxM29rJrWJdxqUuN84laW7TvNX9+3YibYYybYdXTLpkJqNRTWk/DT9TA/gC1F7Na/h+4Sks
YlE1wCKpFCRFfTulFfkbs6CVg1emjRsUnaO9lE5xT/j94eZCCqGhxU9Vgd5yUtCts08nykounUYf
DOy/7lga1Id06IHABLivkg/9suTsf/qZX7j/emAM02D079lvwR/hVPNuwIf022h7TTOQ7511Y6VG
lYEcRurBqvpXr9l3dCwgZJm/X/JrwQ+Ql5jGiDwQxGHIQtO2TZ+imlS6ol9kTnMoaTv1eVDuAe39
5j5GGrwiXhBTer7vBqLPzPfqwzttD6a1I7DRiz5yviJJ1PVagQN2mwEd2PVKWB6TPCC0CAYngpOo
0XtNeXKID2EVvzApkAH12T9HC7dM4f46MaQNK5kf3i9chhbxbm9+GA8L4bEDryGge/9HtPRqTFTG
gB5/RxGobtGBhJP6URovOBiYxHQhaAaP6IBz30Fuq65Bzgf9PF+iHmFOsh42v8XIAP1gpgDfrFKJ
rq/itsNVE0rZcR9fzQlshNQ1ZJQAWlSwJDrjGQoYmV4ZzhnYQf9mMAmBnB8+YLF5+x4OSd8zpATs
OBhY4ZMhcYjfuti4Az/xiwn1Ml4BpYMq5omsPHyaQxBTGT/ckKPsaORnUHqgUnD3FNsB1ejJNeK7
e2UhGVhctu3VxyszdRBPQ74s9VZtmp0rcUjqgR5GPUnpfWIs00WvAB7zYsEe2CtMkQ9Y4kLjeH5f
bJS3rzdJS8daq+AHD6wjQ9KYdig9rBzYW1i6Ieisa4ocBJ7Ml8mm8b2ShYsrz1oPCc2lt60I+9kB
b/LljHoJ1PhCpkTrK63TCiNmUXbpZ7B/ILFDAKGAVncWXBWiM1ahPnsLUKCklRPliHZbIA5y/h2s
dYlVTMfQrfAKujdyutTRyQk6EH675RX0cegzWA2KQnKgpcer8XSgIqbhEVSKxwSjGsuhWnQIvxxf
ZLnnWRrt/BbGPvVOwy1P3h/sAMkhwiJ1H5Czq6C/mB1OG+aCbQDmWIoKv4b52E+KpGB0jBb27hW8
207h4YDVMaqdN8xz87yq9q8QwB436/qCBg48DUvJgJEAqgdurN5imYTxjrxgb535rPcenPE5FEMR
T7sqiPb4EFPGgyV26vgvVbbucZnDklmSK6B7J9bWCDC0ElAeXTgWh/+cw3EOGD2S8/CK19/Buy1f
MCYA8F/mWRDWnhYgiNMDqpeJmzsAb45OHgAMDixd2y6VHyt4XCC/B4rl7wWRy+ifiCFKWZhqVV+D
npv1xAAjq5no4XDaLA2MZfuXuoxxIuNiIE82Z8Rp4C9mzQBOLgVkrXuMXpZjcHpAaYYl5tTIavzL
+Go9SE17z7FRssvYyhV2CV3DpIFJF0cXfVTQU6brsRAbeM/WZ60xK9weID4u5qwwC13NFsyLAOye
wxtjzu/2KoEaAqCJm0U2ONTM388EuyG2D9e5BR6Bd8emNmcoGWhMUy7Yu0S3RK354y/ahEOnSJ3K
HFkaqkYaLfNKHhGcTjiPNV/YBZ/YAoWbTQBUA/h5/W2vDATgNuQlMmaMW/KuWr9Vt907GSY0u0/Z
OUM7BnvBc4OJ6OgfZ3cc9kDosECQLBYmBCA/9f7WyiphvgsqZe+Nhwqzqhd+uoYeiIvsx+aUGx2H
jYgFIroud5CBN9jEpHBTqih1V/sefDjQdq+9vo61obIZnDWA+A+6Nsxm7u6Kyyg4Vepm+WkOVoY0
XNmk3NtvrVfLLc8WOIYsW9bxaS8Y4zws3FtUnt12oxpxvBkgjwQWUCxY+PKDFBWNEwxlKFJAesUE
GlJdZOUKYdA2BqQtoznKWFn4gCN6606CKXguispMg/VwToL+YIlCzDaXwLlMwypK413cBvnEREo0
CbpO63V51kSJWIUFKHqHxpORGxFF2M9qLwwgd7XNS9DyEHWHzKt1z1GdTgqvIVcstLQp421z/oQv
xy+hYJqRRlJBHCX0MiiTz8bVmbJ2CcmhQ3Ra8cfTa9HoRc0klSnKVWBigsqOLU8ngwjFAF05EHMD
ShzXsiI26AOntM64eu5OwpAAPHk7oKEaKA9ZZnTF+ujJktFrtzhidKBAdPQP0F0WqFFloE20lodx
MBhw8XoNxiijqZpKo/qV2qsTQO4CICM9qPB8sXBqId4s8jFO2Xp6OJl/gQE2qAacuHUM29odkcFW
0M78W7ggsrMxCM4dUW0UNjkPSFto7qDuT9pBlU5fbBBIITW8osfygxd+QbqjZhkqrvBMeMsDRCtY
f0C6uXiMIdYxKok1iRIjrz4cfncXF1L4Hclr8OmSrTT/4NHoMepsItN9RKj3uw2pbHVcCxXj5WL1
jpizQcW0ZWDdiXkpcDRQtJDBERSYGs0sNLSuHCdg3vxJwsufeJAM4Vt66RzHXCoFjHNF7eQDfX3j
h6NeJxGJCu7UYnz4hAS6gHyj+MkaEXOEyCAuqYQxFaZbSWjD/6MMuFUgub5GJzRPGL6Izj5dgjgN
YjVAHKF+ezKPS4XYxcEGeEs/SxOJNepJVGqxDOdgZABKQoz4WRxP+vmsKM5BHgJYeoWpYgQZEjUN
65Cym+ypU+sSfp18SrpPlkUvQ2nR9/+6nboxahX+OxcFy1FSyh64BFe7hmCnydlT+9ov/v8HQpTU
aambOzrbS9XFej+cztzaf+c2Jy+RU79PdH9L5EJ5pO8h3aVYkY8ApbMYGv8tezYbT3+ngRWz31y9
xClLmPZWkySKbIWuot6onpraELpY6CT8TaUQpYvuoVjWZcr1ly11m8ZoArtzf6Uf3IXfL1Tt/O83
oYDSHXcbKhnVGm8r66jxZnw/WuWFyOt4UDz09arilWGMMVDDpNemPFk3t2AoXqmFsxkUs7XIwXK6
LUigRURr2ttp40MsgmerTIwsiMDBpu98BmciUl0jeJmjwOOhZU3qC4sW3U8DbhGsyMHOW4yIPpFq
/8Zg8bcYKb0hoJLqHCAl0xztNjksb9GZ2iebKtgaXYTg9aRt1+mSl2eYCjjsYEwkuOJHWOmXe5ef
T1e5mlhMIjSJZreS+1q1t52IoLSdNIet+LhBUA6pTNPDm7SPpD6ia/iBREErC2zpivEXzDTPm73Q
/JGSggzR/6KNr3kw39dncgK5DtEKcX7v82XwsRzHhVsdasQ3/cW26RHkpXx5EF7JVUcEb9/ochbf
IooEoBBn3bSPU9kEf/NW0Z2VKKZjEiOO5IbDGYCLKoc+K4xUflQuSZpjdOk2MeHvMf1MT+MTbQUJ
ummye8rd1ytwG+17piB6S+xJvBeosKgSkHhrKNso5Dy2pc8eBbyNhGO+pgs2AIGiv3MyLDn1rdq9
318o8gsPLRwLi53ALh812KaqsaUeZcnrfOAMYKg9cUpJ58FD7pdRGWR+hTibxrW9RcadSDh2njIi
nu3COUPHRZVNjmMqrbQJ2ftx+k5ImDuPkFEC+O6lXC0QFr4QH2jyTNSRx+CdB6oBA/+EUWU3YzDN
d289Z5VuFh2XQT0QA9bgBFJ/nYVJMSH2bzXYc1poqYrTTTjnXIPARZav6mHFZhxdKHCT9+w4xRaR
bIZ5f6wkDA/Y3i3CjE4iXbuGgBls9oOXjlnNVGDgVyj8UbsTsDQNSoEnX548yr74MOYMe1rZhcny
UCAThE00vinju8bbluCl+2KeVBWyLTUGLK8y7P+l6mztcFx68T6vYOgE+2V0xyBQQFjv7rlsYWs9
JamDAogzQm+eDzX/k8xhQneJ7Yp7XtAIt36bourtMkobpPPEFGAoVy0IjjVOoR03g3SKQiAYOAWY
HQcl/mY2tg+QWVogcXUebtZ2yZ0pm/+hCwRl3inFxbQCSrFmLmeoUKVpm6I6J6x6MjGaAwkB4wLb
G/45WS70sNyHHcg9HZSpXwwrxbNGN/haY7/VuagmG7NweR4jyt6UVqzOH8mxqk7p5xWMMF3tXt1u
l0TJrD+RcDgqbAVWstYNDhFpdaR/ovtjuwOyhbn0UJr9i3koc2bB+kniRFAXD4K5i9BvCrs8PDOi
kxYjDAgC6xLO3WYOKcKmpEX7d7TvXnXS5OAAQWLJk3iQGAWVuewfoDymYw4KL8HQTlWm2B+gBj7a
jypdXnKkBcfEgMJs28uXsHQi5kJ3mqvCrWAA8SyDUpSHRxYjLcg3CT/2+Yg7GvwcEDAgG7LcE/+F
1YPNSFtadQ1w5/wHiBkl0In+LMQakkxI6MAIUN8GZQkRaSz6N6qhi/XuqpwBnHBwNFlx1F8dTdw4
xa86E8mLeFmdPHAju1MNeruwVweamZ1wkjlQhD5g/3C4jxvLytQA1uVxvKxDap0Y9Re2Z9CK6Qzr
oDmOmgywHlWd9Xag05mzjki2YA7RmGCyxooZm442pGJy7afzKTMcvO48gnmjV8PIPOu0VrDFhbZo
sHjz4fTiuWYZ2TDIO7MUh0doOhDijoi/8SLr0HMn5rMcVcYvZke7aUGKGQFPFNof0DZIo38zV00o
fM5xTyVEk4QTvZStUNg/LfEjvk788qBnoAhjn38LLhyWSYV4Qj7KaMan6TQ8HODoHIi4dXdZpfEq
YefHg5He+LIX8ORnswM9/oJdp/RxF4PeUTcyKWTZwwbARcT/YaCokoY2FjSIj8kPe2TSbZa30qrU
kfiMvXALdRw8SZIIwAuK15qdJQGSXovZxqHAwPrTYteViZMv6BDwAEQnu3MSiUUGL3YmDQsunDHH
cKccIE0AdsqiR9naM9qeaItvzH66cBEPyIUK28SBLJAkLEhjFiDdqo4KAmVMhFDWeQZYwmMh90H7
O1CSQg6FJlheSXhGWANFWOoLKDPFD2Wf14ClzZ3igCNx5OCBz0TSAhHshVcQm47r4NLR5LN5uFtc
n3Aq2dA1vprsLVUW61+zdJWui+8mKAvDLiTYlPxEFhUCideGMvm0WwxsqyLgp8Ik0F3AiGRzZVjF
7DPIIp0/vDxFBDk1Bi3AaN8wTiqdIMUJSoPmjFBy4yi9cJR+Isi9XXrBAmtgxIAsoz9kWZXIO++w
kyENmr+kDA1I9Oicv4o6dM8YhEDDxkPyNTnDC4fUCdn04FZJNTyxTkWL0Xtf0MV6+mqbbbbmqffC
RCSFdnmP9sztvMOpxC9/XafV0s3shk2tYY/LkGKeiIrFuLm75xZ8a8PbDmTIysEnUVNHHJisheAF
Xcd1VWe+C51aAlwpbvEsdIM03phyCCOjtPMtV7dmY66QnHJ4wXsRhsTy+VhVWh/JZVZjTJthARId
hxfxwJmrbNfsR4BuXNAu9AnV05KkMNa+QeHrbbv3zoITGo4UJ+/Cvf4AcfTl1PxmbTKr7V9ath2q
ThAQy8OHqMbJfnub2eT+8/7JT3bzp9Qw6z+1zWW0+GltPpW4UZoakAq73S7DBXCN3Ha3gxkwLs0e
2fhobsaHtwX1CwUgeAqn2zWgod2smtsIa5ksrEbHbXhcw13lTr4729zMf0teucNvcqBNkex+bsX4
zJuZC+OHsFJMz6/R7tFvYZPgp0ZHJmvyEdg5t+E9xSQOBwPmXaQtciD69eRCmohSoySqaXsw6vHc
K6Ao8nmIe6hCfznTrXYafIK3c/1l8ItBKB0wwiOHxldQByFxfW7ebBRIcyVkIYxmr/aPI5pzlCpQ
NejtQ9hhYgFC7KDAraIj0uKiM0L5ieMnjazD5ty5/mZbp0LPBkNzip5ug8FyePzvew+W43JAoY7r
9nGjJH/w0nhrPN/dtqdqgqpIA3kbdHiMoRiFN7fELIXWqApDBYLB7CkniEPbNII61WHNvNXMEh2E
wOgZ9D+zmsWMg7SL80mOnMvkbbypOezcbdmlu/+i5AaKIRuhJDla6dPeX2iaVVGYPK0fWkSTpzO5
+1cnI14Wzu4XpUL3Zata4dQtPJlL0bmANa+h6+pJMqWl6Vz9che/uBPiXFrJfFxE1OJb+iJHpAox
CqoZ+pgN4pkw7xM4NxgR/ac7Oa1EDSr/PvROmTDQohGdM9fqwc8Va7VNxoh0jDRLjcUl94dbT/BD
7rP8KD61qdqzCC+ullPp7peVgYpR/llNpOFCF3jzq3yS7J06UQg8ik25ki9IPG9Rjb5EItCc2oei
EYgnEJW3JrJmGiswNtCS1WvS/7W6FfrPFO635W2pIpNCAnQb4uJy8XdDeIQL3kxZJwkVRD7NpXos
H9NFwsewileZr3JVg9A164BZf8ztvQD7/ktoOKxUIFNxItKEOUj9f+DQJqG9gixCfFO+6+yZk5U8
pjqJGIxAnQ6pUbdVGiOgCo3SVNUs/ZjuceGBibA1dIc5KHGvYJfgPMGpvB89WdAv903zrRymXfVG
dd9VoQL1OsC5UHSx1VDHmh6KQGzkQQ0PUuel8/7Zk8bS+1npR10YZPCl4MkTDg2QAHjJS7ZAgoPH
t9LDqJfITfn2eyeO6ojXE6CR0+ypFkGjSr2BwU6bgEptS7QtMxvmhZBSc8HkI/0GVWZYK3jSPxNC
mMBL6huqSA1vxUyCnFklc4Xs64HN/l+tW07oPsSLEeqtbi6Tf/XvaMvE2yHaXB3oL45Z5dV4MsIs
FRIAaP+F8pSSq0YBTTHxGxCHwW4EDZuDo4/a3fv6dVoafguRhmUMAwR4RSNMRATSBlHL7kKjdTn/
19s2uPd8nUOEWgobAJahGtMJrQ6IcogH9kKzN8e3jAJp039TWbFXOMhZcPmNeL9jWYpnKjROGwle
q5NBDVSLX52oEsm6WhjatRK30E9k40m8TEIYHDmDNPHwABKHwSXET9ihcKoaGIDTVtFOJT8xkF0J
NBRSQH3FFcJCZ2GVwBqlOdLf+NkkAbAhtGUhNrh0VrlV5CIf05xtu6fgwPBF6n9iJHuCQ0K9G3AC
7jLtKgAiFdsC5PRmVyvVbf8gIhLPBkFQ06LEOdBUFKg/Dr4RbIHkgCcdr8LRJT9P1aAy6qafxb3b
wexFqTbc7cxqDzicLKRu1+aPUK6eqnIoEMljRDWkKCSz0LbU0oYgCunzQGv/YtdIjrCIw++HKDp8
oLjBHpq/s3rwo977jZAViIX2D7pa422huT1OlP7BhmbrxWudrKt8Q9WMWH1y3AgW2U63UxICbh0V
H16HGHeQqC6GBfca/6++Ede87cQYFzPKYRA0ktcsumCVRMPrmVwZfHj2SxO6G/cnHorlv+bN+sDh
s25UXUTzFGA04B2RR7z4K8Gggw53eDAwaMWf2zZaNFWcJqo4md1fglr4cCpY5t9/EAZnUG1adr6p
0h5BEjhs9Gtva/uLVxOfQGOxBxc8uA10p6ndIGKwSX5TWn4vlMcYw+Oxv48r3dLk3l7fMu8OQSpg
+xFdT+Zt379Bn2ywmA40B6BLcJrlViO3CnRWMIUYdTqoDajR+FDLodX6LAUrLPRIr1sWHVrGF1BI
DBdR82xeXepRW1PVmUS8RyZq2B9KGTuLt2HVz3Fc2EIgejGB96s/3VnFCLfOgHrzoGUBdGR4vHnS
FUqc7qlzkhnmT4EStzrKGybtaOCPM25UEouAhr8ZSAJZmkzmgxOWX69bZ+cdfObPP4wco9f4sS4j
YDm5RyeDsbYPt3NZxEENIcnuHh1dRD44zPT3k9ucnobHg5nNz3NkSV42/6zb0yN+PeK64dw5M2ZH
q4lEh0THL/x/8kEZW1wnsDzgU/3tQ4Z4Iw7CDK/ofeKxVUGp9+6kf61NDUIzUAz0EcJgaV6l//Jz
J271iy7jS+ou5d6uGz3gDU3qEGveFgc8jgKiTklYgNUYLjFGjw6i8puc+E78nxtwko+JpD09spQ2
wge6Jlg8IyneqXNy8pT/eytCNXMH2JEUMjvi/80sTRLcFXxme9BsQJM3oIjC1YlAQE3GsRYWHGn9
57rwTv1S2XyuSw93j9FrDUOo7Q9+FCe/4S+b1gPi6PztQNNkzDxN0X/DjzStTPPHGXw9GCFNcRG7
DpIAmxuudD462ujocY9e4kg92jlgwILHgcr976eEZPRAc4NRJSN+QUrhrZgGzNCD37pB9je+cB3v
H36uSEoI3rHZZpAb3lH2HBYLJjvM/ixkW/l2aJsy1UuA8BKu0ftLzILsU4V+BnOvGddg8Cgxwvw8
/ymRXE1O5hkal8hcWUdW85pPJSbvP2QYBP68unWYw4rGEz/aYDXF6oMXEA0S5iMm82s3hhiETw9s
nyBIXEx9WuYA0nfD7S2x/eB9M/aHO0TIFoHrCAjj0FPoqauQhjwLCYkqxL15DyYvXfUyedq7RGqk
0wiXT+rKmGdVNxuwSWndXV9gBbuw1M12PaRQJ+tYWPmS8hCMsTm740K7TKmsq48+aVIb8mOrc7sK
RV03ZwDL9nHJiUsvBoIKtytl9uIeWiAWWLAoR5erdUOSZy9ZtbNDXwIiKjUk31GV8/CFDAS8vo2Q
pMlICxSV7Gedj4ro9b/y337a6JLgiT6xGwPONtTDffmM66E5RDuS0fPfnhjH+RAkmGrzsM4p52Dq
QUoEIxUicDhUzXLF25NkbHYN+1Ve8pnd/HKkuw7Uj/VBbcccuLJzp1/hyikdBlZQDnOUKStRyqJS
pzo9s83QZx+9zV+EiT8JddRvBOeLu7BQevajqHAAapb4G8K2QPd7QsVUAbofrHV2l7iv/3Ur6FFh
pdoDmbZF/wmOkNnB+6i3d/3XsmiCVbQvw9pyv3q08Z3BXMU97auucTOvJboVPGFqI7o7qJb0+POZ
4S7BqQaMDOhhCRVFf+g5KTI0iZsFx2joXlXSSq91KdktwNYOGzSlrWLS8dyyny1aYK4O65Wmv3Ld
q7QDViu4mXsvsenNP5ZNLELW0B+4giNxotzM3C14RJ3esnH6cPKSfM7mmbsLtz2Sv6K3a9NWKqD0
X9t2rfnyn4fgCYzRT7twG+9Wcw979XJfH5gMwULbgFXvn97t0sm35eC+5VYjtv40EsP+W1jvthWn
Blnm5kYAXrQXI+aFlKCmtChfI9YVyUn/ueLArF/B31aNj98x+k+32tt1OKnwnTHONhli+vLKyeAG
657sw1zTnWRJI4whdRBqviackTNORfyQFQTACJHvO5/VBOJe917UMSPlwiKntEdkPzE1DOfUmGBI
7zfOClUi7MEzt0SDe9qz0gIsCyZOF8kpGj7Ca9Yman17iGViXY7Ujkj4suMGshNPg5yX6nfKRQ0b
IukIyfLT8D5mpbDIJV4URLgdlmjhSs2o5KqtSVZ5VLvzJGENsQe+pikz5ZngaMpeFeKJf4R6joGO
4imvnnjJd9AGo3LYlvg3/GoAK6BG0lkt6AUps7raH0CNSh+HhfeqOSwP6e8WtPXdUt8Iaxu4EIfk
kDR/mL4jWVL2e2L3Y0v+JPZ1SG8GXzMw4B205RbNgydZGJbUjsRxcnZTB0crEO4GXX8tQdo3dGao
iNZNEAga6rQ/QyI8vEamu8J2hMjhQsKhcirRSf9095PSrxpl+vbkjpzsay+94zUYosJVnOl78W5H
g9Uh4DIWLho4mvVee8iQ41p3MXrg/E1brYDXDm2NrTCA20DqKr6AHjbfxJtjEIqMBzpT2kfWqsbE
KHK+eYvkPqdaUtxSe2qqqb1q5glqpP8yXb3CBJEjxj2euplyvP82I3ly8j8Vy6iI1RiG4+UNQPaD
3fixPKFO/HB4MU5bQ5UI3wB5yN4ASTj5DE4I1f/i6O7/jNWcedV728MsUF4OVE1t7FwHHJXHJHbB
pxp8HIoeS1IEiXkQOPRJehlGi5aZLHpTF4L7zgoe3xiMbP+36QPCoQOY0sijsSrMSS1z4ikX48LE
hto/0mhEjbhQ1S4eIhofwMS63WHQ185m3pEBhggPIZvI8l7lI01MFZBSHXZWa/qQgCx2vqRITKbT
2b3zaFsXum3nAFoOAw+IqbTDvv1a1s4e3ohZEZPrFcngCPjovVbjOMW5kr4OODks396dUmO4c+4e
CpiYBUTs9S9xBYu7Iha0hGzkimVAFsTbv5e96C9iDmM8lL62zQzDDsCt6TQ8/4UJKGR8Zx3atYbc
IthkLMzzZDP68V+mwroiXPWwSuVeUoVnUGB0LB14uKvVNMGaaDBY3Vg8CXdfdvxwuKyCVvG83KsO
bxnwGvgdOleNvUKyYe+hG99xMIbfQ2dUU55LHjdR4wTUeAGjQ5X+DhgZZaCbuWA0QVktwTMQYNJE
wqEWq+cwLJINh/hm8dfirIUOZTF1GPzWtCd3pl5Cad5HFQa7Vpm4XHZzCMfmNDEx9YY0A9b9y8Ql
1zOL1Y3pMuGrTwsEXj7QYJrUe4WdKPlbUSJUR7XCXF1reJib3w4fcRi7KMAKOvooAqDQsDYoyupP
mh5YOYDa0SfkluDawmhzGo4dfGnP2mR4FjVhSR43OI5hBpZDppNGSBuRO0RqJauoOi1jTkP+IF60
oYKq8Kz/tfgiqv3VPy6AArL+tsBfVqPoVjJToSrmr+xN+51ADGMTZ1GF+XAwfmi9EYjLvNaa64c7
Iq/680L+8ojIj1KmVvOAkqpdoUVBWXu3OFfwS+rwQvvNu8e/rivwJNySzoaNm3xz1Mqot0VrKSPQ
wFnMyLxdxa3O0jEtVJoLJQgKzFqDt8ePf1zCM5NROEmwIpw1IiSBdDDrwRFcLj4ADGwpX+nvv/KI
Wgqr/XKyoq759N9IPl8oYSDJpnbC879b1VXxcwjatC/kR/DqQroCypdcRpMgZuNKPGZigq/RWALN
KavBcTQ6INzim+Djz+vgjkvtTd0CsNCZzViMv7+VGEr2sE/is7c2m/cNs4LMug5zT9/FiS3PiwDv
lyE2e0ij9BNnM04SrDnDi/1Z4ykUggznZ+caGN41OI0Ofw0YROgwmUAeFp0GAcN4Y2UNdMxkO1je
aKU0JqXmIBKmaj8PPpu7TX1bgubT8rrMnmj6v7NOJyGMN+EZiWkEvapwG3MWmMKrDkhWxY5zrsJn
+EHEwcsP9if46FDEE9KBtOGMyL4is0qzY5zaV37k07ygjqQSlRLoaOGACEQUFHQSSjaIunUY4mWx
HGLfcOQi9HsR3XsagfVbceDjcUM5EHA6EXOWs5k+ECcnOEWHReGnY/SYsKe5yvrohAl7p9kp0ztt
DttDXdTqwrQETKU5oT7E7upKD4IjWB8EeqGPfAAHoiz5ebTs5uo2OWAZttLTvJJxMzrv0tEIe/Ul
NAtNrSyME46OUPqdvV8b+3+ODRqLHN2xkmWmiJn9lL0cBenFv/qN4Drdr/feRu+43eJOoNfhjQMc
MN0L9E5OIlWe0tF5jetT0AA6ADRTjk49Ori39dk6/4+k81pOnAuC8BNRRQ63ygIlhEDADWVhTM6Z
p9+v2fIfNtggpHPmzPR094T6iWU8Mzdhw9+Zj0k1qpGaSqWB0feSw4Pw60KUEYgJPYIvMC5yHv4H
lIqjcKN3cNDOPpfwv15+1W5QCAmdRpjK8ScDn6/Sw3sBMC9Rda6LDeYYs+hcoEMz6ymTjNFT6olx
OfIFeZm0KqarriR42H2YWsF7a2PIRBr1hgdP2uu3bS1ik2yRT4sZOzAlAXITrSLslaDIar98Aw1N
b/YGjJMmt7dqDYdyw6o7+jonVevSRwr1tbd/hKieBgjUZI7Ue/c2C62hN/7OYAYuYQIp7xDi0tG/
BhUzZ6gDmsggn2iMYScqxYJzx+MxShGsQcdvZEYUsRxTewBBdYsqHsPqqRooBDlNVWz4qJMbwWFS
o620Nvaoj/a4PUPc5B7ivWFjJFF8SVrdmXvx7yNuIKci+l09H/mA8thNSh0ABQF1e6IE7q5x3KJo
HO6nmQ5EZmPw3leXBjSAKh0XmzpwcHUbxX4KCI7aWFZ4JxLqW4/SMU0bZBHiOMA7ZEqDKL7z/58z
Ir7UHcz1tHpuGF1voMle8E3x9Cz/Pz8Z6AiRYYKoL9rQ/4bfKoK+6n53e8N+TvB8x0cMqBTWTQGg
2n03TWScjR5oedzIr8zyrcF2mLnTmIQyzZbQiC0OcFDPL/dPZc+u4MiwXyd4hJTJxBLhjfp/whHz
XZyCmZW27ZltiIaq64ifWLMaAAytuVKj7egNpKCZXevvKm8yo17J0jKSuDh8VAHigRuW3rRsUvBf
oe6Vzta7WybzD0Fd8b8LtuRi3RpufuM3080PwafD7/UXIm63Bu8u5Z6+h67QDRDhaZacCncloW+E
WIrGkVdDQ85QcOaea9vh7BZVIwaugE84dHbosPhN+wJyJAQCgjmLooL7HhRXDZfXZGESbTodql63
GDIRDb9Pj99hekEhSzBSqi2j5SU9AXKesPMtURieWvH0EgeQoT0v/O2xjRrjbbSONNuMTlx3PVr5
qENpCenDYE87vM1Xvj4iN+Bt8tEOQYnLRyA9X0ZPjBi5yiOj1pZeebRLuHGsVVSVYyxn7ULRYc9H
ciDKg+l6QreWHrJf/kjvP2UZa2Ivf01S2WEWdxPeD272Gwd34Js/nSoadbB2qNogGDg8WPh8Dw+0
xSDeqEIH0dZ9oHBMGVUmhzik0iEfQs9jGd3pqtT/ll7nywmkxwXUPaW4436SEV6R/Z0J5d7qJF41
dK3JrQBqSffm5grPdpaB9S6HpMPgHG8g1aPT/gXFfvgNDEehUKGQoabjzfnvc0OrDTZYjT8nF9Dc
Geu2h31V/m0AlUI+3+zhXcnT4wpXRboe8Nl3MwBkxtsQPBBO1YnjkRoLku6LjJ6CCNeTtTg9sNIQ
Dd+EwTXRrJDSxpQM5T8QQuhv5IbqQhP+5t/Ei31rXF84Hd6ZL4O46gPqZVNHfSIVZp8qjKTOoVt+
dunRMGuFEwEPURfLCziKvjpqSGYsgKdvY66d1Df2+wVDEbIYokZ86h8QdtzLPXpQc/F4ITc9cNj3
Z2tyuxsLj74QCxO+BS0HOob+gVpCPqE0z/PtmRRzRitm+Ia2ZAFViV3GsB2yISp82P1RK5XMBRCg
lVLy+82JYBpuBswa0yUXSxa0dOHIRN033je+U3ArOLDQnlBpilZap1mDuiBVA686kYZE3Ujo07QM
/v9th8YKb8x8CCiYSbonBV4NNvJRIDDDq4J/SC8EIP67orKKETd/ELZTVDGbTWtbdaCqfr5cLPnd
omAUxsUXg00NKg0W1K+0JhnRB5vigL32ju0rvYvisr7ozX4XbyVqhDAAgTVKUzVb5uoGcaGMWeKK
1S7Shp6LovafeC+pkKRYpE5wPjsQRuDylSc8CYQev6KZ8XM0fjIe9DeRVUX7/98tI4SOwCrcQHVy
1MLLxWATuQ9QCXDB3YpguViiYcxFqWTK/RZLZAsUk3NFrGdOllgNUlqz+Y1HXkH+8SiWeGWI/Lsf
ipzN9/WXff7LTRLfGv41NAFOAJpoolpRW4vrDEop2iCsLD1knInWwLDEYeBQMEYa9GUqa+ArpsbR
JOOZranXOumpzN8uYY8/QBvQoYgPyvvD2VEzUa9Mz7mF1g8lYYV3ePT0zaeiOdEc8SZNZOEzJ4i2
l977SSWkBaZ/YeCqp8yUZU4TXx+Ijh8f+kjzigDBTRCu3n0UxOQLBXTbqFRQtZr8tr2hIw0vEi0j
g5xSwnIlvU8SmPT8AZiHAvWcojqlOQcwhcpZWC3r2lqkrFwY2KxTe5FKK3XzEg1S00UuFtoRKVdy
KBb6GzjU/B/cD5dkaD2dqNUyFhDJyGndxSJlXt4iVVhcwm1nfaIgEJVeDCZF/jpcAvIMlrGo4Kxa
EFLaDcL6mb4i0AACKsJOxRyRtBiEx4fmyfH14v/sBX2D8Cvs70HRy10ckpswbmF50HClRQ4f7Udp
zNJjC4zVp6WwJj2Uty4qWpTUAZNRYfNpf03jWNtDIlV1aM9fCv0mZk7kIlXlqIhSp4BkNs33l5Bo
9MWwW7Ui1YeZIKmxoC2DjfDPk4HE4jjnwnrm2krQFhYq5iRsSKUxybQqM1BR+Dx0WV1fa+KLb7Ge
ciHDWsaSluhqgO75LiKD84CaSS4ccff5B546JBMZjJ4B7zPAYiwiYb5MCR4kbiPdH7BDhP8cQoDa
FtGFR8LqR8JQgksG3HeBGlO2j9jW6FDkB9fi0OvugjcimqUFAzWedAYRAzRc1jWBau8C+iqd5Dqp
SNXzZ/4HXA1NA1UaRQD6ORqrhMfKRQTnVNT8bBfvmSQiVoG4a4Ku1LtmIfGouar/reClzUoECDOn
If6l6lzorRJhJfggQaVhlJrF7pXHPemZmYpEtQ99Lbw53VaNB5NFJlT/71mAcw5MZMkTCWC5PWnj
SvmA7Z1ldEuKl4dN9L5fA8+cliqyhRoyfh1UG3SEaDOUGzXIxOU/Q2Qd1id1FAwJDeWczd2EInKy
b5t42Q5e+ZUKadtb4vqGX3R4OHXbR+dDxcgYdBIoZH01qKRCylZFx67goL6RmgWe13Z6PQVgRazO
K6G/k/sloueaApxOMQD2Sq1c8AQwEBzQa/3NxalibA6ST+GwNy4bKsljxbm0gDuQB1xJCi89dGPn
jVXncN3YD8ACKAv8s7UfXG23A/g2YLZD9zxlKuoB2aiaKCS83zbKp6ATsUVrjuamRPYMp7ZO16V0
kWUWvuAl8wwRARFBFZceZP8UNxVHqpYHPvukfowxf9h7H4/pxlT0jjKZzha5Je0X6aM71BCYgj1N
biak2U+0yv9bPAPekDD+1lLwIe7+owfvBa7Agi2PoSveojFIRdRu+tczQgg4zR+J+MB9VvkuFyFc
4qFvxnA5wjnk+0rGEw09LBd0/zjX09Nk0WF/kFc3lCCNo0Vi2pzsGu7h2lsvWm2H6DwT6fNMUEXP
20lXAyUNx/AIE4W1yKKbz4FVxg/mNjIa84q/YClsDvIvFWC1Mh7Fl3UBI6EF0As81P6CcC33Naog
6zg9zSoDIwdJy6uM72W3OGy8c5BXbsM2Lafu8AL95B0jTeIcCJgI+NsEwGrWoGaLzZ9vyRHLxoPz
hHNrOWV8j/ZXlf7l86fJEIBtt4PmIETbPxQTqIwPVaVH6QzGJsITmV2pbD7JtiBnipmkAKtkgDNs
T+Tfu5tBKZIPhUKQqB8sddA1FGoy4NORoZ+TOBi+ZjqbsJrDFyhZgWPAcrpl1hQ5lmIbyisO0PpQ
g4AOWB2+jAZ+HqiquEV04wq9NTF+S8vtdaAXMbwM6CGx80XZ0B3c0TSgOI7dGmkCIoKT8QSFt2AJ
kMsCFPNl03/iabpzl9h8sZlSruwwxWeQZKnQ9IOKxXTuM6QSDcIeh8S3racMffphJHZjXAE0UJzT
lTAGg8wVEJpdhT03SfKwEVZOZq5RrZcV23ANnisOSHne6s+wc5mXqVJZBrc/8BR6a/4Hjg1AMhoU
GJDCUxxNhXrmjGLitCUnUMe7uxuI90mX5svxmXmnv0d3HcgZvN+a4nJP8g5wuspFD4bGBIZK6Vr/
hRmyJKb7KAHHq1HNBZtEh00OdjcOf60QLRGnImRRug+v7hsx/QGEE/f0DAmGAftnn1x/X9HBxugF
DxTaQNYOa8o2aO8BpXzot44W0vVCFB/iov/4vaeq/anuyWtJ9jlw0Hnh9EOjgljSJknR+IEN0Zeq
u6JJk+3kGMrdgLmCKNGP/afb/Ln9PlOmrnRy0QGA6ffMa7mzvH5P+XrYxqPJYk2i0ngxLPK8OAyA
8fmu6+ICNhWXF61cvXyljSRl+6jmEEJJfc/9Rs7gKQ4rW2rfhc6nT14pdFDq6Oo4j2TZk8WKNBwV
52VtV8x3I3KbktgoJ1mxnXV8sKSmVdUCcjH+mIyTL11w+qdVE11Q8UKbHr3h5nLIt+PlxdogJRwK
IZQFAt0l80qNg+U3LCtpAd5JFR90zh2anCbtJKpjXA2Wwa1bJXvgaIrlRs5Dx/ngYLBN6bs14rLb
Mtr9lvGfr3E5YAH+7N8cbIOeLFxHtXqbpk49rAxeyR0HKZrFCPmq02dXVA4t7x3FbbT9qYxP/viE
DrttbqNSzawxVJy538w6c5gdM29R0Z9tXMmyT1IKmlE5BZjtrTEeG1SBVfHhATF37sHZb+FS82BG
4DFbeYCgZYhSQJvOBSZTt5OsByWffxn82JJ9GUh3d9e/9E/dxsu4yjwe3iuO38cVe4CBZvaGMZ+A
3HEnmclJ6Zqf83bUslq/5ei2QXresepYLgxbydv7wz4cNrA4WU18ezfeD4TiizErNKty1T8AqYQt
UkbU7fzY1eNVknXF7GStNZRQ8zXZF9S/F0bQdLxSr7MyVkErYMR2t+recFJZmZu10ZyumHIrq6mL
80qWVEZ3mS+ly/x2MJstgBHEktPX3aj2nyvzNd6AnsHSjd9Pqwk9YNavjG8wRRj9F1T79f6BXPLG
ePWNDwl3/YMIolGhdmQm+IPyq3/m6qeP8e3E+JoZdjAYwuAA89u26+kqbPkAfntnCQ5nbaZsRgZR
rhiohT+N28Ks7vE0enfs4EYNsI9wPCViVYzQsvo71wJi3hgD3Hu9Gwi1tzPxmgLmxMQOS5V3yuWn
514pY8wKuB2up7aUn7KBm07Jwv1LQUuVwAwohplQaPVa1pYWc/puGY3k96/b7IFw4vSHQcTJbLFj
WAM85+na2tWxaZ6xdpiTaXX8u8cDeG3sz9PA9XyxGi4JCtFq+MQMC4Y+S3Rjg5nP7JZ17DX8UgNj
J7732LuD6eKt1bardOOjzhMrnkPdWPKxSAX7GFHhXrW1Dt16Xu79suK99eDOmVAy3wdAeLNctqof
3v/YO9cdnvSZLhF4Vguwq9Mwa/gjhhtaVsPXZM3ZubTKPJIbh6lbdcHIHphnV+Fp76N7xQV3PjKv
piHkbMWOuAZL6N14RV7s/d/RbiQ3YsjdJfh1r/Mni+dkdh7WdTxjx3fsRsUGMNzNrOvDpte/R74N
rTipMxFvqFC47u+nOlJBeG75A+OYJmK3I36oqQIFKRrpGo16kqg98CiFD9ydraaGrBftCSNjmcFV
Y67cwy+hbvVhYCIZ/NYrJOLANjc2S4fzGsoBv+ejEsoXy/52uGkbxEhyBqbrnWROSv1lOQUSpYAh
phz85K8orSipC0Zq9VuI4F6FZFVrW/V2McW+8A2tqelOi4x+PZwbCD0VRJ4OJCo4WgRDA0OqUlwf
3dMLnrIIRdyYNVqgdKKskDqJMqJmPaPT5EABqJxj45C2yPX4lVPoknGmpPdCCVTTSPdFPsChITEl
IFwTApp41KmEP8UjiD9UT98yCOGdaoOWppZIlEyxCr7N9VH7lGROvpNBRhj76+lXfn1wsCSGJtXh
E388yO1hoW/lLHO1qWRTQnHNNHncCzgiZIisAgd3hCe0SbRcFZPRMPGyYWHeSv5E1WI3mYJO+5lP
JuOeLIu3vXd0jUrG7beD5mQHZ00zqVZQMsNz95G8IyyYuTEdYwc/o/vA7bMoxGLrjBkw+G15ZOij
2J50caRApoCCFS8Ama+6e4evwYlBgqPPqcuPO9Djn7awfzBPB/SaKWqO5oeomtVPi+DXJHRQ6ELL
7217yoHAq8REE/u7gpJBR+XaO/N6NYffvjn3y5TM+7ThPPAkff/U4BKV6RGU7eeo4sjn7PvYu+uo
7TJ3mpPKLv+1qfuwHebkUWcC+QzcaDmGlWRzB7yq41gF9yo5/0guyDdxBRu4mdlx1HSXUQsMWAxI
tChsUgiasIzJKf3rt8V+p80uE6dmf/3D6JDRlZpfvCHGoHYfav7okNuBu7YxTDuPLkGNUp88j2Ov
iXf5MpXQQ3FU0JjAMcFjGruGzQhJwvN7F/iwsA8vDNYTakBE4euOxSBL9hTTg+bWqynFWiwA6T/8
3IG6WbDDHkY4znCkH6QglM56Eo2iPNSfMqDGuv3GU+cWTBn99q2wgbaoxlkxGBBjqEYuoydWN6c1
noAe+cuClB+dnJNDMqvV8bKOPw8qej0avpPBQWriMH/T23e/NTsXBgqAhw6SB7IbkSbj4hW8WTV7
WIJZ1qb/41zNjGU11VtCzJT5gPJffQieOPKQugtJTL/NlHoJisgytrQDFN4BLFnzh6AThhEzVJBv
Yts2GXMImAPPi89/Nv0wZrXBSyTeEP62FP14FgyKKc+HEMtphNG4cE3qQvZi7ugH6CIJ4JGUAcUF
GxCxUxyzsrRi9GpCQNJFCmMkzxkWJ7m1QpfwCX7Q9n254464m6piX4zbFqzAxV16Bk/qaX6hFoCG
XcGCk+pygV+tH1OI6JYBSGZMNkS2yPeJfTT7FRbWFrjwBTOhFfhxjPAQ/ALNiFL4Nik9cAU0E/pt
EkWI5EbdZAL2IMXXnElNS4NXIKyU2gLlnwSayjwFRSptFW9fn1vGC7oS+b6LrDVzNvkXJeGdgOjo
WHcoIkDVRKDj6rhgdIn8TjIQ+AVfigDvzF/iBgTpnVK6zjvz18A2e36WQGmKUGEkkNTzRZ7kkffG
919d7L4HT0lajFzd+fa3lenOpQwQgb6WMn4+amN7L2+mC3Skm0eBCl3Foi35tsQiaEJzv2iqWt3I
lz42I9FP2YgY1hk0wm2AJm4qGd/dyptwL7iCF4QyOAcV04aHxYSQJ74HL9gub/zEpfdUk+0KMiy+
f675YMZqhLqUWSdrkLfV6PIGaAfol5M/ngPQPbYM+KnHtT7Ku/6JoReotezqeAIgp+/R683ngL9c
+BzvqhPKGVq0JuJsc2hDkZFU/TiXJD2FksU6lt0+SC/lp330K/iYRxDDmb3RuRgTkKRdj7dETk/1
xC1eUP+08LvF4EMiHNExt8RTbWUMOIJ2V8BOiZiwoRXLSUWZR4egxFL/VsscSWs7pRRCxL8EBlfR
lou7IVi9DGKsxw92KBCaXyJlEmyNnTeQPkSwMDU3vVxUNlRjcIB5g5PHbRW9i5av2sEAZlAZtVFQ
FwObA1NPNgPdDwwSePEkmA3y7t6KbJYo5jIsmBXHyNM9sTzhp0UdSZmdn7KzYtJLdERSsjYTEScu
eapaVSPgAMIjkHUOce4Ji1CLnhuO3AZgGb1Ph6UNBPAVAOtBgCyAom4hVAKqsNv4BAcro6Dn2stO
JEYd+lYSEBAAqt8dMocUxEY3jUgH9Qv58MvEli5g5ZCg/g3tCRwJ6W/LCQkWugqEpVDT1CngJhBx
1um0Blwp7/W5hPgLvZQCF3eNxIydxmMsgSU9sMGUyQK+QPQ5woB1JHLD0qyZ3W7Juhi2nc+JsW7L
vE+MM/BkCXvNRYo7FVinwPIYwv2UaeLJ7PcjcIoV9TEWsE+4Ndkhl4SSKAaVk2PZyfzFTdPWhze5
jNuP7gzlNHBLuOwrtXC7A2YQrb5sAIbnGLDGUgVEgcS6c2jjid1y+Q819EmvrZsGJw+uuoPs/wTx
j+QoVWTgg2MD5lbgAzb4t8r8MYIYLc8NXMMXYEMtotiHYIlrRidKMLECssKjbcFACHuJLmZmEFrh
DMr+MOWi9z4DG0pducR+mMkd8RAarFHFnPkbtq32lpxaSqnwe1A0l35hAqrOGkn1AVjkPi2/NvY6
3AbCiRiCYqyBUxrHRG3/avCDv7NbCm8gPSxglq5Hf0elTKyB7iZLrOwLlcxtKZR5XgQEIcIssG+E
YXgWEBa0RvvCVj7x+nfr7OeAUiBmBg+LNrKOL7o4mDKlfNgJxSfFDyMMXB4XZFGdewdnTwPDmLtN
2ohAo2suvD7p2DCJRYJUI69k/n+8hFzwDkXrFYVWMscf35zTv8nCcOwAxtOykh8cEYFGOj2G9mA2
eBF+V2mQpKAsuOiwVuUl/9/JSLeUBmmwKkAI1y4uVSUosilpPNwGHWhsfJ6ckHJuODYgfDs3BOMF
6gndZ+13KJVNRnuwRTOEsRSCiG4gT71sA3dtepYRDdam2cLznOS+pA0JpZIZKQbA1hnraBF1I6go
gotBDmHx1RPBr3PFM6KsRDeRm9CLeA0qLKcFh44GEEE+hTvP6tnZ+O3z47gC8BT9BZv9Yhy60K2e
1gu2If5g+NOFPCquc6v+EV2UyfBoHZ2f9jjiabzM8rgBnL8N9NUIUQBG6tFwzhyDFhRvVP2gxuw4
gqGfMhfM5uFYmHFTPvpnnvsDHcIPx4pevuJRh5LOA21Gmn/BwkRWXXPlh1jPuFltzQNuO6KuwYUU
0lhjbvNxTF9ZAjwJ2vTuXDfzbpjNovW8QL6Vklt04EyQXnECb838Y7rctMTFj0jG8ehnFMwXzwTU
kfBIYZWz6/4L9+Ya8IhUH1MRRoaLsibY6h42+Ej04AiFTD428h8IaqjVm05Z44LssjFs0wLhaAYp
XyiDEf9G6g/djtRNiVoIwpQD5NrEKSGXPyXu8UuHJ234HBgEMCYIMqsrsAOMIe8W0DsW4M7kaU2Y
ts0W5XjSKLoJSkJuCUMU7AQx4QE/DbgHbiVyWXq0dzhF9F9dAS8P8ZZBDX6VT/2iiYKbKrutwDQ/
zvh2dqpcQRjWx+C4Tn+ZteDH68+W7Bo2rm6z7pHca74de9th2Itya1RBKZSrqMq1fD8ahxIxa65b
RCtBvV4mUYejkRb1wa84U4dhfC4MUrtpBCyxRYIGwctpFKnh2bKxBwKHT10/I02lMQJJxMJMlg/B
RWIlaLkul4Oy2DNcDkX48i4sXEWdkzHJ3/SXFFvrTpuACLYGPmb86OhowKy88wlr7p6QBAdaj0KL
SsxaNRPFxVQmdLe0vBmAC1PQ2HWsFEAcKLEWLjXySzNTlSEBvJMd/aeYk92UY6gcGZsfiwv6CISB
swWGjpnDdxmpVy8iKmzUT1SG59754Q59Is5uWihygBJ+zo2A1HTA1QQ8k+xL13INWhjX4ATECyr/
0g2qi8qr0/XSW9J3mcFeVJp7wVkV5ip0WfJhzlZSlIGQBhAFuHukHUiSVFOUExD9lthDME2ssj9z
aF0hP31RgNDjpmBXzOOIIQ+zWrB3VNNfyZ8QNzPOUwGVnkXanJAONGURRvaMSoNWByR5XNxkYycV
xMo5kIkp/Vi8OcjOVmnxuJCHkIvYi86Pm7IWlVKBfXPKCv3Wv8ph9JIyIFB703ftiOEMjHot61FW
CFJamgRsDjD6sFwVUAfM+nzSBSuFSAmIZ9uTXInenrAi3SvBkTW6gkLY1URZ3a2mdZ3MufkiWajd
97USAV3m2IW3ArRAoiNK1aeP1wkHmrxr0WJCqCfaf00CVRrovIGbgMcAgttULNKvRkfjvQlQKNFl
Mwt1BZkX/bmdXLz8DkZM4PmSvyeYnuA2dQzpD9LGwe/DlJZMx5JC/FFEJzJB6O6ktupdSJ2s9i3J
D5UPeJcnR4hLjxEe3Gb9DP8hGM+5HpU62rpfjoEy9ypSD9e17e5gwL4YdH+CPEBhw8POXN/NudH8
DUbafwMo6Pg/xl/TJNtN3MyHX0W4Whj4TricNalyQDKeuisSwIvZVX5KSkWazFzQiTqQ0c9gIHSb
vEnDW6hIGDlsDn9gQ1M2QhC8OgiFoQrRN9J+UU9FpizKtbV2xQiTk/mLDnqbsluomcZqVUimjODn
J+KVnlT6Pyd+T/YN8kWI49OIegRPM5rwYd4g1V8M9WbaORkzRsScb6Ti6He4L8rsE6bde2b/t++Z
RKQ503AMf0F3qQ1GzR7cIQ0p++cGrW9RGRdsYCI2ljFIUKgVensYPv4nfSdvLJtpQXCL2ZwsFBYL
gzSTb9VH6VUdlOMrNakiQi2UM7QyA5U88HrorAtAw3FB/Ava6blyPRuLHh4jqT23RUtPS43w/bUv
JsmnM9h8Yj4YT+ErknwK7ClhEVIoof6W34B7SF8YNakDfruy5uJK3oAaD39o7CiZWGcyKRD0BMAC
CsJynhtUZOIhKehIQUNBIyPy5u+huBTMZCozdhutdA9TEGwOzEUtulJLbdk1oJSYlJ4a7qOTqeG0
tZi4NrMOtBX7nWI1LvFMxed7BFKM7M0qmffHaBUPKBsv4z2sQV2en9OWA0aiawp32R14reqe7Vf8
Tm/OoQJ/c3QHahAqQSdT66RqatCWRp6MmkyNKQU1g4YTZgpAL8BO6fGvHI1B3jlhmdHGPUIqo0kN
ItECHfGgGKVF2UtHT8/ty52ipBROoGoUo+B0SdIvjt1cVWM9Kw2JHuTH2KqYqI/KwP3z1gnRc6u7
YRE9zCdxxbqMaEk46BNxr6dSx6LFXZJSr5jIgP6R7XVFZRQcM3x68SJssCyIxQGxmXMTLzIxSshp
MPmVq4FYMqpjhT1TSCgZFm70nyGp4T4kewhzBec6CrFER9LjISFa6S+BlRNU7m5tiFIdTiJiBOe6
sBGSdA5pbTlshgxuEo1l9gUnM5bKdkbigDOtvXJL1tpppj3NogPBQj6KkopQxFFCxVTpb0ZS1dvB
cAITHh9djWQs82G5R6NZzBHNWckLp+48/+85xWHPMktyal6SBYpu8oFut8+kHYz3ecR3YFfrb1gN
Nt7Rwgtgx0upxDx4F+DYTLYGitSLRc4KJ7YPfjuBbCN+hi/enDY9UyOfPKZGKItTGWBgPOBBrSxh
a6fnWOLNmwZnve4WwL1wAD6+PBfcaky1QE6IBh4rKaLSBlrJis42OCxQIFAhlCnYv1p0miCAJYwA
APDxqWY4Vqho8Iv5MqQcjvsvisTPa//ldDbdDb4cc8DLD06FBbdxQZ5N/k1mLHhmZ0TGD4oimwK3
4iIYcA5/DO+i9lNVFnWfsIhXbs3wugwm5mxy7YHXtUnHdTLSToHnxSKEM8idgeTH71qY9s2sT85Q
wkWiv3zQY4C5i/G/A1tX4GO5K2QTh8t6/BzXuC0Lv0nEnR0M+tyN/pKG4OhBJqJxpt0uBf/f78qg
mIMe39VbyIHpe9xwKDKxYh47Cxa2gAf2uN5ildT7CLaI8xQ1pCnI2DCRKDsBOB7p+X/18YK9xs7m
LvqkrWoRKKqTbumDaRgR5UVWxBmU35z5a0cfhycOaNclfjmu29YuZjElz8mhwGJZiRU5fFHHO1iI
HeqeAuiQpEVgsUYnoFvwspRn0k3wrKPUksHWhywDDGxS/pWlvioOFSu6shVhJVMxXkEa9nbQMFGy
fcClEcLjVvYBtVEDYA2nuTMmEqfcbe5NLNMAV8JPTuA7Bl6MD6HGI0pbMXUrRZ6SyifCkPOeFw7y
JMuKq7H5bTNZokE/gemMEjbwOdvdKajizZvLwORlkygDnGLmhnGL5YJup0mtnwdo3DCYY8iCHsqt
27SIx0hgCQSDqzFtjD9Ezp/L7Bs45Lmi5r2fkvVLeIN9tzFAbsQVFxUrWxEVQctDpe+xH9RjLIvD
OSYpGNNjY+V0+qctM1sNZiSRdK1ICBgokja7BdY7PHcB4OvRQ5JzsvhOWCeQPuzNTwuGvPN/zqFA
3x1dihJsmg4dA/wesxLRmEvPKW049Xh/GeFJuA9WxLcWQOPFxa9wgC2oqASJuSm9oC+HNHPRFYku
y1LvQl1jL1Aw4UUGYYjvFSyFKRF7duaKQS1/V7dO/uQVtbFDYUlfXxz8t10QCxapiqdw/DTHLQmC
xfKd8mOciz0/3vnKgG7EBIZDqOgDsFFZIMgVixQCX5L64dsMFV0TClt2OwXRG5QStG3OSYcPE2+Z
cBUcPl41mYMRKRrOWW9magdU1pw7ekBkHpikUsYtWMys1jyZVxHRgSYcuw2vznV9HEbdBDMIDTer
NtCpGEN+kEJpzUkHLvbtZiGbrrKiXh6hb22msAfJ5DWQUrEBUCRm9TjjO7qHK+YOiX80er+kF2eD
tQQrD+SfkarfhIuSQY0Jsg/xfvY873BKR94CztFUkqrJfDLyQwkgTtaAaDlmKA2Jh1/y7vAvpnW3
R2Mwe3kJssOGK3+8JQqrvRl0BUxiWuKwbOq0g/QyzpRzR3e5xiN9TmZrGzkn8Q/ftgXzx3x5VHCq
AWb6fNNCqInLfphjtTko+8pkBHImqt58eK9GyoMIQxIorgFQSaAp5gDwmsxXqm1Lz5gv+OQcVGRE
RKs8APybu2j+ESEolzCmeES4qDQTRKoYi2W8CVArYw7VxuQZh2NupMiuqCNEVD9wN/H00KWI4OmE
bfeCjMdJ+UH+TOUytxNFysUnaam7yrLjKS8E7V2Q58yZi9EJkO4ThzS6OzBNxp95titH0Rei1Ag7
PtMmUpLKcPxDIZ8EJrNb/6KIMW7ELkLb+HgkvyUnhVi7ZDLIWyZOxMf0BHeJYjTZDrdDESYxsWUG
TtjGv84DAQdxZfNf/iozu/E2N20VzSTqkC4kwkSUeUF+AIeFc0tsKFIj5bzIDlLogieYi4v3BPMp
KeDmR/+JDVyks1BNBg0eF/vrA4BW9a+CkDWEhGCnY0UGJ7DB7B3KSn2RnQ7k6qPju2UDgM2ZCB2x
3ZiDOgYG6df6FffVr00xgeT5MY3r74IJC75djPnrrnG9hY9g7Rk2N0d4+MDCvuy+0iW5EFat8ItA
SVbYAcGFY/ZqKFNJvK/6sluerwUEMAv0znvx4XkrYLzdzwcZLua8wqyUA9Y55r/fqZobTwUaoA+a
cKUB5pB2JVgzEV1zf9Z4ER+b5q1ikszXyCTS+uTJ1UE8qxmtjlXZE68E5EAywGdNNE6IXzJOa1qn
Ge0PSau29NOodc3l8H0D4F6jE8jwUmCyFVbCT/ppp4JxqaFPGgNl8Ja3E3DT5NOSviW9crsnDywY
UN2j/P7+ZZO+MU6w/uNGhQ1sgJ8JBwgiK2STqCrQJRaYM08OOW7AoN8u17Uq9UAZtkZlF8JQexov
3NhgS/J+H+9OXWvXqhyUq0+wtp+ntKoTs5WrnjtNXmRCaoRfR83uIfkE4OZP1gPOV0bzbZ5q5goa
2J5Rjiu/HX7GTebJt91Dlex3CgUb4y9oDl+FUMEcZ/ccZiEknqXVf7uj9x8d5y5c6yTOlNH72Skm
UQPIbdj52dqPqU2g6gLdrP7Q7t6MHEWym2rN6dgTMpA3gJgSGIGqysErcYw+YNKDZn/ciMdEb9gN
gkUYgGqMm6EVh1TKdQhv5Ke8yspM2s9ue81avaMGfY87HJtIeYqCsYDTPfMoiVwyvH8gZICuTDen
+TuvZ0kJlsArBuUmEW1PfIxmxO0kf7hOknSWfIxazq1nyxunknlf7G6mbG+pzmgkgA8xBepqPofr
s/Ou81m2Tw+QASoF0AT4L0+lV2t1s9Xgxi+N09luT1LYLKwhQ6+temDDSdfmme2YC9540PTKtg8L
PgU0QC++f+y9ujrMnvhQ6u35U7I1aIIva02zteKOZ+G4NhhpXArcJm/0du8mLB8dAVjtPFoGETvc
+RgkuePw6mJWyj0Jw4tVKlmjB4wqBUHa2NQ01JyUNfRrEBhwDhz/vmdRnIEWmdjL4i/8IN6QvKwz
22VYzcbMSyG4IrG0bt8jx+EPQRzlyHUaYWbgw4vm+BuBAubNJdkWRjec1kAJE0qVQGAepPQj5QpA
eHVAaKSqe1qNt7GcROus0k06kKcIZ6fee9Iy8/KcxBvNMyh0JUoWfroHDOdGup29+sSQZ1VOUiqp
cb6dpjOOyOJ55kR/qKeNPQ5dUZCG1RcuXJuOfx36OkZ+qMLS7NxXeZeuMC5H03K+WyrqUpCTu41K
7k1mjPAXmoCyxFp+ip3LiSOGrUhq8+q7SJR3ZzOvucl1sgY3JUUBZ6odOUV4oROvRgfxxkdVR2kD
22drIs76xlzkmNs+H0HlIDA6miXaQWfjVmc1Yq2+t2ccJUyz8SHhLwn9nIn+uierJqoQg+pcShJS
MnwCFnCDEZjc9iA5Tn3o+wnw4xxojNqTlsfaqcys+5vNexallFvDQmtUzEw0VGoGJCVsl46MNtd4
BJecG/6fsP2MZ3+1sUahE69Jq0bbt8GpeQn2kdRcA967RV6h5nCKd9sQgaemCJCT/rzN9c/G3/iV
+Arrd8CM3OMIugMdlDlMFRLAStwGTwuIIXD63J4Vxg0v23NxiD48oL41h9F7ZxoO8xDHZNo6u90D
FegkoRM/CKrzOwis0dgztevNMUXBk85nByfp/Fy4DGuH+KgVnWjNIImgmP8+Ns75SkES//EvA5Kw
NS7l8G53EwQlPOaMYkX59HXFYcKdgMhzkfEVqdRzSo5BPANlJxkjnEZPmW3ggWz2O09zcza8UtBb
wX4MK+PxTjl5C7ZQGBZc+PbOIKXpYYDRrRJEqI5+jaZmip0fkmcTswLTNugxcw+V0tdKXOx0vPHH
Rcfhxx/GXWufTD1VWgPNbJBdBm+qW363V3wToENWM16Peigwte7asIh0NviLNvYD3huGjdbIEdwD
6k5AbW3d5qN+bdLrVcY0DRw/LdMWYKmwqCmLwS8WenVau27nR6gddRglwSHuOOuekmpgitH0rNDv
Cx+yTlDotDhW6Dv9UWsFwsD97f/WshNBzXxU9JfTGi1N2m7ck+ELV9OO2amFnWdwA4kxWlMaL3jo
8CxbqPL2AQxom4zjhm/cnSvKW0Nh2ricbil5ZRSeFaoXN4lMFRuwoc5/Sucg7ugWLLCZ92DUlLHN
Q+J3st8n4z25oKKgEIG073EbwmUKryq4vk0k5m33yLDbMvgCzXRtEcmV2EE6FiANcoeSNj0YB+Ni
9pjQI7qTyWLHEerNkY09wIvNO0mrcA0Fes5r6BJbJmks6pOFzwLfegyMPr4xVnt2uR1k6I5zRgwU
jl9xjzK0gCoBa5DZlgbpT7LKkVddTiCTIvwQ0ZBApODhKWQH7G9q3sq8X8yi/TdF7zVqRqhSRPa8
WABxfDaasBv14TlPfdgtzM3Qq54Ba5IqiZkmExA2N3yQ49M+66RrPpUmsWkaxZZOaXtUHNNp+U0a
TWXNcgCxCM8hr4fZzHQPBGvGJ4bcPcwpj52nMN79HmaKJOFj/UVvjpxIf4yWPhggW/U6TgszBGzR
aOdD14UsVdkwoRpy03YUjpmh/B4BARUpInpv/bAFVnwwjC+YyxzfmDaCMvrwMELGsdbT36O95ZPC
ZK27IXWm7OCMbcmDqwokh4MQQzxNBBj4ifoHH0X50xw9VXeyRWEojvGvO27MWsYFIn2gaGq70/rH
nFrjpo0A+2b9cqSOKV1YEvaHAb0DUGD7k6yvJgOo28ONxnyWowdcba/XezPzEnpH9WYtN0TyDRwp
oF48V3opZz1ETUa4IONpmHTYxOMJkn8kndmSolgQhp/ICEEFvWUHFff1xlBLwRUEAfHp+0s7omem
p7vKUjick/nnv7xX6mac4MEgJKpTT8zT07s1NmBiXTeQoZ/ujvB0+dTsBB12yv56C8tx7kyZuTCS
cKtxc/ZqSZIUd64JgoKwgv1j9Ap+lqNVZqwVyqfMh9n1+57xjV2AieJboGMKwwdINWtE5mU/eMDc
susI49Bx5t0/Bo0cIDKFi8O2DI5FyPtfv+gMk68NKP6d3Yw+fGMaGKPSubBrOIDP3Brpnu9MEVor
Oq+cDP3RlkxvzV7W1N8e8PEQfz9Wk3vqiVNOtVkBkqpOw92bRL9FlrcAnG/PlNoH6IVnUV3CY+7E
SybvkcECcYBcIQPzEIgmsGU1eJAe4XCdP9wSM8itQocN6W2aX0WXzWB10HK7RBWspi/TGb6WI2fM
MBFvPr+zojCcOzySNvEHHKgoPenkK8ZSMsq07+Hmxi4tF+gxPKUr9xKRUMizCEgG4IB9JMfS6gKP
BXByOb5Ilhk7Vu3UDhP4VRkZq4T/L2HsImyw3NF9Q0/aC3GSFSstBRImZ5hLd2i4pg1HiYDWyePw
R9xyf+btbVHcbHCIn13x77ga2MKKdRHsEWegI5UA57FbmBzVpKvHyBPQNKBpNyJGU3zJqjMEZa03
VKeN1J5Sh4ZMucOrN/O67IYM/YLECUxtvee/MsopVl2y8kwv4ycucoCy+R6+HG05ui0GLn85A+Dj
wNybZuWhibH/ek9jwhRYwyJHQoepiGKz75ElvXjl5tm7b1XvwZCIXPua97coJ9ifUh50nHdrfoVr
xWZvw3Y7ilEspRiVKFaa/C6lGcWLCG6DUIOsTss4V0YMKIpDCTnkmZG0zQRiDkNpipXaoMVgoItz
2dvWaJUNdd0JMtxv+LTPEAbcYHWC2AwlYjH9CIrM2u6CtaTeOLdsmE9F2wxu86+ZnWlbpow153PV
1tFNs6UwOU9tF3Cra/CSG3X9QizFVQmyaf32H38bLlFMrSIu+PX4GL+lKFq4oQ174WrPGElMG+4z
Wuv3Vc9tfvqr9hHPaODaPZr0sTanT+rOBJG66kLAGGTLlx+Gi/cpIKLebgUrNgic2IBh3ktGix4S
CCQkC4kL2DFiL4i5k/yVMDJND9XKLA0WITw+lEovcwDTLOB+f4ZiguSyv+CSVQvL1Y9nvmtcsOHg
AfOb0k2pumuEewyRAhQzwYZFFO8VfIe6cDE65Ol+GPu1Xly2aMgZBWD48OgQplrLaLOt0S3bhm3i
GbvATn//Nj1kNp4XqDC/wiBIsYZ9y3TmY8UX81uDNXRH8b5Yp+cu8GBs4iTsAGysirsZV1aESlMx
3s9xpXlf4hIetl4TpqaV/QIpP5ItfGwKI4HxB6rAs6FSz3ZDFGJHLJFefg02MgFZv9Gbe0ANRWQ1
X96uKZwBoIqkXN1xuL34VS/4kji5/DTttubz4b4Mi5A89QSwKFCW0PzkY+XhsXN+MzMatFs22y5E
gZ7Ruds8gjmNMNoXotxn4tbNR6kN8VC+41x73TNAjaeF/xVP39FNsV5r0BG6VKDPnnFfXsOU2Q3N
UUHni5XKJGJiuERbWkVWfG4snufXBbIgP3OA9+/s5txGXd24LjQqBxgQCPEUM55kiwL2eYPQqM6Q
IjjIaKaKQccVSl8+yLnbbH/f4Mm6+jkiKdwQ1UEFdQ2/d9qunRGq2BGrMkAeLjqM0hYzNpug2W+w
F+fIWq6LaJSSna5jaYTRIiZtpdv2SpdKY3GZVd7TlfjzB0HSqqEMb1YZ1tYe9SCubZm7xz4IITFc
C3F72wOTswye4WV8DXUOQ2EBcZugnPrXfQffPjEolsFfky98DkVWVayQYkWjgnZ7lcIbZ9R9ykBi
jMvsTv3dxSelEo3ASHPBZofd4c3ocjqxP5qQUj6Mep9mvUL6YpVuMXq7b/PtPka1dx9eGfJgEEL/
0bOwOiXavceOISgFrDpXm7XcxjaaQxDCEA1IaijTFjAECR3RXRrdecRHJO7TUg3EXdhsm5PKFDiy
5jDsmrG7s+t+ja/yPeDHho+/HinPhAaV/zew7zkB8GVOe9R6MGK6lB1tpvYET6xri3If3uUQY27E
ayuKidakOetsM2jBZcAyas8gjoo0kvANxiWgPdtkndkEPvaGAINMw1OW2R9pK1fzzTlMGwqxQezo
8LJZUOg1kDt+xemaeCTEfmyb+wDh29O0B4CrHK1gpXNqAz4sqxl8TONmpf0OjodcoqA7aA1fR5BJ
kM5e5nSCLrGL6vqN1y9elBaDC9qz/XV6mb/POqMXGejc5tmeXvkbqAp0uFaHge/yiFPEakpOCtGb
Fo6CJ8XzCVEEJxrYBQO2Re3rF3PxnIb6e8BGxymCTHhxsx5lSO3l77hvD4Rk6p06E/3gXxNkA0HV
3UWidaq9myj1zgR19GOjm1uBKsNhDS9mPKHMlKHfko0GHpcRTVo8PpT8kC0hTnF12R8MUNjjvWJv
p02XEWerSY6pMBcPtASH9zg3qr1KioaOmSJDk4stM7WaETzKhK85zO2ltli2p9h629VsNpEVi/rt
yvqw+jgBiYoOV14HW+wcZ+x15jMlxIQ5SELsiZjHqGyjqDZE1VExq09BaiciLakoazvrxkjp+sr6
qgLmNGNzt1UiK7ub+ttsjeqJ6l5Jy1WHOVLLj5Md38cXKM2wh0ovs5ru29GGMU0/sYsGY+G/ilJX
1MQ0/TxSbd47hpC/P1m2KH1TCxMAu+Gh16toYOTfAjcxaUG8IrA7Q1ldQpIGCq0NsKrV3Wb4DIs0
Dw+vj/MfoP046woUQYLsoR6QgzcQCac8Ng2v6XaHyohA8zqQZxo3JGy8G7OPdZvqF4NfD2QhL5Gt
QI0o/XKuDPLw/gdHhFQzobXfbARGQGrz7RYwjjbtC8PqIHIEsTKhauz3qGLFrF9ECsKBSpjaUH1J
2Tem3RDKhhCE5k7kPgaDqc8Yht5abirbz1DqX5QdmHyIaVQKd0ikMFgQTIStLK/JsEcLoulr2Q7U
QKEC/4qgUuVI8BkaDaBnmDTriNLm6uLCBYBvi8jjR8yKtmCFjwVP3nw0+vKZdw/rcBg9YSYJveBu
lbBUmawJRCoRQm1ChDP/M4g3nwE/Dap3DgnRMAYy6OCJgjBSMXd6QNjUOOUhxIAwQUCbE5abeqTC
w5IhRR3R3u30lnxkuZnSALfNC50lLryWpGd29/IWWZ90VPL5aDKMtIfykedB3jg6FTvDZoS5p2il
2oEQP8Qcg+tGI00rKiQTeWU4so5cyRYKOrH2EDSCI3yNkSLudBgfYkZoZW7Tm7Uoa3cMwnfkZADr
iYWdSaIR+yn/XuhW5FScTrK31n2xtpNvamLCd7FiFKakH63Y3tkYRBiqjFoojeE5XtE+qUHnyKID
iRCxtSwXoGXJNIFDzGUe4eHhxti4dTfRNlncJIz4jrPqc4ZpRD3UVy0SpTr9YorRHM2vMihCddkV
rWCxfA/EhEUfKevbPtpflqrL9O7Yok7uC1NhPRTXjwjfcewC0lV7rMEs7UkXfpXsF/yFcawiedSH
8vSdRiCqupF30E/Kl+xIAVI9AAw28wYZehUzmYzxld+aSkaMkGiB+2giseA08cuETM74neAtPTNj
xX6JG2cnTK5kc7XnClMPYJ3n06twigFg8BIdJ6eLq0w7tYXlRvYeA6Y+FXs3vwx7JiVtgQSkZ0He
g5f95dEGl836L2wNGQ5AccnNQunfOZcPzFAAP7Q3mZosvhvmYGGLSVybiM76alMo7v5605NkfqCt
B0jn7IUDsmixP6A0PXXYhuEm8W7I2BpqG50u7/TkyEpMcFGcFfD8eyFH6/Uv+K6L2C3nbPoNYkUA
IRjFdAqj/bqEcYfoqR2kc0ptdgy/odMszlss6gadO+tQVjKjgTc8hMKBjwfxTswcGiaN6xQOnO42
JsINFhdaHKEnYsSA/oK2rkPVjNEQ3QRNVWvLLOOUrU4nzVqNhRbyhNdHQ9tbwHbjLyCRQ0zHboNn
T1KqhGDJ4JSZP5DRj7qCuxKnj0Tj8aQJw+wgerWSRVMH1roI1tYQTN/nq4SFz5CFBBOEpBIHeoIa
R3gxdj3R+LkUeoFog64hVJX/U7/PpB4BM6Lo8hthPLuxvXw9ZSUH2GNbLTKALtpDjLXHbRHvkBzJ
30tEWQeXP+XQOaiL/7pOnuX1ruZAKNDrMyUYDuUGoEGFKM/1gnUBoAk+DfA27c5ZUCgzJIMWqqk5
R8UQCzsMzId94EBVMUWQSn3hyP6gwXJUoeUPD6MDqCwky/Fg3HEpID5nKNhiY9qelSbekBIpM1hx
dXHkmp4E1sXKH29k2KRu542ngMUZHoNvMGyGrwtTWjK1Adft1Q4SGD+WZgDZIm9fLm/b/QB4xEg+
m7ZsTQeW0BxwUmQNU7iIz18fiipIunlhHqORGrC9+uAwPLIMi9r0b8IHLawxlZfk3B5PU1YeAG47
AEIWtaEsNb5cXlbKR0K4EbAwFBUe+w8FoHRiVkuFFAbmpAACoHHCkta2w5V7HKPDFSaZZuEtJhgs
+/lY5NVNH3AAnMH+mYvDZ8DHOBWpDlfWJQGGAsv9b4Y6WKkjIWEPKKfCRRhuVrbPIIH7hS8Tusk5
73fnDkdcVYBCx6G9WH6JS2LRwTtlIvZ1W5OxIExs2jI9EI0uPn88Ru2nOEuy660ZVVMPMEzn6AQr
PblQWQc0zxA/gHfooaWdx2aQJQqX6m3XxxCLWwCGkL++QC6RpcLZJ4xj4H9dHLdwQ+Jtu+IhBcgN
M4gxoFgD4/OFvAnTHn9g2DW3hBvgMJqn//S6ZteenM2ATzteNXgk9nThi2LO/Lg7op9Kl2KO3KL1
UJjoV056hrBAyOBw/CaZUTjnEj0o4AO7LaKOFkIizHTaxkxcGQrj7HkzpAia8+FC6iLnUkxEcyAP
9FLQtdBg9GTpMlU1rlssD2BFT/7khppd+LoKjX5AO4At6syb6Hi2/p2BdzjjGAH8z05SwmMb8kB1
lDfJZbuGJMsPIFVU0K4ExIWUwa3/8ix0DX3yJeBH+v0BGxj8hflUlPkMJIEhGTWRArNaxXx4YeDT
l2U/mdcDo+E5LZr0iBgjhyY9HB2X6e1gd0N2a0iuoH43gt6pXJi3ddCgKOp3vcXdLofa6j4Jqhl9
453PHEKtPnUR90H9KKbF9Is4HFdwBxtS3KGyIGdTAyuL+gwOUPB18Kak4J6JupXsiHf/xEIUldjD
c+7+8Ealgu1r2/0S59KQyvRKrZpaamZq4XczKWj4enNprG4GmC37ENronwpY+Cu0XYBBZ2Uk5WTt
Cj5csSzbnMTyhVCowieh5hI2C9eDOoYMD+BSoeDfvK/VDe7zocaDIGPzOTtUuhLdgDywNJsudtQX
F0QdxyWpJXmiJY/l1n/Y5MhGLqcvnBpMz3/8ZAyGOPiwXLzy2IuikY8pFOA5NdpQC0QiRVQkHRmt
Br+mK2acKEszwzTYX5hLcTa4KC1sSHeWUOhR7gwAe1ifPOc8YRSmI0h5HIwY00GEHhM5baNJFZEE
+wMg2urK002D89frWZ+EqbRIemPIBsLOJPNZBtaYNJLB5BNV+TLwm6EMevElTEEXV+eFGhw87oYF
W774qHay/YXc2EwOY0iN/8POmUCEUopmY7mzso3WsAy0oOvewqf/dcQ75GXXQXtSB59j2jLbk97s
6vdwKx7euUkMkCCbCYZMO0KO+6SmXXvjxWLjJNz3KJ6asDtK8c5zdSoMHjfOSWY7OndG9CIlSVdM
x666BQx3Xeo/4PaRGBduDY0qp8cLWcqHfKjWBC7d9kMc8YMjHTYNIJRQS8TvUTdhi4u/oPU5MOvC
nchOiUcQQmnbKlABQyuWl1TYOz6oeOGC1rwwZHgIFnaLH5rZLlw2ITZMx+xKlDHcJFbJ6SG0gJPQ
zyMbSwRQIGip+L+hGxE3CpOND/2EK8om+k++6+XO5UxtmMLC3cFCwpkDG/eIDwSSE4e7WRc3eqyV
kK2yW+nuRtzkkSbLIy4D9K5xnYr05kbFghqgPoKxFtaPTPSujfgF1YrrRkQDS0+4uh8DNVlKoyEW
hlRQQPPmlIOHmTZnpsmxeRxzvrPR8GqkGizRNodv8Gqwz58boNDY3ZSIEZz9B+6X49ZnjCEnH63O
gZKAmSIcgtyRF+TxAGWVNS9DPDiocxdNDi3/vU/VNAg3iFBn52ChGmEQT3Vu0I8tTOkl9DyB4uVa
sgYorLhMNG9cXnkMsKMI8hvbUIv4IsahsqgedKvrNVk1lFAcyvJWpv4YBr7wQeXDfUO0LTJUZV7j
QkZ4YQn5PojYmVGKJOG1rOZ+7tskae0jMzKVoQn0YM0CCVVrWpxgezl/CSv4L3UiU/UmuYH8L4bo
cpyMO0Po5669GQSm94cQwgu5jasNW2+K0laMr/3jiUeaAgGhTsMet+fVuIeADLxFrEmftNjOgGn4
UQ7xzX4v30SYyFGuBpWoEOlWSlCvP2QJaiPAX85ZKVTGcCegPTcYA3DFvy7uaxsyuFnZxdWWJBcW
qTz7uLBsf00t1Cmp0mTCzTzkf8tGUYYEDbZZPRpMpX7BGZO3LPmoH1hwnBoizQsQ/rysanzXjWNv
AXcDwAWeszqC38eMlG4Ebd3OEXkXbEnQmpHgXCXPHvCTgg2auKJFg+OASzYYmBMzhJjJiebTl0V0
uw9chcylBayHI+aQaTX1M55qh0tA/Ym7yd+pPX/2X5ZUYzwT7KQBMwkOsZ/qtsfzzfiDa0mRJOyj
E7spC0dy92TCxRJzLoxAEDbx9zy9m03hhx/7Mk+kisALQK5xPXqA9rqNfQf7WNkb5Bf//NQjZqdp
YkDXCp8HeGFUnwcipGCjYNsXLS5iMEPyy6AzJa1veoFerDZks6VUmktXnbCFC2G/3kg6IpeiNRxz
JYjlxVO/SYaBpLgJZL5Kz+mZjEjuQOQ3Rw0u9RFBNdm7w1rhHarzXYngGD7d27o0+92LDc2O0dzO
y3oWf9aUVZM0jDcsAqpfUIU+bLZKE40bVTknBkN5KN1wNqAqnhDgmGkNL1bmM7R/T/rdDU3brTXr
otfk2+HVdcxLZ9wqztfuPGqvomzLh01ebAy3Aw3g/b5m2ILFcae7aSrOt1xWpa8pUB/f+uSJLyU8
WQjrCQgN5hOKo5Y+y1LTB7txjFGpP9e+a6pn2rfkVGMvxW7KAZALS0eNPKgV8QguJR6xxbjckYOF
3mfXf+LMBN4awUkwr4lFH33sdgaSgLHaXMacsvrdKzUaZrvmAxqFar2X6ppwBN2q1+xq0V/4Ca9G
I/byLBChxftlnHUm4yQwZzdDxWKGmbX15UwYJap9Roexzbg/jTn4eMenAXkasxZaD7uZm81VxuZZ
WOfL6ErSOQOxV8zgyoi3XlQYs7xr7ErnOfz7chKblY59U/97cflN16xVL4VpjBNkmF0tQLq7+6nM
c/4FplVqd9rpOm8WGuzCjy5mkLvKbf7F6YwyUNlRpdBcP0qvBi54h13CIrmdrSdgx2PY1geosKMK
+iepHBxPD7bQOGiQCWnlLC46QX96xBNuU+PF4hL9SGfNlp4Y13GHjq03YlIcS9O2rYfNU3XakSEw
hKTq6Q689/xpxzE882i6/t4pvKDCPC29z41UyTTEthMdd1F4xyiR7qAxfC6ZEjzs1vbz6EfUOZu9
CvTq3jqAHlZtcH4BE1gJSuBK/uk5N6eGtH3Cmus0O6foUqpDbczArmEZEophVWuEFKPw+qEm/5or
Di5+wJKQlbvqNVruiegjFsu8PT+2GeeogxIDNA6znTrAdoEdiVEuTw4PfGN5KjrmDUh9o44h2caH
HpBIOrsKyQh7Dh7w7kb2IETyFZigrWFjx3GLpyL5rrn31OhAnlY1KkbceUG4ItiTKqZwQy/B9oA5
h335C19yYPxmX1fG7IS2MW+d6sAiRg9DCkJlrty7y7D5HJSfwfsXPDnmjXyxcVQ66KM0XM2d928w
kNHpJutVZ5IMktjSWezup5hWuf8ms+jpttd6oA4iVjkKBFJtvuFxquvGqTMdj8fvM7VFbG1kvxOP
+8wbg+fETtXFwV6Fpzd5t8wPrL+rD8ynQJ++5cdn7tPqxvPHMsttBXMR+ph+TzUThA747J3fVnG+
w3ek/oeNmHjYo0kCdDd8Qi274KvZsq8NQPsOBFo7whoOp34marCKjW6JzxUvjseRd7h1gHBSwEPw
pvA7GMVjgEZQVqnt9VlHEpyXfw/QKjA3xc/VUXS+UvNfPX5AZb4y5515GYgXkUKv1E3gKrmvlUZo
nd8Zv1Y7M+k3nAx57qw5qZ9hTx/BqKzNbelok7VGUtFye6imh+e4XoLIXczDD+L8+jwFq9YK1OQH
Dys94h4rV9zMW3AbMMza7ljANlwuKnY8DHmI5rlbDTsoYRbV3b4RCmC+x88/jPvXH9YpvY8Gq6UG
pSQJwdSZ+yHvYELA4xSmwMwqlKXerDj3RnyFFRPEofevWDipBobIPVR5VLcwe+0MZiLo+oMrs65Q
65G6xqTQLDE6AU4baBGtGeFNTq0iCM6HNwYeXbsUlmGPY7t2W9/j47YUnPw+iiFZn14L2oPXAuoj
KDl+wJOWBrlJb+BmG90s/ph+AfKiAioG7g8+2m/kfUDVAyy1tO3BbgSbIakqIjQjoamo4eiwVoci
nnnZuL4KOfFlxlAY7HYx4r8A9KoDK40dP+aYSLoDwGfUe6sWA5yEwg0OY1WRitiNZsni1cEN0ytf
mMxlFUXdjHdydYrXImuIvz8hcvmpqN27wxSnpA/1njLUH3byGd9zB7eDT525FTx0AWx6n2XKE3j5
IAZ+MXxRnfo2rglrP+mPYcUwgJKdUQc+Hh3/FkQX7419HyQDyKm1C7P3RoA83ACj+Bj5Qlnd2x7v
obW6bSUp4vo25x34eQ3aethsF34kU6j0BofXeqt2VI74d5NcMC5NalWRD+c1v0HAeeMfg7kHrqR2
VVjJ9rX4tD38maOYreYBv8IouxOUzZzk+FozKWfY0a7YR0p8toBbccZjJPBI2Cgt2UcS+4lTKVJ1
KVlF2tdaVrNA46E3nm7EnbB2wHmRx5j31s9SRymsJhQrATI4FJlqJd7s6T5S67nQS5tfD9WOJ7en
0UBhAELM3O025s/KyuOZAxOktMQLCZp8jXOznRThc/FAgMrLGgqzgVPLvnPtycmw3mSQ8zcSZJxD
p7UuXd7U54XLRk8iknbRuKu5Wmp96/mnY6kvHBVfXeM+udqc0dVtE9EeS7QwSYggL3ocMOP9mEyt
kSgs3hGF/C9498r2aD0wN0UmbtWwR7ySIrIObqMEFJU2rK9CaI6NoGmFt4fzXWIfbbWWkVlodnKx
Fq27r1FmYFhE0IKhlSavRYXwxZlwqx6usXcvrJ7k/GJLWxtk5/409LXHkVaWfm/sEbuLOyzbpvFi
tzWbg5p51pnRNYXKw2n3M9iKmN7ZTY8Mo/MMGUYO1IwctTFtSNvADeVRRh+llvBZt9/ChSk2xZGc
eUAEUyPrH3WQrlU0b9+dAc1y2xKvqxZJVMWyNZ2yw099EidYI/2UuwDEoQNVRu69P+Y0+2kSmabQ
5CTZEAaMdizt9/mq9VGpUGw3YtPed0SX0QqksSYt2L2Rl13ar8FljKgSpsB7Eqa5kREZlAUQKd5m
cIExwKNT+ufGuPIUqGib7tuOm+aeXR8wBM4CtHIMHIRfzBwAYjNO1wjbchM2KwO8VUodAjhzc/1L
10a19htg5Aw2HjQBFK9+tL0yLWjo+CLq3g4U3wDsAfSBNpQGLdr+YSd8QwVFuQnN2GpQcjj38WN6
z6FY39K+bqQx22Y52KYbvk94+Yd6eUNaLaPFuGVp1Pnz3Vl9ITlpMVI1200kGl7UC6+d6XrNFixe
zBHC4qf7UifYqibAZRrbbkQDO/UjF2bY64WpKw+OIEFTMf8BUpluOxyWWOpxsOle0+z2wubD6hkX
rwdhFBx2KqqpVW9bOXCD6F/owJnlRQtAnhlaEvr4n5mfoeL7+wSrRfMtP/SzAuMX7tmOIoTfZCy5
N010Uorq98QUB9tihDGqeFhg3EyDQEvQeOBmHNAWbATSMkrwgafZGaIlU1kcPQyl2/i50GgyZGDY
w4S8/ysh5wrJwlj4FW05UJCr4xXKo9/mtxR3g9zNXfUEDEjCQ0VZLyv1wiejs1YoEHd+U0w1tM2p
kUDpjK2qtGH2T9MDvC3Eu8zxDcn3Q4p4wiPZeG2ZHUQTtjd4rE/Tx4UdjRhZwNz2yRsw19H2oydx
CcyeMLpElawxbclmBeov7Q6kX84hry+U2HhlppPh9mzmky/5sZwhqvjcJzxPbKvJgi7ow2jZKHjz
OZ6XyCLH2jfoiABHwgKSyXPG37pN1j8he2ZzgffSB04xVEzqkZeEE+Ts93P8YYbMdyZsw4qzC2eT
oj/pF8HDQLXG14Cj6of4qAP/Gd3ETEdcN9IKtlNBvxQ0X/UYDExsLag8Dp8Z3/KjIsCIXbZ54k3S
hySImVn5+ODLYcskBo/GeBzBFyzNIZzcSUoH3yEkjK2V7W72Jl4M/rVZhp02XIvYa2wKmjTnprk3
FOqcZoczrs1kjJsNQssHUDo/G2XT82+jlBs8a/cV/JTZfmlxKBPsdAv/D5QblhgETZ6mdsAMHLmB
9rTzzKxcne0lCy7NoJZyhCMUICqzU9U8fN/cgPf4wXMXMlV2bpSPS/HKxRT4ts5nmXmf3KyaeYkF
LoxRNFxZDDuJs752p2CSTwumek5YkK88nEOuAjW95M/tqrTaMM8RD5k14GPxPmqX4SuMe94r/JSE
KHMZYwbLf4/XX1tfP8LKvgEsfXOKIysDb7Ke8A+N3rFLH9708xyjT7NDQHH4SNym5pRfJ+L2qla7
a0bltA2b6k/Xphnpj30MYodEZo6r5Q6G1EA7Z36Hlxoh9hs+h7mn+DtyOiOvHXzXSmFS0+UfS+EF
GXnvE1bVxUzn2de5IV/JhrvcaRyTp51oANj45Q3uY1pT/4NB6V5F3zVNH06TWuF8HydTPlcjs7rn
fAm1gFOwNJ74QI3bQaL3s9sizf1bk7VRYhDKJF8Y5CyooXiodoPb9EMAaH0PhKICSC/eoj2W1sfp
cqS5nTXlqhiJPMKS55IZjBuPuWohtPA3AlNUfhNUI/v/v0+hTKVjZR3HmJ7iQgRhZdQmbNKJHtYN
svMoOSswzZATHmPEzgu47ROPuUtvvkytFw/LXPE786RwcNim4jP+/iTr7u9uLgGJ3g6rZAclSLe6
2FXczdmM+U3AvOUxSk2IQDiL+ZzEvQ20g1kQPO0UY2y4ZAUJejwN+NuwbBm/1VYQwGVlbgNCwGBn
0/kYTxxPNaO8+YE3wc6a0DxIzzrL5bp5MaZ0hN6B4tXirMdgOvcmHmXDy1l4OFkvgpbZdPaQIQMS
9oACrb7oeGEFQCpA0Q7qJohlfykuorqvheIaPmFvgIf4G5wq0JrMjmV1LMXXrab+s3FYsiKxGWCs
6jER6U/+KpwDLqOYCRO1XGGZAUSIK992WSV9fd4YoGWdkE1ZTnb9jwtZFFKtx4fhvaBFkEUE7X+f
m6Lf1z0H85PhMl3XPGC7RdMVws8QijUTaZrYFgbeBmT4lvGyLUZHXt+yLMQxbHL4eMv8BetwPpEl
Npymx8UGnsakhnqGjZtwQckXKPH1wEn0XKxV8l2ApYGy8WyzA/P8N1myQ0E1mlXc1t1wR9RXbV6A
AYlLgzT1XfdGl31nBgVddaMRBETj3pI+r2C6KxQkWhhGQLVJ94OKut+x+oJuhsNqCRVl/eYGcIOC
qglyZpytyRJiOjMoC0K/Bwka7moxB4bOQHqv/cWiafzB9F8P0Rl/fN3jSAFA8SIvR2PAZpKNOfn7
jKw8ZU7rY1HagZVQKThakMBUEMYWQ1Wx/s0sGrySwTWOvB+IaDs8fFkKEKgaMKXgP8HmMlHyqChR
hAogkCzRPjxLg+0FWpjsojn1DEbAGGuHTRs2C9NYBGNy0jeMz0C+RsLfRkMkiIzU/5ccC+EvKQbD
FKhUk9vkDo4J9d9ijDWdtglJwi1dHACpTUS/Ap9ojkBQPN/S3EwPpSiUioTi1pmDH1o0ccwObgva
ii+BM+hxtkgZhSmnh7AAbsHdmWKkiMZEyjSzOYsEcaRmEyk4zg5QLewGTjeC93Gc2A8TXkoJKAq4
++MtcZ4LOwp4lDq3i2b656NoM/seRb46U1EY4Q0QFMjU4THbzTFOHzAVmaoRBEKkLNFOF3589HG/
NZISCJB+szJpiTSynH+mIy7tIG0hv64z6sLnjN8Vp84Fvzg2fD34PoZ8YNI/8sqmjFHh4uFDxGCM
qjH2XtREXLQnCkR2ADrvtnnI0B7gMP6EK7mBRgVt9Ng4VnZrnSyr4M2zDA3M0dBDD+65/T2KdF/G
5ixImjqIXehtuRz42I65tXukzBgz6QfxChO/tnSQ+hiWX61DbZMMpUJgWL4dqnXjQNPEgFzWW+uI
y3Ebj4eTfxBDAtACo+DI1RmhawE+ExUmzNexYBLGtst5/HEEyuDun06PpJ/23LSLNyk2r1iSwfDB
EfzDz+fnRd6cOuY2LR6sXG3f3DeMUScTq++2zVJJmPL0VaxPgddXH11cKTG/hFEw2kZTCuQhQdTz
uYxebyZKzkGXxg7e+MWs/zRS6W2dytItVxFTMDt3NUA0lnV3+bU40DqffibiRgnt1L1sRmVKnqwz
L4icmXcOGOZUvK4Y772xdYBedvh68xFbGQte/np0eaCTe4K4x07Wn2JiNdgkfhOvkIH9Usi6UdeP
OWyfHWu2TYTSy0UIIMxZPBrAUZjgErWNX4vMc0HxTxTIBBLC1wOQQAIAJi1JxkrTVvmPmKeXkGx4
EzxtrB46U4Lvi+mI0/g3/6MWdfD4ZNi2cBl9Gase5E48i2NcPHENg3ZGxwHVh/GbHTJ0Ckskn1hU
avj7Qp8G1YNFJEhjHtloW/RrUOgLJjAfJ63NKg+SHuMUzixGFdEn6MkHUbZH4YYnvcUOdtG5x6wf
mcXsCLfkYv1yeXRlf6kmGhOCcpgBenv0gYAteDFQgdNx0FblRPUwQ15UYO8MhxefrkPykgadGCZ2
Nfmgna8MRp5XhpBsdNqWp4odo9zQadz6dz1IOhbI0JM57oEwqRZmgE7jC4kQXONFhWkr/Q4t3yom
a6vD3kNT8AMzXuyEAobA/uROjHge8Hl1Gk0x1N924RRb1EcX7yBsxJLHV4HEJHzRUZwCwFXWs2Cd
Z/NtXBkvAaHNcvRS/UNGwWy8/zJEbJueI3tfNuNRVxHiSzUvCVbD3ZzJf0GgEx7+fkFZjoY3xQyQ
Tqg2x0X6y2jkOmTo5DkMFdxbPx5i3eeMT9lkVMYi6GiBkgYlMZMIoaFEQFXGfNA8JJE8lfte26SL
aAIEYdZDdjbyzbL/ll2IB8+g46VthMf2d3jYGEJWyDVaRlNAHUjJm/ljwuqPzNGvguYVFSMj9kp2
TMAL+sSKEaHIlBngIgqBA/MaXHNHB7ectPG5K1yFad26si7j90+ycA9WIrluLL7uF3/sy/BCJmq3
YbiYJcSHYxPO/qjg4VapT3HRZ7+Fu2is8jUiHIhBxzbf+hhI5kzia041SwRVaZ1oDM4JoCeQ0uVr
FaXj7QAAzNIFMmlaT1r922CvNEdVaeTMdtcZo88lApRJ0xGeis6eaLQHXRUGS/jeJyqEqWbPzdtM
+Z7cUiug5wBhP006PqrTlvHIKAgy50+3GhvUTj0nM+lpPsNsklRu92Yurvb7BpLVVkzgqiglAkRF
ZJWPgn1bBQsc8vq5B02RwW8DKtfHUq1IXKJKaGcMZpcNicFqdYxoHuF9BwefgW49QOyEgKaRmOUC
B+5zBOVbC6mSKIovXmFAYqHcJDi8GUYrDccjt2u/VmBBTzM5TJbXwRKeNLXA51hBEm+6aceM3YKi
F22DiewjK+0WzErw1XrwNLNTe8VIn97byl92E6DBmO2w2WSsZ923Lw6wl7HIMG/jc56D7ET8yvCc
JY6HOOtqNy7mQiM1Z9XuNyA4qR71b2MT34yztuqcbqxsqXqu9vk2O/caxlldoeICoUohr/SpYqmU
J4RNa2Sj9wi4QaFRG7cRhHsFthSZxhTe1V8MJGBWPf9Dr3KGcuRe0dlsY2Y2b/PBUjXvwZPCznsu
mv3X7IWvaNuJNsWgab3N16wxpgwmB6VraxxemfnguDg0E/vOwABThJ5VT/Gua9qNHF8EnzHCixcO
ljmV6Wf8QgXAyA6JSrT6kJuQ2003/8fSeW0rqmZR+IkYQ8GAt+SkImK8cajbAIoJEfTp+1t1+qJP
d9ep2qXwh7XmmsE7r+sF4ozhhutiel2T4zJ9zwrgTrgDa7DBx7rj6eF9OgAqdz+N8ZooPbPWgzaK
ZRBpEPmTySO93JxvCZylRjdqr/k5fKPhzCxgLhbJwJ2x3AtLMwcBi/VrVX5hFePXyXwfXsFz/Ah6
aJ25UJiYHWr/7uQBQ995y2h4D3eG0epO8R/uh1joyj97/IVEFH1YsYO5JiBZe6sW5jY4vx3+vgyV
5LEVDQLtZ7bnbKTvxugVTh0xl4n1j/H8A1DscDldvfpjvlhz3LOZxU/oOVVad8w3Rvjzm06fyQqz
f9jiYnpJw4cSp7H4odnqKkeYcf5aZfxOtO0AyWzh8Pfe45phn4+oQjmSw1WYz5Sh65mTM+7eIHGf
aY6i+19bt56sJn5YYz2SF0qY35wPrkYPEHzznVyvOCB3whqjDc4dpjddnl09VhgqLFmklxV/+WDe
IYJ7fvVyj6OAXsrSyY7IzG0O6v3HqQuZukbcw8qaMWA1650kjjNis7sXq2bIuqCIMKu//IUtOBiV
IMEyjL3NzoduXGsoSarFZXw6G+wvpqwbKnGw5kH0nG4uY4UWgqP8woSQuLGKT9Ly1IFb/PFdn7jK
8gWVrUqdD9xJgULpdA203rKlmTfIi4ymR/fXJB81T06rmkK3B+/u5LBSeDVdhmf4cFod/Et648Uz
uqQ1n/XIU+0+za6sokdyXwXZCnvqFeRetDEDd9vuBLlxWsoKNXulCx2FyspspbyRt/lKXsbZ+/rb
wfFaGrwBmzOS4YvhIYiBa2/UU1YGryNve4hCnCc8Jrf2Bv55eHIIwoIzArumwNQUmBVBrLJ9eeQZ
Ch7cu5pQItAfGb2oPcKPG/IBLA6AYqaBNPs9Dz1f1qHUYKj6QswHck0Aj4pwZjxQ4sH90Fy8zSYo
iQ14QbVEx1idEr5TlmpnKOVOVNbhgPyMF/TWH945dgsfPWFrKcNLZZZfR/sN1baVF9xB+ajMhG9z
0syIZwcYSeKRo/b9wTCfM6tx4DLg4ZPghcCkf8E7SrWvX65gzjC7PQ3hKtRXfHCsQxdVRLh/Uacs
5Z+nvl1WlF+nmov+9QVn6/kA5VI+Um3AMoLehUdYZrqDIe/ksx0VGL2h5WKiaDBURVKFa5nYlz6g
j5ZHTfXI64DmQ8UK8fFA/h+5euYNuPu9XWm4/OOlxkKAcSTnSNzvBk/S1BjMgNTq0zYEttLqD9F6
9QknGNGVYWzx3iFWQmjDhyFfmSwhfvUWHfJdx/rW7nljMuemU8EKhgEVhRTmtWjhcjiB/Pn7DHtS
JismcjCf/hVBNFrMKN82pJxveZn5Fg4ZBJiO79JxQDjHCLPtY7gAmPow0u4ipcqDKYDrkmimX5kf
b+DyvObq1wENOZu822OE4O0fgbU1hcpDk6EY6yYq5yVvT0VC7XYQdxqbYY3mqD09VXPS3J4WvgFh
CAo1pqCT9OJDT2xnDhTEziksRq8oG4nCqPj5A7K6eiB2uZd/R5ef96bkp1J/9X2mvU1/lnUE7p8w
t+QwgDiOBwK0E+v2mJA/f+Jffs1i/iTWE5aIU7aBOFq594GhtEE7orqPN79yP8I74nwu7RxUNzj9
zOXz2MWZYSgfAjirwhlOZ7mag6k2ZmZNIpv1iMD/0f5c+Kq2RPmAPeis7zT3Oygw4aSqUAiOfH34
XV/mafyM5sro1/keyf65ghVcbuAWwJCjzh1H1pzkABdgcYDJ2RdIocf0vd6WCdYtOKOhq7oKfrQU
gHX4iEWF9nOG74GxxKhjgxjIFoDuOa+OMEugb8EI44PPO8fe1zgRJm1oVJEXDyCPoUNpD98leevR
fTPtqJMfmucseXwXuEKB032uDqBd6xZmF69iyG+eyuiBVg6TKqMIs52CdenDKH7W5IW6E+r3x0NY
zt2MC2jcBYJH+QkqI5CHHgx3XxH/3WfvHcMnTSM8miBV1tQIa62Sdv19/HJMAulTbqXPavJBrOkp
8x93uaiDTwC29mNDTQQ+23Euutt5u9fcL7v77OWXt1X7BAWiG36X/Zdz/a7vGtehneXRr7DPGNQU
SFPPc5iiXX3awCFj4PPDUkmx3l8bAWAb9/w8urUnvTIovi9D+XJDdcOmnW42jX3haFawQymD7tfr
nJJMPZ6/dheYraSqmSr3/WUTLGC5QN1rG3ywElnV5F4Gn9z7PXfZBc5VNSvqaaasN4Pg+1zeeR0q
5gNdLnVgeIrgn3tSnE2/Y5b7dhE+qT67r4SpUf8V6QVPBqO8w+2+vxfjk/qHo/qnP71Uk07fRdOc
feNGRQ/tKb9tu7HbnC09fdgqru65nVmvr3dX3KLy61gtczOne8Fyp1XZ3XzY7YAhneN239F7XevV
UIvGKjw+HUvoD4cm7zcbnStHh56WtFW/3STn/qoYJFWzZGTUmp2GZ+yrsS2tg4yZ2a0FYKWNnoPD
U8qEE3w8/O/QWA0gNtD2PgsoMc1+8N19y/Ep2ys5QxKSSjrr6mNzNtfwzQZ0Ifg/j15hj8Prt+s+
p/0sfcDwApotw+vT1T9435Xj6xubrT6mopVf9qKeVcPgofFxtcf0dws2LdJR+vAmFt113LxASXER
utNXxHkCy+BjbgdQwb5m8EF5xrX4ehqUkNjmaitKg67i3Rhh4WoDA6yLcXOLruMMb3nzsFuLHPSW
M8VoVKdEjmNy2/74PaXJuILf0vGmfVjX1NF515gWDh3vGJE6bPZm3GJL0G/DUalMvWDtTU9dh3Fi
XUZ59O77rUmHSWKw+YD2fkHSL/lEL2l8fuBh3UCtHKUOLsRZEuZmfqD69YmffPTtRvFVHsc1t59N
1Eq+L8hzjo5V1OplES04iLrpje82qRYTvDnmzI7EU2yTSKjhl9uQ12JOlD+Bs5tY838380QGZtvp
bv7IU+R55AitH0ipV71E4zeow6dH4W1+PnbpvbHgWJyYuCW10UEyc7dy9+80zRwlbtE/H6jMiFLc
2H/i8quNSxspr8HuCT3Ci4DtgaKM2cyaVjx+yAvkJqo8Slht04IXCmTAGT2YtHU6Zh764OFseBuM
7gx1cWGxmF1gu/F0ChMAIgADLZwT0FNjAPxxeX3IPMxBzT+mmx390cn5+3s5c+w1OXiVJmSOISPX
NcJkbSe+LJXNQub4WgLc4vJxhFT0NTQYEnQGGArICTj4xnXmizNMxWNR4LFz4QL/33dn5Bqm4Lvc
J+juA37vx1RHqnCdWqRR5rYqWzBsqlXuonDoO9V98Ws5FTQKV9l4dwwSa/mdVQN1hw/v9+P7xmoh
kRvjFzDZgI2FDPPouGRBkmPJkPZt8Vcja3mPNmYnObVta3Ki8Df+rrMJyhS6Rg9DGxlX8EdsmdtJ
/iVRmSwkxvNX812bf5OpSpP5YArIw2K0srGuLs9MimfhMlBOAPZ4Z6/jjN7JVmdkYxDHa/KWj4M/
+Ri8DsJXKV5VBqn2FIUmdAgiB9g/5gg/DaR27ja4WBBJWE8caQwsYqr3MGdb1YAWRu7KDKMIMXb9
mrhuAV4O4U2Jooy5xbpad+yPv76ljyj38TG9xYoDRVKxME3gndsrYyGWo2/bGD39QHemUzo/hgNV
8Lyi6SlvNOba6q8sTSV+Sx5o45qjPKF0eYxqvxPhkB1OW4vM0p/uRB/RC+cHJjPqCMieYQeEc2gF
FxNF8Hq97rkYF841WgcjZH0wfEA/PP5Bktr40H4Pz9qIE8KlkZoV9hiB4n55i0IWAzR1DoBsdE2h
SzKdIAr3jp7pb6JI4W8jiBJNCWPLBfW3rR2zlMFJmC/EPZNPamyWQcD7Y79mD/vPmr4Y2aKT5Xl6
6OBxSZ8BPuEew0HMxBNVRISgTmAQXi6POAhUY0ZL5/OzsIBETCOqNxRtCpsTclDrbkQzxLZA6zsW
YB3WrDNgBryxVxG/B9MEEUNtVcEa1I0FxyfjueF8m4KaAW+hMEwh6RvOI+bOH0tUma3SALcgZtfL
InpRTSxfc5371dnaXUZTj5N5PLGEr+YTSgD3AF3/7jY8Xk/mtPPwpuc1mc8nJl7fHZ/K+Aub8Xww
/R7hb7wZv6hANibjVDGqp7+3L0uVpoju8YuTwHaFW6svGqs6TiTKCLwtH6flOSiHuszK4bM1C1ic
QjyBDTPEb2kh1YGZIFzUrLGrprEgcHgStaOxA7dCWN7WAnuDcRePJGY+gr3/TtZS9Efn2Pn4xcn4
cgVD5aISlrECTZRCDX1Q48MA71zqd96fVNVJ/EveMDvTuJvQrIQfD3U4fF0AVnj9HdLmxhXqQot8
QnTECfZbEhefJDk5oOmYuTZs2wSoMbd4+FL5y0yFg38aYTpB81zsRxtipCiowOm+DvlEeAttzYw1
9GQyTPs4uwVaw054CwgyezL7v6J4zEHWwb8MDVOxFELb1alnvbOXfodtVOIEDjF4s1V531ThiX/o
EZ6jTv9J7FydzrFyGNss+q7NYqMTRcB9tdERRNE7cPmUAP/0SNkBhTQWhj2rYabHRWG8boDtYg5Y
4mvWX6BOcosA79T/K932kHWFo94GZ4M0BDhfdiyFW3E1aJk3fkDQG9ObovtAAv2NcU/ZU+3glG/D
oIEiBgW57/aWGYg/tiy4cMwVTCwU8paq5cWvlxj6RqD8ZrwnzoWGbFFEeBAOJmLk/h3jb0Lr9jq+
bR3kZ9XjoOkiNKqdAXQDyFILbF31PyB2ERldhuifHzSVIo2oYGapSDD01Z1Q1oxB3SB0Eh9S1bA/
XCA/QhgA1uKcYiz4QSHih1nG2XK0GlUOLCvalCmS45Dve3ETxSY5kV4v48FkFB0MIQoyDHCV1SV2
BcoDDn9EphQkwWJ0bcfVssMAAookiwohREQfS4LUeCQi2w4PS2g+9Bt4fyhwjsjdXePSbx0Sxjt7
fUoFl2jsmyQdc76xhjmfXP4V3CTEKybaz5snr07hvfwS5JX08FqAJdFoyrcIz0M1+WOCzqg9ENK1
+JaLWjOYohKXvDg+AjLf14J3wqZTx09seVHKA31T8jsMJFmQ4w51hcxdko4F4nwdaZxnRhvKZtvg
vi+mb7nYjIy6IWpmLaoK4bDkxiPpOUQAYCl1nKrWbz6D5E9R1jW3K/BW4xpUY/DNaVD79bicqiE8
c7YCg7mFVHoqoW2BXGBvF5ccixODqxBiN4q1m5s5lIe3w4XjF3zP2o7oL7oujTGjLnHsGiEskJBx
bs4tClLEQTBTRZFndogAOOMLv51lluJrcS3HsW7cRF1a+IS3N7DrRLC2zWL2KMehK4rvwppxuPMN
gmBrRx/yvLBXlQRQCGUiCkMkys9ss817+9IPOiDUG/CzayKZZFkUBdueh9OZGLTo/E1YLb+O+RzG
PM6JEQo3L14srsZmCpITNzZgVc/B2MdED/vcHYGcU22O13MoT+9lbPsuaZURimndgO7Hh3vgJtay
Vlh1TpACiTgS/w1ZTkzWcI2AJy1eHv/RScQCny7Ygintc02B+LjP6Ovwt3sZKY5ownnJeHFh6hO/
ybDnprLpHSQSQ6fCUB2hPCxE99cN6kizcepWAiG1vgxEt1KBH+FH4Mlg9maa1LV/4lvGe+MVWOhh
8ZfZ7PECaLN3RbmFij2WKUZtLfZors6AiOA1n+MTxGmBOCCD+I5Hf8u5Yv2N+GrKxUz1Dw+JKQD/
C8n6CoVJFa34YAyKMz65+Jzze6yz1zVnPB5WSbD90eaZPHL5ShvjN89ihNHMBLiSBazEmom063HL
A6jGvojQXgvjITJPVlsbKPMLNpCbvV33DES2meKSjZfZtrkGBd/e1Nvzfra44MWysXEoNPWIAQt9
wQA5HZZge/SMFXcDI/rhgD6BWxeLdpubCc43yAtd+KF6GD98swAY3pcpuBwyNH0/suVTCGA+0S5G
0HPIytiyb4H8fpCTHMA8zsFJWQY1AhYL1ccLNnVudTfmBvEpK/TjHTZ/fWjt/CuAtaOoW1G50Yyf
r0EH3UhlrgaXYHGdRwz6958+5SjXidYKODlPNq2buseLqAs5Bx4zTg7aKH+6Ff5U4JblKtYkjo5N
0zZzSGSovbv2WwBjOFREJPb406WlgCy9iKiLuOD/G9xSW09SnI3HsLqq+bdLTYfn4B1+7RPF1t18
L8DOPiKSivbnuaTInRGZqthgiO3xanAaPuZXApjkTvgXUNBO0CryZyh9urBF1C3M0S3J5KevVbuY
1gTpxk9KmNmpaLybvqnQEnkx1vNoNI4cAaAvCO/5CukDPmuZ3G6hVCLKsLc3MX4bTdmLN7PYhQw/
lCZ+0SZwbZrHavE4+YOPfX/ShZyYKhwbnWLvwrDbeXJIy4j6MlGR+wTPQ5cx2BkIsQVjm6tOoo+B
UUzovL+P1bs52NpRiIhnC2gNE8j5mBz5+WXbcbN5vbF1JWpKoCygI/LksYY1FCYPxnmlmt3lYGDg
NFTavSIclC6CBGY3FPn0HTPvMg6m3+lIzyg12vaLKY9nHjP6QrhFv2mXbAt8hQj+cju5D7UZeOSi
Q78Fp/pY4rXLtsKy88d2vjvduBtXklL2OlycjscgDx6psanMF1xXWkBzCseLXlNIYpt1YZx6DEUt
yBIXv136LYh9sWqiaRCqhbhuzhWva+lm33rcnXLxg2JyWermsw8j67Z/Weqk2581bxcgi8koLmpY
UCF2bmw6C2jUyFB6MsLrolLgyxfzDP5cDqcX4E/DRNbhMV08HIPu5C6ILlhMy7gSy90GyBhGW7Ux
6d67EI025uRu323rBWOwtrs+JgTUZgxLKHuZnB2LsUKZfCwWf6011YDZCs5976OhzwJJWL8jklKB
Uybc0lmNwqsG9JUKlIEd4e3AkPjhkFtO6UbBijcoA7e/8/DOmOzvgy4HEpU+yUbqI74h+1nibUa1
7LzkW/MEW2Jz9TzOL2dTHT5yxiHBfYeU6WLrmzDrDs9D/Wv1szA3IYtq/u1m8sdVF40+gi+YF19G
E24BjNIdGF9AY7Qt+IzsN5OKR6YGDC9HpwQolWoo2QQ/gk7CwqtckSsXwXWMHmV9r/3nZY51D7Se
j8xyzeoHsaaZwoBYahEYysBk21DL7/tDCWB4L+ASDB5mNrk9vfvA1tCXy6FH7QrxGt+js3nysAUh
j6QXaI5GGPoGuFWSMuD4iNWUZNkz7MZR+0QTAKd7feqZQOEIWCTC1dhhTUwM/M95gwZDkQFo4UnG
G0iKd3s+uQ2x1GFpzVtuCI7nimEYLgScPSSeY7LP25lUs49udMNiLaSGbI0cEiWKWA90fEgbHBMm
ZozsyBRPAXW+c8D0s2Esacals2f3fgL3ULgYvMoQ4AxhGbuD/3T7tBcop+OXPSBzlhE7NlxUBBwJ
x7vfJxETVwl8DJETd0Ey9j0E/yNVM0/xBXIyidPfMXUxXqcBgy3053jqs5Q+3GnB9sld2Xe57hh8
2QEFzj7G2giB99+ebvK7pKDQeUl3qDsif/8eZIKyYIbz+iKSzkckffCdxsyYgRHEjpa9iLdr3whZ
i8d8fby5oceMQDRfX5PNP/iXtgL/zcT6K3iPz22jHkLQYkDjfVteORK11o3NxQZgyAYE/vL/5S06
yItg9ozZ/ksUHDPJGEZZDOPEvrEAYMK2+SNIjWMetjKLOIxFLsfdwiayS541ll+QLECrpUKN0Xlr
Q4qRnythjC/7jLPeB/kgqDVfuD6cRUIwvI0JbQyRf49mDH25xylXOeyonphZcFZ97NWIophz1y89
a0a1IVIIOBtoIlUHK6dIn/IBgLVsRkMoLDUHchleGfzingqfGl86UhzEhrj/yzevZ//mVSzWm1Pj
m5YlwkrE/iaAQzJ6O097Pg8HfxWebt8+h5I4uDVOz31EWJaNkaNaalAeL3PcFc8iKbsQQqAii//O
WHYMc2qqegAxYWb1Q3yqImWfx7KBmHqQaNncjPJwdj7U8F6z0IithPzC/HkohcYUjj2XhGrSrS8L
JHXp4U2sDG41C1kn2Ux6B1w1MpxSIfCRhdd+mcSNBLj8UC0sFiw0cT4hQjGR5Q1jXljJ0EPNxvk4
csi8HVgqfm7Oe8M76OLZrWGkMk2hlPHZoLjO9ad4vFPaDLyHpUS90QCyhsgUxQeaKQB6HOasn2Hh
CDUY0jAifvGB/1kqCSNtiHDMCdjn0utjuBxgQNwx0+yAh9WB1HBykmK801MNoyLsIZSESj8RZ/F3
+A6lwLqTMDrAAq6cXUAe4GYyj0/l6VVuPasYjaCOS9FUmdiWzERoZhz2HwZ7oAjrFL94+JGcjIT9
9dn4+y7HQ8KvEXP5z3cFsNmFx9ne3ab8C4kaYCKDmIYOjRzwtI9wginmeAxzU+xExOiNMwKxCMwn
XKP+rSUOORMXZ2eNd7kx3MEWxWMvJHiTEgLi1pTskaetLbBWaeAwPaaIzvFfvlrfAy3aBR1cFugr
xijSR9JtkmVYzRDuS1HEMXRApIYH3d3Ngnvw4sVar2mD5MBODnTM+LoaG1ncnVVypilAEDz0D9cd
6do/b3fODT+3kkTczpjGSkrLW5LnCNquo3ifJHfTudi1i7gjxtKlkewoY3VOfiyrJBEHGLiaKJ9/
od/Ay9wdMEOLMTWYUkRMz0ZzuCyDrRR1uDRY+WJPW4N3KgdBf0aaxO833BfLDBeljbF3NffNIO2M
OGzYUZh/ggKIFxjuvhQZ+IXe2IaU/xmeE33k5p/5Ckztkm46dhEXKfP8Fy1YN3jPqbXtFkY9z5j/
dtrByg5oXqZBGTejwrqPVbDwyV9lzIX3jnhqcRvmKGxqrnpDiz1zOirT9hwLHxoZlNUcy4ZrHBJs
DSIIYEbti4lPBmasbkw9Kb3noovU3VIXnwl9rOdpdicssIAF79QNPXmGvaSfnp6u4oBfO/2/zkhJ
AdzNJ6KcAZoMBRsHucyubrUA1vdew4erwr+wqM8ZiN8ZDJvUlnHh3ymAJz+T+vsJ8xKdiQtcPX6O
b0GzzpH1NTBvvj78DA8CB1SjuwPynNGFj6f1ogXemA9fRoTXBkoG9wcnLJjBYMefKf76s49LP9Vx
CCde2iMiOSNYA6CRQdCinW8ZfZAFw3QNcc/BCRG/t4GJtwPOaV9eqLxA9FhGsyPQmUtTrM7rGUw5
QyU45xH3WM6UvThhICwrzDuQGlLVLHhMe1gkklcFaGwB3vlk8kp0vB4Xolijyl29hTWNMAp4pIUK
5u80BME4CNK1AczbUBiM8MKDlIwXD4HtF1ddgfoUcmUzP2d/si1343WWyA5Nn8M7bL9dBSEQ5ZQ4
ZolKnBhcvC059hMm+ehk+ekUKKUrPq6YVCQubmDKRPJGOVfPC3F2+dg3khZTKD7kf9NI0cKW/jlk
nmmsKlpXWwy47WB09Uo/T2Bv6A52FGAm0FHsxt6e4ipqHytexYaLC0gDLHgsWMsZfh6MI78X5sZo
xXdP39M6gWF+N7sP+/zBHoArs4vhPgI9yXDX/3hOb2IN+fLDHhZhNJXsb7FCYY5McMv+SahPDQ5X
pHxE785kBfQQxs8cV1ia7NV1rgUoNIgdxlsa6gY3cKz8+ClqLF5HqOp83GxWKxpf8FFRD5j/JQHQ
Ypymf5cFAoVy8XcPVfJx9OFmKPXFgAQ/LEfblkPVzKu4w1TN7C6On8/hxb4BQN3XFXPCWGbolwQV
T43xAD5ZKVSCubZUg2x0GuUq7Opr1AIFsRBkiXVCn4H5NdKumB99HJlnyN91QYi0ccUbkwAE/zqV
ErN9NkpkZM+13B3/cpjTZkpqg61Zfa/9jwl9jpUx0mR7w9D/4eP1j5gN85v+8j8hkHhavX0E5098
uKohvSdannf6NB5/4jx6D3a7T5rBCZ43eCXyGcSzR0ph4NWzlWCGAkUYVwDc4ly5qyBo6z4nccw5
ilN3G0Rngf+wI54yOCUZsrBEBjqYfB3bJd3ghDE4VGhilqX6EoPMr339UymuNy66JsAenTkYL5Ts
m3Xu11/jFpEPQ8sBp34W4tqJTKLCGXd/PUMTkSclCSc2TMqE+3H4GP8To8O8gf4uMTtg5E3Q7TvE
12H6Pd53YgIuKIFXM90Lzt5oFWGFUzAfNfDRq4E29HPYSV8ebhC0ilFvJTcQygiYeBK2i/ckqU2v
e8Ds+G51K4d4idfdwjszF6s9+g2xDtZCpgWAr4XJiHqQZDPMgCEp84DXaSqWiugaCpPr62r578WZ
9cR8gc3J76eI4zSQhgFJgd8sAIsakou5+Xo9O8bSY1+txK4u+r4krDyQa+FmwyW0Lm8EzHBZIVMS
wZZZd0C9wnoCn5XOqodsxajil6nvPDynK+v731gaciRW2v34+aPBbitG/aai+WDrVsbAnmCVWOlh
QNok8aIxIdxudaI1/9OFP9jX3Rk4aRjMONHPHs26UcbXzDt1YJCL+VSXEKd/vkCog+dtOgg8awDm
8cn62gTYPrgybNztA/sfpEkxzc3hNYnkFBQcxG8b7yJYVDVQ2iISe6oud8Hqha+5l7nXBY5c5j5e
SPg10wkZu4OTxhhGLNSwACUDCvlCCYtioP0WO/8Q96EXH38Apo+tvheF8sVfiCfTb1IuO1Ow13GL
PNbuBDMvqifwKOyQUJ9yml9mz1BPBj6ScVNbFQtJG8n9K5jA84hWEfnGa9k/WWjUBkZvgvMFLfaJ
MdzEGS9F6ChKKQ3o1ixRry1DRvsIvXbkCpD4Ff7nIMxWQ0CU9KclP5t22vlNwfNHbwRPAn4gLfvr
Tdgg8JYw17jD+sHMRDc7hdX8Uzf1XHSMQdtZ76C508FTP1+4JD4WG5rJED/+OzqF7Hmo8wGAeTMU
1eATQD8cp7iBfuKsYXXi6FRgwuCyOG/O+2HsAHj4z9NEcppxj6CIEYu+iWY9xlyDlMLpkJOuFgnI
fTRG6BSjp6UvIB1Nrj2xwcDfwLoizDc+MMNO5h2LKSq/94J/QCRdnNbV7AnGq3mEw9KIU1Hi6Zy8
0924NUxpY/WbmZwf9v4aGjD6CgAaA/zy3Uff77+Oqy4LLyoLcwUuy3zSfYheOG5Me3VPb5DWAFKJ
qIkyVjDFZfgJ4Y2diTehVeFEydPnFn1849OQjTdzqPK/EEcOqFmild71trv8rwuhdc8nPFMFtCke
8bXw31TP+/W4TAhxemYk97owfUhD2qU8PNCyF1qFM3bBPca23N7Ex9lpPfSxt0D8gfLllcmY+DlM
IOANiMA0MOm/HZk+scFOFNpp1ASxxoWIquWFtAkpAl4q0O05ketkLAYh6DfXNAItSzRnsnwuCbiN
+cPC8+fhEiDHjCB0ABNoS6S05xYdWMgoULh3ozRtLwS+I2nLZ5RH8zQITIkOE5lMWogU7GoNnLQE
t7PSCtnhwuc1YlEF3rEfaxQjpwAnW6c1BKCApohxFvZV5N4yQ+JQNlp0xSyZBsk0t2TFD5ym/R2L
Sj28wRQhx3KqWLhuUC7RKRs9fI12fMQsHVyGL/T9xDWYNw5BZYSMgefJ8sPfAywSAs8QHx56wsN5
SuPit0NOfiQ+//IGNz4z2sNB2eJlIQOngaTP0J3j5xfvsfOyZ89KJONLRqbl/kmRY4vrWzpG8tgz
lpAC70irciy6h8PU8OMPANJ+0fLJlsVzNBgnXYrD4DolBLBJiSZkvMzUyFl2ZJtjKAOXz30gkVxz
gXVcALIa8t5LyAnQ9lJw0pEWiZTvP63UO+Z1tdhh6EM07zRJU14I2qkWPkLEzKhx0oQJpCYdlsQN
059LP6q10QcqNVdZs/Mva+zquCNupvA2231UcI6qTkvQeya3i0/brk/BXQHLJfeFqeKasChEOuBG
EJuNQhw3EwQp/E+Xd6nig+QrNcRM0kGTwdnRrfKEgkXsyfAewieBVdSHOEqXykyagTUXPEQCbAiu
noLICyPa6Ho2mVOubsyYjGovfU8Zjdr2OxmtsIe4p6Cvm9wxuaNgHUvJuNkz47v/MZhjfPVqzMK5
2ncwXKNDoQ8PBRZieJpqmffajhhGJ6Oais8s/76WkEnf/HU/ekd4sLLMa7pk/zRJBnjbgIkh72qg
pb4d9/ecJoX72D07DDgp/Th/Eu4FAENiuS72m9B10Il/LfSOvBvCL0h1J832BHgKJrDNZSomGpAv
3Hi7udmv0qDi5C5e9Y+42HizTohH6rYVrRhM9K3OEiKwppt0YFUkAyr84+5XM4ouHFbb9nY7cIlr
AbqntG4fSVwg3WAKEwWnupJJ6LS3mE7hnefuBIwcAy+LmdXsZVwTpGriCYsloOKCoxmrlsqkmXhu
SPlz7rMkTr50yRwenxCgXnP3BwzAeMPDqwMgyuP5LAQ9pCimXc91Nlbaw+WE1Cxac7goUJy869+X
kFWvTrrev13M3AnPXzRZ5OSxtMSdkvJEQUuEnxowFz3t19xs/Etu9ylPz0gxoUny3bjDAauKP3Qi
5cserXAJ2Sujcdqm6pqU5ubCX3bB28FPPwv2PzRl8QWydoOQjSX6eowYGKkA/HHzadENLwerqpJm
MBNN61q9GuvL22l/5Dds9clyqTFFwQQdlLV6RRLAAekGv0fUUrC03dbKBdXjK8NYprgN1pzeIHv6
gZwFshziJiO+ymKwMFy/4k/8S9tggiWDuIvH+SqXaeZx1IaDEK0ZRtUVruP8AuDD+DkBWCCdW7M+
bw+K5q4aorp0AbEKFUa/xMB0DF3sBOzy6bMbO07mcz0tmLTOJUTIZBRMp4taO09GQVEZW3NF0jzx
8EXbEXsQQratW+EulHXUYdj1tf6tQbJTIGaLXzOH7oxvCbzLQYpnNWadC2XWtRPhfWOAMaRkr40E
81TzfjP3j8Ld/0a4djgDzrxLYfU2dgdkuwFu5T43sq3EL5i9oSqmi8v62GL8AaD2/DLBgBI0gjaJ
B1X2EKH/WpeDU2guYc0QzoZ7zCNMVcZmH+wQ/jG8FQ3MXFnWnWB38trMdu/bD0rQr4kpgAJL0Ppn
GtC1Xx3s9CkkTw7mWoGEc/yonw1Ez2Bqyy849KT9JuCF8AsO1RsTPvM+2p3hOwlYjtQy5NBscSrs
c4rPj3IyRRbZhx5kNV/7DA9JPQI/FxXjG7/9sd6km10+/gHk/z8zWJux7YPBpsK09mevrv2lDhCj
wV5vMWwYZYWzkfQqzNPYHKa2zVaXmOH8VspJHEwPurx2lzHwI0YaerYeGPbuwYUhBSkte78p3VYl
uT+iWVidS2OVpeDJnFJvOiAy8KiBjOJsU3fz+4QdEoNoYW6C6pj33g1Wr9EW9EhUd4OJgTsbC1ri
Irk7ruQKpG1yrDX6EzIFfRrgPa7PCzcGJcP144OVhhRzk/E4Y4+tlRLIUoZzTzgTsRSK7LgfVCnn
Mvn907BjddIy/KuDY47UGaiBVRMF7bM0bjFLpW8VOtwqOHcUhDvpPvMNBLFDg8oDj0G466d6W5AF
eIU33zzSK7DVLdz8fJYboryISmxgdDPjkVl8aOSoGWusbzT7j+JgFWw+cJGAsm4WWxkyPSWeTXo/
gH0R5hZmJzcOt11MwKOBeHcwvOmw1UhhvxsxtoIZbK0LMQY8IY6rQ4EBHU1Urw0B2SwoxCi6VP7P
/ll5SFrtnz4Su8B+2z39NYj92tvZC/050wyQkMjIaLnHMuYV1sQ5fBCpYHTg0x2VeKJE6sv8G1gT
rjET30LbnsEpQUx2RgFng97/mzVfUjGHZduT+ERfpm4MUtdWdNewlC1eHGTcHtWTeGL3vTUC7WV/
SigiHnbh38MKpe91yNRL9Ti5LTQA4LMG6QugM0mF7sWfJG4blDd9TNOCvpIo0T1pVzFVKDMxgUAo
L2fQc2D9fUwReUTNXDOVIwK2DsiGVfZgIRSKUGQrTMygghIt5anhjBaSyzp/xir0TSDFKsIB8cPw
CSivSG+jLrya7VXwPQ4kfk2noXrpZpZWFvqPEzoBnKZklCTdJPN1959n9vgSahL2KoMJYsSUMa2R
D1ZMmdwzhxgzLDUf2qiefMNNMvlTeBbLbIQlIsf1z8fXRUyGcAvaWP5tChVv/Ryta/t9tnvBA1Fb
gKH33Vh3o7OZVkNKnMaAxPDBb7yYMLnOvL6EhK533RC0HSQPIwW8i63N5H8kndeyotwWhZ/IKgkK
3rLIIIqYbyxzRkUR8On7W7vrnPpTd7sVV5hzzBHmy6MvB/+y0JWRLiuFfyD/g6L2u2MICGJx4oex
XQIyX5z7nuJoD9q24SLbAMNxRZIQJP9SzwAC4bjgRHd2jM1tANRHheWMbhtuLQE7i6WJqV3/F42C
lfvH43FOvlgQVgejgcQ1BPQjby+LWKZGg/v9ry+jW5Lx2ib8U17uGg2W19HPxRzQ+rXc89pAL2Hr
PPc1w9VGTHuB3XWmetvTDI+5tHhRmGGSU8BfQntkrw5/Q/pPcFlIBckdlPrGXqQp5bKErylvyaUa
9nAt3JSgjiMTGO0FXDFSXrykRIPOaH35nMwgV0MKq6YDudxn2YF2gAOGIwLpP4gfDadXulT1okMR
S3r6kEXv9ouvtUFdf7F7K15DmxkzBm+T+1Pg/HPRnJeEvSr8OfD3QzSO16XfnIIe84dlDe2IFuIp
54h4WCyPKU37dc8buk6AVPgRVLV1dBqcQ+nUwD3IuJuOk1lL7Z0ku6Ha89rJoM3Id4CKXLqnUQqT
MKPJOZUhw1iocnqTcguhanEFYAIyrijzuK0/Hibt6vB8SS4zqUrijJFu+7RMfPenjAQDmT95n5yX
uAXI+jQwoLxoLIvzEloWo4RXXKrWostbkFWtA03QHFym0gS1nF+odQiSw8e09DbLnryZwSO/W1oL
mP/gbk5zYOReJktDAzqcE2sDv7SvoghiKMrnkY4HMq3cOkdET0gShsYiIgd73yzgVv5mwQjwCnG4
Y5C5AidftMiRg0tPFf2GiWBOVwCAty2z1TbOhdoGtJtrweox4bkbvC6ElZNN/yRvGQYcqwGHq5lJ
v1VK0wu1HnruHROpYTCCjdMn0mHMNEzfgU/EciDBLI8l8lQAHvr0ukhzZDOpRDn97tPdMLonY0kO
ijgeuQP5ZmQZ+tX8JwJzRIferJf2+mDmRF9IOzum3bhLX6l03nv51HFpCEaSrNLBWoIgFi9pPo5K
oWIxlEUsxEUhM1qe0wVFJkn3VivFUxF2qusw6ROX9BZCd00aROiQrf0nLGIXG1elceJFcZfksLmE
jb6CnEEMr4cnGff7ndUsqzFGEd6YiUBAi9a1dYaZpCKCWENFeVgLBZbDcec0Y+x55B1xzaixQ2yB
nlb8iBfdLQl5k0mVJUmD/fkDTCv87idXiANikuimz0QnLrekMVIIbjGEn7WBRubcMphTWX9JGKQM
3rs+3hnSzvGW8HOqEwc8BzSj4xlMQqv1m0hekpbODJK3cNAnikQd70kFahb3r9ONsQznXaO6lAzA
BRQq34OohQt9zQlSAumpg2cnOt09s0E2FBpwq6kZCwxBWq76TG/3/R8z9df4xwZ/j189KMDbb6J4
iuZom12/BVVIeO8FAR551A6QNNI75Ko/pFejXv+S9o2Zx75H0hzws3cGYVOsxxwjESYhIC6EH/Sc
AFMRY8sxD2IE/uLxyXLe9IwLZ2u8oq2sofO1clBEc8IN/JgLLDodzWSwhtIAO8vDi4FSOcMCIIOG
x8XMF/RkHHWkbQo4ti36Js54nGEGI65apOdi1Lpz+IEoMIPCuFwR0gL8OGFz7Rm8XHW7gnuqYp59
gja5kydCLZum4Nj/tAUG3NDTVH/b3eGrWIsZbt44oVN8Yv1HNdqT5uGzHhHkYijjBlVo0tzXUHtl
Mfi5sZh4DCRukMMJzUC+QBHkU8pBbvCHhfUCdgmzpvSKH+7UPtBCOpSvBWZtnUDzLDpPXILlLQxH
mOM58HTLW1zHuNAXCV2t4ZWrsMtn60a4zQ8xaPHuAdt5RozqA/ycLMs4PnrBiBMEuKtamKc/qimj
G2mK8pGb0wM58eicspiwBCjENIqzahuDBePvAhHvxXhpTducp+qMbBTcuwYIo9BCQRtyy8C5ycSa
1dWdQZWtCP6wnusfnqeY9VEa0XGjd4PqLD0FqMPh41DHcs6pfPUFF4T8KVTnPybBKV0oO0AtbMBC
tjnVSx9ioSna0Dv4beuu62e3CTOCKEMxrsvdCPX4cNmjQPlAHReH9gyHg2U26aw1MfmOTNVaK/0v
tgly355R8yM4gmAhwgpthCVlEdZOH1HjeypkLby6MauU4dBIGTMKjKtVaPzlIjUrcIGoZgqBXAG6
wLJHz3O8w8PqxBQl5Hv50r/p73iXrAJzKedVEGHIKqLehzWf7JTFQV8JIizJKEjfkF8phKvh1dbx
awhvN8/cYMPXzy6cXKJ6BNLn4sfwFBb020Jxd5TdTLcEqNDFube58fUzn65BLnqHYm1AybLa27+Y
Bwp+uWdMVxxSE6nFJWwtfNxUFxXqCclnZ77Cbn3jajf4jZePpL1eSkti0ZEtGu3OF8x1jkMRvnvO
Eg9a6wiciTcA11VSYysj2ipR173S61nHXDbe1FrL++gzhCT39OUl8Lg6BcsXLghsuj9lASXZzb6A
kUK2w69JhskBL/+5WQF6Sj0yI1RwKVqzMJZF93dNXb+u+VgrqQMgxwkjMsiAWTgRcTXnXA15MMwx
RwtzYOgcW+zKCl0brPkzZ1ErYdv0iArEmAynEfoxb8QN1xH7F92TBjUS3OgtS6P9ABc1BRc1qETs
itZIouhPWD9jbQP2+qbkzQGeQWopGdpMY7jnxlpM3YXNJwzscElNdMZcmwEvIyVZtCCwV5yf4gQP
rm/K33E9Nr4C4YyLQWWE3xZ7UuVn86S80c0FUHfVibHhsPyNuYmQLDgMSaHdA1Yh+nAILcKuJV59
QunU1Ay90SoAGaamA3uGA0K0LEyc8RcShjUYE/SFKV2ER5y9k+5nYB33cAwoPZIBwC7EkI2L3iYy
+3zLq5TvFX03FYNPaSdn0hiS2nfe2zUc9NxBNZUftAXnCtwGtCdeborhYHzJ3K7Y8DACwrBnHpm6
8YJh0UI7aCxLBw44JPoftQMnyaJBq/LnB7OoudRKGfzCfeIFQFrCXRaqLW3I6F0Da6S1BSy3+MKx
hkEpEdzxsOYP2V4+G9WM4GXNg7B9aR5ct/k58ILuazCXwn1gEcdwBWIi/SdRNUbAwDqVgepLjcII
0OPxhhR4HVEvw3beLpm98kGe8D6tTvwKu2uyNcLlbSvdVzUJ2BOoZuFQyveK4O5qdZ/4CHx70LLG
D/wHhMbYfpT/7P0L4QiINw6FT/KFQho6fFCpnRsGqSuaIoJc3Cd157jn3FaRqpHIANPg5RUaI/Sr
rMevHmNIfagcF1B+/urw7uIPUOfbuE/ucF8o1W8b1DLHBY3098Pa/vRw7ezrL66ETiftCRNEy+oW
sKk+O7zVblRS9yrczlg2A8BLSgGwFRwm2WIF78P5QYOR1xAHcUH1yj3kmLHhqNxeBAfaTPhbwtvK
YO9jQF/+sd+tYJsjVrZuhJwpS4jSmMha8NF74rS5kAvCjYB2iEZMFIZ7JRqDS7Bm0zHYN20z1o1p
bSw+K0AsAbalJYUPN+xzAeKClUIYU0+0OccRxFxVdwTDAvAbypXm0wo3BHDAfpbrG2erlkNu4aKF
ewjsqBr3Z6u7g2JVCEaOKvZJbJbt/rnZd8dXWCejK9GLPt9QD70mwdhgISDro3MfY13anAJgOoGJ
Ppe6IJ4WDF1wfpTGhuDcmREPtdUAWwLJfgT851a7uOzUvzjMLmcDndcLdJ49+placTvYDzHAsM4T
PgAzaVr/mrA7JjVsUk4ABYiK8RkIjyTVpVQoZ2/fE9sr/unStUMNLopzl5on3T6vfPQ8RHm8ra1+
trfwRC8p9DQK1auYed9CEvapKnSm8VbcIgEwt7fbXwzMaYC8LLvT1/L9dC+FBzKE/9+4nrGcAGn7
H1nkmN+xlOqs8Io4UvKg//m8qaRGUtAf6C36j+7X2fP7R2PaDplDSNWAFkm8v2CzLGyE416VI9Zu
5SEUvyfUDy0xcUIMtpDEEHaNwDEhDmMxAIPKMnDHscyzXVdxiy7+DL2sYZRNRULCQ+/meQwOXz16
DctLfsf+l9QphOZS7MaQWVZCar64kERPHWdiWhEnNWgNDznRQrIYpjPqaqiY33XLC6nXhZw6dDNo
Vo1YlJBELEYd1YNT5Xzn64VEdCN7ApXWO2jsRdzdSsCHL1z63/VYH61REAy3H93lIHoHSSGRXlRI
MnkEtdnJl7QaeoFiL/XC5dltfDhUnwix85+cKDueLMxLV6w2cXlZqZgI4T2dGd5wWaZuEGHCNxDa
EEkqlOVCiPAPgsrTx+C4pThL1id/jU1N++S8x5NTVA4m+uwgjkiWzOQN3ZgVK9Wa7RkllPjtKez8
Dj4wGMu4yBqIDXw1GfVxg1SKHcdki+dHPLGlR7ALDLtYyIQug2Gvc6VogiM9KKCd3K5xbeuHssss
ulaHl4pOdMwaT4PzvnthNbOdt83OGyJiHFOIRJ8hawZQj5vcyuXR2GFzRyWd3WXAho3a32B0x6QQ
iMIaF9TnuPNLKu6Ys5NFIsHSy12Ojf+Uc+TTpixFBKebn61Bz4fMg5/IH/Od3YMqjZ53DCPDI5po
u4Id1IXtK2OnHcQCIyhFcpMas7G8ljysHmbqtkPaVhljh1TG77jXRoGxkKmB+Ml1oCgWscLNpobS
YwN8m4aCp5AP0YK+JVK+JPY6kMPkLzD2fd1fSVYQbhuQiHqY0zEgxrS4WZqVI5+SRW1DkMRRUmQF
1MoAZ2Ngrse6Z1VT9LoXqDAYS0gh1gHF/kV8F2r/avWje+61MuD+F6GzQKjWrbAZe8+xkOt5JLJa
ecdZDgA/mPYsJbLUyFlLkww+9AS8Itgst5wJyMA5atVk6E2xLpbjgs8Ro1LkC5xtZGGAnAxIJoYx
AXfptmNETsl2D3OX25zCQfpYdk4O9uhaqIs6A59+GO7mo2KeRaCBKPH1XzLDJQOoB0OL74KeS0OF
hJ+ha0TyVbi7AHAgdhsRjrTIxmGGyLKQL0oMYOsNqJvrHSifJWfqnH6SB4eLLO9sfINgaH+wfWGC
z3yQ3nBI9VncBQ6qG9BHicrcOU+I5CsWkJ6SH5GXDqZ/aNKsu+ZCDOX/myNOsn4vegP6Ch3ehftl
ibaucHu6APV9cJaNXvtYdM5kVXe+gkgxmQZ72uMIiG3FnTPQXDB+5Qc9O4Faw4aD+Uyzog/U8/BG
+ghtAN8RFGll0iGPnc6v5fa+Nj1buW1XHjYZv9E5QHKGk1OiD165eMIt6bfZDvjYcPagYHYZarSV
g9aj2jHC89u/BziyF2RrIShDqkqeiyqGd3hOrkkNjMcaPn20WC6V8In/xqvEs7d75Y60ODXh5YB2
UbHP78/xTwnVm6i/kzce+tAwtMJdgTYWNKRv3eF6K27hWSWiMZBMyvVjCEZuJa0UUa8OBi0v07fb
zZyEontdeyEiTDT0B/8gTxkd7rzia2LxJlj1Y+314WjINeXV2ALH0vqJPuUd4L2z1mPMAg9S1N+z
3xtIRFDMBPPiKNPWMkZ170mRtKw1mYOpuewAGIjz7x69+f4skIJhuWbTzGHzp37QYEovvM7iYCAj
Tp+CE/McUCtcvuDFzAsdavVbBjmYFoTS24O0U9MLceZgScQwhKJeYf0AQtbR2SlUh986Gr2oCYUx
YgUANsIM8+kmBIQvFjogqSJHXsw0kfhJAcNSfTFWKYn3QhJ/B0219Fpc5ljE2A9QvA7tHjbCl1Xw
wQwfcA5EkJhN3ievvoKQ7Lov4K73UkOzbyKc7jzD+/69ZxO9uX2YOJgx+davyWtSI5cdlMsb1IkL
0R5ZaRIO7mNvmZvu7feXr4zBGe8W3mtZpQqjex8QAwZf90o5V48gheUPKeRDxRqhP2FmjCNDhczk
6HV070W+F0MIxrAd8ezZxIs9o66GAD8sZqRTUYb/km7G9AqWlySpHMM8Ww1JpVTJ8HBe3zGxVdCr
GjlsUUZ8e0a5LyEJHkOSw5igrfRhqSUM6CkoqWsuK+erBr+GCDTKUEgdvxPiNWdFAFyqEj0JtADH
Ggu5+ZsEB0QriLs+c7PJ6Hvpft8/90ZaaVa1bK1jf5fn+RkD3MVrgDtchKjqO/qCw1SOzrc9L0aP
IVPAAtmuxmBJrE+Qzy4wSlAp0pc6B5gctOQWDjmXBi6D9+l/ea7ppDBwMHlzq3c3CLI2B4Oa0S5n
aLWqIEHTB1YB6xFAwPuAy7j4JkjnhJycProqzWmX2fEISVq5BVrOm6xQpqGPfvR86aqo+1i0kkHm
vlXn5ifOAvCtki5pgD+rDKeouSIUaaL42BUjpKB+8qDwxwT1M4pvdSm44Qq4vblDUcmVuJUc4CNF
smrfiTgBculS/af8AZ0I3MpeHL9WyQXo/S4h0kZ5NjDP+TGh4C4GOryiO/G2bDLnd1goqFqthp/d
HucO1xfz0DehuA748F+PwME5n4Ew6TY1B+cjC0XmZw9XIFW69coHK4ZzoB32A9YxfhScJl8Yfzdp
xE0RkvA6yISMt9WacobJcMVZd9uB3fm5BTm+ETdH04FzCoixmDm2LXgl6/vJo/2XGW8qWkKMxuk1
HKIefcZDbNPZMeWkEMbLa6elwF9SY7zvdKHxfVzG4KVD34upN7zNUxuBV/PiBGebyUrnXgy5tZ/Z
dVmYadUVxubyEcbTLvvNBDS7zeUIj3TMGpWjTDLa+hcJAb1DLCt1wz15b0g2F2fX2Z2JMrVOUAw7
GMCzScrFWQTju3CprZaK2+/bcF/hFPXZqhAHdZPYEbQmLhGI7hi9D/8ZLiE5T0iCWtuamYW96VMo
LDYld8wqff08iZXkyHuZGZI8xBlGxw9aKb4na6BPOHOw/RPNWVAG3MafFUw3eM1yWqYSlqGAa0gd
BTwu4AywqkH+FcuVV07PXYbPgU5hs20p0AfwoGZID0cKGMil7nAZ6pQPB7+TLtNJWd1J4c/ZrwP1
f2rc2R1LyZvVoeBFMKJYKt4YGEyAnzLat0yZmVKmHcZxJG8QCEmqAWULZzbENkLw6DjgtABD6ZK5
hBUeYkKYHXaelf3HFZUeb/n/a0I/+0jWFeBR6TXLb3a/RdKFF88QMCrLDN0V8CW8DYxEI2q3xa/r
tKznmGn0efQi0raZllPoKC1uO37X/KqF95+18i7DAj+b5xDQzpiXr2GBjvIVvUdPjX3l86e768+4
jWvs+HN3cQXntCdI7G6vpsw9lXEFdRROLWGj4FcEGfkvCmenunnKX6bUfXmDxGMS5UXvJwDD7kcc
6I/Rb/w28aSLKC+eYNd8109bkr66+AdzLO0fekZNxa0A85YihWXQ8Xsz4qHdc99obLIZm28KE3TD
Q+KK0Anme9iK5sNJpsz4pc3WVGOmU+ycmLQgWoPwfvR+mJy8yXCoZDUAC+hzeEBd7OhRb01fbEzA
hfEywbbk4d86tNpX6E27rhHXmv/1ewa3MBmPxEER5VZL2xwETnzv1644UjxpwQV7wIsNBVRFK64N
imtKS5zPlDaSUkFGJMk03KcXm7jNX1Jwosy1h9N7OKs3O1itCM7DgwnXRidfd+hOfuKxe9g3AGdO
01q8OuTgWQQx4st05H3SQ/fbanBlIna0hEHFgXUuHKy233XfgRldOY2cz4T06ziPMH0etJBWAEXg
JJa0JtUQmmqJBmb/1kYrpD0nN990mlFL9YuX1CLxDKrGWw3N3dVnW5/XHcTIjPCYQML8BKoWJQI7
QD6kU5N3yrzsEXNh9rrwLLmMJwADQQ+kD/JG+NyczPFqocxWiwHMvJ6R3lW38wgZkS1LPtnPUzv2
8Qb5xeYIwkK8bVNqGm0md++vnWP2hFhwAqdLn3x2CnuzfWjujjLXD2YIA7Qruntjiza5q4QQG1mp
Y5MsOrD5KqzY0k8sbj6DXw+qlWM2Qc1NPGvqxuoFN6Kc7Q/bVse7kY0DZcDc1h9GcyQi3uUCusME
cfAvCRC/vqb1QMX/AMF78mDRlW5rV+EEjTazmL2xrOZMWtLLVkJZvEGC7uoEIXQX6znBYYnsbiWK
sPF/VBs1Pk2nfmaOLrr1mL1DUCYLTTBbBwrKnWpdwm71hrRQ5eVcaFbAxxjEm07xwB/QVkAA78ur
6bingYHV0jUpSN+zOCAa7JtNq6U6n9K5YbPOKMOqJlcoAIjLnj4JheLWsnVp695c7ZFOstcpvGvR
m9u7DQRfyYCfByduaOAKTrzng1PJePotFMQQeri66LjlPJov6CY3fW/GrmYy/agcDi852Zbdqs7I
RDI2sl7K6C40mZzX/oMrVdwWv5hj6DK8YpfW+4Q9Bhzbdl82ILVYtXzCMdWAYgnbRFxLn9X+cfJ1
TtH0fRSFNimZ/BPNpAfaDL1ebfHDjw+wGn/T/T1x+C+50Zdc7a89JdiAs2SD2/uGvw94gri9Dzr6
AG0EEOWAT6e1YSJxldSPoOkOtVn9znjBd2emdThqSBRkrWPu/vPLCbqSl8MtSTDTgA8ygC2OrORn
f2n8UgbxYAjfXTO9J+wT3eTJOHcfOUbGHyleIYTNB1NEPD/E6UjEDIZRXXF6oQ8xQpoyTkiSEDF0
WzS0avM2Tp/gjyw9uEkmzEZutw4JZDsYkC0besHVYPhht2YlpoGEC05kv2kBU+nEQ/C9uK2ZOmGH
QjL7o0MRPk6j599QZ14GtyhvBqBkJ9Sxp3Vv+cNIbN7Lo6Nq59OaOxyVHb6TIQ7HDVb1mOHKYCCH
gX8Po9YRaiy8wIXprwZ6poKsbHEZITKNIusV38e3Eeg3PnUr+GTrev04O+XKOlMnJZ+OSw2E6yU7
jU1uIbdB/GjpABWGTee1xNNZgRuq4F7lFHiz+8+e89ZshavXMhgwzAlWTG/9k1TenbxiDYAF44A/
EjJBfMQ/Aq3cRe58949BB9WE+urj57FmwmRR/Rf84mvMp1njbczmeY1/P9/49W+FKyPWP1xwa5iP
MxQYDfYpHXyMoAMZSph33Nv0c3c+DdAy4+qkQ7Ou+HzDwSo7QiaiqNcCeoo7iDzQzMtbLb5RvkKI
8W3bnejRv+5vs9PmTGR7d3uZqmOOf/Qzzqwqw4fb0qzKX0VH6vdmRnsNDriy/g6SysrKWV4DbvGs
CEComGp9Hw7uMIzJyEEWFYD9iEU56OR4S1odZkzbqhQUvHo+YH5otBzIGiWB620kEJVNEw2Tiyd5
JoKEqTXtcnf+YJAJcQz89LWVfjDXOQw/vkJGkjpeWcD++LW02CUF5UsfF2LsyVEPNE7iyanby1Wp
w7MHM0ikOrM8/BCSp0pPD0piHKd2LXS72TkoptchYGHCvLy9fT4xMatXyUXpq39e3CsLx7fs6KqK
06oAFNH2EXnI0emslregcEEZWWmqdXj5R8ajD/uRKZxBi3rNMsOmuioC5Zq97UfpMQEkhC+BVXBe
dOemNK9BPpO97oNenytXgQlakLXJTKXA5Ql3tOXT57UNFCpvuzxRHsGVjC+ql6ve/c4y/dYMePMR
GCSetkMcXLef+QUcyv+g66DvxZj2xu8bc7188W21ugkfHhB18udlomEwlKwSmOGhceB9M8ENfw77
QGXIyXM3hbakZvmlhBpU81NSrLtvv0Qxhq4aYQ9IXLx+ZGw9HGYkVuveRmdOBqjnR7RcAnt93P8R
Wfe287Z3uPw8Up5uaW/xVhyTeWnLyl4zFRQPahlDtvVz3p1QMDSzD3f3Nl9f/HLYjY4u9vy5d3GQ
KVhKSm6BbRb4mp/ItO2OVptf/x38Dsf4zjmuVp4ZcJ+6FERrPWOeKArvaDfIwRq7vSnSJgCKWbxm
hdtTcAGclgxh7N+geQqNEKdzRv+XtAEGJibOuhfv1udhtbAw/1ZMYewzIbjRd5/C9XxP28yVs5J3
1nUMKlmT6QlTrS9Zl/iwiGp2qsSz9jTaS4bMGh4VmJYYu5MJPd4/EV2JPgB2go7Z8lZ/+KS8neqA
cfMHsuhnptTBca7070hacoc286n4q/lq2+v/FK/awXA6X6APCoTOCCH3F5/jA/TCzJ5T8F9XBwvY
5CsfY8ovYhT7SS4kCAczt2/4xKWHYDLo8iqwzRtc0n3gngD6/Ik/dJ9vu77Z3ZjxM4KiVF0Yk2L9
HK06/nf6JPKMgGlmom/q0Z64NLKfxO8XYjoHZb6ewa6SIITUw69P+K+e7av98U4+QFim9QPDLUES
uRaOIZDFiTlFHpFlaciwIgY/ct6fT1TbHKiDMjYQVph41/LITxa0RXySUo0BF2Y+1pNfw0XrhzD1
C/VK3gZ5WNTM4m+j/O2W7i9hgHza5D7uWvNeehp9+y2WWxNcY0okBtLLwjUxXIHNjEXsB0T2iCt1
MyKb1f14teZ1uLjgunrf0YmfwS0o7aBuU+lipu2xv0ItdsDFo5zX6VVG2Dz9Xo3kGAYYI4MMcNK+
RYXT+tq39Wtej24FYNaPoTBjoEfcHijeq3FXmigV+wr/1YBGhBMOurvQ3HZERaniFEv84oe9casc
XybYslIvV0bKmnn2P5Nvn9W4aLLO/rnE6qpjv7/DhnRo6uwNCr7svPJIozGPjsIjZiLLcKAzKnqw
bC0QRsi6t18fhi/2VJMXo34OkqizAfk/uXAAlRFnEfZ5/XJCT0sEq3NJioOGx5wKXBHfgztUZXwf
cyw/n9MS70b0OmXQXZB6gnccUbtFRCRvIyrs2IgtbaxmrLKaSyzSeqQa1oPOy36H9eAxoyOQj5mn
+3FV4KWu1WGYM/8I5lSVYHJiVRlRAPdhbriXkUZVPNEExvKYzlkTRJQp84Lhe6j76PS5gH04CQyj
GfO1gCZPU9gyjpPAtAhRzvtncCc3XTlpmkkBCIX2MIFgnB1ksV2xXNPrLGXjpwSL5FA9kY5Umyzz
j5kP7zhl5TV+eqYB9GvNmpLqMfFtRvj9E1yMUzBV+6aIutd+ekMI3H+AUOEWJAXcV9dvAEZVfzJR
nDW+da84WStTiHB121cYnc0uU2TUImmPEXyDxPoRKxIguD8tWeyMIqgsSB0gtfZJwBtaBWfYHrAP
PqgVFLGar02Xm8vP+Ju/DglEsGAQA+/cAwvRwwz8d7QaegE2rcZ07SxaaQ89CYwFWHn29EjmGBM8
t4P/cXS3bG0+n5aGiPrzM2GrFV4e7dG0sk66xTsAbzu84TBz+P7tTcnv6XQkvualKZzq6f2gWRpH
bGlFPiwgH59RglqO1vQeFXbL16x7lB6aTV6zkbCNU1AM2UIKT+UHCIXK+K7lXXWR4OZgygQCht+L
eJEw0JNzRGSoz4PUwsjvGSe3C0fMEx9p4OqiL6qdj+OsrVlS23CHXuEz8+KVMWol3h4VENOnkzUh
+oInpBySiR6v17eRJjpIcC8slYUJwQ+fOvFz+IlSO8Ij8rtJekhtbbx7RVwJ+AKnAr0uG4Byh+sO
gZaU2b4KP4an3h4niwVDRIsXzd6sm05PZJPDwZ9OT0GUnpws+f6sNcAm48Bfn+EkDCZ+PCAhi1Wb
hE7XupbQlBsGoLBH+QlVvK7G6/MOS4aQZ3a26Zw4RjkYU/x1q/DPFEvawsP6WsECmE8kNKcRavET
8VG1Zs4jUMRjvG6Cl8vGkSsSwx+8hp888PYpcTBujR0s4KQbTwJh+rhTBD9tzY2/XufODW5WRhJh
SlBkisFiY6U21OGI0MMQPj9Mt/oQQxcjTyRaJMZhNf/zMgzZKlk2wUmtsjHbCE/hQc2DtDXMMoc/
M6Tw3VpYSXA+sMF+CCcw/GbOSVZQJkNPgasr8g0zrko/45cnE20tUi2wfWmCZLOY/Ozbp3EhcOYQ
tkL+QVx8kUn6Z4rbxYRvCFJFwreNHuzupv3StCa1J8k68FssISbZ4TnJQm0t78cMpr6PElyaQ2Kk
mkhrX53S0fL9y8T3r9swe3EeugdGxZVFt73zM+QJjiL4bG3/xueo/FRmMr5cPsTZzjIcReqLlaYH
wTt+joRIL/1DdkuzQ8mC9Lt5cOD3U4Qc3d+DqNqbLDrU3M8VrBP4F1FF2WfP6/i+OMG/Fa8ZL8lH
IVwTEjHP6/8P/SouRDmGLe4ESFqSDqmCfwCy0rqRTxw6nymLlFRpGJZkQOIj/v9/hwfCUKJJUmo1
6dqAhfNzyRW3DjFBnM20NjxV9gVP0D9g+wxJS/hTLdilTM5zQdzSbgpxruU3eYI2DCjWANZc9R9T
6SgdQuuBkmRg1dDC4URSrvkd6BDMtCBfjnoJWGGERGa6CZgEoTzYyMkSCYnYLAEVNRxC57OQsm/U
33gzQXJ6oV2LzKVEfP8U2QxgdQ/7h9QAWJeucyC81p1jg0vV/9rXjgu3u7+85vZSx/MMS6ofUyDu
Meg0zmcBYQi5LPvPfql+Z+X/Vawf+4rvCyfFocOtgE7dVH3DRoZoIKPj0fEfmS8OL/2KkQF8C/H7
EojKKsWd7cE1IxPVj/zKlWWYssBwO2J+8RRKFfCtKU8XEvwctqMNVZI8U8b3Fp7UFxHpSZqJ0ECm
wMpsonySTvx1DYaJ+gIGUJiHpy+LklulwIBqwGXR3fjZId1pHblavJRQ1FCZciaRug4/oV9l32Ue
3lK/RIRyjZ4i7ybdric9lw7k0ljpw7f99eloresvpuGYezqTuB1r+BUDnz5wajXWa901mNl3aFfF
YsVbQwsMGmPrvt4JhOYoDrYznF5uCPOPnCyKTc15uPr370UTytazlXACMJpwEP5wivMvcUwTi0Ex
2yTLjC6XcSg1MazcOFZhRkHwScLsZKUM4fkSfN/cvE/xr1xmN/9KPhcmEta6t+eykAH3l4hOcryy
Hnc3P7qdlvMx7YS+nSLlh6UmmZTwEsjOQWq0skhxAkcjTIkzaN2mS1fZ8T/Op2eYFR93GM+S1XZR
oUX9vlHnMEdaPP9Mrd+c7/cH4njJDV7TUKoUzMfXmPzsKqtcmrfcWlBYI3grOi40cRSdr0C3PYc/
H3uYdrSHX0vVbAY93BQORyceg70h86undThkGKrjYTr7P0V5ux4F2Gjsuv0aYwJ4gz+I/dgKtxjn
OtQPISeR79c4d1vcsZQYE0w4EKd5Dn7xT842rJY4qHwRPoYhRqICXR33gTPT8S1iOjOmZD5RGAZY
iWxnsRIOsRwhQgcDFmkVMNxjHI2PdWwNqwXkjfg7TU5RRkmmz/AGmlJeIOizFG+YTz0RnhyoPLi6
CKHHVEwYNh43UfSMcWmYms7Ju1qUFl/bXWrxcmnPbU6OFIay78tcXrz6uEp28rvmqqU0C/HlRYfZ
DPca9msrl7kk6mjPYprthBlFFlnAaSh4rgn/7ssLWjr/2rs5qbRRecSJrK9ZuyjlGA4hAgmx20U9
SgMCaG2OQHk/82qcajfHP6TMkP0Ul3ysif0qkofaPdqlNnejI3BeGaI/ZAWvmT5Y5ZDnqvqS5/72
d0BiNNKdi8X83N+dNzs/9/hU8niVLPhqc8AYbWrjXD+lXMQil5fkV/kZ0XyFB8XScF17fpxNfcBx
JqVh6j8iX4gFbbJlUYHwgErr7U+Zrdshb8yn4p7wAlx8a0RjTsK9fB4cUmWRRk+bs6834NleJjtq
IDrP53zeL6d9O+Lzaex2fwKbSnrh0ubNY9ywHB//UqInOvY0Ih+nP4+Oh6k+4ps4ZgcaNylxIBVw
esP9YSbt0TqwODFQmVmhkDVNGrVHaemnOypfn4PvwHGYHJ57+L8O4ZDUUtsZuBJ0Orjj3jqZyIuS
J0gqwW5N/5lxfR12hr0jUMBOP67dj/rf2J433i7aEe/Ap69g2jTie7bm8ybEUNznW/Wlek6fx5wD
PJdwJe4MpoYpt+TJAbUKWx5bm+PMti/xHMcbp7+jVsrQv4evBY2zzzab1anHXk5wM8ZOmC8m9P0O
UmLAEXjIFE4wkn0EDNgUO1QjE6LPEvAv6hZZEvqnycG/OJye75AygDM4aljFlYWmjlHi3F2215Js
fk2oQ+d8llAkxXTBOeYgPZRhFXOShcwbFTOh2zbXBL/D6S09hwIs/Py1MVD7Q8DFRPjRKZaePcaf
laeI3mHEemfc8nfh884XMS4B+38sndeW6kgSRb+ItfDmNVMpj5AQCPPCohDCe8/X9w5uz53pqa5b
BUKKDHPixAkqz/4ovHhzgzeV8Eyimq9DqPrK6l697tgas7hvMie+sFPJE3X4y/hOoWdwKP7R0Tpk
PODkPTN/6H5GqT5NtOTvya2lsr1+kGG4OwqNZ+RjRCEbpvsjsnDjbxZ4s4PHGMyq7YzaobOkmcSg
Lb58QiPIbyqMQRvEVYP7hOSNTJOC0Zv42i84QDiBagQRes1ecKU72TwC8prU6Eyr1+JKQ13wzoyk
AHZIn/Wuat0bDGzVxy/18V/QgwytWq+PI3PImI1OOJu8mVwrOWx1HDmA/DE8JvhQg5rredCmoa95
sM+2WQiFe+izBz2g+EsRRZhMTNjvy0/HDiqcYUS6lDdIOhlUgO/etl2/4CmXOdisT9dQF3BOLD2I
jCSiNt5E/oybCdMFjNlu+iQsYxcMhoKAMMlwALsvQJ3zOdPOdDFbfXJOEgmOq66PZIcNmz1wFkge
QYBfk5NvbubpN8zMhtD3B4kXkeABJDY4bV34Vl9ER0dw9RBBwqf3PZy18LGrgxF8SBNdQrSHKtNR
CCsiuiqyaS9JXitFqYSnMk4FQlFkZPDCJjig2APZgyEL5XASWlKMwAcyVRzOS1F3iL5XQ3U/H0VW
9tLBt8J3TWBRF+StGqlp2mBtkyIB4iiyJFBp0m3iqWEgf5IkTPXiWz7kyv4sIA2vaa51EsvlEZqI
wRyzVDqFxyVl4y+tsoLgaXURhKRp3lGWhaJPSXozXnHZafL5S9p030gUfc2TIR5oFnpCrwCWFwPh
Py7pCB7D6mqBnzJ5emHXG7dmo8k2Rb3lx1a0odJCsWWcEX7tBk0ebEN5JmrIQWEjMI8u2sWSK+hQ
MXbELWeW7gktPe5gh5RNTsT2h4minOljiY4zOhejk0feEH28enBlAOboUNWz9Ac2i04sn9WToJkq
BKLnNDhGkzxRiQwjlDFkWu5OI4EloOlH1PErX44zZTLLX9BDD0MH7TahWLyZW6URfa2ouwxCVEbw
mFf85Ra8UoXkOHPUueiSnGXJBFMZeOcXNbxvdFhJRjLiw1KNCWmQJobOkD9OeGA3qVy2U8AuyreP
F+EtKIIBuBxMQx4o+uRUu/iJiBKJNp7ru9UReioQ5OF+5Q2ie7fu12im0GH9LeV5L8bZp39dZydC
a0Usu3KykxdmcrYuZDFFemZ1sb52m39r1aS7Slq4o8SRy10PW3GOf8hY8/3Sn37AGp3LXycu0vSu
AasRwTUs/uywwPLMXN1ROXD8WAEYAg6QzzGqw8AfqagMBl67HKsXLHmVU+lQUgnjCOURup1gFXs2
+RTwgzUhtnk3zNc7e0MSxZJWAiwCj2rfZe0UOQJTVpjFd46DlmoxbCQMwxyjCCTgqFgEMNSfIEmC
BukrU1DoTbkX8pVin8DAJl0gP9/kyDgiVAIKQ4Szd1cPgk6JpgS9LXwruOZgMm9kpELlEuHy3l8H
83viu3ugPJuFWKx+HFGoHeyqqg3v8Ev2yIaB7wos0RwN/cmEBIp2K/xCv5Ww+FJq2jWed6t28K0A
XwyxqoZivzlW7A+lGcAGBGhKbhQq70sqclA5Fn5Orn1mj+nvcY7TDc+kyIvTCFjqdtZvHLPVyBlz
ZEKUuhTC38qmL1Sl/CA3o4YOgRQccC2f1wVJEyU0uh1EVu6hLjoDJMPZmwV8gdrYg0dASsVkNfUb
3ybos4KdqywKbvoU1KMWkzm5wIVlLKe3bYcVsebmn74TmT2aiDImQXuFuwpFfHH3R8hGTGBjDasE
A6o52ZYFaGB1u5BnPlMGaeDjWN0sAT2kfmpH77jEah2W4DqSj4Lb0yWpOy06GW7QCmvcT6Y5frtk
y/Cc3vh7+i8gF4IxAeywsWrFr5BRgkYyktm/UTZm+5YhevINe+8kaf2PbVo3duywmddJ1vRB1S0g
mxQl0qo1IeEGsxQUxn9z7E43p4FWjz716Ax8l4BG8Gl5xmuFjKigAx+Vtv+ekOyviu7bXd9654QI
XWdvgOuv9AYNHv2Ih1ctRxfKYa8CIYJfh0r3UUNucp2/pifL7GY54Nae/YoZAkSRdwiTjQlAdp1u
V8RReOlV7vFDdfhRRkb47YP73iR4CTqACKuyV9PeNyTvqn/tFaQ482HrRpd4wMm76tnd+LczXx/9
tNpxjyiUoMOzZs+xwLtzXFQLRwNlFbSW/gYvMCEswlOlPDsAMXFFH+vYf9UJoqhqgq/TQeKg0Ign
Wzt0hnzdIJq8EAtVXyoq1mzNqaXQt0AxWVXI3SHabd4B3N3aWu9REao4pSEyQqP6Cs7tumD0Fvru
BOVBBzGBuojzO5sZkzEMGjBK/2aqZJ0iZD1AD0Oj7SQbP+lsxsynMcui6r0RMj+x2cUlVj4FKcgO
GbH7GLkp3SA2ptwFcm6gmzdRre67Q8o2awLRYLYf+2l2PP2II0yuyZPCX5N7Ch7epmKwkm/MAGRL
cWBAChCOH1/M+FEQTpgVAik+IU6AA+cX1ZMWzAhmkLkxPAk0M0mbf6sx5gVWxksbdjxxljpxQmNt
7zRahp2Ed8Y9IJJZjWaYVH7SfKDpfzU8HueEpSsfOpPOsSGrv0jHkTzgMX6XkHfmpzp7VSmrO3v0
bcHwEQL5Bqej/XMaNfZTuxUcVnCJ61VV5b+7YcffMpKrZ2IjGEgbwEJ4jfPTUw/bVON0VVmYqdhs
ve+gO1i+kSvV9u4p3tB+OIALP/5ogb4ZXwixFN7v7g0vZ+XfnTbUIp7+noYZvXE2xzg3b3u0ymW0
hSn2WSNhNW72tdwDJnivkv3Jed28mmwXv5IYYd/DDfjGfR6x5lfc4DCdw20sU4K2VZs3GvBhqx2g
jsPdtIojQxBGN5Gk9Notd/Q27Bq50TmvJXUEV1l2yGxh1dnF50q31QxuVYvEGk7aseYzqIK5+3hI
Vn+1xy1qoS/SH2S7DOftwttTfc69+yUuvZDYLruXwbxeC99kJlCNPynmVQhz05TQmOLKHuGrCmBd
Lsf7S046NOuVtl6pE62Zr+QgsK2U/5tHLmvkvgk0dsRGWm772ONowFZ5WC0kcfX1YEbEn/j89Vrd
XVg5a/pDIxr5x2y1I9rL2M0IMTLmr+Fhs13EW6cDJkdGpWhtz/IvrKk6IllEJwQNKn9ev6QXDEQ1
6YXqJbLAi6dfB/9gziGCJx83cx4ty49hGrRj9oNd4Ux2WSsli5R0iWjEHzmA8T2AXbtkJw8/g/MD
uKAtR5kjutVeiyHSF0t0BOLdKnb0xIy8Q5deQEMNnyxvyVDT6mgEGaQpyUAVnblen2tdzrxK01+2
+mx4pPm44PPJipQV1ErShyuf76iXdzgSSAIyGLhm+SNiGhoKRyXqP1vS/dzgInbdvkyOfhXLclHD
0Xu2OGy5B0+4UCUglAP8NHQYmMC0p7vor6QGD8YPGWE4sKZFr0enMfN6zJE/WEMqeenjoRxI9geH
pB5m8lHmTG/QmFZC5kNo8K8Gt+yTVfWf0DZvZLCM2SAiiCjG8vjX7w9ElAoXFqOnAOiNw6dOZofc
1dwsJaTg5WwAl5jlLG2ZRfsiZuZ427TPrL0jSwtC1NBkWKCvZKnBgwl964KWTGMkQm4it1pG8Avy
6EX37Okb/d6zbfe99kD9A21FFmwg2utk1vB9YCFRZbFwTATBB2wTmPJchfQrxNceN8Puq+sBfVA2
JVGqKwddFg+VmIFnxxUGmFhD4fVp7s5C1Foo+kQoejV9o9THjCemU2K1Izdb5jHVoj6g6qHBAB5e
sl6jIvWNUnGr36eNjVF2F00WJDA+OaKbgkRhC4I1o0kUO2CS5EnSVknd6oHQ/etVoLexEKH85Qx9
RGfpCBxJspgSM4nwFA/lLbek32fCD2h9TV/uRSs5SUj7aBoy/iz6YxZ8R7KKFXsyfVpC4ZkoxA1v
wyRg9AYjXiK6iu36ZgifGtzId6n7pHLVuopkBk0WPiCr1Zl8Z8EPoLAMqG9Bbd2D/QESXdm5lb/j
hmpPQUXoxSCexDcLwfh67GSc+FR1VtKywJmRvnhSX6UkwEFeoQ/l6uGdJuQF7DbqUIC22fr322bz
UmtH4Ji07c5h0d/wxfRRiAI6aesGOFotzZ7ATW46JAFGpARppg8pTwuJdJ8iDhpej/XgJGHhRAQ4
hoKsMNauDjMhHrpJVu8Gspd6nFjEJ2qRg/dGxQ8PRe+kMwge+tPSJM0zzQ6wIh3KRqaog/AAqGn4
NhOqI2kd7npcERXpip/jwxjDozR66EuRAxAftN+Kaf5WXiQFkFBE1gC4akalrC5NEKA/1uMEUgJT
mkFEi7OXPhVBVodfaFw0Ayl5dZFkW/Ypozy7UwzX9PdcV23woMNDx4faLEmSrPYwpQFAYNdNKRbK
gyELqtz70YpAuIgakZbpA/qgxW++H2soNgzYWbJh9WwJIWnOtvjyDCF1/3pTL+FTnfsr3ZKOENK3
5kbAKX3U98hsNvECFaMCsRr7qXEei5pDy57VS/s+rOOoubibOkseFhTwHQNRWFH4LzBWFfdnMPND
tKQ80nFadpMJU0ZjVlzGLFPggMrQ6bKdw++aMCgOsEiiT75Nfq2VWdzgBwhGZLi7FIqlPH+5uXsn
lcZWlWG+ZIQcDIbgWkW2KoACtR+hD0P+yENRLbN8uo4AQhMcNT0PHglzS+RKhvZex0pdutpUo9GQ
ooBH2jTc/wrHZYf3ZRQBrYxfB/EKClFsnRTC1Yrn+aazrxgWleB0N2VZG7ZbCy711DKpCJ8MAcQU
z2EPhMKOrB8M0/62J8p9eknZrkAxWZRYdCZ7vXVcOheYRRgCvZM1oyILMALs8YeVCu1DkqciOG+B
Vt9xYgHYSaONnXBMzOCCju7CjDhi3DIAzaToePQmfw2MpNj9AUchMwdhkVl7TNjHZgPBfYEFw9VB
G/a30vj0PyOY1Y7xGYI08cWKFb71LXKRK3AH/A5O7qq3/Cj7kP26awyDIkNAC9F07SuH5h8X+4D6
TVnIzCy1qRwcJm8YPQb473cMLCXgr8QjjLPj3hvV+dtrxqqPZtmOuWFiCMw9H4jms5wAjfdjK9bb
x2vC6lXAQhOoZq+e3pEv0TLHM44O40Xcr0XkMJpHRT4bhrXuuexsWGd179ZuJIsRwvPiriHr7Ybo
HCYbv/ZPr/lKLLr/1gB4zvLIAyLB3vhoIR18j3Fo7xrEKOV8ZbiYVaguchGk43RGqp4T3ywcaA18
8XCTCyGzZkOepAMMo1GNJQCl+4e+meyTXNla0kjJle0kKLj/k1FpOEL/ABPECMTpZWmqdZOwWP9X
f7lu3jZAfBrla7Q/zXbUFJj1amAkwOG4s+xO7cKnDw4KVLEYbW82Gao9GdKCjho+Re/VkfV96R7X
QHYSPsvaIZSp/gIakFqFAnmFSw6HrIykfUcyR4dWmDfNEB3aJnVMKH5qTVzzwSSXlB0eSy6hPXaG
iD01B5+8pb1fg7PXRfmLjIybMnMd5dUoVjbJCvNZ1khzzh8rBoWVPbKkuoA4boeO7tCHiyRUCkP2
rHm4LJRh/ZL8FpEK8+84kkMbny4JlsyZzxIIHIq1ZFfrykHlpv1ARCR3GmXSyHDdn2AKcI3ZB0G3
b+imhB/pVmg/XKFJoDbe6DgnFiWaizG0YQSsrOlKxkNgOzWAO9CByJQTzXXSiGvpzx3gaxsUsdXA
59wT394JJgaOtQ1orILgR+iaL3YaaI59Tlbf+TqU0BMgFC1bKth/DHOFPY7YxYSb7Ix2qCSw2BM1
ZPaucqskyUIZAlw+YtmLqAzwkTAnUiUla2oMwQe/egwcA7T01RFrYnGSfpKVpzXWx7KDoFLjhgQ6
pXHwwaRlgOo4YxNv1CS9IAbetYn2UWetR6GkwGFII8gNmjcVFPTS6RjN9FGaeTtUQs2s/0sJfJRx
ETRtKzIkbkFnwt0oDQpKQzFgQu0+YDOijFVTI2LvYDCEIjh3AtOxdRSNITQQlHOp6bdeHPhYCv2D
SMXX4K3I9Ogsq/JCdFONtAxpuCRwImTAFCd1VX6yd+h7e27IvZXxxJjqQVwcSVAhfDTxxJoP+lS1
/oJGJ78FwjR0k7bJSKXIwgi14ehBhi3BlzQjTYmAvi//RubteCiKOd9ocW/ImmOpMyS8S9kMqEND
JskQ9OFf/AnCev8W8rn433I0frIeboe4JvPaVrOs35MzrSdWCvMPxIgirO6vqAoctrMoO8H4GJOj
9a4nuHZf59hzhB2xqfbgoMVE10VAKQ580gHtIZnLLqZMUwJvDtAFGYTUmICEC366zTg+IfmKRHDf
gO/CBWZ1Minf0DR8jtMbjyCBhn2M5a24XBy5+qeTNpLx29Gk44RYxEFwTn6ZGQ08BQXhTEmUw0+r
m131ZB+WKADK3BZz+Ozt8XgAZPejMCzbZKOAyqWYDJYveXiTEb7DwVEd8NngcQ7TFoM+OhfLEX6F
sKvB4LaQzYPi4259cCu/aUeTTmIqDUwEUvkG50+Q8V/LQXuFyPVBf0TeGUM5usrrv6FoshHboSHK
lGC/h4Y7IjhLdkQptMHgQLUSqOpMuSDewEJFWVXOf0Yg6T2kdfDtcNdxkgQiPiSJgQ82+3TmZ7rK
IMoeo4czl1hTVsvBAdVAyCCjZduKN2hNcPtp6pBgs9NW4R1kzzL0nzrPh+bRkz6Yo0tSRLC7oQrs
r+ZV+3qz3zQvWCTC5PdoVaH8+RwJejWkPDoaGTmEbBBX9HAZFJzeoPG3Ia5gju9gYF9ztEk1cvby
IVeGRTS0Hg7RmAXkqAbeZOpY9bndFP3akFd4K+MQnrEOKi1aXdGQSuSXhtLuQ1SCh8pUEj5LKGz+
wSbebGkcU3QMTdTuYPaNRPTfmAhOFv1Of5YvKXZMJUDusIsmGPVNw/B8JaOmo2Pz8Pf9yB/epMZz
97wblGtIuqAJmBA8YDiFdD0uFrM8VIMQEuRIU1/KyguCCmkpEKCDP6THv/Kcx4SpT4QeUKKELM6Z
kcli2QwmhTj0QLZZcp+oh5z3VSO2MjKf8dU8xhNaFxNwL8gaePpgX4IXBmns+8HkgHSAgalTQMJL
AQsd7NWc6u/hI3ZULlqKTeytlA5ShX7oc+bydFf4/iGmbJSzHSGyCoQo1kR+Mt94EwnvtOKSLCj7
VdllQle9ps4L+H7+ELgbFyaYJ1llBM8Nl32MJrBotsQRntIE30M6R4uyNESHYRFWpgh+P9jbjgI0
QyQ4p5rWoLRFUu4HLk0JKrmxteGZ3wCkIRfR3b3altR5fJi3zSRKL7v5Seo23SGOE2QuYN98eyqE
yeMCMk/Cq9CL17Mlxczhz913afCtUqoEyQt/XBfhiJRXUMFDIMhXh07AgTlS5Ow5JHZrCicUSBeq
F9mjPOS7Q+78UiuAPUhH7MAAHbeOXaqkF1Gce02vYc3k/pD1QtxH0qINptVmCbzkeDWf4M+pBAu2
h2ayoj0bh3fAds5emarBoac7mXOyeKMleX6RAwXmD90KE1ea02GFXiiRhlovCHCPPExUMxTargw9
9aTNnUEzyB9/lE6aeRb4LWRX3NnHwhCNIQWRy1BHOmnylQqtQ02YbqXZFUUyGoOCkbM+YOtqRJDu
ODOKijuOZ2VE6ZLmLuUDrVqaYHwOfejRPYYPQpyQxo6cNrq0gzzZ9KgKtYV4+aJFk3ZMu41yhG3U
Kb3snutvXWwV2jFHB8etGV7sUi1WPFb5qgokeQwKmv9Wl4LylJnCvS4n4/H3QRlYdYIOq8UwBoZx
sy/J5J1YBIVc5zT2pKtfpedbv6mMm2GdPdSFwTCYRR94HOfeX1UjG/L75ff4VJwOJjg2dK2XnUyO
Q6jBE+TJtmmOxfnnSUf1C7lTMUdfDu4lJxdQl5ri/FbFHkagW7Kg1zMFeSem7v1vl06QEALa+DkK
BgsuIl+UgS2W6aqi/LfDDpi42nE6grbey+7bsEFAEHIGZp6IPggpZBf+fEQIq+bXfVNCN+QZ0fbp
ePmWhX+sYNA1khSK5F8ZTJqBZ8HNrL8u6SpPW5iC9MCRPeLIv66KJk5CPiK12tWcZQpSQBfDaYPc
sR9nB6YYwdeorOFEMAvSYenhmKav36asJ6dJ3r0gqCyyy0fTAfxo1A+6ScEp0lz2OhuZibDPpC16
dCtwAciayw96q29j5pJCBBzXAFG0B632rMEeWetEtAfTDNsri2FWHJUwLMglOLqs3PXHQCkWFs87
QO/e8ob1aQMV9hYzg1PMSrWoOnX9rHeFrEJkVyYFRkVKCyzgyPparhZSSMvaakjPgBwQQRldoRIg
WA9ptAwhUEz20eStm6RzySauIFP7YOWKrLOuSfvxHM2bLm1ySMMVBNJkzy+xRx0KRkoAKck24YDg
U7CVl27FpQmvzK4YW/SMyBPpigMjgI2NmF6Bhx7QQ4bd9qVJ/uJZlv/EOKCq5kl2tazf2DvyzdB5
+38bhYTM4JlvAibjV0gUeZu58BhA7URSkNHWnwAO0tQPkiqk05/IfP3w8y17ya6avAIN4StW8DPF
ajD7u9YDGHuMR/bbG9yezIm19aRq07dNd4g9bpECgcGdShoM54Gw4D0qhgmZDy2zXQnTixsn++Wm
pS0fC9YLjVCI4F90WT/g7TINMCxL1L/QV6WL5273ps56udExqbXNsFK138ur3rCPlrOuHmWr8taw
fZtXB6GUNtjdjZztwhp7uEFzUAvxmJDw/icH3UnOuvQS4jS/1+kRYxAc9qYheaIOGFUI6i0nugBT
37kR8/mrx4gZx0Gagu+bmreKiASNx7KGa8UtK2Ooo5htd3FD1oowBoOT40SosGpHhGS6ghC1yEMl
BsFLzXDIPhQCmv80BC/BfMv8yskA+XdrK81Hnr/u5gadcgYktFzChvEUIhuanYqlZNLyVfhNgD3F
3gDSsA5O3dr5CH0czhFX5G9isbm1Qm0jrRFvInolsD6spj2D7kR7fI8yxKQzHfE2hgBwWODfZ2Au
uGT2vllUpSuZw+ujCNMvxw6EGmIVvKF1d0cPDoQHk4PmDUeDM3WGa7Cy2AlXj7gC2NA0sh8AZLTx
mY2o7EdtBoqYdqMs/IgiP1cyJjVioIpSrOPP6TnNW/4+wtVQ+jvMdMrt7SClWfKBP86JxIJi/7BK
1i49kYZQ1dCgUUX1BvlV88820rWuzAxUaXSX697W35r6DvqFbEc5k5Z14hR/jBoOSGncCTcUZk+T
3yEUsiCa2qtxMvHNRkyj5bScD96UCwgad7vp7hYYIHR5ZMiC3yeqEBdqznlPU4qfY0+9piRNDz0c
KqOEn2DzAsndWEwnPJsE+svZpcsBc7cEFPhle1hVUyXgWdSxT+v03NGMupJBljmK1rXiwW6dr8uy
uaL8tY9Hi4n6yzIarqAPIyaPLfqPM76XkIlWY4sFQQgN7Oc1JIXJeAQXOr6G7G94A9uA4cWsb4Bj
1Ig6ZtddsrZL3bY/GtBEqo1HD15iuM1UVACxnv6wUnyZL9Yi2UqMVFwsFF+yKBrbN1KizttJ6Lz7
pwljaNDSN0K7vVTpOQm8vZVDAfXccvNzSXGVBzs1CuR6cWe7mN8qO+S79TEjf8yMIqXNEuMdpwVp
xAMR54hkCVIiNJaA4enBUJzYG93RfW9j+vxmqyvoin/uz++Z48RlRlJoXfEXR7Qy1mTuYKoWGS/f
e1PS8vk4GeROIwBI0irIgmAuHNYvyOJoFXJW6evQGgFLERgDdIP0O3WZGJBe6J5ybshrMB6sm8x8
cpnm7S/iqzQLkNGjKqMSvNl0WJiT3sGwo6/40GafheCGsRRZFCEwh4DP5A4JqxVeZzoLgDvgMAjg
u9F3trx3ECGEXjcZeFvu2LSiKmq7gBy8YXWG6C7SH6GUW4xaCXWaMFfPQdWDM9wCkll6tEJ8z2P1
Yndc61ndHkAbnbQtb9+26jXSfj4WlCzBSHBJjgG+JVBKwUW9AMGhELRnLqj/USlEHKmo6D9TobGn
wxEOXiVAPED04wYIPCMktjlrhs9pMjj95XXUH2zco0UHvX8NFueOFV/GI/osqGQGbR5GR4v1TXke
Uj1IiZiKiJSA+5Tq3EtENJkEMkPi8szkeemocksQak3yCNNUyiu/yubMqD7Wkcu0Sd6YJHSDqi5L
XuesOFpHE2mAtkBY+QZppCTgTy1ca4Bh6zBcXgGOV8q7QYQuCUJByQVBDb+VbkCp5/NvZjTrA348
scoAKBmyF2AgKrA8f/HysC9WCwn1aQBxjX7XU+RptmHG51jTyXhLuGSDC77LmFTyk6ShXr5FquCi
QBSZdi+ak/j0XOAk4dttQzhUaM90u1v8AmXpi0wEobLeiq1rCCGHQUGXHnNtaLyyuBe6QC7ZJK7K
ToOkHPHOUKp/eLkGb4Dp+CZHTj6kAdYDOlXQ3Q/kJcfUMxlcXKDBTZuATKopT11Sdnr4YFKFNSyT
LMEE9/2kyE/uTmUfP+tWvOwSQJBhWGzc7Z0HJLryocktCJiaKr/UZvSgrICo1kOXGaKsyofeV6yL
CQJmLCED0ctqeFlmkfxReMsuPGQ0NBs7pPrikyLHQPn1ntCC8qiAqMM26XZKEdsF1SuPJ1SGa4Y6
CWl1Gkmw6qv2sGYw1Td7VX1KZ1jkI7ofBitjGI6TAFJaAbLehFeqLfEBUg/DB3bCdREj4IbvYdG6
zx4hN6lHlKZVaOTSlEuCKpgf8jUhahR/OGwgvxEB4fCiE1AdECN/Q4J58xdjK15CTy5BDb0zgUkm
zSnRkwyYj+mo3qvbu6iplaFAgE9lkASOJBSLgiD9OPn5qYKmFqyL41AooXza4Z3p3xWLeVuFEAJi
6G7IzJ9NzZcs42KnTDcGnY0F70wYhtFk5LwTGj8A1hhTxpxOkv0KlpxhHrh27lCaBBUdhwCFC875
x02ZFkoxj5raluR8tXmhcvjypJnI5btZi6FehqYTl0GP2exH1GFMjOFfU0k4iCaSIL/nD1OFUSnE
rFMKv5vHsB0HuiDdA4EqVsBR+apHW/AG8knB0MaYIJNjqv96QZQ0PnDi6GHHP3/A75I3NGmXU3tY
d3JtuLVIvs4cy0Lvu1LjA16Rz6O/aSUQKYlxLE55C317nidMbDzkTaSzRMfqTrObrJ8y9Emv79il
s4t2mAKd5fCRn6D1yCNg1JPpLFY3A2REh0FEH1GyUcAbh1nHw8Hb4bS9u30zb+AhlUnN4yZUXdKb
xaYrOhfKdC+99MBUJhpaOlEZXrPAikWRQdVxyXIBLWjs+cbNYeJzLy5MGJCwlDxO3pQ7ZVXYmOHx
ugQo0lEh/FNM+xSvtJlpQVb7ZFJn5i+5LP3opcmjxeIodOV+T4EcBs2nj1QjnYF7ptfMklLe/2AD
iczJHGkKCAJIVDQOrIEEWh4r9wAtmoxPqfI0AJtOkHMvNx0IoUJNgtkrNTfiV90qX3Cyz0jLcP6g
MUeMJbSlHHNqXXry0lvwuTC6umwELzB0CpcTFVYDyt+qh17QxhKWa3rqISvH/7am6qJHAGC/r/Nu
TMntu4LstixkLEoev8j/hMhHtVCyqn+YJHO5jL6iufZd4kkY6GZUEI/tP0E7kN33BRnSqBtmTfI8
BdtPIGiSyJtH2BYiHjj1eY6EoUScF+P+1yVduO5w81IMG0/WfYyattBquHDCHw2g4DRjRI5zQnWd
hQst7Ug9CdJE9g5mnddoaTn/pmDbGsacV/AJgV1M1cYcR7UpY/6IQEIYgmv+q5i5xZyKlEa1NEIl
/jGSOWn2MBrIA0RUDx4YR6YgO2HujN40rQ2bFgWxh1nVNqZBAcNFIekP2AqHVGb2wNAlla2uhewa
mQZUbwCctOCOkbdgWTNpP7gkHG/sCdRdDm0AP3Jz43RZwflI9Ttex2MqTqSwrPckXw87uHFxSIyD
Wtl5sT+pTEgJoiBJTpjkfHrktKiT8tyFskqiJ3MizPONW6isCbkzz4SFIEMQH72lvqWpjlvkPsEf
Xdm4F0yJiSKZv7xjXJjpBORnTsIFWs5PMl1yFcz7x+vCsfgFHxLP7LNZCgt+8W8Zk8iCP3DZO145
B2qgxSu/zJcZYB2K60wZDgZMGl7YjEdhH8DZRT2Tabo2B0eIHElANISvzi6CdPhLR7BKXoTCObAY
ZIQ9Ou7ya64bQcyWEVecSZK7IA4ytZIB/vGDzCJRPU/ReoZ1yj+hExAeu93AxYcCsyVyGgiUySvo
WAUMaa6Q96Ag5j3b0Orgyc9puoKrxxCgyHaF58/ycfRxGbDAuElV52QzuwGpCs9RriIIwKDIQEgF
ZHidgiwtAMCYfE81hNiVBoCBT0AmDhY8J55zqjnJ8s8h/4nKlCsfi/hJSYxdpy59PPAnBnVS4sZQ
FHJ8qOoTTHPkhH1yuDfp43L51OB3tBPA8OauJBtJAGIrk1hAiDoFi8NAToGcihzwcmMXBSwZWASh
5NSkcjDl6c5kWUKH0IQ0naWZKJytZRwvRlURSeeYJW6eyx1jeGjrZHDO8/yGw2YGijcr+MApBxm3
s3Uk7tW8rJDHmYEE8ch4Gm2HCVJuEO+DA1kbHjWeYSxP9MVi+pnzYasCu0VYml1byNiRTD3I8myJ
MsC5gl/Kekkelbx3XnDAz9jJ8f/Ax/dLBAPBgtH5RY34ZoTyIq/BBbGNuEn+mjBRu6cAEnJwkGe3
lWqFEKohIGM3PCm6HTw0fi5nRg5gSuZcS+nXltzq3x+eLxB3Sq0FUBbUQKCnTMYFkh4l3BTIx0zd
jbsd9TFvS/bNid1hmPh1jsdHd5Ff7A2+6o8xNFJqeVbjoAXhiOuWY5lL8KZvORE6ZMpN54AQ9bE3
ah8X6Mhmcxy/ih6AgqXNUU/dD6ePa5ZLHnenU7s75YqYn8dnkaoNie7Ui9gC3woyi2YAGdBfb2pP
x5YG6hCCyL/X/hh2Ulh/0y69AkvO9lw+qpyn8VjS1bUgY/I4kWDIW17LurlNQ34I+ssT4Q5wCrpc
Yq9X1+wC4bO3fn+AHHmMgutd3Iu7dr4QlqM2VPZ/v4thFoA1kvdiGszcXTCsHRGIkPqbkca/AcoF
GY8eODTIxtmYG+dit0hiphK5xITFjRju4O/NLBf7IGOWi+I+kUlhnjiphL894BEYI6O64niWVxhW
Lo9T/mDhnKCNdQYakLF4+eMX9El4jTXG4UM1kKH3ggQTei9TW7yEmCaPKdVrlwl+Dv5wSEOM4odj
LS9wdYojAUS8aBpRgJBB5FLN53xa0jPeXo4Vl7gmdohnEbBNfAETf+JAcgbd5BQwRMSPrTF7IJaC
BIv7Te1PVCS4qZE0q2ARwTzLk4YnrpdciEBuMA34y6RvWYZly6n9HSaNJ5TLS896Y8sXv9skd4Hz
+btePjY3kJN1omZBOYRUqeXBVYMoJh+nFUtIahtJFRreuitxcmZaxP2Wd8Rz4b24bNhLcl9Jp7hL
+QqSn6mQjrdNtY+Gin+2SsHdPnNk5aiiGuS87bddWTyMxCoO8wKVtd/RkKMt39uHDyN29bWRW3H+
nbQyUmp1fxftolnCxhEKmS+uX5w/KrzWtKRwM/LdG+uEvGv4tg7Rpg8o47/wOnX/GtbGzavYtoTH
dvdpM6nOYKu8HRPoKJ1+fAlrHLEHJimPXryAcPug5yHCIfLkgOgEZlrkVktxs2+8wtN6201nltTx
ZxJ8eQTkZIRlVbGrRduR5oR8/+WXXFTi0DxvsNfubR9DflFm8FtM8PKqVT0tGzlPcqLQxae3RzRs
4zNRTaUXpP6m+KgXLsfu8iUHtIudy/tTzT3W8HF4kS7jF6KzLq+JnIv9//21OJXmAr1EvPR4ykvK
Vf3zeOKFm135yxUXji78/x7144unFW3ZM6JFHP+mqeH9mKv0GMjv4gzIBlAdyKycuRZMhSYVt48e
hSUvyY3kzOfYiod5YEMzg81YVZro7preUHWLnT1IjdoH7OcRdLx/eYoYlXh8RHugeuLekjV5pxgu
TA3+/RcdMmpzWV1Z4BPElMlWsV4knj2Zt6pH9WjttLFS/kkpD+DpbnFH3YcG8ORPkyUxT3vtPbn/
7S61BoXPMSz7DYbjxki+MUPc6VX9o1fFdvbek3uMvPyiTO9apk+lOkJ8nYfS+8PHdr/2d9x00EAf
tBRd7I41Q9bY+xtsUzZ7Qw2Thu/aAo9n8Q/8IcRnxWiZPJWgw9fIs/+Re8hfEjX46q/3h/vuKGJA
gG9gKMuH6EKOgadm0IzW3pwUGvZrBEJCCiDjzCRfP4mYRdXpjiusadqV9es7LNf9VUu9gLQeO+d0
YTPBly1FCJhu7X0PzW8kxw5Oqb+rk2kcHFnH3EfZGFSrY+rxxmEjCTKlkI8NAhIs+FmZisuGZSRt
YfY4K39trRGulT8VMCiW8Prrxcu5oX5b1+xa3QRVc/sp7f89nAqIVc9m3lA+8gCsB548sO/V6rDN
vOxj8s70dnDrGnnZ1tqq2W0AWu90dB5mdw/3HqdCTleZFhFF/bhOw6mMChwOpxbn7OZ9dh9u5wyc
bGWZeJQrAzS6wZIM3dkiJHHD1r45oiMUiinbKbZYDjIdpOdbujfvpm7T6bmksxEyEvYO29sA8fIz
qX6J9QG5WdRORX4+i/sXPPvn+yiZbMRfNyTYvKSYImPzX2lg4pYfdu2JZ6T5cAddkdYyqj3koqRF
T87mDncPVGRublKIe/YrXQpJQYYKZDEedr7Z2HUIznJYYDL1+aH7srmxy+h2bdJ2KVhTkHUa0RYF
mLP/QmAUIRzaMTuO2gNRnXX3uTWlGsDQV1WR5qL1mR0gvbIa9W2fwOiscWOBg6V4VVOEgRFgQR9/
5VBSCM50XzztrddgWlbNhrKs4YPyv76Nks7T2y7byNS2DUWmu0XV0lSeXckw4MLwreLxRJwJHaJX
srIrbHSBTdTfOsghUQjWKDShY7d1JT65dwkxD3IGUAREzlnXgEQyu6xxbNe2czE1LhSWmmr19t7s
an/+I+m8ltWEojD8RM4oIOAtvdixnhvHLmIDFNSnz7fMZHIySU5R2Kz6F5xC4YOQN55G2E5wrb8s
qmUeMKf41nTcZC9cRYwRV542LBs1TW9lP1qx2vJKopA2lgKFaY06eHyH5AG8eaNM8YtQh4zjETUl
O+hidNG2/srXWCWM92ZH4Mi8ffq2WXF0K0SX4cuysx3B95JYdfQM5zbS5y10XC3oQELlgh1a2GbH
O+fQ+wppvN9cpfrBZEJHVVEfcJm0EmdfqW4zV1vh5u7uuOmG88oWxa37sm7vhZlzVGpWGO4iXZOt
ZGi5Gv0p2OKCq/NWbEWoqmeUoGi+d88TNrK5XK4P9QMb2TvSoeSyG1CTJ7cOhqdTMX5qg4pgD+Sd
Uy691nGkFqO7WjQ/JA6MsylunuPplJNvARa8Mu6uR+YtOHCY28MaG04HvT0EBGFFvoTmSOxhe8cx
AXScD4hGfL8WMupKQbo4kUTiXGo8Q+mv9OWn6Z4Yvqar4ertnrsPxBUvtT2rwIB8nNu9m+koDxzr
2fm4ByVAPU2apVJin0MtQ/z31eeAbIIZVMsV+rShOZSBopHCNIXiiStaF/6bc8j/CYL8Q/3I8PZw
wWTHpWk+egngJsktO1476f2ouOwnmi9kMmB2osBhccGaMCjtXXHmqU3RgHohcELfen+Qz5iFiEYi
DSYoeTJfTGkpoA5mkDWPeBnwklOWRmfynWqlc/InVxe67suegSv6S6SfkYHL4+mwMXswANI3+tPi
bWSK2ww0xjM3n2DzWzcTirYPWZywy0oboKVlgX1HHvrVBXYijZ1MCXh0+PTRbQ/smkTRwXCP++QF
xLWGc0RLT04fBW2TZEAFTmHMtazjHNFbnpnGzVNDBSTo3Z2ZlRPX9lnpauisUCl9zgEPgYoi/Lbk
7Ou9d4sB5n3eRKNVAl6DSQgnxL4nLwGNvCG4sEuG3KjaRYo8FpiBq8PgBBejIkTS8NSHG3Z1K/v2
sY9Hd8vOKVXteQWQYDJnzbPsI2kh+977AHS4x66dt8osKkgBCHCIA07b60ZxkgczsrqUVISH44yq
k4SPfbbFfPd5R/ePIS9bezaG7LniQ5Or2qGahaYhMwwe9CtZ/Xha/GVvkg0q6NklaCxyq6js+hLW
/XfSsj7Teop2fMOqwtx0vHeI9jhhktmNTOXjljQiL5a3VidAQ9/SxoT/Iy+SMmfH3b0+XK3fUZ3d
E5t4eihoucjgyye0ATywk3eaDHSAzYxIXB2H4BTuFOqvpxN/X3467nmwk0BCTCfsvu2/26RBneia
s83nGynTG/48JbNW++sYK4tVBqB9DJMfIV4dsPF4nR1mMACLfy9wsED6mMJMA3ij+2hrKg7yH6aP
dX1FdSni9j1WFsBrXsx/cYh7U/YY4AjIBRR01my1Jq3OOgH8BBSaTm8E0shpPgNknrQgro+WO70z
ISDHZU1akkwLLz5B7dAwXB5Fp6htRr9UhPqNfoG2qEBkTDbCQCS4mShGyVShmgrkilVhjQ0mOwf7
IGiGTkg+2x8CwAqHn68K0R2OoiT4HX3Gm1eYg+l1GpD2HY4tWaK9VaJ0LBXbK5VSo9/uUvWAUMgt
Y8M1bdqDzdXN/4yWPcHW+5qOGpYKU+NAJ6F2J6DnU6satGCT2tQtN2AY1GmI558BN18cvFHm5t2+
jl4a3k5P+5mkbLiEKrb/CDkq/MaTzXNIFbTb1FD2ZppteHQrSFfoH7fJ5MBTPyQcwwLp0nu5wvzK
x3+DzpYaDRMLDL+oxj/RD+wjNasqKZLah9Z2hmdT89BKub24JXdL68O81yLGR5R0EGq/T7Q8zgPl
5UzGp4E+zPYUaYmUaDhlDCZlL7fv+9xGCElwDXyUl37dj6EPWJsny/GoPee7icMB7zyNU6oH+qoM
jTARBCtOHIs4m9FKpP0j7RhFbJv39sd5ZSIjw3aRY5AmSAi1dxFL3d20DjeXLDQqic/MmJMi81Py
JFnwHjTCs1sRj4XIzWy/seRZDwji+8vfNTErhVnSkXD5pikusJzQbXYGTPG8/mtSIFNlJ0+xHT5H
77vNeNM38CpPWjqTAwjg7GPgwD781PuF6lQWI8yqH/4BlUOeXTOPOjkL/7hlKw2oVq3aQXIJEpfP
7tMHLcGIEBQX9KA2WL4sY7LP31dHh73Xh3Ieqq69KkPVznfQuZ3vcXB6zhTFvr1dbGYw8iwn4DX6
S2Uxf6ER9D2U2NyFl+YAUqzJPPChg9R7qn5O3dySTSMQe0QF+519/ylmZqcr850bMQPsKngfxueY
2Ded9BPjE20Ann6O2nYD1BNWTMj3APpQbDS+uA+N4YnxoeIG1R7aOwMH4vESa2jjAmYR3Vnwm4gi
37ut1RDU9Vr2C+gtViyuMENBUguR3Pn0MXrSvVh91MxUlnVAlM6Q1152O1JMwOPGN6DZucdL5I3R
/WQ7eAPsArhNiXl2mTowjGzemf+CEqHikR4uSXTcpL5EEOIHW1GGbPp4dlmQdUq6LYNj/Qz/roCL
ApVj9UY2XuzusSEZND9240R/DYW945wM1m9Gwz8BYSjJqHW7p1Ds3cacsOsDoJt2A2U7nhgYOcTm
ENwF2CuxJjybnKVs1HE/Gqv8K8CvYQr44TTjHjF97cDwz18uCld3hIDLbnMBNCIhrYhDYWbf5oLK
AROA6ZKgwhHbcEmMjsaJZ/a3IGSQNqVb8iGssjmgnWqCH39CdOB2rpU4fQCiOUdpby9NFLc1OicV
qKlTkLGExFyeKANieKXKy+f1ElOEP3ThO/9cnJLn8AW4oXSQxhuq3ltxnl2x9Rww3oA2V8dfL+Wh
TMdMRrAZijbNkr40H2nuAG35P3ONrEkNbAF0x4R0NoEHO5ls2hRltAN09KsvAenzDe6yRTgrDlVy
007JJGpkRmyRh7xDQoUIo5w6NIKvvbiJMqKA4OpsACo8h5/+12nCqf24g02DUwkyRnWIgx0iyWl5
wjyPRlkaDhV5ubHJnuxwBWiiONdb8lf3FdyZpu/dFX+0q91qM7I8LyudP1SP8PTmx/xps/SKz4wE
QT7nr6fVDh4KjS3C0IS38Xn45dlEadI2qy54iePDxpJh3bh0W07b+5AVrrr3mJw0u1Cc2s1KYnEj
AWfaBEH9QvvfxfuqbAwVmBpY7LjH4LYEYklJkEXcogakq8wfp7x3BNkhwRLaWYpmVrjRM0fXbS2L
Xw/vq4h07wsvOSArNE9n7oOu90/bVh5haPAEKeRdkkdywpiOFluGxpPG1QqBtaTsEMRlVe5Svkf+
F5Na9xtc6UqcFhaWm+u+QdT273CYnyCB2BModYQifGkNO8AuQfS8bQjYyye/1WbYjqCe9FOq2+Eq
1hhBnlyl7a9WhEsp33o8jSADB4xdngNp3YxGcEAemYElCH/LzlK/bROPCDgrBpfFjD0wz8xdX1lY
pm9rCmdb9VUQnRev7TeubtMMlyXqPeejh+ZLH9TEPQm0R9QIlXnmnd+BIq2QEtMulWevfNq36P1F
uxszEev7h7UCyRXcRofNWp8Vd/uUXNwvWglIOwp8R71ATWenfhZx2yNLF6GCgHW7jLvLUx8FQbEC
/+Gi1MOyOrCuFH9LYEM3Z6hiT+E/j9bwKfy+iToXqN1eh5fHY33EbIi7wIW39nttBxe5Q8q1MUc5
uhlUBufk4fiB8c93AX0N+rZ8Jp5tSN4/rGHj5YFMBuVihx3T4waJ4xTPMiKjSx5mNi7PGJ4edwcn
lVBlxnoGooMl1f6zE0CBIGeB5KlINNTwc9/rNc4Al2Dd8JeG3wW5T/KpYDp2Unu6YoW3RJjJ3KJC
uuaoxzKS7nf3E2+ClpMVerCAUnBHCCuYVrZ7jHFsWmCds3/4NA3zBCQ5ddrKNyEa2Y0Da6mmV+Rc
3NWCrpTXMYc0c/THV94hp3I8pu0VaQ7z51xDkQMbFKgMcgMN3oAWplimfhoMkEpUZ6CD6M4+Y/fy
ANGIgnl3WBMAEepnWfraTT/Yvnx92d6utROQkq/1oFcM1FYPlQddsVCcXFkN3AyAH70cbQt21Mwd
ddQW0cLHDLmmZuKzooWD3MWpLZdLU8xENAOY7xMCE/pOPm0s3hNMbJ52YGSMecBJvhDTPFk7UXFk
0nKkZaGZNVg5s6qpDHd0TT2GSW8fpQxbxYDSaUhHmOcJU4bUZ8ZZVAFtKWKGWo8mgKApuUmcJg2S
qZUfR88udiCKtOGMEQYLU6DY1NsylW0MyGhGjDhrtHhvaxoTS712X7HeJ9jzVwQSR4fzH6KmhDzI
y4yewK4y7DGWjNYBuwiWEujXoDlp9R4kYpFMKie1AwgSnO5Ep/6yshCGTorJ0VvonbDFv7R/WH/4
LxYwzeBVOKzAP8oMZ7MjngivIoRZXkaaVW47UwZVoORTv7aBjlT4z1HStW/LAk/rlo+63sdwKo44
ZRe4Q3VCVZfT2DHNZHCKWEptr/B/Bw8NIPESlesOulDeplNZGyMmIDNCDI93hOnHZm2LJi1Z1LqO
JqWV0eZb4X00EdW1/WWjKkFqN4HuvbzlAy9cD6M4HEgs4wrIZMkRQELhw0r/+IlFuQayIzYfiofh
c9cH58jCBHrvbf09j1bImhAdSag0ZPbF9EznCD07mxJfm43dG4Ul/hOWllm51z15LVBRBRLzRKI6
huEXbyM2m3Z68V9NxplXl2ZgYx5YaGbz2i3Xq8Nfa7J5UVafWbGDILXH53q3ctoPd4xCON8YYJRG
XezotTXGRFZ5hTWadY7/ZtxuVTQDtmZtlQlGInQvdttAcKynw4C0xrQRk7pX7U7Q1a1rgIlYJFbq
vDCa0Iz6ixzK6SMDcqKwcb36T0d/Dz6R3IbvggaXq0in+muRWHYgOOjmN5YSRyoCWCZUIDQlRajY
mvvCndbubI7WahmOV5MhfooiFDi/WUreW4l7J0/ZRyx+Wv78Wlt4Q+/VC6cj6tj3s2u4epj2fpjO
d7waTjDuGoxNx4C572R+gzkz9QZoWloWBt3iIX3yDCDSjlYFVBEnYH+0I8cHGbFK+QfaLD4HE52y
NwEEOemcCaMfidXHyFgxT/+ikZTk/sW7jr7Iq1nowEzSvwYjQI/S0jKNbgVZfcVlVSj6GDPYfnGy
h2/0K/D70g2XJTjuTM/h44Z/MPwuD50NrdfB3qBhddxjFe6VpXmzx3tCYIvPxE9nFadTwrnPQXrv
Gmf6LjnBuS2OmT1ufykebwh1cFsZlD873sXkbQItGN06E+3OC1M/zn7M6+MLEE7ha+lZdCKsvky1
/spRTdhKm3FKUevrZ3d/nB7xqyBJ5Ko1NE9AeU+m1e7NH2QldhqT12m2WoXDjpsbbksV43KsZop4
e8UIo7sf3++e/GP/XHnP19FClYBiVMdFD4OMRUsNnjgKZKPs3OeRsB/wjfFaZ2AYNFRPczquSmA/
a75wWi8ofQip6xoC4D2PT3e/sGqNjoScdoFoSTJ65wRgSj3EZCYrXmtTLK7xVt/qk1XqF8H3FmQV
LjqlRrog4kZPbKyW1WaCuTm7CBpOSbHEE7DMpnvNfIacK8bZdolan0XvjtsuRPL9p+08FZcjA4LH
HWP/BD0CVx27WVt7jvtuSL1Oun/bRcsnQnC/wjOmvCeg9g1myN6LWYRzvfPsFSxN7/P98Dbfv28h
X3/6Ylyvt2LuudxYTux1ChQf1+/20AxxNnew/ILyicDng/xXwc2Agli4VzZLHvHWaEXly66uronp
bKgM/It1OmH4ZOfOV3eKo6VMuFV4t6OA1B9Pxpiz8V3SgTGu39FXDRSOrN/J52IshDQW+7SIMlF6
hBZlCmZ52b5IvatfbEj8jjred352sqLej/mSKOWdrsRJ8gAg/8fkRcY0GB87yJ/BElqp7lsHjY4F
3RE2YI7RueGuJm/REFDlw8q5gvFvuffeQwvuPjZYR9hFVq14+GwEXG9UxcTOmhWSCP9U6RLlID/L
3Et1pM8O8qpXHwOsivVlmx3dSQslCP7/qsnVdN9UVnzdmyzjTrLMv/7dBi0QUGhOplIRx7cBEpOi
y6MjadDbo15kUpEO8btvefptqp57JRWtw9UkmR/mqyOlzapjLbEYF6tdk+dp3mYzEwTz7ZaCbpzl
hF899Le+MB3pv7STr7WGUGGC91rl+NKhkxK8fNjmLwp4X9iulgYg4+zefMROo8eU5Q5MGejIR7S9
XjEQlakojJ99IywD1iw0qRr+LcDUGOXBakE0GShfomI3j5y1jckGqHKYcimTLCWwowKp0hL5uD8j
w3uIXkesiDLV0byn7q21MigV4gFI9lwOsQhxiGe3pEKKWiEYmPyG3sRvhikOivLdrZyj7VyEDjj2
B2X7BmJfOmCGttuhz1iLCALXDwgBtbGQPivKKPlsYdRvt4xk3XpLxQDLuiTAD1lcdlBqQiikAwG3
hAXz9Vti62Zt0TaxGwj4mDwpdIY1x2EvZbF0Iv9/kegJbqRDL9+3Nt9gkvvn3/6TdSEWv/v9eDvU
nTH4fVvn1q54foX/TTgGs47jHXCscBCifCS22dJoZbglP2Nt+QyQb5gfexrxznCRKuwrkyc7/3Dl
lV6NRZlfekAKu8+IssX5qeWAl4AT54CNincuUi3byvbnS+RnGQxJcwNyhtJSBCjkKsvFZTlGOpYy
imsNEZsXg6xQOIblD/BSKHBvDh3lqNwLbggDIcig8GjkT24SOpMySClmOf8jpfdS/vs3VZL/E3Ah
kqoEoR/FV76P/NS3S6OyRMm9zdaT7y7/RrEPfBa4LmKzS2RigAzxT5S+BGR4oyiSu9M1ug/Cg56D
WobZCjqk3wfiNfSHMD7l9v4OjIRlbNf4Tbzn/ZegSYXgBy1IYP6QgkPYTGAjK1H8EGjKEhc0/kip
JaHGu33wb4ELcP8ZbeccIGqwJdfN1xwlpJWioRI6MGN+Pg3EytDfovjO5wAd5HjOkVZnKEVbyWqT
6ptrr8dNxkq22B+IsML07txcrcuwIcBKRaxmeIu83yZq86u7IPEgAiC2xptb8grl3UAh+U80eKPi
+3BFMlCkjGx5H/y06ABmL1oqHnpLwJ+4SlDEeH9LtIl+alA/iRhIIMNwwr3lhqHyI8QJvhGMG67m
fFiQrMa4kTtAvVGF4cTu9/LGuCAcKkgGwLhs3/LnPsyGMVUeaQOq1nxuISzjhQPqF/7OXeSluL4F
uFB44i70ctGVgj87AgklK/7Mq9lsCQwIGJY0CgvBGILb4rXbcNZg4UOyIJf8sWA9PHwBrUM8VKyc
oYRw6ValDVJJgINtH5kJcLAORAyu8wWAOz5OScLAPJ5VkDDLYMdVP1SyX7qJ3vaUVggkIcgCDhoD
sQUXuL9kCibA28N1c7ZPFWCKGMEPWZ8/IvR02xEoYLnWfVq4KHkSG0k9AIsje9litQtLKIpYSCGr
SB2L9yLrNlVzdvF3ECPiDEjGtEf8UOiKqwUcOnYxfPmJZSzGmzhl5ICGgYLI/i5pMpnknR8iRcja
MAMYVIgmKPsyGYz+OE4AvK8td3fhFXK2Ato3wiDD4CQAd34wWK082zYMZCZ/bRu0QGKisjhEKzFU
uR2sLQrG/A37qXjPU5AbEdNp4z05sdSMzNKuSGWWtnIebZBTN9RdRSkIbSraR0adQBT5RhaGC8Mr
El/ZgMt+Qr7Eu59psJtyVfLlc1xx1+xm/NNFKttg3fkaoSDCngyB54Feq2RJx4IvhqSEGChv9Yn7
R+ZeBxlDOYef8vCvwkKtg/aZC6oYcmlZj8XwOtnDjfD/0UqbsQ0mE6JZKoTlR6/+72uj9VshBktq
wh5mJjrarcXX06KSntlvn4Ae4eLKEhlQgMb9YQ0IfcIDbve5y2KKCtpuo4JkAyJos++g4HhrHhMV
rulyfEkHe79gpEKlERIdMtZ+8Mtw5GbSDGiNQRRjHc0zeuyh4/1jc5zScJ0SNHdSrwWrk9xxpuY/
8oCwAhR/FRlXiIGQDjsqH+gVXKlswQmg4aBTrT0GRycibGTS2jn0yQUjHTbplrJRdXL4gyztfvLo
fAoznFS9T+0ZDy86Xyg2rOIdNB9BwZqCeshOvvu7A5kGvAcEsfMfS4OoBVTb0WJ8MIDbNOEShqLO
GipW4xI2cj4xa3Z1MzI4Zbmn7vFB51UygUAXJaZ352ECmDjjcl8PAvkExfexUi5eJKRwPJLSXWE1
rxRiGHKB1x9Mv6rfeAeV/+TDG+GajPO0PMRsqFdjjqush0Hl2tTwbNDKlHjLyJIMLQSv1G82LLIy
15ZfkoZgP9/cDCEQJuUpJPFiV06eMMFEee4t3GJYoec2q5MINU2mLTTP2ZLiByYMxxXJ/rs438Bx
5tpAp4AseSbNnuJj7d+BMGM1br8BRl2jMnVas3vlF327OTG+0GW0lZznfF+YC0ZXwD+a4cdhoQBL
WLDQQF7BQnAmR9XZ2Z2nozK+oxNwB3+Gq8ADaLBBg4vKNdOTC+N0xv6LPxk6bxhkbzS7VfnAh0y/
dhcgjfUpyCdQ6FN04IT/gufJAQRs24kJnkt4gVY/m3xwZuOtZ0vi4BFjXTpMRtADAIO5wvrzGbLW
lcG6Or+wbLYa4zG6VNRUlYviFDO1pnPdrSwWL9BfaofSutu9m75kRghCpJZpdzlnha3xVbS545Uw
/8avmpnDWB+evGwKC5G6VEaB2X78iMcob/nLTOFeZd1h89rNKVXmS20hsie0RmSZKtjfpwJHz/E5
QUUDDpJoLWM9cOrlKPoBbRY5nzVS3R1/2YHDhVjnjVxJSl/wwC27KvOx9ijHL+8Lbs0ZFisKHHXE
moBlrsPoBJ63CLe22OTk3TNOFBeUKF5bjfx3iakXbxtAa8/NWOo/eQ0MYm24DYcOzln8OuAUFy1h
e/43FXG1iU/+45m+8SC3UzLfO9iPKZ/crs3yCWEC+ASkg8YEdWVBVUHrZFLXnERt9IwoaMbhyplM
0OdkCHBnsmxniJ7+ZN+hJ+Ia4URfmdjxxexgmNpRYXNCBen9ghxp86xBvfTQnfLYhINhwO0iTtUQ
1btZ+6dRAExshSfzc7njBKJcIXWBKmRBwVZDrR3hmgDCH00KjI44W6LDF0w7M0IxZTvjZui2aAmR
8uadXhdZAX/e3CE7RYaOSNF8D7TOwfKPTPuK0IUncIAdCQwJvBbbJDzH5uqoiijDfQYK0kWJEs+t
HSHk0bcPrxicXzGKDqSWQBRBupjMQfwF4PHLMazZDyt0obatPjUst5ivghohAogJ9MRDILjfKIhP
rjCL0BJ5bt9DBZ0nIWlAZAJPDIMY5UbwL+QclphOatc1bcNw6DI8dElHku+FimGECkpBPJ9i4Pch
MBZ+IhIfHdrp5oLqIDrFuBYl1NZwGPh5reXZ5iuZ8HdRK+RiwgoSQHP76MwKoFKdYPcmjmBO4yfO
odAckcAo7+z3QeLcrAMeqZL2W3TmX5z2xGZpne3uT/gUV7K0MRMm8B+S2xB5mEMtu3mHQphTOY0Q
MYfB1hwTCJzEYQHZX7+hUlKJQIEE8XLf7A64Ienxc7SOml1sD+tu9bU7MJ8bI/smpNGKzbD3QsHV
r2yZekBWhRdhUdG6PyD47gXUHjaKKwpohLgIMHU9l7isHS2c05A332HvAqTh7MIm1VmcJuhvEyjR
W+GYM1pypgb8UyBoOYVaByOGgmVWNtQ7lAEyjme0Cz5rbjiPavSqZm2WtaAZJuCQL1TMSWtqN+Xp
gaBJOaY+2TUWzufDYLnDYCTstJxLPmKYfL5bL1DMoLEUwPemC7rnLICTe3N6WYBhLhzmQDjn3Fmr
YiEm2zMAbmYvvrvgBUesxXuHFxaIkI/sWXzu8p9Fl/ALSml4OkMceFP+BH/PsGLyq0e9xar3n2hE
ilMo6naYDi1wZ8ktnWK1QkAccIqSsoZj92WcurfUTz+0ur4B/ufobFJwtO7qwsvQAUwy7mEbqLgt
sv8XjTPEhU6F3foi5uke66gY3/L49vA1vMy/MYuRWqGPN4kMaH9JR1vDEd82ExEzRC3Yg1j24u5+
QD+M3zP26HyFw035r23ZLRdEbPKJM+dPzSs1AiRlPw4MH+deoeNVvqB6FV8fs1UaJEd/wLz5aXFg
CwUNMEuESIc4Fo9Hb1WQOBVKYqDCaGHgI1aJ9rTYemJeTEENOxlhFWTrGBJp6JKgXGvZLU5wVx35
Yk9hU9gK2aWUcHOQ6htJry5EAUYRR68TtrG5SaJqLKi8F6o10FBgbMJzAO3T6uZWOet5iruZNNjR
2KS33l/B7WPy/TsRBRGSwwSTh/16y2mAZ7MXM+F1CrgLOSKrtYUNzWC5XVm34V+PxWdvUP4VTAUH
KqP7a6CsVayVflsNOjI6EnnjcKTzJOOFf5B19u3IXCzRyVq6953MJkrewhs4PuptwyF9BXE1tWoe
tCVCgPM5QZ8deejr3a2fdfncqI/WFPEvsSt/6q5rKhLORpQBWTnG1BDlhErkpdjqzUG045Eu1C8R
AsdP7lhrqHhImFODrNfXrZBmFKR7WfYodATK/PDYH+xEdoUMgdCnIukatuGmxOLWnEE1AmZ+M/Tp
nGQ+4nc7tq8zO8EVhNTI7mro/4YGDxo5iO4yNWE8/hm8I2nVV1wOMhmEYfrtJoUB2uDTGrz2Abcu
Z9ZOZtDSkoQZECI+TyKrC5OYjo4XUSLbhszgqffjw9ojQPG0hjAosU1CrYTWON2+/VZv3SJf8Sj0
z+Nzn8hE///ymgAg7K3a07u32JyoY1bSDExiZuIDOk9mSGwTpCT8RuxqwftafljFmJnMOXcJqBtp
xdkuKh6zjMeB79pni4j2rMXU4zh9o0zn+zUDU5RKbKEWtf9Tl4ThP/drUX+gMggSQFo0BdCYsMQL
CP4YdpGWf7QUIo7jDKBncEqrsGM17d4vsXb2U7aRu0hQ/CPpaYWqQ/9pje+9E/p0PjUSdaxBtAcf
w7YJSulISF8VZd8M4hsZrN8FyCEPrPDURQ/o7dNSB+SmaaLzNGFAKc5qwQ5a9QgnMHro/pJ7F8u0
ouNTzsSfMYw3n7YU9Hwym71iaC+rL88MzXlEdzvEd0mcC1p96dtxD7QIwuRGRhxoYSOUit4k3Txx
3aljKoBdh8LEhaEIg6hbfPg5VDe8OjvZHYjplE0FU9wGCMwfnawx4ZmG84fY0vrH0BqdfFJ37w+A
A1duFovwJFoeFFuUs8fhcr1O+CloT9PtNx3To/Lge+5Gd/j8MRBh7CHBjgmD5SYkocoHOUrNxMWQ
LjTd8pe6tA/I3QIG0O/ipgo+EnRywuR0l21uFTePFnd6QOZnz/QSbaXUuw8yL8L89OooDTsyZjxB
CJFZ3dXJ2p5Pts8DkMyP4bCrL1wRLSmXQ3UMNubuIcLKfarGwcWt2UF76AylDhUL9x1cy5AbTGUo
iFGuIrtZGYfMwO07owuxljw5ildr4aS9mN7d51RTTOj/gql2Y0J7kE5Z4L1s1lbgfwTiP6IjAKwt
pHHBFM6YqvRGxCepMX5CRzf6Lb4JlxBI7ov+4oVWHPsxkmPApcSpnNspUP3Vh5lFR9go5DW+APFz
RKWfPIR0pFMUAeglHKiQxwiZMTm8IkpLXQD8S5r/BWZ+aemsq/E6TR1I+nT2oqFzQRP2iN4MDVi2
I3lZbYPJIY4hTr5jON2yH7hevcLGgSqiH+VgAD7djlwrTfbyAsFymLcAFIZvQDTrfxAo4/K9ELG3
2pBiKrbDgDnQoeLxQymT+mFaW0wENOYrrohkw/GsGeDbuxLYZdBZQl7gv5juwk9dP6yvKdrllA2Q
vQOcagAJcIACpjsXEg/Bi2MujqpqSIWwoGVbnDLyzKpXuoXmPj3kQxox5sdFmwxVAw8A7s+83xm1
l0U9AgqaACUPSaS6TE06GXxkXtdn5UiZqc85jcAGravqAOfkUADn6x0AiY0knDDySSiUHtzzl8B6
ORLx/eRR5ux2ep8TbMqtSiiZRiuDLPrZcDhG5NOQ24Z7iBVQKiaG2Ir+5if0AQdlztyL6m536uGm
xNdrUq52dZwcgFtU9NQ1wm6W9rBob+4+y1im25G0eB3WsyzYGLdgQX61patTWj/boiWuRd91ebWN
LOwcHuMj4DwST/lArxZoy5s+0IPR+IxJmhd3emKFj/xE4/BaMeN8YEDGPOj8dpPvGzlYu+i13pOG
8zXd+8CoXVXGfp+JyuSlFU5paZlTiIGcS4MQIFymLlfukz9SsATGGyYi9T4Q+EHSWpvkFfYSCSFA
dOlXYFJGcgCIVwYELyThNMDe2BruMHLSvQgmOFuGC8OYtYLJ+Ct5YarkFLDUP+jjgfWGCKNIYyzb
FN7uMsp1F3MSu2/QKJBR2NOvTZHZFbX2i5sYaxoAURioiUiI4Qt6gekDoMf0xswmlZstg0T0RuLb
mqfjeVi2LonOESentnqX/hXOVGfTRN6CjuVEam561zaTDiR1lv2CXDdjDCmOZfoin2CKwt6doQMT
lcyBrEGtrbKLeWuW+aWC6CIqttC6YE+mq5gaRs4CVxj6Btnk1hvB5CFQIzieF85p/asbZTLVzu01
9zL3xLI56LyYbEz10jkyPbNLefp5EPFnW39REAdmNkZ64CLQhc/L12HbSA3Etu7ozquHvX0UHshS
t1w2Ogid4Ojxts1kzkM0ItgfeQqpbpAZpApEQOSGkxt+Pvch3HWQUS86QDMwK4rFU7BkJHuVGPGw
Tm+Gv2sd6bhEpHAlAph94T3YVf9785dH2h4003jEjKpbT4TBCrmAWED1YY6PScNpciXQfUBTD6Na
EAL8PEZEEW+R2FMyo8W0GB0s7p3xs5lRnOlSX8gQIsDXchmh+9HvvyQUwrU9JjClOGXIlfFJdEjo
bvZA8RdejNZlj1q1OZ1gJtxvJHxEIIGNAE35x7qyL+MGHEqo7koPInnt/nmrSLGPY4MOXdG8q/Wl
HoCyRxui9wywoYx+BJ0jYgyi42jJuwEKS61mXZPnmz+g/p72B6ZFzFoB0PDhHKPqbjK6cJe+bg2b
4VbfHcGPfIZHStYqokSvvSZtOkgaCqn5Z0fthQa8yDyjHYunM1mBgpiw7NByHqa4V1PQIo9Ti1A0
mxl9MP+IEdnHyy/shsQQkPHS54MSliz1KC/54LrfQ3feZvdRdxGHc7vlxS4YNuH2QBvKE5MgXyil
3/w0Y6wC3LaLiwfo7QfBGeT3dTreK5SwKoUK4YBICAgW6KkjHJHg3DsOSGJieCDFMf8EU+2Afad9
HhEjQOHylKL+ADtOQb6DmJ9EbzKJzQ2wXycuHM8E34cKiava4IN6tjKV/ackBNLmmWGEVCtXQP5w
4ogSSnwwVxTBh8awGV/+QF2PRuoQMj597Y6lw0FBwGj6/eu/wn6G1NqahznEWAVrlS1sDvtsgDvo
1rT6lNx9eVPR2tW26HjRSVNjUTHU6PSKZSgae1hs2QxqUuh4sm0wbbE4Y0LLTeE8wq/HqBW5CVdZ
ULSRzD9hEEEpIkWi4YDaVVcUq10qk9GR/GkFjz21HqoooBmgYV7lwUZpiM3NCPMCcd1YIVtDVR9M
Ufe7T8iZ9C5/knmE7QBtCEO8xrCmrmGYy1PAa0KMo2u6Z0izu3OP7MuiBNOQhkM58lMqqGF+gNnp
INe58iGZlG6McHlsJK0ykma/WNDyjQ76T2tPUmNGmIIwpAXsLgrw9IXpllhgbFqZX/j5YNrukEML
7hBUIMOBQZA/7NnsW0v+/yI1tSMjyq29EhV5UCCcM17ej3JEX4c7zNAO9oP90eETJxpju1HQ8GZH
dqUOkxs0EsR5s+OvGTUzExE3xAg5cFTFApE82SUcIOw3mJvbfc4sovT4K4viEX2EFAXIysq8Sdvw
SHL6dgw1ZwyxUJ1mpwmyadRdVoy5KJHoQViCqmAB5RlDxIESO7bXdPzMa3c0EklwgA3PUARrgoDS
BS0W5ksYKMrIC7NgJnMkegRdefQj0SNHrYkaht2jOHhdoCOv4KeplO5coQKOk1Bp27UvaguyjYOZ
Dan67fxnTMtAS6gqo3IjtWTx9hvdW4UEVL+CqSGmf+mKm82slGIv4Yxw3dXJrjbEGJym/c5KABL8
yW5GVyQ7kGSMzmGB4IIGRJmt2AnssdMlAeBSgpb0ku3u7dBlZ7tkIEL1rS36eKFFCj9dWGc3mNMH
fSMyQQR70T7RxrM38kQLXm+vxZynB9uYysZ+v1zY3AvFeTH9XDPeqHeSmFkk8ryfIk5F5op8Bm+O
rU7LRvT30lqY5wGlylNcAQsSTRo8H8AbLfQ+q3fP1P0PC+OR1mALc+5AfWRKW1CgwXVsONNr7ben
QCC+paW6hTAYplJPQtz0dYgYP6oGnCiPfGR66TLLB4x6ppE4RLZOGPJMKd1kjbEuUDX1DucagV42
XCU/klEJr283Exsf6ITrBX0lRMJWWMINa0BY+WMuzFCNbo1QJbcDnGeC+D6vjwUOWYm5Cg1O6y3M
uRv0TvtCVKi/s6mpAWqipkEo1G71nnYFHZXHjJ/IoWJAPMM7lTkED3nYkUEKAzIgXmCEwFdh8uAN
vl10Xp97oTfBWpp+ewJRlL2MqBhmoVrCIDGxOhChbwaa2bAM8S6DN/GEhkDYPuNB8nIA/Nrf4h9J
57WkurWE4SdSFVFIt8oREAIJuKFgMyiQRA5P769x+ZTtM95DkJbW6v5Ty4kj2Ai2OOrE8Zo0fLsn
h1TP6rUcOnC3AtWYEv0YwpfDtX1GTzM6rBk+MsaGZKCvnP0NhjIujK2VEQyMeG4z19Vccx6D1aoY
bi2PrV2CJ7n5CdkvdKXkkwBY25Sss14YECVv5xVqTIOJFLS9GF/sDk054adsvuT7kN1zxpzLU0Ro
x4xJDmOaQ35DBomwqcqZD23JQ9P3t09oPTo7cmtEqSDkB8+xzfpJOZW8EFvfLxK5I8EsjM3lWdEh
y2WQLmdfJE4cBlmwp0guhx7dSQgZ8lB9ePwPeBjiy9ECtiSRWOPrSfYTWaycDPzhM/NC6ZvZ5c98
MHu8uoIDAXpcDUbk0HpSkyg3aM+BBKPYdg672VPh7QkhuhPTQUoBSHp1pjs1ecLxuK74XDKBAjgP
OVmO1IOISc/j6TsIBr+jwJW0LKrUf/wnulwJ13nxD2HagZSQFaADddYHLianG20NNF+d4JLxPVre
+byY9Oeaa/FtmJakG+8IyHa5VAMe5w5RR+zNe2cmtbnUHaHi9JGlcU5o7vFrnqYXnnznM5uO9t5S
MUgkDucaVwlYn2b3yskgMyi7JjOTKTAp6Wj7Dyal9clED53IVgU4GC9bX0IP5sTNcODt6AdpIHh+
LvmOoeRAahE1Ah0XWy+2UYBCts4P0D+6DoAI0my2IeUAnJ9J2lFEhDfuQw44wgjBhBANA72oNroC
iYqnh5AAUDZtL8wGaZ8Ei9cHs7cQqQxEZyoBxMDBI5PvyTQAaYQgXog4FEuoWfrh/KxxgmI4Xgky
CpGIJnkoMRorSMMSxgHxrqI7N7O3vqHjprXi6LM4pV5+j69Rdh0Jke/wmDWSTKcZEK1f9EJvUZy9
zaNIWvAZAE8PzdnFMTlMaFs4BWXM5E9BgujyH/xdjQYYzT97ssmwiJOXu5JnLMPdGbwyJByMJ8Jm
1UfnfxHLS8IcZEF+tjy/AyKb/nVSl4KecmwoHD7b/GDL1wcsG1Jr+ORwSjG24ySzlKeZgWbsCDYW
sdBvyiAbBhUTpBlHeyqFh7590FQRN98z9rqRS37bCT1na5TbPEcym2NlwytSUcn4IbYaovAIBN0m
BQ0/tV1grhc888MZscPi85d0P6AkNlVyzVrmHdtpeOHsYOAa+//dZYglNbBpEPJquwB0QAoBx5P4
tbH5/R+8oouEHD9rMIczg/kOxJuGJC/wrmhBTW/GneHYNwRhIjz1XxujHTJve4iQjvUbctOz9igE
rQGsI1lrOMSVyqVKvLbEi4ntO8UFQKBehWHJKUPNY6wNdYo9/O5Wd1Ld1v9/JPbB9MQwDIU+Qudh
Lfz6aCPwTCvTp+X3fYE5mxM6nzHw6s1Fp/Dc/OnDCS0CTzASGHj09BoHGFZ42l2K1ol/mbU3aEd9
prcQDZY+aC8I6zdRZj0ZA4RqEqeaMWX2osCc9m2Ko1E2X9l7SaaOkONQwYDtSd2v0VHT650tWAi4
h122jeNXEMYxji4Cnrh+hH4FcG9rPRhyQqYp2LLdRjF2sEXXI8UK2QbWnCwrS5pJ3gkGOZmLE5o4
mZGCYsA4kdv29peN3/8XUwCxo0iY5W2bmt5Fmo+dKecSIw1DvtL7BqBSObstsC9Xn9h4OI4ys5nP
vaYZrOmq6LqspBA3BaOawAAiNIY8GziVXCGKz39T1zDQ0gkHnNb/A7QyPMJeqw5ZjSST/2ACjVYU
TSUj0DJO2uPNcK4p8XKxVMIJixFgwRuqJdyB8KT7lLBB30x5GgIYhAfgAh+HQnv7JAIFGIlperT7
HcYds8OR6fPFUXb1l/fxaD5HpXF2Zmtlxw2QnZXPn0hS6nLz+CK6/+CONJyj7cuIe2SEfwjakbHi
JYZtiWG9nvO+AcmG6AhB22vEiB2cJVPN5E2DRXvHtmEAdprpypZkfEhiWDPPXNsqxph87PamyDNt
urCgw4PIw+WQOzpYWBTPagrPjB4rPOqcTz1IMb/5nYzwfQTWZjQKXmjCWZke9SaAd0MmEjla9AKJ
+EzkcyXZjppOZGAx+WLc77QyBkxpul/s2mJEJMlB1ImSdIaQsja2WXsbyjw2jcUNic1HGe9Ctnne
bD5vCndA732KVvyCjPSh86XjtyI0eP3gubtJACPnL/v/ikyK3cOeU5DSXqBlwXorOw5YImsdVMii
5XiYFt1o2jfXShK5nQEzrNxaQ7VYjMHuCD+VCXCcjqk3/BE0N7ri55BLpYa0BNIUeOiXFwlnA3nE
GoF2QvWZHPacxzDygOr3KJ6TFyygjTxZP2Ualx84FWEgJZMM1eBDC6IOt0Z6xnvEaPTgE8x51ro+
g1hmJIuFHC+HCAf2Mr5Pl1ju55kmBx2agdB6j9kxR2HyoXR5OvOz3JdvGjLrSQ73519AWOmQE2OX
Wl6Xm8MxvvqYWZ8KTFCLlbmnuCD4iIetXEriKcE1nBTEksqRw+yRg7MALGMhoHqQUCVyTbYfN7Pm
SnriTupG9pZlfgMPdy8bAGphM2g06Sl+tvkXg1G4BVQhkFMMTBgyl5dD1FM8Kz6v+Tjvf8zDJCF4
eRiPutYZdR3daDGpmSy/45FhHdtit1qIPJC+K2W0ONmWPEfL+OnL5eCCUIiDwAv0TtHn7ATx+0xn
NpSBJA+Ky+Ng+ewDhHQO0SOtPz61FUhayDWxiKjqmHNJHiBnkdsjW7Q+BrhExD+8T5hHSGdEkjaI
FAsnzG5UEA9KQQ43lp/MRuTQEFImJSGRHBnCkHn4SailHZOYuyyeOxtmX0gs3Re1DEINiA3+usGF
Xi1FZqNLUpwUJIgQgFlEhIG8Qr5ndiBx+gNfxCoGpPolHJYEqqA+5KOydoAseVhhX/hL49T0Dm4d
84i3UUUyuYXzCQGEDdbAFCGX8UswR0SraYifHvbeu1FszUGyKKS2vyoU9xnnOgcH+AX1L5TPmm8a
MhHmxVOsvdj6LzaCnC9YhOIozvflSi7jygR0pPxh6z1vZOxWa5jJ14OKbI81m0XQZZGrk+S6t6n4
irawBB4fD+G3dnL+Mb+y8NlwkNYTmIr87wN1dp5+rEXN+cYkUoZKPY2KbVwbq4uncdqMwZ3eShRB
SwnEDt0DDOB2lxQhjbFgxbOFxLwVKomMgDhrB+VAM2gP7zJUiQnjtLZvdBMHYpHbHZKtaVBgfz9W
NZg89740TzdcZyn7QQUgV67snMu3Zp8HDklIUUQvg3RZSrC2lg5q76WPsPLLLElHygXAXGqkRAnZ
NPvkpRIxNGusztcIjxuJMMUWdaZf6DQu2YXxI9+1ZOALySnMCGdGoXvF18B+zDELHytIkKeGXxBM
U81T0M0dGAMT03iPBAeAZEGhxPwRXawSgCGTJFyWA8gb6xzsm/OBMloOYS88/WPqK9vswZOBsUpF
XkD/w7MxJhgFWbdsY8WCnYm6Qcehga8S8PEx/50HaH2srGDCOElnBPA6CdUNW0Xb5BgtgRDzw07E
2ibbGmJIPthOch7pWeeZ4nBwk1ZsNmTTc3UjIroJ839iV+elbYRvnICWFyo8hXRMbQBL4vdtcQC9
rNVoOAx+FNQLp6hL88cOUE+X5BLtiGDtTLL5W3CTfno0ipzUTkK9mUNFUcmwlAzJnEyJtbyM3yo8
cbKRpjdHMuSBYOAHxflJOCr3jHgdSb5ivbAPwCqQtEvXeKJGl0L4ST9oo/inTcMwNxvYiM3qtfpv
YQY7xoXekGdTLTGTPQl18knMPt2nUIu8Isl1A/r0PsKG23AZx/O7k910CFdin/ZrzcUEHlq6l5Fz
t5pU0r3QarEdrH+QUwf8nkqRaYWQdEPwLOQzGRmobdoZBrUK7oLmbhhLTMz8wVw9OfZY9SxEchkS
bv0O+y1XocM3RQF9WM7QN6FUD1A4iSakzrgHQ/vKLEZgAPL8mw9WDsGCF0jgKZVJqyYmOCPuifDV
u8MkzLdNaASFInfFocnY9rtWxvcFeBgY20GUhZzaIOW7g4S/AyPur9yZQaRH250Gds6MHXRqUCNL
GkHOG5t+pDPKOUFpe42KXYT+DZ1V0hpyeEgn8Zv0uWCLk56d7893l/Dws0HGAF7Yf5YTnpmscwxD
fZqYfexoF3cHyLRJvRWhMNKYUCO6lARPZrTMgAWhWiAr/nRLAdGiAoIIStMW10EGI7ByBAF6URUn
3WmYEQVBkB9DEU/uhcqTYd70SbTNFC+0JBejk0lmyVdWoSgOCNrG6nG4IdRQndd0BdnIC4WqHdIl
chjwkruS3ZBLAFk0a01p1edsyiGVMG0RnYuMX8LqKzEVicWX3mki1OFF5BIqlAdWZ8dYs4Co+TEB
2kQybUuXj/LSzCf5glQCB9bCmavB7zB3zGZ3wZYsADb6OeotqMAU6INn4nTEQRv/RjwRmV0GdHB8
bURoM2Aw7lPCKTU/+HF45JtxzmJq/hJn+gtR58XBuSjwZae5mcSde8wqauAA5HHahoMKCZCFTiMI
AN24qKjkdv0FaMaJeRYEXQF1n4yBRgG/e2Mf2zPI0a5nx/D89brzurJvcT0epHp0y98vYpQ7IeG5
jXHONHLw+TyoDzow3a+8bDsa4eKIPiJSvjhUX2ZD0kXHUTWnozl7UuDfLqiNkl7Jq8BZ1cUsXUfk
MUaPo9vuSt5M1h8pIaFJ2ZcOeAf/66X7HqPvBhZIzTFiQgL9acLIi3+fl4t5+WlqEcEli8nfig0H
UkTsQ6XTqbEqiedTKJ1v8g2qu62SjwMt8/36xfi4qCq7PHjf0uxdLE21S81Rx1Xj6H33nWMUPRdB
Eb8JxGKC48lfeXtCsyr3gGGt62uLU9gAjWaDoNO3B6rRCV85bHtLdx66g4O8TgqiT0/+lwA8Eifz
SneaN5pyp3XykUD2ul65d3kG9pD0XRKOXEhcRZYlZOx31JuUM40gCEQCpLBKhF17dA6VcR2cCv8F
gbWpUob+BC0UXGNdtav05jMQNcBGWljopA7DbtIaf2Ho3+6p551I1dk8e96hdo6N83lYt5etvd0D
qoGw+yUF5jQcZAUhGpXTsDthz4U54vjtOE8cmR37zm80eHrd9se9a3ancgaYNzr2o2PzB7x7jJjg
2jj8/NzzXj2vxysk37fZyldnq4nbRLV3TL7+Y1NzFDQOr9Tn5WftvV3MmRXEi3S8Ln7CWfNxe2H/
JS97fdn8obuLrA7ukfE9X8x7TEvoW8Sa4Y9QVEJCLPXpDDoO6rAOau9Nj+QkjrXa4cq9EJ8ndeO0
+u5xdGQrS/aKrGzeVNuomvEganTEnYjrh0uQnoqMnUzPh9klrTF+JSoOvcbsj25Zv2dWazXevyxw
bQjGwtwH9VRuFesxIjLuws10FSaUqEkbmwvJRlHNo075dDfU8TNosvsHmnc1JTFBW1zDM3E/xObF
N5/5FNclfFjWKexn8Ey+X+xIK74MQS7pNwW/wJFwxa2yR4I77V1swKrOxdYa6+a37qae3fxBsPIG
kzrtAdU3DnmfR1IWDDIh0dDFcDTxJ2dvQ3Lx7Fv6X8XyYKsnHBdtAXYRNKXMqVq2Z83B5vIcG4/L
RuBcf29/AK3JrJ8RObAs0TGUgPUa2bTePu3RaVBjsXaP6DKYDE9YQs44DfQOY5jri3Mh5+FpqYrZ
x8E4MOEJegR/UPqwDMjUxLJxsDo3KTGVl41pB/Uk/6lAg3Swlb1VI9J72eXbrvDpHOyCj0gcK5Ae
sPHN6uMs71qPm9W0TJZ7o9t1HRxaQVc327r5qWxEorP6g5ED6+n8Qv9emafxheyZlv0kZiJrpgCq
1aTyjsN6ekYNf3AQ1DZXj/DJxz6oPjbzVMrCvmFhYESb16w8xDOwRy0aWEblmDvZ2Az+ThG4o1So
nIenHkAllmB1q8r6ovvHxI7og8cZC/zjNSV7oFXbmk/GAaFad0RGVmfaJzMVKqGwNA7wgVeTu1l7
h6yYFuPOvFQd+qTaQ3bZflsfgqN0kLCDLiOcnhIEaXd3JwmDsNBDft88FVwKk+FVPUhV1Xmf7Faf
4W2oWl3+/uLvpd1teQ2DvVTnVMwHbTgEqx5esQJ9nNvNb7c81fkwVIl/YlfBMKLYq/TxYCyf+Znf
M16lnDx6/KxhPkQf5hYqu3X199P+1+Nfn1/vufee7K0P97sPPppb9h2l5/B/8UUfmA3Nq9Ye0w0r
zb33nFOVty7zD2gv/3vYrS7mb+dUOquHt+cYUdzb0/+8g1XbeSBsck/4/ab4N45IiZlfxPgxQ/LX
TpQvGKWn7bC9KfCKkxAhSQMnMXXsY+7BH/pIWixJe54vHd8Y718iYKRZZEw3LItG3pMNGxWg2o3M
WWAmjIak9QzMy5NEsMe4bYvKk2wJDK++xPriDDUmK84cZhodpUAW4T4NBVrTyqJFDuxqCidALR3s
pZv80vNG5AtC92Okj/4p2TgSgXjPoXK/GqUHpCF+OkjtPSBYMDuPh3o2MxZSAvH53gOMpNSA8K3f
eE0fqcQ5k+Tgvq/Gc3JnVXwiisghkoSHVQ77JaV9TiiQ/Y8oA3BpNEoHcF8drssYzMYTbTzuI2Iq
ralzDqZoiWImfvk9GyTQm/RqjCjIEmQoxOwtOAEtgcyZHp4m1IUcx+nu/kdbAQ0nTWzbf9J7+CQx
Mw6mB7UPaYLOHiganQp8nYt05AYu+5IwXCmpgYRJMuNkO7lR1EmxLr/Qazd2+xj+Q37lg8oMiDJK
AeohrmhkUPZIN4U/FedrIGZVVNwugQ7j9wC7TY8i+YAqE8542HMAh0gqWBjuwPxrLcYvkXEB8yy+
7Ma071hRt310bvFq2KcOFtkCqfULoFQ6BqDLXfIG6TFhsakYg5dVMyqQ4UBTce9ecb8dyahhlJpx
mYtl1GXA294cTK45yRCPIZnK9kTbkv1MfNMZL/9U4k/I3GO9FDMN3MFS2BaOhouXlPlZIqa28VYy
JhDPwZZxS8D9P0AhB3ReWZMi/tfCostEkXWfWpkekko1Famua/wdZ+4kd9u0mUDnjJWiGnaB2UH6
hESKEdVgiqHIXdmPnBECubAtHhQ/8CbiJmp5+ksZcj05uiQX6TKHD30JlB8MC+oSUJ+doMZ0gxmN
EUAeMFrlwFYiXPb6Rhll22Q1SSQkvS9Ms4SLO86GVAyjWGL5B343yM/F7XVw93xs8CCc0W7a2lAJ
sDBiFBs1hWx4pEKVp6ewkPxYGe06rQn8LgwviJwYZHlvTtd99oDpircDNeInt+JnvfG4JuDBXETp
CwPoAzpsJIKMslCAWzE5hExGlJ4Qcg9JdA5wDwwIErIlvRUzaopM4Wojw6GnCwQrTba9mpUSrBE5
zIAZd0w22CVPmI8GMgt8KVb3HuxHRdo7VDvgUQbVRfntvf92TCrTZhbcRAf6z1A3wlkM6NT7UDGo
UyapeU+ClDtEi5DpxqYdjZYoyGBSQA4h0xi4wRENJCD8TXcB2eZl3SnvSXMz8uvSmPqqaSFFSNil
aMkIO8TmHsL1L2/GhkA8ZzpwRrECNJ1lL2p/YUrSI5+Ci4Gq4UAggNuQ8vrTHTBfBeKLnoEUhTFJ
pD9JhLBq2W8kcRdYj4hNO+P2wPrhReHSJtT9qGdoNbigw/w1R7r6kvVil0jPUJY4yXcB5n4CsAwM
iF5B7dh4vglqHvo7j6ZjxbknE6G25P8RkBbxdkXOKhqkcfgeC+mHmacbFAI5CgYKwDYEqOLxBa6B
oAR8pkeFGh+iHQeEAqLgrV88PDASXdncgYjQpZnsx0xOsWHg6F87ky2L8PIAj8HK+5eQPNz3w+zz
Rv/xYibxnnQzFl3P/SBStU/v4QMnRWXR3AyYStIFnkPpoU3C9NA4CSJkF7hHGKcT3YZB4gpPKE5d
58QGtwpRCk45siXLUSN6qb45970XuYODle99ka+v14KCPx/siWSMv9kLhBwcuLjQF1jf1tB4wR2p
z0+2cJPpWbQBHyF9SM/n/COI2wR2knVykTK7BJiC52sseulp620/PpzGTnF1jkeXCUqqbp977qVt
Kw//MCC+xynPTp9Z4UefaKt34dGz9DDwSeIFYeXHs3etw8456HT9/vhC+0M884i36WEz+LjXl99H
ekbGDllimvMktabvXtB2nIN27eptp+cxEZm4zvAR1V7HU3Eha7FO59gnu3LahEpSdkg0p6OYPyM1
oXuCgLalrbkj1I0eAQm6wSk7DKtUBWOqxyuyFplHXhLzt6DbyXktkmg57Me3m11O9qNO8giIR4+V
VE04kR6SrVwmnQt5xjadMF9M9QbMsfrOngSM4tO+U+IqJp/7dnW7GHtGdDz3IiDEHBjwlBwOdkn0
WVKlSsReg8eqPW96ZqE6Cj9RnUtl7StbbjJHPLV4AEaD/JVImHxxWiPsD5C9C3yk/5051OkVaVks
QWxJsdR+OjE0dqwejshTTD8lzzMjPM6WiLPS9CMKrRoqamXB+B4JNYVZlgkmtFBo2+iEBKpTBP9g
yB3rxKzmlANrKlD4VmGSZId94NMAHVYnP59ezeHrBCvm0iMb4rPhMcfbtBa16Tp4M7kNdEJStyEA
RwEbB4d9khQaO6wb4ImUH9V/Mol9vwFZZ08lna/rHBdkUYz9ibYwfs5VnvdgB9uVXs3hv9XU5Zy8
sr0idmDXVbZJIuPoUsZJprMAay0aldbij5zNHBlmzUspM5sfD1FH8Jxu2epLGA6MakAuvACs6GXs
ebfN76QU7jsHv6xM9FLEZfAmYO0VGJLHJgqezNBBLhEcYYBqDTgTirfLiNcRYYpXk0wMnCw7dGuy
O5M9aw6N8QDzgrmW4wrikAH2W4+5HiKJWAVAhiFNX4jHAAJgDhz/SUIkKOIcZXsAxhGYMRsApSCu
QRJMzshhbUP/tO0L5ZQIYpgV/ePZdM5QTs3+j6fjVIa/Id6bKcKA4ccxe6zxjlkawIzbKrcSYNQ1
3pVdUrcBpHULZBKGWL6UOywQdidIR3pfJiVtd3sC3IiMQ9eRdkK8atYM/1Qz6TAxE4zexBnLykEs
C9x2Wu52IjJIzJILiewIopdi1V5/UJeYkMrJe+GF0KrcyvWHMo3wj5aoW/N2EFEgrqmpdkSAY61A
0ngVGn4HH8ntF9U+h05r6Vkyhoxsu8KXHL5cxKAfpOtsDBfz5ndCUlFn4BjHrPJuWQHVng1GVomL
fEwE6fNpXLdlZXfnWrxCYOGwdz1yth+OEN5DI+68hVBIjcvpateUpNTZ3CmZ0NIU9mrvUBTAyTwI
kDUfvoyVPlr3j33NHj2T5qozP4X65Dg79F2isroXd1A6DLKMtBTp9oCDA8MfuIyGSu3q7lVX2RN0
G7RFrvVccgPQ0MIasGO1n/677TRPCizSr0OknyJ9YZtmeJB3kuF7MNvMSWX6NH5XW1qNNVCciGN8
MLjaxojA7JnzKNhVoxdbhxusO47wLkwJzhdvkVfyIIupqci3uI44jOWAYGUVFNxCMXHSyYy0s/16
M/MKlRBXG/7dHqIgzL8BJygKSWGeku0dVT++2d0uvbsmw5Zk+NaWUaLhE+DaJLge+zR1F9vIDl0r
RcTDqKUqpsSnQcGIE804j8BuDzOdjRVprIjpOptUzTvMccItwPl6MS4wC+aTRCdSdPND4bXf7nFz
DNVYw3fZdvWz0S2YGGXr/96Q6CQGXsjxmVecWCQjln8P78mRZd0LQ1INi+kgIDn5jvq6Z5L0SEik
TsIhFkT29sI/vex74T9dtPDYfLm7THC+VHYz3Ef9ZWtxZ7ivYoKEDc5eB8dg4R9fdp326eLKjIrg
kMhZFrZydLTfPd2re0vZ0wFOWAGoBFseUStCzV7/DklqXifDYbH9ZnTokCc8quIG23LV0DPsKH+I
H4G/u/JQBZLagh6MYsRGBEm9uzV5LLpTL+BHIMEmw2NdmErAdMX5zYESmsjSPOwwFf0de0aailCb
KHU4Rwq1s4P0Yb1HE4jIQfUEIgF9ZI9DqEiFNsUAVDqUCbtvTzTfL0T5nEZgFjlTrpDeRTcnf0/e
5ht3/4SHAA2iyTmkWyU6rfgiexk8UcYGjzYc+QFrdWEjQ0kphUXKXP/B4jNOQ+LtefiOXa/gvBmS
hVDhvbgcOfvbvjoEFiVoQBkrAJetUIu/80PhVsRDzQYkOILrcT5fnMPsZOuc2+AwWT3W4idV78B+
i47hqIFBuCp1AEkHg/gE1HqaDUY3n+3r4h/WN/9TmuBjvZCT/EgpocW88jW+bRSExn91pKcPAFG1
Z7445p0bOMXlYe6ndxII2A6ebk3h0UVb5F+BKRKdQeh1onuXjCCU7N0xAIYeOX9QxbjB7Td6CeXG
cdgf8dFHqIYON+dAmcJreP1R9TWL9Jjd3UdwhC9WExV5QHaGXI2U0aBrfnu2iiOuc7dLjju/NyKu
lmHxEP2lV0Wrnq1VPFH6IhjEtVekXIb++Eteow8fymcnAocShFT3lXPK2Pzyr242njJ655256lzh
LilbVrEWVF7Nqz5xlYRlcvOJsClwt30qJj30R6uPHTdbmIchuNFz3fM6zCMlVc89zbTJOey3jVZp
Nk41aT+YE/aIiukKczlPWcCV5k2ianSCh6JwP8MxpNqEawEj7F3wnL7MknoL4sV5p2RQe/0xQ+gZ
EYPNL7pkn7RKK668vE0d3Zm8AnhdMSgivLs3/xpfQj29M2gMfBGUq01CXfgO+AXuuBKtNvqw47/y
tt9eI4yItOzuN0455iPiTTEvWT3jAhUIuWGVGH8Qnx1WjafCI7TX+xF1Z0RHdw57CdGZcvseUemR
ZewcyAJQWWQgMDroIMkLj4glxnN0M7/MA/APfj3uj3WvvT4xoljhOD3MEPj3knKsJo/o5tdBn39r
+2CfN96BK9j16xn/rk2UCJM4zr6vDWzt1sGAkNRz0ENiDVPMYcP90GGdez23ebvFxUXCzBjjtAOV
oNNcWgXHJqTVzdEZ6+s8b94FhSs4mdO5jwtK7qf/oN1zoa9eLLk3ksXS6hcuv6YOnJXXGxVjZVer
zmCn8HB/YD1YQh0GI7WMonb3sxM+7AvsgAfcXA4st4MlU3dPwzP5NOCu1vtEAMpx0Xua5Bh8wIlH
B052binfO94Xvj5RR/rkRDEwesR6Y7XD2916t+2V4h4ezj3os/w6K6ODpYOwPJ7Ovktx32dOgw2v
QBQSjFG/8LDFXggd5H/4i65uu3HuZ1MjQXv0yGE8OLzjRjdgadXhYHGgCOoejA4i/oSl8iGBSlms
Lm7/7cJPCFJcWPvRYMzOpEpLELampQdufjdIA2IpPrGt5CqY/9VtYgYYfTTnW3j3ngFNQFdDZQ00
ASK9v1i88phcj1s+YIoRoP/FIlKHZUbvB5VVJ+83ldox/eRI9fYMlMLfNt6PmGORHBDdEPdOd6OS
ec21H9NXQwfIhKA3eUZEy3BaSp0d1jw4m5/flpIe8ijEBd/MGE9IRhFjEkk+oHJg26XL9JgZo/i3
DQcyAYXCoaLWpc7ljzbxoWcoC8ArfklmqA1esAeHPxbQqERVRnNqNYEUWuVyP2r+0CnAzJzJ21Lx
xl1SLX/+cUGS99/VZCxNDjbDCGKGLsQcXojjJYjqtDzSzPH6+xEX5QdpdJnWfLVEZ6Y4tcuMmuVH
ICaZMVuDRk+oEiQlqyJPqHI4XYhkpGCb6BafWll0NvA+nfCYFiOsWu6e00sui6Qcw4fM+OZEPtCH
yRU6LLHRurj6+d78YZpiVBaM5pgd05vG2SsfmCvKX6Q230LKa0bMubwEv/LyuIxAS/R0ZQDeJNcd
FKJcynu1wucfEQ/yUXqb3ubED9X8wcmdvOPvH1clbuL96MoVU5DPhNzkk8sHN4lNJ77j74Od+7Ph
MvMR/rDkhEwDs3uT7vQWCBf0dXgqteCG8VQMcYrEQ96X3/ieEPIFcgPyW+Cwyz5Yqi2RgchKEIa4
P6ZkQrKFQgW/qFE5z5mWiziyplEubdpmxrM3blfMGR/vOmv+uDC8eL0k/Aw0TFDX3yKpRr3N3qIa
xccEfIU76MOnB1FobSACTChfMdzJ67G6uC0HxpMzMXpPuQ4uajd/rVxqOb6wzSscR7yHqGNK7gc9
6t5h8Y5OZi/vYMg17n8ssKCJodXSgVWjzH7icTkxDEQMAjKRWDqxQ1L94/5MJb2dmIhMvrc0snd8
TD/XtTqkR47KmEqXX9in75g0qzFuK4zUTDhTC4pK7CDeKZD1SZl54DevArOQpthmwWHyoFyq0HHy
jhRMP4kAL4V3mHLozMyOmZqzYPgDA0uJCus5k/vNzAo6ldOMNOtcGUvrjW90Kev5PGrx0Lbtd9aA
Q5O+B56Gv4mPU4G2MHWJQvfREt79QcN6mhUOixN7+qSJry7L1OAnaLc89hb8Z5uXdyPqTefNuAt8
d/FTXKZHHE2/ZQwqSmLRAMEnAAdpzs41utmK1x7fKQWRlN0sfcncPgx93Cye/fcMg8hU4audAlYg
7W655OaPuDKnv3LJR+mLiKkRAu+S9vhuMtax4fWp62kHZeAizz2QQBmerVt6X3KhlyViBZnisRoC
HxvnDXIcR9kO6Nyu5m38JKO+hY+WoFj+Gmw1s8hxByWo8ANuNivX5ETn5rHYjOO2nYmaiUjHf5LU
zgeF7eXiOTfAI1s+wwPW0ajZxLhNvY18ntuI7eOSSvcKu5xXKbZ8q+SWyBW7LiFGyWnt0XXz27L5
rExZXnwLhCyNLClyXsUh8WY3beU0qDhDT27j3v+exPA72ub+e7QbxpoKGkMNwBz0nOZx3MHK4Pet
56Jm1eqsWNA8ow8VII6dA2j9Af0xE7TG6kQfs8GCPFJ1snHeaYrk86n5Ob3/QZF4NegxD9/e6eQ8
ah0exT3j4Q6cED2MkUceH/YaAmeX4tSGBJx0eVPFeY9lseJfZhR5h68r+yLgLC8IPU+3145fKWwt
35fhZmSIsGI9HkdZwFdWm1zjJxX/7Mt313jMa5Ns6Ok9YrgeKINmUmYNC5o0nnwewTMEE7/A/k+I
EWk7RD2yGtjaRhUfVlyVpM6MV0M2TuBGxlxOTrEyPW5KsH3GgjJ7REZ+bODeiOBivGCfmaei3hgw
4YnfFG8csEbt9iboa6+cGAhg59XNcYgQohybEyrPfaSFbrtk9iguhgNJcMt7o3onUT17c0ycN5mz
z5wZKTJHIT4SIi+5d5J3qbiK+8xuJIDeUcpBQDOfzNAJYC+wP2mWxNkOEBuKjYA2Kb/GR0gqsc7L
xoZPFR6gNwBp32JqAa6x36R9gYnxrMitQYAGIvR39wjTBRZB94SgzZxh2vDdI2PD/yF+5JZ7HA8C
R5no+nFeoXAfjyWBNhC4BZ5xaMKz/AOVRuQrqLng5IwSIIHe6Iks8em007pt4XbG1SICwcb1+GML
Cdt0SU4k0licsRFq+0UQgDrQWA6HUInoMmnjyAeauV0XYe06sHb0Zi55j/hnVDsjfOtADJm96Bnt
D8ikPWzHgQ1YT0yyS9Kb50OU5SQp2cMf/ucnLBHRz55JKiRIBmwFVxQJsEhw92fDXZSTCDEiVwOy
BbsxHcGM4IAtMP5vGm34ZTMIbyEaVhpVwYMeeHNaAYOiQxmAnd6we7monaf0lyfRIb2EKKmx3HNp
6Xr8Lfo1ixav5TbwcFhKKpzrtgzCsGUKU36JAvpNRn9EJLKBedsYsGyuPQ1vQiyEOG3QBiEBN4cR
TF3X/gcwiMobazqsziukMwl1ibQMKd6Y0WlsVZoS0vUC5Ch8FEFkEyts8zlAPiA5FrCQ7SXUbcSl
5h4ztF22SGNPuzT9hDte4RB/QgkdIl+UXr+eLCDWF8cpQWXQutSMlAtmAG8GmQmNjJaTqoZpLwQO
cfPgNcyENfiDUpB2yThehMkICvWIAsPkZkPG3ZGsz1oeMO72ggbc/LXnwH8mn44bQ74z7jiWBcjD
aqiTtCa6X+gBHnf/g6U12UJ1rWFP2YuJ5kNNSJsjMlagJdY8N5NFh4HBBi+L9GVEkiscCm8b/C/h
bry/d+lcajjPquJZAL1IPQ2iDJ4HPFeOcEAQ7GOhJQZUoG8T+i8WLenC28pYMEipjHjHBQGjgj8R
kwd2BowFmLLoXS0dm6u4IBCPw1XlFkkvPxtd5cNJ8pklFRSwkanqvP7bWt6nkmJ2XDMS+ex9oiGS
iCGHM3Uu3gU5mlJe2/yboD6zmFXkG+4/rPyGOJ1kn25mPGcbRWr7a5xiM8F3tyzhUgzFcLgLmAgP
gOVEoVB9s97A39Am8vzyFkSOLcD6OWZ4mOhDOHs1iV0YDiWfmFivtf43g9zhqwhbsyViQ+IK5nQs
trx+0xgOzuImmi8H/HAONYeSXII/uIQo9pJih/5Q3MvMCJTkvrM8xMo4EU3xx0FKEDGwyg0U7r9W
Wmwnb5felLre3bKX4rMmFZfs0Q1IooQH3DP3G4zdV0NW+M+LIqwmWSiFRN3Ale62K27mecSrAGru
trL2d1QNpHTyKAmRV7AzisRW7g+PdoqzKEJJ7AWs5xJUnXU8A+n0OLdwf2BqTBn+Q2nBzFe+0xqk
GL8lzyR3BUkjiDumfht72LphOwtAQaFMJewRjA2l0y7E5riFd0i4EVy6uGOP5ntWM4NQyTdhxyGs
dEeBI2pfWD+v57VOzjhyebxQXd34Et+TBfaJhXP8dzQZRZO3+RwId7iiECmECvPgwMDbfLNUdmVQ
PbZwmbtaPBw0jQ9zFQbDvQQxr7mEHZjFIceT3SXBMuMqMXxXJJmhynnO0wjzuJYnkV3yP5bOa0lx
ZAnDT6QIhJC7VckjvOeGgKHxViAk9PTnS/bETMzGzHY3MlVZaX5DXFIkIZ8/Xj+NO8336clO2/sT
DpTwsBbGjiiQlXNEq9GIgnlEzrgf8cQtxpDM6mgT2MrEc69tjMqsm11z2u5CMHAQK//pjtHQpWuL
WeJKPF6BTv+0v4Ej9CssxKI/a/vv6f9YuDWJPYQ36f59Y1K5E8hTz6E9fAe0yYO1DoggMc9whrSi
oSRlRegU8GyRmBzsBkR/++BBOwCpTtLPouEE9XmXGYqI/64UmSICVUKBlcE7t4E+gkO2WMNCp4Bh
mrWRuoyPFLgHFwIixRs2MBlU+w6WDUCeCcnYx/P8aECChefpvgEk74oNmQ1bgFh2lyz+4XE43HAf
BwJ7y4Twv73rgc9KBGEM0JtaeTKlnOwC50RpBYe6WXWQQAYJcc8rZheg9TJZ42DX/X6UCYVA/CVL
rg9HQu8KuvdCetSk0vCO03m7SLdTwjWgkdknOCfZQhsEqemox5OjBHh9y7sRyURpfQGdQ8ZaA4iQ
ZDewJtMRnxdk+yutdyAUHCYcSDLkG8VcyRp+pyj409GfsN249iI1etDNoLkdL6m4gwtQiRQK0YCB
26d9wsk48mU+VVKnKQKBgu+tLZls0IgnPtMujHftD2pJNOdBuQCQwTJRrhE5me55Szy6gKARMdWr
z8QBDkhgBfk893+W4QjuQ5CNey73fkv41xe0V9go5CE7gfOIBBhntgIZweaEYOfEXSRc2bjSlx6J
HiYFNxMkmtKcCgHjPMtvgUAf83gCFvm6K3xECKkQsir2M/sMCRB4AHxIpwPfaLlkDgaNGQEJwsIz
LJIGgdrh6pshuQtH1U5yBvQp5PwAcV6DZWeJ8YubkSP64cGnh4RmsB4h7y7wkqVfnVPTyWgKg/CE
9QXEvgvZCyp5JikvNRARPJ3sGjPJ9CZ4SgEcYm3bqrmthtmMK4B9xyss2+bCUXTfpweEr+5rSNF1
f7qjtolGp/ZaKFrIFgG3JJNqhNnEaU/kpCdM/1u9ACe1evKBZJWczjJ+qRHZgDkH+l+ACDHbzEGV
8ZsS3cD1z5tfnotF/CZJnYzsKSwkRGyrB2To62ZQzqQjhJaRdOM3rxm0cbKOY9/xDFSVvKjZk6TZ
xsfhr/9RAHp+AkZBv1j8my0gU3HOC1mHpyZH+10EJoKuhQoBjYDRdsswgrjAZFJgPW1iq5Qm4Dhl
xNDYjPgmiMI1CeT7FSI7dBeUGFodaT4lWbWXtuU/gmrQ8v8hsXhFyzgMW2op3IN52Ck6SQK6L/kr
Qb1CJaIii7PGv4eIV5c+9Hzi/2+sRbYmr+Hf3x5B1n4LtN6lCz10wtnO6cSe2U6ncyAv32BZh3AX
ZXjKKQC2SBhZKAa9pqwo8rftiJw+AD0S6WDNYLBQHnHbbMpVV/h+wCHI3XCAv0pdBvpxv+hO6CLL
LN+GwcwDLcPfvHPBQNoALxhkq1giN8gpM/hLAB4OQVBFT1l9RH5+OEUDEo+tf7jVKfrL7PORiOp8
hnAqTlDemERPDLXoPg9+4d9z1kelPkwTPFLroBJzK+Br8JfkPCq864wlPqIW4eTk+fC0vdt0kV3H
FDTCF3KX0ey7RbbajRagtXhdkkWvqPnOAuIAefRmyxHAdyCjWIEPcq05dQrWCbYUJY4/hM9aMQ3H
C6+PndsZKtAMnSMe2hogHzIpcoKnC1E0NSN0SQTfKAIqPFdI8v8SkG6TceKAB1dgIyEce0Og8UJz
l/hHaBQcEBoJQC37dbcvZzScFyJtCD4A/h9pDfJ+He5yxLYhevweqB3MqjTrixeJIPz+1bzBGUAj
eFHpivSu4b2e1B+j7+Z3fqAH0u40VQ/RUlB3WCqONz2UUAW31iZukMX8dB6q3hTX0e10v2FxxOVs
B6di2vEx0aIlMiBnBl0E0sryOkh30jcte58BookDdNQG8RZhhLaIWvpgylCqIgsQKTQJ/mjqgF7y
598dEtRitWyDhgutdWdZTGFV6kC3npOx4Xc6etgReB7wDIGSDdodvjRnbH3HctN7BSs0H6CyxEjv
mE+iEl1hctT4w+dwhFCHD64Qq0Ak/3vAALdwYHv7BEUDE12YOpQSsM2YVwEsbWUp0Cmnx2uE0yE1
uKMgj1I27GhfCZUq9vMQ1f9UZr6EFraC7XNQyeSSkpUJw5qcjlCxUozjRCnOenlTEkMuhGdHuYIr
9H7HbZ+7uHgK5Qbu1Am5ope3OI8ZrbN3foBJC+7eP+GxHTsVWimsNKwzcAkhf/3J0NiQW1EmwdSB
fUdkefI3seMRF19zDSeMa0ZCub0lmWad3DoAa/Cn9iHWl2yfly+s/bfYX7CwwPF+EG+pooKioWvs
mH1CHwl3PAJJjRcgKoRbKfleb92VZgNoTvRR3uxAa0SpiM5q95ukwgsmHWJfUfOR9A62er/wIClB
Tg3XnzXRG6zJ0R/Ac9qBcGLnwRWiTybIuCvaDqKgRrsw3YEU5wJI3bMuubuU6ZanReytXTGjINYD
koGuJPgjmrBcJusCPWXqcMzPYcZdpeLkSxvtwWC75VV1Os1dG4gDubEsbQQw6Q2AZNMyVrMbU7g7
HTlMRCNtNfj45ynpDbQGAuLURseORGHfGxEt0++4CfCn2HJ+QlUVgi0ShrMZad1VnTvJGFsT1Eqw
dxFVN5pCZAFsVdFWou9zR1UIpp7tbWMUR79jcP1N0m+cHwLC5ssV303LR+0cBUU5jmhfeKQmJMcI
aLDM/C3h7ezVI1IgHoNoaNPjpU+IzgfTYVgCOFwUG7YChEWOH7qGbkoqe2JkeILWcKCcSNcZkYG4
Gz8mv8IM9JBNbMaSnEBRZkqSB1B4KIPDJJRsC8gONGNSD1YyzXrwf7Qa2hyHkzXYO4K4mPgwqkdv
mYm+uLdbtK/bomjOo7eTLWQX5Np/LTKpJET/lf0EYinrg3NKhhJHx1GfVoys20FpE2gooXZMYWUN
gqSA/w/8k6tAPQO1VxQXetSIoleP3mCSS+OXXydCeOmdAFiAOqTDoIrN4NyTj0P9g6LHTlbgMgW1
ofemb+AcxkNSK9CyHGeXgUNSc/SxDXnQnpd23gO0G3/5dHI8kGJCwwx5gQjMNJnJNxndyCMgi/FJ
rGeydtQYt2Q8Eg/87yweIHuTTGOyIeEmZrMXnjtWSDumhUYw7yQIvD7WUJRgnG7cN9CpcjNA1xYt
mA517lwQKXSmU34gjVbBY1UAaqlXX6g07DcDm8XsT+XtdPCn//gsX5qHglh155t3f4k2LlxR2jQI
sqZlMkK0SLR7eBp0aUtFYmZFtBMppim2HNpOI3YtB9QRl/vBIv1P84PPBqJh/PBkMMHZyi/0XWpO
75Z/nc/EKKlWC+S3+MYZZ/yEfI08obUHLBVz4pH8k4wwW+/3UTX7ldbBrI76fy5BDd3PO11KTRnd
vw/6TXTUqLv2FLasoC+y3bPBiOqYExwN3Vvc8o7JP0q1PyQPyA45U3lmzNVoyt9i8sMJFbeXHaFm
N4BlSy/xZzfAqXHoAPOhQDY9Z/l/iRz6K/O5zs2TFk+nxEnAeRzaN/YUjZBfNBfZnBy95NEuXbE2
2Mo7AgiLjgwKAO4hI5dXCO1lZO1i+GUrchrqYwi/YP2hDprJlG42rF8rkKqQt4kg7u88EfKldH2J
N8gRIM7IEFYUMYSeD/kB5Ji0dkjCAnD9/y4YI5EUcYJst8cDJ4+c/EBfaagssgg0EH7Ryhhe2hCe
owD2RErh2SBRBiI5khzo3AdJJ1KTWaadKVaNFPpFqnK6Q+tSYGuIj+DFckKCSJTdIH10xuE+DYFF
h5LV4qSCeoKEAVy7/V6CXovoZY0phD6JtGg60D9Hwmq9jQUPLJTTKVF1amfChy24imYbHyZCOnEL
wxllJ63udNpYojJwHC7v3aUTieqKyI5MFvl6AdSLUhYiOpA/f/7OoAmDmjBAWXoh+kxgrBtdqWaa
ERPVUPpbwN/ko4nZlOrSDpTLEYnAfbyBaLnY2BrO1jkeOonm3ba9DlA5uKG6TqsVlTK4zD0+wnuM
xr0lekuSgNehS3ML/aUepzXgLFRA0DXh0+3RT3jBAa/L1VGJ0WKhHdYug6sxhmFFd5p28vR3wIeW
Gvduo7G4bdB79RF1RD+br6lCoPkmms0GE4ZfZQZO4tfgbuQ8QSp0N94+IYm083BK0tKA67psqV7Z
RWUPkY4Wo7hnpziQxF1d7tPN/aYKHwxpAyfVuPUGUJHM5T7s3sc/8GKYrXIP8kfZZbScfoNTS1VY
FWggis/YitPwDleDL+WSwiPhlhVBhV1jkJOJeIftZXxLDkaWI2kHpw34Rmhrncrf87sO9uBjWnn4
sOMPyDFcFZ8JoiAPoCzHi2dooe4CWq8wPXmvUGg0SLnVk+PQJkX2i0PvTvq3RAuMwm5yRmvK4xmg
m8K79FrNFJh5Q4E7uk7L0jd0vzpOHs2/Jj/nOLnXDLkJg1+0DBQR8JQYBlp/baN3Nue2tjx9Q3uE
3hkgYoLkLXNWgTMotD5h8r7QkL1L+ZnyfPbDq2Mq45x9cdEVO9hb8iwndVjS1BR3d5zjZak3bxAr
eeb5lU/H4SesmPq+YDcYPJRdI2i8aFd+ktVT8Q4uyDAo2P5hPpY3QuCYVzq37mrhgdd1xQf5t2jt
uHz0z40EntvVf76zJnRJaAfMfhAr8T/z5sDqfAeahogBUdh7fEOzhSiN92jS13UATAj746nsXjU/
5WBwcq74MMTPVPSMbNcrg4+RlcFeOJvxLblcFW5WSwzjudSxgztRt8RwgU9Mj83ItuOqZggpn1To
aWVtYDRo2RVDaZuOC1ie89TW/SMF/q3HSw0b5/QNDXnqdMo7ecITwtoqrY/ZO3TyrLYjp8WIswTF
sLEC5g21s6sabUxnF/W7g6NCgwlE2Uy0eyf3z3ViVt3WxZ+T3Nu9MmjcdlbJ2r+9Azv3bcnU8dms
3xBdvSWuGEvpD7sYUT5ZyYInlRHZF6HzAGgrXXVEH1+s4ojlXfn3S3xGLyM4dr/qAaGO5dCK5qe6
a3y7lcuTPiTEV7bvPwZM8mJY6Hfcj7ogMo9shDscwp7N6ubeKch13+jBgvyvFdWUVQRGk7cjKE3i
ubFa3uFsXlgvvVaheS/6WGCvYG31PrT83p3Xq3sq09NzfnF6l1YfD54ryvF2SBEq8cAggTifYsuk
G3q4ZTrAupOqRe8E3ZIye8Es6K7MwiuIdDYGWkyPvdY3eQaP1rB5n172AWC+a/t6UGdI0GXabKQN
sgvHVqdTtl+jp3mAj+e5vVbKn545r/hw3+3p1az1Hh6w8p2/rLa9Dw4sJUe5+6B5AqDA8zSdxDWH
DZ4zcfdAdUXRH1QH3yD58JlhsM5EZxhWCNueoaVYfLevZmob/plxbZvb/13HV712HMG2V+6gKr6A
ntZB9UqIZXdPdsyBTAKTk+TpBuDD/jarB9AzNX73az4FyJysfzZR/c9Z8sAokIPtdUbd5bn0AznR
aWFpCYz5u7RqdudShGpJKOuh0wVPdteVsDSUSNtINBLkABsfeSfNqz8I4TWNiEdeeOPxq+Ulbwzd
E+vYriTbeo6MvXfApXPvXUbYf0Dqb3r32nPY8bHViGv/tor4MWZghKi3fXyeaEuP7mt93lAP2boc
UWSXPq7mrSzHaYfk4Zj7mf71FqgX5drMEWdTLSqvAsNmAuQ1mTV1Pyhq5P66nq73QI5II4GT9rjP
fS8m6Xpu3m/H29cgZEXufXD4Q3aVu8d75AK8Z+85V3UtAtwSTdunXjus8fJ5hX997qYg0HhQGXM9
GO4996T4avFhvoF+8z6bPX/CxDuG47E4TFPsJAmAOFoYG1c8790VDE+suulVzBlMLbpvImj3Ro4C
HBLjCfTPOah8yA9vI9qbavJ6wch+NKPFkb4vw2iEy71VT9xQEDJ9eEzYRO4Gyqfndc9JdCx4Qns2
5bzAW60YI9PZ6EF43M0KH2Kv9D6N9NaIL98r1csFGjcv7AY8Wp0ayf4QmANAlN4pD/vg6JLPrmWo
mfiU7gFR8MEG3cqgIY43l3v7LiKEX1+BLxmVsxzDnAICxD3VxodybALCpNNrtLo04gXIz0zIDt6n
7in6gIl4RCsCvdGtTaU58PfrzSmqaIk3UN1Ec75++1vmU/gf3jz0OKQ8HAkUQRYm/0//xEDFik5z
aPo6lSfi6xSOVhVQ95wypt3umA+htf9ETwZC4AXQGVCsC7ghWQfMs/4YMd+/mfQcfkAyPmTyhYiO
JIF6LiaNrEF/C56wAjU6KRoh6PxqAnan4gIc0CFwS5Wg1dDDIsCHl3kePoPPP4l6L5P9wTavj4SL
zzuo0a6d6gc/b/qvRvzxC7iyVBO056iqKwYR/xiHvFWZq+oWNl6ou7zu6dZOvs/IsbltcIIHwcOU
m6sblkw96W1RGj9antlsX3vII4BMQU92dHtkDxBsDxlQWqceCDkzEbfhwz4RvJpI0guBhX/yWxug
zRoDkxHSiLvHhALypvii70u9qmnzRar7EckhpKDNMm6BcMLDRJT6nxhoq0IQLFCXsPHDuUdkTDjp
W5zk46KjswVysVM/OCg3+AdQQF559ii1OPHnGDl9vXkRuCPTe9FWdgOACQO7LyC4EaB4gCy/plK8
FSJlrVHWumNjTIuI/pXNEmoNT5xv3g04r39pDR+PwUFbco4AIOmRBKVwU18esXasE/s+sB+/O5uR
l+mdgVSfU62n5z5n4VGZZGsttbHbNz+HUoduj47lRY52gbeq432tGiTM1zXJYOe03UAJ173Dv6bp
kx83OZsmXz1+b9/HwH75z3SJlVErZUfNwV28OJKOGxoilOR/UNvUZXIOBxfUgpmyH7EVn+1abPN0
n+J4XfvDHm1SPIuJm3haEUO8DzJr4zejcEPG8MYa4aq3so/Kefl7dSyCexHkAG8U8vPFMwAt0Mrc
3aJwI1q3qV76T5I2KI/oDfS7lgl07dO9l9iEQPav1vkacBwU+3JS7fZjGNA6pKB1ffbA9DBG6jbn
iMqTBOP6cIrtEv2v69+dJ6v79gPsMj0ts6NNm303sJgGq7MYz2FVz008+QS81zfDVv+vHvZRNw32
jDmtO+gf6a5QN9JsrGj6lqCXcfS5Kc4WV5xHgcJRVtKnGXZzNJHcAfBwoGgX31whe1+lVGI08RVa
BrqXppCOikMEynp4fpOpoCzgPZ0YEYJ7kdacGjptSBrwtOBu52TlseRGXx/vjFPep39Xe09kMDR1
h66qHAHrNdpaQoesQYwanUDvPCcNOIO/QcjKBIDA5uBcdBj87JntAVyys+/n5Z0Yo3KUaFpiH9uO
Nj9ET5smFgd4VYzzkNP7ZKjV0pQGrNsKUPSzOgXvDe16gyZ9uALRfgqIYgi5gJUN4AMBmvswUWq/
nAEf1GnMuAp9NXV0ZTWD2lI3TOQRU4Ejw/CRQq0WkBwQqm1FR0eSHpEubkQMex95/E2tVaDvObDN
b/elL5pR0+mita09k0+Y28njuHy7HRpQJGdVM3s/B1/Foc2WqUkWH43we1SPQ7Qx2MHYP+07ThHQ
hcJ9ksn3l5fVdhJE1EC+ek9a/Ucx7D6nvWu8XN7GHaiusD5QzNNeJHuff6/A7lHBszS9ug6frqJ8
fDeldikCkVCz3bTWPfOIDZ2f41BlB49PIqA196P4EVNn6RbevH6OzVWHpP8ugUTmilVIQGiY7Sok
FaU0ywf5t23PtS9YSSozCiTnoSqXxqVFNVz6x9Xo98GHM93Z8ZcBGSFt5QLO9kGDNJJjSzlFpEMt
oVDpnQ8+okLdfXJAL6tOGAE2QveUtIqowZPat99acFkvjMjSwpYTaW6XMx25jAYwsgHu3JQHr+Dp
oz7xWAX/6u5Xo11t3TLjmqAEjRyB5UtreMZMl61yk4bZZ8kU7HRUpANCimMrzrAcedKQfu8a/5hx
kM6Ah6AD+GzBLUvgceednO37DOHWwQehi3QVLZQ11oSwC5AHRTrqSwR8BedzbPKi/Ucza7RCeOF5
7luDuQbyz0rerGPDf1Ad0jFVJz1rLLcEetq/D7LX7VtHd/JInXCMmmRBbYHcjpA6ZvDkdEFlSk9B
5nv2iPcwn8NSAZ9FK8ZGjpN4xi9HZkcH1Rg6504RH4vEcWOa9ptL79S7AlxC/+iqXGoYWiKnG3oR
6LczPWLe10iylusxPAK8PMKdbaHb4BGcUqGk8legCFBtGDDVDTVsngID3kMByu4UNIvEOIxtskoE
AHwM+e4cRaFZd0yTMTtqMs2sdZy8XxfvcA1OdfI54lPpO3sMIy5XRt3X5u6a5XXsXv/yKwm2qgev
8Glu3Hf4thlwrbZnO8vb+gM2XzwkdJPlikLLZMzZqqvxvfOKrkzMsVMw/WfLq69YkMIpQKjFKywy
KXUsA649HPP6kbPn0GxSaZ4H1Um9uLnPoLl9HfrP+U1PdWTbLqzlJoTUy5f2QABErY6OJtp8wcrw
kZhqgTO4h04ybJh8b3BBVMf/yJYLWHO+BuTS7Oiv9nOfPoAJtB+P9DefS8L9YLWwObgWR2Iuv06Y
f1A9csVVfPQSe6X4Bl4N1hXqGVUbXJY/GKOiC2S0e6f55+UfY2c9vvj8vHZFXLAWK5Tinx0jHpfd
ox3urTG+KEWgNf3av/Q5bNmprJK9q8rr6IiHsLRH7pf0bLefxZBGytFsQZ3oPZKH/e8xNsKCiocX
pierGkKTeqZWGeje2w1Pob0xkIYwUMphrmWnqIGSp/b33EV1JC/Xmdu9T73xnRWmz+r2asGpeQ50
OGJl8j3/u/+dGEv54wujGx/kUiU3efafk8dZQSONdOJHyEEEpp/hEBOHWf2zlr4vx3xQ45sCjYFV
pOjZoCdTnqI/jm9yhGRPmmor5+lryycNKN84JQUwWLhYq5H76Julj7iNCHt+IFer4l/fpDhj8aMs
tnp4WpdICzOe/u877r/TyBzcpuyAi/hH9aHCAHUBCufvB6dncMQxChXj1VEhQl5a3qZKaky42Slo
AVke+lWXZIU+qWfOWI93enQQQVRCk+AUPSgZV3+3fHQ1Rrz/vy+6ahRLn+QBxdJrFInuUvB8q+gT
f9D5b3Off0ctbnLk7WG/AAkpQr3J0L25cJKvjuVTpN3TT9FfgYKV2W21kYqoVY6tT3J78OKIwup6
6mrqQuVhJG5glFlRoFhF3w8wUfwKT87oW51xuZqZZOzYLh16bG5+Oy/iPreCMsr5HtaMBNFDIUrg
k/BnbatXN7cGl0NomoPKbvnIqj0YG383FggoK34/OR+fc0C7p84d2MnCcbfmNTbskbaHgNA3T0Bl
Byfbn13o/ZOI+t9CmRF/Ob2HBvwLQpDNxtd5kdXovEKt0bqomUsrhOAZPI6qCdx/uprDiaoxaGL4
+gr3W3SVkIMDyUFrBNmk1rR8JboZEs/NsLiEZvRmxnYeoQJzUE03PSANQ23uf3bwtfZggnCFZIxw
zS6vrmmgOYCaUrCPNOlo3OCb+jZuOhMdFTMOExsXaXsyK8Mn3UX71tUvOwdmPd1AgRbVq+DItIuD
rFc6iXZKSnFDvL6DVz5Gcu9MndPXnv8++w7jCk5XQN3VqH7TmKT73rgjBvQYo5zheJ+SE7M3Wzym
jrv+hk1zCN0Nltd5Yj/6FxK+Fm8ew263GDIja40/jdip2tSe0UFPYCrCtX00aG64yeEe3T8Q1wj4
IBH2EXzF1jstnuMSNgrcEODAzd4nvRMu3F5pJxyHZZPBYcszGDkx1MU185qdi4i0Uo/sWzv/Brmj
Zi3aMeKQysUvBNG48rQdcFMzvWca48SyfTgBO3C/qkQK9n7wbzeUGvoGSTtlbxGZemrdeuj3WW6n
oFl6a2unUYmj7rfr6JlLt0lHtgcrsQrcQMlYYL1w7HjVA1JX0901SJIjA71VKK9XXmpU2W0GYtzp
wh7wohHYkmVlmx7lNV+0OG9J8ltZA4HNkEBz8Cxcz0kIuq8P1rXKPqhFMc8DxN5auJAcOFh9e+C4
6Es1wxKz2t3i2wpqEr3Od2tx0iEs//Yjd5IHL18j9tSkD9h9TlHJmNCsgC4SOS+VU8x+dy3O3wfE
ZGbzt2OKlhuh9wwPDQVMuDfcyvMVPYRd7mzAqfZirH40pjK534rKXeWf+hsiNnJZiP9dwu9e9eox
IwLahNl3Ry6J5PV1t/prMofA2G1B7cxs+7sRqwQGj4OqLwIHdHuWB9UTgcU7qeQ52IRyQDQUHetp
tQBFiiJl840xe9G+fQLmLO6CIhWKFCn4wFg0hzQFgAXSaIF50I5H27wFyAWIFjZ8V3ARKCpQmlX/
9ZFptXmX+XfvDRhZX7+Z1t/t7oQbEHFAikGXE4VkRspUD7lYVhV5eSHY4u3gzWULL4QROthQjowH
5Qz5OCSsvoBN3fHKCF343a/0RvPa9YwxRcEHJpupyk/IrCmxEwCwJdsNMc3iDvOCLB7+Uf9hMZh2
fQgDDaCaMAdEYE6aYpQxw3N/VUTst5ke/WOE1v1zWmQLzwizQAZMlhaTesCjImqdvfHKt5LDM9D2
XuOT6HtvmNOoghri9PRvfItNKt7Y2f4dRpVnvr0e76xVASRJ3m205Yx2MiwNL0LbjPDLM/PIs/BQ
v0p6f6QnkHIsncISsgusQ097BH/O21+N/95pP8M4L7NGfevgwWyQuEyHwOeoHZ7/jJUil/sEDY0f
eeWoDg16i/AthtJUK/E+ZLyhzsv98m98GvGNw33UZ3gXCGiEqaO1mSBvQCOG+hNcV1t0/z8vum/n
JUVIP+kTmDAL9UAhIWi2/gxcgE1ohQcj01KQqlSeMrZQn3W5jx7rh/fN1scSHPh7LWJnJQNAajsh
rFGQjg6DDzAMwBo/cfDrmN1J86cxgyqHTDz4vosg1RbMFwZ3KkzxPUkD2ctXxte2SpJ7Z6gFHI/q
QTJpd4wDIBDk6WibrYlHa5TMsFikTwm4sCCpfweNeRkWYU6x8ABBpQOrvmH37PNAS1I3fJpeaPs+
H70uBGPPpfqDl5AR4AWstejXp7hRhRxqfWrvT5tcTfX/Zv2MXvgNMOlXvGSCbgO0LpNzUncMwGn6
qHgN7YtLcJf6wCRLPPOKJINLzJh1FaDDA0rKVrcYf7kn4t9M6gY2otLk5y/EtHM49w6e5QHdho8N
YIbuLCa+6ax06c7+I51UBkeMRxADH7f3eEXYBTfpVUJ66/ZnROKcIuhL2ddpoVeo3pAWJjSfX5sB
/CSxBT5KIcVUVrw7RacZNEuwfjLOQQxsAd+uwk1bpsjC0wLJE59WsYaKDNBVhSNJRuPLUPeCh0B3
s1bv3Z0lwm2I6PTv2RymlodYtYBD3wiKQ9oQs6CtgLBuLkNukZHhEsm8Z7NFwcHTCFNcn2Iw0qCb
2dn+O/Nt4kkeDgQqKFiR1RzYESi7zY5Yy3j5EICQG4FJQf+CeKJOnd21JxIuerBGAUFbIijYB39y
gw6zyMB6HP8sP6Mvk5YjIRSghqHqBcLE/O0r/7IEIAB9K2bpwVmXU2bNu3R9Lul4DUr1/o0KCIhK
xtQgPLQETCn0+nlKVwEoUIM+/6TusIrUefvYzwu6nV3WNR6CNw9oEsgNqA5IAtH7YIKOJVEtmAPA
uGjZ3QhOYyt4pVbH1WVsgfEyQ1CaHJeMkhCH2pUca2bKAkFEMFfo5G8JvyYjVhCDCNu/Iy1V2XGc
Bab6LHnSgCtP0uobDPIONDS1OEx/PswT7B+//noPwGabMwdeXZjd6CMaK7wo7NiYfW9RLdnFwB9A
j9IlElMTaeneqbC4SYnOjTEeL3ef/Qt3k9MBqAFfj0YtqCyQmwGAtu6xD+h4J0Il0qQAMezHPGHA
HQk2gUeH9o+wqC8x7az7VZlsgY6RlrhiktYFNM5QZKQqgLQhhi1uB8Blt8sHgkLRGO3HLFFhF4Ie
7gIuA67T3MP7OGA6TN7g5eT0PpCynHr6XWCbNKBdjadF59irCJByDK34z7vDg7p1WEfSfSWVjaD1
56Gj2jy/h2KLpN0ncpw+KJYuuNOD+JIJgfBKpnjmB9CGZg/RjkSMzegXEGaOjLAjLNxOPn6eoxTF
DOU6ai3wElAOI1g9SFAKFELKFDR5iImwGyOgT2CTDWZdGKyvuDEok79LYmJbgDUwf+AC4Tju5BVI
0NyDvCtXnntkoDESuP8D7iXbYyIgXzs6MYe8EPmoaalzSGsW4uGIjBkgrf9Ap7kp+LcdlFQwsOdM
H7wR/iHryxqgqxHjSBmss9V9oHO4Czch1dwG1gPe5khEr+BJdzQa9IV6BadCCRQK0VVAO9piVLM7
ae/JUF1+2SOugR73bof5UK4M4rx0ZtwBUYLns4OZBFMYtB5zpMuEPzjB4ztIti9jKYGHTVozUTe0
sIrB8o6QJmtyBGPR5FMfwLMES5MLAGPF+esZ9L4gHzx/sNCr4cnuQfmOIEXQAtPzHP/s2SvFrIiw
wiSExjh6PICpWalglatsCQhCBM4t4Dcx6pkx8AhmoRmaTyfvTM/TnKyRKk+FutZun0zljqd0J6eC
7ByB21IxrU9Zoi2UzLjcJIOUiOf7kEGVTH0W62d/zwLCfxPA+wBmCq3bAXOUWySQU1w6ws34SOIR
PtPQ92Xwij8k628APLH03L62JeOZ/fBO/A82K2p/W4DWDI1fXrk0Yt1rBtyJzziUe2lDwBH3OJJe
KC8KJMwWDgbWOneZL5PHTdFqdPuso/gJNzOBR87eGNwx0LU2YlHK66Q/RsIBVIbrGF3/0XvGn552
rR7wAhlu4mxSoDQJSJAvFW1U+h19YsBKNWkzQezipeiC1WFS/1lM5SWzw1CnZ0daaie42VPbXK+D
VzYzopkd4aHFVXDsAO+MwBq7w7P6Zyt9EFmZJEOTyus3E/TK3pgfoJXzSYFqJbZQQcgIxOatsOXw
kZDKDIkwnmZi5GPvgHfzUKBWLKdbuPsi79UcgLr5plPaaW1AjgMOlG+8K2K0amS4QjuX9Bv8DcSR
irSV0Y5fRRMtYrOsU0B7hHVmYIxzBPLV1pN5hzmH0KGidkN1ekW3x0BnDi6R3bcf5ZMd/sN4Ct6I
WUgxgA1l6HPvbi7/SNM/oI6YZyOeKAvTmh3hJWEx2o4VrMfuZcjpzcOC3NWfIkc/7+TYe/sCzhL8
FyeQyp64/9H75LRN9yEe4yILpRm8gpG4yzLoYAbGj8ZMHjK2xtvFWhiBDqDObZbwdM9DKGDVSaRh
YHIZdtcoJhYfJHZzZPfR5AfhMcKMS3BImNktNdDYW53e5HlzD96QjMFR4JdSc0YxG8d3s8Tbd7dl
UwEkCjt+obZIU8jRQTc7BD0QFcESXUwEbWiMqPE57hAwBNCICl04DXsXf2OtcbAhM2BvtNTZ9Ho9
68sCZ9Ni7MM/9pz1pgdEC6gmVLyBSCo9JOhuByWBiAaJdxgD2uC65j4auL+DbnAGaDrIw3anR7F0
DMKQ/iiY8WbnEAkxNsYNj9d329rzTu+Mr5Q2HIPKErhBz5ouO23gdeLMtoXXAHQo7bRUQgreX2WI
ieMsN64OqIDSyf+jpaptxuBr35vKG4a9llAucWn6N7UiopfhvWIxpuWGbeIY89ZGCkiCjckoFyuB
cecca7TTXhG0DOoT3QtPvd7N30hRJ9kSaqwjYLDtqe9vdG8sGAFRtkVbtKBmRHYGV0I7PMx7S+4P
FKF815LV1vERRYV/yNEu0rNu/AKlVAtdk8nfcmOEuk9HcGgHQx4NDtD1/JNLxO040VK8qcY0N+/x
qhEwe7nA1IYegJDc9POPNikoHApO2IDg0wTBtGSWFXNF9T6gq+2VDrgqRgLQffjZP3hYnjHcEdjZ
60eKKI3lvV1fh2gsFMFNBxiBbsLSQLnHK5lS8ngOCXAPU6izpE3rC38D2C5MSHJEMHss+Eb7QE21
KOL8tm4OHbetadG2Rqqawp9uUafUgxbRFSVHkOv4UiNqtY+LVxsRH31y1untRShkTECG75q6KmZp
/J4AS7/SXGGybcm0bXRa7qQA1RcndMcDMsu9L7IUkipYzwC1R6bCkkM1H8H1GRWoB5a1XzkBEYZh
MU9eklI0YtiNu33RNT7kFMh8Xk50BD27QjlA1sbjT4xVIX08CDgQUEca2YiYp6OIeQyZ8pbn8THc
caafrWUMRhSNmWDLeTpg2DuBOifwtjnFb0Ok+tDIZOSivjs6Njmn5j1osQ+7kFguaAYAa26ya4AS
L8zBSgsppv7H0nk1p44FQfgXUYVAAb0qJwRC5BfKWEYgksiCX7/fcLe2dm+tr40Vzpkz09Pdc3Va
57hrONBDVKD1gOpCe7uLN2QKjLlIQ3ClcMEzZESepELz2BxgrMLhQieZHKvbCvGzwnsOF+ASjyJH
v/Ef4Bl67TBeFXJqkAMiHikypND7K0Tm2pJvZyeTdGL5IvkfVPw25hPQBvgaSirBloV/TmaABcaI
sTLsAwyK8C3kmZNvv+JeivX/COCDbfs5eGAW9JUhlmsIJumd93Wyauemg7CUI6gE9dUBnbu86Xuw
ThmYuVuR9EtWUerxe8dVugqsJastgzx5nFiG9bIWKQ+wAnWQktFlfcyfR5cnBJfkYW9/FA3U7dK/
4vVCOvaENPLh+5GC0+pWga5muCiQtRkOXVUo3z/XNqmnDgzlMjFmwum6GiksH4IfMiHY8qBZYK5i
aKIyGAEhEomeeD/Al8bAZIMHOKtCPEfIQQRKoelZlHzDh1zdfhzDc0y+zFJHbKddOLRwrjnZT+bu
MkeXakY/I08GzlJZTgYNkJT04TsC5SY0bjNkYZc2cEttZ9AbeHVsMUyMutR6/rsiGerZF8NqHu5x
Bx5pKbxtS2YqC2WKJ4dUihTd7shc2yvtJabat0gyEVetttbw3RUswj5sqDLhDCAcmT9pz8hf65c+
vJmC4l3p73+P3ge8HtoINoZMRgUi7uEw6XRi5RVuG7ZVSYpdJzvnA/YLOvBiBALXrJHCqnB9LtF7
TRnXGCYglVP2rPzFwCkLK+EwYsjOmYLy0uIWe+tXgYdkPz/C39/7vRWpGvfL7aM2LI7rq4BSJMJC
/TV/vbpYvxpQF77jKzF4tq0qp4XiKNZKtVbTZTU0rWrMynG6AAJvTibcrGxIdQUURaI/pyTVn2m1
yVlrtzPWHSh8DTxkzK0SBtJWP7OUrqkWwXQakYDyivGoOa8oc3xwtSUkRbbiAa7T4kckA58NGMk0
wQWdIU/z2gBmZeUtfkroFEOK3n/bi+HPOPUtLugEBHUwG/eIA/UUlKPtkaZBxerwRDdmeF6zBu6k
GcgOoLBQzGJ1o31sWFVU9l1wFvuQpldEgIHy16GSOkxQEKDDQFEXI1cn/+FzVDT4uiSSLUhB3C/r
Tg4Fep64DaSPdU5Cy2TgyD0i96OOQyKVExfKwSb+zom0570DyT9ToYAACmNMUoXNqnv4o7SzYUCx
Sul4P91b3G4zSH1BcvQml49eg0meE+mLWD+h58DVFnNGvsLNMCFsOu0iHjEZ2aWPBCEQS5lGAg1D
X9h0/9Nnnjoj4veE7BYWGPyJj+wfyp61SCkgHE4mFE4/SOZe629+zskKhgEdrQdeZe+GWICgkn1R
vhRT6emqHof/m5tp+3Mkvf0+BN27xBcGrzi3rVf/Cv99uQuWiuC3d2cPzi3kSTB1B7y7l36EmcCY
OYKsmgoCy17K77IDyONjP7xcaBcdox1NZ6t090BEu9BQIrrw9GCoRxlPAGS3OKXHAvgMLIgwJmh8
yTjpIe0A4+xWsAAbb1iiLns6HUYdiEhccXG3BMeYMHd5hcdPjt1QqmwW9qTDo+BIxJuSWZjvkNpM
qa3iwnImr8A1+RULzIzfzkp8Bp4aVms9zH5fgcn0GjhTe1CM6zJq0h8Fq4gr4kNnIQtT60uKv7s7
ILaAPB0TRrL1qxyDq6gyAZNSjHBDajneeg8FhRfgRWGlNCDsnRGiUsTf4lVaz1rU8q3gevc5nlr5
nIS9kNm4W2sLc/wYA9uXv3WJIedZd0XhjB0S3aMVw671xRDqouuSfoeiEMWV4ZW9saC2W2OyN0Tl
IoBSILNwMkvPFdBTNFvU4EC5MC+mv7SO26ishqJdytQjzvCj6yM8gplmOLIQxhd3DLet/fyIqMz8
i64NHzVpJ4jo8F0QsRDVJfC9TIPGsuZVRNtjdFwAV1wZ4MUUl4Z0gmxp/4sS9/6DM82Gmht1NGw7
X4zIsIkQvIzKkemwOMwW4sEikwveYQAeiP2K6PVR8E9fcOZxHjglSOaDaKLZvCmsI0QNgpIHqohY
PXSpsnpu8VhvasB8zhAG5lwQ0jkbTNxA1gjNqLuR5TENBymChLuA0P71QUEyQhLkoS8hAFI90wJw
KzBqvFeqtQqV0caNR/lYwwQRIpAfMrxJlyt0OTV9GpL2H0j1e2EgcY04KPks4Sfyp6QJaO4aOvcr
9JTdMdGFCNNCAQO150h5LlXvkeaLOWY6GNGFg45B3+nCn50EXGbqg0xHT6mi8CPAjIWyHZWrib0D
HLIJv4Wc8DWDq2khRnfTrogDv9JbzWqYmGIRUZkmKHosIDXOvDUUw4mKZJ4BqeQFbC6rDchuoLX1
E3hiWBQSX/W0kATaMHydgSPsnzs4zWrrsb4kBrFcJK60Ry+7m8vUhP0aAyf59N2aO2JT9TdnwCB7
Q6cFjHJrGbIGn8RQ6s3eDd+GrqBujGuWOcpbFsNmWDIf5ag6DL35U5gy6OJFIEgt+RP2Row9xvnV
Rv1FpXP3+CXPF7yT1Z9CBwfvWSY2EG6q+J0QIxwwynRBsgN2/uXZqHOxrDqNEAPl30M5ZspanO1E
tHajTjMdwiHuEjKwBeGhi6V+N0KNDDe1x6rZCLbFtsIqUJJCRdxoEP5K/bWPFeuyPGtOuLXX0O2p
+5gqjq6FNoPdHTAXEUDqQ5RmuWGzwraqRB52CeSpMTOW+sYb79xtTpWkMHQGeS/NOUZNCMSxwb1F
i/AyngElwAlmoJ+AHSwcYFALSZeGruqGZRQNMsxUuLRMgXnmgDhwwFV/tEOpPxjGRD7B6UWngeaG
NKBNLb45Bv1FUGbMxpnrjunbxcL09uMu7j3GSVL/o3UzEGGivd/bPhxmrPC83G07gmUPD200mkMX
rB4OoEjRQNyQjVnDXjK6z/xRycRr4OYSPzFq90vIm2QqMfcsifju5/wmmT0HZ/GzZ1IjixQh6ZNj
4BdIfii2OwtgdCAi6clZF9O5ekBIy2Pq1Q9IbGBjes+ewwo+u0JOajxTikXqfI0sP3PEfITSyMGv
sjPbD2QTnp9eAMUWhSzJPvbi/X2FpjV/rBl5QJNICqDVCFoxdvlMl7KifZ4Hmh1pUWd+ohFE7KNc
APb82yCEndxHBCT3OygCd0mBEHACpACoMk48PgLEHm9maR/gWOG9Um+JeCxGjmgwpoEJG0Rn8Tsp
Bxg1FKSav1MjP22dI4VNn1HA2DsXpwcLDjSDQk31FQaJCSeZhPnCOLmniyAcpT2HW2/CVB3ybjYf
Uz1gvkJqGd/spQJ9EpW65iAijOEVw3rtRIQdrMBx6TEWRVHLSHbMKR7Ux4acVaAhuG7cIX2TXReF
CjLQOAzmQ+3kvMAvWnQiwbAMcf3ghUyxoniwg8hquKwK74zgmwoTklD7rInBPCfef7pf3IYdxi85
5D3/GKE2RzYYKGz/h1NpHoOfGHNB6kZGyS4UTBLaMArc1N4VE/yyAebxbFucpu5uZ+2TrRLdaaZy
frI06THy8hQPon6rjYeFcXJI3g3MytBkznYYOoWVM6aUgqS197GgST5E6fOCd/ykA0HRQWbIxOHW
COLz3gpps0qfhtXLvA3uC5+2Hd1xN0cm27Z6a+IRNlQ1VWNb0HexqqrZ9qvoGrbAG0AO4JTXacT5
0OD+8zO5ZznTmkHhBE+bl1Oa4oAYsVMYkLns8zqT4Yv5pGaK0yDgcb0S1XNhyyYzVcEtSYtgD07U
GNMY3H+lY421dMzEUclXBcHon5wxXdzxMdLiQRMOvjIg09oRUYhG8eZr6XfvkzzPKXz3iCNm9BV6
vKANg8zdef825UPECLaNkDraXP9wU2QzB7SU+HUw8sWsre+dutay3++hyyXJkmgB3553X2S1AGi0
YLgivR/TpJqj+doHmBics3DwcbiMazKP25mISYOuSvsABmnbpUgD/gNoiYHUpIX/nmLP0cbNRILE
K8uQAchpY5SgUu70SUiMN5t8xZYFiQfe55Q+sKJY0dNp1tcj4RosuWdGDJGU9DPEk+RmaN3Af6Dw
hgY6nTcgkEBxJPwg1YTw5Y4tKlhjzBwX2sTyM+YZ4BpSYZ9xIevBGk0M6tmxeJhzi9TVqveyVb9M
BQdc9j/JgBsg+OyvQE9MUGfjAuKAYZdOgwX75vDHFllDALGUCe4Q/gZGPg9X4K6A1h34Mj3jpB1i
yXdCUCxGIIQvCpVtqC/FC1VP97TEwdyzzky8PWgLRWjbG1JF4ufGZJw4HwGdgkSs+UMg4OV1lDLo
wY42NA1qsVDkLLRQrGrfSVNC3Tp5wI3zmA1AhsJ73JwwbAA54bfItGNpCQj4Pmm9ycp8Wmt/LP+9
tB4QCAMaEZqAHupb2AdRLgxiB4H85wfJPo0vL/nYP6R7kKs3gcyvYPaKF9DMoOFlRwsDKxLaJ6Rk
Jzmq2qSfGUNVMZG6fUEBgFygLnpkPAdud0JeHh2BdmSIgIRQaBpY32NtIO92eUEnNbjnoRKPdXsQ
wwoDbaKLyJKkgBPEZgO75YP/2NVWphEBGlc48VJElTk8j4B8JaLhDAZ+fuEsg5ctiZjLPCeaPFR8
pI1xO2XRLtnHiJe7w96IWo64yirCgsmpw3ms5cCb/aXpYVAty4imhzKQshLxfXb/y2/MnQD9+Cpb
8LIDjyBhRXh+9bHOomTKaEhiVmcAl2rJuAusidpXdhORGpeI1wyExCLC0vsCxGqn7BIUqrxVMN+0
WzBJAGdJEhzCtzRzqSA7vhj59WwSOlok3Em/OsNEtNGHaVKibgKea0XiJEa29aR0HmsahkRvARIN
nn8UyMoBZfU+oRnu8rzOqAhAq+mx6MmudgNa28Ylft39ZIbhDXUOIy7eMzIlRcJDvmrZ5N345a3W
HB6DnFR8ow2L0yQz8dFBcsOjs0EfTYGTshyhXn9zWnaFo48Bat3AKfSkr8GR2idooeaRvukrrv/e
69sFN0nOHzx+VLqtS0Iy1UQNZ+Dap6LbnBkgyXLl7YOOAsF8z2duHjs/LtzgPGOp0/NjUBXndfP3
BnyhZuzaLHG8/goMYCqeO1sjwAX3eyhqYalH8a1k5ZN34W7LPbK4zAUp2ce5rT/c0b4PdimvCnVN
njHq0pl+cuK0U3xIYmvQkXyVgmMZ+PtjemY4NUo/3wxWpk3XMBe3B3PML1ei5xYvT+tgWImPmyW5
1GKRKLSnSW7fpOpU2CcQrxs1FK+RKSH9yW2ckq5HFEjth437xeQ1wEOM4eQE0ZCSg/JX9hW5B92p
Tj4DKEkwm1rgNQL/iaForiT/ufhjnSwlwlmDnHt1CjfXCWleioAj+elyQrvuqI539hCshU5qZN/p
BNE15EmRlnzVFIQUuOxBfP3Fp0/cjw+UKhDqfFruOcvnhOYE80ecSXdz+0Jnkpm46Wg4I0OlHjUX
gT054lxKiJTp49tYjFeYgE06e1jm5S/WQK/FcEatbacTAhdNQWVY4PoFKA2GrlY20DtpzJAYggUA
2S+2Tv7ZHp1hFt1njdUbw+UdJ7PFD2GFprJfML3dAyyWZlbMiSKylUgcllJ7/4vFrc8CCJhLTysV
FMVNVBhBri2BMSFqwdkeFnhvBnlrsZl0f6JcDLORwpC9EvxijlZ8O8PFLpxxg1Gm80GYr11ywLiA
L53IoQVQXrnMqKHjBb3Tyn9SVDnCrWHA0AImBzwxl/fLDsg4fiuX04P9zO3mx5yfhkLjPjekNg/r
5+0gnqFpzUSBL9Gg5OhsFgfbYZ5HeyAWCxhziUkMXAKAxIez4f267nuBGVMJ9WwPf302OkZhiMIR
t8ZFqiaEdz8DOsEq487jyXFQCbCc2CU8CA4aOTjUEaI5KkVSmk1vJP6Ad6v1o4nJi8w/79ClKy2I
9YSsBnsDyBigb+R3J4CMEoc9TpGYN5hvWD2wZjhIdokvZni5Zd88l3ea8QrIAY6eDX1nNmwPmcMn
tAYIjDqHAgWG6tMZhDbBEPhhbwz9zLMsgAcWOOQLNn82pT9f4PGW8VkBrCt3WNIXP8j4S5++dF6o
aRCcqP6pu4a/DHQWWltpkWW6vtQlZP2QDzymvJHQeG/pVV5mvGvw37TtYPZD1KRhK/0fuZ6Hi/Kb
FKM/hor3hN/WSmFoL+fScdRHRov4Is6FOoWMCIoVh4oxoNHSm2G+TsnCZiFF+qaPpkWQwaWBkWb2
mOYbiRWdYOEnrdZYfnIN2ZmnyhmJ+Ce8BfokBvoMhG9xvOES3pAyEk7LfBPTKpTcsefrUTnCzTa4
RulxzC/GXhvsnm3Md3DCcFeYN+2cAgfcmL1tTO1rfyMEnSuITeVTMWWBi2IhYTwd30dxREDcwX9k
GDk8vRyDHhvuw5VNJognte8ULzYSMigGIFfQU9hsFLNmMIXnOqBL4GeGnAYUypBOSAy2FuQbppyo
HkMwmYvFTgGXpfpCZkseBXZgJUJt4T1QlVC1tG3KQpkj6TNql99KSwGuQa6uCfcpKHsOGsTDokAz
hsSZtHO2XEyFlGI1qUIqHNFxcnjDFQJxH/3gEZVGLO79+oC/DaNoyQf4ILaB+C0PDwLTYCEpXrKC
shJ7cBv9rrQbvVuKMgXfg/r3EcFxxXm+RlkTGyfL8cb0ZuWI72SQQsK33e8C5ZYyQ41jBB3Z13k0
5iMQYkL6+jpDc9VQ0jYBE0CpEUSmS2y0DmvwKbwrv76VGKfI45D6C/ZBjBUEeUn9xKpDvEEKsS6G
vxHdxbO6iqSrs7kqHk5fGVEqsnFRmSU2UFzFv9/XV48I79xajZaOcWQzJ+tcqcvFwSpii365HK0h
2Jf/HurJL8wHgkkOeYMzBV8VA2E/mTCG8Deb4YlYmJHi/BOfNQ5UYEySNgIsTt6Q1Oj/s/SuHpn1
VG6d46pnsHYevDw4KcwqxsRNOJaQF+SSPwNa6ZXKiNIv8VJmdLlEth3jKUHcAtBXZ3OltxeSbv9c
ICgUGWOeKS36pJ0EMn8C3gwBhOpuR5nW5SlJSl97y29NdAWZrbfYuPHQHRpaKTPVWDmAaQC4Ak2Q
mgxIyGFBHHw4JqVVGy7JFIsyy9+xjbN6Aq0JrTmhASSu9sEOY85hrJnoKhoIrs4z9sPT8bxugLsM
FeLVefvcKvfLv/GBvIizk8KvMF8RafkGI72P3cjI2wdY0nhGcHNBxYi7cRalFW0PoN8I60bXKXr0
7ZXFc1HYCMs/U5iVkaiCp/fFlAc7EhXu2XWwPxSfq0JbFAIj3L2HayjWfkMR1rCReBI3Ys7Nhv8t
ze3pRVAWWgdoiDmzWCWvkMFikHq+oAtGqZIzTePp53d+ajzhDck0ALqBNi5JGda/kr5z8weftBVL
nHIu9stYgxeA5hrNhzrENESg0hMMr5BvDKmuqDxtTM9qEiFSt2wqVnJ08Si4M4pj2CTZwd9wrDER
Hacd/H4UvNlwFE1tfLncqs9IVUpXgMkZKQkcYE4/8UX/lGyVTcZDnxKBqQOFdBWBlFc0rhKCWgCv
4du1FsSKxZoFclamTc8WH8zU9a9HayhWmS4rj6tgEBlZXYeKmodIA6VtC6vGgnMyLzeQdyhumTMe
bIy//LAkpz6yMFoQpj/BGUPEX6YFCUyXQkC023HtC9Ba2URbOCIUWHklNH42ume5+ngoTMcelsCs
+NYQY2H4foicuC3IoDsHsTkrVNJTmjgRlUonWuq2IJZiYHSeAIwc+6WrwIcg6ykQnZDIKuztClZe
/PylFVT681bpdH/ZD9rg4jYLeujkhC4nAL+Tpn6XRQREt2kwmuAEcxgYa/CngNwQJGhsgLCrFj0b
pojNZD51BQ4efSLNrz8hRQMuTh8Io9zv3dbjBtNyNs4mf4EBUeowz9Ic0o+ACZ/G9pe2y4FTUHfJ
rLEUkBgwx4blx1ahw+7dvTOkFTlc2IXkY1wA46Rjw+FacHBu05zKZ4CqP6S2jzyqR6hDeNCmw/vH
E0uNYKP+YcrrnvNOQGtIio3S014cfZuNDZQTHP4CDOCPJ1y6puZg1WepMbeGi1Vn5DI7DuOTfVxx
XhCjpAmxKXMehDMvR2/WMnlBwSfnQRHocb51gymBhAkOL0HYW2OKNtoTB+fArOCrU5HuZpkyhMlx
TuCNQ0eDeCgHTX4FUqgglZKHkYw+vN+VB+rlY90NlxByn03rHlZrxBG882SsRM7YobKvhu27Q0r0
Jej/4ab6gjjRuOeQdB9l7/SSgDSr3qTDTTCO0KWEykA1XgJ4cBMBoEKG1ujtYd/KLuC7HhJM07iV
4w4TRPoZY7KA4dGgLZgN+asMwe6bSvvpMZ/lkk8oYiBU9iwAHAjI5AqdmGkwHLQ8CiacOA5+2lsS
Un4EUk7WH7x8gdWPljFsBQhskeALTfYkJGdINkhcKcWodnX39HuV3k3pgTI7Uq48vHbp7uh3kALZ
qU23I4GEnLO6sgJW24UzH9IbJQ+WxO+VDauAOR082yh5e/7vX0vmQvy17CHGYq67YBIlUQuCPy+P
gNy1SK5IaOhygMswa3Sqf3j1ZOkohck2ORsBZz8vv+WZj7Ew3+4/JKo16WGKX2XKK8Sm+aFQpNCb
QQEDc43EmWkm85JRAPjCsiaf9HqJyDEH9Y+t/ybJG8PVLiXB8LGgchN28cSuXCkJ+LBbPCUa0j1o
vA9lJIjHBvqJ8w7RD8Ohfm4wvYjaL6wGcYer3Jq08BAxA4Q+2fB8IgNbFB/h+/JI2jgqWT3Y/gaO
v4yJBIHoDqb0tqXFkrb8HiRXy/J7i2vMp1Hh0wq8bxl6XTCFD3hN2NY7HbmwRGwKJ9pJJNq4VpIi
ARzJwCXgiubrP9yaYnHCJG6yQVBvtk2kTNrsG1IYPBK5YyMdDmEAQKaMQB6pqEFuYggxbGlAI3IW
TKQvSXV0tAytNzOf5fi5yHw7hfIQNC2Z3S3kxEgrh2IwDYmbebOrGLd1rJVzqhAGGtBlYbqhMAEI
fN08bpEE0Isnoo7Ech3Qd4OrScHJTRMEeKSYwvzabAjU2InSZePcod6g2qHXE/z62O9J+68FUUT2
KE66NJAGeEQ6tJbElZbqncMyz25MPPXBDn9JOHF2nPw8EjeXXoLMP8kIVYf4FHDCC2NnsfqVcS2U
R1n8VKytSi1T/yLwZYwODHzu2qaDTucf08WFqysW4fblER9zjWut/TPr5E1twnneHTiMRoGpCEGu
cHBUW7LxYmhuLFpaU/P4BX6RQblcVD8ytyFnPSbQXDEr5nUeRLERpXaSmPZw6z0BkRyLUSGRdFvz
ahJ0RkxvFj6hIzsOP3MAKgCxXtSfN0P2MD1ZpxEki6Yezf+UiocsYrduJdKv41ilpEhGlEr26FcI
9D/UVRNu+0KwwfWXBfzg+Fux+ileQVh7bg/YhFxtKix5HqxTwMiDdMlxD/DC+4RviWbJjr8ADDcp
SC2ND6fveRyFbuXsMi9cCniMIeKD/kjlY2CCgkwc1El0QE6AedCJkcX80HhAeuPfIXAx6AOMhmcM
D1nedOojZf+in6nscRoc6+xWu8UUsuc7ip8IEXONfAYsFnwPPubSiQmfAGZfjRuMKmLYrkkA0SjC
rnZKGBPd0I0GDryqsJfNC7yJPLyEKHwJMiijFsyhlyYpIxAHMRmRYI43HugkSpGr4tkvTZUo5w3L
nJYVpmPSrmJejKv1EwQNYOUTRuxuvd6NEC8W30RBmAkOTpuoW36laXfApVW0AvTkqBhsIK0nSTB7
J2onYuNf2UIhNQMIDDleurZDb688O+AwdWQHeGyQxiqLQtjZ75FQgTcq9Joe6kFS0etczPAgB9cW
gbhF6wryHR3ZgHoR2xx0BUCztZGYwxdUSkKrdM2+WRjZBGGddmEjbvUkxyAInPT203ttADl5lVxZ
nNFv40UCuYvLJ8gBbvtdGzmMxEFal8NM1Cl0fJBWUkU1yGKkgEJCMf9ONwXCzfh7wzf7sso3eWaM
ezaDSTr29Mnxdk63Q3Ba1e/+kgC9fcRYGEUvctjblD8tedhPiOS0cg/WdjbDdZimjj0Bufm2cgOQ
m2TmD8VMakR/6rgjsQFI9R8AjTx5yokgJws6cMo5sHAF8eVlFtuztJS3PiByuaG11xvh7goTig5N
TSYAZVqq45lPrE5tBz1PEXAN5ATUxBnThK6A2eYA9LvrjC92OGrZIVg+Yh46ipQGbKFyyjBrCSpM
euIYOHbDmkJUGu86ZOqSal2mbYnJeMJvcl0J7yya6QWi+xQwi/3KBU03XA9qIdlzxte0h0kz6gjw
BPS4gtHA3VJMQnslZZVgh8pjg0N2K3b6BsaRcxJzDbc3lhCqo4fwUwGAeLQx5vOa1Os8dflpOp0E
iZ77yWuyJzbCuGLePPkilZfb6vfy2/zBIJYcXAZJ0LyXPT1S9N4krg8edR6rFabTkVuGvZoV3QJG
Br8TOCjXeUec9PK+ZjKtm2qE0Mm0VrG7PDBggrKW+5aONoc2Zzqqz03XNab6hFxS6myOLqFmkSLG
kRBeRC+Wb7D+usxnaQA5jKVN0cHMa5nLIwHN4IkzkqixVdHeUcSwPac4MQdkfHjA2j+AjSFXStsd
H9nhArBweFj/JjaD0HgMwoto069CWbUgC2YHoaVygZVBAMlWQVUXaBhJJ9n/IPCiWmpNLvItfOE1
K3oQ4DJQJfbiK77MCp0GMaa2zCrgdaMQJ9Gr3GwCfoalxowii5p7bA55CYzU2UHYAw2YUSelDkP3
Ig5Dpjlc1iB+1H7H9QNyQ0p2MVNzykHGdtjAHlzgg5EMTMiyOczAxcaFsYDrgAUtGMtvuzDRLTbW
c32GcDNmNogcu1sL2B88TrS/GeQuUgg6GIHNDCrzhAxMHOVB83ktGiQHpxkW8E1pk/k/xuYntwtt
eKGfQzOCogOzFWQ6O4uQ5dSED/SPzteUJmbBgLqkqzk2mOKbFpEnHkb4tLKJp0cJaAjg2oxpwQgf
Es4PCNBrbYamo1Bnk8lVrhISTupw97FW/nY4p5MpOc47YZgy2YUMdThv4ikJKRkwa5d+KsbMJJx2
qv+qjAJzwEa3JgAUgwxhX3mMU35xkFKH9dJTi+MfXMBt/ZF61JxYRTfsjjkSS7weWdHFyvq6zywC
VA9OOZrH7AucC2ec+rEa9dmbpN2kjAqVztn9DIpcZJk3znmW/Lq72PrEe9FibsDjWZX4OfNoQVAL
TlTiSaHySfN+TXBCSEDUpYT8tgeBKDnvidk0VsiLY7ScNoDuJocYQquFLB5eFDJuOnninjvX+/PP
HCUJCQ1YcbHF1gaoGPfPoHa+juovXPBZOyDG27PHZ09X7MT36EEv7YW6utj6YHOCNXBeHSGSuj8c
yxkTeghJOCTSsxGGnZ2Cc6ljwCtyQcqPAAAWLZJ0oSWNhsNM3o2rE4c20YdgeJ4Vspf+H7aj4evG
8yMXZ77jiKRVxRycY3Xlwuma9tgquvwUi85wMlpNjPj+tuFqkbSwNc22t/W3vrThYPeDj0x4zqCh
V/+cTzSaxE8z+Uz0yhOQjq2TmQkBgSSdV4QqDcNMqzn69Fg1+Ho0mQHYW340AXbrMPGL8rz9oF+f
Gq9IGe7QDhQ7mC24Sr1/m92UHUWTh3YY0YMm2d5bkcA9wXGqTPBx8jPOHNqeV1tFN/1N7mucNcAT
hSCgAIk45YxZM+GGnffosYqVPt6zQjVzT2wJME6fouuMDyNAIxn0LX7M4LD+MQnJhkNp+BZuGCvF
Gv6OcMiJ/FBPsGRHq/u1iav+yHDIwqiBUW5OhdfFq+SY55RAHcaWt/U5YCMdI1vG3d3btk80BBaO
aV7Rcjfcnhvfos6yK72XveJq4t9OpqdD0TI4PLl2+on/xJ8QS3UyJWRT9mONgciM4VvzLoMZcPVU
vCfH3VMEhhGF1VR9Oxlmhsg2TzJm9foHTZ0UTF4oLEV0zl4Vip1yhQtpL5WpamwiVwagomagLymI
aod/dt+Jm7SpKGvZ6g9+BejJWPEaB3YToR/X49uMMbGwNWqU0NvojbgbBywSQhbzzrn+bcVme22+
CARVdr76TC2F2+mU88YXObxwpUEvcGNEnaJjdoAPRgvpLPOq7lAvYHWsXNYsioUZVTctIjEp4KPk
D9Y+LDvDwjLqErCCmwWx6CKTmliCRDSTZbMbyKfjOUOfPC8VLEusJwJJ+ANsroaMpZpgQeN0fNWn
GvXwSVY8Wr21pdua18aDVgEWvJJ97XuY4AFXGIQ3ekeONmi8TqT7HYBVEKwPOgHn0Po5YrGM2Qwn
/SPpgRSFK6XfPgTt6cEYtV3YJiNDHzVO9fEqNPf2C6i3m3BZhCJxxdmX9mFv4/LzCa6md+sfvFdj
rXtT/s66/GDxvHWaOUlA+5BvO84d80MTv1H7XIWdCONlhYB0x+cWNf1A1aCvrfqd9T5/fkLl6O7f
XmMjskD1/gRqcjS/g8fzNXyfB59D/sGQmZatyxFd0dnaeRwHJ9l3psck1oeDKyjSiAiWL2efagM5
am8G2jsLuLcMK6+tm5D23s5u5zyZql3TJCyzfYHjTBtYGeRJpLGKMPbmC0T5j9Lf9ZjezrpaITPR
YZIYF+sxgMWLnxvLZ5JTqp8mCFU4bwmwLA4wv+pPqfCoIGhPWDCsb9NpU4NnUOsFTYT7ZndYJO6R
YME0UyAlWurIrqGx7Tz0QDIgGUadg7iBQaXu/pchFB3KO1FX05umAXPC4dDDfqSx0cxg8dFyUHag
mWHUKUPlLwztRc6q/oP83KdIiY6MH7ePnsab/PtMkLM2Flafn7TT8ut1Cz/R7tPrMKPgML3sh/re
XR3Xt/uy23GNc7CvvdcWqYT3XF/efuc80s82uof23jfXOvO7Z3y1Te74dtqhym68+OcyuvUbTuS8
gl9HGG6oRoKn5pdLAx7PK1Au/i7rVL5e+ef+B7dM9uFfZ4iHQqquoKWotaMjg8D2B45Rx93iTnaJ
jnlr2JnhzTKgU3+KnkC3zM2eIAS7uO22c4gQhdz9bfZ4/qGjJeL2XGOhpp1bXMLG7jNE7qUGjCt/
7qfKHqfBsVF7Zzh150BvxY3m1M+Bhkk0D+I0RyJz6WC27G6b/sP0nm/T3e63/S7j1h5G9DKiUp1c
Xt6BRRWa70j9OCri0Epzep9fDZLBXlHtR4cQsiK+VCT8Tdb5JG3Tu14m55Z9b8InE2TV/NCEyhka
sN8y3FYreHbi3s671961DKs6uep2j2jGUPZDbNJjbMIK02uoH9A5XrM2FibMXjxm/J9w/Pg3YI1d
CALwU+bQNXRVoOy8eyWFpTZDQYUUie/NdZjmS24EbY22T+k6BFfhcvh5nre6+cnH91QmswEdfXbB
5xCrcW8NWYbFeXq51fJ+BoEBNeSUBuMgbDqBym8LurjB49c2aFTrii8a7XRyMdbl1j0akcqbb1PV
N/gv9LcZtCPO5tNo0gVjgfHG+NzOx6mWvDd08GV4N4bPvzZW5Vapkg1f++oFFvnKHJ8UMmZIEmyC
vae8Av0cvrUQK5I1bkgwxWU+zbtlv9psFzlwacornRjLntWZfHml2BjCykM4NTa/932PG334efU/
GJjdJq8ywT+z4hio934tj+aNgcQ97uiDOyj7NmDpcYvN3r2hqGBM8OR1hEpzQvWk22eefHziMLlE
wfWSqLr/NN1XxUF8/6s7Hj+q7wcNWKtGBofakAH1Di+aeoFzD44NZCL8hN5xW6PUFdRu/0nMHgXP
oXFN2c4tZS4H1tF7/rXevr2ruSH4bje5aG0/bTNd+0yYaB2GtZlszeSNfbTFTUIMMvYujLRnWr64
nA3otdE/r8bE0AHrn2PwOGAdvtjvjwHQe4QrACou08W6h0YC//Pxj/nnT1Hmey2sGjohIE6AlPwQ
tMGPcJaDdsvOO7PDNrpiI/kcHroeoYrj7M122vt7XOVP2Udzuh2vtxqftHxfLdSOSwRTeslOnRy2
+fU5MDueuZ/ujuNO2+oOVSzHpy0c1zmFSGh4moe4ZwxLLd9puXnnIqIrTJwyabG2u37T66/2bn31
j6+FRlDbY+b/cmvMw5ert/9CEdgJbz2n3rnPHU567pu/7LiXl/vYFdpuob79VQfH0Yt1NNKnlmAM
p936Fcu8h8+rp5tJaaTHenS6YUwV9TTnfKPQvdu4xlWd351h7z/Z4RHgjXkprfeu367p9Fm7nlMG
22EL6mHHN60GeYZGOL+7Fw50Rh+dXP7L3y4vH6x+7Xsvqjmj3PqW7W/WHQNe8QOdb+80U5APt2kD
H+0DCdQLA+yHjfk8R2bn76SOIGguFRIgEuly9ilM7PVJqOkTbyftnseBxK4NqOYIVlDUCKZ0uRZH
zsieqz9RBBBsBEHHhGn7XJiPPpXWft0Anr7sPYrSz+Kz85tq3eMZRkc4sm9Ip3g484JxKD0gf7R4
6ienxEyJppsZn+UJtXy9w3wDawscYP61DG91SrQu57nXZVSdtdvjytcEnwBXJpwCkQ+uTZwg7Uud
lBZf01/W6WYbXInd1aJu+iCdWhj2GyRnsyJp69rmknkplykgcEBJGLdUt4RbeHWoIBEodLzr0bld
nSejBg7e7UaOkSM/RJms/OCxphyZgtUz/fMHrv4Fw1Z8/jtiWIcwCJtUaiyzHbYM7KIHpm+SN9ER
r7ARtOpn8ihT/CJe++QS3n/OQ3jfYyxsMYV8OgjMWs3iaPQ11r23aqbw+x/O9oB9TWeuvjy9TGD+
eUfoerCKaqtthhWGhhUOGpRxPx3rJl889j+sz8aqlh1MsWDCtx1VO1gXJudcUUp0vE7H3XdJXejG
uIe2rWoJe667d3c0muCMwMhr/j63ZUuT01C959reub3S1jbvKKPz4GH0S/6svPfLU5r+9ZOdlAEG
Wofu4miu77q3191meb6FWvlLW7e8ONjrcih8VOvWsx4tSTggAzz+I+nMlhRVtjD8REQoIMgt8yDO
Q+kNoW0p4MSgDD79/rJ27BOnq7urLYUkc61//UNhs9HLUYsajvT1E0/4w9ZfVuXxLYOoLmAIQEGs
Vy9KVOo2h9d6uRlsfMx1NP81hGrF31ONiH01bhYaqXM3q8XbZsU2ji/Vm+oEI63ZM5SxfmRjppaC
NYDASx4wKrSNO439J3hPMaR/f83XfgTnWjYlHDRX/DCYtrzijisg3uNnFIx3vISosTvxusXixmIK
+R7qZ1lorCgtYjmqvGf4ZISUilTq42POkwRMPMKXR+lo3DCI22C8bv9VX/ePLYlTUBD0hepjhPES
gdElNwOCLjDIjs2UzZ1qykK7g4tdNHoJjTd9IMdq81t4lP+3GQXdE2U4h46Ji0y17O3kp6LqxCGZ
RACkquaYqEjctRbJ7u0x6vZoGK8yl+2LC4ElA+BGJak0nNvUjcyRZ2y/HDjN5grJZsc3w/msNgXg
mWCig41zT0ZWxYrmydvSTdmNlwpppuarY3MglOgPW4XcZzZxRjqFbL0zn6NogxjsHup4LYcP2SoO
rGa6qzSkMHjMsF2GasUQgFLgZtU+u4AjQ0/NQU1EMJurXPAcdArSSYJq+kSHMRlpvOGabS8Q100m
VZd1Ua8e+HzY/NwnubR8jC5WuEAh91SOOMPDMb3om/5Q9ZCBIc64useBK55GnkseZuOiZeb3+OAh
Jk727xrJIHVUKk+nWLy5k1TYd947pVi5Smq+Rl/+K+2lfTIl4GuKoOcWjBbabDzL5rLbHWW7mspI
27mDHBLfGNMg+IGf2XDDO0W5znNP/8AbFXcDAo5wX+TB4yoObHoE0UIMiZ+Z0Hqao1/+Ka9y+2ds
H3xgjaFcjMHgn8qbWR47osngGNee7Ef1WThdnIOHWMkJ/RedJe+Hh4JaoNvgxr1gU8MPU2S2FiRl
alDw/DbAz010LIRrEmV4p3y6i6cPmT4eCDzLHO099o+6hzlWgwP6F/d0l3/65es2uANAc+2zq826
0sga43GWrRJk3H2hNonpStqB+62Z4bFWePsPl8cJrvA7hvItswdBN0W9xd0vJsg3TQNSi7HIp485
IAsrQUE6u1e2KJZt1dVcHOaWr71ylDgTxf6AzQ8/j/VQmI3Xy+wdX64AC58Vy193B8XhaR/GHZU9
2pOMB40O6sSuRNelLeXpSDxGGDqKAcQUl+q1hB76YSV4cWRmdpZg9n5m1YJH5+92JlGPL5QQ6PcT
XJiGx3dtDtC5OZihN1N4lYlqIWHpvL92jIU6hB4gHhj8emMuy8Dm0jViE6rP/erp8L4/HyeN2qDz
rsxQ90Ie/QTmLVfsPxRmxSaP81jHOfSiXEpWx9cq11ljKbTYsKg09hj2sDzigWRRdPSteNPY44a3
wE6Kj4PzeTMjbzLeSYnQ8S5m15GKGSYP9faam1yg6d/NStHHTnk/fIihozh0r82UT0cVgnSBIgMe
LA+fPOH76rm+xUVfQQecNJ5Qp8q8BYAfzKC4RWOXj8Ltv6ILNjTEtOOMlaZstOhtPfa8t2zPCud/
Y//vFfkT0SrzNWnpPOni7b+necVTzg/mRirsaywu2RbfzsXWt1icQ3H9Wrn/CRTnim0FnrGTsd+e
P1zJNuCeYO8HLMy6o4ZGfDkWMJC4H9yJDMIFZanD1bNpJdvgg/Rurk7qec3xzKe3mikYlbJlx5MI
qRE3rQqHR+PJZ4NVxvlx1lx+4YMc0VmlA2y/IcKbXYYnvNXWtpyYt9zM/l1pEq0bDdTHlk/V79jH
8HSlnaXfipblwWK0G5hlT2yvvdfDfTXeQAah9Bpl0WMVXC/aYnZNPAxvszctlj8gtGZtsN1BNKIe
JDDp6TRPp8cbGKjgrIEiPdzpaBBUg9ld5sVM43swWhtHf4oSSQ7xWq8b/A4HxQzPWLaH7Ti1+Yq5
s/E+kQMz5PjCCoNAm8m1j0YP0aFq1PydWRteqvXr8QBTymOinm9XQODkmNJr4u5LQvBwEGvmZH81
PLX+wYlomjBxuRM3ZH3ldfbxJCzWEE5WwswdT3b+xSMwKSM2Y2gfWg/F6eqUrxlaHNy5zSfezl5x
CyB3CH+MguQVnpqm3H5J7rztBpCyeqitWsXT2NT/ipL8l5iV8gm+oKI89N8Dtbs4sOnvKk9LsJf1
+yI0lBUDz/Orhg5PCkuQc+io05fgg/zpRlVcZ0CXPyCp5JCikkA9BYLU25h1fecKJvy2jAn38i4F
N9nvkHnalQFI/TViwwivLZb72Iq84RNWeAvef/XSJjkgDdqQGqF0u8cMju/gbmPlSv+gzJvO/eiW
IU+b/NQytyFJBIvFS1ZP09xO3r9dBkvqu9ep9V4286GBbgIfdaqN2T5v+el30BZNyAlAuKhNNiUh
9Agn+TMAYebnuN0IjFlaM41prXE3wYAJQOCPmj2aC+sbpr/MIHjR9PBn98eJ309Wd9G9e39enuki
LVyqjw1FZgTtpdgAIIJFrz45OZaHnrmN6JaFc0YBcArVKsEiIF7gn1NRrSINZGYaD3qb8QnjQdVr
MPRWdmKEjQ15B3rvnFMacMagqCQfmPFbj1100ecCMF+km/NLmcGTuRa46VvqEmB9vMwp3HbZCHGc
ojlvxcyHrhi/MWin8Mfog/MEIBnOCqmHi++cW6u7QyZDLyReqIX+Jx+9XYbJgxDV5o9R2luoj/zT
rt7DpBtcfpKB9xa9EwFq21zzmRbhrcdA0lLj7h/GOWZFF+DVzl2xMp04+NcN8Q1BCcN/T+x7w9fQ
q4hKm42uyL5dTQRJ2GMoUe8qwNQIg+aHp9QOjjMksDAxajdp6nzdK7mspXVwn3hum4ckfAAY0i1Y
Ld7zZFO4169HLxWveZolaIVD/zuAns5lJo7sVFpZ+Gco29Io2VCxeJ6sdb8pxuZ7bGaLVLYeqV9Q
1VLTULc4zXUyZAjhfjb1Zk0nlcFS7CluZ+3miYOI+bpPxzevNRwjumceGtOjbClsoIheh+wt5ohh
gj9sLBkHcl+28rkuYszG+AvpqaNuD7flCDgUGuPHYdCTXBC2cnqSVpehtaJscIKYlNwfw5zRMqFe
zJyWsE8+y+dAVcbR7oIBYuVMbkZNyo2V/5ulGtlkluH2x5qm8AHQbB5omFMnS+OCHf4I2fNBxVde
eu5dzoCrMbwRBZmKBnRmCKOxG/7t4NNw+ulYzFSyJBoh2kwuSHBfrdsNdjMr/q6Hwom7kI+UteV3
U+zJl4din5b2QLN4nfj04ulhHydEgIuRfolqJHNrUG5pwG/HlCCtYjpgu0rJUbz7WPOPbZzvl2jV
0LBzjIKLYOpl4DHoBX+W+WZPzmW6woyem7Crhd8FbXGGDTgbeYyP+oflRuYXZGQjcb4snveDsues
W4Uxh+bg+P53D11r6N6eqBFo53+ZhJDDB5LFBEIuaRweWjjCeacNpbUgn9K6VL8CArOkmxNSxkyf
y/fxdubMeTUW5wUEQsQxMOMztNYUT6yLEqN+6zYOlQ8ZD5OXS8mgfRAH5GgHxE7AVA7qAKgf+mmQ
7QC7Co47ewSZhHfCeJumHEJizmD7Nqe2fF6uX5fDB0PhB3fKbCjRBaLuvS/GYc9xMBqZwjiTEtSx
2mCfMIx7MNx0Hj//qkt+FDxNS37jsZFMXv/+1XbV2pxHqkueAqwTAsL2XmmL7AauK2RZNZQM698r
m3/lQCm8Xp0XzL+sAUayhj1+LPuRhS3CDaQS9358e6/cLMJa1s+n8GGWnLJxHt4g94wprQyPziNe
XyGzbsZcTp6hN1FEGZKeByRcE0g8ZWAH1xgzoPaXtvB3eSXVQjeJG+AhbGiLsMP6Lvn/l1eLbAG6
XUhA7ojBuBMfCCIc8oQj2ZEJbSIDyxa+fwljtaey7VzFwFDYLBG1oamxk7jLJ4oqm+3dfD0dyRw2
puLeUy/uX9FhhHSRaJeZjmRHkKJeZr0lU8h8FkBQitsqIeFazcfju7qNgcgaoARfXhu2cacHtaOb
2fRwePizYPg213jLOMXHnJFRgx+TNQvyVeCKxFIJ6rX+72cQjr0YXW+6P7kPR33asxHBE2a1ft8w
OuzurgJRFf7gh5vJtBAvN7y3anjcoYxlPkYnlgEMZeX7QzPpuAjuSAqf4kE7YVJjzT7xSZmcvvaB
R4okPDAsfpVmgvraj8xYfMphBVuksbOjpkXSjOzNSoRscTjXjuplxFca5t3w0Ok+kl1j346KcMf7
qSsTcXG9vfOxNAZW2O8wmwoB2OLtFh6F2c2wbGfUgn8b/2f3Fps2bPkI51BvVc5WrChurljnnx0d
/4nnG2zKrJi5VyqBXdF7D+zYOyPyvxnWvyEUthdjpXHdP1vKzZZgR+TQl2YCNHrlkh0+5EDyKyk5
axZC4mlAq/ZJRTBNxUapbd1d40QyyOxwXR6IYraHKwJydR92XcWnYOog/jkNDZvqTMr4Op0Lkjys
oVCQt1RY5UIaC3Mapt420tH43rZws4VcJIoiH56/KKTgxpu+tix9YUIPP6BdbVsG5DhjYkkGOZmv
od8wSLQvyE3hF+m2xMHJThwCt/E5FbQjgtkB59OGNnRWa2axQrwO91OZlzsh10EvhJXcmaIfgRYm
j9AIof8uBge8Ue6TvyxMwZMarV64uQ2A1HAJg4wE328h5gxQm52VPieV7s8g+kJ7u6EV7NdwTRG6
MZKjpQhFc3HEreo4Zr+i+ZPto0P0u1MGaP/ZLQ/KRgzTJNC3sSgIsRjbUU/gfTcrJvZMmcyo/s3W
OxwKkEEyGHEyjIxI2DVx3nR/z2jNHWZGDVkMP1FWuDR7rolHSrmm3F9NLIArwm2r7Z1qAnhKOU8o
E6mWV68Vo3BSaFW0p1iWWV0VXMt/4wXPys8rs64VDnDCa/6bTrOr+z7LwF+2C0Y8uBSERX0sTNju
3DFKTd2sCShQxVSQT72imwv7ydBiboofkfNFnA6ejPcImi5ciGXMwVaNPsfscNWe8DzASkVyR41m
YZz1ZWt+29wMqcH6iUm/nnlYs6iQQOa33csfeOxKL5Ojdkw2Js9S9w9PG5VdgHxJu2xmHVrh0+w9
p3iQ2F/Is1z3GOJl+GtYLQXWYk05cgMgoBD9fcrWiOs/sJXaSuYlEQLmGuT39PWll92gXAJZIs3t
VBIMxDieLbq32V43iu/KG23L9Lp5WClFEuhgkHiZX3vlrwiSVvzS65gLRPfVNRzs3yH1t5PMiWOE
ymcP/WT+NU/3OYerL4xO3+7fsxfq/ivEW0Eh7MV62pJJDeM/M1uxFfe6zM864/bbVLYkAmRezLvV
3253C7vTiMHs3iCSkLJKp+uIpKlB1OEki/UpRFi/Npv5e3IAxfKekRZk3pXsUYYHK9ouR6OUwnsr
ImbHHId/g/VfWsUNmLIjBgW5LU1fXnMylldqweEu5buv045gvg8MycQj9ieoL6UIGOa0+RFbzP3M
NHJ2myaL65QW0VJcAkIRTA6ZfPvwI/LfF48h7rMzSgOxOWCWwjNEAoyVXmH/FjEqaveNqro64LyI
wO06EwMFHUOtgZdPhnPZow6y6mkSPu18XQXGKZ9VwL5B4RvOOxoTLB+Vm9IbbGqKWcXuj5xWp5P4
zZdnow2riUyk9ImkKJvgVSvZj6bavglLO5nosQFgRihQaTOGpi80+/kgoBUicYgDHm11YyXuiIM5
d5P5O+pzjmQtuHlPV2LzS2zADDO+Un6+d1fugLq+ccHLw5r1kxNBfgu5G4TOfn+MfxoXvHcgTcOf
eJ6L/Sv8jnH3e8SlN/KprEnWY1vW+EmdX/hfz6AqyMaOQcY61lOIr+PMG5+vm4yhKDsTzCTIN4lb
+Q/u4NsvYNNIGIOaGUPquPJlSg3iluLrpkO1y/DWvU5gB6YD89910sF/TMVTetmBiFVYe+MpBmLO
TA8Ean+DT117YikdtMuhqslcpiogSlfFcGJ7PUHhalz7DrWr3OZr9x1ICbGG1joLlai0TsIzmiYW
Sjd+2WbcCWsf5cOiqZ0roxES2ybUIATEpU5yuB4haXhtSCQlNEwmVvB2CQ5Gjy0EtqhhIYtls8uf
jxi+A3lsBAm2KzVUGEFno5Fz2foRoPoMBBndePCtrI1Dyw+SCsPtsvW3YuWhMFz5IY5McDgdP/cW
KwsBBU2ACTkdn3jR4HIc8b0IfOjVoY9BJc8nUQRjBiEWOgDEOGIOw3+CYzwV1vRQtaBaQaiwL5hJ
rC4rXlOMUWF8LaKIfTk+zFD5kgRNSYo/NCKKGmxS8560bbbwETjuJxA/oU/tr8C1dF6QwvBRUk1k
V8nsFdxxXqNIpk4Xmn/DQ1btY+QsRJgIUykwWrybxZEhijEGnn8sehBTZ3uG0/i0cDOJfsSBibU3
3MMUcGxz6fFqaDwOMIxGYOczoafPHgjy7zaOKE+s2OaYXqwEjXxAHaJG1W8tCGVUIb3Pt29SfypA
YOsi+0Jh/Fgxz+Arpu8YPZwje8R74agFzviD4rs59vieTt2yGHiwdmecKuE4rtxu9naHswEFgDJH
cdjhU85pHcFtJgvRNSDUwiHrsOH4hDhmQDKCN42Q6B8G0a6yEsslEoZs+uSFVvePb/0JDf/L6wvJ
XhX8BWzjkycWIgM62o8cQytIeZd0wXSGzeh1qpHzGRPJRb2ADlPQJOFXiyUmaHQ9l0z8R9rBl3vO
nCOFxyUcESCeA/cKQ3/wsDBzLwuuK38Nl5/CwyXfNcQh8oMgQwxqKBZ4zRKlEdNsj+rU337nkDdg
IVLROePNyNZAGXqUrS1Fp27KZGGP3NTN2H2aNw7c5PiaDURnmPypO/zhRZ/R+EmOp8sjZciTjxZh
0q09nJ6c1EWrWNKyfS+zdlMUOJQ935HIvBRrmh8Jk1KC6P2C9AwD86zbr1PqoT7iPYDyzgX38+W8
oM3ldLyuuI9wURmMUyCNaQwopUP9nw4Vr0NYRsW75V2axupJL/E4inxyUtZ5mL/zLb4xIEtCS3wJ
N6gnwoQViHgMwefffcCZZYGlyjzbfaDKTnDjo7eyPIifycyBuX1JPcSKsxwpz0q4JEAl4VGLts9J
S8m5tQSxsMGKEjord1WUbKxzOssxKO0mZJgG2gvHFzuCPQZlxyPQMXkBFbisEfZ0h0By8LswIBbq
CI0HcHrcCJq3YJqwJXDjwaNtyK7CfhFlAXPa5jL4uQWEFkrx20mnUICcXUa+Ti3aRDyAbgH2vqiG
RSpcztvznv5ux+P84Lz52DuS5zZNhS5EnrX/4PDFrwmzKJKpGqfajs0K84dj92UzqPAK2L/WL9nu
3ZYSnsnzQmwJ2r8bSMn8saarbbbjf8ROh9IheXvApCk0YBwuRDhCtSQvfp9GTNvYtsLx7hs/UVnT
LUeZDf+r5VC+byQmxNgnoXMh9giLqmSpoSrYt/QaEra7Vr974jp13/AHfjK9MtSHjMg+0GxWYi7I
pXGzPcRVNcJUmD8QPBlwPiaN9PbgtY4gPmle7jR3JGtNzP7IoKEBcS8xYFeB8EV9jAHwwA8/3MBZ
G9Tz7ji1nkeMjh02vtGF2UgagY7HTJbw9iS1jFHGyL4RVfcLLFGouySJBokFeKmvMew4Xy9t7itv
Lxu5In4Y+SJaiadDoZjvRT9pfAiL9YvxqVMmoEouCX3tZkBBNLKfsyvUw4dhUUc+YcaOBVL0AByq
7OJBeZPj8+9WQcYsI8yOFXUpIQmeDMuMQS4h15I/VHiat09qG7vbQ9M8wJWDw001A7m0dsDtljQn
1NJLBSONP4UDtszGuty9YScTaHx+AXJRP+VsF0DGoutRVuPNcHVN3dul+Hkiwkp/098M7h0wChJF
XD+/K4IR9uXOCMod7pWjucIN5EYNHX1+51vD8UkcS1vajsWHXQnZasIwtuUP75svFA3Yrj6cvc09
7B8x8oeKUoIgxZ2EbzCJjKcLVheP8QJDSII8sGPMLWTZy9EQJwkwnmbd4JP7Ns9wTfO3/YLAQ6ci
zWHHf1Ibc1chugdcvZ3sC6JG3K1qWbhLhfc/nVaDXxRW2yyA6jcrnfLOP007vGJYWBNmqkUIG0F4
ZEF0hXjY4rWLMVGJyjfHprGLDWYxite+AyZl5KIZzeRNvF8T1tV+WuHCCiPpJlz9IA8ltKmzF2P3
WHWhGtzW4e2Mh42a2OUM6UM9n4qBGAyUkeSkS+0fctnb2Ht8FnlqVamVBcW22eLw9pnlTvaZPpUV
GDTaQnkUSpqTPYLhff/upmMZjSU2FrvyzYL6rBUF+XCNhVzLKCyL+De3wrnBqb054OEQZcbysWmC
d+NLH/+pzm+vcKja+C80T94NtWYZjevf9sbORpRwHydgMf1z/np4ahaUt7BtNl/tXz6ET/70inW5
TLyx14OigXX8FBPAkFdvltQfrSfTrj79OrH6l41kS2bGRirzGB+4oB15+djxx6lbsEdTBQIY3O13
NsGqldhe2kpjp9RDhj/WlyRDtg0qYCn4EvqtT/SR1ZDQQbE5EpPa8Vpv1gwMtHxRZutBRev70/c8
w37/nN4rIm/xyaYbvEMmcVPEgqusd67bW05Os6+q0APSOcMMDiy63h7gl0eQupGnb78e0M4lY1YG
V8QENmoZ2DEZm8mM8TUhXX0DKM+yqQQjIWU0OAy/HFKiPGq5CsYUaL2h35mA7XDCSTUosuQmxlyN
hys9nTb77G3a46lSbEaNP1Z86DBQTm4z6GV/Ae3m6OVyxPqgktDcBbbTK+GNoqT17omnOkRbisb1
MOIcLa2KDpocG2Ytkvc45bic/sUF6PZ1BPBn3Rs/ug6JRLY+OsPww0313lDArqUnoyjAZ2opVENQ
/fC/hUi1YjGXM9ggXr92Og19I3XbHQ7Mh5Xr6uWhoNJCw04rhdodeBrM0GmoAqy+nFVyXA2Dfq3t
JBxJsE4+sR3fbPVEe1bQBX7thN3yNTEorIeUQOpS2xQ/hcIgwxlVQTcWzG5YSR3oUu80SYz9eDkM
K/4W4wD+6PX1x4/LqI1kmb0xmzDGkg8PEpH+qX+y+OQZvcfBuGfB0W1dPmBwhLrrs0Z1yD6+9hAW
zYYJT8PLOlyf22faXMPRFRzozpBOi6EPja4rdic5nyltwJ3pI2OuzFmMA6hplQ0GQFeNfaL8tA1O
RKZds1G9AOdP/9F2wF2SHXCugGTLxzVQW5IJzO7EwsW6tzUDVY5G0IbBHe2BtBTfdQv7WN6MMoco
I+hwzlOdfEdOZydi+pAanj60JUxSFlUCQ+/PfubfN3X6p5NRbECJ7wFKaZV6Z8A8qIPraaE1x7GM
+dFtMbgt+m5yb2BGcQbcTjzuj5xyXcEPJQCIvfNKxbkeetuhPCkYP0sravmWxzFjWyGn29THcZa6
D7ht1IeUT3iSoZ8SQjq4s4crK2TFYYmCjyEn1gs4LtKW57ayHm9SaAfOSxf9abrshcKS3DiPzq1L
7TuHO8HjzO/gDuA9+tnGDXQE1sXdc5eMUOj11AgK4lf6G7IksM9TM3ClU7uEqpPZsw6qAuMMHluu
EM4cKcNaSC69Ly/IHzdw5EcrwBUVBzUEriHoTIUVKd2MLtZE42lRflTuq0IOVdXp32FnldmmG0/v
3wA6Hvy+68cavhzvjb4kubvElWoz9eYqWZDnQcNavHry3SXK6kWI0Pd3NYS+A+f2se1I/BicO4RS
DNrPzudfgQpbsecoNz9vgIEirozpo3eJNR1XfpbM+OIztJW4BkdkOkvFzrFLEN9Ns9bXUGrc9ygY
Fr7KbxkzXcP1kqXETd6oZEuBreMJqjgyTmC6NTfiBk+P1GqehmU8nIG8pWCsAqKtv4sGaARqlP9V
43cBy5Vgh+k1hVeBh8rQeYBHrlQ9uD8jZWS+0RDRlddudo2uqlXU0EVNuVhMBpX/3OK1epMh0ToU
uKWl1vYrCbppv7IgB6EKWT9kB5bzByJ861wwMPgMTjmHKLJHKj4yfBARqHgAhlkVfhKoHsWy/u7y
NyYhznCb34MaXqOtKdaO+TvTE3nVAKOSg0J/cmPcBHky0phB3KIUrt9g+XlZoFUvTiobpK0j3EEy
eyoGBn5P/8ZqBMRCJJRaMBgXE27683Vh9p8Uay2Ja1Zb7z633SURxe7IfBhmQt7wOO5LGywj693m
Fj4HsZ7sUi2qy1hK5oYMH9xYqexENdwvImtD3irX//Nj3BhNkL9mlQCovw2OckxNTuMcACRqEpsh
6GMD2zSfXa8Bv6nwkr9a2hF4Ln8HD+ZTEH/7AycPQxhG0sxPkFxpYc30xUii98BcMqpRG8cN1q/f
oJh9FlyRhld4hCCSmUPI0EyJHjEQz4ihgRK0+9uVCgX3kRv5PKex8fsabztG2ondaaEOTyh3gPl+
B4G8wjNP/mGSJug0bAeyBJ/EynKSRH3qZIrqmoZFsdRZNklcOaDcGD19mXkH2TbQ/zzoysGrFOmh
143BH76YuEpbeeURR3lNl4ZuDYnVrib14PL6GZJeRlvYM8pa0WCQkiu5lQ6G42JnImWiCeouxHZm
lItznTjbmSUIXO5AdthzRsMfdbCEJrVKNSib8ICYHXqsm+cR7TYBlTV+2gY3IgaZUhr7qm8Mw0pf
NsM0pf7TJKfH9HhLjjWjlgV+ilcZ6Gj3qsMGPB0cvf3pyPIGJWj84bRgMjDPaLCv+1bG4ug9lzB5
HTvQy8zbrw6kaAFsqnDalJX6tlUOhGegwrzAXhKF8kHOOYsHMZ/s2sPJ9pQDIBnVG+aM9J01VyJu
hs7whejH5Qg7L3n6mbl1gJEYmJQHdV/c42ESPcduzRRkvWssB07OfQoHRy1m2m1yn0q982wyCkev
MKaEKzBFonb3yG959twxPOPb0pbXT+YnrIgBiDjsiK8m4UsJ5K+G9R2mWUY4s992YQOKRPhWwH6j
sheNbFkiMs5+qnGZoAaHycwC4vWwVP6gHnvPuCQ5Hhf8VGVA2bNldxoRw6udvnfIYI+LgTMYZvdM
6qEI2elptMzi9TdqN9UNFmmAz8KqQ/sDLC/CyDvVM2BUqdE8uxO1DDtnFBrFHNbzQPeNZA7vkEnS
za9krysiCXpXOVO23y3k7fcggPiMDQnDRehSx+8X7gJ1YJjyRYnIeUiuJDANZcLMGIRGPOH5Hf9A
1NOr+UNzKoauTyc3LBYTRGsFcDeZj3mWpt2WmYTmtwURer/CUT31Wh0bebtS7eEQRImjdY69UFc5
29tuOLLGOMZBxLyS022FIly20JAGo2IBkOX2/2JOaayHwbb5aRguRdECGYUxTz3hQPPDMAUF+TTW
ZZtIrJ/kEI/unPaDkAmnnQGulP5YtxjvqZQmOFgrVn/zf3pHqYNUtXDuK+YGY7qG4ezGXT9X7EH6
VH8E94GZtFYAU5pHFphSnmadY9R2Sn2ZOZioDXRbrVycnR7vCX5DAGUUwbmlYBQizSGc07gLgjND
NQzHUppu/8MwP/ml4P0pt+9JUloaqUX2CNm8cu7mCYW2DugqL/VBxFV5PAMjg1lorthfZCdsTVGJ
nrH6LT2KXvgvAA3Fz6uFQ+4/BjElbh4Y2MumFhKBVIqHTEW/QUnadGUyZZvKzocLRjCe5Mcv2Afm
dzZan++/l/fvOCqmMK9aaIwTvTLvkqN8g4ZXNmZFC1CYmbKL/wIgRYnFGC0/nFTISEBp3b5p8cg1
/OJfe7dBB4Efe1OH9bzJH56sYdUibOhRWn35KT20PVtLoX4CtAwMM1uny+8RmEnxWGu3NlIenlG6
+bYn03tItELi1D9OC1agutIz0onDADc3MV0NxfDSN85AV3SsHEZHaS+fmNN24Ebwqp+/OO4Uk5HA
nZslEEWEp8eF5EcIQx9fR6uHLBVQVkNeerkAfrD8nh5SIhRJ2I9PjcumCMPbDJSmNNyrC+W7P1Wb
V+mop9f3fFsBgJQQM1W/6nx1B6cb2hQfvDyWmpcYBF8Ol3rqj3cAJhKMgsGv3u8HGVTHLzoRmG93
Rk4kF8umcjct9Lwt5B+cs4zZB9WjsSqG3hipKKV6fWJ/KihWBmF+qUimkFN7km9FusIQQyQxScFI
trEY93lMdfziQFDL1lHIFrPUnyE1cE3pZ++kGL3zDZoOyNvYMj2dw8umRzIhtiMp0nwrZTRIMzOV
Fnt2QXxk2C2nylaGbT/0M1b3zEJsdAAeFxY6rExMiXC2Yqz1gwmjmcXL4DCagTZfBtE9biRszpZv
pl6qTwBV3yBzjIo44ay2UNunMVJtVE4+mC7rizwkYROjCNMsfd+isByTmVuN7Nb3qZZ9f4i8zPNp
jUBKiA+CxowhheeM4cvBurW/h/SAOJKIhqfjYxddSCaeX2EPro5CSW3IHTcBKrLxbzZA2eglbyeD
NS4HRmezAyapvf9CU+p3t2pdceF0EJbAWJQBU/DRXAirAFMZqSXL9PBy21n4OGNSLxQGAHtSyD54
JKPFKvAsPBlnugE5frwg1UO0NeAogA8fiqBjorX9CvaTujk8lnTIkBCUfz/Zn1GjscbRCYXZ6sy8
wIUH1W6hKjQC/t2iLMaT9fsT2V8BXEXhUXYt9YmJwunqYkz3CWOIQLjixKwh3Xpd7kyN65Aiz7IZ
lK0zxqRFkAfAz++9MdFumDcumCWlAcA3YoNJxbB68eVXE5uEyX3C5nED+GMq97NtQHQ1TpzExkN9
GIBI9IsOwhNm7ByydQTIJSek7gFYD2dqvIXbqOYUygC8AdIj+tqrQZ7dvBC2/+jd5JffnhgT3TxZ
RyR0p3Q75NoU+fPXxgOZPpP2iebY52L4b2KQCxV7CoSzVrMAosIZlMSeTI+RTezvscgsEnDbnlXH
NoPWHZp8FbcVnhlivHKdYfJwZj2cccn0EQwuLoT5UQTa6ULsGOxmCKdTNzqX3LUleQK7M0iPg/PY
GQAwAURsmbZCKDpBd7Jxzrvzutggsjwh6JO9AhKLpD6koCKa22KbX4wClcESnAg+5aHD9NMsFBc0
FkEeOyeolYsvUgIuCD7QA3WXq2djYwyBWydNdLsQo5pzvTPwGwebYTzzEa3lYnFdgaZfcmIF8YUR
HtkDFmDTBQgIDSR+K7/MGYZ8iuAzwMdryuCqtyEr8bQugPjbBS2mnYMYryD54syC/LBr4g9vgdxQ
JJBwsmB3MW4RGOMnugFFbeoIRAnpyAlEn3uIvkiL2fXuuHrjXwlboIUcxqUAFSQHAokI41yCLNie
uTJkF2/fXCismBKGAOSIVB5ecZxey5JhlxjX8JPAjLEUATZOW+u8aDHcXSlC+XhBWGktRBwxUOmW
vhk3VnZrEoY/jLYB7+5sFt+rf6m8GpaOkKmuqgXmKsQKUfHKZAPxgfBOWz6YRXDvQEeF/J6GHR4q
hpZE5LG0GED1k0skMRvHMj2oo1c3SaxRgHEmACy6AAwY2w+Tcf21aZXgXJ54JRozQifAzQtaGHf4
Wt4P94WhWStmcfzIchTnXkPqMzuhdeYBYeNCHeNrp6bDxgFVNxMAYN8LDBsw526uybM3ThZqnMAZ
tnrdBKBiBdEdns8+tiv5x8Zjm5Lii2DbxJX3LLxTIXOM0JC7CtCbykgrTbdM95l4QK+9DcxajMja
HVLfCOAWu7i/fyu+IvJQEPf63RX6O9MFifxBNMeIVFZQS8T4DC6yjj+Q0oXf1kJ6dQH+/UuFpDQR
A7NmutkrF2xyN7cRc4P3Wt9uNirPJRwbLuyIMgiiIHNjUDvxhNDGDKEd8KlXPH4r+BNkPCPqMa+j
/0g6syZFkS4M/yIiRFnkln1Rcd9uDC2rQBFFdv3182RPfMtMd1dXISSZ57zb2eTauSHoc9O1oWpY
nSD77gvGT/w1JkJuSh4dXphemDTw6QKebEPigssKI5UYUys5brwT2lxUBFWG5sYcqz4d2Xe64ghY
IIpOeWFrj5qX4Zi5tWkX+LE+KyZtQbCjiJoM7Z55WCIrku3ng+KIgGoi/5gHmVtjFZGwCypiDtab
lVjYV4MrEhFtX35BGhFSc2GZZTfEZLNTxM6C0U34qm9QZQp6JOphQP3cJTgRVRVOPZ7GCL8aaRbk
gSbcH/4WD5flLhL1+bzX60ANr3lLlPoX44UyVZt1AytE3a1aLOCniqTOUdfDGSprAKRaJBGQ6v0g
OquCVH0xs6IbxmTBrgtlDtBMXgcbZWIS0CjSBsj5gBMUUbEp+hZ7LEJqH3vgHEyL3LI731PHXEXj
+eTNEcwEq6GBYRUZBVjKaAwcBpAzx+t2gqaLkh1tLJIbN0JQxPplELbvb4jSE3vLJnRoDDisTibU
+Q0dAPsX7zAwHBSlijJwmlO0ymZ5I/FC6yaP2xw+tJ+8I3B68bUkwvZJ2O1YlIQp8h0E98E2UX35
FLwmqkpy61fsU4P2iiwVV4hC4Js2I29Lc64PEgeq6PpXMrHT0YZ+9/TfxoF8n8dyzE0w1lcWKn52
rGG8GE/z38w9zgez4tn1yC4CSph3OCgCRYEmf0fVdSBmJqOnpV2xE2sGlc/bKebuiokynBecmVRq
exE2OiO90pQfTFe0CGFC+IagseGuio2TBjgkMnPFqUUyRMlSM0O5t89jtONOMmdmAaMiAZ0881CY
sxVb/JhPDknIbmfJrUNWoMOWyr2oLgvS2SjKOJtagodQ9q8SVwaHZDwGzQhf8rfQg+tCcI/4NRPu
P7ywwwtXDIOhAKdG50F2vnGojJdPalRlcvcFySMCdJTdP/Wjz25FmBcB3uiLxVSsPMH/mLtNIerD
TSKRZs7GnYtTCGgbs1ohxp0trnDRfUwZD/P7E2FX0BaUh9cxqRW3LbQhakO2fxaDDhlO/h7j5dj0
+U/0+lgGuUPqZ04bQkTOUgy35Srudv9vnjBgKNocp3kiFRALn5/2h8FWpAdIXVAcX9mBHReRhbZD
3cyx0j3iGzBJQn8Nkggrv0RWF+kBOzzWkahGONvYxWI8Bj6ylNSr5bg0rAzTZL5TFEsKKRU7MGi7
hEp9Ht9vgP1T1CJOE/XGlJ2Kt+ejxOPZ7aITU+KTC4SHs8JMBKMZ4MQJ8cFoprY3GMqgRTlTAIzD
eFZdKK5K2R0iL1sit0AEUViUjfI4yGb3dUcenIZCnD2w3QwInzdfM7i2AMl4loVflGDJUluA2OV2
k8PemScVybr+kyzzZTEvD5lhx3ScY8bxQEUETCJCNgqpWmkgFCZy2zrxqnOKfe0JJ+YMkUe8LWnV
j/5dA60hfzfzkcDXqS3vVcVB7wtvRDud3YPqNRvCejlfRFjqbHiVl4M5WFb3dNFfD681koUVMAx0
RA4tnyBT3ifrcksuRXSK/m2ZOebAZM1dm9wvIxbcDhVU6Xd3+3PosH4DAYFzpGCkpMZe38IPXvot
Co1OYH/SDP8/UTUMjkl8dd/9fV5kMWLBIIFMWxLCQ9jH9DFp/rhmBFHpPCmi/zmqpzgTxDhb3RA2
DSOu/mTdV2M9LlAYgqDFst+yZwusZUSUIBgfBX02LdB6IabqLAZhsP2nphrdYQ0W8sUcKHagLn8r
yqx1bWqAhfvndrwqtvoCM7XdIS1BwPANQercxq19oBNQ9cSTPTTuS3oTV7ETj+z6eRmxoR2Bt5i4
QVnFh2MhH1FNAv0vh0koo5e3Spwv4+1yKaZy3EKhCI6fB/Imom/tvJYfp2MbefgKPX1r7snvonUV
6lsODBFHJD3FeoOEHJPBBecQ39RIpEZBlK6ZVZrP+LlzCRrQHsJ22IWGDlC57YvD5YuWmc7kBlHw
RdwUoUkjJpSBeUwZdR9UrSOVMgi+SIyswFovqjyCxaDf4NSZVCbirflBz4l2mtNa8G2ElhYM/eAC
45wwbZqwjFD8lpHa71kc13G8Tlesg5m3BEIeee3fZP7AGWaOe5dgu7nhjK+/9BOSswYFTpw3geDr
LwcEyl79sq5+ZaZRZbMbM6umYuK6yKdnevTd2nLhQp8W7Y9MZ59O93KMdkmodLhVQmBUi+FJWMPF
2Jm/7YAtiAxy5kbzRoQvXLR2IWTowwXNHmHwF4oDhY881PnApKF8Irb2hHEBq7/nlCKe3uJrbhnh
k1w4CJfcJO79FYQCvZq2EdIgqMMrcMWWI/WPXq8JFzaEPaW5jWrAGKL8ZDLSeQ9h4m057+Eiwakt
sPQnoiLoKDLVXIN9wn10K6FNE7LvY6xsB46EKvB2s2LS+eMUEQjFowmJZN0W+TRYL3MmdRigrRGh
CLc5b59kjeoZQ/WQnJv5EdlygcIrEO3r5YOyXcMZh0UBbWFMi8sjTRE3ZS97SxuvLVv6SP5x/SRi
rplBpOyA9hPB6preN26WWRTru6A3Aw/OZY6Tot0FoC1ToOK3uVSXZD9wHQwZcgBJ75cfA+oj+s08
j9lyGd8G+8dP6TPaeUeVNl8uU3QjN6eZGngZ7nYAkMfrEd08zKcYPoqFYisD92c3pqc1871iG5Zm
e63/780xW7xK4rWCB7Fj91htjwxYqLxiFegt+bZvK858/EbjXKwVtXS427nHzb3NsHEc0asDxjNV
ljPMaK29jeHgWC2PJ2HhWOwfkxTHB6kJVmlrglqUV1daGnoeDj5uFSNT/9XMh4dX86aNfDgKaZZD
gaZPk9sdQByZTOdb9n7Cc3gROC85Xesse8xF4IxNDCacgLGvwcODxHw0M3Kz4FIgQdw+gmtInIB9
4WNNpVjEk3IlLFgPYSuzCe9zd+io/jqH3LMEuy8yvdgfewKO15c1cux1z/euoWUgYuNu9ryi7/8y
kqP/YewCb5Nsx7xkwe+ykswli+XlycjQ1WfwRYMrdPXl4cISQoyJn8yN9lXISIWbbBEUF9mc685+
LITMc+z1a+HEaghpeDv44njvDXO652sYlrif8spGSE9mF3YFsx3aSDOCGIoHpP2nNdWHg+7d5BrG
nVf69cni/oi70ngnzVyPsNMFuX88Nlv8Vx6rlVxcxMlbprRW/lb09lgwwQrQnU65JPc7ma7zxTq4
vSzxKDLeMytz6hWEdsfMO4zNwLcctpy9nY7FY+rCPT5iUlwmJzCJK4JB/ME367Zf9b+UT39RjRlj
iBZFd6pLBzUsEOKeUgpYZKGwHvgnZbWI1KAYpXnAtQoKQBPEcUMhsSEMcGWplOVXtEnBYbhnEHgz
sg5IYTcb4flC50R5SF+J6i4UOQFwFQyPOUDNFhioGXcCkn1Eg4WZF7KL9E/Svgnu+8VOm7gCqydp
GuPpl/mprx32C9BEBkv80DKS+GCJ0VukO6xsUu7YtxjX0eDh9NQrxQpjuEG/SQ8F/qA1xqQdwUqh
50NHiDXhDdXA5FSynMwSPSvjeAm7oLrmJgA7/I0EjlBLQOj9Af9JLK/qdzC6TUo7YlcVUex0JtmF
7nbAqqV6dBGoNr5ELCndAe3wgg2TWjGqPvaW0pIOI7EZHS6qwtoU80tEPGEHGkTDQKWJcZ4kvsWD
152P+vDyG4O1bvZg9ycSklmdovxagRnc1mIQjpimKEw9A8Yob0fINf4M/7ZjKja4hU13z2cWfY/H
ZLD7kW/xJOxrjQYv3Mxuc1rLDdrTP4ADrDAk7kj6RAa18AVYGK0MmzlepyXUIfeUJ0wjcgOyonLX
6aw4RimHE3MlMnDBQIE5EFExT7pY0DNg9OZnUgzT6K6IGZ4RKkpLzjiHDwX76kw4MFhIBxhCY/8Q
wy8Uc9cAX7jKZ979TCZMCJ41gQjI0z1nNwhu8A4qL5O1g2zfEVf+26JuhykOWlPhf55u8ddvzHEa
bYsNYxK4HsQw5I0RgydGl0EngBcY9h/gUjGl68QuLPKXkc0ItMj5h7JINR+SSp3lL9r1VVkAXhGO
8s/cH76ugAq1UJNHf3i5OfILkKcDYa9wmrTpbHrIGumYVysGtslb5l1AbwLE0K0lP4P1LLsyAHvD
CjTArDTOa1tANawDMsIvjAA1R9k8I2jjwsoDl8kKWmMMXTZu7l8C4MiWQzJmGsqs2LQkB29aHhkn
5/y+ofukkhmhAwZJopKTogc8HNRyyBwAgYg/p9ruTYqNSPGTp6V3mtWKDbdfbMpjvclc0BuIBn6D
KB7ayzk0JmZv9PgOUUHAqUgSERsiImQgwsZY60HhsVRn6UxfAJLDA3j0FBN5BYwVDHb64cZ6EXp3
Oj2AK9A35o+D555TR+jlh/yN9via14thlOxJtHQN7xN0k/uyWBaVma+7Sb28+1lrjfdIFLomRBA2
hpU0QAMuJ2zfYizTe37X+YuGV57pnzFHE7n2g9sfmPxxHv6MY2PRIDApzY9hZoStUB7EBSTDov0r
gHJVPpz0Ozo2BrSQyAqARH6iWOiYG2NWeDYZzTJ2MQm9OSIilSq7trvaLi4aFQ8mnIFwgpZ4625B
e/c7BBZV+E5QOnrlwGuM8I2hnogQMGeFarXGPPHc9S8UJBwD2AHdh+LLly/Yk+pRHfLbKXoCLaSw
UEmMmNd3S7nCLaD+hdz76/3xQZm/a7s5FA4sSI89ATgFpzp84MqArDsnrWWQMOkU0/uC0JN2k8Wp
06zK4xcbnkiIHAjI+02cm3ToX5OECDsiIhUe6y2u/KdqAacEKPLcYlHw5UBRUgQ6qrIXkWBA+8ew
lbnamSNMbv9IUzbVHsliIbJYvwfjqs34JdOCyb/ka6jJp3mUbhQ2i2C8hPQHw/FY5OxhL+oI1Ccm
SVeAyKOAVFGRbNLPWkjgfvZViA0CKubFyVbAk/ff/NKC/RjW4EgdWX5m2t3vn/GN5gTBS+J8PpaY
J4RR8WPewMRKMfNDpd6Ev79777fX4ALKFsOXPZJd0JakIoaR2ZofBX0luf33j5skUzpqhB54Ynqz
C5nmQ5NbOR3nHlOYaRwg4mHFaAY+5GmAvitHYC9FmJpaV/Ow0eFQNwtSR5b4INUfVBQoMnltBBF1
iwbgNbtv1PyWY5o1S97J1LwtMbS5P94OSdzBQ57PXuce5PFmvc/SXoUTW+uX73oMsXWonvbgazVb
VF+wzVja8rdVwH9i/n9t28l4wQ+tgz6QLnUsI3vgSNikP/d9zuF4eEAQocxD+T3/rt3HVScHV6e2
IZsVNeGM9nlYmny6Cu3/KP5WmEe1hY6qnEvEV7CFcsn+OoRFPxJb01mapL/GdbD8xuOjtkiW0EHc
wZIiciGvUtx2yK0W9yHfWY1HewQEiB1H+3ZkPVvggcx/urj+1V3+sF/L9utKqDdzjls784u5TC0w
12MdO92i/8E6NhZXAXAwxMV4RtrGv5aT5lyu22vl9Wi5rZGd3CaPe0hJRdCThULD7w6nSXqyR7xv
h1v4Cus5BmHuUI7K2QAIxJJqUo85xroCCYTfydzXmsWLgbTkvIQ+GC4r1gCdQe+iRZvxuD1jRSjm
oT7Q+urWaXKymylNOZQ7Nw/3I/2w4VQusRxCY6XE0kYJtKC83BJL5YNpIcNuZjegXZuxHhQMS8Iw
uIwcX5cajaIUvQAqb05oV0J3MxFZGQ0SOOpg3l+2TNsg2BKwSb3ydlXNvCDYtNtKvJBk4B7BzcfR
e01gNDuA10A5UWnwm1RclDZsKtein1GXnErrKUdPdd5wbzhJEtFj4w+k8Z59uwUHTHV5jfzPcgTv
gW4TL/f2u0+2TCvjHQ+AhneEJb9jKYXqbDefy5vcWUdnBOZXs9lLh1g6VLfZn9w6UvBmVELEIzRc
Kw6K5NofxdHFmKiRV/2kqXsIdRSaI0HeqZk7bu3SBaTNLvJhkE9OsJi5l27Zutn9Ud0SjtaI4uht
2KCV6gF1MmWHl79RotmnCxUIvLeZzEfAUMHLRiseaEVYHN+HPPWUxjtgKxjr/mlkIU96SaFUXcYS
4T8T6bT7npzxqsefI9sGeAjnSQMggu4Msd/6Pju9bWYpzRq0I0SCjbzzRA8X2TzcyX/IiNvhmhNk
XAavU1yPYb1rvpmySv+gPPg42qT8BEQE1OiUPrg7ck+eLYEClgqOl9oc7Z52t9Xdz5QEjWajTkpQ
o9mJF2HEBvGe3e1fhIuzF3aW+ut8hN5FDVEsoAqTSDkNvmgmehGLha4DiTdSBRKe3gObE3+k2g/D
aasN4bLtAmJhiNqM+HR2Xzjql/0v/puvI8D0sYH5fMnWh9cjn2gzHE7RO85TOKub2250nP42YXv9
kcLC6C0IwzRdK2AlztPrPSqBQe3x2blt95IpUoIfsB9+BZlM+2nNdwTCOVuKNHt8slHUvEaoA+3k
sVQaq9pjY/LE5NZ8/xRl1BTj0ftyHS6liUiPJq/RZy3zXx2Tx+4EtoZEePcIwYP7DUMjA6gdcMo/
fci1dWH1su0OsVhBapHVv6b7NGyZNiatP4r38LTLgI9B/sTb/ewoxultJh/yAxhaVk0IIdt81l/0
RkOPYCEqCMogZKLo6EqSVrYc2MxE8j56oIqospns9aizwcx7zkFlqgPxJ9eUUVtkRRESycnOQFxq
s8bNptVzWe5kBFz05dM6RoyIepJg7QqLtTfsvQF1VpDpziCoXHhs5g2xVIL78ntUJkQ2weC+Ilyr
AhszIDHZVz3mWYcsv4+lrfLACLM9ReX8fflEBOBa78nIU4YYEyBRoW/tGppuwUKunbt/W59W/PoV
6GF51sMBAaNYsoctfhphxWGmoMeKn5y5+iuCz0j9Tdle2m2xRZ5AsC1pvJZ61ChQCo/6UAR2oqvG
8kOViTNmlXJJyHYCacH9Ym7XUMCs+mKUmKf1oxco/DO87TFqyKt+n+1o30a/hBnvQXLI5/rL9q/4
9oMPI5BxTamhRpbeiArmE23UkDdmCbi6Gdzt+gL7byF8NDtfmje7TTLfUBGT71ZArGVr0vUYQ6rN
2L6w6WCt/JBur88H2JgPVDOHIbGGzjDqPepcOo57RB+Dxp5RcTW003hJN0DhSitR9+y5pmyI9EP5
4cvbj9248lGd9iwIouCDGmLVI+WrJnylRdEslDRUriptNPgyxSeDwkL+DAwCYcyU1nn6IgKDYwnN
LyPTECiJwTRkI25oWtGmiSF1yX7kGJ4GIuAiEGNuJKQse3jUrd8B2s6JfBwtWofrJugO7pyy7dz/
fUN5ATa9M5xnhPEBKTh+tg02AzOFwsJniYTDT0NGdxB1cmyX94h8ueX7miEF/rqvwWxQ+d9iVj7C
6hSP8SUNgrG6vJ8YpxobH2f8cVH3IlOuv/HNQKBtSTmxX26LrbfyR50tD6YV0Z2vqGT3kz2VP5Uc
Cdll7rwwww+RKrp86NHX549aGLVJC0qPoADoleLtbafbzv6sJcJofjH5kfWqO7iaqEyrQPcqt/rp
3E2K3RdVcohPD/nGuHDUuXyFHL878NXC7ml90frB2+QTlUOeMHOXStnJGYWlLSG3NvpBcoWF9B01
5GuKU0PG7vD0sGA6vGB3kikJ1mIuQS7Y6pWxFYmABLSNgXIQ6F1V74uZEZz3vh3+aD+oEF/Ejqwf
tM9seRwBbxugn1YieE940QiR7x2EVrlLZZ3ZsnObfxrvNrQbbtX5fh6QqzkWN5NNhyaG9guJ6W1C
p9L+KfuC+ST8hDHzQs1k/XhbTwYniqLXNI4S2OakON/W3Y2v5WDrUNVNboH8hzo6ITdxbbDaal+A
qTdclJiLAgRufn4olyp1FeTwZ/2xH1vDSwhJbS4fzgU1ZEfkLDvztjuKXUcJjtQA9cP+Ni9nd1Dm
ST4nHk7sHW+0TXpY8R6itfV/K5uT/p06oz+yFP0sfvJq8cIT5gNfwXFFi3rgmOFXlRLLOMIuNKiU
Mael8vTJS5OupYx5n5wKl3Hu9Ok99gtUQ6jT826r0YWwdVIgyHSSA6admCBSJ6aQDQhhuMcEIliP
oHQ5iGJRgBPCcNHnn0tDXv0MyFe/cnTQ7TfVSv6rtznuS15xnNQXICUOETexkjWYDugQ/RKm+1/A
z3+bW8X36RMf+TsrgmBiTD7AQ0kRYtzZdG9P00mQc5giMQShhzfHRQNWAgdj8yH14OmhEIYUfU7Z
KMUIlkKsHfBR71AwwRmrB8gjKgtUSsgsNPxgd4umDDvSoQvlGNfg0zBzosFOoYYaw3pti6BcP+Ya
PetsHMp2ctbjmhJXdaE/lL/mZmG1qNfFvMMjxptIc7IGHUfOO8H2PLKoy8fFPOXxalHnPKQp1XnR
QojXaOB591afMDsXkwd5SajpYO7+tESIWDH4DO5BX/rlHk/bHVkwjH3ixUYMkjwneeYJ5fcJmjtq
HsKaHVUnetw8EZqG2/Tnztl594cfX3i3iFWEAZLR7tinh4exi6AP0LIqJB09dTnFW2iwuz4B99MH
rvaxX2/vLkcGlQxbPJHAta2BQRmB9dwI6RD0fNkQTeQoCKRy0yJZxCF6GCDb7i5oHnnS0ZAA2H5Z
I3oFBYQQZwHKwH82ND20yDcJw2Ezf07RD7TtcJIThkeVfosLitGWg07RQZWK48OTfGmFn7wjWHMo
DFIlZwQxu4habN1jrsX0S1Rt6qsRBgeZqlr6zVsi8adNBWSVzr3D0O6iqHsGiMqqx/SlekoGC6Id
OUytkNY8nXbqlC4gKxi+GY4S9vi7/RqAJQPQdkiB6pf7ua0fe7rRmsr4TkgW8kUVAU290Sclfbvs
AlOBR0LEsOSH93XfBtyd/PJSPFp7TjrVelErK+5QibTjsyTEywLJHIZoVGv6tbEn6954mpxb4hsp
HvNQo8GobLwI4P694VX0W7ObU7j4RMMcaXaMxxzw+aNGHY9bclsOzZH9HsBt7L69h0pH5v/1CdJW
BVBEttgYmAqhAIhAWPV+terJDyUzeIGdDtji8StCYIRAik1ZgvtAsn1jcflpGbybs1z6yfAwZBZZ
lGd+gyhr0b8XvIlxNbaeg3mZntUex1kiDILdTAFZqLkRImuL3mpI0Lup1TGmlIedgcpvxINDWZ2N
BXJzp9DgcYctqcY+vSTOiPhF2v5vNXQF/+k13TQZRV8/7jQLegdH2JAt0kDCyQALu6V4oQeNcII8
mB3wO/7VSVAnuYsb+cSSOulHlsvg6/HHOuKAynD8lJOvjtZEmd6BYxDipDWbwYJH1XY+cn82tA+p
hM18cElWFhpGMMJ76vdAFbRVN0ZG+PSy1dsBlKzFRwg/X5vRLYyRybv5V53REYmV4ektw4Bm78v3
TvOf2BgP+WlSRCzhbcs2gDWv3kNJP673azZTEFz/SeiA96QE5jN99OtGOuUEswsVUs7uKI5fJD++
SQRHNeV2WqTHri0+We/CwoFWa2Q9O8OCvRC/ztN5ZBPjjdY7tllpo+QMYa/gwxz+IhcHJdCrUJW/
tnAR8swQaDmv57zV/DdeQTLxhnig5s+fT/jE/I7788rMAuQzG+UeMkfpfnfG8CCNvJHys/RtXXWe
E3pWWfB/HQbGx5KtY4Rln8bgfcRmO6ii8jVRW8Z24Dty0+OX858koILW8mVZUfOYjspje0e3k6Hq
BEHM+h9B3iNsq+a1seyG5LyiG8uXnQGPPimI7EERgDrO/mB5dtIQKRViS4Rln8D4OqkRnd7hsNsr
YyRdlN2jr/cECuEGfxbf96RDGUmV2q+r+yH//PXvSUZ91NIvlQVW15FnyPEY7TNhxrieqUA8BMR0
NMMde4P6yyNBJNJOadX88qhj/Xg7Y4x4JJt/wwzvubF/zRGLkD78lAOVwEzGLSEvK6fjwaylGjT2
p+dxINoAyIcpnzRluEa1Ap3sHHScXdye74yCOQFiIUpJ4lQYq20psUZAd00y/3CuUJOkhPIoi3Is
UnbvtGnyMR1HA+obYh5K0YO+UegM7CxzaSZJPO8VQtYJ0CoWLGWdxwHWTGnH2a76Ny34ABp08VDC
B4+X6ETygcKsA4ScwTARc1pwZHA/JWmr7eQpP5JQVsmqXkF3WTVECPBATjb5Gyd1GjI/tpOtwQX0
gBlM8NrerjjXR0Q5SKDRP0nEBUzpYwqm/wzIK0QqTG7X7fpZtxuVcTRDDhCoG/xRZrPSxkzA9kgp
LnM/oQgnu++JnPDwqv2Ov5YTwEJw7MfRMrcZnxv3lk0oBSsysPg7p080WOuPrfwN69LqAHDJo9eY
hUS2T1qeRxqn2LRMfW33PfZnMQ2Y+/H42NU1u77KaQ3VfYpPKmXcqlE0czjULCXbGBj/CnEV+RVO
qx3EL1pIxhemU6F0GdoDqkjJafYN8Uqc7DkWZEIXSHPPnBGyW14DzE8cPXen4p6NGaGjHkFxWWpl
7xmaQUE2uZOf+SG6fXgBpH3HWccHs/ywxpnEtFTmDLTu6k4V5c4SisRZPSNgH2ki4lni0zeOGu4a
ojVe5uGQzTkn/sVScHWHcfw0dwhFH0QNbpJAn/Kv/dIAwtDWRIyjSRgB8SHkCSp711u0BjbSpdKs
VFT3Z5RvnC8Qc7x2GSPWeuq5+wKBp2DZnp6aXgWN1vlftCBCa4Jub+Tb6kEXGlshF24bIkGou8do
xUThCotBIqfoaFE4uSuUbH90ZeySA4YH/NEZrpD5+wxzoUN8dfMHzf2gcwEEGAKAbtAKCTQQc5FW
GNo96e8eSaiRKpOzvPgQC/c6mTPpYd4ImkINQCL904EN/VR2XlFG8GKF8ts6k7Oeu2jDHFbH/7pO
QTUJLSi/CaGB5mQ2kv3iE+hb/g6oCrRZhS9Ttarra+BW87FC63wrnfeTa6uPK/YNrCjENaD5fBYo
g8kawOGACi0iJf2PmnvR4qPrOeal4JH4XwFErnMkkf9iajmw9NXpV19DEZoMfcWoHWMRpYYnvd54
uUk7v3/C/p87f1IUGE5WqRJ90xByme+Z6k6TcwcqZMwZ1ZZit8PrE5wVQuOFb4I2gSP/GUAzw9lR
R2cgUqUoKw1avDIcoJuQWyzQi16dq6C1JEtOux3F+LgS6R8FQGzrG4lfSpgjJcIulm/gmA91WjJ0
HrxOYyb3MmzI6eAOi7PcHRiJ1HPQ8RyPTM1gl2GzVupIamxW021kG3/fbWrYCDDfwwwrbXgfTwZU
Lgbatec/KbJO73P7qfSF2gbKM5BRe77s5B5/ST3moh1VYvRfFRKwdwfrfvjPtdSviPB75yujuzsd
+qxEj76lXf01sAscfM4IwRP5fFBfIWcxEZZMCjktdLCc1MZWjz7xK3kcZei5pdMv7N9btjopGnCO
a1PG9XxTmhX7qc5GhJBnW676DaporD/a8aUEuRL0cqQ/3RYL2U46icFwYyWg19YUFD7Fgqsq394y
pZ1wU7vYeYjcahKfaFvkAf9gQtYvx/9MiD1AbyH7zDWfwgW6Wgd9tKbfNxUaGBQgY3JJzbfGRMDq
d01drBN90O/W2fH1iwyCiOWG+LWvr3SIRJ74wWhOU78jJxipQUSYHfVZVR3XGN8UfVK07rLYZcAe
qjV/oWfdJ5I736Xb3oLUGwpF7x3XKHjFR712dqVsDd3GFiv8hk8nKeL8655+vmNaKIxMXldO0UBS
QOUAvLIWYT3606cto2ysnzIKTFd3j+YySJBjgr3pIHRsXZP5zTKXbbScK/acsa7IHMTAZGJjHWMx
QoLHqBl7tCSHTWcCFZtJdEK0xIwsyU+IDsSHqE8IRfsSxvdL/VRcclSzv/z5nANSd2otxL352si3
mIg3abaU3h6Mj5Un5AjMhbaGYXdfccf7S034kAnMLkRGPcpjz6APX1Xs/r5sV+V8QMjgzXCa91k2
XyGRHexPULqmHKU8FEkhEXh0kUWRmoVLvifl++9r+t7cwk/mwH0mzoAJ9ORSOi1+U/hRzJ5MZ/qE
fAF0FU2yXRvroEbDwBWkb6fISGG3y8f0fo+bdopK8bZh/TQzMm2Zs8Ms4rFic0/Sa69OEW6O/PFz
8iNMzKqTITDQraTb/czL9ucDBy0wcwmc8X6e7LLJPV43U+IUzTTONpLVCClYWji/S7WfLJkQdTGs
4XCWMVSBaKXvkq1VxPfC7+I4NczGbsgKRC45+cg2Y42zSUvengPi9GmjJJiPcn+ukkgKj9Nf4Mnu
xM023pp8aiufAim1yJtIUh47vTk+eEvu/Os3jfnI3JYFla152tKgWAORLZ0tlMxRL/VKV4OBYo7G
7i/Pb5O63Duyi3GGifdFqEQd7Y7hfjYOSrI/3sdcmVVsfxL9Cbaskf2g0WMMmTkvHbLpyXAisI9Y
jI+D3dJ0E8RqPlfIa5pz9JhjG9O4IZKD+5EPQ9WtFUglGxqbpgaoEvNhzAQpSIabu46fyF/OzWh6
aY6fjWy2c17FmwUlbuFjb+PK1FmXtNjuYDwnOBJV9pgcQpmoQfPpXrg/N9jSLbkGbnzBsECg+NdO
MbtZz2QWK4OAqGpkrJZeO9/J/UruxcnLHzsKiJZ4WGKrPM4DYH1HcdjCr5fuicotdwzYVIzTTvsO
i4HdMC3EHYhISvaMDIG0o6Uhpma4j9Fm/Vr820BYyADzY1Om7WZ7iMXSPh04JsD8DuulIcY7LYle
XC9PB0RcyHYUsW5b92SX6MKtQor0bPFCD2oLZdYzviQfMq4WiEt7jYuTUsfAs0zHaKKqIHEOnkgj
8AwSykT3g+zOxk2LblhIh3wfqZK2wdPK/BV7vxfBa+S5wsGRo8rhVnsDkkEQebLL1x8o8HQNg4qX
Cy6IH4PlILgwtMchLpxdEa3jxSA4HACZ5nObMB2Og6dBI50gLMjL44M8vK8dM2OGd3HFeaQE8enw
+VV6FHsQSsaODNd0RMRlySCMLw2AB5DT13usAtN7QIp5Rt4MyWdYcwlUygAAnaJcPxUySdNq0by4
Iy8z4z3OCLfr7LTCoRWc8hWdXK2wPsp5e20MrA1mmi+GhcvQrC6L3jBSaAi+ZronRPV1fC2Go+jZ
uTKzfOgVBvZX82pm+DROzsSDdUnC6aS8OR+88jyPoMQen9rjqbYZ4KpB4STF9wO36dnv0ttSHf0i
+x4jt6lcg9JP9YfaTOrcu+rfde9escy8dDB5qP5SSf1W8x5kft4wn2KO587qbw8OrpoOCLPq3Mfq
Mrr0UYWcBpyUQFNuH+Gv7FYNYQPMlbI4olJihbKrDKKWen0TFspWQ4h+Mqt+2gfYrA49KMfsPVOj
itc/aIjXJgBCsUoSZtgtvUdMCH7OmHSmzEl2s7kt1MuIyaXENhVQYqQTwYyM7fIdV4alAiwhoGvJ
3s/gKBCOUA0mtrRTkwmB+/30Sbxn/Bg5qua9e+fJlFqeVu2W8yEeeo9qIdvyzHq7XRsXQSx/aPCW
QH011rd1AfP28nRQ6gRMwCmxi7CBtWRDeIOHN0LKRG4MTQbuAJxDZyE7oHYpgDHNipTER9y8maca
yaAdCZMegiafybgeKczQOBp4ky8nnXymOXEwvMWfNu4oqQAU2Qh/qy/TKqPGqwjLYTrLLxcCIqnm
LolqWuG2ErNc1+/paX6bSlvSCAYrpQkqIunm+V4qJyd0PRMNnOsxij+3Genp45byQOZkJLu3BqJh
QhrHkFYemZsIRPMr7wBm8vBF/GznZItY3qFUJ+nhWYTS7IQ4TqXYYQaYV8Mpn/4j6cyaVMW2IPyL
jFAEwVdmEAHn4cVwKsUJZBL49f3t03E74nbXOVUlsNl7rcxcma4UVzf0+w1bbYaRfuO/ahT/yHIo
W7Xdq7LfJdWq18NWJdEcBa3iS/wR4lQcETSvazGvON6G1HsP7/U79mlsMeh7AkFx/DBggFuMtsr+
3lvMWm9Txnz3zI/Dfah4OrbxM7gV3rC1hgfBl+S/41sZ6ePZa+AcgFXRo2C7w/R6lLPtgn7CXYFl
hzUAzPVu8zn6ChPpPvWHcreBljEfeaRuDvbR+hCT8IwvObpVJggB+MW115toV8JUELj9rDvncnOK
kFoX+I9QmFtfJeze01eG/45RPMPBic30DjYRpTLqXQrLsY0TUoIKkUvBL+rBns4Om1K1u5DadgmI
+wOxccjXo5qmAN9VgIFcAk7mcQ8BGRErmMXg2/00vuRzRTgywgDbqNTeFEu1nXFuUm4wNUu7SaY1
GWsk3PLG0Hi1p66K3s36/dlKQKfFogadIN2VAoaG8GckODXlCzAYXGyMZmRA22/IWQN9YNTugO0S
Eyf4Ejhizp2v3HaHcx/OaN1AcKFiqDBPE7BGwVtNkdtaxsZ4D9dDmAy5sHxH0/PXorRuSA/DgKeu
fq4fIIHOP4ynGA3lEH7NyNQSq5sfPuRhbjO0ZHh301xfKbW4PyrCzdodPVAko6bmbCY2Mr27Ke7V
Hhriw99j95wcoHM36exu2tzkh0iDNUY7igtKaYzFQKMvqNFu0+KnPxVDRUwES3j+js6Dj1PBy7E8
ht94VILuiwX1biaHBewgReAIEvh+/AG9m8fcmDFp3aMkW5Guig+kB5PFzeCs0iqLv0kVVJp5Loj8
ES99jKqb+orRJs1WrPPT4+V8mKjTjNuMeJ3o61DV9RmasrhGHIdclBwYUtDmIhjn/1vqBiilt3eD
B+85vZfTalGPQeSvmRMHV0SD3nYMhzQ6uKo8lejML5iysJZu1L10KBtNDu+g/aSfY6Y8pHEJPl9H
a3xW9UPGkSlAREeaL6+tlJy7MkzTQFNz4dv9+nhDbTf8uKNk8sTwQ6lA7C81bGRPXY5BiUY3qIbv
iBW2/jLjxwocEPIm8S4Ht5tGD40lVuLdBzMJfWHijRYpCV6iUZPnlerB5qpYI3Tua7CTI04a8rEY
tsehhtd/nNvy0IA63f2wjeIQRTpL9kjAQN+KzJmGF2SM3enfMWYbfeMmIJupbB7sInjj3sM/aBBJ
h8bac9RM5G2BGK2FNrXZVu6Ym9uK0Zpa1CAxwemsDUGZcK1Q3hMZ72vESWiGkDDwRSIhmaM5/WBO
cZMlqKtx+IV1Oz8w5G2/DqaSkb5maw9KHGgDfHAwd0dgqdPBfqEw8LxjiL6k8pZVi3e7Pn1V/FUo
LwTIyne4PJwPkhEKq9bJvpYQ8GNo84SuESMUKoLAQlitSdTj1HGNMDS5pZRRCCuRvTopJWR26hnj
+UP27omdl0zXgKyMxyTAM13r9CpCK4xOg7VgWQgj9/qUbXosNCIybk4zG/Hh3isV2QWxIB+3d7eT
eto2TvMgQ0socniorOSCbA6OQgR3aEt/CeSE//sxFkCvaFRn3HHCg+lR0U9TwpP/L55hFFOjHFkK
MJ/wn4A+Ye7UeoAc3v2DWWLb2Od4oaFwDzjIqORR0JPrKQKD0mRXZuGPlv2f02eiDaKHG0JoNXab
q5T/JdMvChC0ej3nzl5d6jROdncSRen+5tN+Ndxk5q30dvV24RI0zQSNEDUy7+7NeD4dpdRLYhy9
N5ZKkqje84qXEGdLEAUzj95Uc5j/cvaUJ1q7Lz+eTyHHh/i9khFs890Txer87E/ZH2yyU7FBUkJs
f0ZoZYGvL1+uCSB2xiobN1Z5sFDMDhj2nnazUTAEBRCnVP2HCy1KK5IPccocFHYfvAKRDj9GcyqS
T8FhKJyQ+xOhxSdbs90MeT1hDw4ML9gDGM3Hqmv1oL99qWa17Z+fuSl+8Pfc4AmOtFcRn6As5uxI
VW/fFCr5rE7O1g0J8TWfLcAfrs2rwcOVb7h2OfRNiHZ641jdD53WztANVZCSN3wEmP7c5wOf97nf
2AlJlgw7rw7IsKM+OeV6ZuUWqqbCBFpkWNTAa8wqgjQ4RMnluXvHDakvpTVajFTnQHSc1+6GIe/s
GRjFI4sFpQcDjObb+8wrwB5s51DyYeKNanPsNH8/G2ifS4Hu58RIQMrDKiiWyD7W45f+CTn71/1o
tOhv2b9GeF8syckmUkJDDsPQUDolZA3AY429Eoa60gZW7YdIqkfOMCJdLJH0JKaOyQv7F/TIq2Ne
eAOb/VkpO3leE6PHaNgFChX3i2Iz2HW74RL3nQXTmwn6M8UuFy0RQBNEjn/9vwcHISoNwhIZS/27
x5r/dg8OGrBZzo2D4nHHQSdtmATvzx9sGntNW5R85uPA/maTthUhG73Fl1ryxNouwR+KKd08/BBS
gHkd3OPaTkkKATpz82kfgrCvS5MB6tmFskMIFnAYzPgZ3bnfGhgcHfa4eRPnMULaPJen2v7jZY85
TFO2bZnOhih1SHJJjA8xqJ3RBthCWTcbsTJxuGRu7QgPHlTuYDGMsOvlw/xJuY3SNcdGV6ihM+eN
dYi2e25+zMagLcIU+YqYAF6wdodxwufDjTDKp/VUMbo/YNoWrv9ggDAkDnZUzuZas4udjz1E8RhK
oOFBuq0gCCMhbe/ciaNk7vZg/cQuRJidLdlIuKbKvlPxoKLy7apVjSRmIifmC8f/HpJx+42PAyuG
oTEpHsWMkRmKAxlpIbO4Kj8DulirbBDUtjUht6FMi81rlUQpbMasXWAocEx2rSdNUDyAcx9uwsig
QDyz7HYFY/7A1bO0R7YcDh5oNcC78+nnG0ibn6j9AuGMTvClix4OkRuTRmY9zaYoOpDfPUiLgVHG
AAHNzHNxR1JA3igjMtcEvLn14K+6KetvIrmy2zgjfGQJB8d1QH/MZbtaZHtxf9PNY9oDdkd6o38K
/RfJk3f0QDt+gh86MJ8gHAcJhaZHMhonGZ7SGv8wvQ5Hk3zaiw+Yj9BsnGoGNRrW9ksvWMYaIzfm
uyYI6rtoGb1Bps5QQvw0QxR6QOpEg76ZxS6Rq/3eNuWSVuJF7cnBd5GvfqdigyCjn/oqwJUDmQhh
n/YmCYz1TD32/nidAfCZW8DHjLkm2KwqhvSQ8ulgzUjOYoRbqYaVDLbCuOzPCDe/5qS2EQRL8KXk
VMxEtBaS1OeyXB+wR4NgLK0qOHDe4q+n097RQpj362DHQr8dmI6c3ZjBBdyXBf/JP2ji39jV9vR1
gwyfh4Yar3JH1mCAEc+ZeCuQ/meUzQ6TN+tTCymS+ypiqHK26OMHg+KFpNzUJINaYmSRLgW2a/fO
9HfcGQOnv1Bm2bqzGCRvkJn1TfxsvZs3mGuXZp5gRlRwfNIFBJ8jSwLGjQKysV7zFjd7Scg2K7eJ
B959ldUed3//IGh+Rh2uoZLHawwMRMMPcDrgH9RR0qkBIXOFl4ao2CzkUbhECfFb6mKPNGe43RJu
5mF+1KKcLOQiHjYmDhopHKTzCMdOn/ky6rYSXQFNYWE8VISq3oBkmk3HVMx0+MAajaEt+gqicIeg
tmJACsKcdOFox0AOjtTQ2evaeLBW1eVf7qN9/UGOMmseFeAStC0HJDjo90CJdY4olajbjhUdFsHQ
5/kxU4EWGZugen7YEmj5GGGx47aFmy4Ha8w9rYK8c4z4dgiNTDjP+mPWR4zOhvibNML8Djz6eblP
mD3gkYjBWyYZoDlkvGVGBtqk/umzz33hUT1C8fk0D2w3AAbttl4zvjQZ7qSb7orp7tLKHz6T7Qqc
lcfOWrnU+AmCStqbKkBeMWNsXxezXui+cyWEsUYtA+3y6LkImtgDGCWh43pI9r+pI5npXUDCE9sG
n6rBnoX5FMYTqRr5nsxOFxXzEGgl70iSIWqJeiW8hOvY3jXCdHAEcav4pQgTg5GEgXvBOHgM95le
apjxm41RZVvTu9jdulhCh5E4a/0m9+nAY/tDqYs3175yy52Cogq/iP1INkoHjq7Hfx2s1sH+dnhW
orGbcvKTMfPY4zKfobf7WWnfpAkshGxC3aEv0z4eY0p2GkmbD4SD+Y5YHuxvzKEQ4k3f/UfoJlZM
mFTQW2oT2O6b6nxm+ZUxmpaN8at4cMHllG705R8mCvT34IriL2XcOLEkFOZLjYiMg8XLhvQINFlf
sOlCeCMelWmkP5N30EaViVTfxpSkM9Lt6P/mnM69FVluCM9QdhUGmxzSNXS4cTfPMVf7Lr87aYIC
8M6KgR0jU4pNUL9qwQ/JLMpc67nK3NofzyCZg4HwwYUa6yxiIV0ORHdHLsBUXhLng0yFrmd3cx5/
t6BzKvMTDn0aAAEmlyDoOMI3DJRbn4USDINqBhIrARgY2g68gcl/Ov96UwCQ74tVS7mvQe/5yuZ3
bSYCo7+tKLgT2nHgD5h2OPJPkIpy39YyPbniqUpCInzED0uOSJP1ERY90LX7cjMg7nACKudkMFxk
BUv6dLRu97fMyeOEjRDVQVjgWICaCqO/Eq0JWCRd4YkfRcZdUpvKKdl/Fo3HlG0epTQhwKZQujOo
E8J4rdqufCChSXmhfxsdpYZx4I85mNCNlCe59gab3gkVT58h45/93ad+vWytvk9UkvVz+BawNGwd
wOMG3ASA6yyuQhlpgA5SDvXCEMwn8m43sjKh2RA0LWrETpoOBlg0+mf3I/itDsZ2vqCkf1/73KN/
OMq/9KafZmm7ZAZ4GEhrMM4W6DnVB4Eq8oC4wPY6njQLiQval4vxJls0bnLtDpNsA8Misrag9QSC
exuLGyV1xhP+DcnT8ku2dTBqxJ0CgQvqbXN+eZ2JS0TqQ+GB5iCDyiMkXn2LR8FID9IneosXEI2T
AmifSMr0q1UbZheNrplhiUjCFTaC1cTaA3OOIdrgM9wrMUY8xglLbPa0bpOhzbaxFok+d2e4o/Do
Be38N1MizSmXmtNtS6aA7MMa3H45fDJJXgI8MTbzoMzskUXno0AcDgNEZuvy/AlgVU1ED2DMVJef
O/lPz3nB6KD1wFUeolwHFmTwBoriG+I1O+OU/KAgA2Mu9oCYrwi4in6VApTHu3xdEldxWcKc3Qjv
UPqdDt6POCUG5Cba+hO/8JewBhOwxcEm7zBjZVTd7jHQpunlolqVk2KXbtljcWjl2FwB+3jSWs25
iRTPE0RmGIFHOfPdd0PZHv4k3Dou+MvRp/StZI71gTDJA0u8oOKonHuUdeZX4/w2cBguYxQhiTue
kEL2WTyQqnoHd0wU3+P8nf2u7z1mmhra9vEWORyU0R9Qv0tPPOQ31zG23GUssZvZLzwM4Dwm+Fev
njOcn48U3xFBZZk1eE1x9IiUSed1QRqOQSxfnuq+ZzcfbJV1yfKajQxKHL0Oau+ON+2icyFvT9Bc
vAUaU24Msf2m1apCpbFX3M7Thn4VQgaglR3bCl4/ildzt0hmAM/U77gdMCHhomgEpoCcwjfYlEnR
uF8Yoglvc5lXWvEYDSEZUoLrGsO0AJGIwS1SvkDlTwXlRawF8HaCVBxMSqYhEvv5tDq3IAmuKvQm
eGrb75wOnvKENfjYaX+8Ri+vPn+2bC/byuqJkbHpE8LpYyf+PeLfp90GTCnM4W7tj32zgP9t2SNb
jYkdniS8hthhEOqsANUsGItVMukCNWUsDWBzjdaXzCU8GTDsvRkIAyvyd82nj5619p7T3pyBOqsO
mBac4H3O1E/qV2Lu5744YP3QK9DfAj+AkbWqBeIhkIHhaeiyHyEEQPwe9o+o6JhBtPrG6R6V7s1R
psN9n9B3gr002OIOymfg/kOA2YD3ww08zGfxnj3dsT7ybyEtlDa7x0iHjedssLlH41AzPxOcayYv
MwETlq6Yb3DCQjD7yXQY9q6jJWDAbfWcJjPhR9HhKBk3wQ+bZl5qHpvbsSJJuolyS7XejOURsob9
sAgjZYrRxLAFYX188L+wxryzu/eK5d1s3o46P3iv6GnlyxO14wqs6eAVDg8cD+oBjC4iHgwvEt7n
SwFj0k2Y9jJOlWaO1v0pZOkTazXrLgu9QMkW1bjS09GUUO1MNbOEVImBYrzSzLR1qlUawpo95wMb
kSgb9nNGDMAEpgaBmQ+e+rDHtrQujsW6YKISHkRBEB30W318Hm+zWCKwxhgZHDiQLYf1x36T3dd4
UJH33O8hMON2WjBYWuM+CONGsqBDb3pNQJDBkz6NzGiM4cNkorhl5auRNOv7mVd6edzkfteHPtXz
BYgbjsnCffM2L70K9ZTbH5Fdh6+UDlMheE2W85xYGraVhQYWXCA+0++Vj1R9OyTYeH8/P+GvaeJ2
feIBiasrDDY59TtjG81w1wL/Y4BxwrmAnf8nZqc6CscmyRepUfgRT99vxkBV9HT79C85Po/KFgWQ
N1gOgu8sW4hd1aw5PqbF/PEQqnvC+J7Hsb4scbMLZGfAhG7AlCbBp//mPZvlx06nuNysM3yQ+n8D
uzDuEZNvN39oczZ/kU75FZmJvZClTOcMeEQsXxn/9jUrg3VMAUTeFd+AcNYiEcROnZEhEfuq2ioM
+49Di51KgGWACR8OjGf4Wj4uEiIyekwmciGCTemPzbFZ9C2ioesgATpbf8PRh/g1HkKsBMT7+E+n
J465WWZLqlmsCmix+fuo/ia420gDJ53LFvcTQPdDJmDp8q5eypiiETBdfZsZY4xzElsYhGiwBGc4
ZGxxfOpfs6OzBIG4tDE0yI+bhl1UnOKmJF6amj6dkWhCoUTJhytxz4FBnPWOzylBwoHssSFwHoBd
5ptsxIZNwgCTYfF4cHyiNUriHrh1NnSTnyupE872J3stE3dfg7sxPo2pxcApH1GyVyYtY1fcP5gk
g+FB/C+83pzD7OClxpeoHGDXhuDodiVZH+QEnHh9dmaCZPDR1m9XIfl2EXpQwkj5haqIOizb9U6f
HS7XGhOZ3ys31bi+vRh9BQ/9OwXpRU6drh7ck40CTLdS0e6BjBucBYL1wLoagg7qnj/BSXFPKVlc
78jZFxx9mMNCjexRAPWvyYxRXjYjaUk78w6+XhI/vddE3SMnClGumSA9MvgFLxv7/8HMcAvC6tdk
uhacf/O4FPts2dC8GaO/jkkZar7Z/e5QU1oZy/9L2Va68hIsxHnGPxMH+/MD7wFmGyhz1shTAMk7
JFKU8fmCahxOeESqG+FBcHD6787GeJWjsaOQz4Ua1D0pKIfYDXbFKhmZULSJJe+0GNLiwBH/nt4X
P9qkGc9t9TCpU4Sn11lxvp4KpAPd68pbxtqWoDk2aQhL2nKMZQjTq3BRfq3BZAeNlYFLwJSyb9ud
plczduJ/OwW7svdkQAwcnGqwYj9VdUQGfKDC4YDuGTHPzhjFYsOH3lVcOOfUGVuK9QOD+hyr7QOc
iEE7RhGH87eD7zqoIuqz3V0zbt5vO9zLly5FvGvxqtIWY3rEDgDlXAZUTRbwq9H3xG+/2whm1/QJ
tIa3iMskPIuyYgbQj2c84vi32wVDBqfQib0mY4Qz7Nwg3Ajy198gP5JvlM+/bGsBCc5BYaoEKxB9
sElh7olYXg9Wwz/ge04/Oows9R992hEhDqnjDxY/2enjqnO4dldeUUAteOMsZQ7WxwGKWwUPjvlk
qjYOXqthLn1oNkFxLBc5M7jRc5bMao6lARqXfNGvKDiZ3EPYBcIhOEHA2t40CZp5/Y/Tyk5IbUYX
NYSVomSqOwCViEqWhUGwKnqsec3oYIUp/JNisyAPdK/tmA8I34qB3vWH4hN9xaSHWyT9KoNeVkd/
9yctpfi2gpN5RAfmyZlrP4EgfiafCSkNFNeitZBEnUiYz45KMiU/vpY5fMl4NXZvG7/W8HP8mp/N
OKxPajgMM2vYd1/gow2r2AYhQNya4Bb5CQFQ3H5AfIjGNCnTmCbQX6Q4WcjiMplChL5WueJsggw/
4r81zSlApJks9X/wVMwU+WFjNblNIsTQ0VDxYJ/aug22nMD1kIEUXT6IEm4KL7M9f8Rkd79nQ6cN
KPcZG+59bVTJUDPyO3hQdn3sTPErXCS/+xqumajbg8nJ8fpdytPDRmst3I9AdmI1LCfIjz6BZLyt
xBeExmvxoKR68rwQLkq7mjRealUW/91EfPSj+xFWegx/RCKzVfZhC43XaE2J7GLCNW1mVJcEKPxg
f/QGLYf9ipmaesRko7N1CbRJcc6Uh5is4gjVhugZlowwzKgRqSfnw6kU8Zf2PbAwDK0RbuEtg8Cp
bzQflwng0SVZ4eztNB4in8nYUgtBB6Ff0n8r7BGePozPhNfowtCVqj+vNNqKjftDHmk8WA41Pbt0
S5zeDKLtu+PABxf+MEfLBXLwzFCDe7BnrPTE6oWoBYahGtYbNZQ8bZlvRvEdREYvphQuQn+GImdS
xioZq+Hb4nyH6WC2kDcUDNZKU6dlI/H4CJ/d26FGrSff1qFRHs8ZxZi8ThxOB/rgbPkj5bZnncWB
90I0D9u+xTN/021G7Gso2MhbOd9Pt+l7+sAwQ1w7c1b6CEsAcUIOnGwC68XML6b6oRaMpx/3vvlk
m+/PGOIUK9BtBF/Iki90haK0dKlVcNt6TmgpUKneeDbDCWdWlNLmlzFlHhAath5ki27TNf4LLhcH
JshW+PZvFredAbyOvA1ocUbR/q0OoeTLcf2jVUDORrVTOKLVZQWgKyISmLNgfLwvxF8DHnMqMgz6
fzUr7xPLRhVSF6/H286U6Ydg7qz8REHDMwEy5RUTv6n2Gdbha4mjmWhbDhdOV5LH+LsHE8JP1/ix
1B/8/Kcv6g2YDF+URaRRMXlFiooQW1BZIwojOodvZZpj2jPQOnDqSivKPv6NnZcZbpJujNH5oI9s
tWFT0aKfWZgNnwYCRn+dzprJ94p2+F/RQuKKMQ55fmMIr1HUc+r1a55DXfzAq3qrxIOxDZo1KBI1
UG1lfF3FPTc7gugxp8OXxWUwyo05Er+jMgsgxtwfrisTP0RavcGk00e4HtmKT33s4FXL86cDY1wk
ItlCYdc5GHfFGlDgGL+1uAUndSv9K6Vv3IvTcwJuuSrpv4H5V2+/mJ1EUAYOaD8D4lRnHB3ndj4I
xwn1hYFck6tlEoHbzW0UUguhxEUmiqefiFYmy4OGRuJVTPj5AAlRhoaOTtnu8ZL9fxVfT1x/W5rP
LDjVJh5c+HRgTI9fSmXl3okslccJDIizcF2FRVgwWBmMBhOsAwngdhzOLkJI37tUc28eZlbMnGaW
FgAV1DTLA7eH6o4z8+Z7c9XAl+wQ6ZYzFjZxHieh1YIhMWzmzZ0Ok0Fdxh/LiQfzg+0EqgN5iPg3
07j7Yr+J4UeYTBwYPSzwijJgwybVckjGXc9Dx/04yyB77DRP44Dv3X45YGpNofLFJ7ZnYFg3Z/eI
uU30vQiVHRst6dzJLAfrCWY0UMlwf5/LwHIUCz3rtY3jTW4FsLdBY8T3TnTzp98XJ0GX1myscZKj
U8SSibXdMxAwIOCs6aiFMai35GkuI2Rv3vU6yvTzyJRNftoOa2smxAGNuT9vcxdo76h3jHloBKog
f+H1FYJCffo87qeniNIVgXliqjQRP3TRkz6JGryn6KVXXMIUMZiEOstsZA+dLKf5v+aS6oNLFhaK
jLSt2HPpZVHA0tbzyXKq4AcJOjLr4Xlt2EH7r7P4WR6K77NqxEFQk97KdhHDiqP/Hhg7aATSk/F0
K6eLm+FXiVW87e+CwQpVsCuLj8GMOs5JOsQAnAFJyRIF3apZr3J9BTAsRE8Lf8WLVGDPJXtVdGQ9
V8YRdYYGXB4W3I317hCJUOhS7HXLgoLe07HGJOdMP29G+ma0RRhV61Rumr6JHcRJNM68BKaHWJ9y
OejfnbCWnDzEWyvkOYxMZa6hcLKuA8RFjTc6lgyu618fchMayVxWvBhsgOx9mXyVf5aHvBK/QtS0
OdVa/davV4Zmq/DnnMY6KGW0x8L3hGPlzdLnThsRs8Yo/H3t3JzzNdvwjGmUsYdxEMRscMt8lNd7
E+SuglVnGWaZr/J4kEuYVJV072ZfM6LbGDcpCAmnh8CXVpeH2P/tXjZY0h2u0BrwQas5MnHuizN+
G0pQ6NWUV2d5A8L+J+gdsytZ6obd0qMnsG0GrH8mfq4OXIC9LFZLHrd62Pahg1U7r64U+qzuO033
8ss9xGgO+IPdmF6f7PQuieTdzRI7ZzH15lRRjZMT1zpYKMy1PUk5FkLCu2YnGAYh8aex6j9Bijxw
q0a/0s/lzHGljY86gplcPZ2OZa+PXy1mY6pdl7NTYUQFqxcJTUZkFhnW9RREmu+dz1n+PevgkTgr
illMjmJdNSz9+CCx5DmdUxEs+US36aHcPR0ZD94E2p+Z3+k8sqPptDS3BI97c0U8suizLJeoNOi0
PvpSX0bcscMuNXhRsKk1wFx0lsEJDZw+fScGhpoVwl6m+M0MDestYt/ynxzI0W9+ujHUN5x1phBx
E97rIhXXoDZcGv/5aZ8vke5yuHDzgcaGQer/wqgY+kDUk1Mx3gKfYzMDxaFH35CTVDaUZD7G0ar3
D7fumb0TEN1h2a4iIBIxR1pJDl1L9Gav0RGFn2TWDbqWtyGAN9HmtvuRESHgjr66d/o38uAxj+7e
eI59IwGhw08aekOpSdux8V6iTKNNGusHJ+oz0DwscGMI+3DHotHfp8RYP8PtFmwGuBJIiOGfXsTO
DR9iQIdzVHVc3ivuJ0YTjPUBW8ePX93x7/yJkMEzOr0VUSfr3h1T3y0DPaU5rvRt36he+rREc2f9
fvPPJephoRNnN6dv7Pm57N9Z6RFLqwBhRpnNV/YfIjxsrKQZidZbq+17qQ79MYLl/phJae9p6oR6
1ZTJd/lZBChiHMt9B8IV4ww3H/9V1hFzI8y6+dxLhyNkByhNG4whV2slPBmfz/zwMGg7OTCofz0G
alsdbVllf2AbLcTuNxSLBKz0T5h5AF4JQ6hZ2I301coXcROEQpuLVscf4viMu3HIGHSNTxbt6Bbx
JPZLCmLy1wZFHHdu4AejGylW5gYtjEjbxpETXk1yghuekam+UdgZNWeDBYaCH1sO+sYYBCKiIiAV
yQ+Z/xTGnbfSIDNhrjhMeNS42ARHyYQTtnCbij94fhZ8eFLV5pl7HgUbSiE8I0BDnCAu+3gU1YiO
zoz63JXJGGPv3O5AhFKHSoWG54eDiyWfQVtn6VaiK0RLiYMFnNlPFCX3KIcGaPwhZjU9vtg5FGCn
8b+Gi54e/g5XqBTCth+pc/SR+WY4Fyzz2HnNRVXG2InAWLUg38jxj3LToqBi5oH2lMkR6q+QU0H4
lRrnhpLy/CG1HA8YpzxxvI6WqWo9XtP2QqkMXgLUjk7b+di/kLcR7KyMyyiL7gs0XreZOOrGIPFO
cj14GLHtGz4nMAm6eFp1eKD7sGW0mIJ2YDOShjNcn4NrSXYpCHTVCfeIzzKllDsSB1RemoUiWUy9
qBnZoOjy8Ghz2hWNaeX8xvgCGfK1D4REUZbY6fWBqP1pQrKoqFNq63OSL9I97BCPnPLKTgeM1tvd
XIoxWP8gjNcz6vLWwH4BZyn01/WCtiaqXQqkL+rVN2qQVyhvcxZojbfZRFLotKzXpiOSSQW0qk//
+pz7maIhsZ5AZ9mmvcg0iAIH6wzM9kDd2nPb2oAeDHl7hCsvKEH4KsgY05Acl+RNLtT9eFX67wCR
5xC9m0K8NCaPOm7QF7yJ/KEDVsd/HZA/PL3xqpk3ULWKQ5NlQwtthbJnsNfM9/SMEyZdsIK0Fphf
sYYz1vYY9pqIGdaif7sM1s+4+ZMqQ/Vhx+cJHW9rJkKuJeYR69RqVkPKHurixfvMn0LmZ8hwAxnc
5rf9tnaPLkdBcNRYP+8rm+TLZwbO9w98dRBZTrlepovodvbUyjeszoJvoEWdQ8cV0prmEy0YIujX
1bEBnA/PIe2QI+XGkCx5jA7sQcm+h0deZaV445Zm/x4fYOWREYzR2cC3zx4DFFBjIWBtDhO0m2h0
ERjeI1rZHva8rQODCdKJBzvvLYIQ5mXhRZ3ua1U3o5NwdHR+FNR7jDKlH+2AD0LYXpOXmS9gI+FI
GUSiOGfQAVAcTJVhHGkG1L4b2nmADWHULWQmg3wS8OqzdgiUBRt3B4k01nucMMxB+iCAB7pvsY8S
/7z+/qHpwO9fMuSV+sbNeZBu2710bLyX/YUQ6a8yJvDjqqNmmcEA1Ivmkt0nzK/I6yEGdYLgyEiG
Qzpsyus0N1q+tZ1+nw7Ti9nit4eJGyOYumQHuwHgMOQ/5Uw69lYO+yHGYQvs0IPB8uDDDAFrYAGa
TVhLtHigxOVJ84bhfdMSxXGY8KrTMSapnQ9duZreFdJQ0R4y/6oYzAvSpo9Dtq/eEWBKuwCc/Jh3
pvZhKok1hMJ1GPLN7QV7jAm8TlItSXxjR8BbnuRYbrXxHVCAmYO9fA/f0OHs2tqa6r7fOPKu3vTQ
4s5vTvohSxSJsxYRY4bREZ+z6LmPxRvTXOwbJJvHS6NKi3EAkaDJwkPGV2C+ZJ9K8RU/IEA77FFJ
kRN9GfQ8+4+q2eAK/GW+8W3DjjYWFj6N6Pc6NCegg2LKC1nE/T45tavO65f2B39GvLeOtIxHoN2f
RdTdFM0FPMSbKgM3UI7hFLmzIRl7qhF+H2+PBUxg8v4GjAbxkq4wgUURW5f6PIFvpBYBU6BsoN7E
PfsrlLMsqGkiVuxNtGtCjixoZmF+zjwPjnj4dQkuCj5LiABAVpZcn3QUFQIF7dPtG73cUwuLMJTW
rlrm8jEkG1GU4OB2t5RhAP25Y6aLGNarx1m9zyjI/Hk8GlopW8BmjgZ+fODYvl1BWImhNTs+I79H
MPcAUQ+alISGYM7eEg/g5mp/pE17Mp4GsR4EVaKHkj30d5veasR7vBrpO792jkwNm4SnevQng6BX
HLOWCED8No34LC2fxof5ygPbVgP7dF/MgV/I9gPwSR8IW0CO2MJu3CWc8k98JNsG6NWXlUP9TaQJ
AVF8pIet7WC4v/q+CveSQamS3HgDynho8vjhgsenJS0pXu3dXfeWd0Zmnw5Dllzu5Lk/yQYmCJb0
h5fQnSovYUhgktlwGTxX2pVCTOZB7jB/CL/00h9UMkwpCggNPE2fF7jmMsKHA721XKr2VhW5InIL
FwrrmGLGwAdDRLt8YSasD+zbx3yDXzAvBrn1GFK/jfzoNpnuKf8kZy2Bz1j4CPz9PfwPxuPCt3uW
mWt1gRZZeLOKYxQOuG9M7foiMXxFrXg8KPYUbIw7IZw+O++1oxSWEL/YFdowTLp4Edb1JVJgm1l7
1XX5rszlMHhbb/ckUCib2Yl5woPFuJ3NOS5dGmKAH+glFsSd8T8CvBB+LIcn0aq8nbnsOb0vTp8+
3WIXfsm0knXmGnmXuTNkCeyB66ktmyVOUTgU7z4XOJDl14eXj3ob9AE3PO3s96wAukLs5fXTQGJO
GJaaIHDupwpCworAwIyun+lAtnaaHQG7wHDdViyZ1fVNSCwo1XAC4B6yIuDqXZZex4iu6NHnKX48
/HRgge/dZdJzKXYPKAumBs9Dk5j2fyuFXAb2BgpfmeF+eO6G3qTE4WJotYykZu4doLmBxOtPbcmY
1lzHoQr2DNH0jX4WTxVbWKieToC5vB+Oc3DJdAkcbAdEm0opHO1Rr1BsF9BFp48NqymW7Hz+wyHK
Q8AtM35WEfJwnte866IhdH6xgwRctwIJiadxBdHwQB75Uy7GYVxED3ZMY2CXttv1/NoKgpjjtNrR
vpE+iCgW6XN0etNYLOmqjettxQgShXhme/o5kDDCoOaOaQB5ooIx/4+kM2tWFcmi8C8yAifEVyCZ
Z1TUF0OPiuKMA+Kvry9vdUV3dFWdcx3I3MPaa6/1haQPJuu48aFha5hGto2q+XFEqeOQO1meAw0g
VWA9exYfxVIALVqTCTnyxJAv4fJDjFKmvxE3crR5sHZoHkX5dbEzYEaHdBI9wSNk58tophMKNYZj
3CDH1fUiGKfCk1revc0PfXJpoXTfjVpU6XE9ZRm1AdkyH5L44h4Zln2FprAJYFzOqHYEU82iSu1S
HIEmX3yF4q0PuJMNUJ9px1v2o16t2ctLJoJ9oC0paQeyyEoGqLQ8Joy5KcM3rKwuS8ca+8Q6ZrKA
NPBbyHRsk5ze5kUTN+Bk3vY/LwTGzrAS9WVcbWkhaj2ct2yD+VjM/7XG/LZeWsv7gnChzmh4oFKG
Z/qWnDkQV21gkPoHJIlZb8+BODmTVlqVkyY4YPwcCikFqYr4/lXIIWfYW7wfuUs8GRKKj96Edtf+
hyqVesY9eC+Otu4S8GjDlhx/NsqsXZLxrCW2bqAf5RN85liVjuI5P2YBBxA4C1rW5R3bUgR46Tfn
S5gokkrRTjkh5UDfgR3SL0RVkbz//hiQ7GzmwnR3jBOZdceu60LIrwj6UaQ5Bq1X8DATl2o/A5sl
XFvZasIgu4FtJf8eSooLvADSR+fVm38gCp73X7j0xmfoKQugWdoKlkzAUy8S97v6wzDZ9UeAqaAF
d0A8icKNMm74QGC6Kq8VGH4/VNzEhq9kZiwPkbQmk4szcTN3JHRoHhOp21+gpiDhaGgV/BE3O2NT
iQX+xaHo5UdX/PZCT16svw9DPjYoy8ng/XZ91wbp1AUzhkgI/W812cnP0XcyN+nFZRDglCzBRu4M
W/IZGN1C/DFtyHRbNKZOa6a7XefJVQZYJdBPwUJ/fqbrSDhQ9nuqwxRHLiSaBsdXLEojOouv3y34
XIQQchS6qrqb/XXtBW+DB510Da+c3xZ0vJhBQnA7G05ueB5hQgwNaYhLm/kxeEUOCxAa59ymHbzq
i6eJlOvinbSsWIHtTNwG8YXJz7X4qU+M0Ucon9CIJztk6MXn4/xw3/XlWMeJHQQgnlzCnUz8MpZu
IHQYn4BgZk12+kgExeCP22fDDj0teQTw9KzRNLCPieBzuIA7PD1AwJvNJzOKn+H1pTcc31dyZNCi
28ocasIjCF46Lan8fUxsSBP8lvy9ycvfPRcQxSF8SOzUnSAoQRD8Cwwvl5DAuunhLbZeJDspAhI/
U0Lc1S+wItJBsF8OkQo2KWfipUnAbseyM5+DidwroZTbuTZbsQQPW6w1yxMiyexJZR2xlPH5X16K
lm5k2IeIb5e4xTBIHyx2/3r7K+OJqx5919ROzrpcLAp9YsF0VGZZsiAARTg0KGakJzYYsm4vgl8a
BFiAeIaDhhG0cB0M8xZmO9Bu77qOop7uGH7fxQLiZUTsAF0+OvT6WhfKX2NGPdNAU8fcIkKW9hfD
MHgGASV1AQrBq1TCM9OO5TjMZN3FT/Ai/jc2Hb7ptffOQYCPcT1FutS/hqxg8g/O4slBVPhTS9OY
RouCvcP1+2wkusst6fGuD4bLmbGFiBRA3y4wimA1JBGLscc7p8OWeLeruZxWa8JXRSKRfKvsaNg2
5y7yfmG0WLyYynHor15EmOC7PFYC05osk7ziCH2TYLGwd+CgnLB7PlktgME5KEHESofp1eG+jPPI
E/eZmH5toemk1oI3wUmDtk8zwrFcBa5b48QDs7rI+F0WooJosR4E3V1g7wiZ7NT9qBYnnc3kyLyB
mUmhxhyPxuov7YzDvettP3ogqF0H1kIe27M1eafcIRMmA5MRd/PNN5Tn5APBxyMuRAd/Yesc0Yq9
t4mbsKcb9QX/sXlnLoN+yy2aucq+glBMjpUef3PLzV56onvvZL3AeY49r8AzTHxXtjQy07uZOgaK
yuh16hESaB/7gJ/LRacOPOjTm7keGtycla4HduYCtS1D1ZjIGPEDVOV7gDMVV2Y2Etm/G/Iqdrtv
BhUD32q9IA6O0oXx3gqqB1s8JiTOcxYxScCfypmddH9gm2b+m3r7Y773jMrpi4N+sYC9pk46A8+2
w74VP41lTEkq9o7/EC8zTA3coGnFEeCCsGj2p5W+Xs3xpAg8J9eQ/57u/XT+nn1pZ8wWpC43W3sW
Ljv6Eh5ctMci7IBTo+9T/o4+1HBd8xdYLnnXmmws1ZNCHu8MGhZ3sc4fdrObnJzlRQ8PyQ2KxUU3
22xknkOH84zQtv6avnY5ivUYDO/ZKrguZYQlYtYP9N1Z6bnrDn49fB5zlKgZUpVadsQIqLpJPx5T
0eGme5FjpI8i9TwBAUb3Kvn9/HLfkPZB58w7O3mebntky400yPGlrkbo46WCwFeOJa/R5jwrcZrw
5L137PAnM6JYPJ0P9ilccK6zjfrMikSTBHxn3r7dnG25NMS/hr7vsN6E10TKjY0i7mQhU9e9QBPA
lva+LI9sy5fuk1kjLC6Xtb1vNtJ3CFBR7wUdHJmPc+dkpVWYVuSNstHXqIQiGqL9QIU1e7ls1zf9
scbqCWvdb+ixEsFjcxwM1Xz8Vo259KlyvKkSGIY56y2xVMUDeLtNSTsvvtAOFrdON7ncBbafJjyb
aNYLMUsds/uTOmfeQJ6PEyN/xx5a2DnO2rLCa3J27uSx4SubfS3oRe7sI73y8A5aMdvCHlo/JdxA
9Nkv5iiEcROM0qLaQ/0hzmK5i9nolPUMnoIR/ajj2nkBJJZwe1+OZv69FwVVyKLcgjsxnYK0wRDX
KnhsXl7G23EgrYze+7P7xZesRp8tRc/bwVp07ckG9Wd0Qrq8u1G01tpz2OIaZI2T9hxwaNa4goIw
th/E5C/AYoHcWdphxRZ1stQwGtfBi3O1aziQiEYgSs0mjcGX+bf8BtaG4arnwo8Df5p0MRezRjpe
e6ulPwoc03kZHsrNuI0aeNOmxwLQEubtnB8nqHLL/aG5Lc10xkEb6SFZOQyHpi9/9qTPwjC8CCv0
NXkUQaouBo7ZTGabX9xD7hMSIyodAZQQ4Gz9MVMMXGFTDtkex9raRJkVixS6NKqxN/Ldn5HtkEfe
idfq6QDszJixsaivpLdrOFfEnDEvr7Ja990tT7bix+REUitAMXR5Yr8n3cDhcUGokerxZGhkDs92
Outz9MKQqVOVT5gSHSYXGBM+kvkNK40aL92PkcSeyLskC1Y+6tuQFAlkY+bz7iuko4EzE2xxilKk
ny7kqGhoGMbZ9h9ObUHlxqlEBina6695n4AaRrV7uEOwQFD0b75a9mGNjlxaeo/zvH373FfZSrMV
zu99/k7Itz+Q5OFZ7aXgToofd+ow6dVn0ljTmCtL/+Hv3/6eRWPoHiiCABibTYH9JdsluNd7zYQb
epwEKniTUXRCpg+Mkakt0JiiBvg42Y5BN1vxfEGkKhqvkAItifJDalwoA1GXvAgVfAyXAMwDtI8+
ZRka1w1SdepVzivzWmfLdNeeQS5HJbkzEFjHQLcd67PRC3Ki/kuGaqCJ/oIhRiNXL3EJpt0hlGgb
FAQVZDoRaoq9qvKmVd8+Lnpdysp7OaeXZPy0guAQAfeyQuyJqMLDTImTTN4u6HQUTlc/6dsBjqbF
UHSg97G41KWhYUZ79kn4D5IuYM0a2zdDiF9ki7EdrbvTq2iR6D9ajryLjPb70d+HlMSUBwSYB8lz
nJ1amQjlESoNaR2pUK9YqOVRCfU6JkOW9e1isRm87qMKashS5MDbG9rXrv0zevMjDBSqNUeDnWAQ
IrzP1LstopEtKX1G/6cX9oKC9ButT1swTBZ1yQi4u/vODD8fTr5VHXG3hKUlOTmASDK7kBVrKyVB
8aGm0/11tzX7esi/gdIJPWAmC/B6eWXHQn/GnsPb7+YqR9W57hRH2xz/PMVRClBx8ZAucr3Cm45U
nbTbNwz08R0OopLWZi9V6cH2eIuAuw+NtA8q1cei4r7bN/r226AshoLDc7NvpZEMXs3pIb2GlxxB
f6zm9e7NyPdjzIYpx1ir5VkPmJeVsaNgcvTBgW0oGQCVn/8YoemjGTKg+mf9pD82T9tTslBqM4I4
tI6kJx6adewmot+qHzICcqWzz2oYmkWNecGkREqkFfQ3PDL8wLFLDnEbhzHactKBTb2WVfVRGAjy
lCig0T451gZfDMtwI9KWaXqRXry+cSCUIAqo7hPAxyBYcJcxLm59LUtzY+oJ+IfIb5tQVQgja8LM
PwvRt/P2U6PnU7qwP2ajC/AxgkAsphfTM4LFS9+pyW4kEpa29oGB/ZznbC9dsT8bOdu+pHYRjMRf
9vV3pZ0IA1dAviCbhF4SqUif4rB87X47xBd1AZCp8SawtujNF+t17U0HRX6zpvRiDHVSmZRg3aw7
Nt/tae4tmqPO2c/5rJ1Jj9gsvfCOcY8uD/OUsQY6a6zZ5A+MfuI4Oao9+QclZ52KTojF0aWZmXaS
PUUB8bQt9obmR9FiWOue6GEgHl0mknFXFPUZpg90QFNmWbQFsbwTATW0ndHWi10hgjM0GuMbEo8F
cepqYJiHt3dseD0+VCCSamMLSnk+I+URtYmz7Sbb/JMa+/sU35P8Yy9Io6jbQdKJMxrJyZ1xHapy
YB8Z4BGl6fSa5lOSxNnbN0UDWuk0/n6PCi5vnItFRYmWoU4FBpeXEnY8SRtGOyjIhH0Eg6bUZ/S+
2Ok4rX6emgPQbX37QVJ0C0tdoR7oJNsVs7OHvmWSIw1004OXmjfHD1EHNV9BK0J2zlqmPP+S3nXu
Px3+430RfmW9lcVmkB5gWl1zjgvkfyAKfgwuSUoKMOc9Js8WyAssEEbu0DRItgO75my2LtvafWHg
VgixfcK0Ymj4ztX2bpZH2Na/ewrzJvZ67M2mZF9wE5B1fIQ9ObF/Poz5TBXsUEbctak3sNT5Ou+4
uVgfMuHt2QhFsirmTbwNrEAfRtibhXeXGT1/gt2XZrZYEcSEAa6sfp23OEXA52G5okBcSy9hw+I9
VDkrpnsUQGew9X+l7T3MNUfUEfvUEefCq43aRh/OJ327MGK7pv9Z+IjHXUyxrtcRMXhFTALiNvfo
dJtbHKuQY5gvj34cVrAoKrdPbZbuc+6/gYAsjKzsnP1mdKfy0aVmlz+WYuTMz4avCWst/J/GeFk3
P12x7a2J0+YQbjl8+9qICMECoEWn79XoC5TAoQThi+t59ADAZ/ZN13iaNzoMamifKMAHzStOc674
+9EwoYr/54FIn4GPn9DtVwkzilI+PyC3nJ7nM4xd55I0oRLGkaLZYvN8T/uib6xH654+IH1iKoXU
868kM1Cx6B1XK/X9P9KUMKgNeSQHe9ueTR6fs/c+mUeohkpnrJ8TenuConMNUy1Ts+tcw8vntdZe
XvScRNhY7IidzDihlgOcqzGOIeHZK6kLBgN7iNY97FP2WXhzFhHi4rZM9yGjAyATij4eGpLGDVMY
Hq91tTUxdjrwGjQKPUq3sGNRXaFnwFw7WWWtD1KGKy/uw0x0GwxvyovxE0D7HVbuR2QClnGxtLyZ
rYOeQXpDf3KG/UhxsJ/+22fhE56c0cM8gOlxyBq7NHXXoBcgCsLu3gl0A+8j8yyuIbPFALk0B4lN
+8JA1VHt56z1+IL/uS0mqvhaZdSxKrt1mu07OHvDWVdwpSMmc/RYjJvoSFkfAiSEaKHfrLvdFL1i
yLZk0XcHy67FYgk0m69VBd+ksq/T+k33MBt4LwsfB79BlAE1CaumeNqz4Y7LTyesZ5pzid9x6z7p
TPP7rkpPcdQAUo2lx80hk+4i9RSFFQbWTPAcxblOpUmpf8wvseqzFY3Kin3LYchVaanph9J4IvgF
54rSaNMrxifB+jnq3ZRKbG9SZkZBthtDiygQcHvr31BxxugMUNNW01Z/JLV9zEemipYD5iL8z8fu
mczB7YejsgdmIhaQntdMvqlJrf6uXiIqaF1ZGgAYqvGJevgd//6HWMSIWYOBAlPHg/evmHfvNT0s
hwj24lBLnXJnOgnnlV0I6zwdoseVP10AmTurC2nljRcHhBZk8+ifXXRdLRle+0wg0ClkZLBW8dC+
hzJXIARFP/Pl5N6JYR2zCu/0HrBL5rzsMRnAOpLyAAc4lcsOeOvT/gzNFt58OuIbxeLBROx0VjKB
XunUDx9MaGCLYoHpNQHV6m0xonlbQYBpJ/htzk8TMLhNZ3YKBn+vWcf7Rg2iyPbgD/osSBrzEfS3
Qddu9iNkUY/p84dKk76NvIjCmYHZHOOvYQJxwcFxkvIS8i1YVYe96rE55d7p7809XA9ifsOkR0jZ
079Y0dCerrDJJAEyZzHOxX1zYH9JHF2NZ7KnNp6uRym1jeiEC2mRqjLEjq5GMYB/CssUExAkWHXO
aiW+IQIvAKmYv6F94ku+LWUuIgSadae4QfmJZcQxFI8GpgiM5qDHrqhcseIGOfyc1ThktNLqmOMJ
sgUmvOvZl7ZLFVpU5sjr4yI56QBbkG8C2QqfzF/YX3f2b6zgCPQIcLj8BVEaQZ6kotKCSQZn5OZA
ouDCHBC0+LHPdeljTMcDNToYyo5n8HAJIWwkrecoafkYqGVf9otcksaFCh5FheAadWd0LaeYeg9Z
JVpmS4rXYC1nnd1ZTcmHlvF3PfYQ0rjFREyBk5Z0UsQs8kPOkpgAFJ70bN84SRerpZpIpeIFOxpY
qx7N2VM0CJQezXdcCfpkppRfayaxR81hAW1WOV0WH4zO4jWVN41dDPMB8QU8ksEHpsy3osfI3x+D
JV2kAnWzqbwHCL4Bt+Ahx/njCH3DCaseFdws8wdwcLPP3IChqLIGQag1+1rqHJkovNZOCWzf48+i
wwFATHrzJ+BpJz0mBOUjojWtjqwycig3QQPY4jXb+uAY2XtSr7vEGpt9C1uR3q8NGhp7FFTwUbqC
7U2GM1kYEDoZ9wSd6XDJuO66H6YNdynFGgQCQABfz7hRyq5/qE2gAEOfApd6PuiakC9oFQ+RfOUJ
sIIqwV5J+bGPsPsIbPGR9j2tpFbBE80vpjtQ0tzvmdOGlrQ4O31Y8IxRUGe7Rg+wSyloEvzW97VC
e8hHTloLOhFaUiv9NavWHbZO2BVDG7UoBZNS7s1IRZydWF95HUQs9FVLGX5lH+wcrfI+vXyDP9xx
osYa8r10B8jaIzE5Px1MWHLXGRS19Md276foJW0yWPz8BvHGhg3zY/jCsulGQkJeRnqLqM6ATSJb
4XvwlLjPtPrrjFGA1AcuyYbqhPFaaC9U569kUwOzQ4JY5bSuRLTQAPKxVPLAIsRUXlJS/8EeTsC6
TDXCaszu5HJtpkec4uQ/vc+CbmOETVMvrQB7TrOH6ExQfXroUSctk5v8jqXB7SAbT2rr6n4szLpY
jjose7CaRin2ttRcqwiKWfAGpHg1+p20OPa4QvXswAkntn5n3dnNfNmvDD4VDDgqTQcThDd7cXPF
kgnxlb6YY2IaYzgs4EEEexNC9zJllGY95UlCfnZQoCSUrUSN3BvFEGfQlqjEy1oZioOVOccRVdjl
lQeEK9AeJPhIVlcjihUsE+lNsShuSTKVL3V4MHAyK/e0br1ViICoNdSlAIzKRpR9WmBHUpre0egx
T+lTsHQQNUXDTUR8kTlB7+kci4rv9EEPoORX/4M5JeZDBvwzW7E6jGllekOATs7+4EZth2uihnG3
z6Ga4Yueq/OHhZdgeKeg/YJ0zQ7pVP1DORBdzUN6IhBKNcKxAxNTRI3Vy/Hh4FXLzZlXPXv1DlNN
/VAgVpnCnWRnkRLHfhNsD1IJy17TzYsahRGOtXUV9MX49hx01sL1ekmQMvqTqFuTxmiHIbfhDznH
iJ5dxbzMByMMbMjsiWa+NrCneZH10QI7bYzpk3dLyLtDACIfwo2D6Ot1UAOiwrMh1tm4VuYdU9o9
QXYy+3Z3/6PHpX4OlBS2gjj6chV5VmZfdjr0blJaF1AW/bU/A1hAZK1IxBdrJboL8A6YfJzwb8TX
4ZKpvNb75TA7iKkIYeNZtOn57+RHHmFdGRoLHMKbWxsrcSZjWtWuD2ZGiY5OLCqzYAWkLU3/pCUX
lLrSaNKn0IjOmC4AK91YyhkCcH5neB2aPRIrjlXW3QCJvejLDaLD9tdEQ436Wa6asCdDu9QXP/ru
1v2GQHwFEFPQibGL5yxOh8ilamKOFNQvOdiogBoHF121f+/9xkTga+H54lJW1XTUOL4uOOhGcXdI
NeaY3wJ55qXS/EKxXwFkjgAwklU04hevAfwxiDF2/vQVnwU/ocbEny2CfTazIdTljW+mxOdZn6bW
RriH+zkKkEcEElczdJSgVH48nurDH04GIfFB5leY3RxUF3IiZ4avA7MLo81OnDo4Tfm7AP8Ft2Bl
6a9rqFara5xVvgNcl1dGbR4mVLqsS07RkojbDHoIz61vI53MvV7xQ3JL/EvapHNnu5KiUJBtQLL6
OhbH04fTYzd4++2gvmdR5Nrc9AzHuwjjJOfttPbYQUso/gRD61g0N2e4Gz5wWG2NF1StL6XwIXyy
+8lId8oz7jlljGkqVXy7kbXvmkQExVzIdhUAa/LErZvuC5SnnhEzkegammyMet3gA2edOo1Lrd8R
AJncOHm4Hol8DXhmcWWLvmBXjOQSDCCo59TdVTaaXXAreha3Qj7DdzINOOJI53z9l391nuZ5/XQj
1Sqo3xBoKL0dVRZopXHLOwlCTPQjrjTRg9RdB7OD9wbXHsfkT96ErFlqrg9q8cDyJyCE659zFSO+
WLo1++asppq4QPRxKKVYO5xBNGP1uWRj6uXUDncV5TZZQt/Yc2XT3OompxijjmQMAEN4gt4X1JBX
rJ5f3k3WOy7xB02ar85sZluJ8xLlPjsgtjBxRKLE7mcoZ7K/cZBgoU2Mp0KJWJZ1IJYa12B7Da/e
kLHxFxMkOFn2M14BMwrV4cZRgLhnAi/PwISHR7kUwRxDb4Cap+NXgSpQHud+0TvzCPihdLVptveM
pghHzsrrSa/GuSzeYBSyxOCmGpG2ibEe3FzyvhhDf6HCQtiXOzX0hpS4x/zK9wN64rRWOZFV8Rgt
tDvKjbJQRIKVVxns2zW07Hd29C8066Qfq1/craP/cWliHxsV0WW0CbRwj3QoGy4ClFgt6nAlRuYx
fvNQGoe7YJyTL7WOO845Us+tzIpweaLB/r2eE69i7gAEtlv05f3PEIsTZXZwxwlFKlTlW8IsZuhB
YP4t74D8lIRM8WGiSapeHUBKxkL5wHPaXMxrWIXj4GOWP30OCe8u+9gNoYj3MVHxd5X2omqq2ZJH
9qTBtF6pinlAiHONy+uCw1z5drnbFP7e8e9IF6lGQ/dq1JQwdaZKoSyjMY5Rbz/U9/x5LCLT4WZU
cB4ifD4RAW6xKfphn2E/7iDxk2aGAYF/nl4BOP5xeQbGnMnhQuFh+F12fNvgsMRs9mVfo3s2NvsL
xjJd1g25pIBmPDGaMqbcem+k79+goChULY6W6reuOkdqjWW0H5NW3iEbO5ykpULFJBnYp7+XDXDV
Z5f9Le5X8wuDbvue0PTRwr4080hB8BO38abKwL4PLHIzaPjuX1Hrj5Ij6DgnYIFcohaRorCxJN3S
SxxibYugWjCe9lhpCa7FvVAxKlNAeRxtMujrL7R0mOdN5S7tw+ysWS2no7JhTstlTxj2QCrQij6T
Jxud8h+soVDTNzBsQ2WRAMtyfHg1/DPYWesPQFA6wI7S0AhMULaGrG7ImYksirjLoqD+p8TELhRn
TwCtm8V4gh0AY2g6jRVAhWe98wH+wifYjIi9xNjkHvWpw3kiFriIkO0iqNhSLoYbeBKRCA8eNlgr
58JitlQ7SKmye39PaYWAUgbgC2RTycjvG234SaB38FGPSZ/KBnq8UHmPLK6TAnmErJey1wreqjlA
TZWYqdxyFOeR9kJylOPMoIQyEBIKKsX2C/m4it7/jFv1w93TIdkqyGDJ+5YXsktTNiiufyAOMJov
7hOg8oYfLBe5a2zP7O00rO113C0BEn9KzntcGS+TMZ+lUC/BQec+vsEXv9Zb5FMZDUFbyNhvUW27
7KYkl1nNdP07b9JfQr65sWOX/bhI6G5ShTBReVBktIZz4TJRdntVcHYVYBzmjfZjP5f255BGAxWV
JHZh+Jiw1DzFu2Q3qhAxgNzMthCs1dtsABCLfX1Xb+8I9+sHbFIau2K9Fb7uQOIaK8AY0nQZa/4r
ZQDOlwNn79nVn0mP6d2ePsw6WZf8QSddLrrhdXnCpgglR/LlxacJO64JraX1RH4VgJi9E9Ap1qqX
D4bcTAfAauus5k9FpVV0fFJ0DExWcntuk5LsizotLe7KR5uxZ9JueWcDqqqt+BAR+mOhbX7T75I1
moM7Wh+O4XBPZXl0L3yLazU/MRiEkBejoj1BghcbzboECzvlV291QKyAtPt2lbn617K3ggoy7KG9
Nh/Mj5Mf+yK06MPdJ30kNNWD+WqQqfEbfuxALvdQVOUvewRm6v/EERM55ny/vWp9pRr8lzTQnVIr
W0CunloQWMq3zx4GsoGr4pX9BIKV6QdiKwsuxkIJujBLrnpysB7h1xHdNW9PlMB9lFQME9V/f/Us
1aohMjTbhjr75lN0bK5UMwd3yJFC2S59/Y3i23r8h/nGCHUbV21pPm5CuTqExNfAVCopw6hxkDX9
wrJS3uZv9rTVuEvvAg1iRNdMK8jcq6bakJAg1O/9aP1iTwbFFlaHiHvggHC3w8M37ZOmX0ghAyzj
g4CGxabL6jMAJSBYNaUslB7zKXqyn91XY0/KlPjc8g4NGYyH2oZYVErjxHGC8yC6DxN439/gnDTR
M1XZLmOf5+4cf/YI1jpRFY9U/iGENVdBEkmpuSZdc7SJR/qJvBlcsu/LASiZjeN7Kfpk0ZaxNXWQ
ieiKecorvH7vFhqJVkVHT6QGs91/wxU1OTr8Zjl9FVfrOdtkDazA3t/QeySaf09Vv4sFXZn0CQ3D
Du9CB+Vj1Qdcu+bYnZJzRkj/IJ6nOmNJjumwyMcc8ZJS/3cSJlGCPyJkBhWrNI3z18gcUKS7/bCi
e66PRsUYa39LcFGmQTm5nEL1r+b8N/hqqimz/iEKN/Qm27wxv2iDIRx6Cxr6bIzbGeDTekw12IcN
bWk9G5I9JhzA+xpD5tnPVl0lb/ApBnYjnKFpncgvhVu3/4B+Kyb1NIcQSVr9SKpunCFio0ZDS7kC
MiNSJcCKZzt6zWpeTo4FaUGow9GgRIEOPctKh9bC1NUqaW5ls0mYiDqTsUkdsCJ5XhYrZnwA0TYS
oGXO4Uj4bd5ul4N8mF1gwjANZxJzSFdG12XFMiHRgyy943IB95eUQyXcpbcCMfORx/TBbU1cybWM
Mg3DDNbXZNM6YB+yOHiEFNq8DuAM/ZTd2XYwFb2zLoHGKG6lLQG6Ct+soVkvGEzd+P53xxFCP6Au
+ke4RPnLuVJ0yhr9FLN22yEon+f3OST9mujEkZ1juDYIXwuateGECzfvUy/amgPS8/GUPhMCvbel
ke/AszgWL/a+PmYfOU3nNK3JmzzXFcbaSvBmSZ4+PFcDRGIW35VRpjcMruRau8zXSvy0LsGBWepZ
DJjX/tXea1eTmqkMX4zMUcfwRjbSo+EL0Gin+h3sxkiE4GRjj+fqMCBQo9ruobzwQXbde1Btg6ng
bT5MzlPGLWi7uwz48MoCWc17JLKvtziaXEVXDcf5gHf6M4A7ECc2m4Aivc+yYgP3GvcWThCzIWOv
MfWThf9wznYZ8HHEoGisElaGA/1ddNGdeJmjyQ9YY9H45+VrVoYvpx8xYAkBMQ4/Qxvz+kPggXah
TZQrZUwZlkEZMA7Werxmj7qgR3aVXS8pIXxxV6cUFZn8L30paZ5iW+9NEAHR8WuDPVaTSRF/pfZ9
xARIpmYAYSLHVYrUvTwGCGdTtVQh1toFEx4Knx8j6gvYFiHYAuX2Xbl7oQLv8L3LCIbAtP+1z4wN
ZSlRTyvq9kH8XtT4tIGRSVUK3EOt1gKq8EnsI54SY4vjhHVNURcleGPXwx7u7n/YVXhHh5xlcKjd
6laidnc2+0sJfTEnYuhQMfND8cGRO4XyhsmaoutSpmY8UVrUlBQ9yOhI4aHRnvcZjGb3CgYcTK7D
tBfW8288dBsHk2m+G3A2Gi+U0lGGPFGDw+J7bxpcbYzOwOzgw/GxaBUw/jtxk3w4Jh/wiMklby3O
M1uGyOwTqGxcI3rmbcPMCCS9DkmJy/6sZGXCpO+W6eQ+/YKG7QF9Twl7+2wHtRA8kBFmhERvuu/m
yPXwoLRYsllc9OZkviGJ4uE2tG8uk2Km6ziFzh5/F2bxX2qBMx3XEaLTHjaHOkSAUSbDa0rGGLq9
iFlyNznbWHfSHPy28LtStRMMUASNFP8R8/1/ryZTQm2zQs8sPaH4k2MZm99bG6tOIrPsNTfe1dPQ
t76bmPZm+CN6YLVNay1GIFVqcHIP0cntWRWud8ZtctwOQSRGxsvHNhULttImMcuuUYHdhpDNz3+k
iGli1IOkF9Hz7bILYK5f4mEaoFthZ7ESv0QNtRAV1ViNnpTBqgSpVSH/BjXl1lk/IRBocAJObjel
cPlwQ0vz4QxV8T94oEV37sV5PQClt/upEo9D/AfweENV+ppBM/WUzRkaBEfVxtzAPuQXtmuO3liU
Nt13Y5E19bd/+ZOztNavGK9AmrRGJoAniSe7hwTVq91P+hSbxQfnzM0RIk6pN12Z+buLvqtkT4cB
OOPETRkrRwtewAVLQQ23IutZHHC3ZjTIlz69FBxPmHWdrZKNIVh716f7AXGmjaMv6jn4lg9uCE47
1Y5nQiAbUh4Amic3RF+kINnKZacIsvjI7h31kr1JeZ7gEvCGUKkma+HgBORANJQAc5fhwxXVg4LF
Vf6ALkmADXHuGkqmRxStQUzM9h/KeEUw/Om0BruF9hWNh0XHBE1LJHD7pF6bXuF7GTBETjFN49il
M+CovuFt83H4xV9S/w3zD0iRlC0nq7q/RANPqoIDJ7O3bKBJUL17DFgZ5NTI119hHfYCvqH5F6iR
DogVeqOdfBjyf0EhefIm7YqDXJs98Gsv+nh9RssfX3VV+PQBGdcFJhKRLBhPU9X804hFCurp49nK
Qa8ZYFGKMSvovBPCvqI7o4Whj2rh9ZUWq7aLp1eh2ngNXnTqI3OPngh7M+RNXAsEoGdLE77a0aVA
q6rS4ZpBl4mmbv7FZGFsVuCo0DyIJiaqXsqc/LP//4NoeKBB+XAoL4hk/S71y12UIZHvbijzFewz
ro+83GAcvRAaGxPFrj0SuPQwY6Nu9HPYEmLK2AtAaqJalLONl2JwBSQIJ3M+os4f9XVGgBo+4pj/
/tarvLvWLOY8AzQSa7GKD5RfIamHvgKvUgU5XDgwDLqSagdWTaM4jO4bDkqHPgWVd/eORGTWIMLb
izWYvo6cxTwCBlU8Gip2XDHFy5G+HMrDLO3r5so+06KXnKGqH9HMlhUlnDlKRqkDp/H/R0s1Zl7I
+M4bmt0X7dl7rAMdssyQEJI6jhbysYBREDE5HrHqKBe/fS3UYBSO0k4qiyqcrOJyrphMjldx16tn
Y6+kiGYAuoY4Aq3GaX0AY7ZDEP5Hy57OmV7jAqApqyM5D25dhf7pZX8yBn1//f2Fm5M9XYrA2Xsy
YPjygcn2H0lntqwotoThJzICAUVumScRwXHfEM44goiIPn1/qzpO1Ino7qraCmvI/Kdk8FMwmKOr
kyOGdrtfn+4qlyFGHuzJRR4243ponnf9o4QGMVKOXyazpCW3PnWKf57BLpNJMHRo+h3gXcZcWBtN
7MMI7ge4Lfi5H2uwoWQLdP/JIbvtWSUItMvaWJAQdbySYS6tFQCVCaFuMSmqLF42QSzNlAVx6DJB
qgCXv0Ab587dzf2EQFNzcGDyNghRPvmstHGNmWR8e7r9u98xvSwuHAo6Nqh4oERyzs+4BggXEaPO
PvCweOuUf2GFQCiI5ZiJknwjTmbmlXNwV/YSJTiuW/Q4ABlORk6AED18LRHR/7Bp1xFmDOYvamVG
UgJXVkBBul9uFfOlgNHxoX/Iq/s/804UGYEM2PjziSb4OiomsFcCaJweLno5kjjURLUN48JAFsYH
CqnD6IVO+hNtbvw29BbIh8VUgI/x9J5ISYCmZ9iDfhQ9xfwZZm/C5pia4DeB4PvQhLOvjoUNH0AB
Xoxr52M+PXIJjBcOdSkgoo0U6qS3rym+mblOY/C1RK1d/A2ppzJeEZ068tIhBSgagveWRcuRBKcZ
fbkWqD5SoejtZ4Dva2YJCNyvc6gDrA/QQ8Nz8jvUCJwM4I8Ldhv8Lt6lJ6ITBlZMh9sG9geMgoQ4
gtVhveAcYKAZ/bHkb/S1pIICq2OAbOhcVJ8wMuiPaHhedPkFhzq9eERdwu1yGUDPda4cVSkfjWXP
zdlDqDS0r8seFQShieAJ1P2qw8Bz6/L3mrxnzwSLNewFNy3w2ZlhQfS4gma4HQbWC+lBNQeW8KHC
3SLpVoSg2ENTQkUM+utDYYNmP+G+cxf6bXItLXU6RGhxt0AAZfe8+aF9KoEiw2LKGhqs7+Fwfj/W
K4k5Gxmc92fVHUVH5kNtvxWiW83B1y7iy6LUmf1hPHcINqgExcVyttppD/1rb47w0xG1Br35ivYH
xsiqVEMGDtUBGcrJ7WN+Q4k0Ml0MWxhR2sWXjnkKVOTKihkwHD83yE7oMdmDJmKVMAjOvkU34Gsl
0ZM+FCR4s/lLLlhgJtBb4blwpGk+7q9ecLXTwU6Gx0KHPSHMo+O/PFaNpQZnxBEpIJLb8wC1kFk1
azqx7ZXo7f5eQ3yBIskpGTIUdfER/MeUAiTfNyRouSkDuhFwTRomhIb5XD5tdSq7Q7fy26iOpKCJ
Kn/wstG8v+A8P29kITc0Vsi0cwoeIToeoUprV0ihPN4k1XvtliQ1cqBJNDo5fiHw8eWFY78/l9Aw
agPzipcqRGGK1xCRt3ebCuBBJBfY5Rom8b3Xgrel/RHmR8sgeUAYI2/ZpXcqPkEHPilLKrc/7h0H
UEIMhadYp/APq7mWPJf6TFvfFKe6iQyQySuieghlJ58I82qim/nsFkrrh5dHOrDmZgSVUcw/3mMq
0xG37tVZQ+Ij7vsIaQsYCIK8PC0OH08gihWtws3YlBY7f2DNsUyv3mS8IpY/TZ6I325C3jqH7uaK
jK4p/IA7yEr7t0YdNRktITyl8LPV1pp1D9s3J0kxLr138KLznwy45QzetXmba7MRMkV+M60hpEM1
NPOf1eefZ7eA+rl+WLnuxc+I+Vl2oFnUnxeXBdfMqylFLwWRg4+FGP3VjZu6sG8u4B7AD7O0wtPI
vIf67LUkxyyPWSnOG5wtZIo6sp4zUitGrhHyOy+AHKf3Pn/M+ZIrdWWALkMgCYIwb3/FljAXJvSB
ZZDY9w6Kdyoz8Tw32pFVlIzMsOSXqyLr5dHiNyDsncRFTrVuDM9AcTn9cmYgMohh7JBXx088BLDk
R534D+MGzgWUzPY6C/HHcyYzNQIRSMKiujKTYTfgqU8g8LiQXgkKNO1hq1znkLAzorMuBg+hfyLs
wqqPxKWM8r/Hwr5wl2ZqJs90dJsatgDNyYMKL65OhJ/oLGv7bY12Q+fNsGO40SoWBXlrF96T+LYQ
daCFcTJPhOfl6cAj4bsUuBASEjrJ80Gnk0CQRG13sga0DlPJEPwC2gg9ylPydM5o3GF8qDs+NBAc
dgX/QhzUUCBWTcF4dnOUmjGsW6pQdoB5vvw+CiFUAZQvHTOcNy2L8N/iii6HXkJ3ldxhAKFerB+W
EfQITG26czlytQ0BvxtWNnCidwfjABGFRe2vn/bFLzf8Y8eqSEgNp4+B7VgMqH7S256soIro7yLS
ozeknPxHN8odbPP94W1QEN5ONhDbZUy/2RCi6nJfcL7Nzz9EiWxzhm09MAGn+oEBQ9t3iKaIjYJY
EByIIUsVZlHMP6iuwRcvYJQ0LYDt4NY9H0ii50OlUsGJ5ug8r7wl/gH0DOSxA5VKxxoFrzzmx/dm
nMgu9ao7gImkmBcOEwbMbR/jN8pOIETgTPMMgf4OzhDoNOGCWmU6VTS/uHLc858MjPksBXH7iN62
IgZkDZJL59J69+dE9bA2WbdzngD3NjdeKMfl9slFBg8S95mvhewr7F/dOmU43pAJjsHvqAu6urUI
2RUItT2gqMI3saByxVAIZ8RerlipqCzfyZBb6TFmg7PVwLK0AzUCTR2NODBAmzbxdcUTwhoYqhF5
k3z8y/gbvgSSOIp/jILA23mx4HT0MaUNWuO785mxdyvrtb2MOdImVOXi5N2rMfXKRPI4GEOd1cc8
y43Qo5+S+eUwWA8ofqeIMW1kHPuCo4TJxhnXL2CUUKjmIBk1Ny2rd37eqbT/NHxCuQdqQRFLlLJx
clsGzeb7M5fIPRNXAr0q8cJ9UT0SXIS4AcEadYb9DXvre3ZDQakwpQuBGr+Q8XrYaTVoyjf8ajtu
GBvGZzJfaGo503BBcu2tpOgS5sunOJdKi9CJu9tfEtRZOA2nMVe0x5yxME91X/yNAlimpuPSrtwe
ADqJoeHux7S9YXjeMZXqhnDA0xDX/QpE1lO0XY7MANs2vTuUUfUfMtXPlorGerE7GUXHEdWx2oim
BHMTipoHNg19AYnHJ2QW+KpB0WLRZ+vEAM2fWceuBRjYUluTyc21pHLiIVoIWULQ2mYFXA/lpUJH
8Ch8SkSvmYJhIUnojA/JOB82PZjAF+80dB0JATDFZwfKFN0v70/cdbT2uEEU1JmdDYGOscTjnkK9
xZ917zvE17MiuE5uLlKK8WtLue0PMQbeQAThfsPLSvDOFVqenBu7ZzXzeIh0nHvSY9tCCsyhefjX
KKPIfxs/N2fvO/7Y982vhJYC3h8Cr5YcPc/1dMDJMTyi+lnA4Zs11/wZinurgwvTHNpNNApQb/x9
0ZG9l6syhVtGmhdxgnQJoE3xNZhRb7NcbNYuG+9PTlvqls+SeUyPaX9cQW0jarEoNdmU9P1QVJMz
Z42zQ6QE18MZiTWFFu943aPbxCLg5yg2G1uoDv3afoqUz9sCkhckd2T13R5gT0oE9/r817OZ8+pJ
vEcgPC5BY7T/EqJLfyIihT+OON8/nA+evMsnHS3e1+v5twCOQFBrDOJGVselvVIATpgklcHPHMCU
icHg+5wnPIKEg40ih/dROv11eRu/X6E2A8qGGPkRgvLXrSWQDL4lJlKS8ycVcbYDk8NsLodV8Joh
qWT02w2VYG6s2/hndzcxgppxmXZfQV8hdFOCFsa3xZbb3cclmfRgho7EDqv+mDXIcv8nj+7cygUO
uDqvRFm06S3gUOfinAqV8MAeLBkrzBpwWrKbhT63Y6frR9R4yQj1VC/kyDfpSaWZEFS9ULpfcbFk
A7djAXNciGvIuaYIC75IFIB88TN4mRAuKTPZHU0rzj/km8fTYsjAhYGFCX52n4xS1HjFWIoxdDCp
jVJFs27g/H96RHX4Dp/L8oWnDZ4CcnaQ/BIJ5vW3KmOZp3APfrMTsEn2CZ4360GOFbCzZjSlIw8D
dLUMvHG5wal+P+F7y7Lk1m3cFzCtUDoDCH+WNRn9D5rJalxhI9PWtF08eAK8ORNA8wHRY3nFHe2/
fbTXrSt+Tw513gPF8ocxRArVPyfGM0PBWx8aajQkj1OO6hPCwp6H5+O3K3hd2XkznL6De9glotHh
7OmBUzG6owN18CE+/0Wedc53+ls9z2Y1q6PRVHKleIg8yb/oDBnadgnq+Pg5yypLmTwZcYKHjpNb
issQzRNlB3hs7bSsNgQxJnepfpSs40r6v3Ln0CXu2P5OkS/lZmwiisA1hitcgm970I6CVaXHY2YH
rDAen4e9+GEq6ylKrQ5hxfKfyoJMS3qdDxrR7oR8QOBLWcYdBgg1AQexQBihQEndpY87Ml8R959H
GbAf7Mn8MBjYqXROg9priayur9BT5umRXF1cRUFMxQetgieE6hmRHrz09h1Rsh98dOEzIkkISSaQ
17h7k9kNaMFIid6eub/Wui2+JK75yFNQHoy8Cljw3fhoD1h0RgvloBsEaEySpPbSR+mnjREla2II
KoOBg2OATQctNU42Rtni6wqGW1SFpDC8LXfd51HdgmCwwaAcX2eC8b1Hyx+5u3i+MCx6+8rCCrzy
pkcPDYz+sd7+POtZ3tQK+5MwxBIVELzP3uzwpFMUzy4pKF1nsbHtAP2ecWSKp9gwpsV95HEsFxh4
fiNzg8oru7n/O8Yfs3E4DhfHboiHnNM74J9eN4zRYcdL6MHmJHrnZrQKT5wV5u/AGRFhIDwK2/8K
zY61WkzxJyEPEM8ElqgPck6ByAcXbnn8bEDVCJ5lJBpqmKEmmFO+C8/tnLSBMgE34VFumHqJNdTI
OlfAivaAP7kRH+hqrIZuyN099bz5yQywOdA9EY9hcUMsGgRpk2sW863WtJmYGIJHuvm8PEbpUlH7
a34GFfHQ/LfG6p24aPlalYmc64gmuRHxXMN4r6/PWXBXzXhaO+Nxa41XOj/b8sy3j3uILA7hboJ0
J90NCcYKNeWCKnMwiu7C+P5cM1+3MkjuoEO6Ytol1QMxrbE8UXqXTPpVYYgdJHcETxnGYwNBt4jj
ABwpxgs26sL1I2VjlMSSLoNuvMmN854cT2GTXRcEw9zfZnvx+EK3TbyeywYax+kUSzxeKXfKuZv1
7XZqBtPbvJ98uUHu/oiuNGfT8BRBFemlDG42rjA7MDMggAzslp8SU2IS3h71y5Am7gh4NR6kMrkH
88yjX8TOyYOuNyAXz726GpFYv8Oxb/jnwD8M4jzi67mEW7MaQiVnx38Mkw9NQMIHqMI1+Ipfxtyb
BH/Aa7BU3d0tTKT198HUmmQXoT603TfMOg08Ki4jfsT8keB4ytgxNkt6zdaKhF81vngbu0gD8KHj
dCrFU48aLJvDLhgbYca5LwR8Q5aXVTu8tIzRl4G1/3BHsKKxiyMnDvl/YWMHA/dZ8dP9lHVgaZNh
yuQT9HIoLHWje4Py3aBuoK0NrLrPBplgBto/FbrsCrO4MNuOFKhyoiXqIKj+rhMY1DWlOwS3yaf+
otfA9yrWaMZXsbw9vNWN8ckMuh0ZGYyUIpqW7Cjib6cjO1Rmq8V5kd+EfONlL0o73MPxYuCGkJ88
DGV6uTL+CQTxbS1tgVPovX8mzccUOjjekD9g21gb1nbcCzb/khVobhXzs4rs/pFX4dQAdGI41CEV
iedliVgydYezw0FPiWpCZYXhF5qXmCSCVcj1gZXIzKPItFCS/YfXKtLIUUAT+8MWp+yJlozRNnbJ
1XRJyZ9NmCEhMmeI+6ELTolUIi6HNCBj/pmYpp0M7DQlk2uWksnkodFpGe85Wdv4lMkKgwKCmcDa
ax/clOw47rAYRwKKRuzqTdAFHdn6EZBG6T23zHeb1XTWt0S5uk+RSdkFj0WzEH0Ezc3Xkl4edwxy
uuEEZfrq9jQbPZZHPvughLIZOF8AxNrRNeuU9D/WbWQONf412ZQPsJuhLyhY3Bw9sCdd/DVMvOXI
59XUZrH97tGlGQ1xgJhdsdFshqua+rC2elMQO+aD716r7+TH3ZGXhFRiyyN0ERE4IZqIcxlPiPb4
6TMswP/9tRQ9hwsO0HZDN4bBpodb0L3M3w1iOLrad9am/CfaIKzc8YlqSjOTG7G2Snp1c+sNG6lw
2QB3UFZQPok0ml0C98xuoVwTNhywDvAMBHDH1pYnsGHML9AxiiNeNIT27JlP8uyywEAghL/XtUqh
/hOClJ/5ZuYNwzX0efW1biE/ckzheh2z4RumnyBr8CS/Nx9l/MFQM3Fj8CbOEWNM1BkDeOS1AvrH
KY7TgfE273nu92PJZ8b6d0J2Lv1NrLKcTkazpMFbaxpPqmXcFSMGrY/IKXNhCtEpKpEYCkCxmBTW
3Sb20E7JHAA4L+IukGePpZS81h+27gdq/FBoEDq4hlKVmqGzW3Ta8grqSlFJ5iNip6/BbjNJ5cxl
DzrxY8DbxTkBgEEbI5SC2rMkn6ahMRyakZykcsCwHvFfI7/CJ8ZvK2Eh1+exFj8ZXv7PUdHZiJBf
ZPMNIzXDWHMnzAs2BsGqmfRsntkIhxzzD3gWTGoF6PbAgQWhx4pEzpKMLrYeV+ES5UnjJo+X+SSb
riT0Kndox9j86gw5MxDrEDUJLQ2eeKARR8kKrDEtc8roUkAPhQaVpYQI12hNoEZINOcEiYi3CZDv
GX5Q7MMj6vOWc0uNkDnOe9FnikPlr4CZ3SnGMdYGcIhzCqqCpChxY8CxCz3VaXJHFCFiLeRd9UVV
cmHzo9IAbxREH/2M39sL7bxwKEY5P7+09i/kdqXX3zfOKUXj8Pc2s43+JOi/m558HUkNJSJGM7T2
wbLxmiWjBQEO+LlfB6chXZsa1ePTpGs91FeVGbPG0DvwKWoq5TnfIB0g2QQrKA6PFDIBc389pgxX
kaqFdoNXAm04WWgtM43OfyMSm2tbFsL4HZga3g1ISpxc6LbxABBMcofrxdnufo3NfUY+wDdhHJKx
0WEuIGr3KvhsbT7GwGwXwhRw86EIEKQQxBwysUcqDMCNo7p632pWUHVaYVabk7m4RPQr3V8HOv32
tP0JWXbWGysBurYlRJl1Z9uBNRKBIrmyWy5GLoIOszmT7qMyNE/3jpVQyoL/ce+hgATQ/62I2baa
PZnCEb4B80cp8uVttAuOCMQHN4oVJFVAXsiuwKwkwuNxIBxfR6aTsFYEeqKCKKpQtKi33ZpjFEzS
fIWfE5+EeHOubihKijCImwS632IV2b2fsGJygj3sdowzC2kD0NFUjRX6zUVLPiE2tOzs0Tz98ATo
jCJ6LlpOoDuNhECRPSGYhyDwoOLEXw3V9bVsbSpaJrRF9HpfJGAF4CvIOXfAXxWjImDh1pQHjcMb
YEm38I3Dob1EMsz5lZOIC2V9sbla3b5P21sjNEEs+U+1dYI7qa1hhvAI/XV68ocZK0Ba0bJzpGLW
u/uXj1m3mayZg6uzl5wre7XykKJAmEEIM4Fl8tG5dOEw6F+m4hxuIDNPMyj4aQ1WGYvDVigr6H3S
DGcqBfN1qTycLGJC1ZMPvqrdx/GBSIvS95zVZBkCLyDwOM/6rN8rhiI1LeZSfDoOJvlUs2TMW9g5
lD8ZMIYXlLyWQ2Ytigmn1DeuNCWIGn1z9NdfYRhhguYOEZepWe0aEU+BT3wAz7NWoQxxHGE951Oi
ZpEydTKYaiY22pdz9jVXP+qcog+kfxveKEcE4VZcadZ9i98cloaVjLSqsMpYsQZCGkcnCujzYaEK
wSgF9ANduApkSF88sDJWPG2W5EETIFcfzHQWn5YMLMmtIg0eqfBLtpqQI36BgLP5bSNbv2N35Pay
mc+6EbCWgqD1vQRbB0e6hszVNQZZtbsBGl8SxJ9jhKEahjReoUltGb4o67oEOdBq+Nc/IYAezlV+
2ulFZnfvzKSErrYu+641cRuQ41PY/dV9w0TmEcK4myPX2Huku1jzvUgwLiZwfwHxq9gfX+bwwhwA
Pcp+cCGoZpiiJqPOYB1ft8r6vazIIQezePMwOSp312X2jjiGXTV98r3pZz35hSLuDrrQc4VCYQL6
vM13nMU83Rq0HnNP2AiOQmARSBNAiH1SBl4g8rdQ4JuPYN9N9jUAMIP+HJqVrwtiGtX0qteAAdUr
uDPwUGEvGhDk0hyq9J7dZ/DuoG7oLriFYybABr2JDEXIDGegL0DEh7tg6KOw7DCSgvm/ZChbXcAv
j8OS1TEY6yazu5gbrRqa14+4KLmUsHg/xJnDINsqu07bTCL7rZ0Qtlri8YO7c1vA/5oy4K/jS76J
m8JR4qC0FKzr+GPmpG0gFj0JoucMljvYt2vNv0xrcsfeZg+lmIYKkUg3iOaOEbMVscIfjl0imoI6
U+cdv4aLYXDdnDcqA88f1s0p55RYfe8ppj+X8c+5+Lqh8nGSNlKw4gaSWaOMV48Mz54OuOAJXiVg
AAu4fyKJ9cF86BxmBxqj3HSkZpCiUE5+8LUCg3wfgVfuH0tjlt0KGWm9A8NgpZBrxb0J01FAYZwX
jJquLXhf9j1EpVVS0SQPILPkxSxQOl5gfniOSK/9dvXgE38nLd1xlm94ayOmoZsyA/yEFVpa5J19
yQPyKW72m4F4T6FJ7TWS4Z2OQ8186AZGO03CiQLdwPJbs3j6ufeDceCG0i0UyoguuQoQR+Bmasb3
yqsPNzHc/rxSHeVuA8ldXBh2ckkAMkmC1XLnm6IyIZAAbKqaY90YbfHMVAf8KGMJO+dhyKLGh/eb
IPiRx9oeMPH+8AHCFLQd3DM9A01YBVh/tWXgrbGWIO+Ccx1DuBAXAc/OlC1XE0Z3pGYHuP+HCUP+
BnO9WSO8CHTO24Gfh6h1rd8EykW39JMFE6NkH3iXC5H0vDVDTuG3+F/P+mIQ2DO8kK2JUgG7/Nsr
8OleVxckbVRoYNet2zKiYi471H12MaZkMb8rIj3EIa1x0nFnbN64Cbjbw/5+GH/dK6H2kxuu1jv6
ohs9pVUzdAGZqo/A/MOh7HFBnFF3sDRIzR/a5N6NCmY84ke3ejhqXMWvdrDnUJVY+xXMnVAFH/Fk
kV57JSwJWgYV4BsNPQ6RAdfEhLOgx+ADBpIYX+Lyk3qOgPyOySDGl8CXEPdb3xdj678YkD4BnBMp
JnJY40ygax8sutLuXS2KXRVDxshS8fC3bn9T4a0EFubp6sSmMvTt7heKf1MmGpn+5pmgfQnpjhLn
uAd8YWjmhKInOSX6HZWCtCu5H947ZtDZI0YZYczfVC9I8ut65MjkZhBy+48HuTPLmSqKbuXA9C2C
aR/bSjILSo2z0R0lDgFG0nFoAFlDu/M4j9y6Dcko09yrwpPbBdz9uKc3w74lMZWCOSvYFnFm68eS
zAGdOc1mdXhvy22r2Wqse4hNLOlf8jqc7kx1R+g1CS0ELaTavZgtnIZqoY1nYUioMvCKeMp86Jz2
ChkLLGa3j3LhMq0Cpi5xK9BxlfZ98S1MLQP7PAhVrNUKa1K+ungduVJSVM5ehBFAdkHFhUBpsHe/
P7k1y6R3/ExY5+7bw/OJZGWmzYrxIHm4XPNMC1DhQIDkiZioLeCqanH16ZG4hGHyHrjVLgf20Bmc
QUL88lvAb9fIZp/hLyPE5kvf/UHSQnzE0Hmue8yMFhGPdJs08ZDZbimeZuHd8AHDz3GtFuM5UxQt
4vs1colvU0gm2oN8TDQg+dhchvgUSxKawyJ6oLnQnNdUB2EKO8CSTuDenIU/Q9GMIXJnT2Sqf83X
F1vkw+9Hn83VO9st98PT/FmrvpDuAbbob6YYNVjk5p2Fl88poIjflLFEFfoaCYCfQDMwANkTxJ99
5xq22XusIAEjebg3KfAtYkvKXYX0m4fVj9Q5v5hzQD7O7o2iXbaKfTPD7BRUaMm8D8NYfSW5jZ/M
tsK1gC20mY6W8OV7NbpiIIRFxX6Jl+2ZFWG3uMuMIXz+s13hHsVNYl0O16wZc8NiUCVJY3aHQcqG
2zfZg0Ps332ZoR0eKjhjuJ6pgQKy/T3+dqfNJWIQPE4wALcaCdJzwvntw91FGErwmKwHznB6eZuq
SxZVR8Na/t29J6ZGctKhnxDM3yymZX/ZwEjNfl4dNT5jPhofjTqOWuzqwmILwoB/vQ17Pat7cE0D
m5/7dvMxPyi06FPheSoiV7iv/IE48IPHxXoypPUcD4vJF60ADK/icSN81fFQ9hrNLp/ugDNKMOd4
fziQ6sZ69jccrDJ1JHM8FaNSsvcwGAh4l+P/TBo/o2YpIg/8OHhtKm+6IunnPaISyJuyfBAU6TVp
kHVcTY75keJDYywuUEmcDjtKPyxPlfsCoC5KdK60VvYAyJGFfjfRhieoW0UoBDpJtmegGuj9pQw9
Ca5uuE988LOgER1G7cbML7ivQH6Q3he2bjXkPxQRNgxTgEGX9EHBKK6Vb3px50OMMvgIGw8owCoT
ffGciJQkJv9y89VujWOHmX70dD6hSxNELDTWlDvMsAQlY4oemYqosIGWEE9rc+yL6Xn/4ErhjmK/
4KTaYLaiM0TVlJ7W+qL5g4K5rlTmF6KZlkI9QRR5tigrWSLsY5oukmCo3YN3hM2InL+fzPnDk6Dk
pc90G9pYsjDj+6FhjizeKesSik6g3OaHApFTY94TACVGYgoLHkJo8zxHP8jvFEhznoHuWjkXYpQD
NK7vXFZEC6CMiwbiSEMVArB2AVYW9qNrNMClyoCAcISW6WGc1gW2JLFj6AxhWuoD9/sYF5GtLDqG
e661I/Jmm6/GHYu+el72xQsLyTOc17Y+vSaYfXD6u0j6rA1jlZy8Zz2me8oO8Z3F8CrxqUbQ5l9P
w7x7XX1QRNCokm2hRur2N77cjREgRMjhKRndnEJayKspNP5E7ga8pYM0EOl0wRhi0e1fbDmEXRNl
OeUjsTPduJ3jJXvTkx9GwlJIGSku/B9CGykjPmCIXQhHUgph1Iw1yMDfy3lF/eDs90wUTmLkjM4k
WZ4GJT9HcdQj1lxOJB/dreoVUy15HFRsXfj/JCeHh0Qlw8Gu+/ftO0SzH8IoxFpwXUGM0syNCcu7
ovFzz/AQI9bRx0K/1Nkiy1eI33STcrqcN2FvDhB7CakDxKFVM1kF3UFprXsmA/9gg3eAjeh/nutq
SrCO/N2PbHYhshVgf1tFI3K4TRH41QckW4hhagoaGGKSthq3NpYX7FXL38vsLxvZZgRNh3/uZzFA
vdu2W5p81NEZ1Tc7IlDDM2t3zLpFnoK0Y0hG3ZOWAY+MzJ6QZo+gm5NBhDtfnr5thD7eBxPEUlaZ
LNdjogVSKq4uYX/F/k0XCUbAz5EdW2URKOjDVYFrfA0J8wAim+xyQHRG76OsSHfx7gcdMlGfqRAM
CPyo9717/D7+dIP6q3NQNMnTsPR6+/3+dBRKIcUfpcDvu2KKsGbNZ1aX3y3Y5owLgBBFHsmuz3oU
NSYmBnBrdCFaQhFEZtwQTwDtJSWYkGkQaoCghXKHx+y0fwAKBX4B1YpRv+1UDxMqkmAUr9Ewurs8
0W4LUFl7CW+AP3/PTszkddA7AFhIzmtPk02WqQDFxE4XGBTUyiukQURQRYQYxfy5MOkcqXvVbf8w
wPLoDcRGxm/OkYoyA3P1GYPA12rSV0b4p0y+Ec7+ZfAI43aMRxYV48OcC0E/6dYkWYHPIdrgOAlx
sqP9qAwE0EssN0SVUuJzdV+Skqprf7PEbBkxTPSZnVcUDzmOHgqOre41q2d231K4YAfqeGrg20fG
wVM8WTfmcyPM3/8vPtQwBOjRkQ1gwgy5ok4pxgED3uHwVUQznfnAbkLNj01nIPBODnnSE8zRkhwv
ka/VbR8ZU4uzBh1GvlQW+KzHZwqFewboXDg7EGe7NTXmpiDfWuAj63dYdMBUEBe/FmMEO9T5uGJF
6e/t82nt8/aDs6eRNvJD+JxhBmLAoSq+JxFIWXexKLCCPnmG42HcC0m7euJuFdmy2Iw/xxM6bguH
GlKr0xBG9haeFLROMt5P5khDEkQSsJocDuY7gA5TK81hSWAAGn4UERssbA7pokQLP5Gbsn8oaJYd
+qTaJZDCkpZoNeBrhLWWOyLrrQucXbiJZjlIAQcbEJi0RBQUvbLrDv1bhTmC6FhkjNjFNxxfsHQl
FxQSEI45wm2I27svB7MRYYgcd3djmXNocbMiyQFs/yIjJvun4m66TyjLSajBUUmgyOmCeWLZTb5D
uh5S3YMz6nrssqYcj+ZCDrW+LDoksC2gMCqfNxYQ0szgm/kpeEvES3hMH5iIyTlyNlKGFMonMIM0
+RB54OrNISeUG0hQ9mjGBomyVuORPSczycWsXzzNy0JwYDj4ENrJQkNl7RCFwiDVc9oUdL1wJiFh
M6B/QI/Ag9HXJCKe3ux4d5rx52I+F1Qs2OTvs7Kwa27B6cDVxmxYybl4pc8cvAIupQgvIa0htQre
fDJA6UbZ0WDRyBGyTe4whB6MmoHCSPSLcI9eVox5w3Mc/6LOkhgwVVijtWQPv7ZGjss5ban+GqCt
Rc6xAsxlM4QyQLWZjrx23L9aI3JnMlwbhKPw8Tq0niewjtIu4ypqV/cQMmKicBsdqukNKUi+hYlC
TX4PtdVtXyO6tUJ1SSK0N2K/fJ3BAnEf9htA3lusbNiQMAeviDaKSALMcQ4aUbD/j5jt11sL1Xrh
q+6QtEdUbN4LY0p9FFrRz0qOBsio8K5ADy5uNPAtiG2iYi+QluflmRhmgWEXf/QL0YsWr6XBIxqM
vQJJAcSoBojl0A3bVLxMbSW3UTfIBFk/fHIj3T4wUJDhkSCcBMWjE3TUJlk9y10hE0E9Punh0z02
PHZQoNMWWZj17lvElREUTLoGd3gR8oNMzh7VrvGDgVkHZfpyf+FrrDtPpilEtNsWBvaDMFIJLVnf
YxygTVgGc1XP3giOl2GTjGkr7dFY3Eo3q5/yIZMWkgFxqfli7J+Y2M2YV+L1qkRh9seZ8Q6VU8bP
uBKpZjPwyAk8scP8lDKWTHWqGZ8NeAZQozxudvdjDy5tUqh2DpL09gdvG2JAEVE7CP8Zu5U2k8vq
B36MOldaMgZsqwkI6VnapzdVAoW7iOCzcu6ElriYPbJ02BNSo78R7SBdHGdOn4ExNwgbYAtj9UoV
4ssuMxk/TpNSM9CNI/qxMxH5hJWR468QyyYbBOgiR6uCMAhyVyYtMl57ITsAryLRsVxXLMLZa4aw
+YX97eaQnYODUcUGDgU9j5uXU4Qkl4sB81+rTs9O5b9S3knr0tmWky/4bNQsNG5kwTr+S8nHdoG2
92P//pg3yjxY0Fr0++Fz1mdMeZtCtoA0pa2Lupraj8yffPOwiYG8seea9Bv9cE1xZcTXyjg+veC3
aNJpa53JeCLBDPj4X7xT9BJyzXcoMWZ4Rcymn6ecpMbrNcP3sXz6PDagJb7gT0e9SLFPscoxOuNS
d1Zi/G+oizpupWNS499wZBKhSFGIcpfOOxGIHajvVppRzx71iYaYxCw8LtALYeMNEInI/yW0d6oA
VJd8Jkazsgkhk1DQh+pYaA+xbZuUXSlIeLv+mOrAOKVnqAnSxDzru8Re0RNyZMFH3exRqAsvaPXX
ThWErN+JMjBarop9vaQsUypr8j5cJkNYlVDYGUXGXocLFUXQF/0cCoMlplEx2BUG9k+dqVYeIX5H
fICl84/RYD0+hEeg5YxJnfWS4ZvMLCAjnq4ComIiNXjTqEd2P0gwEtRVT9vk22a64bUnxHeYzBep
Dehopiza7eTD3DREJld70nfqNRPmfCZwWenVPtmAu5EKDaYtXkT1jtI16nKGtXA3cykOuRdJn6vW
T8SPy74J0iKUWsghqYxfoEoM0/1uyJKB6jcZBEsLwlpMb05nQBEyYh6uFWeQAr8KYk4HSMsmLqg9
xoZAZPG5cig5IiORvvF+QMy8z0PtcF53C+1L/y6vboypgxAw+qlsq8HJU/i87uFNe9iDw+6jZ7hP
CBac9nz0egt2g4fdzE774kDY9rDykuBrboQyXIFxQpdIZjrqVocUv3/4eN8iiEYW7iIZi0APerVy
JRGAmDEp/ZXgEe+B+RMf+8IX07cGjhjgTT2Hh+RjKpiEv6Hsoy50VWQeuPbWkoEAhWoyCD82Y0LJ
MoJDwJImVgv5RRthaP3MRFwVZzwzlPosaCZA4A5zMeqJzJeXPTyqC8aBZWDDARlceCNfBpd9OQTO
Usdg5/N6DtsEpiMHJwLipqSlAa3KQBxvr8XlqSe0cgWTIA8c41ALvQHlLTR6z1D3WnzFqj8YI4sI
hQV6OFtjsui5TUxAMWYt+xwwIHMmEEPya5kTeXGaBPD9QsSOYEMv5LjVKUsXdbGUNAFfJ6oXKJ/4
MgJw7sJfyFHPgmntwVRcJsMRFoiB3VB1MNH5P5bOa8tRZUnDT6S15M0tiXcCIUDoRktVCOS9f/r9
RfW+mTMzp7tLhcjIiN/FeGC8zPOSyIIva1eHQEmbpnFB9pJukyuWm8sTdKD5VNJ7v5wb1msYWMZ7
siXB/YbkKTamD8JyX9EZ4fgnWuDavIdfVBavcYcssQteXCzVnI+FTal04OiuxD+4T1JJDVlDwNTi
NJ06ZldqfzqE9XwSA/a0P8XLLC7MEczqCMCyLrc8AwaeQLs/waOJTv7B2MsxZVkB6dYb5IEFfDYr
E9eorO2v2zPaaC5uEc3ApEbA0/RuHpE6bHYGO/fEE3sPFmHfFhVHMeJcfXmXNxYzFSguq00gzW+z
iMOY0QBtc8BekNszmVInmKJnxvUiRZLLlDGyzb92Utfkxkpq9EswITzoA7G02IyRvTXAuz4ZWWdf
qjlpmTZT0+lHpMetAGq0O90gSH1hBGQ7GttdGJzX3n2FEpzjZZ+02VYldwr0DannhPqN88C+hndD
3LNUN9YRWpDaNJzFLmotoXQtpABgnj5L2xYoGkS3Tpzx6vVzVGj0vij+o75zCFrzNyqHxYH/kiPC
AnmMXUDN7qGAkdjHm6RvD/gRW7PnU7J2xhoYklVofZKfMEpwBPaMoYtAjDuEbuHwxz6IxB8vJ9ch
JLFcyrvJC6Bf7s038YiM6KiWH/YDcuronKe35d2hEWD9xc3HzerCLTkkq4NdAVYukJlyKZF94TGw
8ZkbBrcRHS0/+Ys5UJIObpwAd5ekX27YJpGDNy5X1H7SAgNiGr1xyycKWtwBJnskgfmg32lKv+6X
K/xC5kqPBu9bvIA3hwIwqD6v0EZ9kabyH2i/26gFfIJ7Zi+zO5X4C7GDXi0YxKEnImlkaw6xY5Av
kkUKqcb2MTdu2v21dY5TnPKKsZ2SSPMhquqLsVvW9s7r2SiznUU1IlpnaHVxTMA5dN2jUx5gVIh3
onPED2IRzFTQGYAi3lF93GwSDKwDpM9+dSXCdit2ebE0C3aGMrGmCbCO0+lHxUylxHrvLtyMdd5c
noWzuJ6o6GL5f5kf0odrnlfXxpJqxH30stAE3IlvY9fWhr9rVmZhTU9Ib7dEp8/7QI6PTPpbUrab
F+BxLoyIm3GzIiMHMtA/k0+FbS4/wGivR8j2b37NEpcJ+zq4kK6KH0E2CSkbTfrXM/Fz0uuTDMiP
JbiY0yK2HR3PAJALfwMpALtU1Z0HxwGKDsmNLMNteMc7xpWywHSBuMkme5DiIpFvfmtSayOzpdF/
g0pRH65LuqdBfPPx2KH8EgX3jiAF8d43pw1eNbrN9AEdhXSDX+7SQSJek57AY8ZbkW6DGkh/7b68
DwWnxvYNPGwc7T2cLbnqxvKQPNNHJPE3/IruMRrAwPKi8svY961G5b+YWJjY+Gi/x0yEtMf9nrmP
0Io3sy+70kC+IVje+tBC6N10gfRL+BS9wd3YYix76zCkXzJGcHbbeKVApaHZn/ohA+YH20z5Ui4b
zgDMS7wPD7hx/lRGvB9MDgv+PZupKdmMP3n5UR+juVxYAE5YBIfG8O8CVI3Za1mzlUC+2viERQcg
48E+XRtwFgRjTP5f/Ewpk/yfNrjyBqyBL25otXz5ZSHuyByVdoPTamGXiSUg7G7Rkp3J7zeO6L8y
5LTGazz8QZQPXEmYGgBCzQatrzpz4dG9WI1ph6ZiyOyH0TkFLAZm9sVZh5CCAyMZq1zLl7Bjb+ZY
SgN5amJ1RcOSIpbxhiMJj1m7d4tAJNQJEJ/B8RcTKdEIg5gALPVngIGgYS6rteARID37uG+oa84E
iZO8md4akbXuISlNd+Y3wPvrHoNGeci76ZnwlGRr3VfM5tqxPJZczzQ2r58DOQG4tHS+9Whgnscd
ZvvxIX7/yCZXATx/ztPerK64MUltSnjjaAt4bMgKcDdBX1/NPX61azTAPW7DBYPKFgi70P7std+v
dP4SxjQiiovGoR9QbmiizyJ3gE9/+jsA1SfhkfivdJ4vPqTknWLGs8qdjVbTZA15ti0+oAmAyzgI
a41ZrjlSEHp/WKD+nl/nl0QCM69ArQuedSORFD1yU/yhglnVdtMWXfjvW1vTKOsLr4/PmUxOB02+
lEDefJo9kgqjEfvIvCtG8ybY5AABK6NlMgx7zJTXiE3JwoR/btp6VkPnwo89FXtv9be509iF0Elf
5WW8wxGC2g7PyN4KBjZkGb/dRcvW5Lohl3LFQ0BxgFjVvg7/AAAUrwx4TryPYUMh0BBBTY/OwtpM
WHlA5B918GQIpMVhYqN8R8ec8S2hvo0r6y6wPqikrYMw4kZhErQJmcdryCzsWr8obmHJTPvN9wsS
xcoNlpjrt6HeXDLrWmt1y7pIxyfQVmSkDd1WBB2KNRSElkgoboKXsS4GIGoD5uu+9YChGE23KZsO
SI3m5fFafHn0799sT3JJ1rX20UdWOHnf392yb3EgQDq+5t0ht9AleAQ6nSmpx3iyzWgfN9EXXTo1
3pCIMbFN1b/PsOsP8S9L38MeCVLv1t7IIajGgGTpuS9221MY76okhx6y4IYJrYaF/agRb+TRvWDG
RWiLo4EwCMQx/lrvO0+b9sv8TNdYf9gMIbwnbyFOVyKPUJx0NNjxQ94SKlNHjGoAdqLdqSf/ssGJ
zuP0E0SUNZVQD5T3k40EF3xsiJERNoSigR5DbbxthLEINdaNsYjz/1J9aCtUeT54KWmpgDsRKOLT
fNY64WI0CdT66aCn2mQTv1RjikuGA9Vi2kfK+eEgM1m3tMXNug5MPF0DbcP2jJ8WDVTZQKY0IWOG
X3sEGKj3ddxidJG4w948nrt6ryRO8EsS/QULwWDyVnBIB5JthqzOwnc83obrycvJR5OaEZJrkEoD
XSTExR2N4pMg+UJ28gI5c3hoLCYEqI3dAeCcbDcAPuNlG2Djh4m4YgtD5oDXZinmsw4f4Twhds7h
u8IZA+kDhfND4+swMRsCp0B4kuy4tdbQYKBjwcPZA0xSALndvzyKs8awsplLpAJsOAo2ei776bEh
mlQ+/LNjQf4CiA2Ui/3JjeEKF61gPwNCGQi6JVznbr6MPsJR9qGgadTpB4RMys/BjmJKkwhJvQvv
ZHiAvKKw23ZRaDCm6btAxlriYRCNN5z6t83NTYQJgRZkNqRDiV0fEeRyIzhHK/hX6W5bAKvinUBR
Z7EjRC9IDSfE6xkeV2fZE4VwgH0BTOwHq2EQV7RTLTq9P2Wm1Z4QXcwlcdNfxc7fLp8u7hMWDOMT
8JjLtRtRkAzUyGZRdlgnNZX/amjjbtrShbAvkpl8bb69CNTHaoOOH9oEWA2NZZuxem9lHD3EgFcE
fn1DQnphS52UxTPc8LzKv7RWipreEAOdC2QEsMSfMYiYHkUH881yjAflfkQWxJmwKFKX8S8jr/kh
8JsbeBQxbaNzpHPSCWyjY5Q9S1z1UI2kAPMohILd6N2uwqkGUPQi1eTMa0cA71DjTvhsTcmt/9BP
cz2j6YLyI1VZvX62VtY0RmwbVxdXJH1/rm+gFQLnLfDNnU5PQgoDqZS0f/LgR9F5pV64B8HHNsBn
JIKIig67Lk5MnEFsSzmxMJ2tSpefZt7wv+jJ0R1fWkYpFxTpRsjpYWMpeshmxhdjEzZ8Tx9gLp1B
bxBifbUMKA78DmMxHeGeUOwmOyLrzXEmeTF7pIJg3jRMfCK4oo6MMWyrcJORTrmQPYq0E0hz8g8X
wpSUaU7SZkN+BDsNavAmljYhf5GxAyyejGsFP1V1vT6PD1wgJzTU2sRPYKE2DxVe3g6NHEeNwboz
uhR+lA3TbKEOEeEQm+HOolmoebw90gzO2LssY3XOn2y7NizDTcSZUrUoa7efF56elNPhFkO2ehNF
uNc0/20U7mfKfUVzSxD11oOTdWaULXxlAb5Lnd1iQBwwXjow10tDFxDrLkCEj9/MIMuEZbN/u5UN
9J78Kjhc0gUb1AyXQEYdS1TD9mjV2FYFmj8jKlm3YWFaAUeJGwtp2mVAHCaSIPREB+3+s7ALDiWf
p+KL5pVFVvEEskhYMcgvE8Mq824AeiJOdUcYy8sYxQffC1kdWj074bABguG7qPXTD/4znG1sT9Oo
K9OJxX+GBiudXALy+1ZTAj6gh3vOzSUG3tJLqDl2P9oVKAy464NmDjeQLi7Drl2Jn2qoyspO2nZC
IpC3Y48Ckitg/sPT5N1CJ65g9MBSJvjFoNtTRMGoJRE7mNhsP2fjzSkbaCVkRO2/mMcHGilSN1JB
tnlfX9/UxmIjOQmAfsQGuy/MGBieg//mwWFWjGp3FU2cL3s2nMPT4SawWoaBSXgyqWPNeWr5zcRU
hPtBZwteX48KOH6rL7nI/i+K+jveG/CKiOXOQ3ZkuER36iSTxBfs4EtQEvbE8r9cHhrHqn3XbNyB
LDVuhZqxZPbEc0ayxXdnwQb2wCRSJDU2AwhvRgd5Nbaue0p8zOpDBgZ/EytlYsNf2ZAHz0mtXBVz
Pmg4eis51BW7RSuoMW204m24EjBgk4aLEB3lfUS0GV6fEPzVvYy/wQ65w9bEnweHf0KKYT3mV7Te
aOpkfk+uwl8OivLj8f0Y2AzZK8VtgSGPGudJtsTXbNjsf52mW09cSi6ruH6Fe/ZKTvJXD5rsw+W9
5EWHiyO9gnXAFyxNwJjjZ8jmmqrrEpaCoiMNnxkiqqlARa2ANWm0cfM5P0POfZkkSnWOeo16ULk6
PMUsuMJFcAOyZpRmd+ulABGuBFKo9Bm2lqMMeO1y5I69m1kWVwy1mT6n85tLbxegLH5oDCwJtj/M
bhte7YPOm9djOe9xa5WLsGKcQo/PtViy6zaB+advV3UwIPciF8iqMZnKivX+03h7vCB1aiEVibD9
kPypA8CJ+xrDNVxQ+8/Xg12bANLfEe2BqEuY6qtDWZPp4jBBcDRcpcIRb90Ceo/EiZtZF0fjAnBv
r91KXInhCykCGBcurhzXH9vBYff5htr6Kzk9bJaOQFcbm116mhJLBvViu/c4TRgOqfXcMfwPFe6w
iCvjRrEH8VzQSFqjtGOxgv47iXLfJ6KcFlslVcXW6rV13WqeDRVZuaFBTsoOv6GBviUBAS1Hxz+t
y95rqKtgdR9gCVEjvjTOIfmt7Dxq6z1msRFZTycNOGSO+8++2GXl2qy99HsSkroNi4vDrgBc2twN
25h/+WWXMfmSZJxq9wYXQRa09D32GWm9jZlwRqMx+SMBKuANokHBi7vWTAIv2L4z5CaCcok/efMH
QLR6/MR4vWM36axkkj3TxWo8M1cSplGhnUTU88yONAB19PndXpTYYzJZSaQ5NevyNriFpao1iI0a
Y5SDxYdGauDFe4dwKh+rekHgZVeh5Twc07yenJ8NtRDxsI0lW0+WbACnl2K9nn7H97CUHR4tf/w1
Z1BIsje4Eb27XB92ecB6yMoacfZ6wYDyuMN1y3ngTCAGRbfCByFTVJMSeUqSahBVW9zJI8Tc/RsO
lQrEDe6jBQ2EN5L769XQWSbd0JJ9EKMORDh49LMM3ttDtyuMAV5WW+9OHkk1Ar+7ctNRc27JGfzr
bfdsWBD9mp0JTd6Rt7nNI1Y3Q5O6Ff0Gtmlwb254/N9I//ZpQy9Zi/xxZ5mNRYGlo6zprOQMSS0C
eTnpCSlonDOF3kKc0/RgM7yr/JYwyIBlIOa4fBeGbS/5rwk7pU9I4jg7zqgAuu26bOHiNNBV8gj4
5CF+X/yqXB4sqol5dDQKB3aNGC4sSLEnQhsOHKcyxbF8cEfCEGuZFCO81+zioXnE/cALLW5qXTZu
USpiYDAbtOrIhUhQBhpKfdEy7D5GK4pCyTbpDPdqE2WGM//Bk62NtPmpr+1L0sW003LAL3I3+TGk
PVnreERAPIZxW5yY8hRo8n/oMFyVxPTKSJSBKGRvJZ24FyC4CHgEvEVXK8FhK8VtNrQGDGb93OY9
A80Eozvw98rsTf4b3zg0DYIUQlrBhVPOjjhlSXyB6VjxeyQwhEy2NJEuwLwd4/lPcAGgzyK1l4Le
Yyv5yOFpkuEMM087sEkwnO4V7bq0T80flptBjj8PevfXsIABqBiYubzNvH9UVm1ZBou5Cv4sD9Bu
yQKhyPYo9IpWwI8GRjt6IXHRSKHgMXPGOEm85vFNIv3ZWsoXI0uN+WclmkmDh2jpPqB9Dk3LR9Zj
8GCN7aIej506T+LOB9h4OyGswYnL1lkr+SUpR4byo2aiGdwuKvboBDAXexUfi4PwRjfX1/gHcZJz
N2tgUgJjbIhoXecd1ofsw1TZlDvRf8JtqzhOxDfPrOwW+RUCDXIKa2bTJE3iQpo2JtExcGnOLz0C
kvhobCyIs1d81pmRbBQx7o3kC3q7kT/Q45eGr8jz9Nkm5EBjLs44vDzxe7qYHL56ZVNu6QVGlp/z
wNh1G29+pXbL2kwWNiSV9IWsckFXkqItZu66FDcxqbLARVUo84YjMwXxoXMg7rE4w3ROv2b3w8Jx
7PX1D9kRimXjRACRxXrSCt/aONE7JidhqPE44Ie1FAMAG811ThrN98eYn52ZF+uV3Hl/1bi5Nss4
RlhqJGvswlWXG3+77GtW/jvZqWjbUquuM8l5ZMurloBHEhXgusuhdntqS5VAX9LVScgsqRSwuuhX
d8iEUjgrNjszM7fWeHkeMFLOKXjnjjn5PXviX+Ylosk58SQAaQYRLfZGpwsmdIfSZV1/Re/PtvjZ
R81eWM0f6l5I17jmaj/rGSfp2tY4UO0go9+VGIiE6vPr8lyPqloYXAxSjVjwaH6jNXRf2AJDbHgZ
HPUMH3h2HBglJjVeiapq5pVdgmdXoyKO2x8daS+7zfXZ6Jetug8srW1zYPVWTR0WJ6QntNodDQrM
yv2jbeH4XrUeoMXYXxh14ZcaLMY0di2PZd59/XlVWJeH/uWlaNNJFxzMa39y/VlFA2VZPoEPfFOE
V3iUOiYWNuKtrvkq+rWUKKpJJvHxOVu4o+KaMXbVCvl2LRW29TQBDbDtW674Pnzrpke+Hz6maTGw
fIuUHc1ZjweTUej7X47sI6IriNmIzOxiOV/NsfgJaIBdIzciji8V8WMDiCM4Ztuoz7DVLA4+fmRj
Ej2KSCtAH/im/95nNlxOUUZRM7hHL5ZDZ9ywQLqukG84+xnjsIRgnJ0nLgq6u2ZpE9zIig6ahzSJ
HKgXl7+kLZcpOhz53r1XnFEad7qwws0RC0FZ8OAaig/JH66V41CNtBCm9nG1eE5l2Z5knB6Mfu5y
badJQmLBd5WgZxugEgL91tvZcaHN58/p+JFdQnPGkXm47PoFIsWVxxqBj8ZAzZUO9Uh5OkNA0N5t
oX7b09ziiloaBOW4FVpNjgUhBxzv2axlBl9/vo3gysxgxpUT8D6ZQdeYz8rykn+Tl/pyQ8hdx11G
xdpPQu5tF1aIcqE8wJf5dquN9UAvubowyjw0cgwSGgsjlF0cmHMhFHCBlhl1Zd5WAcVRJ5fhoGEZ
HGn6S86ZlnxpWbF/UZU41/S842s0px0PSKphAvu4XntO/5VRwDHbuqqq4t3P4O/m5m8TFh4W/tsl
Gixs0chRjfWYqMvsVcG3Dx3m85q9VVNX3g/03ceJQSyDQPw3hxhF/rjdDUvuEf4XduiZwFA0PF6m
xwk7S27TAvL4oxWb6QnepEMYiN1mLLA7mh4cHWDwptJZiaHrbHqnct/V3374kuYxTphgebX6M4Mr
FbcSe1tGiAg1mauzD9WOC1bZKQ92uZgtGXS0pErS5cM3uHVjpm5KAukoB4bPhCVBzPB6NjS+XaaH
rYekuo1CLbMiGNNfYqSHQwkX2qfVtQtUwlSGErNOcaoTaEPs8dptYui9cwtAlH5Y+Ay6hv1dTuV5
tQgXOT/9o7nvUNkSHQN1fX3xDAnHiWM9G6y1rIyVIn7BH8yjkXUgzXsRvoyjPK+A7zPmdYQII7Rl
VZ17OrPyO1B26ekXbaYjMKhib+R7L55DzD0TM0QY0Ysp1FBuBQDITS43O3h0CShEZskNCbSyld/+
LYCfE76cjHdh66Bn03Wb602jz3hpLC0RNTs/ocnbRaGLoV7F6boI7avF52UQoZDNcrI1exq5VyRV
VFsic1pFjOGQJwHKz7/EUSPFQpKDBsTh7Ey3s2ON+shCaeATnlGkHydVyeeHr4xvAj01Z5vLMQaK
iOP4SA9Tds701/HLjl371uIyYeaBq62Bq/7SdyhkIzVxNHQ0h9mWCDFnQw84IHK6g6idvGWaoodt
M17f2CVf+WHKX7QTwtkm6w54CYNNL8a6YDADYt2764pdDkoWsFc0RMk1JbmENVBpTKdNVelEMTdD
AO/yMuYNjWP195+4H2vzFX9Qg38TsB91Qy3LkmzpVBcTHnhehKFt83bebHIkveBNws0mm83W0xkw
DiMsN5xX8izZ6DFL+3naWyJq3kxZ8VvJrIjM1d9M/c7cKoBzQshkucUshPvICHi8CW0QG34NgXeg
EeI0JZtwZLmKREIcavoNRiT48C7YMewdERcx+oVXbV2IyiOHipXCWAicmuVUABm1NokWf/FaCcGJ
/NZwW2P2N/HoFJ5xebmkFaAB7/8WCmgKDA/XFE4G+s8PX/57JWRgPY6pPc2QzuTmvmIoNEjfhBw5
1+2brlEc9y4AKwdVpk3vxW6w8Xz+QTiW1XobS314p/bvuJ/52PASKr7wTh1xFCYnXRWicgqNv8ok
Lz+wPyCIR4fF2R6MZ2fgVI75Hnryo5rVw2AJ2chmn4HhutQ7iBCG8ab5hjB5QkiiQWLq3YxtyRkC
nRrATcDu2V45oglgQALrbtEWNdViTbqSPqCDdjj3m/yS815sxmeF2ZK1KOneQDIHpO7WZG6CAl01
VkjzG3y0B2l+ZOGcjYdXtbs8KHv4w4RegX5zLB4NHBpLnGaUrCF/gRmAhVYBKvzdzy5H/GHXOLS0
u4y7myUUX3UjAhdU4y8Wf4QOdMNlv0AQxNbW8LooYfHLgX5t8dDJ97S+tYtniFvjBea3SaSjrrNm
Txuesp7sP/wcw6seNMZ9d5ENLbmhFgFaiS73+bLBJQ1GrOw6IVsC1gEHJbxUtSDr2KdRP1oShKQ/
qel6j+FjRLcNbMQOEMYognbsajdOXkcegu3Cf5xJDUoZwy2AD57MaHWHdGQ2hBtAa3+d9/je0faJ
QpFRnYfGm0S7tk+h3jlQ0rYhgOXpv/FUI7Dkj6043WjEwrBthvQptKt/1Qu1MXGGzHS2nSx+WgH2
fx85JIH7DKWs8674uqSF369oLG6ywltBr1Vdbv2UC5A0itSN+fwM3U7CeM4MyYMhoR/+nfIMHCHe
UBrQPaxMT4OYmnn4/gL6ChYEnvQlwg0eXZP7kMcQb+4aI836MtvcQhyi740EqZ71tfq4ZVnxHlEF
BV9bGxV8PoOzLWl+NBY6N8XJoFrzkW95VR3TinJ/+eEuuaIo2kc/JD/agG2t2Wxe20HA2CT4WNAx
+X/TaMU4CeTaC9pKnzFjs8Mzo3ccg6+tpwAqAkkA2On8CMpm0Cp5M75UXtqR7y+3fl0x1+qeCSYX
BHTbQK5kUWdn7m7MuzNvACJzbmvzlkluDzjbwTik15/NnNiANvYAFAF+62oM9kh+P/qZaQ84xWS9
RN9vsgXNP5hN5n5wXW7uJl87ZE9Yl7e2Jqv5cgAsnFgVsR2Alr+nl3ffOK/Z3WjEJLmDI9BuCCay
E9aLoEYygoNvABg2345gebh5QGnfuNt06CnNL0JVz5JwcdXrIkSDinX/mxUIc4fq+4FPeP3e0MM4
Q81dUuPWMW+CQYEgVIRkOHdjouUmqsl/Kp8eZtmT4NIvadPcFoBP3KOzoxME45uarvWpGQRB1mBI
w4TvXc2MIG1QGv5o5WH9Lku72ujVpqnjzFp953eUiQC+LSMEgDhrIR+brBSkYES+fCfWam2udYem
y3Octwbi7oegnbQVlUAqhkDRBH7BSnEhYD9P7WTg6N5uC3SeActkWcvxeAPBxyoGxeAYA6cQFcg2
3cjn93Z3NMt02rQEa8CqrJSgPtB5L0mOKwxT7CJRaTKiznpVVbnDXPCw5eDCbpTm2+NRHO8mGGxR
jNaqiPx1/gs2EEKeQyzOWedLE+Qu65KxcxTnbVRpxF+GDNoX7gJmfz6JzxTBJwFpX5h3zWE7YYNf
c6MsefCyHvAMB98ogDUUHAsxPZrl/11FWEDor3pRXCcV7eK0HndN/I2s+zaYi9fzJJWPDhx3ysGa
PAZFHfcBHaxNkuSUDpqoFNgq+2Tcrpp+8LKYG9kWIAnguG/QZSN755DsS9g2lkaDH99N8FFgau/6
+7HQTQE40FTQBHJJgnNcpiAYtBlMKPR2DYKKeEpmqEQM99L0kZ0NA64Z/aEyIBmAdb1kXj06KPFH
mOA5Q5+GgXe4NZ3NvuNg1uFczTh3hGpie/9j0k4/JdgU7xOgEEQfJFCb8aFvZBIdUMYUhgc2Ar0d
fiDD+MaYvZKaX2405vMHrD+WlaCzK4oTlrKA2PaQzz7hX/kAhxCaqo2zQrsg+sKcwV2QIcR3vLhX
iBmIPTFThtPf3M/D8OG4A9SmW2TFM4aJxbi4H/Ft86W6PbgJdrHlXNx1wrm2uX2AqliChadKhd+m
872wXxqBEPO9DCpE/1GnYhgfHS6QNuuWkXDINO/1J0Ap9JVaGjasJWwDsBoo6WwX8hcamD2a/vLR
Jm2AnYC1wk3J69bFxy1PvNI9/gErMJtG3cTIjtvCPgd8Dq0eoUdjBIg8FuZAmVJ87eQZtwFy2GeO
NZtrleAM5lUujY5oOcWxAZKeqpRL8eQUV0AmqC6SRWUJSVLFWTYfmGM6Q+os0w5Rcr0atS45ygZt
qkXBOjm80PxYoBIrLgd+DKFGe8D4kwgMDgLpebTl8Jm+1Oy6olSDcPdgzOKOs8U467v8XswB8Zp0
PWBuwVi/4H92wxskSLYYBrMr9CZOvD+QEWcUAcQtguKwXY4sIivpe85vnTqb8tqC+D08oNmmzT9B
v1HqFM2Ynp7NTuP8Rq5FVFtEQIHoRXuSmR9mTmadjOb0gQfdVaeDWn4NJF9c68zZNaNGc97nhpz1
ZoycgnvZCIYA40CIXFIdmeTpVIkUpHyTdsVBqaRQ8ybb3cT6SzAVwJJnknAJUBr8r7WaNMIV+8HV
2eZo58bDD2+RW9CDGmAjtLWspDPlo7UU0yvVDM6Uy1xSZhj6jv6MU96sUNyjKNdMoFUVC3/LGeyn
sUSeVkkftXlKPDHExEPfTDtSmSjHnaqlFrMOZWZ9VX/8NbjGxNy5089XG5uWpYWPr7moLXi/I1pT
4JZdQjviElWrQv7OiYgMDO85wGt8g1EhArmCo7C8oGUOwOSfSOHgvbk18PRPjx2NmiSDAUg64IIr
LLZnL250VSQz4KMR3IurhukQ0a+Ft53XEOgNpI0nSQ4fLDylhmMPWSuv0p1MAzLPD+i717xS0zAd
rFwM1VTjAdUK8AGwdUdZA9iWppkTBeNHh7olv9LaTXPmNZ6EMpZd36Wknpx1dvPlsVPc8aZGI1uS
HWfjkdx4f9Tuw0uQHXoxI+8HIWK3afWI6MWMdaUC8mnQJgpwx3ApMEiqZKTEvZb7PQafBhiRryil
CV8LszKAHmWHTo11G/ytl8rs1A1b7gkCgPnBrvj2b/CfTjfg4PXhLAE41vyMpqonIuWi2uK8xyrA
KRLoYqNubGJersv5+BGPu13cDONxb60//SHavtne6VtkvszYAUtKEX5TYNZaMbmBl9NNeazEOJMJ
gvkmsT8IV/cYTmMWmZ0R84SrFgNU+8Vm0YVa4VbAfU/QM6BaL9iyqeK4RlG8564OKYHCd7tiMyXZ
mpTcJorcte5bn73y78a2wUN5sthFJxAwbJq+WCSjv5ja2l9hQ5lM0LuvVpuLxrloAp1N3sJV1w0A
fZwvz59onVua01xJw6BFZ5uCXawnjD9WeywgO4Z9F/RPsybTQzxCF8FxZFX5UiQacNoOWOUk4gKm
bULjXqQpeJjNAimlexeD+yu4MnoB9oauIS9VTyV/CbufjcG6BjboQF/RMzPsdjNknTxYaDoh/amg
iYLwpWuAFYrLLdYmHX7T98UYjugpDJGMEkDmLxUYzRIuHjaeD7QCFqaDUGE9k75dhKScjWdw8i3r
y6/q/DjW6tdAmR2CcE6cqaCCPp/NN6zOPIekbM+0VUSEnv+7bv7pONjLHPtFr+LU9LKQ+E3WiViO
M210FVA0Q53guHknRlmijMVII9STiuUSn4bCQ37CeGDfNAcyeIIU2ddC0LA7cY8UXrLC1BBAqJ8D
IqLQXi4BH+CfYt76WYA2FxkI3BazPyoOQOaEQkGi6BLolnFUrV3aptbe6GMAUfBNB5IV1JUdD/o8
mHE7UlMPZrLGoyw8pqSEEmIee8+iLHswPW7T5wRxpygUiQ17F4JL8vEZXmZeK5EDMa+H+t2RTkju
Gb4YTDquTSfBIZp/HXO+mci4uafoym0ES4N6/zC+AePJRc1Hl6P9+ZvZT8zKDUdRMVzmak4llBM/
uu9xtA8+7Q+/W3vSSU4mCaZs7vYR7eStmOaeQRz+g+PwjK8YX5MjIxjYla1cmicLLsCSEcC/4IsQ
Gyhb3FGE4z/Sc3CbAiVR+OR+WNiAtAJNJIypeocukRqC/FjhKhJ8RBQX0I4SrUscQlwB1tFF7j0L
bB3qnUUKJdsgPOoNMwg/+klR9A6ezREsSO2ZU/86BEIM8HXxBT/nFEf+LNsBaLSybDBG75RQmg5L
weUOCCDIAp95gsXqtArcdAX95C65eSweODQLyLIxa1wt0P58w6YMbhy2uH3M3FhKuW/KzzV8K3KQ
q00mI2XlBpFAID8uDX/s3fhGXVy4frikEfL2I644DqJRdKy8q204RjTfGGP8okvOrwG+zImDD2Pr
BhEDWwuT6bvgF1279h6IS0NxLKQrtiyNTF9ym7EqSpaQ/2EjWQFeYxS5/3QlNZuRGJyDVUkDFMAK
Hd7Zjnw+ib/pGUvOPeQw9/aCrPiJ/OqqaM/8/DED7/OhWw3jbYSo530BliGFWXnTiXHdWAXSAwX2
xW0HSjsLLsJgCWPMt3mjNWIVT7gPQxW3IZyBA6qek3FdKdpc7LoIrVKGqhgCGv7ueWEcZG+1AmwI
oeP1HDmlKnZTbjo6jdqsJAXctxZ+pPkdl9BjWoHWeFbyxQtJxjCBfoqZ6qghQox4lGDvLu+tAPXw
WjvKMXQIvyRjAg1Nzd+wvXVDk9uBTMKw7X+rrsnzoiKN18rB9UfdzvMmr5C8WcwrNGBFc2ZwAkKD
0eQGMxbbofKNyHoehC5JETbLlMTLrRSDcfyGQv8pby6AK9aPSdeSRb0whiON85ggGxANlY1slQ+F
/GbtSHz5pUH3/qa9eJoZYQgohgsJhx+BOW5osAAzm5CxSXsmttGxX/j8lxTt5pxXiq3Eum8QX8jB
Kvw/3JFXk2PTct+KKe/Epjv6bTR8olgAFpI6MgKdBvmt4DwZVr7jE0trXBpBKHw4bTpNvBec7afL
m08C7ox9Iapp7cKvAGoAWAicnzQzks/dSof0tjf3LNMXRYjjNUhu7to9eR+yJVgFHrp+0QIRQkLb
YA8YkDs5Fe+I9el6mZHg50G/UOYwB/5I2aNoNuc4/pl/Gr8ILC7VZjka47Z+EFQ3AC5H4NNSDfAG
40a7gHCUdVoA5u35qFS35PZzt/6gbzYBy/gv4JDNXMSOL/7N4bxh95wzkSdLDJAq53znvbk4TLcD
ShWjvUinq4TfT3VQGGL0Q3wtDfPIGYZ/dGTCmLEsvuSu9Ogmabcx62m/rGThIJJrElLcBCSXnpja
tfF94rmticxzWEhMZ2pNyPemx4DlM/gjX8UfyAV6pr/jOpJpxAKJotPL2iQjETIv9CBji0t3QQ4+
qZRcvSJ++QuWppnA+vSL8jng+g1hqkMyygrabWiGwn/sKVtNUjAGR9wchywTNp+m/A+A9uKsGWd1
2KMwfSag2slDdhhD3OyRQsbrhlHfHKI+OwaRBJx4e5cjYbsyL4LgyWxYoG8X0pHmUKmiEctbW4py
pZLJIbSoKADQVxXStRAvAETCp506N82cTFbyxoasCmW0g7pB0YjZleZ+MSbfYUG14wehtEtYPMXo
LE21YGwNHTkY2x/9/5+gC3PIvaP111ok13/+xuYyQzAQjOCiO5jeiLHLGl7p0dBAzxkwgovxv4/M
fc8Wnxq+lRgOeiq+/KqW7CWKhMhddtmMDptIP2BgaJFPsqQNO/iISpvTJdpCv6+FTfQvhC78WmuT
8QuR6oKukN6EfaPOJ/h9iOkw/5hh+ISm5cqVO5dLgm8vioZOFFFxIARoUatGJHcphYRywx0p4Qct
W+KPfpF05I2MK4Ma118EWKpwtoCRgXwalD4NqXGIfok5yYZx2UImcIJRNb2FHiLHJY2EclBVPCrX
T+B1vWLmUdY2v2t8PswrOWA70cLFnZyRyzmgQTL8K5K1Zc6tykHjE4b8k3TBLsJWmSx50/hF9Or0
IzhHtnUWHFlwEpuORkQZZw3Eykefvw3a9sNDX6zspbI6cc4VXWjR7x95XGtO1C2tPAdMYxQi0i1B
BQk1AhOOCoL+4z+SzmxJVSwLw09EBIoI3DrLPAnqjeGQiqgIAqI+fX37VHR0VcfpPJkp7GGtf/3D
lOIXq/EfS+46E80aFRij0UlwnVmJPF+XNvwsZhcQciCTwB+kVnvuxUAXHzqRRSh5FyC5cBZvHYTv
HIh0/Ft9zhdQJI3o7ByvN4rnD3W8HM226npbj14lQCvtBz0JCIwWQU4ox42EBkneG2DK4gCVohzh
DLE76igzRsD4AdGRHP/Juwc+AiS/nQmx8+gSZDza6RIQdeyhA8omqjgnIUZOXn/ccTRezDLAhDuk
tRTsLf9dVMLz7PRcJM56281n8W6yFCAlPTrTUyR8DIAtxFRB0PN1V3b1wBhlJ6+YeIhy63Hpb1Gz
+LhkTpS1NosLz+NYneATYyGdA4whmmM9HC/jPOLe0/hN3zYjcBWBB7GCCcXQelaNvDjHVKI/9dbO
6Yd1SVDSFWTL62sEYPWa4cf8Gt3jni2gH2x2xcM0oswmG4y1QnUn0DMxZRcY63ZLGfs8V9PhFgA6
m1zOXBK9F9I0IGf8F+YVlTMZWAyfwbGE/PCmwSvUt5RnQ6hVmRhk1xVfwBukKaWKIyhLXBo3d9bW
o22L9hOPJOPIN5eQd0qzXhRYUXcQs9z1ZOYcPOIYPK8/BaHrzQRQw9nOZGB2aMDPzbs6/b1RmqHn
/aEc+I7fTN6xGL32Yh440ondtG1nOnBVzwZn0cYl5s3sraaYnZBT5VieQINWC2RYAUSWfMnDRM7y
96N5E/K2PssRJjPSLhh91D1wu9t0ASX6NCx5odLVun/XF8yoYkNca8AMYlDxOA/uk9YsMB1RpknT
CgIa2mzCM7jtLqAoY8M2Wvxn+DFiFNyVUxhO0Fzua6TTzPkEKeGEsxL+Odx/wuFQRuMBC2d+krew
PfvmdmsgNBkORnHjZ+Ptdwquaf5w09xBmMG6QfzPVz1lXgHFDWtFSBI7AkpgPR1z2Xoxtc2p7RRW
gHSbFfTFVDC5QcMBj1I8otv5feFxyuaa+1u8sMtnUiG0fvPQ4Q+olOqeQDAbxiBfit6R9Bh7cEhB
+Sd64tXbm9URYoy68Jxl3IUVr4Y2ffYivK0/RYGKr5JOcoM6fhwwlWOUN2evYsYnBy9akXHFrMe5
sWs7cNPeA+YOnAV9znhwveMZg/a340LCyHcmKqI3BrETzcZVFt3uKgFgoMPCKhldkACWC/CG+5qC
YyjmlJInsZP3D1xs973LHLbFv+HlqaPjFc234Qen7gVyzGSMchbSbOGIeZDFhDIR4I04tYJTZVE6
g4dHpgRnRDD7mShiHXgu5zBvVmLOr08HwmX9hKx6VihheayTgvflSQdyeMILrJrrKFOm7OfnYMQ8
4z5Z5tEPSiCeAgcVF2h28fZ+Esmth7iGiIMrAA37+HBoHuRejI1RHhPig+IYssuEWuoyuXrNcNzH
RCCFnKNt4B6m8NlYvGdM4x4o9ElXoiRM5C2oZ8PZgb1NjT3QDzwG4u//b3tdCRSe4xnJfPAZTHOK
QzGZo3SDgdOdW3WGdcOSB7spZlc8MKiRbi6HI7Gd/EV6aQHlf3jvAKRT+fwmiGS9xiHt//sZN6Mw
w6g3zRiQCw93+WWp2pRfGJ52xEDUlCAIcmFAU4BY6vRNieXG74flJPv3BhuEQ+slgKcOL3xmC6JL
ZpUaV7LAh/dpwil1e0xybKH5oD3CvuwHsPIKJQR8jykoSwel54mio5riXZTHQwcfY5/XN4a9ojt9
BsyI7hgGcMb8Rjek7mjB58WFJwo5LXOGwGtL7i+m32d2Y6D1ceN6FlYWK8eHNO2xg479blJDewav
IIUD/tx93XSjnzYNVI5CltVWKW16aOFlPzqB5HUpBMSvGKeIXChG3t20Bp9a4TO8KEk2GxXvqSYm
3CO+jzopjj+caUVGFraYq+vLaoZ2hy9doe3vxerXmS8F4yWTBNaRKsGhZCzFjr/6kEi57odOlThe
58qOTD9qXhGZ3CMudYn8jT4d9Hgnkfb5W2AK9Bl/MQcfvU6yMORYYF7QoCRYrVjvPBWkmjNULCfB
mb7pbIJiWwYFmAht/wuHj9Hv72X+hhiDAKDA7zlm2+sBJT/Eg4O+AEv9RyKCWDxTNgY1DDpHlnGf
2gXgQKIDeSCe/7QTE+Xsti+GvnZqOEBFFCMKmBFY39Q88/jot8YrOt/7fkqPNo5KR4RfU0OLAkCB
CExW7bh/YHrD+QoteApu+8WvB64o6MtUqG/6h+jMZimYqZBW6IiRzn6smhuY6Gx1LiT1FABPjilH
BzZlnl2cN/aeIZvoH7UN/lI7RDYfFCFQA/BOr9avqWRjcQQbuoW/S2w1bgDtUoj17iI6DYqJEMTf
WIrfOZacOF5Jfj8Uwv6+IwF9XtNy3cM/STblkBkIbss2dKU7RsmlIxyeixXYsC2hF9UY/KIVXWDB
jmOItvwuCmwmUX+KPc+MJXzSe+AH5wyBctAPb6DKTR5ONqYvqw6Y+y5vQbaEIfOllCAIeKo59bJw
d1iBErpA5Er2LyU6t7k0/IuXO0o02MqBHmTxe37fD2BwHHf9MUx2H1xtBqtZuM4Z27e12wz8n1vh
0/2YaSfJ1y3yWwh31OYDC1thTzs9U3VzD3dRFmbbgQvdGhTKHYosgzuc0czm09E6UU3uvLtF+ggf
v8X/Bj4D94aM9v20c1Ckb34++5IO0S/snq2mzCMue8gXSkQ9eTkPYARssKSmz4ddqsWvo25+Ns/0
a1arl10l/eBlD53O7NBywyaOvjD9jyUpIPjmsdA8rGWe3g7KE/J/S9o+l/yizFTksLcBHv94NSdQ
0g9LBw8pOz+TzcDMZojakWQUmN64xV1i3vmKPVqaHXYT7+SVPOMr3nYtmXp9TzKIQleDLy33uEPc
6V3jAU6RnSVPHvYnwHHaNXzJLwgwfuLj0l/eNk+POFhsjG8LDMZMAlKh8963EgYXz4OMqYxGUlTN
3WrXjE33YC/kOcY0wLK/8y6rj/m0i4SIEQxnmlWOaS3lomQxUl5qOMxkSWvrTJ4xTeaTuv1oiCBd
RnWXeWWDNaAe4wR68TuqtV/E5Lsi5kF3Soe/Ez79q9fNDAePAkskN+B0au/m5SpjPnPf4o4AUHSH
ZmmQlA2UQnZuDAE6fDHBJntQ+KPgujevzAeQ6+cv22qnQY6FCL6X2348jHSs03rpnaz3lWpeYgyL
sDm40rFZpf9Y/A5X57t+QCbvJXf4Zs8l0jv3OvnMO8azjW8IF7N5wdR8r9BjXpO+OBJ6ozzpbDSW
cELKP8VnnfRdzSu9i9W5BAIgXn87yurH9vpFA0cOGoQjvbkylzFRVVEiJNy6eHFUBy4D74Na/bJg
g0xZpkYsh4TXT/scA/DWvtweR6bPxSk/9X6z4X3kFacyqla6OMlp+s/Qq+5c70d15kmUG1jZ4WAt
PCSbLZp2OsVQUMTVM6ZHfz3nG3+zEeeCqozqA0ytB1WJ4bz2ekipL4fqCWnfCzUitSdcqCUhHkD/
SLF/o8pSglIb4d7FTcbjQ3FFJYUjOuj/UQgBvtbLGizfhK3hk4sllH31htzE0gi9IbNqrhtnosX9
UN4q0ePwk0bXA1KZOi2DPESFnGOlwtEoND9YN81f05rNF3a+hk+JU6UqBr1oZHdetrj4xbk0RR1o
PSP1RIg71ua3Aw/v5snhKyj3g/V1c3cK2nEpYNV6l22Z6LPBQVl2C4RV9C/Ok3xYyCmmOtVgYz8W
mqW5OyycMzOzwIXwyMVbEQP/odXGkg7k9IBfxicpVwa+29HNG1i7vcJ5hK3WSlkOGadl8x2MWX37
IUPzszEWDBVxycFYUOO/OdLwDkxqkKITGg9daqDp95Cvfl4bfmyCLqd9opX/WW3IqTrRFxh29HDj
kfdfp/CF6TeSX/MJbES8qEsrhYZ1gOgfVyETlnSNNa3GGcmdkD7T30l2B/xmd/tp3Zdgeh7JYPYL
DyYXr04t5ny9YqGjHwuz2A4P96AW9Jr7nN8ZG+cBvCoRcNl33/D3bu7t/A17ESkaHtgeOnltNOAV
Lyr7Gmkxi6OcYDnFCv7OL4sS80h53qFvoR1CLFEdCHBeESz78xGrYr5Z/DEdzP5Aijl5l/xLD3mB
6WuNAZE3SFWTuHd+N0+KUWUswX+a/XuF9da8Yr75B9TDId4PiLANdmZNm0dk3ZrCBk+W4wWTB33x
CtHfR1c+miZSlE+fFSfvdUKofDgg63QQVKYCSVRZ1i5HOTwCNpK8vSSPM/c7ESqRCqOZuyQHRLzu
bwcO7BxlbjPnRnH5NWzd+01/ZwUESjCH1OMzeW8kXEoke7itRRX8TIvga7+Ci/fmvDQ2UC7vWArd
/RuEMGJ6Q+FKCRHQfDvypB/c9gjR9p3JQypXAwuRICo0R8ZMT8bbo7Ja92Jpk55Te8LaScM9mPra
r/0MS705rEqc7nfhN+XvtQfSVdGKPYLCLiASm9wfUB2HaUGYOUjsog0+y8fiHel4H+0w6dXTjBaK
H5uLh1SjKIi4qQyxWXfc4/i7pljsooJVN5hpHJCckJcV8xJuEUq3coQbnqubrVNTciMIBj/D4XTR
4r0hYpDZEcs+MpqvTbJrOMAYlf94SogVIye6o0VXtzUHzsBhnK5stNNwZUD9+G2oofF4cbEgsgnQ
tXBvFSQRvDAbB+fsBcbTYbX4hiQCpQ24dG9fBHU6ODw8XlXfwaQCXvJJvo4Bq0Hkqa01hmUUStQG
1NfqKM8mWX9Un9vzwMlFDN+TeCQggy8tGclJo3YtfceZjPp4xPlZTBtErKzJz14nPnVEWYDkOZCD
e6hHyvYTcnD1gQCOXCN2xcMg0SrNo+Lw3byixisj9aBvug3Bx8aWEpRvulvTs+yOGkPTMLd0cNB1
E9xKSHBNgkcSH6n22GfF3/tPxHkPD6/g47JDb9ErUBLdIr08uK5rrzc1wlfKxfoOdKuKIEU4t6CX
DqPGJZibImK4bEhF/6IhxGg9usbCgs+g9HnbuFeCj7hVsjMxjMayldMyKP/uiFux0Fo99rh+7Fsz
80UqCLgY7DzNlmbdoYreSe9MnUBWePTwMASZaGm1woN/1U+HhyG2uMDipG8uX34REUnD+tf82uuz
uG+Ty/rtlkznhUck/+ynTOHSFwtEPBCLHHNHVKN3BxG/2dgZekx2aR4UbCUK8lSKcQHC8fCDCQ4d
nSMsgo88UO46l++Qh48Npl/z114648fPRRZWHtZYkHQwEqFES9Sk5zSgkGyZ9x+34CAtqGTW2nX0
8i98bh7ydY0Xlc9AGB8ZhouQlnv7naWsXkKpuv0u9QNHanx1P9A1N3jPKDPcq/DKjF9XmqPG5nvp
KPaxmMCuqvWaz6jlDcqHEoN+v+RVygeKGgCgSI0//iAw0i9TQuEee9Zm/cA4vuPOqc4ZhENMKtGQ
vcYXWbSV9HMEFMRy/HbVvy7qU/r+NX/CfOG9vW1+TnXKwt2x2TPdq2IjwfI/1JJnVBFP8mTzE4iG
JJDDneqkdFrvt29PxRa2I8ardwq36EqgS9yLuiQz69Nt/dsitvitfpD2uO+J/Aje212qcTIN7GL1
igeJQR/oS4SeUzeZGlxLkdTYGOObh+9UjD0deS/cdvYj1BPp8Fvmm9rZrajvUHJi0U6Lg2TyYGxU
r3/erbLVuRYFjx5yIL3/bhNteafTzv/KdX7S1tjJr9uEuG+esqcRqoOp1y96wMMJftgoBWXcT3JW
nGYpdrO+hPU+d15Btvph43mxXhEnsBH1tw+r2bTm269caU3uUPgNnxw2hxsnNSwBjKrs6jLC69cf
7hu/Cqqwh5V9a9EtnPPNcwgPJTsJTmDcfvnxvXZ8ASjijsKYNkZOlLJ+Jgtj8Yp1GuBTG5Sn7eeo
USHB+nrAx3J6XrOpwMj8LBiGg7MiniFgMf65dfI+lncB57f9Re7AP8bODdeBf1SsFYRcsq3ixnua
941Oqbb4bPsHdibX9wUIPG2C3983hZAL4X/ncOknpY3VYfD++/0JjZW04H09Q2ADKHMzPsPQ2R2G
KegNsNcdn9FYi6j9uF0z8Z4ZsW+49NzOruLqoPk36DeRzH2evoPBoR/WGKt+YDEZc+j1IKrhy94d
itUgkEPtaCx7f0bSesUf1aN27PZ8TCXig3E1IIDHIJ5K7JvmGKfmo97qw7wLuuY35Gzm8YNCpfXZ
WCvrl6kkdEVYntwiNXq4DB4xHTMYFmmnxmmCXiQs8h2q9piMJYTt6++CO/7QgyZLGUj9zTa6pnRj
tOp9HBpWeoogIhWl4xzvnCuObNq6R1mj8hgSbUP1AHH1eX7sB9hGYGU+SIeL4bqNm79n2ti4L0fN
kobJe9HTalF20vmKctWstYWGcu3pUpF3OEGdQdB7Pib4XNfgzSULk/t98T0XsfoYf506pKQffIHL
aTflLdU1pfhnw0OZP6CQif6zNpl4UsYbo4soc/LNY6Fsnyt2KcDn7m9HXw530OO97PZyoPrcfn9D
C7/+zQ4XGJSIkbHSMBCjpz1XG4wjiTbYjVETXXZMCfnLY+QUKqGJA+z9pl09NrqxvJtAh3sPcMyb
IOl7P8d9YiUu40c5wZQCTxYM7Vk+12YsXhdfSTorU3GQ6mrWcJr2xvcBCBLmFz20oZwcFzxuR9WJ
BSpuDDYJcyQECYqwiLzQj/dH2Ejgo3gl4GXE1t4h/XyARY+M4ey2rvgisplwiRyML+0a+tWPy9lG
zXHdiejCCqfr05PZyg3cW/wyYGBU6F/G2r1xQ7IIPNnCBr9WcGq7C/imxUMWIXN/XCET5TwkpZLu
acCYe5Ljb4m7FvZWbxGelh/f9xD3S2NcQFAjqJ6bDjixmV4f4xa+OuZHjzFM6XeHV/2YcaAeUVK3
VBHZuOtNaMsH1eTbjvJ8nEM3+o6ZWN42nTxijxGU4tWYppw4+d9QPdG10lNKPO8Jk3ikp09SCz8j
AHvGHupO7E4F5hLDM4aWvRGxdbzfojcaokr5jhR5/KMiJz8A9gC00i348ICJKCuetvFPT4VQHJOn
tAeEflbPv+RyYlV849qDp68kynaojPJDA2xfCXr+VM4mn/3wQF2hILmGdfseDZGlqCNQlScGbFxw
ypjrlveQ1+LPvydjT0d4JzHKGAkkhjMEZczme3wSqe01q4b2Gba6fMARidMn2KVFMmCwedWFAV5L
yNTOMrZHZLnJGL5W65VB7WVbTEB9ZPvLDxAILFKgdd3CtQtA7bG5eFmsU0C3/nt1dzh0aJD6OMqj
SKY3ky2uZCI5l7kpXNk6mIzGVgt+rup+fS0ocFEYeDjehg9HSmSquDK5+nnwRNkqYc7QToxtL3is
O6gfPejulbUZ0HfSehELqC8Vp0f2V7Z4T3vWg4Krj/nYEzUA6R3m2zQcKSiTL42wnGaLkv9HX0s0
azU+QvdJ7f6WHOLhYFrNL3693C1uPnbgeNLuP+EVQ/piZfjqZqW6UjiIyDtmHkNs0roRDQcCzWBg
3d3M7fyGbvCBccvF16jxXmYdwbtGRU8l6D2jwaHYNlMN6ELlGHoj7ntGH8oFGJJo+QAa07tfhQYP
+o2ZGV4xluIPHdA4ABCQWUfZ6FvVf9JKUuk7hCNzkOGoYt+3gDpgMehuJyu27MhI+rw+2oREPX73
GGnTx4GKLGgN7Wd6mWDeKnyrJyCHsZ4OwPPoHYs/8ZJarCwhotGCSJu++cbQ/+qSM2S9KEIrzHCi
gfuIhKzpC+Lzsm9haxKw4MlovPa9Yz+8/5GdE/TRn6seZp0PDn4SYPjIQ4v6IiPzz5i/k1ukbZ70
EKXz8PFKjt5bnEbTp4e34bryd0cYZECWHKC1Vc++/hDJV6wG17jc6+uPwNxOeahxhFNb4tHjX+Lb
6RkPjh+X3Ldj4Tb7EvcXsDoRCrIgycBRrI+lYazcLuXZxXwtwHa9LoW+2i4JfAXazhc6z/SyIoB5
1Zt3/tAnlBVrb7I/0t1M5Rv3XM29mKUnYV3ofYI8ucXdmu1VJH027rFhFHCEf/r1b38/uyU2uXf+
roe2Blzk1Nu7d+OYXXGm/A71vFzoG33ZS6r4ERes8mb/McmAvq4y5LR/O2ww/978htcoW+GzNVfD
3Slzn+R0lFHnAObtfAkIKm2YW5JGDoS3NNAVsAatasZ4w1MtAre8j8XPmd0iEjcICsaPDTCb3CPi
NgDfguGk8EorC4cLyZdmv6PO+no5xUpeUMPbEk63+DnEiLodMAGfhRPerJpwSbFZduZ38d62xFk9
PUzPXW3/DmWb+CUPFy+zs1Sf+h0dtF278kK2cK905Xl2KuO7j8TCy+Z5rIIJP2NwAS75O+UjiHLa
Xyi4GXnFMltT43sP+EAPt9t3dHjz74rP3c0vSWUBpD+96QBTP0oljyoeKN1Yi+l++CXUWP+OCv8V
g8LA9x6gRBksYOnROdd2G+tWFjANPz/cx75NsLkUFk2Eb2FxQx/YJG9cfRhyjsr9M75tZOsSV6xP
lryHkdbkYippPdHpPNg082pxCyu3CuUpNZZFRzfvEmlNWfVbFvFjou6vuSD+zL62HDeBuoKEz9mX
O8SWhKCCHgfMpHNLn1AhxhcftwNlfYW3qJrWbrmkjIPMYHiK3dHON/OPg73FjCkS4sMXADc3sFf7
HN3kMeHyFu1CI77Ht0U7N2bYueE1jeUJHsLnPNbWV6sD6lL+diJPaF3yQ0gFWL+Bcyn9coeKL8eC
ClXw5/BJdyfWT1hNtPCG/PxDE/pN76sMjh+cSvqXwYKh2ExjNiMk/yVoAECb10f794l6NikWfpXc
N5WpphQFQHICPK/cwnstGc9PcIEk1g7KHZ9EW77cS1QdoF1wNKzoRweH5+xFfsPF6S8Hx1vMteP+
wHl6SUlYAM1nlxaOaYS6L3AriXgSjv05drhjZTokPGyB9SCfvQlewYvIktrropKck/fsykJ6hsXm
xeukBOXadXYWJzf+rMNJ4/Zx9JMWw/N7mROuyDs33+v+mazrG+iD30fOmRozCCCWltZ/39UXg85t
nxHQgHFTQEfwiO5/b/t5GUmHLxP4aJcoQD9EWjtG2nKmM4nNl7I4GlMdueWHPHKRlH1dlD4GiQuR
5cloXt6r9s/u84klv1284/4Ky6G0ZR/kc5xx8W6F+cCgpwqG+w+biYm6/1kS3eLn6+/qTgMbZvGQ
Tc8UnRnNjxnujIAm3HEVgrDcXzlR8CC9egV25nAKKbI0CMcyru3PaUnDWLsDdkztP3yqRK4sBk2i
hO6bDaqh3KmxI8f2KxkmF+iM3PPocVSsMAfJy78BNisr+jXQMd7518KT4TaRphICCfgKM9x2747u
qOt81s4zUh4NchFmt7BnN/4rui0q97q6LS6LCxWqd93WTj/BujfigR8Vb+hgMbjUTUSVszuutNhJ
43LNypr3zyrz7DfhWb/ksem83gp5KJ0XpAnrs+R9tOH9VC5/Tu1fj5f17oDAIr5yE5JMNiMtXDiW
mp+/vgn1iLU5vpOw88HS8eG/XWJHoPEznL8cuZgE8pszCakS1a63n8W1GnN80GfC+tio9uDvF2c0
aPbXLIIuEu33w72gEqb0OhnrD2E6XUycF/HC2gYv9XO3r4J2K1ortFNgUg9XDkGjoweTI6BjaXIl
NOHQEBcj4H5GjzMiOAdhz1fm+qmBREUxzDmYbZlXIOSAC4TSA79yq7WIyrU/TPsdZlSrCxqWjXGi
TiNOSd78guHaAGAGNwbK958WWWNLQnVXlxSDaKhlRsCVO8FH/JCtwO7qlPxvvMfYrsfLmZH6Nzwp
8+yLuHgEwRrvq9XQlaKLe3HPwDnXuKDBz5ndalOdZmJDPAEt4w/cpTSNuCRBPp8aC/Dl5XX22QBU
K3jlp9Rly/JguB1up9QT4wK3LLgQEHc03/x6DCCyBOFLyC8EuGH1rYvfM+XjZaky10/ljeLeEypO
uLZ1Co9ozQI8gPyHkg1pgeOKUJ25fGAupW7AA7B9jdoD0r3FK8WuYnsj133TC0mIQIoaDkN87sLr
kiPvj/gPlItiRLl5QA64CDTB+c0JpRCuYhugd5FFz5AezHTaw+Qr2zKAsjpfRfOiUjtx5jn3KYgy
Z013AEqRRI40VSvNL7jNOEc50SLeI9HRuQCTEcu11OKKr24wFRi6Wty4z1OJ+0KV0Jve9nX4dNkS
UcOTOA1T4IhIogaUj+UKF3UUXyUT99Vtddn+0sKiddh5nTdkBtRQ/LTpDwufwfa3ZhX7sFssBXPj
ziY5cmkcNQ/cj41ee9qQXCYYD3P8nmeAOjtXWqCXJzucLl2yMSo9XL039RX5mg7lKPaoO/eG+0aW
GCGlKRoUDEfHFEdzLR7ikL+z2+OdCAmBh8sjOW0coocghkd9tNaPsDhdKZMSNjux7++9Yd4YBgyh
OtPvGOZ13cX16QO28F3o5i8u/EvY4UjTOYxkxtLxCxZv4BD+PWdxm0Ddx4YeIfLTx55kWsbVHsdV
oUBP0KbyDoFJaGRjAdHj325j1x+quIE3qyrKHfC1BxfScGqsdY7DkqOV0aFEAuGoXSlp5fyWP14z
fXQ/ff3lTIfIbcAvnrvfq05Pv40+aG+EJ/qdjJBrxLgYPYiGiK7A9LXBth029FLQ1YSDLlX6+69g
lRHQ5eNiPC2jets6iKt8hTHT0xiTG/T21MWPFNvObYNGPKjypPVHQJo5QrB1gyJhI6X8cedmPpya
6txbD6a4iwc09u/w4zKaQh0fC9FeYTL99rh7BvbbaZy3k1nv4MeQtyRQcWeJ06ShUi8wDJfnxDlD
THzPS/R9lE8EYL1XojnIwoH34UyX/Cc43Hciz8Z2Yz3M2/K+uIOdk9657JaMiRYMjReE0rHaFVYS
Q3e7tI3Ztxpnp7f9Azd7RQ/zN8EEhVYL4zKej27uxv2J8BdhZDEmmpeK57VUJpVZOxpBq7UJPksF
VUBDBVLgouMWXkIsDJpl5ktr6ajMsrk20yzQtHavrVuTnHn3NmsCuj0f+yVWRLvP+CYZr+bjXsHQ
oTIhKBLxYBVAAMhTbTbLR/gw1VCfqNYnytY3Sxblg//xqEwX2qH6U9JfesUU8AmSqthvv3XlRLUw
a7dhYzrPw50LmH3t3bfDA5Uecq+SVYEwzgZtKvx6z5zI/Mw1ILldCgIfYioOow8H+giwIaxdilg+
ShZwGc0qQqUyjuqPK+FVBl8kvC5a97bYvmfirCipDxV2vgkBjpKY1hHo6xYCLr6oD16T3qoJPtvO
oxI27/5nAvoC/pXh7xFR2rz9JupCmDbwDwHceY6VqzFk5AksbqvdPMfbCZgy+divSArv3jMhENNE
Z0n1ZHjDaozVO7MjCFh0u/PC71yCsE3IpJM8GE6vizxS2LcXNzc1SiAMqCDKfqwC2uzNxZ57+6ay
bUePULE/y35C60RI5leZDGyVPpb4Tve7h0awNqy3f7Uq8x3vzCroo4ISYZLffR2UUe6908rUUIgX
8AdkZ4fzOUQnCTBmJa7Op1fwC9zIE3lOGfGhwN3NDatyd462/tnd+XPkOGSeghWJ83AHSY+V2sTZ
ul21W5Ke4+G/2pFHFrecDNKxOEFBrPRJBqazGexfPtByE5f1RFpzyHAEKRGjh2EifmcWonrMY7wt
1eODbufYmRnU4NtWZwS6LWeZzbXwPUiw7YUDYhl89vd9tgfcEvE4x9xqtnCyEKkG/F8uaNwz5ubX
AnpPJWAy1rB2bpseHopIk55xsyf8O9wh83+v6qgM386/b9ushH35DqlBGf4fg+dmMQVMFerOhaYf
h3vkn23yGI5IkusxNgwJOxPEXNyMPRZ00ohMOqpGPt0DG63vXg8EzTARhAeX4NM1HOMDFzqc1xxO
KURCygPxfbAkJUmR0RY1SjdiPHvj7lPHIIFovSbDLUxWbRPo0BmJpqLUKUQcONHP1DT8Rf6w4gtg
PBCfmM+vuOn++3O+TOX1Mv3EyR/gbjf+5RO4Df8G5SJqvZ8j/Ye6J24cmG10SPzkwwtPodyHZgG9
fns7ktpknKm0dgzDV/ybOQdzoEtv1PsDXQXv73QYcMyY9NFri5fVe3uFXpyinANgIE3h30XQh5mG
Rj8gmwVCxR+kQwBjUPDHj9KQQCC9GF9XhJIw+NS7ye635J8d5SPmfvr4eh0PsBCgmWrHLA9yxkWS
Rw0/oX9sFQFRvggmVEfArMqe34CZF/+8bJ70mcCaPmwgbkzQ/tMV3OBUPQQgy71ZYZ0KOxXsm4fD
GAVmVXqN+8evNHrxQGAB1uPnH1zBwWYQP+mBQSZLpvFwjY7NHA7Ac8LP/nqAXUVIaiUfh7krlv38
LxafpcyHa3oyiKN+t2alshIluD3Y3nUbUM1ixriudn5WsyC5aznwgDs1Fx+e5XX53VyWfT9zcTJG
hDPwKibSjPMJzmpQOkIbdAaEMygYyZFbNSKiEHPoOtWABHZQ1oYBjv5rAsA8hFB6pIO+rP8Z1Np9
4bQv/NhpgOHYTWAskjrYn/VMEf1zRV5HWtVUJNMzgKQok/i5uxiERkV5KC8oYma7mbSEM7rUxp0N
O4Tj9m4KssF8osYIrHvrH+PN4Jbg+nJUBeYgz5nCnlVThm8hATPATqWE7pbUQhyjAAJwNySbfjTE
fdrCqt/Rptleg9KS4/Ir6qvbljoUl4iXS/AWmWwcmcJk7b1vY7owhiA/hilDqnPBg7jMIFdjkpwn
QFjLOm6XH2QeCjZzuaXAcsdo9n/TEGzGE1h1gYK99HOmLwY0ggzIaWC+JrdM+El+ZGZXdEalCas+
7QmIy2HMOv8x+SlNGvHpNbzAlybYJ3744DT16R0yfNySn01+o2wrSUfAYzn9mTtP9zBMduH2JTVf
nLv38zC+/KlE2UGhdABs7GJ+Qa1obEDcYmMLs+w16vzdKacIeFPOK5iHV3OFrCLC1xbyDHBnkS/q
WUdtP4ieq/fi4hA5OM8WH+sxVfEf6JbV7ONFD1R2F0BgxkT0yERir/ljRw+v9I89GxbPFcJ4QZl3
BSb77KlCgPsUEsZp52xIXRDcOqKAQXX9ISvkneBTAeaWhTnuDz/SiPT5fVm5OkkIF++CQBUKmCdE
vpBE3AF6iJ1zcTlIZRQihQMfZlrPbj5YkyXNKhwCQUtYBORLLJ5Em/VNcJ+5ho2U4fXBBPxHuAsk
+8Y4+C7G5eWe+Quv3iOlwFfPdQwwupBMmIUQ6fAocvtTSaT2mTfrvQR+Cht8pA1sbcrxSkc72ITt
EnU0kp3Klxcv++5nmy55hMQnzZ/+g8TPgVnvjVl//rOvobboXNlsxxHYJEypz1w6Q7QiBpl9MyOw
BM2hpi+l74w8JpwqTGlDlJBbUMAxDBUVIgxW+wm3eMZIWod4iGsHByEJHh3qqGvMMuP9s1LIkQGU
GamwEkh/hHDwD0MDB2qiAnAXJhG3l6lGMGFMccdcrZulzDQKhMLP/W7xg5SMjwr7fUbqhk2MJY40
FTxhUa4PsHFvViAwy/9YOrNlRbEsDD8REQqKeMuMoCg43xCOiIoiiIhPX98+WdHdFVGdmaYH9rDW
v/6BcA3jtQdUiW+znsGF16P3fSw0aICJoy2+glTwmsjn1w7JggeZIcDpZ9SusFwkijGkNbjrYzON
qEqm4HgvnnJKgwLNKNKcvn9lzIgUwaWmjutjl0lrdc6jPtFE0A/G6uhNgco4lEmwOhoEoA5mX4yj
bfO5A0ZipKscbpgY8GeuHrnvSw5qnEFUBE/Ufuv0SHKEc3MFBx17TDErtrdp9PelXoQWH/+hUS/u
3cqVgseJA5tdmf3xUDmiXYMUm47Ts2C7mCkg19AbmASRscmNYnLlaIeW5qDeoR+6ImgE+xZOICjF
7o6w6Wodnve8hNLEygdauc6hHWy+XkaDQ/13CciKi4bn75JUI75sCZmNdPkogU3XCWQ/O34cDbo/
EX7Lr0dw2z636H23RMBN1Enu8y460efwnHzXJcx7Er2Hs4QFw/GIwyy0XSrKwumGqiOBswzDPg7g
7fg56pocSmxFuHXGBZYMXGis61NuSSAu/nMlM+LBlriwhXvrltHYFPbO6y81gLBasxV/zr1tmCv4
5Rh+3/m1hPm5vs+/wSeAtD1lmPg9N8EXID6fkmqDquaJS+8wePBta9aivKQt4WNUqF/EJNLZlNDZ
qcl3aVTv3kFvdOcmEc+49RiFTskQ+jsVNOcRSOsSLs9linu4eZniEzVhXAeKyvE/MBuoOPmEUFH/
YiWTIT0+UbvEhKSbL9kdaszzBmAjgQt5D6xuqsjH/AOe/ctJuWxZKZwGNCQKl5NsVbx+iibIh8kY
CHZUR1C+mXHlpnKQxJvFklNkXbMZHeB6G2facQF8quHZAxsVHC8ddWcy3eETFq1sylw1r7AgIpFy
gYgVSG/4mGUQIx8ePTL++0C/Ll9H+Ai5T/hEghqn+TlTNq4kkHX0jMx+JItJ3PQFi14WYcvMNe6R
yvku4DrlxBwGu2jC0nf1pJq123La4xqrQwWeTi9QIAc8ZgwroUsUjMgQ+igH4o46ZzbZZX6L+LJk
FWbR01LXGacuIVE8lqFJToBVBqVZedCdaQZQT80uzEanGD77mPyfH1HBuCQh+jk9vpfXiMs2+ixf
JC1dXZKFRz/yhi4Bx3V0CdJJPpEOHJR+Nu0uk0PncN1RG9Hth+XszaUJRzS4H0msA2gQrZxgGou/
FWdS5ndiH3a9yxijwVHuXGItUGEzTntzWOETIlTWDfeJ8PtlXMWJdvqQZkUm6oiYOadPFhXsLSxx
q2UfQFYeYfQMmQV+Ho0MiTic6+6imNzC/K/5Sc7P3RXDqHL326WI03x4V9vv6Lu/RF9c2WQI4fcJ
g951Ov+M48qV+Z4a6c0vUt2zk+z9kK6TRW+mzOYKfMmZtBr4CiDMrkco01BpdczhTMgh3jbaSwnj
/juPeYDpxIdsD2YWNyKYKCdpVtnHjK/AzQjCWMqOgBav412PmA3m1OgYYF1PsoA5g/NmSlIIWII7
XNUTr12LmQLkBXrGjsnEZAIl3rqhdmB67IELI37kZIBT8+Ik7M3eBlTA7vk2vbpv7iRo7A4NHnZh
TE7k0S/4eE/+iQLfMWgCOgFRTXZiEZOwYxm9djltKFPEY7/V0zkVbTr/nZkGNXAHoDbC6DRpz6b9
6S98+RKG6NTKeGTghe3CYgrq0X1WgNhAUW0jeduZlOvHuh83559XWwidds32GoAsEnrukDYdSjat
sEPkN4xPdVRP3jbMNLoy4AHYuXwwgHlwcQAlmEMRL7l+bxlT0zn39qy0EaRi+w2YCWIH+/XCeuj9
QfOY/Y4T6r+Es3Yw78/zvcrdriLnI38JXngMkmMgpOfAvZxQJ53avRbROJWi0HoxBEoikWoDp22W
EG18g1DbYmSGhQI9DVDoHcAEMpc3xAIo6xHBNMQnLLcIDgMPU/fyntrITbC2eCzETAmMNYRNWC7o
oVRYfDRh/c3VeyN6kf1nIgzClYGVd9H6CxVljiZ0JvGEMd47X0YK3XjBTdR4Yq+WywElJs7YUPnQ
xVg1tXZqdAVQjX69slOPdxS/eBivgBNrCyEI1RV4JGNsbPwWIJWz1pagBV1gRNfIeZ+M9JrVED8z
VmUjaI/c/9P76DaHk06Sz88qz+9RCUghjBi7zI5zQm9eTr0gqJMk5drRplpQuH2YBBKA8Hs19OtF
PoY1SADXwGAanE4xw0ZYc3hiPHQTKSCAswyyRpXz9lEJouzQWE0f1P7XSR1wd5BL/gPSzBmMPImf
LMEp0DMsuaCoQlvxb8d6ntAj9LFF7wZ1RHSlWwfUEQzVZZF4THHG/QJ8JkjywqyfW4lJOpvVeQJr
DUwT5BEcTVrVzm3WX9Xwrod+MrpNul5vT9xMxL1JidxZwdGY9NdILvDqAAYmpJxj0ZfZ35pBV2h/
zuCmDsk85C8/GaYwqh9RyMY/JM1p9LW5oFAQEP5LZ0I7gU6gzzpkemO1rsIUEGUo5PAvB6wcMePS
NToIThZMyeGnF5YGoZtslCUlh0MSHmwTBFAcrg1aIgBC0Py3cwWnpNBfPWPBMQJigzaBk5yNYwos
cAZ7YMAo/HxGTRjhg584rAXnApWB/QsNLw87KyjoXgmmcyNzXsOnNQELraFq8HtBSz5mTQQq2iO3
5E7rL+DU41V6YfRbUvtJJE6/hb0YF8AmHz8NkgXGGfHuj0Xrk6FJXQPSTHLyj2xzOm+gck0fRr2p
jCar5+dY3z1tqH8gz0hnRgPKb3E9EtwGYf85etjgGi+8kcSNCcxQhQmg+/t0nZH1C5V7gA1qZiRM
qlRIuipE/VcMRyP+nAS5980cjHosLv18gTwK/nk6/mGD33Urs0e816HLy0yJdnqNn+O7TefliK/z
JJKtJJ8J4RBODkkoexJXEFcopVjuQsxxSNNlVyj+bZbN6oWGB8fDus9kH8JKBE2EYfF19op7SGuo
AaiU7oB+UFgo0iUPHN6F3URu8238RODxZSIgRshwBc07K5nxMu0RZ6NLkjb4PSNn9A9fGkwtGDIf
lL3ChfhlrtAJMdDwv0eIlzj08w6EFMDXSAikuEKZVjKAoq+A+Mk3YjrG9unApwFF663EVN7HMmBB
f0YgGfxo++uA/4/V/XX7OPEAxEm6KXxW/owH38W7NkNLoTARYmaWh93TA5onJGUtGgT1So5ayGRA
fmF5koMcaku6zM4lARYMfUk79vFS/DL8J5FiLGORAlHERZ8GWaaDR6iE2Q1XIfwbXzvATjgJGceq
45TzG9dbvS+eBirNC6kke3FQxXSy05vPjFlepMwOW8Rz/fllRBkRPML+HkPZzK93w/0QjM1V7Grf
oSXd/k5EKHLYP54GZ506kWepzz0JGscKPjUrFt5Yc3K37/dOr9Nw3xvTIkFtSCyMVxedVWmXlC+3
qN0NUZctC6+Jy4jwExQdnLYPHGqaZV8GE5R3wJ2P4zNC4Arinh1VYFCuBNn5Bky0neuCO1uoVl96
GRJyisPSB1CgdbTz0L/EjPPePoAkxOJ28psDYNPliihsrPRQwYS/OUhzNatPb39oXeJk80Om/5lf
N/WEcjdU9smG5IX467/Dz1Qs08wb2lIGNnvdpHZ3UYVPirWhDUjtoHyPwGe9/vRjV1EJDtEPnpOG
iu8eq/w6zz9IZ80SUjn+mQ4XJJT8zuLtsz850SPQ6K02VRgMXI8wmdF7YazXLj/0FbUYkDGGxhJi
C1uFQcyb6yg9PKhz2LXud048ZdD30pBypL/hlbf42qeTz7wI+P/wlXjBfmGxFQtQ7PuMEOBFivDt
5n+DWwwGM65i4dMw2MH/VEfwbCLUI0aJqHv0WfTNInjB0JBIESFG2nnphFb+7MKrWCRPfhRxIwj2
FrwQ5gx9YizVVcXNy6QTXwiUhNsMcrISANvjeP0LmIG5UNdHymKI9EFoXhHLrhQvn6gOyscPWU9D
D6EKTce10ftuHamOGHek0PYfaANzONYfp8vZWYI/Qa+xr/POuIxBfkJbtn5BEXYWRN5RlMA/8rn+
Rr99PX6Nml3fZ9CxIr4yAIVruGJqvnG+THGRYlJ8uCJlOYgW/O0JCcif7nAqU28leA88SOajgkLJ
CsVdi5IFFOQ1tN7u9L1OEA/PsInYoFqG7Xu+/LGY610d7VGLAZrz3OtVuYBxcl9QJGQMLt96t9G7
fYNMPcBnQOwf/4pHKixsZNKcKu4RTDtbaYvPGuJztlMxagpgYPjFtpqC2/JCe6vfSV0zZd3eYo3a
uOJkAk383263Xap4Agz0ZKsxj+cjS8BajhzIxdsvpdqCRTWU9K5E8IYxYDtjzPhG1W/0jwq5f+PB
khhpCKMxp0atjmC28suIjfiLQbWRkLTCJwoy9HtT4QuyLxeLHTndQgyKl9b3XFMvnCsI9MeSCxxo
a6hDPKWOqelm6AGjCqrITsz1p+W0HpiQU9XjlRhDpPuTuw0vYfndPWMeE8qlhIZ5la3vW55RFwUn
0cMw2lPjc6qJh7iH9bZaFKBCKzDoD2ZCV6KD7pz0EOH60XDxawkeExDDa54Fv0njUHPhUF3b8K1+
prwZjPO55CGvNY4D57EUarTnqhsqc8gy6GyF6rZLJBHkyxCIPAmvS+h/gViC5GrNAb2nF4JQh4s6
YPjhfaDHLivzgg96RMX6mC1QWvnvySvmCpp9Oa2E7lelkQddmuOoMJWAj4dO/yyEQURzM8xD3BA0
eHh+se54wbKRgQhw/kXIStEBT6CzoaUG4qYopW66A9vhAR9JYiuxdk/I+zrozlQsPphI5Uve+nvD
P37rN2ooNK4ECzO7JkhgqZT2APrF7nsulhTMzm1/4f45gF71w/f6tizWvGlGUMDTQoEbF/YjaAbC
gucaqEaPFqDxbxQ/wG6jv00kxcp8APBJ+pH2MkHz7y+jgOh+MT5neS2enxDsQG+s1pddL8wDwhsJ
mnoF5e464ZflsGFyD00wlvx718yW9znGEkKZxXdg3oV4PpmpBtD9NItEBLxsDWO4J4zPFhLlijyB
WL9X4s+a3y+tH1MB+32xdlbhh0lOFVwi9FN/JQoOBuZweXXhe4Xtuj++L5NYDQQa/h51bC0EJJ5l
QS/m3cIRbs1ePBh/ZzlfrzaLFcxUi/DbANYTbz0fP/aFrxKq2J3eyG+q188gnXedlFEwNI1xH64s
LJxZcRjOcSGzIN6j5x3A6+cg9PNd31SO2kJmP62Lw28qFFYp+DRafCEjyCfZrvIvfn95m5az60Ld
quNu3A21RWcm+TfzNb27/Xm203izvy2RkpMbqddYpRPFDt8D4CYPmqkyQyu0ToL7ikAG2HEyJvc9
uz8qMKZSRkLJ32Wg0JlKEAPoDYh6OfJlIfS7kF/RlQb9A+IMzrgohXbxctXRi2Hfd/o9MNtTQg4Z
yWeOx0yMMOHfmOsKvh46AzAXnLxg6x9xZSnWyB6+a07JfPJEoQLc+9kpJ5JcGliZ8yom0IUD7h3d
1uUW7UFnjgaBfVQAUTBpwWIgoztsZ+1IPtezDuKE9YV5JwM55nSne1evcRzpcVwe2pGZs9pbB8YR
6pwPX2DOOBEvgF+Npx3SawQruHLgxDJ7IwN/Gr0V5yFHP9+ESgm5fiqksNrE9w0eAwe4YsnhkPHj
w4AUNfjpUMy6BIPA9UHu/NKHP106deKKsy5maPY+D1CyQWFBXIiX7KY+JnvGfcoi5xA9Mmj7zFqu
/+PzmG4YxtbTcsv9UO27o2aTEHazZmhTRr8dkrwlvBzsvcVcbbAjY1RMcS+zZMCVD5vvow8WJU+A
+2mIHgRv+PQIcvldvo7t/HUcnBHLaanDH5fQSZ3Ll8FxDOyUYnqHCCM3bpjz4OSzrTb5esiPuUUF
gOfVABb81ZS9/kTlnjgWRPNxc9MnYpWNBEXRO/S8i88SOsCe0fKi4fswm5PEXYGYCLrPzeZXoKX/
po/TK5b3vQkMqJz+QpqjVL5vgXLFzv1TCsHoAdvgPR/TY0YBy2MbnH87fppy8rN4ZPtmBuFo891Q
PiEJfZ41/OGYb9C2vE9/cvc0FjrXPSuxGMur66JaaYIs3nqvabtC4ARpV10n8fPIVmIUF1SkBV/H
/RjjM8Z6yew6b1udJdwwOuUEzHSqsRJNRMSVyddjkRanLoBAiwg458OornYMU0bgTQC32R6rDjzu
QmWTIVjpIawVXFSIwNFrJcXoXzdQ6Pg+qHCKbdrY8p6n6TZnFVjquyj4dDzLbqhX/gq1GsnPJ+pW
ehMPl0SeKwsehbLMDh+Uo4/FfVvNkcp/KQibFWQSKouOrvzVEURGbhH48FoYxOE/xP7t0PHdQlW/
AKTsm6lwl9AO6F7nLUolYU7Xn+UbCUpbE9TrGmbA9MYFjVMlaeRcYuhmeF3cILDsUIkByaDPW2kb
FelrtqgW3UiNU+6IWBno2oYe5NIhLRvpiLrpHOGVM7+pvPf2s6AJGKcHwbMtR/nmOW/nPA+0WwA9
6l48gZMGjYsAVBhb9B24cjHBRp64yw8XhotAbuhTGBGfYPj2CeoaD49tlFG50KMRW3FieA9VA+VJ
pyJUvjPndH3rFYa5YxZtU+v/VnrGlPjcEKixkrt6zuD5CT/AEKLTn87Oxq6AOoT/5rSl76VwMFnL
a5So1eG+Y04hKJEAZrBCjhUHy6akBOPbttEXmQ6sZGxSZ4+h8Vl+Ijng35Q4pVsDFVhoM9it4/Z0
nybbB0WWsqzRWGZLhKJeNmdKOPkAcyibdvY5yLP+uoVxhDAIy57BrDt7n/kqxQRSGSWowOag1a6Z
OrkSHHXh5lMElQVpAgeTiTQfcJ5yKIBO0Y4yZxiOy6UaFTB25tzskIDkuDqUiH6Q11MgcMiASgPH
JAcV/hZFZXQB08YZc/Hh+Yq0ZzW8nh9L6ALMGHbI/sMe2oY+oNMNLiqVxwB0pWUoie8UZAmydNiC
FLftjJoC2Jo/NyoWcgRId1t9WVhhAmY6kYnLaPaIV4N6YLT73pgLYg3jZ/sLpcNzQTs456PEic7m
gmWMzXD8gttWzQahMoVSjhc/ZCQOt5gyGXY2ms0Jv/++hiNCQQApdtrZdyZfuml1UcJWe5HnjWai
nDXUq0hTkeajf8fuafEaCCbJdagXh0ttlAeKe/gLvOTOlrtLOfbRc03URbpHoEfbP76f0YShU5Z2
uaQPdzeJLcAqG26R85SN+bmI2oed1IsLQLn1e8Kg7i3OYBQbXGsnQagZMZKYK6XOZdFz2cZvyDZc
t58TJTo/QbnunUlN3IpTYQtJZTjnIuJbC/rIbc0AEatVIpjCj9Oayqhe/85wEm2AuobflYZEIiPm
+Yy/Y2IV2HX/qJN/viFLygICfjh8GQ+IyCaounaPsb9yMcjnBbRmszHDJWWp0nvY31AZjvqzj8Vo
2ZbDt5WEaP+nPYAsbP+w8O14Ktkb+eH+0+9oJoDZgNL5hdmTeGLm+i9DXTNK+E7eQ4uZ+7x4WACV
zB2gEC7oi9RoaHJwTtj7gTJLA/lY2xXqT/XDFdAwc2Qc8tgyMpiXowr453TDLKr13ipjMI3oINi2
TMsaAx4HXwBSwRH6pChdSljw2gRCh4VZsVMb37VEzJM2eThvxsHMATHwq6wi6Dk4A3LnQvEA/WZe
5kjxGy537ct7oShq2FLHH4zTCiku/Dp+ll1yAQSDLMHHkocpUAjmPiJFuDaQo6hAGchlHnSrCp4l
KXjy10l4/NdRD8NbnwEfSnNG7WBLXbxFeyEiNOBX3jaF/xRpIgcP82M+hmzicADv+tI1Bpaq7wqD
y+4+vs7KP9WFMyAl+gY9GIG3y5mIpcSXUToS3tZW8MQRhlk/rEkH43trpDzfjk1X6NxgpLrUz6wY
ECoOPjEmQUIlRCkDeAJFsJzlgLA4fQvvHNb//gNGvk8s8ch6Bt/eANWyUQgAQmHRgaOh/jDf4dXG
NA0AtTN58f81LkWY8cAdoa/LBvI4rP+hFgisL5sOlprL6bj9ofVjLESzc75EfTiZgLB4uZXBZZNx
MJus+zGObx6j3g02Iy2z24YAoTb8GoL4w++PAexxTAZdvXrtHzejHqEoY14jpKwlaW5XPjgzmbGA
5Aon5DTCIE4f4hwj8lnapba82wTWml39MYcm3XHy5QvKqkxa1OEHLeEDZtzSmnXtYiPx5cQoCGdl
m0WowuVGH+HJs1+MhWg3ZMb4tCCHAFwgzLUxlbcJN+ryUQ5h5/BHA+IRMuEnRIwGS5beAeYj9otF
IKpU8LmBfqTMs15YmhV8+SpAugnGDb3TRDXQRZVfkinI8cRYr2PdRoP9O+zwPiC/UbFi8oED2WUM
0G70bW5mbPcaSxExWGRUcAzTKHI9oiJoIKoZzz+Bb9nTUQH9aHH6Jm0/rhEQ0UEH8MJNAv1j3Dym
/hgIxfCt4srkkrM63pu3BJUG4g8WaIS06AOrR76alYX1arGSqZ4MqB8m6UrG8ExpOz1gqUEDzUth
pTOyG+F9R+ywQHQxyyOpklIIPxIexzblbbIJPUSjKCtmAPQsHOyqWbJsVnTBGMFp3pP0YPdjoPEm
DBuEfFHtKS7fkM6/ohagIhDVmypAyysfB7cSmI37h7EdWRc4veV2l6CTBN+61HyDiJGgteq4R5rO
CU9W5/VBj/EAojkjBnrHklbfGFoGRpIIGL2711rIL1oLpH/EScqYfYhiJPU1fntmkjwlzhiR/4X0
925uhf82QzPzjutVAVf1Zx45tMP0QA2UwwfQ9Cvj5d9XH5wIO/LRuoGxVxj6MkUAhjUgZisdE976
W2/GyIdBrbC/vF/NNkr3w2Pj8gRL44IpPwqQgmwTxN/ZDfgGxWhqUzyJ3QvXQBCj+TjIiki8NOyC
p+A9TCCArptYmEogU7EeuHDCYS/xXRna1RioZcDFydZf4hxAfbG8e4p+LBxA8HNOw5mGDQweegef
xk3wDy7L5u+QfDDVUG065hVArFAB9Jz3gEgiiAV4dYMepT0kpRtm5xzO+K4EjxG1IT1kSaoDo+jx
DHLR9Pk134E6U8c4rbFtmjn3Xzt/whb7QAfoIBa6MyMqoThhIAE1qtpB1mknzVacVAoGO5qTotvO
jS63x0ylnuVxsIcAxz8mJ5zad1IGNGfQ3p5V4Y8PlIx5JWNfW5vJI5hWfIz9XA7jPiKWWT/GM9Cn
/EFlgSJhT+Sb8O2JP8Hj2FlCrUfZ09t9OL2ykFrFxpWWJ95gjYO1CIbohT0kheoJZ7Zy6QLJsNF9
wZ1HCrw9klhjQucf81VGb8Efw6ORg/Rrwy4d/1zFhJjlQXmZIWaMJB6jON+KMXOqUS9iEM5MHZce
aB+tQ3d2N1Dq7L4aV9rj0JucmfQa0Dl0sAD9SqIfm8dkTDh/mkcWNgMaGBFwaE11/SbZl9kaN+cA
s18Dw39LkApKJ4WEjTy3gzxasTsQr5DkB9BcnNb6xvSD8Tfs4eWjTBnebGvRVuGxKY5DEj9zWwPO
0iqD2QGqMrNHMPx5CHOBLb9oqO9vJmgDHDcNstSFNXZWxARWlytKDw6eJYQn+pdsShvdwm8TJwo0
B6IUWtDc8yvDaJedDcIAbE2G1zu6WnJiXk/ACkaNlOcokSbanT7d9/rKmBwuFeS6B35tuAhwJPJU
evbTRKiGnrINZKaF8HFqWGacy7LfzqHxUDryQiQMCXR+EGG11IfhgmeAJXlIO1nwHT6kP8pgkUGX
92jclYfxW3ws2pU3/jqHHTgsJGMJETVpqkF2yhY9jNNVNi6T6ivPpTxfljcPf3Nf89JZMpU3PTNg
euIPqHX6zkU08cjPE08zU0vZX9hDebB7bKmGjcISwH+HCRY4389RvccqKfSDqvOE4EMsquBwM4YW
BGtod8Ly4zFe1CZlcjVtzCkKeKdtdE5rzYZHKHRUE0HMeI+vo+dGMU6ScVoJBy9hrI8+5KoH/Ul3
0udLP6LWXEUKplRPg6QcD0khR3sPw37SGpnsUGswSRJjZdSKdG9ACTySxkR7RHRlx1yxSu2rjauE
1cMSwRwaF1MMxjWzsCAl1zV0XxTw/u1r5I2XMBD8+vfwYt8Y64kaE2JMcHPudrVtTyfUTfhZGOgz
Vy/nyX6On7NkgzUDUkFi9Uq4dMF1gucggd1952Xi1aBA9sIMY/F1i/2r4QtUJpvFBGZFeivzNTHZ
xQYWhMf4uEDPmysqqTTg23h9g1MaNQrF+wkWg7HBnXAyROz9PAyoxKTzE+kvjyT7c2XkNIUBcYE6
THYGeW04IleVQVdCfunFhtMRPpkcx19LPiTxCrXbtOYiXe0eaG0q2vrh5n66nM6Ul+wcjkMIFQRR
mEtqabc8EZcasM1ZSY1fCsGE866FcpYnzXzZEPEmjA6IH+NF5AHsevxNr1hH3w38FK+RRJIjSY3m
l7sdwoJbWOUS4jHUhMy6h6l1QJs1mnxnmplMc16EPi8xsXaymXgRwYd8gak2HWIGOoBXwFCb5MbU
3nHWsxpQEJlDDy/J55rawrxZ+UyMbzJrisx5BeGSRq7RnyewhsTrIROlp3QGk573RaLrSD/9sdem
Ko79pLjPW/vArNsZWj/csEQzwttmGdCeGx8L3okBqSYO/pWKiiX4K9RIGmTaIy3XL4S1MKG9y8wf
N19rFxPABv+x/zlIElipAaO3PV4ilMcr9rqf2JkHUUgOE5ef2sIY2AApwVZQGE5AS5JZ7orB0zQp
S/jrufwp4cAGLrNdz8y8j0VyHvJgBZ5Ygae37Mxyk/7qaXKOLAp2JxO3z4R2x6HIMSCrGMdSGGU6
yrEljFNoH2/6Qoy7RQbujbapDfrG5NYYIIcgGz3zbfWJY6DJuDO6w0SBOwaHE71wNAMlE+CnAd/M
BrCYfFnEmcmp1AJzP0WxO8rc3rmcYx1lfvzMepgsJ1BgXTr84EHfJrWFaJDaIFSZzg/Im3xHF2DR
4GEs394XU60ZB6/sAlpljJaMGfcAlT/yHmwUob/qR5ExCWMHfCeJqD1oLnD9uwRvs2ujfwF4U43b
TP4atuJXFCpQq/nbcf/2u9hvXeYgCVyAyezHonmYKG3RxHnpaP4OqnNF508xR4oZ/HcuLyhOGCje
wcsKRwpyII7G9RVTItnFFacuI9VKdRoaGlEmYxbDYkHq1EwG1Eipjbrjsl1W+h1hGF+KbNbMHeDZ
PBL3Clq5L385DxPSXYFFU4m8uIeN4JBZ853/4cTDvT+w/Suu+k9cBBiDxz1HlJOiGuxZTxr9mL9S
vrhVT+DJAC2onFZdv1xxPcyxkZVsDBsDLHpHd0pl6Kr0HMms8NpJ332YmoPVLkdobtztzOrSXOW7
dNLbAqKIsk/QS+ljCdB5Wa8lHnssAiJj3QeKb74iqwuPawNOsJ2MGOTz0YjZYm5/eFx2CKjStRmM
OzCooZfStnHgJh4IPSzyn/2c3Lg+A2Yw5+s8FfpFxrhLeQULDdqqqHZtKm1CLMiQAYS4j0RVYbQw
kgoPHzSHq7ijk+dUjegg+Rngd/J0f97+RRzLZfV2c6c5vUaJk03Qs3CrCgw+izULTFB/Ol19izQI
Fr28+ldc5y62Dtbblaz9Unh2MkvUMVDynk5hp9bT+EKApWMyGTcy/MCXGj6kDyGixbetmEmQhlp9
s0MaOsGX8W3a2y7E1n1nKzuIavI/eZJDK8Pg/XIaHgVH+8j+o7eVMM8zGlY8DjUMMieCBA8UYd1P
C5mCFJsCHVlEj0OfqtfjJPoMLGVK97XgmBgTQSLDOiqwOMgFW9/GugkFUryh2XKyhRRlhsGRCRJD
bd3Zy/qqXA2NFTaNLNURMNDFaqkWVQw5ag6EF0216GgpnYzXpORFzy4W/m6UIgXeT8b7QDOMFySA
9tOkOuUqQRsOZicxL6n0R/wgsNpUGvefTVRXE7w9KrF5ym18Uhay8C4tGXJdRp2OnmOhq7g/6BeL
67g4NTjNaHBpsVy3cCeiI4LP88Y0DuzD5FobHvmpvyFLwhznxn7dw+INfIXf5ySAGzjECOfaBzFs
hHIY/RXNKsE+AAofE4qlc59rf1GhRy7epRY2kJfvbhNreI5ugYD5ya0r1FCOF7zVdWVKd0vaqFPe
xM+AdRW+pdF9faF73oki72EwasJ+DCJ4z8fqgkEmTgO4omPTr9/Cywlh9pSsYzmC7DCmxH/62f4F
jsLBRuH3RzaUt6BECkdY4kPFFjTA5OHii4r5tKjA3yZjPlTvGnYsUvRjRb4PpZ2jhQdswknaFHgI
pIrwqe9fi33C7I7kDyMbfWEFwGNB3wETDvnmfaxM2Y+gziUKL1gYkv4cZ9bN5Xp8Yj6YX810/HFf
tA89Iu/1L1zrEwZTOoDwBa3wVmX990O8wqlMKFGvXtd82D+UDlcbYzgSPMAt/6BzcRojTsCz527j
NYPh2EDsT0HIewRgB5p1DZP5k9cCQ6cIuEgaqnTkjAiQMmokfMWY8+01U7QFrzNaJh0OAyWQZFDp
OuRM2MO5AFZAzMbi175eEf726WgPoMuJzOwNV3z3ZyCtYqmi/8T6ILce4YdbeLW9evAscLyzUZC/
UCK9aZCkKJmKqQT9PU5m9OclJHOQdzkaQp37bjBVBfXIOL8UDoTNk6uEv1cTMDVrVAO5o26fip6d
6yTMkXx0Rj0obgTBT/bzr6tNC//LRbynTL2a+NF44CW/jYrOGIE7F3jfrK0Ot9BrzJcUjm7ylq/A
GcqjE09vm2weidn2WDrGxb6ba3nMsIA3al0ZAeX+B1I4p88ZkiJZG7xaYxB9/WEUbpNFukM86KoC
N5fcGujsyeX4Dnn3lMRDOx+l1E1d9+Myr7KScY9scLg3dk3Xl07qswSxoWP1D0ii2eIP7v+3TY5C
LJO3cvcgJAVM+6tF/TAgI32QIPwO2SRhwFpTo6VEyUhDmEFMwkhjty5jokB7UBOFg4IFcJ5EtPHG
ELrmze2MWKjjbAVpQedtfsl6GHD5KTbI/PYbdqHIkPUB6RiiwfWENLNyKWUSQ1txS+6T3S+kS3a1
c5UZ0ppShWk2fjzBNRi6BYZ2XBjWm2ZC1AsCvlhi8bYQwZTXoI3ENoJz9NSPMGg4S3H5Nx4s8avZ
XYHlUcfAQDBlJ8eNAO+IbnzMbHQsMUUgrUWJhz8adROoAWCXOkCwZ8QDG/BHPiSN06eYCtEL7C7F
7Qcl21UzzipqC6IJuZX1tWQeNaez/JhLbD4YmlPjWjTk07ddnTXooEDkZru9uT7TP+YYnG4KKiyL
L1wsmpvQ8ONL3kK4h07AqJGExg4A7PWENWRjvOOcRqqI69rkToJESg7HB5U3VK7xZ4tkhs9cDb1C
QFSkkpDx9vNe2xYjcMkoYsVcNj7psfdtekhWsJMJqbwb/C1cAZj/yS7OR4t2T5feGLg24hpNhfKx
96TK7VsMvlYKpRoYmj8+g6Yx5wWowQggzm/Gg+yWSGzYhDuVU9FY0Y0+qa6xdYIJOPAEqgqCwpFR
gVHWDg/BECeCsARD+P+gFOcPOhKEsT8YC6qw20RF/HOpPTmIqhXVFS+8dFrM9luMRZALcPlA3i7G
JbivCkpc0PH0WK/EtHCH/ShWCvsOZ5Pzp89VzMGgwy9N2Y644vi3hUq3TLLTQI9WN2jNeoRr25zj
a/b1Odqmmb5dDo7aGByanxO2mM+pez9hnzLFpIxLGGRS3K4EY/h7YXDw2xDIY3x9ieaWholhOSWa
nSGFQUq+x9ZxLNMdKeZtdING/CC8yhr+AYIZEYtpfGZ6tmFM0bjLraoa3T1nSE4NQSukrHjwFR0h
DxGi2QC4USwkhQ8RP9ttldrqPg0FCx8MYTBdht+b8cQouIUexXAJ8xeL1KJpNoK5Y/7cGywe3G8Y
kQAjDnm+PJtRScsQ5Zj5d05d6LhX8gKn4koQSTNc2aS2yRNkQyhxxcODP7v9rAbubSaxRcChnHTE
43QuIfXbHuyc9yxzHVR0rcqmb37sbb7l+GcHDXF53vKjsIuA5ziDXyfJomkcUn+KaUGN8G3LgJlG
CN83juTN0yoR7IJEs3mBzll4s9tJgkLLb9ryjLod0RQg28EMgS6avHNH1IIfs2vKFlJDTnCBNvUB
xRjQedCkjPHNB758hPmYwRCt8ZP6mUvV1hYXEloLe7C6WRTJuJOkmG5kMd7bOEOtEyy9wTEs7cjA
jO+KhhcbaeMn6vaKWhqYPYWOIa4EtvYe7CDZpCw9KD32FmdAAyAewzcq8WoEDUWJL8jNIFDZX78e
axvG0w/euhP2aSb64Mt3MwF8lnwuD+py7BnRdhE0NZZs/iioNBlXDX6Q0Q3bsdtS3Jutj6Rd8ZoB
ZhviwrsHDQ3BJeyu8pq7WDZQeFL0DE3KQO76v6tuSDGz3zPy9iHoMHrnUek3i7sLX38GF4TXsbEt
UUaIwpZXNn39x9J9LSeWZUEA/SIi8OaVixPI4QUvhDDCe8/XzzrVEzHT3VWlkoB7zja5M3OPRyFQ
icx+VDRmseRh6TaCI3k1Y3jQBvojbHNERbkvDNY+3ESN/9141c6Y7VflLyhoPDK+rG9hsqJs4Q2g
NHTNjCoo7qK3UazYsbxC9+BRuNfNAAjvJbdT5a7KOyCCKuFbmbcN9RKMmeRMSH4UlStr6kAvvvQl
XZrZxquWCnEcdXtGTr1zNbHGEzslaJ+O1u3pfMsWJZZCizw8RrHPD7OM0nhf3WiV7oqvZMTxLLoj
P3ztJkEyqxJ8o3XySX0du1vxEoBreFzmxRRXOkIQKiKXtGehb3QfI/D+I2bEPyl+x9fGWY9t5F7M
5Zyms2sW/HyT4tG2uyvlgkDAJs6cUYcqDGkA7RwUopcMp01QW0QxC98yDYf/a0y2WGV1X18jCmyr
2VyUSASP3xipafIcGd/srhC72GB1V41j5VBww74MG4B1CdkDNS00U1GC94lmovQqlcQh3JjFRw5P
tRagd9M+CBEP9eqJGDPV2LQXX4uSgXoWsKFWVAU3oEWn8oBSgIWCH+Oln2tzDAKunS0CNNlYWuCp
ZPriloQ5aD76uXS2RU4HDFi+Rq1ULKxwSX/ySa/FreohXjJ9DFEnURv32N2ZS9QWBKNhS5qtKJ/D
qeF1bPDMfBytajiW7+WtfVmf+3pqvKrE9nXHtbzuC9Oywn0VSLYLPkocoktPNUe2+DGKrJSY+4vs
7QFi8AvXQE2iZDE9sz5qnIoXh4BhS43yn2eVpu9B5gcEnRIJemUU+WIYAPJLQv+WAs3OUnDrUhi2
MZVGwgg9Qx+J7OxOI4+fo7SayoSSMGXXcnZg3+UfhmSo+t6VlZD3MJTbp2q5DuC8mdKWXzq52nWW
6ccEzo/7uprqb4dre5iAbP6znMIRfXzF3jeG/SOBqO3BX7opLnve1YEGhZCrHNz54S1eyG1Vnu/e
EA8BfqGQrZ2V8HNAwkbi2y0r82PweLgF8EGjXw3VrWS1i9LKkD388O66FRg+mVGBL3j1dLdN1gx0
+d2EW6ZUAUkcvuewFaMB2CjGfdorkhbHbbZTF2wMjZOpmdCHf2uf6qFy/AB7IJwlij8Evn1mVRK6
lFtad2OyhVC48jQwdUpq+nAW4+6CA7vtZrFOZPxa+NlcL4I63mxmV/HpuFlhdsIfRbJ8NfRT3pOv
fzXS5Vc/9pmHfTW2HxmAS77yla6iqpa2s7zS5DvVCjE+UTo2VyXX9BbntqHzsic+WvtEGN9VeYlO
MxoPXZB5dj00F6Lbrp8QfVvb7qk/epMCbo3M56WxxPEPezYupUOHrdtcSXa0VAGgEjEDPGsbCj/D
QiPu9Ah4T6E/9nmMhoCdyu1HACqPgidY46Xl8FRK2JnxwdvpLfFjJF47YQo8iplGzma8W3HRMYI0
EirITvV8dRFdZwm9YvYjXU9xCimm9XmFgDsJhz6KsU++lUTclPxTY98nK8tzFR2kQouA2vKyeC6M
wMa7zjOqNR+zOfEVxjgNANiztuzuq4IWXny4qUoN+1CzpXTJC2mvRM6fHP2hG6Vrdl7CYzipEDyx
fGkdgXIHcxXR+dOejt3IAsFsnYcJ35hEKbRg83PxAvNHx7OgBRXNP+m+9gB1FrLI198Fh+xeVea8
Ns1C61LLdjq7Utjt+foK9didzdboe9506Yy/d5XdGkamvlpcoiMxYbSuJzoXc9tzOVsO5yaM1Arh
8S29Q2VxKyvB3Jvil0oiP/PcdMxvx95crXqQL6BnWFdnGcp5kwEWH/fmyZ3alB4cGtwrroOrCsi6
jDHmnq0/0YOgbT56W8VCl/2PrV8etQJW9rJOkNl1dRlgrjeNDNX/+8m0kvNtefV2Z0/lx2AfPCpZ
C4cuMFnMSPNzCZYUOEG0Mb6nS/O0ooqH1ffKJfvbjIpxbx20toleKdsgTe7flhj5LA4YZucdi8X0
8P0sB78zfpAsjnM1cfTc8yAySCzGwKD6F5l0Rg/PlOr25ijW9h8GVbC2w1ey++wqxmIasq6r8bv1
pweLH9/OA5D+wwFPdwuZcmy8n60m59ZumjqVdufSxXSL9VesmL58nTPRTYGkxMKvPdZuOp9Tef+o
LHona95BuDtTLjHcrJ+LzNUqJvXIiUlP08Q4e49eo2h5e8vZr3itpDy/RSWVJiwtrYzu0JSulSu+
8aG8fFQTT27oH/llOW+UFziPKcRGBK1R8bwoZTcRKtyhnHu+7eCfdokEQCUKmmKYet6ScAk5UU5q
+Xny2b6SVjq/TJ0KNnffmJY9DelPxB74aHur0wrfN3K/W/lEw5xmkF3aW25iOiUFmgtSMtQRKVBq
ANRMpSJeruaMjLzYCWGUIJPop2DytQy9YwUfoIfqq9qN1u8DOQ37LvfNCSVydcxKBuTeddAoS0ir
uS5VkhaL0u5vMazkOgXyCGxZ+Oa1WI7/pBE1KxubOm9Gp6j/J6EtWljHcyrfpbP3dAmWdDSem5iw
+Qk7YD35dxhKxGtcHlrn9yffZv4702RpUYjQuBateSeInHlpNM21qmLroZwu3Vd0v1gcz/IVyoO9
feXsxjul96S0xRfDzHzqnlGFCdrXP9lKIGCQtlNL6i11eXjLRMx8yBMbws5TOcvNJ3Tq87aQHBZM
/8Lugmmvi3i38WxVPntilOdGML4I3afGF1mr+Ln1ai899H8G5ItyIWgYmdONj1gfs4N7xaX2VjZM
PsWCfW/SpDqJ7RZeZ4EwYP3tN1/Ux72nTX6MatAFpvnSdbaqFCKAD6VA8O1+/OU49s4/4qQVTkam
mBnG2wfBIP2WHkg0hdYNDaPJ2KPkkDYMIpOzuICkkImSXyjc1xKTk7aLg4w96iy1t5wWxgVmrZvo
hrFl1IMzlUK1yUR7wGg6uvx60WyCSv8oZJwjdJ25xtyZPZcH53l1Eyt7J0nDqGNECBO0MLkSh6XU
q/YcfcRQhAz199/b+e+ezdPpLbb7HoFRezkL2it39K3gjRT/Wkfz5qV2H2z6uU8Ni9ycjK7mwXVb
OwfsoK6l3OdmfJKKYUTjXPl6V0iVbzLDoPCJD/wYX2eC1bp8obwrLEqp0jbKlE+1RCtRXf1dH5XY
trbq50BoY5/TabzUGMq5+yrc7Mu4wix4jmU8KsEk3nm60CtDdlA8XraBJOsJpQSRYn8+DDPddDFo
Sg/Z+sHsXQZX/c0W65A8V4CBQ2c3vSSKq2mwkg7w7KY0b0pJPCsgO/lqTDhX+d36aasOWkcDrLGi
wDdJ7t8XhcrI/A5RLlc/FCqp8SsWzcvLZv775UoM4q5ON4MVNGaujf7seNh4TCL9LMcMfMu0FWaF
HlqAs2sAGgS2z9St+CLlmbIX2rYeYddbKAzu1UUpjY43im7j/cf5UXyp7WAC1RFfypLnNOH7RSXE
tUQiiPhJE9PO615ONdt+MtwIq3JcSbsLmKveJ/ufu4QQ4gCLgCezRTGYffnLOuYmFbuiv5La6/my
KCkZAo3bprJh25JTgAbzEYv5KD4WXVBPXsOgzip0bG7DmCS3720/6Tk2uCaZyebtVEm3yLPfU+3c
16l0m2yptz6voQi+a6qBv2pizq0lFN80Xfv7SNI8omPy+C8GtcuzpH0crGZPrEJaLpO1bSOJjg3c
PJRGv3ccO+VstBo6uzwokZT797HeIVu+N/FcEIQ2nZypVbaabJ4AHCbc74pyn6U6p5L8lPYUajwI
GDi9eVWFd/9g+BoSaoBa9Fj32amdq9gJXDpXX7Xb27mX0tKFznT5oSI5VxQlgWB41mWPmtvegg59
ZzQ04llzRbA7z/bVZbW1Kq1JPF8WRsmVBDjx78Lni1UzaNPQHxYTINhcY3Mtr1BVmFnYbPyXz0dp
I+hN8flnkTVyYu/kUGaHYTb5Kh7GIORo/56o3qJMVVSlsNrnqydSfx8trzEt5eS6q6BMxNtMMZq7
I7cL3u5a+5KsDe6cquuf9a1NGmajfVD4el3Ogiqu91qib+JS2+MMfNKxfqfclTO/qv0yqmSA1vuP
R2PZDMinNWXWnN9Kx09e06+3pBjf11bFs8UL4zVMVV4ZmovJ0s2lBPb97tX9x6VxBU03LuOMWVgW
C1IY+9sUW+O1cV7LQLd3GJy9R8ao6isYCcVUPWuQVr11lPL8N9kBZItfp9osX1Lird6hCKXUe6Jy
U3chKSBXNfPMIK8VzX9ioKviyc0TiLYJT8EBToN66ExRLEDR3WUpWI4fjMH5pnB62/a5QBiX3ioJ
TdXLZDI02ukoWZ//ZpuFRyVtMaolPrtU8NczjLH4fJEuj2b75Zt1QdPCovHavV8PZdxLGmNUwbjB
UeHtKcHN1kmlQ+Cy+eeTq+1sqXY7RwEho+7e/dA1e8eqSVtLMD+zvwe0y+5TT1t1KB2bh5DzVWBm
xYTMjyZZSFhoFzeVn5ce1hz/ASpL8Z+tqUqi+pJ7mltIfZKOyU/SlOfe8rAGMBIQhuBC/8cqa4SW
xDz35aWScfbVLt/J8eFYzN3K5mnAtKZ/KVnso0pX8A8+Ch23mGgQypqHtnJ3gPZs+6ytujY4ojAL
pIkIUDmHw+tkaz4vFK6S/v6eMGdJxqNzju60auYHXSmIISfj/ju0Khis5hXbdsZ8n+0JbyRMntg2
xornkfIo88X69lHPnqJejlHMCyz0PhoujAesniWBMl8MXE6uLjpTbNrvCwrIoxTflRD5aABPJfON
56+bhVz7NFXmxDrT79y+dtfy7VoOk1JosWnJoxRsp9aMZuuFCRoct8V4faGTwQ7ngrIBEeZ7OdKt
FzZnSXXN59IobDXI/6aVA2mvgd6wqnL2wzCHT7Z8iMRHStriw8KXAUYgk8uPA9n59WNzbhYOg0P8
cx8fjpL1Qma6fJQkgyuCIcHj1Dfw8SSu0Zk5/amUOL1tTiVwFCGEPfEmE27I3GhHSjOI0QjzsInX
R7+xxpVpBKFpHVvXkJXSOG0z8D64YWroN9dStp/53ZvMbsdEEnCcczxgMMfxxqLm6zj/scwWr3+8
N28sbHedZB0ZiR/MZN86DOYNDYKNOgbjnqEfP++92ptVWXKw7mOcbJEdO3IWdSipHNVCMTlcO3KK
+J+CiO7lgz4gVagZXCXnToTFSMen4UHxRo32l7sqwYt7gByZPrUoKj3Wi7GEwhl32CRw4ptlu47B
4zv8kkAqEfZHrX4S4xGGXT/7l9SV/0lom+8CnJd7DBrrdD+bU+/8sVE7JcPXx0/FK+R8OiKuGtyb
uIz63tWPuEjRl9EVfnjAcrIM3F83NlNNNHg+eyf1Yx1OL4KQ7H4E6WGsb4Shge89t6X032aamLwm
2+Hpy8PXPaX6hR+g3XGot5u3Yj+PNzL8rigLCGPP3372xAGmai29+T3Ypf7bN7n73jfjA2Sn+GD1
5cPZ9zKmwufeKthgUh56Z3z7vwNEgUQ32Db3bGy5N8QD1AHMyeCZNB6dy7hw9gZu7XTvyXn6hv92
nS2bWz3MbN0FvawmVhYkWRhd2hmfJvCv+wCJTf0UC22adli2rs1F+8rL5diaD32au8zXvZvuPvQk
4/vMi45/CFSmLIlhdnD8QFZJztI9vsAgBTIT8Ms40d90zr84re3M2I9YD2+dxXQHuMDjJEEqFI8n
wPjyz6V+u/cK/WMz3fPHyT9GXa60cufjOkhPQ7GmxBdVFc7/QHy6tPT0DvYdx2070ldoPODZ6DeO
2ChK9MMQu6Vde2drcZ09Z2c5eHpu2r2U6Oh3n79ceC2Z6+YHumhTumUt/ntSLOnrl5HrXYByf+Yq
avfxqn9DXxg/QkkIRxLpNPR+9Kry7I6gjjZW3KbX1pX57/3zxAvasrNLf/uTpKvX4EtTBvIOOpEN
uXNHzVzo3geF7oYIO3OiAYzyk9W58nDtJxJ8igfgZNc72ctINvBz5Ou5/wIhlU+N5exFgrj+3SSD
GD8NO3dh8cgUUViGAb2J0NvPZDcCYz4SU26dq8M1fHbTntQ4M/aoFZX4CZ6Q/znkz/AHXKkJl9fl
OBI+nXs+fNAG645bTLMz9NtugfMDlB7e2qcB+e3IEiCn79K2JblcDIMifxc+3Dp0XE0JK6/5ZI3g
o+RFfIx8oPMDL9gomHhDpXwgKEyIXNvAzD4sylL6f4EtD9+3YSwTsNH5n2ghe2WUVkp0kQMOEK+8
8AaWhtgcKJxD2xCQtkoLHjm54k5MI8v9PY2BDQBAqkS/Hk11qKtfGMCh75JsZw9Y3ZelhjNvzCei
BlQgrWcb1wpbZ7zpL/4JGu928iSc8Ob95/79HDjs4oS1Aa5afQ7ferwdZ/56ZpztrXDDDXZDcHjk
fWgrvMhuehb/zZFkcSc/De5dfIX10CnIffooz839v0+2C9HLwHjFCrDqfJgcHPzrHfhxGsN9PQSv
MdfP8oqWgJI9i0FsCi3QXEIpvvf15Gx/igJw17t9+VZh7qLXC0v6Tu/WmnYKjRimSVzNSSyHRPCb
4kHWCqB4CAAJnWKy+PBnhj0/l4FJAsyW8s6TgyYde7rH5lxinyZ+s0m0ayS/vZXJP6M+gUU6x3+k
8JefsJKa3Turxn18sHLvzORv3U7ZoauQ+tu3Vj8XScrMbHJrC5mP9tnofmoXsgblTxW8mgL7HODd
AhMXJV6wTx+ifabiREOyvDon7vJ17brW0GoA5sNdVFBAg9WPOfe/6F6hNLys1IGMQY3lB0FUBh/k
hlsR/m8e9KrPaWyYbq+sixEgMEGmaWGjc2yevpK9w3dODUuFXAgpbLGNJPTF1PH1G8c/COu+9/qR
HmUQooTepVTCgLOmcvNx73DjTBegVMVFtnhGI2/PNf3tJwxtGkf01+ohNv9pzkAmNN5BCOg0q5mO
o+BcfduETH5ifWR8uImc9RfqDORdwHcVF2qBor4Ke6Jg8ci9mscuRmmHfSO65spkxkddDLGW1UOv
o861uHqF9h86QGZIk5iU520T3f1ZePf45Vu5gLEcox15wfQ1VO0Rxg2BWdlPwWXHDhklg0opVrdm
N5WKtIqKmvkrWqPq/XLB30aOiKI7o2R/hmwXu0akFxk4cWriHseOJW/l/owS0E2rbNOVq4H/m7cx
esFcitlnSZ1nhaH6RLniHPkPptvqiTAK8wXIPLA9jZwJyV3REI1m8eXbZeDTPxK0HyKsIOfF4b2/
Ii9A9N5N88wnprvBYyrs376uON8unXgidoRkpAwfH9Ouv0ev21+1zQ1khvhsdC/HZ/dWomPp9uT2
xVtA2z04QLU4lgTnooQ+HTnyVjzAlt2XbeSs3LPFpY3pjiun63QE1V6MXNbosX4XmaHz7hcDzrJ2
/3ouZn8d/mNZCL71L2Njd8929waVPyWiAt7ymCHB3ScV8gxMxNGNnWxuLwI1dudITFhzoAOgTjcu
3TQxhIo6xHGfzdjMYjl74Jgsip0V/Y4Azs3pUdxno9yNkKmo3LP/vY9NqhOVvyD/PhZhMxM3HyRk
Sv/uDtZBHL4lx7m7Niq6m97xAbwmNgC3reL4S4VQprrZDAIZdYNkKZmVejg8s/2n7TjS642c8CcH
bPiWFJtwhhxD3ocy5Pqh8P6Of6w/P7gPN5e1Y5N7GO5ConFkzDJnXXZ7424F73nassuVaVRn3T8B
+ryi3EQ9fEraTh8plK7Kz1d0pfP7elZTP7gxEt7oI/WTajiMucm8tWMBSwRaU8kHlWdBT4IG7SgT
r2i6EUKXkYcjHcmcR7FHroaCIMmwxf274QIRyBihD5+YRYrQSYE7QofIePuX/pyPD5PcdC/XTF4o
DYvwFUfparKALRFpQHkTJd/D1XEMYonSYf0eWgemc2C6epKzrBVGr2i7Lx+xWs8lcjAylFhdoZik
3LaS8FQ79p6F0uhhOWM1lKvH2sZGjUCjPlvhumldJ5t+vhOOwe4PqA3yoxrVBIZfH1npes3olEN1
h52SS0ifObBp3KJk0eacM8VyKiYV4MQ8Rqh5l8CrtjXUVyKc59tLDOsc0OoD1qgU+S34Nq3R16GX
IcYeHnA4O3bYDXZcq36SOpDueUJJv+gLsV6GBJdneO4giaKLinMa651TDHz8O0cOYx3fvsFL6i8+
9TovqAZyQFUfe1ACkewjGMJsAKCQemFVSaSWgWBylVFHPK0e9CaSGianMR/e+s2zNf4TgfC1EM8L
4XdE4QwbQ5GQgTd8Tdf2ikamNefgzuEtLoR/Pd3PYwg0n/88PWG02OHL1TiVr9ZbRCl9+INx/zZR
XE6WPwWskWEC4wDrs/cSWZXsSixakhtd8O0Yrac2h3FdDNYfa7IlV+3nKnxfw24NYzt04EcROT3J
VynmGoaeTOjOjiINTe5SEvPv/9KvgLdD+JDRcsXLPTRAMgWxH/3cyeDN/APQ2Xq2OD18X8faquQn
p6oPQ4Uv0ms5EspFlGI0pPKg7nALcQL7aX9L+9BlsJDtW2CyLJOmDCzCwyVma8pWdfSTr9zf18yO
DvVrxYIiPkjMnq3dpP/hBBwbLj63nRTX2+CumQtGjZre90VjPaUYk3WndxloB13sjQrsvW648YCY
Cx/6m6Up/Nysj3rMds1bNzk28vjZFS30pD/6s7Cpdu/7NGTGi7lkqC5CkkS3YL2HfBsrPmLBLUTq
7qNnHaXOtqky2hm7+YqdmU3uTKb16OEfdoz8xX4E4GSPnYB0LgxMHomiFjVFEsvJ1P7xdwdqFxZM
hPxzYnjBC5k2rJSgUN61LtrELx9V/3TXdd6dlUYAcN6yHbOA7WwfVdfUM2EG8qPUuAaJpZebobAR
JCogWPWIDg2wnGodgx1/WNdybZ+ykbTmJ0JMVLAix9okTamnqUau1rY6CZkgXpEkhRgv13rfxT6a
2+kTfCvuBiufowYpPpG8GUXTJTxJ9H9r38Efe034Dyb6o0jiSKmRruX7xN1Y/PItWAKweCAr0J0n
hJEBF6i/409uSLReN15ZdlynVAgbsW56KkPlsSpxZ6jgBoqq4w+LENf7CTMfyy+wzK/7d8uTSgcK
3ElrSGiJg21thVriDsRuaJikWki5evx6jwwNciFpPdVq3rYBwrz4NNPTeyJRwmJUAoPv+BthKGmP
pinvsQnG27BTgpra+C5eyrWf2J0/SgEdsrGXWw0cB3t34l7yz6J3VRtAE5LF82AV4uFysJ8u0WUp
Mf9sxBDMKAU6Me+EAlnx4lv/3vnFmJKJJK/hg5J+nO+LCafhY6Yc2cySagKPbfwApPbX+SJvk9+V
e9bbDO9wvmNxOgoX7RTMWszQfBUW+AyjxjwzOMA51C79erzvm+UxdrTRkC1k5jtM7rUVJPfL8T/O
uZWx70hwNT1QjUSpc7Fc897Y126IFkcO3eDhIaSNd5vNvM7wqmcLUzPfX1Kd3SKIJzgv/n5u25Cp
BdNyyir9Lc4PhoNP1bHKFwMgCjGdHP9S0/Uf0mp3PfHiBaD92MnEb+f36OJ55+uxPgx4l3wVMzhu
s3vTPUA1cQEvH9fOoX4EdSllmqP2Znzrb2frt5PtXo+PFM8HE7Tasb39yo+Jv74XzRxjo5eTMWZf
mSmmO3zB9hPPjm052K35bN9a5+n1Ow+l9Jwnc5r2xpziCoBnEGR81tGmaVzdrH/l3GiQnGo852+v
HqeXwq8pJvliOLRCR3s1iSEE2O+DuqNdao+mt7HtZqqddqY5sh/n2E5059/piWskOyXbjE0l0qQw
o1y3A2XzJ1/NZ1JlurP4G7XdEHEhg8pCXqWDPUaZv1O2aF55UklML8okqNJvrvf4F+dpLFaP4nyp
hkT6GDo53BLHNAUy2Q9AKvXT+FC/qm/U2vltOc+owfxoXprnSos3jveLqGBwreFaRdg8VBtMRIyU
L93XVOVRIKz3k7msQoJBfgQEElbwn151Pckj0uM+ok/I9xMsbj+JWeP97NDYxaagzNfmWznja/iX
Vmzzo74WK5p2olUzQSK3eMcAGeb6ysTU+FHjuyqWbJnG75sXeIt1jKnJ5T3eOk1unXNvw/xiMv8N
K4A6h6/nhyLr8Z0di/blZC/7+3qP9dMcXagUvClXh83tb9wCLD0CRHA9Du9DFAUC43LeI0Cwtd8F
4iQCFkQw1NV3iykb6bb6QCYXdreDUIZ8X1Tbv37HgqMZZddt+Oj6a8hLr49R3wrQme3B/96ad0re
Ia92ffNMcEA4fZgX89P7uI6zLb9JDPH6OLWuX1DHuU2n3OW/xOoMFrurccYq4Qlitc+tecLtUEZZ
LIcuHFkE0fRw0UN2E3lCAGdGzt9JRoiPXZTY4NzJjq1obLJsq+BCt2GY63FqIF+whek45I9fQ3Z5
7yPcS0njK/F+7z1bQMpWpn3tHaYXM9EsE6pzWPZEK5Qw+bsXY53DP+8/UegNnazBRLxp30ROFanG
BagrE9QO2jRryl/sj1bFOFLkv2GAT3ndPwGlTx/Z8YbXAGGB5LsLbG4B5NmnKXLakujjmVmChxNR
UygHzx0Hf9NYdqixWVyfsT8PJmu+emlCDDTJ8wXZt7MVBP7328RZGshkgqcc9vo2agxJjf//bZb4
3v5B5rMMZdO/z55yXgsM+ZHcs31TiPUfFOkSrNti0zSg/g8uEG/OnwFiNix6yAvh3FxUlvd/0Uzp
ih9ENGpXur5kwP9PmBrH7PGzyRHakgud6W0y+l1ZL2DD2OflJx7sAjTxgXmLVJlISPZMvG2BWTE5
vf3Epg6OGYfr53XtfjzgJSdYxsvfx0ayG8Oxm8XGL0qXsPSslflJbqu3dSWMJHrPXhobmc/UqXLV
RoByIBzQDKzUJ5UK0D72X7z+R1beKXDCVS7nU2+PW9nJ84gKxiGJhu44sSoJ4RlcFF3e7Gxwkzcd
LbTZms526NzdIIuG/vZXP6/GtbqtJwJ+VQWI6SbTd6ra9XDbJYj6PibCYxpx1wOameNd6JYBccF1
i3+1b0WLDBBTmMDTXAmOGgJsvuhY3d2k8Z07V7C1lAUwD+Px4jIPECqdHXpVimo293+FVxp80d4M
tlgOaEBQHhNCnbsWDsaybC0YFG2WEY9IZdgyEqKGx4GSNN/Pqf7bKw10YOys2wIGhstHpk7T/SUt
WEXXP9xD36XUegEpOoeOUdq5efr27QPqoJM7lrZCCy0woFAlpC+FE69KYARxxhF8DAod4usQcNRo
kZrpwCYEVVrVtiydoSovw7liFjWCFbPmrjUKMUfFULiX9E0H7Q658ghMFNySFtZEggn1TZZlTtMj
cBlEKPZ3haAhY62LW3TXYZ55kb7FhuzJ4XPOlC7xt2mtgaSf6Wl8sPm01+lPIT2L9xOzSxPKdu5s
eody9PlieX0dqzHiibJ6XmVBSr8EGAnOs3xewSLHaER4EL3+jrdo14rb83gCRHLhdF8TEou7BIH+
Z0elUlLo8PVSTz5aV7qkYW5YaCZ//DqTKeYnEp4vuLMzt/v6e98+h8J82z4Flzmv4sjI2tXK2DaI
n8gKAuqIy2uo26DGEwkkJr2LD3csoF1mecOJxi0sSVsheIUOT11ffgyXE0aFPlwLwHfkjqE4YAX+
c+O5pgPc/RV++XZ/nj6cx/h7YR9ZCoMN9fq7fCyaESVO+xDUrrqskq/ADr4N7+0XjcAs8SiOxvEO
39FarJssBWdtIsO6MkL5+C9rZ6RWPNp8WHnmkXgdOsyjAcBg20m31Qbl5Xvwrb+gAuWG+/cb47Zd
y9fA1ZxLSvFmui0j8vYqx79sTqpSlupt9gN2apPzRFHEgbmZfufJZSjWYLzXSaEsZI9VGfneUDJq
0l5f+Vah6SXc26hP6S8AndZKZa/PjrcfKmMAZzPzZg9z69i/dIFi176VXpNlxzWVw85/Se1GH9nM
nT5hkg3Tk/TYVRUJxfx8Fz1Z8pr3M0Kr/xQWV6Gb8sT8+FF3ARUHWWH9aVBYG4HqmZ1pOqSP0H3N
WDoLLImAy4kROPRvbnlc+ZoFYzXv01vLNVgOngpviw8K3Sen6kMrw/ihVvgOlvP8Ly7N63QrCfId
5G2Zh0QEk8cl20d3xIlnPNhLDZNfZ2MPzyL9I73HJ6+mqzni7dDHFX4OEhbHZdupOqZw6fx+r6W+
TzRlx744mfJwk8SwGesp7LT9syqNqAL9VGwvuHbBm611TEa5X11p4/Wb4YK9qI0w5natlCU22Ub3
FRHm2v54b6XG++ZqsJfhPR4VtYHfOcritw8ezeU3ghQ4w/+eu8rqL/kVVu0k24tWovf48Jk++9kv
rKDBcRIjhrIujjXJ9c1F41ggfLzb6tfThSVa2q/l7Dy51O/f3Pvr6cGI3c/84xKKaV9+q9/8SRID
enZhRp4eGEosP/gGfSbtgdk1DjWb0crz0KZzzVr8YgQi96ard6YUrEEXyFumFos+Y8PFJ9vw99hM
DNIpbv5OfyNSyPdF8Tf3dn6L8zXwTaov1KBYa85OYVlWH78+fXmyrTq3Jc+XeygTWHb85/F3+LSm
jPHV9v34viWt35djtUdZtH6V47T221Iu2ndzOHmLT9XCtvMg293zxQ6rUTnIsMfKfCeig79/Y2W2
bxywiNgTs9VFm6wRgDY5073NSwWLSdEdS5mvxBftlB1r9/dXucC62Xcr575sKnp/kGeYtyGWhDUI
sZKG/EQJTMtAbEN0EKUpPjKyeJyAAELIWMHhKyUQP2suaz/Rnvc2XXqJ72v/1uXG+K0YPWizn2E2
eX5GNxFL1RKqiV2k+xPbFJmLGkB7ytru20KkVvxn0WLV0IXWzPsHE2C5P1ltXBHe083HRKWifMDB
cOOTBuIzFzU1cBdDScQsovsYXtsYzfPId06ZCgmPk/v0+M3AcXDwwB5NHcrn9uvfVh7ZxglhoPxB
Hjqcg2z1G4iatIz3EsRLdHpOYs1Ut2rQ+5HrBswAQK6nfxbPKYBg4RSItee746f/j6uHTVVVOFDo
xqWf0WEZsg+yb5vGtcQxLypUSQHfKDGsx8G70i60kpVkI91Hyq478JxY523thgTLy/8UPRSzg2fN
eop6rPl0T3UIUaybaN6iyaF3/M7Ttd4bsXq6jzTWfVYTEy5Wraf1To9J4UsZlpuK5aeqnGOtYSY6
/6w+08EI0GeMp1vn31rN1tMcsw/vefoTmEptMUgw5M+1xazNj2ZVoWa4v+iyaG/ve4Y4hhT5Lm0I
rsIUfAj9Gofi3L6687szOD6O5/2/x1eWd7py2RfS7CpweHyMYXbgpiGPwlNxVbtaDa5LrYxaW4Td
oNjUpZSujVswC2+d+7HK4jvbevA8tSqpb382vsy9FFxPkp9WsAORKrf6qGNzyzezo3c7ipBkG3EL
5bE2abrXdvWcunm0J4ZeXFxRcGxjZqpfau470La/5cd6NjKIXDKmzn3k6vNKPASY9gnj3120c4sD
XP30ZjELmjFcu4bt0Q/4Eue3fzttDsGevHn7zfpgH2E7Qm1nKZwcS0lHukrTfvy2orx2BK3D0d/W
Y9pOXjLZ+oOtXaqRr18mSRtvrvXEZFGOWVWVe0PPqVifFfZxkGmSOH9Ydl7PQHlBWu8xnNawQzL3
tu2zzKpZccWaWyvGD403hgFS7T4msO4Vvhbfr8mpuu2cbTK3C6oHIxnYLM8bPUXovnpbWCDe3ltP
ciCPX70HtC448oi9FVrqeWna/JsGXc3hfUTAY0taFGSmfCvE0HqhUhjnaq+vM0ORg+J+985ms74Y
YoZVY7VDQHKNWbE22u7siUR9N0j8nJ+a4u2nljczPvYSYTGRuwtz7e8myY/EZP9bQHqLD/PDC+hP
sliVMmaOh3IMYdfC2X0JIGOQ53YA92TlmxINENWzvI7FdFMaJ/g13lbpK2sb6QGsbct0QpYYFhTh
Uy3ZTUfEq8+4lW+Y9h9jLfi36UWB1DeSLSnaaIsr4leSU8DcQCJKpcPfCS5w9geZ27ezDQ5SHQA4
6FCIENPPnV13VElPM1UFocKrYw93ndnPMNi8Xt/99PPP+R12O4Z6/SIP1sgOmraVCxkZBfu/RO1e
ZL8yn7mPUyNubboNBcEQs3cXeNBo6Ok7hd/TeDUOxLzFZ3KieFr0dkXEpNr8a99YVO+uxLE0mQRc
Ly9suFf1Vf1kzhEWZ7Ez+9636J8/Fh/nXuG98GZ1ZElhJw5cosz3s7R/s/K8Gqtn3h6AbBeK+9bn
roFHXeY1UFsXsT5jaNb82X31izojUeV7XnQhKhr8SrpUZVYnTzq3zWR/X0m93QYjm2TXWtv7mONS
P3iVberbYLk6RmxtgVE+040EwZe9q+/udPlsU+yhHJKgfFRJf+q0YSixzoaB+G5fuv/YYotpf30j
aK5ZIvueNZyiuEvYLQKh8zE/30e1FDezjYUsoum1JoJ8pt+XbVEj9Z173/3gH+7//J3bIM4xNVMu
VHe1OLb6qZfin78FKEgpsQ4CrTf379WybLepziaoT55A3ccg+cnWgk9K2DuI52k3lIU/A7gPT+xp
8lNUs6jPnjAWKqkaZ+Favkon2Fl10mTcW9qoA5ItzzcarjSDU0m6lvo5ls/9w0fse/Fh0fv34m3d
P1j8LnpXs5/G0qX8JPtZABRdfrb12OeNoQHz48niO9NWzS5s2Nz/zXvJ4VGSBMFVnj8Q+ODzFxyX
wgbZpvU01RW1rz1KQIH+5SdGPx68P5Mfp0m+7oRoZHq8N9nVV07vUvju52B7+73u/1G86TYD3F6T
PDOaTHGtfaNEGCqIAxIgNWAXzD8zXw9G4/P+/0g6rybVjTAN/yJVoYDCLcqRHG8owiAJECCEQPDr
/fRx7a7X9pnxDArd/b2x3MtD8X7Oyw1EMWIPHTaaU/ca3O876vZvpBTIaOJ88pu+Vsz3wFrwh3CF
xV8P3fnSAmLGZxH3Tvwi2oYA5hRbX3ibEdUp9NXC5/NIv9PbuF3iGRFO6yVTlE4hEGvNWayZmRTn
+8/4sfqcUEvP73HDuimti82dTaecqSfrOXjTnXX+I8wUE8jdm1PznWrCcSbS9tGqMgVrG+RlqoWU
7T219mWsssCh94KY4EoBQZzyHaXZfPw1xxCGSqZ85vvc4y/Nz9kagp8SXlDFlbGRCSyrmLB6dAvB
8EH5b5TDd/rMtsH98F2hcWhDsC4tbULoSEyef8QE7Jgq+iPQ61lvqc4vDADV6JohIllWzpost+ga
dzZx5XQu06ncuZ2tHAEiQp/QoaNIFEU7xfH1E/fXxeD/Bo6cqARE7SAmPhnS6y8elZdLzxnjOA55
Cjmq6fXiE2Vm2QYnQwUFqPNddW47fG2+jka8rkfarUBsb4syyS6eal+zX3SLa2g20QXsicKlNqxf
LmPZ9+rRaIkNF2Ly6WqGf41lDlDYRf8NAZyktGONMuFoINvH4Of7ln0L+BxE7cCiUb4AJrYCL74n
DP2EM/WC85xB7sMkVWxoZMZIa81ATDBYs5MBuN/+/r/yZ7yrt8MX551zw/JMWWEgHlXE+82/dsre
+EzMIzZU8pYQffKg10EFjtlEBjJi1vuxNkZQvjDn2ph964Busz2Hl0xYwlsXl7kIsNzS1Ut/GWFN
5pUItOcYCnqCZOSxzboeDlwaYOGLyIkUeWHbjCQQtrB4K2MbEn7doO80+4sDqOh9vIZm7p8ozph1
PkYeGi956Cl2R6hByXFSBtLwhYyCd41sLZzmGNlFobD7nZDwP0Kg/89mje8Fp8NtZAQQ4iMUYh3H
5xNa25ZD7gm9xW2GEOHJIRM74hexQH7qT0/3qUQoyLzZN8vrHxMvDAoTxPy16FME/sq2BxPudpST
+WfGvGMbfhb5168VLz07PXoX5BuA/tjf6FjHunG1DTL4sHJtCefAv8uU29sOZGxPSC44RUdShEJm
ZHDgIbyDDcMoEAa8c5pJwMcXvH9cblLP3jCyANdz3uHTl/WDnICpPL0mZUaNwNCa9nzEG76WFWCx
eyMkSNUBIcj4JhKhn4io+yyFOnaJAsvTF+/K1ucCYvacgiFW34F4wad9lZiFmh/NgWqpBzzkjC7w
4KTSqUIW/ooYBY7cQe6itrrjWoP6gzPtDvzWJlFd0LAsWMfL+klVFgcLDgUTsAD4oXwPyIrm/Ys5
CCpphDrM0VK0SpTjzbZ//Ab5/juRqGgxnIgXxlYcBEMEg7CTYCXu2VxkSNnxZXASJPPVJ2VrDQIK
CgfSRiyzcUQrSHaZp08YkqBfXzYIrDJ+e1zD+pSfBygdxWdnAGOG5CCN5h9JJb1yP1f3HjvyiAGa
PBEQeLPrJfw40clLFEMp4ZrpL5L/3arKgxYsOHie+Cn0w6GHKhMqVE9t8vZpeFt+lmffBGFBm7Td
3XIX80TEa0GIIR6/mRrhSSnYvlFvcBlNV1whgXw9kXA41EL1Nh/kSOw7sDgbCb8WreFF4ehj2QLB
CUt9QL0xUnexsV4dRDIcjgiQdyUiqZFmZN9FswMchTQhbZZdvj8gjIdEUext8OD8NiopqyivrjRv
fU7NCc5ImvKTAACTZqehC8fPS7wt+9buTbjy8Z6Vk5KQkRW5d4BM1YIDhy/qgu+YX5Hc2wBCpFX1
sfIv2cN5WKFVQNzC+6TiPlA9rCYXl/yGmKK1gQhYCy9uPyEdN7sC9HHGx1eCot6IJYitqbq/4cci
DCm31ZgHqMUyYzeEPpiCBzUzxlt7py0fZEWBFIYt8KsYE0mBAV/+59NpCPSCq0Lozdqsc3jFAY5g
4cm7Jm66bjkcDvAZ0HIgQheIweG+8TDIlBt0L+coM07xDdmTFhgMYTTVLPHic7BXUhXrK4MhEeJw
PBw56rgbqZwdmPTuS3WmpVxxRGrioEkj8gpM+Rz2AD5SlXL0SF3dZjivkYaWdKQ2nk72eInX5zI/
I/L0MX1dAolUpoOxwqIA0ECOjjY2GRm2EYm4cMnYBygqA9EC9/bQjX3cZtdzKZBrhb3Y4YhRUoaK
ihw+EW9DFVtHim99A7YU8tzZLilis2WmMQPGQYrL3UMlwhM21jhqGZtEymobvzPq4ThR8HYUKTsL
xlARk0dmhrA63Q494p36h1vIZyXKj6AF4SJTExOtf3LZab6SAZF/Ihq0mcgKfiCkvduST/GiuPyd
VGi9zDB35YHB40mjtY4BrUx1R5miPfiO4H/7vrkiKz28LcGqzhQRw0Y2NsbB13RLFg2mN2N1PqJN
xqqQcl1QzWE2Rsxlccv4tYDtWZ/82nDOBOxHzGKiY6+34DH08FO6NUJ04X1wi9BCLm94CkyATVgr
Wln++3WW81/zIQGGKILLMWJctwvbtCDloD95BLpz5oUN+wlZEQQAED9mjkpAEtXeDsjDhBbiPBLr
a1BNd/QIWg+JERgbuDlSxNltj7geFUOVbsNL+tqL2KDz1MqQnfPzu2ULcUyKG3pcgJVI3eeAeX/5
358Bm3Cs/F4I6KduRNzrdSLfnFFBuCM29k9n9xlJ9cUbvnv9UwhJYtf2CfTIyfOgcu/t0Ap4NKP0
MauzQqR/2YPGwRzi6sHH0YfF4gsLlnQRtHUOZgPo99gjxFBGnFG0ERoMTiVCCojDDQU4V0ZzO+fx
L5aZXE5mTFSpCeuTyBVRMkx/48dBSnhjCZADTuSdpu2Tb+mTo81e7bZjaVlu2tyuNjhpLBFMVByU
uRychxsRa3/2RTQTWRmb90iUw5Zkqacqw/djjbXKY41j6yffn4s7zXfK2Nx8x70JvxI9oigBByUE
HuAqfRIwMEusnFgotVFBIMcImfVtep6ivP+RdMdbM27ndcTXdUwzLZkTBD8RUh222ZuQf+Pw3ek+
jxeZbA5X5BX//B/wppRhCyDBodrRcCnywr86bzCmHvTjKHbHKb4vxqcQd15LFitECaNh4VwWvNap
mMAYX5Oer6UmhThDKaZnOhXp49RTRdeRuhc5YriLDv2hkvZnbDcSfcg1vI9ojBCAxHbzXhnDr3tb
m5E17Ajc5qyC/U0Knh4WK6I0RCAbg0rFpUM1qiBUG31Pxmob0UmNaHCSw+xmj9AYnpPXgd8nX3LM
hvM0JwzUUxH8ScABoaictgj6K//ad6AgEd48WLDSM7yRW8ZvxLJk10kTbc3rcGF4rx3VDy+0J55L
r4friqDdTojMiZn2rFT1dQdRJhGO+JVXNeHL9/nV6bnV5EsCSxkR6/DH46+vzRk5WFBc84rprQ1f
Y1PQ4dsB/+h0/xD9mXjR8s2ho9SRQ+8MXn6KUtZGKemb3BpWqEV3uoz6ZI8y5xrjlhKEOlQjVppf
NjG4bQ/DJwAvpjaTbOgcOQC/oRzBS3Kvb94327aEQWHlsLAu0lJc47tUWF1DVuGzZm9pDEX9ThFN
JaSl+A5yIz7zuNZ8kIL8LOzU7nt5ptbzOeVpQ1zE4iXOif3cjQGRz41TvbyC83PlmAgQaYJAP7Qi
HSVAOkPWoTiktye+60q2jzwFFqJq1Put2I8J5UKEW7p3pmjthIXjMestvu5Hchu6mnc8cGRdIa3Y
bii2we5KmQZA1ojI8Oo26CB4MDWCAegbdgEqhz0eKfREysP97GkdFkf6dn8PtE0dnLYc9/CHx7Sk
irr3MRAR+K0RknPBa10lVziKj7BsMTvs2Jhubztn84fWpQaURggW8CXq4Ydkf6HuuWWX6D3F3VBa
7peEDD3Ie46aTz+Y+O5B969pgf5RzoY1mnisGaiEJPyphFAIuTEO7qO67GKIiisCEZXMMfblnsOK
3Q/LDUuVZKLGZjXEBZ8hOFYitF2/lRQ/HM3f+uJ8wZWrIiwfZC+d55+fU8xryuTVIYEJSwJ84LQ2
wAA3ljcyD1sbrQuJ1woYWm/2Gd4mH4gm8kIwnDGDooS27DehCMcK/+GcQFgkcMF2dXNLR4xVKKsB
fAn8IxoZG4zfcuYivvnlc4ShTNmGpO5xHlxd1pbpPDPj1PnacsfjzEi6uk3u67PgNdUItsUgZ2bV
d0WINhBdAoqA/dYn2GBaCpeHSZTDgrgCW3IVVKH8AS3d0TmrWv+846FXwbTOMbwltM8lYaW/J+UM
yiNC3jImAeiX6l6DXOlYJ9tpsVCm4BRwEQnEDSCR28Wo38kXII+7CN7uO/qHK2pDpH6U0bMmON8R
0r5LYlEeAVYNlw9mLDivEBDcRPnCHeA8yqyxkoZorSHweWWWby+f5EEfn/RrVcN1pIxggn8A9pPk
6F44t53kI4H90mgDLy04PepUqPLg5FxEpuJC2GIKwbdejSAuGI8r7lafkR4H0qJPwkER8G/wbfeP
8qj3cN+SwE8JBIsgU5aQn9DgVih5MvTEdV7HPP2IP/6RAC+CMD36fyOSdlDeDdWk4Kib9Q+6b0a4
uizePyN4H3PqlL9kz4LoxuAe9GeKFsMfOQdkKAH1A8f9KaQgkYVIKzgHVCSM4rfnjg0+x/4famES
m0hi43XBLzjnvIqL6CDB62yATIroSNwmEhf6jxvSbHkmEejMAU8lrz/i0nJsldhX/sExBNCAlvB5
pKSkb1hGGVGNqpEY1tImUh7CGGlMTXSD5hxLsg+M4fBQat7p6aS0PtsgsTwtZjuA/5Mj8GKoBdHw
RAyKkEd/HRmY/FwTs8mLW/NqxkTq+9xNVjgWsHYhr7j1tpnJa3EpaRS5gMVdRgoYCOn7NEbaiPro
emV8ysP7oZ8hA5WyO8kN2gAlRmrQEoGEaApw9PijQgHVYhPAQisT0sf2QlpE/AH4JV3KDF0xqxmE
31wSFRzqespaD/wyhTYU2uNi0EjQKwX6FVBV9to5I9y2N+jw8UX30XshfHH8qzuwIBSUTbLA18Fe
swXZKpw61BJi7CFflheKU3kdHRKJ2X8ZOomgpJzX1ajcsau1uep5EuwguAQwCJ/Op2abxIGChOc2
4De7flwBkLxImMfsjGR78ym9NkZY4Yl6TElwZGukkHOubD4V+giifyjiK4m+LyjXUDTec1QrQOzs
uSwuesZTKs22k3OEzIiD7+nlKtOOc+jNhVQ3416gcvABpu07CH+KFNkKh7MIMVS5o6TVA1vmmC8d
8ZvP4eQRGSLTKIPt8j4k/Zsq9q/H3EwcDU+uBaJPeQ7ZNi6SQn7IBGEspXEMZsjZmGr9T/QUYcM+
xAaCn2v0CajiI57VUQGxlOmHvi5WGbSZGpXu2xlQoegQ8VpQXgSXnGjvHslja+QgIiaQrY17sIf7
mEHxs6NhSQJTzociH7pFxKpnGMPRwZI1/ZgbhPDzG8RX/q5agha5FEqxVXG4gwig0pzXkq9Aa3Xx
jJ2WAPryXsJmES/nQpfy2aBj8PMMZfcaoCqhz6X3cHrLN5CHiVRCFCAxvRCrI7GoK2Mt/Y36IQib
ciftekC4LC+hNGsQu8HiUQkFX8xLwfBNrWzAo0SFgkke8ZP4pTcx+QJlkxLEsPLwmii2NQQ5koYP
diRy/KZ3ygoqXw5MMlJRov9dSYkGOubIjLZu0oXl2zFYLo8VjQIEGoIE8p9HsxX0QJpR26Xt/DnU
xQzNRmcsaw4kZKH8aZrT7e+djcKLwHcqrFgBuIErK6YOKCkxkRB8Nt0u6I8iUyt8zxgrp5/0sW7l
DYeUb+fUcogDfai496tbrD4pbe10gCLnfNj1+LdsUiPGBcWB/sfN7SN48N8jy+uD+aZ5fAnOq+8O
nRxYWdYtIJyVBBO5K0W1R+Srz7sJ60lYmO51i8cAUliclUnjwhdds7qKjwuORoz3HZVfDnxKotyX
qU3iCXwSqy+8/q2rR6agZt0GWSxpYohGeknZON2C54i9mrSfOqjdJ+T3oF4imN4i+q+H+apR7BzK
fKoi/ri5HwENK7Hon8M1lT6ighbdL/hDSm1c9tpAZoF84H0l4matIKNkIceZUU63ZHGyzSMrplsh
Vvgfkg271uEbpg04MuQ9l4+vIO1cjOP3k0oufQt3q+0R2MwP5bw/oTWaomhcJsGSiCuOGhhbMzQC
hDbFFbux6bJH8nlPayQqfn93u/qoPjFNJuW6pDoV8uk+6na9WYm3PCTZL35uepL9/vuwA7Mo/UbN
1QGYIB6EMVGdVifFR8sw/QbWTHLmNc3vuCZu88JHMbMgBzPjUNo5CNdZSt++yUT7cQRdCkwOw9xf
P/5EYC8xCJjUyBuISTIUhpRzyo73mFtwOjVJYZfB8RZpPbYEPQOuZQn60cCsjgBqpPXr742RTHV+
1MgU6OW4luqaTfIMev8icqLzWZBiETTcDT776uegDNOyHvmyLf0LIKWFg0VDdr6nz0kdMs68La7R
NbuYVH2TNMXtf9lHdtABJzJYaZ3SuXoJtT8jf4M1GRjvSdi7OOwB9NDNEJkkCzDhgbyTdE4gz0A+
diNIF0eKqYM8QJDc3fE1KCLMMecUollIPFmOxyRzQeSDR5HbJwXoLqk59/jy9wpdAiPhQj9h8p6D
3312ske+o8NTI5BuElzGNb/5oVAEonFGhsLQDuLGdOGxx7NgNMGDNGt63j/gtKKYsMBXY+7LVTNE
gOhv4Q+hH0DFJlXSo0saN5Q5RQVKxJjE+YaJImaperClknaPXpNSHdMzV6/F64SkDYg2QAPFFwB+
ITXmESN2YkfBE7z7XPxXdV4iJggk5G926T03AaQNpT+wmnVUjzm+OqaUZ9wnxlWorcvCE+rKKVTC
i3WQHYvjfNKwHG935NHjUZVz93tCCY8CSDQs4E5jfm1pEwGVziv/ftJBbVDUOjW9D2aijABcxlX0
GukR4i8XFoCbcg1RLGDb0bP+kavUH5GHDvP4Abt5cXl9hGw+8S3cGj596XVpNUSDI4X6pETFHL/X
TYy6uYfMnGzdDZHsxMQ/rAFs1OTNs9wE1OWE8vopIv0Vv09IR5uJvjxDxJ4Wf1om/WtpyfHbHp9l
/AU+5kA2fiaIeBCMEhskNlLAUUgTpiIgCM6jdzJFazIExWEWoLxIFwVZ/bWrHt5UkJBuPZ9yZkGX
QPTmsKHVnBCi7ZynfcmJFcsHoaSM7ttIfgYWyW2wQ8SlaC7M4bcvQtd3ePcFLszZetUAVZf25ebC
3QnJPV1b0SOBwL0EKg17gGgf5//2QI6ZqF9tchX71H6EVYBkYs67cL+zbTRpb96h090YcRkD+hQQ
tSLL+eZhzYmQBceVCxxkeST3+ozvZC9x0Lb3eNrm+x/dAY9DieKhIGnyFqqEc+nrX4wwbKL/YfmL
xa1XXHy4oHrF8TFr8fiG5BDyaDOOo/kdWSBhjG61j8O+26Oyjn4kV3K84TDydpiorzPypEQfV6LQ
8yqxoeZ0vn4mQB73zBpgQNYJeLz77+DMiT7+xU0nohDP0/tchCTuy6AiI0yeNCCy/m/Jz7MmP/6y
k/j4PKqw8S6m4BxT0XkJQ4LkEehkQqyoWCpImOmHIo0YcpRYmuATSwwdt8MWn0OZ5XwcmmZEKwOc
xd+bN/nmU87KHEShZNBkrY/V2D8fX+WAfFlbGljsr8EFyI6oRgB+i6qWivhEcN6d4b2m341KhPWW
H863EwwVK9RCmv4FmJWwJoKfeEdBguoMnJUR7h2j/ma+iPMUT69oHfALrzd6xXefkDcq4Xj2yF/O
syozYfuakwa6QE1ABHBqb8eI/DUSyTTSlkoXQSM0lIeUh4CnMhKVB6SDU2/5CvsAAAyCzHSyxxQf
sK5BFYv80pKilvN0z7KKYXfyHl2iIZcfRfkYoIAoR3wvM0UiIxdE3HnQp/Y98ZXcYwygffc662bb
k34yvOcQAQ4qgV/rg32tpI6yK2v61Fz8I53stF/oToNU8F4kIMEPvzQ7BOsFFQ5Eo7Me3BLRPFAF
HKbIhW9dcIJryN+w/m15I2v3WriA92CM3CsDhoGqNxHYw9fpYC1Qh1RaiFPoFV0rk9VHrAWrikht
eAN+/6vH0cknxYrYm/oEvOl0x2ItoLItZQzZ3cekE7ULfC7c1OkzuQPzt4BxyglX9OPNEAXN/oCm
eZHh9bH7x55/WbQ2CwiSkTcGhQn7DdzJBFHm6p1WZBiNavR0lacBYw2VWCLGksWEA07LaYQKIblD
I5ivXv7bb0JUeL4UYhd1+XWZ+1rKXyVHnyADE4pz5meO9xQyAXwB6/7s8uZWmczYHZ6P90nReeaC
P7J4c7tlHrWpOJs++YeQhyh8eHKcY/kizjkwPDhYETn9wbWdBx0NpbdZF4pkNNKnFMruBBl9O7T4
t9zfuiGVruduqSv8jlmzWMFFZvWWYwr5RWS6U6hDqJAJt48ywjjgihaw6qjNLnEZ3Ddn1PzZBfn6
eJuWhmOOAZqRmmHUDrURgNEjUGYP3uWfsC0S8qKF+LWwN1P9Q/af+F+kk0uNUd0mXp0SxHLX46Um
IGlK6ASrTmat4JDrTEYTBAz96QV69EygZHsnLtfqsjCGLLTWVB32Ni/n497pNXparMXP5DmTEy7U
H2V7s2atwSuMWLbRsQjsEZ38nSgbzB4yOU1Mnm6NqNbw++P2kM90WmPBwwSx53wOhLWBBREMMb/u
L2mVctxnO3kBz4MgOpy8DRLewOw6TuxE1YrLB01STRQUns5z9hw9sBGjERgxkKQIXUJOGhxJIwui
9DyjpPI30E4yS/V2rvmCziZPZdy3QANwelB0C6k4BsBuUf8IyIMFjCBtoMJxt1IQBs+QxpKkd7QG
JOLjs8FniByOIRAHNuuDNs6zO5j5b4Y319GBP+RBy/X52iVR11df+tOHT7i8Tuy1BWoduMXXuiZD
TvOQvzWa9wQT/9VO/+J9v0CXdeXggKsu4RZNzkJlNSA7ENdbffPvCx4r2HRtrPNnu+sMfnSisFlI
gTo7h4h1Vvff4AIWxMwcEpP+pNvXfICtkH0HHM6ALCpaacUiwYqs68vVaTeGJ4rMZLD390qk06SU
j4AS/YZ5htU+0omJiAjxclvoYKSHAYmywK//Ut96p7tl66dqJ1x6KSEBMlVjht2H1mDUYuO7gdn3
osuJyVQOgd5Y4/rJa3hz8sjIlKNCg8CGDCB4K6gnHw1knK+e1FBzCvvspZHOuIILZ01JVBV/Ih5L
8CvnPL4h71QFtoAYXXQdHW8rQuhHLRQ/HxNGGmEZ0hj46FXuAK/cNpfDNVJIE/X4ehxHbrmc7mCd
4OYtpnWhuAMQGproW36LciUqwiX/tdgOsUIYPioAfQWiVARd1mfXneFo11Zbni+qchfF3T8r/g18
73gfEi0GS2IMr4oDJk73ADd79VuxABY/rxN0KGEu9IhN6uwWsg5BUVcECiYdsgUGBxgPJikk7bQH
o4W72nR5C7ddySRDIx5KvPvwM1WxSgPpIrYuyZ6gw4TDEZqHmRHpFG8fMeITBknXnYzI/f7Pepu+
a+8OKe5f2AgiGrbJMSbRYNwkTXjhYDVlzSdcn9EEsOYbgAyHxqYj1vLUeubMcD9eFUr+M5LRguek
x75OYLANNMYWKePPboS8HCcnAj2BPXzja8pQ5AjVi5bkdoTTzpbSnEDsZ7BEmLguj0jgL0cLeT3S
vqgNv1O8HT98GcFlSlATqzTvsIfM4T1GJkPfJvapYYFgpQnPMStCer8Smgb4hAwbuwuoGeQM8PU1
kDl9IpS+cVt7iBjK4XX+nF9Ek6oRRpHioToeVcd+dOW0DqM+uM8k/xI+TmokKAFNsn9/5UGnjZUo
6pko5DUHXVSY9nZ4n1kRUsgNJZNkY9JwpwcS9fUEuNDbyY9SGPStCKx+WK8rJFc/2EMokslz8ho3
CDvZiF9rHCRPBgJ2qSfqUw/t5vIDa0+QaYrcBreXW3lXlw8x4TFyDB4BJejTpImyTT3dQMNf/Ep0
zYF0SNiJf4DLKEW2O6YxMkGFDh+zAejVb0oHCOraOa/QqUkEI2r47Yz1NtDZdeSVqL94po9/tbUE
TeDBwYHNnHuiStED7UWE7wrugpzmWM/E15FseFCFYtQm3IFx2YXx8l47JUEcMzGtsA7vSR8uV/Tn
cuGpcSUW/LJv980eZfA9aKMbAZVNxh7mmikePaps6B2jL+oZCiGT+4LwRhrj0XlDBCkxkKykNJGP
5RD9JqvfEJ053Y6lg2DYAPpjEbKmVJAHCIXPKW6+MfQHMK4PXkjW5dXnsNAw5rMaQnAJcRepO951
1BF1ro0V0WbBFeI4LnL3q+gJ3DEm0M0lKsfrMyNUUKRDNbC8Yt2FfbAq1bsAVmMWY3pu6CsgmMLL
Y8y+bmPffcEMiiJi0f77cU1svJf4OasjGSI8/JK38HWbyXbRW1DiJW8HJpvGY2ae8gzaWZ6WO9EN
b/Cx5YNoSf+VCzIT8mEbM11CdPGahwpugHxK6Bna/ttBlGfkYzYxh7ZBKGVknOWCwqa03Os45UWZ
EKIpoQYPyz2BLTRdtQttrEXfxdUppvgb+uwcOU8dAmYlbHmMZvDy+ZgLoS6f0zIiO+8h8wi45uhz
djFH2FZGLE89vw5JRQ1130Aegg4NqTrJshyXf+T8Sy54LPoE4u3C/rAVCg84xb9PasVE2TAlcUIC
PHQl9F9wbAqb7XcvYcHCL8O0TZ6L38bg35RmU0+PkhanCtvY161E2XQx4q7/vJJf+8VQ+7Vvs0/W
QYS9vB4i5qnKDgUYCaY8JicEfBN6nu/refin6+XtM2ZrOfsEbWNbpniQFZcnHZ8zhyiEubg8zYA0
XAelgK/yOEr0H/LFdyAFzDAvGspQalF+zaf+MqA6yPvD7wmck/97Jc+nQ71VAowNDq1+6PoMPjL5
vLwgvngZ3nO0XlzNf4bRM9sJTYw+qSLHa9DBKAkNoUItFIs/aMTfY5Pb79111yYGfi2W2PEvxWLC
F52Fm6QfNvvr/IJfyuGbKUh1/xVdKGebrbEAo+c8ERtov2Msyyl5ewkA2eCC7GEOo8PaoP+c3v4c
6ftm+Njwz+0emZE1uwdizkRLx4AgO32PQrwxh9d/HBJCISO01vrWAcIqUDhuXheX2R13g0+tyrAe
/kh1ADD3JP7/UL4gJ7+ONXMgp49MYfvdZspecjAl0XFjBUbCr9/u0YQAQ5sZ8eqbgsqtMROKA4DP
x3fnrG9ekfBX+4S4Z/ygGkGoI9UwP6F3MkYqaRGARiKZnUhWhMNhgQiBtGBGF0weyHzfNnLew3lW
Zvr4E6kjDhwznsGtD+6ruCh7hkBt6gqVQ33CAWVN68U9K9bGbUO8laJ7n0z5Y6CGO7/jO0THOuqR
y2CJwOqtR6gqDBrpmZdJn7AbkvtmuRLdT78D1ASzHOPjTPZ4HtHor/STNTRT2l3ZmBPOdoi9tYgO
ZkdJm6CHSLMJflNU9Qn2n/WD9F0kUeiJFEb07OoR8OshZuN82Cdx2OtlIGsK2RcdQiZ1ZFqONPug
4twuOZsu7qEKDswSi0/MTEmcwdsk+Fpt/8X7i+5ObFPcKApnCteMNY9wBEyceIttOFI5o3LgpOKg
fIbs/Zx32SIIODNDdjRt+PUEP3qARE3JoDhP6Oh1Pw5PBAvJgT2BM7QyIP/mvLuHmJwc3AgMqKb/
b5WHSkPRKmrpS+pz7y6LuTVrYBCaxTZt8VRhxLd7C1Pc5NljJTHD01CJFM27JRhIBgs5fK3Qrb8I
CsY3HyH2yxcEwT0OmNJKbUUGCOJCIPMFujWwoRgX+OXhiS4SYlFZsbHMwzciREBrSQ5KyMkDZwJS
xyZGQsAlwlxCJQ6CMSAY1dOBD3hZsqeAv2C/NUbN25+CDBXIcX6es3Tw8LsE7lMYba3ZHwc1EVvX
9OoHEDt7LUOW0BujYS+Ztq4zxAkW3n7Wp5MYWdTWrxuPYGnsppWY9ZQTh0KMSiflxKBBrjs0zRc9
AhFPUi+EpFdrgo74SEQJlWvE3Rw/titj1+2sRc+pwpwEaMb+VZ0w6vjiHHZPHkgYDUfuDxi0FOH8
1DuPQ5Y57Q23FIpjdZSdS1JzWM7dBzpY/CFkTcDAU3XNjc1keiYg8BiPlp9hE9b4K7sfcHmJ+IsF
aVYeTY+IZJfWt+QGNCacndddfmwJhzs1oxeAoMO5PD1BMWKwemQdv3bpMtp3uF9ukcXhwuhYyYTO
96e6lHKBNIGZg+//NNJZBlcU8URJbLFaWpGcoq3jgwkQ2HKgP9gvLhKr2WNsoFnD6Aw4CwHn3F/p
hyZTxJ6nIutR9hLeJlry+9OX3+WWPGDtbeMsfHD0svz37jt7MvQRhwvGknvVETczge1qeLZQ/989
c9kLWgYpljTcdkbEEfXHae3uiWZbbO70TwnO7sLLoUC+EkGNsU/jz1Hx+9Ls1bef0OnBc260zpTA
o6f93vT/jEWj2YXuSUS3rWUaX0B08Q4iFW1k+zbH9MXr5F4OJJO0zo0BmDQCPCc02jE8mgN2Chhr
MQ7B+OFreszP49/FJ6hCMIcISBx1/p1doQfZ6RB4LHiBc84TYOrJN6TsVZS4PyJm8ycyjhenzfO4
nAqpdeto0+dpzcgYcK0T8eC5FweiHxi8cMmp2PUEjctVADyyrRHMNomFQXZ4B5gm5UxN0XSEn/BB
ypO+2k5F74TBUfszyueP/WdNlYg6liNqG8Ktat85EK3uUtrwxjKXfUZnQoNKX8Fzfj6HFVkwSeO9
v07Hj8LSsFRmFvS8+0NpSdHX4TlYl4mOGjVsieuSv44xUWhKwQ3ReuelmhL7j8vD3s4aDoBkZnEw
9KoEZ/XqvMM32sN7hhvSb70C4gW3A88WLijsj7SM7NG7X1HVXlMms9yBMXcsUr9YTBXPGJuD9+Tn
5iMKKZCH1D1CPs4RUJRb7l9MoOSEO4KW+ANIR5cguCJ2WRM9BFPVHikEd5l1mEyOYZeyCU7UEcnk
DBjYL0FM4ycpE5TULbHMneckG5FvUjPqxN9pO8whmKuDtRDdABXLjoUkBv/JOaz/4S7XnT4twyaB
wocFFs8tPDZHzONPGmiMBWHxxwd6pjSCRwpOpRNn5yL9GSyMn6iHYAKDkfxCh2EF8hCiF2Br9Dve
A1JWWPOKscnz6Rcpa2UTsc3AJhgzWOKAZ4+jJMIHPHOh0C+70rrdU6jFWY4CdreiDRHij+PnnMk6
P1qnnIMuqXaCUUGIcI5/KZEKTJJuNauOEJ0B0YlZi+gJ1+2WuwUeNIfRJX8iYhBuhgqLBce45i46
2NA7hdKxcFUaUWCdEkYeNNd7lGBbXGmsVt6uB/tB2zWX4wLwlNwY2vDlqzTSCKXE+/Q5GO51/x3m
CYfiXt9+Yaf4Q/gGkZ1H7JN2f5evEHVYzMtB+bYTeQAab/4ZmMIQVziH5a3x8p9nneoR6RePyXal
E9kOasBsx+XZTqIl3ik0urSZdkmBHWvXTCoQYsipGWBBfwVArGDHvBAeyWxhv/+pWz8JFTCgteTh
/FysfoAwPLWbF4uRljwn99ljV0xYXF0hRGF/ta20oOGYY8K0XXeTnwgL1Fc879qhIL4OiYXsIyJc
EGxI9C84CcpVcq1q94V6IiX1nWudXFYEVKBg1ec9tPrP8EVgKpC8MQWYHxOo6PBgQDUxrNwfLgdl
S+CwnPAGlJqU81v8DF7L9550s6BD1ORDdvq1T0otO8zNIMAJgdV2WIeQ2g4HAMHgMXXjhuJfIlk7
9UJSissUUoUeVGv/WH/prZk8hsjDn1sHjaZaAk3fo0vMOeyNRAxTyJoKT0cJJ3Lw4RvfwQtmFRVM
ERO+MzDscq474jU3IoX2Aby+/KmOhKObXE8S5s0O+STlFuhuiR8INCqcRH4zDU4ZvMk7/gXPtTwz
FypJRzCBmq1WNMI+ht3+MdV3GlYclMjZj4n/gt7gDUFOCg+lXIhtH3A8twCKKPjM+3HNBZnLceGJ
PIMUoQP6sYTMfNpJdf7OhJJDIL+kz4Q8Ucluue+QUMXUhNj7lxqH/Pe5h7dgTntRs0ZXaYw9cVAF
F7IGxuehlZl0XJBVruHf/SKksDlK5gQ1xeYReTale2NxiTrC6goyNJEi0tJlfzxYX8owhZY8jxub
xC6/Gn8YlY/wEd6Pak1O7b6c5MI6V5JhKjTf9Zz2C0Ka4se0m75n5QRhhUEKzJqx7bvZRmchuKCi
9Gu6DWqOBxnT9YQjdAw3gtgYffInI2kV/e11fZ5tx8r4R+8KajRwa1W8DNWOL6n4eL9EXX0+Tn8q
y7jxkIMTpgxsEiu+6V9HNxJHGHhhsWzRmFggpsBL9HMsouRwmjIv3+8e0DmC9POwRAfHrza6CW6N
6lcyHsIaO8mojPtxNa58bfQd9dOczBi/yF4i/6FBY/4+9Q7qhthgl7dbIw0S5+w26OGsmVBsFFN6
xo/B4Ml51DZDGRdbyo/j5uvHW+x/h8ZGd0RBeW2/4ttST6x574C4wEWBYFNPM+IHKcf/WDqzZUWx
LAw/EREiCHIrMwiIs94Q6lFAxHkAnr6/ndUXXVlRnZlHYQ9r/esfXrAv3dpnzOmqFvegX4hUFvKR
3kEXX8JqXPqwE1+f9CmcBAXs/jrkJESRzCJP2wSdtJJew9/k97Ae6+fpG4DnXZYGmF9bm8M10Bf3
s1W6DAQ1ij3Cp7/258j06k0Kmj6jZVmLIBuo1wETOzYUP8BS11rycn6bL8xMwYBC+Bs+YWiNNSgj
fFId7NHAjO7H1w21v5wb1UiHmH7c/NKXjk908T9LSflwYIH7Z6jO5TuGwfDkbmBUPb9mUMZM0SP1
ez9wIPY7/cnNHfrQtOFw7oSmDqdJoToN0DChsJ4RlTZkogHjWrWk5TVkc0g9W+WHwfS/e0O/WX1X
2mQ4HsRClfGwyNmNRAJLz8cDpZdclupoyuY6vtLMx4WcCVrP/sX/5gU4CtZeGRAb7LNdiBUFqmPO
iqOiP/A6r3B4/i6hh6buEUbtNt4bmpqlJrnf95nEeozmnLN1FPFCzxUhKri8oa8a/g3n6hy7g+Rh
vdbIQ8adK9jeufteNVNqMMkyFzcfh6ePOUjfQ1MDaWZWslQZrLBMvIcPTKHarEqO9ttaG+vTJ5uX
slsVBkXGFo+S3+QaGnFDuqNO1NteiZSgv+4dSh8/GY3A53FzC9pykgP34n6Ixw0cw0PnS3YPQW9I
D0AeVSecaYsVMw1krTVe1xfrfmrf7hOqmb74HaiV6Bt0GwavitBRY7j/mDDgd2XKvHqO3TaeO7P3
6bJTiDBjFMfjAtO5gcDe5rf5M9Z6sCifuDsJyJABObJC7Ke4OgCEsTROOhu13/I21u9ml3bTIYfS
0D/zP7DiaeVmfwrB36kYCTVWI7RZFr0HlJGf8+ij5hfxQLkv7QjW2j2syjVwliCMbcLVy6xMZzeH
d1KdlLUWDNYVCVBD62v21kxeKCrAOyYfBOyqgxWYCS7GOwyrSJyeq9txytT5PPt6A/tjfZff5Qq7
gZU4TWp8YoYWBuv3kGq1yjwS9JiOIY4RXA9ttGgpEC8/T6ZtACZSLTxX4aZgy4FDSgJdHA3c/FU4
FDJvhn9XD8gFuhE+ekDjMt1q38r2TfzY3KfDHBnqe6F6Z7D+6+ILORBiIhqwfxf5j4zun/eNRIfP
+Om1/+21l/nFzqLYUpQZgsh6+sehPC/AxOCaQH0yfOMPut+LkQLO5lBxwWdyrGHnsg/rb1U+7Dso
SIJRyI3JvQXYENINzl/YrbCEKC64saei6kFLfoen81lDx0aywMCEwuo8xUTNgpdk02LO5YWAxIw5
1gVjrDNP9zWDsNyCfIAF41r24eAInRy0y8qscceAwQave4sj313FOnAAlCyIybDa+EQAd33rHF5j
LHe7kYHTArYakwKa0ACpI4XP8sbcSPBvqZ76SX9tYBMEmGZBM6P2gaZcObh2FUewO5kqH8g26afM
45oEGam2eK9vHM6TioPWYUKLd532BI9gCoq+3f/+a+j5LFS2MDKgIgqyBK4q1Wo4FYCGMoFO8294
fXZF58mgBXT9YmfcTuHbLd/mD6EwGfQQkX7+CxbXY5XPwMJy0ViZDP3sysD86F+Yn/jeVFe/f8Fl
d7t1qKI1aKHX4x1rUQTeqeLmYw5VNq7RYOJP+dq5KLXvnEIfjvr4xizTu4cSTQgyQzyHdCjRMF4a
YcimpCADFIY0THhVIM6KKky04GatqIKyTc4gmmRIi3OWi7VImDBfKM9n5fF2dqmP1Dl/DVUdZ0qB
xzK/a/4O9G3JQ+NicGgjwVsu8TAhGnCQMiH+jdEbdMsBc6CzR22BWm38gsY/cHVGie4GCGmpp0ak
gg5AJ41a2JQM43rCDEsJoMMf+Lp0j0npN5rF8QpUWM+AOAu4IhD8rZ6F4Q5/MmjiLiK3Fbxwj5sM
O+Gy7XtF+N4xXLnscBycENRHi6G7aoJZo4WLJQGpTs9RoUrTYvFr38K4NbovMDLE6IJ+d/yMnzca
O9GMYBACqZlbCQtwC21Z67zxBY2Q/Wuz+8UihCyqjznHCWVvGxSkNlTpbUEImH0JnzcrI7nLrre6
CGdFmxBWpJNAFHqk14TKpYweb+vD9Mi7UJydMWmzcvd14Hieg+RXUbcH5yo5lZL7LCfI3s+QJd44
kb5cbpX7aqgdACPRmyOtdG+uRJV/9y6K3Ubl9rZFdsIMm9C4PgwDPGI/0XmtEi0DAeKNtBkQ2FS8
s5HOkbxoN/MR6Iw0afMCslE/Oyizr+lvSloKgQFUXdXXUiRTWRGqTjAySV2Q3cwh1yjJQdtqcVtg
RMspTGWk2+cTIkQmKQJtYq7HqluXUMOpKLBkKqOPCxHPrMd5pPkkC4/vCYQGTkbsSKacrcVKBrqP
L9x+KBx7x3PSZxurPvWWhlb2b8h1+0VsttTmBGJIi8sKA8Rxf32ewp/8+UVAg7euxq+NEt9XnPNR
xhHksPCpSyggnl42yXxDmARWENG2PTIOTcJ6XXGlonbiVMTmpLbkCcjlWPIq4tEAJJE2tO5gwvAx
uu050n+UsxpyZcwJsaR5zBRh4gKkqtGN9lm4l12PP4GNFyUYVaWg8HMqvSuLFvUTMsljT1RzigB6
N+bOHLNSeoXoFkioz6HQA/49pyo6KDgSkikI3MQQmSpSiX01gwsDFnlL6MnQYFi711hNvra+M+CN
wUDmXhq4OWYsqJmYg+cOgFuDuLQRFHBAAtAFl7kp0A1SAB/bOeT6I/j+aCWgiTMMBeqEK+xLHLqV
aKt/e7z7fDWEcctFcXWN+QVosMGMpWERknbMXP5MP2mwpzLZRM4gWS8QPFrjlJ/96NsYoIU3h8xs
RCPPLW5YFEfI8yzkDeSwXaOaLJZiC8cYxS3yDn8oKBmgvkIAAwz+9V7hxzu1CDWGzu4+2gy4g3l2
wF9BxjmMRUXUO2igc1+8BxztwPXUkXaAAQa2arCszmNpbDCtQKJ/4MFvNNQktYlIaMnDbsf4ODjl
DOOzC/UiiicB9zYYAhZbXGfp6ViLYuyhwWzFDpBz0MVRQVCS8MC5iBn3cK+GqDDe2zr5/UOACoDv
DteFs3mCfwuRfHTOzc8M3LQ3F7cyxx1mduQMoAEp5wPgOi1E20AQPPouf8F64LSMeEFGmv9JAZ5E
vuL2kjcXrb5sIQYIGBI9AFMeHQDqk7wQA/CTM7YpKKJzA2y72bJiM8ey4GJcBbG3SSCedkCWBGfR
2rChbKjCo6H7dZZLhA0TVZjR3qhIkUV3B6Q4McYddMpMJyXeEEi4m4VArO+09YsQl8kZ0UijjYr7
l2wTXJ3j6XP2hg5k4e6GUQG1INdwi14Plgxok2CXXv03du5wDPtutcp2vSnWQf+ouurqieW9+fiM
Pn88VAyWRiqcC0GJSnALE773hN4GL2bMx5eHF8EAZgUQ6Z0yFq0pg+UP1g+7odCrXnQPC4oaW4mH
X7fEmKDOEzXAS7bvDAtlE2HEa4WpyrTiE56Q0sGGlFvn3udhWb8TAoA+MDk4AUI6GBHU650vHyC6
2fmUGD7MsZkT1jFTYXTkbUAWONpYxiBfm9JMhfLNV5LM68+5Ud0gyspOnx2+YmPGnA2RzNNPVEGL
qu3LBC20sS4m1QiZc7fsw0h1z8JrQ4xyht6DI+lrYrn9jO/BEHs2+UbtFIb94IHol++6Zdi1ppeO
ewR5fuxfQOwKIl6qT0DrYLjl+xlfU3pZ/BN6AuTJM7xpfhNsAQglProbWFlJb4UQKBJGu30cQ/TJ
2cPjC5gYLxA0eTBl+O1wfn7A+yLgtF6doP0LUthld+c9AbvEffxBJLo/uEuMxFB3UQ4vuNMEfF+k
DIPhVPcYiIkasJuhIwbAkVIAvVWNI2TtfwNcyWcGsQvI90J9h4sNBKXiWHCyleuuGekqlXaPWUeO
HRRBCkUKRY7l8bDifrgb2Mj7LCxMkhmGO2VU8pt+TkUWL5Oj8cvKxmdShcbqaAdyyqolFYXiB3ob
k4LaB2cndxiJrWtMm1W2GcKBU3kTq3KsuI8xZimAlKP3coGeBeUThnOER4C8ZwnaCbNzMfC8M2IK
myAenM3tL4DiXIyZ0fVi7MVxQiLvXHAuHwt5nyjh5wldNvOfq54vpxxf/bkCeFWjx5xQd5PfPLoi
caMffZEZUySGfRwQEI0Nwea6GtjcXXKgB7EwozG2PLnTi1jlgjhSfdX9N8x/4JdmI4P+3gPgnbqy
6gik6Le5fJwBUZmSmx9brgzMJix1BAPDIZTWK98UZGYd1SmGUEBQhs0+ZhtnI0igXB4esMLv5sAa
wAnoiU0qxJ5DPXSfSOpedu88bjpPWCZxGqTqnJmTEvNcevi8mRXSJSCAkrzwUQH7u4G2TjbgCSOP
aspuK6fvCfyJVU1P93HUww+aR2uDCGzlNHOunGbz60phTL6vaKovib66AFKW1q8bwS2swnZ7Z4mG
V3lUMP5a5brZY44SDUlWAHESDTOSbBiCrfkkbavBiA0sB/GprdjaqAC3KMGWuGsEGwIXAToOWia8
BPHC5jazSaYNSvPtKXH2Bx+b8irfvlcaxkEWFTJQgn6JoPx7z6TzjCnB4D4HV5HU0WAPrIjgeM4d
LwNmleGDGKUAhgnEmDtRnG860ykJfQQju5pLzLyZ714FuUoO2oPyhMXR40TurkMxvwKBNFbq0M78
LxhjYX7HhdnhsUm2888l2DehiIMoPZwPrWaFbwDVGAlrnpCbg8OZWNsE9RZmOHQcwEWDRGpP3P54
91k4Zj4sXO2El0JGRgWSotkTbZz32gH7PScGZQsPhQkjlL2xgkyILNpAFuTzWwS9BOps+Oac4V4D
D15UQbvoL17xa3mdM2PvcUxW8GIkEPkl7Okqzlx1h9M7hhvPCZzjxa3xBit8D4Z+7YogaD1s4/Pm
F7cC8gPpg48NqRpydjG6cxsDh8CQmJ2hZDv9heLdohzqNM4YdIPI5bWNPtXtavwdJQoytC8cbwMs
Fka3SWnMT2Ho+40EA1i23xg3Vra8h9TzHpKF1Y2F4UAfyxdFSGyyjbwiqptN3gKNCyISSboD4t7I
WaKG6056SicE8s7ESWX26gljaRdu7JisB2HOa4E9PHkHZ++e0uRvX8nwYduZdUmounuVdUt/07Mi
wuHmMigt47CCmCX+TCuotreL83EgH5IGiK+3CVWGhF7Md24DdPpJ4z33NGQSXGMgeEPYPEy5XXHX
gUwOlPvobMjaQ5xFMgskq9peE6p9iDtQrvUJ/L6PN/grFijbZgg5oWY/5gx4uyUmUOhptbheUR/M
4NlCBFzSAW8N8N/1IzByN+NUjfEWgMRL0PvNlOI8YiAQkm6A4WTuPcCaQLUb8LQC+n2x1kPo1rQz
T04qp01kliSqOluB1MroPyiwNgJ6nRgG1auIVJHiwZR/o0+tow7lwG+qMkFdvKKHWzUC8wbuqSWv
HK2bCfm3Pml1xRy3jRdUWw6Ti1MfyRJjNEj9gFYcqOsSsuRRTIC+XzfvGdU2a0ON0ClH949QB0NC
zr1v0szaDiY/V79wrwLwg+tmqtYRukQ8+JoCOYUGBO5Od1PspG3J7l3fQz3+7rvVPflNJco2h419
AU9SfQNNhrG/mZV5bYFcgY89CWaF2Ytk9IgQnmGaF4XdHZDESKGcYM9Z7qoY2hnu9n0C1ZF8wXqB
H2IWGzW4+GgDJeqPaieUOcweH17OywgHE+7XGKkcve9ahSgP8CRGwHJkoOVvQ6Z8X/At4RQJIRhF
DB5GNUx2QeqSvBYK6ewpjLLOuV2pTnkazAWLH8gDxh6eT2+8zynx7S/OHVTJQb0wXuF3r/kvx/gX
gUOPylai3IdHJ8QdmGQgIqA68yDXd+SlCIcTLJ2JbNQmHKbo83X3Be2k9QcmxNnRACLXvrepf94c
wsqkTaFpMzup2du/I8Qlqv1/QeZcazTcD5c74PD/pMSazkQzuew0JHjnA6Y3K+1scXHSj0KAC5r9
GwbinjuCvNTJi35l9mIIy7wErwwMdGdiYIEih1Du0vuxk9Bj0ZJhCfeMEO9lT6dBkSTmp3SBBISr
RFCpaZdIc7RRa7S2MxVYqPUkH6FFOkSbgA4UFZeOEq8Pk02fE6INta6E03lbSVjcVftuBodkMBrM
GgdlbKhYMnwUkfrdQpe3Hsf8Y9H0k/EC+n0PuxSvEVwwhV+5rcE+v3P6/hZP4XjDPEVoS6A7UZBy
VmD4OqmncBvtxmNU1aewGTp01bTY31CnyMFY9xHdgs+2eyPe5CmjXxkX/M7j66g78FaGWOBy21w2
DXkc7YLd1ss9Mf3rX00KAx1vFHWE8ytkjNEbhZkz4WnSyc6oKVxizHRXS+72cX7+w1fTvP8BJ2Ru
e8IOx+zlsC2fIQO55T+Ahl0MePFw7zPIRvg+FHtcg0PuXnCoOvq3f/VoYEsc0cD5E74G3x4kgPc6
iLM5NmOJtHq5+Jkk0Du5FvJU87tYnXHB6y6QNd7ny+FME3+AC1GeNml7wB/8awM0OlL0GEtu64O1
iqlH5VeUssgtwGOIwi0XVE7n5L3nOqEsuZ7uJ2q+cqKbCnRFrFVXGTUmE0hBOLbfoMkP98fdprkc
Hn3oYn1XZUiwq7EFFITSm/tzL+TL9DbdFH2ENpanzAiCJsUbAxCOAdEFDRVjcTf3W6jHoINJO+ni
JuW4eeo88WFCKOYU11dKDqCtIm4CeN+Mje72aAxq+40E6XB1wz0Xz8gBhgg/XMnoSSCr6IC6Z+s3
ioecJssSWhvgLU4fiw7wAi8LeERkBTAVtZk9TliA9jmhjMkRgE4BaBixFc4emcJJjNboriKeKNNL
k4sm9xjQJpV92TwCBk5nNOhkqxAixtH99S6yLfMd6jFIWjaacTAC1dFMjw6qr5EF4mG5xviVg929
8zx7gHKbSX4ccoChWYq1eYnSWELV4uCafh6NqWA4Kk7nJVZocDbo+MsxcyruTWYFbOce8scsRaGm
O0ghDKRt2H6hkcGUZFXbPcoPELAU0aa436Gw4vmP/kgo010KnyplM4YUHm2s4fbAIHxPyTC4WSB6
vw1AaE8MWbJ5f079+85suYt6RnQemqKi5G0zCZu9EcfHvNxxP7eG8kh+Ono0HBsxgGv1sRRGUNKU
ehzf8rhwmKeqLNswj2lkSRUeCzpZi3sY95Ewa5pjnsfFpj05nRR8TXdP5gT4HRk2+W3je1jgV9T3
+8nnYIATBdRwt7P1YkZKj4vYlglR1Ez7iQzmYzC+Y7VhUBW1Bz4vZTasPhbCfQldhog+THYrup1m
d2bIKwjvpH+804a8i79qDUykHH8YzECqR14/vU5RnPcA63+gYEEDLxvfQl7Iy9wwZ2JMed4TV/Rz
8q2yotgCuZy/XIldM/wrVldv08S4j2Ln4rPaJ/z3GZZEKZsYOaRIehmKEGJdw32NQXtmCf0b47sp
GkBKXuke5HQ1mil7HU6DRfI48sq6FUhn+7GqLdoFv0SQiiO1y0nWO/LQ0yET9SbMF7yDJ49tAFMn
UjlrI3okykoZR689v58ehbadHohTiI9AzflcCc9nOT1zZkm2Hg8YDVGVVi6FCp5rdjYWZTaUE6gn
IF6X6OrudPNl7TBYTQC/mBLO6LTBZm6M4mNym0DmLPyfRawS0w/GAu/jc9FWZg8MWg0J9EiKlOEB
GhFXe4/aewD2B4T0ZUXyT8hglQst9xkoKhRAE0rZED+36DIY3RIoeTFvhWXwp9g818fxgjWcQYGP
Sbs3pPOl0ro3Y/SpbyzOlJAqjYrk5iJvJIa1IShn9II5xAjl36VsMFDAP3l6k0Z51E5eTgXFnxLS
ok3t7CfT3YANzqE5SIeWbq5KQL1euCN5obY+ayV6BxfUjcxGS18Av9FrUQCo4gOvjVndDkUeg2go
CmcnZ2Lbgi9wJ+C5BYAa17YR09NN7k5yFhN/lWOMtlBJM69kr7N1+RY5/DJ8tTxq/s9GdDuTt8e0
gkiLAFkIA/Z8gbDYVykvxU+SAyy45tpcxnsIaK4A6mY2tyMmCDhvgABEgfuJh8ccWc3jrwXjGoZE
kgUVlmX03Qt1TmfOB39ElBWrilAIrNeKiSD24mAggmtlw8qpg+AYQ1Yhm+xFaq91W7CogLWzwaTx
0CyHlCSP42fBSqLu8BlVrlhv6qb4Ole8AyZyrPr8SVYYC5CeNNtw3nKI2JyLOM1g7mWEZy509vuA
N6EHeGWtf5CEoBaRIFtjC2Y/zzBHfARsTCwndIRCIQ1cyOW253PBtelepo7z/eIWVVSoA4v6Ld+y
BbVNH7I4SxG6hD6FgNeJs4RdXjqlQ8ex1d0camE++2B2L/mARUjjCTp1a+viYcjK86N2x3P8P4Kg
5jc0pu8Qpl8fNIP8jYVuN6kSGVFvDeliaXAH31Pk+ybpOxO8XQFbzB6dacjAUp7g8fWE81Y7T3ND
WGckDMhPeGTL6F4vqaAQkPMokgwYlV6iD2obhxEetv4E4ggG6pvCsZv3Ggu/vRJF5OuE+J9P/jxe
6UiQLiCdPfb3cPVB2eu+Dd6Nd8tv5EkbY/LCB515JlymZx+brv4pn34Bn5cZ8MfVBr/rANygMG5k
ZpaoU/Id3tBBdpT92/5FbGkWExZBA1iar7f9qmGFtvPvDnxaGjjNSVNMUGh4wOwopwvAdBBE3be9
PW5nfDAGBasz4xm2JKuI1QVDiLkwJ3HuvW9j5s3tLbgzZdiTTgSdkKQBCV8MKPxPbN0xQsPSZ3fx
MBVi6gAFevBXoW6nZbCGq0sqWfUeg1R4TFhbSR7wsDHWP/PfM3zqNhArLO4UYY6HaUxmqzFqDBw7
PxTfe8bNuJAigx2MUkxGOASmQh8mzBdKeOv6nHClYA36qFsvdmiigmmSyYMAEBGbIij+HJ+wixHD
wKZO4bVzkE1LWlJhG7LYyUgIMFARfj7xmW6Q91BEGYZNFNjkZ9oSmdFnG34k/ji04tR2JIrB7MpC
mf1VcEtnZtcEtxWR5eGXkftfAScsFpqEGesFo/gvCJMw/iHtSYjlTH3SoWdHw3IZSzMt0BA3Ifcb
iHg5GbiSmiXVNwzkOa6NnIVRwiKJ84SvI2HUJWw7MOeqxPnrSn/Nb9QRt24WER90MOEJs6QEpPrb
P/lhSGQ0HN0+YZXUJFngSWQRwEoE5F4B6dfdPvdFFsLZIJ7FPF0P8kaelHj8wM0jn44HyIwciyCo
XQjGCVVgmMuw4hxBkoBmIUa2CxpeaVtjoSbmb9zoLhLC7fNYi0xFEsgQb8A2jTDSEAxOhbL9QCKO
C4ovWbMDx5LQxr6gwH/QjXP94+iWjfsbRprkWd/ixgfLFM6UwgkU6XIzZeQG/TAg08mHN+tCkjUH
yLncnmJqa2WpnKBjIncbU80SvcIgjlnUFrYjquIXCUj8ct7V40GkzrO/B65Q02rxqmwueJCFBXgv
gsWelYXN8R4IGqow92Nec7G6RTW7m4CCeA4EOeRxl9q8jM5o6o29sRruChMJILOT3B3o4CRQB+GA
ahuFw4/rnWOKN5BWeO1MvrFG9kvuCLPZwgbqWVPcY+9j/XyGJnTgP5AKq3VvYRYv3P6GQhmiJiEd
pjrnOTrPCc4IiJL1mWjjclsj2pXpd+/QIGZYFjGsF0hWGM8xKEhxO6H6aFYPl5Mm6WF587JRmKI/
I2L8CRLcoUinhBbHpgaxWVrkfgF1ppzzN7Kh8oFbYpL/jhgpjc+xQgtSTqQITrpwmLS+YbnIc++8
h+6mmzDSQPuoXyfyVokpqTnvVlQBua9iex1e9nrM7dB5NHo5fQxfjCrhGmKHPBUtNIC/IMxwFRmY
SuCndmzpth92R2nPrXftWZAG/cvsioXUZZItqVIpaq9OHSlTGjaaiDdKfvT+K946/U1Frhd1J/aB
uO6v+8kF+g4l7Nej/Aan2XBL8dLQXytTYGYC5fS7y7D3N4EZFfOMaOPJFbnFt6UQ78HxpZCgOBld
DEt8aPHuBwjaG0BNYbJrY7GbEVBkcBWkiL85vfWDdFCFXcZItfu7K0mTAF004AHKbXmUL7OtRrTU
7i60CJgxQZOBm0AQtYRq2ZhRWgJtNk6T0EgEuafAZPBwSighV2ZA6nJKkw3ypYy/Y5B/C0u7x9Cs
drcdgxlUIMS89t0swHjAec5+NO1vdCk5AMQTRLjhkwgDbWAYmohszpsr8Kfy1YeVj2+Sfx+Mcg66
8WMNLwq7L/sWjTCbZDLQJqVLk0JjQY/O1DxjZXHeUh5+LGlKXjF+qMHQ5zZhGZcx/il9yE3GNHPo
WyCUhLk7/OvrtoKvrX9ZFRa+k+b35uP/O1Wm/U0HQE5Ri0HaOkvUEWGTdczn3A5lh7lBwdyQccyQ
702QPUogYBHhNaCvO/8X4VdgKmkLY4SuAy/rnglwmfmfozR9rjgOPpjqSzAHyYgR6I4RwybfMuuf
UylM7+HTFkfAgOuEreSxoARLzKC7O881EjseYIp5dPW6eDjh3+zbccjD0u3s776nXiR/AV3wHU0d
4SkYRPVGm/ZA3/ywEPqi6qPAZcEzS3eLVZdSP5nbOr7OcVYNHgtaX9o2tomPl5tFmdS3H8Q2vCDv
CQIN58h3JWNKsYAFTMA11R/9HK224nWcoLhB7TtXEP/cYvoad0EOr8Aw2QfK9CvbNA/00qxhDpkP
9svYMofMXuzxhRKexNbHaOEykgC4D5p5PTUOufdxO69adCMFJ+hbgFKVCbbZOPi38H+y/jiN+/7k
HZTj0h1u8iMqVj9zlFQXcVjcPXiLSFDaJQpp7gh9oeH8AfuHZfEVZr1c6PWyBMTAntd+HRlhTHsb
fVEzf6ad/YMNYkwpcanF6dDnfb9Js7E6V3hXBctjet9jWtPzPwe4mE0AiTRWdFh6IDHsaW1C/a5M
eShyXL3Jp0FAmwIQJ//ekluvX6VbQCRXzDORFT0DL138DsP+aMxwwpco+2BylHQeE37mjOds7Bp9
lDniW7GT6SJzPx8rFM5F8gZ4eCwKK49Y+LBNcdI3Nz9QJ8HSVP5p3ftCMnXdDdLmB7nXAGvkSp8j
RRHZuyLLTV1D/KaPYqhAgZzWuGV0/jsBG5uz9mhm+k8bJmWJScLTVrbVjwZJ2yCWKRzhoQ6K30u+
LAIy9ZzVZ0ibcqldzjniCkDLkOgE/QPMfpgpbfJGIZxOSMeksILSAjKOVuZHFB9JZjv45NpfF/eb
+O5d91BWA65V1oyKQccWJhUHG5+/S9HAmPvW5oDT8KGuccUxYlKAUpgS/AYI88SvCNgBYg4KuDFN
ksY3h2YAh8YckvgXw5uJxCwRZqFfedcZQ+oUbtFUnZB0zmd7A5bAyyUGSP2Q9yzi4J0r5C8wBJIa
HWE5RKtOc1JDH6IotgxbiTIvG7dQFh3orQ+IqOwzAOJnCEgxYADr61ONw/U++mE+u+knAuSiPfBo
ej7kSrOzVcvY3u1uqnOxxpeVWAeN0KqPrjwq5i/DBPsBBKksc8VVyD3ocHH9b5Nl81KlDdM9jKJ2
DHX4oixCzeoliksyAkQtW08v/4LlqjnonxF1wgEanrHgvjGjvsSXuJxnONiC6wQsfUl4sSd4q5id
I85zHIP4O61/E9u+PwBAoRmGsVZZEEfppWoWOtoo1Yf3PeNjMfJ448TgAWzb+qr2eoSgSV7PZaEA
YBlTRntrQdHnjsWJwtHDD+oMjK5d7AFtbV4gZefx7mQUsPi/2XDafVaePO2mneD4lXNqDn6FT+7S
mVKJKGus+eGIPY4MX96ShasR6I5dL0OGJjkl+06lWEQnibEIXjOQ3FmTxgj5OTGsGKfesArBR3+c
E0zGsg3eFLcECzyeTl91ZNm6o0CrLRxMfvgKNR6QyQf//9Z6nW16ZQQd2OLcmbL2ZrjYYHI//BPc
sKvDIfjb0L5+VRdwk8JPsRhuj+sf7XlLTK265eRhiVIsyrb6J/fM893Gv1t2mASfHc4tSyJ/guxw
bEEI+j2qEdZK+OHYgELhHWPfH2kGYkLBfYlDCUerzyU6PzAf9ZrVHXm0S225UgqHd80UTV98+c4H
0Fhg95yacWCja6FOUmGyf6yDNL0wUl/pU+CR2sbqn1k5it6fjWTlCcFwQZIa8gNIw/BdvNKjX9Qw
Q9u9djn84QncQVv4gWGBz/IHKzCZWSVDC42u2+OfQwQ+3NTQFQnbhG8sMC/md7qjYAL2DJW4zwJk
lihed28msE6FBCMXmYZJqcN9ENwaLKdrUFRjyun0NTed2YlcFMOmvIN6AhuTMWDOiFHcaYwJJ425
iL8w+e4rIfuDPHsPeuOHD8GWKF4Ug6Db4EaoqRC6rWhe8EkZs0t0ZlU993z6rDnn2TB/DHUDKhb2
wcDVENz0fH0h2NZo9vgvnBVIUx3FfkJMU6cNnoaCG01ruQfLIteJ+Wp+thnMq6PN3VyQ+IlJFBQw
VHCConX7jg58jDWutaaR8h+yNZilObCQ0AFIMHeaVIBdRqCchome5j5sWEBtMFtaosaWXXTNk275
S2BWQygbYB4i9Oaf0UI61ZNz/D2JmwYOMJWqCTOR/AtrVyXUI8c2rPdYNSP6YVCucW1CC+c82jAu
oB2Db0LSyNA+kZ4Mc1B3Sa2noYG7JBjyNwQVUvo98YDHjRlXswUvuaSuoxUVet/WAoTh2jmvH+ak
sQcn0tFjIS8dTGDJILUnrNy6Ha4h5HW6TvdwTY4c8b758vHzRUuMypbRFPY+QxfrS3gtv1mLK43J
ip8wIrnT375TnhMACtsXKIwUxysev1eYD+Spih2PK5QDMTptJgA5k2J7gTKHIzKfrXWuBDMCjQHq
UNVZH1hP9q4fslShG37tB8iNglXyScM7M6VZH/ctYSzc0me3oHDlvNDECBIF9+gkyERMI1NtLEXd
FE06pCLJFzgEnl1i5MI1JjAltvE/sXmW0AKAWKx+E2VaLt7eJVRSAGrzmiK6dECvkwGWpw+HicCi
XrXph65ID57m39vJ0sJvGYDKEbbJmy5m/UOTg2csQmQz+zdCR2JznZgASBgDRme0phBMurgaD1zD
vVmnbAGopJy4MHGRwGhiMP8EeC/B6UEzC7PzsmvXu9nTQdvJIuCvrfzr7ntCzgKe2+NT0RbNidyx
D58NDABMWHX7MHLZbTe8Pn98Dawd+OtwyhQMql2BGTCqwvOU32rmq4ctzLp/o1nf0l0YNRk8jffy
NrltMEERMNfVHYY5gQpSyLA3rnw5eM0fBFxR0g6Y4+LmiAo7p8Pn8bpZ1OcIn6mOiClt+WgKX/0g
h9BIRlONSA0pxffn0LP6Ht6gERNO67QIcKXBbJXpMhfPx45IqJwjYQSIh5dfWme8bYXvxjXAKoB6
FdCKrCDUeBSvQNRBNgrkJUsChpb9oEJ2vmN99Aeuh082vsd/hLaZjC152WhMON8FE4Ge/mXzh4R9
aOuqtDnYWjGM7J24/BZnFxQ0fo6I9aviDmZzw5eTEPiTL899NcA+6MSNJR3WuI+PGVMhXnAh6jOH
M7gF+1yE/PL0LxNsdG36GDhHsgOjPHomdK8iHQTN6+E5Hhxo88/4M2IE3D+RnPBhOz/MOwcSgXO7
D0s7xBrF/vo6U3h5wgjlY94tBm0CZ8QaYofb4dsZ/PH4WB4YXC3lBBMUYewT8Tz9vnNCZvk8QNPA
vOxp1aOQWRVXsbx+cyyJcJ3MzdJwaySwPlozDLNjs4E++RtZ6RmlpdV/hal3/iGKc/Gwl7ASTXkP
uIWXzBGQwc4uiwKLiKrFsi6s4aCZwoEfZj6XOhqcIlTJ+65JsMrCHvRck11QwI3/hBL9+JAQCP6u
QKOfwyF5hA/RiI4y/vwNdncgTLJYGwgu4qBCpMDy/3g376Q3CCDOi39yFNfzsFQwoHwpWCm71R+g
J4JwR0zqWoT0ZdJ6MLWx6Ec6BknUCOzFlcoOpNvT1igHdvcUl3EQEQZUFkm68IplbDoXIJ/EMeMW
NcGtdDTewJXDnxuFMpdI5ZwjTFlwjuZIAB3jY1HOYF1R8BGbiXCSx0EQB2KPtLbDC1Low4KY1z4d
g4b/7PPvkvenrchdX6HmzjnKOP4JLFm0lgLrr7eHgu10panjcNWRmsSxJV45rAhjGH3Ydrn1wDNR
dUj1kde/pcKSmjzcMpKOdy9DR/TbNb5cULF995dZYeKeQRgrGpIpTqrJY9+/WS9GFpthZr6QMxh8
6J6r0JKhWx3BAZF9k3OSmSNRPohC4Ma5/T/aNsLmLcD88mbCv6BFp1zqz7me2lWV3ED+kZvwN+ag
lFA8g99MDIYm11g+AQ6WxBswPQV9aL1VhdKCVhMtAoMqF0i1WIDyVhCDGpfjqdzkm+u0nRnHM70f
DW4JgVpi5O4roOCyoALkcwoXB6g3hNJ7DobeDcc34RsCs9zlvcE2WF7j1yQD4MYqpxvaghXdtwmv
JnH0gbz653+3z/+RdJ7Lqmrdur4iqgyI+JcclGRAxx/KiCJmkl79evpcVWefHb61xpxDoffW3uiB
jWO/kFWi2oG3ObqF/lfoEIOUwRbbI+KoxhvZEjF/xLkh4USQUAS9tcKVdHdEcntfGBOtzPmGMjFj
Yy/DHYT3lXaNi1n9CRk7+c8Dk0/8R25z3yRQxVJnYtIVkPuOADmgN5L0vQfQLS+JNWg0/R4M1vL6
taiSay2ujkFKGtALDgpRY0cICxVK9AGgD32Enq4va1Rg+KDJq8DEPjYmeEi2l0V34g5w6NGwpRmd
4xgTTvegs+90Xt541LH9eEPGHx0l1st90Wctes+XBY0Gb01PATcpnnEugMS4Yqw7TCO1AAGRIQ1m
PTLa+RirGUr990wmvqxIuIVfevflT8Erfk+6YPzQKbS1oImoOzBwC1Q4ZG5TPiy+ppaVK6ySe1AE
X5qophfam5UUB4/xY0zsIMjEXkMZ3fdQrPAWZfMXyStIy4G3XBZ95KRinWQ8VPbnYPJHdqW0BHLt
uXfogfiG5oITxW/XAGR2gVodTS6SlsZ97thNyx1QDDwX+CaRriMeZ63CQ/X3SzFrt3y8/TUnXBYR
TwpFCytgAotho2U6DodcD5UuAn1MQ4GXUBmOVF1aNy505gRh3b//h1AIEZAKBw9PXVnNbZnB0yXv
RbhWb2b+ES8v0oEBneUGhccsgdYobNFQhyR5ckn0eDIzvHL6g+Tlfkj3EUK8kIvxZ1yw8hJyn3zi
H+mhRUQpDhcGcjySF3JYIRCoLUBkH9Hw3SZAeEQVI6nvNIlBGsRDQciJvZn6G7Neog93ngvihZNH
x53CD/quiCNm59lZ3AiyLZ++J9SAojznoa2Rq9tQOBjwKbz7kFQ9mn++pGqNLBxbMWuIuF2sq1Mt
lFOfsHCmjqj+icjZPpy70wYXFpPOnVhQlmPHwqJjPnccrj6cPQVgIxKHn/MnnvKnM5zJqHzU+WQp
YQ5AnQSDendVGkgKwoJyjT+xP71bYwfJO+jgy7uaP3jKcv45Pi1AbbHQsD7zvQI+8RkarNKYbdlt
HWSww+nn7+cWwFGNk8cj5xrD/zukMx1ZYKhH4+/E6jrr5vyzfYhDZNfzS2sSzmU92D/ghKcYhJ1y
f4vB5MSOQ+LdX2nJSGir6WN7XrTmxJrsgBbaP/4Y4dMvRHrz81D/5fC9296KP2Tk8w9U81IkbIBy
v2YX834QWqhxymPXpIPNbdn8jAa8iD2V3aDQrAKFHmJFW5i7gpo9iE/LR4Gus3g97CcooDItd9WO
N1gA4sh0JqucCw0hvSPt6Ej7/KkvLen0vfBlVyss1viQGKwSYhcZepvltl6Dnr6I5kSFSKZ1ZTw6
W0QG4KZh6Zxwm5loOyE4UZffTCY8e2y9QH2pEE06V9l+9CKUgXwJIWDZFNpMMpjZv7yHvqfxlTE1
RUpiun8TCw7FTrit8N/qZKovaosMIMiWnk96DReMhATwZUf4VYO7+Zw9Ntz+Rz6uhWzU+5HN34jO
Rw0OAg7c4O2h4uulJwn2eW5sLlTihbQEQftUOrIZPW1uC4ZrpunFtjKnA//Jb59pe7DYozK16AQx
KIXoehqizCloFndAvVZeyGXZzZkiBODu5gvkNu2+Nb44ypnxdSna9r2R2TjcjFf0D3ic0CIPEXx0
WrqVHW/zsSTk8FNAB7tXGQSFo50e4cAsaQlrDTHf0AjvPAiDZ4sYPUGW2jmgrIy1tlwGW9jjgWaT
UKS94yI2acUYBqTom32P1Y55I0scyNAzRdc3+h3uWzWcUCUI/+9yhQrkBngMMYDZ07/2mlRb9hBM
DlhcB5ZnehgUyQn1WQKnKRwWooMUuZaeVk66VVM1RTUi2L5OVzAGkXeUjLlyK7viTgY9l3gq9Qvs
uYjJvXJAlMy+Fx+MRuQmemdXCRQTr0zH+LNroMT4bHZ3721L0WvHvw1dCW2pwBu1Wjzr/Z1REv/d
SBqEWuJ1Ew2OHwws04kTQ9+e4WxgSV4k6/NdlnGFZBDoACwJZq3xZLIfbp7ynhWK9eUvXdsKUu+R
OWDtoUViosljBztpRokDutjWUAcrETQMuVa76BqMMc8SwyuhtbyquP8fBGZfEjCsn/ZbkJ/LRdT3
mCTp45bX4BMKfNkZCypmUzJPXqI3UNjdqfOyX/xeGInQzU/E+69GtyPvdIl5cyEFlxhhsYkmb5S8
JOfXN1Ww8pB3RKC/C1Hrd9m+3R6hwlFxuGLHvCJNfgSDE5XIZCGSs8CRdZ19MFWBRFHPiAgYV96s
JeS5Cd+HbyBB2s4k9vrj5W+sj0H7mlB8853PSRTWxzyW3QxCgxQCEzceKhYC1nlfrzoCo6hM8xkG
EUF4GNEWPwB8U7GHttcxIwhG9mxJBSEk3HYqeGPDvpmt4T94izlAecgjCaqkFIfRXGW5JQJlFHA/
cyvzd0K+yNABZgx/qB85Hg3SYiPwOCkRGpeBB9bDGyhylsRfq9vxH0IpvY7VDrU1ifq5R6hL2LFa
It42BtEkEL+IyNdcVCQpbAYb/qAeThhOJbtMkVjKvEADZ8lvzHfoCuKx771g7LaisFJhPbm62xNu
mQVwotWkyB6JnP55N+DqfZF0p+EWZRMU8Z+QHl1cNTz/6PZC2UTkDGPL/GLxbNJUIHxH0rQvIZL6
zWg3IH2VBMdreqq8DaFJ46dGOXCECOWoQAzDMSFV4XY0I44djuh6+k0Jtk2uhyexq6+Q+pIN4q05
UiLmDl5CUg7H7lzWHAKfNkgNLtY2d0Fb0coGP2itUvOywIFx4JPFR5LpkUqdN28Ip9yPRBZph74J
G/FMMlFg2m9tew44WUfoYXIaAe2X9te5GE/490IU7vpi+M+Cm9u7GjAdVdqMCjLrNVesd4Jt0zpr
01zEfd54BiRW5w40aVmKU3BZL3Nzn7bT6iSY7XrxWnAXB5n2PLIeOC04MOfvBY6OaY/k3+P5CF/N
EoVcptBOwDYc1WoYTRK+Qo2e7y1rMc+X6FPIuePS08f3SiIEnxDUajBtcM4MeSJybxKggedYTqEJ
aUzC5mZthHOpsPj6239gO03H2Cf2pTXc/ctvZWjD1Y4MjU/k+ac4RMbGuPx46uEWLGzy7NNfPtRU
8j4UoE+XJ5rpYWYpvY0GtgKRKJAsEakJnGZyydCQBWKXqgi+eWsOZBeC9KKleP+NjyqiIX1A1+JA
w0ucf4ze9DE3zSQhPIAteDtsjSuUbuF+wSE9NAVD4yoRI0mQKt9BEUqAGgxQAPRJs+sBDR6vs85B
N3tPB4efTUs7IDzZhOydxkVg46BQQTQkfQh/uAP/yPzwoX6JXc1sRt6T4M9kAGnAp0WygFh64Cxp
Okp5VXjkpt4QyLL2HX461B54MD23Y220GGs7bjhqDBWXvdCGtcGBlcOe9VxBpXBbMJBkEEaYj8Fe
bNknFWlzEyEEkSA93DfGM/R5UYbNrmfJU3laxtsIUSnHw1R1WH4tcSwDRxJFZIlxJRH+G7gIYnJu
s+tysBFGLYjaBD2ZTs4fw6+oCSRXDVj0uyPeglqX0lymgKCMT7tuuUGmR8cpgDkwsD6hpsmwKLkZ
I5WjsYkBEr+RcIdRbC6R2nymjQsCGbwYSGVDarb/nFWB8E5uwB34UZ/4uAeSR20x0jccefyAFwM2
WYnCzQEPMIjAmi/htrU8br9SN6UV5kDYQ3JHhy7RJoUeM2ASa8VTxoRCNQ2nhn3Fq0A9Abs/hmK3
C4iEmiG9Aw7hnBkDaeVbHgFODpU3dy0ye0eLOUj8lcC0L8zzPjs0+vZiLKG6+euN7aCXbnGiAUbW
vvc0A8iVwuwfMESDuW7ufF45tk1mejV4kShOvdgx4HyxcbVl08yiQo+b+7Pjceaiznhj0fWQxEF9
h/EUzzaJGbZ4gJggTb7wl3F8ArIyuGNcQ2//sQBr79xU4XXOm6wakySfRXdtDpI5V/nF9fEGp3vg
kdXQ6cDn/EEARfSt5VBjWfgh3Co3UfqQDd7jIEJWFR+ZGdnIvxanCi/4dJ/hXaSV/moEtRE4b9gq
jqMJOCKNz2i6qCPz5ORL3dY1Wp6AzQzQx9IpkgeDnHgBVOK9NjcLUYDsNikUE1WtNz0S6Rn3o4jg
I4VRN9l+IdPDRttcjSWymIvFgYOmEpmmk3JtcYsmX4ujnGxvgkP4SzyAhBsCx986T2LS1/u2mEJR
0aFnHPj94+9oElxAzoHhYkzrc/tRi0gQFS4OtO3Ez3OecQvz33yYu39q4Ym+bdNzTAAuugF89Bfo
3rufa7PWQx9F5LY/EZpVhRtD1gJCfdK+3tjLjqsCorLyqf+1f/DzUGXs5Gy7a4SgEZx6KNCZDatH
TpzhUN/cmQcbDcyGAFs+OVFMCPnw74V4a8C75NmSJ41MFck15gT+p4isJG62n3b8cR+Jl2mcoNsg
5LnjQZASSj2MrWkM0W9x8UQ30OoZS6x1ptj7qO4F5lWQsQK05HOmT78kUtb8XFC9SnubnYbpKlL4
zUBOpvZusHzEpF5wrN/BdzWShcErsKIwQIgDf9/XpzyyRkvxGm79XZceb+5g/5rybrBRgAJPVkUs
HL6qFrlA1RsEfrbC8oAnU8zIQIrUUs6gFRAfTwHY+G0EyQUprAUnsoq9m55ubNbqI41u8BXyXNpm
jmneuSqvFiwM5HmSVggMWubeDhEcv50mAw15RNTzzcErvYW8Cqae7tOVuB0FMfPEGOFekR5htUGz
tQGaMZR9EYhpnBtzkevL91+zxMzvjwwQAWY462kQyAAcDRRA45fK0dWz+OLv5gC7PCkFwlZMsdfH
IzSUJxLdbCyurUO1vm4/1AOL7LhTswfQ4OCwVcB6EcP7SM8eyZp4rlxOMHiMZkXoknhCManwulnw
BADQ3ILrcmRWZFzJVOoAWPIIjw4P84n5n6TlPMx4pzXmHshTGsEoVyE8TJRotTAC31SkyiO2HVEs
1q07UnIAFXDzfNl6YKpEfyNJbUtqvAJuLCBn2iSpaxhDjOU7pi9+1R8jIDT6FWUasbLimMqDf2Yo
Au759m4LBdB2En35pAuftQ+R7w/tNq/qgsgB4CBoD9me/YArnfOCPkoXYSWh+Izy4JzP2d1r+MQ/
VBNwyDK/iO0MCNVlVTvHV0BgEQTR0r5VO1S5rXBT9NBa4QidXc2rI68uDimirvp3nwLWfE61ThyL
bJxj1muTw5SDiyJWbQ7z81u9IsaDmBucs750Ty9yl0vybvmD01J8lCaqz8VZJ4Pqf5GYqDWmNUs7
YFewCDyK5R78jRDPziyKmoE3Q/pPiAl88vCdVDtPenxVrfml3prdbBieSVPqh2DWEG3yDLUsSLbZ
Hl4WvkRzLf62DGUMAoi6iqhefVZAUm7r0O9JZgCzL3/Pxhgzt9W6f0BxQReUtL5tG6qeAU0e8I99
i/bymAr22YNDbsKvlS0z1Hd4OQf62O+m9arCuoU/ACfzG95x+zWrBYj9HLHo49AuVL+kcBAZban7
sPTrjuRHs9bWXxMHmJfF2FXcm/dPK0rajI4NUyPgE5kl2lf+N3LsOBu+mt+u+IqLCEXEtOEjyE50
JYqoaMouiarkr+njQoVgc+o50A6m6c5qFs20j6ShT5nN6kR2nF96J7S4Zr2iBkUjs4KHuk/k8sWC
VttKczA4esYUWl4U9NfT3+KR3C20gBxrHxF/g5/y5n9MpIC8RiDZpCLQuwtbJUIqK7d3ekb3BV+O
o3zgtd6EfIBOTDtAR6rZ9E/IW8cvhPp8+940bjenhg378y0gAREarnQPpX1owMjEl/4hm5gAn+bQ
M3OHnymIp57dsTWT7cX/B4GnvzZs0f3jXV8NbCyEDMJjQjbQPnMYjQD3q+3yMNx/idmcnx1cmoBG
rCS8xzhrN+KxPhP5N1nDdcUqInrOqPUfIFw1VTAm/g63nZq8YU44UQgGfjKIPCj2KTADXzhjvmSc
lGZLkM1jgxYZ7diLDvt1K84Yk/9WOiXE7ogvqJl+T88ptb1/X7ixf3xWZbX4yax2dQbqdPt75W/w
P4qQIWepLGTN0RXVUzRIUF6/cOyAXQ9PP9NDzrSkZYafi2JfXxUeNMHEBaqwIAifs1Jfq5TQ87Kc
BkjIiD9CLsT+ic7QzHmQH1C8TVxypN/ITsnBDXYw2rpi3xc3fiU9HqNXQdnypbtJFkyepeqnK2fy
tscH9+/ZETSssc4T8oj4P6GOnOJA13G+i+K74L0n+4xPWPYqHq9uc+eTkInnZ1jjkxhZI5x10KMU
CnAujqHx09uuF/g+WgX2ZigHdFSIxOzRSP+MRb/tlHEzC9odL4U5fCEx5nc34hUB26C4s3dMHghe
0r4I7J0suG+I/fWv8H2gOwSLFUcOq7zGrl1I/KFfntzsCBRpvOP3EtqlfrgVePnYkwhQYkL62plq
nVuwlPDyNCgEkdB6KbMe2yIZ9XijgFpzV+2bCMxz2WlUM6cGDyc11xSFHiO7/Bf7k/0Mon6urcg5
I4ptoP9o2ciFlVLEn6ESoPK8piJSJxftO39gUwR7QxHFTaLoZ6pA0QY8Uby8Z+OvSE6quU2gC/5G
vHhWz+X8SQWkTJA6MynCbe292jJzEBzSTgufnF5Ut4cxr0MsxHsIxvEUT+wJPkH4cPx2ENUydTjQ
T4y991NmnXfojnI2sPOcWmy9n17ZyYQYg0gv0hKFKIP/2qgLplnkkmK6hHTBz7C8g46kwXOZ0/QS
H6hk4ZFQecsxIRigB1t+jI7bmKnqEXFb6XPkSLXDFcqV+tBWTy7HsXGZ32eIPJAevvluYLn1OyeF
MSbVjw4Gl16QhZKMIsikEi8OqYoZA584v1kgeGImC8D983IYPXYj7rKfofD09WJEABhv+u7Y+G3e
3F83DLnmF/ZQsp88xLs35g5KUL+O8rLqwkEfUJOtnpnYxMU5U2AGLzOoYp5Eq7tbvbE1rmb1xKBI
l+OQIfLm3qT1gxQmZfUZz7+czZvv13gr6DON19McNvGQN4GbH03phgZc5t4PeSKteyOzs2+pCR4C
ryOI7OLfeiZMumxeTcRYuyecCfeA3T5o2bI+uxx1ThuCJwfcs6+IU29Iwi1BgSxx5CdRBdQE7yB7
GxJ1hrWH3UDem3z434Wod+9mKt3NqODxMyNMKJZfR03RgzPqQXB5PWF2LcFuzoAwV3cEe4g2k2kU
AjKsgGfRubBUlFogmtgLvjmOZWOFYp9+pY/6r+7VePh3THjacFsmRCxR7a3++ANEjR9GfL5RJBQ8
natuf3ef7BvagVpqGzQL9IB81oRnXFijntRb7TMa67hdKr1CesiWppJ7wlY/8mDV2ZlAdTFsVH9F
/KWXZmBWMxsEmPAbsBDQ6aRvEp4gMp07+7MgtB51Dmf0hyCO4/aIFgs2Lgu5DuKhIMRrTf4jBorx
HobwtiB4bErwBTcGYMnpTl4DlwVfE3vky8+YgrslDhVKpJ4x+VI0CzLvtpAGN29EbrQh+qPLuKSL
hhGX7+wcEzUEKLBHtKjvaWIl5rbY/sz+LKP6ChKz2H4NDhxPfCeUwTqjxWOX0w+ADIbDySClubZ6
B2k2sQm94kMs+ZFvu/lp+eZFauqNdCb4XobkS8i4iaJlwJNPyTViJp6s/XVbTEm/0uKK27jGxQ1H
jGidjbA8EmoRIgIhQhinQPSzJFrjcrqyvEPhnPpEKTQGjY28qFhcSGS5rZS/jsvy7RaLybyHq4fp
+VAsR4dRNNm8Fm/KjCmL4Cs/bG/4onrpiEWanvVrCG38I31wjPuFu4e3FoiAMNTSuRgHBX0GDHq1
ql1xSSB7Eze56XfWkOH8UInIjW39jytn3ya/msatofb1voyJ7YGT1JKEbWq0WeYsSBJWLJa+C+Rc
NBaVBf0Ao7wwu4sNrXRqyHLUW5rX8i9xlw/Y4YhB8liDfvh8svD48vBKaNco31SJxDAhuRwGInz9
Zoh5/UNxBQAdkkXQdXKHMr5SIfl4GENs8h2H/St8gu9r6dOf3vYVQCqgaQ/qNrnwHu1xyrMI9fgH
xnZ7KEzS2dFjgEl6/Drct1fajR7B3RiY7ykqc/ZPJI1/H30NEYoElmu+iB6QT0hsUDZaMucQpZbk
REfvtQH4yO9gTYjuMH7UjRVBgeObUPOKA7VTWAcYFjL6UyaAO3G15u1kXRf5/ZyEl9Nhk3e+WPI5
oYcuuRpM6zyUVAEAxbRTTNIhYjSmUQb8xdAT0MPP+e0qEccLAWVyZ8lrgneBJ54zxAJkkL9FOQPL
vAykVmjct+Iwwcho5H/F2z6TyAcnbsN8cSGJk+ae/O4GwfXQPNn8jDgCEGLkKdaSFYiXFMGUySB4
nj4R/cU8XlgIaPupgTs5o2goxifSg679OSFtgHSQlUdsc+NpPxxTzrTCIO62EGwKv5WouX6YH0xF
HRP+aF1DIzvgxOs3f+o+J7K3dtu5AJhinOfGk0WWlDchReYpoKDRenJGUGDt3dfsOlME39b2euZM
63MwXkLqOWx4H6ZGr0me2nB2QV7G88btySzpCkhjQljK1TtboCM6VTo+IukWA24ZvKb/E3Rq8pxR
bafnJzWmzkqPgVbF9TtiemvhCG8WFv/vjpUJ1HcUCFaOTgsfcbeFeDGbDSGNSCcJy4WyHXBqo6nT
YcrfN4a1wj0A5dAMLZYjCqdOCoMRPDm3bAuqdV8yFalkxNi33R3pIVUEABVnk9MzO4jIHsFMIUYf
oUfFRS/+YEAJoxdITkPRLGQ7wS84EN0TECQBQJY6hSOtvH9rKMupWDeQRmfxfcF8CIeg1fp6te7P
WaF5sIds1zys9HMLD+3HL5hDIpzjMwEHCPlvviRMWESU8lFxgIYyT50Q5Q1bDYisR61VbnF/mmJ7
eh4Lm0IC97VFgjaX7Y5VjTCu2c1RSQvhxXzt+hHbc4BLqYwarCychQ7KvI61KmqQoJKv+zBqWVf9
e4yNXdgeaY7ljaSLb4JfkwcAi+Ql5IabkqwEUkIda/Dwub1FqUm+vs6vc4WXPn0Q1TcEApEUNpWx
fXEBrDHnhhKpqBQcBI9FHqFLyfilLoVGvQlT53WOodJAu8ZVm8+x48bjRS95pfXuDK/yAYxF6AK4
Mu1Nn9uRTigh79kHUXon6hCv7KUKPj4hBhO1dDVww7TaAOvSjEHe7uxNaYdi9uxmzetAJqZoSOKY
xYIp+cNNbtSo2EIEPRcaVzGixzJoMggQwIL5geOup4M9DCKJ4xCGPQG2fywEy+BQ/END/Lb2ZZ6T
tqmdA3wQap9wCtm4YD6BHSNngARupyOrQ7LTl/6x8xgGlXEWAhgITxBo6gZ4CyUnOHLmvDHnpzmJ
dVIs+lt67MlyUh5z9rMRQdwZhdTD5Ongb4FuuC9YrB1gCV/iEiA0AWw0INrOhBo3qRCDIiBc3Hza
GEWLGUjpP/SsdgYAPj5+3MmBvM1JxOmFLfxAIHRYmK0r5D+lZA4w4CA+5f07vAHybgBm2LgyKgGY
264esQQESthPiwAv+6hq14OqpSQLx0dskUzZL72m0f7Q4mHI4LzNPtowsB0ODJT2FpFRaMzx6BgD
65mg5SVn/ISphc0GF7moxHxt3jbR2nAkE++FLurrctuVBGQrDIJlcN6OZxd4VLIndnxnCacBnxzX
M+zSieGwRqwiA/IG/Rgn/H5IdB3OyIkpgogG89YqqdUY/wG+xsDQIFxQQwEhGCROu7LA71vgVzB6
kGezpLRNDXGjUy3JhBZVpuCd0DLtFAfNuSdqJEkQNYjmRsDwZSSN5DkkMqYUhLBA2fQUib9oYdWw
Gzb3sLh0IPYVxxtjEyVHh1ls9WOT5qdDJHhtOhmiTL7xhIH10uB4gPKIzzALRx7p3BDB51xiY2gf
q7egn6ZAzsQKyeAbqwlNCDMGEJtkFySgXHSw+4m4CMdacdf/cufCWTmgqVHFnAFUdMHyerZjEAV3
EPTDbi+joJbtCXwJRktzMidTFAyycomd5C2iU4lwhuajk5RIAR0YcWHcqTXvDFJ/o44NxqB0ZXNb
McNwDyA2R32A8mZVHF68rDpnpd4YE1pdzXjEbJ6jqVzejwR2wwcQuAQ6WTMkCDebRLQGiWTEzXy5
xZWAVjUbb6bd0qKQ9NBlaRmRu8vcg1+cqdDiQ4ua+IuDSmjEQzEfGvWq4ae2xJe+gNS6RQ1Cbasx
BsWgIcGTP+an/U1Ys/wmYsj1BEk0TPvGm1Dr6OrQWMn0yz/TUArZBqykHD0xrruAxZ0NZQEqZxIJ
tQMmPZLLZlaEkc6e69ECj3zU2xWzl/O1L6uccREwgTRpROQ9n46dNyAFjqvaJJD3jkFNtSQaM1me
aPJBN0uRpuiXoh7KfexooR0tRLmww4DEoDXerHccHTpRfWQ36J/l32d3U5GgFEg8PwjJiHjnluCF
6MjwrsLeL3nI7qOxMuJXHwkTUo8qLtlhYegDtMradS2nHfvEkSeOfXJJgNCrb15+xg0OF63OUdm9
Pcmj1Ol1uH+4n8vVj1scbQWDIafAhxpP7lpqeGufzNxjHXKUfuY//lEPjQfGTabWdj2JWUCGkolj
DAKfLc+Ftc3CfFEmBbMmgmtDSYVq2JSBuDubNTxmDvE7U91f4ZIWT0QqDKgR/Gy15fZo3cFAa7Zv
Ig7yNbdCZtJ3uCM0NJZ3bVgyD4TQZOHlbF65sGJ+xm919kfizeR3uS7OSUtVrexz0TV2B6AXBP0L
AgLErJgJkl9pvqAt+lRCjWDJkt8WPSth/WHDKQF28Z16jw059fQ60cxldeyrgjcAOe+4E5G48gEz
Mz9joRcQVpMukInpjutofvZIINQvEfsoI4uwR2TsQjDZfbs54Tw3PosM8I3COec8fSNe4STAZAV/
rYK5tdMSE0eW5HPixNyMbxxuBuEMd/Y4IpiYd5kHjniJFy0bLLsA4Jz2hOqLRAWaWkMkWeYvlOMb
J0Huow/66muhkO5wWJCzMHS5PPsRlYQ7/GIJjW/sbh+HkfQXPfwX8iwwddgw3l9ynpcDf+Aghn0i
5y6cAVNxOcNfaD+poGfvdFj7HlQFYZ3wXyLi/wVuPDlIU1I6rB7RjI0hScZlNzl8ychhJQ9BqfLD
m40f2tWXpmd4Cl1Ot2w9751MUS2mSRCvmTiFkVnF31TZFSYLIzwAGwpOwAY97TedRCNaL/8REtZ7
BgJ1o5ArzUZ2zSFEsuZd49FXAAycMxyYjXIJ+wuP2IS/7YEnU4qrFWoMXTQd9ay+Wc+zHbsD0t3e
9Ozz2ME9RTxfGrl2xEfCjTVxs8z5yRsQuzkxGII1EWqrcSiyJUp7wCDLRyS2qTIYEmhC+9s/qsjp
NkqClweKp7SfiKnAHdFPoCThJb4v+UA+O+QXSPoHjXGtGCUxPcAqEYe9EsveVbD3S7z/q4LgazoM
EsaNL14Def+Fp05bI5Ch7oUriXqwZc8hhvvIaH0jmYP551+RebkUwNLTDccT7b6oDJJroSbHXh61
RGR/SfC+2590SNbNI2gihZXTot+cz5+HXnJRsnPoRsWR5limC+DQy57qdX3EW8lUPTTPTpnI04LU
aN6KGnQCHOe6eEwJf9xBkJfORMj7v7s5lnah7U1FM/CFsHuf/Wqw7/F/fy0HhAMbSPxeUQ9sT0wD
eU2mFmNqRZqJoOIEAzSMOEgnB/FOQowl920ZSLxg67uijVpjHNfWYz8IM6txkBQxlOKKQSS9Upxu
SSEvcDB3jCkd4Iu86+pzOrtoqtineI18kvR0KkyisddSWmL21j86c3iNsUXhDNhObHkvnfXBOkeR
zfRwW74A87DUknVC1YBs/U4yGyYBdQwWwnJ2t7sl6cu7Iq7+uOkR0cN9t7sxV27ac/qzNnwtVPJb
XsSIDS2U+KyWY/OZCmMvbg3Coghth5h0a67xCi47Bc81y3RiVjsiBOXNHkbevKzxdYhBHqDuQjyl
eZRWg0rvJ7jwz/DYrKc9Cxj2gvoFW4fwnlfLgQtMcMYz3unorSannx4NIaKB3LHSIIOFYqYiATdI
O39hgnrR46BSB8WfM46IGKLkXsDjAJ/8tLcnlKxvVFaFd4eSA19goes0NMUXpBDCfAhEcNbQTJL5
5nIKCK4ECshbP/jlsgSrpj701BDDLg5IFDmQ91xWXGXXOcwElClr44e/KssvkB3rwXViceyo5mR6
dvMAr6BdLpfcP1wE0X1JtUYkMjJF7zW9p9DB2VRYB+gAW/OX4H4+ss2Tig7yGt0YUlFsm+jTyD2b
zFqrCIKWZZh/GZTWxMmWSpsvh1B/RSCKoVCkAGeP6Mr5nkHpqAkQ2wUkJ38pvlqiu8SNgdPL54gA
3ocVTAEEa7hmbBuy3+9Y+Hmoa6h9Xnag5GF4O0El8J7jvtIQiAJPCFuKM1pCnaUmNYlsr0yD4l/j
9eYXK1cvzlwlVawBX44w7KCRAQgSha7FH6yuR+0glMe/gGfs4z7NSAj37g6ihgJhF93o1NUvCY+B
N7Lx6GfA3CoTXetmGgFuVyZ7Eqi4tmqkguewRCJ+B9iyOA05MUeorUR5ECmfi9/sXJr8MvgL7n+D
HSfvE2zuE/J+2oNZDX8qSlGEJYJsdvxziIT4tTGFCDOdarGPgRvIIfVPCwSymL/JgaCgyMjjo0xw
TDYfI7JQiAlEbGXjM5p22B8eqLvBZ5cAqpZIzqc0MSHaf9am5VJ8rS75iMWMpYNQrYv99G3wf2L1
ZRoyqECoU4wcJXyrPkTTvNMGwcMhOrjgwmPWCV5WL6V0DHUeqRmRgoF1+fXHm2qZ7e78CTw7gg6F
6BCxTkKHQtMMTpGJ1TGXciRCgpNy8zCeDHTExDwMErmZ21mgJWLZiKrJjzVrOb0RCdEHuA4MheIK
AhV4VSfJjeQYCVEHjIf+9lOOloz9sIT+50sWZD34DD/NZD/l+almPb+FP2HrSLlaRK4bamJePezM
ffq9M9YkpNV+xFtn8S3BF4SgJmgaJ+54AZfIoSBO8UEi7iTqeSzqRwOAG8LUNZAxe890xKfucDHh
6bGXKb33+lvn/WQugXs7wiUSBzEiKO5svnjq6UXm5YKf4DoF7kDsxlMkVKqA1+LgRGtpNn6i8Dpy
RM6kiHm13mWJFPUj3OQ/cqqUYLK5EyRJ2WtKLhIigiIgENISBZ23+QQ8CrdkAxor4ElUYaQTIKU3
UV84/SN+HuuciOZPbmTwOuDqO29xvVOILNefe/D8KYMU0fQjguEIFIT0RoY5RmfOIZO7FRsdwv1Z
89Afkj4BosNxg8yqtQbuMCCeG0kQ3/zyNnun4gXpGequx027ro4ToMiCfRPUH3u2SDpgiWIt5XcG
O/c5JGxRfys77wQZCvQQnAozCLGDxBfxseLcZSjqQx2mog+T6QWdMyK7fxxG5oxRGJHgw2bNUyYw
yw8ZZOhOpI3i52HbZ2xcvqZA5OSokU+Qm4Mjyb101j2praGtFvifJoZjFow2THuspainYUzA1xnK
+YG0P4JD5BHiKeo7xF2EJAtglAUZbww3UZa8j+1OJxBhR7wnIA82UA4Nv7RBUz+bzsNMzz22IT/F
H3BIBp85WaAqsyGIwnUmtzze5znmOV4u9DH+JQS7yBIl6DaPFNpUGEF5lz2OKb/P4aISGSpc87y8
lN/xKGeonIQIiAzEWjsgijGv7gYuRFxYiWIMZ0+/5jzn6BdQ2k/Rh9yjO5Hnjabqs+nzk9Dj2ZUJ
SiqCtkYefQF85GNqXmlRYYnTWvrWawMwDO71s7sz/wIJGUTM7z+QGmePqi0xfdx8dYlK3uOUZ8su
/zKe7NInMxpmBB3UH7eN8d4JZfdbOHZJ1J95IH8i4BB0Cd2Ys+U/WI7hcudAlucldeC7q0Gwjcy4
66OpC/7pALiANuc4kA8Zx+6Yy4zUBFhmfgZBWdF5iZ/xrm9fe8pYxZ80w51HSJsRvM3K47ghudGW
7NueE+NNvpPsMhAx1BLJ9eVSwbeZCvpcumunxxxrs1dbRAFjGTtvgZPMuyekhkSsdSEf9kjEiF54
KUgdKH3yeBjHx0JUEKKq+sO3zgzJFBKcmNJx7WJb7XFfwSZwc2GGN7Yped2LDn1ZwwkFo0pmA3MU
txnPC+shSl1bTQWl9bYUu79nZsNjj9LbLZPvlPwxh13RaoBpIHSFiA6bIRSyyKUbLpd77Ps76BC+
/oelAonxrY1MdCk3O1LBmt+gkduLvt8yzIFPEZdIuJm2+biylSoElrCgQrDg+eM/xqK0e6f3dKxv
+dU6/VQD2AC2xI/5IP2CHcLPcSoDvRBtJewz+/QGmq/j4N+wZfzJNFbB9ULYgqsbDTF1PNn2aMPy
j8H437RZJh1Tinh6COPmOF8+cbH27C+I7xQCGmf3ORJeZ7ZeZFg1qEnNWUZuy4DZqSRXvLPeaKUE
NAztr7/nzbwTfjAW8rCz/oE6aW2P/VE6xln2Y2YhIh+12sfD8ULXCUEW5JH80tKQO7xFmMjeaL96
y6uDA24EKU4TfQVsAW5KggcCFggtKjzBOcD6scBdk3Zk5UnFhrzItzcVRSLqpL6hxIQDTa8BfESF
hzsPnovGzVYtvfCj+XkxoJCGCFyRVVGFFajMy5ScCr5bHtgI1BDTYb2Kik1mN0bN7Ee9sdnNZU8K
AZoSBBnQalduH9QSXwChi3/1cbw9F1eHNLhNdnol4zXma7LeCWzDpocGZPn9q+bUrCZDHnpdMZk5
McxNrI9dhu2sWA8g+zEapxneO11eqltSjquQzUwI/HdXMkrVjZS8/omlEFP4CGyELMXta9HQLrfC
G/kfSee1rCzabeErskpQAU8lJwEDhhNLlwExgCgCXn0/79dVXb33393fWgpvmHPMETLrYcrg0vRt
ZNPA2LFpkxoE3ddIO0BqIlBvkm9GQcs7gskF9QZSBTuLmTN13VxAAZqJi5HRN0dOfTrwtNGe44UC
9kZ6hPeaYmSGLKBQ9fdjOtaQtAzgREmQsL5HgBzO8j6nnIDBfzGO/jZennnS2wi+y/NYWsDQeFeh
HevzO4aQaPqz7kyMPXyvF+Ql6WPcv44aFMxkYBAKm3nQw5oCAv4p09OI/3XHLXv5GxrFATv6Hu0p
Rk9WuXga71MTygN6fcV7eU9rfWwc+UBF0jnpD9K6Riv5NiTC2CevpI/ESPgWtSswGpOKQtpwMuYn
hHiRQlLU21RZG7V98997Kbj/8enX1xX9XnHohCnHDpo0bAqapyGie+EAsAvpRCwofRuVPG4xX/sY
YJt21+r5/MZg+/mPJ9V55ZrUGkDxoBHIuDZjsnXRQSOmvQWPA7dnq/C12QXbvSuD0h/kbNhU+wEN
YMZUdJlBvflY8qyPYUL50HkA8ye8ByUhfXs2wi6imbzm3O80txCylxCpSecGIy2MNsLq4qLTFtyi
PCxWoCRDPugbYRg9tlmkQ8ziUDshD6cETYbCGlqx0ysEl3m7l/bCfOHt0zQNpwVYEJ2gaPrH2xsA
wB6kIvycuhXqLiztNBtZKB0WY+ylgCc2onbCoyX0egUARc0B8DQGh6clBksDzg4VWywki3GNhZ/f
Jy4Ad1hR3BQnTPQFz01vBA4NPMCDXDIlP4iDSGK143c7cFTEe413x1xBuFIATGpTWK4htnjfCUur
rHX8bt16D7OLU9DueRQ+VEeVfX4xCFDde8DGhefXRgBXED17RvpZKwmsO3wqepveQjRx4BiWGOMC
kFdMAJQ+nxdaVYwzbZiFpQGw6iqeKhlDviDZjQETpYHLshoJlpx+9ZTNC2as4kmomnDaw7tQ1gVb
LuDgeKXv8xd2q10F0H2JiNOZnqDWhxNo3aYE44HU5DxZkRkyFmTJhFASE91pgpzKKVEt4VLpytxh
whyIuBtGRF43hV8S9P5IKaVOnKFjGzAppSO+2H3IDrUwDKzRABNIhaAQwE5J1Ih/c1+8nuZ30cwU
GnDctFcP3DXmqv9T3DIqrfes++lVfPMVrk7eLuReDkKcaJHMgFa5n5iDNVE4iTJ9uDMxnNz14TgM
UZXrmdvX+TAXf5cefoEMxAZ6z1/ecLvbN0mHpZZAwam9ASkcgqf6XhZkkLO4PuFlZRiOmzxXyGxg
7dCKfutLCnTJGbDZzWCqoARdok28MrRUyTsZBG2gUmAADUcKjJ6pbF85UyAVOQ0ei715j946HEcS
PB++N74YxxSvU2YA7P8pIPhwumMarfepS8Fd/TzEEfUPR9/t6FSyuEcxhKJl4yhA87spl4FxmT0X
RGTB3Gq4YKmqNGYrYDBL1rc4F5C+6DhrR7d9ax1L+x1VS5EGJ7Ki6GPBb/DXYZ76Mmv9Hgrf1iwc
Tudj+3e+xNDGP+FV/uckbI84VA6f7VxZXcDVBW3sHhyvUU0N/LWpgE5sDLNzO3d3+No/EXPkNQCK
MEVQ9ZqFyR4WA2n4AbCGcJfxyqUMYQhKmGhsZWfMYSegXHzlOCNAq8BCMuLIETYyXwWNZzpzp7QB
VyGRipAAFAIDUuUfoFa0SMaRcDpLIrdCMTlpeq5Mh/AKHgsyDJMHwNpt/aTHIXLaBbtn6MyB9wXK
GAZjb68cRvDsfvqyQJzyDxe9m1+UY8KzpSVIhAh5DEqpZMbg0LAZF4PofX6y1w1MHmAtGlSIT5Nl
pfei9/QDN/WooLfh/NuOxZZaywlpJJMP9L/XZErm8b5mVNc3Bks8UfXOpm9kR+sSs61sNrClLX2M
jfHQMmcUB/gBc42WhQrxQ9N0WQpxBC3AEr0fVBHcERi/0IE2h3I5XNGXvLgn7UYfrMm32MB9m+yW
OaL/agEBzOjF+HhNRjjKsPQ7s9mWsUaj65HpMYROJI4v9kwZsEQLPNrgcl+nOMEQAqIBv1/nb18g
ukriD/1/SAaoz7wKO3/ezM/UTdLklnKrUMJ8159aV7x8g508QK/Kb31ihsM02oEqznNlMRtTdH8g
vTDR9etUaIzE7OwhhAVm7eK1jGHSvAw4LjCuUZHo0rKiYcoW8PUjdX7dUwIGxfk5niCO22jTXnyz
Nq9AWTPRoQ+JfybyCl/acwZDrtKSMiBTJBgzxi0IfGkNrN80piR3wtvA1IBefyZdoBiYMjfFbAtY
DUkQGnHxqDuw5lOhRyAK+IOYHmsUCjxgNxfAa8VEH471fT2CYpUvqFC4Mu/Y+sAWBkzA0cHigie6
8PenAKxgb8OE2tzc4M5BWrMH6BC4F/FcsCqkCgxNXbZG9Ayx7IAt9wZiRxEBka23eTtjZxiOYGo9
ovEGAxy+iUjZ6dHQfZaC1V8JlJKkAMUTA0eMBsyfoeLJsd5RYIfSvJnsmVtz37OUJ9niHvTPI6rC
XKB8qvnAXa/vdZTL8pTxHBUEOW95/MJTYnKdcIT2IoyJngivv+t3RhE+1MU4HFYMJet3jezYACd0
upimdLIEKeisAON7U3NL4sxxncQ1lTg0uoaccl32KNlRgspepj8ShR/XeXBwEWM3cMm5t4OGB91R
OpIM2I4pKVtDrRkxTrI7FtW3dJd0JmJD4PsBWr7rEl01wXvCt8t83nRkd1jN6ve5CmVb2ORanT2m
7u7MrUxQF6X4vERNpFpvfUaYIF8uJNtoMkLFsGMi+jSgH1DBoeUU0LaJd7GK0HBb2KNg4GxhWrFp
Sh75Az9pFM1CQcyfUAhIwoEBn5uBFWWLN4YMSKSQqN7neCeOXjYOAu3qFxCthjaqAoaKMQ15QLei
7CjNQtHv0SgY+2NKlqvX2O/llaPDH5royJ1sfvNo/8I+DDdnR4Ys+kxylQC1Bw7GIBMx2cZ5YYhG
ibQcWA27lKwEZIdVIK4JPMpZO3QZ1CqE8FiD1c0v4zLmEkl+kMTeegZ6ycqdlYsxg81CvN8QBSN7
jE37izkDWe9XSwWa4JrHPZvKxE04YQwNv+XFg4IYOuyNvChepEnFiHEGZZTVH1KKg864tnaqlwPq
hsLju/8kPVQNciNfPPqcIMERSs8vbekOLusTXPwrUA6UuIQD8WQuCXkDWPguaqLsH3bvn9hgB3PF
Yc4G1F5ub9SkVPH7Lq2Rbl5C1HKsvtPvyzlEniE6w3k98XuT2pb83wGKvvVmwIbijZn9iv7sXrgv
+MoGccBQkaYq7lcYv0N1askJztBW6YL5zM85dshCMN8/taS9C84bcrcWzTAPjFu+94cWx8asGGsF
ljp2t6ZE0daJP28LYS1GsaTnaPEzqhNe7lKInoWP8XieEXVETtF8vHpuLk4edxALr4wNRg4hIew/
YUfyk4keFh79pavYefCbjxcqtATItcR5n82rW8KyzxLRLYjzgAaV0o47LOSi/bA24M0eWsoFfTty
2h4CFlIX6Ed7IiOjNwW+e3Cu5Gjhb14NANZMbi35trxBCYtK2AB/h7ALeWos95eNt0h0CzX3DREa
MwbOvHU/uTEZmVKFvXdGJwkKNXZBTt/Ds4WwBBkwxcCdX8+xHJPQCEpgyc7deMBQptvd9Bz6aiS9
ww0SXRE/hFtGy9hh/SY3lzbTq8/QkdFNrYufq15MLujenMtKnO0f56niKHQX6wbQkg/e4tfBNQgL
2OcLOb2/jpHkd1JC/5vDKQIixFnNEtZDNDLSNS6oyZa7ZYFw6mEOkx3rAF6GQ429AmhnQkK/gDuC
CL6wZVYMndL2XiLQ6h1xp5jvGNDDGFs2B47vEjxkxbDkCQnkB5lGgBoUFCYTa4PZiBCz4UXHPmuP
V0eo2MS0tA+CxC1+ogHVSKHADueLWCm3TtdTLjKrv/Mq7tL+OXdpAm2D+RJwVvjdUASucruHpkTW
he02mjjmqf/QMS6qHNH5pnZSlT1Zhxy4E4pM9kGH0QPYQCSs3kYOJ1xpcSS44ulmQb/PJP9iYVxE
Lw/7uk9ssVhRROMQoNA5MnpzGqyr0xI9l7PqjNrGkghlajDy30txLvmov5CZaNxakFK5+8BDOS45
I1p8Xr2H81zcYQ/yhh3sbSRQfdnkU7RQ1Fv6lceUJJLpnab3YrULEhFnd3cMiaXT5S0s2vEiC/Dw
CKR5RuoA7AEe6kwMKkaYyunVcMIwUXx5csT+hc2g9Kgwhu5sluRudiRiguMCg0e/WjarI/bon3/1
yNO9OAXeDxn+p4K2g7TiMr+hYVjezG9MUgW3R4nYSrMho8ZMKucVP7gM5NWHw5J9dDMhfIfM/5Cc
UJgDDQyQrMPA4z4pTeYZLJUe99Hdlaz8OELTdX7h7J9bowG/bgyEwcg7avg7KlwOljf+Sd/gjkdJ
a3yjZ8RRpTLpYtgOnuATGdpwhHwAkviHVjdt9tXie+ytac16vKBP8MRFiNhRgqM62iYwMZhpDDhw
bUvee2IWU6bw+QDtivUmYR3ECNlYOlpza/Yx/xsTLDkZEHyGyr3TKZmkygQ+lWekUNBbnmjy/80d
Ly4JOuEzoV/Fy0VF1LiEpkL+lfWyOnjFTARZrdqsPxsbu9mg4cnXLnFTDgeq0B/lC3isxnhz/BrU
Gs2DKySFyUL5qRfnyiKlm8YUZ6hAI9+tLwhQ/P+jdQNdgLpt3SQosqbDqRqXJ3mF3qe0hysWA2SD
Hv8IAktIKPdKahil1KDcqMTvHo2OMB/Y+SRT6zdtstcY3GK0s5ssyb+iPv2GZQgxxVLAr8AF+MK0
M6RnbBXgPChMEjoiMHnhEdnqlDmMDZgkcAbc7eEMYibfXSRi/AAmKEeXCuAzARvwQcHQV5m5x5mM
HIinN8TjvqfP2+0HLlCCIhKMWuBNV7/TJZjQ38XV54QjpF3ouZnzjUSCCFXcFxWbcRc1I0yBGm+Q
dIytNWfh/+LoF9DkdzFeEZPJJr1jujVEDb4jAM4DG9rKZr192Wy96xZCpH8Qh1N/9uE/RXwM0/mA
IVdKbBfrRk4y++1jVejvDiSDwKsB66CwlnGlElJP7+cOT0NMXnhw8N7byQhyzE2nhrolY0s0Fpw7
WsKFO6cYsq+nLHpsG35NgnkTkx2wFPcumxePcxsBNPOewc9oIDKvsBTTvAqMmNdr8xASoXWCezrD
m3+1+5ofMBdKH8W+TMVF/b2JzyABq1Y49c1FOhkXQm68+NIiJpX/Au4txwvRD8vRv5NGHuvd2NS4
KOdtIDR41AWvEyZUQMssfIvRFxYvF1MAQMOXPraod3oAbwjMOF6I9I3eyT2SSSKY36jxmdYwKoXJ
wWPcvu0x83KysOhbpUlFeBDVNp6+c5zgXqQTeCW0HrGP0aucPmQG35LnHESqOeV46PMYAyI7O7AU
mdi2iboGNuEGLMgrhrM12eE7Fn2BQqhHh9ZoLv3xqu6dRVq4SkB2a2lL5KZnclYzaDCNIOntcJ9S
qaOdrNGZQJV/qoxtYXSryT0wrv19CeV6yx/WwgsKMDTeUBGQ4qACYOkhXRijHLriUUsLNcSc9D3r
hyP/muSl8Ug+/IfuzpbRsQNNXcyOsHrYQsTG01L9I+COECHtlT/BM0E0NkU/yIiNpwnl02mnYK/V
rE0LNG9ZWgEsh9mBlEh4HTLey/EXYRtkfAwLmMHh+6AKjkGBQTn+ajgdKHDpP1uStEEAmHIE5Lqb
T3qXOeLB2Q4vPKjF+igUB9XoX7h7E2CrfGXOed8P/x4YHOIBTLwcc3sPz1udqTjOlbdVDp+zDyuL
YBnvRvFsfEKSlaol1Cj3De8UmVDOHm7pgLzR/oVvD3aCyz4oRmtf/+o+mvgnGMINKh/V1wd9arEQ
Zp4gsif5UK+GsNML4cBMHEWNceeI+Zrg5xCSlvKZILmTReKMzh8mKIygvUfACMpoIlC7CWXVekR3
X24Z1W+PFJC4MnPNIr23GOxxyHEGT6u1gInusPj7HKfCwOtpClnCIL2hcd88oly2kGsKHLHxcgz4
kso4N+7YxodSMlRybJjoCuQ+ag5v/3GgWeCvmoKzZikxtEGVbBBKR01axfV0fUR2xgvKl1ptAUB7
tz0CeVC62x42+zjCZd4laSz+IuhVsL2k8t09THS2KJcnvz/OFJZ6u4Bzh20znQ2QRpwFEsKncYS7
bG/Or8PmAWLKd/VYYlz4QRJC8OfXyAAvqFZwfkEh2/dqbzBPnq76R1i9051BKVmdDQAx3RLcDi44
r/eXH5UrhfvPwkVsOQDpA06ihaILAMftKJx7LrowRnz2EUssgAObmZD5mgOqrWQOy9wdr8uA71FQ
V1LE6txggChfV1ooLRMs0JVAS76V0Xn9rQzwSnIV6HYmWc9nsIOrl5uER6kgGHNo/Da1AnNBbh3A
IeZkIxd4yYAsZN2sVpSb4AEapmeqKwDvf1A1pjbQT7+C6wXd6CtytjDrZXJdCaHSHdxZdl61SUcu
TlcZa5f+CosG57EQCofznlG3V0AQp4uZzLBpOqkneH2YtLz4O0g8QMFAsIHhHoU5fmyrbgVV4J58
bYWAdD/zxA7DkoLRYEBlQ4zL9utJ0PqFJJGaBB6iRGAG1jgiCSLBCAQOXh2j6qMWsceM8z2WoyGK
17v7XaPY4RdBBV1kS7Y1xbnHaIci41CdvmE9f9O0+O94iNdWbYt9jqh4stKOf1j70uMuY0GCgz9U
iUw3I6VpEaM1Jl7liYUOTXHswZJC93rEsyaoZqKqkEGIBlGJKkQIAh12Ar8Z5ucJIv7kDf7zhBUP
M5AXhI8vbIkb1y3e2o8Jh3DtMYGqjUd0+XtiIp7h6fNG1NsgwpKJ2yui4QrpcAB8zeKAo28KNjDV
w46igrWlZ6Ih0TraNfggKyrDREJCw+eFX855zZy9dRQDGBVCQw1jD5/a4eHXYghW8AaZZBBHVoDP
frBttQkXQLyER2taehVL16eYM3l783GNDkpxAgBg4dRVJdIQX+uTcJ6gBTC4ZRlyoOMWBjzgTU/4
/CM9gxZsVcKkilE+p6ddOsK+tm/kkGSFOYpQgfGfmj1UkwCWgjwpnrXZpQ1KNqo0FSXWv47mYTyg
nj1IkESDbmfgkjImDAUhFjvMFPQufExlBMDPE2mSM5wDAIqu1mNJ0RCOJjigCx6TXYvmmb6zdYvT
3x9lMnxfGmPY7aiQbLCwBYKBFbzZBlLs2662fT+lS6a0hPm7/ITT1d+ytKUwIHkBT3gsbTHLEsVW
YVT2EbIMBasAlUsI/KDbUWVXUGzQ/IF3F0D5rw6/iIGlQdb16gQBQCNanveyTuoZg0x49KMJRSvK
ndURNs/26VFvoppqUpIckM9N2g0VIPedovN271gzQzXY1lChmyNTH1aGEEUJz7Le5snieDOkrJgv
x1eaiA0y5pAbHLK9FOPiPtHVsC11JDpZOpwDVVYpLNLpQBwYBceFUMGMFsOtgmqpYPw4NvYj75MK
kmF/wQAQwkQR4HLGey2hlfDn9T4qYzXYTX8Qmt8M3w6Zmfvf2ZB2eqKtZKRSLeQdzRWLUUOTDN0T
sif+KLAg+lNOX9Sra4nf2md6+YbkSWQqGCnDfqSwCGJLrrQdDPTK0hBfCYMHJo2hGLTAq6DlKdFd
4Bri30mZ07Mj1wDLSADuuEang/l9/YvJB0TuOMSZY2i8PcJwvQ8Zdx9rjHowYyLQ8lWUuWRDOgcN
/Jg5btMoqYVH/zPJt6Ag2Qkes8ORbXPVMc5bdzRdLw/4iYpmd+pZx8GRuczbI0aQWXjYnPkwkkXM
1IHsWy6pZwTC+CDLCYZbY9OMH/Hy8NTVK/ky/GOguf6s7+vSoGV6rjHENhhwdALDpemT7cte/evo
cND/vOmdhdntmJdOi+GTZMewk1VhaGwdLsx7TY0WALvKXD1/vYgwPwxcBHeyqbDYoTx75C4qeWor
XJHhPzHZz3Qa5I9kFClmO/AXntfJA2HVOcsMwrg8uBGrKxM9sWHgKmLAigr0DIBIajf/lnEkXFLj
9jLpW3c0FNkpoh/vkyy7BIG4jJinDhwl/QaXKRKMk2LLGJxVLqMvrH2ZxH9ODcdda0gTMl9qCvb0
Os9xkNFVfl7ah3shiusICE2vD8RpjV7ePSojQDDDErY7KcbAoualNH8zAaWFxvgFgAAW5mXydyFk
abTCOJmqwBN2rBmYYO/Qw1v1DfT3Cdp1tZbc4Yy4SszEMMEFauqDcsneZd+L6v0OuRJ11poxpg/i
dd1SRfAiDzbG2/AxfMzWlhfvB0SKgppNA5JVGCo0liPz7ZiTiLacuCl2zKz/ngzhrVt8oTyCHOfP
3mEWKfHPv0PvlmYP+BYAslra7RH42u11Ui0AHQC6fgFsjFCEfpVuAW7FkflZ9owjrsjFv4DCIWRj
p7fUjJxapLYHzuGS/kTvhp54yCBaOP1QoIDdqdOfI/6p+jL44pZqwXzFlmYkgoEw4QT/k4DHpRXb
yMXc2dp5zVZyiASK71jkXL1bSBhuODQ1r3/m54cXuCAaQXLSokFBdDMbvCXAeXnj1WLo4TSPTFdC
+EyNqXhfYPTBqj3wG3cxGiXy4v4xppT44oFLiBzzQxn83IE/OBTk4X6dSIMu8wQUvZ0YOzxJC+E9
71oHoseOZlClubpwqs6YJWAzc3X4+azK7kwiGO3rV+Zq+TLN51swevgSxVQsQWg4M277zmO9LemY
0zuuSg88m9jreJRZfY+MO2fk8Evt3ywznvM8YshMcDUKawFbomPs45GDeRhJSaK3/M65drDa8HJ0
SfBpTUhDNK/NWRSeHLc8eZoTPqJsjoKRc7gbwIQMwWCigvfxEpQzKLuGLyyxPQZ2MRaaL+C9xc/I
4697RwbUMfngE9s8dxTQdxyT4CIA1AJKSWSYlJVBdrZRn4fJYM4ckS70xWyE2TJHRx8Bid2uL1Pm
atNqwzy8PAoE6Wl0QkqPRzLLdGAJ2hGWpTgmi7J3tN4W+4vKsKDwHslryXYc+YSBj3152Y2Mj0C7
1Akj/KHOG3gUZobKF6tdPBqYKVvkNhGURc7r26xlEi59Tqex6j4kG9DohxXBL4bKxSk0IJ6mMcZo
NuHn4AlPhyqJPnL3jDmByoGO0/eHSg/YqziKp+TBQoSGEMt4E26uhGb1Y1lEk79x6LEaS7hagNEH
zGPiC0WjBlvOHOLMuIuhC5vKX/2nLrv4uRJF3xt1cVDLEynFaw8yMcdVb6ZROzVWIZTkHmNlKhop
wVRFfyImZExu/BhgU+FNuRABIfDN1eFQWoSgMZgXIQRoE/4I95TQrMI7Ow+w8hrAFNQsIs/WRYBB
BJ0NSrlRoP4mHVFcVTdBMtl374cRo3p8UBneEqo9ZNaJny5SWRMncUzhLza5QlTx1PeoPR30qcWW
ocWYuEnyNGFnKPrnahW1kRfu9WY3Jy6b96Q7ZTCQKXbh6Fm3bWZBkPw5PchvF+IuMwKW+ksgFkyY
BlA3Hvssvkw/FqP+1ZvQH9Hj/eLbgTHsXBUzKhPbFVKPc/P8MSiKGcteLGp44FCigFBSQ5XVsMsT
bZ+yFPL7PtyCAe7SMgPCMegq/AmGtAh56FVgDHmP6WdRus2Z6wCR4Rfzq4f5Xg4wBQPup7qQp4ia
WZ5P2K02Fxqw3p0xrSC/KIfxpkfGIeajwCGMBDm6hel6cRoYoBSwA3IbqTnpEzsQISbE4P7RNe0n
QBsDhOsHFM06vw2eVM8F5aWEyTzZAUDRZcBvts1UVKQ9VyMUiJbiCSlNEHzYVrkr6oCBRS18lDuD
5wTRG0wjQgE1AqFMgKAJlLBQW4Em01Qd0bLZSB/7W+x4wfxql0sZ0BC+hzR5kMThoNE49Y6F/8mN
HwWuQEz6Ng14qCxRP33YXg6GbsDEEWNesOKCzEGaMxYo/i5XFjIieXRBgtQwwEZXsGEV5pFoB9Y/
zDXVJUTuIdeDABwp7f3sBLrZAdkzxKCiFfxiFXCKkCgSJ9cUBV90vliioTJzn8w0+Rcvh1Lih5sF
D5JwJ/ytVLJEnKZzRxCpGBwmkuI+gZE+qZwtflkMAlSi2ZVoWZfQ0l8r/kYjivo8EjUrwSW+hk2k
QhiVobqazhiXpqkRxtUQW1U489+0xy6sQGcrThcHFgUcGi6+9TvtzYWiHeaTyUvWL3NsAeEEkNJt
CF2X8B8kkZYSA2HAAsYJXNO72/d8dEU8JNFAwtpbpLQi1FpsfAKU6S+bCL1+SFGNi9FBBD6oGHIx
9DSPwpeEi1OM0NHuabbYLi2nNaWKw1HI2o0kX/KVFnkx7vPOi6txPjz9GO1YuXG6cRtfZpp38+vl
S9GHG7IbcS5bMbJVLno9Ayn8AUDF34XgU9yD78Wk02OpUQDyFmSBpavRPTMgkX6Ytzw/RpOQ/3ZN
gdexOXplAO4GFIeS6g6MJ6WyEyYqL4fNAT9w1gMjXXw3/C8sx0bGL+LlCn52jZERjpJH3v/4ao+O
sHJzHNM64w6/qTZl2SnaYFfaj8KATM02ezIIKbwBAl7I+7SOyDPfeoOfjmZdJP2GmgL6KHIKKO2r
YZJtKFuAB/m9CEPGxEPgxzV0UT9glJAghxuu+odLNHYzsLj8JM+gPXLe5AJAhGz2AOtglNCfdIRa
0xD1Jk1pShACCthoPr+1xGGEOx0yON0Us0J4sPS4AH0gThPpa7JZFHUiDH5o0/luYP6YRxJTDUTA
qYGTnOxf1tiFJVmrU8Q2+BoRtgWujJieExWc4mcwnGOch14C1yP2M0gJDGf+Yrf/Ch1Pbfb5mysH
/CGfFMecZhZtLvNCocYX4Z0qYmU0d+lr0Z7vqbIoD0z4b2FNl0NWFhk5rYP7ddr3S6NbPWDWeaTG
cH21nuS/whcmnNe4Dkh5Bka5w+apAwpDdg9SffJMkJl9Q80az+kSqBBmPOjP8sdgA1PsVYVh05OY
K5J5MRx5RaNz5b1jITj+g4XlD7F3KMKB8AAgZlb5+3DOVFhx9Kc8fSb3vd6kfxDziy0tqJr+9qCu
mFQVjMnPpf2zuxhffzIBrpGEhOnOn0Ws7xBuT8JkE2hrwu/c52q8HM4rU46kpL/hFq1Ww80lqaHu
0moQkkFTYCprLXoSl5EtrtNBKCUige0rJiURepZEJJTJ896yY6OOkgyRFh4R2/dagro9f/m4nnsP
BLG4a+oyunMNRALb/6CC6TXYIG4Mx17uCyWG6hZ+vryz0B7+Y8U06b7ltUnh+8i3enK5k9MJsMEX
Xslusb4smbm7Qyy/L6fRbDC9LIiWj+Sgj9tLuRwHRNRDnFf+FKqEzwHaf1JENQGAUnLh/N6oWFGP
vBdaRCD77TD+2vkM6kZ1uLiZ/+FSF83xFwnKeFqaQwSpeAl7KAmDLPqD/aVRhdTHvk8rP0XrzOpd
ETV2uM2HmHwzEsSdcggNENrvk2OjXXc82uVHpMa/0kGs+QoJsGjI8Rncqkd2ApcYGeKU2vt2DQ8M
75rPkqEpTah2aMNizvwTkBDyxjxP3tEOOhpc5eiX5qniQttExvicfZMmqKYVhk6c+atXxEoaOsOV
QrgUGo2g9Aabyhucy3N1qMG6X1GPwEMYR7G2Hp3vU7H87p4S3qIXjLjetrfNptd4DG1KNsCMKZaI
72VQP1XiLz4w4BTPmRy8ojbuzRuPOfJa+8tT8o6TLn4vSDeKWltGUJiZ4yUGRggyQUKCPMmW7IP1
zkOpYj/RcJezYqOtQArnb1dxNFJqpVWGYeZrDqbnC+14uyYuzqj2FI8+1DD3sRofczi58EAAP6vV
h4NpSao444UI54ZoHNyiH3H2bL3VmHJb9HAhjhjTEUKOt/U7qLPvhd2vUWZsnkz7Ml9BD91zR5vr
4Y1WnKRG57EUUqBbjOoPhiP9s6mEVaByeeFjvSCfCeitW3hg3G6f1/n9K6bhBwYz954aV+Y1eOKX
NP1HQIs0c+Rd7fbAo4cG5xFXxrKBEU3tlscNkRdkn4XXPdfKA7eIvyFstStY2NXBU8n4BKxR4+2P
ncbebYoQTMUF9NgOFrBGwNnnQEg4UFBD9WfZ8hqX8JWvRxltNSecI5/73KL3+MGGpth3uKw7JpZc
zXFjQ1KCfMzg9wOjnKS3kzjq3ywxMHoEkDi0GL906Pf+ykUVj9fatGIuGfUiKahILBBxbrJf6RW8
U82HR2vfkzfJd8Sau58/JBYLTj0SYqM+eD/vMMEPySmnn6mCz+nwjNjDu2xQzaRIseEiUpRAM91t
YTACdYyxuvp2DGn84wD/ToLT1715VRnDUER/1Y4SMm/oLVBg7dG8zQozxFYrHhO12+LFghQ+RZcT
FQexApELMu/snTtMcbN/ARfYt2w4PPn4RZSlXaAmz1Tx5YM034U/IM3suEsu88/sB3/3veg7cxB2
+NWzQYzgivtabF7GBHu22Avx7kLF93VNIJbZ2+ezx181fcS7A1PmbsatljR/tdsd3ofCb+Htzr/r
1m3daiFR9MCBGc2fa6QyUX7M3A8ErFOWjNaYe8jpY3+bV8nDHzBBCJvDLrpTcj5ml9nV/62v1PIH
rIi2EJSYGrDYwnt4mRKquWim7V+51NZVykB7qXlNonmZ/U0UUt1yHMnQIpnjsD1LIYBWH22vuHL9
3FMBjOTpEwz2GzS+zLQ14Z6RIlDb+O12HDqX+QUdudcif+M+kyAAYb7s/o6YL1DvXM7SkRpkgIsV
zCTmHkwERbaYNoM4bQziARFv1LoXcHKc3r7oClqzPFziao/KyLkEveVl8ULE90Az3nKbijNVDQbx
bUH2Hll9I5hPmya5whMIlTW4eKLgVaX4SDpvEXUzvoAn4DfOVQT/0Co27wNcED4H5y0/kgMelr30
h4h2+/P4IF9uFKTyzz9qqPnD5+fSaMiH0eYVIUKHO57K/jOVUsYH3Oz228jTyTQj+mi07eFimmO3
h5Xqn5Z8XJSMzHKdDMpT0K0fR0pXUC1s6NTz/ceohXHvNcX84cgvYadKOF049QRPPpU5r1etxZrC
lVdLBptuhm7iO3FK7ouX9dvU6U/YrrUbiBzjv8HmsXhgbrOsQQQxIQSMAl+w1HW9H6xBWN/pw8mj
z+ELUw/sDyOncbTbqyTiEBCJSkPQrEbkQuAEnfaCsftkHgdZfX2NHzFOgJFgBwGzzJrzJW3jF6Ze
whi/T+/FKhzEkNz5kNKfZtJbRfsRhCXOGBo6QGroIMgLpw8iSXYumeVWizBWoWTaxfjx/OMsjBYt
wwgXH2NX444llCvAGgs9Qy8KZR1PYgi38oy3B4cknhfOAKIcqE3ANql6kyOuJDQSqF1QHuRxteAS
8a+ztQXeuSgxBmPN9BbSpm+/WCKZ+Vvc/F3y4IM0+pt0T+badLLXRP0bwjQuwzeyn519nar+TfTx
09/fddoGsk3aYQ+KJZITB6KoIwEK09jEbY4vF7cwE9gA2cUeeiisPI67MWd+u36lJd7rIp/zlQLu
3BcjmgHKL6xUHwe21koLu7PGL92F7/CJRArI1a7Wv7kcqsF1RZ5mjIup8ANGj/RIdyesV1d4zzjM
vimSx8eHDzH7sQfqrc9MRyFRkypGFjrQucbfh+AR8Oc9JllfAZ4yr28Dac25+Ye+32Hf2v3p5fCL
+zOZyc9rBZcZlh8+UE7DR+aRAdCFu2RIMYr4nxth7Fx4vITD3fyLz0AYTop1X7zTYXI55FDfmXWP
XDxCwhv5Q6OIPUh6ss9w+Dx6w0YdQ5Va47DMCndxK+bHnJm73M654BQYvEEGmfvrXp3erV/cc24e
qXaJDEu0WjWb4TxPW+8DoXdWLZAHrmWbDFkR2eZJG1jbdOg/VqZ1SUofGysEv9WhtOB5keT2ddE8
1QJS4JpgJr1BRoYOBoQl6qM7U9e4IfNFQKwWg7/r7Of208Hfa0+WHGMnLcQ1OnzG/xo8WIlymC1x
V14X58f5svqK3b64+PR+C7qUfIn3COUmi4XbyP/+vVP+yBjK+8C/mbvlnXm14uLtgYnO5bQj+xHD
eagJQ1edyogZ5OgaIP8twtv2tv1EOH9TnyjnMXny9zksjIrwJaBTbJ+OIpcOUPksJ4/ZbSqwzxdK
bujB6ozbh//7RskMGfBUziWn2JbgEZBWXinQ3PBcMxwCGJcn9w2qnrE/YrXyA+XzE20RwxOMRq6T
NkPyD1taZ6x+g7NNFYK8iVkQ3KD0euY8CgcRxjEzdQ7/PcanCndw7FLEGOOV1ul1dUEtG/cPrxUW
3mmxH0XlH+y6UJ12cd990VR8+N6Ck/dY9qZyTBHpKud61p1Z2BcOLpQVs5v3XF3D8fo9lQJFXwiz
LRvZLQyvze9wW5arLLrwOh4+IAlvoO4MVH9AMheWivPZ0BsJ08jqa95x0uNaFgxo6DZnBvtr3GtP
eEqdxph28t+r1MTXBVN3iJ//kXRmS6oiWxh+IiNEHG+Z51lEbwyVQsF5RHn6/nJ3RJ/d+1RXWQpJ
5lr/+odBMlh9wyGbKlDmXCq/OyxZnxVruM6biN9NlnVGaziIIOy1wamktuHaHDzQ0mP+wXWRYdup
GLIw0z1Uj6yujosXpmVs+PdqYpFscozXy4+QFd0rdu6h/44kH4EJzA33ExBTu2xAcrxXQQ+wY4Vx
mqVDIqAyGJivsMvuG3aVAUMef7zqvFeESxJAAlINpC0BgO1hCf0Uv95Vg66NeRHcBcJFubAL4YIK
1IDtgidXdwMh4WvJF9Dt5dCjC3aqBZhJ8l2ODGBLBiH5L2Ca89I5LaDsQ4gAveBKrBmRQszGQDrl
NUhi9WZQA8wuJ5pGiKWOW4xtd/toveE4420xX+Na5b/5JYUnDuYy/216VHcawxAI8ryrEqjTQh5/
QxbqM7YQYZTiEDspoHncOKYBYt9ypZnyq0hJzqUdDcsO5ampQl49mNiDpvAxqbCW8urzL4R1AAUy
4gCZXdQzKBM1A2LVVvn/L/RhP/gRTGER7UNi280iIWzqCcgEIddhdc8AIFFBQvjsb7/MwG7zLj+7
6xXFB2xDnvKD8vwpX+Sd/REV4Tnka0QmN6WENAv+BoSIssYzsxOH+Ccndrya7Ugq4CFStBqOHS4o
gLp3Qget1w4XHewfkkkGH+Yb4YkBL8W9rO4hI9uYC/DKhgR/cyvllIfrNK+XN/pNnIMcKWTRofy5
LN/zS8Qc4rxheNG6X5+dvE+ipopCEw5N1qWPOV027zlvs0cMnHrdAsY0qxpZ84tSojwm9BHPzTjn
r5v7FsFG1WRYYEb3CD7uhrFX1iv4lmP+S1wDaM2o92LoML8ZgFWYWA6Dfx5LsoB7+xPQxJJV/V0+
EHmD/eAq0MJfFRARX+axBRbCXJszDXgTrwLAmz00PnFLqL+aP2o2vsD1hrsBJokEfyzpP4jb6hka
ONUcuv+PXhO1TbtyVPaYUC+hxfG7EWH5uNZsX4Tk4Nr9B8cGfijlIUvkGMKBdvmr2WF+tpK+WCOP
/vjXE1o3RGagIobEU+W8g016gG2BSOWvxnAMfwsm4DzXKD/ED80E3QRSFUaslHxouRhQQGKmct8A
LB1455uhJyjDsjDUZ0NgaMIY6NypHZFaMlZHQGPqZK1IjC0ZtXDJ4HrBRFCI/OyjieyER6UMBY9U
vj8EAmz7e5xwAEHLlg0eiuQSdlgP0hhjHNYA3lp0s1NFYkb5j7C4h/iPkgU0cMVWBD4/AMf8Kjd8
D54iOopZBWfLBDCa6evfobh+heCEE6OZ8iSKWRLwnjMy3oidBHV+ITA1HhbUA1f1AQcbmSdAKVDe
UfwJU7glqK+nPgjW6ZP2bn8gDnPFgSFS8e/di6jAAuOLE8AVaH6JB97tCatZqZEpwNWAgccewM5d
fFakWSPNd8+SyGqU0V4VbbkHzGQER74RV23D9663Eu8n5q7g2gPuB0UO7wsQsbekiueb2p1R5r9V
JcYHsEO33UrOcUOdukgKmaRne4/6nTb8WiH1tK5GbbTeJX+7b3dPjYEtlEgLEY2pcc8RORUjNL/j
QML7ADVvPrKhMvw//6+Om74+EENZNl9WUfXUUQ2AgMNhHpUPCoZm+auEXO634MXZcuuOTVwuoEeL
kbAAhN6L62JmSWFd8Zi183UEb/azuIXtAioYdo3bsf/MZx74BIPXK9mfo93XHUez8AflvMsk2nj2
9fjEUfYr3nYz76Wcp1RkjSWnvZ2Y64Qfj/PqGnQpquh0YqN59y4xCRYb6tOQehGW7A4OaEKIn9AO
8N55/m4xLoywa34eHce2BG8JH7ueN07krEftf3ckjrX7Ssypvguxz3EkX0Pk6T4OsYawrhmiUeKy
8JrOe/Gvh/jmwx3W6zGbwe1q0HLzeC0xkdvnk+I+Hy7lgMPyjL79uHiat3RCfcC5VluDaM0Szflj
HXFQQxenUGlKci6TK1qwekONL6W1INb2856oD65svb8YcDE5ptNEsjv3KiRxEvhzIe94M+TZegKd
rLdvfBMK0LWooxKUUvHi1mcrJZ9F36RUDTkYe2KOeHFvxnXDBb3mn52Me9+23kq70xxjIiD7XokB
ovCToGA+bymKcPe9+/vNeDVhFkADhVc/EdwfmJutxRwFOfDAhYlV9K0X4mCBmqA6c9jK8HYnoFYO
J9nBf7t09dDPP8uefUig7rQaeQsAPSAu85u3dsilMUkAhInkC7eROrzbD/9JIGQvAzyZS3bzh6be
6haUUSjtUMJBBvaavM/5c1+8hXfnmMirHvS4RieQhwAUnL0AJbAOx9AZ1/KFnFK7Q3/NiS5Peqt1
eswwlEe7e8epEg46pNRiaDCsUGUU/oTSo4LHscZvFlx+Utfa7Vef+O2OM/rJsbYBHOc5zUV9VT12
7Q82zC9+QmQapO/dIT9g3YMK0B1i28YZMit/yYywITnDG5B5IlsFE84thwcHBuX6McEMhFNyhHTL
HX8CrLsy3CZTlNbIMzCtx11hnw4Xr1wCaH/9NUiUm+LuyFhB4rccdh6HccQGOsxxdHX7hAeNGTLh
gcdOf0wRzD2C8e6AmwtbyziA16MLwy5KhYkYz+AOyx3L9rgDTvymuuT99OwPCYzCFNmV4kF4zU7O
Pv1tH6s3pEOmzoQocJOh1XJfMWF8q9wRlqD4GrVHOXkrH1aurBDj0Nc6h1TpCirIAp70Sb1vuSrQ
n+Z1Olmet8OgW+7zf/Oj/ZZl1gvhMBG2jU1gwLhz94CZ1ToitvsV1vF4yeZOBvS8Ds6QRu6Y3gvm
jDVJ20Aqp/AKoFQ5KcwhAMFH2OeSXwPJfeYSiNUgENuTf9iNHaqZzn5XX3u0PXjP+ChClSnaYVIO
zS6ErWgoYWMQ+WgRikMCLWYseGIdYJ4glzM5ZZwhClV2N9jfYl8c+ihdzc5qUsbQJgFHZ+apSLBT
5BsATUw67YlxCs8Wz3A8Qf0EqBBfsYFnPuvDQ4xnEcgmwcViK5Ii8PJ2wbPo499eofXOrps6qalO
j9l4d8bGukl4lpxJ2jfBOYo6vxV7VYqHIYvzyb44tsaLp4uACJ/rj/+M7uFvAUbPxorOWmhXPp4A
KRnUBWLtnB0CrBEIvhY1NDaYjzzE50S2v3PmmxmTF5FlOLOotMMjGsA+7K3jSnan4CCz4huJZIsz
ENvXJ0PG7Xt36wKz7YJh0CwmsQJRCcRQIqQNr0b4TpqiNjQ+KDfw+DYG2PYPF8Ls9AYF9EeXI4t5
+hf6883mfHGf/neL46N/jUm+dRp7iBcZk6q/Y9r8YaqbCjr5DcNuMhDIPIcm5O7NoVAbWlAoGAGt
nWk89U+CAAcD9o7v3Tr4bYVngGwf7BybMZtC2Mw/hoV1Utig9Z8a+O3jb3jNj6BFRzg7I5Suawdo
28HpdwfNDpoPuWHkCfWtg8J0iMQXKuCQZ+AXd2Qt+kQnJMcFsmJgQ1RG7610NRhTW88KbiK00RoN
zxxNaUiYy3aYYIXFZ5CszpoZvURSVnRg+bV6FcyBnb4v/+unQo7VPVLeKebnp0iU3MVwdSWezvuh
IqwVutlLgYNENIiZxGJodIhQUGXPrcwufE2n6Y0E9EEyQkV70PEPxShfxxva7bnTFXz33VifpBef
MFAGbW8Xlb0/qjWyT7F5xK0FjP9RsFvwKwIed2GXBF7rQCBbXbRhIgaqwh6ew5J/YIs+cSBcpx94
gMXMvyT8KgbgzIso3bJuKQikIKzFZzeE+PsgdYe4CwwxPvYo/SVTKCArIEKonK0KN7FBO9wZsOJL
hHJpnaF1NRvrhCCYN9RFEw8UoEEu2DdfW2yrg3rBT+6DNXZ0U5T0M8Z8g3SGWd4Fb9fWGi2/0SCA
9M7B6R69Fl70oovbaByC3i7WTPDuOR9FXvLqQE6oQrCJyUiYmQNiTgAgpeLE/IHutWMy0NtBcOKk
YQjMeHp8sciOoB9ozCekdLAqd50IfcU46IxucTFA0/5R5mkj2IDPFVCE2H3O85+P4X7ynFOwJUNa
C0aIfyCQq+sCChMfKb+6k5IRPEoHso0upsN38MY+S36rHNFEiKHL2WKqP8rQeADAyRmorNNSs3H/
tng/R092yAxl7Cy9YltzBukYxr0AvHXx8wHB3BPh9hftYXeEB0BbvBSDYBbCOfD3q4cbNiBVU59D
b78FoPrs9gt+P7YJdossCytUtkRRKzExYcxkFw8DH+/lzDvHtSXuR96z6LZwXVJKmA6nkDewOWXs
hfF5PuBSzMfwxWShpvlw+WgbFvTTg/l7I3pqxlIoYVd0wCxzdh5EfMtD9N3RbOPWX/HkURox06Vn
CUbpM+k8LE8ZVT8XlJ5uP2Buz0SDGpvmcZiwfLCfKOTqashYcAXMWYTNpXPxRzIiVTbHNwM11k0l
R+cFd7bdHo3hluy6+djtNq/8tMHXFhHPh9DiiXOBYn0R04YLYUPN3zrtxfvwBIwpp1f37R2zffSq
aHr1C2Ut8iBm2ZNlyTpgZ2VfnvCuBD+Cnuu8ADZDltTLKBTgcP+2NAeSWIgsFg2C5rKu1n/7xW1X
4+O/z347snwoi+a18cgHiwHcOXqnp8oB9FyMyLeiXVegy0xp9WceFxfbnjtNfT+Qs348BLCkD/8U
tMJBlxDje8iOOWId1vk+z8UK4m6PV/sK3KDeiEdVDu/xFe+pG5SGgFrsUoyYDY5IKlP4h2KMtwAR
5Lmg/B41gsHU0tDeIwza09/ivqg39803m4WMkXZw8KTdJLwjiWHJ7T6gEjdSGURbLQbqDenUgi7f
X0wYSB8t0B4qYIlQSUiY+DPgKxY/XZJ0naaQPahc9hulejvvEZ18Qd933XTF7aBxfjOluwYvG9Ku
e/97+4ItSY3BUSa7wFMjHIbYPnmZ6F6JJhxuVEBMn/2sjgky/gS9nT5ZPP0nk/Hr6u1L2Rtq7hxP
InWWoSil/7E64+JRfmMHxExi2VvO7Id5ip50T8/gm448Wl3wDAkd1AabNfIKjIP3WY6D9/aCwlhg
Y8I4PMDmNKP0hdrNqG28eAtmE+uqSaD+DfFA8A4Q5E05ZXIy9XuGXEgeZUwhLw+rM1EK5whtCsX1
L8FuLezowMYuWhUmUN3RPMzhKLmUi8BAEPOP+R3PpGE8NVGSpQNk7ViRJjB7hd+kzWV2nvkzIRnJ
hbXsduw50NDStz5i2DyFMscYJD1yS3DTdym2l0zd/EdK9qfJ1s+27N2dhy08EfDyY2iMgXDa2E2J
1tjjsSWPQfqrQ8RLBaaHGRapsyWDQupJwDK81X+kXmKpwTCWii5+xcKxdLCd6rLGmcMyPsVM0HDo
6hXvHEX39rqVw59/ChuP0cmd9T2zcQHnN594s0RFJuSce7J3dF/RMx8w8yWj1rlk61iMhUfFjLaj
y6cFBmerXsRFZ7V6jxV0EJNn2sWrA2bBbwuNN2HR5d+QjWjgT+f3qpkjO8qpF7BEwlUwfVZjH5Lt
Bk1lNUw/lVSd6W0ZzhjrBPx9NV1xtppjSaOdFzZHU5fcNAuTUBx5TgX23niWgk0grprGk2KK/XbD
gKYhM/LocXyD738MUpCzLjrFGInjQgARZxweKoibsxXgwDG6JEM8oW+badruyAewPysml8zgTxAB
JvjY90zYERtCgY7ZjATefszJqa3hmpDoJATXdHw4q8wUYFiQUZggPOcANsc7ynVkbY0dtwirmQ0j
x2RN69T9rKsSAI+hCD80MhCCoHQ74Sj4NIfh2rqEcKVRhGN0mNw3gMgXozf/xp1F+icA9bsCJWL+
NNvx0/x1ao8jElP9JptYD4KIzrDYvzixU7fi7cHECClf1veP+D5MApM+YD7yruN/biH5IB+l7JX1
4hG0dlc8mBpE/TkaDvHG8GhsKSH40N3fngDi7g/AER0ZGgOJvCoSsTB0je+5tGAO4bVzybr/kWJm
XhMe2WtynY95DHPs9exXdUpG8RpQcNtb9Hbwuv1B3ium1TW4BnXScDO881ZO138U+IS934omO5WY
CS0mTBl7C8YDFX2Ng+obtIL/Ep6Wr0wI65GQzNmGBZMxg5lYPD2iDJj0E0Xi09jLO0K/gkv+IMST
sTQbKYeJV+eIGHW87ukpNA7lzaiYhKSx5d/ylbEVmkfz6qyXR5RMs4zQTNLXp8mooPOsrpshgOkk
3SP6Zh4rQjqQQ9M7/2G0u1hnk9ULVYVb31Uu3XTEZRgvH5gf4fa3vGWArkAb1A/oTrkZX4Yz53j/
N9D5CMB9PmhDfk/WDmc49ZKo07z+VYc1ZJXT4LUiYxDSDIaV8KZXZI0m3Itz9SjYj985vgywkUiv
8cTkeM25eaPwOm/wIBP7IqMBHc1tPvbHEQ3M6htNV1+3l/c2Y2bF0yVVi5iKt1uMAbkkCw6cgGTa
8pEBaYGzcPAPQMHuFVJ4vEHE/JT6Sz0SlTsy+gEgDeMDmiT+Iu9QvHwgkrTJOBolWCj44KL/OC9v
H6vLnAvJK+rMpjNBF6aZhywf9TdrHh72sxMjlL3+hRoKRWaiFN2Lo7Sv0kdg6t53zkrv3govKJJq
8Yu9F41HLO+oCBtO7B76pB9ayop3SR3QO3B0S/jZ/LS7pJM1xCACY0zXmi0r0jDRmLyUSkZJiWnh
EbYp8xl6277WqjlPdoLP51qZ8ReeMvYv5gaJ9YjfQKfqfWgJJPKrWGmzGl7tM8ZpPdy2X/78okP5
19gVM5DeNw5HhNenqTpQ9KWnt7sFmekwS5wAsFy/KEPlOyajnujQTaOkP4ukmL1mIQvEPKVS04Hm
SHc1YLBqBSQIYWVlbIhHWgLs2I+bGnnBPD2pxLc5Fq7WFta6LWY31GBQkKvyhI1KeFQo0UmeupCz
qcSNnyLD5O1deV/WRSWQY1S6H0kpRVIMkVY2GhqMxCBifbSrEgIjq2fnZhg+tqCY65hXwVjyi7xR
y7LsLWNrHMQ5nQqSX8RORQ6mRPpPz3OHK4r8VBS95VrFwFGZXeA58z5myhV5LkYpGvHJK62gDs6l
6PBXlt9lWVqkXOBGH/LGcNKkDDshePIL1jpAIHs9w6B4rOdPOO2MyBj6hZAf8PnBFU91q5NZsdPG
mOMhcKTnLM5KISuuhiflM6UuM6yy3sKSUkF7j4qGwXxKbwR3Mr2o8G/yPvo0fs9PGe01vBkFr8l/
q5rQl1pHUpGAg2ZRCaoYlVacAvA5Wsw95n0ACgiaBs/8VH1QSSE8UiEbVzf7oxX+L3aLL3UX7bfg
PBUsrxo/HyO0D2kWhqjZejpsdrdu1LwYm/64+jEtxbtXfWNQgYINA8eZssJ9sZ+PEASXN9tHTJcz
s1GbpzVhXAzx5PQgG6nf0+sLwlAwYE6Z+seux3R3Bm867UEnx4CRTCFWAIQDZ7XtbFohzd7Dq8sy
3y+oYdfzoUmHiakiXbP4aACtde4+HVdQQ/SGHbTThkwu7vCr5fcH0SDOtPXdFMaUTUxdS9J8HV4h
CSMIUe9wKvgp9Yrf4TMEF3263dVYY1UDU4lB0ExjZgcvaarTITFIui/GyWzsYcU4PoTdROc/daBt
WLlhMfU2Rmvr7sqQhniYvzXi+Ek5aNSYiw7dNPnHO5YwooaSjOYwaNYJ1pJ+8wqnA+vQBFfwY1xs
vyZRTjJXzX3TN41f0eG9vDFG7EPhfp57xgWwrt51MLhP/pBlLEP/LjGWlD7E0Dxg3Mg23kMjeOrz
p9WeihqEv3/rqSd5IU3R+fa+9KRgk89tC4x3EpCuaJrU85QhFtLB41FliWE6IhqtCmDsouJMBIkK
m2WMs7Su0YjLdl0GZPFNjRluYi5lTn/agAFiTlzN8wQ98bUboc+AoCDGqMhVqw63tHDmhhww2WsC
UsUN6oTvE84c9M3HvwcND8YYvYd6PW9+ddBhw39Pp9rtpn/XEOLP5nvv9IIJczfM8B4jkzm4ndlk
BcA52MeAsaBF8BB+RMY9CbSE6q4nM/WPgVzaKXatD6FT09KDzFytLOu2zJlAoiF5m4e01pNpm/Gt
Ye18RmaW2WM+00dPaiX5uld/jE4UHxTsWSRVQnbAsB41yA3egXo+J6+J8rBwOTsYTKCwz46mGMgT
TfD4GBmuQUjR+FnFtmnMzqrNgpaGGNhdVflO/xrLaxVDwGiKSIEItrtqX7BFm9BH9/GX1Zih4Vgx
A0rQ/31AEw/AL8TRB3Rd3lPDC3UofRiqzGUyMloLBxPbxnnr72D8ZV83+fvSYtu2je2ufvw672FE
cMwHc1WjwWiLswCzxPk3mZYj1BhUrBO9T2Y3+/7JPUPHx9V6RCbWcojjFunEyotBqUZkQ0bQAr4H
gY2EcDJEaLbyOZvKGDKWsNkl0AGCveviNmT4mOMydl71VeOWsmv7vvxDm9bma+errfynXrjjOTNq
NJwKmK1WCHsDtSAq/qAU7mpqrmRNxvJ+oDLkZvB91GqMWNaaTMoPa0h6mOs3Ht2nsFNwn7mqGRha
zIW/zjslm7i1Im0p48DoUdo1nKCMJ7W7YLGq3M09irEhKnpEYEgc8d5j6ggziH/9nf9q1s1fcsD6
Qm3XyOaTvwmbjvrXtvxJzYIaqwm/VpJ8OUvUQaOw2s7+VX1duNsd5DTyY9qJzgheWXhjZaHw5cdF
yVB18Pr7P15KKLqSv6mX8E2L5G9oR7bdGBnKwmQQJXyA3sLGLnt7hFSUwDH+tcrfmLMT3Wg040u8
QK1nAojM+Lf9d9uaGRuFYjO0VC+LP1hwtpncG77zs7i8FH7DR9mNdNNOJEux/05XDeKymhzF09Nh
uMwV3cdAmLzD73Y40t5C/47RIBPaOeXjH4l2aO1DnonNYE7m/VTID79CZHs8W3dswtbmcG/8/qS1
1l1ttGfoMREuYs7Ge+YAN/eKfTLw2+H54+OhCvymr7v1rbWTrH0JP6M21o5uJlszd3X5qNsX4a4U
I3MuXM0A7lAOwOn2bGCM8DmErt2/Ms3pha+HXfd0VKXKSbi/vifah2EJ4jzm0iZnyqS4Ini7MJVB
yzwmS33NnO151kYD5QA4SHoIz3TIvcGIR7KOBwuc3xOWdxmrrkNKK2sh552wsDy62/squ/ts0Fxr
MQA0ti2kXU6sRkt49P+Svr0YEi+dwn6YKLt+NKSG/ZuWM519QawyA/Pwdp7M9OjiKtHb8Agj6jkO
dqjKD/O3s2Kpc2JJ2CG5ERbX66Rl+LBb27WD2aWSkcpDI7XWF0NtpvL6f9Grr0ajYCQS4d32o0/J
3loj1ekxqTzg/Ic/AqaW+oSaBAGA+lyRG4x6i0/TbmBqcSzLxgqjxeX2OcVKfftYyujkiPpjKPnU
wi+f7edn3Pm5eESIolhrB40d1A7xRp7uDfqO9KJJWTjIVyP8RZWegAAmIZzrvjrbrUB2ohu0Fv1U
rs66YWNjrqNqOor9C4dv1T7OeQh4ZNTXWTF5y+yTC6Y3eNA/lTD85XSyiLW45RNu2EetrZ4y/QtR
/Xir/VeDIlRSvkn+V5vsCuY5qlT0Rwb95Ex5ZNv9BICxNbm10Fg0SA7h0UmAbHk4+SA9/cy67Lh5
j1DcZzqDik6IMl355fyuEbinO0N4K9gZuMyf9tpsIaEh+qDAlK0G8txJ+4T45dfwQ5TL2bhhBosr
a8nWSL0H8U1tv9q0euaTXVegrIe19l0xhyJOT5GLVl8xdsalbpuJByRZazy3rJEBpqucmphIKSEf
7HjR6ToYdJy04mus/LC3VrZbVjW+rAf9c0aB3K+Ki0e5xjXAqPJvpEB+pC9hupxPgGq5hiwfGU+U
i9laOIYbtBPHwMfQ1aWmprwrclTuVnzTXN9/BuGRSBZ6BC2n5vZP5dT8ir5UEeTHp1vCdOCwCMT4
MWdUa8VdGuM8y+CLmrWErV5WAIi11pL9jrU+9FwM7TosGlV+sjpRaL16Co1N3+SOdYVQhPrcgCEQ
78uFC3J2hlhdtQa3DX25Uk8Ei+T1gPt/+bgHgthm7mkSkMYy098hPZT+gIpTcDRO9QPkR+23RZQ5
Dto49+tkpmwFZHjnAuC8s85xCb2qmDraRggcs55o7SY8zlwUTfD4vULC0JfkYOa5gsbL4TadqLxV
K2YQ+wMpoUFD8PlSSoRm/A1ylwlehnpzjfPwUXRi1Kvbh1pNogol811Jq9/2ojqfVarGgsGrMOce
u6Ix2mvlVF+Lhg8s+S/FyEKnDd2Wa8wGOIoQ0SJnFvsCfj4n1Wp0on/Qw4NZT/X+Fq4JFpMiIKt1
44PCw2htbkHw9VXLcgedEld1CoAMXl6CUsP4JlR6EcenPyhBpuNs8J3G5XqpzobK5KgBXJvcJ4wK
9mnFjUQwQ1z5H4YiStzSpKmixsNZCtfLssI8LoXZZFVr1R2s8rJVVMIF0oefwtUmvUNS49hitvaI
KyuN+ayt4lpqoH/0xTRd9uLAcax2UfUty6rABisoM85c0BAOyvxkbZhwmE2n3xTHASVMRTXNd6aB
Ipv8MAwc1D8/G4kI8F1jptbXVK2YeJnSUjf76KbofUVNEe7xumdjX6iWuA5cgDvdmJ+e0wqVcGJZ
RDuTYwbb+HY0oTAq9MOOEwxqJdirKiLPeEwILGJHPnGr8FqYK1XcMisHaIrLvVYN0FyNZgnW3Gm/
z3Ln26QoRqa7uPB80H6UTIIYlgstw+6goEOIYzrheB3ggE0THE8iDMfafwMqHDugepFRyaVoQ+e7
cQg3xEAL1yP0vNeb9cYLRgkCByqTSDQEsgR0LXnQ0p9iOedGcfgg4hFMaSuUTxwc7mXvhuaX+ZIK
b8yZKsHioesQxJZ4HCGGpNVWHVUNPG8hxwu9byzVlFX2VzkPVVX1Mx5nH1yRRubiXcgrnYQn0nKQ
60jzszFkV1Tm3VPZOBUOJXe0lDctjYc3Pa21lOu3vG0CR+XCv1kS9LnzvepcAgdVckqj0ThgFUjm
nEDxoqjb7hVz7JFACFGFm/Dk61NF30mByelIHO4nUIOL4r0qmLgzrGbu9oa0JSs9gKHxYQfK8pP/
CBrq6BvQ9S7XobKA4NUz3sYCYBVdnu6kVe7SCAE4ELzKer05mw2UrmA+ZcMYKPPgk89VJMK9rJqf
d3OmQieBbbwIAtTWL53pj84tbAj3eZlpgOH7dHdRgne2WY5lddnXsHLjTuBZpqQWN+MYBcEneQQb
Io2rtW650P7dNawvLiZ7mzI9qR5aCn3j8M54iuO4xpRCUD9pbSEQuFUJbbEEM+EDOvrmC1Zz9lj+
yw1qFNJPTjH2OPCq/ZMSQC34qDoOK291uSQXmt0grtYBWvAohmPjggjBqpiieIVsRrTXXk2vISlT
m1sScIWX03CsfB8G2zdW5YFzNxzk3HBQwZNWFc0BCYjgPVD3685oITAM1r6IDAo2L9U5sffMuMUn
U+RGz6kHjZv68pkXO7h4abMIjkkZA+ItMO6RXbhBByGJhXfnPJ/aJVk+7uoJijhBZGL7wiBhM+9D
mnuxvbD9PfC6eunLfaQTDyrNG2Vz4XvEbsFl+cQNTzqDts8csyIo18bZWJNipM9G2mSvnjWQsQPG
pPo1PF8UqBB0uGq9GzKmO+A+y2hmb9zfAcgb8lT918P8j7W5Yrdwq7fF0B8rVuH/ASI1Ifuzqt7s
xi5cHtbcQQnGLz1okSK0CN4aZT5eOKoOju0gWuXzdDqOUMhA6bdN8Jk3E4e6Ahuyf/xWbA6cE1wI
lyHkTzVB4DxnPFCCzZu/3j0GAeJmMDb6qsvZjxl4E+jcGasicCrY1NGyCWqshWJJ5ZqZjOj57olJ
4X3w+Y+3YDNQHo4A/2DctfAhLmpJBDUMMJWTkdXDRgZ9qVWsF9RPFcO32khPQh9bixDJH75kQ66R
wl7ZAxMgDAeBTcVwsBUYAVfi8VdRebQwECqOPhp7CixN2ltWyaAJOTQzb2JF3noZc3Er6N/8aoEl
XLcgMW/jCc43alVx8EFLDFmZs0YnKOe9qDBKEjsaOcv8mmOPGKnFWgd1+Fde/AiM2b8Vchqb2OpF
1XvL98b9EU8dWzTKkZjDX3nMKyaY2muolRMJRAPR+Fw9ap3vHHQrRWFT4Qbw7zTnTEy5QdY6KEsY
YIVbvPUiB9IjGTQVJwO5K8Ag1Dji8MM2aiK83TBvnX8/+HPBIkSBLkl8nukNxOltDSfIEHHjw2MC
dugZmvtR/QA1nosRLL7HhzEFFsIpQNCiai3OqDUx1GysAmy5T5W6McYfA1/0cz/pph5O6dOLFV8f
5kwd0w/J1uu3u7b285g3v3J63iY70tiJo1PHRFTOnJtQBm44C7oxSYTndIPyVqkpT8nbgxxMwPvd
Xo7oZIgPGCjs1Kh+K9RIGB+np7mVqrh7vKnSIE28sfhg4XziA/XCPj3EIqasFJ5WI+iyPSt+fgxu
Oi9AXiFRNCD8D/44M+/Gh7eJQJHEOj/fsHHkkmEbzqLg8amQzFPk8JUB8IiFhy3sJMSeHOAz7zFS
RyKR1R0OLK0ClEr3Rvyh77HKXEOXMQY5eJJnCatHIJAz1MFvtvCAGNt6pKOGh3tIiiA4krY5RsuP
7oFmH2dK5D21D5MjsUEehQ3MfsD/eX/JvbviR/Y84N+iD7FA6xGgi/KEP+jffvpNv3OBTexi9IlJ
cWCpPMgQ9ku3at00RfbHhxRVIHZ04tnANyO1HASYxLidd84ZD3rMeXux7vGsRZH540z3zXX2Uf66
wPS+KoB7E5yztbL5JBRBuqpuljfFM0/VUzOnynWgeF60Nh6W7C/YLIlDeN1VvqEtEIgQVfEKAO1H
JjESFPEcjJyOfWMGC8x2Jo7DkSQ2Ok5fR9b5Rk6GoG+M3yopvbTWxZJdQlUhIVrWXNW9d8HeQ5XA
JVRJaSPeOIXkrtAjs5GoL/NosGtUpM58o/wjAb27R8iapXAZPkxs8q3neQkhUIQkQo7gLFTT4ZZP
ZQVLLvngxK+AYyB2NsmZUarYy2/1yNnubE9+KMs75UUwn1vAQaJP6nY/EHSgeSGe0+4DB2DorRQt
8CoA8Lix9lPwffetIrIVaL+bS//qVEFhgefJBOtL1n3h8p8EJJ/7DK+4K1AE0XTcSFnLzwt56ZJI
kmuFAY5C+24zVPB9HMgu4iWqD35tjJ3xGbvmtFbKl7eEz1tY0GHCNgeWb8GSFF4BNhJSGp1rcFNJ
78i5CByEH6OEIsB1oYlYMcaxXGohcbgrPcllY0gJ6dyxNa6wnAuCX62IMkLy6Q+4U40SDJ8Wl4SC
bx6oV9vzZNN7azPwcqWBSkeIBbaO191QY+h31aKxx+TmQGnR3DlQvqppAv9EGAjctdqbqM9lNAxP
incIlirxOKIpiy2ooyWEQYrb4ZS6pWY+wRr+cfNuqvMOsav4SyWOTdKnqGuY08ypzxSzHykeTPmf
pkcAGVOgpZEejcyxsmuXe9t75KfkgaNnOg+8Z8EDJsNAhRLIgzH/xFSP3JKQCuZowoOM/1U/P2a4
zR/oNaUJfQr7HxQs0mKxCl8K5TIsVx4z0VFWsAgUHuOqBJx/K/mHWwYEeFdDw+cLDkUfXKAjlkf4
2GBhe1BlujCNkWTxBMn9NTrUI6NTttgqhYyjRhp4YtWqRL8rgOo5RB4saPGXDf0VsyOqW2f0x7uJ
qUYs7WFo9Muy4R+wnaODc1eYcWkCdmClcWdVzLZXLDUmUsAV/tSkIX/q/AiWrSN95ff539TUGH6V
su1O1Z4LNlY9eIVeCIwhIlL8cGaE4dUE4vDzH1ivigNv8aATxUpWLaZiJokRF2AONPGzEw71KyPN
I5sbcjp6fRzCBrwSmkeBiTGGotFIjzjYELSa/EfamTSpj2xZ/quUvXVjDRJCoq2rF+6uGQECxKAN
BkEAAsQgMX/6/nlkL7rM2uwtusosX2b+IyMIyYd7zzn3HAiyeFrwS157b88iJcLElXAXrM3eYAIn
vwaM41wVeTFi4GGqfy/NPsWWirHY2Mp3NtYZrK+ZpabsPDBcCBJWSSN6dn2bJ3fqxd/xdH/AY4aY
C2xoye4pa2ZMNNfZYomW4d6f1tH154gZXV4EzNgC2555Iafx5N3CPu0iPVS6Hb77egudud0yS0FZ
zkunU6bqO6dR66yQTHFrrCmWFc6vuAHJ+4gbjLXMEW0p9uJeTp+4C2GFzHS6vKBZg74jsVmwnDYl
dQgNOnWrA/onKDJ2EENQQVSr4fb+u03p+eew/lCG4A3h+4eqII5pe1m8/VWlrUwzB45z59FYtr9s
I0rR2ekjZu6537/TGPWr1ULqWvyU01B1fzPKrrHaQLt5aIo5CBAhTW5+IQa25yk4QVoTXXkaKOgy
Bn70wTDmE/JB2skGS4A0ns7nJmoHP1kjpxZAM/o4Q1OI99F82vCmeo9sscnn7DgqvQFbv1FkfSUd
JTXB1DR8c3X8oTtBoPTmAHGxApYUP+kGPEbj8Kjr2ETIqz0AJ8i4wTHOT0OAeE97CqpkOk3H56iV
jKP7b5De1vTUF5paasOolUXUF33Xd30G2YfD2uPQX/40KT3aPYY55Picbf/QDJ7ZJjU3KZ1yICsh
3ZkxmfmAAwvdcNFySS06vtKDRkLbQP31hFDRO8XzsXlNHAoYX3EC8xeo2J0IphC2cbJuu/fBIIlT
ik5L0etv4Nmwtj3aIp6jhOSY1KTwnTWAwxETUv006MseUh4Sv2f0ZMKtFY5Z/bvMADO4O22ZHSke
gUeomKmQI5M1RhtfLyXNvoqXv9D62Hqll3W6xagEp19njiCqEv3ebNhzaXgdXiQGBZxcoCabzXcM
z0stGVBw/HwlZ/GVrgGjOVewSnABo2uR/bq3yIhX+Id/A5BhCIpjeoxFjbzAYQCHHITbb0U9f8gJ
DHI4cnsu70WOt1uiqOSGG45LlDvz4k6DFFRAP40ATX9ii3wwmLQC1t0gQbmmC6nca3lxEuNbgG5w
Sif38REzcmvOk3ztDYhGIpDHcD1jC7EHzR1P7Z7O4QwiEAAk1I0w3WhZlmAEHDyz7nOCaF5eD5gD
Fc4oldbRU9cqNjcLZl6AKWqPlqk77IZ/tDq0K4hKEIB6mC5LATuE+Yy+PeJJAsUAknAKnCQEE76g
lnS+HGwGN7UmHDmv9YCjzZ3NWR4osAsDS3VxwRNa9HmcgT63dWlvMKmI+AO2qWH7J4d4yvrMPzA4
hSNWqql3fl41khxxW61Z2GgEronTk2wG0W4+Pr9FdFHuwvih39NAB2+BC1c0Mt9dvN2W7N+wCRCL
rMlVEcQ7lIXMZck02NK4Rjd8ez6ey5U4651X7uIb9SpuAHhT9+XNKM37q6ffdwVq5lp1xF/B6tz4
u1mxdykDg+Fvd/QWyx5RhjFGQq28zf7ozRwB4724DNveoRTMoOGQTWGOhT9/6b2UBlBAwCg9KrlC
8WUi3iDXivEqCvQB53n2rAXI2/iQyrvsL9rzHm9B0rYZIurfJlCfcgZydBYuLb9GQYAPVystAmE2
S9DJ1Wt2k4kE4/D1unNDIiTA/KF/53giNYDnrm8mrqfrU+QXwe0IdZTPGfmZ6knNaVD5Y45wiugN
aOImaITUAC7wHNeXruSQJtwNlAYl16i+I/Ma7oj7L29xKqEFWCVzij7CpYHUuH3n9crQX/ruORja
eAmzrjnz5k1JhkFoi44uLtEbTJLPsv9yP/feXYdaniddLkzm/7j9DkPCZ3ca+e6O74oez8etohew
ObfRRyhGY+L530wtiYxxSU3ox3Ws78NiOsdsd0FsDtYfj2RqqdsHc8BLmyzrsP1R9sZ6hLU5MHBq
WqSPeENQ4XdkNTQwzqwTxc0JvSyedbpsr36dWoKtyQ0JMTip6/ufB0rAXgsik+ncfE2RoTMfsGgd
LYeQxkuY49ENh8idoNsE6nBbMMvA6gwd7uh8xGRHqhsWqzuG9t0SEkNzpLCzj35e9hkOPWppx4NL
tc8Tp4ZQl5FdUxEYVAldkcR3NW2SrZKb4z0FP1csE5r6kIFN0A4NJ0i6Qk9gQZy5q+ZekRRNwXgn
K0AsOuOnfEaYXJZzGzvleg5W0uLABG21VkskQIZaXErJGtMlcE5UdBsukfjdgDMDYTHp9qCTScoB
h0cGvDjTkVQEKTIEZN+gLBkNB0jk9gQqRA+Ma1Qd0hO6/Ue4AiJbINxfZW3EmriBebeQrdr1ubGu
X9E3JQPTRz5Af2FPOXJqC7C1412eGP2CQldR600LpIHLnN4dCJOSgcqQUoOngISewpPjaOrkMTMf
3dpNsAWM0f2NKbI1tEw/5TLEpTHM6CRCuNuQW9LH+4dh2o7yKZn7bqkiDUakKa0CsmSuug0rjtVA
gZVmK+TnemO+/UynJ9IFGihqBAER07bQhk/aNo6puKw7ZfX8nU4owcFhdalifL0nb6TD/sUTrVeE
AL4koc2GQ1oyGkJQ02H0GpPbDv6MTbP+DlGXdpgb/NDv0a0huB+ANrqj40vM7KRDv9ZrySauIxMa
bkQkFpfdY5Ah778ITkcry1ZP93323eZTrDCw5TMCJs+4ZoEY99xf7aeMMK/8CEIdeUK83HSKAWgC
CUPZrEtpU/yDHY+JxIgCDmgKIHKlVEL6m8ixbZnrJ4/pY0KpQlwDUzlUxheBjIBvdHG1jx+3ytkf
F/Ossc32cQaci6zi83cuzjoPMkEfqpouzG315fhmqDqg7oymZHaksZrvtdiOuL/5fH4DE+KCz4qr
WDUN2W8ByfaBMTW3sM+2W8zJMYhh5Op8caM0SHczLHY6o5Tvdlft9J9LJr6Beyz7wTUZ6766vzK3
/RX9Nbg/iKJGpAKTknT8zMYBNBmw8Svm2ZTKNRShkWOm5rU9/viNt1ezZwj9CdrEpI7xzRIrUH2u
GezUEWrK1m+W3Zsu4wlfmbXPIhvrAXQN/ul5phSxnL6uGRwP6TtskTAMLnCUQxpXrjfxCyIQc2aa
1vMPs97wFSBt49MvYHD75tILvpbUV1JNsfacQvKwvkHsu3u5uExWmQZu6W2mXM3jKdtABACkD1J+
/0rmYrB9JkCpM43gZoevyNisTbiiUiHCc8cpx+aUW5nrZJI3XYLLLR1JjnZT5iChaEOadBfAqTtI
s85Na86VofWFZCMDH21qDiQdDFf1chqhZ4+az50np55usQi/etI3FTEN04joIsLmxg/fWtNycbxR
RiQ5Sb6DTzbAx32KUt33tNpjUkvPyx2Cp8XRjJzrkGjG62JwSenRnmG+9Mkaxd+z9t41SYaX/fxW
wKB3max8rN+sxtsZJQxTnyHzXvpBt1OeOB2bPlSXW0OinXX8eM40qofXDDTuMp8rtH9pSlpSypjb
36uq0edRsAGsuTUIAJMPFhR4gPI3sZ4+qgiUdtLEqhy9N83BAOaeI59Od/3ctKdkA4rb13W2OaN2
e76iCwHMbYyPMt6s+lMhfdXDXKSRYOyq7pebaplYAxb+C6ux52KPX8O1Sb9ojC1jDDjIoAizKrYp
oLmIuZtr6m9ZhjZC7L5hBNM6gGSChMQX01/pYOGD5gRJvQhgfm4PzLJOHAMf9XbLkl3ZVEZvFXX0
mDwrXUFvstoZzIeGKcZbMIijoAa7E99MLaU5tQC0QrPXCIsgyqsxNC+D+UPa4h4l64DyliKD+hfo
8sx6Qe7ZSxWEZBZF55EdrewTYV3B7aZWRCYAwdEsDvv8fFDTimANjcdtz/5m8/Gnc/YHpYt+W/zP
u+Cg+UwbSF/EWlcWbCX2DiGx3LtqY2LCKk6JJg72CTvuFTNXFH3dCEhd42pjbOiyeiABNzdIEiFV
NV245YxN31lw/sVuAsQTCL3iU2vR7RigiAvEtXyoUVSHMJQroLzI4G/6VTTm6NxY9CM0SOyfs5+S
GY1M76/p34Oh+PrAGbeD6EKMN7/kct4335w6O7kqNks+UxZoNAg3P4Eumt/lNJ8yypXSCESaGf7m
nCYFsIxsPv3qFGp4sJXRa5AYyCdN0XHFWBSJSwD0FUDKfcSKS8sQ3ICcVlnW2roaVKyHpDoaBMgm
3M78RCw6aNVRQ4P4pqgCYJoKb3sc8N7f/VX0epKle9xkFeUgB6Lui1x/xgi+S2Ow6INxwwlR4n+8
j/d296OFSUmKJJ+XJ4oN1z1SZSoCP00t3g2B9QxW3l6qmFKqIScEJ9o8Zro34raLWm2WqioA5S5j
vsd59Nr0l5Qu3FER6FdjiIp5p2k6+I4t89e67UwDJ+jwRMFPwSoA8znEWeEvPv+YA5Tzr6M3Lzpm
1uqWJomrwk8BTf/u9heGzcRE0PhogoafzX9G65/CgvGa0aOS6MUsJqQuiMAfVJhVBEXK2zJsFHLV
5gpQ5rRcLJdCC4k1nqbGN/4OhwsmH5FDuFQ9SyH554xNCLd5wiCArSWNPbztbgGPNq78K4uP5iq4
qMjtzRoZ7l7THmQi0CMHtD7muxviOYKsZjax4NWXMK9wL0dIIaqVmGaxRJLM2ZgUATD0C3MxHGAS
BoG5xfnXh81NOKj68/Mwv29qwXmpi3iK2V21Rpq7mqZtWyyXMVYrCE8bqqKIY9Ul1Csr+5e9Dlbx
BsngfPh+NQfLHXaWMLVTo39fHKTjIpl2I4AXbfTueFCCKbprdkGw6bhM0ennjURxpzX34LL4PupB
O6b4dM8ewfxGFHfcao8Y1xau32RcsXI03g0JlaLNPcm0MaQjCfou5PvsXYkfXc1QJHJ907tcfckB
JVwECrTuS4Gei52MlwolY4nUngwRsPWWhAVnfaCcsHA55+rW/MFnHWD0+LcKjYCfnT1HY5htqks6
x2nlfdK7chIb+IL2ldaKcL5Sa7CdiA5lfriI2OY4SvJquIy0Rq7t6CfNtNm2Kbk/GQAN/xSckOxk
rIZ5ogcZLHyUSjE1UbYR7eyDsvcGjIWI29WbLNUELaWXgO21E+xwNxaLPwb0j80BJ539k2NUJ9eH
+eByVqTndmQ1xPD/7iU1sSMxszFEPzFQoMHM/G9dMIyoC1pHFppzpLDp0+mjNFnsWYKdawBpdNQV
KzXeG8wB6Wdnmt9W/ErAXMz50aQsX9i9fyg83P0QCOzGmMb17ubNVVsmkB7ckJiGOu6UVsBWpu2C
yzCJ7LLrWKNgBkOkNjVMIoPqKM714nuwlbRcn6FTPtgVPbjSb8oZcLpqCcZ4G8R3TyWMD3Lmg5L2
UUAxtsAPe6vE0AubaRbwT9pTvilPs/ICdoTGzo8Pdgl8N+4w9NjcCfhrID+6CkZzJEfE4U29i9iP
X1nTYdimqgDja3o/4NWWYGSssdiy0OFix7bmoEvvqO6ppB5MmcJ9RDS6DktDNqkua11UdIPnYqMn
T3SZk+ROpMse8Fuy2ZPpseVeQCOOUJSnXQDyeRB0L9SOyAH460yTWDZ0rMHNQ4bbiPsCWGAZr1Zg
/mtdgAIMLCn5DcibPgcF/gD6PR78zcmnIZKuW8/9BXAWqGg1evUAEiIGHPQkgprj58Y1TJmAjTeu
pHOFpM1DYUb9Rmaxh9YfBV2eU9ez4jQxc4u5wWLcMPjHpryh96B6ISDlwF8S5m54aUwUExfAfexT
xa3Jfcq1vG1y9v7UmVZvfVgQgiGaN4FtAwvHtWmhxdpwJ2a8RtDZIDfhwhLVC8ktR2+cbnFxOuOH
xJeBdfYb/DVntpmqiJYuH1hnsb6HA6g1QC5KNNT9O8a3iSPr7ZfMijJL1WZdsD8/tiIi5bIhAo6s
Z/Ei7FGPLhAsh1NX79rwcPP2441NXXHozW0cYSR/7LAH7zrHdkF9V8NHMatm6KLyI452jF9S2eBX
ptbD71PoD5NgH9l+qYTfEFCI/4MG7omb+gnDNk/Ec/gzLdDWXto8X13+0dMD/xFqJ3OkdLk2YdKG
oBrhfvzToLCB7HCLfxElBZKveI5+Dn2iWk7XVKnaHnePAlol+Hl+bPYcG4hZuX/w4oKIb/Xm8by9
eYP6/fvyqT4XafoKIA7ego79JNtkikYNAL0rE8Acji86ePYrfDNIPflQjG+QakQMDR4IA5vT6bUl
dgpHnmRte5/8kwxIGz8FBtOlGE/RvhAljPaRKek3jfhd4TyR5AMDlaIGc3QpeBt5396lT81cM/Fb
dcPD4k5GIOJI/h+hMYJVfgwDu3oXPam/IzDPr9aC6iXQsVVu65bhj1DRFWDhsOwanZ/PkYaG+Pg9
udxtDVRZunxymxB+b8B2ljs6LyYtaEmmFJ8RLlyCKCbMKt64hWBaKra6xGW3fwT9EgUF9OElmBO8
zBROrmv5v8KSyS9c/evoiE0NflsAXXTGDUgdbMLQgz50EvOHh5QgZ4Ss4DDkRkBCT8sAGsc44G0F
Iiv2kvMfSbG4ByMaAw+NNUzTcicHOa5q87k10PrOfY9JNJVSn0P1phQuuvVIbnhGyccKwS3JHZJ3
/8RMoXAmNnOtWiuAIQ2D8GRUlTOLyQIAEg495A3Y+3ogugEDiAiPKRv38VgqXYlDgOkGbBmxoUEx
iDyM8ZjGR0FLnmI4sUclYhxM4wZ2CWmnBG0BgQUfD0AE9EN1dDrlmgYppVK4WxSpWdbvt+c4Y4jO
bIwCEphdNzV3ynXiFd8novG0qc13w7Wq0X/yJzaQPVQMeAxxGEa4CTUFhk3phtWDPxJMGOHkXVlB
tYfHFuZ6j8Noh94zP2LdPrMX6ZI2DAxoliIu2h5cvJ+jRkQtvQWJpCF1r10KHUJOWBe44hmS0S2w
AHKwVbEqQNpWef5KBspjlnnOxjS9L/K4FW8QO1rMUqZdAPsphcomfg/UvPuDdxc3D1MU6H69L+m0
Jfm7uubigIEMn5dTMjHxQWWu1ztVCeqc3pLvu9NaaHijY//94APRKC6jwTnkKn92efaAlk38OWiM
mw54H03u193v8YLNGUT6/tAaHrfYgtAWAsVlfRRsBIpKyJtNfGY+yb+2XcTG9NsIFJeoTgiGVixE
TGjYy62xKTpwe8xpiY02Ghge5J1htRsGwRfmQyzB5oBDUq/nNL1YfgrLQ3AMI4EsnFKs3GI+HqOk
+eAVTUlHN0OVfpbwIR897jjukstMNchtv2G9EI4z5ZRlAkk/abKnPgzBVXT+3TmMRD3KNXpQ7jla
2jRSy8HhDp5gmCkxmpMGG2CvNyk3DLgPuw8vJtlhdlPkFbkzhjB3/mHYACfgwXl3dNYgT3l+taa7
GEn6at2KHcMzZ92mWGvN+BuoDUGO26Dl+pILQZc/GmCFLkr2mSGpy/aSPpVUZg+1O5Jk4eRXyeKZ
vqKpIxn4Mii2NmXsgGSVcdXwu2Xv3mBOaHhb4kxuc54mKJD0ZY7SdwZXSpXP4GVrSlFasVuawuyg
NSLEJDC4nHzs0tFzXBRAEa0obsaUnwZaZH39q03TVxpHaxVqnSTwR2ieX7OUyELFSkpI6eKcoMhp
DfV6uYh1LayGtIjfQTh9BUD/cmkto5zmeDeyqZTu6kPUDIXWl+NZ46FcBJQ+lbzfPNq5Fx1uHaBE
n/PAqfeeTe87+XwFNrncghPOfGqrFj6LOH3HrysI+tBIGlavPMinKbAr5QKqFFjJwad7QB+Q4vnA
rO+EKCCp1wmsXFMvQacMyvjwhjWjz7HFdox+85o0iFDv+PcjDsnVQyHGRo9h05+hBRsZtBTonFAK
wB42UdkWF9WdICuQy9HtqphYpYlAcadd/jCramkc+L5o2n0Ky3oE7TFlY9GEseuYs4qm/Nw+5Cc2
K2SlgF1PwL6gk4l+7nIxTBlPbHi21Tvjf21Lfha77ffKQ2N4s/IwLJ5wDutkQmCvjtvk+WDdrXjt
jIsTdfJMW4tlG4iDwPIuU12Kf+YzHX5bunA074MuH9QMTWuIUjNlmE/vILSaxMsPrjAjqC9RHWOo
0JD4xuhODFHI/lefkd2gaWuFy3HdWmygIpJyDAkSYEXRVssLMnvUbD46QuxZ/tR9mL2en+6npaV8
W/z9OKzpec02SvZgu+ETX/EJPvJqcOnTVG55JY38jreSnidAGw3QUvQ5+JhdZaiLZvXcVoHF+k6v
EFT0TZz1R1BCbkyLhyp5vzdacUTd3V1QYRSZfcS9I5cMGRAGxcUxop4VuEM6678/uB2I6gQivXk3
RFVN99NUNd1l1z1f5PhviprG2ZKkCWR0Jkc4UA/+lsF1edYli2Td7ClhCc3syMt4fGVEvqaSaYJe
+p2g/54ik5JR9Vuo7+9401ooNPzjLdhDvNkCpXg8Mup5qgM+1KyDEjLuaqFQ50uXDcYwAVDJOgAy
6NLZKInelzxCe/GiVyoIWOIplePICSKbTDZDcdkc3qr/wSMROpLEUVkC6udjRr7fJ7cvr28VGQwj
RH3TkbAgH0jRcu+2HBi9VWN7BZAtUFOiFzpAE3Yt4PkjFRdxT6JXTCAODGRiFgbSz5ZvfsN930IJ
VYC37PuzJvBr74xHibf7eA87aEXPk1i8Sr41UiXYx67yISe/EpFzE0cIMTuAur8lSl6aZnPa9hgw
tz4CaPH0RaXOzzTmixaWNKKazg76f+E7fl6mGJqJDzdvygt6vVvaSB1iugG+rrYkX6Id/6k/kNkd
cZdDkMFyAULn7HMlDkuDmUtQFC06BfgvRcJxfvdhWTYpCAEvItiw3gkFIYsnxBYeBaP413/89//1
P3/e/2P3e8Gt8LO7nP/j/CiHl+J8r//zX63mv/7j+s+/Djf/+a+O1THNVstsdmyz6XTtttHhz39W
o+K801/93z773eNkXqxWRmfwJBgouDEkgFyFjBkW0VX+f/44+7/+uP3eeDaXz10zu1I/XnaiThqA
IiRCzPbpv/tRxv/jVzOMjuM0Tctu2Zb+8//rV2uY1+vjfXs0sdVQXPvdsdOVZxyUqE7wXJxi1ZIU
bfHicl2qwlKNJuAfFfynrW5oT0yX1Nvilt0r//0a3sjUoleCbb/0DiyhNnmn8tTCOl+eavnkJUGj
ab2+87Ob7JbRZ8hXmSMHheNl+LVRlsadwj1sjZYqCd+YVGbqYIzxFR8OAqZrsttn1HiEWP9eKcFs
cScU6u0TQvnYgeISuEa6WjF7I/0jCLhBRiKzX+qIOQ687VUStNXBp+qOV9D1DdHYCq8VtlkmZS+W
PTvuSugsmj2qDhYuoJF7StAe/ZsHbrTMf/fIzf/6yHfOvnq9jIuRFedhi8sDNmBUXnEkvG+KaY1J
zb1vjpmjvTri069+Kjb35EqIGrqb7gIFcIFA4rEt215J59d2OygJoXZ7h6RT+UeQAASMPv6qsGjt
EUrHWrXIKCZeweMhAL4YfRMRFW4rIRfm9/dsy2vWuYSMigGf9AzQ3VK1V3uQntVheIw7++1xJxuz
W//iUrEdDI875hUciRvFoQY3ZtnShVjZd6bW7EI7yF2hcESRJ1SLWJQVusc7qfrHHhltPa77jeuU
ic7CWLRw7T+hytsreiooeD55XVIjuNUZY8KvfPNVS4IDL/xkRrR1huwdbWAVPHC5J1Cq63/nlrM6
2sr5SIPn6HTit+PXUxwO4FjMQynP1qjxRm+LC1aChc5x65xVkzmxB5Nsqab0LWZxeKTePgYTtCvx
mpywwMjobo2ZNaxqeG/G8+UtPVqKefUXuNZta93lB4kms7GXgIF8VKqmu6NuSHYODkw3zC4YSZga
VEmhgwGX5IPUILI/BQfYE8ky8hVOOICdDribNWAU6Tvnv8db12voG6IR1KRe4wpGD22FhQPk8PIv
RKoe1C4iq1S7yqN65F0V8cQGYi40zNDB/wqBXtX7dKUFWj7CkoDqPPliz0gELlZQ2Iw/SPWIrDvC
isu27RZ590qWYAcd1pCAmrDAs/FGOyzKNjMC6jC+Mi/Z8c2DxzDw5xO9sAlrqgqq31Ha+X8CCXUw
1Y6Q+Nl71+u8w3M3sPER+LrP8PhyS+Cz+b2d1awLXBOggqwWvq05Q+B2J2ma3uUzOTrD1ndTEApe
pM1lr3XCCcy/F8p+xIeXeH4pSIm5aEtr5z9xj2I05A7xwSt+38N6f8dnbdbGAZ4szG4dYu2FKP2T
tvdB8/dqMjru7jf82peW38S51YzutaoW9lUZ7agFSN3IXoD/++S9z4k13dcKzWfLcs/O6ETBdVQt
In7xCRg1rwCze8bIOB0ug8bJOzSyOv0c3c7vG/hB43T3B4sixjudb1Fx7hDMfF6K/bFXt4IzzrmF
+0HK8vFKkhFgOgrtpAFstN806OtNXuiDchxIhJl8jx7nS7tZAZHtiaMgcsOnLWJ1oguikgOmeGux
zolmSXdtLTv4zueNwMIW0KLAcnyno7TbxrkBhMgpSRCluHv8p/eDe1uTP/JrDevYIfrQfzMWyxbG
PhNULMHswUOBld6xf9to95NKQSfi+ETiDkoezXliHb6f2Kxehe1uWoIMKKxmZbGa4w+AD8MOpwkG
i4G08nbE142T/OGHRTR6xr9VzJTww/19gmGMJhgP/B/gSsCnYG6pEYUE3aj31n/+210RpaB+dw6C
BfljS99t+Ff8u7HXEuGXPFEDNMKQ2lxJjkbX2W84WXv0yvNujaDyRe8KD+lrYpGBXXCTvcL2oKkd
G0J4xS75HqcQgSQipMPRc6Z3tjmDYl93/Z4AVp/USCCJXhSTxl72/N+dGAAeXm5wkxpfD3/R9L/m
/nDEsO+AJFdI5FcfFAqBVPuAO0trENMmvzSijFCTSWrMtl/ZbkR7luvwYEb+90o0w59n5DPxP5mc
VUEPakzRLdHhaxcj3tvlpfQc6Fwpvptmdp9aBU1PycnKr4cK8AS73X7x64V77Qawa4jheUmSqUtx
knxLJF/LAZbl4ReRWyHJzDj+4qgRMpXMCeNNJofxXjWpVlHJSDTgkPXS6jPLH7Z3wehzEE8Qbv+X
HXbM/BExtAX2hEhF0gOi/+ygCvFIMBmw18/KpyTgNIKAyM3G3x+wGjR5vSN2EZwYnWx6jCaNdWe1
l7fRZYTNVcczPbhu2HdKT/CMdumTYoZHGGm6Xb9DOsUpAg1z1INJ6TZpKFyHpB88eaevPgF55I93
GTD7E7tqDLRq6Wjhx7YoVe0C2ixhH0v3eO4vs0odvyEPj3tgXwekczzOMQvuMAFga8vTRiNsTyaY
sUWo5XszAKnR39zxcQ3VLeqEXGaVk9p8EINHAnXyB09225IzpTCTwVEPsrPNrxMWPqwOYkoNXiGg
4EXZlWpU6sziKRD4o3SnZCI0xeHpPK/KXO9cbBCXC577WeJdcXSB9zhZIUYYZwamYC8CZwl0ePlj
BKFyh1sLgHG1HQHN+kGyKNI6O6kWk/Kgig332WsgDWkXwMddQyGJm7MXoPi4+n66Omv19sJoOGUk
V1NulmRu0ttgXjQ/6wkLa0BEfZ8Oc0sXFGxaoR5ar1cNy20Ahzx83FvUqEjuB1m+QD2WSngDzRN2
d5D5yzQ/PGVycoKy/ydy28vdhT98I4dlJkSLUslc6WQN79RW7f4Om3EHIvESNAzE35gnIAMHJ0xN
9O6oC+kSAScDyGh8/SMo9mQ7BelImPzWAtVPNKfRn9sFGIbzVgY8Q37s03q/0j/lfRcwXM9+UxHx
OtDIHfsPRPh7zIc5PrHBizl4ktDCN6NITx4yEeBYjUtDfS19ADhI9pXNnDswBC5DcMZLF0oSsHrP
uS/p/6EXOMk1zPxarT991qeY+FYpRl8wWg19o1nGFhgky8vXg/C59jyPDGzN8uTwGOGeWd94tNOB
z7+/TQS20ueRLn4Jvam9ZjhywhDlLqSfRohJJ2fOhUNmgg/IfhwOJl9TETIlPrgA86FBnF/N8M7T
wOyNfRSxFbTHWcVa5sasBRIUpxk+DP+rGvg7sx55rsOP+6HiKj005KVHvneT2wu6slihs73LOc86
/z51XMSNNJwTNB0MxGfLN/ZAeMINE8e4YOnRPRDEZNtVUzTKj35xlRYuLtR8WACgcdFqlRMJWVR6
EYnIGo7Z55X/YuIZ3nCqzzWUYNYnzmGMwLO1oN6e2ITK6YbDBytYul1otj69riVJmbwgz4FlBrCF
sRmqlJGXHepZDgQmg28qo+T9B5nnIAakdGuN8tstjViDKIqWFpzZ4mSolkcVxWtCZk5GYLCpZ1OW
GIxBz+s6gqe/dCRjGnwNMF+nETBnurAe3j2g97hpmeZRWdwaJXV2bkAi4YSMoZiWaitc01kIsL/z
ZKANYlhcA145x3bW+GMlbiwv3q3NIACOcAi2uG5xZbAVmAwmAvbmbAPSH3zU68CBoCjMYn7g2HfK
XmjDqhdqww/ueB5mFNwJeRl4nCxE4lREQO6IY0vuSi1X8RzW545dGKJbSAcGvkDPfSYanmRcXkY0
QrsApGNGLZJ9DzE/2XGrg+JsMcNaqyPxTOsw/1oTG4SEXc7brI1xk2Xfne+CtpwcU04tsqhl3rY8
Tk7mWrL1SZ3HOvhIe3SEXc1etPHvCsOBp3m4Tiuam5zCb8XHnYCrZgbYjsC4SR7f2rQpKP2SG7u1
vklmW0jkQq9DcQHxQDra5uCnemSCq14P8CD7QqUwLcBumYzHOor7J9srp4Hb1CC5QTPzgiL+ZTop
83WLPCLePvQPkuYBTDjnqChRYOJqJZYQR2y0ozsZkB05R02TYhZxw3YJLdm7t2EOzOKy34NxdraJ
HiwDU17DsPjhju1/RRdCBcE5PSy46TnkA3KiGRhEZf57ZHdD35jB5404DRV8m0dTunwryKI5t4ZS
9hilQARtncHseBXUESNoTcijZq4x+Vw/LKxgqDvWj2P4grAkqu+FCOy1fQGH73AcYiXiKyH3cqmv
AI69edXwiFWr+NAdjk3t4TR4jbDVcsR+Xro45ijABmp6Ohas9yejX+YmP3MwnRBDKpw20HxH1NJs
7Gdv8BzjRvmLu84j46G6rxM6PMPFbSa/8IKKs4IqR2vmDQ6DkzdJcq1oyJtFYHm3kSblgEUNWFgt
5DbnOe/t9PJvES0iD0bl3KGki5YphSs9J4IzxqeUFbfdw1ma6AitlNaJ7X+n9AlvcrDGaZ+b+qm+
P3rmSUsoGoIfvCP5jpzAwyAEotf0aYMz7RN1GDXhOuSV4RDE1yz4qR3pJXr6j5c6TKjweCW0fGEI
qsGC2ktq8qSJ5j2Hn7744bCEe5S7bDTx3uGAJQK/B07Or0IVHH6X2IUZfCiW8KvNdf/w22+SDz6E
Y71lF5m3Qncd08WcFywQYTfFpLuUlFMPitQ39mf3uzh43eOkcVFFuledC78LCgo1We4CfI7gEAWi
z8Tw7/AhutLVS4KMZc8k7/nKIl8POIJib0CV2V60D9r16i6oVW2Ms6C2fr81MLXEJOwtymTEh4DV
2KvJnaDv7GkGHVhDjjjYAbTLHbcKLmDVk44h/aew+yNnqH+1o1tr8RzH5gmxJnsYMzMe3GgEBC5n
YLnE03d6T/7FQZ08Yp/01k04VXcr/KPdkhmT9TP2Pw3/NNPmVroM7mglnjnuEEM2TyaTvSMIaQaZ
km98o17ipzEFWJx9+8MRGxnF4ISzGatz7TC5zKCWx+t1TsW1TZIcX6iQgrNri9HR5Ve38PajaMUa
DJpVqwqfINb6iqEw+GBZHLMuFGd02Cj/fg3qVjbrEmc72VmMRtoerPh9URIL6yuuVaz3Mfep8PTZ
/Yk0o8L9SdGeFVkDZ1RYDkQd2FuuHwP4bgY8buEe+SrNpABnWl0QLJpuc5IdXKRr97SFwg64S4dM
IN0qlc34sKOnYIz5A3fgovRQZ1x6+5JR50NHvNRlwjzm5gu1JPu7bvZQmNIy0kgn6hkNb3cZtNsj
s/LKEMS4ug7JwLY8gw3Cl/NpsgrSgDh6r0bxsfvGK63KRHelo6usHYN0CnkT9hZWRO9ALbRz35f+
yZGFsTU/8kWx+1J2GXc/ifl27yxPebUisxZDpyVmYL3Hr1c85Rfd82vDiLehVoeOeo6y1W3ydDsn
D8F+WInsnnY7kpFZ2fbwomjCUlIAASVhm8D3f6njU3wjh7ryPPAPdW+H2xZNijErGz/M3dvuG7lq
hZOjb7uHpuBOvpkzLPK+TXmPHq1p7bFiq/hzUM/AavvVAxs6IMrQlt2bV3Fros1wGxKjwtZO/Hz+
N0fnseQoGgThJyICD7oKL+9aUs+FaKMGhBeep99PG7GHjZ3taQl+U5WZlXlgSgZv8DcW5NTsCua6
898diPdmAiN3VVunbHeFc4/cwh2cTuDG5ajBXYHVGO9P+IfFdoBCq7rft9u3EIuwxhSDQJD4E46T
x2GJgO1tN4CylOh36L3glxFeyK/Cfwo+U8jTqVnJRy5FtMxscbrFby6VR8NHmnvOCtUry01RBJW2
rUv39N6IgrLvtEPBwwPZsAWSwu5sbr5z8niEPS50XKcf+buJfb0HaLlX11yq/C9UqkGIF2NFRDXi
QysZgqetaNv/G4u3sdaJnhkGzXp7W7VIz9g8HMm1V9IuyW5FL2MsLhXjSx/SsvmH35cVA/4l6z6g
nw7/5tbRXv+XpTRwwlu68r6or0jXlYN2IJoIpDZoVoJPS8CNh1KIIrVefVdnwlw4pYgqs4b+WBEM
CRcKaMYV/VwLVrrFNg9Imm/wr7QQkNtjvRpSW5Ep0d63UsRX48jsb3T+j/47SJmnKT/ifXqM90qL
r9pF+lbWtOFL9Usitex9/M3fI/oOrFC+X/HG+C7TwyjakXBNGDAXjaUpOiS/Oh3+wyrziNbw0XT7
HMWo5pt345hsi72IWkUinI4SCvsTuDIfW4/di+OVTIc95Kr2M7+1xRFWFPkxN1eLT3rWcAnaNOL5
N+xS3e5eh1rF5sausTfI7ag6jC874mpOgarAb78iFGkfM7TXI4nJfCcQR8yCAt325OG1GFEgHLXK
f9vsmTYseJPb2eQCsYripTbsNLsZqF6+FN/QPOPGb6gUi7ze7ROcEExpuD6xIcGH66ScZsPNH8Ve
vUpNEP8OX3HBGIKjRxfESzILYHBU4bQgSQ9JCpFljGGci5efhbSI0bH47pDvfkYEh7+AarYLjMy+
aDKa8mGCgX1FnCGUQmSMUjqfpMnnHJGW8bzrOap1YiqiL0AwIHAktcA5zvQBEF0JdswojOIu4Kud
3m8vwAXy43kbvzlxs3KFmkmv13IMsmoAgD3fiA/TVF9c3c8fOVqpFOteheeB6g14hNvDrsdVL1uP
ABcPqQck52Us9Qe3trhFDpFh4uppm1i0C8mijBUomAr8KDDhq6PHlK6bf7OOtMSvFFuAzmsCQtyj
77Baz0+NKplCrPQwz13E9sL0uzGxWuM0vrZChxnH66jx5E0MaZy+CXTi65ogf2IQrmxKijpF+Po3
DYobVX+NBusqBmXBHJcYhBnyjpKLGF5FLPEVkY/1gscyJE5EcRCDKNfG3Xgd32oVYlkHJXRzFb2F
zlGIbEAYz9NfZKx7lqiUADjJl+b1U/amrSnvdUbq4WZK/WdOt9aTtcmP1JCGMWk4cWbHeObkxZ80
xLagSjvD+O6mf9Vin897APNG5P6e5qDnHczA3NXkpjnitOlfg5qtwLddZ2mLoWtMKZYnzN5pzoTe
uKxcoPohGqxn8Rl1qZMitVTCldEt4xqZXPFrvO4iyhCpDp5USBLYaKByaDxdSHNucoJLMQ0+G5xO
a1j3snDQjH2galBXTOuh8eQPvpvKav5K2YN4gfGiNe4Y+Ec1tUMDg/srHSt3OnsJj/3OM58+y4kf
rUiseaeR2z2aRaD9aHKEyEYk+AIJtqfcqSR7gb3OYp1X0DEtfDrOiE5qnk04VeW8CP1eCJAhSMNR
7F29ATI+Mb/9JFIg8cQEd027/uTie45L8ekmd1yVahA8UuN56hkJTcN8SlQfBjsBxC3sFCMbcRX+
vEbnGd2m5z699+kBkUDpMovBVUxSRPUODa58Sj/dnb4xhcPTbz4317BzdaemYUDVsaA7YLa9ZPFD
VruwFAS37XAjFLJ/nHXHlzusc1ic0cpIrgII4J2UvyWdtN+I79IzJVD5qjn0qRQIvw0wGhwAogiQ
HtJziMfeZp7+LTDMXwaT6b5GTxYJDjR+EL76DAzHryAis8ZTTlgiyEfhJ0QieZ++5jVLG3m2zrGm
2NlZja0nOigVAfHzJ8ZAxhJOsHmoolyuBImXYsXCivDwlSquxbNGBBh8gI8FoIo08daTNAJ2XwH6
EtHHVaQL5FgI/NL2DgLC4ardzDHgEHu+iJGOKEH2MbGR505fEryJDLFimX3h1vRb+mBcswvPMCo2
KSSA/BLCHJT8BH1OZFrRBoz2O0JBhnwpmQNEkAq1+AHMkkOudn79r124ir7SB69BBRcQa0uEI6Lo
1sJ9EmSvCIAp8ht6cnwykEYkjvb93E8PwoveM8Oxi2gnQ5/wqf918P6u9m8kR0V4yx+ZWFpPwFro
Y8EAWzs7dIXDXwmW1fwliH84sZfkBryliE+Gz152SYRUdebrwEaFvwSRfWU/imRx2uFfyhEKb4h7
MiIN/JDYTNGXSIZnIJwFuNIfZWMovrYmAMUuoVv9mbm133o7HN6trUr795Zc4YtKr0hIow42SvyH
uXqrp87mxvinAWrugOAUS4u9HKemX9qjGQdi/iGUg67BJqLm/ZeRgrFa8Nhd7kkTKyKWDqOxfJbp
lwUQ114Bc0bZz2dC6vmv3E6GI605plWH6DJM51GWolDxRuRygWD6iQIEOulujxusfuiYhPLflyqX
hH4Fwld8VTmrkvu8cShsqQkKO768KWRObFRyy/jTCL3Z2Car4A0TdjazucYTaWyQ2fqLUXzNr3fy
wjF2eeqJaKiu+Qkd62hpKZS+BSeaohV7QvJ+Lihs+EIG75XLqQAKrt4Ri7NPwzOSLZOeZANtH8dC
748vS5iXZsFbPXAwUn/uCmk53yDdc9hahye2SLfU4vjKxKzbF7YxivnJl9ec7l4+9KNCbb8hMuyx
aN30IQfqfuKgQVEYhNzp9/EorTS0u+W6BSmbly+Scx9dgr81hT2tQ4Qnmbgtou37Y7CsIkco7MXp
pXuGimU8/JVyM/4lHmUJ9GRmm8VyFJfzE0xuNKg76cYZ7fmcM7u91d6000dLHuxuF/0bkNcbS4V5
hUNSfFGmwoF2pUP8pqN+pf/CgSK+vjccw99gbSmwkrSEeFDCJRG3zzsbkNNmWBL/fWB+znB1S/IN
2jKkORZos0y1Ydg1G1DdCGCRHcrQpSR8h4gDFQehtVbbEW3CCn8q4IMPyui5IthEv2qSXe9SmlkI
5g3fS7enzGoRtNvPfT9uREgp2W9v4Wf2J5zKI0bNGYMFR/B32RL2iTOeMrdDHA4oi8fv+MeSIA0q
If/gBZt1zD1xSy8VbgyTKYVsWhN9CtNGBPi5Wi+24eZpyx/vUQyy1LE/HmFSbUxlCbHY8y6la4Xo
WIscAHc4d+DB27gJIYo6MinWxmYhLN8nklqgcGbPVIHIa7xS57G1ZpzC6ZgMwFgCfb8r6jz0AXQ0
8uSYjgq2Ag72RVd7Kr1BsxrmxLGaQMT2ekBA44GknXFebVUrvzLybnJLLAu8LWaYGVG34FogbRmJ
GVzhlFhkWa6AS9f5P4AQ4SeCAUGnReDEN8Ys5wrjbluMfYIYH3TNjd2uOxJjbPVnoIFwBj7+O/lb
8lli5UP7aVCp3zhF5qMZTNsF7/PIoljUTv381REtHsajeFBs4slAO3b5Or9OyMsZ+KCEfIW2eDZ2
C1Y2rkacWkDMu2fnzuvO60h8ROEqAxtbr1s/2wOvCJHhe5jgIq7wyk4tGhF2OtsTHDvehpUDNtqC
DK+FiiN8iSJGil0dfWuQ4CHlvNBWrsDGsBZnWBIR/7HiOwDymC4rnAtR0N5q2smJXRrQlHi34n/n
+APnQkpWM7Cu8TMfUDMrLpyCWbi0LyY24rjAk8/4vCmw70wZqjY4WdZadAf1UX27Iav4pKCSkZxm
wp5HYLzym5W4A4nr6+Mcfyis84VdfnecF+pDBqTahpo1EjiyF0FRO1tKLdZ9umL7NLvSS7Z4GWoO
d0JFNYUPYxEUiDV7oux5YnxrLEpRH4+rTAIpWL3agw5ubZPGRSzSwJI7I9hD41xZ0m6RBwvR0dRt
7XU7EWH2tfh+veNHWop2TvZXMJ9a0xUXf8LCTktLJov0R8YcbbbS40g6+jpyaLZ0dfVMHPqZ5NTO
O5MpZKu/9wEZGXT5fs+18oOPtFdBtRDB6qutNd40esldD8HjcWVBw7DwcJfakFmI39FdShzE1dXv
0NnGrWVUXX6UEwAnvUykOjQAfWmHB2k9ZU5Fn/2m7TnJNT5Uab/47fyaM0R/90cJmqFPZMK33WSZ
ixaZ56453PzrAlLLJwHX4rBarKg/NNVR0YXfh8kpLiadx18lEMgrm1aXO+VXJVGPZvQ5fAyiBI2b
pnkmxbFJO+zBxxvvNkn55sXIv8auOueZR2NiVifAz6LxisiuyLByo4fCI7HbgEpoIoVR2DwxuP+J
nfmqn5LOLQnXooSeVQegcqAzZt2jl57+apJynGQrnxvN7osA+wdCljWvYRpUdtPRVwcft3kKvpr8
X3T1jWv41bsG8Dlt8tMLQUVs8zL4MglHS0OQtX7qaqd7U0it5iCX0JgbxWGKegz1K7LBAJi/FPc4
0jdfiBFo8ynJBFvqPRV8iq6F1t4B4G5XAgMgyD+Xc7MSY6s3A9oxjdzn/fhtOPEu/Kx85d/iqDM4
WFspGbEcDEnAzsr9EHlUtSX6GFzwtewvfPmJ+RHAlspPocb8SXAkd7zhJT2SxbPUTlyrxqkZArh+
bibjlwig52YE5950fovkdzdLPKrCHaAYTauEe7dkBop21PqZVzpZMMPLCTuKHbQgBQoqsm+R/QQs
5fqhWOZBdmlH54oPkLOoPZ0cCdwfh3cvW/32t/hvnn6eMg2Tb8Z+LHxKp+g4Paiy2j0XsayhHoVB
e2FUzu7yKQtKT9nyw93mh6Mr9VoKLgRiVmp9S555mE9gdTqE0uZFtnp+jyRssfkJfSMTrj1c88kr
ydwdtiGpvRAzmKKNrrRR1mihNDYmJyq6HHrr153rvpsd6khCHdKPaq1QtECEyE5/njcF5lvN12Lf
keQm7cm53idrUgaqNfuwRUdGlkPjyV/KfaZC3xCJwpEDEvaUCacmSBAP/Bm7Hz9dv85K6cOulKGf
lPv52DFo4IClzieyOEzBr6FI6g8ep4ktJ9rpD/mj3L73240NPVOgvmyZd0HKt4eiq0qt7h8VH5W7
L+yI00iVW0KsxE0uN1n4flzn56Ud1k27kXOiXywAAwAfCaUc3ovHslnrXvz5JM/HmXNiOXFAo16P
/PHWx0sFU80CpM826QEug2S9BlJqU5RIEHun9MEtQB4OTsb1nmRNhoVCELkL4R2ACO+yPyQOuLHF
bUOg1D2kypav6UN5+v2LLyAigzx1jcMkdcngQv5VCr4e+bz9fHRKeOrCoTKi9Sh8mhsqeTMIfQUT
fCb7D6JihX6HSPJcPp0CvQfVvTefBriVjCHAEr0x+9V5Tvs2djEs5S8eILppyATGLd+E0WzLxxcq
YqpMmIVtZnBxpSfNL3zzJwQgJwQ7GEHEFPmjeHmvvT5fjEVQqRZqRbYLBVARvH5IBeWSuZiecgg/
envwXt+4XQTlF/8LQGcHOQTIx9ywT7tPCWEXe2UDtSTOS326hIP/Rh8h3i3CL6YDnRHiYjRbFblK
1khcPM4Xl5iR2GannJp/SmKXW1IVnjON9619MvtgWCk6y9r61IVV0vhK8UhMT49OL1z3MI5Y/EFV
Tv02tjXTVcTvXLwjsVgc3yzV+2K1BLwaSnA4mC5AFg9m5p2AYSAkePAmKmNb0QrT1f+UVHwEKBlr
sJUSjQJTYKbDWUzV9o4cByPnrIzc+LMbMbxEIpYM9hvqPTM5QtF8Ih6TbJ/di8bkPuXeAMq6HXJC
CdKTyFTmws73TJNxJjmJzxbstgs3tD2ch50Dl5QPuOkL3yS3M/JJQ3uMGckgfiND0clrDZAgsm0i
FxiXs+M3C+p1+oXu8ijjH8JViq9i8pcyY7kCJcsdwvhKG1ntGxys30nB7Q8aNCjgdAVLQ3cJ0YN6
XLXJmLCYEQcqR1hcbQo7QlykB89btH3CmTQOo3Yr6qJlsqnt+Lvnc2bg6DPicKpJsrVSr1A+qHVK
A4FZueHlVSZa14W9GH4lrF5oZU/tGmZKWtf4ezIW+8lPjuvhU9iJ3MqM2iFwbCCf1bNBvQbw2sNM
2InuV+Y55KK7R09Hkb6ogAR2Vbp6MaSkWAPBkxg6pLgBv9PaUQDS6vixiEeIo2M71ATlBTn+XPAk
3qdzMq5ng/rVaTB6B7W9gO+OyR3yRJCLpcjwEAtkl6LB+mDKBPUucgw8qVYfr2saZKTCi251rTfh
XpdtugyC6BRcK1BXX1T10ad++ok+Wao8hbQbHzBugE2B1ptxAnrKq7GidEEnDxWdLL/a1YuIatOS
510XeXrnRbQZ/B3qz4TQFmUscAe/BXu6fOENdrhfTP8kphSIObmHZETod2YJWskTVIIwthJuLeVv
Um/Dmg2t/lK7yp89VBuegCgCp6VR0IF6cXgT66Bd2Dqmfp86lDVY05PxWra6Y6CNvMKI1iEJXKue
4pAprdiNWccdfhK6cGFiX4+WE+zEsHolIKdLZrmnwp+KIEaDEPuLahO+LRWl0W/2LxQueAF/GdE9
mtaTJgN4Lns6uH+FErz8SHJz/MxUR77rfoOUC72G23HvTuu5dZXRVsmbOenf0cubArTe3W80utNm
3jLYErIO3Nc2XNfB4p+8Qd8L7oeoFtTxA906NjqQ9LJdEELDvbmvfxl2UKRjg0QosV9AHI/Jj3rq
Gw3xgum3nooux43rXac5deQl45nHNX2NkDybDjtQKjPC5P8ysm9+jKuKTVtu5xddc6QPrLVNS2Tk
/lIGmuz1oLznOpCu0e/iwTLEDmiWgieq+bcZcBn04a7LWEUt7bIRiNKGBr0vVurLqQWXNv2VBIJA
X1i33AZ0eaoTTm6BTGM1c5rSZH0w2kLEeGNhefusAzHeC4nTPFd6++jUgIc4b5P7eK25Ga4Dkm9P
+1jMVtvjwu0of9OF3I737NV25jeaZ5rm+VfP7mnsdn6BVde6Gt1W+25JHQfEo0oSVw3MJGug8vqf
pCaA/A/UIyrWo/zA2e9dK2JBt5pEJ8JR9DPR8Rwc8UUGsTMW+1Ba6VMQGhwG+85JHW0n03ddRApo
b+A+rfEqXYLtxn4UwNgKV4KgKM2JGMGLwTxitcPhCwCEAym8fLw0EaYiXHxtzbcQktlRwPzPVqxh
IbYms2i7rgeDCvij/LfJ3PJ5Mr5KXvnsNUExfICispa76Rxd5uNiVxEt8MJlb/1cZT6WZNFnhCye
zI9rwi8hFpcZH9Pnfua6dgXVfkWBWQEpr54P3NLb1KtgFQyn6936m8I3RjVoLsllaIx3VcQiVY1V
PIApLwfZ79D1m3hipfLnHNupfo8PICJz0HzMAqHBkEAa8+bdajT9WIOSSynPpwOaSS2kMFH+FhRw
sDILq8/dontL7aXIe3F2q1ZZehpKEUbqmZhGF4i5pOQaQQX6SvsBVUf/szIgDC/GfnFHC5RDrXA2
fITCXTswYDb5YmtVMBhnotwR4EUfco7p8zm/AYYXnT0BD/IMLt0FvnjedrOtEZOLPQ6VuJ89FMoU
zMwUcpWf2aFFqkXaQb1nfisvfeLXONhx3WNzImGWPRWKRX97ay081ecw6Z5nNXPI5lv4fCr02dEc
qP/qNVC31Dm16M2cD+yHkZkByPY7l2FtrBeAMPgczzsc+rIe+49l3zlNv3mp1qtbieqlSL4nVk5n
iwAH9yed/xcPc4G2PvbTyhIQIpbaJcKq/AgHYTBAGKO5Dy9kP0IcCyvubUXeDBgY/lW019Tuc7Sj
ca53+Vf0DFov4dmfwnWTb5+rkTxcgqyrtTTa+tOdGdNmQsT8pO/aiJ/5YslZmg7/06Icc+g4ESru
1capvmDcm+lcQ/VhtVp4/Euxg/4Zcx9uv9rKp8GwMpqzLqiOI89v9p9iMPA+mLr55jnPziCsVKyL
BHLXXu5CstXMDh8jmPJD7q8kXcTmBh0p/S9mRIut9CcVTEs71clgMF69ZpGbEMcKuoNahTcNH8pE
LlJ87Ba+ehD4W/GQTdd8uvk+DMk1WHHjGOF5ZLWp8sZEBIGAoAHeI+CQeXOT6RdOk1i1m+93Fkt9
SS8GoVVH2X2WTsffCquT24vMniegZmhPLPJl9sk2IyLnVhyla3stSYEF+P5GQtJtRCJjY+AMJy4Q
Li2VgtmhzZtlBxeSKOJqZGe1k65BfIHr9D9RCkAghEEia9OO4qO6Inu6WZn/BsHJzGABVXGsdw2e
CuTv0UI/vTJ8xCQCQYCh8yG1HIhVOGW3DPZb2ET0B+Y+7QuHcycwG9xAks3zPadiTdWxKfcvAbvA
7ifLzsLsa+i2WB5UbG5IUcLgsb5eZJ4EbwV5BiB9bSZX1bmvfGVywh8YJR4yx3OvM5votl+VcpHr
vWn6w8LLRICl8QZiI9f267Wu2BY/KqEfHXg45RJCmeFgnmtyRft1ovmvwUmVj/Lc0jO3S43LmIZT
cJpg0vyysZvW4vUYz2s7LsnhKcbAQL9Kug1xEl9N6OrkcW+YCyjWwj9eP2OZsvvJFzKeHF4/6oXc
w6J2BAlK1wY+XRRQI8SAQv7Y4hhEOAPQbSF/HC1w5ue+Gy75EGS9q8WurG+60auLDbBTy5ECZaF7
YD3xfqB1xrxQ+paJgA5P4wDR9U2nDyqWc198PxVneFB1H2Kw2VVo7npK+MZNKFkeKSyISjR7cS6H
T6ANim/CpmiTItWWaz9rNmGOTJeRuWcg7kOWZykE7L6c8uVp0bCJ8jqB6PC1EDp4pgwj0kN0pHit
vDfYlQhiSP9iOCumR+j9mR6/wFmU0cViFVLghlyldgZcD590xHkzAozLGjfCYmMzMziVO2DvibCc
DgbKmwnAedUQEAQaLjrg9qN2D3W/L9aVvp5DZ8xsGbfuzFZA2DLRU1EH0WY33y90e+DEi2VvADCs
BcWjujbHc/Kb644BowYis9iOE1SsH6EfYJ4s2YD9pe8bC+2s01AvHqkIKb9u4oF9J+eWigdLgniH
zLpxl3aWGb6L6luHNze06ilRlj3NkTVc1PvEmcKKpcwRD8TEbzV8BkpH4p5AQfVNL9VCqzarFxO8
hi1z40M5Rg7D5HXFK9+BsJHrNWJQIJ8nJmOE4xjZTF0hGy+FddoxMiw7BtMijxLxPvAAcxgRCLEl
MnaIIOa5bGpHQZE3uOXL0fIV58jrqkde1GLaY8eNS8M8S6v5b/zKqZP+pQvfvGn4VvWXHLGeZjHQ
NVFPPXf9Z/LXjt5H+++VkmMumXAEmFBLKyo8abIaZTMDKBN7sM2BF06dglRqzcLLuEk6sFx0Cgaj
8FPQz1sFlI9viffR4FXvcfAVPWZH/ZFjPz0ttdzjoKZujY21DoymOc/GrQF2Zdv4q6CG1WuC73X3
3errdrBFfNUwZaTAf5+lHG5h56XCtiPBO7Zz9ALvqB8pJX+4ysGYig0Dk7WxfNExV/B9/uIXEXLq
ipvsCy5H3+uLZSfZxVe/HW7dmRq3pEpmFstVsmVu0qnQnpC3vrAjzTX/zPKNW0bqZfhTKIZhhBjs
ujMkBaPyYL2/blBrqDoZlDKDdPZDBtK2TD/yTS2caXcGFU6L3R51l0JiOyMi/Av8Qeoxgk7srYbc
jjdZWBIM9Yy4yx747JSJI9NmzvhTvOPssVeJCFw1zzbzU5G2NuRfgUqeZYcvTw7bgYbcVbVj3Hq8
U123jfeMPYJwplcZyFnYM0LO75y/eLDqvxaFxMDByfgFTT2zh1dY4xaPBP8J3Aw0SpogsfLTXesd
gYlH1seJJ8S619MNbYhKBqzdnQl7kpH10Iv+JPAltSPJLqdpi7kAY2zGY/G30NewoN0m0f+mfjko
m27xzZFOUTsx44o/TTIHcnruq2NPO19s+uxUa+tFsoH9apF07GVSKRnKRohXXV93M/FZrk/Dh7vh
OSBaYD8o5hduetORJxFq9ClHNlQ5WW0LD4LWKDTPReSU76TDfSa995aw2OrhoZmR0YbVNYP1Rg+i
nUTUIUwfqlSplEKZi32uyquCe1YnDjxgmnYF/bbAsI+x+M7jn5oq4XnrOW1YDbiBMmlWB4yA8pB1
kXdethZABihwdeZE4K2gPk+/lB/YaHG0jZ8m59Jl2PBHS6jG5lP8IWg3fhCNdtIuG/D9wTZzZ2Yv
4Pzhvj01i3XWgi+Zp3jdi9sYDS3VSkU3yVri8P6lDyD1BrNM/JCSr3yw6yR46x1Vp6fBift9MfrD
OSz3GsI19H4AkkBDfEZBcXvxA95UQvwyuzpZNFcV8WTDUvJx6lAqNGBVgpZ2CWAgl3uGoNOerbhE
VMj9zckd4+6Q+9XLNXKP1119KTN+eNm2xFjiIOrki6p3Gg/6hyIhMh2gcXRgd+jacfN8TEhLcL8e
3WZFSEKdHaNi+77+a6ufltWVs0XYlsqm+U32ymeN6JGWiK3zNdyYvJvxHySYEgvtX3hK5EItTe4/
9CxGxGjA5XV/J0OXK84BqT+GCiU+p1OAdLvHewePEvVXnIN02sekG+El1B8FaJ9HiHhlIJPAo8sY
KTfwzBAQI1lht349eshq5sfA3bmNmf3LPQa4QRPLa7xhfQpMDWuIYW753wL8y1S9lo2IGTgaPsWv
Ad6StaLY1Q+LO44dmaWmg3Bhs0H3djERAp1rBCbFzsCfxLyro82YVlYAYizFryS/jekGIRKSlekP
PKypdgWjSidYUXAO2CPE6IXVTme0X6IL2gk/gSOKfnzPupQRwtvsQZeri18zdvQw1oxncBAp1CnQ
DNAUP1KyewEf/Y1uFqg9S2SZk3gkWn1HvjUAnVVx7X4liDWBqRymlwdORkqql29wxxIzj5cf64Kz
xDH/KT+VGZQaCkRutnW5GcxAvre4Z9ODHKox4tExyMIIy3NaSQzOvzS7HT6bc44s54I1VZ3ucb42
Rrb8Nq8dussee8/0hxa+bt/9LpUFBvbtdZQ97o/wjhIJWRl90WiJDJt/qIB1yjKObi/5rk2ahfKo
/m2v8n4GjeoO0efUWdJx4WGrnByKt6kaBpK0q0v9bN4ThpOs5NCKHkHYl+eV7pfF/hHdJOZ2OtJM
mspZBOawW0Bfmjz6EXYnBxrJLPEQETfGLf2RbEYHnIR7fZ8VzHPY+A2QL1Ba6vMdHLqaaKD8Vt7m
h/SQ/9Daq+zO9s0LcMw+hXOhXkztFGI5jaiWYfT8ZLyBYiTrs/0ChMZOku7e5grTmCso/HraYEIe
6VgEWAily9ZXmVoS7AJvxM8YWIICgRzFf6OTfYXVpXzBTLG2jMyLPKlYGYabymeSxOfsOIzHUEJT
qH4pip/8yxk7q+wR0756k50X6T7JQKWWUf+ZiUd9OGccpKH2U817+ad43uR29TyFsk1rO8SO2K5S
M6CIy6stBNb8WgPQhi7qjR6fNOSAR46q7HlrSBGjagCn/VHVA1qprD20pQ0bq4HyM5ix4H1xpQp4
8WLbVjJ0te63zea1izVb+g2z46xDBeymb7H/0znpRQuO28ALs17Fj1bfsMpl3zSXAr7ubO9UI+f9
zMcGhANJZYJnOITn5jPWV0/Va4iKSNwMt4HMvGQ6Z153qaW3hMvof+VflcLwLMnHkezQ9nu4MIyU
aFvOmAQa+DYgaWYwVnXZPSimsVoR19lRO4iIZURnpk5Ifoso4LKQ4w0nnvTQuQK4OtpzOzpVvup+
M6hJiiw3cfE3K3of9IAvrRdBosO/PC+cJZgRJQzLZPfxIBfrDkMIhErUftT4nAnD1dRXan8wkXE9
w02FyUIe7yJg6KeyiqX963UVn0DFGZWk1+YeggLttX4+L5rilYAjHJ3JFeIe16biUX/7kxI8MQVA
GKf4EkM7w5bqJTIfsnxIutXwCojh8aIf0uQITxIuknCcGbySj5CMqa+HDrjZs/ongBmPqwGOnF89
XA3hT00vk77t+JSmeVSev0b6K5tYaNEUSa8/83mSjNabprW8+K5ev4JI4yuc5YUnc6s4PQIgRunG
/Dxj+QRInKtXAaNdbjPk+vRFvUf8k5QgVxFWxkBbx8wY68iwDc19GhPSGs/Izj2HW2HcF/O/ij5e
KP4mcEGlO+njWgZvDJ9kpUCq8sc883I6S+AXunho33UdAzA6glTGlFsnUa7PmLkC5pLKT5n/KoS3
xRyMC+Z+w9lriVWIYACM+gdQM9PXagseWx1z1VkU1/zlp8m/SLFG+pr5w8icWnlrXLCD2TJJlB85
auALLMEJCnck6Ca+KSX5HdVVvWtev5owJhfd5nM80uJFBzAE/4Vw3xoP9U3fCSSM4FO16VaN84La
oDjBpf7tdPS3YnQAhdEavQE+4hbx5m+/5SW9mhs6QoBsiRxLRqjdyIVnWO7w7x/XRH1/ArY68HLI
BA/pNrVw4aF9914Mhjz5VytZIcLy0lXkqLZxlO/FyUyW1BXNYd7OR4gvtbAiFQb9LQ6CmqwcbCpT
e/S0VX0gN/OXSwySEyoX2Xoe3ulCYdvVbDXf25/an38ZO1wZiBWSzEkwGL5q4m7hcrjMjM7P8BhO
ru7exOf3rDuS5kkhswXenLhvp5ezzqwIQ4QUtPDAmzlQyiCtXCa1Go/OPj3qC4s86LlaxbVfnswv
c3CQX+Er0U5XFaYOfSBJoIiTiu3Yu8gIcqCCxB2/UbM8SXmbNhMYD1OifMNxCbNawxoyIHPo9x2H
7uLIwqkf8oe+av5QC1zGc3SEESw/BhTjSzShCAHpFRvQZRONF0ZJS5hgOV0zw/BScet3w8jlv8dg
sed3lQlzr73xQgpHgQnQyxO1fuaABLL/UhM+19dYWz/I8tADJ42LSPSpYXaxRji4cJN/ZexDIOe9
bQ6+PFrMkQmyo9zAL9TObrP7f4SdSbOyXJqu/8qJmhNBKzCVHvt+68TYNhtUkFZAfn1d5KAiT1ZG
5STji3w7t8paz3O3MRUXTi+hKXGSj/vgLKCwsPAM4mGJy+ajgxbZFzi5NdtYvp4TvATFCRsfKilY
rUIFM50x+6E7wcYlObVo8QkJmqfkwYi6khFfATcGiwoltF7My5CKcEDVw4dZk1PUQ8K+RwOaeQXC
XwmL19NtO9IGLlHn9KbHXhOViFoDCFT87M3t3Abvjdm6X0BKJrBVfagIf4c9S1z95edvj7DwnlgI
PxMWhrkretcA5tw2DESAPH9QHLAlzLswRHPRJ0rsudJ5On4NwjFucu4DbgPDlmTU3Mu5yN2v7kuE
vNgiOqfqp+cJF3PzmVaD8+nh9RMG6b8eZnheEjiAv7U9JuGjcwtAf6YZRArSy0bOwIDPvpsIB7X0
WYbPG/E2glpE532pCGwP3z3WDZetnLn/IQ5/oqmn0r7hYOgdc2+CkPNUTsjdYa9RPvazXFfLx5I5
epBW0jRNkrZhYGp0zFDjqKyH+Cw4kTfg10RJbfZu5vyhDuUaVQ4w7AgjJxiIYXet3V4lohwmReR8
j5hO5SUOJ9Z13snnfFgd0Cl8sCu2pwehPFfl5QPv0WYpqtfkT7xCvPFXf16nV+IKqLN4Jm4P9MW1
Q1hF3wccilXlm3wsxZLNU/tDTYKNC3djdDGh5ZEU4M4heGBYPDzQ3mqX30kYRn0XlmuJWA2v6l25
35hpSFy5oS4kcjJDXfC/WaiiS8WuNrIeV+Mql8HjxkgHqE7vX27uHxtwXj4wXbfPglu/wRXs72vX
nxp0mFBLkYUDSxx537P7odWUcYdYz19QylJzBdGLAHWu7TZfiZLzuAwQMZYuNnBXfzudOumof8PA
xneJReivImjy98ML/VGwIpPOa9ilHDawc4unNoHmAiaDtGt6Xxz5WctMSDIKyqsz2RDPKSAqv/gw
VGTXAZ4waf3wqudEixe1OSmVwPwVS0BIOGLYncp5oS744Ub5Rg4Dd0ach2LJ+DWSkyL6kXjQ+fT5
vldos8F1nFFtKaRhrs1uUWOXZvCslhke6nHJaFTNgARUZrlijhFOXDJVM05/2Z/CmgjeyjVXr697
1L0idbtolaihSjq3ts/yoK9+H6TPJQ51B8g1hCZE+NaEiuSrc87g/Ha+i/P4DmzyQY5/KjtWrwCw
IJ6D6D1LK0EHVOREoH7BnAEZHabbN7Mco0fP0vH2DMmuT28DPHaSsc/HRBh6fMB96yRIgom8IbNv
Ik7OnAcVLYIN0FziNnu5AqtzmeKiJSqpF45NgMKdsX3hLsJjt0TA0ewlOiTe69hX5FBbSacHEWHX
zPDAF5/g23xpdswDxZVnEsSqZ4W7fR6TxxSocWTgchogToHiUai970Zp7Qhsdfy9YpKAJ4GaVQAj
Mjv54y9Rr/mXirlxC5dFw0C/yi/JROUZ5JnJFl1CebXzRtBDqHVvacqRCbpWvGHoeR2S/FYAYNAK
atrqolwXjAb3/mkLy3eYFK5mOuVaF32AGt6RZAWx2KTrs7IY5SQHkVXvyLJT5+to5L2YSz+TLx8L
d2BzwfD57Nkh2TYV68kICbnDiewCgSp/TP58+fPE5+Otd9/LwwXINItgpmFujUAF1sqSpS9S/efp
HE3foSHaOZIPTJCfefO6VpfWtKUNPiA++NG6X+oLBKZnT7om5Q8aUR+zDAQbSZXMvQTqD0Ea0UVB
+J+H3Z0VEUUePQSEfKUbBUQXKAb9/oxJo14RoPGMfZK/4l1LOAi+rsPrh5HwfKFXWnnaDOI0QvPq
UjSli/dMJDQGLXY0z3+pMKut4qIIQwMAz1MyKNvgWqkeuNSziifJRl0RowOr1/L1e0uKg87bLrnN
k00gWkOWvOmDIEgiDSTAXXMpV0ehP7LkgJHqRIOASCKFB0i4M1ko5SZ5B2nnPdRDcjAxuCh23yBO
RKFPA6+C4+xE9GCG8ZKE7B1EIIrDDKAtIh9y3EM3EEd35yflwMvOAVGh/WzElZwjXwB8GHecoQYf
+uPjG+et9PXeGM0EIPHFIB+Y9L9PdFGFhiHJBuPhI122WLYwutZwf1RRwFC+EC2QA4rSZ/sZ3AA2
nt8XsRnmXKrXbQ9GxDY6bLCxA1sCEadqjkp4fMMGNINNRnnCa8nx3YjBU3AKeTp8mxIUp/u4n72J
uHnolDB0RHou2HETQNahEWrWNtsmDdAE8ma8olteeOnuvZAMCIi+2bMpxBjtNYyUjsHHBC+H4ie3
kFk9jRCbOmvvPguZXMBS0jUmPwFc7Eho/lrxWTEUP/5pSVq+MScB+MGc9dA/sS3nf+2fwA071xgt
MMJdi/dGiYj+WbbkTXMp8M0jjaZzXr2Xfm3Yk5wyye9PbtqI4jlsvh6bK0LunP0PiesRjYkEnc9G
ymaFIBdx212H8uHhDruf91V+e+VSRJUzsvhTqsMNlU2QlGk4dc5un9sYFTXiGQ7MLFEzrp0WUYLu
npN19F4jmftGmGU/1wgX1F7RwtSYVmhCSdBcZutygZ5LWmNeuH8GttXiiNBWSgg1I5shOwYSzBLr
DMqjTvO+n4XYOnl9gBeGM6x+KwSoMPXSrPsxIQDH+fVDdh6XBksrZ9a6vMaM5nMihpIlFqLaHNNU
rWzE76IFHEv8BhvWQIhb5UInY9YxcpwOLp41LvTwxV/lwG01JAAsIC1dqh2qe9Wi507qTRuHCIZR
f9VB/go+519zBigD4Ch+PLSaTGgChmbcRbElMJ7Z7L6GlWfcAYOhvH5tREKyyhBLaAkO/wCoEazn
Zsjv++N8R03XM47mvj7Y+KgAHv6fOsMcPlalpYGxeOQV3S0mNFKaoIXUMbTjrMayHDy5yulz+8G9
ppAcFflALz2NCgr6BysnHCgOvuaKDZ8HOgpU0+XMLLPNUwxNkYGYIBZhSEOuHqT1FpMoWtaf6dm4
KPVaKyxunRQBP5773Rm/yYSUb6I/x7AHr8dRe83PT9Muv6uyD7/NvD6lV5pWU/OC/07nJQDMsACd
hwBhbIkv8jGmvRRZtTF9s7Hjgqu8V8kyw0d4fKVTND3RRKngxEOJ9bbRsDPkqAEGv2S2+MDr3ka3
ErPyBSPLeYa7UvoGJYlXStA9t8BdQb5nhHk87FHFoj8+kwAhOFYB4QzqJXMj+wYO1bNbiAdDtslg
1hKq2qecBhB2qoAAeizmtkGwD27R3Nd+o37Des4bDMN8GDWH84KX380R/XZ/tY7Ywo9/uaAr/XeQ
5EmibZorhLLQPrhA8Ia5VbdvVubb0Rg9OQW1Y9t4OimBiEdjv0eaKQ+1J0hYiot8IiyI2Yz0wXLG
noBprqwdg/W2IOcPyV5OcbOlw4vqU8Cg96ySraZZmL1HkIfkihOBwkmJehpf9I21RG9nnnit6GYy
hxsbhMWIydAIpsMxDMMG69OYjsxdugWAEsiJUSx1i7xM+tpEbyBRn4tL+emIyy7kvmeeRRVQzj/L
Gnmc03QOAcoCm54nkK1hIyjB5dmOFkJn9/GqWJhg1tWmkVEoWOrsWfqjagzpUhlu3a6MD1gPUMUV
8uIFUfqd5LfM+zQ+q6iK0lEas2LD+2JYZJt8fBedm83fBGNONXOc6H6WX3ljniUnDX6c7+69bamp
dKN9+fAMVMgBeHsjTc4lqQEWOk+4J42T1BdIBr+bRBnge+NomwgFXz1vaAJW3IpalAGZfRso8L1v
fcjgF/jafQ5pFgwSogFPSypHmMhcuYCZ9/RwZq2FcI99RkERY867mHecJgC6jEqCbombvppHiKEv
0kohqQZbycd9X57lBstJArUsrdo3ujHWHh5SoqM2DAUsJ9UDN9DJTLE1u8A7YKtxtiRp+IumDvZN
+wGi+arrEbng5ZhUiOHJ8Zin38hedau6CrOeM+bYnbKFxH3FJXZHUlldQFwQP4TS5jN5FCGnJs+n
iIhE5MthJSXYsouXRuE7xptnuMlrGMVw2mvlTrsz66GvbBWHi/jritEarDr/fcVefvoeKmIwkavP
WEx5qAjbwG5RexpRYBRMIpp+H18U0ZGVLI/TZMqaVpkIAkv/HNko7UhraWP/TWgPKcp9ALpBghZh
inueyGq42jE122edeDscyq/iauKTcpAPId1tyZK3GEved5GvF8ux2ZBSNQPp7JbYVkhI7NYPY/Mg
pLrDATZ9bQrN68FXdtINPZaMN2PN+ZRzaMasPlO+EgUeKCf7OG1xrCuXxbMZxHSTe842nNm9OcFe
SZ73xwPD7q3EZ2XJbBmFJCs9thomLvH8S0zzR5gZsW0lv0yzcJX90hjMF9/54zvX0psCE4L0U38E
kTzWsTK87RHwc3aNzL8CDSaZpi9Cgd6bp8TaSnrqGKIOdAk5Vb7Uv5uWhF22UoSY8LsNAIHsiYkf
X5/dPmZLfo/N+dll8u+11CphbYFdmx6vZMkOTxXRCNwtc18tf6Lcav2ScgQ1XqG+0dYykDIuVEMF
6WCFvrf3vN+n2UGrDuA4WT7l2Dg+DwX31OLLU7zR6JEn8WBPCAiAtfhTciPzk8bX8/Z8fNwbX+LS
RxzNM4i7Cv7ZKSB6A2yVGSZXH47wTORk7OqiQ/oeGASia8FSDsw1398s5LLkD1UcMwTx4rv2U500
G1SZLjYKkfQDzgBGfdNi+MCglvahqTPoRBb/AE9j+Z1KLSeDi4ZWYTS+G2eHLsBVjtiFqmAEUe3Y
ZCefkOvDW/w6PXBlFQ4aH/J4pYvIri47WCWRJIEJYoR+enjkinuykGwC2tB0tyj1IkADz8QbxdiD
Rb2zmJJKfcyUY1KhoDuknMEhoC+rZsUavQLuH3Qf9SKWAf+5Ga2WKxGugGeLhjD5TjwVVjS8uRi4
wG+ze38pViPGtXgI1zqrNvp50DnDybrBHKd2/gdDBi7xO6dn8glEPqTn/bPTQWeMfJp2fMhs95bQ
ke+75EVj7syefBFxhS8qZvkcg8+Aib25NQ9Ee/js6V+v5JMDSRiR0oiq2SLAEveIekM8I+toQSZo
yh/tjJeBI0QhRwAMhCB8AswXvNZPHBJOEVFLow4/jHSJmZIG5Qv/uCvcdfVH5/Fj3k6m/O9IsQZ9
GfF/OHniuSxOyKCRhaAm6Wr0mPMmv+v5ucvH6480wV/zknjXHU3GN9UvEWLFSLcy5wkShryfbCkY
jxlmwy5HP2I9NCdRt+y4wqwC/sGMMvnC4M7RQD5n6qk09i81eOPCWDBsAS588EV83eqGcDdBirYl
dgAxccnhWgej7wFncHae9fMFbhMCRPiGYjRFDhGvC7hHZPOMeabdfFzz4bcuh/EXiiRQ3WrxRdRa
Qzzfqo/VuqYnsDitzwv0QeYKRUuEDIV0e8oZ3la5Ol8NHMJslJcP3ksIIyhCUmyybf/TrhgCjIvm
8QO/1AEeU77W24kGL0L52HHgqPPy3s3yfTTFG7WGKTcmqE9EN3WlTcf1dBy5SM50m3R61TeeYX4l
BX4KHoHQIrPphICuGecQp+gdUPtYtdf8DtJncnyWnWYPWB4Vxnw1pxJp//KcjIHyqm/bQ7Xh0+QC
hCD1jVn7h+zHkSGiLgw71+S3W40W2GaD8y77I6unps+AWjCCDDNbWKU39qRZfWgISx4njAyKe15/
UAZcX+tuqR2B4N+WFooLStbcF9hNtJWJXkDrNNOWzRFCWycdShrZbx0VqLzMpsWyPkWuOI/WsheZ
/Ef3g+FPq/FOCEDYXkIPJYjhZ/M5jNz4r3HqU4ng2v84n/XTq5kEb9WmNJx4Jp9yrn+XFAcPOVLi
d8NFbVc+fH/sxWjOAeRMPOUTYyXAPpLHI7hnXHAB63p8UpbphNiMeIr++OlrYEGhtue236ITGmfH
b+Wg/6TArZmmMK9WtH5Oa9sXkBYFxLvyqNMJS0APIBmHgCtc4xmDrX6sQulHJK60Ct8/GU+4Bw7b
XtT1my+wI6PQmLUBSOh7P8z46EKw3LzdfCYOUgj5J12qU/Ef4RzvKbxVdnnduCdqrw870Ur2iaM8
QRpatySFa8GHTznPhJ2/JIJwp29evwOHbxXz9xQE5l4QxLJmIYO5IydlWh9h/hgdHFIFTE4qAhGA
ysepYKVHBhxyoMkfjPaPwxvF2MqYvBYZUnfcMMjT0VvhZdzkfEkMLhNExNNvmB2YL/KpsYZbLCYD
sbqjWm+OUesh0iHH9Q+EyvP0jw9L8HUyWPFjTY3D5xD9Qa5Uu/dSbGzk1/FsMDPYBS5aISgu/dN7
8KWGkzNfdnojPR2q0YI2RneE0um5ePqgWexzyj5f8Q6vnt2KdEwQkG72gvuZfzZa5KMPENpxKzna
Nr4jMwK/0kP0I9kRf0ixgf0iInta+Qa1PwDiznnBylcF8ta4lC/OAf8TcLpmhMc4b2CtyoJH2dOW
tlL2/MY3SdkOfz9xrhAeoi3ZrVX1dkzoHq7oz6nc6pS37ouJ9IN+jKPqrq4xmykchwtpMQJPpZiW
eh2i6P8i9KAhaVMcwrTzcH8RUA4SRjR5ZDWrzhlhq5IZKqh4ApPSAmR/6tc6l0HBq3Pqne7BJOQr
7Wl/GCbuheHqx9KTkNZv1IPyYODjILuQmyR5EAf9vrhhnMnq0PSe3MutS5mRtuxmJCig898ieSLU
imyEOXaVbeUXPpTWewrKNqKfDdicsxvhS/yyDaf/KRBye1oA7IOFIvjQllzvgYUkuwm4dKUNp1Zu
fRBqg9+AtyUODeoZzz8//py/jFrhisVtm33XSMVYJlJbGrm1RzDtLIaEWpPLTroe7+r7yPg4xYvM
Nwd1FeU0UufpT8+UWFSGAPtvQOvqRgvLHcUJKIuHoSanx7Cbm0te4NlJN8iJiDtr/ArGetxOxcP5
tx6k5OBZJ97ZjiPs71u6fbtSNa88ZTR18hCOUGk4RR1Gt9egqcp3egQgCcAhgPkj/vUhrd0ODR1m
+iXyH+JMc5JrwL9hVYR0nOoX8YCI6/2YFxM97OWFuqCbHFk35HL42I6w6AC6il8LNjbyC47BZQ5m
HqLOJJ/Z0VaCB2VjeiDKeXhEyq15dAfNI6hYJycn/5eTTwzUI1awpMDF5/E4Y9rafFH41lPEXVxJ
TB2+ki9LacaN8i1sfpeGZn/7hIHzk+lIIkQlO9uV6jenLA/PKu5yrBIcM9x39Z841ZnI/zixwF0w
4nVDZARW13IPl8llsRrNh0MQoyT6WZ5Z7vF2W5+a9ljfB5PRrb1ymw4SQRZ9CoEI7wTc2NCPjU6P
AlFuGc7y3n8p+xFxFAhxtrhIJ+U67gYwFVi3vr9J+DGGtZF/Q5oB+pEAdewuUjUFpgxHc3F+/q6/
Yf0Ya8fXojspnV39jH4y7ngD+trkjLqKi37PBUXFvfW5syp65l72eVoYtb5OHtmsXklY0MAW83GB
LC7KFXKIgB+2pZiSohi682pQwBnVutQoLwp5+RVmdWEBcPK1YH0Xo0lMhZDy8ZKbFs2JlMCH3XAm
zrOLgMG2+j3PJMJtcttkAaIEYJzBFeDb1/0HTKXkkx8+og8MaS87YOT0ovs6cJZgmRuBlUMaL3Ly
/AK+8fkvwmdSb6Cx5pGfBBQX7c6HBwWx3NAFLwPANpm/XL6qSBVxpQHGb6PYLvfve7JiswL2iYHa
JlVQO+wE6lUifHH6FUhdqi4fvF61jzAwh3uhpMgMzRk69Dub5YakL20QrzK5Ot1OCJrCfpvDPTx7
/9YXKbdKRJDjNvjm7J7pUUfw8AcSTOyG8ZPjWqos0h3zg7nL3IHZwW+Gf0iZqtOSgKV0fzY3PWLq
E4o6dHnZQaUNjuReLqlDjUv/AArFgkiALQKYIX9cOhBeHlvKjc/MYM0PVedN3xwcxbhiEUJBOH7f
csRzPLM3UV0k2KWLsEcSlK4Q+XcDRfnZ4JDmVoGMmhEiSZrzEhcqz+0ccXQ8rROXzAaaJbDtYkWx
Bg3H0FhAFGjFUeOp9CsQwd92CFS8EscNUxwT/aT5+ZwInCNBDp4USCvx+ZUUoKohZGmZNx7pVC3U
Dx/6mt/tUp4+7Dwy6a4tSCh4P9+rsSFNiEpBQJAhdoTXzxZNNHnRaYv4XiA5xFdQkY9+epwFaPCL
L0/T1ECynnojCAtZ30TpHeNrpTxALkNUZh0gqZehpP+47SjsB5IbxYBX6DYRGgMDBhNIwB1M9tl6
zIdCRdjHVXqgm4tsPxDLgJuM1s/IBuesPYZDGaHmhF5153VAQgpE+Ssg2J2xj87QCaJfLFCdVFs+
Dxm155IAr3KOpg+Q8pIujUt+V44RPuopEK37Alu7VDw2pzYPGXlA5hDTt36xIU8G7zQ88Izr6EBO
3BybhIF0BdICsgh3V/g9vX4ZYRNP9XQ6ENbnVcTlTi6FbRiOuUAgivFaftspymgecd4eFO1ELbCm
0fBZLYRAsA0YlNbhYQM2/QwtGOU8IwvLLO3nrnAbg0MCBYxPM01h5cEebRDDSh4Ky8fB9CvOxynV
BvfCT/fZBbVTk2MfdSLuvJoIqQ2gG8fHg8H1ZTPLRRY909zDg0r2ZB4lBiyEBPHqYbhMwCQrhNxN
Qu5y+FahfMUiZzMATQAtgXjqo4C8FtNTexGm+oI2FNmBaZKO3UamnSZITDeeKmBphdOQvtQvBkLs
IOFeRHaI6RKoZfH41W9yt8AKwBWWLhJPDCOODM4eLJOcCGIAvf6cxdO+9NsQuzp/X7f4Mt0iANqR
U/V1kF2kM95UmAz690rZqRD0kWuwkmT7vGoUJ7mpu5x54kvMgIVX7YcLUVnUxazmJuyJf/FS/71h
cdpHcdBkgXzXSYygmMcYQhbNZvwQNuor5KNQFgRjYJPIT58bN9uTq0edPeChWDl3sA7UUM/zE5cU
WHrmxABfOxJCzvsUzvR7IsqHlbfdpbs05Gn57Ag+XJ+DTsNjk2C1L7mx3QRAGVAUxZwn1sPaiOWN
1EVfIeSAfXnCpd6hHCHMAWzpqFXkRyCSUxYAHgPc2A9r9hN5hPCZf+/dDRMOZBGi3BHGFpZRGCmo
mh77WIjIly4B7R/2PH6PzOxQklKQCUsp+uWdTT/ueSd6RCjR40IKxiMAK3qoJ3wBDGStCP+B6YlZ
hf8EBtYCTIEk4jfM7TwlBNG0NhpsgLigSG16J1DCkE63gE0d6mkfrrT/UipuTqu/vnLTTXdNuY/J
/51GG2Z/8XdEoTdhZJMekSDa1jllPAQ5gMGfMFmCsFZE+A1bAhFuHxy7Y3VPRlI1K2+k1T0Z/bZm
vI63Z/QspHs17OIk8yOApOnEMo0gTnZJHbwIRughfJhIEHeBtzPVNBOTaJ7HmgYY5E2LToHR8bBg
BE3Kqyk5+O086EA0I6fVbRmCHX0ZtTlHwZcnkB7wmvKEzU5cj5itptypZE5VKIv22qUJjBM9qcyy
mj4lvRaxjoIOGQfg7D2Nyj2xcHW/ab+/OdAevKmo4H3iJ2TEfDnJMAcTw5kGCHsz4lO/bjQVl8nZ
loRJPBhKpg/lh4qKHle6zAnsUAhFbGlCr5AJI1TRmiFtQcIK9EVesulLr1Lc7gYQ/CG1A+yUrJQ+
JMZCysMR0oDi5bQ7uUI2Euopk9E8LaeqROjr0OWk8r7q+THX1211JRiniFeZgv4XrlGkAbD1Rq+J
SthxvSEcXpUCAoaMxyzTjlGB/29GAEN6hsgcM6/zbJ+ZkTUi765PrsxywonYSdOG3bJe6o8L82lD
84Pc/Eoxl8LLb0sAmEAi0a9CmYUPUVuDhkQHBR2AYY168Lyao28m9rOSYMDUx5mKBUFWTpKybAlA
JwoTH8XZyVJoNTHkn1ACgYpmPAKjgH7WVw4TiOI247Sp8gM2jweB4BICXg9adF5x6zRkdtcELz+Q
a7LREswXI1qwKTxjaqwW4gFWRkY7Na2HeIbS7VDvAm/8Sigw/Ag1mBSwzI0MlwmQiYWbCvQAblj4
Md5ew09LFRdBRya+txTaqDt0XxfxOhCYjGoDc0jhs4rRRfVG/nMkFGTwacPLLKunnyIEF2b6oJBY
DtNzt8oWomypqvc5iGxBpDQ3moUQId2whwlikF4leI1mOTo822l+ErcovlPUx1TCKmEycCXSb7RN
jCFGGksxylOwfeUP7Y8mTLF4iZWP5OJZbHTFGyMDPwunlxBKpavo9ru6vqpZSjAZ0YNMwC3ha4QL
MSCUDgY9/Gyywndvno7WiO6fBN0al86cf86IyJGNN9g5u9pK9eDTTHqyLkd8qa1c+s0bbsjWa9pT
TnqkUI0CAW8K+G/63L8I5ol9odqYF/jw5Bzow6E3S0/8AnEKSTsFJtSrtfpBzw/2zw5NXD78E5Ed
5yA9e4iutH/srJKGYMozgOdQPTYbQfbO1D2LbgzGxklk07VpfmaIdek2Pcem1Wb77yOoTJSV8c4c
jmsjwSJiGzhDsi9yFb6CTilSatbYT30vlXSrITV74X6IqsYeZYT44JxulHnM47cZ9B0MfaOgDYg5
a+lpJ0A0vXQL/znDpIXg43nP/uC6EQS8ZVt6/go/sb7uWZ554ZFN3XBJLuOZiI9JVDo+t4XB2QRc
73XLz2OBOQUuETtgY5X0MDY4KBFsOOoJw9arnmf18n2tMR5ewXre1LadwfJANACjkgQ1mlUMc9rx
8Z3WLXiSesiBCWtqlPFvAZiNGHHBK9XHMSVUWgsSjIfm+9KpjdVj7BTtM2jl66pyC9ZuhsGT/qzO
roEAim318cYdFiVhIRVY0gbolr221ydl5arPHfxQXq/P1Q8m74ivCjwYQrGqtoHXExJ0PXIkjZY/
ztfaeb5CPm+cocljq76nn2amy7uSoKGDESaR1wfYLJRqzcQjIsai+tI2lL35CqVsjj/8+kbx6+IM
Irlo+zoKtn6LNs1RWPRQaN77Jntf1efjVCXLWMtrTR6Er92SN3f1maKl8M+LmJ69Mffcy9XbMYac
ezljwVxj7Yb8hBtj43m5igD8ykJd7kmSQE8h/I2ugJekUuS6VdzaiSZtqklpoccid5mVXEZasAKi
rmBsJh+UFdRyEzhJ1Aj1yHvwB27fn5Kj5I+jhZQHZSk3Nk1R0W/L4g6U57R/LUsz1CGMLqh2elEw
SOEqoxYSwQoeaWYxnz2SpA7VMlYSg+MDwaHVXmjUZmyzZdmuNP/x8JrZ16dwl+TRkHWrd0YH1Ffp
tFdmubSN5+kxTibnCUHnk5gbrbLwzP+CSEDK7JKWvhtEZGgbZkiTWMgvPRpKS/bTJagZOx1OcTZP
bZbIvrAjPl/0TfxkyErFCSqmyXOS77UWwBr92Uw/QXV1Kf6e0csCA8INa4FC5R4ADM+ocmQ24NJ+
hehoh5cYoBqhpBL62caGNQwuxK1A5/loS9GdXj4L86j6n6lKxfawloCqR7jjiaPit6eyp18/eFj+
wf5iyxqIzidSCRFBPmORfZZ97LGgWDPqgJFuwlNu81lkhVrppqQ4EawBnvx9+kO8jUseJrzBog3Q
LiIvOfPJv/hG8HHyyxCpzb7LPAaM9OHWdyQggPOa1RAkxclK1WEgfm11KHTHYoiDBmUGNsVBVoLg
wGkn8lrnuBhRPN9eoS1S90tTUkAA8aU/Sg7gPyMZeCBa7UDm+xVKM0bZYgFgRhqBOAEGaACF7qSu
83/JOgK62YOFi+pM5paKexdN9lbYACh9Q86m7PL4zUTLCKWr4Aq2tCScmn32RCL8IuqGNEPMIysy
ZLmNbPIuueFpfNQ25lRdvcjme/lfGH8yVfg6YYj7oaXAk8lLhDgEcXgzvZERgV2PU4S9EyCD6LBF
D3XEnjcKZR02HY3epkbStQX/RDFw1YjntcqfOMDT+g0NpJ9SyJDEeh/9KbRSOSDqfLeG4FZ9VTBJ
/QJBxSGbRiAzN6PHuvIIgmnR7Rg2gqNOAYnQAIsGW5gLoPUy3Q6J1RJDhwaOg6AUfCzMfLyU7xBD
I0ITErq041ewMHkljrR8MsFy77MFfiw0EFhzkh0+kgAlnrBCUxNTrGr1qGfhSSf6LdWZSEASUCCm
HkMOBj86P/Ydpy46XSgcm29piyV64OzGw/pIWpGb7BAq8IRVYwKb5AVnDIB2D7J0Q/Kj9NTAYcak
gHLSzTqncEdz2UN2wdxbYINeM4wMcQD44n8S7B/7NiQ75VVZgHyI/IuJlruAk7AKOUnhb2jbEL97
hKjrzvkxLKi1350QDM9b/Gz1PnIRKd1eFfHaq2yTaYQq0awWECFCealdTTqerPc0+Xnr/pBqPn9N
upGX38SVad6b1ksP7QSN7rdxH89BW1LSeMGP8l5xr9UEkITfs63f2yG3pDrbeHYB5dic5qzOHJUp
CjVPIl/sBebL2sGgDr/Qjp9onj09/mUvcoGV+NRIVoyYMzg9d6oHHBSdbfbfmGdRudez83r0tRFS
xN5veTLWKR5OxKeL4ulLAX93ZjfkM7r6Eg/ixzx8cBIQXJXS/IYYsv9lSYJJy4jyR2d0yj4+cOfb
Q1qKx/w8ZrPPVvER4JvmS/hiV2aIPw+5TaD+H5+PVpfsTA55YFgmEPPwVcoxIkyRSupgxe1PNaU+
DLjqBeyBgNM1Sb2wmTQIZnnMAXxiJz1mTJbDKjLBLoZZey0i0Fq0pALtFOE+CFsdrsHyBInGq5gx
JiIpShfvxpYclUmBQlK+G2/sjZPPBFyEAaKTh6KNVmHQt5ofzhphW2O1zDAZ1HeUP1siwau1HKpr
Mno4INh+HkMm3lBUYm5ZC6BVNA4fAGzna2CrIBjVyUkEBCjkxZH1HprfQEcoYWF+HCqOnmDTa1VB
u+R1f/m8A1AbWFqDOAvSC+0PuVzxuICE+49N1tp//b//1WQt/1Pds8qvX3//p8n6JTXn/JNGMH2I
DGmlJdlXXdYEzDMZVniEcQiMLuBHHdklk//6P1u09aHX+F9btGVFVKShTluUxH+ptT6rQqTXX6Pf
IbN123DynE32YLljguOU6YVSEH25NzyZTNVmHI3tvWH5M/cx1Ku4P98ZGhvfpFWoI7oyn+jzYDoH
U3qO8Tp9nmNvWjsUnitW7eDMsaZH3kjQs7/RnIq6JxXd7X8ocjb/bYvzP/00xv//Tn6/hpY2wrPd
TWaq5cJuWlSa1cttENQ+uZoUez3tAB+kd4ePwafDB7zgSRfHAT5N6zoVBgMmIc9jL6DMqd5se38b
oSCGjlcDb/pa5uOw8UIifU+tT00FMB62au6e0iVQFvBlS1griLpvldZc8MJBzG1n9fg2EVfxdBWR
BP0ffmRt+HL87w9Q0TU+RdVQ9eHL9c9fHjGO1afKjwxwm0wfr7C2fxRgOxuVyAB2drb7mFyy1fZp
r9fJhfv041y7oToomx6kcHo8MFAFyd5YTDPFmmaBU3sbH2Xn+LZBevAe325V+PkPr1oy/8Or/pfy
9rKssjjNedWl/VP8zpRpMK7HXuvCby4ZIjeRa/+Hb7ok/dt/UpcMQ9aNkaEOL+mf3qhGq4oyq3My
3GRSuikzkB0ktPn+zFa0jR1z+n8/WdK/faqV//n3tKG//p/+vWRk/Ddh59XbLKKt4V9kiV5uqca9
l9wgO4nBuIFN//XnITcnkx190UizZ0+JCaas9dZUO7OkrM+UnbIl2VQ3IGM9EII+EyjZRJJDRha6
Y3ic11/n99cbQdEVU5MEQTTlH4+UOlEE8ybyy5ITgACzdfEMYmTtecLu7sILM3/d/T9+YUHqbq+f
1yJPEklUNV0z5Z8Pk+au34REN7VVhM2IdCoi8CzhEhCbqr434dKgzpLYyivRsQeNwzAZcAlBJjeJ
xAGkg/btwdPXTffRXIiIBOqbO4Ijb4uIvq4uDDVjzp/dKy/CJEGuJ0wEZhssYiyF3YrWlVvozSdt
bmrDCIFAVffNIalr6tULidtkxCodKZ4ytVba/Ma0VzMqVB0YG22qexAiIXuHrc2XZ6YZBBA35kVf
Ct2W0BJa6RkdC6Lw/E4ZfjsJr0VynzKDh2fCO2ZQew2RXw8sVNuknGb15qERPuRATymSi12jHaMo
ZMqpAQ1mLZwZcUemfZW8Hn413qHO/f3+loy7dbAYoMejz2FU0CmGxgH4mMWLHvV8VRpHaJbya2/q
tr/cgTFggrruGl/JfGmc4KumGK2YPAfq7I5YjUTol9MduFejDmePpWGCUFtGMWybunc+3HP78mnA
YpBR/PBNafZaE2XMe/2yjm1+3Yg3JFKLgGINk9rGDbXGac+GTcvGxUnaI+Lt6uqQcaP/fVMYcWn/
5l0FS0AliRPvpQ9A5pIlDXlS5d7FmXDA0oCrtuD1zZDF/AHNBy+2FT6RnBHOqj79FPHKGgtr8fAf
NXfQ4+aEmPkO3ZiyNshb9vIAkWXPPNylkRTCHQ3gH6MjgkzjNRTJR93h+Eerjz+vm4WX5+d7dmAz
VwAQH17hS2Dphwx8hTIs/HcWhCAcj1d+oIgkT0qpxlqCWq1dXR8BtVVA4iXhJamnA3RSMsWgCP4/
hgRLMJKBkvJD4gEh9olol/kMoyv2lud1XGfLGNbUNxvnAcJmQP8kIIF2zv5D6DcjFKGT8dgQ5vBc
BTWqj5Uxv2O2vPmk4Ygdk7sirSNHQ+HoOjDL7QRtVeHPIueJJwkQ4nlIlY1phTp1eVP+I1naXD+M
9avTEqToFNwaGg9hZzoDoucMVP4T77aFmvOSUtb8aDzsjud1i7I9HxVr2HBFh86zeltEC/dspY7o
hYjgNlmpzutwFb8btFfYxjIOHYjRiqg9rB/XcSYxb9qiRgp8HYD01nmfe0+7OeLZy7Djrp+tA86b
rcPRxezYwBuXOCg0FvF9TiFljohD9NQt0km0rumRxToaEVrPZ1zW4C48MKv9eU47BRwUnKR/Gclf
ob81NzjnunMdQQymBwKPsG4hTTjzMW/Q9q93LGnMmIdiT3aUts8iRzF8qF/T2PKp0bpEmVHbGhgT
x/cJGasTG2k4van28J89J0eQsEreUQSREiEP6TAB6qv2yDWVKAg3Jm7JrDufXPOFySXrXvpwJUDV
vUUBoDRmnL0MgFjUsfEpcXkFFz9+RwWqH+/sbeQ2pw4On3IaL2kK6SpEuk418maFA5oRogKogiJ1
gFAb6Pd5ZbrlsYciw61m7Zx8XFEbViu8lwzu8aSdl7R6nH1lWvdmeBtY2Y1ZfqJXYl8KnG43maQD
lv8XhhD024cGrPUD2tisHLbXu90O2W8I8RrD0SIvW8S0PpLV9JlMxYkK8NEvD8io8fm4MLrxHuEr
WGez5+waqEURuLGkDenMqFARRm4urwQuq9SRIJm9Z5cMnZ/EA9B1OX9ugIlCxRZuGFj86hFcZQ9v
MGC2mgSk8kQKkW2uwFDaEHY4pnVCPrGTAN02d08CfidRakFkwOVxiAZEaD4J7jNZnh2ubiTGX4rg
615kJUUPWXqPN9l7JlOVFDBSaG3lowfreSjmePQ5EbExkEsv3ZITd6eXGuG9KwATkDXm5gf0PMgi
7psrCNXNFhkHG0fzMEXO687ImXmmtE/5dhsXlLd8jc56QKoCcEd+wXGOCh2xYHTzSryJuQvHcBvF
RCwfwWvJhHm4Lxaqtvt1z2Q+b+on/rRFay75VNzK6Baky1pda+EUvXsZj9PaqS+BBC5xF8eCzBvF
TuSVeULnz3nO9vexuCsJ9opNqyWKjtyPRTVFVwmeqO51FBNZz+koNx2pGAvvI3VuiZcAErCskedv
WChrPrHDGdw200bz+SpjVzY4GaF76fk9IAXAx6B3DyrdRb+HSJQbE2ctp0xtyPjHH+NeX4DrTrzh
WkpBqimVxGxeWtfFpQtGwmqNfAbj3FMZIoZRA+R7pY/pzsCWa4f5UA1ew9uBp48wZFttqRmh8mMa
D0z6lwDXCD5DqdJxDOj1lwDJ4jiZJ3w5TxzJNnAKhMW8xPZMYuscgAsXar2mJolUotHT17UhTsN0
gXo2600zT3mjz04ggcN9zkHKuF5vYJr5q9+O6Jiqo2G9EmBT38EwGpShvHiIiBrc5c3jAAjIaBCi
uAEbe/VvSK52hGae0QSCZH1lxSu3IS/ojofyWOtZ4LI9HAoDmMZWT2GLjcMV1z7jCkJuk6oG/A04
OX1Vmegrdv/XkLtf1xAoPZzkM9v3ELVvb1N0VOR97E8AMKV/qzx0ENI8JHIZUhsH0NgwO7JEnKeT
DmDyUrKjkZbQxDQrOlzbKmxCd6vbGPKbYChiiUCle4B5zKm7OyI1DeFOJwDrra794ngNDMzMGE5j
WvtCoEoA2XpKk5y41PAHkbdrFfoA55g0NFMLGQ97g4VZM59Av5INK14wATgiooEKxAcnjWQDlnJj
wbbjn3p2oilCQnkMCdyKUWe/bQgMF4PeqkPTKOW+e8a2nNOERxYPWQp7HCPob+4IyTOCHwZiNgaM
RoDfJmxY/NcCEfwk8Dg3Gtv22NaQyfATsWkRrEdiF9awozBIGNXKL1VGbwZ1QfQRieo9F5xQcG7H
P4bj37YPRZJ0WTA01dCFH5tpmMpiXYSCuDbGrYdbX5mEH8IOQsh4dTInSMF/f6DULe4/Z3FFlTVV
0VgMBenH+lHUZXO7xWxYEj3jIHys7A/rjWZlukJry0/7M5xEW9cdLCtg7Xns/7FvSfpvR6DK4BoS
m4Kmat0p+bYAVforFeqz1K7NLpuVxwDceevRfbapHWWjbJgOJKS+JvnGlnmsOpQwmUULcDVYDd47
kHs2CknrGqjWmERGzL6uPlWX1AYN7sHw5TpEHDpv0cSZHr3xzqHZFf+ASwEVBdLhoD2jWCelnyaX
MzChh6oJgwalbmRGjzsOx6ITVcSlahzaEeP9BhQzKN6moocwehL65fTM7bAJqZsgvA7RHsVJo+mT
P6IBHlaiRJMZRq9+Zr8+W4qawb9dJoALnQ3ZjkxZZcor/zaqGJtGDSH0K8HLRpcAYLLY4f17BHv7
HOL4G1kjPx+MWnvra6OU6FN/1kU6GtaEJLiAN8/EbU/hskWdPGJ8SUisv3VZYzzENgRO3qTO0Cy9
t4OO2KBfr3SYey4jIp1ezqXLpQLtTclaKMjwgfRCbIt/YMxfGVPZh4Flpt+F1vo557k9VxC7sHwb
1IlaPfoL5q+hCqCJse1ozmC/uaOBPFCMM+C+MS4k1hL0mwvInEFoLQmNwaceD2CIQ3IFebYT7+bq
hB/GAY/1Tek552NaWXPeX8qC6kNtwl/dQOPQd4I/vvpKZBVH9KWzi/Wh7zF5uv++L/TfbsTvV2W3
OX+7KuNepWrFIxbX+gu4HvsDwh6RNBAGl/3jwKvIAAf8iJh1RjmLGMOijb6AtexEHCPX0gOgWnB6
2147ebZLVDaZ7l33ylpfZHd66N0CtASRPsOPRjaaw3whq8FzGGVz4+z21vkpjuYVKcji5GqSVudU
27jXxSNq22fUFxP/zsCn+ShJc96FC07OKiYgnncgqD/p2vjWLn88Kn7DYr6fkQ4i/HZGXuXjZt4K
zogwuFz72aDspwT82ezQf0IEv6GN3z/qByyRCffz8wkwsQ5BN2mSmb4WbEK38X2Im2qDYNXcq9Uf
3/ivCNn3D/2BkGVFcS+KvFeud2RfTOQdrk8shqMe0ZkVm7F9RaiDv3vDKowKle7QlWDH8khVeFrp
Vma90cTsd9sGboUlfwqXJAvxRmWQrIdJy7PBBkAS+g+siDfHeDesgfLOhDIazP/4psTuof3zof79
V/kBm6n3In/2ar6qFhNDOW0etjlppoXDd3VL//ows/s2/ufT+DhTN3RR08yf2LB6iXK5kdXVhfoL
X0JS9VGj5px328eygcCipoUlYQ2nw16EqAklxtmCv9MIrnTFnXGIlzE8NuWoDT3kl7XswMJdhtjo
LgN4o3yAcxEC+jaO+vRzdjAZtl0oQ0QEQbbOKedZQl8QJGij9Vqh86Z9DjEWq1brU3A1pc1EJjgd
GIPU0EkGRj3ksU6nrU1gNQLUBOkPtljrfsBh9dZ69ZbiAB7I4bFgWlshp2/ogionGJiIelkUJ2Rs
jrhhheQ/B6MY8rCUcczrzhrvBJWlA7JLAD5AczYXL9T7Ul+YFP1iWhwpdnfwfxHkWSz1AwkvPD7N
Ad1uFk01B5recQtXU9imQboNPfTtLKnkp3jNEEKPRjG7GV6R8wiUWrfvxZLxvdw9yJ0Z8c4DmHCv
PvDKjs2wf541ywS/kqXWPkFNEmpymBkkc7g/3vN9sU36UNTMy8yZVRcoyiaiLP79FP0N6FN1XQZf
NAxVUn9gqdnLzIW0LIR17SGTocOeN+V7DzdG/9+fI/+GY2qSyiAjS5KkSD9miFxKn1FphM1atpgE
xF1j75686aeitSLYwKZwbAEoYLtuatkY0YfL9Wtm94ebfx+G9tudoMmSLKmSZpqi8uMwbq9nEqq9
tl63zChoNRzCbpHVAaMgiML12XWWimjaXvSfamK/XEXDUPKlcnRNrenKCoA/dggr9uH0OtEHKMgD
3BrT64AQJdzs89onVovF7zU2W/fyoSknAmcus3WzyiESGP+X4vhQsfsgpB0ulxhpoU/+/SuK4m/P
Zk1WdU2UFOiELzz722ugvRZ5FRuStAKGarhNOolqscHc46pLg91lxAzHDhOfLfaUseI+3jRwDtK8
6PcxLW1NIh1dDnYyU4dQg9fp42wT1Pq6BPDXiUwkMf1V3as03uGuD9/o4lvFdjgH/H0sgGClzT0Q
/OeowhXQhXDQwb7PThxFT+3fUMkTpgAjTm2FE3WRGdk8JPyamNix6jHu+K8ntD+0U0g4Oco4QKxy
SDGivsbcTqUQQfO2QuQIC7jCYdlPOp5Tq3NXE3MhDRrzAB7BE416kH5nekdkgQM7miBRQ5x2r/qi
7t6OKhkQ63+f99+vcF1WVc1UVVM1frydzKt0PSdS3K5ZbHEJAD7lzxU64HwnCDb0KpkkD+u5f7yR
nBd9pgia38rT82xj/WEkTLS5So9eQ0Egiy76crBtJWCKM/fVX5eI8dtAr3071B9vn6aNpMbIXjVc
IaJ05NIk2w2KDc3QiLJvk+xsh37lAkTw2EpX14/GrUcKE+qkdYxBHsgeSS2rBm8dURg4RTyxtI4M
5jfasshIPIhOEPhRQJSxO9uq86086M0Jp8PkMqBEmvbRCVWkzgS8zA15Xh8UD/UgPZoBST3RHlcn
dStVcN7fF/hNF5knjWLrr+fRF532852oGYIiGaYga5L5Y1gSNUF4xbwzV7z5WPRv12XyCrDKxaRj
Ei4HSrvqTQXFI2omyly2aBVF5oq0MQrFBq9lhC8IoUozRweEiHBO9Ga6Q6gZLc4bjZUWMh+KRDTB
RGytux5qUl5WNB2o0MDtBE00Cu50dh0RbZjj3CEWJh2f+9LTU0D3pyEu8IyTz3xp2pLs16QcPWdM
rfxX3GNQCOn+OYIpJDNRJ/0OxwE3owpQa/PmhvvgWiP88XwwBYdVuEAjjeH2YeHMcC5z9rQn+myy
4U+gl9fjY1J9UghdjHmH34/ig3Yfp30MyY+gAK+Mvct5VNYjCmOx8Scv5IZUfHaG7tZBYycrAXzN
2XQr2bu9NQflGiBH1TvHCXE84wo3P0nGrYsAnOO9mz42fR4hGBuvqUP7A+GWdHsAwVTPDpRAEVXw
JNnk4CuO+V6+h3eXeSJHvlwQnoCBe1jhcWT2K93Hy+WIwLHkHHMY1LSKWAifixs//YdKxoxdGSMJ
1aeyPK8v4Bmdk9jV8QSkwAiO2g8pwpjIgi2u9AXLVwO8qvr0oqsTcMcS5qMBcbdeq+ZY0Oj03rsh
qbYy6kQB5U5E69JnAEpLP7xB4D1PRluSPkHAGEVb0E8LAxeU2aNyUP2TvQ6yD/RSO5hGX8DJcCs6
ppO4dXnhXsmyHz5PJuWFJdYwMk9sVEQicN0pn2CP6lnRFAcmIlRwJem9oN1x8CTWJ9+/MFPw8KYP
khYOhxmjWrGW4KgsPkhKJ/9GDmlfQKps1W9kJpIgjBTwsq7o5OP2JzKYlh8vIrk9nuv7axBjJbOQ
rCLlujz92wlmqiYKhi+b+BIsVTmnxkLFCZZmIG2C5yU/ArvnyyPSDG1aQwAmLdYk52yuBWp5N8Xi
j6IdXRppbrVPwjOI5LYWoVI6myT1EYiaSEgadqGM/G60Lm7jQ4e90jGGBhiHJblcZiA958SFscTi
1kJup3Arap1aTF1mUyJromWWgl12R4SVI1qybGUKe62LOi8hUh3Ja4etouZkvAdhRLZ8h77pWf9+
DfwK1+iSKpgAJTL/8+O5crnGRa5JTFQsew4tgKTLEkHkIWj3SK4JyhkJDeaEoo9+NDLn5ZhTCbU0
EIb3MSbjPx5zUvfS+fmU01UN1EiWeNgJ3Tz0bRYQKrnJemUiri8TMqFtMjGD1gsHrzkTPGW5iRN7
YdDzHzyTmxG+USce4sEEBvj3WfmaOf7nOHRNkzVRFwWerf89jqJqxaTJUMbQN68avmj0X1TtuWdX
2zN93zs5M4qzDJMGeQt/fPZvo6chKbpscgZ0/Wut/HYOZLO6VKJ8l2eETVs3l9xW2nrf5UE4JER+
+e8P++Ljf/6ihixqooiQQ2Gs/u8v+nzWZfxKbvKs9oSDKJE7jyoU62DLfG09Nbp+ACUaHwWZ+G52
b1htkxgWi1RL02SN7t29AEo3LqsJMG+NqYVSSoJQpk+SBvqXP65W9r9fLhAGfwBNZhZFl35cIG0q
atlNLOs1BDS4YoXFmQ6zRR7QdjpJZlpj6Tt2Ndnj8Lx4L3qGj8Ue/zNPU9tJDEREJkvbqtN8bF3N
mYXUUKaetK6DctWOeAnw0nm+YzWGZXoQjeWP72ZAi94g63zJ4VRN6H53um7mHedKxuzeTRbZhFC8
dBp/YImbAgbenaOw6VlTQfYMOton1Gx5lJccMvhHH76GjTbm9cDMgjQBZxHOiS4Nj0XQsDO8ky6r
rW6Ni0N7s6fQBHTFZGMIcWpRYRgnio8tunLYYAkmQN0gkGQCdtlDVEc/oSecLuGEN3rtTK/7POQy
uvSJPbMCw7n5wXFajjodpDW99Mvl8U0bgGEO6eKw+iehPxjc3YEmWQey1V9+MWuZEdgZl8vn59JG
6+odREqvKIoEK0QeD2iNxhLT1TFe3CWfiNzWfZYLpB84J3C28HB1SqJsWvdwKJ7OnvCoA1NUxU0b
psHdtV01Ha71z5hgdaI5cltY4Z+vkTwOzE1v0AQxLe/9/tmrrI/5FYe+Nb/7dh+00DnwzjqxvgiB
aBNTC7/JfuAdBGfEer7wQXnu1krdHuFWp8S/WItAc5A8wInazz6assiNLE7G2LQEe1ey4anWJs79
oeLv7gHCM6c7bdNV7H127nBM4wlj/7ZVrS3BrSMXxuokeRPi2Zqb97S6eWtwqraRM++NUBu2VOIV
fcosFmCVvLbpJ3WzYX9T2M6QFwqibJ02hDmgL6VR2vB5Gd3EcT6qrtsmnMQv5zERW0+y1ZSMKb/o
KivHSBpsISKMQ6HAzcqDMWq5Ie4Y9+Ox/dhsxjy+X+DS91XXbwKN70vpTCjAtfHlMzWmgaHyE+M8
tY6X/rFCRIciFgTZUlU0DbCrzjNfGudTUQfUwXwag4ygR/KLqpelHAiT7dBKLsGAjuP942U9V09Y
Dp7TDNTOeVhMJLYiRmrgdQBFlLFYfhz2UHoWFqHfjnAj9iH7uaK5XAPhUBEY9cHsLrivSXjqhnGW
unYkbaa7CtLgtujG+NZZrZLp2fV7fG2abC1CJ3SIl7DJJXKxm4SrvF9axkc4QiZx3UqBEsxCT3fT
fqNvKJIev3foaEAlsTA726MR155oV86+5jpNEatDS/M3gMPJavYRfe7gQ2H0vBSNuYVtgrpNw7rM
+Lv5huUvwGpMUAxZX507YEcCxIKyrk3lpNakCuI+RaG+0pUvqafHCvG/Zzb8XC7+xFrz8+37pHFq
l8DDkw4NGPApQ8GhFamPxZYYBZLVg0l3hAPZJUiHAgMX5izQBynbO80a3DDEeHj4aQSHehwPIyw0
Oge9rwkS6P5oRvKm3Oin8lA58PGLe+vqUIOFcYxeQYZM+0ZOyEgjrQw6KoDEHeQ2REzfafydMLhB
/LppthITXsCqEQin8bPFwzNiDMZo+qbzUILDtT82FcC9NbgueBqIj+GrEIYEEGsskQpswCRdqLYK
20o68pCxcZLbzbIGN3FqDKF2a9qZhweoCxN2L3sq3l8ct+heZd8w3uNhDTSeTkWCBNqt1juYiJeM
ZknuMKQscSxDpPEW7P7X+Wsc1CYefKlLEx6PDxBwS7YFHL6HuL+/Be5tFg/5NcsDf7rykFhjJ7EB
+Cw8axSUcA18xUWuigA9j0M8DG1Mpz/fW7++07+9tn4s29pdNsqs4LX1GozHxeYNrJHHk42Jnn43
5zWhxnoaPvye1b0SXoRsOKL3XBECscDKwY0aoynlxTr5pFK7S5Kudtw8hG75XL7Pl3VQ10hDkYdi
pbpwnxwHN1QSltRP7bV+4J+dnXScjwf0Y+Z2v3/iefTnu/nr1fs/o8S33/HHKHEW9Do3wqJe76TB
2KPKCqnM4uzrhMtljosGt+EFg+UF9W3W/wMok38DqA3VFEymAllUtB8frmaVEV8uvWZd4h+yh2N6
ixCg3p3gYXMEI7dy3DUo2PZd1AHtDss51N/q37PUryv692P4AVvfzaZqGafpOz33N+DKNAN1e2Cy
uo92OJF68mK8o+4MqK5aTFsrIKOSeEhLWm1fzqh0R8qSTXkkyFYn1hFKl2RbOQZr6Cs96xMBxGcg
Tiz4ur1so39Hng+Ex3drp4tDteQvwLqdU9QxYII2PkW8Ml99+eMveF7+bUb//mt2GO23+TS76Lfk
mXCqrztkGJ2IcgdC6nnT4zRxOnEzaxZlXtZCcfxeamuWW24mZHkt+5Fziv2Pv5i1X0FSQzMVQVc0
Bd75x82VxVnLrJ62a3VZnCptiFU7ylhK4bMwyeJRXSZnINJJi/UVjdSp3XGH0bVuYKIGdgBMYc3k
fB54M5rHx6dSDyJiWo5d5Js8aDZasc8f/RsxY+QLmG4UDsqnJwEBd/FhzwBbH5GrSI7OTIeKd+En
YXon6QTiNBr2UBauX7SXb88Z45FF+zHFyqicK30VV/a/L0H5N0rNABs3wcZVWf0pv4160P2iqTTI
mzN3t/N4bESf+TAsVqHgGZr71C1c1JTTnZDbdY+Qg91f9vWZ6SDywf5pxY8VEExic96uPf9Dnn3k
+38fI+L+32b4bwf54/u6P4yyLEWtXaMuw7SJbdVOAnPZtIzo7BjdHUJ0FaTcuMQMyj1iK2u1Z0+N
g+BK9q73DBqbjm4M0j0MVzfbe5NHU19agb+eezwmTXdB8ZfHcIPCuu8xbfFqsXfTaRC8S0E7yS0i
+Vu2OFJiU2mOhAr5OqXrsOKP5xhWLaFcE98U3fbvCKQIuRHhqwmvg3ayCBnu3mjcbkthuNT3cyib
Aqy6Im+Y3MSF/oec+9eV+PtX+vN207Wb2vbkBuoNPGpzObx5ouXB7AK9LrpfxRyjCrzD1vf7yJet
j39/XfJv35aJcl000XMbiKj/e7uXUZaL9xKjRo03reiCq88LxY942Gi4zoPOjq/nw8enqgNDCbV3
H8KBGSsd2+gLDcPZpvKiPmk4p5H21m6NPw0c4y/k4FcW4f8P0/j659+eSueyaaLscZfWjRubAxA+
ZV8O6N8my4PrfN4cQ8LjnH+fm1+l/aaC6lwyRd58+o9zI0XXh3npPTFXEUw6Mq3EYbSB5ltKu/Sz
+OPm/lLO/HzBmuzopmEAAmvyjyuheqX3MFfFZo0mfaNbu/vImXoLKElf2u1Da7D849f77Y2OhEbg
tSqLMoCE8t+v/qrkr15bEkj8YK+8O1RKV9bN5xUVEFeBuM0KPSKdd+wypL7osw8IW0tf/WUV+g2j
kETNkL88DYom/HheGFWWp5LB7z3cjYNVGJxB71kEN+M3lu3AD/yz7TPMy3YRTOzlByCl9+/v+dcT
8f0IfnzPz7ynhWrKiSCqL9+9OmqhOFD0mRDJ1rNJLwXWBRPBNBWNaWCd9AbJEBkF2kesXBTfUHOC
4OvfB2V+QXM/rgdJxFKiqCJzj/4F7X275NvEfCRp/NJWKOIQEsjYr2kxnYO3J5Cv7xn1phOx8CuM
UbEvfOVvm2RxtzjS548uhB9DdX63056XMCAbfs/DYi8uCybpq0MvfKg5r7YvMqZLA4PnJELgqaQN
i8aVrkRGj4hSEcjxkA9m2acwwdzT+5B0cdzRkjkU/uCzOOqoVhdw2CaTv9HZAwlBx7qfuvkcBkxv
/ExYgKoS/okhHw+mvu8NsZtWg8sBOXJpEqrMpgsNGEkrkEjk+KgmqSHi8NLWS3J4t0HSo9Od5ORH
p4e8oMZ/F8MxqC3QMJb8HaJ0OqxHl5r6TUel+imkpH6UzLrO1q3+jngXcvACiiC7ojmFqkC3XmNT
TtZ4y29I/zD2kgSC1xW9DT+K9wrFkhWLM1rWrgj+Ja807Ke1q1KM0yM+xRHWUBbIe9lL0SJheXw4
4hGlD/FTCeppyhRwTrATFz7qe612HygnCb4RDkbxIU4l6nqAHZd8K6AIqJOuJEJsCDhkH/gkyR+n
QLxNyS+bKcFtZK6jx0LlSkPMNGF4fLzdLn6TuBKNInMBOfQGhcSdQG8c143fsPaDq5K6C0fJCW4n
SUsMxFYoddvQukpWkUB4PnJ9zpyUyDN9VO6xeaoANPcAX3aXpUQiqEhkyYLcDwI4CUPiJwH4Ew9z
Ekcqow3xLItUw268LLFu8/WiwYV4C0FaRGRpC9iE1SXqAvlkP3oDS9ANi1zdcCOPX3WnhIdWqKwu
KBkMelgPQ3WJ2Qb7A26UWWp6pkzUi0WkyWdvEvIV9BV9pJeeoY9ImikQn63yD1YqeB1CAAqupeus
s2HX6yc0QNKVbtvSddB7uUmyVuuhPBIx5wrelaCtTxON9EyzzsQn7FnSzr6WelArCpbd1kqRlBxf
xFYu1S0MRgNFqOU7ea7iYrwMnliHG7Ye/q1bR8RDwKFd7xELc7MhWaKnU1OAPc5PKQ2GMhxKQCJS
eHEfa3V0HnNdXTMHkzc50dFcHRegvzkFrtYliMYyOnvi597kefYZL8WFSWjgUloyX0PKvD74WKLC
jzf07GiBrNeOcJPLKKK53n+x9Lv1NlxdnmQk2M3HY0z0fNh5HSr6ywk92Cqfdf+iYiD4ig/ogr81
smXgOk46z/bYKXbGHhHac0mSH3Mi0I9fvJzo49xFFPJW3woj5HOvJTyOamfktO4yrlH5k/tZuDQk
tDpts66oBN80CiEwjFW9zxv7TcWAHHR+EAY3pUvFQnlTDsOZviX0gr9uxGFEpQq1ePDKiweZ1Nxl
drEmfNkImGbhnQBmZG5sAiYAuB4zkjFG2UhY0qBEUF/FPD++8gAJQSM8EyHMpFXH8RE3SD03UYIF
5kRahlMiDloi5cjeGPA1oaDCkMjPo+IBMqg4I4Rx0AdcxkyR5t2qsaFWGJamyiIeXZ8OWndEizfO
KUFzOOkJeKPdAWemsSBcn/4WIoHGsGv1LpygiqE8R0q4uLGWg4chln5gWcZCxe2FT9rIvCep9Egt
N3JAWF+zJfT2BrM4w6v3Gpr9x4kFvyA4niRXok5IFLbJxs0JcAb/lbdkm0RLlIR0GZCOlq2qFfof
0iQpXoV/hJ6b3Ne3ksi8HdI/Hi0JWbqjyCnfzIAfELKzBmeoZII+yrlIh0EfEpb0XVKbCWgi81Md
c0WjMxo/KdF1q7lOjuSS/NfqpBLXaPPv5Humd5nw1nSASimBDUdrrQy1s6fpyJd6JNmxPIHDdtQX
6QXRHTigh1T4+CLapAyKhsg4Zci3qsh9/kVs6kN6A7Ddx28asYWPy6iNrAcegynCC2UZT9E3NtAU
nJ+ebxRBj/PSdBVb2FAQWAmihfY/Jl+CbEaM6BAV6Eloop+R5In9S/QZEHn/9EbGkMOguxEQS+14
LqJ9CY295H0S2OMu6oCKJ0SmcHZBxMcTv3p41F60UvAFBeG74hRzUk5LWgKRAygEsGMgglEpcPcq
S0F0hA9z3CNxfqQ4vc3DtERMUDHhZf2aTA6U7/0HVYhnW8bX7+QzePWH38zuH48BvYnCZ66N78wX
fv54F0khg3bMHFqD6mxTLs6AlrtihTuKqJEKiY/opMfXk3Ap57LmEUymPWQ4ieC8sZfnOQleHP9Y
Dp3iTTzmraMfo8o2Rg+fIV4i6szTRreObuXccNsv0m2Kcv5Nc4zVw9HHyd0nbZgiFeW9xrDlIPhI
htAi2kQbZxujq6axiCDmduYZV9sRoXgCnnJLmr/6d0pQKcj6BJ/C/8p3b3TtIdk+hjxGAtt/0eU2
q4bCiN36stINqqaxereTtuMkIP9v5EgqNmyTuJB2aJRz98mFAU3i6FvdJe+rd1D9Mz/cRJVBdpAl
fSSbOglg2yWaTVBMBkSNCKzHM2VX4wAofB5V6jzpXyfyW1MvtQ8klvIbq2GChG5LKUTx6p8pr9QG
t3G8Cd8L4tzJktCsmg9bP+++vjC3MfMfIqOHY645YP1JmCG1Nu15QFGNWjvJG7oezWpWiUsjIP8P
E6L9xIrbTULcdGVNI+jNq4Y87dYRAc7cVM1cQ5ZIqo5hmxT8XrpHD+EcvRErsuGS0vsZHYny/Lwc
Y4iKQzN4bfhJMkEuVz/bGvPH9ukbC+GYkcJ53f179vwNA/rP6PljFSmq7CFLWSysn+/K4EbaUUys
Co3Hnt5OBPEtAl4tHO4A4seHyZJ0w3hq3vrR6kWHz4E3EphlQUTVmVgHeq/VXl/Y2vUE1pzvqf1s
/8RFfoEH/3O8P3SDeRGnilIwwNdTATUtzP9nb1lB8DfeDT0n/jTuxwchelVjqR7t8thdVjQzjO/c
/OlJeDfn10nm0RekTf59Kn8j4L8f2hey+W2Kf15qXdDPHNpwPNUOOFLtbF1CV4Fj2P6777uDwYBl
myCAbR8xgbP59+ervzCq6BzZYMFNBVVQfwgA2l5cRaqZ1esNsacu7XIf2qkeiR5PApugQgsquHQI
kB0ZfnUQvfHK97f7lq+xMzJ1sOUeqeDA9eFWDk1ArkbsvIJtS+rCYHCaD//KHfj10vt+vD+WUvUZ
q0orJy3KTCSBKR65ceo0g5qjxPJsm0Ox4znDAK9vz30egUikVcgjt/P4U5I8KTcqis2WXDIeUn94
T37D3/5zMn+sqm3SRs+yRqkGpftWBpTNjZSNMXjgR0VWdWXsooDQvQQZ/hJ/vZx3ebGnxoJdtdb0
TI/ZyWwijYBy538c2m+uGA7NxAgkGYqsiB1F8e06e1y0SDHveb1GMk3Oy45nWODFNtxaMG1H092Y
p80Gw0sLkntxA+tzpsz+j7DzWk6ci7b1E1ElJKFwq5zJ8YYytskSIIEIT7+/RZ+zq5vf25TboUla
WnGGMcfwvcr2CKAdnflscnOAPFK9bc3gl+nPFgvQXdBzHIY3C5A1DJQUdFgH8l8HCu6QHSTV94H1
4/Sjpel0u/G7eAhA3P8GEkWYE4i43DKahvQydbfG4STlN25pBL4J5olZE01pEvjHZMbpP1KgJOrx
DKdEgqu17twcorWDVQ9I6A2K7xHF5uTUr65WYksVg+1gPzh9rCG0inI95kX820F0frJ54SED3JaD
ffqsoHH7kHFE+VyAY5OGEV4qr3GOFJiSroT770vqOcTDVOyBKt13wCcICs195xweshVGV8c0KS93
bpfoeJrWj35+9uQ8onB3j2AiDIdU9VQksFsxhqqFtomNMZLkIBSn048oo6w+qiaY/kr3Fk3JP1qN
mda/eDli5H3AUfPmEripR5rD7Xx/jksopb7z8I4Bgs0RUVFdu2Qbs4LDc5pBZWgtvxy7sD4p7CHh
6OJYWlMVnO3FPyQUlMJXrwMxIMlWJepEXO6GYNK0JO/WXAJsnZNvKwmPihTqnfeq3mM0B8ll1XCj
3dxpK7omwCcxYzuqp3oi83r7MKPbR/2BhYS0i7MOjtZHPbqQQAX3tO8BGzhmEvk8pPOe6EpytRl0
Os4xQzmUrCoIt9oqejCrkeVTvQy+pwFqHj0iF5irnrksehmEInwqn0EmFeKEsB5dk9MAMRLi3pqV
fCBD2SGIu/Mky7bo5psV+nYigymCtMK17aBr2CAxwL0GuG4LfOJDsJk/8/rhmUJnAFokGzMlhMYK
CV9Lma6HSgfxhKAVmo5JP2QoXLwJ+igi0vQa8/l7yr/sfltN2lzW58ZjeAFCSUXJJJ15u9ijSGCy
qKwQPeTuJtxmmjW9T0Sq6O7AiiMyvF0lvPd+Pzp+DIv93ZiX3U5pVa16KzJ+o4uAoszIpszaRy/E
F/WZrhfHRQRnGvXfw2GNd/3wEpG7btRS2ql3kVAVVYb4VpBwIgnMdGHrJcywn63UwXrtkz/IV4MF
RT+No4PfxSrAxK5S9UMhlHEk/ZZnLdXeNnwQDqoSQRxutUpnBkio96n7l3PU8q0QeSaMTqHsdjj4
a0pf4R88xoSOdqiF1D4bi+lLFEtse2h9lARLZHtWWWb8sJ7y8ni3eJpT9RJQso45TnWVgGse8OEH
lY8/TfWqpTb6wNkjGCgnBHfrMgC22pYFToc+JbCFUq2N/eeqU/wfqE7OjpDWPd9ZkMljqd8tnJ3G
Ea7H0+Bj74p069GnQu57iZ9FeCAGTLMNYKIsH7Ai4VFNG8uPKTLRsAF6JDTccjSe9/H7gJ2TXP84
eKyOZXxwJ0CoamuSkhWKcbPCpRxEGlR4Q4qeJWtJuUlnbn99SVnLcibmp3fJ0tm8e0ELTJR9ckj4
A82eeevOGj5fuP/ge0IMSkBBZmyhB2sUizR1SXXCHanis1cfIFePj1iI1CwX6HhkzcojWAjo+vEB
NdeXGeFYDfza7vUOQ3LMn5ozFsgc+7R2Xfbrz8Ka4qUZVqJarrt3hZ5EVNrDDDzAlI7BAL+lUQJK
v7DseU32/GR/rL6gcMOXSXDdAInCzQq2r/bP/lFQj4UrpEm+NBe4TU01V+0okyYIchihcTB5Fw7P
yr+4hj8TNhLMN01v0mrHcRDtA1rbXGYULK7aoxxMlC+wnnDvyG4p5F4PjpBx/tYM6wPClHofsjEd
oEG4t0Z0w01gWKeXbXJxVui+7r1kjGdbcYForM1TSr7Qq3Xs/rLL6LxZ3vIPqR8ZVCh0Pk3yPuZr
TkW93Qu50FfS0Bx7sxRTLl4PDSpA4sm6o09mJHwoaLakrHuNA55Fc5dcqjVZc4qeIJHAcsSIFCW1
O4pqv9Y+Ds2IqjsrxfJoLyCGOqkCf+SGvVWquyrFo51vrVNbvbV3sD3ZVZxB73uV+l6Y5h8HC5iR
1bu3e2C3djOrB5Llc73sEVrExAvPFrqOnGIQF0xhNUdO5ORoOpB+hNWh1MyDZo9Jwn50WxptaCKn
l3A3EaCJqh1Fl9z+EFaswCYonbkbj2KBLpwZ0UyqLG8Sx92gf/D6+GdOELE41rEdRIUfxPkC7PwU
vDe36rRbgTfbh+Kt7Vndbqfp3absPAj2393ugWjJo033mH3dioEpxEExZF9uDIJ+0aW45gkEJk70
+yg+s9//OTH+GsSXEyMv6uNOkoV9LwErqVxCI9nVXcND1lv1GtaCLcWWQ9PNBfa3u+Ic9D8pJfwY
7hwgPtPpxQGhsyKob+cOPjw+SBC/mWmacBd/a+PLQXLSqpOxbd2Iz3o7a6L6zsxUvh9eWoaL5mAG
gIweBXS5hpZdxP8Zmdlx2q7S8BaHnTJolnaD3ZY61TG5XEj0rPIDuvLBB1LbK/ujuDnmEq7LIbW/
sW1nRUaa6A5/YPdqvbmTnzKC/yyZl3PpvFHkw63YPIaQgE6YdHHJZFzAzwrhCmbd4vfB1X626imR
JMtOvl9+xT6Ux/zamh/L2xBd37DVhvQY4v1h7W0TpU2WhpA+/AzpPVqHI8oSgTheQZI6t8+r7bG0
wEA2rcpKcQZMa7HipEGGmurTu62TNBdnOhwsroFdXf1BpLKAAwsL8Y4zBQIym/f12cW5OImZMk+m
CUdR1gdDOq3dDDhS8MVVg+6wP4rhIEqLOwWIXdTA1lUASAOQKqFCdTnHS7gkl49i8HCoO0T1EZpe
sKmyQ0ABeGTjUyanVwVzn4wIZV4Q339h2+8hcFmnV3B41NRzkPRuHKr5bI12BhVrlXNXIi06Qoh5
j6VG/yFllFyT6aEapIAKgLzSA+TiEbAkFOdR07s5VHkpVVh9FB0Zp4BNGbKQm6B/QmWAqtcyldzt
YKfH268t1OI2ZWPuQrOB+xrRZMJcyr0uGwLGh+hNCovoyw9ag1V0R4SVGOrZXQUIfHkLWNdBAd2o
TJJJ9BDvzSBd8TaSzW4DgpiaM/fhtFV7QQrJxwwgz4RACWjnGUDewRaxwPieNRaD3s369DvEqVzd
J7tmEWzD69qLyswia2LoEpSz8MwwmJXlZiola+jVkX6vnJbKQXraONJAdqC/QF9rH90Uv/oqARJ0
CD70BsTY4FPzdIgGHnHD7oz9zgDkdIHTqH0cv2j/2mqN2Whd4k+9NadlHwhnvFYcWRB8XTLJBcEJ
kA3Zw2hGqvqbIxtyWKYLw3X9bHX38GnZ22WTiZbMwZrjtICEakHfaMHAdJvpRoZQEs4GYSSXfFVK
vLfpEJIbG2xM+BREIJy9dXE0q0Ws0YBbSR48sCMg3RSaKtR5wEZyW94Kn5jvCZwwvKIJGATcHymB
fT4CfMmXFqjBcXbqn0k4zZlx3rqItvABQDabPRg3YkKFP22CzkJaJB/Q0yKGBbNWy91hsiA+fI9b
czwUygJAdnIIdjJejZ71A8ED6ygFN1dHLoyxcTnQS8q4L0kt+2xMoBKbKhJWz9QJro1DmFOq/fvg
usqQ0UHhlxMrQ0lLmwOWFKiTICb1PamxcvHYHRadmzHQhTX+/vZ7PddyBQSy7LUMOGiFbLQBmRZ0
uLkTrK2vnRUvuwR64nhvf13w68/e1a49hX11H9YeqQ3CT4aovNL7zc8aDB2oeTnSyEi6lXtMJlf7
4ooavFU2Qb0HGM5kQsUwbwajiQEk+2lgR327a+NThWEvdBPGc1yDv8NhzOSKgbx4UMPB+gQvCg4e
pLciCQj1hAo/BEf0tHQp0X4sbxHzmCeBzmZ+J2xLtjf47ly9yisZETxieHzcEquB9yS+//19thJm
j5tlQ8C4ET8SYrTPqQIE7ZIgFWCh0QOM/Ov3TfhHN0jAz9Rm02ipRuslGLreqOe6IRcPUecP5yV+
hIYXfyGvZ7PduPjVZNbmUP9QwEjdNaYkhv/J6v7ejGfB5ushalAZLYo5KJ5RXg76Yru5bEutAU2y
y8SQ7Msolf2DaxTR0Xn0jRlexYpqMIqlLRb1gDI08gaQ5X2vwEvNDmmvpzm3El3gMdVpuY3yOPzm
yWpjjaerwXiXIMFsWolrK26/wE66QrUaB3cLQh072gYRD+KKYBYFUAyh9jm8QyTeb4T9oLt/a5r+
gHOT/77XF4NB0crd/HAElHS1R/Djs+MiBWu1CwemfDHvKGZlPrFNtKImjsXBiSAdFmBF9/dO/6mK
9p+GvJz3ymmTX+7Xa3MI7gDbDlVxry2gr+EALkLqC6qU1KDdoyNxs0g6TTBIoqCwl4b9mL6LDvwY
SzZB+MmKYkjgkV7Klqpqs748Ttt8iFoHaU+H5PvgnNQJIKhksMLWpmOOrs8UIBWE0iBA86j/Dovb
FJ3/OhHNVpMCJllUrj9tpL8ijXuzqlunm7kftoImJK9aMu9Aq/kYFzHJbP1jnpmD66Ileb8PhfpT
jN8E+ghQzaSSXH1Zhk3truqVyjKE9ofjOScOhIYHkEY9wOncTxtI/gquca/eeo8FGhoiqeWa2Qml
FF9IagTXloO0DpiJGzHjk9NID6GpeSS6jnM0dp4ilBwPC1zed6GU1g99RlepTUk1Zcngmz79q8+2
p1Kv13XrPhylNdO4DdHALh4oDvTUrhlX9qLyidRWdpOi2b1Tpe0wceU42jjPZYYOnBbADwxHMFmK
PpB+1iT+isTJThiAhfl7X/+w/P5prXAc/2rtqWq0TqvqBsyFRIGMkuXg4sAcsx++W18/uaD/XEn+
90ry2iwPynVFvMs1PrYGhsncG/uumwkQ+xKfDDC5W6fzN1mZpli3L3NYIVLOWLRINkjqS2j5eAb2
WCi5NMQ0PnMIkt1KYWPBu6zdFocW+8nvXfoTgv2fK75s39UFBKYicUURXqAY1C1CAlrOKoCUh7wG
DGgW/nDI4kUXFEOBgC3HioiJSs5w+Xtjmj84ZNBym4phqLKic6q9dHsl76rbqgC1EcW7LN3FWw/Z
r442+MSGcx9DmCDmdvDmoj+tAYL81D4qpk5I/2VWqVtT1WAPvQ8JERwsJ732eptv+ntODUmD+Mub
y/08xn9d72VuPU5yVevno8i8gZOeTw3gILthw82/w7KwmufBeUAF1W2bzDfwt/QEs/eRqpFz7ZyB
UbRSVQFGQuaXBDQ2DNwxnc8mkWjkDKHQ3MQtrft5/2plveMheCzC7fQJ2pUDVemZjxTtq80eSHag
6IRNsuQC73xpa6XfN69QeSDhFVwqBBatdRNUPXpLpmukZluOTNlKjxN0UrvHYVdqRXFgduyHSzmj
n+Ve8KVM9akDWgJAXLe4WgYgHUwp/6ihPCjfEgPYD4SnUDqlVYCw73ievTFEFDFOL2uHkBF5GSp5
QWuaL8nWXX2qZLXRkIaXlrXZgihsTXaHvmbXHdQ5NTvXoOQlF7f1mz24PpXlZYC6iBRXRyRukKGt
e9L40jkSyIOdECpFlAkJ24ZvRv+HGf5XI/9T4dtY3ecGkGEqfEfSkvLNbwB1LWqNR4BePPDKcF9s
APKHRrBpS1k1/v3yT6zu/91H2hMj/9cOatz31XZb7K9DNY0nF7ftnXDId2nPGGyutr92wl03XHvn
WOlZlntwqODxUIeIuqYTwPCwr11M+d+b9FM27Z8eeVkOp9XGKM9bmnTvqhA12ClcK1aoI4Pszb1P
6tucDMNed96Zzz+OhCaTmlRFBEN6nS7G/HgsTQgDCa5tNxYbbnoC4L7vsybDXgd6fKM/JZsjs811
QXnG7xrw43zVWqaicHGUCMS+9NdY6OvHbdfc0YBYeFUUDe3xNHrbMV5iZK/doNEJ4pbze28r4gD5
zwT466IvhuO1Ouxa+YWLQtbBbodrPzsPcKVERBwaQcGaj1Ifab9kiptJ+JgAMkY3upxfwbug1Q+W
k6r/1ZaXwqWDuZYbuz1tIc+bztEJ3ERzUBHz+P5mi//JVfrnSmIu/NXVuyI/kSAXXZ1e3TZbIOb6
yhr0/E+LDOOmE9kUCXW/lDer/SfD+J/rvswxo6HnxX23uw6N4eS+RETOxsBi08996oK15HOstvE8
M1GoCMxsebHezDHoWH4fb+PFwDMu0lUvD6wuqCCoDWpLkQ5KFFE0coQ4DkU4ozacxIhw60HYkW/x
Kqt9SveOlzoG72Lgj06cViPy8R6B5p51XlnfIm/pEWbeLGOxalDaNN07oRjr1vvepGX8wOI/6K78
Na6jnHzIeMWPZJ9NO4eJ65s+UHUbVNzNQpJiZe2dBSA/N92NWIUHayG7BIb9Y259Kt0xbOPuB3Sp
R2sYrZw+cCwPV2aJqkaxdZ1lv/ZdvG3hx+vpuErG+BZHf+VsHAIWiiIA+4W96XcJO2zKN3vXT7iL
v8fXeDEdTtfmdiOJeZVOABgL9GVIQo30CpE0ar/dXjHe+AIV0tHdjiDtUj2iKXZuAL3Agc0gB4ZE
VhoDVHgrOfGDWfNP21721ev+Zm5Wx6I5rFpeE04ELDm/BWexvRnUs2j+WQlB6ryvv9lh5Dc7jPFi
wp6v172+UpnzRwdZDm/iQS/CbPlm2nQI4eZhwmoLvhD1fbfKfzCe/7lj9d9Vvm+tm1K14soKVF5i
d2t6s7U9EMuNEvJQCkEQkbnKqna/ewq6ozdb6w+Ipn8u/7qf7+aNzQaM7TBeXR0SOUSNKf+OyoS8
wY6U7C3eEdnojMcXcp9T21XuFkKAhNDmbSJHMoU01+DdHqu8mwUv+/2hXK1Ppdjvqf5nAWu2uQDd
zPZXtEOqej/HlOKTm4ggSe4HQxjfg4+IXAvn7eqN7SG/a8rLdl+XN/VwFotFFRHEc5J6uueFc2Ra
br0Ewa4M74LYvfHexuAwfbMNvhwAZ/NWHUwxNsCJJhN2hsN4FEOuYbX3DlQLvVaPjai3gPNiP0gb
bG21l6YKpUcrCrowtEmEhy14HXjR9xw6/Q58p0lojKinZSeXQmvc6AK5seQ2TiK5X/bza8ASb9n7
wC6+u1t/m648sHQbJ+hqvYaztwH9g/D4YgD4V1jEDqMtTA7k/Az7zcx8Y2kYL8dQ3tC3uXzg7q8U
WIIacWbpou4Pdt3BIYKDrOWSvxKxXMmbCtDKpUnS2LlazrvCtXdTwHw5jfb5/zd57j6Qr7ROyKq1
iTsIdaJ54nfI34BXzQj1cR6/xfA9sWa/GD/my3Y9f5zy+107NJGka8BxZBean6skcRFbvzoQ0lJp
s3N/7/uW6NvfrvmyDR8glNnXJpsSoZxu/SlcTAlLQLYXhYfOBFpLME3FgxKzk2Syn2WyQwYL0hdm
j+yVo2Ss4PtKIZVB1jdZvZ4cji/edJu1IoEWcroI38lpI0FS7Y3xgEv6pu0vW7lRXK7nh5aLthuz
i5t6i8EpvYEfQTukB/koKDzdbRCyhQrLEVjDtiTIGkDzlxbV+DPFgfDdsOA9LAdtAdu77TgL8p1L
bc5tPLhZvXKhZzfLnNvht/b1PRhIw8EW+8g33e99LCYl8OYk8TVmSB10RBSmU7rFqI7875K0imug
LXFyoNn6FNV4x7FfUh7NWiIOlXtVYfUJwVZrcksuyZ3Oxr8XdufetrJpv9+Y7hz4LqKEmpYkIW8b
nnugWDIf1rUA8+U4lkGGD3b2mVJHBAIg1HBBSTp1egCqRvzL7HT1rwcCPbClCQb8+krxBYg0IilG
7QijfqRDsZ4L6hiQOWRAqgiiMOqYFNgITgvqNpZ3a9Vwlsu9j6s5PQUt59Ee6X3dOjWgIpmUzmjt
79lLpMWVTRnF1IfVpaiEKzpaJhKrb02aPxSjv03Yl1N0nudaWehsFrl1RwlnMmljmMM7ueWnlwq+
8tUHEBvVnmFCHqF7trrdRqeLoTWBiE4ieeg1SZSvO0CaeMcE8topgBQ7O48y99LPnb4ZVpHsj6B+
ghnUboaxkcVdZSDADgTNs0RJfc5pN1oexg2RPup/mQE5DmphXNiMBChpQckQLEOVPQjPC9D2hy01
5I045UgJ2qfvZrBxYUhPH1+T9DrKrVgPvzBGGA5q7/+kmGGZcr4kARFpHi3DpqDb70cZGFIbuccd
V40jckd+9Tlu2pkEg8S8d4kxWqTexdrb1bh7ibR0ckx0E772NhC43nFhUSBECQtoKctbpFoEUAWL
epPNWAjeduH38pTKITY8jhcnbp1gcAe5YzLfLcPxW5XVCcPCC7/zLdO9xYSyqi3Lqze4dAcr93tD
yjXukOte92x26cz+OFKlsqP+zjG8u8e81ZwzSrS2L335CSgfmdTdygbYSzWyBHgkyKaJy2f4g97D
ukLi3pt3Klg+cp+ViHJ5lozdpr0B2kna8urswWpdveQTm6XntXHQri6YFo5I83Omx4tbwC4A5wKg
dickXkBWP+r1OvB8W+NnGjSSMGmK70YYkP7K3KQBvt1KwHllH8MIFMRh3LejqZvcIuiRIFkknXqB
QOXS0TyXLOo0Gj4qi72QrE8w2o3VXjcIsJgju3sJGJG3290bV8l8sd+2hnm5mcJZO7nwjHmEIdp4
/2HHbUaYJphHTuudrfzGLHktcpfNy+lwKLhkIxhNQKWdyCdptjCKzvHa6X3rbkIGF6EJqzkUQZi3
OcR3DXixyZTqeLxcjjTAST3cBCdccw4BH8Zywa6Ze1aS5A6+aVTYl/FXV/nSeu/w1PIbs918sc1O
8+K0MQ3RCaA1nvgnAs5zloDugmwuLHK0LqQ/ZK/AzawWwQnz7fdD+p3P8ho6fJwN6XEVoRjFmuwy
IJQ4tAMlCJ+QUiIE0THqH33889+v+1MaryVpqqEpTYgHqanmAP4rLmE+tLrYN+EdpFwU6jcZqD6O
I/X8GxeZBaseXPxTiqBRwKI1/bsDCxP74TZSg233ukAWjvcAjfy9VfIPJgucjJpOPgiOXhgG/m2V
diobRXVrPmDzQEgDAAR15wI6ee0Ndu4NcDh+jPuZjDPQNpewtPTvfrmz+s4bf+4ZeH85iWBC1CVq
zJu6JGsvC3J+N86rxk3ZDkdnx+xvsto5hmVyDOdkJkT2/5EoDhmKFLJC+xZA0QgNwsqvLa0jDu3P
PLmRMbkDJ7N3gE3YI8N9UGd7zHMUUjwI1EhRkc55N6raD+b2P+1+GdXbHNzUqgGZVQnujXOLc7IB
n9JzV6lBbjK/QHzwJcA1MNryewG1AYzN0GrcbNCItQAR5HyjzHmagIUTHgKweWGdr2xAe05/CXh1
bVHioL8109UfdgVN0XVVajUVo6XoLxPgMd/nZ9JsD1z4Frwoo9pJwV3Wc2uhEcyAVGCdkBAcg9QR
WYj59GEZIXAg32CbN5igm337hlozEDjNAwl+7w+BIDh9QVi+dN5EEX9KYf7T2BcjdbW7nXL9doJt
35J9hI1h0A6OjuZegZGhK+9TourWwCQFOyOzWPC9cWyZ9tzT1pQ49NaO1elg4AHygWkW1qiSUklF
wNkpw0B6RGASMdOcB3pjyAwXk3dJ2J/X21/d/WJxPR7aXt6ptweO8TOONItJH4uQdDpr9+SpNO1o
NIg88GjTEf4kw/8uePEMNv9nrZF105HqQdBSepmz6uW+UedXEsGoUtcYR5QTUL/7nL/zbjqTQY1V
1oDQgVhrRE7zVKpDuCegyaGiuul9z6G86tWww8iFbdr1PK7OTrNXILUKWfJhjEoxKfFN+EkY8AYV
1s3HrEVR1oImt9tfktZbOZhXVbxqgYgPH6pzRuRJd7c+KvDXtZfPbUXy3jJsiJn8222/nH+HXcMw
9C3ERcawVbJAndkAsV9Cdht/d42ET4wFFTRoJ+zAhBB/32mBSPxwfcM0YRkHPiPEkv7dardn+Szv
Dq3rAMBMClN1lLvzsAxWPjQY3jEQf23HZTAPtLCOzcwIb0EdzMP583ee5v45zv2TXziFh5K81wz2
XuXn0T3bBIAMQ4Q94XRvr7IiNOCahxUZcDOlCC5aICANj1SUAKnahuUEQiRPm529dWgMj4i8I9ru
Q0cZQVAAHW+qRgaVqIYvfssRfBfbcD5E4CrUXIMESsn7iqT29uE2XOE/8ZT4iLOHeD0vanhnrwo0
lzoEvraockuBHAPL93Jv65Y+Kt1B6YvHixQqcD704N59yZf9fXL27tE+QaiMBormFGELkrerXyBq
uXORWgt2FC1RBc8zB3ftr31orlyKXCGTxDNQYGEOyng/VilSgVSBnwRB4Wk8x2Wgu8C/nWN8DCrv
6G7Co9uYXTzxReE3OvJAjTyq/4cP3iNeUXmUo/tS/+hCj82n3LrgvMF6V17T34RX75BcAZnpbCaE
oz93yG1XlH171G2HfOSn+NgHab6mLzjfoUj4FBdVeEPOSw8h2qj+riMoBauQii9flASdeOYUUpT0
eeAvyaPeA4Vv1ROeaOljl/l30iXlMKcrczTtfNGbrCklLD0lXPtQBfuXmO/gihfUCtdpw2sNSMXe
e4/+77P5JysKHMz/Tuanmstf1ows6SY8QiTSc0wGuDkEY1Tbn8PzYY3z8GEDf2bnkrEpMBZ+v/ZP
R5YBEZtOAr+pCFakfxeSedydzVyfr4cOvukdJgsdRnZ/F+wRbWoAjNpFpLbCbxF/Ja03hm2rSjYU
ddl1b0gxlnGmNEJNMuq+Vvaw30eKbh1tQFzaBmDkcPR7a3+yEGitITflpgHVcvNlx9cupXY9zOvr
AEI3fw+JMIqbHvTi0QWaa6Re9t4RIA4Luh7IruSqbuHcmK23bmMophI6Vh7TQsytPzMnDw8h9ec5
fJRN95ZhsgdISuz99Te+drD2xUxoeJuxWFiNoPQ0tz6+BaX9BJoxJKOJPctm1kJ3+t8x2NePlvlY
H9ZDLQW7slx3NCSOH2COd6D850GxrKBXhZmAEBf0vlqwc5aNN9ZAU/phRzcE15yqGLqiA135txH1
Y726nYr7eji6manMIO+ii3tdcmWBQMReBpdsI1+CHysvZ1SPCdLXxR3OU0v6rnxIOL7DNj7QmGDT
AO0b4HToHYjFj4a1ZX7s7O+5I3gxmwEVx8S9IKZKXIVoAazucDVQjdqAoDQbEoJCWWzj4QYPW/Y9
se9Idlj70fTOIt72ppT+B1RzpgIqRfwx7lLmQzySYF73rLsIGK+932edLmbVy2FHuSrs1XQM2P1n
uO+v9Vk/6pVZ30tx2JSe2E/5ntwj9vMQ4h+xtcLV6yveKoBI12nhEMouogxssie/uch9KLDYQsvg
z0YqzqAbZ9EtMEKIb9kq70xKUcR4cBDIZSKiW9G+LcWeZfoNfz6pOgen7B59KbgGe3/rm6EengJ4
TNYcIL/fa1P/KXiJ7dpqsh9JgtH8Jei9qRubq1EoNRL1l0jlaLtT/hRqqTrT3DOWBJwpeWmN4BsH
yUk8ap80+vQBeBicDBXFveLpbBwTNLQ+5YhYFa4QVTbtkrQ5r1/1tuE9EoeU6MhGIPvXaBsa6T4R
B584PwW7IBWClEFsQ5VlvuWxdShFlyVcWVIkca6tsvOnMbtH90jlg8R3kRTJPtxkRlf1xWsknmsh
dMGloi3noDYjyCis3HxppFc+AhIDWnCJzp44LP9c+8r/RHsYZjTEebj+pHEba5+oXGBOIRR+VGK2
xaW2XIw4VptzPmm1GytnG+5DcexDSCIsgDJB37Lg5ftQpZUmL9xl+3CXme0yOfO3FJltxHB8oytM
BTWa+0ygGKXHqOXBmQjruBGpSKSI6ZVn99GNzx1oUU1l/7ZDcUVHyKrc3U3PeM5AYaoIM8Pw590y
2TxNl7mPLZNdlihz/r9uQc2WJlJOTYXExlIj0SQ1Wg9E14mhkxlA5fPI/W65Q3FDK+4S5RtGrvSE
xYK9Q93PfsKO6OXwkCtfXxe7NaBcDKNTD/ccm6KmFsQ0ZyzzVczZRihMl11bnKk6qq3UeU55DSrc
p4DaEnZatFx5oJGc4lMMQfHzEeVp0lSYJcIcujAqGn9p7or9uPT0cMv+rLni3WhjBQd+36ZN3nOn
KeLE5jFed6a45sJdMVf5ieFm+OScjxh1K1jexYqtQ8FHD/0Kxx2dsKbum0oPblhz1wkZl4HmVkGD
m7/QDWevgKBeWFdMAuZVwzuib8CXt6PuUE3FtDpO5JmY6mc0GYyZmkq+GZynjRqVwuKTGdZdQTPl
icaJXqP5fD6FLyE1sTHR7Ua4jRrhPYDIPi5Y7Rvo+u6BxNcRdiVq4HZtGT0HHsKEaXQKuvcaUKy3
TenZb/64Bpy+16ARHimHVOOdt3eP/jba8rMRCqtGlD3D67JNr0HFf/cpbxVby8kC7Uu/blMjQ2O+
UzFa23TPC8QlxMvEaIq/7thFBX+J9glb6krbiLXzzD5VoTuaVgEXSvXwsGDAGWThpHCTp4AzlZHR
v4RthZhZhIh7V3y6mC1HrsRsoWuwrZMtwyCxhp6rigUYimXIABbhJiiQdzr4UJZE7KYxBz7m7bmf
u7lbgAi6MrasvyWjDms0K63Rh7adnUBjbxD7g1o+9+3TiNXA8iqfX4p3SyTEbgzmvJgvYs2L3Uis
L+EGMDWeVoGYfVexInglK8vnAji6LMM60aLWRL7DNUOJheZflvOu3jZY+3uCLyxMfAGa522xwRUi
VjsaK46Lwjl6VbYKpOeaR8aAHUDxdhnbHf/E0tsmGjNrPzkznSVygKrf6IugshztWa5/9o65X274
AMUBG00NrUdMXPg3x/7Jp6cCmCDDc6B1INjCScI1EkcPgmNY6iBNPlu+MIpafjN6RI1UiajPVfxd
iJwQDwizafuRhzu+6iXlmEjMw7GA9WRQdH1KGqQH/BbmeIv/HCghuXDwP3zVwU/gkENDoQE4rI4B
2YuD70A8ITqktxhx9hn+mauFECXhtanhMZBDigNL/vPnwET+52rVnJhEzYUbt4Nwzt9FB8G4QL3e
LXhQmJ2uIuHcnWPY5XnfOejcp2d+PR0VVNXE3wcf9FC0i8QmK7mrHvw77Jfi1EYKzFv580A0Gn4f
D/mAsDEStPSq8CmpddVCPdNCCleN8Ij/o/HwMZjTe43hLjwv84ESHcKPpg1NRKh97kDoSGBWws1w
9d2gqGQeqsQiDfRA8Dv/NBCibeFOuTnBa9ReYa3BGxKdQG9FddzICqzaA97aKjqljwDSqViIvZO2
e/ZUrH39sSgMek54uxveKvrxjJVBL8bCsqALMcLx1MQnczNfAItCcVtFrEJsIhqwQeBXjM8x2I7X
Y+Hf3afif3znqPdUvNj8+OOs/VHcUp2Wy9QRY+VAJxo9hOAlw81c4fc8aPK75RvtQyJmjdG+4sU9
oh3UHiGsvF6LOTd/eorQbz09wz9eIHwvQqxRNEa4ipdP/nYf0Z8pKaaWEsGnEelMz2YUnSY4gZOj
aw7FcB1p/wZnXnF0Vo3iiUG9fjDEbO8SK+yAAXamuUJcj5qlG+0yZ8JJ1V0xL8jiLBTml7ijW1fM
eYXrrTPcUi4hMX3/DIxKT1PJr7u4xlh0qbjoCge3xAku+BbTYU5Hi8eE43u50PfifmmjeJr1JrpM
eMQPXvToXTy5X0fP5+kkgjRs1tcFjOtspDobIk4q2HXJUT249l2AXL7YIiW0B2Dt8Vp0hli/wrcW
nyqF27EYenFTrJxU+OkEY1KTLB+r/5CKbkCMB7+eKSheYzLa8BLwHnFrh1QESAxmtmh+M5vzucJ3
zyfCr98vFf85JARYqO7/aozEOvhzDWICfNqcn0zBbI8IcirWOjguztRjuOqJTVdvC1uO45KjQHyJ
k0BgfDQqRDGFeEbzSyo0dU/YxTl9K5rFegn0TEzSc8DMR3KWLSAWYYsTIQmxEpioRAREY8V47FIa
8bw9AaZj1TI1xB7wnOLPwRDNf3AT4maES7gK1T4scE/rXCwIsQTEe8SYi5G8MUAXghqUBDOPr56Y
hztCFlTF8allLNYxtGvPFQDFy4Yn/4ewM1tOHMvW8BMpQgOS0K22ZuYZc6MwthEIJAYhBDz9+bar
+7TT5UhHdVZlZbVB495r/esfjJD1E7hBroNyRZTlvew8j10NcwonZER47sqnz2I5s6ZcbP4zaAbQ
qXyT5Efck32sJeWr/HvVtd4eQdU9g3O0ltJ95UqUihKS304uKHM/giVaBEs0XURziewfqrjsG3zV
fxdkRJCxNGip+ASZR5FHreAQNTEdO1rW2PAbfKDMeRvkuYmJLuGXQ8AWn66ExRCJ7VQJzQ1xI+Az
0CcKvpCkDASSVVx30dyERzKr90MnefoOQEwrkId6jhmGbhFZShRGHkHBP28bidk4IDNoXOMKAxly
HHi8T2PpC2NxHsW7/HeFvkf2QfJrLv1WYCc1Z/Dk3LaRSvKq9gpA3pX/bnCUFmdFhIdUY4LvHCJ8
+IHTj/zZttMOMHnj4uOu+XlrECR2mQh1Sz+PjsEtvIUWn3gLyYQBAJJ1FiUV1eoxUL2rqGJ5unKH
4xb6qnfHYGIH6Hb9rGzT/hlwDo9HfuU0C/KX+p9alBqooSjaBY+o5mGX5a0d77CM4+2mPpZFcBUV
a1n9SYjB7l6CY0QrspQNCR0L5ceuf6F3oDOgBJG4Hi8MBdM/JWFKASehKpC7rjHlS4EnnhMdk5sg
Wzgc1d/bwp/ULl+bwu902OeldUVgk2UzmdC9PLyZqvtMvV0yzZi89fTG1RtYJSgU6erJbw9wk0N+
G1Gt2o30Va7zwQNsC2HILw3rT2OMNobeVhun7bbd0r9BQo9017T00mIEObkHBfE2RWJ0shE2k3G4
c51gv7Jhk7JmnxZZT431+Dg7bOEU6nF7wpaWWJMi1DrboD38wHWJBBK4fK7Fs3HvXWaHxPGqSlRr
kPT7sacNt5ZoFs5wG/79+mqfyNV3jAFSPYmQKubt6idG9BVjKNL943xz7lPi6zt44hS+UroDir7M
bx6RMUDwq7s7QhMJ7iO4a4BRLhZHKvkIi8suxCjAKqL2w3vkSaa6/WVnM/cSjB6fRO4ODkSRuBTC
xi3c0WqIgjSiyBGW3ieR8GQTfDS8lPGzTIyq35w9fZBp3niYsyDJAxmgm0Et09AfRieiU8daYgtS
ek5boQZKzyy9fL69BEXup2WXMQXmU8U1Uhgudg9+Pa3igy/nFdk6CzBQga4NhNYm4iahRn6/kGR1
HdxxCTBFf7kLivWhd2wCrXEr+5ehwacG7F+X2GjLKDLd0AA4/kS4nG2aXrRjqkzNARAbprHBfds9
zyr4Vzh/GdqQ+JH2y2liR5ruQrIqO/lc00gaVcHNl0/hnyyZXEjqEHTtJ76XpwTL0RZ2mRO6oXUD
OIDY7OT+hg9rP4wVmXT//4F/Fxue06dt7yqHA0e43/j6CPNmt2rcN02AGSWJ1fnNfU77SRT66VTe
ItNN5au/YZLtVDF3++dNmXrEVgUBHpYh4W04i/e2otfjz1rhQ/Q84jq8XhAgh2EiO7SSpUdAhUhe
nTBBhIHvfW/VwxTpGZ/oSAh0cKRY5rKg0PBkAWL3Hca3Q7+L+wG+YH53AZUGwkJbbMTrBGk6izhw
53WP3ogxKH4m6CoEdFsSsLtJEgnvV3OTH7h7f5z4t7Ho+VlcTqf0UQ1bwENK7wZwkqsYTwlkWfn9
l/fe+kHFY5Kb6CC91duIwD/vw5f3vi4ZLWaafZzRPTKsVr3DtNhjh+D4RJ/HVXgPqo72ktK7EHmK
tB/Mx8+PqPqJ/ErqcYWdjcf6auD335wxE8fAOGdzYn6Om0O13oMbOQy0iNothPUB1uNf48uAhGWQ
S6dbztRxkxT9AxthRdpqZGJWhKzttRy0aGSsuL3HGs2jTYuUN+sDi9kiOcCvxD6b5KIVXd1ulVfh
nnxa3vvubS/ShGh2EPmeyeJLiDMdaRf8r+njYQ5YzE8YuDlymoZf5gGtXTPja8mV3UUWn9axYAMz
kMblxom3NyHdpi2BhZ8RKf0HpimTYsW3YPNO24cbyQEf2jjtXYb4kN8VkWUyfmlRz+sV5eD7+UP5
OAQW8CNW2HZfc4j02yVsYlgBbvTh4wOXv/RlR2GiJSkwnr6x4AwC3XrQCF/B27TFpWPvISkK0y9Q
Ge9Egff3PVJHl6nyxhQRs1GMBD1sDMGUiqRtuObq6W0vo32Ybx49hS+aOGMSyIIqp6ItJ+Qcn3s1
oKQPnojEG59J/9xPk/brVXOPd3apeuhsriFmuuMTTtRjit4UE2XM1s3x/h0TBUXcJ3SiWzodrSsn
htgOE5WE49Y1qma72X1+T5T5HnMrWuV23B5Y03QIjGB07FTm/EDHvkx1OvBHyErXN9ZmHxglc/Or
ex3cklbLbQPHb56xHWQtCBjiLhNxr+tniJXuFafY7n51WJ+9y6s1LQfnhCWwhmMB78mgZcQ3B8n6
abEdFAeRxhAddJyWiR5ElRazkzSZf3pAFDVGt+G+5coNJcLmc75dUVl7tw2ZJISWvGIXX/OoRNbL
5eG2Wz5OhdkQST42LniZosO5eBnTADDzoLHdZpKP+TEsn5FmnA2ZTksmTPF2ek0HF5zFmo5SdbG6
5ML2dHiYE8rdi0u8dzaEsLC89DPH3ZXiuBc4Siuw6tgjK6FG7LBY8mr43+A/Ysdb6NYPl3I5ug9b
+LedBC4CkgY5c1jdulxDdfN8V6Y2eUJvdeGeWu6Fso2839oFWzQGe9UteYr6uLfg5OBD4q7giHUf
sEEmNw4IAyS3Hugnr60KxPA1XFnwvWp9yV08hvVUQJWFt9isbytSWh7Y5fugnmSnBJAE1CNv/pZX
jmRKsV8+X4EC3p+r50eLnEbMaBh5NgwO7IESkAGuQKvuHt+PAwMXPpeQXxOaZ7eg9ib8YruNyOpN
tn0q/iea5iLA5JlT7COzRPvpfGSNDLXbk65Jaq80Z22PM1zYsIeEZXl3L7BbYSiMLJGCYmbkQ+Oh
LhzSlLB0oNCmu7if3Ucq/0dN272MDlFNLjFWMFMQqDm8y+LN+LitiKlbZAO8Xpalfxyo48MUR7re
fcOQjtp3Ur61Vu1R9np5ww+IuVTfXsKgpqEkq3pJYMZhVo70PqBnCBqtejqKlsWDzdpan7Es6dEx
dE1mDtYT9JY2a20h1QdUvZrepd/If0CRZgAPqAuHBY7lniBt97CyhziCPB9JRmjEHp4hl6COD1C6
OO6GB77DIAtj+fjy8ZvO/Qfi25/bhfVnDXO8tm7qMUufcC1PsUIZS3cvjuGBRWDohuGY2Ux4hc/6
TFQUU0gpRHtcuz1e/M558Vvtbf27MOFoNMMw27rFQPaTw/9l8yruuKwc7o0qRTJS9m5tHMTOurs0
AqBHRB+3BbRdhsk7OnamKMFYSkJgubiwg5XC69uhBI92bnehDj7tZfJxch4INvUlZmLe8iBGk9OK
vHOUXyp1OSnT8LiJVfp7+d3694TvjxP5VAN+OREr1W5ns+SydiTjCcdHGcJaOWLAZjU4TXbuEwLP
ONTf5XAzfNuL7gKz0hx2KSZ0bS/RPXgZINW1p1K9INGe/zqY+0GC/OcxfhNhHEutTGtni00HRXQp
DoAl+jbChKotx2J3hCdzHoNTUGNEnjx6OgkNQQH/97mEFYUfglH0sLbasjcv1KRCrv1xGFbzq+Wr
c7b8w31o1/0KfBa/9MiUTv02tpxVkPNCtb3DRWClrgwM8L33UouqfMxtOxrC3LtDlfUOK7BBffQJ
+dKpTvYdpxVa741GlIpv4fhpEVnuKeBYpWt3oD6X7VGFbh67TJz6u3vduyuTPcs37L3Ky40EtjN5
HObmdOpfaFzYlbe+TWxkf19GbJskGFSTfPZAxP8gkSFIceQ3Q8a/cpmx/ZuCecv8pIRNSvi7NEQb
Hj8rnnJKKg4evwx4ZIBunnvpx3nBB8pAgWF19ndvp0zUEyw407FtihIj398m7f8uMP+8j98q6yx/
FtuylW5HJTuK2jfqjs5y1rKeQ6Luzf30am9OVAlONc5PdK1nJ9zd+yU7w1l5+I/dom6dfjmkT3uI
PzsjeUiW7eAeYcIY/X5I6MyfhbEvZxVsrWxcLomJUYizjnRKeMb/hddsKJ6UQWN7ZBbd3hjl8u+I
Ap6PAPfV686Tib3FR5YQWVBgl6RRI/rOuCI8z92uNdj8cW3iYujtlGCbx8+GxhKwDGPQ0yDVPLpF
bn2ZBS0Y2zjuQ/78qHPx97f8B8I0p2lgmU7cmHRu+QYV6EW2bd+U62V2IgIHYiJDowPJWONbwKTn
IFZXeAlGpAKMoSt49p3V9iwwTMbz61p611GevP/9gH58EmzNtpw2PF3nUyX7ZdU52fYtPTv3y+wS
MNsCwkRSePwFH/nBGgSTeNXSJCVZ+rB/IwObalPfdacsZtaI1PDlhbLuNKhCR5CnIOwxub8MezLE
Dufo72fX+rcu4M9v/rZXOc7VaZtl9ZTUSH0knQkzjLVb8xXu9EYXx13NG0hwegx82yUbxOk9MvZo
71wT6Ztj+0h6Xzdp4yayYT6IdIdJ8W+ggPHTyg8UAOelZUJ3+LS6/HIP0mddIUSu8tEWBAvK+fDh
XyszzswGV8W92su29+6lIRryFqsVGYvN8H73De06tHPLL/emd2IFNFt6lNcPYTgzm1dX10/h1TpN
t0U9P28zanm1BRAGMbMktNm8VL7qBI+t7dX2L4/4D0o97rVq2nBVJJ/sO1SQ7Y5WO70355k0fdt3
aIm2gR4/ArVLzXf6uA/+fo9/gCb+/L5vm1J5ymrjbPN9xoRw50R63thXWo0jSPP7A5ejO4k8+HhS
+IrR37/bks/P91Xr67l+W7WaQ16ZmX6QcXe4kC4xnFu1/BgeKlmt68Hg2l0HPF8Q2KYNSGB87E1d
hQJp+BiGIYRDB7cTEruE33TJ/3jiHSG1k2j2l9A0uXhYasyJLwe/JCF08atdL15zPxy/LUMaVZ4r
zfykHX159IrLzckOxUWb6SHq2pUdrZbFHAmbbL6wYdz1EdV2lysZVIh1Ma9Pb0U/jrnUMck61+5y
eUwhaMsTXz18xcV06hzmwZU6aQu9GNJrzj9kxKv2HOtE0u5Ju1MbmFctRqDu+EM6nnFxlDUukVK8
whSIIBOBes88eh+FGCpzyOkWTgvSQfHM3M/t30K488pwMhH9Fw35nxY+bbHDFkJ3sbL0+/d+8tJe
9hPjLu7hBV9Xgb9ouz+KknI1iczhntQ3Uk8w7gWymG+qxVl1D1mUCrJQGpmXAvBHkJQRRRPoD7sJ
jQsZxASmU8DjXbdHe0CG59zrgdgh9ONuVdGIkj2aOGCMHfUXXykCaX+8STh9WSqsOOdz/fhyk7TW
oaXoLYtYHghqG1xIbdd5Z70uAkV3cRtdPSS5SYv10XGuFMH27F3bpJju+pyjOdGG+aodOag/MNFh
eACR1j9Boh+ylPl3UukeQntLZ1ZyGdjL1ryF5lLk7+2jzFVVq8CiHJobxqI8Bu20c8m9er9s9bJX
hfbs3Gn38D7OxRFhI7FIDD0m+wlB3bHML+zY6HSx7iRWLEIfVe8j/Rlvu/fKb7SE9wUeFWG4ZZ/d
3MPTglhBkNePLEd/IIvsYgGxvE0r4+GgTmgpYXeU3WTKVeLGmz0+UNrPbMOFsUEryTrdV0fGS0oy
uzCgElXJM8g65WCbB4wf93vP6FTAKZByGvH0LgSETferExbjFW4Dc8SZSDuhz5NsT/DanIO8D1JE
OtO6z2KSJhqZWU54e0N7fILkQMWwFYUjDpjRzq9xYULGKF51NHsMH73MIgciUeetmXP188YtoLVo
7h1lA+NIDNmQqHVUwnzsgV26ziRFSrl6rk+ayOn++0gbSuglLfdxZ9xY3/ztGnPrOdayJVpVZLWk
x472iXWL94DoODTS1jsef08HuofLVh+XUialkE4E4wLbVT5T2y7Qv2S0EaADuwHYFnH0UcMwwW29
IqS2V0VMykjpOebAbLunvTipHmhYTsudBsYuMDv6vJnfalHTVna1CPXwblWN1Joqyi15c31CoeCi
5J6BmeUj1EG5joihRiBIleIWvRtklAclPNpaKnthHhPiBx+PsKWgSaqvXovzuZMHa6wOyGKos6m5
e+RkNUdxOJGR5Vu5fzT7Ndeld09xji2Hl62rPDmNZzdt3JZCflTQNiba1eVRPnrPVkQrcIvs0Xn6
4vjpfpjtO1buVYzEejATCJJHpekBUUAuAgpuwblhMq57F0KtLNfB1YvRZIWNcGBjgtliSfAO16BN
YMzmuQIQeEHpfYRnMjhefYUyDSfXESVk9kLNTHrV2+ngPU0gwWH6dh1rJMfxYtFWHEPlKZzd5LIq
bh3SwnYkrJNOF1lYtHXz8ek6zmrscfV527niL9VrgAwNHpoPQ0XY4PLoHh+JNbwsclpqxa1zd2cI
BeNmhrooP0G1L8Kg/h2l/rESl6bn3HqsWpnO732bcMkzgMcVghWgoibfKBO0EYjtw5jrZkRbU5uR
OiUfD5Yr7N+JcydWbZ22Ip3DaUTqBPXjPbt27Jdn3SPDi9zSJj5AraomQC916pUJ4dUywe2XlfDH
QsnWQKltqjar/R2o3t1PiB5LdqvK93qDfElbfBiwi6AfX1w20g0DMw53csK2LCMdC8RrOI+ishd5
f9/2Wz9um18O5FtZ+dRaWnk6njSsF1l7uaRBGm5RT6+n1VFM4QO5pKV9MPALre7CNfMYm9mhGlte
GQ39k+sLgC0UNBPMOnb5VDfi93mV/P0YyXP9adv4cpASOfmybVyawkhr5VFTm+ABYOI3fzfQV0El
fYjT1AwgqpErCER/syMgKxRDKTMVWDIuJGEp0z6hFNsGa6CIt8pnRAeTBbdoxibbQQNRgmkvDtiV
UAQv8K5roy3iqRPOQCVr2zsg6Etxy4zfpLkA1NxiDFoXnjo085Z3W/DLncYtl5Wd+1bOqzq8vLYk
Ld4Y5Q8/mx7j8/TaT3Xvirf1yzmgQ955vCeuNXkwYt8HmUd0db7aBa2x+UtX9CPQ8fVJk23Tl2uX
HW/66aind8Sd7P6Fu2YnBU6irotATb1nNCbDkr8ggkmPgc7FJ8ODv/IEe9vGnb+PLi7pEIr32zug
GT8BXqTWW+glcD5rfZcdZc51f72ezw8EfsQiYJQtTqlLkOrlGq1Ptbte5e9YoyAnOgomImcygbhb
DncPcfJ4DAEI/283fnamlYtf1MFlOKb2TFQMq9ZZ3GI2/Y2Nf2WvlybW3V1XmEbEEEwwdYrj3p00
Isxqp9OtNwyJArpjBpVcGJGdJ5NH3O9jjqO+vVBvYYTiTaJ7WMezdpSQtoPPdY49iOoBsZ9ERLmA
2DBqFptJC822RLwvbgtGzjWWkv3J/O9vw89Lx5er9m3wap1axsMqjvuZFRo84tEZWypxHme8Ci/n
EWgQZ5bgrpQQFUjinPmKAUVGENTHPXyVlD3R5Y2FSizYTH/VMJu/3NPv6pvSaHjYjvVx1kpsGBX7
fo2wCy7m6727HW4hMMVG59aROpzM3w4qT8FV4+SbI6nyBzeWNJ4MZo8kDZZQCG++kyjDJjIhtlo+
lCeIKDauPXV0Q9H1wKbHGQD8hL9c45+abfs/tH3N/mee++Wlaex7o5/Li9QQ5V1q6QaTBFxFBsHw
FOEOf++MxzeBTczLKxDLq+pip/NLP/Zjv//1EL4tzAaR4Op+zyFUSeeAedOThG/S3XUvB7uaq2Uo
x8TBx2FNCQezaqGdZMQuvgwVybvxK5ZeFzwTEXe8oSzyNrTH7t8vkv5jMU8uCtkLbcROn3j2l4uk
qjcjPzhOxRFSS+6eruqIpS2zWcm4gUG6h/fWvWwo05g6NR5kqmp4X7Gx5rO/H8mPfbr95Ui+rXFO
+jxeqsflMLOB/lghngQOmf2bIDaGYBPllz3zBz89ExHZ/0782xt4gz1QZ1tVLqkryMNCeksTH4Im
VVprNR5xdq+C2MKDVJq9szhtWUh/OeWf2nVEoaaOIJ14+tY3qOC4S3f7PNudUXdzCG2BfZHmGgxY
W94i073Xa3iovV9NEn5cstuOzbNnonUhN/HP3URpFWm5U3fFrL06tvGQ9uw6fIBDwmJkpli5zI0w
u5s1uOVfu4d3ov/yYdUWDfTmnbi+n0fNw73BuMF0hYrZOxC8Sk4Top06aBPO+8lwkuT783bwODHC
Yq7rVD5zuCfb1psFMZq8NzqnjWGIZn6lV9rYQZGcQ7XVvx0jiFQ3r3hNT669IIcbwVXp26pXfeAB
9GJ3jitDJUB8eDqMtoqA9ojYnXTTg48jkEmOTh4We68c0OGcZ5LW07nQ7p8wbBX8xnpnE6pBnp5e
hqlMrxnU3WrrFV17duowr02Dhx3vDZESAU0n6Vaj7V4QOE7f91FqQqViwXapW4PiS7J3szy+34X6
jt2/enPbHSaAeP8g/Ht07oWnNZ5BW4aw5OKe3y7gGHwlOx4JEqts5eDtwymGxogo33Jsmvw3YT7c
PXkbNBVsBxj+U9Kb88vM2NxQlflsAo7FtLW9KCZ3BtBQmBbKBlIR2a1MiMkpDvSVQYB1h4klP5fQ
upYZgwziVovObnCfFWZ8D83XFj1JUgzTsekduqbX6pzfFfljSqR0702H2cACz97TUbRg1SxyHomQ
TNONPb+t8sim013pqju5iNecZ2NUUuDWvwDw1k+r95eH9Lv47qBbu+fTvj9mj4PXSIvJFnjpPbBu
r73tsKnHT4864/FaRHKIhoJl7+VXXmL6sel+dnctk/f4lAptfDZQ41fLl6cyhJPftqPdlOFJ+iZe
DySduM/Zs+czxN294Dk5YulZnHpMoNmTZALeQdjeb9GzP84Wvp7at9deP57ut3ZR4Nq8Je0m7WqD
HSDXzYMMtAs/pvEKfWFvuXzHmmYCRoi125wlebBaFwkucqOPD4sw0Crz9Yu/IFDxnIUvh50gNQOC
0d9XqB+0sEDA/1sqPoevX7aH7S17nC+OPFRjQjxJr6JKl65vS/BfnDTQnRAzF+PNFN9dCZi92fCV
K/dNEh6HL5g49OuJ/2pg1FOClRFcFkXRb7XUT6uog1jUaDO/MKzWt00WCpF13yvGCd4HHJ/XU/dJ
XsvDP7ugeAAB7g0+1ccz+nB6V7I7CG8UCRaZ75EguplQiwt2AQ7GDr9cOUmK+g7FIh5Wmaq0dCYr
3xdZPW3p5pErZ1F/6KFBFEk1x6JuR7prFcKlg4COg9kBPHZMw4g5zV7stSC84pZMwIuf4H5h4u05
AmACfqIpJ+vvl03wB6sGE7/g/x6kqX5TuO6aptpa1v4xy7u4TJ7PordEx6oM9iXwRizlrDbvVhBj
yISRMkDodPi2u0T1W71kapn60skdLMJ7O77hKfWhxovKk3c9AXdDnD/BjuEQbnJxJ1/MnPD+Dmox
qkAytz6Vjjdypqn45XFo/zRC+npO396u4uBct3qp3D+9l5Zoo4pPlzGVeFQyJiufpnL9jG+TikbZ
0N11PcJPrkhinpVu9/Wl2x1qq7euj55AvOru7AXWtocJHH6a86WnDJYPUfknjxA1IV4WDRml/b6M
Ij3TCuLv5WyqKy11gskTr+4v9eQPYu8/79c3fP961XD1N/IH2Zm12JedJ1lC3WL+DFYFEXQ7xR1m
MBPXg5XytoJtQFs0xcMGw78Qu687eE2VhIe55V7J7gCcOL0KUwi5emP+px98LR41+NE5WEqiVXN/
86iy5OH9651Ap97WDRYVsmb+LDzO+qNdU4+UsuvBXg3uHG08Wjm0DwILQ8SBRBYCviGTN6ctAZua
568cKH2sKzxFIgZdZNW99KUFmyPrKiFUJ5j5+PbNrogr0oR2+IXUyZj0LITSOC90JYulWUBdqjvF
QF0r3m8blfnDi2448GfbBowPtOLfcI329pE6uPeqPG/zHibYqgy+qsRgfFtIeyMkSh/tlzHvdRWw
WtujIg7dsaw2mTDEMgci2ZS9NvP2kKjp6bzVn7MawWhyf1nLjZ9KXmIJyISwNSyZeEf+vPzEjR6q
QwECg3enJlFhrOD0hiMxGOydPBuzNnTDlowSLnzY3dvgugY/GoC0iPtBIDQMHqOya0yuhC5dYfrk
BMpilOMZXXyci7CiZ7gxE4+cnQ98Q+y7/hCtpxjwIV4zuuCnIMOBi1nqwXJUXyDpcFfvnvnmuNeh
KnAOwSNIldbWz2gN2AvFSKyzxITOdhQVasIDr/Auug6zBK7fwytmzNjJF0D4+GSV0mAFhvA1jNDa
epAKta7dbw/VlvuMdWFDx5Hq7JsHVdNe3CMytcHAsO/PS3Ak03dE+2W7PGawRfTauw3tGwcQEbm6
9wGqsXp88SFjefaK0Q/GdJZH2EIl0mERMkXCV3Pf1ZdldMlFjlz44N+cxi0fvnUPzrvZ8zg0nxEE
Mxts3bvOSz2sjwMNHbjjVmgq3l7OqUvFqIR4GRwHUKqqjtOEW/8K2TTWTwsuF7VMKaqOguip8ODZ
bF4nJ1hMOWxJJWqvpDXUu/nyCHE7KfvVw3eYKDEgJsprgz69zQDhyHoOA3bMEmZ7EEIQA4PEMbuF
9tr2MRhgDyLaKcoqb5sFr6fwtfKM8HWWBW3YbKiY4czf3vSeOi7foCNTVpZckrqLOeDqHvoKJGTV
rRcP99pD9vxe9mYY9lz8NgYAyTlg3nmWhtvpADHZqP/KKY2hhrWFNYMMePHoJchV4xLTZ9HoisfI
Yi/SN5155l3Gk+g3d+kf/OuZYbU+eVo686rvO/StPKWH9v4KaipNRkjzw8/9cywaM5IY2r2KzRij
aV5RJTy5pkiSkf3CRE4409+SC+wfFpEvx2J/34if54djpo115dVMkf03mwvPsrskIOaGiWQW2J4M
J5WOXyfqLY2Q9Ytfh9JfCLPFkGnjGdf0u/uf7D3modi8Vkuoqc3yTCJ0091xk5HH0WUcCZHbIua4
iAmIe5syrtNhQMoCtAKj5jsIDCEuxmZ4yBRDYyH6Dc388WQtGl+sI0gbs79tA2raOlW7rEFLsjQG
jmzHrOQe4GtmDBjldOD3lhW2cAWCighhihW/bb09s/RuhYx00+6onXzW7tuNq7zXT69Y/L1yw8Di
39tUS3d0mmNbN6CJfCso623WPl1K/T5zwCvPovSOxHdK79R/EhMrMM40fILE9hReOvAcwFgoGaXQ
MKk9BdJKSOtU2HGykOLyxQ/uGcoCO0tbPkZaPOKI3bGV19cpk2uFh1/lum94BzzVP44OoAEOJvYT
gFRxwYA+Q+IMoYxp2kwmITV+izXyTMBhmzVXYgYsnhqhhmm8eOviAcdh8yS4nZQjrYgX4whzrwUK
LsfmDELwiTt46BMw61T4fRpSYgJ8SLvcu/gnls4M7xQ0JijouIK8XghpJ3eDokKdyEtx5sca/+w3
vvTyxBUFG6gDjKeDt0/yoAAPJDpbRz1H8CoitNz1KbJQDQnpp7pLJHCdseKiBBZ8LKh15sOAhIGD
b6dM1BsCL9Bm0HjifxTJyspy32SLUfJQvoSU0N7wyYe7C2iTMlcdZhzHSjB8KL8P5w1+ZIZdHznV
iN7CN8sNV5+RBBzHuiXqHmcFfv7Rkp/IV+bILVI+Q+VeMVDn4cdQe1K7ov8UM9JCyYPbeW9XNnS8
8y7uEHSTb5NBhVe+l/woKBEaf72ye3JvVb6e7p+TP/gXgQiSSyA/geFYwNDeV7zUnwE50ozMIu4+
S7LJ48XiDuYn1UHSVLAMU1+uy473nnnA0O+TkayaD8BhMxkFB0cp89q/NC6Y8/1QpsEJw0jSgsLq
WJ91xJemr7m39wdHKUiEo3HpUc3gvUTBsqBkIULePT5Fb7XrMBuBCtiGWqJF69twZfGSYAEzB9yh
We+b8buKVphyzp3fTq7XKTbZotNQ5nAGH+/bHo7DZVRU/edk3u5Jq0yeqPA0yL22Tnbyjn53pATv
x/VBzIut6KD9/U8s34cSZwEuu8KIoXgD3uVdigZnSeBSLe6lmKcf2LNweCxt+XQ1UBYDNh7eKOlC
zJu185ek3PWCR68YSa6wjawSUq6zmN6G1Sdjp7eHaILl3zLnlDor/YDB+JVXfQT7XTu5WLCTQnnj
D6DdMtYc7bgnkg9jekrlVTJGjyHV1l9eeZGVTseMa7d19K5E3txvvY3EFxLhb/svPCz0FaPOUjpk
gLpYlbsBdAFMczHZ4nuEBAZNJEa8zE5EyIa59Jb3oenSSRIFIGcoGufdw0jxnEzPIQlAGpKFmpGs
d33L1tKFzugGrDgtdm/47L1ngBf63OpLzglhmITbjmDpKuxr0SNz53wJvwDdbPe9GXHRR5m34Q54
2eZ54yfb+O3jOPxEP6MLE8NQl+tfPcTyc1T38Hsd6CydDg6/D4oNSjPZftlMdqAhjZm73910SCmH
U7BK1scptrsd5T3aWIyOKVEoKTtsxmrSuQYjL7qyuKJy+vSLbTseVwSSRTSZCd8MyT3vR5giUUUw
AnG37HEuN4Q57Ha5Xi0J63aGbA/QrPjUkSIdI1sy63E0UvvvaFCjd4QK2dUd1Yx8zsxSeGmbaATe
RdkkeTbeBsnDg7uDVXblvsugNuZGYiED2XEV7t42jedTrWHmCn4wfDfjUeoAQEpLYcWbg+eGy914
VbmMqt1iFwFNApDsghgLc/LGUxtjRBb0M8IEEEa3Xm/eTUQm2BYyr7sEMuYYh2wr0XC4qiJH+mfY
7vNtWwt1xS7N1ozcDIEJz2BO+RwYE30E/MGWs8T4d67OmbpJf+vzLEvIp9E/MCPegrHqRwFeQwWx
6imdGxSZ6RwtrQvdiu6YjPTl3BtFu0lKvccz6wwBv+17wnxeB0YdSnPsOuG+iGU62r/2OL9nzPNl
JSyqlljXPWiuM4gQNDcXtDqcM6yNjA0pW0EhJW4VgJZ6GjqJ9YL8Kh6mEffyrMPUH54wHHNva8bU
KpZihhsOd2Lh+6XvDyHx4xreftGAT6FMZEjgpaH1/Ca6V7+7B0Al1/YlvI8WEloWL9LwFHG07vld
zD3CMPU+TmWUzfRSfBDM61osQg/hu0IJ+2XhJj721AvEFt1w1x1iq4VV8DN0et0hfQH6e94mTKU1
LD2n4484/1wR2U4Oheix7bJtYt/xxJsM7ZmMgKAJyHpYfYQaQcMuv6EtbynstZz9set8ht5cnt4+
hPDRuB9jJtWzw6TG0ltbnz9o4QdZ55gEWOHfgqvUNUmkqBhNQWDuNgy2dDhVoaFozE0REAtefIgV
bW4zF1aWBQMMH6hO1lMaFNlpxrgQMyXcaeJd7XeWy9VA8zDgxCjf48uj3CuZmEsd22QbAILLG8VU
ebxnZy6Wi+5hDrH97j+4motqucDY+0FILeohtztG1urz/x5jZfgBqcXjxj5decyaII59Jt/1Whrx
Vx/bSUxg0YqMIBevpRUPClnMwQn3NN4RHGwGg8IPiCpk8kXbR1v27P7zJ2kYDAaxwlOTB9OAeNJe
gPsB3L1xHJsL3OQvYd328WjkLCnhB0UyWGGGnr8o8ikE0/empAKtltqkR+hk/BEaT/cDQIughLrn
EM7BJX3IukZadXN8p5fLZAAfiU3j6a6uwzUqomnvHswbdMj3oLdarVHuIfheyHuV8jhAfEJ7xA32
pzwOA1AAkKKokEv3RYpF2yGLXeE3vQED8uXcOfYQStWUGeCnvQFiPveKqMLw1gCrCBNeGo6ENpbq
Qr7gxtTk0Mw31DxiR6ISITjooFdtlKWPkEIlr/+PsPPacRyJ0vSrDOZeWFqRXOzuBT0lSpR3N0Iq
ZShPiV5Pv1/UADPd2YUutK3O6kyKDEac85/f8LetB+6/6JRevx0330w7PZAvUsgxN44SBucJ82V6
5y4BrydP1JKr5hSoKbMvwvheeIVeaaGtp9u8AtRrIyu3yzJ8QHpUCpe3uOschLGDOiBmiiFE7cbx
JLq5jOrJ9GzCmdXv2J9YEVUeG5zLb95WMBFOfDMJM47Z9ykuUmdk8zjKJxgAoxUheA2U2TeIISFO
bWSyxF6gb+hh6QAiFWC/GilsY3D1KPh0SFd23mBojV3HDjecUTMeLe/xB0fIc6TMAoJXti5/RDP+
jLTa4W15XoRbiUMox1LEb+OZ94Kh+UJBulrq+FF8/ZKsQO5LOEqyrjNHgONBVEufTBecR7hkF/F6
234VdF4QeYKOe0o4bOzatIEwT6Z9DEEMz3EMYht8X5aH0+EAcxuXC/CeoDsq7CVxENrb7Z1XfOs8
/twx7hNZ4IIdtH5MvuYZg3xSIGgJljcS13GmKoJ5Ga8/zhvqErXkhXV+dkS+1xoDgQ+uQjEc1Ed4
MF2tpnwBHbPPvRtP6RWUOgSYu7fZXSe7x8uVCl+Pz/aMl8n9UCeHZ5AY/tyuxTN4OTvCBCIJaI2Z
VgAad3PV8OHPLgRUUFVQcVC9GUjo7vhizUXMzNsn1Asrkom/IWPLx8ZX+IvPdhvtuEvEd+QnfZOZ
G0apC7E4JGqd/fCXZyMbDlEO2yBhWzvNcaRPUsTSFH+DpJxEArb5RkNu80ZFQD/+4rQgg4ENYyI9
fWDyKTIp9/DYka1D6MHmOtmwJ0wuuzMp3VjCOIIO8jwAWtEmprkg6nbszcl0B+WEzQX2tcOngj+C
V+OvoDLCnCyGP9y/BxCMKNk6fIn0hVtmP/YpxKGcfgVYkuXG/tqZVCHEcfeW1MMkMQoOVK+JkyrZ
8ZGopDhB2SxArxoOwywipYH0Q76hzn1E0siHTAjTbljLL/s22mitTWQiweQQO88duqdTzsvH15Ld
I5nJ0I5tnUwS8fvfyWmncnmnITXF29/ro3JJ+DIysD4SM51XnbBgcewnZcCFsvlOz1BF+uw4GG0b
oKVBB/bUmNnjO8kPMn9H5T9LNiuL6yPsmzZ1pTGmtD+J2ABbKaJrnS3e7kIdUT+BZ827VIYf4PsW
s4ILrZkhPkY1StS+YJb/94HxaWKlCRCxcK4ps3w1iia85wRC4Fjj3Gv7HH8zJuIKTT5X6mwIfROk
8mcoDReDknoR+cOdbDHhaZ4DCEesfQ7Ohja1Iq2G8wjArv2WGQiu7NFhUvGj02RGFbwT63Wgdnpo
SukjLH/2HOMkcxqM0mWNwe+y4xjCYFqKYnncdUcZqXJPZ9MX6Bg1rE/wdvQMMMuqmFXc7VEDn0pJ
rtHStxPLBC4kyZK+MRl0DXfzmeVCmM42NzFj8+yNJpOZ6O2beAPuKzqKyYcWWd7EFX33IjXpamWE
iOL8ysQGyeTXQmCMStFJ8g2tVfGEfc4JPz8c3neb1Dv2an4P/OLSPdcURZ3JAXaINY4JNCEXA9R8
Sy3Ba/s6EHze2ZXBbnLAGcjuLKQk/9qs9GRFh8vxVy0PTel3HI518W0upEyZo0C23IlP0x9aPrXF
BFsrxSD0Y62UznJ0MEfXYEK4GJUVuxg1BorFItmp4anHZvLmRY8OpN8cZtcFdV/jvmdbBN8yzFfy
BiC0bCOfs/Mr4bM2AHxwRHeHLaXUZsQsPOZnEMHnLSvuUdEz6MIVe/l9FrP1QxEe2KwSf8CabHsr
pJOsZfvKez2xnBGbPNQYjdGTF4ChQxckd4SCI0reez4In5Yujp6Deix7sTCfBzYOnps8222Dgvhj
f8YYsGGw6+E63osCilCo/OeZ9x1wdkzYrdFngNranx65PFDpJE6lYARViCLJzwE5JPvs3Te/5nc8
I8nRs+DArT1Q0+k0jBcHJQU2X/FlmH0Nh3XSs5fabCStqWZtjOIDjHbWZTSMv7chKUWTUeOsoWR/
lf6yPLlkyq3hpSHBiHHayLw4LmHYM03TG6AEhVmmv5b8pVYyZvUOnDTi5WJDEiYdkSKs3W2sYSHd
xgyGJX/dJXGFuyeK8K2LluHqkBI3zPCUODu8U7yYonyhyP6mEgB00VaeUzgATHe6Jf7lc0Nhrvdw
rc/P7vzGNPKZ/Jr2c05xCIJs9BRaqts1qAs7GxC5QzCM0cOCIx6lxyBeq0fL5AOaq7Xei+8aMLva
A5jhznyOsYmNCygXjpksikz3n7gjULlDmS2clPNwDLkX/PPd8O8CNmAgBZv7gkoiog1r96kMZGQM
O3wIfAieB2y8XiyXCPYwL+PgfQeOY8x6WyLhuOyaC8UsglU15HiyDROf3gYAjKMQbBxrl2YsltbN
X48y71DZneE7/F6ub183MSd7zbimee8+rWASJEQPncGMSqHKynhOefxfnK0hmtdpM6+TYYEKonQw
Jy6dezy8UgiPIG5jReNeZ9dQje9Yi4YGW9bKwMVmhYQCV/xKc2osb+E9epyifsQrThDzY1l2Y4r+
rNvDGt9ElBB0AT49SmyUmuvoCe/Bh+ZisRvOroeTdz+xM4joFYoDPMMojJmCL8litai7mXF+y8NR
rCMlsBk5PwtXLv0RNG7sai7PUcV/5hf16JsdDGjQ6WD0xX7qUQ3xAw34MRrUlwzQrssGqdnPFRtp
4X5SX3vAJuegUpdn0Ixy/bniEiJkM2bTm9AbHT596+JQLIvn9IwfS6UTGdqmY/Uzw27327OXagM1
nVlkF0Dwpu2aIjV/uXLrkJL3aT3ex8ZjflItWjff2irnlOLyuih5WLyc+zXuWMMHJjSlmw63ScUO
67zAR3lGrQ1ZwkTbmo2K0+BVBmu48XgflIRqsPYw2lDsliHFDQavqzfeO3UQ8wuWexcVVJTVrt6J
i9ZrPmF17XXM6QPyLcxgSjuVtQk9ZbK1yyp4mWHTiEtiKDJrY/lra3/4q1rUFH055fsKaWeK5Tpc
5iHWYIJjev9+liFEFN6wS+vcMTHJRGwzRQipxYotFc721cuc7vKygaJdgE++TBs7LjDBPDQZCfnP
/o3YJsxgkNrA+LULxOTQtBAGIzILp0J9Da8+vLtMRIdnafhZ8OFVO8WRlF4eS2UomLwxJfLhMqEs
V1z++/z4cPb989vGe/ZItEm3T+5J/3h0xjSR24lATK7J8eQC3HRGdwtMM+fKZMFUwNFqquym2z7k
uft0ar4CS+6X53VO6vPjFJ2QnRRgoS+RhIX9oz+FIaC7xGvBBhNMX7AfK8QKdaxXnjB8PaYn59J1
jiAyFkDavntxjlTLvIhCdxW5F0oXZbxQBv2x/vTx2aUjGjRV1PCLnUUuAL0tWXFtcGU5V2gIgHLv
GcRWxkzADIgTqNChvGs4qHXHKe52JHSkL8A+wNeXwC/bAIikYfrI62xOm28soEznargGG0lqKxNu
Ha5r56G1vzgqTZ2e1E6nv316BVT8tc5HGev2piFuRjrSeFV+TaEI4YfpNk6mb7cdZ+5nn9OAyp6p
Rh0ACZ7YsQ6P1ujsjjuITmh/mFDZbCox35+iRaG0MMK7HLROZVFEvV9uVc4+CdAd0AzJP99Xli0z
z/wa6ohJBPJJl9tC0L6H9JcK9UW8x7X6QRFpl0eKO2wSkEnRQ9CFG/whkbyXRrp9WqJceDiC3e6U
PdW+qU7lZyKQJuMKbMkQCprTl/ifcincpKpw9qCYffE4dc17gwOKMovwt5gByJGPvUqBzd3Tog3G
Tj7VQqGQOI5Lp+8OVH/36pWoF9jCW4DawncBxI5SPzsA8J0LEcduxWPNxGd/WGIA6lxBP3ZTTETe
qv/klFa8I/4YwfE2mE4//GVOxlDC5wJUP3bx8giqp385hFtv+gguB2aLDDzm07eECOIzqAbTEOH7
sfcaaTG1y7IKsF4H3jXcIwKV6TRtOJTMiYk9APQO1CnHGp8b/5gdwvH+tOvECHtZTC5xyFz79cny
RENJp4ilCHdB8UT0FPjxZ6JHF8eEs3S3G4vb0yTdyf6NsqFL0KFQqbU4G2G9GK2s0IovjlE4C2px
SIzuYtXtrXg0i2eY4xrGci1lB7BY5fUoe/3nEz+S04RCKO6ryAtd1f5YtkhKbY8UwTiXt8iNnv6+
hgAFxUwYas4/G4YJ5KRJELTgvYVz4nda/70QeUHsvENvTqrs8TFHzdLzssXDPr9d5tfpYlnzFngd
y2kmpFIYA456hAZdWxybd4eQtQdiJPvLuNlfogduxdUujyefaJe1oK/vF6tBJxkMyFENx/p6v1fp
cljncF+vPsxSg4XbBntjVtuvevHCfnndon5iV0Pod3xj2uPemIZgkDSwqFqeY/EBBeb8RuOx6J9u
LO/bqr9nAbM5fm1Xpt9j+BJK9tN1vHUMNoA2rcB2vwMgfHfUIxWK98Eux1a/qmDe3c2ZXqkD4vAw
tmSgBJ/DcEYQ3UWxRG4SLPyuk15dEF0GM9iPgY1JxNWdQGVuTHA+GFPQQ7FhZbzHlwObF3GPC9Xu
M0G8Thh9mE4fih9I+7i/GCiOj53UhtH36zgAANthYGRDIMfQhAba//iG3ZHcxZbyNsx75r2vjSkk
0I1bsvOe4sEGgHV1cqpiGm4KcAHqwIqgr7566btXNw7yX+DfZKOiNuRE3ywkiBFi2HtmRt8QrWM/
cNY/u6FRhdOOazGzci+8fdasKFyyQUNeoKb+9ZGk/ny+xWWJ9NBs3sf1kXX83QnB7tsdlh/Kie8K
TdRbc5ByAxjCBL0eN8AcKkAOy8rwxryFUNuv5PaI3xzeNsfjdnjCtc+RsayA3cDMbz7t9TyqxxjE
xrNODiVpHD8x8utBQINAYJN9vGTh4QiR2et1u4q9alxGDmVsTRzkqMbD+0hc5DCPRJYCeo8bNtxM
AtKImeCupnGew8OHc9nqtkuqKlBZh4ZylfeYvLlvMMLBZb0ZAM+tFjpHH45RvjasbY4/hlyfDj47
DD6KFWMZ7ODqhXJm/yog/HOk23xPjonSbnTH0h0cCcvwqBU2LfwWmtVpKaZsaBYjmEODPiMk9yKE
vdboeCEqj7flPR2fKc6cFhebzBtrE3zR6UKKIT8XVVz1hwGg/qfx34/x/MvMjOyR681cYc73IoaS
5yKun/EDvIDGLylSaeIptNYA6USsA5XccU9g/Ap9I7VFB5y6Go5twui18CpGmNRVHExomp29GB4g
XPmTkkH7jZKB9DvlV1yHpCuy+Ppfp5YXE51igWENLpE1si8QZnd37gHpQDFYbDp2uupiogVEBcXg
HlDkC2vjeF11AP8xTjXvzn2P4AI8bprNeRm1iYqK+T//43/9v//z3fzv0+E5+i+u2388yvvoeX4U
+f/9T11wrH5Q4HRJxT1ElQS5QPrBLcCS4lV2arWYr0CKG9fgoNzwnlLyg3pJHsgXJuBQHmaUCeBR
VV/YUTgtbmyIbdhwxCwdJk1wSh7sNZb3XTne9Mz9BaXrr15iBlaH/37Nym/uLNeMIYcl4ZaBudHf
76y5Le/SVqk+SCUKZtWM5qNdlQGMCehAOBWenLk8ML4ydpEbRoX//uN/cYz/ecv+58f/eLCfq1p/
pGsrzUX98yZpgAFG51tE3qW0eDkx2kwi8JN2GZ99r53wi0QoJvL4lD694x+u5TfKqL/dih8Uutq4
bevTu5Hmg/7H3238TRnUgdkTDNkJEEVlw7OcHbyl9/VCAxo0oKbhDSr5aSrW/r9fzO9W/N8u5sda
ysxt+qwaLoZBM0PZjsq2tUl2IFlglg/h9HAYAbjBKAYxgZkb5PGQJTS9sANCrWNbv7qp19rTsfvv
V6b8hrz/tyv7wYlEdnV6pSm2MhzJ264rwbfvkTyUvJfdGM2pscEVivxJTib84xzMXv7952t/ekw/
trDUUh9dvWDFEsKJFwQBABvEV/4mKccV2R47q7+bpH5X5Os2/UiaR9HEcOz4NrwW0HlFRGcqzkEF
iAwa74mzHO3/Hx7f718rzWTTsrq/svL+/lptK1WvHlb+nte958KyXcr4EOcOMgAsx/pSpncL2YLK
lELz3wNqVbwNjNn5T1E+v70MZJ2msNtEyKn/eL1O2tPQUJfe0eW+jiaEzfHp43y+b/s8OB9yyiZ4
5+FjZzgKxw0oA19clPuL5Z65gX/YamSxZH++6yQ+cSHw5lVV/rFw9EtHeVTCPMWkN1000ezh3rau
RG4rloHOXAubAxTeP/1U6Xc73F9/7A+yvqSQrJ5WCr48KxGySUGVL0SpvC/psfsvD9YILYBNA1jw
G6jQQf5K8DHef5EBddvvEDXBFO1/4g1fYOId4o/IrA4AipU1ilt/qQ++kfCD+Z69KCrXBwAT8CtM
IN8eCENxZOQsb4JYdn7ZiqjO13WEmSOTcRQ/bHQtpc3W7n1lvWcyTXtHczcd43NIc37pdd8wRkTH
TvH872+S/Lvz6i935teb/pdT9XWXt/Kjvt7nlY+Lwq1DdmVP22dHg9LTeSAfwmpRsvUZhmr64w9v
iCqo+j9XA4ZJmgFNE0sY9Yc84WHkz7pp6vtcPbmdKSBY8pjiq8MZ3jNgIzAreQbWBh7unPgDj5BN
7M2/LmdHPkHHaUZpv8DBctdAnexdDv9+Y3797H9c238J93QDmtSPJZPpd8UQbOr5+RLe7QVTXjx/
GUmBBp/nExA0DQlMl1lf7eKA4YT0iXRnf3g8XfV3d+i/r8L6B28U+etNbbkKwRjBGme1Il7K+RWt
rfU4Cz6kre9wmkuxuWYIDWGhILkIg5GAWcssCg6gffnJPccv9xwtK0+cEMrWH/YkTL7At9asv+EX
RfN2iTz6eBn8yVZZ1X/zEQwFWYPWlS0R0Ptj/7lcbo+z3iqXuXQPtLtX7G9YW0Dqvw+vVtxhEIvy
GZDD6F2zSX5yui8HHwqNS91UZ682neeYCIQuqPwnLjiNN+oJbpHb8PrOLdIa6Zl5pchj3Rs3kkdr
tISKcJU9E0bcB9vkBrBwurOKaTUznB0qQjlWV+21l1X22XKAN6QvhqePC6Q2diW4C7cEgkcR6enk
gkMwFI+FcsjxebKEv4Y0Rxp1wnGFZfjyMBQ6s6+3fkaS2aSAWYGHAR4mU2g9mLXIcbHEMq5KPTl8
G7ZMQ0Apw8j/6jz223FHZnp/PzAbLTS/zWl97AuMv17LZtwiulw89mCsyjTXPGaFr6GcTmA1qZj0
utcHFsSXpbzkuq3SedX2s2dYNoQ2vGnk6I7MlfFJXGfDC406bVSEHbXZeia5xgnsmKfpZSYl873B
qfrkXRnYZcc3CqBn0AUpGKhbryP3mrej4/wTFjtjU2HhsNI5Fqj9/ddOILOMSCh7KgczGEl2S1V4
It2xMPhm78DaTHdAscs1SEJ3VIsc3TMNBCj1sfuL4NRZXz5OygUqPQGzGiEOiJ9b7xzp2CUNmo9T
fF0gn02Nlx3KaSjzITYP7rojze5lUAGUQ19BajA+M/v6vsEUG0oAjBcbUerV9FPZx87w9QmvrQNQ
b+5O3GO8QpA+dOwKp54qAuaTxvXuDXGe2eE3+poGZ2QLFxQG9VscVb+gzJeJoferI059luIrLVMM
hIQL7EghsdwGL82XJmntfQbPp71l9n+LssMtTLeArc9lCbbBHTJ8PoO1zkHdulF+cbJ55/jAVh+T
eP6n1DXUnjm0SN8Y3peKlgBqGp0Ai9zbx3u2/fNaftmXRTW4XbwcZHSCuwqOjzivn7COf40wJbrj
QVvj3WbXywJRZx8VqbWXws8ChUKrOs+kkRnFw8avmRgejJGxz76tmQKh9eICsShx1sDscbBm/jBD
wHLiT3K53wQXQ7fWDUIF0dAYhvqjsFbxjmvaT3mZP7H2PhQY5L4c7cDsanvpZ1vXOM+2FEJMQNaf
IWvvCvi9uk/rZXfbBwoB2pVmxccrl/LolDolxLU/1Aj6b7pig+6sK2Ksu6hoxDb2l4OwLF/32zU7
pXMj72Fs3Xz8+hrm3geMgxLKrhFv4JMpPUfKdqVdetev563XCu9P8KW2Lytgo9H9BF3z9navIP9r
HdC38LpVeO3YJh5ZXQZW1RcdmP023FMBBz6u12Zh2YyZ0jJu89ULWJWgGGqI3NURC9+bftq4Mobs
3gsgR/1Dryr/7nQh31FWaKeFvNL4IaXTyk95T5vHaS4Fv5LCPPQfLs7AThGWAzbCkmDO20iOOxU9
9ssj+MM9UfBTLnWI94KwGPF+bMnpyDDjTf3XJh8iftbDctiQHCb1Xh552i5G6GDBH4gZoya6h3yp
souoDHQY1nNzLY1UMJQ94TqAv4EMrsMYcSwlH6IabCWqesbQ8HIXWgzqG68l0vbhfZWuNUDY4ih2
yoyyMyrIWMH4yf2mbkBUQC11cpiCCt1OgzA1G+R8V91TJ2/Oa5z0MVPpoX4xIDDbWIn7JQPYAquN
r3t8nb2HnbWMAdTk3gfYseLu5DIXw4UIz1bqOXVI4I336L0P6SAdC/MxAMnFfagRYoTGjundH9qd
37w82K9IqEZwK2WN/mqH/rI2q616Vl5dTIczd9AXGrRdAhVE9OeCPRQsyaAZ9uYibxDLGhy5wj9I
y4x/lu1cgKaZEjYGuqzrP8r2fFud1aw2P3Nzvrj+qpx5nEwBkHshe0gizs8LgoMGZOYwsYZKxpO8
C4JTZfp15TVbh8OApw4u3a9FV3Y4b6IJrukgfmuCbpjPQbN3cl4nmzns/t0DiQfAhzC/f2juuAtd
+dXPLu4eCQs478mh4xyiEcGHbGbE/176Wf/sLn+53SARQSRiop79+1agyXdVMyu8YRV8ujhbvxRU
S61TnNwMJNBwMrSZWDD1lL2EiM1vlt0a1zLntLljameOiBIhiAmohBE6SNoH5NiDncLx2H3E2sNn
9MovP/3Lq3dbv1MhUs3xDYM19sW+0UEWqUJcCJvBdgchTGWowxjtUG4olGCEnJ0rCT2frzPiMeYq
TBiBBc6RCa357J2+T/D+MBFMB+r+LjvZ1f0cirm1Rv1/mt6JIcC3mxfc9PHl285l/BrI/SEaCXe1
LVIDygcGZpyP/35H9d+tHyEKVRVdVfEQ+nFHM+t6z4t38ZwrA6o0LSQMfNB8dxErwfW1mxGQXrMy
e/XgTChcN05BQsF00eDk9FOsq/BQQEXCSG6guXg3IY9/DdTVlRgqxr6qoyVyjwioZlAEGCo8PCVU
VqdR15eGSK3+dFCYv1se//Nh5J+OSLfOWz21UkFDPSFKccXkjiP5jBX8sAtlBGGAXew/b3wSCUkn
MZZS8luju6Wu5CvA/dauHpJ/IAeIs17HD6+t4XQ6FAFieWVwcHBa+s7mBgQ2V4EzCdlT7z1ozplr
dpw6ZlGgaBzhoDhgHsZQ9r5k6ruyLvFj1sFQMOwCMieXUT20liVGg8t6k+e20rWvhiPNT2Gj2Dj7
pSYmIArF0KgLJSZpPq6BCCYkwXihJWSbXVx5eXr5nzzoLrpH6XiLPol0lIbn4bkP1fM8KSeKx6dn
CfVvfZlZ9IHAI1Rohm8ZBFB2mdyAfK+vmg0pm/LVjE+wK6pQgzM8J6QozAfP4Rvpzy3eLrbiEo2p
QpIb2s9ls0QCPbGW+NWcgKJDNXgT8UCdDBuocminDccYSpc+9trZeQ09YluuoSJY+kbjjYRKUXnv
pZ7j6K1EkBFfmH3kyIjTJFsqo3oFwZkaurXV5+gjj6l9cdieEd7QMuvbncP7PGO8RECStYP5y2Kk
aL+wBexPg6r/PJiApFTsjC7iNqFalN6cK5fpOWiTondlPjjNrtMWMiW+mZmn7srJuQff1kSjik/I
LFfsE4FuGscrgiCw4FgRPiS5oPuYszdKKPrZbkxDcR2oyJUE/+j9dOV7RKYFackTSCLnMcEgCnM/
vnSUx+3IGksiIeMRpsSEUd5/xtpeH7JdMCiCB1IyYMYqbdx+X42IWZ65NyaXDo1QSpTDmHiUZbH8
xGYElXcKZeJx/LRuZjrvxW1RkBW14R5IXUfe3dbPAQrn77yyH3cXlTZTnu2RC75eCBKEDncKbl/n
3L2O0mED1LTPQnXQRclzLDVhObhkTP9MylHra6ktLyjkp9rk1hEVu/zNtL5zvOJ6nztADu1MHhA0
xKyEjANYB7OnGmqy91o2jzidU+VWX+8gJ5G2WWuYvXScfHbptanfQUZJuKpcJCzer+3wEXyq5J5k
B8AUvnn5IazY7YbyJ1BPAFy2pHHwdNbSrNU9GpAUluvK8C6Szd7ejVqRlBE/mc0pgfy2n+ty9tio
aygFXQRLNwRol1DqOBnkS9gP47Q3RSU0HRD/gjNnUAVv+wbl1DNAlJAYhplbUY17F+886wTWvuxZ
U1KoYpkWOCwqu+ZNe33sDEoC/i6vAVx5MTtuKcTUVb04v5xspDM/x6v/AaXjgY/9dlwO9fA9excM
cfLIavrCeu8U0D8a5ESyXjrBjRqU8EAtOD1D2Bt4Dkl4jA4ZdHViHQrDPoPC7pw7DgdEB2U+Ic6X
2ZkkWQPKlDYo1RDTBQZ8vSKLMW8sMI7vOiaqPsndvjzayj7ZichoGI6F1ujxff64N8vJGME1mPGE
3PXL4HS8pYiMm/k5KYbyIL27PIZ2SYoxNjlOe8yHZe3dil7+xnnHyTvebf+IcPi/MhlHnKtTfb3R
dcOpnN6XmEi2wvQLL9OaqA4XKgLshbsW4lv14nijKe7L+sgw4mvlY+tK4jJn7vrfDzVZIEB/R4i6
mqki65U0XbNk5UdLcz3nT+uc3u5iIPUmWBpqFazZbb9oXR1K5oHeTgq3X8/l+1uPTNbFJXhBIPj3
q0DO98/L0CXSvWRLknVL+3X2/qU4vL2f29e1qxGSkEDzbb655+ac66neLtnFYyvR/WxVCc6I0ksD
rDzxYLK3kEUTTAIub1caawS7vH35+64E2V4BNug3XC8ghuU/h1WfEqUc30bSoJ1v110yFtggFNfU
fZgeHOGPkXR1O8sGd+LcB4C6MGtHF3Dzb9ixKLYiB1kurHgVujqAGDkAxZGOCB3q44k4w1haXFgl
XSfby6EyP2+K5bP2GHYbO+1QT/RC+Cm1WAWe7Wz23LQLGigDHGF2W2tfAEfF/mzYSbl5zR8VyXew
3DOsg1Ibr9OvZrKdcQiBBrHFSrVTspnkAp8payfHOcIXoNCAjRn4pOteptI661+9zgSqopmo4y0J
eZi0d/ef4E5TFm2n0uhzpLiV0AHa0qjpbcWmK62sYdVjCjTClmIAHpC0+/cCKpdPJtKeprsqkXs+
p9b6usz7WniaqmtlqK+zjTxQvQ8+hLPH0tiANn2ZqvPu2uW3snrCoq3dlhTMWXfFIQMn7+Ypq85G
mWqzrWXXUak6LfnbX7fFy69IixorzBMQhRs9PapW1fg0wzToNDvvy+gZbjcq9P9h/v34Ou+7SWec
9nV2CHQ2xZC8y9JREnNmhAJ17ZlC+xaKXteuW78823gU1nGndvErXOA4lYa3IRADxladzWV66+cR
3+o9hJ5G37WoWlvcPs0DRNlOodrR1b4/DqeKkhR3954QJGPRJELAmOA+i8Pm8hLWZ7vD6Hkutn5T
UOOUJcEir7jBponU3OXdt2rnMTgNFa8e66N0/NxlKxZ69XAKguHnD8D6t5vOpAXcrP6b+LS5Nrl/
yJUlbUk7kSVL6mHY0hrB1gAkOn91B8XqTRqC+fbfpPKxmS3aSRXV7CTIs/G//aYsfy7eqwaqHtXE
qQfLrUMy1SnKRwKoWlTBJYQguzutH4vHAHu/RTr+93cbG9d/wvPdv73cPxqvS37tNE9Tes777ptp
gr1aaBvMmZgj83Bg1IvcROTp/MpCW6Ciy5jOZhFJVI41KYhURgqY7C7fCaVnO0SAy+Fsy2+Mk7vS
QGs9SGo3H4AS4n89h3JWeviAMB3htPHeN5+MMuC63CtbW3n7OF1AOZNdU4O3U25hm4RMBVrJ684r
Fe7Y2IrG0xs0Rgv+jRp99iX0IwgO3eF+0Y63X4st5Kx0DOkN75PPOUAgbPoXckKtCHsUqBzhkShS
uBT87ZW5U7pBc9dsMkfpC/YK3C6qGLLgPqW32DoYZTDmrKNmSKHkOnXuHLewuEpMlK5IBRjjIH21
3FdYj7vQO4B00DbgCb0xIK8/MKJJ/dT3ST9ka7g78P9xdqYPI8ORWynmQ9xsJcBunbN+UUPz2MCm
hznSOhfoR53+Pg3wKff22gTOA2qwvjC0F2pJBCPuqutxzYjA78LhiXxjZ+u9+vscSdd/jSsxve0h
COtgU7uBmh1tNsje+nCG+N9uc8F25JnebFh14xBiVnfFaOgCL9Rl5t1fGd88oinRYz0Li7SELRtl
zniGfgFohfIe+bNgEbY9fDxy7gO2/7CwkK2UwcZHoYZZC5WSSiq7Y4UryPhw65GHJSQXQnNZLJ7L
/Zbe2nTKu90PQ97ZHuQ8bgTC70GfIsDuetWF3wghwY/gMm8EmYb7jTM9CCMHNnb1qPWgYYAC9BEK
oVHkRJnsBgO3b6no2ogvgCq5Qf0FLI408eKnbjLbbIRqhhH3pw//KZhRxyMvAz6YoKJLBnxwIgDA
ij0/QWg7AY3ueIcnLpu+MlRBC+KFAq0WK4b5APfggbsYh0f2m/AW9Ik5GAhF03sqA/DPdmhhb6NB
HSBEwezSF7oVcYXZMoqiXEQn0DKBbpz57w0Xc/cYt9OqhtlygsLqjJb9Hu4QxDiyFUgOB51WI5uW
vz+5x3SA3YRIMa87prRS857gqzX+zQxQbsPGRO3HkjBGgvxOD4+MF93ZWLrbR1TQ06t/HD++eXtk
bnEbnMBbeCU3/MyI82q2a9xBjaidyKkZj5apISgJEFhrU3xBrLKLOWK38Zh37+ac/ONUmD9DyBmP
O+EK8tOLP9iVnVlnMrsi+GCTEGoh1ptXANIQaCa2VVbgokahUbIGhSAYaWXmP6ZC03LqCW2BNtrC
EJn5aDj6OnGXdQ8+n7vil2q8+fg8Z2iZQZh6glZZ9vfQP38Zt/NiLnQ3PI4XKxJ30G4kEWKIySzz
o8lEH6KkBdnyJpGMfERzwfvwcObHpVNUH3RIHe/NXJp/TiZU6g5PxM52E59VjakRPGEcA4atUFWu
WE7XQ5JYKPyF4p0dDb5NPvYT3E8ozye8bJAMsQdGok/alr06hdTe2x4cgo6NdOodI4WvezJZYoLF
cx3y9i92Ga+K58+qJTJrTCbsgsUbamidBp1wMEDXZEMV8TXn168T4dCFVnISJew5M6HKRbzY2Ahv
DTtA2XtnyGMfKEjYfBTPh2m3Ry/LxQmyrZ682KAH94nioDu6+NvRFurHC7Ps5F3aG7Wydw/0fROi
qmgTQTeDO4qSsz3UhFz6tB/qAZyiEYKLz8bzvCdl9QvbpHK1NO0nGIBNtusird3OvHo7lkMvWdPF
vQIkR8GE1pFjM4nwaoJSfNxcQ98nR9IODt9bPxAdUb76/4Sd15LyWraln0gRSMjeAvJemIS8IUiD
HEJIINzT96fcpyO6qitOxd7xp4EEtLTWtGOMKX7evMnPb/cAQ2By2e1apIXLBplliWaKUQA8bB4o
zE+cefXWQ8QjqGYe6i5IZgC0BM+jeOo3vBRqOHZ/mvF/QW31uYfKeTq+4pPPMmE8Rs0z4F3zlZvR
pqGMxsiOCyJm5Qpd0G5xRRKsd/7M+B6FRY6qZWvrD4gFMFTmJuDF6Dzb0brjX9k63KgdCslRImt7
guvkAD6c+fIEvcWRz+7SoeM9+qKXjzLNFyj7WyTBFyHJWN0mjnELtBPo+AP0iG/0niZ776o5BIny
Jcz1df1OoF5ct8b64wpSvEejcv/z24QQlPtlx3x2FtmYn33gjK/vwNRBPQAfjpfrfM4P59kUFJ1g
qZqtnZALlokg6XB+lXa+/oUmx0tB99IXVyYjT6APzy8UMh4jHQTbhE2bThblbJXJbib82irVcGmY
wXqBAztZMMRcnbHQAWO936gPTtfeLk92in0D0LoXrOd8GIscX3vncYFFUoZUHTJ1dUMVBsqOiar2
AVDmierLC9Yrg8wkd5IY86qYy+jExn9/9Ffjvc+TOSSOlASa7B3oqARZomeYooJeDCJYB4W+iRDS
R3sKI90jCMp2Br02onVoQWIwo/MhCO5zuCfn+ffTowJ6Mm3ATQB3+tkBfD/UXGajzZ7rfo2mA/2H
8b+57qN3B4MC8PJkyxTVIwZEMz9mVJg1L/JaCxTqGQk2UGOtV1Gqh8/yyYt1LBBBCthtKB9f57DR
RwfcflxpPM2PWOE/FAb49QHS+yy3Jl/gzHuUgUbCRj/znubOftsfnKloB9m3MjG+YN01pPYBX4G2
vnF/Zrq1Jj2OEEi3lgCyrr5/2qaLJejzFH2QN7SH/y469Z/aBqC0prKkGlNNpsfzr3Xs/l6Uz1x5
tbR3fLCtITyyFSRCB9JkPQeegqLjOzMDVJ+ZMIyAN5a/k8P/pn31j57SvyXK/+/nUP8N5iE+uvOk
qJAb13oT9DZyLkBNLdRNNl+ni/v1imTGUM1i5e23l/kn9o/2/Pw9NtLuvYPrq6O4Ro7mvKziAv0Y
F5bzQ/ThHSJMAxNigUWvVluCgIwClgRPkdHxpX1pZn8DtgS4PEBsiKF2F1jvqrnOL7P1qO0D4Xu5
jqpod/Oow0EZ15eAjKN2RwP/03stD4OrHd8meZZryDOg4NLX8cg49KlGJHokthuARDPIdPHwaVWM
GJ2H83O7M9pHJEf8/C/JwH9KBUTJULmfE+Ay4r/V0KeXrirrk3xBtUcjkgUPiLMBAkg6jJ1/LGDL
/O/vKP3/KD9VYQgQ7R5DNWSmNv3r/lFVrSjuT+QcJ6i9yObr16ooor4s5jW4D2tiPXx6lBbaYoQ1
Uva/v7n8H4Ze/Ou7/xsA532rTuql09ELX6Ib9i15AwEJXGI64MWcmuDPE0GG1UBNG5E7iKDjDCvp
k/b/9WLr664H+a5jGVgtwuFpgNa1K2UUrGOqELxCDV4dNAocHcF6QLN5zUgiafmkIiCwwTZoqvsM
CArRVW7MU0kNONoT05kFlf7DZaWnJIkSnDFpQS+FAp0eER8bqKaKyF0/rpauzyFuP2PksQtQrGS3
3UILFIbtolmQMml7um0/9ocLxdHdBLFBNrLbfryXzUYASblS9XlBQZD6ISDzVFkpw2xyH8s1j6MQ
tP7D01bX94IkmSrtd35ANzA4bQWgGJu6dum2JlBpGKB7ups4tfvvwxV3QqJOnfo6J29+Q4l6jxAZ
AFT8WP0+v5/fL2qAAI/Re6K3N52/OXE7DezXh7zWIR1gJ6+Mrx/hOp+Gr7QjvwkR2erqFETAlStK
gQaInMunhPe0oGcgT1HtbsnUL5aTH/2ViBNzsrt/dc+xE3JR7D2q00xgZiRHNX9rFI54vVn/QTwx
Q06bIBrh6WMDS8WXVgUsPmP2BKeDJjjcpjW4OmcfnIr56evpCwh3hXmKz+VJr52WFVmbMDCZ7hDF
8Dv9lfVrB6xkYKLtcugWSqRRkGeIAUUcOBF+TfhOCI07kmMqP0dmSwejoCPi+OfNI7jGdyaDzEpu
cHr2K+fqt8kwpsfRoK+vRly8TIEw77LUfNQvriFOmanTNalcrH0pxG40+ZzOI49R0hfpB1xVhsGS
iUfd057cTTF7Z3vovUaEz6vX4+r4edoXs2qKlHgV17+vXR6+U0VbSJR+AtoT3ffkNG/cJiTuuRMF
a/MbqBeX6EPxTl9vUOLB+XDfFL7mvkNlroGCSqfDgjYr040lfLJh9xMHgMljH4sj5VS6msWhkdBv
AjByZpvzalc2J2t9uG7zVUOVhD2ZMRLwTmr4jai5lj6PEg2n7BVPPSORLTU4HWufxparxpevJszZ
CaaW5qZA2xZMhSOucqAEYfOjuaLZLu6/TDlDliSkznQDc4O+pDWvTJAvFOtFEyyOb/zoBOEv3wgK
W9jd1nuUU30NyVdct+GhVDnM5U/tZ/jqfwXJeoL7mo6g4zEiQ81hXbsoCqAuGEv/ZTiQOv2bVfnv
bg1dSVnRxukK039vikuGVud3hnysZZsR9eFgt+v3l0oT8xqW6d4bD2md1mv6hL/8nMCLNaw+0Zk9
D4kpqhLNR1EPVJewbTLhm8MyOdI3uJ5m4pbpttcjJah4utQCKZPrWbnMl3IITXH7gghwZa6c4Ese
DZxEcMbiCyc7uwRVKGWCUx5uQYNqywWZoAEKv+jUjhE/aDYYce/mWe++5qr9/jaW2vL+Dd1PjMW4
PQ7FvD1qy4Ll2sgpHc1ywz/ast6QxNab+7ah77b8559jucF61Jtygz1UluSox3wjpfyAAY37byTP
IdmmVw/ZKiIKKvzeYF7NmzV4jOXytGCAcMpdsW/uw4PZFUCBs0/e3YYRmqBb6ldev+7DiS/5uim4
LWDkif1EG0gCja/AkiKuJKdlDpqtU0i62xvFOgUC40ZYAF7q9XUJh6+XfwJNewmrsFlKDGbiRRxG
Yfs3G5QtpD9kDSw0HwkOJ87DaRjTfbcMFyzJgkKUAxMmKjzhhyzMYi4AosM0ExBC6DwN9cfa29u1
M3xq8dUcC4kXBI+BwUS5g3KIewswPmGbNbDBa5afU+HkznkF7iWi4+oJ8dkeTLjRVpvxms4rlD0u
0FXd2lOC8dU6+26iv+EMNmLWLrKKdm3WUQPMXrcVX8YTFgGeCpzN3kOsD6HB8bGnM40o5QT9qony
CAVR57ruEEF6hW2IrjffKX7zCa6W1U/fX936+dFS8GJ9O87xPtBXz1RMy4BBsBt9WUXqtqX+TL13
q373myq6bQwe1QPZFSN9xXDF3WSnZExDlpPL1/mjDKkgowDXkQvSUc4/u99uLX6UKVje5TlWvhT/
QRuhGlAxeYW35SNE5OoVks5Cwx4YoIvqCJcLTmj8t/Rrn+apX/LvNCh9eTMNTph4/7kaH0LC18fg
pqUPozT7v39wzZoM93y8rC4rOhXjF/3Yr67RP78CtHJZSRSqV032pFmR5Ma8+HltqkT4BvEkHcvs
eritlICmxC0ZotzvMrprK4b5BdcD53O6xb1zPA91dk6+PqVUvszveM/3d7vRvqsVLyIgxbVpmDcI
T/zIKCqqy+0BnJjyTXlO7aktogigbPlB2U5pC66YyNceLndeW/v+e57xjQ/WvvmVsv2f75Utv+p4
V/VYc4nVz2PDtdTZ35fzii+jGs143EEA63NNd3nV7pAjILri8n6ULTgWqqvfryMv2x208a21LY/3
V3fYaFtAqkViQKtcKFue0R74e2Vb3MxnseBnBojwqYdNd+AKCW7Oq/PqbzHrrNidEoKzcW1AIHxT
6nCbA5CH+nBa9Qkf/JuQixGOLMvhuZ3K5oMiFc1CRgYe+JZnEn3xZOjwPaBSkye++hnhD1N0lG8e
45n8jkf4Hd8/t3yliYWVFLkAixeYjkLw5UHA3ckh9yS9B/C13WmsWddQsYqgNSf+ye457oOnhzxz
uVigIcIYZBlj3EYKnNv6sE/ZB9v3HabG3ZI8powszm4XdcRmki15Snx2Va/xJij6/LklT0/BY5uK
9fLEmO4EppkqGi/6mj9Mlea0nL48zmssWIxZ2ug2AAf3ajc8Vrly2lGYFHiHqWVYF2yO6FZ2v5A8
hmc6QARsCamLs2u9tzrXdP/WlsaSFSp0F/ThhvEqmO2XDfxTZDhaNV/AFGaOkxaXDrUrX8BiTmOo
nczQEh0dbEex6DAiZ+ZUouSCRjNQG9Ks0T9cEEDZLwBjBkLU/orMsVQ+hpChyakYPN1++QxOK2H7
sNXjYzNs2DjoHh16GiQHZXtSzPbAXp4cq/E7montQRt3uvZNhPgXJmrfzaGjpQte99AcuHnA5TZn
du/GWBJaS6mEFrQa3r/l1Fhej3o4dcsDmzFWWb6JLRMBFO5pNQJcOsRoz8k5KcdxRpKHoXCwmNjR
JuoZevuwh7Xi7FPRmTp6WoFBZPY6NttY3oPWGyLdM/x9iDPiOy3er1+2bj54C8ZpRp+N00TMRjjA
xSXhfHPNr+M+NBwxOQVTHEtnGtY50L32IMQGMjy114UImEWnpMtq5xbf3SpRgmu4T+4fot2EXdpg
+ktAIxg23b0sG4cppX6Hsni33lPJU6Kb3/wSfMkAyJxyXboAmoK99fZOB+wsorzRI+hW+/jpScuJ
+87O/gzIxTSbUote83f6Lv/E2J6WdUrQ2K7zVN3tk/cHEvDhEE7CUzLu52v4/CrT0rNOYwWX4WvN
umEX9ysDuG3BTMMbcPS49eIOD8JFpXWIvnGKjokzZKMpviXvIEcwZJYzlVMMHuQ/dSYfUfAFRoPK
5xTHLKO8/kTeGCIYfhVIyUr3+LrK/T5hcVZdVPycVpNjtxHHswqAFJsFBDttPDDw2c0F/+1ektcm
z0TMYJXcgz4+xzf3DAA1959BeZi6nT+hoS0sz+GVKZxvnypkdAn0tMcYAanyJji4ycZq0D16hbU/
dTS6FZhbTwSdWKfXcOq/wudP7dfAULUtLfDvhtuXO29X4TcnmsqKr+Gpu0jGOzfew27T1pNxkSit
5f40eAfPwACqdo1U77V5B1fQF4pzWb5ptr19IFOfot+GF4p9ZTi6vueHnjTheVmz8TTChJKXV/zJ
eggbD9wGguT13wJdqQDjtd8B6txul12jG9930aOc31b3gFzstPr757Qqfp5BmwngEqMu66Jr9DhQ
PWn5k2J3jc5JsTtzz9tI+B42/AmdsMOfz5kckQc4sPxXsz6QRRerx5GUud00B+rh4/0sM+SvHs2C
p9ecU6xvVZh/drwZQ0CVbJ+KypK+FNZb3IpbnlGO4Mh2wy96UAWfxIfHejNm0gAiECrcj/iDb3E7
HG/b5xazm5siUcqWF+L/v+jxtv2fOLM9yp9iPEnV9Tu+esC8kUwIYatthKWeNofptkhKRyGVZzu6
9xiyEHpndTpaKYIywoIhE4kSXhFme6l8KD5pF7xv7xW9ibqkzTnJSdFq+HftJyOf3OfqnFQ/DWuI
H4PnVf2MhqXalX6bwY6LKLyPcQJBBA+OT8H0SZsnW0DenMBF60eO18959WcQ//HJGg7wFT1CAsTP
3BeDgU93id9f1fL1dyLFj3Z9jsUaNd8h1fy/oKf9bFKCo+Xjt0m7T0bJOk8MRU20M95N6T0f34nh
s3fgWljjFTlh6YPZu7JxH4crUML7asRVX5b7pPwt1/UaGEqZos050l3QP7qxCqclXa7T8ro+IQq0
JhVRorcn+5cQQkTyCurk9V0GSnjdSjEdc/AA1UFIoXAkdXDzxAx8nCOBpSscBrpHt+MkPjPadmZQ
rRe8nlStXaHUyBASyRWzMtTdk5+7RnjyYRY6r/js3L13BHruC9imX4YXn9Fv4dMTwmHLC49SrLzs
lOFzg3tFQqtZdQz2ELx9rKXGZ+tePN0agtMBbdX05FNFt6uojBtGPz/c80GN5fjxLcUTV0runh5X
m7f99Go+UW4zC8rMGbMIRM9D54GZvAj/vxL4LfYl0mymiy5zdxLfvan3Crrg4vS+YlLM1taTuIiM
VF/K1iWjKxHw+d3GpSLoqfEDgTmgksmoAd6bb29ChJyv+iMvtrof0cAJRxrs2RGz3FZd1SL3SCtH
AH43icVI3t2cOqQ6MHEZqQDi8kZx/mENmP3SPXm1RTtC9Ycg/ykyA2kT1dKtdtWHki+GA7fgHjGo
OTkBiBRAm1yDG9PKrT4TuIL8R0uVcJo1gby9BrDlzPRHNxk/wuMP7vL0WCbK8cIUzf1WACHy+n4D
ARHSp3f3KOdH5yVxACIfF8QYSnQX9tunOVhGZJga8rz7BVgym8FbLoAnu/KvfmFLyhh97M4eBB37
BkpLDgAqWmQOcIJ41st+o39vdY4Sl5GY9Lh2MS5CRIUAw4aq35amgizuez4Jyp/8PtepcEmjupZE
kEEJTVsg28E3Z0QgItQ192BpF2T0Q2GCSIFIBBq2ThCcu220x6IrzJ44FcQCA4gAndB9PJvVPgLK
8obrQwmCEsbZbAtzAidGW9SF2RSLKbU3YmUETxrztc155bQFYtwwhVabiynVljIQ6HWxaTPGKof9
kQlyYoqe1JuKIAg05snd5hdKfGmzfcXFEepCPOwoeEWTHzGbZpNduaZ32ZDotb9dKETnr3otZCVK
fGqy/4E1zVx6dS7tGpsrC6/EDbn/z6m+pk/3ine0+EKST2DmTxiLqvjvLz2RE4Dk+m6/ww46r815
9JejRwlrsLgKTm3vyon+o461hzcTPfers3Pyx4xND05fDMBb0SRRomk2fsmojwnZKR6id2BYML6y
ct2mAjDbMdYYq2f9V7ke5EX/Rcnu/XGmJT/KYJ6WypfmXA977xl0R2oAf0b1HHfUoML3l3iDBXdN
8X6+8oUAo8d7XT4uHxipZt1/gAnGSCF09yWYd84eaDEfqO7c/VaThrpJ6VWYbGBcoRbRnwcQ260B
Z5a//RnF5Kev+CVR2P1rhBiI/j04W2U4WZLAcq/ysIjFD64g6Yl9AULMBRPlNE+J1KWBsBxYqRAo
8w1+WPxM90FnFyNeOCw2U0zXI1FS+lRxHTysK4BaMd07FwdYDfVKH6iTvIRogoEDJUbINlh50nE4
u+C8YKY9Iyb1uMMktq7mDk6Vqig8KCF/Vq4a3oIeOnEpg3z9SSK5kvtM62AKRKkNWKCoDst1zsE8
+f8M98gpexiuZu9B0z6R6ZXjBmvYuaKnLkUPOX2YKcjx+nfnZlIIYBr7vFu07tTrgju9OE/0aPCG
BQ3hciXabXBissDVqcIyvqyL8OH0EYCw6DGaDGtUsRssKZZi41MIq8gc8eBaWGRTUFRn/+xPXCUF
cgOgWjHxDg6q9Hwn2iPurDKN8OJQsPRAzn3sAyZ9sNJ6UDJeWQD7wzghZ0JZtUgZamMV5skRvEcw
2q0qmx7xOGlDtFujrysh3vOErgoyrF4po+ThplyNiMot/knAd1xpQ7Cjg/fY+41b927uR1OO/HMd
NAGPurmnuzpjahVbdg0boqn98l+ubHGl8HcuZsljkIPiN37mEk2ciqqxyrRbOzFoXvPKmNI9422n
3MTOLYPSfjp6ItpsUWscrS2Dhbj4ewc4HSuleO3K8K7ojz49FgFG+VoJJ+6F/dd49ZpQ3xu2LTdZ
iq/uyamiZ0/hc8p7FB8samLQ2+4oIpYp+2HZ4P9q2oOad0PUanY7GukbfDk83i0WPh1djZJS5NTS
0wa0dloAMHann5N4EhtrnC8FHC1k8iBngG7zhwIph3IooPsxvLwAJUA60ARty+APlARjg25zThor
mOOmKoM9flAPnt7Z0en0TM3eeftqAKRxwfBlimUnR3YMb3S9WviOzk7pFlnpsow2g+W+98tpyl3S
UjmWtuNTgCgGk2+lIefUl+3I13gqTLRhLblz2zxottNQD96ZFlEmNRm4xOQF/2FPMXKNN6yruAuv
69rLPS0jPw0LTp7kwuVyZG48nvt7yuk8H1nM9E2BHi3IltlvfK4Hh4tIZXXz0e3z9o4QFgeK/vFk
mQfDNx8vHlCuHu/S2b9570xyKbwDapx+IWtui442KrOkNdpMCjrog6WEDQPGmG7MPBPgL3btqg4x
FDsVblnEXFcX3UO3Dmrc/7h1MG5EFvpSC2tU1kd3XTMzWQilbyWdfI83b9ii28nEM43i27hj6qDY
qPAISlKWa4i6qVcs776K+vkoUVqve3L1xj6Rcsm42Zun8M69jx2ORL93FCRAiF8sGFXEq9ab89HY
4/moySyJdpiq5o5r9nI652yfgM71tsr9LRzobOFgoWhN4EawNk4t5XhUPmFY+MxERzb3BD1a9CAi
VFIDMMc+YG0dTmwgJewwbl0eTKHhcVZnu4+RHX/3xtBOXhoHMRWJcJpVEWFSNnsLafJQCEvKiBf2
WcHneCImtOdoookUvtwKYySz21+xzruMhcY87L+KpWZK8dsmtPpgFT8NIpgbZbYthnp98xjwGqoW
zZ0UVsi6gFJ7WbcMh+FtGYdkOFAFkJ8PKNNkl/ButyvNO2WCDfuJMi9z4L0RRiI7EvTmk1PGmjdY
ndvE5JqLHHOsmBN4MVi98E1x5kIdJgOA7zwseWHYJyy3EE62OIB4asLmpHVRxsLqgo3t1x32o0nu
9uRDSHJGJ9KhG0fLEhk2CfEJeiRXV7dOKdXqpeJh24mR76SV04UMBuftqK5CCLfnFfNY8hXaM89Q
ctAlIHS/RM9NmWC5tmeQE0IqpA2ymRRtK67h+qVH+bKaqTNIYTgUFffyxGlwYsGUQAuw0f4U5oR3
0d4S7WqT2zKw5i5QsXYiierTB+48rosWSqMHS0tXyzh9FvQHB/vPfqRYwQydmgsC/s0JkDG6sstI
IU8yCax8+HKE9Zhdv3OnNiE6L6onb5Jzok2e/8RG7RPR37tUL1xKSGEdqoTyo2c9YV7ZWbT6uhAu
p0MKb0ncnZt9Do2d5HREYzI8GX3xq7vA9EjC1cWN7B9oo+UamepyYS4eytG/e+fpaCZcdr8mvjUI
27kt6C3X9tWeMq2Iu+rAaec0SLO3PYHqmfM8UM1pYwG99nuTUQDLvYuLdCArhkxw8c8olhROvppY
7UJIrsyt4gY5LZKHI5dKd0cHJWIByJlQVUFRHkgXMFpHtgCzemdmrw8fF3zdJKAQyByZk6ngQgS7
gdCqMNJw+Ko8UiNOW/UxWSCZl0o+TY0UDzpmYuYlGmOOc9SHl/AZDsE1YGpi1IT9h4aPffh5zCYh
OiHRwkdPYmL9SN2xD2jYYedp2fXmyaMp4gurF0jcC6dUCceNyav5oJr57DjO6GrtrbMvW+cU/+3D
c4GDO8421rCAFZlk4Z9N3eriR0DC5D7xIOO/Ygo+zH0lelItgeGXeKkZ/CaQRVXEQUHl5OlVMI/K
tbpSYR1DCvNk9z2yiKiS4tBUFLuNDDaOWceDA9t4STPYpjXknL9o4Ubqihg22K8wIvCJn35O3jeQ
EUGpWzxwZldOJhPZF6jaLuifBOj+sb2umMcTeH3RHoicZJ4H+zHQ5nA2QlqhOMOO8ZMVuA/BpTLo
D3SE7qSLBZ2j/nNw8VwIImagVej03cbwg1jotLmMsSv3Y7D28TXA5MQTjhSRTyATCbYWKR3r+pfK
urrP/mH8FtU+g7wYJWF+oTMWnA3L8ivzFjNOR9gde9x7Fl9JZTam6DXuSKGFZRWp1tm+ZaNcWLs4
m6eUqUN+DbAoJy8uY2NXMj1Q+vprG2YP2mgy6V+9ehNk6TGhK7aSSN7B6Zmd1cY4AkZr3uiBvT7q
GKm+Cr8i7bTIIPcvvDIuPos/aiYku93NomfHzAT+MCFwdOStvmTqaL7QeDUSRRxY7j4/MNl+k7Yh
V8jk2HLFmjNa8EXoM4HK1vvV5orznoJXA5kVcuSIxO4s5scTf3r2uWhTT6CpWsyCWSDvuSRiZI5h
bZ09TGZYfHZWh+9QLdrNvgFkMOwhl/HD+ISwCNWMoYQk9aOjYTaeJ3/rMTYaTBkuGhPe+1hMs/Db
oIX0iMOG2T3G4lQ1vHEj4ks4BjQp/cYtomaFm4gIryJcckzMbQkJnxuu6WiNz+GJrHH8aTR1zYJo
kkEogchUEJqHlPj/TlNUWwPl5z5gyGZyCh8fLT83yxenp8g0tqORXvnA+H+ndomwR7PvQt+x7g4e
MyrHAgSZRufewwlxh+AW9imETmYPXue3nGHZoX5AdZQhjf7g58w0Oo8XgJ1sVuPldCyPTHJ+hbsH
KdmWHQUBU8x3b0tw4JlhBdKOiozFvgK2PuUNaiuPx0bs4EgAqtYvOizTRECHVwhUs7CNBNvhFlgp
djcMozxDLnYx0N7XbCGkXkDfZQpQ4WKi8ms23EfFle3KhqlLw6MIb5YOMF0yW4r0L3NCl1jyJNDm
dwrzZbRnjqyOXCxj+mZW757c3KkSlSKEzEN3ejK0dEJUg0G/CPRoZRtsw5y+oMMoDO/i7mkOd0gM
Y7BZsMKj7sCkvZGsUbjnxZshQ7/WJ7J8CBU8rVsg2x2fgJ40n6k1L6RcLVZagU8VncP2Nnv5EPxt
Y8HsTkdl1UU2rgIBcFTrY4QTkmcPR3FLTBUlBOw3eDBsvGT3cIeG4MJX0gisvxrSEoIWwShGdCwe
fuFKQKX5usqdBy1owd3TckJKNoansBhoNctmS3MJihc7qUL6TaQxDJGToEaPevgRRThJuVSi3NwB
xId23WB2Tmc+5ogSmAPmVAduoUaqTdvBh4VDb0jiWu+0pVq/tx7cld56kYEbc5cUGit5cxDaZxEt
1Zai1qGNRbuq8PIlyAGWdxwOSIDDgK+c7U6QYw++HAKyCvZ0+Cu3SMammObyHa9sUCICyR5RzQ9K
tJWjaTDgdJtUJMyXQeYG762ykPxuKfnCDiMExANMhU0mzaejKEzqVi+NRNtNXYiVoIA9wOnSnC5C
8LKnOxFyMpRjOBbTJauZtY7g5Nkp6C1tqbhCMElpv1kVtmriTHesU9L5VVgFgqtHz3gfquAmGhgC
F6L7m825NMHuj14xeMedr0fdR8EMttlIMEU4Yow9rghno9QZdo7OpurRXMGrpzfW1Yir8BS+E1qB
vrgDvpbI0QUAgkzAdl09EKEjAwwqp/Dvc8NG1cXDp+Ivek8m+pQD3brbo43tOV9gpb18pcdjIRDi
90ajREq5HSD1076uhLRM2hUxEDHsfnbKQJieMs2rnAvjDSjeBZQ34ycWX0gvh4Lstj9cujkI8QJf
Ngk4giw3jnjVWSfvnPYh5/xjQvhyDhWXWh23rXIGJEt7whxeNRuo9oobqpFJNeprUycQvdumhK1x
XYt+zUCt1q1jAK5UCkBVn7ypWTnt6hq0pH9jDjRG0PQ/xdUL11nFBrQfagXTjzbMhKz5zenlo8FO
+ip6e6tcEwI6k3hPIKXhJcjI/yK8Oy63oUTQmzdfwqjJ2OIxIsw5CA3Rdh2fAHan/W+97EMY8+Wy
+DSSfVT9sk3D8fHJV17PEQ93r05vTVnp3D8zZYT6FXt7xJe8zP1IGgEZaBYLQkMLwlSKrrL9Tlrf
WKmRHHVfanZaV7+n9XldfPZhF99IpcpV6RKm8vmvwSmrnLutcgvb+EbASYTq0GgzbzYAePM58zKV
qg3ua9G5BHdz5sCionHD+t6wahcbQWlgLngXhmiSogFybl0Q5Zhulcp2TZGn8gans5gCagtIkg8z
UKjMMCL1OKPo9bKYpmpPQVG9sLrIYs3RGCXY3+NbeDvkUwxz1oQl4zXBjcEd2FMio2C4+EW/wpza
FFvweya9bO9BMalZSFhNzBVoft0EHbkg57BUqvSt1SA5eZsbUQfK5P5R2lcSPIY8eLcQoTYCHxRA
7IarApM2gsDJxnLLSIhneNcxgcXZEWJPucou5sOHOYdWRZ1dpVN+nV8CkSwJ/Pq2g7UAz/BmS2Tm
xVIk+uQELFDw8kdgD1J6fPKe2PuF9GTPFRNN47ol7DInkIBJRXBVIaViljUtTg3oT2OVZJ1j4br1
F/gQDNrFJqsjHrxyHePIqjGkuzgigfLLn/hPW/KZ/vwnI4PYxAvrcAKCAyAAAiiAQYRhXguDMR1j
cEBN3q9jjRHoY/7wNken2hHMGi6ROTXBwa2IqJuYmD6UtBmt/CtZwLg9WKb5lHHKA5IurUnV2nwu
4IdhmNIJqX89h5J//uCAANAnIAwftD4IUImZWjYf6sXkFIVTr3KOjZiNtboRTFRZCuahIv6vw8bR
YMBBf1oANGCeU2nKbhvkZB4vKnlCUBBsQmOljZEnj2BCBDs2YjrERxBQgPt4G+1eqFEcmzcxe9Oq
CHANSrUCZ/WFDPdo0HCOpCFwtyGDT9kFnSPscu4x1Xq7c/tD6RJ7jdgml+obL/5y9xm3xJ7aZTKm
YjLWh5Xnohq3s3ChlkEJjY9jTwg4wHJFY+JyDpoN/LkRnFGAzG0O4wmexn9Nzj7QFpSqcE+nNQGk
rVIEFhcTAAUazsPg/VoH0f24MttYcbn072JF19J52UKg7ZSEwVhhvpAwzf2aOAP3jpiNP5p5NYUP
QktaYK+q0YPsXHQvaAHt5+Rnd04eWWHMhvcvXsnwhklAfug9vjqLvsdHld5QC8Gh6ZFgXT0COIY+
jPmGxPhcZhITefV8OpxsdKLZreHKJgBUhFiIu83g9PTLHiBWSQ8TZacledwumeUZy9FrjHhWeQTF
NdViUGLeHp0lX0h0ugiyN41fxBo3koWp2eCpaN0FiidwDiYL2Dl0myjR3sMXWVG1pBkGXaelTViw
49tEG4+TzxAT7DDJLZu6BABeYIUm4FagfWb7bPggYFISg8qYRlm6Zj8xe7oPySvcHL2iWb48r0ei
ReurQGcIyeDZRJoLZCUbq9yj+Xr5RaBSPhjwEWNTk749mlJV8twC5xZWZ3OMD/D1rhGcbWJP8C5E
TYBzXp7gqIDecge5khHFU2ZPa28rd3hdbQaBjSHGzxndCka5EoGBfGmoBzz/D2dn1qwotkXrX2QE
SP9KI9j37QuhbkURBAUE/PX3W3kfbp48GScjbsSpE1lZWbWVZq255hzjG4PvQBQi+Ywpf/BeKgz+
GwRA1eE2y2eCbCsYCwgjfIazT1QUNOeC25K+jyfkh+8RQqTb6nFE1nBbgXqV3RZX1ZLf1eeNkKV3
lvocnQu4HQishKugc1HnjLvnyrRB1fPiV925eUDuOTXRwdxG4Rpx36ChhijQuFJH9L8zpV8M4OXP
kUYhnhnVA/6gz7TwJqSMmO/sYmuCRNIob7Jhxq+tlcRz0lLypZSAop0ZT2lk9kq8h7xJfk7VzyKF
fIRr2BHnkSEHbB7nLsU+aikq4GKok9EhugtP6LRQHCCy8SteIdpeQSIOWSiO3kgsNLpmONgD+ncc
g6haliaJmgSj8Cda6rSI7fFN/0KcUHSa7Q3Fxn0aX1g9xyhaUSIJy1U8LrbUXLs36q0MtsV7pO1Q
cgWcDuhcpGu5F6+0Xtcr2GiaQEUo9Q2YDw0A4I9JvB5TSwxl9gNjxovuiUOBhEyTlZla+Ms+jxbK
61CptQNl9+7jggRQpvpU0Z5oquVu4XXZglGZgjzvOpWPVgrlaU5tbjDHMWa5m/Br1mNGACH//qd3
B5nBDyt4XDKu8Md9rnMBIRKVetlHod+L0D8PY99wP3uK8KDri2oCGatTcUCI6GdwhKBBxsHAK0cK
B8a4BzgmIOSVAMbUD7HSnUDzBTrGY4CT/mdUO3cOnwAgexIuaLJ6iXtsgmz88mXX4vHEacr7QIeY
jhUrIndX4jFlYUI/rA5KPNcigoV3pccSyPkk2kSTkAPSg28aLVmIeoY735RcxypAY8YJoPJj9xPI
Q96PXrLiXWPJ4pWlny02edYTXzQdYJZfomln9uZOmxPRYxbPk0HRIPzIrGIpkuj36LFoOQiKrfdN
u8xg/dIn92V8oDyfPy8m+t10Ww+J6KI70U5VNO76DHU/HDhO1iyp8YDhNA26jJN5PEjwWYXDaJeR
hPPxzABAAcsHq++NMsvsiTlTh4VUfA4aR+MHbZH79A5SnX2OMEZ4JRwgVW5Hi0BY/NXpJ+P7Uhpy
XKTV1IJrqLmtnA36nMI4DyXTO35eJL8ukUJIfqNA2XEKGcSzHBEReK8gBdGGQc7H7oDQ781K03Lu
+JAGQW+GHsgwp42nDgs+fzLI57xqg+628XVaYs/Ba4rw3RGDz7tfjTsUDcmAoCRXHlQw8CTcgjfW
R4oZOhq0DodtkPYT+hgPjo20JRnF0BxZP/2Mhx5Jv49a5zlqOa0B++h9XY0u5c0n+5Jv/1xHfBxz
wXmW8lhBw54gle7MQO2O5QudhZO5oMydsDzHtjETe60yI5OFikijeUgza82WNn6u44FYQARE8PVr
wYjXRp+WppdzULphtcvH12Ya+7kPyrGZwV+wVjFPTUJHg581J12sE7i6078fYrzMd3HBOMrRx/HI
ACnE9sx7h98qW5K3QnMg58CpUSXxnIcUYsBk+aMdV/eqa4zfkAEmhbW6zTnGvEhY4c1xKDl6YDMF
nC+kDQPKDbkkPRyKK0H+ewUx1T4LgSMYuVw9tJhUAOL1ovrQMZHGtElvgwe6bSGrZJjfj491P+sJ
EQ2byZT3n6M9HF6XIQw1bkSt/uTa1Gx1KqL8BAqHhGI8xUnF8dl/jfUBmkSsyqPQv9FLoGJxP7sK
3wBoEJ7E19ZAch4DDJFGYkIjbjttGurDNsgJBKJd1HIdAE+41pQsGaAL2o/kSgASg4ETYOk7Ytyf
Y3T0dc7aYph0mym8wB0mDQCWsHUN262onMUfulG9Spyi8C+aHkUnTQxONvztc0x7iVQIHmHa2zXn
QZ1mdzdASOJ/B48xM+yAybRNBc9CAw+Rs4LpmB7eFG6IeOV4172CSO50mvLEQE1C2v8cNzOZ2imn
ujJmNJBotN+XNa0JNQDwOOApQ9TCr8CiE7HikRfmt7TYQxZAygrepDZgk6J5Ih5Zli0erze1yIPT
VMVZQiIPK6G4YczFLifaTVRXoMHWN/of9GcGRVDwVbjldDFTPnKH1VSf4PLlAU4R7LA3rWXeaN5e
2ksW1UYRPOh3yH1tmdL/Sch3tw7FCIfKPlwIcjsGLIY0MEqDcidTmdwuN778jTqnZe5Iocsk696n
q8RP1vYfcE1rheYRyygq1Wja0Cp78/LdeJsYE6PQQChCcSb60TgYGBmIRj3QkYF4uQNKRvbLR48h
F19Pou+k7O5BOZKXHfow8tmc57tigBXiQldwAcT0xlr7XP9vk57+N/bQ7xaYPxyCt5usJx8zatfo
jzFeU/5E7PYFsHSaaju4SMOdXrM7hX6GVfvuHFRvmuBZFxGOZeh8bF/qz/RW5PyCe0H7wtTFSlxM
y923S6gMuS+jkde6RO/ZS3f4BoigLqRbDwzk9eZd3X8AV5T/5sTr2GQN3YS0DTNf+sNjeZNL4/aS
v6xofZ3484iS+b5QoBCiORvcnVsPgRKThDKQ9pYDQdt2CveDhLvl+lv0QiViOkqap/fp/77Qf6GR
6xouI9nQDasr6bqg1/4GeSr0++Mddl84jKZMzlv74J5ODw8eGKrfcX9xd4iGhPvsmDu1N+GctV5a
LsiO//0prL8ZQhXZ1OWuoWvgpv6LRmN9yrt+k9cS0moNwbs4kBSb4lhvhEQR3PSkKuw7mWEoIEVf
5zWOl2iP9H13hozIWjwu1gKbyc/9QkTxOqOsfzJ46DB6YRSB072DGWwCCHNA7uAcoLK0e6yaq3yN
F59jOvsePxNj0/bLRYHUApgABYM4UIh5BRF9E+nUnqQteGZtJk0gXBmjECjEkHEv4EDc27TisuHz
/K80il9f+08jmNoFG6xYXVM3f/lof7s5L1MGCKm9OR9ec5eWr9uZdCTnjQN+Rr602F7MbeTqFA3x
P8Ca6t8eWFXR+B9PrQK4+D+fi9R6tbUuXkD4LsjVE3s8BQGAVMJeXNQff9Ev1v0FlvwJDenWHVSz
YEngkbr4Ca6OPnQDEu3+wYr95Sr/82poXRjPEMl0Wf7Tdf5RXu82fobFWvDZnoC6XenadcDuFA6W
0zEhpegGNjUG7IlpG8hT6hqoKeb7voKZH0xa/38/tX+1wf/+gf64Ru/OQ4qAdibYmDGoQnvSB5x5
3GJCipMR4EaFHp+OO84WXjscP7Smyou2XAJhfpYyj8Mz6rGref/7Yyl/Wzs1VQO7LCkWoTt/vNKd
ThKrYQrafzPcHchpJsP2O5r2CNy2F/nQ9/2JRyd1AKa4P1kzriS26OnMg83//hhd8WP+63Zp3a5m
Wjy70q+P+dvDq1qW/n1K+mtNA9GJFTAqQFnoAzKJDFnwfCFzAbl57IhmrkcvZyXP/vER/vYQ89qY
pHBYXR0v5X8+xJ3maYUPpUjW9dwcE76BuwIa0Pkxqhje7p4ob6JBm5FrFnKg/PjUESagc33xL0+n
8t9RBbr2+wcRH/S3a5GVRak3b+XLKgsw5tvDo+REwUFxVyQsp442OZOXXListK/+5PjqkYrmDxm4
zP9xU/66ovz+QQQL4LcPclM68ed9z1NuCsfWfr63ECSlD9ekq1m7xUwfRjR4h5wz/xU6pIkt+8/n
gSdSVWWT9QTYwH/+6LcJajov83bt7mCFQRVjy9Yf3ptKWID0BHDncwL80/9sIY1hH3TwiJ5C5nMJ
m7p99kmYCIfKJVsuq3xwzajV3ed8AH5uAFbyAG2FWtoO6CP/K5Xol+H2f330P54juY0bq2tk7Tp3
N2PBL4eP1s53uzGILYDZ4xUGJ/cpO4vGJjQXcSxfQxn2U8cnY96DTA/jYcAHJJstQDQz8J4TyBi/
olL/sZPKf3vSfr/Kfzxp3Vd0kyqT2BX8sT5eqXptGKBfoJF6zSb3m5o22Xf5j/fsb6/67z/0z6dK
7zy671DGE+HJve8KEG82wKweBWq/nqlkQdcjsNMPbljNXLFCGLgAevLPJ+yvUDto4jopAF1ZZ5/4
z0esejdVoTyj5/p1fTEeAQjt359e1FIzKr3upuLAq/Ve0bjzctNU0LSAoHaW9IQWYe7cJ6DHW2CW
c4DJZWUDRihwCGaTzruP9zAfVhssaA3KOOMEApMtsTqam2RmdIioCxmrDs15RFf2Wdhx16VXZ8oD
mYOqNdD0vkUmUjbQFNf4kSHOZW5aX2r09VUxTLXDI3RyaShsMOO8dZvWjeDIGKOEQRa+/fpLOnj5
tL/l8qYdDUb5t2Walnb9PKW3t1sCren2vsSq6aQSBwkJuQe9Hr8AOap8ktOLDl7UrjpfV5adR+uD
ucoI39jqSESwkkEzibW+1hkqVq/CtnfvaRzm0ZMjwiar9A1GWKrtNuvdqL4fmCNvVteps6fb1Bsr
G3yraxOvLCZcneBG6tX9fH8dLGmtGSvMu2lEd4J9kBwPQ3a663T+gK1NeC3aL+wTiPAJqVBHCuiw
3O3uUniQd88E8IBinCTEvvxwM1bLnxLr56AtXBOs6xSt46q5OSmusQEeGAjOSuo23iP0pfODYhkm
y/pWcCud/OtF+2QMErImA12EethkhhuYRCcVV42GP4HMXXpieCW7cGydDvxF/7lF/6qYDlLgUWK6
3T3CQrD/l+wAcaoLhpkUZhgfHJMJ5f65HaFh8pHv++oE0mMqE93DExA5T2Y1/ef8s9BACusOnQ78
m5xiO+BwsDMmqDs/Jld6r2zytbZ5T+gtnfVJta0YQSM44bP+UH+SuGY5aE2I3WZTYC5Ox7YunGpa
YgBWSEjxHuqoWPHTXohYCWD/2tHHr0iJ6YREtYweykY1yMSCcYHlLprf2HnGwsj0OSnQck6vA8A5
ZjbM3gWHLp82QfXxuqt4arqdw/PrpTgwseJj07j9fGbaRB6Ap3ph8fVom6J8xy6A0SLHNzSyYKJg
6vsKlVHqopzhq99k5jPkhayFFcOWIPgG+k7WejJf6IZ2QPONDV/utjbhw0711ou7NoKMVcf9EGix
UGviMhzTtMuLeWoKuzNPDvezZjnNGCCzudBW+vwFKvUUDrWl4ZYPT/m/FBK8FV1P6cCJQj11+Ixv
l49sP/HILZNdNoTdZ0AwmeREaGTuK/dusVc+ekDqihNcXz4m3L9z9xj6Ve1abS/bREcZ3z6wswF9
8g6KQ6KNGE7Ibm25DGx5rEuXAUUpkpvroXqCzvSt7ZJ3rwc2+JyrQH3Crc7JRnClQTi2RNiEgFFs
BSIqL+EQoaXXVMRCoAgpd+2iNh1t2s4/YFR4I0pXIdSHHBPu0aUafPaIFQpAa7kdz6QBEQLkMUsH
gdWDNOoXdFJQDq7AsKTEV5C1nrlfYyR++4ZOhfNCC/kbbSxpuk+A38GdjrPaJ5M0Iz+VMG/w4W/n
H9uEqIf/axv9bXn+owIgretuZq8vNFbnkDikNGf2hlwk96QjKlhBizxs7/b+qPmys3Ym2+PP/8fP
NwkJMCWDc7hl/oGLKr+3T6i+KYxzdzfkAbbYx8dkby041PjfyUyZP+3RkWdyKUK3Eudfe/OvOI0/
L4BpcGQgF4XEPP2ProbeNJ/yHT6w7IEk8RIDrDTdQ5kO12gHnsOwMTdKv8yQpewiZyEbos7Prdr7
4BUcAoDcPXSbVsepfHu9dP6LW1huLx/VN7yZApXe/mqA1PDERx6cNnU6GkWhbUHVxBHAfnXmOBSc
ec/h0c++EzJMk+MIUaJ1PPse7cnJUSQ1B/REPIhs3/k2sePNFnn2zFjPUpon4ZTf4tRXpjZeiG3a
tfcFleN9RFyE7+3Ds2BGcTenImkFe8EWAiZuuCOF2cf/XlJm9/Z7DRHJmTOVBqw5r7bB0v3J/3Wp
/1ro/napzT9KEj2JO59W4lK/e5vvGVw9c1B9vTGQchEUQZpTr2LSDHmRlBlHOEd/5Y0rOLPAywXy
jjxDY4n59DE5AESnXBUcSNXf3a+AQu1x2T98aD/JZzGCaoi2OT2GCUuNjVHXfqyBYDvPcjJ7lG6L
5GEsTQlDCAqiEVLVA0Ang0sEQ4T11a7yeYdNie6i6WMT00V8gEmnWXFePRQly2U4BF9zNIG8Pb1l
ycWLprXNBIXZ58uF7sbhNjsVlgtjs3L0J91nEOabf+b56eKK/fnwWppkKrKlkbOo/1FZVpQc9UMv
EaWMbn1m4YyTayZhpodqk2lrfWWq1idYzbvhIagZN2eHZrhCktgTSTbZ5NmrELhrQw07doVI4nO6
z6N5KVpgyHexaym9cvidJOjSYpTXpDX00EcIgd8HGQJyzUDqJdeOX43grDB7gNFP85iZW0JOkDpA
veb/EsawsqP6qLbkHWACMABJ4tmcMTT2ycr6jBlD9+qe4Xz6CpCcAqhS4WPVcvFk0JCP8DdFKI/Z
u+j4MtTOSfiWmA5ZqycNUcHcduA7eumoHomiox5KPYYUfjJiNoayGajN5IMQ6Ua3BCApE1y8PAIx
gbCw01fWCEhRVgKDESN4JvbGP3oS6t9OWaI7olgmUVPmn3cprJVHWd0qGo1YEnbqIEXsJzgp5GJh
ASzGOl4gSrsGiNJ9jabeLXBQgRanckHyAz9TzLMK5sJwh4ZA7xHShohSKxeGBnM3qAl2h1Zx9o/m
zv+F2v/X4/XbB//jhQ0LtXzlkpysBWYDU7jFcFx4yY0l0gQ3pbhu/eIK74OzPGfFcTuXz9jEMaIX
RymlO9Yd3zFnodZdZVQXFHsUV7tv5RQMJnh9WXSKoL3CAlHOKZa+rSU5gMHuqgs4S4V2jVVw+IRb
fcFW2zdxvV0leuPQuApyNWgLyhtINdeGoBz89d2luaSJwKjp2N1Ju/ZMWYA1KiJZPNy3Y4TpU9xH
KzxYpyizq9EDtbFF11zx0NJhCH3xQKHXw79THoWElMq07T8goX1t9YSsNnidMoYm0RSZ6jz20ZlE
NvMqitd/9EhoxfztvTbEa01cK10KEbHze0vgG8m3ylLTtTGtXgwXdYo4cCEwNSDUVoEVKGccl9DZ
ktFNuJT4+/LcfWHRfP8wsAww9TfntyLAwUnkmY1HnUUUHfELaC387iHFNmVrCtA1+7NQRNRmPpYV
Oy8HDO3SI+ogD/Cp4TXCAHlHVLpOE7cDFt90GyxHjasRzk6sDPugHT+c9+nZuubdfbeuQbILATac
amCjdXuG2ucsVBIKQarHJKuxl8iQiQRwNnNC6q8xOVegvy9wPQKVoWmgNi5SUP/pvhCwkupHANST
CMQIwtFr3Cw5NbraFi1htM5xcUmodX5QR+mrN3FlFJ931yqABIcjlGE0oakD4aFNJI7A4VBCcE40
ADVmNJCBoQrWEwW71tMbEZKjQhj+wowEae8URa+zVFEB3qBHES0/e21bGlPRWkUynFIm+0lOoZ56
1in1vyfWQg9owBtt82cb92rBTUZfvyETvJfhYBC+IfOHt9zRXUytPYmQknZEFQ/5PwPyhiBR4eQE
zwVXa4QrzcaSu8tYvFMPal69x7+DTait7LDrKBPsvHwJ7+UzKUYC0SJ7UNdv9AecjVGp9Swv6mNa
9iVkSVTPWa+N3bAkmFGYxQU1jpr97SiAoFhbI0ddP3y6PR+WlpddT76BuuI6xT+aANw9PMKMbj2J
dV/tG2ft9BgTv7P7uoBOYAVrJyQhfSzNydDcfIJv7RqiQDFH9z5mIkKZycPSoH4vdJQ/K23Bn/zg
bc7xF6BIx/nd7/4kG9rn8emdYKB7H1FWepWweiGu5zVGWe7etyVKc/NQB8oFnVsK/9+WwPU0SOPQ
mYKW+xwtMPS5w83H5tglD4PS2Wt0N9UDvXSS1uZMXWErSld3IrQ+7psUXuBWRu5AwDOh4uFbY/Tb
caUVyZEMVqSujR0VyblbP+37tOYgiXhJ7jcXC9vJc/NGmssYiHsJwpTD1xkoydroYSvcPTchY3cU
qvTC6LQ8iNhRNoTIPZzi3Fq2gUlV+uErABX2Ge+B1/BePDwHRntMynotp5J8B+WyzhmQfz18xF/k
O5PslF45j+Jfhs1HZAzyZX3HmNgi0YlRL8pDjattK/3P+RXwkRpGjC3n4iMZY6eIZdl7VDZ5Dl4B
KgPjUw/RLkjck5BW3JfaijiE91K/QkJC0s178YahT94UKYaUAQAqjp9VDpJp06zgSkQB6DiWFyCY
d5jkipue4HqRnYCgdfFElkblhCIMzUhjU2KixJ6V50/HfhMTFTs1lV9CD2IIGCBB6gSxEOxdWTma
ZaeLzioD6OlZG05qkv+ccRiOeJXJsnFUlpcn6g2U0esHXFuoUonNmqUb8FqtTRdo7MOvqAiy0f1K
EMtBeVA/FG7N0s1p/017/wJXzy220fCxRSkTlD0NRwNQE9Ic07uDPITdlCEFTvYfdKK9DnKhtbq9
vUCtW5cKCMqIZ7Px1ZP1i4XBY72+u1CP7eZCysgwWYEGxfzAux1CuoZvwaz8tQWYBSdloJzZRuNZ
PSZKhFHjpkBJSrF4G4HYrLZ0MZCy9hQQ2b18/1h8ApyZlFpvlMRb9fIq7Ncv0GhLykE4Nokl8QVh
KqeHwUndqEkRcThqI0Irjt+VUpIqAJ4OGuDNiVlokEAN77sUIAm+lOeK5Tf0m8iLrndicn94uk0v
QUNxmz133KmytgmVa4fNpbuIMW+/QfKRcqv6pPRES7QmbkkN3q+WMLRR71L4Gbv6moKpnXTwThib
FIsVkVgDwXS4GDN82Jvm7uTwOffwm+keebeByingahpgHvkCtOLin86+O78TJsGeviWSCE8WGgEG
x+VGxWvCPURCa4Nwp8Gz7QwYgQ5pW6ZT7fg5hCeFwF00JtAO+99erMAmi0cFvQ1qBkJTB9GuCu3y
8NgLDyYmujMXi/pyGVOr6sT5bivvvVJ+LMROGhBUfoRlm0trEU+pyWBc8coGwCNKwNmfI2YdLJVw
RwGZwL9BU3Jb3XuowNcNqawS2SqieYOY+TVE78eMSd8iHenzDV59k7ZChO8lc56Nk2BeokuBvhNZ
X2n/44D99+rTNHXGuDoH7V9ky99qCeUhJW0VaumaEwIua9VLJ+lGJXvtuWRrJvKgL6E7rU7yD5Kz
Q9LvIGEoxwREEfrZT2affrx7cwQWIggcOKT3uPfQ/hzx8KMWVPoKqP8jASL9pofAngFoOouR2bGY
0Ke5qnNNFPQPbNzds8run0u2Reg659EBCkr1ygvPS8y0sC/E6tGhzN3sgLAcRk50IWzuJxTcWvbG
kpcaflYCRl124FoNofl4mNzXmFvxIuRYR1VAYbKrBCXHBtNdZPwDxD/I6muXYCG3Xmviv3HmHIy3
HeboFoKuEx8QBPVBzSIjoVEj0G2QTyq8UjSJ6O4hWOmxL7vKjJYAG/nHmexfCNkL3Fo4rGfYE/oF
yRSUgx6lAvruKqi8as55y4mmlI/kgs3lCwh0PPNMt0TmEQdLjH4R3up8gfCZrpQHIwx7R8jiAN3d
k7ZoXLx4IWSZGL83j1m1tAafQ4bJIfGE8SjZoUNE7G9uJRRUd1Qw8kw9cKY7hXMw1YQALWL8Kgqr
zguFF+1rt/X/96PF4PlvGgHr/z1b6h/dG1Nqok6jm/I6QpGo7g2Io/THFy+QeCIDRZtqLieXgbGM
QGxlwPFwk6Ea6Y6Fo6ZFFAh2GYOdoJ88Bp9tc8rWaEEX6JYtl+SvzfvMqhSdtNnr+j6X+5AggQkW
G8jOxpJXhdrbmskz7ccIMmFtnVQDqjaAVht5+TwLxigyOdR6xUC4isyxgeZWnqYTQtNJ62BzcQ0E
9gBIge2BGaW9N9C9CIMBOW/BdynEPXcecX3+xn3UY7G4zXPGhSXkxWT2gN2QI2tGZLrUEUh+egYr
ILor0DlI7ce4K7AES762yoaq/wWzR7D3JFw3sy7ZRgq+lnIgCsac1U1GQApKhEMvvW9khxmNTpTf
V75gC0dDaN2zxVcsr4tqI0NTS2bdORTDyXsUjqtBvFagP8+RN47unjWlwd8T8NRnP8IG8J61C+RD
gPWqrc7jmcwB7I3fbqdwEvxzgL1vawwAlKwTiyZnvyExy6PLQlbQiCP/mg1i+zipi8c15/vQpw4S
3J6cIsbq+LuPJgc8NKOYcSAguUWMElVeclL15C1XQhq/+8MYqikJBoCA5F93Q3jv9AmGJA+y2aSw
CeaWZ99pBSIDql7ZeyEGL9seGiNab6YmjpN4+bmt7x9NLEVCg6Uuyn06kE8PAmEqbjzUOFr3dFvL
RQ7eeS6B5AA2ewdlUa/TiXF+HaloOjsZ73A+o3MXQuisHP7/2yw5hALR5MfEP/zLZdftGEHIkOXK
bIkjl3I7dt4BAm8OBQKHycy6EHjDLtX2lZ8Z/yhn2fT11I9eTntzbjDXaLMDn6QvR9AB4dE2jeCC
/+Lhfu0uIJ0d+Bu+HFdZ4pYvqQlYDF/iJA3ykR+tiTKh0uyIjg7GQqYrV/rTyY4/oLbOl9NH22s1
Oz+jG58mOxpOyOpq4M8q5t/SKTedwX3/XDTjfKEGNbo/4yedNmPppJ7gLdenCubP5TW1sHWv7sh5
2vHrSNjaHEVa4+Rr9kIFeiDnsHGzN0bKUqHTTVw0YgF2r3JScuq0VsjPZ8LNYq7l5X2j8vIJDK45
bq+c5c1rOoAHO6e3RL19fgytYUuw+VL0PbqeMePtRf7x2kZLeuGdn+cl2aUnVDPlpSAb49KesMfc
TypP1bJ7ovgqtuIDy3supLIzIweyYpCeFB6YzzIWhFje3eeFqsLE2TT7zLUjZS0bDenOMFvNA/bY
KWKhZMeVrxHVH297a1szY4lnjJgWBVG5YjKRkkmG83WeLMxDMVGmdUrJD0IZ/vSQAwQsIulUdoIH
mDr2PVfG7AMU5GhdzdNrSKNfvXIZLyn8ks70tmy4mT2C7PDhreOliU3HD8fvWTqnOfJk2FNcokM4
yh9Otn7RMHyPlGG51DcceI0MHVpB/inH72xh/pC12tnUxP/80JeLd8qWUI4nNXCE14fD9P0AFulm
F3PyaF+beNXhxXhhpgk6u3wIVbJHaiNdte4lPaR097n2IvMVnlS1trY8ytJc2ZeX70zev05cNWWP
Tn4b9sOVNWm2Cay5ZhtP7+v3FMgnKzLjj+/+Di1+3x3TRVAX2bY8p0S4soDkfWOV/rSnpgeR6sDq
xJJCk7HPz00vbMEido7zQ7kq0E/FPo9acuE5vI1YXim67z1lJlaq5HLDVimdKIxqjo9TnpLnw+Yw
gTFlz7+Uo7Ac85saGCQc9JQY3DnDzschdiPOfEAfsKGdGKrUscMRKV1A7F3xgDGYEoMh1scFmch9
WsjX+vgIuoN4ng+6FMJTY2dAUsT7OXqPOSphOsPO85l/H26sETGWHfFUnFPNp1yTZPb4xPsm9muJ
4vT5GYewcJ3OD5vRUF7nKIYJ7qIPy2AIib3qasvnvJoWW+unOBGiNEWZD79klDH27nH46+CuQyx6
H5a7CFk8PUkuBjrhCUwhlvJOwD/EmosbjBWfAlnjdpMaQP4jXajEYRGBZzyqSTuDYlz56UQ63DcS
xAhONFrsMlnikqWspHCKVx82MjasmUUW7vHBfTjraKMO3R/QqAQjhk4xSHmc6zUdiDTIJrzFmZPS
uZN5Bend1ddqEEJzQT++0+cm2TmmAJ0vqXAfL49AN+nE5ePd/c6SHasvg1Pm7Nyq8NbjcEGRPkQR
nZ0Io/7Sqtlj90kXGmURJ5rVK6iuIS1ca4kem4MKh/OJariQM+Ul6MsxtffpVTi4S8hWkGcguLd0
y7i94xfbPX6YJR2uqEOnlectu1hM2rMgA039hmWGP2jyeZDhXa3LZbZpr90jxESzY780eM3K3QOr
OYoM53WJ9zBLxxHS4u64O6jmz2neFzmsmL+Qe9+6nLws5NBIZR62HGSLchoxkSHhIB7eHu6L+Trh
39koZgo0BeAJY+29w848p9voFfdeuI5w01pbrnD5dWvvq7rxKD18Q5dPDS2dedwNHwuj+Ak7wVxb
0CPmeoZuMirIFRsSaNe5kJNgrTLeFD7l49BF2hW7Nx56nJF4CJG4kw26AA3HfPESDdWJseIO0nPN
VzTB2aMMGiBjgjDUuT7Hjc5Re1Wek1n2ZZjhxVhW7LhyebceJbnChOGRpPYeJbPiqmFTovEoO8lU
Bsu+ZW5QENk9AYQ2V91P5rLPokRfArCV8dFh1bqrjFK1H+xfg+9j9Xn54f41p6wYVRM4+nQxu5cC
dCxrv3SxRtRdoUtjXJtKsdMs8113XmyambLPR5SGK4t1k2tM3t3wCXq1Bk24lbfMc+SRIihzCoMu
Ev1OTzUw4eS3A+giEu2DvgnN8LXuqD7XMvn0klNJDaoTPTmGVvIccqocGgxDKF5kW/Pi4XMBTfii
Ht9Mh1UXKXOyooOYZwE9Gpms9UV4QAt8uY3wJvGoDhDu6lSc39Cpodx+errhyfzgUHRcKw7P7CJY
eyGVVFPzsblbXvxyJfDG9Id4inZ8WSbWOkOlK09nY1f4arkIdFlOb9Wh32HFLmM6c03jwBiRnLrX
N8boSQwF4L9pRo8RfxMLg19UMBPtb2vLXBPuH11ODmNXFhv1FK+lTUQr6OF28fpwsE5pBrD7UWE8
Y7eT2Z3YqRq7VAJaxzCbnw7PQ/ymvWmckik71E3zX05BDxLjbWTDCvTLLUBhTrSaT2AV0BfBUuN+
cwjGuBv1daBYGfQTZB9g7VLRP44VtxnKOZRq3kb6B8P35rs1QX8BXSEcq1dOyQiqL2yQQOtpIoNq
dGilYrew1g9VIME5FTJejebGTh52dQcJeYTLj5aa7tyOILcaN1H97ip89kLstmugZD6XhIeDdh/B
kygc48FX9hv6g+ADGu9O/aesCmXUvY/yxL07MWwohKT1dxd+gmc+SLPFsyROdWS2g9yaKw3X3Bgr
0aEpHb1N7KzcvO9ugdjpdZWSwAR9+428G5coLyLnvrg1jV8qsvMpAuKMZZbjG0VOt35495iYMe6b
VWtIJgonfZ2tdkK0c5S678SRQD+0vNf+h3U8DMrSjWsn64wKOpjkd9POJ9378Dgqj9636cVkhv7q
9z9kj2fls79zri1Gd20oL5WV1hXNIL5Ws5Nlu5YcAnDoHNIjsdjhSp5NWz918MYtacyxLc21ftR7
4Kd7+oDjPxUfpvcAIMEwBHOl5qRUK5Sui1QUeylyJ2IQncdRX+QXNXOlZxBjKOU2LSrOA/wnEwi2
96BgWorOclqO2dBSDoglxTKqPaiheZ/AJ1oDxA6P1DEFSjFpE7db9UxUWTRqpuWmZoF3q9zLobbv
6EumPBpzcoLOJT2wJVnYby4Pfa93QJbFojvnKxpLVjljR+H8XTMsDV4LgN+WiG+EiEnIdeggESIO
MZxYP9CAk5G8zya1/zDcLuEdq8cknnJMt3DgfAnWAXISmOtP7bCrNnsFry7we1jS4M7JewHDdbqB
dmemun4f4fAM84u1JyoqPHB43b9Rm7CZgn9ofKofUrPJa4kbJ/3RYSH5DMeQ0JDKqQ/pIFDMcKRP
Ri8mYZWYVNScBT5OozrWkiCzYtoZNGumQPScjiYGn/ISGwKEQHCuMeJAEl6iI0G3uCBlNxOhsHw5
xnbAIvesSEJGHy/CDgxD9QwgVZsnE/kq7fQdbS0i3/LjZ4PISiKKuDhXb1edon/jHznPSQaTzpxW
EGrggg3jL61pAtnOwC4ih0wZ2vsmw+LXqKX5PChWQm9DcZ85yUW+VLz4HPhoei6sZXf+Xb5OuGOI
9Vw9pt890pi8dm5s/5lHwzccd73wR5odkAGGF0w2WBLISgppcg+/25jjD5W1T11L7BjpoBRd+kFg
SRq6UuGc1ewuTjQv/CaQvdkEBGrl1mesgNvmRRG5eu46y3tQR86buhDiDC42nGNsrLMUIROFVLKy
QMNz4PY1AcHGfrX5bqirMXMCb9h2VsWyMyJ4me6B31mF4/sEwDNOKE6xH1YkfEUtXS4xVrmW9DpI
nh0zB+Ez93Mor50J+720LwVVBXEhIhJ2fpiIxFgRSUCDooTcAk6fxBbSnJQcC1138H8IO7MlxZFs
i36RzNAsvWpmnscXDIgICQRCExLi6+/y7IeuzptWaVZdWZ0ZGQFCcj9+zt5r27s7hJUHx/fbN41d
gdqHtRI9vincx+LGLdZX0JwafkoJyhZ0N585EQZqxE4LollgOMiR8qPgGu4NOjryJc5pNvvdM3wT
NUD/IGB2CJA227MSLu4eS+4DAjte0pdLfYCsEreeinXJCh8bgt1ohSDpGF75tg0Hfi9d10PyJBcm
LxlqQrdmlyKfgMH3m22OFgHA+nQAxQfZgMQb1AaodA94ZklFYPiQ73qTavsa6lfsmMmMzxugz4gD
oHJgWKB/oZuVsMHs3xxLZ6+B+cXZBaorACUlyJXA3lsLLKFnOqxa4WvIvFixvYru95LGNfOc3Cu/
C+BgVGwlLt07DxQBXC5mLmAH2gi+B5mGqcdvaWMWwXhJAyG0Fj2aF+8x2COcnfdIsBDMvmc3UfMM
rjnWS2Hp4yRJBjyQmLDD//ecNysmGHS3AU5wRxFabA4Qd9VeEvZESDVlFYuhTVO9od0db2D0DNIt
eTeoYn0Kpll3dNGWiC5I+PxJVlqoS6KcNib6lFGvcnpxfP3WUEkYSwY/8QCM0OExR/Yx+uy1cT2i
twJTiJNf0FvcmCnWHO7Ajh8+zDXAAZbDfNv0P3t7lYJx1llIGW/TpWFTYpFax5yqVcdGbRAqm2ab
BMRuMXAkmG0QR0JE6zJenaFZo+/j8hAaazS8R1j+vR+WboPgDuDnN6LBjL00KZdvuNNyUIyT3LlX
nskAtt/EgzuYrpbVf28PGTg9Cb/El+ELR6pK4+z1fT3E89ca5jkVVsvEi/NLXyIwiYeSc9MM/7v/
nqYTSMPUOFxMKArWGgfQmtkLiIx0/qDDKkDHFPO+AGElX2R+TY4/KIxNvHT40rnXKNTp2E3B/Q9k
Yfqm/7bFyjkQnuy3x5kLc/7u7iUciSl4vIdfEmkPv2HGGACoCB2n4XNwBSBgXsDMfJV92iHc3cqC
ZxabpIcM6AkAkW04esO2gvmGqFMfZXw3ZcPAohpnwXtfjNtvppekHjCQCOTZcSGR+zG1t1fRhurE
gkZkAh1IAj5mRAtc7KCYfLA0UuvwwTFMEdOYxNEOLatOAmDisYBOsNcw2JoOc6MHxeXEOHymOLc5
8rReS4ObQyOnumSlzOOtTfsREdVSX36iihHaJOu/++2Gex+lKlgFKLVLKlZIjQgOGObT8iaQYfA4
V2uM8CTDjXjD+vR5etAWup673D3yYVC3T2iYUU5OCjZy2jEMCm+uCcNPAj8KnwjtGR8B+q/wOKHX
1KPJSZqRi81/KQfMjRmuv0lzfgelxwFIWfABaS6RPTMeCVrNUPLGKEMCMiF9tg9EhcRr+aT1YYV/
bKG0wTBgerT9IArjj9rBLzxPQLIgrIUPTlAtUrYK9xMLMVF3ffTpY44JQ20eR+lJnzKNpxnJKsYy
CZ6EUCmXRuPl9cO2SOwznn/mVjrEXbJX5tKi3OpMhHjsOd/OE+4EAU0bl6ti0RFGLUcI1YfxgBMp
vhvQynfZPc60/SdM3d73e4gayAc9HFBDHlFcJVjNYzhIqKqx0MFHGtiwO1W82YLVYbvNkHjW8Bla
zinxGEaH1aREnnXj5Os0HDctrgnARcCaOeNupoQOtPqZ4eXb3hrsqy8O0Nx4YbbkpJifZbpKK9nv
7q78Q/8JjiSQwhFjwX4a9mYqUAkbcg2KCjif6RiS7JhUqEBadBvuzgqqr0fT1wo/gH7EjInuFB2g
eN4B+NUD0q3WlA54wAm2bUAMYBTUJ0V4o38UlT5CBbYeTk0QKhls8Kv8Q4k4JgCPGbdNdeVWwama
7tlCEahoyErgtqyxy0CKukDIpaKmktjU/osNN3PAE65BrqMlAnqLEpC3FmorAIRCUNlDeGYyLLL2
otvNuTUSQJAHcyVIVP6VYBxlYCF8Q8Xh6UCVNDgNMX+S9nNCeSFkx6MrzWAPHKfm1HAijxmY9cec
MRVMUiKzwFkhXPDQVlDCcgvQbYau9vaeoc6JmkIfHCLjeQMtB3qM8otDoA00CFdAn3SSudG69Anh
yCOdMFxW7lU6uk3rM/nNuG/d5gye5Ptauc9tsaXnIZN2zwXhEjTRgg0twL/acjiXh4bkaGDbuRDx
HOwb8/atupUWQrKi3HwGczr0+jffH03/nr/H4wE0KHUNek6kb+6eY3OBcI127QRqYoi8BjG4+Fmg
AV2gHJyWuL7ENd9RpBQuR2qwzfQDAMDioiX/UBQ4T6oKiToWW8I3t76XwDUxXIjzOG9l1LYMBbbH
8DpPMg6rLkOyuS1eE3ANE0rZbQp3395DfhpyrsT5aLgZq8JCcdNNj4tRTMSCmYBRVL378vmdeeaU
5CUfSgp6GVhktF2fg3jCZorcCegyLbx1Qymogs3BAuN2HANApt/nPbpyeoBX5Yd1VILSJs1ogHvV
twRJiT1zpPdbqsnrHKUUMz6Ovkr43LJkEicNn1/EkiGm2DfmXEoCvedyxwAh79+GBEmQOHRdyxOj
j+MwgwVf7WWBu+cFLvJpc+Z6N0tj9rZxy778FnoMXL4ZB03BPW221hcnBGKt0u1txLaUMfjsedAL
Rxr7EQlIx5yXQ2Or56ApavcoZU/aOF4UQk5p7evpccMKPb0RL6IOM7hI9dZakSckkRxScp9gFGJj
htBPgvgWycnZmr8mvZMp+rYi03IhWtYfnNIPjCkIVwbaQr35fH/Y3dBmUTeNc6QUx7UNHrCelrNW
I/rFgOGCCIn+xfMUnxtmmyNjb3yV53T+Oj0G9lTmVI6JlxoJaUXsPLbvKVrMRTx5btGHtc+ANmnU
CHtE08Pywmng1WKq4FMlkfKEWwSOiD1VSVt6jJ+Sr4J71GHAMG4LkKSJJRtZLJMvSITnbPoeUd2f
OceRzZShxOAQb3s6QBZuAnAVfX4pd5V/jUgeRi3CBs/N7llL7kqLIxzGcNUj7SR4R0jfToA1Z9JM
9zU6jt+c4CsEHWczrJlo8kCrlIRMIKiCGPh4bBSL9x6AtxevZdrdEawM0UO/zW4vfE/KpOIUNxM4
Q3Zq2EBjAtkekB43IPgYeTzZTtnNfWw7EQzu7/v0tYarzCQK2qpie/R/CJsuj04x7xB1seTk3qef
UpDcpzqmChYQlAaofVvkAGzA2ro3KcjmxCShONWiGyC7jWiVcMyq2MgS3jyZqSLf6H0m83JsrczJ
DSFY8pN3Trml9FMC4rkF4/WZ+gkz/K/XpbtYTJuXgieWT2mUDRVCWzhcIAB9Y/09cO5AHcddeE6m
5fImIX8lP2BWxREPCsGoKf0UggVhVroGM2zkLGAZKUYV9ICosAS5y79ZjOMohznNjGg6yFAiWHrZ
tAwwarr7mVc0SLZ659XbqTlE7XYDkjPpXbQLkR8qX3o722q/tIIr15CsHTKnWDSGzQzpE5Ka7qdX
EJBB/6oZ0R8/Ji66QNp7VODecyT2HL/7iANU2Ia9E1gwDv45fSl9REMLYbU6oiqtBYO829z2rwm9
Shvv0yj/Qv3AICyGj2hO0ECmfY7S1MOT6tIGOsXEOtOZ8hCpiWdJ2H+yPjUcqCQQpAkVp/Lpf/BI
IGGm4HtReNuBjLAdLAfhIN5tKg/vy3xJcBS6dzoitwkn+OvLZfuF3jFPFm92QTOoG6FzLGfQFpev
eTFgj6GBDSR2rlJTCj1h75uDBWFYe4IrRg1FZk0aRKWxPd9P1ZOWXpV4z5eXr4gZo9dDNwWWGRnB
VJpFiCSO+46CjUMoEkDesgJJPt+jioBA9DoxfaRpHjVbNJ8/2eozfZzIvzrUZ3JHHkwRqHnpdwgJ
ejo8MlN9YxbsnZSQVEiG5QLf/OHp4qwzprcw5Z0jrWv63Rj6QE7+8ANn4wtJRuqLbLCHnxORlS6o
sPyPhwcNImkVHr+0/Q2Ap0AVsWExSUA8W4wfNDWhJ7kWE0fSN+ooHkCQozZo/O0vMm3YONjWZu8h
Ys4QVAo5C5io+yob7RPMC9w/FA0fYt/48QfCK3lVPLUghok5eH1/ttw6+VaZ1Vuo7KPuInjnTLKg
N4IBguWnhoB/0Ns/UNmstb3gtUtkb4pTPB0RSqA0BLR/kbh9DMIajiRJ8M1owvkmtRL3k00OAr3A
sbG6rm9ntNPpjWgE9DArykpg6xSbzO+vFFJEQrGG1Vtlb4yUvdU/XYN4fb8GrPPiwPfV7usYe4pA
Ioqak2QBsuyWtxNZS5BXbI4ngsqdDROBAyeoJSNsgXLgC6J9hJq6w86mBiT9uVSOc1xot+E18c0D
OtDe8r6txWsDbc0aLUFxtGbguT042juLMYi+Le8eZdMMitySoeDb7c0eVBLbnHPwjWPuE5KANk3Q
wx2dOEdQaw150gkG5FahzUqjHicipHjZIcE4/UL1ZQ64AalOIFlOPnMGswZ3DjFBdeejO9WZ6R9e
sd+TvdL0NPq9s5sWSLQ4VK9XRKHZeGQ+295zd7v2K1LHa6/p+haiXxLJ+7HfTDV2XbR7HC7wp4R0
LyFpQUXHgyNAi6KEfUk854ARiGzlsg9o0hOJbX0Rt8P49zqOYze9eXk+iLvwroetPNTPbUOPlb2E
rqiBO9Ny7nag6qENjKeHPC2g1Y53kx5+/XWTPE0JnrFrIG+ifaU6n9WTKhRBA/KDSghjr1EmviO2
UU1GSYWCrmEZgH98eoxNqvfav2owRRI+dUF0Z2FF1MVSoiBsyh1aDBp1CmFTtCvT8HGwvtFf5ULG
gJsE+zXr5ZQH0IwevBMkgTfvmZLLIctCwIp0eNJbHhHzrNMRaQfk8xBYtmV+I2GufTDj9RP6MTwc
tVO9B+w5ytOlcrfvkEEChlceP7YlCm3VTQu8QsL2mZ262KfjnzMw999dVEhYeh1VDUlpSpkHcfrh
JEK+1BC3pkHgKRWU4mGC7NSRXVw6gOQx7vX6Oz4GzeExMzsG0LsGhWr1mWWnNvHaEYjvM5a8hDkG
1dVXvJM4SdkXWiNb0t3xE0KfNa/MedwaafDpiOIMb6zu58xG8M0syg0JH3VY4FZEJZ0G+mNo2q56
YCPhbeRqH9dXcm5AmFa+1PVlWoGNl9ocveimPmbPhNa/kxEXSG91J9nLexr1WHsQk/FOfpI46DAt
XukiOy33PMkapv+6j+/vQWcFGffFNVJgcvWJyk5y90mIcUvT7HMoiw1pWBLqZe7Y9nI0w9J0bh0P
ReGNOrFduDoT8ZwLXa16jZuiqA5ptmkkbZE4W6GW9Oqf4hGosA871HR4PI/v4bv1CCrvMWBzMiDx
dypqIfRsJkXUwr+qNjh2qAYRqqfe66uDBKa7iCXLg1b75hplJVT8gFdIn990YD1NjtMOOtCWUUSJ
Xm8vwYnlvPhdKMIhqWFTGiR8tCzBqLTfwxuhcCq+4H62sJ8ubuL7Nz3x5xSn6uCGWuY7JaWSnja2
kXzS7drYq3afh/9YWWxqCpSl51Z+O93yMVPgN/4wFGJ1qHYWR0mmUSMUqmCgh+wtsEN+yLxJV/cI
G+5LBeOsu6TRUTFWkfRBrqg45gGTya31uguLjYypmg1D3TQbvtVtUyIs2mi7Mp+ooQQGa1e8QuvO
RhlmP+2MRZe6IfZErFW1u6qjJAWXsm6ubk/yZI6t369ykL95Q3TUm7UiiU4HqtYj/Kqfwg6PQCSU
QW0MO/hZxHoc/ZqONeL1BVUur4sZFz+fWdXuvs3Od0azdGLOmDPu23af9gvIr8dJPrHIv2iEgg4G
ZNzvyM8xIBHeD8ZQGXWByBHCDj+6boGqTvX1dW8JNZNXrOQfllh2o3Lz5AJ9NsqOEaRyUREDEyA0
MOfP/nEJYWxCdO/4hSSpXudzeZxPNIIquPLlSQc7rSA5k77q8T1SdvpAiXh1VBfZ1fXlDVC6aX1q
p6nm3k+q36yzBfJc8aSkEdp4LQ2Y7BnMLVdNZFBXevzT7p6rbvQ+9Ub5d7Kmi/zZxafrRv1KvhFy
lGt7z7EjvzC92b4NqFbOcSj9ZBtj1c5Yv+x5Pq/6JW4h6OHjOx2rbfzTXI4HMT/fiTJvTte+4M4u
HLV1big9vji3kdfg5ztDJyWXgMwZx3Me0Iyf1xG+YVb9d9tvtYhHQIjhM+dFZ4ekM5prB0Zw5iah
s7Yv8BRTWAl1PVwB10xcRP3PFTiQ5/nGyUv23/uK8wrj/Xmz+1xe9D5jHq0vGTM+zwAPHF+KfdFA
I99bqG3/kUcVmEdK8dRtObxyRvm2i5GZ9FObm9hLoacDM3wEBWA9afoh76aONB6Jj/uSTpa9fuR7
0vnsHvKYk1XMr9KgMb0b/VomnfnGMqJWFv6c83HZCzBRmBgKjKAEwNM5UrrViFkC09u5FAWF7ZCd
h/p/Ja0fq/cJz1VL24VySfEMWqDpoJMC4neu7gchBQs4vfoyiOnkKCs9Xd6adWxGMtkjnz6Ojmof
mz7O2yNAfnz5p0J1FEA2PziZuLupiygVmT3gRcKfsuqOcAX7ajpIeFIAfVJwEVfXXkdtb0gPpxd0
3GZXGAjMBTlR8Gqs0OZgk7sGKNtbmGbCm63Uk+tnwYwVpQdnNxwVx5qH0mae1qJSco9s07H7UQQ8
lO6vtb7yLD796/Zhcrsh1dEJjua4c6q2QmCxeu9bIX2P0dfMOQIy5Hgy0zla3v1+ZhtSZBdXRJs4
+fy6Pw4/sH2Tb3lWda4YkN693vx60pcY8ZZ3WhTGWF0mI2lICYAuB4TlEtHi4yfeVNg8bjOGLMbh
RSI34pKC5qF8DwjgLpiEg0Fn61E8zqztBkGiuqNN/tx8du+LckCDu2J4x0yEccHjzOkVYALC8HOx
FQKrof5F932Ki6Hwu4U2ofkZfzwV2+0RvY42KS/wcCdoRi/Eou4eAPl+PUMP19joIpYdad9JWtZE
2d5H54wUPA4D2kswNUoQU7RX2jVRq/tiYf1wRpEvdeUjinwHAg7SetiFuQKoznZoJscNHR+g7osj
p7dhcnmvbMWrpzrkrtZv6HwRgGjz8J6qhfZd0fE5eohx+vqO0zBPtm47eTFGopmsmG/fEg9VZkXc
y6qAo2g7PM5KKaZ1Mfhu5INEf6CrU0MVULDSLzqv0TA5cqQ5l6ZvlBDu3JvNq+GUY4MZkAzbSR80
AtANGi34nbgOrxQTmT7Ju9BMEdapa+sxvner2yFFKIwPj9jgd7/5DEru4bVtTAqmK0Ye5SwNNGdJ
8rr3X6QWwXBiYqhv9NeoYY9iHVF6E/u1eD4O7cO1Wf2L2dHqx+Vc/USZHJLWZj7CNzOO50zRFsVn
9inPOYFc1vQojxS07UyZSDUy5w3vKgk0Gn2v6IiK3jMzz8YguSffks+ZIhEQ675aF4dP3+TwgoAH
1Dd9iEI443Kfmpqn0SZB8TvrOXVOh9a3Xn6hu9LJXLeyR/Tq6HZiI1FNLyFL7LVP8TGuSZpdE4wC
+ry3VDtcJF6KhNl0RVCttaIkf8+rvcqyKf4IxZM0R5T3hmNP04W97LVqfuWgsvhN6+9sfhwW0zs8
EGaDyJdiRAVuzVN6sFAsNdS01Eq4Fl3xD3kprHtUXA+3VRzrYtNPoVu7K8GYszKubhsWMaqBhExN
LyY8koP1vA7baTkxdtSBT/SlsNjq8XNKDVbOpcLRNWExKtfPpUKveAPZ8wEOH1TmGAHhkPKCjY3Y
U0bo3DRHxXtdPY06iDZf6nX998cxaKacjjuccMRHkUKIh1Amm41s02RTgRxlTiEiy9ILqT0kn1kY
HvAjfQKyVTku8U2vVPvIGqFKimyAlP0/0kiANsSbfqmIjXyLXL9frZwlv9VYroSO4PImt/PjHtFp
EIG6IIQiaqFzDbNBPqFstjirxC6bWMryjy3e5J2i1EUch9N09eZSMEEdQxop3EKhUCg0lyxXVQ7Z
PfjUXhiksJUkJY555/hw5XE5iPcq5JIZOp725cal96K5wqAWYKa2VwR4niIao3ECqEY6GMt0Fe+7
0QevYEF9+kLj5nAbkR2rgLHmvkCZmi+4AhLBgw/asn22mfcDWouvmKcW+e7Vs5iwUNEiZUIrcnjc
Ay4qW5Idj19m1LtQuWkXymFtV0u+VAXcNb0h6zfTPGqrPVPdLvd1elDoyl6soBTo7rXFfEsvadOz
Q0kZ/OcDzRf6j0n7TKIz5em8v9q/l5s7dunEL7OQYvgOuAgt+s+Nx2t4XMCreS0Vzc3mj72Rulew
1fRpYbTi9WCqOC1m1rlsfZMvS119c19UNWpPr0k9E/B36QLBwVvyIHyz3FhRN5poQyZsysfpTax1
dqGd/F3qHjfX7d6vcWTRWx7w6SIlSUx82jxG1YwjVLHvpS73eDqj8C83b+j92SmDadzD9sB9/dXs
q6i3he92+wurRBWoqN/s6Eavp6imrOu2pmi/29Gt5Hq8Fa/H2gjbU6K5r422+YgeUTalz9o4M0Zb
G3ki1pKFSkpfQXBK8ZUtiqASQ71H1v9AwfIs/999MMof4H4GTD0TfIluWbL9uwtGPyZSfVew0Tqq
U3qm83AOnG6XwQpGWnhxRn5duH7Uc5bR3PsLPU4RVvDfL4oCLtQ2DQ0IhP0bwMVoPpXcPTWBgBgf
guC4zy0af+9hH/fTjPufuAuKBXiwS8QsHDb/YgL6ZfH5t58v4Gf/sJclmVpVZs3Pp2rZ4F4wyW4i
Dshwp0RdlkOEWcQLuv7ebybqpofJPlrOQepurpuhMp63zjzFmhSR/PDvH4om0Bf/9rp+Q2NcMztW
jOyorsVH0gTjcRoJZMjT2TGWduTSOwTA7tAGj/thcr7I860/wtHpr683ZzJh8xi47nJ+D7/+6ptS
/kDtMBTuZMPWbVPpmb8xKh+N0lMTW83WWArAp7o95OMOPhg3dr5fewZpoz0YYGewXrbn+fxvLEr9
D6atf/7435E710QuayOWoT8td7uatnejuWfVu8KZSolGoBFFR9pBoJb7CwaDLCYLUji3t8k+GQ6a
sWwQS/NZl+785kecLu5u+vF+JO8nXro954dzmvuXe1z74wP23wtm/caQ+9wSJT+qcrcGAacc7Kj0
VJI/UY3dR0K0/LlgW+USTt/Od+PSyqLAoyN6J9+qcQn21ufq+LEDL4KPvWD+rdFCTkeESU4F/grT
37aI4vOr97f16o+34D9e9m+P5ieWpCY3+Zy5164OZeIBJqpfTqt17PQplcrhN81Yh5mSA0bbmSwH
P4LD3lIUnWOWKd37C9HD+NMK+o87z/rtYVWql8lCxkePMNxhCn91sHQZZG9z9M29VZ/RpnOQn85B
8fur/owpFx01jK+TNwCdh/t90f0Zgyxg4xyDvGU5GPS2S6ra7zny0SVPM2eXuxsLm+sViQ0Hp/Ff
3oIs/4GN8T+3728PdlZ2yuuTqt36uIbEj7bF8uQJJ7BxMyC13aWfqNLTwh5zvlnMGWD+MOhm3rNE
m0x/8rlGH8RCwE65NLmFlPGL3RMCfLxVQk5P1Aoh/8JrbjsL1N8/OefKO2Op2zk/gzKeFYiecNZN
TBqRnD44MCXg6pYoUWIarWgwDuhfcttpLpxC4g23aNhfIDEY36BFkB3MdJ9RgBTQFkpORN+MINsR
hXuiZ56wRX9cVAkW54agGh0B25HTnQOcI1gcuReuKdwVwlLRusjekAIn8YDzFZJxjp8cRj6vv2xu
f7J4/s/l/m3T1a61bRxzbplu7qG4TNxyNOZRq1isnm7/21jdCTticeBFOrG75tXh4bl686P/t0/+
b4/Tb1CUu2XcJUN9qmsygFawSh/R4spiSUJSYAUcaf7y+CriYfh/Owic5Z6um3JP1X9759I1Vnt6
yuP79Hf4wAdTPaLOcxYLeXGpIbNifQHT20ZzAHJ/c23/ecX778/+7b0aWdbZdszPxlXqZCskasEU
EcDiGyQaox9n+/YHAOicn2w8PPrcTyjy/n0DBeL8l/cv/vwfO3vxvl7r4nFN12rpawiRQHdmX6rs
GfHYtPoGOWCcYeiTcXoiKtxExsZU70pnn4jAjZ2tXoiQ5ZC2xKcLFAJM8mHBqCdBIhVmx4H+mR3l
+a30lM6/g9FpHIloPsm3OD7BlIDOoYIknjI7xNoKmaSJJERVT7dHOAKRdyB6Xx5mJfSZqdsB+opH
/DdSNRtFPViKo9ez0SD7EuZTTg5kd/P0IY1npEFeC+EXL0ZDAgZtE0tBJiE5hbWfkQ77i6MojruM
LmviZIsZ5583HTzRqcJ19wY90QSfrY6Gby5VGDo8o+nbr5nUBFD/ZIBhLgM5+czMRNqmpCAhCkV4
ZsCfSjnBv533CgSr6mZZqHdAH3BdiuMXj3zyg45tVXA+Cl4X5Qs5AZ0x5km0PUnustz7BK7IpAYV
t8NljlPgq1nzd5vWNRm5TJVD0XPeB024YAe0e49ftm+Pmw2xufTjeUB4U1839IMNp7NWC603Zpw6
H5WWH4MZ5FQP8r7xpczN2gjs+6rDAoIqiE677ObEoxYjTjt2u5fiSFaYjhH6ZqnRZ0z/lYxoMDVT
FHby+P7Nl0GP7lc9B7G+NDgynyRgftwqondlMy4BnpajQqTlM6WVcMOL2/lgiDiZMbVRLkd1RLI1
cV1lPzN2Rg1CIsgNWimuloxobjwrBg7h/b16vwevblH3/rLU6H979H+DAh7rNyuNftXWY+/Q9A+7
MZ451dk13oEGhbg/+2+xe0+fgz6NmCRYWN5nsX27ox7ZjHQOXAV09Tpx3He4XpK94iKmIVLUgdI/
fP1lrZD/WE6C+jVNGHDG/0Mo5s/3XTOUTIXShdnwIAeJu+o/L2wVJDQOfo5/2RGUP9WPEMwpFHqA
3w37t3WBw07ySAx+nkg3ekTIjgo5aGfMGKxL17+vGYFEMrYKliVgDjWCGuNvL+FPb/mfL+G3z6du
5M6UHgrxSx56S+cTHCo3gH0/PK5qiPMC5Dc6UlAtJe/LZGfy/n1tNP52CX6r4O/19fPSDDbFXvhE
FXaov9BW3p2p5JAXtHqTR7ti2Hwi/oKQSXQcgFxQPswunwkd9elof5zulWAwKN1lHHAE4glmT2fj
nGbuJ3YxH9zmy+fRE7EXP/P5X169+qeF/b9Xz+z9dl7N0qusZ5XSWw+9jtR2RC4FcTzIQVpUe5Q6
2Kr61aFAWKTs0zs1tDBIIafsqc777Sd0oB3mu9F7rV0DYaRV1qLnsZeyUTX49wtt/WnP13s9Ag8I
oeCEK/78H3uQqd3bLuuVj3W1AROP5/A1kPcG7or65WJi/TAwxj7xhGxIJB1IQ+Z164rargivwMRG
6ibui5R7RvEReKsqRLEcmkMG0y9Sg8iOtM54vsZyBAJljjQswtSzb0eEbCP6J9+zd1EI9m5I/DqO
Ta9bwfNJHdICBkcCDLNBvSbPbFsECXmuBGlPKPwkFH0kckf/fh1k1TD/VLv/41L8qu3/eSnUrpWf
ifJcg9VziY8kFM4OmmEVAPL2Mi9FrKlgSaI4q3z0zohorHGJghH9S0SGOimK4GSJO0WnCPfxTWiY
NjCjdKzJyG/jtdC5kZEbwKIBemZHIgcsn9bLzxC2FGBThozec03IHlq5/mdUTZQN273x026AMhDD
9NP9mLZT/iI2vH5aAXbh//AP//GsR+rl3QX4oKFq/aiXmyD+tT+YgvWLekF1TvxK/vVQ5jWiOf7B
YUYdPjiWwYtjOzPvW/9lesWtDzHhzmACQ8/Jjmn0f3b8DhFypQfBiQzTTe/hv3eML2jW427lC8Q4
AMPOr6//7K4nWhTPzWPDt7hzyyyZ92HR26Tibzekd4jv9txUpsfXvXd8Z6iHfBEjCnt5HJPe/L40
uw7r1K7ZVd2vX5glxpYLVAA67NWk9pEJLZJG/EoOCO7IZYI+bUragrmsL/JUX1prZS5P68tLZxYj
Q4MwyCTOd8kIxsMT3oiGA+kKhmawR5JVQKcSeKWOAKs76XaYeZGCEVzK/S73rQHVE2mnOS0OTDku
PCuAdWB6CLgUc9suqkgVzEQg9nye4T8EqhgkBJN2EWliYJpkElkp78ijtHzez9Of070jIkkQdxFn
sHSTpUk7+zZI0Y7r4fHcELeG6XtNRviwXsOjGbD/EwyXzWuiA6uzCnMpXjwmxelGnGI1gYnmSSLS
nSo9JSUKHsYEL8GE+mn7pN9gzeDqCdccdyVyxhDbGykI+I2QiulTi9saEBZSFIFU5uoRpkqoZIhp
hslYIJQ/ypBAXlTHA5FlXG2JMw00eJWozSfkNRJPLjL3yMacMXRCbl+FjwUhwJPH4kqooLkENrOw
R+hHz6AgZ88zFoGFuieJCuw3eVhzRA6+4lkI0UnfdZDGj2NCf8Q1YHAvYBukhWHnJREMQBA2vJTp
tgGd1CIPlYBYAqbIu5oyENgmcyCdS1KCA2UE0mOUTVSyriwy5Yns7It/M5wi8eI1TcF/wjMZw9+C
KEUwWPgOM6xm6NsHJKmSHJURKF8NsRyh/bfQJNx/RfNRcA3ILhsyWGATafg88u94Sq7osBoXY52M
Z7P/gCHE12xTQEUCy/OIvhqyGrkpZhltQlY20AvVUKIlV5PAeO+T7ykS40jBzkgv08K8/1q07pEk
uWpITqR74+a4YmWSEHkcDwYNmddPMjOxz9xFTMQQaesMs81I2bxBZlnzK1R1EQ9GCvrA4DAtIbDX
wSTeQd+QT+hR3XPZxBshZm6bEbmM0IG3ApRqWg3b850ku9v6AbtTIF7sJfeBCMVDWU8SOFgye1aS
pwvZk2R1+Vd6PR+Grw342LhjbmHNXyChLZsBm/SRDTp1aKFhy+DeFUMmm0QYYjkCQvNGdWqFgIsQ
BfImoRGgDu+jLwT9ZC5suidHFKk5Bn167vgP8z6TWiwRtFRcbfAaQ/QZfHbS9Lpg1fUpAsl15kWJ
lA8i7l7Dd3DFGoiki8ismMDiF6GMJV68dPIe5by650BEZcZ8SihjCWHnbRBUqEQGd0QL4yfvi+cl
22u+itfHx1VIVClZTBFYBRvc76cPOW9gIr1H7iUtbEz0njGuycNrAGMRpoqmllyBKU/b5DFooics
4Iy/J9CMSWDx03G/+JCXefpsrgj/XhK1PpF3Mdg8QdfRkEgfHjiyxbJ3neDgH/FiBHeEJD5Wa1fj
LYGnIjfUGsij6nCbPciFZ+galLi6kIxGMfFyH7LUNBzrfKMPMOAiyAAR4MPjxqlOx0E8LGdYKIfP
ecum1I3VwOR6cN1GaZRG+sgO0qicEggKgOE4KAkNzZHy5oFFOtzNq6EgmVxpBKxBjpAV+Z3Y+X5J
9yHxrkw6h5gxTjCTeMl58CKqqh5KiwQfbrLKR8moHAlBL8K2AWc68cob9sJ0bgbthB85uQ6vpMUS
u8APacckNoT5Ejhc+J6g5eBCPgi2jYUhgoH4gDlvOYsjPEw13q+D+GAxnkCHaab32Wujllh3kq90
cV3QFYbztGIgjktyof3cuRrS5U0wBr9ViB1JWuJuQoZ0+rXDsYJiPcdY+dwwui42yYpfxFaH40ps
fAmGJsW7rW5xKBAxfKm0JBFD7KspHq8ophkKVx/163/+YvXz2RUb5t7iq8EXHue3lXm5reIF/wfL
rQh7sy/4MsWX31bgqjjALeKFwsOfzF4f977C/7d6Pbzb7D+/V7HyXxcdBsZkpRJaV45eG9wFP/TP
Xj82LqWdNj+CO9GnqMV21liVHXhC9HuvyHKxqekOIXPxBvNniW0Zt7k9UhY8zelZmxg9IFLqLD1j
I50ABpqJ/4nlHJzMAhPkRJ1ZCHVHKb/x2SsTewSnBZfaylKhHGU7pAJ7fm8CbyZhLbx/38YkfO9/
ZQOSx2SQdZvQ/L4RZ/5cEoAeosBCe5GvXyy2hO2N63UvMvxmdO+TwtdvI23YsBaVGEVZnNliTVa1
J0Ge9BW9B9mCOY87FljCJgmDJXoyI4IaBiW+SLFuaiw3guzLpoPTF/oX7toc+AwgMVJY0dOw3LSg
yioWiE8k0yPh/sLIxKBSqC4GyFSinPW7o2JQYe3lMx4JTGbiScQoRy7ojZBp/BE8CB8syw2bVB5+
lhZosusCEAsb0QeDag6aTHHHrEFDCqu+5otIVBOptMnzhRuRB7kKdVY9YDMRawnJtghuBuIlx0OR
Q4w7kVu84JkD7n1R8PbjiCPNkWbJ6OMlF2IwydEuQ7psgKwbfoKKLjwdI6kyBjzWrBtNX3Hv4f+R
dGZbimpLFP0ixkARgVexo8cefWHYpIKKgAoCX3/mrjNu3qo8mZYNTeyI2LHmMhAMI+dEAnNbPDC5
JNe1JdMqbQWRBhRAlHVSwHqPSpUfDVFXiWCBENMReHPDARQ1Fzl+yZLHpH8AztlBUIQD7H2Dnx98
F917ubrN9KAFNowjLVIxDTEIj6ZqaAj0zIXxnOVMJZS8wcTBuJt0rjZVCZEpoagiAjKvz8d/+NWI
XZIJKK9/9G583l3k36bwIYakjJCLQATar0+QqeEMfiC2O/gJY+2rTlPs3/GjH8vkLgzljl7j2ySb
VVAVU18WQdNR+Hj45cxkciqfiXWcrlVc0GluuTIyJwIVYfzBKcIVmCPFOABBUiwHH44Km4DMGkjj
ZvzA0ZaNH+w6EwGFBSMNw26IPuhtfSglGoQmxbSBUce8Kwo2dKC2bH5d9g0mCEq4PPo2ljr8DnfC
2Q2fIcyaR0CR08mdq4aiki0GjteGM+ZVG5WZeXUpDOHmgACmwykO8vy6cWjOTZv/B/DNFI0i89cu
g/RQHZWZUMUtactNBGI5xSb3NkOvPL/NhPLuQ+s3G9d4HeAQM29DGpP+4+++eq6Ytv9sAFf9Rt2u
8hC7rJ6IfRRnjbZDcTTQxYjGMXWXgvf6y13ADrLHSDxebIiRnGwO9IgL/u0iG/WLsPRfYXsUf+ow
v5hij4o1wNbfVoHStm36Y8in2z6TyOv8yAVIj7OEUcDGGntqojR6fKZK1GeyaqtE1bWdwRKHtYVe
WLoMPeoD1pgmvLuvcbrIZ5LfkHohEvRZa7c6qRgQB/uJkzJ6QC4jBoHcxuUgz3nbY1bsMbLaCWbn
/AaRIDbFFLPzBx71CVkw1ugsMMKkGEoXqRZWB5Pfv1X9tYJN4cQg98khVhhK85GB9kYiwrM4IJzD
za9wpRUrTbaVbmO+jNVD1Et19BDrT4YBC//FUFgkKOgEj/ya/V+GiYqKXz22jCyn/JVfxXZddn1T
DAIFhdtGJaStYvZFVjxOoQhS+O/6jNMTVZK6um3ZUFGbaU0/4iDRiLWhqLK1EjB+N4A8+Iq6IE3M
LpCcPj/tH/jbU9ZNIPuQAZMpaqilcoGS0vf7S/UCZGJdU/vs6Ablu3wHd6U8MZqVn4AN0+PcP/+e
5QhT2h1jek9bm5WuMDbXEQQ3HjMikzTo48faWvWMwGg2MEbv8/dsILyZPXX/9l52zwO6F76XWcA4
zLKig8kIMR73z1nPwkmHjbENzrEXplodcPmeElEGuaDHlmpU1FwaTfRmFQJxhGlD7wxQa5Ef8225
LbAt44Ze/Wa1JZKB9QBQ4qqZYotBNoYPMzvE7QzrGwb94H3Ki9tVwtT4OVt95h4MFEo7ef4ixjFo
N62nTPJQ/A2pKLGHn/cI3ZhEYVd8XzyCp00F4KeUbtzsSCax4BWQgWTWsvw9EqhjqsC+GRAsGVrk
HZLy70T59f6TQsktODZc1WjF1VVlK2SLZNJWE2hUcTQOfN3+WkjrX5DbGBC0pJChSwojXLZ84WqL
qbdj4HMgzH6froBYCm/e52wINEZwJ2T7TuGCexcxFu+GiTLNfBIjQk/uvyHVGtQQioONBTF/zV0x
fbBHZ6z0A817jOBhtOC3+zuJ8ygM6XlZOJ8fV48q68XoFeKTsBS+u6eUCqmA2q75OrUyCIgH/sBw
o+3n3485ZFCRe+wueWqAFZS/rANLplqZohEsTlZ3t5qmTE5jjhHcLBCuwEGHnjiE5CMAQYsxsIu5
xHcKvqrUWG6+TbwGNmlKas0KghMF6Iplu+C25xylnuLfARfEbm85sDKBJmDB52SDFWaRKqlYP44a
9sbNrsenfhENErJhVHIcGP57+oKLoAQ0Za0eogznsUWeDajgYd+RinG+ndtCnbcgdbker2JCMz6g
hmPNFOrCzs3821F0hvKA3WkCVw679UGxrlIgvQhNwGgn8JYDVAFeDcXhxVtJLG3PPr0FBAVVVLIq
cWeBDoGa03B594A+sY/lhC07t7GgrYXpUjtLGBuAJGA4tPTZO+32ELVEGgmi8aoGsfddoxmzBLJO
vsJcXRBrrNKXr4x3Cjwqb/TjQyEA+/ryoLtw1ygu2QF5O7XCvPzrOUxwebkNEpvvtHkd4PaDTPTm
KDskuYucR3wE9eSfOAfseLFKAnZhXtiT9Fj4WVIR7NnNqXBi97lD/oRgGgkdUitpOQxfJ01gXBD9
L/lH753i624/rJ12r4Amfp9UxFLdIp53rPvsXFbCPnochgbWJXGAVJ2FjNcxfYbZXcnr8aihm/+z
X8/cmNn7N25AxuLfwB/SjT0bxOPBaLDi6dzshwh6sO756G0AjSyLHHkpU/3FbrBHUTNAXi1/x/Ga
X6YbSHMxJQdbbfvvid++d+8d0wgyHgGoJYf8EJFavNf3DcqrE3tvzC3s+D77a04Ie/AZQFvcnATy
CglPHGab+lQz+keznymMv3IDTJPFZcekdXOK9zyZ+Jd6PWEGFIrHgV+jeud5ezsUPukhPdDGTQ+9
nQaqYMdeWW/3EA/6bHo7LI8/G9h8nKAVctnP5nHgv+jxbqo/fiHW+R7QN9ACLPfiGZWY50gPbAR2
O6S44NNSG4FWsVKc3+xLC6i2yiXzufbjmKyllRIh8gb6/SVsGXxfzgR14T35kt4IRhVIX0ch9UEJ
OcY0aC5yrNSWJnduszfm6sSyf+0BeiLkhTU0lGY+NFsbtAei5jvtnRrD+Iz4JGrjgrt5aGEtbbKb
PDALasBmlMPF67m11Zs/EACW7i964DnNTT9+WimWyzzq1Bf0vCUwoFBAuW+OQVuwctfpqE86yAW+
uNMIYCmY9SmqyJpXKUS7AUrz8vLBuKHgk/wY+qTbRlFOykffjQxjSIKDxJqGwYlZAp6Wd0iQRzcm
RbJJsUI6Wfqtn6MqZz8zyBboxIeh6iHLm79WGX6Stw0pR/iDtD5Hjmn/c84Oy3VNPqK6qhOH8fo2
Syeidn6BEulmbfT0WTnpYkhTAtysP87WvU1DqUTb0saQyqtcPWjpu6eucpADxcvPKGJQnj2d314O
e8vkxGW+RA5Q7BjtKE5VPoUF8D4ZaB3/kIxycbJpzI9kKAhLxV8z0WixanKceqcP/RQ7WfEwSIoD
/sFwj15eXSIqnEiEyd+WADMXV1snrsTP5p9iU1t+SBcdDYh04WrnnJUsX2ZEkPxQBEXw2xRBeaA7
4eHyWEzFjz6Hn/c5vIOWP4sgX8S52WJ10noUIoBgoQ6Ui2YFE9eTdjLirEjmN/2N+IH4Z+L/75XQ
izJ443HXPtkABrhCJ2hL3XRmAh1Mdka23XrtY1SHL8bvlyj6keoK1G69+uGV0hHnqkXrPZA1Pxyk
yWvioTvcPpxmXdHRAKkYfOEhmbzMjv2S3OOiJYujgTcptyj8l58lEtb1/88rnue1V9D+12HPzeaM
0VPZsfyirs/Rs9NbIln+0cfNlsoUhy4u65qdpBvP8CEyJxc6GPt/3xHvif9HPsFSpbwJi1A+vuiK
IFhcApmhnVALaki7pZ8D8rqjBZuOIJ4BKiYdYqPNiNDEg3RdSslYPKIVGgUNLDfjB1pknEmoRI4u
H3vuYKuAOmjAPmgcBobSye2pClmlEHGEOflXdRR9yUy4Z81/W9G6rvBAgSsLgSXBqOlhE2+8jIZe
Ck7rtetbKSsajCuHqE6SIPmofTyUz148N+h+NRS+D6qMbq4t+RleITeB2Od08br+bXYHPtYDHaQg
Va7HA3adeFTYLVq3tXJ0sKJJzZb4c+T/WHaeR9X+WTJdsvuCFvf0vXnRmTD2tLqtDoESZhR4uVrJ
4s0qUh8L/xG+j+7riBjteWRQ/Z6NxaTRtorY+h+ukm3GjsbhLv4arJ5XRjCOA0C3dzGFEC/TIF8J
idtGUQkegmG+H4byPnZLVhg/Xrfcgr8X34rFTfX7oX7R2DyCa8ZayATohu+BHOy4qd673+CfiBm5
w3sHUaQbs8p8TyiQ0+lwj9Yz3sd7VoAbW42E6seCkCLiODG93KSHfyVcuUFVQMjx230fDbTY1NuA
QLmPQCwjOKUsTjfPE+/M7ZYyD3iedPflqBybBAn4gyzM2IifyGgTeG/Ka57QdejG1c8swQcOxo3g
E5rfE1OPBk1jf7jW3Y8CwOX2B0lVH/+wLBHUC5bw9dBVvM9ZDorrbd1OO9yoXBT/nrbBjlUcpPVH
NfW14lcs+ByfMcMc3ayzX6SR5bRYGnYcpeEjbK4tFjEPUvnt8N8Z6Bi0F888WMV9U/XqwlS8L4Wv
/7UfxDCvZDoVO7o2uh+1Q+qq3o64uNC8Kh1l62EC3TW9yMw6N74+HzplyJ7AQtrAZKAkloNkm7u6
VZw0L/F7aMHfcw6PML2KjMVtLR2+6Mlva9SalGE8qXQY0KCBSINsudj2AeGToU8xPWHMazCvYFAo
VBLwwcISp7LM1Wa9meaVwF8m+LD1A5AtlqDq9xY3t8HpprP1FdfaJ5KD11XzDK8fDYOX08zhtgDB
+UHsT31mYMpxE+EdRsVDlxCLFje17wEq0kAU5FCJWJphMG0ah02FIMcgLl2UNFYrWGFC9y82b9Ud
YNERTXASVy6RZMUaa6ySENDmB28bTCyQB0WfIw2g+SBUvKeT8a66xfP6766QWXJUn22ZuQLCNoUC
8Id2jkKD1ptLb8YCeBVVdkub7CcMY6IBeLqWbY+YyYsu6K1EXarz/UuC3CH28xJXXbOfQgnB1v5t
1duDqKW04X9M2Ebov1zjXFuq8w0+/jNUXQlb0MYUuU2zkwCy7m/9KegB5zGTlEAGH47DDaJ9mnW4
7conrb9JwZZBD8AxoNxgt1WQPJu1cmzYPrxZZGplyq4qCW0OgYgNAxRPg3n2mxQ4vGSL3nvWk0y9
WXT8SX6kzEBqoAln+UOYXC+ar9/Tp10VKqoH9X4wNGWGZesReh/sa7JDuuw5LQPCm8GlgYyq7oA+
SbDolU1VLJPO1e8z4K4VmMz7pCt3yN2xOjaU+eO3b9VdnNikEwOaWVTrNBgf25h9TdXrxQ4SftQX
6G/zCJEsi3mGSHEkRMnIEJ6ecMOpECBjhEFZGkh7+qGTBOmwag/Og0DaVFO8iFFt9q0+pmbweuEx
DFfQNfr0w3DZnENzcvrWHeMRY/SEfkY5kbUTrAsn6kihuu0FnKFXOxUcf8R08hLlHlTAEKohDJff
ZOhJK6Rl9bkSUC1sSG4Yaf/Bub3DBVgSOD7sHwyCLHV++FncMY9ZP+ingQHg62W1yqp5WYN6YuCP
wwRVf/OAgVR7Zby9kyODt9UXaj7H9Dn57N7MuIByoWsrL59f+H5B2a6HvIeh+cMIqEGcM/r2ljo8
x1+o10HZeM19+tS8FhzXYP654dv+PBkL9QDXJX2MgPMaBxTFamch9SrgmlUfkiinwZZvODawS7ug
B/z4X+y9mJ7g2VCJPv2nbiuQWlL7U04lxODJrLmg0X8qmyf6wrtPFI1T32gx7t388xpr77MWWrLz
ZDYXDmIalljraWsoCbfBjhG6nGKnQKeO14QlC5exfUJ+9pjUQA2S+e+x5c8iXuePWZPDFLDiclPH
a7lYyo+xaogPWPy4tScyaa00/hEu2EsdmjXz3y+O2Bh04qMblYeqFiZoiFVQLhl3AHqChaBmltI7
Du7+jc2JytOYw0ZcWNh6Pi2YhRvsmm6cN+saPylWJprX+gKwTIlZyxf6gRggfDTel9uJ5jkZHiaN
ryijnnzPir6ZyO6zEQCzh9dnbFFbG3SPmpnEmjslMsOszq3vzepn3ldxZNjM+Mgw2A6ks7CGxbgC
CYLrGWqF1EQG1a9HLRIyApiwsGb4bHzTgkSlDhv1cF5UzAbe1tnAdvhYAD46xueCTbGr8YfU5xaB
s/gCVOnPjQV6u5ZILocl+P4kgLHTRV0pyL04FX/dLtAuylljDOL8a9kn5C5hJBFHbL3P3nkFcDq8
tZN4qQQGXMOMUdjIQGc4FVNBi/gzqVPrW03bS99YAhrDwJV2shjFvkOjv+o5ilFTVpawY3rXm24x
5Cz99acooJ44cDElaWO7+JeeNYYM/iR9/Ljcvy69Hqb+sAxEXXzV7OcVodqNw9EfJ/YHlJTLSGNP
sZ8fWBBPp95+r73D8MLVB97M1QB7CgjAoDZTlJlH9MyMFA6CKl2WtC6EIt9SlVkBonb2YeOnEuPU
2yEwaipj+t+L4ZIRDsRdokOt+M1i+LY/xvKBUypIcHpwjQsYBm9zbcyHEasndm1/KS1Ajhw+tpMC
cxESEw7Bw3sts7W2uAMDrlbItmouzMuXy/DanmMQenc/DStX2zaweRmKzMwH8toBIWGE0ipLx8iv
4nzUXN++JlK3tb7LcQsaMICPVWVpkhwMV4jEkyOz5HfnPRzhUyZhFaabTFXGlQnYI1bMHNlihX4e
MyqofC3aVvOrC1HeGxUe8d0Ygf9tGXUGe15g4DjKmJxFABxy/5TRYAWVYAkReyxRUe24iZ4noBzy
njqLaqzHcnaiIBP5Gg4GTOm+SOlYmW8bjT3PXbwn2lczaZKc+utk12MSRTbruY6P4A1n+hHrXSOP
HofHYSqGjr4n/UJQuxhLWio1gHdMcgS2haj+mpfnL8wfQHRLnvMePE9syTBz9wxePjFje1sLD75+
oG2QRC6GKERrp6GylhaD6BGSMA+CNgB5eG2uQGuA3q6ErnVUopJEGzAuroz7MqY/uKAiAItkLCkt
XysVfoOJ/pz0V6S7eGfgcwDaUAyvmr0D8CMm+PVRd0Uaj3wVka1GrxVvm6dNjjZAkvob4/zcZ4yK
MY9s/OmPSnAJ3G//FP08Hn/7nDqH4UV2QJ7X9xUsDT/mC93m/5dAztVxVtBqA5hgKIEJ5to0ShOz
d5W2PFPTfHXmnV3/DhY/hhAmEkL0liha4+cUlABPACbiNRy1Z068mMDFGO474aV525A0kFIOO7+Z
cIUkrwkokCfyykpcLT9DEELkf+syKgWehc9UyNarM9FHcrW8QbKwmcwlhDySD4pYFn9HmBSgwYGL
IWVk3okPzRQvg2GUrsi6GUlglOkglKOHsmfKmhA3YPShzV6gKej4ZKCIxqn3paFZO9Uf57smxb+f
qBsg3X8W8TZBJ00NhFC2NXWGOWJMXEYlpteohHg1YoMQAcHMNpkzYyYMXfpvC6CHEgVbSKgFncDN
00fCt2NLsoHnYQn1vDcqfuMCszcGTJHtXm8Wl8YjGfcOIDGzS59dDbYamYgecdH3Vz9MiU8W/DHt
bjfLrmXtHH+FVfiIm4en5k+6JEorbh5qDmVXrHj/tFvkv3tPMHK/IUxE7C45WBwdDnQPsMgoJ5Re
qHR+B3hkxYrZdczQtJ3iUillC4gGvCJEOlE3HaplmjFyru0S/EFO8uWrjuB8fN8j3CONI0gGWTDz
OFFkURX9jBPD++qJ24sIxaNSVw70NX2T/v4XQsNZ8OGzCBqLfsnPdwQmIIXgEeRj0ggNDF+PGXdt
ye3+3NFpBD1V/tHxE3crAyc0CNefDdawsPt507wS9CJm3+PrK/yGpJm9CD6Bq33MYm9wExHo1vG2
uQyuBQdqqZ4UyAIln/RHdwPBFPyy+gSthLdJmDtpjnwuCXHsyDMXDjRCAqpQCa02UucYPDGCCVXE
iufpthbXXI1JitkHPYvTUic4FM8hQWuM4JlvgJpzfQOD4l/2sfUBGQS/2BihLIa2QWQgLL6vHDg5
JNC1AQgroBUBYY1MmCtHO3C/cgQT2Jl4z23yc/bjDHAoOOtUvxweBvk7P9kyPdotIE8xRgLbBY56
gVQppLalgXZK5H8tq39O8DolKGDcO3DQ2OK73gnDCk0EV44KYlfuA+Ch2Ab94YU0YO718A37GzyB
27/80HvB9RseC66rLes5xg3NqjzgP8Gizd0y3HKdfBnQukdwPNwmYuCDzpRoldxwFCFGj7CyWdeu
tiPx7pzHH6yNRYsnjkcbjC4rBu6Xe1DseBPAY8Xg9307WKn+nU7zRTlQsEbpur/jiNN/qBANVVzQ
E00AxCdNYX65HA3zxa1vAEwQBMtGE6xKKp3wcaBHMNhQEC3lPxk3XvqjB9aFfMPHDWSPGRq6ztJp
8Jjw6oOwX4gToF8UHG2Pbxk4RAXOxWxoznOtcHNyuGJSCQGHQV3FxdNeQGlxib7BMkZ3znlP3BJ3
Lmi6bCeWPi4FwGJVcCNpPLyp1ctVdmH1/az7p8eF7cHvojMf6+/CIOqsDY8FIA3UvYHUfI21R5/z
vZAPFQsUkUx49dz/Pjsy7FPso35Q/3r4wRZmj2ILAq8x/9JmRnHRt4bfeWOYcjzi6/eBU0VCO8sg
orOnRyQ3BGSKtIBcEJwVX1ChXswL/FNT1DpwDazMxr1/KonyM2YtiAnDtIrJep/zCl0k3xCqa5FV
9P49UicqD8zmgHS/+VPszu5HaBd8EYIQ8vDuIBbCGmA6ZyCyUL7uvCCr0xQEDxgJdGpgGhDzx6N8
YN4+Y9a57xAJh/fqJsj9levPwG7DZBkQGVfs/xT3FftSRaf2vXjlVwmbLNnrJV5e2dl3MmicPJnk
JKaD3piripOavsePNYsiobRBcPbHlcIyw1l6SuENA9pXKKFiYShBEVg2HgXu8HlSXdG9md0I0BXX
oNmPUdRNUca/yC6TeVNMk77D3a3f5r/P4TWcwTI1vOc5F/GzWn6e1g8uLdwdwx+ACJUm2DfdwLsM
RgWGuMaIoXjl4yQxtJ8ZRn9HMCTvsD53FsUCg0rsULCjoU6fNcyOEfI8horgxhNoL/QZ/+qPc2M4
FV09vS8oZ4zNIJXERIKxc1J0/kU+bqWRrELINtNmRmUF0bKUOMhjFi1eAyJqu1FO7KKAwawBvTJu
gV/GjUSTwKHveXplJ3ZhAhYG+vf09swbWG18YbhFQ8ZneDViAPJjUGP0RVjsGK4SU/EjpRNfyY7Q
pR0wF1oqsqmKfSX4llmURZA1I07ILSx8Upl7N9Ej5VpZhAdscsKU+XyKEDLMPHi9zzyQFXCYTjpo
+Ayxwmhf8i0Mdz4OXt1frIAlpKeTOx+cMV1ci8BMlOOc2arHVP+agPcGlCiGqHPaC3FTLi1WIfJF
jtCb+ao7izYODdY0RXjFZ6N9T1ykbwNV70/0hf6M5WvHj2b6+u6rjONyMbExCTSVRDVKcZJRFtUU
Dvbp63r4blRvjPhwBXkT7tsRFFTgCuq+Oign+jLskv2JlZdjycvTwfxiXUXXEKX7x+TE9E7ArbNj
zY5udWT+aFOwP3bbQOKwKFWISKzCTw0aBCbIEE47q1jR8F8U4U+cse7ElsNtkf2pPj1HEEQ3T1nS
tSXtVReUP5Py8rgMot+Z/bpNnyZavWUcNEDUtZP+apoZHO0zoocFy9/ryOnsr8gNqP1hn23j1cQq
x9wSP6bE2f4gryxMSpREN9/ccDyOREE2RQyniRGwa8e1QkQlR4I9Bdbt+xyzWrWgPVhP+QDr/lle
kUcN2TuiiYrMPsaPhn0VkN5cr7iLA05jwxQxHGM48c8ECYoz0o4jVePRx3YDpEK2NZC9LFBUKadf
Q+TX/75hfGVwBuMXU43EMMQToSO4PJWxk/jKBCQEzjWjhEPhDam4z30JreWoX7UoOQ1Wejikg6hR
zSYrlt486h2NRX3iVZJA3uLUwyIQ3bk1NtKGTwxJD1roOvtDUepUmyrqr1iwumuz+J0F5nRT+Uk8
Si6vgNaXwvlDNsC81ZlDQrlHcQSTikP2tV+7dGJ1izxizbnlIvUA8cdRS7by+Xkkh0iOJAkd8Lfr
/UR3Sl6xMjXirqD857QJHJvFeXkfm008TXaST3lB+kY5RiajT6sdAjJ1X2y5fmnBgZ3x+SdwWji5
ryO2RaIUIeXZ3q/SBrQmb6rWSM14f/i2ELJIm67cP9Ife620/i+/P3KZ+45EkJjCaURGKXiNHHjW
yC3V2HD7Wv+2rMT0zaVNPyojisuOgpsmMQp7r4qQRRMl+MAlXTaSTRbQ7fOvPT106FTdNjlW0Fn+
pZ8cvLoV7kyAbrorSy7HncPLF9f268gbl888tX7+gHHbDqOWqP+mpvmXlfXPkDp9Lucs4oD3wbqd
O5s1G2IRNQ/nkJFHila8zXf9M+u8qIEhStHK3FGUDjDJol49ETXuO23BrFmESf0QlTrj3QJzRQw1
OVcEnmTH1S0dU2alB8EdHB3vcjhPGffNcTJpQBF9bVOzkyMHkMY8Z08P0bIKfTlBIaVmjV1tIdAN
NLz7F+Ntkq/li2Yd05LmzTN505m+qdrvSRXVE7OeVOfPXqKnuWPNS9k/fDOQIVDtMNUW7IAsyMYb
mpVfxhKYOGPXynDuqzcBaYlJdzCiNGUMLijxAqjG+9RU0CTBZfE6uLjaTFvcZq/gw4Dme56vG4gI
g+ATDVfwMrfUmJmVbAkWXk6t/GJHQ1lqh56fsK/DJSYd9BXHcRjl69taBrbHni51M2QgLgBCx0KO
KJzpqH4Uk4Nf7UnEvqfWK8CojYDIRfEqWVIH1hOWby7O95gDzWVPbCegfDiqHCFEywyy/DuB3C/c
T1wjuSHWoV8lihQyO5ZzcubegVWEbLkNz4MLVzQv9vmNatgZCnzbMRc6mzksJJRuRHXiTx+fApoJ
jAgwG7Bh10hlZzM2ucxZevDWZIyBDR9o2JQZfP2Y36fGohc11uGpNiMa8X36b7uB+APEDDRtT4pw
VuZvTOsukp9tdLoGhhjxtQc79UpAyM9y+LzqTGGk3vvErse6DJstdy/Hc7B6nR4u/ejV126uetR4
L/8WtpG0UG3x/z7QXBjn7Fsx8AT9bSs53PMMQ0HpmL1OWLLMjbDaaevMYeRtLnYefs5jpZ/etsL+
XRlSUj/WNM9n9Taz3v6d3cS7YdIZa4780W2/29ul22pXGgG0hB6XPhDI45AbiXnmsOM+2gpYqoiG
3CHk8upSopfycjQ/c/vBz6mc2qdr9Vy0u7s9DB7Mv7x3zx07bLCYfyzR0S+SLTF08D7N5IDb87WV
CKK9BQZkazq2RI1MMQdRAx2S/vM1j4yDdHjy9N8dO6l2hiEE8VNkFh3am8KXuBpRT7LJWjjveWO/
F/gyOzmbebg0YDphLO5+hX0Poq0j4KQjMCfPIOxk68qCa7aFLxW2brYmyNyhsOaRggAGt2n/vpQj
dQERbBP7vUm9zafKFf5nkFscPfCU0iFdI1p2+oxpwlKdv5f0XvSIZmsFNkSdGNgS9HwDYGV/DEQ5
6C3KszrDZ9FtJtT3M04WUIJ2Wo1HnbhfuiMQ0/TcHVH++NJaxb74h/iwmOduKg69fiYCXik7WLMT
Opb/aGA/UXpqDOcBWaI3005aFOOI1J9T8Fy9NqDTQkPmhSUFxl40gJ9mygwxCz20itvkDa+0B2vS
JEwld1PewztcKKdGTExQa5JRkmayajNWQOIJGJ4VmpuDCn6SHTTHoGj0SUvpADKMvX4G7RYM8ELo
uZrou8aWxo4XbFydM7bRUQ7gIcGkXVAzQ0XJwJ6d4VONAb/uoiTMDtKWyBz+zrNbGDv1hAlfnKoY
byLvSCieOOUMyfKSH7GYQZRc0f5olumfhvtbzbjNex4vXjvGeh1Cg766HTh4E/rZc9aHL+c73cRB
P0rdj8s+rcdYMKXqlTxpTM7IghHR22QZLVi90NsTukMg8GFrpRbJwqVZGhtuXmpzjJPWn4iGHOtT
fyXWmTUZm8KaTjOQqoMvlg3eLqvLQDzEWJJyy8xW/cJ00TnxVFky3OJ/ImVWXwtCKV0J6qHv0biy
X7eIVwQC9mSjz/Th8RwsVWLzfk9nk7Yu/5WtiwOLpsUOfxVyowI3g14Tf/GaM+/thFP7MFgwzc+e
90UUptgDVlShsinwliWumbdyXMO2A+JVY31Bk+8zpnykNKTyo16kU5jWJk1IUGvc7rQXuaRENkHT
hEsUg63C3DUDuJ9ctHSRSXgSMMS0BBGQHqVZG7Kc835aqnBEALTw4EJTnQDEFokfXg7YZqoMldPX
woAKv0nwdif2UL9iQKwW62WKCyRmeq7YOv5uP+4g6o6ccpaCvch+ro/wtc0Zx+aFvlfOXskawnHa
DudcIbQTuL/hK1DM77hx19yYGnkvPVQueDHpltn5gvYLe5i4wGODw+XlEilulyFLILxFrjQBoRaJ
A8t9w4nkdB653rBHcQnVyntqgM6/8jjyERqWuYt6CIiCupA8nV4f1nh1SU93ZFzJVZptdql4h1s5
ophiQWMd63w60OyJbOPoQ2PKBt/Ws29Q+JJliY1iZsHV7WEjkPilla8rN2O7PHffW9XGn3Gt2gls
Ns1ubDkwPPmcro1Fc7372kyxWTgnTzc2NwUTap2dWkyasiKL2QCuYEhMYgc/YTHvATzK2dq+ucnu
6QwYaWAc4TII4/C9wjgXlVLt9PAHxqJzwngIagesbzwhxMSzepchfePGDgQA/+UAfXAGYwyDfAk2
PRu5M9U3lrpFqWWzgQkCvnC43MZvxtcQK3hiQv876nACT5gNZYJ+osNlY+QfbDt7/OYAnAWmQ8jh
7rN0zIj79OvdJ/EE7AehHpIPEZUVYgZ3mHxJC/H9mDBxAyn+O1dtVkp0FQnqF2TMDlcZvVJTCDme
k/s8HjW2soCGOSdDxTBEn77NjBUiZ7UQRzZlLEebDSwG+WyF0YTPtHBUfHzIfdgdIN4CjbS/MDN+
026mYfQjeRJxPXeFtU0SUNfOPggTSkvIOmFAT1TQaib17aibC6U/mJMxQOsjLJxq3Jug0zWxthPC
lHGfvWlGwe2+k48lm81Y+xYai/dW2Df9rI+LsNO8hUPmhYUsVFoo/F4IaejZHFW2o4BzMu3CPAMa
C5OtY0Qj/cnQYo9/Ek+7I7tQ/C3xxuMgRxMC+c/KcMGKUe++/8nvQNnzhrnirPs8WWo2/qzzJzPs
eIti0og+9p8mMLFJwgOWd4IDrkRDVjsmW8KBpS5xeMJALUcyOP0iMunmKXtp0E7m6VJiGh3LUTxW
UPPyUZuJZt48YzIMSEW2Yt+ltKBtTSuGWXPmFpOJitGB5mHrRPJTufelwvt5cItotjydtNNkSez0
kiWDK8GXAV7mkKc9zr06I5lgXFbEVVMXrz7jM4+pFhiqbOaV245JqvuIK9sZQ0ToWp6cKfpa4DDA
ZDLUz/ejlsNDyo/y6jl5Irp9ca4zr5nrPKJnZ+NiLKSa6uHu51Y7/ZDh3IjujGnyUh9WdnkM5JJ/
ZTC/nsz6jBrj0OwY4xjZfc/UGIJ/8z8FbVeBgkub6SvJyxjBwb4HavbD+s5p82AAgqeX4amzL0bu
2C/NyJamMpdJN5EdeazaxbZyDVvGh7C0oFvODFu4DRorod/s8BPAWBPwQMbFU3KtT0oO/BtF2n1W
IQ/tIeHEwGDKDKqVuAgztn27REyCggroe4HEGcqrIxQwsU/LzRLqNHHBtLNb8LHycYorjREiemUP
FrHwTPcGi8eWI4pjnBr+ew7g7Jll8PY5yljcCdHeVsWA5slkuhpqTJ+DnLWACWwUq8IlKJ1+8MdT
rHx33/D0hyxg5myfBXkwOGWBvivswq4CLBGc7/LtE1LJaMP0UoDGiqc6Cp8B5204F5zUGqkFd02o
z2VXZaVlco7MdV0fifER/+6+fKzj89v/bvE/WT4nLRoI1HghU9Srh8uwj/tYMyzgFIRVESZKQrB0
YFLrGAdPX4+wU/OS7c3VaQ0MwiT4+fjD7AYWwxKbt8VI40xcqMOQy3eWLG7MxfeYD1bNue7ryx5T
3F9mrRr7YyG1mOoB6YANKnf+9TgtyAIILVODy+nh5W6LBOJu/0g08zEq84BRb5Th7wmXEHdoQr7L
EBXrgw5+HQcPt8coeRIwVzsFZDYnkwiH8CkMu3Y6xgmxThvJREQuapR2alhgKKnPOaUIFdE7TGuh
v0NykU0rm0lg6+cNzQNSfSgETdBDJYNrDeLA+eVujDCN2mGvaPVC9cIIw5o+ZrkrdwBdyh1qFoxb
5zVi3dcEuTzBRndQiYPa7M/fG3SR6CE56lNp1dpoS9CVo+TmSLdctPf5c4kdhtt34eK6w4iFlQ95
Y0ObLXC7XNM9oEU3k2z8LDhtqGwgcT+5K6SwnCNEF2p8h3vEedqIHGetI03v3pMXvW8S7+nJu8SW
57eQU8uT/kfYeS0prmVb9IsUIYfMK7LIIDxJvigyqQSB8E4SX3/Hynrpe+JEd1R3naqsNCBt7b3M
XGPS/cQVjn2Zp0ePz4N6ds1QGFPjyG7RmVdb8ZwybMyesZ83Mez1SwLgg69pOWCdKVpkdsgGCbVT
XCaMjycNP1fAslWMDIEFKFLDQwwpgCu8LSQ9oswvkATyAY70aiE30FrLdtWLVL7EkG0uAxdAHIYO
D9IRcv+GcBRX2uyd4jk3grcwvnG49GkzbkfOh0tUUJERsogLsrLgwdjiKzoyMGOl/EssV0akoYhE
4+cAlQo/iFAjLAOTgXpeJ4ZlV0Zu6ikliEDHjlYrOiw3GQQSzkCEr2l4/sNXz53hdXngu+vpkWtm
hXfGSPG8Y2eqIRI6Hn9jhAiqntcblNyJPcMt15QtBlrhk4HIM2M7Z9y9KN6F9eLJrPsVCSHDPowT
7SP66v2tj2gKDKvC8GobQizASnDn3/iqnr/F964cnunA8lKeLNjToucd5JLnD+QebHmDW3SNe9Mb
b+7IDCc3nnzLCglgA+ZLggNe8gyjBuqQoSvmacHsje7JPTFmMl6GRI85YDR5Q4sH5xEd5nv2xhZc
i8E2hbNbgY8t1movtHvdBG/M+MTMERPFeRkxqDoVPzGLiWTBd2BxxgQ4emIcmAxmaZgp+HkU+s+V
Jyg8Mpb0jFBJM+xukpEd/XJMe1opmIjGm4scvONzbigBn9yFamQhMWMQlUnzB5p/JvIJ64p2LTu3
DAa6U2NtjlETMn7NpDXSmbTHG2LcaHNeWOMHL5e3sOIOF7+z2JTwDF7ehZrfDKNrTDiVKVI2ACPD
Bg+08pP7M242r6wci57RLpqNTP2p3m64nbxwI70NTP5ln73QO3LifDClWPDdlKkJbBPkJsN6XQSf
HjPh7vd3dYiyj61CYTarHpdM7cqo4Zsf8MjOX9UINAIgBJl24hxKnQCrAZJ7S6JIrt1zuB/BfCeF
ZKgHgV01gJ7MtTYR4v2d7LPmGJwx2Qc0juKunm+/QZSzMbkz/L9ddqcORz/8a1vYDksVCD0zfnTi
4NKvTP72rRG47n1jH/DBC+sQhSazKsv7UiX3ndzmD84xPPRYB1SefKzUGXGi6tGlLtn6JQf0FJ+8
Mbcu4zbl5qSKbpld5Fc8Z+8yRXjI9VzJXAZZZfvoBjobAo9RCEqZ92IMlBl7ZKrMOgYGKeMwfAGC
jQFNa+IyB8drkY139Vxi2HCaN0tMU5SVawdvClAna2SfQ2VV4drSZxtfVvR0lvgM1FMI4kJbvLAT
HMaoJs5T/n5AOuihKrt9Xgsnfc/ZpNNmirQtbopu8Hj3IYhzKJTLoy+sl8j4qFa7lH7vmUVjrH/Z
Ntsv/lMvdmQzxbswP9WxGqVAajCoI/OEzG+iyNLTcoqCZnhbUBVXP443fzu7bJ4ucEqfwsZGOuib
Co2RRdpkrcloRi0XBycmKQIfhg2mLQfvPTFH1xx9zTZB5sEc1nlOXBvpH7cgGgnNFY2eJOxMDTtT
YvcT/jVET+5kR4RJYo6+PhalsZEIHMWGRA43ZLCdqkTvYt/VxqQbJuNTsndydtAj2uI8qo0hbXPM
E0eFbBuRw7ws0sehS2T1YCmTVcJo6UQnDZVCBhHdlT2qcmPEIRGiuMbQqP4h+Yl1NnYbTaoJxfNN
ZLvlzG+DN2Gsw24IWTZEFESMp/rIESjlyiGw85/sibLjEURyD95sQW5mTOWZ0xn7c7jeumxbRFEs
fKxmK/hNXfJg7ByMA6/5Hh8ZZTov9gj0LEAsSvbSeMBt5vRgOKHZfjCsSvSbMKUUV9kZABTFJ8TH
5fzCQy3PkzV/IQhdCgthD0Iwe6zUYVtYOALqw+3yPaqxZtdGr5U+wZWQx0TFZgb7HaxGnWGrMAW6
J6pj5FQihMGNUSh6BuPbGkyD9bml0sL+wmCmDAZbn2JC0Yx5LZmKZzWjozCPlJQh3pGd7b4lxKAp
bPyxM3smf9UnMB0mv48w87lLFxnFytz26aNDKb8veYIwCaKl/kQLsGr+PhEM74IglD/Lh5hm4Ala
0YOXJ0d/+/X0iAXt9PL5ytv8OW15Kp7o57rBc+T+/D4ZmAQ8hlUqBPntH6eg7k1oIoEgMdlURVhM
DjMtmfxlro2ZfNgqRCYH4A5fDoJDMAgMYDwzPJ9yPb0XklzdZy6JzR5vsl2OdWd2JPg7Z7RSmOej
MJC4I3uG69C3i8O7u4IwkWP1TVK6xX/LRToodr0N4T1sFIMxUrxpqfbjBcSfzzCabsC/1PBG6G6l
L0KqHcnqloxsT/HRIFFihJ20piJ5sj2LWXsFmf7dv7I+OUhzHdlyG9+CkRoapGHUCpPjuE3fyZ68
Flya5C/JjTwcDGf/SjZOfgCgaB9dvLjEaVUPnOTPI2rn0CzgbJzTcyrDSW5xZ8AbZ2Vmx5nzBQl3
XFY5FsyM3+4jK72Rm9lT5geoHmgMmZGtkboT0kT0vwgOekwpH+Kt14JbwjoM3hXzdCCWxHRO5YVL
yMTJzd8BK427/vSSk8D4hyHRIpQmzMLSLnb9Jr1EwqI9kCkfRg/GiU+0Zn8NBLEpb7jUlMh96E25
PN3UmweXrIlPzHcxVsyo2CmkpBGWjMA3jEfvFt3vDLSkOkpWYdJOjsNLtYhOGQAmimoJ+Kg/RCQb
KRSokKnouZ4iDOHt6Cn4LSbeuGf+PjblLcc3jw2hivFQShTeC6YDJHRtoDJ2LiiiO2k6oK5kxyHk
BDxawKaeTAzr8DxojDMNLbNLzvi6QGkLF48jtsyNlTt60UJQeE0AJ3KdQ/ma8sjk7kCHrKL5Bu9L
T04zAe9QF4yJ3AbgDyABYWA4sCjXEGQIeScCYTaUPejISCPu6QlSXl/JlKwbX3wfxr1/nu6m6Bq2
07q4zb1b9INp9eAWP8MmA3/JyXmAVyWpcE1Md/Y18lqZDz/ArfIU8FV2hr12coWgwzhGqjFs+CRY
Qi3/ZRKB0QTx6Uky7HiCQCXp0QW+E2XgAQ+20JcxZfC2U0B1/gkwC6ME4ErKMRXkAWPsDFu/eDZN
noKSIQH2a4AmV8bbbwKV4jDGiXtcYy/D4RtvY/AqTDIIneYyq1ZMvQ1fsx2EKEadCTCNaa9Q1gcm
lJ28ATbGLYHGsM9oDXAaQC1JaSMMDObmDhlTc+BaOCUjG6kCxRUM1ryOVT1FcBvciHTxJke8fIvk
/8TYoUIxiTISCtnolN/Gt5zlFnHrWDDoZYoGS3NjQIjs35cX78RcaRnlVoRfBgXGeiXsfGVzYMxU
Ls+W6WFUlgk21PE7CaLlmQtPUJ9MmafwtiCLyZEgGTB8Hpu4kZ8DwlxOFdSs4ALozgePjBozy+0c
y2hFk5afPY8KJTkUfl0sPbkhUizcxfdFkygxBKFiO7HTW6ZVFMHQlsJeQSDNGDYIAwIGbXpMjYE1
0SSsXxoDowD8w5Q8PIZYmSmEvwoTRVIvkbibGXg+7zIHj8GLLIdyvNQsKHlw3AwXi+CUm8s6rKL7
AhdcOAU4QeDAjgca5p4OM7dvCAc71pHMEkLcxbqdMgS0BbBXAIUIsD/2/Eybn8wsOlGbpG0NieU+
UNjZrtTqDjMYMEBPysidyjswGPbh9crlou22z58phQue0R2XXrjLHIi+g2eo8AjotKRPr6Ra8uT+
cem4+gee2QMbRsODaENSM1bje+rOrjED9RRrmIKFLim4ILJWZmDZv36zOcarUjdWJVon9lYB/rDP
USeQHYYdpc+qIqnzK/lJPORckfgez0v2tjv4hDJAr8sDhJMrgBmbJNwu6CH0AREEOktI5Unf4YiK
s/mkYV+i/UhktPWO6QGXZJKgiJLW4gZyoWP/JDEi17sx4mzDjSwB5dzIOCyqZwArlNSYwd4Y1ssb
s2ps8i5OzCxgOob73J5RCVqhoCmJH/gdZDaYNbajPRUZTG2Xwm9jwxk13zscclfOEDwBx4UL+O1G
yfnCLSyBpHq8Ox74Iw8r1TYyd50ASkIhlm9UsbnjiAyebMsQAQAduuR1/M4UaT59PUivdl9s/yGD
scx6M6Sbv2ECKcWJmWCxu9dSUGEIgOB2wYKpkGuF0mzHyH12S48eHf6pzQD1XeA+oHs0Fhh0opIJ
jL8ZkTAcWa89xGpEYBXj0+cFbMn9TFnf4XfI3Jhb2JC72kwhgau/foFcgsACdAC2QCkYwQCsfv0F
o/xSU8wxtprETQBVlOl1AwRFAiatEE6V0wYmN0BJ39PX86+fGP9FAJyoQxk5I/56TyXnJTUhP5OV
24A5REAXcuv4Njz045qkNMGLkn4yZ+Hs5RPmDRvV61TvonAbm9TDxS7C+TggZWOBNdhOA4kImkQd
s8YSRoXucClpSrO07I/dkGU6BbLIUclkPFgmGW6/ka02G1TQ3ovwUFCLFs/476saXtN2ZBQ6AeP7
l9nSjvTh7lsiTpzzJvYfZbafX7+dYUXeZ+XqGByMPlbH9QZ15fixVseXD0InFl4Z/MFNjmICrusB
hek1dcqNBWLmuJEvuPyu0R5YP7gV7EDtiFAbigWOwgmYPYBHNQm3LGlbUDXm2J3+ZrrK9Lm5Mg0s
ALoyqVMtPU0NlkG3EOjcE3jFLn5CRgNjhuKhaBZtdhjd6I2y9QkManj8Egabsb5ga8RDQ8ybc/GS
NpQPy73GEXAtyBuDvPj9IWGHgb+xHUIZgvelrHeT/YxMHmibBoi0BQlzXeDCti9l4cm3e68pLJwX
5wXUjvF2Uk/kLtCmHfw+IwTfNX+XJAIVIoip5M1mjK5gLkunYhuUID0BlIkGgovC7aS4oRXy724m
tT/5XAopfBW3Zim4NbnlpBIPv16WeFkAPWFbXhojJRPEGoA12VV7OD7/sSb8QjK5RADbW/VWLQ2v
+X1JxIBvKnnE5NosNI4hhuHek/c2eWres5Q9AuMgzINciSxO8h9lhOSWFBmXQW837b6FtfYXALr1
m28CPb5iOz3AiCQQiSh9Uv5kGpADseZwZZcuwBYNSBRu8+oTs9Tl6ef0I9ajK2X1m2armDZGN47d
McqlQv1+mf3Tz47oRv0WJs7+85Y72EOjhPvcjzlpcMz6+/tj/siJSfk45es7keSJT5Bqdk02bi5L
tb8PvMvYpIiknvqP/F4IwlPcLN2EnlKGP1hIKZY6VBOa0hsILRgyFOfYxe7hOznO0CpQv9aiNmGG
fHQaXmcVyBpcsQqHPOKVnFKUJvELkpgddZiQWhRCdc4bCT97I1wc+dwTYopyuCsIQiEVt5FOPiGv
QskPVCaV/LKQxOY9ZsAufPCdtAhtWUxnivql+fT2EyldPrDR7EV9JQJZSkm5GpwEP4PW4TmQkLv2
Ocl4dNmahfzzQPbGiud5yp5sa2j26TxAllu0tK8/tkM9scaCQtsPVOIwFaoBo2TAF3aTV/iA8myA
v8N8kmjk+NXAqJAC0nZCrstWriYH78oA8oFGxT6hlcGJiYl7UQ26BP4hW895yAh+ZiUOiBumiOPL
dB/i/EGjkg5RtGeLN3yHwwJ0LiiiakaawuOm8me2Yc7/TOp7Ti5FMqqM6Y2AmSjlDzXDgOdOo6St
RwrF/ivwN157AFxk8A5bsgWhQ+zQQkjwcIL7RLoDVEKgzMch/AfJuqiHvvh54DDzAzPOevAOpZC4
nWgfpwxyDzVBm8XA7CBSgQhvwIkVmZxwXJYZk6YAlE7sE8/84JPksdtB/0spZjBMrQY1tua4CFH9
fJMzXfGAsgaAKb7uQ+G5oOJQc6yZQzT9NWg0+5v5zwVooLn0iK0RU43nOTo36jCvxJyaDEPrSJnc
OfIuGzWYM22AcvBrio7RRX4K3uh3Jh8NxHGO4vg8h7M9q+forX4OU2Vy/LHhA753fXDKt9CYsVNT
aIPtSftGJ0eim65RCdhNeox6MJY67X0/gfMY39botlRXt+VLZqAfS3vCiNkI7cfCyo4ftO03xw9e
cLZfIhFrJz1ESUvrHdOxcEk82L6lmyGD2HLa9GZUfIvrhoIp3Q2WqDQxeqtqXkXmBDSk4K0Ocys9
kDA4lO9/HSypxIzwC9OH5w2j6LMz389lg2s/eh+ij0SR8vhgwIcA0fzUhwY/ggOroTZ3md9+pKF1
nyLyb4oq3VFLUJLbRGpI7kyIZ8iKm8avkOAzZckAprYGOW2snxtUrtpaW1Om1amON36r+TU2NIh6
GFHm7MRpd3FgiWyH1UAO+u2CDXxxozS7XZRzraiyEwfi303+PWpHJ2aYJmz8LVhLbbRbaiNz2HLI
2zN79kBLDjMTQhT9EwXuKbV5kuoKQBXlI5ItsPSwtnKYviFjzzwBFUUed0b5a9UbsYfTaZl3JLP0
BiWdUfyS0FJJ2RMm0Kn8jrjjkl2HFrBAHnGq5w2Bw55HTTjBegLnJy3pLTZxj4TlHFiEucd03/em
Bqn5I+sCEjy2iY7zEukw635P5AakdghCjCQjL+dN8ubUcYBVQeUdv7I3qpN2YBc7xNfH4Ylj2SSu
cQtJJytAPxy6WC55NCCBknUkw7vhgfjvRbsFQC/cLbvQOSuVtIMrevytZjwlqiWaYdifY9M9EQ9V
7BqG4FQt4m4r35NI70cnCnd28buVhNv4MHI6D1EDNTuHpEa4ufgKQZgWRJg2Oi+1lZyV2oppW6Qz
hNaEyNTaDJ6FPZN5nLEtbEBKzBKbb3ogL+Ujd4Bhkq/pfE+JJ43i5vaNAecoGY6ZH1hEfVRTwQWY
ZxPccz0xx1v2TQcmSxdpA5omMylRE0jNEE94QE8yJNYbeFkgay+j00wilhv4Lpviz2V6z+sxFKZc
FI/EfTyY14RwefgmytEJjO4LYmDtg1AW4KUU++ABOrmENefNsaN2zJa3YLFDdP18o5qCByixoCa8
dncqxAcDduGNaugejFsvfGfE3OyENDe4TTywUyG4CxuQ4AifZY22Q/m5W0j4eiGVY1HRhKBHuSCR
5EYJN5BmDrBYuVpSjMLWEErdm/NGHUshyuQ6NInstsR3JaVs7YNRp4JYnVqKlmp+Q8Z2J/NkhGEg
8aLoB5CesxZb8snjgrtMm4UtPeRZoNWCOJrl0OTHXDgwtyUq4LkGpPgIh9mgkfPKdvg4wigZWaR3
D3qg3GmeodP8Cjf7mdpSuRw7Q4vnEkvd7D3lCQJTJ7mUSyFUfikZGxF026H7p5rj95yXE/bN/dya
QLZdOZPn9+nHHd2/m3Q7pTLy/KaVgFAcjB9uw9/Ncsu86vdvmFNPdyfQtnXRfduj/Y+ga48ETFtv
vPOpoglS9k7/mlZFaGIBAL0vu3Kqw5ZL6JdQ52jIJGUDQgoAfnW6kWw1phJIasuF2gHB7b45hz9R
f/NbIS3+U9vXl8x2PnLMgpJjcQCAbv5+YN7SfqEgcy5gjyfXwgQm/4KldwquKkmzUSNHMZgEg2t+
y5m26btIh54DKQ2+ANwzXJJQXbGwY0dhHd4Lri8dZ8HYvJioGT94b0Jap2sMmprbxk5Bd3JCxSgh
iKSKI7k01SzS0HJCTSrlUlHG7JbuaBtuJXDExbS45LrmUa0CfSj/RjDLHQAE+NN8wztkgoMhrzm/
cT/gQ7AnsjU6k9c5LCfYdPGNMbTly6tPQtqnTxNpecIv4jS/p9dgfqUNgxxoeq+927ye8jMuGFDz
4s0l7yXX9FACThOLZ/q+EyPopiWCBYJH1ASMdUAGQt3AaN2borIx7AUo8kOolajK9rRkREB1pMeq
UJ8B4V7Y7CuA/bAI6BHuUg/s70b37Dh6koqrGcMEdFl2fGWX3UPwGTRSRBXEVSL4uSAZYV6Kzb7G
VEC63gpRFz8hQhQZ4vUG3hCSNj3lHgUch35ZXcChCQlSfW4r50r1gz6USij3M3AQmTTZdoWvADUx
KujRm1lQK3AmkCZz3D1Y/hy96XP5YEVuv5qEVcldoZQW3VNKSaxFWpDDK617Cz3t35bCk/OAdnAg
NTub4o406chZs2pO/49WKQUNahUUXWRRi9iCL6Pq9KRxcibGE3JjD+CuyQ+RZpAJGZZJZy4i1ThR
bpHpSjgn0PRrKo+HOQH9QmdPSsKUWWm001Wh+NuiEuMmoSigopSBCcnwIoFhLGGjVnC2cEoa0x2h
qvHhftwXKjGG6d37hn+lh4zZMui0ty+yBnt2jp+odl5UuqQWtcdEw8pp8XImkcfD2d998bbF710b
kK2xRQlgVtihzw2havkpcG02O0rEu68jgGl45ISFULalakfhpSAuQ6nTpDZ+AyoFNxLIBQOfCXt8
ciF5x/eandgat6N30zcnQphz6SE1IBGOZKqtj1Mu+b+0icGtcq2oy5Hp1183eMMa3V+lENURvfj8
Gj/4LAwnKFRTRJRTlZv7gLjMQSYlhDu9Z1BbDNQdx+d5OThNm1y20V3abY5f8hnv3870k7OnSxaI
28ZPqDk3BlUxF/kAy1NwcjBVPCPp3UjCUQ8x86LMwO1hW6+HnJoMtc3uyB8MjC9hWLIGxAgAAiA1
EWIneNAERBTC6VVPgaoO9MmJJn3LmQCy9oN1RFaAhCndUgm4Lh407JtFNRK3co1yMVFB8i6oxlEL
OWRAR4HUlxHJDRsrrvTJbvgi/rny8cUrlFOQw4dyI9G/Dxh6JJSjJ8UpaZrXk/uiBy4Q+v4HWo3o
SJ+fCj4cdwcO+y6llzHkYCLfASwGO9aGGJA9NzsuVLO5DHL745cV23syRHWY1XDZj1/1136mfUj9
H59HigO7oVI8RCPQ0f7XpYipejipVDPqZdQ9SKCAuSsF13kh8NnLqOVmtHR4rjnwb8HQdwR4W1j1
lHoGsASFFY+RG3kU9u9A6liE6mY/Aum2ccavD40Qffqge9ArCEoWJfUP62+5RfvordGPVyRm+5HB
kX0mPMEj7qOkZuJSviTkw4DHpYWjeroXz5lB4ImDqo8uwwUlLxw3CmzohfGo/yUOAxIlKhadxpWf
hO9LxPbKhoSgheSQkLBQCm3dk9DkSGGIiGygUc12+CfRREjV3+VlXiimEO6xsG1afGgd0bbx8shV
K2HYcbcAC2Z1cs5PhUEBqgefqo7lm3NlCWcWz80zufPUd9glMK2KwmELW5zSLqQ4+8MBovvmKgA3
pTItT4i0f3WuPOV1Hs59ro2sGjN7oOJjGgw2D249rFF0UG/mR9+4tRLDyM6mszew5MklHIIhwPyZ
ndVohhM6cWVUTyTV5hVRxryOUc8GLliXR3aHagcua1UVDBzBKnTDayLp2yOuZ6/kEiO57w0fyzel
1zsNdTvVGcSi/nUaAW1Fm7mLlP6RK3z8um+M9d3x7DWs37MHXiq+FEYmvQAawV9uCvkzZ+bPTcFq
fhjirUMsCWSVUgajSsC8DW6NEz1CAA1YeknpyqWSrfMAHRcaKJKv7ddpoHpYN8zF8fMUv4dHxtfQ
vbq5cM2U4Z3iroZvBpuPH+acOIUa32D9UuCPtmzqEiNCdwLphH0SuxrqEAZIR3qabL1mQK42vqK0
e1KcMeii7DwX8eg1O3yZa+AtX6dFm5j0u0nEAAIwwYakZvZkg2SPNdY0NthunxttrUzvGwtWOx+2
JNhkPUpF8ro5b8pPe0pmByv7076ike6BDSuxbj4jgPZAIyBjlDi6/GQp9Prl3PnkFz2IboI+b6BO
kO+Mz3SLNXKWZ3IOJNNVadRV7GbbyX5Qhy7Brz0DQsVB6cYNwiIpqesT6qsTGoFUvcoJBbAl1Kyc
CJEmutAElYevjLBZwXeIgte8GqtLOMjFY45j9mO+H+vLPTGdfP7h5zfSlPgGl5ERFTr+yP+cifKH
0PQs08z96oc/uqPTjyhrEJ5kTFbQYpCSnrQllRRdtxzU05aFrY4l7lXHbmxOqGyHPvk06j5j8PiQ
C9YruH7ulG3my0Z/pDKSQWGf8ugQDyW8IrbsjO8P6uWke1PyESmISv7AFo8ZFcdAh+EEnZxPE7kU
xx4VEZILWlzMx5KbqpzKUvyRApI2ECsgl6XBc8jraigTsY9RCJVkE/XYGIUY+yJp0ht4G1DYwE1L
DguRWL04SJiaYYMSvZQ15gwan0YtN0YOG2vc+7ApNmucvioJIjkOblFfPPcGT6j0TI7kLNpKMhdl
diWj4cjkT8Q56XuFtIjj02bzMNbIztYyF3Nh1rnNNK4F7CaOZBxfhu9BDSuvpfAOxHI3s2InrLC2
qdcEc/EeAaFIB6gEElztwZZvidIlo7e4dxU5hZRDKL3/vQRy0LcfRHV0ufdIN+vZX52imlYkMDYt
fyW7f9sP/w/u6nBPVr9yjB7OFADb9phh9UXM9NPgsLyk9JvQYaY70fDkSW62XeI6GcIETOG6omYt
47LAYyk50QL9TVq6JRFxPdWXyDYOY4L5H4gSY/RNYKg/+T9hsgigfj/pONW/ifsvZA111LjhgVZh
7bd4uSjerQm0Ji81b9eEZ3gkVcynGXqoEmh9mnhbUb6dwmz/5DuiQyaz4LvfcvP7dQlFomx+yw+E
vTnWv39lVp+P/FxYUt49fXa0bU0I6I/8PUefgXsN0qpwnxr0dA0a9ah7A1ZhE0gTr+QioHb5LQNQ
h7Im1Rzm/G+OxsM4l8Y2XkfNNwoW0g7BjlPxLk70bovNH2mQX/xdGLlUTJiYIC3iXcfPmrrzkZrz
YXwsePP78X5swSiY/k0iTrxYKVG/0K8dvNBvgYWk1lKypRfVazMFpk9uep3Kn83l/dRv+fAjd5Yu
Jg8a11prgtfWIxUjJeMtXz7xW8jR+jILgnA06SV//Uv2ZMh3yKm0zla7LwpK3zt/B0NRS0SAexob
qDlFA3ykDn2eHkD9tjlK4ISaWa5+S2rxyFXibzXuSCbRzbNSm0HPGwbU6QcVmkGVIA7jGErG2AZQ
35cTrMrw78ClZUfqdvqhRcBPqAvJNfk1lq6y/Fcl9+55GHOFAG0w7pK5EtrbRNgmAuOO7nIdilcL
ExupmZ0Zu5+SMVOTQfBa5YinOUJE5X2aV0jDLMQexvwUoPJBWHtFavOmpU7WML4gCHgu6TUgfpD+
JI2SSCS1tNFRv5TDDmGyzoK70gyYyyW4jEV9ImnwvbAkrx0jp+bClMu5/GH37PO3rUeWGzOQwMho
YrHC6vUTHR/wEJH0nQBv5Y8bmcohPqJyYFnRImYCLNJYivKnw+/fRfMni5MRgt9ap55ZdJJScQ0j
gSbtYbrHCs/Z1a8WMmXBHDHCF3RM2W5QTWgoT0Qt/RjCA00ryetPZKanxKXaUMjrkJ8oL05eImgP
5pDl99v4FZ0SY46jPDUGV/KiCDgWFnJQI3k4IOrzwCNW503LBSCPj+cof17I5xgO8eyEwRx/C3/0
zPUsKW4xs+GBBAkBrXrnmHUCrVbe6wF5NK6yXdYuJJOlXQJDu4yvgx0DRKfgEMP2IheVGudpjp1e
QO4zOFCQ7Cj5GQNftto9faVuyaPPedVAt+9koqI/ZPUzJIXbGw4Qj+hF6ljFV5ZqR+1jHzAD5vWQ
v7C4WFbImqj7v/mKB8vMlK1PignKCPZmdhk8GAKQVck1IsskeUXNzA0gr7QoxvIKWOO7IXKUwBwq
JNa/onaqI9fwOqJjHjGhd0fuiPExC0+sEtjE/VvGQ0eq5UQQ/smBRTCCBx82vHJ5DC6l+O3cQlGA
S/pLJREQv8scwH58QgXHZAkv4oF+qeZa4SzG+7zM99wAFdWjfA7KOuodaLPRF4H3JLV1cWZxUfZQ
IpbjnOkfI/wzZm/2rSFOvn45x+5gLCYURBXEFA9PY7qUZ9im176L3amCgBFfCv+IREhqVweyIkwJ
+yTNuGcOlGxHW0mGpY4hsweIF7EP86/BEcMB3h0tM0Ykf5WHtP9xMKE3HSIFiduRyE3cGTUGgglK
bETvTsADLFMCvvNb16IKGpJyY4oDD5QliMtfRt11Lnqe55LDkBK5NjguTFIMd4Wu+L9beRr/6uOp
mYahWZamaeo/vGs1+7V9lFvdnKe4c+R0t/pd8FkUTMKDjCxHk34EGOXlMWEYBcnFm27OKNg8js3/
/jr0f/E4tjVVcxxDc2xdVcVj9z/8RE9W7+k8Du9uTr9Q6gIvv6BPNoiMfNlHybhilkoEdHH8P+xn
XXmD//BVtzXNVS3s0y3DMf/5g59q/XIqfnCv72MY8dkFZAKERAu7/wHng1+zGVCf4Oi1fWYn+XsY
UmsOYTwknxAjKDmTg34UIZfM/2n70Q/xgx1EA2lC5ciIzT6qDW8tktw1Q9J4cWzuwO8q/7K4LNqA
wIQzlPGKgNVWBj3KFk8UtEwnpU1MzHIg02zBCKCpIOHsL9IFQ1K0mf+Xv7x4uP/zOui6q2qmrrka
V+L/34DtS9/2XrpWz5UD5Xj7TisBfR6zIW0f2FCDavoIbPFdhfAL6A9jBtVcMSJzSDbu4R74Aco8
KE8T6/w/7JWdf3HdtXVTt3uOppk91uj/f2Vvu7s7J9tWRsbTe7lRqzNIm1YQ3ZFpcvXXZYdNmAmO
lE1tvFW8h0xuUGfTOJS4S4yj0+LS/e1z8i4LRh14I8Y9BsVH0k/M/dUlCElyl0oB5Kn4+nGmNnIH
zF8yImh7J5ahNlYWjGvO35PXzXPBv3mdHelYxAWX8boqYBDPGf18PDIotnfqFsBX+zvEqzf4ZBGk
QyCIsLIadNaMUF369TYF03mYdJi3/PfHyPy31axblqO6rqEZtiqP+388Rt1dsc9bwyB+S6FhIB2d
pmxHn0r/W+vTxwWH13+ANxsMGLb9ZkK7L/OzX0viJyAWg2A3g+f3CYZp1HpQnXysRFmUnhOoVdH7
U/+vzaf3L87ZNmvOsTTbdHRD+8fL1U3jUBndBYo6AA7GeWCbLC4Pv1eGr7kFRE1N35q/e+CdaiDh
BOGJ2N5KyyO33z9+N6WPhZJCT+YAbQMzlG++TXUPlGf/8ue+7b/Xz1OE0XLFwHRMW8i4+s+urxiA
d/tYtPLJFoinFwWDpvPs4jFSLWi5IaABE3dK/HPbKrjrq2ed6O+4sdPqMThq+WWg03Jfay+vY1bz
Hp9dROh9Q0ne3HW8fq9EdVr/Zsf3ytvdvDdsTD4OCwRdNo5dgcvyq70OqhWU3S39a99AwAwW/jC2
oZC3owN0jvPaQtt1GD9/+Ba4IhgvXBkcJ7smteM7uAsQyCJ5ZlIWB+idp2jeDbUMFWRa17vgTJ0B
Io2SNK7XWcMbiGpg6W1klvHt/d1W4QHPD8oW1BoYi6nCBo604x1sr3sBJkhcDs3zn7I3ae/h9hk8
Xv7h5Ltq/rLSvT7bVZP37du+hnXj1fgWMs7gNFGPbI7RE17mrW/WXm+jAY9YAW1pnv3tIdwNDl/t
0+/oeKjQTKj8P/2muFeBi6rG60Pj3z09WKYmwhz+8VtLq+V1BLDuEhzpfUAKZf4ZIhO12lOgvOLq
023ipxFst6Pjuqo5GtG8HEFi0gJ1PVI2a+kUGp2HOxjDjAn9ZlDT/GDV0Nho+8QguM6BvQUeJa0T
QKW7Nfg4iyEQ7BJAkdKq3tzpt0GdmRn5YQ+7v/oG1b/7PKqeqvSBS94bD8TbM3vOmkImXb74hK8W
9zv07fjMN14zu4/uutdePQUtNZCq3uiKW0HlbTE/xEQF2h3oJR48wMeedufSB6UTvdp+hy347IhB
LpNoEEcl9zSRKyN04k0iU48fhxBDt3Kjc0k2Z0qRLsDAQDvnBDaHvb+3eDv7T2YumfeO3kZfOYeE
Dq8WzZKFsRx+oQCehNdG1vt0+sw+3pgh1Bij5kT7slKAsGQWqnfQfMaXzMkBaO/bv7XelicHCeYG
ynML3xx+5IEqy4nqytY3Zsw11Y/Uuv2PXc3Q/+1s+o9tQv79P3a117NULvX+/Z4v/DzHutGWg5kY
ZVaFE0ypl1GQrYbDUzDv+nNnGSMWTP/7vsoh8y829WxVpu7atq6rVu8fW5V5cC5Vezpt54yJ3Lmb
cYvJLi4bSp9Cc7lp15cMdYm+6L6eX9q6ZOhSo697h9a361/WFCViZ1JhIoewt67ZUbcLgG4q1D+4
n1uQWl36CLuEcAJF5oDOgwdnUvGaD20JnG0bUAkelJ+Qb6CvIfPVZS4MmwOpRLpEuF+7q0d1FfHA
QXxObiAxyM9bYHbYAIoZbwsGtW+EFVYmHwbkCdTllFIg62IyxpohB4WVjvuHMjhfgu6cnK9RU48v
50zlsZnhbo2jKJnwFbViO7o5wbVwf0wi88ewBbnz/LiuQUwnW5r5Pov/65pt2YR/QI//2F/7oPvG
lTtiqqwGI+qXdp8pjuze9VnjjHbtNm0Ir3nQfTHMM6LlpwAHJcb5g8CdrsgBt1Ds2oZo7xZiKUaV
E9AJFFLIoANmaqevoMuYsWHC08zPSG5fGZOckZtRRvqEsyCmEIsu3WreG8wfeDPskDHr/Xn7tAcx
SEvZOZkcAWYZuX9O2JLDarL72KXvuDs554gCI0KNzGP0WPO3pgxKNsiY246P2ngvChCc1Kfn1Bki
DqzGKDUQIcl3F3v114pm1WnOKFN0hIoedWhfmG2iIPkHR3EgfVMrqP3D1435zi1bHUwB2TH7BhtH
g78sI6ufu7ErBb2w/nF891tBtON41UCGLDFnps9zyfYzlTyNJxbFAZIcIrP3L+qRYdBKDjpW3mt1
hYuDe4TpIbGF+SGWqtljbUbqgmzN774h6RZY2KFs2ycljdUE3cGfDkwWwDDMFLRwvwKp4rdPRq9U
DuWwJfNErXbkBEydFpwWVc896MWPw8FTaD+61CxOpo8nHKzKHx0nF3aOgC6x0vXL9NEyccywzSF4
DGmm3r3bz+OEvyJuqt45B0X3ADZGVRtLizsxKEaTp9F+uoOp8MZaztyA8hzuM+pTxqiM0JMtekN1
ZYe4+OZ7w9P/j7Dzak5cW7foL6JKObwqkpNJ5kVlsK2AJIQi6NffoX65vX26uqvO09772BjEWl+Y
c0xOdzdbpg7xn+jgRix/FjXZBBO8wEdYs5+9122YC+MdQxJ74hXKO+Qu2sBobtdwjTnh04TcaSRN
hOe0s/uXACg4AtWFRQ+FZu2JXknBsoX/t2lIFR2IHKHd7sGavjdXsiRxoM1h9ESVJ728Fk/xqaQq
7eYCa37wNZgfQqBBWyIKkpF9w1Bm14SFBfOaBfbmNg7wO45HBMZI+zsH+msaKRNyNPQlcc7j+lKM
VdMJN8bhtriwlEHYd87h/zNJeod2mItualg6yMbHF4BdAh2wdAdz3oMj4SWJYy4TcmzXCVNNlkGC
mxROynaQJAHIMYSWUpw8FiSoFUc2JBtxS4JJ+KVN4Szzf4HX4iUEcEGm1s/KJFkh2Nu3c5LqJlrj
9JfeyWyYGXa3R+13GWGjBBVk2s1+UK+XXGCLmqIyoY+ANnjDl3p31DNFCBgf7RNa2n1RLUD0oJ14
B2Qpwtiovx/BON51l/ubcRoFa8pt/dyJzugsWMZc3ysraV30iwIq5Le6jb55o4FLQaY53D0Kjo59
MTBYR94AGkJEuqKVx38n0dUqK4DBU7njHzhUvBCuqn5JWaRIDBDKU20y8lIvbXe+y9sb8HV5YQru
C370CNybSVWpPpDRjbvOvbPah9z3Wb5T6ikHzHLs7Kf8whJAx23dQTJT3lMu0APHx0VTLLKy+GZf
si/5QoIJuXbMtsVJSijUwBPfFKt+nnjl8f4V74kNaY9DRBe0FTfloyLRnT5DxcSDDpSQ79s2H4Lw
RBZISwTdFKaoEYG7b1GYXaVBESnZokOUyZAPIpP7gbiV68oVj8b8xYWOiuMTsR+S2IPO4cZXWQcZ
FXEzYW+tFiQYTyQaWx6mhbohByFcMY3/er2lC3ZFR2MHmHhSbPa1Deqod/H1hi2X2m0FpwEAC9sa
ppNzGUc+74lgw6QEs/LFs0LNeFLYg/vwe5s3OqsHK98PyIpApR4c8LplIgdtFX8k2IGjKQ4DpwmW
yrE0gDELALz3aX0ZdnUJfKrEHgpJ50G2C0SxI/s4XgO/qwSKlFwqjBVDpBw194A/f31WHpyrCt3b
LxZmDaHj/ilcGNOr+I3ZXeWHl5NObxcDuCb03xk+tz3P065cIOlwOw86l+RRv29hNUnX7g3XvqfN
ALTXh9dY/UT9xLSaQaRGURV+NivlBJZ4BPBuLU0wALrCKTnyLRXnwI/ekmU7lWFSOh1gp4dVTm/z
cB5teow7F/mrKoaBdzIMibR8wqQz2eaqBSWsmggDc0eHDUiKFFFXbyPgp/A6yAGItto4fC+/ijNh
MGvp2EOKfTkBJrCLcUzd9iMNB282TOKEFpkmdX5bszxjxrgxv42xciklhC7N9QnjdmNw248+UeJ/
0HIV5CJSTHvxDqAU3yPmw6v8OeYlVpA0EHFMm9mTuezUPDdrYULw0h5UB6UtpTnP7AZkB/yHfCBz
fiso02B9DWsaWBUVybqjWWZYKOyfXzKvWLQ5nNv38ANjJ2TWNVebmrhCYL/GGeNwxUfUX+wjVlAM
UD+SCaIiyZPfhxFn21kZ335OENXuSZ99oH0kpxcDCVsnVXHkxOo2A3sG7yKCrBfSQZySrCuzSQa3
iMhK+oDa2QwbJVSvqC6184Fi+JeLn9ch6j6uZSaAbo4El3E1qmJ9Ym7MdcG0av/3IlT70yBEZk4l
6qJpGMLPbrlXolFu3Gtp321wtqJTCayECMYCzTfjDxbq36t2x0EtrVW3ABZGMLp5fU4moIizr8o6
S6y+WXxbTewXs8hRJt1aL2zwap1koyOjUQroYkDKPYWJNAEY3/tABBlYoDp8y10eZUtw5kFg5f63
TlbAWZf/MRH44xjwtz9RMv9b6YtBlhe3jj8Rxp2jbah50VANOcT6lb93LI/B/7PgpZ06mT6wK2Ia
98U/RoKqOPyWn7MwmTfY1AVNNw1x6AV+6zfkMHvkslyke+FBiUT4DjvSimOa7VDnKGzCE1tlzBxY
iAB6F1UBJye2xMwWwScxA2t2wszI/Y5/BhWcnbPxpuIchAmG2ACNk7wuMSso/osyGEu96SisTuGl
1RH9+RC30eLAVKzqUjB2O9M3C8v4NWRh6TWrAqpE0qZNuyWHmmf5CPiaVc7L0a/EFybktMxh2wGL
x1+QVk4ZufmV0rlHKsIZO9Bm2cibK4KaR6TkWAYUUETzGn3FOIK9Oycc0mTd0K9evPfil5w4KnK/
0ro/ltgAlJcbv7A1Cb0bPb3m5VbfCXJTdDFDIdsO4UXzDNel/MaXLRU9vmFPvzrlg70HWSLZPip7
4+7jGTC0WQXcK4TMrXLNzT440FeMxMDmfeDztRHic1Khxe8FS395CWOhkVfvtHMlj4XCpwmTR14M
4B1HCea/p8+xhMDgeWaVLSCzRDlKPbpGmc5qG5xu5dAoi+RYwJiDksYHqTvqGAsTK/vAzg7ZcOs2
hNVaGLNOAysQgEZFarpTCa5ZuVE5VpQZH9xTshJ2JE8nyF2Tu/O1HMXzESSozg72MohEzUkVm/eq
NRiFOCLpsgSbwPWcwvpXu8MDE2hvSZp929ICyvo4zT1ax2pBFlaBVt+m5qVkj4sllnnQ+EeDd3lx
G01rAMzzIPxgcoiZkkUYqSjCQr8vX/V0xAQU/RGPYYiXwdEPcTBOaLCIfmGycyAHjwfm5WpMFDgA
II6Da5UOiemRtpZy7fTbTPN7xn3bfM0bLi9k0wFKs78bvox32rSib6rG2LSyl0du06i0FRjauQVA
ZpQ62Wgcx7Y669hs7piZPPYpnLjU4YG6LxS2G18p9ejILW/TIdgn7yeg9MUjdZ+ALklxhc/HQnkM
a0TmItiTzHMGAnHF3LRUPSmY8ojLuc90ydxDMAYgyRVbz0db4/BgJkz0zDndptjeGUMbVsBIms8f
PCnMLtpjSE8AfyktYc/ldnfpP/KRC2OB4AcG8ETVz7hLO2eIrNmztyvdAm8LZ7xCH7yqJEcJXYmc
nnGyZOLFb6Zm6ck5wF/6shLd4m8OFZtar2aws79tlN2TCWDq6JSGd6/TbVGx4HlI1h0q4ppxOqWH
grAotvklGUSIc44MclEhWoncfkshrkHC3AGOH+WO3DrGJxonyPoyO4K3FgbrwVAHOn9PGVgNIO/S
zVp3ZHgq+mqHG6/HGVsNUEjQw0RLE6V0erG2pxa68uqBukMdNUuPdKspDwIPS/jJqWOs+LuECQEK
wC5fsNI3yUUCJkkF2AzDKQo3yn2NTeZSPjz3HfkZL7tdxJHDnyYf+OMHbLVisWjDjozMqOQa9jvy
IV4uGSYpnNply8eyxoxSb7k709DPSissXA3kZzWEAFUm5rz8hu6iaLbqgTiU6u3vV6j+h3WXrrBF
UBmRa7Kq/Lxfqjp/dS/htb/j0356vWjF0KNyGwHIPkKtA2gF22Y8uZP2R3YDfHWmJOfSw+a55INZ
vLZ4UoVtj694gPahRqOujsG6EHpQBw7UWi2h8HzgOzIBL1OfU16GDN4HbPFJHmJRicF8OBppKMWC
cpdgifJbWXH4l980xhXHxxtwXeGUf4AHA6739zdA/tOahz9fNwzFlGRT+PEG3HoxyePodttjaGCM
UX1oCBqB+q/wjn7rs4wbKLCVdGA1a5a4JUEv/Vau8ad6oFibmdvejjIepMKwAeD5tFbPJTiJhT6a
pKe/v1T1T1M/hStYouAxFKqC/97Cel0kiTRKcfcgOZZNf1TZtzE7IBJk4JJ5GvAD3aavV+cGIYqd
j2ZwoR/LC+TmyO7WMjxfPHFg8RD6Uy8v4arSnJRLgZ73M4vZhBvHSLeVS8FpglzebAgUfc0qJsQo
djAcyZO//0Xyn9Ydv/1Fxo8Z4uvViY9KqW57+vUcge+c6IY+mBHVoI5LGL7AHyi2LmbGxAM6KEYP
t1GHYyzdPv1s9VL9pp6h0hG2RuvwiFKEyWvu/mHKltsP/V/V2J8KTlXUNVkTJL40vwrS3+qgvL2x
HG5SZb84LS7ebmJt19v5fL507fF4s9k0/5jzSr9WeT8LL1XSTUUeJq2aPjy9v/3CQivlVqv0mI8c
5W6KaBQAUL7EUY7vjKGnfqXDfoJpOgV+OFob5pCjikdeII8QCQUoNyRpTClaOye2g2XeMvDZhMiz
kdvPIKdjmINTMmx3B3cozbu4arivacOH/A1Afw8/eRNBoUD3YOXNOcms671YqUO6EeOfYq3lvoB+
U91mTHVcGW08aG7Ri2LveZRJEm4cVHhMbi0DPsU7njxIF/xg8aKwMCBPY0IEGVK4N3FLoFdLhVXa
4rRcVuSUVS6oc/JOGKgP2R4xm3fooCxEHHOm3ifRmzAh8K10sTswmviMnk6DK1jF5gacWDjdP+9v
D2XMRJORLcAP1gXI3yQmD7U7+gJlrtrt5vkFkpAu+d04B0v15iSpQ8HFZtLkzvLbhHhczcMWWTU+
EO9kCQ3cRV+DgmxDOBLbzxYQTpSib2K7+rwmdn2OVwj1WFTfDQtpy5KoH16eifBF/0BTgw5uIR8I
qdsIukWvlPj52RjT20HO+4zXMniA7ygjfu4wmj7PJCJ8PjAe/+N796d6XhOEYSlqyqqsDd/L3x4r
fRSEVWQ+pT1TXB8D6BDZPZKsswkpgEcMK5b+Vl+Zfh1I3bb9J6LOM3tkgWSDNTXHB6dze5/F6ykq
O8aYemgXNrS+fzz+v9qKn0+/JimiKvLNkE315wq+TF9K3WXSvmjZb2DcsiuEPxg8g/nT5q19eIO+
MfvHbsMY9uf/82tl3TBVUVC5HX+cs6oQVjf1Fkl7FgsFY/sXgKvmYdPUPOB2bEacrNqY5UKsO8yd
CT7vdy9ERy+/VP3H3sCDjMed0AOgMlRAO4KQpFWNT4xUH3lcYytG6vkpsjhn5dlTGk8M2gxK3sJl
tJceC7qClz0k4dwmXPngHeco/7pVhtYcqxH++ogwBCe+yBheiFdA9Tzwmsc1AzSSZckvLcZ144wS
H9ElzDnDKhbfJtFyvaPvwuM/HiXxT7eSpii6pguqrIg/z3A5T8KuUY1w/8KTgmjf8LPeRVLJAMu+
c5Lg/WP74N592f+Kx+Uk2LOOvi1LxhMgYfxwdlson2Rn+U/0+Y9l9Q27Dg+bsCeGnc0F+I1v4QzX
fl6sU89wEtSF3yl5k+k3URPGnJYCqpH0FjKhjB3izmj1AB3Uw2is6SYFg0O0SXx2Ia8F4Bz9kaM5
PZuh4tR7gAYdhTnrWCPOafxCZGhizQ78+ghMdkqsHfYBLztIdj3R0PgMUNbAkdbg4almfOD8NB5s
cYFwM+3fMbSG/kXD+xZ4FI3QiD+1t54jovALhi2wni/hQYbPS+Ag0walRptmIgKsThJZgonD/zB3
EcPNjhZdHCElyjsCP4I8sIXJpGN4FaHePbRlfiJ9KEIZ4EXMkSANijj9UIehKFsSycFZRZBHwNAu
+XoPSHsfHicSL1b5WKOnhDcweQIia8nabFb6+83jP93H9gcHD9togkuuxaAhXPMaUPvLu28QSE97
ZPMwWoRfu5oTt9zYlkDXgmSQTnUKhM3L+Em3FbMsXlP+9OXaqV4OZWT9Lq+4dri25NSmuioz+ALa
FE2NzStEHq9DJmbMp8+n7I3Z2eiWYI+uh45x5XB6qjv4IcvUR9ZQQpwpaCfsklN+TnNq+An6PWE5
ItuSNZqILp2JRIWRrbsIY+mNso3MRwh6TK4kLwb7949vwJ+KAlPWDAnFhqkqxo8KMioKsejURtof
hM1hUD/drcVut83sFwmkZKgKHUopeZlaayaLO3dZ7fb29G18qHTkLo/iH4em9Ke97P+/HFX6oQ5q
EkMRu1sn7R28RAuPlt9e7arFJFjzfH7Nbd7h517e2+PN5+Hv74T4J7HN77/6RzkXKllVxEkQQS4c
Pp4ARu2qZ4S2So5Uns2IxT6tXfIcYvGw7bGDQIIp/uvzGI7nn8e3qeiiLOm/DvDhwPrtcot0YZS3
yLf2DM556Jmb1fBdW4eNy926ZK63vbJlIepgPn9nx9la7+9H976CIDr+/NdV8ofD0RAUTddVk+5C
+qniC/SbmDzDW7rvcWfrjiCsJIJ5wdXCxkZLwosja4OYDNKhGNDYjxCXSX8fs+FGJkIn2m+CnfI6
1QyQaovJeINRnfVT6JMg8KFBbP/S3eI74Fs4Nb+7yL1VDhGbRAQaZBGo3oPaC3iQ3WB1IV2Ydche
id0qdgs6aCaZjMLrcBI1jhFhMGTS3HjJpH8POUXwCicOW3u4McdsfV81VpM6DUvH2PqMITVt//7s
/KkPowPVZVM0qEgUZfiW/fap3Qxq60xW+/0pdw6LxeLcrqk9LGausy2q+ta6QjIXnL1oX1+e+wGI
9m418BG+Ezdd/ONB/qXt+/EIoRgTFZosFXHDL5nWby9m1MdR0Y8CYS9bM15KZaHts3bP45Mv9Bfx
gpETWmu3s7hNlsC+xiOAJ9iZLt8jZ4z9lI+OXvjvb9AfSrb/vKQfnYDUJn1eZXW616HBNW5EfEYq
j58tAyPPfHygUPj775P/NHpm0qvLNB6MfHkb/vuJVKF4FzMxz/ZkD3KEc/nRhHCIrkGroNZD5w1q
icvyNtX1ccP06e3xgWEPy+RCFYn5soMPtDKh93gLGRQwc/RKIpwWgzPwvuyWkkaInHx9wWOpfGQj
buXfpy1s4yerTKgpxq56795FsjjpUd0CGAHfioxN7GhJepq5FUH7rDTNztjb7KIY+EE2DUN6pOhE
YBRSD9GqdyTxbtQjK1ydpMmtQfrYp+nVLPVNr+ImG6e4BgNHcTov9A0Ky5tLOCEFCfD/5DA6iBtu
+nAubp8XyLbJm/GOaklYS7vntH1ZD4fs7aGyq2fxl37mS7klqpgt06Fbk/HWTtPDi17DuIKhP+QH
1jbjrrajGdNFrXJLCgPGjBSVc9KX3Jz9dTsVt/qidFVSkccj9+EjbcuHOpIbfsCpmLT3X3Tzgp2x
vZ2Jx0jCbteQkrvbEe3Bdv/5Vr4lb/VRXWr0cePbBKWXxpvFDHkew/IATpWhm6cfmUszRAecCulZ
GasfLbG7PtXEVSPj4HVldaOScmGc2OmxGr/vSzJCWu54JH0Gd+6s3KBfWPbXge88IR9h8zCs52KI
p4i28oHwCczkTzx6gNdgHxFUVjAIi2bRBqat6jEcrvhMPoE+azppnE6V2DLRmMz6tzd2k+8DTTfw
M8yUGO5GQM7jI7sBRPkVd4aN3KX19NTW31jmQsmkNMKdxpMV7YOtBGUxW+DOCCCi3mz9vQZLoEAZ
6K8l+yvFMZBxnXoYp2xrxLeh9hBRiPl///r8QaSL2JSmXTU1RZCpDf777Rl1UlPfEnlosURlG+az
RnfaK3+4gIWSvzE/Je34pnijFscELZjh3HBA9p/sI9GnMcgID+1pwKMs6JhnPZmls5vqxJqjI74I
EicjEiYGiVzO4MxSGgJwU6aE/5CZY5mLpy1djXJCYNAIEtyTyf+Q8NZRFTFsfjqsuELJ0TeQoTlN
xtm1Zx6EUnKvT2iUC6f1Tgz1w8MdL3Y64AKOqB/Gf3+H/nDIMsqSkLqa9FqaYf6oFupoVN+TpyTv
ZyfUeuyF0Kdi5dUt7wzICanHStmveitwtr7mrN35vGS5/NEzcINLw0J9v/nXsf+HCRsvifvHVEza
Y/PnnisK4qgaxUq4F+FAiXNGoh4VhF2PWV9QUuL98zja8DpRW58paMWTyYIbhunDxWvhsgW9u3TO
sH1PuT2wLR5u/MHGgi6DHjsDuN/MGjZD6IperkgPoZLFwufCh7Zp0AmQ5O4h9Z8NGXnvOGcTlJ/5
7PjwC4/xiwx4f8qA0s5Xdx/z2UQ5ESDlCiQ23fz0cvuSA4dw6ega6lYDyXucoyLa38/AWF3xyifM
vGdGPKfLkJILNXWgcOGRtW+s5a0O5woznx2vFjBV7JdH3b5PO65gjb4rhKrMHObhDA1qOUPgMhHe
ECW0M3UbjBmPPpwcnHEwb22eMEKAEAtgoqPr6RBX6VixWHcsGe+Kgfu0WdFfa/QUQuiIS1r6TbYL
P4cGShjyEMFktN8BaVdr2Kbe+2vdeUgCWAHRmxG3wj9+y9mCb4E3U/A7o43hdc5c5C+jK2Mi0Rz7
RUyuAThrWh0Bm2W1Bl/n9XZtw263y+V9Xb0V/j6YH4mrmaKEc7T9Z0dQBJF2hI2DL0NgyJKCCdHd
K4F16D73QHqMSd8zrmjt9mzyrQzhOvS61uGIgYib8uQyp/RHXHeJG8JfBPw6zEUgk8IfuLJYe3ob
AHvfgcyPReWI5G80hv6DvQY62RS9H1DI+BIy5E44JIJF7zUg++iMpup6aIDCAyxS2yRZANkc76Un
WuLYxH4O2wFqJ9q5hWijM2nmIVGWoV3a+HAs+lwO2IthG4sCdS42zk2Iv+fv32bpf2v//351fpx3
TSo9+0wZhXswFsW8pbPk3iHQ7q0gN2P2rGx9mxieMIFXFrOcv4ssOofbL34XWnYCKAL71jVeKHe/
UK3oQJLrf4z6zT+eyb9/vX90amoaSFXay9GeNbEBoaWcSOxBX28izCCk0/pUC04lKrSPpELw4xmC
qz4mSjZm51GZs6rx0pF/68ekRLQ+6IbuvqwDS0VttO8jK7nyY5r07VasKwQ4zGT1yfO+CWi82Z/U
wbk9ARGLDeduLkOGi9Icp7mSTV4BSy0Wy1799OtmkdHgvg4CGu1FdCNB28s6x0AS3oWbZ7l7MNel
HuhDX4RKrblP03pt49uiARmLFpashmqugAAefouBmpuf5YrVmLXts3IiYZn3Q8FTOzKqF8x9eNT5
f6MAgn4c+Sq5jPcVtR3Og44QDOLCI5fqoib0Kt2zWeZWinsW/28CPTXF2Hc/hNBL1gjKijG9jcvW
u3fjGCoiqN6RJTERY5bKrTV7go9VJjGl3t2ONwLrBG0a3ty2ZqE7NkA6Mv9kF0waEOtTyelAMaY+
wnIDd/RUrSd1tXlJm35i3JfNlokby+In3fREYkyRW5UxS4CbpJOQnSskstgOSRtRvUT5okBVDDuA
pRM9iYuWGe3afBNb7Gpj5bXCBsNG+dW7vAOiZEkQSjQXUVi5JiVxWGxGN5oywq8xzr4IZd2y0npv
QkZMyIjZozsvokWIB0BnwHtTER09eRRLFJPNPu4txBG8U+3bPZsOwehO05+T9ej4LN4F1dNRtUbe
PZnI4vw5mobFMqaSZPbCpnuJDjbA1MD0iVsF+BPClRT1u8UgtD095W+54tki5dYxKg/FcwY9OLK0
zzsSF4QTZ2ZdhTQPvphQDvfOFj87yaRXKuuQV5W5AQu8ei6lx1HpyujtUU1sytRTPd7MYKp0TrEr
KrBiqKNv7UejWiF8lCerbuv59GDLNs1BEfYxSwS2gLEVC3YFHGmWkLMRjCPcWfd6JT78lpHOqHBG
BEpwjT6QVjmjh0tgY+R1RM/yBh91FLqLITc0yicPv/pgNngHQhi7bGiFm5vkiwfBrNgp7tMnRJHR
Nh3NUvN9ewtxQEzDjaK7Ly5HgPSk+xHFSC/9ofqabDXd7pZfUBT2qEJEls6DNPWBzQSliiM8CREZ
59SkEslxCcvh+zi+OS/UdNkCa0k5zz9j9HcfBlejPmVCSOR99S41C20E8No4xuC2SNLgniBIlE0T
enTGlZtSB5RoHFByxjt8ryOXyfFr/ggdvgfKZ7Q0D0jD2JUXKNM75OWuTrW3FKdytEAXKxRou5wn
CwYUszLdwVhNJlntNmtEmHW9NTE3sH65NIzekC+C/YfRv1WuN3JO8NYjsHLZmOsHHVpH5Uscq8qc
uv4uOfwo5RheYN4r2GDlVbSXjs8PZnoccnhUo30d2ljwGVgjRRMf1k2x0zFhElAbmSpHBC+yuwcb
ozqvy3M1sGXRvC4UpAqruh/rIhGBIMNvkxHCPhWjCAMJrCzg+h05hEg7UNR7YUy1qbFLXOKA7w+I
FHAEA/aekyH1sO7rB0623k5rzzjxVz5FvzgShBqhPSRorl3I4TiHTvJVksesvJsH5GpPLsfMYwpZ
P5AjDtGoboZMAV3n9BE7+XkQ5FGXLNnD32A7cidh+LgRR+9o12qnfnU4nfDnkM8BaeymeojMDTc5
iy6aC97dEDVHIfmJ6tUEhHyz8+gPJpmYWD6MI7KAGvgy/65iGI+sxHqSuWQ/dSejXuf2Q8LJXbx/
rV5e/C4v4zURoNGWcLyBHTDkuMcThI+I9tqt6fcMLPmpb3jV+debjuEvGJfMey6T/WtenJmXPdaI
Bvg0lbkywuKsDHNrO8p9gxNtCMMMSlfsJ91cAbo/yd55K8sp89a7zkAShHBZOw8ecxZvqzsm91HH
YeugHhSGkJfyW7sS1MzqPVgpAMw22GzHFYrkYho8Fjr10MNGi1Ddd3rKRNcjBCzz6o9+qqGBIG1g
z9uOT9lB4zeitYRxb6xun9Vazt0XwPWHM3wto0Ut+l2/xs7UjTxOYnaI8nIIJMjeVD+coDxNxsQ/
YczmwJ3d1wjEDUAgAbNlJv3ZnM+KkOSP5GweWlpepAYTATnBBT+UgT8C3cWcVbx0uq/5NLS780qQ
1TrSRSBT8MbJNtgPIyQUO+QEvPUvjthtBmVskYabRHDTDbmszbeyraFrnhE5dgj2SRKD/sFelC9y
Clee4wRrWzZVkMM7RY/bddYEdPNW0Drxx+haIotaIMVjTyR/NvNygXqYCWzjILgasdAG68ShlmGP
l0jF5EjMqMWvrcr9b6H1b9lHaLZ6UEuvJjr5IwIhvyXD5KOa1IenwnOGjzL10t4tM1d7J9buWJG0
AZwsINMMH9pZn1aNnc4axaXK7H0eNQCtQ6eh32x2rjvG9g/ZoSYh5iQDqkM5FhAZN0Fk5d/sNZPB
WbyL58Y7NsH4bC5oLYP3YMw6lvMuHzMXMCBXv775GT7/dUwmakvgNN/A4C1ep3sqCoLeEN1omsM5
EV5RwJicVDyBXybfrrGgj0Xk0G5MFAQmc3WmJ29KucoxUZW2TGse29iBdPSss+DaXEcfRr4KxXVV
OoW46dC8DpLyzpHwmGfOy7gU33VmjQJE9s27+t1uGmOikW44fALSPLkdBbwnT5JVQ6ZIyURSrk8u
xIpa6lCW60T2nulMjcfRYy7uHzGSNZdnyaSzkeZ5wWc7MSSUtQ7ulQYuhDK9N25Xo3WbG0xpQeRS
ugC9itwRZ31vw+T4e1mt/a8+ZyirdUEWTJnZ6E8BQJManZy/WnHf6KyM40OHEwq9nmxTjmVslh82
CvV5Xzndh4aYCGl37+WfzZYliwzPJrrK4APfy1Vmm8yOqivLym1yZPuzoQXknkdFiXUGdxsjPAJI
fPF7FC0YTTEb6p+Oxnp9WzOvJzgp3zJcmL4uyC2CAENxXP9jK/1rnfvfqet//9YfKtN7buS1afYy
UW+cfrhYmQh4MsHak0Xne+fWOZ245WenYecT+Liu7dVkq263/ThaTfiUrV9P8Hze2xy+0w+73iw7
1qCk0kneknZoypx29o91i/m/2x8+HMUwUORoeOHMH3PZLFKEPI30cE9xlE5kNp3hmHhdiHAQpiZD
h4wg4502w2Gvi77fTWhThXc+nmlrg5Lepxda24u6vdnNiefutapI6QbNsiRp3OaKYzYJsIPBAPID
P7frLewH/F1o1mcME+d4LhA2x1tQvC5yMcJRs9Wnan0PJxzrMOrOzD5E3MQDBVCZCnBZcMSwVW43
vC8ol4E2/mNU/YcVlC4okqJoqLJ12fj1nv02Ps+KFwiBFxsYA9BduxYHoUdOQqCf2cwtiKydmGeT
ZFk+kgEBlg+7ORTlmEJWIFknf/8KSX/6hBTFUCXx16vSfnSmzz6Kn2UV8Al9PLS37m5r3Q6jsECu
y7G4T8vMQkSIuBGZJMmrwSwI7EYZR19FDrGOuNYcrxAGvY9/vKz/VRnwcjQTU7qq6BLIhf8OCEU5
MMKkTbGiZD6zH/TGT6efPIhMWzNSXov+kjsm9G870Qakjk3g779f/tfvH1ZXv31Ibfp4hIkRK/uD
ai0Wr+XKtDw1ty58VAG7lYs5W03eWzfaIhZdchDs2z0VsmX/oytXVH7Pz289I1L2hsjv4G0MH99v
ryNMKuNZKpG67+gr7JSYssa9fZwWIKUHrxMjq90TzviWRZktfa7XT/t4n6OzpR31j9pq/m5YtuS8
3d9yO/c3w/KFPf0/vuWK8b9LRaTvmjLYDFRGutKPT+uRZkES6XW4rwqbEaC0KFU7Tmw0s7IYWjHi
UAawJVfFiZpEh2HEXJAyVN4lmUfEZCdOC3OVGD4dETLL+wfXEZgzbBKpp2ew42om0cgUCp8em7mv
6EtnLtFR4srJQcNaBnWJ5GZMJsR/cPcSyzRy6XYVMClI4EkGQFfwgix16XBvwcKlYe2HhpHHCtgn
ru4PBOxp70WqK6JE5mThQqXzO/e0pR8Pghl6t3/OqJEzLoERni83keeICwvRMbCC3CwsoTXHWr0V
2XH/okFWL/fGsL6aaq/FrZzdL2y0C2ZpzT6iE+HfQH4o7GCjwfl8uapVy5/8VnSWcKCNVXMbG+h8
DW5jqx3WotVGZ0x6hyNBR+EUE2FPCpriKKNtn4/Z57SrvHBMEimeG4XY75s/atbPwEmD93iRU93s
pBgnBPrc+20QfxQPFx0hAtQS97ZlOLo8xlSGDRCVTqhYSu1IZBd+KWtjR9uWPHxVWdTqVHjTs5m4
bGjHaH7YihxKzqTblJ7sPlfP0I+oH5jjUvlSZlNExvVEF32tX4eIg79zABrGhOT13KfVQySG+x+8
Ts+OSCGbOvZ1nZ4fCVuJiYNcRyW268INgm0EZY8HCZPbbcYhoNivfXKSaBUxL6HRvzn3BUcX9RzG
ZTxbzUKAWpZtH4sOkAbb3JVCpTZpFh08YQlH0SSgO268ETWl7aGqxurZIytpURe7MYzb0Cp7p22W
Cl0tFfbz6dTbesjy3ZVn9J/Z2liN0IKelu0Hjr/HBD4LMb9YtX4tgNotQo8rDA8U/7TCDFQ4vGyq
0Ljgahkq9RNfUAOPB1mdVChgJYi42uh3t/x+7IBWIr+jc2KzwD2vEsKcFq7y1p8Nt0VU70H9mjfc
bBsduQvDVIYwhxrL9S+jt16umDBow7EMDEGg0pyKcOYhnqHVJeIamsHUqPh07deGfCKSAiobEFvB
VhtT3M0KTQ/GV8iXFanLfQKCjbF25zafDUDH8EO4yuYRiXv0jUSrA+Cqugwj6QDp9cAYEb0+tGuK
uQLQcIOxDNHR3KJKfVyNxuUJe25bMiLEeYVcXnElQmF5OkLncVUzF42+IDnCqZjVxRQ/JmKlAJNa
vYoVB4wMVxKy8fIwqBohdfJN/r5NzK8XskveTNOiWkN7mH+j2o1JiRr3tYeZ4cHTWDNdTxP7gdL/
S7ua086A/+g/YMLAN4ntDXYwaFR80wamiHNjVwcZg0meVWmLctCft/tROG1qWlTJtGg/Nzd6P8Ht
vlGImo0lCK7ydOvcY5KGDgB2gsnS1Y2VldqOh/QoCvfHREhOf7+k2P2bfzp5dVkHyaRCGZCNH9f3
Pbo9xObVp/vgS2HbPdV8uL7O5wBw4+Ncw8bn28QZTITHYpi2scpwW6+8sjWcD6IxsoHw/UIb+ngM
4vTlg0CQ/yPpzJYT1aIw/ERUIcjgLTM4j1FvKBMTBESZQZ7+fPSp6upKpxMH3Oy91r/+IT8A8pBd
YrGoRPeF1X61IhZop28VEtv2nz8RYJrREzcv0Px0xU29BUNDVI7h/Q8U2/5hMSBrbup4PZnmRFhO
RDbzmzDc6P8ShfXOQiPTCDybvn3iX9yi5XhbbX1R1MV7YmPkkWrbTA263O5Jhf+KMTF77V4ByX2j
px1JaeXir9i/KGyP4jddpYt9P7GyJ06I8SpMwSNaPmUnnVkyxq/JGUhWJnaEEwD+7QZr7pJ+Ft/i
m4xXE060bNzZrr6PQUayI/y8CEdmUGTg/01J2AT69YF4Z2Ig55us6eM1hEgk9CGtfNAkvqwYIzpx
xE8m+CPgX4Y6dVnzn8EDvGB2l++kM+DLydXd9A58brNN+U980Dx0g9MreBoHwZQpF1jgrj5UK/WW
H/7Z/YPsrjsI7ITfwgG744C65PZAgzVPMOAXXQWvX7JlbAjBEKFZjtFO+OFw+9zeuw4gRiFerLLv
n69TYbfIlU7lofczT/3HWCbm2UYnMp9QX2H1UHnXmUNzSw4MKWFuGxo9gA2bBC7WKXHdRAzITMQI
g9Y/Rn5XA1QJbjLPNjPQERS1xB4MPoIRRquc737lK8Sf3ctVs5j+4AyByzKnuCm9WQw+N5BMDjro
/qXtzGoe72GirXCDqZeIqLy/FY4r7/vs9Aa4JGPY6w6ScWeGyGYDZjEuQpD4xwH3bAbrCoDSmEyi
0YdnpjAzYFiBlk9IOcNpfSB9TTIFjqDY5srUG8xwXu6AzoQ3CNtuQyWVjvTvLQN1fH90pNaAMqmD
dRC5E9EXGYkGvm5WtCcGzgt/U5YJLHOabfqXcCSKNydqBZWGERzND0/lPztVUiKXZcfYk97D0eZv
bJTzw6S0OOhTqJYnAOBVGgCzyi9jeiuxWiA0+OmUkasiONNN8GjkS7zYv3jH2kBNhzasuimEjKhk
242G6vS7wp5ZTZ8vMeWtmcxdWZrQYHgPIFyobl4QLGAGcijYQDGs0JdmYyjB2GvMz0NodGfwQgyS
6M18kBe3h3hIand5HgNAOFRIflm3mocv+jk9YTJN6QIuyLkKiOZ3SxyhNSsFl9ip5hQbbuAgQmC0
yJpNFkI714kx2PWXz5YgQMJ1e7sJHozm7tyss0M8StBGAZ1vRcgtBNz/xC0FJDfZSIO9MfrFw4m+
vTmJ9e6jj0g5DiiMKPCRZ3NrlvROIpGRPs3kTc3xh5fPrVWcIP8rP3ww2k92Qx9V2R/SFWsfG5qv
dh7iFJmRZPu66Y0B7+Pzo8JJWr9O+v4LvQ1wNgR0WBtkazGc7H6fOGEgJsdQkS5Usbg92BpwvjPx
xmgXODGIR/037C2UBRSNj4sCBZ+7BMVfhsrHIDG9bg1cdBIoJieGDjhOu7lP5ogakIcWbomlxmAn
Wr04Mig9SQRUcVaAXwCPnPX7ozjVlYXjjDJ/rpqDC/buc+otEhyJaGZYYXIzkm5p4bmJE2JoovQG
R9JHUcQ4wns6CC9nzNQHjOkqF+MG/w2z+HPCfRH+X0VtqjICj24ZQQgLbEeyXXMjMPn+uJR353Fh
FQo/cIQxFN+opxynv9KjXZcmY53ChAEJMbJN2EIiYrEeqJcL8sQvwWbkw7AnvysERS1ibEHafbN9
bST8lVYkzH8zGfwi3mnwXmvE4D7izWgb/9ZvC1VUgvHrvFhysdFLzf8J6CAS2e8rRjfvq/DdH3Ju
x7fbkMChsnc6LEE5crk/cCmBISH9MYCZ1IEmQ1ieGASRqX5PEF5tNd+Je6IYOXDdkYVSaSNtZfiT
cw78W9gsbx5J+0kUG+KW+HoY1XPf4vx+jr2wNVU0h9ifS+vndz6WzLCcTRYNdlTV8VkFcYVl9Xjb
kI4Hl4FPllF16sToNzgojvGXvBmz2RH7nhiErBUcgb5U4rikoDvVRJQ8cOgHg/De+239k+Gxn+26
lXgM/9TbZyXdXgduCpolP+NpOlMKHpsCysruecFiLAy4QapihL+kz3iaqGQckMgEHHodGtToLCmk
MS/0hMRzcUT2DvAjdQNJCOU5PA5kd0GG5gSVZwYp2d/VDkMxdtAOgvrDLlnAt0qz4HYk1FJ7aScs
MMyOHBKmsLKe8DvrdkGMoUPyAvwOIqJ9rg3CcrjiA1k5HmM15IIZLazEIPWBF0789/mYlC5cMSiV
YwPokDYRwH+yGIxcJjIhVxqjBtIaRkm3RBqjuA1vQ27QAYLZ5ODwJteZcPBRBI7QcHyjGAPkZieO
Iqf4W2t8JubtpZ1AlRbZb4iPqjF04AgVR9CfHbphqH6ATuCKf/mCKpdmy+gezpi2RDoSEVPM22XF
3KrH2R2u1KW9jAFWrYUrTIAsERN+L/uG/hf9jREbgsf428aRx6lsXnsXjH5xZEbQ5RVez7MZNXEA
VsexjLu/YbExzoczzjI7cKzDA/syTuMpB/uYDysbmEY5LFsbm3MDd+7WSo7E6Zp/DeE1ufm2juMj
lpZAMEtCJvC8jCzWN/QO3HGk62dXcu3I9TQ0uBD5z783Tg46VQgyAwIq+IrS3iRXwji/No8DJt/T
K9J06l+4VvDyEwuTsNkh/W5ym76hImcmWf4J/jbEnVS1Gw9KO3Tl0ZW1I8xHZHrDIIuJB7PztkAZ
aRR76OinW4mpr+dxC471z8MOIPFPjQAsGt9XRCEGllEGNBOMA+zbDXW1BZcVt2LzjweHEMKDgAwq
Nt9Ad6MbbJuYYAaTAC8vEFh7PwYSjeT2dMW9TEi0RUdiLkPzzA0CZR41ig/9hqs7r3ZMvVhU7P/W
0zwhqzWWtbXEaM3DlsVYXvEE6613cD1Hp8+uHZ1UCYbloy2+kHnv9iZUQTN3t+zC1+v5jhfFzCd4
9Dt10AQaqhMI2Nz+mcurBWBDzC7Ly/98icRiC0Fmba3rcr5nKBTMrAcPdIG1hehhLBbRE5wbe96w
8Ag28iyOcqN2sHg1OQ/X28kFkS4v8elDoyd0xAOXWh8EYw4MYZ4JDmCC+Tac1/g+8OIlscOU7O8r
lxxmDG8SD3cDGqEde9QjXAHeuwZEOviAsn84PnADBcq6dlAOsAvQYrGdkGGRWyX5bHMSM6kQwOB4
MV5p7rfN2DMEtdWTsjZ6WhegpW8K0fnf2xkv7J3W24cm4Ff2aca/Z/58DljoLoFZTZJ0sNY63cco
4sw40384yeab8AWTF8nndlY4YmvrCslsfZ3goiogUVGp7c8Agh9eBvuwndqIqW3th0qE7MDKxnPL
PiWubrJy7ZDAWGH+9zD2c34anxCyEbdj+B3oDj6VChflL3Nm1klyUyKhn/5pjMhBC0Q88j03t/PM
OME28onTwo0Xl5Vu3hkntiGWSMdnqviP325OpM7lafKx4/XiTRd4egUJIgzSPXEoh6pu3GuL5Ph7
bnnBYAJWK9bpzu5GhFBs3XIjgBTNrkdDDzPqYeBJbu0v9LjGeKe0FuvAuxO6Mv4eBTx6Gx3C28RL
bdpMA65b5q5pgfdsZXR5DMFxUzowpL5hrkbZy87oYBtokllBKjzGfKvaOnc28wGcKIpA9grjXNm9
05kyn1SOH/HTIqTbqg8TaF4qGwduoEREOjEZYpTGYwsIU27/fmJoEBSefK8Tu0fAiKQk/SbF/T5l
iSrmGLCAMGfTfOGaNU5Fdg3OBjhm9uzLGLCQvb7v5qlVQluUjH1oyvvO3O5vCyYVhl0ahrHevbzV
CliVCtIgwhtqnrlnMgsCOq6MmcHHR8vkwgk8jIJeoBHjfPo7aX7zRYKhmRmQb9kIGc0iU2LCyLsb
l/V8zGcvTTho2C1r1ryjjCWMyO7PaGSVffQnIeUlxezOSPhxREjUkK1Bnj0MD6TAOjUYpvZ4xjyv
6hxrH05uZl/bnLiw8V6eYAEewaWD5waAYmGsY4K9QoAycJHgs97q9h9z0yV7Wu38QYCzA8lJjL89
QqhqgfDkycr+2584powrn6u3J+7JZUSDTiPewYNCLxfgZQZXctxI5su3sV6OIo7R2Kyaf7z9icLf
IU3Rvh5aY7cW2d9ltjrqX6chI+eHrGTjCETMREGzMIczc3J2DtzEZHuiu9zSLKQkLETc9ISaYa3z
uoaIy8VF2VoyF+FHiMyP366KxpYWLZ4C8ymV08SXIHNXPq6+EBTiO0Y/iERV3uqu2gjcOnBnvtEg
yYpVywhUzYxGFdGJajSbchd1RivaJTPOkwITJjRQ9VHOZBAQn1vibY8lLwpVradfE25y5BsxtRQe
12yMopWsgHakzwoGr1Y66QLyyhe4Abb5yDa+BHKihdDppXuszEfINQmqKaZWlG5W9DDpqykAPg8n
I5BIs+E/K43f4tIwsVMCyCHAvBa54E7jLa1MI6LfW7b5MtKYokUYQXzh35ET9iVuC44e6mnmhCjd
072QOpMweOj+8DOZWAmWJJTadtfiroPtb+YWtJBQkeuRq5gS/vFZiRkWL8B53qC7REZp/jO6TadO
yKGG+nti0RU9IUdmLiWdpt9Etz0Dq8CnRcgz5a2ZybCRQhsGU5F6XCA52hHBiQFhrru8hKz6xnyE
7m42W1PXljpNV76aRssMWGJY6SlZtin8q+ldkxYiphazfa3syvdaSoOJ9t3iIDJxy/T6AqLO3FlC
n/mLx0pEfQw08GpcNfyC4YWWZxYGhMy8X3+ACL3u58pOFJdn/uNVebEcTHvr1dgy8YMcDPlOGtwi
pinEhiMYvqHARWxPcDiwvcJnWXErZRWqmxhyCqEWpETMHJBuOHQy99fHBdtGVi1LMzMT4ITRZXIc
IH4QrF4Pqi3OZDI2fqr7oZsNL8/w0EZExRe3UjA/hGgxNckXihYIg+UXvfmRnFkexBCGwcfpyLOl
1qwizmUtSLQgTTcFzmyprajLZ70vI6bgYO8+OgsdUUXscUGwgoePH3tQuULSeRsr0jaibqO0lL+0
qReybReLsLFKQoTFRUNIjx5oucVQ4ckoM3Gk3FHbddqtBQocyiEotBiEv5Z95U6Pb+2rwFscX3jY
JYrF78W9nWMAhD1/M9cfgVbPk84ZosVTdTHXCQ9pv3yI1ujawmkJ0RkV1VZGpqFDL1T8SfXVkBWR
7z4YjXabXvGV1xmnYJkGFEMhktSEU1Kb6XUiXCQQAjyAzWk68hU/7ZqvH6EzIzQ8tVPeOxRlxdJp
U0HMo4UgfUNDBJlXdSYw8/dzFQ+uhodBv8x6phTmoPhTmul6n3x+Z0SrRwsR1kpMvHvvydgLijDz
fVaFklsvAebZIezGp8niAClY1/vo9SVEKkXAq+nJOPznTdOmZvgIJqU7pCYXaPyvYTFlMvD55W1F
vc81GODcwXgGEu6c2XfCde1gsgI4m61oTYZF/2a3ev7gkJr85t1K1TYtBK8EOL+RYGE28wfB1NE1
jbFgTA2x92Y0XYls12s+CbqcKTxOzawJg8MM7WnHT6tVvKe4+PTGGz+0wi7F8WObfSn66OmXYakq
LqbPlSLgUWphUvECjHtg74CJI+JpCd9LzpbexAuwG7Bv9t7RuKbhWX7Q90AsVbApoJchY5JyCw9K
3u6ZGVZLj1t43VVAeMt4aQ3tEunrdUpv2GNF/N2/v175l1sHj5NOid47r36df0wBBNzkEcEAdCj6
OIquE76j4ReNLyiZ2lPgdOAjtCZcbBzcGF0kyJh6sHfqQtV9bQiVdLFH+8p7U8QzkFuQST1S5MSR
yRvk8N3yjSI3YhmKF+dHk5litML8pbjHstVAr+NuvnAgYCj4mE+Ww4moE7ymUdlCocM+lGHOiFvx
MqYAPSfmLZAIjVGAtoVx6tJn0lnYZOOBEZLokFzqtQATCvK/hkDf+RybXyw0Ns8NrJAWgigBd7Rn
VMaCGTpT0uhOzxv2QckOIpyKs5MdTs30J0odTHnip4lKkJHvTLeadQ47/Wlz8mND9NrWu+FYboXY
rPblVeGsBBqhotv2DAgBQspFSmUrMFo09XQ00M74J37K4K0JlCbmc8/NLHc64k9VtxCsRg9w1PoF
AOV6fcYrzKE5PlFrKb/tw+/2jHMk0SqYqE4hjWOAU3CDAubRdHLi/1a1yYtmaP9wxYWsm8IfE6h0
E67xLKh+MrhteDEwDERGTfkKsg1apNIYu+VNAoduzclphh5ZWIlNIAKoclhzlbDhAcJ8zWFhwrIb
AkW1xNodzYKwRp24NT724FGEn2lurhgZhWtphl7+MHO6+pk5oSsBnNgry9n1gw4HVyyvVoyY2oxO
ZDt8zOSvK6xWMyPCPlSfB2PeWGJM1O5zBefY1ST+0oHwuvmrdKA2vlVPEQ/yNXQIOeOZPpvIV7a4
JfJWLCifPkDZ6F32PhGc8oPdLL0nWXp+odjqx5F+Ih/bVJRZOsOcIL5D24Oz+FhxMTAPMC4FITmU
NLx5hpu859bcIC73oLgDNimwNilYThZIMzg5lu3gshWjBUpj4X4SqL5xhh2saZBiNNta35GtQIw0
Pj/vxWzbG93tUNvRYXp+H2ajjBzSLMRLPqKfiOIHqwDJ4ljDU4k/KXwf+gZWeGlJP5PMHp1/sNoi
jLHCceMT2ZVsZpBUkSR2azR2fWRw6UUEU1z8KD+mxAjTmNELtx6mr9A8UijDE4b0DAbwJKJ/CA+F
YEC1hYIpXT6ALAGyOgwX0squnmZXu0zZQEs1PI9g78DVoajBrgyWM2dVNjpv8c2GbOItswDpnN9g
f8WY8Q92T4gR1k38APpG8PCnJaUOL1XGKhPog/o4GV9q0yEKn+GV/HA1EAnNoJO12eXm1XL4Di+6
P0N7gl2J2f4S7AohPEg8dOQGwqCDdGvceJu5gKhoSKjIdQAFaKuHj2YXiSsjQVl+puQFmBJF/2Bh
F0oNENO6TOY6ngiKOd1I+KCs8E8tgaKZ5EzMWb+IyQKf+krrtIRk5gsZsTGMVuIxdezwcUG1H50L
Ti8rKIzH8YNcLAVw/hEOmxH8KWMICBxNajStI+hb5Yn14lnbgIxgeSVyWVQEOAlAVse26OfFDPRv
+ifz3h7WUPkaUKkQQDaIw9VU2IjpF4pS/ilnJOoQuxauWYqp5MrclBVGp/NiYLc1B9JmGcVJFl5I
+t8Lo1C4uLLLGEzFj1V2P7cC9xgY/k8v172aZ4aLCw059Wr5ty62uXTKmE1QWAOrO07B7qj7a9Iq
O4uJwGK6I9QVEHw72TQeGyMp6qnfIJPCEKpQcBVUlh/nKFjqaF2+o9lmuxdHomiqwGGwQ6aojdVS
OSj+AMf6ie2NN+F+6JzMYQzdfQMzOhPtSK1b/cERYZA4TnxO8mLonCc8ricckcpjgMNoBNecH2w0
2dQqfzixGtm9wrW2JeqA/3oRLscIiI8nh42K/1ayhqNiin8ZBIZ1Oj46WoJcB4D20okLnpif8TWh
rdBev2QItC8XSSBz5sE8vpAuJz45R25B5iPVuIKMEjL4V5i5SXVuwTSLaBm1t6Tfkz3x6HFs9cU0
GMDiU+xJKwafzGgmWxTCSD2H0isJ5MOC8DUvpUXRgaTV7htedGinr/kD8JpxBi5ubMMf5u2jhGL2
Wc1QsyB6lEYgVfyryDj4OOhQYoijq3JRiUsRCKKDMRxh0Oqzyal18MSBqA7KwnxHLkP6IPOju/rD
fjMEwvJ1y5mhh8t35c3cxLiXKCpMhTzKmiQv2BcMx2EUhzcNKsO8EH2EMzmRCIfkHk6WTGRyxQ47
C8rNqFCJXDhSj4FP6Z/1eFYvHshzmUHgbZkCmkYeYX+cmLoVYuDCDfTbQ3+DrMz5CwyvYnRtZByu
0LmHNXM87hAuMyMdqw8D+hdELJP3Ba4OU+RSWCICKUMjxzYgmif8TRtamK+pyXIRRf9BPjFhb1QY
BS2OL93Kxriic8arLTT0uPWZf08pXUYFv50XFoPin4hTq7VKOOOc8ryVxq9kly9U2Xlj7siUkXDR
y/TWwBSFSs/0FFhaHhlDCWoHRKi4OvBFb6/rkjbKHCpXji0ltsUBu0MzxsFzxstzQyhj1BaRqQPH
/NKq5HieMIvvTV7UZ3C5NpT7VIcy8UpABeKCf+YkiqTWMKLXoc5t4PbCIWrZvCyUQtJswRdU4LQX
Lz3g8YrnXEdjJDu8w242dh6fYzcE7+yHqpKStF1DSPrpKIV6MyntpNlT0U/75YQneOK63+I26j9l
mxASfkKEbU40NKFinIrUWGyx1NQgqaTfEJEJHXNmv0bVjK8kjoruBMMSySyu7R1VoM/o9ZUYPGTE
DFHC6gQfQmOCT09GI2U8OiQ0Vk+Y9k1rqSl5bxbf+9Qn+iABsgaOILdH47X37BVggpkijsG2oWSe
5BIB8H7b3WRUrajIPyVDBO2IHMZVF3rNqW5V7BIIcXboW3jQB9YyD/el72LRlnSLNVdDEgb4RiWP
rq22IQ+IyAreNsowwXgrhw/5mreysmbThYZKxeLHGsx0YwSR2IxSVibDvBvZ0+0iRsJcO0+GB29X
BnVjBQKKFKtIn2cvq4cGrjoDALU+z6txRsgk/nNqo7kurh+Y9HCzu4q4Ep+ehByH5c9YOB7xXSbV
Hzl4bdK3O2WLf2EhjvgmiGUXgX9fbfnZeGaqHMAI2UKOHMlyUoJXC1PN9o3kCogA2CF48toGAA+K
ZXwcoIdLa0G0J2QTP1bPGernPfXgJDcr7agz2K5K7wGjvADu4/TaUAUorcXR8/XWvL50EgoWNrT1
80+HyfVa9SEUOkMvfFkg4cJPSkd+jZ47M1RDr1UiugP+Qp+x3nRnTCOfuyJ1kABlY9kmHRTZfX5w
E1zF8Hi7RT5dDh849ZG8mlVjLYMOQ4/dXt1qpdlqhxlLAKcoUC0g6c8Zjnz/DtLEzXr31S+KiVMl
VtUeesTxGL/rpyE0Mwqg1057ONQE0/dRldEUBOH9hQkbi69x5MYpdYd/fhjMIa2Bi8IAkREiUHq2
yxdTINaY7p85BN5qLvWvOTt25wTr1w8yjBxoOnX63Hwk5vSO3qvpuDkokNxptU5b74nNbXdHwSxM
3Ry5nGY/QDgi7yPcGSMO6DJ4WdkO9lMaeQ2gKYUKvBgASXJMSOJRg7retBhsf5jCWV0NmLaWsp3I
QInkH+/Ds03sKv3G7H/AZCshDMyE/vMcGLlgDIDyTMdOCwvP5xL7/wmFnxq8QqscdhH0taJdKoir
KcfeqPCvheB1rcffOiTkd8BFCUGp5TWvQky/O3wBEK5iRpVQXa0kzaZaegEIJjAPJxAsTB7r7b7W
afBwqKkIS4WVucWWwqRjdfCYwP50YEoTb9PjTrcUAO3CpVS239RzeE3gOSFeIDf6uDf5pD1CApmr
hmbm36GTnCI3cisHE7BVyScRbdR1GwzuWExnZPMFMigozdH3dFG6GflQYLcA+CmpgCUc3kB3sg1n
32xbQVkDfk/Y4s1wcopKX4xQ2m7yEMeshfBZTtn7tJUirQtC1ZpDE3p0TC+qQ9jmaGhar0NaNrEf
DL9YsxlNLcbfXvRecOX/nw+XnmbKQLj0F+1J+VAnhc5bMD7AjDBakYFgcaH/qGtx/Zzn8xJzrdzW
98IWWebifdZbLDM4JlECYsvu49VgN06MiBwZM16P071wK86pbHL7TaGX7uMpnq+4e51zD8M0hvMK
WdM/SCY/wVhAAfLBjbQQ1p9yzRKJvzpGY1IwxsYcxjRw5ZYfa/3PMtmDE0X+60Q5P4uYYXvaHzir
AjOFa8ZDId0dHJ2afhQUgAwnhCPiqZZbAI2Cj/Jngia4NigIjMlXD/JE/wr085t5xFmJN7VYvZ4L
/Y/5O1bE2bJSLDx8WlgXWGII7ORBdK1cJLymwMQLh8MAs3KCo9SNBsCAZ4dmpxhXUdXmSKXgbLCy
J1y5zlATd/gezU9Y3ahRzAExLMcGp3l1zHS799JfdUPG+OGOIxYjucvfFM93iH7cJGghfx/015A2
uKGWdNINEwJqB1azRd6w4Fayz9nIxPg1cRDxjIYZiStqo181U9D3G40raUc0qeNQcJw5VjcYBTnN
9OLlPNazlTzn6FULA2kbQIzRenGA6DTQA7CP5RRBB3nQpaMdGKRAe0PvzpzOp1p50x5a8oLjtu4c
lbYw7ajCjOaIFK9qoLbQzzikj0Gqq8+oRL7ki9Z6DbxW9EVAQ1u02GZ7RnaIz7Itr9+2cAh3wuZT
G8mR2DQUBvv299Ziv+HlHw8KKEG27zV9FIPc5uv9VZN2g0AwXUYywT50udCNIF+1Tj8yuHA1YxAs
c7i6MpyC5pbtsCM2tU1+JEU0N+4pEVLAFN88fTJSgJjeP8Zx/opElt3jWq0/ByF4GPcXBq5wTsI/
zcu2w9eMS3uRWi/61RVT5N4brOy1i49F5GEQGKbfr+eZO+6dzDXZHxs7ZVlEQaFsMijJsl9Kt6ey
7CDV8BCkL7BBST233XdNDISyTJfSZC7DQ1I2ucietnlhyfK+KdIxZK9MNmN32G0HGQ8YS3pTf4AH
KcsXcm1MBKVbtqy5xfSRX7WekTEQBZ3wN3kulVgxuuTnId8k6M7atofs1fnlB9I4pqC7sHexrOLX
poI3fe3GR62SnxxW44RdaP5oVhlgYg1dO2OnaNqLrCzFdpmmts4H2/Hka4lboO1+3ypzun4LqB0r
q6g/NO/BeOWqmajLNzBGXT/MpNonpVtBbSvIGgThruZROh/wICXPN7UH8KYwOZF1aURYDfBIb+4R
Mkx/i1GZR8Vt8hvcN/zSq9pXnc9P801o4jP7B3qaV6auGjvS93Dsr80B56yFvJysuC7shdKm4Ewi
FWxTf/VzDony5Q+fHQpQ+v0c3xDalAQlO5Wh15GBtagSe2Z3l3dn6oKf01fCfYywQlWIXAlmOYJ9
jhEOktavcC7DXkNBjoWxED414NH4X3OIcmr2DDMfjnakRs57R6R0+OfcPFygM5BZhQE+nC/Jpy19
607d2vAQWaNi4WI3kL29DzNK1YTRSMNY7js848duHGYXvJrhHA0oAjy5hPngjoRLUBlQcoAI/J9G
hR+uBSUfFRlF8rxKHGVqPGkdiK0gZPftyWtGPuG1YGMDcL5DspD3YW/3P4TK+9rmcS3WGsxRO7RH
8gwYoBViXvnbws2V7FE1PrQbOVnHDzyE/LD80EhaMZEL7SaffFc5a7HF+xa7oLIMoemxIORxnWwm
8k0r4Tx5aX6L89uMr3OKuuoT4J2j4wOUWwWcGSGUMDiAjfHeMfzAe0AZ+P6y5ok1+WnkWlC/QXrx
Sk/TOSuQTwYX8iJ6oFUgc7EBXPwSgKsiJKap5IRJbDYsUmF2qWFZ1S1TjnV2lIedLu/F9+KZHrhx
NAqQ6C/WF1gFQvxOiNEUKIbaS/zezZSlSvQ6SjugtPqziFm86lWuBNJjwKTxdMmWb8Y7wKDStMCz
7hKJ58cTHxnYAi+889sLN3JUHKclbLJmPYOX/fK5vcv0kJdf3JSlvhWnQPPvfS3Mu5apbruMlFXJ
bZmJZzX6RUzBnyjdMBoqG+IV3B45iSsJVJKXlHQnXlX2HSHm5cfwH0J2MQjzFtVCQXF+YVpVojLI
wlPUA8QxxlpxD6VcrjrlyMi+Ybq+d0yYmugvASx6hJekP0V21unIF7hJ9EUuHwvw9Kw/aPxKjEYg
5bRSl2Supv1W4HtDgf0MlJYGZNSOAgXCsb5oSyhK+W0IL3VeMHORwetPUnhKgL+GGpx509GRvtOf
N+hlBYeuCk8p+8ZTo/spjkX2/Rq/gp6SDz/Pkj6dBKvyi+2BnIsZopEnV24VEnfS3R/JuiAQgOjw
GGBjL7+QWlwf6YG9iw123Mz4SCl6RbhhEMIa4e+ZrHMFN0tk9IqM3xNl7U/4QtGCWmm8XjrIOuPV
7veF4U6z0cr9mwUVoTNd8+KibROedLIF1Q9JcKy2GrP4hr1GTH90xicY/CiwBup5fOUSTLlez9IV
yn2vuA9m+OEpfDtFZ3dMkXSDKVmDPwSm4eP0MZiEF+Z8+CggCMGeAM8CDtkZFoE0QV8M8+II9Hep
J5YA3LVkjPMAMVK+MMdIh3I+fGUfl7+u2VX+/vdZ2SCGn3SDG0NB6FxJFOmyWD4SZ5jHKJdEo0Bz
0/n6J0C506FH6f+QpMRbFC2yhxdbhAEs2zC2IL/YmRuy9x6CapktqbhDtmOjQjDtzZx+P+bPpr/P
fbZNftrE4ZUq+CJJzjtCDn9msqV2pmDjOwIyCm/Oz1iC5vtAz8hInADt3O2+5JGN3ZA5Tb1PATgJ
PtbLBqGT38w1kgACiEP2nfdwE9Kxj8AnxJUYAO+U52+Er5AfstGkx0TtDKkXTqpwoXBzG0ddYN+/
7yxQaocwVIqDZDHVTOLfZPLABQtWQmyW86ZBP0Elixer1V9Jk3EmPgr9Huzwi6EnlClaGKOwJFzw
aFupv6dWZbX2cTRnfW317/Y6iUyY56HOOsYpwp0sm30xgZ3LIMWIC0s+Prip9g2EDfglF/BcHrBf
HYcl0OcuCcC61pgP4WvbmVwFcU5xaaqklNO4QEhO7hjmNWygVnGTz9VfieD4CTUPc1sSXM1oQQBR
gJsn4C7GyAvM8W84NGl/YGx5bEKJwKUVFtW1dgRnuqNoYgCCeaxMYjySmSvoqeEWJix7mzZ5tiwW
6K+5fIRIfQ7tFsnyHHs6/65e0c1Pr3nhWyWylHVWOkrvqJqpw4zoL/Al8Ap4/GZf8kEiEye3xB3l
m4oXLK/SJnTKaTCM7hSzIooEY1bNlvzZ7fEXx0YBY4D5iz87fsZj0ix5jevJlryB/JQe0rvuMNKS
dEP/fl5z7KY4Jlc85w9I7nK6q+Y6zFC6C/c02Uyhm4TY+2oHauQZ7EPQ99Cs4NYwp/ydCN6MAZRE
OBb0wQYy1XQVrcl1WS9YoFsJUMRQVMbNK0E16S4+nFcPw+w58XCEyjmRObz8pvrqqj39nYyRx4wU
GSyiKtvXN+2XjKfpOB7+Ivd27CWog8nARUtmHS/P+b8adxSmPwJYSZ9vduRBmk+1oM9he8Ogdacz
R+n8SWNJpRtJ5pA7aXrRVTelNUmRvrkf9DOd1zIiQL8MpM0fYi0YoUB24jYyG1uEbqedU6ZRYAnD
nPYGUb8NPnET1irBS4M3S50BXGUPZ/95rqrVtDRVvE8mDvW7hsiPc6iO/uq3SZ/yKI85uwyVw9RQ
2cHx4ZotmnG672SlXT98hCVab8pH7gE2zwwPl39JWyJ9WeIkQSxYCgTJJaYDHQVKY9FXN7kVCWYz
3vm6uaVJAOyQIUu/rM/IOgVpXup28w2zM6fU++bKPLZwPElFxo3g+aY1MsjLlTeCQ5jkatSvJOdy
PcyhU6/Es8uGxbwE+V3DU9HhQwuZOP2iPyCYgXvJjvb9tEb9EQw4fECwvsdLubEmilV1qxRfMokK
wmbkW9QenCAUd9U6g2tafU+hoVM8kGCpkSdEOwOcdcGyoby21yL0o7NOn8jOOycr/XOoPQAgmkeK
pbjz1D5okvkMdzDYAIklkbspzKcYH4ZmT5nJisd/pd7gxZPX5DwyuYkpZUZ9JFXIPPp97Ck9KKcT
dpEYIyq7l+w6NQUmZ8dqm23he3gqA/w6tvRTfcB+EpoAHLvuP5LObElVZYuiX0SEDQi80veCTaG+
GGpZKDYIqIhff0buE7c599beVYWQZK4112xwKWM2pMxv4YjdC0LjJ+qSFnP0y/GxF3Ur3S6mlNR5
bFLsPAv+Sd9DaMDjmg2ZdYrT4nyxz1TvVnfERGxkkvjzMU5zfUZJC8EzBUCSycMDUeF04xtiEi+P
Ul5gePIQszIPRKoJsdpI2+Nbx6DKUEJgPL4Fcv84BvqLnt77YesQsjlDW9xySDm2h3sJZRafnwEz
aiuv38l/xF7jtXDHAnzgjtdoSgpja9MOCOOZe1KY3hvf/E7Irt7TenOfl/N3Tu8AlKQwL8JPBrOj
JzHIRCffVvxDGJezwdM9uIRmO3QyppR+YQqClte2dLFVXiyYxWDXS6bnbxDqSIOTYvQ+k6pEW30S
KUBxSIITGgGzWD8zoh43z6yalpt7TIkdlW7nYQUvYqGhgzHcnI+o9zGu4kXm3QI1l9DATXllPhX4
myA4vOEhZiSs4ETCvE/BTI4jhNKomV1OeHElnKCfv8/Xe/5oLHbN6pldciNK+7xEGYB7KnhUyKIa
ibhNHagAMG552RDuAcgSEPpuKUyTiaT+JzZ+wOMdR6df+Q9E947VDXgPrmInmzG2ZHxQTlDZ81Mu
y4uoVSweEHXL66jmulOE0gp3RhxZLQTypGdS2MXyso+vgg+hC+/K+2Ji4p/amTxKJWw34388wJP7
2kulhaHHC59AA76h8ZJRWZuYP9EVXmh4ExC/JmRE3A5hKhkHVqs664bOff+FDiv+D491+4uEY4xP
Pwy65TbdqqRp8DiLSoR4CnLNBFaCcWPtLifHc4jIjPEM0RlcXfcj1FsUpFz8BciHumI/Kbwz1b/R
waWi7MWB9mPA8GoojY8U9C0hGfCrpp/a7qiPx853YD3WLVh/1m/wtmUWgP5EZbbPnAinyssSvciQ
UK6bg1Edc1fEOfzmZ6QCjeIaWKYYxri81Hoip6xN0NMRKPKxBj1cVkuZFppcQrvTbO4Mn0nuMvYB
eiQJ1tldvCpcJbpVgIPbR8SSjfd8K5S1KgPz6ZOGUEmoqGvUmJ+3OdgxspLvNsoTGDdkvv8yoGUQ
NpoY4ze7s1FnzIeev88FdUeTDqhmCPM8e9R5EClv2YPw9L3Weeq+2uhgM0tYJCVkynm3HJI/dGTH
bbMqkyfm9qfKXi7tgzc4duKxdy5U8fHbGOLDA9kDR44qqRNBVEA5atUxEgELkwdr9FMRq1wkH4JF
Cq+tUk6p2vuWhojau0Zoe2AjMw/0Bb+CoJAYIHEEKrQ6E7C83eleFVY5H1mINs8/mAuOyZD6esOD
smrYFe8Rnq+H7XGMwB8dmm59UvhtWay5eIFPAd9TTfjvWMofL4ClO1DCqPBdCq4n0BGTLrQRmMIZ
J2c8m+CSVuGHqs4Kmxd1QZuNTcjZv0STiEQB6+w3P53DqEGUjJ+gdfo1ox4bEWAM1cL5zg4adGRc
aHO2fswl4ABJWfPXoxqAfq8bTyYNOke88wjJ1UWpCoOdMiUHdkcrD3GcJZu1m+uUbHiq1bjYoMPy
6BPX+gxkIepbVFE4v+UsbN4FZOZ8uz4jDUqdsd3mKLU27/nbH2HXtYXpgBWIfXMBNgpCVpn6AB2X
03IOG2s58ElYEd/Dnn2OeSOxJT3qs4eHidjFZfsXysKrw55iy4LJ8N6fP4Y0A9KV7HOwfztdhsom
4R5bkglRZLKWU53bPHCEAoMR0r5YnitzyIEBJL++h73kcurFW0/fXHw6mUhkMADnmdq6yE7OMBml
gL3jGVbNIbbrT/T2NIME8yUDX7UnaeXWcQELxBilekI3JCXvENc+HmZFjdHZE+BPqOrzAptpoGZA
0U9YgZ2BOiTj2Tge+bBDKnjOEHCkWHaIYAt4ed2RBcaxUl3ocAgYe/YgH3FtoGYQDqxJUjjLdkEQ
y/Jk7/qVCtlam3ZWTRpVIsXMtURaJW2Hk6QCr0K1KmV19Am4fAI2OveFKwvPGSK9sCV4eDgFB7AB
cQnABFtN7uE9fNTsskJiDhYB4nuyKfCJaSMaZ8qhMJme/toVJmsMGrA8A9GlGPZQBW2PQ7/NqXfZ
LWw0MBTjd0+Bx/P5u/mMnhOdVoXRh2JieYcImU0x56WrPTLq5jB1DaFSqMIbkThC2vl0iqS1R26R
K4s6V39R41iNoQQwveiV0pxaftMP//V9E2j3Siquc0KuBs8QsUFC2frPkLUzPmuy0Gmy+sPYFfew
mEvW+hEOfNzzAftEp0KSi7WNUIH71x/spqBu4dNH4SJMsB0qQmsGzJE+diW0f8lKbqtP0DukUv0M
rPlcKAUkn5rEJw8EvLfG7fUU1Hss8QgFeTlvW7SiStD6ACExumDr7WoYbwhamKO7eCoEtwVRgGgq
bBn/n956bkYi5+oR02Zm+ubxgz8CthcKAoKXQ/qgqx9LG900zIYdYc5vQzEv6DNELNs3bb2CVbBr
ra8r/5Kh9w3qaHTA0wkzUTDzan71GGK70u9YIg4T9wS0R7xF4+QD2T9jEWALMUADh7iZFrbhGqQM
qegSrJrYY9WCpB6xLsMnIbs3yF7Yhy0wHOWHy6Ho9FAypaIf387hGrE8PyY2nXRiHKDYUVFBdYux
jRMKS+oVMVShFUfi+VzpHluS8/LvM/E9B3IcrcZjGst+595zZmM8UEDJ6UmI0NEYvc1yf6KUY6lO
dGGLh03CHGuhh5nI88ni4bH/8aVFF9Gf4PfGU87qlQ7Ddf6wHzghJzBiwmdMky5tkEF+Mqwpk9ON
oOZzWqRIaeEGFikOZVBZXXgP/gn11dWigOSpvPCdOjThNb+GQ/dGwi8xLr/cc7rhVy4enBrUC/B6
9+U/En7WdcfCvfnjP9wl0KHRduqZGuDH55MAE1Tplx1AWw0hQMDGyD7Bd0YIIXmJyASOAJzBZi9N
ZfOFmr38Rc7qngOY8iE4spoQFT9KFTrAWIq55OtsED14v8TBQ/48QrTWlwKcvujFn3Zt4eW8Vu2S
kCf3+Yd7uof+4+lCK0xPWYtxFCQHpts/o0iOxh/0HmXLJBlzBGuCc/nTfuwSDMNgvhG+3PT26YeG
epyALXpXtAcLJb6iRx6krXVeYBQXEKjqNH+F/wxkds0bYdsXvzoQsDvd4tS5lv0mhOaIrzSHXLyd
tyTqMEzfANqsv+kTW3ciY4jcCt9QNZE4Q9JreqN17rn2K6apzCRh/+DvJhaAeItHqexDRt81P4PV
l4viDsnpJBrPGH+XOcNrfVa4Xxf1rMVBxFR6qTLJRc+F+tzULNn/zobJOtBmd5M8aHjEWLrAHYDh
2DnD2SB92OsTewh0ZUd80Geo2Hp8Zl1T9AUVPX5Jc7bFvRq2C4K4MQU/JSf84wsH58fjII8/wdl/
B8XCZiRpCfYfLWvBdyRb7DHnYs8AihWcMUIubUpIpoGu2MsomX1YJWjcUDf7nbG7+ecFXWXyMUcO
RcWV/RhWXIhVMBwoHsvT5pxwW+SLZAfdrM7a9Z5QJpKJBJVUDD3/xgGT1xNpDVFLDWcPDi20PH9y
aO5HXVk9q/TSO9Afxmd/jN23MnvsOeDVGZz1UFh7He8WmhObLpQVaH8D7CwNCZXSxRqnOqjM2GTi
4hZLCEAm7xCEasg2eCnqVnA3+l80BDumI0SMcom7F0PciD8FaxuanC7Y8bC1jWDxwrRs/QemBz45
8S7VrqlxXDLr/Q5dVTEGOgM9u0cgItmJ+odRqYa1EKbN9GsTB2/xXvPwXJVRFdXmicKoAR0ICPye
NN6ZgvIxdL8swQ8EibFZMMApsMeT7S+CloJ3qoqh8XFw8GrhESG4IN6ogKPs3nQya9dvPMZ5d2nt
UqQnLlUJtroPXzaH4XUOj/3q4KFDCnzOYVyK5FJWYPDNt2t+83fPFA5QloaHsqOKv3mxOQff8Pmv
2yVK6BznKMs4FtagdmCS5BnwnFlrMAqKrMhotiBv8IXS42YyRGw8Yt75FcLzj/riMwN58IbhzRVT
/T01Fdjr5rKZmN0PXJhi9vQv4S0jZLczzjbe1045xZA+ETbsHRRIqk8pH4bboAKebVLmvfwLV4Tg
HJaMQMCfxn6dw4FDxOIXCdQoPsuhc1SXy+Ew0MjeqiHm3GLZKnzNOjmYt5JeeUM838fq/pH2u6//
mV9CKV/RQKMIRN2FsLp1kf/4L3OFdiDkR+oxtDNW09CFbcB5hzG1pRPXe+aYaJmGmm2CDwAR6h6v
sLcR/niqQ/904u5zzlNmUqKOlj2ydMygY/HF2wJChm6edm9+hTTTAQqoPeF4tMetryS3I5PtmU6p
euWK2Idt8AR/Qj4G/VC9PB9JX5t+97RtXw8KMmyXltH7rESyCkWWuC1CTX4xZwBKgiPyCS/49jH3
bk2GXvgTeccqq8zRVLZ6BZd9H9E4LewlVpIyV2cts37iUwwJe9G3LV6ZF+wYobdUScWD2QbqMuZb
oXC+KFDOR9xIoPA/Mryxs+hGmdWYTcw+YKY6wjE9+P4A7CSPpJnJMMSHLizlJ35ADhStnvOPuUCI
AoKxCFZQBpN8G7TBV4Mcg1C/W7Ghsf1UDDqNrQfVEpCedoW6ZuK8ALZL6PEhxfLWak3833NpBrvD
OWcQE0CMxs7L3lcmYwtyHrbseFdjiXDIQKnqXqmLsLUOYeLR2HBEEMZS2ExRyF1bq9CeMTSjnFNt
zS9iZuHPAAtMh8LfHFpYn9gQUaiLkaW60ISh7TK6ppzk/CStOP0GZBlcwhOy2tKR7AOHs6NyxuvB
0CaoEl3pJQMR/BHRc4WdKq7uQkSkyBhZF+s2JcycgTDzhaPGtUGbs98hETA+hyiVHnoalqan0w0Q
D2OTsrJT4xfEr46rpd+18TVjDpymQ/MoJWRiY7bEz4BthQIAewhRW355jg+XCHcK7KCftR6xEm5v
JEQ4rQHKRunF3Y8d+mm7tB72EVovrw9Tf87xipIaPyyWzNkd+TJ7cqNi28PjofC2EBP4CdWm+523
AFCUkeSk7lgHvDGPcLLYLk45p/R8zCGFnkPEImBv0AUS1ePYGLloNp0B5bboQGq8ioi7dihmgrGr
Lt8B70nar79ZuxLRd1Ksuj0rcWtCRnPauZzL2EGU/AyAyutSS4Y+4mT74mB7w20/43GJt8YUnoLC
ljmh6t59Y7gc3F+G7xyu8xsbjzbXjN6gAR/CjV93CLmvmOjiDuDXKLHbkHOSsyBu+bAMcKo8Jx10
gRLB3lEhgu3MeceYc4FkbFMipBSzJPmh3uN5UHs8Vy3iFLEH0WX1jdF7IjPtmPWIy1Z9zvykCUBz
AHAxf3k7cF6EOz8Qfw2eJEgxf6R/Blhq0JzZ8LY/5nIy47MtCwZL5abgO15Bs1TTwmEeRfgXVqRb
9NX0Pg0JEfgtJ8QzmmsRekReI4+A/NCQWab0q/hzaA20gNQRHvEVWtLy38Y1zzXvRixvl3ND19d4
jaCEz8GPC3qE/GKy1bNLwhyDY2mWNu45mFVI6Ygi3B8MBGgspShpfyE2cDqzNes2ixP9FygEVaKS
Ml6p95e9FFGMu69wa7P9XMPq3wrLd1Bt+HPcg7YJKgeuEGYhhDVR9zDF8VBHI6xVoAfplkIiBGWZ
g3uB8MoACRSo8NifJESvFtPHUqcUc7/YEfLjvkBv0OhxQrY174T3wnctOVd/EEjeZwr2j40pptY9
ph2Rmp7n5zkfv6SqGaEW1skJQtUMddEqo7Ev/aK/drSQS/VGFD1zGRtfKrwp4Oojvi4v+BbTX1+m
L+4bHZYadFMtb5Z9fj1OZtLvefo46uk4HemQFrkXytvenpw2ZxhQtFBODRVkAkLA9O3C1wWR1bnt
EJqEtTPdH5eRchtgWdzjvzJWEF8wVYKFURrDNf4UCKtEThHV4azcgOtjMsxfb44lJL/l46jx8+8m
Scb02uC5kl9ZYsfH3h7Nj4FxGfrzp/VwLweGy4/N2/3afABnyZIg+LCdfxLlp5uemAgy7FvWKeqo
D18/2TS9OBbsJLdKlUA7kCRG+LzOxhmTQO5+wxTFAbXB3br4RzLgmLR4qnM21o+EAcWToaABEVSe
FtF2zvYZnHZKUPx2RAUc1GP9C12umyODrqbb/DI/LXk4ErjYK6/zKuyCO6Zs3Q6wcvXXDMw/zUZm
r/wOaTtZGkyfSE98OrA/HSWidrDvBz1iLYrUXIphZ+QOHWk1+unN1w+GhfX0Eb885rDI3wtPBSmr
CHMZeMX0ar6865JG5rGZcBp2kLDB062CGgGJAdZhNOwXTHkRVhjCYpcnZzUudLj7UpN4IBIzQ/Lm
WpM3hTe91ow73PM981QSgpFu+9Wi4Dih2rS1MSUo1RrlTX+iEGmjs6/EdHhqAlHfQCGirC/Tyrqk
cnQBM0vPQFbBdoWakaqotwaGmhIfxy7Dxmb3YAGM6igo8WIos7eL8Xt6TuXe0YPLGAv6htcT6WMN
U1pk7TxqOCIGWz/y/905Zn64LB049DaN3wfo6wZ0I9oB6i5TYg/7a+0/tOgS5TaVDKVzYc7ZqpMa
eweKAnAaXIbd3m9TJgs1hSpKdCzWKK5JNMm2jva79erVOJFw7aT4HLB+sUxwGbqZfFyViS4qRLKq
3K3zBbPUOaALVwdo47MtUZVTp/UAGgwkIcPD9nsyL2ITtd7Lx/IKV67+ITHIpaVn+wU2OZNO+gAR
2dLANMYfkjvW8l9DNBJtgWo9GceBxCJUI9egdIf0GCKt6hG8k5GDBoSrAHeYgmlRfmLpb1UDIIVJ
SMdNTMfi9tvsiFiOBlR3hFKAj6Ewc2F9U068+M6JBXOeI2Qsiiduyg3PjIercDsZVwayJcUIyIab
t3kzi4BMVKoV4HTaLhvflvQkG0u0JnQV6MrQoVjdqoDOPx0cyuQF/9dndBPTFVIsoJO2cNBCuVla
gFJgC9Z20U8r3ahIyaRX0APwN2ooWweRo4p2cqA0ktDAwtnYYFqQXefS6gK0CMThThyR8P0Yp9f4
uSRhYVbOJivkTzxyagmLnSLSkMcxcMFWdwKE0VKmI3FwTkmK3RcT3QVDoD3qSZXdQ3Stgv1JYwOi
VvgnCg84unxWGx9qDxuMLhfGEDSldPQsGj7ak2cG5pDe5pKv+FDTlqgqOdjEQisIm1Pc58+EX96A
5IhV2M1P3s2vo//pv8+/MmHz6eHHApeCC3/+2ORCSOYAODVjn6G74/xHj2jyBNwigpmgMBMxinkJ
GVM8ojri6HPpId3rrILkO5jfooKITD7um55tXv4BPqDfcZ4B7Zz7XsAPulGkXWLAZNG4fT10eqg/
+Y83WBb2ORaN5sR7TSPmlRSPy57mGWq48/mRIyqRvIeeocD52LU+SpbpK20ySiaHJRR8FWPLeppg
//MEz7pF9apwZfbvkHGjT8QfCCD+XjEyHNpicbCvn0CK9JEcrq1Dd7MQGwZ/iUjBwZxq1ZGjD8et
kg0FmeBhX3GE0DfA+CJxaArX/eyfo9NutGJubTNLvAc7UUhw/hA5rIUYz/ktezXCRp7WZEpSCXvw
h3gIFB/m40cGZREuhZ+1HCv+3cUuacHBDosGipHPbER05BpVyYVKBqeqT/qgQCKDigdCmDIF+CQR
bJGX/yXKBQhyMOupSHAP4aByeyCJdzyyar/0BKL3DQYOSxT7rcV5zUqFAUKFxOoiVJAXDq2RqIbk
2Usor5lFWxwz3CQXYxpXwX7nvhIHy/avSx7TdnmdjsMRePsjIjgannG1byD0qAuyRb+hPhN+MXfC
I4xmFRZ/HBkOThYxY1YVg+UaLLn3tf0JpgI9hGAFdKEnCheGkQluOScbUTHbAK4c0B3xAANLvruf
jbzvQy2B3OEMQv7UK+bsYjAlc0K7+NYWpGNHrGQ+nok6DTCfKgWDHsIN0Ur4ElB5m0s+JyyYjQpU
pyzGCA/7XPWHKUw7TjRetXdWjXgJgS6D4a7AlC757iaetqeaAzWZbaE9VAIVd1H+/r6ohRV+mtj6
/p5OnXNBgogDoYlCDp/nfzsFGiKqXWzgZx1uL19esH+WbYyL2Xc/GKMZbUQYoDOB/Mvk/2uhh39+
hEr7UhqvFj0TgidDww8Qqz80fwwvMOm7Wa8xYSREltjaCtQGDGZM+i0yVtkcD7ySOZE6A4/pb5xl
qcxKAOFCAXMNyAdGE6zguoR5KlCmSnjFGCaItrzQ57R8HEoX4tMCLQGawvJz4AqSUUudCcsaohwm
CwRd259kBMSPIVrFQOHKOHREbgDOfLgmM2PmCwqxdXZWpeQaZFAyeIrZO+tx6OXgvDvPFFpp65bT
4wSMEE0zoTx+Pz+FuvvCFBB7nqWEcyc5nM/9kGpPfA+cv0u2BRKAoQD+88nYsUyO4vUEA0z6a4B8
cL0CpWU8mdgDsiR4V+hFKYWhRVXB7YwCoxZBv5fsBPidEcGBtZaY1IJWVsAjCN/qGDNrAPTGPiUg
iUzTofkMhiAr/F3dfnpczccTO+UwEHKtqIjAygGgJgBQUiJa5O1cZUvHKIaSioqGu0RxzqLqLTnU
xBznjQRFoVC8LF7+cAdx0DpzQnGynYGBzibTShCfTnCEzXMos1GDmHCyvwgr4hTh5HDwhEjHIRI5
C6mIUSdDRptk/tnqjBONjZkqzNniYzOaNn/6ZjvXXdaY9bAeK82cX1LATfrPwQYlu6G62zkCrWFQ
+bSbG8jvUU1Y33jJCNNKWlqjl6jguRlDlDJ1hBgSG7YLE4oLf+ZShrFPVdY1gIhK63oK1ePrYjJ0
EuYLN08DKNMWooDTHOiV7JT804RBu7mH5LqHPAoHQ3RHm984O8VR9eCdAgBheAm0BI77BcfNGfw7
a0EYf+bfnKl9kaFMYEyYf7w6wLmJYgQZzv1PJU1QtLxIWejOpSNEFOCn6/xHtSDDUDoxDzzcKSGY
hVKgdu6HzpLRLjuu93JB3FJW+JQQjJP5FZHiQ/sGjAbTzBoc6+XtuMVIhgDdh/PNP7nCK29frWYB
/wsMoFsx5kgpP6lw+NAGk4spLAn/EaIzQoujuBD4GKvwrLQfMVoVQ5HBChnY8drBQByD56ZoXIKt
zzCsoX6bwazj0oC7ZH/kQ15y7pTx/tuTsWMjQYjC63XQBUSx4SujNZwcRBdMbeZXahoxG3rnE38b
UaZmFNvAGhc2R9CYOf0DpEWOtGxUceiMLGyQ2cmeVBnGQXc7Do4Ro4OHTY1ZOvcpIhNgd26xWFdQ
efzTtAllkO0RhyflFK8BDgtYt592RxK+bGaXFD3XA1GqZs7zjsTAJQL7t0/WxX4lH7gflDSaAwIG
d3/Dh3SjQYjLiXX9kecqWFMBC9JYNuYMa6XNEaWLt2XexWnKBss2ATHLLOcH4izNBiI6YyHVvFCq
DF1qHN5D7id9+RqtsXWf4jEkJWlSTfHaGJpLbkgVM5g1FggxDYWcJEbRDiNfm2IRMKrkepJhAuOO
7oF52ngWTULKf4AfzFACyRb1meJ2Eb/CSNiwvnY9f4XhFynnQFi5CZc+3FSZkdBCNowq+5We2Bzc
Mf6G/O0UIPlirq+gF+/jlRgMpmJbROnucWxiS8A8+ephdDP9uJXFafDmZXxAIzJdMUDPGRAfMWhf
0qsY9ILFlJa5JKKIHiNaUvvmCJ7dQ85oB3ykQfswv023yWnJcGJeT6G0oeYbhMMfNqmgToURYYNa
FcX7MGDirGOSztULjwh9w609qRbNaETVaTPB5E6PqS6XAxBFxWVey0q3mPqIPZH8SQuZKWtcFPWM
SP2rqwFs4T9mCTu/gau5k0AywJUQ5JmNcwomeZOxURDkpOGoYD4Uh/6trKBQeljCK1hbjawivd9d
fHYHNAqTVV0DhyizM7su4/972PbOfcIQ/fCEztd4r9EPq1RmUg8/0TvFPbsQcB1Q8QNLHAO3Lvhy
1i15UdaZ9R7qPVQmoayQk8HsDRiwoPwK3iCTAVQ454LaS53BgHjxCp7RtEFVgRIDU9QjZcAbUmrd
FqjaoOd+WRsjOnpy5iwoRu9whPhQR98D9RUNyyDtfwW3AglDY+gb5czNEkzsIgC23g9z3bw6R2ZP
pAEcz/RJbFRFILFGsYpEsXKdvvecQaaenE0SUZvjwIvOhCYwLXdUjxxGH84x2jdnJk9JQJtSdDtM
V+L/y0WsE5lCo+pImP4W1vqQip94xG2ck4CvLHkh2Ea2Voqdtt1ZooDU8RbXoEZQztORDEfeF3Af
UufHHx1PK2y6s3KFCRH3gRWHaUXoHtgWjZR6yIPx0MWvYx8TPg6LBBAZG0o2xd4nGJmKU2xNiw9D
G4guiyLjXY5UW9T/hKq6nDgWfbgUPM01mjnrQn1HOi1aipR8r5s9Y6tlwlbwnsgOACC/D28Z+tol
q4pfU/t3+xfAw+AsjngJjOEvZY09oeCm5kX0wIAPEIhVAuXlYrO5uqqDNMC1P0w06WCgPTQGYzTY
+ayWyww5hPeAGM/mJGJwpQT5CdzH2YXOFE67RO8hxi85hxLVnBiXMJHlD2LYc8wzbuKt/cf+uDFv
G3iU6cHHxlgD1FdPM2pum1GMoVNFZj1GkWqEoR7UB5PTV7HXcAVcosVcgixANJgRaFY6ZsjAObSX
2ARRhi5BYsK89w/Q/a0ZdFsHTajdhHeqf17gAGTRWH9zJRF55ZBsuDc0E4XBnrV7ORMjPVFH0E+T
DQEHUvWVde+tR8xmQXThePgoXcWhQqAyo6bA2MuccWOnNhpqUpc5lktmIqwhWGEx89RUhqzQ+rp7
mPiiHe5uuDGB7UiU0NS00Sj6A0HkGvBPT6g5bEwbWDhFVDr7ISS1esYoJgSsn2kHMTk4CsqOnol6
mioENzfgFo5O+qnLXvhXzweOqyTck4qjb2Q9aX9BjdNqTiHrQNTM/qj79rz8jN9pc0t+mujxFxd7
4q9HkDdchiA45gomsZi/tJEYHFScMFiogSNCZrEbxNUp0wbeC/K9eubt8iqqzem0jqFi822thcFP
ORuBzD8BgNB8ZvAdf76zvPNfU2bGEwdLmbhiMLvuc6KzmBXjvfs4nqe3uYgI6F0NCvzJ/8CHO2VP
l5yCEDC+44x9sFNvIwj8ZweqGSoLGPEISnHejWQbIk8uvF0x0qWDEQkMYhI8BAfKoUv9k5lrKCsK
uqHPFDjbhvNg/DE6oFPhxiec/6ILufjM7cEkkSI4KouA929zjsBsOnfMeZKuKUyg9J1J9GU/02OW
vIeKH7aTL8W6i8EMrkgvr/Xg0FJcPak+oDHUv9FRZEdT3TN4kFl5+FhpHiyMGKwdLTYcCfNz/GNC
jMulHJ6yJmhEYiXtHiD+a345dFPgspfxuVvNDDHWfdZ8hIAYml1AnZB9GcdQOBuP6c1VZ+5nmQyg
7mC79M9qBdKM2JrNgwY5jc3Vplvu0JS8LWF/jiUGaH4uYAFsmWZCd6J5DSMJnAG4h6V3/u2AFw4I
6GP8XwI9+3e08NvVAKCTzZfNXLyVNkdgRAsymHIkiDEfm5mP3htJek3N2q4/M0QuGXO7pjCgMnCq
8r8nQwocyNam4owpk2T69zt9kMD42YJa4/CGCAeTixoj/SbpdXbzb+YJ9h51A8A7DtfMEIRftHiT
KIrw9hqzYcBncDlvGv5HEU/gzYiSmiOeOz5kXwsiUUMRJ0PGOC4+luZwEtrf1CRVEorjJL2tqlVt
JdeYwQutnZ8NKPLYRNewCEiR3EPrcJDIsz8Bm69HLa8cHp3+ZEUdRPk5v/5cfGWjbroDbKKys0DR
RHuD3c5RYJnsJWO3WvFTSgsKYv97dhfIZDmaurVAYnhgPy9Mx4ANdYH3AV3AHcGqNdZjyq3gA/gG
j+qvDE/sbrR7W5TGDNkw5VczMhupmgvELiPOIX6lVdAW+Vy3vIBqlZ08so+5GGbt8EQgBBMjqbIZ
RsD1cGW4UguAgc0MXhuFFsw5IrrGRDAqPaVhTsvKjo4DlIvJlxQQVrVgpFxh90nHjwEIpmDwZpyC
fufN8LXwpEPLgQipxMIZTGjud+TKYBdFVa1RTBLZySe+iChkmXjAIpZTHGR2bN9UT6rAkF4SDBpY
L97JwYXivRcZ8EpQhg/KGhuzD+ank1BKGVXopa0lmn3GWzH/Rwj0r97zD44e6qT4tMRBzsE/hY/3
miN1AT4CFSZYXQwGGv+E8x4b0VTyAecJgPn7btiTZjz5ULdufOtp8RSZyE8fz3+Oh8KB+hyPGI4J
p74qbxz9aW4/rAmd15gfzZ1D5IA5kN0xLXhYp2hgkroA6NN7yvo8x/FJ4gD8/oHgsZFLICQd/tYw
8SxcPP/eyXbfWxce+PlwxfWayRGGCzypBPLWGbcPAGskWjQg4HbvQF79z6GrcMIny8ka07oyIQDw
xU4+oBDnzWZOTGDCl+vA6yMvsearHf3IGGxWuvhj+/oB3QuT285o90wjylhG4sskJ+Y6d+f0C0JK
yZDK69Zas3NTzbBHPkNgfqr8jEkvc3bYdQI1xdwBb1XGmJxYgOC8J6rV78u4Dr9TnDFdBUwPj7Xp
GDZmbQ9XjXVDL1cS4eqo63LTxFzHBNdwfg0Ny7Ff9yxmiv5YXQ/XNapeXG08LpTjxLnNzycx0nsu
2TXfy2043pGJDGIkhkms49U7qA+XmEMfZhr1hiuEBijymJV8SEwWDQZGAPDhzlBseBZN8oFYtKVY
9E9EKHkdMBx0BQIIRHTJvrHITLGvmKuYDO2GyHDW9R4WIEPPsAzux5MRlfuzC0lmwHa/g2M6hzs4
8Pv1MGNQgkO1zme45eKOi9AZ2V4xAbbL4OrCCZ9y83Q8TvHbq2CjljwsHAU5r9CEDLKCbpPOAcew
OsfgcyV/GRaTTB7O2TPcmkUoxx/0YvpaS54wSxb6/OOQXOFsumCYotkapud91aMHxXkD015TVsXj
xTnRbK7m/dDAZY0lT1rU4SBpVt/DNr6vRpmOEqIzi70eXfJLfoMZfWfGKztX3Ncrjt8CYQcUqwWr
wYZOKdb8g/lYHY47YWgwwkBlzUIq9hPm1Y1JKUDslgkY5A1xMuG0xOp+TScUXpkFGY175ej8MEDS
OABHCTpXXxyow+Th0W/9iM28jBtnwpY9acxTLMY8D8mEyg8hCKury+6jY6vGVQ+nz/W88mFzTbc2
bH/M4MceTgWoJrVMs1fDxdtS5izG2dBnoLsWQzLYjLzEL3MOMI7F9YvmYMLoF8PmG4USIhrqEsYf
2R3GBoD0mF1DUEB/+UkO4xW85wcsdojTHEr4XBiQSsCo4OhCRQMkhuhgseYhPYCxN/auM2pM1zm4
DI0sHIbZ5BhT76Y6j/G8f3nMNb2xryXsAEZHvMLXyczOspeM8Xc/Wzj+GlrLrQmmauEvzkD8YWUX
67ezlbncwpbCXrFkGZQRsavOdoPZBAkWuoW7okYUizFeVFXQ69bo5fBCF1RXHPHcYP420AR4PLJA
U4din6IdMt4Sz3q5A6PG7ZNIGrZOhqPMbVYsWAp4TP8YmQV6zItbQAwczlVCU7gMTizGj7MJWZy4
UsG3G8XgN1NC4aKfMOuFQPTLCLnlRBBMEpp5gp1egjzR5pPZZHn546pvP3KwavfdHtktowvGFVjF
01PPKu/K1H7ggu8B7lwiwV+S/NNsQm/05fzk+TvPpGGIXuGYrq9VuDZtCGQfsE7oxqctYeF/6F1Y
ssiZXISOgnMLr58Qrx/weXNzIQmgtRn5kyQwCNgwxMcdgNMhT6KOkt2rj8zPAdPH2q4376jhTs5W
J18FPZQ3fHstvJlmLrFc3g5v3ZbGpPzhxBqXrP1i+sInQIs6MsfwamKJITTFGxb4S3HlV6oX/zSe
SCjfVND19MyYgxhIXxccxj7SjD+s+mNkRpS07Z5BJ5SiYtrOAU4YOQB5byDZaqDvVzCLXPZR3VmP
bLDf0naRKM2Ne4qGgI6CbGp3Sb1lP/+NUhUw/CsVGdMfY+3N2UFOAUjZD5ZNSNjsjphYDIEohmC3
cNMyHdo1b64HcmsNFgUTQrAV+vAJSAEtWFI7Y9r23vswi/15xgN+E9O0MoZ7iuSURUDSe1mZDDjg
tIgQgiYu5ldYDySUsujuccuEI2avZ3fYCVbOzVKgxMshL6J/Zm8m8ye8UufxHSgDIIEYGiynK+9r
nV+JyoBeRlHIO0hL4/JamBP+nYwZgaCotQFnbFgRxh01hZwNoFKfvLf7W6KmQV8Nk08mIOaxgKYZ
Imp1pOnjTCTMYzUAs3N3n+BGrcmdt4a+SuIJ3+ZivBOKt/SUTjIkoKx9ifNDMA47AqiuK35s3oeN
Wac6/I4JmCTTMUH6J8wlU9D/KrxA8AiTU/SyiWEyfpU15w9SQciG7k+VKxaBBpwWwsFxazFgvEBY
YxZiPRbfyKkS2BC8t9hmLsqoNyfm5T/CzmvJeSRNz7cyMcdiCN4otDqABwgS9O6EQQ96EgAJgFev
J0snaxSzOz2z3V31F1kgkPnlayNpQ7hgm1S8A8lHTjvv9Ln9Q7sLqz4F7aEH4uwcmEdvA8I47zT5
QuGh27P7FhwV8eTks49NFka66+PO7hdc0jLqDDrpCzHkosXYt1sP7R2OMNIzccc8nEX3AmDqrBPE
evEj/gbt8MwMzCPkkS5DQrIds+bxgTMT0Pcz7bi9PO3xRwPo4em3y74lOiuvCel3f5d9+5ySHZpo
x9uknDUft1KhPxKbtCnZed/9usX86pxa58X+83M+tlcm694biC9RkqflkjopcnPInjzi6GdNUlHW
CGEC3mq3Je644nB+1KFthHaGfvZEStZQHJYHGW4s71Ngt4DIsKNBz8uF87HSM1Zk8iH8WxzpLXGY
Q8bbhu2frjFIIepwwjIhTYhiInz/IoT6zQ8kZVQhNJhCFqrXSO6jsVU66gu2L9U1OdAepZWdYvoe
rqFjmE5JyRy+QRfpR0Xdzbm42pljFcPYjL3bfTEnR82iiGnN6t1oqTs+c7cdeSWIy76kC0PyWuRP
+iRP7UgMH7QF4CZFNjeUuovLouzlOZ6ldYBaHCUrSzOsoxhcid0FHSqH5CGmNQDo2z0simDRA1Xl
P5hEaNxZFPjf+EVY81t84+2Rbj8H67bJ2e6HDJ57ip4TWhY6WYePWOJHsWNsZ/QLQRpdYo2rAorA
/ohqg3kJEaBvovZ9T3+R5gYEctHPISRdVBXfAxaPNw+FBbDVf3usA6Lnh2YTF3sd9TXsoUPBZr7S
F1gCNXQdMBADWRsIhmdC3JJb7bEyIpps/Srlqg87HfhB5wKoDae5dk8wXPw9wtzWY4jaM196SXLj
cr4WddK7MbihnID7y2gpSVEgffD88dI4jHj4RndcRCjXQq132tgOERURZ21Cw9oEu72nZjSIpAYG
sSVyXN7Kd0LNl8wIjPx8Y9rOGvV/WkxOI3vMTWGbIZ7dGDMsl07gGT/v3KdpjOROsh8oa8qajOeJ
rXjUBOLTyYMzciVCdjHE4hNEcqB6TR0WyCx/To79i9xiV90TBvHoMIhTC6yAB/+wIbbJ9+0xNdhE
zlbEKWH1H14wahSYfcvok2y+M4UDJfMSOzAcjng/rQhuQBcVcdN9nU8Lh01w4mPwnN1SeVwy/fXu
R54S4hWW9y07n8K4VnkaywFK9Sl0bx1FHNuYHKzQKwABhIe1SLXhqZ9PuKeYaAlR1l0VmQJt2rB8
6GkRchLiBYVeHYwKzOQ2rVm/tx/8CIr/Q8e0fiUGZsnAYv9ECs4MY6A3HOsoaxBT6OEZG2QbPvGc
fpY34lS5JuQ8I/cAAi4IxMB8GpyvQ05AzDxX2ILH19f3d8blVM0kis5lz2Sy5uHVhtRGrjRCZoUm
n8gB54GeQA7en0Ded7pU/8T5EumHSM49ln2KZyBJDRKLbA+PIYEv029Gg21QdiF/IOg7E3Mv76U+
8cD0VALMl/inCk59gAvw3L8ZWG+AwsxZ47coAjgnjl/KWHCJKL87I3w52r6mtEYKBYEWosab2SFQ
p4/WWu6dFveMsHF+VPC7dDWRMkj4Azmd0Rs9GjMzf6d+e2Y95CiDB43XBbk9jaXr5C6NlE///R0U
z9Ha5tWV7gNixcRMCq/5vvLkrRnAwYlJTb9iU21+amSdl80NBZsOUsGPq9yC4+o1/BFWgHqCsnQt
0uBdCUkxREml9Pafp/TLbAdditcKtBNz1in+XbvXX1odkMhZ2C8CMhhws6sWxeoRERJ2HT3fSQn4
CwHG0smvT5j64IQcjvuLgyK3Cj/rx6Y7l65urU35E1L05nSiXmlfGa7hSozwJBMx4/IDNCO7r0Xq
1PqdiBiUjvsqNgRBkFlxUQN+QsMUfwmqM3wKEqObjwzSuE/Oqn8hA7eJeJMV+l30AdCNTWSRoIhW
G5Oz7hUrjcDmA8JM9eqdQXLnGkHzTaQYoYYVGViQYFg1aGzStF4UTTNcXpdrI1Q4hDX8eI8SAPkc
tYTOqHj6nB+GiSM45nX/KwNBIKHYBxl9Onibgtuc7NG5klnwiTRRp/JKcOfqNoecxFmFIhD+VZxO
BHoG+OPcgZrZRqdqyGtxHiEjDwEfuYJsvembah3I/JQBHjgNQW/vw8ZLS6kOjisoj6mFQkzzFMgW
CK+/Iy0AiTKS6LdlQRLnlLHQAr82lZujoRPDszgM3XooojKkKtBzzUpCKsDHhaRgBACRgr9/FiUY
fcncKlTfT8Q+Vfg4gAfwlWdcp+Ibb37b1XCak5Tv50OZ5AsF0rXxzxjHQiO4+eRdgDF8uq8pD5V6
0HiycAfokQ1AeU70xjl9IvkUqLarKr0OTFdkPml9ifR7cq+iYmPt8j621uSXmFBDLSdUotNQJd9m
RCgwG6ScwYeqD9ScYRUFJcPELDhgZGyYRcZYrOACTOYBtKs41Cvv83DrgO0ZdAv4nVLvaiZOxhWi
GGFl/MSbCukWpB1bN4fQk7PZSFvWQj93iKEHUb5yLla8X+/JgZTcd3doDze/qcYbuQaUknA+7XhX
IUh8+OqsZELcq8mf3IaUTqQ9M4Bv0j5Tfg60J75TuPZ7T2SOALkm58Grf182q+bAcA4QqrFmECf0
mjXMk3rAX9pOh3y8pK8j+bXqCiCSRM+RPXqKTlF6Ni/j+9WnbAZ9iYUAUhl/bvQBSAHJtqj6tdge
MXHIoAlYHZD6flyJ+woBufN9QMAh85mqQ6LkBnWs8awCNURklo33PiH/HyHK54DAVg/kdI/xPLoz
I+yKW5Y4In4hyBUOuAlbt93ipH3HBkQ7W5mgeXM4lxOBii5qhXqHdLQAAbx57d4SFj02rxItzCt7
TvMgqyBFRN8nDpQgx/iDWxtq+TQF5L4giBPeWFWgQeJ3wPJBzTslteb2ltnQZRgPwJ5r0lTDW3aH
QztFP2ZCdQRRBlkKtVbhtxcyiDuJpsJGzFMNMviJuIf5JxlBiLgdrnsgq9E34QAI7IjpBE0aNSGx
TtSjP2TTFYLQoYkxAaqUT/QDAoiEjVuEfgMG6z/FXR8ojvMFCkiUfahNoxfwLa1hHF4FWvBIGSNh
3VkVbhsgMnSA4njryntkFjyn3GTsCs70NJBSmzMXCJudvEa0dvs1XCoN9AS6+hUqIBRXbsnsF5b4
bnmhOeUa4VO4ee5IlxVBUUWsAf02rsK9GNOAaQJtGPGZ4yAxhBmiDwfn3Y86snxqtCdClPfoMRgO
WRVOS+vjljC5aAVz6qCcP/2X9HEvuO+Qbl2iN3vT6tKVic2DLeIpKWkEQZQZWIyFKH8+DqZcOtJF
sgAsHmFNvd2cKxOUEyEFqKMLj9V9wmvAvRdA1HZGYTtUh1Um3Oq/Gg0kQt53rBWJ6R8qvFwap1wE
CKTli+CHO0b/J3VqDFHCOLqckPJK/vEJDpeAcPRC1HtHZh+BLX7iEl9Q7z1VIyx6A5lxl+SukEKc
JlYtSJ08YEwgNiTIFAZKg5MkRr+IJ4fwEn1k7Tuk8ayeiTbF7TkHP0dLxYWeEBlkzCh+xzp1I2Lg
gl+Tm+sxLEIytPF9JJ3k1zO6EncoQdpJfSDgQgTiEJfU/43ujLe4b4zgMxjJSHeX5GpAyfDZIOHg
nHkPw2ko8F5CFzdP0C509rTCXcdSNE31O/Y2PhaexTwhLigFM+KGek5wOZFaZh9QMcAZoSFMIDCi
5ur060Bor9A5s5gX/WqTR8jpOcaeKOnLAyy9nL4GVib/Ed/86jF31zU2xk9u5ik3AYchuB3GwVGB
nRxPL7cgozUPgIDCW6RFiGYm1VaJi6iDtIAMaWblzpgDP78+FruV0DOiWhjSXIs63NV2hU/mKaTF
k+WUcq5EVMW4r6mYhOs7KDc3GZ1m3MywhYI1abFxI/Lav3DMtwGWBSQMqC0F5duC7qGXBreSotvU
4E/D+fGmEMGX8Sd9zWSqYHZSBsQNNvGnQnOvLJDNCPt4z8hYPBDcTMudcLai8YlvfSFYqg4FYsx2
khOuVlKpfQm5Bggi5ASGGZcCiHCXI6QAv9zfjE1LhsZBoEt477kH8TjVIc55ZIEXIG6aBCU2BuYu
cTsKcgtmKUTQ7YKwOUDdSyQFMkQj41Widt/DBu+nOkJyNszxvT36ZYogmJ3txeV9IiDU/U4PUQiE
lWCe4CfZFnHKCO+t0juqrCc5KM0NVTUNeuzn4KrcSzThrJ7pBl4BRgWSw4OMx1NAcC+BEhLdUAnR
mX2ti75zeBkyxRLoCgPU8ToThNKunhFh5JCiH1hAOjp8O5ACl58TPsBLI+wlIloVM3bf7nWGMK99
g00ei/9j+p4Lps8Y5mmF5WAk1sQcyZ2zIKwPrRIywT/7S/wNXyHfQLH3vW8/RQF1XNN72dkJCeL7
wADpnzc/2xENthx3x/AgMtjUpdcZaPM7hi8B4z6d14CmYUIf0gotz8hIOOhYvVf63Lw3kDYZ5/UO
b1/1X7tKd2X6jk/jHweutAjkXcPoSPSwHDcDA5cEVBqnW0KCualsofkBm1xQcpEBUI5K/75p0ssS
ySU1nJfUTO0J5xNahwc32BkywaaWX86VvjqhwDim73Jz3pRHrODc51inXRxcWPQ92sGjBucuB5hY
OV43oFk3bD3BneMHBEXlFThseMvmelQ26adJjWrwousp1/qq5tnfIfzc9dPXaYEk5vTT7PXLoH3S
lTI5m0l5X4BzrhFefvqcympqnE+Humiofh5yRGPyeT4j3FVIKZtDMcXqFDcZTMLhQ88ZCLwNoAD9
R54iA+Bn/q0xEER4sQxyV5gSoHw5THycJUwboPyXOIcVqLY10j0tfG4+m8/MBJanv7R2bwtuo32H
gBuIPLC2eq6IuefhC+QU7dtMNCLBC3Bj3VJjWABLCg5S9RV+spVNWQe6CiMyWlUxWGjAWcwilXsZ
CnpHWf3ocedKsdd8V2SSDD9dBlUf0CYVuzleTFBx1nWcZhLtplXwC7RjlSJ1jUqokqhD68pZ5Ipi
VSausEun8MX9LY0+yEtijuWsGWCn2JMCt7pM9cFjiuMtvKQ0UzP7GJHCOtQTMxPJXYhXH4wtjw12
fIJyz9vzmllcCtc9edyCk70APC3mA+Gfv08sFo7qL+yPoxkTLUkWRHsQJ+wRXEuKQBHQgTy8pTTY
Qm0YQ4yoYDT55Ld/+iaV1gIPqgL0Gl41lkg6WuvOlaWHbI8moE94SCMLfREz5dgSE4nWynberJpc
shltiw4puV6zWBPzJopBaB2zA3u7IlvMy/D6Hcoe3hdWpDQHIzjTX+fa3BKkDjCRU2gprhlRlKLD
9Bsb4bl/gXbb6njMQTavo3ZjZmQHysiUjk2GmL+7PmhkagIKnlODMWlRcDyiEFgjRRMYZN5JGVfC
Il33DF8jCBK5G2ltoLJpJwUtOKHwZBfGulF27fRJzvd1e4mbxXsmY+gfvPa/iUjn+fTIrk4EkscK
i+jnKkqvTFTFCwtCZ2N+/Ds0lBaeINxBHZHnwMsCUEDSQtNx38vLpgHVmdcIl4puAUHURaVfd0sc
lc2SvqsRf8iMW9AVgMfoHNCnFdzSL/+1hrTcEF2FWrIZSDBh5yzvyYMvJcRdjdXsiWzQrF0SCWsZ
7AkyxrtvLR86BjPmk3ZYjdv/8DqYS8J0CAhLjzd3ypkf+I/uWOxyawZbGsm97pPUj/FpXiwqSmQT
afT3gBIzib8Kbqv73D4jPXukQEp99Mr9MpJGrGn4QeAA2NM9EYipLhXZt4mKf/kFru5DhzxvQgwU
v0Y3y31V+1byiDXm387g1fsdHglxoyE6o8sQmGGNWRHKP6q35fY5n7HCRbdYz+CteJlm8Ca0EtZ3
OxVusJNHQJIje3d/VfC3OqK3KfvDg6y1ir27M7hQfsRyiKYNzTpbmkl25sbMozfmamwBtjjQQF9c
CWPzTAx9vz2x1aSD23n0uQTSO8H+oWlT/XwowQMw24xZzHAVQPZ0lhgx9iJPXiKaDWmw7pny4qy4
1ty+9U9lWF8zxQ5YFW9siXnTewyVOXHyLIPQPITLfq6uFaFmweZ+GeJvtUbcOnUX1SxI249pp6bY
hRwOVzGBTkUwtt012S3O/PosOYMaQh/FMxzQWKeeXOceJs4SRYDXbpEbY+3AuH2OriBg7NaNwyka
XCQ33SeU82P4ltKTGX7RY3OJiTwl6ahDp1uUmyT7+dQLfpBbIeqnd+wdgJg0wOZ8wxSg47ywcdLV
fQa4nAMaRzpk5z0gFakMi0TP48/gTNov4Eo1BQapWT4Q3MM4n2DBXuDYX+/W+BI8kOSZanDH09E4
56bf3PyCLFedjGUIrhe+LGYDVpbOULJGGj7ie1TQC3CarJH1UTBAsuxZGEkellcBOCyKmXmNXoYj
oX0uppxMCfVjyWXr7CH6kVC9HIhrz537rjq8pqgQgJjoo+DOqdDXmnZIWY30o4HG0wynmLBw6033
RHMDmbYzgy2eDVjQJaD/lsk5yN49GD93rH93OSwRN80+yW9scPcdqRM/oWPa6OTmFQIhtrMvJyow
GM7wnMR2X5RomZLYhLYtlR7Lyr1PGUK/s6ghd2bm7jaRRDKgTKp4Gbww3X9ccNpy1rEdKyGbizKh
3mP//PkkYTL84ZFBfDP6cZKjYaRCsW1xCP5GzwNZI/XUgk5EejJqxqTlUXPWeCpi4BhF5KhDBtuk
6T62xFYktEX47cHYPFB3Ma35RuFdbtGdf0C+t2uOYJjfR5eUEwnaN9VJT8J2VXjt7oRUBkvXXvc/
uOLZci+TrxVQNHAlmH/8XunzKxtRnkjsirDHQDh4urfyxNicoyollc19ZB/QFN3rzKXN+lhM6n47
fSaX/Xl0itakkSbF4EvcDnSvvaCtYPeKabiIv2mFbATe6mhAdr0hAJyX4qx7Nisr7UdPKI8T+HR1
YhupPqGKL3TM+MBaino8WSeXD/UgGiIbAgG15MuiL6zlRcwLvQEbjrcB11XBaw5rt9HHdsZBb937
BQYADgpIVipU2P3r8Yyuc71i7RuI9TVqEx4C4HgytOIiwNuNyod5PlYRkrytQK2835KIZxkKmjsU
ZT3WeMILVuBAS4ay5BYxakMdHNSTKx94zhKo/YhQwembjFIYkycRrDzSOc7s4NPhmclkDuos6L9U
N1zNCHnUKx4zzi7IFmmMh2PYrMH4SEKzB8K7el6o/nsinIDCvcWhjieV1NDwNKZTe4TBDOb8SpV0
B23vfXZTPNs5zEGj5OQAkzTi/uVZgLd6LE5z2AfMfrSK5oPO2OgpPZm6eDD5NeAnlVXRh7gpy5cv
s4vSvVxF/u6PN4lqrVq9sNdoUWHgFXJQTcxV4a8f/Zb54YHiIOKSY/PXwpxpA3osKROUjvsTbAH3
N/Z3Shve/mls9N9RqTOHrfusf+ZSjT/JBazzI1xeJ4AznxviPDvPoQZDdc/bMyecG+AZrekDiefu
lposYzYIFBwh5J86tla/vZj8m4hpAHA8x/eW/JYisBmu6b0lRbVEGnuim3KOIOL1Ctbylk/DKsdH
1lvwrEaDoEeg7IyV6J7Bu6M0lbZSd5wjab/y78/BKXggY3pw0enBpdkbOs4Zn5gMHohBSwRYOLI8
7jKsCDe32z1rIaa1Ll3kiKCgQLqs8BzK0JVxbr4u2C386+6D/BTAKHlgRIUj4Swr0iMIKQ8NznN3
/OTNFGlM9zsliGPLtN27raTo1YPOQDtzSe7ZLRF+Rb6CpwBohdQU3j5Cmgvv+xVSG6MQoyBMjXwb
LAjy11Cbiy8T/NDLk9eBAx7qk5wpS5go1hwiBTcFYBg+UduQxMg/iVn1DSBHByaWtnC/h8Vi9gR7
nH4DehZBT+gEP28EbkZAE5+9yV6/HtLa5cKDD9DFsfZV6SqInUFa+cvaI6/tu3nH4FL+MsV/xlEW
e1OIVvzuOuEuxLGD3ntAruI4Pw52VGwBDo5GDXhLwP+tjHDRQ2KTUQ8xg/tcmBzCGDkVN4iJpezA
5Z2cbLuiLIICVBeW1bkMOBQaJBGJd2U7PdlbZZJrJEyO1KBxXOGcSFjnET8A//k4XXQTDgWHtatC
gRqrdgiNyHd0C25FkgL5IMdR7Qxn0Lh8eyclWJzBx0ylEc+YPNAZmNE36kvU9u8tI5O5LOdP/ELh
yWJV6AixWgdJDJKI8PFK8xUaCgp9Lo1rUTszv+PUPEDiXBIKvv1boszhZRhCLQZHCrOZVENIHBXd
IGT49jvF5bT6ckbKEyw4YqrK+PDv2TOLrhmjGqNTdYA0wf7aqWN6c1xom7+b2yM8OMexgNmcgxaD
F0dpfmYNlYPw/5s9RZoyBU5OjWOYs9hTIOZrcQtB5sDqXPzmJEQtHHpIv7h68hXpJ48Mf1i8SS0y
0dEAkPW07WPFc7Zm8dgSxE9kMSkhbDwY/QQAxleiz8Jx+iWCsuOLh3LIAbl1rWHtU9iDeGRWI0ni
4cMdOEadBMTasXxE2O4LRfuVAIqDwoTmqfiFejx12K8TH/FM6Lqu123575BgmrHR1VnTSF3y/zL2
iW0nrxuH4S15oprjbZN7k0mAjT56Goal6RtNm1+sbNrCOX+iQD/cmWcZzk4LiRUdyiGQ8enTSZfB
i7CaQIHcBnnjq2rAd0lkz4KKwV5wRUt6t6P1WgxirUOAggpcsUZikscqHHJfj78EjMRCYXFE8nHf
NoOGo+h9K6D4lsMwrBEsEaIW0k9/XZVwD+ExI7VoeIaBR1mV2FPoDhfCoOVEMfmNEJ+RGKhPfzxt
P5eMpiakLzpvxaj4q7MzSbJA4icEBsUA3e97qaKAfgf6AUh7p966VwBZ7u6nCDZ/Fv4D9yOUPVwj
KBdeSMxNZ3Ysr5CS36rBOrt2zNnvR5OJrxAygXUDFePSguQZ/VZG6eWMw1QmEEOIGxOQjwwJ5Jj0
3L1Cvv9H5gRJCohB7s6pFn/WwLDFJSV6GlqXNDmGZnZAIsXw4MIZ7h5ksxcJczGfI8cJGlqRY5E5
Uqw4rBh96z6EGuSWM+Y8LScpzfNYQ+RKEq0WnQAYtWl+61s/T4crvs7oxXno/UcdY4DjdDolGWO9
dmtiPi7dp4m3m8452FmdiZYTk/1ddpji11/hCo5KdfN+JWyfF2nRsom+AoWWEPvSvZxp/dmYp+RF
684dYakHioLX2aJv6QwOdl5WxqBq+Vji+7dfE32nrJcybUG1Fn2uGRSuzoa1ZYCoORlxCoLMSAp6
AugdtxxOMTzbTAY8ngqWIFTVHf4RjlR8I/civzzUKHevRnLhrkRwTGAscW8ctADraRUh9JKlgCPL
jFtCAxomd0tznzSdPqg2cDX6GJmvCRZOT8R0Np6koDhHFI1aDysgjARNELfI1IP6lXVq72F2DWLy
nl3y+e6Vz0CKP5rH1vCxj4Cm6RMmePZ0JqyHux6ZS47g+sD0CpQnCMbwHq0DgtbPsQXcKJKskA7I
HLmY1SheCTvgYSwplMZ6pilyWrD5PnvfudJhRIF5EEj64S93AkcdxrOwEUEmjrJ/7uShQQW80/xi
yKkWFuUXqxVA9nqu1d0O2VGz/AjOmre+TgSwOa2XE6Z650z2fIE7FtIX+WNx1Man+IYHmsQnbUBa
/KqeYjhtA9Ye7JvP1a+LKgKclef3UE4pDLT/or6w/wgnHTbZ19YCbEL7ML2QSYGbiJTGLy4TCWYz
oQiG6E1EkqRL/iWvm4tigGqS40LdzxfCSUbLAYYvdESTh+x8wqsvCIELsYCSyKAc6SI5/yW8H4Tc
IdgnHkJhIRbePyyPhA/MHs6AeGOsbOqM+CMU0ByY+CzASwa3PiayLjoA+EI6JXDrCHSWOt6JGXYQ
cnG6daYl3hTvhfYTp1j4EOQXGtDfpuqjJu6/0f/rAzJPRC5EnX77aCyT74gmXtCCc3ZbrZHktih+
YJO7Isnm3uMjhwfgdv2G4Mj1GINX6fHkqyjIC6xZeM4ZkLSo5OxLbuqYoVRuGMkMH0k5DiqBcYvu
qmm7EHEvNLYA0+XOMp9RXwmdyQ5KYNQTffqtj4eKkUyGVzx7R4OFnLGHVbEcCHMOIzXKV7A7NlLL
BRI6kotH9gh+oL8tWBCl52PeL45SQPxXD1GSz/HSco8Y4foYlLGIMMixSwUzqmQEOc7ONP5EiE85
OQCWumNpAVDO2IMjZiLy6c4DI5D5BWEaYyG7gnemsJof0hf0oh4zYjryjPcZ2DFHSCx+wmco853M
YmgGXn0If2FX844S0lx5aaAQPwOSoZP266Q8Wmgqma936GP5dW9RmRU9qgRmyEbqNO+yVCUEdqK4
AsWGNQ3MbM0bHeYEv7DiJSqHKiiHo+j6I7OHGXVWeN+FoBBqggyxM5L98EdAdIWpkiwVDPQ8DMJn
gsMAOlWktOMKY9pIiHLAyk9wPvvWK7CReAVPhqF7ZiM3wagJH1GmqAORGVisFqe5aIuRX86RdDc+
ZmFKwwGFVgLiFoWpODc2yMSu4HJFYAzpS48IsUf8bDpDHHGg2PhLhJhK5JRg99d4T7x8ldJdEEGz
JxxFwVKHCGfnj+mnq4yYvTh3SAna70jj9HTzFzqiQzq/etqB0ymq1CFeBpY3Dl3EUyRmpu9A93oa
+nEAEp/Tst4lBhRYGUcPmD4zXk+DPvo4/KWzc9K4UNJ70cU9/NA4fntYM26PkWr6Jz1stL6FtM9I
0CY/kG18PIta8zdUUre9D1sHKKrUaUYa0jWhIkxn7IHFKUIW/m/T0wnPRra6olmIkI9Xkvpt9vFu
o3b8GTd9bqOJtDhNHn3xZF0DTDF/BsDLiCcQOy6Fq8OW3EKTCZciEKZYeqr8Fw0ErklAMMlUJeM9
f0HrTvDMeMXsE6OCZlcW/yRARWVoIZjkK0nLTkVUwRAH/hM4/EXSB2ozVhNXIgMAXz8TH7SjiwAB
9m5jompBVBET+8b/F1P4RmKpgtSA5xTQOSMhRdqz7+wzUdIfB+pMw4o0Wzz+BEMDq0sOyTgfXiBd
WvDId8T5Uecgg0CJ18Q5Ya/Qmblsh6/DKXjRHsDAL4WQb+tMw4+ABDEsuAUkFNTkIpHjwhPmlFsh
qTcnnaiSvRlG+xVwPSJ68eRTP8/2DRHJORkVRwnfUO0uroJfCIelaKuKtNFbyGJ6YnIDVBNKkhMK
xcvgis6w2EnJN21YvXHEz7SQrzG+P5KKcVbZGiyWn4iEmgit4gxwqYD/r3swThyTMfKBWpHAgH4Y
t93MFA84ijmjdxe+zvuWVS05BQoTIX7R6G5B4pjZffaETxDQJU/BzbuNc7dGOZmn8oBNWFx59iNn
TrhODyUPkK4+gRYftsd7v4qrwS9G64x/whq9OJeiYOMEj9FnSV68msEhDOlLGEzs7rP/2fwWHAk9
k3qa8JXgLPVZfVgvakJtwJWxMFWLHw0LTWBNbYygbvsOP9vbVBOeqN+Ap4QbiY3iiA43ywdWApeE
tfw8pgJerOzYiZ8WGAhgJTP6ZfggaxNGDjExDfN86x7uMsXTODnhnBHp6YSEnUTjDIKZx/iFsw1N
323bsjWShC82jfO46US5Nrb1gaVMa4KXnoFOkiHLGKjFM66wMdKhRKjtmOkXOZ0SodZHRPR1+2Jx
NlkcO5EOAoC/FiDZt7rViO4ywpiYfmJJVOtUxPZRMw0w/Bsj/hy+x0C/J5vhFCU4j5LwCHQCY/pd
cjMSgABZLrKiRTwVl3FYwxqKVDK+CwIRoTEfLQejgqJvX2iKfzgvzAF63JEZIx5k7W5JnhMRCqU3
r1GusNmQCkUSUwSbzE4oBQr7vjGysa4Tc85KCL2QWCzZWh9+IKi5KU9zcW3RAEPUc7L+kCiCK40V
9LdYM17NKnL70J0i1eX2Ajnd6TK/HadgqHoGC04Cx7XJldHC9vgN7Ege4IqKlS532897yySV18QS
sdRg89rz5djeP+dMevjEPQ1fDWyJ6fP127fH/9oDuUns/YPkrjlRmT170oiUJE6PYxG4JayruB4m
d9B7lDGJcIjhEQurTespqDcIvWPf5uQKpUTVY1yR8of7BLtcAHui9W8LOYaUReO/+wpOC6gzuHK+
mr0Q/j688ul+wtbvZDbfP2yCLjfxXp2UwGdgOts1bb/EfLXeSSeRyn+ijF0qW0L3OcZGdA53Sz4z
itpI+xeQTcs2Bis5ggfkepgzwBsy8yAUsFNQ1WFBt+IOgiLi7tYHJaVqEAh8GeoJxGB4Ha9H7BXT
ksD9Y+11hicAJMsxQ5DeAI7i1WOxc95jBO8JGXUZuNHhMz9nnFh+dAaTjoVMNaD+PcSpA59uj6kr
CUHH+vdA636JM0G0w9k/fgzz4WMKLkZ4inm8TlpmOrS+CxOJCtMzoeHQOIwtLyqD834Ok1zho4EC
BbpCh9Rr2XVxXdgEYVI9G7ehQIz63HN9liccfuzQY6t33dQPeGqnAsJEIdV/TLBuof+v57UI8nKV
BPk+usX9CZvVSgNNknfYLsI7G/GVe912ziNMEc/ZVdD9ZlbOFHwQX858BMv4aqodbgNO20V6G3xY
uG88w+PtZWnjqnw5RczLXjfwdg/N/+AZGIOX4p4AoSbeDXbPhjRjJP/49gQODieBiWCtbwcthPei
HP1Sk+XvgjHlnRqL76YafQk1lbbPrEg43m04BDVHtqBvwXHfJ4W+zUDhCc2/8eCh7yO6o13ethR7
JXbIdSXZTQaRu4SMhCvpJ/wV3KOQ3G28VgMGiPPW/Ezkc19/OUYeqIg9v8G3Cb+kOZmAt35LTNwn
wAN1wjoo5jh70BxOIm91AKcqgzBihJl2xAbBozr8EsC8gQVMtgsqcnKKJ+7zD5ZmgM35e6s3iUyd
cR13YHnzfYub1kiQNFNGqxTjFiEBaOoLzQw4EQSbtbW6+N2BDbvvwR1xG1bYkEFRTMO/KT5O0mzZ
AfrVrk2s4W3S4ld09/BJQ+Fgw8KVsIEIwpjAVQdmd/eG+L4QLhvxOJh7piZjKtYReDdiCRIJ/xBS
O6w7LBahKphWVCSnjPu7ZXT+TjE6kusBEuiSaIq9+DzXeuaY/WoKg2pwJHfspbjtXxvKA2OR70HY
VPfIZB2uoXd/2XoKIo3zws+Xr/iWAh9A8pc8jWErAnNhf7v//Mf//D//e9f8r9PhOXje2tPz8Y/H
5z54nh9V+W//NLV//uP1//51vP+3fxq6oZqSaciyrauKqtqKztd3m9H5ceK75f9RVxetqq3LZSpn
OSEm4WOBc4KdHDMAfM41shd6YJMekJWcbqk/A2GjFCA0Cf8YUqtFsRs73ZgMBWRCiCF771jhUla0
G1gRoavcJ2zxOXVJKJPfARl1hPnRxqC9Y/Ppn2KmPhKP1VgTATcI5TuYRqDLAp6U++ZJ2tydrPDn
BK0Lxy68Xt5jIQ/+9SVQ1P96CWRFMi1TthVFtiTx9X93CZqTYim20ihTZTVbgPhOAFNi0rfOKWhh
7XHScMfesB7+Ny9r/uuXVeT/+LKf8v663n687MvzvEWR9jJjFsSWdziRt7LzUx+dPx65MIKWn/3r
15b1/8/vbMi2YUu6raqKLP2nF3+U91/n/KulaRf2uAv6yUkl4NDDqghk0u2tFqtVMBGx+zcvWwUz
sORo2NWBvlesiG8n2ObBycl6vZb5Lst+qGuZD51stSV6F7sQfhUn5s/zBdKBJmf/hPFLVLCNruHV
jSllQsk3QNs3YKclZEADrZcCEved/iaB2YiSKah3f8yAnwGPETZrLmHB0ZwqhG+s+VjqYLN8OMlm
Oh7OeGPdo8vWQP51X+jhKbgRsCeImdslOtHy9//NFVRV479+fIYiqaZpWpZkWbp4sP7dXfPm+tVK
bkrTNilyX1fT7O3MJPeiudeRTbMrK1AZ/YgWTyvW35De+ittZcXysTfcyS0Y3aMTJ89nN+d4C1pj
NJGqoGksspyi7WJZbxCXTFviAIGJXPJxRg1JOPubaEY/J2oUSy/qDgxhZot+6RfHqNtsCUbgOMhO
gZsjoJQXHTTx6mh8vHz83V9AOhrq5Ivl2SdmrebTuLs/HKh4v2PrTAfKJbgevnSrOXfEild/YgZ6
0JPJb4I1Dmhzv2VPYK4KT2vtvnhCEyAr/xtV2H9EqaJ/4CyY+wn3LaOp4riYVK+9S1aNT/73Eb9E
W0R5eFK7FuoWuSsd0kiE/L9zIEzjheFukYTPiUYkxWFuP/BtFsmToVoTyEVDf7mD+IDv/Ozpk1kT
8vTonuF4OcSvxzdAIQJm8Cz1cQn0azRrG+6nlHCL5NF/OB/+BWdDYlc+JDVRwfkjTWXe+KSM2aR7
AHMO2TuODQnmF8cv6dF6jULI7WrVbDqNm3frjMbf7APb9549JphkgAtlzhxvNiFpi/MIZivh5YWv
fCVNLsj21s5xyDEP/iEjQQwwgiNMdNTwx0sR5y/S1/slTogDxz/SH9HnIjRG89xrSmJwHv+Xs/Pa
UVyNtvUTIRljA751tjGpgCLcoErkYMDEpz/fgL211+rV6pZOo66iCA5/nGHMMYJT1jL6RXM1KQ9g
xW1eiUEDSwMXCH002Ij+o+fgxPUfX4dc6KU1sCp/s89w6Svj5apN3gaYCjkeftoU4Pzgwrhn4OC7
7hxqq0ExAJ22BUlW+ubcJFDmX3gyLmEwnBztadVt5xDv0aUc/mXxMe3fLH1Vs2wZdbtumJbxnxV3
ejmUzVV9MziG1P3LCC5Sg60ZtFcNael29ZQdyinG28jpNRYVbwdTDf6UT4VoTgaOgraaH7NTUl8S
qmCtWU0n7VqjffhhCSLMs22NKPNu48g6aeUYXLu38TsVbG7zCKt4afV2eFtAMHWOztFn0QFclN4D
c3b4IJ09qrlACL1tg4YGEHx1vxvV5jtWX/1ItKo4Bc33epcSBcKYzGhxAUPlA5j/wRTf9aFbXGcU
DFMst0NVZUb6ezksAf4ZUFBLfe/M/iKkEQgx2n6YXvuCTiJp+j3cECiZuFu04RCtd+dVl4zjKcA3
LcKCVflM+ACwCTqFk/PBmxyTWj0GMYJSGPmxbvXqH01/CiHCbQvYBj6rqYzl1Xc53J7IU0IeUDI6
VorpTUSKbPzDvy+94/gTtqFe4pAzBu5O2MrtI7niEtz+zh/h3CFFAqgip/z5DK4gT+BdcU91n7yT
6U+OnTZzqHDbCWcIJhZ++wp1CUCNHwuIgEBSgLeAfxZ2sKxJGvTuUie7NCDDw9dpts9GAJ/AB4e7
wY1B5enI0kZifzULbPqEcNbxe7L4voFYPYMtxDL1LDK9CMd8sCQe3En1TtrXoAJXe83bPajWvQmY
oJP7WaZaGcOd2+jACVBDPaTfv1GwwQZ0cN9KXjJPGSQOuQLWVLTVW9jVXoIuOFD/8MbHkesjUl7v
RNsm8Httc8S2qUpzywpzk+EFCAIuZAQuODZI6MCL4BteE3LJA4x6IG1ONGSEv8FJAQo9fyPt23jE
FBNJYZbh3mhX/LZGT3xCbR5+zQl3SF4LcS4d6+FPrPc29XwTCgh6D/ftzUp+bkOuLwbnzsUl/CBh
RNlJ7ZMKFYR60BRcdg9e3gOJAhY6SLZwv6CuPg/IS8Rv+ZCUIJXdUDmtQL/aaTBIlVLGqreheTh/
9gS5DpYomClDGpF1GGZjQqRYaCvM4J3r9TZNks5OJ06liA4hYwsyAv4DCOosvfsYwbPGY5kMM0kl
Ld0WTFppb93uQULYKpksKwTv/aK5ADXbWnZaA6DJoCt76R0uPRyFmTsckrIS/dOwc++4b9vBw3VF
BUXFH1s7tGlha9EAWgZWKT42Z2fYAeA97Hmezt+hEhPqwcbQmTCpAvYV+4Zn09onWbZpdKJxy3OI
AoYtsuMRHGTbLKMSNuL9cXF3MzC0ZbRkVjHmQ3YaUdbrjk+Zt4l7PXB0TofVHSeDnTT++KB+s9Uz
XKksNnrTBbTp6ZirQ9YFVVI36Cw4HtzsR8KctagVHMbnpDWlcpZiAcrrLjAKBRtk3IZYOzugCBFE
IK1NjGkzi7vftQScCEG63t4PArjGKDZzgi/q0yhIy0rdce56wjh6rbG7v4VU4mSGBBWDolXxqLei
1MXpykUOBlVCL3u6dcHOc210v823blx4gzFKbDCElfxTHlvcERvNN5Ls5HyzIb0Oh3oaHD/GZHpX
n1+nMS5umeY5IgyYeSk0D+nCJdftnmFEEZ1iBEXZ2Vclq0spidkfVokMmCM29Wg+Vjcfvfh9Oau4
BJS5Jwjjdu6wevBvC298JwafUiSYjgPITmGaqrmdWpCtsApB7g7dDPBGq4BqJqWJzuG4krKBlvyZ
xZ1xDUsg2qD7dK89Miw16RpdP7sganMXB28zWfrWUAYjY1UDuU8mhGGZAqVRLrXlxfTojj4BmPZx
qXtjcsgENwctCohS0v45aP/ZDORF3CXewRCEqPIA206foMHSNeYBBIxpqwKLy/HgtVrpbHH2CR1v
ot6CcBDBaM2TweUjPbcHAh603KzmuW/96ZhFwU06m0aUjYMAG7eXpp63eBtzk2gRoDCKriCx2uTn
6xHRoNSDfeyCGG70mr/66cWt1mMWjW8gZZvZY8bU/KjsI+KLIUMLQZsoy2xsIQyro4fITfr9TT65
a73BtjQkXu5lW4rzWDJdRkJL40ZEleOIG1rZgMMR3QtQ+2DEDrNiS34hIDPrBgTUTzSPtfUCl+Tm
Nhuu+yeECioeY/Si21q5P7sGsxh5x+CSlnetnGubtseOTLfhidot2j93P45uT8IvadoKOCuG2ftj
GhzOWHHjVaulUtXSgdxPPINUsqEMyPdNO/GMxUK2WRYMGZLjy3sdVl3DG/TmfoP8WTf2LvhKU+/7
ehSgpvDev7v6SgCAI6qMv3cM39RFsDRoDQYMI4+noup8EFO1A9Y6EhBMl7nftb998lyshqwTBXxp
9G0BAsfp1ChgL/w5S8i5XworFULN20/CiaQyyDcFthjY0la90SMG1/2Lv1gzf+dwWGW7VsFnM5yK
82+HY3ey5vvNpv4YjDBQThgRKFzvvhfEDWvx58Hraw9/xFRZRKiHYfrruUMlqvjhCN+zF0U/lj8c
Zg+gYaDNIPOG6HAefq/dkT8q/HdYVrwZQwvdSpbPKkuf41fwpfC6od5k7f+zHejU/3xDlvHvG7Jq
u0U13zgPHOArjqcFYIrakmw3zonCV/xlfP3AuEkrVOhPFmNIUPqfbSq3w2XK/y5MPK4d1xpyQfrs
jPAQw1bfvAFDWSYY+e4Yvk9YkM0n1ySgha8VOdrxjoWM+ZswVfAi24uGWEPYfkgvm9JCJ/zQmMW9
R1MrPkoiYokjlU8RBTlBUHikBo+wmqFOdfb+3B7W7zu4blm2bRGTseRx/sOjLMq33Cmuq+2gcaYs
0Vt0MGTfHFCVQN04PXlbD2KKEu54f+mGW6/DAi7wQu88RdGHEvCQOep4hy3TDaemHBRe7FHD8dfI
xW9dX2IH1XKlXqnVq+rYf1yoczjlt1Uxfwyu3jlAMM/9/MTAcd3QxbcntU7NGdstXM+iN4TC48/t
ZGpc/BKyqpr/d/raLxPhsLOr5cJyNgNi4snhZzM+SJmQzCty9h3kGXERNzE4eVBueFyEMK0W8fxF
88+XUf5NCKVmOk7drtgVq25WfgkA5JWHsdjuC2NAluyYYXo+CHLbjejiXmaOHRoEof9yRuc3wbpa
xajWTJsT2kZZI+gfDb8qOcbyNt0YAxNmNjIF0IGbRPznXezrdSG0cplq1w+uBtMS+EmRTg9gldwl
uJZ4jUFYdw/QGhiBMTiQzsaWBI2BTVpqnxDNw5h9J9pwLBr3G3qU3gJSNxTVQGIsvD0zgSpk9iJq
RjqlunuvE7S5gWhJtpAoIs7SXDSp8npQntCkbueSHMC9AcKiUKNsgAaf5EzYVac+jymGJfraPoB0
QxiGdAslphSTveFGlfvXW1Le9Fdk4Ui7AlSy0RSHn9W7ggmglmrh1ef+ZZVMN+GjCB0YehAaC2/B
vUzed7mglIPYY4Oqr8u5SbT1TljcHuxhEh08rhTY196drX+b2XhUAG3WIn6toLbiNB81r8BSgGER
wZLebk5K54oKZoDtUA/Y1snQre7UiWJyAJc+0WRmVC1SqopPtcGDqPnFLa2jgkZENxBGErtd3YoL
CNHjMc7TAsTolYM9WtSLFAH59A38GtABw/5cd/kAjXmcrG7y//c9CMfsVcNEgzZezT0oLq6396vT
vTzS3AzJ8cRmxdsMzjvsd2Dc1+EDQE0dPdG/rM+WodjvLxPtX8NNM+Afw+2+r5VPe5MFyQB1u27V
3E0G5Pmeri44X1YXmpQQz3vRITWME36dnd8N/LyPw/tyF6xb0JaEOdsOlvioRFbF+7y9cLMmaP11
THukRWLihuE14qfm/TrEKtY7PGvhLXtk5alrQpUdkzZhuB0iIGWgc5DPS+pZv3lxwN87IO/NoNY4
T5aNK8Tft0YbB/A0IBTNBZqBHd9/bmQ64dKyG7XhunuOyoTayKewSA0pgSDeRfyGLCfF0NNkOSFr
u2iXWlCf54YL7MuCsAgK/jqp55p7m1MtO48qE+6JY96GfTKqbvZIl57YD5AhGVao+gw2D+x6Kn8v
sYmLCTBsPSga5UNUJag+XB7c/UAnpQqDX4v28gdHjZjoz2W4bfLurVHzJAccl2ZzCbdcYFu790FI
CQ3zLSdo0UC13aMAHhpgz35H4wSL+96jPqneEDp00C3F3VSUA0gAjNjROlJVJe4TUSOEbGQD7xEh
cwJj13Y1BraHfthPfchAND6PP6uJ+fkiLa64o0+KGd2BEYpM2UnmTzbEFXEjDDr/nl49yqrhoIYF
0kkgcqdSAQd/AJhjFWEHA0rr5c28CdylOceaHmwAHKCyGAE7Q8gMPC3VGvegZvhlYHUFRY3+nUTh
HSzXna12GmwAhZHjxi/FRwAwek1aC8gz3GyBdClzGtZ/mCrxIYxwfAdBTYISc4aqajoBgmH/gmTW
nmpISh1c1CDGrVoEegTWYTeHDA+wUd7Cu3m6kzJ3Ci4K5CMgTmC/LkiqntyjlIzNcNOFoQ6QmgVQ
gq7F/4KPoz0fPSZA54HsYxWEd3D5Dvxz9pi40aI5hzf0DYmyaPlZ+kvOpv6b8Nm/5uUvO49hFafK
fb3eDkDK+CfiI0wswgZQP6FmVCTzuEoNC4D0m7/rV8L1mwU0/tBih6ogFCKa5m1cIxwwMQfHnj1c
+UkU4VcCyXmbe6pdp5EJqpK4kb1P54t7XyPwSIn5uf/xIXb/anhNyih76fUKuEvDH1S8jy0Is1W8
ivUq0dDrX5Yk+79bf90kF0Oqylb24lcbeFWUT9N5fodl0nabI4MI2vcIUF5I9XPgE/jaLYmgTXJm
Zuia4+PwjcjA6p36lM4dOS6v9VG1xFgafph796McpD1v9q1SYfyHP+/VVW3F/147MQnsWtWoGaYp
g/3fa2fldrouVvXyY8AuBI8dwc1pkyJZkDdn71YSAOeOTClBQQc+myBnX+HK7fDzGrXZDdkyc8Kb
AaiAldve+GRS3gog18h7jG6lYAyWFN/PIuvo39lWZuNMOyBUYAF8P+bCZczH3b+kPCzZVf+5papl
1eoON1Wt/WKfHo6X621/xF4vwkZz1Yc6bh23Ve9gt0cXv0nYC6WbBB/k4a5GfeJtg+TRuknC9oFk
bQbovVe7uj0qCyilXLmz3h4n2wFaUv+LhVhX9urXK7WqVtkkn0fuy/olu/Wo3w4X+1679Y9hERqR
yUMF/tTJwPl1pAi+4p9IZBwI8SFBmGz5jxISynw2Ohg4DF/WaJuckF67oNkDphHej11C4X2igmoj
KKMRUgsgxUc/6xHduucQXcU1bPtbxAKMUF6H4CGlBGeCKJEEKEAHflLY3lrD7EyxFmKlVeCGx/Av
o+6/K0PdrDEtanYVy/S/XXSeW/X1bbcc+KPJPdglRBKLpOROCBxDZuC2YdRC2YR4M9LWLIkuUT1/
1u16qTJqWSbe1gtMI2OP4cO/GI9H4QmVSABQ8FLiFHHP//NFm8+B82t3/fOqdVf/sDNuxrFafeyv
t37+9eosI6I8FeQWSeiADkyVVWcyRHOwPQZdaVBIp0ogyj55UGsJinKTnGf6eUThDc446vo8+jva
zswILligRnkmVlfCyGE5RgSG/kYROyUejYhGFUaRY1zE1pioXaeaVJM8PjamcLrbLQGy87iGtlfO
A9J0INp6PpeOLWFzvsyOSqJriVnu7hpWH4wFh+cUhkK1BZJDZHX5BMNJJ6619FPK1LwVATEPdo08
Xg2p6IR1BFAFjB3weECsUouY6EhpJYh1J3cISWoQwVFmQVwCwnVklZfJFUKPK+/yhckd9MPdv5EB
syktoZyP2uw6QQBG4EZqAMmpAXIQ9ts9I28BokUtXCCba8JjCe1yDL4LZs+cgW7ALKr45g6ZUekX
nuGFWTTNaJfBYcYkEgnS6ntKj5xUicm00APutZYm2iIpiRw5AUGXR3fKwij/oopnG8LyAb+FPFNN
kA3bM6EGvwxRD8pbAQW+yo2pzEwXD590Mm2VkLfTlazgQbGTBbVi9zdVwv95EDq/mTkVfFnDKZu2
WTZ/XTKK+vFsFOfyrV98HVmmjyMTfPL1xQuSoWydbbLFcwlYJBjAr8WAkch4BAm4SPY2ULQ7xLNM
6i8oEhhvWyR3tK6gNR2ewqDmOZMz4sfIhLDcQPc2Z2zA08IaAkklnwDyOlqiEK4evvIdG26cxwx1
JjQqJQdGHot+1jvnkKpuflZ4Dd1KRDfoWmgBjkD6/twspvmbdrEMq17G2bcNkzXl33PzvqqcV+vp
5drfjIyo3NtkxReLKaSQWlhVuWdGEJHCp6mZS0IE/Y9jCFHrT8HP3ciJGUdxyYBhHBgh4LxjuJ6B
fkzI6tFqsyt5tOeqWmVdrpButkMT+NsOJQkYLYMSegqh4NMG6LlKqFFnh7DdxgS5WJrVwDQiBG5I
xgWn8DSmEUks66/695bEh/7rUXxqnmnZnhNh1QxTA2qeoZnBY50snw2v15fJI8ppbL2uVzXtAbiQ
uyYMWSaDwonCnAQdXWaK8QuhUZ1db1w8Ds9sza7MVjirEyPEnGVPqX9tE3MEzd7SvY7uX/vsKejJ
+eccAS6OFH1NHsZXvV1D3FMT+MqcA2aZPMYa95q/qBWD9N38gIbg+aqJ8ntkJ/pfouvV8ouESoVI
aobV4EIpaymefmi+7+mZfbCAyEL1lH8ZJM5vjB28R8vR/Kk5tcov++1qXt8UxXb56FC7DGv7YRXb
EJ9esDtJNT6S29cZVbpVcrr6VSi4jwmgYtbhEsXTOIjEFSpfJuRrX9TmbhH8pBYIWzTPHj+XCapW
tugcRbEx/QE6fKAshYiEDRdldKKSfxmWssq3CbKyP4UkuBwsSrgfoIFtlHVhXoYgvQoNWXtNsB6f
EJFi6hqQDQvIqR4O1ET6ZSrw8VehWSTY0bXAG9zh2wYKdews3842HKz1QYFcwWNkIEjiYsutFsG1
Doa7Qv14o4zFTJEEZJKVwKEeCiustzhG1N2wcUCZOVmmxTXi5bxTo+i4DgfWKvfhDrwEwO+Mc1Aa
TO/hg1QKGn1oFZJnpDo0WO+yG3yThASIc04tiBK8IyzeZa/EUagCbe7WkFf5t7VXw/ekbGzrHdsb
YO3eaXBwgivFLd8mqy0RC7yfFpXchARNULjmcNqwU0R+nHRa8qmiAkwpEpl6qO+cI2LrmGs7BIeP
DTQVR5RcTNv7r30ypTaPo6T2Kp1CEUFJgLsv+9C1WUW6hIgSSkGmCVIofTzlah/feVvLKq0a+bgr
5b5UK1cbULdRE4AnMaMUB42SIIdB1j+vAxszGRcEQCl52OmmVT72qEobH+/edrQs/AuoaYSl7VJW
hc+G+m38w/YG1cyld/qmnJ0qd0pSC9gtDP/6nS8Se1C32FlgB6zAsEhOkyREaeFBCLE/xduS7h+0
HkBRwJj03hf+BPIJdQOeM5hmHP94CQ6fRJCASqyp0+zBLEoiahVfTu6R8lGCqoo1GaAFoHf5m/NQ
tn87oWo2foNjGc5/vIfasdgervP1YgD9bvsSoq6dUVQPQCK1uqLfabb7TlDQdBZbSLRulojzy4fD
BN/4P44XkYhuh/39gLQzKeypryJl5cBvYpHzl/BON+340CUQ5ZOrhp1t4f+UvHLr60eZ64Y+JvG9
NwqlFy3+bdwhuaWcsTTlsSIo0DA+JSg192dkBLEPyS6BVUxJ0eEffhCbIoUSp+lg4KTB+GPwQTgH
1zKFdOlA/Qs5E8iFgjNoXbD3LGN1drGV16D4YbwnrbLy/mJlln/nkRFWd9jEnLJVr5R/CRub2/3c
Wa2La/+aYhaiEc5yKQPonO4pXpoOZLSYKCKY0eVLz44QT9fZ3i22+X0AlDOyw0t7F56iCkCuE+CR
TViB2Y75hi9RRt9Tz3ZYlzvE3nbhjp1MZusu3PAaoab08flAt+IOPfupC/26f2/p/bJ/IplBYIrU
hjRCbwhK66GtSuqq7CCYRQgnYhLdY20KIPR5IDCHoZRTZg/dULRF0wt2CMpOSignHwE/MdnZe9Ba
SvaJtpQTALs9DooeeqcUIXnFf4PisRLFa5QffINZTyHLTk3eNUG5l5Hq1lHFK0BxP4Zg7bnV/HkD
qf7WyPi/rnlG/P/hANRW55J5v6wWBDQWBAqJ5RG/AxvtNgHMAS68uUEadH5g8+tsGeu3+OetE0FZ
+dNvt/thFIxbA/L1ZfAGXX/UbBC5+Vwir7DzZidgWqS/QcUz3v581eX/RuPrTE5AgOx7lkEu5N+m
kXGv3g47Y7sYwCjSutLzj6HRgYYHsr19SDEvohatP5/yGd/4xVOyyiwIdqWKwwSC89+nXJ5q1uFm
VxeDc+qz/Hg4dU/mmBKgl4XX7iel4K1j+Z2h5X6xtHZcKA/MMP3YUdS/YZ6eP0Ua8f7nqyrX/pvJ
q//zsn7tP3zSVWGuz9e+TEL8raYcCNjY8swEd419DMqO+u9gk+ToGO2ASOX8d3plKXcQ8OMl6+nO
nWfzllw6AxN7k0yb9+eHZWbvIOqS2Q3/CoVxxwzOx9QOoUGC6F9UT5pxJER8i2eaWadu1SvAMJ6o
Yc3RwUZBJLCyA/i3KvMJkQZ8pEdg4aybeE01/P6X5S2j8IRJp/L2S3oKKyckrTgAjp/8M5tnZWq9
MP2kYygT0OiVOQMW/EgmJXph/Dxl+cc+yT9kA8oSRDIX47AWXMea1S9jda1gAXWtKJowszHrkFfR
nL5D8mUyr9fojRuNLcVdmuGv1xVSWFHedo/+3IX1/4b66cFylaxS1awZleeG9I8ZOC0vD/ebweIo
58eWjpuqCzc06BlyTXw7mO2OxNUd+HCcESEQGlmLmtiE6ol+/q89Pp+UP3d0zMucpxyTBXDPLQO5
YblBspuEzaVLAJulxQZYiSgQi81rSXpQnLqIVZSphY06EBY2CkWoYMF9TPUTF7KxmFB1B03g/08T
mAS2ylXDqNfMX6KqxcGolUvHx2JgTQAAMsSKDGjzAnEr0rBNcrHu5uyNqGbbekAJ4VBonkGjaHGp
B41FBo563bq/A74jA5n0l+nPTbLbZ9ujapdiqJLbMZIOsBfK3s/e0HDS4/GtQ+VE84a8EDRMiFAH
+0R4Egh7by4Ktwu3d/8UJeHmR9P2pjPlZq/yzcmn2Z9vv1L9bz6TIVAxiBzZplmpV3/x9PJreV6y
lpvFoNlceP7oe9ZoTIAhjq7BIzxmDgwmkwW095f4rX/w6mPws0lIqQyULAUQRdxA1iNigdQddmco
NyAiTFEW5TQ1N/yBjt1N2o7bv7hJP3HfHh7BzSXQNEC2GSg7IG4JZWveyHHZWT8p5PJgh4ka72gK
e99TTF7ouBpbd/JwkxxWjzFjLss/o/0XcnkHP7u7aSvKa1iPNxdEEpX4AIhcRKc+sFoE6fpJdHpF
N5Lkh0gqSLg3izppPkkqBxy0e8zBzHkkf2zvp+6TkYluQ719a/wkx09GuV9CHhEtsWNj3lw2580a
8x8+htKHHXTmzQtnRHmPDFVXK0VQp5Fu8SZchVJ76GTejKAQlG5LP51i88KFDKbkQckdBHetOoXz
1ZhKP7q6S9y3d3Xjxqjdn/rJhFH2PdNMoDhv5j83xtCh0PlOnSVo1Ver0zS+P76HoFjqLogVTEGK
/+IudV98vZbBHPN+ZqTuIipHu9qayoB7cTUoGT6iZXH0bfe9Ec+A0nOkBt33jYQ8c4wOJJAL2pni
dWw2WWlTSmcW0bdi15DYuH7cgyGYc1FmhXEHsCo4QVb4XUQ9cihOTtfhsELqgVLyXxIhvzWT/zlk
ZVf8Y9VaVbb5plTLr30RCOHeJlSNP/eKnDAV0/djHsOwgB2mWAJ4eawtRHwjOFJ4AGQn5kdAJqrM
kDpDJHANi2sfZnNcdJz/q1RqKd8nsQzxoBrjb44zmI7fGfr/vINfbIjlylobm2X12ldJJzoQWKRU
e/NYQU9JsIXVmFgJaDNelpl6HEEhll4xWRWdOn5NBzJY9dDNK05VbaISRuxUdGMozSkWRW6eoFzx
tQQYkdWbxjOatcv+N46l34qqrohs6VF/brSQaa6SHaEvbdc8gyvk+Rn9QZz16Ofs2QYfX7Zoa6DE
bNCvI8Jyt6EXFAqstfVMIbINB2cTyQ4zjkl0zGlXCSISTX8GCzeYBWK2ZdPH2IZrOKpQsVwlZrvj
HT2TTbAjwGhwPrjZ+Fs2wA4L/XUdstNlR6jndVbZEbCR6WRoFZGu/p9gMaaImS6gOUpMSrL4ioQM
TS7PhPJNJzF56JYULkYipq/36hHl+5xMt6ET7LLK145vWMAneJOt8XktVElb3NoumRJyhovnY5Mg
JKfDwZKq6Oh9phspsnvNr/+Pf6FDU2CtW1u2AHDoWJychWrH6Y/Py6dEkZPtEpSqeHXdUvvpffRV
ePUVetUF6l2dIM/Yqo0Z+XUOpY+8PqTYGfervMDritfcpkkZs46N3tnGPTFhDNjf53Gd6aNkh76/
/9AXSPLrUFdkaL8s2shKS+3XYUxObaVXwO26sJx9U6/IYqhGtLzuRw2qN8+zh8L5zwcWIa/eZ0c+
qCs4ZoRk9EtNuuaWj5m+aqWVEefWn8RrGE4cu3qkE8FCHdEeYeCtFU7SO2Z6n+m8OiAXql95UgNz
r/ZS9F+dqFY9INHIKU1xxy5b7G26Id7T7/PsdbWc+s7Wp8ZniHFWU4bq0xJyuHMaDtgD4wzMQ+WL
S9eAQawouxAg4l19Wvav2sJ+DubX8NSkkrmLGBUSREfVeGLTalQxJZ6d98pm6Hs6oM6EKdx9DWkq
JKyohNAgZBAyijk9nzOeY3fe0pHnLeaPTvwaqq++1fPX3xRbaFzX71AevmxsPq7vaVYDrGnqCMxg
0azNP6ZNDXldrFrvZZFDqKKAOAdRc+gy68+L04zVq3wajDYNYzEGlJN5XSFVUDqF7HwOr7uHNxjf
4DVtWV5WCSsdaZ3L104LmDwALstuv8Lu4tpjCTGiG/FnrXOva75znJfDoY9rBaH6O7Vh2dfh5DRw
UaxHHFGLE4zfajt0UOTpa42Vv6I1Eg7pmc6u7tGBDrONWBtshLm0peicr7Wx/lzlWEpVW0wkvHgu
1UaUj5DcJNp9IpJEUqUIlzMtwkV4+VrPCqIMu9Hrb2ty53WltgyuQVegXas+kO8k/UPW/RFcu7yu
vxXTB2LOTxiNCOOS/uAv+ETJNOghqmbVsuv9MmFifaYULoeL6AHfoQLHSLOQODkBt0c37Pn7QDLl
FCtwrACyRQEn+Z1ndihWIoGX9YXnf8WZT4QcFH1GqdD2+LSymrWE2vBTvMcQPyk1w+54oOgcwANC
pEiGcl5ddyU5xNTmO9+HhniLlaLYc+vAorjo/70FXSJyRckFPplqsBnJvSFizY00KPUdl3jrlOqr
p3Q+vAOoUIgbuZlnkWpcUDLF3ok4DZXvz6NrA3127OQY2vC6Nkg0BCrw58QaLLR0pb1iDB9mDnNA
2+Y1VS8pL/EaDxdyOBpARQiIi+7JtGcyTMhLKnf26oR9g4L8VNdairWDluI6CnIaD082eb5TlYSb
enk3up1dqY6pWxeQf+r62KHJqOiZQk+6BZ1Ug0GvaGRp1CmbdvkqlznOKyWlUVqK2THJbT5v87n1
v+aObCCMg1m5vZ5p55bRwJoW1blv7mXG5WiIA0OAvPR1QISwngdQdoAxHtXAEQ10wzqPxvGVPV43
pYspwgo1yoTPaNPXbdw5lMOorNIsmmNFqFu680n10gZzRSmh+kCGCiq0vK6Ym5rhiH2jhiA9hPou
RdrqyGO4bYCM0KWVe8ZE8wTyTWYKJeT0DpK6JtNCE1aXphZ8ZTF1QppYjaVzqLP0kMmkG97PKiwJ
r9c49o2X1WMwZMu0UvIKWrznovGyNxBbnmktu7JnbfrFM9rARhQW2llXEE9DRslCodVGK1EdXaQc
1llt6hD+sO+y+yAb2WZ7QjjwDbUPDqTXtYWzjWJVwMDP/qCtUfuEHuiTIBR5ZvHUObQAaniu0YfV
+l7qyWI7hqyUJ7EWyFrRPjJv1dr6NMs4C3d2JHDGca7pgZ1Q6zmCcz3WXi3D+thOnhy6Bwi8YS9o
q7cpxp9G5w+9IotCOXJt7yRAsuaUm9i2yNjEl97OX6a3OrKairYo3kJSQwb1ieAlqo7p4Qd65+j8
cwHPTeC5HM/T8uf+RyWj0+SZisN5BCVJnl2581qwGNbIpecNpeb4TQocnatPcuuxUngr3l0MwTj7
FVLhUIg8pai0TGnV0yKhBeWVGNMSouwiE+nZ61orlSQWAIuF6hrf4bTIyZ3doS3d/ZQSQi7ktvUq
nOLx/RM9b/5eEewswadErOgWvOKkSsMfMrRYiKGWwbvZUSWtpDYgNTNEjiMVn5YhERAepUiqbtS5
E0t1omXngMQHun/JgcKdK+GPE94bPqKS9utsTarXaj+kyY62G8iR7iGbw9A/hxlAEvaIy5Pmn/aU
5r+G9fY225NUdLqr1vnrRJDqSGh4m5WaCLBMUKN/ggFKTUEEtgnMGc9QLyfngkkjE4SCrjAVeCGn
SEfBKAulozkgCAWk9Ep58oiM3pSGVzDrlR1VInMNKMb82j5/2zhEUAGSzJxCKNLSn4cEcRX4YMXk
seqaMfRQ4bG7gW3TCGH0QkU4DywyPVG1X3o/hbjMaU51yCl8EGabxoLQzBNdj4JpU0JkhNVipczX
mQn7Haz4RN+UcFUEDlpyvrfk80qY678eoJzjObyUCsghkJaY/Ue0w7U7gq5Q5G6evM6h57VgPzIT
q5/HJlreu1jHVrZ3M9OR9Bd/HEZmfxrrMGqmBypTZf6/TqfI33Z0GFm+kshKF9sTfVEXVnl+ap29
XldyeU5KVxFFmpGEr17XcXSL01DxRURMON88UYfqnWm8H+kiXsdWjPH17dJA16DIoj79ijeqi9SY
FTpxznBZchSd8dZ1BjZnIAxBOlyNmwdqIq6PK1UTGonOL9yLvvlqYJ1fZ0P2ADwjl6LD6US6xVOo
NzVanI9XnlvvCYCg3wb9pIvWxei3LqPM5egm1DS3N420x9tqWE2MscZdQSF//9a1J2ZSgjg+KT1D
rQJTbRo5wKpXlv7WPY1v3Xlm9BSOLb2vhl9LTzgcRVFtQDP6Al3LSpI39CUhdciZPNxKCzBXNM3s
lsI0mwI4DsnMt0KrD4JRwl3U3kxwPno2/V43j7GDZs4aaI5AOXpWB65jdV6vFnGFUBYwsWpSezs2
yFWKDFKf0BEQoAJCCP0VYAStdQ+iPpX41K2EFXh/WK7/x97Uoqw9SNCIKuRYsmPsBNsGSwwbSTl8
sGFYXcrRL4cgJ8basDBH8SdBRftFrwq9I3XGbHHIWcBnZU1kWGrzkp2B9f2Ki8Pxxt5VhMt3GcWy
1mVkV7vTaEluqkyotoirYPU0/Ol97l1w5FvjOtbUK9OmFvxFD9p1HiGCRXttoyUPdd0pLL3nfO/1
GY0zoVGmvGImZGnJr46WWuKRx1QyC/wFGlos+xCH8scFvIsAU8toRSCN+Un+MmbGJnThc1NQZ1rf
BavQC5JlJZcaGq+vRx7f6XkruY6Juynax4e1d2xhnEi0XaCshLqRfr+OfB8D0Mo5zf8gtbghuppe
5GuvC6lDNKXORnaTzns0lql+bkL7c+crdff6uWKPo1OHBzoXFNpkHuUxzaTwUGp+CaKzZgw/FwOm
kG4Pxnte2ydScBN+CpZiwvqQVyIMVePz+oyGj+KM+rS0+lhZfYvkxEnki9pe+GlB0LgiGg4k+Ue7
l3Yo1TSxxrOLaI49mGtaJF5YFU3sF75oSUucw92M9TLAq5/NGZaI5TKjTyMgRaP/nd2as0/USjVZ
cJs48LjPcK9A9ZGDyBHkxgwuHXKa8TJQyF+xs1fXLig/WT33cyHm1OlKAqjyTLMA5axo3z0RbXsZ
CTIUlI9RU+5CanYIAAvnU/GLzpZMqbKmUra+v8Nt2KqEBB9kfTGmX27w0+XGYFKoBt2cL4yapwcu
L5ZqDCxQ6CorAQR77oedklshl8l2Lgcmbh7Q6ca8SabAjJTWhV2H6MTLSX49U9QB5GBWJyxlk0ra
xtbPFutGxo4ZGLThgzqfJ0ZpGVu8sQa6p/VTy6DW4udu0ZdlY9Eajvcz/X6NNYmSsQA9d6QzZUp0
+Jz1SABBvbwZVvsa10yb11B/NuVzihaxwzzQFyyaV2NW4+bIe8/n32fgipqqOmmVU7M0dgArMjlP
odl/7WxlFv1yazXUdMaUokwJY0Cbeql7zqhYXL3tqBw7AVRSDobtPKKI+TW8XmaAtoLaRIu00+Sb
faA1qZOafEX54ce7xVCVraRcM7U1DG7lnPVQ3qvCFMEYeZo7nJV+kb1UDqp8S99TpFUWnr5ViUoT
bTiaSoiWfaldwT1+acBWMGOciV55pGpxDXjtVy9DgD2NTULJOa1Z1b4a+zXFttE8nVMwCLsaY8wi
817xL/RiFQuXqCVFJJjDOTEP2fBzAkSvcJVMYDN9Eh0+4xyMQQWCCNCtIVW0+LLMewVXiHctsbzn
ROVeXsPLg5BhrpAN8cYrIa6Xra/xpoiNlmfZ/jqoIjwa6sihMCqf3sEz0HfHAal8aWgLqFAlqC6p
HSHC5GZTffoMeuNKZSC/gRhoSmraaXoKTAC4mVt/Gd/6LQxcEV+YolNWHW0BGkXaEquUNDAe68/x
qBc0uF5LZD4sWLG1SGoX0HtsdFrfZf7IJDZZr0iivudv5ee6pDSrg1EIpJO1azrSKiZAghKtAhug
fInRfGMI8U0mqIaNQ87/SwbqEmvpZUpgCbGrUFzO4JZZpyGtnd7o5Sxwmiu6pjq7rwB+c7TOKw0E
dUFjWIGi/XZ4/6iiF1VjD75lWsOKRBMbbkmauTrTUrDk1WOCnGS0b1kzuTia3RW8ITs8vyHW5QNs
fa6GYBOzamoEDs2s3AFrHLhxtYhsAOE11LzaQC6fC6QexXN0oPHpDBwirZZsKQteYn+BSqKMYqUg
Ict0l+NSoUM6UZfxCdW2crhPAdKnNLe6RCfh4NQCYZVoTGsvfFmGU0BlMXI0qApqXX+B0bWpY1w6
vKxtSvPhhV7WgiDjTTahYI165IGD86C/bGYWcxCXQ1YoOzpywiMZruVoM9vNLOTv+MRx9v8IO9em
xLmmC/+iVJFz8pWEMwgIiPqFUkaBcAyEcPj177WS+6l3xrHGcnQQgSQ7e/fuXt29lgom9ZoLTl5K
xpuDPzCZmFqaTipqhN2Lsmp2M1kVi9IVlaoovU0Ku6P/j+Ryt5CBQdgmpgMqKukyUVnRsqnpc+lC
GFlsf8RerPrLM41vn9riSpeySJnqQ5FtZQvm+lTDf2cD5zE5d1+WnxRyBoGU0s3KvSdvCrcU+lwK
u2PVkZaDSXoPV6PqAnZUIKsuWVZJVTKyWMmT3FvZGnUF6FOVDypiPLZ04WliJNMXBMhs7fAkY5vw
amuFI4AWpW7Jfy4xJZ/6DBc7Sb6Jwm7Vauvz/IZDZajbgD+NUm5kidetSshYq1i4jBhkAzXmiiTK
aEJu+bV9A1GqZS4/oJ7QU/qjvkrvHY+CNy3wElTaoM4E5dbv7JAm5Ty65LP6o+sy2agptm8Q3HNc
XbHGWt+ywJoRss46h0vdmWscZY31RZWJAo9Zc/epE1zDRqGpdCdM1hsuhflXZOo2co6ity7fTH5H
KLR4xZafRVDM9fPH5E0v8uEsfLbIUBbH0MVoJBRYyDpwQfNyDhqvaZfyeBuicd69h04PgT7ko8Nf
JxBPys9fToT2FwL+S9+m1KC8swSu0D1AM64tULeB+JmDmm39lDWacdE3NiP9rg8uvSyZojIKUkRj
NnafZ0g5dHLrrq6dG3bgPDRzFHIbPQ1EEcSj4UTkviwm4LoYHy24csxdNkdJoJZnoshdk8SGdpKB
0fupugQe0CzRCZWPYJTXSJrMlOxTNliP95yF7rLG3Zqr8PjGB9yKyQ5vMLbYZoqrSAzebCoqLvik
6gtQ6Z2Q3VRBCOhmBjCXEXUIurOATMOm9hlkJanyFuByazivR36CEir0EOx25C3CsYUxXshKg8GC
fILwCrDVziVoUN8nbgoievAVb7gdMLYz9rq1V+JGRYrySBdcmfCK46fmCb4tPzWUqsCWV7N8Vw2O
Fv2qsZwupw5BukIYJ5bTIAMhp6B0yihj5f0ap+StHJlycxHOYBFzyKuSQZXp4gsDggT9o4LAoi+D
ja+MQvRXBS9ybSkWUBhDIZ9ALUUK0Px0ilp+/li4/a62NITXZVHkwmuKcZHYBbcIUHTqiknkBSqk
1gVphysgjrGQr+ujHgt/ONevQ6prsVwKqbUSGCwWmwaFfoC5+M+K5aFxlAOqtXWey326zDHE6idg
bdA/oNWkAdfjcmaGPSRmsVgE3JPy3LSjHgnDtNpUAK+QJK/lnzIgxoT6pQk7D37V7EVnr+EprQX0
kFDwy68s/b4ShvLmZyoOy1UHbIT0DtRtnGxRU6X4SBuNDrzjkPp/UYw82juwVGA6mb2a+JTPE9ti
lS91Ax1ai2sAv6iDDL7L4iuKNSayUnnb7W24abp5wS9BBgLaNHXK6SLvJSf6L2sry4iyPPT90a+d
XxZ8rroutCiF87lAbKrecotxkzlgFFjX/1t8qu2SgZB/q28XsI1dEXL9YiBK+wHjc+P0fG1vu+pL
mHXlvQNawLbWyNtWX/dU+3F11a3wQULXXOYrLT7F8K67Piz/V1bHjHAjAyrVfK28XClM5ild1+VF
7sGmfiauki/hL4q4WhHHrqmBKp1krQRZCm3bV267vhf0OWBKKY1TtwHKBe1Kkz0aCC9hj6hw0zku
t1veomJ4OTnHE+SfTHfF9UADnXUvrAku0WQQhMt07iynwATzYi26KO3okhUX7j+EJZRrREa03K5y
TkfLXzNOPxUNCBdmlTDrNdMxZJz6jn1dRk1bBhRPn8zPOHuiqnzRoMpqm8VOEpsPd5CMZX89Qb1x
H7nv50ttOzSq1y49BiizjgLIeRJEJqCnOtGW/pERSI9uyOIZDWq9KcpZNhZvUK+OqfFKny60BMDB
X3jlu1mVrsEiWlXEuq5lI7ncm7pcawxBE+LSCHeN8q+BkzS2Hz4cBE2fGs0kpgsgUYF+6w4EtK+n
wwQtM4yhWTOzmJ7sGUVGXnPtD2fHKMviItOBqVWuTmZUaSAlGlSHvJqCfXeUHCvTIIKMCAsw5jR2
1/hs6LrY4eVZSX9eTgo2myoFUgGVhj1Wom3fUY0feRmiaCUQVPChhCpqqGWDo2owFGIr/aUDQD4L
N2Nn36QPgneWRR60ALUqr4U0F0k1PkKZXLIYcMU/6BOVU1GiRCGPgizYTN4UISEjS+pEAZDiJPJK
FHOSYqqQotITZHMBqpReLpNWUOmRaeXVZSWojwoX74KiFNmEobL6Ktsok81K9jqvJGaP6CYrj63P
IP3F5mT3nSLTLDhMKWXUJ2qLd+X0lM0FIiPuEsZWlgf8L7Mj0IysilT7Et6k3FLS5VQ5SU2KjJTP
rOHWVVtkx3QV8q0YwiRLpESQzk3hnII8Dc1yrLJXMs1DePnVIdZTnkpJ/DIXrX2U/NrI4P4q/6V7
AsO0gzyGN0R+7EgNrao/Dq3tQ95yagdqy9IebRZEdiwvGTfQpJ6FjDkL0xkocsswGP6DVqD9sO55
rWvnSmgI+oK1YEkTDHpF6WbeDCHO5qGWaM6S1dYE4fwn5hY32qyJA44QLmQdqoZcXPMWHq+J6TCg
msfK4+hnlGdu0ZDbxnIxbp1lTb9vYfBVNbkMopIW2pxY7RxEpkVrp7AoCqAUhgpknFGWtZZD7L/K
GOLxs/ugNc8mUdptXZGgvALmJVKUt4r9Z7sI5torFHzoPOXIgVdgy+WiebRWIYBeBKqKMHyeXSMk
fsB0aZNf94JB1gTeVZqKIaPArThLRrPlMorlsMikaufDH8Woo3ePcS/jp4zijP4FPJDtaK4LLONr
3R1F3YtFpBp/BX/CwBQZnifbmo/cZj4WxIRlodlNUBPM20UsKmAAsuzGnfqqFugV084Ce9Cicudl
y5xerIDXIezVFNRjvVLFOlogqr6glYEpOWvoo05v1qcQMH8eNIAzrmgrMbYNPgQ8rVVR1YxXvEWL
QdAEEsm8VZnCFRFz3tUMRwqTv2qOa3az2JiXuxZ5Sa0Z1QXKYJW1HWXdhKazTI3y2w4FI6qoUH2G
KjaC1/I1ZDdZuXo+eC1r0ULynzdA85zUMglhU5aAzHTGy2QT9IHq6b7PTWpPyuodGTE9rzWlVVS+
UrauMG+N06ee0UFy3Fxy2M//WUNeq1MsD62aEwwDYI1MkQZSdVIaSNW7cAu4OOE7yqqiVcC6FKQI
tztfdnymQyTlOx9xT0EUciyF9o4D9x50lDWomnVBkHq3B5CkV5RlPBr9GRLZGk/ZDgrmuZJb+zoX
jq8SFJ0lWQWZUE6j7J/ktZyR7GsAN7yjsisVvBWn+aYL05iSKy8YKVQUYrc2z6QirlTokotA5GFJ
E+EeFcuiHkRYE1r3LYVPIToplw6C4+RMeaZzflc3MTgUEQNVILXsxRyVaX0dTYMDXRVzzH8+MiDA
Jk/rAHLSSg1Cr+WLrKzAlwuNcIA0tWSAJv1jjtYrU4zcuYYR48m005CU/zMnZWtvNbTDZXKFv2ni
6Vv7VLkhnUDZNI01SS0W1baZ9w/1rG9Md/UKUtZeG5HdWSNg+Zh1GGwELWsSC8nLgXcAfjgj3UKb
12fAQ4KEdDN0ThwHWi1Oy5hrcekUhU7rdIJPPdIp6cOUQadr6NPB9uuZonTNahclXhqesiRKmXjt
gJpJqpKUELngZ5XVXxp2LPuMslg7VeqkQH3kN8lDktek4FOeo3zb/4IngtHS0RNyIF9f7pespjyt
8lvogeyUwsYij108FkJrCXDQH+RulWG2DGoZklAtrYjg3gBlABTCbeQ3fyKbKz+NDCmJXVlmZYWs
sfJCCtWEfdgkSqD0BJcNJ0QZKMUh6YfDpgRMGQNpj8rJt2knAFQsEEahjxYaLv9lcjw8XmI9ROyK
v+qnULciZAMeV82AA6UzwUORtSI/RUH2dSjwSs30gs+USnLwJn1GRtcLmMVlFBuL2qu0x9FX0FSn
u/zfZXsBRUVb03+HfBVaKC2kEPEc6bfVMsFJnN5Vj1PaF6pecDO0jpYsCmEOe4LslCC3RB1cGLIX
7e1HsQmQEtC54703SW9ydzReumJd15a4pYy+dCMuXMHyjfs+FeL4X4cKdQdm+0SiyGJPzZ9oFG7D
pw8SLyzdA53ROwn+nhXjlXCMYqAb7vjxswRl4Oz5VBJK+6R++oyJXlOej7B4TQbtpUsoxEBu0Qem
/txibITeYQ1kExgUavOpAxOGQIkFkiOd5ENwwgmiC7mePKnXXd4r0x3lFIRVTBzdfvJTv8obaPMS
7lAZgidTJ7a4S0K+1AlP6qpdotCCm9UkrZjUmWskZnN1swmuUdeaAOec3okyYDSGqs/wQdkOb5Ry
K/7X5ZWXpeANnCdp6skb46UoV3CUIDBFcdZz2FC4zJNl2Ei8XzuxHLVVL6iR0CDqFFIqOQ602QmY
0eeDXRBxKYrdsCw0KY/UGOgztDSEUmhRaJH+r2O8zAjp5ntjyMn9GpRjm2kZbamhkFQte3nWMjGf
2KXxGrvGLl9gxzIMWgg5sD1Tpwhr5WfAdYV7J9A7aNN3A/sU3iFuHpSQgqdRMFxC/t3HGSEnsm6z
Tw19eu5ls1QzqgKjkrqBqkG+VEGTNiuI19b0a1HWt4pN6ulUcVhU1FGIrhjFmxyetVMJQKIcriso
SftrRiWdytrUUVnWZqn0So9JWhcl6Pf5HXkO3Pxysy73rRN1o9ri9Q1bW22N4m9IWXeRccGsHrvu
XCcsJ0Un72DWVVktt1wGWibag9ZbbhQsY7hW69qloYZXhclC4E05wvRkMGDiZha38v4DvmYAnnsx
jKD2vGTVPvVWFDfx0jvv0XuF3dvvKm8SG6Xg/TLjok80O0o0nSF/ULPBuUh4qkl0XVvCvVK8WJ8u
+Kh0eGWX5OGWaw6vdYzgPLMSrJMJ9T8HsvQ9gaPG+tYiUvQvaci55pTWlcxdaeLLwLo0BDIBSt6t
+EjMnko0Skz7fyCAwEstCQxhYT0ETgocBWUUEGK3K8DTt3oGCCTTqbBdpp2TwAiDCXywJrgYOoq3
VHo5NQ9+bPHllAV6FjWW2vW0EwbFRqrtX96tPEjtmZoJ1MgyQ7QncntxCTP8Ec08mVu0z3ivkrce
ohIOWWINbNZXW5l+L7s6IInmL85kRyymRRO0Fa1nZHeU85HTq81c2zqfw9firQxviyiLKUZRBRPk
1LikZGl0f5WMPj3KR+AlzC+FefrgFS0LpdeqSbyBaUaXVnoKmoPEi//zNVHpK8q+5TeWbrgcpNI/
NYtSeQ8S+nSoThSFXtqlfG6lbpbiJGXEdEsVn7CzjqiGuxVonwyhMVHZhb7uAguLe68X6wugbBOD
9MGPyiYgQy5TSaLhOS02CvNJ+ThZ9rDh1NUqLDO6H6e0aP/X9wt6yR/DhvkpCE5RlHAuGbtchQpF
Nrf8cGFfzhy1TyHRV2aJthO9SQwDwFnC5cmL8DlkPIaiEIbBV5nADcfdt07d5SNzjHfN5uzDwHth
I8AEg9CUyI/bmPV1+vrjvrUYnLoO27X4YswagpvEeTaTdDVmvuq0wqEOeO5qU9Sb1NZsfq4Gdnv5
oEUmkLIE12WxAWQZbD2vBScIczGejWTh7wSTBuluvUoInt9zewpBZd0Vn+4oe1EJVVlbpjASd+hJ
v7kUvPEK7sm9AUXUA8VHERsX5PGs3V3z9AKIPXVrFda3fBflqZVdJdxmY5QXoNocpXK3H+BselKQ
sGpEdFwV2qgmblfsLQJrZ13tMKVJoICncCns3qypSi2Ku2BzaNyQ8GhV+usu2ZphDiyqL2GS8F96
lPyt9/hDqkUMG6o+1BQEbOv6tbwTPngDYQv02/3SVh0CI+h/g6SfkG+d6Km3bm9Zkk4tZ8GFz1S5
0h2zelQfTLiJQuCW9VPQk7W3Gusn/VTkgxLBWHGRuncFYTjjnAJFSvc6FsMoN9QCPDV6Z+bx5+ZR
WWSl7axYZQdlPvkAofwn/daggqtW9lROQazXWDgxjVwFAbBDNy6KIHV/qLyRqgfkG58ZHMXu+Kgc
TSZNucxDzSM/wsHl0soAa+yztpLOyVQVO07LLAHWshRDpRqs286KMjPdDEL+zuZdL4PyUQQ/3M4O
Xs6qoQGbMZT4rpA8ggYIBz4DabNaWZ+XbtheNrOH3X/N9moMVkIS7OUNvQrmtFVPHs/QjDZCbpNB
zaUL3/Wpr+58ZS/57cGExCMFiVFW06vreXmhG+BANdGKyqlCNgxf9tKsdJSDPTasptXMGqgF4rJu
apZysEJ1TN6pT9kNYR54xcGj4ZUe847RlQOs8BB8B2twbzPJ2KU0VKClkA4XGUxobrpbNrLrEzq4
jzIqyBcOtIzP3bJU5OH4JPT82j4+FaZiAxH/vmWTt1ItrDYkFd3qEOVuppsG0yZrVetREJLJ+pJh
LOCYidz/lA1F+z078juN4QheCqJVSlqfqFWtzU7zvlzfQsSVF1VSV+Or/OiegbOLYTuPCjALz3f3
Ko3NSgdNPLUgHxvO+xH2V37RsKpNm17OBvSXjKYQdIn7Wu9L/noo2LOcCvQDeql6uss3Vfg9qSHu
0raaV3h5a9yHzl7CebwHDU/qvDKU7dX9rM/PPgSnIeNKBZgFJyCfhehnTy+V1O2h+OzyjWUIo8hF
PeVkyXurOlwIfRU93zok4PnWx6xHEdScBb+X9EP5iA4ymxY8yW4So0m+SyeLdbSjL3nf3AVdnjGQ
k06rnyiI7+3JJekbzsPyFZrPS41zO57jSlZlWm0Wn5sPI+msEOgepsh93/ZNSFTCvDfbx3zEAk2z
DkqDTtVA9Bz/K16+cjELKiHixBvcjA5P3m5djmzkvWNarSD6ltb2GUTn6JdEy0vTpUAL+pxk3uTP
OcFXUF3WDpNDw92+r2DjtO4Qt3b22x5MLQeUVxhWHvGqzTUa3aqr2XhNi/rHUSKXB6pE0hoUL7fO
1uut/fZqV73N9PTxgpJZ/YakaB/WT64pPndylGTs6QUD/Giteynl+jHU9M7jDYb005a+7o+nBbLB
U4rSYVpSxwuKlQ9KRhc9LlTu4FJ3GDcWkYB8owuyrqLPBQyyXedBZaE2jblyfOzBBZlMHhhdfUDa
gTh1CkLDI+reuyeccf7aMweKOf/r9AG/UY/PsqcOnBOKrnLZ7VbYDQvip1tDqVud1JpTRJ5zQdUp
ClQ9nWnKy1dTufxKPeiNllB/YCA+Reeophc+AeKb2pXWojIiIBnRCVClPvNavYpvHdGr3bmMfUcX
qcp8rnCqQxzp+XoQ3IQh6ekU9ZL/Xc6pae6ii48kTnWFtgf4UnmZleKzGUYekC5hNCiS1Z8ZCQ2g
yjDuCW+4v/ChA3vAE4yC96AWppR7BWsQeRS9i7sl1CqMh4pUZcl0K/Rm/mh09QTii4wxJ6bj6FZo
lDkyL2WcoIPnsDav5T51vIcZoRFlk7wQqnEUzHv7dz5epPllHxU3p6jXOvPOM8dQrv3cUc8BLLEq
6PIH/MrXBZu66C9TpDr0BcYG/oZObQrwcO7MHmYPKFMh7DXQ38qX+y9GC3o/nu9xNR+8RnJO/LhR
JsaaM3IOozR/CeNRhMNRELVIeIE49cDyireGLURQkx46qBs+SIxjutbifx6jnYDalE6aC0l6SDaL
gYL5x8gUL82SuJxyaihb9mgGY6pq4uK861HnYDDoGl79oo4NZkUxU/Ydd6yXFuPNtGMCUhNNaRux
pYqg9Ug/F8xWFbwRWZKOUpvYFu4pppUSWuoYUyC60Nz9gdnMtL9jpvm9P/sr4Ypz9XaV/RlRd/S5
IWC6PtNzD6YXgpWfHvvQl60QEUogiIaPZbmN4K6Ot2I+m8HQ+ryu9F2oNtWv2oNWqo2C0VmI+6bl
V0+7zjE+V3OzinWj2dAbUkf4jM5rXodpoY6sQdV0G2ObBkjYmzv3JHpEZAUHI4zNZX0zHRz9uh9t
EQF6XEXwSNRWMwlm48zPUUXfRl2Y0lEHeel6/ZdtuK56VNWcY+9Wp7CrtR0cq7POpJ0G1RE00LNt
9HZ/O6KHAPuxZG6Q1NyOPrHIQ6x6Ll4CDDzVvs1jdPkl8QyY6CKWTWyP/01DYfrfcLc6kgbzfcex
gzD4MuLO5XS9hBZcMspxzsg4ioxDSJvQAyAC4kP9T+PnRJGjoOf/PaMcZxlPGupIm2iCIL1VkDnq
3Zomgr2VfaNdnaBOmRgVdBROmnxtpXjkypWAopxx+XB849StGpt35bm9Xwlsgop+VVJQwpE4e/II
Q5Lh9ANAy+C2s6Zerpju/mhWIh52lLxS6UJldB2WUKlCAcFaeCT4tCLCVHCj/9VSU/oSIn8pauhY
1hARgL+zHIu6HRPVcFYP0pkl9IiNwYyUC14pYXkgcjzkFFxQVfxURvnHRWJ+S//z/7cs/MJ1nG2u
28XhurlOnlZPnV69/7iotcb151vDO8EqwRqBZr/vjuD9XtQg7ivkS6w2/MGrKjTBj40UdPVzsEzw
vM9M3uQBoR0Rlu3iVmv8SE/I8rPR0hPIWuXNcf/88Jr8gup9zJOty6DxYTw0Pro0WXXnrZbZacyR
YkEfaGvzgS/d9qWFcmqGhA+NLXDRQaLSHFWqI2G70GPM2GRBm39ih/pO5A4+ld9G5QspontIdn64
PIpSR5kK5RcuD+eh0MSyGHkX84jvLZ6rnimTguo/EAilqEtzS/ggMUjzQImlgHPVoWkOUkWCJ2w3
gDgV4MM0qcWvWBpEkp90bYWEfcoQAAq8HJoVqDga0NAomKm86GNLEBaCenIN6tO7dwRmlfjUtUl1
v3BDlcvAlJJ3KkYRzxTrYFpCtlovasXxX31ibaV99aX5StoXTkEgApKcut4y6XnlCqgQIdSSD6/o
WvUo8umLdCr+uUqIlKKVxtWWEGQf36E4ZT1U9/jBuK+Fb2TUcwSr2A20oumFfV6wb5QYfOm8aN9W
b422odkkQEsCg3Csy79hpbArnZp4GZCDFQtGaLVgfXkr9A++rG/gnV5t9/y/rQoPhS8XzZ/Vu3wl
bUdbuWEcHIdnzBv5X+n7CkkBuTpyLOSw6Xh6hz7P+2F3sr4jD3HNILAd13ND5yvtZhaYs8xwgnxM
56tzfa1Ar/l5He3qMPjNYLBxWpVfWwKTuQcTmVLiEPAtYpi3RUX9b7NdiJ18JSb7/VR0qr8xsYTB
brU/WsfLpEiVDXYk9A7kRWfxcSr6NmRras8G7H7vlNnZ1VmXwA+UQbhP2qX3oJOODpPwhbyL2/r3
mVnud9bp91P7omJhZY55Pa3SxWSH6U+6R1Qr3Cq55H3t3j+3bQTZD5RMUHQapdU+pThV54Vd9SVv
GiRuss4yTkHR0wb/T9KGS4B0rgKqYIsAHKM7a+IKGycigROvNU5jpAvi0YGIGhU6LBYqPZd4IHGi
Q7OLlAFCBh8QoB8QVOBiD71V/3PZsx7xWaNhkKDiTqtkfMJUL5HBil545z4youVo3UjMiNYzGtuc
l5Dyr9dZK7mj3GgjGtpYDaktoKojQhmhd28epyn6ppAZYTZm6Kp5rdVElRNoyFVFx7582HKcc6e5
rcIKBHcjGz0qC0H93MofgneVcAArRKSZsJYG2uDQt8OiiaoSwFGX3F/1CH41xwZwkLk34IzonkN5
iJzgijzdHUmmW28LFiwvpvUxaNzREGg8tnZxpQZNXava7ZrSUxvUXjDLo1tnNApgksRbhUkIAnti
6+GZWI68M4LiwcNiZIz9eF87tRdPMHcM8zmN4MsW9w33SZwIe3x/3MwZYcqslkRItxCh/HsilZrI
f81xx7Nhx3I97y+OtM36fF3kSUitBhn45zXsLnSMgBEXqEMsrGGN+dyR2FcahLKCV1kI4inSI3JU
4JIAxlbhjVKBaUNZAuUIfmNR62TkD04A5GXrlVUTgbSaHAUNbj/U4yF7e64noKfCNy9dERQFTfdN
gBAszTWzp0cCgVQQZn+IZFtQEDAQRerBVNxqI5g7f7AAzjfSDAhXQavp2BX+BV8sgLc3WGkGFsDr
zV6DYfpkxwm1Xmx+oH2UepA71w6TT5fxNXqpRuTvAIrjTQ85Z4z+XVzWr/4QYuQHMtSR2br/+vcN
9L7juEPvHBprFBkCFL//tFH59ezaydHIJ5CurDr7tt+5TBaEVcZL8Ihlj0FdkGE3WxQwTYPe6TNs
OkOfZM1utG3uRjl4XTg9DLLRoopQMmsNplonFub1cHi/9V3KT73+5fkli+JJ5f2GASYH+wy7bjuo
37oeCVMqSgjw/31VpvldiPL7ZX2hkDI3t2QXXIwcP0PEJfYGtmO1MlF9BmUPNAqwQbP3KZNGmz95
RW5D88T/6mxLYW83qASC/EfkRE4b5Cdev0oLFT7LpQomeHLGr+jaU0Vh8XONvyLXodz7hYPjaeXi
w5Z/u26YD+sCkSbhDoZ6f6RNhHIFFccrz2DVYeSdYWAyKhbp4YjNp8VLhVppYZmVqRLwNOODj8l1
Tfun/qWfqTH/9T9BBSpUksYVkth/j6Mleruvq9uzQ4T1PGaIXQzzbzvY+rLYhBt/Zoyvz7Ac7qGL
PkmFLWvtcngsK4foFUHWHA7weOeyGIHhJba2hwE3fbnC6dzeTX5SSra/o+T7/Zy+3FovvQT+6co5
kbMKot3gjMjBW76NQgiBjzHVW8d+foqOpBECAPA1vGtec9vaHWlxAG/N8ZqOEQS7D5WOe20i8ewP
tj9QsNnf+SCeA0sxwoSmj3X8c1Gdj1sjXVwrOfQcq+FsjBZNP3+xGgdSfIfxohl27IR14g3MB2DX
nM4FBKnZTHawAR+jTdt/qTTP01PHfPnhdrrfsbN6QcW2XLTb4bT8EpSs9/td6l7t61iMoXm03ncu
aWShITWyDRQw6rc7QGG0Bhj+XL0dFo2U4H7u9uEybFzg5ItIWTS8VWQuaxfQxzr0VoiWtjaImVeC
aAvuSUmEj0PF5m9EB2gx+pd9dDBQX6+33lunj3t8PMaXh2XaTkakAyh+2MRvTn8RokGeigqCYppL
UvOTyFm0V3BKe7eoe53WQjKlg10TAH0Aq7Z5a1UyvPa66dczr021TNVqma+HIELifH/uZWD+aDAh
94ToRCVvnQAjltX+PW0EXtcHMaAPdTkyqBzK8CQ2Qf2Ip/qyaA9Uw93zb4/JoW04DQigr5maeVFp
201XeW1Gry/76HD9gn4mDk51d2kZYPs0J0Sn7mUE0uPE7Wfvsfbs573dvgu6W+k8j67XqHO8VqFw
5/o/iLoS92E/q1/eJ8/H1S8jjkftzm3qrh8ArhZ1H9D3eTNZISca5z1r6jGS0d3qPMMYCCLroRd7
ajbbKf4AJ7/uuC85yYuIJpLJChck4zj2y4tfbbsxINW56cw6z21zsK7iKzg9B9PcQtJxk4Cz8HcU
ySIAurw+yz8X9YrRuSKQ7DTXutfUR/ogae6v2UMynDyf3zNUufoJWjBvP0zMv811WNG0tKETtRHT
+UqzOfMr+e0QmJMQ9+vVeUOxLHSid2O6fW1JhXhXyx7dp1l1O0CqdtP4BVhb/fcpmH9DLH+cQvhl
zZpG7pxcc4t+I0Vq5tQ0I/d9bkb7Ppq153X076N9YyFCM3QdK8A1ANXxvlzwLs/WzjK4mpMjZdto
gdffx3jPvR2JUcSG8ZIbEM8BVeEiotaIUFkbfAmOylmUUXsc/6T0YX5DoswJeY4LuISO0V/ylbll
bHbZbWVNLsP7s/ucvOzXCOnFIbkDp1pZ4LT2n1dvPSJyTlQ86M4Aw+Xg637AMzB3a41a7Rbb0R2N
0Vm11kpiu2khWjsd3z7WMJR+fHjwnD4ywautc2+cmVW0WR+Jo3n3YN6tGUcuNIrQx1rWPoX4VoHV
ompttqxOX7KnQ7WdPfLHWrPZ9N7xzj93vc9fQe2CW5s9u7BxNuPd5NAbLuKDU0WkjIWfVb1TtLai
ZE0ARekhpuV1TzWF94gI5g2jJA773etu8qMK5t9uH3Jc6A3hUvm2j2f1p/1f7l0r3XsLc7KBmB/U
EKJDoO02PeRGjyq45g+TqXDS/tymQ8upVEI3cB0R5H/ZEp1V5Xpcn053ZpPbt8G9jjChnmvm8/mT
ok6QWVWN+s/mMrY+MeCNcAQYB4UvAoN1JzKepWu/jSpRMqtCu+jO2URRymRr0LYKOxa976dq5en9
Vtvfq6/u83aFWuECc/G0+yUI59WqBW2qGLr3WdWM03Y+OL+G70vk9WIKuSme3j8ZI9hZa0b19mB2
JURI+qLW6/XqrUc/+mBa2KgB1pJ6Em/6MIZTcTK8SAIeILiRoPXlRYvO+6mRj9Di3KNhPt3Vj6M8
pQ5pV0clIt4/5N17/QS9I6KLayTfV1VELvL4SlhbaffQWVwVsxZGWkoFRAixSyKrFcRXGDMmqwmK
8L17Zz0RkIM8A1HbKd6hktE3ISk619M5rlx2Y8Os+j3jNaMRCIgpKTgCNpCkon3XDKZkJXnkoLGA
VMWv471a2UbBvnoaq4P21DUpg0GY74By+2JwRLwWqVH6IOklBqyCnWhVpRJkBzfH40O0e0XHu5U9
XN/QlgsbuJKNY+S/AUN3PKQOLVZaOgayhkOcZDJFAN0T2xGQZ2d3r+ZvC6TGYWGinbV/IW7wKvG1
F0zpZ6pO6WCtBzTnU925ii/kOqHa7nlTI5aW0YYl1IQLnErPBAn0Vf9WddAKPwyTNoYA/QIj9gcz
sg+XqvtCLaP3QBx6itxDFamRsBlESPuRtatnux8MpvV3nAKhvCUhFVHLVwqs5TdP1Epzy7SPu9sE
MrQqhNOzS9xbN+t9dI4bXjy9S2VeNS5t9B9Hs+iHJVZwyP+xwhzHCQNkbQPT5ES8L46TcT5dEzO7
BkO0KSKPfJyde9F5Tz1jTvRwgkbIwnZvPKu/ChqmNQxm9Nge2+f7xw3p+Rtk+M52vFnPPnJj+8O5
/R3CIY5c8f3Atx272FP+tDbIEa9Xi+ToDr0b84Lz2h7SmhmeqCxOXxI/qaWXeWCdaomdPENxuTgv
WmGIp0w9bHyH8LVyBe9Zb6P9YW70N+vu5vbk0mqc0LmxX2fVCvQhJrXOx8fVfny8IJWYdqxZ+7ZG
9mIxP23er9fanRDxNDlUWhf6y6z4en7Mbm798utGMoCqcftavazdVp6u7nSPnKi/OaKSYvk52Mk9
dd69xbZ6zo/VwHZHbuCxZNbwqy/QKQm8epqAuizy/m3f/rfd/Cu4wdEwg4oXhA7ya14hwPDblErS
fO17V8MBujC7kEyR+/v3AZSV+TJp/jjAF7Oc789+EuyX7vgWEUxSgxf20JJkO//3Yf6GPLkQcdQH
lcAlgv+6NjaVfGcE2W42ppMMe7kEdHHRfz3CXbNoUQtBBZvKFRES6iOR3Lm8/6SI9d2FcnTbtjxG
k53vzxkY7g++uVrn4XjWE7XHmwt59/GT8pkf5KX/jkd1pb8d6MuIHpaedwnNOxnSLuRQtCFi3+t0
X/ZUZUS+igpQ+1FcOx5kG/u+4GdSypt2Mjn/sOrMv/b4L6eiMflt9py3M+fsZ5dwDLlg+pjMfXoW
6y7KdNTEvvmDH27xX4HbH0djr//zaMH+dL7cttziPHbaopQ/DKh6rvtsaqsGkCN9BmCEbpQ9IdyL
Lin4UvSj1Lb/V1zLWdhmYFqB7KBdoMq/XbOb4YCcUGkfWit3mCzjBf5PZJ8WQMWLnuHc675/G4Rn
dqXF225zGleu8NenGAp3U2kc90ZzCyVweNo29+szpVV3b7Q92LWQjpk83oAOg2lQEJs0z+fFdHVN
WovHdEN/Xdi+HalAMmmrWOzjw2U622Rxiv5TYj858H46+/hI1Lg9PXn4J8sUINmgDs81h9nl2k3w
Am0peV8i119NMxWz7LexEc5qs9x4ux/7iUkt/x06VbtmY7SNxXxBk+p1QzncYuKGTx4AquVGZwOs
YzbfZ8d4l7fNM7U0AeXllRombHTPLlEln1ozo76mhGR/Oz6aZ6eBt91d+QCgKQbm0nPubyf7FCNN
tcumYYVqXedQ3Z4pddrKVe06+0N1s19UN6SUYTexZm/LZd8+5bWV/ZCmvSMa2sgOblPs9VMlb6wX
rw4x7AErvb99bBw/ulT82IAd7IAg1SFZTmx/aADE7C92Y0Pot9teH86WhUvoDnauGwXJNQq2t941
PLYSEwbPcNO5clQXqs50tX40ghsiDVnVTcyab1I9BrBFdD877GuzEFwf8GKXhhHFArG7qR03dneX
QjBjw/BJSIlpBahpnHartlcxY2Nxr7G77ODLuFGFvF5G5Eeru+U2tvH1lhdAJWSqc+zxxhucdmTt
KvPDwq7fNm6cLrrLNeKV18d/LyxTYd1XG23bAXl1C31DN5Tf8duUzl3/ejwuV7OhmSeIw7UD63WZ
1g6k41DG2s/eQjJ+WRCnACKr2mb/w+Hdv9warajfDv8lDsw2t6N7XCbhGAy/lYKqmv3tu9W+fCxf
9iqvTz4utRVLrbp63b6u19X9YF+/vqcfs5f1o99BrRummyjtI00/2I+uQILr8fUpe1Mt6rIZdLIn
HENEM/ajU3v7FLxeB9u6e6lmvU3jh3H8zhzajsV+in8UIkP85zh6i0Xo514ajp1e5S1tW7+On5Bo
1axH6we5n+927d8O5H+xhCcMVHbf7sIxFecjb2TF9x9s7d+xOffEc53C2fNN5sWfl3INz+l+Vcmo
dmg6Hxntzeen09NxVTWm6yePsLy3fbSe7EoVNTvKcqld+YQxLHvdzs+t1cASUU/zOtmONh9H/Ol/
D/N3G60HTI/YMKBs4HzZ/+7HVXBKNtdgDPhMgJ118Jlo0vopovzO3WUI/v84X+7mLFzYN/u4DIeO
i2i492Gej+PVmsb/XWXXn+3f7A2iVAH6czsrvhkk3Kx1MzlEs2zo2MgILLPHbQW7uodpeuOF1X8P
gqkb8HXN/nZ2hSD2b2vW89PVfuPeAjiI07b35rU38ZESAKrpR+u5+9N0+G6JIuGI4wHqHFSKHM9v
R/PNnZltc98fZ6Q27c5sYDyqy3wZGzWSW6/LWLUBpA6mpzp3o7NHix6TQbJzXXcHs0eLArcKJSqz
hwvp8B9G4i/Qiqn6+7l9KafwtsftyvCP/nhNe/EdncPVMK9OqQvob34IwP6uZ/lyqC+rYps7m8TY
JsHYH2XPCLQ1z+CjuB1o6YU1hw6GrPEJ3l/7Sbf6uymParhlei765s7XyMsOUvOwWzDlcfaa19Zi
GDYSlLz9l38PpfPtUNokMImmCAasL0NpuOSLMiPxhxW3Ul0hYHkNoVFx5nbm4nKlO7TEiJHMcxRe
zu1zBXmeJW2J0BKZ+0NEGq23XSFCQAp2ZyU1b3WqGm5zeaXCxl6Ps2x0dbhF9lsA7qrd0t65u2gb
3OP7ffbLME4UkLpZtAgoubTN9sKf9Q04d/bROq0FXjs7vP37aq3vtr3/I+08m1pXgm79i1QlK+ur
gnO2MZgvLthsFK1gW8m//j4D960D3hSu+97i7EMyHk3q6elevZb1pbc3s2lWPSmSagv6Uw63xghS
Lwu98FBNzwGyiT2yWVe4jvLzuCwioJGc8xKozqsVMtuVPJejw/h6Dfyr1rpm0vrHHGRyCajhSDgl
m8nQBfz+wL0fd+GXBxYd+rILs8hus+ZwMLcyqTebXDq0cD7Kos7jY+BqQw1V5Tst/hOTFgveJJ5m
cAaQKrlpMbWMnlk2jbV9omAZvchkdRjZ62BmQI5QoStvqg7Sq+r+Xpbmp/v8t4bFXeBLV41e2SlB
eqarSNnVk9C1/dJ9ZXrY36hYOECAwCuuoUqgTO88a2ZFXwwEVEtgndYpJeUx0pZLqHrA0MdIJyHp
BHFpg+pR7BSDCLCD5D52CE822CYBqWXl9Q9ISQBDdzZS/94Wtn5wDtjCFl6Baois2M3ekqNYKaOw
NLaeN/OeZ4v+YpF5/UXoosJeOoTmtv3RaA2ubcsnZ7le/h2sfd/d+6TE+CwE1oer4dDdxI77cnFf
xq47XHnkK/j/LnaHuztT/8Ni+/a8N7uDG2bPbtvc2BZesQd6ny2tylMf1Wm3DPbViMAcntgm2Pze
rCVO75tzzVI0Irk6kRxFU2+u0WZlNkWh0OzEe5r1Z8/9xRadx0X/uT9D6czzvKenPqOneguk5EaL
yPkYuIH/+Mgw7ed7lxIVf/wy3rjDDaM1HPv+YOA4U18E1l13Q/xutZrcCXL8tDO/PfWNTxJem0yS
8wK+Vhe4x8iedA+9RxiXoq00jklwkqXiDh6d3d9H66cD6Wu7t+dyfCjL+KxejJV0XNj6WsoK96yu
CutvclRciWt4qfQr/dXMBmpEVJYLVhGuEvP5LLFfvFi945f+NHmE2ohOYCx07fZxLnnX6w7CLzVm
0rDXl9ZwdPe14e+d/sEmgZ9EMktGjc8mFPndNCAJah2UXmVv7cVlQQr1rfe3ku+Y2p86wiLUeXcQ
dGQUvreR6uklBd7NxXEYn4Y6gnTtmHJ02FzLe+7LT/tM+FU9chayKn/EWL5YOjmULoc0S+RVlWxS
YoByfnZokAtYZmSAwYnxZH8MoN7cveTT+Gyc3OyAxEp1b8P/EF6xcPplvacb6P3ZNwbK0qOo1xqw
TV27eUP1lQqSpZdMiswcS8QsiXjqjep3XdtPOtSX87J/laOp3twb+x/uHigNGopBJlSWdZz874Pf
aqZmpWEbrdt+ui3X0CoFjkbp7rtOGjzmcE2caGidHH2aW/7lUSZGsI1CYBfZvHzLotnxD5UMeN3n
wjXWwaKyUB78fQn+e/8ybJxhTUQaxZzd2EY9M41AU3XEG6D/OD0eEMcmAdD+v98nTcM22EuaQWAB
HMX3gajzgxqmnXlai90dv3THsQWvjY5+4skrCjcBTBQufu+Z8u/uEm1y5TMMAKTWxzH2ZTm2cq4Z
kmTUW5Jgp9rFhlEubOH+kKBxCGwGw+QlmZyfSBUdHW1jn5xwd93J02qEEjbFW9WrstZm6d//zWOJ
JLGiIW7L030fiiK2m+LU5pe1dfSCHO0ebp3Ao9eXBQGCEy7kvLF8sxhdQb6nCRUIbksliOJJ7UyH
ZUbxwt6szf6GJ6dNvBbGEeVAQP2O1dDEvH8/vBg8G6wLpg/939u9nORqJoVReVlXp8Q56JNrVLhU
dUjl1sZldI5jm1X50uNmsrDNfvuo2t6FVBEqIxQIgiJJ360scCsSy2+UQcqu9hQ+G9ZoX26oa7s8
640bvda1f5LerYmpeXnPMbLR5c4tAFP6YzcssbaBEPe0GwurHS29uVTqZZ10jqE55qTeGH+rs5Mu
S8SASq8hrbI4BP1L5J1lv3oJr5PLgY4VyI/u4qd0H78lJ1fUugCzaPvm0b2Ui+qlR8XktnsxK7fd
1jhyuh8um7Ue9a0CXoAzKNuzq7m900yCHBiQmeZegFXNs56TXPrBGpIEDtRmcUbsQHaC1o0ghUeD
9Ood0aG0sYoeaBsJClvGanJ5tfZG4TSZC3glor6lHRDQsuR+1vmortapp22hhby68jT92xsZ0UKl
dOXBAHfjaWc32KhbiA8hr8aWwFFaefWgR94iHjePD9EyhsFEdvRx9YZ08rDx06UK5OTkqi/FTnGC
DbaRROcEePoTmcNZQHJpD/XwuhvltftQTYuzU4b+mZKG0ukt4+ei7LcRaR8fmEyWeNXZi4HKPbSN
LymT88UFf2Elbu861ixHhc4znynlIlLmJjAJ6MuqTXUal5usG7WDI2pJzZ2F3ZOtH9aEhVnWWA66
ZdofDvsXu3CJkrzStC5b1/3enyvz1XvSQrfxz26HUOilXwoN51G3o1bJGjx3xiR2RS0NVGJ9IVMP
+cY0iqlAoVQMosnFwTVMMqe1h5i31z1ytjD5TN8ZSHiCq94oxDOIIUvdBc7CzjFDa5Q+WNpCcRTH
HgttVGrSCRSvQ7/quVIBaht2q37bt/uKe/YJX3rmliLGVzsjEaAdSPP2Ys/kwsnjPFYHzxzlj1H/
8sDyA729tyDpQZ8Pztty2NK9YG24MtCKxmdJUrvFQuPNO78D9XXc6UiaAmsYvPZYbAD5Af8nj1QN
NO4HAeOYEP8lROCRhPy0HelDkhRaigNG1x5FfR1VBrFz4hq8hD3rL8zX4ALYZK1rQx+SgI/eKtTV
Kq4MW+S7KD5MJSoVRL1I+AarhKd7QsaUarGnCkGGSTNmxAiBU79dQ9kiCpislyBoYLVEFImtyAUN
9NrYHoZwBJ7oCWl3ID7XvrRoQLcdHoCHPgmeMWgar/34zSBrO5NX4fR8QqvYvxQztfQMQN4Gl+SZ
TOp3m7qBF/XrB72lfOY8ttwGeVpgV2iYNeNdCibl+qcuPYvqweyPyfAf+FEFd4tEvU/l2PvzsN1X
LmEhhGATL9pE3pWy3JnySiWiBwoMoNj5NfLakqADuPhrDokzN7e+fPUoCg5X0SYBKSjUbzMeRfDg
W/B0zgQwvHABI4AdyEHLRx7K2DzWARx5tGEj9QC+bCAytXxOglm9TkTrFC179t5YV4+IPaHP7CUb
cefJ3TPQczIVXBOz2WlGSXbUT1CQp+GVWjoydcQpSfCJ6Z086q34QeTlZ2KCzu4CL4hKTZE9ehMk
lsZah5oNUIej+OLWUmP4rXRYZYlDqgDVRXHENg6iXvzAIVM9IooMKwKJronaN/sEWqEgq6eqQvmT
OgHb4RxWCmBjSPIxGotyJkh9Tm9pEnpVN6ut48PZjygAQcnBVWYhABi26cWrXH1pIUAfDkDlaPOC
O3EDdhdhQySZKTQQdSAF+NpscPD1fZ5TAmPxGxJHQGUi51V3olfeY3OiYDeENDPfNT7pH49rD5VK
CVw2kX+dQM0WtOogVDrKGidpc/QLtXY6JVw01vuWvb2MKJUIvQTV66uroFXvk55yMbMZ6qv1Nh+X
szMmoXQTcFYZ12RUIjE1Vwa1ndqQGj6HDFQP6E64NdyYQKTl1W4Dwv3kviwJSIIgS53WvSDJA0uG
q4E40bymb+oDAk0aLDyCdAeCFe9PA5CESkqgZwmPINwd0odp7gVm53CmvBpXAgtqupCNDbStfoSy
ta/sdOhJK18CalRNGFVgPZmnPwraZ0AQnOp/WnBrAswjEC5Ltau9k7w+BYpfqgmU/pAjUWd9ip1Z
qr2Z+5LMqZuzRyBU0OAu8KVJxaMvjavTU5067x9Y37oX21SZMEd5zz347DBPQlu7c9+wX9ijePss
HRx5xizkYw5nATCIr2yFQ+kdj9Qy8/T1m+SEU4GMgh90G7rlTB0iwQOGDbcaZNpBdzR7Z/XApVEU
Int7gLkMCJMicqrOH8OBP2W8RzD4RYwb6OzNiTM08fINdAEuMd9nMGWh2b+iQQxbfs0M+jnTIM0T
BgJaC+/h4KgzywgWMZTOyezghRsNoB/Ha78G36i6Vu3I08Kpdw1kEYKEWN7KU4sZutJeupKWmxhu
Oe3oxjXIrIxcIQwMS1acexoTi6MqBtEl1pJ+BuUqueaRKpseCWEe8lHfZw8HHxNBbwlgPwd9aicP
FPU7bQFzuagA7dmOKBNVR9e99AaeleJqwYwB08Hp/FcxdnZPGuM4KAsQTiyWRbAkInhZ54Sk6r/5
IsuptX4D+X4hJAh/ysWvQQWSiWI9Eitb1/xCQHOl2Wmn8Zy4IJiTpF8TUGv8oB/PrghYNs6Zmx9A
L+qPKI00vSeliTEvgbloQMPKsIRMuZXZT/Gb1Tmdf56ne3l3fpHfe3hZMqeWOaweRLDMXNVUyrX+
4SntDdVdb9e+wJnzrkt+OSrADO1Uwp9az7uSqFbP3fBQx8MA2ijbqy5eE00KykbWuFLH2Avh1Fqm
ppE4Z1H9KglFC+stbKC4sfN9F5avcTGPcjyoYECVsVU5p/a5SJiUDpW+EOAW6RICD6an4xG9cb4H
PSiaHYVrL7itmQo/qDS8al75WMfzsuemM0iYA3MM0jhabAAxJpmjQvYy1rSHAwfVad5TdD9VZ2if
PePn78lHzMUAd9AYqa7wh8gWehRWyT3XuHJ2We6HxWMPpQ9QSbDJ5NfTgygoiLxu1NQAF6SjZwOh
ql+0frWQvRp9ksyvB2k0hLUCTDMxxM6N1hdMvroofeRcc9/yy8egn2GTgacCuut7l8S/ggPTaw4t
QdsR9c1lBJi0cbMZBxoHEcKDiW/HHocF31F1GvVJRV9KMEtgmh1XLaeHEk26J4pTYYoHtAyJPirz
sBiii9FSISEgd8VD0NcZUcp64eQY3o1b/nsXwO+zRNU1yBb14774xe9T8vZYB7pxXGeACqNqnVPG
SRJauZieZs6KPLgXcv439CICvzTZkz9qqW5u/5GkX851aGTr7mK6FcTXJj6AfB5FLRIM5N2rA9ej
xi2u9shOx4oJCKvnSM2sV1DrWDy25nlg5NmdYhrl3+gtT2X2gGdTVanIH5mTL8NwVk+HLg/LbF2w
2467WJ9GMpJRl9rP5dhN7VVtt+6RNF+bk7OIeaJiRxDJMZrWk875KDlRsnqR3EA6AhSr7oTEPhJA
NxfPb493E5Ao5SCq66BuKehBo2t+HLYe6E9l3FJt0QzOPvEaqnoUzeHuRIGZShVBb0WlXgL/1WGL
ft2SKJePZki3lJ+6fTyPRqVXTqOt4SiTzDcmp5k8sZfdK6tt0Qm2hqE2s6fKHBVcalhxJn6/7/f+
Lc4UiQcQCQaAQ5PxvunR2SqUjtBYS52+AXOL6V1VN92esVdHt5td8UIeKK2PH2XJSf8QApKujhS7
Z1jnOMf4Ss2HduxeZEfhFIMN5rXAf1lpsLpoDiz7EZxU7+BP+a+S+gqx2b/qYz6uQyJNnrUDYUsG
TGscE2AVmzoTgZCydIypXDv6OgU+s8DoP0b+aRH9tR+0pxOlK7vLu/lu77QpgdfCLSn0XJkvx/31
JXpLlvEsgERpnhCaAizynu/hbKrXh0c8XSV248CFSgRLj8MtU3d5xIdzueJ3JkW5GKlgR+FRhcPz
iN8I5Lz7a28MHKJ18tjizuwuS8l0ThvlAV/yPFFtxyt97bF61+H7RcEqXyur4FVfnkDNNE5vf1hT
ymJxoM64p3K6Gc/FA75tm5P3crV5rbtw/uSvHJIKbMVccWxBgm/cC/X9gDwxmV9ZJshlcbG8hXTp
laLGthFEawqXevlzEeL5d6DnEs/Kj07vOLSqQditMhMIB57R+XInYK38G/S0eiwxUaBkYm9MEZ39
sq/17ChH5zI7rWWtH/TCYXgkutYaeJT12bFkmCxqAzmdDj/j1ELRpEHMBOM/3tNxoSEuEBfngV6D
Ob0W1HCeG8rdpOXJ6Daauqjr0fWSrH/fGf/G50A86ITXDR2LrNo3gbCyKUz9JJ/1VX4cpOm6DJfn
YBCeHvBhfm/oB3Cfpdk9cCwywFpwQcJQfxmaJA4jMC61vWpa/6KtCXUeLQg/Cmo0ICZDezhA95eV
/nuz/4bDv7Wq3vTPqk5p3Sr0L6xWdM6G10a9E+P8CBZ+t5a0oSsqaGZi3f/Ue3b5IT5IsaVud09P
z8/cMwhyumuo9riSRM56LbmDVhR1/B38mQ6Uzf5l/L6K+u/v76krPj4uRI7OJfxeAc5Pk/v1wW6G
nKz6ockK21hZsEWrK6UddvAhnv9Y93Io/x6y30bgNlB5zZo2i7NUE6soyAf28aHHFgh9vd1qkf/7
jP5brKh9b+wmsaDXShRfFFz23Q7Y+tPzR9KOtB2XycQPnL8thTG2u15mzsMD/Mrkdj9pTao7S+sj
d/jLvN+eKYrcVZJe8yBceblP5s7iOXTFpVaU7YuKnvXfweBxX/sitb2fjx/GocOsv7+9USZ252E+
aqn+eRiyHLpJeUwP4N337XUIr4V2OvIwFFVwfQQdTznKM6ngj9oi6HkdicHZPj8/N/5s++cPdDvO
35pbLR9DUf3fDuNNLPHpKu5tH78Q17gEvZHEnQ6m87kbO9CabUQX3unC7u0t8AhRTDhfIBNoHhtu
ZUv438gie5v38cPLAzVFjXO3ruznFfClrzdWVlYuYW3mbDjmH/vq7HZER56Yei6Uf1NnsFxy2xRr
YLDZvAPW9t+Hb78vwh8ytCzCL49wY1fIqnVp1SUaKZvCs9JNSnYoqv/0jt3qFCbegXxSlAajE6dM
FK4vdeq2Rzj1km5laNGdU+fH3WcYVBTjUdokur9PvdIph0ptJGMVK9MAPoR8neVv7DuglXF9Z/f9
YFKoZ8N+k0+TBXzre1txFLWmlnXa9vRmQzMEOFuZWHf6829s2CJ3KRsmnzSOpZuxbYqqK9la2haN
eKqKzlN7+fvs3WtAdPLLURR1bWD2ytJkqny9drtgWPRmUfX/2Y0b66sodlUd2kjfXm0HXQ2Ug68o
vv/ekx+m/ttQ3aRWDufAlC5XhqoZd+/lg/L0Jx533u9tfEBJbkzL10ZusYGHvLl0rUwjROGStebG
sG1qC8TmIRC5VzX5gQn7pzG4E0gVqYrN3ej73FwPYQbg+gzM2T/7lW871KsJa8rWFvE3SiFRRiQI
+f5+77QUY/Vvy+SsYZUwTFu72UZ2kvZsctbatvLbKbkgJqvxFGfz+2h+QF1/a+bGeHWnayVdQNpv
Z7gLKHxzbuScGVsOi6k4Jl6oy3y/06Y4En9r82ZHyWaps6NMbSsOBYXM2OtovR5g0zmVNiEmffd7
gz+ZR91W/xvLmx2mZ11Zpw0NUolLLYez5VROXAqNZef9nin+ySR9betmn5F2TKtCdO7IAbzYbtdr
sDsvD++rtzuwHOXeCrnZbXliJ0qWMXWtOHTecD9M53mxeAVRhMCNs4SLB76ZaefNEUxlVFe/j6pY
Gb/M4u0+TA9SlcaygV1E0/o0jO9cBe5Nmn7jWDVXtdFy7PGW4l5RTPrhBfxdPu7n+C13xvLOpOnK
920e6FFbxpKsbY3xcZ7PzEEzkoe/D9dPN46vi1C/OatOdXO+SImtbdOpOsoWl8c/pttMoRu+Y+iV
HydGA0fAtVMG2nizAs28kdW4Y+Ce2FkQzbWsCuGFPo4fNvg/k6eXl84Z3vM/f0BriQPyv2ZvlmOa
HMO64iq6nTyxyZ5hsGNLT/fz99U909gTtu+fpfdfU7dLzzr0lMsBDNUW9skcDso1ffwLP/QGZrvf
Z+3Hs/lLSzeL0OzyrG41WlIXB8CWy6Zyraffm/hwzP/tDY6SoZCBNuQb65S3IKeaBEufLYU+0NmB
g4EQqOoXcGbcI+j7uUP/NXazONK2qA/Xi2WumtwP5ElF+Xftp9Lg9z79fG5q/zVzsxjiq6mejseL
sIJPs9dX+A6FxSVvNP24BOGHv+3uWN4fzeF/Td7e+lK9yA5lzDDGyytZOkLfXgP32L2z5N9Y6Ycf
+D+zdYt0vSZWdrroOrTtT5ZbvuiT8q/2ZPyxqLP+fQx/NoBfOnRjlMLUlC9SSodIePGxgNxsueQe
OYYl4c7YKXeWxUco65sPmlSVHjFfwtiaDpYD6AbHiPB0BFnFX9q1OEUKh/l7FwRpJHN/7++Pj6Ar
FBgpstJTbmMj18uxoISarYZW2RKyps6p74yo+uPcfWniZqfhBch5FHNi7nZEHkku2mR9R9zUBrg7
S26V5OX8F+7Fw9Vqde9OLN78n23+pfGbnWeEllm3KneVa//ydnbtVfV2L53xgV26acMA3cIgUsMJ
rv3GmzPs3O4uEqB/7QD/UAevSUEOWhodCgIPyiQhH1PG5HSldFHAAp7pbmCfxyYIpwIZyh7Vj/Jc
tROvvoyuFBVakko8d2udgKqAfitUwJtG8XxQFulpf4wBcSawuNnh66l9qOsjOKWna/ba5uWLZhUz
WzbHV0BWxxCAbhe5Um/VFmBN2glQ4qw4OlIAVoL4m3qvauYn1+jbOIi19mU5X4w6Tk4H9eNKbjug
rK/OGpzWkNABJ9L+5WWzWu2Y4cmEwMHvy1hM429TcLPGaqunnlWiH1sgQT7RDO4I8fjuYfvDGc8N
29AVTnmyNtqNM3HRu1o2au4lRyzDp9Peeq2nuAIzAfOKVrn5/veO/XTx+tamOJW/DOrVCMpMFTZC
4eL1rPw5bdpJ71WftfARkIK8d1Ld6+LNWiZvkqSSThfVpx4qtU729/f+/HBefOvOzRpJKEHUJBCZ
2+jlCkUj0rdPKumC5b3FeK8fNwviWihJe5bEFfIleyxezDum+97b35iVIjroamfz9sp72Le4T91x
J38wy9+G6eYkz49GVbYd7y89HWfgEAXd+u8TcaeFW2+uKoqzctV1SBDVcXFdU3wFDj37X4SKvvbj
9joRV5RdxAemO9sW/XqSb1N0K37vyIeLcbP3TVvtkbjoUc7WU252SHM0jnXdnA6rI/CNC8RhzS6h
BNu+OHSqvHrG3TTGD9bGtC1D7UF0QZiid7OIzeJ8OcVyZKwaea8neR/idlL5UCKnkRtepufDayxx
kmdvp3aaAgk+6FMrW0kJGCxt2KmJ0Lz4fRB+2FaiOpgzSHBO9m6fqO1pdXJsU3NVGf1wH14mHdoE
Rl/fB/Ye/vrfG6OP/5pb6jGIkFDU1yOXf2MI6+IS6h2g5ZVSy09SjcJoxnEnAEekSSOjHWnZruT0
a1PI8OyP0++AOYmi54sK+LeZioxcfcj6MXiaXm8eNVyjL6ddrXhliCIMoIfusruSCtdB4Xey7hr2
XM8q5xpPS21lQJsUhCVqGuk6Ozw0Juwr0lyJE6+no5gDfjILopGdP9Uh+rB9HBzy6F5kPUapNL8q
6MMkZygJppJNKTJndqtC+HoAwdYBmWwXmjUO4s7txe8nGalhXpA1UxO5rwTmlJDETh2IaW6zxE8p
5DdqfQjpZGOM1OIMOpiUcbisygc5XCfXnqNayq7V9sdr8xop1SAoS88+gT8gza3DLKREr8W+o9hc
qoZJRccvQbeqLgiAvibhwxG2paMCTLp50M9/tMuwabv3U1G6RxNG2qOXWpYT9/bHw0Oav4bx7mIT
X7TAqMrdSNetRXyWqc2BWtoIV1LwJunwoEeIxnL+B2drLnf+6fhwwSNoevBM1/sk+JPGCqD8hywI
nfqar7W7wIcfLI9gVLEpw4BWi0zp9xONyhhynyf4e46db0CllK2z3iyp7ljQn5Yo/qypq1SdEqy+
2aOGXGWNkdmCvWeEq3XW/kT2nVjMTx2hqJQLJPd9vIIbw2Nd06RLKM9bRc2L0q642ElAxIt7PDQk
rX/YbqSUoQEALwN24fZOoit5d04tmXvCkQ9omkgxjje7zn3i1sB3C414XutB/zWHDwdqMNiln7cL
Anzc0V9fgZB4ggD/VYT+uBWuU2f6CGPs8pFwwRpXXPDILR8H+8cGaNkedMPTfj6fP8znj4ZTenMI
8lYN0dbOedg/EgpaAWAV96Hh6n2qD16GqzfK6BJxf7GdyW6SO7PnJ9NbqaPd22Y8h4drmjqP8/fN
7k4A6QerZ4kCZoU0jKwzy99XUndVW0KpATH88+gCmqJJwKPMG2l0VVZHABiXTLpj+n4glrAsjKwo
SOPGZMliqr64Y12Yl01sHOTt5NP/Y6C328DfPtNlZmK0hoJ7uhyMXl8XA3rtTw/OdN+6/vzh/Yn5
2g03m/l8BZ1eCrj5jln+4Vj69mw3S77rzoUpHyGsSltkKKUaqhFQcedFO4JcxpFB7yRl6h60VSZf
3V7TjHVjUgFyCY8AUQIAzPbkFMR3nurHOYIbFQ5EQ5B83WySU01FVxemh1UWrZXond1+roY56Izw
nT1/ie4sCTLut5sF+kf8AZhYiT0rmJjvMxSXWRur11KGcfGpgbhJsh24Pgz89WwqCA0tGwh+kBIh
aYUTbzvdrnSe1cg/g4ARMfgAzFvjggejnsT21scZKHHv9TpazBBrds0/UMFAjfteqAB4YG/xnouR
7B7GJTx9i+5vCfy1fs0h6x3D+BmNi37653kh/RF4bO1ANqPth4TgEYlcXlRPcmC+yOfNDrjz9jBe
2JNtupB6LlyqkwW/yg5OJY/Y4ac3yamhaIWXyRovNHHpeA2B3VDD52yTce5uk4e/Ifzs/cH0PAUH
BKixcx7rfN5rvD2AXeNp3+FtI0Gmji0nqQb51E/T8fHonnZQ0yoOW712YyQPgeV2fZCOD5kPzURC
ejcdC5K7RnEfEm/43kxWbewDtMxcW3LeUb1y1MZdaeuEkgWYWpXAWdkN0CZMO+jSB216cszxwTlc
RMPLudG3DWd+XBpP2Yv2lPkRYQ3Zg6v2XIP6DSLvuMwMnh+3mjPecoyFoPCdPxTjDUSp7+Cm9iub
3PPvu8f6J1IgaENleChYOXCtyDcut24XmaaWZvehAjOzHTAc2+B5e3afSdyRgnpNxmyVBMDy6LxS
Hz9g6eBWgGQOgYcJgkXAXLmLKWahkNSpqNWYLXrUY2OGtbcAUBkqSVSP+ZXt/OkB73WUEor7wRx4
OXXFlGNRR6KVAxNwMmxjD1SZMK7c8ILFCpeRWvLysXJKJNLQJuu//d59vI4fNg5cd9S/UoDPUNxS
zRzlturq8NJbQkJE8YaQSO3GQuY9mgsB+uJDDAfZVEo6MtTTI6ghjXG4TPhNNE/ml2kNQz2VW9vz
+oQaOszygvl7QpgD9m5oRPxD7DVwfAQAb9ELruBtLvqQQ86EqvBxFi9ytB0RE4AKJFygHbwJxseZ
ECutnQOvANUtlCAnbLAHFHVlh1X/XPA27CKFA09uHaHMGn0Ispt9IV+MFMgkVwcqxUXxKJqn29yG
Y/s8KGf4YWjaV2NTdQ2K+mzXjJzmQQiynxBjt95NQI7RkK/GOjtOfBUh9Z7uAz4LmeTDu/i5EG6v
p4rPv12E9qsQgxc/E1/Fewib/u/fClFgFGFfxN+K9xG/EVqxn5/F99ZY/I34rdCRFb8VLX48yzjg
1UJkXqOkwkJ00BpbY/G9+AtodPbiL8Rn+Ak+vv6fVgP+3qJcKFwW0HPyEp23+Xgi8YoLfRV/H9D2
57t+vvoyvYxgTOZnBm3VTCqi0Aik9vEqILOcGafTgiAz+MXY6YE8Pmk7dLuggBfSSMW0abwDfbkK
5QvcjhFstX6wjoboRKNoXA0O+SRiqQCNqEftYzQOF9eJWAnR0BgH6wPUBYtgjckGoBmsL9NkTm0R
y+qExseRvxPPK7/UkLSJuaZwlHiW4lx4xXHOn69QAqmdk+JIC2kRzeOt+D/Nz//n8+dXn99Ji3hL
W7wyYflG88MqXAYfX8mdg/4zhan8VLxWfED4Gs0zVnoxFR/24jQNtwE7YyZUdj+3RQzrvoZa1KdG
lNAW/vzq9PSpFCVqAbiOoB4jPoSqmb0UqoxG34RV9DIIFigQT2NfvriJMSg35PFlNNqChb3kYqCg
9S6k409/s3aobvJhg7aahKRbQBnATDtP8lfxhkjCUW9mjnTv1L/Cji7ET8XeZICYarFjGV7xTTTU
/GQcPhVIqaWzAq01oWKM/rGfzur+1TM/tq/QPL6wjsx+96AO1WHMhMUWfN7xIl4gaD3rTSgvGye8
AAb2hTEWdTBiWx796kMBQOW3+azGCgg9IaEnHI3O6JUbI1SGJkIrHE4t9rs0L2ftJKboKF5QF4/e
Jjv3Q3VTcPsLGkIkgxD6YK2YLGc0lz2xGnI6J2ZYHtfUIYlRRWcH/Thq8XxlEMxj+oNEIoo7QmBH
F/I5fCiDjFI31J4xZBmBCaGnJSRmxRL93FuiuhDRb5TAxOyKKUdrmWOVTwjKMqq536yalZhilHjG
IS8SL4zZMsLqBavjTPQqXiB+vghW+SxYCQsHoYuoqooX/JI6BWyfGJnPD2EHPxXWk0G4+BBMx10J
2Kw9FobQ9dE9ITrGY8To3ZwRWjgh/oNGweyMJonoGSpmg4phxFawDoVIuZjlYHhkHec78YAwHLAY
xP6GYXglelUwBsc5uuzYTr0v7Eg0TN+Enfq0UdHwvErGvUk0TplyZp8pEhOfoFQuNm9vWD4jWY9m
9iLjTcSCadYqDMXCGCIBNRLp3eNc/P/zDYWZ03aUFQkLLf5VaHlzKeX/8oM4NsTBoQ4/bXs1ENYq
522kxWElLShXBCzLdEdzhNznl5EKYRfLmDE+cna0nq64QgBF7NwPI8Jofcwdc33CnogtINaz+MMG
jRD1Yx98Pq6xE48sRuLz+Cr6Yo2Jow7LwMqIVigHe82y8G1OfXN4KmANEIvws4fiLBT/xHI8rLQT
9kOsG2EDxK4XK/OMooS9DDaHOR6SvUxnVK9O0hmlHhgD7OdI7B7RH9Q/eIwLfywjS2743VpM73nY
oKWb908DioaxCybqbOJtxdL+3OnHudgYJWtPmgdjYX2FCU/Qx0ano+4LZbrcF09z6YvFK976utE9
pGP4CmEy8WtlYD1TaBtRDJhwyH+eL2KeTA51samZc+Dj7GrqdZAa5pRe5vwTgymmDX2xcYAkHXvc
Q/hLEECP6w89OuEFmL68Fx7B54ful149PqBoAiMtqrzoIe9NVN7babn7NPqfB7DGcS4ObjHTBwSP
UYcG/iDe7/N9LjxFPTnOxI4Sk6T7+TScHxaUuGBw0NAIF+cZtUocRMqD5n+e6fUUMfUzxlBYRXFQ
SguxUcT2EI7A51YIOOIv08Pq0w8SBoFKWbZeu0ChE0lJYV7EPzGAn0Mr/CbxanFW8Ho+xCyJeSqH
omAy46eGD8lFtBBTKP7MfgvQzS1mDXJhYu2arDwTTz9cUlPL/hBuVIjNOGpoQIl+5h92V8VkCdUe
oY4CZSZWR1hPMd7CetQbcUiaTFu11nxI/1lZYhP3MOJYooRSTopJHGldT1JMudjPJWZKDGSCDTnO
LhM0dP0womefYn6HlXAbiOQuT3sJVmPRR+P5c80IjzGD4Jytjh7MoMRgobf6aXaNjyUnpBSF/RLL
0Pr4K7bGPJgobDcxv2xNTn32o4ljeOQH4sdiewvbID5EB/D3ELTmOKC78ULMp3iVWHQqPxEHh4lk
EUr2Y3slreK5LsTflp8Lj+xXHLvNsl2nr5onjC6Sc4wrR9gkGLNOCD8S0LDXYvQ+30ysqGAlTp54
wZlH8qUaiB1/mRSs3AiFOaExh0EY6IOmr3mItfQlzjmIztFZjOfBshyZ4zP//g9h59mcuNas0V9E
FRL5K0EiGpzG4Qs19tjknPn171rSzL3n+EzNFAXGIBS29u7w9NPdtsm2OxIAbdNmNMf4cF9+2sc7
ojidLU2x/ZJm8t0SSb0kndKmzutQYeaSa8Kzus/Xz3dFJrdXmShFrmESZ19+LacRRbvtA7lvqm6C
jqpoHWlUb3o+fv3FgKZZF7eYMqhk8SBpWiWGMJ0953014DIXjeUkUbHriP7kgzxGSqFdam/olu2V
8be1pDLS8TbH1cicON7m6Xe/ZfhpQGKnSYa9+OCp+hz+oD0laZWY8atHRUX20Tt3HOgGKGmxdx+O
ZPaP0dykdPe1mjUN0T0IFWfCHlWS2uKpPXwcHAfaxRoFmJdoKIySe4t0WnWeKoLtVHvoE7iK1DSK
KOcRWcNxPbFKGSQPESSrZoKi07JxZJwcSBO6EjqkSQNDpNghpjdbz8tAc3fCF/0XR1IfRkHjtLIP
+PTm0K3maE6+65YYthLGzPbNHTrf0LX0V+G+HZg/QbzlFpPemMg0b6VWwDFZzQjacd977DSjxxNt
y+2afrylvDxNtsIO9RD7mQFg7eh+/pxphc0lnbhseJSlQfaExpNjDMxsx/8oXUu3b0pH0Gu7l2xY
X0Xr3iaaUQjm+nScNy80mePUvXkrMt21TX/+nB1kaAe8S1oNHujrHdLKnUPVT32bmNNIhA5L0zYZ
XS26B9NdmI7hHJq8+4GPea9E9mkzKZrN7KcHPKvBMz31f52vHcTsEB/SBd2d+5dS1/GJpkxjTGQv
O8cBzYn1CnOWBHwpTI6sWVi113bQTlu5z1o7un1d+c/Wj76mzdivbVufEhd49XO/ofo6W215rbz6
ya/15g0J+E/z009tInmI2Gtv1k23Sdclnz072dMtUuPWbdN3dMGrVR7XDVftgXZV6TNpqUmv0B17
9Z761KKg2Q0rO18fcafTFa5oOQ288wX6PdQQXityyvh3/mTnWHICG3a4rND3av7kp3mWvmuN6vnN
CjscxcGdHWbVlKm4cG651a+Hn6bbKjKK/G7PL20l6yP74i8VqftOkWbq1fCl3AJWdY47Q52nbueM
T/+m89YV49pYv2XoGYznHmduyi21tv68PjyqhXZ+6BkfqeL2pz5Sk5ifk5yQfOlKOOIdDPmKZoT7
E0teC1MBpeA/xNnH470iRBMFy5PlvcbxP8QKv3OTbG5EiAZsusZVpao5hWG65l3/h/jyoXhYoC9T
seS+F4gnla+Wjle9i0cNr1mB6yeZGzLdezTdZWppc2Qa6zcMe2wRZYGjol52bLiwGFJPBx1N0ngb
xYylrpV5RaQcOREvxoZ73LbbHd9wkbSrpC40TWa9JC3lX0bQpp5DO4zaZ1yHLanE+YjWF60rN1vH
waEqt4otZ5MOVqrlPAUdMNf2ohXWKaTbo5AVntKov6XpKTW62/R/ddL5mCHl1V2Z2OWt5ip8y4+r
bjduZmJ6bIy/HV5GH46G0/vyPmnl0IEuqHTJjW9WrfH3QqPYdRQUXBT9ism7btpPgirQ589re8sX
K9oKcnSaBlLllAW/iKhsfqE2hsJn1udJE68Vjo7CJ32d9xb1/acydtGaI2fVTPlox9nuWjs60nqU
Hb0+M/GheyZ/m/tyU6GOHWuuxAUhHOsFlLI/8eHPfAKbngmttUipRGq4qr00x4x2c7VDdL5zRbK8
iFY2nshw578DypFP2ML1nS6NVHk4k9MFkjq+XCeF+9DwrTFCOjUG+EujbHL6FTUe0gMHceaVDms8
1CPdE10Ggvb4hk4n/J4s23aOCllYFgW4kXxagnLsFu4/lYHuxnPfNjlPZYQr1JmYaqdfr0RFWZ3p
Wrbfrz2m6fo7otQRiw7znXAjV5tKUW/gquv5zxthZ1QXC5r28GKyiSpQLqdyOqAeVjt8zrW9pHS+
wWTKUeSCieJIlJB3CrDg7ny3bVReM9/ST7fYdcdOsYWUWzeK9WIiDjw/f5CKbHr8Ml1Oay7LRTWJ
hz9cZqmjoe2jFLUhYGpy+J0X7zH3JCNbzTiV64kmTXSA9zfzSMlZ1oWTfnqjieMs37FKxs08iofc
/0n18Hxshw9HOkUxjO7Zx7FjZah/jWtqPPtqWi12NAQoZoKCjwQrvH+qkGCFKJA0PzYEF5QDqYXr
N4qjFEAAl4CAjUE+IWVQub2LJljkWy6HQVJWeHUgF0CmQgyzFsXt3dGmRxmMEeeoc4a3fq6mnZ2v
d4cI+flz8PyrklrT5ZOFQdNVundjUNAtl1vlgHhLPCqTHK9zfAWwcFZ7XBGTGTJFBVFhB6nBs2De
KRyFbzbPJ6ZyLqbnyYTu88n7dIqno+wy3WFEHrouYNfipnttUyoXqecFp/fofMd11i4viP/bErQ6
5DEikXP0rJFTnAaSNyYRmt9J7MbACTEVDt2wvqdadFh9VLAUvuWwVYt0e/bW0nolKkZ5PM4x9TzG
JNvXiIovV2S9VteicRrsBdacE05j1sXIO6w5Z8e4OXxyB9tYQyXXCOvKL+eKBylxDf760KUx+IT1
XEADO0lZi5jv6aJYtIpRJqZL9mC7pb1DLV/HM3FupvZ+Knmcm6oV5m/NW+S3l3etGe2YBbte4S+M
BkiBsDrH2z10GQe/RxhTboKOl4hRDT8Bg5DOXycOG3CmGlT+3Z/rk8F6Fw1pa3ETcMpIlUROKxa9
lLA+oewJ7X1jf6LQKnKjCgiaDYceI47mLJgCB8syFFppGw4R4spgdXIrJv0lhqCPSyd9pfnRsJ4Z
rHt+MW2PsRmn7Wm7+Mb5MZ7pZsue0sXq3sKZU7BJgZJDh7bN9yFdGeqn+83gHG8GeRs0qTPASqkm
sKMlfaFl3SzBEl3y1DHXRV81Ci2KPMXWvvJbnVq39Kliub4k7bMHl/qiO3pYtkmRpzbzioz/Q3U+
bErbhN6cpVlVvZSrlh4Wb6XBanNPH8Dl+Ed4rWfpIVx8nWXvJvV85WE9fx8Vvk8OnXIlygCwjFtn
esuXaoSwrqNmQCL9IEsDjxmFJesnunYQE7OvriOHMU3yPqGzVEtgVzeOr2sMeg35UzO/r0aZFkY8
xeU+KH92yFL2Y/wxQkNiZtNknOT7CvWHd3v+HN5wqfs0ZqP//KbKBmxdaVlLatQfRafqMj4ee1tg
5km0TW4Rtapm1fOH/sI2zr9luS0sKMtVYc/Tb6i5PNdG2XplU50954+10fOWguznDZ3MatOP8luF
yGd9EV17t6iJ5IbOouvjuOGtzXbWMVveetuZG/Hmx/TOOXuhyQWFzr301AkgWvl26+xZ1+DL9ujx
vqlSU2d0f8Lx4Aw+OG+mB+ZLEw4kxYsGvi20RvdUPaA82YpOPONHyjaO4wrVdlaEzVK7AQymvnqj
ybQ92P2oVN+8DSknlsJolGob5O8Eakotirc9UpCtueuUF9Xt4+20ZyE3Sp81dm8lKr15HAebecrn
PpKBZ2IAP5vOXaauCIdN/uWD4R1lsPCNuANN2k3X6f1IQKXFJIOUkcxwbt/HpwbZvHdqll7mlACb
swwyrdPTNNZU8yJ9+qknUHrh7vMGEHHOReJggS56xlzVvtoLXhwHTgPaWTLBCzauZAGk/7EEgsb0
nPyXVDqrVX5EB8ak8sM9FEfVbwUPAmjFPsqNHRdxoLv85UnQ2QtjcX1w0QwkzSzrvj81b1mlfvRU
90TSn5dYWP8HwS+q7CcdboaRWlVOVSJIXPP4g0nKtVEOpLMud7EC8VeZeVZPqzAPhMeoykQrQmYq
tW06kCLbTG5+kGlRuSKZ/R3eloiHOHhTKgZVP9P37PpjeOfuqcCWmr2MfeYlU89kmNW4p48noinE
U5qXN2QT+xxQTeeDcjgZgjS80t6T0myMbWN2I+pkpKB/2VY7mT5c3JugX6Sd56k/W9Yo2URzKLTM
6eH6jeXQD5uKYD1aVVIy+3GMPd9Sgt06Hj4KyYQCHHaFTjiDKefroFNIkG4Uv4BET7+Ml50OYwqx
UVaiUh82mGSDLA2PCRahClMpjGBszWubkHD+2I3og8OREYAWbKOxwIrChmvqym0ax8i+zdsHAXLC
hsDlFcJj4p8G38RHR3f2IV+jN5tCnIZ+MyDLSUTtZm3gLWwfgnh/iWiJlqcm2LKzoZbUrXCgIpgL
YQ0r5DMDdcMMCNTbGTRU/nnE+JpLdhIp7rnFN6P++FbRnioCFUP6GFI79lwj87xDeSO1SYauEEzw
05RueSsW4PX+zyFy+nb+l1pChJyKsbRqoorz136Qx3L+cNrMi+eHLQEG+qQQ7qvcF/pz8Fz/z8HN
OrSz9F7fR/leGJ/aByx0Yi6lPiEjQkPGBi/t8/vlZ7ho2a0E1RP//AozFfrF2wW4N8yUOREewmnx
EVopaLJBxpCok7tZfKv0Z3D/aLK9JL7Aa6sc03+TaJfRnDUdGwlf8p1tuIux3wLM0sKxtafpJDUa
iU4T89K5LzSOba0Me3udgbhWAF2FRtCmX3pNZZ6lxtb6u5ZMJU6bwK9wuHL8hweoQUT/o/CBNtvg
W6U4aC9a4K24gItWCWdwZnc0Laifn9MZL57RmFEbZzqnjtm5fQWe1S3LtkaYjvNPXJfu6X3VPeNs
rMBiJ61TVNWvKfdP7MvfVnraPUH7EpXiMIKgGf/5Pud+wwT5123+wgShRnZpEhTy5wfuXQMgmMD1
DpucUoQxDdop8RcAo6/iIwYdliqMmjN6y/oSqCaeyJTWpTmhr+MFoXH4a3eSwn8oVTTRoZMsXRuC
sFQqlL8wnDLX6y6z2s+chttnAXUrzDkFs/HwUVmxft4aZ/507pVfT3xnLHDO/CNeisnvPblgSa4b
DrqW+SlaMvSHxDsK742YMAteMf+5NW6h3zxt/P1agqy5fP9ib3sxtHQlRbdUoPrMF0LdjMZWw+k4
c3rYRyEhSQow0/991L42wUt4PQPjjtpgR2860xQkWjDu1E6a9dagVLpgRXClPdssPq6UoQIUaV5x
SRLnqDXqgWi0Co2wNaKF3bo5fgKOw4bVI5hFyzjTWqJ/VJEZau6qwn1FLvYQJKlWT/T6YB5jSvEl
Iim5x/Ts5C8bIXYz0aZJG7bIkV91NshpFexf5uR/uH1fhukLt2+/DqbbeWF8fvA+joiI7ECzZ6BC
xl2LNWO3sNOI9BbAiUasvQvOzRk3J1vHl9G8AnWlN+kssuKpE/Nvbex+R7yjSWGOGt9FSLGF8pes
zc1we51kD+XzILRO3XvpPI6O2/h0l/3Ai73inA+pX0gLWWpr1w4UOTxQ+7C6o24pAdpybb6pXSGF
LHDg3zO51gZOwrkezGMIzmvCVNnqphCfp9/+PKyF/+Zu8RGcL7IHaBldqHxlskPfHc/K2cP5IdM0
GrqCDNTMoHD3hNYPxPhXtDrMEvNTQhN5Z0H5qij3tfxK/L97SqQzgB5UkDyCeN7aJiyBzHu2QT9f
bgmE8uZ2sKwfmyOWWkHArkERSsRoBbFZ4WadDT/psDuXEwADPIb3BNdjBE6HzjHxPApYvptEVFtn
9Ip3TjCF/j00WD834ablYNSwVZ2gWR3RFW1uaFY5KMdr2E8yFUrvVFTuqhAs1euEAeW8DxIRx346
lIhJQg3CIbiaCNjzZ6IMELsTRPtIXxt82IjIkVUGvMAvaO7bZlG2rqy8FSuQKlK0yvS8z03gkaSH
JEiEJzuLk/XLSR85qGjPr8sdoXkEClEEDIMBFxAoBoAKqqAMow/BKWDl5FXswa1mbCUWsWZ7OkEz
gMVWpqE48MFFdIqDkaeOiildRZUeBC04d2BRTyjZHVftJ8Z3LlRQZl9g8AiQYbR43kVL95PckmEU
vOYAOCu9K/Izx41cdBddFZR6KYjP7RGiZp10QVb8lHhPhv7TNc62rgwoN7iVfS+AiKgdQ5zksM76
uN1iGGmU49/xSYXzJXoZh5zo6GPf9DasWMlLXKg9eaIEaFSwJ5Z3NhoNoA3hcM1Z3Yv6OoYlZMAH
uxXRNoMtRKtovvCB2akISGI2fj5v7O4X9TxVJHf9BeeBU4XOQnsh57Q0A+x+NQvFlNsuBSK6iROB
XwALgUdmsCNYXb6ZxpluBsehjHtdwJr1dcrGvmcdQ08ptEo/fFdI/nPrDT5AsTF7wnTtjeMFThUR
4hcVWBhrKs2Zoetkll4axfbp26S5btFumwLViK9C+0SKLOsnWw+4uC2OsZL88EZzTtwVPBUFcM/j
T2Pk86aZ6WJ6cvYQaFqZ7qZ5fLncaY76/wrZnYk8vQt9l9lMKzx1oxTjqauYv6OOLhun5ztlcKjm
2hx9+kNvnWLfZ66Va2VQBKuOV/m3nLYg+xst8C9p9UXz766b2XA1300e1xQKPUYInNtdI4eDN639
+EbRp6hQPUeHhtU2rAd9tSAWBZ+OpDBPajG5AHcPD7tqr/f8vIbysabcGDUsyCGo8EgoxZCJYT03
FizTDEWfJrXB0xP9Vk71K0RcicSUliW/tV6kbu68OiCJp8qeB2Qrg0lTLpwO8jOg4XVtXH2kiMmh
/hLUyOyFdU4F03X9z9I7LWj1xXioUOivBP+fOkz/yV5enIJzuCnszg9ZZsbwEb4XuOoikR+gkjdY
tZ2guawXoKYN41y0xlJW/FX6CYUV2hZ2sXOu1HeqB9QZV+5f4mJvBcNjH80Jv6yQbvCKOsrbTbz7
mEZGcU6r2gYNnO1tkDlKq1Jj+qRIZOgoA029dQQs5Ah2rpswRmHMqY1Ok9nG7q6AiPacaGfzTN0h
zooiuLAtw8YsHiYhGGVAGo9EtrQNrWizzRDBlyhoHz/9LgkPgJVSgDo+UZPxWW1SiYNPaut9zxDi
CEEYz1TkHb5nozAy8AAwib5B516iLF/64aq16y4SGXZGrKR7CwD03DBETVVinyqsTPJOi5vEspqY
J6gixoQWT7GRoZS8g3hqa2+qMknMaqscHcj0tZKtz57cfNNhwb3taJMFRMHi5OfRn+dG6TdG/L+m
ht//M1Fju8mfs8HmjF2pgN0n1KcDN0IG37qbb6sDc9AOchj3uSd1Qfiype+ewQKNX+OnajuR28lH
EaBbRTaKl9wgsWeHqoAox5BGFltSWhl8Qd4dElhGw1FJdCEfLLEcES4dHo4VJ7T9ywWHScbmnxbD
l7yqcDE7n0cBpswJ+Yl00CPcc6EU92fO00TB6ajDLu1xDGdXG0arZo/EyjBKW2wZF5JjJe1Ra4f2
RPDs4ILRGKDv0Olx4oTumhOKTEPY4QXq5QquG54m3/kjzSOEuAeZ4AB7KqnnqkM6b4WcUh7woIxT
dSTezKgnYfZZixjdCUPDeeiMd5b7P2B5f0z9WHXuCVPphA9IbAEPsIClOwa4XnXxNPEynbXYiZ9M
8RVuJ9EieN24lNzQOPNNN0AD4IjloINxbWpSpXY08H9iNtH+uR5iOhWiHBxw1+gaBuAIKaJhg/WS
GEmGuDV/jEBlc0TlM49GP1PNfG0X4lr+vRJvWq4g+n3EqwcXo55iJd5TK/vMZ9ko9xkydXyuv68A
1TetC/q/Eq+IRp75XYHyUyr3RVK9MHwiPIN+hgL4watg3I9E1aG/MFqjyl89zSD7n9oNmsf/ELBf
XOHdOrxuVztK5ioVaTnwyC3l4dy4tI+4nUtm0bAnNsE8+cy3g6jIcxjrigzjIfT5Yk13Re651mZQ
X+Cq5GlHoY1KXeUaoe063TKYATCv4us39bqXn0+kV6E9/17gRhNvsC4693V8V2DoXHt+moIN53Ya
OpHGcaE2DT8WhZ5Fem3CTq45Ehyx8P8sZoL8b7ImGCFKmRaKOXKcvja2Oa92ldPxsj4/OBbCOxcE
4IKSeKyGCytBYwbDuz+bVyffaKpN+fVG6k7sKMPeBseZYKQvGhrhGOAQsdZQD2FmM1wY8JjQqS1r
OFSG8kyTPflccURlPPTAKRo9EHa9vKeOPctlnoAz5b7IS+nW9aGWUM6XfuoR1xAGcb/yGsSF1yNA
jEIthDuj3ZwEqx5S8gcrhmhSGWuSeuOJuZOIcMR4gUrKOElEUNQAy3fFCO87UFpxMWfEx3xOGyeE
oqN/+YtXXDbP+L8ijw5OQZG6SyTt/FvIn9eH3KK8YPAZVqUW/hpWWAmNkmnOn/3kBB6HEFp8zrkb
4B838NvJnpAqMoM3Jo47a5CpjMpuJzAPH0kqVDBMGWZclAcRhGx/hKotMfOuhM2ExQpUC2JRtwkZ
FmgWHdYPrdGL0kdXadI6t5VfCyit4+aiLtiwQ0P+ZfblfgMFMfv+fwC++NzLzHq5Hi63ajmq/3GB
KVLou9TwSMUxnSH65bhMi0+kL2AQyCS+7bRbfMRubVRgHsvKHAJo04H2bZf4lnpIR3TeMKJEQ7zo
MtG6u+dRK/M4xNjR0Vkmf/VcK71zu9C44r45KXf8QkjJAYA0hVumQ3fWesI4gpWTtKORjjeD8gKR
k/0w+RB7uC3YLYnLkkweJxHRH1qvzMFrFnwmN8xJNW6IYAjJaKGXG5MsxnsO10NfSnl44fXPo537
DVT1r8EO/z3btuFyvxhNGGyo/wzfHNtmT5OiDvoWlYhp940lixrBiQWgnKC0Zq0JxIFo1Fp+ynK5
YA78+ZxSE/dPS+BLKv6EtoaFII+dAwDFvZwDCJqRgKRpjojUZJq5fgVoQy1/4K4nMCGzQxby+X3z
aUMlgUHNU9+FzhxsI/EO7ILmGJs4g4vkbGKWNBa447IDEA0/UpGE/8+aoWlafY6s32EtT1k78jbc
TmtqhDrXeE0wBMEpOCl62zLDZJs0i+hnGpSAMoYPhcayGeJ9O5HyaNghUg+kgOcqTgj+gAxq4cRZ
18ku8EBkoeDZBeC1My7zKKY8Qphl3/3c2QrZLy49liD/+ZBUs8CDLjHrNIZXreunipdOJOgVl7FQ
NltpP/hGywI9Xlev6HCmIJr6l7jjk+kZ8+cLUk5dQ7unl2GlxsglTqZe5YrNkrgbPrPOtRG3XTNH
Gw1CQOUGyftUwNcQDiiFosmqpahGJxvn+S9zJkHi/jRnvriRYTDKZVaV1Zle71iEKBzBQ7Q0eRmX
noaP2JDmj7zgbGNNTMhkMDAs3pXjLQpqCT0NmxgZAb0GB8j3Uszg4fN6BJX1FnmXJ/HyTZjHbB+q
M6R4DtYTwBDW36hdhNOc2FTrHV1WqN0DZ+8KHTvXMWOM5EoQrTnWg+S3PU1al5LmkCWgTQk2PGlA
/G0U3hLpIrduMarhrzXHkXN1+ZYHs1o3wweplcnce4BcgjXvWW+17WPPfATDT7iJrCSg7kq8pStU
igYbYk2RYf83QqddD05MlQnQ/ksz+wbwAgixioqbxiICaqnt7sEstdsg0/BYJITcOf5SHvLr+vZw
r0WHdqTmP7CPz3WsjJuC5kBmSDgAK9ANWHd4FUFPZ0uKrTvLwooj/Gm4gQB0iZCyYUHtdzGHLYCN
azcfV0iVIXZUw5zoanFrhmSBQDSCaLbQXYHBJFhHz1OhIxqPAv2woGQkggpMp11sZF8VqMs4fEP+
MvU5PjP4r4r8d3Ym/UFLJYrQU0qr9CUKUF7vJ9dyjhmZyhllk1LsAqzu8S/IK879Nc2vMNdF3Z7q
9xSZTfHYsB0ghYQYNfE10bmfuOU+FCMwM6FIbps7ADaAtT7U26B+iqbfdeOMb6ngjXRpKykKNEbF
yrR9Tn/X38Xf2C//vGy//4eTmpkMN6zEzOVhFayqY+CcRWM0AjVvDKEIrlrbzVNl9RROKG3yWlnG
G7I8c53x9vIXHIXSLX85jy/O8gl4PHvMzDFiybbS5jzjFItRYMKz9C+fxBFv5ziF2y4N4+jQpQVL
zz7YsK/ksvgE+mkf30MUCYm29AsR05h3RdUxifl9OcbcSG6grifmxrsGC3IO6xxd3TSWLLg+TlJD
svH1h7JPSE3YzWlteqmqSgcEKw41tfpuIphTZviog3KJ6U22f8faQXTOn/357G32ZIc4zXBOoqfi
3r7r5ZbJ6DFgqiczx239aT9yMtd78q2APStIbcOwl8/pg/1O3LJMAzW3DMi/5OR5Ks+1QUCL9Jf1
ehK8vRgPXz3dAm5z6hATfU0jtkbjSAJKTmnZOn2uObU8qdbEaflL5iHhd3L2wJHOwBHOwTwKVCrn
AtPsJ7hPao+Kd9aYvps94QPjDbGHwYWdX4jL/dQllZyM5/x+gqtO6mVE5BWtVrhNvzXIKiYtfq0S
Xb0P2cP0qdS4K9XUr0rzM/JYUIvECewbQ6DkYiGB6XXGt641V9X8iaa5zBp0uUpYtaxOl3vpfKKA
TgMWKFmFQZ1UVKAI7533DZCEx5q/Jp9tyczzQDn6sm1bK+YFYfFHwTnbAAZ9Q+zOq21EZaNs/A16
CzeV7LUnBRp8lTdfw0XVrGQAv1ZQL9aC5uZj9TGjLZnETAR9/gWGdOvyItJfalSvd0McH9+K9MCK
Ryeou/ZoEt38TTxr7O+BEpMUsmVUwEfgwYkuuA0U0CiTUSnW4h1ckkFNkIXsynIP4xoz1Xgh1AYE
KTy2BIneR0A05VdqUnDzlvXVqzETDZth/U5bR+Ax1zwxatlHvRUPtCVZx7CKQRZVnJCk6nqJ4SWe
mG0cwBZDtk53ZmhIwUcSHkioPXrIKYuLsVntOX49B4+8ikPWN7c5sBDXvSpcxuESg2nJfwhMohDa
YkZaSo3wh3ENzalhlL3X+zSmIfRhoGiIx6n0zD4DvQDArFrDSjUbTQalNsAhQEch+Ysbv0lQxw1i
DzrBwiD6vHr9ZPv+CsOMwAZJgTCOMcIK4JCynFXLh26RbpJgmuYK7pi6u+4R4vqVDRNiNK0Ifkpx
mJr8MuUgGK3RU/7FZda0C58L8OtxOuRTx5jpkobzDzyxADz57E+bNWBWmChSQC0U2lc4kcGnasKd
cB3XduZVt1tz0o+DT88g+BT9cSdSJcn9oSJ70MjDucSPric2Aa9YDHxC3y3agpXAgoBsTW9BEVc+
yPWuT9E7Ojv60RoWorDSVvPR6EU09vCA3wmW5H6N9BjfcbtVfQNCqzpfQvIi9iuvMI0ShRggbGAJ
Dn8jxmQYxUwe6ELYMzpU1PYwQpP6VjKFdN8lRxpC8b8KwSUPR2fEu3nDg3Gggf978mbnCAwTHscn
e/iz9Rr8HnIJ8tR6y2Vz+VL2a83SYaa8ueyyS53ePBEQQUyAy3YGF9eMTkKukJR0aVFL7eWDnS5d
QYosHdBDPCMfutLP37qFmoyE18csbnGhLwRKDvWjBoZKYdo1bFroT1tncvjN5wXzjCkNQCkCHnlA
fhcUpBqSaytwn458Rgr2d5ely6zMFkUEfdgGACr3pAaRKg5kVuiXX5F/YqXosd28usUWP32G8K5S
PdEKnkd3gSkppr0S/j3cmmJ/+s5Bu8Oe5o9qTadeyWh4LXXYRGlVdzJ98kDc68i0jj3rPVcvoz23
dNAttmcIshzZlCHm/XTgtpqJ6iThYWECVSP7R++HGP855Ar5eCSSyjZQxuwYTZWCgtAsvTl/V9Tk
AMt6UDfJRFAaDeMJuiyIFgC+WTzm8uM2V9WyU5PKlfRRbJxfmFk9pt4BJi7MX6qfwmrdfsiaEwWw
4V0W39/lwyTnE98dWk7gMFn0lrYxjSNPCYVtDMusaTyQXoxNZqJmu2FCNc0W43n56k6lk+7eRn2K
r8iVld6hLne+iyRV8H+NFISfGTCS1Kqeo7ArfbrxzmldWxX9NEBaVwPhvbUu83r58ZJEPjVchB29
UuOae7D3yU1wqI3ucKK43cNbeVvOKcojkZ1uqQbNFB8aJ+JV2fZW7pZTZd09fNKGa9vN3GvQC+Sr
a5x+1MhgS39VZM+6aDnwaikzRNFxahJNjC2hC4RyQ8GRVnGjXqDPmV6QQe4lgn/dWDynlCCD0AKC
qvEiFP8krK6nhNcG9WkEE2dcpykmYRPRcKgKlN7r6EP5/Qrr2zhZSp6ao25yHbXlIb58PJSamTey
6aH16Cju8fcvP47tXbTHAvGh8z7rpu/SXNdia4jRriL2NEQFhA/S4BxJzdg9G/anYyi4FDwFTTC9
FckX5LLqZKorTcsiqXdgDqbQw/GNPCmz2WZxPkOJmTPbaaXQEtxd5DBZcnX6TzeGn8uXXTLxza0X
NNQPJeUYE2X/wwIBKH2MUE3UFINzWSb3LImG6z1WWmFnCxS6ja+PzmV5RsKlIjPOLHF1g4Pi4y4x
1f2J4wf1Cgtt1nCpclZ4vBOKdhCRVK23NQaWGInXDiWI/Ai7YVpdxeaAj8Azoan1zm/yMlT+fAJz
YwGVQr9IPkeiqhor+O3oEB8uISERwHaDLwHhyBL4yYl06lIviIU1F4QMK6jkfHRoyT3Y3/KELLhs
nCntpJZZRRs0wBIdsKDFOR4luc6JM3y7QVFdORQ50fFoUIonA/eVxNDeyW1pncANxRoN5xg6ScOP
iSYGfb0msbdhd94RIHLOSu7YJcGgXJx/X3Q9Z2ex4NGsR5PWfUeGG8AlFnAJjanSUqtCw51V5UOp
DQ/3ISowIDRjT9UkLyS5jilKkU2Bdvdx9km/GM8b73vaTpTyB83c+V9W+xqmfP4tlUvuEQJ7U889
1YaTec1E1nyH5tIMR8rEYMQRbJv+T40Nr2FaPYMvJQz4+maweiHL9+YKK95To+s7ijXkoYrNgyVm
uwWSMipxAXtLC2AzuJKzOye2tGJwjesalnR4tZwwvOI9+XanaP79+JlCW1dWW57iC1r9ldcVcagL
Jg+JyC0/m3Xnn8d26hWM6cbNXBBJ828YQKUxKegKvKsdmMoUoR9B43R1pfAK4EoCsWhcFTCq9QT0
YRQMhtW1ZZ21iIw05sC6FlZkenJz/fUMYCaVEhSRbZ7JaiJzLH4PH5iiWJ08Qj4vEY4VZzU2uMAw
DLGdtiw+tW0a3jQK5HLLYsbgZ6At51g74zYNx0lBSTBlcRDuLj+koSyM9AOM9ANEczUIaoIVqz6p
oELGjWBWv0ln6OiFzoZNed4rYH4xGmfH8nbaTvEaGHfMFz7rpbjNyZQN1r8sZlgrHXpjS0ME0PlY
xuNXiNH8t5Yk3kkr/qTGm0ZVGUPreDcl/OA82N5SeRahIhxFP8U/m1nF38XPqWpZJP5Hsc7/NMsM
KtnDvHicaGSFMbYLYQMCgHvy8+tQjJGKooBDaiGIC2rtrK7V44Nemw4isvTDHDC4xZSTU5EY4iWI
x3xUzujTBo22vKUZY61zpNnqhDZR/sByhf9LCrrY6d94NLn/FtUmTvfPi/sCmlfoxZWbD4Gb9CIz
Cc8JbY59YgUk4U91qs57iJeqxQT5KACRyvMvMATIgtax4N8ysTM0KLIJ5Zf7iv2gpWy4ywHTxCQ+
gHnpe13/VFFz6GdNOP8XN/gZ1mNh7HFRRU7Vo2UWggQ4FewQGhy6KgEC8slCSR0zeAo/9FZdXiwZ
SHUqfV24InA6NLYTGLtEvUQN1LONAsQ/rzKLKjuzW3VwmqSMmse3S0WrHtMIWraYAZ1OC6/JLUQH
kB7FQpu0ABL08AyFhQwGF97ZYDQJh7hMFIuCm5hib0sWE45EgnCPGRSDEQ6OnEs60n/mXw0uZzGV
Jk/mOlw6M+Z7WGeu0DULXaCL45SBsgJ2n4bYnCezrpNLO6XyXXHkf0w6KnNAEseSOULKMyqgMHEE
FTypW+yQGH+2eg+OMynXOXCCFEhB++LOXYhAl5iyGYB/c99yjf2dq1ytwQpHfJhiYvBT32h4hWlG
2S2MvtnTPmeYlzkgkmQcQOEDngSe+ud1+t9+FU5lupzSiq4c5iis+28IcXvZlU+zQvHykF8MMuHn
ZPZ0IieqHMSXSzsT5qDZHui4/Vga9Tb0qi23r5vH6fL7X07iv6X/v5zFF57A6pjfnVdlKOl5bJY5
/G2Z2Lpb02h7L06SA/xhdBNAcRjTTzyZ99o+3vTio/QtHI+E9ydn1miExChhQdeNJD3t8mmPYrQQ
trXQdVFYPbgagJVPqYMn8BE8qVb2zXcI7vABUGrKEx8qCaigiTByHhnWESSQ6lSJt7Cmro1zMu1O
ZKWtv1+i4fsRtaqdRHToIY+LrtuMs/1KymEiu5DlnREyDOfiLwHH0u+4Bf+4t0nl83/Aw8PJqLwb
byB9/4JF593JpZoQ07rPO4qkiFrqouZf0+XkkjLmTcqNXiYsLHyHRIgxjlEZGur5lmpLrI8gPgJ7
OC5aeRXWNnDPp6Ojlq88zumHYyJA5ZEY2n3l0S0xKEBbyAglMvLXUHbSIOlrUOqfF/sllD0rX66H
Ugav3jD+8nncGuELnRoUrm2wRKWJADsCR5FGzd2lTosIHLMq/62Mk6vDs8QmFyQzaqSrkF4dBBug
jRMxFqOypsaSQvKYB6akiRavqWQ48huZKQHicdvKfkoU/CmZKWZUaV7uZLbKa3WWZhslCEKTJq4C
2g6THWtGMaTljB11CqvT75KVfs25IKa7tCJFVGhD3QE1uK+INgUKT/i4/aC3W8MgW8ZkuWmdqGIq
CdNHkwHpimJR4Jhx8Pe44G/ZFP+8A1/i27NgHpQ2OaIA+ygXwKcApI4qibOodwiBVCsufHBSjOLr
nQztyYfM7BWGeRqp9dYYlnMZEokjfDiDFyYKsUOJOe1EyrzqHNZMYipjGs3PxMGESOdx7kXzLE2v
FH+CjExVWUOjXPJjJrKAX651qH37swQLfxuAKlIV1bb0pfBrT/r9fDfLnXLFy2A8bIflXW0fjKvb
8rcF3JFCeY5x87ja1orYOJMJFXkqp8Fw0i0sf0wqxDv27Uvus1Ta1KcjiCK7vxQyD0JF+H9WBukx
CPmwQJDsy8pYHy/BrHQKToT45d+d33U2jcIkPDwZH3SXdJmLV0lA2j7DvMSlFL/RwCAljzJozNsi
EPV1VZWbep4klfkoxUm0QrlrZHdMeompY3nskTnLzVWk6RZgdJePNaEBVCtJNWn1BXEEore34sWK
jTSikIbT9UNI693BjITqjvxUhvoXkpsAMU+j7VmcDgl7fqazov1n2E3a3PJOMzdkecgIEVGsoFz/
fOOxZn87uiWqqtM1l3amX2zB4TDYn66raUpxkxZTIkmyuSY8JRSoEJXGlY8zeMmooyFt4m+AZBxZ
c+1Ij6SPdzczrxGPmie5emugHYI5QDqm/vlbb43PgvvIwwyTqLNMGEneye0KlqQfecOGPZO5BPj8
xZwQQrlX6osryLNLb2nlXlal1eXUgJ6fFefcPn8LDw2TiZN2/8OewSff/TTiQz6yKKYn4Snw+5Ci
lqzRWIbUFJJdz+MsAZS8wGmLi9p9+gNfPfPUGSBmtn/Pk/9itI04MQc05nz4ZKqd2FJzt9Cn+Xwj
Dc16onmwqSWuQyE6IlqsOIeJ8HjAiQiiI07FlomXYl8Er0Ej8+BhpKPiZgzjHdVz5z+k7JbbFRUY
fu9oUCT2EODzYaEyTdcJXGVRiGOS9iWTdI7/IfstfHfSOb2o7/JdJrV+stznNEvRvfgp8onyZnN4
7CAO208JdAL7WgkL6s0I6BtaGFN5RrsBEvanqyNfz97DDH5YY2saQBOf0IxOYkm885SOVEs0ZCO/
QU6D6M0cgLf0JNOMeBqC00pF277Wi7pJ2OJAKGX6ff+J1SsXBVWS0JKp0PVsuOpKTRrN4YsBCcIT
1IIY1z0vNyW8con8qX49kYpbWd9qKKkul2h6IyNVL9rxk1+LTw9plnggKJDUyvAe0tujagxOOJd7
4UgaDD69SCgfPyqw1vX7JX54uSVOe5fUqZh/N0xCtGb6PXOr4M+xk0mScmhYEFtjWxOZHCWEDNwc
0TjTglYgjoScgCvXCYfEAwgWCgoIPJxwTKhZllyy/OtcbFKo4sfrTq6dCxBlwt18X7UEEynA7fkq
u5JiTG1sCTILB3uAB20AIVFCgxzdENi242d6WQAZ7DMtFXYlmOPdT/W6A+X0M3xqAFWekZc/fRu/
CYkoJLmOXh4HaxFPASTj6b2EltQ8vbyIzOp7mReVHJpzS4kp7igPyWrd9N54d/WcncFORyNXHlYO
tI6yk/QQzT8Fz9JKJYTckmGGJDuBDrti5J3DLgRKrPA888PM4xpQlQIrj85YLKGW9CsxvzwM92Fz
3ch8E00bRplvFMn5dr41W1dAzV8wN3fV860R3hGorDduEQdU2jNSsAUJIErJXD14kxT6OPebgeCa
RBcRrSme4b52us8h3IVcjD+R2d7UlCY1PAYYORHmlcE5xn+GXIC0CfqE+IuP13t5p4boiw3dq4A8
nsJD0JrRtoUcHK0FTaTRm+wR7QezdGZ7PDSygUjaqXQz3VI3xYH0WTXsLLS6T6B6SXNKTKNBxlZS
8rOid4/f6vHMHCq0Ks0sLVKb+5cLdrcsuQzHJHsEFqpnkPICcHpvSO5i5/IJLtiS5wBtTSPIz9UW
L5H+QDqGNAXvadlffpLD2AHpEcaK5dkeoGyOW4tPGYdwLHpehQbpj1JdDo+ekajDDBoZuauDyg9/
jMfEdW9gCemYE9a7CQaewfBx+b5lyKYZIuciIMX/EXZmy60q2bp+IiJoBdySoL633OmGsC2LXgIE
onn6/aVn7Js6O05VRa1aXmtaDSSZY/zjb0Yv/Pr3ySUmzTBpJb+iuZWqpv4TTdPaXWfvd67jf8t6
hqj7X87f/yCjZcUztw1iZ6k644WsbSQBcXLgSEX9Lk+DP1ovsxXJFZEzO0lzlIQ62V7Lj/m/BKGa
id0/tE8WkBJ0l0tHjl4GOWPJQVgkqv44VIcoOMlZN6DKSsaEgLL8uV7FbLzSCk4Pyie9KjbvM+k+
S2fBbk3YD90FPzFClzM9Od7CQhVRQLKRUkEg0Q/5dMgtU+5R/+R+Naltf0+sfAr+7aDphFYACZs8
if5xjVw0ATbnmRxsS3ic/flvXiwteIAWg63BoFY2C6ovIUDZLkgY+LGTlimgzdPbIT9Lntp/q440
9/8iGGuIzP+3OvoPYtaoqPWQ9cW4r6NgUv5k1vQBK2icu63nnMsf94SfTKEJ/YH7BpSLxhINO9fo
sbSfykyrfPWB15sXfd8oFPcxtWfuK43oYQXEwjwkNQ+zMi9WxVVDJWjfRA8M/hk9RDR4401UZTBg
2koVeL4zPLqtcOufDIHNuUZZ4iVBGvr9dzJstHNlCCfxhx1Hd0J6hzdZtCCron+5z2yB3Zz98CYl
U369FdhGLPL3qvN+7pvbC72b0DvkchYGUaRs5Jseqi6uOI3XpoGWiqI7PExPQ+y20CdejOnzw/se
m6DXvRGL/mNFfNLWrDy1w/Cez8XWl8HOUXYDkrw13JDRv0FSuQu7JHkpUJmIlq2Xkjf12TMUax9e
q03Rk0GF/cYh6rvD2VIReMC2pYd53Yov83kCgbNxlFbINmx1Lwu9MhYFmMdFXcM11Crv0zK9+80z
lVVF8BZ4tSb40cCZJ/LbS3lMH55+97px62bvZbnNTndlqY7bXpuZH7zcPQn0JsghsjhzLRHdKfns
R1EeteiQj57SMXRAXfr/L77N/6v2tjVbRolNSOF1/mN1abU1eTTdPXr9+FDF2yR468SAd4fl+dMp
I8ff34UMsY28WePhIXdjgDlBUwhFkjiix3xV+v71vxCqbUPT/9+QH9Ash/9oxMjYuuP+R8OVJcZD
MTQFNGujD+QPtwHng+PZOHyoiCsJK2OfrkTtu7vny0BW2cSr29mT6zx4t27WKcFd3aWhh+aKP/qR
eUg92mAIxnX39fQHYfs984UPo/6j3muGOJvM/0EVHphRg0Um86b2lcR/y7YyNmbiCque5TLGofzs
8GsZqO/b4sVthBmLD8r9D8gHHAXVvPYzdJiHYnVokYQbXsjawqzw1JUity4FZCKCMT9pZXM+3QKv
Gh/hpwxzZs8fPL0IVi7999X96N4mnf8AXWqC1mD8r+zUVSN8hZCYI0OI51H3NMevl4/9aCyN5zme
+OOrGDIh1PeCTDLSobKpfryghL10OCydJo73Ov42vyY/dN4cZ6+xE5zIqxGZ6Df5BXhY9kuzFdlT
VCdVinjUVoQvBaE3ASN+zCfLZUjwgONhOkiwU8447u7Beb34ct8wUzG+2OHUEVa8eiyd3lPPyTdv
r660ZsMta+UvDaILzErE+35KL9Zmc8x8crRrzsgQwMFl7Qdah+6PBllwXusKHNABuVFgD4Lr0/iZ
7SfXzap0vWcDY0kYradU/uZAz6TygOKBXODLbzTiw2pYyqsKkxpigLCFeSw52iEAav7BboRTzM17
YEQ+bVXh7+Jw4f58WK1gVxlQC3l0PolgkF+KyTBvY+Fs2EsMd/mW5F5YfZPrlBvicaVXO3P7mw/6
NgV2xZUQIprxfJ5e4iYYq9OT9w5x4RkEw4bJ3MVrGkJv5I+7nnB6Ftdjz/oY4719YqmghaZSoKQJ
+J1oFCutxd1o7q6d7aX9vvaml8Red5/bOCPFrY9h+azzxq848gL3UC2O0b7Y918K2T+00Hvrs/t+
SaahpxzMH3s5mZOJ2Kn+lxuJxH9xRk/l0VbEi+vj8FRhXmVToV/uc/kJ9C3eW9/qCl8O88jPygpH
oSyby0PD8vT8xf0ojo55utPD4vQ0tedR7j/OLTu7Pk24xzK9iTikMqeLki6GxiptvfAu/nbj2gpc
GGiHblacb86UQvhuiHCKr1q4ZnK17G8cFdMIsUN7nyrBTfWeuH2e3KC0ve6TxmzFFu18nVRlCwVE
zeaPSrQsX1Owty+j1YgZ4ZbsXfUtAZslfPdr4ojHdtPd/MSYTZ7rvPTOVTHvF89m02pwespCGB/1
dAODdadd8mpR/3zYL7a9yKCvhkExSB+6UNTgb0ft09k+tWmcrEJBnTzxHy/O8WFzzez94/3xrm+I
PMgfAdpuCqnc44snwXcL9fGb1JwkMGk2lnQjLk6NFPp4fAZsT6iDuS/7cD6+537/bjXe+F6IST9T
79PHRPTJ9N7Nw3B+73AN9SY3cfvO5rGYTLxJihmka3vGqlimN9E9vEya5Omec33q3kMgng8GW9zn
HO08/P5dlffaEq5/NfbodohCmxgbPfKsxXBbKH7/R0DTXV89D8d+h34rOrqR74AmVpsc2ZA7k8Qb
2y+oBdNjR6ZQwtbaP/5O2Xhh87Ge2NTrQjHWBFCanf/0bYaTj8yfHjXPND238QZSvab5LvezZfd6
P6Sa1wO6Qoa5jL41tWPaGNMRMisj/0xUodiXx19KULMgKijkQRu+Bk5s7nlGiKPoT0kxvx832rC6
R3/iUQv3jdsJmI1ToA2stvL8/kMKA8/6mef6rlGaso/4nSsc/Iq9W+lN5Ngo4dj2tcS31lM180Gy
vZKe6uhgK/ZNUCMhUy1DRE3c3kfX/51iTejbd84M7274XegNPsYqcCmLExDbMinxIXMwBvkdN/3X
BGDIw+pR31U/TU6tNG7jUHSd93tMXpvQv40+9JHnanHDuVQ03AEFlk+H4sdZEyEUYsPrj87U+Uyy
QIIZEdMz9IgECFCmdcLx1XYTvTJYS1cEo97mvGSuiFvoD6Z/xATGU9qpIp6sA0yQ02kGKH8XueoP
kah3u7jyzfK7g2gjc0g0X1vfSoeay3a44OMM7NZzylWO/ixbRM1Pujf56WJMNzvDfGuwJdl30VS9
zRrds9jghkEkX4B1X1zz+FJtJyL9NOOFu7pXq1ZdVNskPhi6Z6oLHs5hBPHdNxF4Grkd9ou+bb0D
Fhq+YXrRzdM+lNoPS/LLs68/oEzk6zrnCnka4xe5nTL6O3Xfyqfcu8IgCbFSI13uY3AEWCFTmDtG
FsTFzj7sm8dBze42frvtCWoapNpTNfjmeQhiwthS70GtdcgcobNDbgu0g9BB5+V6EM8PWPblKTs+
F+YrITjRSoGHR5/5yebDxsYToL8V2iZxxUhmluUpL7Y3wDX62tyjg0MDJIqROqNZ61cCmHRBYhJb
KodcR+z7uK1jahNy0q0fNpBx6o/6uq4OdXqmqsgp56fFfd9gKNMK2mJ1pGaIvo0F+9IWL7bUJB7K
odKd1b/YzVeBjnum5xyLu3/Amh62zeswD4X72b7fNo7NTkB4FD5w6EmyKhh4IL9L0bxGQDvxH/OP
2oA6aWc+vOfH8+O2tl9WESKU/rfMA5sdnmZexaNJOYWBf3+v09XkqKW42TUzDmpRqX5/F4lD5Fog
Sdf57BBHSxddmZ8K1fXJqisFUGVSiXCjrJ6f2k7f0IqXov5FllOeM1yxX1InmGyz7/ET70zTmV7t
PWDB9wWbvc+RlXvGZpEbzvTS9UgUTHE0mrIaSFVVw1ULv/el3mimFx+691qbZg/hbJsnzTpsjdaz
LnXlW5pHXZGMweOLwGBWSrRquPaPje3tRhrN24LsKxHeffV9/H2+rvBKDeJDGPoxdKHIryPxjOfX
29m9wzJ5W+GsipketoZ7w15fMABV/CeV8t1PyBpyptr+5npW7LPEgWNPQzCtEmFjHZvMhmqapMvn
ojNXw9nE5/OYQQE+2t7DEd3Vofj4sWL0ysSp4ubrRe83jQvsua3crRjv1rMn6WSHZCsH6F081zNf
N73i3Je+/Z7fvPvr/TWd3irkBDp70gdbkQ0UqLcBfdmRJjz2sQ26eRS6Sbh2CHDvyHlrf/VshSLF
U6ikkzl1q05ypSHim0hLUm562KVEKPr4elUkLvqm5+m7vljVVwrJdFsyewDQrueQtu0rrr0/9uCV
X4q+7ClPoyAT9IA2JZrPgfBM/LSdEydw73buyoymerkqwV3yeRwHdH7UgdOPG4/ClsjIW2BQArqk
nZBANk4pFivwgBix1TcExF9Ommcj1F7QGbAjtY/p5rlOLwN+V5vhtcpJOkoNXyUDUo8XfqxtazJE
KVKa7dPzzDZIbjt3EDHi+d3wY8G7M/xh3aMmNUX/1q3Nafih5Et35njgC/Zrf8yEQhql524dauPn
PjpbKw4PjvuOipADAnXs53PwfyZ7RV68xvl5cuWx56eb3Fijvxs9bhqRbsx8QhypnU6M770X3dek
xcJIofnh2XCmd8vXjhwFQf4VXUhplCT8Cfbj024RncwIVB6Hr3DXscm8JWRXPnzNXiHGx9PP9PXT
A5NJwxu3NoomL4S0xZWCr0iBiTU2+Oi5Mj2CFUsePG+yX2gUOJh1OsHCeq+BO8HkOhqJIFlBlCRz
b/QZG7jDOw6Ukx+bTmYaswZK8cyBFpDI3X5xpYWXoShTDHJ8Go54+SSP8nm4LZ+H8F31cBB9c0uv
0djK+jbQXkAX8ZDNBRWXUXIrpi2Fjaft404oL1p5omQ3duPLYzl5TWvfOfeGePoqfD+8tztkLez6
VCiZ4OQK109i8u7TG7VjbsLdyUf4slnmxcNaeQj7PjfYFsRD8XSbqt/jcO3nrphc3NG7MX1kdb4+
n9Om+KAIIG/Jc0m4tdfyRoz+SP/jQbi2UWyW0yFgAIjMSgKj8I2jOTshoN7T35gIsYXTByeLUdCp
jmZudQhtv4z9MRclKzheVBhQr0eSPBUfOrQnyl8LS2IVk1D+4uO2rK+Wdebl5zh4wSs1meJNmmVC
fWD2A3XLi3/LzjOotqZZ+BJds/dd7av6UvngBKLAoSdWMUjEPnzN8blFOeMo3OnM8u+UMkeDyhtT
RdN8wVgKI8+Xhhp15mlHl8mqJfAbir1ZdQl1r2gDfd1sY4YD4F5ef4yn91+iEbqDS5dhbpXqHbbv
GPpq+kbAA8u/kbRY41tbOalnRjix+E7ju+V7X3jle4zcdKpb5JP/OusmXTov/SET2awzfdc5yToo
/iwhAlazncfLRN6wyesgner9Mv0mYF7sHy6bh7il8wkfkbDulOFNcXwks7E+IqEydv1tebNIVQ0k
LTFbY4ieH7vPZIzE4ybCdR0KTV+wSAy8a/Xg/stnhLP6m+BitJl8PqJ5Gk8VY1PTD+5NCJRU1uuy
w0tajF9/kUIfd3eBhbf2pdGPzJ2pKLFbX8skrfHttnU4ab4csgXEbK4Jd6muh5G5fI/5WQcDf09y
fUd6YjnPQetoligbJGkWl1Bfc25ewwawW7t3v2y3SkhFL9gVHtVrXgWsvSS93Lugts8507f+80mR
xKGhJvMJvWgz4n+bzMPqSFJUsc7J346mBgcb9Ra4nhmEm8PUIaCiFCpjJu1QPNYlicji1sycYvVy
vvXT0JjRsBc2D58E1Asa0YiKAwLIUzz0OYdQ2Swf6ZyuMF28FVc3Xff9S6fsN3Uc3KLvPHuNKXi2
UyJwC2GNL/nn87k0vyp7qo6gItuIYQmH93AAE3lCGDW8Zm+tKk6eAyszCRr10rJ8Vk3pZw79m+V3
1lYjxhZyNYU0O9WrNvosufY8+Ur3irKsqFUuI8kmvzfrrN7XZutHvE8EULlkY67f7VRAXaGIp9U6
JBNhm4vHazmuac4qTP5cuN69l05m6kTUhG28O1AiuNpTmijLf0RCV3rvTloATtivNB8JWkaD3g1l
PJ265lATR30JZhOJ8uHnzTy+ICdVuBwKQZ2gqM6yMOior/FTdIoqdAIPts41fRy6R+pZkwv1MKfe
cHtJOYrHOJrFlzL0aIacqzMxvTo9RtVWtVeDcdJFObk8lJc6bIIyacE4s2pbmiId3x+J4ICstZtI
ygd9za5T50YICsYUkl66d+ZGtr5PyPSLC89yZ/Xk+CRF9APoVL2TZvmRGAdN9xWpBUGYVG212M96
31Bhb1POtNniVp9MPIl6ZWnpRCo4hXDVm7Dy1geWI9aVgipvgnQ/oClYgy96gHER7O9yF0UftGSp
M095pYz45NY4mfxfmL+Y3WtWvyXHiLUl6kX+m4BwsCc+MCHHUU8AfGQeRKDyg9JxOFrxNl2XMPvo
tWAoMDDAoG75eKPYb7AQ6vwJUVwKATLWQ7Q4RhAerPqG4t9ICLQoYQpxTprvcph2sdDMYBgXpkXR
OGVf5gl62otoCJK3bmm8qCriGGtxzX81XMltryF7Swsgi+9euET2uoz8EB56GGj2d//RGAJcqw1f
Mucj/qx1nDWDovKQ3gNoq6A5g59jAr2XxRaOd5ei3XAYy5RrpBG+Er4OzLIQjr/FJ5SCB0AxOXt7
G6cdPcC6/lR/h8f5OTE8Sw+6GZe/v9QXWjFaMmcUoB5Jfbzhd2MdshX5vqeEPU1E+o7M8XqNzskG
Xur4DBBN2jM9ZcZhAxngl5l4wzX0zZHVNvr3be/TpEz0030bi8erK8xTuABqdxyfrzPaXs00hEAk
hHKzbCKaB2teGKR2NXu21NvKHoLbV35bMTA9kfLLEoH6FgXqJt8rsa/yfdGttr7z2ZdBUwax6pmf
xWv8gp0qnbnlGwvzaFzIIDxSC4btuW42BkX+zVpba/fht+mG2OAqm1v9tg2iYx8HdsIGS8ZqLE7F
cjhn87tHR2lew2VoEhCtalNDEXInPSeEsyn3ZbOKfccv78tbSBktRpQP7rALf0akiuh8gKFaxUtf
JhjrGYssog12r2m2yXkoDJGJ9J3jrHwfoDVs6cO1OdsysAbQzT2bGeWSXabPBM+t+do/hfaYt4nI
bJG/RK8PzOKSC9WwHm9jhZmv29PS0frjsJtWgUbijhcFFI9UW3cmxjPVXU+yVWGsanK3uBR2W2Oa
6xf0S/E5gb211TgyU1ByZfJrUKM45bgcviKAcnL9UgZpk1+eEVp3KngmSAXdpVf1nGyjLjLmRfqm
TL/uNMsaEOjEy7DPqFLBmZEMr/X4ws93m+iE9W1vsM8xFBHmKEKg3HbRg36/n7ULSCZzS80IMmLD
r8m8BlSZ1qUfatMq3SqoIocZhRVrKG3e9WH5bFcxs9N8xnTPoQ2n8AsJ8Js8Fz1Z61M79JsbbojN
RDj1Fff05mSjRprz6QyISPlrzIw2muaPU8g5URTvYG2uRdn7Ec5ojRDJF4KhkQLQsSQmPNpMQEh/
o8Njo/eL8E1bxwydinkavUW0qnG8qpVXl9Z0iHEFYae1qyCRaP7XLf2KTLJJ7qDf3BY19HlZLqmj
DP4zQ3LaHHrz6Vf1V5e/UcbfIdUkLJpUERlSQZTkvxKeo7zUAudiLnbvp3C6c9b1sED32oFjBCPJ
8A9TaBxzwIDOSp4XYI2hmNMgVbRq4ToT1vFh7dtnUE4YyWEHOcwoZjPrxVDZxZnKMwIbte92o6k/
xZLzK+fOPmFHLh+9mCKogs37G/putrHi6eSC8KyzhIbS4bZ/wNWuJt8hrcySr+J59wn9geZNXjjw
TECxP1D3LsJ0D4yU5aJ2kPb85itH8xwEeH6ke0m5IUHtdM+m7WeIGxXF1X050rbx+8zXDPTgzvRZ
iiT6aopfi7TgT+XhjQWN4DLOD3HsnY6d6bWvLk5PE0FlGOrbET5z/6NZm8neOiZITRqLGoxk+sYR
7zprpTooI6HsQE6z4aNoRUIXwnFD5x2A2OXkKN/QS16YMP6kX/VXcqm3obY1dT+Lg1yBucGkgzlp
79mpj1m8Ch9CqLVfINrpRMcps8cBn4wLx4u7NZECEEJ72PbKQgXaeS9eKiwcMabZTBD7qx8snKWF
kY8SvOLDOa/BZLqF/fUlbnCI4NprMvvjZaTMVvmkc2uZnFo/f3u2rx26Ggu8ZMl8BTpm/lsKeqNi
WBf+qjxIDVR68we/1jduux7t1SQ5hgQkfdzo2pGSzlhIUT2f2ecBtPnOSNgv3F2EoGKmV5snRRV4
+0kLgzgWhip2ubdg8bYI10Hl46N72/Lht7o5d+13ocbemBzqh9etNYIUVM2z3VVLgXPOr73oxn2O
6hvEyvbVfmWE60h7y+6eNbDD04Lt6VWXxmv43lE13ZfhtvhWGjYq39VXuSORpmyXLycr7TW6nbRX
FSzetHfmeuRciSDW1MF7ti6aGSsEPWIRjGgSTu7scbLcIH0eb6P8cFq9f+Lry+XdDKdRXVBJ1zOb
D7cY1qp9rBK/OuX5MvvM2Oq8Ghr+7cJ8kGyCWwZr3OgX5Tl8z4PnwU4+SnPpptdHPCuPk7mJ9gEi
h3cBJb1e3E+224nD6OTa7khhASKbQS4+Vr4bWBRPG2bB6fhZ6OA6RMbE1iHOn0FVepmBhswqOCEC
Y3gt662r7nKmFs/tpNol2dHmx/iQJX5ciyflPcln2uLpULQwPFbP7rWodsVlfGMaZxNDg//jsQEr
uqpQNImTcme3QvcicLVsYf4AAHwYWxLS/M/4SMOhgXLfvUTd91dn1y+HXSbCE0WGu9XoJjmVYq94
ZeTedTO+BKIMi2hb90gWPKrLFFX6vDQhE8H6EsOHVQti/JDEwJrqeazu9Kw5A25aQJnbWLgXhU6j
rrwqF+6wyBlhG0XtV91LY5dMxKmaWfZfRjFvUuGg1fLDReovpguUnh54il/m0GrlfEljaE+NNCC8
uujF2hq99HtMT+3n2nv4yrB7ON83deG4DHkfGOZ37Kmt4U2K+1Rt48DiVx8dXe3de1K3kI9Quu9Y
ofnGplmap0p/v0EmrhgSf/a0h/kqBwSFLqedmUZR1vdbhjGob+FV8U+k8bR2lkwSqgLXM+hYPgsL
Qw7Kpb+8R75aJwyXhL8/ArvtSRIuaQwYrFdCkhsli9biEYFNov/5MkiK7QTmX5wIJ/brL0m2RfX3
j4givRQlnQznQBXafw99g3GLMGv+oH2tJ15DPlHhP7/gC17ta//2pJLjBdIt3uVXGHAWWiADDovF
XyHcQTir1kgyYb3I/2UsUxTTV8lKo+2CYWkcbtS9M3sDj3oTYpo9QgIMpyFBe8pv/B7OeaQlrS7c
cfjsnJ01m+ykSyGlEa4d3SdXRMrL/ukX5FFR+TJaAs0Tr0LjkpKYJSmEXNJ1fU2/ZGitVLfqf5/Q
5NnWF/G3CeENGiJIpBV0H0gKJUtOagQkKXREa1EJaT2BVedyvJo/sHakG/eQeFL7p0Om1KdcGxY7
27hObMXwI7+zsslOFvAcrg5ciwoDZcnQczdSWSn5k/JLS1GtZOu5Gyl3lW8nPS8kvw/S5j8RI7eO
se7MvBNtFl36N8RQ4B9SCtpvc1i+y+fsOYtztIZLlQkYtenIgQttZpUpG+t+MePXFgORwbuHX3KM
3vk2k1goIj8dbIUheIA8HnirtelRdTabcZusOVCBGZ/Yc8TH/spaDtSfWD+1tZ+G2x6Ny+C5TESP
mgJqBg+ApCHRgtwRjVH5TklaTptOXWbXriBXjUcomx0pXOuli0fE0sRaqhVwOMwAWqt5TK2pC3aF
LPjQQBuGCgidaLCB9V1YvH7WeiVWFIZvOvMoDnrW3xk55lnUM913YMJoYPh0cxCfyRLCc8YRDL9c
hrFUfv2i2hmvzIzmTjdV6EyALZftonsKXod5CX1n4Tuw3SmKGRY2S9YX/CuHktgfmg9rSeoZtusw
Mp6z6EIjO2qLUp/1TI3elmrBrNTBBFs5yG3Iar6UWl5+eJnA+XswLQiVOYtNmeXUu9KpJM9eIF3y
lPE028JxONgYDT+X9tNP39BUbAyqeA4am1iBl2Ktwazs9sPePoYn+pk+fSmq820+JOtn7tsT/24c
n/E0USh5JN3WeQFOd+YWj6IVi3rYTbQ1bZ55sbfdM3DaQ/4NmxQWRA7GcuyyaewQOUYh6d+afcqg
BqrRNsO91TfyX4quSUvDMZ98ykH6iwOCBvForisA/tPfPBQR/Iqi5aF5NOxARXEMi+NRv38VUJfM
uaYHz26rc9Lpq7sJ59lKpsPoFb3PkDPpN0ZDHqSXRv6imLczx4SZcbLeb+V8zEkxTOiZh96fvAHT
FIe7oKUpCF/Bxzxirkdzs9lFQbthHLxPVtm8/OSlR9gWW/u5pNU31mqgPFFt0I2gG3KQmga6aE5u
wbLYtcfKyz/HBVUkjJUbbAYc49xVtnqgeSBhV5tXjMj2O3Pi9bidPT+qau9UbzFnOihRcoQPxFFL
STN1GQNEG+NDm1rKshm3o3Ets1f97dlgEkBTo76GyJEYdnQtaO34reP2AgZkLrLyeKOzk3Pcmd4t
QP7AKik/yYVuPObyKVnsUsIfLaWof/VnZ4cdaejz78g8z0S0lP+9cyAS+SBdjKX3gYsGaYQ4DX8h
g2hc/RrfAEbSm6ObAcHTqkvrgue+m7WzCrMhvcfGQ9os2aEHkXEVcRe9gWCr8c+8A2OpJb2S/a29
FxlU3pD0uworBen+mJBHaS4qDoiVuw0vkkU5puDW+Xv3ab/CgUezBbe5+2Qb/s7QoX5P0KcC0Lhb
lNx76TEElN0wQLYYHqL25gyjdUCsSevCP0IoxHALXRFgqGRj000mELOlnWCqCf5hz7EZYj8p6dnO
ZfiUVGupLOcEluJyyRSXuZAg65LWLc/HhIhkDQj3n9mFzIv4R82nS5C/PB6lKpCTo/R4Bz6MdL7l
1RhC/WqcIPhG1EwSFvybvwsALV0qoCS1JEd6Vi6qSrg/DvOftfuhvmGTGXSv8tpLP4kH1gtSBCkv
diFFkD6MDxpGGnZpKf3kw6Tv0MAxQZT2FdVZRqF3Xww4WLkM047S3uk2HTLPhlntvg+/MvD4uS8C
9U1mOcFWhZz6L+s8XA4b+b4SYPxLxJELQlLOac5ZHb9Sklng3qJDZNU53t+yeTLP5EuUnpMgsuvx
uNLmuEZIGoz0j+Bq4h3BZOO5iMBzpB9F+Vnwlvb7+Pf55e00eAWpwivhiSk/Yc1c7M+ZBBnRY6v5
z/1EuGCmiEBf1dciqA58GYxt+Bt0t1wawIvvnodVLmT5nlI7ii0vzNuQ9674DlKtKx1kNd+eWiGs
AGc5wWgn3TtL8EE+lJRTjCvgeb7Z89Sc5MXL5iB7pDdTSf4TOOsEB/G3BV8qXOS41kgSL78nA1R4
EpgmybQU5QdTnas0UdHfsCDDUm7HB32VrH0p2BiB5f/MNiSFWGM8SfkJ9QqgVF5XqVMEoeXjy/st
TULknTcDuQqGzC/OyVkqQKRCWyq8/2xMZUbBfYl/Gwab5rLnkz1+sRibdm9SJhtt6zXUMJmNBH8I
LMaeNtA/F1CRIa9IiS0P6j+fTA2vD25x67NLpNPhF2Ee+pIH6glU5Mjx0svkyt0p5TRTehSp9KV/
K/Lvfhhz7bvkUOMpBLDnm0qJpfzpwW2x37MACxJ2DlIPXtuzBZ1aDwAi8gv7659nCUZDHGo8IkuO
AWlVwk3kRiZnmXQrVx0cBUbKZHR3Z6ncfO4N/3EA3ONZcPkDyjsb1KI64KD7d9kwbfIlssInlGbB
fEYu7MEAGPfrfTYHLD+CqkpxKFvoXJoPyEsuXzliQJhf4tD7c9dDyiR55LVOgIiU9f8ZzyGBkxxu
ScaVoqPqKrWz9Nu6gImB9470QcL1ED+dP+/8bKuC7nxIbYOBZRsKh4T3kYpxNWhOTRxIDx7eA2HY
VfojSLlSBDODxYgzbnccsHCSlmv/nhmp5+eJZC/5xfuU/frMRsGftOYPTJ4Yp6+Lucq1YHnyhGo+
T6c1bY86slP5v8dRylRNVnjCHwNexNE6XMIj5gJL5owesIbQSfr95X+viA4n+s3g68pLJR0AEh58
8y2Zk0ahy6dsml7wIKCWxYLGfHtyCPBn+feMzfiNBzSvq8ZWN1kW23JRfLWO+Od192d0czV+1OWI
QYKUuUktf/Mj+frDsZlCrZBOowDXXF/pgnSDVY9RFE8zG2z0+88kVipdSJv+tFA10chgwyaFh9Qh
Ul5i0RXRIbEPd5509pUFezjNa0/+ORnHoDAwpWhEM9MBCM/0T3Q3F84NfjNmZ/33d9DS0bCU/DWE
vLvoqC0D/eUGl2Fhv4IMk/NLtkAsZM810bxEYmMWmeGYqttn+ZbIhsH9f2juumkY+TLxHGEOHFDa
hQZ++bm8SqWk1JjnrJWzlG4NwEFLKZXCi/hHCiUfH+Ec3Q1StX9OBTVnRoCQRhqq3K68QXnNatwL
LDLAwYAxmJNCH8zdrdnziuAoW5KSVV5rpoBnXBx5fXTZP2OM33sZhBUUrgVlnXW21INhb51mMxjH
MrvaxWrUDmouNHWG66j3VD/t8dUgKBk+UhtTZwDE1M6nDRCezkv5qYZ1F77d04sl8ax8EA2pCuWa
EW2UXOI60DBdUlY1UKCDN6Tqd/2mTahvj2Y57Sezx/CpNO8P0I4bs87Shl81vhk4YlfT4umHDrHH
S8PePHoQt/JY8yhpogavPMSwRV97XTyJGekXBSDLr4oUfSLydNpVUx0KBTsMJ/TgVz+Z4lVp4DIl
/R+izqw5Va7bwr/IKhFEvRUQ7DX23lgad0TsAUX89ecZ+H51KpUdk21Ds9Zsxxzj1qFRCSwtjP0N
tbrF0+xW/l0ZLao5FQLOEmAMGrq9yr/HukZ6+nYaSdeC/YZU1/LteGhtuIMNmgYucLUK1FnhPn7S
pwleQHD+laCDrM9Lj4yu7eO027wAbjZf6GXG/ungXJhcM1oVkgQg90+3ClIBIuzMM0/DCG4AXBql
cKR21nYWfC79+DKu1jqtrA9CY2MD4Om9GYgg3G42knYYT4nD3t1Df3P+oYyYmkLR8WlX4tnz9LVI
2Q/vXgglZqV1ercPZ9+oDTm/mjUr0bN3AbwuAN1c0f749Di+V9q9ZdT0JubifHeNxZNo2+X4srpX
XdQMZ5o/cbDVnRlUFxcCq+u4HgasfE6l34icijXgwoLgy2ixefky6b39pAoBToXxqzL5GMvxdj39
HPrZiIFOooQ07n/ifsXsED9nYB/QaLYBJ9Ozdo9JDo5kd3r9JnCxUs6nJ5RaTrinsxeaHDzdh3hS
L41qv0TXldxL3eoQxDPoM+DOjdirNqPEA8+3tPwXLdhO2akumcLIvYwQf80js2X+hlPzN3OMCaa8
wtTZNMENfVDsrRqt8mMBZOvzBlIasHJhfZuc/b9nAo62HFiLZJKMgE4iv4EZgAAiac+yyXWG5BUl
2LSfjoEj/rG1+1lpvVhEc9Nnl76dT742GVnbV2lbLO0gh02L8ZPyD9rKQNBaVB/5rDHIWEAoH9Lg
yLN+Dtb6ugkeoaOpsleLIRKQQt6DUMMgMkocurx4zma13Kw8muEv4zWrsndhzqDOEnFPm9Gcw3fL
ZYcpOYlNvv5BL/VLElEF/4P+0mtG+uyeOwmURs1ofGodSm44Xh0YCYOn3PCPkdMtUQs+F4rUpWmj
bVYdFLBoKF423dq1RxkXppnVOfNCjFLnsc/JE1qmQ0niNMob/tYmgh7MNszxUJXM0iaMuE26czEo
nGhfAnK5JpIi1DgenSf9GJ8V8HIvc/Bjr/fgvQQslT17zPVe3HLHtS7+PPGopCcJIBZrDcg7nSTO
vwepDCmoNc1X1+4HcCaNvWjjPLD1tSY79aU8IrN7OZojeIzBqHmoe+/zmN7/8EK7qHkaf5q41Vcb
MAqzGK7df5Dl0cV9rwBh2mXH3NNjqdJGoFsLhkyzAfSQReN73cNlWyfmeKxFLXchR+oYC0pEi8/0
1W40CWhj8kjiKXCUYw2Bx+0P2Ftam2CVbb9kuOmZ+99I3VqvEWxmx5/Gku4hDG45SShx4QYE0zGo
6PqUnf7pM7wn6M0wn/D8oUxOp2qczGjLgpy60mYDL4vYREtjuj574sg6fJhOrwmv5AlINW1fywu3
i82k2TA61Mdr480kBA7r1c9OOEhPAaC3AzNVrzqQqradeLfjT3px/ew3WQEGoBVLlTXscCz/2k8C
7Qz5luc22bInX8244rJCG/Qrz811OmVehTY5kyWbZpRRRd3d7hwnJwWohnI9lVAaiBDiOAa4cacE
tu3kV0D50KkGm9XKetEPglKd028DIHUzppgdNyEYII1rWlfnB6jE22yTctEkAjFwMZj+tZVxMmh6
e3lvu2Pdmz/VaufV9COI+ihSQGZHDAh2CAbKZBavbIXuYBcScLdW3GLeg65E3X27bwDVG4pYouhz
blqwMDPGbj4u9a79y8mpLOj+A1dFUH3C5mq07Z/alO1i/hIbXw4tK2LQIDY9TjKCBQi87tZoZYSR
WCRCwBdMwPEoB7qY/ZRYIDQ98dEE88+5BdKJ4nAvn98GZHggzKkBsDuODj+N4fr4U6oFt4S2KLSD
yZwZjNrkySCKIwGTZgpV7v65zbYt2qUX5nq2ZVZNA8VlAGjO80/AzDn0MOV1mrqRP0ZnGd21aF0O
AN8a8JqNS/XebZhDDhTU8OK/j1frBDvtqDE99yf46IL7ndf0N0519VicnfO/g+vChUHSRPOP2Csc
XZkHoExAjNQJAT9PICEAtkMSuwRO+GwuiQbIMjAKjt35uCDmAdIEz8GjWXm7oGPqHcBKFQKOPutJ
iAJUoGjWxo3mWKT0MPsMrk9qiIT4mFX8vBvPSvw+SfvSXEAF9M56YayjfxxKDf46y+nBuKXRuLFy
a6uQJgAu8wlKm2id5jAVnQb1waN7nwLX7HG/bZbssLZkSKGxgeYR3Od1+BBpYugKEOBz/9lfxG+g
EKj/Se+OktU0JCYkFO1SI/MBqJFjkQo383+NaAW/bjeegNt5UElK+o83rf6DF02iVjQki/YuiJws
7vQ9AZ0Bw2RFbWj2NunI8sfa4L6Ig3xE5fnlZTT4m4Aq7wPg4Mcm/xrbLagiGlRUWFfAt3p3CtSH
KZGl+6bgvqaVlgZULOrpMLw2DxxDH+gSB/lPtF7llZH17L3BuDOtPDYkh0busNuMo8aQDnUdtcDE
ex17Rr1/KYygvW5MaHl/6ijt7qLy6PCTOwkEi9S8whG5TWMCZjljEu8QNYFHnhbn1J13H7d5Pd0f
oyAynWHpzV57LcdYDfqGdFiNScaoAQMs88tnGE1BdcCF+9iD0m/Yv0wn2cvTDeDyyLbByTDTmG7T
BmMUEhMPp9n2VG0+q4PlxQEXegD2af/mIO+fF3eDtFf16cd5l5jQhJp2TPZzfvlUA+vXnbAT49ri
QUkjfBMogcni0tfbD6Z3Qpoyn09QywPL/JfQZhg3qsT0Ue51KK8al+BqDuObO7xb/vDCnNQNTubX
+HD5CY/teoUJt2EJ+7DxyodttQ9Jwav/sfoAUjI4a8FF7u3JguquAW9R70pWew+wMYdnrxx1jiT0
zMRUnIjkr2NF1CsYFeW4TzA8Aefen1fx6nBvPaFYxrgxNW5RAqpSuPTOOZSAr34Jj+jmk4rlxAC1
mHoiSBsw9lAFCreMjcmz7DDjNk44//qjtflXvbYOhhPeevFxZIyqVPxbYOtK5b8bPYVTp5UCs/o9
U3EjP0cGcVfZjBgvZFM/nfOyBkaZCY3KtbPZnv7wjdnROQOgr3eAwdHWfq5LVnAffoifHrOT1RxG
5/EPVtBwmA0ZHwGeMNH38i6zm186NIlBo99/3SvQ99S3q91z8JyUAybA3mAvTLq3cAp4h+2F6ZtG
s/bLRTsBlttG9WGIc200mb17eiWjmWw8eza4dI1j900TEURstfe8O2+DObqLw+hCUm7jlLvl2pJh
GoH7EvdV+7Ou3h3Ie+23YMOpWuxv2LvJiH5Lk3LcMqPei25yj2pwHDzNYfjPLAX3J9RRdLpOlF/q
DrYPyNP+NqX9bPhnWAvOnZkIbUIocbbmx2H8pt7wbTDItGi2KdyG7tjuWuIFLWMOrvNrJwX6TPvS
ACHfvZrd21CCzJ/LvF5urvarJaO8OVpuLg4dTCjY2nbsnqMetAYMEFg/jMSZ7Qcf8y53L+m/8uBm
rdFPHBjH0RtWGhMz67HVyp2Q5uzP7eKWJgLhMoUlZhrrM+yvawhVnZtp6HIfKCC3brPPDz2tXv03
c6Hhcemn1Mb14cLogFprRlGbjgGr+crDoDpIO8PyCE2AUdiqP10mdjK72TV6624p6YPHATd2OvaT
wb8q7K7NaTQCpvNp4bQubsN0LltcLs3kc7CZ1xJ3RFUj2lvrRlD5eTOa2fwQNeP7HknqzErtYLDH
Itxv0yNark2WPcObD058VP47lgNOyMxbT5pHQzv3gIhhpYP6nGGE7n1UAyH6bpKkNrqkfVeqZCDd
fs6LS+/zU56c0+aG/4VbDB7lQn237mw8yDgpDjMtDW5lnVqk/q3b6uDkF0LxZkjdhTY8HSoQK7B9
smDcUid2ulcYc85NZhDbNr11Isqo8ZPMwVCSQHg2IR3zpjea68wvxJ8uPbNam6Z0BH2NyC0uZjC+
mYxT4lM/3DwYpmKHqV0LhGhgnf00a3brqK6Xeu8Rj8kfsgW5us3+mp4vuXtKARdca2AKAeRAAlty
wF9Zu/OMU3legyOossCN7d6GUdM2yVfbGmSIygCTW91rvRLjwV4K7pPq4a9BvhUCsXKRpJs3hsln
+PTSp2P5t0+QUocAm0JB1DUZyupdcu958a/17fHv+BFMsXoghgcbl1uty7VbNqaQVueD1/L2ByQu
A5f4btGrTp0Syi3UrCInj5268/AsRI7DoZXDYsdnZM6rdSXIIfXYZL1bt4EJqw8O2wgWGKY4qnhB
x+BivJxyffCsLgl4gEtmedPE8ISsdj9iavjgMmLLWz47H6Zr1/UZip8Hr28+2uvN+t4D0batq3TE
HCaI1PewbvqT4QtShd1xcWeCulTt2Zfgs783fi6Rw53oxm5lnMVAxTU9vPE+rbDyYSKr7kS+qRGm
+s8T0ECXZDLvMt1smUH90iQhCgGIAR3lFmUL1GOa5e4xhhDzRDxTAb81eP/R6a2N3w9nlk9OrePJ
4dVoJcNeIo4zqSUXnJIiP7t5ryeTg9zHKbhE07/ATNYkaKXxOT/BzgufOYknEsUPRqbOr8m7dfs7
HJ3S4rM4vn2L+j0g8FV5SBnN7j2M1vHtUGaAngrSMsQJlbwAX30xtDCy9z8xgcHf/T5iDBW7wVBH
4p7ahnOeg1SY3X5vcIDVetpGrGdygAEjiDE7C/TRoMQ1I5hq2dVRY9C8EK1BWGdTS2jnWdto3v5R
LHU3/Y0o8Elogawc6/6nR7Se9LuXIGHmDdDf0oZtOZuACjdOLbJCu88YKC+5uuwOdgrYmKR7Ze50
Vzu6hz/7OiDuXj7/joNkTsD3aZJgRZM0ZNyGeMx4eGH+rwZKrb7XlOW7ubtT3n64tPpqAMc+TPbc
zrSJgTc1X5bXML2MwHEKC4VlAeVrja1a8y/qR5VWOMu6eZfZ54TcE7d1HNRc/tMcMX5eXW1ipwxp
Tu+C9b615uUfimtRz7p2H41y8zlvNM8jmCtOVPoq1KSPjB3SJ7p2j1Sxy8zjjY9bfO+LRI56eACV
Rv01f1EQ3703fzIdZvPwatk/LDRzxPjc6LEwuJZiw2TMblE+Dgl+5+R3L48svrQ3Vgy83GiJGY4Y
KqlFXJniqLoMZ5/qVN3c0govMuHvgKxe3KnduRO9m6xoAGARs5HdiU3TsUOS83aAkt2rDPdp6J6E
IOvaz1Z0HDVsFmZQowQAfHV0dmojUNXoxJe69dP4kv/WVhFZOBLhd3KR5y7qm2Tuq7PqZ261ApHh
LdhssQbYIEbpofg40Mquu8Ts4aDi9D9uaYjpWdpER+zEKnkl2DUDsPn7xBVsEMc1Olb/FLZCy70w
MDjKye53DJaXB/YsG5MOMUADoY2+jzuoCChF3/vhOuwgFs4MqndxSUS8zfLL8SWGKvv3MBJTnVQe
Uc4olAa4JH3tS7HsSAkjkTjbnkcz2HawoG3OT6oYMLD8079ZwB3IUMGkblR5wIebISyQUXARo+Nh
yGO+CkktdCFBgc2+3N5SAtHhCFbCABtyczBYCTxCoNw+vJom9FNUpY+UqpOWKsjRArwMZW+1OD8H
upZqc113NHsKoiwVu6lrQ/2EtgjIH0DjgwiC69IK8TKOe4P63JnD5mh2ecE0Ga2v/mZQ0BpDyCgB
hVI79nOO9dgq76xF2LlDcA1mc62ghlS5oLS/SJ0ENkciGXoZ8PVV+L7AoV7b2oCPxFwDo4przk0U
QsSfekO3/pA1qYV5ushS1IPk4SAW+Z/DKuQXVCBJM7zHEKKbVjy+j/WGVFtb97EI5aWSIgrWjMlC
UDGvwWtw9khKKmhTVzZNY263ntPDSoyupxGXdZ607VYI/YUrwZLq1grEBH/n/VgFX9ET7p1vesZc
HMMiqK6/eGuey+dXILBZQrRNGLTOA53/a1bZXYncGfSCCFhjrKIGJ/4XzbH02IAe0BKnpAuZFfXF
4hp37308gZsF0HsyRUWgQe2Ykp1I5Bmxg12euENk4dH6Bey1C9437ls70cxW+ITr+gbhwrnz/pcw
unt2HiPzSW3+uZmVcYtqr0RtMPpiBTTEUt5N/1F8gWD+3rcIVJghhXBel7FcbpYXlAW4t4fhk1XJ
T+Z1JfoS+QrCWOdEJCKUolxEpPLoNtos6DcGRaY39GGP2puQUonT+D2CeGmZ/4i4hU22wG918Zb9
tJVwBaDBElspFFI86Yq6J80hZFniH8t2L9AEMt1PK1Ztemtqp06V9fMrCUh1R25L9VKerfIEXBhs
ZJUJc540hhJYmaRaWJHutDpOjz8D3qj6uEI5gdADjkIbzqfSRKyFNPU6OdzlOY+kIXUm0OH4OTr+
/AheK9JZAq/3SveMfc04DwSkZ/+yY2/0sfX/EvCY2vYRfFun3evq3GDVCvsITu0uOy6H2MQkYSKm
rmsfBVJI7RbEVaVuBT6H85IwnlqWCiUxlyuEUSxdfYYyfccFMiO1ppiNYeyCR/gEf1dMT6ObRl51
f0PSCu0yVP3uv7yTGK+SwMRwssJwgnCZMT0YVEe1/XGX+yByYqxcDC+Y5qWYdwKlzHmq60Z+/4f6
cO5ojvs3ah+2FZ96EjwChHPvpZRuwvZHwmmTGsyvYADVrFtzg45Ux2wSQ41rwE1Z1Vg5vpYZGqgY
3XDZ2FVb1Htug2ohjPWefGELBzrZ2fzeftETTXvUGrjL48OgNiRLecKUKVkutcCfLUJhKpBHeMZN
YMxSLEZRCqSigGwd2l8oFjwc+OpyHn06AP0EHyRzo/55gs3OnoiP7liwgNe88h4WP+YjsYIgRHo1
8BlpcOhTLKSVAqaj953J7PEg2PRQ7R7QiUU9A9wF0suCUUD7AVimClyJWV6Rf51HEvFRq1isBCln
w4DH6Dhgju08DUdMUzOdxMC3oz7y9UWL2ViepzrRxxyOVtqdnLpfGl6nJ/4Sh24kxRAUN2vEtJS+
2tcRdD9tQiCAIcwFdGjLbo0N2cwbIBPTVh5aPcjGqLv8ppI4NIcVnxvTE9mZOaRyLU40KoS1IbXO
zZjjSpAIsjrPOV5zJGUS6j00GeAOuMw5bj+c1sfwEjAZwBEzicS9vLdvW+Lakf1HX4QjKP3eBq/e
u3f4USHyMKiKhaP37LzuTQyDlmzQKARxIKTe8kEdWPN7m7przVQ21gj4GYwIPe39Gz2k5A+Gezag
FnDoHxMWLRHSIzD2NWxVhQ6dON/8M+MyULhBAMfWrfjw82j/VqBk2PRtTgFcHNIHBdcpFm5yC53D
X9guwQJICha2T/O7rEEESx7UpNjCcscwSGckZQTzapPwHfU+bM+YRQ+A089DJ23xmhwBw0cMFV51
AgdeJ/2tjKMeCq39p0rDl3lOaMZBVHx+h6a8f26zixpDmRdmbtHl2aAkiMgRfXFYdMd2h+Vuo9xz
ZcvQoupIaYrhW0pdfdjL6rnDadj85TAIpaqIlpNF8TyiVdOk0KEd2ZiItzVsvxIICe89Jsp02iRY
bEpecANGT6cB3gGpYxrcG3HVxjAQmkPLf9APgKDOYK1SFKPN/gnAmkn8Shp+RqHDU+d4EYeirbav
zNOpWDQQcphSqqU1L5yL9HWAKOzttj2NdmqdizczDSis0b6gxC/ubUk/wYkHNg/eUoAhvLggwwbX
g8CHmDTh14T50kC0XCTeaY/KA/e5J6b/ELNWommKt4F6UZ7ChBlBCgEyzmf4EaHMh5QJtr8/bDi2
1YT6mRkmLC3qUAOi3gaOS8o6aEgRXhyahklFsoqpZYANO5h04MOCPhImWT+GqoBrQ9UApJaYvUWT
LLFB0SG9VzKY1Ta5RQJQ4dEl0eZDCNnuuMgsePkJRlEyUwjdRJ5CAXplyFFRVPfNUXX0CHAi56Xo
GYnb+UjRR8KTw82UN7bHUNsyxsYcaGn4EUIEUcN2tmWQSEiM+h+VcRrgVAmWzy2gla/whAjcJViS
+0wo8vZIk2wWN+IXBacEKNvopwGeFUEEhgGvnuFdqBMTIhnecRiOqfnD/iZZWigzCOCkTPLy6/j/
W6GyQdjVSeiogOQ3O1Qz4EYHe7pZlt2ktxlGsNuKnFDQa0YiR1cmDsU5aEt/i88QSaeUsrT+dCNx
Y96Hq8icPbGHZJB1V/VT1kpXAQBOQUKca7NGPV36BvyMuglIa/VinJI26h1JDFwTPrsOAXIG6+UT
3kvEqvFNeiwazTPy7jInYuK8sUEafFAjKK9LAUbBM9rV6Wt13OEHUR+9BUUQwkRvQRi52X4mDTg6
FZLwF5ac7rzeVH8TiagWms5HixPFWf4qIXFcLRDH5nFH1xDnTzTfvTp/yIeRTCh40/VVmHz3pUv2
DZJ15REZqneJVfVF4FWlFXDO2nGf5VgaSuYAV9Mr/4talzGbqPtiUPLnND8xzZx1SkG8lAFc3ntQ
dkMiJE/yhS5R35OjeXq3eVnW5ooh4urRQsOQQoDE4D92lYSZ8iGG0JiUyK228RRBYFDi7Ay4EaR/
U22z/1JAvdwPqnA+FRVszXWpGOJeahoYV6ofpeDzCwhiIFOKnCl1mkgWkLFVe53+Qt5Y5S1rvRwZ
D7oIVxr0f1+zrdsoK44l4x7+FvuS7YF46lAWWsYY0wzB9Xehx63TguMJkQoRzzcL3qdIRfcamAsW
HDLrmUI5uZ4SS4fh9qtT2AyeDiVBgnoc9whxbVose0WZLKSVOcw6xz9YVlksh7kWS9Y5APXAXNpo
8CHogp8QJElgLibDQVV9epL5wlzh/5n2mzew3BBXl+D4wcZioOh8fCNKMY8a7bqI05g9ZPmw6G1v
849k+EtXanIeihO1poyVNYCwUHZNUVqJFDLHcKerBh4Mh/bbGIYj4wCiyRzJLCRgIyWxRwEehFhm
MXJWWHFQZEzdYWKFLAS5EWSzT89wzUPaYgBRBy0YIijJVj7T00xQnEbQWOgRL6Gr7H92AgYeOuYC
Agm+hc5jUpJyyb8j6u0CRObANOUMTp17q0FcxKQOF4cu/mPTr6iYbEP2DXU4hN5QDQGVJN7bvulK
tMvzWquB+EvkJfXmbfJ+YzI3JO71JvmHqxSO+hc7RerWFRIyc87w1BTGnpY4TW2yRVkaBrj/1WDy
rcgUn1kMmYS3mJe6ohsge2dV258ZEBIpZpLi+LYyGjJD1LXI7SUaSCtognrW1kSgktnHbdl9Thud
RudB14GkrIjYsduyVIeFUCZ/1BNKk+TvCJUzxOgWVTY0XOl6mU7pV5Iklbn2bDoUEazpVlvh6tpm
J57btcnnl6IW/IFEIMj9UL9oP9nDhNQqrdXoebN54l4OqlRvEY8EMEDIEbEhrpiXDSpA+b5+KWST
yYGLkp0P195WOEdmJ2m/oslcJ7+BLh6DQw2ZS5oMLdJsuoJk+Zr3ec9VQ9AFRmAJ2o77P3Eq5+T4
l0I77CNvQYoOskNiaLpX1uJOGisrdmyByQrXkrh5Dmvbs7fpJqME819foiLmMP8Gn8tIOXqVTj4U
lC3G7/aH/ea36l8Bzyhk/zDuIrJw4nfKF3+M+qOaOt8sKxQhdIA0MUHnbTjkUh/ZMvTVUIEalYN4
TIlim9YY8NAhxdzHI4ck4cf4n8QglFo39ubVwVCYjGK5kCAziQ5BsfYivEoKT6mXfx0QyREm/bRr
QJ+DYSGDUwShMBQqY/4lJO3SEPuMqnteWqWgc+tiCXtfAmmDzXvYiWH41jX5P2sApQp5HawUCi+g
O9ldYYXhgcqRbHwFL7U9R6ASgARq6HRBvbwPZ9JQFe00/qR3wYEkXbNN1esR0D819xYMT/9kD0hJ
scf4UVYknp65V0qLU7FDV6cibLY3vc9eZhQyBarXVLaXEKzIy9E+RF37hZckzJflU9Dz+j33XoUk
d4ovw5IqZfhS+0MM2GHYA8i2Vhe+A4ZkFlux3sTUrwC5UzD/K06VMpY0PER3fILBSXh6IJbEiAfS
dNp2K5CaFO4qkCh+gGaKTLw2a/BMoNdePmMKg2B2AtacPjS4aGG10Z/0JCmjMTWNNBneY0SHbhwT
shBisBBytwp/+IFMjqk3X8D++85i5CQV1JM2PJgQIT1p7dT3Zcg7mBTgsSpf+k+g2WDz8/5r9ARy
fEBvWnIuMaHInaxMeGA2WaG5qVLClexXcYYiContyIF10WeeFS6K/ygT6xTU3wSfV19RVKELiMWS
htmFFWxyEv/pVWD/DoQx1EeCK+rTFsaC4VkUeIQXZigEJ4PBbqEpweKCeZXFCMEsEahqJ8qRtLoU
ECv+aOyr2EGtHrxIETQz3AzFppwR7ow7XkRDOsSsg6Ys0VNIJFUtGMyVtMn7KoGRDJnEJaJCPRYs
Ee6ddIdnJ8RVNhUGhT3ltdR0Of+OoNFpYYaU6MCxBPj3K+Aka09fGvVoeTPtSS3/ov70J40MxCXw
qCRffZN7IBz4FzkPngr67A21ma/vZ5ZaKQ3HbXvqcylkQvuLCluMFh4Rdgc4SxPDhLvQV9T5yjEy
6SrrI4XJ85pyIDpyKWXUc6fU5iU8+crLlUzIyMPMx3ZUcUYaXLqqn4kSC8n8cvIEiYq1dNn0u8pJ
2iKkhwSfXKoTGQt1teLK6mpzdkw1aAxBCbtW8neawIZR+s6allTBA4i+agey3Vj/X2VjGibQFUNO
NnQ2uYe2EdEvd0OpOdcLYAA1FRYpNl4Rna62YNkxEx61ZaVQg01ZKqdWMnxgdo0+J03BtIIWpFSk
kUzZGlh9GssYWOUIH8/CmZZZoKpOQeLBmGuhwUHNOfIqXGX6w3Svq8wovjyxk3+nNTUIemq//27t
zx+CWOdmtfP2yoyuIoRWAyON5gSDHwwgESZcsAJJK+MT9TlnLycxkKfJAiKyEkqJ0vTJCdBUUlYt
VNXxmHv1mKomTG+Jb6nAaO5SH7wZUshnJqaKBrdK1joNnZYEA6VjrQjBQt4xHb9+FFbX/klrFC2u
DtPWhSa1lojK0RRN3YnyNfQGkGK8sDllZa4sla/eEv/yBiqJSqhTVOrAi903G5kkCFU7q6UWgPS5
Sx2VrkmeVhdCE+a4SAlr/1Rr1gfhSYlA9KjM0ovWd58OSzrTLznqkWGHSm/YyQL6rdWRRPLO/TJi
o6StUb8+KMRh1ReO+iG/Rn598IFxH6ezq6gGmwS0NAhptZiVdPE+JL05GTC9hahPWES8XGsT+UL0
r5YE2gBiiE2o5dKZJI1N/vuyBxZCBPKJxV94dNpVBjAkq3pJr4JncrP0Ov3/cSc3pC8ZHpkg/ZTX
lP98dPFU6lCqNCpnqqfxBPg39Be2M8F92buw9VVz0NhR4kvMnuoWFRPKYZQ5spiSTGFt18oAyAsm
Bcd/sRuoffES6UkxJPXv1pfWr4FNl3qGZlJufa1CJnGknKKYFfA50r9XtiSTa9/PnOnpiDcxKSdJ
Kr1cx6HnafooHcoOp0N08bDQss0V6n+1IPP1P3fGeHLisjvx9HuqYRtYcNt6Zo3HzKRixRUGvoYV
r8r8k8Z3FH1/vw9dGQC9qlLMWAHzJCbH6jOckY4MtwjS9TZwEHMwlZke36AC40eDzwXPzjRMg6fp
M+Ba5Ag02nEI7pjWrylWWZJZpWKSRcbigKy5htEUYzKjQQFKktulIRJcgB1PgxTHd+/VxyqOq1D2
lfxRui2dIenI8QilDeVO+v4mfKqWU9T2viG4mh0QW7IttCeZSGbr883mKbQI2ASSbdSWkIGRCVfD
iRaXf+X7RlAu2XtVI2CsZDNWtPn0moBpWYybdg1NjjV7WSpo+gMFDJo7+kgLgyCL1fCrYJTgNYOz
eCUjB50GUewZEVVaMAir/pPhpx8z0E8ZfTlSslrF5u1NH4QyVleNb4kuqb4ojSJZY61GeSR9Qaqr
dJO4i8gSHh7SZUluqAdYZQsqS1Wnj/4+7v4KCjtjW170QAUB9W0UGMRkJlhb97gysdMKmRXtQC9B
6ACPD6evfhJi5V2Q4rRtMJh9eGlwV5gAggM8Dwtb84joZK8kVq3ZNY17fZjO0siTwaaqtkrMJm18
cE/AT3HOSlcAUpHAagiNVc9e0JydanYS06t4OYy41O7331rgiZXylSIHel1kMMiNkORzRUpFzq4A
6LDA37PRVfbJ+V39C11nEjX42EnRsAU4NkD4xVotRpWagPOYf9JRQHI10Ce/puy6vQaRwEfAlsUL
DMrilCM3EI6pt1On3P7dLdnsUMzLxRuGUNnGXYzJWINjjx/5X03mfUuRSlYBvX0H1mQaJAYOIZIM
w4m3gCONWavjP3lrORiN3hVfhI1X4so4YhKUGVAIAWq04+m1E6LqcldWKJnzdGJLiRDd/IakzzX7
d/PNnbQuVVvVtb14jB8rdc/w9Axt8Y1p4FLodBQvIVJYCGDW/RTFrZQxsUonI2LKyTVD/iX4GKcI
j6kO9l2DFO9JvGst+OGRJ1J3V2Oq32NXlJ2W4VB44oDBZ3QQCepJTdvsXLcSuzb+1D3OC8mgl/cl
F5BEtGRI8La+6dNTk5azei96i6x48rMnHSleCJUlwGNhQCRhok+Qjw4HjTFc507WypaMqSMrJe2j
Rp93gl3y3Uw7V9o6CV+akNLglAak9Bzm5H3IBpi/UsdaBWZN6b5UKS6usCSkAI9opXOmfc2AQZ9V
KCQdfPNA1M8Ir3o6V2bZ9RYAMLhl0sNSMsm/s0OhE6+m4bvDXBUfLd2rZ6s2PnJ2Ylso9aWYZENL
orNWzlwdQ3Nw6X3JJe6MVXjSv047oFxYJ1/BLoN1V1vgj9ZyHdlMNlvrT2OLtWKbaRspS2LggXxJ
xU7VuBTbWpTsS5SsgAwBRlKgifXxr8uMkpSML3V9GR59xQTxObZX8SnW+NeebWaw2c4UqskA3jAg
0ly/ydoR02oT2v5l8Byf8FqMZjJqq7A99+joeHovDB/b92NQovviIP6XXChvTYJsrJ96WsjHqyan
kiE/1zp2OYkIexnRMATgtVWN9jiodChqyIsoStYTbn9VCnrq3BQ+g2ZibULtgp96CQAjZZ0KbPVe
srAKDrTa1VTkan0YJbR5J7YA56OP13up2lGj8KhiB9VPi+urK0y+ysfU16VAo4Q2vyvK/v575TOA
6bPLKkQPt2K0WnmmNMUP/hulNEnIX5Ys0N/vsny2jj2LfFZb/eHnA+UndPhwn/osZYmqsygpyMmX
VCiWOoJulSSd8RF/kurT83QhlEerUaRLTw8Cc3jG3SkyvPsqsKjQoihRdQx5JPkl/SxsPX9TJqXo
TI9CwsEvGKw6lQS2qoV8Ahl8ZazLpLv5WSkek1tCGLOI0BSzEQoS2i0Skqon6Z063aWAuu6Z26Uz
0Cc0ChlzeSpK1gIxEKPGs7xbJroE6dGFlhsfBhKBoJrfceNy2VKrTzkjfBupFl4rAGgIJwhYA8X3
Z7AvqCLz5ugiF04MHY4xnTEGTit4HsVeB0TfNRSvsEfCqRpkffdoilidF3O1ZusgEwpjoAIlVTjl
4fSvapTMH3smMq2y+SbOQ2+gCIopa76U70v6VePizJtAUiAJPt3b7/A35qb/2iUWLuE++X66ojkD
f6MSsC6oErzvZpCf50IhvVUiJVUBssRv9DxQgydkJxhXaMGZ+jdQTfQ5RtTRS63LDu/I2EdxSxUV
f8XFdLEUyCg3UZ3gsYI9xv1yyIipR+nTe3tYgXpBBlYJiiIoZbYCf0gjnfoYeZPqcxCsU6NTYHQk
RuK+3anuwa/BPVPqq/zDohaqD9QLzgRZCrC08pC2H6Miv1DmqGxNOBqFbYannEeGRRmScskScZZS
LulPJei1wkJDoKdkDeljz+pFgaA8z0kyRMttdiM1g1kFoV0wKd7rx4R/tfkeXIv4TpWSKKBJRVEy
6+mt4Q1xkhEHw4EqbtO5RBCH+GWhjOirXVo5GZRvBeex/lfLVOccUwDQkqzs7twDpeHVFgjC5/jF
uCi8jYqTlZhroXwXTMrs9cljiIv5+7FCkBqr5uLV/6lErklnBRkNfLMWqL6eqA8Q5u+16qA14/8V
2AOD92jaE4IrjE+nrFI+Op0eum9CGbSfeCeQ4SQLeu6DOe0Y1ADs3Y7+rhiA1GBKJ79Y1SoGaSvA
zDFTA/WbHBWtVC+eaAhea5/YBhuk6euvnVNFRe+pSEKLV5+kQIuRbHyMqlYUK2ZfxIFqezpWBYH1
P7OVCHiNZXotU4Evyp2cQnWZ+gZ9EVa8sglRzSusY6UXtx/aoiL/bogiirBbVduERqOqXhf3MVTw
KiAWKC8ifWmzotTL17cMpPD6Q6nk2jN+1QGVFUpbT0ZWaLHL7n1LMbJqyklltWQRBXp98pu+KIkR
zuP20OPES2Ovn4QSX8qnEDYnMOtwJn0ZplS5eAAGkfYhDFQcrMrPFx7ft1+1ZRUOoOkq1paFisC3
TSfbLJt8o707tnqP0f3HwsPqzFC2KXY4xpeDldiyflJ+WZQIg1W1s+l4qlOoLxnqxl6y988F1nAH
bIgmBIrTrFsF/0pcVA+/9d4d6elqTlynQqkUVbIp3Hv+nTl2xsNbMWTRlMVnjGgCbFFoR7zy362o
cM4yFgxwJzA8a3vefyQgHY9JLHra6sq0jsV2V2Kh9EN2R8ZA+0fANf4d6/Tlli5onADYM7yk/fb0
zl+TpIug1syDsE9qqVzRojFT8t/bB+UXnZQ2pq6e/JksC0NbHVBs9CJ0EDplnbRJFYnWMu8CNJw7
oNI/VEiA94toUCtLXQH9zCHmKrvqK0TBtzYk0/Sc6GXKD7meRELYAtoYeBm5Hm5RV6aYpE8VJuVj
/7PL2AfoPJGLfwY3QFVamFph8suw2vqlpRowDC+oxClXfwfYoxK3CQeIScDOPClNLRXgFHb8/6Pn
FrALgbtCvRiJWptXgoc6t59/1MwPg+RPf6vzCjY9Hu/hP7fkVYQqyr4Vy/B8wgQ9rnSSv8aw0oGE
mnaOtrmawsrd62x8snm1hLtyXhLXPuHWIEvop90ShfVTv07Y8nVwCn+1eBR1QwIAl6blZqO4SFYg
1JEiAYX7y7+Hf/Ev/VOx1D4/YhwQdgrAMostKeL1EzgqETI8sJ8bjujeO1FFUNFc0DrshK+ro1oD
3UViTHX1ZXgU1CkEsojZQMYI5cUrQZhwnjbIGD1LcajiEcW4CpksrvG3WhHu9Sx964rq2nx/vxLI
KWUidZJZHX9NpSpKMs9HirA6Fn0K31xZhaaioaDddkB1vNwxQVzrGLneauhx7bkH+hR9miwebV8s
n8y57rPCD46AsE7H+DVToJNZMgr1FMTqDBXZGjQLFBAWIXNRMCdcXt+800KG7LhQWlw0nxbKiMu8
RgVdfY7YSUQOc4RdJ969aKCI4SJCbKyVLJ88/GAYZAdE50c+lZDwRLtooWTomyeJPSaZKa0VDlKo
Gl0D3Z9CaBlUGbGxzK0OVt/06onRsV5K4bOOzoV7xvFQ1yI41gd+TY2EhDctGDGUWSILSLQMjX3O
r6W5mjpFrvgFHrPMAkXQiBBqDUFr14OvkHfSf/OX4Mo7oxs7S5Tr8Qz9PeHdtVaLllEr+y2rmYPS
rqRjVegT848RRC0IYwjinjhHuTmFf1dVMLjv6p2IcQXXyup5EairjCO5c8hNPTCRtnfaCdhBbsV/
6rZ++01lCLAXsAdR/2P1gPVLh3KzCgm+Tlt1NoMKngiB5LBTyu7ai7IANpGGEgIp56hZpL/+H03n
tZxItkTRLyICb16h8E4gRNN6IWQa7z18/V2rztzQjNRCUHXq2MydO3deWAfOGGsXWAxJFSefWBER
HWkrESvvl6k/cD+DG+oRdqiu8YAti3ucpPCJ7ZODQ93VBdmy8na0SaSU9GXuFe8WzEBClZw5F2JG
uiQgp1ZFLZY49iW15pmDMOAIEX/KtnCX481/dxMPKpTyw8qDI/oByYPTTJg1+SknQocgyeslHFSr
1+oOejinfoMf6oUCDSvfdRUbbsLd6BjelPIarubM8qb+1BWR7+D7LJwLQ61Z/Mh/SHJYgfpqG5D7
wbgZjvD/sEKxSlo2OHzSa2t7G/h0QL0TZUUFl68IOYPAGRcTl+T1MwZ32NvF+FyqNObHiR7cyRC6
owoZD/usH6L2jUwULull9LnE0znNYN6HKq1h8JYoNTpAnMSVPEDHvJl8d0WEV48TBF9i6r2rhWXM
hFcVzLW7a/gpt9Yw8aUvC7aoMePRX6BYtVNBjRiLSHPGo/xYQp0zBBC1VWJrnaP82V6BZsZOB89O
vaPfuGua5DgYK/QHwwZxmfChT2RHScS2+PHyD1RuZOriuSP4cGH9S6taEfozHKhbm4OhFcKATild
RGZZvIVcIVw5s9wt+NsswFRuKhCu0b3ZkMcFdCF4UQQjwCeWUqxDzAzlbPv/+FqM3juvYowZK3Bf
nX7YPk0noueUT7a9WoVMPaAPxyWEzC+1Qj/EErPA5gUWpzRdHUgVtdafRqE8sArVxyD0drwB1ZGg
w+0HWQryVTIULU8NEDA6tJd1wCQBvLOeY0xZdOPP9W8xQmyVZ5fC8s+ptpuE7T8Jx1bcQZmo/x8F
PpLxVrt1ysK6/OwR8a14MtiLktUIq364wgzhu34lqXkBA/VeJj4/AEMgUVkKmrdiQjuCUq92YIBh
JyfCz8BwgUlY2VLYTjirMcDzwYyehBhv/jMPfiPu5G1Y99Lp/IJix6g7jgFlmT9hZXkHl232U1wh
NAeuVWi/vwoG2SXwWK68HI5F7xTu9oBaQLkcQSxYTW4UIlpGlR1DwwlCQ9z+v4e17XZMiP4mGkWS
zbf8ffpRAnyAhP6ABOjs8qSFnOuMUlPKlxCurBYgoGNjebD7HP48xJgTIGkMK/kYAYOy9T51CHEn
6wa4PfWEckJnCrDGC4euNKB1Ys471HazowL7jn1Hkr7P577mXia90N3Rv15qy5nvvEsslqrnBhd6
RtMgBly2M5h+9Bs9kIQe5xOFITDu4AOEzQ/zAPjMrZH3Sh6GVYVBmY73SB/fj0EgDqgZiOGXVCGw
LqELYHQBFo+jJFiyTD0NHu/g1eU7iDBrGmmUefFgumqSasrdx3MI3x5qviIrYse27PvnPbp5cGe7
tmPdsIXp5j0QQU1eET44IpheA5/fRtJVGGDe+1azFZmfsMVnmCukejFMDq/YmZuQxzYzzlFBT7Pv
ka2VJJ0tyzJ/9lAm/AL8riN3wVMON2+wCoihE+CgchuHO9S8GDPi2FbVbNubcgGd2TxoksGvW2yq
Y3Zh7kHC5fli7bb4CLfXpLsjS4+5ysSJs0dUMpMfYh/4f9xb9LI7BQQOqMy5Pxs8dzT6MCXOkJux
LdCpG2g15CvKqpkCAbAwShMhFOkCMv7ABsde0/JTHpCCAPFG9h+MBXN6FRfmyVXzuLFA0pByc60j
TmyhTv58s9hP/lyh1hwAv6edfEzAYR/rWsATLc5f8o2/dSNzPTR7qvnfxBcZYVgUBizY9b4vMLFf
7IUkuEP9EyhDEwk5PRh/9TsVwnAQfJZgZEERhyQumCzPTYxtHT+IlhT77j+0e+u3/wC08HflKd2Z
KacT+iA7vhLB/JbocqjdCHcaLjW8ekQCZ8roBKQc1yI2p5yF4cu/OHopVgHe2JG4UbD+/Smp4k6B
ueWa6bckyYEZj9GGEcYyvDYO1NvDPeQsJ/UKNBIkUswsDq81rlASoIwbpBOwBERDXYREqwNepf+L
K+nSnvCUdWlFp8JvvqL3/AxgZ/qP2Jr2AoF9QLnNP019zzH3ZEhWbgExTBtvBlABQao70AvzA2UF
DTO6TNxM/a69A64I1zyFGSJ9UT9W1oSsFbkr4pDmFkIY4FWIx/q+vIP28Bj+P+3JtBD8E4eV3Lir
E5DcdWEIUBw3/gzPCOsSEublQxbNupZtU1lSx7p9qj/+8ajdEwxzuyDRJKQ5hYngEayNoWEBq81L
CfAqNyWWLVZ8+EdBAt4WN4GbX7jSunaDL0qX+CVDgazRFlJodBfErn8nkqrgRdRJg8R1fwIb0GZe
sVOfqAAAIwADxr/xrtDdPpkXFnI4McyrAQnTaT68+zzFiLRwqSFn0lhjWIJk/C7wIahEGEazWLe1
M+m4Lcy8j2zjQQwbQYPKeZTuyCy58edNVeTE8bZvw2PaPgfc19P8W0xFCNwOOMS9n2japSJhrw//
JqlEwqnXM7YN+kKHBxRDdIYoOIgNVJl3f9KO2hni221IUghU/g3M+3Rt15MWtxmevna9AvDPNo69
PVr6U2Z/Ek9rbZtIl6BogIWajB2uKQjSoZrGap3W0iPCeoJHpn6a+Hlsrt82vQcMm3sNNcHb7No0
fI8aOnIGUGpqIMCjHZiuGPAeliipkPxmhFp+0W1gKqyfECV6Yq/CDmKyigbzbv5ybp7B5OYjw4Hc
on6faNmKyF1rpxnFm0HrDCPGKoqG3fSE9JT0ijSO0++lD6UfFeY1aIOmBj5VCPRpVOudzpuCY2c8
pxcRRy7VTeFfndkxNda9DkAa2YOa4moUG/qRDGiI13/po82JOcou4uEjYSuZYsGbifF+JrMpIC7q
MPtd2p72SayAZP05wHbSWg1mgSe+dk/qXUdHh2RV/033MiPIdM2JPAPt49f7BbtITCKc956kEmCC
IeN2oK2koeX7DB7kRjg/RAyvQLS+EmJ0NACQIRg3mnW5dzcb74GJPTs1C7iiWbbJJaeaGQEaQ4Az
3TWRCXM7c00UriBJHftPtpvpR3DabuQ0SC8kiAHYqQNI4Khx/AaX7QX/KUX7vSuWBXaK5u1hYvKR
XRQnOpvWbC/+v88CU5EL0nT8SCmpXgEjeEFVdHz12H6yjzQctVKLn/oIGnzuilpvmJb6BWw95FBq
cAXfDgvQ7kuTYJUdBFc3uHV8hx/5HGppF35N3yRDHiITgbTYU4VchDEPjhuPrCE4aMM8rF0rwqsB
q18sHP0fQYpPkyXNRtzlwdpsgSFjRBM9hOrClWVlZppmhQ5ykbMg3i6hYxEnohViku3zt2nfHBdd
JDHtrjtbu5s8sgJ8J2YU9x33zv2CMse040UdYrG38oqEl/KIDbQti8s1pYNBFAGj3vHd/cqN2F1r
MWB3RZiKeIr3kDqGO2URvXxPFjTP4iwNg4UYieqsnjR66c+WdrLmotadKBkG5gx8U1uVMdQE5SgL
bo3BMsfH+eIVbYwBMg+ux19Nalkimsyi+TrxgXn7nB3gr2wJBRZWaJmTKcaulKqbiQmvAsQT8SAK
oqBsPkcCKRAtJAmsgUsyoMf40SzhzXe++Yghzsf3HNHoxfsLzu+q5mvKaOfQHEZcmjihSsHZKhVc
sT6SVdhafoWQzwqDUpNDfFZDFQTlRtKKDw9oiYUNJPuj6K22o5BwiAoHAhUm6zspgS7fDWEVvV/n
7gO1vTjOrRegnevKChMt+JDQtiG4XDpIwSGbImyKwYBFqjI38U0sJWM3sK2Hj848bnuaVQ2LRMud
wREgRWsQyxYzqPvCc030Axx9HDN0M1I+eUcRONQB3AAq+5niwO9Cn1rxGiKP2pxsabI4oLtmfiyR
rh0MBVwkxsVqMMa5ocWiTePTSYlK1vFWA3thgSXvTsTGyMslYtRGs8mIMRvM+e8cZQVg35hm7tmO
bYUmDyZBVvPJk117hWp7RDLjQ1VtAdLXknyOuIvp6Knm5S8kBoAKv0jQjKkHUpZSo9gmrSLDx8ZH
Z12YsU+S4NkLMRTbcHBGSYSuEZ7D13mikvzCON82Tr8X5I412amlzfc80nxUpcTHD25jvlv8LHZN
XovJwK3kszyNO/CJrmJMXsQfSuMD7WI+nRQE8PxZllTd5wy2gqPgLCJpqbseO+7SjInEMc2Z6P+x
SrZdWVzMcNgl2t7qXD+gLi0/nbtGu9c8lGTEGKUAajQSLgKiEwHhsIpbgYoNqKGh7xjbhOUFskm5
rTtGuvTrTS33/fwQ6rjCfAzB89iUj5eHOGiIzKMRz8KJPQPE5De1ZRVGBOhK+/QtX+rSLswp1VOM
l64ZRfAuP68UMpYQE+AYDX3RUy11se7wJYYP3ysWqheQfTIcLkaDouC70GqkiNsNakKzA0Bte7Rd
nxJrTHFqLqtH2TZxMCC4WT6qHkWhZvieTO0fkmqaSbTv7ZUMILu+nassBhcdVXaqmNuKSbv8Fgf0
kHFis0YxAiQXp8aktmD9GDBz6ouxeOqk3nVRDUtQOh3gWc/SgJGjHPgonvKmuwn1U70VuEk4ecqK
veKTH5nKhhONVblNy7VlHybdnxBiZ/29AcCOTX2KXeBYuCKesCg8JDwfQ1Q1H2NybqgI/mgp3Fum
CU6/AmQquBtQNNJGXlGqNJYElqxNf/ITcoOw5gjE97KdRUPDh9ItQ2mTplsZ39eyo74Tj0+A8UGM
3uJAmnr7pq8ka3dU67D9XhiSi8YLHsCreu2coZv55acTMBqzcXz1yZMmfoWlzaMw9CHtlLRkYQFf
CPuLPhIJCBgd8+/LrqJ94hHo91Ls8KCshIgKv9hxHJNov8YunYobunYHxm3R0iTHF2nr0wS2qD4M
24quxScKJv/gg3Z1m9xd/JwBWjwjtyDdghN0FpmnF+z+dAN+RWXmuWmGmANgrqdxzcPAMPcqzkqK
3xwrugT3TMMRgwIexjNOGvYgVv1FeqhpiR6vmBS6b7xv94+SPd1d7BhRV569kbHOw/X+nvaUmVl1
Z6j7AIDShPgiAfTVG3M3DoRWM0JMc9Ko08vyb9o0krjlg+NLwiSf9jiQqaDNZXTowhkd22z8nc+s
ukhG8V4fw+v7IPHXf/avBCOmV8d7xPd6852aECwPaeXxJ10qfrLYW/xjyIJZ4mXyvdBA0VytmHyP
SyFg5WlYahwmibYmn/gUFitVvuRmYq5j/rPrwNnKN09tQFzM922Xv72hT4sOXH3/b/8hI3P6RtyF
Q39BQbMyGQmfD95pMMlaICDD5NWiSsc+ILK1YrUH8RGNTAOaeRAfv8S0YlJEC8zOA0a0NHxpWLvH
axuwsDk0QyRRw12TVr9cf3Mblf5l4EYc2GLM5THnIY3X6BTNscGILYZlKlk2UO3j9LOqpr2WolPD
uU6PYnGuYNNq3xUxxz1aS31wS45ZKWm2Qd4u6Ye/JofIoFoCcHl0CQxzWJLoEcC6ORFRP1H8DGg0
Wx3PAYEPwwI2uQYNsS2hw9i4AFCRjPsCWBRWE8sqxDG3AlQYySsWj4F2DJwjEcX4qxQVI7GiNPJ5
b5RVC1DPFaRGCQL5iNpXzFus0xWtVBLE+8fsnXwF2d4mYpIxPuTunoSFgy4WIWiPJnm9ya56xHNS
B7KDA5IOej1ioSFobiBd+ycEdAM9Ht4MqCbXGosRyQeUieMrRYJ2Btj9XxtPeRO7a8dZbaDCwb/U
5Kngi7FiPDe0XkU2xUAptMaxr41I4JGMuRg4xBeJm6Pn4gwqfvr2OPhKutChg+GMNRBME44M1pKb
S+gPmWWgAySW6HBvI7c31zmCmzRBLqTfyeJORQkmnN6hUlS6Kkyp2C8yauIJp8eIy6B+j0RCDDFW
d+wAuFRxGdommbHwcVXcAFz4gDAsZNLPiDywjJGVaaf+ihmF7S/k7Liki0N3YncJv/vl3uPugQto
+lqGs8wrawMS/DMKgV8pa9Hx8rQN/TlPmlkeN5+istUtKZf+zpaAMalLCuOuVeJRfG4fVEcV6X5m
jv9zeUypRDscgUY1vDheiUEnz2GHwPH0p+Euf3J+dxAWbOmL7HF1vNn//fXwKDGX5BstN7v4zv1j
sJ1UuSVHOQpF3U1b6nGIYIuxmgJ5gmCo9haoQvfUzkMyFV84NdIgDFnAGNEIkYtXHBbMdF8Dw1Nw
X3gd3sU4EJBf+D9L8Auj8M/+obFA/HsY2M1Jitkh8tWxMF7i60Ba1I56f/dD2SiWCZhZ2OkaZ1sM
y1yvAOZD2yCLvzBuKY/DwWsY3Bi38e7Dmwmf9qOTxyits1UAQWcndizipeGK1YAqQZPROHYVu9f4
Gyr649R/bAxzb3S2xLMFgBcVjE9sWnwwmvcmjOOD+rVuxgxsNHtjUEiUG16X6JBAkJwHI6OCOOtm
4pP3woaA+tJi62GTOTQf+CcnEBPXaVi1PhqCHrI+wuLSBCxiZLsnBb8uBDjY1ZQxwg6BnOKyRF0F
qWWCEa5a16rGFDBDBxeOeUra7CKePaFzpI4U0QqQ36sKj2EPSW1oIfQNrKtk4QrUkhStiWc6OZQl
XomvQIoDphDBwq5BD3vfbUbn+XGMkp9xWJ8/2QwbYvtUicIV73m9HZ5LoEA4hIQa6nfSKNx+3RHd
WpMALdgoYHfaeX5pxRJDljrFZuOR4OoTuNAbNYcrnMi5Q7kyr5md5hIPR5SrhdDangXlBiuM5Bmo
tRabzaxPU0Xl+4WNxMSwLSa1rp/oToiUoegZYnds9zyLBoL2RwDVFNuyLQbYXPTiZy5o+8I1i7RX
Z/F3ie9uZCHL9CvVcu37P5NXiq35ENkk3rMkElWKbfP0gBFlaP9q/ntozFvZplCoE0xAFMIKnouh
46BHY9AgnOylvqckDn5nOdQs8MLhtN/FIUyMepw4wTq3fPtCg0XuuwEyGE/k6HcoHeBhQl4bmzzh
pmj9CQvsw/fKBvPoeY7lpPLFSgxEZeqJtZasHz0ea4GZXK1ftWyBimjAEBVa4onpA+HdEXLCe+M4
XOG5+Zrenb6bPpvhGyVEvNqxjtqyteC8AdVV2SDm0L8kX3MLLi6dRgp0Km6QMZo93qdOmIkzJgpJ
pdWDTldfzdj9jP012p2Jvcz9IHzAVz1SmS48N84RE1R+E3oTWgdxmuyTncMjejF6IXXzn7WBBZMe
P5G20u4w4EPOWjeWTQgwYB7a3B5H8dSEgBZHKZnl1ekDzVIwUA0cOp5pGJDYENINq9O8bhPgiBQa
Q7L6uHwhsqLeaJ0Mr7g1y6+uR3eY3KwhBkUDxziiMUGqbpG6kOYQNpbtuW9YHLIE8+/2tvnr5upe
oJnF0eMEFznb4+xxSZ7G/dP7uu9uGLHXf8btFv6eafPwnmK+lLv+umkBUL+geqIM041LDD1awl3+
L1voSvyPCqrHyXkiwC3Wb258YkwxWLJhiig1mSFUqs7/SSOC6R4LMAmpXTg1zjVvaW6ydEJK9MUk
rDmHBjUkwSBi1xt7edky5UmsTQDdI8ZDb4PM5OLbgy7Lvq517Ttk2TPdvtEwryNb02v2r+Rkrt6P
lLp6IYpP4cdGIUIrFZENxHLxgooVFBIQl3tiyVz+HgkmnOuZ990EDY3oifYxG3yif51h4rFVzSkF
MYzG1LBEQk+RRiRhGW9QJk5uHQ4dJJRLDVgdZNk2Lh84ntjAGgJY8UhvMnJJvGTxIscwO/D3G0eg
wl3wSrr5ePM3vs1saKHNhXD2KUIEvzP93DXb2W7hGB0m7ZyMI2j9/27ddKckaIWprsGuv7f63OiB
/ll8nmDfG1N79MwSlqrP63iP5gEaTPRv/pvKBl4CNxJBVki7qar8W7Or9wR25DWbbiUXkJQnBt+J
cfgKxqGanBph2liwRXA3NNHeJeKmcW71G8we1opK1LTRyInnA0oUysgK/mNmVOioT8VR6mEGWOZW
oFrMnp1kRUWE5qqWaoMdyZ8/DgSc1Mbzu9BTACr9V9idRJUw2dmhKHTIESXqZGE9s+Mu72blxhIz
+A2BZWkQ3rJiJxw/PQd3EZmel5G754ns6+qeiD9VnkbJanvzS7Hx1h7QZTtM1WoUIUHopo/OL9UC
qufKCC9PzV/Kw+9rD35QeL3Uyw3r2bd/1FWv5qg6maieC1Vq71E4ur/74VS9VtpXFGvn/UQCjCER
zRG5+caPaO2mIH1I+t2rj0jzgZo7aHUdK2RWbnv36nyYX1SAbdMtanNUzXxihhTe7xW0+dL16+zC
oyO3Xr1F0eSMKmA3Oyi9P366JIm+Fz8pxEFB8A8kmhKDY6qF5Lce2S3qJhGIuQN4rRuIEQPoHf6i
mr4eciZR+7LRZ1eqUcyktk42uojcvZXKzE52uQHiT9fqKvMP8b9+aqJ76AvTwQF1XJSGydxDHrsP
X4PhppDIfnavtLEtNsM8XtYzGud2o80pOt86tUR5X2aXPKL7x6MmK4s3eqCD0C71gmE1nMeU9hjc
K/kBSnpqOp239dJS95XqC9zkQDy8uQAB/8wO1KwEBac8Vm1PryEVTkVjxL2RuYtgElGXKXcSxEJM
/F7BF4eySsEitb83nQmVKaI+OUHNK72H0OCxiXr5gZInKLSopxrtuksXU7eheA2K6Q04c/nyvYle
66J9GhbBuhbQ0nblfPuJgmxDp5x6WB+Jv3e86sxfFP/fjlXE75fIp9Ccx/wr9XNm5SfKOXSbgJyQ
Kt5TB43KKaDVy9oK0jkR6q90gx0mnarcUQid92clhFyLPQq0N1EmRg67E91q0yqh82geIW/I87cX
iLUfCuPzoZ7dyF6cTysoxmRJIUOCfV+7AvgARJHP3z5TXbTSyLztoMgPwVyG8+/TriLmvZ5lB+18
F/XxCwr6fisOLhEJU8/xI6K4JnU9Opfmsn0skzbe3T6qoyUJt48mIhPj736qc3rbvHW/mSvPMjV1
KQdkgRpPp88uJX0RYS5PW99ds1MonlI+Dl9RH1JrrUQFXbqwQiE4jrzV5NUcZavNfUvlv9If7Icc
tStyjZFb/YvXFtQmLyM8dqV8IvJ5KC2jf54p/84j1Nxf5RYBrnZ6q1J0d5zc1rvd1GQ+LCChSb2b
zz61msv3OjXOWcPN4t/po7WtNKnfNJ9X9v+Wg/lAe2ZRmw8g7v1bX6LnW6nCr9SG/Ni8PxoZ6nyc
K4V1hZosm+jcfZTnVAmmGhz1gCgymIL9wr7W+Y2QGKF04ue6sf+i5PGf3ccp08NhPkRs8OykaH0U
aollhOICvi2207wcNXYVStIsi2UPsI26gOXf29/2/IGSH8Sn44ziBKjEL1KdQ7GOgCDUYwKXBAIh
Nh4QlTxFW3yKEuW0YMN8jkvJWr7XjvZUmUW6ezatjjeViBpub8VY7HX6cZhXk8NHqrb/jjg8C9UE
0Gah3L5AoIWVUYmO38SXPrI9YKVCpb+c3eDePeuqzK/qzMcb1Zh6SENWj8+IsgaAOYkBumkHViOr
M9WnGsTPtp1cjtAyQk69fUlTmYDSI4lEFEXiyQZ6ovEl0kVCrrJAkXeSqKv49San3bprdJeT7cVg
3Yc0Q7lPdO5b1cU6SjRblDgrUrWCE+gXZekRMmmpU7X9lCjKUVPJvd9ba0ikMMNOUdv96XKtTOJ4
LolBtzbamJ9E0qmd87YcqhIhoCO8rpkVvo6zG0SzF6Sy/3/5nkBK433Y5ML00/oDYIb90TgbPdl7
UU8p29rGjKFTU0McfhOlqaihtFhE0LcIAx6a15kWn0FgkRCPSjIpBUbOmIDsQZPTJIvp6b8tH+Zp
qupFOFOFejmW28+4A8BUBPPySEtmRiJIQiXnduI37hoPcKU6nsMp+b06jAbYPdAFv4W00+1YyKy6
rcGHwVYwd0cDYj7Z1o6k3MkdQTuhY57MnFxC8foepZFhESfq1q0LiL6eoEomiDeShUMR8taBUnz1
NKC/4L85Q2Z0TXGdIkH+LTowx06s4KUBInc9QxpAsESlc6DntSbTyuyqXW9Fqk7QLwBrR+iEZEQI
VbtPwfQT5o3kJJSl+wHAx04yPTRGvQ1wSKli/gjTayKRy4iST5xJFjui6hbm0azA+A+GPDO5ho2g
36aRLiKRJNakhQFkXKYmVDUdc0c0UCkz3cz+TfSMJWsAnzBXL40DwuhFMOMFAm6qhUDjqz+BFimk
TC6LuIjEB3d1LSYdZNEnXdL9jMApqCkrnHsHJMQsIbAGSq8ucRm0ZMwayMThKEoa1CYxNbL4+fqr
YlQSCD7ZFhE+gBkrYErUsxt+fzY4JyRFHbooQDDnYmBOzD2H5GlwcnSTBbGkG0OfhpmrulSMkKG0
LSkkYGebiRbeqpt7mw7F8GQg0PVcUZmXBEKPslkkxIv/lCCT65Yf2zeiRqQL69SyiJZliv3g8HI7
EUaM6U4RxRpQRGgVWp+pt31bggaoiYic/5ttbF95dV8VDhH+0MI0nuwKvhFyVsrIULRetLAtdOv/
PMANqnhJ7Ms9oI9BT0K7eE46q1csydj+xI58Fcs6u0vczBdO8fNDf1VpF37yZzyKmG14+U2SwUmd
m+IFoWP3Ai2mLGmJO219nlNgVuBINSv/HpKVjAro1idblDRz5xFfxJCK+wUkw8fyC7wnBtH8joMj
H2SBaLguirMGtsXHHis80MMxOBkVnRb4+r4FlIM9UXDAKQ0zIbMrC3gmapSm8Y6Bko0G1YJxmH/Z
HnEouy5Jl5kwBiOaVvnak999lyQahMYnbK9us7g6e94BRkYgeqYDtIqVv90ndXy9pJfzw2R38e9E
H2rDbI6AgTQAopuIROMnB85P8dML7GLmgaIyx7GO7pKgiK14lYBBQmq/qIeIyi1C7pqkK04YwRlQ
NCq24CE7FH6teylWE+46MQi/zLIz5qADLhpZ6NsmskiRETcsgH/A+rp/XSi0KNpAJ/AEgC90CggC
tGDJv37PtnAmAf0kRjjsAfAXKpsPsyfYLMUBz0bSOd3ID3tWRMHUhTBlMeVzjIMscYAGaCC5H3N/
nByBBC1eaIjAyA0ouCSbEkvUhWiAZoM+cxUtmDVkQLOsH10h/kfP6g7ovxBvJTeytYX+lr3hogj2
ghb/lyflT3P5XnWTGpSpECUwjyhXP81SreyPya0qfQTlrAwFHgpEbQ3F5lrp2hFqXjrK8lNdLffx
wI3D4WDvf1WvHAm6nXeExHQ+c1SaSLP5m1Tru6lWS9xXWbAzrkwnWUvNjPGmiPqGN4rObidC3KAQ
raAlmW54MKHFSeaoid8bcso5YDigHpxBJTzbVe/cMZx87Kg1ZtZLYZCrX0CGJSUW+zZTdQ6qMLe2
MQ1aYp9JUmLH/8+nMQ+Hsswhx+rYeeFgcBr52I+e987W8pyBPCTt1pcOcpPm11CSqr7qUc3r2Mn+
5BaVHDog81GmPsUl4SbevtSdc6slWbom48HChmlp3z9r5T2tRlqFlxiEqkIoJvQqiRK89TQlROg0
fjty5wKlilrHzjX6c+yEAcswbE+Gg0p/qKa0npSV9rFy3OHWWiJ/H8Z/jmLKph1y6db3cgFKpMi4
gYVl/fo33ZQQKd5zK6B4eItlgeLs0H/+u5iAoiHAdCJ+KvZue9extr6inKgtArP8bBgIZkhNV+lM
gY0dkAT6S9ULLFe/O2EpBcO/s3/SDTPvn+nqiqy0ZHl+qt8TlIKuwCRen4C+vuaVynRbW16afzP3
j1RmkEt2k8TYcuVb5XaPsvtyr1Kd9ucc/cfKNZqPEofKi6MIN3Xfv1UTr+almthEB/IvOMFPiD/8
ll7lPDDTqZ2NVn+WJFbN60ZNnAyOUad4JXvY6bNlvm47SRVszrXH4H4tv4izCI+B9tZQhgRAMUZj
11kF/AbRhuzZU4V6zXECLSl3v4JxId/RRad4jssoYDAuG4p304eOdqk+/31U16NtzGQ1gHGOyav3
2p7ZqqiO4xtnNwvZhBnlh2XhBh6uBtqTw3VESZJqkv2prpjV/r/k62OzOHGBpWs3xGrJR2dBOTrn
X5S3WbcKM+RZYKSJ3bDYJGd4R2+mVSYrw8WcqcrSdSvYj9RskM8bmLxmdauk5WUhKEN/NXQtM1qZ
iRM2WcjlDonkKOVVHj286YbWpLtWbqahmWllCFg508OMDvUacvTb/PdVLbTOHQzMOKOtwKPvyZxz
VTt4tnPPHmDr2JxiE1QJMGTH2azcK56me0e2yv+p6J2unN9vDOvHOt0rZFqt3uHUuRQxX1NdJmq+
QqUMav0sZ8fqJUXdyvqOfRj0AvMF0Wy01I+JamrymhyLlcQc/uF1lik0OAtpUzmXmeWx056H3yvw
0P3jdopSk/Ph97XcAFPUVyNKgiNYnyCbOFHlBLscB5T03Uy/ClmKRvUe1zqnK1ScGYgQPkSiNWn3
z3mwzczzMzXpb79WI1pzTA+m2+r3fqf4e/YembrwQgCysjz0ioN9fOUjUrxvJCsvp+80fLfvp7a3
cgr5XCpEzdBX5u/5+mRHQUxMiMefdW8FpfvYpboDRTTLVEu8k7YKoQ9oaHSgVuht/xcxSSpBgKRR
JjkzTqAS+56uJBBa70zQlP3pF8F8xyfyQQqNW7RIR7dNrVSiyCen45PKq93VtnJaVLtjIDgEml8U
XsO/P+7bcOvuO2pilZP3j2WyuR+nLx0MjMSpyaMcsWlHGepXPV5lCvqB1hd+Ev0cMqyQbTIdnnjA
kZ4r9wuUeorQSh4VxP67s8uimt1kK5NagVIFm0U1mXj7ntCttyh/j26vHqf5eleNCj9UC02CweMV
5arHMY99aHbv1fb0Hs1RT2S8juPnbJHobl8VHn8+hCmZIz4zQvUfm/zVOyeqbaqdFQdgeVSgYyBe
jeaFirDnKvUmj9SjpWIk/dZcjHjoxKP9qFFGjWoZ9+r6iwAG1z+/KlE7zcDQotT8Wi4BCe3S+coJ
hCV37F5gBVIzkFLTt2hyW0Tp/GRxqU4371RhxC3d45jemPE8wbpDaKQz0PygLfs19hI3oqXJQpSc
rYqN0rWypxxisnndRqPuc8ZDYf5U07NTibqgu/LFWoib0R0KCxHja+U87U1vmWpm0sWKe5YTP0yC
JPUXGa1TOjpTzw2lJT56ojhgnUZhhedqk2Q2W6Z/l5lRDr7sGgT+8WizeBLbPdW2KrvTgMF9zNGU
YiZuv+i5KzXwElSlTReiO9tHZ5WOCkisoVpKhetp9w4x7vTDGHHTJA+2aZ2miMdy29WI7k0x0/pz
lB2YSZSDmGWgFKJ0fv/KTZ7rRjFV5zOv42idL++vQyYuiCvIfSuFOZ77mQ6a4C2YYSIKMxcT7uFk
iQ03xjK7f9Azj0W0JSmhnJnMWLMUs518TzaIxaNLXbXsZTPzs+7R9OL+H3uAbZiCF87zZWZynsSC
awVp80IjmR7QJWBsizeK6bF6cyysTG54OQ1Y+f0upm1c1vxVm32XNpXpJcOlWhnSaJgAcNVUeUUb
rHxLkyNxHFGYCMkEak+koycgGZ2VrGx7a/h3Z86jXuo0KPzcq+wPFyYpPZNvgySv97Nlnjbuvx6s
AWJzbM9faMdmJrQaG7sQMVsogzlHaw3keEOoZfN+RlDika6kTjimw+f943np3PftVWpduaGbMr5l
xvTGEw5ReT19Z4qdvxKZyqv0AUOHKX9g56EeYHpwXHQJr26rxcvwkPhKLIbZ/b9i4i1XaKy/rKHK
lOMhTp1F/qf4rK5GRYoCUKKXmXzJDZ+zPAWcr+sGjU3OUsVmIlu9dAqHFYsitersx8xE+pqJed63
D4kWmxcm9uPdvXYF+/c04Lnnhx6PeV832P6O+NadzaGf2vfTbOVsrvv0scpKZSekGWnGJzVZLIep
x58bW9ccddwTRX8oW0tNgRdA57y+WH497gxl5u/t8QdgfjvtnV/UVUy+LZebxonylCBJ92Utm37W
VqduiY7YLL4u6Nj6mOfrcFX8Tkz7bBO5/Kr8Sr7lX6wzRnuVpVZ7tEaA9xTtAChXjP6Jn3iUoFeH
3hoZyschSkPDWlTo+/viUc7cMbUyM573eBzbDQgm3fjck7beAdH2h99FqV48/D53s1ums0keqnko
8efSrcVhlS9EnES5QvOZo+TP8Wfx/GPkOTnvbrL58vL+tVrTB3nKL1YKWUIjFBdcpmF68yGkvCGO
bStb5g5k9+g5H+wp8Nw/lJhu68vb+p52A3ysDo10qVeYfx2T3TsOfHqURqPikmqkM+RBXgFhftJ7
bIJnopxO1fdf08F5/qgW6Jn7ZThf/7mmoYju9i2eevtAF59T90KVnuJ3xCTzaGTUtl+czmyox8pm
NB+uRgwc2zoLkGnHFGHUWdS5nyXK4oPck2rh7kcr3vo4RavRcbwY8YDUiCaoQ1G8Qhs2/+A1eWWp
68r5uhgtRpnJZsSobL84IzlMuTTFY4fXKnv6ij9zCOVfzd217rVY0DdoZtfKcXwc2xyGhf/Yps68
wDaLjMboPF6NaArjth/vx6z743g6OPIiOz0PwA2ng+ngRGAWlHbExUhaHRWeNfB62phMVNmG1l9U
2ZpHuT4AET4qWyiXnrOxRNNBjgZnsD22lfW55qMWMpX5kL8nfl5UKH+xhiMOWk6C6WAxyqWi/GCJ
8WBnZC3kNB9iU9Bcinjvx+wjF/625eGwbRJ9H8r/KS2P9/Os8Z1/0t7FKPH+oNsH8yEs99H2az5M
9DlQ5kPtn3em7XGcfFbPM/bZxLvdeh4nfhI/GAO3iMOJmcRo8Sx8BpuLbX64fETeCgAC7hvXPhFl
4l30FNf+oaWQ5WfpmX1WHFCAGUa6z8E10rNpIUozTFydicqQXiuHk/d43nkHrfXFxWgzWiW68yFl
jg895oWb0bxOexnWY4X7rkb8QnczcrSQWvDDxDvtB2/mj5nJ6o11e/1iYF41TBZ2j9FpU5sO+GNx
kJpQlT7jRLJYlt37IqB5Z4CoL4oi/pAbGiDL8Cmef8oTLEbMBoMafDJ+Ds4a5xiN4BEL9Ab/ogv2
48R74n1Pv9PAccqdnOISQ+6+tOmMldeiFUQh2dhmjzQKdXamGArVxH0G+oILVxm/+E7MlrCAbB4R
FTwG+tmbM3IcNkVOrAoft6O9hVYo9YMZfO9rU+h2il8zH1/EmI6VeHrzGf65GqVbjC3PlkyxTNi0
4+4vnasbH40Fwu/0buKdRk03UZoci8G1esepo3GlPkug9MPY2EB+cFHet/yas/Lo17BgsCs4tGkg
U9M5wnlyHmsZ24O8cnZmJB18RjbuGy7D68wpLlbctekSZhl9xhPcZzSIUaBSOZd3StNMO/U4vlzr
LDLbya2Zgsyz1CmKZzeSQeutM5R70YvOlnjg7lUazYZAMYTQTRy1oYNeE6zmb464b06+1XJ4u7Se
yW4WM2A6+H49chFh4McrE52r3wVqNy9KH+fLkBI9nEnTKQsY+zjf5kxPHAfft3l9latikc0fEYbX
qsOulD6s4PH3t1TKrmr/pDH4GLjvQ6aDaXhZfB32/SK8uzzndabCX7Aap/ve4/EHT4Ttj4OYJfss
RA+O48Tb8rKMdtM+lbPpo+/D4ovj4Ztj94zZnXjPPj/5VI7Mbs2IGuYgxxwTfft1Zqv+Zn1sc7fy
et9mkXLi3qb9bYlCusUD0d1ovf/HLv9tdZMc6x+wB9YOC7LQYOc+IEWJH0B5aWbRI5egBt2OjJQj
Fjo6UXMsBuw/LPxM9hc9gGJl/frMJ4Ec8Uugyi0iphFXxhq4J95eteTmnfWSXP/Zfn0/sBH37Xza
jXlNmWh8o/39A/uKOr6r04iuvI9pTyndyZ+/jwQ1dvdS+cBR+Dxwku1KFUrfFfOTG1Wy+5y1J9pW
fDWhovC09Hl2TTHiygPOFf4GtBa822KUg2SZfMM9uleWX1PAn8ef7bk2ZSDz7XQS4Ou8rGcyM9YD
e76mQpb7vjL/TvgFGBK5zapyKz3Lu/xPOg+XnYpSi0XljhVyxSZYLKqp/d/rq8/TMpi71UfqOMg/
P/sXXJjt61PTivzm4rybvwzt1Fz2F5fmuf5TLL1j75+WSRyRiC0vzyy8Xjpb5ka29L5icZ3Tg8Iy
W77z6PnWa/938cbYrDet0rN2wSLZvB8Pvyto57nVx3qVL2NDPldp51/iXMXoPUH7nnZZBbh8+dsX
nuE02d0mm+d141HDqlgnm3hDaR6CqVN6HSs4LXhWS9bQFO2GV4l6hvvZY/VRmrZux+6V1/e5WsHK
9LnFMA+dhInAPo7dxUxOnRoYv/Q4Z2BxcE68MUyL0wDTaZWhluStksoNjxi2iT/z1yePj4HFzTjf
E+Ry52p78HM+C4yPdbFvJy4t/ERMyg3g675fWnVeuZ8iBZ5fuDDc7UDvpopX6mfKMfjgtsl8e0t3
ZDqsyztV39k3uAUuy5E7YmrP/sfSeXWpyixh+BexFkEJt4A56xhvWI6zRUQQBUm//jzld9aePUGx
Q3V1dXWFtxSCsIpDhc7G3CE+c4dORb0Pgw1j49J7Ex2lqCcfc8K9Hg2XNeUAxx5AtXrUm9rwKqxj
qL0kIStjdBSU+YQEFAKluDVxXLQ9LoNchRGobHP0Z160SEVko3PrvfkdyvpxT3TmOfxJWDoCmaZE
QnJnQkI8ApdrUPftZ5jP4qGCo6rpofCgJEMs9hhjgQGeZD5daA7LvDmxLjyPNGGHGpCpnWMggFEN
e2ARzaOOkB5c4+v3aEa0C2dMIqoiM+fCnbNUzwk7oXN1uNDRAOU/GhzAPlxK5wxXjYdy7VOWFJd/
v37C54RThKG371EnYL+N6Y1b3weQBxTQt9/2TRz1WEkIVOyumWyojig1+kHdxCiHSIrEjCLJqVxl
sGZfWfVUmX2wvotpRi/WnGa/IXUhqIZqjxbcrGD0jk6d2XW0tpQHzm3gNTl92B0Pe8Qu/1zZZKLB
fG/6nOzdh5eGA9QtxCVctGDpGkpjoi/bo6c64qRS7BE3LI4f1BT0s8+O4+d+89leHCUsIcWj0B6d
QS6YDNLSU241HOkoIQ8PbuBcVbIfeK5h+wQENcZDXsL6o6YUZOvZ2pg7O3KIdbZcTiOkz+LQDQcv
QHJhX6gNQ6D6yCKapEzNfg/c2bltLzglHwTtpb1GP95vPRrm5ImzJcOER8pbT66OZHQpPV5nMbFL
sPjMjFc4Dri+14hMtJBXNi+xBjgXmAqZnKlLOtPVGXdDu3Ej23/8NAAjLxYdy4f8kF0z/kXmBGrd
2n6s9ER+s5Z5H7GexlPaYNkstHGi29i2xOaX4iMq7VFo/HAy6Mh5xKQyLqAuyaGlCyWfXEAR7ZwC
fKTTmx1sChNQGQGFrdtno392MD+LBM/VxRiNhWpbzpy+nqhvGErfw6o8v4JNo69MqrYXa+hG19mU
p9kwCPLwtesW4w7ocGjp4Go4c+Q6c2JnWfpU5vEYY80qDFElmP+bW3k4k1MOGzIhVld0EZSWtp5w
r65LN+143DIRchrFwZCnHIYcDSXMrP88Xj8W3iacUc0JUYMudweVjN9ktLTL2RpVW8PeCuXhW+S5
mV4REUhRZcPuoj1EBfLDAHGdWzAm1dZj/WCh9LbG4Bm/L6gqHJAc6hqnD8cyRxu3ahG29ifyblx9
EUtoDzfsa/rxxoYnfQqVLlo/lNk3HhKuwxgCD/HpB2Xjs/gkWgenDwtE2+xo7qCQsauzrOcnvHVv
5wq5iMVYsQewHe3p4QyRyQ7g7HieEeXQtGMe2FNpPZGzl6N8lzZ9uuEIz3dGXwybAeolkH+UXkGC
p1er3rxS4STtYCj9BH8QY32xBhQDc+ZoQ0gZFiQ3Jxr6VsQl6WwGPVQ5WcwzkvR7ETQuswfBfVd0
x+/r7QFRjG6Jde0MzfixQ2eqru3h+xjPdC/dC5zPnca6GIfuJeHihyMTUcopyT0LOW5cqisZ1Nzl
rl2uRsnOXMXSWnxGfbugIr3OUCHZTTBFE5V35vjD2Npc5Z+BdTo6UxSZMMHDc2dcnjuuq5fm+jxz
liYYINzugW/JWdqHJAftoFdcaY3D6yzfASyy/OjcHqjue47O0oQM31wxAePbTnW1Ls6GdZbXvzOi
JNGbKWtICp8gnPgcn/OdDN04sCsxLyW+cUhok+tmdeVtdDfk1SWIpdwkV38GwEsBWg1zjvi4Kqok
v/MOs7LomYnv0h+kK5vQJqKQM+oCoZOdg7pJHGGyixn9ZxetuwfUZ7mwIjcNPsXlAOIx4kPXHkj3
XabRvcgoaxaA4bFK6CMy5WTHecASRuesnR9s6M6nLkLS5Jxw4z8wKu6N7QFOxIzGFQFfl5APC9K5
gTAKGTxcyIV0rN5FPvfcVdev1Uo7iL6ry2ikze5F2chgqis7iplLX0itlmXjLoBZkQafZzTQDGZj
BHSO8UoGISOF4hH1jzbJGep2L9olxO6B3QgeIXsZ0+GBdWRm/I3w7l4YaHvQrGElTEKfMlj0LGEO
bjrClV/moOfnrj18WMzqKistFARuq6IPoRiUovvPFTo4G/rTZMhQ/iLPw3hvuXg1sh/keQjEpPkY
qsmX7hgkuZJX9KFdahpiSAfR3nZIAdksvMsX5gWaRhmi9e+vEMiAWkJRBhgL7/KukK4LY/CJ5Izq
wE+oix75PD9+sAQfOCyFoYWHualBb81HrWPWHMUcHRBA9gN0cuo9x+t/vMCf363H0sFS5nOeW6xv
dYXgziY8f66ys4QM0bm7kOqqwlkt3RgYqbEpsxluPt1VFqzLLUUI8+2dFygH+WDjhjAeDPQlumxP
LpRCJO3w5XXhA9wBZz4rP77Loh2EWogHKArXwwgavCUrRYMUeBXjTMQq/Lc8BvtTzKosLA/LfiLe
gBFBErSmhL84fLAabeAmviqmZL772gUO5/JGhDE8ZA1lONWVDg3Z5Xz9n9YyPliAfmFQBCFdf2Sc
sPkTivEaxREOJTSCs2kazhNawotfEn93Lde885cttf8kSMLkWSihlnZhb3dF/MEnKkOmfdku0Mca
0kQrgh7N6go9eUI65q0Le5vOFnhJ/uMqxpsjDEQkxBBKpBOnvHbhKEB0xWcu+fIg18pamIzpyE61
6Kg90LIwPiQkM+1riZI5s5X4HaMsWrRseSwfKyQ3shb0ypaneZTPXmWorEsipizIX11faKrwjUgX
uFd2JIHdskuQp3f8B8zrTiAo5bN/iAwXrrAuDEnZNGN0Zda66yxsTiq17vh6O3SCkl1EqVIz8Rrv
ri5fHxxg2Z9tB55VOq48en+FXobv5SHQpI9NkxNKmke+wU3j8/JD3IoZakNyvd1t0Yu6qBjWEOU9
K8amEaNX/XZaapWnH40LNfVhuVuiVYbdxk+76wQfg9PM9WD/ecT+Hdv0O6IaPLc7WgsYRc1LOsqd
/lxm6MUvImyyEKOt2DZU/ag+lwVVk9BkW0Ja0EJKiwAA78EFStN3D8qjUY4TBUgvtyYX3ne95zqC
JvUhJ4AGtEGBSZ1AInawIYZHHYR+c5JRMfx5dzUe1a8xrinM9/EJjTuJxwiUOBM9m27Qs7kIv7Mf
TvugWZjlNkbPTXqY3lXsJKj56d1HXeMyUawxYwck6HJ33WHTiYr1zaDuZdNn3eo+Np8XR9N7SPMM
TEmPL4zSxOaivuft0LJAHXnOfy1qanFO29muwQhzM65G3tMp2Y0ANw/dKPH8uo/mzyh4+p1l7tsa
Ogrx60eM5UjT+sCNFsbhYoOQgx14p0X7RDIR+YWV1PDKDkKTpX/kBzgmyNckPKHE1BvRejCo/yIJ
fjO5D01ihljaW8wQmeExVvS+5BzlhVgBHf0a4i1A4HGdVrNdifv09brYq4iaB2hdOWq5M1ep1Ay4
Q3mfxjvuZMC7YhY8MFan02Meohuj3QJsQplelskRPN3X6vNc3lnWu1K4IbYn01S9SkSQTZxuMng5
8+aF8mBva5K7gIJ6veUyaDrzp7JkPk9wV+7DlmyZRUJkJYkhz4XR2NNCI03Rzr02+8mdeQqrPlNi
UPEud9Y0m19/uaDIn9rNNZMBq4SWWpIrlf1o3cvrsUFJNS6AZLYfh7wDzB0tAXP52glVLw9n0qAa
b1J9R9p8O3oxba2Z14bpiq0LKeHMWibVyS6P27qb/Th55apBrw07Llfa+Ll8sDAagZPPP0wV0ZuI
8FfsRvH4hoMbiE911ua9TN9pVuN2rMDLn393XZsm3EsyLCyYrQJ8J9MIa9ktzf2HPbhpu4fh6XgD
nXl5iEmxE02wM7bqPqHOOdIe9q42wqZOlHuP4t5rmNYr/1UBZ3ql/+pm3jqzvDirOD7NSZn3Xvla
b7wcA4/tvXmLRc6WEWTLe1GzcG62+yYgzdF2r+6HxlyVo6Kf2tt7Z12nCyxqOZqA8acR1F4RftZZ
vatJoP7o6fwZzlQ4qwxmOJeSDyERo+b5l+rTVP+LsFVC60idRQTgYviJtjRFVAVpe0W6KIpHL2xD
v23AT8G0nuQRZjTNdczA7Qbh8KbU1GxOPK3A6mpgo6JiI/V2zGFCsWn6gOlgm7e+05VpykY03o1X
ZD+Wobsd7WiZv3ET+moe9SPI0oVT9a7qRvmvYuPESv8KYBQTksG0bJzWnX4VLNUQJHbKg4T6j6Ob
GL8JeoRJGhwAaQzQjPkh1vbuIYu9piHLuqP+dILQ07LZ555PkoKaIjfgJZnjAzez/SJZZ5BqXFl0
Tg2FWHyCcMxOn7upOv7tDH7R0EjoJb6QOKTnmwABckKraF8lA6OaJKkEbJBpgko4zrUVmwjdo/J+
MZzSAgIkhrvcfpuRj7cLkZgmWZ030y2YaZbhxDrIJKIHQKg5u6PGm5sukABc6m9LMVpa28w529oP
1ovCWXA/FBZV9D9NcbyAItwJkkipsAk1blZortKQ1f0qJ3GHeL/q3reNrqdaiAZIEMV2vwHz5/CJ
ia17osDqN2x4mNpnBRW4Hlg4OurqkYZeyHhiWrWzyCd3+oVxlcC3RdpBkjMrEjCrcKyvbEP13ioW
kRRUq6TwQtJf7vOi7GGnpIY86Bb3E/Gj+MgHKUIqnWgGBlZk+yl/tB78ZZbkhjigwQ6MzvrOsUeR
ujT6YIte6M7eMCjhOS2S0suqvcjj4jVLxUlEMLKfWaMI2dRZ5ZS66AakLzREAMPYVj62qMxsbe0y
caNdwYAdpaVb7OzBkpaRQun91IV+mT59vLtIW5JlPtso2ONmXSpkNqr2RnuyS8vMR5jnueUK1dUS
BDp2oTBkCAdaBjXhjbBnCNuTmGSbJIYQAiikNshz0wYl8udOPNWrICzA0kRAPDiR87U807kPKwL2
slX78CqCrlH7GvLLbhQvYhE7qyrC9ccoNOVU+ncs159tgPSTMAkytVJcJc2iAx0VEsuwMrx9Y0Fu
NiqJtSXlCqFA6WOQcn2OXSea5u2s24jENVFVKFr78B1COSxQTnCWXd6ddflGZHYwHA1fUjAdVerG
dnXcD6mTjKraK+YwhZCPdpl1sP/UbnspMaN92GbevZk72K3xEmvjZ+fwzC6yfvaChvRoRP4Jj9xP
nHKIXIMS1/pnqzqhx0I1CnEm0zssdcdKOlfVQUtBqvtQ0XQinLwgfXoR2gR5UvH7lyLYdTZ7ckbn
U0v/UxlaQLkjIMJuWzSLHX/c3oT65+sba8quiYMlqWo8HaV/1SptCw/JVDULwq9LH/mtpsuH0tfy
l9uy9XTLa5Ojo6wSwCmi0ZPmn4Qi2IPm4afZqiENLHZb+8w8OsW5SpepcjJuWy26e+andW0kxA3K
G94defKAKzjZY8p9f9SjE3ZHUaX7JN1ooR8GSxadofA9dVyQspulUmNR+iupJpva59Yp2Jl46Id5
PtWapdmMtEWIM5VijaQ1qIM67/pvzf/chwFVY0qIZRdUGQUSjCA31kF9hb1XtA+bXuTsS6KdkBMQ
idF2oXVukCbF5+5IQC0nKDqZBBZRIZN3iBqFTaiXgxxKpNnMINM4nevJpH2N7iBfPXoV+7YmOfCj
sHOss1NOHhnq9ywmo1C/t977NXpl3sNx35wB5BhYXkpuQT2/k7RaY/kA0o0p3+zFSz0+4Y10eWO8
zOUFUsP7UBrre7g2yn1CGMZ7nd226osTxzqb6vidLMxiG2VyeuM81v610RSC1skiAOMP2Nc31uxV
qvnP4myoV0qnN6O0mpBQlejo7mOF5DG14z4D0aYst0MwegIkDxk6zSwvOZzBLEnnyX0zMZnkq158
Xr9W/ppU99zt3PaBFXovZlgVJHM+jim2EG2vOsuIKegsdnDahffVm2xqFZ12ZOmXe3FMqlOHHarS
EUmJd0UbPexFSoHTmJhY0qZev1UzUjQy9p4zda6CMALUEgOBC1savQE8qw8Na2cQYUouwPOS10RZ
Te5kH4EcqY/IVguZeXBytL/k8a/oBEyIyjPF3xOsooYa4E9nkuiqm9zCvlMv791fBQb/bKvkr+3G
7r0rHE621+2OFOI9vyF9pyj3JvzEKjaDstxwJvft+F/mmF7zRLUDXoIUMEXBmfEh5xJxVACoeev+
PuNrNz/eCr/TcL4lZ8XslUAa3MdmuguaWdPMNGNZ1odUGYTRvrH3JoqqE+5yYd7bvFA6/Rvpf12A
47Gcvpqn98hIF+TYtVTKIsO6BlHCS0oMSFQlZvBeN/J1ZFzXJcEitlwndWsDCri3sFdTufLWhxnv
BO1pLhpq86ZNOBTbqnAoqZuoJ0njZQ5Hu0tJdQWX0Yx1srfGwhnmmcc3028sr3p7bG2KT6x4sdJH
9M8h90rc9BLtLcGfboYtdl5zmH/zBmMqeRATeLE2xkZUoGjI+CrVy0K/BMHv+D4URNGTyoLnmOtC
5eakQh5pG3R/i420dn50kg4I2077/N3+Rb98lFHQGBKF8ddLWswTtzxyPEFk3gjxr5D4mn1JULkv
RpK7euvGV1USCOtjeIVEZAj6PPMIhneSVnP8p1yVeur8Rbi27AY3eU/KY2m4GfnWkc8T7BUtmRZH
7Q/A/XWX1Ahtqc/L1NNIGSLrt+9IYiLZ1opfHttN52RN4z3GWnHGwSkj9VQvQyrKXDsnVjbePaYx
IXTkpHyu7QXC20ReSISEvbJnyoKUqzT20vVjVQ2jTbh4cPn07TUwA9QJAQRWAM7sbfDPmiqTZtUy
EoPMjKrXALs512eI1OhXSV3D7CEbEAatOcwuTDK8hntJaQIVgHwX40efsfFX7aIakzpNqk9nxqKW
03AHXY2ffAyIDvke5jgfP7reneMQnwnZBjePuwggBGBlsvx08a2WoJ6gdilRo7KCcAILa6AsWvjf
/G7QtwOCJ72YtNu6n0WDW7mvLM9MfTtZInAfODXgsXRXoGi/e51XnzSTDjDXaq94+Tbw0i//2fjI
dh4uCKZ7+hWIWZxG8Q6D7zC5wveipX0Z1d5W1PfQ1+++XbsMtjwme2PZHdVLhDHj7wImttGW7bH7
UxzZGDBWmqJIes2KnYgRod9uYBLkTvAPXoN06QVmZzvBiVbks4aQg9+jT9/cMt2CXGCm4si4wL2p
3O6Pui6O9dKa6qfgn3DVgQxhmv6ycnrIKlf7C/e8kBLEf/eg1PMuhFMo7UbFc47bLqLW0/7kA5tJ
8I8B0rN6ugGM37jJ3WPvvi/kbXJ09I0NcpangU8CrnBkARbznmSXJ0g+ZFleot/w1/gpjzox3BNs
Co+7n15k/eO98cdQzG2zBkALbGFy0dknOYXXwF8vyfIsCl+2YhRMOkhhw433xEfEqou06y6Lo4WD
a4gw7C55DQTfUsMGwj0TSN/6qPzY64i7TOEmv7rjJ79sN3X93APWa5CQDpwzWiGh1H/aUSft11wr
PzXpws+JsQQZcIQo2Mlfgr2jLLVRMunAbj+SANgujSXgcjwMdPDIWr72AsgKJiEnlafPEPKAKbUH
eBMQZhKp9BWJbhh6DpxqmL4IpN3Zq/vU2oT9D7HVXTfCXcqBd9UWUPQAdtLM+gnFnvm8vjAsHLQF
cDzz2whL55DX7RPMD5DQ6wp9kTjk967gM16MdvUl2FI1BsDmdoMERAEnSAgT4jy0Pen2Mf0QEnkB
8G2agjN+eF31VXfTWZmzLvawHclyh/fheSVBfkeOpTRRXLJDetA2D75zDTFPz8ZTTyKQp6+mxzAy
v13YVB5CeAzhOJK9nj2/WakrcJwO5ky2LinBD58oeTTtlbZoVgjPbbiTZLpqxQ7ASPI+1Itgqy3k
H5AOM2MD+UgAD3cfEOOvwu2N7HZjg+zNDp9xybWVLXxyhqU5RKXtnNiA9rZz0j4I3Gr1vtSLIu7z
orqqVg9Qna4P0LXNbUWdV6ZHl6SKb5Ezw3DXOeXqIKSMG03UPfvVZ2sHW/ZM+8fOjq7tX3BGuoA3
uIqx5Far4sATlJuhFhSSBkEUdfo7ROk7RnSIIOKLbYkgSi88gCD4kO60Ki/sufCaoXwiiNGM8VNu
kY4HxletjM2dDEownuEYwSgPnJ6x0TYQCITFE6cLkvF9obPwyiIWlw854D/m1tg0a6vwyKpWpib3
jyPlqE5IL/Zz59SCVgd7qKeO1B8HQZhm1BPI3xMp7eZMSdPnjICJirrP7I0NCfh/wT/9hOTpzBht
tUKazJWJCpJx4XGax42HeKeZ4gj+Q8WmE+gJZkh/SFpUPV4Bw4LBoohom5iwW9DvT5R3BJaFkx5d
4V94BZ90325yqw8lEIqciNLEXQhDjn27MX4M+uVceBS+EO0X+VYezVyORRaGL5Vzzkn74a48IpyN
Ty8jZz9CphTHYItgAukGcVUegaWlCPkPx5fzUx85QgWbAKmR7JGqnODR3gEdmoa7WHD8p+VS68yS
T6uk+qrriRzWhDqnXqi6CA/oDPKC88fpigSJf2NOtecQSRMGGBVdpCAyDGMYAIEAHhhLyuDMlB/k
l/PHR9XAe+7fAFw2B+vvubfnrz2Lcn8hpPIhOc2//GTc/2gg13pIO5AzYuxXBrGcGAjdGr3iF1NN
g7oILk3oA7KwFDR1pFGOBArmt9NtgKh6/lp/Ycua+d0jZitwSrcC1qFOyq3dL0lrzI8huUFvD4Ab
n4tjP3Xf3tvTyRmsyWPKqELb/Ie2MeRdP/enW9ibtPmrlIO7/5EM5B6q3hD4W0/1K7AWu7vwzyT3
jduHB3ALMGqUGl5yCIPJ8KYI15sqs2gEvdh/eBiKXX1IDGav7AWu4se+6hKg44b9zCdp20OB5L/R
R+EEmyTpk4NI7uNQsqq43fv3QeDpbkFSGhEQfjPK+E6C4Yhq7MVwn/tLsv9ol0R+a/wZwWD+h7lk
Hr6DUeHmVD+FYWhB0v8BOkLgh4vIz2YFg8aE4Zb9j/thgMR4uH8J+ayCEZFsNNK58A1sk74zepLa
X84kMTPpe4I2Urn302eue5+e7gGFwd4k9Zuj3WsmJPC77+kLXJAZQBYgodzcIfgA7u1sDgsAIFRa
73KQ1kBr61uUfDJBwK6pfZC4ebHyYvczRH0hx1kKsGxiPwJzI+gBg03KxovKzgJgB8ai1wDPcnc3
aAjutqJNexxNQJ9Z65QGlZJ8/WSNuymZv86veXAlM3wSkG3fHUZkhTcewqcPEJxvefc+UDXcpacA
6HuxZ/WcnuNRSFBwwuYCBaX1FTBBCOOjYCYQAMPXge3pkrd8DUG5eI9aoEiLEbA3I+LU+hhlATUC
cZROwDMBQuNNQv2rh1bjA7Lqm0C0hb2OdyL+wev6n57mIxLceOB4dxBS5RwGtdM/IS2Giud4Px1A
XG4D394iDUFkmjBT9OCKfCLe8XUgxw6H1u94WOQICpL8YtMDBMXXyTuPzun0QKlINxlroPqQXu05
5DIRVA47YmWlWApAwYsbYe8EBtzIng9GzpwQWQ+vGh3N7yT/SNlRwa7HsOKhUo6AfhmHPrgYFFnq
wtCpl225cTMYcxwNc8E/nD7nkkYNcnNPuRLFCq9BpYkkXxOyxx4kObGvunySsLH7smG9MSqSPFrM
3t5zgzF5Rf2JHTbfZf0Db6y+teK5EPyF/WCu7gVjuTNmZXtdlKjhq0fI0LTYQEjA0vKBAqiD6VEj
4FD0YU2gnxO/A4TCq2cPah8YXjIVnSVNedRoG2r9x89t9uIUgnRo9+G86WEp1fqFD99NOt99/xhj
qgc4SwG14wEYgKwCWEx+Pa192d3pCriusT6p5vk84qYCM48yACcEXIW8HrCiuxTMvhHWbA9w+fCp
AsLdxmC19kCQ9jKB/fI+tAq77QXlTzAzKRXeDGuyK4dEF7PHTIZPlgbScCdzAezgrPbAr6HWElY/
P1izukD7GWD5YHocxH7n13Bb+I6itHCiJyma1Ze/ogn7dl4JGk2PPHrg2+79lwcyOFzp9JPxe9Hi
Jlwk8CpWBjcaJ1BVSmyStTLSgBu8bf7LEy7HJH945TD3sJ+PawZeDAvX9KUMJZFU/RvCM/CLse0X
QwLGSZHJWM9kTlTXWoD1nG8B1mJaT0kDPBcjnJeeSVY4FX51UlMbxOKALIShA3RHPQWLOXHjST11
DgSg1YTCzIMxmY/919yioWJajgqAi15galgX3KvhuiFZhdyp+BxJXL29Comfs4FapFAumG3hvJje
fsJz3O3HhAwQ2SyhNyXWwBPaZGeFy98izlyKqzVj1C2yX8J5l5hq+4ERUIo9HPAqdwTbc4o2VFxw
IQJpQGbGUNkg+RFAV+mHY7hB8bxPMY4BXpQHvRuQFma9UIadWTNAx+mA34kGjPnSrwSTAKsuQX4k
luMSxogsZVMwoaK7fkQfrkDWsGfJVZrk/enn3f+qMCnV7ghQBuVjjDVdXgdhg6D6CtxjQeNIp0ro
R2x1avdJ/T7b8oJZ80ZlZy6YC0G4bTC/g0BEbe8PA/J4WEpUTHnf+X6UAQDhtbhjjaVj7I6MqfDs
GU/RpclkzZkoQkNUYXOGpWMKLYA2SDu9u4yHXkBbfLs5d7Ahjb0vxL2hmlZjlDL5AHrsg1f4oQxx
B5Gkpf7wVj5GSgvGJ+qoJdo6JpoOjzcD6PfVyKsxzT3ETsdbnzH0Y0By6/5vXMTF0wkfNNHe6QgD
EJCq1ZjnnxSMhul4/Q6dwdMBvlUevk+1Bdo3F5gbmZk+yB0cBNI2SxQxRmMBIPAil+qGTFGHFNGV
95Egb5fAvOZLRmkMS20Ks7HA9izgzBFmkeZlLhqr0ZnJKGTGtJ158kPm5Qy5RwsObHjlTYqAEdxL
fA1WJZJrWJTmSxOhCB0IES10kAE6azPozLhFoLoKyIssAmjpF64WwJQ53+qKoB8L1W7TbojrA6rC
SfJTQGaF2QLTvxkeF6Bva07x/RgMg0WCxRSANmlX4PetacIV+D6VdRPOZK0gPR8DtwXDiRRzlC5v
QkSNfVIvBEdZugfZWVYDWtymsAMTNxYYjhqv1Biv2G75Yc6wVTEU2SfA5E60uq/zK21kokHTPDXK
QFuW/zAi9szCUyaOIDzTazLRRlBBw6IAVBCfEoUebKlpM0gm4rjDYiulSDBAM39h5mZgWnTGrYmQ
RKkqSTYy9KOOEtsEvaSABVHvYaFtw91FVh2dhc5kMPidsJqsMYVCuKF6kh5lIWVAcv8S/GgGenN3
8DkBFIyOakKmzyTHDkWAtBEt8mT+YCs+vps0DgAEY1Bf5nSGYi00kRUYkpgwK46j4T8CYFIGl5pr
SjOIO8hiIb2QjAor1vzLYJ0ZFt0rxjHOEt5iQjwKQ5CgyFPZ8+fJABvAfmXIsgOkk+wif3+3Hfvx
zxiBgC3T37V/yiRA5flTTx9MV0L/fMxYuETQOj7VAZcdMbzQAFb/fwpvY1zBkvddelYHC/Agp8Pg
n1DoA4QhZMBCpTATjDNcC6H3FJkGJMGog/ENOYmFTCb6xEYCiaChJXz1ZUwdDZ+3HEBGhthXHaki
A8EYPUOFExRplC+IiYoF4AomkSkMTVnJf9mFN4R+tEAbOdNmbNxM2AZo+FhFuDvKcsl/fU5tijt/
SssOC6yitdDId6UFj5xSFJ4YX2TAzlTWWBu9uA4NaeRReZhnZGE05Iw2ElMnTEFlQVzL0P5LYJKu
pa6S9ne7+8zCJlIFixcBFLrqlYXffPrcyYy/Rz3AkMTdrOoM7LdHhSfNkPvS87f786GEYdnTcT6s
jaXR8Z/7z946Sn0rxeDSSarG7d/tVLzcopoV/6q9c8y5kcnDzhSLYXppN+rJ3NYLJtKZt8vnno0S
nNsFsgcMbJ2hdtafiY6OLPA5UidToJikYmu4ww6TgXdFblxAQOttKWg/4DEvBU2N3LddOCc8BXQe
8g3PeS8hYIiIr7DnhL3ygEtcwFM5cEBxXiERdviRURExaqACV+qYLYxs4zvg1+khEgtBdM0bAY/k
OSQhVo5VcKov3Y21kHNrE+3iEBxN8iYx9hBfw/lBCOOVb6G4yoFPw3yOu5J4epCdMo+dYW2Sm1cc
cSuWh5qKnvqpWXNAwGrc2q/l5X1BAuMF5dHiUKLR1+KyIxIJEwapo5LJKKKds7qIsE2y5YJ/PBCz
/dg+NeF6+RX7AHaizgzWH2gEcHgGxx1XTxpnFxTc94EWXyEHsaLU5SS9lBz+KM8nxoCIZb4y5Rs3
DEaBiEM2RVdQLN4X9gCMnYO0afT4fLjrgk1oubKuNIzNhqvgTcQZFDXw6nbdmsO9Kw4spDGfQOog
NrEix1fEIURUkDOvYWuIqVs9Ud3gi6cJsKC5TS/JFdsndwkg1jBtYbjaMJpXD8sx5vAxh1J3E2xR
rvRTemHjIIMIfin9DrYemjN+kECAPq6aFfNA54BYbM92A3r5w6+X/AOVcYqfONhi/RZaqfPgHO6D
c2GBkY3M+R4tzKgGzxCL/Rlczj9sEzcA4bBtnyAaNhprw5OyjrwgJktcjRi7kBTt4nHA+i2Guuiq
Sq25aoU/h0aLI0LCxNQW7hneGusxBBVrFkkLfCf4AzsFVysCJFz2Kabh+t3DMoUF/l1OCuAKkbGN
mIlK9jN7EaodmS3mEZ5ixXHJ2VR4fXsYljgzSlwMX4cRNHX8T0b1Z+iKkBhRKrgZsR5i5Me0EJDT
Lj4XZsYwEbQ0ypTgMRAvmAfH/75qfJwjuEnsLXJ7gz9fTlr2XdTjlGBiyBC+OutkH+0xPg9xIOFy
wlTJchEFdYI0mINwHzEvMVhjkP7qbcBBrrIDvbNQzIjHgBplSRkYr8RXnuJXqYAW76KdjnUfEZZL
X3zHuI7YI956h5HwiNUr/kU7jn+Ri5S6FudGcSC8m1M8u/CJaA8rSBAM0hn1QhTCRqieYZE0fmJi
nPooNoR6nTDlfmRWjeNb4K4TasCu+eCf7uPfojIdLod20UVbgwdBjT0yHfQFHGJ0KWcxaCJTLNSs
Vf3hebIstw8uZQrsiqvhYGzA9SRMC4pjmjO3YhP8jFFmSEJZd38Qv5nSZ4Ox9DTFI/95OjAMMgIl
6t1DCVbhLWiPiVhUZMsFmfauuOgh2OUK+x/Hvqxp6imlhwvv5QAWg78Pwd/jFMK5iEMFdlFyH3Z1
Sg84WLDMkXM+ep2N73gXEZ+BK5XrqSOsyE7BRoXPB9nGviZ4/YrKJSyFaOJGqsii8j661A28dt1j
djAghmyojEhlF3Esklk9iu5DyAKL1nUf06aCMYYUBouQVB9nuOhqHEsoPqiTXA3QNJFZfEfWYewU
kyeGARx+kDpfNtYmAtMX4nbFxQWOLj62VPiDETAO5BifC82VYfTgLOaBeRFOUdftXw6QV4jTd8iq
sR3YkfUxrteMuwIHHXFEndWX36WqD5URkGZ1H5lVYDd/9R/JMS0GbDQ+x0JBZn7hgOU8ZCLCiTjN
qEqPrlsKRYQvsED/EnvCLQjiof+vUmE2ZBjWyTfboyvPAsncBRmsKy4v7LO0Idv+LdyH2CSYAWqz
MMy/pGgwA5DRPghiI5pkguRgzcUz1DnpqP6U3SVV+sTZAL35FDwBr/AIwh+Zwz4vjtE1PUC+/17E
7Qrl8NWJB41YYASdLizIOPkuFnC2Jvwo/ktcO7jGPTMBxhZ4WW5fDuBH3EiiK7PluXbD0KVFem3A
GiaTx8WLdrF+8JOhoLNMbCu97vE9vGJo1v4gBgyhmvgNcSyOsZ6zKGa0ws1HmwyfXxgRLkWGz46D
GGxUrrZf5R/WgCB4POmc8SA/0AP5/dWM/lPw4UU5pwjJBZWO2OR3jwOLJnGy8ymhCIuFu1J8eY3p
QzyIxth5R1aYkzyZ4sDH3h4BeZp63CaeZPV8A0cYDcC2IusI3+BhNiQxiNj7cYDjxWFxieHD13db
MkNevzVLxmg6PTgFar8vDLFRAZz4rtm3SYbLFx/iO6cZTr//tjw6H8NRT4hCVv+G0QlDe+YCyYvI
gm+Y1KvH4sO/dM2Z0qwg8X/DhCgwZYn0UAdMK3DEJ4lYRPHBNY4XFE2ak/h90f7kHKpd/qixIVWc
qpbah6D0ijJrkB2LyDC3iDuoxQirt0f3MCYu2ATndEjEp4wPiUm4A0yDrgBVhOnA6sTn+8D52mNS
tEZcjBzmvIEuItrG+DXBF0mScuGhNjNtPsaj+oyh0iO70dL+RDEAj+ZOPqf4QOAnXqFlrtkMhuge
YYIZGvaSoqg+oPOM0xyymThR2BDqCdIa/6PpvpYTWbIogH4REXjzCoX3IIz0Qsi08N7z9bNSNyZu
T093y0FVVuY5+2xzrzqRfLrUN1eokC1bsV6sW/J3oqcjtbQphouTPpXm+AxlwMPxV2lI2AmCMUSM
lzz2puyJHxtqQgyLK7f88n58kZdu//Hs/1W8m+ns8/D9+vFEhoscK94Lhum1cBFW4eKrhHYxBMaQ
cP2C4UvMw1myYVnH8VCQz/55Tmwv/rbNV7AVHD+GKE84e6J0jYdY7PZ1skKgS0XAO3Ddob7oQazC
f/zhifUIWogsPIpGnPCF35Oy16Vzp/gDG2qZCqB9gih1LACyCaC4ZRCmTgtBCAcWK4LT0oPFv+VL
I7D8Mn+DnY2THz71jR3r13Nw+TOsx+KANK5Kvyv/BxH3H5WFHDaZZ8GDYVd/Ve4iwPmXmWTMI01W
+xa8SgeyOQMe0Vv8pBmKAqEcotVNFBMklIr+AoIclP3YMEhwCl1lbgBgWG6oWRWaYYCnWETvwEBs
ofH9n5/C/N1WEUeUM3IPO9v5GVlMrq/oB2vBbZ/9k+/gSFIH/WZHHllPj83vbpnJqTbcWLXRCr4t
IPc7LOJ42N1tFOF5fxSxop2e7q6F4PC3i9lAltu6EzfUN8GcvpTeNfzhvxWXa/3FDXp+FQSXFHJm
+N1zuVpRYoc/+AE+6ty2QTnD/fXB8B2gALmNeb1MIfdRLElmFBaPH+JA9+pURv7sKzM/VtlNM3cI
K8vp4qGyMT8BStkPDz0L2MKs5r7HBy6c95368VOd1Bglo/jg0XOxRGphEYRvYoj1V6YZHqsLVDgo
DCpRT77VrPrh+x2qu9f7MzQI4Ul+DVVHrCMPFnP09wxEuR8XBd/JGk+85wcurDExZHqC0mEhOkUP
y6ZdzbOxuJW99UdXbf8Wfr6GReHnYf1ea0txzvz1ilGVDv0scoLXsJ8sZAweq4aAUBknxiua3/5l
UQRiP7Nld0+qYAfP4GT4SZ35XXe5ap49PCVD2ln03FN+Nwoe+Fv5hhGU76cwjVrZReWZqrFgPzzC
2BFfgmomsa8c9nabWnZXXyacq4Hs4PfkV4pR8b8cIQh74Cdr5fnwVHV6f8an+1a6S6NRnDXpgIqk
IHwGjaBhAUCmloO3in1ZebLvFvfRNTExqgwpcPNOtqp+jgq9ZPPa3TTi0YNXIa2N06G9+GD7tiof
GqvO8lYsXnBNWI3aelvZryc/61t71by2TmMhVqaTncOYGej3Zpwv7nv31rGVb6V7Mliq5zrSbNpA
RZh66dDPpIto1rHr4JIt5sZbHnzjbPcx2Lby33mtKGMGshHCsSl1TvpcYru+T9iZdfibxu0jXixw
WDaKk98XbzqqvbVCxL2294BeYv+wTfQ5nlCuxI2D4GmLpRLr4msMDZjLGfrJmdfBHbaxGDkW9r+Y
5byLH8XNqBAtJ/lRYmhEm+4vjP5qp3Z2kmiszFa6uUahwR5tFy+v+nM8o9VgwoVcQNS8+yz+ZqIk
3eOjos/KFcVV+1Gzvvq4nOkt+ptH8TmZDcBkNR58wQ65eP8KQ9SceUzsHWSajO5rJXXZ2JFNgvWu
kO4ubiXszNz3s7GeWCO+y6yz1DcVIlkwA0d0v/C+b+YHlytZYlPydZ+e49Ta7qJn5yCxIR4P+0G8
z3Tj2IiR0PSPn6feuX0RppNoplqJSl6nOj0p/YRNBZccO5t546PxKr2qzMQXpbRBm6gpYZS7rsCp
5qLH6Ae9BN+qZHMtnVtOxIHBeTNeZcVfnYugCmnWx2pIK9B5GjCxsxYvh7/NGHvd2XeO1YfBGuJN
jTh8y43p8k0Ue2Kx01i5KFQdXTYFRiCGo8sxXliAptMROIh6oYn/Vni/MkVflm6j+CtyOhH2j6jm
7zUX4mUAW5k13TCQy9cDwD++MwkDS40vLadEMwHPFtRhduWeJChVqe6fARRki1SXxWBII7u3F/ui
iZmFSfGzcz4KXmaBuY7y41c+nDbNxcfYYGL7eeguR8lV9TXJ9uajHcXbd7K3695iALRimn9UnKHG
q5hZt3bbyrWTzQckdlU9IeeFTW9EtWc/vZavhF7RvHkazly2Pp/smQoPKaVp6NO4Dw63av4yME/z
r2TzT8EelINB8SVghpDx6JiuzunNt2WkfyqYxNOm+zeGeTZymC+xCoVIjK5BMR1btuJ/NHuHm+/Q
J1Z+9lLSXV7fhWP9YO0/KbtImv7Ifc9H+Rgq/GLMZG6aw+XG8cHDxaUOShAvCTW+dky8EX7ZukX0
KUvY32rBbpP81R4U62tN8o9uJtctXDhifCPePtH9+7tZIzDkWQ/kagfMPSQDOiwueKT9S7dT8k3Q
a1X2XogSeHSbpnGM2mg7mWaOcwbm98lTNtq/6uevEEij82ceUN1Ns5lmqqvIVIvcki3lmqZ4l+9i
YKtdpT3g9V/Qr7Fp5tE6QQJVhFF7PxnYzEtjCX1XQ48QuOTeJAI3CWTlDHllvk5SnR4VB10y3VQQ
e2HUAzv82vkfioVKj1Jwgg9rEk1BYkNBKLOypk4tMNP+3qYBT2k7tTL7/p17/G1XWxQCzXtf6On0
t5PrubfmyCw6CS7o4PyralFzZlrbmkYvvRuntz0ndF7Lva9EKDnaz+Wuo1zN/fgWP7N7C+PICXpv
qDOuq/656S79WzqDzDQoIRED4/zrBdWmihk+yFd881Cq+5hTaD2MtTxs/nIXsYVMK0A3MB0W5qKb
6jLKG/5r4EsLg9pNW0Fr4j6vsZiY5j8UK4/v27dqIN5PPSr0B9ldIyX8YD3dmZV7OOXnXpuFt1Ol
0C0wgrtNdUyJekjMPdfCLF8auAAzr1NExg0+gy5W0gQq4BYCMRgPfNpDPoObuQgsIunuwhS6IG37
WrY2puoyu0S+k0xN9+WjFh6Li17gUgKEFrIoOnALfPTEsUYUpAZXIAOb8CShBYuKSJz9OfS+yX4C
Z7xsW5jfcU6rAT2ym9Zmzd2L/qeYY0L979nwcmrLD5mTfDCizVCZ1WIGZtIoUABhYVli/HTav4fZ
bcK8i4AYHPvoWixXv3+j6e+0GvNdZ3eVMgoITHVXeG+DzLX+X4EkkURxEEPdHYKPVg1HgwIwRZIS
r2TedScbrsass7E7e3YUIM42dAjKskuulbjVY7ny6l5+mCA8K9lUaQFLRZVLF2+DdcDXVeWLf3ag
M984g9rS9Rw2KJwnCL369DXVZSUDuQmyP43BQISXsWDhoQYgKkLrhRtqe9vLSh7D5icWrUT8/L5f
it8e5GiEnzS2u3rn26ZCtDSEK5WIXeUzeKTaUqjPpnRKbOth6uU/U0yngiOEzEd9QSGU0bhXaOVA
7dbR/h6gTA8F8mwpXk7/IlAI48EgzHbuVByBuLnmjlE89wH2yfZ+TEVQu04Kb5iMfHJOk43lkjZp
1odxi/qmGSY6d87icsCnezif1dw3KsiEsxzaCc5xWgLV7i12K8obPCMD5Zq7t21t9WZKMItyeitc
n0QQop96OwtgJ/+XTcCSFHxe2zeYQiBWJhzcXJnqTJw7D57hrTiMJV7M+gkBtz41fAezDCuBMKlr
77zdmnZdtyK+ajxoZyB4cObntukTl8iR4xu1AnbPo/tziTc97CdhdZPQ5wa/xlRXykExXcqcHSYF
wm+TUsC3k3JfZpBZLHyd+AHxRARe7Y5mBzoQc2l9qi31np8oww/fC/W7Tmf2mdG8neRvBVBejQu6
IhJ5eH4+INOF4r21y9biq35+WXNYF2yKP0/s7GrmJ/a2a3Orr6RKDqMoY8SEelZkehJB3MoEFfVZ
maROcrdRU/cgz0FCyesbSCdRIvcjM6W4js4TVDqDR7e5k+up91M9JXWUbLDwFEUkuKYZQqQ3jeTk
PrmaRCMt1neCs9rSZUp6fySTnHppHf1tVyjv+3JT1O6/R9cdl0juz9XnZD7Ujailtp2DAPRR6lEs
9GLNfP9Yu3+du3RX6v58e/mF/KAvDpBAr9Bz9y//5n95xRlBaawjo2fz3DLclT98e/d8xaLD4P7l
qhXel5V97zUvPXJCMtJfWgKTrVUzfxzCcPIB/pe1AC9kf+xxqBxHrzrNpNkMdFQbsZ1oo7AggSz4
heffjVvNH1PXFOoJraXULZXupk6hV1y8s1dC7Vp51rbFr3PpC5CDzXP8FKZaOgohn+NCYToZZ1Y9
kjVsq89MbTtCe7av421C49o24GjXZDJUfvjnyuXbEdXJNxalD2rR0TwaPyrK6ej4HvqKxchxYSNi
7ZSpaPEP9bMMdbFE2jb4nvyP/ShbR92aPr6wLN5QBFK1/b9tzWZu2jkrmQVmef5UvrbaoB12m6wi
AAW87jffKAj83TNnvjdYFroIRUScdDHTYtu0mq4fkUGeKorXVXPv+GoKPQqGV7/GwJ3Z5MBKC6ql
xjMmZ5lhNWnnmpyWWT032idcZHpCfLn5CiUI8lnPll6XorlgdVu7IApSzqhquyEr40HdodJGJipg
sGXJ8QMTjszB1qAntDm3dKzWNEqOwB0UO5VdZERQgxFV3r508L4CztaiuBNCxb9tJwYuw/QKLVFn
Py8p+/z0k87mzfkR5CSyCIpuBXbfN7F4mTa6BEsiUAD2NgBR1Vs907Sn4BJBZN+uJumwx2aGW26u
Oe+TC0mbWfdvX0/6CKtAtIzw4lZSQ60DXHpqLtGyLKCj/JV17CI6+aG7XggtnwlgQfAsI8+x0U8M
iW4rz/H8VHq2cbrWpSxb51d0y9uxE5NMa6eKHidq+c/zv7RgvExvGcwveptubvpsm7XW96OTKsrF
wrJz0p+6Cg5dFp5bGfLoSQ5ENOAXGltc5soTR3KDcpgug/yiIK7UqiYbNsRc5Vw9Vk+TQscbqdO3
ti7lXD/XWL5ddJyCM6JMX1tX8lmltdi4AWH3pbhvzA6Vh8HjZ5bzNry5sq35H4ySn1nGIA4UMMot
6WXiPVL2LScnwm1aTPfe4xfE3g1DB9LDeZuJwG3WiCf6sUcFsz7TfOqADqHMMNKz4cbN3hvKSmOI
/LGpZoTgPFF8ryWGjTyrWH7oerhHAGrBGsZtjjZyoFqifR9eIH3WAWwbwJUDPpLtOqmd5qAAJ+Lp
27z2Y+/89R93r9hw5cSnFop9cwWQ06vyWEQc48mYT+nSy5jQrYlecdhh8ZAM+wptAhK6Ssdnf0L8
5AJe3gNoIsSMmuFV1MHEEqV1muzaMC/aLpu3OKOBaJUoPS7u8+mHFlGwUXQK4g1VhSwexu1VyKSM
r6xVbuAjSyrb8HlZpnw9T2j290wfbhGWj2XQXG9W9m7OaJ8InK1AtuP2a3U/0PeAcpUdcdLlWxmP
IVh+TXD4/Ik+o364ltyRJTmXPvbwk/y1WWoBmEYcS05AXgwaE67BFMm5WIVJKKMMxrCxRpCyr4N7
2w3WN/vPalbn4Vw1RnhY90ny2LATm7Wz4LvTmDLGs2ea1J3qqgr6RQpjXdfhXD6lSv5MFqsfCJAx
pN8MWt91YrNcet2by3GcyXiJHiH0fcvwxbw/4oAUI/1nJWyO/BV3YU8/tBHKyWQ6+8nxy7QEpOyY
AYTnVPClmQ07G35PDvix8HH/1NKecXV/LdpTj9lh71UPLs08cMb3Tk5F82/bMQDpnkaXarqWGb3a
l0GifRPW2L5PUONVXoqlce571YuP181Td6WsOlIeFzfDU88jFtyQbt8GB2r6+ZfqV12JnldZt5/v
D4Tkr/W/bT/WlW0ZJtWKONCoAXpsGptsR54532k1zLTWHRJ57aibgWvoihFnq6gjTxE7Eg1YOl2Z
HStcQ/JZhjcRLDGnoDBGeBrqlf1VtezTwoVelIxArukq8v67xE8nxW/K/miYNucB4RjNtw8CRtzb
MO/RWJzHq95LNFbOtg2zEXLPSEMBb8ACZNxVEEfmE7Mg8rehzKXu8d+CQRhRvAGh/tf8UAHmYb7O
yje+4n8vZ3Noo7w5limy3fF9XumpYPHiUDv8UqvpU40SfAPjc9NHHaJW8KJDdO/BgduyZXJ5eh4i
L9N39QsmvMh+UW8bBF71TtnRmdTY1ItHgQ1GucyP5RH0GrtHAFsvBdTH+onfC0CSVETlSSXGm3hv
VYaBOMXY6ycMszGHA4v4Xsbwqss2gXuOiSFJEGBM6N+FeuAq5zuHiHXRDd33NLo3k4Pl13ISSEdr
gFPWOe94Hy4rs8GifW+u4IQSVaKwYx8nhTrhdTFRMqn+wLoOPKPSuqubDUHi8vHkMLTnRIztRWPV
37SDLGIXIBTDmEyRUyjGcLIhkaB8b8qN64l2PJTN2z35jIWJ9tF2uOh24uWzc9Yx2MBG0HMVlPqB
Pwe6aDCX/X2IvEWImohVcWLtkbcBvfYhPup2kUOL7aZrXLJ+Z72j7+56+skGvuB/vXmvUI734DZR
oXJHlM81X87JfVXXWIS+Il4vfgKRfvGTFNUu7zpKOINPMkZ5StbmRSV3iPsK4WIh4xYO0M3XZ5Xz
dN3KOFvPVZGvdseSKrP0mPBPbO4ipoENSjHVFQBnNG9s2wr2Mk/jqmZYN/5E3ae3H4u9rSTtiiwp
0I7XJc6SUThCVYqBvs2ppHwr3prLamDQz8eogkLDqAs6bODHlDgqvS88IkWMwOPi6idRWQ4w898e
rqzTvGlS5AUHBnGcgb4U4hCfHv1VjKHVJyojTbjUd8j3dputYdL7tX/sJ97WzVtzhjmfx8enZH9f
wY6EFLTEFjuP7ECYKcT/P6c3DPrxox5vA9VSk31/WVPUTRfbSnC0CtjPM3iWezaQomsPXX8wuUdv
zraD1uDQyuv0mLhXXfkBapcq/pIuI5hLrO4RwDpMMt1jlZW2GgsXqZWKSLJq67Y96NIMVa2NwQgt
FHAupICG8ZB6hUADY0a527l/YsS7O0kk03R10VNB3qJdy2ykyGZVFZGSv2eaor4LQoZHc/bOAwRs
tS3Fprf60eVKWErm71LF1GGfPP7TRG0tdai3l7VaumZjjpgMUpW3yuAI7AxWszNt3hw7MxVgEWH8
+Gv30UDyMz6OGaSKoJiFnQU8uas/OIv/2k79mn8WlPpYab+MGdQnvCCDSf68mnBF80QPm3AO+tgD
2SxrLlnKmFxRe31cvi9TLLI7EQpntkyXymwazB1+Z2A7zaNhwYaCrAwqnO9/bvZRY6i7KtnGxpRy
/wsbA7XNRlfkg2DtWVJIeAVmYGEjShiTwWhquxYlYzs/2k19EpMIhzi03SRo+auoSQfyHLfNN9fC
z3XNnIvylCF+vqFLdpnOxwaAuaHPczgDW00Vd1Nfv1fb4WPf2bCH10sRa3Zp8qxdMMBSUOGU/2YF
wtq93DIPSNqi2g5IPDqazlKyJibwZWSQA+Jn3GXeVI1MKxABTfwczR0Lz3GmdLhqObZlB5apFPbC
9VW/8gpMFo/jZDXeTy+MZl0ULvMBs4BX2/AXziJJMWFuiADz34lxwDx+lhl1eqccUFxMNQGyAWhp
wz2EcoULhpwcJQoUKj/0IYQXez6yQNj5/zg5j65bUYCVfYNTHXbxj8wPeAofY4zY2yMne0t8XxiY
f94x12zsyH29eZ42bnux6hj6eDq91OvXXH37Fg8yWBtI+nfXuvc1fIab4Rw3EIfgoq79+rgbcPpe
p6s0fP9O3/vP66emaqhiS3Wd6AodmLO76zKbHburJ9cbcFjflM9N2laMFPb/8jhfZk3JtoLt1Ur/
0jrwHHQ1bXR9+3wsEHg8HDzqmXjNxyh1k1dvZy8CBn7GB39dP0vq7Mf2C3qoNuXB+RkQt5n9ofBz
9/bqm17iLTtOVzXnu2luqCQjcrZsDE5lm9v8xpdvi+zwkxOIEPwAFWy1QzVZA6yM5wMujIqXzqXH
zZYGA/TMOa2GFLAA5W3+nQAJIT12VgzJftKNK8Qw3Vk5ATffdua1O2nKskHBRPxUaIH+qnvlqzlI
01HTRixRFscHm/q16rPaj9qsYa4V7WoZLKeGVdI+DWOTdWPTVZk2ucyRa73OUSFZvH9sP05DRwv8
IwFrIodxmPVi02UzY9t+vZ164TnuRuxC6pvusr8v7UfEMYOZUyhfXQ8SLUfW+7m/bPBZa9zbx856
oF1osu/q6MVVZ/NObpr9TY/u7VU3VUuO9v3HELqw+7m1fGs3Kc2P9S3ePv+b1XLVVAOTt33qHfnt
+ZzZeKFp/XeqCaTFkWiDrdrHxqyXM2xqQzE+7zxXGU6OGSemf3PMVgb58ebAjy/afxru9w3h0/3c
MFDKw9QYZw92UrbNlXdtPXQjWRYEJkRzXXaFy4kar1GqLuQDtyfZv46poSZPZGZYd4e4jrSMC9n5
99z5TrWX9RCYO2s5CnrpstzU7ibaV2eRCVVxUYk5tm3LlbQmHuQJj5rRA83q8+qMPgjjqWGd/ReX
KQuXxAiA272Lwwt9ifCUTn4kT7d8ektXqbOBadqq5y8c0G7IvtLvN5jhlPtOJSk0cVs/jb3p6qye
mkDKBs6zxqYXmuBZ73YpPs5MuiKAXfKfTJ8lbma6tLlVX0n7VOz7SPHj0CYkOlIDLTtXih2eCOQ6
YnLLOCh1TGqQgn3JCboeQHxb3JljXS/n9q2v3JmDHqopfEDT7oq0m2pSQVh4ew50KhFo0OVxwBPs
vLo4Oamf7CgznDdftXR5Fu16wgmM6cKmIhBdFLk2TLDHsvSSPW1M3TiSfa3q3WxD4MgbeU8fWBX0
F9zNSzeU/WMt97aiuOx9cJkvP2ovVz73te7vG/eP+Oj6KC2G+2qssxremokvZfcgELELev2QP5oC
m756YTegKSzPwAVHNxy47x3MMeIUkYAvOA6taOXYCAtw3UyTB+Qbq8gp2k5ErMcbQWJld5YJ3Pcq
e7glWeZRcaVjXMtq676DrjeuUnwSb8JwCdsOxJ5HeAuUzYGBxVlHyyjdKvq0oh9SvisLru3z4GGS
ymelisT+HuvdRocqAEPBEU6e9Dq6qAlvUEKKquqVIjV8Mo1rJVbHny0tTOSVtopJfDaDjIO6+aam
UgLQzMUG2/bWNWaOUr63U63t4E7Fdp9kO/zqm3w5m9v+IV+c9znftEN6ZKH0Na/xDaFaD2qqfWhm
UlOnj6KQyCfw7jXfpwgRvrx7O6kBwXoUnUmP25Vic9aQjlMP7H/AaBtEWA63kE2gl7B0wobHZIk8
NLbjTnkjV85N76b3bEp5v9R1et4Qk4XGC2wVG+ucSADTn+uGxGMp1JfezYa5/xTfMtM1G4cxIzBs
drQvopDH508vTD5gLPISqUgrC4LNNi/ta/NQX6VAm5coO1i1KVGUq8+GFKD6upmD6++tpExrgSv6
foYScCFlLKfEauzaJuYh8Eb8EJDgBipdNWL1uOBtbP9qCmriI5Uc1ct+fHi7fjAj8rhpoiqEVqEw
wlUsv1qnViZKd/Y1PJH9RAfau1iODyDTINnITG+tS+9YXY7SPbhaonkMmT3l2DvFaDXxjn5UzVUK
zcLXdV56jnxQfD1pSe1cu5dDxo6DdZAchxq6d+ld+3uhwZdI1AAs1iRc2Wva4AZcO7fuqbd4PyE3
mOFGC0S0KqjAE7d4Ww8ub7Pfa+f6yUvGE7/xzkHbmj6mIJV189IDdCn5fw7vq+luGB/N7Hy5esFh
Y1ftH7qrb/A7mtmlUrCXZKvQlfio0Nz1nstSOM/2o8sXu8nONh+d3rK/IiV0A65sjF9oMegzc4NC
59W8VhmE/mR/7+MMkolBgKcljE4KTXVY5Tg4wgG17tdqoXmZUv5Qc6FJ1aCstV3v8MMqm4pNQZVu
CxerOkRK+Vamwy+vtm6uOxf51m0Wn5QPJLxgimyoMgq3Itl0IwSnmxzJh811El+HYQEsirHQOzaW
nptrM/6lsxU7XwgT2C5sWYt48BnbgbeRmIXmJV4KbdMMv0QaROfCO5fmeInZIHG7tm9fJvP+uqEh
FOl4rgZ1MVROKPa5eQbG3ejD841bPdW6/MQ/k2CVVHPxrrL0CzwL9h74Z0Y6CoT+ne4bkqOcfHD/
tVI/N+/bxrIR+7q2D9oUc7X6I1qbiti8lEeevI4qe2oYGC0bQZO9LMdKS6mvx+q1TTHeDh2mDDRJ
5mGHmEX3L91v63ApqwBK8PP3c/sapYfzakEDa2xVseAew/1HTmOECN88vVmNBgKX9rF7+cj18EN+
bTjjBZSRwkq3e6sw4rBVyUyKDhWXutJdRZdmRl0dnduLiFq9nBhAqVlstGdRuk6YASin0cVzHqTr
ZLbwRxBwDeQ9d6avbd3DsMTXVVZXS601o1Gp266kJ/1ReXo3RIAGhhfQtSCwTvyX0ig3deyMuUFP
NGea+jOWrzN9OWKXb9ZcPHTXbWN5bMW8zn05MCh46LYDqucOF76t30ZmsoCvlRzGtYcbs0f5syXW
ZrVL0wKvGV40wus51/r8FC2VWfnYxHxbCZLHlJ19EnRlbfFf5yIjEMsX83Ps7LJmYk4o0w8bjDJs
YB35RkghtVznRJx/aOr9u1tddnZZOgHfOKbRcItNa1kLCmN1Q5Ag92M8lziIVH5yziHETR1Fb2k5
kGCdylyO5N7fm3mS1UPrUn/UIdzCqg+1ZfvmUdi3X6FAbN07u8qhmxXAU5Irclh+xl8kHH7Arp6Q
2WBpwomN0JFPx6JgpEbqKWehBZp/6oe2TEUZIOA9PaXdeHuxkCG6eYuXCfh/9FshO3xGLC37ChrD
4q4T2FnpsVebwP2h1yxfhueOi97lQI7v4sldsM8igntn+aLUu5scx6Khn2VDhP87IbXwKgvkVx34
xUx5G+3oXRxfdbGyJgBtqt76C6BdKN17J+9b+mrbOYUDoFet8CSxvdO3GyCWPwi5YTqr6GXBrcs4
EN0uJo25w83gRmBtKVYKJfjyT4GeqHy8rUsFK1NPUzYjizR39WX/glSKKfV3mU1NnNTqlna2x47T
ldBeMtsrXTuHXnLcDRVRUI+nq8ffgxP4EV3H89ojyhX72fK+dqnA84Imv3TfV8Hyucp9/MJeAd06
GD/jjetvOL83kr2eDeNw0ewbSmzqL4EvofIzitUma9NLgdym/b4rEvNVbBDP5SL6PleUqRFVWM2Q
sbKoIEF0U01Di10jFqLYwrLceV/BziGN4ZXelbO7avLXJnUUCrarUlHfpiv3eK0umddo5IteadPw
ob6Cvmc2rulfiYGEJJrQNGs+KIQ8Bb6scc63S5cuw+AiWQ5gPXvdDjvE7HqCQ0wl+Z/kM5zseF6Q
91fHDN+cQsAOxpx1CCVA6e6cx4dLI2jyVL4105IQ8ec4fn1P57fgOsmVF4wPrpC7xQp2J7upvPxU
/kvpYLbLMTjHA5//kVAzWD2L1C897K8qVhIMK2nwjcbZSIsiUOF7NOn/gxwb69+bghi/qBE2j2Qj
RFYIEVh6Bek+MeAvKCMdhMB64Nerp6hMc3J6NvSwy7F2+EY5J3MClJDvPwmwg/eSOYmxbu02XdRT
3fWrnhnyzMVFdnJfppnh65ubZ3ApTUSB6tSGivAVZS7aal9/iRxaNt5dB7jk1kBvaPKT7UyUuMP3
V1WCF2X9TLOGZtj2laGYHsxaUPhH6fhvOy+lPAh213a2ngn15EcBNlqZeXsBVbWYLYVZZVZZTGKD
xdD08TWxRzsXGBCni+d/8Xn9si6lJvfRFlE6N8l8Xf/dzqVZL987NRODg0fp6zFZNgIzXDHFtyG7
kYqqUkxMQ4H2TJ7LU5uvbsoNVf5OsfwToiay/fBPB24c6sClbR94wbAgCcQQhIf+x0UcD5BR1jJM
d8Qsy49NhiEgDWY7VA9K17FAiywsS2WXKVBsHuVSCJOrbj/TjSffe90/JedMgwBb7eMo+JEpuY8F
PAy0GZoGN5OenL2/JZyaXsv4Fx5eTU9HZWecu4AVu/3hr1mGWoY6bp2avgURMea8a5P4bSxrYdty
ZvYtVjHY1btSOCRVnscez75RC5EnowPZA8y2Et8GYL9k2+ZeOIYmY1YfLeirC9TzXpedXJe1IUEP
vAvNLzb0SlosSneEY3SjuDmztkXjF1d+TvEGITks16D4Yg5q7gC4Wgbg7W9Zsl7sGrJ5Hdk+Rwkv
Mq0M4bJ793qk7AaxHCvh+WdsaKF6qNST40TXMsUPdPlW0jiG+Y90/xhaTw5EMi5urNqHvEO6lqyL
zJkb5tMwKQhso5CG5+GCdjJbH960PMYxB6Nw+3k9oGS8CJ3pep1Kssq/OJwjKDqzNiyMhzQRnCu7
CCYEC1uvEb/fD61ZW6dNBp/snxu3qecPeNUAuHnEht6zMdVkNoLEZT8OhSA7tS+sWh6b9LbKbDcz
9K9mSkY1T8/kixLJolQUfBTy3aD+PoQaw42/TfNLJ0iyfaNDrSAcejvzQZzGj6nXhxVglz4DPWlC
vpkGtHxbwX7B+CDP3VMPHXTTQTPNj/0XbMe+W1gQVPXDsLeQte8Emxyn5+wfoQ9G9jDesMMXCwzG
cPrPDa6D3zPS/M00FOTxxqOi8oP9Heu+Szw4oyUZS/F07S9OU3M3pqJ3lyQxTOS7jyxHyOOBXF0D
whRSb6ANpX2ygNgyYOQONbWNVdUUdlVLyMwJc6n9gQ0NhUusGQ8q9hpbxHCG0rQ/3p3qbcMImow3
iv0KlRb+VcvX8dDm1Ap+Zbs1eLwfmWvxzTLBAeu9flboh72ZoFtQW6LOVCnwYehRWIRcSz/LSiHK
vNGwavRmn/jmiV4WbJgvo+OlHTsJftLzDBpvN8kBskv9MU1+xBvaPZR1i8iaTAZLBr8ycgkU2Pyw
cjVu9Ewn8KtdjGzbTi2F9vi7/BuKQDR1rKnSg1IyLi2C+sxu4/B5A6VcRw9ufQZ6JzZ4Dnql3W3p
XAgOK/xXOGp1b9/Jvi/iq2G052fMPjx9QGvELS8HUZMsRBljYhdTJz8bTOFYHBDmsJPIj2KFRmqo
ZNwmGot0YEjSKyYKDbIfcw8jDScaEf/Qt7xNZR2ydODkJz77FJSMyXhju6yDQKGt8V/DISLuIDra
REaAJ4PVNOrYRbuS5w6RuNZgxjQdh9vQnUjVF3y5lYHMjHitJUuBSldoMdFFKOJIQLHIunUX7ORA
pmh/s88k+92kaf/wOUDmShaiRKzOtP/xnjAGaa2NBime3+k43ucH+MnL3QOAqFL3UZqr4/qLyurS
Tneypoy5P/kdu8dtvWZ2mzDtfjd/TpOcsGMLXMsB2TiaKeMsNdG5d+8nO7zi0kkcIk/CouqIU/7+
vIS2VwR/TVUQfRN3Ci4P1nG8qYceyv6M/1rJgnt7q/fN2dQVlJ/+3bwdxXtaNGrVUPuIUxTJJzoV
dDg+ST6RnlZ+/m5jxkwgIZjzwBn0HGMsQCYuAUdbq27PY+Tt69hQR65a3iwb9JiY+pFZbHiNqhwQ
JNq6lxFwJUe/oYftzPRGroQYwtymkkNjxzLS8i0+xTwol97Cpv/4Do5Z8wFNw3TdEUiaMWeElDoG
GFkFsmu6IVPBXutLfLWDMx2SZ0P2UBzjxrDEXm8ekj6F2FZJZXa1By/JIHsS04EUgNi/MGPl7fJs
xIaBghzGbSYu2X6eR3OYEV1//5Ip0B+728NYGIx9bMNK1qip8B1qpNCJGY95GmxoFpz6Ktn4My/Y
zNpqMUMaZZsNF8cBa8b3V6xhTRwkkEoQ+Bt5Gdf4NEOMx/SsjWsFfg9tu1KYDVYwtWC22PaMDTNd
9I188BOBGyMex3ALvVI8tTF/02lAtpL9FcMzRmOE98/KARy2YIViN+DDMAbgOzYdfmYlWUOoJPfM
1NBIxM+Ww2ireHwbcyjnxvYM1XS+bf716Xu2Vtjs+47XyzPhG0/GF8k18RbSjB68n1T3MD0yBCcN
NlMLkkAGIOBG1wth2LXxpXgk+8Q7D7JOts8ScLg41ew0mvhUUK2nTX7G1i9Na8DKggdNvh147cl+
oFBnPxLDXCt4CBferJv3xaJ2xHdeshLj1Fv3oBkmBOedFj/Ur8Vo1snTleAs6pyYFRrgb8qH0s+u
erp0CVqi0an4+T4rGqgXkZij3HtyxiBET9mUIBeRUxAbeRu1PFplQGxUriU7j+Eo/qB+intQ+Vmq
PPC2bmYat2a2fkrVZ0D8QzFW3mL5bRLG2hv6kLVG11+jczVJSDGhMandR6EL5/Jcjymgy0vkudCs
zsZP8IrI0h4q6rpjEBVGRYsfhRD2UQzVCwW/BCa8fsaFsJ3rBTmjY9KZFoMxhYATmarFghPixFAD
lTjvYGGCmCxt6p4CZqMqDrMozWUaic289dDKddH4Q3XOuwQ4cAHB30AmGIAdCUZ7JITdbwZ2Dy1A
sgH8zj6klaubSNJxz3F+90W4kQIpeIGEVirkqeuaPueGFCFBO/et3AP+f1jmqe9liEXcFarXsdYK
azhfeSEg+afesfOqB4RJ7afRRTIcbBup2qt+ejNT1u6c6i7LtnMeCI0DpsKqEKPSJbb0rRR222KY
99i0rsp8dn/NM/RmWeZBXlbvg3iyrcuEtVk5UYWzNPMteIAvDwZmEKPOdnTMmlMW8+/bdHGN2xlM
4nBiKrnSsbpt70eb7qY7r98ayVoerShLMLTvn6uv6raaPVj0xUNFnLN9dvN2YtOybRW0uhCTW/Vy
KW+zFZko8V+VONrOI3jAmKLZroe5OsEVtF1EdhS3r6Zqp9p+YNoPMHQAo2W3mUh1WK8U1yOLrKTh
LdkshucSwArANLyP9v8WlcLk1EuzgzsW9/2XcdNt8mrFy4eKOKvyti87pwsO6pxH52ogNSBclI9V
xJHqfmRcXAFfWI7YQGEy0cx10PvKhZrJffU4Sr+znGtvVNDp4qz3ADijof1LTc5tzc0I/TsmXLIX
vDuZPvGI2k408m+FaaHyaomC44Y4U0P1CzD0o/7sXHWm1QFtClz8lOqpuavlyuvmol7QlCMN6LlW
IJ4E6SGdUe3+x9K8/uN1Ex6zisIVDXYV3UdkyOXbW6Z+/iL3C459FVR45bO32bzpdKDzNtFNZCbR
yFVu2A/H6BUFMdZZi3/sb/vzEVS2fGtS/ndOQ7TW/3F0XjuKY1sYfiIkwJFb54AxOd1YuAAngsFg
A0/f325pdObMTHUVZe+w1p9W+EINybNhZlFcBOouWV7oEVcM9GhjBtLkguXmShGHG0owT5sKUQmr
HvdW1Ju3KeOQJ9DiND3N/GrrBAnSw7Egv6yeGkCqs8XMlpfX7RK/2ePp6sE8w5SSNOfAM4Yj9DJU
MIAENK2KoClICanxr+Qkd+ISRZd9BMtXxtf9b1zvRts2vjM5ZeAMxsO1fGjcal/G6rpFM1hC4g1R
yVzA31Fwza+TER+GLo+80994MEZzutCnEKDINAab9wyJSdz69eKxH4T4BGb0sr7mvYn6exIAWf71
Ntrk2jNqVLtRdwKnQz5K1XkapFn0Sj9iZO/xLbbEPo/1ZV8x1d0TnIPsgdxLqnCYbdQP7n7vAw4y
SPxfa75w0hV23Ep81fIhB+3V+aEfR+/xDl6ti4iEQ2hMC6UI4mMUK0KPoYpqESrzS6dF0fnYSAs1
GLHMcfAdujWVRBf0z0V4RStD620DTphszyn8blx51erOA2KD07i/RY58/Etbn7GG52zW3/U5vMmz
OTYdvIuhZNg9jAbGGNTLZKbMNJshmopUoSAv/S0/Ch5+jameFK/9baFNRtgF0bnGNYs7jwfeJX6F
jxXk4AJR1KyMNUBH9QQ38oRgKdEMtv4XyuZCkiRuEojPsRS+ozyGKuGtcj503AHEQp7lGbohhHgg
8jx4E2arseoZQ9ZQwh7KSeW+WQ7KuFz+aH2wCmxfvjoD4PWY6skVZEkxUp20GGer2sG8x54VjwDw
m0EXE/JgUSwiaGXMFlfX3y+9LLI90wxDyrvgBad+33OnA9+ZVFBQhOEgpjhCFCnFeaTPs/B7ei0K
7zFB57XIZr3JM/14rxRXSMDnPVTRYNJ1RnZ6UlY730UZFlNG3jBNLkDXnZ1GzEc28sq4TT4o2yFi
a4D5y7QDx37FvKTSZPr0LGM/XBmvY19IExBGsw+YKnP+7DtBs4WJSiJLI3A6ITbZ8TtCIi9E9/2y
9aBaqWLct9HDI83qWNyBq3Hxw3qF9VlayzTTVH70LpJp3uYFxe/TuoOKtvaX3xo0kAfWFMeSMTlW
dZKAwTBgMIGI0o4jdHaViAzlDiQDgIoYJgDQA2pIwCtAOlNpDDQDzLnBRzm5utn+GoEAhhm40M/r
ImHt6qHCGYSjWW0XM1gg5l0av5k6Lmac31ELJP5DH3dq05YrnofU/JEpjJ+OgALckrvMa61iNpwq
k9+cYVxhz1aXNabJJ3H6sKfJUegQOs3+3alAACxwaksSlXiIXwR878eDZLoConbGGxN78J+wKWa3
GB4gWeZO4isTtJUh9yFxnQqEE8QKH30OOLy6c3WhMAyymQ6w83SqCeKJ4Lk5Dad9FI86twjlOzcQ
ObsrXqDfPyZjjbuMUWccaYtRCp62aVBwRhl76M5WlncVWvxFu+xNvjuds0ckE3AFhZdjO/2FL0LL
mkM1BzGDGGPeYtzGl7/SaVZlfI+U9BK2GsvBmGS0wumQWAduKJip43dX9cSO7qIRUgOKimkfQklH
OpiQEUzN5agUZAzxQlHNAspWeXpDgTC7IczT0ixA342RPizm0HIIu8HnqlAo8vAu+dmMqu970njd
1YzAVGxeqzx+BPcJsnHuUam2pJ4lfwgkMcRPLWbP+LKEpgxkcDrgKxY4qUWkIGMr7u8aV51exgB9
2lbme4CLpsVMQWJyUrxqfvPvnOWXWIq0zZ0znw4J1ouQcRfVvUkcq99BDgk0/eXXMZNZzBu6vyZ6
+o2dBcmOYsbsgrRnv7xmpc3lncArEXziwqIfDKBrGbbF1Di/RRj5CitEoBBrrI+cf+JpqpgHEr/j
ZpoPKKNkcn5SpPTvaADgrQd1ekXXQyu8A25yskgjjYNb/4UYA0U9lR2a3PDOp0aMiT2SexsUEz3C
A4WNxPW779nMSTvRwrIvMtW8niAGibvEMuINJkof8Qp74LFqZgNCe5HFUykhwEaEUDoaYxd0Qz7o
637US/uHcveFwGtjbZNgr6d2JPNq9z5AzN6WyFQCZSmSHRlLArtLaPCsssH/HI4NYCtYZuOH1uPx
nz6AjAb1T5Cq3PD3kJhLyhufDdyOQGpRypM+LFwZOVAvoIQp+6L4KJ2vDeMDsZdRwJKzhzsjWUJJ
ATA/PZnNS11Jn5fs2BJ25f5CpC4oGqoZUs2gXoDT+XjNl8Ljg4eSr0HDystFvk219sZSwO7lbnpg
KtgTVYL2Q0P2oUGqcD6aHNHWD3IimYp47IpQD8GGENFlLFksJiA2VywFAE/uQU0Ir8FSEeHWvAOu
IjQOZCxhsqGWor0gUwZlD6fg6eHtK8paQ/UvsDY/NAyUrQt5zbogFBLNDl+fiRgF3iCO6Ih8CKql
O1IrfXfzYDSlVNyPQOInqlIAce6fGbueInhHVPcYr1so01RfycFnwH3Ybm5/VI+nL2v3l5LIRQ3Y
hs8tvftJqIS447ANEr/hfYAcauducn+/T9/9l/hAcv5pdu882c+G25D5TnMpHDgj5GniuymO5N+W
0uZ60DY142W4X5D+yKZ6EK0XjsHF2629JsIYOM0dLc6CZlIFQ8BY4rkfRp1uP/53VQRJwKWLngPM
H0CZITQkXT6d9Lf5AWNgA51iYRDiZjZPb4KZFkW4gNF7Y/ATDCIIVVx9ioeDP8wjdPm1MRyREeBQ
U1LI3uHVe3PoGYfAcEubaHPsSjgGryFVO+sS1QHEt2SBwArnMb0E8KOrmjQ/Bh2K9dgqdhlfnGb9
YBlU1KZc0Biq6Ib4YZQVH46Aki3RA9SAxMCatidlF0E3+nwa+dKl2OU8Bx2dS2PM+Jty8drgSYb/
H3gI9VGbSOFlcQ0496KWhwZCklL5hFTxtwX2tXJRLp7xEMSElTxWPHmlhMymNrLoyuICk598WJ4f
vlsnFo3NI3fbsI+ciEnwXGVU6oW95+GL8pSOOiNXH/QVHp2iVbCSmM8I8rPvEfvIUjYVTxoljejl
uB1Y3n2UzCnzM4gmJdJaKNX7qAk46tCZj2zW0WCDdoHLNH2YSy0kCoZQao4izmu6TH+EjI81P0hR
T7N04DcHzv+bkKYi4wlwl9CGiO3CG4wQYvCGkUpBOxQTmTIhXyjzDJNIC61f05SSNC9I24AnDDNA
h3p1AWKd20ajPKP8vtMTFG65KBDmy7DbKNt4trmDYs/qRzCVNo4Sfmo3J2l9edm953gjb4jPUBMh
l2nm73k52Oj9WH5Me3e8aN/CailqS/WcK+v+EFRKXr+f01pZN5PHuZpBdkMD7+SfeS3IgcIPbXYo
8IEEaXeOgHdIs5Xwjgx2/UzI3GEKH+N7rUELw7bKMmdI0lA5B88YNNFA/yuum4b3NqKyVHMK6Byp
7eMOnolqSB6YD2x8HT4WGM5ROpDPGbABQudNl5aYTKiYduAVjOxlTCpNP/T4Y345Xp4W8m3yHmjF
kq+tH17YeXMhm+XffZac/egvASKANLkub1ywsqFRo9HOR6CdSGWAocjWHL85JDmnxJQ4zKOiIq7e
Fu4yquDFHUuBbuF9gxbWoW18OhEY2dvfhwP3a7xo2fDi8bAQx0EW3rBHEwHHS0vfsM77JvpG3Nki
pmK04bqkyOaNXkJM1Z/lY6ZsLjt0B6yBI9AcCA86Pz4fSkcmWsFIjjYN8NIQkn2AULx/4DOOUqao
pyOHRwSX3pjcqBxkdI/9Exfe9W5K4/KIT+m5GGKH+2NBwO3Fr8UDlWnSiZqDUu4GTIP1DbW5jX+t
l/Ay7Ids6AQgkaSEpZokLOqjj2iNmAoJ7I5LgW8NOYXQg84ICfh6tADOR/dD3dspVo9t9t8KRw1e
/un8JAp58XcEWQv+eHGuBuYNyOLvsuson/hISY+zuJoUqYxHH2l7Z16OrDuGuKGAeW7fDGFZ6Tvp
4dbM2Bg6+D2VyvyK0LwWTU6PaYyHdpdzmIzVFUBTfcy3HSIfnYlNmEQA9QG7yQ4e2TICaJGkygPm
t3wf+CVpR3+J+YK5SluqiPh2zs/PDQwwXO0NZ4bFM9OhKLFl9I3+dHhEjMPh0cx5fVJr8ksq6U32
eIYyjSkr+pT4w0/wqW16i/eOoqRHHgDPcDdK5fVzeUFLG0MWF2B7MWKmZnVVzWaP/IIHTdWUiM7C
GMbqjsrxJf4lT0deJuWkf3c+A3M0EOvhhwOYpoh0zCN9YXl44/Kc3QgKn9yjZClPJbcvTtfhnXdq
XjtbLRnMCHRi0Tjxxtl9eg26bj5xS3OfV4SWmH/MS30+ieIy6SApuGrshkEFOPGJ+nfzWaGdMKEC
5DV8PUJb4kw0Cwk4knD8P1Dgc+av0kwNQljC5/b3J40vVLyy8T2oh1GKFInALoCSjF/BZri5Ln69
iuWPqCIzn0O7eMcZCl/NnnNvK0Tl0Hcmpo8J84oGGWvdzbwNTFCX4vSb3fqid1OIWyBOFB9z6XaM
3ZIOTUdQeqDIbo17kJdX21f6adRyOJFezjvBYqLNvwAsZTX/jTiz+wSIMb5v9Rmw4D6HS9NYvezq
KFcxTPbFEEIqtcxVISqu7/R2o1xlgHxfRlamXxkFmBC3ub/oXvcaJ4hB8vmjnsjtQUkO3/vpksRV
srj1p1vpFTC8m8Sh3tNTCD8n/eUMPUWYVtM3ytUDSlCNRKPArBGSM4W7thahHxiM8HN74AiAXGye
h/mEC/xZvElavB/yn+6y0D6LrNrcPosrRZLud6BJqEfLFSDtU4cX8ktycJJNB+3aWcQxa18iNFgc
Pzh0xnZXlcdc9fs3HiY2w8GZJ/2FDsfogdd4wLxQO3v85ahrPw5WjaHsMM1URUIv0utVaDbV4i88
EXC8TFXkL3y8pPxVmphUNIKUX0HcRyNSS66pOicKytS4YnUs+LDx2OieZu3+7Gbcc98xI2BmQwSs
cth4JK4zSqdhNtKFQIL1m5E3rZtjrqscNoIrh7oBcr8aoDZD7WcuesHdGXpDtLXAThYfBpNcz4Iw
9BS/Xj2jcl9ylDskXqFQY2qP9SSeBYDBxQTpLJjFMBkiRL7GjwXwt/mc83nw6n1cxj97OgnhTPkL
hoT7oSadSNM+9XYePQmGaYKED8W0eYbljKCAe2LGMLQAOrxxH/WAGCrGvBgLvb0N41IiTwHhBDB/
h5+o84foutBuo8zj/Ec93ZkMbyvtfjiCXx9BsPJPxpvfQ/wngvlspAKU8uW+xx/UoCxu0WgqJtLg
LUb/hrAKIUTGaKUCT7Rdzt5QlJv2JDvl+78oEEWzI3vNIo9gvWkkKCjHKF95MXwaD2PEEl0Kklki
bCiYGAnE4J8MBDW3X+7XH3p9dLg0RZALiVt5UAP+gwABK9EpMLVW3LE6c24K80omKN3VtmzRD4xk
ADj0p9/Na9/EMmYSsgSnzyW2cvlc7tQDSNZ9juk5wH87fu6HiKchIqnatxDm1/CDqwe8fQDJYQxs
MeOpMwjosAZRbte8l3XnISzlQd3mb191zn2v2yB8oNXZw90Yh5+d8SfQgdliSs0NdTmjeujTEJ0L
QSTOtSvw3YsGiRSunZB8M8+BrzyjreJh5sb4Yt+C14w8VwvUgJAADRsjdy5/itgK0zpWdF2JuSaq
BPwOCw/faJahxcNYBDmO1NuGlaWnoy+DZ+n5Q0Mmfi1HWyc5EEzT76ZwnhGi1SkmLEdB3ffwGL3B
oBzmAgAUIf0zSC5lx7BY7Ct4spgk9YruCz3UN8OQWTvuE1qjPUuBdK6o9VFi5uEo0M43u1jk+4xx
UX0GTnUh/gYv2zZxRZCAwnClFv5+dCSYYkNIjsM1OiM6J+wbH1dMtWJ4p/myh+N69omeREdeVv3w
7mhBGZK9a/4IvKsjhej4QUSV4g+mDN1EOE/HPc2J/SwJ8BgxdBDH+h8ipDFegNlgXE7VGccFULnR
pycXej/OiYDuLMYqTqfZh2tEXSAtvihY0MstqUSEj1E0PsjNFKuVLWWXy8ZtpUxh7ZUlkbb+9b9c
n/laeGrZK6TZPF19zkQju+eTXcPPQKFAFopAu7hu/48uILoTNIZhpGE+S+ZI+10EeqhcX8TOaf4z
oviEAHyDGcPBEUdxvnj98c/moPFyZvy0nCHfOeE5Icftolg80v586DJ/kD5bNQG77OFE2uHhja6k
+DyQptPY8bHIAAIuUPHYIVXHJ0HMGcdgGRF1bhJw7UGYRnjBQjGVBeOFi9IDfrMjqaWOWhTHhVO7
DLYPelYTiniAjuOOg4ftj0chLHcCK0WdzTAk+nAbHJP3hBucn7mqA21dOfqkR6iQzjAk1DDe0JBs
jgOxxDgPQ42kNwEZjxZkf4Y4QHy2h9H4R6h3ZLKCiM9d9uRjYH+5vgJyJANNrFLQqzWGBxyiZD8T
nFEhakS5gnIY3BuUsPAG4/6hCBFnLS/T70Q/vSfltDt/URVeyce6YEV+k1JDoz8ZHIU7WCWY5ho2
YbYADM5YHnkgjjmJqW0X72KrYQa/Q54CGeEt4BQoGHxukxIFg0S4BldSAFsKq7/8esiXYPZI57Te
ce0+eILf8IKsH7AnrE8o144FU36kP2QL9bJFoyi0Fb+pOlHnI2IS8bMh51A5ot9htbisejAwJUGp
2lGdK1NW/GCqz5vNNyT6CT0Qs1h4Awv0QpwrpBGAn8G4VgsobXONmxbn1g0rvVgMYoSayNzrJh2E
0wAkCX6W15ukv9MjZtLbos9MrMRF9z5Al5c52g6tiIvhLjx/Z4VDARLwGXY9es0aEi0Rk7GY70lu
90JCh9suuwlNHSjemyy4xmav8xTpftmNIZEmASkpzgU0BnMDSG3DcFDiMsljZsAV351NT9oY1wE6
rP+SEhQSPh4NSw3J8sRZdVl+CYrBoRg+g3pFNrfDqUQ0CqgfEO3XXI9OGuptSmqbrEmz8wi8xEcv
TZm85aEYYNpTO6bpMuSxzru8wfKizmddvfbPPb4M7FuDcaqRPsJDXulsIdXNJqCkKHkwCSGjGUO0
kl5b0PxwIot1w5I0ngEdGf245JCbwm/O3GQvD1QnM0uvDOkO7XbOqbu6zC5cflQiIBo17PhozOQt
Bs5Abfwfm0IU5UJ4j0YWbzP4eqihAuI13XJ2416puXGzNRlr3PxcF6z3F5ufTrBGraAwLm9Clcmn
udnU1mKiGTHACgZ3hk4BdtLk22ssnk6HkhTvCzKULxOnkj3fAphFDHkT+BH0n3BXiHQaU8FFz0B1
F0yKNgUCyiNRx5U2EoypbG0qn8w+fxj3ha8Db80TKPyD26sIX+Ph6oX3p/VakqYAVaP0B3ELoXNA
RSPc+ZQpeASst3UJ+74cD1xmdgVXrIEVG7gNCdyxUSkcWph3DbacJIA1TeCVcN99nZa6QcoNJTug
CU0SXRVF5oVBebgaMkNeZbPWpm2+CX6Ez174r7UUfJ2/zFiSVwJaJfhmbOlAMIUx9+mRjehhLEGe
wbJS2U5vGPkrHgqi2/cJPO2/VrVjuIR33eZrqLGn95sUQf9UuJrbHjIibyQSruYjCFK6aHrFpcRM
XSwWGUDeK6Ed/nmDWba802/P5OnbwaA20X2dFJrckLf6Np/cvPcqo/iaAfFaV9yaBViqAqFHCZDS
iwEpCjVCFZSMbWMDR1kwQtNLpIqlW7CqPFUSWsIbET6QdNvs1N+Vm8QfUB0R+IOSW3TQBE1hCUZ2
n4NbX1ci7gh+MpSA7sG1Jt/TRRfUmDquSRufqLsC4mr7Af3ad2jyN21Kgm6xK069jezL/n12P/Xj
5/mWqkf59FmMXmDyw2Wxkpcl+MTfECyKJclzS9WHQR4R7b1cO73KbHMYssuf5o3CZns76OPvCgxA
kKP55nLo0IdQQt2sQOaNeEVIF/VJmLFu/ghIaM0HSNvIHPBmT9CAl3CIeAOrSU9AGDTkhHURRrZ7
KTa6FT58cXqGXzo+a3RlfZgdrGVj6uxKtppYRhZdaTY0cnByOF9gXCQ1YNLnFwAnAAGjEsjPON42
fIeSk1RxcqT+IHegmwm+Ugttyv1hqqSc5tabHfY2G9wn7HcoF0hA5itY9HgJeFNl9eBwcDkgC8AZ
g0PhERD4Oi5CkVXQ/TfHqKbE61RBwtF1fGYNs/gyk2AZJGYMYMArtnwt+jGOGFzmMWCivJMm8hHk
n0wuFGSUxdmM7cBTh2ZAJoX0HndfJv4D/nZ9/z0lIp2mPNeE9+5ARngzxzfEBGF+aykkDAJxAoFj
kwqxkai4mUNg3HCsc9Ga/cVPM+64aVGH0gt/kNWZSNzlNdBBw2fJzMvfcwH2BR4A5UHmkQzAdbfY
ClDyWmVe90wc5AeA7BBelJnJko1D0y/QB2IoMQTheX8YvVWH33YIN+Nod+R1BLfYLzq/m6mcR4So
aUzANkpmVXLqIpViZBjS1jRDOYMqA5ETp8hYwh2DHAXgZZdvh9CvVOG68aRgZNPP58tlHC/hkQ0I
irkwhX84CiBO3pY0oIO3GuYscuzTlP9MdWgJZIcEX0Bb3dUH1oeZh5hVSxKFHJn/nZImAzSRlIzZ
IKkhyjpbgCGVzbOANdb+I0pXyDVdmK5aJnCQL7/HkK2RQPQ1RsT7khZBTDF9G5J43GX/UwtqkU+e
kxNXWncKfOKxKC05m7DHwJMguCc5nKmdPeKN0IM6JOK15EYzSeO/zhopOJq6J2H2JNYQb0AohQU4
UwD7E6zKDJoH8xVIBBdBW4CfdJQkl89zepKzxiRrTbVrdkNldcBTYKUiixZl+j18yRayU8Lq8yPg
HprKId/xr10KWEg13pwU6fA0YI+dFJ3hvOaA2gzKgS+lmP6PNKnUKulnMfTbTW/TX3OO39keCEEz
o0v18BOjMGyXWNIl7NsfDPeDZblDwohiq47Bw+7ATVS0SxZq//Rg1QBNnliAv1QKoGNujamk/KYs
rO/qO73swPjYKkJ2WAsVAb84+cK/EFgLjzMxgkBOIKvHQWXWbyG9Ahauwej4x/PwD17+IpRVQEik
b/Ftn435449/jTu6QkDzXcv7wHxNZ0qJcAFzND5pvu7NpejLixiB2TJ/BvLfHNBLIix6mHUi9jJW
W7Yi64ZD8T8AK59R9SImQEaAbpeEKSSnYCR8NSA0v3+hC3NYg7OEE45E8I3Irsit/pmKTUqfSDiP
w8ZQemZGAc08j7751I2OIeyVPVgK/SPjH/DGkgYT8glj4PgbiwUFMsZGerCPCBmr5uzLH0sK/eDH
vCyQBmvHPpgvKImP8uHJqAOH10hRhBCTvz7T/z+fP0oy6YEHyf+TTwDxlyMwNPpCtBO1pT44SkXi
CabObo3DisOZX0o/AIFDkbXHBMfWZhR/lljtQZhWvOBqpe05ujjpb8duP9xlS4Hkg5QPTKDmmq21
QCAGILoUnD06qKMU8f+G68ffb/Y+9LYSYAfKZoQduBOxka44Nl4p73XAnwXPO3E93LiE198VZ2b+
dzmMIgbP8tARG66VVfIH0s16+x6pIwZcjBx6ZPwdOFi4qJCOSSF887bdqLvbGfHOABsmeeY8eS67
n8hrg3RXD78t+3C05RRtMnSwWaoweud5JP2E6LcNxAsI0xYUlVOQmcNfGBwuI86vy1ZfvdHdtKCx
8965gkEe87HbTXnOt48VZ1m14h1xCb7SB9C5Ls5OntbriIUVvrnao3oIfiS6nynguHRZhYJjQH20
Lo884HyLHeM3FIgnf4JL9c3MHmarHrrc7uNlg4t58JZMduedSRoDUyN4mv6Llf41WdUyAYSdyd+s
NzdN5bzwZw6IhrY0fvn7+FkH0ncsf5bad/xdyy+HB8Jeq8io4jlwaPyc68WWd4+VcNylr+loAjPC
+MIYz28XqUt+FxLCiUDb91/zjpUQ90L6/XEWS7607Q46Gf4bpDp4ji4+8jQyursd6oZtEqhrMoyQ
1nQGYjRy89lCEOsY1jCac34pYsjHE3k8Xg4F6chpOBcehIHFm0JTjij7V5gjrCwoKiMoHbYNHAAH
B9qvA2ulTYeOOhaX5uYW81jxjqJG0bguxqwA4fB8TOCqXot8Kz5FbpRbFg335m/+nrHvfykSux4R
/FwaTILjjbCMIUNEqjtfd864F9gHW/4dSy9DPs/pOhJ+LfU0wtqF0OzQ7H9xb6uSqXA3S8p4EbfB
q2EzX4YmJ+67s3+YDXUGnaPdn+J48pHXpLfNFRPiqmJUtzC3cNwl2CqJ+9ljguPqnpAVToGw4/Dm
W7GAczrjgGuLTwyblD9sztInZnZQMMbdwy+xipflQhJmYVLfVvyWDYt5BxK81XfKXB23wc37TvXd
fY+ca62f7/PEarA+4FK/TkQA4azApY4Z8vAZC/YGXRrUw+Yx6W2UVOgwU8oU1sHjdJsmjEp4znTy
NLkNhuvh/Dl+LR+sDewg3FYA/GaPMFgA/HiICnhKDz7hU0zK+S8YHDBLbpMdrtn4Gqk7xD4U6+uc
+Mb4thjM6vQyIY8dFjmtxc10+sb9sRQwptl+TnI01qLj+czJtgTThwZ9vs9PDvvVYALn8PSacX/K
DX8rHCqDT48AQaJXe9vv6jO+06SFX5Q3fZ8YW3KTFBpHvogIJ36nwZtx7NdoEFz/2gBupvc0hy+T
JNY9+IZi639aVE1RQ3FW9P3hEoVLICORKBAAgEMguIbvGNr6kpEQsB7zG6w/nkqMBP0J/aHGM1MI
ZyGdhzSf0pWt7/iVSuP7/n5SbHDbnitvku0F/wVc9cfjwC5MSoVYJ3L6rwikVLExOddULL2eybMk
RNz4jsvwt/qAl3kvWyXC7kZe9231OT1P9b5ZqF4OatLOb7MyvB+V03OSAETjbgR7Y37YgoWEIE+K
gFjpaZ7eY5q5j9lrwapxXvOMUQ/+y/7yW5Hk5Em2QDGGDodzQEKHVUyVIAOQl0PwavhskTKQ+LJB
r4z8iRLFoSZ4uTphdMgYw9yj5NoMNgzccikE88V79vEbpuxQFiE/eKwVJM50Fj/UQB+LGxPRBf4T
g9NZinA8GZ1wxPOw+TZoGaQU0dj/15KDTLSTEWQpW51tekMCZDOUzAvQ9/EATkicxqcPL0kk2ygI
nx6TQS98huzM/GfBidGAH1RG1NnvfTYTEgmu4caRQ+pBdqLdxrcnGYa+cp09tQDxG4FvLG4lvIS0
OzBZQW1f9xXiHiRjQu69oQeTahuFIGJmLeD9WXLIuA+vcr8fnwoFnbFLTcylm6fS6TNnn6kW5K2y
GZnPSRWzFR6ACMvGfxxV40mwC/qqmYYU8OZ1/od4SlOLUIBisN69aC2Y2mRXx8exWBXuRfEoLTAc
IIsSellUHUftjk2TjV6jC8wzoT8JdKCMl4k2m6rLr5aa/dgnu4zbXyXOSa8mutX411MLMSk7r0PC
grjM+7t7z6moCNAdjuWR0e6/f8MtxXMfoI1VgkqE+lmzxa4hikFog1jo3Kt0eCUlHRI6/sYmbVN5
ik/f/YSvdDTPPnaLluB0ATJdA2BS0qFtI1WQgAFM/lNeQrUX9nkR0Yx84wawLiA0bfM4/1Cr4CSg
y8qXtVusR3/3CYjcxyD4t3MG9E1M6UIhsx/ixcI2hjm+CjgthV9XSISZ936Q17id2JWc9ORAv440
vg53GFlrbkcy+T3kmC3WyPjY7AwP2yv2Bznw45SESqD7o1DB/fuOXgvZ6uIH2r7/WaH8mOdGCwsy
jCjykHm9IyI/nUHaRIrdOMw3mVcBhhAHHGfSRA8yCTowh8xnVI33iPBoWZzIzvkTJcbQe8fK4bNX
ImSdKFQeqITYvHzRpjaGBvqEG+sFes54LJXVNS69h0Oo0vmyljG1zLJxu3lEKvB5TDDtJDmrVjPu
HOKGCZ8gtPoxe0ddpAQlZD9VPt0MBjyvl7KM8AG4zZxR83skT6jFhswP6bkqGZtAKHho5sq87zy9
xAerNCu/DQuTINWziPHqrxFSzn5BMxU/5z2r4+tMM0cuqyv8TKTDa90sKfCyY7+A8Conb/8XdNxR
vQMyCwu3DrhhsfzyHHRrlyzYtQFAAlfwiFzFb/zwi+lV+GXGN34oaK2Ve6VXHwofuQWhj8gaSfq2
kVITvrXqk3v0XPBYIeLY0AuQTViZHtQEGiNS7+HcDSaQxcIs8sb58N63ixbpcR5/AL7KGEWqIRHi
wmscl17r3oL7tLFui8Qh9Ne7TDKfeqOKiv/sosITzx0hyuGnW+99vRtSgwSUP+EP6OwCvEcpXiFt
4t2b9wg7zbxZSXG3ksLfGO3bonHzP44+Kf1xFeC3H6MZYEOXHBunCXmxfudI8D938DGJU6pYcvbO
ULaYA5NxehbTDJ3rjHgYFhTMMcldL+8bCwUc7maYuCsJHqAtPrnWbvc29AXialIiv7OhmA3wQpeF
u8Mo45/LSCNPQrXEf3bIvAozWE0S+0CrLmk/bhxt1rMHTDeShfQEQ99MJLC0xs+sDxy14Q+ECquL
dT2LqsXMomcKgoGEIROYUeEqLtqARd/qMJ+QcuLSjM00Jwu4ljx4KO/Lf8ktojdAkPvjep6vb94f
lUjiPAAHW7BQvAYnYusmQpvezdECeXU82hBXh4JQTFi/k+IlrwfLDpeVAsBThSRxARdnXrNPgOLx
kC07VHqdW+/UQJ/xqA+A8sTgoybAJENJHl4JTxP854Oojiq8euuMC4qiGLDBblmraMpA/UBp8Y6A
SRIEl1tk/pgfAM6ECFKRI/CN3vNkx/xukY2DWJd5P8pUQdOq4Y3BWwDVD+wbogmFA0SlaBUhCXZW
gjWjconG4cdk0BlIOx1isUmpQVmK0hSFKD9aIs+iMU4QhvZu6JABSdQFyK8ppl4x68FguHE4sBm4
ZdGT8vfGYnSt1Vh9f/yBcMFWQC5s3yttzvqe2zitR4MHOI9dykFNZVakZCDg8gjwxEeh+7LjsjAt
Lk7nM9HhGRPOt5pvrLlDmHZmviHDu9ljMpBt0A/r7ZQh35GcjJfd4KdixobNv7WkgHpufp12HIfq
3y+AluDbUuaYb2dofR0lePvSrPJJx2chDExQPEwP5eRzqHzgOP+Kr+Ji1fbPRtqEnhF3sSmZGwZw
IG9kZA7iR+SQ4alHGBA+DJ6DFjTk7nSObH3sEatfB4Uugpf3tEemWHa10HRTPpBj6Y+CvwcnmOSN
7BPnbOnpWBdUhwORp3Ufw3zHxOXxmxbuNPfadedLgbq4GS1heLrTTmrverrFbP6p6lx4olSQ8G+t
J/sPR48z8zG+Lu/+AA6sF6lcJVOU0OGQUQiF+Z1ooe4LOXTpqIbsVO5zgbTRflgfXgpIFtUawmzg
S0BYAPMfZPNvmfFQid3gd74thL/pEv9xHtj41cwiuvotuWm8fZdt6kveEJgOdHKD6w+7D+iHQkBc
66PeZzRHM0MkavXc6TUoeeecMOiQZf50s78jEsVcHFKxL/7Il0IWiU3Y+/ASRnZvBj3goJQzByw8
qh4kqTJL98qSAzcKUbRBF8EwmAAuhNFjHvWLiCOKfJpu30u7SEae+o5AnVhmaFuEePkKYzsYE7vG
GYS3xsHAjmWs2wPAE+cD5sQxOn8viUZxpdVmuMK0wQ654ssjRoTF2Xdw45uXCbce3oeW1/i3+Uxq
VJSdqxNmrLMbLl5HN+32VVZe8ZcsOPM8AgHMDz0XMT9OOcGjbH7H+hZwMuZoEgYAlNiDyWvCL8ne
rTi8P1A3+Gi2GtoUbf0+YjXjYZI74mpmwu7hZZnZirA/Q0MKQrAI+cfq9r7LuRCnj33uQOIEjaPz
2LOgWJGgt0oorSmfkZc5eliuFd6eQin59dtZH8k12S4EXr3st48mKf6YqvBARljrPNVCF0vaV02V
xjEF8zKkzEMigtQ6TLZ9YjTY7X0/j5vokwKjvzbcv38UBmPkUG4vmGRTjZ7nOk5Y8qOgF2hU9715
n0NgWd5+TsnLAZ67vYDNoPPJW1UuivNGbhDWQZ7R8+n8fLqTAq5et+s/0iS9nPaAIt0jfhqKmvFK
aCC+lHcgBmmVltGQ5UHb8SzMF3Uog2OA9Le3tS7EBq9TP+ULFV9dadMCLr5b3o/i19m2a5RbdIb3
aW/WOHRQC9K8feJWe0d5ovj0oVOyFeDuNSuDtBPKEck8da6rnPkxtw/gvgvkfR8ak5axIE/rQeTY
18kwhmMKeDqvBH+XqSDHkLc1UiFkLEwrhO6+Rsn4wRuqVZonnIICx5ft7h9J97WcSJKFAfiJiMCb
W0zhvZN0Q4iWhPeep98vZ2Nnenq7JQRVWZnnnN9Njj8k6gZws4aSa3qtvBubn/df/GM7WE+S3UIj
4ShPdLLd+Cc+2+5jT23JnsjIaPLuvLrHmmGXYQTn00G+FS9v6mGrvFnG6Y9VddcodC6MizKVpVv0
7O/GYdUQVf1kwyG8/qd9aZoyacnqhg6+7ub5A7kxDJ19quwqrBu0Zxos5YK+uVaoSlXsQJkuo+w/
s1IqKDPZG+XnODG1+9tuaBs71+7Ggb2unfv2WJO1VqLi3Gg9+5lOqjOrs+IjYJD+UbnbZOjbSzlS
ctK4gtWZLD/bl+7dpt3cM2jggF87dWcDePSyElNoI+4aOstrepTuODl+T/qz+Uhs+rt1L5eqn3Kt
s6luRqaxSv9Q25+Hl/OXKTB46I5YwuNzLxQm2qBPyUh1NewMD+VvI5Np37E9BTUSiEK2DvXFo/26
lU2P0iB1MN5z/hjfeyDMBV4QN3IN3YA56TfFled0BxgFc9EnBCUHTa79e23DW/FWCXqacOZ3aSF/
MT2106dNL52vLM/VJ1LYF2O7Y+84RX/Ez4AvP+q7TVX9AkXxqfPnWtz3A9n0A4l2vlBNWb0Os3dl
tqzczbwGFuLNObgtX/8ufMyhR7gbfzpyD4blOsMY+wZuXd9hSnjflWM+gOWLsvgvy+JXW2Cpmxke
q1f15q29T9UXudYq0TyuuqtF43TtulzvROVCP5Zpb1+tzaNWALkfcbkVOJfh/TnZaoVAqZlq3Glx
maauzUd2uko1FyRvp8bj1V+cv99GUH1MN5MRhDn+5QfShAO/8MDTMPL6kbo49cFfY8ErjLlXg/d0
2YUEGRkZrgDVcqsiHRM7INh0kzBANRXr5DprQFUx1wm3qrv4QsF3XBcifofESLevxDpaZkpx83QG
MAa/hJvfj3fR7No4m+BT8vNoMUiVBbJMj+jmKFoD6KXQDUie+R9t7Sd3bFeJL8zij4EyLdJH9iv+
l/9afPPQwVwU00FDiE39mCQEKnDy/l5+7ganKjCWryC+XZh1e7EXh8wFAmC+JHbn9K4Q5z+oVN+l
wzcKbZbbFzaqjSX437VTvVMNpWbN/xEWY2qMSwDqY/yJmMBJIcHF5vLH6SZNA8LTQRDSu/igoprf
wBifhR6EZniF5FfSrSSxpFbxXn2W0sPtWqOR5sfJQuWqXigTNpFtJXg8BK1LtvSsI4Knas+fxb4M
2DD3RN7PfOD3v5ErtFiFkL2bRtDoi0KXCLGYJoF2aJD3z8U8MU6dim8F3Jd9vMCFzc/ID/YfKWa0
puXDNddUYEH2574Ow5PM9NgLbSDnTuKmGhzzkDV/rqwdWTzt+rs/0DhFL26rNcCyIhiGP8ou+H8+
1OzejBL+3uaZZqDvItpNHrB1B5DlB4lPhvHNBR33uABYdGr8Fkb7D3cKgGUOtKTexunXuvXu3YBp
rUrLSxkH20+OQ45Ma+pkZ4VCcZ3kzFEG92A1iUeB5ci9pukDEklx0djh8DGLYl17kVyULiln4MOJ
6IGwdfk2BX59u7cUnsbWwbxGD8U1KCPmVnTZ2Rx2vv1am9b+3pSQSNL5YhzWxlqML5IREBgNqftr
FZ0kfZ3LX/De8oe5eCkTfmqLKWiUb2xH8gW7F+GNqQiyfUb38Tr3ED6x/3wMgt47FuREFPYi5f4w
dFOjWw343VjS40ucaOSFjZUE+Nw4AKcrIKVgl8I9j4dk6WWShn/d25Rv0+tHYbSbZnlYl17T3TD5
T8NfmzmlKsvmZjTrHhNVg70MbKu0rSwbBCUgpVlxE/35iOVtOOzqiP6VbNesorT8xrR+VraTHPIh
HvRHrB2PlmhQ8emFViLEoqzNb/7zm2J06274hyGlxQhI97eSMHrHMYMkzkqvKuto+tdA3TRc14bx
wGnf5nyUXlM8Lp2FbbASLzZqG2VysnxWY+Sbe4S5ZaXqtjcRzKJNOdAxL9PMz6URZ7/0aKzHD15Q
j1eJ70otmIgkaEH/s6qszAaJXqyVGtHJqitjTGkTZTvihYZuEgZR77KcU3eMrhfXrHWoPbtMeBtp
PEjxruV0O1Xf/u66+/FqmJzPOlKGccvI71A7Im7klbbpGaLqvh/e4qPGrGPA6AjKzv+BcK6bGDAJ
kVLBiq5KVsCbMUj70MFogRK8GeNeK4h/0XMpz/f1n2DfmBmFcjmEcy3aKVN+MAaeVxyZJjgNr6OX
rjZ4o2QNA7i601pSQqgdonnwcF73ggfN/V+2kkMckWgikqQ4OY5RrHkoFIqHoVmo/z6+wlhiqSXM
oao6xhrn3zuzYMgHX81bO00hT4xmxwlCKYhdmM9LyyUQsVdPD18buSgZozoNiTauGxsoOGqZmsAI
9owKB51pWGP7xr4Clf5PBGYIpVxs5Ew97lW0VnVOxTuPDRLATYry7qvjeY5GOA8aSSQjab2i1yrH
ykMr8NKdTqkcNYXkqO10L9cuVJeTHK+H4FbHkrRqKttz2/ywlASPUxVsmS6fSlf9mEK/ik5fObRu
dZyYx+g8MK+v3TvJ1v770nJK37aA4NLxUM6YJgdyMEW66mnGIVgYJrn3qrEwIR28/6H3o2kdDVa2
4psOWlDmuaSfKn/X6m1yhTyMn6WHFbSGOlbNFTFCmfJeo0BmTvMTDCSqla/jsGBOoaAuUVfikOU4
aIb5x4+sGezwEPSSV718TSSg1EaB98dtoWSfNEtg8cc/ZyCgTZbH03rO/fcdBaVyzqK21yBAJVwA
24FZEljCbKFg5iBUscTwvdoyw61oj90oQ0GsH89f3td7e35lKspVngYR0WxDpxb0cRdE2YRe0mzc
HODEojdlbEI3GHHb6Gk828xrzZruXFAc/gnXQiE24KDrB9wNS7jp+syhQ5T2EmFboXWvKAMT0WbC
7qB4mZjcBP6wOIDgT6XFlWLzjrjhulSEsIBCfRPvTO8oyFTZvZN0honZe1dKpvoxnHfmGoneAyCS
jeJ45xxrB0D15KJfuNTOZ+7fuUSqvP6RHbFo3s/tvco/v78UU6eRM36RaPO2mSWqOwbeijE5vpf6
6hL5zX/nmnMmx7l+47Jmm/tDF9mgwIZf4vF9nOniMdG8JUwqyRpkk2vZ+w8IAa1aM9GLz6/jDK1R
cUG7v+kuutjLfA93dBSx0bsNJ4324weacWA0CwySP2hf78Y+WeJOb9PYaIaVCUX5XH5t+4l66ucZ
PXtvw6/3cDF8zR/zWM/QWIWAB6uDAoN97n9Rb1kId9PBT8k0i3KWzUt+QIpQXzWPLcKWTTc7P1ry
pdf8Pb7T6gzP3KVfA1Z5ZsXX4vZXxQIf/Jfuz7iL7VsJo9t4RyybjfbAiCv55WCqPXu8q3ndrVs8
p98ArOyp4m2kO0rpRP0weI/eUxCywwpvdIC8P0WZwcHlTNdMMYcPYstt9dr2Pcc+gikO6bkdw+eF
UuFuxmvCj5oiL1GC0RvbaW1IPjr2T4TKAkDrG5qO3XTWSSBxJz51j8KeKCi2Y/KV9qJ7qxFgDjLe
eUoQXxAk5Gv39rWdnB7bIrwZ5iwwXNPN03CPqAvj5nmZKP/sbcm5YowN8qrcOFfXFW6vTVqBVLm/
RrpVOhn3scSsbLRJy372P1FL4GgqyKIl9nm2GYO89h/DS3eHFk/bEA5QU/j+Ltp/rRtodCz9LYhe
+lvugg+arhELdM/44z4qNrrIGydn2AZOjUV551X5GBpbXAND+r/kqH7OVu1cLy/HNnFe+348ejgB
WflJ4n3pP77o4j3VWRXxu5bvsZIJPpUEJSoiLlxejMsUyeI/FBk+Abx1m730KNkz53Z4PhWyYeM1
BaorelrxLwmPffxFNlSI+BIbYSyD5KTwkWnGx/+uQTZpvgDiD/6P3dVAxk99M8731nYpsUftrYyl
fV00wzRNR8VF+QOn7Dza8dO4DmEohHe3zr6HXVxz8WzpdzFN6ia7bIFYHjITnSvJrqhQEIKj2NmW
JQeAzbE9fjcCrmGSaSdNqUwrp48c4vJpIHG8d6j23qaL64hu2rjcrm1QxB/PpAvtu1/oOCdsMQwG
poVInHk3TSB6Hr1sEfXF73L6VL18ZpqRt9qJt2/jRHPTP0/PRO35dpJx+E50wrHmZVrkQsVMO9cZ
JaaLr8JUAsTDeHwHCN72OO71384tLIvx8yNomSSK0YvPqjQPRtZ2h+kjzIuKyQFbQHENyYZMghpE
qxb7L4lFWzR3DjJPzXUPKqY0HnQGj3/xm+RsEBqjVDfUHJnyzl4DpqiIW4neHAzCERJ2cTZvttWc
RmjffYSjOQEFOHnz+LNE3EHSxRbj89kIE0C7sHGroLhivpc1NfnmSmq8sZArcq9kjTcMDyu38VUG
xhP1+MI/Z9Y7zyEd82dzV1UtFE8fMFe4Yi8zpRc03Bjk0MLkBrWdrKa85pWGsjho/z/gjQ+IxJku
CdB+ezmCbAmmDx9uMZCv6m8Xv+/uVnDVzY5+YOTxMP6lLxfw0uETBNNed5myuCZ4hOwrXgyzwYC9
y5QDmiPH56d6BQsyE+BCYTrF6GnXfyrpMEkzuOuHWqq77cVq7+4Otil+tMMHZYpxWowP2GRSmoAw
bYlPRRQmcGkRLeuOgt4FYPb61Bp0RILxhpgjMhjgBm6AsaNT8S0CVISdOsw1rYc5BJRv/JAKYPrt
a5DDLu187119WwXr3g735FHKN3DQB7sBH/FeiL3AXmCNuxq8qgY+AYX/TqsWTs0l/8HL16kNXSit
6ngxxF//7rXjdOPJiXXIe3djT33lC5RFrq885czG/KJ7GYj/HLo01at4WLsL5viTYdJ+LJWyISlk
DilsWkKaDilCgLVgg0J6E3mSrO9ztIbTHM3WAE6djKhY6ibZtmGjsuY2NUyjMKr270xuSSzQsDW1
SzGfpJtyNnHIcZgDX5sPKzFs88tqN39MjK72+Rjfos0AHSkYk73+XpNDc9l+TYRW/xiV6gROgxXh
REBmj9Ng2Ee+Oz8jaVuATPksCjKtRe00kLdCrKi21WETMFXP3GEF87CHu5dvHj4uW42TSUXwK9jQ
piyrH3zhjQMJMP+zW+bMpJDjGdK+lpEOWrSUnmxZPsAn6JwtDABezQmMvQ6z+GTz3PQ6fJhHGx8L
W8jX112PIquHDKRc4GP7yTX50hD31M78oOWRQay4zl8jCc8idwOLfdN12JONhMTjA8gF36HmrK2g
lLqwIfnWWVALyqJc/VqdCVRKFbEtK+t2GL0fmhAi4sNZ6Ti2rDlScpvpBONioyBWEqGso3JyntAL
Mm1VVsgMpi9w7Nl+AgtaucOzIFMLbojxKja+layCk30BC8cZDhF4R9cBpGaZbapkEHDXRCVu9r7k
deDRshL3kQTXmg588IYH5aNHOQGQt4uUVAtQRoEP0nPS4IBbK6nVPLRs8dERcwV4Y2A3A0UYVCqt
9VTSqxaw8ICfaWUiWKk37Zb5+RZrETXSjres+5gINsnuoYVkCj+6GJFfAiZVASH0qM3gZGDuIJiA
kXuFxkHN+ywh4DtsRZMqIg4B8SLUzkj+RgGp5dXFjA3Vvp9JvQqLJ83CPWRSO6zYjgs1r5yby2Gh
fcZ+Wdce5bODq3iLUKGLGC7MI2RgSMXaVI8yi3k+gTj2tW+EMOyVMLWXzir4T/3dgKCgCTBRKam5
eTep310pEgXRQlkY+J5TjWVa5sTB18JSUPOrBjRydgHuRXfXDMBpWw05ULIywKmLyonE7Of93yUK
oDZuqf0pzJp3VcNQBb8gDZcr+GycSs6ZNaRElW9XCR3cpr1oBSOGM9Eavom/Tw04egBoNaZOmrPS
MlFO/Hs1CsOVTJ8gQuXaqmfWsjY1nWWogqLpYfQQRKp8YS1Bj2O0iJI0ZYvo2J5QzriBSfgSp5aG
iV97O921U/gQHrbSjk1IppLRg6UUOSlL07C7NLrxReT5oVjaVXNcOmwAdR6PoVvQ+O//kcGKv1xa
KcaQ5WybPmlMp4sGcRwCmCxTIoIvPIXWoW8DIV3WNpKgxWu74a2cr2+Ht09YVH1RR8RatfaTTSs3
XrQ2ddSvVGM2jEc3JJ8k+s+MvVg1RQL78lUmxdfmc3pBOseHfQW3AycjKO8pELaxoAJaV2Op2jpZ
KWQYHN6eo9VxcKBeeI32ksdILwpRKll5qeG3zcyRW8/+1jxlhjmYDQLfpXqWXTkyRA2EYfiow8LA
3rgB33m04CZkFod5+qzEsF+ersZOjgip7tE0NfCXTV738fCHLywmhQAP1Vc5Fyif5SObUQFa9fgE
U+fwFwJBr630xM47sS1+J7qnTmoui6OFKWRml5s+2lg7K1F+8Kxc9LDqoKKL6OGmsqFYBA8Bvz7/
o/D7dXeozONZk8EqgVJ6Qvzj/eZ5FP9QtORXJd+EQLvKl49+fQe60MyoyCQYQ3ahGEBj3ZWJ/o+9
M2DMpmfc6CEzJ9JZvepppgY47PeWcfX11M25/oVYYGwOz5dyHn6UaixmRJxULfcnFIEm43k3//MD
ADdvFF86heXt43CeJNFkl9Ut+Ri3kNdbIgZrRe66JOGeSHblQiHWVL/YsOrcYA+on9xNFt+h7EcT
V9btin8iAjX+RjCen/Bc8YjlG/poBCmFHVbl9iPQEx2XZU8ZcfaF+3Rr3qZMhCccLkYnIyr70u/9
11xyGYoCIhjKCk7KRkkapgP0dy9rlZi5kZWnEOTbZlzBTDw7uBPzsX4mCHMSw/Iy5Xf3AxVZbcXm
vjaOo6+m2wzpol03xuOXth/XJmgaw3ectWi8wb6fH+aSQ0bw6int2nrMMrPzHqVaj6/rMMf04HM7
z3Ry1TQhLH17+TvbAwwF+Ow+QTOqYQZDPmPCfRJoJk8hOupoD3WhsepdJ3fe51zuPhKTVWOJaroY
JT/Ey9RALc3nhLnarxFxDne7kh3OujfP8zZKjgpascJUFq7ZxKqaHOW7+X/rwam3C6+vsJN/GCWj
W/k4xcvpW+biY1Kt8zyOJ7nRJohjzwuke3xuMCm5W1YKDbiy/mMlsBULQI5dBZeP9c84H3pDSFwe
Us6fI0zl37U7M7sEjEkta+aOQGqvb+0asndrWTKNkNuaxuC9Tl9RDGSYsESCg+HOKaSRLYooru3q
Rz+XF0eqw3rcPGsviytwL4J3ZaEEScm0eSD40NfKk7GRqLQxWUNjujPSjOE/YZ0W1w3jdO/D24Mr
JOTZ8HMqoiOKMrrP1YaOKk9VM9MMfGAKpIY3I2oJBcY4L19GmV0EULyCqfuusiIIMUZfyRBVOOsl
amHMxFxikC992EkxLzyspVPIRi5212pJUY3oLUGNbxwMy+EMoygKdS1T4bkjsTKVsOev7PcKl01j
8RX8NXUufSqWTdXuumHTB+5TwO27zP84RS2jXqCJff47VJ9TG4rjl3csIZ4Xaf4qrdthVsVaHJsE
m8wU+d7+7oEXvAZ8rXKdxjp35zINoyQZYUU19pUREA5P99r45JhTvdSPFstDubL9A7hbqocQK91P
NXKVXPvUmnolXf8b9Gqluc5sXCu0CfCEU7tQivfEebUZLf335wWrMFbatLadQz1TQUGfYVY1/K6Y
+1qM4uVktB5ckW60nmUN29fod9T9/TedNngsWVPXIr4UnT7/h6jw+5CzyPwFyyc9JbvuZcbYfklJ
DEMjpH/ZKEEwAnya8bh0tJAJlXJfq9H6+6xlYjzxlV2U08zLP7i/pgEF6qfS5V9sNc2mOLnfa+E/
C2yfGbeqTOdq8BwwkhBYny9TAKGlyFchAHn099ix+/pOhuqiHloU3C12QNbKWo5FsgGBM1t27BOO
56svR71CDDNjOTlW5Fb+hiypkDUYr8wH6XLr+6o4PHYYivTeZsQFd/JUHWV57r7YOefLPO9ipWkC
V8O98qili1MMWByTbXm0kr+FL6SQTJTO6pVl7Z0Gf0H0cpcznVAtvqylVlH8WUqcqwnTfy4/teut
OctLLuylH5XTu5HXFj4qsUJ/xn91py+qrE+1dBZfH2UmhRysnuAGkm8QwZ8rq1xpN2vNmO0R/aci
WpsEn+MUC6s0um2uc7v8vm2iz2Jqp+bydxt2xEgXMix3raz6DSqKdSKLGAH51cxuawcRCCfpcg6j
bGyYNXy+Hf92+Y/1e7rOwfZpAlFqj90ztXqs90h9nrdfB1mX6lFkquoOg+/aSGciRvm5U//0/jqe
RvtYe5XqH/NVI8mMOfdebU9sgJRQeSLCQZFSIVw4dyonVO+30rnAVszEElITa2X2F/OnUBATk5cf
tVlFMddBtORxC+6sblnDzCr9ZXFIqtLuw/OEWOIAlFO9dDvMJchX2PLpg1E1SMdNzmLlXD1TPviz
fenCmP0hti/ejPGJOXQ9KfaMj1h5EvAyU8hoS6VNU9QNcMq6720UwUDUc85O9inRytjtURyuyv1k
cbytrovDTos6r7o0QwueiLFirvjxKk5YhUjS4HykeP95eSI7Q2O8v1vxa1YJ/gmlZVEOSEihuYbz
2Hc3f9ZFCNjHkKhK23QsdjqNPpsxm9hkU/zTi/IA/LuWhpP+n2/2MFiR5gSlH5r5Ia76QlbpIuo/
7H3K/yLuJwFpaUJxWJ/4wYgpctYe079jqfFHlH7mz7Eom53537X889ebTitjXrzs0zDOz3hp1+K0
kymlXI5n+1q9j7OeS7YU3ogmeS5ohCj+AbJj6Ou/Gcc4F2KXcRf9NZfVvzEPJh2dAg+EYJzJl8YX
/njblJ7VMNSsTo7liT/IVobe4KbY71/LH39OvKstdOxI58iyK353CEbDpMgkSRvqT6WW+WyIHPDN
fgF3rVD86RszRfNr9HUtu8ehgdwVzUEXRiKTVPFn6yUeRdTsvLcKgvLvsjTCx/Ryt6ILOhz+IaaH
y7kpzsFf3lCz+8VFx70zvOoq+opfdxXOZDwMA4JH+CT9lD996nSwzn2rH/SVK86d48UvR5O3YrLl
dgSfGLfBkbQrToY+jtEYpT7MtNQY9t+l3tXSMywtDVfR0CyWbWjIrrfCqxNhJaVtyUI4lFQ+4VUS
IusZOTltlcLFj25w/Zx/fI2cUtr2F463wUNp4Ol16PwDUDO34OrHCzRfzlXEmOJ+Egj6AQ7GIE8o
f4zeWGyb0r9fAyGd7a3ShapR8RulFbuCqg3AYq43s3jKc2YE8r41vNKXM74Ae6JYfyoc7yXt+s7y
t/o+wgsMnsX5F/Viud0917BzJfWyUv6P33ls7qcr01FMHuPgTQM+Vv59F+e8zMSmhcuLc9CCZCkL
HtG11OmMrf3OdNrqhTzCedpWfC+OtL0lfKHWP5xhbzB8oAG+VKISqwJqhnD/drqc6OeHqcaqjmVU
TujUFsLCizPUafNAfj7o9KXfWfRu5IR4xaCcoXwO2Os7EtlWR2c1ewz0ToEwIjrtxcHeMdPGZdbD
bh2qCJ2tVfvCF39b/mXSzsp5Vct8hNi77mj6GYx2wt14e52LjnbV8s5ZFShA3Yq1a4BG2mGIZx7n
JjrLkBED6JitX+dY+qBP9oNAvcBQFXHi86N91PCwK7sanpMHwOCZdUACaZ003am5Hr6nmz7muo42
ZXS9Li/axwoGK4n0Rou5Dc77eDlfye/0b/qXmJ9C7Noja02Pz7iqHvl6fnLrZ+4k4yVz8VNnawLw
zZPfkELFwogN7PouJf9mX4c/sckGr0puViKHv5cqVr9WX8hxfFX5vlTWo4tpUQAFY/VEN2fEfPUk
3e0YhfoTwwgj8zhajp7RF2IBG172tRMSaA9W+AiBO738ZNPVOgyC90dONACVT/npKaL1YWlL1m+O
5VGMGeGFZMGAOSyaAneByLoz9IuJRyXY7Agv69wm0ilMKPNViKWsMWhA4+vAqmWuyWc3m3W7L5Fa
NaL9EVstulKJViFlijK+ACdbl6+ptTZ/n8VRthzvpvq5dnKYbS1+3XNOb6p/i68yq00L1m9OkWZE
9BFURcyQ3djAB477gnO8eDPj8g8/wuhhUSMKUJldSwuny7F+2zbzz/ZmW85no1X2M3lvZQq12SQT
jvPncPanypGz1E1mTY7PBWmb2p8s5eH81iFvrJPp3i26Z3l2iZL7yiZfzhrqLLhtIKRdOSlgHy+K
Eb1nd53ovLa1dKovZGJzqCaZyCyimNYvWV3ykY7X9xc+BvXYopoCtcca6W3jwbNp2Y77FVWJo1PG
zVAmJGJ8rXMfjvVNnZvCZtnOpUqXXTnHBSteKyAfM5Slj+cHJg4l0GXiwCOoYiAqOT/SoZUyks2w
Cn+bk+Yr0J07BW+5sGphxixZGX4ejRJRzGTx9k0tuFWRWCKjaAdhVss+a7CyeoKNMp6OSt/1Hm/H
mHXj2xwrYdkPcVqSL3nVxAdaR7QFxIeRDb6BfuBxzPZilXsY4VYXwxN3LfHeyBl+BKyXhVJt3chI
Y4hF6/bKEPWMmjVCo1B5HqnOtbqnaqySBMFtVOk5O8y6zA60VPg66zfC6C1wzbnu2148j3+x8Vm4
oT3yooFY+vQ2dVTiQ2tfI0kGOXNOAG88bQFyGQyymKgbsp1amcY4Ta9x/M6YNME4OCjx62zsPSBo
btUdreP2+2w7KW5axoWduz5IHiG7l2Q92UM8MWwbU2uQMx2H22GwINngGfCHAIfTdHL3s8Wly+B0
ijcYbhGRubtkeATNzv8V3FhbdPnyC7p0lpopswv5uzfi/wpj3oXtxGBt17FjLVyPQNNgAgP3CK0n
x+ZqQuJKBjzP9WAUOAGWbpdOhsPfvTLrZjxD99ov2n01VQoqoGBSjEAQqU+wHIIRG4k9JYcnJ2Kz
9SrLhyrmi7oZ88SwMQeZizIJtoZC7VKXXNwUar+tfL6RPpqsZ4Mrr23+TRV0xUxf8QuWfQJeCqEv
gpgqwY0qDJpDknjYuFJYGbJw9dhLfAa21XJjn7Y+QHZXDIjGPYc8Ejp+2haTPrx5I2r7EPDyP8aP
4+7uEFTl4zLMmRUzKMaoce4RGlQCYHarjEIQ25WNkc9ZcEhvmMwlHS8jVdKy/5GpdV+iUB9e9hkF
56incyPt4I5z0MdErXAsrVjQPS492runZyOB/C4v14cIPb+wYqfOvbHuSIH4flYuTnnaikRlX9mT
c16dM+KHzNDDwtu0Dq1VPddOj7jjcAk6VIN5gikllS0lUT/7L0O8RQ/Si39S7f1ybthnqqi1D+sx
13jypHpyHIhuWvll3WBucy9vTtFjVTttq9qZbCrK8/KJzc8Uzrf6nRt7ojtjjw3ndDAehvtk76Cx
jOX/5WPDDW+hReey/IjnP1aL0SrZtuPtURYxYtKTC2KmEoOrmuYv3k6S5u6rGg3WHkSa42yweIt2
FBi73pJzXcoVkLWIYLyJ/L96sp2tIHkhP4H7wOfTkM4FnawHeCYvDwPfjalRDLnF6GoPR9J5vBx3
9kE8qsPb1JqwuP2fF3TGSZssDRKkVuQlxhjHylHBhDS4qtwAB73eKzJ0DF8sCIstADkUw+ZX+z2I
8/ugsEWwNvRmMyTxZug0rcgQNX4X6TBg3KVkS9Tmq86qti5n+q/orsLv7cbbWZTd1uPbeo5WEJrr
cuxqyWPzIWiaxCTXjF3q12t9d41i5Db3+WkXHJ6fl77wlNemvuN7s4vMHs8o4ugC+dqZJiNf9pvX
rcUp2cXdETwkqwvpDYdqqlA952sziWUeuhTHFk4X4/OrecXU2zb8+pQ+SxWyF54W5fL1bLJxuQ2S
724y2YihCSYYYBaqR962sog3rce2YWK5vNRFxL2EUebKt301+yj7k+OtetrU8vsm09Hdq6JVvOU7
BQ97prSYHh+B4bex/zFtivAF+7vRrsc2sZtzw3JqQrtY9dlO/aaICMbizqM0mRc38dJ1fEVocVbc
pL/I7hrOpgvFNiBh8O5mBe8AVBrJGm5Ned1LqnaenezUmxqk1EkRS8EuqVjl3V32FgqU2L/DQHLR
P7E5rLKSjYApPKPDwEH9rP9M0pPjj2a4E6Xm6+G9m6odvpijXH7nAQ1BdlbbfagFAlPZ/+gXNEHq
RIKrRAnSsqn+u3uijRKpbRIfrN+/EIqqi6PR7oXVIQKlSXpN8Fbt0bz81z1jJBucAr7qe2w4AarB
kbMxq2bRFLetOMsYnUbNUnANzhgIkNjaEcfCFA3UwjZS2xLEgGfz4Djkb4yOVJegLEzzWMWPKTJG
jfbVlxfOts2/r0CzVKl1KS87d45wcUaFCzaGTO6UayiDGNxbycPuHnbsVseJMii2HQlLYX2hww75
6em/QnPb5fQ06xXMYMyTaF236AQ5bnTL9ql5kKcaA+mmhIkUNFReKyFsnZH+ZDXw9iePbx+SK4Ok
oizx4zUg68EWF/hnjFuyiWmxPuM/b/x4ltv3f7wIpGEmxURI//sL5YC92H55Gx/67ASTzZRsKz0o
JeP+U2hqK4hv+cG8r0q3w5gB/E++kx+AlOKubQixtVXQsTXOenPVHPpjyIQ2n9et6/BdiRtDtXgl
SrWOvRgEqHkZCOr7SrFjaemY+um/THs1OowFn3QoG5vLfwv246/fAqUT9BQitTfv7M2SwZCmUJGZ
PV21n2CdRGlrcmU6yHmWX1VrK6MF4bfSTQoJM9busTZtnsf79kaRTInbizfipIF4nO1NtPl4DR/8
Ol99AdGAvLc0tQBNXfqAZcESKTEI23ESBRkiteHPGm+uKz+PkzsQ+7exmNLRc7LqPeovRj/9q+oM
QfpVyTaYC2F7vDVH+Arl+/hRvA4On7zE/yHHwU8GIdTALQMm1LzcTWhItjHrJDuFLmsc+ZJO2FNn
pwU49m7fN151zznf04/LeD9HlwS1TWg9vxAN/UW6d2LkS5bhrIq9yk988mMlN19+HmUjiK87lvGs
F1HqE9V5lyuSfLPNQETTj1wQt8dp0U7G3nOw3KJ4m2bbaTxk83KBBg1WN4cBk3f4evKXX9mKvUYp
08v35e59LMw7qOqLbFDwnO7NlII/2duMN20WZDlORsqAKOcpAbj8LXtBZcrgX94YR9xoU7xMk6gH
PxlBsStngtzm8GGziMzt7B+fwb+CIus6XQxWtktspeQk2B6kWu96hoktaahzkva7t02X7kjlVCBd
gpVS+ivWSrZuvYQNd3z8gjLFPeS37+WIEYc3G7GpaTiaH9/nHx3gYRz/kkNUfYyv/OA6iTmDsCTJ
4t9lILNhHhZFvrr/yEp72Y9i/+j7P68UAG3FG9ThNKHtwKD/QCMoxnkgI5X/LU8u4/OTT28bS19P
eR16ba04HJLfVvoRzL1IowaKdcLbeULkzU/ux3ZuT4HIcbRBtdl873uH/stOue6dP9EosJs8yFh9
H5mPNJpApIr9z3bFBNTA6uuFIJHtp1pYZMhNz96pAtqVu8hGTwqxs0d+1spT4KysHSRYP6pMjx4T
6qv9z2UA6bt9v0dxKso/jeX8TQloWtNddyn3Bbwt/90GSoX+tn9UjCogVs00+5OsLmJJsbpgwoQE
uzIlP03ZfhIVzmUUdef8Pnor25XFXD/+FMpJkvtkTU1HrE2464G9Mvrl6lqOIZzQWWTUkJigXk4q
FYrasSu/QaOwoBmEsisD89X7HMUmyn8WOqexypUl6+UvNsz9Q6UZZD6WkVjVgG1Pd93CTyBgCEcJ
8XXt3PxWzX+e53ndTSw64v3qjgyoQtCOkL3xfbzpZnpYdD4wDXlDhtY8yWbiOF6QMyNHMZdBprpS
2MgEu+hIns3DONsj5a0rSPrmCK1de/WbJkOTkzCQ5Yrg/iylOhlUr70rciH+Ssz33Zhsj1T3JJB0
NSC5K4lpZvz14CAauMeB0xH4ZWZWUYb96sHnWX2Hpi/fSEV/CKfofILmbcxPgxOE3F5slO0XRhK/
gwchdnC3ML+NEb6N7e/Te/M2znVW400jXd83F1+zntVIpnkMIthScgQ4BR5cqkEgNGOjU4zx0OQi
Y3fSNyIcdvBvqs+PZLswujVjPQbZjUJrP2bPKasb1ExncmkGQ95U/cWWGO29e0GZIdNZDAIaZQTR
5obUDYSRQkd01TgwuDO1FHzpHbEE6vBWHhyM6AIXihF0lB/khMBksFeRvVqCnSaxj00zrc0j09uU
BqahYcgRALuGDq8e/xfwrF31pK056eN4ZtTMNBBQzrV77T2ffSIU8px4FF+p4uvn2Xh3hIBhTk7j
PU8ox+9QLdxky4vtVQ/kSvSIYlEWAIp+VhfkgcUKDPGB50+Z40SSeRv22/ibSd5QYs700gwko1QT
sa8yq8RGqaEEjvz44lntAmu651bgu6SJDtC8wJxj9rGcik9z3mKPiTSvwVHI5iqE8znAtz8cC2pc
G+RI5ZhjJFqvrzdwE2WkOEo+lOXrjxSPn2sDgpviWvRuLL+BbU0wLd3Xtbf+2UzyDG/31V0z1tVO
gNG/sDVK0F8TvdkwAy5V7mBz37t3DmnqStNZlsmAvljkeNhMY627ufDvHg2XooZDyH8BUG4sB2dj
a9zxfes2we92AHAX+ANYfUkaaAiyksVHFY7diK5lt8xUD4wogjIggU9xqDIVjbAMXK68U8yQt1fA
R3jhjt2HKTgwbRTc3qaVc2bybVERIVTxMLsfyisiiVa2Rf7prCSGY+Wzm27ms+8CeSylZHHZ3uB8
Egs927fRUrHMjfTIIegCDXQS1tc2u8ZyvB6fx+zLSGIWUu/zyD9OqM6+TFccJA9gsV0tQwbwnRtl
6XRr69Zjsgg1I2e4ZSX3cR5dAcIC26kyZYcbS+brjued8KPZiK5LfxRyGArEeerB8f2T5yTqh9Gv
qNfL3zFiqzV+13eD7aidrGb74nb7C9HE22RZesnbQNE844d4u5Efpt1PLiyqGgbR481X/JuTSg8B
xTFXzsFzBVSGs8lRm+tKmW1dOvHG/4g6sy1VlW4JP5Fj2De3gKKCokghcuMQ+75vn/7/AtY+Z2PV
rlplA0nmzNlExNwt0a6e5oFiGNzH9ewwoHHl/L06AtA7D4GOgOcod28e0IUJZXXa2nK1DqENGzfk
IXdUoa/K1MwNHkNGdcsGucgNrlg2SvDIe4KxqYzOs+8fybogDyTwtCiuYKD77z7tGE4J3gK6XOPv
gAiv8XcKT2F1hIgibNg1IFQvrqONRQURlmO7QQeMPj1s2JI+wUWCijugKT8p/G1n9O8Nq7DxWUg8
7WcAVQERjLsAYAPYE6uHOCJiLIoEPCcJIW2SinokVuxf97S6OJvw626ppdufbt27uwgyDdeSi+i9
TKL2btUtq+h6c9DedbiTuf6BjIgKTbuqsQ1KvU+IkNDT/aJTTEnG3SWo2fY/zfJgG4N6DD8hUWVy
EkN159cJyahBo/5DB6cZQsGrIqXBkJw8CYRcb/OD7l93qMi1URse5ReNJkXiX6mdp9Px3Tk8nCMN
vJHkrNAYz3ncR79T9AVrDl4RIFLeQiut+DHykAooayNp8LIalQ61VEREP3RtQkLgYuMjb8koNA90
V6CCgTjyzaweIbG2pqfmFIABDQS2zfy6VYO0vG5Vf81rtUXrntvaqT2733x7W3cOv1EBJZpcX7Ev
v5Zd2Ig0iMwXYfq0kJIFzXS+rOicgaImriyOwNEq5XoFqomgB3BqKc/3gJdR/DGqMXTQK07PeBt9
x5AWt4gatJ5xjuwWviny1QhBmt+gBtc4PpHIORglICF4Jjg+UrlBAhg8xP0PKBVh0zlUl+sSvcRu
wd5HCguRclJUtJmevMew5HfxNS/xyVIAM5UkBELfXZwydiOy7gMc8BwBPDNpefyYO3CKUFvokTG5
QcccvYl9fMQpvVRm9oQCCDPSulIuMeE9PuZs1n+81+1hwfj8AfRDXRfvdWrVMUatM+J3gBabzNx6
HccoN/5QcZh99xaWAqr7ixrApEpXE6T3yEqzWbPTEoCAgIGkxGrcoelLXy7yWIM9MIPVm+4rK3RZ
osbk038v7oPHZDd4BQ3YtLAoZ4fJJ2pAeYWMtUF2FyYW5wceg7Bocsmh5jxtNSh8vEb3aAMxaUWb
x/Ki1rDe9MdG8iR8ERJQ88hxPcYLjA/NuwD97T1EvFA+/NJhBDcT/hwImAYp7iapCpIZW/IAvfsK
+lCUaxf7a28KYp45UO9vwCfXJugdBhSYu7mgHuPeIk1eWjxDvOpcJLbixsSF7TzgWcy/xCP+zj4R
S3MJJ4NdHwCaC/isvKL2DyaujpZ4WUJ5VGIOtChJ8Wm0PzrlaBtt/qgZlRHAK3eqoyO2i9wkiEnz
IZlTZOXoQ4FY0CHAjubm0NgmUAR6Va+0yn1RQ3i6VO+RodtSfQcMR+moOgDHAPvgC+UFOQG038mG
M49oi7O16x/6N5g74PlMCnLdaDCvrSdA2p9ZQ7uj0T6ylC5IQnaKNFen6Y1BV6DjxXkFSohQKiHl
TSdCxCk/8IhxdKN9vv1E4o5a/zapxznvSo6MPlTr4flvh2vW4f2LDbNSNgcg9KpVY0MVlir2sDhr
kHui1cALSnfzQLYdKV7ga7ce4NRqCxuaa9jkBwVm5bZcSIlSBV7QoWv2xph+yfop7we42ejF6vug
nwst+LSsLSMWpCgWXeWK6v3L5V/K5HYavA/Ak9UFvGmD3E321SNR0MQp3VicWe1m/QBmolXFXAtu
R/MU0AB01phPbXBLVO7efC7NXAgkSq1L8G3SH5c+djS53CJ7qdMsiHnTImp6UXq9h+ROQkpq4Tvt
XXPuo5WYfq6AL8++MtWAQ+xapO9K5uhArIhP0iFSO0wCcvxc/eCNRKjROwNdJAWjAQCLv9ALSpwM
ShRYEmyDzQWAn6UKXMK9hJcFyvCBa0D+jEaiL3ebauDm5pwzNAgdN+IU8rK1iCC0RLryEqTXU+1W
uSL2Jv2vhC40GRZgisGRl+DqT40nfYwha5KXPbZYy7waxvWraJBLC3Vcw5w3HdaH02HNK80/UWH+
il4RrGaOqjp80i9PX3WTmj8lehxblfe/xjBUGZ4kbR9BzRY8cwgp7ALwaLlv1J1z/A21ONqvAB5n
aIA4XPWtZAHt5q8Al6g4iJHC76CKgs7aCHxhlgUHR+yCd/9S/ibzzu9iXsbMHVVy9LqSlSiRd8cd
uoMv4L+t4en9+QSP0j0Pf8nBHsCTdCR62y0F4eWyxkzHuZcalL429DhH/n0EOzfNEQYFI/CShHka
C2EhQAM9h9IKv06HO0SFuKfzO5L1AIIQUaSP4pgPDvx972hyJZzBthmw1vnJ9we2zblwTgB1Tenp
q9RCWEHWhtXB3HxTOyX+72j2arJs2zUKUlDlQfUCx4dYUAb/TomWg66mPoRSlzIGq0XDmA2hTljD
rIajvxbFYCO9XW/D6VHgS9+gYcS9KFqEIbPPokAUJEnAgAnwoXcDxsUB4EaghSgBbiAYwtZIdD/0
FD2J5yfBcglkPUg8faZAAhSDo5JeJ3CGLqbEei3BtiBxy7IRSZ/+5lAzdcuoy/B+OBhworkgbXxw
98n55+GRabpo/ZGW5Pu6raduSNqi/M0I6BTgnTEK+tyYe6obnLAp8V7lld6PxY8d5H/PJnrlxPiE
W00akjBWGi36/VDPL1JJ0nhq7Otk2Y60L0bx90gyrNxlAxXTFvF2/D8gBI7GPuXipbdc1ixGvS3o
+HSYprcFO8cHVEn0Yq4LCPOhli5a0lVhm3lPv1P04mc1nm1kwxU6dTMMBZE5MmTCFeRpOSFAzA2s
MbUqzvrDXSRsXSlNhsoDd4MUMoiRq0AkGna9cEoySvgKfbouWb9ViDTfVMA4ursAARXJgZIfowyN
6iV5QCgDtdZpIIYN/clIolL351IFEdQwo7TONMhuBnC6eXbnNYj6BAgyFFU74Kgq1iICCMD013Uh
msaQUZrkRHWwiDDyZ8NZ0AwFknyo682mCJl5K3JgoeT5WltvY7XQnJOVF8ZQZ7ExIUhjbhZOBOYF
HJBmhgyCGAqkXLn7VTMp0CiA8idmAACI79sDG3lDVHVYf0nSUfGyaoxZfTZWH6mAFmxsdcvhNOKE
6atBzOYvCRqGdWex+LNDV6PrbvBcQdnE4hyuFsPQ0TWxkpSRqrWJwg14bHHMpfKTJqssGMRMbpbA
PDImsdcbCkB3AP29CBsWSg7GalgzelG2njh/bCVddIzhzZghkWWB4jS6QKdCXaneWQe5mnTWai4y
5pRKGAwdGtTsQgAnmSzx0RqxijMViNVitUhHHdUSxk7G6mx4EHk4R083ucDi1HAHY5dK49KwB+NJ
HaWIg4H6n2yn7jq5d+76wa2BEIkiRlrWVn/QBNRHajEnCbb1YywBvtVsN8WczV1BR3TQyQC2B2aP
vMmU5IIXMnnqQLM4HzTngQAzVGsZXAHX1E/Gchw+actIw+dAg6ilcUh+nDkwTYw8g61ytbqSFBjq
5csYzH0QT7IF7KlsFrwczMQPS6O6g4yGzAIFJA6EUkilqp0QY8xYamg0//QceoctphRayBXSLwew
4H9DjPoZHo4mj24VBAzska48ZyRYWEYFC+9iCiAWQSsxzp3JGIY1q+pAZKFVseQscTERcJv7jF86
jejrIAPLS/2PMfDnH8AuVWMOloRN8f73I0+ChRzVw19QxBFH+TvIRYh5zuj3CrQE936KejJQ8K2Z
R8EfeC5PJ659NG/F1JbKwsm2R1wkrD3/+KHXEoqua/sbvsP7rEzPKZR+ciMCJ+rZ8LJDIGcEdny9
LAanYoSLEHAe/co6dTZDIRCznRmfjUXuRTGTKmHX831AbwQZQMm0c3BN7C24Pdji6NqMYkQP2F2c
HnVVvrScy2RDIqgJMoCxxk+bsN7IdScTO50VWkTagHJkjmUedIOc4XAxZLvRkf7mDMN7E76ciPiL
hYaWc8v+4mAquKAnEIwwyptOuFqtun1sxMnoD6lUMQm1xeu6mAvZUmLeGOEUoCBCGyxsYVBNrlEH
245uNlOZnRxlADPQNwAY/GPO8FgE/6wf26OnqbRwhJXidLA48j/U6VkiE3yhP7GFMIbmFZnRI6CD
sxmczQ7OOgMj0yODyoar905hegAUaP1Y75E7Hm3D2qg2whQDuWIu7w2Qrn/djTFcTTFUYBwRLwFL
g4H98oUhxZxotyFqp15OyQ60BGYrRtrm61BubL+5VvjoOKaZgXGGTnv4FqLX+gKmxBozPtGdM2Hv
l8hhuvcKQooEIAjLFR4iNj66MnWpsnPqSbYlAF9glYINtIC/mWBQIMxN+v1Jn3wbx3i+B0EhJIoo
xQ+DFKsyxWuh7MCE0KiGlXMGpgKnAJ0vspYAV5IkyQy3nDqdiufoHkqORZuMDoZcPkKijXNj+UnN
AECsMQAVTAgDVkQGgo1c8832OzifsrIad9lXXRijFcLStmqe7JzuB1ps6QdycWzJ0Hdk8ZNSO7lQ
atY0zYIetm2TVbNYLFZvsNFbb20twBtrmoOpQ5IlVliEDSuANoXDg0vLZFmRFe3pRiw01jI8XAP9
RElA44DhkeiIW+yHF/MAaPtmjlbY9wWzVtZIXsqtg2fKSn9j7XtgxmL5oVwjEFK9Gx8TePL85Jie
TT9gdutycdkLzOZ9TCN3CqHwBcBa7GFgilXInzQNCaboV0mrLcjRZebcneagYQ1YGJkhlhDkVCv7
YgnySA0rAjkdlo4TDhchCzHzwuTL0FsHMZgzBAFIf9jANdqIaJ6QWBdB9whKiP42oK8uQZ5rly+W
wycspIOGvW4Y3sFigdHwBk6xAhQMld6/YH2pIoBPSRFGcrh0RDoDwNINtl89C8gOY5VNXQx/69kN
r830HTRt9E6YffzkUNsOayBbPQpm5GBR5yb3nhpKeVoyljFjmnr98gNwD7mvOEiai5pEckB7yZL9
kbpLhrtmama0k7oFBFgOgLRhoBLy+YokP1YchSwoYNNMYSozzDpAKy19XUluFxytDhoKEcCIA8tO
AO8FxTGgaf1Rt+trcWqY5TKe8URYMIkW/pnqhYZ6g67lhr3US5gTmK+2PiHJvB4h2LHocuZk45g+
zJcNJ4p3JL9eka3c86tfIHo/ISwSK/bV9qnw84o0dxYfnxTLg9dQ5IK/hADchoTb7q8ISGHv6vvG
KgPPR6wcE0NbG8AP4S0qjOooQB2dKkavc3ABc2H1lbrPohTM8b8ZriHmTsGRphUreEaOcIGDholO
zabOnYyXyRpEonL1BZeB58VEzGwEcG2mgoxswhrR/bPdwdKXZ8MqUrQkg5AkePtgPA1/bQyW7tge
yJ5oTDUps6AMGefOb56Hwk8PV7XnY6mztxBNkJKgSTwS1s3v8Gv8iYzBkk0XBwYJbzQ1LHjcTNgS
oUnWZC3dIrhb3BLNDbrSu9Nhr0F9pTosDx/RI7pA18v7G0Q8WWsiDqyx0iNy0sbfqfvrCZK159g0
b70j/XU3NC4kHqwzwXLQOOB+pLseHb858E2tQ6+9GnVns9nFmNTskzGTY76mSWmNVa1Dc1MA4Te+
Oz+xJsQAeZMK2DTT/SXbQ8WM2LGnCsqfbplXfMwqmZ3/cioacg0abs82nZ3a/HCMyhYa9MIEk/oy
B/CiDRYMPqri2dRNvjIZ02WWPl07B1DJLsLJrrx8HNbB1eROeYhvp6PWTLTp7IcCSVJ2beX/ZFTU
REz+GLledpzlGDY6PpvLfdf2q4oBc515LmgJICTMhC5YcQ+Bx7+h0OhR3sHqkLiDzXCjtnhu09WC
kX13tRdjMAhqRgymSPEz8sRUigHnNQ+IBulucZv2/FMjbSMs47kzG+0cVJsv5U0EMvFUs0A4aAXE
6GwXzEXsRMLZacDEV0e+HVdSqQxlHfbmoGSP574vg1Dpy4HcMj+z+Q3wFojsmo2TlSoLo8izTuUL
7bI04pR8glx8xcs7FEVkB7+sXLllPvcjsy9URNe8uOBpQohCInYMWw/YR4YPDCd3DQIkZAJt5FmK
5cgCy8xgRLYhtUY4+mGBJqb15r2tmSKTK7u5FKOibrEAMcDZXq1JpeWqI3O/KK5jsXC1WLJahh8W
KuuphJdab7LrPJl4kKTT7ECC6Ve/1CPLGKscJNm2J/T4C6+C2JRZPSoBHHi1ioh6VYeKTLXPM4XY
JY/m/NGdtiHG46Ew8j2K6Sg0UMHjyJ6IF8Lf9ubJ0SVPWxVoAXNNJlkedApG+2bmOShALlhezBh4
7Mb8V+dGNShV4/88jEGgkWQQFOH7S1wi89X1ueMyEdrftU+Rx45pW5KuRe0j0ATSFUkuKU2jacLL
6MvlAYDDbsC78ObMDZ9ZJI+DRSdShEgYZcNOcAAV0shsa6YENnRGxJHnfpZPwDNn74rFhtm08OkR
7/kg+cU04n7xBw/unjYn3deXMS8LButWrYfhY7em3cTzfZqjMEO5Rk2LD9GRNimu1/fl5SoLDPzZ
6mVTh0UP8xOfQ1Gd9v2ikC3aDhUh63KhtqW3PvCX+IkEUkHqtKJ7o0vjznKx0AuhdmoFYKMJ02V6
2NHgTFxYxZx0gh1BN83fpB0v5a7KxdaSz3YqWrJ0wfLvthYP8P1nn99o5klN5Ox/w+uMcs8FnD3B
PnvlXE0pyv1CZ42buKYjDDuShUgEKjYFACQQ3EF/7iIqTqRfc3NUNT6AtQFBQBtEbmrfAUQ1RYYO
TcmAygwMQVoSB8pIP4nQ3mFK9h4gqt+nZkoxW8oH8m9AAaTH1t/6a1+vIFJG1UYkDo+Gox6IIO8w
R0sJ1ZfH4N1/DO5cQzmkXMpTPi5nRuV/wNVxwLVf9+tXEyyZ+3OnyFeBvCryK9Wy1BVD2pfQS94+
quSsN0VNqYtsRLox2qMLRN6Kh3Uoza8MZRTiJKZ5DDlKWlt4c8xWedJymlmZBKexmDtyPLXn6Wbg
fUzJiNIPuo8IbOuhiaI5uSffLL2CA+xU9two3wUjgPP0NNQEV/sZutA0+H3w/Ww9zLwxwj2WHyeb
lflkTBSFDAn7kzwJrSd4ja00SfVkprB/z8GpsryEI8cTvPCmdC43iebQZOHqw1Cu/It0pY51P/3O
hIZwJ+uzIM9DrjNNDGSjofqHGGtyK+QLKcKMrm1cES16ffE7HihkO0AXfBTZ9kN6WRpiOQka13s6
SPjozFd5Z4n+CaYOKQJFHwnBGfvquX9EU4jaixVjKdOFSqzMOk+fAzyLV/rLwWBgjxUFu+P5nHUn
mS35+7uRfPDnH3mHoW4JGiB8HdL0OP7mAOFforI1HAxB3+uICGU5aCwQW6sYPwAy8Ew3wOQV1WLj
0i/WGmQGbm+Tbl4+qGhQmNR8WHNpEYDZoDAa+hZfWHX5t/Q+URZESR/9VdQEfUaa7+ZiNMCQlclu
pC6cIlPNIjnF0GTM+VzkLqLJpe+LMsGQpe6gPHUZSHwOrjtLVchSwP/gJGRCdWhrySgJCsz1PNl3
CMuTqTEZ81q8k01rKc+b7pF8v7RRdOdl6qEriyLRpz2jVCTzwrTQ7aiigUbtrBkkirA1FbQgGjJc
AS+BZ7/tyrfUpykEBpvAoX/nTDC/R7Z5Dag9GIxtpYl0jJfLpToq6JNl9Ph1OYAkYqImgCFGBNLW
edNCi5+nrbVd7tCardy5OeveFooe5X8AJVPk/bn33P9Ni93BmIuxLh9LnlXFJmB3XcqlWFy2Qqg0
jfhC+wOIW82tvbX39rLhSwyOzjPk9z5QXraIRX27U/g/604JaB+swx1oH3iAgAk+OT22VasA1AAc
FTsLoF7AxdRdn0aj0r482zX8oUdnX+xs3naBwhuKnaTjETEDkVUFDmm/VJq0Adm/sAy/Vv3eem4R
lP7vgNjGPaQK9nJ31bf5A3dELgOFfJKvWmLymOX8PnHr5P0o2y7PP0tk0ycM6gFaX4ZS/dnGoluS
TSRtKVqxshvyUEgUNu8eGbSIhebg+untwz0UR83SO7dYt3tvQcRG/okvcF05a6i7r61bCLMSkpsl
lLZVH6EhTOqnXoc0vCXJ/EXXqUyhi0iQU+Fk6GbiKekGTVXuws+gJuVgyXqElWxugc+B5CpvQoDC
tsxtE8NTgaKmyZlL432xGyWEN5MkUbiCRC1HA1dAjkKhpXbuqkqxAaTHDxlTJVD1fYqUlraVY1u9
paXmAw0DACcdnP8+48/4BaRNDTLoDU2wuSbHte0WnPsSRiU8He0NKglxrtoKOtTN0G7/t7whydA2
mz4xAZzFeW3+QESQau+c3vBQeYc57xLc/Rd6bN+/4/BEq8vr32+MUsTkjNVS2UDlg7L5JrsF3dRY
jg+ay1C5hpfRzWs48FXbD4pst86+f3Mb3h7Ire6C1qFOTPn7bRPrMJ/PU/N4MsYQTGXxrn/K1+27
T4i2BIe6pTLdSiPou9ZzqbVuU+eigFcHpKfmMGmskS4rqKI9VOFIeOw2cPlwIIxGQrvCE00iDRRx
KkixqQa1QSV12z/RYuONa659NvsM7V3kLkkSsWtgUrLPJBgOydQptSmjEoWkRlft0bA9hMeuFGvN
CIdw3C/GbLLKErdyXVUjp/Y9g/5G1Xkr8UmmgoLPu/1fCSczeCx9hEtgyz0tRADlNCogSaSIq9D0
bITkXdm5OCdQ2JyVlpF8Y2r7aXybnYbKBEqYA7ll+2MzmtpyR2kPxrBrfRHFYHeCXs04UWjQhqor
StkevEC7nxbFgeCNHQmzmIZrvJIVIYfZ91G9paWaYftZfgtNSIRkrF/3h+eJoc8SISyXmPhOO0Ug
H0Sz0J+MJwrqtQVoeWlfUR4wm+85JOSU+dGo0VeCqaPpo7OukZG79xOZAuUJGBTmGwaYtHeRvIqX
pGb9yJLTe+P0600VWmQuOuRuDOcD/OgDp/qXoBqT2us1TfvAohBHMPSMPQE5/FdGp8FXefAYg7/D
hhNTMmiIU6DnWjZgdtTgvqI7AXZQsxnkB7dEzgjVFJwoaE3Mdy1oISDAk6eDOgXoW0pLQJTTObTh
a49h12SHU4FMd0vet26ASs1Z9LwmTMOa4AhoyJRdUkrtgxzYTb4eE2LYnRVQXZhtDHLSmFkmB6yd
dJGc4dzBqhkNh3hRch11swtMYGYK+ZJ0Pyzwpjg0zBNFQJi690w5eDlQqSsjq6rslEpZCuXJnCtE
Iut6JBAsRdj+SnQPf50LVQ/WP4AnkGAgWB4Bba9mmyqb6Tt+Kvd4BzrcP/Wrxv6vOD/ABADCmie7
Qdes7hnICLLF9Njxau2fv49/3S3B9wrEXhGIFMOfixEbQ9MzIuTT1r+XblyXXqJsqaQzzQ5zTSfq
lcm26+SzaA59A0z3l7LrlmEvw2u8NStD1GigFTINunHci4nhtJHSfOYYV8a3EcSp0bRq3h7m4yG5
LTS4PpfOkXGjxWipd/YrbL+D16CMHqnEqpVO2jvAmUEQnCbQgwOAzAAQJ1jYLjh6nvCo2yNth3ib
R0Za7qRcIO57ZtmwLesW5gZAFykcqB7cI6c9otTQ7a4RvsjmWBYNbwYqi637a2u7us9YwuTCKjSd
3WAFq50zGOkypBWYQzbNDWhL8Ldczl3XtRkgmVuWLzUBrWGEW0m0aTqqlIrAIjuO8kc6O+X+2SLY
IDVDlN5kza1NOoSzTrIXj8cy1ziaw2sP8UE6RNbgJ2mxI8dAXpIOEEDwPtZha91fZPDF4+uvb4Mv
734bFMvBbQAWAB53YwNx6kdnjC0cnOavKP/t0eQicuyeH3oFmdPz1ABzU6VZ9t9lAbKmCo4KYDf4
HdKaVSi9ZNEIZL4GAd4bUjlwQHr6VcGcGiCn+JjscWPNbdVQmPodPzBNQXZ9EfyCSFCBzAkAy/wy
LISRPBBTwPEyPkharW3YfHUItGmzBHC1U1ZopXkGa5k+qmcHAouIB/nVe4XIF1l7qYvcOEcaubvn
upnzy3WzSnRYLtiwB0YbQtsJUnpwOI4osMIKG9WHR5ThGpSbIBB2a26xXxrM/jYksUYKV+QDrYi6
cLDAERqrNP//b08gen/PqggLAcDl9smKKKOGlgv56nYBaiwaIpwPBDtALdh24hnUjPB2wHP6aAoi
L7iinTLneG6g4jBl6wS4j9QAKvNcPTBdc48o6lQ3lXj8MikvHoPrD07JewBUOETa702Pa0QjQWI4
lfm9/90Z9n0ni4r5Pdo7dj2BHhS/EKAE+CTMjSDLyMpnp5zAolAAwlTz/SXJ0QJd1H6Q0Ziys0lK
6lLylg0gQWriEH7MQRxnDkG2h8Ci5A2yyso2ncHyIGHoMfM1+ym12z8EPe743grltCNujYHyJWVj
rmiCNUmJibyLoDCBvzY6S0r1YxcKWFYqyUBqBYBoJ/LP057AW/XetAehw2RSPFcfTpf0cHAa5el+
u6jsDFoOVCWGTguXfunJfJJ0GW1NaUuwNcY3kJutKrrmKNLRk3iNTtl0koU3snMoGkG8l4OrS8mg
OZm7QU8IJoJzuJo3AGdkxiZn8J+4ltGH3iqsVKTDaeUyOJPsJnDCPHq0+6iUzOfsMOaPpxBxztZv
iC40PRu/ccUtgt5FKS4Xl8ZAQ19ebdN8HFpvEpE0uAi42QeErbApc2rNISdtNHrMI7VCPiAesSEh
UpvX+rjv3Rsqs0e6A51WD7REsRk0WwMvVOoXCciv3KNckgWBuuHyiQReECBGiELhqqoIqar4dYUb
Ss+HNl9mZKUWkg2Mu43Tk2EEZOc/KcKIpIWctBtMgKtzD/d0FqV4j7whPZ2BqNwMQMz3N85FOTh0
gDAfiEk7tQ2m9OBOO6B3G2CPjQv+wPDYrMxvDoNUBu0NzMXGGmGkXtiguvmAtzinUzC4zz4MX3oY
BPSmil6rgvNdIR5KUOiWFkgGcuGv5EOjV+O4uiYXzL8H4wjtZSeJ0WQxoHy2XwASRSwUlBPT94aF
9XFhIXxcDB4i3kA2wRvw2JBgBEu9Ap4JrGxVX/E/bM6F4EEBBJw3ODW3II+65Bs18TdJLfr8pNAs
9Jyse7cwgHXjIVMODV9pyyyikV+hfTNBngRM5MOlgS5veG/2IMt2kCWBJIMKSpYLpA6YDTqaJS2y
56hcDLv9fnNyX8DLoLzE4/d3DfNJbrEfIaIB3wIDDUzzc4VTWRxjj5kiXm6ej5FE9/hDzTt5X+/e
v43vEuNH3vsSYQnaiDg0vCkk4SvaTc8vHdFl3sG/niAi3mGAAXBEYoUnD4rDU/c93o7JEbLkoKSW
yA8hhbUqDkvzNU1KJmWA4/PD4tfn1j3x03Ccgye92ivRBV0YoM4T/qk6odOSQzepL9xAWBzIk9ZH
cBB7TAVaKtOGF7mh7slhicpQw2OBQ93woLYPPmCc6TKMEp6xwy2422Dt3cK4lFARcZgMUHRKrWMP
5jOqg+CF971zUOmWrBo6DNOo0bv+1ea82N0Opzinx/Z3uXby8d6/GnP8SNqzQlZEW6YCH5oeYzSI
RMrWIcmJgYBdRPNjr0TNuQ+pbVKGUItURL9kF7p0T+TmOnSbcOuDmn39Kzfz80P/NtvRoHa/3P+9
6Ce+6dNqlhp3/2zR4YSs9AswP2cMebFJu5jW9u/XvzgAX+jdRztnvOObU23XbBrLDa6tagC2mV4d
zZv/xtVAk2FGS0jYw2scwXfy8h/DD9CJBf0AEe+gkXN4lQw/GQKKp3/9PtiEJ9oh46v1bF2ptPz6
BR9ZnJ09DYqTy/gy/kzNX/qgYTmP+gRlAUh/BL518jeYD5TqH2jnIeFCgPVAK4Iqq4BTv3ZwYFeh
R2maW1cUp5JyLtKuW0HW/9hp9BpRrk9fn+A2WQ+qqCz+NqY7GY8Hc+A+FlkIFsorwRi3lCSyx2XE
Pbq591+RDanUa8y+CzY4fvlAD8kbP2qQJaQfDNi7NfAuO2tKIm5vXXEChtshHj+hJfKucYmYAldy
WQBnllyXRBY4uBXaRkHJeUBkgNj6XeaS3PgNUxfB9jb3DXSEsxAgmHJfWu8DId2k961zGBS6zCWX
LEDz3iPO7NzGR9P3wQml+BHoeaw1LXKI5CTH8mkJVF4dTnWa7iKsS4hoSYrWnCLaFOzp9OAEIlCA
7YU4FERNaRqTnYauKc9GWoTCXVdXEKCRCwaZQbKN1AgR8tPhEg/er9OIDpN8tF8icdQ8L19RFc04
QnBvR/czuOyA8uGBbcgFo7hA29aHh2eUojgJ+tNMOoRNVOnJUdE+pdykGXNfWfW7/+lAG0Aj2X0E
LVD4kJYHZ5xPmo9DRI/vcW6cG5OU6BLt44UT8PN4o/a/KMIRvixwOHl949h6QpHHU33Z29L/P/Jb
swIm5mYWYVKibQVmhLLKWgQ2mnXDUSD3lX2vFK1zXY88bXruFjxDijOkUzbb5hc/+mNBZ+aBKwq3
gP2HH2BjQsxF0IhHgckLxJxAC+wfKVWEV7kjvxY7Vua68gPuKmUMEPcAzSjiH4JKdAhOJGy+mHo+
7ujXihat3USbVsMHttqjVU0fDdrhIXV+IvmAGT7A+Ng08W9hV7/Zxsvis+AA35HNQFOW6mDqQu9h
A/FJEFvc+ww46jw33ywa0ZftJAfAmA3pPMuOBohfwO0v8bqwufAfYb7U0S3FW6ShEj2Idy6KWAiw
aVWKDUAtwT2vTmgUVGnhRDGK2zENy8tnXKHVtHJy194G0ZkXqSy5BsrW6ZA70IBRCNIHXGmK+gF0
Ar7WvSPZjSMBMwrpa/JMaU4IzIQO5UIUzCjNeMWpUcaILLh+OQQfXIAPoTDLKE2m0HxCaQftlVKF
R+KXWB7nekHJXUiCSzxqL4BJbgYe/30sZyjQyhmECYh1PoKAjbzgFIoInjMincJoKFWhcphKAWTd
li+jauFeoN9GXhfKv3Iw81qTf9dGrNw7eYsjejdZtkn5HtxcrdrEAyOh5R/x/ySmUqnwO0Ow/ENI
k01gB1dFR+U2ZWmWA8r8eCzNI+4v6XJ9kaOfzyu9fxnnR3NMn2OiQCm4H4zBfElVGJNKuVaRHif1
oyv1llD5ToiYJEqupmkYVJPSAohwlGl2vhOAwuHf9BzFHjjn/oDCoy55Oa+ZN0o9JMdJiXcakK0Q
4ZBrVx9WiXlINI42wTlc0/4VdoT4EWtfxJGs4kYsyuwjHAOKSViGB7R2ij9kr23WC6wd0tFStmuQ
82Ul4zQV9cDRRJ+7Ee19MVYyqOablswMI04FE5k3bETPH9QV+GbsTqdmNu2Lq+KqiqTX/EfEEyLt
tIU+j3p2eVWEMcZ66+O/QKHpX2fXWXGllcmb8sBrojCBBLyPvsMsh7bkxnqHtdQJQ3IK7wP6JWdW
W6PvI7e9xuLCV5zlV7yayJVHhR/qFnFnLXqGFb7ufK9E+dVj02T95+an4JIeApNqeV752vdxPJRg
Pc9KUOiOs4oaAXLe2YORyAgoV97tOCN5b9/D8+wQPFyuhdKQW1y9D0Z+RZ2V11WiK29wRU3mBkFG
JBm0FXg+vZx0QoeAgPmJX6nLlx04gVPDJVZ6F1BRAz9lTYFURB1CclGVXgbdb/C59iRbN/TiuJIO
4kcGgCdQhJ2yUra+TubFF39nRBvz/Ko2PyEhZxRR6EbNos/zN4MPheT5eVYmnP7v8TkbPItz356a
fM8Tv9dNOEYQvP57rEn7cE1Yz0pEq0Uulu+7Ctq1EBXbfCc8AJRLUMRoqzsmpC0mevpYwy6iRyNZ
hPQHPoqX8+Cj+PkeQhYskfsqMWK8wXXGO3M3+c6DYSFD058SGdZ7O7c4rPa+opaj+LZrHmlV/prQ
L7S9Hm1cLqfq3zFuawfyGbvWlLBPqExZhdQ1pyKBdSCrRXIvg2i804y16rAFciZYQqfR3rwoGH8d
AQ2AsYjSkKFpKtRjaf8BfhXXQSkmjJ5y3hS/OfYiUpLvDYj2UTefYjn/EF2QEAvN42AaJ313IjAW
NsWGkGu4VDJd286ZgpCQhsXXONu+S6eUtYMIhKIXusgyQT+OCubqRMpN4IaU97REya/yq3tY0zy6
h8wMdpFnqj7PD0rlFOzcHQpt80cdGpecobn9+wFQlkcQzb1QijXnqZs8ajY4JNK5K0FVvBEtKmKU
i5LlkbO8ttAGCI7BPt9S4173f1Fu9IWKIUSEBunTanjpaK39DPsg+8RbtL5dqaagTcad+tobVzgk
Hb8BkHoUhoAe8SBTQv1bx9/fDGlUEjaEC/8SNDuo9YJDPNJzqyLqIViLqjvayj4Wd1R3CcWdRpqL
V71AZ4srBLhBmTnMTjMhHiU8eyC6QxLFQjKHL0lNA2FO/VulzlVFZ1aDEQLskmKQ9FcxhMTDq6fa
Pvqsae/JPncEcylanqAfSvn98JXFnkH9DP/uw7Box9XJZCSfNIbk1dpZtbeqgCWQmnbzL2P0tUnv
ob3z8WiH1fz6VzpO6mJ1XmKmJQn7L51/GLgaTDc542xyMwWUVP5wfai1qaStwoNS0UpuK+up9M4Z
GAzpSNxwUGP6U8bdUQo72+C1WZL3TT19eEDnjBFEBRjCAzl/fFm2WKUaVPUTaPIZQtMA4UDyAATC
gXCXGQmaDpZ/v24WBneaSdJn494+wj9Otem0uesQNQQyPiOjT8lxk0iLc14Znw7xQv5FOawsXZ5j
jShpLmdAa1KVGl260tO6dJZqg8y6GnGo1kUNSasVIIe6rgo19h8rQi/Qm6jkgLQko4iCG8+HNEIq
v4yhFCEMK8ntk38QQXnJUrEbVCFwJDQCggsgccKSVRlaJWlY8/hQGhclw3Rn5QfpHASgE8bwCW7s
bSK1i0egKkQGD+BmhiD9eYYwjhnUVuTT9FbKbm25NL0ZuLZtWnRnGADM9VUaVXE00D1W6enKU+W1
CNeU436pvIjePTNRY6z5W2hdZ6qjiETGBq5pJ3RvhpYE1Nb82rfWhaIIPFdmCsmo1Hoqo506fCo2
Z6eicWfmM5/wosj/mRoWyOPo+Ge3TXUq8dBIASbCeAhBqbW69TMIQSE64d+x38F/1Y0MQ5j7gPGd
yJF3JnfMo8rqCUAYi4CQxZ+aqA3vOMuSWhoxfRVj2RKpJutQkbxBsVpkgouJijQ8fHyzrbUxVrCY
jUsPasibRWEBwhPgWUUnLQ1gJsJnkxpzwPKl9UH+kQfCIjhunsSKVbpTygcPhcHm7OThUolIA8mk
p1Cwgy8nfAq35v/Q6rFq3FkNkHIbjAnvbvI7dW8CInNOKfFBzoyO7TTokUMrVB55VOrgbI/gz+h2
jHKwquLZgek2C98mxQc5nToErBD6Ac9UUAzJ1k+t6oB8MZNUE04YHJmEu+4Xh5iC4nTqyrOF5AOk
aOZwqAXMFgLjzmc+CIZvTcRe+GT9q84vm3rIeVo5f2ORoxU4myRYE+En6m8p+IUohNIs9Ae8abzf
bFUjFy2Y3A0394zgSlb8JhqeyVArvZwln6fDE5Tof367Fkr6hfoPybUEPgHb97XZY8jZndGghjYT
LsLVSsrk2oYzY8d6YQ0Rdvd4HdfO6FOFVdUWb57cCxEX5kWnACmbsBzArQU5yPMAGGpE0phG2uyw
iRSfhDDTRmxRN7PbbXdBLvP4B3oCxRnFuqO62KDjQa9TvAEm0I5WgkatWyoeOrwPpypWj65tK3g2
Dy8A80QOXxD8RKRiZUg0x7hanuD7L9Auy6lFKJEGJ/y7AEFnirGqEO9aO+SDdIVka4g0UgQ2a1F4
KLqZkCWhIJeVnmR5cty/uttA+lTgEAJ0hgWgOJOOQzXUQPdBKDriXUsuuiqz4lBq39J4UK88Gj1y
Q5wFuEe2A+6MbvqPjWfj0XyG1aLTyAy3cAi6mg01ZX2kpncuvcKHAwyoaimc44Y0EfxgRgnzK/iW
ZgclCqyV8Hzfmcz1jUyJAPonGBo1JAFeVsNTLbZMx/hdp2gXSW1zfgsZ9aszjAMYF9xLHZlx1DxS
hTYrFfJUWhyik8rtABV6QyZNbqIuiYvh9DkTSCTxfvnrb8Kdd59d4/Jbpk7nGJ/5/gkox54EkFCp
jfZPr/GgwA2iLJTepACGHIt0+gS6CeCDJh1odXhlOkk+OogTdn/uFevoHlF7gpdw7SMcHFAweIeY
5/xxVG5uFpfBCfN1HdAWHuwlLZBf9uY3Jg3CU1BP+P7iyrz0HRV3nRNC8UrEf1wlCqakC37uZZu+
M4DMKdIZt4BcBy965j2ayyP1fMnNahHuJCEZPmO+uQm+pcnuQmiuqO2JkKK8S4n8EqzQQZM2YoQZ
N1Lb5e6WL/HodwEeUPSLzijV7Wc1orEa0QXJ6fl63ykB0iKSoc5HJEDh4AQqzX3nO/VCj2phDXIW
HiwUi2uIq09dJItu1j6SWPimdNXF9VdvyS0qRjjfHYG46UM5lLit9vY1kHT4tqCIYs1bDBv2hYmH
H7GzICiVIDNU2P1pBMAzKepnC1OANz1DO4sgJLBMMJGaoqCU/gUGoK2EgW9YQwAqCP8IypewPzkO
yj9WfswfUw4Hu0nMh+OWsRqRy9S0aabCmbwdbr2mvfYFrT6WDI1u1l2ezsR8N6FgKwOhIITZyH4U
rpHSvNkXG+KPbBmLDRoemQ9d1Q+IIUuLd9D//0fUmTUpqi1R+BcZ4Ty8MoiII86+GKKWI4oTqL/+
fgv6xD20dbqrLBXYO4eVK1ceGax2GelNObpZRCEasq4Btft+oGrzx9NC1pLOwra0pExQIAoUMdBU
niAlMmElAf14lurUAe+Iwwr6fcWIOtghKelJBkS7110Sb8+XrnZ23cUb4mdooMYApscO4ATXIPof
ba7iUaeMlowkiC1gWpJsFu/HzlTpXiEKNxGfiCaUrGigfYp9x/8z4VWGD3g+vYLp+VIj+yCrnEIs
PnjLQG/EcDgAEuiTG96oJQ8sKosiIt3rLBHkQoD9pzEm4+sas0pamH8Oz17BSPx7Wy3SaCrCXavB
hqoQuWc8bkVzL/VsYcWt7ZyWHSIDjDZwLWO7uwR+afAvM8Wd3FITY7iGGhVzbuT8TS0P+jz+iFqq
h0Pk1oVquFBnNbOBTQRSU+dF9+7U47yziy0Dq7PVBctIOTKgLCl989jWMsfuIwXBN2kk7/QIdtq9
juPrOgsN04KupyVQcWBlj+X7ubmM3uL89JDfDVDWIxIommdowfRFl+1AxB+GRwM2ytRmlWEGTeB0
eGsCH204iE/slaetIAz5Gg7RykStUMEc7yy5g39LjzggdROsYNlHLTuxkLTVWOQ0HSrNQ0pLQRop
pedtaZdNMbCx2olR07wN1fGlVayNpFsM/qZ19TGrtKkpmMqYw1w+WXvi0Gbmm/CjnLTq23Jg87fe
h8LJtSvXPJfHV/pAvKCQgVdhFbPTx0QaRG041f5YwehVI0B4m91GYZCjqRCKkKpGJ7HUjKMJUWIe
72YVZ+ZwA5wBXSg77ta1Lov0bxOmFQB8jUoIosUr9DjbMOzfXYoV2hSShyeN8cQEuXHcmf3DPIaf
C8g7CT6jO5HTIzJ+48KYYdYcDJvwjjTJIotYZvwhCq90Xrig83xpwSHooGLBV6nWMMVhAMZX/RMv
TD3WWq+CQsQq96Z106NRsdtXOpZdfMZDphM+qFGbn9GV4c9iM6NmDnDM4tFjjZgxg8ioAHxohGJE
G/Pjmq/xaywHh8RP+uUDPz+G1PFwJQCDZDy1Yw7lxkpCRGbVWqignjDtBmyUAC/ObmOaiq4c1LTU
kYuXDF9rvtQiYjWwhFiFGOUhv6IYyh8MCL+z1aB7Ks+vR97WT9PATov0bGiBDf9a4rWOGALZzujy
GZedeL67pO9F1vq/kItQjIgGt6LOf7rm2wt7huCA7B+8G/1lxWYjmmOdKLLPMjGXBnMadbUXtegF
DyjzzKAAGZZsv6icFgOVcB/4iAG4b5oujPXq+UUWMylqUqOUqOIhLBAleBCtKS6prKSJm6pNvSfa
IZVWgxEkHzcmAlCQ8ekka1XAAaM26NkEymJ06LUkKaOQvpEeVf5e6emocVQZh7ITAzSGCYoxZ+bl
URRheRkz6x8WH/dqPTjtqPlGk5zJHw7MYI4zk5NFfeQnffWzZcRy9lig+6soqoDAs54jpySmnra2
/JksttyMPpbYELrsIA+o++lkz229OtQSTNWSPtmUyoCWzcdTzzTXD8uqvmH0DQA51C+cuULdEbnE
cbDk6kI4ttegcUTV+qauhugyBNzOzsGhKBNiSoUC9DHuSOtNJ0w76eTbDW04sJwR7AYEAZt8a5IL
alz+kuwcB4NEJ/dhvqvWF41fCdnjjFvJsgxtfIqA7J2PpE68izY3Al2UJ6kLmCQSuoeCB7KXqu/0
zgE2id536oLKUMF67pwXF3KsZUpmwwVFNqBL/dTxpg3+4SrjRN/H3I3JSegUHQx8eVK+qVeuEgMo
DhCvWfCUYmJv+PfXQnjN/EOrQ/tRHSw5eoSE5mUAkYYnLAOF0BnuQrYUqFuBRrtUIEJ2hN1FxCR0
QI4D6xrgxe/KqMSd1PfUPaO7HWJd++iL7JvD1nTKc6WRxI7mGcGYhYCDV/i0c+gIkHenLUx5ERkT
Nl5We+UIQBMgpDfTi2dWTXsLxiJFIK4U3rTJjaVKaw6oFEltX1uVm8pOG8w4WA6pRAhGhOtIeKU4
TrsNahsPOibcqLWn8vKGq/O2EsQxd7iJ9LQy53HXPwCtyK+DsaZ9qCGDKb44Sznw/8LLgd1hqmKv
ty7C/7vYiKeAAs9mju/rZo2vlm6nbpzCKQKqnIYsceGy82Mp8643M1D8oXuMH2WxgPYRFeqtCAQG
6Jk4nY5RMPUWJ6M32ziUpHKgnCrEcx24iPzXWRlmjymN+fSAPTATfLADk5aOxeDR2jksF4iy/bMD
zdFezAZ0CerKKQTgo2nJaTXpUuLldgKjtMMUmsiHXUeYJZpK5NOUAuo5+p0CdUbtEIpbjkMT7M5P
bwYLRGcU6NRRm2RNZ3StCx+a9m8eHyiqcER4A3XlYDwwE/euan6E8ZilzHQo01SwRMLFx1GkqVfK
Cu+ixqlhWfoxunAKy3UufLIdApwphTlbG/ruh8+2GQy4L7rT8ojsIq4AvNmQX9XFyQIS2S+hkkWa
nkVUFztYOybDkhvUNhFwgVpKbET7PVQfbS0t8ptANnYnWXr53Se+QHnLf8WT/N6OmYjLZ9cnP0Ei
KbVgSoeovX9v5nUUoUx6b9dapQOV2wbGoTRT3HBBjh6Va6zj2/mi7H6jD6v7HOZh4TYY/l3zbm3s
FiryJkqhTB7AcMs4pV6crwnS14cND2hNaN8CkecBeCWHxSiu9JFK9RDeamiamtZ1Ht52yFZnO+Kj
S5YwjAJtH1gnjBEB4hRgHwEVsdZlNG7GnJa0KXsb/rM/DvDfQ8bi/REec3m5vjLZ4/nw2ZqyE7W4
+hb6X7xDVz+nvicnbIwJu4nMWMw7h0iLSWNsoFPTdzrOwl5fDZ42dthWF1VwsYBXbFqv1+lgz3PK
SLiJ2gypq2HcPCukT4Q8VK8EC7d/bldm1zQ0UzuLWPyqfOhQtUERUx3JEXltRbuCX3W8UCxSzFFt
M9CrLbNwZgbT/+Wh0oiFJOYhR6A8NVDbzMd9GjCJ1xqzpyOffpUYEmWQeqvdM9mP2mc/RJAVK/LB
uG3CQ3VUIZDCzHG1PBXEf+0LpVrVYxvIUPHjrE9CThvroma0n/tl4L2IgnlE/B4p/wQWJgE4XkBl
Ch2I6aZ/y5SiMOpcfrWPaQNnUUzsCiYSsqtkqaj4ivXgwXXXB+nPQbWRkKLaz72bd5dzzeyjv480
79fhifgIrR4smnaAkm6iPcBfYTH4wABnMqVHRGYukH1IQzf5dg8dMlLjocfPdCiqx1losWA65f9Z
eqwMdi9mzNkMaAOz0Xxs0htTNjp2r81/e0yfvYBBj2bvvzADJln33oVQVII4xG3jLKjooWg6QvL9
Ri9OPCpO0O33vh9DXLa4/x7GA1aGzRwCOlLv6aGW1fPXOnvVdYiD16FBbScquXt/NWQKz6ZM/aju
SNtLFaWMRJTdTfHb2ZRwepXayYVALObOZliSDJIy2dsE/hNBaM0PiY7g7PNVP1OpIGALQhiC63Oj
6QfuGQsa/VyUpe9D1NkrxmlvFShTQV65MlbFiqDd33xVqyImBf06TUWJH0C/jDWggpdKCxmpQ8iq
Gv8lWrMyEd5F3VwdnyUyB6W33BByYm4/6VIzx81EjmRKRksMDx6hlE8nsrt6vkSmCrKmuk0xJGnH
VwimH5PucfMcKRBC2zF6/CADaTg5AdaZuERsRR0BEDj3NJQkutaOv9L0N/CV/SqE/JA66DLiK/Dp
b6fmKe4K7UbOKk/2iICSQb0GHx7laTzW8YL0+VxLJ1NlPtGSLygLKMOVAoLSRUDf0YhOpZCSuqw5
s9GQTWHGBpZAsYasnHTLCJmaSjS0YvVVRT6uD2vXg3Wb9X+OCWNY6pyYYNtEdU5sKckMHYdSi5Ek
Wwbd6trp5KlMpQfZMtwgHl/Ek1pUTILlHJRqHgTBHHv7t13SgGcFCfl0KqRheQ+4NjxVe0xxly5a
IJ9GAESyBDk79eJiroRSg/TdHW3tyt1lbWREZAL1VSxAVBIRHCTPpq/KbAb9vL2UOVNUeTC7K4f4
Wm/Ay4g/M1ApYRPZIECKphD/tsmfnUUHg6x3SItH/y4dviMrrsk6O/5sMlE/dD5tgzwZk5WxjozO
jgJK5nyVNrzGP0sRHm6Ut3PUIazQ7NIEmukDPTGg6iL+z11KEAouKLPPFgt48XggXQVCUMTHjdhW
F8fFsBWUkAL4OxbjILGIzXbELTBxIIVZDubE7qzba/wHoRYuhvCLC5ou2bLFZOwMp08vQEaZF7DS
oOlX8cF3KoMZp5Rrxc9aMmwY6oub8ZwCBpMX0OursIRUhnzbK5TGYosQm31FqjPH2bLVUjcKc5Zf
zkqfxNbDdP14AWeKQeWG8pHlhbVgqC2ySbP6I/YZAZ00vzgCJOrZJetoMBuba6E1hklAD0d18xAd
IxYJqfO4ny4SrojOVF/ZajunYTq9yQRb2nEQRxi7SqCQD/e1vnZ1w4aU2hlgqcBUEKtySBG0GKB9
IPsjohTKNXzK0ORvsCFmDAtE1gS4fPG1enanM6M/tknWws3gBvDUI5UKbor8qPZD2oXNirtaCTMy
1TJTa92HsjX9sSttxQ1TvvkoytqwNYQIinEHWvC8asxHUKynMwoUuWYYjVZ7CQBDZWStd3lJ9ZN9
6ONn49JTpE2uA6J9B7NGFJjZMdbegp5jennyi38VMmWxzBzNmTvmyrH2Lx7jCHrw2LkW1XGDLqpf
r0wBRBZLB8Gl6GOK0rH+BK5kniCF7XRXpG+ThtrZk/Fssw6XagF5hv4qdWeymbqXfgXdcO88TMoG
f2pPE7IsdYf0UCApPc387tZGHL9mFnfxweAPzSnF3WF+mJcn5Ulh3PBobOaPrkDQ8L74uwetqOVd
KQ8ERNhJ9Om9WCjthlfpVDoH5r/Rt3VEI592r4EmNagvU+AWo8qILBloABmVWHNNg5J7uTLGJFN3
eA1eg9U0WSbLwvi6VYB19HW11ZDEGmQFBxrvLcBBjXwC66/9Z5dwF+1L2UgJD9VArvVQN/9tqGKx
tLgQe0LANSsyKkjKNLYqKFFUmhIHy26ifit9DC8bvUudPePkJ3SolSHW9oUMN7yfSyzN1BVYxOnD
/4wK41yjdWST+tGiPkXpuj7d0046YFZIFhAxy6dVr9LnhkK21WDiHsHg2y/bn1EjRZalgqDQOmPK
aJ+v4LbvUyFdNcPFgxJDTO8P8+iFhEq0wcEP5wLnCffpoChZbx/cD/ZuFBnIbHAkCG7EgD46jswF
eqD+8SQseW3L69dWX1E/P1o3ADpIf1QlOve2WqI/bqETjw+LLzLYB8o/xhP2/X9fkf3gT0a75S+M
ATpQdYbHDhr8avKVP9+6NEcuameGWsjp1z1a/WhTgx8cVpuVlUGFq9I55SZfutuKVrluwpm7jBP8
yxjCn+hN0ryWhkfM3FY6/zp0ve29Zw/K77PHx0u/W15XaP1kQ/JQaFWdPmmD4DpK5BpokZYOya8x
NZQbLzwlpsqmCLf4l0GPp62AT6pdEXThnti77T2Nz1ImeUNF2bfQblO+I9xSPHiFAgzQg80Iw45J
R6peSeJEnSGPsYpsKrPFrqBQoa98JJaerIb4KSrtKEEo8FGjhUT0IC0/xnxUHvTqQbX8cdOzEFx6
2NBpiD6QDvBF01UiKcBExJ/y8rdgnBcMuPGX6KlTrBqPLe9CU83kNiovT3N4cvUpc6nCoOCWd3Va
VmiVQ0n+axRpO5r/6qLGQ0lH23+VMxLURxJjdSIzF7qWFZC1nbQFoHFQDZHpFPYe4Uj/21IFy+KG
qDq8bx0W+5Z0WYr03jxZeQkscK4hvO+HqOEfhviCStNPwPUB/OUGVljdLCGhkvRLgExmFGM6NTjn
rPkGtiJAky6aoqvsQVmXyYuaDKeMgXIB40wUcf1Gdb8wqjAEa8UsVgaXcHcoFTQTr9A9tRFaYUpu
0mOdn0eN6WtCP54PAt7G1IV+Eqx6l3G0+I0bm3ev4h3GOf/XcnM9kuoZUEBvvyS4dw9EdRQRGZbb
vIKnm99uzf70jjKaDW+/O41Wg6hZAzrcRcGtdxrdxkf3wmCmIyM0Y0xfOCw2y52qmzjFXehea2Y4
ZIJSP2a4Rq598C/tZ/O5+7iM5RnU2vEsP8pNOqvWo3fyX+2kn+9kahaqcoh/IXBWjqPOyCwm0b/7
14Sc7NxPUISaqeJfmQkLQZQBW5jFukooZAHVgarC1sF80b7AaJtkqW6AeKQahMwJI0/YocwHxbNl
a1cXX8e83G241WENTRuNt63SEnvtJmYB7KFZOpv5v4Z1WD4G93Z9eJ4m/YYiZuc+rHc/Tp0pSSyF
34TikM9ym93s9/DhMDHGJSfpHzHav3Vi0dbsnvlM7+F+GPV+E0RJ5qVZ0lwFnyAc5jeV1pm+6Jr/
cxpdRBkmdabinphiG+4QRZ3NNoMzQZ1iQuUVIcyDO7OyT4qe+bcWMqkYLbVExxnGpNRcRS0dXxNd
59o4P0TQwso1UbtrQrp1To5GSUHB7R4YVONGPqN08EjU/p7tHETdLmXlDgliZDcgt0St8+jbvHUr
zWRyOBiH1r1fc77j1YBn/Ma3LuPI90bJCUFdrUrdyDOJ9+0eh8A+vy5NcaUpOeWhh3dt3yblfoEI
oT6OQGuY5mXXO3QdACM3cCdlGzmIjjwtQxDmh02OctBlkdGLq+0Xg7NLkPCKaUSqEjek80AI0g0o
Wk0f8oCnhVreVgyOLvBKV2HP1elnXGUupdKgp0/LRjxGSwkOanF62R4Wl+1pcVlUyuYFDyHW8d4P
qSUJ6deBg0dgAMsGUcN/jYvwhEmIqxgo4gDUf3EI00txUHvZh0VMMzCKwOXpZUHX8TQefLsNLyG2
SKt7KhnQO75nGawGOb8+uNDJoeg4C6FlDavDDx2NDONE0lONwXDMKZxqKJb+f4IYXKXer0dk0ZDI
zSL1ebYfECUfVnl5cA9w5gt4jDj1E5pyIJNL+9/KkU4CbhPxcfXv3TjR04CxCxRVNMgTdrJkl8Q3
kw5zydgiyvu1/pTfWcAXyo6ZmTya5lraNUBiwcGktthfkhSrxAbC8fcnPitZnigqJuxAcSUpn3Ig
7OLouJq3Qdk/0S3jIwPTbYxKbmER9hpAJbtGgGVhWHOGBWG5sdcZJhRRT3wD371pr1RAX7KSnryQ
HopgBfML0BEHsNDElxWHuU0FacafR79e8vfGCZ2nBcZq0Raegu4K85XYZNRHXDwpZfivrCRZOBGU
ueEMUJWfRHysd9hmrkxkXJEnM+BA4EGm8Z5QQa92s3ovEEJ3BUtvuz2w1d5/zEOh/DNPbGwhY9tW
gyOSPDRE+RV0VroFWrGKUFro6O79fP5u5wlG78PLgjE8S7RJGIbGXHKGmoTdHLJih1mJ8d17h9gS
U1imPThZ+PAKvLpTsRu9WvM0ahCWp5U0iBMqsmf48H+K/TB5NshhUvvOHHiNUkughFadRSq9nig/
K3lQPV6oDBE7OoynEVaJKmBWCTyw8RjzDeQgbK4CIlKgAKd05Y6poi8MU3210E4WvpgxMn6kFEQ0
hxKd5k+sqIpL2c6vEZOINJTN3FDgIR+6aqv2ilVIK7HijSv0yyp+CNyo4ouxkj5aDVedlJwL08wf
JhXgH5PVaqjOxTj7AmM1EUxhVuQdiZ3q35t5ik2KUvU/Anvub9HChkfjA7EI9HOwkKP1KGGwEiw6
uArDuxvuCe9k1vM0DSaX1nXAaKX6nMCOKLbOjioX0EgCVCMqf25yDKJl9HnVfn8sCEUFiwgxYrRV
7JwaYKHPaf2PMSDJAYJSm86U22fyrtH6SdLMNe/QqxmNX1z33pOZTTCI0jkit7R79wBRylF9GSSW
9gT2kIbcti9Mr8GEiMvGlqJ5Ak+tASZj4W/M+E1/IZ1JQntERIEaFR+I91nfRoaQCg6SYqqmFIhE
8CK6E6yjbDD8y7XerVsQp9wiuZxAUz7kSOV5SKv7S7DRD5uOMYZKSt691+a3Cen+SDk2/6BNcCEh
yDhcAADv1Am/jH+iE4zzeE4UjNHCZYpMrzfPkM9Uuu0F0CSoSYc8m9444A+fQ76PdQvtXVAEsWZb
EyoI2cz6nyiXAiO0WfMmI435/4cuWDE36o5eP3sxvSADWuaPTW109HM+uddabCXRAeHPTfU4OKC9
YBdoc3ZfdCXT7b4o9GlC7ifD+99lEgbEapN98P6rMgMVPbrnOoSTwIibzn39BW5n/Dv5NZIiBCn7
3r27ah3oWiUigZN3dPMujRM/c9FwoMaJbIF4l830P/8fEERSPKs4b2sx6zgPu4QkLlgN/BCwGnVl
SWajt16DU6wXBAwo7MAYEWukbIgzq+iKji5QKsKrR0shlkAiHSr0pJtbcMoxvSCQgQPeb7PhLXDm
PRXPESabMCYLebKsiK6CYcbTPXaOnTupvxrCqMCl8tT/om3KOuflc1LwoLXg+HgsnxXrW8N1XOxn
bF0RNbJvlJPK7fu3eyersYpgrVZ9pwSjaD9ID6mqkMBh8hGJyjgZgubkbsRg1//BSJldjaCoVggL
jRIyCwLM8ZnSJbLb/GuW5hcgvU7ROwB4j2mCvCuUft4Nopnjz2ROFINMy7vUGotqANIOyiSeuxYP
F0RX6+GpgqYrL3ROxTEWIFwjiMbi5mUPGbt4dJqDIuClaiTjOd6xmPoqnZa8lfwUmzztmtL+O2y/
eBPFbJkUzXkWTRj0vIjn5+EVuPpFjU4ojFBwxFXtHRU6BYO+8MkxJyuci03JrtBgB2X/Oc3AkHKG
EHZ6nYEavuS+6uAgBACxg/3aXA1/NMaoFfFiPmewHrmsMjAv82PnrIoVk3cSdAE6MJSiTcMMkuAv
nMmHN7lYcavqHHu8DYD4EiZbqan9+d85SJW8kHYhQWkJDcuaM767xQayK2YOhuubKSnMc3CfrS98
w2w209uYkzGBQSfGyd1b8MbIc2nyE4OG4QcwaNd13pgr32QKMygHimh09TSsMtUbJAi4hFwo1cs9
QlPCmIgYsdAU9UUjces2YhNwE2iJx8ZE9NtAj+19uXYHoMo3H/3DZAZqROyJqwtUQ4MpFA29Zrvi
fOyaeXTvFv/CrF77q1aFon3MJROZmzkAqpRw+dCFdjTyInRiyUnxkwMVOTYTGCxpDos+h3TXB8I7
jFXzwPaE+aKzas2kxLo4WivvxQajrtvW2IqHwahWsAJKvhe6XnPmbI+A8bEjaeaYV/lKoRfW9rcF
7M/mP8P+FqUkNifMLaHEANsSI6G3R5oQkLpsbdTkiZ/xyi5b2q5boiYD5aWcALE7TyiaXyxlWywq
etUwkSS/JvQUhJRY1EfRsHsUeoZFsvoKCBiKb+CNsw8fCjCFWCwx0YrEGuV4iZ/BoGhOaWU9rRJl
D9pE881vM8dvRJxag/MhcCQr4hm0BKC8ylnXjQ2TBI2NlrpK7yr+M7KTb/HJgczzPK9qbLh1dA/E
yDgfkCnKWQu1DjTYYooszpxVwdpB27IZlobhA/VAJCYGmOTFeywmrsqNq/5BfJc+VzwBd6ve1uQ1
Y7GDO2mBkCf8+pH9v7KAcfVRNknzw9W6mbP2rGzVaVnt/X1ZanUu/0iXmiYM7uuatHozA+aFRLeR
HU57F7SMZS51vFrVhdqYMwH4T3BohmSnr5Q/SruNd0T9n+zrQH8tVtQTR0hVMx1iyWKEUvKaWEOq
j0ej60jxcgb5vZfFiWBDbiRsSNhCTJ3nHyIyaYoVxlbSVELsoNpZr4EEc0iiMMEBhVuxJxW0kcyY
gWq4ujYST2jMmYfM9WVyMg5OZT4VZWNw0RLGjteeqoSCzO7oTLCKoi9rsQ7HCyWsVkgN8tb9xYSq
EiCEwJiSu8RPhkMF9DnGpo6DIsGFXHvGQZChFVs+cQLA2kA/UDLwpjLx3T1GhPaUzcGJWJVYwQDp
DItvKPvXk5gb2S8A5yboJzE0UOEg9LFKS6CzOF7IEvJyeu4VdoEE5I5MtEUahE159HIpmENwBtkM
NimsLFhR7IUcqJyeIbJgSJ6oD4D1DWRnVXPUftGVTG2yIhH11sj81zaSyqXdHbQBOgW9SPe03v60
tyeCFXH94yYqupiYgveDEBI6ARIlOHDGHWY3ntxfmpd+WjIY96uqsFEzuFjUQ/gAfAwFZxrDxgfS
BxNxS0acD6NSCDwCChaUsJmt7QWcZRpCtSmCiHEmYKrBrcaep7YcL4lBJIqk9wC/QbFQpNlPU5Sd
uCn/WAUrUwZQSK2/RiJBl1Q8qoCL70K2pMvwBL+cW0THDMp6YnFAEz6xfNJAEjsvitOTJVSCsSvd
OvBLflOBIO5c0LHelHWHK3gbFM+Vc/UlHS2bq4+qaFTJmKqPY8wpr0Z2h3FX2Y6uO+6XGHJcIcY8
cyVhJuApIE/IQoWsdWBdCps0fIMO3kyY4Q1e8cyH3IAWC2xI7ylXlMrjssBIMc3BQDLX1/3VVkl8
yNVAodhHYtAvTeOp4AWxBDRbfEvW8U+uy8Xh2qduuAzUeFhoPoMugdoSxU0FCcHviPeVNVDq+Xef
9UKxXGGGWGR096dhOL2FXP+5ekdEPi3+vafZr+mX6HDBkZ0WWtVoByHQz3uIoSn9f8W/tEm3FQnr
9XQrhNeqKq75h4ftw/3RJM8Flg/GmYvSrz2vFPg61rMKzYdLkiOIV53mWVe3wG4RavSZSjxBwIO+
qrfi6DPJmPnv6kHucCDGoEIB8Aqwu3SuE0oKsHgZqMhrcsn+cmg6aC3ptQSOq6qAelH6NxU7JJWp
oE93VwFtyB1VeVUGlj4g3GGNr2oZ0+G7DfvYfXgQQntnRzGrjlzv0F8NaGoY3ro0wpRJtY84nvTf
6gvlGYT1NUMkmtVg/4+9BXe40KL6JClVHeIjhG2w01u7WGbpIDTy3QEEHiA/5/HNzLSPRjcmNt+G
d44HUiYvwNRmrdXwPhRRAS1Pc3BHAZmit37AlFUy0BkLWwbdoBUOKy5yi76h4FHSpiLKvH2wBcog
HxcREr6AZfCCsKfOLEaAO5UWpr+wCUBNzqz2HMoIjAbYVpn3zoRNrWKVZUTo/C9I1XrM1oMYUl/K
ApKLeq6z0W2CWiTnSyZ+o7NHx9mXmhTlDzX/vxnfnEv1QE5AantuvYg76dTM0FclKIPHGUTdybQw
Q5QCahukIjf3nPq6SzTIz6tfEnKDOQiDzyhubRQlQFvHpLOHtS0P9AecJ0RbMw1SEQpyd7gnsIlS
kds7dqFNoJ/eI25XAfYY/REU1wAmn7tSENFh2CfO7pfwCfgL2LfvLjy0Mt+u1u0QZowYZ+Kcpb/Z
lM4NvBl+0Neh2mGeqJwiYvSEllaqGy+uJqKJvD5ywXBpqT3uzScElefwOazVoaada+Z7eZj/Kq3y
rspxiwQg+4Uxf6H6KObGndE54/3J/I0Tvz5FpuID70U1RYZsD0QKkFqJIi0yjmlBQVmrCFUd5zsu
s0fEib/3mFpLMywpxKej9aLcGGiQxUGHPVigykqXrVZQearlJU017W+1dat3OuW8UI5Pp69Qxw+w
Zc1ljBNxxzuk/o8mVfV+8J+9kVNJffGDQYbQgXC++5Z4341+wf1DV4C+NVJxY54z/KNJ4qH87Uvk
rYoIbbtYJDkfoqyfsVRVSBYfEIYokS7sL0ZP5LYlyvbY+WmvdzBQ1LVGW+UcqmKLzRtbfBwabQpi
dNESsdxBikPOPhCIAFWHeQBGUIPrEjFV44RPwbLyKS6wW+gHwQHkTfpWOGHxwNRpT6kWTlaO5AZv
gDYuJ2sHMAWe6ag6kkPK2YHOqmEEMwwH5jWh6Rg5M+xvTU3/H5KshKKdCmR7eghDk1y9TiS62Gjb
EXXhKBRqDyitU4IP1NKE/+M5NI5ZZWtxIQZeki/xEeQkAqr6ZtJssAOy+hm13h5oBPtxgL5Q80Vv
reLED7Md9qY5MZk9WIBFS0xicnEb6IdVDXbgmQDuwFYVzqfIdoOLMzcQZ2chlpL5x+YXO6rpfuNO
kYD97uab1DTsogv2aJMjEsiyMxBs/DZLZrQOxxAbOh2fpkC4I0cT5jFTxfIGLNx1b51JiaqXN4Ms
cs66B2YBb0ZEhc3u0SousM9OZyEG8QRxhEmPfOVlXFHCaaiFkuPqVXqXIFOwV77S8KlfqTUlJcIa
rrAc+U3WqpYrc1E5YXASABZeddKbwG7Sx1lk/6G0X7W47PIaStIGPFvzZ3hf+sf76PCDxOwGDZOX
4NciA9oGv0MrlpNLHQ3NAzgHNGPLBO3xi/ukVjW9FKeEXjX3gyLX7AVDj7NsK9/4x9SDvSeEdcWy
F5xA7ZJQQ4h3KRDVl/+3JMSlCFW0I8X0glLlqlXaXyrmOFXdqOjfkSSILLHSw/eqGSUPTaiCyUh6
6lRrqIo9DlZu/fOjVqEXA+fbl5l6Twm49bI3DJ6Mnqh0oMRL0WzV8kAlRuxbdfAoCbmIsJXhvcTA
oS16Lf/H3z2pDGD8rha1Dj5shNshvOYp+Umc4zkwDSBjAHyhvZV+lUvKkNyYwqF+B1LKHvenQ3i+
xjzrEBAkvgoxPHU8AcU6LiV0+lQrynyVLKxeXy7zx+hRFQIiAJdMZUkvkJJKrcNG3IZG8+jJrRY6
aVcRdaYjDw0tPXoIfIEBlw7OW/QgZnIIaCZmum7rYL7bF5NGmMaB6e2UGOqOddXkEcY6TG++SvjZ
oWaUPdxD2PzohyC0lkZemandt5J1HLLlFTtGA4lDREq7sMyiTzE6m7qMXvjXoZfVrVJEoe4glPum
LtrsCypGksGp0m4kcy7WBTE3tYrMzNfbqBsBI3eoASNSg8PNqH76KvkpzARdUj+ucRamZnp4pG+8
XtirfwGeQ6JRcBI/E1U44jFT16ECUlbKz0nMiFAT/bA6kWS1DYSrYFGfgKvC562iVPtgD4CFNITp
OPyzgzZoJoYAmoS5FwYlRH6OtuN7qmFljQ3iyetGyYQ3gfgY6khcSVTKmJf+e7Yarzatuq/2Jdd9
gZQWrc+zVX4FUcOpMiyn2K48LOR67s/m++bxzdKr/a164c1bfe3j2UWV95XQpftwE9qB891X3a0/
mr9X+xgNjvzCq/17uO+/22V0IaOsteCmAXFhSi5miUFekfl5M3veKG2fkX0luGvmvaKHqmGzOPty
RMs954OnyRsNRqvCSMCJABWVED0zv3BcUHgFZS6ZyKBxXnQrwzhJ6GkCk3gbVZyCmM9vg4rEgutR
Di2w+lvejd/mEbERNNp4ARCO/rPkrkLc17H5HBVh/n6bBXD0v5IddS+TaHKdtK6Te9AYf/3ysjhs
dKq9U7foJ/A5/cqC+oNXgk0zqG2/e4NvVh/mm6EJ8DlhMmyRMCksGoOLc1oewZHhDtfswy7MG/yJ
gRJPJs88/uWXObCk5WoSg/GfxswpvRjvv/v01Tlt7z3y8nbSo666vY4peRMgNGiiRgXWfY2hZ3XK
fyyTUbSl7hz6FH36r8HpaL9eZgWshpBpsm8/Kv3KrXVO3CpKmrf25918x/aT4sDF/BzNCrFU0b5A
SkA1lOZ6sqCTUb41i7fmObZrsXUC5q+QTiBXh1aWWe5AbcgDvK2Ma90so4WIgMq9WcrbH/Qp1dj7
oMJqvV91IymNSuV+yCza0qQWtU/7Tj1xj59u7dwv1gaFGoGe+f64Ub5TrfYqIF9oMl1ntVcrhkRT
cG83p0G2crXR1Cs9rBWkBOa4fuaUIG9/mOXztNze5zpfOq9v3r1V52JaGg13aiXu1b7aNbdiUZr1
z60LIkVgsq1S/9cMIXII7mToZyds3mZf5utcO2XoCG92GROCCOTLQw3MqiB5SqNi7+whejoreI/+
nSJrqUn43cLXN6v2nXloKr3RuIPlVhsE9A5lhpqtY57sg32Y1NxSH4JA59M8+xpwRIpHg3nDPfZr
A3gNhDFog9FJL24XCj58VnouIaOgj0aX+xx4m4CRqudxGmMNaGBqlkafQdK+tyhgdx8n4w6Fv/hg
kCcyw17OK/Zq26cXzgqL++w+Ky2+zrN9nv0GaGGB2oDTzBLC+yr4XNKsDkJ71SYlqP7MJiA7UX+F
lUvUNrglBiKbi1XBeIVWHoW3rzHbwwGjCE1nPq7sbYRwl0cvtPOA/M7m+L03+Rjolfmw285kv8X+
k5jq2D2d/DIJPLSrXpEGUaqQ9OQdO+XYsn5H6lZmhVT8xBY3Y+c+CAe5xTM0PvO3HVIiGpS9cMFy
A9YeIqPox37OC/2nn6yx+OtvL5rth9dL91Iwq4xy7eMMn5IKxjg2eKMp6turZX156NS29aA0CXEu
9d7nZHzd4+LOCyHhZuba9W6yhojSzKEo/ejk+rd+ZBUJ4ZonL+pSelMHNLVcxUAFvhL7gSUtksnR
4y7Fz9ZpXC+0vxUv3vvJe51ce+G19yuM3qdhVLOjUu94HtbP3SvR+76dA4c8GHnv2zr2NSSlMeAh
MgKHqvsrU/xb6vtQyNXSn2uREc+gjqScBGbxcfApwZPeHFuUyf8mN/qgRRWIAPsjh5mpQ9UU1NrG
3YRqkPA6EjFHrovf+UKGEiehYh0gQFBPNyqLjKC/5/Oc7Lh7RoDky3jdL0D4w6y2INWNXk6I0sC5
SQssjyvt6ihsN6yEp+nI5r6gK0ZUJ3GZDwEvw26M9cOYXOzTx0hmFbQvlkXIoBhDAHMSGFoswPAW
4Yy6ZXmI2t0RliC8mTU5HsYLdihydpEJAYGZOq9a+5I0r4zVudmUnMomNqFRdx5ISIFao+5XkHOI
CStPxpXRjSB1+BiIuhQoJ7/IyG2f9FkyQ+JpvkDFKTaQ1jLz42YWIyspmJCjjj7dEGDhb4soDOXR
PMZw991dt2HROTPIr9o6kENvH7A6YjuBmwzUTV4xe/f53z5n3gpmvGG/JqjeoYR/VLU73ibT6GIW
XuY9MusgeAClEI+40TXaK8xnUECphOFn33YDck33Ao5MNtSPaAoCo5+ekMrng9ysyrXDE6q9PPjg
pXOf3YKv98DWvfYm5bfV8k46QtxLc9+6UkA7wywlcERuo+M8jyeY3MBB1jkqJiejxAy7ID87I3o7
uvuEpXWECStv48eCo0edhXY2a2RrJ7t6s34n+3E1ubYIfbAIh2+KI2frxtVD3BU1fIRVavaT7qOT
Xc+b75X52B3nl7JRhjLwlUrpHWbPCIF1ioE/ZDgXhzFslSecnsYsF9zgGvd0RRhblNhcznP/6e2J
CsEpYXyejIS7A3TAdgQQP5srblzVTCgXRNbhZe4T+0jezgXn0hmHonmqG0/SrINV8kGYkAF4PszX
00ImFhnLIlqwHZxbcZw0nDKCBcNq/zH79e6dR+/r5pi0+ZjVZvBHxvl1NCbeuvlv5zb8MWCjfXbP
bgVpndOID1JjciFyXu3bsOzm56V2qRvPwkmtW2kTJ7VzkzIjl+zSMOaM98Zq8JiR1HAtm+fhKzhM
w8Gvve/i1/3yH8HucH+mu8ytdl7rkDDGOvVe7X0nom53Mir+Axk0ctun+Z6ELJaPAfUrl2e6A+oT
taMRoQBZrxg/SSye/eo0QpUCReMgxxrfElXeUbmasCWOBbMCGYnFnzOJslpl79PNWdAQGMnp5R3o
UZ3i5DUmiGCI6BRqJuWMJ73o1OdiM+eUN7/havw+WY8C0rXGa3tcU+N9LeLFeVZya/2uhez+4LJ9
+vkuY6yGYdlwK56G7sHoPXsgdmc7DvaTvFsY5hePS7f87K8W4IIUAOgaBj9D8LN7axUoBIxZvVfl
CfDJhpfJafkO9n9s5luPcL6qemFAb2O+Cqqzola1va3nrLI8dXA0xqA9BTkgjh6RFb8TbTD12Jbn
FCZRjWjSvAEl0NM4ZzbgsMFopwgjJM4m3db16bsXLu+I50PMbFPIWd/2gP3I+QyP/+PpvJYUZ5Yg
/ERE4M2tPEgChPA3BAzeewFPf76U/j2rHXZ2BiO1uqvLZGYVjTrp65lRQ4SfrDQYlq9VfNt1ZPwL
SCqdDrRK9E7THFCeTVC72buPfSORisb/0zv3n8Boqk7117mDynBvNkNWMY/hGXsId9NoePA2gn3/
GrxggX38UvvhXEdoZeNZoHEfNtqnUHTWqlVsJhOj3t+uk8m3W+8zM2fBt/sELEg0eva3ixKoU7+e
GJuPyZI7RRVKLdc+sOQ/iuA0CHMvw2tw8m7hp3mcMO7Y1wP1UzJw5vfRmxHzVrn3X6vC2qIeFD77
b+SEc/7TKRITHjskXoEgnAaz5XVRZ1oNZiXjgDmZME8fjpFb1dFyZ5aC2Psr1i2k8wmBaGu/xpFJ
rQHGuDqoLH/dG/x+72zvbfbu8Og2gkIT0b0RyqN4QarY1NGt+LYvA8T/wc/8SHntw5d3DaveKd7E
Z/cYggtplWLc+QHKnsB4t+GHGjzaTn2gdf6hh3ZjQCDdAbi07V6JqdCR/HUb/Xo71yx7xeAa1ReN
7s1jVDzWyK/769Tib6tq54JZ+45d6Wziy6JiFWHfKSxT/rzoVu2ri0dklZ1BcZHH1dz6L5+Qxjsx
hewXylKUJP4kj7Q+dw/ea5C0Absn7QYGY0diIIHP93SAGy4bzZtNM3S/1KyHYvkdvCQsUQhRyRyo
PMm+Z5N+K+QtAGm59JVBmaPm3bs73okpijbUKbq1DtNNq9h9tkqto3dq5oO6c7fLzW2HqlB4dGbN
Ixkq9HZolhc0AAmfo0f32sOh2s7Vp6J9YHpdgClfgsNyS0poXVrvKBVFl6AR/toJ9wdTP/qNnovD
wZ7R/w6kXFjv74Lj1twEFXsWVOkeBAkS6EeB5NLZIBOPLv9jrluJA4OHsEWC9dcpTo9BKc67FQT5
Dj1AGP4RKLFQ/N/Bg6wvfc2DJ6f99quqbbYeXNx1WWw1xr+AbHyA3GWvOKVFS+syhEeHC1LvXTzc
BhzybTfXYc8oocsLFRXdibd/R0K/Glci8EDxg+W2qPVm/d2AWQt0e7RpHTtK24IsQjsXW0+yHEcf
zh834dyhrOZfF7l5xT4Fs/5zJNAgGuqD2/Q1heoAAlYQSTBw2531Krp3YBx0VPhDtKo0TtbMtd0Q
v2XLv1/MZBmfE5O02Ie5/q6z/5hEhggQkj0BFBzdXJE+6UkcnkafbqVTJt5D3sFHgh1MP8a59/Dz
/imuO2UH2IJfluNvXrwGtLCiXQckhn5KkLRyQZ6eDZXW3sMU4cghO9u5+ftW2d91Niwfdduot88h
8e5m0ejc2vmwogv7Ds4xLRM4pfgUATwIkTEIZk4Zncp9XO/Wg1yb4sAAHZneuZsMJdV2c2fBbrCB
Wy1+cZ5cEr29lh//GOfDSwt6a0S+H5X52lsUhmORfcNCrbw6SBZ1nBmEYOvRB4VlMHXgD2JQxRRv
uGNvUE1UhEO2xFP0GDQW5w4GADM9SbqP8SzOhY2oEc6cfOfXejiV8NudebSYsgtkZn/u0QdJRVOG
p4+X3T60Hm55RWYNf57JISVj6jHk5BXqXeYUU51S52FX0LPdoY+LrnpAaZyEd9Umf2ERyqjZRKNT
6jTiRvx2Ela2isyU2KiFUvAf6ga9+d/eohHWnoIoAFdKZYC5Rk8vh0SLt3Nrds2eeQ+yzhJOAe4E
WqICUgZAHM710aqfDUznZvrzPwhpzIwypLi6dSHkfptAiW/rPd7hHmOxQYAAv6/ROQYYKJCFB2ov
UD/aEu++2bPBLGQKeBWUvW/DDck7QICtX684OcdJ+9DbB5UmU8DLH6wjBbUyOwRCdOTTnENYJvZa
fAf7TgOV0B1gHXA+H2M/yc/Pk++UFpG94nw7vi8rHosHg38esdG0q8EmyMfJ34/GEflug/qujQ5M
WHHPwwb9xm7BJ6rgQYBEvq1wYUoPs0LVHV+OiJK88rGPiDZIN1gbUZnmV6QqaI+Jd12wIG+Q9L+a
tZK5haJ3cvOHFjrgB5RfGlSn6iUrP67X3RscKVBoM3OHzC6gPXoy0/9BmlWYLLbG7/JKCB3UgBq9
Gev1DmTjuHA3T9Sqvmbtig6/sV/fEuO84CSRXQYD4tJH4tQs4CTM6xbO235v5jtnWvqMNvjYe24U
OAztqt0tjixo67tHkA6eAEQ60n6EoO+CWaewUDU3dE0FRpU3buMn6e/edYhSORWau1msmMneehds
Bu2weuYNut3RkYLhkWND6fhO9epky6r9AtZGPqzLh76Fz9GGeb5IBgmC//RLe4W8oAayubbYjq/9
C9J39fBM9U+tLXejyuTLbrih0vZe8FGXASf2otL2obXbd6zhgxSRd5LOx705r+bZo0PITFCqoBHl
wlNQ71eDD7kAZAbgu4I9WhRX9W4+5pWH5iaQzX77v1a1c/XfratfX4LnaoKwAooCgtj/+I02E57F
WGHTIxfevDRZoAP0rYRfpDmWs2mf3LPfsGdNyrnNCuClcvywSFR53+YWVTCr0DqNv8vj2ct9rerb
ozXgxeH1GCv6LpG5/ixZNrT0ONDxM3xy66DJtMvLIkHO4vkcbRtTnLEH9NizXUFxcDbdrXE1WbRB
bXGjOnxf0lvrA/KxZFbepuqOT3j87deH7809znTDhAH3rfKhTESrxj7P3kwx6mQXyZq4iGfX/vDq
7n+FSX5v4tFdKu6BPRBwWvQezNrl3mFBDIp7zt7Ue3eQVlo34HXcQcO8Bp/FJXwWTG7Oc+ekdqA0
Osd378wmSFe+b3iMC+3cNDdlnx4IvIJ/9/Oe8blzWoEXbObm1eYm4v9dFg/hllQ3vy1nBTVUpGaK
iVMfSYWoYiEYjAyH5GvBHWQNLAXmpAgpfvfDhTbv9A9k0iJRiiO8OpIGovSoppjpKCDPEJFugFA1
lFKb3h5kp1QesobE6NfwTKFIRWbgF/y9iB0uiU+nT/JE2loXwwrHwiA/HQR8oFKLeAPhll9nTHE9
yUchwKdueDaXkYAjAhkLpQk3GAZ5TroBY3UFldKimBJc1XRxdkDfCLhMBh9FociLBy26M24lvQrJ
PVrzZKCTKR1aWA2hOlNROoZBom2pRCGQV5A7GjtbEF4Edv4hRVfuX/cP4jIX1AcaxMihOuEwY6iA
aiygk/c6VHinoejlqkChHgLTWvIt4gwZ4SIdMPRHXN5i0QkB29YYQkFPeX6/j5Qalz6WJJjeUONF
EZTalM5VChe8u8a1VzGiJUp6wuVSfZV6ACVHj49juDmzkKRDKryLvBhQ0j4rN6RgJzmT5iqAEk/m
lsrb20TmxB6N/lSA64F/gj3cA6dviZ9MsusCT0KDL60nHVLbQPPuQnNLI9a4c/YoKug00egSMkoD
wfnpkK6QrnKx2BgjZC+EnIUT33V7hVRuo8Epq7ytC5X2L1o23ZFAlVdj0h5MqAt2ywZw0cBFAYki
KBpFVzJdXwQLM/liqoCcerfbsN1Rq0UHzjXCmltj3gCeOYcUPm/RGP1rINbk9hr23UPCqOTynvz7
t8I+UGolrkcDTMQOHaCnqRwKAnGDNQb2hCod3g3lLlxRarZJKDG7BqIQOgRsFEhJxSeVvHVztLr6
Kj4yGD3mCC0uVYeCkA/aRyilY/fcBSPEoZHl5wK7UqinwDr2EYrg1sxjUqtSt1dyj24nEZcLosJo
ecuKdUH0ihk81Tsw6HT/4X9iGCFODWM91T1BQ2O5Xq8Pjma+VB9QIZbEwxLIPZQi5rduhWB7GnSk
8rRgP8R/VTddGUw2CSGnUjdmn09ZcE/5q9vM/wQL02RdqC+Cbr7mtNDdEnAZ+vweHQ8UVvVkFJu6
bpdlm53aqkcZmCIquF9kp7qUcrs3i4qwXk2xXEqcbOGIsvVEY3yB1VW1WtR46TNpOWWfxAVojS90
uwRM+hvVmdElSvKTyXwyYABRCBJHyk+M1kBofiClJtNfUh9dzkHpyT9mOgumNxnQl9tU0lJzBj1M
/sRrzNxyKMC/jge7pI4rAXjDLPWqVrnJtngH7ltN1dy1k+M5nTiERuBc2YlWbLYXNl7k9fEN905h
JOIsji36yQs8M7TxhTKV7PLNvddxqYVLpWhM6RhS+heJYNWtS4gl32MYtqmOj9Q1hIjPvkCVUqal
4NsTjV6kd4TfwD3IBqrrtqQZqE5orAoqDwbpsAFpTHGLC+4yGExsJfedepaE9qR04Lr0lVmwcgW3
JIXiaK6QW9TE4Z5/Taaf1rtJXV2Cr/4UcEhqDy8GIHRicH7f6fcumCWwLcxxYCMhWhTYMq12UC3S
OwLG39SNXHB2iytg086qC6AalLcblA1AviPMwWT0teiBMQL78PdCl0MHxf/cVOX/SYGYd0TTsCcN
rCUe0Ub4YbXKSBwTABLzVswx0aoa0IfTnKf9eksmQOKCXbLb4BZaaKvlCSAmAklUTJ5aJ3Mt4Hi5
87BuVnCnhUzr3do0Z14ZJ77c1yOhh414h121/hp2AfJljYj77heAOzaPiwLNV5d3n2IY80OYODXh
bPR2SICArGDXAegBQpm4AMHbWXfbOQ1SjPIm2juXwQ6haIDJ6DLsLYCw7m0qPEGeqn1L80KoAc2Y
3ZTYi9mSAIiT9mfJu3aKWIgoCfkSRADQ3ODJXlLCguUWB1Fa/zsaKBQ0CDCpa3kFcgoq2Uvl6d4h
25V+T5WK40at/NhV+XwHklftdelyN/hBvujvvuhIAaOa7CB+Zu1HRJOQJRTwMuP0EeAyvwhhzamP
E1JDotgt7I1ak38RrgE6IT+BbbPbq5aMPZahnSRmrYeTU57QSGOgNnQHl8fFwb2P9LMng7oLJZFB
Onk30IF96a0Cl7jkwp7SI1lG39PdoMqzCQeIS5s8td58+9yIwdZh7E0aUvuNXrWrGzKzrnjsE7x1
ggD2gSb+GE0auvjutb0pNMrJLSfctLdHvpC/kGwf/PzN1qHVXu8iSOJ2K3UQIluHWibZkufijgWA
vSOsY7bDNHrqJb2F75dr4/FrDuDAdXeD5+gwyCmLDaikTeqDKJJvdivOJtebWUXULPa8ca4HJIZZ
w+9SHiJqnkBc2FK55G4P7TIoN83RaDtshFok4kZojUisEEUU1PTkIexWOVwEUokMlVTzZLFECxVH
QVbaaEKNxkimQE4Gc9akUyEXkB4E6gsiIFniTNMUWV82BtxG4VnkJUGxYA/tI8mGB8AbimgNmuti
uggMsjY5V6LjAXeivSFzu2BE+TBOJeQiED1B4I2tJdtuZOox8KlcH4iplJ4twXi2Hj7TkiHJ/pVM
MFht6OxAzGBuDvRLyXxcO2eYRyJ4y1fVo/QK8uxYfIvDicBZxUv9j522tVNbKmBIgD2c3gofC39O
3SRSVDiOjLw+ihVcaiv9ZKQKac/FOqPVL4UqPBiRhpp0q01lmDCI2l65GhulIRzCHB+Iw8gHiVSF
j3ncnQgtjCpZ6hN1TRqGb1tqN3FGYZbvOZ4r5Jg6Krbx8xHFws4XqTGfhxwCmBtrv5JidHaoWPjy
KHfRO4Dd/2oCMnDyxrGl7650ttjaqjWqy4W8atUXlUTK93Z0rE1LjxevTpFQLUWky/xIG9G8Kays
JaYg6CAI8RY5kCDn5QAhboZPp0CZgzal6FvPzCXRxdM6B2I8v8hD1Ad5moPcnTpQqrpZCyiuvUyx
rIsh9SU02YWxUiMkCkBesf2ZkNRwahTGAemg1a4zUamSx37V3o1QEbBrfZK0h0XVrtuqW/Ivb3gc
f7p6qj43I9/CiwxxxdB8m1H/io4mBUq6KnwVCNBTbvCR6nW6HVQdipNFtW+PWx6uZRT5Dzva8FS+
G1q0YwfoOB0vGU7eANdJ3jAxywK9Mja5FM1JUQEMmUIeAiZOWI1C2E9fNqegiqucOLlrimBquH3i
eIFBwOOSmJ12ShGs5BzqfYQMP81FfzoCBxdwVCMPQJNDICKBSdVTRdTnff9NYE+yRE9K1nCP+YgZ
TEyR3ij116yM3l8ls1x2d/RAyUOD5wuHp11q8EAH2OADDxBIwWdcdiG+26UOvVyhjEKjSMy8m4cK
8OWLW0FtWgeekSaP3Kv1Op7Po3V8tAFlytMcsN3GsQJIfhEjkxzjkqe/G+Icbizfx89FlmoZxZ6N
sinaeonBOI35Kc7BMiae0wTEqcV1YBQJXnA5a4LnFU2H71lGAO3wGFAd77CnKUhCtZD+Q/xSACgN
lMbjhUR0Odo2v0zYKsXyu6VGSdUBeej47mworrk5p9TM9ypWrb91qQkwq+jGaF8WexfthoUlet3e
BUCRblhHbiVtoikUsFGlZXqd6DAxh4NEU00/3ZOgKzU1y9XQ6GafS+0Zxc/faa7lt7cRQiG2wUv9
2EVn8miee+/5e16wZ8ZlmVsnzRJu6AZimp6nf5mIYEdpCsrQUrSklk5n2PTnUmrNG2WPDLOR9zT0
eC+Tumrtd370dFW1Lxo3p8jTLg53BupUejD1dxaBBtzYCc+eF63WhTqGPsEju0X7WH3KBmfpSNFf
L5UZyRusGbwlSvl52oLPG628BeZWgeTVuDSvVC2RqAVhemQt3V2QpuKb/UjnAI4ydQ06kXhrxwME
2nje3uZBfXb0FuwpQBe0QgfzLNgBWdrShWzondKWb05nW2vejjn3rQGdkgdkEVix/N0C5LlSShIr
kVXKtMQSVQxrmHeHCo4AH6WCAl8CVzEzaA/XI3RNBRgsgiJTaYR1xKyVVtrwC2Ua4Em6nlm5gJKF
tOAtebjZQ59rK4FsAI7OY8OF1rY1MBY+8qZyd/KmYIG7thY70fG4CM/G92NOeNJOrMmEr7ZwEZM3
Lic/1pVjadIeRkUz1BJmgURojS+J21q8qs2q0PsPWTkFZzwmP8lTWBklKmTgnakX/YLyUDQWEBEA
TUU4EOVAvCnJC5fZ7r7hokCsB9kc7lJK20oBoXA3QdSLUvuP2U0jDy5ffTR2bbGpypGO0xBQ2lDd
2z7jzfwk1NrJmj0Csp/bbS9Ho8fqaU0i/RHkql5yaJ0bnWqZ2kgxOIF0ujVnZadBkSXx33/74tao
3Kx3uVepd34v48JWbXwf3VKOFCdY0k6ZfaSEEEeNYl2xraZgF1QQy+1cUOoeWWMP/4ieZ7hEBJrG
TQKs4Jx1AfB1zuZ2qgnBGsAKLX0UA2SyjE/n5Gu1CkhTwrRjiKJlzYKgavmw0Rlr5s2WHSCK9mYk
uyaBaVm4JQRbgsiIaHJnRXG8BjPGd14EEsknvwQUm/opP9vT4icuWmwjV9PLw7Ys0Y1Okeje5mFA
e7r5nHWz9VhCLEECPWsQ6wsE9VwRyHo5DLOM1uDFHMdEavtYXjxMS1PtIbYubnNmdxPD29prelNp
J48YijX+ABCida358qJKE6kmT/ChGjRkrvNootK9seLEXzNoII3sbSgpzuWMfnBpTzgjfRa/5Ik0
h6ZBdMxFYsq95ZANkR9N2pPWmsU7OHGNg4/LwrxYWbTM5rm22zYA83jtEXOnJ04SgnFTPiTNcZ1o
Ve+EwzE/5VJmNK1QKjLLMDKbn9bQlyuwJOO3HEZDzGom3C8FJ556p69dvp3zb0gr9bdQBro5Zzeq
U0VJjEaQc7Zl8H8AyC7+xa9Yp9Eb+UKmkLd13zyZqJV4o9St9mb2y8Ocv+jvtqw1iUQePkNG9VaP
jebR3ZKKcx6jjTOzz5QXARJ8F/rmO9pC4JYLtcfa7O1PeLDuOFZ3rHF7hnDhoDVg61svGZ8Tvyn7
x9atI2XeAYHnXB0KK/zqQ91Y5vxO+CljS4N1DCOWTjmtKpmpEUxaUh4g9tv8h4QEzOa7kbcmpC8I
Ztf+OIoxoJSydOc9XsUzB1+DCRkxxX1FWGQwEsZ9yFBurNQ+7pz1tiU3EWxYCtPSqSNqxTx7umwr
vN+TswLigLmH2QCjHKazRX28VzG33gYDPpPG4hcVc5S9AyjBNtnEm0VqDfVM0nUx5/nB1s9bA1Iw
TG/Oah0/+cAai4McLGPDsmMlsedjL7nJLDo/RIx/zUsJ8NsM49bwWAZyi4ZQ7sgy+Ew9wvg2Q4uS
LEpfT/h7pEhp9pZ5//951EoxwMHEayfX3G8CITPw3YgvsdmilSBmyndqWTEcrteMEKNGdlDDWGRH
04pM+RFrCWnwsVjeNfnVNNGGMY7wB2PpaMobWZAHwQFBl5izZ9/Q5ssKj4dj8mdvGkzJ3Uo/PM3S
TRdT8p6EGgQcZDoehmyzbDL/IX0GRtsYy/VTTgQe5KyFN7MDiquIhAuVZ6ltxF+SCWdopOWZNlzU
/qJULPUywN/j6bmZZgQx8BxK88in1JModPEd78Z5k2NRrEY0pM2AH0zlOIFAtdTUT9jDfJR3r9Zm
LcOJBlKLAgtIyCvaBRUc8+uTdVbGIvNlF3Gd5DLVmrVmbkl9G1s8M88ua0ZOMK2OtEZODnawpXys
dj/m8dcJerBHCvg68iYYu/98c3Z6MDNNZhMbvCgl3HhoJe0JaeStZeNeaKC1X5LbZFrErbWHNLi/
bjHrWvg/c7ntUtrVJeugNy+PMkEMXGpblmSsM4VdnobcsD+zlYZgoDUcDgk7nirE5Fd+v4RUmYe6
6XieC2jPiDMoty8u0DTRBAOjyh1BrZpcPv/F7A2BqRCI4BuyX/O7zIvdedxKeQe6a3Ix5P7rg/A/
lgUUgSUQlW8/Jxrmsxlra8HayqauNZDyeyhD+RtQzHuz0b8R6pGixI4pitNFK/bRLNm22HDi1L+a
D+YQf8h7rkgVdMWgWZElIKtGci07nnbmb9Xx1niqUqXkxuSF6u5gUK3BzZEjKGdMX1SOnewoekUv
779hufp7+9KRVRQ0FG+MxwIOZOI933a5rGIYmDPtqtqy4EtaR/tol70XUg3eG4t4tJ8mZtPJgl49
8gnWxaK5e+ra3TG2Jz7gYMkxpcwVaHv951besWj8Pr6HOMMY6Ly/Y7QU557N1whkbcJGQGTsJd7R
zTUz6Ko6fM7sGQFkHaDNvnkNiHR/CIUVv/yjQ7w9uVRKplIgQ//iPrqPNko2kWLUqH0teYFUTsQ6
EtuobIuGc0AyD6QE2VjVCMrUD2CwARjUUU+T2LJSpMuflnrmfvgkhXZi2eyQnxTNFJA2BQZSvSR7
MRbIdEmYEu6wlMyQZtkT1ajUn/M2dEVOo15NqOzED2gVAdkCgAM8xbpDhylCGt1OEsijqq+pYgHn
jQ+mCy1I9IRQG80zcOc58Oz0xKPLjnpmE0DyztfxxS71hUXSxM0oziK2plK65JuRS6HkHOlLEaS4
icWoGP06F3oGuK+0gy+9aTnuAI4H+pgbH3QDu5LjuPn1Nl4KeoG55rZFIzPzGjEVOsBao1Pn1Hm6
Ok4OAU146ADa5Retxxl3i9scv0ZVsNKj3CQZnQe0TByQJoFEIiLJ1084kENrJv6Bzs/CLW/tK89i
b8e2vbnpwph9LJjYXA+CAmSHtK6lRZBR3sSp4bJInE/lM79Q8JDy6z+JNLja1rOvWooKQZLB5MYr
R46xyESgzs0ymt9SofuiTCCTqtVNdEwdlT1gsSVdv1jwClIAUwpreVRSSF4gfo/JYePgCd824fk8
aWsSMtYqy6WKvupuIhKfEng6RMDPToTPlzZCuoGItkdcre0gi46VZlDVU2+nZJiSxtQ4UxqaFHC1
VWRbRhmdciVwqvZXFhevOBpWwSIdgzOqgehRWPlQwYWocxnzXu+r0ZBEAI2vVr2Tib6mQVknowOq
UqMmVx8zNUUkAU1aBlGY27kHl3RqqmOA/gZ1kYJXW0gQ+IBUomSBxRWW7qQ4WQeAYDP0nxLQkaLZ
qd2FDokGi7Cmg9ZTKPQopBF1Mc2tpGtRBDfVUY5wjqm+AC0i3R6d6OGWR9VeErFJj25Y3pm5cQ6+
LR05L1HWC+cjgTWv5EKaaWJ1AORcF0Hy1bmxSls18LTBpqeHPCttVTNaUGsYt656zCpYyTUTDwu9
HGKztTVl6+pKFTDLAeXTpmpiloH7aU4r6qzLLoJHrE+HmMVcrcHbeUln6UBIN0rTJGxgW0epapqg
aJtqIFGSlcLrLd190f+oFxI2Sque2aFiLeTurJZHJzQyK3IMpI4MNJCBy2YNmx7mj0NFavKkqToh
bhuRcso9wF2S48HEV40vx1SklIxR5Mb/ceuP/t9f926P0lsOjos0vKf0u2zmhQQz+VkUV3aAjqkC
U0nVXcvWn2pN2jCBWrCIJFORixt0FtJ46eQoSZH2lZy8KFFSEuf9KIGTgUZxgG6bVHJ3kcT8s3Sv
rgNiCHd645164vhU1zvEnBB5+49ap/H9OeW7cRtW3cJY3SQVB9c6lY7aad+JU1VoJZK0hjdvB92C
+5duI1iVeOPUJtJj3LsKqlD7BEaWhp+kOZVY01sotNYyR1GYa6jDIJRwhNje6T3mNtN+kvSnZkpM
NgS/sjXHH8JH0hrMeidkXfP0IpEZJUrBklcyW5ZLXz/KfJnvJ4q2vBthC5AgwkaoUZRADR1AdhiM
AgOX3VrdDGX5Vb1M7+HWUsZb9xzPRxU/+VKU9GxBL15KU0yZnuqo5Q+XyDIaWRJJJXd8FmVCIfox
XMOh5rmub/rPDknlQ0uzhPOrtDim8wgmZAzEjm4HOEzZoUtD9QTBQ2S9s9fqEfMmuQJ1d8Tbe6gw
isCOpqCMHaHABSOXfYR+MGOyZxZej9mHZj/R8lDuFd4aVNEfVXjOUV2m6Qcm7yohauGyyD/NieG+
FiE8eZtHQI05b6Fin3T4DYmv1oDgQDx3KaXokLCGFvPOkzVlsZARh0rEWOAqcsE77pd+cw1kbxUC
qAireH9P1E5gRLQUM6aEIMoLpQ7o2WHDYJ8omjRqSUcOvmi6EFTkRR2ad9L9oR9jS2IuWR9OzZXM
G1ZWmBvAYtEiwP5bO//RQ9SFGywq9LNz8ihQSPhigSoQ3uo4hBi/4FPpbWKr0I+kJVVdt6dVSw2m
s0j9WbRkXkpFp7ucPrVMxuvYhB1QdmdhPUy1D1lAxPgI/5FNwU/NNsSK8YLCR79q3KDExM7ylS0x
OsGs8z6SAvhw8uQ2rAelerLahTw7JWcA+KzJOCvilmOqXCjDwOlq8su3xkApYQITiLBEryICBahN
KpfHhHw0bMH0/fUMJUxwprNayNFckwE5xPrwo6lmGL6SLGteSjEhLaB4SgR9iXOunCaHq31SNFK5
GEogkE8gocGszsReh8JfZNOKe7wh4bMk/uAOZzoxmYYi83eBANFioQgtC3GZLAd7QaQmz0BmT2bs
wTViyk9G2nc87ZukCaS8pwBbCgq5gVWXwrsmpZYZ+/QDuA11J9XObC1sXIbUdIICQXJA7k9PWCzK
d72eOi30wLJgAbKwmvMICVdQ3jH78nfTw+tR2XtZdLPs8izmBI0UKOX1gColzBndBgxFXqr8TC5k
gUhFokMsf4nrWGg5a9qqSwJBcOqbah1qV9SrJfejQ63gFVb/uAiNCs2XgFJkX8iVxPpOnDwJ/usy
SmnX0DPa6oq2qX8jdyi3TQoSOjL5KE1uDaeM4D4tcaZ7hrFIkQ0P2RytqtRGMX6pAQQm4QpvU4hl
29KoWdOMv5pPmqE7q4WIJOkWik8s+9T6YdJ0SWmELu9fY6fh0kqT/q4Woc5Dt0S7YXZztO/K4Uu7
R1Oghc8EloQddktAkZYlsdB6sbZnva3KzRfeADdWWme8oZqmK2ZNSygabRlySRVVxre0ynQgUf1j
rtwDkiPjISkk+SQy70jfYpBuJE6qZFBIwqm+JIUiGVdJful+4icAONFp62RTW5GZYSH2pB3ytugw
LTmaa8BOmpqEbdEoV4xZSLo41K6qICSnRjPkPJXSZ+FdQ1Y3g/YPeBYpbaXFGgFmHCPMoGJStpCt
6BiymDxyXOQ8N0IYLNcRi5R9SHUL1UlA4FLDoBrFu/PGWulaiEeuTikLrX55bVrYMhtqY/vi7POm
JDGfwbGvnUHjot1UIT6mWbdbzp6qD/8+50q+S1/nwZn2vLkJtHaZij1XA2w0NQ8HZ+fE3iBWiYes
E4aepPNyWaIGCkQTg1FvLzcOpoHbcWOYs9E8QRbYuhCc7QiLxmzDtSAhrNSF+n+SDmNPYaVqXhGg
4rORcVJToHSxkxPrjl5OFx/sv74omS/HzGLT16tWq0zVlKYs0NVANQCzVOWasjp+gxa0O0F5hELV
zGiRsGyRnsS9/zeN5e9rBs6aqb+gFaqDSZF65/p1f4FxwJxk54g5kMujKIdHfgV+oRtMRmQCMSUn
rQHwBHpLQaek46GOhf0zJXVK+zitLxCO2g9pDtZZaOrrELLrr6vd6QQM/4UoItZM+Ist6wY+lGIL
hNGJKdQRTisr9X5xg1n8agaqXoF8zAJrq3VOHbKhzVrnn9kHwBeA0Q7EXWUk+H89hCJTh4mB8HWm
2dkKjiBPC/W1VOVILXGFL9RrkSgEmIncAe8CMZVDVybJdWHBLnjxsgNwfmAWqC+FRCMEIGTeyZXS
zGcbIamZBfuwF1Kz/8McaUqn+122QWkq6juSHKkvKgleNaDDxUwL42aur6yIjo31GrFyEuPmlxkN
yp+qtg+HsnxyKNXZmRI+ru5lJMeOOhvu6AknRXUNfKIz+KtRQB5ai0jLS0VjMVTgTys0SusMMyQl
Zz3BDpSy0lHBW/lykZInyVqxyyUrm/Jqy8xfzDlhHaoRgFmw6ycatRxssaGyYFsWXag3/T/zbBXI
/hffoZad3jOnDsRHXx/g6MwAdBJphEvchz4toQIQHcF0BBKqN6FB6B/Y70ILNdCThwsBZAZAUS6N
ZYVPTBEtLLJ0a9TkWAgBmnmYyvkowixRUiuhCCKdMWztn6JQPUMXh7IUuoll7rCSBGKVQV5w8+sC
FB7ZGYVnEFRoJiYb9AN1oYhTeRpV4f8fbziJl2t+PdhjHgYwNYY37+7k3aRVdL8tCSJeyeHUkFhS
0rHq/ttRx2NcHyoahipc0O64qw1Lb6v6drqVcXMPju4lLSMcFQ00jeQw6c5Wmrp/8pNKpNX3wd26
2EkEkiPdF9J+z9wCSXoB8Cf0yoJzgDvCK7EYIScCinv7syaLD+FYVpbAR/+1TwWMVeeoctQA17G6
aLH34AvWGbC7Kz9rkOvQytVOqZGGC5I27hGx543bi+HUcSO39+vWzUJ8ZYchPUbSC4qrCVVDK0r9
9LSElKqXi7xt7oOGd/Ifrdn8Ygu3Iv0H5YjUe093D9laP0v2aOPTPKvgmJF1oJUUESZZi03rstIs
A16lWQZhVytb4q/yVbh0jwBYGH4ZJZRsATdnxkCy0jAdYDtAfwBvqiJQmXoKJis96kbRES4xFZy9
23c0rGrmlUeSuS8nN22EubDe2bcldl0d77p6JnUZzGEXC8VgbzsacABlHxozPxcN3IbVe3FaKdfy
80qQrM4Ir+kRFdEP7ViFccJpYN1nrhiWmnoyeEMi6ngX4YkcqhIgza4Vq3p24CCglyortuEu6fyu
aNfmEXQ5ekev7kA69t9uyYbGwcVpvyFRkBlueNpAaYtNwWmVwtBcubjoznHjJTN3pH/TI4SRVPDO
iAdI5x4e6rUDDZpGLAJmq/X5c0s3ZTQ4oM19B2rfgYwc2CL6TtX8F2zpUOuOPosYliaZ/EdWYSE+
uVPbkBaC5Milw0Cdw3qSG1UyU2GNUsEfRIWwUlLN1uL+0hMAQndqoyTYLwVV+VtM1cEm+oz28U36
VZgXq9oV/k8zPNvJZOll1tToKoEAKHGnB7x6hMulfZfQ36JOxBVWOO0yRAYfuafPckMti5YToCpA
QyC8D6UT6Nj8PnkvqRbtl0zrH2mbJbleZmcZlSSozL17/94/9TYb5AjUb6mKrEzVeFSNC+q76V9e
s0dgGO71+vg2CyeTZjw8ljGnVQN1/N3O5BH1BZ7O664zvRR5yuKa1xTX76392VoJXMMbjL3mD6+f
hDTEbSBtvRNkwTsCht/0R/BdlFlBLAMTB12GXsts5XxwVOoUo2r4aLFfjEDWsDup4FsNEXmhF1Ge
fQwhBTJpOIxQIyMU3lvQlI/BkQTZv6NoJ7Px4TI6buwDesVVY1ZBP+Q9fvJ1GJb+CuPbycIOK29m
IgFEAo1HuPH8petR9rfQMH5kmyDTkzXYe0UAAwUDqg5/33+XdXX6/qPRXvSqGJuvUUZZNnzwXCBq
OO5ffXMA0LJ6bKDrGS8KMpihEc2VJqWJymMUyNgAa90NDW/OoWw3PeTJSt9dGLb2nRqsisnUg62q
I0hQATi7/C3hbgTDoYbce9LkledGR/tiPRBksLWszrZSjfGBIq+dJaKSUSOH55l4VP0bzRrSHrLt
qW/AgFKjJz0jy7/m91+DAJaSDR4wezqNRvAuJQ+ypPzPMykzKbdRdoeKDYbaiJTGSr03PUi9dsYa
YiM32awyi8G+jvlULwzlkhXaKaVXATH3IyH9sU7/Za0UPyyIU8fyq5UVULygUigemAJDXkmoUiBJ
T7SLrwi1gD7WXkR3DdCyJnwfMhoqngr4pbhOmZ8HxE7By29GNGgB8JvPVUYjg0Y9XMOgajDQMGJJ
xT1Kpex6+tcfKuKQy6PP18beL+CdXPvUY6EJ64B7mK54SahpmUmyWDLK2s6VSrogc5a5AvJnuD8e
FoGff2iJLiOCumcaWmmb18fo0OlTbOECvvNfqpauk9GJKEmFxQkk35Y9W79B7oTcKW+pmgVS/gTS
+k5vkCezMgOAXxWcj3ypxgFtOx5V96FcwRXLnJfdc6CU5o/UhD4IG4B9kh5vFo3L2yRxhFUU1Eju
+QI3HbqKk+Wr9SrVRjTmehRkSHcOAG3Yodot9G1fI7XF3Cq71FnoY3WE/VXOJlOQxasEFieTTuZb
p9dd1UxReaRyCGI5QE+xW3C7VfC4LkwCctsKNnopQUjb29OeAHl+m1AzvLcqIbY0askFpD515kVL
5U9dSJU0KyHlmKC7mxX2vgCeyIXpRLGiaAxLYXuswnXeE4Pl3dTtzaJyBRxCD5dQBJVHlzUQFeY9
xValVZcrE0M+KJFHmgBXyUM7nOhMP1Ol6TmgLwmZo5tmiVhA7wlK4jjOT7bzq/1y7lRi+eEoCw0a
cFpG/Pdh3e0HLIT33ZCe+hushPAjUrv8wSPeQOGCWdwRp5jYR+GPai10VQDdFta7eK4hSryxVHYR
4CUOObTudKuYnqZZiSULUCTTqlmsfpiZPGCVwpM8f20kGsY7IaX0wFmEaGwwpsqZpioFrCWym8B0
sgZ0KHUqdUDTiLSnK1Ekfp4Wk+Y02U/8M5mNFL8mY1BEIlnLWnH3mOK8ZpQm+zvenYy9mnqtClBj
BiWvitklegy+7TuQi7/vw6BR1KPozqLKi0V/6EF0AUF8bL6D+potCj1ktiv0soblAUnP6ZUm2uiA
rHjg22d8o/JDO7ZlsZt0L1BMk8l5dAqO7WLwCK72j7TAH5dyPpm1jbvVTae7I54S8jIVC9h3A8Ul
aKhUxfv01GNVBmw5F3KR88u69Heao+L7QJPn/fdonRYYYeCklcmt0HoezSdJBax9/9PPDy5TCqZt
nFS2qc9FOy1iB/SNRf3t0GYn3TC1d0Zp8V39+refWXiZVW4ipAVEkyvOLO+e8U4JGB/GbXRcgQyv
MTsoPD0k9ZLHUQcvN7NQGbrkTNR77lvvCPkX8AVXgJYQWeuoEAM4RoeYnkCD3F8yJH/chvaNTEgl
Jjt7ZRMtcNJYzeGRzps/HxkabsGnYB4BQHmg+DsQlwp56c6862oMWimYl2l1eIA1XsRxXDBQUJtz
i410YHDT3h1kG7t0w0a7E+PE7RwX6W1zGG7WtX5pQsWezEmdCJE+GRcnoRka6KLELO/NMjRtqNPm
t4ZakIky0TFnXP9IMTXGF3ryTp7L4pz+82gqg7mdIz5HsHUb4maUXsbz1txvB0m+xZu8nfrXmq2+
397mYm0O0QYb8XJKxraP3fark8bdzO/dK8RsQj4knZ5wMCwI80yeGuIJMMEnB5RdMhq9+SobJYR1
VodVAQbwaBsf4xeajewwnU+nEO/+R9J5LTmqbEH0i4gQTsCrcPLevxCSpoUV3kh8/V2c+zJnzkxP
NwKqKnfu3JmFqeIqyN7/wBz6jEEfrkSnYMN3Yk49ekqi0z511WQEJB1NZPyU/EnCWbCNT+TKP7WF
eKmJzTsVD+OgrEZr8V9h+7kd44yIqVJqlgyYXpSdt+q3mS1ssC0eY2Xz/UfE4yF49TPprJ+ZQuhJ
kRy5mR2QGaQxAr1lBAv9d/iufpPsPLhJx2vvbmzSbT3DZAAdczHNFsJUgn+99lf/TLDYDGU0zQDU
gyBEMu+1i3CRW7NgBuBZ7fItPmmsGGy8EmnCggUW+U+gEI6LZT6JJNuL3CA2ZWBeZBkM18Da30a8
u7wFzCv8RSh7r9IJSzUNM6pD8OftxYZAPWskr0RsB6588x/ij2OOqkualyBVJl1QINNGZOOrHKa4
E+B2YvlUf5CE78HrhnH3Cp6LgWOO5IC3JMfFjgPtM4wxATzwqWKjJgwA16lwMIWsmAt9yS8Z94F/
eH9X7IRXkHCDH9z1d0oOig0wxd1D9S3Fs7H6aqVJmNo/ykocAB5cU8R19ibmN/xNJdgRw9+1KYCB
gonBciOeZ8X6f8msrgLffLqDDN2OCd60JGzMEJIQQBjaqjiJ8LL6sdlM8KtWqacTKyvNqiBqT3Y6
jWEhuz0KNJcO6gFK+gBdO6xZ3FH3GHzPhiiHcIGX1ZatrJWs4Fbdmz0uSucaHTmnJEBXM/vCMpBK
5igV9ady+QQTAf9HbZKcRKh0DB/8iQqexDn7X+tbujZYrYHlfziSZ/twwRTfIViS18TGeuWv1M2P
N+blnQrDqm/l63uLn3FlftGp5bYWP6PMaXLb0xxcPL/RpHh6f2D7f1TdMq3v34PZNR+ufFcyVfMU
qU57ptvwVNyjYvmYvKwAczUxqQp4juKVxU0vnDvcb6Il9wrn9H+/c31s7uzx9NTSwTvrS7WsWBJi
dtQKbH3+xCDaQOOts1XencjMn9S9UmbG5C4j8+Dz25o36cl77U0qI36jLr0dvpwBmJc3qZmI/8In
ClL5mF7F2PEbx6hN/c5W5L1/d1xilEmBfv+OK6nRmF/ZLBAuwSpSOV++mgsUFZD55HOZFLSprk08
UCzwCrad4vwQ/X2e8ra4GDP84HbRSc7RsPJmYtf2wO6fa8C9FGXPD+c6k1X2o9wxJqk01D2jBDe5
ouIXnhCfdcHcGGtNYN/CO+1GAYsCHiRCmWYMp6R6pULjVgrXaDt6sCtv2cg1jNq6STniNZ+M+OHw
NM/fLTowM7iXziIJfu2G/U9lDfsTLXE7JPowTJz12UQxJjllJtMDjdlz2keWV2+KFV9e/85BsJQ9
5+c7gr/O8oWA3RH4c3iQ4NryX3socNrULsmt9SZ3j2kEf62cRaC6iiWtyxL75IsODybo2Wbuo7XD
1EYxw/1vN94b2+bCIeE9+Gyjt36Od1C/VcZhZxb3LxbDLTz7aFqNZvV3gXRCwRtetrGc4srcz6Y6
/P+95xmpKOEYf/EnH24s+X2piZCtWxh49u2Dvw7FcHbxL8KUunJdHvol+6kHeHxX1OWb0ZwcEyfc
MSsHf/gV7W/hQpeITBl2EMDS9uId+rWwxktlfMv+BtJEerBzCDrLfdJCfQeuHs88yY0CN0iWanzq
kstH3hnjlxCCXZYfI+fJcezn58Y4sJbxPxzdY6pNae+VJm8PxrNYfXjmGAIQ1uMp3aMj8QEJ0cyD
Yy5QgrcSX7xhwzuk6aZDC1QyZlUyFxXZIcZb5Ae9dMoLcdL3VLsTBW2INBF34r0IJx1X8Z0kELsy
rzeegxPsW/iNcm8RekbmGBtGeeKzEf4bPYYlOyiZOPzxWIHG8Wg25tZXmSY6tj+fO/AhuhqSFT+a
Nyvbu3N0sA822mAZxDcJ35g31lf1CgVS7RP2+73q5Fv4tb/A4eDgLfzS6GQ3vYhYqGSmxpwvAj10
WCwZPuEVjkQAvYLpq0l3qkDmBPMpVoGvDmLhl3Rj/lYQFga0vr7k1yyYpnhGWSK+kEDa0BmhdA2m
evpk1o/DRJecz93gJtPsx30Rl8JkiqGSLd5Qkl8wutx2jLCuvF26HZ2qU/XfrpNyWjOhfeC0Yw/K
KRKe7BLqk2vGBOaCg6F0TM4/lsOjfGsnXFf4mgx/SrLbRlacm0Rkl+xFnFST/OOkjCCj0cRc1lhq
t/4wBt6xWdeOQDQTVOGOuNYYGDUJ7/zk7q+5V3uBmfCbmuKcJzy5KOWmZXbF1W+72xhr4kN62SdP
aPAKoW/K64rTowlaUb5mSnU97yjzKkulyDEGgoiXxzik5ZT9l72JRVdSybf8wKf/bJvBHzJE8PeG
yAn3FJqvHDH7pj781kC+74GjmGxfZK279uIdAT9cKpG9a3knvUpUAYg9b+0j3va7fCBOFeScXze5
/FiaHliQGdXIETHIHix1m1V0AE4xAsxdw9JPvONHU04SxcG6R6EKpyh54VrTcJBymXj4qZPi1eGg
N+4mfEyVoRI4bCbdMF8jVghyEqR6bLFggeDicwIAyAnVrt5bOjcYU1V/8oX//mlPrNKv8b5w5T0P
EJ+JD780gPBVeNdGDB+YvTBYyVR4AsMBRA50ZAfpV3cuapTREo88BXoUT26skFz5n8BAF3t7PY96
B7Pu9OYbpvQOjgVnLmq7AluoQyk4HiZeNm5R0ql94r5bsmW5waVFNqtsvdDScYjDthN0mWKjw8eb
+BRHFIUwnXRUxIl3Zr8iuYR3mUVYq26E4ycbVO6o+kSA5sPoIrCJVJfapZosJTxyvsBTz41wG+Vq
OS84Q1SaqFcsT/PaDc+RZA0fo3JKjoA16Mvz7BGcVWBDEOI+/gvN7iwzbwwN2LuiMv3Sk13EEN2l
W8v2mGIVDHDr8XLopkN6IN7TMNZmqTtVZFfjU/IUmFFU3ZAnj46OE4pPE87Vz4njmSMbr2FPtyJo
8RSfTIv/xftz1Ns/bOBSm1cf/tPPGXmnuqqdEPGgvJRr+wMEDE1GmLrUzQkdGkOZ0BbHwFpblKqt
E/mJfm+mtXZAsAd+ymPuvfuLpwJ4BXSIjYmCm+s0EFkT1NYD5E5J/s7/qmBlKLYv2HCK8aW86575
ZVYpwPzHiTG19kHGtDICW6ssGM4K69nS/jHR+ZnWtYVPWjCXrBQO24mpgR0Ma2u8Zp9GY+VodqNJ
f8PUOuAKKYv1R2zYVGaRSirRTKxMYc8yGYh4ITcLgMGhYO6EYodAO8TZxTzxl9gFfP8Nl8r4Fk6A
RzycJUgPmE+8RKVVd9alo/JjbVtkkfIV2lXENimwhJeBtZO6771NL7IFRfvKOyTysq3nKWWiSGrz
PiqnfBL5KMxGIZiVdGwZq9B+w2EFBYvbtL5TvjZ71vem3QQWP3I6NkdhKh8rgjkKxoR5sUTVbOiZ
fAcm2L/ohNIMS3H8IArmm08/6iEfrwwR5O2yj/8a0/+nLOODXMCWCpjRz0e4J1FjjbRlCdsAfEsN
QiUW1G7KtPeXiWwr/U7B9FBZsjlhL8vnB+4po5lwJfuc3Z0pDL5zwbebNTzIwtRlAqA/+ZbIWe0z
/BYopToc/PxGf8uh5fd2Qr5tueLQ5l/xxwVRVcx660/2EoOhUg9jX3YDq9enn+qVptnEw1WfYz2Z
j0jBgxb9OG22oWj8JZcs3/66h5/MtZ8TtC57UVjvea2U1KUgaWyxwm4Sq37+oq3sNLB/2WJM7DFd
htpmNRZYHGZ/CTJZyWrgiv9z91dBftoU+M/brQlzSpSS9jcoDLu9eh9nC55mHCK8Gy84ur/doqcp
GfEWefZwmnt2Lzi/dA0SDinTFTIFKNCnSTf75ifmrb43z7CKeqtz68YWtbdIdrRQ0Yirb/pOWoFV
ITvAbR0s0joUN1VPlvBSI2Qwcjie2C000mNxPaxM/zn4kKrOisJPPWKHjBRjYWyCpZA6AoMDzLAH
4D9PnArsIzGkwca3W9XlZBEKN2jXQXWAP+knmgDzsiJHvDB5i7yfScYp5xCXUljkLq70xBqjixMn
nFcF/m8WCHGI1H3R+7E+f2FrN75VL5C+hKR81S/19dkjMMK8KzI/2bKuFipyE/rjA3HWFCYLK8Gm
v8QxsdGtVGa7pp8dkd7Qz/KNeAEbUuX/UKAZ5u9FCyixDJ74OyF3vLNU3+25Nj2indGbTWcNO4nE
BnXmFeERZ4Up9TMersc1Gy4/z9CekrSjAIiJK6YIbh+afC4Eu3nLm0yb6PsEmp8oCM367Nt/6uL7
1C5wS0kG3dQ9imYvl1bezOv+wuueGydewiy1xYhGlkhkLeZekCHjHJg7XlSaRU1PEQJEFiJXaKeF
7pTDjKUWO9mZc4G5T16WXEC7y9rl9OJWFtPvKyNbAwVHabHtsS7GZvRP8x4NXQlYcP4N+qIvFRnJ
nDhv2uGuUawBxKMh4pkUgTM+UfEk1wJmHue1wDZ6B5qv3PJUR1+La5bzDf0CRqmX/FAyMrQZA6Vc
rFCvIMrSiG3djFPikhWO6NTmkReeLcq4oJNo20MyvLj6hioc0pcOM4b1QywUuzMG+1wBNSMzcrcP
QBbKdsfGrGm2yCyhLaHaDUkAO4YXn81MmlGZCgtEa6h9kQX8MAM0S4xS+VMCsncFlDQqAZxA8HTQ
7RbfelrcNF81cNl4XXZw2ZRMqTiYDUdvxYJt+/KESeDAIUVl45Sm3Jw+ndWeWUQu7FR90dCNI99K
TEqvTJoYzHJLVkSpywl8zV7dTSJxYzi4vPf4EXgOtFzxx0GLU4pt0Dmo3R+B3I1p3D/CrNcm331D
h2XkiDuBnCfGJebxirXFRlmtytv4LNmUaUTA2DLRF8umtLRVplrRq1x29HOA8B+UtR4cnOzi+sj5
gllyfjEeX7qY4Nlk89mOroAXEdT0UF7GXII4p9VIk/41Po4RHoD23pSYgzQjsiqAgV3mlkiLQ19R
MYzfWTyDO/l8MGNmC1x8ngLCvCecp4qsAtG1cYVHKJNdOI9QYumTTb79Ms2p2qCUABlNjj35PLx0
0B3GcMr85l9e45QsW8pxOMhkJ0S2p871fSNPISHVf6OvHf8HxhqbgRbanwlvCZ3ZgKQoMFy51oht
yuzx16SIbi+QiPK+fAdvcS587fRieMRyRtFm4BdF2pbTQnRS9oHoHBVc1AyDTOkHxrGoqz+Tft3U
w5Mf0/QM7S8U3Fq9NzLIXaQdc9eGekT/a480Z43KzmCoGP6da5s8NZmWvuItwqrGhVieF+0e8KVT
mOtWP1Px7aWaQDcLAD+Ja0UyP7Ps5VnIpvaj92hH/SITp3D9ipa34+xvtyMfAG7ywrbItbG59kjM
0kpcGxVIcMMO9qoNTK8jU2TwqHHG0UC8aM06Cm+DE+uYaUD21naRKYtsmNy9GgJreRHd0uNnKkuW
PxoA/DwxpupyKO+XerPMAZ3jgJMUgk1ytaabjDVLGfFEvcdHdQIOSWacsEuEcugIerW+BHkobkE1
100wvA+7dYYK8qDdWJIYM2r/5M3oN+E0HJ9G5vg0/pnstQTDS/EsD2zicOgH+U4NwfqdADKpJfGb
hEbKt9HVN2zgPER3M+Th8QVS5gjKSlz/IJdp0ODixjRZb6b77MamWgLL9pVmCzR3Lpqy+UWuhIFl
tSB+JdWdLnINlqqMFPLYwsNTD/wH2lu85RHjQATdZkXDkbBMjZ2HhkufKBI8k/XjsVxgWnBKKtU5
laRG8lq2A5srf7VgQvlUI1M2pkWJ3rZ2QL90G4re1qTJbx2UdtTATE2Shqe16PaesFYAY8TX4fqT
zNj6URh8x6CM1PYf4LPwkkduesIR+z7gJ4qCebfnLZmDbfxBCNPRwYFhyvAmjw7CZzXK9rj1ckvY
vgO7DGd6B6zXWSXyvAUxIWs4a/qEWpLCh91BnhvSRPhd9LdYudWe69D0p2q4v898QAhIeMBHaDKG
atKkSmJPaYUVL4yiW1/yQr6WRjTMLjI2JQCQ1wOC+gABW6y7U/Yn4TuPU4YteyuOzOS34Ow0hDkN
Io7Gn3HIfVdkssuYZd76+zvweqFUAGqQSg/H6G3YX9Jq2lKuInLBt4V1Jv/1v0MYsuIphMcLEO1Q
i1Uz7lgpTXppqSn/pJL8ZKYiRzNAckXrONvworXRMuunHa3Yn5PjJ8oFZbf052jGpqmXFe9RJlwG
OOht5WAvpYvQWPOr8mEDxOsrmYO/s8rJenvgupkeAeNS2fIy/Oc0SpWH4zmZFY+gnIpoaSIephmA
qYeZ96TBPpCgGNpS8aLlPfjXBlAu9BTWHIysMP2OMIOGE2uGwX0FPI07eD/9rdultKZpgns6Haoj
puQH1oXP+TUVL5xe4W9a9JNRPxmPZgrtOyg9zJjG5LA4oCykIR/2NO5zQL0TP8LRSqKFpTqDrIJW
H0WnDZ36udQv/yn7lvjiX48/FpAvXTY/U5bM4K+aB63dK1Z8BSgsaHiIOVB+0u3kWxts2TjCN7yp
euSLyytYfOj8gT3XyWYsTAPGl4nIQT9IkVt1NjwbhvCef2VFUP/Q7ojl24fySJvI30ug/AXBY3iW
mOt8DzyvjOQ1Stl4PkrfXp1MZAPXfFg+dhHaFKlvd4rz61eAUX58oc6hchs0ecRCxDQA1tnxgy7x
9A9+BERJnNbYzZ6jncblfw70LmHkmjeTEOqLNps6npYg0tAdr/NTf0//pJXyG3oaHHK8pLyb8dBu
xyucOdCcNjXGeYjLijkn8Qx9LEBimq1o/wID1JzT2awQrrn1PPhgS63hnK2uiXbKwJ6FLf0RhXZE
U7vLeyvEJuVDxuXnJG2LufGKbgEHHOH1+niRrfthCyG9jvMDZq1yPygoax6n689U22cVomNJ9/1b
WxUvQboTAKUcY30qzz/txBbeZUnGjoL6BrB6Hy852L3ITuHqamucT44CBDyvhGnsOFDqc0FHfyvu
um2iO9JN1HYELcATEGwQbTwLp19xMRwtpDfFC8/qVbcAcwC0nkCDH/QiCZPpCySeWApxCp9pdVcI
+P1O4QWQYEAL9LY0xCrTbbDTQd+xH8Sa/oKeMswUJ+rnpFvCXmASiKFmtx7QB2EKrBx5Up0rdGxX
ZB4yYtr22voDEJUai8gxfjyGj6qbZ9PP33O4EiLaoaJ7W7yKS+nN5lqTdMi+Rn1IlVlR3yE/EMBb
9VX5WLK3GQpr6NwGsL7kxWC7pQD/pDb6q3rG+qGLZTxBbSOWZ8xu7JJL4/+3ztRDMkMdVSNxGN2N
an5XA+sXz+j65JJFK0s40MIFEos0SzgJ3vQOsNlOMKBnoUENzD4jWAcTNrAmzRKlEQK/4fzrvpMm
nJadK4AnEW6RoOlV7HjVJFf3OYnghNaRB+CqL4rFHMFkpE/5oFSruB5L6oJSU4EMkkqajCFtcG+u
rBIY9JF5boeZHKpV5uRKkRwzQt6GHpWoT0lroEM+9NU/LQf1qF7328HNHhJy7e24jLS7oC16g4IN
nD/5BxGijc6uGGkMXsQsTFIaGuj4oczr5E6xyf/zxDT6mspOwo1RnNBuAqHrd+5Gtwt/m5x6rbDK
ZWK4WEKzQTVvtG+cFT3T0EQdMM5u1h9HoqQeTVOJPJlNI+2IxPObfYa14HhECgtb1luUlqFgf7qT
jrIU9fNujLuihM+4RdlU6jP2t1m8LqR5hFBwJiNBC5H+dhRfJtFYKQI1ie/iP/LGoKHuIhegUG/S
BU+sURchPAx9TM7oJ1+Nci3RMG4zDmG6gIOXUoLNWicg92ElY6SumYmxgU0Rx9M6dpjnthCxEcHA
GUTrUlrJh86kk47g8Ub0lWeNo01EF9umgje9aqKvuycRQDXM5pF+yMjW2VlMlVyzr0uGVfKX+4f8
L4gJ6rJ+0JBUF5uhynpRRoMPd/SltGL42GQnZe+eWZfylZJSDVymC9U8WGsdkQpomFobFl9dx8w4
sg/YcbQWzikb8n7ohIPI1zTpjD3dsxg1bo4+ncbLDeH4lJQoUFmdW88vHJCn0RC088CSOSZC1IWC
SKVpfTiWIBlsYJBM7PDvklazmAiJrRjYAr3kyknQMkZYBy8hHiYc42gsQp4QTaz2UWWoK3HXr57g
6Zoc7++hh4zLvdWHZrArECn9KHjQPAWZnIFlTcOPJitxZ5wWEa1LFJAk96K0xWLyNvzWu7BQc+lP
7A5CDD47Fxo8CgqZ84gJXkki9gmbcZ5zTiYGNYnf0bw8BDPaEYqTeVtjIO9dXoJK3+OXT0Pwe/3S
etDXhmwnS0Qm3cgdR3P+4gwWqCoE9T+MLUEvU3GQY1Rz9gFm9Am08qnbpZ3e0eIF09lZNE3F84c5
PQ7YOnnoq/xLRo/7G7leqREiBNJlHBrO3+sfHUOo3ZJvQO5J7hpDOXEa0U/pJ8HsICzgfwAg31uP
eJ3ENUYNpGlwj/o57uj1fUwPvjer3KJVTOHlT6i4aoYAFz4Wf9TaLT9ffwy0zLy/AoGoIFYoaqxk
GT/8R7zG0466y6kA3dbnDLVAN0KOHaVwYMr90ECjzGQkcmHCHBTO1ky/qc2K2iDKzB8KRdwR/Vm9
EmIQ+Bdx6dO//7BZoLv8GB1FG9Z1UF6K/syYfTZKOpXB5Dr6lOqSrsZ09Rr7rXbuGNF46dDy5l6X
CsPeym587zwb6Daes78TPS2a8UkdJERlNU3RrcZvqLUgskXGoixu0Kc4ZPIUtY6sWBHGKvC8nS3l
04wIj0U6h6ScbrOhA2/Te2c3cH+iRXWvvwQE2cI8YzKZaADEunj0wyO6xbK6UpRlGFyM7v2WgjbE
oPgfdnSNNK26ZfjM+VaNLRwL2n6bOlqKL3rHSHubv/Y5ng9HSU+/wLch/0BWK5hckvgG+luEToZf
WOUAjbHZqlaoTjNMyO7aOVgYb4NsdLcgWhTSUZ8qwhxM9JbKlUKvYzDA6M1wRteMCG8zPEaP5oPf
nGxKk/Y+pqpvrMJBpJRC2ls+lPG2WeQZexPUPpxPOfUfLGnxJc3ZzH/38A45OJWZHKBbSP0/p1NK
O4IBzJckMZFZOLq4hUSPHW0LS8ktNypXQk0yof9Hn963PgOp0zrIfhISpeX/lFnUEOl1sCC7ycRC
zUYL8vBA305HlTFRrtPk8cWUGofVdQSjsxz+0CkGCGSOCCj8LSBb5NRq8fS2sm3xzAdqlKYuqEyZ
ydt8pfmgXVfTluq8u2qBWW1L2oFopmhoXajbGcUgco06nozNkvYLh++kfas7Qjq/7vBSfk9wTlJl
GvPw48CVJOueqTanPsMqD1LhI5ebU4ZOxGBaYgtBEbwRGYpxR8QkmP7BE82PzPcxwPg881uAlHbM
7Ro7zKnN483vWJvL7Jg+SB1IbGAjbstMwsRwGnxoqBgurrxzuT0V9kFc6VDJ65x+HbXDNgB0A70x
tN0Vs87yE3SBpFzT6A4JWxttfksF/N7XKxrYJb2aExqQMSKLV72mfoz5iK3rv7Lk7nszj/TlSbpT
sBOc0/U+R7FLhM5EJ31VuGnz/F7u2FMWY+YmnvnXZFeJAAAhNh/k66QNgX7254LJyx+mjBoGJDBw
8L3J9zKA6McHtWa8hLuhPuZ1ynoIw3DvT4niRPnO63olemmIGEuPUTV9Uh6VV0q+hiP9Z+sQKMPc
ZITAXUQlvw/p/pzp1H0tAuK9M6T6E+hEo1ffQTLJ2qxHyXtloUlD4Cc/L/AX7TIeOzDv+t0gvnTQ
cyzp/OkKEkbp/c5QA3OhCY0u3KB27ZJXn2vW8WfSjvTHs0e2RzHBQMJ7pK9VmJHWoiXLHrSEy5Ae
aJ3qzVBYP8P4n8w0REMpTqmIoGWSW/FbWnGiNS1mGQBllISugC5fQtNZnSWK7cEaC9T0pfFtUgih
NSShU/nHFdG9YY2oB7AOwMPNsZrzXT9ff1kEzNEHw55BlfylepIEE8HEcARTPGsvkdtf+wt2xfNI
XKljupc0rOPfvFoRscyj6JXzhwMa+h21cvNOAGhMTbAEF0m4FjldsgysCXPooD/oO5unPnqyL0Gd
/8HO1d4enczICuEUP7NTQyNzy85F5hIjb6ymfc54DcQw6jNUVSLyk0liN4f6Pijozd8huSexpR45
iMLwmKamJSyl0lRTJwtpsfcHL+HWF7nNN6wJWhUP1dw4cr6kr4DeeTUnntpYYcrIEBvIFwHasj3Q
0XAMxRzEB3vSSojZjaBeiPIqaQXwI2c13muSpb2KR4+9SQqk+S6f8XiRCg6lIQJmTEdn0g/oICWW
IPzzn1E1p+kFUyscFPVALMkoN2m187Wc4p79m0uoQq9UiaZc2auYhHJeS6XeR/GwfVJwZhpD3mQ1
w6jpSDZfNKPi1B3fs2kDJ8th6uNKvodPozyPQHtwoDQh05d/+Y3stoNFdZEfUMmUx+TjwNdgOrlN
thQqQJx4/UmmvDRPCg8OlOimMCICxegFKDkgYtgsSsJ8NrS9LTSPYmbFJ/mJWpwkMDTCaIig4LtB
wOC/k8o2qLv0O/ZCRLKN5ji0NGRqWcmN4qpLLUoSJZ6Fe9q0ZHc1Sx17vXxBkrV8hQWSX0Pr1Sa0
jclwgVHQgqm9fX/U+Goyh8uVjD2SDy9gk9rnOeNZLMwkxoHkKU0ZgpPozGiTMJgVLNMH37QJV72B
i0bzxzF/YuQEJ5pgyyKMh5UIhbuKIUlu3G905hZFAkiP+TECOl/xGyTOhNFJ2/QbpHoDsjIVt341
dpFiIwNDxvKedslCLDbq9xw4KEWIR0Y3dW+gczhbk2VHpAhTwFSMyjzS/n30LdoTJpuGAaGRYzCG
ATm3YydjhJBnAc27/B67zM5QSaGHZn02y9Df0dWaBnjfQHBu+CnBhntTHjpX8k1A1ofA92Id5guF
07qyIWKg2Qn2rVaf++AdTpj0BWYvfWtfYgwg1BXUJ8On/0zZEsdjvOISYqu9d70Z6J6dZP64SHqr
rjofW0hdulVMWHw0qDiYV0LCiaYZ/K0iQWfabch5Z7G0Y7vqXQPlarz43GXJzmAYWcKEdDP4Fw5k
vSNnt44xJ1prjqBuMlMtTc8hBdj4EIXNRurF1vjr1PPiKu8/13EzRRfiuxpMROC06Qx5W7b6/A1Z
WCf26vxAiXdPFjRWyLUjknxKkjmtcJQH4V2mXOlBNt6B11jd9YnlHaJkrv4QvS1oqfHCJRcm+OYj
/kfhFGuYmNqKyq05fl2DzhRN4YP/b5xvyrET3tKHTF2AUBFS24Iph6z7UcTaPcxmCpyx27Uxj6+0
te4AZd7cv8DuU6tE1m7L7vggXcmkCGzQU7Zte1v3kYC7yivut+i/2cSQLL6/i2rdEh6oz9UlND89
pOzFYyyYowcY8xM105/5x89N+JEnqeNOpG+737rw7XTIvhI1h64FJ4+ACeZGD21jRBEGFqmzORNt
IvJo2xgjYnwkC/ke3aSxaTzKKUKT70VY7xFLAyuIbLWlTTsyPdWsdsRw28alOWnPH05uL082bY2Y
sBQy5mUoTnjsnB80Bf1LTHiO0rEiWiFhRhFDB6STiEexWqdbaYlkQSGalbz3lxAVyqaRYaryNNKI
RIxzx8+hcr5DJFSYO2110Fonrw6F22AK9j0iOovtvt3GdGfyyum6mfR5ZtwXtN1zIuvGyCPYo5jb
lBDxMbHNSALFC8XHkfuiCA7xVIh7JLRLoDjFielpqcVCwnNMs5vMqReyaNe0ZlTaDoxxI2mAGGow
oMjngjxts5mnHr7NYvzVET4l2RV/t9OYHObPkfJGRHxCrFUApoY8IoP4Lh6bUEYshNqf+5nXgygL
sGmV0jqgoamefRRy3xnEjVBNqz9jjd7p+6w3pIagG/EnDbjG+Zw9F/8YmMuB6cHk7h4PP6CHrAmn
cPfwoNHmR+5AN1ORzkK4qua3xVxqERvQa9NCgxwbPXRxij6Gs/33Vj4u6CBbMzWCVApJjbwQ9sTy
niPMJ1+NK0EoMY5ptUtjERzE6WfHrORwUBRXFLjViU4yty+3ofFUm2/BJ9JoHo3QYR+hR7Qtg1/n
wbMDo3JGR/Dxn9b/RJz1Rm/FZHqS7hDTJ/cR0ZBD+l7F3+O0B7rbKnb5LObNWSO/8YvAXoej9IgN
i798FyZgh62I7QN9XGzpDzhNWDj4VBN+Sp5B6EPy+QCAebEfOmvz5PAjQ5TPgk3TQaXmWlEEzceH
bJj7qY4R47z1S/TXSLHi4DpO3VoXzFJhZIBBjHy0ZaqBnhjM2UGrzW6BMZTLyDIlkIN/lE4gIqUh
RTIzIPUSMrMzx2fuzoLFTHhH4PCD9RsNIXt8rdfyXELyaaVn1Q5P/OE7fcbgPQjDVaiaZHmWGOFM
i41x9pgbQjUODD2Xd+OvYuhIHB2hhCM2iBj1IEkwZ4oPdVBlTYKztpLR/WROns4GRe9vOWptelV9
865/+1A+/EQn+b6Kzz6SpgYsaIxhhuioie2XhCjZMdPU244BhtPXsBTCQFFe6kjeaAyd/BgrEiQ3
qsirc2/ifzqReOnxyxvCu9JiVnwfF4yOoOea6TQBWlqGc5ouYAf6UjB97Xag8xo2d9RbTCch3sVP
fJh8g5PsYKboKRGshNEfuP1zKo/M6xRrqrzuMx2dQZUfpmWwYgRiIHRgKBEKlA4+6ldUGufmrl6T
De5zs4C1+4Erx4qTVIMnrdvOSi6Uq1PeWKSW119tBaFDn4vToib4lGrr1sqWgCejzRgBmK/+IZb9
LZiSWeEnZyLPRyDR2fE6WKlom6V5dQmY+Kfo4zK/F3Y03vmqM0PJ0f941IhQ2bmCZ0RwxXeh2sWS
Id0/bBsX4y31HByVk60REi8ImBFWGRGc7ZwasZ4DVeglQgsHMuMIS3XJBCxvFqGu8fzzQC9v0Phh
rgXvpTU3lohOroqUYLLSgY6uoK9zhlMRNWN85o0XZUsTaXQvv5IdoyYO3dGD+LxWeCjsxMBzaLZB
gHxTGAB2EdF9hXlSHmmWIUYLalvXrln4hbq6qGXlGhC0sXx8xl/kDd2pDj1kjwxY0R8emuc/u4+E
AQTR5Rv5KymPJqICzbyMa6i/zBqJR7BuCLn6Q17DzAfqc4YVlREGK4KVkFUPk3vt6HIhod9FRK+w
7rx9gSAzWkTjLRgWruuV5etafUniXIPo3sTX9pQj2qODevIuxhnFOovl94/jW9x9c5d7SpKoZEza
OWI53gxavQR6t1MvnQSHWnOUzejQJhPKq1m79p2cMduWYFX18Jtq79QFoTPBcGvPGDzjoG5sqV3S
0xlnrGO3EyiYj7wbrvwa7Zqp9oj2NBDQaTvt/UcRM0Wgki6zhb83GNj0H0y3Xegz/I+k81pyFMvW
8BMRAcKJW+GR9+aGUDqMEFYI0NP3R3WcOHPRM11ZKcHea/025Njl9GE/WrdevSh/+MCaFVAjITVb
8Jq9EiQR7yQ2ROnCHA1X6X3ANtozQQ1oHfzsl7UWQR5RSQQcRGjwZ4zsPAPyLDqJq9YDIZG+G1K6
yEoN2r/qnqzUTY2akce4+qrQfAFwl1YFeaUCBq+0G+qfyKkriw2Mr0Fxka6hXgRrCOd8GH50MkbK
sLh3W7IRF7DF6oJrA8J07LVUF7hLdnjaTtqF8STBVB8j2sQvgxNIs4RtDfBQk6TQuSE9MuWJuhwz
81XuXJg9xMJgaBa3r4sCvN7Ua6QWo52oHuU/jn6mQBPv2bjh9wdSP3yIniX7ANrX5s5SsH/+5oQl
odaZVcuYzK1iSYFlagEvz1mHr7xLK4YS1BD6zsCgWc0yYt2v75cn2iWAmmFz5xbxtk8sWQieuWt8
h4GM3V+30FrB8BqjyA/CT39gxJOgHjGToT5SpZOosoELTSAo2AFAJYraAZ1ssz+MOI0UfJyaPwlj
OKtf3Y5S1q9kFO7nnhFDiCJw9Sv9OiWllbCW8UxLzx22VDe7fH76a5JvVNaiSnHFN8H0rcOTlQOu
d2407MBCiiCLTyxxEsYuHTwzgUqe9/BDDQDdu7gL+d2g2eqB+dFJUxfJ6kNBaOlLfPbHZuronKxq
7w6yr2ArZ9DRA/3FeFf4emsFOrcsila6AbiHiaKg4maCSvYHtDw75h2wBzJC/5n/FtWpzfbAvm+k
ph+T32/UGzDO/+O84tgaM6EQdkyQ9jMffIxxrpZ5iG8VKz5RUsjimsMTtWU8FzkFyeuUL2o2m6r2
q8O2fFVFv/wgo1jII3L8Lafn52jpsV8A1/LtozfmlLU0tV78Ij8Muuij4ztkZRPCJ3VW6tELHpoF
HjtCoSo73faczFu1N4Ueu3yEZBDCEwkI6NonDjBD6INbc6TwfL+JEmVyjEyxtBo8bwCASHFar5cW
eOEmj2WqbkAYFSgNonZyNITgF4gO5oQ609+cDa6GxZbBZR9d9uQqe2lQ7lpAFtjkZbqMAwFrGfH7
/DiBtec+OSuS3ZpgZCLrs8dnKa622TEZZoCpyGf5vZlbyDuYghC8xxafcKWN3OssCi0j20XhPKK2
jIKwfGEkbltYfQLnKdlKuxFREj6Qhmsb4bGRYV4f7uDVeopGmXgE1TJ+iXpW2awU7vwSL8XTCY0j
qGjslXTX8fIRqCf68sfvWjTTRwVVP1ZaVMJIvBQbBLLEcStSeXjQXbQyZCbAaC/FtQD2RfUqcCMx
0AC1C+79U7sfrIlX/BBLDcj7NDtE/1bvCltOd3OKMNTJVkz0rcnz1iyiS7HpEDiikHGn1uC8j8m6
2kv3qYhSzJRGlx79cf3ElYPwMp33OzkYSktGWo2+InRDtIQARuKGZzkWPeRxSgSOsoz4huvZ58w6
M0YagPdaG5cO5d/nL7ohYddaAnR4fqsmdgqqGW8LSzcn34JbLgefSyOeT7/Debx9OqOtFTKKlG0Y
tIcz9d6/6fEHT9EupNPnlNH3xYPwVVyNANCZsURaQUSNHcw6vboPv1tMvHBvuGgVlp/bi9Zo6w3J
f5LRlv+Gl3qXo/oyxw3Wfp3EF4IfJj6bH/lBH4Qww0zSOxzHtPHD7wHbJiPX1Muw7gzLkhsFODOz
Beu9fVwVLCW/QrLXS2dCa2hm6RxITrJWwllPX/ZZOnaCmQdqsW9F3F4z/sUs4HMmqjmSd0niFlCQ
D+tzG0E/gmB6iChO1K2Wz0I0gBwbIaDYtwDBBeUGkI8LIjZfP9Rtl+bwx+l8grENH3vEMXggThwl
aPQwJuaY+gGYeQauhRWuKSv4lti/OygUwnB6dzLnvMju6YzIDRZdlGr3ij9ojTLjc5x8Y/MJEGHQ
98d8c8zurApve3rW3eSqHhVS5JQbjdprUJD8CtxLsGrJqgHeRVLKh8UgXVPFvOtODFsreoV8Ax4h
OcWY6iwShQ7V/3ApPsz3RQbXzTaxWbjsLCNGPkOF42QHjifa7Aczucc/jMH8KI6Q6A4gzKv3j3oB
32M7ASBcfJ4jtDJxezIBRBvTRNLb4yrDjOOWG/oobXSFm/jOezouF+gd3sSTty7Ea6bsysqPrIdo
xUBKwJokoGBWk9fhNtsQ+u8PyInAm90OLoCc66/J11OwGo4+8paE2ZT8h8gHXk+QihBb5H2Wr2NG
8T19M4fHz0d2m/WDEXYZUU/B6SF7nyu/vpb6BuPcaNmMgWxNQ94LoH4A97uY5Bd9M1bBw1sPyBsw
toClzdODcZEuwhydLSpbYH44RiyS3xHgwK7bpKspzCWR7jyHgbh4XGq3PUN1rdSOqBNhjm6XqVQX
rNKvkd18flsyQdCC+5/eLAhovPFrcKYDU3F2w3jRGwNXNj7YZwGG5cq5JjYL+CH18qHHbE2KuVcH
GNLHQar646bUbsm54a0lsQ/arzoRxpOgSJ+cOyYW0DdAVHBeHUWMtEzoUULDY+wLkb+OcH1cet5Q
cMg9H+V7l3EMxnz3oTPBZUViAa8n2rgIZAiCxax3LRvfGV4juggBL8u7WqCuYAjFBGCKPB0TO4Gy
ERDKzwuQ/aJdhcqyVs5cXMqqSc5VvXtLFoKCCLfOKOOeEqE0Dic1FLd4QzU9LVeSamtBJAcoQ6Xh
HLJcl3sVrT5Z+WNE/JgboELfj2Q4WBYen3aXtAssCWiR9AZTMnqwDR9MDxybeUxEeESDluMSdyx8
Rv2dcj1ik9uqAiQXY6ZIEB0UWgwt66LEa3EB/Bm6/x6ccTxEANgGJQTRPn+YwCH9gQToIH65EHXJ
DMVDCbKokI+nW6xxlbTswr2O4O/TYfh7joJHoz6gBB/+OmCiYRkrNvaFpHFKYZn+MHfPDF89csKF
2A9xCG8zck/YZ1jE0KdMRvE4wvIIbtbwFfQrNpabjYzXhsOHz0AgZrK3JN3T8o0mbYFVppIrvIIR
PAVd65bPFi/36PtMTpTT4dKNcTO8eYQ7tMLnIUdKVs9yMsMOKapbXPl9tWyj5aVBDqiYw9QC38Tg
op0STmAuyMcCboYoK1R0Hy/vnOldCX4oSbCwYtVoiXH1joqz0SxpfOPUqRAfozT6rECBUe5O72rt
CpjQxtwKVyqZ1/D4NEjLO09NrfHdJspmL48G3JyyLwmM1BKML5x+6YUQN5yVJ1W4gw1i1QI6od1i
RLP7i9YRrBp1Nns8X8ikXfS+gJesuESETuC3aAPpMAUU2r0X8EhMO3AIiktUxmF61wn+iGbDvVhF
4eqmkw7whga8gw+HP9rhdX5u+YVBYMZhH+wXsfFUs5VuDGBAvkCAQENyIs2Ye6hY469yCsqfIsLF
9iMRuy/8egukKi2fB8mtvdAXqXeMTK08iiT2iCA3qxE4RE1xzMcj0a6oEa0YP5gDS5P9XiHQJjr1
F5xrH5jhLyB5ZLOYexj6kW/tqZov8ITI826XZHM+Ir518PT9w50cuku6UhH6XSpfQ2a4134BF8MT
UBMJCdgkEaTOk2A4AheRxkDMO9kJ/GD1hhD23p9Hv7BOBi/dEYG65uUdCBpLWc6W7wtfFMKavnfx
JKvrEBUgTU4vX4X65Xq55i8vfJ5JQphGWFzs92upqt77bRIc0I2JJf7LoCSTdbYK3ntcLKSbO4/X
Pj2WF3ESVMhK00MT4B7bE2SCV/aEAiPZNdv8oP0qAdDhZwpJgaO9ur/WWiDMk1Wzy9cA+Fw8MUvZ
8AvXI+h/4HjxJv79ODwfK2poA5q8MNBTUBuwOo2QY7NF/gs5Iz8dmJXhr/rjF1Mt3q7N5IbwHGpt
/fHxtuTO8xieDAr8PrASpxcWp/SoBeASqMk/pY35hgCf2WcTxRiHa0IP+OcwoDkYHMd7D/aVmKU6
kjVetGQlLALQU9Wsv/mjmlOkOZxpuu4jxyy4ERAFg9yyq8EzFnM40wPpLXv18ggtXnSsO4CSzNf9
qKLHKP/LVrRX7kDGsgV4h3KSOXWEbiT2i2ufHvCEYroDdNSXCgl6HsJe2sv/7brgFlcMA3ys6pyH
R0AyyR5Fl8oSVlaxi5wt/IPDtetNLIoyPOG6B0EugyndqZPCFB8nA8kZPpH9E7EOTg4s5CE7HICo
PE4pO2SgzeVtR/AW9vT7/dtsJviChOWDp+fINPzdMAG4FdDG+Pg9utknQhq/BCbigxWv4CG9I6+y
U1H5yqZgPqANao2MgVLadPPc8rd6HVIXmK8BVNaQUsoWyul/gCm7hRvfVc4Gyl0xRK2eN1LHN4Bc
wq6CXfsKnd4tsRWA6/l8POpKvKCdNpvr4LSMGdC4vNnHeBJ8/qQt7gWrjS1anwmaAY/4hv9FG4PU
x1d4oG60jLoMVHwu/f5pariA+ZHngYxHzYQIGJFv6D9uDMDw0uezPVYXMqPJatQIQ8mt/ku1Yw/W
GNDOFJ3wqx9mr1XtjgNmxuZQWBi657md+AWRv/3yxSO0hCJfUfJ7MP6kZX1n+Ai075IpxKo2LUCx
h9e4XNUBv4se1Haz4Hv5oIJFDn4AdEUYM7AKIBr53FhqiAE7j6BJgbaooYyLu+Rphvtct8rBTqF9
MiuuzAdmXk8EZGM+428sepNvUbVHQcapcwTeElP45XPiSWOFlXiH32a30E/S6XXSwCNITM43AnrO
3nkgc7SSyZnP3xDxs1xyuJToOnJoWM1T9009hnHo2R5VnHzdDGndB38TqalBxrxTACRLRVBX2JtR
CJfHSb7r4lHJNJPCuT6A9M24BlXVxfTWZV+NcRrdb7jzWAnlytV4yaYADMNPhmkvXYN8tp335nRF
yvso79r7KvHGwROxsngYY1oVRJtZCRxtyl34zcuWk1gP+azYkCxTYaYy/gDUgJEKhSUT8FPfsn3W
+gB4/bmKghxd7vPyuEk4xPXEmRqn5jfm47NSnfQNfp9YsHg3sRYxcmjiZapa451bOpjnI2314luB
zp/Y5cv8+O0SQHqkV26Y81NxV8XeROEAwU7mTbONbmxbUtLMELO5wRWu1ceIqA5u9sGLNCsGeuPS
NF7+aIQ+qE/ngciNFbWwAbyZf4Q1fPsyu8QLgvURIYwxWVuCDaHIM5MIAEL+d0rw8fF8Gk5B1UWz
qxe4ETn/ZCvbpzW5yRqdGcqNHhQm1WX8hZPkSOiMxFGNPtyuG/N5Kdx2VbjKj7Ie7x+N8cCGmlBi
xHhkaOIMh20ies3KRitE6tCNkoy/dIhTCVkD/9X0E8Ck879UkDwdotJ9Jh4+gN7witLlFgUEljdq
58D2ClSCIEIEMZjg62O8waSiacharYns8t9wpEJVjiMDY452f3xmDEJG7Krv8XPShTV/mQ7P2TO3
2mN6aYzpLIz9B9IvOCP8aLgKjziw+HAiRgbyCfKN3JSjWj7RHe4j7S+U3H5ivV+20bqpcUw+67dB
7sVM9cHjNhThYhz/FV34LWXHGKqxdugmgx++IY4K/K9ucs4PkNMfh64CxtfvCMM1gmNGK/8fOIzh
+EViivc8CLb8pZ3qLwwHEYpwKDI85UttQXSGtni6XWRpe9ip5tr/FTAVDqFI0tZwmckPhL15HELf
TFgESPNXQ4K3zP7wffEd2TxQ8DIrg47pnezCS4tWvtUulfPEGfa2oQEtfROuOUXDGTO787DeLqcA
ik8CBcycwmSOQ/4KvZtOHagcSZmHP2jxX1/hCyRj6mhUSYy3ZOcZkyNmL66nZkmITgdQx4ubDG7Y
3KDWe6m3G33T3kjc/GyNFsGD23VLRnBIzZ7tC8n38SGSBMW2Bta2F4/ar1FeMu0UcSZlC4zXXT6q
Phgc0x6KYl14MCSr5ym+TZf9Ru9m8s9Id8ROwp4tW92Jn+1O78nt9fNg0B591MaXskXDgjHCe+zR
z2oBf6ReL8fXiJGS0wK5DZFerAl3DJZHLmfeGl4IBP/fRB+B1oLiXArYYAxot5H5W0V/bMz5ckos
NppEgzC6bA+wdWoCeSOv+fIpwC52wx9RR++fz15YxxiBCT57etGWHNpfKovoNxf9cCMymcGy6yvS
X4gJGF9VchPaHRUl6GQa97WpfjPMFp/FP25UdlBvgBra8eELC0HL1c3Rrp7Uv958f+nm/5dMYVXh
c/n+lDsBVuu7D5pQc/TPDpJb1nDwfjj7T8gj3hJBrZwXy9TYag832786Kh8xiRpOLFplftEfh0m7
HjvsJV6jcAiUx0oVTJW/ptv8imi6PRU4DBYuFhcDIqTI57usjMUUTNKSpzOh9Cf4VSlBQOfFTkoy
MTgev8VwFWW32tZX8TebfLfxof5562syF0gmAH/vf2pyoblTVJ9xih0IvzbcE0mf2l/cuSibgQYI
z1G0WSR5/Gf4cXG18YOy/JZxBsYu5017e454A3whAgmWZ3qEXgf1bYba6jEgM8m/Yawhb/hzckZ8
8IV2a8xDYHDcck8uIioMssed/0accvheEhHV9iGHkRuHXuIfcEsOGAg+TlOwtIyPaGfjlmMXkxCs
tUGsQQQQe9kfymxBUhG0RW1CwRBGwXxa2ErJy2d9QspuWIlzw0O/M0VyMLVi4asEtqEe7COzAHyg
apRtb/iiHFAdrKDY4badjGx4MlEs8FwtYzcl1B7tKQFgbNPKZLyUHPI5+Ne1n7ThF22woPxNunsp
rqJd17G2cUfpyb0OS7dlMGxldINEsRimLCwFXmkVmr8V7KaGo1IdNjiMIC/tHGVeCRoX5n+PAb6c
jQl1LbtG/DimHaue6HEgYh0TqkP4OCsycyFBBIzYYbZnN8ZcLMl/6gU9kvHqZtrkECNcNkCgYlsm
rBBLl5j6eCSMeBfH9qkof/LiKj9ureRWxuhcZ2VueLn0ikbs2fuz6YoVwVpAxswdzVdY0YDIZisM
m0Sbt6RpKzu08mP+DW5EAyEqatF5kv+Ev4boZCkCgpIq4RCvyRJYfkEiomoRurgrsLH6BJjEQbY8
pivxjFI3D7Lfws5c6EZAxMUY6zbTN7WTHukyvaAdYS0nOzYhj/f9NyzKW5TPSqSuQObYdhe6W9sq
gGLlCFs0/BU7urB9mQbDSk83RTsX3cSqTyCcD7o1NQ+48jUi/c+1cI0u4ovFljg7J3Prb6zHSK+2
GC82wMT4/IgsWMG+X/XDP1cyP7jfhKt42+zjmw5js8l+sSXtmerq2aiVk3wxIJjd137xWNKbulFd
qgvGWZ28m9JDKIUfjl9zXu/h4nuww8/540433KUVTK1JBxrN0owOQJsajqQxmmHU9G0RkvFNtNiS
/hCN86Gj+SELNR1JW7QBZASY6rr36W+ju07yQi556EFP9FkUUINgEf94VHB5YGevH7LJMgaLcPP6
wRDPTIBSfp75z7lAvVA6/g84fnm774WrLzHPr7J9/aReWxApLY2vqGQvRB+QTviFW0rbYmV83BoP
lp3M0jcAv4lJj+hniO+/J6g6UMzjDxW+NipepcMbVS/Z/oRJJLvXgeFS6FicWnf690EPIO9wc22M
dci2PIpBrqzw/F1ANGyBGDTVe9J+Mn44ScACyL+aLOGTanuC2kJi3W2PoBX1V3+WPJwrHlcRYXIf
pjkmwhz9L6oQpC0QuAf0Cw4sWG4hpAiUlUbGArgikOQwSl/myG94isFPIGIjlg1/WJU+UBh45JdG
5ewGMA02OG1NxhJkdUSTcKGMxuoHIZwh6DK7+XuBapFA+m9ayvlAQUesaItE+MIJ+YEbGFOFxy2J
XFVCZ+CWM9DO4a//6uznCYaSaKnHbLIbQewmqL7yZa7b+jX/BkbjMPaokRy/bjq8EFVsox3bOPvk
oZ9nmPamby+fY/pjTM/XKCwYfZCQvSQSEp24YpFBNSaP6b2JL7cO3wNHM0jSnt2t3rDqwoB6KIKJ
9CexhiTfNWpJvJ+Q0QOgK+aTboyHRSIbYEuTFrEjAIUuR21NvQkJxnxdeVKrrxTvReEp23pBsDeP
B4wp3lvsSsA08DIb0CcGh4ZiwXZV7RAUk9pc/yDw6A+s+6BiU1I9KJQZruwE9ZeibN5TB38SVkps
pQPTw6fwn+8112ZMBwZ9HvRbFm4iu9HLia95thiUQ0zuKnEXzKGDBl8YuQ0vbEGrEDtcFgjqTsnQ
6IPwXJ/tDuEK30M8OI1BVsfiGS27v+IExI1WEhwiNXweZizwU1Thxl1rRkm5QRmA6lQsY+TawGER
OfXyeh8VN4f9uDBhwyaAIl5ys9flOmTcZnvpx0wgUIs3hv3PYqJtFKoOWQ4JYT+lhzLZAXii+yYX
XcQMQX8mBIeFhTQNIibYktN5sn18bP5SoBti5Ewg6ZMAddxoXSd1EPBRQYCHo2dcy0orebDSSAsE
ZXntZxw+yrdYbF7prvgEsnF4KOdSXfZl0HYE/9slwTcPbKNzIlAkcvj0u1BdEmze8Q6/VSMt2Tqy
FJ3cSU0PdXYxSPh5bF+V+56XHEgkWUMOfkyrY2zBT1vj1Vlmta82rKkYr7FeUkp4SN+BguJGtYQx
eWipqeaTAInMLQeiC3ieAWth+AbkdtERMXcIwUmQd2QLxhI5b82KIAVVsyPtY3qcHiUSOSf5adBN
skCwb5NamKOHjJykxFRJzYGcLh+pXZEr9QDmQoyGrqY7cqcLiGXIH3GqHr3O60cLyHDIJlZIHh6L
zEnGnSCYmN4Q0LGaG4S8DasITUPrEGgH4pIpzBRWPrEbWFQ+fwlfFtUhI8Bs1F5suEzO5Q/xH6gg
n0cAI5IdeRenM4azyR3oVjJ8UHQWTtQbWUaIY0cYAkf9AvuBbr04P1GqEhNpsp6ziDHSgI42v2Nj
A18tAVu4JGpTiR3mllJB9QsCZvNBTG8oUT7f0PsatAAe+AZ7K+oCVHl0v/WDg72Y1AWeDfpxyOYT
4Y4tHp1R4YH9b5T+W7CfLxx6+ISffjbsUI5o+27qTxob5GOKk2gSHyKOqmfoxXUAiMKpvgWINUCC
p2ZD0jNf50MZbRUfNC3PJRl/ZOu1DJuj8cN+3GENSsNlsiQeKtEs590xF5kTTv2JHSMMRRUReTrh
nG9n4B9+JdhiBCLXgpLhtV4Z2GBCf5J5bwZ3eNMYyyRgDjoQ9CJLjKNcQqJuxr2Lq0mPLLJB+Uro
zBVcnT243L+TVTxaAUd8nel04jIC94yLMZK0Ew5vovuAOrBPEtsFWRUk7R3z22BDOxLEmI2fEBJH
fNV0Gu1FJOit3elORdEJWQHUhP5wjyHKHuFCTDfCbLiGOFu9yUZTVoqFhq2dui39gNN7fpL/wgvm
LfTMMNAQEb+yGiCIFbttj32OKPHHRseUwYD3WBponmJPI2Qm4ls3u3DFM83DqY02RjQnjq65dbEF
6GilW//YcVbUht9X1yeSWk7XtPGFeEdGFVRNgmc6c8Y8JAKB8KoO9hjxAoWj2rwJcrFmzGwg8Yn+
LCHCVgO6CV4byfsiPoo15O2h3WNlHcrjox5lCbOGMtcJYO8xfZPYpczEwoQrJJ1I27yygyqitmZA
nFw+lTEjnK98LiI4zXKuYeSgIYRYys+YuRcJG5mhkDyHD/3ClQw3GtRwLrVJ+EpRz0VtW8HXGhvc
zvdcPxLqxvbZ3LjPoim+A0Ck+nHUDdYpU/pSfsXO85lxgFaZyEeCbhPxSYO/TwGUXghSmXAN4IMw
I+oVCYhTwRseH1R/llbe8TapqCcljMHuJGRS56HO8SdvGZfFUyG7xZKXCckT8w8DAxyshG7TqvSD
hJ6FpAFcoG3thM95SIJ+ZX10T34FKFnq27CLVEQr6p5To7sjHU85cNgiuLOIWwh3Qm6JoVe8WKUS
Z/ztEKw9/2XcvtLV44+mj0rYNO0Oe+b7O35ZZRPUAo+yhWMPxy2Of9IcLzFjMksMez1jIiEC2AwS
892jNm5u0/ca5C/VbgpcOIrk57WYeLpMGAP6y6CEy1JWuQoV+92nKz1xK9E1BC9LThJDdQrrgIdr
3aGi/oyvNr9Icm4/XoJVCUnA2+5D78HXP3WiAVPvJW44hp6Ycmf5T7d8nw3D6po1is8C1vqJJ5a/
M+6jQCFtZ/gjI+o518sZBdQcc09qOS6QmqruIewpziGmJJIU/SmGFayIXNeSy3MEc9Idud0XTeVP
r8+pjY8ZwqRh1V7mhPXBTVWjDZp5qIu8bB9fa3iPh2OQZC16eIChbosJ+Mai4K0Vfup0G+FTbB2p
dPWt8AIKlzaRTGj5F8dh893QoPmxXtrytSc0AeveFNGjBo4JOKyDtJo6NkDNyrB6E4N0NM6jAPV9
rfRFg52T5OGnJQmbGMF3Y09RPMHFTNchGMDL5S8wQY0Pr4MksDs1iiWzv+smaPXkILF75vkYNahF
v4YwlzlnFe9NJZ1kDigSC4fRPioJKnU0BmsI+6KaPZBVE6szQos1gt9BdskSoawXdSUt9YSByQeR
RijG8+GG5V2ulowbH+wjQGdlIEZBTP8D3OS3MlmApJ9GjQ4QFfZvY0OmaTcjX9fJkS9mLmM5/xYu
AA1Yn8ygMz/X4Fc5MY+nnw0NLhpCKp2wEIKsR1pUtrDZcFhWxeJZsHmDJlf2o/N2bw27CosBVER/
KAhB+u4kEWl4JgL6Sp44wJdema7zAwtGTN6sD9vUyNf8QyuX8lpg0Wd3xd41zex3Q8DInOQAjmt7
zP0P12OiOJFSJ+ML1IbA/aG+FcWC/KBMdCc0cMvcKBC4C9by+uli7ChVv3jYkxzTHyrtdYbgnZAP
cote2GNSM1fJkb8r5fytYDJlEJ309/4Fv3A0sE5BoxN4UOS48fEHJCZgirjklpiyhdOQVW5ihLrx
DvCSxDrys38ZGrgMoxgkDiKJuiQcp5A7sh4cqmjP8DahVTbkkxtViAu+86m6EfNdr5Gr9mZknolr
fosE171E4BUXmhMKRF6hzshi/Bf+h3gV+ekzQP2w9EdEtklWjlwfGlTFsIaO9t4ZQfxP+F5rs+tK
IsLiY9oSCR0cWhbpyJbo3DmaFzv3bYKfuwUafadXHKn5fSsAPttR4P0wcRdRAaf5+vGb0BT0KecJ
FWjrbqNxmD9JsDjA8LnCsrGmezIi6ORoreeiN5G6mQxpjuBKxzLAxr1P7afF0MX/gdrPFE+c44ic
jZU+kj2hvGdCUyW0BrgtSl5z/KdCuysln8xaM/aEYOooC2mpOHiisTr9vFDU4qk9vN10W8EcoVoj
EAq/4vT8WiohfBC3wzqJLBmVlwVQwB8zcXL8QxOns16n3m6t5CAFUvDw05PslnbkI38kFcV/YtCF
SyFtxEnv44/nLrO7xcd+bNLdxy5XxWbwi81z0y0AVaxRDqs5NbpDPLjiuccnQQ5Otex0L1lgwHDf
AWQGtL85dtODYPu46FoCft4+KvOHBP+gLSZ7EVTzSb2A5EYHQkPv2ekhsr86WmV1CH290pOYoGZw
eHD+xRuThAGc316hxdvyqOMnfr9nXUG8mMvpA9zcYYC2vhzaYfzf2e9scb6yzLpjV8rTn7WXyMW8
AyHFCcel//x9z84yMYPfxaFZGEG+6jOvPbQH6fT4kZb96jPKK/3JFzSs815VP/EcztPrVzCzvv73
vqtBu5iM7OTEEZY66RZSEOHOVcG5UE05un6oXhYeHJxaNUsuNu3YeSfrXF12CBSYR9bGrf7DRxV+
GyzzP/UOxCr5KXfyPZw3G/2EdI/Xku6TbRnEc/TjP9Xm8f34lnoTL1jcLIRjc20xAMgDfVv2Q15p
OQHcyIN3pbLuesZkdYxabx4cdcfmccrC6/SlED5ILRa6FqdnDOX8G72Pyq+uugoB0wLOBlscbIKF
h8Hnmu4owwBrIX3rkME3KGjSUBAtRU49FijyBpEFk4n33DyIZJ38JMjpMdyw2xMvp2FFvTCnMaRJ
jRfNw1Me38uanYHoMFLRFxFVHhE8UzlSLqSw4A+elhgW8T6NFussdT8bRrf8gHG2pUY496vfR++z
E5XlmajXOuZpndxVEXx2B3EceSi31zUzcZCuEJBzMODrFWeMATEPHHDQV7J5K2cxtJ6Yn9Ayk9DM
C9UuRHTxxVxtwIKhWIXFc9iU3UJMXP0JbxhM4UUSVJqEB3VLhSgGle8WgoVW6NAVc1cZNQfbiJw5
rVgZ9AVMmsXnovAG8Hu1y6HcDwNyUUu7CYLDwNppkJ5o1BUzxffcUFpSfgNUQVDo2k+FkqrHUQtr
l2qYqDIxJ6DuBUBRXSiaUKdHAwUvdCjRpmh40NaVjVnIZ4h/biZi4rR+O024ON/Mtuguek/DaZCp
90xckEYSEtoqPpFMVPR79T8xKj/y8MLjJEAg5bDqEklIVpYk318vdPDzij6fBxGOLnMyoyqDyUBq
RmZz8bHFM3c3BK+8mUmkQ4T5/iCO2w2iSE/T5kR7PuPtu1m2FIqiRKJACXaGZBedWvbOZBicJmMc
TfW0u/SMknr8cERYjBeIuAtBkEK6Xh7d9fVYSyRBT0lqf5OZNiYWjCpjsxpcjHwv5FrsudlrXhPL
BxYBhjFdfhJoCBc+RoXp/Ni5sNaK+QfglnUhITek+0P5go2YCHz10t1jPz4gQRO+CVKjRI9niTAA
nBoseWYPJQVWNqF5msEA0uP976oYyxrHokbwLzNxid+y8jPMaIxUPxBXmNVdxgovcmKXxwslJl/0
qI/4SxkkSH8QHI38nY4tF5DLTbv5k5ACxAt/8QKzivS2mfALEGYKubj04V/ZpmBviYH5WGjJR2GK
Zxzy3/goYJQTfGNRO8qToYyMngEj2/y1YqC7v8V5c27tkIwwjNMrYUFkg3qVqXZVVmN3aOVpO+qS
XFIr0PTNii9jIW3kn89G3gAfb4dtvIAjWky2JNmlPkkryyEY1c7RHNXTUlqg4oKQaO7NavLL3Mh3
RPsl7luMUzj/uL5Qeo9hyuMuw4pbU/U8mmOdUiKt3OprMlc3/Gemmvzy6WE4CvLuRXoVOwWvIPY3
2AjqlWubgWnmOwff8Q/l2jmMdVQHp5k5Ek7gNQVTnxnfDZ3AB/7/YfvJzPd9GndCQrJNlEbRLd1P
/WT58gpMkA+bgzBiI8La5Dn4LH/LK9bIZbJVV/qu8IlZ/tE3/XKyKNZpsBq1ytF64pEEwJlfe9w/
kKO4F7Gl89YVv/WZaVZULCZbAIViWblj6wM/lSq/bkx3xdAVsWhT7fGlbbjY+mjBIk+GGgQbAApk
t3zuOhvNgUDRyRNENqb6ZopMKV+z9EOjYm99H2i4KTfiqTwM99ehPbEkgfOq0NkNCbAIOmYqNUzq
BQhA3CansLfTxevS05yHhVTCiaZPqRNG39ohPE8xHCRodKVfhfsJ59vE6XncV/KGdiEXVxzNp8oO
HxVPFY+d/qPSvoAt69pt3xeWGcwqCgYiYczOHYE/Sq9yVyW1joHsYHgh/iOECdNjtGK7JPipxAvC
HlPjw6fIERW6/aINZOqiKugJRKzGQAI8XqRytQHALpksZEbR4dPj8xpMw9P96TJcTo9dkF3wfvWX
8EbvLPEIKb9OZGFYAiy8EYke3ySEBsSNG9YAgF6yeblcAgS7GuvHGYIZgSUZ1r9E/L4DI7EEwsBQ
uMduM1gqLtvWk0G5xnBn8AjLQI1eOIhYkUpTptF8aCyyBR+xKGe4gsCcVFB0dkdpTIQZrv/RdF5d
impBFP5FrmUOr2RFRVCR9sVlzjmhv/5+G+8M0z09LQqcU6dOhV27qr3toNhOO0enPK8QwKdVDb51
/01fI965QJFSCFqCsz1NYL2YLC/zyTR1vjAAYu1aDRIoUNIQPS04UO1QvsbIV/5AYXffIxrxNL9Y
UmALzBJLmIQQ7XkwVNrUcNA/J5KZSRFB9xTWvUs4ichMttVZ+NKud9EXnwmtsiyKd17U/exsnupM
39eafSRlf7GLZbcGoeyjV3AxyrASn36jnf7B9uD6xxiwMzil4SmGqLxLPq80OPv47pCt/lFcAvkl
HShSK+c/Sd2Qq6K7eQE/AW/A/MCTS2w+RSJP54HYK5xSj5qjNX5Mg30fXUIlunvxqtZjxJqgX8KI
WsJm3gYM7tTNvgxmQPr+ziZPicbKwQdE8h3ZhClnwSg12qTwaX0CYTxcIfQmIplC4pA4Rj2EZZ9Y
I7h6fAj4t86rEgV7IK+dE6mWkzj7agkY9OGxuQ7Oo5Q8GxE2ctJABsRJd69RtNOAsrbeK3zdPNCg
1NuITf81vlj8d3Ow3oQm/Rrq9+CWve0cxp0LPJygR5wzCRSCfl9zx4BSu+qU3DlwW+PP7GH5AQiD
nXlH8K7/XtsVHpZc1YelALucAenZ3awuoHNBT31g3dnNvl2aoYGmCE70P8P5JlmBzU7ZGhGzIxwb
lE6AQCYEb3zdcr+MF/Cx8O2vUBfCxP6x8PsbJvim3ez8cImG1gEcGeTQlgRtGrBv4vtkU6E20XDq
mWp8jP3ZzK0pwrquNr09BJOAVyyM+2uyZiXDOXcwjHrwINkJ+dCVEBBZo6pTOnjfQrNIhbZHlcj+
rwCumBgx5ERrEqDQtRAltKj1IWRVO/SegERA2eJn5S2A+WvSRYuJnxJMq6AF6g+woSACQUjWCp3D
oVmibOIzfP8BMGzC/LC1nr18+9zb+JfoOThFeesVAenCoMbXGtJG1Zi2cnTUYt+vNqn5KVrHZ0KF
y+Y7xPY7AcTdUHsLS+1jSBX0d99Mj1b+bk8oZsSTPg139Hwo/BUBD8MKLm7s0dou90t0pXIJqlfW
YQGWbWplUtFUOA/a5XwhGKDJovNQoA38Wq19o8/Nnd31Q7CMIs5t2StQYU++eQsMuC4Jad1CeB/y
j6aZH6TDV0aq9XhaKXXiD+PWGiL07Vx7B+dH97KsFuBWs1i6RbzjhgU2D9E/xlv4zEFSfqv2a927
5WlGW3IbWDH7ug9Q4Qa887KZPahV3xNAemFuE5B+gI453MNj7mmX68TGCSDscX+L6LTXbVC5e6/9
x740inQLxMOCo8idPCJya/kpNhLoiOkkRHsTp90tnmQtCmJMJAm5aRPkUARTuYoKrALgD7H/eAsa
khAkeNjpc1oD409mfQrzbIgthvUF2KG64kxyXXAcsWKB3VRZOmYNCZw25vm4XCdKIk529pBnXFb7
YSKMVbwskukvMlhmKakXOnA4w4q/aYjMmT0KoEINai/gPHsyY0r1UHAAZ/45793uzTxdOIho0DU7
fh5ZMg5EYnDzXPGbD3Ds6r6PU6zI+92BpulnsZ3oEk9OjsVLRHq62wAZt0gm3iGMJIx5cEgCfeAq
gFppBQMh3H4ondO8sdp5E/s6ovdvuxjVbTL/bsMDWG49Ajq00UCaiFn0Phq31GWzXecNHKxvST0+
ih+LshngxxOimKtXAriD4h1IDAYTpIK9/huwsUwiChjWq3VcD+/RvlWGaIPukl28LE5lB0grZmVQ
GXAFSgSPo2L30rv0i51b1uMafT+Hg3t1Sg5RGtOxhQp9AM5geSDe61UGxIpeIO8phUR5dO7Toizo
XHLrvXq7OQp9PyOgyrxs3KJ76N16kNZQ+b8UWJS8FrTUQAXGRFadfAeRg0Wm3sZ/PZEZvtFJjZmj
OCj7CxNfeQDMbdM/L/cfSKcsMJ5k1m0YWL4WqCUQCDBVFm0qGOCv+CyB9eO+Hg/uHZ7LEklR49Wm
hf3OTGJUnJGQkMiOTsPoqMuv7FcpOdgmoLbCPiJPZQIhdCuIIhCchCpmZNh6xjmlpM87yFYuM8Kx
1OdAe9cpU7fUe2KJ0xIMSDbrKG8011CxUl7gXbtkSGeV6DgsjfbRrldqnwHw+BCfAFy4+fusyriS
FMNt9PI2QZ16LVLh8Csv9y3QQDcPWaQP7865+RvnuQTTBNayvKzM1uPnoXvdeqSXChY9ch4vt3Jv
NpBR2jOwCQxgS+wf/aP/ocwMxLi1HR/DrRjveykNXy9Bw6dxekDOuuSdeWHS27ZuzZrHC91GRF49
JiM7uo22Qx4H5Hf1D9PubQJ1+A6gtqh8nS3NNaiLedHogRwnyGb7fGvn8097TRzyyfajuz0Fj9Z+
QDng9+q8z/RN+7Dfbvu3T+cLKAoOkKr9ACZadYoP+xsTc1MErLkP3oNbVGlRcmcSnurum7WwPgdy
2Cs4ZHAZqIqXetBT1GC/2/m51nVx60JXb+Tc6hzIxPTa3PaI9whTgKDYJb/Snl3naeimhGzalI6Y
EWQRlAIWOt3UVPT63jp9qEw0IQLOGTAkw3xCxcX5ZUM7uubhnHrvImDMhzJdCrYn5m22H2LEV/9q
Ja96G08w9xPoPCZnK6x+mgWoazssLOoQynDkQctAAzWIyNQM+NbfWC/zmF7N6JQSeypTyWmc0n2Q
S7Er73Ufqnf8gCHVcthF7ubt5+lsVlnAleGm77jRBdhhTg9ko3ur/qrfarWmtrmH94cYmPXMtUou
+9Q8NQZIIBUlkAlt8aSHtzzqcVxfXqgeuxpk+AEtP6xrOHHIi8FSWbDr7Pz79vdzIX0gj/xlg/P6
BEJJ1cPn8FMp0EkLThZjR4OKYa4KXjVPD3txp8oIgYXyQbXRGB6EIYChB7gXxLXVcPLTa6u6wrqC
/Bc/gcwF9LYogGe3QSvfz/By9945CLKY+jfuV1BvPYHGTNz4ahd6NGTpocxyDpxyHXIoh2UOUnUA
urR8c4jOQ/pGMBh75jUqtMmlY4kTOS9G29q0Sjy1syHLPWGz3NZBWhOibue7lTlx+TGdZ5spvvNu
A5jMLgJVQdVTbYasQo6zjiDLW+chp7bJqlKeVvSheF8Sp43Pq1tDSbX36Eo7OEJWBSq8cbfiawlK
AKt4wZKEAHpPCuN4hKyMzpUUndNr5Qt34p0MUniB1fw08Urnzg6r7d2G2nt7owWAnQdcQSl7dP94
O1ipz63Jx9pQV+/BfHl5eyDrNyCoO9suXPvlfgEWXMhh4AwlnNSUAffy1q9m42x/G/SCof7r2SyV
OtAFXIfwgNQ/buXbBtdxgCMc7nM6sFNpfrOfB/dJSPhsE8kpjSgfgfEYKvhv3uIX6xTgYQ8Qe5Em
eWVMYBMwJ1GtzRz+Y4IBhYD9A2rXOzH6APutMxk8/85JPsD0LEW54boDFhphyIC3NCUAyZDWCQxA
yG3ye/q9gZ2sEdGdqsXmRXLJHgZ4dA9pBPVLwJmu/ofSBjqcgt/+q32dc2o9xBGGyJzE9rWBPIdo
GQYnhHd3ugsCr+STqiv+U6HUdUFJ+c2sn+z6lAAhJTP9c808kYtO6XrlANh4kvqOD4u9TyDpSg5s
27mik6jHoSAZS5pyyJgo3f5kkXNXmBGfzCuAEst3069zfUVPmjKyTVVIxFGuVbRSitBphEdjRDJR
GDJHUymUqlHDzkoeuQC6d2JNFZjQafCKHUmPjhia5x4VADHeVAGOuTZpxHwXT2QEHcIxoiiAqjgA
WMe41gTiNy7Mj1C6nzt4fC6FSNGu//JPTpUSOsDKtPulPfB63IgaoCmNIsRbQ2WzwKWPiBWH1WDd
29qHoNLddhouPGTuw9tBGV/xav7eXrcefgOEsvGwgSP1ylZ5595IJpeNDQqDiq4h/VfdY34FSgAw
Bkm/CxTk0EJeTNL/BBuf72Z9jdYtKNpq3NWsDXYftbT5zkqja1iNqUR8xg9nHZ+nMCV769F6tO3S
D3OYRsXmt1sMdqtjQky4lW9hE1FpVWmfUPkneihfl6cA8i+H3nt+ybuTIStTUmAhJ3Tdov4rD/eg
yTyBu6qOCRjD87z233E5foGpztGer+DXSXhT0zSrcoFbUB7e/uCmsgt98TjT7PQelakQIrAyhPGQ
vjEmYOTnErDAa2sx9efoHIL3B0QFRu4aEe3qps2tz5IA0PtY3MPcnGsf7hYn3QZFTNtvUtwk6X3w
XfsIB5Dd3b1TqEb3qgM9JuC8FKY8KosZuItPGJgYMEgaCj7IafB3Q+M+V/w88aWpLzgICmAOLGAj
jVLMMmig4acQfdFsAgk8PVv5S/dDGws6oYjJmpZJgHf3+DJ373rwaDiRghqgb9HW/FLnhX1NSRAi
TmaK4FqTYNEBWZwD2q1Argupew1KB/MK6Bfc4ZsAfHF4xaasGcFswEzg/rkwwlHYgUFp9Hrz3hK8
PAcuB18KdOo7roR9d+EMNQZqRV9s8mxshUdzid6fUo0H1J7uHTR7WsNXSkici6ml5zXCE2DB425A
IQmXKasK5MWECPWJtn928U3AxsTeL0Asd+kKAVc3H0+T2vL9tKzONyZwCSLRUPXeQYzxW37c09mE
zh1tepoVqz42+RmQHKHwETmWO+xHBDJY5rj/BYuVi3p4hpdZEcz+d3YPmbHzkDD4V+XTe5+6zxbJ
0a85xgvKQdk5cfUFFrMHhjT7gqRpUHDe1G7e2vgPxdapWXdhBK3Ma/Mq7OI6CMe2gLW82ZIxNak0
fSrlC627cWnKOn2Cj6DsOnuJKiKs1n234BA4S+hsAkyRdGTraoyD2d2cBRu+oJ6EMBUmJYuESQTR
NDFfkET0JyCuaxcpeH5j5coYHl+N2WCrdBEzg66y6k1mprMmhr2zruZgxuszYmCwa2UTahKc41ji
YVkvI9pYket2C2b7b8Qfw+htTcy2svE7sMYM9L1BCASrS1lANiKLrLxzhMFngylE9glkTmrsOxMr
Z6P4SZ6mJhNpdPv9cBXGaAqiSgYJYDoDrD5Gf6O/tFXLDiU3dQH89eyNL75Tl58c240OVUAGXohB
JrPOj3oBzhm+5nPJH6adK7t275Z7FHRbR67NDmulmQCfLAmwQsngRs1ouTejOX8iiTc1UR6wWdox
pRxLGh8Zy2Vvji3SArDTGo0Yz1nDmfFHH3KlKylNaSHUW9sDRjSKeqN5jyJmE4qjEFXMpdhC+eCy
PQs6SRL74q1mohh58jXtZJbFtDFyuPmtOV+O4RuxCGcaV61DvRsmmuwBlnnWllaW/ouhyWhrTAlN
GihGZoF/eR1eM85hFLyXsezVOY+A0JYT4bjkpJ2jO97w/eWRzeMLCAqzxmztHPyR/rnzRdnDF+jz
E3xMkON1CmQB9q2S/8hbz+FzeOpfdASE17Fnd/htelKyzJA6XYjUH1tsCc/OKbgEFf8c0tybDDDY
ZqzTo51fAqVuUVZtofWdAxU59D2ljQN4EQsCXBPaKevaLUMOilRaW58mm2jtR3Cy3h2CZfCvUERE
vTSVIU7Nq3AcW5snqTvMneabbX9CtB3MA6DHHjCHojx71WWUoAwQlRwU22Z9lbZBWwiVCwy6aNEo
AJT2pqeD8DGzk61DY7FxiWmzdxMiuwlWri6CLK+j4cd7wwrfRms6fBs+f+IEDzTR28YNY7w6mWHo
+5zXyeOe+qEX+nvOC/UHq9tdgbE0OSPxyy70CEbSwZA1gubMT5JkHIxnPO/dmJFQ4h/2MCsThyVL
s9futU8jdv/zskpUDWCkQUPjbKK2LbDpHE/3buqAMovhAjnCcEEg0oTjmsiRdjpYPbxCm8JRvvI2
zLFt9qq0TR3MtXslw772YXm3Ck6Sp67wbRfg3CuTCyK5FOftY5SyMd0BCqGD1hTa1hxq5jwi/s1y
i8rx5rpuia5s2khy8/sUfDrxm0uTrhfGOqJ4nogvvmQXoLVDEpSvTyuOfTIJhNjcxf8DE7PDOwxn
LJc9jhelZs1axHRksaE0IpQc/FavludvzR9NLRSWojUIrkaHaMCRqdNBCsjYOAMtb4TOuaPsDlYh
W6O0+0Hp6dA6W/Z6o3YLQgtHx82FOsCw2yPGPFp+DRbq2lhuXfSE9sWvEaVGtFy6Pbc3eowoRiU0
ANMesQRYBSAaxhQal4dfSkm6eSR479VgtLy2gM+HcGbDbib5LmRSzhRY5wgLFCuv4tD6xcOQWnub
v83f2sOWQI7B2Pf4gl2vS65t391T9sM2hLFchgb4GlN2xSADec+39nHKfgLtGwO2CMOcFYYTe6GO
FYs4JgaDMAN+Iy30NAtNwhsukFi6QWioFkjmgsQrgRJJeo0Ta+w9Awbv3vkaDkkvs8loWtHGYavo
yDhA9zEg2mTqvTq6D/qDpjTgy39R/4FKloY6oHqqqHIKKY3eMlpKKzOu/C0TZkf7st8sc2YkfSY9
XjZGD7udmRwtKmutIwYGBh+MN+xegY4dxWwoMnQgVe58P5rlpr4vHyPNSzZLg8EsYDnih0id6jl4
EF2GWYwmfNyGRkg76XhuZM7k/43aD8N1o+xqzC8ASx+bAKG6ujQfgbZOx8GSDGl9vd1Z2ZzNZBLd
SWXrX9iUHLoqQhNJFsmY5W2APdkOcG0RETMoZjUoGWPyLz3IQjiJHfiOuaFfl02WXZu2UizBPYtU
cpG3y1xo60sVSB/+FjO8zTa1m1Cg1ls4i6urcWvyPj4Df9fbelv/atCYD6miwPAPSnKixxgP0iO/
Y0KSmzHRHwp1siHSd9aKR+mn08Ej4dAi0pdCaak1Lpod9qcOMmSh8o5GQArdcJfRgGfYcpL/NFYN
Cy0YDFiMSAufjY0RyBjJc2fJ+KckqZhlEhCkQcEYY6WsvfHXGm/M8XiMc8zt8Lau/n0DjqP8mUI5
/W48no1RkuzAetCSc51yQyUHu5oyRKpFyyvKfJzLYE+Ya9eTjVTkopOWvr9IkZVo4KvzYJHiq5S8
aBOTp75Hr5ccno4toQ0MEUZv8BDQMVINGOsWMN8yk0sfCXqXpfmJv1bahvCWOhq9g1bp2aGUitIp
x25tzlDR8IoCOLqi0oAe8iGsPFOGoM6hs0nzbCRjPZEskr09mGlZEjdj9RIh5pHZSWZ6RWY3BgUW
gdAFut7H1ATdbU1P1dVUAb02GxbYK4PrMqbj4G4M+FHnyuJYsFuFPtuMZICNZcZrydP+jTZSqKlE
xfEKA9ws8N7YrxkLv2TESd7usL1pD5SqYOKTBAFBfIiEGBH3pdmR4Iwztcu/epXJSR5WUnAIyFZN
1mHBGY+dHPhKHIxsKSIlE2vJMrNZjCwylKzTRGZm3D8MnyoAdsstavQZsVz/nzBq913EbLtotgXh
3zcW5MLnhhoGoseNIp1vEwHlgff6Pw/NusdCw4PBQkNl9zCEI64WlE0uN+Z2JaJgQqyZ7vxnfzH6
BafkaFn8jiMbEaPI1RYaghlPt6ddj0YmE84Ae22A4omiMWJDmRfm/FZEFDaXj1A5dZ6SnzSVBQNj
fu8xoaBOrRkbftUMZuOyOV77XwguQKvYEketO7kJVReQaqAQFq0cDal5qfhy545nUQkgrTbiBVgT
++pdSTdorhcyP3jyrSzTaG03O3E8scM41HJGq/N4+jcmb23Gvt/xP8yXLBYkkho1ZtLnY/gQzvmY
fvJByIkKGEHUcyPSktj0eppA4323fYa+I2kdRGj/F9FFHEDtyZhdnCXpupus3KrJOU90JT9vUHho
Dv5KfuTuMOBAwPhPjntscOXs6jFbEvYAF2K9/dKX3FPCbWsa6tkDSY3cUXOMq36kwwSK4+vIvCjM
4QFmFWhfA9LGpr4KF7yVR+P9csdoYd/aU2X3sdFAmaR7eaMFoEz+SKtkTqfDFhYbtJ0Gdl+MqBGf
CX3y3caK/8fxdNoNk2JLQkTyIRNCDWXe6Pf7vDHGqEuYYipdbFRgHHqr0M/Ww4drUyDOF/kJ3kf8
ES0ucdPOSz47+8SCQxajfe7eBg1iqKwLs38zW/zt9yn2Q/g1EP44YaHlDAe5QmNoGSGVuBwLXKvV
1upnEkGrCExSJUV0q+PZgK3SPRld+2/UA4PEtHx5K1AbbZT2cj/ULGbbNf/T5v71tS2SNWUfBfqS
B0Gyd98ssZ/hnK3BL/ernJ7m7GojGQ3c3KrLwGh1oZfYoaN55CIrCJBuU7dzxQKtOMEY1cAJnIJu
iSJuBIcMOBA6Q1vpmNN5NORosLdn45yUT8Fi4chb4tM0vjLGx+xXMssTducB7hrvAXPMUOtC+iLE
v9p7XwsTmok/9MAvnWkRKH1OWMLOUymqg44mfM+bBJN5bTc4UWCT68uR/52pXSM3r5J+kaKQdOrZ
5ddr7vSzDhhLOGR4Eb/gS3qUPcCR3qZeGFm+2r5ess7odH4iWcoJJQ5yK2SuZAj/1Hy4luPBsv3p
/3hn+gu5JIjAT4np0QSVyplYrTh0ckuPbqZ1nq5mmI7cfA9ms4DAjos7gRzX8abbTLDsYWknbGQn
OxdbJwi0QvVoeVSE9MRPgsZ5E1eFP+BykEHkNbyBHUW2XhaiKDuCWTgCfoekNxNsDYQWN96wKolL
MMnLkNLlyLxmLxVRMb+LaQ+sugeiJB/zG8QoIOAKrDHtpaSfqZRyFTrRtvSmRJGyHYabpG5Tw6yB
RbNRniGFrbUL3yqImjo9T6gJR29IElgBdC5gxQ3KdiaHGju56/oiWc2+rAWBDOqQRYOtmLOjnA1H
MexlXtmYV2wZr4ir4h0kZ6GL0fNQV2fM+Dsjgcmmp6d+DDDM2A/kf/0eEZpixrTcKlLJC3NXEVfv
8EeH6oiAFilL7pGUhcESfhteC1V0Mbr4m/ECxxGVjL2uR5QC/pj0sjPYkDRIMg4y5yl7wiu3EuGo
PPwlCiaW5yq3tmoTAuW90rH/JFdG0oRVy3U1h5mKfJtSeR8Taymx1lMaobYliVpLuvdxFfOK1bf3
ZEiyo4w7sk+yoZUPmZkBCk+hGJAeNi5eQ3CkQysGgpRJkD48tXB8g8GZbZAlzU1gG2GM/LSh9nJf
HypJ5Hc1JwicMedxRf2aX8ngzfE6L5ysIChYwWwr1WHhBei+xhsnQrMESGymo7U4k4RnO5gr8CEG
eprtbiHR0agE2E+8TRYMm2WCiMzQpXHIkGsBx/4C1S9v/akFezD9uomtpPcqzZytEVRtkmATs9HE
n9abTUjjlt1xktDGDZ1NJrHFaMvqtTg37vDQ0r139+pS2QdXEqY8/SSgEqOThf8gOMXK5SERLfm5
YxmkqLZXk5o/7nmGPY9Iw3GnISFWyCmT1vjVrnnw8VPr3EjKpMDJCMtjwJ/nxN/iVgBaW7CWtrx+
6S9ZlhJUnaMjb996Mmdg2yFC+bFpBJpI/2U6kLiNYjY6CDUM5PbjnUGhIl2qfV02tCKbCmDKryk4
BFYhOsVMJqLOSiPm/pyW0OJQOwy4x3aRsq5bG15zEt0EVmGRq7pPQgaps51KC7zZ0y/WzYljzR0T
uFggrP74t1zZOBjun0PBc2GQMTKMW3NjDeATtNkvTtZM50YyDBVQuOLMKeAq2SDxwazc7WQS0hUI
0FnzAxXBpZ3LpBNvgVe1TUsafnMLsiALDsWShQRxR3yYeoQji/68ja3FTkwsCNHmhQ4mKvLDEmD3
j+OfWYawSeRwdaKD4bbnc3eZelFv/tsnMa+a3HuE60uqZJsZYGzJPMIA43E8rlEuTyskUAFYkwci
IZkFru1YO14nwGDHvx2xDu5Mp5Yl7T96eg6teMQWV0VxGelRuQ0qswfzZ15BAcZ1/BdpjHpHj/zT
HRI+aRCaLvM7qR/teIMZA4v8aWVC0+Niy6LFqOZgASSaBF77ITO02uJF3V4oGgG0k4++4Ft6YejF
LJUiakMfr9MW/EHl/TQWiyQLALFVWrGfaB94OYpglJpSiCzwMWYGwzJgAWTaRN+k2+Rp/gwBTJDe
QL/ukDDFASIkg8OOVcooDzDXexggdWvJpnjEjj1jxxIGwKi/m3wAizb2V2E/zKxIHkuzLTWv/QOU
PwEmNtfRiHDHFuyBYtBsxHzyjNsh9o9hr5X1W13abbRn4J9riWgOqyxR2gpm4ouV5vC42S6EpMqa
5lztogylrqkVGjR7S+1WAR5OkwsFQY0NnIYzvJaNQKYmUWqoDmv2UxG/+UHkMuuhbmItZU+GImKP
AQlKIH6TOVH5TBEzPmMCb667bEbBIODcm4U54DMFoR8iwXk3/oRsMbhl7gLhZqDQ6agkamHMMVLN
W3Q19jNWK1fhVUI0GBDOCtsXxZaZE1jUzD73gv8E5MYA5s3v2Rz0XHyGZEe3nKlTqT2swaerpavp
1Gvsc34cTswFa40VBbME3lKp/zRCb9qaKtHQh6NZZ0uSmUOkk3tlqBAHjHtA6maIr8OCySKN35n2
9iYhsN8OMv4Z+XLALT79iaNgY5WxN6PyZ1dk5WziQO9xw/RbNBNG6ThtS98yabJWo0hBsD2R+TpY
85cBsAN7LZvCQGqDe+pkz8zmHREYc2VjEJDSYtdADN7xDfisIjJjTVvM1oXf+2EW+UdPLTMTH75m
LBjsVcidjffGig1MXpDPGRormXQJmihcsZ/x65AIDrkZTAyNCB88yBHk+2fec18Sc6ZUW8tslnka
P23J2AVu1RjhXw+kbWQ4LVNz5HKvs4uDQiJAFPvjTIyjURs/Iwh4IDxxsCaSbg32bKwb1t0zwsgt
9N3NAWLRyZ6R2wm4ZoC1VsZqwxhle6VYG7qdHczN1S54MELXHTwYo7l3l6R3kB2CsujHYEn2Cidc
KZ+bxzr6F/btzRFnJldRQcUiOOGcpYCaEgaekqDEACmM9or9KmqVCTS2g7sORb5dMJC8T5bgkxbQ
yLCCMh8zEyypuIWiKYrd/IxUqVueL1scjIuemf8yqWPWidIkM+KBNhQrtCpXDO8xIEgg0WFK/ORt
WszOxYrfYKcVLjr6dLj5P78oNwUvSqcS+7Z1PTnuDTQcc9LhZrB5ZHDJNjHRn+JZqdNSQNGdOw1H
3uYkCyuAjbc5V3cnxak71OYri1Q/y1DQPFMKp2yDMfYXSmjIREONyhdjIJHpeW8+GilbOEKlKg8H
T1mXiK5ZJQijALIUOSKypfZD0VWFgSQQKDzscJQx+s6WrXPFz1PoHriYtQ13jkwhHfLtfpqUXAvw
dqaCH5AdXEGelogHxmO4dcKVnrzClq71znBL3ch+kpva4TVW3U+DYND5FE5QOtFrWLBEZwG0n7JU
VIkUtpmZgdUxiLiw3tm1yawzbh1JSTTg0hrvwfJlklzU+j6iELQM9BC/bVFj9/OoNGAM19WFr8Mv
x+S2X8HkL/eNtpXR99Wl5gk63+LFJwxMs7mKfSlQcboBVEVjEGuHLzen1g50KX3lKaeE1XntpjWP
igqIu0tUKz5azwe9EikyJiabm35pVVXZTIGsVPF+IX2SvfCMZc7JV1OoU8aaQqAnktv6/cQ9RiUi
YYQmprjGsQzFkpO2oZz5ZvsLET0eruANNsjBF958iHJL8Doq+VRqP4rWowKvWzVZP6HnQsz2+JuX
+JJr1UA8igfEEiPBlzDg0b3G71Y1pIBg0gHueP8oXwEfvle1by87fbtg7ahborThBLmTQA3QGxpK
h4HUQs3/gcd+ro3XfB/sgQnOQWlVGa/lFRhTQg+03nP4GFCmQr7rGQLE3HaLiDNKZFDuAjwTDwid
GerevubD+oDR+Wg/vwEk4bSGP68dEvfAEh7zs31LvgWWF448pNuvIWDlCaDSuBjVmp+18aYfOp5q
xXyhHgK6aXOnjaAK+nhN61lsa8quSoP1lDIQoBF8JExo9JEKS/TVgfWzMQfDBCzlS2EkcoJJk1oX
ep363/a2FEIYt2dUvPywyGQ97DJFS9N6C9rK1YdGDFC2UzBEOiY3epTie3y+yjR5Ee94Tevnbo5m
5bD8ldrU9Bygs4CYioKtjQ0Ao3Jw1g8CyRvz9fGf65Dmreswl+tAFA61GDtll5H7EgYTdNrcUuwK
ayJNHiBXhs7nXfXhmI7gCTwvv5PpNoLHihKN7vXQokX7VYC5O9TuuO5pZQEPdP0bwMhI86pbNdpS
Bf22duVVfd0pNYx9ow9h2HrKNTfvUeNh3hodiFreWKeUSFPce9Pf7Ucg5WeLUiESX0VyjzoOVN/v
Oa7dU+/evXdLbXlQ+Q6Fs69bCyziow1f3doGHE8E5ejeaZl3dI97CGQ6t4ddrIIDB1TpQ3VTglqk
9wrykEvVWxf4NK5TBOAegytPc4Dcj4T3DTrKN4It9YVriqMgGrEowKmu4VyBN8P8UHhKYZJRJdBX
DFmtt4QCOFgXsKwDpX53tAjEH4MxD7KlKnQu7AvwMxIVyrXpClGM3hT6fd/GpsO3Or3F6t0Jx6Zz
9SnfhUBMYRBI/B1QHDZkchywXozXLQiw+Zr8bZyJ9RqtCT0SYqWBzLtLoW39Cq6z/ak6D8iiQJcS
FcHwJnpaMq7+2W94T4Y0darE32n/2lQY/IO10cBJz5GhpF0klLBk7WlgC4PLEwIq6prX4kXKeblc
eKwZ1GapKwG0o3RZs3LW2mpYRF6otNxAHg0TOpuNUpT4HCS4SqAHhJU4Z4ZTiuF/AgM8z1GQEdIp
V4W35fDTosMB7ax0VPpyCTJPFZ8zxfttkHUDEeDIB1X+TIEWhV6IqMCzArgiBCvp1/x60SXujFtJ
11j3th1uX2vICgXXKySslMKcS1FH1tpPT2TVax7FCRsgXEVS6dcO7CV3/OLNk3jTD3lEndl0/Q22
VWy9Oy27cjCOfWr4paUB1UXUO1YjCGG8z2jvnFzKxErkgepOhepLSFsE0hpSqgABzZZeCWvqCmy4
ZwDhf+z16voxqHnNWWU6/g4QCjrK1EyS9KDvDqDGHLpG4WTXmtWLuaP2tEPNU/MDRRC8pOsRXbSp
06Drk1WJ+KCXT3VGOXzOLomqShltXO6g/DFLTdZVRSnUCUgqymNLf8cYnOMTXhgwVo8BQngDb4K7
7eahsqo4gATntVF5Yz6HR1hO8kDH7RKEUEDNevsprO6Ux9vQ40AYT9bXRnm9uzwUzPQomTr7A72j
MJnelDSbXzY/aEbMkre/wVlkV8grTKH8oXa9YE1UbsGGBg9PhcLEjfXZe7f5ZJWjl501aamcHBMH
NdA6lcw1/V7CEoF02luZpz4XpG/Tyd276FYw7LArDqjZWNMnWuyljFH33QLFeRptqYul/QT9QFtV
gHsJ/YrYIBmdi3HqgVGrd+jv1Zgfp3e6AkFhn0w66fxtfONyjaoJh5bz51k+ph/zPrjh2f19Ca10
NpQaWvkqZtWu2SoN2Sk+/gN3bZhLaoQIW/c4pY8f3IAWJbkfUpQoxSPeFm5S50wjMephKbTY4h6c
zT3sWxS6tAjXCTVGx6oHubFoSxELPUR5znhLLBpG4RvZOBwmEpOldvmPOT7GyOgkvNzJ8l+n1fEF
gAJEk1ugfzYNPE7twzIdysG/ORKbbbznoAiQmGvVrcxplDm4xrBTU9jQZfPC0EFnhZXg1F4TB1l3
4d9vP9oA9CiIAZ1XSa7TC3hWoWhAKbRpO+HegbIeqcbFCFTqvzZ+Q19g5hflBZ0WKZ1IR1Uooa3D
rPgHPpkRoXz0UaBj+Qabjo3mY+dXNypKR3VoGc/xtWasmcpmo99wCjf7sjxCUx6VUbsOcMbP6l6w
L29jPavNG2nvCrYyZDOh2TGfO2fTO7o5pqhJU7JDgDAeqd6xIcJaIuzj2yglMn4C136m4IHeEseN
8wER2EE5puz0GGw3B3Q3dIwPWobMqFc6l1XhSoloCnDx6EIseFhifZ0CVmTagOYVnLgr/HDnWoNJ
3GAyqVJ+zeq9M2w89t0pXyglPflfVuSbfsSVEdwD8I3n6bkAB7sHHhKX7GhR0vpObdDS2Bb1KP/s
1rvFMRNYSCCburERQ9DZQsbAlDNmbDjnkEX9oASz1syVLQpId1Dhf6kKog6sZteH1JNtK53X8gbI
fHZpGFSHYiSVa+ZteCRXpv8wn7Q9go1t81cDmgXU/mTTvSQP1Aev5Ik/4G8WuRF8AY3kM4TwYqim
qCcXrOzhYVwGEHKF6aA+5p30BfijQBOY9eNmFbuwaFcH0AlQsDD6dA+9LbAYCK6mac4p9PRANLHC
RR1PPJFPQiBPR5uyjY0ITvW8eiH7FKJB/I2RtbxQ/5iwUqvkIpFazqh3njZEsykWT8Eo9XMleNrh
cDTP3g78Nt3Cje0IqPq2DbkCdD4oHoL8RIm3WhHwU1G2rrCDIiqzn2uyD68mKU0cRkJDCr2Ob012
mXpL4Rntj9wjlY2RIuYKSiojy5Ii1a8ebIDrwDU9R5Srdg7mAscD1zakdSs+BKDHBV6h/GzwgIV/
4SVXydE7N/Bozn7wQPn8KUhK5RTkEyl3QlhfHrhCQSWvYASkaXAi5LeCalmO/ka0WXIgEGTVCZEI
GWSWuVgKDJhvnjxBbngmOV/PjoJaFXDmR2rlseGBiuig+SgGPBW6+M/yVaoteS9ykeS9/AIwsUfw
nGwmvpOCR1lAPvMtVx9jb7FhECaL5W/93sJpC+JM+K2YuwoHFgkx//MnCXoqzEWwZ5YFYhSFvDmk
Hi5YzERZ5HeR7dzLiVWIRYdSe2TnlBXaEaD9BS15Wzb8shEaWXhIod5gpvtj+I+4g9wyDp+FK71p
KtYpv1G3iN9MDl5xx3ECPDuLOxFhItUYxDFByuxmFS8EQcHNKho3QAFYm15KHw6FmY+468CLmaRf
EkiRVsVaFW3VjSqOjJ6WKy3sL5ofsQMtTwqMWtyiexUAhEz+O1Q+X19QIva+f6FyICtvbw3BpLVJ
2v39dVsttJ2zIvjU74OeMytNxZpWtEp1gSASDAk1usID60vxHR6cj1kQof6lIBVQfWTx3prB0mFs
YqXOmErNNUkUAobgd1KcfuUbSXwQ40vQh2a8JlCrKSTyx6cy308Dk4rgNcENcldEARWbYQt0eUFj
+3WSDnERapu4LSjPuUEeYcU7+6QPSedzlsIi2Szk7XFHSSwSDPqN4m1KPSpdqmnQh2uSdbO7NvJA
SEtxYkWChXHTnPJxv3ggDjmfmSwIFhGwfBv9FaVVbWGX2yT2+0r66P64RCcMidYvkLEsifz7rUPq
/gdYISIM/vI/os6rO3Vl2cK/iDHI4VVZAkQG4xcGYHLO4dffb3bvdc/Rsbe9DEhqdVdXzZo1a9QY
QSEBlnsr+dwEcaMcT6fnA4B0sBKCFZXEbfLNQy3Lq/8xbDS7cEhCKluvyUb66x00GS2tpQe/VgDl
eELgd1pKUL510i4Mq/ao3RVGcmPSC/Go1/CmgcN/sB4gOQB4jM3dy4d2CbI8GCA9sA+JFz5KaxN0
RpljYaKVuBLDCNzDNTKvA+PSuUTZEs5NfsGczGH04RSQK+UuZKY0GixMIWK6LjCaE8A4azBDPk5r
gpx/Ijgjxx/4M8ZkNgNjwYqBbJGIs+YGWLqlBwtY1PqdQNQpAe8Zc8sLRA1sU/vgb5oLkfi6LDIa
JJMlZgWLCZdDgn0FGw5eMLx1EVw5hRYtna0STu2J14oP9F8Sn3ZwXI4OEez+/QWp0ViTQyilAdMv
HVlVrpf/c8UZ7rTGHfNUX4zlNqzEyrSaBAMgt7AeTTBruuzTNMgfEYzhsSg9psEAQGQMQfkw0PSV
JkU3k9HSoGmIWy9iETF1WfucXtQPWR5ZCdG2BCkKjmNzYAAFwopfpcUIJ2AOOAIX1k5xm/ucaV+g
sVJcJWEjhgt+BSkpu6Z/frSguRo9SRlGPUtGBY+DN3k81eaQKUHpr+BwPWomjsBlyMjiZouPbKyy
WZSChzZQ9N5a7fo0fWl4TgyZrI2u3s4XjbLWH8VQfG/N9sGs9UnpS8B5iXog3BfqZ5JVekYY85nd
Y5SgpF4zluXU+8GbPEHA9R+AOhYoODvmRDuNkMhfsG4eE9aBX4U/smJB8a1BMFkNPR7Avt9f7FPz
lweMTdBVabRlczR5eS+5N/EJGDILePKq//IXNmcEIE0lsWeAefj+giBFshOFh0y4PvBOHv6XbJDy
XGaxBJhQnsyGE5nREj6pIJJFyZtE9iaVAjHVZ0YkfBwJSpgoXI4e9UFD0t1CtsUF0eYIZ9Cu518m
VEaJhQ/fRBDo9I50/wSC5YmTcNNjauIS8IktMp+yJdqs2FzZ3X6DGUi2kmMtm5H43/nYm4edAuN8
8/kRWhkipDZ7N9ROyb+yhQ87VZd9BEKFX//jhM9AG4GGzKT35ERwXlkJTsGo8u+kiCAS8hSUWOYh
6OXkU5ROUUrnl2cpBNvOIs0hXvFBHIZdURNZSSXtD3obuR3Y9ca6a6lAotcmRM7130rktphnHpUX
kJZZ0hReMYnsFXFCtjRGOKFclifI/C7AXtfDmvHSmQgtjJzmciaoD40dJ2i8E2qWgsL4hlg0sv3t
cvc+zxOgo1+7cjPTKlXFCJBAJhkDTyHHg2dPA0r1q6n88JcSpg/JvzzFbLCOlmz6x58qmrFSMwD/
QWOiV/kBfyy+gD0o2drgJEMva2ZoO70klOiCgVyYRFOczclw/fNt8ENl/qZa8DZY1XH/49IP76NX
cm/fn6jqnNKpv0s3mz7rhGeUO2bm1/5nQfT2pNG0A6acQZbzJgV59JuIeeGgZIjEiOYuLj46PQC2
P59FgSKcBcLe1SH+8ZmOyUVv25qAgdMcxtksvkzr5rtxbNNUnDIPGqChNXzrnlCiv/wS7pIz/duM
zn0KrgqjzLDalrp9MUEKLNw0Z7n4kkz6hbA6/tZZ8N11bzPIjehw1rwsLoNLp0bYVzk6+9YZVf1D
59mqden+jGR/S6A8gh1kD94RhrNJY+toAlN0E1Xdw5QyiPou+gyqqhpJCx4yH+69QXUAOBmFixTa
7lsIQeJqwZZPNs1K/TsqRFRGRadk1SRCP8VIBnWPoxICeiSxolz9iHxDob2hmfi6BT7efCxugGDH
4LSktme8QeB72wPYHezCTR1sgq9Tmh0W6tV2vnelxKXmo77knuji+wpWMWIA7X0yweVPaKrU2CYI
pjYRaQzO7jEto1BNw7NPQDvjSrPSpEi01EWysFn0aojP7NPs/NDeNNZ+uZWlfVqFjgTFjYM63/jU
KPeeS5rVJ4eglBT+Mo1Lu/abSQkExuf01r8P8o3i7Jpe+uV6npBk5W0XE1/OBKJk7rqpPJoIhR+K
sGwhVjIo+DkUeUDH/K//8T7e23xHIz3V74i8hNngE2QDGjqHxXlx/uE3NGD8CfIpeTouUXC6X67i
L2KURa9MVfDi83eMbuPM9Bzl42M9S2lwo+LvR2z5Yc2f9MsUdo2O/LoHG9iF8Ey7GeqZRkolqsAp
I0Iiwo+NRpddlKhI+XkdxDMbt93ts4PcsCv8g/kjLls4alDWh1Nywl/pLoBVqHzShx7IztAMe1Zs
Vz3QGo8WUIhZPt02YBXKoHuymRevXXQI1YEtRi8CKrKFfGJ7hJxOSMFGOIaXdXZ7yd6/0sFOPCJ5
vTjhg6l0Qc/oybz98YQOx56K1WphzuWOnTQtuOn46OTnlU6ZyrIc9WVI7EHDJFFGFhXiQNGbj8Y+
kqb6jPHZGWeDsfJoqqDjFfZFRHdw0KiyoIAsogrSLZAq1m3RgGEXUpDXqHJfjFqqkQu5F2Azn3o+
yitG7fbdaUM98/VhD28XN74up0jHY/RVGwt2IpPvXHTbnD4ZLLe+OAFLVceA6bs6ss60gTQqb2w0
0rMzGIgxcPdfAR9Jtw++VJhGh542jUSC+bFebfBbmfVQ8WscGbfYBnv0tByrMHN43CQH6ZmJEm1M
nW48iVfJKkFn7bR4lki4AtUmW6CyNUxUdG9BbLYBTdCoXVslVB7G7wj8GzAZONkkE98ztPyobVOp
Gs4OhOzZTLuiPDDV0SlBt3Pno0fQvmEcVD6ofZKd6Y3jzePnRl6BwCuQfzMNaMIE3kbzOW5tLnJH
zZ00Ftf6QjV81PsiZz+JPq1/ZS96YGJX0nN2uuXYT4s/p7gWFpa06BxmWTqoHSaH+ESMOqSFHhqu
D+/WeDSk63qLV+66jni4i4SuVwgfgeRoSfm0EKUNdORYWEf6rRxZTTrO9VVTX/nxeZQfv7j5G7Bn
pbsZlMf3UXWs47B4z94zsjQzZD9yM+S4bovHojArv2CJKTGem9ERMEBdI8ovDpjI8xGAdEfVXil6
QSJbz0sRvRUqdTrjcdyavJa6nYDyZyoFb80ChDVegaGmuQZfetcrPERsK+/4lFDyR+nfjqKosqva
tqwPqLSk6AlPGBElNhiWNekL1SdmmLVaqe1xAgkbXSdUddkTPYQvzNel/55KqvYRV4NtdAmeIQJ1
wYHqrf3vLlgn5/AVIdefrmjluPP0zryHVpaHsJO3Cdb8hOyXi+C/M9hH9KDmLeskW7+GBX8b1ZJX
Yx2B2iN6HBX8anAxxzlc+3S866ErFN5DzuSjMeXTBR4Z2cHW3/L+fXIK8o69yBUfjypi806rcjqu
R6+4MM16EgMGfeTxy35WwtEnkAXAUpSWBbfgYjG8fVQyP+FzuJLvpZN7cmGpqTA2h+AJXfGc6aBn
yDR/qMUhZ1N1hRgIddq6KN+K60qCX9wqfZ1IndxVcWcKVkTMA8RKFSt9A1Un3/mvJep9yP6+hsoE
2zLlTm+QDLBXh9hW3maxZrqobLBq68JOXIwuU8LCVWfVpvsxspmaqtgbSnnDWyADUNEm4GnpyyzJ
7OrIt1fNGqswQ6qcuqxuOErT5d/KWy6XUF4baUMG7y1zPCfZymGH4NG4xAWqxab7bh794yy7TinU
/lNJMsjpfuJX/InPK2cfZRv5QEOt78hB+9cuAsOxPSpJKbk1Lg26eTTYjIEpkmygJ3BNVu4TiMct
DWlnzdyiyQP779XVnNl5a4JnmfqVR/G8sYRZGn2jVIBNRA+SQx+CH8hITfmoQeqr/llGEfV7dhI9
7nxwxtY/nU2Y687bjC+GFgFmrDomfRVi1bW/Xdi8LmxeihztwV7HZpijJalq5eboejDWOmg5sLz7
u1gnwbivQuy71Kz1/dshI84ovt1NjEYwX2+2E+o4g12cwxHh8hKNtPYnqVpf2XdQmv3Zk81ksLZo
Chuh6K2Tos/z4RMPlMvtl+/Ot6L9t9bOHdsUa3d23dwPbu0On5U8fnV0pnfP5OxWO2SNytSR4k4F
L0QDVCl3oJI3T+Hwu0+rV1osqRrY3q2268Wi7KkOIQOWoAhdUNq/wK2YvPwdk3fV1TS1BAZxUJVQ
RKWHqa0IylY/DetX4Fk77QGEK60nqwDMryfCi+JotdZ4U4OhchDVKnyRTPjCxEOOeKjsh75WqVKi
b5iGyJuSv0Tqgxzmyc9E5PfjIsKxRRVnhKsoD9Kg6hbV0Fb5rNL8QlpF5ShaY4qO7Tl0BkuJtUwM
sHQqEaqJrVv73qJNObiZ4uRdSo+WyryA9gPhBNgEgmo10DKVthBvk2PdcHQIKQVBaf9SrIcrZOkm
hgcqWFRsThPW/cDpJvBF200hsNAbRLe4ZEVLFMkSjNeCC/EoTE7YSFBUFMfrzIq3xebXVSrkFaqp
MKzWq6jwjd/lfyngpYREnMS+AqrfFmCzDvZeIt2cNhm+C1PQF4EXKcEm/jSaCzq5gG4xgd6jVefN
3cCzimj65xTqwGAGIVdcDmzF+wSlCDGfmRuG3UjoXaSzYkuXzb8B1Wabr/Bm6o5uyNxTKRuQmzL3
qTeqaQb0ak6qgPHYk3egCzC3gI4TKwnbo/X6Cb60DJYLd4nJDTrlH9liGjzwswzeeaiv89B6aXKr
SJ7F4HeLbkwEj3FbewDx7XN9h5owfkc7pMErZkHr9UBsgN+Hx0l4yBmrrVK4i0uhfEPZPFk9OhOZ
lYnergs9wMPJxD98++lUjhdbD2rYyAayy9WGWxyHq/6sqwMzlleGhfFzLi9PLwHvHvjTgguQPMb0
fN1RKQRXtpZJF3DzzE3TFS8cj19eQ77p3lkRHGFzZMj2znjEu6fye9fOAB9Vw6GPAFq9+nyYTq2B
a2OKdi78L1x0GQtD/bJDzqLXMyejx6DbkgtVaktpRiAiA0aVtupShBEJNWrB4RXpXNytuyl7pW8o
srdl95XqceKCmGlsSevCxmQcCoYaIHKuPoN2gHgaOnaJrQAXtaw2IvYFGNAMFF4ogwNcAo4jjFGf
p3nNoghmUAKoWLF+pA0sbAzCM5VJRmfz17pq9INwLmZY5+0jktLnuvUMNZnQq8RmV+g0QHl0S/ZY
f8vH+7o2yqKHPBufJIuth0Jbk5B2Xv57ifGt8vanT6zl0QOACGSf0KgTvi6Np52tn3UGHweEBr75
IElx6eV/DnqfiNxAr5emR6fx8Brg2GDYLDG/C9+5EY4HWRP7CVL6sKnBk+WpDtL2AkhWvUOBdek/
fAovA2Di1inEX2+reJPKMZQbulsybHqZagPtzk660ykS7uLws7fjyikNpVJu1nad2gbw5iYZFHBe
jIV8b+Rh4RePnEaj4Y9TP+HCmcJ5L0Efs8DMfqaDk6cow0z9MdIkMKzbiuR4+4YQkd/tFEY7lDVB
tzJyRgS6TeXbdFNnF8kt9mjpjGhUyPNzPH30MuVXsAPSS4I1ZqO3fCDfnQ8dZWMKfoLPn362puAT
rFMADkjhMhYt5gjpQRBqJokKrfhvSH4xEa6noTu47TZcSL3XxgPaYekY75B1dI6Ej9PpNE8DC85c
DvQdFMBEi3IReU4aOxxoQ47UctAn5+o6vTB7jfu7fmgqhFobrwqdfH5GB8W40ApTFOkciRLRJeKC
NXdlkVWXygjicIjrzv+tmZZBVKWYfsu4OG3uBe9C3h/iriAkaPkwIyW+Ittl47yJIij6//JhE2Il
RmqEYcFjneAcWrdCt2yOiBs+tcnM4ybn3H1qPcaXpyfxJmbGsuGDGVcqr2FilmuwyFPjMz36+gn/
LNS/lYyzJXRCLqk+gBYQ5rU6G1VVvPvqclYfxx33DWefGZSOu5bav5hLmkB3c8VE0privyBL3quM
OhLGfJwsbynB3NqroUkZlz6uhP9GBBsXtjXGZXRa7GMmYP94KeHxBlRBYTnbVau/mAtdwB3DoOtQ
ihar8XRG8v7shGSi1Igj7ZFxzzDc0e4ABqTEfXMgaEdQHqf6HBU61qlERtbYiFX/QyMtN0fHNALJ
51JgzCuQlYGNwE7DaeYYKF2B2psUOsSaxJuoaxGL5LEoQhiQP4r172+cSmnLSJpmEkyCc7SenaON
e6wri7wdbXRj6OKj2M8h31aXoahEz+bfyG/94y9UqA6gAV+nnqQ1kLnS1qX5zfynfTXQCW1zWZwf
85TpLeMoaiKa8nfBK36htq0nrWevhaGNcIs20Y18PrHGm+d06OeDD506sh7mYjDI+Zd2jlDRPn19
pxVSF61ifuLZcR4Zg2OIMmRMBnKKoUFdzrkOx9rqtG3l3PFogbF6C3injE/ewMqhG3O9i8kizdef
kWzBH6F0X2sJkyZhR/CIjVYpNbJ3dEAlIYQcN5uJfCt9gqHxi2aufWfvPTCqCX0daMtW7B2gkUbb
4X3i56Fa1LzcAUBDKj1V6OyIujEjZN+sfZoS54SKEy0Wp2s+sCxz7gov/Oua0IvwK9+7BTeeXokn
RRNs4q+yJ6gN/4Pv9H+I9YVcRzSJ7Vdhxp1EOb5fQjZfwE1pKe2zCHjzhkjG3HwIH1f0aNPmC4gQ
YHYnxNG809aUZWuqhfS6I+KidxPT4tYoJbVQA1t1tqk8mktsH+fHW7mfhqIlHekVsOnqnpOtM5hq
Nsq4KGjBmozzwbiK9dHN8olxPmikQIEjvA168v7t2KawbeA/xEzRvgX80dMwG4cUpFhWmZZ3A6FD
okoovqrx3d63xkDSFHb3AnvsP+heYQYsHz/GErj6IB7GzWv+M4osKNZSwr7zTEbzFQKkuG7Aa+gL
/o5uxmGSET9z60T5Hoq7DITskzAeaWFpzWiVaXHe+DyBpKji8r3ivtpFFPy2o2tU8vGZaHYN2PMN
aQQfyvYeGAN5BFqw1ivUstCoyvsqkzO0LI4M/o8iEflA4qhAX1Rx6T7exgpkRMK8+JNBNoTwF12D
EoFNycv9CTZQiPNyFfQUwx3xQqGl1BU9tEyYZB1/1RbQ7wL6xDtQQa4KBBS+KHGXJdCxIcqL1By5
ZkXME7cSw1Jyqf4xSSDFFXqpDdVURqbsD2w3Vbf+kad+mHpV6VsYBoarQt8dHEN9osKZEq+oIZyt
0l6y2/uQHEp8GVVimgYBxE78FQD3KkAcoykOquHj8AZdyyXaQkLYgpls3WzXZJ1IG5JZ0mUopXng
rrhKohqyUDAKyB2y1jWLyP5RrKKLR6IHNhDsWH7WF4HIET6rJpr8R4VgNnJSVlcZLFjMSY4OB2sX
xb7VrfuhiGBP4nV2fidVtzJebcRmy1ewT6fZbgQdBNODHLdPvSTZm2qHCPC1jbfYisXq7mRp6RTS
fK7qf7JImu9FFis2M/VKDnYNF5uu/94TaJdZ/927deiguJ5vW5Bi7+fkRC0wFFV8CQISUlU0aSV/
j5ka5noU84W0rTxBOXQr4H/LHRJCnSHP/2dLd9mlEpHEdUqbESPqHuHMqNj4X36bBCW5NOgRv+QS
YSg8qarP3ZIaOkmFTABprdzMzc+qn0XsqIvSCtpSZGNww/ndVrsZY9lejBahYsANg87Q14VMoqLM
yxAnY3HLg5f3PjNRJJeiRPuF4cc3auotRyyyLDMYhfnCKzLIk7bXYiwftQbSQKHehuWcC+FzISv1
dmIhLsaP49OU5tahhLue8iXNTfhP5r942FCRieULHKIgC+igP6AJERRoatLo+uWqiWQhZ1W+vuIg
Xb0iljWLBhMVCRD5xxh6UG2hU2rlnhtPcv7VJm1qze1phhFa/1D/Y4AOLTddnLk8Z6aKnhdfrJee
QAu+wEpASgAKr4EWmNauwD/gCjG8CZGUDS4FMxX0KoUsLJBmwPwJJANWLjJW4mn7p5C4TJA75BtF
tGxQ2iWUraEDcnIa5Hc+/UxeIETr6LFK9jNyf/3n7EZsQDOkZr7sT4jubqSwcmsM+50Id9LYNSUB
p6+cR+SucEuWRGBDDaaBgAcNs25QfxESpFuWjRHooOWWY2CsMRGmocezAYzR1ES90ezB+nBwKa0m
70lVlehFwons4pTUkD2DfbdZxEywg5li6gqkkFShqRACdhKgiJ0JGGc68ayF4wZ4B3S3AZ+Ty6cj
MyjGObQI17ink6iSVl9h2YMJuyu5dKd7gBH6tPn+0II7l/NoWpKbX2utK4s8F8Jpma/Hr+6rWZip
pdngM17PJlkvCy0kfJBvdiszqDBJhTKhZon6QgHqB3IdCqCVFUGoy+zf2tkejH1Y5MnT1nN2PHbK
bnbl7soQiQlRyqsYLeEyBhP7mcKUZueCcwetbIoAdaZKV6j2Hj9w/mjkyeKDvZ7BMRuvxgeMvAD8
ne0f/VePdiPB7ucdXgJsR3D/PQGZVzle8RYQ/RHXkgdJ0FpC7+f+oX8f3of7ab7mvCi7/ra30xsY
CL9macE0zKpig4Z1iPqy3+EbE88p5yQ3MRudw4+zCTb0YIAEGp7DIjlLf42H+Q/Qp2rE3Sbn5rF5
bm4TC/IjnUaGE+ZCRIO2QAFhbzC94kLJ75gqm/nGcXnSUy6XZJqHxqFxalRCuhKGDzLoHetpKuRe
/X28U19OM53RDPRziAsh7tsuPg7lAD0AwP8dn+AQf4JSSHYnWeNFtJ/Ra/Du5wk4irT48r/UIa1c
Ul403aihEs86BSPMOBVWfo0iIA+T+cLX7ORgHbHZQdnLkvo8vd3+u9TalLzJdufcibov4U/2PFjV
rmpG9z44+SoswIr/pZdIfz0qNUsVGmF6x1r9y6bdYMyvS4TQN/G7kwvJWJGHlq+/QtN38DgGeeZ2
Jqg19/UCYuK3lfekRMX70MslLscVP1OBFdFep2Vag9wUZ/DcaPAXK3y6+rmOEo0XpMTP/KbgUc4i
/mdDntMOhhf6Mc1N8zy7q2v3vX5EK/o/3ECJQdKx/UIXYjLu1x78QMGLfCUUDJNyi4EutyodhS6K
fwyc8W+0N3Q0VJYal5Kw7cNTsOCZXFC5o18/w3eFmIzTHZNMMu4Sl5aX+BKf4mxw4mlXAFoKSspx
XHAyM6Ey4CVm1J34kaaPfFfy6NrM1hW3bILXaBWsgk3wGRFThJsAyi+/T9zSeL2oeZR04YJQemH+
40/8Unvi3lAGUBJemSmbSxXegtOr2NYCEJpw8hg3/S21Y96kJddRd1xrvt1XUMJRChWp8QT4fmO0
y71VvGms4gdIJZrODrHNgHTuhsCAvmIdtTLT3kagL/jOBvGaq09/0pq0KqEcdx0vr0yaUqFvJWEc
f3Zt/az4GlDz/vUqZ+oFZ1+gHKVvaRuHZkSeHkT55Mb+eaLCnUKMyql1yfjf+WFZyQ1XNNEYbqnT
OsY6LOxsaU6WQSYP8H/mVyb+HydOhnxGM2vmR8atIb+yGpA92poJcx3JtLH1ELzsFsRKrmRubSJY
YQxpyZCMI+VKSjXo+PZVKPRED1Nb3h3vv2G+IX+yXP9tOTI/E9g3lDSwZReSHLHj0zlTsXZjg5wc
6dbkVj8o9qzj3XLboL9bkoleFMzUokxwigpxIS7Fl6gU3+olflqHVpRL38u+KL0nqm0z9Yv/bSGE
37v4b4RDRiqN6X3OFN9mot0ppbIjXwyyyTZGvppiD3nhcgImHeU1iuxTokaJKpzl+8VfDa9kBT5O
gZwU2oM3SIoZ5PXzl9k6vNLdxntBiGLIdsv8Y1CtuBQ5bCNeNrkHufgAH/gU5btyp0XLnbik3lDJ
YotSzV4HGtgpUk38h89itntrpHR7yqH+q+3CmyZQgJ9EfvEevDonPxuef8q/qpBUiPEg9pAenzRa
4M2Q5NEGJWBBmItiRk29F4FQ1yBQ1M7Kigq6ALKQi4ZitgG5bNys2IbNns1VjA3xNkqphRjBseTX
sWW50odc9951G2zLAZuxTVcgC2vc7sH5R4mbPM/vBdVS6hVPbzethoUfRTTymZ68Sq/W61+d1TIT
0SerjKutkmlRm8tpqa1j0uXnQnSvYhTYhpwSoTK1OxgKAQ4CQ0COLOC3ci9BwQeTcth5QBvGIJWp
0CmiXSFTYLc9mQNtdDSflCzqYEWSUTaEslLATDQ96VfQ2rTYA2dUERwHK/agrHMMFebwKsxLLX7Q
r4qaeOIkUaTvcx4CT13Uch0EGl7NpIszGosxdFIk5ZQqpuaMf1dV+NkkuRTTvYNMLzdX1Kg0lg45
hRL4QUCEZaqHKe1nfA4vB7IaXAaGkgF6z6IFEN6EiI6DV+UJbuc8rh2tY4vefiSUW6ZdYNNxWcCi
0z7glxYLNxClJzuFcsUU3h9wxQV16ihENoyfSTTPKqjKPUUcvkR5yr2vwj/KB2GYEoHILSsuYX5K
CAYZL4RlxPiU2/ihBEoMWklMWQbr1buzOEv400NNXNXfPFxpn9QaGkWoj7DU/0i1d8QQP0UH5oIc
aZqdOfm0BvmM3mgmbJbzfYMuj0VL9F3KKh+WrGiZNcpGLtMc1QLinco5VQrMQse1+sxmnsCckF/+
rxJ+hZMpOXYB5eTHCUHhFBspPeiiKvrYYoGxxZgMfgXuMBGFciE65BjTxFE6ky0stnAsRWnCotYw
vvs8MKDengV+F8gmoC9zgCm1apqNAncD18RIqnahdAZEvsK8Nk5XyhDUu+vUqCt2Abb4fwkTvWsq
xtEp8NpGDq4wERV+MMqri1pKyNiNR6E/bcBVIitEMAXvst+HDqqAj0wA+YQO8mUwwGEgYWp85Q01
ARgAjHtIg2cHP7vdZkxas1WYJnmHFDu5rGk6xTlzD3/H7n1oklqNsXo2w/YHKKqahDt0gocyWyRl
/HExYAG25zGXrptB6jckqQC55+4g/qtf2844WdImObq0r+QJQKzof1xKH0+ubQcsT221U+vSnZmJ
roFTxGn5R5LalsSlNLlFPVMiS6+ZACopVlogMG7v+LU1TdaV8bSpgoNNIwnIEdAlbwC2iEcyj74S
oXVRhD2TtBN+TNMX8C8iDwMl26hDVlBIL61COeshXAfaPdnIooXCYB35LVkFts9U48xTnc20svR1
IbCBKOlX6tQRGonuY/ApEshKr3tHIy73lBQXRxCWB8TG2F2q/ITkEpbJ+8w28PxwaWT+7PFsymPa
J/no4+zwkl7RPpz4FU+WiB5HSFjQwh5kiSw9RBThSwIXJE0khURFZ3bBainxxZKiOS+Lt4QtH1YN
uFTyhOjQ5ctgTJbOuG6KCcPPYR5aExLT1KlGj2gHlQDjuHfXAyFReh/LeQiJXFjYEIY5Ox8KNthc
9JD1AVSNsvSzKaXopyH4GXWECpW/Hj67BT/+8RIIyMnza6OmNAx8SKXoUkSDEQ45HMui2xFkJksA
B5y6jGWH+rXSTwFDsB1UXs56cJlR5s3w0PMS/IqxVbRSa6/wMiH7KO6Rp0h67oqPx3+g5fmdjRfx
I84jeT6H+KZT9aPlJlhGEGk6HXQCn4V0ckvpdFl5J1l2C5puZdwj0MY5yU9c77Z16QMBLpN1eQLc
IXU8ee/a/yLAde0fN34NVbByUIVrRnsL9WKj2J8h4Ya23WtMUcb4M2UzMDuz6goqI5MXmyHegYmS
yZHxOWA5NsxyQulfUB2WhPFG3851dI/Qy5jnYMBC+JqLekmyDTzrP/rdPAuthYWvrb3b7cpaaK0Z
ijdlILKEOQTS0L3SDKZmZ6ZJxLCr1AGczgFFXWBW9Nacw4xfsTZVxMLc522SCI9PKPrD+T2FFQ/R
q9BUAumpDRl1xt1bgklqtuycej5EpgjpKrCsEVOGZ8nL6hFN4ZfMHL2o6hPS0pnoxDaB90c9BA4i
MGuQ/f32rmy7n46K2VWzpAmeT7QvHQBacUPSCkx54aA4lHzH1aSqQpokRpcEIIrf4JxI7VCFKMIu
5UVbKoeqYVRXosFAhfa/DWKVnJAt1zOwkBjbBgA5Li4DpKf9q8fCizDcD3gQZldpInGDkdWb7Ft1
Sbo30cv24Z5YZ4/XAciK50GnTDJsotcpa3MIyqNDcAM6DM6kWTZGBSDjver7Johse5KWGRuiIuZ8
G3MgT1IOz4pgyTg9rsTchL0Sxyq2F8GFUJ8PupIZuhLR85yCe2gofE2FUB/nGubrO161BvSN0Abe
InFew3cCFaYXFYH/trkKlnTaW2nRnHHOCkQ1imsUD9pUH26aUk3iM7C6dCgeE8S+JXOks8g309mV
4dLflMAU8Q18QglHJb/0j+IkHv29v3WUptwrKU9v05g8NmZctIgXBADx1b6uP54OBoMxFF/6+xLi
sTlBxEU25208IwW+/6VBklX8hlN9M2tCnXygiz3E66iSP842dH48SF2nHS/dtGBw7Aa2gDIRinzQ
g5+kchQPWaDyB2GoSsjqSxIuuKSk4kzY+OFT9HWH5Jh1yuo5y1hw72G08bgXjQZYChadoTp4vSzs
yQ9fosG9yPDgBWPseRR0Vecxa4Ows1cmX4f08oCxSUPIwZTRF/S26paoExECKeDPHoZ9saGjg7Jo
Ct0ggcwEl6JdgNyMDnmiQgm1kFQJ+g60LGRqX9hWPhC3z2KJLI00h+E2NgEN9byQfLB84yz+AwPz
CA2qryBCDiZLoNBH65COhIEiGoI/msoW/Z8VmftvSoXIG6bXLr0MdQ8FbLs9AckACTvfOhikNzVN
sy/XPju3iWzxUU29GpfC5SP7jqIbtyfsmMvh/7TLohnAh0oy6cBlXWgvF8n76lAUZb3GOzVSwo3/
+XqsZ4wiNRKSyLX5Rq1fs7urAs7U/7BLYRm5xVVqceUJamdi1BjNTlSAyDZrRLkGffZMPiNMbKc/
63M//ANFFfxlNsNN7VIZrRJYPSpcCBG+fhRCPli4Oo29ydnMOG7O75kSJhH2/j1ZWBMzPV8EzKho
PDmt7ae+HikyFzeuGuoq2UftTQrPpS+KsH910dOBl4hYC85ilwvp6ja5vH+ZVhyd8Gm8L71UA5PD
xikoEV9Ctk7WrnXwqZQyrwj7tIp44xejcEw6QCFl9b+wU7RkvVpwvcB6tjr8IbhyoQ7B4jfqUL6R
9a75DVhW5pddBdI6Ox0P4Vd3KoFPdY2JcZr5CZeRK9+R4uC8XBVpB4qU8LTjNcJjuiP+z9OiBKpD
Gb3H7s5irmDV0KiiqnNJ31hspwiz+BJaoRELlCXXoogkWhMsKlw0TgM2tMdGtnzVj02ZhFrcOSiF
oPJWAgH0wf9kxXHflpnxpkcNscJNwaWKeSreH9Awv4rw+qDHqZwkOSl/hJISJca0/tX/CJpOwBqq
0KWYVjjCUoJ+P0M5b4q0pEepcFtMSKucienJU/iqIMzu1lrFqlhsMse0jVNYrMlE5yRjIwTxFwLV
CBZIXAgFV2sYmIDMSu1lchi1b5Tw6pa9Cf5hiZWsSugHzbLlYFrESXumPMYMeyxlhZCNxW1Rwla0
o4Jbcrd10uvOIzZ2Ffi5c8eUYyb1Ch38AJd7ePijpAJu3diUdWzajwZp7I83Fa+O/0/TFL6J8rMX
ApFHYzxlq8CATjlj2hjhlLTb/jQd8CrZ2y1chZI7GOx9vWYAo0FUCcUAuoxqkG8YBpch18A3NBei
5y6fm/OkDcqq75bzpW2GapMEZCE5UqoCwLD3a8nX16cN2EMHSRa7TkFd74vOufBS0ZXvbqKP4Tzp
NBnsPB9uC5nmF5z7gpt12EqBiAbInqdj6G1KdXOf3IsY7VXHbKSivpT4FE565l4GYhvC3+pck2fI
iZ2pBpaN2GXX0UbOjnL02XuOxmNHOsnpJdMEJATfF6dAPgf+gIyEJqBxg5nJKLHJ10JaQY3uqWgb
6Unq6WoOaCZo1q3ZEEqm8l5/w3Xpy4GRI0Ml3P8+jY1TKQYeE6CfSzpg8qOBYrPmvzy+fHCdquYp
ZZec8uQVfin6El+GAYB4Hl4aPODJf4xQ2EHEa4ya8vKgt3zwezj++pAaTJXPnNhNZA627pRxSBvh
KGyABuFV8BxRPQs0PsKCybDgf1BpiBq9/dnyqUSEeBn0FtwWvLYMNeI6FEGiBFEQApAPyUAcG4Zf
iY5iUKOA0JneYgJfO3HGY8sksFSksylrkjdhWQRvl5ByPt9DWiz52ZhfzDWrbp/Rp/anEXYxYv2u
SHPMHLlDeR6r2Kja/3uMqW5GN6LQT9y7K2TFe7h2pIIxqBLKGO+uBZ4ON0i+o/wXTQm9MMvs2Xew
eXRflv3Bl9NUkMKGbEcWH0LP1MJ3+v6FhpBPdsvVSOtfzx91sgQTso8lEiZtYxkH9AkUKdqD6YOH
2FGV9y3qrDFq2DoMAtLCZm7JgVpGa5+oSkZz2/zjIv5qEUGVwkiYDbIu1lutQBnQCarNIxJa6HSX
SIsgrKQZqahPsjooUrak0yjaunZdQ1pHbMYUx+KsKGDU/qhUp0JH3YViDp1B3oBav2intoGlQuMX
IbG1jhk02IR0WR/qTUShlfBgXSk2FzYph42R13QUhwrxJFNjhMsL60o+rR6Zonf5up+6PEnsSqK3
8p2/6gEDa+Js7sZ32Dr2EWumsihEi8Z3lbsqp/UA0dTy3OQj65wkLz20aDiy3j3N87Pmu3x64QXG
YWQPkqpnhVUPY53+6s+HVwBObfVuCt0lq4Iba2YDD4bJcXZxbfFva22xuozX2rw3mVfgqVwVa1fr
bDxWzdt1ZvrgGf3JHXgIwjxU8Gq31/GFYoOADdC0FFJWAE1i+7TbuptqS6kXy9kRJ2kuL1yVXvpF
6ReqL9w9C2VO3CrL+4/peaY8U7etHYX6I5n+f2UkWGDZeAyfqusG2NSkt0TIMEAoApKMpFv1vIjs
WXDcLBGX5eUWo62PLSfLyW6xjQgt+JyxsUoQotJ0DXKQ+JTxyQcEKdpC+hUvqxSOsVWY7JGqaeZz
7mxPtDF6YsjLTqEjfhlblkZrOi64RXJfEyzfB78ypnKGdSxEW8AD15VoTe87h97zwg87jDi4AhZb
TwC9+jw7DzZgiUKJeRADLERVZqJAHo2rdhIFizZCkJtCOMjXhMcr+yySwgtFuWz4SIYy7gXn29bi
l2epQ876zz++g1x9Cw/9WyvS2zCkI2vitXbVFEV6+XpxNbR0nFV6U8P6u7dK7+A2oMKI1FecbX/d
FwNiNz0MN8OsC0PnBAP9QtCdPbt5XFCm/yZGCy5PToS6vx8wCFxP4girrozIrwIVeflidRBd4xtL
SIGyeNgm8Evii4tPrfja1EgQgQMwq1+GKWyQxvAvzo3x//hUBfpaygotanK59WA3cpHwKgmIcC/p
2wPrRuL4QJBBn9fg3NEDRKqlk1QOWif6W25ddGR6cgX/f+9barkzy2hOp3BRlKstmB7oF0Sw4XLJ
HN06PWQXpBGByxlhl5mnKLmYLnd1IVFs//gKZp7ije6b4lZq8srgK1qGPsgK3yb3AWVSzUf9+YJV
RYK0t4/xBHNhlrJ3qO6AIsf5+eVcjtH+2Sn7x5JbfSPzeSbpFn5/MtsG0lvvq7Qx880X8Cnuw9at
pl/YUhHyVTCnmiVUxn4uKNLAk4eZlaFPlsIV4jAigP4xADWXB69Ho8iRYAowXvwQFRIcIboIPJHq
hcCsMiHZBvnVZ191RXoHoF8gSdwXodkvjrOceB6G+Bb48N1dU1SYxWqw0HMOqVyGWgSHPlPzKBzG
NHQBmwlchIqTCHcXbVUUE8DwOP04V5e6M6iiYquvecgramH1sEHat8QNYmWD5JjWvuy9RD2GUiqU
nNkEnLamuaMSoWDR3DZovGiOi758Y/lEv8wOdOSRlUEO2ca+v7Z/6HA4091pfknbqsKXco76Xa71
TBN7VqPoYoX2ypc2gRqNvFti9LRdqSQo82NDd21BFlZCspD3K/3CdFyryZegLcGkcs8UH9IFmZ8O
Tp0FK/dONtzsPWS0ZEt6wAtMzicgz7N57hSj8+89fOJZWKOZW+SRRdonV3wKaj55uzYtWc1TMFBN
vTxQQVAvx8xuYcKkaL3VrCpYDjMr/p8MzAtpAO2yEsbRXjuEW/VCee9BgnffeGEjblSHqVJSPErZ
CYhHU+mHXBvWnEgvhNElLXGBXlVjlxfv8tDVd1GtdOgnmzojwL7R61Kzi/FsTJLsdIMUhUaVYdaw
60Fk3e3EedEcHmt0MNWaxD/QfNBU4IuHoiCJMPjpdJX60XwlFcwNWIdBf1cS6Mt027irRlv9XH5N
qS3A7JcyXsGhCk8FHdjo9oZiCB8tJd8Z/9NS0bRQFKoPPcs7Mj9JbUn2Vl63PZ0aYllvCIHqT6ic
I2GYfCFhPYglSTTdIgO6RQ0XeR3lqIRqAJPYZD0mk6sh2paEB1bMHnoHsTJ5wa5IexABtOBsFK/V
ImjzALBCgQ7rkvsNCa5JtJjVAzgcPopE0yDQABl0k9NAsx7+j6bz6lJVC4LwL2ItI+irggRRMeu8
uNQZFXNOv/5+xT73cJxkBDZ7d1dXVbOK6CONRi6zm+bElchFoO1ZaqBKaL5/QlT7/yYKqaZJA2lx
KEREJQHR78I9Rpg9/Y7KQLam04oWIh0kBaRKTcRXm/S1JpIdkzw7LmlNtraL78o1MGleTr66JOj0
63AKxzSYCvaFbb37DVifUkGtj2oEjXJMGDafSk6qJJFk71oniTu4QxK+IWqvNspmpvDhpSFaFCvv
07fRO+tvQuz0XRvBEmlrprGZs1Kf4GeLsZ2F9sRuLP8mpNGf2i9SHTI83XnNvmJ0wNqudI7XYci6
e8JLBZjV6NwmMlEUlocuNRXZX2t96rJeKA5QQKS3x4mkaXIfZbxKwZHf1nMxOmjk1/BvEO5qy7lf
r4grxdfbBIYpI0Uebz4vk8VOiTu1kXhzLEgzldIZdvR0QxgkAVyboIa3JpLhXsVq2iUtXwrByPJM
tCrukEp+wl2UyfAZeUn2HRq63v8TQx1rl9ALR2RwejEdU2mwVPR/od4vZ7F19kYssUdUWtfukbDH
CNnvdbuR926hoiy957H9gCSvD8trUu+TkK/IPpURrp/cfAvhOxHfMbuH/u71U7ImjpKqQVH0KzSx
9JmzfyXQnA8VX2MzCqKgoO1erwT8vWbzeOLtBp+CmO0MjUPbGpi2ilReJwa7wvqrue6/FgC3VOqq
7mUsspIDbUnhGetrootek6YyJKkoBNrfFjyqcbvXnESJkbjeuiwUz2mGkFZ1VCJl09VgROqadE3L
agJ9lm6qYLgPq9omeW3+N9dzBu/kncgGT6QLVeUVpolNfKeLhuBWXcZa0VVu0hzASqmuy5q1FIEV
0RcuYAOLndDA+RiyZSU6tHHMzuZawUeKBiT8cxZmBsU3xneaiwem7P9v2FDw0lWCMLsrpForqZa9
C++k6VXTFXAdtWniOWZOM3vrMQtWTmY5fS6t+6y4Ip1qedTyl/HNs+ZWpsRpUAstmNvkRw0txbQQ
M1dT8IL9WFz7qr7jNAirCcdu5kCq1EIdM1IMS8sFtqveWPi4fBcWfAJ1PaK9pqo6sGKw2CD0J8Ex
kKOYBtlky95y5OjnJmBT76VpOM99Wj6AT6F3GFXmOws0noCdWeyh1rlJIo2ZYhmVlxUVrbHuyYOZ
6ukiI2CVw17wmtmuaEH5uQ/kvoQzlxLdF8tqCiB9TZkiZ11zjP/PgsmXyZ218iqc0BMs+B6av7U0
YAamJ5h6McGyWfJ0TkyerIqswRsNzcfkxwuOWcZfG+i84o+MlbcGlqq3OuRCF/VMmZ1pxbfoZuNd
evbgi4GzzRKBhGW0d68cfHqtMLwpIc/gZ+s96OTwwm/s66qRCwuYVhjhV2tgTkEQE+0/z3I5ytTo
fGBpbL7WnCAOV3Dsq2KaVUalQRLuXOQk8T3QGFJhr9jMhiZDlFOmqifn69GVpdzDh+umfdegY7C9
lFPwv/XToC/WgoGgQ8uxokIis0R9MJU2VEJHTxEWkw2BubY1jCDdJ5BU4vFXpJq7ROcKtDP/te4v
6d26Uk8ruM4pxtMJMrur9/gpePJtu2d/hHrFJ1KAdCMKlUbbJDPE7JEebJOScfLMoFswPMzJZWRA
p9F76pVTDos9nWUkP8u7jw8cNP19wiKOIUx91qPZ21hrNLkLuM6/pVowIbZxHAWQQHasilemwkvS
Ic1jVbQvCmAyOT2BnoqwhoWggkmHJErdRoDbQcyzUu/PD2WIrEqjhpPsnk6qLjKFSTleQQNO4JM+
u47dmXW+4pV65VCfjaPr7XFz11yr0mfqErFi8Z0Fv33cIrBwHY9r5OZ7zw6wgrJv7D1O8RpcqtEd
L5jhe+s+bv0fx+1GfruvXEuwKfdGES0d21P9iFm97+yal5WgtH5fE79AHJAcrb1a+xVdC1E+IhqU
CPJZH4+BIkkONIAojekaUqCOOUxvnAAmsNISC8wIDmY1r51XQVPbI972RFdhMQZjKEbgxZBoZ51N
G3+JOqVNXm8guFGAqLb46RlHEYTjsswosOLbyAH12uKbtqu8mVbnsTDmO/ZIUyINfE9XWj+29S4Q
gscnt2HyAKwSflQwH7ln+ntBmA/YqlPCkrlgJ0q98Rq4ZBus+a3UwDiG/wZaByFV/RKdokxctFy/
Qi2YWl4rwbc1PCNJY0mXKPUWftwHajXhqvOoglZXel1e4X9oRAgaUHvA8c1qp4XgDuypt9YqbKqq
UNaxKKc+3se1b8dSLPjkcgTm3HroJN1Th++sz3u+KqbJAR8LPJIIOtu458TzZXVzpQbeN2dVuKq4
8ee/s8+rdvNktMQaholzr5ewMSkQo+j4Kr66DPRTuf4hchDyr3hHYtg7nG2xt1PgLOoagEEcnkJw
rh+zEhRhJ0djzuAyGALBa6X9q4BUYbEAILOd4elrUA4zYApISlxpYUOw7qkv+FciqOxYEVa1JVNX
vKejaGKnQm0FiZpXfQSXRTkBCwu6zY0v6I8oWdchV5xm8omFR20Bih2RdYQKbaWZQngvswItKLnm
NSFpDtJDNFkoHVVbVSVKTGSS0LiT0dUdmW45+mrwFsUqr3pGC2QCMZDxLRAXk7o5zAfVwgRZUQBr
KjLqvoLV74h2P9YRb0ZfOLFqDIqBLk3HLYaFHuAlNTO9lF4c5qCf85UgyF9REw/TpQkNTJykrwbK
tmlNIARIebm+ar7L+ScoiIqdlFNpevu3+jF70tqQY5VNyprqEfex/7ppuxIDPmvHzm5Oe9PRc3mf
2j/poTZDZjyfUWcuxpXQ6rMC0Qzg5O4Hl1a1fesdhlhFsXItXq3bsDAq02Rj9vMYVZsPZGY3TJzK
rhVSCqdjQyWCblzYQj0sn2rbKZzjN9jZZ44X4RkRQ+ccnsP7pNCtNqtfemMesc1K1qf6h3jwWs/f
kZ7Uvuvac2D9oXLv3AdOGxu85n38GRam147VK/oY4A/ojyLD/O94KqoQ5gEZeILh6v/bDa7Dxy8u
nM5jniNyKlzR8BIddU6tLa3Ccxhu0LdhO1i3d833AkeCdXvm31FkDI4g8sML/Wguo8P8PrGW5cVx
fPBOK/RlzU1caB8HM99qX/vv+BadRiWWusp0k6DXwGwwkeuJ8JJOZVXp8i5OM7/ETyZ+tbNsdE0K
ytJsapgAkEQTpPhW/9zaDK74LI0+w3Sn0/Om4cim/x1v3eodSuimYYdWe98/Unxq2kkmXqUHN+U5
3Mr+2P9EzV6zIEzUw7D3DHq92lIIFH5AvWrdt90kDzAlEIrpnK+9bJbPpP89xR/a5LUh/tBg37hA
n7/5Cjpl2iUyYNF1GmlwD+n7+Ya3wIkm0hZ/QZULheYPtGPsk8Yoyj4kYbWF+nVpXdz8nomHFGIp
oCqhLNV1jN0nqKeid3mdbtxnIIuItXeh15M+pm6KcE0cCYw3EJE/7xKjgYQ0nAlwXPuCm/ylvU3u
dCW4x7v2PeagHtrZ1jv1zskJLp7uqjDpvdDC6Z4zWNbMv4bFhvIBuktMciNI/tj4HBmfx1AtZXAZ
ymwxS5F6oaj9EfH15NROebVDe9fmUtrxS9o7MqDSnjM5DnR7jM7hy3Mm5QlNeObXWN0j9XXdY7T1
tO0HtOrZD/aDLZ6d2qyOzXvodg5vo+IEi//JZnAaabP6Ii+rK+Y1PobajyKmpLz9jlcsgJkVaLd5
jeVTBO7EtAsLZLUP85PvJJ2fKvU8DSgY0dl/rtR5Me/eVvnlFv+PeTp/T9ZzWknQASIdPSdOv9zX
z1WaLuQntD3JTx6r14rIdZJf3la7kdMvAYJ3z7Nom9ZoTHFmgoWcx1ucksvqu3T62nA17Re6xU6+
U+jaLbv1iDbxI7pFSBrsnwNdSCblQv08Kfy0Kq1C60ZWSGvEu1+9uMW1C8SeX+t/hf5Xb4+v/L/T
SQRlxLnO2xft4F6tvZhCGRbYUdHujMk81+DrbG7d3NzPbL5eaMPY9E5RnbmISR0aQPY1h7iXVh+3
zv2FCrfO1/y0nDi0GmFKZmUo1j5pZ4dr67D4quW3/nlNW44fp9hP02kF4Pl8XFQgYjLI0/qB2Wbr
lSgblVxaWKxzIc1PAanxd6X3kd3KMdR/Cn9MhLe5PWdY3ikrU7qFNzM4wJew6Mzh3cG1Dm6OlOWl
LioV+qOwWhKUTTalWiVXo3b+UxwWR7lxbnHa1QuxM3hO3pNXG23G5MCpvzRL8Zpj0X8g5OveN7X1
mLOzqaPFmWyG1eTcvQV265hYCS7NWswMXAV6TnlDhr5ZpYnQccjqNBlhh3WoHTFXl+MvRt2/xO20
7Kb9u6g2cFQsY8uuB5DZFFFoZzEZ/ef1j5Wfl2pT0Y4pDKDla4yopr5qFkhBF9MF/kEErq07Kys5
grflsuoq76wsqT9kUzCsetexrkKTAngwx4J3mF9aVt+Kv53rkP1bz514Rk5JHSytWZz7W+0Kc39d
qzKJz+l+wXtkAIeqn6pzUDc7uGn/1Hwx8b87Fn7Z4ApLVpL3xEkQJyavpg3pvVEiQErwzW3D8u9/
J3zAcB+lfbv3GZe638D2C94xpncaPNQNV0Y5mP3Q8WL5nX4WUAw/nI1N60m6Eq9xgi1lK88OEvhm
UGnRl6rTKa1oaTI8Y3p1GRVDWDflaYUOSUQWL36/gZ46CdfWJq3l1KCFhacDEde1u9UOTaEw03cS
wBkOuuqFKCpIMGbAlCPmUhafHyEgdHZgFdJ9ouqQuBAWZP8NNq8Y4sPTgWWISZoKIxQbKEaiXRQ5
djWb002wIUjGQD5FUB27DdRJYiZEXIxnXMrVt0GQiJ6U4w4xux+8GLiFEBKDiCj1LCKxv8avrNOc
NMbUqqMsjjMAuWoJqiK8sU/TmqG7JW3eJI9RvrEfyFq9EtmRMyEhrzZoChdUZQIaO50DVpPc2T3T
Sn47IGHyn2G5sQkrIOfOqVaa018P4T3qqjwcseYVIHRJ/w+uyFvv+pvnkvl5kzJx0p41Hoo+k14j
z4RZh/yHBmBtriqM6lbFMU7OsEKLdQt9SalRVmVJGIeyeu27vBWekO0AcTu4bD7DPJP1t047okeP
Vlz8KSd0nfn/tnrM0/Yu2Ifl4PbBm+4Yf1r2iIHzwJNokk+kpOLt+cN9sF2mP9ZkvbKHh+A9fo3A
HdY4Fo2cxr0Jb7n0qp/x2qP3C1QYhIGl2oY9xMsLOPNR37Jo8v5kQAM8P4tLm6ZSU+3o3zWpst6v
SqsjSc3Z3fzCbsytPt3HqPJb+t2967ufe+I0nzSas1+okK3JpQ01bTBYsLQvJseE3eQsw+LDVw6N
2IgBRTouYB4tB6FOBvs88FzT0RFmpy0boYwLAAwiEWpomKJQpcpM2FUbQvZO7eiKxdehp1H1c6Ct
ED7tDgNa8bkgA/y/ZT6B8bVKpyrNrNvr9v7d/MzTtWaEcrPAwoRPJf0YMAzK1Yqwz8KdJM/nTrWZ
0iMMHWpQbR966mn28C3yPgLVi//E22rTOBPA7fuHQB8OAqAPAgaPml3HuZyeh7vmNr61nYEdMRx2
3mtkTdLmY3hdbvq2zGjH8uMDZ2IHtxVaAOntL0z7/ee9VgTWZy+3dWIlfLh1TnI1a/xefG8IDGvn
X5YPouD3BI4930tzmhxeCZIW18ULAG5dP1v1K23qeqe/018ZEW1//3tppc3rpuYs6Il4TVDb34aX
KL9Eu5GW1IHo2cFRIq5MdxhWl/3z+ERYj+v1XwG3fam/n81Nv9jDURYeVrDD7eXSWvsCNXshyiNK
TGCGoH758Swue2WOT7HJfjbTYbldSjAHb1Q56rU3jMwjxAj49VypB5/+TFQM7/hrX6IDFgOtU4iz
DaQi1UBp8ZWBcJAuh7IS2DQSCHLCE6ZjXgowUXTNZ83poet0Dy0VNpeiXIi5IJx/B+8JXgYGlvp+
gz9t1+b9I0VhI7CdsYL0VXzQgwES5LaiZ7/rB8yZ8PJd2Z1XY9aXEFE0DpE59Fp6HdCGvlaecvgL
118WqNpQJ6Bo6qFfopwrSbJ52wdC3FlHglzESYJXYZfAPn3ySlX/Fh4hxL3cdPD0IFvMpTLONfbt
7Y0qyiW+IZeWVPoGnesFJf1IhcI4kV1ZBsWKX7uUMUmODYggOndfvHTJ0mWyc65JuS43WWCWbfsS
b9qneBfuwjS0fuJqaxefP/jS0FHJz+MhswuNU4/YaXNx2Sm/ZOZZDT4BjqBp9sw0RE6Mg3eB9Zse
Y0wEseR6eT//c8OOxpyBNJwKzDFIjfGfgZSOfC8T8UUpvjhpptLMJXZsIwKXm43utbExlsXUxUWb
3pJIXH/XyXlCxSl71wDzOHSD6/geybJKcnIdpQeeQ9p4JW753jl40w83kP1YqbZOsU3Xq8hGBxOd
gT1Y+46XS6qUDStIiCVUpCpeT6DOj2HxiPBTbAnskI1Vsav3zky0W2tEa6rR47o0hgaEFLHKY3iW
DFav/z5G6X9lu8ubON4mV3udaylRMbwvpnNkjuwyOnbjd1vlBbVpEDO0we2p22oMTXehKDigLYZg
tA7lC6hPlelbsxcwtrmSj2FS1ObGxrWJLdLHhXFK/YgBDs1nouEoMpI8hZ68gDT3+vhbyE6+/Opl
biQRmlXXAEVPAwXVBz7jmoPTp+tEBC7xg2x3KTPCMrsuJZkIC4YVDbNA266FJLvt8Gkqbk6SbH04
G1PvXX3NpbqRGodVAofBMeQHYMEI5JH+O0KVdCnxHvTCwyVAUlAxrmWnvVxzTrIKL1c8n7OOcZ7x
VNNTxmPcJFHh9Wx83ZdfrkK+qdQrlSHf/v59MgNeFdBU4K0fCt3UpiEn6xXtD2/CsNJFJ89y4x6M
6tjd9FBfKOlUf2dTS1KRSdAzhfZkqdlBrDZdyTKBgBRLpY5KHOhdLthE0KsRmM2ks/VsoPuQohY2
eo2PfxcQ/E4EtstiSTJcBwBYmhh6+QE1FcCC/q+mi50ocMkwmLXg7cMzSyKwCLaKgOXUG4QgEcGj
cWOCguEEa0fs3Kori4GqSytStQ1VXFgOrcYleCIp8hB6oTlHq6oinJQgiiIV5YkYpfZBgv5BjzJQ
PhLTJcO8xaBWy21ALUX4dDxt3qBPdK14z36cKPu5t+CE4lziaHqX8koHauA0sJpyHDwHXbGEsXRN
9i+rgp9H/y6PKVXYdRhEI88+DN0IdGhUBZSgNr2iQtfDlGAQ4/67mYc74auJx3eI13ddlD9kcEFf
pt9yYfiMxYQ3eiDqkxxk4Y8srf69JarIoRENcSL7NESjlRBIfn8fubCOQWmy8sty+Y6AMur3aA9y
NFlqisGtk6vUzNOwvJk5+S+OkzirFN2zKrFmZEhTejsGfBsTBg15shQAeJztKDZ/YFAal7tTxxjq
f8g6VHFVsG6OgTkOefoF5xMzVKgXAIoaohzSxpaqCjqCVG+yI7aJ8/1j3q2CPuMNkPOFbXIBEigy
kg9MBWoAV3Lf3U+n3CoyU+Y6MudIdS1z08SkdVZSBK5cAjuKGiKgqv6iTcVPyjQkligXzKMoYRH7
idWvUofGVNqAQhFI9aPBqBFjGLsqhABatsk/GQjbeBvrGVK26ZGcSei1TsLOcdPzlFAaBZzJPRCK
SvMpI3N1K1e8p+1KVIS9kfh6laxkKr3ME2xKWm/hUarJ8WDlK5Gur0ugBmTpONe2YFpqWCp91fuJ
enRmkKicbVhBIgVnn04sTHzQIe2/XKBqUfE505AcqUAIe/yiGbnXjsG3XfbEKt0xIS33lCZg4Gt1
pmqi0oZIAodpmYGCNSLvp5V939q2VFw/0ZZjBat+Oq366g8BW1Pxh96+T6VD1E3DOdcglH1CIbTd
HC/+qzPoZJPZC9uEFyYsL1z5ZIluLDE1vr8QJ0QqgEhBHKEBq2xY5QYVBTQ4NSdLQ0x/Bmw2LHpk
yvxPk3rFLbdncdayI8xh/+IQ/dHWMtswIWkUfYVPr8ZnUiawkdnNi789shYFXx8GuWyOubgMCZa3
i4JIEjUNZV2gokRksgd9CN3e+LQYrxb1GJGDjl5Q64RDt0dwln+2g6/GCZeeLbFVOZJR/zbIUcUY
I34OWLy0eGoRXePAlIbfKGUluMPRJf65QtyQEb/IJNjCYOws6V2i+qom/ROXQbV+Dnrwg3Lkn1fs
t3KAnAsuJnGNHBw4fyrH2jo+MzPzNlXdWKe1SsvzQFvF/Uv9JSgQH7bIMWGqebEvJvZ7NThpIQ8l
eb35pfkR6PIE6neZY72PgzmgBnyuCy+183NTWjXjlqtPlfRAcxN8pfkmKEach8VioR/kMu2zgk8z
hgs1qWywMdtM2/w19sF9k0QNO+4ewMwRn12C2T0r6rE2FdtHDCL+DE2miCcXf1W4eCQe1tooXSJ3
Pj3CPf1uang8LPGhL6Lap9TfynwfOHhaPXUgmRtuQAOy4+Y71uS8nF52bO4uBtpD9rOm3JCpBuRC
s402rT7CKfij0GWAi/MAh6t6R90ugbUaP9LWDVRPNjzI7Hj/JXGcr7Nf8UfafvaH1gXMwDGwVUzv
mymhB3th4YWjRfxNlLBThIpxEc2BlmXbnQVUQBMY0QQaf5xBwoqMLsEy0JJtvkKjZaEvv0f2I1su
tP86jto3eESq/w1R9tArkA8wF+dbITYgFyWtzkr1V9GENOJF3UE6agqoCqFJ6Dj0Bda7pV4Nn+Y5
Mpd+hMEB12wtWrH6Sj8zhX5VqdEOCLcePU+7o4yFrIZ8yLhDfzJbTqdeiam+9HSxFukw8uIZFSZ1
f4ZUMfqQk2J2VI7UcuQWFyO6Afhr3KyKWYIiQ6yv50Qy7qrI3IuF9UgHDAhR0qUw9biXpAgXqoBz
EnVqXaxXtDNKRmQnKxkKV8m7t/3UCv3do36ZfNvFXqXoAnnu/N0z+Lyo518ZCFZw+Ctt6URde++7
KW60LNgVb2PVsWUP0ohkOxI3xQku0WVNW2ms44Id0E+1QeYOsfpKn046fUX6ec+NlsLl8aErB6AL
2w1PEm3qLgI99o9GKMxuEghWaDNzb97JNs7NQjhryDTBGr6/4Zo4i3FfqJ2ogh3qn0+zWqB9tNMr
0/grmfWrLekFsLBwv0RTxZo1OqDi3LQLyWZRhhK9a9223olgq/XpfJJcUuzZ4fpSk30W7bnpuvAC
N/83G1R9J7q25aYGTgC1EXttutZgHRi843eMR1FsdejG3AbOypjJ6m8jp21LaQlH8rjYbf0q8Fq7
TDh+2Lo0gwnkF6rAVhNOOriODoPTwIpgASKPuPt5Eg7V5TWkaYd2AUG4ds6dKy7lHThAlFjUPus6
fal9S3Ts7DvIwU/1bf801HYYrrvVs4dDfxMGkbL+dZcOPTxo27nQFuZCPxiaw/Tp5TWk0XmXvsSt
T6vaLMY7MbGQ2svY9hzQrwYr8QLE+2qn0t21KYSdQ6hPGE2cWuQ59DCrTKkLWr1vs9pYN/fJNilE
OPMEVmy3Qb17pV51UGpv4pJPb+fMXkp+ktXJdXDqpYFGiepVD+p4uznty4GLAJD71FO75Q7uP9B7
zwBjfIOwytd0lcMM9RFtKVyChKoT2zautCh6dJ0+jRf6x7iVi3IQAtol/7uc/VT7agnxbLwocMzo
J/2KQNle0bUhuwn6VdNxs9TLJ4Vega9Vd0MgKtaxArRNyC22mhYlReBobJ7ydJ4tLndz2z8epmd3
63iXcfVVr+abuwbV1e27VrrXHlAFog8x3iVGbF2AN/Ac4nPXeo2LF5cCyro82YOdxSeu6It7fvYP
QK5u0fbeNCP3cm2o8S+IyVQ/cYei7n1QjWkXzD4EUPQb3yQYd50LLrBUefLqlYYvJvbiKbhjCvIM
T078PQapMlvG+xqMdrk/erspxZCCW4K95R0mryKl49qVKBaHzRx0GHKwrb/GGLK571d2rmnjvCfZ
j+zVFpLCt/5Q9RCrLX48xkW4vvN3CpzsTLZJyaMQKhvyGfXB5cyFxwtBigA+soCwXq3v4v1sXDEi
23kV6A0ENsN74OS9WZLft3LPoJj3qnn16oM3NDxVPFCq8jEoFkOrZyf0RkqsXrX3DiyCfuaGSkJl
tY1JaEI3qsRyanzp8Yo3hiAVhsMfZmN4d2IFvWtpS1v3ZpVR+my+uWk+2fn3QD2t5ErGe4G9PcdW
D5f8dzBj2nkGON81Ndmcm6VQIMc5uBEg7MIizWjKkVzqSmA6eW8fnCNtb//F9PvKmtbAtmU7ttOE
Lm/ZlqeBmFpFHJhSDuGFSZyJ5RKnT77ot2KUo/TED7qpiRBdxzp0HOiUu06r2irw0y7Ol2tVfrFa
hEasieA/Qlxk7n2lo8yJZ4JSseh866Ko4tfFeohznuVrs+Gr0gPNLwQ5tgMtiWXloABa4b2EtwrO
dXvSLBlKHcH2Gh+YD9YPt4w5QZECFbnsU+ViWfIwmUVXvfM0de8bdOVgvlOcoJAea4zONtywiVTO
hRJWcOyy8R9mFCDPP5NmKC3WlrmxNUX0V4ZEGp4P8WqKq0HJFxdfPPpjIjmD9HSM0+wFbt6RGUiF
4XXw8Y7JhyqFzeSCkjQqkL7OflS6Psdf8UxuvJ8KLFUxs2YQkcU2+kLb0YqN8MBHMkhK/KAsoE0J
C7oAECSKwRIOlAicBExZAOELhTtKsPR+2iEIaRhtvJhFXsGsh0xRxsaOOyIaQv7MKieyIGhTBgKo
jx/WYLCCdo0qn0kmC0+cEOTSdYg2KAMEY2i78mRSjzJ+c6cV4q48Ztw3zuXtnxMieKWb9boDTDGe
p0oPlfwCjyFUJIylbxnEZPXUgid1hKG9DdSEy4q2gQPMT2BwWK4fnmXXqsQmVb9Mm6/GoeCm15az
G9/O0/O8yrh9z5ANW0QXKdLrCIMZRtImgNPeYEVkO4QCMg8gmIcY3JHQRDbY6nhG90B6kSiqz0cP
DHqJr8u+IFDLL9ETTN4bMJbIriRgBJrBfvQV39hNh1jnxmZ104HTnfVLnXf0jGbBLDhyy4WXbe3Y
vEc5Eh2saZvf9gfKxCf5tnnP7CFp/OQJpUctjdPYad3BOO/RrUFW3SsRPn79yxLA++rpjnJLD6IX
IqBqGeumXNaE6jEQa1wpmSTV2usjDHd5qFa46i2CKJIFA0llfDpi86937PEEHFG1ZN6hgmCJyCnV
2JVbgjPJ4xdxD5+hlrzC6NYrN3YsfXvq2VxRBWIjLBBpo5NvrqOekgplcQIoz1zngsEeDT9/rt+s
xi7emEYvWG/GOQKXG7XzqfIu29XR2Df3zbeDmMRsx+Y1sEOc4YlrlJYCwoa5jhKvDPr8d89yCYp3
zxAzBYcyi7dRVAo0V+L1JW6V32aB/V+ToF7rpead+aTQ3Ebb6NDH6JWGbTa6G1y00BMTHAOn4Sv7
Yz29bdl9Ukit1O6wIehn92ycP/4ZAg0eVa/gFTyaMsR7NC93LGAq7W1rw9fv3bXbAFgsmxtutMuU
KM2KYcCGlybzBUmofrfiUhv8BZJofNy62OPxB0KO/alRTCjR2z1rsBnexrexBU8fUe3wMX6MX+Pj
8HOrnyuelaSd9dkVJqhQQAEBqNwjsCi5OuF7Ex0q8qM5MThm7nUDhrAO9sAp4YMCzWxUtmpOuW59
Jl+qoXb0ZZ5B+PGufcbQBTEZTIlcUq+ybjrIN+f25PyF0lfBJJv+EESpmZRgVB4+Bl+snSbrWS0t
jp7AOZhlebNT90qT3daJ2iKzxbNmLx2urlx4KnuHsrcuezM6ep4Rf+c9ikMULp+Lx2tQslgiU3pE
wN8LOR2HHEx0OpOuH5E9eT386rdzi0sb94LvGahspV5S2ZEqhdU6Bmei1u+1frFjLrNr886s2Tnv
3RcezbBaR9ueXEpfDIgHELaGhwo1b8aS6gQX94gdvpCOav3bdsi0sYcjdWzR5LgwkpZaRWMtNDCQ
AIlOmekmqCpXySaTRklopWtmRzsAVaWVLMCnJyAV4UgWhpVkQ2BqAd6QzqFWEbAu3ieQhSpBeXQ9
RvsjquMLwBE8EcgIhiTZtgpXM0B0eFhA+yY3/79vmwDqZKpFQbxbMRoQ/UhbCSxERkquh55Y+629
xysAaFlwSWZSJhzwl6RyiCUDKTgHQICPenK8oaIE+SuxEeUV95M4njoHnD1rqIOEPR+x9Ym+MILr
MGIEk68SUm9cMacF2pe4ok1fiGIP2Mfbju2B42nGU3yilOjarPzq8pZ/nZAPYSNPwhsTtwiFUpVB
N2Hru1hAh+Afpx7DLmOmEZooor35CHJrNZ0kUmyyr0HqU+EB0ClQp9nVrwHSax0MtUdSGUdlG1VN
spLMP2hStWL2Chtydfak30Of8n9/C7qw7W86FHk3nU0HdyuUknkS7w5UOrURpUEO+Z6VoVp6xAYS
IIgFdX1iDLqAMY2ug6+7kCjc7JJSK2PWtyGl+WCv2PrSZefdPLXSaAsfjgZSMOJKtLDUpKv1eN8o
j8WYk+Hswz94ZybhEvHMDY90hYOypt1Fpjtm4e8UvfwT/uKHCGaBGmwe3Q+Z19Et00rz2CF9At5A
zes+eJjgoFtNI1dEOJSgHeh5WNyTkqEW0HUgPYSWdz1y1yV4+inTxVMojJ7J8zJeX1oL9QSiDVQC
3Mc3vZy+GvNIPfzpiqRRiETNV8XeVO3lp5m9gd6kVm3qRWVBdEP0iOagk4HF8vGFqE9NXj3XRcwf
UT9A+SlSpO6yfcg2cDu0LSRY4e9Ce8RhFeNIPz8QXVj9LxwkB1JKURo9sVL0MWnSDSZkiX6kx+kX
OjN0BpICKGMwxwASKMiQSu8C8p+q3SR/S5+LmostTj5LUy9jwYruAnKy/38Ukv7W+DsWe1cCdBoE
JCrXkXx4f1hWcvlhCaDSHX45wp7WtQZv0OtlChinzmWPfyYUzLXH29HAkNEPbAdO/ga+A5uj1MY1
sW30LNINuQAxsNELbzCK3DRmIcmL3WW3+OChPnfY8/+vt/EB9ArSiGjTfsF3orezFfz9YRCezRgP
qpOyJFkuhc3LqF7iG8mYS8yBItW8POYlnzCeKl/se9oV368lMQU3H3gQE85qrSUCEAyoNsecBg6o
29/j3vjlesVoGoM1Dno4DMz7q9+yv4nSQazPc4PlqUZXsiLNjC/ZO5ioeLcOFlAgAOg2jR5UD+YQ
gYMH/I60KxqFvCLRG5vahHThT6MqHzUn9Onbc3XrEdQQOZHaZZz6ODBrnttT7EnkWRfEKTzMJ1T9
2wDw7Nk0LyClaaVdMBQucLRLeQQzesE0awV8q4ULXS+LN6Xtjp8w6yz/HM/vrWshEvGb74xvfhlp
Di7oXOFV2stxoWWXoIARta417rPH3+cgDcrMHFf4wLJ9VBlN6KW5bqTheiF00S5iWNK9us1RwTf1
FI1zjd6fU7twYdhmbrWcKn2wr0tnekhPRHdGpC5qldoYFOrqeicPkH8esh3JZOQ5Bt090+ObSp6+
oiDTnyt+S8wvYFSlOxeuVqDTBQdVh5Lzotw6u0yawpdB/nsTPhXUJbm6yl/7r6cxjFD3n/urSGsZ
P1i9OlCI3Ik5SwCzHS46HqJ1QudZK47m75TMAfqxVvBntEycOsAovEBaB85jSvCMRpW+p5V+Gf8J
SeRBTumWZmrv8nvUT8l4KWKFaY5Y9lUcEXx1HlUIEKotcTXk9iHPpXGZ7yzeHUz2XEQjtOBjYuGV
S52DUNmllivHA7GVxSSfxQCmD/eEXckJ4FgoLkUeyjYs6//bs1co6rj7LuhIZnEo+aSqFnaz0rxG
2+amaTfoPFuNPvQ3oC8Cig3pOcX6MOlGMRIt4w3XDILGXHZBfLjpJZwWIzQqFAiFxdEAweZTJTri
UG5wJ0MBHYqwbYa9IhTMZrEa4GKALwXasphNgeM4QX0mlSaTCKsM4AO7qKOuuovCKAVV8sA3brLm
opEaRfunsikeKh9sW1eyo9cOqpIpv3sB1DIvUSNzmh4QoR/IY4AWTrEFWKAwXkX1QwxPhMh/ORbx
BSNP6dYaDUadSFxmehfd8InqYjeatezuFUpd/8B898lKz6oyKvlVXsvQZpQWPK5QWaiJka4IwmIM
ajqsZsGGJm1tNuUJCDbdBx3MlTF9oT2iYmD2AEdcPZHChfxyXQnRmPUPYW4i4g0q3/kQ4ot2EtOK
1qSrOm2/7a0IyrqqWirYg7EKHRXaKQtYVgLPRUV8sLUi2X61D4TAz3LI3oZXBCQ8rgKwgZ0WxzJH
MEg0qPEoTEWcERU+GIbG5HE9kNgGlZdUV2Ju6PTTVhvB9S67i27s7zrkDjhIFBGoCKo6Z26EpTKm
Ip9OTEkRrbRX9IYwWylEq7L3zArS4ruqAq2SN6eYCookZvjD7ZB/dWl2/UMDg8Z5eH24mx9VynF1
2jU+DAc6azAkVLVQbVCbxEacWdaJMX1/mcK5wAcqAIP7RvlmGmnBISLjZMGIZV6QG14WgjUHTMVD
TQp07PGx3WvR0p2WY6osEmExQSgCFJ8s/6+SqFRZaaFqCC9XINMmEDyx6VndKln7Otm33wjBpd9q
OxGmWfOidwU/kFa6UPsMKg1qJNfaKdlxn2yzlGyb+pYC9KwQq8Zzpu6iq8L0QsCulOrJHh0FxTUW
Jv7f8GPsLDQ0r9DypXE4h5c5pNRsk02iemypG2kBNQLZGgaVTubTSEmLGjoXO+u8lixNijpuSgS0
LZdmDCvDgQ1Vaw8jriaV1xg5eU8H3VynaxACNOY5VzJ6ZP5vL/Zin39MCvgZKL7LYrwsKINrGivd
v/Te4ftZXzchZd4BxS548n+6AuOwvMcTTULqF0JF+eGhDNij25G/u+2nbUggcwkL7vHbtaHmVqIq
rYkFkWkxklEDcR8hpi7OrJdapq0WsUqBvbIIFULtge0qvNct/QeI3rN2dgrDFfQQ8pgxQ4MkHSrt
hKgEXPeDQw2zHiSX2JOuVCKXdSxJNT8ZlsiBrIxOGqKaiPxQdr+JExvL+ivG9YZXcHfl21HumL0U
cIioE74vq/QLEE4AoMw4MhlJ1nzo3/7wqbR66UQdsjq+ZlIBG4ZxaNg/Zi6VmtEw74RtCBjLqGkk
qeJ8acsSoAZVkWwiMwGZkadrnf8/aNcAexN3ySLskQGF0tmazTA7hGZKbQ/lha/ybTXbjL+L1CB6
g1gahsQtorUGqWrWGqLmvdQoS8mucidiMCBqEcJMQqYzlwE2qppnwJDgX5Wub5Txi74oBcrrhDOr
pFSMNJEq6cXwixbrqtarJqhOKe07qj9sqZg+KH6ifMR/TpNYFnwr1uV6wI3YJMi6RvKAmdiKUvRp
avAaHxpiI8lyFNFvfu1IEiJdgTCgeke0NeBdMUNFFXm9ENFMR+cMMJ79gPDn0a7PpllNJawwNKs9
DTc1SVWbVE1W6l77poWqolYGHoEyHwNXJiM66kk01/+FU1Vok3z/7lkRjnWG4J+xS0Dp98owbAAm
lovCGmNNlgx6frgnSFKmxdx3qrMmNxCdOdv7pVdA+JutKvLJPEGsgszc0CnLRYeRPOKOyBZzmSuc
LjdspNhDycT14bQpgs22boonAXOqt+igaHNYTY33rd1F7KbaDnA4V7dxrNFgQn1Wn/3c3Q2eu5nO
guWtHI5+uysEmSwpJu1mPdrX4AiIf6hTrqS+3NVsLBqAligTQoimAcMA+pOChP5Q66d4M2iqddCy
nVT7iRM3+OBmFymbsely1IWJREh3PSRS5ASQJ66uHOWRxrFsOc3l/EB17wy+MHQ8PNtbv+VQTChM
qlpilelY/q/bNgwl2eLpqjbRRJUTm2E8Oy1O2ZQD/5OVx+ndgyptMI/j3PTPdgvJLObXLLjYw19O
MhFdogFF9lY7Qlg4STz+yT69uS5FvnPgW3HtKVjQXOQMir+lNmUH2Dzf6Rc/kJbxi+GYCIHUBHas
fxgyEo5qRwTtmDYdOk4SZCjlFYKVZ/sSCClg7wwkMdAKIjhJpgqGXWHQ369LjsdkmyMmIGoU/YTi
VW+WzJJNnx4o4+94f6X6Bh/72xSG8W0WWXv6uy5SQr7+x9N5bSmOLUH0i1gLb15lQcJ7eGEVTgiP
cBJff3dIPXeYqu4ug9M5eTIjIyIvy/fkPqrMolHFp8Pu1/yH904hDAEYJevuFO2S9R7qhCsCdsgb
AU+j6WUo5DnBiuOFtg2KjCM7D3G8FKoqmISQD6VNoBdwggg0knX8d3ZqRQtCOVqQNrCyFu2Cgejq
M4g9pWmeiFDphVeGiqPZoB+dHCTA+NvRtVdTIoCBGkyEKjEiGZDqgJIUjAW/YhAazQJVzHuaEVXg
JH6T88PJetkkYcQijlr9SeIKEh2k3I4FkUwL/DH+tuUto5lHZGBdZFHif8EkIa83DtAGlUgQ0+70
OyWY1sfqzV1LQc9L+fFSgrbIR6LNigyWS9eSGiqKONBYIK6E9rinYltL94Yrwlr2cPcmck7qXLHv
xoyLZ1hxe0h4wxcYGzOFS6IdjF/EnuRZO15750RTEUCvq9VK2QUPiIPL1epVcacFQb6h18qgFV5v
lI64yGzEGcjoij2vDS74UbOgwnF+nsAlTyB1rUbnKeSYxODVnaeVgUKC2gWibTdOcJuEywqQrEIz
QQOHOo9hu+lNIKUOTg1arFqv5mp8n9UABY60UmEucMtoZjxB3Q6Who8AFS542lzBnZ79ZscFe0LK
eFpHDaWvMCVGrPGzz0AKg4MGClPopiwm6jkqkE3FhnHV7Ku8K6entkqGk3psfM7KCG1pMb04B71s
egopKptKN3xg/AIeFW6JP3QyKQLrfyhH2aDGAxW6IBWQmrROlnfcOofSSzhz2aTO1k2LXYWP9Fi6
ZqHdebO300pCX9cZV6NCQoECurBeZ+Gdhyulqi0RogS1Bc17n2yOkojMSGc5p6IAhbWqd9AcASNX
B+1KdkToGd5wesm0uv/c7NJsLc2wUp+vJwGl5jyNC1Air4VXo0mGUEAAioQQqKGkKgx+sXUSEMCr
178P4/Tl6kdUoPG65JEh245gCP7RKto/xu9wvFJAA2tNovWqWVrmJuhe6DP1astqL+kd1gXad1Fg
lEhJ/urj4+zjQ1hoPeblEaQ/ugXteDI6yuSC9IEtN5GX/MWCNsUBSxjF44JvQSPfMzuDQgsPI0wU
mPUHCq+iBZeBTkYt1Gd9JUPo5VIo1wvJKUQ8xA4jNXaKOL6eo7gzqfo8KnA8/yljIWeR1iI1U0pT
8SwZz7hcP7jGV1J0zj7sqWTnycN3pDDMCurI9KCBKYWXnUGAGdQb/0waexnd6khXdKDqRhtMtU5k
S9vwotOuQkTARp1OsnjJYlGlKg3VeDwxBZ0aHXjd5LAlZidEMAN4UOWF5AT6JU3zZuLdIOjryP5L
38rM52Pmrppv1BuiiZa8W0tTHFfzckqGLNh6yXrRcEp4cZPaLsJJrAhn9JXyYpUFwVHNXtp7nFli
JCl1OublZAqUM+hGOL5PT2Px42NKOGWHfDB/jodRb1y3/0Z8q2UtJEWQgzC9d//of7pxV3Yg2euV
YUjMy2GrAxzqNgTvcIbDWVa2zTArQWEApKkRIRrqepw1IMfSwAXJl/xCzY26BUnKxC6eRHcmBYBQ
rx4rPbbeU+m9OZiodgS0CYNrsENEM2SnC4nQaRUa34k2GptUG5JB223BVLshcVmbU4monp0KB8U9
xSnBLz8spUXNUzdLVOG+AGUFZp1vjKxD4qAY1SBYQkVMBTCSwSjQVUca3qe7EDjFiPI93TrdkzCP
H39mCIzkHpu2kBHJMxTsODBlPa+E4Yls7WG+qTPTmyKGbgUFAwp2le06k1KcGl63ArGeVlb6IK4Q
gid5jJ5TbIoD+cQ/VnlieorqKBQV8Jr6vWnl/kdGzMRUq3aA7Uu5YVQY2ADJRRTEI0fKecqh8nVy
y6yqEItFSo08yJhYjcX0ozqP/h6tz8PMHyxxfIO+1tmXxFg3eV69XYiBnad7dzRCIYIjKntEWS6e
oWt8maH34xqnMVzoaZHWhnKQKuBNtWIED2Y30IyAALXCf37KF//xSCQ5eKdOPhh2deWjJPvFrJUo
SP1nKcMkVafSQnhJInfHviPFdAtOjJWVch0BWkJts2Wl2kUUGFWi+miQqGsSUD7tmKhvoaMFOTjT
GUii3ulhobEuuteb4ahXogeVZYJcQ7L6XeQzUV7+mY2AZBErFeeymyJmxiFH0iEmvhJmNTFpQMK4
lwo8U4Iz408UeN1Rah3yJYPTX8WQ11uh2WbMhAU9UKYqq6Qi8PI8tuqcAKpAVHtmCSCqkL3GDlUY
8UFarwIol87c/s8LDjQt7zXA/8TZiTcvC28QDsfs/dOr5V3hoMt2IjC99p/OYh2kYxhBVLHPiRbx
v74mCWAuHTd36GWNRn1d4iQtZPU5kSmlN20QTZaDE6624zZwS116qFoTurjkV72zxUQQpd3kW2De
2hiaFaEt8tj91kre6JOlw3QyYEeb3m433DaArjym+9jOZQrrZUepvKD4uttIa3ssHXT46yWqo0W3
hU4WrzQzpYkoa7UYNCbz52i5ZAxosPiA8E7aB8ZOt4z7mPojQZUS2kpkisZKjSiSAn6I3hTyfBB5
lQ9ZaOLRU7TjC7og4Ac6kpdp9hkgyyV+s0b0kS4LQrwKFI3tSZhwmk3V4fSFTYGAX1WellceuyR5
sIrNzKHMsaBpvFJQaOFxZiOxkRNlKoLBgLwV9rQSB2p8p0O2piOAuC6/muktZCP4zlNTN6zmgLOZ
I37gq26UkxYrN0Nk+Zc2rDaRNg4cQQEnWiq6fpoauh7TtyHe4Y1GoP601qEY3AE4WdYLVdwDb4B6
XuDNWWtD6f3X6lVFJxuexkiDaVSOfRGgaKMhO763c6O0t0LGnsEruqgaUaZfzp4m0hicRRVn+In5
py2A6ZUqUbC6GOsZ6gJrrd2ZgSrGguoo7Xyepcq77ADhTCFfTs8QfU7oT6mGaPwbWF7lhCv3xTFU
rFbOD9/eo7k2Uc9PU50y7FJTYHB51YrNQA65GitzxU96mE3EjunePoZqMfU6jy45Hlvg01dvS10u
eSCz14wctoNJ5y3XH3p4MFGgANjHUa77YmS69SEVD3fI/1ajeiucFFSJ9u/4bJW3OcDACCJBw4ap
yjO+g9qWaO1d+S4JCnwOsYWKnKTquhYXlRovpMZhjaRYbjT0UKGE81aE7OEXF453gvfCrVsh6j8o
oUgO3VX7AoGArLMZdOB9psJR+mns8hcPsaEzwPGFjAEgixtNpLaKM+haRAJaFzBZeHD3BqurAu9N
saHCj5Oa8TS9DQphQ5qehiYyfSBdvKA1Y+th1WyGZttKps4+7Zuw9ZGiGFTs+Oj+AnPyexokMnVr
/1um3tf/zM6B4uEyiUbPxE4A/6Nd+iAWlM3mGRJhwB7STXkk+SgZEKlYk42ixE9JH/ZjdHKy5gdt
y6yyLAPQw6Y+TYTqXaiRKQj/YZeqp7PbRs2lSys7nZWsvewyCUemby329YZhrs0hD83P2Alo0EfW
htPDqJ+XNQLPrA2xHWBy/0sfsvopmWBmSGtQvAh1YtVsFRMigxFyTBYrQhg44LNQ6B7q5pPeJAHH
Of/99nRuSHKkv0OeQMqaObaqD6cs59Eub2qHtH+lhFfvgr6BpUIn+xXxBX/7r5KEKynI5taCoCqC
bCpwoCHI/+LGik0YE526gjE1ljtLNnSnjGBRKNMtMm9OHZ3GqAC/uPcf3JLh3doTV4vksAqjSMWS
PrSPtefzCIWYcfSn8C1NWqP3c+R1oc67IpRqxKxO5ESjKy0/TcgrcFXSHIz9KyzS4bxTlqlgjlGV
Mx5SAyv3Uq4ZG4dP/+L+nhwHy/rZTTi7CI4VmHFGVLSSv/fwGWPJA5GW0d8Ydw1zCB5XZrluNjal
+Wn48DAGyNlXv+BWvPy8Ps4N6226ZaUD3lvGqvfaFxtGMP7QP4GnAc09sgoVzWiP8GhH6wos/LAS
YJWDeXu0gnsn3ws/dnWcm573hcF1n2Cv4cbmsW6+jkyirrnxQSInA31EUdTKAEFFuzhvDJQaH7pq
HwpgTJxgrHT268A+zKAIZbnwjdmcH9ZHBk1oPDu9sL+8U54rTUycRxsVjtqRBU/ye60KlUVZiSSG
JTNugtQeNxoGEFU1WAVfjEG9KTfk7Ka6Dcs+e3TpXZhFcmekfOjkZ+WmplaeYSDqK8elbPVummmX
b1LteQcv7/M37MUpQLnJmo9aaXJuxt3K7uPinGZPNHgnHXjCcaiHCZ0RGGmudd4xzxGRZNC7/aQA
5KRGzMo4p/5hcMIjv+xntVhASXSEWw2vF8/fLtIm+oILENrZw3rOy+xtmrHgFtK8CO26pA2hbO9m
Cb96GdrHuX+4eNBRPqTOhCDxtKXcfgL7UM0DZTuHPWzDtF6RDlwVFUDMa6YZv1mpIBmN9vZj+YKX
XZvhxFb4WdADw108i8BTa2W3gXkQ26Jfj+xK51Xxw5yxKtnqGzuX8WpO5UtYqxnvgxFD4+Z6JKMb
JNiLQ91/9hJm+em90ngM6l6CoLwds1vaQX0hZdJzk1rxA48QF4k2ngvaJSB8OispFEPyvwwNTfuU
vEtnBHucjXCnaK2H8CVQMQvF3/s+ORhplGZh6QhO+3OC3OiwsxlZ++PMSlYcCg1SE/CqdLxOxajG
YIPE/jDm+FdKqNpJduvi1bKB6PCyLnnKKYyetTX1WXVPnqB8+BMEwD6hw36G5Fs+4E+pklkygJ/9
Tmn/x+a5qaq5MY2GRd4vLYpb72JpKFWEtWMVF/yYri919EAiY97YCW38JUsH10atbpaQuropOHJg
KRdnUunm0NrmSAE1cVR9NBUyZZCqFLd1VC/wdUiPamRogiWiCb6q8gQsZr/XtVLCdyADnsFAxB7K
ZcHTUVgZJpNN9FR147Iqf8uQYWnadePEo531BIpmQ3DmKXfk5PP1uci+0vNWLplfZ2fiIc01P7hc
yi8zaV7xP5pSZFBi5F0x/lXBZF0xnpuQdm1jqVz1AUMzwy0EytQdjDVaE6EQYrBLe/rF81NW22f7
PQrm/20+OYeqe/xFVqjKVo4F6fLQSHI1wZVZCWEmvYRsp334A2qWdQADytmLT2qttFF6JvUS6puS
ZI7Wk8xG4Z5OHD10rVDtYt3EzpMGVacvKGZ9JMmhWo93g3Z2CuUoOxDmdCAwRIgYB2Wmbf6bdWBG
HWFh4nBcyb+fo3LzDZmSIbxCWYSxZDhLxAbTeA4hL3WfIfMdsVk+HVaM+ezJevTm3Kx3TzGtZJfb
RdFAMIclf4K8w4CYLo31FePRcogT8235nSdjGtcTTTEH0uEUZaYXINJEJvNUpQMKwYHyeIqA/aSL
krrbhvwAhd8sEG/USqWdJFhNjJMjy10u53mOZsVwnfoK9wLNCFa8Gc+WTFJiG7Sanvh/N33n1JeL
uhCEL0dInd2XvM1b6/Hh509j+ZyGcCy4pzDNLx5toRbi+T7B3OTvqgRjxd9K5rcN/iCuwHOsez4M
1RPQkhApeMUjxVOxCBLryM4t8agwfPlVXgGiwdZlm9tLEpGDGvRuQZhOobAYMKzBKdZARgsNiCxE
7VXBPWoeCE+X7kYCK7WRVbhWCdhy2ciSOWVoSomz7wvpyaAk8uEW0qJ1zgRhb1ARf+jwlkE76lbz
MitkPamriRqmKQnMxa+wk+B54kwhcz4J8rHRGn0cavK0D61eNIBFu+792p9WDMJbtj/IsQqWurTB
heS/QjeoQg8oVdPQr5KAp0xLvQxHDUNQEeNacftn3ZgrqY6W+kV0jYrAIvpC5nEuhOUD2+DYv4C0
6F8q6jI8TmmVSiUGE6vuEkSgWiuyDrgH4KVGOZsw1ouO1LTgVDFspCQse+exHqjAmMCgeVi8oEKA
pEfjFB6aYuE5FEj0G0sS80kJrFfrQrIqm0sdbTrioA1rd9KVwEXD2rFfmbLD3v63T5+p97YgCUCD
ZcxsGClyhBv8SPYK6fsXtS9V4/Q0ku47MN/QL04uf4ki7x55l2Y9NvNM28XwoXd8IHC9sadJx4MR
nbqL9wa0ckvrXwWvJqyfMrCDuuv/6CL8Jhab9qnGCTCJaRm51+Wlx54mAOTZfkctRmJoiNTqjQ7i
6uqrGgDwSk1/0aiS1qAuWvBNlFhram+EErj54ylcgoIutpeWqPZcfp6fnyDXpDkXAvIZeQGTZnhr
hKn04XzprFX/5kh1EDRv+GuuUB0pTdZcErjOnTs4xdWp+aI4q9vAd6DNgKXyrkLyIps4j0qz6+iG
WvSKrrc4udjFyZ2/Ie6F+Tt+Gl/3OVj3xgUDDfha3ZOgWWIVCfXTRZV7p/6tzzqjdYGF5ta4D7ob
ab8j63aE5ANDXoOme2k7qcQm0VGqpJsutAJwdpYry8ALpw/GLFIhOcgmZfhmPylkBhI5n7UcAB1A
jNkk/zCrKwFfN8HJWiSqA4QBZO4U6puKK61JrGJOp8ueLYA/XL4pPhk3iej0obWedfRF7tDvZHsh
MR/71HLOeaRTo0ugg9WJLC1/X7PO6ai7eQATCjupu5LXysv0S9GStm+hb14XDEvoyiX1NsRmsF9y
zn1HG/+D+LjKZ/2t6qnPW/Tu7Xs779V6FW5ndKuVXql3bOvjtSkvo811fp2/3s1aaBd6OOQlB/ME
TTLoYChHttB6/snhFPX5vMwdqjjK9qoCA5Z4pdiPizD4zA+Ly4tx439P9Wrxd5vPe0sIWeqNhX7e
pl+6vnnHjVpYKUjPm9+UE/54DOLDOX2GYIeQX50DJY83xNb6e8oBE4FB24NN4GmSdLF5IQG9AlAU
UKChvuQIEM0MORnc+tajJeA5R9fmNI5RmWVNDeVoj7E+q8GhKhK9vOpVs9K8DR6DqFfzizuc94gu
Fw77A1iEcJzKsIqoQrQoaUVP7n2tDi4dWzcEW4gNcgslqDIfCgl3OOZIhlx0oXVIhiipcoMP1Mvm
uX1tayhFfYCu0i57AqV0k9JS761AJuWuaiVWnJpTtOPWZYgb4MmvMy4gt3nOVnCoHk1GbfTuHAAB
ZrMgXaO8F/xhI4tnbD0xgz9sW2MsFROjxKFoNlCj1+bn/g3hFlaxJSfswiKTey33fTRq9NSGJesD
sdEsT+7zL74rn5QNUbDhQbyMcneQVK15vpsnU4F1cLamD+r7joZ18prAyQenYjMO3eINJfJs1bCf
TIRjhB6mQBqBWH+Y0dMKzq0T3UdgZnJx9mpsnLzQw0waJ+dyBS2bUV68jO8Rl7zGyykbEUivVwhb
d7wP8QrFs76MjgS9+iT/ZfJuBcQHnAi3kqKdPIwoR2KGsrcZnp3CxbqevQvyGW81DyAQ0+GZPsc5
EE0KGUCNv9/DPC3uSOmn8TRY2JV9OIa1eHbqZbvGEFlmltWsatnOJVS977d5Qo+dmNXArgbW6eyU
AzsJrEJirh7WD7+mxK4xM5ywMTyvMcIOdo28ydKg6ziLh6Xh4T2NDmbjbK02JA+ke838Ngc/13yp
tc4YpCYgJEpuzuMWKCfKbBxeZrywa/NLAnAk1hVLCPlqkyJIHe9Oh+LepcYH9fgExnsDbBLBAilA
vUDpXcOMoOCUMDT4msPdkUT7a/Ae8ju1mnmrtX65dglZ3Bsx2cv7edHd/FQt3vZvsC3UjMOtybNn
kTer480XCNk+YMeFYw4KUlyj+IuBQzc5U6dGBw2JC3UnVRPMyfGLdTTNPxgsFvoBgODiEgBG0sp6
uD8IpMV+cVuRE8tz85w3JuXRY1McY+DBT66L2+v6uL7PXkA4cGDW49Ogtn53HoPiJMGIFQZJ2fgR
1aer6ZkF27z2H8P6PiICsrq8lYcjwbgExQyoljRBHtFBE0AX/yTC5qdN2zDEdb5edpJBofVY2XiA
u2f0yD9C7fS7D4aledgNIVHe/ngV98iqxc793ikxhYU+T8Mo1PdfcteLXUN0Ri+F2H9a4qMQAV5c
aGzAx1HUeHa/3eq0LjvyTvnWbnycVy8ev3qNGUfaATvI0463GL19/m4c95XlJ3LONeuKM8b7r/hy
cx8LK7oDLpMlI8gZF1B9HJqe1uHYPKBTyTnAOVxDFhOgzmF2eKKRbq6uXD9vxT5kmXD0YCh8hE1n
v6/idnxzVKwlnjETfwi4iVGBx1RxvoyDaEwaCAiv7iUaPErtaFp/8tKG9cSJb349p+2DO+GDHGCK
sosNbrwn3+W3Qbpq4bTKyMXvwS5/Iauc2qtL2TxXN1UueKGwi3P0nk5ejd5X3TwvMFzFwxM1v3n3
73YFFXAEmQuc2L/6FfsEm6jkJg32uJ3bxcMb2MPXveZZZwEWwsTMA0lb8zv49Q+dql1cJoMIyHwY
tYDii0ahfd9yCLbDablD2A3pWpI3IJqmWGWww/JH4sh9M71l88ZinM7s9Dc/Xd0KHsBvvEpkmBeM
wzbX7mmUcEkfP4ZfwIBCKxrftyv3KEVuwnQifCVWsPieZEJO3Cx+B9/YjBBmft2K817yt9fohk2p
IJ3c/LVNug+vsT6YyZ+c5I/f5pNc28cL+ltpvXbRrp60389RDQ6o28Ad+jl79A4Q25qvsnGH9mN+
hCSdvR8OXAe3vjI+nDAcgt16vRlenEfR+GAJcTEB/4hXXNkbEwQdOZM9Zgy9T4zGaAW3B2eLC+7c
OB5/WzWAOtgBeevLRA1I5/Q6Q6PuH5afQSMxoOugFac/DWw+bQyezqr9dOJpfhxubqMGSR8bd/ei
FdHL9cGBXmCe9NXIt3AN4J6g4DMHehgvMI5bfjH8hgj463AalTjacPEt9T54c3k1q9j5FQy2Uvlp
BPsgcmqkWokd/Jr5/YrWDTBmYoRXO0LHxOIjV8bJ/urTrKV7PK4PD16NyX7kx9cNIGrwV/RYHcVO
4hV6FViGkcVLpmN2MF/zc2jcafmyAowVRzMCLjLwKRlOgeMWcs/D/O6fjHnYlCMHG9rWDa+peqfu
Jvu83aCTtwn9+ygPGwTOFXa9ILoHTHut99d6lcwDr/xq5wjBLr7W5eX9auaZV8zSIwUEBQHbuhJ5
8My4goozGAA7WGjdlBtN4vuNlJsSAxIXSsbVIngtcfItvLui8l37n3GlXZu9J9QwUMBmWN9u5Fcf
9QAsyFtz3cKwPCp4pcHdX/VDr3jyIyrNdpmLuKV8iWjuL5JJwcetvMgpCrZEy697Q3u64Huf7f1t
JH+PnxlWlS4QvO8Act5126BPwiDOv7xdG329y77kfIcVP0hbQrfNe0GPp0pWgPXtyUy6AVAaYqon
pdggBM924naBsvPZZatZ+ckPulJg5yePLjpoJkSBp/SrDG+tsupMzHeHj06p4RRmpSYDI9YPt9Rm
UbyuZrFz2i/PZN7YBgVR/3EbPZnB9u2eP93AaCBia11KXwf8bcWRXnaYH/O3YnEX2QE/51U1KkzF
6d4uTg2fcgCEl1kC0XkaMWLltxU94TJwWF7hJHxbDyayxe4p1BA0AC8fjXa5WQic02mYOxvco9oR
vOC6fy/0gEy29fUH9yIuHJ5PnJbWZXsfAJl1nmxc/zPMt+vz/Cye4DDOD1VnMTU/x2JsQYiol8w3
SPr2O4onq5cRw0v+7RApPUdvalcgutFlAb4RjpM5g14Qw5vnXbVzmpLBsb6QA1yM3+6zvMdGgfIn
NgvUlsxXnCej69euHY3b07y8jMfLuOVpUhmnFQeYe/2abLN4cdjVvHP3/FejFC+4qzfe9ZwLZsiq
iZa1MueP8XgbZdhIdesMTECla1xousbWYxER+h4mXZoVs7mj1g1XjJcb0BWPbV5QAr8SysPBCDcl
+sJQht7mCoepOiJ4m6jy/Rh5BgWyRSPrJgzZuh84s6xknmwKkfHZ1yqGcc3ZdDOOJGMYtb/NmG4w
R0VVuVrji/mMXeMzDsSUZJFxjs1kXQN0g4WQWBGwIUglTtF0qbl8fn19XlawbgGfY3hgWZA1sqm6
cQHWjMxkNDlHZvg1jhR/HE08JLs5MWDpHKfPeWlJoyTZ0hSBXtcO3Pwov72RPT8N0i61eL/9A9zj
/OIwO1PTjXDQ411aVmCDwghw32hB+zSyClPQJhs0OFgUWQoDLPPcJ/5HuXaC9jIwTgRsUts7EVKm
m0w5iL5GDQMDerI/tphZg5wEmwwYeP0d3frvdhWbB+Yw8GCdXxe7qp/xpeKk6YYXI4NO+Nth9vOK
84L9HZVn+dlrxwhh3A0wiyKXWMOD73Bv584dbsvsEJgn4LRdDFcvBjwfJPDpVuvVGm+D84kzwrit
X0cNaPgevQI96ulpz3n+xaGEQ7W0OOWN1+I3KkKc/pWwVTc+aGqgxpeaAFQhxULnAeElMgm353kw
vUFBct/wgM3r2/zML9OYdLpbnD6gXdzcqknnfkNAZrLEYVK+Wd9ZCOd116wX7DvK+ptT+BoYN7CI
25VgUu6+vlgYGM+73cC9NF7A7R4kg5v9wW3gbPqrs1V782zsL1kfLgZQwlqPqdg9jZKJRXeIHRow
MCbuyb4MVD7H6v01ZrqGUVljtL3D4Lvcr+F4ZmDMjgV3+LXPvCvO7exTtLwh2s9IZ3/r1zpQ9TJu
rKt/TzrkN6S/ER1mYCavMStOPgcjN1duei0Z5w1NVa8ye0zOI9yHmhQy9/WNhn7r17z3HmjFoaq6
MtChSdt7d96TMUpYhhZgpAZNUM5Fg9OSvON+Mp+7SyBvrfmLaRKfjXgP4Sxpnjbh/LW8nMzKokDZ
WiZQmjmKJRJCQhuiG9omEBOGpQX4wnXH+tLQg6MyqycMxGlUJn1eDThBDv1T9wwEUxXwB1Ni/zo7
HHdHGCikE51kGNKohepUcV54RvzV4VG1akDrHCVVHsN5MMQhYlQW+qti3iy7z2F9ihU+VeILZpKN
xenbzHM+UmW1XpC23BzWDxddHRysiuwEWARP/90sLBpWaZujyeVXxrUxETeumvTvns2kn3DANSmz
ag2TKETmWHH712nYmgWndpQYOciHkV1Y5qZs3POs3rwVjMgr/BGRDnXr0i/8xT+7Tn2MZeXNyu0b
+48ynbCP4SbmZpQM80tkXX+tCuQSUgLsF4ZxbEXoTklEcatpVwa/7oeIRbjrfWvNIuAb67huHe/m
G477w7pQSd+s1dG8K2UiNrFkAXc+X3ZOPTb4P8RydnNmZjtpDcEOHuT+uE1i67wo0yWrOp/xA/MA
ahwOotiotJl+FHH0Wrz31cGF60TsBagZkiS990x0wUKWLcc2bFzN93rVJRheMW9fcBx8kShsG2N2
ZkwuC/0WAHqDHrL72rxgw+yvkF6Hq85x+ZrkiZ9XrzG4c1pWzLBfhJs9xN4Hb3umJxB869az3gzu
RgneI7XngPT0bOfKBnEuF5q1xD0C0hzNNzUOoe5urnaEkwhkc/brB+sVLEoMX5h0SdqFG8DwMz6h
KKAQbUb90D/5uXVxErXC6cXPjUv927qxLQfIdfJ86hYWBXKsyMzh+Pdy89SzlDM8/9C891feqUnB
GfqFcdKNenFIKVYjTPXKu5qP1f6C4T+z04hQUuC5kMwRrmbnSWNL+D3Pw5UZcHgh5yKd52TTW8zz
zI1D6+HQEPZpr3v5UWkZe9VeY4I8mVMr3zBylG+0JY5duqO3xbdXpr0c9MkzaEvQhMFK+uV83HL7
06V9TVQdqbmR4OfFr9NofL7NMsA5CYxOZlqtMbNBzM+y9reik8/Cwwv7YJUiDprqIrcs1U0ep7IH
LqYjemHmjLXKc4rZWMzkGIvjHJjnBeuLmV92bRduWIY3Um5kOVWTr7/946SyLQ5JzHnjmER4H1fd
O0+8ahygqwCGXawK7kYkgFQC7GVBRccWc3xCFh67ZV7tBA6UMy9YXA52fZ7bP0OVEgFd2qJdyLVI
NXK9J6aubpF08AL+SQmNbTUAEHmf+5mDSXHuNXDQfZuVBspi5q7d/Fq7MiYUVfLO0wtnRInHtDwI
qOaKS9n+Bet3Yp7+7hD6aqrk5qs/oKlSK98tjVeTwWjbxIBApC5Msg1/5I2+SHqZTNMwHODr8fhg
hQZcU/2d9IqWgYa2D8ktuclLBtIgaDXuG+Z4DBmP8RH87s/Cy9EgKeCX+UVkG8hnA0OEPc1RbfEn
ig8KWv6XrTsmEuoht2in8plVbvLDO0RtQ7ffR+KAmp6hDEMcLdxdu40RrJtg2OXyq5own94Xz06N
C54Z9yxWII8LYHq1xgIV9dhroeNLTejswDBcc+t1mMcKwVBViOiHfItJLsa806EZA0LBt3Rj2IaY
cF+g+86c3x2LlMgSA4CcC6pNuFTpLwMY0iSfL1n8IaitJ2ByDpDbW3eW4sZiRYAVA06TaCk+jih4
PtOJ5NQmkPA6WZl+3fT36iAfBGPXzSmUQKShosD62IKUJBdDVrXfIzWDonfAhYGXkz5FNYYhrphQ
JGs8z+qgwosBQ/7a0HzLA4aPdTtwfhl8QTVxx4rt0y5Y4GZc2fVSDE1sf2nj0FTgJcVO0S13yrQX
akx5zY00yJw7zm6C4+suZM9U7iHdB29VR9RAwf3i2+mFa0oh7ED9E7KHwZHGI9HwZZ4I4COoNni2
VocoCoHNhDj1H8SC4/L5cN6rzHNLCUBDrEHUoWDU8JD/8GzQzw3TK8y1xo2WvgQ0sMAbHhgCx947
U13QNNOznfvSCaLt4A2UZJ0/HjZv+tZnBpAGGz79cJaNK+e7c7SMPtNdIy6nBPzCZ31J4v286w+s
/UjO68g11Fn/C0zavZHRrTKseitxIHMd/zxU6S9zlPJrDLrA/B86tAHM5l5UqxGbjWnmzXoXT/nR
aDTY+1vyVey17ZpIw96xXXCmB1e8hJs9fZs8thTMOMNjF+L7A5rJcgwBNvYKo6JLXhFvyP082d2D
ITSb/ETo8BAMuWLI1GDAV7kxPJVKjg5uJqr/2Db0Pux2C+ZigToMeo3Uqrgdyw4Cys9Y7ts4S9vS
jWHUQKOu5aKEd/v4ppGrse/6fbkUsV/VmyVrxXyB77vDPlpCWRxJc9Bg0sIGE+aMqYJ8oL8LOhhN
+2kTrWrtuI++XGoYwlo2aDfRdJjxR1vk4lmbb+TnPAM9aYwjnjwn5CHz4x/PtK0WMs+/i5/FDL1m
ezYz7Bn+AUxCx0ygzuRUxruLWcdwkdjGw5zrg4LtbyKR7sHvIjWZ1v18+zTmbqlnuY9Ftzvjrdj0
3QWOxgu3zaBzXDvKhssw1QUBaAjd0v55gIjuQn0xPTZdF+hJP6/dZvbqglG0MEMW/Kvfj43ZJNJK
4TPrg3I6P77TyTgyGR2EET6J6B6jER4U/CkfCgYajDBARgOefmugkaKIKJ0RP7ZPmQTbwQipTkJ9
STVlDJhNADbtJkbRB0ZP55eVDJb3gIX8NbeJ4Y0GU3/pLNn6czY7pqtsc6szvVtpWJmTTXYreFdy
R6zudJ2azdHJwdRSqzbo8Ur0DC8OdzSaaD17TdRIzf2gyeIaDNgP+/PuBwPFb5JnXI7NewukzpwT
QwkRTPsuuunIb+KUnsF4vJaYiu/MiVudEjR/ZkZ3coRXxM8IMHEAOQ0Us9drggI/rA9+UYF6rmiq
+FYmLiXmlHwXO1dFpjkvMOJbPmGTV+a/rOn86aXfn5bY7Vu2xP5OA0wUnQTPB7g9kGee/kBC27r9
aKK+3xJfCbCS09NG1COJEqADQ09+PvfnvsI4ooq2+rCKe3olCp46RBIAqwZ/S6MpL1ARZF50Reqm
l8X10N3XrOl2KwnslpkYTKrg34fl68SYEC6yLrFuocW1GLFSJ98Wn//+EJmztrCOWcgdgn0cQOFh
Kp6XcGXugxN2bHBbvNEISxPuBzTGIJINqsMSMzigz08zplCTi7ff6v1RyDua0+3BrUGHGtRaW8hh
A94NE6k9+u8O6rPDrtJ/oJ3FBXBKFNQr4EoyCftpH7bMjdL5GLUQAP6s5Z18W2GebN1Zq5+ruC+z
LK6caBJLON94nPCZ9w+6BF9+tfQrnDt2epzqrjOZgN5PvXdcA8Vjrh8D+uZ8c6oDEPm0fofFwKWR
JAXTLY2B4/9MgVJycnM6qW1xHmIeo5o2xrWOSAlaY9KIobwkWnTVx/hpi8UgGYqefdikwOeY10Po
+XS40zw0Jq29dHKnzxFBcuQjQpizunkjtzCUJDhrjvaYrhZa2+nR1VQI6D9VW+SxO0uNSw5/bGVv
90f3bObGKxaerjN7Whufi80OsyaH1NSHaFFsQ0MyvCd2TahXRng9VmfdQiiHwYdICRG+bgzibMVQ
wr+Ogt9mtuvjlm8zAbpuEAsJZe2F3V78/Wzino3xDnNzYhsmURdNb5fAhpXBZN8cKSaOzqbWjKKQ
CHOiyG3325oVjPJoVtDpd3LO1ufFmOicWbXTR5Oaw5IPLLWKsWfaMceaxkX8Rynej3DXGY2YOMJg
a9hNBg93tl+DuKOHkY6C6sdl0Yq7dSYelmcMZmgWm/9RvSQy1Kxu7mIx4/7pm0Jt433WJAow5TFb
AsuFNKZrfgIGKSY+8h98IR/m66/yMD+dv780SIsURRcmYeqVXCtSD4sDhOoLcR+LSAnLJDrULZqW
YIBOr96HQdORe+7I2DewuHb8P6UKH1DC18wQHeZeRAURFD7WtYWJGDINhkhKxpJJp+rYbjSYggt6
2RbPoU67LO+pZZZxF+TYqFHLNHwtDnvmJWs+DtNpYMYHTs5SQpiy5rHC7Tb0DQiEOsk1K+XIR51w
AnpDnrPqgNij/fr1JFbS93QnDa6i0gDdNOQm+60SiVAmvVd6qBVcI/KKkaBGH7bA7WQKfM9uQMIB
ayFPGqx8L2GyZsJjXdtn/hQ5Q08/I0rq3qWk0geTRE2f6J/6A0l5hfJJzkGiMGWEDsVL3WeDqrm8
f3j53a91sem6yZ1Lmd1ut7J2UgzCRKLLDVOAggBy1zBnK/sDmXRjXKppqdISYyhxUfxu/agYBOvU
L4+48CH15VwAbiV1ZfwplyfLXl+WX+2AubrTm012feEs0Wd9TQlfaZR36+ZvUr/Z1HWUSsCc5nQw
JQIqbmaBhuOAyFYzBqXWduvPczhrElxUFnAoSVZW7oo1eja5CsjNhlo9hIQnM73f5GQDNEi0YM6T
Jju/y+Acb9QccZAHzsMBnB3f/D2iUxl8dbFEWvwhSvXYxC4qeNPDmrPIJiavubWQhJMZLRYYcLUL
ePR2vrS0gIDC6+h5sxrk7dvo5r2wwPy06JezD49sQwiijKyRfEmLm/VBsAeYPBrl4QrPCV1MXbls
7PgHSgURnhmTEkHU/5jXCJWp0C6RVRHXaU6ERm1e9XCOHh+2pXbNqU8lJ21ASIINkd4aLCbd7mOV
CCr+xsR/jvQiK002jqneup+ZZwE4En1hxekNJsbrLMgGmSubl4wMLy1WUBrxfwI/iah0B6b0uR/e
zWOmIS2jVKVetKnCjN6KBkoZQ4n/EXVmW6araxi+ImMIEpxKn+jb4sRAqRC96K9+P2+sOfYy1apS
ikj+5mveZmjt3AeIlAjCeES9PxJxigSXA+KXYv7kEqle3TV4eRQhjlAT7CWfwiVdET1dZCexzEp2
a95LDzbdb4Q9moxyNovvoenwJEMjzE6BTo7+TPxxXkH/0ybVanFC6YyEdafkU4gCORLTFSqtsUWZ
7hG0xb7xbNceTvJuPOAlTi3D3gIJLYALxQGdpINrtm1Q9Dpl1HbF3aW60ai82B9QoW/M4X/8GHvv
QzePZA/gGRKcuHBmQETJ8QpB8mcMaiAsltQLuOpt1jN6h2CZyA4jCmnDCx6ddJowg9Yjx+YOLI11
cKodCl61Hiim8W7BmjMZA2aCzl8DJkMOioySxT7SrfXQKZ/V/Atr1R4B8UpU6h3DQuc0rhsN0AIs
I5XZZ8WRAvChtnH7MTvfuamvUsHUhGT315cftW/Glg8irDEg2JQQDY1KyuEsgapusgnBBf2uc3R9
aP3isWvzpECsPoJal8xLBljaRL6gYeECN5hSjcrAddl1/3hN/d5mZo0ePgDfaBGd24VoQdaA+Bh9
kkbbcBdo3rXZzdjTJB4u0oWSI/okAGElb12NFtM7Sn8C76K7JVescxto+KLNbmXaZIzEaxEzmDnI
TCS5iEZ7N2KeL77Aa97riSQHWY0YULn8Ld8BFEYQjTdhsqd9vXTBl77QGZn7I88TdV6MgTTX6dBu
qJ9OPGr86TuWCB3fYXgb18Hm5F44ZC3d7qQtabU2L8gH56NBaV60r43pgk1Sn0w2OG9o8xCRbTTE
w7S/6ZcQNi/4BT8NAI9Fhd49LLuPBS3DbuUn6dZ71M55e23HSVcCb4A+ulMOHBS19M1l9sSry1mH
xK4cIYd44UMUelOyPoDW5H3ajlnYpnwvbr/oUJBeyBATAGOCkV3H2+0ChefnvmO8gu2DUzPFGqb9
ZCotXq2Tk4OqOcHb1WPNuQWlzTUwXCHgTLeIMNwxTHdh0QIVcw5qZQrwca3Yowt2pK989TfEaH8M
mpQlmNMBU2okORQGSa8IKnrnfFL3udik8U1Z3IYKX4c2GpRPAie82Y4tbmD6JcxQRMTrTcGGgTnS
13SmZ94J/vieXESJIQSsMT1tArstVjBUDlnwqtP5iu3+qjfV35HkMXZ1o0jduAJqoJBIdEQ+lq/g
fs2VPtDZUZjOzPkG0lo6lZh8b6QtxOPa0B9giHV7ENG9exd0968/Ukn7dCy6dC9Adq81In+066ku
I4LqbgxeQ1v2Iw94FPYIoUm9V1GAbtrdS+h9XrCPpmrrJePa7OEJYa1KcHB13prBuSIIgcffEf9i
kMwbm5rmDigRTyUuenilnr4+vDl/vB1f2Lyl5cbHot4VYGbQKgBl+PcwmLIG2TQLwb6ZgdSgeFLq
GR2rZXQqreMP1fK3f1y9aXkr5FIU8vGEdfqERByIxVfcOnrFVVCCVU9YwXRqct8Gn2YSb+M9wHqe
VAOqjwTasLOpImtcDt5oIhTXJt7LZ3ZEKA9Ae6UQIoi4lIK+51oBjs5VHiKqBpcEnVt4Dfe/apg1
K9EVVCqgI5CpAnFX4NUIEkuhjlNRYuUUyf2CjYLJZyTO1mIHIV1nW6dHhHqQ6pDqn7bWU88ijtz4
26VCMZlNaHvfuD1SUF1/ba8q2bGtInGsK68kF+sWAjZEA/KwjU4k6W/BIymsOr/5KFKkplvR3nQz
8L6k6iYEeL21zC10ABIJ0P/lR/fF6mpsiKP/xazL00E/69E79eybY/nKqb/mGB/w8YDO2MfaKT43
X1zsy6F6oOxeBcSvcHJnthxCVdpTGvxSmYbiNp+hWuoK6J7ZwyXyQrC0RqmHeUykWxnHY7hbA/iZ
aE7ffQBLvriZmV1syUWJP0P59oi8KwCPyvrs1SeSsa4DIqnHn7AMjv/DHWY5+OYNsO4LUcN38ICh
28aEGTwnzOxqYMaigYqQJtRznU3eAsub9A3OmeIgIOC8LSEANw6CyOPsge1GVPo9+4SXiN4ccRWZ
apiL1BAzEP4oeZDsbadzAxYlDcK6hxU2zITb73GqwZn1rbFGLxYISFYZkBHKHhsvKflXbcd8ND7N
/dbdgP20aNSe+iZoeMbhldC+3kiBzOqrFVFMHlrRrGV41LdnRDmYmClCI3raBcgDfH+SLsGyGgw9
fUMATJTT5hlVT++mZF9ObhLwuXVNz3AKDfHIvhNEoaDp1be8UsnFqFsT5twtuvd2kf8ncWWcxDeQ
hzlid1hZJLHRBFAGQO3czdpZ+9gFBPOX1Rxzy6vqBjTo/PBhcYMyhnuMuenwPHyPH839QbEK/0BU
8xugSDRY+SjAZrLGsYLAo/DdlQ/fvMelC1HpeYgLuvWnn/PXTZAkJ6ol8DCYsfWSs/+9Da2PfRsW
ecKxm21tYSlBpUTHjf++N2uZd+jvH76JRQoHwuYNYLdTGXG2eW65abAzlZzs5RzB0lpeCkWIw6v7
u5dTvTrbe/O+j55YFsBEAFkNCm3XTIib+LEyPKDtsrhk3ucW3Y/+GQH7UrNSH3wK0RNus+nNKeCg
L3mLru/2+Rm/kcpAdTeo9MFFgIgo9c2QPuoG7Nh5ZFyzVbVCdOnUgMSc6a57VVDTCQ4FjO0yQfK+
UynYx2x0ADKPVgKg8odTq3sfFKHPzn5W3Hrpzi08AmwaLrhapf7m5FXOfgFqb8WrXt06nB5q0SR0
dxuoJ12wLZDBow+Yme74Fd1TzHe8675ZBlyEOesdCJVbI1qHVUC4QIi7JpSVSBv+RJ/+9a/6bnzG
m36GLtklXCfoGGCwdIE2IQQPQWD4mhhLmPr0TdmYTVra75qbvQJ416W1Rk6xHG0rvUelWUMSF8Na
UBW/x2ElqndKkTkw2LPL/TnA96u7YZY3373X1Pylnrm5NO7LJ7ctETYlf04FLuRweNHWYUv6+Mdt
dABRRnXDvdCcrpg3gBNmo4bz0qOVVDAbUlzNZPD3wcXLfuuWV2oe3XN07RlwSN+9ouU/z6l3x8J5
lPYqS4Ebi427YQNAKFFDIqQkSmB5Rgt7dHEJUS5/RMxFep0w8whLx6VFbfEgugX2+rq7FdO5Fhwj
s19UUaI0QUsAPTtOySWFjJpVp1zHZmEFPnc/JGsrk7xARKHRSKuSpkm3FpGPxVRgd/YL1UxUU3k1
rI5GJjObPAcpJmDOapI/WN1T55GSYlK+QvogqLTpDNM75x8gqjP6CDZ9VZOoCIWV4A5OYJqCYW2f
z6M7prbAc1lKMYtLG9mk3CUZqRDuFO3y0TZMm3ZmtbuJ0nVyDF/UzWh6ciLWj9GhY8V05PnHY6Aw
3tUGsZgB0y+zSwiRs65QkAGQyiZ6cgysnEH1gheIj4u0/2zW4vek1Nr264E5pbvPVUULmLP+qgBX
acyX1UvjCDsCF5bWM6BtE5SnhWGCjgfSq72qB1yvXwMEvtq1P81z12B9L1A7plwH6nL8WO3G6fBB
03OuvAyKFFRnFlnOFivh2PLOuY9qBDv7PnwB+lY74D7gDIIxuk2vNJV7u8WVXLnHGd4SFa43wZP2
BLoLMuZBskGqWbWh1fn0ARZfx9UW9iDN/bg4AITb+fQuHEzzMdm2SoPqjMFzcLa5MPSp+YR3O5l7
L9TI7ivccAFKTS+tMw3yWdKrhQmoqCuNa4B9RNUEKI3ypIahVwEENTyO9NkoASrefZrHjIjkyLQr
3W/oGVz+js/49q4PS0cj2JTAvC7fJmrMQNLPeLiRBqzo299/wEzUmyggJPeKe36+g1e1MHxfyRvv
9pHR2d2uSgfvDtokdc9WybkBik9eAGYy+8a+jQoFVr7+Y2mlYoxZWHqbcLVeUMEKTnFXjzCQecfA
1Zg8jLnaQaOq+kurvNh7rZgwNwCm70btLwF5v8lt3jZOBW4oiOBPgyX7s3F5nCSW/eFTYiM4ozRo
NYp/V3afjUORDOyLN2dVRVCiDd7z+tBFRkEJfgYAEgOa4NujFmCB02XZw/8Ck2J2OLCqifuAxlHw
jljmlW2gEQmR3B4gpWsYDlDdIi1Z6GiEcsCVy5SpcMjjg83b9ARxqxsqVNqMnqism7CISn8lkl2A
5GC3iu0S7jejZAko7ghpwbTv5eCW+oWXX6i6F1aRJ543Dm56KarluNkTQsA279XDLQTXe3NLrkl4
IGcncOKkUsirZKL0BKXlmYkwwgAyZEQhuAJ8pNQAvnKlmvzBWBMREQiwyAUgHZB4CGR5XIpwH7G4
taxqI4v3Pr5DSMdTyGhnROjlLsTngEZCUA6pHOMxZIbVKdctYZWeHAZWjEb3tgZtFwBdBWU666ca
lShOlaiiWhEqIYPzuhSDuZwvy6zLPNloPGZlyoXEWgBlCcceNvnfjliSdPLuQZKH/58QziF/Gppg
X6mK4VkMQBSWbYkGXp2OY+aMtog3XIOqjYt7hYRXaltnRB7hY0EMNsniVnckzeeISNZtAz7VJsDp
16n7MBG5YlUYrGJVgxUk55Ww9gZWP0hu+TBhzM2+T8YGVRjl8U2YVyzc2ihtggX1y50XPSi2f+4q
2X4G1S5SRUEW13gNWoR+MajS3qEJCF1xR83jEkivXEZy7+Ds72EzUkiIjn7BqbWPfTCZc8REpnen
bJeQpHt71C04ahkJQ/3uolcZGyQ9+As1Qd3gPk01AlU8DrAEKZqKhFtZak7BaKDYAqfZN51iX+H7
BXo6oURQ5iCKjuWZlLthZOGfOI+e7jl8Mo/IhmDMhYgFECsvq7TOjs2cIBjs4dea0EzZQT0GIWrM
UmQoHt0NJpgsqWzF1xAdWWSqgTOQptV6hUA0L0Dv5IU1CAIEhqSah/Y5NFfYXMbw5HqExoPtuBCX
B8ZvBgCGrYN8EKgj6jI7Wi5qniZ8CIqcgwPFTipFrorgnGFE4SmPe1eulNj30D+ZVDyGNgOzj3lI
mYv4l20Pwzs6hTQjkJyhLm+1CyHa3KAgI11cdSmeAaCA1rW1dwdobcQZnmtF7GGRbrOfEKlf7qRK
tebK0HhQf1C9RrzpjNb0DRo2JswV7LJfeXECSLBDQ8eRrDtU1yf77RayKzy9xkKKhMUYyqqzpeH3
8GERAG1QdkUJPzw4NW8T4WXwGtFDCfazY+seXFtJp8JPRBdU4sruAfu2SgdRRmO8C4+RFZwGFbQI
i06EkS1lBhNn24ctvUKfdnXVl1kv6x7VKoa4X87lHh8klmlQ9y8MS4Aq51Y97FGYw8mkTs8IxAGd
atwVxpRu1Zygg0rFcRz//kKFx1kclbSxRLwezTOUy3pzR6VCaaxACvvQ5Bq/+DxzVOrODtoLQR0N
Nvhu5LR0ozywWiQeqgdQFeDRJ8vLhmpgkTSZc0H7arB3s8jsYvfaNacHsOInoiPQ5nw8dGDb1W5p
Bbq81j5NAMtGYK3b1dVlYd4bhzHxdxa/x0ev1HrLjCd4/aCi3DZXpTfULK3FhWA/ZNBwGbm96CuK
0JmQkFXssvdYFSCam+hfFUlKdu05WE/GTvy0L0v4FvauM0qjmidRgZ1zn+wjGfYlTn1qDNIh7VKS
kmPz7QssNtrbhz9rlLbq3TvwjbR3mLI1b6fVKVi42an7XFJzgnO6AE/J2gwrz/jY2ZALe+x9FvdJ
imuafZiU6CCR/f8SSphIJRNE/WCbRxjdPowfXWN1AV5rwocfsoWhkXOOkUVGcrFDWMmo7sNfWD1b
Vwh42aIcn58Ird6Wl8SuA7PqPqTdTvICz6FGTo0Oat8Y7PoE9UW31oIqgTpqEyIrJ/3XGpdG9/Yj
vLgVkET3P2rKhncmlqoHNcrol2j/e9E7lx2C0uwDccA+bxGpJIpF9DguI4aehubP/A9k52NAvXsz
TX/J29id6z9JDDUJuvu27x2plAK0bBN77F6NM9VPcjgaDv3S+jQrPeF2NcqAKWuNF/RnkEcf8iqO
9NaFo3IknFkXzu6eUuS8URRoz4YVCkBgzFNNVMRPCyClkcoUlcUleoSUsuezIwmh9fcKnz7UDHN1
X5x6EPtZ0OGcnn/h2AGfTH+oMnQeg8fyXWgg2NVGNWZwaZ0ic3hdvQkqXo3L0iC+6u27R+8zQVms
0HqP7r3K+DxhrYtOs/Ik6UH8q/aOnXSQrB/Lqr2foDN7/jsDheDKVBrPS+O5NvDRKo1uXRjW1Edu
WHTROEGhSB+XWt0JDmUnWQI6TyaFEDPMoEJnhAik2KcS9waefF1lf9UOpBZQyve/uX9blQf3K2U0
XHopPdQHALK9clDHkfHzW/2lk9B+XxmKjFqqbaf4A8r8tqoOPp19l9QDVeMD9Ol3nLlJ//Wzh2S2
bZe3jQcZyO/m9zW4dWnQj4ym+DbXAO/k9sm/DhK4PvEL273DDNy3t+nIxI3SB8ZlKWdOBvL7IW/Q
pMvRvLMxdszmK8zoV81OUKBGsH4yPHMHl/VuxrX+zOEc3AgP1w+kwdE5OE+Krb3j7WCvldHIr5JE
BK+lybozhTZXBgPc3wwewZ6XZbDPnxoz5fgtUHri7gLRjDjdDDCE4Ywl+HY9K23AZtx08qM/redN
ZMiXPOuEjKkMH2rOGz1BAoir9zQb28k9SgYVNGYyu7bxqtPdIOlswkq18eqUh+VhofmMHt6Bi9v+
YK0Kwooi6hS+ybF1icl7UmxdC8L21rsVOIwIdGL6NigGRFF1B3WcmsdLZcvzaN/LJgRYzCQQB6CK
C8396BKzMjHuSazWbJdWa7uw6L22qr+f6Wn5oGBa7/IX1A5q8CsINHYT2Tdn8acDh2BwieeL7WS+
qPVR0iAjJawHvI6wtAGD/j4mQLavAzJ6ijz71SXatS/t/Ypa8iM24uJoFxMd01tELB1a2PI5q1D0
mjDtXoP34haaMX95G5Qpb9Ou6WYzlNUGGBoMUs59r9C+Lovof5fbFzixo+pkDuj/ExsTRsyud0ES
zmL7j6+DcnP+t0egveYfm3NW1rS7O7pE+tuFvHTfNdBzp0myoNjEvty7wgao9Op1iG8Ung4UyECU
p2ShXO4jaZ7ZzOjmIS32gYg5wmHL4Hw2b7FFSMSmA1totJ3V+1vfepKdkLUUUujatoH/JmZMo8fy
jFIEUN2dAx/hPa0AZMdROfVv5aBcRSiq8a44DwImZOPZWe7OdhPcWKXoTvyiaXbfuebVf6FaRBBC
L6DsVIzA5NPVgz0aflRSTwRIpZJ/7FbfceHauu/C88YVOWBUHl7JwL1qEy2jrqLPbbtCdTz5Azlv
eJyQd4/mXvvTpUIPLpVCeZh259h8J+0klpIrNuC+hLDhB652/c67lQFOvIzhhRz6VrRbUCwPWQT/
tDmaLCfvqIpl+GF8/ysEsD0D8wf00emv+sN7lYjzUIWUKfW6QMMdVSfcnJIZs25Z45Trw++ApzKN
cdwcca5ugTXdyaeyx9lHQzt++vsJPHi/Rltrmoy2rVr3CJUUfjc27vF8+orOgdk+TzbL7fowqtFR
x6S93j+MGGDsMN6H0bejZsdMZ3Hyyd+NRotWKrIUAET6zyjp75s/aoSYq0oPyZWQ5c5ZPtnnyw7Y
jQGOhe7xgIBu1YPx27wjekDVTCOfInOPtkI/XZ1Yh43gOnh0n7MLGk0jxu5uPcdSFnPGHsSVRAt6
6zRiWSOURTBhIoVVM4D8a4K2r8M0QQUERQM7ndJ5eXSRCGlXFggNlJu38JTXIH6oArXM1XxEflte
vf+QI8hoybL7oUPzCq8duDIIBetNNrBjpLTAT7jvZTotjL/rMsFvMUEd+hYY7f0k8TVBt+4TwKn7
9K9NrBJ8k3IU6dZMlfQjLpoGL72fvibmZD41iBfuM2rqs13vEZRCunOtF467+6O9QyTn423rNhsz
ZVfKnVQ59wf7CO5d6gXMfa9Az6LSrhwa51F5epoAmKB3HW7jawce/vIjUY4HbPhtn0AAXZsCM/Qe
7elEv2m0pexeVqvemff4kwBHKrW1eUEaR2j3HCCi72kszGnhc50CVhM1BnBi6h1aMtmDRorSzeAT
sxlgnzc4jfCG8HBH6eAtxnli7gbQK51jd9c/LZLFC3Dt1aNc2Hg2iswg+s5uzyRlf3gbDO1B4tAJ
IIVgPcY/xQj5vto9LXsqgg3pgvc3bn2awSpJWXxJeanv1YPSocE/YiDW0XoTF5XIACB0GcO6ah2R
Ibm7jMkkOLRPbZhFEQIv0YViOT1B1O7xOaWNYG97r+VhXZ+LtF6bWlDt+tclmh1cS/ZPX7I0lYgW
W819xrV+rV3DAniL1tTB4xyurf5pUg4/Uz7J5EJmno5Y5YEmW/1a/xJfvR05V/AmTLMACN28Z2S1
3v47eq02XUofzIRzmFJI3TeVpVPkblJL9yokhWWQE1SAKZFHj+5r+ZowA9gg2XCx/dy1n31qKZdF
EcE6q0utJ0hiUCFUcV8oVDA1hRuuFRpZK+2U2W33nRfbu3ooe49aP+euzyTK2pwedac+dEgEK6Fp
gQIscjT0SkJkjbmIJAug/LEu4KHOjDaGBZYPFDpkBC/kR77Vb0Cc8i8c1mN1V2Q4OJtJ5hJJSe6y
/SD46QvUKEjhvb380BumnokABYDz0Bt63ow9nlfTrQPGEJh6t3+LH3G/jz2YX54cRrtZbomUm0cx
9CaSQOMRfkbcmdaOkDIfB0mpCkAZBKaa6e8L0A0dGxKlfffWVAPW8vWJKXTmd3Yqj1SK3ubrR/c7
/Hx+QVEXOZnrb67Co5Ngnzt6BzLz/D1yRSrvtLiMTzWEweUn/6KnaJJI1QCak1cdJqTT4PzO5Mxq
Raqbl+Vdvn/K0Zw7dngaWkuLzkqU955oEH5bfWraSj5byMczRQXqKE6pfYhfZ0bNyWUM+cX8fqPV
qXspFyEHosXNwmv+iDWXGBlS2QLF5cRxy2l5M7EVvCFv3emAGCZPbLVaM4//hqE3q0pEm6HQmrX4
6vEjz+a5yyEwzzCEK3Ke1F05nG59YnAk6DC2HYlXwDUgn9P1ONiPWJbBr/wnSTvBYGwwlmTcch1A
H3WoEDZCeAZ9jwvvdXhPsK3C/PzMwIQKdcQxgvYBMtT6OB0VRYQf/eGx1rLQGHodEKgho0IZZH/b
YMAwfLxl3eMaUR1ReD3sLFFvYkTJskNHR3OF7+E4tgqUZhEhSwIr0u3VPLE8SE3stCj/HBYlUI0H
mr6ldFyJhg8EWaFCvJ9w9I3VzaGqR2EZsoSX/SWLFI0WHqYwafC/x49utx+4Y3+Hv9vqtfNuhlMt
u++im1LK7H/QiKWItj7aiFWip7jpndf1SsNEh7F1oMwAlL5RlMOiuCtA2rBT9EeDiELCANAOZYwc
vpjFvyTDDAMchIDRPjxMz0CqQ2pweoImAksfSxhdWKoqxXPBvHQZPyiQzN4uAQaFoB/a4DmWgKeq
wZ1faKyMZ0hV8+F1NVq0QFtaF3QXIoIXdGFN8NuxwGTqYavd/Hb/GYZpF/92yIXf0tjjHXWZEFLg
K7Vibqjh0nbWunLr0FmkD8oylR9g2cOVWxUjLvIylzFqHSIjV9Xa9iT3RXeYP9zwujUUnm7hh8BU
k11yXVLP0tD5p5ZLlwadNtY4Xo/xAT6Nq29jMBKJpFXFvq5CL18fTqJikhcDxJxwZFiTQ4FVI/qr
fa1pL1mVMiCFEo1yARXAOfzuEvtAA18jUnaupqePAZOS1UKYOI28hLG3cWSeTWeOn58tTYJT79mq
L3fuCT2CvUdIVWXjuTv3TbCd6c1Q6g2I70YkX3zdRgT07zagCFZWOogsRMfOcZCunv3XELxmdAJI
cRuQOdrg34jyCM5OUW1MftUqB1sKDTTcWR5bldGuX/WMoLi+j46d04zY+AVUFfihfZ+hi/D3wmDr
9UM1pm+i+bsZHlEfqa9UMD+NN10uG+vJ2Uvo6pMdxziiM4/DorvtZ21AiAfgbrtYOaXpHcMdMS00
Nzr12GlyXpaId3Dd9fEKXFpdfYMTgrKN8wlEaCK9y8XQ9h7y4zKDlLC57vpreAw6fZru+pwJ4cd3
NA13eJmp3w+2Jt7m77VczngzgQSF2JCQlcaB8INqoutaS4aa5nTAUMxHE0thyYaEBhYdzCvbnY5E
ZnO6iFKEZz9c8po5Dl8vqYFdtLVta3rlDjd6x9lyKTYWl59lZ0fV/DlCW4rBoFHPUff0it9Pqtdk
5+V6cjhN7bgEbKxKy5dMhiWRSJ/oV9AADW5mw8Ht8AvB7DmQbSAUpEbikn+snPq0S4Rojx6KUpwc
eUFD6dIJ7OvE8ef/nd94P+DXgDwg4B2dWcf0ULAFF8L+LeqhkME6wxqu+gvKQvy5oMOav2zU2B/x
8Hcia76R3TDn9MklsDcEwrvU5BV848Nuq19TqczUxGBPEvvhBhpKW9xuDEdMQowQO4jY5AkkFDVD
kpu82OSWAToiI5QuUBkn3Ay+CNgHL6xVTV91enYBU08ECkES9BRdKqErOMPx3lsyenSgGg66Gexr
ZIxcbd20RdL6AvOhXUi41Aw4hp63HyLLLUbEl8GClNwXCvY93awIwQVKfDqoxqA19rwUdZRRIo58
YfLsI6WUhxAUPuurY/fWuaDV07AWJZidW+plJgfnCQcMU3hwHtzXrAPW2iSDY8Av6uiicV3FzgBq
ndEF4CxqsOmuNUvYE1lHnwk8LF+qfhzdd6VmJecf7QPAPN9lNB8nHR7UU9RUeIMtZ4+fsf5qddZt
DVp8rXXqK12uYa9TKM1yTV1dgRyPy0nVCGMERJq+VMPA5GjLZTTw//JEw13L+9OvBloNKyDm/q+Z
uQuYI8xacgneaUvFg0G3++/lNHd0ufWmWnulTv29oX2Lbb36awo1GJHoEtQernwZybUIfdukifSo
qcCyuRPTBbf41Mt65Iiz/QCN+UEtZQlf3rpgbC9t2MXmqjB4Veznur68Das/p/ZxUGL7UAWQKLsK
op3SzTTtPFu3AeUq8rJi1+qiUW3Gr0HWp/yiakpi11gzJxQqyII0qfOlgylEFJRverhGcnKHBHq6
LET3DMMyY5k4lx0pafRDglzfn6zWmmCdHHS07bd48lIxkqi8cPu6E38d9ocGYlFayXVO9GZfVcrM
1/dLloIvS4jw99RWAK5JoUWXBUMh+tCMO0sCKUoUKbR3cgYS+XLzO1F4sZYZc+24tiwe0vjGdY3j
A36iI9USpg1R3rZlh6NnoaGSquVGF/y7MlOY7deQll1x0A8MvDAYokXfKEfSQDZ9CWGKEJk103Y5
Qg4lnDZB9ZZp7VGfE44XMGZRFJjFKPetFdNQGF9FQ7oRMOUWIVB89CC/u+a/RTM4gRvztZaS0K5h
77qXULBd3UR41HEAf4VouEp8PBAmECPpcYLpfbkLMAUQCPRavG6ZBs4OGQawkGGK5wTMew5O+qdf
3WNxxCiO0++CBf9HHAfHRcrT5A3gW5POYUPeWh2mPPwOEI1fl7aOMb6N6Wz+QCzYtO/EzUdfQuSI
6FB16b443Wv54Mo34WsDheHTRXq+jS30JJkm6dyVYRahM/Qe1sfZIO0lnVr/sJR+tbxcQYjY90iI
R/qKXVFiTmBZT8g0koQIAQl6jZtoLFLQ/p3bJl3kL+IbJVcw5hB5G/BoZZ45Bl1DrPlzx6QPjCD9
o/EXnE+8CUpcPKwEgViU59F9lTcFktleMU4jad9/1jcfuA6QneQnBQHsV+KEjxDtg3cIt9+zPAF2
04DOX36jb0rjUKdVxEKgwnhXEPGKYRqNIqrc7sht479xBXkSXlvF5stNukgvdUzE+yWJ/vZ2GGlU
tU3SyLFvQcUhSYE7yxQMLhCXnvBxo7MPOnrfAED9yeWg9VdPjz6uY/jvjqy9xJE5ySEEgUe2AUY8
awZFsVwrGRXOi1P2t4jbYh0AcEKC04ij5Trhwr9T6GTk6HBvjJc6QXt7IQz7x50aAL+BieQIc41p
ND4AwdujaGDnTNWBKKY5kn6x0IAEQq6JkdijK47dnAv+i5gbUBN5vg8n7K8Un1Bm30e1+OHvoyKV
SYy64yN63PCAMz7aJ0IfHgLGhRhEEeNrshtVplskHievJRU0SnuHkTxtv+GU1i0jyAjDspyzITtA
rfOKYhGB4evJ195AySfP9JRRkXutEz/z7jT80etz56si352apl9v4c0RVXvzTobJ0baLPGqsFuyz
c/DS6DRAOoMLfvKQjOIcvocowqGEggQIsxgY/KIefdwM7WsZ65WY+EKOc3PlnCAFcmnV69bG5nLa
LF8b9F5/Js2tLaWDfr6Ugr3CEfKbkOJvz4Js5c5ppKzEMUkkleaU0h3qw3zNywgsfkoxpMduAkYV
PFahqB6VDCtDAzDgRI45n6UMkbczxHFmqKGRX+bmBtiKAZgNBJSVGLGMTCRjLAMdpQ5l55snFAEy
v8cFCseAnVUjURCjpyh6ZAhLGWLt95u+SAtg5fMbC9mqlvMRDuF2KHj/h7Wk6mNygiHJDtVlWaAb
EZXvoZwCntjWPPHrw8+GxUPLIPB9htKRIfpdyCrBw9eqp2VTA1UOGAg+MV8+Nq3S5BV/jrEUxnV7
MPq/Dp0XJtb3hvjxd5Mj0CSbZ0AE0ELX/TozhoWDKbhawT6HcAW6Da6VAcGw5EE5lLMA17BMS/zj
HrpgOcH2QV2MdwN0ZcNzK42Se+OIOWLJuf9q8dUNmZcD6IODI7SBFP+hfDP7rKVg/GeE47eDY+vq
S4F+3yst8SoYgdajgTLat+bukaRbVrpC+hvdLMdiVHEmLTnQFEeb3mHAhEK4/sxz60DtN80qTlY3
/zTdBzswhT1KqykVxur06qc9RBQzm1UQNipAb7FQ9ep4XwGAONuDgQTxiw0YHwMtBosSwEvtKFBO
YHFoX/qu6FYDYn/N6eqMwSSRfkBO6cB+UULd2uSudgQWAGIsBC3nD8sDpv3WCTT65YGoDRHRlpbU
8l8XkElJ59qzgkoT6czuaXgYbgCE9bm8rWt/H5RHl851hOxSXScmYU0abB1Nx0q865xbiH2z9YMB
2HJS9vhDHF0sReJivWcRjp0AnzarF7tkunckKoE5gMawGgv0Fy/DLNwQyN2jz59Fm950rTJtuRAV
tsrdbiPJZkF7+DsABRujWVQ42x+aH2BYMoBDn8bGaqXj9OLSuYB/Ow8NGupBnRp6CdJAdESPYs2e
jTACggkspICOG23qYTaAczAgXxdaKQlMIe62pwv0kxINFU7RxWNHp23WenCGUncfyVaFxVp0Iag6
0ya6BGV/h/bAw5b4ApJO/uGn4hTWUCn9uYc0bOYY7fu54Rttq2m0i91S+EoaGV0uytVvJ4O9AmAy
UQfLoBhNG+ac31K4O6NaOAc0QI8m5sv8F/Mt9xbPnS3kzK/xbh5wE2bl+RZC8krFyKNYjgYfAl2t
suUYbT7iZUXb9xZClORuuqmMsuywlsQfGhoUaFX8yM0iiAQVqkPhJtxHF2DWQTlEGdmhL9cuJRBi
pfJ/NPPvCxUIEU/mrqKO5b9t8QWVKEDExbsaPzNQlaXoAVwIjm46ZG3o6wmzmZauJQG+NAY4GnmH
LYlcZ/BHcfziFchh8szkhwTmS0SQYAEJd7ic/Yx/EULo9ShB/li+jmeG6080IxmXFIq0D3jjvEbz
Q+Hva57CRyGryXelRmjE4Y4sRCtmLlqT5KkJet6sR6mDHg4VZL/ZzV0w5cD89qZa4C4hYBYPMwrL
gxi2gOPNOJjcSchQZBqiitF8e7UOc/HMUKPliDbs3XFF8YaK3Yby5ROZMSqO8TU4B+idtc9xpWuB
AFWZS3E8R6SSE+kVgblCibx4IGu/pz3rqDwgfUqlO0NxMfQH+kPYumsEe+yVHD+3TcMHmErIotvq
GMsqGW+PJh9nKpXySv4LBbawvooeI1nRJPiwxoTf7xty0tWSLefl704gr0yC8b83Vw887Cn8bi6c
A4iwiHpETBaoeyf8YKL2QkYyb7CMBrIJCtsVgoKMqzWa7dxLYxEhtyBHEUz6AiITdCw+UPhBMY0I
fk4Oq14ayI/mqhNJlM2r548PxEkXTx5oGUSuL78aEcGcMivTx28QWiau3fhjlAvFYpcFyaP1LgDl
uvbkSfJ1JFHq8I3QJedAeIk6GotsStXvKkrh4oatG3K8SI3tbQjsNze5+yhnJ3cp4PQ53SwqxIhe
1/8QytwapsvZR6uWNabGaJjzVew3BF1BKGrjVOSvT32FmVaZXFui20eZU5jVZ2dATlw60Edjo2e2
CiNULYPTymjnK4g11Debyb0AeGJne066JeJnXrI7KsQ8/VpQZVhH0DpjhXavk0J+V5/qRUmdddKT
Q7lM6bUg7Gh5HB1Kd3ZphGIryRmVBxLyXSDhiDOcikXtr3R0a3+3d7yj9fKgKsfCQDPkuaDZjYAE
+VxesexQsCFDlLF6SnzU718DIJ2Y5m0AjFDCHKCHTYWIVSpQVJXfW/kg73Qo0qPV6uUVILwmYaFQ
eVBG+MEuXnGV7oq5NL4RrFWDgMh8RYrTRFphigVQvTXRwCdWkKe72/QtK1iZjOe/jEXpZhdeDb+K
t8zP8t2pNG9mY/93yFzO9glp973zRJQ+/ata7UPZvYGzGxXwSsahl/g48R74+FnexvJ288YNhBfA
MxYs5O3qPu5wSOtdmDtVAids4SKs+Fr10epM5CyXz8+hwVZUw/QSE6UDMY734poc7FWBgPG5ZurG
+84Z/OHovabvpgqLFtefT82/XkPW1atET0T4Y7HUApcESMSHb3B3WqA7dXp7qiYZDvUBfSMi96zz
wulRz9FeoOIbp42LoSKcemVcEhzsD3a/P3f6EgJjEHdYblhLPqTrnPg+V3AXkaNvqN8tuUzQs7XI
YJBOGEuwtu6u63ZXDr14Rq6Iz+SZJ9EfxSWyWFO8t7W5RMpI0SfqUxkqtOeGd3icNAqVBLiEv439
1bVq1B1UeaAs9wMNjZpVAW1fEE3YPqgFBU4N54g3sFS1CuS3IV6TDA7eryA7Ve2SMfscZyZllwJV
sYP74Zz98ka74NQqUOayfk5BiaadyolLPmSY/I+oM1tOldui8BNZpaAityoiYIO9yQ0VTUTEFuyf
/nwD91+niNldkq0Ca8055miIfLh3G941uHaz4qg5akSKO1d3bzKLeUZW81WjIQRMT9EtJGeagFq3
0b3ajdbFzJvlBHRUO+x4jUUrnFGkM4fy4JpBLryUPDNqxb+QYCPEvmVIDdajd7S9tBbubnkAxLQb
7/r3ctEyfvoHkkjoHvSea71fXTScAVXmXdIdBaeifm1F0yO11eLJzPK1OZIQ2Y6T1m0kNBOcHURT
I1KBf5qe2FAmBVDaa8Tf/EkPYaC6YACTMLfkL/SF0j1Kjhp3zHJGu4Yuqkr1iriwgsSwQtyO+gzN
LvYX3hdD8QfCjIS20TTruvtm3keLz8Wrm1cYH56OhK8Islb394GBKVsIgVNaNBnP2mt45+RaJYxC
bcPdUb9no2wmuFtibrF0aXdPoYGnfDe/u/fS5ELljw9/5w4kcv7hNuQbDh4hguyyuCNvHmvru/Zd
nty+jN9HUVXBKruu0r8TBx6ks8PoUKRkpAhMb4Ws7eqVoWYMKoy4hynKQ9q37gHonR7Wz6E3VaBU
ALz7SjwlKgSfs2yBDBqvVYVfRt4ziH14LYkPh6SQIBb4Gv0f0LlwgEr78ZrZ1FIMxfR2CyhWXhE6
uAIT0zcljkeX2Nl2Sg5s+bbm7wmghIy9VFlqtxb+oN3aoCJ8mtCczCI6pN6x9s1DCPmcIxrGU8wZ
R43hbnABKMtZngYX+NDyLEL8hAEFmnH02b7MrMi7uvs2btPq7T54F83bq7M/9C7Ird7BiVzSWu9K
GdnAWroVJf07K3MjmN2gobdOl4A/prVe7Y3kqm/8Wkk/xDCONaKwAKSEma5e9tK+u8ydq1S9ULBi
xIbdRudy81yrBE8MNoJz+7ZvLTsjYEfJt8L0oXkUv8r15HMx2yyQjAmoiKjPpucbd8osxhochtdr
/cJt9RI1L1n3hkVylHaMErLqSXZoGziufcXcsxF+epdKmyqFyn3wlXq3fYczC9GyEnA/GRYOsazr
zjf0GDRDL0o3dolrq3XjhmotMxxMWUuwEzkQHNKBjUhaBh1TB/roHpQ+ZnkYZRA2+H1tg/MlVB3z
SFTrvf7zuLCtXKEM/jzHZZtlsPJ2n+G7f8aZoVl7fSWnfiXxr7vN6U3f4d5aWKT2josy1viryw0+
Ibj0sW1g9p3Lhqh9Yy3ENKoxwcmapsdKvsq+WRueN8fTd6PSQRhbYbf67eRVJn+7lZW3r8gyyGGC
B5midWo9JGAhmaGG8q3RPudlJ7Pwebs3g4rZLDXuaD67e4iHZGTHqz3PYP/Ldd/bHSJ0hBOLnIbj
ImM6y3Kyc+Ini+wwT8aXZEwSp0HVwmK+Pcb9Z3l2fSAuxj8ZE88OwRd+5TXJ4yWbS7HfvJuALfSu
6xBqeHxF9oC2bDvWRf7qACVc/Dcs4vtwAUSFGN61vyeQ55vGULeEVg5oyt24r+o5C6pckudB85x3
6o/m8zyoNlboJFPcaYXB9dwFKOLPs2ks9y+M119bJHKD3DMteLNYr8kITmVl9SgQeTdyvGiyC25h
BsclxFZgEk9sfn0sbCwGbqhrImeP/AMGITK4fHULokE0ACngsXfR1fBvytz9YJukLT6c265VESZc
vYdvQEXqCqWfJq3o7lTifiWTgfkw4xJ8zi3WHaMDcxGemM01RbwMwqAKJqVtg84Smvm7eWQ0Ucx+
8+/YeQZ3lvqSa3yVoy3ccK1IADDBjjxZuLqz40RrGAnUrGZ0WpwOkHehU5qI/Dco5bbSWJH2SreY
Di3lGgaOx5flZb0/D+rMHJHxr/eTm9m6Vmlu9vMrbcmDtltFJiO+6dR8t9k4aalY4i8TmqWQmmEd
gglyk8eGT1Vmuo12Fb+5NuRLuL9pXwmhNheoxfBGwp+WoJ/FwsA+bHWHopj+3eETJn9W3GQGD73N
5duxjdEA6LMTrf7bzMSLstuPyvSSwPZ8l9yKTVUN82/n3rclx2z8lOz+03S2Sfj6OVfg3u3N3pPb
IoPxfZ9mA3Ng1K7BDmXYe9WoVHq1xX1bHt4g4l3bcd10D5i4vsNyq3L8yqKq93INLINGdgdTqvNf
fTtkAmgOGoggubQxTwV7CI92uIcCuIcdwAJGzsAEvULbhmKiYvvFJqs5HEr7OkYrx57QePkNCExR
j6PjI4pRV4Pbl2Ai2Uz+lkbnFPPA8sDqPUbnttys8AyFX1oZonxFhWxiSHVB5bPvbb2HX4brU+Jr
6lhVVKGiNcZW2BjUvnZ/LDvdC4l9YgfJ76HwCqBOkA3Qax53hT1C5KPswpg8bb762aRMVEUF+m0/
S1veA1e1UmtPRp+PFgE9ft665xNkRtyLusspGsO19rJnMUxh7w9PhJmazDxGFXtyFOhYc2mxqlQp
oHU+2E2BUiLG6ZzpQfVQePLBq69N7FBsNweMV14cfwLBVNn5KT3V6SLGo2a5gwNaNbdcZfgjBnMd
WH8B6YJXtcVThRhx/9C/zGtkYXRsuHTNXvS1fAZ1XMgaq8jbPn6ujHR3dWrfG7IL0LUIqStdQ9tg
oWpBMLfcMU3AsfVOu/vmHx6pY7npKi691Pojwy9xLTRX5QdoDK7aIrl94AduMO60qbefbrNFbd/n
h5CEk8/QceFBZv/MfxuMUnj2nmQ5dkHd0VWA7omON0H/ZIV7TlnEjimizgdQoZlT+0R1R7+AJ1+A
Ed7vJTgVBwhkxZODh6xAPk5gjNFRFjByMq0ucB6Kqc6rFFaCN412H20lS4VG4YJ9BPzoQTkYxqW1
5kxUb+s75X7aqyGj8e7+2zW8KjhGFsgj/h7AKO5HXg0l+TSZUeTQUHtHsix92g9W/b9q+69C8jpi
7rYKKUYEOvoqEli9NGGAQwmzG/Zw68rPjP+sV3ufeCWQsTv5v3EBrn9GvNiYgCbJZ7AGVVDtgopX
OcFJ20RWodmSJYaYeo9WIB8UWG3UFv5yiUU6t4Qu+rk8yTCx7Dwgs4oL9WEcgBQT0tOlKcFF/4dm
jDpXdKZrGw9+aAcGoBczcf6af+A3eMSOAkw8qq7KGeQE/KSsPa81R7fW75L/hC/DyLLG1I3nou+C
dPKNz1KKnunpXpalMVdq7ULjxMZFd8Gc6YlVLDoGlswGKeMyJJIJkan8h4hoz1wZ4yX8Bxyho7cf
Spld1qkb4NoGKNdNSPDd3w4Nrxy3Tf9Zcs6DRyI3+CPStr1v+ZtKKi8/cCvsaJ8tTIEawFwN5klY
0pZJB46WBlOaii5U2R1J+0R4sELr+Fs+y2SJQvIKsrJC0opH4N5F+k1WB8N+BJBEPlG7QozghpYu
T69Ht7h2egWqklEw0J+Vux15D4hV4EY0Ux7lwFCBpShKQaJenUG266CJnj5b1K7tC57ltqOWQr0m
5cTC1oamwYzmU2wPC7IINHzasiKXimIA+wUajgdHhZGRIF5ZDaI/t6jyfLud+dcx8/vODdd9rJgw
b9JcQz5Ij7ZcbDF50vKU9tTHGJcmdrNhyH5lU9Pxtg12VsucMXB4IK3NF+nQCK79vV9l2HZqz54u
70zXdDS+/ElaMVA95dCIomZSHh4AMPyZibransW92OMuW9fbAvepoSraOjV2vDq7ud0HtytaVvUF
QJBfRMC1nC8g8d6bkXnFZ+TrfzWOiP67cntPsFWhp7i0w8WdhkvHB5PbjU/T3Xg/Tn5lqVXtlHsv
r8G0dRtkSFoPuMEfpsbSWF839ne+THpxr+w1eiZ93bjCEU3RAHhpX1xbNfYRMd96m9W66L9o0Fmg
3S1El6dQM5uc2bquYF22pl/xU4/BREePDCEmsdEHhqNvxj021lUGZAHPAm3cM/XPsaG6MCHUuOrB
mNJ0K1wYeSfvqB4UJMEshKxE5gQOInrqqwqNDXgccypuYSp4UlHYs27N8Na5+nefpASvOsWtwK0C
yuYIqbFZLvD8J5ew5gPESbX00OBWg0q2KXYfboOar8wFBnxXLAKOA9t/9DTw/0ybDCjAzP++aj/5
7y5uUoEomLeGUIB+Y8/AMePe/YzNVO3qKGI+ByWC706dOysNqRosivJeLKEgVt/MFsbc8N2FwsJQ
SQIe8tjID4Q8wkTSf9Kcgmt8MTQo0bx+G952fOb0GKE5vuCDN7atTgm+BgkCmCjXp9Xpe/weP8Kn
krIo/+GEflfJAAOsRJKD7ykediMdTFtMl0/VUK0pWS1QWRphFErZsZ9AJ4TmUu7bdNMCClBejpPx
foqyA3GAPbxRS1hDOUPJWlvhkRoRnHvxAIiHeqT+rTX30UJ178FJ9pEB4ZmfXFr10R09/0gW/i8/
VQ6lvtmGdkAC6LPSRv6nJNCoHw+00sfjh5MBGiWDIit0Yozew/ewPHi5pmf+Vs5NMfwPHPKEzRC3
IvSn9FIbruGAWGMivQh0V3sCGoZH+vgt1z5qGgpW9eR26xVioEI1oktOu1+xAzLWPzA/ZWHzYy/q
Rt0jLAIdvM/tOnwCUFqkMtYg5ZH06x4Qbd2re9TJ2ijv//Y+DYLRUgWXPuV6cPg+T1DSoWynds/d
FADmw1sjUI5dLR7I8YlAGD4E3+w9nAx5UJ9/y9H0OXyMSkHl9/p1/4pX8eK4fE+q38R8LY2RNalj
xIzqKiPdJiOHxVxba5z358bGXvO5geiytqQlzucHSOp779m5bZKfvZdvqm7Z33qXDXpQwlitYYNT
/MYNS9vty7miwzz5NuxoGh7MpvQoox0VCW5LloQ46bW21W606pSfMF1COavSLc0iJw/y7rZ/KbKi
dZ62vRy5g0nUa21YHT1JiimjdP3w+5QuCquKiNP7RIIHgzLIkX/T5y+RGBH5q2rI4FojwRBPh5NT
6uoQ911Z83ogDmHV+Vhxfqxe4+FlmkD0xXZBlVdU1OHInFufL5etMKLgNk4rMm3eYvpWa9d5YBMf
EC6Eil0RqbKCxVXCoRfheIkHrTlO4b4MnQ6P1+KK0+dDwRcUBhr5EkZQAfs7zigo5hBsIR48kTEH
ZgZUW962yiim8i6mtODnhr8x/Gn50ebstsDN3+Hg1B2yFrTmWxWPFCbjKkE4QHDspgnTqRQ8zo1H
EcgPjgglH5/0BY7ygmlZwdk+1cF9fP41IwNuYRZ3vbmnGZQ3K5skGM04z0WVWlZfKbqn4iXE3APc
F1DJGDbC8+buPK/+e/X0wb3vVruCEf2eL64zq7RIBcr5nv5bmUCA0n17hHDxBQyDTIiHWBC7YvUT
M0IkCoBGfrrGC/r/+PEc9iBqNzx2+YJzqO1dX+fpGd/J6aqiY3PN2wCq/Z6tBbUOtVWFanlG+8g3
x39sWu0zIbhpschCxyigvtSZwnp2xMpIsPhBJC/ULotRCZmwqmtXxnygOI0f8LHSz3aRm1q3Oyji
MmfRo98jDwNzrYWFhIEpsgtsEtDniAan5/7mTiYdqS9CrdXVgaa2e0fzpwpb5r90J06dXvAwR6s3
Scse10Cj0hWsCsf2Ew9+aP3JZf8LRpIO9qlhxb3A6mSvwzcjYg4lyOPTwwPcc4IFtN5beafiUrqP
/15/lAEHo8cw40UYvB5XJ2VTPSDE25TXJruqigRGiHcsN97aZr8zkK65OboCcEUMkKoNN2WzQykn
mlJxaDWEugF549gliZen1b8Xdau20Hrz/Et7v1/csFM6O/UvMjl5bgf370TZthvyoJkXhwr8kHnO
WhVKtfkHh3Dswrj7grAn3o+4dGL81FqNzrX1QyMfEDkOPQIXDR7QQ3DyTtsgeDdsmIgORhRd6uUk
TcQd7E5INKrdnaRDq8MEcSPDdxy0WBNebqlT7d/xhfBzv9Z+I9ZEdN7b9uro3LY9o3/mRsf2oHsJ
ah5rVbDF/6BffJKqa4/lpGaNIpZIgRHzbFT0lFyNSlXo3GB3DY6D/cCi3LZ82992rwOjl/m7wMDL
hbIL2sWrZ2+sDUVPuajO02k6Tab2KJlm5LEmqmWoAV/r7c9tWfp+LB/L/fy1PM517H8uhCFc0y4f
Wdo9wosuyiV9Nn3Nr8XxeXRM1+onvVp/HxDHW6DM7FCcM9AX9inbqReTkZTWDenB8IQEjLyZHDT/
0bcCO3h6iMVD7fJYjxTSpbqr3Fnt5/senob4GoJEsL1K2FRbHjHNkdVihpoC98KOPn+I1mgFIKXj
dYTWV846fpmDjV5SKLROPOTnjcFiMfipsJ5XwBY/x2dcwurDOJOxYl8dY+zvJ+QW9NMREn3JC2E8
US5d3BvCA+0SEFaLydERNRGCns8cilszd6c7oHdmY1jViEpp4fFkjrV119s1wISzc4OnBg7A1axL
XVXtsQlErOKWGQU3o+Cqq8M42KV1ohfSudeX1SFhCqgkCpkmecsE/vho233MR9LOoj4s9a3RdlAB
wjh4SgvXxFgXjTxuB/RiXPf6CyIdivuMW14gh277H1+uN+W2/N2BLtQQqiV8wJLU/aghnGYi8j3R
sxEbQccTDAbAdf13PgTlGnM22gp1Vzqof7kSGm3NIK6aVTLBvTPq0FuDDIrbczotMAFxgzXQyFge
P1ntV0SgcoFE/iIJDMcFrFF6G0FeML21iOctXUKnFpAi/BR+HL4O6C70tSlMOH0XsCSrfolMaT0R
EYm1F+QzqMKMV04Af5ZTgqMjsPDzFbu2KHdI8EE28YcErSicVylaLH5nMiw8d26wEoUTaPCt//eE
GpeSmdVG2eiiGlut91hLJFcfb5HOMEnscCXUMFHGYVqrDkNdTeySgFRvFyHWPAnG/wKc1JyqWXjR
nJU7Wp35AHKGe/F3Y0doYjxSMBhmumBE53wz3NKpVS8EWSuocfKIfamtrfP6kXVL36XvXjTZ/hjr
V6e8tFikoefh28FdXRpd5wfYWenU9E/c3QfC4n8wN6Yj18+kGSRc627Co20s9t/GCnPcoR3aqrbG
ObYr21l9XB2Qnz2wewfs0D/l0AMoQ3CGjjuICJgIstMSetSah1eUt3Mtz/awVIK3izOcMHmfXq3z
eZyxxoFYB6EMWyZC6TBNYm5iBPsRjDfMlERsNdoViK9v55b3tycnWhISVoaaYTBTYea4eK2YdPAB
w4yP5OJguYCdAqZ1WFLhIsNHfXWFjHXvVyGw5ij7IcJx1v4moOdneB1id+TD04QnF8Dxgwl4/q4v
3rML/wny9FEjmERBo5vhKq1to3cdXMITo7M9Le51ns2j4Vc8NdbltQ0fw57RAT2Z6sfeDQgSUHHC
zMBZE9sjIjI02xyStdXS8pB3LsvTMsGBm1sIX0IaAMOLOvW2OVDTndJAJb1XFTNFHVVsyCjtcs+6
jo8XwgQZw7hbwpCZ4C5fX1yPFuD2Y9fOcDmg0Tr8qS9Q6UOM6b+VjHnKn+rfWlcXv5RB6gGZgmP4
0acRDCKvir8H9YcGAYn/3wBAlq1aBWtIzkxE81eccA3fKmpsTHtH5A4bI/VgLz86t15+Mn/BC0eZ
im11K57vetiUq5HTrqjqvN6/oGRv734rFOomPwAzB2gXcuFsMorHms9eG5vtb/8xv/1EyCWFJqLp
KJ7EuWC5VrqJTzNbzE9RI4is8Gc7VGgqMTUdF6v20voDYtF6ugj/Sq2mK4bzZ7sV614sDN0hb1BZ
aMrjMaKJ0T3vMRQjwpg6okArqYIS1xyrfAUvwqwiotxlviHgUb32sytiAPYufL4HFiZ79OIymYi8
yEsFSC6g8LJ4vLsxqOAEDCS4Ubu3zJVJ33aAulvrytXWZF5uOEm3gctwA2/hK41p1lNjqvgJvEPc
Hd2QgQhXjYl0ugYwvoDaS1AfbPu6S+V8SNidd+meutFPKSgFuX+/YU9SmdDB0GHssCjZs+dW6ZEP
89KEUhFHIByWJVszWuy0rIjNlZZfVY8qkiV5+U+io4JZEhx9VpktJYiUMjyaq5UIJYImI/eZTkWT
YNLmnrtlr+xdfR1vN/Z0VNwncegHQKfYY4oHZEVBym1hOQk7qe0IC+JNZlYuApCqd5ANAHekh6yy
IiOxMnekHqnhLKqN+rNZ5zg84uiK289t/pHWpj+QFEBc78jn1LBrBzp6RwqHcy/9kaexrPqkbJLS
6YAFtyMfe74YpZ162CoBICorhATLEFk/6ImBst08XlHSY7bjMdKca88QknEdlvGhysIsPIfks+Ns
e5sDfVOYbXJQzA0OHQNrGA+y3lbBCYMnelJM1rCzrkJpsmAqeXHAbHWqMJyGn+TQJUVi0YEX9IBJ
cKsUrII5Cgk8thDyuZ2o02r6IQiDyDtqGlS9E7jaieCWwsnrq8LXkbeNIf5Douednbhn9uu9fQBF
bNyYNqbR9LwQHqcDe1auauFIqmssvlq7lbZ71RxlHOokoZH5PUyL6ZsFWrjyrkv5Oq72noP7IAce
1OronKky3/6hp0VRfDddEuhhumAjVAxRIQcQ3UMbe5XmvjqzFw08nWnfLD8+rsqYa6U0giP8ay8d
kqKT6XkeT4/zLTQ7NhDkJQzbEYWlzdJfBjaC9Bcp1e9uVYUBzW1OVfcHvJvo06GfSo4QhaVxOis5
CQ9sNmhLP+KDbVvqJ1ic6uQAC3i+BTtDI7cCqf9c3Gq8RX2VXkHXoW4EPfQi1ECp/WDh7egBVeqP
paLStVaV7qGg7lNfLlQdwcqlMKnCBMxYbZRvw7CDt1FvbSH/4Qy3E7hgbIVQd/wKRJq/Uupm39l3
tNjiKu/f6Jae8Kaf7sPLfxuw2m9Mi1+9gt9B/Dfg4Tbpw0bj96+y8sGT3xtJBTQKlQ1YfmXzJOkW
njRg56NTG73W9Ul1Upo9R8/RI3yEu0V9ul8cF8bXGa8XCrzVc4U+eITHEvnsFtGlKQgeKkQe51AV
vlyZj9MbV725rK2vWTv9OfxcWZR/mJCBCHAnYLT1gLzDtkQc98f0QMV81f+v5pc0EvCB6aGB7XcV
WSv1IF0wg2fq9UPfHtgDi8N2XC36DRYONs7uWa1smEHF4DI7drkQYFN7XBLabuu9F1arlVF9Yvcb
w2jY4KAxMqoO80NKpOO8gj6svDzPz/NKo8VHdZmyv3+aqepax2O5nUesZscg6unQPl3/1bOBWg1d
8cIyKJWhqsbKA7EHBTBXUnGVUMaScyy7bS3uDVzGlbwixJNkjQ1eH3zgaMNndkIoVXz+fOSb91qC
//eaHGk+0jnphizkL3aFZEDAKy4CSeEjLh15ziyMfRsjG0ARvF8+HE15jt9xyGjg4pEMhL5de3vc
u81eoscBd/DOExMXmaRffCuwAuAGbGh07IbYzQDabodaFhqeASNHRPNkBqGpgH7YAtl9E+5q3K6Z
uLzpGyW42w3qa1Cb+vq9OaJBOE1PX/fxffyYQo7siqalXx/e4/fllfwU6cB2nFFEL69I184/2bzB
N9bXzw3ef6SucCWzUwBUEl4g88WYpavRa/RqAy1cKNlAsTFw4qUHeb8SnCjIqWE+WzTljavd+BlQ
6zwX2FLhE7jrePgv+7UGO6CxumZyJ7l8H7iBAyx7KviiKD3HLI4Yn6U75i5XHlUMHNJBPpeb/tHb
c1Rd3JLq+Nyo51eFE7FJUGFxFgkHYOvYUB4Pb5vHxlwepwbr/Ge/Em4l03td4yqt5AF0nObYEedz
rJ4B/C4DoyXvul2IOc54G+L6vA1VDsl+YMvDAv5KRyYvWZB6Sn42UF0oWZk9tsb1MAtg92acOOFf
mm2B1XEfXShGnt10FrHqa+0vf3GXY+W4qor/htqA76qQtetBi2GKyjJVYyS9wGgPGoaEJMJ+Sv30
0bq+IBkdA243/7S0aHzU0tyZ/2nwx6jx7ZSOSH4pAA0AsQeCqv23ubEpVpMyGFdGWHOWNw8mPKxh
vP9BilMNjTOzuyuDP3jJt5By99iud8pG84LBJ3MKrvvEvQ5iNAPtOP0B2xRI+Urcy+HZfKQsdlBo
6y+KanIrQ6ZhTWB5ROf9/hOoDKJr6/vm9NvtADOzVrDsywjE4w1qdpp4g/DR73Taypt9dyDfyarE
4188eBl/tOpJy2my3TL2bBEaSerJ4gSfoDSS5PQr733xz03HdcP1uupBdV2/BzwFJJf8JmmFLgYk
kGUKn4gxliNDDoxF+Ole6IZNgABEojHsSoA3uKn90mv9XrzfpLu38gtYWunHhOLzKJWCOF6+eUfr
sJF3UTZ+U7kxZYYPrAfk3hVUXiJb4Q+Mx2NP6q4QaQJS5TK0lmRhTBjfsDbyASz54m39wGzwcpq7
crMOAxmYstzEafJYq3B34ew1i2e1cW1shEbIi6OvoV+xWnXqCLNfHtb6Gkg2JibTn2gSTeLpgfbE
PFy/xHQ+9U69Ur8x0VHnuAEr6shh2LWNieZJeafmRJ3DUhtPdfoIX6HVinqfJvvDaAwXtKmOM6g5
jV49aW8Zp3EdYbr2Nry83m1YLrVAvsYXmNYOX8AePK8hA736RFO7DIRxuzDfeqnsEjFXtTnmy8rh
nkmIZlx7EsCmR7v9JGSJMXTQKf8eg/PNsRNHbJkSoc1G/z05Lo/LyqWLy0qdS4g2E/Ns/L4sl88J
9CyGYUzC8Gd+YfScLc9MTKKZRSOKk/pfHjdhVWA3FWY4RIT1rIXRDh+nXesKW4PEGNzo8uZxvWs9
b81sfdhsoVVDUt6YKXMvHUS0rLEI3bNroaJh50azCb0Wui59mJQHiGdwOLeZsxAnPIRrx6dqgiUi
t3SDEuOCMrdK31kKT2zJ+xZeWH2GG7038Jsegs9UGFPtMgZ5jci3dypDGbhue+ci1USqtkJJMRFb
DZW0gwBtsiG6rtMYw6TCR/n4B/Ut+Hzh/yPwbhAYJB4WywGew1oJI3vcGeRXdCeOBvOhYtpid69f
169kVeo03s35pZuLiVLx8KksjIfUD9mT7fQJsQaTwfZhji3g5M7z1OPi4Gf+gCuBOwC9IczF75fL
WcrwYaGqp5sMsTUylZHIx5Xz8HVYnVbm12VhQrnEwHXfF9pbMPHauOG0gGHqnZ9ycwL8a3/xIi3J
kRcaQzWcLSiwbMwKtgzvMWypLmEKJILvQZKJvkJL6iPZGPic/FM+oAdjZzj886h4dmgw2u+vZHD4
YaD2Q/zXlhZ2rK2aDT5rN/Z/v4ZQaPQqANLweraj3Wg/kuLvOKoG9QATH5g4nWoXJWKnjvVvHOIh
TfX46toFCHMigAaQFN+poIJlc6lXxy1sO2uM9zNj17qsLGz7S94tuAWWp8gazaYQcANrY0eI/+AW
0iKOzCgmJYzBI6iAzfV/ENMOJP4CtnnwmVuIXyE2QjiKGIOZXqlT/iafuvl7gkBT6pbdjDdmCwtJ
qNAO74PgEQgauvbPfqO7A2i5j47Ofbx78EZ88+qFQUUw8cPbavcHb7KEP3A9iIL74NWr+RAXFr3T
F/uHAHHYB/4ZRXjWP+JCWNAnqt2jX+3m1MlRkA8vwx0g1I7XunfrTtnd96I+JNECaS58LWi7DY6y
T3qzj8/0D9cN55JpMG9bdWyG9TEhCHkXX3TeLIynYbJ7W37W1lNZtmXAWeWWq4FqtEWqw+29b/XM
aY0jXRwW9YEZ1sDUGoPS1/bbwOTTWOy+dRiL+wwd+7c5s+fWfGA6rC6cSxz33JJ78YzOBXUyaWDh
24EJ3bm71W4RtYkedevk1RkIEwSO1gCKNoZghQhfLmAXqpQ3lnqaEGliLgJR2rwiDiREsUaTA7MX
pLvSlrVH3TV89btVrL00edX0YuueYX5VMOFJgytOkur7D/4DHAXcVik+GAVhTCILtgcJOcJlhKvD
4aJ3mlGGmavLX2V1+H7MNLtSDM6TFvcyiIh0enosV2Tw4NoRwqqGPskHtUKyOa7fvw9auZ1MkC2g
alyAH4ggm43lcx5/ncd5eBtOuGywXOfAx/tb+q76aj+qruNoylnBkQTLmiJW4LJI4JB96Yq3wt1M
11QpTCbJMOtXuzg53GCLWFA0StDgaSqjSeppw6r4hJCEKYTeMtfWjqsrH8Iuvk10PGeEnyJhFVCK
RWB/2z8xM6p40U/0J7yL+4+atRi1V3liwu6aKdjEB5+49o4eXRAZUi+CpXRUIfEtH3MaqJCYxl5G
jlVQBmwmUQdggVNoYrOxLWBrvWGRj2FSqEj4S+G5UHesdo55fbH0uufPxR+QizEU9lngn6ivtUiw
UqeTUvhY7GcQlFkfyAvAU+LFnawh1MyAl9BgyHDqWaMbuQgMkmr0RofpaSpqjxQEZ8yvOiW/jG8z
U6g9VfylgwQYcPfc37y6xz7ZlNwfmngJD/54Q5ycHQsYZEIN6UsM608BQFWw7e/6N9aAV7D19QDA
fYAXyx0i4jVZEHMbsGEKfBfCoUX0SAF3WV4CXGwUYzMQ8ZjFh9W5kO0jtyVKBZCZr1jg4O9oBqjH
m5h3emqs8iPn1m3AaMUWlfs7Y1NhJaDuTsdPwpB4eXT0qF/j1hmHA2e1Urkt0of4gis0TjSNBTig
v8f2r5jBKhVLQ3suPE4Qlz8/Rf/y2U7Rlf7c28FmdpmchhDeGGPyDEm28T+vezvajpLJdpQO0+GB
g3QTI3gSn4AFAdP8B7bg/a3fkmu9NlaoBM4v9BuoER8zDt3dmnxpC1ee7cd0TdRF7aplNnHtAh/n
PnE+qgV7WF8rggRM1qlex5XpTJlXhNA2u091Cj4nQZGxKSxHCdX1Ez9+ZlazjLWbFhJKG/gDCiSe
YKAxmSHTJOGaP+px4kTdJpqy6gDvR1QPN3m0RUAPlYIJgE7k0Tl1bqGB2OQWahMgWGN2hYx4ZCk8
Mh+QX0fK5oNsH3d8jBxQz+vPOg5tXdXwW/S8FBl3B7g7bSQlFmNDz0zT3D17mM0FZXNZiYsBpaS4
OMVxxg2T9Drs5i7Br6idV0of/ZQPAHiH28meOCX5gSWJSa/wV+GBestzR2sm6ZkML/VW7km9+uig
Ucmd+sIwAVLBizXDEp9CwCotmlP4RoBNMdpnuL/Yh5UcwLV29o8dWBDQvtEsH5oBsKTOrg6iOFjB
X7AkFaeXzuVzJQ6UuVYnKkggLuaqL19rv0o2OUJq9967JZbRu1PihZCUkzORrjsZl77w5Hgefcc/
+Qa/QbP1htxTWYKPglJmfNagVUinOLLCON/4mtEZtyMUj+Tz6a3CmrnJzsOnotT78GAGnxpRCwvC
F64AlQ/JENfSRWlaHaeL2vQ9qUwsgOfvdHMH5LCHpeGWXvfek6cekKtH0DfP5b1ktlC8fn1O5jov
z06CXz/dOya/iN6ebazFw9sAr+PBdbIPzrS6JaA8iIVMp8/dbbn5jptyJLl38WpCbaohy9V/jiMG
L1FH3ZqwJKGS4mOLFyrqp4s/NEPu/QJy+ICWIQVr4vvAlgQzxR48uM5pDdZKv6kOpgqqR94JQ0hR
GhGZAILrACwqeF1C/CDqClQt/r6KDAWb5H8gkobS2FwVMNehfw9Ekax65wDICYbY3U97dv/QawyZ
9wlSRZTAX9Xjdr58j+iXgM/12u4cMPtwrBLWmIzymcxC8E6ibqEkH1K5sAOqlqTwIyRcV0G2tiGt
fSzk6WHIq6o1YcvRPNBbmOhGi/qg7iqXOQjM5rnk2cYgb/aH3y9o0rrW7h0oTzCZpAN4dyzO/s+D
AlL8LX0udaXPQqGPWORb6EmVHwa7Wdmv2oI2uMzQRCTtEocI66orYeFjuqClQ+YUWasgX3ClKSFE
x9bVCqirvFYQ3veFuBuyGJkhnypW/6KD4BOxuHzyHniuJfoLm/ir2hRX9a5IZNbUDKuMOInECjXk
NAYRXpE9NISUdYUQAsxNY2KVUPW+7pqswyBUtWGNfSwPoKOtJO+BkFZUAqLOyzO1zNKgEYt4Og8n
Zitimj/hXZrTmqC8KtEqdCt5M0EKC1Hm3qPMhXJyR8LsmbRDzatb7Gxu9cWrYAUmoFNrvthi+CQ1
WnOWhyWrRDCf/5LZUfNG+1bhCLskdpMI7F+DmKT2k9HCsNbc8BbOJgZy+Vkhi5flB9Y9KXE0OrTv
xp0bV4oeo82Ibo7v2VAwcHv/Wu3Ro7n9TtuTrDWZsT6TQIurUAOVKwv83nlCVy5MRGDc8D80ArUL
ANjXFjszub78LH7A74gMuaWGxZdiUJx3bYY8UetSw0ij9VpQ520dtChMgDUFTunEiouiE7GUadPW
sp2xWJepVA2XNRK4pv/Cxu1pcq0daS9q3afRyspt6QmBQ6Q4lb5VMx75lGrHYiHkICvJYtuG7JkP
Iod6EVcq2iC9+jzYubo4uDxECOV06sjYGIo7plPhtJd6KmEI63OLt0wX8tGlIhxHKGVkyszYnKvK
GMxBBGzRfNxrjU3pyoYiir+aXk2XtJNwO/DrDtJHt7Ztl+nsCVaJ2+8cfcsNHuS7Mjkx/07mdT+7
DA+vA3kSj9lpY+MW45Z/r7/nr9sA+EeEhtVwtdKUt6C7MAvVqOKj3z+2sQN8wH9Vq69mXz24noB2
lPKIp7SW2OPZObC77FgebjQ8cvGSvKhBV8c9e+3M1WWoOuCN4u5SzKn4o7ray9xlb95uEGptRqVh
ykKdQLXV3shbLbUJp0SCVo21jtMI4UWD9UWqYhF9dYKuPAVcrjFu3kR9KZGQoNBlq4VEO1HA30dE
3pGrHalelMUxbgTFTAnvSFa/A+NDMF/EtoyxYF0kOKxnQcbp/WpMYnjgdQj9otuIVXFGuCBCjEjw
yOuxYUlgHtCdMAvEvWykAGdNvcoQ1+DtyPtFJkWaqWGOwVyfv0yZmGLxTMayqH3igOBgxNirROxL
Bt5VZuOQyj32oIszEjv0SrPS7P2DliF8Eo32oXyVs+770X5u0ka3XmVSV2WeAXmYzaJkyY47nt2I
JwXDuDbVZoHRkq1c9wRniY/12V0eVIbAXYan4xyUMYk50ocZEGFAmtYQw8yBdrDLOoYaBoHbX4h3
8uTViy308V0Sw6XgzDCRheAD2P85Dk6aDuJvBLAYVJmeDYLAdFbaZxlCUDm3xfXRtFVuvHIYiFww
1r5qGQlZuEK5AmQAY/5DWVWz6s+yhJFo/0RjpPuVBEV06GI5inLNviEVIkPOsYcYaAyaiZNRFgBG
yh4a9dT42nXBWv8WQK2ZE4J4Mre/N+tTy0EWs4aGHYYV/iqBmyN59OLDxdLp1/xNFB4k5cWhlw4O
qXqAF174qMInwO15OGUkXpABqA761S8xAMTRlNob4tifarsYi1zZV2hefZmJLqDv0JFAHtVTtVt/
f5p4S3/g/l1RMFbbPFsZj3uVAZzH//F0XsupY1sU/SKqyOFVWQJJIDIvlAEbEDmHr79jSqdvy/Zp
25ikrbVXmIFBJJjNt1HvgkMFPaBROCMl+KaO0La8TJHiIU2RIzzbhUjges01sV8BkKasRyctS17o
ymtB5kyEFmJ0iMY5RQdMELkEDoRuGYbDO4KPshzTf75ZkBmm9tSOop9gXmHwm27iPcofUFPge/IM
f3kzqzBjtO5QF/KBvlLsvMAC5CAu9DuchOf+y0vVejzbxZhLIcOXXRF1TU115n+VJklaZG7BAoFl
h+ZFkUkdMGmooDBsQO+A+AXYns10kEfLjiJLCmzw3biQQQOtIlv6ZogV0BbhDqsEcB8sLkn5NIAF
/tfLqAJgZxpJ2NdxIEZeSLBvCIfe+2WsMIHFVMhr76vcmxgSqSVo080evbKwlwU7jKeOoQq0YvsQ
qxKRHBhO9ap6sx3rb22tej3dPxxrnsWFYc5mcEHzg+4byQOcDoaOuF1/YVuWe7lKu8I+HDly6zJz
oP0UP9d2c/Qd7DG2PiX66b376D37RUbjn+FrWCPoN8af39aiyOdj9sXaBAbvr2ZXXF+gLNMu4uLg
ZTQ7vTGDhLXYrURFkBdXrwrf7urV/QoNcoB+oFsuBlNxPg68b8xkKPUgUS22s91syyGle6yIgdUs
c0pZLs+WrSizHBdjuD18vpPNuDp4J++kNnssj386WuH1AxrqySF8E5HIq3ZrjN53Qxic6CUgCH2g
1jnNGgvG6FxCN44abaIdjaJ1u4kHTD7fPACBPvSykXo872q2VUuq3T3j6XT8TY7jZqZ0RbZLHXWB
zog/hfVJzqRLNN0fQctT41NkjlO7RelR6RYGgrTVprfxYywlQ8xDJSXZflKeX/r3IZplNIi0i9cj
9h0P7z+QwjT3dJR7wjLpblFnI2NCzZKGghgK2gibWLfk+YEotPVeod+iqNFO98Wa4oP5CsZ4nJh8
+MdXYOoStAXIEt+GX/RjW8QxgRY5Tatz+9x+MjDwbyTBhHI8EYcN3kKuc+S6McGA6rFD3rvRxrSH
Ce4teQ7Ko/Lolty7n+gTsXDwob6DbLrG5z7uIFQDSJsP86tG9ca8C3sSfD/laQZ1RP6LeAd4HtVb
htKA9ZnZc2iqKLYJco1cKO/uJykmjUED16MLCCRlQWRNypzoiwKbHq7J1uok0g3w0HtwTPtBCkAA
Ixlbo/xtAAgKtxNGlvsYPV5oSXy8fq8bVEBa48L40TvQSi8bz7nxRF3AuOJlCcmnir0g7hs0pfWO
o5xngVMk9afUxboVT7YYEuqxLJvPMpkzbYVBa3IAiXMdbKbl0XPwHty78gq/BK8QHrKUkIdgRXnj
3+Pn+IQQHKUWxPx1/BqrRXsdHsEHXoNqR8cWIf2kbJWtig0ImyT643Ne8KaMJLtH4+lOuZK3nzCv
u5qXSSOEuwU0sDCDYpcx104dAAfAaPnA/I0PNFaX15/36DYQj+5MDxvtUjWC+rv+IS57UjelGe5u
cQdzK3be/S1DelOF9EK1RiJMMhSXtD1seALg4mTgXXl20+AQn80nVoJ4TtpE8Hr7HNQggN5txqqb
9ss/oAnSdPj0grp3DurtZ6gL4F9nmhoE8yNeCuxHHHyJujAeafNfjDMBA7w+Y0B6P4tPn43CL9nI
IzSCt91wy5PrSHPgN03rslX3kAxtv2SLR/qooYIuR62cFLfDXZz2TnAyDxZqBrDWIZYH9z3GZhvK
r0ObmqejTuGl/WWV0ju4jHXZrmPQ8zRg+etZdVEf18e3fmlI7yipjaosGlBIODJa96iE2jPhGDt0
JNnmnR3DubcxpynBGOWArK3gplLUPTgH50K79K1ZRFuvSEcRYiE9EbvgIpBKlkee50vNrYRUZAWt
McF2JGRZQHu0GbeQUZGcynpQ61VjIa2+vUaojE+ZnzIq/vWFflOL+WHBaiWBfGBsKiT3jvk+fEQX
8MgmEWkhwLjRKi/YZugV1hf0C5nqCCS7ZenXMi9MFUJ5NShompJs/YsWCVOlnB9H/KLbWs5q2gLv
ZJ0BkCCD9aiIJ0l3MzyVzBq173+FleoARMBVHNRdfPqyeQjCSo1lMxsOaEvVob5TdabhYKNfiknZ
nRFmQB3cLZIrPWwNBdiUsC59DrS9yggG6ayL2l2ZcJGmB9LGzzDg6IwIYk8oDA8zAU8wKqoj163/
QeKUT4jU2BeI66bPbbCPhXqokBQI56K7kj69ttC1J9iGVKBwEgPS/Xa0F8s8QhVGrtauy0UaqIKW
SigrLw6PHTIDiiA4G1SYtE2jpmZuWf0pi1ihlHX1vwbvn+fPblUanUl8/Jf/5szoYCrjHOJ9r85J
cjWZONPixf7Vk90r3DCEBHp4l3NsaIHmd/nA55SWZrtI91tAabXOaQG0rNt4bmvMqDlk0YAxINz3
T41upy7mk0W+lLFei9Cpv/YBIN45oitPDNkjd6p2iZrez98rBSFjIab5jFBoVNR80KLtXHlEoY46
l/FFjQoX4iNlMcTK6N19T0+4CzGBUUek3LJAIoOJY2TqnRZN3hssYXrX5buLFgCLhD2kGjDFpNF1
sOcfU4CZMlze4DGSjtRsHmQZF+clnKlJThcoY66BfIXQpNFQzRMVQAmLDuGWBagSVUO7jnSuBLH8
UCSoyasSvpYNsVR9Yn+rnpGcN8nApOunV5G3flXiU+gTdUagGvhVgxG2ApFaleoXIZFAawI8QRa4
NUb669GooE/xYGPX1k5PB3dPQdo1LdDiwNQdmHvdfk+PjI+zzsDHbUEVfNAtaobNsN5T7XuImoy5
5hlkSFheoXnFhkyx1UzZKUoM+VoBVN9zdBlct+YDfhxzFsQPMpzjETSaiDii45SClyMnccnrioRe
Q7H40FXkEem4PMDUxQawPK7GgOsc2owDYXZ0QKwya7CqpKObI8vFshbAOReHEo84Vx8Ut+A90sRR
8eiCAhRaJyhOpxznmaS2FYFozLB6r795+qt3nk56xmncjmnK0PM6eeejqcCk1Ellu2a+4gMwocrm
pvnYV4PfDwMQjWRRDwpg0x97l/gdZhtoNqnJzir3r+SqQYfhuFz/5W+zZpnq7wNdIPZ8aDTesOK6
kZRpz6BRwzJXC6flYwpPN5FRQUgDGgVbfQWywENzcMWKZq/cL39tH2P1JxEVOF8rVH6yrhfCPej9
tHujcDK7p4AzcHkc7fDuOYFubC0RGq0z3cHPdqkOUy51qh6o2LZ6jvA5mb5W6bUopL4dzUzyuQnz
Btr5CcyG4X3yXq5/SktBhDFYBtv3zVrtEnuRQOkhwgGkq3JY5gYSAFN3h6hIAUqXo4CYj4EXagE0
IlA4OEk+lBgKTakc8C/1IBoafEHcUe1ptA74U3FlxGOaT0XaufOpQ+gwXXSaYwlsVjWP3SOeBbdR
ideaL2DaO0iKru16725Vlmuh0+jc61NIuat/Aru2mYLb5zsh52gZgHyG/CvnPnW9hNTQoAXKKxfw
LZtc6mTlIydFXR25GtKV01Vsc7rIIXTkF2ZhoNu+vDW+aAXADgUrG8jyN/q7LLwyadrbzbYgC8zc
mBSVF58xzdUCgAQaojcyG2SatRJI440/NHOyMK4WJvLowUYzRQL20UQUlGXUo4X5x5rQVLLda7dH
zI3omOXjD4+2tNVrr+jGzsP/vL7ULaZ3SDQCJcQOVIhzxkyLHYmIZhxl8mUwX2SzI3ejkKM/B1MM
VDG7IWFPCNITJ5opEqWN5o1o65LLmJOR6kweTGspZQClmcieIZTUS/RAL7v894Rvde2I367QAwHb
+D6BaavXIbhAER2QFpf7F6weijYYDwjIrUMEIx2wgtTJRV5BnXibk2B8+MSODl1sdKLTnpQwsKNm
qleUmwFtM7s0km7cUDoZagcfmd1pwqfd6I7n9o4xZ6Er8fgXu5C6rEo91MpXC1HN/H9ndYq8F+ap
mhIqmd2yj6J/WDcFOMpyIk7oOciHgnp+2vTyA9CXA9kjB0+AfapDKzHWq8uTWNdcoh0yEYZ83n9N
hEdLR80+NNY6ZFWokjlnskXnbwLBDttDWli8y7SXmfpmH6h58kHmXvm7Ac3YeAFEU1FNsyfBjq+V
ev6ll43luJ5prChJLOsjC4bEF7s/64n9iheqpcRmk4coDafl5M5NMTlPs31sZwCdmaxWgGiIFRqu
gOtCpLgBQJGR80SdU6E3VGHOZjN0VbGSYneNYwJSNja0+LsH61CD0Ie6+C+SC/Y4dGQ5YUW2PYFG
CjyiGOw4M8BW59pDUyemr5FPZ9GTIyjqwANsxLDhg2jNiNtmAxd8yqfKIUpcGhVMaS/tJi8sH8Po
nqVA1bTpjLxWWrQywJM7nV5MPi2SOgEdaTqHqmWoYtDmUZaodX9hFPf1nntK5J3daDk7Ruqf4Fm2
cdFhFAtrBldyckf1b+iWZDN3RCgnT0sX4ejkkZYeGLQM488f+lE3J0X0kGlmhURR3ZWK9cSCEKJ9
CQ2nMDdnk/kseoCC424Gmu6+l7rAdJnpEtN7fvuRfkGlRMv62jm0nAnMIve0WNNEhCBJFt/EIT6F
Qvs1T34L2CzjHSzhP3BC1XZcm9OvretQ1EEaMcbPAxqm6MhzZXliARy5qqgrETcmO3m1OW2EH0KS
YhRmJBvmOMzbOUWsnyPFIL+CFcC4hYyMC25jKAfETxvJWl62lbbfZUREgo/R6rV6OFjY68HLkrIK
sAr2+zQhEJiFUMo9P2XnYwl8JJb0mbH5HwbywY6gqnWsgR2Cdpz8lHERLZBsLkCVxhJLs0k7WRiN
duPk6dtMF4FKHZdKxnIogbGj0SIm/Vc/V7neyTz3lb8XxSQyD572uNyhANEe+Zsir4iGdc7nFa6C
uTorZecVf95oDD9Rry0xD85iXgAum5GCMk0r1IOh9S18ttCMLxOYlhBNTFMaPD+usZD3tELg3lp9
OnkM9ynrP0SxoRKBDxErNaIPb/zR7G8nLau3Qh0LN2erBlJOoLaafN1I8aCgUIig2wmnFCkQX88V
K8FFCEWJ3uiibsKCthBt0itbcKF6eyrrTo1hMGhpQBJM/uz6xcUA9FQ0VsQDB0moHg7TBD7rT2PQ
aAgcaR+hZAOx9GNEJ4tqvne4ua1P7/xLzEF+vuaBjoO88PzZrp6jbXfdvQ1awZI6FH1pssWOGMKN
oOBqnqplhw9N0bit7iUkaUr2B0EaQhrVc5EIX6bE6M/5/cewf9gMV31AGTYEYHN1de8sNKoQR82D
nfVzj17+BpVOFkzCTMM/dAtMQj5WbfQaYEhAej0kzhORGPaxZF6shTlOrBWksKyye5CkSAXAYRE8
wwBM3uTwx0C6AAQD+2vvRomJ6zxrZ1SevYI55/U71YxKAzmgauzANxAPb3Lzs3X4K8V3hmlFpgZQ
H+xm9+vNp2ob3h7WfbGJCwldYzg46PnSU1uHqKtYaLBAGnlVjP3im9SiFHvK28ncN1EkuJi1GBS1
iNyIeUM2bmE5xaj8ziXtyNQNCWor9uIGjwhmBuwCJmQgaerBAdt08FkbHwRd/8SwW0S0JqlgZXAB
fPTyxN/7AD4h2QQO+qA+FZxI2rp3FtY2gppXZq3DmsbRCoInM5AyPWmt/Vm7pw52CiFMcy7Kan5Y
NP1k3aagRiEEAAlV8Y0CW4Z7Ja4ohHb4/uUyfCtxY6YrCmTgFSEu+BIrIEu12qsp1wOpDrFF6z4P
+n/tjX02kRLFhYLySTBPEYgOjaBIire8xcd2aiyvcG2unETUZjNkaAMTDusFSodKB1SUdyKM0Sh5
dHZddiSIbrhrmyC6XhQt5hWtMgoZvC5LdmX1KmEY/Ho6H0a9MVpYm07aQ0/iZE7WF9u8Dm9XF4Xl
T9v+2UILWFtYu9h95qWoKz4gOzBBANnuabNBFWVZcxqQBStWdVjgjOJBhRZK3b13mj5oEV9MS6F4
gAynnfa7C4J7bm9Sq4Q5EWp3V0f7SAiJgz4BlSsIsBNda3qpwaxy58kb6tlXcL/Bste8D67yv00M
WCQ3WtD3FZARsvD2rNpkP7muXVr0L7oUn7C3hQYOawfWD4/sF4dwD9rhLdhhV9x8G6CF86Z1PaKR
KsGIKB0+xiDBPtCmFYupwojzysVQavVOJGCvvtxIDoCodsv37BZrAP8Ny8bjrtqyTPsP+BkUaas8
/nigSc5Av+9qVPT1hjfsv/3vMSQNXlt9hTyr51kW4X4bF6YvcprNrnsMeweA5+Z+aL2/mG38Vt8w
5kUhql7aDoGtJQly0lNkuUWXvFvzUPvvxgeKyesc3YK2x5YA7m/IyT6MG8fOu2GXr/3pcViYPn9L
DwurKat8ca3mcEstlpoz7RurCll7i83KfEB8TwFWt0HLk5P+XM1Rb+X9kf+DHjWROexbQcEZ0Yr9
tUjIa0ZojVaW1/dGFolL2MY3gNfACVVLIXepm5GDO4Pe5unWT1HBdhZtCwgXL4RxJa+ID9gUADBn
T/9kt9DAiMnB5fi6NkbvurucweTAAM/hfpzZjN8x5OQy03rRPfTMH9PjjYmhesyKXHfYS4TMRL8M
SN+WgyMuDwX91gp5VJgq4cTCQNf6syahbIp5Ju2vlXBjw3lg4UyWZGNl6jR5HP2S/3SHtFb4F84H
9ygqC7CVmuEsnS3mtSjBEiG4JoaOSCEiufCvkbRcbN5giGTflLEogN38sfxD9EZD7QADFF7e+ImS
5qLOCMIqs/XTTONRUjpAv5sa06U7LNFzm8HONiweTQGa1jOoV9CwG+7rMjxSxzaJakw01+H4gEso
5Fqd1dVhvAF2QoFsSJeyZh2pxJJdcbgF/LI1Pm/YPMbglNmY34a72Zv5KU/UiL4GbzsvQrOejOXC
D5kJr5m8phZP6G3Qgkn7VXPvtO4HqzlIrkUGGP68q+nlgD90ubnPnaC+6fN/IPEQkMlGrT26j7yX
l9D0yRjXYHrJ6gpkX0BaAaYCiOn1vDZ4CA9AhEurqUc52gNW2PWQWL2H/eD49Gos+oaR/q77pueZ
Fp/e0TQxqujrO9A5vZTsmSSYfoLFepiVzSyFhzLvFmJR+z7B3XlFKh4pKFmLq9U7KlFNLSoMRsEY
rQhy+985PYa/XlvPhBwspYJlaYPH6MFu8kYtfEesFk7Oc6va8zak32SO/X5gR32zH8xtrvArO/d6
WXb7/EazTMQRPGS+SXpIPWnFs/WTfHr9IDD7JvPb+86ogqQuO/t5h/9HLafVRekKEg2ZEflUmr/Y
kBForx222bvx9/Esz5pUurzwdhha7UkbK8iJ/pc1GCenSKVMKCLU2uP9KBghJsC4x5TNOOQSuhlc
WNxSNCw+KQ0wMnmwT577jcVpVkX14GgVxqwDuYYlgItDaul1R+vHodIgn0TVbsmoMVPTrbRlN1Zk
/nZ2ZmDWMTe/YRyemYk2yBnPkL1ch4s4dnzXt2B/IQfpsVQerswu9HycX74N4wGfPMSCC3aBb/WG
XE9BRBaXL/jDmGsRDMrmgmu0ZLFX+wYxIg4xHSeI8PocPGtYaY6l653/+F4vkxthk8lvfKKI3gD+
xIl98BH8krvgbViIozZzFro5UYnE2Im1MYXOJIxjXfv+zI9n8s/kXcZbmShwB7JLNkkShwYMgFln
i+yQemEei1KdT+3zq5q1YttfE0ez/idhuCela+p9p//nsR5IQgNKleAniq6Gbdsme0rR8KKfghBh
LJOAoQulSxTYXmYiBf3lj4XmkcD+8WABjWnWUsCD9nv0UvgNa/KPbAOaDBkvX7lm6L72ezunH/zx
kLRd9IcswIB1eDV4iMD0hCcjzzA9Ajt1rARr1jx+qoqWFxlhYh30j4yztB/u+fmOQW3W9RunPXUw
hlumQbPC9ONR2biPNqgtq5nUChS9a67jF41DVJMjXhzVMP178NrxkxbElnodvFSQqibzNIRSGqcO
IVsVJRptY7WW+VYt+qO5B9UOKgyJ77z1SUvf2vyWKHspHl4Gd+hsNOsz/ta0RW5tMIn+PLosYBJE
8+TJfIKtbtSI6+4v/fG4sYCh1N8IGwHwlF5eIXkv3Hu7gHjCtBDBKZ2tA7AjIazKobR0Yc0a8WC5
sXaI7TBhN4sI3YmEynal/p7a78g0tVjAW7uy+MAfrlg39I8Q5elfQqQMmYx6l/Ds3PDrfKB26qFF
2yU9cS88CGX3+BLcepee2CE1NOVaVMX13odaeRvtBxL9EaxHYB7tP4gjcmkckTXbCckjU2G8gm9o
hkuIZ7FQN4xFL+olVykrPgkxQHBY11yQTnm2fxiN4VaxP7UGWxuANR/+IUBEnHAuAj6/4hvnwsNl
3zuGAfiaghFoNT/EvkkzbbYnPnX7AXOIgaz3pGOe39+gYvnZdMLhXQoH7NqIGLn+hduXuNbYbrSZ
Oj6PP+CneGgtYm6p4ODzv9xf9vA8C/KhRleoNrV7X9Qv5L1MIsrMlb6r7+q4LM7WfyIU5jKLR/dB
we5tulUV1efVwa2WYpIP5SFKokifHkbvhorgqwO8knkzTYCsH2/0DxbrPh/6qD3AlUBTij5CxYwK
rmgzH+uIEq0mB5fMi+ngS/46R3tJbmoLrLmKDkCRo+V+0HSQCJTs+pqwO/Bmo0fOUmViqrE09nX9
e7hmPJD17ungt3e0tiCSeGcXa3ly9mq7csGGE4oaRenJqQ1RRsE7suoh8QNJ68yNuSJxpdefiJOh
7sEjw3k/wSZKp6PFa6fDztyOcqoeoPy16dJJhh23TsSJVsc57TaDwuSC9oeOdVsHhrPr9n7acJ6I
TBVHxZFysRIRVRQNhXF109Wy/9A4EPEBTN2fujplCA1qTL0gOVz/TQFFhcuhj8IqK3Dmwz4eg3KH
spe+qRJxScuoNZqFUmIYNS8BVr5w6H1FMn3Fn4/aiAg2RNGIxsuPMIdEUjEYbn3ZCubb7lDn7mvT
QeUsnyihSuHeuydS76px5D2iXAtKmrD6yQUR3qJVB9jbzaeCZ0kucwolz1EEoXA2STxk3SrupfCe
kuCkT6YmonOIwJSSLapRPeLlXpltFZz3VNBtgVrmvHDB96EcMpPO5yWaSesMYuJHMUH8dIhw4Hlv
oHr/A+jeabTI2pBun/OlKhdK/Ol8aaZd/kQ9KACirf4jxWnW1poKTiNyoI7UPY1TF84dMVefojel
v0RT/GTXvM3HbMSq9jP6TUyq1L6W4PKD+Vg0/AmG6sdC90F9PW+/0tVkl5FsMFJPvCMwOofBgYHu
CSxEuVN/GsVO5ecwBRTx0xhp/F93xEDRss3XudY13J17CIknvq5N4RZY5fwwzP1QtSNAWdROMk80
wTjSItMIUeNCYYcZgHQacYvjNLqMKgxV9oPCUlJHrUlh8jyYB+ztK51KpkFWARRFPAfkJ6ifaAuC
BjG1QWNiZ+fzGUnR4rXFBp+D2yg4FopmmheA29IQNTtQpWDps8GBF8l96TO8pt1iFK4LRUpLKFM8
MYwqbY27L46HRrJCxjXQJ+AntCI6l+gUlcrGZ9SafL5Y9lJbg2fK1SeE4YL+h/ywYI5CH7YIKgot
MLgzKOpdoyWeyCnI5NfcivfG55a4CByM2M/OsOFrA0mcYmYZpvaslJGKdAsFEMiGIg5/cKWKDQB+
n5kOXhiUb9G90pgQEHc+LhS9p0F/RdCvAzpI6i49AtE5P5wLZpPWfPiNxU2TuiyzI65W8ZI0ZTiy
CFNX93Bm8QttpG628EYZXQ7CmmaZIo+J/Nu+OqO2etp3OgUSrlWgV8u7NP3QFvnaAl1uQEoXVnAa
S/1vPJ/VENZ9TirL0uTYfaO9sfZKcasDebq7H1ZoaEHEgvwieaBbWGHT1kYp8tl89PYrndKTnbvh
LGIZACEkM5Qo6XFMNWVT6uifI9DIX9YSm55Qu5kijTrqWaect5itikxCSPEKaaK6R9Iv1v62ZryE
cp74bzp0S9Tb+VTgFBaXgAlUmD9whPBVvz03gypi2Piw5z1RxxVEEaHNGGlvkk/FG/GXFF+axHi9
qTIp6OUuKoD9z1ykDE0AElt/NGJVZ1Ei6n0cCaz/b8y1oZT5MnaFO4mJRf9OUF9qbLr9uePwxarn
mUGHCWDox7Dj8ZS+wZnsFHuocc7Oyw8UIFQjFo3+GZpfzSn+AISPauDnk+v0FR1AThYWZZAKs8Ns
PXv91ugWVsbPjYFvCiC124z53J4q9dk5vVmKNZo3127xp479WzacO3zCMz256RYYWfcMHmtLb/rK
IYCJEM6aCev9ecI3O9mlvpKBnB6Ts1TU6BCNk4zUayYpLU/QIgMtPC1S3UbjMTH5cjafyAP6zMkD
IqM9bJiltkzQ5q5YW6j/AocRurRob87GcyA3tI8tMtcuEemvQr6mU6lhdT6O0Wgm3/t0dQjukAt0
5qet0Cknu0UdQxBdSUS0h/GBz7H+E9vsPzrDf0xE7S6FpXS3lAhKLFtLLlt/XObSyiElQy1pHwNk
XOzeptwG16j7avgjBRu5zmwR1dGNhPrRrGA9bNmlxQvqclgDjrY4x4cgxZECzShugSxc2hfy+iTD
RVDIAL4FdvjPD6vGKAaDgf1o6+PmJ3vt10Qap5JilHrJbSL5Pmlyg10eCMQvBxJ1f5FJZMumO0nR
Q1LkaZ78DsU/PFIlS15WG3HuYXlGUnG85Nn9X4gdMw80cmp2Bue3S7DHHmhe3DAHRgdDWmiooT1l
Wo8h0hJVyMnLqWQaGWtIZrbAY3VQtpKT3GWXtMwK5taBa70A0js/FG/xa+C5g+ufI8oi7C20MdiI
QaNhMtk8gjXcrmo/CBzSzC+TGeT6ikojpMr7sp54ptwz/84Xbs7XTKYyvxukj7xmp4g2fJluz3m8
/qUrNN3+FoAcYNYH/lxIhByPAIxY3mfrIFNkHu+d+9n64kg0RKQovOJI+vrdeTVUfJzysGRc1sYH
fzx7dzOamIQRPXgToHlI56EYCM5GJ4FPIbiEhRAKQt1tRsHOYktvTrqcgqUvl8gVizLxdZHrF8pF
8IfcVFBxkHhpgTiVghw6gu8mKNfMNjuDn2U7DEMcDQNzNFnJ2rZzHzv9RMiyZ4ccVLmSlJx0hYnf
q2taMU7Xoq5oPOubtnBHatSwDyjqCQBAS5Qda5uwj27MtGRs6njMG4+d9YDz7qXwmgJ+RZkWvfvN
E537PW3bYWVRG19mx/4XxWMw2uebmSmazXH3RFAPRmCtJ10eraibIzXWlnlui+RwbAMm5KhFwoE0
YDte+K0cLQTnZvWUPlxrqLT2U6c0llxVjqSX/iNyuAj1b3sg7LwHmGypBNx9bRmJ5m8olGSaXBVP
+YGyA31u21L6lT/wFdTt7ef205hU/76kIlujrH/T7hFh2u42OQ70ueer0m9xeHirpTuoGlH6dVva
hXMLjkD+VCVBKKyKsINQGbNTr+HGDWk1dMH4RPNpR+nEhY+U5SZ+tw+hRLmkRixNLDY05JYk9Y7y
O0+4bCM+kBpPvznKT7CWgRgc35KZ8jdIxaG5D8XDXGpyK2ves0Gu6CAXoJIItISH0Rcquy+/6bxd
iTLoUK4oKrxkJ4SnFZRU7LhnT+JXn8FncOveutfkmly6ZVR7QbmBzKqap6r5eBp83LAyx4PpY5ye
xqWziZBZ6jTCORfefFCd1qeHoeSJEfrfGI27caNT+V2sZ7K8ui92GZF0S66YHzicEQpgiMYt7qWG
Ts8nRq8nUo9Wh0ivImhIHHBcc8f3oNyVJlSxW0LJ+ILtx8PSNLjsaDJNSVKmADj3hOoA5GELN/K2
i85ukONIWm4ZB98y1YympmVJGutdk9enrFC+BBfdoOqck7pTGYGgBT3b5FU2cbcQKaXsCDpc45B1
S6aiC132TLCsAs5grm5CXl3sf/fDR7sJUw+opPzSPpQfawdc0ILSoauRlTK5HWMRcgkIjELtMM1w
+8x4yfwFp+0LQiIw2LF34OspPgHaVAao/E+1AuVbi4oD8QHyFB0PoEdHqPfClFWAShY6NRpEmoEz
CgN6kq0JvWB2CdScX77xxvmQ/QFhIgT6Uq/gPsFD39lhrniH+iIYJ7gU0YKmrc2a90/Juf1DP/qX
jrQ4Q+o6LFA+pkPtNiLDd/mFkXQL3JrMDijXL3cC9eltLBP3G1URZGqx6Rl5xu3ia44U8XLrNrnY
+YMC6vIxIRIhrztCXginYG6O0RiNyQXqU5iu7g2PAW7LRJT+N5H8e8vkfYfo8zRdtQYKTD+TtTF+
Glyc0KPhrLO7obAF6dkcMzcg4LqG+zZ1vXRekOv0it/sOdtJ2YIVR7N8PPX+1pSxQBRcmmPZ29f/
YcBlcK0fMqgaGs6PadL6LlJKL2z9KDpspF4AkrfcNZLi1mtv7uhrkErDTfp7I4axrOyNDwndaF/y
3gdrvnxZt87552Wl0fWniKDFNCrDn+Qw0Le2EUt58hYA8fkG+WS8Fqy785j7h4kHNSrTA9Fy3uCA
eU0qo1v33rvCAzhmBfqebuTG6JNWIHhGTYaR5bSGr02FK6yApXyNMF022/IBKMrIgQ6OtgyhGrSL
hfT7w9lxVSbsFWh+N4yeaYWcZqmNLbKJ0YTGEbOc2YRRMr2fJ6OfENiA9j26ZPBcSdeUup19xMxG
xFAz1DZU5P43ZYOW741fCoqYAr+ybiT2yBBkol287ptDatId/zbMpGPYhts1XB/RMuFWUC5TrZa7
HrX4P51fykVeJg4OP6AGkuWSmMhvGuZyvBxfbfYVG61c7bJSeN2aLGCu9aLzsMYdO3qbCFwbU8O0
8V7r8J9hjo1O4nZMKGaG33EMOyIAVNE+49sF1aI/rFyNDie9jiAag51BIdo7g40V8VR9rgoU1ujp
xVwjuDQzxnESA7tAJvT0vRM3YRk3TNcY8MqSPX9usJx5uVsXSTaJvJmsWZc7YfrFTTpLbs9LN4DV
8nBQ8LRDLjkZg0GsRqI/MCY02uH1rQOlGvT5B7AA2bwxVofJng0qZjNc77OPpxW+7AnYo3veeM/6
7ncLFpk6f/DF6d2FlKn0NPhKFQQYJTvezPoREbTXkXKJu8UUqEPWQDsKVj35vWoHZdXK9KXqwazI
qNsjAR6UnV/pMWolCRmt0pO8YwOsjgLqZUri4+xLrvDrQKMRFz1XCdn9qE74ZKW1eGLkGaZfIVmr
oEtMTsKX8BTQ9ZUQZJY7Kf3OhQlgPVL0qLWpZSeIQYXSfQYkDHAmrPhT+7uq+JIoFuw9x7u/Wdt9
oi7KH8RZ6Q9kpcx8uPFTMgQK7hfTBLVl1EYTzmjNX6cQg1ebThVIPAB4NhfEi17Ul0oHr3Az1SoE
3CgxRrKrib5+gU1ILadsq/ssEC56mhZDKYBqXE4X0jClku8MnwvXgcQsY+fzXiNnAWBi5rEBNyQ7
bMxu3EEJCNsECLgxaQLt5KErBmcoQ/HCwti43DXSc8J0u4jIRTDD7AqnJzX7L6PQGY16FtUsgM12
eyLonAXxdfKyZ1zvlPD0wbeEyZx2RQOFpbk2xHBFDthTItJkQgmHj1if8vZ4VRa3Otfd38Fy8QUA
gvwmsZp0KRwAlTPGW64S/zZcZ0X7HQYEUyQwvOwDJV6O2LdMiRghxYCRBCUFTaIec75+ZgzhJiGr
+BBpRD37gLPjeWqUraE3Ey7NnhhQOTz9GY36mCDF/3ytMF4wZ2aARW98MWDnShhQ0VXf8vRwnef+
eWKa0i0WA+4snK0NIlrLGCzEwCizfrMTpT4DoA0+8XmwQh5BYbTFH8fMSvU0cX1XV5zhGiNCZl5c
lgBgCkai5+s7CZEWgNWVhaDMXNfi3eI6edPzIeRzKckeQny8HGemmcUZ5kFhcUTAWT2mc199ptQR
exyUEJoayqBxf2kzxIZ7q+2POjSgpHAOw7klpwOxFbg42G6lIoJvE5uZoueOTVS7JxGuYXb1r/yf
5CYn7ngzFudYB7uluRSJ+25we25mJ667dDtbk6iENmRkc1J9IZH8QULww2pKQU8LhYXhu5CHURr+
JUGgHGTx7EyXl9f9WInv/7JIuBE/6+rpL9n1lwiguPytUtzfPNIDBcA2xSVHYIdPukseGh16W6Ey
ITh2jGlkjjuuO8YCaNyJGP/ZosJHUfAv02NfpUL+kMWRBEU44GEuwu2m4w46mZ2DWV22rOn043RM
d2qMO91ftgH7rDlewBgQM0nPNM1+50iKwY9hIHP/nfGUeo6NILUqYTBuzUBAduAqd7egZno4wXXO
duL/8hx5d5i4DGhGMhXVkiDCa77/+2wYP2XesaeZuF2dlqP3hueOrRovBRY4J4UkhlyXE9B1u2wX
4zHPgV+xQ3IGtJF1+WBrozJmB7Nd7Rw+WRD7k56A7cZctpBnaZipZ7Fl10qtxYGBERuIihfZ1Py7
rJE1I/NjWzPxQ8NzRDxoOROtDTje3e1QCaHg+mqg0jDgHC07c/84+NDChMTCDEhVJlvJlUa99zAn
aqiNEP+g7BwBWRq1+QEiRRcPvA0dNhS3XFRCViM8nJgqMUACJIMaEoIlI7YJwQdAIzzMSh+wFrHx
ZZ5GZBnoqxojBdUHYQyJAClCiHAj9g32CvQokWEgYLa18QCm0Q4EXnKSKr6qy/8JjpivCXmuwcrZ
F+KWkR4UIVrbMvyQDO2JECcV7re34fvc0CP7ecZqeHpS0dGCLhCoNL3JApWMwYq0npp2BUAiOxyY
48zpDeG+QKjc/OoW0rKcfWp2VEW2t0YrisjLVi2o8ZfECKtnyknCYr5tsnEKzL/604BaFQR5nsY5
TB4yjKhwoox1CLjMbUXkEohbtUXu3Ey/n5/oZ6r9M04wjbuLLbqc0MOnv2rvOZFJjTZyRSIFOwEG
1eO4Znu5Cg7NmYSaBUGLxIsw29xrX7BxHNXVFRWSih74v9zhRjIQsE2yx+ivCx2dZZi4nG+1CQu4
XvAUdE6aPamcHQcn9Pe20KyrP5WOaMNAmtrs9HLTQkxYnJATelX6d9/PuyUK4oucDnKJjt0i+eXH
BpsZS7IBwRIaACCyE/Xr5RMtUkkhkfYGWu98nfvqC9Fh4IzS4aObR/OP1gFsYEp/NZXTgVqW2gla
nGd1/OnP2tskHVzAYKdIZUtJZMOwT0hG0Qb31gH2/4X6Po1xdmVnkasPd/5mYo0ACOilfAwhq8bX
8gD4P0rpolCaqohHtGPXbUB1KhKwUEh/25skjbYD8Tgvkv9j+gbxavvEQOXUeaH+fZtIqlYiT2s3
HYugjdYs2vhqDqrCfVgN+tSYSmBxnfUSz/yShybotJgZGW5zVeOsZZvBk9iKL8IZhy1ZhUgF/oCo
K61G1bqqoJ5EP+ax1jeo9VoCuix2qcXV8sCcrGa/XvRHtiGM8ET2H3c4LUgImXuqIQZhuGv8LU9u
Cd566q9xs+zWoFaUYQNiTMEwozJlBbHyQmY3EDlfTEYKHuKL0q6ch+LpQFofiIYEdwT4IAw17N/B
+3EZnX0VM1d8D+64kD3BX7fodLeAnYqIWVPqGOK8w5ngnJ+gExXQD757xemO4VUFbaPVF5G27hs5
EzbX3DCoxY9TEAtz+hvPhZhJ6nK8ac8pKEgjgjuRJTjmOFd7C6pBVebUnl6jc3RAOrzVAz3Nmzbu
Ll8OTp6cjafdCiu9bUdS4QjEo9jewEhxiyXHe6zPK7g03kSEwedW8qZVKceTbKykAFRaAJYQCELk
Q+ZteetZwv061J5WF6rS+TBAqIiukQ/7zPMvk0kmmOSuhIjczr2lhgJjA0UN2B1npu1czKgwZgEk
p1DArb7R9hdG+r/SgJBOXOZC0+Wl6HkeiNaqubiOkgOwiIyH4pA2PaY7QTmETAYzUVe6siaFcBUE
ajuWXU13R+1egyDf6vLC7VKXwQIgHAiPfyDY1OxINKkUq0o6UDyxeB/ms9MtmCBm07AMNFHVTFWH
Yl1GA2AH0oQNvLZmxwAcwhxgnxf4utFlwfsiPDHvjb7P/5BZR9ZDye8uA8ateiBetCdVEyZo3RFQ
3LAezenmmuxWe3PE6mUcr71QYyHN2l6Z6pg2IAXVfANg4mIvsOYgyW9RLpMGUjipDlgINkjtiJzB
FxQNaRwRQy60kj/Y2ZKZoJ18MvlCFhEPGsZKO+n/iDqv7cS5Zos+kcfAZG5JIpucbjzA2GRMxvD0
Z07p6/+0jBsThNjaql21atUqba27oGMZEuJUQ4dlxXqWUWZrzyvkLpyLrMOKrAr8uspu1OIiGoM/
OFykiqzEpLSG9nIeUxRTCBdjggKIHTd0j0heNBYdamzquro8POyQkffrUoDIwyzBegAL7tDYl7ML
UaZ+5StOWVYUTsIxfw9Pvm2lXefG8Gfmq+I0dMM/pqzgrNrKNRZIj/NjwSsilLAXCK1I8vObVLay
ppx9XqnIWppVTEo9ISq0jNgzv8Ega5jjcBXRNkFtgT4GJa2DS2229iq61mvatQ9yjCjvpYzbou1E
/beDpaDe+4iZT7LZ0+cSqiKKz+ssXVi2X433Yi4s0tap0i0nEYRIhU43UjdYjHBdQe2urrCOrvMy
JKOql+PtOnfV+acK4gJG7AN4gm9I+ERNCcsUeXRvt0CA2+LjqF+iuYLL+FZOIh79cRrf6ex7KZoL
MSOCdQV0epSfX2tkpG7wazNT0XcTNbnB8+P58a+1Srrx/kIq8FJeEwjoZeJnmge6E8UBlbD4f/91
74XnR5Kd37H8uabJpvgtTx7D7MXojZ7NIzJWQBSjZJjMQNS8+q2PyDeoL6nntJmJvZvM9ioYeJ5T
w1mgnpNgBFc+ZOfSDb2iW//d/sLJDb1eXVxMaNQcRqWCrYpUoaKgeLA9qTj86aFyY6nAGT2zo32Q
nrACFdJtnVaTy3+Mvoh99xsKcIgzCsuE0RHX0LrmRWX27p1eBWaYiWkA9yMdhEb+d6w2EUkasEhH
8LN8h0iDmJVd4Y+V5wTZLkkEOIDeTGz7Lf8gfW4+7GjgzR6i6JrsO8fevpOav9P49hJk6pkKWaUM
6Zxr79y7QTRQaEW3gzQiwQRXt/QJYkD0dfFlhpGZxWLgdyj26rNosjApbkH2VjxNIcWBgyg6YL/A
dceegdDjToyCm0kmsy73pcr4i8vkbXaZXCZ2P4pXf3E6+qvRahTve7fq6m8oaCtOA8CwozUd/mRj
gcW3v7eFcXisgH25BpgPU5c0GVcG84ljl39msn4+hTg+HloLqpHR8sAqxAyZktfu6eUKzhj+Rwu0
F9KVNDZMADshmnD9Q29vlf+bh1qloT6p2LRiVMTqubLnTXDCvlqeayOZ739ylmmmgcgtBMNmlh7P
9ELhvlfxkuIU33gA4iA0Dr2xBB1mYTHVkR7i54XoPZ5BroSP2F+H7iZE259ULr+dSY55R/sT14Of
F1x5UYBjYY9YyKbztmlH3rerk7W+lkNEy61NeRV6JWU++SwlCHqwYc3PVuxYsnlwpo0IamZyG20G
m0Eyg2fvoqvpxV7CGKjkeqf5I+SACR1E6Sl9XSFX1MJvtUwj11g1oxJV2U9UYcBDkiWuooDaAjk8
AAqW0UOmKJkkhZI4aDqwuEoFIscfShimyfVn+rGuK6YRlhQUq2r9/WvRDBU3EPyo1zsUYhDIsbp8
TZ+Paj9WrBXTLbWEBB/HwTGo9EhDAKpLUXugvC+vbjONwW99jiyfdZB8LymQsCGfWhPL8iWWl6Nk
vZlVpwpruvozqnyQJbXWTsehSL3QmDA9Y9M0mgZtTU9dGn88Zsbbpnyq9JJzwZNAkAGCgrGHIrqG
HgQgFEq7giB2RYvOeICE5gOnE7eTHsU03nZYE2310VPoo3/SHTW8dalGpeNzFlqs8gsKMID+UVD1
YfGYU90Jf4QV4SJ1AnbbNfQKzqByYdNVzu8uuMxR56TkbI90xaUCq5Y7OjxyyyLtQiOkWEfPyYOV
/iC0amm6vHr8GGaJB2YlDu3W+Et8FZ4begc6z7dafBqBsEJa8qz+tWlRRsmLRsgOPGDen8uiUZrE
Wm3RKcPo6BMjCakMYhuAj5WF7pObESWhJ0pHVr8YGy4hw91oYRIxY8I1PcT/DQutFR7+yzk/Q8Ts
hk6wTokjFW8q7R5puChabOXto7RqO9XlAio3sK6Ip5lkN4gWIIOUa2ZCN9TEg3QSlC/CXjQvuDRu
K/LxryogWtQuMFH8678XL2FImITiqwXDo2IZ5+ZmuKCV/etv60aW0xhQI/XLMJOVioyOZ3lj5XzL
0U0D6K3psqOsrquAFiZy0rQy2HX2rzS6xtsNOKbid7HKLWLE7BHk+EWSI/vjF7D6d4XWmiCBQafi
MJm8aPA4EmYTWf9vEnBJ9+zjQP7wX+bwtyw/8FYllYkOSyQOqZRSlANOoqMkKVCqpGL9ccXRuVDf
Jrw/UryoXwNIhL3z4Dg4oEm/QZBMWTINRGQkKCbjRN04271eC0QNYAyPgJ+oo2w2n6iZP80FWZKO
8fKtMaE2czabwcBvwTS9Fv5aycax9gu7UeZotNk3M/6fs7dGE8NLvAalvtWyNNR2iVYng+JBBrEI
OSoQD9se/yxERjpQ/bE0Snmjr0Q0vSzkhjBVyXyj2i0N9dz6S0NDffSt/bx3rx1FpUyxarnXPSiY
CFudByZptXcaF2QCSk/YnWZXUahOd0+jLaJokzOo3yQ1iRT7lyB32NsHFk07KK1VfZLf8hWdqw06
6og6kWK4UlGNu5bNvyh7BHx6L/BIWoWoeZbGnlTJbr8ei8fitsgNE7PE7ImO52I/OS1WwHez7SQx
3E6WEzulXdjIOtZg7h7zLVQ+7dB2qtpwF9cJ9QBqua3oxo3KcBIctiPhfYkqhZCaTX0D5cXIw4UX
sLZfaqK/jQijMcS4cjYcCYr/y4ZUVlazajAa8mBlvsr+MgTw+hXs8i/ZYD7m6mER7Q9p6N6TkyHd
0Mx8xFGOqODn/Gv2bMgFj5fvQ9KppFj+y3YTirlsiTl5YFFOtiPm1XlUfkzSeD+kVYIbsKBSrskn
GS/wccSNRrWRzIGwyqdFxlBwNxAX0h/pD3tIxwjIJZW7/ZVuZPvuw99+vLyj+D1Lj6jCK11f9zev
Aj8oLZCW5QfhhRQhJ10BYcSsaSxYKlEW30KLgrr2Ct0H8wjN47SEvQ1+ezukvJxUcAHYcpO3dsWi
q1W+08mAf27zaWK6+X4OAxAO5msRgw14/vocjK+02CH5tB1uh7ne33g//CvTV6asOWa5GKH8C/bm
xJeaTgJHTyFBFSKtb1m7bbEZIwkWvNOd5hb2ZbuVOsZmUCqX+VR52z3f6cYepJ80hjcyUg0lzemD
xJgYZwBbhFwyH6FAx5OAzyL1+jAb2iRskSe87t4QBq4aEGKhFnsq0CP9InNkVLxI0xeoNDD+F4Zm
m0wVKNd3bIiLWaxFqlHeK1t2QGEqj/thm6rJRB9lYOxd46ZutRGvrKZbKU4z0kjHRV2EOxJfqLPT
8w9yFIx74MtksB15ESdKcS7JWzVXQ6c4V0uX3TST18L262odQflGlfimkiokG3GsknJxpyoV55xV
s35kDon8ndV+rs4CK9fHBQ1g+aS6ZdF6fy+7nsWCU6nOIgj1+clTZP+MyvlvOL6WKfVMkG9DiULn
ijPoQnqrrAZMbuqMFJiuMI1r/JvRnw5ptxMGVnbghH9e7yQ23qnhodAdwovHZ6i8LSfnZwW5KW/6
OQQ/TH88Nf/s0fagVlMChQ2jekY56RpoISEN3Js6bitKp1omEojC3KBVNEimkOWYQBqZUHQ/0dCX
DlTttnJNEMjs1ypdRtYrcCRp/Dg/0TuZth3nZC+TbOECbuEuIp+dp+Q5UsWBphKiNOI1XCSsB5Fd
yuavQyUAsswVDtLSET3LHdpW2zkF6VSXWLzeopC+ohh6qpoENaJ4DH/sNE92V/Ry/sSFROkF87th
xtsjho5VTBsrrVNVLodyrnKk3OHr9fFq/32oM8fEwF/a4WCu0I/AL7bao7nsfbbWWMBN7b2ZrSjN
c6WCOewhworASkFF87Z4QNtFSZQIchJsF2DXNfURhGQ4kPsA3aZKEoo0K6w6Um5JNBNdd+PFDZ0i
HtVY/8XHwMga3SgK21XijXvr1n8LLv0kpS3IJDZT7d86aCjXIvJSddD6TjJAKv6JZbWSf9kiudtP
jbOQ1GPNW2tbWdefTXq2Ilv2W5PMLqc11OaBy0XvtnV+iXNzKeaQ0YQT+l7cVd+vwQXlrmTpjMbt
61GPU92D+CZYQIM2vBYEPErr1h1OtaxqNz0w3aq/KqXlf40EtME+xOsE3SCvE2TZJp+vfBLHKlPO
9FGr7BysqKbNQ4rTu6lvBhf6vVGGQBlacz367AgJuu2JCy0YMOcgr1rqOhIMmJYMpQNsOnrefKkv
MOlDjeR0fmh7UH5N3TkbokR5gGfpE0DMDG8k5CKFYfzAUhKd6jeCo2Wpl8b1JS97B4QjaHXnhyov
YM9kjW9disLoBwTmQ0KEPkxhwkcn03HNVBzfRwuXEyUQi8T02kzi6OlR6wZBUf/yX4xsQB7FoeY3
yXiKHI/C6xoqUHky+TIxu27a1lkgI0ISIpa8JEQia04iBxJlisCN3HeEHLrvl15qH6EdatBEpCC/
hhx7Q2T356cKCJCmLLQhX0X+v/XJjwESiNbWCTbKao5SLYLKUiu239uB9zmUnjsGsrnnScW2R38F
sqJgNl9fAjnsfPA3f9FW49s4vYsjLDZwwidmsHfFOWWowmZnxhZ1PdCQXJ1yVCQxwAFvzXWJTA8E
7OCCFMBhvrupsVKXrwsuCpYEtFY/I8+AYPGwUxmXf870j+tsWZ9ZP+khGduVkwwPWDayAegojFdN
NNLzlH3kwNgzrRguQzVOrRM1K7GJ4FzEM6SQnM18CU5aYdV6FU6oTcvtM+8BIe2LzC7jRTn2i1o6
ETtPf5JpgM4PMccV/voeUWTxGgm4oYQFoVSWILLgBFby2SYVzD3n93h4Zl1AsZ/FjCwpemviJAbp
KNZSv8E6CshqYZJRKvEpxQQRqKtejIAqaK2agdbBLno9qH7kBVdKBAKdI7uz+HGHquSTJeQm2IDP
lydNHW2njwEqPVbUesNN81WrgDSs0Zv5PVv4uBPR7XRXsX0CPx2xMJbv4YQpxbGp/fYsnLNGzO2K
nF2ExPuhOz5yAby8yBAqvm9Abd/6RvLAG9+uC5liuqX7Rl6yyY3vT8Z4TPZAjfYnaUjRFaNRf8uM
ucxIvaHmRpcKjAWdqrFKsikE0aVRuE6n+pbGJCm5SZBhJPUIrWeF42nTItKQFL65bkKPB7dhqWWk
8JrIVyCCwpJc31XjtdfX5ed3+PtjZhTjh5uxbul/AWajKLbER7mCwVBBSoFaEm0RBJIWt1+C3wSx
+IMBvGGdlPkATjfUrQ+jcUxV9WoN8RkdkreLBZ4bLkEG3Q8TI9FmbsCZRT1gLRbD4iAIjpZHcnCu
1pEPc8lG3ZBvlgqhCxPLAmle859FMvSWxJcQSwiJQLhuZNJMRxTSJRQIXf1QmduQxNjOX5P3SYye
f6gSwmISmMhVn0jOHvGPDsQV693gAHf7zPROEuUn85ni5RPeXezOXKHV4/yMXh130+h8icc9auzt
8I3y24ql4/0r9V9SBZUONNIEnyysjNOi7NyM1eP1czNkXhFmWNwfYjo4Jufwdqapaj45PuOFw+Hb
0Qz5ODsiFVP8pd36DduV2uWDfT8XHNP5EyyOJQ3p9FdK0EXz36VeFtGk6xDJq3OenxSN1Lbtwq57
6L5KFiNKFY7jGl6qCxSMifc4mI1N+mgjQjfPSqVTrFX415vUClBKepV/5Y2RV4ZjNrmSWt1jKGzY
IFfGIFVfRkHUI9/hn3NGkbk4ma7PytyG33BJ1HOrJsuzV2k2Iz7mCS/MH0qMFsMO0gUYDk3HtqX5
iKpshZagdBWbaBV0KoUa0gV15KT0SyMCRAYa0f9fK9Nf+sHbtsAVUH0/X4QCSkiNmEIAtfQnE+Zl
QGThIJgocYtaK+3ggX9lxiyh3ARXaIpBCymvSt86JjtUVz1IwV8RsP2Ilgtar3qiHTm12S72CJYz
F9lgFivqvNKalvCqNDFs/SSab+Hn3j6QyYHFrlIMlyTIInapVtuB2/HsOV+jI+pntgIkmEVfkphj
hdtyhmby9Rqng9MwG/wjT2kNxFT+2Vwq32i/uakiZaPb7vUbWVyLPw9juSob5MG0wUdgNS+oIbk9
7NViobVUvKwGZhEDC4BnLj94y0EKgB4LAzoRTKASRZWE94IZl9jXtmqJDIUyZSPMWJkJPDS+VLnM
MudEiS7q7I7yf5z4PSCBm/ch83JpW/8Z2c91EblvAikGr6cjGi8my69hkiLoN9QRU7Uc4mj7aqJm
XUyU15f1SuvboqkJ+kuEcJSQ92+TUjsoVSzI37Q46Jr0SZLZ4DeyrOY4/C2MI9Qi2CJfXP8cJx1G
AviN18pfcA9QIUOY7lBM5ArXV34/iTegLqzgXD4NjZP9O6LOCiR5gXZ/x1sq4aZXKE4OUuR7kAMi
S7Qni26+QL+A8ogQfjP9RRph9aFjQtKowKG226NgVAJCmtFuDQHyd3j6UOODbCtTBVDH8V+Tgc2W
Yl2u4AqdA8Enc40bjMcB0kToLbV2gFh2v1mV3pupAiECCM+6HC++1a4tdcG27WR5g6vWx9rcQkUo
pIOXhFwsmb+FB3RzsKRysguI07wHj3mO5e3B+rwL1EdO1sWzH6iav1Wz9OLMhcLzsVZymm2iP+zE
O9sT9/j1OTuMVQNLYEM3gb133lA5OlOsluL4FsnwEktT7Ep4CdzyQDAI7eP2W/UEOExvtAE4wShT
RZcqgeG+T5bzMz0pGnsEIVu5/g75yuPgOkCjqLcZkKpOJ4M7jjqWIZHfIyi2zB9yw/08SfS/4Fey
C2LyB0P+UnhCy84Qocebf21j7UbmSCY+2/qjCvXAugcKYHef7c+KIRwvu5/n/G2YAR6qSKGylJAq
2VI6lK4/TGKDe+/88TnMzDe9bPuKKvZlQPK6904G61W90rV9Q6kVsm6IeH6duqiBMCF6ySFQLGsp
jShfH2/1XQO8+ytNG8ld/zSz3QK8gvFbb03lDpqt3XP11NrWL3AcDu1t90BdD12015CFUIyI5RON
Q5u4przFa4yVcBGxX68GDR2Q11pBIj7TkpwG8r1HEx22+q21pjIfroS+POQdGRRr5O5SUH+ecNjh
aFIaXl5XjtVzQ/B3F3ZNSBU3hRjFkhm8oAGXrVJB1Vwl3kx2OB62Z+FYjaPBmPugky74xZJVe4k+
H+mH4rVKI9nG77qwxJmRNbQv/dbuFG+9GutKmupPaqwWe/xwy5hWi2MVDTU4SaQLSU1T8ox2ERz9
r2M/WbhbiQa/7FniUd799oXVx09P02PoQPn0vWpj922JIi3KcK71RPfVzU3Tjf2YBGCbLukVBJhr
S/LFVgBeQcQuxUzhMcYlhqaULMarS0Il1F7to0P0Me0bzNh6Q5vy3bUkI6IZYT6+2n+497cuGGkI
oROILGto4JDahpMugYoroYqykNEXihoapC/c68j4aMbgVdLfZdaipXajHfC8JqKPlMXHXBge1TtR
dSQzIFcZpkThSgTcX0iw2v/VKvLs0FK5RysDrY8gyeBISwhZDPYFSwgjhw/PCf9X7GkBF6QyEqew
bJa15VSK0KpMyh4irYGPjAzxfFgAyHZExMlPsrzaM7PYpvb/+E0OmBwmsvJkF2k48wurJszJ0rWk
tqy9tW6DNQ2RTsXP8rlO3jjUOiYah4PwgmzI3upZstzUx1SXzcQeRtLbcIe7YI3kiU4M1+keBkRO
7A8+BimVhfd+lpYGoWnjUktjaDrB0wteuFxU2O3z4wlHgLz/ad/9LK/vo9OxuafK05joOrpXMr/F
M6JteK7f+ymtVv7mJ0TAYP/QhGXK+QM5IK0BI0XaI9FjO6ArD3TYlk2njGIj1W75T8+vKG6SWdCW
n+wNKqlkKfLyf1yEhqWrnoSqf4Q+W268cdWT1903X4AnEEaQ8L+3Eo/2ZVU90qbsk7WinyO/8CiT
Q08hD4qLV8/QCAE5yXMhkywsgTiZ7qxe3w/j8vSQzjXXyoo258vKhpT+J36VrUT97Ub/auyuob2M
/NRfkOsTDnTqZPMYCcIsfHMRPCHH+pDH6p0LFpzHF4RfxCqHRuSy2+EASnorho8EbRJ/HA23azvW
hF8AWf6zvekdysjglGAE0PjmvX7gqlRv5r2+Y8nVKr0VDrgX2yKsbqjxnWcTG4uuWxh9mCKSxJJl
MdnTRCEb6KfFa4oox2sruvms+vYh0cfRyyFGBPWVQfeopaeUagBeRsXtYS1AGIVBU21vgkRbXtUn
tDATtLR1GJ0ROif8Rr5IT8RgjyiuLhNrSeximvjV9vdbn98wO923FCMjjAiWsfgiKsCwJtbRPf0H
Gb2jq28+bhWS8ii65YK1WNLLSnam5M7/zQhoAF6Vt2+MMq9Mjbi4Uf/96xzpnW3Tl3gJ+CZOhUds
9qr2QXuGr3vh3E4Uc/XstnjhaizFlqAJ8cJm/LvkrPxXU4ltkgxNwQydG/iy9U+qSd7rq959tP4+
lmiamV83oms9wldEdiJ4SS3fcz9JZSsrgfjSuRr/Md7PjSXBvZeP97CG4zZEjWCJQgFyvPS83eUf
uFm3IHltrLsQB3Jf2c/e5+sjDpKBdnQGnZV4P05lCLn4j6F+ujAVFGf4zBIfn4X1LCrBMSkbpVvI
sxc6CyzBxS6PaI9cRpEeiScqzIwZUNQGqcLsWuiF0YXYaggNR+fVzDovhpPgDIjQB9K7YdjPSTWJ
K5NLoAzYQ/v53ZWCYerYguD5B0y/WxeF4t2ES8/F6I0pKxSXalxIM7wXr33KyWBMecKV0XB93Zbi
1I+NNNeee0hOlF4/aWgse9ZynX+p0nghC+BmcX6I65Ue0KHe0VlDYsJsrona3xrZVdYcD0mkyQ0c
jGoON7Ov8lHMetuPhhWBP4uPVpzioggaPcKq8eRGJxq6HXZO4x6ZZv/6QGXJxQoudqa4MO0+xCqA
6YMRIs1ErjY/h/NL/thJxbTyCCKcz+oZUoVzLmwJXAJ0QFnYv+soCUrQjHxgj9TjjEAllyV3Q+Xw
9PBBe9Qog4w+6IrBAUXz+FaQV6iG5oz4VpbnMHd9BGFTuuC97puEC13vTpyYU566E35FwGTEIhIp
tHPck4ZDj+at6bsvTQp4ZZZaZiL30AH4hOH0HS5x+ORJKFBW+18Bx0ZqRqeCXevUQFZg9PX99c2/
N75nGHUwCF7XnDHs3qF4olmY4hPe3vvJWXJ2XJy6Cr+4KXAtbiu0apCpl7VCTwRAFer7qTDlHpoQ
Q6+116r4dy7GH8X97PnzgvZW1D5uAYPEeeXHCBdNddbM1/tgxGcIn2gYHXZitRXNA2La0g7FSgTO
Bs+/w9wH6BNU/PI7UDCaHlwByZrnWtYqZ3wsAm5QbYHXBs/uWIQAqZynYI9zNQUtKlX+mCO156Lp
1v2mAKZNFcxfheKS76Ad/BVwb7rBW+EbbBIaW6rVPVPFAw/tm4ocC1QawegI+Q563Wi0raYh+kXh
WRZV7Gx+T+hnrYg3uVoj8IhnmcXYspZL2Hyj7UmicnIERNs4FRu+THjT+I5EUrSRomu1blVchURh
NmGFbbOkzxKFyexZpB1f8VV4kiq6wG6OlZf9+Kax6eZqJuFfw0dyGP/6q2X7mQwNjIrbE+3Z3jjn
yVPxscnnVuUMjY6zxdOAokRKGXZE2GDQ3/TPuk0/SQpib9qy1LDhSS6eZ/NKg4EP+HJMSoxFeNWT
VWDK40GGzDj0jaVWUJKCGXKsgq/2Gd4ftT8HH4IbxtAGo8lowoR8J9oGZ5iFkks9UOPiLEexMc3M
uKTnlGpR6jWlLk/gXzBDRJYasymVdIJywLLkBpjrnDkLq9rtRhufNDqheL7tdJGyHD6y27ck+Tsd
UOcAH7aCRgx7G49hBNcXPz/k+vZ5lGB/Fh2k6etDHkKgj/w2UjLDBSlC5IJ0MqTfRqAw736AEI9B
dzpQdTtDHmAXC7BeYMRUuMxmeMe9/Elv8DsRyhpw+ImgjI2CUgB+gj1KUwg1W5+5o9OvbsGO7tUo
65KtFC/1qnATTmb+jocQsT1yYSF1X6dARWOSlX4ira/KPkdixASHlwJdfPWRRDkpLB2PAaIX0IY7
kP6GZnY5ZO4Bp6RFtxfDn0WyJQrKgyLhQwjEQ/eI7uYQ5fJOGsyZl574z9dTJepr/22pcDmCQaTH
uwCJloyCkAV4GKlo/vukEw552vZ7O8tSlqhadJKF/q08zFvZ1Uw5a/9PN08lDk2iWwK5dGDpiLeA
v1dPc+BKL3F+BOyOBTFtGQSgNvmeo+8GmYnDwON2iIWbLCVysI8NB9RGoc4pMGIkxXwD+Upeqynx
WewM48f/4Ly8zooZzzADHyWhfC4XWiSkxEP/02emPM+P7miGFJW7vIP/wtjOUudkcv9VBmw2B+0f
0UZe3tP7V/5sJoN0xyN569n0JbJXnjyG2/8s9HlwG75/qAye+IjS7JSdfh0IZoXX3z8eUNlZ+XQ8
KePG+dTNUxT8WVDVV2kUW+VyIH7rejgvngXEVc/FOuroCxig2Fplly1YNVFOJqQ8THJGuHQ+S7jV
TELE0wOujDoN1OU+2TGBTgm4QmberTK2xCua4RG4GQkZehzO1Rhfju4n5OX5CmXaQZX1ZBTZjygF
xy8dVkS080wjTqSJF+pUGmn4j/FWSJkA0tYLYmBSeblO+5DcxwVwL+bCVinJzrOQJLnoSY3qQA1p
dSOM+1w3qayp0w6RjqqKnZDre1HieEALwfrLNyIiby6tUKQhoVJSW4gB27QzrbCqhDohY0O7uCbm
lIF0PjF7G7q3/lJ5gt9Qs7jTNB11KKTkcCxoL4xxCu9hMnEhuKv7gF8CiV1fIHyYiDtdpKAcU0qN
L0aTH9b3JKXo5PS0dPxFW03q+yxQalOfzhqzZrWxGIhMX4QRUv74V4gEjGjaZ23i6OsEDn4uiSXy
pUvsrUtwH8WFX3yeY9LVd5Bj4HIGal5L52MsLongTGtiH89AQba+/1i3+jPdENGUZu2WZHAyXQnX
EemaUBRqL8PVYvG5z9ViMR7/BT7UB4uQRbKbPfzBuriBPiItO2unArJuATqciVEo1rlFMVMqsS6T
PW76VPZ7X88yaQcON7tXK+4iOxCfsN8N/TbG3Di/b0GQ+KURDDti7IU11fQE7PDKJfPHf2hHMk9O
+SpUarKJvLlM5zg+Zu4Jsrkl1a5X1rbGKPimopYR61ftSdaXVzjnqCgy5lijZUgv0+ytDhe+xYSE
TbtFUM7CRyKkBZpCdqIt2BuQWe6+hbiq3XtDtjQYzglk+De4sjhS5Am+gd4Vbuq3ikTI74Cu4Mxu
axKy938GaMXLwA5Mpol5NhTEIiRjuOCe13DzatcVOSsGF4tSW+F4E0R+2Ej1d8rvEb1VD0gWW9DH
qzqGvYBtBPF0V63DaG9mRrl5qp6AvvAIEtvCk0xkLcOzd/DYkNFgyhgKfS2HDvW9va+89x9BcpCe
ZWfnSfp783XpPAfX3qlTRve1dW7H14VrO9E43/KpRgJykFKcF7oQpBBIO7cfrSu/34sbqH3DbayQ
zBIaJBqP1grnvH5u7ybPWS5efM4urfOl+N44dW+tU/fY/u1uFqtF8if585htJofJq58enroSO2Xr
nykpjfPcanGbbRafP0sizxm/+Mn+7BbEjtkfKBiRsOLbOPuDuNJ2XyOqJI+N1iLyhQ+8tP5ltiPn
d6LJ1S+xQevUOvZvwxuyjL80yqSTEHCAJHqat5Y27R2qReoWbdl2bbfc2O0xZF+0jEHIcQiK2819
Lckufh36wKb9Azu8DH9nmS/83h7eByU85h7F2UJzcWA+GkUxQanpWHJt5UpIt3yJ/UyA6NrtPy5P
Ln3knhpMtVSQg16Xa9qSwlz6BYNgooFE3YxpiYGwC1zQag0aAVN7iXHACOCyooTRZp6egB6PJfgJ
0iAkQbzREntHsTYI66xWqoVF25fi6CvRFILCQcbDPQFH+bYvytThJbhbu2F3fXcO7y1bDA42CsE5
VvPnmG+PcN00TGY+UDgbtUeZwvPjk4Z02CZqapg0uM5cMRSrU5WCxWs18NohRGHp7KquYgiFfI3G
uYSnnsZhf3WCBk41XrhELb3p1mzQooQ8HiX8YnmSfLjWz+JsJsNMapwbKXEy0eTyUKseFAo1vIxC
LdoRe5PlqgsCV2sGLjogkJcyS6aMhCb8rx6a0/7wyy9m3vGThhavkghqaV+FmwiriqM4F9ATHQwG
b7XZoeRnuufQtaENZK8X8nMHIANgiOTxzVtSXj6hkBFyI8dr9k42Gvm61gA/CFYuCOGPGU+NzVtg
s57w25My4hP9qpN0yFrzmVRtsmvhjzdKs1LJUSyVBuRUueP7b0Ufb+TRXxkFkwaP8RJG0bFGyjsf
tBuBk4BxJs6hlj+840vCOIbDwsMH7azBvGRsaswTB6JGer1QmMH2m7U2NBdzKFoMiF0Kj8w5IoQg
3+ZOgaEqoKhd4uHWhG9aIwdbn80OnI1CiyYxaGu1atAfEMwv1EoFZqPjV4ASp9KWrDVONsX2bLy6
4EyfMYqMOTsoITrDN0FOgJlAzyTeAEZLjSVy4zzkx/K5jPPEqdTq9Wok/Co/RT5qNiDzPOH88mb2
y1HwKVHYduQja3zNFnnjWkhmcKLcgwEHM+CoSLSOHuWR2Oxk4vfivP2WSa965DVHiS9mEpo6yyJg
MR/FaeMIW3zZbFnxMJKeZD5bFWrwKDsnjdvrFUqI4bS4lDhHh3yNOc7nTHKBl0SNl3MqSuy6x+MN
nuL5Cd+eECzM9E6cNM4opBtQhsCCNGLlVivMefdqk3tpQi7c5HqsPLnw0laLl2JkLENiMjHhCg1e
RWBMHRk2qM1lwgxg1LiAA3KF399IWaAURAxtrN39LLLstT+0Z2PtGVUOCOeEzyHRw+XdzhSqQff7
jVJ+wjiXVCPMaBUPMWqQGqH/VU/Xhe68xe/vNaDNdwRn50qg23g5BPHh21mDkT1nL2xAJ78Bu7S1
AyapG3QbLumKp+yt4Vya2cixAouEEyd3+6uicS0KWpSu69uDNVB7YJuPjxeNdpTcn7P69+29V+3j
NiBYy474IertIhABUvBOuH/FgJHZ5f81GIP1XIanAQhEl71zjATQqyIjYY2W7nMTBh3DAoTv+Wm0
GGDiWr0FdjsyX0wrDhiBeBm8lwNUjIjvJPbkWEk6oS51V+Zl4UvwI8pw1qlnc9j8rgzAHnveTeP0
Mnhd3r0qmzvCBeqSbHGIhI4CBjS41jD/BPGNRg9khW6G9JvCLil9gNQ+JQH6Ng1ywq1W6EExBvLL
UNTgiAHu9KvCj2XB8nPCwWZB0DUOdSDJQOgy4eIwlEp88i2mcNbwcOi78G8LneULOgxglOGDOJU4
ey88NqcSpXb8FjW88TwbGLa8MLoPAU6TdJq/wY0UD5qvK/2gzXxGbBsSgT+YGTJcLySqUgEWDaJt
g5WUu7VRgMQU91hV14VRe4JeGQuNxi7i9JeQLxHYKHGRv0LzzsVe4yKCwzsL/xPy1UhgEON2VUDV
GyJHwJ/Qbo1psT5c5Aku1J8flKazZdYH1ymOazaLNQpczSVycIPBIVxGJlpWxlx8iQUhB9yXCjDE
oExtlltQGI7ZFQvYBaSEg76VWcpD3InVvvhAfm0k3xD05DAE1WJRZTAwKxwIdLSZH+Z6Fa4gVnxo
4KOZWLKtA6UDUkIYPpYke103rKkPR6XEQsxHZ2olRjVdzrKiRyyGBsNk1uvo6sxciRWpImHaWBem
7dJ7QTK1NcDuD2qclzjVJwPsJ+kz7Bpsjx70jhbvIBfO6jbhcHnEbmOjiSvjk5t2pzGBkIXd0sKh
Z89i6Bd5FAPOGesD34YTNdNAFgaUobF3yzaw3dzBHJ/zkxmq6sBvGO4ZX8a1g7WAuSGyt8bB0E3B
VrnpE2lutCH78Opzsho4vOXBxI0+qRUmRNmMLRF9Np/NQ3luZZMi27viiJ2/lyi5oE8GDJRxioS4
RqdNsS/nUvepYe6w1Gh/UQyKlXbz86LSSQOkLTwvbBC21DA3kvHWPSQ0OHFpHNDlCHu3EpOS/SXF
EsLhiK5y9XgdhdA2Xv21F0L3hQT9H3JIenPFYOymprn2rWm6tu2uu+iAVszRkYKYaRSbwiFW05OM
q3eYOzSFAXWqAyPxg8GcaiW1asAedK4L1QU21TphfBjmD4ewlXjYTqiCKL6HZLR8pjh9UQyzHNDv
7+RbPgVlmftEwwWym7t8qqmoXFNtvdEXHuG+MUqEtBmWkTuWnHiOPHD+TMmohdTZImj46FRcIifE
8388wI0GuBg6zZIxqiXgv+hmrkOJB5uKb4lK951tjTDv1mSUUXkoUt0bshKirMAF8ixmppOpHMup
/xW4UZoGg6XEL0ObEymOuUGm6lbxQrrmF0yHrK5ssOwqWpVDTd3nomyobXDFrcTOc+Sa0qjCuASp
X6asgBCMdf+xQvQu9yvwIWjkDUwQiFzxAV+7zTdvtVgAR22cs24NHQBV4AmAAUKPxVyF/wQ9SaYO
3yqJ3lAkUATUzslQYwWLzFiCL8aCYxHIFFRxGGGB9fdNMXct9kAJxbnErficvUI/IE6hwtCWzxjy
XnisReRm6LEFrStfR/XbaeGwrCtmpZDNrV9ptGZuyCyiqWCHZEdSIIFsmNS5TfuTGr0YSYJo0Hzs
t8W6ydd5Mng+t25BDmml6aLsgHAsQrDcGfMKYbtk7a9IN1SlMeKgfzyKah7fkrt3imeGISWdLx6O
iHpIHcbOr5UOmo7ZYnipAIaxRye2d7g7ZCqH96Ye6DlMafwCMADYDvlk7kYvzYQ9f3kD+NsQ1QfW
0wWAm2S3dInhAcvb5yEcggEO4egOF0PpBOydRjErGLpkFzvD+sL1lzuRssaDyiPAVjh+FPngeQ98
OKwgQzWitLA9JWUsPfjIPTl00lyX5R4WrhJWgIqZNZ0CVDe/CdxyafKj/At8WLRFeASwHPC8AwS8
6NB8BhjcAQGb5Ll6x6OBnAVXtwOQJ9jMwVMIBX6oMKrfgD3ZOZlSMd6JnJQexBLRKTQzJO7w2g7V
1cyfS42ipiE8xiE75sPAr606e1A+U/kBo3cWC9qHQ4BcSqh2UUQexO1YXM8Fm7MlkHze7OdmigvA
y03Q4QSBOmCohqn8QqzZ1yO0B5y+HMaDMeVTzIVLiTPFWeBFTOEmV0wICfOxaGdw6OQS9NNIWNlB
i6/tl+oQJbh4kmr4LNG+C36pqXuK58orwgD+lgseLrBPi4kG18BGIISAtR5isz2WJeKjeLH26Qpl
fDiAWMeKz7owcwkMPXG8wXD9C1eklo65MSGOPbVCo1GJNS2MAkPVuAmMWVp2DmIw0LHInDjGQb4E
yi52JzNDFtJOhyYIHHhIxyQBthC0vR/9JYeAS5VJyjwGQ3bCM6U5cdaGMEpmLewzqfH2yUiMZAcW
HiklWuxBsTxpwitULTni01Xbi3Y6N7doSwp5HqbvvE3dSzjorDzz0P5/fLwpAaiGoGuJHH/WVZvo
fNAPQZQOccI5soU+aLFFig6bFTKnpFIxI7+tlH3x4tbsg16Li/vlALWdxJy+DpNTF8zaLBuAUOUD
5Zch58ESPaVwyMJT1mPoRLFd65TjYkUQAOQISDibD7dFEhY/XA344MiGkaWeXz9MngE7UlPhinYq
8F6ATJYNjp5oiAqYutMsh0wDKwaP8QLCCIIC+Equ0JH2+NzUMT+8wznKIkz+nJoist408YIygZG0
bw0vCpsRMmLNeeht/Et7fnU/xgumMicK7pbrM5M5xwrlA4BkJJLg8HMWGTLsc5MR4yXhspFgFeNT
zAYjyA4kq99AvYsnJVmwoSFfjkThnHZlhknvxfBIcsyTKUfBm4FdDZf6Ht682y2Hf/PEyeng1cXZ
c6fivUqthV/XTDljynpKhtBh6VvtEo6778RWcgq9lLUNmJwwXVTZYbN4kLpoGcXOZ0+7STZmr9+L
r50xX1ZvKnvjSHpJ+390vWOgo5RNjlw9xp2/eI8hhFqXTWw62RFMTMhA0lJwPu5lXhKOPbYRE72w
jx72CRMzxujxiukQM8gD7I29sIxqEX6wuJgePiAZPGhhSePoZ82uD6Qr6SHMtclkTZiUiqqwwuSf
No4bF7L7c3kbDlUhMDkXWu9dofhjnQiTXKNncuzA8mDNBXyCUmgWMLoWPmTaaFZjxv5LvfBp2/xA
8/VGU8wwYRQayeKQBfBWQpHOx2jpVZ4/Sa8iJ6RMKp/+X8KW4WEUmOhdfUY7RkgxXHb1WCLmvJR4
rAmjSBIJ2u6DDji7QFNPTBleh3QL+lljOiO+vgWfPSrqV6wBPZK5WKzOmh5wnQ41F9heSHZ0Mq2Z
XeRi5qSwX20ZiaeW1DDPj79NPKaKFr6wXgmtPRkrJfDcooyUo9f54UOG43m//4vIEqVuTjQECrgw
oVHitQPA4ihyjXEdMdclLq64yX5Rf0hwHvc8pNSdyAYYhvpWK9DcTFlYCUgHsH4/gKZ3yH/pfxr+
6sKbPVrD7bx4iYOTfMjKBB7gMiNN3v9G9JOUC3REAoLuKPgCD+Ca6s+5xPCzXPTIY2dLuB2a1Lmp
CiJyrh3rpF6V/pSst+Y/XLsW3GPYmB+LcI5ig/4LCWBpFjVieOOcY6Yn05+d7IokQRqXgGXUTDHz
6xcmzng6BcnpCpWIYGjhvZQcObd4aVuZzqP70vLMjB6rfL1c/jZT8BqXqY8LC5MrBoXrQb7SuRbG
FYgiR+VPbxWzhTq05sMpJqPKgDoDi6DM3g8zmBqrIh6wS6JOMl7ZryJfQQzdIzMVGmpRsl4PcIYq
FW1D6HMxZ4adIW1m6D7PzAlFlQu/FWMT38n1ihmgx6iBW+TI53grg/1/RJ3XViprt0WfiNbIyC0F
FDkryg1NDCTJmac/vVet/Z9dS7cKVPjCjGOOCdFARPvIGMaAO0xl+qxH2WrUrDlY9YZJy2PZe0do
IiDdOxfU63sXieYCsUhRO36GcCPQMzB9uANwC3loj3iSGH2iOVFYaDwmsjOoD/B0BHoCu8ialQpx
fwi1E3r6GYzaI17+CgfcencwZqV0u0TajrVB76cluTwZQmMytNMcDYgpEau7o3DqrHnmkxVHCOjn
B4hMyC2wfGBkGk0NiMEnRT6SSBHLgI8MRt2JMSeXGCKNlaJWQZi7ZdR23A25CQyULz7TMwc4gdZF
KJ2CQv8OrxRL6x0W1pCnyZZapB6J24GzBen0nSA3Dcdhj0acZ1oMZl+LuN2TW48+BuNdf/06b12J
273OR3cCaz9sDGKCPBi42AhArL8WZivPkeBOd6eaJcoawulUz5QvA6nFbKMlkFD15yIis7gsPV7j
2c6ULSnUP1nW7H81r2EJYTWy2d6bCLf2u54qHzDFOS8hJS3vsWIuWjhdUsQUV7KBUfxxF+F3jRkU
v4tSZEcRrWe+L3Ksma9YNfMhVSmKFbMI9xhJwP7DSwKclave6xvybpvaFCLTVPUELl747LN8b/31
TqDwTa0l31IQeo3EVl86KV6EiJHKOXpGIYvzoTAUoQFHqNdSI3DrbJ5ctUinqQ0pqz3JKzGtx5bf
pSR4+X2hHmDXMaW16KUbSbIKLaHwSjUhgqeOWTE/nKP5yaOUfZT+4KJm6dJ+b8FhO77VaNpf8PUH
ZWwWv5YWb0A8nt0DemT+Sf1PJJAJH4EDxWgmFt5p9L9V2gYZpMYjvqBA1yfCI9F50B3pTqqFErpU
7YOhXii/a/8p93FeVcA6O7ozshwqBNDSODDoYrZ2tOrt8GhzVnSwkkMtpj1iPBekkVuSn4jnRgTN
RVJcX71blS3C30WTEbIhfs3viPTWmlyXkRpT4FTPQhBZmGVqZp/lCdtHmLssLdUoeKjdqQmYMr53
5oaGygT+6HxCWUc/MdxAN6HUk23394HHpAGBOc7To9dVgZBXqPM0M/gj+UJECvYkr+os4sYF/QLS
UY8IEYdBp+EBUjry3fyMQ+nbcRHQ80o7XX7lniJRYznymISsaF28IQknUJKz7hX82NwM90S5y1+E
h+RDDEbAS4ypAl9mIAYyUkMzGABen2MQxcGdHDsx6ozAyAhsjBABpsgeOZjc/LeXVgiiOF7cnXky
rgq5FsYl07IkaKN0zFP7TMKA8I2HASJDRjFwYN2AlJbc/5LYfwxBtQ3MibJm42aqxDl3wRX6u1eK
ATif57W4gRXkE8xG3AGyrZ6qoWONLkxoyoB4mMy0fi8h4oSSGJLp/SnwCQgjp6UiBvTbJV/dHL/z
+942P1gkuiCLc4vPw5YmhTdnr0mJsJwjTAq85BqNDwA9boFD5UH5yLYFnwDGq8aKWCgL4uJSuQz1
c8ZaxI95qANzWFP4W2wEAW8YOvA0CX6+lkWRRRaMPOjxQWURitOI0r16heEOsW0EAOMsWhy8OzaI
lT0UA0m97sHCLC++j0i/VHkvcD6KjsmX53K+hKIAnsikJ519UnFiv14ANLADfGBTnbqUjETrKR6H
P3Vm06drc0EJPMiWM8SBXwBySA9XALMSraP7EtFK+j9hbDmVkSHCfDBymDb/Vq3hHPAyMsg6dfAz
DlVFvU2ddETYCVvMLooL+AeLbbB5ZY5p230DjnDqn4eJcWKcfl2834dp8F4E6MmmUtZL+vMY8O9J
7R88cstyCh5CVmTafyey50Qe8Sf/+76nkyRAnHzpli9l0qUMBlIvUz1CwCoeXZFMPRE/a9Q4RU0a
AhAWwaiP7I4ChtAW/nk2m24AbR/2RKNOcpnwdhBN4Ko2pao7MUOAJbZ0sHVkaP3VWHnrAxdksmmO
FFADF29ozWwsQsaGqHDckA+7Qs+TAbGzEUQQ1DFZpCNps/vRfWB7AHw4xKjQPGJRRTb4LoCVmCx8
tLv0vHZBcYi+JoioF4rdd8IXZof9kdfZhewVdgtA2tYgSs2gbY1/gz9HzZxRPXACs2fB+qKFIrIY
6ykUeEAllsHlbYWueiu808v19+UGMCLfSILPoN+qlDfGJpIAwbw/Ik+GK1YgLK9VAmS/3yA7CeCw
5BM1R/RE/E8sZqKau4Xre+uBCjgDOmsD9owCVgXcB8SjERjS3SZIh0NjoQIw2TVq9maTxHDN6Efb
kGSXYMIEV5fYBM/On5GikZDECKYmCl0CoJSfGQKVvQa0bq+ahKBF7PzX5VMUk+ZBCpNF6hqXRMIo
AaFrNMsS5YHEi+yoP3yJRfVaA1rF8MtuRhdHXoeqf6JZCtATjYgFzv6AkUTB5c1zUUWU9lYUoUQd
jpA0vmS4Ap21FJKx+5e4oAdodGDdUvbxbE4ibWnkRBMESUmWkcfqYpWkSre20/qkFzNNxkpgUnSI
YG6tpVqkDiBrVxRH4ZFokRETQbavhjuovBXIc4puyEmUDyQbvB7LCqd+R+zgJcTLUH4T9I+THYOZ
upmB8L/uSAyJ2Q82O6fCrCIWWEDNcbf6sEskh2g9gFT4VwxBm/iWswzWhjNjinmCF5k3yK1ozWLC
3p0tBT/RI2aJcZ/XCKk4uFpyx9ZqJL4yS4M50WLGjw27q5DceKlqHO35L+ZDldYV/0dpiwAhFJal
50gBoNkTngi8YGLOesLzwbO67pxb8Jwc4b7/D88O5wG9VnYs+f+gp+gcW23EMQyR8awyQLZNq9f3
uBmx92oZel8/2moItgEq2MYvCJUbmmUd8R0RcYiCog+GK9pPhGmjgDKoT6MZnPa/iqE4kBAp/Etj
zkVxGbEz2GQ4SNgPcI9ZCq3jJZmoaRz1GLshMiwMGTsfeG7RiuOWm2QOMySzuDiizooNVioaNmUn
bpV8Fx2o28WuZQNyRZKhRkm5rNZIlIpw9XqYhJo4nQr8Yql9oh+OJyQ1/VaeWGxxCCYYSt5fE5UG
KwktEKdlt+gZAafQJADJtQwy8w6b9eWQirLS46CR9YGGXlrgU6ThICw0URAJasXs+8w9wR4SN5ll
U45IDqGtlpDYUrSBM/ewL8qATB4gQdahUTR8eUwO/2FLcLYZAhrDEUwgIHYDCyn2DGla/Dd30GhG
mEhxitkZm0RclFPFI8BERcxuOf/EHUdefmwrKYn5DGABug5q6hcZJhGJO0wrhYpJpigYF30oeg4e
JRvMm1yPEANnNHMErJdpfWtP2CMnLusodVW4DJ9+A/KQy3oMYinmXSpvYvwuK8IBvhnnR8w6yszE
BDk5wikEozVJkS+bhdjWscOkU9SN8BkMGsOENmLgJjcC60ySnjqyPYZzR+NChg8xA1jCEGa0ch9R
Js2NyT0pI8F0aj6sqliIlQ2Pz27zNmb4iDPLAnkGhi+Y4WJxCrRthPNQ9LffEsgV5PmEFgGoZ65O
4MvQCQsS1m3v2f3hskMKP9gHh4py7ycyU6KQGgKpSnWBUZwZsRusbFY87TK+3xiJ2cxTGLtjKxsH
RHGwLkh/8JhyLfEUlQlZIXQ3+Qg8nBkNd8Cb16NONqNcdPF3QTREx5HNXnemzI8izLMZjYjwb97Z
YCMS/DgwLgtX3ywOXWHnjnRBuacRNheAFC1qbQAmifPh7GxCXGS4eo7j08emPViuQ7onPmuFFE1t
Vt0z0j9d5dUkllGw6VOsC+lS+EckJMQTj8/GRDLSZkO7RrC6M0wEg97qqXim+AMbpcdMzZS4sGoi
rHF7DSCMftADBRhUIEqAfr+OTJaKA1VOiM53yzSRZKG61PALuiP0aXyg3DaRmkSRRGjuDS72P+9A
rmlvywBWf14e/guVvvWNSXoJhS9KB5WhL8Id+jAJksohK0dUsxslXeF1oDpqlZ+8XSgHP7zVJkPu
FmjV1TpG3Rh0gD6sDU5RANvU7TLrlJ8QQsM2IKgd3TP77OdnX/vhQRkSKmMCY2oDiJ2EceBbQgh3
qn4BF/8qAsqMdaHLvFfQfp5+F6MlH2MTvnhrFninXxrY0+rqCLn0qToP97VdAYzQtJqEX68MyzIl
vqWXHuzdpPfZLNE6YYjEZSNLx2va6a6QTgyvWljpANEftq2CRNNcYehTIkVsyvlj4bUj7V+RTanS
nhIs6+X0Bg2zsK/9ZuA0hn6zS3EDNQkIg7xqPHgiN/DZwXXMo1ODiU8gyZxaIRDCuvy+H7rwinRh
uCQrRTxo+BjLp1Npugyey3J2GUzprP1hB4qZFY00NCFckWArTRvTRkRN2EkHGPjKbVlu3aUsUIwL
FB3JBe0sZgx2ldKOmKG7XjES1V7wPgKBFHyib4wB5qmcoFyjtEClB/l2pnv9ShPjSMMbdYkK3/QK
4jGLLEnEgLswh3RxKVtcYW+yB94Nm71FV7IlK143PQ5kKzX8CNkfOg/VshVA2e84bQZYKQFFfo9O
4Wjmf1FRLeJWU2zEk7MXWYrOk36yi1gNapmjk6uSmLKY7Y6sq4AvA4yejeIXocfBAstKhvhoY0Gm
7/Y6i4ZxpiBIg98kASKGWgC+02istW3my9MW5OwUJsT0XdYj0MEESC+9ksc5CGpez+Po58KG2xl4
b4gnbFUew5sjclmoANjIdKKraLRR5A/uC5Qe+8lbIEIqVzxMKmiDLguhNFm355PLujK/BzR8kVMA
CA5r60m7l5cVtRqCAZc8P2FCyyqXYGg85HJz36skkg0SzYSYPL7NwGgaUWmDJWAEX8S/CLnpyEKI
QnCAoN620NdoQH2HUqEI+csBA+FC35fF4FZ+ULO3fTsA7A7XdZs571qZhqS84CbPFFzIfmbXGB0u
eOcQqvQ6HS/OzQM1H2D+++dFKX0PTrA60MUzERT29Zef6/C5aE5TtcdkyaQxp63MtPQoBgfc2W+a
1y6wxGii8L2hEcudFT9v7r9XIKKn4Z0mvOd6ctle7NkL82buNNp/55/BX29Zw+m9tvan/nG0xH6n
wrVHM5dR6qX2eDtfg9x7pry6hovelBhfb5sitEfIEKrFwbqzeVYub3Qvfl/05n+N7LQCjerAfMui
sWUw2SYiGiInBSGJhZFnW83HhZY9kRetS+OFXFd/DwH1vixxah76bEm78/jPJgFI1RAUMSwiG608
aG47MlCcCFOUqRJU4Lu+yXprD4toOUBtTRz1wDTvqyaH7X7gYnOmFDgLFFa8urUVxS3CBwFLX7RR
KBKOGKVRQtlb6TjmLVRL6oeYCcKMcYewzWz1hgcCQ0V5TQcZbc6Yr8Ii+ueYgD6cEyzfxr2ZTVXn
OOCLUh4Pq/1EajdP14/VsksLv97j3E5DsANd69sUXoX2tHr5opNZrwD6HIZvmgU8w0z72U8ymDxx
eFzVMqvaZlk674NMuPg8tRK0TOpDRfR5+F6Co5fk6FLfTlJkJgBR0uIJfAdU5WU5A2RaMkEh95Jl
WlKo3mwngrVjCDEaZyQcTPn4z5r+NLqCQewXdmJydXt47bNjCT/39D69dEFuhunSvnHvEEQRyWjH
c7iEy+lW6vPcmRIErXs8WvtSEt7kG+zJqeAwesCjvO4teysENxGgJZxNH60iLGKJMFuF2nTdOj4r
GcBfg0R4/UxAu/Qo3ytZkjyL9oJoXCuzKfPbAdqUZ1B4SAxMd+T7Hx3jZBsrRMffMnh5T1f9Q5r3
8gofubSkb8rAfvf+DGQpkycqWS2EL6SyqpnGrn5BCFeBX2whFhP9WQR5FvdeAl74IRhDhCfUF8Hm
A8QGyaVhABYHLtN9kI2oG6z1f8wezW17MdFzci/4BbHyvAHKaB4kGunWFtLlR/1QvYaSTwGFbIAs
aVBjcBhNSycocIu/GQCYx86zsuntOznuYvAC1pFq4T2MlUGw/HYwPVadK7714FHeAg25lT2KOPn5
UppHW4/Woyvgy2R12YM9WRDrZgMwPf/1DHYE0ApQWu0//zr59ztE0asOjydMfzvIUoTM037KEi0R
VRoYP1DNbeWlaaN7mMMgj1tU9EwlNXgQoCb1DK9Br1jHFDbPLNJnlyREn49aHfyFL8CiKrdSoeer
Ngu62bTZ98LID4E9R9xwKDGCQ3GUnZdyUC0VKnxPfM+nZaiTXua8+Va7zIp8rkn2GMaF4cNSDsA4
IJUftej3v4hmewvtFLnz32GfOxI5ABsVTYtASNE4ororI6eItgsI2bdZ4/wmmazMX7975stq19++
M2dPiF/qgAUoGWS/of2pCo7yy173FajvrQ4iFXwvYFNgJa9ZWhgmS3nIbP/oAX4OYydXvFDXblCS
MFpJm+kV6quw1vwV3EAekgTiqbEeZ9u5If0PPsrvy0/icMNcV5aQl9KT3hfz4PoabLFOyptyviqD
2e4KoHX9napYgnKgq0N6dg4JaPUPdOutHyHM+mtDlUUbClpW9yTOSs6g8IJr5BpmKDuAlK+9qpyh
6oI1l//bWOL4s9mWMpM9nX6+jozIEdb6ff+PhZ4uHRi7a/hXk0qen6tn3HfrvKfNeXCA4utM+Qcs
s5Vb/VY/9KbNa+ev9oBz71bPBAgwrug+T4QQWtUj0vjaiVfujNwqOCKxCHJYOrPgQrKLHUPoCsuv
+X2FaUw44a66FWzAx5AwBdPrhFqtE39ZSLOHzk0gQbw6t0EG9MHrhiWcK60yVJAuf7etA5EKrohr
8O0y/KMxxGXmspRUOCKpBBtMYurIdLI7I4AXL0GtyKIZr1Hc3UV/RTg1WjTcAVO+Z2841ULBks2Y
rXjR8G7iv8fLQN69ZCmWF5D/RKzGcqu7I6b0NNkTtUpPB2dCwaVn/7ipHP6gdVuGibfsKIeJXT5V
b5f6sfYHwditlNxBsVV4fP11r7tagWa0G9ilkh8lGsFRMZDPBS/L5o29uaL9HLRT75fqtrZ/BPNw
Xs+0zSYXXw/F0h7HuJf91rYbGJmPDPu+JuLpVcuQIBxYYa1EDCy0YGIVwFB1bL7sS0fIHitmlgdR
VcWU5ppz3uH7SMRgKdlJaUNB4SWcgVc2dBJcYL44Dj2ZQVJtUOiPyrzCxQwvGEyOjFs/H50Jo8+w
nck1nPk4PAK+TEMXb5f3xu5YjFEzEqR+N+luEghCg5rpIEpPyS+bLAA7fWj/a6+LOidvgJlgIeZg
/XPH6vXX2EPC2uKTPtEGd+U8nmOO+gEtY+k5/KtlxBS30JKOepPWB5C/IRITyu8V+2JVymHJramS
cqdkqSlALEAyFG7hxoOQ+vseHhvT5h86YdrMRWIEUmpFbrCHN9weDVdaR4gmdN00kML//yrSmKtt
6BkgXyL0ER+f98oJVn0R9FO+W5sGFt4KqKPblO0aN/ba0Nzr2j4Nrwin/w44rNDkZbisvMMjAs2a
Mg9sTfR4tnpCQcUH+8IKhj2A+vjAMGDTKVGVqagEopRx7x0a7Xwot1c/B+qJ2tlZerxExDceWMQU
L/13xvhKndehSuF3+Cmi/4LYozIAW2MeKSJg+p8oJttcWIekmrZALdc//lIdESEe0NSo8LtFTZRg
8eyv5JkpyXjUnYEHMsd6vttIY2mH7HsMz8G1L9vADoZIj9voOFCc5iOC+gXyafOdrz4/E5RmZRiU
ZHm+x6ZJNJIthX4jgxROI/Feal5hjYD4TdSlMVAuOWsMfzyQzkh85zoLlJzyPde4tDBsCg21sOSV
DxqLeZwru/quvuyxv0K7T5xaq86ikwm3v+v6lVHzpBpe0OwjIWENofUO7CEc9ALB6Ug1Mo1kdTXw
rHRBrD7eH9VcmHzPoemfVHVZvdQ7UTS6pUMlZaT9E+7NPaCciWBnMK/PMT+f4RR5YdeqJNNfv+Qo
Ed9SJJ6uxwEIPcNUyD3BzRQ+vi70r7xUU2EqPNHojDDGNUhNDEsgbjhWMx1GK/MtM1/iTy3ZRbp3
BjiIb/TGH9bHxdQPj7pTtisXfhxcVYpqy94Y9i6CwCkL9Pb6QzeVygZ6ynPf7xLwi2pLlJHntPtJ
fNMpqPlclQ7NUy31cYLk4CV4UBRMxiBq+INlLGLsbItuzeM0qadUF5cex14A3jQ44y+Od+PD+DKW
uynuMUXtjFUxUXXki12LUfsQk4K4obQI6lznl5whc6xFJx8cLzFYVszmEPCpzpdjF3PJ4CY3OKLO
oYn2FZPYjpXpd7uI2kv0huX3oH41x/K7swXiEXKHqleSrLQFX6hu7oKWIx8RPRzVEnW3kGZhKig0
tOwKlNlsB3YwSSAdFAiOl8tUy8/9hO/OBk9WN/UjLFn1Bz9s6snqE+m0g3lTOuEHPazoYNWhk9VH
keZZtthyo6/aWBwwSrfnVUfp7xWV1i32CEvmKeUBxvD72pGw3NLez6HAv06FsHiLAvpOC/++DogI
plr2750KRMtcMw06q3BrlqBRuVPuvEbGJXisSNJAiwr2Elczit9EUuM1tmA/9URxXwBuzcuYXTRf
QVrtchXWLkLyJZq3vxIJrT0ifNqat2WImHIXxeDrp1j9A7KyLeOU7S4Va6cIPUThh3PJemW/0sOQ
eMDXvW+dv7AkK6/ZRKG7DBctQTm207bpnXqZSuYtj2Wk48BS5gOQSUd9ylYsaQisu5QWM5XTMTZW
tJbX5T/MmkyYXdJP8VxPpd6XXbpoHHFYYZU5vJSSqL1ge6ltv/bC4/DvMEmxn50HBroG9g2lYEML
0OVUslIw8Pqqd/b6+lf7fKl2hseg8crapMD5k8rhTIW6NZeP31UVHkkKnl8bzJQ2Cu5OH/AA0Xds
Wnhx/7f4FHQ3+0hzXRi3Kr7d/WeLhjPVSYD1zuHlVlpeguIWeYXLvabyu7bdDeZr+hA8y9cFFaAv
ldRhdMyFKZzxKokjaifeZ7N0sN9X4UKt36QwAiBFYNKEAR1HwEtsSsUa7TP77mnoaX6J8mJCdRJ8
50c6W1NkcQneQNiSi1/z5lyZM/PPLE+USsIDGFqx5/C7In2YuPnlEF5Hh3Fdfh2mQXEMfxnKYf+b
AguKFvhc53NMp8IQSRp+UYUPOp/CNDY5UVxQQiA2x2NKA4kDE8JKdOCbaGTXFQlYyw9obiBJwa7Z
AGidZ0ML+W7Ejuighvqm2jYqaaMEkKq1OSrFiuUjpcDfJA2++5iiOFsaqX0me/X6C4aYf9ThvHGb
OKXY+MzHoFj/C39JyJBOyJUAEfS5DBd6pcqOyeQfDwFrPa4FZ2xR0Z9l9SvWs0gruCt58xNukGz5
5xTkF6VC+nV1qm5uPy9IqwXhsHv1UYL/Nkg3pSx84GyIPjbNsec7vyOC9Z0O4wR1IYkylgIb2ff0
Sa9NkWT4HyF7a09ocl46UtBayhda1w2teL8L38XRZHWtdK5AZkr9BIu/eUmUgnl7sSznOqPDIF+h
riQ5MMShXQ7khjA74XxSL0Q0QEvh+wHQBkjhQrBVFZUkCokoy+QKePvmdyrZiDj1bs2PCrUUNs4h
eSmgelEnc2ramTICgr+sG65XAFpslzj5c5BnqHZsDGYdNR7eqi9DQ6AgNoneFyqpzplNiuWOaDmX
9s0YYgHDC3DOjzvGfaG9RI36k8zVinnm33NyUkneFJN4qSxOzQxVvYOno4DoZF932LguWvNKuKP/
8KiRYDVWESklcdXp5jIY1hKv+XKuvS1Wlke8uDN+4ZrmKlorgiMwgvrf4KzxYvq3Uq1PNIPFzrDZ
U0fENEuONWOhCoNGhiwA/f7LcnMN8Yf+oQLSicSxiV92W67UhIgrqgeC3p5ggiXkuBY4HABA0QJ0
ZR2oCr++ikHcFUPWV/JTZxJFg/qqjB8BaUp5XZ9Dn/aHYJyynfYUkn4kGs+wULm1CNxBoVPuRfRg
9dGMXFHzjeAfmRbS/SSORTOImTZTbPwP41znBIdhIFaa1AtZWsgQgbREud2RlDQxCAJ35guYnz6A
YXIg1eTr/SDn4K9LmNNubQLnpOH0c/QzZgBBgDSY1DXaTmwbrNvoFOEfdGqIJUPVN8c3ASwIo8ui
zC/eB8mjKAxuPsT786tuHtdaRBKb5TRsMP1EqnGFu1YCV1LAoKF2IUM04F+PwC4fEYQ4Ahn7lY20
ueWxvIDhdyoX2+sWZLaZMIfKO1bWdenMk9UTjwGVN4wihELrlE6iezUDOkOGsv3dJNpF9W3AxiU8
RcEuBbgd1ghFTPAp1LKlr68W6wFh0++7WkMIv4euJCUL/SYrm/Khm2/mm0QJuV7EL4HGGYcUkdN+
BaFJD4HyeLxrYXEuIR0Bbcnsh6TZYEEqkP0y7s+GYTcFX6QIUM4FbCeIiOATUOayB7gzug9ADcLN
UgvF8v3FWHBZGipA3LFg4cKnGsLyrYhKM86MwB3EEC/5E/hn7bA46mcJ8/VtM3ohXghviPXjRNZ4
vE8hZ1oOjFL+os7vjmH3oz3ihipMc+XoJStr4rySycURyTQ9U1EjUaUS70A+SfFGOsf//E04MrVL
ZKcZ9UtlMXrfRmles1OiGNINUsKTifiy9oSIOsKIvFEFqKxSic/o+qoXZ9J4gkGSFZO0L+uN7QOO
wWyn6WRwrb0By63bJIgOmopklLgTKMKBU3BnKIoodW+Kn/UrqIybiikYozSnFHTcQBuMjiVbMWdk
Ad3ipouB3xK20pgnwqvducG38veEPHNIxtY+PVwHirsnCKsHdQDWf564fdLG5ux4hAKyF63O3/gF
+j9ulzsjdy9wYgmtkSEIZ40ihDcrFkAwkMq7l9ltbptRjK8X3fitZmNtJiGOBMZPV4ZbZT7gkUh5
R1lwttCPM08iBrsOb2XeOrMeexEnFp4Lg+UrVtrnoJHo6XXRLpaWp+NzZQxUuKeaRv8j0DStW4M6
SI9ByBrN1480u3GrT8vLHyEm8K8jRn4APg4YZTYt9RQ7d68AfB9JcgSjDn7sAOXqE2RlBh6yHRgV
KLfKUEUcyl/oEPTIl7Qs/BvrQMAkTuhhYH4dvgnTHafBdcMQFf5a52I5l2Lo18FtXt3X5qCUKJ+q
LsBmN5PD3LN6IoBUIU+MdiL3VNqB876WvjNwgP299pJcAletQkzoxKQD4kBgMe8pwAZKKmTGOiCX
qPzi2QC5hD0Sw/CiPiqz/yIvQnizJUTmLFmBFw356oJ1uTLz0XMzzV/PBaBjS8JEm5HUYFkYrhHP
O2FxOesODpM1dj2+dw0M8cghjLdi17gl+TUiYA5n8FUwqKSyMRkZb4RvY9FdZ0kGmgo0sdPbV35I
3AzCMeZajOQedV03inkWLMxDUqGEPPxAydUa/2TJfYIyQCL9fPEfZHKVRCXHFgXjCpaMFP9PPv1x
nf09CWaJdXof1SnuQ7dY0Wa6qUR6ldqcd95LYXpdahPOGoEyGNof5lr9IdpZclISopB36ChrIzAZ
j2oLn/MfyIOnl+2g0qNvXIgVgkDVCYfzgtVJtccXZ5xzrzLHCod7KWeJpAfzn8U6SGW7z1SwC2/5
4IrXV3cTzkzyeyho4mZK03D3+RKComotQGZ9WtZkLh9i0Udnnx9sltwZ3X9BRx2x9bapdi//DU85
ZUsvUTt2NdV9xncyZVEvaJj1Ft155T67N1ntbfWY/XOIMqKXosBfuKkgNVMRJBFkn6jkF2ge8xz+
fwpuzvsDZwrPv2CuNATG2YqAe7nQqOrnjChPp5kLwL8PD/it9HIrgUYHlxwhkynxAMbInP1PiIgD
Z00mkJvkw1mkBPVc3wOThsgbATFL4Mx/6FhBiQdhJoQzhWHJvAA+mSXHnCZYYo77s8lihGOQhG94
ReEX+iQngn4pMN4SwC8hsw6EMRHwFk06hooExQIB9s/LcNX/qEgEAmVkqcIm72HkGFfIkFAumvvz
yIWX8o7iYLVosZ3r43Su6+s6OWQ+NYX/A0VZQIPiQdYwOU/VfYVOQu1Mf3kYnBubyoIoeqmYx/hv
3n+K9wo7ZDosfpyJCN9K5wN2SSJTOSTK/KG1a3dh4GHGKvVbOSjNh+sSqYQ3kn3VPHk2smq/B2JV
hXBTx6YohHQleVTTNGE5vt1ImmJupKtktRqr2o5IWo5YhJ1T171PEliDKZwqTzqM2B3I9MGlK8vW
H836zI7RcRE7gn7VfP3rWk280/THnA6C2/AypWsHmY36o7kBAFbftld43k3aIWHDY79rvVr3J2Ze
QLH4eYx7LYVP0IrShhHmf+VXj2N70zURgvlgPoukkL7vMQigafr5AYWiYGF62aeyShC8eiUFTAgr
IjOCNAtCpEUZS+jKupGyB96VgV9KMyWYSWPfW+RVqagjEWDYQdo07p8TvdR5Q3FgKtrGUuiZ1odY
YajXvuAIwUwzgnJo0bUhorhirEjRkY6psmRwFrCIIBrp/FVwDzoEPuHiivodwUVFPKAhZVyrAyPU
s/IBoVOnMfz+ZiAif8KslQNDPwjOUoNIJVmFyMUqc1zRIXZe4yNcBhhfH9hYv83fYWesxKce5rXW
GYdj/Y7Iznv9ZN2GerJwwEBb9Uooh+X9Ac/M2IL2V09GdVWzP5SdhU49kGcNBqw13tb5hKaKH2Wz
IpZLhEJvnAp4SZJaLQ3OBlQvFW7yF/vMaDAF8kTdXwkaQ2YGm8qexd1gGTFSy7qbBH3OKx/YiBiG
jRuMcMRDhgSHvS729tIausFg1sUehOxKn7zR4Fkc60Un/Z5pQF8DrTGF+I/yqc7jw+eTIiwXt0Y2
iD3uDb7g1fnkDWSZqlDv9bo/lc8hz0gIgQ9+9FoN7Nf6+LPxHOQgwcgHk9FPqaeR854Daz+hag0y
EZCJIrDA0TloiEawdFhqCmfwg0gq8SuqUawZAZWT9xkGWRdDz5qAKD8iPhxopiinGLMcf6TIb1h8
SE4tVT7czlTb2kwYr+/4b9am8w40rF6PgjgqjhlQhuqaBoCzqJZYkMwCFgi6asALX/QwyWuFFF6N
sPEDhtMgUVm2IZcKce805qlJHPh+5Kb9KbZNwr12AvxC+SOnWFRjRpzFIq0YUdL0IiqRToeLutUA
xy8COLloL1PGxB7O00k00aI1QhS+FVeiXw7cgd/lSObt5vc8MiWpNzyO0ZHpFobpcAkfhMUFnpTO
DcQDsnSDcwjRBR6aqiLjMeEZ3hHDIig2qu20FA6FnyhdOpMuBi1emjkyyMc1caIJcIIcfQohOV8b
WCSjLajZUthJgfE+AKq5t4SmzemFc69bqkiZYpkqRvD1Vt/IUSMf6J+pMaycbFSlo79w+LyX90AQ
IwsalWyBh4k1DSiofZpX+Ag2lWN3S+nHge4o2jyiVM6w4yY6u/YOzi1lGcpuW8Z4Q8joLNe7FLXA
4YAzYyHLmXj4kco6UVExU4yvnN6e1Wn/wHfpVV7CfV0UUIoVZUFMkn4PuwGUn5Qiipy/UbVomwYP
axrntCQqAN+ikpBBxNAjIOb9CwxEn0KxH+H9qI8GzEXVjzJXVl/NTdHN9xqoUcDyb4mq8/lGlSmw
H6dR8J11Ine+W//nXLElNpSKLMDaET68VKhmtjOfLNEgfalk9fDNGgBt6rEIHRZSqJbk75RmRhLJ
SATBZHakTBCi51eRavffzSceB1zMvKE7p+M5hDv8AKePKHbh7c42F/xuWnZdiND5IKFuVN4BMQst
/yEKGK1IhzouegYRDDuzj+Gg2xESdD8BrPeZXp6nEUysUygclqVnKSQLtFhlkWo027TD+gutkSct
C7C4hqCV6iB7z2ML1tev4FOtjID1eHCtOfNFEOnkguLADLEZtBtlExijfnkabRpOVmb/QvpboE8m
LMkcuGj32oD4ZrJ3JARRrLOUIuX4hWEybo0lvYviOJpTKD9/hRAPHygY1EulUqVxovMIsrded6nC
SbuhKN7OSd1uO1W2NK3arfKvn6TBI059bWi4n8DSmpGA9eHtWjVhE9cOJCNotyMclSuw/+1ueWr2
qX8A3WeF9g1hQOwRyhrbm5+DXqqdnGSIYQSwBbXftkayacbBBOg3bKjjWlYppwAi6hprNid0U3Ub
N98IaJcJdnlSaBu+7cn3DgLNMk7wa40H5A7ehS3tCJhxeedabOiuYrE7ATIn+RFNvFMpYBTaKIw3
ZtVi+TR/tFZcWDlfRYT0sa7LLbY2pkZeUE3kLnLnu4ucJqZI4wSDH/OBEtV1UCCuMq0ilW8fMLbW
gBi3UuEX1mDZRB22p1SxxCTNX+jX9Oh8ML5BO81fpIo2FBkfaYBTm7qZGcJEH7t66wNFSR163Ibx
RtsjYk4YGBLPfXHSW9XAUhzSQhVcgU5bvYDOAD7BJ10sIpF3r/yEHzAikFaRwQBY+Ay83WimF2nl
0QhHGIX073/8oMjikcJsvZeXWJuLcAIXGAueFryLbuTWR86a3wZF3Cl8Oa2xfRN9xJr/+rHGXTQr
yqlUIpoTfQYnFt+fWiwwFmYtY0DvpZKgJ7OhBmm9rMemBFDS4Qo4UO8RH0Z5/WzeOdxoUY1SFX/+
R2i62EBvUn8n9nkEQ+vzx1UbQA11L7lVjPWjUG8x0HSHTmAJTvEIE9GL/B9RLv82cYVtAMajcq6J
Tl1AOAlXdw5M/qli29vDv66L4v4eg0x9R7fIQ3Mz9jsJUP93qnkU6qlV1Ix00T6QHj3UEtXluNgq
tpLE2BchyRVC7C8dAVDSjxwpYUXuLmgmzUaaU7yKnUzaaRsmPug2Pl7S2YbtVSEi/f0NNwIR9Ahh
yM6iB0Pc78g8TbTHBFXTRquPiJSS5NJgK7H/3KSyuxxqNAaoWXi0Z+uKrzZyRsC+L+XCnQrX2DF8
VqkjkIVNHzaNgHbvqtxR5vZ49Rc2p+rfrK4RaroZYi0Y35cEC4QlwsLt78Gtkz6M7mEDHvwRsmEV
zBRa2BvIAiZid9YpkwMhJWZFSZSdiiwH4s2kLOa0+4uqASNGmyg+DH4bXch2niHMtQ9EeUcaihb1
eiixf6KMUlpdqwo2/5oBHJait8IFspPYm8GPqfsTosXsmzfPuPi83k2sprQZFR5ruNTB4P+H/yZ4
jZgQZ3MhAqrSfcIj+EdjN8XIbHYaTIghsvOsnCOEnYrei9KdicDRIOSkWEJ1BsV5cX1FP8L6H2xb
qeH00+bxz2FmVPguQP7cPM12YwozN8nSC4R1nBYcytT+iMlTlaGukaVhxsXhi+E9l9vL6nu73cQe
fp+cUeJq1mcziTE1bVQxnKQzQq8WSuVJdVLFmo1Ms2qV8mfHty3lO/+bMN5C7WkMEb74NwvkVnVU
P5cQ6v1gRcl5JwX3hSaRPo+DfwJhHCsLy0u5jjx5KpdCVJOmZSNFUhpclA7ckl4ya+JEeXy/KZAH
tjCxsJAAE/FE9GoOGStBJj44ZPvZUrp7DYjRj0n9AObCf0JWElByu+tRKiw0dIgcKdIIGMWmWux6
6n5GIhGjT5AV4bdlBXlDJALeeKt8RTfxXTOKC4iG93dCMEZEcOF3eJWxqHly8wveDQyXyZa2o0sE
kdjXiyYh61evaIaABOWmxNUwUFDHlsCi3NMw2CE+YxnPJ5XR9VGpNXAfmpHAb0CwEW6L70Gf9lnD
wteuxfX1yb586Pjhuo4A2ktMtvbCkhPeGTeL72CYNZZxDz5/cNNYmf7HQmW/V6LQG6Kcv7A4aW0y
IQI0p9vV+i+8PlsPehxtwKzv3vKTB/Isy41SNTE8JUuJPZIvlnqL8EQj6Vwvs6WnyYHezPnKoQbY
fFSs7WrF2qWRoovkvWefkvzrsbqrJLE3z9UrPcb9stSer/fUVyyUYsFk9Cy2im1TPqWVpAQcNlza
9+AaOQYx7Yh/jDvkSWxj5b5NdiHVWIyoHP/c0klGGeNBteVboVto5Z/lUzdTuf7M05X1gTT1uS0W
BtzmPlu6jY/hC53Kewlaih6W1VONzqbUvk+DdCdXTndWwf1jFSxnuk9Uqv9SGEoZC4ZLXAFhbfr9
Pdu/Yixn+x6rOmxVvwu+nzG4zmwjzRm5e9SOFsq51+7lHBABt+u1vOzIQAk/Y3f5qUkcm9pyybmf
SPtT03WL+kRZNO+ehHsCQvxY+l3oIGMBgF/pQZRzrRTql1puJeWFk3ZqPgnrdQ7NPM1D8pVzNRnm
J2dse/zGqC58SM+S6XA1La2+KRbKYExmyonx6VKeNzZkPdFL/f2ldB4WZwl4my7lYvX+QpAwNc7u
WrRiNFSjwcEP1Jhgpig1U839ltYM7geDzArRTM3/u7wNVtNPEr4JGziIO5SNBlGZx47TLdJwix0/
PECl6ay7qUWyK/YpCFOTALkyQAWqg/ybiSB7ZDlkujW4J0H0hA0tTZuhxOrHIc6GyYY963y3Hgpa
r2NP6SJncILaJJpwZ7+uVGLq3kIsUY70FWJzkqzgRkQEpkzgZEZWNHoicoyIiGHqEObrmVVQ7GBB
EULWiyerYO5Sx9eocB7OPgMNhg8o7OEVxmBdGSCNauxKyhpnmM2yQvlEHvPO8vPwx7pRXyUpok7C
AmpFtLSm8YpSsttB7Z9eh58nGzwIm1iUh/eMl4zHi++NfpvN4murWKnZ7NywPitH6rnTjUsl9YXr
h3KiQtvlqRF3ZhTyFHnHFdxezot5joyudrCAzFeNaYZXHemx/FfoDt2F9cNOKrua42/kSl4PrBM3
Oj2vJd61DY91u/F5Gilh8OKtjIdEYV2BbxaP3Z6n0/rUaHmTvE47j7h8Kc/b++a0tW/um8tw+n2u
LWkIQw1WY9nKtQvtef3eAJkHXqzYznbz0RGj/Q6t7PDvGN6wcHJ4k/9H05ltKYoGQfiJOEcQFG9F
QURwX8obT1lVLrjj7tPPF9AzjLV02yrwL5mREZHbYTXYhjurXrnSgbT1wKqHkGZSG5tnOH7r8HFo
3vjbF/Fkl798Zb7xqiM9Md+tF4PfYB0JXlvvmIJXTx/sh/SYJxcoGGuSG/4sfBZpUCF9aEMpoa4R
p8qmsXR75gEUGh1ixvSmfSYTUEYk69YpeU+M/JaCvmsTVlK7GRldo1ue6Y6VvFtH9YfN7wJs4bMl
10ZhD4Sgiyv3IoEI/Ma9Wl6JQxgK+c0q0BEN7mLCIO3SYqKHOmVec0OVHc1DZb1y5qvKCm5g1Jhm
sj9irKzsttZoLRUPOlpuwStuYQ3mFjd5wVLOx2Hk5nOOcKBoRqQK6TMfAs/moq/FbN3SB9dhrYrv
dvvOLoYZsE5Ah0bOp5PPH3Ysur0ONADlhbsIjHJyQkyYJoJUnA0ISiw34VfDQL+lOcxPP/LUFJxy
ISHUEKP2W+7wUhrPupTVH60jpLVIr+SOqMPwFc9Xmjbr/71u9qS3EjWqRk/R4hl3ngU4Hkw2ATqt
IkTfdyZaTwmRgEm0chfKxEKdOF+yaJz5FAJ0hIpJS8uqQGqzzD1Bdt4lPr2D19QYnMYLo7WjcT3N
Czf106vuLLftakYLH3T1o6Pv4K4sDM1qZr/bSLpx+XHpobvg+PvfdesNYwAVJ38wKvEXhSuKkrFD
7qWcu5Jp99GuhIERax+huA4FJAWgh3VDvgUVYKIKAmKyrBA9BOJ+ibyMgISAulB6KhTUUiucR+sU
l1QeVTLiMXwF7I+vaud/fFGZ/ybcd97cr2IJ4+lp3gfuAxC4/i6QteL1ipFfCdTZq1jG37BP1aTr
wf6qh5Z35TJFXFvssbKU1ijReNGhS880KOfLjC5gtSV7Um0/qD6h3tNbUgGjSqJarrvLdyKcSEYl
wjbnoMTYgJIf8T+sJtR54WLM6XXKNB7T/l/GtkvWXQ+/mEI2wYl62x1DwhR28TUGkLvk/yVUklsd
tBbn68bbqcM3n1FYsnbL6lRi4EPbpOr/IDdRtxuQvnGxgxaSVGg4mu04Dub5Wx6xy64vDXWU6HfG
9oiDkuzFajWyisYdrgGzgRL20cdya3lQDlO8MU2BOV32LCT+0PxVzitCaH3fDPXufBaUDlriTzG/
UZssT/fDXV/7uo60q6bJbHhFZ0SYFGi4B0TEIzBaLnQ+5OvVSLdBZ/n/prFum9NPS0G5AnBjsBlK
J3AgU9B3cAJ+VmPKc7OHxR2WMDhNQDwQC1tMXNELwMTFfc2LKHklQgUNStRhdvdr1fo2N0lQkFKE
J4qjTZDjPDngmsoKy6wvepkTG++GzZaFTwiayF2wt7suPhyDj9lcxze2n1sedAsNAZzJD6AhEZZF
MSgHInbbwzMqEtTkrP7ADTxR4T0qCBIWaSAM7zxVtlAkMjo7aYmVNMjkS6oKhfd6nt5G9S79vgMX
0euQNinCB4gc6DT0ZMrjeg/2GjIpfY7FJk8HRLTD571HTZR2ZpRhhE9Vac1yp0hD4Slr8myKptSQ
aF0TTHlhThJEpwLGwlbFS+szLkLeqXBg5L1ykyrtZvprOBs8sUa04zYQ2mwDk2WvKbjFbdS8jE0Z
OvvURfdsJlsvg7dRV+VDF04t1ZTpqX+oWEWiRu3hEN0m5uoNKVjtwRewM5BULBA3SBFQ9AsX9Yjb
q3Yi9R8HrnTv3/VX7qjUBzVEF+UeAlD4+hXSSCrvvDGQkRA1uBcCg7i5sUVoHFbX9VpifwmGkge+
PrcuOs/noaRqS7GY1+Ghr7qUF6iMIl1T26GkhxNBj1fWa4t1csi1sttYd08pHSoY7qhGtuaQtEKa
W8X8MmUSoRBwxCzRnVTuyGtRyf6jg0uvqcZEoraLMXuFPFmpp9/rkShWEi/QPSv+cLoFCZwqG7WU
hmQtJpRl3LLFaWZKvOEVnhFWf0tdIZ1iVj/0KHp+tt77Uc9u/iu4kbPNF8uT277F1XV4LzUOX4ev
Gl6yvOMgoy9Tsutl1dnXOdm5rd3B2zsQZZ7pPHvXr7hKYgVEa62b2eanlGqz0d5AGh+YFPBpCEbr
y0+47Tyendp3RtB2BOJ4emuIleMPsvdy/UWjsLL3wBKr7DnUftrb2W3utu6buo0iPLLYHsks1hQU
n6FBVfKFhkMPjRCpbqjLppCzLzA2xbi2KPUeGue+CuAFe9Nq3YLisW8XghPJdBFIcJzR9KWIhXJm
3NlDleqphq5dbgz/7mvKkBeIDx6QMh8OAbMVWiagP6ABEAENEnWvNVcNZrn9ZX+5PdaQWlJlzNfy
NUJTOE/jBSkpDWDR9VgW2XvyYpSaT1OcomWiwAyVodZNI1lQ4tbLZ0tRRW4tXrwnhoqk9KoN4nFR
rEGd2ljEBRMeRQaTUWxGjZobRCx9l7hVX7ej9JprJk7h+Vs8BCldePLs1nSHN56uJ28PnjUr/sqB
P5GtDp1cdtE+0Eit0r01izmQj7qu2LgmSkZ4ty2KyRSCteBtmTlanXW4w+fMmD/9zeSJWAelf1hu
H0KzLdW/+BmUnf3LDO3eVvSA/CpqaYUJ3KJUkqthrN4xylqqgq6D8hX/jgrGAKwoUB2LnwB2c+ZO
zt6hB/S5dYcGHJ4jPc782ywizAamjlMxjNexHTqMkjOr3Tl6OoDs+2nxWu9e1bt/OU29sThFVe6f
m0/iHBsSKyH/kJCwmcaFxF0TXNQdFssNlaRDTO1HYvdiJdFiJ654QTihbcpfhc+uzpGXxhkOnTYM
XRkRo52gGry4Vy+IHgxvbtUbmVPJ1zV+UTNA2AzxYMw8dpnoWg9LED9O+UMaZJbNzqdZmb0ROa0p
22g2uEjmpJaQ+kdjfoFfQ9uK0F36L86peeAzN5li0b59PdYlJAUdQa+awgwQm1q0iTzoC6SJ3UIm
kWZNAoq1f59KvfIE4Vb9uNK0Bs5I/gSf31Jybry6p+YJfB21Lkj407P6Vh8oaAYwQkeJoimr2t1u
6DxJ0BaUgnvbAELSI2tUYoHQQJ5UqnkJ4uHIAE06NT/Dxd8ZcP3Gb+WhAI3bunHBzrh9nC3GlJUg
ffAP1CqX8hcodcFxheWhtcKFh3vEqRK/teY++UwyGNO1v+swCx73xv7eKF1hySC+joC+7q3d1j+J
OEOmaPRegIVXr3RqfODclltvzriF+D0wbP99bRpv1jsu8ZfFvmP1Ecuvm8/exq1fGA3qEzmFA9vG
RreLu2bOgPp7PqkzbRAdQdfubYbUC9l34yyykHArL7yjWOk5zTKb7xqhahat7cZi26xY3g7sNfMf
Ru9a9vb3cWlomfUdmiW29ItXgR47Whw8c8xJBaWWg5Cm1LAROEXoqhH7cFWGF3T15+SGhNG3Gu50
DwT6HO2NwTtKsab7u1U8xwD83y5fwObonuLKMTQ+M4ttcQNKdty0qpe6Sz+DKVUdwyN3IXOJ0bt+
LkEWVS/DQ/wwmx8UZEf/ndYfCw/twpFJfG7ZvxVm6K11hvt5blWYr5woCTLqwK/ztNZcj9djZ2D1
yonTvPuwcK64idDTkAZP7IXQOe9+hx+Ajn9UjBf+qYgd6B1fKZkN8och1dNHlEXnpc1rlnqlbjrZ
Tzbf79mpc7Dqp87Vx/uAKaoy0WFsTu/j5xipbf/WdQBCnU46M0fpzB5vfrLueZgNeXTtv/Qn+7r9
Zr/WxJilv/fv5/dugO3lsXdJ6MAQ0fWA9p+gZ/Pa8v3HZXmOnWl5SnS7PP0d/nYc2TJbnpfWl/Vl
hw+wY4pnu9hIHjhGxI9oAcLx4NI4Tad5ZWEQk80JtFJfwk8THll+ZO1X/IjfBEz9y/Cxhsm0b59Y
CcDJo5s0sPGxfWyLTa5Dcirtls+GNJNaZrQ9XLimWVNLSCFRkgT/M943j02780guveMAmdE3rDR4
bdm+nl6822oxtLvV2MnXYQV2GZ9UbYFZZN3OosMJYS4KSYEHXynxASFi0Ei9jfVabyj9Ri0QFc4I
tr+Wf+/cLWLRahvfizBtpa1qm+ilW3XqqDKziXwZbnDM94mOY1Jtb1qHL5MzUTi3pUCpz6CjEmpZ
pv0dMkjcstfjLRu0ICHtDxcOrbR6ciVcBw775Klz4dgk29F5sh1tR9kEq43BtrcZrHvEVe0T8Ft7
F95WFiUIHVKnKCKmt/H4E8Gh5IF5K6eIWwmMyegMZM/k1nGKKU4gXVQgyajnUxBQw3XWiD+wLyGj
oxKpNsHKl3IbXhJQYLP+Fiw07/7TqqwqbTmE3jpZeBjITXobXdrv+Dw89M0pvvh9I3F7taTS0+Ek
TmIhaH+0d51dvk1X+253PTL6i26arHtpsuhuUMWeOkZsxAQH/jZ8Mrq0vSgwKPkXq76zvQMuDFbs
cL/dWW1VubXeZcS/KHfbxJIKttjgIe/9ISXJ+Q51GkONlRB+0IljI9TfD8vT4/A+Pg/lLWuxCQ0/
bj3jQ9+ZZLv5Z7meP6a1ge6SMyhhH8MYciF+yxj6TE5aBfMRiCTspwJqKZbGiZupG7fw2ZjB9Iz4
0jmFa5IVXIXM4Ej+eQzKWKOi1xloCFephGB38NKK57Oe7fw9tiyZPVycEOxIM7hhC9y07xS559tS
4zgv3xvmrneco/dB67N16xtUs5u6kWJrWnt6N7dZMyM3ox4AaQrmlBvatAiHxZCG1az5IazG7gKu
xKt+bFv0vQd2fbXsBa0YzpMd0cGr6pmUNWnyUG7d4L1Rppizr8/S70u4PuNUBC3xtqtbbp1NuBQ9
2b9iVOB269A10Cxi/OUfup8Xtge3efnZPLb3zHCHCASJNr6836WbV2OZ7xZ/8QG8eQfHilf9Wg85
f/uWOJR1T97Vbu3brPWc4AK90SiNH7dGDeAPCT0JCPvR1KYUCTv3xPZjRlZvc+tdEYU/67XBmiad
v3aXpSCrNs5du1nZNY7da3CYc4uQDd7oC3aNnel1bL2DKpUjCvgpRC8OII5LIrP2gtyUfj1G9uQ+
uPXOiOfCXXRqn4dXBog53c6ZX9MDzVzG6c5Lu9v+NRY8cxuWW7RujstROTqtvfs4X1YxERLB5jWF
zcB30YpzpPjREmunyiYiAh25eVavjk+zq6/hX+tvkjQR27Yg494RDx/YUBbDO6ZUhAB+sVi+mBaV
nyoCoJIvwbg7wxzGyC14qqtrKOE7at88+HI85MZs/GLovhGwZqyqJcInxRym91lJbqvsu8K6Reje
JFXeBdnU/trQ6oBVAmqRYsKtV44VF2JV0kSHxDLE1tbD/ydjKcmO0cOstWhYwHhS1q2IlQi1ac4/
gr6VbXtuh/XuZ9FSXCnPO6jTNhEPCfIPCyLoeEZKnDUfHgF5wpOQssu558vykfU0udGdMh1zjwOy
Q85o09KpaN7DSoabfMEh6A5UsBmo7eNGLQhzh5xhRlLAe4A+gCqQlauG2xthdYakrup9CPLXWHwB
sxP4M34OYbhHeFepr0finCrvUDqhZOXJd10rZbDu7I57bOPQE5PU9jctXfJS5zlkfFeWu8aTqdJI
BxIkoTDifaXCAL4CghKVL69F8VWbqiCN4rBZSLS1KuZ+42qku21xf8WO1ekol2ZQ5qowqayV7+tv
lDPbPvrTt59Onv5j5cDirhKwl3xlU6/mbiTMQne/LOsD7+gyrKovREbl6Bpf4hcfopooJ8ElIFx3
9pgyxaVuqevE5VibhT69QhIED6HIMQ9SyePUHb177+46rMXuncZ+qmoUjw8R9CTl0IX9kJ2ZbFj/
fygNtgzG7+KnhnkRC44nYylBP8Wl1eVdo5ak7NHCXQZKeQW/GcvXvyuDK9w7lVn2ratiI2ovcVK2
r5EhIMEFCRFwo+M6Ez2fPC+X5St/KVjs8qkyAt0xGRU8sShwsODI6O77Hj76pdGR/NyNNHkcDCss
Pt+XJAT5ksHgJrMmk3pM0fGhhTiMX0z013Q9Pyjnkl86zvV/u7nu8AXNkNo6itopsWDO+2FS1fIM
a8snZbj/y6VKWAXolp3C3AjrRDKqRNRsb8NXPu2KdBrDmLAyIjo7t44koVKyl7oigSkgK8bNOx8/
BdxXgH3I8pqYzzAvxUOixkP5KmN1zOjdgOc7lXz2MS1SSgw12a/QzARmYmx29fXqytw1JpVTayC9
GUTyzMjmsnU4Ncpcp2Mza3PdsDM2Ggru3NYruP+e+ahE2i2FfOc89Ku0zFjHh4cbfXBijF7xKz72
H/FpeOxrJdJQx6idk9qvzOBF5FCLD8QH8sPQgw7dWi0N/vACqfNHUgqzfekogS8Tp9FqtX0FBRw9
JqfRfrAfXEf30XlwRcmPfxFYjEsWefI/f9qRryFr7aPutE8jPZkFBu59iZNSv/ELjPwj/+CGfZJN
JopSOi6Rhq27624aVxubwEW47zZltIaC+Z8rFHrmUv3Bv47KodEph9foib+VlBDF4UZyfDkjtiRr
hXHVynhRC7shNX7SPBPWRx8X4a6DBUZvz7qUMI/pxscOj4Aji+wcSzAH5uDd+yTvLtMWTLnDcBja
jRIK0y2WhKw3ZPsIeYrjAGmY/O4Qb4aL3mG86K37n9YdzZIBSFGgnrrRmqjpx+NyPoATdcV1ZS90
nT7hI6GJZ7Hg2X7FL2MjsG+y1pl/5h+7d9vb0QiyXYnKrIIRAUb/0r10P3Eapa074pFnRw5u++SC
DwoecsSAu9G2d0xqyErUO3vfWkSL6BNfuwBk3ZfTOHTTdglAQMc72uzwJty0+aOWvUzbhyExDfY7
IdyASamDG00nS46Dz+Q4eE0+E2e1Z9tYmZM9A7HSUngh5wvpS55RceAF5adIatibpUDvrbvb/ChN
S1MrP8DagOB2QBS5UReL0YfMREuRRihdW4efKX6B48fysdySQdlfObzcZHdfZpEWIMXTSh2rg0qP
Anx1kC1rZIZ/IHHsQsVV13KlhasWv2fHyfnQKM1KP9kqW91Wj9WGAHnRvXLpSgxICwSywD6kJhdy
aLU+J/mJAZ1wkrfgMcfbi8zceyWGy6y0GvL40sPOEZQ0vwzPVi2sctRCm1Iizm1pnManm4JFyF1p
7CYM7161V+stEl2fIWqh+EzKjpsXwnPcDJjQMuJJIxkHVifXX6ABZotckQjVvQpjHIgHsKZAN7Q4
SwuhDZHaN9Cw9tYnqJ6WPWF+Rl/xPtf1Na1sO/bv6d7f1gIsP1wsMrD7274oo6W/1+8HW0O571xb
h28Tq86L94ABBpi/kK3mmVLQo1Gu+duXdzp571f71lLCpVhedQqwURKEfBMmNVCl5fl3DS4oQVi5
KRr9k4ep54I6LxR9YJ4kAKL26xDf50Ej1OL3s39ollt0/mMhlTYtF8qxzip0EhJa9Uohvrb4jTx7
r/4JOYvaOgmBpDbzQzyFxASxtNhRJIY8+AN+k8nM1B6iKIPJihOFSK7IC6lXQU2BJqb6F7Wsd1yL
gBoVMqS71ier8z97MTG8i3/mCtCFOtTqtEFMCsJ08e5ExuncQWDsDEjAhheIY2GnQil54z3PvfgO
oxIS5TrYTRZwhk7WVwVuBEWClxpsWFQ9iZjp6XWmjEqBEaZOJS4Fn+5psunUhufO/d20lJWTZ1ci
p2vB3bCo8aUIQaBctnXcfHteCjKwsXewn2X+HUqqHEVF4hM5RpyjJ2Sq06BQMUqd4AbXyXWCFuP7
TsXY9Sq3wYttbLQe7EdqeCwNxoLGPC61f2VoZk5OWcRunHZUixULCqY2VUdVHi2M/i1qsOewwvMf
HQX/Vb9G9VpJAm1ncg6wvD9dqnwZUA1QCFitOB0yyz3ixHxsnSBPXC+NSmcfbab2yPhe+LXvT/Bo
HDvHjkqud5ifXTd2uot433G6qnYet/jVikb1zOCGWn2RfO8cBZNqPzqzDc32PaWZqo0Xh9VcRzvQ
G7WSKjfeyXtOYQaQXrQ5g2EgTEOIL3G3KkRE3iw4wDQL/zCDD5KyfP+cgjkRTFxF0iMzXZEGVVQy
PAC8baxcN9qC7gl91pmqhYcqxRcYcrpTGaQs0S9kOWozNsSSe/jVe87FqdIr996uUXLiPPedRVxF
QvHKFSi04qXgjnxxxcTkf7jxJ7CRg1eFG8Yt54N/O9D2VRffDqQ20cOEf1OoUqQWpU4+0x1VjfoF
gUIEHx2FYkZno6qHoBw4nEw6qngkG1Xv1n4NFCIVRQ4xHKkVQ8v/4G0tSr7YDzlvJFAXnzTk3rx+
VJzmB3Hl7pBOatjYFnVzmULrLhV36joRPyGnJFNyh1UFWZqHZ3Ska3Lpz2t2TSRKlX4pnwE3sKr8
fzr58P/l+/r9nmQjl8mUnI4NNeN6T56TwwCOI0NR3aZw9qVp2C106eml7l708eJ4/WsmpNL9MXyv
KoGaUogJc+6IPabPvw8XMXeEVgsF7b3g3JTgtByYUqKtFCrgTc72eISFxzYiJvgHVvPAiifZ0TWX
JEjJsfFKcdFDRPqOoqBeFA21mOa1SSIWTEmA3VQI0WqnqkLVq+QVcQlXFUGqJTvmhT81SLokF+vO
uiMkUUMV3A7Y1f61Q/mSCZvSOojWTCsoNxY41P7ajm/LBdrs1/Lw91le/rbzSz5VzciMlIbruONY
x60419nJbORgB7HiewjNBpXETpzQCcs8TpBCRf/U0BZcr0NOBC8/a4giwcDWt0X8butSfn5S7Ahj
yZNE8tCE1RIFE407IlkV8irYfKW+Fi9VE0SRRPjLs8X3E3+pIEm90ROJE6jedXocBi4lZCiF76aY
Z/ue5gFcwQcqpAfisGIB1MB7+QaDSatKuWv1naGoHKV+tmdyNcosQnNKGMHrx4LDKs6JRi8lChiY
Z3jpOh7+FqEN6qo3p8b05RXFnBLpTeRBrTRacaymVpn0ByZGx+k8AZtL7DC1qBpl3WdctMRRIrRt
YjF/EvO94BtBdf9aL29p3Qwfaf0UmeEVnYDMZqhcgjJ4i66ctUn3QJBKNO8tipvYPGHwduWBDxZh
sCLiNxD+uruP71EaO5B5bW5crfNmt9iuSoGzqV9F440UdMuayG1ayadXSj5dO85mi/livv0uzx75
hrCOHmGVad25ha/O/fv+ba/sVe3nCEfhUT9a9U3e9W4zcmqw19y+27c2ntuv9OE03hAjcnXbdrCY
u/NsBjF1dll9fk7VxnWVhmduJFNO7Bm7TSsYq71Oql2H5f7ZFidrN3WpNR0YIoNd6pUGpYE+s9HR
o4FIA8qry5HGi0QB1jWqjsoje36enWcGZJ893a0oXXCjxFwyfKNT5UpUks/X5+v1tZu+vgx/E5B8
qOwkbZz2HKv9uXsPmA+NGpTLw6AGtJdfhk/nEYLcdrDUZ19UO0FxnUVzE1X5vRI1dd/ZdKhitV4Q
wcRH0letj+JLqX80xTF2AwZdvndqV1f/Kx0aSqyFkzs/20FtCFWQJUh7bDG81DZaBLe87yrpsAIs
hUoYagCEbCgqawV3w600NpHqDAIYTlw/Skwn/7HcUXy4sT3poc14zVcnKXMIWkYalee2eMov9ZFx
Jnn4lblmw2VlBVkZ0hH60/6na8WlpJSIPbcJdCFlJHilyRTVQhQwtdwUyqGY53qHKNNIPsEgv0Ql
ZCPcnsO0RAVRdcNiQlHky1UkN6qBcj/fdOy4xMzcTqpDhRsvyGJ2sCf8UBDidNnxdZOOnT2cqz2L
N9zWUPS/LZu6Yg91YHNahJ1cKW3vFYZUbagpL762dijmNRvBa0uro21y7rzf9W1CJPNkLdJ6JH6s
1qKi9ZzFyga/rXHwF9NboOyJ8J1DddYz9VLA1zG2XiMb+y0Npgpsxp4R2bFaITgc1a42nV1i51h/
xkaUES8pFisiMn2IbbJLMqoAOtYtUTxNX23rblCZM0qrEtIZrXdQmttcpLv3Dhbfmf8OKlwUu+90
K7SXrHBWGitpb9/70JNO7bmP/nN8DZYKctFFQgOWmPXjlwkVxBTUCC+oc//T0nim6jlxLdnFouMy
hBhiiuA17HDTYS99dXa0x6GNGURDIsVsdOzdk3LnAhWYZkL/PCHWADd7XwzGW353tITsWgrAPiOT
w5g6SxO057G8LStf2bQ6WIycgZnAkw1NvDapFdZ3sZhQQlKsX5GLVKi3e7UBsk1wX6X3lfwhiUcu
ExEo4+/G56snGnEllBwFuhLI6xHSjrqFIJhQNZGIf6RBro1FK8OT9lAiQU7oxcJuZsWv7r2e5ZxG
abGkZCzkR6cWeoHes78nu0NjJNt99DpOXaumuknpuaI08siJjA/xykWUpd3Flp4ChfRczSP15mK2
z+ZFpyyGuQsJlzZDz4amfYUo5POjhdPoanjcQJtXJm2EF0ER35nEXxUOkUtg6wFQqBimKsqtRTTq
/rrUYCFMg28UGMexBf5/bFn5ZVGUd1zquRVoJypPqjZJvSlEF83FU/FH1DNdLVnJiMsnjfIyDxkB
9C9tJ9Ii9GlhAEK3Sdn8iypjMHIqPULkZDEqD0o9kJXkCMZWChetRetMoHKdmcG5KVDqTIwN8eZP
ElqsT5D1YpKYi2kPeJUYiZFAs+cBxybmlZJPUibgEZDFEAHQ00PgngzrAapwizebdhYbV5+qtdFO
k4PZswFEDIqP6jtB28LZ099PVB41YgHTd0zV9vUBxWQGxeEKjR2C/QzAHvLt/6ydDy1md4PnZDfI
RiWizdLkxpC/0HRWbWdf9JiofL/C82+Fdi/lzi4qYYdGmY+0R6g0q22wpSopYsunD0MGpowxrwxJ
Lcv9dHKf3WfpxB5++sdISzEls0QZtpiETEB0F1CFYDSSqB5JrezmmXKZXncbaxWn9Gh8G9+bJVX4
6mA7Jraj8kb+AstNjSVFo6dM2be614bAP1Hljfi2uqPayP+3wPFB/eJtp8pfUIXOL2MZmBk4elfH
GTsQHqq7dYycQVG3f34Zk8PMmTvz50/p57aihFH60XncZ5vJp3+aGZPgM3h+pUulQZWQmpjduz7Q
ZFLxH7gjTWJ1J5LOaoauCGwPkG8LDPus83UNetKzBp+eldjEAcTg8C7uHvnEdfX6cefahB4mPTPs
uT2//dx+TiuD0QmY4dQXTn1dQfSg48CR9lJa+O65XXfm5q3+RHDQ/kzLJeIWWvPse+j1flF/YnwO
EzC+twghiLmc0B6YPZN4yAz72pas+E5r5XbK9p5yEP5pO5L880yoChElKvdKyBN7tZE10EELkMGz
r6MKp7wIzdKgBk4kgNMI78h2rtEmdsLd1CFoefbN4W61h+J/+vf/JmsQM+8JSEWE+fROUwSDm79P
2qg53pUt50jWCrUXZ9UrWzOxtfwh7m0JJIkgn6jUIMwhdUJdjYEMPG6bSOfS+nxtglNUHOcnkZUO
LWrvwav77O82nhV/SLtski4FZ2xMNB+/0foYAYKKewqntaYdFLf2JbmEfgPLqPGKQdwwxs3+Si3q
sdRgYd6xVx7jbfcYW4vG+e/4t6XkyvkDHBKg3qcyas2Tvuai6fROC+/OSa6bd9QX1DvLzQOdxUoQ
TtOea2L/Ht+kxmgsrvU9oTqWIxCrT53blw3FGvp+69RUEGchaJBfBdxrGNd34iQszmMTPA7LpcXX
bXpb0k6bHrgKoVSUPtLkxiKjky4JiIadUXFA0VYdGQ7kcpG5a7lqUml8hZgZI8/wqDsKuucOXEw4
yowYK7ESs0evh0T9WkRmyvzFWDIxicVKaOEJQ1GhpbiAK1AXCHgAJBfHCypm7mqJEzEGPNiyjMVu
xMXZl9uyAvzPl74q4pJETXNjTQSzSyrtUyLoRiIb5A8cz4AGlazRz6DQJKGM8LB/B42jwaYMOLBS
kO8zOZ6b8GUHRwl8/RKZX05DJyBBs4xCt91W0diC+wUsj5c0M0QZoBMqbt4u6T1FeCeZoGD67ZJu
NGG1YfwuvE3gwNCqkGEsSO3XvtL7C8yvd1BjjBp+OXzhRt1i9oPLMyIZhl0d5eFinM1ccpDPzOiq
kza9U0O80AAZIWS0qEgDL91jJ3JocXUgy39ggnViugNctSHaUz+V+YcGQBHfXHKZAGF4jjzmlIM8
aJbTvkRTpOwfVBZCNSQ+LHQTCgN1SDYjhfSFZEQnpIMbiipAqFQZ8wpluYreFeWL/Z/3D1qsKHsP
3rFpNa4TgxjN6iuyB3LoyBRDWkHJr9Qw1yRZlViLr8jeXuh0SQrpXk7IpJ7ZlYnQUhmiqJuXIjGz
bv3dRtfJUjGwAmTyikakQFGHYmV9NIWg5e7uXU8hDbd3uWixSGsBnYalvtkt9e2Ye/Gre1IKnig2
iFuIOfSSCkYkQqKFLSEcG7+EFTILE+AhBgsRN7ouM4dQchUEYg9J8k7vOq4y/drQ7WsRPtGaXV2Y
LjDkqtFjw0amG2BKDQC/9kFhf0sIgAaMSAP9y/JNGL4Pt9+CRYtHtev2a91FHyyVjMnmuHUuSFl1
6MKIUyKpUYF3/X9FlGcpaiYDQbd6iNwrC8QV4FRpgLJ3LWK6+GpxJSLKnnXg0of70C1MZ/iIYutS
3JG4VzEKbgp+7qKmShIlTFJDAlSbUl+FYFQUF5YaoiHZ4QnLIf70sG/6Ua8ubeXS4p6IQwc9bIFE
GjH+xa7oPjwQU0XQO9ojVZd0sELBImnl1SOdUadj1LwXxiovRDwgsQVRLJxyBb/Ii1FnyJcNcQe0
ef5TH4oifuNpoYQwy+Vcup9PA3dLaZcwQyYQ5c+694C+EaORLCoGg7QBMK64byAblF6Bmue/q2M8
zY4hxOME2ev18HdFAPInzytIQzKQ7F1hndEsOp4KpZLmoM1PUxgDoieAxxccelUOcptZToXPLwhS
EhKFOhKZgEeh2AEdIegcXZjO56F0JeqPLSliGadDiXtyWZXCUjUox3XQ9DmHET2cmUuXOl2qLvzd
HIXkDkvlXh6Kg9FwxjgWoAWbOA1SUeazEWF8gvhJ0jgF84WgVLNRhwsUzUu+m/NCGj44eFxiYmXc
yXTz17EI/dUEo5GihRYliOTAz26jikh006h8iT1c5d+pLKzK8aJxm+7GBXy88Y0DVZTi4JYVCsKM
0LyQkKi/3JpESLw2q4djFm/OjcUac9OoKUqXpEDHY0q6JiVNxFf0t6rNFMoEBmmUzy5ur7q06cPp
6yOC8MMqmejN9Zp6KTbpqT41PxFlUt5BkaeEkI+vfy3JOyE/yy8NTOL7uPDXIQ3AmQTtA991CEzX
11yBQyYo+dVhXkwNfsMbH6GE/oHeEbxC5yH5vb4f8A/UwcRrbxAfA7jrJKVC0R8SCPMLevv81666
LGvdOKJe0pH6ed7CKzKeGJ36rj/hbWgQm0tn0MvwP4yPrrQWUniIDyFGiAv/A14IxJQLAotaULC0
y/CIX43t3juU6xQCU3IrFud922xWJzQZ6lXbz9mZvsTVkPoPmgmkEEb/OtrtOvCFTbpJmc1FVIEW
f8R4+km4/Fqdv9Ozt143zLFr/qTtF06TToMibEZLJQx6F4iLSs/gmLaObxnsXokwJzU6z32a8HmJ
7Hv7ZPsLV6BDhR1jenXvSNWT6uLzRcSkZ5i1LRIeWNJOY+2E+z7+cLgAYxskB+MvqDsyZ/2b2lnT
7vIu5turBnaZ/hqc+SLnxuAfh4H711SGmjJ/0xoWjgC0u90qmb3ZWaK0FCdXKq8FzijEGyeMJyF6
dV87775rSsq24YaQlMcOGlg8PlVZkA0naZ/EV3+4uf5xj5j4ukvqPvdg/OYOB2TrP+v4L5f08Fmr
+Knt8kQ+Z/u3TMiQtQYigDJhG/eODpTdM1RsqCrTv9e5uYEDcOi8fzO06txnVfDU4eNN7if2he6y
OlLQtYezhXUENJ1XWCVAwsF+SvbEfAllvAPBTdpqHbb3Aui/9yXwNNl9Snj3liYF6U1enOvW5nfr
Nsp37wMmBmwdqt1mIalWECldSBXfLlVftKZpjhTT4NBnXxyC1FlPKkx7EpRDeEbWgybyqzY9tbcw
1r0s1CKlXsXCGsSel6JXx6aTNczubqVkhBpS8YdlQIZ8hWfdKzBISWELTahstgSv66WQNPsEYDDL
CeZ/0wCzyFoDFrl3Jh4d4hc9/FU9wAmJGSnLsFTWDeCPX6dwjfE2Y6fHM9Y+zcIEZOc9Q1eoGBJ8
AjE8HI5bjL4VxW6EpTQKk7uMHr+8wp23LDpUXKM1UBv9xASsuJwTvog0cOhLfapXVUUIk4Z/eHWS
BuWvGiCwPhOvQ9cDPmNiV+n23crPQj3W3jRGwcVe2+ehjtc+3v8YXjJnZNZNawxwSwlc1VUR8x2M
efa4ykv0itn82WsPSW/c5kTvjw6YrxViv1pHn0Y3QFdO2NGE/UTorx7aWwtxv7qc1/BhMTEdqKDl
Lipla3wOcLdCFivFqoqPBKcUqBgRSYmesXMGnIpG77G2PwrpzDGnpbGnRROsl07ESmNIn2Mt3MZ0
M8RAQeN01y5Cqx0QaDnKWdpgM/kG0apRlsm7M7ExgS5ksJelZkOV3lKtyApV4ZOyLZ+O2jzYpZaq
v4vpRJEYyhZlNuJqfSzSVERtZxCJ63fao8MmAjLaZV6SMoA+pLdI0axiDF0XXSd0HPV3oGumVs/y
CJL7hZxk7jhsqNBDxcXijwsg7uZPBKTJxY7vw8ePS89z+dm9fJWOVKrT1zclIuGj0ucqeFWJiLTI
k4dQ0dpCjgqyPVKBRjMAPk3b+DmOALhr/8wUismo88Fvua2vypi2kU1VmEnagbSRe9hyL2ng4TGS
IPEGES5NkcXyHN9+7P51coJt1dkpbzR9mR+8ua03DBuKDGTd0nflI8ti5i/vQVVy4Pya6sqiyEDU
wjcOomIO0DjRjm7L2qmNDUxirCkTujZShlyCqwipz4DIbQK1Xwss1RbNrjfCzpf865eZQNcHCdkL
UbvDd11XuULKlE1X9+brzpTrRxpRyz9Q5Tk9R0U6fddd4tiwWCziY+cwoWNaoiqa2weRUXYEasqX
CUgKJZv8nWREVyilkf5Q8dY80T1Wye+ugl+eJUlBrkMGgS7ab40ZxWdwH1a5Q4dg/Vt47i3aqq3K
V6PGxoO+HhSMsG5J5iaXvy36aeYMc6mrSTWXG6RmGysfVqA+QWuxyhbrLf9oScKHQYCadOtfSRCv
iFGfqkj58TjKP6E+qXCOqgylnvVq+KxPXG/ywi8ADwGqc5MJHvvDFevN5Nf9f0HglIQBA0WxqbLa
ZjSP1ud5gdgWxWJFsSQaTNcTAy73wyARFc56pGqFAaRsLnUo/1B5R83egDE4Eco8zExigBj7Smzu
BHwXcxPjTED/yqeZjg7fDh006YVEou2WYxn1SCtlhpd8Zf5/MPz/AXXZ8Y/Cr0D27LydkhTFh4of
FxisyWaNcDPRTwYMmgc+aztgzfW4mihA/Y+mM9tOlNui8BM5hgjS3AJig30bc8PQVAKo9GLD059v
4fkHSaqSShkjsPdac83GcvqQW4XPIYLpm89MGmzKEb2itXut3gvyg6pjhXevsIVjZxmODwyW3R98
67AE/lio6sy6W4OjCa0F275MxXkSlHJkzkpOtcAyAbyUmBbAYwaBWygfZNUhlZfP7wRnRZAAov6f
xcrrGeaoO8i3j7Hk+z4Yr+Tb516W3sc0+ncDFpTp8QsHCX1ivm1s+GWq3HWuDINk8RK3GaiAeCUx
R24Xa7l/WxSoRYTIuKAY+uaGlpWEhoPrr+Da1Jj8EyHu/RKevpYqVapjUQXLaRKJoZSycpd/PqMQ
Yh3n9d7Jq22iyoZDvEbp7QuXiernl9cp9cWO8D7R7O6CRkp3D0tqMpx39dFmspMO82dNZbzFH5Hy
LGRpx3K48pYIig84DOOK7FDhDtGTy+rNHbHFepZ2Tbq0AxLn+XRORgohJqfp4WeIiSCIOCXzD3b/
9z99kdXOLRmYyl4PBxpcOQxjatHeX9+eUEyFbJZhhy16RWEPSwTAa08V3aZ9KTCs+fpeOMdCSRVC
uobGtGxnANFe/7lO318P3W8oqb6N3IF7VT/9BgaFNrhyThgrnh5Q5v4ZLM4/upSrxtXOUXv6MSvL
oHxOzduxw1BKnZc3N/tRZ6ECebmlBcP5FXqvXHX8iTL0l4vuR4T7ov1GAdJ+WackjWFdiK+vHOp3
OJVINtFwyqG7r1X3363vv1FH8WhTUQsJGe21Eh8zjQej7pzAP5w8JkLbIDFUjAtlk5Uf+xOO+YzS
V/SoQlwmuUA2X3RyLiRkYdrETjglon4sZLblD63K7/KtuPnb7n49p6/59emlXKZeWTid9wCrcNbJ
jcaGvUgzx1oWldMz7FfmGaoNZzbxm383jPYtF+gnftsNr4fiBpSM8TCPhwCs4d+7dKqEoirDMVuU
mmo5UEIwbm1l4D3yGjC7DSPHIu5oUyg4ok/Cv/Qn/CsYmr0l7T1tljewXahKV6gpTK0/wk9tKP5V
5grQXipV2SA+RSY/3dTdW2//Bklvxknfjg/awzVnQTBNlY0VD3o4ditugp9tsudJK+Pm5fHMS8/a
WKMAftxXLxhgXXZhvC6j8uteeDo8wLcEYOVfpbuXuleEoWxGJcVtIubHYk3yOS5j2Z/8FUYne39f
uj6gmY94FF/zliovsnmVBupzdKem17sPbqPO332fuddlReVff3Xw4oKaxyTZ4tMJETy0B2QRX9Zy
B6Dr5QoXIZZMl4SYCV3zE5tCpylm90TAPd3jgdsPviKrJsMxiV4THwm+Rm+61PEjkJVQoJQfRpbi
FUv+O2sil43hoBUAlQELUHHOlj7qA6sssZEWR0/TzVGNy9/0rbRaYiEn16AGf8hwWHf5/l9W1mAL
KxFEosP3YsQB3oAWTBhsknoqffNn/ieFxQcx0JdUkFyWlrO0uFN+sc5dUyT6aNywGn3OyhETJHjI
j4mxqrz34ooL02MCDx56+X/SaIlvuDK4K9FWVK4JMVNkDdZMxkzq0PpWeK++DrXivhjuZaoTjyOy
X9/4NMnULx4LjR93BqrsNjRH3MxFnMA9aYxVY4NuAv3Epe+zQBkzBfYQ0gAmGtsn5QsEbkZQYxz+
WVZuBk9M7dusJs2kgYXNXIIB4L94hhgK7fk0Y5XbxGN9UwZ05Mthe3p+aK0IFLj9LStODvsUHrGY
0qMaIRblsCxcsZiNnQNR2DvSKdbjxRoL7+VP7R0418t1a64eSuGNI+KHpMXjajYJlPTGy+Gax/vB
+YI3pPbH3SayNxIByh/MCYgsJRqV3CB84/GPP+Iv+3DadX5K244POUv5j4BtooasPdr3Jecb3qDX
2cveKxRa0tiWkGHlX5HlCFyI4mme/ObE/HxHbt/LiWxkLgX358FuWnmyuc6va1yu3aZC7nr1JfVe
p8BhvHCFHn1ArKX6mjm4YxzZ85myRXdH2eblwDylR3qCnq3dpwbTyJcbjmrSvuAJLdWFtlYp17HH
1J0rRn2z2zInwJfn0afJuAysEymEif0kgoEcYG3GtYm0v2byztnhYmctVRN72UFzVzp33e3+i1hH
0V0OtSNnO62cu+LcQLoxvOU/yvzxNYEM82CpfAByHC0aynBiEacZezqOUrEXarbCQ8qCPs0HhyWO
7Zxw+4AOmXQKggq4S8B08z9jpgWTzk5BWDWm5tAwb9ubvWFTub1TRMuIam6TDDQsFhcX+GF4SvTc
RyMDXCqxzfPloCq9/F4Wzbna5XC/S6aS2SQEMEZfgzUhg6sxiEaSTRmc4nDIPBqOeGJbmCvzYLeZ
iWnkMS8GSo5A9XF4DmuVQQjCcNY/1PEadX3hZgdlAydy1GPLBSZjoH11KtD2ieWli2wScCfl3quE
Gu7Kx6vdpRAuUK456aKPtg35lYZPUQeNYzPNme/gqsoMjRmxgDUXNotvbRCF8LnvgfeK7BeGXBEj
gnt/FJOMGLHtCHX8SoXKQ/iPibkV/WpnliYYLus/XU9xItNNHmII8uSzk86mPLQg822UwXsTQ77A
LRpno31ZLm8VkMioOWX/rseqcuFif96uQDgU0WMLWvb4Pu9NYdJP7/NsWW37rMxrZY8JSrWttun8
uoyXV/xWt9H6uk2QHovvQpcSw+sjmxISAeoVtC/9SXpKT/rPjXekp4g4IhJq2VsIRbVs6pSuhXR0
DUO8hAdYSjVkfVvfQeFCbmDYrm96i5wp4UbfXPYy7+/+MGg/iVxDfkhByncfZZaIWLpsPmJEEqFB
uDIFFHEL2enIPECkuMJlr6nG9bg77U0flR35nUkQ27xEoqDQPBFWFZi7oKpBl9Hzy9l1ATlpoSFC
bNzsShj3TdQeuXNZXRcX1CDIS3ePnSiEtANqhwdtavvW5ba9MlBGEGuHqW1c7GB92ZlrCxPQYy/g
w4PQ3d/qXJ9vOPb9qsfXMhc+389zJZYQyGcZVvZcHT0LcOQkn0GVGvYo+CoWIzlu0AlkKHBFU9dv
1UdiENKHWpCzaMLuYWSCwppLS3o65rU+2tBJMUs3JbXTqkAi9jgIXSjv2nd0Y2LyrM7NaZePem4j
uOyB27Qfwc+PJiTSszVX6G6QUD/4v8GRtWqHuuBctC22MJygykGX0xiQw3sxYSHsdObD0gTxvhLD
+MjD1MmTHycVorA5RLImZGlI4BCVhHxbtbQlYaT0V9ZMcockSRiksS0GdVf4LyVWAAyJjIFA+eIt
Azr+/85UzGA6/DbCaRKRIMlBlJzmlKw3izWa2cmRJNjcLsZHoNv2Ef4JQR2mCArzFqDZgJ0iUxKB
Es0hO/bHLQoaMRSOZsI7LTj61/6qj16hgpbJH8Em3Ip6XLTj2VTMWq40y+gQP0eMhULgRWfK0gX6
xZVc2n1wF2C4hdBHmG2ojoG2DTFSMRY1mziUqI7chNpUVGy4Z6BVeyAbEvWhMlAGWHJwoMFGR9NK
gfCm6LZKuM6qVeHiHCABvyKIIuDYy3fGEd6D9S87JxAl3pAHsxFRoWchysYc18P13ByVY3YO1nKk
u85S1E1ytDQDXziwTLbPFeqc2xDvVAbYQsQgp2n4PDBYZz4NOp3YJh8H0S7EtpvZN5qmmKPn91Bg
PQBMvMfwSUi4OZI45vf44ifH4p+JWlX0RBIuo/LbicxNx54h40ZLFuVOJFBvjuf59nvh7ol+O9to
F+2qw2UXbm482SdxaPwl5dN4E624Z6NVvOkcOxIpzN2G0avavuFN3gttY3s9qFt5JWpqXv4BQIWB
//ZxfMBphfC0lkNfF4ficNHmcBPmjea2YcQLCSOW0OaOa3F7z4M1mqVgHS6iVcTqEAHPaljJ3J02
xztD59Tzde4nH6W9vAy98+W7e+6ey9/HddD+jwkCenmhZeERexnNL1sllWjwJJBZ3nuU0702PNkg
aRmfEcLo8l/JxOWp8GRiL9nEHq9SS11+jmofGRWnyFz32KBZg57n9LfbuOlvZ4lOP51F9mHZQCET
Wx0puMRfQMitwTiE0CHZVOTEcRcJJtFaKvEvEjynjJJv7FmEBYJ9A7ykPvqOENpcICiLV+2qHbv2
Km+9DXq4oxxkZiUqFqC5yDNRmSvO9TmiPEEoZq3YVnPuMhXDn1WwjFfs2uscpb9V2Ze/cIwI2oCe
w/rHXJnul1NHNZv9UGVq/+69BfxbCEPKIJk9Fb/szwpj2nuMVDYV5scYVoJvc0kCRV1s2F3KPIHT
Rvszlg1KPt7mNQLNeiqmGcygsDyb5PNkie3XvJx3p+yJUOBGaAJJJYtSV/w3CkrIBHfHEna4tYx2
VGBHcx3MQ05EytYDfQ6JcDOwIMx9DnafGl4duxGp78qpx+4k9y9eWj4XzCqflbP78I5O7t7K1WQE
VXCfVLh6ceEQudqVDK2awPDiUPHe2UqAeGcbiAsNCkS+8THTfd1/zLA0AZ1l5AoeiSMzG+Pheoi5
55ujNtfWnWlnqy6NcS9pHfr7yJzbNxhOcMawUEeqoD7tomtX/Ez0dlwtwswhGkefR0gVJb5KrkiJ
of8cpW2VaBCjGPTCGGI4wSHtCK3HVGw2GgSbUgyI2BJtdauMTNnBVb4uSmyxkO1uupvO7kXIfML3
ky3KmA+5DCd7QPsFCiF+W+JjhufgtOBl4fcitJopHCo84WTZBnWtZmPekFEtcWmh284mdwyoOzZv
rH1aKAtAfX4fLrzwcn9SXg9ILRWrAmE9Viixi7F0nsZQHMFKNlsNVgK8Q1/7F4A54HGRufr2Lr1m
7QUP5/KXjPmVxjXw3SHDGAbLIwoKBR14huo45U6+EwCWE3HSvqYdxmuEIbdrpCyTiZQJV+LZKhwc
VuUwDclavn1rB+2g897za4ymWBRiDP+YcrRnB5YRJ6sBH7rYr/bcCW1IR05SQOcXdYI2Lzt2crC2
1rbikkl30Xe5K3fiTSXv4vgm2d1QYbHJjL8xJsIj4sNpEnW4uAGFs2AqNin3CTreYFQfo4O897bF
D3YLvKnfnT1IJa7CISRVCKZ0QL+YWP5S4QPYMcUfMOj85UtMSeiF+YQGeCgLjETRbsfg64wEO/bi
YzRKkvXOODx5ItfveBVygJgu76hY83P4G/zjJqanoD5pmEhQZrTySSi2I6qYD+9WVO8KrhjK4Way
Nom9TLooXtBALmTWtN5zAzlz8VRlA+ZPlix5AEwQVtdVukhWCQ4aqv/KXTHQwIYbzrbZeiGIKKhw
B+IEo0yMoShuxVGvaXW30kib9ufaFE8LAyKtgib8o04WhbLmiSFZny1d7CEKDCL6k3eMxLvCnIW6
WVTiclzmlMeMVC9zlqYH9QB3DUgK/6I4FUUv9bQNSCmAZsuMaKUJYpYg8AHXKO6AyIPPcbRXKf8w
gcFHh4Vgp+YOnb65eDJKwtiwO2oGGTGCWAup+2qKFWLvH2RnvlMh4bAz52/qWnYBIgdjqOgGvLC0
pcMLN+7DpwL83545iQCc4CzmAgOZL2IG9+KzINZH6sqY9RbUOXzsLqDAVoTCVJ46ey/0qTKHzNyq
F/tQkuUnhSQp+MGyszaX5tIQj8l/3aO+pVoCqxB7oQxTJ40ap16WoufGxALnLDunNjJH3JWT3rSO
3Qtzr9xOoZXNJ8WyM6mhLMt7iMvEp1HIJ6j6qd/jzW2GDAuqIdv3vLMUnfWbMXS7nvAxXlwX79GF
0Q7tGLQC1aOJyo4vKvsF/2wRTuT2sIHKRdMVfXeJEcItZ8CeCJosINhJbDhlLN7zTDtc0oxzDj9K
7c5KTDLue9Ef4yeCWdCO0TAnTgapzFjJBipdSffBErjZ1DKp/bfHOrlmnLtvdUYoeFD0OKwCMucN
cBeWGe3T7sPZROmMn0nld/rL+j1FaNEfBvPbL33IZwnMzlpLCW6WBKMf1a2+03fmDsHY/w9RGcr8
T3Svwaoe5GhEUNnw8VUN9FUws8g3QVnJnBASb+InvjZnlD2UUTcAT6tH5dyOor/LH5ATXd2NZmWf
cnS/yoS7w8JkI2Wjk32LXmvEai5a8QdGXbKDsYcNRR9eePGXPson/V99RNmoj/SRWDsISUNw+Bu5
hBywMHSbZgiDXf+5e+6yVbl4z96tSuw5TFpeY7CXP59E4IoVFeq8GRNe9zowfJ0NoyVDilhDFj25
0XPuc7GvSPC8kLsY0Pb0/nn/GN/cR1cI3sLAh6vW9jF98nAvACEzsIVcHRUg4uqoP38hYQoEaSgt
V9FdfO+sFRi0FQzyzuAChjR/TI6M00b6c3wFWmVm+FthgsIFt+PDRTh9fM4/JddBwMXgJ09uIWPV
/EXF3Boiny7G2E8iRI8BoDrzAr4F8xPMKbe1MQ22wTYHlv/X/ybEk3u/Zw4Lt1kl1eCN1qzPIoNx
FcYXyHHgRA0paBbNd0ZSJp0uXmz0rZCFul5DKuYixnDLa+bl+cHJwINUc1kgKOGo2x7AeENQjCcQ
Bx4egG2mDUxxU0BLTaAf7SdJnFT38OUxin/8BYziVsx1r4ZlPX/fh4IWXm0gKJo2xYNrArCBiI8K
fUE5oeMde4pGL3gxsZ12nQg1OSTub7M3yDXabL9GojI3jhBljy9e/wsFgWNMy9QpsUiAYfmb5xSD
XsazuvspVhHHO7RM06vP3MbQs9ieg8ald+9Ho8fuHdlFbeeGly0q+mA6rsuoM8wWFkO4rxdov63+
Zl5yzB2pf6QeB1uUuxjkRLxQsQ/CKlJ22AygETzCPorFTwj8JUCydKMiPb0b9u3NAP+C0zpzSGkx
GXxMxMYzHLK1sWiPVIRkKFDHAoNKshQIIrNOSNqMuAGmRzefrZlEv9iv51d4MOvCZRZPmPcbJczY
IoVNNA9C+IK/FXOuYbYzQcY0UuR58R/zgfInYurL2EHu7XSa8QMYiv0DdvpXf982gm0lRKUsXudq
1nRbdo2Qzcj5O+NAvQiO4QS1Bz/kwMDNY/dfC7WNbZbQTdmRQMaX0v9/JHUd3Fml02+5nEO5ewwn
OkR/6sqsBjDPR2KMLP02ZwXfWLFQFhqouLwJDRmSJv2IaOAlmUbmp4xe4G4I6VF8tlvVHgP9x72l
7kmzIf4Jz1+xA+cqxVlxJ2xZIZXG381IPcs/V8PUE0OF51BIwR/+q1C+P1+TryejzyIi9GE5DE/U
i68pVFzgdP54oU+VByZumGpB9mLRBYpSKKDnr1HuMt9KSAtnxs/EdXS5yQV/xT6KUXkGErvWmBIR
QImbejO2Si89XV6Yj/sa/iEAVIELmAgrt3TAPUP/zo8DKh3xxUx3Si7/5eOc0x907GAazpjjAe/G
K2ud+peLE0XO5Y0LC02RWwCepLgAAtynfjN/Lp/MP96L16pH3d2sOrsHBPtNAEnmuw/EBFqC64JM
1z7kAqZV+xKEDyFDscddnn5mX04h6pyup5gjPPU35ZeyQUnxJlrvhbxRm/miTRSOcA/lIVsGe8H0
GTnGRkUX8W41FkIrhgh0cZBD87FX79nQBiAjkCiERiEi4RekbDTOzCr2IunqTe6teF30gOLmIJpo
kbpe0M2LROBDShYvA20oxG35YfqMARxvF5nY3X/UwtW+m40EkxUjOSDhz6ir++PkkBwQ0TRH45+J
BvPfCy9+tjjkgghSuXWEHhONO4r7Rt86vcNEiN2Qaf+2X7ph7JiTruk8/6rrqPjDlUJDSdM6Lrwn
DPeEhI0yRYZtF+Ijnw5cZMg5kLRF0iqUCZhp7PyfgC7IZHxFiB4iYJSPitcjTUsmz1u56uNJO/mG
GMi8/O3oK/zpFtYin0bbvDW252fJbw99HZ77sHdjnpcaI+vmPGIbyg22JUEJVu28mP1OUSX3qOsh
pfQV19JH6H7TaXVzrRE8+6GBrmyv1hBtXpSyKBhFQ6Avr8MfDTRSQu4/ysIWnhNxnMAJgvFBSAcV
uLU3MUg+dHcD5xLRFQghC142UlwNBZHiGv4TxVe+KCYKPHJRYCjufRyP7mgSzEk4Yjhg/j1P4eh5
SuArELgFOag6iZ2A6JKKucLNKJQWtnnubEE9MaImm/RTwgtaqIZ2TTcY2s8LYwQ39DuLgAYUnkhP
FAv3gdkM7uBSf8izbzaWKvUQMkQI3EOxTgs6M/fanrJoyF7M+QOE5EpO9r0+C/r8gstGPUn2+iw8
VW87/GM7YoR8pZE+pOEoBVx+TiscBGQSrM8qLDeqwXUfzsNTmPn3bNGHM3eq0a+hcegm3B0Jr7hN
9FD89364GsFECJa0wME8MdKdi+48D2Be6Y4/zkDO6S/gwKiHfUTZKllQmI4t/z3DTxfrXZ+Xm1Mm
xDPhwEnPJRQtBlHD+ls4lKL0rZHUS47CfxNLGU8wLf0NZ1DODQZCbpdzjc3urOWcsEbIftYw0hOX
UXE7bVmo7Drrz+CTCofkRfsslCQh9fGi4UwgDEsqI7wNRG7x31HgeFAMelDRxIrF4jcRWXI+xpXD
QGjb/F8nLl4CgkCK+Imuv7O85N77kO+ultcVXO3wPlvHPjCmgjC9v73DNoRpZYIvOQQ7XBAbiqoX
Ba3fheU1DkhjFY2SCNEDBO+3rx5quD4MZHQpaOF4u+EN/bYZ58Fu4XJ4oNKnGfocIiUUtXR/9P6l
blMxOAX/J9HpN/4N6Vxvh8ATy8FpM0zZ1M1pb0mls8yQUVWzNyv7wTjcN/fNY0OTxd5bML7KF/UM
FutCOchudZGZGjTWGHELRQMkg75TxxsTozPAKC/s2yjyuuH4vLa8i4rEnquaddp0FXiyeGG594R9
g1Uq/6edzhUAJme8ss1JdmMviUfpsTbd+nTZKsRzMY3Uh7Vu33kUzFFCPz2+v1WfwI/gaBhQbLvE
+Ax6usfXK5siBrpeOC+3vcbJ/zGw46lEP6B4R8ZVqulZ62hhrW/l4XV+VQCF5pH6sYuOHnnAnGkj
PThzYRkTylz71RJcMjIOhAwT0QvfBwYeTDWW3tI71VOBaTS61g6UcqEIiE+veDSJXXu+p6YU8yZB
v+UfP98izbQ8HO15zHzq6daqc4udtjmjmhypO23UKaZYkILQwh5/4QNtQKGiKi6ct9cpcZVMAvux
l+fwBCQUzzDp40+ZCy0XL0yxkPq07fIkpekzYULT1XWGnzBvHIX3j736J/aC/VYEKvLdfHCf6FMx
A5YO+EVtQ4RNM4K4JrgrioKduW3WOg5qMT61CW5zb5zO8J8CYnvjiYZcFxMTYpcYnODRPngj7P1Y
r90n/VnrmCiZTAoogMFASLTB1F+4aF/B5R4TNnfWZlGli/L4w3ctAELM1iRXo5ekr4VwJRnBIsra
/7c5cfNu5HgjzLx96TuZXT1+xN1A+cnbfZndGVMACRR6sapKvuybpDqxgOh/QXiEcgQrWcgluSst
pI7E34T/AjmyZG+U5QB/IjirYiny8IST2m7/rdJLVGUhW4KY0kjZJU+fqAEpC2UGxa1y3Vnr+yGG
USe2ucZcEokF5WF4bC7pTQRiuHMtgidRKmkCNvArM7iScAvgONjzoJqbC1Zqt8V1xbzYcMLLMD/k
h2Cb8i4+D8FUBcC4+fpUrexwmo7k9ha4RUpcUc/jd0cJWkbEpajA30Ba3wFRB6LB7mNsqeDX/XCa
lcZkU+aaYp4cnaJTajq3/fsrOj2/3hwXXMiAVjPMQK+0pAKgyP/7MKpibh9M+3FK5vRzuRi899c5
dlBS4aEyxnGpj5UNWegz6VohcWDVHGMuejFhizRgVOlJ+zK/7ie5Pl8cN5ysIxmZtgaiDITJpvBv
I3G+lMwHGGocMmKUZkZUOMzBvRcP9WK/wxgaa+gtTsoooPXFi5GddDAl0u1gLLCiSCY/Ohcx7mFj
n4bryzaeW+x3Orq0eF6y1XdPMcZArfXQOt+2lEJRZUqlHRNqHvrPU+erPnV+MtYsc9XZxIXDdQeH
lreMdBm2agJ8cE6JnAANIySXk/ElB35s9+l9itUFkEnovVHYivFLyZo1MI5vxE2E1rJv/RWRk6tO
iIyUVoSVjeuZYjQdRpo8qMUzpfza37b1Sf+TxGxhO4ajBVoO+jMhQMvHs3AcW2I6lNUch4JXewHr
6AFlJ7y7EtYsR41SwFkB/Pz9/V0XsRcNLNXupPDn0fZW/q0zSui6AsG06yc7NTwwmMB+wLjX1S2X
OFn/hgqWDRUk+e/13GDDA7zVk673wtZ25rGsJX71OZoIdvZjgfnyT2/1gofNr4X+sBkU8zv42UxI
ns2UNR2j9oh25aTUdoFEG46yVJZl5FIWiUVZMBFNJe2Q/9GIinCwgz/5vJ5XhJmwxUoIfTARn7CM
LS2Z1GAuCs7X+GJMpA78SA2F4f0cIA2LYZaLnqJmqakG1iacfyTTH9mk3O8J9QlSr6OQtj+HXFPx
QPWlO7zSvyE6nBTIVgkM28rfIDmMyVLxn3vC+cbf3/i/nG6kYPU3xka8PjDIATFBTbB4ww7kCl6L
RDZeZ/MXqkjARfw4aMnY3WtEwOKIYrA/I3vner6DFYFSkH496OwARL6Tr2bYzPXpe5ka5Pawql9c
FZBgHB2atQwRWO9RgUQenZpycfSj9LnZTjmQAjVh0XnQVCtn9UzLTY6Z1bWL73dIYIF9X7ADjzqH
AC3HU16439cmV2yr45b4nQXT93f9/Szo+R5nyML0ln24WIAEb68bDe57Zk6QWJF5z028iginWaeD
eIm1Jd5M5vjG5HaBkfGEJvQ1qapBNI+nMbUJFNk3TLzeFxotHiBz8/lzbCSuzhf5Ekk1hu5LIJKx
uloL5mlim9/7onXVoITRRWw7NILmMEaLsMWdmn5VkYsLE9T1Cw7dhCvsClkTzQ7ZaSaXSQSIAjgE
xTjmRHa/47WOsoT0LsAyXAELB4DijgAPIL4Z3K47vbMsRRR06gKXHeN1BytBGCTQHekbdCcHB4aM
n9vVukc4mX/5aiJpXIgcvNhFSOlLez8TTBAlLS93uuFU7JKdOE0QoeMmYwHcGeZP46kEJUK3+W4m
6V5fdHCcoCaf8lLjlc1IERNFVmVGlHNA7+yfMZNi5DGo6FdJGmYSjskLPKKJRY1qN/Nm/W57bxw4
VpBbYpZC3sY1SUykpYvRvYK+974Utyue43erDsGR7bpOUSr3IqePPjkGP3AyCLW4fwO/PcfBseh5
FVOw25YvGI17fTkwyOohv1jHqXbochcsu82EM2Hua+7DS8+paeZXNehXPsHVlSCJhLb+eWToxitw
n2C3G4AZdI9YR257vJrn8hDBo4ecVH33QZ+APXAgbyCE4BZzSA/vo7LGepBnFg+ftBmN3V1eMLh7
DMLfLiQkzSbs9JXaXLmPBegJHvUC2r4ntGxIsBYWwoeNxm9YO6jQoULCL3uNizmOj0kBg8eB+Nqb
4deALwSeFgmzEfrbLnjGF84VGZVMMOj0nDxa4ngA2hCU0wSR1fOnZBe/O5rhlNYCiuzilTMVfeAA
AT4PA4u+xnJfUA9Yydf5V4M6MxzoJM4StABDCemNYV86SD0MLLAp64LR66j+0+BXHCMGdi+7y0Y/
YFizqr4Mw+mhMYJ7TedR2/z9hccvbJYngA+qOcO9ne4FpSQHIx4SMfaVF/NTpiH9uGKnOF+yj7Tc
bC4xsQOJI5cule4cVtBPlA5wZH5gN5L5TwAiZZhgzpDgVSv2xqgq5W0EjmmeSbCBJkCRvnlodpba
/fewh2aU7As+fpv1PNlc3d4oXTHh4DuzBd/WIAwx4SIU1K6j7qF4eKHlEfyrKn7AaOvCUsAEFDJG
fVaP2GNwDrLIyf5U0DjIVD/QlRtwm1O6vS1FjJUvY191G+i6DjvLPL8P+pAjI9f6usFRQ/OXL4t1
tb4AcXPrG4Cq49tW/Wq+LpH7wLug/OKE6oWnQbGi4LPc24VTjDXE9aAhQwIsMrwH92PF88WZf3cf
9tF/Qu9b9k/U8f2Tzs0VSDo4HwnpygjFCH/QiOqmZ67VJRMc5Tns1xiMoC/zKxpiCPfQEa6DDqyP
5/j2WGhYWtQ+yLO6u8SjjjUtQf0Wb7pnxVGPNT6SV5udEriFZn7OTtJZaCQOUG2UVLXROISuPO1s
uISrPZcy1TDbnpgofhAsKX3FLiCdBt/Vn1jGYdmALgatB+tU6zpibYWGAnvssoPreYH3gv0az16G
vdZIamiztbnsLG7bCKuW5z5bZ+t8ma3TJa9punxSBmHfcmGDE0ckAcdIkRRLlB52GpIZJFJBxKeu
mFLUvphqENM66O+FhkP0jQz9fXGaTmcUE7v+UT2S/ZxBBhLXOzx5ATtc52PKS7SPECRcbfSgmyo8
Gdw8VhQmw/us4wp6nnh/opnS6K50Xq1wTWteYXYvxVp9KrfVmlgZonAW2q4GzVEAVu9E4Ahhc5nQ
OauskLIZF5Orr05rfjOBgQLqlGQvngsvzFXlkEBHEQ6qniBMERZPORE1EFFYwYaI1Faiu0091Q8H
MSPKHf27oMKGINykFBNSBXcNT1zJ6OI+da3vZqVDFcN1ZxizLX+8hJ4EjihTc/+oXDa4NPGMn2jJ
iVau0wySyumpemm7YyPzY4UGKfHjCVzhb9Xlun9FPmtyNmGZrq1Bobs5nyqVW82D3H9VpFDSifcB
xjUnROAFEtZMK34i6A5QlwifkOxMxd8Db05KoYtHu+MD0xP/QEyIAyOXZpa0U21fs6UAZX1ktjFj
AwF+uieg7HKbbzEBxbjlbGAtlgNvXMWabP1oq+5H6+n5n6iLoSAC3fRfic1aPhZHmxI7LbZ1VUjP
clljzLZlZOrjdfadzRjWLl5/rUYEPAxJ23f09RpfNIf5xUrNXKv2jBKu+PsItRor/ENFSzZ+gebX
nt6bv9Yh3MYu3VyauVXI9i1J7/eRog2NYtM7FhmeStfOsKTwuXOrnWpz3PPg6cEeadaJ4pWHm3VU
mvWrP4S0XDxHQThSINEpO+U+Ty9PjBe9gPOfW8fuY6BXCyq7AJnhawBLT+iqbggraJe/Wfwew2T5
EzqszDCJ5HqJo00NxbLv31k2nWpo9u2IWSt+5RIeOn3kW8QWQIw9+ofH8MrKhOyKqAsvmAEQJsAi
vR07mslQgPJlRhsCfcc8mB12eC+/SqRKjHXefZHc51RwSW/UV1lD/Xc1T9JxtLO28NeibGEU2+tr
F5DOxnlwb+AQf483tS8fYm1l4QO67g0uzEFixHONNe7SZkxBliE4ofRkb6U2+SrNcX16IWAm+Kee
FLT/VPT3gMVbAs8fTvc25MoscEo7Xhr/vX+fco1s5ffA0pwL0FuHljFf3Mea6YAPZerwPq5EUgY4
biaDJ3vDTzRlVbvRp5/FzTYbpLUTUgJKgzW4zt8AI+Mr4BVsUGVUQCpU5ubrlBHRHUyqtcoy2iV/
W5nV6irGQ5aeoXY1TIQaN4K2cc65EfDT7J66v29iSh6D3K+OjG0N5hc0VrlDp4p9OUBRajLrF0+n
ykuhFqALvE6V7rgLtkhT75XZUNUlyrqeFsGif1+Xt827vzaNcz9bWspWacavpxtGJMJPEnMY4Tan
+0isNOh4kARA3meQZG6vb/gO9nuRKVML4zwYP96zM6ZobLpwUeo+0Rdeg63BZaBgOthBWQxfjVzV
+uL2MTICGbqopzwb8cl1GILRAkKhxk6dy0bDYynaJvPq10QI8Hju+zwCZCVIkF4WjRQGj1yk+P5r
oze7AcYIyaxRCCDNwolyX8ZOb1NRji+Vl/3aZV27k5xeGgKeBPNu6AmMqwgHJ62iszdrLDOAIDsD
84lzIIh66mSAkoFTHsi1Byy6Duuj8rbLxlFpuJNt+ff+uewo4i+jUh+VsAvjIb2qgWgX9HtPAVNs
H1yUwg2gaDxo4+5XhsIWTBeu1h2X+kn35vxEf/B99J7EXwLNaOPX+kEV3QE0xLbsR2PCAJcAIzgA
EVI13f5t8IZcswNFuTQjxDILySMNNpB2kK6gvZuzPPQSp0FegfUvEjm+s/sVfJFK4tADgXH/Bdqg
xL6sW3rG1JwHPlkqSDkSN4ErVDsUbuTX9TZLgBvaBkBFem0Ks+37PmkMV/uK6ZXGGnB339du3h3o
QIvc+77XOSnMPoNNJx0yAreG6QtkwXsDJQPNaQ4N2kO3swcMIWuSsiWt6bhS9x25ect+LJVhQUcT
XD3Kw/S1iI3BnWHZ06aqbrpOhjqsHt/esCqpHz2CfBWYdk8GXh4mjlW+U68zyAkyOL08vKfmPi/2
G8cD+Mhc8Sk0/D2Uycx5kpbxJGCOdnKY4rps2J3MpUtaNxA7ew7z/XvuUq5fr751Wxm3WR57D64L
xG+wp7kU+PZHf2YeI4Q5ONRXzOGdtLNFFcF/6R+6oaORt7TBgGkfclMyKN+9isH7yiiIzuxOafIa
o35g9crmRCb1fk2EE5DWBzXpflNe09+bp9YvG9O5dMGsF2D6BabJZx03W3WbSa4iKremAflNu/6o
KKYlNLnmNwZyh+YeOs3duTKGmHBfhJTo8weW4vpc0XaoNi5ohpGGkEai+brlXH5ujOKY44eUD0WX
wC/3zBjlnwEIFrsBqTWogOMRIpRbNrqn44RoWMtl29ERPJWuhuXxdcRN8fgfTWe2nai2heEnYgwE
VLilF/u+uXFojAqiIqCAT3++mdrnmKqTXUmM0qw15z//5oFjPejZBamdipjWfeVejJLcbwbx5Pui
vR7FpXNNPYQGb6qcJrKa6GX59S1I+tXcvDkVDiQkv7/7+8RvFjcr7NyWuTrOazez7+lOSXr7gpZ4
fXsTAILlfzEo414btVhyRkHTuSyu6Jiot6DZw1sUcp8QGic3rA9vQ5BPcNMtOmhAjbJvYZtIgBhf
EmhU3BGZMDPRVli6elkVR7AuQcyy6evlPTJghP7+FbxItJ286G7LcswaAn6V/FITl2XwBV5JBUFT
3gEf1cOr9IhKAbuxX+hqNJXxkohtgtrCy/JF1jYkMP3Y5vLR/bKamE9HPaSLz4ZMKxhuTEfqUKsd
7ZeTVpmTPbmaOPRw6qnUHoxNsu2NYE/azpUMqePRESXr+urkC71HG0qpUjkdXMUxwLqPuizP7Ggd
u9ACZNlHEzyBrQNUQmP9oHoj8a3r5ql/v4Xvyu0Y/o0pEHR9DDxerooShH5tGnfdG7Hj3Iala7Ji
X20N+4OWY7S89zN843n4HLSMuV5P6awaZlyg4jdXv0aft6vXi/LW/zRRSroQRXE3oj1j8aNDu1Q+
KZQ69RyypzUpJpbml7WzxzcbmZPlNZVP2Fmu+9rVbv8WRdBBT0vHj4aPdqqe6BYQBatF5rxVRp1B
BHOtRTJAZ37DqUYh0BW1DIrX5jbuXsN95n71wKT4hcTTdjvQC3XPxEL0Nag/4yuV3Lcg6mxrGIei
mry7UVl5VynZu0gER62kf2kP2/pI0ebvZyTlyGNGc/zZ7p1b3n/p44/aJ1Rhz5jniwtFM2UyDtg7
aEZv7iJ/f9bBTA025qF1wvzRGO2XeMCZDrwVLpFhawwBYJOk1PclM1uYiO74OYMO0BlexQ3w6yfp
oHN325p7jT0T4UwU97VDsrUYlbv56Wk5cY4cvf3zncP9b2G4dg/BfzbA01vjV/nY6M34O3G7YclI
gq7WmGlTDFttWnbmH1dZL9m7b0ExrAd4m3I5I9X8wC6guWbXh7h3hvUPvvzlUNkGiPTiSxdCFYBl
xnec9Vqb1ApyeCWr/a3Hq+w8+zHsK4JkqTAovzG5h9YAQq655i2svl637qvfcdmeueVreN0PP0X0
AdfaPTqhjs4GDbAacTQa+76qniuFG7zYfH4Ycl7ZpTYfzI46bnthLvWH/4IK4r4IRUJS2oIhA00H
bhWmNMnotRZSNCaRz3Rqle4TAhv7BdfB8wA7WX1PYFS/odaT3ADX8BdKeVm6OkgODJxkkSYTDOxt
fXsT/Ba7y1eK+/Srn27UHOoGamjA45vFjFxgV/0H9X+OKwVn9jaqVgVDM8X7EKjV9tTarcGV93a1
qnCsWd3AD7SV5QugzhDlMi3ZSvp7cfGBuQGHGvoDTpNQorAuqN3HxDr6GrxqRgIM5x2eukjX2ne8
p+E3pnWvRXkn7gaMkd33+XoivlGWDDaU1eZBFYya0Weq3gNkwDoH5Oi7gRz1AunrqVlgjD7QRKzJ
I1jlsQ2R43bWRskvw3do2c8x9025K2fc84hfXUIKx9apdYIIo31c1r8ECwYOz6hr2t3M1cB37Tbl
y5IeFllF3c/Cb1/zqjOXSjnJ54B29JzOp9c6guIVN6/uRm+qhPozyuaP9deefI8ay+Iv9B+o03gj
fQznASkjpkovRs+OW6RBvjXPXP0V1dXqFU0ABB0YiffdfVrNcHH7Lp7Q4cnPBJCbI77sQOKAHQJL
ZMlPARxgj2RNmr7pXCdt4P/rRDn+ii8uuy8Tiz022RrOmXglcavsMjCDMgAjWCcBhSmmUfg4VxHl
jcemf2z3vxjGA7MZTP/3ThcDqiV+mb0vmhskCPir6pirBqZDfiS6wKeXbdDLl0ieEEWZwTsb5USr
ncuix4UCO+M+61BEdWwVTGJkNuIHgzDWuz3woNBWagolSSWeJ9ua6Ms+wc48t+DD0iLfZ8dORHeu
4g3Y++IRUbm3NvSOF2/ZIlTiDRMAUSo5Ypaj4DJMCn3jP1uB2oTt2H2afhdDBn1ueupuP4UARWGg
Zf3uDb5N0RAyHFo6XMdZqlCZeM19TTHRLr3kNrvT5eAfuspBYE2soRh0u5edqcwS5ve7V+28alvr
wAN4vzj5OphdPiqdbHoZs5dUmpfXdrm0Jnrv7XHrwVaZvM8fpjdbBQ7/DIbDc22O7tTsjtEvxnBl
wfMeUcnOJtzuZPaed7e30m5C9h/t5X8T+BUdrGqRhxTIhbh+r1R63I4ITgbwGgtswPzcdGkPjB9T
g9fkGfsAGuhTX+6F+tlPnw5b2xwQ6iWQ4lvzIFc+50Y/mxECNaIZKpCghMg6eoDIWRshT3cIORzC
jl+l/KzfqX2VkD7AOXJ8ML3FA/U9eOK9okc59+nPSx/Eqd9uesrvZXBdqz0LEWTbqWHTcAcF96VF
GYNIg+PlXIxV9vUKEk6/O1BRg+y3fFQ/5m044GnUPdM/EtLbdj61+/o4Dclr7ysyrP0nat3hhscF
NVKgTD9M9d6BhdcC81FirooBvb+VrNPGu3RDPQI9Npm9uXvWMXxRonZgkEDGmjWJBw3CLHVA5b7f
iDIvG9GUMDn5oRfs0GyqCH5WjC3ggIG2PefPLiqaHOZ6fvom7I1QrsfiQ6uEyeAd6ePcT/l/2EUQ
hSBvtcYkBzC3Yt3BaLSI3pE6baZiiavg1Cucztv5O35caArs75zeO7j3BdFj0SIBJl7rWMwS/7C2
BsJ1E1vm6zKr4NcB6T5FGHezFrW1akLgc+hal3NuDnLWBMvXP72VPrlAGkIBZILXIPjmfUvDBGIc
Z2HT727jsautL+Ni/T098YoAqUR+9DoeIGTghr1iVLLKGMyO6iB2U+YcVx8L5XTTfU9VNsltU070
0m0BpUfsMulvg+YWmIa1v2tX831pY0Wu2O+jiikYaD6mErCGkFAP1FE7czpQbftWL/YlrKNcQUh2
uw4zsJsc8ufgDY3R2KakC+/dFyGLiotqjXX3xZC9GOxFD2FQGSfHEnJz415v0yYeda0+233JlPg3
nt52XYsSip0qeJguEgrOYscalpVr/DzZvSo35oI7ZIf8YG72P1+SMEeg8pCWafnKwleZTGORdGqY
eDHYZWgGPvH1X4bTvvVIEQZ6MNoe0DQ+GBUGEjjmkFEN22/FEJZx9N2nXVaYhWku/SJM6vSP7V0t
+CJr4yphuAexWJpX/WxsMvbE7Q0h9QrOtElUMZK0Vmh1/5gtSNKmUFqKhTwlBfoKLYhOBQKDd2ad
dbV3O3Ug2F+Dphg+wLUxqEY7VK0hV2sgIMyadokO7SP7gZYGakxQF3fzPWi9XDxBUCE+4amtrknQ
Qo4Q6vhQuygOC8Qb7DRBuauDxJw07GTLBBtkZguvyGqvu6ZH4WrB5n35n2k2rb8cKRfAyTGRuqSh
im0VdBpqxZFBpGknVI8G3EuUPZoj0YX8cLxJ+o3LseMQgRC+T7dNNc+m4vNQs2k4+apm9HnQmLro
586Gb0xndAoaJJ3DFfmIODZmdpSGLSc7mONP1LxtYsGRCg9ShqmQemDs9sD9AglvrHgQXof53RLl
ufuYNYP7tv11FHQ1vQ7ACfD/oQV8/sXK+bcE2kO7UZPnyaeaaVea80RN4ipncb4sLDTnTGRITW7A
UzqTL4x/lNnD6mpXqvueM18iIQMaPFngPeYyTC6eMH6Rfnztcpv93PCSgeRmd+6eVXi4sqEORV+B
MpicB+x6Tp9FA/RbBbTf15/3LNlYimP87lctF6aYjEvfmPDD+lJXDWarwnaI2DjhhnZ/0kWCvACE
FopmdoIrmi9ozmFeorgYAXYz7W92qkN4jYq1WIPsojqAbJ0s4r+fBDsBHBfh80BRdyUbN6hBtfgZ
GiHny2zUlfiqDrJvLVByVzt3xzX2oBD3GEN6dF5Xs3c5ACk3NLVYjZgjeotH23nee6bWKwllwF2H
Jid1MCwZ348dNlwWEPEqBlHtsCLPUoYlz1CFs2JfB+yZV3gsA4bUtB0mkSA6pzTFY/0N27AvvoQX
9JvQQpxHcDFt7CzW1frMMAOtf07aoNLDaty5/ieojucYeYv2hkem9Z/fnyYFg3CNNt+ILnmIQz2C
0Pv46qFC7mESsG+h2VXc/Sh72ezXCZcEgDi59D0kejVyhLs/l2/AHnxHn802ngU1V4MR4jqgHZ/d
YZUH6IaDp+bdxxol9hwJzZR+XEG138IO4zM2fTXUgEzsZzVC4nDZgCxU83J3eTHqqwPUxSEXlnyK
9oaagXCCH+PlxRsaRZE8EJcZJs2Wnb4z/gBKZD2ayBSSsieK1xvP/k/5fPGxqWT0kwZiJCn7i754
EevRdcXjW7yCkFK49QQn+UA+x0cGQ0g0QhwtVnH8yl/hG/2S+FaKWaQoZ2MXIsZ/j3/SUs1NICEd
IBz+acKfzJLKXffpyD3FjbS+fjwaFdP8ezEPdoDYFz9K7pe/Iy3HX9SqosuSfMoXqiLTb3rL+pMw
xBECHD6QjLTFRawgNcOtw4WYmeMzhiWc2ML9+efy2Qxd4yMEuHQNFB8tZ0RE7z+PI5p3O2ItEH/P
h3Omj7AjyL3BUgRKh5HHl3BKuvjVWl4Oxp2BvMCHM2VkCJFHLijRuWdD1CxkgYZz3KCcxuZYXD0N
N4o8SKZkfo55Y6HlnkQJBoX2XyJe+lcTCpVWHPJw6tu1bDwvh0LL+ee1uhDRA0TSPiyMJ27DaCps
XKy9mb7+J5/grYoOhT89tc59XfNvnSEHt9whZ/fw0MdVg4weXpGcHl6UHXH9IGBG/yv+AkKG1CFH
/ntAxmSH2+iNTXW9ECcnITaIU6y4Goi+X7KUOV/8FBAB1M0bxNpxOauJk38sCTwYw8K83xglPqqe
1v/ibP5iH3T0xH1c0B8F2S/aX+4ealBjBJVrSYhMPGr7ltWrF0rp/fFWy8sRlOn5dSzMn8ByIHo3
dm0F1N5EcQIpQp+AE1tr7ucvhoemTEwGMbU6TXEvFan1n7tqZfdxuYY/JMcWQ7gZH3v30/8FNLd/
F0fgLVY+fA1lnHlaiQjv3MXxgDk1d4C4mFr8kQkJ27q7271srBRxlVzdxecOEeVuH+C5LQEL4u0e
h9ofNyrGE1Rihxh9IpJFGsKVKWZSOAEzCiUwVzj1cwDXL/8hmplfC6ML8VkTn9FkjmrTKR/2fgU9
GApwPbB8kv3uWH7T38WxsL4uB2WAkhzPSdPuG9P74bPBSoy5c3d+O3Si18hYYm6D8RYqJQx/e2KL
mMXevXG/cBa2ljEABRXUhCXTFwQXaQA338eTQQHVP6OqQcbtvGGTLR9stQ4RMrHbRiE7Z4skvneD
7KVE6m2WDj5z1qFsXEYKMDedbF23aJwc0FlLgiE3nFbD6TJj+oHlPWyBE6ONq7x4alRejtCfeRos
J8hLYWsRhzSyncOlGl9/0P/DNbZknmIbDGlz/MPb7QiRKa4ZWNUB+rrQuwB6CE0kWgE2DZYE43jK
uwZj7kKKcFJFiDSty0BjjuUDOzHGuq/cO5Eb7ckV20sUBYmdLrv8CvwFiMkZMMOgYiJ2c6kD4mF9
kCiujlkoiKmL01OFuKXygD0ZsLXYNbl4C2ZGXC9T5ev6AB7NiHkbKBMLI67ZcNXY4a0xf0EKUElg
myvdHiGYzP67Y+i2XNvJzx0jHDwCCwd8REE+p9qwYZNxSbjK1jjAC6dDD987Nu0SpeyL920AkbcW
Suaqv8Xy7jEwI8EDPaW8b7D+G9OyXkykadazbLF6BYWE0yiU3lso7Ebh8DHStsuTYgoZvJyD7ldL
aO18AODG0zfOxp+RuuTtfTMECOlcXTIn5duu6D9UkXHoblaGCDruM/Wyofj4UIsKYIvH4MQEAIxd
nZcSEYh7RVl1C3qf4/u3289P1xY+Dq5FcoHhvls+hlYN4UBevW6Hj97eK46oAzTuQGSYLBDNTJu9
2cHBjO5eCaNr9HqQc0BunObe6Pezsan2dOPXShECtOAftYLqO8R4l/U0B1lgKBrPurrzJTqcRXxR
UQrBNCV6BeLgCAIh+N6XguIKKPF5Rx9tkiGfdKFo3dOgBjMfo+ks2UDxwqnXJf3IAk7GJQ3fXjxr
I4b6MFALSOuZqw1RNZTX1qCWrr0DlEapV9uNtYaSmuQEQgBTm4iMZ5VKjlixyu/sXY5F0kzaw6N0
vneITE5/uQrVKXDylXvEAXf+gA+VIJf2I3fVNMrM8PL1dN5V7nZ/YgDeammx2MeiGGjjJYUcBiwO
hQeuzrTNELB+CIAblSMC1MF7iGApzoCJnDCUCCwu120nuIzfLXtv2ho8rxWOHgzMtAHOSfcjsTLx
jDlI1CCk6XhU75nqKB2nxHaRkR/apYEyeFQ2qmrwyIJI4P2kakKj3a8gKl8C8xZ1C++zAXLC8uHL
JOmOWnVZoLvEehcNqeY9x/i+PH6vvxdCWBbfSb0tL+4zx/YQwLlTzF4JbOpeunmjKiACDJUXPDSL
Dsu1WjRx8vzauQE7xIZolH8Q+NhP+gsMgpnIDfTFe++0EGYi4aO3sbFa+HNiLCDtw3rADWCRz0HU
AJKIB65EpsYwFoc2WD4OJAMgBFlrlrlCJA/TCviIVQeEFA5d2bLLwtWW5fzFbIC0vQe8GDjI4eco
4mATvX9NxIPuoA59gSZMrqb9gS4iMKDVlzuaD5KHJWyySOdw6drW8hIO77MvUjwrSJH5Qh0Huu4y
N6j89+6NYOfLaA/TtM9cXd1HAGsGggvkf1bIks50jmlcp3ZgV7bxnkn6TyTekOSwkglKbHC4s97c
HXMcErbP6WXGYISegN4Ar7o5a08JP8UMsBhiKxgB6ltQY7Xw2X93HWPaBIbBQFGEANNu3lPGGmJK
oY9ATuCKINcOgiN2lri/S+yKNQfIZOEl0Tn+KVrLdGTdQsBWZnvdAOOWGbORtnTJTGgvWgePVWYy
TqEM69UhZ7I6bf1+a6deWgBvXQeVL3UtNTDB0xfnPkGOv0FoHKuAtd5r7/Oypp+ZBVCFEgxoECoo
82+fdnhPBXk7XU6x+DNittQrp8xRMBrKn04b89ZL6hiwy9fAR5Q5KsQ/V3u6lPiPn4rjttS3119t
xBSaaWDbY4LOuPamc1MGGhdA122DjVOcjT6zgqk69ISLSLPHeAM9duqR8aCyvU7vPhn2oBynjBkx
cFZLHSfUGzAKVfc2Tm+QHs7mrMBzF6XYDMwVLAbrkASj1S6WLyJJRUSEBVXI3AKEu0QsDe+AIhzf
NNyourvPOSc4moYCLbZXIVz/RqUW3thM1sZWmAoQnPdOhb0MBvFgAuBclDhtP/fAy4o8TL+AdnHv
z3XwwsTfx7H2TGeP3snD/KSDUeDwjc9tH/ScVFUYUT30bNTwMNybNS8nortdx241h4D8IIMBnMbH
6ou77QTXNoO8SEOu2Hed4Qz1Y+LVM0x0Ncvei8ucQqk6xgOtDi5szqP6LarPraLiTZAwN8Dlusdp
fU04fd8AnmR+FpiSjgdlRjV5bf5MI9E6qD/mz9VYPPis12bFC1HgGzr6DpwSccyNnsFn/JnEccgL
44Y1ugP0JBxi3XJ/cA/tTb40OoyP4ZXh98mcjd1A6/OaauQi99615Zlx0NaDT8JIc/69bNTOSYdQ
34bI4amu95wk+NhDQErHsbV7IGdC7l/YXqScU0zNaP6YyKeTB4PS6Xuuuq0pOSOiRKYdh+wD7L7O
xl+ML/rPgAE6csFJ/HaY+nYUaFdfvozp4b123tew/XUxeMzon2sc3VCgZX8nmUlxztSAjp3bgOWQ
wRHarEPG5XZmgsS4izs+drhmiwGwVwe4eBBvcczmduEGhFHxdmLExNloordw1HkNMo6U1+VKP5ub
9EFj651v+qpFotPgXvQs7J8nnxmYGvo0bC5/8rMx3jMq13DP6D77BWxikgmgt5ShQb7bJ6feInXP
ojREzOMXCeUZxAOs+ty7InflizlV4+Z1wAqkrhltGngeAI0Pn+671wwscJ8SkEjsA1mycP+jVzvo
eLDEC3EbEsxI8+OJRimG6Kx7BoRZyQ/963m4PYHZDnApetKnLpewV2mK/m/YBY7v/HsAjLnXSJo6
SWuwxCmDLphqUbLN/jXMpmMNnmR6qbtWL3ObWYf4U5NvgpTJ3/8eFKh8/2MobXRxvEg7TVv7Yqu/
jDEk68nTA138/VINoEIL/16KJKPxEMMjSnHerPwrFR4+QP9MkIhxONBMYzwjUjtEdXRq8mdvvxfS
pd0m7DyudGzkoeBtAuLO53IUhMW836AxGHQjiP+AZzyNyOCS0T9ZXCvCYnWwzezRCPcyjJISe3Rx
RhiecKTpEemAgcZ6Qjw1wZghkhAuITlo/E1YmOjEiii7zwxxXW8z+h58b5Rn9h5PjTnwY/bD4jjU
QRcvEJdwrwCW4zRipETrzLseZzg7g8cLC9XEeg72MnfN33fcGHdxT4/k++iByuDzyxXDSRGcmShD
BlMmwUQffDWhqEuYYP6jjpaY6U329Lvin5HDCvH5q5izFGNYFoBY19CP+W0qOAW/DNzi7ichJI5i
3lr++8Xy8oD95jqTUi9twxxv5h9AXFyjiMZ5RFybi5ff8mpSaepRwyFP+syfg6f7d8zO59MZEAAA
hIckC0gCSYY3fsNQXXIg3uT7QREbcTEF+uk7L7j2gWeAStCdqE47DniHyZAQ515ZOd3Ji7sdyi8O
ssiaw7joy2TuVONX2Suhp26Z+orNjIA7uEETc4BiiTaXP31c/PsI9vurjZj7CwABGQk4HvznPeui
8jqKxQLCY+8lhvjYRyTELd8iJqehxeD28xcTJ2RoYelSZbtD+WeBBmEARB+febJE3ksMwv2cQ1Tu
Pym9TopPWeRITrB48Xc8TPk7vAlaouCyzokHlHBBVyWfrDV+bORAMVHZiNi/4MwWfUkbJuzam+7J
vC76ZwCsoeK3Ce6T5yUT0Od9LkSHLE+Mh97oMuYem1DekrUoJoDdyTtsT5Bn8XnRx2dvAt6H09Zl
bk3UsCFtPWM5SDiZgMQCPz2m/5AtAaE4kxjZMNwwQ8kZesK6w+fxzzpbdcWMVLyOouVoyU1DFA8z
JpGV4nUTQhH1WWF4PE8V4GXVM33dk4Xo2hfTsWZwkG89CBhTDLDZm2j+qHFHW/4MMI/C8C92ML1e
GyQRYYthb8VUXu5PzT/Ib4UuxS+U53jM5Nd+WQT5wuFwYJXQPdxYlgfcww5L1R0dcMOfzztrs//9
FXQNuROauoZs58t8P5te/CJUFmRmWoN4LcMqCXPOLNtEL5oTSU0qHXwcsKvNZ2PNRfVV03uRl43v
kFwYFloARCJgDy0Xa9VFwquKpO+UuCARlUJh5WLJexKfjGQLGyrutlCjao+Ib7gT7Ao1hIo0emF9
Sx5AFBNkcJ/lC/lh0p3/niabqCuNyxGWa3P49/zmSmFer3kdpGQU48j6GEdJLxzq+6A8Zei0+SVg
ID6iJe1w59UMoA2CYG4BKh7CbhOJ9OmxjUPpvPcruNbE7BGwED1n6Uni9pA50UOrh2wi7wjGLDxt
CN59WANk3hcQpNoDtIa+/HdMfkcb1wSgm38PL7YX+pF90EH/+gfePdwF5BH0uhLXrRwt4m5E6H/E
qEGCTKA6AWqS90jXPSbl5rhAlf9yFgs0dOCff8rMv6AMnocf4IMcOICqxUKMJv4l1hBZBRtGMg9S
l5i7MR9tn+8hRdElMwGGgmQdvIThh/Nxh20CxZzFbHmDlcycbv0xaUa3PmemZL7AB6z0xkf4mU0f
qZ8htYRAytwTiCOGg9Ec23O+BdIOZ5/lt/Hr60wHbYsYORWtACrKni6eVHo9dbDXtuADYYb0cOF8
WPtlt8Fy86feH++lX9wjAxkDXJAO/g/e6y5yshQtjjZgfFBfXJz0tS7aILj5DppmohNA7VhDM8ei
IdpkNK4cB/4BIv4GPgHYDMwR7SviNGhQvKBcp9yw27i3sgrnLJq4KBJxTcKrZFISkjispvERfgS4
79OLwVFhlbC6sERLAsxe31h5VIF8sfQWUElDhffbIqP9E8B+SHHALTwcI4ozex5tfsw6S6jPwVTW
CpwJ+DRoDdRzqbnwM1zGKe1NR76bxhQ2DNc3KP4E1RvmHS8Mhzs/wAcN8k32Xs4LnSMvvrN74vAM
yFO7t5l2xrqEe9UC8yEtFVkydl1bDbwa7OCKYU/s3A2vMbDKunLfHZXT4bLt6C4uuFgNWmeVtoai
sdf9Ra7UdpMd2DaSVItoqf4Ve/huOEpyDAA6LDQf78pnkEPmYAEl7duvAUa/7hwhV4+taWd+KV21
ZVf+9VxSMvj1t/fpugrYMqOpHbUw3k0v53pQds/NB8zKmsM+wG2j9PDC7vicmZU5jyn52Va4kFYW
hxXW4CjbPQkdvnnGWoVWB7B2vO4Y4/jtczJSgsc0trYW0kE8BWbdxLn/voWmag6wDzEru2Ysrdpv
w1WQKeCrjq8qYBTjjz0cU+kB4Hg3aNI2NFsVhVLuQjOA4HsnzAgLmNUXKIQaDOcU0oSP2blYNLhj
6l4TQobwDxrkDBjYOAbD8a3spHDUOY6mzLVpEhk5mz/1+cUx3qgXz3y5V1gvm+8sPd8Haq+aKPg2
UZqb6PBsLiKrchVKBMXrtCle6Bm7tZuElyrSlzRHn9qJO8A5sYyuszSyUvtqQXd0iM3zTOj9QgwE
bMdmBFAW+5WuXRxpTWvEJX3mURYxwiMmVsxwij7zj8pWXLBzPnJ7FBHZYHti6v+DbkaA6huuQhK0
ICEhDcTt3jdIGsLzik3h3xhsnPO7d5GwAiyU74O2V5GAzNGE/r3IEyc5Nm3gkV7Std+SK1D4Ci/T
BOJz0UOvvlFyuFmBzvvmtEHwJXzw8C6HLe8zhSwJXLamVsxxWv1XHWKNoRCuTE0HLzgLAcu09yR+
hiIN7KGIou37soc28zcv+Rbmhf9qe/SY8QTiOfTdNr+fjjPo4F7MkF/n8LZIPfnDp/LaSaL7/LG8
j5Wkb22Vif70OYT05RcyU9GwYNBE4sLvBxGsq0SvcXdyo/N1Lz9pBDyRhs/JxUlubF1urqyN1Kmn
yqo9Uhlx5tLDN5unKHzjhZG7TT7lJe6LHrfSBeN8v2JKOWsdxKvW6L8QHThC6JjTB1EFYcw20nuW
6pZ+yuLJ4T3x//rbUwZMWOHql9snmDmQHv7/LfF0UmLhljwhEU7wgZ3dqRahlnR9vqelu3wJndoL
L0DSRzoqT/NFYKn39Mm/H3pSwqJRM9iCBhnqwFWnIp4k7RlDhp/Lz29R9qVehj7ktH5vr6jqM9/p
wmoZK1xNE1W1zdhP2mQoK5NP1dPfgoCkXhdHaXgWWMjb75dnMCpY50GloNGpxhca+yBhOEnnw7Ad
+ms1huJUGgsNwJepIKZD7w1kB6omEGfaC0qbjp+ZbopsFU89xlRXdOkY38eXvmYFGmjQ13/Mtt0o
j+WUg/mZLlwjdDfMCvtWoGbjdoSbJ+Z31F94lSzAGeDh+wPPGd0WX08Jqtjeflf3xeVEgcwThOut
VHdWYHve2YswJ5dOy6QSJIcit6nlvs428pgiariaiNdIpLrYkbBY+SpibCgeoIg9tNmj6NB2RlRi
u2Z+P1WYgW8ghZOhqV8dvfFwZqCag9KUkeq+yB+e9YC9lISIrgnI1lxiNoBJeDIpUmXK93cDcw9z
C7zXFff1Y4mNALNpUoR4iNsjWkFxfJSWiT4VM02Vm5KrQCbiIEMASjIpvnqMv12WMFYIWRrEUfBG
P6xSJsrXFXlOyJf/euLODPMvz5hRpIuw0DlJdS9J37lU5D0wltl9zYCNH5FXGbtnBpIUoeflnJkr
6+fFWbJK/XXkUGn/auU7SGGAlWe1Bg4ge2xNDwAMHaZD2EwmDhW/OPpHd45pZ7inQt0Zx6qYN8eL
jzxxDjPjPtaxOgyuU666cphiYj7hX43+O3MvlwFeCwj268VlXiKNvI/FjlM6daES/Hl005HLA2kG
AMA5ncqIWltLkwDvdi6D1ducPz4/X/55QCeeQAfyZTkPMS9FJttVeGJtxScCdjr+YQ0BzNxzPFRv
bDhYgA03qkP7tGOuSJWGCtglxZf/yffInLJr77oo70viFKVX6/I3bRuYd+CuNqudxWgSdunvb68n
ia89hpJte9M/iser34vt3XE43knhvTvylOMj5r0AP/ZR2jV5LpAiHtA3IZ7J6FOaUyMQIxfxdaIx
9lf9abja5LSqMqiWwpUXJOFp7Gr8k8xGpVTdrYQvsGrb/NuQt7QjMbgmUHkhXGx5yJu50D/mzKWe
/CbehbSfOwA2e9ifnk/uZsNQdUHcD1leO/q/zaagYqZWZhTu8OZ48XzlX+kM2X6HQ0tUjquRsTLO
CRHbD69lHptO/3n4QkLlJspDs+uUXIZw5YCtJfQPQgN0OhiB7jXAobUzk3F+yomGZ2lP6yXoZFzh
GAk+JDfWmXN85gTyMT2d+pxHBkf+w0mHZzgfc171dHXq03/2o+Wc/4TpSe32HTdTJZSwUjR6dr0R
CeZGjuaOgD7xHZFoPTkeEr93XCxmsxllFzxnmdRxVezMSOZ1FqPmy9/wmsqdMy1HsvJ2O34Af0j+
reVSzEsP0sIYTC6YwjmKS8vxiBaVAl/+Sa4iOdWqwyXGRUZ7dPPkG6iAffl98pN0LnzTjpOyWZ1O
K8JQOa0sqPap7XJK5VxLWip/+9rwCsKPMNFhiMklczqJi+3qxOP/0EbbPq+mK4br7PWRXMFaJG/3
XwQkakvGiPKQJoVFqMe0BeYGxLsjA/BhOr9Nk7mQH8QvhKosYZaMNQ/hGIqD20939pcTQf4DsWSU
nwyKHQ1dHHIBh6Cnvz9jGiCe1Rc7s0RCkxnD8JAoZolw5h/+Lia5EQruCe4ZGqfFLJiReStf49By
bEUCL03d96+xE+816ctaNEvSWDJv5nu5Nmm0gC/FHfvx3EpoQzifPpzT9HS3lZC6O0gGeGXapcbh
kDMwRiSEjhNDZpT1SL7FiIsuV1pijhCshYfVq1bvVYfs+U6k0Sfw/3A+mWq5ydc3W2jl52mvMmms
Gf8+T6/G+/wwf2RG+M/pMGuRiKBg4khOQpCzgjE2fbotjG366RJ6X+EolXPdsUXzUnZsUl28Y0ZJ
CA/TEyoRZaKC+xQUICh+3DVNIGTVhID72+rOQ9LHaJLQrovJEx6Im/ZYLg7om/xhwBihG8HRte1+
J3KfuUxVXkyRiKLvcysqfiOlSljALYHf9Y4sEFRulUhul9J/ekxTA8bb0wy6jOnc+wzG3P1BhO6g
qmCOe8JWlAH7FqHALQ9WKrjXPmzgfnJV4khB/i+rbcAux5toTwSGFTgWzUOPWpTP0fyNxJLZWphe
EbZ4FQHEWsZdCwHLOh5QGTf8XOCyf4DdP8pTEe5JbOoAyKERolHErcHD/0fINfNlq7JbbBdX//WM
SBaYdF3ZBJm2fdo88xNWPuAo4LC8CXrMcat3O8rrarutyRVwWDYgYZ/IIQQ+w4Dg5dVyfGij9fH3
xJgV5KEdJZ0BCk1AhjmsD328P6gsKBT36xfjU9oEn8ga5tIbfYPJw3dLt8qUG8RGCWH8D1jmWXUl
11QeGxbqrPcEjrHsTZfbXAug6hEs23Be/+0MgiIqA0F3dfKPTY9oDV42gyRWUvlDSfTvNf9DNf8l
p+LRww5FIJ20F5shmMSCgZ4rzw7SOMIlZASgFDzwV+J+QKtF+rPBhf48m8MGA4DL4eMj/eUVyt+y
8UDnIbNuyii/BuF2VKyn1F1nJjKEMXgvzT/0wMq9oHxnQotCH+tupj3Yxk5Reav2McEHyd4zuft9
/953D1wa7Ad0W19ZP1TSKQ14fJu231ndTLAOpG8upQHkyDM7FsqkCqqu6cJVguDxOD1bYXJiQtx7
0moFLwQLV/HZBDKQZfbfTvfvXmcpwQTl74FoJkS4SxclndTNmRju5Gc9oV+6rhhzAuL/M6RLFK/g
gp8a7jea/CCfIZril5Ez5gd63yqcAlejIlDgS6Cuw9Kzmj38DDsMMuDCghKXG+8HgmhmODesJMxz
gQzbvLvwQm+FjxzjtULWHT+wvkEsHrz3o/sBCyVIy3s7XXQbP11gt8U0taeiwMB8ycNaEHBaYg1L
F6H2fG/4Kg09kmNU+4xWR0XHh1Cg/RlqyeYmyLb4wUn6MOIOlq+vm4Dbia+cPCQJHKMp1lN5xKyg
spLKKiphzbLQm670mj83Z/0jGZ2Ef7IcIQtGzR+q872fFg4jRNxp2NcDFdcBujdKGcPGjUH92mN8
l5BnIPnC57HtYx0EA2ii4JeK+YIB1uXdP7Pq6/yPqTNrUlTbtvAvMgJBRV5pFeywwebF0FQR7AVE
/PXnm7rrxj2erF1pZQOLtWY7xpiCwKAEJUVA8KWvhnPuUT/S4BYhBwB/pvvKFo24b6x91NNra78i
/9nA1oyRVWIF/NoQuRO+FAkzzCLY2sMdsUfj0b0d4kF2mtQ67RW8w/XqQuFrimSzAf7XP2YwB53C
V194z9J/NAH/vwuzSc2Gtp9qgcqWLxyrK44CJXHkX7yq6lOiqlNOQX8ElmOrMuuGhxZD9hkChKDL
/uyKtA8yV+K+cHExpHSDWYYW+mZIaAAaxv9KoTRnoHCtCgDuOC3qr/CXUG6hxtLLiKIQcotuY/lS
mNk4bZXz+YsPqEqKC/3FFniSbyhHU6aLSsYIHo0r3ku+QYQ502lJkRc9Hw5Ew5cDIT9Ggg55oTvA
R4l4ZxbFY6kcfxho2UL+QyQLqYCVYE6nADhKGCMIjZwtIc1VjCuG3AxqWHPWhvVsWgqC9LrzwZWB
JN+2FUuru83UwQQ27o5KOZ5iQurwpgojwXwI0PgIz+2jBIiveJ+JDpWM/lUTRUPIGTgOKWwzMRTF
mElySA71YcpY+TMa3DJyvuHV/5jSjRiwxHT4Egyj+BPpbIj2vvwAxP9FIfV3VoqvNFr5nbJLAZSb
lvhN7IPYCQmp9Ik++QkeyxhoxnoD/Q9ZAT6MiZygJg72RdNEwnLgo1Gks5QGdLvvQULHmiHAQUxb
aCmTlRGLoowspeTv+GR01kQdVkfOQ4Yqi9o2cQr62xJOAc9zmOtTNAfZ20qHTPKpaJma795JlKXK
2XmS9JWuiEyPWpPHX6tnZsByKFfVNo1dOm+OUYrfKdQFl/f5c3uZ1S6AGmMBqKizC4T+wY0TjX4n
embUN0WxmCKlyJXEsdm/jzR3uLqNJXGgAE4sC3ubgrbEaVQ7idEYw75Ht8A2HOQXGJpJ0wORGfuG
ZiPllH17iqppubyjVgxRZN2TucsiayjDT3RLo5tPyv4u6JrHhf28QtdDPZIskki0Yb/n6aS95II1
hExRWOq3GBA1bNc6Z3SHNdiKsNMDHAQ6DI8+ja+9XJZEozTfsVIfzLDEfSdSIXSxQMdx3YL3lGvf
j72Rt/+7ms7apHEzz/4YhJv7mLDv3Ey5jx69mx4aFRbWypN/nveYiMo78FNMGVeJNuO4HuMhDKcx
ooSIbg2ic+0lo80GzGMbyjx6GZMsbkVWi4tiBCmfgS9FnA6QHsGywdV8H7c8dpFgv+zREp1IoApV
yIYLNpFh277GABmCZQlrpfOQ6v0P4pVzBseh1FOMXz0IhhPV0TuX8DVpJTADyrEW5MNsDOV/el1q
vccY+N8X8mcqUdzB7/BJuquiMlIPWQSCsZplIKucdFeWG/BZOUymrMNgzKwLHG8dGmnvDacpJCqw
HrPGjIOvoG3YEhZuQay9oUdQbtSDxkCndgdOqLEALFxDXr340LagyGW+UaRqH17d51VC9F4N+Tof
XcSOMThxoreXhbKgqJNGoIP+2kMQRr7GkjDzbpTM4u4r0kODgSfG5tqk0G4+7/DYLUanFpxx5nU2
ha2WEmhSgOvWxxdY/Oa1jiKN9bw7TJJ4IEHVRGigq40RhWXUDE7WVkbq8rK/9RNGsqCzY58HiDOg
ZVoTjAboScSV1G56dBs7pQDVnzLj/OWjKfEAnpu5aQ4u8z4AvpEjyPmMjmOK+HHhvY9Ws/+snGvN
Kd9Bs2Q0JWMZPcbCUC2qeEoIxJ56rUf/Y6mP/v0+yE/zgnK/Zp1oG1cdbu0If/wBTzKKl7eGdUMl
FJNS2hUF9xIqscUvusWeBtUDwoddNHp0BBpDroxitIp2B9+KckEZaChBgAoDAgVUDxNFgbA3V1Gm
V3AfIgmgO9VQ3TVIY8eFq/baf8h5fMiGx7COChkakcy02NT56xWEtD5v0hpbdxnrh5UxG4x6QtWG
eZDTm8+JRfih1xo2JiAru2Rl7gnNBKIG7CqQgk77QdRLc4YUglrcDhrdhGYN8lpnp4HgsddQh/nb
Lb5NKH2BJDl72Sr2n4w1tS/l9IHM5ilM+shsQFl+kDwHmVlDvhqP3MrMoD07HRohnh6e6suGSJ5O
j9DBBuwPr6BNjErLsTMpyKt2UN/HEuA3GZFxC8+LqmWXiBlSi+V0oYiYueT2HBgfTaEXWGvFJqZD
5qU5f03AHa6RYLpOcXmwyvn1Q8I5TWW0qP0S+w4alPgJWB2tpPfwTVxDAERICP4ag/hENwf88l+G
b8l8Blq/rpSN1UEL4R/2c6hJUOeg+AtbB/0DIMqgdaBJHdBbfOg0eoS0zfFP7U9jeCz3j5alzT83
m2mrT6bGnrZpTq/WQsZGXYLMLkflqInC+cOmY0Jt+wQLfw78jBEjTN4oO9ca+8wqqac4uBSmpz7C
clWHCQquF6QuBP2I4Pf2l1MnoDpTmej8tGKGR8/r1BnOSHHIAbzSSW5jDOk5aaeuQqf7GaG+G50G
l0gAnIQ4iG4d+23m2p9EIPs9PQUV1OkOoicgNmnvUCQAvpNJWxbmG1Vp3JYwKj7BE8cRooPy2Cc+
soU3htp0Tke/lk5VKngek32BxXYNeFp2fdp088m7K1hnNt7CGJ4XJGCAHLYNquk7ZaUQXAGQXI8p
J7IniJDYkjBdh/n+OqMgy9iStptxSdAn4zpCh704ekLs9zRiGgNBMXpRJpaNlrbOcHlq2KPXCCCn
4NX0znmp4xxA3zQghANQqw1eOcnMC8AAzNqPf24x+++oCn/gOGEy8YqwAKD6ewefWUFOfFpyRqmO
xxauQQG3O8bPnSfPYcJs43YIFx/Q29kk0C0OKqCGTRLli+viKngSZDiGT2IN6GTBbQmarZoSpE2g
wPYThqDRRPGPYTzK97mgmgABUpRGZlM4Sq35yUakAD48k3DR3kGmBmjEtkmzg97Q4EkKGRM+pR6a
UUwTKoaN4A1mq0Gys68dmZ/5gqezZdoQ8pN7ZX4aqkFjK62fpQIroXRogzFrDf5iEBtmikxXN6OH
YSP/7t/y4F524iEw/6sRMUbJGCWXvr5cjzkyhIRabgtkZgTUAQDze2hfiMoI38Clb+sj+q0l+GeV
ZztiMs+m8pss1XF6wklPJHMM3GzMZoJkwKlhkRkqgWxcvccECQQ+VzcKF2auWSgRc5pljkblFw4D
L6g9IEgPhVHvxGhM+bVpNW+PmQNnR88j+SX8QIYBoIlSkhtRh0Xvc1wHyG1YGpkTzwusMW0Vw71w
sm4W6eGZMZ2pfSpsrkWfX5gpQHqOXgZjJ9dR6tbrW9CM7Ttq6S7JUTY442KwKYn9oexBQ4WkEZqq
pxhWFvLrEG5BFxOikqdQ9acvOjBBL9cAo1NoObqouTWBkrJRElovKOQCy6BQjjyeIepuCM703gS4
xIp7g+gfvQaiBc1TZ03kedE1NNsHEPfxVwMCS4rbxr/QGYNzv/t0OQLs/PhjHncVE++v0+foDtIZ
9f5kHNP/cJEw7TU2V9SYDJG8/7CQT5uDz1fElAA/Zuug4rsMjzc4Ri0RaIC0iI7ZugRVaCFPcF4c
vWQLSD+pWzT0gCqfMUaVq2F82OJr5LrsF9E6eB2DCBkeN1+SM38Dw7W9AnppIpmTmAzgWjWnDBz2
j2RpHB+AbhCp8Um5wRcapGpQtXzAbDQaMKF/BfoQnHMqCDxOBgEQuI0bYBvGKM/dwc35XDgy2eZz
925YaG8+kk6sA7201MRq0vU7D+XxWe8dxA/C0PtS3QxhRsHmYSd0mqwEnJIWGJimS1WZyKhiYp4F
q8I/odja5jdtGDxueA+lQ/J4gbQFyluWDHnBO9CWC9ND7GJ8BU3xdyWfMxZt+AnulUEEpAOKBSjn
MdboTfNrvHSOYnJ+wO03cktn/SHQ1dgiHHtLQL+vLTHsG6TnynibCVBltLpWn/ExutPZnpUgcCZg
RNcduuWdesZAPZlGUtZNAxI3btBFJ2CP8pXuoGDazawUvahMyr+fgZZahFBwjrYE/Et2PttSst17
o6MU1p7UZHvvNhfHZVFa9fGnZTPEl9wgYewbnGMkd5EKJkgeZn14UswQLNExIZzUesAs8O/1M7Qe
Xx9SLWlRBTjTbW14VajVQP1S23wvDfvpxnglKIiFnaoBAkDrCwRhV4eL3xg+5qXaYUhNukgiFjjr
438e6d+JauO4aI7QFePUDC7HDqSBGyay0wyOKraZKtprqOzRKD3Zr5wyDy6e+R6IkkPi1KJXH4gi
xjCfNRodwOuNWnCZ4P1BsJ6BJHMsrXbdWScA3soA7J/etLSFTPPVluxbaoIxrCybbt+N+mO+UPu5
/WT0CTgYiL04Unhs2D4KhfXOXRtdlx8U/SDJEEI0ntbzr0Lbg5lgGRaAkA1/1wYahcNPRvebdfdh
K9nt/osqCcM1qTHw6xQTahU+4Dpj6U43n8KvxgZKrXxZ0r+iuniz9am2VFFLxXjQaEeF6UWdABqK
EWYP5zFsBbPrpv0HBOBRdRBAUVe4UYOutWKuUTF9OLXukXpL2/HPhA5BMaoBgr23UC629BfcEik2
g/1jJGzTr8G46LWLKf5Pt+ubpLGq9+qAP29IPJpoBvpruIRTylm41qWOqsZQm8STT+JPGkWgNW1l
zZgdsLjAqcte03osL6giKBbAANv/XPwcPhXW3H7K2FnhuRR0juUfW+5r9YlOSKMJlJWzD4GXNuQL
Ir3h6hxce41cWItqHYvjHgH+08KAg91bzxsoXJCGQlDrfPoIiryQWwHQOX8torwXYTvrN2RQLLRS
mY1LBWhXwAZqMPnTeffSHIttH0fq1QHgAA7ttUuSxTVxjMKvhGyZj6B+lVwnM7AaEbrkWu81QTrt
wVEeJXBHnWbvNkaSpXFIVDhSUEfsNZXpMHOSiHbANO1pLoYVSiuADaI/MI80SA7t2XtBf4BSfG3I
bXSSYRN0MbCZFJvIVPR3T19etpeAcjnFW+PtvVbZ6Lm6w1fEle/Wc0hEaBPT9p3FDKatY0n6jwlP
pncZ6X49KplEC/a8T5k2eM2eex3067bGlJkrE64ah9sAaaYLN430SOViqJmNorU6RcP9wcK0xT12
QE897SdIbMP8PLGF5nXxOAAKo2D1Z5AHZV1GE0W3c4eIn7czzDIoNHyIff64qnUBPA9X5WkllV0h
Pn603qAE94nToPULyRUo6ylqwFIe0vzofhanttV6oExdEV7ShChpYSQ96ky1APG3a7dZ2x3TPz23
d8+3fyXvYeA6syvj4V3zAD+dcCaF1Ro+VLPOlGAiSx8FtwckbcA9a5Eu02nxE8OIjG8I6RvPO4Xs
7zOK5WIXz+kLoSrQNH67kFQvo7PfcnH/H+eJ+oXeh13TwYkgx9OF/Ymc/N9nUKfHxkTpevftN4bl
Aj3VdttjGiKpZNxt9Uo4G0OmYOLDd63FBQIBBZ4OtAIieDR02h7CqwXqr9BMzRagwODutTl8wJXO
nmKDJ++9Bm2X2YegdBLzD6rCrfeivElRxRM+7IkJVLHz2rZjYWkwqe5tMhvxM8hcBmBYitteyAhX
oHaHS7uDUN99gMC3swFsAX3hwN0PwNEI54YRzSviQSALUHAySCm4bof2bjl9Dq5jBfJp+HGsmQ87
YhAv5cf6VGcopsukGZ9B0I7/cZzN4M6NAAt2OggQ800m0vuPrjMr7M0SIIZmyYJezeUA+Pxvlgwi
5iYoYADnDsAnFD8YNAv0x0Y5dGz4yNszF3XAl/TQAe8Sl/BtrSHKBwvUm7CAXbIj9MYjtT6yHkDh
UvrN2tKou9Bu1LVwl2pvr3Ptp/u6qA/AiemjVMCkYHDtJqVtYi5U24L8ZechxwmQRJtRkzZx+TH8
EniUu18jdCM+ATmNxO/HxkPUNJPEBQikACzAjoPu2OnL2A3VkIy6CxoQxM4EZfL36vRX7ArEks1i
+DEsdHMYcaOA6FsPVRfeEAHY4YF0ICXOfuvtUmQwdCvp1cmdSQRGbMP2X3vB02IoQR5VSParbna0
SfHopQ1qYdlDRiTS2vZ18HZOH/c4vg6SqRYCJmQA9Zs1LXpsu6zX+MvxZgeZ8qlSHVAnCvRS6+kQ
eMTo8RLcUWYmy3cIRe84sgzIOGoOM8bKrBkr42pQAd7egxZpSlPmfrOTy/h4tJRdEzP4RMiEwAuZ
LuI2WwXVw09NbWUH6BQNptRuJfaTARcmMrXKs8OtxtB51u6Nylti5hQgeuWfgVGPjhf7jcw9VTya
V0PkZypwjzqhM6qq2QTRKE9zFNgCR7+Eaowws1fNyy0zphUq5TxUYP528XJ5WM8CWJqNSaVD9Vx3
PqmDFb1zKci+PCfxkAH1wXvPdHq3hiKTD5ysaed3F23CCypm2zsRD/jxfrEFcjVfD0iAKmIquqbU
xoFm/BG5P+y+/idlNungQfdrXAMK0/qQEOBdOBlsXABAdye/uSHuOAEokgUZEEoOidWcIFYk2kJA
brwJcJ050n0aXoVqD0O2Rp9lM7cfczTwQ4r2NUA8BQ1+xn+pW2WrzrlBVaQ18Ab4YbbtE8QfAvfe
pZewx48hyunLpGbhX8FpkCRmdfkzRycQqHwecVIG5xPSWP5tCtWjyaPB+MH8OfvvGdG49u3RGnbl
nQ40sPSFsnmE99FrkVK+ZZQVTFnKI9KNqcaCZgavH8nAms8CDPGRIivDtR7SjdAYT2DrzwVMykUM
bo5Wz6IM3yXYp7vN9MHHKTyjrTihAQ2RHGx42U8d2uqgmJrD24RFZdTDdcEykQYj7NVp0CpDlu8x
h/R3n90ZFIeyBfMKwAEz3O3iJAe1/wI8DaZ20BjUGWN8d3jmj3kdNXl1/FqSBAl7QRIXRP0fxmCN
oESTQlh8GzyoE677xymNI5p45MaA59Fj21C5nlMAS/bKzf0wWZkfvH2deJJUiNujdH4ij7Kv8N6u
HYp673kLywk2ZqzffMoyMgKl+wD1gGxJE8m7v/Ote7kTYw3LYsgc3L2GnDlM+k82OeaTF8TX/hle
CaO8XKOFjDuNOZeA4zOlzYMCKDiLb2rxzDtMFGm6jO2BiY0EzR07PnpV7iIZS9yy+9jP6eXcQcOG
qAaYYEILGxItkRfK5qBTD/HmbcN7Vg7SmgNkuZ5nB9L3P6YoNhEvq5z3CenAFITseU8rFJ1vPHK9
96QSk0OycYL2V8Y/IrBhU8RfRUuFGZVsElnU8PVX+s1lWlj1v7RH6hhHH9p3lE+QY3M/y8+uvqyO
0nTCpuLW0z0ViESGyWN6JyFQYT8VgveFfd2cNQ/NyqyyDjPrOk9YXpcsPEe3KdOVUcyYYzw6rb8E
LULsTAWQOFDWPr78TZvy8JFvBEp6H+dW1fvM3n00kIF4al12SrMLToIGmYPLHKyH0Jk86oBXeul2
UpjgthEqRmEDTlURUA9pz++z5qiG9g5CYIH2MYtlW6O5cQJipXbnmU1D5TqGPmh4ZElH+0XfGP8N
igy9Oe8Ili5ZI7IEHvcxBGoCXHGksDbwv3un1pgq9ePsXg/XTv1pNXW3Mb1Xtm44Gl6BQh3xVRcm
ZD9pdeu0wqG9hlW5b4K7bYD7M2z0xW5b9egyuoBwoo2oiFQ9AanmV1el59g/UmeJeHgMGkFcDU1P
Wz3OrxySPuALQsIBkSsmSAHp7GFYNM4WTWjVgfgVL8r6nPj/MjpeKXNi9Vzc0/HjlAtlVLqPaRvP
/uiVTKwr3cpdD3XmxMtgOuEayuvRe/R0T/c+cHfqlkPjhxq6W0DGOcNChKNDRED8bLZJLML6MrXs
EKsLUhZU7l6PQDifu6QO0JZZXTT1kM6u+XWVhGVC5yH3qzoToPEnlOGpgbKSlgoIwjc2tDYU/EAH
x/S2PkjOMNhRRhaJnkjybYiJ2gkjea0W47wo2JJSMy2b2h/1mZOXd16dk8fE4e7Fa1HIRvgFKkSt
d6FULJXLXup/RV3ABj1ezP6zbsrIaC6Q8g6p+7dkODz14JjRbBBmJxRbM0J4c3pylP2ZNRsaxUAD
EIlSCbWfbT59TRlbc9AM8wKuvdMI0149dhq6td6/Sj9uu3nDpiSDXtx1pCRzivs8R4PG+sOtT2/n
UUmsQgzC3G+0Pik+G9TJEDazFYvC0Bh4GcUClBkYD4dEhH1FQrg9vaV2gWvXzScl5gzkGNwi4pqr
aQrUfu1oNF14WJpzL1zD+ZwWJLlbAAH40nRwadoYNGNLazSj5DbH98OTgRr4cltL5LaNfADIBF0e
Mkh0vU0mS5XmrT4pAF95PIFu7qstXJH3Ahj15ECGzDEAQvpXIahDJ2EBhHjRdiuJAlpHzzg0/ef4
YiMjRvt0coF20H05Ta/9Bzb5PmBv6G22rHmj0dcliH9t8Hrqy9Ojz6zWBbE6BJiud4XOBuU/lW3O
7Bjy8BTpbTv1P7QxDoJmJES3UnP2DWhBLAuQWD42QmlLzY3hb4SzJupI4ItRuObfWq7hU1sgpl0T
ud5Nxd6w8b6v41jEgn6vQojo8ZT2JkwH/vU4Bgb9bW22TCep7RErB804js3uFCgqp88CekcHmP/R
o6TQjkbPd3Jp0t+jNe3sx0Qt/e/UaDay6Drd+jSHzWk38Qk8pG85FRmkevCbKHa2QbX+ELICyAx2
OzBch8lECcgGfJmDks6K+bkfdmJ7crUmYUhXXeYZRtEPElVZgrCVDj04TUo3Vj7cCuwUApZ8dnWb
VAK86/Beo/iAYhk6zE5KceUrf3J9Osftm2wz76Epp1Jwyq06sJ0IekSCU//AWqKalk8pv6UQNk/d
M0nD026F6KFu6ieL00KVK95LEoWNe5DSrQfvgxE2B0zQzk01eiCM9KrZjcN1WqEjmzAiY113LxR+
wck1B8jmjE9Hu3HcaLru3ADS9D8wYPoXL3mb9x1nxaH4SBW1RE6B3hKYMGBn3pO5JIZ7d1+EhANk
f6dUj+lWoJwStULCmyBvOsU4gYyOBixD4ZjMAUJbQV8oaKAhbb5vnSNqp7RG0YdCUgHeatM6f8dY
s2XJGeKT2PTb7oPUA+PFmfUN9efkXRmNAN34NHrOYtRqIHjslSDfv2EFA2w7VE/qu15K6wKsUpQP
cM3z9Xgdm82rBct1DR0atYSgnYaXOxr9nRqBL2IsVrZ99/PooXeIygnlS8onqsvALY5su9V76sgN
rJkRTOGTTB45Ibs9f0Mus5S/mvO8hNCFWncqf+hp2pzz3CZFKKhg9Og3aFqAfDejhZRgNpsxXQBY
PBWrF4nX07t7RyeGpw35GLkWBu0kcyph7xF6aSBD2GYLQY5QSzYVT975vS6UD02qIV1YP0AECcOB
pAC6bAxocPa/eHr0stpP6gZtmnksjAlIl7q2pwDS+25VgSd0gUwLFBUjxUv+NmV4M3ODycSwUfIW
E8/+Q1hR7STfp3cWaGP5rwnQqj5+oL1HSxofRClWBpNKMw+8PCmbvK9bo7/9eD9Fhx1M0IpBKB4B
DnCWj7soqfdwF2Ba6J/yujmCAaUKwtXKhGyhiAqYBcEca5HfUAxveXQwUdYbw39HQCysgwiltglI
wOhVSNWJTN11VgHkB2eFuEQMFUGwhAXSfc2lACXpU3UEgykgnLO1A4gJF9354F+JYmU1geRgBRr0
G95/WKE6LlsS+9Ie5Heql46SObWz5G/p1zfjYU/Tptf0kv6lr3aVXWNX7eAvqeyfHfNc3cdfRirT
V4YFGW6bitx99e5XE22GIPjytLyuHiPKCqvXqj5rbVtBurrv1S1EGL3OOjCX4kiViaJPRp8TMuCK
z1UeCt1AeuB3My8lEeNPmrpEb43MZCuQGzxn3MEHHkNYh+tCZIU8pZQVjx3NOYIhOHb4pO5AF6J3
6Nb7T6/uGHv5qhZ8ZQVQpa05+ZjgEDm67B3pIwPSuPyq5ZWyy0H1EvDE9uk8UbEIXFnpU7YGa1zR
JvlIGPkI0LoJkm2uOwCucmS7GIQAxWL7xH7skO65nwYJ0zOC5uyCMtMLFKyTQWTBFdR8FFVp2G6M
wyuk1nl2ni3I9apip5D70Tqk4Atc7NIvkqVekQXx9OO/Z4hIEQVsTIZUbIhX2+bx7WUd/erSLGzc
HK0EFIdKLu0wls1UAlwnJLIGYgmvsFLNTwR8gWlqJyI31UYJVBzyszKRAE5GxMIE/cxl1S1SdIN6
U5eJq6gCAIyl+9OttWz0je+ODojqbGIV+nQVMvyRt57oTwkG7dbotUUBGmbWKuvHq+bd/yAJjby/
yL9taR6Aw5PpmTdgJo199eEvMuJJYU7bHJQOoqEb2hLHeTNMei02MUNxmVBohGcUxQpPv+0Rjb1H
1JkzIHLEXnDFj6Qy4cOtaAxQyIUYaMq4lMwlLtDKGdAMECHKX+kquVcNiW5oq5s6nFLqHG7B/PGR
MdCIg+rWcQgiA5kiYjQgQFTRGCJ3sxKU70qv1XYQHaFRrwZl5TPIZ5958aqL9pkO/sJwipVhdGK0
6aC2MkeB3jncZCBFFWPbaf6kw/WUm6t2b5+7QoCGDI+Y94WgiAxm4gHoILdbiw8yQAAAGFZ06pAW
sMrZElnb+kqBVdg+W/XNsx8Dwhsp9Ox3HALcBCkAAaI+qjxKGMZ1XEtHDxQElYCJb4/hs68wHCFo
tmhQ418UZF45M3Sjdcz82aoCtDsRvwDh9DBbbGk04ugAEQXakMsaNN4j8itkOpnPGqN112WaVRyS
lEGqTFFFIM92YfnQ0f+rHWKaBiCyqe6TDGkhtNoU/djpCxnguQ4UMAEufwkeQUNxyE0e21o3ja1X
X5niCR+pe0kZUoT9Eq6RyA1mVNZIuOixHz1I0V1hTVHAH4kVfTjkmMOHAwevL4QLtKYBWwu4/bM0
epTvzQOKYQ7PBmEJG72nr3oI9UAOhRyMM7TlktKRyJlA+qdTMfGlNw5tTGR6KXXKC9vokE8iF3Kx
21k329WAO9vaLBuyYBWhD5qMGNQnqP1/MouHGAJYYncO4QHD25lAY/M7k6vH+8RbHYz2BDbpZLJp
WtgsPOXs7FB7NBFHIv48CJVKPuVKqPK4NEx835+QQLtQanzesnOL6v+MnxN2KpNCKWHqbMb18x2i
1okuS3g4OlBzsK9dorzZhh+7S72w5QhHh2fmhSE8qJcN90ZUIHGZq8oh7xk0F0J1IVexFWCUsEtB
CK9oBNgGoFQBp4L2Bqsp3Jh/xJUvdWpLc98UAgj9FJtPGEVBi44MAgKJ7v6I+USzR/G8P/bJQ+hd
hLgQ70nfAGdCvoexs4Wks1osLqYLxghQ7LbuQsvZwtrv8sWroLQWi/69VziiCgKe3v+KTvIliCVw
CeOjPX5Ye4Pw14Q3BqFotVgJO2sFjSruCNgWqk/cIYRNR28bLWiA1297xQrgfRcLXCNfwpUhF3Az
XUgANMhBFggHZirSAdw2P5fymjVcCRJY1oS23Ib1q7vM/OPfGffHdF5mlppEyxdC7cKqBdGXDgFr
K7e5uRAtmDD68cgiZEBA8K9KRoUJE0xAwCfUEeSeASpP+Y4ChgwPS/hNP66YAMdXQlKTFA+gMn++
CO5BfPA85UMw5hKwf7gFIpHhyzaGhSMaFIIllmGCDYY2V6irvGhFfcC1U8dDuJiCMGjjjwseDFg7
hYE6u+TfS1C58lEC5UVX0+g1Bruvbsru0DlMml3Wj9uNInZ9JHy5HRUxjpnwNgQRLDIkYdgJw4L7
r6w+t8D6vrlC1liWmjUK+QnfJ8CmmG55aCyLqMDI8xamQx1JFdmKsgxCk5MPplbXBXqNBoSQp4Zb
WUFhkUGOcMklkeoVWocshPxJN5lOddOMXq78Mxrf/LOQc34v+XuOjgfzlPnbGUMShcJlC4NAbkFy
Iflpsg7Xbjy4RQWwbDgh/i/gfMNE/P8XlznfO+IMrYbVHn9SoUvJdsXNcFZgfljTk8+9YkkIR4cn
h723unYFAS5w6ONUSBNn4HTWaSPZl46KNHwDel5oGVRuQRR4sSt/3acNL/QSJs4jDYKiRNo9d+VP
xSeUqzOkrsFjb3gJt512PxCvCTolHRROglBa5LHS0e8nOBynTQNcXgUrKMTMz9/bfS14k29f0Mjj
j5QqBXCROIJbVWS9Ft09PwP45FP167X7ND2bQ6FJ8jX5Il/wdQAQk4OQvpLoaWuTB6zK3CWqt+Lt
j/L0dFH0QdWn5ehTCfNFQSkltEm9x7xAxz/jT70LoEzvGl32FbAoAmFPdJbpnQYHsex3y/dn/mAz
2LRNQlpAf/QI6OEDH/7zPBDI0DJ4SQZO42qzEcaxJOvAkb9Aat6bkfL/0nmRi8JIz3j60Te1eHND
EVungMMVRaigEWWzQcDQcdDljWjx22oCYxcryg6OvkdfCExcNkei4CjIXQufC3Gy7/aPN78NzmxV
HoV0iOUlP/sMrl32Drvo+21muKS8MJvhCERsqvhuSHl6Cw6qfBOBI5v7xzf67WhJB3byW+X0Uupl
c8ijllP8A+pz7MLK9GPLpyQF2fNfRoED/hG5EIPrcRcM4GHMgigDUUQZ1SfXP7lpMW3CC67xATeP
qop8EILhiPhAKfxOSWVArW9JP1DKKCrKWTT/eOFkqaMD1QPFvuwNloMJ9GxxzowegguCr4NkGnLx
0e53T2LThDkpR4yDIiedP4RVQziHjdBZ0A+Vcd4W0yB8O7DCRAdCUpB//r2kA18KbYL3xIAqKECK
Gfo5P0i34hSS8Ru3l3cN3hYTqGNF5Qj+CKogRCDgCasBkgSrLz+cQLN72si1cVGr7UqMGP/HcfGp
GDO5pl8uKDziF2ZWrkeeuVyR4ESeGLkA+6A6mIjbWGXEKxTYmjP+/aytcGLlguCdWBcKlBfUp/in
zELJhu6eGJav0cx74qWgego0H8LwVn7/vXukMAnz4Iajp/c9oa5xRN1S65yZDj7QcDU0cRpYlrbX
/EMmd3RfMreM8ZiQThRYqciZpjOSMNkLPJXCPMT2gVBCrp4ZodIKYnnETBNUsC8kC23D9gw5m4fd
btdyIMRaO7S1CieSXRsFwdri3PyYwXz+Xzjyc6vi++Wx4B+f9kIWSujRtb83ng6EwFCceRkJe1ae
ijwb8RKVyNb87FeApQHsKxOd38MyvP4JnUUYjpSQpDVEt+izPKL0Tv5k16ZCn2w7l3n7y40UhmQG
+nDtIA5o60vgki4fdm2UDOUlQd4R5jvCC67UN06MCEYs6quVJ0MQyD7WJtxb4d32Rr05pb9Ll0b4
kqPwKyxKbIcVWoqV+s8eDeoOLfPBYNMr7N6SQiRwe87h1eK9Xm/u0eww96MeZfU8EpgB30Z5cja4
OpQjN5vBcvS24Ezo3gPUGAeKQ+RPDrbYLwIN8V8yk0Vl74kPY9qsiAJ9mcpC5d7xUGSTVxwozja8
88khxLzJ1q6sdV9OFEI85kIqk+JoZeV5ljybX6TxjW5+AeX/HVCpEqa2kCvw9wE0bwIo2SS17+Fg
WwqjnloCflrMlzjcrBPs+C8bo7S4ckIJ2WxCRpcP4loJ4akt2ruQXy2OUsIHMX9UNcRw8p27R8Cf
0vmL+G5wuqPWoDF+zOUR6/D5hWoqNFfmw0yPopxGDZ9uo7YUpX92qm5/9/jXq7CI/J8EYeKH7Hc7
kj3Cxt5RInSAV/ODmyMpvOCsgATLpYoj4x6EWX8kiEAWBN/IVU0mfueKUefapPIhdxgQJERRyMGQ
EKnmitFtWxyrhxOFk6voP3QIm4JAlqnhiwER/7KA8nm2ggLjIzWmrwA7P+frYmBasQy8S0+al6yw
WBoAMwPhlQoVTYVkjuQTEWze3ZJbYy6+4dN0K6Xj4VAMRh9Jsz5xJ8oDGBGiXx4tVFN5iBKTx+Z4
Slgppa7VSt5hV0gtTT7QPCDIlhD/7sKpl81CjLz6Wqht3dzG5skhaJOMQX6xGM3fUZezK35WdiBr
Q62aXjMeihgzJHsRByorv2MJkc4T3ldAEAk0zBNDQZkwiIKfxSce/drcb536Z3qjQKGg80xNOMq0
xsQ7CBk3Iygm6EXMXnVU4nlunf8/ieV+2/rnpdnqK+i6hJjcGRZ+KyEc/5levCELvsB0k6LwjVdY
w2KhuPuuqBGMWRBq+AKrpxhvXl3Kxd6w7G8zFgAlghV5llyffETc8XfjCZObzsfu2E89wyabPXuy
5yXk+PnIoySInfDA/cv+D2od9kuLqIrdLnuXYqxF1ieb8ftXpAhCtgcVDJja7FzRM6ESwUGIKA/K
dl87X40T3DjBCrKcYikNm1XnxEmJUQje6KDIaZSgfodN2e1iDuEOyy1pzG/PyU5jPcRDyvg5vhDd
vHAX7Tihst5iS1hgRDDYVTGsX7Ic2VoE9tgd+Tawk1AJxUG0sFD88MIKebay1WSjfB8UqR1NYwdS
s2RGZG98Ko/jmxfJFs8YjMthEZ9eMxfIN1QWG1e2GV85nYoAArBXLoCHRq6XmNR70XvDTInzWgTc
JTeGq2Bh+JBojF8kL4S2ecJyAjmShbVAEYJ9rbvkITx/EtQbnpdjJOdHLq6NYprcHuV1KMOAGdiu
X/PY+hITuWZ5gEIt/7VY5OpFekKYpKtF0OhTrRXHL4Zuxcm5eJIYTvF/opfC5X5suOpgJbq6mWwU
bjonsv/uYclUobXIVpQkSYCzkpcPV9hysjguCR4ZgZNkNayz2FoiBL6GoywiEezemzXe70e56f2N
IJzJJYmfleybX8zydbdiFajm8/fxdPt1CbzzFdIMWBd+EpwQXvIF9K7EEzCu3tYC4V3W+OnQAluo
tEAA4nf3IeQ5XxG/qdTkvz0tCPisKY9NI7L7hRdbLu/S747HXRb9G+vwi8jax/seOhUSLmHC3jaR
13YrhQmt8zM1Ej6J+RPfJYIrwrf9UO2awyKBzgE3JOv/UrYVP5A7QqSFH0b89N3UK/76vWmPBeHa
x1wGb21lz7BD2fZb0vb9Pu+MpdlAx1e+G7WZXyTzYeA0Q0kSojdE6hgUQEUEqwlFyP5m+7LScvXS
pBCysvxTInctzTx5FL/jQq9VFpEXxgjNEtZH9gbRkCOyo2J75DD+j6UzW1YVycLwExnBLN7KqIg4
6/aGcERxAhnl6fvLUx1dcbrO3pYDJplr/esf/iljWbUsnzOwD7un8C9JQav+7THzM8Chuaj8K4jb
LJ5yo7PmNyUuJvyfOM7EbS/6AUw75oTAnDEuaXFpQE/ssP3ygflHGovd8f8NvCX2QbGmQi4UH5w7
QshsmQHiX3M55fbldLlcTPuyOEY8Lgh23JK7gKcRfggTcWOIZ2MbVMWPuahc2CPfgregjBXXIjqy
ZpyXyGa2BWCkWXu+frGDAtrY0csXm2r4724Xt2ifm1UUju+RgDsUuvTnSKx6cSKKVf/fXsTaEoEQ
vG3xX4izUmHfadjjOH42jEIhZbHZCR0z2yeQ43+3C0gBpRKmPrQfbrzX5ti+cBP+dzf9d7aIL0G8
Ikm6/3rqf/vBrre8H3pLNiLiV7iP91wK+ndLB4kRO4P4H/AI9+yKwOzwHza2j0J2THJbeITAJYRd
BC5A59JlAxI/Elf939Ymcw6xWAVcIhCwHCZQxyFDF3IUMS3ifv/3Av/2h3/o3X+9gfjoDIT44Lwd
caL/+wbZHIWcHVqS2EP+GWiypoVyXsisf46C8gbBjEj+sLJlqY+6ICP8b6rhp7jOeqhIX+ibYJWg
JpAgc/2Zs8rVNFum0iGX2Zw9g1aY0TgIhZlF+PgdoMe+OyKxSIAiAhp8ce9q/1xxZFt3c7qihMJF
28CVwcJUZH2JUxTPhGk5esijp4rnBTl1I1xXTesGm+R5PzTYqqVrsz4ApgyipGR8dxMJGPCipDFZ
te1OB6+XV3ArJBbsy1H2aOc9+azjXY14MCZX8hFh6k7VhrQQnSODY+LUsUbJ+/NMdn9fywiTLccW
cx4iGoQR9oB+O+EQovuO8qvC9zaSsLtNfSJ8mjnGJTvmrnN6LixLUggmhaOywuCMdstqQ34Zjh/J
Ai67SDW5LX/rfN1b3Mf1aEAcGHec33iYediv8IuDByUEFnjxAp9njILqbRqBb1p5cPMg+rhcxHUX
QFmiPl63QUJweovggVJABHnNnmv5r7d6XgYjjZE3/e9ksCumqo3cY/4F5lJPyN+SDbYes8YM3vCn
aNof9kMhSQPGaNSkAZMFANE/XR1VZaQuSGSPR1W7QlfyZZB9ZGCEUvr0uyr8r3eqGYUx4Ufz/loI
+9pylfHcxaKZ3nbaha5USCIpjgmmMod3glJMNGHwXYak3CCJ7TrSRmGV7+Ut6pu+1YOtFQ9Tji8A
jNKqWhQdQ910Y2hATnkaRN0WmgFyqy7Qd0JQvddl0uqH6em3FvN/vCNgA9FOveb3FuaMpUF/hQsL
9zvlCYeJl3iF21/Hbue9cHVkLAqjCMrrB5F64/ZDCN/oQcb8Zaaz7cL2aOd8CnWbGVi4MFGy2b4Q
xEMl4rS+WZ8Fr0+9DU2L50SWmA7RNSV+TXiiSK1TNuRfoABPYwwNkiAbEUlC+hOmqEi5gt7pgz1j
dkkWH4PluIjlEBCjnPDoD8pFg8KtcG6zG25/dk+w9Gv3Se5VQ0KlNmUOr03biNzlVbwJ7+R7Xsqd
RtO/U8bK5gZ8x6SzJUCF6AddxDiX2oX0mDdvAH7/ffEDZcPpRPPiz0x7+AnRNIkv3xx699/L6yVI
ZzL8MgbwmE2bjA7FxLypowc8YwejzuWvIHKSF0KQxKbCUwERD99yM6xXD/TfdE74+uTjNPPzdii1
Vjnim5V30DMxuc3MoXTpbYtpsTde4wdhdb1A+8sbq/T7GE5SL7x2SIrI9F38ALly6wPbyit0jynX
jsRhBWcAhkUnGeXSON8ZE7jQfWamSLE+IgikceMl4Q1zGLxwotFUYahHKsJ93zw8+CzdsSGKE49U
GDpN+AWwQV7JwgFUwHMVNuLNv90mCPUwljAOJffkG8Lz0OAt1zNIdYdyhcokgYvkF+V5UHtP3J2y
aLCLReoMtOJu8haOyWnskU1lI5kc7FCjEXdCFHDVDzSSYHuOqgD/14kHDXTWQuq3dbI28WMFuvkh
vq0Zxs4JTWNvw8QXCXDnftVJxU5I58d3Pq822rjVUMy4bIGCaoNTylSFnQ5XFAXmoO/fDzlHI8ZW
IpaUebb+95CG6pe11BB3GBUbeGQXli+rD2nfc5JFGZM7VDXkZG1ZqTr54xB7eg5WOm3lpTfHuDOC
oIPIKB0HWM4y6gYiPHXRfUpA1Vw7IEdUdxpaivHzbBziDdpuvvL3CLpp1I0em++pCd+rBnv5IlIW
+OpsICATz1li9hk7LYf3T6gH03O8/y77bJkfYkSE6G+TtzZ6EyyX75vuyMAXILQTSuFmwXvS6dMJ
F+xtFbJPvUQacSRoY972fVFtZFKbw+foMcVgGGexByxGNmPj67KD3IjqcR6H75kIms6qn27zG/Zk
Unr9Rg+eRPIowx8oPuTin/vN5xBiX53/wfb06dZP61ZZNV50iCCATqGjs4y6UcbJ9J2XK4ydkXki
qNGp0HEomR3RKuO7hDkzEsWJeiK8DMHXb3MX/A/jNyzm5BQdtCuuPQX/lcDcUWmqK1KeQO3weea9
sRxeByjCLJjGMd8Xk1CMISwHjh18KEbKlb9y+LBeJFwjTg2tFycVkVYv636QlxrZ1wm1PnTo62de
zpo9mrxWZAORlOXnm2JRH7W/PqJDfMKtAv6RUyK+YeC9ue36W1hgxN+g/nzhbEeFdUP9aFeASXus
AjgLSDvT+bZrLzncMqK+MK5xXwjhFllho6w0mcM/7FvqFiGbNCWFYbG5fuFAihwfNPjE5Nj5HkAT
6ypg+Y/1hTlfidevoPjDtxeHyBASWffx3/CxmN1+3HjVP75QFb+QTnoyhPKCKDjnXXkyx8FwMEqD
yr4F2JKFuvvyzbFIryvCh/8TPDboHV2YnLq/hmJx261//eEDs28+zY7zPM+th+LdYo8/c5LvX2RN
ieMnqf17Zf8O7ZmTSfmLl+VGcHGHND63JSdU/Pde3vfsJ/nTMz4eVkQPEw2Zpb+Heu0JH6F2ohU4
O9ssj7K28tKVMD6e3c5kmmr8aMJ9NNi9pnudr5YdmzjAIVvKjXQ67OOpCBq7FrTupRAwYJ2Mpx2P
utlfDK9YbRDKb3a/wUrLIShcCLsQEPEwXtIQC6KkcsTlIZ3kzLx5hZudpRMIxh/IoRSI3NI4bGFT
exeJcvqJI0Tf/TA6qVAawBuZmHOcFuzPIr42U4LZlo9xvcwXBsU4JASPMf+owjjqscB357dWsGG/
2T2K2K8QDrMklTndC0kI+7kQbqJGtpJtTJ88e81qztRVtSTxB63s8YPd26Q9AQFwH6q7n4l1iMWu
0J6kPSD11KAvhlOHhoJKA4EW4UWQ+ZFfwoO5Dz/It2Woe1YH9Zl6WR1iA947oPI2S3vRz5xFb8oS
vFMFMhmPqT0HxxJvqmYH+RbmbfwbIhxubVj64tg6wCdna0dDXTgoJB6SL0y3KGgyW3s4zeU1fkcw
/oOKeHLQVSrAN1b+TNDKCqnFJ3OKwjKY/4w4KvHuVIFurtmZl0p0LAxUPgGQ26jZc5cMgNVa+IXD
59/3j7dE/SSJVSUzLFo/Hs7DqmNbMyzeN4RLhU+oWLpm4RWDKDwmEJpkZoQ4fRsx6wPbZsPub1Vo
hEPSgm7HevzeZIfnIYZlscsnyjKn4tOtAp+gPfzPSaINU2LTkTwgTCSScsvtSO6oPsKsknix2Gb4
2VLHE89TZQtp/fKbtQE5Hqt6OCdOkViwCxeUwsgnWv8VLtIoDx/hLeJIN/8eaxzN0mOB0V9vWDUW
6V0GDRdZeIWV8X3zGIBs6LyQYiFDvS2I+v0M0tIdtR16uHT0QnUVO1k6UphvQHiA3EE4MJTKf3zH
Atk1p2Xwnn5W0PfbTbPSN7+lGXy97/i9+KCUff1JsLL4cIvvvA3z6H15ISsq/3aUBLbsSZE8lsNq
VU5zVmSxeszgJvv1ptsMXrZBnBPQCzbuXMNidT/Hp3LzXOSrG2UoWQM08OgzFKHLabAe4W7h9L+2
m1uQBli3T7tNfeAJDXJoBHvtziukuElTio8edul8wQMmqP98adIbl1YL1a1YSWxtm/ZQ4V7Hk22a
6Hu4n58LhKIjfknXtnjwJEimRzVyR/36WfE2MKMWosg/rsLMiD4r6DvwgKia0FgyK+CfTbmpN+ZO
xW6RcxZyTHkwGbKWzn1WoUX68j5Ro16T8xtvnmyTbZ6bL2DcroDdGLVwpdNDejAGQwKV7uw+ucU3
wVNh6DMgG2JH8BRY2Y0kKJHCxT8dGeCPVQbQzmvLV/zBz+/Fd8PVOGi77hoPSGc1ThVnTM2r6GgJ
VYsI1gYo+cpP+2Rgt6F2TMdk1xKJ4TbuOF61fuvTTzl3r3T645tfKEOCCRZoi9kAZnwL3ynxaQ7Q
EaM14QUgkzh699/gLQ//vu+OclCPYPJPM99YSifS4BvonE626e0N2X5uemG6uYO4nfqosNthlSHy
sps/RBtCbKCGfZxCwKFpAHU0CP1p+0EyPVSZYHKgjOLZnW0JvxzojvB5OQIx/K5cg3+ZqNPHpWnE
XaAxuCY8mzFuIsxnNF04XvBgY3aq6aWhoOHBAQ61NriDIfcTLgf4QckrSPzDekur8j5i2MTf6y1H
JiIAj6dCusBDaXCUxlKxBkW3VVgLVIK8IV6VPzMmxbIl3gF4GhgQziU8eKg1Fr9pj2wY7ERCPpHM
2RRKXoFDHyMehD2wWy78J/XRQFQyLI+9Rco9dcQcofeh9hTvkI4MpIu6GulNY8U99PphjNF2X9iO
8S+Yu2jpEC8Neap621sg2b0NxGk8yoDVAg59Nq3tgHPgUtHrFrk4Xuk+RdbmsCYUC5sdAxNX4RCC
2xlGaN02Rl8Ix4prDjOD1hO4ddHR47K1rfE/m/GSNJu8gsHn//dYnvZzYeOlDTzyCeTtzb3vhXlY
ceGZ7iFP0W0fNKiyX4S96X3P0yZzzhuZA2N7n1M/VRc5eO3LGc0LlmI4zvHf8J0J5iEfQrwAk9Ej
VmTNWj6qx+aC61hIrb1cZdFrLvtlJGJRqLOkNY8s9lmE4TNmUcVc334jNOuRqXGT4bvSrcSBoE+y
v3uQBN8Zphl0nPSS3eSTuDpLX7NeWOHBOFFtSk1a48LLp5xiFBkddQYhYKxE1C7Q/fYSajtSNh1K
NgrsqEJQY2IzIQLPOfqoGCv2hStCOjhR7aSmtku8UrGNh/9SPKoO/edSYBgv5wHfCjJPvH22wbPy
vkgq6UhMq1ax6hTxVF2E+SCq3RM1lQEgBLWWTUHQb39wCRjRnFCN0zPSUqCWIfMkLZwKOe/Thv/a
xzkYKUsDyXmYZ56GIhthNQlWuLIef+VMwpavIWjWFqVEMqyAsxCzakLtSyymcaMvt2595266eNd+
YpvZ7515yC38j54ohgJXCg24NH+1FJhQ35YV4xdZg/5ldog1rScQIl46KkXBsHdGtvbbatsKbl89
1DfV8i60nEiNUyAHGNCXbmlQdlPIvGwKSEp3PpzONJCia5OdK8zV7pceb3RdTLHg8PPQnMV/3Lsl
H4TJIF4ojbiVVUDHdX+BT580NG0ttWmNE9if3PE3l/XLjQ3o9u9xMh8Y8cpb/CnjTnOma0boi3bH
HKUmC0N41vQsHsxWIyGEOipC3qMQ8AOXaE2ecaK4vGq7wNBs9jxqZ2VVwjJnY6AGOZaUI3QZ7P2o
xvjiTuR5bEFm0qXRDB/zz74f0Lu4A0uJqonqdDC0+6G+eF3aLcGcVU2qrdi30HdojQgkLNbf5S1i
/+nmyYV7k02G2/hx4SnZGfCg8qHYgtiwybB96PwKZAFwxRSlP/PGsSLv+tm4uPmpQfrBxFWPRBiC
mDQhJQCREpcSrcI77G1pLPJ9s2gW9ew15/Xl4ytzeRlKRulCy//af/YVZezgFENm8+LDl97YwXJ2
TdYgjt3c5uwe3M778ljCs+gd6+h9Brc50KZTm3NX0jLN8n3B7PZSHuM/PgAbIJip8yL+E2euAGvt
S7I30achX9nkI803tuXlyyRhdlurxOKCBkyL42spHe/L0svGrdesWu/jatsUr6fXyjhJO3l823x2
RICO2NAYDAXI2ragrlt5mohtyeMaGn+srPVgmi7Z+XOPxut5oi7rVtm5XOFIpJD2bc6bhYSHBHoc
qnGxItXVj2kqGmj2kCkFLlOFoxLqSwpweYby8z69zV6LfDrYQYqb5mOq0nqljevdm2Oz9p84dNOy
Mw9iV0HcjsSAU5YG5B+YQTyQSatyEz1wIvlsF09yLTDgTbxPzr0pOm7lMYbZKAYf9PFA1yqxvJVH
v12ko17rPvGQwgK/9J5ZKMsTLXcL7B/oONlc/Dbf2dIeRCMwlYhtgS1Anknzj59MtTBjMMpBxLnD
6cwS0y02BopwcCrI1zBmuNkYJ84fpMxx/vXwpyEL7/5wzWO25qH3ArcrS8GYgInVurx8jr1lEmD7
OUdC3CmexmbN7OArQnZvM9N7+QPg2oxzi+whFMVHZIh3nXgceZqf+lZ/+j32ZQuDMnjpJSDXnh73
+/c9P1CiYk4eI+GzMGGmq5BXP9yhfgFuzzK8P+Jrvm5vwJcCJoyN4fjG1aJUoJi/yH0sY4f9M/Y8
g2aon+/wVFQcV7I5EnPNfh15IL4k8VojiG3Fl2Rck7fdjdrje0t1wP50oY/AbbnioACNh0Z1n7bU
YMLgshzRqzMFKIN4Vl3e+IQ2Xtz6nK1+3y0ZU4JayKtq354BLVfKHKyCuTgFJijFNBTQNGDWNR0l
HCejwiHoyaqmfdDNS+5xC+JjDdxfT3onPIkU3PxsJjt4yTZWKFCLMQdbswA+5Ah9LjXnEXyX3ZFN
oTyKRHFwiZ5VzghDOySkNNVjYr19DjE4UcqQkCpWtwxoVXv1iBUKI+mQfiIs1wUc2i1LUHUdOdCC
DzFGl038ceIfjXkc/mgzbE4ZwkSozraP+G9wbiPNIE9pKDL/iOcCZOEjii54ACWRYWpgMPoJbmsM
d5fqqboCuJ3MOYgMgiikUME3RPDINMqc8xvyebLpz1dnxjo5xNQ0NN6H20iNXpsuMhfmtBi/J/TZ
CobK6iyhEqPguw3LXbtr2KmqAyjsc/U4JD63XQ8XjRmXT8Kh67f9woVQT80VDBLhP87DzEiCb4RT
dJbbPR7NIlPt9+wGU65GJ4dxG4Lvze1Pc8qJCnIMLysy9z30H32rGgsz+zSUMYfrL3tLosUPz1lf
TBTQaBKLbIGAxBhrDJv9e5mHzaKa4m2m8is7O+tHOIEfSIiXl58EivVDIcAIgoTXDmtKNcj8DjSV
ZreP7xltMUYq5/jKRwObewQFOznqyT/MuQIGCIgha2gXzbpasy9TuUuIh/B0O6Xndvla/K7g380G
ZAA3zfxgsioB+K4CPWHX63HJNIZSvNUFkN9z8p3kIUv+wAppBJiG8QEA+9PKMAq9WQn3yNPWGXne
wFoZ5HF5WECwqKlnBJ2FrG8mr2JYt9mFASd7uEkOQOyC8wCh4ssobyNNN+Ih/41EA0a3BtN/wRUV
TCGMljG/L5xgJy9rWGSYP++beXbHTed+7E+MNfq5RTtjWDmqXUF4hOGNLEwdaVPcdLb9STE2wvek
GX988ah2Jk3JN8KQS13mSC2eIfIysDRW2g1mFDGGthixEUKE21wxhi+zVRbKtPBxmpjoM9a5jZMg
eoTO4YS1EHt4pVtPBD1Ch0AOlxGmCVDpSBlnUJq/o3SGtAy6ugC8s1k30rc4LF2eUQoZ5gMC8hkD
9Qb1ihHBtJ7UEw2m6nv0nZheNulHg+h+4GaP1EiO9GVFCEA6IRAUH1HB8ur50LYnN4BgR/K08BWA
nnSRNBWcYsQqo7d3Wwtucezc3Uf0O2IE9qciQCQnFE5sxaQsxSFCHRHw6PbEwSbQcmZ/xoJkA+eF
eVYKEVBYEYrhOSUdIUDEAXHRyewcwY/mglO/Mi3HA51cBybnnv0khFMexQ7XFt3LwI9DM5SwOmTk
yNOk1p2UIPH1i3TR3/CQ8AOJ4QjyLUiFd7fhdWr3A4tx04DlDehDCcaDjmLwsSB/PcOK4AIxMadn
hGSC9ZEVj4R/sYzAsfPTqPN1P3OhPiCx0sX8b/wYf0JCBRyspR3dNzdkzO87303GNFZl8N5ieAQB
44dBRbF/R0/aiHz+CdPlE/56zeQNCx7obNgrrell2Iur8LfWLvqRm63wni4/xF4TxkO6FK1McSlC
miarXFZhPHrMGZNwE37/eltUs4GgxMhMpxkBwYkq9g/EyhhhAPjHTDm/y9eYypYhc2fTfsPWyb0b
5hlP0LJ+gA71ojkaCnrh6858LRAbfki3JJQob276yqvE3bqv9p9x4w2CPsNlYQUu82zIUMbRsbf9
TauFyIiBEaRtwAg/nrvS2G/YSyQUvkxGcEvmL+Y1/Xslwqo7FDNl4CHxs99mT4fi5QQryP59vFL+
6ohdKV+wyUsCUecw5JjZSAesxnfKoT5XexpdfEEoTHsOhadeDr9kuhBiEL4j+r6clpKP8Fk/1hyy
yf4btIu3j8RyQhdeHym1TZhY0YfL+hgzhqq3ZcRzALj1mMPSr9OWp28xm+3+dbktGigbhJNZSIsj
DKcffF5+E+KLPP5QzzyYkjlssRrjJuSqzIgX0t8jxAN8kQkXQCR8n7A+tkHr37mqtKoATXNjFo/Y
6pyB05++XWy38d4UvSxY4Z98fEaaQxcavub5OJ+bTIukkKaFMbbC0tlofJ8iH5chnwv1JmeORJEl
rmc3ApufadfX4uHLQY5KkG3+HdEFFKF8bKainHw48awLJHB4c27wiOdyEGBxzelfLB6B7qeYGzYe
E6gaD0/N+gHhmjY+KCIlis0chF6j6yRC3i5BZ3Q3TMqJRL7uuC7Gt+/IZAv8snUJbgds2BJtx3/S
CFgkkGM1R5Sf5cQYZ8UIlY+GeRRT93YoLx/XwRK4lqTEc/Zwu/vkQeTGAeCaExnQnJzLCB4IrKMf
LSXJdMIq8MbEiuZ7py4/MJBvZBWd7wwp4MhPCVY+Jhg70vjAeCNAFKsK9pAytznVqc146R+QJ0kd
GoP8AQxiYiDoZWvnhWQt0vGgQ1WNbxN5OeouWcR48HKGIcXWfCx2lubyjaQN5o+Hy8qVGfKunGqc
pYDVA2twRbA7AmGmpIJXvekrrB2Xy9lXcFYScRiUSpxq38LJdrb2tON1ETRboU4mhMx5LwAdQTPt
F3jV7unTomyNoFxk++dewehvu3zP+weAtk6YdgyR52Z3CyUh+GIHk7nG6+yEsJUyiwYZBzd8kmi0
r749/0HkSa2r9vZp1xvIIY0TQ7lGPMr2g7ntqVgOsAF7I24UbmSPc/LHa3zOqcHVwv+sfyXo2mD6
9iIM3BQRwbz+j42spdkemrFd9ajTvFz3PqSsZM6dparZbzCsjzW4qOvnnu8E76XiRtkWU2ae2/1r
SdzrGgux5z9nohjnfe7u1KYBkDFG2WLqW19UnmL+bK0UTT1tGMacmDpwaX8WMQAa9HoU7ChsqUKV
oYlHKRpQBghnJafZxovDpeuiWEvP2qa5Jhux2jJq+qct9endBWVFKCKfYlz6TB05dUyU2IS10Zq/
rZLT6mtVW2XaLfUlUMrj0C4ljUOht/3XTIi9e84tZ0PGaG26McbJIr0EUw2QlNzeMWmEQ/9CmbiC
QoCRglXKdotn3r6Hu5yIQ041u04JVGTkO/rvuul9zstHzaqxBxj9GPjwOQV7fSVSIuk6+B5RkkBH
B8D4w21Qap0XCJ/EnMkqNZsn6WELVQGciy+6IJhBt/spQxVh/ZnonsrkIXNacix6wxJgD6gLIwGD
7KYcLdURMtWs/YNz819xhimhBkQ9Ywcq4P+BxQXHD/cPpCamKhBDRsyhx8xJ8j1jEk4h7AyIDQSZ
2X8jGn6x+cEi5NgQY0BsqG07CEM3dMkLRrMY/ZzIPfIX+IY3S9DRRNowk1AIa/BAIU32ICS6kUsk
iHCNFTAoEmmMKkqBpIJiMAUE2DDO78D8HDgkgEsHJJBwRcIiGX+3EvBqim2oBRTCzJOTABS1PfYA
e3iT4RdE0JhpszoAfQRHTMawZsgPGGqOzBwFcFGcjEdAyNa/oTPDeEY0R1X4WVOFzRvviyaKMqxa
s99GkajCRP31WbBGPUE9rghsogvzimFqF165euEZAzWRVULHuWPAaxy+s5ZbbjHA133IKckvtCt5
B5LwIn9sSCpgJItb1/w3VTb1JMYtE4KVW0GxeBa0V5jSImrZcLzOqOZp6phcK9TsGy1MgvoMbGuI
8SjobrXH86YVOxEV+HNlbszOEv0axIi3J+Nao4tZPPcOfItlMaXCmrAKYEfUEWcuw/4DQ+63OtFF
ii3sCDFTYwrNSfTac6hy+Yp5Nc+WTNfYXB644WviAOmfPohkRDQ3fJhGRHfQJySQEZoN7lqTYsGc
vlvFY1lcGeLHmKfjC9cLQDDlEzk4pnf3ReQJweGQ8yis6QiE1BSUAF4fVHyLPcRVAzH9ikckcFop
kNZp/IY6S4ywD4Ljt0cAm69s/YOswdk/vN11grnDkWO/8JqQ5sfFI5I13AUYisAa5Yq5/5KyPVJi
1i0nK9jUff+5xH+96QPch6MdkktOkYfl2ZxXWNRimD+9Ra81UUIGOHvllg7GsWRtDBxpxkzhcfk3
veB51CP4Ngjh84ycKAK9jrqjgkFaO+cRzL85KSiH9Ikyyye5V0y7ibRmQTv5ChNGPCA7yPDvqB+U
K3qvdFZNgYkXhUmgj11g+wGSoTkM0qnq2eKCzw97XDY+TmM61cdUctSIo5CugOmurS+hFryuoFHk
9sA6pd1AszxPR/JIbHvGkPXExtZ7uHXipER0DwTo8ZDxl3HfOyWzcD9rUZqrhImKQ7bAjgByPCjP
m9kKnkIIZ9hmdcItwsKwzXr/bnn08IV3AJol1PjX76ncYR0BexdA5W9QOaSe1dysqxT0A/+J2Icy
iAUaBsHS23/jfBszYLU+2I4YTOtKa5L69V4rrLod5mcFc/9EDASJWn5jP8K3AJGMo38rbe8PK93H
x9+qO6gXA2/Vh2UwerGq47sd00HE9GPCANZcqKlT1/4XSt7Xakz3ZbpPcrvbsa6DYSugWJgp1U5q
TvRmxeln4OOTEBXmk14711K3mmU4Gd1XSQzQ7plf/4VLE2UlzpV422LYSI/HDdgR8IZInioExgtU
GRejsBvQxY55Ig7BOfUsgkAQ9x1mN8Uqn8mhPi7sGtPSAeNKGe8lSDMTrBKn0DQXffBcmJE1UN/w
y2k+eU5rYm8Ir4Qghycza6oDCXQMxSaro1+4n9r6dC7/GI9JhsG3+zSGd9pZRvBAF3erKJ3qfP8b
mKLUUCYk5sa6k9MP4BwEoQvxYi3CQiiC1LVJ5ag7vXHyRwnzNrHCsru3R9BH/+Fj3WBmoc4Y+RNV
31BNR/hLdG8OymEr+S/EodjYP3FblAZDGSPLt0ekSEynQvH4dMvGNtkGqQmVzZ1j9j3V3+MckZfm
KZUzQL0JuWOEKgxVP/GvznfoIAeznPV6qpPguy4I161GN1+y1wckX6L9hk3jMbu0DEqvlFZVaEOx
yh2L8NWvpwQPey3hk5xZGDrnbu5+3LrzrlqArd4QLMfSAipB4ivYFZYdy3ibrrFjfO47QPESEdtz
T6YLNl8PB5fmb3+7lmj5cZk8PHbqoTkPLs0IZDXeDeB8cMaS3wNTKRniciLtsDfF+e5gnt6Lcg5A
zVwbItAT4dpg3psbO8mOlzqwy0bZ3UdcFb7swVzMeZ++FGjkURcTclWcnkUXtNROvx2zAALTJzgR
uT0Pn96h7rXeAVKNq4/76PwcxdVOjIQfKxW/XHl+2/T7zBc+ZKzgx31QmBQnzNdP6vW5UNdiGAAp
adgS2/yJTNfwFWzwBOcXkY1f8nuRSwyDhynxIKydAXvgaWEyn032HLSvNaOO79H8A8Rav5e/8OX3
fXqTQJ20Kygus942h+JCtzrLD8S6jaoQO+wRJ6MUyiw5C/ZO8hoJpiiNi7nBlGByxw+ws55nYHiM
rxgTGvT+fDWXpLJHsWab3EcUk1RNX+F715xwNPnNOBWgP+QID8iB4dBZM/1WoKHh7g0N8qXCphW2
mT9mP3t2tdsa6jKaHxTcgAE8dFeB8l9V0YQ4GlQVVHB0y4Bj9dBkGVt/r1Ey+7kf6n8M/mDCQWUr
3ApQHkYLbTIZd3fh/dGjNIRlxrFMlBxcJIiydGCcrZP7ivG8duILjk8PpgZWe01m6SKDjlAuIEVM
89XfwPuBACuYxpLP4Vb2k7XC2/DxS8UJXKHrtlRae8P5zCR3XWfTJza4d6s8SFpJOd/fQ9LgTb+w
l4MCoEI/kPkCzRPPChGAP7WTPu97k+wg7eCyMFQEJBr356wIbtb/Aub5M7tKEYa6dt8TLnMPXJ1j
X4cAzCIiDrH16wBC8EQNk0k/vE+qk7GSZuVYDV+7ZMIoI8ztzsOthR6r83qHjOMfloAafnZS1Nvg
4P8+cl5+g98Mx19q0Env0Aa3ZRIa52xLNtBbWNOk/47h+5xCDoYKMMBzG6/eW3WqrNqFhOuSMpP+
DN6EOSHwjeQ/6Dg75YQzIx7VUpQF90mhDglwIiOpmyojedrM5IU67U9JCcqOsifMrGSvF/KhIq4Z
qxwXYj6F93ON6DFhFB5hZmQRKIip82ukexiEBVmgjWosHBmy2D+b2R8C1cavkMb+MDApotv4Ni6n
L9ec3rfy6LbOPGKn/Tv31SNCZDZb094RCLqU/CWEPofGy1oul/7Pp7kT+fRDxuseBEvA/eyssfGD
JBYH6TrYwRQnNQuOJGd/8x3uzBBoOz4AlU04qBWaxz8ytkGd8fgLPwHRqcEAwxgTZwQ8I043XLc5
rABsd1D8lTlN9OA8GPVncpRNbtS6PepbkkCm1RHQbgQJeqlGEiYdWM8Iu47gjACGswvpIZ27bc/V
oX32ESaKn86FkLTwz2dO3fm8bwPNzc+4XaC4A+azwQ+FnI7sDB5L0x8GPI7AZEBSzA1iC0mfL1C9
2wXX2rqxOmhNkKmR261E8wt0LGiOltbn7f0I5Pn3N4AGPoA67Kl0a8xxckZ3/IjxhFMcqyLgJqd/
phxgYHWPjC2OjkCjuU+xFMOkh7EENyRls2/YDTRmpA6fLiEHBnrZdtCQNjSU+uI3aT6sAGBoT1KL
f++jvi2sGwAghwIrU+PQwDu7By2LH7dD3JTx9HnjJQTOylRb/MSSJJFeYAJCUa6C7jMQAfjClqcn
HO0V/0v4DvZw4ec7zt/uT1qqzIOtmkwjnBap16RRZfrc64dna/caO2c6WHk4rXLEMB2Y/sAtqO0g
4WKEWPhEdMn4uwEvXJk9357jRppRo+hvILlAwTtjh4VovSl+ywQDKRP6E9ZVt/B9YP+iqPkljhZt
2Q+U3fx5AOb5QUWY1o7CKBuG+hdrJHLKSCRtC/ednylKWsaW2MlDo6Rs7dsLtr8WsAEIpHYkfK0n
n4GXQIvI2EXZPtlZkRBwU4GZ05Yqm0bCVBKxOAfhF0oTVqY9T8X7y+KDlRjr03clnqJOCmV4X7GR
JTdH4/Js8EzllQ8Ne0y3/0rUBCb+CnC9HjrWs7GH+9ltrh96XiMtH9JyICbEo5LxRzbtDjXANK7N
JPP84C+1fKArhCw2cooYgxcCbq1hUyaQf0i8AWkafZgU1V7F/A4H2BpOIu2Z8+tFTzPoXttOnXfZ
NcZamxQgKCQjDqkrlt8Rx0vOqRjFhKfhl0fIR+ckhmN+w5/pV3yVCJfG/beDrSfEiBwwaAFTbRrv
fje7vvZ/DgfCY9QLMR3D+h27QfZwXCN0Bp2Oyvjq+rCydFcC1mXes10MJKfEEYLGkcYDhjQ1xaFu
7fu5f6Wk+xHBR6fQ2uRI1JwUX6f3sLPavve8H9mZnM2gGsH7y1J2bn2r23PevBHhE3ZDpgXjJji0
gGGrPiRfJtjHHLxoXHo5PMF1s/yGdWgEGF60fmOGyrYAMKe7MyxTcTjAztT0OmwZ9p4rXxvN47mc
U3bFWw7PbvMEMPvjKOrEMmhI+OitIJEA76Am+uKzZv6PpfPaUlTbwvATOQYiKtySg2KONwy1FBOI
gKSnP9/qffau7q6utiwlrDXnP/8gpuHUDvTUNNq/N3lzNjm8BNEAYwBp9CCg/f004wtBUMO2wRtR
eL/d0dtV8i08Gwa69NmU5rIZfQ0mcBl+qcCZ7LB3B2A0wU4FO8vG5AFMkON/uCmT+HgJ+kQz28P9
Fi+VyoBUHC2Ye8F13mZrhmO8GhJjYwfivKoaPAmPGOOgTWExWDMaE0zikYAN6bLpwsh9Ep42QATx
/suNR70+tFA2UPc83u5zTltd4L4s+3wfYUAydxXjCtmJxqYY/SNl6YCSqPYNJDI1YVIYjr3tp2zW
yMNAALpQyCNUT4LIOhlenj//xzxS28AuKhgMzlRHZhOByfhdc+clPSvCLkdzRlxPgHGdS+otPOiG
qAG86VELOZCkfxYUaHLheOF0kKnqMWCvJYBG+ZZQ4Z8U+Lpc2jmEG0/L3W7sqhjn0PKnjpo4L+5i
jgflFkaa3A8EhY81HWFE00f+RjdDMGK5VEGrOMYY4TxdvLZlHNITi8mkmtuYoXagBUh4cGSDFvE2
xHQ/sXhKFVz6bcNeL0bBQHU+KJYB6ujUv0QEoZqxAJqzu0W+E7BFT56MEqccn8cwAPv0yJ/0+uuT
pyWIhg/oNFALIG/chxcNMGxQ7UbjUCnmjWJia5/7L+8zQzVKqjoPBhWECM+j6wW0LOgb4DzFtjgR
IXztoPyy1pnac0H9UlxrhjNjzpWpElTF65dNrtb7a1O2q0hbye2xk2+ldkIwoeI5roV3T93ISxDU
U7oozvJRuRst9HJAZfc3K27FmFw7g8uSUpifW7gQaqALkt36IrDYLADrSgvly3ueer8T98yzEHAS
kM0IQOFf8hgHkjPaovsAUsB9dUHwsLpBBbcYe72J6qpBtunPZYpsrhVioJVFM48Z2Pb3Q4JgnxeJ
GPrvEeROgem3T+fKieKEK54LQV58zu+jdoCgnuzi2R3ne3nxJBO7N6v2mgtcP8fMcUtM3rwJuuDh
Ptf5JHLQDaFIP2fnagcsFhT0YeMD0jyCCbudUGBQneweMzl8nNL5YyFNi5tyg/Cg7dTD4woiiCcr
yyOg0JV2QOCAm+YM4MXHg67kPcvOKGAAEZfUoNDYB3ifN9P+lF6tJmZC8iCMyX/vgEp9rfnqJJnI
s+FCm6bkgXzYdbziUB9G/7io8CH5gF8xwHktX7dM3QGUYVeAMsLYgleWn5slkbSW5tCkjPa0dgrg
FqBTrXNB3JFMcf3toK9+cZFU4D6uKotAb0jY88xli5rW+yqyavgvsqDMvhoHDWmHrGPGGwPA6n28
wRnaY2o365KJiK8SRC2ULmgUyByFRJ40ermLvDURFwBod1NgYeKzh7WMNwmYKQb7NWaKAkODbyl6
LMweUWJcyr/35cVMh6kpIkcg9VVfR0XOOmnfbZSl7r//g5GnevH0boPXBZVLlpaZg0CDwrBbMsr9
h/CJ4eLAxHCXAGpGlAYiwPeF1u55eOBvcULOwXs9DwJmUTx+aIuhKJsc6GjMQthO+xBkYerP2IYD
dZ3tqrMY4sIahUw4ldCFdihDC2OANgzEwoTZosCLw1OhdVVF/zWMwQAEI6+FCxFNxoAtqVmzOVSO
xviOnogfD+ABBxqGN3sBY2DzEy+Ab5mZ5QRWYSfu1MvxeaDZIwVzIJOnVQEDMi8GUIBIM8tn3Axw
ZqG2E8/0ICyJCULxMGB4jU7E4vYTkY72rgxQXm5DtGO0lYAE6x937kHedPC+gSI6EZReadD1iTA3
+/kihQCaQnNh02LdeAPn5j8/AttT80v7Q53YkEeMmqKiWIEXkwY1Clh5IQt9Lt/TtLusd/p2QHRB
1JunFG4tvH65z7qJhJA/cB43PvnlhcAjhYj+I+txFLxwPZ4+qB1YVB6fG6t8AUfpDg1TuSoj/He4
SRIZf8oMipwCHCkB0BUxwbN2zGsbsSV8hvboMy+Hl188BWRE1tskaAvpmAdbuns2FYXdGMyI6RuZ
04XNIjTIvaoJGBWylLMZaC8b7tMAsAshyuxB54K+FipmkF/Gnowc/bOtA6px5PszDabQ4PB2it13
C8nGpw3oBc0OIJuLub3eN5ThBVTQGB1fDHkmcRGv8ZOef9kBtfo127OEf29sKayH7EqQUF8ne3yp
T9qZm0ImoGEhoXRj+M3uC8BaHQA7aR8+LLjcyvNf8F7QVOU0gzJsmt/24feokkXg9W9LOvHY/C6l
KSXJa1tskW7t+svHprJHU+Z6zDobejCW2RdOryyg6JIuw79kh+Il9XO/8Mk5IuBYu1Rk4uBdQkYl
+kkAVRRAjFp5iop/isnsqE8tGcvSTd4gAMOTfgqvdZD60lyloDAZj/BNuaFUFpRQaLA1zgYYfAJ/
nYbUQfB1UMHsqwuiuAoRpUBzxwd1iRmCr5yokT5vh8m5Mnsu6/kPceVG8drph40AP+wkM16Bwotk
gLbV/ujNeqgD7ivYuuOdcmWVaxbdggocDnIjZj6CrsoZvSIHLmfaufrjDuBWe64pz7jQhwCpqUPS
8/iH9NNiw+9rogJ7AOXcBoffjs6NzaU8RJt/iYvqtH9BMIwvoMqeVR5E7BGUlQBl97VCL/JcoL9Z
abPeXw+WMFARjkXvyRMUDWHvhLXbR/Toyj7GYLPfrfYR78IQCUo/xrBEwV7wOX8FKmzU5gz/QKFp
PTwWmf1YkLoECwdzLffHRgf/cfqckuPnRRiSaPZ7cn6uhi456nY0Z/yMElTwcZlUVKuWTpD2eogJ
63a07PGekJ//vT3SaKao2F3BCSkn2HPYqIvdEvIWeZcMKMhFsaHUO9pyvISLQHb5LIV7gMA7GOwf
LsErAdqr1YtJzQ+HAOTNEPy5IR2IInhXd/4TuA5ywXWIT8Z78vF/01iMZAcz6Ib+WLBR/k3otLCD
HZtgNUDqYIh3n/kLHsF9LpLfXovu/F4VG2ysAmg9DFJFPDoFVcwchR2QC/9FFOfnFB0FHdITfCXZ
H85MDfJSzvHOoD/Ut+ioBWzUBNdqgnrIyaWm7n5O/XI/sv9kwg5P4ahi2d2fPWmSkLag+7OoY+6b
fMMp/Z6LXU40ySDTi3N87kOMhi5w7YYGtmVcuQpBEmr4nn4DjB1vyrRn97161zP7c0xACQNuPBZ1
h5/GULNZqViYReKdHoYieLDnCsNywpapYT74UcJfBSWCZ4k+OIz8fA6XBWNi6hcFMfXDydzh8nVU
5kBbnJdy99n3jz+KjWOOlcZ8GGbndlYfEBM6+S7eROv+Mpp/NvmOawINCM4UdGwWpBYr88jcCzoX
+7ftZ5uu4Wl8Tj38jTob/nFq4W4cVrBCsfhxhMihcQdLZUXmJmrTQ3sYhAq8Zw0q3KW+SAfJg51O
2vnA48rt+kY2kzAxf025RITbzOMIB3tzhyFFANbYaB5WThsY2+w4P8JgLU7HJ3WgOgxY5lo3ImFT
H2J0ByFTZZl8YoL6nHLE/l5b+UgVjHY+3w/2kqiIu0ty6s+gdWKXMR3PisX3WK4ePjynJcWK/YXF
hC1rUAdtgDcbfKg6TFdaODrEm2LD8g3Rqj7BQ3OE7PPrInZmrowTxIw4DTvbKX/DBdhEdTeiFeVV
vSfl0mcJ55J7bcl6NrGHcO/QmR4LPIq9gSOtPvsSB8bbdx/NI2I8R4B3OZZB0FDoaSpCOTEhorlk
fAY9kuKKO3UoIe9Bp6TTGXxRcMeQaZAuGtqxnUHn7oQzBE1Uu/0uOVHK4ncjKhUzEh9KziRZji8/
ThhuwAshREIdlnjR5R0q+8Htvqz8eMI2Qb2zRU300MtTy7CSJFSNsEhuU/XAUplsMgj0L/++ovZi
VokpAvvZNF48CI6AnlZjsK0ekC2NICSVO84yMU0jshaoxQYWkmQM0ekujIQi6l+/nDLLqYwHjK3Y
HkNs8hTp2AI1vX2Sk6rCK8kuH0x+4z315JOqZLT84nz+nTYQ/u4iPCm9W4W2io7yMb2oVm8iR+Q8
iS1WWcZAcJjiI6UgoBjsm6mzn3utCNptbz2iFeeYmdjVGn2Sna04vC83ctimfwzw76uX09eRH2Ns
w+X/Rh37tLlCIeyx+/woywS1K10NPDZ+AmqJF0qE/+kK2MNpz8hKsRglxhVXKDprk0wIMEV8ZSwo
HdZgBSbiybAIZQeDNXyAYZ6gzlEc1Xl7GbQEGfoIQ9JP0EL7wVdmDLMai3ULLQd+SbmXYc8jXJ8U
B6PI2SfEvMPGkN0eodhllI4ZCaRDC9FCCG3He64JRfM1942byOASh2yi8KxlBxKrpeI9zJQOpyJE
+Qx7/6W3i2n3BZMjBHlcKBY5j9TThLPDuihOb7xciPHAkYyYL157EhIyv/5avFbeNO5DMYdR/GJd
wAaoY10jsGg2drUzMQ/TKgCJcxFDWjDbvLt5n/WsD1zAzpzVLH9jcRzwmVl/4Lt9cNT8bjrKdXr9
GU2uBRA2FW7uT5tqO2DuiZ1SatzILnZ6Zk6+xdt/2Snc2WTWBg8T9j3boAT6LEzShI1QZn7OtQut
fkq6FRctKDDWkboYv/0JJ6Gn80dDQFqD4JvBRGWQLSy0+/wk0FOcQ0QLAffR+DpwL3hFpBwawjOK
pGP3zX517YVg+sEYh/opskLBl2SdFlx7HGVpW4TZGW+YPoUnXIvnfsOBJIRT75YdeZJ3W3A+iRyZ
YlRvD9xZHxMPxk/Yq1MZ0sHgXgARE5wJjw3hXybjtCH4CcAAnrD0zU285kChddoYIzHWRGAI+7LW
Er8TPC58lv6x/lRxudlPGL9j+8XKGc/G82YGT4ItuthCxu5o3fL1Z8E9ETeCs1LNYY1eCVEbLukY
x2gfUzs6tDWgsBEf0792q+3f5DZQGQHtMM5ZyVN5yUggOaeTlB2m+/ivDQYK4nguRaPPauxgnxRI
4eecXegWWkjctMggQbcRZwyMvsSsEWfREytwMe3WxeZzzVYPWA8OL4ovPvcF4p/3/LPQgvuBsOr3
ATDglCyhHdjxSCf67vDaYV7n4i8DuxMl4rW+UvpQT7OskhUA3YH9Bb4uNv4QRmEcLWGpHmHVwIIQ
VBneWDovUflEIVONSexyCXBTQ68NtH1vBrmUUHvM7lkxmH3g1HzBW6Hgbd/4EmQtPCX4anqhcMBq
KBPZGXilhBRnG3la+N1sBFNcXkhO/6ChwIgW8FCngAO9UDvGk1ikQMb/NItMJojkmjJ/9J+rz/WB
CU5/Ea/f5M+/F995vo2I7LgoF7agmKsFs1LIYtSPsZVgwRIRzWSTyV7C7FSFn0+BJA+7AcAyTm3n
VV5pfwOxtnDggkQwUTafDXhGo8sbLQCnY0oCJwktFVrQL4WVUGoxEHtwT+ZzdlKHlvO1lG/dpFyP
hYPA9kfjgukDpMl0zorjg1IIDkx7eoTdnlV3Fc2VDcvNQZKd5u9fL92HSEdcwuStbEW9rTll7CQF
YKJ1h0HfE2ijiu1YbKu3Ow4uXHofLn8Q1TF0vS2njL0OTWWkx/++lK+ff2NMXmj2yD6GMFnRcYvH
InMAI0XXBESHWw/CHa6WAWz7lwtoCIAI3Jo/N9gv0I3hIQXHew3LleirxlYe3vflAlKSAA+ERotL
896iZ+gE34hQYzxX6puy+Agq/5UZhV+7w7XkJyGQCPqaeCuHwrC2drsbVqcAo6jRbqrf29PZMXd2
YUvNn1CsPtNyDjXceYXgHahLDWnRsFRnO5BR2hqgMGuAZXzF2kKI4mQI1msjJqY+o2qd0KOHo2Wy
A5GZ0kOhF6BO6wK6u1lmdx4+e+vv6bXM1s85uyKuJcT1zdDHLJgX4lpcecnyw4JPBNoMjiTIJ1UF
dbmgXWl24sNegudUzqBS3fqXllndc0Ll7gpGO775QSl0M9SQULLxpeEG1R+83he2E7DFKUOleeUK
eexw8gvb7WvWOCrvpmZohgv55BUAllEOb0uPG3+H1nEQsNFA658DlvT2ErPdaIWcMb+9cJagDGKd
ovVt9XaWn6HcFdMygFXyJljk0mTbssSciRQzWk0rIc6ddi4xRitG5Aw58JtimgB0a0E76TO+6fk8
jMFQy4CgWT6+xzE1O26LjVOUM1R6zNDjQ7x+7mACQoUpTSKlQMxejsLYD9eKJ5To2B+2kyaBgwYt
PCgnH2ao/bBbPKgQwUww64ZMhE5+7KkD6ym7ZeoPZU+N3PYxv9N/ppMCkuU5Og+3jMrgz1DXFLvu
8jzcQdlaVnOSv3v6cE4LioBMWpLroaxaVC9cBuDzaPpLI1Wt8cfOKkHh7CEOx1qICJCfo5eMUgB/
5m01LVALQ/MDXAW3N/NtA2HA7j0MSdal0uJjuP2Q3QgNGBOLc7d6LwqPXMGtbHZXuLoVOp++oWTW
sNaZiD6Rd/bJHCFI6CP4X9w5VKVgsWAoUAkBfjEBg8gwYFJnoCR6H9JD9tdDdXag7+7tfyeGGIMJ
ehesQbYxUAv8olRnPS5C2eqJKpdFtWj1104CH7klQ/2xSy/VYbweLeC3cZXG7C2wNSpTIDerhMr1
fJ9KbrzmuOdQMo55wfSKMdpaWzxPlJo8mIxr/ber+4aYyZ5f/N+bdwySoKQgInvsmlm8rZnEMuEe
62Ad2h+oB8wzhsVez3sfoTTxlIecG3hR9/X7WRoa3Qdeh4A3vihSKPdDwBiS8XDtgHqTVAZjSWUv
xmJLuE2t165Vlx8XI7WGE49yRVtJ4ZNCUlkISzws/oSHHYhA3Jg4dCVoqLIthEn1bYKhJQGvnJlv
6ifwBhhwEwB1Pz2iU0MibmvBfPp46oxrumSKSmNCQjTZ5H1ngF5quHyeBrCAwPwp3uMpTMRFjeJl
bGet2f9Y3bIvWVVujI3iga7TqBtbqoJh4qZBPwTKecBNROG2lHGNxaZAJav+vQcgHU6HJLAeAUKl
q3TNVy3obx8uL2YJAm3ZRVuV8Syg7J1tvAh/8DcRqP0BSxahnf0JyWobpuYn7GyczmbJiSrKH+yH
l+FFuvX3mTetyHcfgTizEsfuiNK2xkG4B3QynkUUt6MFNHW6WYRniDuR4puU0JawIY1QMgkB1tfa
w/AjMFeXntZImT9in9Om/kHu1UKg+RL9aGl2YxQK5hA5KbaxsQdkolzRq2zo2k+8HeXarL53r6S3
YZHQhFCtMOrj621mcojcNjtIp/QwYDh+ENkY+O/Z3zCdMw2pnS/jgzZkapIeWNhQuKR/3ABiPNex
/pEEIuzmgG3VbTkD0gZIJl0S/QLJaFQemAFSEEKb4qM0PtzU5IQBp4wcDRT9SId6LCNicosrewl3
0ZFeu6aa/acY4hP4za8N7hOK9z6jMIdpt3mstafH4HzEgp0YrJL5CdrQoDZH+2JdMuomR9wcwUGF
Y/RyS2zLMJnCNK0nfFwSjzjVKBg0RHqR+/Wx2sRmbK1xLWJXOKKbd2kv743J2DwlrUkkKTFllfaE
Qw0Rxj70LF58/xiERAEUts+hch57RdW/PzhYWOWgJNFLlNV3n4nubxXtNNViDYopvshsZ4nayCY4
G6/31Ge8SSTrX3MqrcaXV5WvXhi2h+r5DVeExatlGjLcZn69qnFYIR5rU05JmPWzUPMHm/wIoyDs
RGpeqPCS3d+8mxKVCUWPsbKl6tgQ+h/EGbmPM4yLy8tMYDbwOu0C55duWtCWKLYY2dxd5BCzwaZd
vw49J9++Qwz7JsgguEwm75OM0zgdc+P3toQ1/o2BRocwqVRgHoNFRhMZL9VA72/KrbKHrhStPmtc
WfoAc7SU2D+FFQvsSpqPvOfsNwVsmHDJIHhUObBgAjfk4qffhjFRo9oZOUyxgeDX4zrjYkMfdXzv
KUuhmaTXeJZzZdYbBEkAo+8VMwWPr+x6aIUTDAEUDz7WVJqPN+1svFHWwym72W/fXiAYcEi/ZA7+
grFHlekIfuMoIIl9qQasMQizze4U0ziMdMGngOAAxgxMw5AOWQ2ExakyYzuEVPHeMqiKhxZEjFFr
91rrJ+v5Ev4pJAw8evg9ZrFp0b7aqoZvqDCr4UyqRrTnsmWyMMRWnjqAOg/TrELPO3It9TLs3fiM
PCwokndGPlS+1+cmPWaLHLrRLkKgdXwgbtsPNEYuZiZZIQQFXiVpthLz4j8qiFIIHLhOFi8gYvYu
Xg2FY2XwIljME2xi2A8bnce9LrzRMcUqc3zN00j0ZQ3rT9lbZebjTjK0uLkEzw1ei7ofkdcn86b/
2nVF6RLp5Uh/IoITYxzB3nsdyH7MuKCJXGN6oTLBET9QZJc2nPu9NPnQv1EAuNhq9MWSQZEjaEhC
O/80W04O8oZFPeu2NYLR+7R3kHeDa/33/cvDBK+CdoeWhg18jAGXpz1N2EL0Xsqu3MgFUhl2db2c
DhBuExyYAgy32NqQwpaJsgG6jYrDeHDinDzWPawENSc99btZgzXGRFHEO1W4Qh7QBeCCNn6ESQji
OewJwshlmeGkqshsgAVa67XmHMJK0A8cPrieSLUN8T8MY74s/m+Me1jbsOB0OB1Gux+14dhhh9tN
du9/4THWroY4J/JlOn+3+9lzfjXGZaRPYP3sJs6ctQ1aEKMxUvUmk0L8I98J0e6tz/ks1S8H8QVW
Gp1GRCdBjWITtQvfIvJrRG6NeDk4c3kqnx9op8yQPyfEqPDCf6Z4BExNVe+sw4RoG/+02RBo45OG
QyotV7O+erpQA3SyHlZcqf9lii0g4JHz0OouxLyXuWJebIgsMnJwVyHXlbORCZzBW0Ew9w6+H24E
M9kISfnchJvTITxEuv8UHyuRIcMPJdPCMg7+gSgdP+S/0yHXReKLdbLwdLAOfO5nIn9HvGDuS9Pi
hBo8gUF0D/8YdlZr8s+nzgpPPDAkYDf0Ix3nqEyfaI7mHDg+k9PJ55Vk0J9X7u3GG1gsFqvFKjWg
3+FZXQf8ZbGAnSd+u3HmRXLEjV+rBbklGLmQLcPfFqmxWhDPxh+32wPtLtgOT3Lb3G6rjCfigFkS
iTTWihwogq7uluuLg8ePXfEAf8WhdGmoRMicj8UUDiLGacUnG9pmm8MpDiahRInJEZX0FW+H8De+
xL3MN1iHDbrf08gOfx6OU5C1Ij21/JM4sPNTa56ArHnbcI04txaH5nQgne5waOFfTrjB7ENjEfTR
WFwF4mG1ebD+/WUy4Q+OHi/j5G9WnLK7OFqrleCC8ypODHENTilcvPvkm7n10+6RNxsDW8mK+5Ut
5FQKLD1nzHLJ22XRyU2W/g4MFzId8rfC6WXOsG9l+As/7L7iPKEEou3CDlvx8g8cGH1wFGxg2h/c
cZgE40cY278Ktwp0Yvjc6cVZcA6H5M1aMWgFJxPREO0w3B20ObTVDtyaQF42aLU/w9mjZ6j4PBO9
IiPa8nOKo9iL6WM0q4HjUZlQ1mE5K2inYO5ygKds3D1snsChsBmje0Fj92VckcyZ00Im1HJ7DN8b
vJQf2gS/1ySBw8XcjVpeR3Bwy617YtUELGJ8ZA4XveuQEd7x5dypOgmBjv4GrHDccS64nFCjzlTU
c/v6lK4fobotFth3D/ByiaD0YbCJxJCO7QcyXzjM0R9jvWJHh5UPGoctDoKXf+N7sD+mq43x++BA
u+iA+Zrt4+5qzfb9tbAdLJnM9I0RGBhqD1YIVWyudWX9eq4mIuyx7zNgizeVHb/MhoqZKu8XSif6
HrofzO/saFFO7vMRwIZQptIvwaJivji8ZGt2cMrBJ+XjvPKkqYzJ7tO+My2XzXHhMYIqJPfbC4kM
Qu6UrjGe5OHy6YHLMG3QugjHuIFsHm6+Khbj8xCWyAaeCDJiyj6sDRaMmiiOx7vPtGeN5uPU7aGa
uhsTafZgx3ma+KDce4ZGh7NCo7PKYSHhsQWZFDrHCsnekPEcBrmqD/oxvqP+85vchJrWH7ufbP44
MQStfga/06O0SIqjm7QZbe9/MIiYsPH+BzDd/zRqTLBXzIHQov8TU/XpwJ4YMZi8mHHfR/ETDH52
hyYA4Q5OoB+XaS6HN1Ynn5Fg5HNe+AQsEu9R1OivoJEtBaofxpYFqicqJV1lwYbviTMukMn++XOq
sVvl7gAJOogotS0QD0JK7rjKhO2AmS0WnLDjsr/UHALfZl7qKcxRalw25FYol6HGoUDBsegIJQEJ
H0awfcpOu2b7YkOsTT5J12MbkArGB8SWgRv1RHZ2J+kMaDBxRbnfTgeTDNQsN96gijRYEYIUo6My
+DtiLNr8ZWCBPSvdtSLk+UkvQicZmRCsqo/7IMiVLNTaLVSLYTZJ3+CaEHKyryXXnsJABBVb5pIV
rRLECx+lMTL6TG4LhuZ7gQBiqkYvgEiTyyAyXiqiKGHw/YHBolqMODqegKYBngkIhwoxEC6GoUBm
30QHbo1AuXaok4QXWVEIMmT6B/4lbak+O4iJFMqwNPYIDmeyVQWSF7mRC3E0hb7AAIbYCniXYBXH
DmMbjMpE7Q+JQx9e0RBTZzHK6V+rafYz1b7R3wyuCdIsShTEH//MfnqV9WVuQ/WfO81v9iHgZ2gW
KgRZo+eha+1TVVPH7gu6JpXYXB2h03bwgshIc4HauMa5vRMZq9lC3n1XoCX9l8Oq1pNt6WW0uTOg
AkBnBF9zUsvn6gX7xae0e0SoL4xWMovSqIEUW1OqjDwc+/Bn4c22D4vfsXqsVPMLcRG4UJdVlyL1
HSJ5qiwYvoPOewNLx6ay7ikB6BViiLFBcx7Zd6iSlDkAiqVbRN5w4Ofj4F5cxr25XHgaXrVQIhQ8
uD7pLMegn7hn1YwxyUW0uErjKfXVvTZlGmx9PseLVr9cIoy95pW+u1w043IdmfiCGleqY2tozfmT
XsFUzTsThcRwXoRuX5ZloJqeoGgxnIFFrfPhLddLW9eWYNMMOoC3ycVomEn03SXP8fo3keDK5GvJ
Bu8EvAFgejXwvMScR/wpxh48pUv1DQ1qHS8YvS1H8xQ9xsPbyTN5NkbVEy+qQJ4PfGminj8zyO73
TSxhyy/4/Yub4d58URBhdgIqbuTsxXieUNREesjv4he7qr/IKBZuopwCpae8AOJl82fPZZddUTPk
hnjAZkOlQYFBqfW0SGaFOkJrxzc9bBgpjtAdifLC/ReFd/vDt4S/sRGruwLLl3+KnMdcc6hbaUPw
zITnLl0m99BQ3Ocylzw2M7izVhbctzKCEcaud6Q/L3GHvSNgbuY8fKtXBolx7VlXjiJHn0P57xwk
yEzF4Vwur8v5fC5O3X+PqfiSas5fRs73sXY6V03I6F+8hCzljrNZIj1YfVlhYKX7Y+rDQJlilQ5P
WmX3dQRi45RYbePiUnjIAePM5MbKw0rcZ5Z8/nJvfu1nZiC1Q0GiXVLwmD5orMJzJLzPrMXP7zuN
35MUtVdjSYmDo32s2PfK65mj1Kte8x9yN4ZjiEp7zhfF2HOaku6smL2HqTAtJc2yDzXLilM3aZfv
weod+xqAmPH5Ol01RZX/GE4TcIRoyWiKjKjMh7sN9arEWyF1NRxnaQA+rhoZEiEJ1BqxoCKVNRGY
CPcDuBic8TOyNeDQkRP/CEn2eLosiJOjHDtqNKui8DG0nsCCj+XoOUnuREUsNHBz2ZGhGnii26L9
oKkdomSjwUlRC7+933vyJuyncnpD4GLEV0gguMe/HmF8E2CLDtb3Ib1qawi0wl7x58gvF+5Zpfl5
auRUQuOJqtoNTWLfeNkIMLKhGe+FXO/0/atXgt0i3rTqNga2Bi/JHHLbaG4a29+7I8k62k40jJNC
c1l4osSWsBTkRsb2djHvcaoDbhlbNcmu2IEJ1II1BrCTTKkHwSCByL89LK7jacZskosDcgPWh5Q/
OxRV0ztGDoVAshuYIRIsFsnockPTrBczxNJ8889o5HcRgB53/9/Hfw+d0mdBhxjKJPB75TJBtP3b
SLweVyabhABi2ab2APfrIXnD4PAvP2iERbBX/UP4sxXDGyCtRQWJbZYj6NLIHBnRgrKZCcdjds0P
6XCNwxOzM7FFYdvS5zr3KUdqVpXmXzz4vN+Z7XYYCE4rM0QfjkIvePfMSjIrcsBB/P7RMaWP0zZm
e8sEQU6D6kJZk0Fn+u6kcsaEMu72/Wr7jV05WibjSYvWKscnRn9ulTXEC0Zqo75Zo/nA1iHxqKPq
z9Ir3+thtGg+x0o5v8n3GF3HPbNU1/f2Ale2VcyXtAc/pIokEANGBFZW5ncBMFgLI64v/hKlG0Px
mQsoM01sSpWRMDfkJbcvYWw9IAKjdd4PW4Nyp3B1xiQttGyo78STsVLCPxtTbiTOOFAxEiOEew5G
DR7AAioPp+2uq6wFidfEbPM7Q2+xsFHjs+wROLq60QitnkDHrI1+6G9C33eRvNLViRBXyUT4+q/7
49/ESkuXyO+0TxPRVKr6/z+olnR6H7og2qEQhAwFMW3iYVJZ1b9nOFgTVHk/U/zTv49Q9M6dQZM/
aQzxJf7K46n2x+XkjScl1nUcHPKCTO3aeoNTNdW28b4/sF+YabBIJe7w5aEhesuLcUeixLQtEYXr
GtKO/eeQ48kHtHC3fj98o8dbsVmKzrX3cUaFBwoFDARyCWL0YxTDTo6aZjK8lg44/HpwRJKIMwsw
z+vQrkbeZwr5G6MIgH3MOZPjk0v9CjzMehsh8qXk/BjyaYw3FiNhGLzKrTjd17iwPRnQ3Ves31OE
iBd2iW6JHS5p8Q9bZcLDxbqJF+lcMshdGJvYfjMlLO2SKdcsNXtLhN4XercOwOsfHAt4X19QfO4H
Dh5R3Abjcz6TIFrikP9xJZpe7GvwgrN/obzI9zAK8clIFrg2ALoMl1Bz/IcXbzrcAhgFmznT3nLC
T5VHzGJ6aNEoqNHhB98a/RZ6J0MWBR1yjQRlEhLghMRWZB+1YD6zdhAh1Cq70TPoy5uk9dXYhfiT
cJ/G+qP2hrAlKKTg0RR3nyr4Da+ksbFqOOEAghP/HtUTHWk+Tb6hXJ+QLnyWQ2bWyIQeBsfx+Sfs
Tx7GaAN/xSMdaFWts79EM4aggLBQ0Q1AflgoTLqZFMkmBi1U863kUosrAPOsRXgr8XaQ7HHJAOj8
MLI3sZF/QAdpzbdmDkfm4OmC2eESa340nb4ShjKgFh7gFKQqsms2KhxFsS7rrG47AMLbCz0TqW84
EvXxpNcrVtjUQCxaPVmPfKCt3rYozezMuvgOMgglpSlAXTfvW09wWGK2zqy+nJAKLj1oNLGtvEIo
uOfqDH0xh72EE8k/AuOXKuz42DSwnQVTE1y/g7YJ9T4ozI839JHNTu84fVNK9zPnMSU6xVbm3w09
LsoiJEiIiNqexWGpc8wAkIkYFY0UnipjpgV2ytEGgIJjg00nhVLtD5hZSXrxw4KRWwLnfFOGk0Ke
AL37RjnEV9kup/fNeK0s8TY4vffdKroy1mbMhxxFa2yCOeLUGZTclsI/F1nPu3C/wuMRKjsGXmig
cXBo9AFbAE4rpxYrMWSWcE6cQQLHGSLYlu6JYFwJYll//dwPZPOhGUIr9afERnuUR/boGw41jyek
773/jffkhFh9XfUDsObpcwY35E6ayv0w3sM5UJyaZrp0SPUpYxxtCMaA4qvZNchmX/Dav4XNNQ1x
5ccw7eFgn1Of0Ws+3wGxn6QscheQEgxewHrFTTHLwaPQTPan/Y8zJDBGVKFh9vJAWBrKDZSZu/dm
WCGs0dvfHOccTE3DCE4pimzcvaB3ccd9w/5a2J0yTfPPMAQNslyIZzIHBe4cBfzB+7RBQtwe0VTV
TAZbkPJxtauTAHOp+8saILRVplBtkpzQoDI1Gq7EGqwl0rf8MJJUIxSyPX373hi+ga7XXJgiyXv8
tFCvoh7iAx0m7l0MVbHKymKzvxIORvEUBoOSBhI6F0acGk28Dk9COcJ/RsAE845TJwAUYJHdcIKd
GNkGmBLQjVMmbjJVZzNWn2iqrN7dHg0RO4GZCP/hz1pi9AQAcaaqhyMr0caDuQNEmRjkhvIMt3ZQ
rmN/8Q7UiXTI3XhTnfFicaH7XCUajgK3T9k420dhA8Qs7YpfoUs1kjKiPmIihLjfpOW3hZUcxQ1E
KMWC+KCfBzx+JiI/4ZIhzHTPGN0ZjRCUwCRjS+67LSpaeqMjtm7YpRGeNWGB/BO+i+gjzP/RdGbb
qWpLGH4ixxAVgVvpRVAU2xuHRqWxFxXx6fdXrnO2SbYrMcYG5qz662+qKUY7GI9Tl4CZ9LNhe65s
iamKvxL+bL09A9eRGIYafn9Pj06rdFl8v466yEYISOxu/7oRGEF43BpuxZyQ1xn+nVDysCHsxN1Y
I9j7oLMlY28qlk6XhT5t92q3iuuxmhhAtAA0eJzM8cPujBEHj/QzIuYHbL6b9V1evXpMPk5E459c
kSwV+yxu+I/wFuqM+rfN4DJFUz29TI8TrHAnl1UT7c9vonFkfAb8xfB33oKqrvjd8Ds0vMYgI6QV
zLbuIaLeca6YZPChEPfI35WOCqTZnBCJq1kypgIMdAB/gWJBH22iEuybW0GqbfsvGxVLUHpZKFrw
9Ri1NfT0F9Jnr5xLkjlRvWaFGWYj2NWuHJLKpOynW1GRo2kIuxGBOBDcm64G/bb0dIY6HO1kdv10
C2rSSBTo3MoCSmSPZSDgzHbvfdgpk/dEST4TUiXB8Zis7PEtiiFxIiCSTgwFdCidKbMxQDxWXT7y
EGc++JqqCQDGevScNyAFgk9lQhDn6ODHc8IUnSrs2O/kOq5n14gAsOg0AmmksLKVBZv3cVb4LDrt
YStG+jjETmSkjvSxCqebtwMn4l0jMRKeCU8T2COCvsDByjDnZH8nD0K5ou50vVF2xy1Ng5aoibq7
z4vVZXpm3PBbm1Yw/enZWUSnra2x7KQysjkO78Ms6Dq60+KlNnhtMTMH7ZuVfSNp71RCl5YoOrjx
dUuE5Ko1Vlgx9hVW7KX5pDUAWuFZMkVm/rfQV+oClgVLTIqe4kyGXSM5brtTvg+3DX4Mq6rkFrFv
V5DtBuc+RO0e7LQptblKLSGqt3Kf93xK304vucLklCo4zL0U//vPoLE4jjkBDjg8Yp/a07BTa4X5
/LtMtzj+2dA15dBDnjMwBt/Rw7l6WMTH+WYdcpB0bqj5nhia8ruDUHfTWR03nNMUFwyzGFJt6Ejy
JVOMHZpOiDcVldSchhpbpr3uQ4lr2EeS/MgxclPbX1sECBOcBqvz7GaWdnfRNWWEcrjHVHBgOFAN
U+iD7C2ox17wSwI2bVr8DP5tc9aG96Z6jx1wDRTH7Wl0GsGIhFrXgEu1LZZ44zLRnGHpjwLnsuxs
Krcz5Qgd5QTVIQlOnn5Oo/6jfV/8bNft3yNi/qCj19FtqHq4PDvH4DWuV1qgBDDxsBc90oH5hKXe
zG/yGp+W9Uaf3eMcklflEhgXoL1xymUbg4zPjUyKHtBQfbe0rlXgioWL1KGAwE7394OABNRZW9hh
gnH4HPQNvIA4baZEwQpp4AV9jw1Z70EkoLDiIQNU4iDLTo0PXJ+8AhNOIeWKwYyZVbBBEXn621bo
95Ca/HWwEQbJTrLlcXzxxSPvuIGvQ/fDhLBPedMZ4cMBFWcC/MxYuYaCBl8GERD6UjxaQP2RIE6k
QkNSMCmXr6WBfSDFmvnCp3HZHdHq6ok+orpq+mdEk22XlLElEktmBsYGVko3k99NXX6LjxoBgSbI
fYX7G/4HH5M3lqKWPpWvWKxKdfB3YwHRNw8WcFZeCMGS7xvMWKYWlHSEmN7gchsQkqGlB8/5K7zj
6KkBcIGT+ecpHpyTAsZYGn9xRC5dFQlN6RIGCukXvxagnpLRPyGUDrbL4AFrXB4faIHWHPPYRjFo
g4qN8ZPV8ViqVYAOw36VbnayKsgEGCapB6Fs6cM0af2xv15ml+BjUr+2+0acRcX4Q3JNIy7Gdx/b
dYJw3gyAPzZeR3AXGgdISMrsu1Fm6uG0ec6MPkJuaz28cYdGCJd0WMwMjiBUI6vu8OaBvLhFUPlA
nU6+vO+wb2L+fRu/ma2jpb8mt+g4ypMaByAqP58xMLO01+AxKwdGv+m8BmdCbB6bU1RsSKThNZB/
YjyD09P1hkDSPO/y3bcrllKfDcZUyXPTXWAk45UCx9wimUOReLMepiCEjfg9OycgbSTRNOIHzysb
P8m4afe/FD0Qu35sJyM8D9791nCNcgm7Fr85afpvWqR5Y6+sKhK5B6kMPDCh6r37HUDIbHYc1PRW
N7s5eRIp+e4rbkXaJHoZ+u1ipoVaCInPbMdqyHnFLGlFMJRzB0s4u7DvmhNOsxTB7s1uwTlRXMU9
D4wQbUUWQcvSh/qkWjwOWtgdVg4swJflyuD60pOv3d7cbnP7b787/PbTJIty/9PvTorZeaAgAMbz
qB2egrd589D4Y22j2krUgXGuJ4+ANpJ2zEdR4b49cpkQ8WJghWW4OQaW9cYcbAC8dL1OGl9d3nlY
4mA/SCSk72BK8RHruitGIxPgHyJ3V+x3kC+DfEWhc7RYCzS898mKOZpacAalOYIBax4mS5ZKd6Yk
j9GD6NDv4O0zGln3xDv4NCL8eRW2nYWcJuLIxMhN2Ol8DqkjsbPVfbZc4ZxxzYiOJAqn070WjVOe
7tq5eB3rj0M6xmjS/Ziq/bAVl8mhffaxC3Ph0zA9r72inztNLx8+3Uv/7d5IGmKQi8Oo0yBSqBqA
QgJDnP37ABsMFDhYCQ0xcuPofjlq3HZLK4tUV+EgBRhA2PqzrzqOGq4CMnok4qm27knmoYbBEYRV
3KmtkiNb4ajT+h0YP/mI4xEOD+9dDCwTrJPmUkj6IHHRGY0MKirvvCr3tyE+QqawF544b2I9h4P9
T8gNsEbLR4fKuIVKUnwifwK946reU8uKyKpXzI9mjtC3ZrO7R5pkIC1J4HUVH+IdHPuue8L18I0p
LqIDCNmIiF08I2IdZUjhYyIZHaM8ajJ2bEEmxMgA+2l2bveD5r1pY+TbL8d4L9+S6+YYtQ7Nfnlo
gRlupHy52nkP3oatc/8akbbf5E2BDKlOdCYLfh+uWurdfNImMAgC4MVAENzBvWK0heTdOYftuF7k
AzWEtA4K+adG2lQZd0ZadAtuW43MbM2mU6cnJquD7fUjklDkzDVbwl1Ig1xnStYicVsHUPMyuDCZ
dUR48vcFaGJ/p29Ne8W047yjj1v0YQI4GgbHiiNKHHwa8PYmiLGPv6pU7Dz3eqoGVPCnAOvlFwqD
GDqtQ9PIOGfwviFvKRyN7sRhz0DDmcEcYErWeyDeuwbdsT5OsdM9Djvb6+RDIgnTg1RyTsub1WJi
z8mH7gdPkWi9yUAycjEZPiWnUYNgAbxaRogsiIxgystAujMDsNBgA+NmssnHjYm+gnE6fyGpqXro
sPcdoNejBdXtSOpBbhVVcCHT72E/YaYQUXhyC2XQftjfIfEardpXP07jLrNNcM4QoxAAFUIjmjos
ZxnUoSfnj7XB8kdgBMxv8bvVMtRY8LGQNlh4M+TdoFzbl45Nyk8O6kk4wtprdoKCt/A8zKDv1s6d
V4tKH/XEV5IyryfvCGsHVlC2XHBc9VXnFjQRWqGhOHl16QDTGPikU7WXfebyQXdf/DGcfe+6aEf0
uKm4SH+JL8VGhCuQ0un7W1/CZ0Qg/25ZD9zKnjZHwH1DjNGNjDwIizixoLA7y1do/l1NHHyZ3Kq4
fPDA8OytHQ3Dv8IHllAbznvdv5eD5xFQGkcnEw+H+QPDJWavUJ+eVgN7yTMsNOeU9e8d73Gl0W8k
6o0axswQctOz0EyR97fIDxxtyh/TYu2v8UfFX23gLstjFkImlgXldXDsmunRBg1jPltMOnCtWxi8
o7FkYovoEfLe5BW+QqDE9jleY4fLVJ1zGVDMfMxvc1YGCQC7rkALOT6v/RaiorD4E+R4RaGV/XGi
0I8AD3/mNWnz1BXoddbUPlp8mmmMcrcQpzszWhToUyCPYEQOBgO8LLfU5fUGhXgwd6XI4vDMbFV3
X4prNJz6OuqWA6WOSFC9H/u3jq3wit2FUV3CRlSkD/1UIoY3Bm2fF+JJl6ghzbe6hsVL1W1KvChG
xG36tI/70Wzcs3QYobBAtMETFBWIDB8shg20WiiaKBYxvqK+vttwz7SOBUjBm4Jpcps/M783exV8
NHgsP3KbWtjNtt8lI7vqfXAq4zliesBDavcag+b4uKUxJqIW0/9qW8REKfDLtLc5LyOArQwFnyGD
Y+6POdGRXvk+yWKUEqt8jradG3gMmiFTN5lJfMwLng8EWStinUWMn3scVr+RMjjPVXbD3mv3nT1n
10Tw5QDj7mqnUEnGVyZpEG7NK43Qrrm6DM4HsqT4+MdRX2++S3VCvhZ0DfC3hiGu9s1D96D+4ZtL
g9WkTmmbJedfZqIpamr4dZl3qePFepyXJkWzxEyOcFUsvUxQAWA0FkQiXU+GwHv89ge+NflXDNTE
ChXki2DQmnk7Zz/04cMnYb3XDIZk0sghnwEFE/E/qAkke/i8qHPovjjKYERAt3/0ggwx0a7TxNIa
7gVWcRBkXXIYiG4hpqIYtMYN54oHmwEacKNz1+0uhKer81w+F8dDvuFwu+uSkcwZ812cNxTrcSPI
WVjn601Bq7TM59ctgMC8MSCnjzgIPeoStFAIDZHuNwAI0+dGv1h1t7wBXzAeZg64oPEqQE4oiGQo
yN+EqrDn7eaUPVO2cPoiJpuft7BcOVjTLS4JBJoFuDZsLy7MyWU3QiiGl0phNSPDu85Ft81R+Lya
ze2T1HkMY7Hz/vT1Z6S+ve/VURWHNHoFmgwW0Rz8j8lFtVrzx2v4MlCzmmAqCvpyeCQ9uvb4tDoP
364+786vk05QDnkWsK6yfsu5RU8Ix8xhl+cR4tdFvWjE6e4++kTlsBoSeDPNwmyAcX06hvRtCJxJ
OvWoMRSQYaPH+UzQO9QlC6zA7zO+yyIkAONfHl0j7e9+4FvKYo2y7GmVfcR2Hrkh53knaiM3+wzv
M2AKbgIexds5od1/9e+BNsBB5xjdkkeCShdzCm17jWmLTro0gaDAYVsKtDHGQfPzHvzkjlF3OUYF
PD5H9ErOB4ERsaFTJPoeoXmYHX+D6/Qzf2wRFFtd/0QruU2n2RyInIhxBpbpqg2ulgaVfcP0T5wQ
yKl177Nmnz1zmI1uUN4xDKUgGWdsouUGXcDgScrJPfr4VVRGxahI0Fj5beuF0jQNKZCRAH36lZO6
o6/YLkZNErZgDylbuC8gliWB19X4kXC/FDrkYnMeZDuxszrcw3rUjvJpd3QKSoe4LjwLcODxCOwa
0xXYN+8z/o5LFpzN6YCqBNVddgIgvy4q6NGfWKG8MTbq+Nn/xtmh/LsOHmBDCwJ/V/d2rw3zQeD+
AK18vs/3jG8iXpUlAWS79/YxZ3ry3r636OOn51C3HpTG1xDBfpC7dLln6v7icPH0QXfSkonSbZOB
iy7I3IzLBV2uhtvCQB1z5zgRMX5TJG4256BMTagBjGyY5LZ23LCTdEfvQIhvLXZzC9SG+v61Z5wk
oNcXFRyqOemy26vs0BwdKc44LAafcTp9bhE98TKy4WjwOqi85vfFWyjAeQKjp0vLnuA4d2LEyiho
oLjS0Z+pG+CtA3MhkoJam1xH6zn2ImY9adDRwY/BtxSKc/qwFBJicdmqh52UaB/rS3IHKMeNuNme
wVQPtVURFMQDtIJP7rS/7P/oLqx7eMUA5MiUxSQhBYwao5wTpyLtxsU6IxVsD5gLMBsQP6CuiR88
+zeXY28mquZjD5gzqM1rb5W0UNKDT/QQ7vaevg7qDHvOw40QoSj8SVa7t4VJC6rtdciC3YmJkkCl
AyaGndhLs7oEgHdsFnGrBXyL8Qx7FGUqMB8fX2ZFVJs7zt01pzDGHojXFsqfttBRuFSbc9prB5xv
2YLjc9QkP6VlVxEyKY2BMYkdkOk2IElvVI9Q1xYdtaevzlHzgMaRXDx2n209ugQYDuAICCrSYgXU
RM7GIQEgUla9N64leBYTZoKads/x1vV5D6k4eMubcDYZWXCesDqPLgKAKhynfWUuDSK4+r4C2Wju
n6PHjmoSmRb4O6Ws8AtMPV4wK2AZOS1ezLnAZH5PO2V3lYJp9/hrDxm/KH+dmGqXuqPctD36v4sP
le+t94xte16vmH6T8rls8h7QCmneC+wcvcJtJKUdBgUJf6l1QCbUHnwHKSYZc0pJlLzvyWdST6tV
Z0NV/Uk60D15wX7sNG5VjrWgwNnhGn8KsxS81SGWcr1pjrPwNj0PO97TfMToZEH4fhvLffiCk/Pp
6dsu59IWUhhm3489tSBlFqiSpfnIz0PJCvoB3abCTlIG7SUbTblFOaZxtBaSjIABKOYmN+TaEA6m
l6PdeiKZR4e+errEcgQt780mBrviBhyrR+jPxFRUW2LgWW9ve2oYfqG7hRR3WTGConr57t8i++2b
a5oQiCSnKcUAftjLa6CN2PXYMpkGneeoISxK2NEdLgY9EfV2+JhWW3V0dVq917bYKyPg4CKsY8i9
4MOwBgK+wQPRltRdzfF3SV1V9tfxC3OfcqwEKmZhyIJxFdqfnM7+NAFdJ1KAE+6o4aQMrQEZNnAp
bF0QNzEsldklR9mcQva64nBi1FLfHL6qg8tSP9AKScL4yyRjI+VwGaWFmSmCJV5jFiesyiiRJaGM
a+d9uqdTZnTOGY+1GICFomCGKIxKlGR/J+SE5PEk9fQcv+fXKdk9slLpYNtwC7Em2WuBU/y1ps/d
TbzpWxsm0EoCixMsNqlRhEtgznPOYVeCtDb3pz88PAbvpHTBfyIQ9z4ucWzCIDqgEZ+ghX7kk43v
15H+Da+SChcBp2NYFBm7DlD7uJ0Ug677Qe4YVDwoxrrX6d099nNwAU4oNqngQcpAHkIX84FkgF14
uXLZVXO4lxwlmEZZD03wS2XVmLaSKwVHW9ZA+F1qVGADwNKKL3BUwePDiEws5WhWJ9/4+3KYd98A
RAzns31NX+G3ZX+9+uPdXh64rDpo4AxAS9U9E08qPM7HrqCRJscD8AejFF4xHiPdigzPGY1hTRA+
mbsNrssjFww4IXMjRekyxQeL7RVYZHpYc/GwaV0IPW2Mn9vbfNzZNWbGKiep5Wcs3SS5EgkiTgHh
Q/grRGO2rXb08NbYjNfLL6A/xOqLiRWjSarxVQnASwwm0IjJNoC4wMAa2MCuHirjS/DCV59JftNe
40hNPBipLmBSGIvy8u86O8xnVMZFgP+4WTAaIoWCfchSh+v9+8UgHw3CGVc5uCkgUhgx0RczrBqk
nHAf7Itb3ulllYE4NM0Q3VElExS55V3qXHG3wL6k69DIM9h9/qmg03SC4WXGPqYKJ4eHC1fZYCJB
twCRAWoBFfrL/P5xjmmgdMSdwM1l42UzaW9ZZ9mB1dzR5q0pvAtaZgwlX3Ttq/TQnSLE1jgIUBfA
VgeNMKz3+IV67T7CqTV+x/Qd5eiLh7s+fGFI34ny2Rcs4fZXonRMqSFxQeIsY3GW5FD6EOWPgYMx
Oc4wq6EIfC9eB67hm9PHqjnBPBiTEUIIufGZFfgxgGsDxIPp6BBvTlTIbys748Ni0S7wwd53+1kj
Ua62ahtSwJsZ0kOcnrsh08kRDgWUnl1b8dlu2/532Ykag4IRJR7z4/u2CE+4VnWjjJq39jKCJiT3
DebxilHYSE0Ybqa92sPJk5eUsdiyo4iT+mV62d/2+ZDhpW9wVJvYas1ZAyfN7To6TbPYWBqj+5x1
mdoWk8v+Y9HwMGUg62nYgPcxgM/DxOtD86Esm9vmNoWFh/Mz2AvdZZcNlGKIbY/CV+uVdHMQ/hMZ
aLI4nyAaMImjOblNG0v4Vvycb0Be27Mu3JCWbctJ2+4E18mT2ettaizPE5SCS22ZT2gWeOtqv5m8
6ApOWMjwtc/pb3GKGf2a6S0D0iUbwWt7lC4Sn+1AweSIR8aGgoqLJ796xMo+/TNmwPCugrQXyeNp
TPvm38Z3dI2MeuNbyGyQbKTJM0anOIc3zf723H9bwkBka1MA7/7ANn7f/8Com7Q4J+E9KUR6MLVj
4gIAtcoRWc4vIZoUdpC5MqKzZResMZXumodn8fcK8A+74ngG7/ITyZ5Fnek9VpgXa5hzcsIONGrN
5Zswz+H7ZX1X73ZP2RiDJ0A4yIIraBfzxXLejDDRx+7mIpFmP3e494Qws1aPTeJDoJxuai86x6b5
Im46BpB4XpzWoaLA+1oYV0dfCwCU6SQOHXTEYA/s1yyo8DDyOb5WzB7EHEkJagjwhiNuUCcns1Dt
FhGCWergy7BztIqHrXKKq4OCRBWnTXxpI3oHXetmo38DQoc1Agz/kCr+7T2Zx2FQOT+D2Grz5+Q5
+WB9kAYw/ZYPEHEQR1cfVEy5avKBtDPuoCyrDNb4+DJS2yuJETQpDZMP/g/nqLKPnGhFogw0XIhg
NGJ8Q9A308aO9enfLcLpBxo28voIgB520OpIUs5rWk/bHoMsnSe2uywfoxNR4+2BYr131ZiQcrj4
mgOOERz76KG9o9C43qMnyaBi24fl7+K+AQD+FZ1nbBCEz5lD6oasNaF4YcLAWqvYrPAdze6yHTNL
z9jhrTN2Fm8na2HTU1/NGxp4HuK0xsoYjPoxEm84QVtxyg3axMN9yK1L2YnenoQf50zPRLyqECfI
aJ5XkTlji4reUhJSzifn+EXkID6jKA+a0Iiv2PAU2NecQ4pGHiRTPCb5MdRqKJnteTmt3NvEZ4Z3
4/g5rs7xMWjO1gfq1M4BsA6ebKuHDqUFIDls0aRHyqB0jwDlUG/2x5BJbL+c4nE3+YrvlRql+8eW
QTJGhmy6DA55HdgPUXPw59ghjS3gNN1vwFbJ9o7I+rgnJ1CH3QSxqYNJp2R7IxV9Abc5MF2/bQ8C
7pl/MmCAK4PN+9vWYeTfbPh/TZ4CFqgfeWmOwbF2sTM9TUj46fhQ8wrKLI6baRUeV0wnAzYi3gHe
CuqqLhnIezqyL4UeReJHaok2E+yTEKI4jJeNRalbxe40ynYEgRLtafRW+N5IGxRy5WOF194CoxEz
rG3d5Ture4/DRag2q+2wY662K/7pYN7dWQI49vg1wkl7Wm8Rhk1oN+HvPriTUCOH2woXfBd3PrmB
xEO3TPkRP5PWKVyswgUKd/vMVax/hnnUdYsEAIAbyK/IYwkx7+Hr2+K6XPn3f77SfcntT750a9x2
YVX2wlrJjZoYOEF2ChYhQV9Dx3JW5IMNfcfxw4RoMEfUB0Q270l+8x9H09CdbPI0krzyqvA0Sftp
v8txTq2UtczTBMKukkj6WAtn7y04LN1YICou6bXYPAU5uyFxPTDXHp2QBuzqzWO3xWo2gFXUQ93E
sZxPsz/S3T5oHlKpqdrjVtJlSMywmk5Ze00VPYIZaGyYeX+gerLzg89J19FA/23XqUtGEdPU9K8C
m8ItZap7tX9PPvZt9vLv/mV8ZB8pgleSjRvx8/BkLMaROik8yoT5a5J570g9pLsGDNOjr5JNwwyL
A5IZOCSVA9UKMMLLahkwnSFf4RwcY24XUlxTYucr7LaeZhOLf+AfqQMTDkIO7a90/cRxJJfoFHWH
LUgnjNmuA9XNRxzW4nKmYSoyYzzI4FxshYyA3MmNtqCXg2OGIQhg1XXW7T8xZtjj38Qs4tOSmMZ2
2e+4XVJDMDzrjJskv+rmDR8UnPHWN1Mbfkm07vrlx2nRsnmAAqoRjJRxd9CEXriod7nfsTo9LcQ4
08lAcz/ovGjSGKs/TWNakf6w5dF3SOTz1z4iuwTwgL652h8DjOYxwMV2A1niEMe1pRCGCAwKHsE3
Kg6ILvVBp5B2QpsbZKBxXLyoTMW0gWWFdOkm7omNUTrGWU0FaA9QnxkGiixrDW/26cBTZZ5BjqNi
kJ8N91tjT6Mg/YEFoLQalXC7V/QvESmJQb5QYMzA8Ibx3KNaJPRBJZeCSL5Or6sRdPXGqhk7qddc
m2FVAJDIeAWF15HYhM4CYwP4JvAzFpQibNS4Jip4s1S9Np6I6Aa7M7YO9iIh7q8qY5nFj32ToKLH
vt5S1dAWwIewNDjP5F3coIFSl0h9hc58fbUNxBBEtxsDLFMoe6ZYWl0tITpVHtxyYrMRM0hEheoT
hT3Mof1Wm+F2+A9TwbvHl9WCN39wErsxqN4jAVYMYBZuwrohJ/K/C30pBm4qFIx1SPvINYX0YZyJ
wgbOnwLdkGrC5UecMHGCtBAOOb+8D+hwkvhRBkRBEbMFGdd99eVz1lwBdpqlPdN6H6eG2DFj80ja
P9DCzOfcK3EimMJRlDgnBLAg2tCrj9bZ6nqi4u1PIV4iOhIunFweSIR4X1AmEcrEJz6BvQ0HSm+C
K1tA0MhspvZmNV6AKHM5tl42719Um1DWyJ3jUMYOTdLV+PSE69T227u7JxfV134XhCw+3olcLtOG
X3stpt7okikrCXeBIUqAy82FyUnc1BWBdGFfh3BUmV8SqgN7ZZNC+qRGn+HM2TYLzPeY9cGPBFA5
0JpdB5DLc+yUeFozrGl8OCf6lqRMY0mZ114+wmyVDhHZ0UUHh3wiCPaqFaQI6sYUoTgD5K/e+mtB
JqRoZDZSU29+w294i19b6mIOvpOYIF+m5fYxpTemhj9jpp4NPjIJoaEaP//qsTb4KALTd1fHDfgY
XcT9cJytp+spPczkypw/najDlsuoN+yu6GROcMSjTlyiNARPgjxMDPuTZvZnvtZmah0zNphz/6w6
74EYzbzQBL+T+7hYYD8KjoMQa1YRoPzaU2yqW7YBGjBc1O+VDbbB3kv/S9QFkAB7q3/2qtVn8k1Q
rjCMW352bBelZj5YyBnG0TebBDtiyrh6Dl8uKlToYS/Skdv4ivWasKgogEr+wn2aQyNkJQCchKAK
eRV/QXp5ufxOjJlwXHEn9c5cIFhYMrjHWdmuxQYWO0kk2L3tzdnimoarX9OmAcajFOcbLB4xqnNU
8Sl1FCAyhaHiPSJjzeJx/R4LwSxSQnG5u/KIzn1h0jKcsjIcGRWrBTWApwVUerG0AIUoj+HjyyX3
crmWdAFRvxg2CpgK9+v3iZiUayce99kWp7+WzSeeg2hu+JR6QfZ+IqWQAWhDJl9y9EOQpEQvbdxI
StuY0O/yUykXNFYBWRH4zehj3UgCx9mNIEwWhRMZRf+WCON3ozfjejxC+Sr/l6qCtCFWGHk5Xpu1
23YaOCdCfOfl+/9DxsbM6+wxpwzqk92ZvofvISENKGYZtQIlYViKxRHel69VxZbP99jA0FSDHMve
ZuCRCE5MgbRdgalYKBecJ7aDTTgSD/BiEfNcI1CFAiYg3SO/JD9szt5YlDjbLRxI2BMpXzvma8xC
bMnbCBgjAKe4NF6Z3xSj9yAfyytQCQrw5oriyDIpzzAfV/ZKYOm2Q+4ID0zeB3k3HiO5KzH1RAri
C2yNTRsHgBxmwGvO79PcXuCwVlN2txjaOczok5WMx2N35N5EBlRb+CScrQneDm8AHxyq0HOY15Fq
quZEVjXcDpZLtAg2AzizSzSMGtN94jJFFVE5UGzg0cBt6cEV5/NrYhUk/+/PiTWE6qTF4vNx6rnj
Z2+cm+O3RwPeG4zEUqFpRRgwRJspGQo8jDZM9tq6Rdhz/ewXxIJB7hm9UJeLOHf8/e3fvT2umn6S
JOwwckmStOd/euOjh1MpAEvTnc1QavwucAyj6+8dlHcRgENgMN5ZFNuemJcCffBiAvVgF8UJY7e9
Fy6+1PdiCatunzfaUzmNoTz+xDfYdc5PYolNrfwY3mO4L+hu6B0pJ5gi/94WeWvgQQ1XEmde4SOK
By0k0o+PVTaNIpURN8Cg7LceJEyq4Zym6D15T1zkvHO5fMz5sr0q/9qr6+K6+EIvK2GnlU7pqPg8
9j6YopfLm9fy5fIdp2Tv4SsKEymz3hDCGjA8My6wCsm4QGU3YR3CCfTktChz4SaWLFVbKfflk344
JLHUIm2WBqw1lbUDrjimVSr+qyfuQe4DV4LfhXQV2LNYA6NCJJABxBcPPmMMDcrWrX0a7rv+Xqho
CBTTnrw1fJV/iv/pmveJjocnLBfu1UFgyJNPfzffo3yCvJubaYgQFiKA9eQN/8OvRXGZP/wOgtIa
zCNzipptstvFB+93iDKA7fcn+J+gPTPCT19cXBhwWXNxaiGpaogK3vpwj3/J+NvzoU/AX1Z6oHus
YKQS2dttg1Oc7mgli82/voVBvSs903ZYTtezW+Z2cBlqL/LoQc0KsdpukUUCd2HEBqT+4fjwoZnA
kH7T4jAYsO01lp/h9+81ppuYdnUTPYU6yXwGsCgIxuxgyuL7x57WBhAEVCTeprazRigTDyA2JFai
8qhxdBzDQSF9CWkOYh3GCn+NoI6v8xZ7dSUTJtQ+jaT0noX71WykFoalw1oqt1SOlGaeFBMn1xjB
cMFthcmdgzawKKCftn3I3hCvX9BRJGWtE+GuxH2hwyRLWlxdxJ1FLFlEMi2X3GlYlZdyPzhl/i47
gXR0Si7Q5Pjh7Ij7msL48PByNt9L+WH1v8vvlvRWDnOKQaUJoQFahj5meL/mDyJjMauO+10WbuaW
EtTGNyVlgcfux6iz60AkjcfJ0ZGK50ysJsnn9tUph5Rk5gRNNyWPyQ3PDgWRg/aoh5GXlwXvqCJY
wyvgChaelGt1ouzX2xc7+O9Dbl9gxn508t+lntfQBS5u5eU6GaroucmoJHWc8iuf1PN0wutIaUax
dzK7Y2MHVWvUHasjcuTAa7072W88ZusgL3fWx6yN/8uzW/OSgBaYhqejcyD21r9Awx/oJlwN6tRX
v+qDoJJzSn1Y+JREwMwCCbvM/hi68XFGrYwbfQuPOpvoIQLDjSHKuCahyrB9cC1lGI9CK4LIVGI4
3QjWtaUDtbbxzN2qKhbUb7uNw/EIv8RZN87C0xhy8W2K32G+LdDMFfYdm05m9tdxkXnAeqeP/1xN
Dc6d1eljK7kHuse/eOG6gILQxgGF5jV+1wA6uddSvZSeY4NEPVM8/K1a7h0q5Nul+2w9F1/oL3Xv
vJSghKyvsC1Aa4UYrbhZ9D2UaP1YMZn9QxClbIFMiC/YBx2SBe2WVhlhZM4KASWMOQYjWQKxGHqR
XohF4gkHMTLQjFjNzBPpV6z55CmnfRxF+nfiW08RA4lnlC6uO50y8tYj4BctqMKwvtEvzsTg9U6w
M5Qztgy2optPnQWkY/T4vyjj8Lh+OAZEHd4URNg51i0NoepOlViETIQ68my8ihmCdnOKVcfRt+ek
wlkTzGCMpcR5InmM57nBeYraxu/aDQ4AKf+biHru4N9wB5vxmsYECP07JCT5d1ppFlyxLCyD9Ms8
n9PihQEnB5scbtqIM8uTswvTX4uzS84t8E9OZ8pzGiGON8RhOUTXtOMzmyRUqppDe2NtmKsjZcT6
hZSeXAtCKu6AEsDj1Nu5s0Z+QVnIHgJizOwOaWX8jGud+DVgXaz15qjTe8ZeE6M3HDY4hFoEcHMU
k9ANGFtLql/7AUv9CfaGIQcjtFk2qxZc0Rj0cVNpXZG6qmFjqsYMUHhryadFAfDXWSiHlOoPizc8
2TZrrN9Y+9j8/8izM1QsfC2sDsBO3qwGGPzyV46EFv7xjj/5DiMKxTrp5h3jIRbwu/X6uxye7NEH
TFcnRyS7qcyhPhwYRCqDO2zyXbr8buB0wfkKMXxDWHwDa3/QWAf6zUr/WuQBAZ5GulcEj37LKyfN
pD39uK/RM7o7DH+Pk3xYbemWXrQ7RQx7k1EAfiP9Onlgxnbpt4JbiMUaaU90zyw/v69vzqLh1fm4
zwj5/4n90bnESvhArkmpmwgv/jhqOhX+A2cYyqxbk+tc3T14H9kWCpNznLVfj9ZXiwbttNLnNRPH
ZXvz2UCFTp6rd1xjU7LuAck/4pP9GgL4G4T5Ioha0Uhun/tTSGd2RGgENsBKhNeGw+GhznKxCoNx
lrz8pgXC4ZhY3vfbNkRdq+VJ5mjpMZek2/4uc5pEqAUgnwTbrKfpgXGauoMMcIQGCCcFeSymAqk0
evD3YLMhg4I5y7+gNXDw0q6OMIK4aIPyZlfACojewCCIbOEhrGC5cjDPUoZcDZ8xTEpH0aL/eXPu
3CmNK5d8G0rlx+A4o/dH6AxqYy604c3iAZqWaR0sDz2kxUlxMC3P4zsxoKHHVS8OKkJF+aH8N7Ms
EAfHCq0wDC0nDAOuy5XA4fu/fwWOKvgjN7SsgP/kN70Z98GOC+rA9dgK+GucePxkhxIz5t49+RbX
PTR1/H0ezyHmN2P+IH90Jv/fmfJ77BGsPm68oB/aou13yBK1gosPT2VY4T8rFvH8ZXkoFgApWKiF
OOXcWwQLHlQQBoFlwWoJLC7tnjwWZpl8zwuCBdflcfPl388th5vysZBvW/w6CO7CWjh8FTBWHsJC
wFdegQVPV+tZi9qUP84/F/xx/iyPgnsJg5A/LT/g+wIQ80utPjeqTXktA6RTFsW4PKiW+3uW8koH
MRBMzN+W0sELJJz1ZPJNa8q7fp5n0wpuQ8FQ7DXH4n9ymX5tZNVAMjqsi5en+SgK+//RdF7bqXJr
GL4ix6Ajp9IEezeeMGISUVBARNrV72e6/r3MSjFREWb5ylsIpcL+WHmMH9YToiWKsMi9u+LCm1yS
GMl1k0dEc5QtA7P1r4pnLeMF6IjmwJPaFwEUJe2HxU6eQ4BPqf+UL9LFzbmhcEXQgwUlJSiiJWaD
NmnTSezB2hZtXCq2GHqPS1+iEsO9rmAkIIU5LuAlqG5PBlOEJri/PHhN347lA7wKWvT4JA/5UngB
Le6/B9lGeBTpoAPmQWN0GoTm6XBS+RZ16XE7o5aTTEQ+hvwohASRkUUkWLX7cn7g33kYoDVTdkSc
dmAljVObPAB0/aj5cAMf3o4YdbZfIazjYKYUVOqoALr6jVcSuZAoKuDKRESCEyynNib2gc7NdkJX
f5QvnmiO5E7mCpPT1r+PVVeayrMmoJE57ffIu0pOi0834EhE8TqPPrTLH7qVK3nca2MXB5ND27y8
nx9jEW2GMs/zdmqkHVGwdVSYo9CGIXAIL3UFu+J8I05j4V/D+y6ad+frqZk8F/cVKqyAwEg8S0Ky
GQAoF0WIcffRJXyD6zjC1wiqWbnuQ3Bka0pfNTWzlTRpFtK02ar7cn2dKEQVCjJtIzaq8puQZ2LO
YYUZjiAx4a4NyVr/6vBzH/jakb0JjlW5ZxdDzsmAHyUX9vMnm2hOHxbj4owYHA2aCDYsVIMDtnRL
4U/eHvCRR/tKX922V/RhoDW9px0b40KHO9LOY9jjNNWgLGQ+WtJ4MYDon0N0DZUZ+P6W9fyXAKDC
FoYg7n7sVoWT4CUEQqeZEHQuM87TPWSVF3GvsJ6/c63p548OwOk5qwPfDHtw+qPHUnCp6CJ8NdNm
GmPDLhxgBCUGXbXvaHPfo6e54G0KqN0c9pxHOMXAXGBBDVemOWbfyXy44E9UoiAIRrw7dczWymvd
SEKve/XUEvyAebCt9WPXTuSDfMC+4K8+q2t1fT8Pt9lZ+lKW17OE6XW36MkZcXgim4+DclxirY1d
9vFOj/XtVWE0jRwYi7Q7YwyjXkfM5gwOEm7aol/JPnWGhzkmaOjDIXdDclyXJIzg6PHNNleihilN
00VPr0R2aaWfTVAAbLL3vw6xDGZ1NhPoAwP+9W1f/4CLJrYeUHK7PC/8oKL5/YC+fA30xRVgQY7F
NQBakhlp1a2gIidIrI/YbsFdmUEKCD9xTPD1SxIXsqO/BiEyGnt07E6Ize5QJxl/I3IEeJTOssCf
gJ7ON+Y3k8yjZY7nU7pJTo8N2OB8ISqtkDxm3eSx0Q41QcV7cw8LxIbr+XupeZYP5mo0CKk7j+UZ
+B4iRNoCiPAgEPEJBdJzTywnYrpkdl0V6LjEgYr2xy3o/Qc2vrEQZAP/Cfavn4jRKpqw+kTaIZb4
J8iLw+2Nq48Bu7KJNhDk4KT5r+PLI5om6x6CfKkGaBZcF9LiScRkruoLcXe2v22VY7rVPHxUx+ny
iSGD0BUk/q4vPVoui/s3ZWZIbd9IGGO3CqZxZSy0TXvRQ/SY5/d1E+Chs4Pu4vV/GqsNqxT2lRZN
ieGhWdRQcE7G4S2+qYEzpMs79er7hEA5974HwCF9BbiOuc3+ui0aYjA6aWEzcighGLb9okIDk//v
vhKL2O2r3yfrocf6QBUO6oZgJZr+kE4WQcM0OmmnfhOf041xrmbgHHYir0EZ7Dq7LcrdnXQSRCrj
QmMv4cz/A4c0vQMzm2vPj82ZDUQYzogQj0mMol0yBpYxf21R3bfSkUZN4mXTDeYDkBpQrbL2uCY0
ZfgwluCnJhYKT1ZoeKlzD/UlSgdB/d3uizVvzNSQlLLVPkRYoaV/9ctZkf9UbaSA2gKXT2GQIJBA
+qdZdMjlfV33fhTk1PQh4hDEweVjRyLJZyUFkfeH+MX3lbpr5D0yT6LWSYGNsnHvomg3pEWIVwZ0
oXo0rEcv/GeRdaJKdmwU+2o4HEsb45020u7esPMKFGWEKDCyoLvnhOCU4A+LF0gMpey8Sq9CQIQK
A6UUYL84DfGIaJbDEazWDSkt6e8Fl1ckILD0BksrO/kdFRZQOT4xozIHUCvZAGIAp2ZCTEwxvbyc
PK/eQ/NvT7InekReTSxTktkTp3Nu+RnEVT2WCQwB9ethBpTiIyPAFjiAEglbwrSfOtjwUUn1WHZU
+jJEs5bwFfgPH4sKk4FI/PjWuCUdn34K/QbpSV1xs2aZ9aIZMDjTNO4lB7VONDJy1buWLuc7wbOL
NoHkSZU3NKAi+SnF6NvsjZ1J5r6HTo0tNBRwLZSKSafMFulwgvwEOkA3tzLX8pZak1nO1G5iyDNE
ougrlpWbbe9XzgFsqIdnRhhZoPHxq3s60nSKfyPR/php6Vf6+Q2Cydg4X8ppEkGtZhpQz0tRzLoT
LFBxqsoCp/m9KDSr+2zwrap7iFaGXwWRMVEfTDCEiDLJbZRVymLEU0LaxV75nk4NaXa7h+ByEOyJ
2YzSsVyFurofAH2RAgUfg9s6QyK0CuGLYTmsKdsXBs3X9UPdWpTgk2kUHaQ77Fn6Q89tDESq3ZjJ
VEWWhuN5ofB9XUf5sh4GmbUz+oCK2DBfSspWev7gXBxBdCr6+V3d39Vp9ZxJHfA0V/0pgFCmBTgP
o7EtBc9lt9DXr/Rwf6KI1w2I7dZvLASLvZEc1OEuzy45sVAPgn0Q0YWOvwfFVql33cNvqHhuKdcN
hn5JCXRP57oD5d3ZkSGUQxG7QVy011z8oM3YJScHOlRCu+OSjWH8DTzt4bK55CJ6B01G0kLSzXa1
fFLypYkt0+gnvrAVKqDIfkhk3+J8c6VQLAVoAwif7vLva61dBGbnt4Hjgb4qVjUlCt8gv7DTwAfU
vi4bF9kdBiwuofFEpaBGaRdc4aI9Sv5wfQ9QUkDk2y42mIGeaGNjHTljbbr+3Q6A//RjsuhRZqAv
gLGtscKW4ZuefLVF3mDa7DJaG2AeT1FgLFPqFDcXdp0Q6sBG7I23MbJdqwrqj7owf4a+CcYoYnft
FyJiwYdix3Br/oDNVPjnGRwOZLMDqGa6l+WRfpAO2vYRllvzDLUkoOS8iFtwkSo4HBa2A2xkvDL/
3gKpNC426rmb3Ze6gxAOFg95WG2LgKICogvQAseAX/LT+493iOulq13QEDkl0xrRXSlM6AwlHoZU
E/VsnnGGhR0QjzPII+n4NYeFgusMIPTHHHxkd5EuWicQv8OOBh4aRsDzn+srGSk0AMN9sgBr40fh
DaD2vVmsHK3wLKCu61uO1LsHRe+dOA1mkxSv8aCgaGEJauvwO8dQki2bpBhkgIvB4bvD9tvOaXpj
r8fyDWoC/TwW6QMrtYEOOm2h1AVWe4WbClAN511E/ZcgjZAme4Eq1x2g0jLYqs5OYd7QOdmr6Lwg
0ExcQHgPtk93UixB6aSwwuoO5CosQumhiRaSTLH/07fwwFyJ/gVleG5j8P0LkMuLYpHCHf9Ys/k3
99MmcBb0MuaiWYJGFl3PzKO/5LOrQXcEki3+Gm1FEBQJn5/0Fz49hhgYtTrGrG6GbhCP7afJEs3i
Pd6iD5ShbdlYayCSS8pczvObFUvhiwrLCV8AdhEaSVRdIuFkz4d6VFX7uR8sgPzfBLFNooBITzWj
LgngS7lwL7/eoLaTC4IUJXYFNZ7Hd1868AmSLfTorSBIca2LKZ1jJcTynoVVtNlu82waz6mwC40S
REdW6qJoJhCukOlB39ggk8RQhBiY8j2TB+GkXfITMZODPMQMdRW3rjUBNvEUWn/an0xplHIF7aXl
DdciaAJ39/qTY3rJhnBHVc5HY8JvPdHLbD3B4a6C69IEhAvpaSEfn/vm0lzIrgUiiiYoOGihGUJn
gObodkilDKfY21o/stdN33vRRxZd1yFGf6z62967zU00clrvHtBjDTssZ2uSdvay6T3g3Fy3IlWH
TUhFTNRR3DtngWYZJRp6j3CzAiLc0Wtv/rz2kg18q+dQheFUATaYRdFj/b8zBwWgQgoNbFbgGpqL
WUUZQHDDWbLSb7aaaGWO1B+JyvwUtvPqulV/RJVAY8UoucxQonloSx3j7bJZUPbuyOtJf6iAT7lq
1DSh7GDhDpuGxL4jP6Vr61beXocs/3LxdTnqn6rD8SgOW5yDkzUCz0a/lk771abl1dMtXNNgi5z1
6G+NvK0HRozmPXix02km00VGlI9GNO8GH74Ppu14jGbxN5AE7eGXKkiOKyujQ9pgLgQ45UWfERgJ
Hx1IDpy87clk39j7UtRCZqDTTi1WutRERBOAjgl1q4FzGaMySyUIDJw4BQQ1oD61ciQqLkkgmuPp
nlLTETgcBX9y0EC0LGczzzstFqLhy9fTCa8cV7Ejho+MX+8HyCea7UdW9N67Yj82672j4fNEAEu/
xUsJxAsvo4RiQByv2382k2DvRKNLlM6MUJyvk0RrWiByhiGveF4sqDjb2PNCsgjydbXtp1EoHNMV
dzYY8cuTihuMw2mmVobXJQQ9ZF6Gvswxi/H0GYbinFIBhxYhKIzwsxnHsPlv89ZjMPdHBgj1vJBi
0TELUF114znHnk0nAj6IeoujMUXE8dceSQ+nXNw3o84kPlBZpyIGooaZbC7IOEJegud7uwI6kAWQ
6j1rkQV029Deus2V8MQfc0boqrjQ0OnRotsl6F1DpjjhD4e/4mDe7uzIORT3sFEJXNLxyCw9ztQf
6B2fcVIwxZiYzAzxsuLpj/wTIwPBTlFPo4Z4csB4zERLUZwDrjGmTgv9Bzmhec1I7XBFFMenoxEm
rpKYnUw4N5p1NvUZMfbN0YSynJilp4Zj4h9HcYU4ri+odrLBidue88DbEmAp1iWE6h2MT2RK6Rry
BZ8XFp/FlMBEcnTi2SloMWWjT6VPHJ5ALNDlvNrnk6gInWYCz8d44Eq/xMWlJWpxeGLBORbTPtrB
T00hVOiD07++VkytFWUKbuLdV042Fco2/7pdQNq5D8Hez8+QAWhwIAKGQsMAjSdxqfhtKP5iOMMD
kuJtxO9e3C+gJOJIGlddgK5lF2pmAioOS3QEhgKe391HIYG/FpAI2H44ncZO6mR03ETiTVqGqxL2
niwTIknoecyVY0HMED5FyTFjNe/qCx18Fv5/vF7P7U0JmYWIZ2PvpXkOHIMG6O3zqJhUXjyrzmAD
euMs2oPosYueO1pSNn7roGL+EQZb0G3i0AXGR9wTfZ5EHK44QWLMDUZAIfmdgJhA46TTDU7+43uS
8nZ4xElYxoql5d9JFSft3ykWX9GS47H/nqGYomDBiePNciIr3hid3dG/R4pT0ITtj8hyaTOVvG+U
H5zhSpz5Xrw7IqIrwJ3m8xWgj9MGAmQkDk/aIR78ASo84foK4JFix2sB81HYytmeOU9oIwEPYHXm
O0COnytRB4jBYHzLHsXDPHEeeJ9edIoIicV6yLCh3Uv8/DkYUplQoAz+IRVigO+0OLmYDYf4D+bT
Uc+N0FOE/8+Z0e+fcSN+JTBA/2BGYoKLn8U7qq0RLWqcQbhu4rQ1oG0EbEmMEXGNoeDzXK7FsGK+
cSpaQsV/ryWGwtvFlW3LssMKGYrzJO4wYFW/XVl07cTZtaYmBVMGEt1biyKx+MlcWktQvDToGX+i
YS70x3EA4Fdo5vEGTI7GxMHtzaikUcELiZdjKeT5hddv9bk64ndE4593Ik6BuEoC5SQGE7RTTqW4
FiTinzMv4i1gGQxAcbuCtU88AWoQeCYximWupMx1IRPnHEDuAKUiZoviJr+aMKLo/OyvRz/fUQOG
5ZHHUE2OWeklW4f2SJXLT3zrF0V7xo3G2eQv0Bq6OnIgZr32mSdocjC3qHlSTYZ3xO0KAAXrB9ZD
sdhJ/JWY42xagD4Aviyw6HM6/kqsHTUYGzGAxXBO+BukXzhbJZNFfL0BQbD4HtkH3p9YV8QjGYkw
6cT0Yzuxyf0+xyGoHeJcCD17IfZIa5z/Mkpti4F9BvERcaBiZOKsIE4X4SrFO0aVjBlIwpgVYkdI
+PKEMJ5toasP5YOnTpwnL/Z/VM1jNpiLxQRTFAcxdJYWxCkQpKwC8RbExWlBQotlSUCNxD76b9LU
APHF78XPYob8u5XYTfxbNTimFdjGz/oggPIYAEIPETGbGAifweCpP2KgiP/icwx/RmUHEd//G6hi
UFkLczH8b0TH8+YCAFWAULn339ojvu+YT+KVxCP/P3k+QY54YjEx/r3IvxcS3wPLXUQzCp3EeGIJ
an8Epu/fX9c/4qtYWcRNjFlxUsWYYATyWUYRGOlZrv6/z/9+EhBCgaMSxspCLkqcULHyizEjXuPf
GxJfxY1Zw4KIMwcj5t+r/Ps85Hg+b+Pzd+I4G96auE+s5GIZfBM5ik3z30kSx8nmye8LcMniJ2YU
fyOWZhxUOYKYmpN4FfaNAIbqNBkiijweRMv3yzX72d3aNNZ3pK0zYAKlUAceICZGl10jFSdYp51A
+MYmcrdbgB4PR06C/Oq2AxeEfwG8/VsN418CeeAp2Vy+DH8exNKsI+jQXfS7a+LCnTvQbqAbWScK
nTlOMATQN1GP4zXyX/SK9dguLy5Ndu3nelZJQ1adjyNGE4ty7faxK8jBedaaDgfutyrUEhRG6FSB
YgYIa+MBA9IEeu0E0ZEFrVhgHbH/aEIkkw1HnhoMJ/4MLZ6RjolNsooTd1Ahszd0ZOBFmVejlEXX
31dE0x41HDorCEisEfpfVd34GbZd6qlJ471UHK97iEQl6xWFDigtdx29CBosoDkgL9GcgjUm9Hbs
Ug9QZ6U5AfS+TRdJNqO8dgVZJezCSfGeYTN7oK6Xn7h/SON34ODtY+lBUoxmg5/HHE49VwGQ3H18
Y6HjmL6fSiA4HDqo536kK6Oitqn3YGWifL/ByT7npJmklsgzdfs6EKRglQIuRgmRuAKd6ULzJLmH
0k38FoXqNNv2x/KozXJkkC8tO8mmGnDmR+1XUoPoNjdDGg3AtT03+ol+snW2Vr/LMP0qe/j2Ynxg
+FZBbu9GBivlsSMJ+i6/B5cn+r4/FHfvY5mfnzXsQ8gbSD5A9csgf/az9o+idPFHQemJ56ZNf10P
rG23rr76RfStIQWMGEsgOleXCldA4iXUw7OLfII1kf8MgY3/gJzg6Z6/ACYAdJ6oIRvnekdNCPiB
Cr7u0O/amfVX2kl4PQEfG/w2B+mMpMmu+EOQZmSAeVcAKnRIrxfNpmSX28Ww90LYu6NBYLHtYc/e
0qiUMjaCfvncoKFiAVsySJXhdtVXF3ZrWs01VbczNZ3dj7S//IJmVy8ES4u/vgBxJJR4YD/ZBggF
5LhZfc3RHcdk6GxUbBU3b1fPdF/nFLgntXm6F5DEYeZuM1T+UreyEPtaZsPQtFYVo6NZgu85xTwc
m3ramRDwY5uieGw4b/yrcWQ3HIQXntM+ASkLn01rIUxA05jJW9J2KjdQhDZgKSBJwjx7Ur/25Gbe
R8wfIXX9PcC/VEOsjxHtPkMcSjHBJlP+1f6MpbRokelE5TtQQoLQab3hOcAIKWsLhVkOnMwTnaKN
IAbAgmcNYBNsPCWdcNzlY6U1QWbgCJPBD3ciVEwTv4gciGVJPtZQ4Et+JM2R6bex4dTj1JfqAI05
tZrn1r6kyYgmcQJRff7Wl1o9fsXjKxO7aUNJnrTU7MypBlwy/tXicTcY10PPYsEq7rMUpw6QQmzZ
Lw6EfPxryPKoo0MLYOO5ebIcmF5cr4b3b+Qi9dVTAUYZu8qvFU3jYMiy2QLQSdEw2iNcpiDpObtW
vtKcXmiGmNgTj6IdsgxPZLAXlhFYNDukEIilf9MnQ0TmRojYgWmGuk7u4alHchvUccYDmMTWNC4n
1ZeyTnQ7PjwiG2vwnUqIR8MdN2vUnmnXA4pCJfkJCgAME8oMRPJPP6697umDBlg2wOgUzDx7JxFS
yKBe+IW6lBfYMe+tTXYcbN9ntR6rrS8VLvpVOCt88Iquij4oLblWSFshEvEiV0vng0kOaGFIhkoq
ReATOXqLM4oNaouHp6AhtQWyviC4gVR+fl8NxkM1kE1xCKAhL4+9CfLhXPmVbwboClhhhs7glGCn
4mkoHau90GEqNey0dD++OfJ7Nrg6ZiP5gwc+Zs6LEMJ0ees1KRaixg2eB/B9ccVaKVT7xZLza/X2
E5E42ph72KlbmVkfn0kXSzK8fapiimntgTolMM5Y4ftVF3nx3ab5w+7wov3K4KT/PlHBpm0wVIVz
Uvv0oMN7CNfZBECGGxT6S8nuPmsOND0n7VLeaDDCKwY3NWkbTesvUEDVV/GTXuSFRO0Re3P83tXY
R8Edm3aeqvizBmGne880KKR5p2576/x4T610Widr7X3O4RJhzMXqCawcZgn0LtHKoABCYgo9K3jg
mEKpDKF3il+aXcVLSVvJVVDpjL02iCiMIGn6vLtRbGf031FCI6QkDYZdi89Jw9hk72IXP5jDFffn
98kbSIYLz5TqKoIFvWRriDXCCifXQnV5JzUj2J4lhsiEj9WqoY2M1KA6kbdY93aXG2p1SNs8x1Da
3hdsQ0TPb55Jq7baIWr7BuyD4znswT5MJwPweMNtrwYvtHiVcSFc1TjQwX1BqNl7d4LYdptwEe8S
Dm0E4dp7iS646gwvOVvGwGtxZaVMo+NcYqPuYPYUTyVHam2Wiwg7BB6BzDkKrvcf/cHEchUYzwOo
fqf0SmChBZqxvAJzeMzyZK+jBj/8yrRT3fxkfYW3IOruzFqEPA49dcTu/i09YdbSP5Siwm0NXJhp
eLKzR+9x3oyML3XW62Hqw8KTJJR3Zs2X8VuBPATkNRiZJWoMt2VdzYcPGqBGtEbrEb9UzBIsN/5j
+5UnydN/JO4t95JOgMJ5ImtOYbVbtLgectJS3xiMy276qojZd/U5+mr5//jDXGb4VZ2NLxRT/4qz
sUTvYYRsBf303cN5APcV/fjcU92hh4Cor6JMbyCIi3brwloBR0S7VTTPYWSCs4/92Ae5AJFZoOBf
u9yncUDRux2343pS85/OOkHVp5A+ohgODVzg5OPghVODgnhrMbnNTIRPhzARIUGM24m49ZM4fKK+
+py9ZkhCpCGkQp8GkxNRSot8kcNlMMIB+wSY/oBIxDkKPWuee+gM5gNUR8VtsBa3eIVgNHV59htP
EByu9L5CjJpQasPVyKuoKtVkmyJrxltlbHkayQX1WUh3JWqXz8l1NpybS0QRlncQCaUPgBVYBqA/
+G4p6CAweP4drXb2BJTdkxmcwWQmNA7Mr+sOoXNE+QYTaF4enKDJcwfzafX8k8/Pv/6c/8FeRpOL
jy5ZpiBFqrO87odez4mQUVSul2hEU8GnxHQE2HxH7tVEswEdKx/1kyMd1TabgbGHZ4/Bd7ZAzvkz
YWGGd8kE3nV1QIPPtuYKHeDzY1dCPNExodVHybmIJngNPp4nTDMZWmpHbjowVnm9UhIXXvl7ph/K
81BbGs4DCZKxQO28wT47seJc91nJ0mBfkY0XSkoy7Qpcl3IsJMdAsjVy2AsY/CV5PfNgArIRUaDa
6zevS7JFa4Ue1fj19cICV5qISYBGervOKdvfofbjup4dlNyL/5BkQo2b0ZOFRkAWoLQyNSGAz/3c
wEglaB/+S3asyqvAyRR+9giySd852uP7b2BDiBHJPzETHAth9eYflrAm3p6/lIIf5gy8EikggWAY
shu0lERnfE0+syk7I20QbQt6pX41hv7OBxincXkuzsi74L3pDae1ne2B7yQ2Wg43/J6AlJZkUOvW
sts5OOGmCNJjdBiOs1CbliZAa7oy7SinXk/Nlb5fSaBLwRlBXPrKOZIpQ06dgDLUq2YzlDY30tBt
GSowgKa0nqvVw5NnL30H0hgU7nWq4Ha3kk4l4AVUU77Yawy2W2AxGb6nriz2e9MZR/ejEU0wRWpQ
GjzjdJEt9Wke0o2pJk32nfNucMDkDWFCx8AXjJ0bYhLxxPqhf0HTJ6AISQqJdsTfa0eX7bkqlhbc
7wUuUyCMyXTogjSHa2hij/LIxhtNh2c7nCbNuMrBORYsXlF/nlyvCfDcPWIZid+NJxzuna8RtvFf
3VkbTHoUQqG8Y2X5ntxD4vHCKVGmQsTDZktrlkAIjAXWI3c4eH500MDeIdajVxQahBt8tbGusDln
lEbaLdt4pUzu8cay9lqLWjAq/97dsLMZQDs4vjjBad5glR4TgmeQjsgLUgK/QE5BuQOnqeTn2vnU
5TTUbAX4FkGPMd/V9VcL17lVD8MhrVVaNu/Z41DCkdS1Zf96eFR3sjFEErKjJpSXaL4m5zYaI1Bp
7FIwDu3aomLHbiAFJs4getjSb2B6VF/P1m+ZEWybOqWh56Gh4YF+EZO4OCNHV9V/WHO16UoFzafS
k1NUGmn1rBoj5q/AT68IyCipNvu7BviOqi4Mb1ufIeBwik88S32WWe/fP7qQBlLU0Ujku9Ryzvhf
8uttrng3GplQr0SaMSo22TkKGvQPCOhAsQ32xVkCNQ0PFZB26nbYjnY+e2JNYsi4pX0Zhc1fPisX
5e97re0smDyGPuKjxMSkHCeU74W4iwAJyId7N1IiA3OTlBahApbngBNnBQwUdpsZyoD2DrU2jhSv
JR1IR+gHdH/IWaBgDM1Apu5Dma7cShcuRr6mgvRwQEsIB1ZanGcNVN81c7WXe10n885BCHui0ckA
QTiXV29P2RJj7nIknxFGsyCJ3pd0nnzRZcFqLGjs+1YLZYY3hFOUE9naSpspc6pZG87Zr35IEdV4
Iv9oAvTTx0iujFA1/GKDXUGg3fFn2tetmBIY0e50oU/OEdnP17eOwrsovcNwp5U1lSwAW95rdvuT
zVH0q2BBDDaC+TcUBPvXH9JdmuZwn/DZqhxkMaKvfKfRENhm+owVsnxBczmVOKSBPhpb2kLL1m0R
MpxQIngDP5Angn9Go/V5+1KL8JH6fH4hu0S/Ph/zjQniFXMFpBZgaJ5V5DvHHP9LZH8vdFBKEua1
LDkZtfPaJrCsH3bOinV1it8CCa457WTwStXPcHbb377bQD3I5wZimTZieenPhGv56XGqniEwJTQW
JSeBeLlGyzoyIQfecYIAfsNAL7esDcUXD5VmRPgzAJ9jEwbNwDbhObZCfIFmPkTdbPMIqUcgR0Pa
eLQ2Bdd/92i3lCcizXmCCEOnLsS3gm3PCIyvcztBcRhfKdrN8UpnkT8pwrDPHv6yJ5K/1WcV4Vrr
a2C3ExU9sYQh3wkn4Vc+kX8iKridJ0ZX51XH6yw/lGGeCH+sePE6a0JvtRsjR5TVs2eJ/i2MKCJ8
YrULCFUpPSjK7jaYPfLxPUDJCG1pZKIAr8RzA23YkUq7zPwR7RS2x+YjKNRg/mfZ0iTZgaQkhP1R
lyqsFmk8FP7TX9lMpXCxeG5yB/D0RAOQ+aT+TV3Xx153bPZzDJOSrYH5xTxFg7T27t+PG3E2Jd0V
qihfIGKh7B/oNs+iE846rCXL54dYgKISFZ0dpRRg3pQXXpTGdb95Q3UoWXgSp8w9ssYUNMq3/KPz
wK8BFje0lvxukmNYw/sr7QbUxt+LRiqU/n40mBiPycAKy2YSySGgDBPyCSIAKJDAhIPyjU4H/exD
u2jpi4TxzdcYDljfBQna6oC0BguQQIwPEhpwBDVuMu8Ltpml6aqg1g2ieNg8yIJdLYGwq79SlJnK
hvfUAqVECOFFxT6z5ecJ0YaXOTLmcdfbN2lEiCYv5V+joYYIZHmMniRyB3ZN02ZdetjsNNP7DZSC
238pZE6ktJ1/a6cSPUlsxFof8Ctp5T/GhlCkMj8q2XxGuvA3Bxm7RKCYs8VLiYEAziR3Br/swSuu
C02iBqA9NBczgB93/RuYbvKHUNcXwyn5y2sPc08uPyoHE9g8eBgqByLNGKtTn0QXkei4sln9tcNA
d3Z3Y6Np41e6sJJJWmI7lDMD4mmmjSwEKnS7Z3v80EoAXJkB+T/ecRPG2/4abwr0xYjfgIdh0Mlq
pLRTMnQKAxrwy4xUfPqk3VWBpeUONWAXw1QHuDzijwxRgUWkwIflhEq+DmrrTb47fUWTp+Zb0fid
MDrNbdcRII5Uw31AAc2mqebr1vptYAcGMDD1tNwdGNMU7g7wryxzVbK4fEixC9ysHKlQ5HpkN0bP
JIzZM57JBhQOAxlAjgnmlJVAH4sODs7qkz4w6c+aUP9jgFcRHHS0C9H3F6IAGfZTtN24iWhfNInJ
XT158baLo+j/idq+qI93VMz/cesJvGlXCFwQLWDQkLT9SM3B+TxcdM15fSF5hQWWyFborWIIAYyZ
ySlienBIzz/hJZFs7tjXiII+w4HPAu8jdAFEX2SI+Ie4DX2gLtz+fRZfhyAZhJCwaC/WwW3CooyV
AKkzQlE9/9tDe8hloDcqhWMhUa+bQZJOe1GaKr5wn368f6T9uwL4+yI0FIZzSQGOkaq8ZM4K0Jj6
QmHBzeMgp7/y8mL5FFlsgcbAT+Uk7NQ2KFRbed23qcVWa+6ymvTiqNfJOO1frgS6pV1X8O6SbLjQ
W4ofj3Sm4QXUmuOyBsY4+P1lDFcgYMqOegmxIPFzX/yppP75wH33uMxRU+g0nNMId4fgBS18Jb6k
374QpeD7Gtj2Mb+om6tPm+A7n7Zhukwm5l5SoMS/0X5V973uDRonWZtgFlYGbML8q1Gn+uUqLaSf
HJxui9Uq9BJjeC7V7ZtyQJYyU65rqw+GsGzAvr1av9FcC5j2YLhRaSSCbiVKQDgkXsXWTxpP3pzU
J1Lf8F9S9NGRNn9hOwCY0s4KKpjpb8kJIhxizuP+i0KSDCGMEC2jkjIyl/I16N+4ZC8lFjIi0MI2
u7AE/k5njeArtnWwkGxxh83AmA/y8/XpAXCPMfP1M0TxnuMCIARiYBh40cAsfJPGHpRM2n5ITvX2
44XDuft4nB7b+zwzRrdfeiP1/o3Xx+CUTqmz+e8dNRjUHdbKJVsi67C7/b3oBsX4v6gzYwOHtAQ1
ixolYAly2u8W+TwgSPjByKtsr4evpdr7reoZDkcD13HQ2tWqOlFCw6qPqrAKiPJ4m9y3AmijrJjl
LcqPil1jO4GGHLBiUsXYNckRUbGj+a57DV0uCnRAeEFVw5uLF7B3v5noeH9HbK3FiAC5+i7W5v61
LNdQ74wPPzVlfb0kUIxwlsV2BN6KQvH+aXdTbHOAZz+jEVRZjAjLoZMNnRdmArVNXdAK1TS43ac6
0NAXZWqnZcO0ghus08y9YmiD8NT+i5cFJW5iSwcT1XTyyn2DD3iNB2AA3YLlAJsHQOEPdMxsOgY0
q6YNxbVuVBkjizl4kRSHEPNKUxlH7G07G/xC9j7kHusBehBXh+NNp8oviwS6wivrwuFCGbIY+/j+
/AghdJPnAO1q0wZhNX5scQfURczscQdPaq0ogjsAgcHtwxSlAWZCoe8A93mUo9ULdq4KaLzYh2Jb
YehI5cWFouQogIFo5igOhkiQk1q/8FWXOWYc1QtIddjAU4knvkG4SjB4kbzb9HmUV41TQyPBCoZE
JCTk0TyIrcVrdMdh2bI7TVRN2a+hjhy77Wuj64hivUa7632CoXxTjDv0g3fpwCnA7rdMFd+gDk1m
sYISiyP8c/qaovEfUFv3E3sPssAVeL/BAscX6O3NJAlxIHOYMvHRwqcqdbN03iZzRT8p2B9ojqUt
o2Z6A5SIil7pDeRpRE0d5w6BoLr12IkonV1pLuwIMIvx0BnSU//Vj4xJCfwhql6gEoY4Uwrl054+
2BV9mrgdGwb9C4VR9LDvNYoEt9YhxMC/e/iFfdBJPlA4/+s6vzLDV7vt4o0MYsbAVWFTvCcPMFIk
Zt1WHWxb4t160lwP9XCdGftCpeBOtaf3kpv7Zomnly0HNT1nlBIH8wzwMCOCa0Ar9h2a0S4dAlya
qIPvmNbU0DzW0a7/1INb7TKA4WDoXiT7bwk8b/0aS6g0XWeytdOFU99Ow80wX+jJTn9ulfSgV2FX
rfsqrN4+2G3OpChUjppL+cKjPJBAk0Qu+G4BSMdNCozQvgaQxCTG/gCOOv5NYLU/WG9AlnN+QP2U
AkTtsLWKc+eAXsv3CXOAmLkMOHNP8tufwXCXVtME4LmCx/j+Hn2/hYkptIltBkGvCiUsGbZ09rne
+SJH4Leadojzdx6Q4CQmHWuT6SBbSClbzwKg/AOdYjbIKBzE30+sffoA9sSLRiSjaUjf7nRVL1G9
A2z5YiPSooMMkikKESaTOap2UsKLiWdXE2L+xOrmg2YjWRtEjFsAzrx2nI71ZDqUV8C52FpdI3KH
adgqAhuLTUj63Ff5/2g6ry1VsS0MP5FjIAbwlgwiYg43Di0VwQQmwKc/33T3aUprt2WVhMVaM/xh
yGddioGKTeg97t2GejOoP7PXc8kuXdnJZ6i613MAsh4KR321ObOsverXa5NUJVs+9VyvG+rhxgHD
IFDDr3o4a9azHp6ymQ4TCh7JV9vlz3LaeTHtv4LkNdaS8aM35EDZt0s1wSepGJ203UXbdcrFt5xw
XjbnyRvm0dX9vILzZ6YImyqfvzYDdjZRg+etf9Nnm/cMlxNOCqbGGJ2qX5+fnpvuE1e0fPRt/316
wwstdZXf1rEzR0LvHHxI29t/ubZLuss0n19xdmpi8rFSN/GJ85YQC+mz4jN75NPNd5AVI165aV7n
GWiFr1fr7gVfc++FQ9Pylsm5q3rDLnra5aJbpNaHtmob/MozzHvDVj7K1LAJOzwfXJBK/cacWCVb
JBhk3aNTb5jl0/y2ytJZ+txVX4L0eXI9npERzdNZW5+02e/Oq6BXPOmx9Gzo5ajXQzvzmjDdOzxO
JNfYuzBcCTm7badTOSxaCX0C8AltJ+044NYZx1QxFeqJTQuSwwOU+Aawu4VSCceisoxDWwDrbraB
DmLEJNKsBqjYM3I5iUVc+2bcaCZ/m5F6Kga55jUTCwOUFzbN4NNLYQHxWy/81Ls7HGZuIO+udgrk
AT2Sjb28kgGBKQetwWBvOJvU34CNriONt7ZMHI4eeGu0bZTz8L7ILk7nbaRzSiu8l1/KNO90cZSr
20zsN4FiIl/8A5divp4kIJA4R3eGd+Y9EK3W3Vd3l3y9/OEpmXdq7d/Nabmx/30pMOM6fW4Xvqws
C789oAcNIEHfl5k3zlb9zq06QdWoJSITwIdOSN768EL4B0fJyTjVDmWCVnNev7edfJR+Zno24XIV
OZOigPXfl+NJhboFk/j0trTLB23jrtXiQwpA+umLQFz+8IeSFcSv+w1a/uX4Pm+QZPXUPLW65cY5
8xtZecNRmgD3dbKuDaSrm+ADksuTeql5owHW6HpJtpCgROF0G8nJ6d1HG4xgaiB72/czTMCLNsPj
+xbXvcUJC6gsuDRYOxwKel+afmDROenlAiZXnoa31l/jS9R1dS85KgU+9Kkm7edRUSOkYT/pbaPw
fchREBGRa0Ri0NITaT6B+un2P0q2ICkxCLdKTEvlQT8Bgl06VPqPQRuDO8F/0mDF4xhq9nn/wS71
vE0hISqsv1ZrjrQjGhIKinNNpPlRWXkPaVnRhmwLz0bg2vPO3SFHZQLTZ8gfZmhGUcJDdE6cO1rb
tqjUmyR4TNn1ljd2VkIJ5SRRoijHCm7MtfGMzgOQv9dtGjUR1GPooz3Kyg+85iUBkAox8TbAzRAN
JmS5dsDVWWA0Pp1xsaTkX27x96ES1bAeFEBJ02uNLJnM+bdDGTaj25xFvjAVemoUwKWqq5klJrE4
cHKrwk/8uRlgpv0lQDceKyTotBUeBY9DFj/BuTQ4C8FtTXl8AgYlgXGDPVwMYzhEJ+AgEkPRPXXq
CVoUbw9USTGloYyOXh6/t+roNBNC0kxZ5PPPiBjusUVllPw2Lsa3EC4mzVG4GOoavBBGcqCq4a9+
D+e/av2epssGbCqI+b34usONGOMadSBeMKcwn0JG+gcb0+37oosthHNG6NjKVnnMUcAj6u2KsbJt
TTCT04xsiKRqPS/AbQtKrRVDw88qIVdSVeAaUXWg9nA6YGd8+Fcx6ljzxrReVPHFv/Y3M4Ev0q64
I9YFaqdrwjAYcNE7wE7OQwV0PaWOLyV74R+059nyHHEZoSfpqG5yBlBwmbxPQL9SvEW3m8N1iNwA
8xtZl9idVphU9Bt/bXeDCcL4iepANePqv8PqKfocw+/2S5USmScUQJDD2VjIfxxEm2N+AZ3IObwL
S/y61hZ6QBeX+k92wFVM3H0WYCtuuxe8OMQSASdwr8mIb/kZaE3/PN647HYNB/nbMhGS2xc0nEHJ
oJsH42fejvRI1Fj6yG8jKk+8lseP6b0DULP6wxeYjGfJrA2NntD4ayf0kBi0vBf11C0lohf41Qna
p2LPqvlE6nl0simdIDLF7ECu/J4/Zt91OmSIP3dZDLzlWHpQ1l36LRqJdXAbgXJ42WWMdsLr0F3U
6GQfXkhKF7pRgJ8aFVPM08efRYxqnLBZk7+m+Zo3jjkKsEZnmszp3WNeiLICy4JPR+Pl5/trdB4D
FWIHtD4jo7WjJCLduhPcBZx/kY4Ek4eIAMAL9mOqD6C/1VuJuLBvcxtxfTzFm1G+pv/RBFnm5tF7
yg1/gib9R4bWnd2pAE86yLJo+6xt18ceM9ERvASc3Y2CVApvKbvUWMlawKVp+NsG+qrEbWP3rBEi
TamGoHxXWS/YmqRu648KGYpL2fVr6qx/ZQjKw7rl1qeJMTFGBNU4p+JHKxzUBy2EVRcAzqoBwDG+
I3tOj1QHNmBtjp+O/Wo4CH5x56kDgI7Um1C67qO8C8tDaqb8AVQWZkeR9ym9i1tQgRQIO8IX/ROw
d6C6lg6jgNKgm3ipDc8TY9CbMwdVTzOSCdxaP2jYfPGl0y3w+7yD6qOvxriwgRdHmAqJaEDdA9GJ
JB93aMruWh6G0pBz4QtghIggf8iEHcDp4jzuNuPLoOFTSfXefYWSDhKGjmZVg7bz9kQ3A5oRfeeX
0x5kcGogEWTwOGCKdFkR2gu6yk4r+NhoyZAiGojhjyDRaNSlBoKPPfn9u116DB2XG9JsWLPaqYcf
4+2EYmei+Q3n5L44oNbk4hf0JBIPC3YQm+itgSD9gPAEyzjAfBjKmojuoQMPBEszkIt7D68oh9Vo
oyGJgRhZ19ajfCBYAMj1Z+c1AHE86O2JYyMAiX6bvqLINADqssk9cCf5eLnz9Z+0owSB/KGUrnPy
cMMMRWyzE3Ov48KpOcqBBj8t2ZP1k8mDw7domECQXDBM03SxAwtNmYzGP0A7wA9jGkrw8U3Vx5kN
VbomdTFIWos5sEYr7SdjlLD7iLxb7wgdOoc7pcAFC6d5mvMvWvOlmY6JRxlCnrrADsGtKTMjkgK8
n9AQQb8XrpSkirf9x9W9O74Ik5v7OCRDQtsgB26soZXYHQhWgEZ7QMI2BgUOPe48hpzrVSEQE17N
4SLdBzod9Nz7Rrmd0FtG6vElxrnWJlxpkOuM+IKIKeKgQeZ07Mrc/B1UOIPEhYuPz4y7ZkA6HWp8
aPDBIrwPQPgB3XkiYA5KE230L0L6qV3tejYYWGAIJULwqXcf4KVyNg5iI5sOaHSkhzd+L1Qbcdjy
UE2PWmPsU93Wn4rI5c1BgszqjS/OkFtIeGS5hQMicHzIdAxQ0s5Jf4O4Md1opHgBchVUK0uTLgQD
jKIICkMasPg2q+DLF7pD5SwLby60t6VqX4NNPBUeJE0nJCOhr6JcSAvy7CYz1a9jbu8Ya3Uz3T3A
9hfByephgdowMwfMPueGRn3/oE4+fQrdaDm2kW14oPu3R5oEBUTNVv0CAwIWQgQeq5GGS24y+Nhf
tzFuuuewMhECW38xou24Yfkz3unsKDXBjklCOOifDZ6dwb3lZhT1Z62vAysRHSbeIaxJ0Pn3vlrp
NHcSKnyT5l++ZNm4LYmbYJGtlDzCxhzLjKu5odiQ2KSy8K2paxG0l+fgDmX6PoR3nGdhku8hPROn
J8VfuznasMpcJPrEmhRQH5Pd6ItQGyceliNYOWyU6EO4EvUh6Hf3dFrz9KgrpjVaBkr0XNTTvDJR
BqR/QhOVPosOLwp3ejAZKMQsCb47ZGtf4+SWwBI23scuh6hy9MIuoFmovE2TqE09ast6DmVxSbsO
Ni+qFHFCMLjiXsCJEOKFYjTJYpYkhwVOSm+QjdaH3J67ic45EGxqPyj2IuQB8znEJaRE98e9oYbb
6rlYGCLSRjYPmvG9Izql4NmiIE0IcrbThoXewINcigCvtN4oajEHAz2isr9+bl/W/P3jKVKon7Qn
4L9ozjWvRhtlfw38j+bBwTG42sFrksOToLMTQj2MPjFCDfYL4D1KJKvU0U0lQAtnp/YRyUK0BCGF
jrWB/YfzwKqLPDV+1dY2QaRxf3y5IpidIthDbG7WxpGuDhyc3CXzpPQPq8bvgBgi8CUyasFUpvNc
Oe0ASxj0qE9wQaHJhteIKnZwjbuo0GBdjSFkdUgn1eq6ffjXrT5oDntew6qnXaQZ07/WCgJorIxO
4SlWZ4ChZucBwLL4HOGwhP5eyECXpZN29+tDEPClvbpgDUScXBWpMEYLdh3vEX5kFpqabnvNtWGB
rHPsao0MxuoBBhFCV4glgPr7eJcDGEReKLwBLhxD+iMI7QF5wOxzC/InhBq8zKYZWndjnDCQHnua
Wsfk8rQHF/sbrEiedWua2i0THMbuSYCL+LenIQMJ1qSfDCmggRW7WrKc5SuCzlW/bSOquoeS52Ru
YZ0Qf0IboY9QyIRAsyesy05Mb7E3Bf3S3qL3i2LvjtkOMJfWV5FpKZzT5BHrQYre+hJue3QjLbI2
xA/2y8R/5QJaIOQOdHK3lP4ZxsI+QXYHIahftEBS1CRa/YR4YUK/+AOCAjaiWtzC6o+ern/3gHws
e15r2HSorlklRp2XQXeHIiOu2u2hjrgVjP5ltWzbxLtZDL9046Z9SPisFMqMXnQ6gsm9zqB6UUcE
OGvA12OVIGLbBI89Y5xLtUUBI0FRoy0eCJVqlm8nm3HPvcGhC7JD/Dt70w2mp+/f7Q7haMPUzLif
EcptBhwSgTTuCtXGoPMAevhF50ix8EtV162YOPuKRB61OPTOQSYS05hZx6oXKCuMdZwue14WZiHB
WS1uAizUXYT8m15BHENMQ0a1+EzE0BfkEA1TwM7I99MgQW3ttH68UYRTaAAj7OOnW+q2beZIbt2n
8V4DVuhFj122V5k2NOJ5hFsMwrYeswcZ6pb7n7QQzAxJXc8H3UtbMCHHJMwH3gBZpW2MyIfpmKCx
SB+4jRoASRglrfX1Z5XG5EDjdQeyUhk06CfT/t9YF2wLSCjpStE/hbdWOgUCNLpDB6cmv0YGrWvc
wLbwBs1qai4peAU9qmNWtJmnDDMcDk4DbgXqCxmMRYo7SHKKS1dBnEqHoSFOtADMcgAmfzTwmBRJ
hJR5PuVzi+F5Qhe13Iluiwmp977N9/cD8AflB3qlqSr6SYSaOy7eiaCMOodR7BpDINHPozo7oT+M
sZulx5oG5qbQ6X8RcaaGQ8+oMvgCtIO3S44ezjRhwSX9IvKaE9GAx0kPClIt9JKB2tLuwXaSmnVP
xBNuPSNnFWtaXbh1qtU8YRSEevYr92vdrs9QsTRvR+z+pXN9cipAENSBOI/U7MzNEiUlwl0uqADa
zoBIUkfQIQwjSieMEridwP4xYtuqKHPRAn2Ht5fNCljMU+B3qrGGJKIr3ocyOZgQv7W8KTEVLnzQ
O/B423Db5dGbyHfqqXT5vyWt9B7FBzxiPdI07WFLXNqbPJw2BSkQ7ZdQr2wSFK5ScnXbyhaQcFPp
3zrYFkZKxmpaGflruAGB+jBRIrmB2QRhdie9zNE/PM9z5lD9PbwhS11XgC6bDWL4t0vHuI8hDBIb
+tkqxw+SP9oFSNxtT/uWNAXIIYkwV3T7g3QLqlwcT0DFbCwwIjsCkDAFzBpenNt1Cl+hDfKniWke
ahOIqWvm+0H/FClOOP5kX2Aph5SgqUyQowIU/Lg99GaslEiUhRz0wAJMPyMTL0ZCefavfVABH9B8
6jNfnS/+ZVXO31cCEcR5BP7A8L16XIIvhBkX1J+bUFw7doMiak6rBQtGMdvEXLZWv4jIFrPuAS0w
c8doeEx5j2opX1YW3WwuKSdf4ehfWeAxh+fua0dnVKDEsrINY6pH3Wfdm9ToDjC8q5DduQZvZFTg
pD3QyRxq4+y4CT9eOlIP2gdIHEjUxGMJY/8RVjnRf+eq0EFAqz0sMJBkrMDRsgjTGExYV0J7zaHM
fSf34zXK953UzplDnGp3PrTpdytzsfWB6iSuPie0xJlCHziARaDMHwt92p5edt1wE6YzLGxENW3w
dHqDjVNBpqk8YsZpY6SxygBjRO2YvgUiRnP82YeJQ2ndpnfIHqdmpnhPsqYMOTBgJ3FzrAXlRpxZ
z8jKRBpUBUMpESIshujgvujwok5Fx3bd7JkEQTTT4C01MROnRRae6IsZ17Z506zyZLWwsAbq9aej
+MftWVr06ooW7pc2hYKcqI3V/T7PgRpoZm9bU+AHAAXdngb8zVAmT9IxJtSxsu9BC+gEWL6WEMgX
lx348E9mKmT8lDMyU0oB2JTg7IWc19PUye7Jp5qooNo3sAjAaRdI3aCZApx4ByiN/B0loCt4r7tV
QcfQSa+9JHc2SZBWJpSzvAG2TvB/+dk8ozXTNcvSv0I2B4mttGUIlgeQwXhBoJiO9DvQP4bym3yO
XyGSwzZKsOUABSfKpDOCULNvjvWpMvzQPDI23PIb+01K3TNOBKzHNsL6hIJ0lejZIpVV7Gn+dpC1
ZKHh9NJ8hYSmeTrOiFTrMFV08n53j39vBw1IhGP3H8JPmEEU1WlNaebzbX7wshvif9PCUx2+hzUT
8Vt02b7uSREMr7LqIlGcH3uj+7SIkW6c/MQB30lfLmGKgrH9adi1EttNNUAL+cVNELRL1M/ITjeD
inukfHt11+tqyEI8LXX1XlHPYF6tgX0DDTZe3L3ERpDW5DojiswBazB66DNknoa1CViTk6Wwg9Az
pnYn6A5BHDyXYLKv0BqolfTVKfxCfIgqpBQo/CLEMVCn1dVPfsi3i0X5JuoNnn/Jz+oGJA3NXygI
n6gC07p6/7UGIDxvpA6jNItOJIk4EkGepHmuObnXpUJCl1dxIFSmmT1OWQFfVgK4q2c1EFOk1J1Z
m+tWS6e6GrU6QaPlKghTclxmQ7Hvd8dFrq0F9oGj741Q9wFM+h3poJoBB0TpDHycSiz7sRnFOVMh
3jQdowq6iQ31cQnX5m6gc6jBKbiGemKR0VFeXsJv3KThl/gr8QH65EfEkR0d8iuJZ+62m6SUIsXx
mGYrhjojk/CccC9+eKfX0c2N6GQcVYp7yXeMiPktgICZrvj/Yprndpkhwi8FHoQaBUwhQ0Hfg17f
TLXoJWB7t2uRQt8WnTFeCPYtPq2uZM0f87SnMYAEQcPlpqfXn5FjgTaKTSqXRy4AI48rpyxPYxVh
Td6jqpaQj+hMENmiVHfqSzmYKOB1aPi0h/u0BhHo66wAED7NeveBAAWWf0qi14qJxxrTxp64Lx3q
O4Ben9F7nywRmZPy7GOEfPIEaMR9D/AA8mS60oLbmGK1FlTzzvE+Rdhyz+dy3zSl3889dotuUR7Z
QBL5FYiV8GbvUwKA2/aEvpyhT5CQ5DDEHlwz2045adqAa3L4lXMGVovy+4N++EzxlZjLj7zNk5T7
GyXEC13/aZXhPYTJMUzDq//3dJRJYotXVILbX75r+1APl9lcnaB8BsonoFHd33j18gwRPhk8+p+f
LTp23S4txVCdKEO0/rbNKAeNDlYiqgdUN2YgySDrVsHDK6xzjF75tKWZGleHKSDWp919XVI41gm3
AGsTJJT8dYYnDqrUQ+BxgGrsw/E748HwWiTlCJM9DoKSq7AuLAnHcGq4dNwHuQ/8UWZFKo2tWQ74
oKBEQpwUU8igmI6Y59q/Bh+/vQVXyJqllQ74Mx2TnA2uec3FXfznUmpZqxsktb7itwR+aGXH8o8W
zTW8RemqKTKN1bGJwmoSQjbIcRPM+g0kfEtfrYMatc/diRpqG+Ih4Nmm96ECo7L6wCy0ED/Di2ak
ghkShDYTcrEm7AbySX6BpABVpVNQVmZvx89587A80F3g1E+eI4XRRJkKj5cRqmR22ygsuoZ942py
YloebwG8hLffhCCzroxhjYAVN0p4Hj/iinCYXhIOPzvQUk5jV0Rnr2VdhucZPVf/0q9IFm8eYHCP
pNasgEABxXFAr1AKw54DLXsaYWTb/h3p0846Z5W49TtjKVcBkUa+yCRGTYLWjrWeMw2PpQFiFeVi
OgUwpblggGLQ5SzWn5wWp8lqREPhfPJvVm/X6xdrlMs4vj0O2AP98Bi+2Ajw3qP7qNev9jpqPlCA
gg7pHqFggb0v/kRnC+LNZydxBztC0MjiChYfIpay777MilLGG/gQYHmTsIArCI+YzsBj1B1TekDp
ohv14prAQlmgZh4UKxBE2Tjd3zfgzOsEgJOb9xYXmhwfQG5YUAf5oSDWm6B7+5ewpKGEwAkvwDpS
jBGb1TeLtHinfrfNw6lPH0w73savqIjvTLFUXpZ0H7rwDkCFBq/ovEr2aH+O0fa/RGB8Tl8WZeOG
2Z02KmAzFKxI1yU3eIlQkw1IycUsLyrB+qA5bMP5skXDRSKiK/YRgqvruVRDUM3lGfa2q/QV7zK4
4DpB67qPbcMMi6811NCo7kvlWsOvlpZ4n1dHF8CsVBlpb9Gu9KWSSNfNoURsk024PU/ojjek6XRc
NL4xQjgkIBUfnVGbuPaFzcLqR1m7mIgyLVWogCjDeiKpw+wLdx3ShliUP/0sQrSXhaIbnqJn+D0+
KOnQt2ViuAVo29LPsd4B1ruZeNNT7VWDLKZqE6H0F3ZtVt+gM/3Gzz7MfRGIeZqb8XuRTNJJNmr4
iYX+AAQvdGmHr1mFbnx1s3QdPTV6wOSPdR95/9eWgvL3UEwmXE1Yr/BFpBDGak3minvb9DEupiks
B/ilRIyIhIJIOGgc70xbpSX6bOZzf14+Y7w4v8YdMYhAXfSCdArxrzmHPXRKjOu+AY+YWgv6zHw4
EcglCRTYqzjcwYMbM/AW2uoyY4Z6VEZz336YQEGfJ9oNRY234Si7h0Vr2/oMtY5FHFuTxaRB3g5Y
Lb4grnT7moQgoITEYt7srU6o/JiqzVihno9sX2NSn7DZmzZJEJcEQqpqPMNszpqX2c8yIIJox3f0
p8YS+uyre2o1DtmRsOfcPKpU3g+EIEz2IT/ehE/sVkTIIaMmwDSKlyp0lf0TJn/YHuGO7BJWUSHQ
0U8g8Z+0oP3TkN0YrQ9fJpPPBUKQaiIa15xCIoUSUp6tLmwhmOqkdUzGcEyB5DpY5v7hUOaSSpGW
NTEwBGZMQ2t7HZNXYUc1bYI4I9y8miUINhrRh6w0csxiX/uUvlbbZ7c/XYtniWcGV0Yu3hEZjhwp
LoVzgHbKkrAW98r3+urle7peX1bULWWaxi4NWhBe67Ba5Kq9mV/iZAwsCo1GWSNQ9/O7HPbLJ5lr
FsNXgi0r+XR5A1/k4dBKtRfbpjQooWNRYWJvehF1q1dfXVE+Vs4OsW0DUAn5Z8QTfhCoIfRqSksu
oL+M9TBxrrTegtY2ffkN1dXmjEFt3gHg98QEoQRWH3A/UUgjnvBbXxvsXgaTqgO8jfDA7xI4UNr1
GZ4Jffk5DDXIzq81fdi21+mSvCNMitzjuUkZSii/lD4uRMZkJGijUN3VnXfTeWqIdXiAiW/MED2B
kuJ0noSNHANKh4moi0og8f/XfFP+o1gD2lbQZXgmJ8vq0xCpSzhOrKnkm6Cm1xRZFhunwFsTRhuq
bFCEDT1OMvdGnIFjej/3tHEn0n0eMaOrN1YqN/s40GTwKC9K/829A3XmRieuaVNj0R2SHWRBexF4
PTRvCHioeOZGZ91Nof0a2rgdc/HJOMF0NyKIEAXZqE6ddV/GFFmP9ZAM7bKgfkOHEzLJTwzELCHe
g/tDEeZHpyLwEL4O6vKUHsf3P04FfCte5SXSWi7sRbXZxwsMSu9O4FKSbYqz/YbEjSIPq4/51P38
ElQ0jb7+nTAMTVJ18qjC/BWrDTdtOrfau+Ms+RhpjRCO5PcO5IQsiVgbRXwFIQfslrLDFRI9eEwT
vODPXfw0QJeJubpGAv9OUnwDklJ6qoe+RQCLE9bbyb6ZE/h3Bv5nlQ2CukBZ/i1U4YbbcHto+BPD
iHA5Qym+IuZf/QTu774YnXVcupgE8NuO+ww/9Hr8K9vZ/9jdv5f9seXxtpruh7IHSiyrDWjT3OZd
ISIlyJ0D9PbbE6FplfTJtAHZVHZyGocUX7e4I9zQS/8BzbEjid+3sjn9CSW5B/geCATOFVUnaqua
+QnIGnGpRrsI21biB0wM0S0qLLIQko445oGoKJsYD8SHnnlYgOq1YedAcP4EzFj3pTZjAWU3IP27
qg8ax3sIWfTlxe04GbTjlK4b4WPUwxv7BZrRIIg8HwgrrkIDECYzipdS3Mb3a40O1TD9EZvBZuze
B5rK2CCSn9lN74wkaH3g3nbqGZx6kaqSOi1oMmyg8Y51aG9aWNhRlQI8sgn+SSrRfqNVIWJiIkb5
T/WrMXnSlKuE5bAU1ySpxD8sHOCiFEhxX9ZjyEe4exLe40VV9MUXFEduEb2rQtEoogRNF3ZKsUsc
zkTnCbUn7kU24TCQdxiFSzcWMakO1nDyGgkoJUwqAoSTcq7ljHO2r8Zfj4vcs9W4ZwqTWCeZAqoA
6RaSmENSJEmlqUUNE0g0P8HqjYEhrmZiqycXh6IkrT/5nX8b6vpsOn+pG8uzGl/NsRB9ZbdSY8fM
/9sPUZ5r8EgG9JeNq3uojMPH+AO94YCdsxfIr/D35XPAQllPi0KW7PHvU3o8//sc+Ss6GldaxI3K
H4RN1xunA52WNA7CWLeRsPGWf1syIJYmCvUqDOvC3FgtFh+OSLjHqA7wqhtFQbBl+rS7wK0l/JIA
rMEDziqxh3iL0Wg/1EL9IRZC6ss+iuWY3KqURo1tbpBo/dttcY4oraaZxKdxyb/gPUMdaNosRxYU
YLb8F2SBrMKRtWXWJE/AwfHL6BDhvUyaNtglELrBYr+yXWiYX+yL3aTzIz97EexJx4Us0nxFXeQA
us7JazvX+BpfsFy+jAtfIsp/G2Uq9859XjoP+2G/Ocfln7bW1uVffjxz96PigPr+OTyHG49Cavjq
GHAEXSqJ1PqOFKweBhwUyicsrhunsWUaZMsvFgWeJExCiKxsLfd2fDtNlxUqFCkyuWwVok/cx0Fl
Ij9MXEtZwVcQlSPnOEUJXPWGLcoFWZTESXyRKJjmudNzIfQxF8lfkIt9dWXDkMFuW3Ws2SJrQM29
i3w3d/vL01EakAdky57c3aQN3maVBGBJk+DTpyeMdpoMha6l2ajlMMPIMOtOZEp7WkzB4TdoBh23
wwdrPOMFErQCzSWAnROMz/N57WANRB2bHIksySyxz2KN5c3dP405Nd/efcVJprJthLaBKBSH0Btt
hhq96yHTLU0w7A04So61PNmtY2WrjgqeH8w/50mG+AcXCblCZK6uzNVybeicBx+2jUdezVbHTHR9
NC+A9/s9NAP7mo0hgsvKTilK4xC71svLFylNeqp7sRJ3Q4oHv0PGs4Or8u/x73p8bDuL2AH7jGN3
B+OxdyhDBvemPWuJW9KAbYzIBPzWUS6NgjuM4sght8Qf4epX1Kw5U3fO35dnBpHfW4uPipzJqw+y
lE2G3MOmu4sh5L/5+ulQUmXiRqji30OOMKXlzmEWf+hv/d7XwV2gwyXXZm3r9518NXXLFeiBtl/R
F/nNNGhLzDbMNX9tKwYnxHzyWLyoXoBTAJ3yT2/i9BPYE+lBCPUBfnI/9TxICCbFFmtI48UYjw/u
YrFaraiLGVv+o+zLv2Rb1c5KF7sRY8UKSS3PfoYl5jClJT/dALBTnWfYwTsHmLIXKXiE8v6a98vY
aYyIzcdf8wkb5viCsyMjR375Q3laTn0SV6y6yPUwF+FNI2/Qmf06rviUglMB/dAl7u1nig8VZKkb
MjblGVV1HErEx0bOMjdZ8KJ6EbTc/JiSyf8mzYD7kHvy3yYeG/ITeYApd+CbrwuLf6D48VMNkSpB
2/8DUs0Iwwaeuw6RClcWUg0Ay5m5lWLKHU14qDZMsDyJJMjdxZseHce7CwcaiZH7THQd/y1Q+FYE
omz4b6FKbFE6RFCI6V+mb5nMRQ1RpvfKPIcy2T85oIxc7LVahOGKGy3ES4CKreH+sUL822A6M8fD
tWQRLA73g/x1WepEu+/fKvkFjAQ/0Ml9kZhGHN69+V0ICxTJgJ6mc3IY2OhOG4iHaPZefCVQgicy
HiJd3XXfR8qu0UWwNNs2Kk9oYf19nTwEUUZNLgJPog0rpzeBnfAjLv6jLgp/XB4iuSrPzQkiSVSZ
sdfUeRZMsThPNhDjJBAFKcEW9yxxvpNX5KeyiaImyGKgDk34NhIf0E/4vUNUJSn0mx2D4JXXkU9n
A1SHSZ/8ZmuPSg0tdDSfCBpAF/B9PprjtqdHe94CVKpDki0i1aJNTFyxRqsZvz0JHEbgP72vl4x+
EZFNvxd8B62JHgT4WK4oxTk2KaMRKGUTVMT5Q/TrC5vndA2QsLlr7q6VgeAJzs0dIiOJjq4emR5W
HtJIahp626hnj0k5q2flTAUWpJr5C8F6+Qdd1Z5q81xhxAvdvDLKr8svPIa/pxr9Al7DFnlAuql5
IE/8fxuVsH4ZtcJ39IizVb3tqFa9pecobcf9v++3/eZYbzfHDYZvDgjReY+0T0TYATCDhi7mzeWb
E7jsDQfPeTHfjO7zO5aTV9S16H9qXndE0x/Db5xkfrx6WtB8PajsfH5wzzx8oDTeDvhzMtJg7YD3
U4jwGGAj4bWqbgG6sMyFjPClYR62B8/gO1QHSlQNscCcflbfiT7Ll2UACyN8Q91ffpaoxuGvpI5e
PQCdGv7irYspWu8Zlj+nsOedwtYkmXcmlxa6uQLKDrrrxzJfVs3wDNeEmglwxtdys8atBMkFv/qT
nyu0CzG/a2smT4MaBcUhVNtld62v82V6vKDC6lHPmCjuM+h5wJeaPlUyRAQZQIDS7PSYHs/Hhtde
gwjmeC49o7DbA/GFlPi1Wj3AKeZ/yUIGrEB5RFBWdHQlXALJYogXKwUHhjXSYdYe2TNHHrfZZYYC
LZCg2lMwKlN36kKM4+FVUE49AY42wWMAyBrhihNtEImg60xHAPtqm+YrvAH+9xmJI/kDr2lq9w4Q
ACYFxN48KgrIp0AY6Iso+GuaeC96X0yvyI2BMfiaIOLRNzjqxwqiYgiUHTA4PV6gv/eISgI/c8tt
C5GjjZv7jT+d74iI/7bSpqv8dbp03Jlobn59lEGAWj/fz1uhN4teuMBDAI+D7iMn0N1//s673W64
7s8z93fvygmjOwbruQ2wtjkU/vP/WdGQe13U2xlV3dnLYWr5wJUANQnDY9xlbEFjYtxBGIc/mwPc
fNpwBX7Tk8wE4iSN0hDJikAQP/6bnCF67elHg2DpUBaFc6yYKUxt/v/rt3Ee52GLC3TCPO+f+x20
94B90AeO4VnQ/H1NEN+1n249o33DK6LiJFvS75FqeGfvO83pZYFw8OHWgdLxVHzfH9gz42X98dE2
Drlu9I5wGYqT/scnQwAJQ+0b9IVNL7H/NO8/93cYbZC9E/zegTI72JLD1RaBZMnC0Ogj32nzfvIf
Ita/m3Xmf9Ci4IWbJW8T83gMQEyxgP9tQ3mmdcrKRIpq8yChIre3Got68NMipg7N2yHQJnR/h8rg
ypm4ckhyfGevDdtcVDLkz6u2jDXZk65Z4xsh2aE8yxl6j1p8VwbZ3032RRSsRO4qNcbuxQhXq6YN
sZX0gDQB9dNIogIJHEseEnJKAIahLHoSoJSxrgIEhGQKlRlLtd5DMYraYDpKWvEd0B3h5Q/hx102
UgZkKKj0g4zpTSlz63ZvmnHX4fM7mpyMgBBHohCJAyUyV5fyaZKpACsiDJEw+EoMWjqXucTiBXBP
RMEIE75EFtCsyXAqIpmNUYageagxSDT8otUgsdyNCF0SQcJum9Ve4oMgDb7eBbC2mHrL9RFl53tw
+5H3fx7vmSWBmMTqkjtK2ihJOcuOdWctMMFIIkW8psPG0o96OZG+izSVl01k9Zr+ywm7fGBnTP6J
iBWKUL/dkCADt3GC55zgOudQGrP2RNCGylBKCv8SFKBgbBJ7gVMmFfpvS+l2Po75ETZOD3XsX/zE
3gyBCtRDEiXo7DRFPxjBfQJUqwhgyZE8mJzo5JgvTkTj8P+YluaKq1HEx7LPQd+OOrYYCxLC48lY
e/mB6s4KWqX9IP2TRFDhQsvlSAkQ/0XoMhTkZH8kRaYgQsB7JZ6SmIpSgOB0f6Jacno+Rkyl4ndM
W5AT/20yLE7G1YJ76clzgP+0/CeRyGngnQZg+ZiTmafd45Efz7bRKlqAWpUEm56g4bfGrUizDxeD
QJnuG0GyGT0i8NqcOvjLJMFEzgHm5qObOQK4yf3I9jAns2jFHreNmCCOZD/nj8WLVQTgczubUcuK
+M3C365WIS0FAkKCQj5zPCaLb0rlYLcrjKal2sPhlGQ9PhzG/nTqUwiZXix+/AviXZeDXlE2/8Xl
7MgWzQp7RrWQTbLuh4kdrAHnjX2CzkZX5Uk212IcI5JoSpR5M/4kdE5N1x3jvcGnT9dg/JcigM0i
B6iaUoxgv3e/fbpZBAW/4FYuA9kHNSz5bbkwL/RVD0TPLiUQrDyubgO1osIdzUf9PR6xy/n/mDqv
ZVW5JQo/EVUqErwlKpiz3lAuA5gFRcSnP1/j/qtO6XK7DUiYs2eH0WOIVdb9GhzRdBvUPSCHbBll
A46Jn6XjiRusgkwK/judLvH1Os/w4ssiyrH4v0xCRiZhRuJi1o+s/sNGtjUEgwZuXMgywIcAwlW9
Onj1hitrocjpiLqCTChxi3+JqZrtAEgaPO0/3f6TD4n3OCf9PiPx2UZcnErMiJaan7q6FHzAQLMW
z/htkqt2sOG8js4Wqg/AAjaPzofFV25AzazLsAX+X2bv1zm26U/EGiPlVGMtADUJgT/NqG0sN8pJ
niStcmxEfSE2QsV/b1AlEl2kpPKoTh1RrxD4FBAxX8K8qEMSiNwP2R9Q6BLM1H2Z5HJrEkhR97Pe
vlxrFUFLsW4SMlEe90T0UAyC3GC6dsF2uOUOjAeWriMJJbEkR9AH0DoSYMeg+cmGlSS3jL4UsYdi
3JqQP/VeBJsKacbYlRuGDCIuC/+YoAiH2b1NjuD7Lx4rCoMZzR35I72IviHMQCGWMYyrP3JWQVTR
LV59auPkpcJ770uptcexLn7+dx0rqi0A0FVnihYEfkJylXTI19v1tsrbkqp88JvGy+LeAgbUU3lD
zqws60g8XVnZYUuhHHPFjdZg+rpNzsKdQk5TVvera1LxHL0n4gLIS/m44eIGNFjjGryg0UCyXi5R
lgmWA4Zqx9/74/GYZ4DoXFmr5SLLAgx+xif3wcp5bsfhaQUnIDZ1pzQcFSvVqW1qm/v4tnv2ZdTB
6cVgjXzVyzpwSR4yuudNHot51mmg2fJfPlV0CMihkjtFe6Anj9JFA/mVJRzpog9DnyPu3oD7HyBL
ppS0rjCJiPS5s7gASSMdaO1ZJcI9Lx+twd+Uz1Uf+XBA425kraid26t2EPTJDHSJR+NOTPAs6ZQL
vT1wFophPDLxJb0ktrj6868IFDA2wGEM6TsDysIIbY1llFZZSpfFytUd6N5e1pYkaiCJVGH1kOg3
30re63GgJLSWyHho2NshKdr9asa6PTmMCmt3yNtiBCYzhIZRz9bmqh2I5q7YtAa2bTaZHNqHw+hi
s9jPyGtyAP1ud3G0F9QrHZKfF2s7xAwzSpHR4qjlBE2xssf2n/hacu1Au4L0kJyy0N+rjEIbiDIp
k5wLShtoZaDBIwxj0jVfX/I55OahiAkuGVjMGnqeksj53Zhf7dgHkNWm6lg9VMlnm8pQtTRva98p
zEINur6UdgKroai+UOyv/n56MDIYUP1GAqjuKVt0rKp3DaIv5FYgwH85KBJBDTrXCDAOO05PtfrM
ZhtWQJMloZ+M6+j8JuNkDKWwT5Jm1R/tdgB+HJptcPMqD1ry8iDLlk00tWrAs2sBOYODWKBL51EJ
G8Dogf8OI10HkvAjqR2WjS6aVRkQnJxPQoBB/K73QArjv6OBIwE2NzyZ3xDBOeb2QACZodGWEynv
48QwCBGBWrcwv6XNNlkV5DnDUhL4pPDbrfF5Js9p18SXlcCGbsGqxiAsSVVIRb9ay8n/dSznyE/D
2OU/23KQnBmBBrC4uB/QICRIlb4M1Be2RZQpxIOQ9Jhc8Dq/8MfS+/cndlwWDZibmJm3/RGUyfBm
w81FXvyEz4DXIPooHv3diyozbp+g/tJWOU3VN5/qWRvEU7UA0yrrUZhjoJ6swwgAQXXFiD/YKXqO
6calFkYIJEGQpDwICquYkcH+YLmRRYc1nHX85oLJotGF0rWtddD8wLUlM4P7EhNoFiKockTShD9E
iJHDdGXFompe5fVLGLUlHm3xwQLPGJlR+hF/6ReFJkAJsWr+d9DEtKALJpxcriRVJG8iEiHcAjFA
YoZgPXP1kWSLRLHs18xHE5Ebj0Ulo3SpLVatB/f+EWqWaYkyivzBfk4oc25LQFr4chV/S4Oc6/o0
DcQQvwY3pyTwwFOu4jY+QetLzS03aV+RBnBROHt0H3DyQY4YmL0IYnwG4q3z4Ba3NQ/4AFuQ4EjF
ddJA/4LVY9yC8iV4lagZ8UQYuSRMBh6HVL1YTSzAQMzgfr9t4mjBCczo/FsvJYZE7krbGoxO6DWr
a0bDAf+mFnkkvsQY/ljj60iSfxHaJLAsYsxgJSJAkAyyAZpMApynQzLbbblnH35iBHlO4JUgVRRr
hCH6E1dIpv7VCne70U5Gx4/4S3jpf8JnaItNBx2x55ix4aKFbZV5IZHc3x8+mqhIyagTj+XG4JB8
gwwRuYZyy63dhSEsH8BSSAFnNpuRucWvxbmmCCX+9cXy/ZeFaRtiPYIZ5vfEJmR4yg0tR6gimHZi
qR7o1IlunYzoX2ZDhuLvdpvdIFOVRIaUbWje6VEgDUHYkgehX5jPS9+LfI8/aQIC1TNZyVlqOvpU
nBPM9cVarEhQm7jdMoMonFdblxlShHIgJE3E394Em/5sMjqMRjvTHs2hKOUmruJmU7f5OnAH/Fwp
sS3kKCWEw+5WW2R69UQGCAwK1WZwBIF8T2ZrEupeOpTyFexAHIGoeZ898QNpHiO7Y3S0jgqBehq+
wdCsnqHZP/U0IEUySMTVrDzAypfQGPsyMWQtf3SybpNe6QtZMqTAaGhEopO8piSSQtj3OtVwJq8m
XirEGP8nJ4QHhbGiL0IsGA1/xPwSgEMGh88oWxWm9ngsaZncb5xBKgtVAW3qzBvIFBrYI04/lZo3
4GfaM6RBhPuZThVwXKAvSf8DcYEcgS6Tcg5DaCh6HqI1eR2VZC/pUpSFE8B1MYNZdJ/vi732l/fy
Hmg37k0C695j8Gblqb6TQt7OE/o8q/TEGSeW5mLc/1xkUSUzcAz1udBgS25LRUJE8iNUlLvf6jmQ
Ojp87HwszHNSaJa3NO8ZAKnp4FWB+WtOhc9OvtgzRG8unP+yvHIJyPUOWjKzyr7urBUP5jp3TU8F
7GALmNqvcL8jZAo0luwO4zC8half6yHlK7IGb/p76C09j+uk885tTBfKGjQVpzRNQGniwAb5hLpD
ESaRZ0ncGLh4JjMmzIjYcjQ5Om1sLzOM4TnbzALATXBRYcaDfr+/CdoM1hGDd4KDg6Ue8M/VmVRD
cGIHM3syETt98mUW/24yoxVYJgv8IFozPYgYZRLTmh28e0REmPvSynrEeiwC8ihCH5R0UbfCCISy
RsDIhM6VACzoDAdYcaRnDaTdQgq/snD8oitZZ1JPYizZqtrRdtruHt6RX1e6SS8RTvFOEgA0TFjl
kqDWroVCDVmEYPN6zMs2rVXSAE/f19gYmjymi3ShrjIqjyTtVegbv8NG3+iW48/gxRSQW8OXlfA8
x6NBwig7uXHdPt3G2nMQJRB+Bl/UDya1xXkCJejsOLnNikUObHZA42k8iOlUla7VM4/wVckusfyK
EcRQYPbEcokVu9gSok8ePleH64Te4yEMl0gbrhkq2HN6ntcNlwIB0AP6kCu5yhwsEosXaUJkP09D
NC/G1/FleB3fpkL+bpIXZU1CaOntHedSVxEn6X0kKRpTzaIQc+4jvHgHPlywMNbscx/eDzhI6NOs
FkqCX1yO6XS8H/pEc/Z+uxdsQCQIcVHJEi8VjNy/2FLWTvFM4LMD5lUgOyUicyJRJ7Wfpm3CMolO
Kbbg2H+wLp46/xAXHq5Q7EgMXtinzpKIfBS4/RUjktbJ3Zw1Zw4uF8GXE2ynSLZj3MTHSNsip5Z5
OnnYjMt0Qqr0V1uim5Q2PlFblAKQWDDYnhlDZ0aR+Cs10jb3qZRUHxu6AbQgp15oBAIKgNRoVes+
SUZ1s/4dFIBkQ2oOeDI450zv1I5JBGk2LqykKeRRKpP9WTV3KEiuJKI9D2vOs0Oyr8ppxCSWID3g
t88O4FfU3cRrwqjzLHF5pDX0AWuAzAlZkvLEQv3d1Rc1nCyhQiiqnL2AG8T7kj/I7RlCBxlFMhVl
FsnSxVLFspq2hUEAZw5BHQMmcEnqp21ZbuWzVfLANvs/V+6/2SX7IrdmW+aZzK/NRhJwcjuRC5IU
ju6RmW9vyC5JXCMZnAlznP0e3IC/yvkVMyBjOm+rLD85kGh2Q/y5n2dZVpdcnF4pmP1uv/d/9S+a
g+Fps9BOFVejQBxT1hzx7/KgRrmGUaBaoGkB5nEW5HwcSskeuZnPqeDQ+Hu2cw5fPAs5FYp3snc7
RtZOLG/TR6cFuSDZorBfyCOFb15HXIjXnoFIGZw64pj/fBLxSxKcdVDuPfnVyL7+yZblFPPOTF6T
Q/3QQb+QwgoISPQtfD3nAuGeYDkPB+p94lHfLfZfaoe7ky9+D79HMTGygQ0DloWspRzFi+bZUmhG
rV0dCOdUyKuwq7lVp8sOprjB+aBu077WzW7WZ/LYXXbXTTyHpmajLFk96aQOk2kPGqMXXTUzhEXH
cKSMgVLTPkkC/g/F8hjoKN7rVsTLIaUOs5m2eiyVJUUVbXKl/5KCB93QMBijq0d1kFIpbeLBp1P0
CTPpteifAGcSi/QM0iUnViq6s5z2kWbuBC/kQQb1FxrEtOcnZ4t60Ubd1ML7pBE2Fs8BvLueEtC3
FEQDIB7ByW3Qj4tCIG4TnS/ec36eFyMNNQSl/cE3fm4ylnw9TKGYgDlD8RqjGytH4ql5533zXuQ4
ZZdV50mhHm6IuNPKHdplkeqhQpazos8oiWUEyeigcR2otC9pcG3oFuo3tAg2jnb68nLBkT1y60ba
lAoivJKHpkF7yW0blSCVXRW2F5xXFrRn+3ruxLp3eftQwkgbILHPtvh2c+Y4UwX0KCyr990JkDNV
cUj5v4WV4DbidE21obJ6zF494Op92sogK/40nYZB74wLXXCGTjhFvYurTqhQjmgmCi79vKuXXnYo
aAafEMaDp10+u3knGzehvCI/3YsnIKkbfU6K/uxCjAbitAEUBmb0u00bHgQ7KdRJYO2sEsc+cYol
yHyaM/UJ/2L7csfAAdsosN1ct/UZHLCdgrMFJMu0IKPePKd2Osz6N5zk+6AkgEzDBgplzd5ncD+Y
vSuxRvsexgsK5Lh4mf86w/FgnRmgvZt/XtUPiTQAInQl2mV3NJ4PNQqDMHBxVWhxpLeIRoKH9aQL
i0FLY1lhsc0bDKjkz0h2DJp4lpiF2ZNMVi/aZ9uYtkOcia3UaQvWoT4pekZS0n/N1fljfZslvTfG
adyki+mvwAHAF6Cb+kEMIiwLkMdoOND7aIxYGAYRxgChPYPvq7V8ccmI6gjDsdWj24qRAgVcA2QK
mTWwIMQmmGokgZ4Q4IF8RltdqnXvyWXLiCr20Hl0qQ5j4YAPwqhp0f6L/PirW4NAiVYT2p0RmgS6
R3q7rSSuwupK/+AxaP3Re7KmJvUcFX4dhpZyA837NN6wWOebEiQWWYndaZmucWln9LJcYMS0AdpG
TFZg+ZqtjCMqRsQiS51j3WU5eG3VSbBGgazSygKc8M0bKBbwgt/CXaXxaSJHe10LH9LDklDypzvx
BbuHfW6GMeR9mClfVZwvMTxCd9tX7iZ4ficaVS+Yj01Cu+5UW9YMiJCKQkrxNMrCoUiWGGIZ9A9r
NiwwNxdXGQpMxM5KeDW+ENRu8jl6GHoPigM4MDUwX/37hrbw1/K6eUy/0/dkUKcmgPc8o6g81kDW
kVo0ROAlW32mbILoIQ0aM1LYfageD9WQ4LpD7GF03yv0vqBVU02/Fx/tG2caOTbYYWnXYoo37bjl
eBrJn+G1T80oaEIg1rAznU/0bmu6BRgoL/8W+y3Vbh5frnZSmEO1doGnyvJDe+QwIa+s2mbkZpz7
50B5uy2cF/J35GkVuFyboSGs5O81/HF3uBjQ3dndd2Wn0f34AgiEyQpl7H28NK928+VmX+t1tI3D
ZYzk39NDGlKh7IfbWUpbrkYCj15ygkTvmrvGHKIhiLleY4GkX1faJv545R+D+QQxe+Wk7iHAgEwd
ZxcVvCt1ENyLFwoe2iY72kpA00VkASRv0uyyobuT0wKChoUQk3YUwDndb3RUQHPcxL8h3F9jNubF
EpAZ1uIFAA0G4WhZDK4DSGIm+kLt1GLrxDqW22iZXUhDt9ow+vdbq9s+/4NGP/1TsYOzxri+MqZp
iAd+HLwfXoFYcbdOonlbmNYXtTlYmVVTkO707dSeTpn4GvWnhq8ExtWJtk2M9gd1Lq9u2m+UMYFM
N5z04pnfYfLeHBuHz2dQQql8bDfgKwruxy5w77yGhh3yTsHlAl/buLH8HFrU5klb9fNdweRf3ie1
v2wGAHwW9SGRo6cQm0FiDTP1pxDLg1VeP+DOWtCBmO1rZM2oYc0o5cZ/Z5LrA4YaGBGodGmRTdrP
ab5rPhyuL5x7MN1BpJAuTlAJa7P6/Lz69t4z7GNrSLQA+Cbk7Dz2CfQ/Q+zSY89l407vSrNf6yNv
2D/Dt39oeW+W4NeeBo0FOcTFpQeoQ4V36Lu9znW4zbLt9dS+LRPcd1wqhBnXV6bWzVFqzmf4GShe
C9qXoTJsQgCG6iyZbJoAkR/afOFXr9tvANZ3rwbMBP+WsdNgWRD6nDecm4w/0fcYEHtJ7q25RiqN
iJyJDOUPUr9tlQLX/js7e8jU1MbvFaa7HJcj+FzEGFwHTS+dNrFB9K52m3SMkn8iiIEqgU51dmT0
3KXSCFbHc4AuGrwvPZFFaJzaOm7rrV3kPe2xaGoA132T5rN+4+TSx8haW9BJvqQHgL7ZD7VzuiRQ
26QhBorobPPqR38pQGkKV9RddrnuQIBXJ/UhGH8rZsH/2EzVmgIjkZ3xzZels9D0X6s6u02D3/pB
LhcAQBTiTRyR/6M9AaexifSSfc4gxIS+yEFeIad2fXe+QH9xVMkdRTauFcahqTsAfoyGDfHEs7Sh
cWi9kY6EUAVOyOOcHAe+DcyyUe95gD6jTvv92cKENg4kO5DYqVF37T430KuqtAOeA3N9W+IhsPEX
bB2kPxE9/grVTZMMsThtUMmjwPCgt+nc48kdrQ3yxz4NVygZHTlBiZ0WsFG6NwrUxp9Rd+6p/cWu
soArbsrVbnWiU8f8DvKbrzMN2Q04Yv2L6V+vfio8Ct4ZJR6qZ+8RmhAdYypDdVKC7EbZwYY6SX6z
QCXI0R4Wng1T5I063TSFSuUEFulT6VioxApySRqs3iy/D6hRZDgeD7hsIGXwA4dGN9rcDzCgw7wI
2y3hBrMLsn5FgD3ggd50x0F4AcoFRVQyv1glOg8BXECoAZpRtWP0o6AOoxMJnk0G1hZyUGbokQYa
+JoZwD1OpWl/J9DMnPCMoI8gew+DBJE4QS30h4brfHfX0npvX1ttV4LuwLSiUcaE1gCicPfYb44h
XhwX30lrVYNq6gM/Cswo1rcFd64QjTSxNCXkPOlYo4L8Fx2K1MbNoOjGUbSWt4cFaYRiWiyrgH54
+Xlz8hlszBR4SGIB3sutRtNq7POZCrIlcop9Y1/2VEBG9Byt8VCy3eMm5AZPKXIdR9mOxqCnpaKs
vYV4jEUOdTHHMEVvUNue581S1Gqh0ew9pvc5QErqNvTfL+OnlXUeUx2UuV07kHRTthlV2TEOEd1g
8KWII0OJkIUjc2ocBLkpf94k8fBAIhe2HxbkW4eUHT9wvzrk0HK4Ca4OGTyyfGQqeKWeOQk5cAAR
X7tF++UOFhoWZJboO2UbsKnQGMGNwpiaZjuTpD3wCFi8gmRAXtHPAjgmerV9NNdI/Y2piF5WWhdO
5sS/NbumDrvlHq7N9/xIIgdSlmsvYdEGAgfTA0ClL3y8wkCJUglKmDB+FRWTK1yh92oxfk5OYMxf
/S8hUbq43e0IlSg6Fk2sYRj9tXrmMqEBGulgw8pmBOka2a4H6RO7pI/nL9HhXIFqwkEf5N10zLFK
nbvpwKqDqgcqo3UK0yc7o4YPCpYmMILJmntByKNmvxCmIKI9aIkwU+qwF73gAbCZ0PilDHB1Gv+x
iDTB5pXko4AHAiHf6iySy3gXoc6GhEnbICmN2kMbJr6uoPWgXmhnvYZzHdJPMI1Sx8QXFBLt7vu6
z1UqiWPaha7AYC+IfEpn/gm2NCyVar9K985lIPg7C4bZHOgsqRentlRGKbOp4UD4CZHpVDuApJ5l
x3fI0r3ElLOIq1AP1+lsFHhg8+82u3usmU3YMaGxcs4myWjdTUfXdtnTuBQVv4sOJGxLY+L3CUFh
Pk5I4GXUSWhlDG4QYiE7AVSRBBJ+M50wOPOsOjR8WU/4reL9tfYH3PG1QneCrg1lpC+BaJewPZKF
xZx3oCzSpxlNiugVSGM97xbT+kZftADy4X5qg9aEhAPtFKtzjeVNXWlTfX3qwFQHw1ELAu2c9Blh
wK3RTYACU/DEUIPn42Wy6LEDIfaDHQDaOUO8pV7I8s3BMwLLr3PTHFls6GTG999HLuaCRea+AAGm
hKmbsAUgDbc2PfYoxAMhXOgrneiFJkry2NmuZb1ZzQznEpE/iLDHNB5vj2O8C9UibLr0MET8HpuV
LfchJp1R9RpBKkpz4GWAwSksY/wkN2JYal/tf1Hguqzg1wNombU61MCM3Gdya4i7aC42Hx8bN11V
BrcV8/TSEKc7aTjF1WlAzkLllwLoXdIm58/4QlRI2EO417DvOCNkwltsyS1H5pFmCBrxSRns3rXQ
vLbzLPy+p0y5nLriDmtvrmHmwfTtmE541DyaZGdI/PxhVXnKAn3HCRvpi0dsx5PnHw28qE8VI1ja
lKE4EMz/mTl7dYt5OVe22vJkduJH/xH1cEAV1HJI5p2Cc9NDPAci9QYj772BVPum7mr16QNeTiQ3
roOoFhj30fsdNiii6O3a20lezp0um5PL8t6ARkazk/eoloWsate6m4ZMxTrr131hFNb33UO8BWNB
oB2/h9rw8+4paF2Rykpd5eS/iraJDNHZh8wrCUyyEvf2u3DTlsj31QuX5/WH1wINCJDDxCl1oNt5
RtYVjl2gQYp4KBwoA7+YQG/His86dIe3Cz4dmIMRrbFbq7seFO1WNI6VMELslFSMhgKVcAuztiKr
2bkgcEQD6sfSZgkv7p9DbZZ6mLDUi4/+M2dO4ydB2IMsfC0UbfhehHaVd528fEgSKFKlCD7bdboR
F6xzEWnFlG6q1NXUPhmle0jIn3oIP4GEBrbPSDQg48uicYrQMn7Pca6voeFutdOw+Gu0PwLpIw/b
03sov5VkqM2ROoFdeayEb8DSLLr6GLdYd+sgdyOoCJIdGQFcp7ydjE5rrOaddBfB+/w+gsZg1IAE
bnOZ4txBhHc+kEBQjj5LY0EY5TErNq0p9V9iUBqUttoM6gAlQkkBC83YKhd4UZyhlCYRXMBWeF1c
1vPGuuU0xijq2A1cBhADIUsUk/+9ZXVnZkDDDEKWMwhccdGq05MHkCILrz2okYkLH5BJYzgAJNDd
S8IDIC0Kt2ReIHxDWQVHdBMjpCm0du+VeYBlk4sMccnUgD0NM5kzFtbxWNecG87ohlbb4fNQrI8b
puWiGOos3dexis4IgKpXiI2LYAAb0UepwgUBNRoouq+VQdAAMGGE00y3b73mwpKTE8nioF5Aiza2
nxGqiVfaXNaf0sb2wzwCrTxomXrk1IGS3GyTBAWiE/TXTNBaq0vXeoqrubjjaxNhPdBRhOPMVcb5
phUmB32g4k4RKNNWeqU/iM3rgMCaDsqf2OD05WTkGLFGuInwO5X2A62sNQQ2hw//hVy7sD5Q7fSw
X82mc6G1mcGc+fAqXR6OQQWb1CzlSgb918npjKWRiwZlDgXOKfLMdC0wY8hi505WeEfs0MPjyeVF
FsYjh/GiWg7LqsX5sXSa4VbU/kCyx+YwOgbc743BGfUFovj7Ws0nn2v3qE+12/pZjN9ggWg9bTdj
L374MKo/mK8kPJxC94qv1RAwccyZwhyz5qLr27Q/8CjHVs10ikdozjUv9w2R14JcsraAAnLI9Y+s
I5DlIDp3yEICxwZ8wy61IWiHuM+6jmG2/nTAvodRwGi7egp0Gphsj089lNmJpuQPGgsQz9i4UQAK
UT8eX3bwVO5qc15kvPO6ljjmJbjUh5dhkvj644BoyjHt42yluqUCwRiTzIpjUjDw9QnMPoUJMyRl
Uz+TdRtRZUxcNLa/ywgITjI9XwJ4zOJ6m4+incK3UaWgzetIIgU+u+slSOs95dnhNQXPfF6D0/4V
4PeRXsGHZKX5lhPmaQkGq4T+jkl6hffk2W5mW/JluIFabXgcUwjGdbwWG0O1Oco3h6Yim/lSeuIo
sjQgjpQYkEfiXcO+Co/kPWwWM3LmOJfp/HPxjMFT81jV7ljB02OAO8rqCdGcdvHkJfO8eD5hxcNO
qED7l+cvQnGjaES2mbTOCTJgxvIRToeAYONJfAAaHPA/WCKyXchA1YY8aiBOqnsEhK90T5wp3kpc
/SrPiUbgv+VR7vJyjJtr2qkeQswO/e3xFlv4EQQlGAWe8DahWZY5ONDceUJQYuAjVo88N0vbQK6t
RE9UPp8oAV/kOQxyROo6k7iUzzQz0eXQq8cXmoyZ3F+NOY/ImCDBwmdQcFu+HIKUO+efyApPHZzz
RTYVU8oHMg0HCDpXuARVDlyLXZUERXFa3Brzz3FGipN8nZFrbWNSJDZ3/CKcVWBXTahh72iWuqzC
6HNk+F1Jo2vEDEPMmc2dmO735LXUKFCt4X4vYWa0iJZ45DkB3QnHl1YqstNEKMSE2N6szWNk9n+f
gZka5Q8iLX47olVGbrTR9PQR8lUDeHvntVHMnzq5Ht6QLW2zLale7tH+u2MxSUOlm1Za1K0OehLA
aelxsaX+JbL0d0+A+6dQpeIseOpnRwp9Uvcis81rMGFSnhOwhwKo6Q1c/AZLLqQTttwKO5wvl0sU
f2B77X0cni9zO/zVlaQWNRgAi+nh+rjLmpR4l6BD5lKSWgq6RjA86Avxb+QL1FkKqVJcFVgQsZ0j
yEhBAQlW7W15e0HpwFcNWif1BRIIZucP9NoUpwSo2r7C5Oy32+FHQIWCbpLePGJ//u48QtTlCfBQ
/pfafBHwBjKkbKXp/gmE5141a1vD4dYfC6CHejTFFtp1SpDEuDNAn5q2scXqI9ki5a58TmqD3yGT
ce5rBKJNH7AeuBxwhAH5EwHoGANjoI+iHlfziSbYACknj3W9Cdwv/QH8uibdUmSpikBp//60CaOt
DqTPmOBQcCen8bvu2fKpWcTf3L9IsUrF3hgICvHSqS8hI6az8AdoeXmtNrF/AuOrNBtKFyIJAPkE
lFJBcgSzxQ3nAewEKxLXnvRWYt1ppCrH8QKp4wqOBqNwdbvQWIRTDHKkgkVLWfvpGhWxgKDPpLmI
BAbNZ9KshQ4chAM6lXcpuCvWsQ0GvJ8if1G60sUkVXsAM1MVdM2vc+nEBRbW8UaQVf1suOAE2lJE
f3VBw+jBl3JfFwt4Gcpm0j5qLO51XOIT4xUvwesGvz8BCHwcAW2++KPZCsWEF88jHxjnVh5/6o+R
39pKl+bvD+wOrws6TtDi0hskoP8GMHGWws2ZviHZxu8XTmTTJaOeDG9TYX0nSfBtgDYXYELNfUwF
S5yjbE8ikroK3l42ZQcFzAPnJp/j4anL5wGCU9GkpjmHfat9rHp8HlPzgKWuuZi/w21XfJwb9c/o
cNmddsmOSgR/yhLq8XmNwy4BCbWWEhggbDH+QsJa72RTuSGXI/9Ewe3Z0yX5kXVkP4EoCDJfoHcq
kB8iy5XG/6WVTa6MXBs5JRUAmhMK9JJZXqlminpmhHpm3M5pRpO3ju3LTvjuC5DUrOL50WZvpY/N
PFyGBeLPrNFD5J1ouTriMw6zYUGf5It9MgMWZYjyPVrfqsWfAJJNkTTatBK3AAvFGi4ngHWwY6bV
kcjpY1mnMU72R652yRudkhN+HYuXKlqwlN76xZwJW8yNJf4AEA8pw3DG04/DOo5ux3X8YMeK+XPz
3CjbxiHd1Fig4QwCK0ilkMQUHXms3WTiiYLxcc4dVQnyuSkCaYIhEUTJdWNsr5v7prWlUEMFmy/z
SNyafL2sgm/lX/LPBFTySCbOZHmp7ioL0bmjXDzukQ/XKS2jhHEWo15Qt/wwmEjTF6wmHaqgz2n5
s8il1Q40GAf4Ffx+A3d/wMf1bWvLPsPry0I2bEIAQviK+47tccEVuAYImhKLGkNyzH+pat94YPWe
kpP9wIIZaMKijuEGyhL75c03So9DLAWXacIkZEUjyVkJUo2X3xBt8ftUkE5ZD1fi3cKNDqjukP71
9XoFzHwkG3Ca7Jf84FvfEjBvEKoI1lA3Vdu5qd3k5YbLQWsQj/lpQD38p3owrBDHJQQ3R/7MI5rg
n7TGeOSQQj5pAt4jaeOYo/KAx/WJ/YLedJJxX0m+0UrCRltW2Bu8HWfpGSRVaYw9dfBbjOpn1vgm
/94dgDe4dV8ZBMxdts431ahn0n0AJO+IIRrwhCPSAwUoP6dApY/2NcanihC0uIBTcOHMxe+jY0Hg
ehoUGgRDrNPWwGhZ1OE4hWHrvkL/sgBaXGLp5/XSO973+DEGPHXSvsvrpBAx7cqwBa1XNEjnWD32
kE2opMUzj5MI6x/xdfd8878vKIjX3hUxii4/XCcPnLg1Fg3ZDF7kky7yacjeQDDVog2NGpbpn4uZ
nOMCvi/n8mWFwsh+l3zrkohuGQlifprtQCGNBU5B3kEUDSkTjMW1gLdw3t5IpqL94GlbTg3D59S5
4a/5KAZU/tjzMmnQkokD8HLEYeM5lpoECrn8DT/Ba+xN5TKDR+H/+AYkWa5clMxZF2CokB47brgg
7Chf+gKOYif5God1PbeBxtBryEUx2o/cN/n2l08SUA7IkJNu5UA0qb7gYSAoJO/imV436pK5gERR
wYcR9wASf+pkSwoM1dFx3IUtCzU7N6HP6unS9c4PV6/TPsvrxuALxvZFAz6HXQtyDhEXU97BVaQ6
QQw+//D/NykIC5eVygJz7nCi2sGwrZxjnsNqTFI/5/wTYD/AXM5J0nMKSJJS1ltyJosDjqnICLyX
MWyErPuoP8xLGhHIalPY9o2BHIP4FDixLKg27ix3psJNCY6vLj8nfvNABgseNvFx3xiw4WRKqUC+
iuRYi4eXE+ZuKL4CdEAUSViwWy9fUEHQOzeBHX3YatQDIuSG+CkPrqf8UgFclKPgImgZ3ejyK7I3
1ZmSJ6wsjAbZPAkp/v+pIHjGRB2QS2yOchDsFe6otOpbrg9n5rO8NkAgcTwdwbC/Pbxxc8SO8IdU
lWyCWspEfpj9+Hg5bjK6czhD7Cg/wn/pZ8ZSbikuOQw1Rj4OdX1rru9Xl9PN9i4Xj+jiIOcOmIts
mSEkNEicbNTqtlT0aCbh4ODdYqWvpj1XhmiC2AIgDKoUBsTHWMxQSlZ1B0cJlA8UBvJdLiYQHo5I
zqvQOpwZEvQ8V+eOxJDM+Q8N9a2YfWCnGeFk6SJyJlc5J2TFARXbjBsu1gZu0t57SV8+SYYtGRP2
kboFKVD69Zd1o83URFu96hLJUZdoknKcEMszOIwBs6S+BFDQAAOp+7R4C6K4jPoY7/umDOrb+9z0
k6HqJcMvyTaA7gyLXA8fuIQtZMHnDNEb00BwW6fcv84RrwPUnE6JKBn7vNv0eYFYh6fEmYclJ5rT
ywtv1FoEfZCIEfmFY/LSZ3nUPI6MDAiHh0om5KATpgefAPImM5XwCfwOwQ73eMPvpqPj5oW1ZoRz
UeRDfIwD2zYYPfO3w68wVCe4zZxWUtiT3D3Re2DIqAX7xLQTN1nGvWyCy9LDzhPbsRANPksGUsAJ
5uxzCclqMbZ4j2GEuZT8bjX4AYE5LUaHfLiaLEw1JuAmwen9jcUvl0C2GbtYL+ZejQ7GeHOhPdBs
ejKQXx6X/cjx4E8f53wxcmULpOIdpg/v01WL1KVce4ur3ISi4bPMD4XdgBfcZS8IBZsjgkfGx1LO
CzaHqIMEdjW9Ph5zkclX0vnBCedEQRpM4dTBaWeQk90H/iSmjrGMgVI5SW+PxgB6wUXbscVn0JiF
0FNgX5wJxrZRjeji1JbQtJcBNjDayoQtQ4chKDXO0Ed+EpPHKkUM8uEcZDmHcT8Qv07g0oTN80kh
4yOG7LvlAmNgqdUvmRjYV2K3jXzfGEBkTSWScU1uzOXXKSfwn3NpGR+MnUwczoUpAJYqVMdgj+pp
O9uKJMAANgpKU13WktakPiBpqm6BEgPdJ6eGngAT9dZl7/lpHW2NBC5nh14esglBPCcESzkDFJzZ
1M8eRIAQORg+oFHjWJJFWRoDYitg6Ls6gLxceDDkkFrUJCG9AKpTRXrunPMtqBNcCvm2oDYZsYg1
bath+1sOeEOyGyyqioWOdWKzjbLEOsCNgp2XKcNQruQZWMuKgEhxknTJtRJ9NUafbSG4zciVL3Yx
fXwD1kaOkhoMm6FO9l5yiKydLUZ+faClzmvJYGW9mPDTbJ+kDZBMTiQ+CeefYdHA+qmQb10cc40S
sfSKgJ1gDsqa+MbS0THGUKZSu3xvUQZhyTIwkm+HwY51zVmD4ZdYQ95RjlpPvwjYl5fHNOZfutZk
uuYi6v3hvDOdOTucD7I52HtMx8UhE2GegteWj6dwVTKckS1t+oz3wuy/KKRSPR7FBq8/yduMOPp7
fVrTwrlsLCWqNHs1Mqg4oPCJHL8dDum91XsNoHmfVb2Ty/7wm11s1jLpNHsx4NSAM8UVf285Xa6C
7A/8MyGwDcRMTtZldJ0gLexTyrEpSaucaAYUGiCkNVSkzJTJd6n3euGEABsARBP+uIW60xxlqq7U
DrjSY0l+nZUXKrep0EUY7UK0k+9zbMdL4BfabYUoJjkaiZ7TCunIM6oGTd/EFl1YWxEURlkBRA00
KLACCZ7Ol9VXmTDnR+IQqIPjvAiuh9roekBKGmDmSM154CQ317eXfz2gRnWEHgWr4lUmRbYp3+bA
AmkQU8GximkjRwQ58dMQh8gc6Ry4rP6qpY8ARYxqWE/OG+LtsocfumF+9lJsJvAD9uXWZYhEuEhR
T4hlGiP06pHh0eCFSTqU+Q4RHCwvLqB8VQ6jCD50E+QuE3BZH6DrMPgMj3+v1WdF0YQkA/AddKH6
0llu2sbwvAAVQO5R3lJCY4hKDNgjcHFutNBhRRq8/Vx1zfCCJurDL2sAeo+wOFF8zq0cKM6DI+QU
yBXA/70mvXv/4wxoHxh/OmmQ+7RDO00oS2cPZAVht7WySbqG0DojYQ7d4dev7emXSeGFLvrUDGOy
Fde+iLihiMZmooAUnVMP4/WX8gKNxfQ9w9txdMktSbs4maLH/2g6syZFtSUK/yIjUFTglRkZVMTx
xXAqUJxH5NefL+17o7vPqe6yFDZ7yFy5cq0BrixkIV/JH4iLUZpfGX28KjIiRJK90eePkI8EnOMH
DImhYXcGeEGiUf6CgyH7OyQFCd6JpSQKku8cYYXLpPgdbYw1Bx7CMagYY7nWR/yIpwtbmqdJ5ZZ/
gSQd0MbKT/fYFXgyskc2fJkf1ebJ2pJnIz+OjEufx86TQWOKKarS7yH/pvaluVlnWnBcRvI8u8OG
L0JA396nt580/HJSRJRY+w2fwiYTBsRnJu/0dOlG/H3Cz7IFjR7etDtkMw3kzWUuydxSuIB8coy6
MVf5w7xqTiYW63cICFWI1y7CQpAo2u6FUJ/yXwB8zZxhpiDx6+OQm9BXijQis4bySKB0cffC74wv
4UcPLthCFV75B0bOfgqmBR060ZCYXWl1+GmHrz2ez9ZtoU6rgwuDtE3zHrUL1KRGj8o5bBbtvd8J
j6NLfMF5FoHkiw/LcZ0PeXQK0iwaxXxQwiYKf/2D+0J25YQ1taXskPONO8wbBIQpofFKFfwVlOeF
RPwHPYJEQw7QcF4qCZQpegEl0UgPLb0xeoDwEk1pDq7/NGwjyYWgPSIhUFmi73aLwAHNRvxj+mGX
8toofW2B4qxNWWtH4atNGwK+jSvDecKOKL02nfzo4NpE7Oky6u7t15ke8Q35SYwKaWuV4WQ2pg6H
gQu4ASGpdyQA6cS4q2CojLL97u3nuwJ7EVwO4M2WSMsPRFNzUzEYeS9DHKXj3yDL01oPsJM9M5ST
lfHBzajCn5HmN8bNBSKEprI3xy33kV22JzBU03MgYj8nZKIAMZRGN53hi+X3Cm5gGwPNgRxweCX4
ybg6PewN/o8rADILRprrmD89dlzhXnfewHNrSDaYxpbOwUDbAjvO/msMy+IT13QtD3k8MIwfN2Bf
kfEAAoeHfLMCXGGH69PiDid7dOqKfxTL/wxxrWG328jcV6NmRtdZlLe8OtL8ip874mfifxYIV4kC
K6mCdUEACvTsTbZND6v5SJ8jfdfxHx47w24/vLXN7D3FsxCi6KgZ1tOigclWnlt7B1H7KngkgGGf
tJm9UbGEt4Nf03yPVQ4CUf4rEbketNb5yHjfy6lTmziIYP4Si3wP5VmqeYCSEZvMkQaDERIVzqKN
VqzsR1QyeZZ12EdvcHgfMbuPyB7gdGju0w8rDF0oSW3PgTpSsesVgIANE9ja58kZV4diJOM9l7ES
jYiCh8/WOdMnZW4ukFKyFBZLr4maLQNcuGbKyFLWX9drVQGV/3KNKDm9Lk7zDbPVUtgQc1dGq7KB
eQ8PITydjvZVNeFU31JNissWjse2tCWDqqhdDqWG24hCtkCE0FatCbu1ESLJdhghNgGK3NbsGZWv
6z4FarWkK/+KcG8KYPqi6m3d4mz3Rhd216YL+Fq4tOguBxDXqS3rFaUfGF72dY43+A1hLnEPZomQ
AO2dCluCN32N74ygD/1dlGwTmhI7EG6tYg4u+meA4J4HaMGA7gGYHrZfBMSb9vPkovcNCW4OlD2R
3q86Ap0GZLs/YmXCmzIMFK+PAxH3BnuliQyoZSuvluoiOwYVJCQmOGaANm9Yy1F2jjBTKRzsBiOW
nrMW+DI5o4bTRpkEej/22dQK4ar9o1CCTP57F8OE0lLZYCMztUOTNZgzf1RKFjqSJ1aM9dKq9df9
kzbnh87r8H3GCcrs/nVmt2MPZkl2mxD6ulTWsMg+ER4xb/6NtFx5iaD8w8ZSNeXSgakB9xn5f599
x5D1T9t0NlQo6ZEga/p3otWz3zxjKxZ05Gl3PeIEVFFAyWg/oZ4iL5TEEdNIGpI0lAfbQ6hGze3S
IZSlOL8+ttwOJaF3sEwevZcv7XBvpM8l2SGCJuaFBeyFFJJoenHZf6tIxEU+QG1mOUYQRUxF9iwv
xKSf5mEKjIZ802XYdC8rzFsRALmw+GAugpbSp37eBpi5jMtxK7uMmzQ7hxIRsGR5HsDV50GOZ5T/
qs0UvCrtVvbeCNFX2z3IH+BPS62qHIt8zitWxjGgNJT+UUHU3Eo+otWwT8DqpMRwS6h7hfRK4EZm
vnbIrTSSZdaeb+BFse4N6+438Ly2rriBBIal0knje+wlU2F6BblXxnsRLev4WI/HlTvCRwguIpEA
IOLeRzaBrY/5gzAdxlZX8P86akZnmFYyzQtodsDsiCn53JRCbAmQJa1Ix0DdEIl4y2EVwZ2qKVQn
6KdwPkFux1UG80sFQ646ugMFoywwQDtlYmASz+SDk3KWAjv7xXHO22J6SElzz/JAf8Wt2D3vbJnK
hH2ZUWfyGSY0y3ugRiAT9+35FH0gYd4hHQPstxy5UkMIXMw2YG7mXQIQ3qUG0XS1N30fNeQRtBpj
5LJRVv0pt60JyWKi9uFlLPIGmKa4fTat0tFwae7LbOZYLTgRPVaN6gK0Mom7f1AEVlQP8FqgaRtC
g3m6JmDInVsGCgz+TlOjXIBOAos8NFA5B4Ae3KgUALFxl0mZkJTNunSWMv9syijCKwV5T6kH2iV9
A+R+YT6CFbkhfo4fvhHNCKxJMEjBpNUHR5egM6IUTdmToI/gBxiQlLuvJ8sdCnxfk3Las/8Z1+Z1
VHOooT8GGLV+vhJkPeK0dVntnUubuac56CDf156Drq/Z6tPiwqEefCpPH7ynTGD7PSpK97O4Dy5C
sejq9jNrrVTaVpCzoge8Avdnx4ARpLABQTzwWOjASCJbaee6/UJmqf33mhDtcvc2q0DqIGijmJ/V
ksE6DNZtGkyiNi0wZEjA5AJOT4iET3aOW+zgjLUxBQc2nrYQYs1l75UQhFEvY5CxY0AMWWUwwf0R
xAQXPj58frjJliLFxyPmk+WK4+KQKVaRdTbiEqIAYGWP9dIpSuevNMejP/vl66nfE8adc2PZW+hX
Qt8OZ7b/AJNAeOdrTkQhQEiZ6H42mSVEcfQrsKGhxMl6d+spKy5F3+yTog40RJlyoKRKikwCgO2L
ijryCUmb70KIQ+cIizoeCWZoHMDG9DXuTC/DZce+DfGdeHm3HY6VIpEmCk8s56Qb4NGHdI/awEOL
ejbhgwUNmoITjWThi6Ogf0bgiSAEwufigGpeK3zE+fBUCmcpX5zw/d7pB0dHM6oDjDk94bC09wyn
gXjxFcXfu9XZ3dB6639NxGy93ifSAQ1sY9ja3DHzNYtVDcpgFhrqP8zyGO7dTPWKCaLKhE1o6cHD
w/ACgR3oH8SsJbuPiN1ffR21qmWGJVdr01IhWaFSvFrO6Hdkp8lFia2JS8mniVRdTmCCmDSKdGHX
7qRcJwrSevaml2/QDTYtmIWo44Va2maD3j2neStswEGyGk3HTF14XtTsYiK9B1vdCM4X0dWeNA08
safzMW4bT93jvHpaxN+vnQS0daiuJRIqAe9ZDXxi6RGLneIOuljQAaYixnijuBES8N/751FF8KTn
PT5Ldn0WS9M/2Bqd7yJGE/JEeR+u7onmFhqXOPy8HchjVz6CR6kxp9IjQgCQdp9CTVDkiksb0w/E
BJz2Tn3YJ5+3EW0bEgQmGGcyRysdJnjc6A7puWHOvk63h0CZ+ySkZicTjizqAZDA2MBRoIBQEdBz
BCsWfhx6MekDZZjC2xInUbqr0DJ8tZElywsfPyaaW4jk7mt9TkMNyVtuVet96XQ/+GAQTjnsTI6q
+iKBYuB4aT3Xm9JDNzGhz2CA9JfPLd+YZ42kO0cpJT6s73g4wS0Wu6w5kIevJs9p266ncH/6cHm7
F7d7mJRDds0FRlN0eKHXaFcjCvwoZ/ucBnX2Gt56hNiqj9VS3JjeenQUVrThUTu8Bh/DoReRfLzY
7GlA5Bjh+Hube82lD4+dvvSJuqilE5GRaBxA0pz33VHq8RNPtjv19gYmYyFnyP4jJwmh3rGVEFtr
V+jXecd8qJ4G84t0eLvEPMugmk+lf08xz+L8bk04siCXnbdtnb98kk/y7hvr92hZDD+6rcBKobhN
hxFl++QdfM/2fXCTVGD54EyjEmALFQGDS5uG46BNqMfVvrMXwCV0dHaYNxS5QJ8cZlc6nO37HN5d
6d+kZP4LNjmrWSQ+G6FSY4hlNk/UJhyDmI/GH+hje9FDuAZEEnaLQINZQk2OOr5I8kC2tb6TZ7D3
Mf31jwOq/l9M8SC1B+0eexNQc7Y2oAvwjlwLwe5xuziz3ImmueUlxGYMi2lSIPIs03f0jHg1HAI2
xhmcgf/f0CX9OLRNZHIVlb2ubBH0eZjKhMO5PYG9TU7MYa22CETLVILzfSpRMe8sMlHvAJKdhFc0
4kgcCyUwI1wfvJELWn8dIgVMxZkGE+6RwJIGJD6Zr8RaeZL7nEuHLU0dcj1vtNjorHjTPMrWTe17
8BH+oIqYEPKyFDpopvDlfIKeObgHQtWADtKSuj4kQImfVQoZT1TrPGJg2UAsWXdylV9ukWuKDm3O
c+gsqxbebww6eDqcAuEniQaFvIVE6DIUBfkAkTNHBXKDs4YcX0gAMxZEN79hkvGTI3SfkosN2tTy
ZfzkSH1H50zGFK6gSMdd75A05IvGhvHgrT6TGxAWPoB82DUgrD8MaNxkvC5JnkJr4p8pdUCLISFY
lQnX3LIWQkiBQfB6wHa2bjAGHRJZbaa6cY0gDkQNp9hyIsuz4RYwVUXJeNUEpZdxhbhY0MQqFyWX
eSImRr0lgSbx+/sT4sc528OsYT1ybHN1jI7Icx0gvoB1r4joknMGe+JHZOAe5QMvKG2oLjFwjbgA
sSSy+XRdnhl8Y8P5L54lJBZIdACANUBnoyfINemPjkqU7jWghUFlIKY6JRUqGzLx8bqB9CHsCOFi
EZX/ybswMGbrD6FkFDhkHOX/SFtiu2sI04HnQcHEgmnxdd7RETDF2jdj2AwcIuQvj98o/7sWka7k
Hn9sCg42lliLYEgevurCB+C+REOI+I/uIL7Z2NDbQ5iCaLmPBOXZIzKBQZkrPjPlCBnxFwBdxbIK
7ODMyOLJx62JXJC86UNan6lDyFjC/XTbGGgi4vqUwsCdG6H2AlFFLgI5kVR+pubW5YJY3AgfaPZX
iaGsHtHdlFokMWN3TGFDCpXvGVslMiLax3zPnx+Ltg26gE5Y5mJUd0Miydaig/VNqe6wfaR9dp0U
9EVk+D9AAS0A4mAjCJD+QePxYqmsESJ/LpMeiQfs1IRQWCNEH1LKgHhGasvnQQunoDEQ6JJmEQQY
2vAVZ2R7wgRpQjrqyClFqHom/MYMkX2W8tUTsQMLvE/dfnGGk4qQHpNM0nkkW4tN094j6d/GjfTm
VVwD3n5Ddf0EN7ByhMryEJXkyrnFOHNSG+1xFivxJ7kkkmuSD9Hc7uC1BT4bE+/BRKIbpQeG0i+k
kIAzukJ0ib61Uw+ajBRljdq9oQDNQaSty8VbDBnNcndrgUgVuFwaSZedzjJSD9Xgq7mBefwBFLx4
GCt+yGJdhbjk+0d6yj6UFQMQm/8lNA/Iax23xC1QlgCJr3Va22RetXtyyAXlVmDQoiTFkcH8v02u
xJY44fqHPtuge+nJTjoD7p3oEzYHAkoi0CYCNxNqrwM6FIHsWz0AFrjVIKs0faCkkS8M8kg4oaAH
FMOAd/X4+2eYkCGR2zeScpd9Y4KPGQwBYN6plmnbF4g8YfLNv01zOySy9pgxQPbm4nIDbHriG3nM
jlGzv582B0Z2CWd+Z8RCmFUZKAspGBbluZV37CX4biWBW4nbESEV+l6kqP6DfnzwOLyO5F+PI54b
NM4WyM2cbM4FOxNIC+yumsoZa7gGOoYKAcp51PFjUYxD29UB85PJuUQIk8/DKgLtt+l+PGhYO9j1
jkog4aDj0x4YTidRPuYL7S6A2AEx4dLe3Kew5OPjtInyFJ5AjaRcrFsrWKJ9g7dro9WqeYhROPQC
DkW1lbYJu/Q6CcJA//6HOpCEUxhOE7VFGq7THVR8ETrD+ek95cqOklkQkgIPlvAwmPv7j0Mjhasa
YB1UgWji5JHI/Ki2ghZic9GdE3CZwJ6KdV2/qKNOcZ2pXuLBe512kfIEJQhy4mVaXfDuYGCzIsUW
wD4k+Oi+xKZEn3dCxcrWeXgcvDNJSkmm7fZq3zvFd+kZR1vCu8THEctnsdu8maguyX7PuOMURjx/
RXhzoQyWGRkA1+93In0iEn79h/ck9URNDFvUnMb/xGs4DMLTbNIiCrAXXiJvDtTbvJsAzunZ/fdw
Lzsc/lQAegzRaUvmWHVO2zutWQQo1A+TagoOuvchJxL8Vljn/MaAtlm/OTz7l+jreqjnAm/J7zLw
CBUB3wVmO8LeBetz9tmTlEKP7qB9U3kqOg8abUkWbCWt1ITuydu/w4Slnu+0OD6TAGTfb5CR7eMP
MAh4Iv0dS9VsWCz2dsDc2YDIDCp2LVIDjRZtXF1b409Crzr5pgvW59IitWl55LiPoadOKVtaCAz/
PTxgR2R7yzFC7hLt53BWIF0shy1inJrpffIMxJp1Ox935/TPbpf2XB9cfWxJsjLYVWGBHs4a5U4W
RiZ6mXz2u2mVL24KfEVsUIoR33oMNfezUoBvyIcxMEwQiInLNsla7TXxGBJTNfEP3wfaQnvz17c1
7XI3dp3utHRJBeEcYnJEIyadA2ghyrN+eLVPnhQeqXidEeXUpk2fHtXPuHh4JMqkN8Oydxs2/adi
f8Yv7zNWxmQCtkIx5OFpobJrjXN0lr4B61iqZZebW2wA2osZ3wJCHrYNpzW+U8oEfhzQUbJXrKNq
5q1A4FcCaJjeFNwA9SCmhF+kkeD/En6SB1G3rjk1KOc9LDLixjlg/9rvij7SD76YLe1fdh0qMZ0P
TG7Vz1T/EmvUFZc85AoVc4QzPsQCbHwolOSLtSApYsqHiKP8uIHrWBfTkQ0P/+5jBUzS47Xmn46l
Z61ta35D3MG+TyWN6iTNlLpFPi49lVljsw5f9qb4e1t5gLLuiEpNUONC2Jqz/QRnMasnHaExSzqB
zuF3/mGPFknEl33CtlSMrDbHSZHssda5bD6YfLMJUNinxZYtFN3zi33k97rJSvj2z2GNqe4eH3Nc
hx6EpfQSp40LDXfpd3Dr0J/u0AWX4GjdHXA6yX2dIK+Qzv/bKI00313XrGD0YKlgI+lk72StvKdn
lN8xLWNtsIf9PI+69olCf6AmkZnHXTSIf1daQ82y5rgC0ILCXYgrGwzavjau03OozOl/Yu/IyTLX
LDLQHclnbZyTOQE6FGQ5Bq5IYZglFj6AfgClx/7ZrX35g34zM+86Ip0OX0gfPpASPaLn8oi/YxEs
hFNNdNqm9iFxkYSLErsf3XSQOy9Cl9Y2zygwYU5kNYd5vCOaQzMgYdFUTyAzFSBg35MPoahCXmqs
c80S718MF84u1eHj5rZ4eTAd4rx3tLEPsI/UH6QuIi5ObFRDFrF/pgwmVy3K10DGZ/F2cD9jLpcX
csF8fbGyipbYxcU7OU2MaU6o3rxiMDhXm34W1xEqq0NMnGlDkH+rzU74HZ96WshiqUaytrimZsNm
E2mISDla5TrSxqV9FjaH04EzRh8+qo/D21Hsa4oZ65MXcywCYHL2cr9WoyGlSC00AJC8oljQgPO0
6qfVzd3v0TF+rLDHucfv8jm+qbHeZWuj++5KXUrZD3PNfav24d5/SGNhgyQBqqp1beLC2iPpmFzn
1HHaq/akGVHeoQGfkktXwOImURwH+JK3IXPmZ6kSAh1TaSFb5K+ibKk4L96TfHcZnOfg0a9UckGo
QrrUinhpl8D6TRSsufjqYI6ah98Vf0czhS/lDxMTnLgZSQq/AqU+S89vHp63zaiYU/xP7tv8bt04
zgmoeJF8S8BxSR/zkNindgtIM8Q5mBVmQA9qRM3mPuAa8/CRwFAL7xk4BMLyT+qmEgGLziXeJESG
Lq9qT75OHR3/8ecZkSvgpu7pJHOEawOgDIDhNpC1QmmI7hb+L+mg/OlKhppdB6DdZxnE69nVV3uf
+BrtcWATv91rt0iUAGTbAlH8cAoukxsk7SThfcLvB4cPWgD5ktK3WA4PMiaK0M7ilAomQM3kjwIS
NcBZDuQQL/6p7lL0SQWzxxGERHQLWVdyELlRbmQCZj8RFPTrrIV8DlWfAhjcf7k1yV7lhuXVFE5+
6aLu8dQkl3/ypCQ/Ju/0q5P1dZ7gLCCnFABBM7dSiLqtJJ3+B2D8y4X/5f0yXOgo8Z7yKlAhsubP
hIVNjxvfgCHsS2cQcqBNdy3pl/yRz5ERl8CBtFvu/JLcAwoLYCRzZIZr58jT5oeI/qlS36h2/Pu5
Pu9yBWsTKBp8mwGQkgyiOzyGoI104DeUW993uRjBdCgUSisibHNKffyLXKzMBEEe+GSBDyRTL6D7
OwAXQHwkalREEpX2oHx4zK46tqyMnvSmSO5sAPlhHCxv8keGT3MIdwqiQygvVyR/NDAWVjJzBQQF
HPAiULPDy+SvNBM8QPeRz6OnTrf5KwjH8mu+KRt2XK1Ouq3eXh0+EIhEzr7jkFafcHp0K4MeDzo8
yEm4cqCBYmDM6FWg9PF++JD0uz/JWlJQ0tpaQz0P1OUIynDMSMTLQEOcrrB5/w6tjr/0+aUExatH
KQS2/Z6O2Nvk1nCUbmhA+JjlalYALGNtAakf1QaaQ5/rY0YJt8hgnWv90wQyo2g6HyO+gPFdrvjP
BV4CpVm0/CnVQCl98ErKfHBBhXL3I1lBbIRiiqcjFUBhZ0vpEA4ZAcL9m8Ax0YV4V6GLSdei0NHR
S9cpD6IvQJ2B6tc3qcHhKJ7wBAXpuAcvwDDiyxUmXCdavcN8Ih1asGUKawGUwPi3LDJImA/j+wgl
EJJxoARQnC5PcCFFduYFu9RyyDURvpB50oMJthM1/CPqTUxKgx44wTTEb4AWGdlT2qsbYN4YcRQ6
OLgKCjCpHEPkjVvUa+QQ8TCvIfyDvxifxgTltuG0twoUbGQteHtgvP5GrAeV3cU7/DuLaehru3Qw
gkqHXShEuB5TJbt4Etf9INqzrWAns0MsDeC8uAz3xFZst5R0HsPm2/uuvqur4GAENvcbJZ/G7LMq
5jQh7e3DHLROXvDh14G2pNeKzld+tdFOh8X3xyi2/ghIqbbxG+CFRQBWBFrXgPdKL+UMeEeMPoTM
03V8eMz1APF6eM5QhicMJi0/t/RBhDyogzWwcdOX3LcqwZal0gc3ZmnXa+zgdvpcuWKi2C9cbA5K
60vpeUCEh7K3Szqe48bUZuAboBWIkbB81mSu29p2OTI9zmmJ/ob1VB8YSedk6gHxDV2QUzIVCVy6
By879jt7VzQmbPFquCEhd1owilNSqD56NCrFA0Jl3bx8PX4UUZAxiKzTWmFrxbHb8RFc7BBcSxZ8
2724FuIU7s5bi/2BxvMZEXC0cus1rGCl9DnQK5huuXvaDxtPvyrCFnSUkDPxjFs3uw8HqvSiAUBf
gExCYbhxMAWFyu7I4bAgHPavAw4ytnRY2A9b7+GgweN2KAXX/Ic2reOADVtOwQ4CPaZg63KAPIHV
kPxjy16I1DPYzATgmgPv39QXJxUQMCmDyhfCg5E/gnTewEclBpOXV7DDpHnulNaRABiqKz3alE57
x+07Qofjt4z+kOYibGOr/Ifdys4me5ywFeTkMmBmSxWbaSMvALnDiUO2YtIdh/3/6wjrQFh6bLpb
8LEJGC/V2e+E/xCUAwazuOhRA2SXXVviRfbf3w7NpglIyVbIJvyhEzZg/W4ALs0TmK2gfMxkQkvB
c0HBrwFbhgaBR7eZ1+eMti0d8InN+iRHGx2wsiXzqWy+jQ21YCGzvFZcDmLD/I1Ud/+7hAP2kk+n
mXvdDg9XxIH2IMgo4rd6Feq4ZXQ02JjRUts0WNSA1OBDfdpMm/SJwWyhrWXy7DgoPim6RRvPEVEm
yhyossR8DDjvkdxTg7lM/KXELwiXtq7EEDj+6J+mCE2Rn65esmWqgxTOIAejyorNQHf2+aPRhW/S
m0NHDy0IuE1C4nyjMwybvIfO04dE3BK6rBgu3HwYeNHBQxmknBZxuW64qmx3yK/aJ8RmVDa8KxYH
F4d6Cwz0GvoocYG+uw1ZCM0pXo+SzZ5aaBy9saKgfEm6UTWBg5SB6b17so5qMvwOLtpIPJAoFDBo
u73vAU7bMgA4BCo6j5ZXlyj0/CIY+XemS0zA1OARXjlkOTvmh7kaQSe4ZozhWQeeZWHCSJBJLke4
oPAPExxWqm+smoAIi4mDoQs4OVj+EWbxT5+dbgoq0kv574QH+lC4nztnIzg2JxpAMJqNBRjA9QuV
GzUhJMRgWzVQ8iDNbNi3l62iqIwg+yhHIqk9bCsL/TRiJ9yrvVbDocwBfn/sOC8qHVo35eTt6obf
aPT0JdJNtJZgb6v+5ccuZ8RyiaW5piPwBaRAw95hrB6WVrsxOKp/zAjmZvxA9wOG1K0J2xrohtT5
S59Ut/Zp72hvy9bQUGnJv4S8/AMUwgWjZtahxxEdfUIiw/uW9CxIeV8yuDp3lBOCYukR7amG8z2N
3sJOoSP/2OvC0aVlsAFeQZOj90buotRnnzdCCUZwa3nqd1pqswN6DmgXkx1UJ//GXVwg6izj+jB+
HXv6iY7T4i5jpxRx+7F5wNJ5g/uhyfINiWvOlwvKNvQhnt1OJ30pVOcRQseKj9XepUdw2X8wbG3+
vehs290ZmvuskHNjta8dRbQ81L/L2WG5NQiF6v7TQPEOj+xLvyBa0Y1EF0SpGbfrlzlpKV//mcMo
LmQbJkqtwXZeH/NZQnfpfy47uPAvCBvG11Se6yWtcsrgpls513G409/xsZ9ERjTmGd7hMG6+Kd7y
UruWBAwNysuTzfEJikm1kylZVdNJl5aMw2V+6Rg+vQT0HX4Xtz2AaVk77+Wq0VfEuPFxp1fhgrEu
BLx7o/dtzTsXTsGvHtEWsaeMCgniRnRlJF+tghGLNh6SjndopF3QbKCMMw04vNNjOdJo+FQGxhHq
LDD3sbG6vaJHY6QslcVJeabHrKaCWDv6m+oAfn89ugKYOwhjIGfRfq47ZdS+TQoqrFprUuveswtL
k72DhpjyOqhpppzk10GXLUerB5q2puUhV4IWHUHE0JRC6HF8rDXYDHQ/vsctcCS2A651uRzwcTxt
trpTFwRc25yvfZTU6MVqEuIa+rh9/jt20gOwOjVE5nSnFT3Rsq1RJNwj11aNKh2Ytq8ABbxX1Ydg
jiYQ6oxl70sfAeofKHsZnylIe2tyv2VnRicn9tHakCq1q0mgBn352++SVKCx8e2XTY/WS8XrfJOq
QbM/CbNIJ16mBRxL+GJz3SmQ6eotX249WKLRe4KrNtQGd5c9sL/cNehHoHlNwQHV6cJmPo5u9GXx
T3NjgLZKAYIPVbhjHzY13Hn0x0cK+0CZkj3fTj3SX/C/pt8e73td1GlC6GH7cb67n+InUJJzXYNo
goyTWfCxwJUHGw0aIp/u9kJ3nIkAMxjp3bxtmY25+1w1NXR8nevV08gg7W6kD7pI2lJc5vPKXXvW
/oYHcnQwauSvUB/8rLTr5EK0TyMaAHj0/vpNeO1/ME84YWgq6Tpn3VUO4euNtJ19P92dPXXBtzEv
7p7WDh67axMl0dxvcgJVf8fT8GYgUmrlFJsgHj/fyVI0kQrAixNtJcD75/h1IgsCMbFP6GPm37hS
CpOBuL97x2dc4Wv3RXUL8TTFgWfavu+OxEEmYaLxuKKd7VaZepPYtM4gN6p2Rb93wwjqxxBS6nsN
c7EunOVHA1e816PPxUMyptFxKFrfC6/iLb7NoKIyzKb3oGRycb7Y3WyIjngfpFTYE/DuzAk535QF
MWRFc1hztQayUTbvDcmuRtdOSn7HRZfg5X4fHr6hUgZtqEzqsGrE5/uQrb2lhTSDE96jQdkaEk6c
l+MX9Ke6Eeds3MVy3KRMf3pFZVK3d8d6iorN94F0VkD3dqEk0Ck7nDVd9hx6qS/HKZl2rvZyct2n
bjW/oxMyxKlKm/kyeRcr8sAz1EGOsCae7hy8OvMO2ab82KMhYYnBLBy8vqSn2kx5yfbkfBrTZ2f7
xAPuyOmfnPV1fLnDSUSHhUoPFsykCSUC2gTmxFat3DbYU4vviBKvymZTv2gdwyDkZOuwHXX7jcwT
KfWT0fnU/aZ9oC1KpN7kwAz2BzY7tsP2e0/2AYyOkZ40mr9PMLZOD+uJNhkhDvsOtymPplmF+l0+
rmOrVFXpPP9IN9ptddyeyZ8hn1LzvT98GNJSmuYApxZeTjCEiGCMSn88tX3xbSN24m7dE1LHYrrx
NY8w9R6IX/ikCkQ7DffhI4wVnxCf1a2t+pP+6GP3UYhnD2r3qNxvX9Zw6496/gg/L3YtUmtSZZa1
+TY3mLxl+BIFXhSZZtBf97Mg8AJvyiMALRXkNzLcOgCRosIn4WiIinDMTk9xrtmXT8Ga5A/Wjj3k
C04cX4T2e/PB0ZxG+I+I+j+v/rU+dcwJ13gStwzCRnMW4l4UkgvIL1rKw20YkqFqbn/4MX0iW7HC
kRqx6P5vZ2LFvadznShOJZ0OKcGAPOdmNoNW5trByfICGKbiwwSQC1TOz96wDPPsmWH23eHobzSE
B0j7L+giGzreiKUVnc35XFRUMmz6onkydwJGIPOmkThGKvbVNDUrqPzUgIN2dzQQZ4ouFZ+Qcc3C
Njkl4qLxodq+QEH5F05iOITak5mPcnv4gQqIrowFOGDGbWtGJ6Rq2vi29EajGWqkvdAaJSMrlN5W
pAX4MckfzJOJ/8jexst5Jm3ky56Yf2QUlbrmZkd1AmkYyZxELoUOOXP0e+J/IdHBbBZgMv/7bkW3
yyL1BmngxoYZp4MnT3wHRT5IHRz7oowimR25XXoHoMlguSPNgtuDpSG9XOxs9HEU6zDvU9w0BylO
otJkRLJE0fUFdkD+yvWJgcxqrpvzsVjqjVZNS1xix3+8TWlOfg+XAac7zsIcx/rr4SLVw4LzactT
HGrBUKW9iHZTRzxXfhYaTBBKuIBM2u/By4eVJqNQU24Rj4iGH2by3MkJ8Y2GvGGmAy/1Flh2Wet0
gN9VbrprDLfS3WaQMmMYuDQaTNPs550lk01mH3Y/mTxHITvy7IP+TdLSdQALbxdk64UYN27IfKk9
VFQARJhnN5XpMkjl69xMf3MnSsnz+VWZlLDO5nT6+25lmtFqJdaag0jzoiB3YEoH0uHR9F/xetEC
L0RokMd8Mreardn2ffNvjiBFxuNve4sF2C5PGDkiWae5F7iLWbxgDbB3makHkmVL7w3eV/JUK3Mt
6TBMA76klMBdyA2t+ykv2KTZWm57b0bwGfg1TyAOmqQsLF2KkpAFEA+jWPVZAGJzSTJll2R5skec
QIApLX7SEw6VHSZLRmEcEijZnrknol5rszyVcj3REu5FpfuHvAm/qP8PxWcLlIqxns1k/YVMc4FU
ZhNW+JCnzX7B/jHEWifECGk0GkKQl1/hcIyfSW+Gt2w8GWI685tI3IT8tLz7IhWHSnlyWWFl6Y76
OciHw1PxvMgzf/a3PIGr6Xj8W26aVmL1HEzb0FxyF/EizvgqzQBO+6nMgLeJrIMZM9fl0dZmn9wj
XPOpWPxg2zp5WRPsf+RxAUHx+X03TbMgXnAvYSiusv++xfaSvXlfNhmYuYHpBabLh7nMNEpVPCcZ
ffnlBLLP/ttip0wMbzCNvH7W8VbcB8MORE6RnE6TjunKpnUC36CGTBpm9v+NwfofxiRdSNdQhkKz
nmZEOuR5FPstdkDhK0DHkPep6Dn14EqQ634x9QF/AtAaDgsOk9/dcN8NqxzbCzfAqNRlpcmDWgQB
w8zo/Rva/VAclE/WoG1OPVBoF+9SRjzSzcgL8BvOPKdrkhLL+MkUZYdxsj4+dOI6PI14RT9NN22Z
j4VtetHc8QYy2hcrnYqDKMPAzmuy78qXFzxGS9899FHvM/fW9EnpktlOYNgOoA7IK9jkFEQB9hOZ
ryyUhxmkYDVWTDen7LeuxppRs9JczPBNSp8m30vljJjF/UA8oVniqfd1o5RFy2rnzNqweYjVtmfO
nST67bSMQJQkTjTYIVzEjscxh1DuHfM7HQzHYRNFcZGPR9YKbhPNU7JPOTN8ZTR7Zi+a9oJ5w+8h
++NQ5q5g7r7VG1nwuxZxiHWOHB2wiU2W3yLGabWfMVWCfh8jZZ5MutsxKfZyRGWbisIrzncmlya/
vF4Cc9ZpfbzmukOxsqAZCgNa/+TwXpg90Z056SbD8GPa6tz2OUcJe8w+3O/dnVxOY2my02Vuaj5s
T3ZIPoOogCopV5DmvcBh4TiOl/FPXpC5M7haCOCY/ezigQz+VuPj55U1lH4ovj2ZTGTZT0QHIAzl
y5CbD0NihL8/ux/PJnjufExaZ332fiRczKE16llWyHdmoWZvZ4sF9+2ykFk8/X4gOzBe1+JsDe/X
TPdOmnI+M+eYcgGbMJCFGckAEcfw5KLKiqaDzY4nmfI7xUNt7sh9Zaz0PYuEkIbTtzD9peltNCe5
c4OymYyxKOZZypHwlANPlNkwfA5Onjedznn6/SwNeEvZcDbm4MVTOPvTyOHMw7qKunLHg+li4r3N
tkAfkRV3vUWXSUrJ2sPmne/BzEHKrzc3vJwJMDxYzKcxvRrWlHvj5Npb0VyxE1ZUcA1TeMsuWRCf
c7OnJmQ760PPNL8HBnEIfTXP8DQGbo+rNbVb0NnxA0boWABfukB3AuGCSzEtzqMba+g/ps5sSVGt
28JPZATScys99r3pDaFpCqgIAiLy9P+3akecOLEzcldVaqo0a8055mjcewSUOxwLO7nXEuIEf8ae
TiiEkR3qNkRwF78FBskK148GK3mUct98mDA/YEoZdhd7t9+hSKJ9Rcrk47eSp00SkFR0xww5xxys
dkFeyuqDaCan02H6eWKgyUQ7JNhwogG9Mr37p8eEQf4zILtixdBKoLAEa6J9w6CeaagEbM9DJ9Ku
Y2b5miG/EdKghUIqAbRm8ZDHBeQQgSOTwFMx06/QaS9N+FxQTV+EEFrwrZPg+GRaQXQ3GLInVEZA
ojNMvITTCBOCRQGF2J16z0UTAnOxf1Kem1cxAIHWumFOyGrH+jmjXsel7N9YzcTsq90kQRXeV+lP
Pas2Q1zGmnBwMK/pz+DwXNSzwaE+8bwK/ziZ2T6dezT0wGu9qXhl6MhX0G6Qk1CU0yWGbub1BUpt
MvMSv1jxnhuEeDwbSbxfrNpJO8lXyVj8O/ZvWIoJlq+IdstnNH2YhTHCRNdm038J9ZEADCkwoHFu
SFC6i5qthvYKsJzPBF0YFFwezWs82qivcZSO6H6EhkYMROyYkUd9EjPRfAaikXO4UMhQaF4z3ogw
Q0OAxI6zETj4Y+HAUxbTVFhXkXhXcGzxeQM4Zm4I/E3O6lgHpX4DrSfBZycOBHQscOy3gMDViE+m
8/cSCrQe6V+4huCXwJYTPULIEzGIYLwoynjGC2LCiMseh1u/6lEOZRdm7EsXvOB8ZvA7Gp71j0Cb
rLRDhfwKlPk+E6F7YtWl7QcDNX6hOUIpoLyBywi7UYUggvMXrw1t3cR3TzBnsxW7CSvjc4P7mSDT
CrLul6HuUcysZ4LXLN7UYwOJHHPFdHG0fkEi+4RBuDje9HPw53AblO05/mwgvwfxLMGk5eUhD/z7
C9c7XR7Tqwo65IR3rl4RZAHEg4pywjh+8LQIXbSrSbYSl/tzw8laCfwC9eaDUxAjXGCTmPIBQYJx
AeOwdM6UGQdZq1iKOtYv/nmrIZRgIcBgjxKBZgwomSyrnAvtgFlYLvy8FICzCFBqx9iWE/ARo1jT
5z3xjvSPg4gTXtaOVhl2NzcskjJOjS4sPuTotnmy/wqvQU5I5wD0c27hNIRHjgNgIik0/4IfYHyL
6z2fSWLuxsiCe4eZDjD4UWf+D+x9fYYg109UASW3QTO5aa7xy3SOfBPwvVo8CUYptmAb3pl20A4i
3DBlbpz4tUjwMP1sxWUMqRyV/oLHfHYcrafs3GuPwR0mWJXzvfLuCdTBVow2/CHyIGjE08VgLrwj
eZl0k5HDCLWbbRoGdCFmgxy/iB8xVOZnYKFICBh/cMVhBcc75hHi6MpkvJWheFnqFGjP8RLm18lc
Gr89n/y2aXDPI4bx2vWz104cf0i3jG0OfKt3fFDOtyVUjnDk6h0S2OiIyxwIRaIjNNZ+ld9qYvzy
l857X0EFcMlMcZ5+X9/uFAuS74jstyUqqmpEFt+HHYj+b7oLrmTSYt1uL8fTHQYZ+G4gWkPFzcge
yrE9vbBpi3Q+nKgCDBEwbRj3a1I5XMwtvNz78otE1csefhVurKV9/Veki39dU9Ovj4KuIPoG0eSL
sL4L3qnUw6JcPuwogwRYIHq4fEQl60xFkq8I5oOjK+rrqTNeOmOHKhkQw+R93Hgpejb8WKm7naWA
E4KDeKQoSi+7C00QXRAVtsA20DUceShvDpxDPGp+nAYCglgeGIph5Fq7tI7/CjKs2v7hEK0nChKq
DOEpeIToIMousaBSdZzF6JY2cWr6oizaUGsfeP5URClT/cynVPPiyfwTS+xzwdOPh2PvTWk3eeXx
YUoJzbRGtNIi+RgWlSjNIdnhbSiO2OEM/woRaEKZwboVAAizRkLJF3L20YcFiarpDbjBkeek+QJB
GJXTNEo8nP8Zbj3CM5QIzNuXgb0MLpflbuyA7fAf/RNBsYAovIqo3v8djX/1IyzBMUuhIMGK6jwM
vTP1erjyNrSimegrLHt0FnJHEPN5GfKpx0QhXi6lczjPvTkf5OtDXeAcBpU33V3GO9YQ2vsplmYB
GABmuw8sdv/r4YjX9Tze0zpIsG0UB5my0/EEBfb8rzA6HDma/1o3/irajymACvziGUU5B4+WD5AK
qp2gF4gzII5bzw84Tf8+2pWCmQWPjkjHFITcCJYmEBaS4EPYgaI/EkvfdM4loo0CXLZ03vw1uO44
H0cc7Gh5Pu70yUANbi7uliOsQcA0FKw7NKefH0RQNV5Io0vviXxzshjsq5gTquxqHFkEbs6ydZbX
u7O0Ap57TNio8BMWqmbZZzwFzeOyY6kVt1fGqFayUayCI4vi2xhxxMXiAjOK4yoIJIwi8xNwBHX/
P4RgDGXAT9f5NHFX8Y1GzksidK/8FSjdAwtYJm4OGfSvoy7+azh51OaA/I7gNy4m0ROyZj2RDvuv
J0EuPEXX92i0NUfViD8Q2l3au+upoehkJkAHHrXuat+Mfk5FmAbkeExad//mmW9ntaGvgdMEryyk
1eGFJntEoRAqeaOKjw7ZHkwnaNJ4MtQPGrTSneyZI5a2+/aoWTED4L2YPODjEJc20qD77kV5rgii
NAne4r/muhddKwlQIBH7fkafpjuJv9Jcf3X30XYMZ3HQQBOWwtjDNWQjyOVmOMBHZCW6X/oUxhSC
fixqZWVlzGAkcKFT7SM2RGKdCg0ywz8QOcj5YEUUzFx/gxkCRCinXIt/+V/xh7Z1z6GNBnYMNCuo
9rOVyTL6GoXJMiP1pviD+j8cb3Cgc2+HDOKd4WnUM3NIDAhdbFYfdE4omISoTAggxHdh+osaxvlQ
Aon7640LLmbNEEwT929RvLaIDN4UAfTSvDIWlHN5frta8GwT1dVwJYRhiPXLIub/4O4SwPS47v0P
b8ggbdMvkDOh0QygoJh/eJ0Iqw8UV0B6T+eoBSplCJWw0Hxg1QGC68AHpC+uMQ5qhElEFngakFQp
ErYDoRxi7s/rcdVOAdSuRCM4LIo3VMb3KGfIM0Qnp9uI/p6XVHdzJhwpCinIv1LYbWJ1Yx34Rbqn
M4yVmUCQVQTHE/ma7uGZqwLH/1DFP+Nzloy+0nwAxUOBu4MDSNX6qYmcsF1RzCoQLxQzUK2SvsSS
kQ6rOyMB40uW2Et8Skb9pg3RQLoHTK1kmMffb5BXXk9BxxAx/8f5epV4ORdS8FhrBCzsIebc3qHF
mCNiplItjlCVKPoFEggphf9AOAF1xZJ0ptkGOeFrwFYk8E+x/LMd8C+AxwIj4foCJRI7UcgfgBsh
S47+9c+rvwXtOv3mmWVuxa252tC6CsbT74oTz62zACUUjwBkZwAK2VeC+u2YpttU/iBjAj3uAwIN
HSjyOd0dewV3fMqFLi6QFk1ANjVmnWD/CCF1A/n75mXIVrItz9DqtZoG8IksgiK5nac9dwMAF9+Z
tgiD8X0GgLzF8oX+kL8GWdQHb8i9URZBEoLHrMBnhrfgSYWHiIMNfP2yCCQjDhAB0/sRxvm+aQIu
owHE302SozkQJ7jAvr0g6wmDgRcxDCoJL//SCGRwPkbXu3vagG2nj0meR0gt9WuzGAxOOmasa05y
hUhAJ6RUqCr7wYmTy/S0Du7D8IYtx7dV6LtVKWTqhDMYUxptuNAHbpEsqeC5GOAiSmHOUgVbgZjL
+2vy6rZpjNEx/Aj6BCZqCsP9G1l/KSZ20BaQzzNzEf6EARyXx43bplIZ/BCq0ZQ/jKx4Z/3c+GB7
wSytp4vlwYP5Gc/lMym/n9O5KJDxmjYT+rPVz1K2NJgQYg5MrlXBLBb6XA31fzH4emeC3SQmRyZ8
CIgfFJzf9Tnh955jQxO2vN/cOVPunlH5PVvOzNPVH2uIN6mNATQ9uayM78UVwg4jNHiddL51yPxu
UMwZEZ353+0Nv6XsAqvBZY651CDjosfaNeU+ucit4sYm8AfW1U10hhtyhkhpHYY86fP0U8igaPPq
/njmt5WMxtLOcJLiOkD5mce1fW4+IuXvBGlHs7aWNUp0j0lbfVLLy/cNhM8H78mEQwxkyksS2n9N
if1FCiuuvLf/bSiIFe74WxhbMxllNWlKsqMaDilyw5swCq7LC0SR53BBAlKpcn8zt1Mfawr2QoTh
cW5ShF5Tbajb0xSB1UEa+jR/fDxiF2AyMEH83MmYwhbD6agWuF7a1wZP3y9vhJmLvGNmrvsZrPEh
sBjRRAZcoBjNfGyzihSDPQN/MkaxDb0ZZx0dPKIBzTZYGgonVqdcP3iJDN/Ev/QfEcb8iaQrriG3
D6M7kjaWtUYnQvQJzUuyI4GwJeALB08cZVZPgqzH6NFupJGfmZOnbP6P3w++cpDLcA3QFiwCb8hg
q+Zmd/iEyJ4S8Muquw31MdYXDTOB/heSDrNl1r/XCRk2MyfMV37giZIAR88FgjHlPMZXbcyYXUNB
GbTgzRcLIhH5v5capbxdqRNxTX2RdkksNw+Y/foux95wnl8HNZAIHkQKfLYAaBOt1B3nkX46PH41
GyX9M7CSH7PwHmtO4Kqg6BcI8J9OsO06Xz5vmHbBI3zL48/deXWuEnxWaew9Pp60Ve9jyAOv5fcx
a8gN7cXa/b1CYaiAnKDZXhRYpb1XKkTrWc1YmzAbPuQ7S4FWW4EBxTv8KR6z/O3oi8S/XeP1Fxw1
dQba6N04FqqzloSPH6lYrV4pCdve0zEBD+AA1ySTUhh8L/J7OiTZ6xPIaVD8weQakMoTmJQn5uRR
+w8GrBQoSIuwnPhB2nC/Q1/4Xp57MY0+1T3u8/FuOFzh5YB2jrLshU+hHe8+wHAQxdx4BykAseWZ
Fcpi/MEVu7gNRwWxyp+g6Ja8zM0cvcDyUM6ge1UDzfJukjOsMQBEbq5yCkXOiHBxuO0Vth7m9vep
JUOqJE9uuI0NV74tHp8r7IpXZ/O24kW8GFIrY/vN3f3cvQBBMRWiUqIVf6woAggVuv/EuwpxZmjs
Xw/f7AJJW+bNpcy3hrRWd2/hBRbxsu1mkPoQ+O8Ko3M3G4PhPS8axH2cDPrcUxy9d2/arktmhOOw
ouKBAEnzv+9vLHYIG1McNd+nDK0XeVA1ASsmur7BFrwsXd4b765g8+9w1aZWcC9hQwmNRU3FnO8H
rGtkScHduguhgCU7RTnme6/CsNjWSqRCC8cry7dEJg1z9LL14aRpJNFDs+xhst4fgSAk3CrcGYVu
HlCLxlw46cMQ1qrpF3yme0dvHjCopqxVACYQv/oJaySD/uJavIQCH/ip01xT2UDv8rlV+DUFyiFw
vNttBdIkPV2W8NfsvVNrTy241MO+/GmRPqxyuJd4gYAVofM1magO2G+go2nKZEhcyX07hMNBue/B
QYsTulNcuWCQdvxsMH3kXu8Nob1DC9jcslOhRGxqD50hjxWyKmYAvEArIHPfdEqiT/Xd1+mUlxnm
wi2VdSKQacKUSWURZAYgq7OdGXXAcWrY8pRu3HZjDTbgwwoHyi4rxzKMeOH5D6VORopv4ExxgHnG
QOWBgdkYdoMZQefIG/Z47dIKMkdf+Hdlad0nJLw8EOWrA7fmsLaWz0rTEbqs3h6B3s/Jdiznnf6r
wV6C+qDE81xZAnI81b+zddtm1a/Rshpa/luWhOU47q4faltuJJhB0/tK3pKhu3nSFEbmgRW4xs6Q
pgCZCsgWyQr+89LBJC4dZW+S9SY5QNzZXw0hc9zgtzgqZP9OKLwllAJYFeMgsMTtVIVvdxs955bH
dg+vlLOpsUCaF5QcXIrCPFNIZ+A5Pn54ldfuDUMt1EgXveH+zN5ls6dIx+fa1OwHCzeJoFdVIu2e
JGW0NA1cdfz58Oqn1gIrwidMwuRTfCy2s3/MFBGcI21Zetr9+5qoIi4cs5OwGSI3RSD2/aMQVEEn
GUCB1/7mEaaQVIMcFD/1UoR0TEAYX0gkLQgZKzAsaAnovshHJmC+usI8oWE0f8wQ9Ty0Ph8OKppQ
pr1ZisPNjaqJG3wBQ2fMjpz89Ls8dQuwYzOME2ewlWgPGCI/Ayj5GW6OJLc9g06dJ/mZd/2WUbql
qHzrgo8o52cJGSMDxAYDy8dsOGbF7btF3Qm7K4O4Og4fJPFHWOl0E8lr3NFTTruLMBuKD8N0AgHT
pHnIskMhh13LUB1qOGyySgZIDIdQvfL5jZNi+dUHOSSYKvxg4ACTe2aJrKy6sAAR04VevsfIbsNB
x7f3BgwIKQH8P13zNGiKHQdsBYe6OdzYx7h25YgW4xFTLrKsZDj0shqUC6QgWLSn+ImDMBMRQI+G
Myaf1v/Oqvkg85K709TjgWQjqOxWFclomq2vy++xy/3PQoM1jRTHlj7T1NM/YaNSfqLcG0A0a/bs
M9TLe3aZmkTT1v+sKmnfgvJ/Z8PhTKadytzy7cbluA/vX9hfkTC2QmEAED1kWbmQAYZv13PNoqrR
OTNhtULzvYop4dmIidUCZGahkUmrbyeItaqfL/fPkBa4NyKl9RSVKyeZJF0IJfnOqaJweZtjIyay
KaAgx85DUCyIt25viHPGODS/XzwXPp3D1q2DkiphW411tMTY0nRRd5aH4ya2Kyb4N5dDkatwEpeD
LDQbO8smGcXpqnjPB3LwqNatfqxk3H2mXB7fDlTk+9dqkCRp7zKQ1RmqXd4TwoVJ5uqdnQOabOUs
oiBISuhVyHGtFEoelW+zey4+is9AiOazrN/CMceqnXLBHpbeRi8Zp6Vv4TYbbnakfWZ5ZhQV73g8
njgmOe1tVP08FCdONjTBQo33eSK8AAUI2tSnEK0yoP6mCW8YTXhKw76DDT4Gr3nEwa7TJdTLB5vI
O2KtkHWHHYHupWYxNcygyY/phdU4GzWPCUsKl68pBUifLMuXiE98MY74JK1AoinjdJV8PcoN5g4F
/iXotKXZvWDyVeAdjDSUekCiibHT/MgjOqd9/TyYZyGiboK3TmB3yOYghF1vLpN+knenbrhoshO7
fzUdMH8CXa+gVrsWEuV903nDH03y6H6+qYifoPYW/H66e+hbZVQcsRVl/pCeLFzGKYaMbm2tyczW
Ou8jRjM3ipTTHR9oxL/w4LjPmVrTJ8Y/yJTYyUfDM64fR6Ja+0nzclkaRHGMIwfsRBbfQbeGvop/
rpzCN2VBRsQ0+84IV86Y73DF5uivPC6k8lol07YPh8u4djAKaIr9B3UPk2d6X7Fusjo+yqddLN9l
P9LfzoAIzDQRE8xjlhEH8Jtb4x4ipeKgDx0kHK84fCxKmbievp4+FonkGslZp0cdhhQ/qEVUJULg
GeMTLs0frV/DyqWFFQLAqkn4Dhe+gn4+oPST2fnKq6aWLg+3YoLawBNeP1RwennNHh/KE7jiXKvf
GMmJcZ8gfqwTQVfGREW/4JjJHw2S5DHRYfUZrAuMvD32K/YjINjc4Wz3Mj1HNMB1l/bLGFeD74ha
4yXhbo5zZ1tNb5dWX8XljDefOz1VAllDcoRmQ3kcQV86NgggGN7aUkKohXivyfys+PjZ69K0+Lwp
m5rTQ9cgns6Uc8Uj36d7cqC1E/ObJ7Y4d/pFnFMgaOr6oYFm+HFkU4jjPj0BlftXg88mr6NR5ehv
nKG+1NlfNy3ndTyTWItFVdO4MpRJi63bfPMW09TuBbNd2XRfXA/0FWT1x+tGCDoXofbHm4i/paM2
k4HG9kmCJhTiL6PIG76tL3zw7gxmxJSkUJNIcC+Vty9hvPzZvsiVfEPzLzVl/sho9HilJ/WgYoRk
0h4+VPY4BTOJe7vZ0K3gfgBPQefHCBhm57kwANcIZGdei6G3nZLf9SczKv97saZwIsAtOEhQknct
azyBUvlMXqpHeZmNsWHeP68FdRoYwazHoZTViHTGdI1bAYhdy6AmNNbyVPvRV4PL53oXtjUGw0yJ
dUP4ZMNbeNjdL47xaPUHJ3aR/twfDEA5dHRMJbBSBIXbUxso7AsYvPCOjzXIwza51rrTT+JQWdER
Y7F8Ab6bD8bqtL/IR4UoZWxVqEMZ2HWjD34LN65RHvX21ShF7yfsbzKcSl5bfWFuuqVFiEH3y5iN
MpWVt5Rd8+aXcLl7J9ecurO/nDtLWJuB4bE3tSw9z3nzc2NmDGFARDEzFlMxsz59d7Rb+8eCrFnQ
xGYUr3gQ+hEWZVEgoKG6DM8WP/rTr4yLmTDjSgGGTRUDSip52Gbi4WYGuKWCIgwHUcriSg33dWCy
m1/SPERkz9AM0yagOyEntBmulMkTNw0AEfv2S1+co35MRSmX/qCWnBoN2XTyEhgAszOC6YWOVRri
MEMIAEPAhrh61lLr5dyAN0zvs7yfmJ/XM60WfjmYb2uI5KFRQNqEuJ0RHs1yKOEUij+byjUiRDQy
gprCQcePLzd+YjtFFsEuwwo/NZVdQgz/T307QxcSWZhORINLcrcrOK8/Q/ahSDnQ9cPdACu4j9kP
ug5nlNsB+G9EnZeTWww5UyfBdJOHTcmWPFj0971BUJFsV7v3gfptUX/GJaOi3WBX0gt97Q6FwC0a
3IFSRh0zbEIuC0QLkO/vGAeRpTWSJ+my3t8LfotD36l8w4fl3FiBiMI2hPn0osKJnivhvTAzLKmK
SZV5DwMPvPxsqg7KzcLaxbgRMvk0HtN4oX0nNZd1F79HLfVCwTbxnnfchKa+qO9On5A+ydy8+/k8
xv33D4B4ILvU8F/y22XXkI2w19ELvN/0c9zTGM9//KcWFCpAVFEjQHxz587edLO9y8X9EjhIZuxR
JuTtSntM7pbzxuPFj41Flwp4XPqsBtxEiTJt4eer45ouJw+0zH3320RbxkokNNT4H8uzLkV7sH8n
3gsTGPYlfAoSO62iew5CjJ8ufez3ZFIulFTatN3luFScD62JUJuCJ4lBIgi4sIgRnrVcxeIOPNDp
0mxQbPB7qGJS6hp+4Uo68dPbhZ5F3aEd34CKc19BquB5JMfSk/z7eDwI81FSfStIRqxquW3yHsS+
ym+ERcMd2dBeXdh2iLkDP21RPggJ/vBfucBvFTG07YbbzCKFHuPMxGsp+1kWBaCI9amtaS7dpGi/
n26DfTK/WnHQ2EKUAXxj9aTgwNWN+Sg1+iPk4/IG8sGs44E/HXLPeERTLfTrj4u6awVTf5yvDK9a
Nwv9qoGD4luETQtVDZ0HklaoASD5pPHhw4CwBcoOvwlHVyGqFqrxBu5a7eW6J16HSN9TD6LrCI3o
C10GGkfZhD6Z2xwSxBE3shfUDcqvd+/mzB4kait9OKXPRdsABwbJJsrzK68q4v5Ycd4nXgwIga9e
duB+ABWAdXDPVdOmcVkN2H/QqfFqqSoSHfncyAFimn+uY+QKVFgEx4GdQi8hJBwS7Q9dcCm0qii7
qJc52LwOIATUftYX1psHHyknssmB9JLxye8BLAt4CRK7POwUmA9gW3WAxojDwRVDAcknxQuYHDkZ
1qbbEkdknpEHNJbP7ytedklbDiXxmsXrUnYI8UV7gYSifoohDJcV8LnKtETnkTFtko2GjI6dEpJd
HgSEU8YnJVcQFT7gOy+LMBpz4X5eWj4H4NsfOUxIglIwBYT1EC1opPgnEGzk9Z0yQcfBb8h6FzDX
JCqCDspCeRRBrsBSAK0UHw5bNDgY1F3GWJWX4M0lwETKJo0rloPjHJSH1/UdwTVwUqJNbmgTNTJg
xWCUm4ixWemDOro3W/ZJK6E0wdnc/gbQGtBIdHBPYFDD3WgmMEK59VJOAaJBG7jU2Sb84SzMStG0
wwQ9K2O8uRi5YMg83AsKNkFjkCTJzJuR547xnDpTp/WVvYbgJ954pUwSDpiofzXU4/Wq+sEGawF3
BZIYnVSUrl9/xbFcpAuwlDFuKX9sQoycAjM0ocuiO4aNU9PAA99Ary/9dPngXZGCcx6E7d8jKv+s
xX1tLKxJHRW7asN9PvuckiM+S1HpYZE4SdGJQmpjmFoFTfDCAUgEfmJtBFUVPzZviC1qNs22RIXn
fzokQmPZu18HOMyL3af/HXPBRLWHTZWdAAfhjJ/OXzicZpGxpfhiaOnHVAOlW0Adk4nhmbRjNXPQ
Tz3H1RlVz2pwlhLbuLPRjehV2f3fR3BQMcjDNRUsf53AzcIwnF1lbpJLjXgmAI4iM+SDfRoqQO+O
MS+GWYytTUeFZkajxYhfgnqoM7XF9JNJroly4dygyQVCBxcpQZoLprC8VR8NlcjNi5cUlq2XMG3e
vsfKvMMvekpamXwlbRTinxJYjKjasBCO6pizgYJjdcfUJg21ebmRpjTQTIS7vfC9euzjCyNg8+fJ
IQRBOuJtxeR7MNWW/QqPtujj50tcfhGOMX3VQ3OU2Pts2e0HqybIQin8eIPlbadi0vf6o++AUFzM
zKv1ax2eeGI8Q3MK4Lh7n9hq9kOMbbDal68sDpjpuPKcFtlPJkXYMm9mkGYctakxrSdpYMDHZx7g
NRABbmuG2efs+Nneo7dncBbVNYgbcLz5jxibwqsY7o0zMHN8d4FWbpVL408UxA+nhxseSKW8tJfv
vzIQX195KwEebb8zdcu/sQmxg9RL809FLcUKx9rMEelt1vxspm3Impp/oufv6woszhZTY2aTM5OP
8SCASJmN8p0xSmZU1mD5r9ntB6OZk+XBRsaY677sA/kHLkL4OEuL0ZAJd7NgMPme0Wiiqni5KRzG
6I45QL7EbBHBXWuCtd8usOHm9Tn+q36bkIZtDl8OGqoZGrN2vVE4bfXPE1AWMrT0mx+yv5EiDkAH
IChuiSb6HpQpXhNuvlB/1XU8YT6MMvFT2MCFOFSoGCBA+O5YfuwhswEByPsGTuaJgNi4FADLvXyr
/linO4XpkaK5KxxMlb94Q1kuhr3Fg6BLG6ABVtrqyW0+cFviKOiGoP1+7TNtBFwVQBa4JhjiYvF2
xlHD4daBesKqAf/nCZHxvXuGoGH7R0gRyY7ARogJ8bFdf7fKRCUamUk9Xq2M6XtBoCWd5j2jp2Yo
VK4JiHkf019x999dDSEDd1Uk9B/CRYEaGh88wUGgd4V9wL7q0ypT8RKawCqkI7mBfoiaALsBrke4
ie4dvIgZ592ndwdUHsElBm1sjAjfwWTbSpzAGAvlkb7pMQej2cNMZPqdmz/qXFnKiDvB6CTGdNhB
W/Z38lpkvgaAiANfZ/PYmOEY2OT6vsHAb5VM2ik8fvhMe+BURoOtq+8TuxzHl0ZCCDsyF8kWxSg/
MS/DqPONqKM5ovkHYi3V8KaG+IllrZvQg0TNVmaeboLOjzqug/vipYYWbhbAqUzAtTCBlWe5Fgf4
5RlU5l+s8f1X7Ly5KfHHYLwd9o9ooI8lkhoH7kMKn825Apn4KOjbbse7uS0MREvaISnAoorNSw/4
+33gF8lvATux5fIaNn8FWK2WIQvHYvRmejkA2ZC8mJnZbnKV5Dv5lBeTnkZuMiBGVRvXx+6szLAB
C0s3WdyO8cocJxg7ubddjiWDYde4omDtElWlw2EpA2aveIyRThKUs/YkHUijCWXqBh0pPRf3SFlW
qKe+zgNr8/XdBWE5KVjNNYG8aMf9GAdtd+AbwnYEB3V9PnTbaTE/tYG5EK6EuDY41rQmlSSPuP/9
LqonL1J5bi7BMJgDxIQkc9Lg7Ou2UUbibOMgbm346dOI3qabJWHT7W758qvtDRHl+I2pclyYN9aq
rwGhIx6XRPjFFPRpzbneKkzskxnrs01B6WR2N5ikNLUDrfFgT8CWZ63DSHAFkM1NTD/N5nob2L3m
K2XUn1nkvcqIvp+QO1i+zwrwi+99zCzWyjxL8zXNz2HiZt5LF7f8jUw7lzeisKjj9Iauq3dwnXmn
0Qcb/A+621D0IPr0lQb8DqZzH9kL5btPa/fB4h7dh4Hbgqsirn65hTIGTpU+AcYq2N0rA9sE0IOY
D1ObAwmGB+yDLT8Qp+U+Px5LFBE+xXeZDkd66T2fU8TFj4EDgpUv39MaXO4vebji94Bqsu2bx9uX
0h0EYKhub9+rWm2HBqDKPh4eWvNY5ZsHCPNrNdQRlC/Ndl7ef77yAWlyJRML81wOhvQoBiBcyRDD
k/DVjCefz9ystwA2EPrVbvrtAsD7ZwxEyik3Rhn5Ui+HrV5pGYT7EnvEF98W12Bz+2fERjs04BwQ
/JY51t1W7076K9zGcYYLk1v06Zegr5gp5qgVjmWrY/nU2da4klcmA9KW24ddSK9ZeQoMRYfyIh4e
23xLalC9Aij9XOPjcF7sGqDC6wO1wPCMhV2AfQcuLWASYGrPeSucjZYvbJ8FmTqq5j0XtxkNf/Eu
G1MsLIwA0tcWOTST0dxXfBo8v58xgfVMbA+HEa1xEz3GNUq2IbQ2uNO+NFG9X/hkCC/coUtTgsUf
dDLsPdL5x8dj8Wzis/ir2U+3c7Hwy6esYltBZDOmg2PpGm4qrHbYXdnEKum36H0c5gf/Zrwq2Isp
ju5T6Cg8OdlXn5mp79+cjqNCXBQY+dPTd425+jInfZKrM4rfTrxT8H3J1uWLlPc8uAfGgf6DlB+P
YnzKJ50qe+PjUZHpiS03l2a4vw338iN8VTOZhbikhzDVJWfHwKgDn2WC6x6S98qDN2dZd++Fy8zX
gPMPUwXz1gtlLumsO/pO5mhjGhhQ9RVva0NK+uyxqEl1EqXZbUMS/IpcpyuNTImwQ5hrC8RvAgbp
5yue/2ZCSvtBp2phorDt2XS3mCNGFN+QAdVRv38g7Er8HKkqqDG5K+xgnB18DHMoa7GvUOhjM7w1
eVWsalwQ6P6ADRy2wW98y5iW7TSEEdnpHT0m8tduD/K1XNC26qfmkrOPsUFdmWUFRNwTzchUbXoT
tsgzsiMYZqdCzXxO19oqnxhLesWf/swylW+5CxG7vJYfv/zh4pdOQw8XFpTZ7MJQP4WlPRqSSbGi
i5av6UL32ePAvqtwAKmeJ8DxHzpCnaFNME6MmKJ7qUdhjUipHP0go/rbkFGGWpMcb+dP8I2ZaNOf
PODZBdik+QNbsBct93eBXteyEQ65BFk5Gcab7NYNyQvYP2JjrWIjLvJqekL10skb/jzwL0ai0IuX
wPoo5nh2Bjf047wnP6cTGrY9IrbfEGkZBLWQHRONqD1HN73f7yc//OfDDuWVBVOYCi8Sd5XghCEZ
iu7U1goOwTkkQnqBDyozPiLHBBSWqgcoDfowZBkOBV5TDM2wkKKsp5unLO7Ia0idjeDjpiEDOUSI
gugsjhtTA2wfc7fGyRIWBq3ITZA5PSAOFN05lVM7Ru1LwfRAtNaO9nSM3IBvR0jTsY29wijwGv7e
uRL949dBosB/jGxHzUm5foChrvLv4GgcrS1HL1I3OH/un/ua98VE7N84VYJiLQloVaCriAf+TVGZ
t/IFZQN/aIpTESjGXApSU4EpEZ9KaxhX0V1A0qGYBeFveUKDC5H92X6mlJiN7su0SxiuskvhZMmk
+t93jh4VOgyTNx6EHSirLVkTvjP2YpHgqxnigYVtAlMJ0KBRs66XzbxetvMv45KEgnLBaPGQJk56
+B4x2fweqx+DZvcbYt5cKiOW4hjHyxJfoWpBLzlTJs2inUvT70wiPs9uF59Vp7s1vFCY0Mh6KeHR
cVg2X7CnWu4r49ooDl/Q09ciBa7fnFkggL8MOKN0fyybrQ1Cdn9G/IHRSSaHfJXapEEUbtl8Z7rL
H/iXKg4Hrc8XKBVP5DvoF98revXCldQlf6DpYCjDenSHyRr7OloaSDbpmO/Y7tKbQBBpkOLIYrAM
/4Tv/33xI+oMvqBi8Z1mJsctofEEtOUNcw8CKj6cQxil/RobEVwwUuA60wHc4g+QWe7D+U2/3k3y
26Bx2LQ+fP/v68tg+f99Aa7xJWCZf19JBTGVssvRwKAoUgSi5pnYAiF86z0NVAU7Ggz1mNIDp+Xi
3eGKxtvkbfTMttUJpMhhNYUhEksBX2UTPFjz+JQgIi6wGP9nvMT3XnP/7+sDvrUyQASqqZlDQnBh
T/JDYC/YkLBIpNrje4lRiP5eqThfrUCnBL6IlzZ2a+igMFpCPI4bGK5g8L9htjDUgqn2iPjO1w2M
bgDBshrMwYNgofAdwAi0iD/wBZCGb41+5R8GvyKq7XUa/NL8w6rgd//3UsWqAccoViUOjhnlXTZD
YPP7Pkm7zwmRXOszZAMEFIL1jnWE0SaWozn5VB2UC3AXlk/R0DAu4qefnbByE9FueBSgTNO8LAAv
9pjPiYfAkES6WGaDMDPeYVo5qI7INvu3JLFc0/GQLc1/Q4JHJQTPDxvtZzrabs3zYCMHLZyYf46s
JLDQAIt46/euQKqHfWigH5Ml3LwhibVQ/jp0cPC7Y8prCLRim/jDwu+fmiO3/5Bv/u6FUXJPIGbL
amT5HcKbdfQ/ks5sWVFkC8NPRASIqNyKzCiKszeEwxZQVEAQ8en7y+o43dV9dlc5AJm51r/+IR17
muEdze38jDE75WzlM0efs8dSaYv/peABeMlbTNPUrbrNLS63IgRh0gnd5iDYns/nv3HErsjvWyq+
6rML87eKUbv8h//uP/dhjYsi1Cw4g5G+kLuEUKC+OClO4n0duPAcKzmk3r45FNRebLAxXgOCEQ3j
G2CGRGqqDKIjqcpqITPEcGrTXYVUD96nV8wJ3tl/N9XVDIKtPWem9O8lhdRbKG/53eadjANqDUwB
hjDSM1/cwpOw2cPmzPgxIUdU7xCPSBkBOckSqW8n4WtxQhkiqNDoslxpMQq/0eBp0OqV4FkGw49F
HkKkeE+LsAq7aTdtwa5UUqaYRWs/X1eM0W3C9sqKpG4tMO1AdvK2oRvwleRpHWIDTprqolxo7NXs
pg2hq5hkCbNKfo033aE73Ha3MzMefA123GNhfcVflFCVya/8h/ZwO9/O7eHLnzkQxIs4x9L8OqWS
uS2zQ74ksmmNAPdrPJd5qAOOhNr2caCtALsplkX4WrwW0B8O7PoqtQ/tqGAXbPvEEaQux0z/a3wQ
dqPCy/0yDmCtNjTgz3GZhLT85IDChslVk0ih/OOLbZoTo8/mNv/WRp+gH+yHyglVz4A1PGdPooQc
sOFJS/ZiLIi6dPFhkIJJ8m8LVEt8ZP9nj1r3QUAqut1mwwSPW17Hpx8mkMyZAdXfmC+TjwyttrFB
oUkxQrqusGV4NDQlJT7WPRyC1VaPoFzyiZ9DG7NfRh2nCh95eKWgN+UUjjmFiwDke74iB2WyvWfL
n3JWSIfCx3JPddytNfyG5l0SasRD/Ba5Ov/Iy7hbQzW/67tE2+vaRir3MZhMDcJDtZfubr15WEY8
UQkjVuLZjhoZjSAX2ibTVrW2GUhLWBZp7ZIgd0dIcL1HwFpdg6UjYPhPP7XAes0ngmfImL5OIVpy
2e7r4gFbacakIcum7I0DmmqiaBIb19qh9odJnIjWA99nChVjFmQAgQ+uX6zapLCXTgG5mQrEiJyj
vAiZFNTqRoa39ponTdCNsBmE0Uq9ys70NjcI19DFLx3vNj72xqgLETZ5aLeQah4OQkDwRWTwGuPf
g7YL3ZVwlkXohBYBmxLqN5hI7JDhAQ+faD+bzbzZTNSZduSystDGhcgNxP8i8Uro41Eo8Cfn8y1b
3hiZfPBn85+iFXsZVR9D99Qbvn3Q4LawIMre3lut9uvhlDokGUzSF766M1y+IdzwvD4rW/7ZfWDq
9KAiAL5Psue5Lp2XCpmHVQPTc2C+crepZs2ANqF9LjloBW25DOOnSQkkzFk7Zk5DlANmg/Pr23mx
JGEHM9ftBuL4ZuBWyRa/Jg835IkedriMOfrH7icWJyCO4IniPuHZJFYCe1oL3mRsD3BVtrOnJ+d2
D5PIgcmh+344TJPKl81wT+X4GflP3YFFpY0cCo8GGlhqd/AiC//ucCoO3paYgHXA9nx5LQ97L1/Q
xjLANE5xBYppZVDPjFCxcP4eKdlYfaMrh4jKrPGLWoz8PIqgIwGU4KqCPQ4i31/kOcm9BC53x6FG
zhDML8EOSp9MQYnLVNz358SnGlarsiWH+BaxEH8jWL0JWcLzIf5b/b2UHX/NDsYwTQiDu+5pvqEL
dTzOo2LWNEgUwhF2VCkcnD3Wg58iTAq/lQ+8D2OhTnYhTjDqKlVP7ZYKY/PsWObbvuz8oMZC+YAg
CME3ajf6GXUFwlWcszHj+LhZOVP7OPURdIhyhUIfvlCAXBWJwXfXMDw1B+WmEMWDZrYyDPh0ylCI
vYNfgckAkZnjDytETB4yWmaHReNBZYXVxO9McqeFRPLtk5DU48mA64LdIpUHU63smCU7lhZc0qaJ
ej1PkiESxcsvkm6EvbU3ALmNFwOYGOSSQd6kIImFzBj1sYpGolpIZ9zASgKPGI7XZt5tazRkRH5L
mJKNofN2QueMMZp6LsBl1V2+ouvT6Gl/qCSMRgDg2vnOcHYH7SGdJ8d0ruygkaJjgEmCRKN/pTJC
Q2XgHpbOoQ5fJSR+4gdoyzgfIW+SVYBf2fS7fU1/PsXDgjbhJk1Aix4MO0ZWX/EfI1NuwhRNVuqk
j4WiL17vNS5zVRXmj3XL4JlkuL6M9kKGKp47d1LjIJh87CHE3wxu1rRKTtqQ6W/1I4GYNEiMU3KP
v2SqTGoOLFpzB2ZFA+MqmXXAVLVCIpsNYYq726n79gd6zcvIM7lnY6Qp3QMGfgl3s9/zBBspXqsc
enMKRm4mv41hJJzMfnvkdnHfvugxHiN0AJ5aLT7DM78DE07SrKiGa3dAYAB92Jx5Jjla5cuHM8Tw
SILOfoMD/ZthypZIJhZ0vGYer2EafbNIg5nxUTePpy2mhwHkNNYGhCkgigpeaGl0Hs8os1bxhLmC
q5xisaZRCK+ge5AExTx0NIEnBxmcYTcKWtVMjLtVTKHOZqEOK4WgzHJbLHJ7MJOsGgSinizK7QCV
1ak8SRd11THXqoP7NZ0OL8pcnY9mra/dsdi6MfDubUqvpWjE++JI/fndgYPYo5W8HB7kizoTJQBy
HhyzNb+37q2xzfBjiIxPzinzzaFkdtTGT5wNypkS0AcDmhONayBqRIlRbR9/dI0h4oz4awyOVDPD
E+g0EM//7MgRu1ukfYy2trRhxMgH1eGKZuW5pyO8+6xSwuUpvJjJ0pvRrDCy+JdZWKc2RyLFNwUn
fADgB3FEij7gge8DtTxN1CT94CDPDUB0Qk/TbhJhY4wXRTVFXI9jAMsNGAgn/bvbQJefCVXuw6/3
j0nGbBVGzORDnveao95ACYEL/pfzD3/SuQ7KQAXQN7FjoAjW/NS9Y2+Bn6WJq4D79vrMcr9AQ3eT
32zdphW1/yccbknNtAQPYQr8x1dePpkVoohhp5KoRRhtBE8rM6sTJuenQYP2s54oAfxpJqitpUa6
1RAlCSHUii3JGG71wyNIXH0LToC8tXawp3xW41GA8JJ0+XWfXorUV8gvxvsqdP8rKeQk4UIxtYHW
AEGBQoCRO/sZD238PdKVUj7kFyL3JGolg5/qUshh0X4FBVVWF1Dn+83poXrcfEQSVCBvrD8a2ZFl
F14nZRujVXZ+2j2o/+Ci/IEP1stoAlakqYG76Wf2WCoNdk3IgxA0uCltCooMlVoQD1ga7GmCyeVC
xXg3wbMvhvUYFjSYvtDHMfXHbL9CqcBmQUAbL8UwCH/TK/ef80I/I2XD6bB8s1qErzCPKp9OfvlM
++V4WdG0/6AFUtIg5ZKnJYpc1JxcVFrGxkbHxUafPgRjUDsz6AcgfNYmjwpKLlyHgZpnbKfM/mEA
wK8QXiVMNtmuhw7fECAfZgSOlt3Az1c8gvxxdXc/FsJaQ0oj7gPzYIRjr83jqJ1lcWO0oYPRw7Bv
1nHIZ8wYln6OYstWJuQoY1UdH3IkQVgKjnC9gM8IUw+vXOyri8Ye/NzeGDJUBK8a/w18L6ePyWCm
n9kRbEBZixs0GZgx8ajphLeNkIjXQe7quIhDMWPensNaSMAH6yA2KCiA0dqr7LVO30qWIGQ8y1DA
xvGMkVAoL9Kp7MDM3n+uQ5cMXBf2BrYIcJrgH8RTxf0wwMutATiaRgCeMk//FG8UqW4b3BbaOJmU
TuPfYEvkJiLh6S14bEk/M1/W20d3ALRCY3ezBqZEyF1yvFva/Bdqy5ZJmrSULH1VG69Qc1/bJ401
FMmgwaglm6TezcYt3UFC6Kq+yNeuAigEwS7f03yKGBmwD8TmqyFbWa+FHXePksF4dxMRB7+AkbdZ
c3K+jsMQqxNX2b2Oyg7Kh/lc8QRA4DA5KyskIRaDLf5t9SJfoj32bJ5lTmzUmlQQpkTF49Sn26bi
/EYHbVS4zUL54WntQEWMO/WWO/R65ySQpr9rvNOmiqnbOXd1lRmamYGwtvCL7UEoZLeqDafP0lEm
Gne3C5hkFleoafmF0HG7P0HyRXIs3jueBo0ylTmmB0jz8cfb91bSmrEBndSFqKLhWsN8DLkyOW6F
XZ1wXsI/ABPJZPUkum78DqVrMUvpYs+jvXqSlhBJNpTJTN3ScBSQnYSbrMh2y7ftPkPzsudAR2Vx
EjgzTe1X9FBwKIxSxgKXfZvg6T7CbTZoICYpxGm6bnaYukM5guwjypAYyURoNMUkXReT7z4ZjfG4
gBJ2G2dXVDPV+WPr7teqrJcvrb7rlgJVIScOn283QXgIi4ZAe7i09US7/Jjnhr+bmQeQmHHBnSRW
4bFxH6in6sXj+p2OgA6SSJ/0eE6w9Ng88T8YObu+nXFJ18NlOn0uKqv1S153kbq/cHBoPf52CvzG
vxZd0aLz8Cq2wNDhpXBFOQYFjI2NizUyB7B7+wdOF9TpG9xlzGr33dE/wa21n9zx/gLz80VHY5+L
LBfQRDgWOC2b3WYo6PuqnyLbs/EwWwA0mJA/cosBpQRY+4IdA6CgMLERXAQdhkB1M/Rpf1eQFkL5
NtWi14pdGvT95T63jfW2BC9D43ZOOs4SHV2Eoc1gSU2GZuGL6OrhAm7OCjqKmTpFdIsklDhLnSln
UHxmmc3kr3YgcnDscJy/1iO32vbcWxgHKtSd+xrgR5ASeN6AmbUZs/F8/NdaxOiRnaFu06MW9ec1
HB/FZk8ze+59fQNeek9Kgroqn8yniEkxODZ6cHl+Jh7ByH06DeEGGH1OSMn+GS9opuDf3O2fLVX4
H8SEEypISJgSM5hPDFiX5UGgDAc+voLXGTYtnvxCxkiRQXQa0z7GqbnbPwJBs9Ggg/rrgLiR+mDO
HQ3cev6OPrnYYn86oUhkcJvYWXHEvhfvvxRWwYJ8i1oCPHdoGRCjvobI2lxN5jyghQshQ4LbgHyA
84KPdhzjCP0gBJLXxBDuH0ZLZm8/6Ms00za9PmLDz+qNyIHKj4oO2PEVgZNCcaNZv6EEgZ2Gnnnz
+Qi0sncVLlDHloEfJ4ZXHyRXslJA/jUM1c4pcFjJNrgipsJ3ZlMBeE4BaAIISTyV71lqZXbsnLAT
g3w2Mu8nFROsh/NmOvRlMATi5gyjm9hDIdNxPxBKnuP1q7E+bgl7645tLosXNgnOHlG6SiLY1XpY
RbCWhhMCuJ23py7JqwxxPrKAaIETkfz/AdFbDwYNM+p9hFjNFGHwc8tTIo1f0+7c1ZP7H+k5F5LP
OLOv33Xl4ZZglQEcIUO+CHgxZqJ1g8mxJlWOWhEA6lDwoDH8rsfcSUCuNupR6yFXUAGZxvnTgEtL
kJbGTnvhOkNGeRF2tRkt6jM6l19IbMOFXJmAqbwvpqOCadcn4vwZcFRulJ1ypvCmhmBXega9wzcs
0HJM9UvrQwoMKqvcai4M8SBdw9vDziaeJbpV2ZX9xDnp6b4OvOnXIorTw7CAOJlT5qOl/8eFtB6L
2B25RGXOdBPSN+yc7+l7ek8w+9iyCz/WvTk4n42wNg0JBKeLPDHGYRTm31ggRt+949Gx1GYVyfA0
QYFYRBDbDJieHBf9ZRLkV3nZ7kcBHchUYgpv9CxKHhIKsRmP9AOJGC66L9ZOIhI7ZwTdMS98/zVr
9dSh1ksEN1zfViHSyVCdIGK3qpApqpNFw5DGMSwmGoQw5tdUBhlDzsI6iDEmWx7UB2EKRD6lq/ug
TjxTA/gXj+lgjhmH3Vtl7EqAuDAySOTmkieOmJrBg58QTQEq3PLE4Bix+Jz6FLo3wx3Nofbx6IHT
SzseS9qBjxDbsm4iJL7PC7DDFNIulR+tXQWBQ4xQ+BVjkEjcBe7gRd4cQBAgrF2bKzlIAP9wMtH5
EzYQAEWahfEmv9ZUtx01yg2MFxs4p55zZl1L46+dw/AyMrf29MOAPgWyYTcF2hEZjba0/Vyambxp
qDyvzfEbsHJxbgDBoagHzaNo3LCuB1fG3dIO2ISunq5RTDL4DUhlkArO8KEwoEywykhENPWxvoPW
EsE33HPJd1S0NDWwkkFm8vHLUecqPQtMJ0d1mDT5OA1NsW9gcf6oFlYipLN31XbKBGW78GCDF8zV
oethg+p7wzPsXOrz4xCLtwYRi411OQgG/QfBKxibpX3EKfSxNALkpwghDkWuahDJAvkYpwRky5Bl
ByMDsKQZCQuAfvt/CBGoIvUz/RbhKSAdEITlf7Xqiw4Mx3AaHpwjoLPiC4HOgagOFBxsdSQwHdsN
wIloZylcwcooPGCW7x8R4xQLGNgmYIokXDH9yBmviMyQjwr5i4guu5rsvkFvA1fMgI7HefZzJNxN
cXhxoQ0ZQ4rX/vy1fq2JBzVGoPpi9qpzlsyxLaAGJBuUmtiMyfS5jZXEv/18pii4Gv6wG6idjxSi
UeOaKUUIuAdUTeNC6BofFM2/FAIrc2tA2XpXvslXjOcsjNHpc1BfI2LEqp5+YEqjRPPOfxAkbzYN
fn2N38kCrnYD7rnpX3lx2m02X0ZiwBUwxLlrwLgUl9hJKGdAJxqHxsPRAEfOrep2i8FhED2uwyVa
naNgUF8E3Z7ke1L7XkY5laIfGy2jbpbNEnWL//GSoB/297GTbt5nsm3ngvKz7HWs0duZaQdZwiCE
QDQFSQIGuV6Ah9z0oJmhw+Rwo28uLiNCJMZgEKjouXJvFhEkTjiMhlabmGQ886CladSFBwBfmXsp
ZpaizUb+Ss/2UqZiZIcVHl0U5R+DPqbmvBxkeKaK8CZwcuQIYmT+g4SN/8IE1IqnEgSPdIsIiERo
4RE402fgewdD/R+ZHYsEekr2eWjaArdAos5chyElUABKH6DOn0FNzr27kUOQY1/33vBBeCuOXvZ6
uOi0k4BsgkYukt4AufFC4UVYo1T0/CneiMXAG+FlOBj4nA6EyABAKtUEje29+GPZAEa2kkm/SJtJ
oE2dTlovXdE8snS4R6wesdi490cWlX5ur/jnQQhhEkkHeeVfyT7h09BA8gK8J3aG2Eq8RoZORUi7
SyWBRIHFuuJVOaYRCDC25Gc00vyYVxYWgtyO1ADZpwrAAmV4GVmyj9vS9nVSXE7pxW9Z+qBug4q7
hP8DosmxRKWyki6jmeqCC81v9F+evJCjxzY5vr0vmi/klsTDQtNOJr+dHoKWcKOLeb2KqakHaz3M
g19IoZ7jEIYi87ujDMc4wWKGcnr6zfl2lTY1vInN7SiffzOIl/L8Hnw8iGDyGC5TVA3HaLIfUziW
nO5oV9B8e9RRnOY0Fu9Ffi4XDZn3d4Hh9I6Qc6Rd/0rzDeZD0Mw4Cevdm+EngcHq9rW+b2gYTxkx
d5uW+S1so3AI86CZxqtYHaszzl03o5np1UZ5HgX1VgIGIC0b/y4yCP96WFtU+3Km7/Qd70cFhuUM
Knz7o4l4GxQKHCrSjkeMfbRVpsB/2b9HjHgn7pSeG1Dv2SFbzAmUcReJlpe5az9iR9mruyLEh3QL
SnVQTmjiSGhfyOvBkYKPxxwsAbMYnhcQBZ43foI8gjcFfAalIOWPVgJcgSeDmlBDBdZZKdwSaj3V
YFbEUpCnPJJYwPDAsEUDMLQcQMDYuLhse/ARZ+n6cbpvn7tnQObMNzfocWYVCB0jw2Ks7G5r3bkF
PGGfXQs/qZh3R84x3hZZYLlJwtKvzj125dtfu2hOadCiAAN9nRdzkjykneYMIfAka3mfn36zjz8K
0qPqYAIyfe3UhTQtthCUdj23On2JQPGo/mpfncqh8GkhRSXgoC0nf0RAmqJN4VEZ/qPporyG2vzb
MpzkimWHGlLsyKRkaaGd+3CiqfI5O2lzYeoOxoM/4ZOAzR3Fupf5g7/qHyEFpApOChMZskzQ1Q5Q
lsf/aAWMMOBrQc7n6IIjsYgP95A20BuYYLwuWy31oRJii22mdr3/7sTc9zf/oQ2MF6z7GRxf8p0p
K+FVB7I1XNzprMCUg3ybbtH/9vYEXDPVwrIlNtTS1iM6JjWe3KDd3Cf0Ley+8CbbPwiWN4ahgoOE
UhHG/ehr1Jc+vOY+E+n+pri0x8EVivrse2GNxRs6DE7U/t0ll6WYs7tC64Kdsbozvv6H6c7YojkI
2LqROzSChYJrMXzbS++LjXC5oFbCLJg+kOeFh+8oqgSsMFRMPnWhOgUi+66kHYAajwG1BoN9tk42
UE6pf06m4NXsPwKSAi09PkQPI4IIORGbtYLlWsPYmzgHbtUfNCJ6spiJAesCtfNfX+QxdtyVC3t+
seLwJ7iribqZClsVJX29HIJ/c1cAWDZ3BBWoweoL5y76Ln5lfAWB5QV8SErfjK4JWSPFF6/FBxfH
DE0WgB1bvyI6HsbXP7y+OMo4c5iCwbChTORluZ5swhxbEC87X+38uBTFGg/EbQ5x88xQ8Uj1KFmj
LwdxZr0R+CDxoasfvyaXwaKpaBckizJ9UgQ9GyjBuI312vjNS6vxC6HzTL3YGBw60IibF5sjs5jA
h94VXg5ihv2j1eOwaK4IUP9phHpXnt/S7gQlzRQJydTTbkJSBuZek2w6CJ5oaLToGb48hSByCZvi
n8VBAfcbvI0qbz2EVqfuOmNgn+5mSZp0PenZQxo3lKXWA3iaNFZ++wnsllMP7hQZ4FAUIalllFpv
U96AIeFs5UgmpD3hlP4bn4lJonuPnT/4EKK/oQMhqs+KL7L7Ek92vkWcBGbtgHn7hdPjI/fCr9N3
IQPP5aCaPXbvneADIo+b3N1zZ0EVEwnqhwq3RdZvTvl29wYTqgLSj2fFksZxUU7eFrvesT8+FaDi
mNAN2ccgKeKAAMGOlsL8GtuHjTWjz/YARoCxM1i8PYyeDomopjzp3K/5IlkAdhgtyBs85IN1Yxbw
ZbBQIIIS/+QMw7o+5Bb4mS70LBrZN5ftG7FKN3habDXkMQRfWpKtYCfO/NxKcTlH54tJA9T3ztI9
ZfMOCWsTe2lx/NrEW3i4R/nNXkNofhpcZKRKUM/hPKBHuNvkdANBPA4q5gAQNEwG1vS3uKDrSEfv
oAsz5tcKyFhlJp/JTziLfslCxbIJdyoiWl8mfAiYFT3AN8QxIyiA1oBljAp0/hN6QkKPWOoATRRY
UKpYlXiUUksKYIGgx8YbbSoQU2KRM7j3CPwutDPNTIfM+CxIkGO2ixeB8ULO0Rw4Fj9LSJOo2//q
sIcIBqqI2G8FBQ8BJs032xWzS+w14Lxp45hqBpPNCVsUuw+fsHeM33CuGQqM4ZT9yzitVrwjRRap
0RalEwjmCNRW2dFlBJidwBb67Z5uzhOLQyrakKf1EoxKYgWrJWQcTFKVILUqGsUM6VdqQUSv5lSx
VPI3kVDNjsKe+IVxlxlTCkex870noydEEZPr0mL2c2V76F1/wgoajldvfKwNJr0mrBEvo9p++4B5
LNe17IP8sVYzUEV814LffhjyyVEJUjcv+x74+xye7t/dbKIH7e4QEQap64oTo4+C8hIykoBihLCu
9kE49lxxmMfUlCTU8Krm60DZo43Gn5DbjHW9IOwAovzDOdglURg576Mw5p7IzPdlg16TMhFxJ2W4
8Om4kNy4AcqgOvZel9wkDxF5WWEPTBG8hDM0AAX4Or7R0BWRQVHscaKJjKYLV3Nyp/fiIrfHOniz
nV2wnwFwIhwLzwIn3TfI3NAxgXsW1mvK3YMfg5MimCCEWht+pIkggbUO9ZbcyIWwQsWEirpnUmMZ
Z/asAotFZCEMvGytI6L149TXHwY1u8Ec2sbiwzP3WMOGspFFVVtkO4Cf7/Xr0K3rC+xNSNAf/7as
npSDrwjQ+uvw2HN0DLl7tUULB3XhuedQUPqiD+GJhzBB9/K8MHI78yCidhTAVTZLjszumJMkk/7s
7Y3QO3m/vaBvK3tcwyLmFRctLAU4wASPVYEb0g7P8iPEKm4TvEZhduI9Fvryi6M9RxrQwd1k+4KQ
aTUzaAqYmt1d8uDGe/p3iMPPE86E05IONcHvsjAbyHUfnt7ErH2UhU52gAHBhvUdH7i67C9403hl
MFoOIxztjppHUzXBq3bz8x8MAHi2Ici0DeWSZLfLYxvUxz73dTzYFZtk1Z5/nZFf24T0uXTbx7qy
NX4K1poj8pgAmu6mO1RMIKcvohKijMu/3wlliQpHHfqblYZ3SGQAhZBYJHZ1GjFGF2GvNSGoIQ8R
6oli0kPN9ysc/OPQQlCkvDycSR/qVHVu6UHI2DvUx6I+AfPAsOk2bZgn0T7KsB45nwFEkhqOp7BH
wzeJWgROzQeHNvoxarN/lFR+CO1JzqbAK4AYR9TtFHCtIuySKIHxakQFXvjwcmhPQYegtDAwz8YH
auHhWWxnH5uChSlrprgp3sKdL5rW9wJwhg2QtYuNEknRTEBh+dIeksiIlhXso8NMaYZ/JVDIYANa
QYXVawKsPCiBILLw0qLNYfephCoYyDAPWEMswg7XCKYbCUXZ8RloyURmXMCOOzxTPzWkWE4E3RrQ
7TBAh5egbIE8gIGXQ1vLJJoeA5QBNxO1ws/HUFt0WP880EAVYvwyL7ENVQRkocYEi16XkoVPQT9J
N0h0gsR0lXQ63ANgOXNAyQ7NsNC3ooSb4ebzLudpLBTShN3xKWHbxgLQFnm8bI18MQFQIREBD3/u
uci8DJdKlEbYy2Ddz0vR9EBrYX6T+AqzVHiND0EUJvmdDwpFhWtAgUjLy69IaWPyLbjUfEfGoPx/
8W3uAW/DdJfmiRvIdWHMS60G6QjDlkjGLySOZ2VH5V/ika8ZRJCKPDqadb2EUa2Zyd2t1OCBkSpM
s080qDYUrINPZnykI040UhxW1XuiDSIMV2j805QkgOgGGlqIzph3ZrMAnmeDzUH1DjrNH5W0M5TP
o9SBrFFTo1ZvF/MKAPu2iTINHqcgyL1608EV6OJREdJ3IzqFj0XOcFedk0jlCOeOlPWJTh9/ObAA
VWFsOvQFZsC3ebJlD5kxYNuafU7qB5kdSAU8IxlcBCSIuTnGOVSWKnoj3SYBN+18kDEG7C0rqNcy
X9ZtrZwq+c0gG3Uo4eyHHbDxujm9zP2CEmwVoPfRuAxzjLtJKVhmYeq9cT37WL+lUDuhBelxHn1d
MPASFgdPoNC+YCSROeR3iB4UtIlLTMFKxZuhfmhH5nuRgWgzM3LumBSD2lbkGcKCmmBYOVs/eAyX
0nFEO8XVYBYDCZQiRjdvbPad0P5g3tiIKPhJDYH+YcEBgIzZEfBqEuza3Rw5x3QEos+YXX36Pf/A
I0AS3ALPNeXMkB8UVprEP1uE4rGz5EjrWaP4HlxHPxcwEgZB74hPtKihYLqZJxRy9alA+HlCqUMF
q7l39ukHhFt6qwEmwkx9Aad1AfDwaONAVXdLgcxh+dCzWf0F67AVRgmMcSlWgJGY3sMdgBoEt0yG
q0rucy9rUQ6uYxQkknCXqtkMPsJXAZJWx5rf0K1nr2uGfJ7eRhU2H90R8AmjMXR0ExAuZcUIQ3o5
X0IJTGVgdxCn/mTV4psg1cuHB5QXnPww8lkoLEakEAe1su9+Z4KCAhm5SUSN3rBkYfXxyD/w0sOg
hcYQtZrE8GuszD7OlpkJxAiMgw0Y0/CuO7+6YK3cZrQXHJjcmZYwT3lS18b7IHd2saz2rfkGPYBG
VkbI6Agrpy6EG8dG9MB0N6f4ZCsSZA4B7kGY6MbsO8UFmimXFvnSELDOSeh7zt8L5ZbmoI5jLEZv
yhbFN+LKsjmx37JchCr+YPUWozWmtVcIDR2VDjLh8xNZ0GBab3tYUqHvRZI0j11q9OlbAi2SxZDk
uX0x5MTN7J2YH7yb0F/aj2XPZ+1Mybt9WK+J4HmMe5ndcL+2TFNvWti1K6kwqbTv+awii3d4wLoa
AUtVwbjOFhm0YuiR46YNdWNI2wsrc3s/JGTTtlwJFHH30vriXA6crDn5EFr352YhXZeSuTSKpOTw
w/47MyWGy1Tz4yhXlu94R42OQAI5CUM+lUGFbulbjFel091H30Jd2fd6CZbUk5TQSfyi3pSLL7Pl
zH29TGr7TFvARpXvdDj1mUvPcxUrTgv36TupV2WK9ZUr584NIIvHAjOMk5bYFUTMXDaevy3ijl7u
yNKs/Q7RJ9v3/ooub9J/YkcFV/WZryksQUZot9mbYcrFV/zAePIHuGEpzfgHvThucgPWD2BBomP6
TPwyRsR3V6sIgkG3wenLXsaaApTE0OCc9Bf4g57uTTDc3SmMvkc+dlsJ/JXg5TZeYqRc3YP70C8R
L8NLYsRMsQaKycROCvCYMJtlkMh4zY3ztYrAb56Axo97B7AvTlmi3F8zOg/47KXAe8gEYeSuPw2w
ss1wThIILQDI8Aa8gB4lO8D2zusp7oV8Q3a/+0ILgBb+IWQInjNaivXzr+8/uILJWLu8+laG6J8E
+nGywaIEuDxGMCPCWWSCXhsbzBrzcLAM2pLOQz7FI3eff74bRj8gtvTSsoVykFPmRAdHM9QcyyEt
Hx1sDuv+VLvp6iI5w4BXRDMIMrWO90i66ofLjoo/T4PPVPijaodq/PgaGBdSRtMo6MJodqJvURVj
15kjVqdVHmGtig4YSUHQL6y4nf40F1ZTlEQ9+zocX+P1M6C8BYQ+wPTDuFcjpOF5KteS8Vin9N+S
AbUPlzK0KecT0DvzrQ1YSRsltHMDo+sx4hAkBUsD/iB8HoMA9ipgZJyP6KzBF+oFDFLSQiGmQG7m
WastZXQhx3pA46hCj2TzoYHLzBbHphE9roM+VHZArxuvxOalpjxLZlQ5PCj5JYuokChA6hV+mWLW
AsSvcKWqab+48nMMX6seGJoyhU3SwNJh4gSZS56BiwP193JiNWR7UZrZqR/htIs0xoPKy+Mnb2i9
xZZsAm2SAoAZHBwkdceHe8+wowZGkk60O4zmvS33HXwLEslQ2SB2ILvEZRRnfu8TuChDF4gXqPfM
H2lBH+fSJvlLDjjosr2N5QVRt+th+AI2OwxyyFf6WWEOxZQDEAP/LfTWF8jeOjyYxHp5/Cu6Hcgy
7OVvYdjG0vpXWMprtvPecjT+LfqXikEORJl9c+7mORUUYkRoN168kmZqhIsBOwCrAWfDxzqjBhae
qY/1vPxLMZ73T8V72xTCyrkqvJFCFJqoOKwH7IreC5Kan8sXmv1bPX3WgllHKQPEDd8tPiC1xfYZ
mo5s/7uW+MnglJF5yeHxh9Tvllkfv+xZlTzWZnSFwcNm631uUwtrCoQmigSZmKxgFyybFckYlMMW
XnI4KoxnC+GHd8B/imuOiZp/J6tx9p709PFg+drx7ZRJvnm5DLLcWTLeSwZWIHO+rLAao6vgKuEx
buFymu7qi44Gie8lfE7UBUYHHxPGInsGL6zZt8rmuUXhoqBaJ71GzIsx1S8ZbVFlMD3NJ0q9IuuN
E1XlWsafSKkdC9GdDL/4gXI4n3OGQWvC93qPVJQjgg30xoWmG81wsfhiPfxwYv4eWv1j5hTME+hc
MAJjzIgjJzyRESEavD4Gc06mOCgNYJDghOfBJyKbykKvdLnJ2xS3S350+3ixVzdmccFlFY0dRp0j
AOUKM3SaJojESfhQXMaiDCLgbZNGR+nILv1Dnj6BX/9iGYqWx+YqKYSM8Y/X7EP9iuPkLIUc+8Fe
8lkvoK5SmZNZ1S3LGZ3TQLg1shx+/BnUZHBLco8NNZ/fZ+XPJDkbATOYCp8Sw0zBpKDXYIukyEYs
IKQFnnBi+fcO8bXXX/37szrrCjiZo/rH5mincyI+Av4LTl6UCrlOLoOOV55+qgaZMNqCSkBqsMeS
eN6ib8A/OV74eNwFMtSofkZOvmLmpr9C3pgkbUo1uKz5XDBDZ7xwSdIaXyOxRy9WJX50c67KbQ4D
FsYp5pYQzMQv4qLZ6A3y+XcQ5av67dIviuH4kdL5hpqOl4rFxN1N5+Lt//3grUGuYugbsFKkumfi
Gw0Fnw6IhkUjM63/O/TKDdM8SRet30S1PkRqQ/KsOSzhbULjh9PaH8I5rKupLMgoK8QBzyy6keGG
a2ZsSpD/Bs4N0GZVGMSYMYVRaEm2lZXNFJf9yx0GL/M2vx8/Ok8knj0m55WD1VbU4K2U4mWO4cBc
9u7bxtwgbAySiCkN9/xEp2c1f7qVHDLvBf0bmu3sdfh9LA5VjNgZVSXOI3qgrRC2p8msCCDErli0
Bt5Sqc3jBTRCPoPbTvHVuG3ZhjLzw1wYqrRZC+riff0D99njkYEUVuwl7L84GL95ukzubXV5HyjR
T4NN37RA4qoAyZ6tAFrYeL9yMpcm+4EwE0z38QJPQs0n7gag7ypMbenn1J221EkfgvVpcqirE20m
9qOv0821E1eVzth+Ocq83X5DOPFgNzWclerC/homa4jJcEQpZBeSj/589t1+RMF3C9sNvIAQQ4ia
cyHMtw/3AfEVjouEXGWMQ9i+VJfpg45VOyf38XN+94AWdffuUwiZryk8XrbQkJgTk2m7W/JOv9lt
pkUjyNypoZj3VTFbPw88rNPHfOTAd3wgJsJSlJIY6VoFT8d8ANhyvh8feGgyetq+99Ixluy8mSsl
XkI59i+Sg6VJcvjnU3ziSNb67gfCfgEV/Q2uzaf1sXSALfWG9fsMH3qgTlD60eEitvwbwQ3CXOqz
UlbCFPI71ojzUgjBGeMQ9B9R97WcSNNsAfSJiEB4bvEehHDihkAO7z1P/69ivjgnkBiNBE13dZms
zG2IVhxKX/c5zEcnMlzsy5nB/QPnAr2yZ7paVChIIgh58dpWb13YfobQn9ESWEZxvuo+lk20JW+Q
oiMDRLTHUJ6uP7efWWJalVOcZJuERd6NT5e2n5GrnQgMZNgo9AB66uADfNsbayhJk4wFXZ4FDYqM
fPdefawr3jqrgCkcryMS2rZTACrh90qF20JQTsAyNn/UQToAg/1KcU9SY1tQ6YRxMe+aEmcVaaOT
gmb9cP1S9gnzoIVccrXgzSb5BOiiVWBTQqwKf6R495JaN+muKnFCt6EQRcWBCljNRjFMSslVmBMt
8QJ9W+p/cyfWUqjOCZx3ZN5O92APVACDOXawpg0EAASDrSutJU632iQj7VRNBtvO6tkQgMiTm7Ei
H1eZ6qhqD6DFabruHSjaPYcOKxa/v6Z3Fi/n9di09RIJ5DMIqlCS4jldgk0Pz5C83M9yJwY518AT
0hlroSna4ASUqh0e+ZktcYMYdmFZXJUihWX5UZ434u0QOmIpsO6cVeTwigH/9cZG8zRYQa+/jcxD
vhKPwMFUcJafECJIJ0BbDMCWehuEaps6rPlO8Cg1pWb+1j/KceBt/33JEnxGRq7sMp3N33c0XSwg
SntSpdJceYUoFQZeG903NfhdfWMdDc4q+VQ7uwNh/0rJ4g4t8fOJvTCxrMadsqi8ROFxLSZTNXBE
f3zbF7PXPxxbwGWKGRnFrXOkvt5V92rKaLV9QdyiBjazl56pRr52z1rQRJ0UtjK8tOKfiCeCwhQ5
nju9gUYGRHxdfuvN8YzlhaMbM1l7/5ZbwDETuMIYoRiwHyUpGqiB/AsFopNGYkD008smg7C+zziT
sxd9q8xvNYMmNl2eq1iAFAjYc0BMRUthAp3UBBeY/YZwJ3RvuP2ujCnRuLmin0DGUVKHDghnytio
66jXAIOcHQMKTDc99jBlw4L++NDVN6J2OvFBjpnC89l0ossol+r3SHn4MiUL4YnCQB3fRkgj+9c9
kDkvAK3cC1ZQ5L/XuwUWDQuvSCYMOKdodjAr+NjbmI0GGQ3mupUwLyhidKODqBD3wL3r37JsseYV
25BZXH++9ZSID79Z+1MEIWVxhX2xVTWMY/MIRtOrFTaYCEtDl4CCncSOs+ykZpCGPxrPRVeKJhZO
LXzL7EZOVVlI/yUmUFmQ40MiQbRqyM0Y4dHii2k0q0P0QBhahZXOKFQD5lB/XpNF3Po2MEUF8qTX
EIBI9YlJDGUjDyVRJMuMwlCdf9JbcBNwj01lYY6gwd2RQvZ5lxZ8T6SdHlnV0nEsvMMghQkGqhNV
TpqgGFwLqraC1Aofx15wtuo0CN/CYmwV0fJ2Z6d5FRbAjv8Odr7uxHy+krmrp2ghOv3XAGHnISqU
FH97RpjjurcMpECGZl8pbf6v3Z1m6s+kt/0gms07NIRSrksqZ4Gmk+qKxeTarGK1SRDTcZQADc5L
Uj9vD+6tQVTUTRQtxUdvib9rY955DFYtWbRZV9kxkSyl0BltNRM1xAhJngmJ60gRosvcQJH93tmc
8utmXIkiU7ztao9k7XkrHzZF5jANW8KaeI8p8blqQa9vP57D2fg63DQznWxrRnZNFriqkBnMu2g9
hX6vIY5VauUmXsh8lq25GwJU8+lfrbvoZkfnHnoHpcYVLNwKVkMSq0y+qXElT8ZWqpAax8FqMDvk
01nv2mmr55zx53KcMeA3DAa7O2i63KT0e1bWEz4jYObpCNrK9dLFA9SKBNLHpbQvnnw7yXKQhlyU
491MIREM8GiwXKyXcOCl2VrJS20lkW1cxpl704jR193e47l5SPbWaPGhAeSKXmNdH7KAheXFlL+M
NNOZ6u2t/KhN3ima5/eFS/5YSH6civcgsmec3KuiaCyxuP36PwEFPI/yuSIewRNlILBgcFOVoYsE
8O+zzgkj+RJiuox1NJiDZjyjddNskQO+Vl4pWPaq2yZL5pV71U5D3//XKyRC3Ngkhxbp59Azjmqt
AQbrpljiHi1Ta1QqmsZomAoe+cuKm915SHXMdBqh8nMmSWCqpIEeSY2Xs0aQXJOlqyS/Dr/RX1io
HAlt2j2S1eLUeTsRqNfn3Nd2mKkypiLLIOdGrSjTkXzuLAuxzqGfagAR/nJygy/RLVncPRnX1OYd
I8PYIdmxqNymJrlZ3XJ87rHrCPu9i87I3akaP8HGu76D9dRtyMk4rw6dyyAyIvAxqxjsb6VzLxPY
h/u3TgbNMNsX2z62L6FJWMZ04fQnVzcpRuuLS26g4KNLVU/wJ/1lcVfH+QNTSBTSzE+60TKbFHkv
oMt6dKDzsgkOKM4GaJoS8KWY+n1Cip9+RZVr+ZcMCZogUsl15Yo0sRgf6wTcqZuaMMK88fyzjWtN
Sm+qmNUrhYicerNE+jBdvD4LgAcnogg5wlarvzv9Wfye9gPWyS0D90Xoadutg6AgabBUSNYfA+ql
ffR3EPLHb6T9hPdIifkX75rxa/95pnI6+Um7pafyszL5BDclf/hsXZW+AnmkLm0Yfm6RhBiBXvwQ
283Nh5nervwbTbRW/W2q6Z1figd6w+pd15W77jnFEG9OQ2qupR8JczkxDb7urLh95PTJftnQHCUb
8168dP7h1FC5ci1ddngGNibjr4u8AG0wQBkS/LX955YOWipwCRZN3XeEWZAHPIyNJqVzpnTr7HBo
tlRscoA1us+kQWLPtBL0MuRpj6zC+D9emlnBNWfL+g67pv2VeJdgI49qN1ijyV5i+Km1kqjmy/a8
DUj4brnuwXgxhWifc0QtsvVok/xFogiX1CNIuLApHB+uDfGhhd7A+m8lZxatqG8GECyau67mfAe2
2latz7P6vAOObZVohTAgrHzAbOGHEE9YMO1rTQLSbPABLyHvcHM7tH0skdKTzJvl4ToqrNn9p9WJ
Z8P8c7VogipLQ+dpvN7b8Ux/KdNFTAYxIJbrUMbv3CvU3YGr+29jxJ9FGVQF9O6m9r6dl7mXO7di
ct/mKw0BC3rWUKVzNpZeHxIqdhRegPhFLQd4btJAXqdqYMjBtO//Nt39NaB32TA+I03D7hpvgECE
KUug2VJ+SY/OpvNZBUZKnEOsAP+8bSN9GRwbULqCEyDOTB76XZE2Cm1AccbQCFbSxWwBCibXh8+c
uPbNl59vOVjqj0clYgCVpIyH2+9Eed2xn65GB6RqekG7T2KFbNy5F7cUBWJDNL++5LApyvsoRpJp
G6yDauh3lGVykAuUO6RP3L9kc4vacTiJI2lE97lF3GLdV70dSI/UuWL2Hwb6IFpdlJfTWO+ev7eI
e0pt5pJdOWC58LrE3XKHoZ7j3CM4vVvdStnvVJ7ATkew+LHdvBszdJaLODaL3qQU/1qV96wZnRGp
SfOuyT0Vr2dLqXSH0xNUVQcCMh+py01mP/a92B9SUCDoHd73jdP0xl6TJrwx0gim77B96eGty3sh
wi+JHCnCxqKW6c3bS7ui3Kpzx8DLJYty0hhdPKKGnI/WT+KQQdkd+frxJ1GvdpBuoKHb0BMSbUbq
AZiSrUy6sbHEdqZ14WqQatqabyD6wPnckUxz2X+2rxfUqxuz4m35WIo0IrplXhk7ncvMtvm4Hsmc
wFT1LQfQTreA/bcVU6BVGeO0qKi7Vcr70ibvq2Z6rEH8lXDE+wt1TMFouK0kAlsy1Z78WKd7WDN8
1D6j1f3Qlj7xEevM3u/UlJkWuw/noYRV7YD1ZtHp4N2gWeJbunQ9pPnoHEDg8hqoR/r1XN8Sz5a7
5z/1Kh7RYF4OL/0zAbjUJxATeSiZmabw2qa6YdRH1xb766RsJ0tsWRJOBV6sBaBWU4lf3qRaEvIB
NBRDQP96EehWtgR/0dgxDf0J8oqxafZgpsPMUMgJAlQccMIOWOwgg02RhBpttqq3dpcgUh0j1W4Y
9cECuAlbixBHhdzlUbgs4g/Tje3zlDw/CRIqa8KcKQmdREOEve4Ali474q30pC9g3p/eLSx4hfOm
bYallQzNUXXfZ+Uzxc1XpE7OvJFGIlr9ZVowkf11L9V/VMJAi3fSgXtH3Iv1h4zNyZkkOc0T5FT4
KDxaNpY+aF+lYdm+DFgpTmOharinUfH85mwPqUT1adXipVujkH75C6BXi/+pPOvuuov3fQ8L7wu2
EBVQFlF4wIla/iMU6bVb6vNLz+CNlQODIRE8qWRoWwMfzzpq4e1HNZhJywPB8rEaA3qjw4BLPF+U
QGvc9uK1kko3Nn1ZtJXMMUeWUvbAWK7wqktt5lXVqbQ4LITTbEGq1Jx6it73oJMnuH5tXS5oYjYX
y666tE1iFT75HlIQVNnQOjD5jj3/m3/OKrRSVGIXLZNi7C/9vUER4GR+fldSRC6Nd5ZFo3uW62t3
sLEm8vewD4AAuVWAdVTRuXbCrH565NoPhgF0k5obbuvl0/e6hNJZSrQX1VVzUhkuGkJbkDa8Efm8
SfX3KIGBC7yTfKTnh3VcZRxYFQCZpyGrvm4fSlE1nxWEznnYPGoyi8QMyAuEQhxzoF2N+FD4+X3d
wRdTsJHXvvbusEudAOeMVw59O9NfLYU8V16FeOc4TOeXrWd3XnpThabFfSvsGonCsf6I5IaqGOCI
2rsUwspjfgHkoRRSIVcRh3hOTaOgMwNWjpuKSe4xlTTCKwoyXsxmKOVViYscgadDpvqIQGMnrfgU
K9ra2bCaYQLOHyICPM5MlurvuN2SZ84ti2fNvu6fKqR4ckuWvl3C2MEIBqZOVXXyTmaLprWJuB7F
lotOVfgEAuATSkioT5KNpmB5HcA/kWsR2LmaKUeDlROkxIJpNSLgaICgaQOghDh5lxHrLTuPv9Rv
2GhKgld202Qpgqq37yXevyj8NK49PPU9RLzKHK4TQ59NlUNe5/l7N1gRqXq/5PYu+U46xF+lZOjw
sb5defPQxAo3cfnFkY5Vcd/ZFC1p9/rXyU3zU2aqY0po4FT8nn5t5wVR40PXX471Z/n4xZtP7QH4
pHOorkrymx9b4uWQKIf2oUrFf2jD3jsOCFI8vhEe84mPJNLyIPX5+HGP2bqpxRUsJtcN0UU+J/ml
njepxqg8ZQtKTgB8We3STsEHbUkvZzrzdra139euLAHGJl8H7a/6UMibvup9+PNCFlSssnsJHBPf
aN+Hewn6DFc38snxOtr6vnRuh2SWVBUdvE5AoVcV80yY8RFn0cGCwwz0h3l9WeiwK4FeL8Dwva+H
OI21ZEtBgO50oLkmitZbemiWz3z2a0kfVA87TI8fpGiIjzPQwMUPetV5KV9Az9qtfWQjNDRmfvnD
+e0WtfeuWF05fCzEfLmIz9MYPbpIs851vDzl3u92koePWzWJOzOMveVi7TReDYuP6qJ6ZZEzeCqA
kYUwh8Xn0tuTUrqb5vKFNrqyZd3092/EKcgE5VklnG69+3DJcf6mOQlMT85UZAhMR7onG6r223BJ
sXz4pBCd3/UPTS4RzWimcWq+Wvu4sx97TbDjU3NS3aPeJe3p4JdTmSL7Ig2v+cXRlGDPdYqjoUq8
q8q5HfqJR22bwXJlOtC/4s7eSgz+xCkatL5s2wDJ2N97Noer8am8PNTE3vd94bEvyQitqTac+ryx
05VkrLh4P19bNs5hU8iTxzFivwRrAWs/QipPvbx+jRbSleONnjKO4KERJmHMuAIgwLaNybkzpVMh
9NJ4JW2DGfmiAJey/01WZqZ58Xr42zUlsweD/hVOUc9PqSwOY1PdRP4yrJiQp1Vw3TklmFVFVm8u
JR2vSIr7CAsn8g03YVNrf1+SzgOh5Dj+nfhd1YilMpd0CWRwEv1LmTzfoiBXPj+E9QJJxMQVr98Y
hbAyulTU4anN3XP+dZB05VYGdhY+8DBP5jaxkDM06Vk4IuEg12omxYCoSY4mLCqbCfnhdBBnpoXB
jIAhcLCyN+NYgZzjvfq0HckMgo7q1MZAxm9CJKYiW86PSPZNAHCboi1CItOsgbziaGPXnJnexuIE
fCs0Eihv1dfkwDvI/NiRVE7bwvnHOUnWp6QxgzajWCOEF698JtpQ5tLwd4KNuv0mZNwl5J3+qrL9
9JGxGcaP3MCGPUNmIJOJY2rNSajGKt+Y1bG+AqRb4iGqUg1GiLL5XHYzPmHO+6fVxKycxN+tVKCl
6740pOXq2MxO+vZWPl7u3iYEIiZq17nkXEjczTK1PYXK+5ykGkGb2LsqZgeYRaWOCa+VgTePjOk9
Wz1kMDZD+dmpOC+Je/nGybZ8mQLltHzQtRrJVCByZvf+q7AoG4HcCF7nki6DTSt+SYbCgAokAZhw
oPRmfK8KDISBj7e21TOOKnIu+lAVrsUFkDNPWiwidyKp3Y2DfIWWe+VXQ7PKaR6v2FV2isdeNgMb
yHy4vThI8qGeIYXOvc+J36MtFdKtLmzZyqKXdBQRuBA/Zu/2hKtdeRsPLRBSuz1trmBrQ6ds1xSV
AbhhoC17axkQydBJmVNE7zFvLnCi46vJf64+gtz2rqvoJzsoI7stm0xTCioLACGlnVBeYaxDKIu7
2WrodZFIU9VaBRnizTu0OHOQ0h3mg9CPG3zbfCSO35jTktEqR6n6c2SSToEl0jxwwTvumPcs/dj8
+p4NrGYe84tEj329XyVYkKwrXpVk7WJJf/31fqoE+mf7uP/ctKz63vzp5CAUAEh2U3pGbjRp7JHO
M6uoasv5RMf24hU6kQ3Z8MS976qiA9UXyNnthy4nkPvXeWb1gPUyoKWVtZYevymMlV/tTfzq31ad
OZ9cqxScbLU/sygKWKhIU49wtn5zTH+/Sjm6CnRvb3NpwO9KAq5Xfc9OPp4NmoovcSx3V1I7VLiX
j7qUl9un9gVSThYEOSigAaKgWMeBQla89kbzJ5AZg2RapChPO7vGc9qKiTqD1iU8yL618atT/FPZ
aN7x5KziQcDl9BzT2DsMTlPF6piJmXrWvAM2u7hPZ12FG6i6WIBQ2hdQg1IMZzelf1y2q4KX6sGn
tPFvVIC5CLEmq5qaeebWn8h5xCAs9iDxz7beq4sKEVXqMlzjWlkG0HtO0Upg0gON6NyTT7sacath
dILMtNE5nbYezUPYbMGJetJyebHdL/l1Rfgn2hG3ai7RtQXbaG3aMXI1lqZM7VvRZ3vd0wOzaQI/
2Y/nvR4Ep1hDqUUPYE0hmZeZr/XlFgi3KCCNw2A3mPcWziL70m06DLKMS0ez7mxdextFOAHsJyyF
nmrmqe/EphiBxN+1iA3aNwiG4z24hcvgkVKhGGUeRWfhOsOgS3Wjkc4jVrtFq1y2pDgmTwoym2nm
HVflsPtVXFPiX7XcjjnAgvn4+L089iaXrhEP/wwpezEBgWdjWyGVXGrLDpUtqJR4zdKlTTd3ST1z
FvPwA0m9Y3PWDcXAZxF0Xvlje6rSx4u9lRPvM0P1PfO+rM7lNETPJnvQqVJ2notUbDpKcGiZjo01
2eEeLFacXtvoVlu0Fi/BUoW7kCc1sorb9r0um9SSzPxMnfN3Dn/v110nwaRV3LWiwW0/XpYpAVva
2e8J/kUs9lbNQCuFO6Nk/liRFBOnfokRJh2xBCISqJsN1XpZejqJvpjG/nwOI8RwqPwM+rqwq0Vv
5OTXP8Tr0TWz56549jY+CzHDXsEiuGHqVU/ZIcgMdzPcNYIPEuqL7dZMflGCTjex8BnMAdsRGQWA
nHa0ebOLD9LjR9arqwKk3gVjY1VYt8syR7/4xt1Fa9ONTbnlWOca0S0H8E0/iYsc68uSZ8qA/Hi+
1BhUsm99GAcIqqbiVm39aXs7G5xexID1T7xA9H9feKbF7/dMCZop9SlanvxEuoTbF+8MiaCnzl+S
ITKNJtnY4CnvIU5Pfcbfl382TW8BkPV15ahyKWWbmXbGshN06FFXq9nms8WTWxJl3k53UaouuZBS
IkG3mU+T4/g4qNrLJKybEVl0rpjV7xiqLfnlzm1ZjhE97tsTpzOlGekYJKHhnhSV8PmYFOxvbvjS
uXTf20rpViKSW34AHRZm9aC6Hy+lyRkkg95WELzES/inxH+gvQtzkztvK4td6ZdGdQfjREY7W5vG
GroPi5dla6XDHcnh3fONzrDckXQhiY96pOCybZNTEn6e1QJvpWOksH7+HJ7leeCQCc8OGUYKgL8J
3j0lkvTPOIx+XjiVTcv0JvrIdicuRXHUxPlIhZcUCxHOUNXNJivElZVu/AzrBBUR0NG6OCGqL8Hp
vpyYCtuEaxZSHLu9xSXJyEaCJyLMGQCOAi7PgMPkecDdE9MT7Ehmmnaxcmjz7Lcz/jmwH5+UoQmg
3i0aCujbz4ATE0Eaw73tT1py0cbp+KOkrtxKm5V5O7kjlWFVG8kD8Qn0A1Dt1FJ/lNKRDK+snwfp
I3ivWNmKGJvyTZT0mceZ5XRdQi/08vT8H5otALlUO83XtscSnDBGoVSRoKT4JndtAyUcQ/z9fJDX
Ek5yhZ1RwCLZjMFtx/gsvF6fLIW8EJ0IuUFywsUHtKI3n1poM/x5SLZDKrxQHWhuPag1I8s8dZZ+
Cg6Hi4qg6kRf3aLG51pscg4xmqiIC3aYyAPVD3iAva/tfFmVSs5IPEVHymxlDx6+vderyC2BevSk
ms+TPpgbphEBQhpI///tb4cuFVenFNS+wrudS3Y0/wykjOOPkljQmC2DZoTrkjONQp44/Ks1wnFY
a3o76ffXvySZCjAcjjWIWnW5wpRw1FI1vHlRae/tQs2EVPy974DKv0J4JIe8pE3H7cFR8qrwAmXo
iWrrjR2MDJ+To81IKPdyi+ceiV6qJvSQ+2IkKZTzRnEtvd1QOHwL9f1nw2H8K6iF7BPv6LWX2kRy
8VXVvgyWbAEt+qEarLGvgdMET+jlYf0QOb4oUKdnkeguOy54vb9gHh7sdvNpnTOwMvK8j0dAKHKB
gOPgKuAI+t2SGo/zSJFmheLNhlKE9YcKEL1exbWaMGDe4TTOIho4ULASsYBR9MFBcoY1pyBTM6uH
xQpc+1SV/PfDoXWsejvhmQ3QpDpotOUVsas4VSAKpNgCgIkB0fLMphA4vQZ2ojh2K1moKc/BiVra
kFTksUCK2Uko5ZuHRdsaAr2qgF3OFsVuYN/eplLhzQImIZzoONKGMhRLAgiE/HDj1cAW7qgyhwm9
INxRXMSV1JpzdS9z0MXYXoTkmDO+XeC8j82jKXZtAj0m3grnlWKgXx9gzMEPZxM6+JtL4bY8xXPP
rQxoJoZ9Nu+uvXbnMM9jtJsGOoxR4kI8BrhIlgIJBUQaA18SSb3lrynjdCyYUcXwzsyXG+jZbyZK
5KDsnAvhzeDXZDsdA9uLgkgsfNGq9DPBYQeL/sX+hPqa040XINB80JN4a04vA6AGwH71FmWjecHP
M0NCrzNJgGRTBgKTCFwbQZRD+DobteSpz0Wf5thoM+6erxCLY3qxg2cJzDriOwR3sBSp8A7PPj0c
48UpMwL811Fdyb+LIeint6u5vi6HdJEcKdnePQSFgHrqX9fq2ZcPlX9T/vhTrkmPBKjp0bZ3mKZH
Pjn4QegRkW+Syy2FXF494ZdJC9S2l7bluFn3o39LBjv7FnOd6Yxs0TMkf9AayJpSQ/rTnvYf/84k
+hf9I5IQ/smEcss0ThGJ0txIY6VHc+qpUulzxWX7zU4INwfpb5FX9hs01JeQPBnVyYqogbvpbqoS
hkj90nf+116ngX656MoHhiP6mqh7EX32lHT4dc/LFl3XEF4RriNcqyKZPLJG0BT/vtwLZ/nvjgBi
O+ZKQEb4/iU4Hd13st8xojMoP2Gppq4aGkVPDiQ4+8FzOJh3E1g8gYEk+Rm5yMh32I31oEUUNueu
WawbGl6z+3L37Hh8hiD334eFT3Uxr+ebBny2I98sXefUGvWM0yBLKTX6J8YkxxkEeG4F99aZCJo9
+xLRR9oT7KyFaSCI7axL2lfkrlcdgrQxmQfPuob+pCe4abIkdlu24JiSYfOcs/vQNk6yJP53wFUL
aMdgEAv7ARNUJc6VGmWRbHij1vr37CL53DtR3VXt4TZdGWnhc+ysX304fAoV/nMtnmFBXLTpCZez
ti+Ty89+uxF6j+fQaDCqr62SH0TjDup5jnuALYF8+er3Dm2v4uP9oM1oxvjvSqqCKpuBC62IJzvQ
gRZd05qGdYKu2RGBkf7vCwDGdcgpe/aRruzfhEA4VzMJVj07kN/rH8gAfvDK86nialyZT/JXh/Uc
+3MnJQm81Z0KwjWZskLs27pE2MbzMlnUSRfqz87ESYfReivwvVOQ13bG9qTtqCaS1ZxUv0Rd+HIE
ikr/fjDNPCHSjwU/LEm5m6ZkAJz2Llo9NtK7NkLSetE9Zr78esaofP3hrL03PgK78gnhnI7hdD2H
7hi2s4PXAH2EUfr4OwzCY0cQcDFNvhUufyvEvUQtUXudt4ENPwP5vJqSPHkG4OPt7/GXlmHUwbxx
NY1/r6aL6WqaOOZIMm1UEHGD/25/BHvfkOXepYhsHBNATsEAa9m5keMI34yYGUzRYkp5JD9/dl+H
SqILhdg7DOOfidZTAQ8Hc5lPtGKyy/VTJSlew5UnQa0sWEhTr1Xlccxngdp1OQksda4nPlM0GeLV
t20F2sFSFZ+X1EV/jgcSGYsmuT2lrqVYGdfQC2Xcfo4X5ZG79Ob8exMpT+LFzFtjkcHb6HO5tDlY
sG479PaTFgO/AXOgrpvzDKDL6wTdtBhPNLdfdoNxpdsh9HJ0VUrvdat8ZLzohdHSmklnTe3seYnz
CslHFXjjQVkKbVUWrSLqEU3sOnOTxMfhC6xoid5Xfu7y+zyoG2/nPAvLZza33xYz4Nlzeq3fqRK5
8WJsUdqU0oNb9fi+1kbg6BKFFiz8+VqytunEjz/JwaOwKzzO1URjpzTa2/QSo3T+aZuyaAhNlR1b
MciGYLHetdvEkrj0Zk1FviBjuCQZeMup/OVsRqPb6TPZpOuhYSMmnGoqmU/8xFfhV5kC/lbyUKZl
wH/3voNotKXNy1YH69tJb9+d5PK7TrKW/ON4XOQ0ij2m/EXc4zcWAOOzRG6VLPBDjrjlrdS1Ij3/
3EPn8Wn4TRzh17jq9WZ4AQWmoqWHxbQR77qRzo1G7xObSIQPy3/CG8vtH4XlW3++rXQRzbP15aQI
HJRg292fW6h7BAse7euzclo2dhbgVGEzSjMp0zzqWp00quGleL0MZjM184xyORwZ3G5hcgaSs5Ob
ZAfnYXxbwcz0WROiE5ayv/v7Ip5Hg0410s1T6VZ6cEGj8TXOkOTPxWsTIjbR8j0/t8LmNrf69dQ4
ogZ8PhKFG0fPpTqePTixoNjvWtpAm64PxQd6f2yvr9s5qSmI3R8gJZvWGPcBuqS+oEJ9KTIWaY81
92sb+RUsfsI+0jdPDsVGpSc06u25LHE1TtTf34/Lxgkj68bqeNfZHisERYur3HuBxFz+QgKCWHD+
UDwUU00AZro6wQQuCVUCnl+iqlQPP934+CXkStaNR21pp0bppI1F+9aOvaMVjyf9zepjJYXUgmea
UVAcMx0+7HH8/iirOZjFE37kTNRk5Ery4xPuxq1+T9cyqX3uj8mK25obDAare+kcgzF51m/z3nP2
FWXyVoyKAsEBkRmo10Tfg75QAAUu84shyFmS7vfPoVKnZs9HkSNs+aZefMn94IqVw2F/LugcmIMe
uKaFbTXSSLVArcurob1C8VBZM6+sgvPrpeW3TqxFmaxAH9WHhL9j8QQWBWGjTDGpEP1zqhw81Enz
oWVU0gfc3/0cPnSSP1T491AMx2T3Cup9FSpJ74NluV4YJHP197/VvHx9KwWse3ciRzaUJ0xWD4n8
BuTGen3HBH2M3hadTHFSXJYnxUtlQlL5Z9LialyIg3QVwEvT1bjO9pn8TH+ehpNuClevkxXmg+RJ
AtBszRYihWxhrhf577p/Gd4qty/tUXG4PCm85qS1bM6bt9xPaMrQAd4/Kv2Pj5/i4qdQqRQGDCVa
78nqT4aKUwHXcHCo/ARpqPeBjvPjf4NM/qcy8Pb3ugR5/kc/eQ+N4u47Xqo4eHkP8r851faFwfZ7
PbL9KYeu5w7lI6VVrv4z2OZ//J8pVosKtj64wmk8l44jfOZC/COZG430mLuKoxHq2d0m53QcQdpU
5tV5dfM3r64bC+Ay/9xnRM0hGkf37/THdWRyQPUtg43q0/Vjbtr/+Pv42+Yrf+v83886//PzM/ip
K+iPRsG1B3mslPadKcsCdrMGV9ZmFUy8MR4/QfHupHLOhcIsyX4oH62B+pINTLdBFGataC18h1xW
K/6NWf4X+Zj3cAUmSXs1CK5S+vvpwNbssDpm25fi/Hfws8nVjQRYA+kBi8yuKbalGQt++0NZerjq
zyQb+qYiCIU0fMrrh5AcpGKtLIvpRskJGJEe+PLl4RyxLGaWssC5w82qUuj2ur1er93e0NlCDckf
P+IVdUR1t1qYMdQoPfcWufCi8SHXxgKy8wnJqfa4PeeUkpOpybdPua8kMM5boT2O8CyybIWyr7Oe
eac/nsxH7TYsVu1eGDtOeLS/em2HRRXIbTDkCUCxNDt/AC9Vel9vuS98dymAsM0HlDMhZODyghF2
eAQlfkK7Ui3hux1+0Y4WnUa73av22HW+PnwJw+zcXYaz/Pc5vVCgxlrhWjYufbkuVycL4BXB9tL7
x19jF2k2dZb+Ht4bHgFJ/BV+kLnP976+lgUAGCAYyjx5m4twhSGLhyTomf3TJjeqjxxELqMdWkHN
MrRF+5TXOFSNIdxd4EhraIj2l6YZqwuq4IXWGY/NgKPx6EtR2AufwfwpPMILx2N6U8Xd6/S81HAv
jR+DrB/CkV4XhL/zOu8LJ9F/59/+upW/tA65MnpX9qzhAj0pV5KAPuQSeR8ZyzezuasLiJKfkIDx
b6z2gDnjyVsIvwXCqYJZlNLKxNeP5KSsgDmVLwQLSA9pX2j0InkJZJV/3p8wC7k2j7/QIE/o/Igl
CwrdsficS+G53EG45HAqfObGi1y72utRGAjNdc/9/n5vc8VWpExyvxotBG/reV0BqrXvzivGarSw
9M9bsdZiup4nhT75dMsS+dKXTLq7RHnPCYRv8kNu0Zp8UbC4Cyo/ZHObFD2HgN7lN7fQZ9bo8klY
Lw2CdftB3sQ9cVdDU4a25w94hypU6qqytM4xAvz+PviO5IH7sXPoTVRAfYeLcrIb70agjc+5b46s
rQaylccMOgSGPQc4kH8UNp0Hp9NcrHSowmcE7SNAZrkZ30cgeoZlFOECkH79F+mnPqLtaDvVSDVU
XIrp4tEHTXrB4xWdkNvqsrT9OPU376tivALYXD6NgQTKgaLEDJD+QriDUWzM3TRTtkP4TvNECnc3
GDXyKHsLPSfco6yFKjxWTJpHAzOeThzu/7ZKuyX3oIeBSdDiJ/E+61L7rW6r6VxwKaQG/Kcgei/c
3EqJDx0ljFhdP/jDfr3pdNLHTidW/CISpcwQrAr9ZSxEGf38fbBzXBeXvvv0YDxilX2eROvrmZZg
bVk7lm07c2iRonzrdeWWq6/za0uN/LzTND+H2TmMi6ADPSm/2UmEgCjNBiNko0g7d99QUSLf0t7o
FW+lTSsmvXht7P5FTuGlYfPRHI2IRfsn6zhNo7BuaUmDKT0o7pFfFp/MWmeiy8Gk8WqQBLRXfHBa
f8xaGR9rx+xxIRF+wUXgQsG9MlFO5lgsTO8lVgm1OfCZJaVu4Rq/ZtW0j00wKwqPEAHR3hJWPNvx
3HokdnnrPH9m6cLjVki2L2RZ3lN3BATuAblttNkZDoeNYFg56/hT+1qE6SreWZkE7fM7YUCAMYyP
f73rWtsXb51A0vCu4RA7h6EOA/BcZ3gqcCrLkTcsKbz5F0nD/3VzCOTc9/dQR/R/eQkPVG2/VIkY
fn4GLa7anN7V5/GYf3ysxDfVdeU0qfIof4NGK5AhKaQmpGacY7D85R1depRUrEtbpPRL4VO5tb/8
xavXaGHxzn5cZCZys+mleGDp2oxXM610Z9sknFAmZ1KSKXBh16Jov0SzhpxYYJvYUjSoo/SS3XSX
3V19Zd/n2VgMg+Q39O7QIdLWSScRGqkIIgXbiktQCJcTHoGve8/zuSlgwxio2HY5wTYVjvBYFkPn
lAbRCReFfR7yCxtZmiPPhCEfz9ta5VNi3vylOp1O9WTKVvltmTlYGRakxXpDUJQWYAoti8Ifoeyu
OHClufLvIt8Bqd3XY51U9TtMM91fs77ZJ/Rm4jilMEDDiAqrTIC2BvPB0FtQbzEVt1xjlsV9GSAT
Hm8tIHwFooK2sxclm4tDcXLOJfelzKK0zzRsJxclBGcXEZQ6+9MwM00zL/9OvCg3+t9j2GpNa30C
QKVzf1Xa/NcO4brDhDb9/HzLB8fCVu1jnT/VZwWX6xEOC66ibZgHiKHjNnnAC4Wk+VtltLgt3tr3
8r189c2BsnB2AaH9MtoeOjH3+cgZ4fVbLsJegX5VcRE0B6kOzvgNcMxp/vsY4igmgLV2DI+5kHY+
Dm0NyCUo/heQp3vC8UKmOMPjPHIrCXI459ftSjo9CtyVaCVSvVVWhQkJ0jNJlWZ4yZZVCLC5ciqB
m/dEPfk2mmcbgqZ1/yd8eJiKAEJzb/oKkUtnfdFnLoW3Wvg+yY/kcC9dEBCHS969Hjh15XP5Asn4
BWGjfagjusAVX6IdNFgNVDBaWdb2+ddv/YV2Xy1VWRejjG4hkXzam73/UY+TLdUTAQm0dUTT/D30
NXPo3Ctb/daj0GpBCeQ/YsNH7q/20ZeFqZL+KM0rkbIb1jgWG2HktvTSXUFfne7df7+4Fj+zFttM
zi+m06QFa9f5+Pio1Wp95uNyL+boYM19qIbzCA8CHo1+6Ax6URgfFEFNFGFs60UkRoefjVuhGIQP
X31pHs7yb1G41Z1v6y3fiuZ4Yv6lO5fKsmwLlmq9j8c7YU5QuRQtzSxP45MOfxDkj8zGz9K4ibBT
8KJrQWLRgA4L1L+5no2NNevYkGsyj6Tet42tnSjAfIBH2yrkwrcJyqrxQ9bLlgk5zuP9r3Yr6Ohh
GQotScmz8Bepztphz5m13Py8U9S2FXkth/9WmdGoXh/VbW8Gg/oj37SDdlmVbf4vNbz2Y/8j6ky7
i1fbMPyLrIWI4WvmxDxU1ReLUhGzIOLXv8cZ+1nvVt19UI3kHq7hHII6IGiobayoQPYYR+Q8ZIEY
5JENnqx8VfrJVxnft+PSYDtuDRajQ/fQNTO8peKv5At/DW7ZG/Bvo5Mv9m4TP92gdZ3vUzsNauwJ
pHgNa0G2TeWq2wgP/vOMAVSM7QsWD1kA+MXJ2+Od8/c35ANyL5JcErajVQR2jWK76+IuStAFUQ16
g0Iu6hPWZoTxw8YHDQAI8wwXGDSkE/fh/2HjjssbwV1rpOdegeI09oHT6pfYiJ6CRaXP2n3dv8vS
mmLlte6DF6xnwlR6cRSLCQMVHbyU4XfhgnIVX+yjH69oDGgc3Ci80kyrHQHjBKlXWCf5kuhWzUH2
63/BDFYzMJt0p8dKs1G+0vKivkAWfBOHKChBzXeEheuEToD3eWWDny6hMWv6CnBBChAD6HfPI9GJ
Ad1zegrzZY4KkPRA40o1Fg1AohmNRGUS8vzY92rRvvfE7zVDP6rCIbyhIR1hCFMHhGMEt40g6PPr
IME5cO0+M+KpWZsU+BxMWfqJu1YrQnaUIpWnfNIZgFHkZTv3HbAFKCX5hwNAQBVzmaR/7ipGpePC
H4DEX5w1+P60mQ06tZ8btoRENjrTioYA9fr63kDSveLJeee6hGG3pJRLMT2dqvp6glRfpzmj3Ba5
ogg8oy4MkqiczP2yjvTNJwWmJwhaHHjL9N7RxZPlt05wM/+vFvWJAzUz9SttvlQrYuxN9xZGPQRM
e9VbmviEodpnVUKdiiLbIFZ9Yjr8hPtACMkwuIUaEP+dJqVpKzIWJrwCzD5n7gwetdFWcF+kUKSA
c51PInYsMKiIc/+cw/+iUeUgegEne8SYL3Z9vexTIFNiptOqCLU5fYcn4AxKMFfQecgCyA6cT7oL
X2tZIROFlEL6QuJbjEF9hM99rpJci4RKt8/GrZGgWPxGklf6VT51A+6oU63zCcGKrjYqBFxMiRfr
93VulXn9S3iV/OpM0y7jmcxtU0xpa3bviwoI55k1qc2JHZacdZvFSpcrc2fzbqrs/Wy1FSQXn/7h
87+rPZmMXla46XRIC0lMIQeTVVf4jsp4CG0cTIqSMzm1C5+ivn02Jevz67TOnNofnSxCkwoiumSL
v3RE3ow/OOUsoRPGVT2nVqCZwdBDQh1lg8Ao7DwrvIzSNX5J4DdlGcZM4j10tHpQfwFg/3/RDlUA
TpsuOnwsTNFf3EXxXfjlKTY6S6ioxfgGh8nHCGlJaTTr5GkY5cxrVpWp6ZHmwCDgbKL1yFvrTVl8
VGjUKFWEj+9V9xOFf6qQOv36uxKlKdMioeXJv/WuVMat2d3B41n1nxY/F5HgrRCNIBBjDy8iofHO
+/v7KzIW61+kYlitDldu/bf+w6pU1c4LZpo5Zi85s0QZxSflVibDwJ+v+I8hqJweDVHqDZoGkzkl
D6oYc0rhDF7U84MSKTQVFeaEvYCeyoM+wA5GeM0CHEuE8oMoseI87dt8+/n5/v3+/kCJFOg+nM73
97unyK/GfW+HbAElLfPFjbDfrQ4aLgLHvu5yvddmgI0UFaUzr2PnoD2gdBgoJKIVKsHoaPX71P85
Lk0h1YWu/r8KxUo1HOXXV1+T76B1jZuyduXtkC8kiY6WCw81gjsVDITXo5URaLE8OCsyfZVImM2U
knj26E70UtJfXqj3aOBOoP/rUWpVtLo9Rjr+bTwGuqcY57vgE1XHVAxUb1KB5FMkoaKksQKShuHY
YJqTsz440pLVnePurVJNf6VNQqnmiks1Of3cfvBbtd9ioTGXPnuLfvpM488upqmso6qxQ7KKMN31
SAOITBVcEKsJHkaadXqOUlVP+xPYF91YcSoOtB0KWMXOxbWveNSZVtolVnxXFepzQJ/4SIenfYIe
BQUXbUIqkMIstqbrR5v6pkmyqXWYZUSLlOadXkXaOtSoxEaFR6QDp0+kI9IerCWcL5VgP1NGSayW
nC4BhcKCkUole4aDLv1nOFBpW01aEBCu0ZEzqQPWxVP0cbY3G3TpO36Fv1V2Gfas+veQU0qxjdIU
0+1scTq8sr2eTmecd1VENabI7o9W6moGs/44Kz2jAaEVXSNvdLf80UTLHm860w7UssIKwxI+N7pp
R/T6OK6RX7O+/WILXo0GvjLgF5OmblkMAO1nAFFY5mg8I86gNYPwZa7i5QijMyhh/VnqqkTMUc77
Gs+8J//UZvfvxjNzwi2eZbvvr3QpFOboWE88qG1Kv+j7A9//+b5Ync6vP0LT1aaEOPFUe9U7qCbF
YQoQyN9l1mlGqbCqWmPdLl6lUoaOhUNilDIVVKl886n5E1wd/U9/aTN4WZMrDr26un1OdH9y9akw
UkUeKJZTiBdTH9aH+Rwf8Rpvq4WYzwlxi+MhPrFXn51NC+mMogZhOiXUhjVM7LbptHlp1V7RDvLg
/CmEGVH0odifumpP8R4rbeT9gzOZDVsO2xcbWJvaPn2QNuZ39ITUd1JRatp0GXM8WhzYZgPIiVqF
WnG/m9GGD6SRpCPlBK34Tz/qoQ2FxKtDiv3t//y83J8nCcmPvxkVBdmWPRr5o9/N3m86KBxQUzvi
NhHj2vZE2F3Uxs+KB2MMIYti5QuP6PS/AhjaAcvWHFXzSD+dvIqVja6RCtMAdFGc0jWtMMi4whQg
VZI8OXkXfh6K+fB8cFgY5iTwbLhovVIio5LKAvCcoDDloPrOfrWlPAA99Yh6DFJ63GDujO9jVg52
Zw0hEiHdZrNpZhNF/bvpQmkYUPxXtKUIoagrS6tdseWVaYz/yUTrliq6mvIttt+iYI3uHyviK9RK
iDwFf0dxpMKUz9u2VPpfUSTXJksrUXtWc1hUwobDraPZ2ae+NSQEmXBpmb6zLpG/LsykbM/65AyE
HX29nSYSi6kCFFU1FNZpuCpu0/Bjg4GSSZmduBd8pWN+w6QsdgcdsLiBmkLlIhbTqqsTrC2DgBCg
NUqBxGv/dpPPINXaxXHdHOTOVEdXIAYKo0Axn0d7znPmQ60KqB7j+VlUi6NKsCvuDUBqF05e4mFT
yCDREEA+nhtai3xH+SEkJ4q20QRxeAb82V/86CWVb/Y3Xs0ypyWL/KnXHCwMa9fdAsulTlUPNYql
ldKiWqWBB1fbB3bMv3XToNRgPDIAMbh2sTCjyQiGvNVrjSD9jeLx8esNeQyBfBAV3w9kDV9oCNjX
r2R8ppUubwhw5xygbq0ehkT63R7YB74gycEQQNwAz0me5oXcFvgF6xdldF9pcwbaxwhj0Y0ZZN2Y
nk/FqpkOvqNIwiMyrTOU0iKhtg5HWTusauvwubrXCK0ABG6H9RrjPqfqbiASCw5daOILW16KQAQb
XgS43350z1FrhbbJxQzq9P4jM0BS6ku/J1eOJzZWjEn8hWkD9KUj0WqbEMNbHhoOcGBNpBORcwu1
y54JplFbQmQC/imBnzpGLa8ELT94jMAfXyAYI++C5wg3E7Za6tPHYftFilTvZlCPZyOOMxist4HE
cm8wsjQPr5G2MMxBeRXaIQH+0zQzkKFrX5CkePSyHh4i1C9QNVZqsAMXy/c2vGeW0nDX3rd1fwuE
/NuA30ZgsYSWRqpRhoX6ib+L7IK9P3fRCFdOzDhn6TdwrOFTxMUdGgLvVEOpT2vEu4Pn+lRoXSQ1
eOTJkelsZKCuaywon0hCufInX9ahIRS+bnk6pyna2OpKoQ/GUsbyUCxdyA2Syt5CvethbRbvjVIq
76uj1g3xToJ6Iv6PLBrypj/Iy6Q9lG6IgxStYE7YAfWZ9nQmkp+q+wrRkNxxxCjphHpXnbs9eiFP
FCcge90md64Lkh2I4oE4ldEauT31JBQCdDD/lJH0azDF1zWC+waHCapaP1TBFu9QaFOGcMUwRDmx
oqdFRE2howjrc6OqigGUIrSKU1xf0/NOA52bT02hGfHntkJLo2RCg6kD/BmeTAYdes0jP6C9lyhE
AxWL1Jj8ZHN6a41mreAaeDrpektsFlzpjlQ5VgMuTwBGvpMiyqlb2suWBxl6gqy+kSgR7U3BZ5O0
IKjfk1bYacCPx1G2vNO8ULBIKsRN5RGVTrZB8w9llB3UP+ol8OBAa4thCBIchrRKBFXo1jo2XXRd
Rp1JnUukPcHA6yInPyC7UZDRDXFJHllE++DGR9UF4O3OI/CPuE2NUlDF6D0SQfXyQlt0dJIWArwv
KITv+ia79UrYHg7eoLkOAM4TG6/DG5Hx5QctBSoO8KL+5DrByaTeCygTWTDApkRCmHSBOmfTu45A
W4O5rgtGWvujFNArL1PWZ9hnf4WpaAbKcWYAEwYnuOYq4HjzhjYHPBkEIWKJCCf8MHDwAmIeo8a9
BAQPMrUVIugNCJzXgqtH7gzaGS56nF0ae1SmDwG+DqgFouHFXwADK4VrkEwn/04hF+8x8M1A9h7T
QwdYWlghFc1tcs5FF1drH/gB2GiVg4CO02N8+LXo6cQhRBh6G5fwET2CHfCsJAL1FVxJnp+UJK/u
TZsxF0kThDKAC+lP4YAPopAL1bLVOYPDQlE1IW94gnC78/oY99sKrYeW/9uEy4BqBBZNCNAXOp0G
/daMlxHCk72cPNgbLAbb9mmdglA/hAlY3yvwQ3q4r04cruFg0xKrwwE5EhBmJM6LiPgcS6x3Z481
VHOo3tXLi7H8Mtw1OYSmKN2JnBW/ETwoD90A2ST23yEwSWeFRZLsnVngY87f61K485q9vzKtO4CZ
waJdIpVHlwU70723IJThGIdIHIPOqKvEEOG06KAcS/kBCWlEuLSdkPDbDVjNtxD/ZpY13Lf5xKMb
ayeETxIEdIw3T9ayM6loy0Yr00WkwUNmlkX+OjRXEBzZZ/cR3RCJmY0POCFXoEAfMUtNOIXxmEJo
++jvv2oDIG/tZsjCDyjhMn4HCLF5aXdEs7e3ZzuG1sIvGOxfO7SIHr1jdB/v2k0YDTWXOTJKcN5Z
DOOBwJKUOsdVStF1v0QrIony4NK9+aWwSTKHfNHwQAcXe90/wEntrK12Z4vCgMqhbFuMTy6NvJJw
F/xuBNpfr90XG9aFTf33RHhExs82jXmOtVI0wn6MexfVWobA0znh3AyeCLDLroeCJbHKK4DIwHVD
ZATYBxBgohculkvuXdiv16X/RZ3whtwtSG0r2mOhhFQ+T2dUBNkjqZ2pmEu6DNB/CoCxyHARG7Pn
qBl4tEoYSU0/PNA7/YOXgI4dGj3+xX1FZYBwYAUJGI604VAbIeB4YJyDqTCdX/fOEe7YU2+IWYu/
dUNa7wJnGpOhyKDoBHVQBBoILkhzqgNsUt2nlz04Rinh6hlGxC5ANpPgEO1eJg600uGu1xqfAIbR
IHLjDhCsYZkIhKT4Fz0Rpt3OLakCDgEeRy2mJIwdbfKMtSOtuhsJNhsiyemedV3NBWhThJo0tUla
k6Xhn9q1AQMmOm62URl5csyhCImglxEsQvxV+TwEuQhAUd2bUjdtWbVJSrkf7t2KILD581whdRb3
caTe0i/oH0CXoUDbaO+xD0y/LuP9HHkKxLj6ik4v/ds4xTaTuGyOuNE30Bm4FVsbAn48q30xiwfi
OBFsQOqvYHKCjXU7G0FY8o3Oa1KFrLhMTnbm5z3ZDC6IoaFwDdHNwIm65iq8OUcKSZ7gPUCd8Yhy
hAZ6wEbHQDOw0iHsmiJ8ph0YPAgBCAWGLZfN5NxfCKI5ix1t8g+KF4+egcog21L7PtD+r3Qm7bHM
E73AJWJ90m5fYs94TmpTlRn2AbsaTxLWODCoVXfQmCiRkeiFn7qItsBPZeVTXSkv36RM2lUFMjmP
XqUvbDZShrnHQk8YJj4+qhQgmnvs6NoV0//KLCQSPRU+4Fihp8VzHb7V2EJRi6ZMKxvEFhv9lU5G
uShdkE0wFHQEqsvg4QxQlECHwhEeyjyjPCbrvUPKdMXLOgQbbPlQqiLKG0iWqU+gm/IulREV3lEN
4HOnPX1chXj6uJ+jgjaF8hCbWpXzgNReB6xmhWaHrorGasGdYvQrYIRDqaDjNjlgwTygBaOKs959
xBXiiihe+BSEdELBqzoJhDrIiD8K5vQI6g7WStkY+6umGw2V5Zw5x57OT1qVziMVn/SSop7NRwZp
SFyh41EEwaZLqMGxCoCiGzkh7tWw8krE38U/VLNsYmmH+J9IU5NPeRvCEjEYSx7dIshdQGkJaPpE
mAQ6ukiL6DCA3qbPrNSUT4/ZoY5IVXPTKy9xPLWGc8q0E8QQitfo2euowrP45/EqXcAWIbTOiUSV
VCBTKv25CoqpCLl4pMQF1xqiG/45HWIJIgQQTPQQdDAaEOxQwP80OAxK5DoeRVkaoroJKwdNoDj/
SjQ/heQWy7lKdEX89qdPQtDHOyql171EGKdw9T6RGjARH6eGsjqPKbyjND/5/9G9jwSZUPGocjcj
SmYZ5XCVp5OBjk9h+6fE+Tney0T8WnB0OqTb5GpEDyPCGVDOFuAylnKMZ6Y0IDl1CDiRjSBWJQAm
PIKTxhdkpJTeEGSTKbKyZwSFTu4DUlLn2oM6xnjbw/bCSYyBVxOHjFcQMus7SQxXFKfVJfIyyJZD
GLoTBx/kMA6biYMgsIKveBoQvC1ymdq/Gcfwc5DQwhyMBkMsO3eUV2HbVRGgspM1BCjYHvxiPuUo
iWZgyWS4ZYB2RyRYOrM3IrPh0zMH5fale/pKwGr0d2PABd8HQEWtgTEwB9fghqEhMKGosWIcgRhV
1wnNG1IHDE0BnSC2xtipkki9oQ4/A0zimGsNB2BCH0cO5hwWnGzHMtCMtc/RfsKtj+IDKCAbbppX
CkFgUFhQUWEbjVCP5PKYGG/Aq7cpgiNwy1VjtLmIYfuIYtJ1ojbjCskKgpqtGW9tdqOXtaLEwz7N
ukll4+ANd7y3wQ44FJYDn25rfgKMtmd/TvnrDSptBjN8S/WPgX/kljiohviIOfiMupx5K6SSkjBG
H58ChXetEkzNFEgFZFtChAPV/JSwAt09ns3A72ruwPtirDZAENPQJ/h6YZa8FhwBwjhbwnl4/HoB
FBFwZmv3CDIigwhFOTbtJLfsS4ueiJR9+ED4C0TW6SGGw5rBFuzRmddJpwWneri6SpByqZBzPcH/
EnQHCQEhIQQJ+yeny2CawyolFCAwoIOPhjINCmpsFGIUGlCyABX6tH9TZ8Bmh6ANkFMOCYJEsDlZ
BkGRVlzDe3RZv/hTKMoRqe68lkIglvQ1rD2f/nCIVCpSq/s2lpxWQqAGIJu6nBaJI8OG4IL1LGdf
PvQraNcAOAZ3eARX0ZpixkRrBXqle+ykYcUVgAS/eZAIPcPPf8sHO5uh1Afa9Lc6rgwRpODlpp9x
4EyGaDupz1Ia6cN4tACakXeeyybtW1o8LJa5CODPvysDZ36G5DWs3f0zZde/9/A9BCCFQ/MpuFGy
Eu7pHZRDVF0wod0TwaQUn57RwjKQ8UtWlV59grKnG68QLv5uudSUusQ3FIa2hM2ol4KL0kjcg1t8
RzfGZX3Ca5BHxNJ8iP9S7+EdcYHGHCC8homL7SDojosfg8c+B9mkStuVqYoH6cl9X+1q7FQha6L6
wNQBa0Xiiy89lOzf2u8zt1p0kWmIUaXDLxJn5ZuVkKY9LST5rNey4sZbEGet3HqDBMUCnaKkCRfK
hVi+x+uerIZmesPaIYaC1fuSf+0zSSuUB+fESkt+c33GkhjMYWZVEzwHrAYBZWI/V2Vy/NSGRw/f
5U2hctDc+W/AFuA5vhcEowwg+wTGhRSq8zIQ4X2HD5KCayftoHI1rIJZZex/c3r8tHObPjy3Psl/
coKco7dHR7HmXLKFhAPKFP4yBJ5cUWaIZCkz793ayzfOzq3Ciivx9ir6oqBGIRad0c0Bsz64m110
3bcP55D0E+zNHk7zFZXcpBaalN6A+NXCPa4RMGgQHyScp75Tg5ni8HOCupu7IHaGmE3vBqFNGtsX
lqUEGTTUO9lnTP95idLc38bBljoi9sUv+0qBqGSf2baHMb5kJRs5eQg+5w1emdBSUP5LyQbolqTo
16VbJy5bj03rbmXU6NCRUoFJpVlKpRRyr0AYeC014QB/GeSx0GfYYfRHWrCnNQUsFqGsLpJlCE4R
1bcrq91W9UzEL3ZDkxwpj+73drk+qILBOHbj47BE8ZPU2uyVaiGUkaRBXd4E1FVFBj6IT7Pts1/b
9xqmf937GH9irZZzuKaTEsq/VNe9VF1Rj8Df1gIzfYG8mcdmmINuOIePrFs1v1sLsHSI27hh/sBj
yuGXTnu5B11Q/+pynK3UxttERlKgqtHkkyAk1iI3ZPBpCCfeIfOyh3M2cY+zLwj3NTHKc8wr3kJ6
AcrNJwQ79rZMkBFjBFAMJK/slJEvxuyZVJwGFL/7cJI7irMego08iDC/EZTI6ZHmR63r5r8bBlwl
xDf83Q5LmLD5cK50AAgIS84LoPaqgjAYWEDH2EvPDWWxO7vF3eIKcJnMpiq7Cf7kL7sMrpGPeLcR
FONdFpcOh4gY2aHk8Gw9c6sbnqxDMwBDWpOyL2/Msb1vPuJcNaJIKhw4R3n53jFLMq6vmGEdYW7c
N2BGvHAasfcNwNZ81Dql9qdzKztvjqfkNGlKlpzd02nSiMPnCKzbJTwYmKf42MzxTlXoJAvvlPq8
gfcsOfx93MgSr0nN2/BigxmEMbP9ogjPCgbojjN+txu8edU+Ph0pk0GWO9kYgFJnLgEtfYXXOEQC
/IlPyC1qZF6KIb3hJa+B8Whz1A8KBy9Mof34GlQP7Xvqv81g93IxLMziEPmyVua9TJxM3ffCyw5+
FbEFD6/Cefp0qoZXIxUs+e+d9DUOD7cMnBHVq8Ru8ZEHXFubVqdF3x72aeZmFIyAWZ3a5UEGh26U
V7wyK0dqY2F7wRbARFT6CoL9PISVjzZhAiEOAVwU+BKGDKe3qWuZopC2qm6e6MMMjRW5YTrk2vLP
M+k5WxftKsT04SQx8HDLoq0AmLppJb80pfg8LxQeEQJhH509F8MTw4aHYcvT2YB+tMZIMvltbijm
18lbWCHfPh4qjaa1hfNk6pVcZLMEhIbzsUAC+2Y3WR3WpBTkwwf7DpSGZBcu5wvFR/wtqenniw71
9urmfLT0dyFnGXKArE0ZW9k8G8Uzo3NIOKDbTzzjPSp118TiMuZIcFwkjeWiMgazOWImPJG8vBt9
Yo4KTeWLrC9fddIjJ0e7xGsuUYrc04MkDUVVjgGJ5i2KhOTGW5svPufhF5txnIBe6wU2hmzdmc8T
/BkkczhX/AXeOBvxeXKgB7BHp691A2w7RffRAoWzTFCC6SIO+d0bCeLN5s1obuxyu6X41uHx+vK5
vpy8pNrjQGgQHADuAYoA3EehEQAUv0Yf7mTffhbQeFBqKzmk3VhfsZ0hqfVLLZ335ccmqnVNp8aE
ebM2wMaIH8P7frRrtevb/nXROZmd985dUFCnNMgPp3FjP4obfQ7P4GU5pOWvKhKxzXY9/2puJ4f7
5L6d7hed+o66C6flesMkBVWmKeJ31Wr3jZJcpbco9SrbAfq8acPe1trGtZ/Vhud0eqBedP3J8q9T
eVypIns/yHfDEqzMy35plr7MMijvr6wSPOJhJRlVj9+PSt/E3PLa5s9sQYC/QHOTDPKxsWjgvFzW
2xs2jPMWSnvU326DuI7Fc//QHBmPWcWcHs1JOZ6V8YM6dna33vH6d78Pn41Rwh9r/qKXwo6Jn5us
xOxH08nL8wvEvXKAigXeODQzMd25hw90gLdD4E3ocSO5scAvuY6kVxDXw2SHQWn7vQivx2CfdI1t
D7+wbvm2PtaiBYvN2cVTNqXydghRfyGDfeiX8euRdGErbx8P4aLc3xt+g9JxKkV9uPoMwRQF4Lpb
34cvzDFbAUdlvj3eIcF8jrdqIg60KAetJ7JFrPhmmwSNgnm95KJfiEhgk/SLYOmNyLd7HyTgthCy
wQABwfpqd58vcaR/3D0+eaUwH0THpgRBgfc+Rjn9WxoJ6P7VPfSdVhjvIJjTBIhEYgfaCRVLaM3S
iElI4Pa1Yf0NIRbogUyZTNcAjZWMUogpqdf8a9VHb4R4YNebLipri6Z+GceL7TIx7UcUd/ajxZCU
DcfJZHBtNwZm+F7DZXxMKTKQDT7H578YUdYQTatX8BwsKGWzFCxrVxsx10rFvg7fncaKrdssU1lB
8nVDvLFnngJP3eMCTKTcWj4JAVmcmL/OjaodiRVCThAdS/aNxsy+f6z3Sq1hSk+oMciQxwT2hM94
dXYm5j42xo8LgfMF+FYbZUhI77fUzmAY/JTP41qlTxsB+ekzakPsdavbfoSxwvo2aGxRK+uSieNr
V8utywzeBkLP+959bMDiEK00H9ZHr37au63Sr3q30SHr8zHEIw+/dh8bWCjwBlXOprc4v1JRAKlV
xjdw0X/B1L78PRn+3w3qnL3L8I38+JOw9xyYFfoX3qVfGtIKoQNcf7rNGgQmFsovmmsdtiPXAJlQ
NGEpF7Vf7qH3nD5H0Ioget9750ltvc19LLNqr8mZ3iqCpR7e5vuWyzZqpj7+jI8XVZT8C4dW9v1W
ZN4n6W1Q31JooX5Idy55oHbaywuDKlZmpDNLimzS9TGNrdciLJuT1y2xt6eI2XFPnavh4+XXWvj7
G+hJY0syf6pJZrP2utmvRsV+NtY3+jSnBcPOv/P8Ew/fKwLwVIkqFDVoslJpaAKsKH2VWRduO7fV
Wm3Jg3bZiKGdNDaMTcS+d8fg+QarW98k1/65Nasz+SAelaW+eKGJvx/h51Cmj5FOKq3wwiJWHjeZ
ZncqcMVqflobWAgwNzDjqx2/99DEKgHzkQmeGtEL1Wjs2+ghJcucc1rqNdLhi3bKC5kjr4o/XrNN
3SRZy88LsA7aDplzYcV+2pXJxbDohrM/pC2blpXUKxFxOFqlFZN8/P7LwUgcEGp7fOUgWvAv/r79
PLrgXlbqF++ihlsue1fHiLgi0+d0sOg0B+ezd7x8XWp+K+nekyE5xqPhblvT0ntVqSB6DB/d7L9A
SNfCSv5bMZbZFeGdxaRF06rqPbcdQmWE7hWV04gClkvPX/7RbeP7OK/cfALaE22QR/fRxYMOmGAM
Es+g3ktfZk5J2jP4SewzOulYTQMo7aZdolL9w/xGRv+LkLTxfZ3nX3wfXofEiAUkIOuChbn0H909
aveolaW8C2K038L9EU+RpoMeiIjzMvkMoxfbBxBf3hDPlFYN0L+MTMELdDtzP0Z10A+gCMqb0ndp
VfoWUODeL5Ow6+S9QroK+4BG8YF6p2rdlCr0l7g9+APmClFa7gZwB306k79N/NhoC4OASwjf0+Gz
r/uzT8jC5aDFBnil5eJsu5g+8QWZvxagG05Xh6/Db4q9MM2m6fvOlefba/y5ZSOc5qZIqfGNhngS
8f09yUbAGyqTe9l7GczENosNM40t/j3B7Pi5rqPpDTYodbBKNulzor4MXgbvCBBSkB6WFIZxS64t
mWhI6C+prgMQmBx+StvebV1dVpeX4vvhp4aDNesUewf1INLiM8KMmhg1lGq13d4LebDJlfJsRr2a
BiQm2RT6jHTI8xhsMVHuE0rSVI7OFDlzmtPqGql1rB66EEPHniC+zSh3v6LYGo//xkPhYodDMMtC
IaqVorVP2KE6tZUq3VLdhL4vyuN0x1UUjW2CY+zWkPjmB+E7ix6pBRgC0BpwJP6bPdyZwIfCmVFw
Ef5GCMCNP4Dfttk0nQ2WqvavYIkisbGtgYs9zxD6D67OgnoImFekGOhkk2eShJIPsg4zEZRzoiy4
DfmO28G5qdnBero68iLIUISmGybKbo4LLJnynA0MScY8CyTMWCzmvA9vyGsedGmIgasunoQkP4kZ
3tDXIGVhhtPByXk1TcgX8t/6LlVRJhlMpHs724bp5jg/8yjH/ey9ri5RfLbhWxmAL/F+Wd+vrQ7J
3g0dDSgG/GLxKo7wzNSghclhfZE23cesmKBemYp30GS3MQt8pBuHRVgIimr8+NJEf3QzJrsaSWgj
h0wfCp0Nuk1GW5O7mNlMkYzpr7knV8XxZyJehzSqvs1vMlswW3MmI6n1PN9c543Vdc4fZhrdi8l0
HlbJabt3fjFl9pKiUPrrPoAfRqwwoqHvwFI9vgxgfwJzCZSmuuMKhA9FyBMkHJORJLyg8ISgDYUr
FQPAGj2t0e+FHnHNKvdbXydoUF6VpAd0EZxB3R4soqUvTHD6F9yrHt7DM3wKgbbf6gr++XCQdIKt
qFtpKD6l7m83dwaDzQCOb6t3tIERjrbuJAGHKVQz0ENwGJ5G99G6e0Kutudz6q8jRuLB+hW7l6oQ
pbJus0KkIqrly/7lmeLJq3Nzk+ljls3iZT5LlrXfw7I6Oy0vy/psu74vF7PtTxw8woQtyY7bWRi3
D8HLrwdltlv/dLEf45Sa9B0+XQ7B+NRbgC3ggHUTFe8O+w1JXTsuaIxi2okYBBb4gBpEDjiB6pL/
odQJNqhTa1oP9v5oh4xl2bp392Xn2H+TizAOr/qCvfbkM5BgU0d52Xk7hsSWzLGRQ9L2gDdDOWnX
d5UOFLtLtg9yYUVeNF6ImS/BmQlVfJ0YsLF1/ff13Iwza1rAfrmkH86V4IJCIH4QzII6mnAoQSGv
138wtfhP/C34br2o5/503tTnOtjLzzs/ZY8f/EFBV/IHgw5fveg6TmGCkmJhHkHNCST8dzpufr+/
3l+iezbbl6EN+y0YlxzIYN7J7/VOlhDzgOczznINfl8XilYFpXWkRjfm3ftbT3V4cOvnoI0/EEyt
cQXlZcpxUsez//5EMoutL8S2IdDdrDhAvxR6X9PizeHl/sK4hW2+AWkwYi2w/E6n12s9O3uywJtd
fdqXm/2EokhzDJwuUpcLXHIRyMC53o6hJtCWZuvAAQ/51J1bhqyCY+fbji4tmizOG68vKK9Np1pn
8eq9sPV8OXwZyJMZUYNZxomjeUl+UnyV4i7BFV8H0PR/dwSmyTuODl8MLb4OpBCISaIeBNv0bTcR
L11Qm0d1l72lhovO3zF28TrIYe/R76/DsRU78GQhyewf1yW/Spyqe9nDzR42/DlsUEbVLcYx9kE/
iodbvhk9Oo0InePZZyQbnDnx/6vWV85Z1TCG/SJQevtvWJAWe27vp9MB2T3ApWlw5zz+RGIQZ+Mz
34/c6t97T0RK6eCMv6IdlNJSB0yBL1GYRcEvv4JhfpqFYIlES9pTiKnAFLhR+/TgPv78MLYEGD9g
uiP2BMAlui/NArYaY4j1XH0UEeT6EMYecGOf0cc09C6+CKiMeQb/i4HYZU7duvfNffPcJBHT4TQ/
DEW8pfwVgT50/qIh4iSVAXo1DXouf38BQ97udb790YbVjsWoZPvLrxMvZt8PspjPxpzl0+mQNdo0
3lAcsxC1om6eox+bdyqE8QHBmGdM6zhXVKa65x3DzooT3uDEX8NDL+2YaIdZ9dmL7iyXo/lLcfF3
PykNd5Mq8jDO093GbnZHdxY7G7uMhcVhTAfigR8hYf6fAUInqtVGL2z/CEahE2+7l79daPhHkq/i
6zBdjJsgZLrlmlvvJ8jZ4ScQ1rgqFPJzOiGGX5pXonhZ/i3/lthpbTO3m2PdjNxOps2xOVyM6/16
P64d2yw8LMoZVoPxJEaRj5R84T5/s4WL9MvBfsmTzW5cw9ppgFbR8xcPxOb8+Xub6X6b1eflYXl4
jO3yMEOsxmC1KYkpAsxq57OPvHvNmNgIX3ivfvcbwwqgpzSKp7tbkN9JhQDKIG5HxS33y/6pc+m0
GlCVEKgEgLNDdBMk0gPhhzdnLgWdfspXYEbVQKL/H/8ka/qfMJruO6vMII/t2SxhkF/RNV1c3EXv
GrSCGNPBPtLbQPLoPnSB+iJcDDjwTgv3S5hpwFXumZPESr51jk0qWtBKS5PqiBrqOh/lQ/Rz7rPd
lFpGZ9vbLxu/5yVylks0WqfXkdHpY6nSJ6onnj55fRCayD+g7gSIyZzcPH2qKqpwjZkgNzjD+YQc
hAyySmp379ixo7fQP9BgX3Qx5Y5awbkN2NgxBzHKQtv+vl9uv+Yt5g7ZHKIbxk/55iQj+kCMsIwy
B+S9RY8uUbPlV6bvndY9k7CTwrl1Y8trkp1bi691++7Vu7oh+3SwuWBVWlLzy+zE1QAGSIcMAvDs
PkNz6jlDRZSvA6EuWxDlB7bA3EJK9PTw6zevyqmmiwbmsFCue/ECUHeoZfWTiaikSBouRQMhaC+Y
bQp3gSkEoDyAzjZxMquiDs0mznTTXgopHeb78u2yPjsV+9ADsIdepJ1Ci056O8SB0ZzwD0tt9Nrw
89kudg7TfLaPnZwgoPmwCEWiZ0SLjpBVYetmQJ+MQOhSQDkBldIXBdQPzAiEuF0LKcN2nvxGM7be
/tt/RvUxutdMrMM07l3xq7Di3qn4px6qgz7roA1KBy56RW/IJ5RRaB/vNRRBze2I+ISqxiQUYcu2
Ov0viKWYrY/oSZB0j5Dd5DojuD9Ip2ahyZlK4BIJRL6LYDq7x46eUlJgeE9ZyhZYD96K93zj5Vqe
5lMAA9WrjaLqfnQcCfEsYwdGjs9eukLUB+ceWORoNtsD9kacFAGq1UO4Oqhhi8T2I0q61rcF/5Ag
BiAr5hVFEMznMiceSdaBLpYD/LOzI/j/3BfBgGgs9xp+w0eGpVjqGlFMhYctLsJIhVuGBMFgNyjr
f9p7ciIqti/kGn4lnyHNCGqOkzuZ+JW2e0gjlaOoWocA+WmIgfoXRS2bSh3XT3MdtWCOZNeR4IQO
P0fJQvw7epXOA9oIMpFFi0xsOHFZqCm4uPIBmBSgk/XgwnKCVXwPsdt9b9dDQ6oyA/H2V/tL1k3u
FUE4gMSAm6Ofzr3h3QblrglsS+h04bNPg8tAKOYP8PeCQzWirihBLuP1Y1mBJt36rSFgjxcBdwOz
XnwPirtYv+YMqMV1ibwpKNJl4wHS2uTp7SiZJJN0ql/GwiusRuVIHPxy9CTJ6zf622UJJYclt178
5FOcOk9oShI8EY4AfxcPrTJ6UX4jbIRpkAaqntULPRRhXgVVEN1M6zFuCboV8mfGT+LHG7WZz+1K
eA7SqBRkCK1gtNPBxzA6hLqdwg+/WfpdGooPgZ+xWpfd+m3SjM49kChnDIJBqoA9vkwoAvNtehyd
uV04X8Ltt7hfo6xHo+JW9gSHMzCmFNRNt0rnxrAjXwYlB2oATzukpcUWF4nMZN0Qd7dAeomKNVG/
R5ONshO3X6UqSjwIxXQHH4DUNBgBBUb13/ffZ5S2fPYsr+a9lnGAtiBbdt1DWqNzZ3Wk0NAGfhtW
mQ3a5yWoIXlErR0fNkmpAIteuxVyODFcsCJjtB36GmsrUQW1slW8dIrvCMgWGMc7Hvqg6MWmiO3m
FPQJiFuCRP/DnPwfT+e1nLq6BOEnUhVBKNwqI3LG3FDGxhICoQASoKc/38Bep2RWtEHhDzM93T0f
8poQnKh12YVstQa+4Dw5alsDZQiqP+j2zSXVUw720oX4vhEl4qmHd8dIXPDEyIcbxF4pmkP5PmSJ
mOxltFnIt3ec31q+vDq+2Oho/h26Mb8ZiH+F6h//wh6SdUP02CK5+CgoBbgQAg00WtQVolXBTAtB
2BQGArf4glmGHG1utvxdbvyTGS1mNxLNddHDikGOPBi5ifK//3npcENloRQNbASZFucENlz5k8jE
RfMluTD6GLZP8mMKlRBewQ+po0C2Pe9EWkPP3oCqMLjGUjJryKVoL5DMQtKIQlHinI97B7oGbyvJ
r1dAY7l6+ULsq2hcyEUJt1C4Xb1tglkBSvsBWvsMKeLosBMhLXIpHrIIosRbTZA1Oa4wbjIYntB1
kf8Rj/DmEiqRdDMSJY6Uq5FDJFSfn79APib/5vhoxQwAHiEXy0vMYV88ehEy4xWAolvoXcPeFi0S
Zkgavq6af8VymEenYbbX4SHS9Wh1C2US83KFJZ5wVIH+9q8APMHIJcbSJnbP3se6JXUkr5Uh3rPb
ruLX36onKe2T379DqoIEueLNIwgTlUMG1EfVKhksTJ7/UkeRfAlpnWZncNKe9DIWFZsOqV6sneCL
yQoraIIkv5iy4tRA1xcoYjJC5TBcGa1iYdgFdXjYsi7xYx/ZtohQKfxNpVd0x97u5JO3OB/88rrY
otgXOa3oZBs4xSSJgFdL1gEWAmzPlsvYRiEqlEwhEop6WVYXZBDMOgqGPHAeObpnUcHJYIPH8f4V
bjSPqnXkUc6kZO90joLJvkaiRbwgyMrEG4wJX9gCNpFVyoFzx3F6NDFBJdeEtTY7z6BfgHrKK+dn
HsA/QJ5HwUOpDL4PUFGQUkFM4cuBnX5kiSbwKL39ilDEjKLBEyvBBsiGljIcQoIlRnUuv8+3vQHB
83uwUV5isEnX0tQGskEnSXQMq96nUxEiCJHVieGFiP9kFNIMhAul1S0iX05SVGdNIMnV50ggwsN7
pxrt3laUEsDPjwgz8dOZgWmVhgXE1hVt3MNw8VUtRnRo5ysbpedBRi9nPmgh/Gu0nU/etsbuRHhX
1Kk5M5khfAxyRJjirAli7yYrAwt2qMKHyt/8vIKQQ467q4zESUlj4xcfKWT3pPskqn8zMlRwDWq9
QvDjGJBSosR+jyw6/brrWWx9d96OSA0bQIfWmxKekFxNT7QVGku6dV3LYSzUSWeiQrEYaYtebqds
itvPoawoIcwe02b+mEbDksnr/jTjK9WxrmXUdmcZb9RlM2/mL76lPadmBlupxoz4/QcKNj5xzSE5
XA69uRzRKlqVgxOmWtHRgG6ILoLW73Nlnq7iRbygtdChfbgdz7szg+g8S2cQ+gf/h9DJDdQVoogZ
3SnJJ2bVvFk2ML21dT4t5vBZ58VcxGTGWjjnH+kaPeUYx13G7kH47fnkrU9jcRUPmvvgbT3A0Ihm
IrMUCzxZXT/He5BAwySPYHSZ7hwPMB4bL0nHUVKuIEilKCJlad1PlbH4Fsrq/dHGNkgoiiN0mIbx
VcAxRBjIkilDUtSNaMb5tZ7I6cmuIous6DrFauEoo2I4lVBPQ8CNMxbr0qq0iwlwT2xhpDQeu5va
xhzqs9u0yQVeGJpJ4AqWsGKEiKlT5ODDyiL2Of5O3n+I0ep7/P21ubub67pHuGq+X3oox62vh+ll
2MVD6u7Fg2opKQg8IYAmvJb+ALEeASavvvjBikHWv2VMtmHxWi0d0VHANyVYEkm9vETFIUe8kl8J
3HC1UJxQTKYgIFhEyR2vw1k8XQlQzih26bIJZiOH5BrK7LzkX5UZLOMhEBB4+InsIx7vJyfq2WHa
b4ft8MyvArue+jdv7928xr95xfbGn1SGLZ082Ifxt74MGtqK8r8vvBCbWQuSXdRv81PXP8b/RJ2Y
I3VyHp6GeWmdhspKXSirZvacXQaXQad/NGhn3p5rDhUZYAjZ4ylV0rWHynAw7YBPHOQhyowX+TFJ
/mgqWOwzxIvdq5mIUIp+NMzryC043cqTuCrlQQ61Bb+oFknXaegPzZ2chzk6Y/lM0DWUhINwf6Qu
LmB7w/F31XaOka/cvQiioGCUmPQhbrRKODPDGnHTrr2Dt9glAA2gK0o+mWDe5VwGcjNeUyjGdKf1
ei4m/PPOMsWH2+WGvT+mxHLrbR/pvxDZiKuH7qtbQRb3HJIfCQaUft0bBgf8J+vqhpmzCt3V1zfK
+AduZmhU+LX1fq4dgsxb/9ZvvvEPG9/IYYdt0tn7uCdgkdt1P3ZuGQagVo8FFVQt8wQ9bVhVvfaq
nF0BUsX+DH8U5znGWQ33N4a5xKsCo8tLhk/+fV9T8HobFzYu27rblnfHxrgM6bY8A7FzMu/CD8N/
BKySzV5GNiQXOdwFC+vfbxX8UV6aid+ZGG2C/g43U2RaomltWL7F35OHHDwB7K3pGOqAU87F/oza
1BtAjhyzL9GDRBHy1i2LJhxMIjzNh7S0cHrfkY26jdUZhIwb0bxrAY1bjrNpi4K6QoqMoNEufovf
JGi75VwuJA6+symMlKlOaWlJrf6PTrjM93/GcBcmHlmifJQc8sYqt7/jydIgD+PhpP2ecHnPfRo8
0SygGfdIV1/sDHKYfprSfcZ5lY7JlY/3lnjtSWuo+zyyv3lSBEliryfQw41eUWISWTkCpslI7vkG
tpEVnyKfxzgnW227PZvzkzOkwQhudcZADYiuwnx2wUTvAbWK351riO0g/y/3CIkAHnPi7Lev/VXP
Hmcx4A5pCP8jSXA8iOxHXwnl7d/QLfeXx7b4+/3Foc9e46C2CDvOimVSC1gt5fEuPrUJqRVi/yYG
BjHWBIRCpCGimABnF5tanIZ8gWRoK0YgJ0GmuXgiyzx9v+hGTEf6GU4YEnMNUmsGBG/2Z7DvvF9s
3cR5Sta64hOLlX1xo7h4Er5jvzjZbh0nWMRu6S9EwinXsggZa/t37KcEPau7eNsrUIOSN2o88Z1T
/fQv/XuF6Z86ayAhO6e1SDzlhflPUDrIQAkc4R33xRlU4magQgSiktrKeVIuwD/BAcomcnyPTDzo
fpuv55cEnr0cC3JlaNjN2/4bpq2bYjTEJhFI2Ay66ezdHsKGeGQ6tyA9xD5u5BsxChefb9kGrkLH
dsVi0NigRn0PdAmusfBzmQSONjbxfZeX+C7Kop9BkGVjooscsHkx4YeY2eIIqQVyV2SqynIg5pwy
2MR/VKYzWj/WkhrlWy2VtO2FfQt22s8LcQrjr+urE32kj85dW1mV4PmQ2Ee9UTTsjboj8bttdZ3H
tLvfNmOp0F6DHmXUoIS+DXudim14D/eBPvqU7WRAm7nduYAIF/E8asYpnIbhFav1ZHPbdtp/ncLR
IXcXZ1bPByIvsoLpmWQ3sh4M5AlmoEQIxBKEm2LpLOmOGDMzOEQhJAoeMUfbSfvsTxlSYhLByKTU
LNuHRLWxY/RlzZFi4NmtRvI+gtchOtrQ466iPoiwrzoh46SR2vbyx05T00SaNWl5wM4Dh7ga4Atf
XvFFuXr8LBYhUlgk4rfm8ywZYHXiavevfYIjJmYkGIKz2H1RjmI9arv1WJ7C53g51bCCkt4NkzGI
apctVx5AxVFS/9wHcGh57QN8XzlRv+13R5eBNmyPc91qj1s0d94vadWwKQ/a133zPGRHmh4T58E6
pTbN1+tIERoaavk+KCfDtJBiLmLZSfEEDu4NOjiMwNMgA3mrKrogptLqQ7L32uNaSfAJWfrAso+w
RSOM0ivAfQqkwzpdgpBYGK46h2ROdviOXJg5MlfeUBDfrHgv+SFUGt1J6aDuDPfHeNjy7z/SDEAJ
Tn8qPetG7Yk26szOa3ORrtP1c5v0745KQ8frMMPpDoiqExr+FbEfWtI3okD/XJRfd7RAH928tDGX
Q2ya/j12Uo5QzDLSEYYZ0z2CvcU7SZhKbKzMNbQGwf1g9O+BBMwNdF+Epn2T6PON9ZO8sSkxgCTP
Fn68uMRIuiQ5dsd+rFFB8ydZ60RhJ6mUZqPSHJBe4aEk4hiw+fcgvC4++b1kT9zwqwf0ICHqP0O3
jxeBkDI+efsHRIOHNFIGcu+EhoENPr/KnbjRoSh8biM6Y3yL07M4Gxv+Cz8DeV1+RXjJJHgno+Im
Q8yELVYEVEllXsSMshJLfoMmrbGOc4gXkQ+89bEWloAnhZ/2ovxh4n38gwfwN8sDR+mKBfZ18Ear
7C4Bm2knmw9ENiXCFryUqCYUs1I5KlBdWUckXMzd6G2PTctBhx48hIL66MRSUrJrjNoz1Li7yru8
rMKRZE3e2XAM8oLHCNwv/W6FL1/DAg44lXLF+e+6vHpnbjjBTp/MMQ2u06eXACjRamFZA7D281+o
uvs1LMx9SFe0CoIWrC3NUulrROGBdpY8OxLK3G0zminDIRkbdzvYi8A1Tlea9HE3aft4W8cVusYX
sa9XgacIzFnozpN8jmei+vtR8yN7gxy0bh3uR2ITbS5eYb2lkkG3DTBOc2EuFI50fem3XujYNJ8t
cKwsqGFAsMGlFEUV8EPmyiYkNqiPGY1Oguf0Ob2lVvdX8R6RlQ4yDmUohqzxsQri0Q3s7jYAoxvo
/Wogh/4le0jkyW7z4iW+w7KbiFcvZcdByUYBOYti6qJBaOfVGTWw7mDP3ND6EL7f2tVYw+joAd1W
Ge/RZ3oXNUyj9bXlKnRG3nXI5/BPLWAQONVrjXlx9FN41fJCHyrPaDvl32urVlZvRgAp0YccmRM9
LMOjp40j4Rr2tfNPmOZKNNi29RAC5FyCzoZ/+V7hahsuqMXP2Fw/gQapuTmUnVVn5ZEUSRBmiU4E
iZSDxYW72KHDSYIyvsJ9Gc9abCxVLHBo5hF9izu6HPQAnMRTjIXiKSWQB+kFULYR3NbiIigA2Z1u
x9gt0AFJDE2EISUgpphdqkxxWQQYtLDiPvn0NQ8QiHQ3LWwONtWqpVrw/if5pKPClRGMpnxz3MxB
AZdlJAJtUUHT7prugVDU5vnyMmU4L3PAliWqSQF45RQ7lL6W2+ztZXbxugMwFdwQzmS9l0kJArC4
F25bdGwDBDvk2kh/Juhs3oZXb7cjlrdjihhBUMOff7WMAuqFZBxoBQj/Wta3Njn1jaFp37yM6aiP
mOj99gpfEHascvwtZediaiqLlie4K4woJLBBNUKEbQZJe9yj9WXNZKJJJXAmvWAuk6aFfSVMoQq2
fphjiUIMeN5Ie5UPZ2WrwwRabwe/+PKSdwdwSbaySwi8rAQt9oW4X/9chtJTkOjvb7+TKXRlj6Vm
IKFae/Ka5dvMvW5bfv5TelrhQSYt2aiiP3kbJeguwLnp6vKpSlT4p47EPX69PVvAfBqzjMSaRGS8
+haKAVOC0EpQyQ90CC2cT5TSyD+A9PVHubGksPOBSZ9sjXecPjC/oLQZD81AJR/nKrJAwc5B8FIx
MaZ/y4pADQQVrzVuqaDm4SPswqIKz3Q+kQ21zrkxgp2zKbLRSgOUaC1uJcnwESZsmI+w9npcj8gy
s0D4NMwLidslchfyQM5jTAExXlawoCuKoFXQg0rav49U7IffrCAwWQon4pPW075UB4Eb5brcVVaf
aEPc2sWzHcuHhVTkJN+QMfI+sACByoxXuhymY04/XWgEEmb9Cbr96AAtwBMctvT0eNxd3mrOcKwP
W+NbKC+Jq+USSaZ4PExMFjuDaFlCWPgDIBcvC6WlQMM690juQwFye8I3TdZFKumE3SPgXy8jyFjB
iBJ4lxGhztSZrK3aDC/pvgyTTphT95ap/pnm0rpQJMuUQLNxRk/XcikkSClEfA7Wq1+pBUk0UcMp
lukPA2JpWoDiXaLKvwK0VB4+i4UsH/SNHpsTKhwl9Ik/g8bTykKfaDNt1oanxclE/Le8qFS/sXVs
aPI+R4pVKZ4WcEanDSklddoTVWt53bFx54ylpFe5tDStpe7NV/X+uiG4+GIm9KoAy37Tj+ad88Zg
hDWBev014Vj3e1pw3eZ6H/E245TedxXFAPva66soUR/9NA50ZdgBXjcnz6le90u2carbFx1ZiqWE
Z+3YaHZZWCBbR+W3OLSnZxj6FWusQOMswtEiK32DnjZD2mR1/Z/pqQ8rJIFYNCGsp3Xs01X7Wl/6
Qjcb4k8ioc0NrBcZnvGwVNb+q42fhu7ekYwjux4/N9cJ/EUKcYQv8P4g9Gw7fzBipWU3H5s7KS7u
h0ql6aqV8r+R+0AQjTKuGkc77VeKu92ElpwW0i/aBGEeTqtmHFKQxV7WNVf7BFLpOPV92LRG7fD0
i/bt7GSK3fs6F3f3ZFiF2u9On0//Vv8WDCvI9KzIBF3X8QOoDTT0MSj3llRGzYlBvQG+x0/Byp8M
L/AA+ECRHlNmx3ALh2CpV4gdGL+zuHfsibp+e1KMxfVCvMCwGMOX7IEvjIJPqbIRSrZQKG8jWKMR
3nY9EfuJUQgKuky++HO5yGbJW/MHgs+XngcdcnU6cot0CiWVadBJ2kLThSTqZkFIzrFyyr9UyMQl
Y8P6fKF4Eb+Cx7eyjX+lYCh9QbEWB2P3tXfERUdwpzUVl7sOZikaQDodGgBMoUXCuZwSHv5IHVQh
LFMIkz/pWDoS2BYHJkefGyQ6PlZHfMPHflZgW0F1JF/7gPRkbFKhevtjkdC8y5iQ+FNnp+GFQHr5
5hyLr+krpKF7Ou2lwx6r2ecQytcH6jxfcDIUJqSkw3q/Rzm6x0EY16eYiY65S5lZiDAvv+riII3t
JxyFEwWVuerMPQ9HTSEu7yTcFvailMmoT5K4yPGr9+naZWsRJDNWOOrchvvpWFAEmtuaG/TD6jmy
y9x/pInVhfIJ/lFb2XmenNNfPCxwFsA0ixZjsuMJQCL0SExJR4claSJUMN/3dXuqQnvbaBYq72kE
N+RHWnwIV03qzTfvzVeDilC6rUnhvHjpZ8qcPt86K1jCf36uA/oYc7ulCCkv8bVpk6ggFH6bAgK5
EzAg3ERLCP2nQcq4yhiE2lEfoAmofSl/58QHsAZe39jiFRb8Y5TE+9rVC4DNROSLzDE0R+j3zmMy
fpw7zu6cYQFkii/FO5cVbCEJHjQXEb5r7d8WFbLFdXfvdkcPcfckqRByiwIaT2ovVDojaNFu0jJv
w84kxe3ZfjKXIBT6GVYkFweEtQ6t/WS/UPCwGr9Y6rcdGFsM6ALA6wGZZsNnZL/Pv9JKaQRskTzT
dBDjQ+f2U6fu6+7zHjC9Q5Yd0oTm+VNnTgteQNtN0qvdImP7bWUYHN2hek6ayr72WeDb3mTuc2Xg
3qXV3EiKBsayyYXKVnnRUr/NT5GfkJDvrQLwHNicBo8UZpqK7fIia2IbYWtJE2fv5Hdx0MRFDO2h
5l72ds/Nqr7uKlh1d60WhnUPu02ErPQ7z5wULXrHd0+gb+wGvFP/uTmfx60o7KXW0/Dint/OHNMt
B9XX5dCQvatfrHyOqfpPffa8ov8/+yU88wHrbaZNuVLEZfghtO3szEw0vsx5vbc7ibvX3X0OzRoT
I+wORueoX2/aewTsowQr18pRukGyQD/eybwSeff+avW03U0FUGeeZAEs+3pwo9BC0IhZFbFefHyq
fX72ch/Ujz9aPd3uE7TwqNRPVOug6mewK0gmWeyYWJzX7vn4e1BsN6+Zg0jsEYd3+GFQAWfUB7u1
dw5fxjCOhlF4W1EDvC6iGTJqkmBKgTAPFkjOqf+YGWXGWXb24e7Hi27bNtukbOkso4gOV/7m0yYK
fn6CZuWBo6MCKas71P6KR6D9Rj7PP8aR8+IxsGMdbX0h5H2WT3B3WAkLPoF5ZZ9DOHuszPoJd7ES
mtwWryBqnwnuUtTbYJR1JhksEK87IsjmUaG9J9Ns28UxN1Dj65gIpaNSVDBn7GFizc8XNbfqtmmy
/tUjcSB8pxIWYcrJdrhpF64KQDDRkoedmi4S6aL9x0hLDJTFOCQljLA7NnG3h6Ow5N7xn3szR1iQ
QS/GsjCbLo1TfVnXdddYShZNMcWV78VAl9VZ7NHqoA6kWKq4c/4JrwmpuN35xxp7Ncpw0lTiXVGV
yhtte71kIStMX0efhME3kvvieIZjdoGfEtfTAlHGLp604WQEzeD18ovVRYVOQXG3dZ4mi4TgFD09
IBOtN7hBo1axMqXoi5rjMskVm3rk3iGEV9FSwriIqTO3DMgP7cEB/RPOWxRMyPsxvcanLR+2aBEl
uwhpBhcnmhGp6qb9MwDaZS1UMiISYeE1A6Ith2da+Q+VoAR9PgJ4HmuEkH+i4buFQcDiEHtL8i42
vPAVs2TCgcV7gHF6DrMRwgtKxJ4AaSdM95KHR71aP6S7O+1W+S48CrpvlwRWV1TABWvaopHsBUs0
6CJh+Xdd6zN9Bqoy62F2IqgU9sKDbNc7oC4hk9MP+Mu51wUDEZkhsBxx2jsQII7KcHbhJvCFaISM
Ehcbmw9idcwx3OUO5mR8r+MpJGhAruhfFh0Bw08Yxsi15/CYxCAGM9crzdL9WsHQZlIdM9g2aA4V
WxeHAoTVjxG1/UU3aFWOybJM6oZZQsn/gx3MYf2N6XWfTLEYupKt4vH0HBohflzYumDAF5z7Qv8+
TVVP8c03FVwP6SRK3VGlStULdf9CM97HkG5x4/NU8TXUbKfYggh3NvGUTINeuYTASkW5x1LObsw+
Mb8UTqP5C8wHsp3c+T2MOsYOIwZJOaYBXwCfm+68CxDaHt9DHNxQq4dRhZ/bUxdHEV9bKt81+qLI
zwNt+JwBUg9UypRIwRxwZVDULtBw4mPDQeMOlOObaDZ5xMH1PoCnmg1p5oH9BlYb96wf8zgVyGuj
JWsKJ6NNsxkLjpxYMygncc5ixNpNwRl42Tx4aIUtnqIpzm8sRNh9zJIW74E78Yw8Ho5E7h3PpIBH
3u9AlPQEhC78Q5ewmYoRi8IIemeIk4JT+T0Zs3xfC8M3t1rl3lxnVZUfgF5UU3ipRpj++DxTLMJu
uzY1/d6GsBFXCZhjDAsZAYgFnWrVU+xLy2HDZTa0sZTDw0KYHMrmgiyFxQh+S4CA8EQ8OqqnCeA3
+Wzvq4TWdWiYmqAh2AFeen0zsioo17XLVlEhUZIz7RzLRQ225OH4gEk1o5MeXdCycbRxG5R97i5G
3oofCH4idPm9UyxCZYi3osta3Dc36KoOLN5sAPUC7SzLCXcMRB9Q93V84ZmIK9CMv+NbIGTsdFYv
cNNQKQiBquKI8SQGKth1TK+wocXU03No5sjjoWFF7qGMrXp65ANN6oc2KlrmExyGuz3RuD1E0dwx
qsubghuROOZA7TEg8VrIPfOAEwOXw2VdXawqdiyQ1C1pqRm04E7kC3yODHRcD0qQ3mskDlLMy/7F
4dN5R+7MeZDOGNhoWniCBg1dbNYjPq+1ouzg4aKhuiLst3EIADYetZ6cA+JqcHluW/iJ9tsB68sJ
wBstGdV9ojLRSOMGOONk+HiZ6SPaC06Yve8HgEj4WOGGscAOluiNVaPhnCP8esecMEMFTq8nq44M
JALgI1kbxkqA2eUC0tDKpF7CRyfbggd1vvi7G0NPhhGCsaNC3QCvyU0e7RhXvi6Ydod35QpAljc8
lJA333E1/BBmjYPWEevAECeLWNw+xtqxs2JWQBtYkxLyv20oUfLmbQpJYv0hN2wijgnsnTobLo/h
PRlaANqy0IK6t/MA7JeTo80M6ybkBKjpOOMyll9S8JHnqLpBYbKLITZn+/ypp2xR/Yz3RprOpivv
PUe/qntcKTUf3iz+eWlw9iHd8dIHj5256Zw5iZP7OQXSZwzuoKC8v58T1imqYCYykss/gLz7eLyx
kotbI1YexlGuLzvxsSRwkJfpFYV7FTvXQFK2BNf5bsAWcvPrCeWGQM8d5QDBjLW18jtsMDTVah0R
HaJo5EYW8L84zx0nAO2Lk8JD2przTSi1Lr6B6oteAiYU5yMoBhMHta9H5w1R4ZIxYvSB0dfXycW0
Q8a5eRDvz3LSbjkMIX76FPSxZcVWG58jng9rGUZfkMcYXLqnszzQgJzdfFz5Mp9xa3niRMhQfe2a
q7VrrXpU82Vw1VBNbZ4wF8ekPGFAJRfEOPAgh8M9w/7SwraEUi4mruox/uH+MD0RvwgbAvU1xCLs
ueSt5dsxU8WEiJ5WmPgzRevpa4SfGOTsJ+dy4QIxB8Pni7/yfQzSoNviA4VUah64bJQmc56lV+3I
nplCK5ysK2QFwAWkG3f7Nr8wUDBEQebLlSFPFXKTPH9WSA2zUyh9W5PiIJ14Z/GWCPPZZZzwdJ6/
nQZHkfPF4Woefvkl97BnYaNz0hzUxXjVFx7pF2Yk1fzqYZQOXEL0MWF7S0rIuA6ntwQazlosQsr7
GSQ/0BQdvRmw1D18JMX3Ee42IPOMYbZoV03XyDl5F0BWlq0rY41phbUK6XxOdtqmc0SH8d9ysEZp
ntMknp7uK2PdwymGpwVwwqb/mJMkQQBpMcrwLWmWbejv7FVi+MLagskJRmqNFUMmQrtcG3NsTPIv
7XFzzTu9GGCt6b91AUmuM1GM+VM1xx0U6nVNtprCI43IxDTj61lrNi4XRoak7TS76AlOo9gCGrAt
IKrTSCB4jTFM6Q5BJ+HLV62azmMPn8GG+axeY96LWoHi1Qkmn77bX6txc160Tqvqto3UY0JmeQe2
PVUI7uhzUIfwNS6YYLSgHKBd9JTb6o4uJcbQ2nli6weo/Qv6ejrZXdgPX0h7a/s14lpfI2bG1dNM
+esLh/UUvp3MPhovRywC3InOir+WOO1092I8a8BM5cY8YeWKgzA7ateufxI2oCAd1ICWKnOnXEXt
TYH3+X58a0H1+ylaXrIfNs/+PTt0IwgZnGRLeTpl454glJEHdkErS+BRN9u3nZoNBQJBNNH70d0q
GDpYlHzj8IAgHDm+iDj69Z2lgabycLjy1L+0H9i0VZRnimD/PMagFdHwOso7Xg94EU1Pe55lFNKj
DV5svcu6o93sHjANweoLMK/bmZ2+vk95Ymcm6SnqNjPAz+EBqEgb6BzhRkaebWVf9TiBV2mzHe5K
n4d8Qi+0H+cjnvt+AAelADzyW4frqGrbEWsl1loektLXQUsmr5uUq6CwEfsSuff8EygHo3KEo1tD
SfY50L7oiK19Nerkfjgf7weiulNmy59J2VUsGHUxVYKjTZ5JR98x3hWOxq0HFv+tG7eDgojhhZ31
HjDUulVWB5ZEF2MGFJGu8nA1aM/dQY1rH+SvaFigEGczT34vp+Pp+RfHrDUTnWY3jKmblVErYav4
Sb+fJ0yTwoerU4X4vvZfV78ofwxK5b2u3S5G1373h0I1qrdRd6Lu2ovooC8rULav1q4HJrp7cpYD
t+h3XdR/DNVOUJ7sTPFuqvtFvlLcwwsssPFYf6R4BBp6cKJ9eGVfOv5+e/5V/pBZhdTrHrjJzNOf
qHCyu30q3f0h3z0oLRBsEBb+lvP87KQgJDRQ5w+oYaZtsrBBbG6UI0Eo0vdeC8eai4cvG3nZeSfW
Enh0rW4VhW6ydYJQIp1Fhph5RczNd592F6+lTXHmIuDzS7J7Ms9o2Kosv059oNacFoQlqCn1oxSL
5RcEPCTimFq0ncef8aeVB8X4BpsGod5ResP1ro8lCWEet/rctcQ6BnrQFb5zTPpROq/YTR5MSYp3
7I09XOj/usV6z21sNK+6Y/cBFan2e2iKnus9dZLesUfufwoxE3uYNKPArgUw+c67WNgGqyGCGBqY
6YI75lMsu6jpfXRMuG5AI3i5Yqzw9hZlccr7OOazJIlTENRo5AlELWeXOHEEQ59qPkU4p6Ghhvze
3RBIilaDtX7Egn4eKAdW6uvUWHe++QNt2m6YWXtU7mPGyNnAbRJjXANe1IX9DY+GBreMx5glW9m8
jiiEZ1S2icWYHuzvVBt/rpMoHXcxtiQbB0y9dvnXbBbB5wdYgv36GvWbgRFD+E5nVGkPJY4AwkeH
hgUW6JS/6Xh/DrJjN+ayW3/SatBgmRm+jaHxtWIh1qzzvmUrkzKfdLc9iFkVXaOyvjLB5/XhVgG+
S7iqgfljM/utxK4GDW9NmcFRW/T2ysLqeFkkKD9EVMEuR4eCZljjoUG0gNdbB4mqGNYR0/PEu5uC
dGEBgjCvcGUAJUIjZf0Ipk8aC1tSd/WxBsvMELcGfWMezAPISDlRCArKKbnhdI+4BJM7uzvE/2Bh
HOMtmxbiLHa29ua6wJlRI9JtQxM/h8Qf4d4BAI29agXUkj88bPJOIRaOJb43dkEeYII+PS0Sagwg
bij/yQ6Q5zILOCHMg2nH0gF2PQ+NScfDQgYi1ZcVr3X/+k3rcxBq4BoYwbnw80A7z9gvTrWHzQUo
0C9G18k2IY4/z3obwjjzcJv1xTrVWPNQMAeWzt8iDaFE6EP78gyomhf0FXjtYc+UraOTDQsCmQ8V
s+DkiDMAfhz2BKxN8HU8Z33m6C3qdx7BnRoRFbXEKxcqAEgz7MQBaelpBhjFDz2ok1j41rVZNTEN
9Stsvn+Ts8dDQ1YI84K0smCv4PJ5kOcOClN2xhbaXgADEDRu2xXHU4zyJo+L67EvVihtiMjX4sBE
XkZVo2jwOrlOXztMiUVrS9wkIc3li/LOg1xEIkQcCaYNniQkt8QVoKUBH7jL0yEGIc0Ag6lkomOz
lBAHFv6+a+VtV88cI/NejxFwYNvWDNe8ztrmrAVWk/50njZhF4nJ3hzeLjSfIUW4d96XY53D+Dkl
PaGYwhhW4fCoFvi4JHQuP1HNEucxX2qEzvT6qn9BQhJizTv+t4FEijF3G5UlxnrYIVPZ0fBxfsxP
AR4wytbAiwzPpK7dWVczgksCBBC+3HkAMZMtR46GfnCdUK8flr9cuQFr+I/cWd8SOWTgT+wwU8NY
mOCQWiU3gTJdS5Y8HLzoijsBSATAxn95gnqQ/X6JpUxycso6rCIvjWdPdaitk8f2Eq1T3curIE0H
3ecUUz8CxH21a1q/+flLPRPqszYxJATmyV5LwJ2MyneY4kXJDAF/kN2UOH/RJu4+M2HI6UdkqcBK
D1qxsXHkiwvswdXpMr5D9tEnrdeyxm7ouTa+GSOSOnGTxemyhryr+ThEdg8gLTD/yWd7A1DQBNF7
mLGZu0kO5EGoed5RTiCHZcOjRwbJ4ufFZN2DVsRewQn70jcJoErt0+XWwH46eL6Q8i34Z/xDTbXf
4lFyWUwBsfTEhwUHURLC2yzNWJYrQOjnVH2OMAx84qrDGoYx273fRLiIK+7NqPF7oRmDEDL6eKkR
9K2xcHtVw326uCuTSlnQaKS5u3oyT3gW9uUr6Vp8valCCTZW5OOYTO8dDSLl3Ykh5hL9XmwKFkSo
auRrEI7mcR7uK8oeGBdBMIGIqWHm552W+cvqtkPDtDT9cFnryYZpatztqovVlXuCXta/l17a+mv7
Cs28KFx3YPN/d7DAv9qUEK4DTenfm3nyoEMtvFJCGXfPagTkjSVlewB7slKIYXp2ETm8Q8PtvLvG
aW701hcpRTgqQrmDWsBahEZwol1Sa96+TZSbn72GNzxiMM0f546Kl/KhMSlE0QaxN+nkQbNL4CRN
71eHCPGJodANZtF5ekYWjPHg6IzDNnWbSpuYzE1skn5vZpB+ZV9PChPAkoZzQto+f8ajYvkqZ9yp
1j2MsDyiyJdhU8wNTAk7q+9EG+RNX0mCTjI0Z4q5IOvovcDJR/CtiTSIOwg5GnP8oK9F6jelB/in
YvQ2iOj3zpxVpnsPuxhbON6Ydbf8V+Sc9uGPcnH3N6fdwTLQTyhafilz9bHco2DLwuRwvVvZtvXV
Q1WMMP7FhohBxCvfNRW/WkafD2H9BZZViJBuAjLzfVAr4CD1CLqdp+q9CMvJROgnsb3Om9eqk09I
BgoaHZh9wtRLu//M/DxatkgOlVmuhtfbNCJMBbO6bh8DMH8dI819I3lA7zXjQT1ruFNJp1+vTotr
OVVjpxO7nZ7LjS6hW3f8NoUU5wnyOxYiOAYo6li9W80qSbanyuURnU7ODX1bNoj34+sZ80Trygp8
Rx9xh/zCZo1FIA1I47UJZ5w8jMW6a52IB6YqngUymALt5Ou03zX80z2sUf6xxuNLjCezNj3DzoEH
tdKZiPDcGWh0QLsf+K4aEjxcD/J1SuynoHUKca1ibN/8cpruuIcV2+ymAj3Kh6z8kTlsdQasRzHG
gFgPUvjHsRe2UVj3/HugJYPMf9ZelfYI5i2tjfU5RgG1HqjENcvyC+Tt/ttF0QJePmwbQdNz968i
uGFlTRWCNjfwT2oAth7U8Beujs7+EbAtAGiwcERPO1mgQ6q1HSbJLDNK28UE+lbPyrvV+iIyYYZR
L4cxNe/CV7yMcGXGy+K1wg8475+/i3H9GyERXES0ihhqu/Y0hW7l5fTPpe6RuOplpBAd4CqF7CLz
eshSqwk3sTN4tKygSxiOTfyTwIz4fdFp20piXWgAeCLjtrQ8rFfJ2b/Avivoq+vnQMRaGB8jnOd3
Gi7wgHWG0/sxK7sA2WNPx8UdNjJM2qtbXELKWHVrXDx4Dsoib49T5D2mU6SY7Hk1OpIGUoit36EX
dJbRuS83caG/MCvvdQKtCFqGT1bZXJx2mP3U2C883TNmeUhdKniehBatRQetI4bZXavGR4smCqxS
lMR3dKiKl/X2fzSd2ZaiWLeFn4gxQKS7pce+N4wbRmiENCoiII1P/38765yRVVlZkdEobPZea67Z
PM93hHk55nw04n6tTWLLq8d+gioucVswWLrAm29oswcHFRg9dSC761+JO7bujEDO9FBhb8lwHBtD
Yx0HasJpUXO5BaDTON2xUaZvSMURnEmTojqkkRgGZypj7scWwb5yvJ2VE0RKEOaTigVl+B5Z4e1x
n8O4wRyhvOMyfkcl0xVBgfdA82uatC44M8YA+hAlmztsm0fwZIfP0ha/QjmkIrq1JFxRLlfyIlOW
sVS78iiodTOAVxnfeEo6YQbdmZ6MZh2n64+bMVKN3VEevFpvnGPVOOcjzGst048JZ1bwYA+G3JVP
OUSvQjiex/Uyr6eyFJXnmLSDB5NtBi70TG3VeyZRR6NjS5uKnWDWrZkY6yoT6Yt0G7kWbNe+8iCq
jQbYE1aoyVOt2D8gZWnOm5KdSfJ989bXpr4mvB5DEh20ngBp0II2rIuwaEMdYI+biSmP6X1uQd1M
R9L01i5qaHDt6pNE7FWs3lT177qbwDXGZo8MDFuvMUYJGxIMPpMCbm4aleAalYcnloR/ju5+hNei
J8dBV5P7THTQGA1V4fXkOjxchSCLjD7Dbe7eGxIa+hvocNhrI5Nn8nw/9wzzE1v7ZamMNuoJg5dP
4dwoyw27nsZ/yVLetAxGbvN+yXvV98/zy7PwYPJGmxhO2TS7mhizIZ18uS8OE9tl3MH4NPt+XkGL
IJWtYfK+SRYrkTalPyA974K+18HzkgHai3HG3Y9P2uz5R2EB5qbjn//wVZjT0uT5nJZmhLdW/vHb
zKUE5paUsdfj2ZaHWTxPSFjqpwa5C2YoPTzrhrMjtrZBIvmq4djzuJ61VXR/zSvggbFTaZ7MD9c2
o+eqoNOGpNRN2yrUx/6HpaoEBqGx3VQCYYmx5BaexHfoTrejZO6JhGta59XzaPomc3+8VzBlz7dd
F8W0v/HIp4coc843vxrvFWsXN45k4AXkUync9EhGkE34Ze9/Xv6+aHxzxHFCCY2v3Sw2o3u5KJTg
s9AfXgMhBB1HEfQI4z5OReQHLSP+VBmu4wB+wk8ZwR6jNK4WJyYpJyRKQJKrPAWohjzONMKtO6mc
ZyLMFmXKQCiBmf9WfOvlx6qn6W4HqxCLBlpt8ErM0zA9pfrmI4nw3cM2/40NQOUa0A1xUuHZaV0L
mSRMbY7p2KW2qUA/FuZoSkdYKjBdRt8GgK8RcH1aBlE0C31oQP5VcN797vDa0ymUPV6esALE4AGS
EcoWxk34zPQemDfvz0KdrHlkJQK0Vhq1nz/OA1554r2BsEpvIHaAU5yoDM4rsA4AE9QHTGYITx+A
dH0L4Q5kdgZvKOFZEHxjAythEQigjwUAU2AWH9vtrl4A7tcOB6OYQNMLUtIjv3jayVfSCsWxgvwH
AuWaS1RzJ8f23pTgvTtAT43laD0RoW4C77z2VdPpJY96oOarBg8s7abBfVR2hk5cgWfG3uMWPdHH
aR5mlADlzLCwrb/T3HHvKlI8DMcaecwuek5qgCdmndzQ2MZqnGnPexRZDY33eNZVB0mHZQ+516z8
OxCXMtFwESD3iboNrg/LxOQy2TQkLaFo6Hp7L0USSkJCMlFLO/8d75nZqbxXxFmo6RjDE5hD0npw
i+2SaVHm5Oz3X405aaRTPqR2I2+yPJDeQHDP2UeawtjGDlu0udBOmqVpLLV0+cpZsiL5sKlnSSYF
D87QJwx3CZ+Wj89Uoi48Xlb88XTIU4xdDgkedz63HDvbRbGTqIF/6zV9tJjUKO+phBXyN7w+y6ej
e4T1vkhnDLSxBUgi1gIwwJNBEuMrBrsfeibab7sUo31yaWFOd2sci/gvfuA+d14qIo3Gr7H7M2gL
oh0IesRdcBUwBWmZwr/zgKPkudbZ6E6IqcAUkxXeXrjj7HJgarSZULtnSJOZuqMYfaWe6nAsxEb0
wZtJAWJ4RJCw3tDmKMVyJeBhGlsTCbgbDlBdzrPqK36H+VLnPmQ+P330h+tm/0u0FyRILBoPGVQV
t4MiScUrB59u27uWNTdwryHRCW0IIryXnx3jRb+MDafCQWhNVCVk2veXYNiCh1Gt9346OlYvV80g
Wz9TZ2AFfWXw/L8eOE8NjvWmkqJb61zRITvm+kbFV4XKUlmyn1EZyPqulg0vub0DQtSrzkn88W0u
b8bIlfB0YXq1HWajL7qr+8ex8pFtMvq5WlgFwXGYdNPx5rNFbY1LNQTefMZ5iZagRkqYrmpmty5V
p4YwCik2EsbCaZLJO7wlWL6vVJtC7ebnmIbp88Yp5wbhb5TUPlVJiftiY+/vaLtDrNqgoWb4u13H
TPTYSNMvDIspvgi4VHnEkOYmwZMBDXl+TMyAw/qgQdIBM6TzKk5MtqynbwAVjn059gZ2/dpTzEil
/jUYaXuAGVidEuOQDMLXniFdzYhJdzWGfbrX4UVvQGzwJJKtYHRzFD7djwHuEA6sIRJGuIoPGmKn
fTujwWPXVBNPuwM2+wMST3CEgEoJAqyB9PzhfoAF2M3hP6zeZ7OELII126Qe+TceUCn/xBxj0fOZ
z5pWxp6W5Z31byRGDFGMBvcZxZbqx9jNLcxGxpjG35km64+/XLVwQeTJN9RhJkvGJFEs4la4hww+
ckarXdsT/suaqF8DpFy29zuzpXr0kw75pJLGE93AoCy97XJa3s485I3ORU68xjBmSVHOnuXgV2I3
3Y4bObpzsCnWfV+o8rlXmHNWYyChdxrpLdbUMGIuo09vM3EftDC5w8eS8OuQTecmZtpWs7Ka2Kub
U5FadpJumk/0URMEScwI5W9mOUVx1WRO/wJalgIWrQJjxfcg+0yIbCHY5Y3PCvM8hAswcnlYiOiA
pAHD+sBhhsWs3AM9UEmCocTDRAzNCCtsxUlHPgAoI38mu47Vll256eBhBR7e1DlwZhJ74JhltrUn
7gG/hBcmlAwiN9m3ZNiA/5BS/hE2sCNk9GkQSc/4MpAe9kX0OYUwcGckEvMHZloeoSkf3ilUqgQS
JDMsZiTSpC+d1Q1HFGgZrAaeVc4d+OE0vxl6HBa0KbKDaOrpHHSeKHEuFT+yiwVlLAzlsAdEIgJY
2rE9UWY/v8xlbdk3CZ6dSQQUUg+cZLFzSX0DNyrO+hKlaXNuVGhfGV6Bzm0NStDAX2mPPaHZ43fY
KN6rxftkL8Py7lCX84o7pkePRTqe8yL6+/UzLHNppQSjO/EvVOnfwFz3SXOLHp9te7idBkIKMR1/
OPVO/ckn/KBhhiWjjbE7EvV0YVxNzOXB2tm3p5DtydZDDHTQC0YasDKmr9um0t1i0yzocIxNF3UM
Iv2YPJT7xJBDrGMxQdP9msnV6X6L2KT7qXYdP5fYoz0RqDkA5i/nonbu5T1rbJ2aWnXw4TTC++C1
w1KyjngNYIhnzWt4mermzXMh4aZs2dYYfNDVX3it3Rd4QV6aA0MZCEH1VwZ2EuMm7UscgoEcUZU/
Ais9vt/k8rjanfAF/wFUwuysDW0STuLIvJ3HfcBLATCnaaZDudy6iHdN78cK57d/fwLcg7b2CM60
DLj782EQNnG+4Wae9lfBTCZx5sFMt063oIuMWznhT329bYZfXsM4AjsXECJ28vRHXMt4x4xAYtCC
TsspjkQYwTuYF3cma47czaUzpLb8c4BFp0cPa6rgr0fP3zrSF8CpWXg3Yl9T1U5KgOyVVbvxLXgl
jrQAsGkxLyF3KQvu2lVW1infcBxm0u72mshUm6iL/TvsJCxAxCwG4tAHEbOfr5XeebNDhu1avU2B
q+CehIX4rYcDPS+SiGPSy0a4KeBXyr+vKlD7tcr5pSCzP5lacKMqkFkZ4q/Fzv4+Qsxd5F6+578Y
ftMZUq0sAAZy6IJS9Mno9Bfdg8LJKbPVu16xr2Q9IjEhzcVTMS5WjRmY+aQvlrLCQIO2nY2xnN3g
QBnRCB5VkMCKxCsxnsfx8bHgPKNURoeC9W8Nq0DDs4BdCcM/Mo7aqDZsdEhXaUvYqrV8Q3d9uYpK
v4DlniNN72QgqvBwgvvXh2LDQAoRD1768SsKuDUb0Rfeh6CmDwp4QefQoSViTkwTgQF84jwngtL5
hjFGKgusQh0OohrIhCKSRVS6oC5q8XXr5yYYOP2R5kL6g/NA4fPA3YUF5tT5L2tAIXeCMYEeyB/G
CBL0e2g3IMltCOMK+v2ULTVOfHU8QwhAOsr3cy0sX+EB7tAL4X6HVmhT4aANyYS9ZzMiBfxR2wzH
8NDjfCt5/OGxXD+XYf25iHPuqrzBJaeVeqjpHfqvlMqQDHPUWV6Kzws3A2HZmAtIVGXFaeXhmw+b
bnwTCuT/eyS4KGkI3dT7PCEnzV7AWqWvZT6JtX88Srw/GBbeR2X62Hnj9gQXB1PHSXV8/hmxU/8l
31THLwF0k33FRCyGqgl/IiYPh5cuIrQQYbCPCtxKRY8LEhj7EMBg9UxSOuQz83MksxFTjARDTgLH
UNHAlyuReTrysB5wP51z014iQF3U4tjs8gTzMPgkAeA83p+1I6JqBo5EYLDpUg0X4B/AjtxyV1eC
mJTmTbIggBbyA0oix7rNRh9xEo0RxsEYJHNLsVXsJoaDwRP9B5xB+uhktC9W1Cv1N6JefmSx5adD
E6H8fs8hiqFeJYO6ZhA2uouIFrS0LNvCilQkU6QHEw/ezJiU/ivZcF7jWDBCFmf9g8+EnVvB6EC3
CREEdtB5dI4X+tmc5hv10OyrSyUUh2kqMlqTKT8Xg6FuyX8RbEKIgnJLZr0xJUyW/PH4QwYyfoO4
FDC7GjDet19jRnGcnaJJnYO0QQUiAS5xOwZHr+8ELSCC8/uu2jKmkTCNp4zv3VSaZyJTHUK+TFHf
wGZCoFxj3YY45VcahxJCivuOC9Xi6aJ5dcHYh0lNJ4LpJiXbLoM06A0HRlbw1o1pteOBwrDmlDB3
2TGC59Jp5/hEn5hui2276zKHf7h8WraJU+wMqGBo2PkdGRsCI0SXTFpJWj1xj55MIYEJsfh1U8x5
UhLrK0h75a8pfw3ahXWBBKC7pn4VakOUZPSZQHu/ZTxnr2v+SgJoiYNg+2Y3ERrWOPeoNLhI5Grg
EtvZl5EUXh5/qRghCwsnQlKIUfJ4CB6IJum9XZoplqeE08WRq/1AsSH+z6a4yS8oVooTUVjqkTqF
78rhw1rfwa8DuKZV0iM1DdjyxRjoY8/h4vOUYBsPc1b9UrFqrDlQHe1McZO2PjCzBtZtMnq8tPjy
uAxQmFEpO9ALbcYbQ2I1xgHnB6bcgMEpzzUA/vYJF3PPScayBeCsAaMDsYLoFkmDNKFc9pyCzq0M
ZLIc0mNRuxVg8BgCP2Xvlkufr9hSkGSps+Q9y54B8vXneDe6apV7zsSorWEHRG8TA9+5tyKgeobQ
gGQ8mWuSb2CMMBuvOQpgqkrhg/xI8yBN1Uv5RcOTwPGf6imzUSa8oE5ccq1b0KuCHVDxgONaIiGW
GqsyKIDcHG4IsePfsArYBTmvYjtl+eJxYQLf2wUZHKpDXkqZsZb/abaW6kWDM4mivcB11NrKOFt+
o2CUynkzhqfsSIyw0HkQFMplR78Rr+d3KEd0uJCUbKraZkukGtMzpikc7pSeeh4AdNDIjjgMuSFI
8ckS25iNVx0bnjj0g5PnCYijgMc1ULP25Qqe2PO5bCcPfM8vY5Sb6zvmwBnaNvQ248horjfrwCph
ukPTjEhKWrB6SdN5GX5xYnp+EwQYLoz+x3bK7kNWhA8A0b5AAlyg2h2D59cAwxSEp5x0fyQ1Dkk0
/DF+JsrsBnWC6aAVcf8eP+9bhE5TWur4vjUzWfPBWCAp/gAT580XnLNqCzecy8v8likumLAYe/gS
/Ch0qQoMEvAyPCSF8STKAPQmZGag7RL2kxiKED45tRbGRsPFCdY3k3npS8mdPvWlYwoYNHAfJnqy
L9++Ejw7J5PwY3myPb2xZYYlAVPzswBcLsLhq8bB65oeKg7pGEIZgq4WWMZClhRQDI7L7zGaL6pS
WEdf6KxulFb4MhqSbWgHxDCYB86YoQL0EJKV0iCgFHOSxK+IGHtjDNffTuBAlkAUeaaTP6alPKEp
Rx371r+WYgxg75K4wKDk7mnYJP+oapRen6lbTkk/KcgB0V1uhOlyrDEsIq6D/egZcr6RLmX+8IF0
++6dUUIePQHiKbHmz6n8Qy4OiB/wjOxkT5BU34CvRxQu7o6cK4weTJdmSSONM0y++U4IMgGMqYec
MdOGc8fMlOqUxGsKUZ8mi6aJnWeYx8Hnovgkin1BN+AAt+khld8kg1LnDQ/itYjx6Iln4TkSXtX4
f3val/zDNppB6xH71OI1f05QlvIi3kG6RfK2t2CH7Dm8q0ZMli7sNTwGr+9cLINkUp4VNlcGiUsG
bFDoFQQSyCinF9QJ2pFQQj5922bLjJH3NzeYYVmKeZ0Ba4u0sBunjCqmOjqEp3jOToKRs1IRAy4g
bWn5uocythiTAcMvLEVABD+ihskJyKapnFrbOXQh4mQYMjF29aEnQu+08x3FFnQeJwWCQfqo2b1i
P46W5hQXY5lKS3YLzs60mtQ4HMj3gLIbghAi1lfICkDHJ8/YjCjl8YtsV1z4noL3YKKoW49a94FX
E/oOJpYQdb1PvmQ1WeTMsiBI6xLp0eTsTNklavs+cquoVV1aZd4SZe894h101+GAbNcU+U1d4/f1
HMgZOldTLgkwhm3J1DqdG+8Jd5JTgeQwCZ9xnULbTQj3WoO88Tl26erX7uXnJ+nyCMXJ632iGFak
AcwaDIvyBR67KaMqDrKNYmziAMCE5zrjFEBigJyU/Ar1p94DWggBW4C8qTqOfgeSQxDNrMr1oAdW
BpWKZmRhLgvonR9HpRtDieRahzRMcd78tZBOYkRez6zMso1757RX+b22ZIeCYURwxIvZKvuFuU2Z
jmDMvhg/509B29ScB2s14AE2DbT8bOnw6uNfUFLlw8I98wc+8pIugPmMwttqZMdWAIFhzA3oE+g1
DLVOPUUdMRBee8+jfOxbKM3ugXRD93gYV6QtwWnjHVBliSoCfJYXj1fvL5vCEwOe4eWm5yfVW3xq
JtLArN7tN9ZGOtzP0kI7tlvQ3GwUiq0X1iB3DxK/SWo4iWsJ3G9sr1UJ19acpQeD/LGGqRpZX9zq
KoLuFj4WQI/jCQ8cP7T8TVdw7efYVLYMRRBkoxY04NqDnGwgLVyfi27D4yIt6P7JQxY+gdYGw9SH
8wrSr9fH4+SqabpnY4+jEKYeUr4eHTBxOCxNkiOj8YqNjP0iPgkZD51kvU5/HwCPwnGEgorz+ma4
PGW0EQITRjvXOurlaeHG+4nKzAfjEKKWFgdvhRT2UcDMo6RpKgKufjugI9BPEnqD9b32wdxxP6GH
QJbl8VgXPqNp9F+kVFPpu+xQSFvFvHBzv2Iz6bZ4+KDIfoTytftRdoU50YzJ+4eLBXUZI6pfUU6f
2f/pjbpvmg2WHRXCWTlbzuf4ZpiIUUu/jhIA4OWFCfgTI3wKH0ZjskMD8bhxvblEbRLEBgcRO+Dz
gAQ+HbmFZXeMKxwGrp8LEXIHAiLBr0gqZwDIeXypSCHnsYcKs+MJqQ8vxOYc2puOKCexxzfqudpm
2R8nI7x5uD904LA9jzqRsbkf/2NWlMvHnHcuxvGmf2f0ACTv5Ud4GuxWy66JCEfB1yUcfAIuPg5H
GjhIQbW0fc3gu6HZ6nfwBJ/7p0X36z52xFWjW7Z+rA1aVJCumzdC9xGT4mvXf4UJZ88oIpweee5q
8tZhgehi2o3lpfoNJGVyOCDx/kZ6rM3NZfWjrBu2cM4J/qFv4vcT+l+24jfWGnh/Fw4QlLVHMtqw
9+5V3eXkHU5y7ulwUhmt0qotszmVoydy4B+4p35gOiADxSvgjc+5fqhwOh9juSucfEVmfLXsmMTi
HixMh2lGRPhbu3sfKNQa2K7sh1z1nUw0AHOx+yW9NKsSqj8SICSwkEMRyZwGJbyfZCaM5JnZyV4+
DR352LQXJZxWRtOSTWw0xRoHGIaNgrLLScO1gkxRRtlC+2oi6Ugpl3/VG/kwmrTLdoVcj80bejyv
iH2ZtXCglBSU+d2wKFbCjwAQi2PwFy2HhcaKPub+OxzE9JqAM3kOF0N6QOGPdmCYaHAhgVuPCO32
IwlabAjW71mHsSOnaKSt9eVt1yy6SGQoCdcSCNneYzf6KkVe00U+mTt1Tgw5D0h/0H7q1XhKEMsi
ZYBM3WEzfmZ8DpuaLwPWU4UfUcC8jC4VBTHH6lE9pUE1TEjPYYCQkQON1/i+YTYQlo4ga+bhffP4
feyqQ/wVE9hwEGM4HlOkK0QPsCwptLCExXaOKCD4S5N0I8w0+zmhN7D1Z6XuD9FjKc3QKDDLNk6D
XQSqc4S/hEnQqg+qPeJxBgr2c3andrcfxItiPLdiAtpB4xzZ3YP77aAVrimd2Kvo6eEVQ0+aPyL4
Vtmuxbgj2fEN1QopO1Ou1eALhy/WCXvPoaHZx42DTF5qc0i414ZAQ8IlQgGOIg3oKf8P0g9TAqxM
bOlPmUgBrqJM510D0hVCEPI4nKbzNcp8BvG4ChXTmK9OogwUk7BIfgdDc5B0BeIj//0SH0VaPxso
3hkea/Td4lXrtsSYAMhXYy7CeMCG+2A+9x9WUxkSuu7mn4BxKU8kEIsaxhErle1QO4tU5fKXwh1D
GmLIHLbb/DzaGUOkw5cvd3E2q1ged3eUUEX55Rh1jo9NNLaEq1GhsdCc5x2LN6AGJhKwf5LJ2PAI
die1fegDtocM5JsxbuuRCA8nVYrBdxwND6szqXvCGUh4+NweZHMCPrXAOUvEYX+vvXrEjW3CzBvb
bmF7Kvzi4aKicRIhENg+ueTP4LTvjmB78uTOkAoN5LIpklPg4yxt4Hl/8+XWGRQHj5Du3/kEKfb3
TjAlRK36AgPu/aY6aA9IIFhsgim31lC3AeeXIZrwGXd2dHnNcgKqHjca8z3YcWm4mLg8KzcnpyRl
aj7LAOBGUCEXj0UVFTvI1vjt1QBlfAyfnPtKh0eFaXPnWl9Uk2nmnRs6wCSsZq+f7uFyGpNBgkR7
B2RjTbt9ZjjFinAx3le9+PcuBF9OFsDxY0/nDvmfgv4zxeVcKPfnL2SmZxEIyfx0ah1RJQGPyPpR
0X7o7l/rPP4w3LEIpc62CQGMHUl2fdSyW0KsBCiMJ5DFtajGkZgMWfA1kNxY/KPA/XZB13DDCV7d
xIBMRrwnLOYvLkGSugwoas6OZC4J9aYzWASblMyQxFIsi4XaukowLjZybldnWL3NtnhvcV2B/Ezk
LjM8LsO1MkNQwQ6EytoW2BVqvmBo9xrOWBuJQRtTjDt9KdmFORCeFU8TmhiOXE37ZtKbfCflLNHe
XwTLa9rPOxjnf+P3N2vp1kf4xP9R5NFTjY1Vftvd8UWPT1HNqi1XHJvQuylc92sO7IjF5//mhFml
oXwe3HZ+aGeg1l5xIqqTI+SD6T/OStgXOmdtGgfnnOx4fFDvgYqen5Xr3rc9HU/u061T3AcvPheO
2QrQnIdr4D3dhFcBOPfyMRE615Eg8aUcRK29Izbb9WmZ55CUvA2zKQd3GGKmObnw4XQecwMOuOqD
RKZLacFTesFH/igSEfpjzh3aoYIOSbnBfMDgO9L+4Q/T+8UO9fGSjmgq5PevwBAJAB4CN2QpJAMF
0LLDHlD7ifNm7uNq57jiy0pG7oUMFElRJhTnLDEWtENRg209GrwDIAHfpbaThbqUltZF8mk46GXB
xbmk4r1WbsM8GH2B0Bl8M8bl7NXXWErh3gchHAupHAAdb4CwddtZ7sNzwdsIoIHPa2eIQ1uWszol
wsDDwMLvONSbKF2h7/d3GC+gMAdb4OrwrHotnlHFjC0BwSU9nm+uFa4EWJRL0JFfTmkkiGYxdmTP
8GbFKIwBTcQ40n5PQCLOxIeyzb6BIiA25kGBMFid9fhc3r7BVZFHoqI/Yb3D4UZpDC3avvRn2HaY
C9kv+lXm3MHHfY1w7sKkl8p8bS1FfVdG+J59dVcjhds4Woy+s0PlP4/QZvDmeh15iINh/TwQ9E0w
Qs/loFaQLtQd70MyNV+U7LVQay7wilsg84YLv0dlJRQqp2qJkdw/QSeCF5zny2VnIRIidLWHCo4X
LLdDeATgzyvg9jU8pAD+NhMpyMbYWdbEmYiOHEEkzWSzg5F+PxW+AN0d45KEyuzDRSJtdka0KbiK
6gLyYyLKwUQ8EGvxw40YH9DLoDoFZMLbDbdeO8dE8KTOAM/wAY5Xd7SwxZQz1pEnQhNrUoTxRPnF
8hFkYDcG9nsxObsiberJ54gF8W9nn8J2FRJZFOyEM+gH49hsYavfifNFIRl9jgrDV05JHFygf5/Y
3FNou6w3KNailacEU8A/EDKx3rc8+zy5KH0FpcX5nIG0gEhGY/fBmkPIfoOeaDe0nyWTX/eGSzyY
0VEu7ZLRfc40mXhHoWvpgB2jbAqtkrVl2laH2tWT9/c6TEZYlMqcDSnbmGAsf+aDapBBexnAjjNk
oZJ2oVWflxqxfM/ymCge4yktyj5YMqXBC0fjFDcXMIQcLG+ub8YbSD4vmKWqc189fyrL1h8BWzgs
C6DEB4R7ur6f9FIzJPmN12hG8Kynev+Czif9yqavnj6r8RxWGx58bEiXM+Wng3TSVS9ApkJhn33L
7FbNsd5TFgOcM0v/Bip6GSsJNQGvRtloxxEC6KVxZv+zx2kCGnZ5arBqM8KgmWSVY4US/aZC1uqC
bsjYgSp1bRQ1d+KV/XXmkAUPS7nEXNq71lIaJklgGp1v9c9TUcgziA2LT34P60zKnOGld+Tk0R2/
W86gsLJvCRbtaShNoDCarA3Gpox+AWRqXyIXixxsOjSTSMHXVmVDJZm8/8LLb6RhhJgqiNCw7O2X
eJRxCUoynLKDmuwRW/bvb7WPsssWC9XpQwszpNRWBq91ozY46xnLIjcn1RN1BdWlXG6zcVRjfCRH
NfaybIuVq9Hcl6hZmNcVuJsaTBaUAVETgEmHXyyH+muFqjIhmVJu4qkF3VohGOyl66xMrgM9ZnSC
g2ovTp3rkfIp+7JPHGVQ2jOKan9wT6fTe3aqZ1ROeC+y3AJabKjmG3pZPiB+F5kLaDlsDm1+p4Oa
VYfCXpDiCJLuUGc6p5MI5RKfTXCoCBL98AXx8pTtTq136r7e6Ek7V/xtvBRWhulCGKp3WNEKS1oI
P7AO+BLc/YW1uvhyYYn5poalFh78F5atXwUeMtDSAmGKaKzHl2QHGc2DO8L/i5xM8W+8FQ65wxc8
C4pVkStyi17lTpf8V3F+NdCbx0hVJm92VJNwOYY6xYhG9uPJl/gNHwvbVuzK8hZAbcbVV3lyWwU+
pf4BhJf2EJKgB5Emt7rtLEzmrUCBQkp2A5wlDcMPCmt5XujzfnR6378blpIEVaGlA3g2uN3qyK36
7wqeLTrqlkgFEeEgX+CDKZOxGYyQf+CtZW5heS3TRRbpZDSMlzETCRLt8Pwmdk5f8mdU0KiQ73Yc
8o3C20zkPygBm0sS4FjNwIuKJzTgwNlIXipECyqCLlhH3ULnu1cC2VUCC+PTJcjEVvt+X7rLJ4Dj
uDe5wz35zm9/9KZypR0WRmHQN6j/RXaLcCPGJsxVA3oR+4JV2uXywinBh3+YJyfArg/yXWjN5KqM
+RTEnlQI2kGHzZVnXzGACQ7FUXUWjkfkjGiYIgFcYY9keQyhXR2nZ/GvMEiiCw/L4+gkRPQ5kJ1i
nthyG/r4J7twpWrUu+Avj1A13Q3oMS+HA8PAEqy8qmttkUzSZXtsj9ZmvGqm9NLEnpDvOjfdF7ZL
z+C1f/9R1BfQXJ5QIhMCbOJ/OSnCYU9apLyEC80+TkZ0zBQ2DwxqhNceGa1AEs5tTqntC21kiiJk
MV6ZvxVg/ZF0WGeWn5dIrqOXMHuKd/djwS9lkwTa4n7N2tB4+DF6+qf3wTkMkOcRXQDIgSH+5ck8
/oH7CA3GURmKXyM4vgBOtjf6XaLwCfirGMQDhyXDE/JMEUjEsQwAhJejcJiiWnHK0PCGFfJN2EgR
K2PsjvA5y48wk5w/eDnO3abty5z0KP3A09w0oRr0yCkXcoTQiSHK5Y6XJ9SWE45yFT5OONLaZIdw
oT8OjyTPZ7zEI53gQOXawtWTAiv44Xlkv/BgykPHES0/0JUj8g7YZF0RqGqGpb0lwcyefJxtWM1R
YAQPf53a+2uFdH0U3ift/Hrdlk7qTSjwnXzCp8yBvm0RMHHdVoRwwFXx9em2mIPr/4uA4S9E+MRt
OZoy/narNQ+23f5lWoipEWGw/JXfBLkHdjJpA773hB+EH39lr3PbAFcjKCO55Ayelm0f8sCndkdG
CjNyGJqjGZrooPrOjZ2l4b1yaObbvfB35U2kZGs0zp3XD4ri5lMwBz4s3knulc51sCHy0VpD08Oc
wAZvhCzHBJdfLx+fAVcPxedDvXABSHj7fClv1yEE54lua6/M+fN+2zgTfpIsfhy/bR8X1eNTkTfO
4ul2v2/Xkx8znOh+F43ct4Db9v9CISbk2o74rrzOn/goYm0xcpo9ffgt3JLpZC8j134v+YkQXnCZ
I1FDpIXc3DYQCbi8H69a89Iqfu5iuxa3pFwnF1SFS5IQyEMI+Q4coyEfdwbehxyOw22J0TWZIKAw
UzIT+Ptt4aBvCSBIcnvFp9587oPDt9hX3IvtVhZ3b+DXzd1ur5l7w9h2dGR4AxuGH/0D8cbP8APm
mk/FD0I71c8xo0YWIoJ/7Cu+2eIe82ua+OL9gtPQdeFXElnEMUCH9FM7xNvAxY7Xddxwm3oDFKDf
q3g5gAEsBX7nWxMVPS/n8tQLJ8KcmxXqigVXu5PM3zIuZzHmHhdV3ChkB/yXnO9L4+Bn4aiHJz9c
3HvxJf/9vclqpJTgY3uRuHYPfxawpfmVTl+nsc+HsCjkXz7DFrFGivczuAIoU/kAEjz+zBfgekjl
pl3fpCR/9bZ3uv/3Udnn9Gbd8EySzudJrsLYThy9IpXvNWMr54AFXOPE1SbVARSHOcR1WL79/aq1
/cCDreefHlHlcUyzH5w8KoPTiUeYmjj4KTjbRZbWg4TpeDkTf5R9nXgu/SJs3cTR3bklB8JzJg5l
RCJ47sFr48RGrE1ehTh+AZTwMDbwK9UYRzmNBzc/qLw38A5JxmuFP38mIjW+53WP0Dwbkbkl8ZiN
5srXz2I2gVALeEs4QCJOsS+UKj97kCuvvVqB/sVOVHEwQesgpwXzy6ftHdMFPy7Q1lk0q93nbHUC
k+c7HGl2uTL/JRPi7sn0MKwvHGNHOUpmkOXZTsfor9WFulASNs3RyWCfrUJjgSZ92mNmlntvBMCZ
b+kTYIHRlhMExIZMGdMH0qbrO5mcERYJWUgdngEjJjzGXNNG5v7/3qsj5ElU6IgNofiBw3JU7NxD
S7cMZUoJLzJzzeVzmD+IcVTP4wHFEPhf5ZrbJ1R7HXpHH0IYJBcRrEoRhrVTGvtuj2UYXar4EHl3
6IfvKHqxd3Fryu8Pgm2Ov0m8+hC9wDnMvCNgBLsZ76BeOkUI1ZQagnjbZcWttChm3FeUb4YZ63Hk
W1fd/yltSkTCw8WaVeaMIU5Pr0UOgo1Lt9yj5IQuRvX+b//rF6Pwx+nnlNtbZzFB6sjmggDZ+RcA
L00avuj9u1edXemNGRYH30iPU1v5MafmcQSU4pW9V5JhvWZbgjrg3C4avgK6n5dOD9rWIy6wR6Zd
r6C3PE8m19qt6bvCYbYHlmV3ZP/6Mg6fOZwfR/w0OJ2QRDmXZrPJBOYyQTrOAgOL7PSO8OSZWpOf
YnPfvHavX/x5WNiUyjyRs8QpJqQYiYQg1Ss2M3IUMFbi/8Z+tYnFhk9fOrsxo1sSfOv+iEygkV/a
+2JBAu5lRPg65yWVLi0MNiLFwuTxEM6IYslSiVBXzS7/Fuf9qnM2X2AVOSjC2HMYCLjCEjybIfh2
eRAw3AAz/GfQctIxZ7k5fyuqNApXjvL/6oDbXF004YXVKyGGvPEFmofIi7qNx4fWpnSsIybpziuf
wk8kC6X4latvxCHWeyGIxIMjBEjGlNk+mmrhZjWBXUZC3f9IOq8tRbUtDD8RY0iQcEtGxBxKbxwV
FBBMBAGffn+r96mzu6stA5aw1pz//EPO13WNBiiB0oNLDL+eRv6RG2AjcHSHCpHqS/hRQgzjWGT6
PRxLtsURr8gc+zdBk4DrC2FiNIHL+JlA5JG0CO4J72nZ3xJ8nb7qMx8yK7Ele4Q5/wvixEmBKEVh
KsnU7x0TX3i3SQd5o4dnLJL5aoh6ieuh4unwd0iPdOlFMFpA6tkZK6x4IehSUK9TOqMb6WSITXhf
Mm2EGiBfmRz2jPh1qrV5dXlMiXU+rVsMx6+RDEfz5I36cXgznoE8qe6iGaEgOgGoF+Hoq5S8Chwp
MoiWYpBbT3k4K6VYJF/6b/+Im1FoYbcI6vuEriI10zf04tfObIFEmNjnBgD6Th5Frb4ak9wuJZXJ
jF1ohWgzrubXgEJ2FA1QAiKz5ZLRIddQ4rXuOsedXexPuQ+vcSsM4LEf2ufVulPnRuuNiakB0cZq
2ZUj01FWYgwqoiyE97E1zQKYOxi6m9h7q5tu2S2HAGzS70mD0T0R2FDYMS7ynjXddQ6USlTOxxiB
nFvDWMzD6u5X/g4TfBBNMgLcgg5Y7Kamg0bvEeKzAA6CRhTUquJFTt/kmHsitCbbdI6rivoP93g3
3Yu02p3u1RNUuC4KEndgxN+iCZ1pwb+UKCIkbO7wZUwbXxy76eyebqwnBmk1o1n8l0UoKReQ4bzd
wGuKo4j//gDKnN1u2fgtNvYmb4eDtEU6zhgkUZjeixSKC6VD4bs3m5xdlczSATIF2aQTkQggjtZ0
5Ag0wNG9P3lR/PCM/BT/e2ONjv+SRd2FCBDSeIX7tTljFuO8QuOPEwb/8/jkWFM8dX3my1SAHQb6
gHrOks95IU2zhGw+50+b1aTz8Mm5SykiXssVSSFLblmcnL8/c0ZBFEIMW1A94ch/Eab8XTjgNHI9
D3srqvfrzhaxVW14Sf1Lu78Y7vLktOGfxUf+Lxg64jnRuaTzJWfIAh98qqF635EZLY4KjvSl3ksu
n8Y9wYXAvUMBkyIp+svdtbXAlGbGS1IJ5/OTl/oiFoCIWQ4XkTuRb20ouaLU42qjOKOgynmf4k9R
q0lRgUOEti988UMqujkCHApf8WdGqcXtVOXAkKKMFMo4J7O8cimSUW6Uam183RL/sFzDHhXCoPUb
/01GdKQnZsA1jAJEeUWpPZEIcqjjz6E5Z6xsaOewCHl4UM0qOUzxyIRgA+NCmnykhYKYSTl8yA0p
kSS6Mp08ouNuXXQx+lDynMRILDiFbxKykNDzJ6N+uirR//aOHMh02Scic0TvZLr0UaV9Dg7slnae
iH8gLCZf6xM8vu488kSfJlKqz+U1LBjh47bDFIqQn9GkGsLrRdl8Zo88yPq5hI0LTBx8fDCqaeAk
Lq2tzApROjLo8qQ1g4LZH4OGTb7oa2yWvszTN02reiLNNMudlvH+F+NRNv8/gtZ30iiq1Mn1dZaL
iCmqLs1P3HmnExSfuiPE83CU9yh+rM3tgeMCWiwbOdarWZQNMz1fwWxeiwc0nvGbve6ge/1cjmoy
32Ldy7gOm85WOBnUqE//7lt1odJNPNwT/QrG92mkmt4L7Icdhh6uYisWEYfwLskBbJyXj0kSXBZt
wvJo1dCr0Y47zewDPwB8GnNN/Uv/LK4MfwOD7CGRcNlZ9pPQEHZFJolJM2n93391mz9OBPChHt8i
Gr7pf+7XiZo0z/WAx8GftjE3N8mWIElSd2F8iR44YoQ5Wry+ZKTNqN6AVCDcvKEtUxjTAZ7Ip+fl
uklKIAfUNK8aooKyS9gHMF4QxhfCpLn5+cRXoIKzxfAAoTH2T0zhyaOaP5hsooMCYxah2ekR+H9x
S0w22XcozfKkwCPBjJg4kH/1cGBSaw+/t9/a/Lbt6HUsPtTTYszLGdZBhuISw1gFPhX5MYwJ/sw/
y4nmvA++eE+Uf+fVRuRqic0Rw1mYBqnIxVrjg719OKtXAuxNYCtfhPAKa6we60jKWoZ5wgoJX0sm
Dbi5iFht8mNWDPtELDcccgYzeJ+zrzJEzXDQNJdsvp/c78MN40CQWbiXnxhz6TjCcBL7fJFaAMfE
5lvxIjwBN4nfQvTvFgIk39wA84YfrsRBiN+R+FPci7Lg3/ebnr94lpgHL8WD+TFFhXgM/yViqCJu
Aw6iyMjcM4lgjKHFMVHQXnGkTV9b05hiEe4v0qXZBz2EQuFQ1ISRgXFEzEwTs3TmS4zh0YK5wrU4
V3BOKpLHecUdsTKSsA8jLhRauMjvwVENzgcM/xUbLzXVzPIC+5w79sILAJ3sVRRQwPX2wnRtQCZe
JBTviFOhtzcrhj89bvfCXaP7NUg0ZfTLpV0CSWyYzIs+TaCmnkd0pYk3f23hyfyZAEfdKQUPLFF1
VCwYcAIOeCf7+wX4vqOhg2NgTTSIPmMv+M7/dqXu3xZc5bfFt+w9ECmBWK2gff89/jKAY6+ewm6A
zQUonHzycHJlbPoAdI5ei/6IAldAGfqNFVWZYQfwPNbr9J5U2DZx/dKh34994XbAwlRSyG/0oFy+
BAnehWqRYqqKVgUGBGpnIMKI2SZj8Lg2EeYjGLeNLkJwScUy2DXjFoASr41HeySTZU+z/TG9Hv0R
IneazolUeINETTys09/xedRENBRxc76528OMwD7aO68so2qlmL+USMVB9zFYAV7Fy2fElqg5kx6e
zsw4V1Cp5s9jZuw/VDp0C0vEX1VSsDLd7PvZGJyCsVYI4FAG4Xo747Bo7YESluEyJHV4QkkVLgEf
qK9wIAv6RCXGU4AKZGiRIIOM2mWEBHUzzrztje2Zjn/bLEUqD4nsd5zgGHVg+ftx72wO5IewRLCB
HnPL3wo4RWAANEVANN6W3YrfM/gYZNzDgI9FIGHADwEPFhDxY4dmSdfVRRmuCO8AYR4rfk6AiWsF
FKjlBXrT5X4x8kgenOul0Vg1309qXMP5PTPyh7cEDDl9W67y1+yrGCgKzgEwEdFuP5iCjP6uT288
s+4T6tGUxezuLMwiMEZwUucydOROxAV0eOkJmzbpZkPFxhi+Rj+N9Rgzd72dN9ZyjMh1IRTmk3I+
Z2BK6igGEI740/8pyD3/mc/hSjHrxlKGa8RcDi+Uj+5ruxEcKdEesOSwsHFb3oWrlGF33PzcGWfB
UHq/LykrQ7Wm9QYBNliznj65CJ8Y7U1FE7J+0t0MRCjhISZ6dVZnblZ4arbh515jhM+pS3oCRpgy
4m+GN07Nttc51700A1HNE1kQCEwpUJ/YSIieqq+cltRO45/8UXb7Jbt4jS0HY7athNYYPvuHVnPN
CeJ9ZuU+lWCaC2Y8ZBtzPYrYZ1KqlEvH2JGr0c8uKeyuC5LAKxVzu3n8wulOreRhrXRpmSZXxnmV
NwyLlimIk+1YKgoheLINaH0MgZiVwoUYYhVXJrTutUs3gFXNEw+lCAMBiiRtvHscRidMH5DZRAgd
s5lZu4ghe/hA1Uyb4ggl7+6PQMHz8r2ULtdq149COhRRHeE1gC6QEdYooUAyrcQaBS2mA4ydSxpY
jOdfRKbgG1+TQId3KzAXuuPel7YQAVLybpx7P4e4k8ru9eo01qJH8DuE4yOt6edAROF7/9ExInBL
knbBsJG9UoGpjs7UpsYsA37I5VXi92orJMd9mPiKquZdhrpP62e61hlGrk7SdGuDFTT4eQMyPVYZ
MCE7xR2Zrv2Ys5EqP1gz1eQ838mIKHY3XyaizOHqKmHIkX2kYXpiO/W8G38L1BeKCawdf3TzrQm/
iXsR9SzGygSmWMdbH+x+wDkieqIL/tQ4kjYwmKSj2pwwLltTwUi3H+WJbQUkLmNRY1kFdoRik+QO
qNEwxuPPw8chR4fWS6CZjJBqry4ymMwgS9vP038dbs0mHxHsAQEYk0O7oaAT0tXs+3pHseg+3vY+
r6MefjWcMCZen7lZRVesvl6725XtTN0Vo9lArJ8S9ADwX1tCnSasjCyIOKtexsALCOMRGug7iShv
6hlO3G17T2SmAW73nskUbdhECjN7bCWYt9o1js/of7mExlH/9IeYxb2mn8N9dLTi53eIZOn6Vq/b
25eEUxc2PEQtUCV+3McrkLrJS8I+xZH8m/yD22lDpkaxyI7qEOQSHFVH6hjMuazHT8wpb2AiiF2c
Cks5Rv0tMzb0NRFr77I/f54rmgNqDpzCKB1jRsAVod/nD6DIPP/lGngj431gZ4CWIhiqKPvmwoE+
dR/mFipfeVMje064artTWMaVV2DFpNhGwrU/ojKfERZCCewpc3WpBrgrbWtaFXp8DJavzuhQMlui
VMN/Hbicxim1YSLgNjVeGSDKZ5xwMQE+M2yFD2xATu2X5Fdgm08l2IWvNLqv7+unKfzoRgzP4II3
NkQu9JQSiDzjNjC1+w9k2gecFRGv8SF+qsKv4xniYgWDrZIcTLd4IvgEQm3Bb1L9Vu8Ye63K+qhe
6e05kLZeK+MPviREZOHKW7jG0HlZRjXHwZA7ccWpz73JJCi4+tUp2GLJneEdkrlEfCv61bFjwaN+
+c8mMFq45j0MBBx02v6QveDTIQJRBjPQcFPU8CWpeyZXMimCd8LyVA5JoqM3b8H46uvV94dPvFaA
VVreaB1299Fa5/pVTMO7DQaOSd/jYZqdDpZ2LPGUaRodbxLUnfev12sKsIlstJYWvfYna1wGEiSs
QZivwuy4fRL1fngBoqTLu7SUpcO7WQ89oMlr7Os34Ad93dai5ZuNYfS+dnc+qSfP0g8MIukskXhV
d2ikzdPLnzSR+CqZGKn18E6a1+ZR7WTMTVUzcwzsVQxIraPGH2TITsgQH/ixPGnzILbZ6nOp9n6V
roQrFl4qJEpdbgiFALDZgEvYksT1aiRAQ2vp3Fc9NSSk5q4opF1+rF9DnJ8wc2YScCbBAuHYEjfA
Quw1JN0Z7kfZt8z5x0T1Lf84cOAL2f9AAHZesvME+2Z1Kx3auAHWM4UdymNDR8i3r672Z2FNDSzM
k9cr6HBIy339HtXxneA+GsQ+wN9M54XIpMJm976ymEvAIoJZjcUM1ztnBWQACNIIs1aGzK+V3yBA
CEST005+bXGaynD+wUUjxh2Nvwscp7hIughS7u0ZWVk42Z5+KGAyD1H2FTtL1FjJzdV+MNG7lotb
OXbVEbvoG+FhNGbTnb3ukXC1eqJBxdzwFfYyYHDP4u8XZGbDuyQbCStvbJc37pN8a5TItgrUzIwZ
zMvnUnolxs/zPcuX99PmVWDlg+Rqarz9voOsExCXIyJzhLroRS4GVOnnuoFe9yoCMo9uR8JeoElZ
IJUpZpdGeF+jtK1RHbpYMUJtGo41PLU0RjEKAxY1/+ssGFFt0M7gRjrttxYoRE6Qdjd/u+ib5vol
9zSn3d0j1LPTflNtMqeHjVku8O+aPv+KVZO7J1TBKP3ym63cJjrsWlo7jpboDP/uzodbqH8CDJes
mBiNYUs19ppcT5vPCBKxy1rBwdfb9v/ojHKDUBAKGRfPT9cdauh85EdqodJFoysepwGyvs/Vt6jn
1w9G6gre+doOdvdtOFiWT44HweXh6JsdIxKS6F/zksa4JqXQQBklK/aNAqNY3XO0N+XfeIov59Bv
pTo00NRVSc5LPwIM5ZOjC++MLN2byw4/UFKPnAx7d+e6QICNwnl2HLzbN9FuCSw6Xu1LmXAu2s30
xJTLb3ctXtdbELBlfNld4vCyXF86e8m/xu6Xan91zjLZxaB2LgH3yddXHNdezJ8Pm3/HXwV3XS/v
TrymfN/F4ib+txOJvo0bf/G4F3iGDkkNQ7sMiRbMFBWwMxxY1hv3c+gciA8E1PZ43RxAMTG5cq0N
CYLBg478oMxYG5e7JYf09+dK05yywabh6eKOXQD6Dqa+mYhGZOWreVpzRfmfru/bnFXlnXBJtz8G
KR0L4x+KwoTt39/qNX7tK3zlnafpLTXTf6mh8Q5HT5QQUsPygWmgo732BN/FuM60sbEwom5f/1iL
61llDLfPwVgJ9sliuhRP9XqG3ZRDXZwthziltUryeYYpfEHuMA7sYZmcnPIs0ogBpt1RTN+yxi5h
m2FJC9d0RFkA+hiXDHkhtnKX+5YvRCc/vD3xPc5DfhmIp70n/BJBMOdsMxDLKMWMw4lxZfEDUUna
GAvFAAmtY30m0MnxYQyPO+KQxLnR2fFXfYtpnnguXiudlwl2dtQRhF5yb+BIdtxIZJuKQW8+F2tV
AEZ69Yzo70U/Kv5tRdipEXuqUtKHUPVrjhvhE32YiGEeEygpiG6PfT35LB7xZ6ETAWfgn6rNlJkU
DytjKsU1lfj+hZc/2jyg2myqzoHQtaTxdQJbpRhTnqbwWaT9Fuq5g63RRF2fthlL0xwXJf7uUXwv
37/N12ipLM1EhNW2XvU7Wva/KLHU9ZjMyjFfChHqKP4uKHPxeigjUu4Qoc5kX5C6u530W24+dITR
8TN9kVNJDhMZLPrZ8IWXeTHpEiKrfh49Y5E2gXFuHtKzdsCGCnXL6EAZThuzoGfpIAdbqBNHUbdg
6InNEnNm1MRMz6HICGqUskiDNDGn+N8DRn54GLR+eaYsELI6t69nCNnX0zMS4QihVKLTVFloi9N0
tGCqggyQwd0C2WQfMG2hu0kn1s02UGIQ2+aksI2WL8UHEwuEOIwkh6BeGvHYl11ti5m3g5c1IVYw
2GcWvFCDFLhaDeTaladNNPa17x7Zh9sFKnJbuuBFE+GeDlEHU0PSmbM3XiLCD4BbtUu5wAsMS4QN
TvHEeyoMvJFn32BkCXW06uuTZoociqEOz6x42InleYXpRonvma3VU2SXOngrGbWkB8AumKSr5xS3
rHQ2TMZzNPMYYN0Hyl+Yxc9pifv6c3rFhn75eiwelY0n3gWhnvPac7K7T/ftD6QU84VvXETOBxsL
dXVwJYRcC/DJUsHkd1aoo1YMdsySmTY0PmECTGjQzCWfP5Ya0ioY/rpqRANmX6ecYODEoZZ0k//T
zEXE5TUqp5x74XWqBA0xl7haeiq54ZPPHJAWxQPjGhww0DaSztz4KsMdjOD805azcQjM4+0iHpmY
x27SWLY6J7CX1HRynaci0rmtbI5VX2rL244z9YoFMLYcdM4TJETiw3AlnLmhCxMf8zp25+e6O0Nt
JkVtON/9cUzCFP8iD57hHdonqtwxt9RJ6Y9/cOvHkYTZohBRly4P4kdimC2mjf/b94unrVAVcxe0
HRC9x3smf0CYNP9iqEmiLTCbjKqwnHO+XeevbbbuYzhfVBhrCf3Zupz39NkoctOJgCrJ4fYf5OAi
aZ/ouFqwfa/J5uMrhRwQNXGH9H1RhWlgzPhWZ1wGcawG6Z2qK84QYsoAjemkbXNRBGdEv6D7+hQO
PamfYkYg7SBYwcU6hdnPOEGQYLe/DXNcUOuj+HPl2KvAmwFxAvg5zq9n2/ZxtTC8YNHYwRR8CzxR
E4b72EB4dBzMh/GcZQacgn7XvkaPIjI5NJBwpMHMJTBM4W858LztZPj63Z8FHFqFe7oz+yCeBD7g
9M3o4ndqEGB5hHtMSjBHnbESgP7AVAMwv+JYEXS/6hgrepAhNDa6S8rbzIIfqET14eTnyTPcivHy
75P42cAQBxeBqoRiPFKBg/Dmv89ikl3AgKASDO3TNE1u/FPcoC/0v98VOELwj9knGHQF4LLAyYF6
wMbz5Cxm2pAh4J19gnuI0AMCOYsjXMbSrdbjH4xtwxWwERjvJD0S1wcu/IDtIPAdns5pQo3ARNxm
YgCuFfZ95yvsC/HzKxC7CDPgHJ4XUL9/hDU/J503P0Y+pxBuLSP85NG4LuqdPKWyOtFvhNp3tWGN
gcx+QcC4EKc7VPhIc+bQkqH0v+wjUbWsZnwvJuDiFujL3H/y4UYcFqgXhxnKR5Y6xg/QAn34L/7b
JfY8XeFcN4MmL0dUa7v6W4YqvdKhHzsi1L4inl31B6/9Vjw8nN1mqjj+CF0ER0BxmXEnpKrT7E8W
IhAhFRGRuR+8vlkgaWQeBrEiXKGD17u3WTPNVzf4wx8fl6Fl744uaD5duN7qNP14/L+hQxPxfvD1
89nn64OPX8Gj1NHioSMrx8AIe6EL81ysJeBbOjrMZ4Zw4EQgi8yqwWp47GeWv7jl5b52eKy+FMAd
eCGe/HXdILzWhKgdD+ShCKGYg2j9YmPTeaQ423ErnvRDHZjPoC8TyAGV/Rvphlt8sw7bb3fHYmzM
6w7EtaEGlOdMdB0VXQmepz65QJg4NIMfayyAxO54MIadilnufdqiF7DmoKJMcsVaiFMS6K2YBLeM
wfsFAAQz3JaVnexXHn2fsiqXVsJm/wibwxug8U8DY/uhLyoDwo1/uj2lVuGMmDEws8SDGg9YdIF1
/AAcKJMXpDVWE14FBIZFxIKPhKLstMOP/fFE9TEftfQzGVUlibm0vA8tfA/BTQtN2jqArBYy1Y82
y9EADwgX3BSKPAPlm60xH8ps85hdeSdkpKAFOSXIm1158TEjBAyr9jK6PC0SRgqMYvE/mpkT1a1O
WHftanhDeY2jWPDGEpAVYfx9Q/jRNNFIlK/Js1jVM4Y6e/UzQ4Df9Vs00zVC2VzdlBg+tp8It1I5
2xrk1oxcA90NnehjKi0AurE97IyjqeFgx/vGHIQCE0rfmvHf+gIf0xMjYBAChCYMDm7zywQuZjKU
c4U8zfX1H0Ox9L5Hdog4xKsCDU4NvGFOKVwVsZBwH5viq/gFSVPCKkg5/3nGx1xMLe5H4uFiJXxv
tVCQC/VYC1/rib7/R8aE4tdvtX/fK/F9WU7oW8n4Y8oRvhO2H1dwCQUj8QFt9LqElgmbIvOwqpbc
7Ai1IrwHlO4YW7hdSHlIjUn9GhmMnA33tudXcNtjuwplolvCLWB3JeWDib0rr7MpbpjOKAAcYWfO
Inp9gLUEZ1OmjYEWPHG1o0J8dG4OLWpCl0pTSAwXk23YHp4FYPWrBWgv7lGLpkmBmOganNZ4xEOs
0CYF5Fug138li4mPrQ21IZ+NHOZOgKcTCAe/QBhYLQbahJSdHU8gNu7TUlzob4RNiHyZvG90ymQj
JuOLOxA8szL/XabzG0XWTIb/jq6GOgtR87+UQm+YVTDR4ozCXVCplzIJcnSj5RywHqMYvJkCdf/5
YWAZg6KAhOWTcf9HmLFBQ1EsuFzeXLEAWieUQ7k9zyCCoI5i7ycDc/+cF0vW9a2CmjHFr5t51qsJ
xnhf8DhaUmWHWzqOVp8Nah2DVRyx9H605VIhVA7SKlAruwX6N2/TYoelxv3TpczIl7fj6gWHqfSL
I968c6KVIHXN7+4Yp6YzB1AfEScpmjBBgdF0mqgY9xv1lHu9aKGAOpp1PizVvVoC2KI+Y8W6Hu/T
F0YNI2KouvC9YKgBxSiL8h2+7i2TitW4dod0jvsKTstv9MTI0YiPY4g2oVodf1WkVtlXAAGENDc6
TnQwGDGBJ47YS2q/hqawPGFl+qsHbx9EBtRpcB7fI+VQRuAhGoIuJSihwdz45JDbIM6FhKJGYwgv
picWyGwDWI8WHIcR/DfMoybkP+JVlQDeHhUiNhqQfYCPWAGv0+dXP8dXNGkdQQMSzBzMRSZ6wlOJ
2lSUkPyYM/rh6YmS1FB7xAnPggtRHd0qZB5cNrgcPotXyOWhzx77EzAV1KA6zAJ6QWUlDk6aQmAM
NaA3CR8GGCwq8nMwo5kE15YCi+YLtROHiNM2pa8CtBsC1GlY+YFUqs+jkiGbwf+YTIvYss51Qy89
MZ46DAl0yEoV94/P15+FzlbN8VeHWUBd/bBiRUHAn7NMo/6ps2f0AKrnAkRrfX+ivsJmx5BZbCMZ
O8nbaAgHnXMddi8UEna7q3f7QFtXUVXNWGAl8pjyldgms0U11SdveNbRM9Im10UFfXH2qmsQcx2i
IiQyayNDYqhwusa5Nhs/yZerk3ftPQxXfmd4pJDP8MzxQmYqaxejJB37bQvBjtXhcc7Bqu/WZ47F
iplqtJsyixC4pDKk3pu2r2sR7GZk4GjfuKDppts+PLklbrCd6f9cZd41VQvmDrwL8Bhmaf1NiPyO
IDs8wKhx1HJbOVKrjdausmpjykGffbdowogOcg1c4uAfyQlK7iLWsSflTE9DY5yUWE7SRd9fx7L5
0sdfHTJVFLf4GWJuo5At8UVaySlREC6+ftPvrDjm0MCpl9VJUUT4bNV6PMb2EDNthBvW+mp9AFMy
BslBzfi/mehFOMa5OQ2SO5YfeHiCyoFi5Utj1i8xZ99f11WYT9mmyPVRmT9N3jF/Pc4IubO5NbuH
DbhJAHOhIe6OMG+oyDS1r9V7fQurPyVbmt9pxcXpFCgovnMG81lc4A6FCg9QWrZzpI86wbXptCjj
xyfQmerqBLRDxJsqiI8s/6WRbxgqhvdWmZPaJmYSgGdSKF831/FR+idXlwYmEWJE5TLtkyE86/w+
i3oKRAebkvFp6sErNK8xVhT4UGCqphDyCPOKq3zeDN4TFkAzAgb39V+E0JzFpP1Vp3l7Hg+ovCsm
3IwqFWEBwTvgVdHc/NYqH1PjWuZBzwBNXwgxyoL0FsyUG1DnIizuq9PwNUh/fXt5Kexa6eF9Iip+
2n+SDtMkv3u81hZsNtvMkJQ0FGYtyo4ryjFejvCIbLSyEPHifHhglPo2/LqbYBeMKUA2CLeCksCd
hQI8s2dGOhjTrDVQAsWtuSBqXQX+ObPowjHVWGV77JkQXeNl22k2TCLrj0YU3OzKduhcUaVpbnV1
wBd0lLFgRbiOsnTT+gBhgyZRIx4t5MlIj2U8QBmOh40aZhqQpJOOucjDm4lHNJzXIKP9a13SG9B4
ynUsofpEnIn0W2a09c+N6uFjS47pCqOhEimGLJzATWhCD+iufiF72hP8fDIi6DSPi3v0TieFFF8H
9OfRieUX4I2CAdiY+hQW0wkgGh6Vp8F2V/wPG/04wGgLQ7CGPDFI96ZfasF4cGX8bAidwBX66TCs
7t/QKoS5vBlBKrH7h6uWSALhi2HpDcT/0GaFtHo8F/mONf0tX/KdFGI0avSzbDp+o37OzIALN59V
U8p0oSgVHUWONw++eT67DfDsnaZGBNK9Apm/c6TXJInh6ciF/QMSjR4X0hA0I9F84VjC98LzjK8J
277tb6IN0VxwfnA58eV9ZXKXcq7+1NuSnZwQbsjshcePGug8/6g8yecHqlEMY4k8+3ecB+Z0PEMQ
drhtb4KsFH2IkEYgzlifioLOjd4dlxWYUIIDxfOANQSWyAOD//rYEYZBtPOYBuOAeCDiLIYRhJos
h2fFVZL0vLB9PkOxshd7SgcUCa3/pv1cCG1gaf/C3HHyyEq0uVDiQfBDwYCQjtByIfTSI6EFEII0
gowErjYcyj0yrCqUnGJ7Lun8IQ1OX7/3cLRIt/mW0WC+RT4r3lAAKXBRbCsSvx1+Mnv+6KBl4tHx
aaOusAJ1oWzTBqcT7vsPocAeCt9d0aeikF/jOMMSs39s0yVULZEql8F6emzz5SN5neGFgRbPCcLr
4xf/hu0XlyAccMbEc/ErNJl3YFuGjlugINQyfEfDMX+QXvDa4jdND6HRXp4CfWJ8dbtyMeweKwo9
zWsWLyCZjgqKtDEkhXLMc6wzaGoWHlHWjJiLhQoIqOBgp/NC4qVotx2W9ITsN/5fQjRBwIHtiLYt
PuxVG2n83fWRbJI+Ms2zqC5nXXJKGarEH9O+5Wto1tffLg9xIjMo5CD/VxMNrA2l3jX5cH7cJ/2m
/djFgHHaguKKcQketUP+VaH5bcOshWc9+dym91f4Ybghr5U+SvFW66Arf8llmnQ69L+32dMSVuqX
DL0lY5U2N5W5sfpftfy6qt9K+ZNmZ9WCUXZ4bUejIhkswgUtzEFPOYKMY4VvraFiUZTCqcPEEink
YOG1xtUrG+EA2eJEF1Rp3w3xF9WB9jyHnYdKKLefMDBvvcQQDS4jA3aN05m9uh4dPneVpo2ViaXe
SmcjnWn7RFGsxesD9n/KZ2+KRHn3XI1MnG0MphYhOuLJZ0cozopyZDG4j8iYmOQ275AQOSp6XQSD
U+lSLGTvOStr+yALX0bsA6cZpx0PeM6EUCFbnX4/l3I28hlEO7cpLtpAjd69nY4n4wsTuiWTwDUf
YwCXNBknaESWGunZKJJIvKJZU2LITyUsXeKT6NswxEdOhXAMQZP4D9ufmTFR/E5hdK/5rwiamhA3
eRykh5jjBjUKBR1GwN/KNIuvMfYWWD+pTDDMsFB+qgAipjyC/ta/f97SFCtnjQ5RT4Y4Z7youxYG
JJR0YbXDMA/REu0odtCdV+PaCOSIWUcWjhH6jFypCN59pFjE1EyuWWSMMcfy+jSqKG9Prk4mCBlw
6YR5J9PJHrVVHjcMBuA0o9/DPIOZsUQsmANPzbwSk+AwWJdTx8BjhA2CXhRgkHLIoOl3meRK71AF
TnRfCKRb8HABRZNwrFyI/KRCFKYgBtTu1j5u+n3ugYPMOQG8O9cjg7B0RUMmbAzBtmY87ONrdHAm
WwTesjETA3IxZKTOxN+Oa7zpqTxsysf+q82c7ucGriF43sxPKPNzw20OQBI3PDtAZ5ho/fNFw/sS
2CVFm3KPOUENWLaAh288BYTFqEGtvCZgt8FYdGAomfS/+S4dPKV0R2P7jhIdQ/Owtf/4qK/2Olze
7AS/WiT+d9dntudvcKRwnkVwU4gnccYs1xk6ZsQ897fHpNe0oOEkD30yyJishWybRCecZI9QqRRm
hOxnQ0BsAyALQyee40b/AazZ28RYw/05/YykzRvNMr5eM3b4C+//MUDowUejKn0NEATJPc2G7JJQ
scMLEDAx8+A2D4FBggaiPJPoy0zF1bMmQQY61A7MRPqqjBX+sbgudh9e04HVYMl2UTkFDRiL1Q1f
CUbh3SXNnZyBKIEuPaWTTZ5WTuJl7xDe/Wy9vKIexWnN6Xr3X9S2yjSCxeLjfW4+YfKNl6rB8N3m
3JoU7Eq30KD4/X6gmzbdqzzDzRCzYmsMGytQCdTl4aPZQ0m0dppKM01at+9Vp9vl9fsmz3M1KA+a
7r+JEBti4zm/344lsFWKo92IfESRNpxtRtu3itTKZcZMF/oEQBxHkFBkvC6wZ7H8Lptc+x0+yczD
x+rWKObcrRhgsPh/f/2C6WsSQUFkL8Uv+lYG8im4nyKVmS7eufip+fozzrLgQ2reHQLqnqXvCJLI
IAqPkK8jX9CnGdIK7QP4AQPGu/MXJ5z+YWZC9avmj9mQT6gMe3yGcOBBb83GgsKEt32blH8qEXp4
SlvBNfd6XLvg2I+SMfiEiuXV7PZOwOqpxEstarU1dJy2I0xrdbOmxMZK0qZX3Xo00cjjgysKzYq+
D4+omUSN+fKeCoF1OMsGr56t8a1Fp34iaxEGFdT5d6hLEOiEg8lwm2FaiWS7o4leKQqZRAdyhcon
tZc7YhZDan2P3SUxAV5XRnfKFuxMTy4J7zLD99ckqzxoC93brXKKajKrsYF0T6ptzW5Xoh0nWBsR
7TKQO4vR99s+VaF1D0aYImNyDsPWQCJv9YHWBab2+wEfRjKTHdPXUgu1zxoWrnGl2NZ+XjCC8jTQ
m4mCEQYWPHgyl2GeBWiW7nzGlrwZ406gUOFCg0U/qTHuSiECGYCsqO6wR1hnmrVo1M5VwLTw01a0
xcAsKiNMzrWMwxPaMD2E8pxKmJLtV1cN1cE39euTYDwICt+QK7HOq9PwE8O2uBv2++moLI0tjdrb
I2uDj+t9ovsKSlAyXDMHSEY21MESUQvGVxQU1PPgsocbrQxjj6tLh3WFW8C+yQkENPUvAbJ+k7JD
EUE+rIhWqjWq++CEEJjJPiYz/xwIHoKJ55TI88FSHg4thDAzQ5Ige6M8qNvknvljLhXQPOxpp1ok
rwomzBhQESd59aQfGl2OpoWYBp/B8GjpLBAjGk+kR7Aea6dEDnp3FGZixrKySEOLWo6eQ5YiUCbr
P5buazmxbAkC6BcRgTeveC+EEBK8EEIgvIeD+fq7ds+N0XSrJTgcs01VVlZmsMwoMuhz7tLmQ07K
23G+d4dflBBGSRC6/u2+zpXlmAyapk75IHyfI6JJ9FdQArAv8OVSwbraqpXD+vN14oixyNZSim+r
uTTUgNmKiISMYkWZF8uU3O5NLKhhIphwNQK91462LkXqhakSJ/ZF2/M8Iu09a8dsZ6UHJpAAi9AT
TixErd+ZqFKB2XTFc1rw0Buakt7c+Sta0cMZrU/N7BpNyzOR9oHq/lX1Mq3T+Px2VR4MAV6IZTO5
8eb9Ust9EYrSikDqJPlNG2yt6yXTSHK6OEHAi9tHL2GmAJknxVw1Tzw420jsaGfX86/6Nq/yenqn
bnUccD4FSdmeelI8OZ0hbaJS6oib9xIWkVAq4Ba2MbsoySQdLtBUktlQj13/rFJdXc+it1QkMitb
SXP3agLK9vb6vSpnWOYzVWsw6frLq3QbTx7WboqunCiKS1XlPHJr7fgSCbZXopjvq63jXLYyRxRB
EhgynACIjdl0oIqxU0UIHJfqcMFm6XieX+Wia+2EsTThrUYBqrmChG3zw3NylqMyEqd4k1+/Xe+3
ZjyZGy5kGftaxiJ0jWrx0/BIf3Hys1laa65clCIsZWykF3fJHHhvN77nlb9jF44sNS65O2NUYSi6
vE/Qsx6AYVBc5vk1yX1HsbfM5jN/66c9YdJvJPQtrLtU81WopdTVnl93rQhRO281vXC6pZ3XOw4K
rcvYYDBITuBU8um75jE9vGRGifad1n4M6ESN+cR5eFeGQCnEH/YVUUo+V6YytEyHf3rhsb0c54a6
s250jEb3j2Q/iXQXmp6gL5heiEn8Roq5OoNopKaBXUe64LARLBiMMUuroAhN+vb19KaZPfRARqds
C8i0pYsIERWY3kpAO+gesk/WYNYXRxxvUVGNOsCcucGhFPSX6mMLWTDUjZLqTvRR3sUXZegcBM4+
sRyQkJ4chocoaxo1M2lOTqlD57gjpHuNAdAJ8X6cnuMjquEB4SDGOeZwrz6yYvWGy4nFxrEkpYrE
ez7Wg+1ODq3c5fsWxP2U3RdYrYuyT4hJJ0F02MjuolPY1IUx+201ho9GskzD+0AnbOf5dhYaUi2Y
beZYaZtm7LCr+4hHDl3W9Vx5YseLqTRo9TRFTjxv6Zd+TqC090kJgfASzOYqs/R02UHxDOyAZ525
4qHcvRab+1qCTJRSI3T+VOqQ8q604/Vn7S3XQJDKl74Ts9OXda52n1rbW+n3eC3VmC6q+UqsiJSV
7PKpgQicv5dqb5mP9HjxlxnwwB7ix+RFSga2HrRxob4lrJOrpHPM5ipLSouEC3S/4VNprH1C4H4p
WCd+Q+RLbsWj4hmYKoFiFyQq/lkj8LIQyj7IfOdrZy1WYLWLBauZiAXsfJFtbRkcFd4Wh27y0s6c
6zBJ7ouJwGYvJy2TOTgTx5/yFQJ/r8HoDf54jKhqJVqSZSmvHixzKrdL9RSvXx5l27+yBRFyaH+g
5QKkcxVN0OtFO7bpbPCeDrSnEonPZKqrH2I5GfC6pQpYfSV/zvSIqRPmkOVDpIPWQY1SJSvflp+/
Ws7Gsnq6M7O1qlUu9/ohz1m7dO8hwl8c9PSRjhoXIbHiCRNKfgw4N7k23w8Cg3Qvt1Ru6a+WNhpN
xM7pt0yIqS1ApSu9Hqv8uRx3pFF65hRRmnesHRVe8KHvdrfeJVdJDmgpbnTLzqmT2qkmS1O5vJ8I
mGHvVcFBbFdLKV0tYGUlv0KIPe8qR/mAQg3WgBeosmPIwqK69s3CT842cgtNjKtz+eLRLcvXe/ku
bzCmsX85uZRg4llEStKY/77XY2DHu8OueNnjGJDMS3FHKG2/bLqxXWMSqyWW1XSscbLj2mJ39Q09
GynDpLyL9deYU2Rn113MOfTYE5OpG+vC8ko/b6IcLcoq03dNAIfK2TxTSrmXs+dqIVbt3He1xMP2
wXy0kn/Wo03VrLmQB8x9bnbzJLKopGw3jR7tpDruYgTV1fwR5YoJ+XO65pxvynZq7bKEdHkys4Xr
Qwno+K16X9SfFKlZv4gbZHz2+ESALBcSZcWKAJlGnXPUi9z3m+AgrqtpGw3PUb60+9jOL9Pn17Vz
nhdGKY+qrGfgTCmQtaOtkuzCx3Uenx5FR5BVCpPxUhSrhRqJmFnYjX6Jy6Y71dxaFLPj7Hg7P37m
ggAyTi5qT45Ir9hEb9oaQCuuKebPKh+KvnVMugnroHKWawGpmlzwYX3QkiqE1M8SlcRXhhhyDwN3
LcrHC0eSkHLlcWMxo1Tck+UzyBjV0+aVL9sEbKCHQwVYUiD2IQ3BXNMvqkkq38yiyCQrVyoVycqW
7bxMJF0Xx4PvhXOx+alQhMRf5uDekwKnufa77S6/bMd/+c8Lnir66nNuTwJ07d9SX8k5pD5NRhPX
E4NC6sjI+lZOU6teh/AaS033ELtE8051gHTHs9e4foEcSQGg1b2v+RNRVcaYVV/mCaxgebMgFwWU
wiNucDyvNR/tSImc2C0VAU4J3gq9iQIgqji3MvwPbH3muNeS64rDIXSLTJT9ixeKHJPRipyzvBFC
CdWkOXqUiX2t3u96o4TkIWfQIMSDuCyv2BZGx3jxEDOuqxOrjohHDwxfDup3Y00Bue6kvpY2TU+d
W4xfBpx8/XEhWH7+WoxXc3C9WHjXSU1doItwMzbK8QLdI6aOUD+RK64R8q7lQ4xeqoBtT/vz1KG0
a4EQmS4+sz2DN1Yoc1lPWTgH66/n7N7TxWMdUaa44nO8OstTqU1bjD7rKRFCUj12JNTyYUpb9QgQ
2kGov6Zvv9EgkxnGwRJCKdutHTJRPuw4nKm3hjBtg04ldNICSUyHMIEqlXqBM8vjVZQ92BOEhtUm
0dAHXc2CPgolBZpCCAXPGu4hAVtyEGnzrBOqMnhkKQRaTR0Uy/svfVJx5skgUc9/ga66LgnIJIK4
Y7tDn6mnsq+bqLZhXX0pKbDFQCDRgQeqRFrKlBZzol8SAU0eW8In9QVqT0ygXsoIZgrh1C9KSi4g
I/avs4t3AflDyA0d2l4iZI6Cx9/xQ835hqsdCy11UIT1FG7+fu5FA7CmTuCzNZSvg0roKL8Krl0p
g+tWPLyrqFNWdpUHBQjnhHdxIJhUWqCNAQuxs2frL43j179VCE6L9+9A2oz9UBFBY1Oocr07xM3a
gPqoEaz10HBnttE/jqIZrMbQzPVvwVZdreVAf/nb89YW6wIS4EXwc3oPy1t9HjKtHeDnOZ1gJRTu
kpKs7GMvaz9m649UPZZqFCR96UO7f55u9a0oqUSd7PUtd9eWUfQK3NHno6bJRm4SgHZawCCtVY4n
RSvGaDfetEdZOFdKQsvmE2TzHKwX48IDTYG8IisTM2HTSq67i1w7yXSCTFDm+0gK6WAxLhSa+0Mp
o+qVVhst72CsuAu2BcCIck66luA+fQywk33jZZs1B/k2cURTJFfKW9S3iybsjxvn3nzAwtKTQ+np
Wj6uK5E1ZV8/HQOIhbYdPZpW0jWrnO45amiLz8VqDnm1H+AbipKcRYQMVlkSZ5M1pounVxlDCAKZ
ytK4WRQsoSV+3QlF+Zzdv3SuWnezUvKU0WoM4mRYbtH6ieuVVUjTmaqZxB59klecrGYoBWcqSZiz
AHacQr8jtEWwSxlHQPMPSVIBNhST3NuggZeiOLYUR75UX91Vc/iNqzJv4NWxdvYTyoq04PTCG1jZ
suIndoNKI4fhXTa4bF+49VhYbQ7HyjlfXSq1WqMjMJ4QthLQAL1GuPamUbz0eNemz9pDzbl4bT6e
5RzAYRfKhZJ5oUlBTQi5xWsPHmdlr1MbqOLLIpvKV1fPWmO1bFqw9YCmF3Uispq+H/gmVuMnFt7v
Vo6bLJ0Cyi/4KCezuvisclVdVvRXskTymGIsSswFH9dWZE/Y1PZIWeLAVNG52INhEmqDzOBFaa7N
FZ6zwkul6tI+VjqTqkNeYAIXVbWd5jDl7YwH3ujNq9WDCI6uR4vRyzNoaA15wP/CvXb3JG/O6EFc
GuYL4tvhdAUfuyuR20KJB/dT4b4Q/EuYIyaz1c5xgBOY3IeA1JPbSoILtdizel3U7ppBNajk6hux
8qYOAMtSx0PqSoZHLxsSt572DOtZiTcislwwSBkXMbtrpZpjbnPlGVLlfZ4+Vy/rhqYtMTPeW/ZR
iZ+qWeoox8r1Vr/ofVsWpdIlcnPoY1ImHSxvKzsWojvVjb8XgJfZ3ddLgin3J1aaKsFFnUqkukYb
hYr/q8p+qwNMjfsSXlvc6S/uK3FScfxT3nKIevgxae3YtgPy5sUAooJrTL9aDNhzDA5UKXZZYY0q
H0cBhYVaEO/As5PUk25RjFRiB5zgdCAcqQ+nSsKUJ/uHK5pVNcgYakMuhHYTtzN/0koWvFfv/ZTF
iutM69bVUZSgrsPs4E0iLMS4j2g2ajAiiA7tRytS0rXk66wj26mRQalReBX7wNdK6MEojKRW2H6Y
emdxnjLfAzstcSc3LalbJxk5FY/BVBG27mvXTw5Dsl6V1WKqrHKQ7vL1IzbVWRTNNg4SSlggPKIT
wS08PZrM0robNDHxwQopk7JnyZnF2SLpPpFakR3jJYKyktGFUXKDdOrZL0DHHgjCvPSb8/tak+Sz
ko7K/HCvgvNduSOH0swLv+CoFksCh8J7MC6O4j0EXrI76dBH7aLtf6uQwN92ySK0GxS4iPE7+Fj1
oSrL3/Rc9f4015AUNNgtDqEJXp1br2hx4M4xupOeXPi7I62ULSNJ1I3k/vcYtQ4AmcJ7jMAWKY3t
ZnhcFK96qHX/J4sxY8uCUXp0z1axERXRr92vvjIt/oZfGv3MiLH52v8f3Abq6URpnTGq9JyFFxAY
2ImvFrRVisoPr0cpq1nMSamuKuLQoVDwqBfmqYBxFJORz7m93Y+EEJPx+nW8k9Mr5bsRUhX6Buw9
1DBNdcWn1/NY2W8pgd1RIoNPE7rKLlmTtV7+nh6AWF4LBSTCQCECyF6PI9dfRtyfBcaV8gAHte2l
WsS/kGfJuLm6ZM/038N66c8sc8jD1REEna+NEFjApGiCUZU6lZA/7QieIHDoCsfCvNYsHrIpC3VR
jQiYcgz94sKw4iGhcwymV3qa5eABGxmaxbGo2y5p0TLq8AbZeFtBAz8c+TPEYmvc0+xagoEl87tb
a0lqTR6VXa6MkHvMq6H9qh+t09Ew2kEkHwutlpnZphu7HN4KEsVnjC9eYf25T3QzCiNyAkn8lnEv
vA0ys9RkWE7+OXeQvJ892GUEHd0K7hFQHfjjWp9D4JX9CXWJt+ik6O23rHWixKMcwQLAdN6xEAgg
gdt8nOV/nt3NxFiQuu+sJWoUifRnHjGtlaKF9pWjSbYbp6YxBdG3/dvZ/5eO9lz0E16I9TPf6b3w
6t45f1giLu/Xj1tHxFmYCsb0HC6/2VJ/3t6xVqKP2/vy995PDPajyfA1iHrnXvAWGpyYHftXfqi8
lLVY2m/MS70t+XOXvdi1Z34fR5f37DDVjhrHXrA3vfae3ckw096PYFvseNyR/J+FIhpsAbmbV2X7
bGWWteWunUssqre96hU0Voe+mkDj1Vu2J4BPkjDr0knKZsUCCITmFo7h9ubiabpDLE53wFyXSSVh
fRxYfmw1+x56TXobKmCi7l2+nF68u49u+EkMq66I5YD2YURSVVV85DYGyeK1TNxr11xqmTwEWC4Q
DP+OPb42Thzsaayp/2y6qpjixdO7bKu9Hq1H1on0MEOKd1WbzJbD+O+xG+tEzdso/nHbi4holuHI
Wrh/Da2sVTDQyQw2I8LoMTF88WS6dKOP7I/gBToUvOoDCX4FdorCAgZOnfxZvybNY8/YOfYWctt/
vZVbVMvKrn4QTb3d+6fxbZ7/KZAzFjKPNYY+olKSnFI//rMfnQf73tEzuX9qR4ZMh+RSq4B6r/LG
9Ppx31bu3fTPxEhWMqU4BaCqho5pvbkwnUs1W0KZ2r1fVCSoaoDG/EkvQd3rIc4sLkcE7KcMRjJs
LILS4/Z3PfnNKm1e9+P8qeuSnLssSB+lSeHizIu1Iht8MV+3hCwKJU/w1n3RmEFZROuqFLLahQ6t
9Djxuxna9Hzdn8Xb3+4n+j5VPodDkmot/++Kw1brvXVHkh8iJreGQy0/GdKA1J5WlPP7aUyoUWy2
mx50JRZGq4/4qQZduExK8W5skDfMnu2EHsJ3SyGqtO6jwkeskf26jh8dmic0XrTpyQdsClLqOXji
Co2UeY6u33qfA+K5DH/6Xo8RojLA3aOGmMeMTJkffJ1vzXAF77VdojYzjI5VFLiff7liUzd6+TB8
lAvFVXB4wGItNHblmXtcSSOshqbM98zb/hagviu/yBsbuAJ4vi/ketBgPrzF/55Y7nnt0MWND/i0
a2eUOSBEi2IylKmKR35oIm42egQRC//a+3qM9MiyxUYuDifgCkrVVPGx+kNldGrudsb+Ab792n1t
potL6dXT7EUedZTi4CrCffIHLRaU7Atv6eZyoIc9WDJ9HPrHXvS2GnMLnOYpnXwlvgpfiXZySEr8
bf2W7+GAjm+d+FyF4/kZDzhHavqY2ihfMibpZEtWxqLq9im5928YwvGNv3EIp+a3sf/erV15xmQe
XD8dtnYDNoOeM4p6hn1sCly5jdOf9/410GbVRF6MUjTea4fJBcPmcyua7jAd/3m8AitW79FXXidg
drAcXn7Tb8nZdqoYRhbhOF10KF0T13JrAmXq1c224x/blg5DU3+WFFZM8dziUSUUXrHiP5/L+uKd
qswu19MbYn2+f55c+G2eC+cVm3J7HF0H0SD7tx+lhztrR0h651llLIr04sV5KFlBUkX2hBes4+ln
bRkvZ7E+CLMgh38u33DZOJwHnqwiLuvfu9bOuf/ECZ+m+Duc57+vsKCfR/dx8vP6cRoLADciiEBe
N5dzr3YGFYaP46O6eFRW29oZpSJZOX+oWMW+ksZ6FhEUeya0pvs4ZrR5jZD6mm0pJDrTpfVdqFx+
HtiJW6Kr+aG1KSa9iFesTdt9FciR/3FyNDHym3I62bEIPGz4twrQb+TFy9LxXruAH1dljqXPa9XC
402WtAMdkJ89Q8tcgEo29AjqHq6v55gxIjRaaJmeiyvFhQUEntGt616k5/G51Wxc+DoeQ/SdRYhD
YUiW4iJ7eq4P3NlgDxaO407seYPc+i7XRS03VYPIZbrwy6PxajwGQhX8qGSh8hrEvlyX6DY+12q+
j5t9iXzxBaDxfMB9ErRPqdBL9962kuAp3DqPRJCfjugR1MSebh5HijGcI/3DQIotjlX4LfkoJgb/
rIrgIwUCacuSnz9/9tVcy5uc1n2cHjKb0uBTzf5ML/3neE+z2495a5eTqEn3sBb7vRtdKC0DfWyn
8YQ79SeyPkwyP8/OZb23iMF8Nfq4ot7Z9hkMD5AHwr49GZq2PdsZ6st38tPu4OFd9uVbP5oheiSH
LjsxuI9fjVzrblc379a7Np9iN2mQH+bFCh5xYqC9f7gPNiZ9a1U0U4Yj61E899zel1+GX13FM0Dn
nt1T3ti/9R8f4vPtb37olS7JB5W3v6d+2IeoI/44kVzo4I8swf+8TF1a9gc3t7+r3/sejxfkhysx
AYOR7S9L28/XIPtz70a9eOfevbzfupn2eZbws9v4Ont85LULzY6j9OfSi9e/zmXGV9mGD4+FLpvl
k4YhMAnHzA8Tg+RP9sdZGTEGIcqLnIT+gSJGFJIRiBjKeXivx+Id0WDRuvfDfUz5PvkT+7qymDsL
p9I/Yc8c3sfelSGfkB+6rkTbu93cZzd689HP7nV277siIUz0dp35zvJ1HN379u+PqHf9MFS6yR8h
9ek9/jNpXrrH3nF2trEXWi6wf56dR7pVB05A3GCRnAxdFCHmVqblCv7/oDJeay3d/u4oGShyXnvR
h1Ic+uzo2AvBBrsKuPMoa1i4jks3OcwowM4iHD0s1H7y5zrwstCgfK/Ff3xMemiybfiSirEOP5qV
b8FfL9Xbtzfd+/DeFwgv+geYQOce/CL9q/vSBDCLWxn1X39s/wgk6ldIqbWZ+Frwxq9u1Ep0X+/L
r23rPlpOk7OlJtRFI83wIfmWeY99bv9uv1lJbbJ3/QL6Jt+uzWPrdpfZJnsFO09qi1SYrR5bQb74
TtE6aCBjg1AQSlaf5VSTdEglKInD8RuXdk5y8+NxFrPFW1nsTm47/JmqBXXdiyZV7ayVc+WhfTX7
catmPy7VcyVRQ+bCatMVK7irBLptINzKGstR6Tc0toa2VolVDYCZY4Uc+mpXJSXAco5G9WX0y+Gb
hwQcCnuWupZeVEiTtthIpykIoyx58bsgQew4Dd3t/wwlmBJVkr1VLfSIZrpQGvj5Z7rHsEoGLcHD
+UArwB+2D2UNVmzrPua8V5+/0JOoJ+r3+3dUWT91weAUsZrnR3vCeQSngp4gbBJcYftFlQ7uVdUB
JUbd0dzlatykFEWZZmFX89L2N24IVnX490DohjpLq9tLqKHVrtPwgkCQVtUsIUQ3o+mkrOO5tus8
tCFTDfiwGf+3fQYrqgtbpEDYmDZ+a73fueqAlulFRbMDrhbvhuDZMe9RuNMKVb5XkwPARlBGk1IG
PBfSIo6ActtO4WnaO47h5+GHm3fTSESqCIKvCtD4ONUuc8wUZRS4OYRYcLAaa8vddcL+3118Qt4B
dPB5KVWECap/Tw3jiEEJXiy6X4oeSNBKD1BlhbBHrpjBmrxV8lGFRxh554NntcRjnjSCOvWhdqmF
G7XrrD8wn7UM03ruJERAFzoICzfXYkN6M9W6fcauAp9M6/phz17UUy04A6aJG/CRmiamokAPRGeD
FvSVPnNX5Rkwb/J/7fa+90RSmOlhIwn9wbfP07su9Y/bpzQw9+U2PDu0RLHT37KlW82ja25ahenp
XZCSYv2VINQQThRyvj6Wq0SJsMXcKWQPf0gYH9hGAZgMOyl8ZlW3E2KH2BXT84GCk29w3+hQk1oE
59AReLPSjh8fSfHJ8jssyPFOcq5lzm7mz/z87HgfYWvrP+fXngAETSfsx2/ZeX6+/F5/5+eJwfp3
/Zv1t2Xn2U1/Ckweg8fMnmEv+BUAWF9tYHb75I9l1M7I5x0tKaeGZOcd0I04/R7hcJLJdfgqdFfP
wbNAO4GYmrQq/iMNWY4O3duPBJKAxZ/QXV0OQLct+snmRw54+Tn9pL5jv8L7zG+6ma/FvmWYckub
xHV2G8u2ORbf+8fZ+vyWOY8Oz6h53/9Kh68HdFUl/Fl8/bfcjpLbWfofR3Jxal1vlVxUy96ny9Gm
Lh5C5BHXAB3ZnWeu77lFK7Wq5OKzJ5lJ4Ua62KA2IIljEB/TJioSmLwTP30OFJGU9wBwaZKG28pr
0UZIEjguddVulZM6iX3nnmqZw/Xb+73Qvsbe6ek8SITce7ljQ0yYWLZI87wWQ/OkIDlZeWP5Kugp
9KJk/yKZiy61CzrAAiCgl1fQjo1Y4NDDWXtTXiTrhWWtqvXoeEPSE4U8CH3YsZdfRIIS2WHyOosn
6pn2MsZpu7Jd1TxN4dwrWzkT++zf4uLBiosH3+OMigALX0qSOV3LpyQJx/FpKZ31pO+J+kT76bWa
oGCJBLNJNrap8i1btf2najayFOB2VU5d6xss79t5ntz1PJ9sNRaRmoQLshGt2YMFoEu8x/bhWtXJ
puZYCHU60clAaHC+dBbJRgrJLsRPmeGFdHeqdl2SCdJbxuG8BKQCJNh1b3PYYmb6qCtUpL4Ys77J
LnJTTQwAriDBsGgmZ8fpFjyjFhHynF/EIb/HqDDQMyq4cQ1YnesU23C3qWQ33bi6BqROmJh92y/a
uDPddGM1X91LViGFAlS0uqckBkFqUjVLfPGfdPGnsVQ91Xp2UzA80vw/m1bE4S5XyT3a+6+0SRHs
zVbV3JS62kuhsMQYUIycau0wN+wnimMiVk2IhZbHt9Td6B9m7RlCCpouikLyZ/ExQRStnNcQacTO
o5w02FRcFcqba/WQApeV3QvBnt6OYjIVcpxc99U6f2lsW+b03QCL30MFgBydUG5XjKvm9iah/Tz3
sfjakBmAuu+ql2Qjz+4s2YgtrLmnt0Co+xLVnvJfmUV3v2w9M++JS6DSrozOa+FXwecZyq7ty67p
Id7T746iqO3PEGlfK7dTa0XtO17RDpyE+pEZG1y6l64IT+wrDTEu4gQchBbZgBnFf4RQxnIKC5r9
ij43aNI/uCTUo1Aq3GSfYzYzUz8Hpp4wMXxyvuUAEA5BlCPsKCbp88mGV54OlYDR7ENxQfznmKoB
fKr5zAderzAByWdHbUFwZsQes5XjquLui8oAc8oGTsttnwTJxpJ43E8ycjKn5uyNX8nXoyyCR8z1
p2myipfSw+3o/vp3IZOi2XhlDGtOpsMbfC6qbwLRD05JYCNejjOJY8C1qB4RZvVSEDFPlfevltkO
zRFfoY1zJlyhA7h9uUktEdWuk9r1ohEU1F8hshVue2QgVfwT3mQkT96zTWoLdG3MmuNMqQJG6L5s
lCLPioWEmcuPdMknmf8O7Hvpknm8JThrx/Jb2SKUNF6NFZWCeHU9dBnsw810hsamN2Fx2yoSAQcN
c1JPcaya6MWbLyDSj7s3+XsFq2r3RXXAauW94SFzk1W78RDNZ+gbHb5H2XNxKxdGORkhq92qFBIG
2+2/p+wF0EJjzRE8VicQfovqTLbHbRC6ZSrxQslFYICbNLF/yYF1SQWgGE3lAINC8TI8/RS+LfTx
oU/2txeuR7YPiZhxgp2lUEE3KIW/HR6HUz3KFTxY3z3MXTX1lY5eAGLJ8zNejBFnHBZQfu9EPYwF
jaz/Rp5F8aajVfOGgSMYj4eKqvN2512n4t4NCxNbxAMkB0eMo3pt7wdQxJkP2M+U8NHX7JJhagzd
HIxDpwrZdzq7fRkEa57/G8teYZAcL4H2fk3bDUgj2SVdlTORM/3QL/rBUbRgOIOZrE52xN/LmQqr
wpx7DBzDRn7uIbiOTDD/lIjcf/xAe8csPYRAJ0u6SlEMXoPtLNxhUWnfVPMFfu7Hh692rno3Up1N
GG3uhRt5nEX/HnkoV0nrf57+88yAJQAa31jV/Dw8B0dMFmV3Rqmk1E/cVavAqYCrrIe2eJKTOSb4
FlwBavIKBz0PPHUeJCICY9LgTZWdHbUPc+vHoVynV3mu8qVQoGIrIAUAnSdLHW1eTbVSi4ZTSBCR
2w823RludP3QyjR4TdZxEMrPYqjbrYOzBDSkVF6XKMtRAqHKWFGaHwSDCeUTCisJ4MGrjASif1AV
LgTvVViQfcizLC47JMhKLXov08dXrLv+KHQlEWZC+Y1ESkX9cNs79de95w/dTdoX7FdLuu41WKYr
hepxdJsHU7rY9F6ZqQ2Za/FPNOj6pUTjspn40Hnev1i0i9lOvqZ8EKMt9aI73cyVU65AIK07HzWl
Egw5glgLhLK6qNveJ3xRVqC+f1DcYzqprWuL8r2YkkGHnEJbJUkYLaWcHFxzqVC+1RFLav5NpuJE
NIDSBGNUJKeKqKC7K/4Nx8/SNVsBrJCdyChmymykE4/i1GAq5qUuc5Te8ldXBl76ZCdQuz4pKb9a
8be8OFeOwRd4X5cZ7afPng2+kWozc+k8q3c+5Kd3NszkgDB79Y1dOz/Xeoj98/K6Y0s2QjEo17/3
YiGH9GH27w40VIrVounwfqtNyUs5CKZd/QbBeg1eDVMpPY8Gq9a5B9TgXquXpJtXWFm0Nsq8p/72
NwtETLQjKMBkuB6dQCpmAkXGILVmUb90D/3IzsYPARAAcewnBof+of9oh+rMlVSZBa++BSOo46t2
ZP8MyMVQu9Is2z+WM2/jzfA5fHwT5yjvhqg6rez49LVs0yfeavzWUV4CDIGyDp/SkisIP9YiHlBe
fl5pLsCW+a9QGVHX7i5L5/arnG8eeH7HeZWfmvTqdY92r4c6Stf5a0VoX6+IIGHxmWPYxzM221i9
bzpZQgbUnR6yokkj20uPEMMmb+lqqqvznvgzzpIs3p+1tPyh9dAHL86mvFi86Ae8dnLNHVpXU2Tb
pOY6vM02M4r0T/VFyqddpNvm6y/BzfDSzn8cK7dRIDa2MHQoWOwka2DYDuaNx277kt8Jme41O0u2
F28o5Q3I2CpkbN537aDLFf/YhO7iYwtNtBc1M/38x7Wjw6ITa+x5Ge1bzOrai9lilnuVruMkuGRX
in6S3zcW4X/rYXRW1y0FKlr64/gMPSBCT/0mk5lUfjU//eZxqGbYmSbZe/zDb4TgR0X5r1Q/ro7f
vjQujcnvYrb+yZmmv8ufpCYc+c7v9VQ6qGVhHSfLL9xxIcqqlDDAFSrTlePwjj3ei2Qx35tZvM0j
NhVs3CbfOiNYvDdv7RMFaSWx2mpwJPWDCYdWBaVoZ9+uP4mf189xRek5Gq6ulbxrvzUnheKhQM2g
im+lf/52ZYGpZW3Xz8caMjEJO4z9/PVc28BLbqplJ9ZHD4jy1aNCLrsLIh+1STPjzhAPVHkrKcyN
UjWtoYqz56b+/0d/Z1mCxWk5UQLW+52oINzgGcQJBCergPWCXeUYCFcOCmeYjBDMQA4FPTzTQt/H
YCcX+sS5NGdvaqnatn/8ibAq1N9fmq24ljCQp84lHhbXQwGYvbyvPyAKmHSpKd7aDcNjnLpoo6hu
P6D2t7kXJ59NeMILB+0ThK+HPIDuEP7UlyVVCufPfmoqIUc9wqL9PMZQkal26lS/dFJTSdVAea+p
R9DxQOBjPyc54zLeTnMSr8oFc1PFkRZMMjijfeR4XEOlC4RhsBZQE6SCir1U5hnTcNpE+DhWcfNy
+vYDJi99B4NgnjznuUsJm0Gm/gBzP2zRVUlBdlO5kfHHNcL22r9fxl6tl2eNDarM6A5nyko7Zrk7
IXfgWQhbmB7GUlRYQWG6fytML+PctIAHC61Rcf7K4Nvorv39h7ojpZ5eA1n7bhz7Wn4LDwEBvhwM
bXWjCBF4suPTu/PCAwkowT9I/xEKPPCDz+QcXpD7ur65GODD/i2duRe3g3wzXtr3BAGavm8d4DQ8
wt0OWMJljKN7Gx/eYf+4rRbXt+Q8OYeHKHPAi53I9SP6OL69xTvL78I0+XkYKyh8Zqbrj+jrVFPf
JL84YQH/ausFa6A2vhHslSsFCVrLI59aWyPRA6prGc4JqHfYtyBBH3asCr3TaBzsw9/1iau8+lyl
2DJj1xagIff9KK9a+eElV9rl8DAl09mCbtNQ/7DSLxuLApZuZX0iBFP2mQfc7byqRqDbCEG9TYvS
v2KYSOU5dkpiaWUWxRQfG2NiulcsYVVW3l87skRHFFy+7lWxt/g+WSitcqaeVrSA9QJkcFXVNkJM
zGa9/WqrNggWRYqwcAEa9SJVIFGNU8wpFA/yc/GmbvFZNJMGhou3b8mnpBZiHpm8MxYfb3JV8VXh
2nA/VMkFZ5IleLdwSPQWzTyc60xoBWAfg/wF3kKrEORS1BDDKk4LsNTeLIhix0X43vboQwNir8on
QJMofLsJ0jk5w34k7JJxif68ebmqvdCZtyO7q0jvhfCg1qNfDoclyOuE/H8/EkoLR1U/5GQ+aiR5
EvT7NvtTaJ1n2YcoM9VOtHlBtLzH2d76KQoUt/51xo6pfei78c5ZNK/a95NWSQhkjmU4q2eirnPW
uwBXTYHspi5odB2vtlaheDX1qsrI/DqWLO94IcjIeueZCD9Oz2j/r+TzCPi+E76kagEi8kyGwKeQ
fkL+tMQTzUmXAtoiIXQrFI/BAagq9F9B/Hk9tOV1vHrYho7XkFQFkKaMQJF+VVy9cFwg6xtXJb0U
94tjz70Hy3V4pSZ/7LaoJHNwGK/6LwP25BVi3VBvWo6ujcTA+Umh/VYadB44qExQAqMnTri7zkrl
KlIJ4+h5Crw6eZds8TgpSjtDVlIg/V7epZt7uZzUVOlleK+FNCgj3NnP3MtJ49AtVAsEc/E9DhWZ
Rna4WgxkabHL+/HVepQ9whNpqKik3pIcrukJ+5Cq9KNTpMcaJIbUHT1ZdsHQaep3N+7YxfSf1nq1
WHWlza6+68uIIsJxP9AmUZLap8t6NaScenxBL6d002Xl/9a9GzqADwAvqRlkq/k/CiTqdVHAk1Jx
iYLmHIlwWqct6yvPYNP3ALIkhOxkVv3Lu2uXKGZIR8t/xBDR9+v1IRl4RbUYAKzwbB0bntOrAdIJ
Y7+6XJU9+YVGduqGzfPrQ191YAmhEZC6KDQQV+RyCbSGCdrU27ObYGBqzsm9B846apv70bKmJ/nU
zQ49KefnYuOI/uiD9Cp8xK0C5loX6sZXfKuSp5kzL7xcRs1dP0scmz+rLPdVlFGetnUzgrmZbjkd
DQaPWFszeBhE1oOMRorZ+VpJWlGzwzuWqLd0w6SMfa55eSY751ks0VO3PA/OeBCAlb3WZAHvNqSs
+U1jEXfXwwBE5nWyz/LOwocJ0Uh93TtKkY8wEkwnJCqFKo1QVpr83w5r9GUduGvwQ/3Qhm4yyO3j
0InaXsG6oGHSyEgfW/fTMuSY2b/bUJNH/iwqSnY6yFkx1gSKGoQecfn+rH3pqB/yWym/I6GJai6k
btraDxwKWSOAGEjHghcYIVVHKp22c7fmyfFIu0MVvoAmlKtu+lCfhyPReVH5aW0v745lSYzUf4iu
T/4u/Uwc+AGK7dyHqTKi8YzOpoU0XnEPPehXyIa3PUPCcdPD+xD+5t2v6pLYgvgVaGHS17PkKKxH
bR8mu3cA77v84E1AOrqe+nGQHiJT/o+mc1tSVgei8BNRhYoCt3JGRTzr3Fg6KogiHhF8+v218+9y
jgohCSHpdK9eiyC0pfyy/zxBmdKynwGt57nkPnIPgFbjp1LnjCM2sdw/Jq71gSs/MS6PjExmTChA
P3J9OouBABiWG3YvvSPpofLwQXqHQ+rARAEIK1UX6i2+NQdM5+uzD7s712BhWco55B/08OgBhWJG
0EK1FdItoAgIh04b5Mo34hTpcHb6ScRikTSGCtvCKTPGkweQKCVeIarZx4j3wQ2xLYI2pvTK/id4
b2gRGNHntClAxuacKuFgIOLLaZCk4jW57s47akvnaHPeZWlKeuoGnwgBKvGMqM41+OAduQfESF3V
afIi+c+vN1DPw2rJ1M/4uEN/SvptiOtC+JrbbhtXxl2gKc9gHVb9NQyrR78YP4NHdPTXPIbyHmZG
UPL5LeJMX4788O4z+ICxo4PlRArEDYN57H766ARyYZwkAHS+58mx8p34SgGwCAgWg+R7mASO5To8
I1LKp2+EFCMlMxgEikVRlZjbEfWXy2LpcIfD9aHqszeURlHyOqT727A/yEVKmKgTn7w0OKlv0TPg
kutQqlQGXDbpSaulY+TEtotCANbT37kf+LEh9oQs3KAu0gYpCSLPDfEOZKmEErvNTyGrPfqJL9eT
z7kCSZ3+dXeUpfNbf6kIb98D5VeYsXmsOFrlyprclliBIs6/Bg34s3kqO5TS+tZkHcqRJ1/qiP0c
oNjqSuc/WVvWnsGNqDfyn3Sl1P97rcQ3SFQlCE6XSRVZq/7a9n/nS2X+XtL3HCWVb0EX3oQ4UShu
8aI4DbfCm/Kxsa1sXC1zZHYYHDJ25Pd594TkSuVdubARwvoBJZ90gQwjEga+l8hWcizj66DhkakQ
PUB2iGpSbSeP7pwjo2ktteWhpvNw3konrg+oP/jS5XDsUpLcHCjFGcs0O2xwe5IvH/nfdeQ4MRwo
FseBiDxIQ8tAyoL0nBpVnPkdlJTzvUk9uWVyZamn9NffDWZURfn402csMfDk6jJkyj6s54zAdciz
fY6FdJibKYOOFz0uR/+N/6pPPZ4B75W0TMrhYW4CduRmGDwttwgPo4xaeXCkSB6WMshWX++VjHCW
SY4kTBHxhH8//hu3rE+3sbT2039QSr2RgS+D7rKTsZzQnnvQ4Rp//SU9YPxr27eFPRluMnT+HTVu
2CSa8OIBw8nEeG7zoep8HzzpG5ogHYb79tu3l78ZQa6S8G1wTTlKWil3kOuxQLC1KWmwfCxPzvdp
5ZFiVxwyEUuNmPSYL9fejzzE3w/kgZQa/rVBdb6dh5M+kGEmT4o4iOQveckTJ2UzI9KTtIW6k8sY
iH3q/9RzqkoXyKCS2yfPRxHJMGKVu0UCSpF7/4j++k7uWNJbh/J4yV9/L7kx67ADkSt3jr6WY7/3
Qw6UVslwIEvfI+IqNZdSZGKRuTB72Pdp1S+ic3wP8nE+/pss0WDhLylMhrfcCKmnPEicdpDO4/jp
fXqdnmM6EvIcft3558JLPqjhC8vHbzxdGlDhSMCyspxQ44Kxep8W37cafVBG8IpBzR+r80vcJAlk
Tr+/N1LKle9ifMO3Jt9PnHBSDNpiGEn43sYnqovlEjX6FShpAphjVmFxxT2JZuZjyHqmUDlMKY+V
aJgnLkhwcmUeH6ci8cU+tkIzFROd8Y9NV0SCIZvfY0hqmGN5bAAp8yUL6jcCAt83mNmYbVcBFTfs
qyBc4lvEWolRxmYRsJT1ptmm+4zpfryrQQaIE4LsA2D+U4M1DQo93MB9HY5r1hUTNccVzwyLPnf7
Wnpk9PAF8xB1JYSGiYgdKbsWIoscoFkAq8nhOq8Yht+rYzFQoDp/R+zjocRHY4oHgkss34cOnjhi
6dmOg/k6gYdlLo+xUF+bQltJ1GVD7gEX4YkkuoARmG9gKIWXATD0Uj0w8Ik6VBCYtkDKs3/MlQgD
R57GKwbBCFCxcWBME3Awl81TUG/YUWD/k1IERZI8M0CT5fZjOOKKf8LK2+rfxk29R5iKeQNioR6c
PRhv+iO47gbcp3LK1kxZXnIXoz/bHXsZDmvZxXUYc4mfMY+VGGXX4DGnEjGTDdupdAB4t2RnZJDm
xpXI3iCDEVvEaAy4cyRLYSNjTV1idqSwl6fx2yHZzD2OlV9IlN7sMNgrsGckjLGCQUPusuThhCzM
nN/69jwGKa5eIhIfHP3eKdJ/MYAxjTqn4JiH6uZxtFqnGQtCZTOWFNNjMOVjUhRoefsVCiKeGYLh
aQr8gA54wh2/1EksYeR9EFfr4gsS8hFu6RmSOIDH487h0XH1tpOSq3v4tB2g3lzu26WYn1zj1HEx
TtHV4Sk70GMUW2KcUgme7vbS4OZ/lGFBbJRI1NfOZDDTZDLBqE3b8KVCY1r1EyiPgFtSNW3uCE/t
2VeWlM7TIpQiKO09AWFyHvvQBnzfcItDsmCQPNFNd+ScKJAIHRifF42wqcMAgCDrLFxPcjUyA26G
pKXwk84Ep84x9fy1oQuQ4JAcNqZz7OMl+YfsrwolgsGEW7lWHFrNKOJ4jE56iqpiZcOPnJWiJZQk
Lh2Rd2S0PFldAdQ9AprF9omdK5w18wQSfeKikn6Q2wxYFja6EOIRmmKSX6JIZzcV58UtqGyXVpHm
4miCl2KB/bcGHsecxoQ1pX/pwHP82mD9cXvzsUxzTH25hYnNky8j6cqkYy7z8XUK5Tq3fScTI5vD
dfiKWHuwXS99PFOd0FzKBMZkhteLrH0WKRu8eRqn8YV5VVmeY2VZ9ev5dfojM+uVORWEa0D2hcln
r41cj26jRj8SsJMZWEKsy1vEW9mOWQ3Ln7wdCocQZ5ohKdWkklJ0TdyGwIV8w0hESJWpUibLf++y
j/0eCA3WuWRwpaX35n6Zy5QyKCnOdjVhNS5jLulaqRnckLiTuT7ngLel4BcCCdSXUqUJ5ObEr7kW
AtqnhLPktCDmTIH6Uoco+bEhIIp2F0wrwAc3r3l7eYqS8TGSW5jBYl17aCU5CHbH/m2Bjujg+HsL
Pk4IFhmRIQPy6bsNQRYyTClRrfxwd1POagRwu0DnH9x6DZR9zKnSJ2XBt+vwzNyseW8S04fHKI+u
LOZnF+nlFLBXaWvQouNy8nGyTsWSRMeOQKBDnohVdCt7KwSlQn7ZgH80nxmwgIKIiZoeEgV+y88H
pY+n+Q0FP3S0AXyjAyihBnnwdt9unygnXOvHyBxe+ubEgKfbHBZzdGVka3mNjUG5PBLP0SSqg5Fk
ujphwZdX+Qi1wn6KZQ+ddBscWuWXfqAs2n6ODjMfwafqirAE0mAN/zFIXRN9jxOoNmwRdn9fdlc2
v4OHR+5+OFb4VEU+Gyyl96H+Y9OBEmigOA2gdV+O0xPlXp2W52XsG8A0lhYIJyEfTUINytOxZldh
BTupSzo3FkzTmdIbgycRCXA5pxCv+iAfmA5KICDr7JP3+mXzLTsVMTzYyAC2EwmSJCBvzelgU7DF
s6cQuCKFjZ7J3dfhfr32tOAI92sHsB+6I4RfK/gDiXrZV//lfkLVTSOSngafcD0p+uc5LJQjY5hM
9dF5Lr/zfnP4IVx49O6UhEYR34CzQp1Gr91Mt4t+3kfqe3QKLKbFUOtpvdvkEj6GhvsKUv8N02XR
b4SLVthw5GOYY/zLOO094sfwMroP0tFxyMvW/Ev4tJAO9XDSOpcw4zjhrGz2L4BG/QzySq2PeG+U
9m7xMyLlLlb79/F1zFY93kBNwgG80ENEhLkxMFSbCB0Hb9IempYce4vr/m2ax49pEW/MUO1fxpfx
Z36NWvTKpoiZ2vv36B5Bobkspmzq4/P4gS28Wb+sS9RZvvt5fIrzOBvn02PMJ+X8FFd8J7tiWkwr
FurxeVxMKW4jxx131ygpraicZ+NqfgtMAxeLdSq9U7y5TQEVLY8xOqTj1iEdH0lE+jVHBE/m+khd
Xub1cj1JN+vJ4syfzd/zfLGenOfv5Xmu8g8OAf6rCaVdD+8lGup95ef9+152Juk8my8AA9t3R5k1
RtrkMzp3G6PmUJm96dl5Z6LMWqOFNmmN9MHv45cAnQrwbqQ1uu2BMkPI/Vcf8I4+eLn7D4Hh9mDt
dyZHUNHaBHmyISNldOxDovwZ9V/wenBaa3AmHt0cdmswz+YMsprWIP5ErUE1akRasCfmI8jjIxhj
gcxees0pCFhfBG+uIJAvvY59tOJzD56cwCOPO34CMj7yqbojsYJzGhGxCvviG33deq0EmEwswmlE
HVuUgZSNAJNhUwCSrDufMe5Oy3TkCClS/kdlawolHLBm/rKNqfzWUP7hKt6TwcVbcrggmztTLubA
f/c9izd0njB5W8DQR+DQnemZuObRa40FDK3Ga0pWqVOL51/KU3DFTYmsWw0uXJJ267QigFPw+JrU
QGqGe4yfkNpydIdaUFeRBeJsef/vpxwjn8rP73kcQTScc/4d48AUeaRCfx+afHziAInoS7F/h919
rD+PCCdRhel6CkcTh8spBpPJ38+nbzqXbXt8XdCXyC4Zu+bqybPeHgMEJ9S/Eny34sAABC5bSr8u
FJpBkjcTiBTy93dzJf/Jp/y07hwDPxNHP+GhQouIvpt9D/621bCliGT2d4pJ4ddnV0oEH15SR/LS
5QIBdK0zhUIEXP4tfAt4gXMhFVA5Xg59LgyWByRYaLEcRgL8amxGBO5nAGyFK3pN7jwf5N59i4TR
Ci2kb5nwDixwBu7gH4G2FlSElFf6a1v+NscnzpRveZ32gpNG4dI1VlItmrN6cmRnlbpSMLwzfs7y
AuGJhyVAO0CTU56UxWWJ1AKy/quDFMJBs9KvvqD3HHpqOfnvJZB3GBr4X8Do8v46qBZUiKVGjpcK
5DT5r6IGi61UWiog53NhPi2BssvV5D1ZjMvtac+5/Je6wMlTVz6Uf/9/SQtQuCNtgCP+SuJIzpTm
o/gFMDSh10GKfUH6ylhaUPnUTEoHni8NohkgxylAGvb3kkLWKw4oaAVCCv9/0JOzofuA2V7eahBd
YrFLfgqvWlR+xllSjhQPJ71cZ72SNwrwO/ItJ0lZJAzQfikL1TJOoogQLjDWd5GiQvuKnqSIQIoS
3vMUhCsHp658LMV9i5C4u9yB/9+SRkgZCJmxZsPbwk/5RuiK3JVYDk1+uCT83wilUfi3DT51rBZg
l0Ri/UN2Qgb+XaorrUlCKZTgNZ/cpPC/anKMtDT5+avLV5r9W/EEQvC/5v4d/3+JUjGC/RC2V9/r
kIUARbxgjgrvBmCIwqQvpP0gDrYfeAMTYv0g/qXFf8FuuN7BDENfLoU2thg5EKOLpoxQmoOPAndL
7UH88y9sOfyiyglHyLeUCGt8KOz0337Zo/zgP/ZUisK4/I12Sgs5SWTjuZjgACQ54/QjXQmLOgUc
6Q+5qOQIUFHOlL6S6yZI1Fffi5CPyRF/N+NBoFrqR03k599fclfkVDAJ398UvM1cWrSQ4oA1yNuY
WvS6VFVOahAql/fkXXlP/v4mV1Cx7wdS/W/lPfIc5U+0d1w5lo8X8huAueA94OUHJEzaieSAHDH2
WPZh5UdRlsuBlAAC/72goCEG8idM8EANaPD7r3/hH9q/6Tw5b8pbwN+mdRo+SJUshAkJttyWHlbV
HgyHIDyuCOLaxai1lWxUaFKI0q9tnWmVsD3pk0Dq9s8F0BGYVmDXgsILJAkpM4A3uDWp6bYB2r2B
oro1aUZ1qGhBbfSBeAB8MLWg1MOO0S8LyP194+1nbZicR5c2bIRBB5jUs2fmg+OtTxKplvrPWwhw
xEBDLukD3zBI0Lh7n6t/ucKPFUIrnL56H7xT+qDDrNrxyOyCgf8MZWQPyAedDvfYDc3g6HTrm+1g
vz552RNZQsAOTRSLrzYhznbmXgBKdSbrc5y9I6AAYBXc4gdiX3I2KkxpxYKrhCRL/gXXoWMGmw54
khwfmxGezk6iWwoi9ODU19DCwU1mv6HEhxEYxD7nkoPw8drY1GSpK3bnZQtuhNTWQSOfCqUH65bp
kCJIfuQncwE8AJ9YQ8NT2lSkodiANAj9mVCWvZ2S2pHZcLPvcAhcrWMHbPykBWXlGd8CMC27DSoC
0gzIrY8hf7Qy+PKdjEQt2pG517tDNsrLhNzNAUVxvPcBWbSQFV4ztULW53A52g26olJsKPvhoUSk
q4X8tVAF0VPnu5z6uLlcp3EevjA6QQ3BkKZ7V2PwRAcSRdIxwAfJjoUhiyyyi+A9QIAQ/xU4Bcmn
ZFRDbg4fDw3LSEuyCCDTeFoFgVEJw4v4P0gftqA6ouV65r4xWTL3jtI7ZLiqzU+dfoEyEGC0aj9K
MNrwu3Xd5zfhhVC+kCRBmwJ86YlLrg/W4cY+hKjDCQ0nC4KV+6RlSAIqNxQ+AHjGAPY0WBkASwtb
lMWANsc6uAre0+wmBGmdaTWGa2s9VEbrYWvAnybJNr8QBsEdmS3Ie4J2jS+yojAFYBOCaAsiMkiE
AVe10IpBJAT26aeNUHmz8oQbEC0ANExAe0HYYdoZ5KFofs9M02nVPoWnh2sKjwg8ghYIL+zGBwBY
4o6rTx0AeoOAKVHcbG1x/eM61BK78QP/CikJpzeMc6T/y9f5cG132xLC6xo7zq7b4O2Ft9mEZVZ3
1jsoaB4wIhOezkSTBa6xBzjUWnjkNDqPCDto4qUOReDwclCx+ZVBEr8Q4r0dYOUtCIv28/lx/g41
9KGM8cNPB9lAQdcQtIx9RdKUzkSWrTW/RLcgWenhc1zYuZt5+i+AyN29r+Ga7YwKpIElQXG9fAdK
IPt5WFqtOnzj+BOhqx48psGRff89QHkJbzDoZBsCk1AHlqe6lQNqPvwAcNSGpHSPqHSxfP2SSon0
1jLdZBHwvUBDTAKNKtugnyUhu6tG670aQZuSQ/JF8lqje353YdK5CxtG9wgWhREFUhtZg+Xl9zPh
j1asAYqJmuMWsljK1IxhTapBKf62yd8hy5lFMNbGZixSzCr6dr8vRD+xBkAYgTTvtvEOE67Dy7Ft
wiYGtdAqnZ0HeqzE8PxP4MAh+K4CsWNqJZdv24kQLTwv13sqdsKBvawgHN9V+HlBKO0gZ9k2Vh/y
33G6xrtOpFFrQIUBbD7Iru/aE2NmTiGHgaqsoZAuRGZL9wMXJIywDNU28z8UikAVUBO0qrelw30D
eR7QB6WroXwAFVazZ0KCCUUDglnkOg70aQe10O3JrUiGQy10f91fb90LYmt1mP0chyr78e9G4Lez
fepWHXwGDDa7EVRR9aNvnmTLbqH970CrBQMBWYpHv7GvU/bQ9fQenU2YtUji6B5JiwMup3XXXIPk
6v0lVA7tg8kT0ewaiQ069LE6p1ZzQmITu8OcQY19sqjZCKabl6sgbpFtleiDuiMCr8msGatxvcq2
N6H0/tIZ0D6MdeZY6HMWry8dAhsDNgXATFMUE3h4CCU5bE1AKMO2Mqu25JCC0VpBTn4EVYgaDchF
vWuAyD0OOAtuxfJOar7VzoIEAAVwCYCmwLyhqKvJg+iCBz2BSUhJlbNyfLfQR5DXj3okOu5dY9k4
fA5JDJmqMqogi8EHDB+Opf80gzs4zfUqnSCliodE0NaGyzh5dt9blMPj8/48arY9ZcWdPO8h6bij
idStje56oe+rSJ/rh+tGXSqz5lRb5qs38DA82oBmGOdHu1lar7iA64LU0FH1U+41eIYBN9svFUa9
bo4ECODtvQnSn54hfDK97S5jjfsAr82hPUfyo03yD7tTYpAE0onEMHOOUSl5NO0bkFkAIESy+HJI
XQ4h9bbz3TlqhI3wHeAHWX4OFSg0vCLzU1/EhgCLz9GccZ4eCRM4CotJsTuuXsErfk0/s8TOZp1t
1mvPn/hOWvPXUNveBxdA/DAdQ4w66fSPgyeW3d1X4Y3ufoAGR7g96m7j8DjSt+ZIH9VudbjjNjnj
YjjPPyEzBRW8ANip3SMe75b1QIkIYY26qxJQIA8KyCBogKKbEmWA+OVCRqxNaz84ksl/AhUHG1EH
hFxoMJ5IpgWdtlfBuYa5YmsGyYddxj8HkwK1yncfjK0lcin63Nxzsr4vR53FDf8MXWfgdCceRW/B
xzivp4/YcFXEqFur1+I46SxUDwnKqeGhNzi67cTnhM9qfJuW5BV2aWWYBE1A5/3MNxan33t4j46B
PmqEuZ2O3tsz003tl1E2fvUf/VuA2IvTY/FgkO8ryBy2qGpCj9h9+4/eegy+PdufZ2vCMYBir242
yLf6VI2gvp89o/r369D7ucyMRbbR8Ch1egxBGKhEij1HwfUZIADiMEGitsmF71nvpQVv3DFj0k3b
eKAh1MS6gqvx5zwqYacAWXWykFYFe3wFYUju3FdE9QGr6gCOl14CUngNEaSrP221ARM7Gnw2xIxq
ETJ1nY7uJwmvFYIBQm/D14eUFIJC0ydLIwkN+TALa/8oEYhkrEwgeTFG8BFBE/+LDG1Y1N3rUum9
F0xee25hA44vIoXkMRECmzMSbtPMMePjEAbKZHKcNHsV6HsA56RCbIzhw2UVV2MsGRLuSWoeIUOF
RwVofNB01T73ntnN2DbBsybk6VvrxefnjRpqPlQXr57O07itoUDMbO0KRM26KVZhoLrkXK5uDTGh
BUnw/eScUFpvwg8Ji7xkDCrTBoIDILhJfuTRJh+WtwxYQyA1S1BN6xa4O8i6GiGYutSJnRJo8Ovp
x3mgDmR6Cs9COzzFKLN4R/cOEc7+HNL0aoYixHpxw4D72PkEd6nDiD/t7qDsgFKk9gOhdfyCkMPC
+kw+MWrUSAstE+yFVRNozbTT1yYFqaFg571T/wJPStzcQU4w/vSuQ5TnhY7WuLjqrnN0tJaD8aKx
xwWvLSnd6+C6gOHUYZs7bylOO0QZaVNibkTKgQkn/80nUFqimcQk9Jre3MfkA3Z7ACXZIcVoeXdh
lGMChOLts68wtzHx0u69Ex1V5F6vuGsBtVlZJ2IhgjlOW6iLZs/omfNMdXKyAqNoNrt371HdrwDd
ERCFr5kkxVWYxOshczu4c6V27Etur3uX33P06jeZ5cQT6OKohQXhGLetQyOuYhWboRwxjXRDisqB
cPeqQcc/o2octDZ4g8N0kwRQS9ovzUpW9MOQx5jngLur9kp4p2aZk/ZQcTqydISaTeYoZmlRuO1x
toB0KTgF1/kZB/XZYUF4DgjveQURVCZjPWiNrvj3mUrcz8Bwob51LyIkrkek0doGyUjF/Gi1x7+L
W9DYrJHbLZER3q8X5p5ePMU31GGY/jZ6WOPFbltMfCNlBSGUwZTL6qwtXlCSDpsoojBtwMDXJLwZ
GKSDLM6j9OfqkZXtCVl/VMLFipbe3mz0Xr3mQlk9vYvVGUO/6dTdcqDyzK2JNXc/rM8aYjl+VbiX
AUsZFoOh9iGWqyPl6JILVd5wi5Zh7erhI6gENtp9evmkue1stUXdu+yvXujAF9GUzfTPbaDgPWUc
TVAhG7T7xNEz4AE5KdLn4XOLvw4qZIZryna3+bTuOilOfQhPSfbZY7bnMzCZ+D3zAfnaUM3h1DoP
kVXwyWTwcufhXVcw0InTIPc8WBDboYEDEgpOtbtuW2+Y2ePSWoH5XtBnXVJbnmFj/ERdRpKNU5aH
BXIKFtEfi7g2chjgN9Ae+EmXEOl47J8SIl499taPq5uPOmT9CWHSZ3vEBYa6H5qZt59syUaH9HYI
rr3HHEa+lJjnFOxIukME3LmQTwQx+6CAci2oLWI0zA/s0LzbrBixVVNFKIlANjAhKhEFANuBJYIn
Ng4EYNMdsU8kPYmM6yk5ZOT0f4NT4HKQ/EVoZdKywbsQMcroMQiMt3jV2cNBs3m1XssrWTYv63ny
U0BHut9QHB0R54eLFrCxNEMJj/Bcj68XOzRDjZmjry5vIBFg9qdzEa2VVVlV40xx+i0v81l/X1Ml
TMev4DluYgSp/ab7sovfhnfrGxDej5TauiD5h+7xAGPx8nANk+TUrnUixkr+Ijor7ns9gNe+NarQ
k0J7fbieUNfm8H5or53nndABk9k7NlHO6z5ZnsieOGBpEmobqEx8srImVsfvfJkjAcRvEGSp5tfx
u+XcR2iHVTxHjf09XIMgWuUuzyS8lMVkTXzJ9Ei1QiQRmOuzu6rjew+6f/iTE0+z2YQef/AuDltj
HfKVVtg8EvK20o02UXfQVzZXp1kKvTqMQlz0tyWKzMU+3+NjSzvedULKwGvUBFJ3BWzigZEkoIcH
CTpxSFzykhwD5ieywLB00K8YXSL68owGVfd+uByaE50wTRqR+RPV9nUAJJiF5WM1BlgljFuvZg6B
ETnoYITe0HZ+TjSQUsKtep0QUYbIm3w8SCPm6JFw5xh84AKBqAGPsQAqHyvb/EUM/vqy8g3RWch+
5uZvC1kG5kxMXFZgEy+BdQRcknaLQ0IwGYgK0As0nOwkKg6t4TkQZMu1m0wNYkPqLhnctyQ3aXKn
Lu2u/pMhv6y4L1AzhnUlk5WRw8NA2JodcO6sh5l/HpeHzvAGeSn5y0JofkFDBt1ebVy2u280Mdw+
SY26x7SX7O5ASPoHJUiB6tivIXqhbJmDfHqf5/1nKOLrOu55cdSRFoG0OVn0IqFGfgzJHdZ7BUlB
7YkT/Jv5c9s/9qrWfc8a7EqQubVykuHyHSqxvRasluceNmNNsimy8Fe3ghibLCU2bS+yNtzHRQx5
iDmsemLCXQmd8YAt0829dbxqVqO6030F3DIsNNNhpWudnKpjGUwQYIww4E4227SBsVWC9yILQcz8
ZOH5J9vDTxFevffiwUYBoxV3CLwHeLbIbCRlfIU9wg6QHWtJJmnYnpy688xTgvPoNmzDL0LCKGQN
frFrzBuOvrkPTi6sgMO8r8wY4VAORumwvX17zDEtXN6d4EEuJOG/lt2ZNEZ4A8f5noTQiM2TBZT9
8OiTVWMVwxpu1qFZuMkk3RtRIz6vfYw3fceGVIFHAfEv9rMVcwR8AzBXu1iT7VVBGpbkY2Lr6TuM
obztkXpJ9bF/MF51dq9ou7K2vHE3WXVOJgDqxmxv4Hi2H1tMx2eJIh0stjY7Y5j+QtxGbr4oIYk8
QwJjZyaS2Z8hFIfoTQ7rsHASl036fY+U/O6OuUz8HkuPQF90Ijcs0nc7shWamGNXx5ze2cuz/yev
9xLcM+xhu/YGPH9BHb6cxxx1iiZSd7i13NuBbT4qCFDuxcniMyQnracHhdP8aX1JXdHp09BvHea9
5DwokfQGOpWwU7PMPmZgc4z1h6eBNiZPYQ/9EHDajgDqziBrxE8wYpceGCMIEyU0v6t9I9pdB4V7
E71JF/+kY/rrASyNpdtxikU2w5w/TdiqX3+gqbTS8Sl4sTdCGfy3s1yxa9VJ+PHrBcZpMVHhuxl8
nCziEf0l0D9exSyTBIS4Q4PT1PReLrKwZLCRsp4Rp1z7kF6piHMZUw13hs5uG8cW7x7UnfkRXqFM
RcyCNNNK5TNlrwYttCOhsqFtMJs6nWHpsEcb4KslDCqCDE+fkK2tLfESoFXCNH/uPSBJmB77rL2y
siQiaNAIz1E1Z/fGEtKrZgWkiSuhte2hpYz/RA+Q9HbJpG3NZSP2yyrROsC3PX9zYALgScQnIcZk
UxbjcdGihnhkbkQJgwzKzKxrdcjfihpIRc7Lcb4qN/V3S1dPO36bZMmmlZIIBjdKN3fZdJdsXjON
Sab6yd3aR/gSsF1/3XtW4gyiZ9VF7ScTtjqHc2jisvYY3CMaA6j6hlvvvO2s8ESw+rKufxYXsvWE
Kwh6IpydeJ6bkK1sK0Svf1grCDYqPqRjwQMKMFBfPlUhG3f1gGdmd4/KcWumQUCNSXX9wQOC/fUO
6sURosVFe3eQXQBLkdtcolTIDADUwAyVsA6YCZxmpOAWjgtYuLq1d9rcUxtG8T7pZNs0vA1Py4u3
BhKEvwZESNlPYAKJOuHDwQvnqL0nGynNfc5P09v0Oq4DcunN4SkylzWTj9l/W5PwZn8iYj2GlUYA
p7A5yGtYga96nYF7PWMIGyAVw9ltnf1y/NnwbHsE0wOMLTQAoQWWYORvBrQC0adRPWwGdB/EYCSn
wP0i0r0OeULdPRN6H3BhGeSEGZH9DU5tTPrafQSLABFn+hkFu7pw71tC+l0xkafvAFXoPRulpv9g
h4lgg9cMNLuDqqpY/H4Gx4qbRVgj9mn2WbRwjSIYhGW7wstA3kDLLQmS7m+J05wmA/TQ2SbDhEmA
hVtWLczIhHmNdQzIJRG166SekUSKG10yQyGSJMsEULFOPMMC3U1+Chg6lt7P2X3NizExGZ+YECYp
8Z2bNQxIrsdJuCC5Gw81Pm+ilXesX7xjd4onNYtEdTynb9v4eYW33gP3wORH9a5g4YD27I/75qr4
bQ6NSYlbCX+ITAM6jOPM/tgTH7CQpO2g/BXmQYv3WX5rce802AfD0HK4IXcu56g4vshiIKEa9oLf
PE6OsL3Y3LdNY44TCabuEtQCjzA4RNBPu/fdvrIP+G1h99cibMDsBsqwt05t2fJx+IiHhSXOM/3n
b3OgjnFjHhe7+XGBUfEZ1h5sTG45eE+a7nVTHU7TJm44bNyoclpW4ZZ7Jg3ApMBQXt4NxzvktYfO
5HpgiorMqEICkz3AFREY1nscZL/3ob6VXCQyjRSBmlmV5HNjjpibB+R6qa8SAiIKM2NdZet+5Lkq
3UbtYQ+WMyaCJxnx6Swn4odQS2ZfBk9elwH7daZyJhZUVDE++BfNS+aKQ3uIww3y5n/c4J97QEI+
CxK8fmFyYCVIDPeZ2Ts8yiT5OIgBsQQ14hz1YXMCV20b5fhA8dtTxGjcM36Q2+LoSmiCfSd8hDht
OuN1lA/RcoWCgkRiC3PKP7lNm7x9hzVggfyDGKerlqX1YIe4dgvUxrJ9O0bYokv+7IR5+LVq/7wT
Zz3B+Mf4Ps8bXgkL7tFbNLznARdbWtnZ+DHV+ieScfEKbvAOGkOCNQQNRu8lQ8gYfsJW2AEy2EKK
+OXnPZO0sC1d0llDiN1/oR1CcPrkNHvXsAXRzOYEktWevLnLsOAbP63uXA+OLmmCeDneNvOozYVl
N4B8FkY8wCEFCpLoZmMO6yP8CtQhJ4FkRWzFyUbsO1+LXBs+BTrgXJjNMMG4IXHC/g+BT5DJqwN3
/h1WQ0waBO8Q1oLCY01CGeyUxFF6bwAzE9wzOuweMF0E+kADynMq3OYKHo3O7qnDn8vcw1Yp798P
t2WxxJX93WPwrLCBTyNgbhBCsPalE3zMK8KOjvLDLNBcVnMcOeueEqwjBHBWRCNWwOWt97A9b1n6
Qedm/CoewDdH9ZWYcMNxom110uDw5QIVwnrq1f4LLpUKmKVwh8iT0VlUP8WE1d5rQCyOi+40fA5Y
BTM/MoOk6aS4ZDE2e/ewJBZMpGJo+HCi0fM8QxgGmHG9YtbAudORfPIGsAXNbo/wufKwl3P2G007
sdt2g/uE+99iEMC+Az1PCD/I9ioWYeHNZciSJsnQckzYXcBFEyOyHt09XqxZjNgdnN+ak+4gUcBx
AEPMplx2nAd9oS0+s9b+PjjPiDgBTn3NgYajbwhE9DHQFxIGFdBEB4PvCFvlGwLJfFDMCA4CKiwS
jxkhALXNegquaJYInwEbqIfh6C0fNalBHeOQJDkbReThkMT8sw3IEu9BQn3YtpPUNZT4OnRpIVFA
tibk7nPTgKyERYLapDB9zQiksl24T04s4KgboChE7js2ke5UI5WlcWyQsIryI5JGaEXBxsjMXYSX
FRmEg04dwiXQg4JMw0sTw7XqFT9E8eEww3ICHbnEr8EOfQjtwWP/gHgQ8oI3FAZCj3axmT1aLnTc
d/ZhgIxh4zSJg9llbWNjEahMzyMN2mUgAaT/I341P/ljnGjLfJr6JmnK09OuhHfTfUY3QOshYRk2
JmwWlOA6a0/1gJ2DXbiGi6+JcABcoCa9wRrKUs2CoC01typto5eF6vbsFC4uH9QKB3X3jHGwhuuR
fQJr99s1GPM5jhI4NtZQmrAjYh3GqoFjohA9GmWMB8hCSFWboq0DItAiXJFAEvd191071pnGdWR6
qPbvnX6zEhNsOq4dy8CbekbiAY2NbmP2JCxPDLn7/GFnzvbjbSsDvMu7FokvhEiJ2Hfbcxx/zV69
ZT9CTEXtjWTbQRhvpcOat73MJrfhveqWzESlq6FSAGHIybsBj4Vs8QmXhNPAXwu1b89ExK2Xu63Z
3ctgkAjvodbHTPLbLFGMBzAULBBDBOK6rwlOX3aA6jY9yV4MR/yCvczdwtXsEighGHEdJ6vPnClC
RajOwu/XM8Gy7Wv8t/uLIxOi1+nhQmzi8IORA/IIa8UztsBbgHRO6uM6aAqVKfndfr5X8DQRwjoZ
zml232JDYp9nk9/nFt4XdNWOIAiA1rQRTLMxXMqtPmZBHP1H0pktKYpEYfiJiJBN4JZdAXEXvTHU
UhTcQQGffr7siejo6emuKhXIzHP+8y9MVmiywXX6GYMRAPB+BlS4vTrFkuHcRXY1QoVKH2rjHVMl
GEGfAKsGGtKFNT2n1DMThmzcYvPlngk80rxi672L4aNl7BLn7/AmQ2uAHmEfeYg4QZjIT2qT+A27
aN1+Jg6RXQ/XFmKSqIN//nOkMM14Ljt3YbkGZlHoSnx2v0ERlHZzIs0GKPJ+JANxRLACFFsP3GFO
vzO4J/pYHtwHlGHuJyGD2n9ysOLgqdknlTCGoVTTbNjWHAEFuHLPJ54ovNEKcJkY96LSG820WDQW
IuPJWHOU575YF2xjY3KEBOo5Nta0oTwELyxY3Jf/SdmELeYdhiPQ4OeER7NH9Uya0ULCQTKrN3T4
1I40G/UE0TJSX2dmjrYjo7Ef+zJtVp+Qp4at3Row1OXHbs9+TwukeXHswu3+4gLKx4QNR9VKH+Bs
T3lQBMxn9+J93J3XqlnR1hVJFVZDGi2Gc9sQ2nXCFqCNDfwPGAov8qDDzgenoBiWyJAOayWKXtBS
8cJYw3qPt4tRjduH2c1EZVEe3y8PJw/Ou8MLxiWVzBBtjn/56wZAwcPvpOeOYoT9YoUG14OyuA1L
YlTxKYcL2rBG1paYE9xDqlHC3BjXQ4v6Ruac56hLweLKgYzSOANO/LJkfEjUsAF2KkXldUq5zUQ1
OKNtkoaX8X1qcibeZtJ4O+U8xgFn0YUgB8q+AdKioDrc/qhe+Z711yO4llXl9BE4Idi17B1HFiWB
y81Ch3B13gFp6wCUWGT4QEHONvrt6t3XG3ep7mnpedTEr61d9sl2dSVsEblmGJ3Nfosv4y1ImbNi
QyTrVGZC1wUNPv5FRrBJiO1jH4N574eBH/3LFLT1Oqj931hGbiD7egx6Ukb3Mco3hJQCNwb+HVRQ
ZEb4JqKOpfwb4ZRQDz5wvUHNnvN6jiOWV/7jww0p7QNq++9eutkB2MiyBuGjow2+Hk1TwMepBi8+
kOJ2GA161EackRDVvmH6jBVH87aMGl9LBB5cH06+joP07I6Z6XyXrcMMRw7vMxb3u5zfkjeTu0UJ
OxAj4eMF3HSGGRinYJ8fT/H/3OkQ+e/Rdk7yXfyISTvZsRG5VdoGUsCwm+Vcgh7hUuXsztMxlHlm
yIC3NbIfe4pNJEVgSPXl9uMHwIrXUX9RfeMBzgXJQ/QqWK4RoDtCwohmg6EeACP9EFg2vYwQ0qJ9
vg5MkmnvEcKdP+RNRradgJi+EXPyEftLmDTDH5f4NuktmGwNpbRcVsjcVbQaELAyI/0gcWmZF/4O
76ylwUL5hOCv6yNByuYqBaWn7NoBcV5DUgiB6u14fOx/PdbVOyqDH+gSJtVkqCUie+y4v8FDJFpy
CpeenRVid6AnENLJpBA5ycSxwqrGJy2WR/K0G4NQDbR1vYJpiFUzlyUfcx400NLr6Clu8g8T48+E
CNdhjocCt6dwGfXMiz0k5vz4BRqiVVpYHLMGee6MiykGKBYvY26Rd7fbiTkb6v+X5bRlNEQhN5fR
BbA1R9AlLZjK39zhkGmF944oq33CFPnvYxOMenFFCuKgd6g7r0BBldJf3ZdIDAQz6wt15z44q85b
jFvljOoNm9uUCGSKSQQr9K7FmPBeP+u8n5/1KSGmFNiOOib6C5me8CC7U5aAJKdS+MeIOcBT2X/s
zpw6k4+HKRFqLKzmJaykK3RhuQ2nFrkqJbkNBu7c5gZwACOVMUgf/8bg4sRjhD3re91iWxGCdIE+
OU/GoLBLgOXMyXY0pBBomN42vjp8OjPhmSelvDmUlTgTwUm75y5HhqCZFIr30F1+WdC9gXV6Lgce
ThHoRUl2SzoCPuzrDMi85gtFqucrMfZUcg/n8IrHLHCAC7BPUJ9WxFrc3YzsVWXyzmjbOOTPHu/w
Oie+8A/w7jrWvMcEZT+6so943i/28RbncymoRz9kp0y6wZx4MpRMQ7I4gBElLV4ZK5ScJHl/wWzC
KxOI0A5dTofV2kvFSNOuwylUZtzDt2gdSDlcgpPnb1cNmgxgHf4KyzEwgseA8pc7zPmS/YIC+CEL
X24+WFGXBVgopt/wutfQWJiIBji+eZy/0e2YTx7HKmnAV4SK1tF2ilftenh/1rGc6Qcz6W80CguP
FJsa2IS7DzlV5NSV3T9k11j+1lv0vKGCY4LitQM06yUKzWuYm64ObWMpfDNwYKd7YLtEwshdGgLt
exj75a9RtSM1jQBoE2DoMyWlpsDZonGNDL1fg4VJHSIm7mPEi3YRPZzwdO3tyHajH8PqyGSUjrXh
v8z5dtCIGKnuSAY8p92Ef7sgpmI7PbTOEEoVuOQn7ltc+UUzvJCYnU/vTkXHBNIK+nEWWaqgH5w/
ip/7ckbcHvQDr7EXgFfw1a7MMOxHTCQxPX569fSdvjSWnE00W0Q2U32wxUWLHku08J4BZekMss2A
cdktthbdC5BdS7/Dbdite4PPgTGEq67KCXOn7RhFCw0b4zACANChWA7YKYSDDJrMiL0WpoyY91ow
6/SzmN9dOLEhHnqgQ9t/6n+SbKhVopzw3q0DjPVZYNk1qok72F8Q2Rl+ev4jKXlD/BmSli7lBwxR
G0HC63yKw/Pyn85m/1ik3VTyJ9c/nnN0odiaggfivze8Z/pse9RGFExU29Q50oD4leTrm4FFfynt
YXJyMgqxO89qdWyhk1KVHV8beX947tBBRnUEb94xh2hpufmEk70ZiRHJxTlGjAUPJR+fCIrKraYY
sQyNEGd55fhykA9RZCvQ3Z0D9cfh7SHaBoegYODM90gYZ6b2SKoEX587TjG8dBuO76KMuNECo2cB
hO2xvdcRpjYQpyba1RGlxDyf0wwfYHQqKqY8ABP5GCDLv5Pj2k7/zehYqfT1HxReRHIPgz3WT/+8
VfAHkzKs79J+8DrVPqBc2IQSYUkmwIWbbCzAbtvkybX7oANDPeVE0w+XEdWEUEBWnmGn3Pmb16LG
IyGTZfUZMq/lA2AV5AitpRHrKCbJ0xydsZq9CHdNGEz4abyWQql5T3qCbKZKtjHuIth/CbOCadtQ
4ap/LMlz8PbvsZF+D/esHUN01KbwF19fXu3jnMfy2WW/J1HviT6zYch9g3JKpwx8VruNA11ROF7D
ybbfTIY7rANpUbfBY3nbVUvqPafqbPfLUyJgxvA81lAgL7fLF9nLTOdE/J0055oMP8TYVN77X9KT
AfYEiMeODeuOvEj6aI9cq1mvc6xUxrhFUI+x+ahjTbcZDsGXoERosa8Xx1GODQdWTThvfByrQsng
3hr3cZJn31d423qWMPa3L8se9QQDRCg1SI7RzwNJuM+z+8ZJRPMaPghaMSzoUzlF36rbT/bQCXrs
iZpVzOOhzFFUGBnOAwAZ3EvLrjP1wBIol8bsQjlnTooxGm6W/Y4sPF5MUrhauBkGwBIQRCZGSvMF
l+nO+pbdj+F2jUu0GpA4tKY3APCJ67B901S5Pfw3ZARj3uNHAQJgQA6Xy3pQdgq7EH6FgDJsyAEY
h1ueek/nHuuHH/S7HeGDfM+9CvH58r5YzmyDFkMw8ujB5rGTnZGKifkgcLWoSxB/CwI01ElPmxkT
7cD02RQYEEsEwq5YCpqKr6fdl126SCtRzVF90g4ajzGcTUYpuU1JiTBlBkTN9rJFdgczG7whn+WN
99ufXx6h4pLsWSOFqNeRMb1CBSi8N1RrDKCY7r1pNZ/JjfkDSIzdc38eukpmMrBsXCh/WJvbbNJJ
UiINh2c8KXGsZP3LTLGQhDJod62v19sLfhd4HozLLpMm57ANGK+CMyGUXoCOBTpuooLzaH5RxTCW
eLl6SJwxgg/U/e6NoVrOwCNeMdtdfIJywq6wMhgMwfPuPSnIV+efu51XazXJjfBGmQHmALvqvese
6Q8KqL/NqjlXDHgTtt3sOXkI00oP3iyUsah2bmP8+Me8NO6sLSHCFPpv0od1hI6IEcYiqwN1K0TV
pB5eYmOiG5DVlPiJlVQsO6Ah0Ta9jq72kTFnYK2+ICgLAABrel+9o9/0QZM368YE+h2K0wVhBoIU
coXwlCQ3ccCrws2Wonf8xBwh/VGivRbcpYZkM9Kqrn/FHzXK8UKgFtoSDsdFpdnnGv0O074+payV
9GbFkg7xQJpntOoNjKn08bmDOp7mNmRzF1ie/lL/pzmGZUGJq8Es8/spvKcgX0BiJ3YPtaYeFCP4
Gxuo713K+ETYJufU3/QxrW3jkubQbX+HgiKjDPOdRoKcStH/p53UjF3zOoeFRJWbPMIi6HocRiCP
TkTK3jWWcq/XsT9k97ggPg7+csLTPqzd/YfYAReD5Qy2jUeFR9naG/YX+TLf9Scd0vcKJ2NGQWv9
M2AADD3gFTIrjcAVyqwX5j7QcM+RZ58h82OFPo+7upIiHabDHX+ZHw6Kl+nXHDQQU/GI3501phUO
h7D5ZoT2oQAG1LDRxQ/vAwbBuA2zL8H73TpnsI3Pqng4THfxl4bWTvmzY1RgcPKkjdjyQ5oLJCl3
JND0oIS4rm4JSiQDujVQmeVThl5KpHus4YE5wPuTa5FS2+LAaiq+DM1tgl3pAIu83iLHsdeKfvYK
9O7ivqc/D9leMbtNrH09I018WKp+tcG0RLKX1wDkAAr8Y/UtvCbCdjEqbjbE/5lT9WwMCz/QuQiv
ovtC8pYn0g5SIAIkCErC7LVfeGCrNDKEHyAG7Mv+dn2VREw8ybnqnnIEP2lz8Ay1WTtUp+QlLABc
HSvoYdzlIhmguL8O9QX9rosqVICnULuH4KOfCXFe0Fju7yGilXpMf470nvL8PZP256yafFN19Uqo
Em7EhDJAY0tq6YXpmLm4/3pArE9uYbV8z3HgDF8TyGZ4Yo4uNlnWJKmOuYkQPPwbZkD6Cs5W70i4
3wlTPdwxsGGwDuTHelT7HmcPvYxODbp82MISBi+dwU/EZeCu23J7Urg2/ywpSRWboVh0HpPueDHs
+x+9BnVJM2o52CtPJVDpExhMUntj4eykcjLNVcSVhLoK1ws87Nj+4cnszn9kKtr4UpF0dE2F5SPj
RI6KFn3ZJ+hX8fntcrj+IyaYXu4q0X14dyL8heDk/LLbkpOyGyLSCK4La10E10yeVZAL2tplJvLo
XG1z23MUx9c1gGTKTAOUmw/07Sc8bNbFN1aVw0ePOMxTg8kK1n5R6QmrBH3/49CxD6Z2yBlDMK55
xJe5cmg9+AiThp9qJtF5c/WqsUJb4cRNE7QNFJ3tDJwfaTv7hsJOerM9OFDsJWP5pGUMgTt44QDT
xTlh3tdlVOOUd4PHgL8r84ASfbTz9AmwUTp+mYHCPiC7oo3aXHCQoJOjb6UvDt+p3fOL06/DER8D
UFtL+QHX3QUjI0hmsBDarVdQR1OOdPabVpaqYGbyKMeUg5m0NLiBkel0hs/4/Jn1bnh4A+VIYKU8
4/vkwaRU86Xc/brSTBkmDFvcUnN/EE6EESneoiFBjPSP6QtkomI3ixv81NBsBdt5epmSpNI59DS3
FcNEBo7DrWcCGK3VmZKcC6jK9u0yeFOjQqzHLQPyQxO1HMVb764sVYX5PSG/Hpgig3qKqOugYXd2
cIxY5At1WuyveypYT7g6XAJOIHAGlMUkcMHnhQnIJ1cN58yOAxRneMiNrlibEVC1F7OV5JFsXZ+L
id8FPkMENmBBJ5zbIHfT3js1sLzsUZcscN5ZvmYvQAiaASpGUXn+1iW22U+vj8tRRtonb/9M0eO3
FIyqaMFpzXjSqHy/kTGVRwz9RDfCyUuhIM4gqosN/tWT7p/T381lcn6JsPGsGGA6DQNP/N+BTZhA
jHoCQJ/fVpS8n+g8USIlzFNrXKYVNLzCn9VcFUZlFCuwGR6hlrzgueo2ZyQePy4csO0a6+vW8puj
tc9x8QexLx8DDpsLTv2y09vDeAespQJhbTDSWEOfnxRxw9Cf8Ry0/kwHGenh0qIyx/kgVLC/1HwA
cajAUzifmLiMAAakw2sJJ2X4wKLlASKKSw/f+zlJM9z3MC07//EvHANg6zt+255xldwmhkyxiJ+1
DSO+KgaidsbHmGaCwlmI91DiiQJVroN/5fN53h60cvbBKHNDMPUZkjoAxHZg8hh6t4zZDZtrG3L9
3gomIYTMjCA+DV679x9Q0GMor9hHL7B0hc0CoIyNLhDLsmcM94hqGSYgxb57Y73QEjwPHfmvn1Ov
83JQtnOimHhnXufvGBqS00RbbL1rh0HNdwodGMo+04+wTi4phORedPdEX0wnbkEw+SXPIAeUCT9Q
5zn0oHKkxCml6F/Gz9a9zXWYmGaMKK9c8NjgYIeFrCs5sJmYRNP+bdNXTB3pmDh+z/QFShA5ufjW
2PTa1JjpqZ5i0TUgxw/KLVF+ZxJ2ZRCMCGGKCaWBUpMTHwWqFMiqK8v0OoMznEwIFCX+qIyw8CwW
U01+V+pYv/oEa2OvdaEBBIiUydyqAE0YzsHvexAFKXzkyp00eyxLqCgk9gHjY+FkRPhQYUkGOJJH
xI3IwNZ8HkArIoBIGSWZqLKwTJagqu3OGSLRH/zkIyEf/+IesVX70trbuCVDLenDV6jqA0cUMAnO
nRTEFL1Y0VvC0xZDJpnJVqgc8a/mq4lqSD+L2iDM0sF8hkRRsgJ+4TdiY2DO+KU7ptShHErJHsDP
pdqG0FovQTvNEyB/XIHdcgDQG7SgirqnJ2RP8TyPtTGXROQI474X70G8FuViriwNTkCSn8l2u2zQ
Zf/zdEdBv1BXd0F7cRlEF7NHAjUbqfKlRRfqMnKFC8NIVpqWCWJNdiNp9FlckmtaMN/hYSYCDrJC
5+PsD3pKKN9K2LO/GWsRpENpyPy6tbl2zS8A+OmYsj4cRbPZrvmQyt+zAxtEH4AaSKgf8r/LH1Iy
LQP46auIDmzanzPZBwhyoDzC4qE2AXuOoXRBNbuhJcG4CkQboBLE7Ws66r9hBKcZf6iZUhujYnmZ
t8sbjohL7SCGgjtwIfQpcJMRnvHiyAtU8fo1bfdH/IG/5NUY0elDsHjp18MDy/v9bI2K4evUpK3Q
CkPhIJPl7fYpGU798DV7pM+n80oZmFhdoLGYiujln+E+3vbXf6VUnSiw8tF8MxYuiYaCxHkPD7jr
ElHEywCuAS4qLjNJPv13J53qqeYbjQsV3Mz4nLztR6yl/VgWnDbw5B3jPeRL4IzPKZY4EE9QUB46
suIFTascgC+zPBAAPDsob6BWtI1cwz7N2NPpp20ZBj/V7TY/5hge5Qzt+RedCbG2sINsBZVt1hdW
tJjTwXc/aZPaB67o4SboEPbcGY4yuQ5y6lCwB8KkDfifvHVXG+bT8991Lmfft2tOyiU9/x0Paiwc
/Wdcc5enrbBCFXaOgnoAgogHOD73IpOXArka3UJKzSZh/8O5vAab/gVkCVRoIVvnNinFIP9BhHnu
jfFsDrjs8kJl9LoBeOmt7vSv5d9TbHCPP2OoZH3Na4sBE1hx7WpoJtibf3zSGAsSPu8DiuRtjO5X
2DDRfOXe4SZYV9+ThOuOtcHqJzWGX8P5cURdHeXQdFizke+3oMCph7jUeErpP+pAWrYTBPU0sxV+
UiSDMuhCytU5Oo7lC3Wj0TiOQbzgbZpg/FuHP8jTdgJlrje+IW9l1EKEE++SAit7xGYKbEyaRj8d
6b+DSV3wq7A2lrGkLdP7W/n3bF0ddaD+IaNcvwjRmT4iSK1fjutFMQCJINjJ7YV/ptcL+gGwizZ8
LWWmM6SpwLtmpDl676A2Do8VAQKvoRUJR3z+C40Gty043wfQA1oRemM8XywEYKDJFD6MEXT/dQ3f
lMrUn3je/lw1bnYE7HhMebAirefndQsixFpFOcU4ro0YewNZnwfmJt+Vy+YEAPRiU6bGrnbaEE8/
RJ8LKdaCG6uY8nAHzst7NhfXrBqWp28mc7pmzwykilxYUYWTsWi9B/2AI78PUnV1rBy+MPZ8CO3p
F5OOfuZJ3qAgGsl/lHtgSh/KR9Z5UhEK0dCA05nM85E+V+fyLGcYCIekGTdrZZAjGPgkGsTJW3gJ
ixhMi9aQs9bKPiBtzUpfP111MHvAzqodZX8BENj3J7+4Ca7JYw+Z01UjNQKm8tX0PiYslYr0LiK8
DlJG8vDRYq+kNwIJYhgIXiDQflhByLin8kae6Lh8PRu3OwAqoJ+ARHe2S6bGIgSILRn9CERfBs9w
IWiz+BzkWlCHiU18vD3h0M7c2GV7FsOEvlMRA8UwdfIgy6whkaJb4mgwFfY82zVqbqZDON8PcDXH
wwd2EeUGZmXMDRoamGvANRuiWvCEAQqBSP+8UlH/MPU8x3JK+Xn4nGhdFni6jCXvkTwm97EuMMS4
wH9Vx/A3n759JeE0pUbAnQRIQqjbSjhFQixcLWhOacgxuoAVIIb0xVxfkWIyJEXD56M72uRC5ftK
1Ejn5EjxMCYH6hPlfo0Z4md0RtwQLK98zN6kjiVI528fPsL6sut5n1Hp3dPHhH0aGBj4ADYHc0Sa
dWyHZjIk3R75vFzaiUyIKkOiv2qnH/LlK9JG5gi0Fbraa1ZMnvRrxtpAy06g4oSLhfcfCjjGJoHO
BPrjSQMoOiGmfURkYdfnYGDgw2hYNCDQFraVObBvCgoPvaNbdJguFnMGg/6HnHnnSaleuIKawAHO
RAr3HXzIkSU2sO7xpPAU4E+Y9wAQNBkoIrEmvYSWIsw2P6f68IioST8dVB8bSBTUA67vO6Yvxrfw
jvIA7kkHZCmWLmuSpncOXO5jcj6+rmEX09vKMUpD73oTuR30x4qIo3ElxTMA7ZlNA+Sz9zaguQ4J
lAY756qOlLW27thUpaWaWMBIMQnMLkoZyJ3Qzo+PxQWWjAkzmgBJAOoRGnCBlVt7bcH7ew76J5yF
l9eDNIKpm+bThuftk3TYpQMxMLehQzSFKT4Wpx3PF7+TuQKdbIvv4/p84NzyCbYaWRHWIPwPw8D6
HSik2/eIoTzwE4y90SNrzjZWakwm5eUXCLad5PDFT1grCDYXAHDmMS9ERO1VIa9R0MD7VD7X6BvD
q9mA9rZUwNCYgRroCqFRLDD36JqQ75D2JOdQHqlcFZ4tuMpMDXEVQabCoJr2Dn1qwWnr9YVl0nev
I1nl1s6fPKOcIa2whsFV5v4OrFfQn4Mn8i6LGd0WR4Qx7K2eJFp96asgsWEAQEsJRx0RF2YoC8Kh
xnRmV7gl0yp7ZaRjAffwbvlCoKYENWOMcdiRnoyyDa4B5AYrt/mWCxnUJBnBcvnHG1HG+sic/4Tt
Ba/aIdBoREoxv+twClhZfMeQPeej+EzSSc0QXPp8IqgMJghm6VUbXFqo8biwbGU44RSmbULWAl4a
1/92KbNw8ZXi03dfM27RQt9QpF789uJDpcpNTyuE34dOtBvdOj0xYV78Aa8kWFTE1X40CnanrRzh
L/BzCwuu1KDiFwy7F4EkgmXOIAkSFixtkk0t2ePKFzMqVj49Scz8DJKY4HLVWPGw2+YOhIMn/CLI
S6bH31e580X1iOMJbhJM/sM8kSkQ9mf6KhrtEZQqoLcFoWQHGj7Zb9AyvffypFjWJ6a9FlyAYvfe
wfFdQclkGvfXRdcNwof7Qh6wHPORNLNm54HOJr66rYpJb26yo7FIGSFM2gUcUbDO78IqESy9Ztqq
TsyoSQXdSeV6oj2YqhsA6ha+HKNEqiNCptgYQVVycbO4pSRYc5OBfdfcyi8MXMxWoNCo5JoByCAF
sAy3oQZAZEiGKekvcUGrtKGWeZ+MCbUn4Dm8nG5wHaL/LWclSuv6+EjVJZPSal3gdjFrd/LiuYCw
9WJXgERn6xPqbGpTIcjNenCFYPW1TtE68I4fmGAciwRcF9uLFnSQaQzkb4S38CZZIQRFQQKVbA1m
wZ/FS+I5z4wD2vFJptDCRhI0f0e9qCT96S8RV8MET2j2hEAgt+nt638XmCkGRDeuyFjfQFG+0ntR
opwUyS9h2EMuGvDy0pjtj63aR0O2luZw1G4R5cENr6CICZxCPJcojaXNVvIRD/PJuCBMnLdZe3pR
cJyMM0Rj4UHR8oM6uznA2ofR9/iDi4kbAPAkNIbRY1wz10QvsqRwAzVjcvMP5mJYnOSpXnjF4grL
EQ0grJaVeRPS8RS26FiayJNHJu1u2TY+i1c0U3gsMDfW5hh05q441cYct1H7xwEyV6PtGOu742XD
MqRwroQkVUWQQMfMHYT1qDNoC777dioqTxIJ/xgPsQuw/sXECblHyNrgeRLLYyOQW5kATJ7T6/z3
75DYBuUU42c9o6m2svdNyCR6S4yhmV/IXC0+5Y6EJE0k3fIOakFseiz6g2L1DDkR5vSuvbVs2PVK
G2NDGdzGVqCfWkZXF7Zz7I4ZWhA/udCh6zRw8rh+wXPMeUBjwIn2YxDKf/nh9M9Mu3kucsAKvsl0
0EHiXd7jRGN0wkAdI4bj9XBf06hgmQzfhGODzkGPvuE7lOVJJ2jrj6xLz7vHVzCrEKvjPdn99Q78
UcHN8zdpJzRMGA3xVvJFX7XROnPxn/spZOs9zxZ7ZZ70b3Ep+YbhAI3dG1e6uh2I5dvWZCJwbTLz
Tsgkz8TLMN6O+zPMiHAayingOcmW/PbK1AT+h0BaCVzni3jINurmerJ2Ek9atdYDU5ZjlRoIbvj+
sdDEcErdlBB0PsiWhXMLPUOj2nc+AtDoHFroV3qld8uVqKHKpEyUDz00oKo+EWoNGLIHBNu9vzeC
wOP19Dq8UX8uHox+mA1BRl6xdfDZmG0VjOEvE4pRTm7+x+IbpmwqCFg4D1Rxy5SUd36r8Xu4HMqs
0uK2HbBRbLXwMuuYMCCO2SCeXDw5/ReP8RmPmVwQhjdAR0wx4CewM8prdV2yK/Ecrn/jH2lgvAEm
5ZIA+XIoPbMGEgM8KTbDZnD2IArXx76MhRewm7XC/Mqkn2BdM5FFzvcRBXxJ1pXPvOwXwRMXBwbS
HUjkw68KG3fIFO2RtFO4h5ucK7+rl6zsetnuyPfecS6KUV29vxz/P/E0Li4XANkkz3Oinchw3/0G
978CwQO7pSXKqN/Dfi1pcP/Q3D41B3gH527oBQihwJH4gwqM1hdFy49HGPd0WqjOf9LKoKtT1z3W
Tr9HTtXdSZTX8vsO9YKBtN+Axl6oT0Kk9YCy1yEcP0jdfei5FB9Qwr/TunT1fCi3Q+UZKF2odYO8
Y3SeaIavmP6zwBPMvReRQQcgOewu3JOcaE2cmxnnbSlOsBHy2Hd1FXzJQf9iwgkEoekRqfQ/Hmyk
/SHQFY7hlIn0VS1VJcVsfyTPfjBsQUDhh8k2vRT64xtLRCaVhG5eg9QCE0GCE3gW0mSV69gAlbCN
8zo2M3upxsAI+wDnCWAqYFnBCgDWQ65yzaw32pQdYhAelALZH4SHvcrwi+9/CH+mFvCTgShyRV4S
k78zIVlUaTbIbl2FV4wB0EyxU9FcgBQp7reNYO9rrEUIzyB5UEVJHCArC5YHuO/HYTcBGuVvYC7J
LJcLTvxsOHidQ3vSAsr5jg50CzRE233QD4CMGkMQviw1YtDd7+EGULH8jqkn0e5OWUTYJoHq/Z1n
ht+hB6gSCko6Cv+bUlgvGuE1KCYB7b5IH8fPiI20AZ7DmS/rHxURHYcucdOuymE9u6d3jMQvUT02
MOfpLZpN/fcv7lnNLiKj5+mLNsY6NMvXUgOqEEHVr6nGq5LxsEa0wFDix3C4lEbN4hLBNyJDALwR
5sHWhuLDo4wDyYSG+kIf+I5LGh7eT0dcFRQSwRaFeuF0lIxUnLMGiTxtDo+0dnquezDtMbrkBGLz
VaOUCMQxEzb2XTbpNnudjANxTDQYwDqoqBj3MaDrnXqn87rkaZvdZ+buvdZwsTt8NuYSelE75wDD
hA5Esn9kStpR18DpRHIHPnr3ccSjKAYhwtMDHeWcfX5LGkDjs8AID2MeySCdcg8VCajiExD938AR
pPQHRopQ0GELkGoaD1hkTie6WKNyGpDNUkSv81MIqexe9hVHj8phLEO924cY9oGhgD0UZQij/QYq
FLaCwKKUOoL+QQnW2ynDhk5rp9MnM1XGL8wQE4zewgA6jG8TIF4apo99P1jxha+f9jb3rJuwDOqD
NQP/gI/JSuqw9mCgreCydfafEl9+md6GnNbbvyuybbAZGh9oOzvwIY4Ag+6cBpoyid1Ptovb4Mmh
wN8zqQIPoIukoZ9S1vXANhf6xpp+jvKK85na+A5OQ4VMuOoW9gv7jM0Y2KwRVNIc0Kl0dcpXaWv2
wCu0xtpVR3y9ajDfYJPz23f01YJO9vmgZwYxa4ZDLb0i1DOKvMJBto4xHgO7e+cUjdviuyj56sOr
RZIWeSS2fHX7OYJO/BV9Jf1kHx/7n+fNe+p2qTofNg2m4QgtYbnj2fV3pl0CR6B+dakWzjyYdQAM
Z2yMBDuCCtSZi4ur/jV+qLF1dRFIVAwBlsC4oMGKZbegyocXvBfKI45YVRiQcQjhBgPzhavFpeo/
xY6Pzuw3lRZE++KGMH1PnjjRE/lAXAAKSenPnJpTtiYD4312M8a0yhQxxMRcVX/Vn37q0lvS7uuV
PuIjt1HBGLU/aL3n5LnoT80RE43Pvj+tcvvfrUdTwd9sp4+0j8P7PXyGOWDfEx8vaydP1A0UQBYD
v3DcYDXAK4KGrEbC2h73tSMP+W3BoUUt11/rPDSc1oVzO5pMJycl+Tod/gnWlIxc/ga71pDSTc+U
4EMaYJ2yoiHFT64jqRMAdvn3YNKPMrl4Ypziwo1kXCiPlb1Q3iQvrLTuix48gGO/cN6JfHzMvljV
VNE3uczePmy5+LYXQeOMY52+fx/dGeYK8iLeaXOqrYpwjURamzkX7DfruOAcO439ppCJtxNtqSyU
Re/4nN3/gPdmXJ1v9jg1N8+YvTjd0WR8mMTMujulxSfU6akwCXG/SbF5HhlB9gWxlubkifcri4mw
YtyG+naV6RsNu3WqaNBwQsBHnwP1JnXgc3lfUuh/TxWqWyhaKnGhtnUN1DLeLj8Ja4Seqg+kgSw4
zaHcdH+UBeSI7LoTu9t3TgYvonKWCiUNhx78rH/Z8Q1PCdgZgy4ygVfQljsAamwp/4XfAnhAGiMj
VaFyibRF+wcbGqNYUTEfER1wWliz7UY5fUbajpJCO3EmVbB1aeE4W0nbZh/heKCwYOujHuaVkTTs
OMjY+NmVizV7ZQ5u5FVT/u38BOdFLh4w/lryL/wcc6kt2eq0HecbezUiCH4SAy+e8K0IhcE2ywVn
I/wpy0m3oOCWmIhsUZ7DWrh47Yxtf2cO8XOlYxlUUxJPY6ZgXXIjForKyJPFlzoSqeQMK8/+Clul
WPpE3XbJGoS3SKA9LJiqZY6kVwTPYks6Zcj2wbka1nMMIINsEIh4UQbyVKhnyE/AkHg76LuSt/8y
pDb87G/rGC5iBmRC55haA2OIt48TSQie70DO2V+P1Ax36H5VpM9RQLsyxCsVausc8Jox+zy38VX2
SscccFrBDQAoRvTOJMWF241V8NYVqdGai/XM5sgQcSPZY0aHyKqo/RzB1MKlHL63IAw8I8kbo1M5
YO/FaTpnOOE2fsrVsH+jZ8gVwTwf24xAuAlThcTlkGV6AFdxsSwB6cWWyEZM79URFOsxXdlUx7jU
+UZbsHlE3PDQmBqC/jhnB/c3TMZTEx8lC6Zg69BGoHftD8g9H78jETwNRucg80ot/s1MIc1RNw6a
sTwcqZMyxobV/6wFs40cEx/e+jMSW7bH0sFtDGsxlYvITIdtEEdNAD6eNMk2VbfKsY9l5ErN5lo7
BeALbGmcT9SEj8t4k+4ANxFGRQnbKZaphteBGMOEj2/ZO8KjcihtQFcdbjak6fUP2uNcBIEBlcU0
GWKGaQ1rR7AhsRWAGePNv+Se0zpy8OG8RKf6DdUpTI8x+zhOBgwjhBU/ibsLwDWuy/7h0FLTBbo+
YwQmHuS3UG56/D3zugAfIIQbFxfD0ykXPCCPmRmPZnu500G+uIUHplPe7sgzcnay/fTrjDBzhUWj
uns8V/jKWjwxzBEermPbfK/NShqUCfNg97AGjV7RH31ocHb1UB1Va24HBcTgIaQTFlRDTnHK2Wba
MyNUZnizEpg6kvx6fVk9M0xQ9YEV5if2vnJJPKXdiOwY7j9+CyEGSlN0wEViDchydVF2BGraugaP
Njq7KWQCKmGasx3tOlEv28k3hqe9fySlRzECRYqqLdAZ0Ughc7idkclIOcqIzBnnPcDG1IZwya5i
M82VGfm0rmDDyAjJiOqF+QYJGnaWMGLvktyrQznQJ5QXDISwfrjaY6Hx1YbmsHJQoVGd0T9zD7/4
d+8bpxqa3nJeY3LV+TU5Cv+RdGZLiipbGH4iIpiHWxkVFefphnAocQQEUeHp95e945zoqN1tVSkk
mWv96x+ebvJ1VwQZQjSs3cMDn+8y+CuKmfwdPe5JZUQUfUghQ8fbUG/4EKXR3fwB8DMcjn5r3lbM
JafCIMSl45VfPt0tYGZBm9qtqwNSwulzZG9/8aw/w8qiDx7SL9yF7G7Y7JiWS2N1XmyMEfBInMHO
SLQddYeMkJlkC80fZkMGE5Qcn4HapypAdc7s3Wa/+FL5hYoZOmVUDmMDuMO7LfKFQNSJgKRB6Gf4
YAu/enxN3Bko7u1QRtLKcZP6LCppHt2f95goQcWHkY56KLvGsYhad/NmqsbkcnEfQ3Agvq4hgErF
Ixc3Tx6QJwhSko7sEFocmQUpmzRDbvxkEYZfV8UK6jJksk/AQiByeJqa/3g9fYa3/xrrOkrHRh60
qU/sjjJC+tNSYPntP3oInSq+Tkd+BLCKPs0Fd1JK6hVtlLERkWRfDCbwTmfipR2hz3Qb5cgvo92Q
z/RTlwlJc4RjclbZApMBmRQvJ6hKr4M32vAzlb/5xIIvvE3aTuBHlwkHy49Hk66AjY9DiATzGUQ7
XqlB+WVnrYT64Mn2DwEEvIdG7uLfTqRukXnGGOkklooLgqXC0fqjTF1b3B2UOJRBCLoAsy5BayPo
UmKZdvFoRYQDm3tYHbfNd6YuscMWXuBTK2bczLWM8emOQQVshlqLy0px2RK5Hhd2hug3+QSMGjn1
V6CRBKX3MeGLK5jAbyxR4NQN3sydTa+EbAhzKSfiiPwrj2G1q+wuZ+AaugeMt+IudHDZLSkUvu5j
LZ9Eqb60529SmCeOj5e0jO0cvAphXQ0OJCJKAG1ZP9TN6zcuEmPKapxo7Il4lj9DmKHvTba3Q5ii
wqF9Ii+hTnEI8dgPLh4nTMWpNVJIo0hPn/iFaojpS2+JJBNXLmhCgISce9QxPe+NoRQqi3qIwbpQ
cXxi3NxmB7B7nhj68IBKBQsuc4iXjI9FxEgPgJcWRvQaocrHnZ9pJFzlEHrsa6qsNfKcFKTT+Aak
fcufGChSaXvpf2e2b0yAdhjPL7Gc6j3HK7Tc7z8LKGqdUSdh2Ir6oY8iHeMXhFdQ22qqApPzl9oE
Nint3XXA7ka7jXm+6EEhznPCMMvD5R+57XV6X97mKWAiG9cV2QQov0gKuP6J1vrXW+/tHpwrrpln
T27MusTh5porZy2OGM7pESIzq3dU8PoBVK8zMRwNqqgmbAXDD6rr0eNA3gwiQEqfCFoAysyjQ7eU
DlFyuRT54YWP4yIDYP+CU90HTarQW/lSHj2XaR984EpxsS2UwB7q/YaMCBhx/gO3bo4ayhF3x0iZ
jRtpDx9R9xr6A9RaGSzvOjB7M7R6YAKQsWB3g8tlA/zpoevdvANpaGuMGDnD/skWqTvQ6Gsu4eIz
6/D6EzgAlSuNMo7t2V1Q3fna9BkUrDEM4GQRezohLsHTf0HoYgvD8SHURDwFT5Uz+/Co1OGXFgRh
Ux/0OH4nt4CCSpzZWe/w3FkHI4LAB5DuMhMaETMxxZCnFkR2MaARoi9KqQU8Nn7DJxZiV2oykaDF
J5ehalYwBPCOpFodVpHNRcVngfQCOMfUWsYMBIg/yc4gxyv1IE1clzxpIZ4gr002hCYK54KKJae2
In7FJRiL2BUI3IyqaOfV4x8LnrrzugTZQ1P6WaMWje1T5ktjaTxRgyMHGFXq3zD3xzNWEdR5bwHe
52L2Hqt9viuF2+VujB5VLhWAh867Iqso8wkTG7IAWfug9Lxb5Kp/9kSe5DG6PT4ktNLDderMKK6U
8Xcrw0DlARcRY+yJeGfieSGkgEQsCSbX7wC/aprjFfpvJNVF5RyLIwbvhK0xAv9EvkrBO8yjvwOe
lSx2qF+zO35M7NNACGrB0fEMSihzYGpX4R+oIoXJxu+r90PC/3QVSH0DAxkCaK5gDaf/4sqcXuMT
zQCbI7ImhS/B7r+M5Kk9Ar+w5hvLw1MLcsYoQ+pZiS1bSNxogGhYaCquM9qKjqN4NmIaHTDlSgto
ftUGOjMRLmg89L4AX5bMevkUp8wU8YbVlTknLpvURAZ2atlBDrNzAfFv0JzpV11j8hi90F6u1V22
akNN65kzna7I6+b6uApQ6ngPiI284z7sSfRaiBX2UmLBgPgQkldgrZ+jD+DoQSyL+G+ICjlZGkgU
t6o3/ib0tVRPWHf58U7QDOzxCjJTT4TtEbMR0tN61/HLt7xfkkXI5thFaybUVWACEIK/hz9PhtKh
TwsfmyAanUNGeROn7jkPTwyxjq3/WyjRj00AOIN+HZo/ir/PUDuK983GiLXnIFZHTCFFpCGcTlIb
Xl66s6dNJHmDEu+LEwpzb9rG0vYx2sBzZKJ4Q+35cBlA03eAShAlMHC2xlZY6RQ+4y3K0bjtbeGg
uvOmp4abwoedIPb0XtvrRleaKDvElKb3SQS3IuO/yfeNuPy/5Dv9TZQ5rFxMLW8+sJSFWiw7f4J0
+YzNsQZ901GwXlPXclyFj4Ea4RHtSROiPCLkClfPmpgMFHicjwQUYouEXGAAJSP6odysz3KoTUqW
Fogdch7qf/TbrFBhuKC33ndaMvL4YjnxRMsiFIT4RCTP+RW6xz0oXavPmeHiyiAfnL5IS2BiQKVD
QYpCI7C2Tr8coEheY7i7fSyB1a0JHWHqP0Yk2TEI9QGYPX6M94yZyvNtTB7wKvwFwoxyevVIKPFi
BYI1ZpGMeOEx6EB+I8YBzBZEQZ56BxtdV7G0t0rMwzgRgUNQiA6v8CCIVXi74ptDcdr6wugV3enZ
2RS9OA9pnFlA4qAWrjzlZON4NdmCICgeGY4+fCexAXN62NyPtndSqSrtcMWNjDAApwGE/BceUHQH
GzSFI/T2LrNOF0DUZSbJAuHCnMQvASf758XQRID8XB0Hcyd1NsXTOqS09drzJTwZAcD2rGEfgaLg
P+NTGmrezYOMW1OUolAY3mMRPK6jnf7RUtgDJZiye/nwUntQqzeXQRZsgDjD2rX34vAVDA7IS1ji
sHFeR3fYeUAp9x0QLAcN8/xsBxOA4w74lfwg7IKvS+CpiisKEQisZ92FZu+IvdYAB18McWa/mI4b
UfbHPaqbH7MUrNk5mgfySdm9IxA4YqplxjCXE77mfSdGkCWm4QeQXPEbWWBM+GFIQ54YSLMKci0l
y2+txdxVuh1eZh1+NFCGQJeJimG7fVDn8re12+y0+DFvx/WMChepVmjxwV+95k87aHxFGNCPZ+c9
x64pBlcBTCGemZQV4UnMsnGp1iD6MWMTwzcNjtap5WiiuEyF8S/2v7xDcXhjcBflibhQ7DZwDIY3
rjIkQDGk5dyHmiTY7ujW2NNpoIh4GjQhwDDRVa445C7BdQrG7SoUn7q7M8kKtfArEWsFTRC5SRwO
Xe9Qj1iXwR1Ihdwkzrg75zxGQ8tjOSeClJh72r5NCz367V3Qg/Q+KDaZVLd44TTDpg/bDyzwsocV
jo2wSqDFrXcSnQwOHn1MRrH/gqRfRBeiTL/RHFIynkO0h2PqM5SvzQDrL5Yr6aOQgpakLc2o8fDk
Fnc97WsxpQfuHRhVBYjel0VIXgQr8eFuNA8HXTdR6dnBcYksf3hoeFhzhJq5PAt4GAIpU6kS7kPD
ikyVryueOsG80vq2K7uHCwUByXp1MLh76C4yvJG3bQ/9VD5aPsFoGduN1nCDB2rw/KB+fAWp4mp+
63UDUmyGXcysB4r+s+8MCvAd/OrHjPavi5qQzk4Q7kAevn85lomvwT2ygsdRp4kEdMzFShJbB3mq
JKb1SOP5zfOJBoIJMXV8xTbm7SokfxPxjGiZIeFlog4u/SLqEgZQRFGjAvsN0TWtjNrPyJEleAaL
NJs/LxOuWfSMRsIxTUmmg8/+PWuSi89t8H/ky1ZDTBn4ryb54N0EcO+3G/wNOOtOqIiQx1xOJphN
UpyvOv51TlSjsRNLDzIi+wf0iDYUd/eC+RQdEI8hChVW/to8wOLIZI+ZbsZFhuTQm81Q33AtZne8
NJoRY5bnoMX9+kk43U2gDf4GcitnDMV7BB7X+9LszGEt/BEJxoS4v6EygfNS4g9bRNbCAgMSVhQc
TmyiVMRiV4O9/Pdh9+zfI8Zk7A7hkM2Zigi/PIowKmMjhkW4hjiEMpls+Aj5JXFFCQotBnFfXonX
gncww50W3XfI2GJa0JlERQVwx0ny2PwLtz9BZe3fSvisdDLAID/cTChI3AO1TY8jkRKAAQ+bNBYI
Lubj9PEcrDtjbUWqn5FXy+bwRTgpUxWi52TCyd+LMgEiKdtjyhIWrxPK/NdIhqKZ5Ii64Xx6WSxO
DJ11jYuJsLp04holptFH3jfk+YVDKkoQxoNE+gT6dKf0QPiF3QBt2Gvw7K0OYIR0dBf3jx6ZsF79
z8F9HV9IUM1DS9V9SR6Uq2o/D9iDuVmPQOfgKYS0ne2khtSffPgVbDJTsUkcUuBGNldQljq0EOOx
l/OaXwxMOiKJNy4GxaD9e+6UBU5rOxhAfH4MH+nMfHq4JWlUYTvWhsriO/5MgIboHWr0GdAxrmkv
286I7Jy//YnG21fWxfQWmCQKoonuMwMD3pEHL0AoXCPWtNXbxSfm/XKh7FCC3ME9m8jAng/4n3Z4
HUffeRVyODGBTxkNpMyvxLyd6WafR4zMO5uuRYtvcxIoqcrvI2Ps7Itvb7YzkjcqMKjN3LgvKW4J
NgUqP34OnmXQ1KjLYvqZtKLelUH7Rl+y1NwRXiU8AawfrovqQuSkqqRQA/yNDkZvg5PaIA8kdiLO
49Doa8NqUs4FNCcuNEl4qBuhO22F1d0OLhrW3IIsQ4YhrV21ztgG0+DNHTVmgurTRXSmvBZvSJBJ
akVEwQux3+GWiX/c5DJ/ryU/EVUe3c6EdubvNmcOKobNUITo6hB6YL2CS0GPv6WLrl3OgqRDD7p8
7XhIAE1yjw6X2xffkUMzc+IjRgWZABCrqZ6p9fNtPfvwaznv1FW7dwAOOKoWTzakTTPNeLhzcatP
D+jtiZgPwG9E/8Pi4vT944Dt1hQB1MHY+nz4lDhobQs8Xhlm8ffmlq4TPEH690nTyR3kFQR1DE7t
8EHF9JNpDQ6cWJkKXcNY6Mk3fKVvoGvdF3cCgan0IS9fp/Q0/jeQg2YoYo6b4OoDIUKjmiOFcUmv
nX8GxsiEo+K98b3GkZeZCY037bAFb8k+MTXiTX2xEMIIWurVbLc3IkJ6DZNTXEDFg/BZS0/BwRaY
gDIjc2jyPpgTcRsQtnC26Vt+Aq270GiDP0Kx4tze4QE0bYgCKEKutMlGAZgImY4mg8ZsUc5vx5ZU
3ybo18ydvM/0fqxPP98J7zFJ6oPX4J04oCxVIv9ZzLrpr//YSErkMG41sZL3G7FID1ZdmbvdA2RH
uLZgMn95Q+yFXcDv/I6tNXYh53rGk0o91vW5sYSQ9SlJ2GkmalidTGZowmHk67gQqRiQA8fBucGM
UcWCB7CO6RnICRSXlXl1OaaAGGgDqYLmBiVRZDPwB9dm4l24rz0hqZt2/8HpklPwlrGxPqPb5ne6
HT+nT/KZk+BX95qddCBe78PHa0ZfoAnqBcjeTCubpbN+J9y82/E7q6fGgSCH6Xv+HQn1dg4LHHQz
0KNu9CZBIw/RC2IC/sAR4zsuE0igQRPSeGEcLPYOGSSbKojxzTu+j6SAdiSRkiZ8JORfhn82IiYR
u2q5VaSF3K8plKjEiKkQv9y0ct6MlJhTayro+Pgxwe+4TauwQipXLvNRe8iSb9xEqSvFNJtsbMYa
OAQq8GsJBpIxtYdVjdM46QvbfJn/XUGNALMQUDLkh+6yaGfMSU8/Jiqam5YufBNhQimoFPYZfd3V
LyMIwEtY26dyou5ry81hKTDgoLP7e/2BtUHD5bGzKYLxEgZ3eULYfc+PxuB5alBaLJQ9rKwMTeXq
dYLwaUK/4Dnff+hNGCYyPZyVH7LaqWDUq/ua5ROyHjci0fUal5Mnj3/auZXQTrMs+FMwHaDNEBdd
e+CMjss6YYXItvflT8wbsJYRjzXwD278dObYNHPy3acsN9gW0hhMzDBxEiwTC8Eq424Q0A53onbf
7tmBOD8iMCTw7/l1x7VkCO6X3DCiUabPAfZMIIM8l7fz5eLTuxxk9peJTqcRm1GRqDFCU6KUlpcd
nNXLjn8aa4lzvM9wK9tACZL35r6g+dywXqstvxuoWNrcQZ/3FF6MQY/5RNpgWYVMXqUN4qTAsOK1
7A5U7C/oSZ+7yh7JuC/Ewi5gUiS6JMLV+QkoR0yQVtpJum3I/BxW9IUDtj6cXqhQObZ0/0BHsqYc
9hysokjLdCZZgJMwI9f7AEPJtAjYNiHicLlgHyO2h3SdMFEmipFeBWoMDyUDXt45Q2JWiNmBQlsb
Rr+P3mNibLC2vs5eawuHG3tK5MncShDPgDagxH+3c/XM6yAHacyAc5/PTaqv4EEJhxp4RuDxlImI
A6CC0uHcrp5w3uNpNcUekG9b4GHQc9g4CYEca7C72wHhIsMweh86ID2RBhgy0v3hnAQTUj/pkChm
FWjnc1Pu66f7WtRDXiif1TNbR3kyXXQADaxJQc3WdQ9yA3tpXoOyKmPmajanChsb84crgQZhje+0
sFt9r29rbefs8Kof50isqMzhhLE/i3va7lh+0uK5kubvo3bSR93xusewbComSJk/u/e7AeibiytQ
2AUpEh4y/wbyAE/1fSqUcIgqUHOrI50lPXNO3bb271NIkt0af9y/17SYmn8Aa+rePOcLa3NRffju
BXElL/8K/4tMqAL2DMQQQGr3dlYWmCfBiOaYwHjz5yL9hYSebtPt+xrAkc/X5j8aPp0j/29pxt5Y
erm26t4b14QxR/OIgphT4guBQYKG51/OxEW8OXTkwILbKu1R04vzB+oManWsQLE7LT0mRKM7tI+p
QNPMUYocKx++wbgY/XA+UDHRUxWhKuFKFP0ImHj8/aywxeEfThCsD6RlMMZaMDtSONwn5RG+/4ti
7XB6Yk715t2NtS37L8DPUuPYXD+W+oGQihJ9Mw8YA3S0G5lw+yS2jK9dHs8XAxUdw9c3W1ZAvtRt
CqmUIVVkGqPH7jp3+tYElOhCam30KBefqi8p3p1TNgtrHMpoPW2xoSo1ZrVBTQwhqBjlOXBg5ZHG
w7wKPRgvgLXpHHkcmCSVi2bPI4Ck+0mdhoCUqQAsEkp7vvfifnhxI3yVoBOqF2T5HjTDEkQLczmo
dRZ5u0RtWsIdCWPDoaSIOR1rBFZjQWtJ5fT/WA57aX4eYrNzfS7Ol4W2+ZUjhntcp+wlfj7vJtfZ
M4DBwIvOKY0G7h7I7iqvg/P7cku4lzbMTR/VGk1gxTBWCTtwI6r5p4e6Mst9mIwI0+VIjlEFjrCS
OGtHwQCEK932rKZnbBUsMUVsG5rYjXV8rn6T1/m2aM+8tWKVTpnIyWf9zLxNVHnnioARVtfgs1Dw
kp69+8WqEIwQWCoCueVY+RmY1HmQwiotmtkaAk2X0J0nJkCY6DF9AlJjF22g5IrUVocx7n1EjUXk
I8Ou9ArbgOg5EBgYR8BdWEMgZypdgkNkAilA59jlRLfpqmwgtFqYnOQuc+6nIZjC+ljeyTP+UgPl
VHxW41e0itwR777S4xIV5eE5B1NsZ/rDh2X6xE8i61W0WPzK/zUFkCewYTmj5xzldD9DLraTsCCo
8FFMWfifTYSs6Ne/xuoyX2hCbs412VHX3iBrUnzMAGu3NEWCrM45hWJ9wObJANs8A4hziPzgMoK+
bKpT0yGG+eNkMwjowywRuAD5wz/zQnzYJGyHl80yjdQ+E0tODIACyW2REGFBwNAafnt4UwTfKMOT
2RQiFVRG0Is+kgttsYDdgvgQr2ekF5QZqPg5ZhEj3b0aMYzDpQSlzygZasfn2MDBkXfG/6XD7aj/
mbDImH2b45eJQz13OyOQNAtfyMoVbAPxlhjilvDEOo7JU9DsKsoueSmtq6RKvjt5RNkBOdqDhWmt
qZKS3+GSpH3xIyT3HUEx8FlgOxsDNKB2vIBgxU7r2zmXAXYEySA9VwuoX4v35LtLOeM30uE7QmOU
hdoYaV7ouLeFPUpH5hSnr7NKjYJuzl5Roa4KjBIQ0u71fXaN4J2N1UQbcpPAUbpFA1aL7ovm6AjD
dK2slZm06iAWmceG9nOWCbe+H/pTmoem18BvQXnPI6+5FTIZCqdp55eDd/gG4H4FqLjJMMvnVzKM
HB/v8FXNQZu0GNqACpzyXUMih0meH+oZ6azHbxCK4L5UZulRMXvUXUgmBD+0Fqx1jmlq5vavXtKP
zSgccoXH73JCYoHFqh1CcWUl8SVNFq+FpPVJBWs32/825jkV/4MNBjMKs5XAPvNyulx8YIYA6Ijd
JlC6LLvPw6zBgcTbFjnmHl5virpcGJTxJZoOZOBw0o9itmV7lzWkIYS4cIbTsKHo5oaCwFtSD8ZJ
ABMhW2mnBj9XBN+/18jJk5czvuYhO+u9c/HjBeYRrvPwqUXlsMAKh/3HHkBOw+8JWhyb8+aKRIi9
dsxu9b54z38sg+TFSJ9L7r3boBpeFmwzbHkqfS77KtRr5YhpBlVwZouMDbYvvtNInvuvzwcDWRQs
c9dI2MDZEvGlenq3/vMpcrJI8+hkWMk+p8KbwvDl8mI83UqeVslnm7PagHeCXx0xJAPOPXkvIIg7
GcfGxKC+YLuzMTjedk2IJ0gt+eLNd2Sfo12nXKLtzXFXK51+Ftt5yCPPqdLyEVfAD8Qt50zLetxR
nK5c9Qzhmh9YDmFD89tZo9AjULjcYMUcrdq3R9AMzPCjeGxG1xWnT+k5NBbsTH2oFlzAWH7Jw5yR
JAfoLTLYRJ4hRxWTovrMcSdVPifOrf/gSjKMjfCf++Bm53JMabgxHxnZLbU+k3Z1JK5qwIJRjmzA
DGm64IBZFrghR8/U9K+p1xC1jPcmRxKxuUN5oJ6JVRxeV/e1oSB7+AhUhEgVpmXXRCgMGgy+FKTZ
bsFRBOvtu4ccYk5vNAV7ZFhggR9kovS+zJIn3Ko2fGCK+xjh/rqCP3806NkIRHTgJff4o48G2+Tt
pTt8BHBiGHDimsJ84A7uuedGcvuvmDI9sx4uUcEzVMYSb4XdKRtz3vFSiFTd9jtN8To9c2xSJpQL
FLro88sFhBPI6NUHrHlCcwKNT3A0cRd4I5conz2FMWLRVxkaLy9ESB2wwrDQSsUNmtbwncA5MGLG
pwoJ8Dt6W/6b/fpnYyWJSlFUcw0O1ox81y1QzS0oiRdqwDfuf+o1hKdyC5QggyYys0HtCq84yNBJ
QhQU7N/DJr7tFFQvd2zWP8ynuRwneUa6iXGqNtQmnPac6eSw4geo9gQUjM6QE3Kk0soYTzc9Y6gc
wtr3V19sn9l5HQZzF3rBlN94+zPHDQ8rE8kT3jD/gIEXBbiwyh5++hwu8lL9kw4PkdYAqs7QgzsT
8JFAZKASa4S1cHN0SmvPPEGSN8bfyWtIOzr9fgV72rx61z/2G2b7eIjoPhAFp4dGYoPu6iMSD7av
ubwmpImsTk7nImbm99LD7nTBMGfdNYxA3C8F7Ay0zPKl2Em+PPz+A6nqkqch3RsLe4YGRJk/9ygx
HgtVAHL3Paoiph0wPIgM7XFcCc624+Ac3nvloTngaC4XKIWIVdzymUb5iXkNkt+0G+DR/767zZ8t
9VDrS8NfYOMOdwmdBQUTKN2AuHCGq+MaZo3PekZ0Rh+OIFmgFY+jE6AT/X8RMA0SdJSIjqxdUWca
uDkLBi+jXmZxP54XeNusHZxBDr/5dSqVPoJhbCx29fKxJSXjxKmVDmQAFeqWEWOsYlDyKI3okLUA
0jpHwY1dpfdkQn9o44abP+cx0TwAYwN7JlapT7d4m2f2EIsDmNy+9l0wCgIJQVZbMvmkTo90O0DS
zt51zGYmB52Q8yKO5cegmzN7SP+YYD3BiEFB/oV3AlUvIfSb23Qh0Cs10LeN1GMYBzs6NPRQhBtB
wZfgVPVRR9KufRn/VdjSJpBHPNNi7HNJEFn1r649Mb3efQjaNbQjNRA2WQwc9tnQnKRRR0+of0No
UOoJwMzipD/RTSLBMGFrAHFwJpd4P3OAHeH5W3KItM7CL4SntPdqXBRRtU+Tzu4/abGIqT0yDIv+
awpdug6hMX29rg7uWxlG6EnDCtgYvKP27xPd+3rD2Ibk9r6y/gm/uIvhvgqfq0uE0J4zTFoXS2C+
MjYTlZwYqnsMTIbpvFqhAb36tLva2HLWd2IYhD0bPQGdheR/uJkTk2N8g9Y37y1/cF++DHq8dqgX
UCdxWSd9J7F4GPEqtCMOCM4t9jeUsO4VYMUmDNwDkIHZ3lYEHOJvgYysV7N8+YYjkbxEZqCM+40U
kEpCt3rPY4tWit8IBkBgclxw36VBcfExzFvx83EV2/IPpIEy89nLXaCsKtvTAz1IVdSMPcBAfPpJ
i6BpB7mlUCUWwpjScpOGybM2qahoyll2emIVqF78fFAu3z+sR5QTLrf+k2bnZITHBq6oMbZGjxXc
fVVIjpcvyGWrzvI+dFnos8BooRlRFYV8fJviGxO3Pl0qyNLgws45uk50jwVXxsUGbTL7QPKxPMBd
DQUIZ2SfS0eVxjVE6YhKIl+xPhBe4uTDAJk3tqo9e2MniGUcAa6bhAZl/dv+e/weLRhcc1xWzE17
zOABz+3KN4fax/vNlNmd97LUfr4yvRqu9Gfxt9MMG6Lxp1lW8et4gxE7uyiD35ReG4mrkLxAq1YK
n+m0EsDeO6a4qQGEOh4CE5v5x02Ax7yUL3huaIwe68uz/9EDY1eTykc/TXUACAevo2UcouiBOn+0
/gd0M7CgK7LjzJXWRdh8xZ2n6v2eYcbQH0CfQpI8kJerz6vzG7UaszBEENQpFW6q1Ld8CwqYy7jB
+tFDrfwieDgiwVQh8hg6egsOi31ET9axRnatpz9BGfHA2OjRO+pQmeClVn2uMvI8yBiodPgnkSki
XsDD9nGRN/+6SIOyWQW8jjctxofZR9wXSx7h6ZQtbnkoXtBF6VHcsMG1f+PBIjM2ILVJ39SQQ1c6
N+P4Yshsh6wMfg1rrYbSdPHhYvLd/CBRp6MFsfs2/nrK6FtHaD8uj6gNbCjSDCmfjYdgstp/OhAX
ChvhS60QOJ2F8pC/uz2jakx13nW+KlKq37OKGruZqWqvVdliPB4s1bOQC2L7BPl+gNwkSBe/swYb
tA4KiB36in/L+fEfXKmC6reU8VAHGQCJmhkw0qjdnvIY3K8xZxmkASxYs6mZhc+3f6GNYYiWg/Fd
t/wsFW45uW2EEahCGicNFNu9Lx6X0dsIvp5BI8rnfV58B6szJVTua26HwWQNt2oeBXVFkIhMT1SR
mTa8Al1Qxbb+hHV/QUMEJUM7fRXP0ANNGqJRrhAu26GlTHndzYxzqCjs1O/Bl+/UhsY9KtWp6SBk
BcXpPtpSrbG7V2+X6d2afnKk1hE6+RbMGGVWTcpq71L1r0ZwuXgPu2+wULpIge3YJTcSMFMfUKXK
wubpOVZkAelZv3n1m0v5VteDvJvgzWja43fwkwIK3g8VLDQcCcvLz7Yj33x2ZaDy8Qu8XYikX0P+
QqSaIVp7u80zFjZAVLrtz6eKsp+TNN3I1lhyRu190L0Hvx9Wnz4a9Q53dbomhLagk2bu6zh2OX0A
absZviGXcCqByGreiymj0octJ7vpI7oxcQF8Rq6yqC6hRvBw2tNf4wY2ckwnjMsbe6AW4hn3IUIE
k2J8i6+jJ8CmOgIzLsIPXd+MM/Raxp0T4rTvHKnxMaYj0vdKXlbPLuLXZdTkYcusuVdKIwv37W5c
57h/TLWgSrIlAyYgFNwvefAtjBihplj/FLNXoR3jVHpAHgP0MDZOXE1Myvl/qAafHp522QY37qQz
UhLNToyKmU7fhCcDLrUX9qdM5XEsWFH/S4diD0aPfPX0GjNiyESFBB5OA0e+w3ffLdo9ZgrwmdEZ
UVyhk3j0/5kLVBXwcgdQkjNcB9m/74A+qNyp659uN0y5rr2Mkwbr/3fw2N5OJnpbHt8liiIFXuJV
DAYKYd1kc0xxEoAjv9Frs5nhVRGYQgjb5B4Oevxj5mCmEECQuDZDigkIINJIow72EP2quM4ZgeYk
9Guq0btx1NqYsAjrJ+fl4fsuT1Mt+Jah+VL6aR0D1hd0NcyC4LWsYKeh4kZ7mQo3Y/kp/rQSBQ0i
dha1rw7oJIp/+l/+lUOKVZr5Fz62sCqH1w6jHtiUuD7hLunL6Al5Rh+ukflw7OlVZA5xxtBIi9gj
GENzgjuoSAW6J54Z9kQwZCj42P9wss9B8PhJNNV07Xip27gL6D6dJ48SLH2H2oYUn9a//+tL6V/T
FmjLBcO/9b8DgvykINuzAylH9Kiw1a973sWlzy97UTTM+ebSJlN4beanup59u5EqDfN2nBHtQlP0
9JrWZ5mpobGB3GCD5vXSP+AAVhyXBWhUD6U5XTlNMMubIc8V/1xkJxWyWdekIhqjbVhQTDaQWmCP
7D9zAK68HHSlL4agMzyI84ji7rnB95V01do3cLiqsUY4TtKEYSsbEHzYQzoEHMLM46zwMYSZByda
xX8LbbF/WWkIquYdBzjG7qE2uv4VyEy2Zes2KsBCrOeBubhA+wWmgyrPlkWAI8MAxdcnv0vwOINS
3kOHjoj3SOjTFgK/0boyxTGdJv7bNM8TWwrszJePuSXyDvV7QC1QMIY2IvZl7lupMrnpEu1I6LEj
rCboQiCGwlmjeoF7kHzRtNFfkl8GzEDHv0cSQbcqQWMCKfAJL91fOhhXhO5wmSGbQCvoIvom2t10
Rw9rA/cKGKQh4RwD66kN9C+Wn8eYjEX6C8zbAOsktMsYpG6M1MtpxBns3geP8L7Okt8o9fE8Kw03
O3Ra75ewed9hkjFT+Hi3ob20X4G9M9vofaz1gP3UqPzPsSSGknqarfVsaD4Zml8ujohMVh8+jExk
JNoJYIe5+OG6/jaBxiBnIePcwjo4FIwykCVYOMAvYRxaPuCRyb23AXkHNHxtAQu+93QCaEOFipcV
VlQBUcL3AJecKW/52+MBxfyUSVYTSKeaGRoMOBQySC2LiKnAlbg8nfHqKwZ0+GJDR1xOiL/D7vGH
zYy0LamvoxLOiNzrvhGzhMe0/ONdNPAKiuhOnwe3CMT5B59Tj6SPL215KXY0CgMmtFIwVw/OKYNS
hz0l3XLB+v2zKKCJCUJ6jccutjVcFHqZgzLhSiE5HmjCJAGOEPZBDPU/66e8sbS9hhPM+56o94lR
g3hW22qC6ESgBADCARNgGFIF8y1uXPBCY1GKLjvFwYK0Z/eRyKRuQdM/BDDI2BZx4LJf2O15DMV/
aJHwdNtC8kT8wfHkbJ57Nr58w/vPcZCLeH8loMZnjsL9o/pMnt/0cLSnwjWK8Wl3QA5v0WV9caRi
eyVtnhoDmMzFrJzX/RmdR0eIxxI2w3A7ywC4I/8GkB8RuQM+Y2gOF1KpQiDoH8ZVd0YWPj8YCPq5
A/qw1vS7IO5/JRGHGV4NAR9cxexnzruC8XCH4cTn+X2DEV24Jnl81maM09h3dic1hSeXq508Ns8x
0zsuBZZem3L+mtJ8t2NG8ZhiK2/SPQomMn1hd8MWRSnIwMot+5/hbdIFWazQdeBdE1SS5/Qwd9JY
Raar0cgpQzrzeywVeI7z9KKhhEzu8U4wkJkoGwY+VkaIw4tzVuP2cBVBErnnfPx/Ovlsh3jCMUJQ
ds57ydtcZMSOAkTaVJLrkDXFrJY2kt8Iso+fGHbueJ5qMdSHB3Q/Zsc9nCzZKm8QP2QPoF87CPge
HuO/BdKg6OBEh4BPkfbH6MDpAe0D/yOmSiwoksVOklwoZ5a4hxylBooL+DsMBYR7YwFDlHtyX1ro
T+rVd4aGjYS1o6S7/MAr9hAqTl3Cl+I7gk7UbDGpMcaPoIL7rDHcgMAHo2cIEmHFYq7Sv5wcVHhW
qF88h0YUEojPszOQeXdHWnAFRlF++qIT5DS/agNMbhuOfVJCCay6oGV7zco+Q1ahdCXShKNNOzIi
DW7okiC59o0uuNb4yyxux3vnk0hWivEyeSbnS7q8nYgwO+ntkpEqLsZ151Iy2Y951Y2ZT8KwYx5J
SQYTjUCo2xBX84sHwE9FngX15LPimXDfGzV+j2VoPkT2/gIgWNBelfMQvebFX4hxNrgY9iIMm3Dq
I5iCW+Nacx1NLr4hC54VvCL2TLC5U28gwdRjCv0c5+glWoy3OdUVjykN6XNjHeASk0swUlI4BP/Z
L36RuW9eAZLN6A7bQ7h+MrP9IAciHoM2yDfWvwVxXOTHLBwZxV+zd9bMjK1SsAd5QBBd+BD3AmVW
f/oPGLYIKTHXmsl0E0d1pSN36CbQvjY3iNBgOI/AIakgynDoh1Gkr94ypLpfdAf4sx5Bu68mpLZk
wXeEIx472hr1MzxmwbXOS+rkgMLv4bM8lOfUgBsGeYWlUs7YC+puAC6Ipd/PF8e/9x9JZ7adqLaF
4SdyDAERuKXHBnuNuXHEaEBQ6Tuffn+r9jg5qdopY0Oz1pz//Bt8ikf2BypzzLmCH6M7z2rHWiKS
EDGsz6/9taJVhYGYfT/UEPrHZw4ToItnDKE4apha594wdfkkagdJp2IqBrkBsgTXgBjQ5RMHP20m
sQjf2UCXtWyV5waC4JxlsSSWtRcEyuE+5AuJ7Kur3tgspJUH5w1S+XmkzqLEGZ/hUG6hUxPxGuVW
F14yjykMxIx5ewK7IR6OvQv2zbw5VlsWAm2uE9957zoc9gRCHP8mdgdzLncZwtDWvKg5kUcyThvE
XAV2I0pm0lox2NvEYEG1399Y74xrucrXbA8sJek/a2gahXTektDhUmRrDGj3UDtMt8BeSGajBYl7
2smKVhAy2/Q3/dfjV0/iY1C/E7NnILwn2NaDdMbJ4OGycwFpZm3ya43aooSMPoR8LlaKez3vzX2w
agN3a3pT09vC4IC7apjXwDSdcA0jCrI16WQWkIQH1K2cWJkQWxOFN4scoWIuvJcPqA4pFc2UA+2G
cj/fXa8Kdqgr0vRsxafBm2OmaQaB6d1hDqE48p6VN1VcXMvn+O2xKBUb+JRXQ4OJCPluI9kf8Eyl
I73jCb/gyt6qrUe9N5xatuzv8lCdEtYLvYciyYyMZhr2grB5gmRWbNUFty1eOKt0iIFEZfmg5ABf
GulKzBy7Qz7aNvNiriCo7iCdR5To5aLFgRT/mhagKo1XQ93RPMzb7gY8eGFo/2GOrTdLcuiYZFZe
vX+FrJTN2GFVfsC2JkEG2s1j0+B/Dn0NyRnIaLTAZ5K0Y+R2LRM+JgfGO4DzMSVD5cpV3F5xR4mz
kYuzSCbNP+3t0uwzlMwKUvn5SR+7lwLaQ79N8l2Di3YFwlvigT6CTM/BwUSke3xj7N2CofZu3lP7
IaqfUEIFLzKdSIfD0LQILlOn+M2+PhtEcFhcGDj9JbQ0txan1N8x0KgKxwcWhwW8RWRs9vCIGBgz
WooJ/Rod38zUoXYmmDmbAryjDGTCtwWj0mj5bCg8sCHRnoJ18QM0/UVk53R6hT264wKAqWUs9HZA
orIEh4L4M4pO8RUt+Gs/FrnDkDap1vl1DW4+1RYuA7R/HUs+sJH1SJyG6QHKHFBl1pWOFoOUbFtE
NQx2BpmV7E08FWv7ebE+sOI13iDvCXQeqQKg7KmSXGzbqPKnwVQlooXDyDycMYUueKyHauTToxZY
zEAkTe9wdqplDibe2h1YbuE9PP3WQ8gT/BZTG1vTi395EzsO6C1BZoJ2Am8BJ3ZBykkxBYC8dbFw
VkjbwKAGRnKMxKcTVuY5NQasf0hLqvDXqbE/pLab0HBaHWGYuS2M0QcWI2T3QpLCLt1fWYKRDzBh
4aKC4ZV+F+CannD3ZJCfehmsvgKATlRBzZ3FLelc6ouVYAX8s2etbwPmp9xWyGo6kSf0+E521R3m
ZcHIoVoyZP7udyTEQDSAahSxbtg8wXPHSg55tDk8V/xScU+YONyhIcGm6wI84KQrD6CQo+Djq9yN
79U3KxqMWhbcpcYU/+Xn8B/LHYMNhA/dFn73d3xxq41GjUHBO//sYQnS+Qge/AwvLJ/B/ka7Qnbb
jQ/tjt9hoFbvhI703+/vqm91AbuC4mhTE6jdixEftPJDu2a5x8v5W1REcJBRTAw/TWiwyCg2JMjj
Yzscx44gKhZhiW1W88MNv6gXxc8Tnir+N+W+3ENjgdFR/ZD+tSiJDyxtIYJyjS9hiR3vsbX+Gu2q
o0YF9NzB2vSwMF5VWCCnW8OdrOU11y/u+uFljzOFjDA1dpVwWE936eKzHSP2TE6Tm7r9jC1sWVEo
Pa/59XKL7pcb9GUmZBqC2qWRIYacnnFkPoxCPHyQ5WIysx5Eyv1YfHtfx5S/DrUm1cKBnXTJC4dc
2sEbH0Vem/6IJUR3tS27uhC4pvf6Cne6JYUdObFKtyI8dsyKLoyK6zxZv6A5q7zDTxj/AKbS6f7D
0c0M4QQDBwCFXbv53KfzPnycS2H1ydYDNWK6oj3XvlPJZkmRMGF8WyPKcZTwlTP8Gt8w75zpSsUR
wlimC22JySN+OeOgOo/QqwDzi2XjUtlYPE5cIFwd5TlyV2pKoE/pB0uf6Tzd1Yg6zGjFHrDPl39T
rEdgrLATwEWmJ+Km5aPwQxosbsU7f51cLLV1mIMlmDoj8efu4k5HujURU7L3Pd3pp3FsqnftOAVZ
8uUbDMLyKq/72dRFEni+bIcTdQrqr59J59bf+nyyuEBswo0AFhsU25t4g9lt2BdrxiX7Zi8ossvn
cthg+gxCzu5MHvIpO3WrQvxbAmnyFxb69Bcfmw9LUo4DrMWrjteqh4ATBtxzQ5hGGEPQqk4xDonP
jewbYOHjtRQOX4/1eNEftdlj/wjU5Th4BO9ttf4s1Z/3dryIzheq278qeP98/gwoF5SvAPtURZnZ
BfXS2MthQSShvJSmg2kgPKPZQpD7zwkpmYpTiTKYAk3I/L9YjtvBrjVT2eo3WIZczBAOp3AIG0Eq
YqmB2UzdeUFINHgxHegE5purHT4bRizl34vYBIBumewBMOrxLwMJZikdIhLeELwEHJfEIQSDj844
adXH+ifb16G0BKCIVRvj1g9LCggZJrRgYDn9Edi4D8DTAnOxbdHu8HNGwb/8FeiH6QhfjPnAQ/Fw
Ahhl3E/GHdcmC9cvnwcjtHpCqNBw45pjS2MvZHOir8mYekAv/OWBUE/5cULPqApyqvLNI/g3dq6S
LVJl2bZGBPnxSZAlMc88Zr88OPtSXnOueB5w8dsZG2cMmobfJE0l+yjROYrDM7PvsqFmkIigrYNT
g5BDGtSo8YLH66cc7+Um8afQWROkolt21c9WkVfkvasIRUsac2d0FHstM6LbBGQLrv2P/Ha5fwuG
UMwOGjfrZs+TINSOby/suTB6g3xNTwWPki/GdMj5O3OtUUrDRP+3XUeYlrTCgoKPzIN4RI5n21U8
Etnrj9mwjhBb9yCnibMHXMMoE49CxlBkcfpdfJxe3AjSkoZAXz4NyjqGeiyh63vdOjnMYwJTFS3U
FzosuMOjPldMm5/4vzcbOKgqQXuPeQGZaFsbIE94tXKogE5/O5veq/B4U5xwUL8RIBeh3CHzjabx
6I0YEyU/L1BVioKJDQpzrX4/YtbEk1QLTLsA2V6MLhhemGzEo2xGwpLY7SGW29P7lU4NAt5e4J5I
n4/Snki1bzT2RNpnyCsjCZa0VV28MEbXthzdYBtCEmxA+96eTa8cffCZdph0NNU2XiTsvaXwwRQo
3RGa0+TwXkHpzf2qR8KSIAS5bF8qTcsDzN82oM3nTpM4A+gbJxQqZElMBdkktt7sG/r3y/ytEEyp
mTx6WmIFJXUmBciEy/NZnF4Tm8IxqeC8jAKpX+Q6eV/7abPs29so/RpgIX+yGf6Ez6t8brSFREnE
wkh58Hn7wqQigpQsOa3uCtsyaT5MbP020MWPr2hZ1PbeNuvHYdAWeYzHDAUcTnXoDNECPVzc3AVJ
fZygRNpkVeobRMJT4E4ChQe2zofP8yl3qu7iCKhzzUU+f0GkkxNYQeBDccrgJ7EJ8aWBi2r5Scm9
esCL85rgOTgmvfUFQbSwi94FxCXRUDJx/3uS7I7UOVshdNAv2Fi9I9knWJyA8r/xT73qeoSSpjSv
SVFtyEHzcczSvo3RvEDrxxUCFVp+XkuJG0U5QKumsFLqOaG7aJsobrA4ABWEED7SXQllugYaGDGP
CrocvdMEjq7E2TokrSuvXx4r40vaqdgvJueU0O7aSZqFMpgT2Y5+wQTjh68RBUVNazNyf6xVOiEX
w6dF8cVSOHzll3CyurNuZUG9GUjwnIqwpemXsRwd6yvEzxYMAd85MTkWpmegJ0TYBMUWnQ2wWDp7
3Z/XUUhF68kslNvWkVBqf+Eysa+Cgd3UYxZcLV429txmc8psZdaXYjWCJqWuHiFrAkCX3TMAyxcd
tFQPVA0awxe4LWaUA5QU+poO9PDjPhefnQpZH1heN4udgcfYXHk7HV5+kxBHoeza4MDCIXcm3xCo
3PJc79DjUKqyR9DkpERCVHhOYeY33sAgRzIEj+QRAlIDH5fkZu1Gq+SMNvsKHVU0/RSwrETI+sHz
c5qzuLQlpgy1QzYCaT0Eqn43W7o7oXyN98SUbOjMc5rZAjwSKbe+YVOq7lVxGF2sWEDl6EvzsS0p
PzmlNB6gyuurgUBFGcQ1/dy3hoshP/JtfcOSASLjKYhdqbVjvxqxdbFyKBihUx2rXtuGnB9JshBh
kZFx2I+6vyH2ydsDhOnujwFCabrqINaCck58wE05dzv4sPoiZrI/adAJ9Zz2Fa9Y7sBwQx2JyAGM
1wMeLA7gpDSZMkYfj/ObXD9SmGYJIClY7xvqszxXVO9ir4wmBC0cuGEmYUQZRD0+8SfTNfSetzZD
KBZFO44Fi7GBxwUjUsx/oGepmKjIe8F/hYnmFLyZYfE56cYRUJdOgzl2EiMWJvtbAmEfZwslLBB6
V2varhZE3ZhNWJNLPaQwQFH7WkjjWfJHFJPBzIU99y9jAy6zX3VTuARh3A1fa0yDFPKpoMhnSIVr
4RSFa9iSB/yU4YN79gbiRzPI0XnPAzy3PIlxfz3QlFJeUgKMux3OnnAZYCckR205/KYBMBs9x+wV
sHEz90jNrA9bn4RCCVZu/KdZLHPsZJMenTbnwaXwwK9J/CtEUbRHQQ0FEKtbDMQ2UDuoLFSGLtwJ
JI6cPxq+SuWJARGFz/g8xkUXxRwG7piKMOrEgIFhB0WHyvxejIjGN34s9mZsUfCRwGyWG+yXHrX3
P5o7uQ1vl5+HNa0g7UHpGJDZkcXblL7y1KHHpT3thEDDo2wfKzaNQHzlG4apBsnR+D5lNv03LS4d
LEDfxOZ9YR7Q+7yj+Ir+hbJBQeLW0XfaXPSlhBER1GoAaVZtnfrg7eOfgwQ2YMwVc79CSgHQCjtW
dmzGYIC9At6BJvs0+bSvHDpOB90Ln+qCOwwcwrFLTRFfk78eAzE2L7PSHF5eI5QuU60nW5hB5DkX
iQ61u0RfKhgrdPC9S09QP4KKLh8yFp25xWDPGJZjNHhPS5rhFI0ZEhIi0AFWgYGIwgQLnsJaDwU4
LoqMkO/NZXmR7BIyOcPwJBhDw4b0gy8hD2QvxdXGo3od+McpGhEGbDrObsQ+1YseNG60JNhLNgIV
NtzU/StAMojmFsJMBypUdhu7guJhjvmCF4qOHMhi3sB0OrwF27IaQSvy+myngPyp6C2NY8sKqH9V
CygvWdB7Ks157ja0m642XU9rk17pwzAq92LDyShS1eO7xH56xTsozqgQN8Vo/+yd95srffvMjm8w
hsgCe2S6rX+87huQEYyC5SD6eCmeKL0pQZ5n1WCovCmex4IEHnQ1LLMeLXgUBfhcTUd+vFrXSLjY
JDypPKko5fF9GBYKLQbiSAADjUCbFGNrn1KIvaQVMrFX73zAl4GlE81r16BpOH3AgYOAYZfI35yp
sqn38fqzAIYvJ1YnLRnpvkKt8oU/Twl1BNmrRyONRkaVF3JnSzj3EVH+k/2V3Hp42HZM57cd5O9i
z3BUUY7inz+rsQX5IY9Z27F0k+Hi1Fvou8Znfazhr+RHVDyysWOqPsWjEboIRkypK6ovMFN8pPaN
V3jVs1iMwErfDUQnCg3sKSLJGlCh4/gi+z2wM2RAyWwxA/8soaTo6pyyD35vxPU0KwdXYwRBAB7O
VuUG67tRvDUmzjgLO5T6XJleRd0JF+09F+SBaoGyKbnMBsKkJBEn2dNCHCTGHHjyLA2/ya0LPDdw
ex5QiHEio9TXHJUF44CY+xzoa7qJ3r7ELCVDx1eyHjOohKUOD/RUzGuwoR92ftS5bxHn86xXDX5d
jV8l1oDNAZknsIQ9favtGanygMI39sZ6oDqjqk8BxdmFmotdzT8Pj8oV8kyOzSTL1XsGaYFxGLeu
YoLnckd7l3s+2b6RJmgQAgwslNFgyclsyqKZBAYFhK65iGkeQTRwjQsZTgP7DMPOHg9mkC7A91EA
H5x+N5448NGLR/DY0YEbQuTjQNU50lwyV/0wDEdliZ2smSzHE6/tLA0N5GOdAEmoLFOzAS0zPQZZ
EcvPxK5B+1ACldak5KBbBrgZqL8jn9DDyh+7hCpLidux3+xv2MYXQyDnO+3hXZTlJFmWFFTEK0Hj
UC+uCgajhy/dMnr3bfwwMyjy3whg5zLTNyMoUtOvVx6m0WaoXOSR6dPH37xyBQy6/IjSa5A9+Tl7
UfCtJXIgnzEz2Or9U8q6E8vM8GIVuwCUS16s74uRH5HM0qzZx3svZlfB0OWB9a9IYJlS/co8oLFL
hGt4T6FZbJ0qolwP1TqsIv+NS47Yb1jzIWw6l2oVPVBPTRh0ItreNQLVXI3am66cxEqNCRzyDKb4
y+dzGS2j0Ta6t8n++Q4Kda1MvCoJxy0D4S05Ni04bFOvQCCbCf5CBaOp3huztDVJ2FDXa1Tnk7AZ
bcG+++6mj5ARMZfsIv9x551NWj8GSEjWpXGuJuHQnkdPtPkA3gqeR0z1ycDKCAp3XD3xav5Dhc7u
M6RisELV9Ri8h+y219eh5Gzqorxg2cr40STQ2r+oCzIkMaCgmT/NFqk851milPnpvL8yCc9SJyGH
BaIXgkzq+w4HSAJ1HYq9V+4S80NRdjkzOBfiYUYM1E8Gm6fzNFwcdRUo6gBBqQVtGpElmksChFKG
6h+7x6nXwP4S1iQcgUwkC5G6usJ+CJaZ7Cg8jmd5LQsdUs8s/vROrJtw/jMUJhFDfMOtYn9yOdIz
KLAQWGWBT3WHqrKXHeb3orYCU9Ud5JUaY2RZeJoixsa4AI81st9z91N60vuLSOUOJpbbIG9kIs5b
LD1FdiQmbEtDOBYxYmDoxqiDaTm4pm5qhfN/VibSApXHY2A25pzSeDkVYYiIp8b2JHeZHD2Y13GP
MHXHGUsnl8p5JqJBZRyW4SuPByLbFcee9gBFKo5mDKhrIT7lnAD50i+gDEX/wK4xuiIdo7AFKGYa
rd/F3IW9WxLcLOMqBnSUn1MEaAJNgUQ6peCr7CL2SkSj1J+x/cDoGImlw9iB5hbeskICJ/wiODJ7
9J6SahHmUKp2mXpTHOGA67fdavoLSNUjw4S7+s/DIb3JotG1ug2cJmbyYlc4F+CAX8Oi3SSz1xzP
fZH2wGiN+05o6sRNAtvYlP6KBWZ9aNx2n300L5hnkQpEcA/RG4v8LznhwsRnb+BaHNEGYF0HCyeh
9WR+dXvv1V/9DxO/1G4hOXCI4EBT/SJLYBRxV7ekIKJApEJCXAnLHuHTywbVjNYNMqZ0xqyGSpDR
WIIUAF9lB7wEWRkH5QKKVIjk0Ah2XcuKKJo5AkwbLE34IIOgrGaCn0pGM5lgTIJYPFxEsgkqIyZX
aOPoKc+jvxjmnAkvmYq0fAlgR8tJpnL45HxdFMEt1RFfIeA0jT+I5gwTnxEW6sbZuIESvo4FU3Ss
IBhVr6rZhOhyrBos6Uc5cjKhvtZ/9LHxqcQSI4HFb0JxLZncnOkO5QVQp7qBc3XRnAoUUQQ8NltE
j0jV0D9huxIHSFKhPgA+0MLu2P4YkU7/GiZ6Yigx3b9ItxEfFJQwPsYnAVLXV+U6OfAUEi0sTFxU
Y5yOoAEzoipQmDtbKc6j9G+zz67S8ACxkUK9vwTC8zVAcZCuTCxi8unALw8fwyXdHloFw1EGqoTL
3UgkRbhJTYGCHQoONwWwx5TJ0+97wAHDAoNQNgJJ/LD5Eyxi2BT6wHwAmySS43N9m97SA2wJJsU5
Lq2dWDgY6HArwu7Qaeg65nwihyJ6CEcIIfpERCOidCQRhsalxOoUi1A3MXbBf1QiYdihueMqbL4H
euW1/jc+jon0y1fTYBwUX/kfIm+wOuJ+4JFfbkyXWOoylkUUSqXHffuS3ZrxKnm6qLyt7I7LCgMS
eJyMaB6bbEmD3rjqDN4k9dQt/ogqOKud/gjVGcY00Btig0ReoojAIOXB2uoRqTDSYMT5j97Tm03O
FILLHnYx1zJFIQaKcLfp3qinGB7gUX2g/G0MMf1DhY6xKI9+EuJmJlDN+AXU8j25s0LEro2dfLCT
welIImMSeebWL07cvRCXwO3ze8IbZ+04Vyv9iih82Kt/SUhk8B4I7U0JwnQuRBhCj8o7GO8Tv2eM
tZFwH2cHgum36g+vdbVI98DT9CcCMgXKckrWPh2LS7ECsj9wCqQQgiHdHQPEC3MaDbSZG7i1+j8W
oej29LQF/GJjz/ChXo5B0832G8cM7g7ChsvjZeJMQHq5TEge2PDiQB1QRy5z/Gd8I3zOaf3Az8FJ
6nWyhhsJ+RbmJLo85IksNVTV42O9xsKD1ZCTGgr09ith63yv6N7Tn5yoGjJx8z0rEr81Xaq3x7WG
BvxDnUvVqJzh00VuvoTRknNsJasDVqHSlyzKKiCf3G6/UPbx0pie4GJn0FluuX5A8ouNfOA+eN5G
u+hn2LbYuD2u6RWqNXzB8YaMzXmFDW72PcF+Izl329EV+Zbyb96F1ukusbhgxAZWSkLDCFdBbsQH
GDrkOebcF0vqrPxbj0KuNpQv2j3/lnF/k3a8/ap0ITHyBRca5XvOclv5LO0pOlyg6X967wQHxQED
Ahvle0twxMuFbTr6HbhLufZkJhcuIlE4LusSBQjPYT2JJRhIaGItRzH0D6Vt/kBrMWiiXNUPDWzf
q76lqFZvH8wVuaLxdmKqQcWOTdm/YPPLNdvR7C/oD1jqsbshiQU1le5SpScw5ihUL7RvNuzFJ3XC
XM3cBM/6f1ceVzFCAJ4PWRtI2loEXuHEw/iZRIWUGZX9YbdlbAZ1ZWxNRjZLewolEzUAPODe4udT
YnuZwA82iJtOotggmMH0KHROjTx7oJhOfcpmVLGSJ5du9PZyY0VTcVkKG4TQ+GVBV42DROoI+wcU
7ADWGXs/WvFJD9EafDErLDoHbU8dn/59GKUAjzD3w1p/P+CyDvaiAHZY1ZtUGPgqLm7dkgvXN1ad
dz+H1g1nbsRFHl1Lcu/pHj5BN3GLiwPtuK/RAS8ofd9f9Cy+DCEUeiy0XInt2Y0IZ+ytimJImxXI
R3cfWF/YQEUwroTxg0wdFgHeWMpdPU4WRm+RcEUMCb/0/jbOEebvjUALx3ibMMI5jq6TO10thJUB
yh7Lzv1DSfg1HJIv9QoTiLcRw1PBNwiR5oelyM5SKlVR1vUf1uwZhMhnbqvJinsUktYoPl9GZMSx
uEHS36cpHEhh10O5mOpOMvHxX6E4pFxUTjwZlBZcPQjIoXSiaKVEpbwEVOQ/FQhSDYoI4HeLuhhg
Uh6ZCc4fsDKX7AFBec5BnSgO7y3jySv9egl9Mrc1zNSwtREMIIfvvNlX6g0y4x8i5AXlrLtfztQh
bG0nxhx1FozyGWo1frvXZuCjD8qDh4sLzpxf11gFgCoAJmVRALeFk3PwpzggBNS1UBRJzKzSeRPT
5DGKzQKOEv9QT5dAl/h3n9ih+PxQi6F+QUXABBvzXl6FN8JHrNVVuoHvSI2IejKngmWH0x12xf9D
NSkR65yL3C6gsEFPpjL+Z1YAjYd3w67V4OgKINs5HD4j88eDx4MBMqlaOc4cgiz2+V7dqYl5PV6n
v7JLGh+bV6L65pcpyPjsvCSfjHdAPU4EKH0CHy433A6AOHUEYgv46vGi486nlePk8cCEh/MSqj00
NgeLcwDVIuZ0cJS5tRmBQqOIEYL4nAAOQ3GXfJHzitw+DSmpyCqQ5yCyPMNzx1vhs774dY4mQDEE
2nhki/fF9gU7m/er2vyQciTu3EkUwIaiZ8DzgfKSNytoHf8IGbQTdA7iJ43NKcd9jnfFxj5q1+KR
uWBscDXwHcRHOGpxrah2TwdRz5Wr4JGUHr/Kv7OnwDjhYuHFOW0ywXh4j2c+XQyHQUMP6XHQEMFS
naygnPKlAdNCjuMqvStX3jb9R7x7rhSfx9CzwXPu1jz/pzoBdd4hg5B2HuMy/8I+8LGhYeGlytVI
OSgFGnlzki+YuagnKMPDUrmqz/1zxWIkXaEfvz6zBE6tWp1StklILwqBWxRJV77xqxBlsJdgR0sB
HBz8v/6nHcNAlh06oHe9C9JpmA/Ht7bscjr46kCqTDMfLxP9H6XQpRLCtrHHxmHOJ8M5MZYYSuwo
zCbURIKxhqsthIFtibcta6GDIwdzl+aB3SLo0ipbVktIbyfIzhwTxksAb9g8RRu6Iw0j+e77NWPd
oMmEzPhYas6JCl7ZMD9NF1Tx7+Po8PrCieqUQoCE3iubRSj2pTeKGYiPd5ruz8UbjjyxbEINhreS
7EVlAKtl/RE9spCUW6+N/oM0JKHCh+M+WkSr8vDmXIysaQRxmrmedXms4iWWzJt0Sy4P0CfTQ6wq
XzMN30iUOfRy9JZa7kMcxrLy6ZQ7uslhyeiDOUwc2UV1YDSyyllCaRxLB0H2DCkHfhDNd2R+T2gr
H7seeGxTfE/u3dPhuGHQgcCihwDEQGVODvKD1uNa4ylpuLhpbgAtGX5gn4QWgVLklWPdWLLzf8sg
rDBHYZQlS1xQyWpWFuTAQZb0ZdjzbL5vm1ZTY9yIwWPlCUO5lo3BTl+M74jYHoIo95Jf6tv4jb5d
1+csbeuLFGSam6+5ozMHq4HYa7bUvy8fgYpIAX2Yq5evYJ/wXMjy0mCA+9NSX62HsMTvtF20t1oS
dNASv05GYuhilCUMRppj7ilI7q9DN36AgBjwzV02Ml7iF0lO94O3VwhifaarP9P3jI9lkC9wqLh8
AzwNf2Qq2RX25pj2xztW/CRFYl+uIFRCOvGNy5LkkD/ZKaiQQ7IyEEvRQhE6voVEqv0mEd6vRU7w
X8ULVd6H0hCxm6f4OCjHOH90P8IMnvsW1il2wk4qOoj3DiIme9h3vgPNVG3wLXibiZhFfQIBokAh
VnzMO05PrHJiu/hmIUh+WYPASe9ih6JkY1CGoypYA9+oLf6JwKH6xuxbLvx4TNxdiGG2fsfD9KCd
+h3L08AKvcNYExEKteBW/6ugCDQsL/pdmPb2C/4vOP6sfAS8uOwdLG4qyS8AFnw8YrqtOA/IYvi3
bmpX8rdhde2gUKMcx+MfwlOYZk66nRxZX7FTY7JMfggB9iFTtY8PR1soDsTiQXSCL9Xza4km4V4s
WXHrhgwpXHK4xPi+H+5Mqngrp/GSuMpNTLgAdQE7ijgvCDVWSBwggXJGTMWVHxvZalf6MZrrcUD+
ruAW0wysFRinHC5daH/Uryfkd4NSc5avp0e1tbINBGUONvI3X/7raLPd9+0he3xGqi48inS73LMb
UuUju8fOFVI6aq/pn4Rza28PY59LN/XFDb0aHxhIi3brEdTI1ZnSwEDbIGokygrMsRfk7R2LPAw6
FjX4uCObd6j5TMwf6Nd83jGsPyFOKoSjUEujrSILuAAM9fBxwTfoYlk0E3dgP2ER/kdxbz5snP+C
HrgxHWVuuJC8kTlgUvEJWFcjanikmNaeoAMgOTiDDETBjaqUnRdIbMkGwD1E0OUW7ox6WeV7DgOf
arwET4Po3rmPefw1MZxnjwoYjX6D6WxprahCn+tUpNU9EWfhKAiQz6ZIGIAHvJRCOWZ4yolglMJK
in53gd8tI4ySywedCTRa+NesrHjVdYAcRpCJUAL6nQ+yw/NzilLVwdaJZg3g6wwmMRyoAKglEeVk
FiQR6Uue8JH5iX7ncLDZsQtT2Ly+K3E1DXdSZbR1tyVZmXWVbQkeJUV7APo0c6U5/CqPkZMHgX8G
pckmVgnmtDD1fbrkzAinWv+5i1hrSURwH8tsSUYRgwl7T5diuVtIHPyv9Sm0zS2F/BxKGvZ0dNt3
8dSF995x/WKV2BDvFLt0yzx5jItsTDQYcmOfNtO8wzLn/uYPA99flM4ml+CsWEzN0/liHg4/h8Uv
NpQW+66HZMpE7J1aXmve12tmPCRw3MF9Yhcti4PMj4fRC1ilqc6o0a3ICt/m72mGSbRzwq4wDVHP
WcZqOeGP3gaICGEfcvkymTUnrNRUboiBFPebEA6/MK+FFayWX08SG/DlcWVvwOrmCA5iaQu+myPy
GBjpINuI3Njp/INsy/7L5vWfTuvl3oiYiMJHUzdjvhLAIsFQMZoLaiek+mByJOsCecx1+DjxDZCf
y248Ze+HSPKp0fg5xLIaoBl2XTuGCrPDYTcTJ5NcEos7h7uC61NZ4N0zhKxPn/nrHjdhJc3lfgZi
k1EEQodgjnqNcY/FpYTB6NhEpQFNh9WVa2K87Q5UTs3yU8/HuEY5OHJBe+Dpf7ofjX6cFZrFCJMG
FjOqKzp+5oD8OQPDTieA6Q7PRArwtbi3V7AiXLSAj2KTSv51h8/Mu0D1KIpKmRvjAKz8wjc5yL6R
mZJx/8SABTWJp86j3kEVIarDE3ca27N8+ASfztVOTwWXbp22bMO6iDslMSZMTWfSHkUY2goIw9V7
VmIm8xF8W/KbVBg2BMWJexKNcSuyc/uvzy72qpm6ivdvFfW7hzm3wYjQrUJN4IGfhbLQaAWYOkXW
Cnib1YbP+b7yCVt2WDqqEOhIpz4wzLVIPTfC1xKsBsoShFXEVvgYoWY4Zd9wx/2HP/0TXtQQW7ao
gG+XGdNc884RtwxPOFhUwchjAO5fzJkUymf27Rc+9Fwu7Bqsb1i9YDlA10L5EtY3kbDLMkWYzCxZ
xRjwezy6Gjy5o6/C1Dq25jCI8RpXIFeX9JPZofVp6OQADgPiCCIO8N+KFrkjzRB2O6T53LC82I5C
PluBtxdruxmIfD58dQIGw0GyLcN+WVMmi3S11eu7gEI9nb1CNpnFK5xy9+ln/FtA7h7OyOnn9Jzp
jAWF9EL+xHYbzgg23NIc11mEFBSgbKeojVAMJjiTlVjdUt1jQy882rpl/Pt2u3DitPiXk/3syQ79
KtUCrBpc42agg+jbibUh+yxQPAVmBqQJcHuQMy5fu/uqiL+BlUl8zWQN34DFJPXwXxAJQy5BbPMH
T0etQH4DCVIWQhKCFF8EkBNfuAYmD2KSkwgk93AzZ2IdHWquai18wEYmHYKf8zibzSrEjstncO2n
B8N5z5mzknADOcwiwI0xWeSJZCXx7K2PRyrLmSFM2PhvbWuwgkOgvcADIEdC/Gvlwr6da6HhjNcX
9+L3nBzFqxZbZfsim77VNiJkIf8wsLYfyyh1dKJE6XtBIShsDDZtwAHuSv5KQyXri4LbnRleY6v8
+4pWlcZrrIq1ge6nXbF3QpolopmkHt0s0xU/naHtixzWkUm/pKtJXkt4aOxaheLGBCegi+AYt86Q
MI0iPdvJqzkyAvBUseaD4YYis0FAdpHDQ8w9Laj4E/CEEo1xss9NYLLhpzNc0YF5sdgXG8aKL5cW
9S/ysc/FWJlb+8SnuUDwEFjzHO45sLVyhUfUXlvs+Bj6tETicY7nOHp1+PPICcHJ/6ADQFuho4o6
/w0vbsIpMZq/58PtJZiA/iRxInpIvy8tHOyeX88Pt+y091A+QD95EU5B86aL253nYeZXkfWApi6j
HmUhwCTnvSMnFZyaxvxFY0NVxbSLfeObepDWXHT1hy4kEY4dBTIEkDe78cimcmDFF0Ee6CPr4GHW
e/3O4WaXJnpq38F1RXkH9cOGmYWKlXa4uBfTNZ28wuBolwvvbe4cTgI0PpdCyeNOdCTsB+Gl0dJU
pqtiZP9itUHRSrbSgG+GA/9ZGXGOoTg61E6R4r7HglzYHV4z4g48/HipdAEtiBZNuCUxFbqL6x8P
IL/lpFLEYcKvsdmyeO8H2h+uXOYP024/RltW24VeHKIFHKvqk3sdGG/uQZZ08nvNkoZ7TuLI12gP
l77ZqCBAq4o+FFWVPwonAf3D9DrC1zg+jOkztqrijX6YHpM9hRYUwSnEJTQu+g7Wz3TPcpvd1Pv0
ZBzxfhbJHr2XnTEbQLOn4x19ZK43ujh4U7lQTaMVSBcdB/4GGG9IEv5xKZz6kVMivZ41uM2pLgM7
eWDyThRPkB/jrTaT1W2xwNoOPQALC13yKASCRnbjtjjxI7AIC3MlTOuT8PKLdTsDpueMMRWcHg2i
ZeVjrzLCx5uuTfcxbNHAKXHW25fQeiNcWibNXir/ugeoQI2/JMReOaF81bntVu8NSPhTiMhUgdDC
XAzBdXy9soqdhg+Q/zkiIvGZqI2C43sPQdhndxX/c2YQ6s4XR59LR+04ATJwH3vdpKB1CabavVbv
WbMCpTaJEuR/Oe0VpyYxZ+JbbYmfxfOfg/jzUHLK+POn5BuxhZQvh7fDT0v+ix/+8NcfybkgiCad
kWd53VBQuWDO1s+P4oRMBklSpohdybkNVCot35uxXe2AqtCFrbr9bBczjndGwLooy83XxSvQdIa9
k8prtbB0Vx7mRdD/0IdjbcIYgVk/n/H1sHH5jkurCsSxJKrpwcwaf3DicrsTgvwHmMSBuvr6Jndh
FYMMQfsyNc/w3ozpMLM1dZ/JIsDhfySd15KjVhRFv4gqEPlVAhGUU6vVL1RHkkDk9PVejMvjsadH
gXA594QdGA67+QqnorW2HnANtOXMrz1lK/yV3surrcW74YouVirvNNuVdeMs7pXD5NbGF2yjUDJv
JzbiZU3K58iAUn1ApyhzaPlt2L4+1YVlMsmNreqAgCKbtkusYASdVzSQetFmb2OiBDz2xyA/RwbX
RuG0AUwMtJ586ZGBx8p5WEhJtE86CdK186SruOrB8pEpZrS6FMaxQDjRD0XubKLKJqqQYwIlvcZP
h4ZU9K7SBaQVhTDain5U+EFZCTIfeQH85u049ik/r7AdKZpo43GAEh4TKpo987yPBEBHoTI+q1sK
dfqWVJbth0l3GP1jupFbumacGIANidaqFtgVA+Ih2qowg8QHKRYaJkeoMAvXoPz4rlSccBDCCQr0
trVzwuCjPgkksmaZQMfbK2/IGfriH7wntve5KmDrbBmVz7bC1DbKj7kHSIg9gxeClF0Bl6LnBCjK
QNL9E3Ud6/ULAPEb+cDPEKQ0OSu+RecIxxvB2gxrxX8e5S2TBKRA0PqhOSWDwUN6K1v3b+Kf0OLd
NYOLu9lCGqG866x7TN6/BJejmogbMwtG97j799MksvXvp+GCqEdVEoNQBuk2AiwMi/GlZWr1V6H3
VmKy8sqcE9h84FNFy4dJzGM/XvQTjiGKJE/yNeQlmWIg//qAfv1B3s3eqstuJ9nP/qc138BvfxF5
98RgxLe10EfgYM4dfmfnJMrZ5eFjwzTBsShdiP1YWS7f3060mDDVqlZu+6U+GKsBeBJ+AnzV0IlI
bsBkdDAHK+lYUNKA5mZ+928EOQZWhVTmzbiDn96AXpgi9x8XqdrLt+KkufJbd4oJFTZWwrbkzN5m
LIylaf2BOL0Kvv6Z41IWrF7uc5vjXyAQWt8yfPZwpBHidX9jxQjMTOzqWr9FVzSJC0s5MWAvjiJO
L+wr1DDC3awchb4Mg2HqPCCKH3TsLYkEgtWG1eDsRs2Ib/eiidR90UboWLekg/gUz44bwEyZi6QI
JL2IB2tA82S0/KIVOlBTIJi9FMPf4Y6dJVgaLit+JxMUBHaLU3BUMJLgYvSIHyAutibXAKbjJfVl
uBNQaLBOGLCQyMCBlFaM00FTAOgh/aaTxTHwRsTSAfpgg1L4w30C3RzOproI2iIqB/IUR5Lr7HLD
cRtQOyGI9RQn2P0Bzk5whEbsjQPgIMl7JuAJguYzsSGh8sPRYaTDcQXJbNhKfkVafCTDMffNHXIE
uzZs0PHIxB1QLjwcqDxP01KuoLwCICUkB9oPkGlgtA1izfJZBMTvKj9w/x7mKqJguebwaQI3+ev8
Duw0piNb8aDaFJp0KbzcnfbA+L1vPoAh+w5LSszNgy3AYeVaWpDnvPYBKBc/0zP1H2dGa4tYDQbA
rQok7EhuEbpZT458mnwF71G6xnzwBX9EpN3o4a9HykqPSTbIE6TW0q2EkqP3eofJZN5GzI4nLGXq
Ry46yV/9UC6gd8WDTp8guquIPpymfe6Oh3h1182V/EHJ+CAOrcajcuUUwCf+BLiicz6AQGxg2Nfh
xBhd2ose0npvsNyJ+7JDK3kb4tc5p/Kh0+CykrwtDuglrlW7AuYI9QgLoNV8JPBB9NtwquyB6wXA
m52Ck0FsgtMBRnPS0WADSYVluY4Vem1xXoBJDkebd6yiv393ZnYCx6zDjrfofcBDjLeoBHEQaM+s
lIMISWnyZUc7AAOfL9riG30esA57YYeAIwhxQEMdRLx+nXpoZ+2NZU2lNm6rfbNHF87NfTQ77JEn
dbD7bW/VXnkVnM+XVa3+LvLSJfe0G6tbA2j1wb/j2yBcWts8FNv6r7HexRVB10mXzSNYzXo1MKRW
81sGxGqHd4Cq4Z6oCU0CstpbZzFbl96ZdmqOQF+eGWx+JcjCKPXeq3VomVa9MVay96ZajJDX4B09
VJPI0IDC7yA4XHOc3PiJD45/bexetnjexJbvm46xZB+gSbdSEN7Tlp+fF9oqa3QibgikPHSP3WYr
PQoLcNhbBDJ0+pYOpS15/Wpxqt5Lu1+Rn6/Q3HRwB0w8ju+Q7p9XlRPkJU5r6zgPRbgYwppajQ5s
bS/ev5+iORXS/U9So+VtC2MLiSQkr5aYFnizSfHl9IPVhT/beCZEdd0K2Pf0bWnrGBeW9sKp/zSn
wpupJQH9QNZtjRQ9UqbzN+F1SaOI7MuPrX6ZLjedJWEwOb+ICcS7jpDLYVYeZ6uYP1/Y6hYi8pwz
fDnrQn8RmC05omV6zx3qhx4Np1O/4T64hm1aoFIiR1ib2x+YDTlH80QdNjjBKWbChKDAJz2OlWjd
Ln8/P8/t299fuv756Vc57pwQN+Z7vRvdv7c31kAB2bhZqwed/CRe5tvwc2I/ZSMdOGDkiB3G9r0t
rRerD+FQbeu3J9e3tktbA3AseTOYVz8a5/Je3+tNYOeriM3phOo7pMF3mJ3CrraaP5PfUw802rim
ZL1E++6vhWm3zN9mhD2N6plFxGPiNXbJnejf4WBmdBUhFAGvYv2joao6/VrYaQdh175n28qGUbZE
6nw9+MJuNrrFjPgPXVms9IiRAS1CgUbFaweKaB0dgLy4DJdI+XnUKrt9BypMdbH69yUB2uj9Gvom
IPUdnGJPfIcbikzn+D0HM40Hst2CYyUbLL3nfl4lr+0AMseX+MuBqAfNsiKd5vtRKbG0K/ERoI3I
O9C1AGeUr1DczBnXwaAAg4GfM22zuWWgnpXrzNsGGH8DqUuLIUXwJnUqN/qaedW0inYwtnEbns51
66IYEhOA5q8hdLBWA1YrEj+utGfOxSwSfg1RdnkOneASe0z8P2fZyj0UppGSJvNAUglwKN/mtunj
JtvTZ/nNYM79Im9e/i7oB9Xf5TdaCgJ/QP3yzjYi4mMOtmmk94cCAQeF8TFTOfbXZiOcI6ZM0YXG
BaJtdFLwy2lcec/uAKrb0z/QqfGU5eOT5Mc3DhEX77Ud18ij+Q/Jn68y06vdwKuyFRvhnrFUa6EJ
8y37NT7V28V3eH1+Fm9k7BRjSNCO1mKNbvrq5eX7Yg+MB57T8sbkffWHXu0MSH/D44qWD0kozWHG
IM6numqP3V6yacSgSIRCFZ2I14pUi9QhWGF0zYRyZp8sa/eNu0ZjmHp5M3gIseQ/0WPYoo945hFA
7ufKMwy9Gc1C2GzCoUDtVrfQS5t7jlb9ObeT56kYMRz3sgGiTLi87g67zenvr3WfKKzFllXtLiZB
YaOSzw3z47oMMHsxTv+i7aTYEA5m216UMZaHua8CfA7/Zbb/1XMD6cYrrnR59tKFtvTytZyNCZrf
cVPsxk24DvaBrVFULvbgcj3iRAbc8WpwZWbX7yspJf6scwgBlPZ0yBytdrZDaTfAYhA+D6z+DlmF
0hQ68E0/8gGEPD5JR0DRWFnhyiWfdE+Sh1abSBzQD+TFC38gHe7fDKfk3xpd9dmSkAk2XqxsE0j7
8JJ3aY3EwfJ6Dpf3+SEFgquRI6gntjgM5zv/F1AhGS8fZH8UrnP0luwhgF8JuM17ZaGVV7oIEVF3
O4tTApKztuUDtIcl3XvsbEjAZh2Y6U6HkrPc4RPLj+dkjHSSXPpjvTv1LrC5drmZ/ea/nmuBOVq5
fD/1S/aaHdh0onq6PI3LG1O+1eNe2bYPmo9KEEviQ3L6g+nEKEA6wC1TcOCdA6GxQxHnnKBFl23e
ws95M9Ic2KVcAnm5mXfFllKlX6n8qNi+d9bHenkWsRXXrHvPYz3PUxxMKWjbtzgafMWOQv8wJtdL
GaMZ1twClXfGtmDTkQGGrcYHTLEfUi9SE7B8DEEMXEMDF3UU4kJAJODvgvWChm+1KWaBwWKDP/l+
jiwo/jOxA1XgVv/+ATFIMxN5TWcgh0UjaAXmaKVTVRsWWpK4xinX+VBIXvY6ruNX+mlf4Q32FYdr
PKovcI/4p+T3mIDVAry9Gtfn3bimiSNoJyhtkeZr2pZ+j9G6BEF+0U8SH8+7WiHVO7fjEsLcQuXz
O50nkIaddm1z1N4op9DngSmG9kl+n/8pXFJdxVsc9WrDPwRIEjg3/4Kg9qKTlazoCDSYJ6GMGzto
UMSv9auz1XM964nZwASVI+/2FC92YG7LNJILBN1sPp8Livg3IU4ABIfwS7KiTIajS1JyTER2jthp
7hFpunNkz/qm6bwv7ui8ePEO0xheq4+YnLn0F59w23DhXAU/+r74mnN29ayfm412DHfz77i68RNk
N+jvNm64oyt8juks8924fvzSuoLlDJQ7/2ICMR/ZLvjBB84WIZtgRxhcobR7PXaM8hINfdCWSAow
vjlyHzArpLFtWHMTG7cAuk5L+awcdZu+s1XZ1Parh+mAA6dJZA3ijkt/QU6JqoX+rTtP+fhf84wU
EkK6B6K6N7fAhT2FF01vivvjfAWA7rvYhM4udEyD+LrM4QD02SYt+OEr451xfO2QkSH6akv7E1jm
8uljEWY9eNjnRvniH9Oy4QYG1+AHcZx/7+fCsZCgEjYbrCZtHgU4iMastb7oudxg2sNb8MN9o7t+
5h3m+d+XNRvz3G0AV3cbsLP4kt65afKZBYqcjlN8pQ7v7DYxpfONctDhJbQoWP9QEmc7RGFV8Tzs
AggojnnmBOl/WI07+8nR9n9gTmhRe/37/uJunjUPyByXPfzVWxKMboNPNO3Tu3HkjO3wN/wtvpp7
9QXxPPzVjulOp4VzjH9xp7vxjal8oa/OR1R3HXPhBg4GGqmMtr2Q7Pc876cw9kNGARLb0oOVxC+O
nU8JaT/fDKwflk3RrBrkZxcM65JvqfsdKbUCyww203TWJCymvrLuUSr7ANBrB5XFFobtPEvgkSL1
YGRHt7Hb9YZwfBon2PhC/9NUl2wndL8T7BtY5DUl6OCLyVto2HzHMG4ZM7ZSuNKKW09JksCKU5Cr
2zyfp6H7C7yZKm7QUkbg2AF9tAP5nfS/04afAff9Anqd8AX8+Ti5VNYzp+b3TLkbHIHqSAwSojVk
wvindkA8QAqGJs/uCUjswuViFPTFb5Xi8Xv4MX2BWU/EMx7ntABOxmuL1vhl2sxtgRE4ylT4wCkB
cqgalDQMblmsVObpjD1kqvYPagb2nRnA8wCeDihehl1eGK6o62MfqCLIQkmdDyRnXhSCG9jX6h6w
n4l2GejwDX2BNt2EHygjZanNfDTB3XbGv9gcGA8RHVEkuEDjkoO4/Bck2Svd8Hkya133n2sGD/GC
RgPdBXTwsncQIrtQtZgoxr3HqdPGoFGU/jJtNCUyWBi1/zoBw4ZrBcmJCTiTVxHmlsLqy37zwCoU
D/EaS5XdZqMWtjqTYh/EaKD8JGsMRPgM1g5aPQOzrtCf1I/spjyUwWmYxNCtIHdj6KRgs8nFxVqI
093TmWO2IKSYXjP1HDAuxvOD/Oi1RUBKIWpseJ5pn9POoMUxD2MoPgBFOvTTealuoJQO2h0so/DH
mIUJT/bLcSRrWFgN58yFQRtDV3cKKTxBfMc94bPSk4mgA40SepD/5LEYziwg0sNCukcXfR/AWUZh
5fZqDtEcR6eXxQwhrzcMnyGclY4h8PRzAA1yPEga3sXBp/mCwy5oXdxlaInwLLMTdnQWzkSJaE1m
3RfL6E/8YQxR8YuSemSHlNHWQHx4rUZokEAWftJbfirNKa3g2ozRd4uFiPbGJGbGDQEnq2/1L08q
MhR8V3NXhy1R/V+zhyfhwHPImcOIfr3W4S5GY0k4q4iKXWHjabze5anXPK4QF4HHmTvN44xQ14Dy
XUIIdJjjs1W+HPb0MXGiCx8Ny7q54/eaIxCwYQXxbv6WWEiUYSFgj7unC6XkZ6Vf8rQGKstgxfSZ
F/HW+S4hvnvjcj04COiBxD2Ca7DKYDIe5cImILKo+BPsyNBlHpQ5Q71RVYzDkc0+cKcZrfC8ZUi3
QXb94lFjkNbdeQpYeKxUGnbzXzOvUvYgO9s9X07HDAVGbAjJRnjIkfKi4SfsCxiRCI9ATSxmuAHN
OgDPHCKfMt2R31mxKGiSPuUbcSnrXeCy2Y0nBXLeAJAquqCggEU3MMXRIcQwTXQFJl5SjAr5hk9u
fwkQElPCEfJ0BDXOAz49IhGD53zwSD/mAyrW8hftP2buJ/5Y3mD6MXcHOhHxkBszU2MQNpgrwiTo
jgAuso8XaA+XKBJHfoFd6kf7W49+FlJugdG9gH4GMhkxPyKcoXmQV047Q8uB3jEZKke/7B8MGAFm
AwknsoDelZ8nmu7xmg9kyA7NGCVbmD1MfhGSxGLQ6uhjz8xGghdnQhACAlqS7V1wowdkS2eE8ela
An/54LiGZo5YBvefS8nf48h2URFxoUYC6DmjrL4YRLKFglET6g2hrwWHlr+81Kf5z7Xo+7mR2d6Y
uiCSOCPMMZyZsVXSFxe6jHyCJLeb0+RNXDRQRdgIAw7yg2PNoHZFU5PQB4lyDW59roxgXoI9nhmS
a66AsKczDgMJuHrAAhbfuYOwL58XTvF54Cpwgu1vzt6YMVjlcyM/XGxY6DwupLH1htzjeQ+2sFF/
9f34iODQzc/wA3imjp8AqFDpC0nCXyxU5hCEyTPndYc5Wn2xtqUvFjGL13gwdTYGn1Yxf8KCHf2z
NN0Le6I54ZUOcGZsYXHdUCXYoW72VS82WIyjCXualTFQzAOdV/j/1kYGwEH/KNEstVqSvpeHZfno
I8HBDWOCzS0KjoIC8HGb/XJLUp9dhO2JHvS8+zDN7dU7eEH4mVFwne5jCuneSup7cARuBhg7PAln
mRjPNntg3WC8jCbyPMjB99NIN3P8IIQS0m1EqrbVmhGrA3ySXRetv6nn2bd6JIMlliuI8vLWZTtA
5QD3gZDjKAzCovcAms8rlJbIZkalqHdBYhbBtVYE+p//HjI+Y7oDrZO0XZQeOhSuQAEBivlqf9Eh
YS4O0L+FMDDMVFWk/VhrEpoFwkrFyNs8xc89Mjj8FQgYyKeDAicv0a2KZv8/aZwhf4+aZh7Vc7iU
wOMpCC+AodJTWG753N6JfVRHuF8NUphHvhJVKlSNmZJ9NaUPL8BcQzN5Tf7iF1vywmUTH76Y3hd8
YuFqrM0d72aZVYrLbZ+XIU1G+vwJB++D09izB/0P3QfJ8KbRmwT6sY/TPU/+/AaM0F/ZZaF1jwr1
GsznXpJ8KMJdXSIAGN/bqvK0P/ldek/fgls78sUeigQlXqz6sFESL8eSE2EBCR74aEsFE3SUc+o1
dBIkous9mKZyV9UW6Ww+45EX+2gbILvFhKRa5t/iid4f/PMOKRtmOsZaG1cI71eNrQB2A4ggw4qv
IeC6UGeKxSxA+JlLxwXN/oUlwVe6hjD4IRVaFD87Si7qljXagXBOYV0K1D1UAcxvb2nvJQz75EvF
yuyvcKTbxWYecaDDQwHFCOq1LURk19bof4R21h7Ai8RrAjv888a8EkRIxAiFwA8Bmhs2cKWZFE3Z
UH1oz68Bqi0QeOI5EQSZnRynAtgOr9+6Z59ZxqdeufD8SGh05ZgYy+2jMPpZcfwFkC+mR6xmTjEy
9+riNnNbyBqtiAMjbK5n1dCAe/ktKzNMon1kXKYcR+SqxgzuWV9zaYCbml4lMfAa8zSO44RBg+jk
A5inDCWspMShU4lA0DKtkDPG4YsFKJe2WYWmdGsCKtS+3whqySBbOqfDIxpBS0sTgmCCyrA7V71B
O5TZlG5eL/auAkBQ3XqNTlu4/OsVGHyhwWh14chh5gZY2ryeDEQLwlw+On0/IVW62L3qmB5Nh7dP
DW5PVF+r5/jytaTeN6XuaJzo0PGMDp+z1wnXTmOpIdEmP5P3gnmbROd+oTC2LzpLLi4xXchQRtsZ
TqsEED3diXG0q9L7CJ9lFLv1fHRVDSg3IN8CY5cLiCTepn72NRldc5Aug+qWseAvQr+SdDeD0ja/
54mxp0DMECjEUU9VGuaAbeLp8A6RMjaSfZ5e2xjgUPLoUs1vkVzJEmZm4TZBKFGj3i3Qv3+ZzFLS
0iufSLR1EM+E9iaYLERRyn8y2L5hM3jaSPkZFG6ropBlABfIJZQ4KnRaSgibmS+IzHOrTcrG2gih
t1BwgkQyKBWgQzb+k9EpAEP4QUDJjAUDqeZYtNvZ7kZPG4x24IiPAPkTwIOdIz5Ne1EIbqKiKFpB
N9Rhp1UHDefGV8GUfABGUD10kI0ZizoVv1rYFkPerPsCVnd60tNslbc7JCdqOBetelsEn4trmT2d
ZDjXhbgumpiq8DYp6acpIB4ehHDe2ugjFPOr1MK/ZhimNLSg0I5JxfXz9Te8NkE5+L1yj2sDqAvn
EgN9jOAxMkAWKRyVhVuPJ6XurWJ44waGEorcJUPrvVoC0niCPdWlP6EWvFAvPg0yKtRVROGtpiAJ
NNwEg09Z5imEF6Rqvox0KKzJingVsW3E4xk6Zdiehc6P2G26CaGNjv2lFDdj6LY0mysoIGmwe06m
V8nIDivipcSapkK4XNAyb4hBgeXoR3U8wviEVFNxF9XY0STCkCHu0xY4dfsPdSELYPvg6JT9JtVN
Whe2CDJX9mOW/QttEbViEgouCGMZV0tKqG6IwFTKRqdoMLK11i3H5lT/dCRRVfyta54JmCEZ/QId
b0qQv7T4HirML1I6FWKIfiQQE92f8MYgVUakKEyghzS4BjHeCz+EduYrYR0yoHceAK03FRqwwQQD
IH6+V5g7TBHTuxABxPCJ3bvxbZTw0ttIvqdIgbbJRssJJ7HgVknhmOCjKmWbtfuo+yhbP2+3glH4
SfVGwJ2rDWGIwKNeZdL0HvtPytwEUT5xPy1U+xXq67QVHdMQty/dhgmNgqOI7mNSfrcOxBm5QJpi
LyI8f4bzAIUSzgoZGaxndYOvbh+uRTrmMUaUKuIauC+t0DUpx63O/kcHj44wcXsnw1JibFA2qCq6
PJ+130KR5o9N49F6FmRbOy06K6CdbXAE9hBZVk/POD639ZIvwAWHH4XaGj8WvqzrnDq/8HuZ28E/
SbBGXvEdJvSZlG3tKVgyqdSiIEtBfkwnswTPkseXOTDGUnnpGRjH7awhNF2UGGmCehq9tpkVnQm9
Ywx6X5noT7m5zib2rAHOqSTvXbiOuw9B6f0z5fikoMfHMyVUC68FYwS5RzhE4l6Ufd19QpIHO/rq
VhILvhKPPGAEwFQ6iISrogawVPoizcKn6YSK/8q+meODlaSdIDZWgl8ENNk59+sxzHIm1QmH67Pr
cIQ9lri/FSiyggzzpupLT96DZCsSnysgLSNaES8q1GanvVq7ThCaFlyNpFmOmCRBPYZL0R4nkgRq
rJce3IbEgHF3ieAbSjfCaNxMtql/cDSTK5hXXtWLwOIZ/0ZWp5xknZXKfBIqHMCkds9SW/YB6Ma1
iiHvoqPJ1/H0Fvra4JlaRID6Jab8Ecm00W0j7EIKQKFl0qxN1ncrfLZ64NWv3VOc6xIuKFYJmoaY
zhLVu42wyK3EUEntRghgsqcl72KxH0R8TmB+FBCOK6rFJ+o6qkTLBjd0zMHxnBpEZOsGJ5UZLLyo
+7UvzqeBRdYm4qkw9kqZ3yW6EkpH7I1jfApx0Eqyuxn9CbiR5BWY7deJT+K1cvf6zkDRP19sQRRN
ohtrP1FcrpAkiqEUDfu2QpRCHiBPLmV1Tl/BqHTMopqd0vhZfpALdPTmtWWPIKNq+U1mTILEODEq
k8AOCTuVsUNZkSkhYh47hk5qwdpVOvRBpMUqybtjljJMBS4V1G9iCBZaZ4DF+o9oJiT0nZKRiMKC
QahVQEaKjZgjl2S0Hej95XDlDUj60fO9XbSUr2Qv0i6S93qMAtq4L/rEZQs2jduzxCsVYqiEVElG
IpENxlaaG4hElp6RwKK+kSFE/WZcgL5aUNIajKH0S5nu8nA6Nf0sDUDJoeROgCunGYkgX6oV98zM
DoamL5tn9r3QoKqZpzTAhpeP0QPJqeN0NxAIQzM/ttpwD4LKlyIQu4tMwJwJvxKhPy+iDMvPehnT
dlRMKojFi2Fc9/TGTNpI2GtWTh/CodYg+wfw4SdDOk66uTPoyyiB6jVYX4iS6EzSbUTiBIkWCfes
lDePT21b6gQMfFeeI5APnWWYmXB5aOgVCqD7J1S7uSCP689SOD9LmddBHWFKbOY8fCOSinCl5BLR
hHzAQPYQNFcdGEaX+090gePimkFZCHEQMbAHX6CZIBmbpiODS5/I3qCGgshCHeAkQ84hkZ/EsMJi
O7hnayKPrZKAL+pdkn1Fk0y+TlANPJmlPzUg3oG8ioxoa3Nhia+fqWA1IuFVxxv1p2RSP4DGifpT
g8aFoaqsdzTmWI1txiyFu4CDWmT12U+cuM0IJJfnMeljpyzIqgyvYokX6A+j9LQKWYstuMqgx0aY
PKJE6amkVBhMp6HnGBvGqlUuz+qekEAqxUVgdIBOf6fg2VqtCmJIkv70sZ2BrzEDGkjD841tshFX
hoyrNKxxP5wifyh/GrHbJK3qa/hTVclPdjHR6DJZC1L5riH50seXKQBar2/j52ezECA2+5F5r43K
V7XT1OOYKMJKNSjrlFMpqRjIPCE0kr+K0++Lgcs0SExrdR0CPFeHTbWSRFtQ1HscTzC+gnEfi5lT
dQv0iDd6VcqITSC8ntUPnSZFr4KQEjC3wpEHIRz++083gR5qROMR8FD6ponnQZzee4wGzbSyQNvS
7MNSA9+8yXCGhT9CKAkposIXsmTcwV5G6g/DwrGVSAU2xCsj1V25haiHn4jApW7jzleVzDO0r8Rs
OWXAdfN/wkMQl9b4ZKI+vLcdpcVip7ZM4dH4nW6yIqPEJixLtAaK2Qm3OcTJJyrW+ivzNBmu4Cu0
sgEt75ev3jTKuXjK0bmn//ps7GA6CxHdhpl2RJhKkSZguBwBPA/fY9Mryk8dsVO9/1QNgDfk2/Wv
1AAX0q1htH9fIun4i6IHh2oR04pqcJ9YWUUDM5V+eFMLHM/6XyMe16OOhR7aA2kW+F0Dji1HWon1
D9tcsnMmgOTqaDYEsvIvLa+aU8XCG1Myw17xIuCcscksfgA+QLpesxqjJ406RNk1bBDbfVr26Cty
Thi0pHuFVtUCZ0kByQY5vWKc9Pxuc4qKFL+SBiN16sqa6Q71iM7esqDZlOYgnQTRLrMSX99S/1Kd
sj7Q4BS6AAbuuFpojEdAWtMAkBA+a7+KWTqSrZtuhqhVqD+Xa6GKj3npV/q5II2uepS4TS4bO86Y
fo8yfiu0JEyK0Kd004TvRYfaAcyDOY4Xg2h1KRZHIPde2ms9NdT45AdSIG5FVXW0BdMDbnUwM77e
K43xBTuGCPk2MQevzAenHsCepuyl2bie0vcOnK5O57sAQFD+TXCpepOeQaOt9dedPHQZR9ytUbar
4WA+bY1apmTnTgXDTdv4Uaap/+q9cHhacwLVCaiBoLo4p7QUsiNJcKVhzlNDEPG7AC5TOdrDzI8e
ITlARzef7JAZhuplWCJ++fIRiwcJMb8syszjiy6ADD5fkjG2QDq26FdpvfgYWMiafpqS+NcMaz/v
FT/smRvROMiVm64hLsIjUaThL845CZdOzcJDkyzcvqMZFXwEPLxC962g0JzrSC0SeIv6dWyQNlAU
FLvl1J7Y+EOdwsP8Nln1OsExb6uroY62UkIgQTqRCQzpW1FeJ3VcB9khblpbHqqT3ggGw6Ca6S0B
Ep378l1BLEr/LnkGVOYlsTSdpiekDJm7TcdQj1mNcIWHYnXpw9weR8kT9cA1kWRt9X4lh437wjdx
SpA+UXJPQ9NqLgsEWXgX2OphQwFsSFLUjKw4UY8RhnRs3+95DZ039hTxbZLjF3vN4tEVaBk/mXPS
tW6QQG+ZPbc4UTz1yMlpLct1zd5VpIidw3qnpgwRocRuRIjw6vWiOvymUigiOFvaeu5wIbhSwkIx
E2UtasehqBjKITdEcaWgdi3SqIcuJIFNp7WoMvQSBTtt8zfxVbsycoOjgLp4cUJiMShYcXLkdXEF
xlAuPTX5pNxMqrtQ9tcX+qmy19F7Zw+vd9NwkiG5ZtSZPOrZSDckx/cWURIUBCgecxE8hBKhdi9D
xKb+ecGFVahnO8akYuRLWrYRVSwUpvZDn+g/d4l4NwUT7qoa7BQJquoqzL+TVLxXpUOWuGQ6u1CP
SvUxJvsX4oTj1kABWkHPnAFJRJbPKIth16vbtcJvK7i0VDWmz2wbIELwXBppJywTdHZRAIUjhEWk
fsp2jG0HR48P3xKDEcHl5d/Gw0CCUdrMUoWAKCegXhsmvDWQO2k1Tz9pjJDKHQysmK3nl3E8y6Nl
xgfgywze9NUkzzgNzKjkM7olcr3BCdKYjU4Yroj4NkNK8JR4Q5ZKwWd989GqTWuS/PHw3JgOYL3N
yw8pj5gyybN8hs58AczsbNsE8Q3G6ga9teMNTNtkTV+wbVh+ys8EboM4AXYH8LCVbR0IVt0d1AO1
9BuPQbyiNewitPEFOMXCjPPAVQ8/THuAMSqtD+UOsLDkH2c6OfMWIOs9UBu6uAhFy1Z4yo9sDCBz
0fTfTQzGo68BnB9PlYPoyzUB5sIWKK6ZncUWhJLR+Op6SxW2gP8CaB1PCyksneVu4mK7LL/Derad
ZpPBmIDP5CiD7fPvhWvabgZt6mBQuBn6vsIVC+8sxOxxijI4EHkfMWdGQBaoxDZ9rvejdWScyF5/
wSoKr2ALj7l4rXiv38BdwBY5d1+Abaj3HeUYEqLhSH+EeP7aM1k9Y/YDNHzLd3H6AUNcyGnLW/GL
OyPyNjBmXWwEdEgO6UkCeIJmjkd/gjL7BmabldfPM8J53nhRN9Od4SwAP1bKW7FBFgkBAYv1FPjC
ecLZE2xK6Gcu6EG07oEYfMwvOYc+3fyduSFy2MGa7SKDJv0BXsMdGK80Hj89to/MCVyA5wFdESwp
oBRyGvli+cUcGZliZl9QhJkgg4cBfB6GIM0XHiug+RKonTeNvXjA6UKby168YxqRvHV/4pG4YMfZ
SsIZfdn8jcARdKtrvp4MWmAyAM+79vglBOv2R53JhctqsGUcRcoDjeHVq/IX5MO0pUADTp9t4PUX
ql66VhhFHZpw9aArhz9IN9ifgyPdZm5Th1pgZpsXmRLIdEVAVflqQUC2c8LtAck0lJPXr8ApkAx2
FgARUC92FOlc3QbG6DhixnaDPijKTuD3ViWWYQvIVdND8CiGGwiSCDvwuwNYjKrvk3R2RdKApONG
/hW87M38ZsmDf7KiTb7HDh5Ck4owqQs90arWP+PdYC/IwWJPUJ67ddjtFXD9eujqjzy1M7CMvwAB
mjvAz1Vy6kmgWvLRJSyLW4vDJnpps1/MBeQMAe+tXSlIydNEtGh2wDWJljJmTslaYcjhP7miSwH8
3YbXzjwMwGzmT+LmvxpKCo/F5rnLoLp60bCsv6INnYbXWfaiDxTBJFRWyJP7Vcj9fQzr7jn3ZOA/
A56MoSGZy3iNIhrgsMiqv3uskFef6SFcwCpJD4b4tThzmpIHr25V7HJwF4duBxTNQbHY59+jMDjw
S8xLtlGIY4cFUMdm/VP8ygn9wGWfewtxFZPb3aejcQr22MQcGA3bt97t5GX0QU/V17eGsVY7b0AN
lg764JQuUKRjDJxrj077js9B2B1aF3y3vy88Cd4iAsCK+dBOc5OPcoPpjrCFGYklxH8knWeTqtgW
hn8RVaAo8pUcJJhbv1hmgglQgr9+Hs7UnZo5t0+3rcDee613vaGPOs6++o1PCBjYIZmhXd29mdEg
1yD8JBSupR6+rOQboblwB1zC9x/vT0K3z0yL2A4XRQ/6GacSCe1RlrfrkEvPlKNdVg59WcFciL9Z
9WK1+yV7miCbl9eLEZqG+drIxapNPjaMvlfsc60zUbhpov1h7dN6Y2wE3YeVFyWYiEwRAgrOfjcI
96Eyrcy3+5w2+xDEpz6XAwObOzBCn+KB2qFeMG9jG4bsRjWAqcEAnhozJZrGkFr3ebrNf6eclL32
OEKT/tUFudf6HJ4HcYFD+Ru3xllyGHnt4fYHv8HKZm1YTWH04NGmZ6vVEIs6rgd00T0LTTlhGsQD
MvkbRxDOhF5SkpPzQ14lyLdBhGx4R2zgNn9Q/EziiGCKg2xu6+AKjCHF6law9vNCdoXn9M0nXj71
mvE2+dvRc3cfGTy+GNOtRF/kyPGTGYOc+M2cY/My0wVYrl2f9lg7WOKBaL5Dg/4eT/o5aOvQZ4IH
daS6VJggiKt+OAqLZU7zXx4xN0Mk8tKPHTGsgCdcBFjqNbYm3ZP4PwNqO6CeompEBLjpZoJn9luX
IrwbPhjejAFw9P3s66XhqyMYVoPUD6mdA/+632TOzerRKnxJ8M/uDf1ea3Fd7RjhwjPBrY2PkS4+
Oo71C+nCdsTUXx+4cJrTypTdLreUuyl1zhebmGCMuhPU84DHJPmRqfGxeQDJkjMwDVizZWm3U82c
3EyhmKCX08kexLLYUDwA7QfGwgaoV2l8l2y6Ta03BpZN7IBPrNQ0Asc1kWDEgM8WDoJ/Sxe+2bIC
2ZnTNEZENS7Lc/vAluW9wNYxqOgRtNzZd1rrtptjsc5cgfpGH565XBkNKDPSPxmNQjCgy+Wjn6HR
C7PvUjAmeh7xFrbUJdC6vCQSF/cfnPTO/5kMPshXYfRyZmPKepPKH1sfi/8WN3+vxGTgSTXQC15I
raVLwDxOXbMC1SHSUB7nBh9zsgVDptGKiwSGjRVqgtnst2pcWoMHd3iwRhVifOPephaDEZ6EGytS
wsvY7/R154ytDyNHSIESwY58DEKSUwut4iCUAzwbnzz412Ge+s8k2PufFa0zv+z44SHZyQwp6RWA
2/vEcWVbWigL34ZD6NfYZriNQhhL4/A1FS2PR5sVgoztjJCiNsBarpMr7gm26sq72mZ5nF4u++ZS
VjUleLijdecnGEH85iTXrLaQFI7tHIUxTJY5YdDopdhOkSIhaB6abxuryUM9E53RWrUZdRj9wsSy
XtXGFlLiDPHPoA+LHm7pX/qn9cnfCxYO8aOloh2xrKkNxZXMz24FqJ2+tVUaDalxWWzM21VtzUk7
6ZWuXBCY+YfPjiWpLh9GYzwd2BIdVQfbcojG6qMnoWLj4YsuOMJUki4/W7HFJkv2G7O0BBdPuPUT
Vc/QVuwVTfiWwfXf6mn/SN31s9Vgp0ZiuJ8TmKx1Sy4sfHqsQtYjFyNguEfxY0mXfuHEevj7eW2z
ldwpfMEwDCFu49nNesWsGLkO4Di8JX187jAw0qpp+sfsn/+iUE0oOj8QZ3rT4TQGZ21fNtVGDznv
hFgyR6jutIdo8M9nh8fC7gmLO0VmvWr8p3cjeuaDsEWCNVHMRf2LtshTtfupxUAYGhUpQuRv6NJ5
eNofaLY/MNKp+oEUvZbVAlkctR0v2nDMYe6yN/eH+5Ln3Jr8ee9gVaBZQPJz1wUELXSPGI1AVEb5
9AFiNfeoU+5HmnVI1aRskhFPNwq6GOyjIl51NMsWO32JkuCxedICjvXZ7apOUwT5+NKSbAGf63pD
w+aQyUr/jZ4PJj4nKj6GcPjVRWdnKyoQO59jAsJpUzj5omBjow9H2d8T+3TV6Z6x/26W/3akniDV
s3igkX1RC1K/V1OYzrMCT3kHu9eIXQphG+91hMCeyfUDpd0+Qo6NbT8thCVspWCI79/5AzREajqi
JgRigvMWNDAm7iwzP7xMERJSRqOGN0dwy3xlAW6AkHXoKounGnTmkSeU76PTNjzucmqMua9/zH9R
dOkPyOv4B43nT/4PzmzaDTuDU10ayRkBo9fNsVnkbEwzHZ+An6p1V3H23ahOloDI0M1gYNpOf/hj
sdjIT6oiDr67SWxC5rzp4cn+XCKpOQ2ISkAMvt9Q0losDk/ggUimLPzXet2ZL7PdAtachiw85EEh
THFANMGA8QkfudFuE/p1CK4aY/fRSuU7Ez8LQXHy5f2K+wLaUj0xIcRiibX44rCCyTwauVVn9TfB
hAP2OeYYAe3aY7Yh+wnE93pHa1F5AGiiVc8mm9G1vGQ4fkMioPZkkUJwCRhXaE9WEFDqcgzIpb0v
FS3pKJDi282/ZT5zJmwCpcHyPbA5UOqhV4zXLaQWBryvFNA7wBnwe7dHYxvvCs5b+JA3hC4IeRmk
LkrK2isl0akO7/M0MWTaQSgHJUfNh2YBlyUJgRMeTNPGhqEDryyhFznKA5/GM19DdhumW9gkeMfw
gMD9prZ8TiVlKUvaZJosYB1Re/D4fZDGUKNdud14QGuiSw35YAD9Fv/k8Y7nH60l/GF4g3ioliyK
4wc7q/usgwL6teiiHn83UpgyHXnzd9tYwF18yBozRWdwatgykJnB+ZxeOWowKqKE5A0P7Nu3f5I/
UE5mecRczyFGjw/5CFJqyUO9+7qYHhfuClhKYZE9V6wNTN1HQbMEVvzsOImNYi25uPs+i6lkVlNc
6OYA5ZqsWENG2Aw8zF/4WoF0ssPWd3bXPJLiPGrxBKgccSnDydUbC2ow+DgWa2Hae9Fjj2JVLxOD
T2lJPU+sSLWbLCHIkeHexxjUzo0EDyIaYGD5jF7NzHm5k8p75w5v7z6/i2Z/KhuAfsw1zWeYyP53
7+FNyl3qziNRSyFAy0YWpzKx0uV535DsZHa4VJ3KKVw8/I4d2f5ZP/+It1aBHnOEn7TolkuFyBNw
iSWOIEAWpNS71eHhwE8hx5C5ANUGiVC9LxdDNLyE0RmeIAg9t/dlMwH3xYPvcSH7Lxyvq4Ow4Vl7
OA+bWMTkgAsAdlWv9acmDtD8TQuMEXzy0TBzN3+xyIc17qcshrK4VikYWFHwR8lhhLCoQOA+8h0d
GyXxIvZrnqOIROfqFavbmAQuXGyx6CQeZASY8NvcWWSjp90gyKTP6Ft4SL6gUth3PQymPCXWTHDl
ICxFeExiwHv5KB7unT3byR7ZAnZG69EGOPXY77S5Xx5/m3EMc+zhvZi168iCl/KS5w6sG+sVXIxt
xVNntzOhjD6ICKDuW9/27s+PzAKDWUCTwcfm7wOkrDX+a9PGHdXeB/xhNMNfg97hzVzR7lyJ/enG
oGuMJa02LXJ6ZkYv9IDp3qLDHmA8OyDXaU59CHpjI8E8YZSBidgvZHq4yucszKzPyP68IbbLW2AN
YnYwYcap/oxvHlb+Nb755v60ykuT/lPq92zYMM9CW9W4KhjptIj7faCZY+yKQ2fJrIbVpUZ45k8w
hfurgp5VjuYVLZR7i0f1XBlGEIX35GoBSsv6scf4KIPyWbelRF5hxbiFJ1rzcGATqFoPMHK4+vAH
0XoeGWkT31Nb3J4URA0+K6D/gIwNLfk6KXKpMyMekw2c4iGWTz96Skc+oUoIkZVyTctrHt/XaQwt
+MXsnzhvaUOT4KNZdiRWyarEVRZCBne6uDwuKUhOnwCNhbM9/HuwuCsHQxrtGSQcsOQAWROrQ+pv
HEgNog+VBx6u5VTQvU1O/6jMFBW0HjtXiu4mxByousCqUnwcXInJ/BuveSDZeTVo9yMDQxEm8gkI
Dx3jzcCpqR6bUJOaOeaDyFmq1hraRFO+4VSUO3LoEPUbE6Q+nTkQ4vdUWVTrlhIRazsobAyrnAwp
ipkp2ISQiOCPQxGDHTguPtxDQXVxafJyD+dUTb7iqogWzILY+rLvp2Jo51VsDSnwYSLWRm9ihCUM
OzAqIv53xPnr0fv8pxhhYX7EymMgFjYX/A9xiWBlQPLFRRlScOncr+JJlk0sHTEuZY1HWPmw2in9
WhfzZzYEvKA7r0EU8M8jGciNVOM/EF8YGqA5Hqzct18E+y2MNrMJoLx+tDmoKl+iVnCykNxcBX7d
00528qm66/BUk8QcLSgPsOcym3l3qWb3sX3jGtUXKWxoxZc4cD0dYvF6Jqh5YmtBEbdBSIVNEH4m
sVw7yNUwh10izwDqVNgWsB1Fhb2BPM8rAfLy5YTxOADNakRZTW001pQnoqk+m6A638O4vSr4aiI5
T2mdXjqC131p1OivjOGaLDBxugDcsoQCmKKcGL+dyBn5L5oiGnlpA9zSG938DnAMvzCcigiQp54W
eEtlRNIQImjcrpQH0MH1nwl9T/tir7xY8fFxPMNCzK4D0C82h9IeczjVYcmJuMdqz6Inf+BJ+jXQ
iu1+fcCNVR3voJlYgRBWhiLTeR5k5xVXUfc2VmQh578pFS8IDzAWBfn29FjuqY5eGDIg0aa2BIfD
W36Wn7Z3r8Shw1qJxwIjN7SL1JAS8TwUJRfJLciMU42XWVLN0aaN1rcFIibB+TrlcyqcRX09GHkg
MS9T+nuZN4vKvC8ciyl1wvNA427c/dsSjOHCw2OTz4X5SvqePp36WFkqMxIfsm9GUskq94CPBwLw
dxOD+Crmj99zhMo6QTE3oeqgDZQunzXVq/H19nMIfcjRsRa1fvvp54B3Sxvgj3YZBI1DeFbdaI+1
AAAnbaGUpDYtf5xf+E0c5e1PxxhKeNkVneEaY/0GO3SnoFPQrwOjXveVImJRDxbv0LvjaGFMmB5q
XWUkOBIJHhlKU8V+twZXEi3P5jmfwO4/tD8TfHX/1wJug2X0ZSOHeA/g/ewsrM5scyoVx/m1TbfE
wa3GjriHSeJKaxkL897sv4IobXaast5v8ojb2CNyaqtPUot2U4+Zz2igEBktXcLywRoGpAoaFT0j
9BgeaLOUDDLLOmpqofcM0LKYicRUoAM6slkmKi2UOYD7u+yHLvbTGTWr1BUgwNr3p60SHm+UHifa
A9bW2wPifD0CEloIHdk8T/hSRK9lESn2yPxg9WQ/w5q5lC+ggpTn1SV5BJjQQt8mAPYzdDNyCMNs
jH3UOqli8OAPfWLVA8IZ5S+e9/ghvP6ABR58DOgO2PVAeHjo/OFzSXIoOgShWhTLezngKEuFgJoT
kQoJgyUF9p+KJwrl7LVeFzXSu7B+xALS/6BLjxN0BjI9ptgiN7Mn+N4M8LbNyc9FvYKUAcM+cQg6
iQWAwzmYtibqvTuzBPwJ8BbSW6fbisB7JCsyj8UuDLoSDc0qt7MFWziTOxAlFN943kAW8hhiwB+n
aEHYgWvwEEIwohfAX5WY1sE/O8/UU5Bt/FNl5B7nxqj3sP/fMbSoI37ulscoZSSnfQSY9lCKmPfr
CGc/wpHB2ghhomRjGKaOvQKbBgpmtAUXuc8amGa3qfqG2wErry/qf0ccBltWSx7f6ApwO4SnlpDh
gHkrRS1ZGahULAo/mGHxN0Tuw99wyFcIgpBM0JZGxYXWkhzproqwzh2dJxx/0fDUDoxqnuI4ARoO
IwBzKCTH1YrD/LtLIgRgkHJ10ClIv7wuimVcVU9CxPCiV7l8zfUZGiNNg4dHye1pDKf3H/iN9jp8
w9e6QIWe+ui3sc3HBP1pgjufj7D2mPfjWSn0Ov4kRrSwBnXFpJRJIgHU9Ygvq/JkOgKcfVrtqcjc
wd7M60NaWRikIE4PYP2ifPXofeCI5AdQ6BStpi2cyLFi0EGkKaRWYhyIv9TF4F4F4ySoUv3N/K98
R10JRAzIzdzjo8vw2AkD4u2gvy08oZu+qw10geal39A05DFxV8hvCFlEvfWY7RFYUA1/d99qdRc3
Amx++KvEqYWUcQo78Bi3UXKhJpraYs3544CigDEhSlPTaKQCTQVnEjb6h3BZlFV0xevvThoCfeCU
uQ+FE072UtwNeivVgggKI+3c32P5YDcY2s1nrWbbZDDnyB/gSorbr60ei4ABZF6u3uMANQgpCTiE
98uhxRmdOCCzYtlAsxgabRN/FV7bKqOGYxdy2j1iQj3J1+qmSK5D+qZEu49IOzCJD+mNUpHGsFg7
dIqEPOfxYJsgT1GfbrkBGeopk5icw5vKogoM+UGhTyu3HZWsJ2Sgo175mQZxZik1sCPezVFbboY+
nRNJlgXjZfwEGLJ/sLMiIvDHVslO2Gx/w4NS+SlMo8kUcSicT11mm2SOD2lKIsBW6M1xWTyM9lGn
EkzWzO40oseagwVjWSr+zh5nYfbE8gPN70MxIeid+B2MinkxJqQ86/8kiaih2fbGU3mbHdFqqSNP
JH0RWxGqin/+aYlxSgyS/k6UJfBs6iNqe6uOPoQ+Io68w+IHA0FXz2SaYXPHGfdCJhrx45MlxFcA
XYa9JM8jyUZDJR0hbbzRq3N78gvSwD4MkPLVVjENwKw5fCMnQxoPqlxusKRCls1pyrDoIsEOD3sj
cASpVGnN68Bi6YWqhESQaoYUmLaLCp3iBU9/hbKqMOVRPKErqylibpAU30i8TDr/ZwZuAo50f0O0
1ARuVlt8bZFCxSQhmWILgs4/m1OpPcPMOfbRez5nNp+srwxZQQr1OKoldFukbPAtCpEqpc2Dl+6+
vdznn1pqJedE/blQHUeozZtekVxwBuj5hR18lZAh0ocFIjxBO457Ky+LZ+vH329pQZjDUaokWoFm
+Ldh6kCylQtdQJ2fVBMXBF90737xl2OHhcFWrS1XwCEkxYpU0rgJriQb2MCGMOkQG425GbGp3FEm
snManTC99H4vsAUGQDgrFOHbf8JwxKZTHCCcQfz2obyNQmn+C8Wo9W54Ww36if+Vq5hukvWX3bVB
eJkURgZxQ6tmHAOZgSgisyLa+feiWn1xymAdvlrMyviXjM5r946+F64S2uKBXxZmBHvdp/tKTpKv
0rtymlxwWW/6gAY2/e7yDbqA7azw2FDxul/dDfzc0XYz4hsZUcOT7aGjQsIm1dgGREijYWDq6S5C
9Va9p8R18LXvSmyXyMZSDevOHDWl9pqR5WYqEPWfGgnAB0IQITP88LCGRgEJmIdW1GIhLB1E94h4
0TL07IbSJ2u+LTY5P7ZXpkiPBDnqYwXf08RC9MXLVCsFb/WeDOfSbyJEK0HZG0QvHMA/h08/Ts+Q
+6nM3lPmtaPaOjadF/H3PcdnQwAJ1ooVtq0mG1HEa7JOomHvXn8zCQTHq5/zAGUZ1OoVV6/pLe5J
dOPk2LBnFSt4Bg/zueDiFTaHeT2ORAxdUk9yWGoL9ThkcLuJoPq+SWzj5t9tooRzk5vzwUnGwh2a
vYiXe+yerCcPY/x9s6XOKAIEwMTb/GuujohdIShE3Gv+4YKrdTzGVeft/rOLBcHf5DOc/00BrHeB
ESFWo6LRXwMagoQrj8rMui++tsKUkr6y2NE9oUVcPHYTonI2UJcXCLY3cHWs1IxwVeFdO4QZzJQN
FMIvKO9q6IxJrkFgAJEZCgr81zu/ntgyH0vprNHm0Q6gptV26lHFKCVxaXMDzlh8FBXiPF77af4I
5zv64RRKihdk+LRp+GcWHryoJZdba+xvsLtpwZLrjHFxJ+EYMx7ZrUiiPOIro2sn1mv8XN+VelWK
X1+VSk0dFJs35fivHc/v2cdHFPC9m63MQ7B7/z7z8WbQiUbhf6vZ2P1aHV4JMwKiqU57bkWN9BjQ
4mvfW+MpOgnmNVcAkFQlO9N+GcOxXyXzhxpVwE9/sggX93Uub1PIXViYgFkm7uO3aHrzTRhHPfxb
9GcENk/UBI9ApQCrxjHnEtKHz0DvJZuM4lxgZ0ZWNMZEpq/G2Nhq0edIo+0Cs+nZUubROiZLuOn5
HWO1ttbzj0XrnZzecQbXIztQVRQYWmGahNLdGAUleIlDIrPXRW8NMgFAeayEMnPD1XfTuOmip1Lc
pkjwZsOgMajNAuRKtAIUvi7+qiO6C7DW0w/AqV69zctWng42d+e1fCxvYKhfXdoBb2MnSAOky2Zj
HkFzzgq4o+hUTufcHTVA8B5U1uVF5jNLpwmJYYbQBFE2AIiFtRJQKI9QzGncboljJgtPtcMxJ6TL
8e38rtewYAEXMoMdrtJL0PiR/sC4k7ju1lCwP/nZA8bJYGZ4PLn4S8LXKqbU8t4gJncQ3G2wuGGE
OnE+Ye5CeQcU6Cx7OCc1fQRLXvSfmL31XjwlnxflO87jhzfOFTkPOI4VWzmuGEKMbCBCBWsUGTsz
CFBAERpQMwd0Tqpfv6QK+kvy1WhQPkSQ1C4A63Z8EUCC9LHMBLnX0MLBUed7qMCZ2ZHivONcZjtD
qt7cFjmu7q2L5uAVSGQlMepk5Pxy+Fe1zv7IayGtK3j97DdWhS1+CfMhYKDskSbEd8f3U/PohWTa
m8DGIe4TELPSoByrPEcfHEfmExR5MObLerLObpZE4Ot9+A47udM/kCmhsMV34WZkJL9PQTH2X/cr
x80XI8OWx1tZqCvxtK/+XqD7740C9VESimV2e7r5hxsrHXszbtCub0eK0I35N7Np9lxVnFIu7NN1
mS6L9+w+WH4et436lY8kq1etP35FL25d87ttP/wauTfEgCAnCvP93sH7mTNcFU2lPfUKd0TtsKo4
asigwC3iCA2rAhogAu4P+lyNomcNZhPCXMcukTFM3pPV34dxSQDNXD7LivMrLbJJC+s1vDCZyZdP
RDntD5/LdIfE1aUpRsnTg+f0Rvj5Mz4VVq8VqXNmImul95r25QAYubs/gQqdBHOwHs2BJwENXMHv
ED7SsmGcYTCof2C3iwcFQqq6tKobBjopHpbwJaBWfX4umwKCLjS57/Bjj/AlnXJ+UwtidEnJ9iTe
OSzf8PuKvXdr/eI2Q0NGYUv+LLgE83gTLJ4lniKfhEJEi4TgkXHCmK3IozAMcVpqnaFV/j3ZV6CO
oTZgTjtNVnfYO6NT0seGTpYfysin20a5P9kOp+DgyYk9SvYQ9Ufs5bA+PLYjr6ccxHgLDw53pgIy
fuH972KmzpQc4IjZRLmG3Iek080OI6QGfLbUHFxxjnttRx5UEyJQjT3wJ1RAmFyr7xK8hqsz9J54
GkC5tJWAO4uSHS7LzUvCYkWzL4TVqT7KTws3lYdbYNVfJ73znsj4xeMTL9JVihfoZKuYecBRiepj
12LJDKQYyqcb4UFUqEvIWKASC1U1hl5uIXsbWFjwQfdGp25jVjIyx+7w6XDtsfq0kUaZbENg9R+M
CmoN9w4odWTOYJ6B0sHGNSAen4c1fqBCSNzLPs6ueOSPuMb4BI2O/UAH3xVcYFbc+gxwNeSq63g6
iNjmSkfBlHaorD101HW/bsZuwaFwfJiTuM8w5toD+C5oKZ9WRzPb6JQ4FcbH9ihEexvRir0uLQTb
3lYQyzpGhnNefawDii+U4+CAXeeNzsysFs0Rw7gh70NaLjEvwNiAFpNPOcGehuOl73Zx/JvRNspX
GYV2f0e4vVbGdwXEIMfsZsQvQR0Ocp98xof3OSp2wwXPL///eHWhcL9TL4O/yx5L5AUocxqYExuL
S8X5wj8UXS4d0x6Qyp4vusqXLe3jTggHB9ljvU1552GxQ7ce46SMmzZDA9YyNPfaoq5AcsfUi6kf
PA66RFzad5RiiG75mF9dPDIHBZnGcBjz5r3ZQkLl3rHG9v1uwYBsTAdyzyPZ7OLWofCQz4M1FNoN
j5g+/OPC4zgxttuRzatXXOAefGIHh7s7OPA8qtbn+J3zbpJFR4AC+7afXoBaMG4GyuCMhY5i88gy
LdCZYioOc98yYgP7ieRtoC/fK+ZH+eyhBw5nLb3XL4C6AdLQvmiUpgq2EAnwUtkS9F3HnbBfDgcz
nL8VPIPufdxmMg44KusHhiYjSNzMtt4CnDWEj9YLMrVWDMVtXuIi29Sz5DNYocDjrCFn9fhzMex5
vmg3JnbPtqi84R9sZ3YLrClujLrgMzDZQDTIvjNBeIjLR/iWnRKeIU9HtqxKXSqpACGy83xSQiHj
13BXIEaRCYy0FAhi4sGUTepsQoMZNXLsPRi0M4p1mA0tcwfsVeSRpyk9cQda5mFZnJwGhS5zVIUs
ETTJP8yczdHpQ5cDCZwRVWLswSjAsiAgL2RP8L/HyYznkKEJ5ii6egJunMx6gwPIzWz/K7YjQmP+
QGS+P22yX+Si2VwnbEkuFvwTcEfrzj6G12yij+67B/sUzONwMhtaICH4sltoVKWIYUhx/Sx6kqSE
YbjgS9zARflHfGn0cb+QCm1piX3JAf4YyTkfrwvlM74nFE0M2fXvsVvcV6NLgzs5XxueGqBJfbIF
ieNJAloJ/pFOWSVYneB8PSzdwpd/RGoVh+zjKSepQizen/r+PvyoGg5hnGAV/l8GcgxSUfevmFiu
/IrjqgsgXmYmV++2fhIqlR+G8Chxw+ORlvAfAjNIzNRHW/Sd00mz3rFYoJWCe78HZkE1R8wGH++1
It6i3/asm9fAuzTwtvGeG+4zzrV9IiMm7/GL6Bh0M3jE4bHHz+Heyc//LAl8ix1ngN12SpadhYWZ
354HEZqNsUHHP4BBp/pj/Phws+NkEP/qI7o6WvXVw+Q06zs5fJSEwn4RQ6N4ckt8RKIz1rJoFijY
QkIbtPpYLlQGqar+rD2okgFZEMwUKwyJmYWTB0qmcxG8z/3d8xvz5sOPrNbAa/U5Y8bjkWMM+sRp
wU2tj5N1Kx9ounneyCvi3GcfacmnqdXdkJDov/rt4Cf1/IAKJN6IlQFBUTInQEEfwHH5rPQ2eHW7
Jj6TdESZ3ul9VBuMT9EZYMPUp7eMgZL1cmKd4J5ikeorXMQXXifZkT1ajkf3ALDkO55SHzUwjn6i
81JoWTFdern8LOImvEgoc3DscovGwacRPjcWYvKCja2AEcmW7RFut2wZ4gOjh+Nnn+I8OZAJdSgC
LkdpFWvau35/gxSAnaJfYdp3kI5iyhZQ3KzbT6d/o5vx6yNS1c0EYh1QKrA09s4xFeqIFnUsG6QI
PBpXxHlnbN4fdtEtkgHCHwgwAwcIPcReL8hh7IBbWt0UPQdEx4cLwE/054IjHuJ/z8T0IIocegqU
16w/Cx6IwYEV8BqsMxytWct3tt0fIxRtsCwFkyGIbO3ps7jjHO6DuKocfi2w4dDMIwFnMkZIkTTP
g4dE1/kNkujt/GzJbqGjlN4QmsYQh9re1xaWfJhuGa5AsCr9IYNV+oJ2XUwxGCfRT+aYEhbKqXQ/
bg39W/8YyXRsDuP1mPZxAZHL+BtGbCHKAFe06euBOOGtVejW+tqGA5zzh/MSlghvbwK2eroNMf3m
sw0464dWc2FmWWKXNX/YP7L8nhEnNgBeDq6TT9FxU6SJEJdLpiLKug6GJhN2UzxJsPEIXKlhtRbL
Gt9fNBFPxqbPw0G0egddMRpH7RXUTLD1sFoqtn0BboEq+1zeSfewhBMjdxg/Lr2zJ2kW9bOGhxRu
sMIpYp90sHGzBh7bOE7OkexJVm3w5HnHMZy3YZQ6FJBEBVZmNxPRZdjiYTzxy21lPyitKt11Gb1R
kwAVwiMtF/j24YoPNkQ6GdQ2Oe6xHwyejYm5hlwGEAWMlKOZ1S/QsY39CZKpmZgEgTg6xqtCALtV
Z46bLRJ9jRH5HE84rHwGubaL/lnvkvD6dpO/d9yYBmnODIuoC24mxxlZWD8L+hrk7/yA07ah/Akc
GSX5e0+DUh0HSVdyiDFetU66YpB8rgkbBGP9OCOz5aDtn4c6JKVjRfT23u+Mm8y0XUtAAA6wQj/6
FoIheB81FB+YfTT++SBiLCmcdY0fZDPE9FNxjSnR9m1JDk60fF6w6Lmi3xjvrTFJ7RkD9txGO+Lu
HTlCEfpXLKsY7qo8fcWgYGeIWjzz0YpBcYvmSoMA4nfW3RdWDC2+tqpZKb98Dg60UaNsCpty/d6y
0tu+tvKxFp1M6+vdZ9fkyivM1MObw2SjIX0LgfkieBLEpRyfRtB7MxwoQp3WUXhlji4HiARiU9QH
AfEg3anPXSHA5PoPeTzW19yam7nsLdko3HOY4bIp7EY2pDidLFgqDYMcvL3JnMsDv4EzI1tsbFa2
RvcDK7vW65RBJwTS1T6qXCk4MHCcqR6Vyz7Kpxg7Hzqr9gvu+I0SfkJWgOMWXsJYEQsY7e5C5/e/
mw6j94HH8QdNRPhDGCLr0HBwHGuXfUI79AngsMR6O100h9lj936kAze5ytHzAbv6CxQ71PnVyoy3
9YLYiejIzAVtvh+i4sUqeAy9e7N3GH9O8E5NbXV+mz12v00eZH0sGxvi5YVAH3tfMrPI8ymcpND8
Rpsw6KGsqK0XyoG9qRiTOcJSqo5dgfqcp3mG+tl7yLRh6doXFuVJwL5gNQmYVu1RodrS+etJivs4
vKf19Gu2fx/r9zchc0nn4eKIpnlbFgqsqF0xr2bpDMelvjlfim5zasBybODc+LPRWuhHrKL4c8Qj
DalU7R8VTRbN+4V5UnC3ccqyz4VfWt0sX8v2OHgB2+1eKPRhDedh6cIDCYpVReXHjMh5bYYaTAbt
+L1EHPVup3/nY+/4XP7cocPTQIPJaQQQkl1z3f1H6qLbLP0uHmDiSqeGH89DA7o7DXdkvcwJO8u0
uH+TZHmycc0UzyOCjmmzAOomLxoDaqxBNIw9vpA5eaxQXv0Wb/cbEh5AwBiZjhYubgwlKR5wlOIM
x/lTMlWTjBMe/NFcDW08Kjks36+eR+ZXYDVwjiKYGyaCEqv0b6YF1czj587NJpt1xxoVEA6KmnKG
l1rSzDJusPnjcEmn6A5mTadJ0d3FycEQL5hfMvrR01CKn0HF+HNz1/3eCvoqxNnldYQISpQVAoP3
JbdGsjamSYjuUIPyDRxjwLDS6HT4rJZIW00sGjPjlQotuIXWeq08DHFGVn1uzNrCJMj8Lqg8oIc5
jLhgKauuIHDPiqsctNvvERoHjODRlil3soN+NWGauuU9a6Lu5/Nev6C6GXhXZ9xNNTauw2VzZMXJ
Tj3bQyemryaooNN0JDEDMJV7sJ9XfmI/XkSqspQH9n4mUmV29t3NoBINZqLXXSFxXMc2KleIHcUC
xrSukuuIj/jjKM7fxtgOor2gHYmc0Ma8n+kdT85o9Cdfm+v+ysC8sRP6zPqcztGa8dr7zkfgL7h7
jiesR+Acxc+qNyNF6HicJGvKBZAAe1y74pmWj220depF8iI+UA4htdjYVr0gVq7rrPdXFeCUAYVg
aDI0cufZaENMIlBqcw5CL4ifua0s68bhR3EAhtVQgnXeNg2wvv8M3qt/TLbyhTgRnYfV/qElz6DG
wcTASgwKw+IueJO9Cb++Uow3u+rHHq/oQaXlVwJHm6odkS0zKu4bSs0J+rHelaK3o/u9KOFn2FXD
XR+ZgKkJJB7xayjicbKcZOsMSioFkJjD/+9JhCtJnMujULgRvVQ8GMKFkiPDIEQCX7vf1i5+vyH5
Gx3mr2folg+41BD16M1xlrjpEcSpb8KJNzxG/VkNM4it4WG2fe5ud+mC5zbbSpA9lgPO6MIaTm9s
iHdf2QzJYcafsd6MjdpnK7lBi3KZE+rM1Kr0nOy3n284kawstfCUxWpVSy/sAdCjkK05vQE/rbS9
d7VL3v8JNjINd3yDeIeF7E37gGO+DSZp/bzkAo6v+Ggcp5aqRY8Q6sgeYpt4YQ6UzqDDscIRZmbx
fCJcFJp+Av/IAloRcp7h08uwZ25XNy9mPgp+WsO9ajU+pjQXtx0Fp9rPVj/+QzZsgR0OdsIwGimW
HE+I7WA2Or8oDC21RywumRSuESGg+3jj0MI0t9TkU/MXU/D/OxcXBUK1iMBaW/KAcpJwCGX24fbs
dxIa3JQRJfRyHURgv619ju/59ocEZ6F6L3IazN9uTE2BHSfJmAQ1bLgDuwEkEtZ/gEW13v3H1Jkt
qao1W/iJjACR7pYexQ670hvCrmyxoYenP99c9e+IE3tXLUsRESZzZo4cY+Rvj/bFtNEYzTFXhvHn
kL70IiQdfaCoKewwWEhva00/E+zwrCu9B1rEHeRCVoZc36WdNikSBteEmUmEn1Y91GkUBcW+DPj6
IIG4tIIQCY933+8hHSMSfGBWSA3RWEjQvX4LyADnG4grFuwYbfRDoIjX1TNXuWnRJaPCF8k25+A9
n9Ck3dWabCNgd4AhU8Jwf3AsKY2YbUBUHiUzBc9f617Z9EFcgyYQWX/nLOwCpiWnkRT6Y+Y/hQuh
/iOIeoZFsNXQqA9WnPgir9EtMsfwhFT/ESWU/aMewcIgengFJpBeNakjFWv6XkwdmAJ7f/jElAOm
iPWDTNShD+HbnTKVR+3whhbBvoZ0tEG30fcBD/A4YbYYASAsnpRScA30n+iZuSNJgOlYUw7p4NVM
OxQPpwa2B0qZA5JMyNxnKGxz+g/C9IbxlzkGvGE4/Tttrljqsef9OuhHJ3g7/miuiZ9iZ/UxAYcr
H7R0Tmhw5Tup4QPrUqfaEp1RT4tn4Hrp6g7UcnfoaceslyiLx/hmuMYFw4YpPEgYCQdK3PTaBBQh
/X+4vQMgFV6kc2qTlHp3ZszdMRexG0Nzy+nKj0CMjIQl95PHYBxB1WRqJCSlXp1SsiawQxwD/bX1
yih1iHttuiohA52j1MHLDv46eA0sVHrmYWpt092XToG20InSQ2VirjUIfMLVeU6Evuif3/7MsNJt
MS/G2aofgIKBmdgfVqUvVP1R5WteDtFXX/cjUur5fXrftFMGDIHBDh+1RYfI+Ibkk8qWUwoiwttP
tnqQx5LbhPjgNnbpf+gGSE/tsUpsHtxZWN1mhmvQcIByd/2kmGglZ6oU6zcKNslWPVHdNRnm8DKF
Dyn0kvgyyahNIsYdbOpNXnmntbxoGdDpupX91i8Bqlsb5MDqpmbEzajjakAPjQuD0vlS/+Z7AUMi
0KERhOHv1Igi6YbqXYdSxDow7WK3JDBjPo7Jixeo/FC6oMj5nn99wlSDdn2E5hR/sUIn4u9j1Muk
OKvyEa7NjAUffzkxU8ILqSy83Y9vLocPmSoJsVgsNmiz4v5JWmD4cOxcriEXbvJCyZnSKafrghnV
ihe1vGvjJD+rrWrrvyq0Qhy6EoiVM2gVbt9hFrcy7jn6p3jcfPK+2JdhQlOCb9jTKf51ucdYIFJW
/RwSEzDL+E4TBMJLQh9lowfa2hyJfM+gJUM71enMk4bF2oD4CYRLgtL/lX9gIact6aYy622lxMFo
YYF55XVHI0u3mdYoDSzwBiY1tUR8Cb36ta13rGzzFE8CyNY0h8QSBDlRZ19PdBTeTj83+hJJ6xpa
a6TTxhnirU9EZk8bFJ6fsIl6R/3IXe5caZWFp4nzJWiUaDNkfRQas0BHSU6cbHy2ncHy+Y8j82oj
lhTsYJrAJNVjDng8RmxYBITO97tNaZKcm0qofLW1RenMXnAQEvce6/2QAuR3rHbx+0xmmR5gnun3
KcbtdE1A7Qc/ZTDFqnvGfrWtT5ZVHRBrfOGmrGCYsJq8uNgehhTwhT+0EajYrMCEm1YSicMi5scz
vM0hdPQmuhICztXN0GAYzPAXp852PTDV9z8WLShqPDI4WkqiB2WC3Z7/5MAnFLI/LNorzP4QeWgY
omPWaX1lPLWsNuroQUZLOIeUxVGmlwk4XwRl1pU3+gEb9ZCvL5Jd6Hy5T9fkLR/AIp+ccEMGThEc
VYe4/Uv7X6rz+OHDoCFiSS0WGzb9jCiMTMoyMETnNFHdnSq/SEBrgDZmkwcQQLKGy6Zv6EbPVEZT
Wjizt/EVIx7ZJR29hDRqcmpkk8Sp1aTYKfCs8QewqBCB/qRwhxOH4O81N0b1Mp1BtDYp3aqeCXu+
WigjSB/008PPE6tCcgVlBMIOz4HMGCyfRkI9kZNgr3LnpBm1ddV2SntUZMIBT8KMH6pWPb+mP5AW
03aoljNaDNCOWUMwuCDrQYtjVr9k+bcT4sgjvgPKZ3yvsN4tHcgqTzrwCvfrm0u3dbgVnQi6sF4E
ugoopbRncKErOMLDqWRIfPftPQekU++jsk/8cHsY6E4/9gdimaFiskxjlwu39VNVyXfKDJq5fe8n
wdUYvg2KSL3+6C3V6BWaY6m88T5jMXowXWYKm5aF93giPNWe2roIyrLQ7a9xXcCYO+QAtHfM0jMM
h1PTz5LX6ZbhjYx5eQ5h+vr+jBuAOwOXlazTWFSyCqgHkSIeST301lrBklvfKGc89d/sBfJMFzEs
QJ8aPXKahzp6qN/woaxNAASjftm6bGwA914JXZZ6/4jx3+41V+/ISigjvQynur/Af1/LXgWVJblN
JRgh38rMfYmMqs4UfJzzaUUbh/undGhW3jWBGkgp19fsuXkFXt6+z983IObz2IKJl0bfyd46B/VI
YxMXO/RArwEWTIC0cBx17AC087vayfgI48yLeXE21r4fm05bqQDvwiTNQqln/GCEIVdhsszSLnir
hD2V6hRaEheXCoE7NW691pfSbVW3hBmYVx3Q8bQVHhR8iYGBSc/L8B6XMrEe6WdRZPQ/gg6idlJ4
u+LONDh9G4lG7g18tIehTkvjAZBZCxvhjQGHp/fGB/aSKTrYhugYcmOt7Oeyk34fy7xulvcXXoUf
LTdQASRcq35hCWuuKtP2fGkSuyLKynqTEVzn2d2/V1Ign9oHE8G3+TWrbPK4QHW7rlBaPgmha1MJ
nuprUr56MHfN0aN4iTwypzfjTR6pPdL6BlabWgEo44R11ZVh1nlgp5cR6SxFtcQ3aPcqM0WQMNMk
kK5lXHXN/cyqJZP5bcSfiHKqk0zv9/2X+WuC16C2R1r2wem3IGm2i9nghs2dM6CyQb6612j8ZCPp
AvvaYtKK/AzTKiXilwzuFn4npnU/va4+wTAF0yys43fM4yoCrr/g3+Vgcskw7/1cTx/i5WGOYS2Y
u/3CBQ/mlU+BjUSKuFbvR+hBuYwpdTIM1hBWVmMUTGf8hAiW+gsUEaGyr08okQGKJ23I9UVDh9o9
RIW8VrD3Sm08ZYXu41eKyiXQF5g1ZPzQmKKggOAPCPXzIQy5UEnSdnKIbvAA6cv9RLiNVH26u0M6
hmmIkREZl61BIVxTOaRw38efmxbFPHdBYUSph5zdugRZVHmcay+nhfBllMfi9/NEY3dR2ykI2o7o
3QCWSvcZ/bNgWAkLk9YF4pn2NsqhXamIvFzkpXBrYfHV52s6Z16mRsNMB3cQH3aaJZC0QRT8ggt2
9Jt7Uo4Z5is87dmyorriiqbthlBk3VlqxpABKsSeCzqtMivCR6ZbAkFRaNKeadfwSt9FnQltl1g3
pZBNKVt2G+iaIHYIVFglaLHwtSrVF10oWJjrEKKm8E4UPG9jSydzkQx3ZDUrjoxSO+Q/skuQHzq1
JiydlGEBcghz5s0BFiH0XRR+uLtfMGujZ+w7IJphXb3qQ2LtrvJYmM1lswE94DXUaf9Inpha3gEc
6FBCrESbAtJculiQUNOjixZr1AKJ5Nrhe5Vs4eryBzut8L1I8K4isWapsN7U064BlS8iQzy4OAg4
APAGeJ6WDnwQJ4f5Jl3F0H+AV9EorGgoRItS+PIwP8jpWTzeOyANXIxGJcvYrqGggQPecXMJ6wks
e8hMlQMBuxRNCcBAiT1lfArmWA8POYrvOX+zaBBA06UGxh+m/w/bNJf1BabB4/gaBLq5LBqkLWvi
mJTGDrX7bpaFSqJWh22+YwTkl0Wu2awOX0yjqYTleN8ZUZ89sPwjruLtirhqjpYe3jQNg9qLUT/s
tsoThrgsiMgF0jH8Srk7VvQNMAH4wEDaOhDDjgPHVkynrRDtVjMTIl7wpQuDMOjnNXjtHGljQxXu
0aKqi1QqUxcGgzbm//oSUvuHK8/Xz1kfag9+47V/AHNpH1BmbGX0GN5cIWujmcXiucgYOF9GgdMg
eJg/hqJUfajPGWZSEDsfDgRh0H10F1QXL9WUHbZXhEgW98ngEsIR8pseUlWX6B6lwYjVHpYkkAub
fOhBijIQwzoEhgQC4kSK90GiTZp5u5IMl2oiNxUULz6AA0ipngLKDCyJ/8/UT6iqQ/1/ab5ieqKc
0ncHhltgaraBswmhpA/HANsmTFAVSnJ2i28N8PiqHX+mjwYTN0sfBBxfuYKC/7l7UExF62UFWiJ3
8CBAnILJJ9YOZ8I7iIdwS8ksK37D9DPnKEsITmSY7TW+prSxJExDS0IBzB28BYENUimfXdXALhAQ
XToyENSwkxuKK8WD8wnxGHooBW+4rBlEe6i8iNPgTUmcl2CAZUrfzaZsiDkzFaFhVYtmDReKTxTE
y9GA/hRYCLu18LW38ibMd2zxyn2YEDpscqZbdDJUfj+ofc2PA8yWGjPehRlihuK+YpG00idOMUMO
gFLutRzREh3eHVZytDqhBk79Fqpvx/UHQxItxtRJplv0/KWpZw60gMnVLqGSDQ9GXbUv6tTrx5pC
oHpkZs7JNDEjIxg3UHiQuDoJUzTF3i0qHapVdHKHrA6xmaI2hGOKITTpRcKN/2SDBxEGEy5GxR8Z
8oZnnAdAQTCcEABdXusrluGYoGOR4LAD5J4pIEw25M/7ES0QGJ1ycxvNfdX+4O0jq3/KE5YA+DVd
gemZn2sQ290KmknqscY2Tr5+RRWtBy8TiB/796ScNCE32xi5ppWPBy62GE6xBemHWao5AVXYegN1
UNm2gGHwiuhFQ1UJU1sC4cVrnnr90c2wksmJxFgDXsKv1jZn7UYYVM27sTT6nNvNheXi8B4Ev+bM
nEmjwUgLsELFuUQHkqEbYgisBf3V/kT3sB4aPmHlGeoQoCHSWMnibuLS64dy9xIi69zHmCZES0AR
0wibwgIkgln+8QrEUeNshvAJjgLxA8XBO/136fe7FG08DV9gQd+xyM/kUQYMeoM3hrvLhCYDooEi
3Z/aLWUvadrRXbs/S5YlosnfBN5XRdaHnEMSxjRUovhQurXY8oZZrGY9o1My3anN4M0yPE4YrsYQ
nsoA+S6W9vDGaaxBTYQqIcLdfix4zFja34aIt17b4hu0T7dbkuN+qHI5jScvsAtp5zvayiUozBaw
JuiJRpXVVRC4CrE8bTrs16wKi+V3YkAcubmsg3IgncHDv2Nl1I1wIHOLEOgXrrmYp4J8IvjgrwPU
sWIoz3UXhty4rmkYyHehky2d5NCKF/jrvFz9d/ADixkDyVmyOMKGi56TdAYjUjSaVui3qvqbGZpY
SH2hB/AhqnKNcGAYmrRs1z1kVtQaqOn+NiSUNOP0P5BhfTTDU1oVOgVlP+3Yt1oPb8uodWjt+6D0
ivu67vZDwahuT6DIS5hUAdJ7P43AXCmM61bvDAQI/lj/kMsIYsBR9NmmxkvlvGJ5eDod3/npQemx
2AJuAXDuS4PWjPgyDaMIHUFswOiB0GfSqVvIYxD1AKWBYtOGDA7vdrAli4YR24sLGoPXnj5mcLDF
C9Q89VFjUMce97GhFWRUUK8XSs6XdUbBhpPdQYZ4r0P00GaQfhldEPZFMl9sLvMrl1HIKOnNjcHi
x6Xn1IIgkOPqXA0d1XJDgfMygnwxoxAG1JBGaTSwDpf4NsEbR37a0A+4pS1KyDcyZhlOG/Pvlggh
xJ0YywgGAV29+E3TN5BlQ0jmje3tfBkIcQ/sHAwAX7+JbLXTBnBT9tJ1Mla4RbDq4vtqs15M5ERj
KwZ5dXgeoE6yzkCEY5kAYWAaokjk3w9drOzq490ZNEttfagn2axb6gEzGZWNrM/ygAfk8L1jBSlA
G9AH7gQtADkKtCILsV4KocQZnHXDuh+5K2qJ5hn2Zwu4A+zT0PoAR3TAcEbI74DiH9nCEi4TMwKR
rbmgimouMpIsnI9m7QQoG28AZP8dSR5+ojbqf9pLEQaCFhPG8rHQGpmFeVpy1A3FI4SL8GJX5flN
xz6mWhYyLpYqWmmqkt1NdDSCtJZ4j7n9vvjbbPItzi9Xw578DrmJwhUjZ/FMnS/C+oFL9+eSKR57
5I82UsqGgMyrKXSBF7889eag4/ve8X61GtWW6+FVRmKPv36rU2e3b4dct/oUbiHBguWC0XtozcL5
zTPpY/yEDIFQ/uYN4kFc9azeSYUNB1hHkS+8TN94LSB6HtcWBbu3xxpkDXxRCWSHzLqVZ6q2yicd
oPZgWgGpot7URO9g9Ic34dM/97n7J/oQa02Jvc/Z/ELDYigWwIp3h64PsnDg80uU0jBqaH7FtVxI
G/pCyg+XWidKYQxO0KZhqQ+iLcFWx9bp5vTRfjdw6YVyQMjMrfpwR1gwyEcohNWwnkMnjorCz7RA
BfcYaivqZ8aqANLZgshXx8u6blxaEi+TuA2o3GyLmnYIbquErEO0sHLFtA7D/VhgGYqCYd3icHON
vyHCNvyQ3ggobNri7dRtT3dfFNVCTkV3d7uap5vtHcelzFUyt33yLQn9wO2FFUiB7SEZOz6h6wd0
GnBfeP2PYdrZ/A+jAw5gMsdrTDapW8HedhpaKWMR1LKvEBEvnUwg2CHq/PShitg1LZxICm+o4l1M
uHOMr3U6Pwg+4wWJ9MAuYSYi2mclufg8o/XcL11GvzaEBiT08AT5SOfDfD/Ajsm9xayWGC/qYe4+
w+rq8lzvp4mup3qt6YQulkmjkq9YSfk0bh9eV1lhzSPhSblPfuv1O4cEVFyxbrYLDujl0tKdB3Xu
kQazFdkmnEf9X6nmfqpUyKdiQxzh0dayX6Cohg/9x0BonDSWKFW93OcMLIXuEDiBcdagt5W09sDd
GAdu6tmLx3Xc/dD+Uf1JaXq9p3T1eXoZzSjWLwzphwbWge1B6YlB0lhXt6RPz7xlbK5eK80d7Pq7
3kLyL7jlomWzlFrQfCoXNAS/KlIzyD2XoAFXWF+gb+WO2hc2TipdLqhVmriM+Fy1Z2rDntiRangD
QWV2VI8ZhmT63QfoIjgMHppHSycDK5AOAY01eA6pMk34Phe+Mid0qf8UOHOt+XoZtg2dzRnnLPZV
r/2V7Ad+DmBOqudRPkRYzNCRcc5E3kMpALSmdSn+qFTuOQHT/JDEWNzhEjvVZzhsc7fWh88q575m
HdwMIPmP8w2aegeOoIXbwYgpwk5+jbV66EaEyD7VKdDDVQ8vu4ctcXv5xB9XbUXEgdWJjDzGy+P2
xnuqPpRVCUfNa6RM78s1yJZNv70J0nTUQt4vy6lF2hWk7mANXPNZgsEAS47q8QdLWvSqWL6wqlKz
yLaPUQISad8hFzJG+o4xpDw2zeGEdlG3xJnbpU5jEQ7trzaa2tGAvGl+A+ge2BCvhmOK57jDPdYd
jmTMFDZeub74lppPtgqnhHsTfzLK+U4yrpzO6y0gKPMcRTeqodKEUszql1Tfh7EkDMuUEQ48EP1u
w+eiFxswdxh0gD1KQAqH4mCLXwHtCaFTEQyVEzrCZKfqBPZfx8YeWiz1hCeFgA6/VadiJZPcYknf
jPBJwfDG9EuUTt2u8rOTmliGkH+DPRX0Htj31/CuGBUK/iE/+f4Sp5PbvvByl+7dRKiyCL8o5rPI
2Z2oPQXYF41UqH6EEd5Ss5BarMwDH1CF70lDrRt2W4ASmsssk7gBuKEfQFEZyg6OQhFUNhiFpSs7
2vAWg5iDDfwDyhEaWZV1BBTDXtKShDJCGnMpVxCgKJ9+YnMNxs+TwceWHOKTeYPeCaYqmH3rwJiY
40vlbYVL2/nuMQro32INtjUMjbgKuH/OgB9Ma2PKb3R8Fo48oaBQvc9XAmnoFfB1qRGQO4B920+h
9oSJRpy04/Yj4RyX4+9ODsD3yODgfsM6DepxAT32gX6wWMj4rBIZQOKmpjdsd6Y3WA1WKWl8BQBI
6Di6STbZ0g0p0owRjQI5FadVlTizcJC31Mx1at8aQNTiuYWqRH8ouCvrz+lLr2vh+2C1ezgm2hoR
TLtPNAu8bMDpWMKrESSyxWCCU69Hnolk/wanjPXli1wtc0AQjyLjuC8wzHVbl5M+BniCgJjbqnW4
egfMChlaPe5rLnH0CUkjA8ExERcN0i87pP08YnMW5QysrUTJoEaIlh1coSzVeqyL8Dqr6SOP6VLw
Zi7TuLU7mIxl8IEThLoPJvxnQVA4JDwTVeOgZb4r55xsuvpAdcKNovOlLe42a6mFc+/KQoyIw7mo
7fV8OLfrbv2eVRMM4dZIXRDwoZXbXLCpNOc0ltpfQmmmQA3srM8BtCqmSNRWAdoEcC0coGjsDbR1
Ux3l8OJQwEZ2gBfgJ0Xmv3fkFfLo6UAp5kly8QY+0tftbaYVxQDisDnDsZ58th0lT+K+HUAT6By7
6jkABPRmvCoul5+0vTbdjj9rLO5p/uTQpur28eXKzru98/2OvtxL6/cEVSX5Kb7q+z4mlfvXrA/f
+Wv9PMFuQT3GZPw3RElI+cRZH6ZzMIhkjasacwXG1v4nQJDSO/PtERHSMntYjT4BNfZQHT9H6g5Z
2deBvPwjibOHLd89vp1ecec2v9Bqh5lLhBHcA0SgknOZXeN+JLLDD9GAX5bkPjAlcfzrwSWemUOJ
1iUAwUwRkHfpmTjCPvQufLyK/ZVGG6mTzxo3B/6ddtiuoLm6OkjEm9RNgluEk99v+XMJKfhcnt7n
lyQHq3K8eSXMGb52/fNgXLGKUqyDKrioYP6L9AbrXwsiE+G/Q/QCfRCiNToGt7YwsnSo3JEI4/BK
5AJ7ef6KStJ1wAj/OgK3dsi6FBv+Y9ONyx+0bl8qSGPF7+J6K7eIVy39QxMMUdAztOhNVEk42g9a
2buslPiawORwwU2yg7Z9rEQmAXl3hYweoAsAFkedGEpeoI6L1MowPoMrgI4SpVXPl2FmV2vuaCgf
lRq+2zl0EpQElMWZG4mxRFEYBn/8ZAog0RBq9JpCryhUEgTCECU/AaVE4o7FEBrxTROAZqL1RlUE
uMpQBrXmYSWQaYbh7jJnMzBGgB/AW1BYgElQb+jFVMCca09gzgClBLeLx648Y3kqgXI+/Pz8FVwE
Fek0P2BO5EUk3NztYFlMd5h0nEt4VrTE2SAtl2p3wFeDy0LPjy5CNY5nHlo7IWFRaIIKV8wS0Z8F
dklB8H73SGA6wUJzyJuApNI59hYa0OOmMyBj+V+JWZNbR4beXO7wq1OwV2PNQzVf2aSjtMq52AYJ
T0xhcAPotQQk/U70DVeCL0PWi3yNRomTcigIKtqcRrQUxG8jzpR/Yc6+ucsSK7RmxcJJ/VkKFm8P
7N2Go2YNJjC1/Pu4R/Wn7+PIHd53aArjcmkiYvE+tun0PIwjXI2APHV6zvWs4D5wvk2fux56cg5g
qLi93xfJIfcjBWpSLVZIDGxoRXhqGf37Ci1ZERTQqmyEF/47vAd4O26emLLez6Q6gkyDM/qapZeB
TPiVxlSUiDvlq6uTX9+ELGWN0zN6mYk+W8PdBi1GOgRQ+LWwmi9Pn3iA09JeTZ33DM9UuMo5SV/4
ruzLCR8yPETIRxrvydfHXI51izgndQj9boFBLH7CN4agVyGkPD23PaIrFnFUEMcExCG6Kb6xTsh8
dhVGfOebzkUV4Q/9oVHOTVvsVBuvdfP4wh1l9TFGR2opRBtOA9BPSdkBX2aVBN5kAuWiA/RV05rq
FtcOHOkp5E8vSuGoOIADj8ybb1qNISyiSppYyVoDBELVr9NkZ0Ww9r1M0TzdFQeuDGCTWFU1q6iQ
TdOS26WQ1O45fpyw+YrEMqQPRZ8OSRA6aUJLZOxdz30dPqlIA3HnZ2nEk3p3W7fDgtkB5erFKdAm
KDZygNve8NXjhxIUIgnqavyDxxw9Cx8xwRIheeFIsLV5n3d3TBvSeuP0+RNNFeFNMjSJPOFHUxZg
MabF7Jnx+wYO7ri5WaoLIlNypmkJPgzk9pj38PfD0OBqYbTWm1zOJtGfuVf83Ml+kXUErw1N0YbP
NZXR/Oe6rmB2tzYTpzx8kCz8KLhv0EE9p8cPaOeZtYlqEtXvf5QPngCQp7hFzYTbVgXlx22G1sQD
upFZ+Y6FBZw53/VZDOfmgUWMy982IH64DwJrAILR94oNs9wXl25EI0EcGC+oJtsxhhyKRIMbq1ng
6DnB/gaYmHD0khGYoh1zm9Nn9hjVE+BcAm0JJKRg3UMASCXFYdxf4gfFbDIT8OcFmVl4sX5oFx/3
aEHhKsseDmx0VoO/e5CsfnDp2XDP48KroucMQW4AsuFCDSbSaEJs7ya0lHTIeMq9kEP0XEhewz+A
v4SYSzFx8V5hE3HgPMgHOJ/JDNg0fGJJDH+PZNxpiAG6AHAALU3nFy6G3p6YAdLpfb56Tu5faHwX
QEtplc6pb3WHfxNrijrhQ8Apb170bMey0VU298ynLTv8PaplkG6g9WLQc0MGoMQ3FgnT/9RKCFbI
rTZElxQ8ZsnR+LnrIxNPQvOQknFHUFuQveP6uGt2+ULq231Sh5wOEh9mKGpeVnuABDWcQHOb0Q0Z
DP0nq1iNB9EnvsZlZPrmnOPPwKlQXKvIKzCcPSlkVbr12kigbdkIUQAIWx8mNTBhQgNxum9f03F6
BiLTDY9CozbLDtkB0zv6boAoN8NkcX25Jmx5Z/PNAgPhufCnC9W5FKLRwVwp6LRdN6JyKPaZWk8p
Zr3CZOubYqsVlzQARoaJIQkEc+FR9CGjAWK/Ek69fTAudHasRtk/ZyWyIUBz7hZUaCL8LM8sdFSm
wI5ZOfHyEJS7csVKBqY+VjYyUtAj9CcXJuGmh2zW9CAV6gcWIRYvClKmKBSWDcGISxWMOg5FphQK
FnxTDAesF6Evs+tDlHRkgiwgT9ghNiUcc0O5ihINPTKBwgBRp1Ml6B1aig4HAtq5ObpvwSkGQ8ih
aYC92alcYW7yHhNJYDVDRcdNwss8OxCI9rDNvzpKgBcCeJ5f+gpF2BoZRouJTY+4FgLTUB7CVEkW
2hEi7pIdhbpfevWs8xPvhd1RTEmaGYOggN46wmKKAHXFmaG8QAhL1kuEGooWgZMHVBJezccUdVmk
1rKF0k4s/74UXltLmdzGxYEZg3kjH+NKUf/UMOPCPmgWQ2wmTe/r60Y75Tg2HowTmLbonHJ1a08K
EaNQ7R9dVR9h993SdRScHp5fDH0KyuD4h24QUI16TUnqmQQfw3+5nJUctFEyYrmxP3QlqReEVfGT
zg90YiBOwv4NV0L7IQrxVsg8SbWBG4G6EjjGvGI5PvbJrdoVFbe6G/JNsZKoJBGMKADF4AtrqkOk
jfBIh8xZ7U5Fc6qS/mfT608yxN9vUce0/oQ6Tv15TBmrOsFCgODxAd+yPqd2XS0p4zuIiCRHO2fw
mv/qTqZDTA8u8Z0zbqSzOTr800zhEjggqzoAHOFrcoUN9RgNqNN0FKREjqvtYcqypt1ob9FjU/Eb
WhRHIJ6vJ+I5RlEX6h5qZRRYLTskIdOJHAdswwDjX7QFPBY/qI4RpPz3dxP2eCaPc/a5o67LP+ID
/jb9e7NOEv73t3j7324zSh1iWz6cH5ls72uJnSBwEG8W/xUz8Yg/sd1B9hAqnFZU49A82Ug8nJax
7HgHcSxmxX777oOx/wj6wBRsFtNqBb+7wVpkttBdbwEj8kVyKzvkw4EcVWEVDvbZ6bW98ZUosgZ0
DiN25iGcG7gel9EjEBs1iHfAzE8db0FXchlVYX//ObG7Pnkym1wVwhpp//fxulBJ4x1CJa1/J/6D
QAKu6dF8DeUt8hTapCseDYWCIlQ99d8jFbsC8TfKwegSJMMixDGaHAd6dxMV4fOUDBHt7gtMZMWP
YOpw5fZwwngFuIUdQa7791rF6wlIqwBjgIc4RHsstkmGb/grDDCgkpjenNctqJ343OQ3+/chXWQM
xYexIbJG9tVETcT7/w7iO+GV3yZCEdFRlYrYQxN9J02Eed2FpVBoPL8TXkX9XYTEYn0C5ucsjb8T
8d9r1kSv2Zu/ktxrWEABC7+TbPmecETs4m+7Lmo6TxzFV2MjsX9jaAz5vCdvZWoTzyDVnT1PtMMF
5WfLf/sKnzM8XdlY/EBOpZb1+29zqDp8fwSb/AaLsXa5tYMZBqsJZRKL9xfPJOs14zOAKb4TlkpH
4lJxrvndhxTdOS1wFr/dNMZIl0cKZ1q8SvNa9zXLltlSbM878KqH7fLvdfE3BWzxjwBVxVv+NpIo
6/K02ErxsqU4ceLR38ucUqSgnMlL8P/f0/th3ECd+skGIooIE853Ft5P4m0luvQ3AQRXC3tOhDtc
U+2XXfMQSf0eytgw8cUey73xez0xNP79lYXiuTt/i0MQvy/Bd0LtmKsofu6nJ6+JbcQPV9O7nwxU
n8aveP1/z/UZGuJFlUsmNifIp1zrOn/HIl4Ru30jlRTj9G8bMTTETv57n9idwXAXh/tvD2rfSn7b
tRh0CvutGfNidIsdY9MStIz5v9HOODhJNBoTNwspBP/93UTiThGXW+yRfQKBRTg4sobPuCfEEBQ/
DMSYYn4+4VdBTYzYEDyLsjEaQOI48bJg1eWTLyM2n1yBR2L2wouweRnMcmSy2oJQ8Cz3PltS9ect
cpTx85k9t2WOQ7GNejIarD+zbPaNs5lGIhEzuZaTmv3UE6YJOQLDfQSHv4mTDnDMykrUh0H2AAID
2JQpA1OBnt2CAbMbhBWmZQXUlnU1Eo8hDjHPob1hG13QlcjnZ8Ws4g+B1sL6j8V/zNCkVSS2xvoR
aHa3FPsyhVQO7wa8l1g+mfz/PR7Q5ltx0gAIbQlWxXwKlug+SFj4cIBFwLkB+4VpoTh13M8t8Vl1
3DA/Gxrzq7HG6ZLv9AjQZrEHsWOOq5qJ9w9cTC+aBb/EvgiRnPtPyrGBUYBk+5iZaQ3/iv94J2g6
Elvv72/S9MEKNkcXglriXM/uU46kC9sdXqjhf88YWOKL5/9eR5grFvORmIzZns9vFqyKvFr7Yjtx
cOI8JWuTL/oIjD3rI6pT/gTBBsUWj/77D78IcdTNEj90sf6IxVN87RpHHXEl8Dadi69CXNZFYsEz
WfjIITUgVg1eJi39uDqS1yzEFVQ4oeJ9yGpm5JwcE3pQTiRLlTg/4r1I9SJeKuf84ipxoOJ6yUuQ
3L9L8e9y8AW6pbgkNZdZjAlAjL8hIYaMzhcR10esgGIwiQWSg12LR3h+BMa6YuEnnc1OD06IWF7F
IsvRsZyJvbEZjxgJW/pY0vCPMcnoEZ8vhiinjF1pa3GlsaVZi52Lcye2/luLxb9Yj7OIYh91wj+C
FRdqA8+IhbYKX6e/RzS65W9xE9OSiudxmc9O3GbIE/c6i7FYn8UrYq/P7XObnf7We3F0LGz/e14c
lTge8aVYpUW2fgte9P4Tb5WYTcST4ocDcT/b/r7/v1Wbew60W4QjMlfpxon4+xHvw8Kkz6gWRyCC
uWYpjkJE2eJFVKX/voe4j8VxsAXH+/dx4hSLYSXOkxKJZ/+LUf7OkjhKMcJE/KNQgMMuflqvSjzV
sq2eCECK2wbPuRP2JIO9sZaX/X2yHuzvzDmnwfp5JFxhI6Y3MkgQLFCS7FS/nB6FN4131BOsyI78
wLZYE9hNqulnW2PXx8TD7GOciazYJzk7PeD2b+hDFw8BKRbgWwK0SRkLYsKL+s2S60vtlPY07IZg
C3OOuZDTGmue49eWS8sGxakGWSwzm8NhrGocLEcIL+GzbXfieJsFZONmWZ3I16nvAenvZfZd0XOq
YNriFuCIrvA/6Vu0vx9FHgHzD6rN6XNiVkNqZLBhNTNHjGhOSB7TAYKryLPYKnCPSHvj3JyoVIhD
LgHNv5xMgjtiOeJrLjGfwkS4Lk4cIoZAYCQz3sM51faDNQPlt4wZUahZ9kg414M1B8PqkJ0GBHx5
DAw/66/0UbNgMrj+DFb3o7RqFr0N8IUQH445LaN69Zh3G9TUG2p+0uQlS/mCBgH5xpwl8WMBmPZZ
JbFaWx2AEOJo6nLq8p3Y8gzbGfOkzxouV6wsEC1Pv6j8zJHQkM6rzWdkxh1NP2XEpOm8WNC5PJKP
6qJbXJcp6xbWy0MKSeMEa1OoKfP3T/rTX7xGapycXtN2pW/qXcG/3ZKrVsdIa+dcy+eR7whoAvnx
jFkQUwGnj5iZ684qBhUc8ISxdclssWCBjuFXxXLHTEeas3zEg3kb0/TmIKM81qcg5r3R7aBHwIw8
P5V/ulkv0mLE1CPESfPBPBlms88CgIr7YapPL9zr0KpwPwVW8SnTgAUhbKThwjofVZjWQcJE7I1o
HMTsF3MKu0Dqf1k3s26hzPTle5NurtF9RljIOvumOsEyCgLYjHAnJGwjKkVV9Zmi6kOugk3pYweJ
R55oi/4M74GVEUGpjCnATDNgCfLH/qm3bzA4QW6zUWOMmRbN5jYXNTiSviE8QuptUY7WzhAyfWlG
A9ulPlTnvbG5k0KM5cffH7zOf3orzvzkTR3xNrofv3N5SUIIDFSuKPwIyl0vxjRjmA670W2uj4wh
5HaC9HTIKjI3ML26zq5b45dotmUQqEL8OTGEjcIDx7xsms+/fCMQ6fHtbJxgGLDdUTr2xiTsP7i/
LTX0pdPbslqnS3qR6HMNOp4yxiJF8V+j10GOXxtyeUH/PdN9Y0UK/X8knVeTslgXhX+RVQRBuG0D
GTG3fUN1BEkqGX/9POed6u+bmumASjhh77WeRTWf7S71jAExEf9jA8Ms96+8cVp8sQemQMc/MxSW
tKzoECCppdl+HaGZKqfsneeZH/db+ciAo3/qSC4xtfG80qJM3/Xfbi8hnO1EfZU+JLccj98QFt+U
YeGuHcaD8alTT/jQUC5E8rG6MtHyAowKLFBM9siw8L/7Ay/DCMa3GLgYRfgNfo9fSmHvQBX7/wfM
4lQVaVTyR/yTAY7AD0YSDsMmHXcEt7p0yj3xAABhPspHxhyO3P4Yn/8fncluBouRLXzIA/Hvmbmh
MEBUicyIOZKVzw8LFmZbRuf8vu6ZyZkceb8UpenaIDylAsx0CubrJqJtlE8+PocqrvzBV1m5OnFk
DOwn6ReEPC312dfsi3UV32MKwZikQtykhifeBs8jK0fmBI6JCpajaOWGcZ+3w7vlLBi/7U9/rK9M
Dfwun55euxjifgquyA/PMt/lqmDgFZvVf+Msx2d65Pd4Oxy5F8MmBxsZ64yzLtq9DBP8Uv/D3/IS
N2nN9/hbjsObYcXMy/DvfEDOMJVXPs//L///nISbhJPMm+DM0k3GgTL2LFdVX2+/y9uO1qRBz8n8
NkVtKN8PkDm4iR+zr2fvM8g8YmeWfea9jyLXgA8pbabCmarV0PvVU3orKGzVvzKiR+o1BJXPn39a
4cui47ZIVma75mJWOBuPiuy0+u8C6R/vvofCAJCnFGaY3PTMLxoMOgsfaDYq0XaBVNhPw1u0Nrsx
I93xoURvAlEWshPS7vplRpkqtnTtWr28WrqwgVDRHE6fvEN57s+f0UPaZDMSrsTn6aA4bBWHdCZW
aATsGUssPb1pVYn3QjPaOovGMahHJ4VORteaPetT7O3TINnHMGtUofxZ5sp1Zpzy5zr9feFgZ44Y
PGLXaAajfJOXMYt61VKvaMhK1I4ZRN1lPv5UJxnhNsyG8PaFVztP6QC2fhc2UJaih7bmksZn476c
AEVgGITsjNyVsloBNnWjIb6cozFI+3AUnkostXg/qq8EXcxHjrN7TxUvegYMAIRR07fof0RZW0gW
8bBgqBXnHsFmdZ1tqWMgril3rALJ+hOxXSa0wO5XFn+KARnsI0M+h1cpERy4Ye7UThLATUdEQ3Qs
9WBGM7vAc8QiHc+xC/BvrdAIeu7ZM3CnwdCcPzy0VvnnnL4+HktoN1D6/gw6RKZQhSE6GyDLq6Ao
Cmf+wqmuMgit5zuZyyNBuKCrQ+Y0fRXpExQa2SGIkWTgd47pzy+TBfqcBcF+/Baytw+ijnF628jR
jGDxk+ENKd5E4u4iqn9juAsrFWMvPJt0I/3EosTzrQlG9r90HnzkJrfQMt08QbERA6avkuPNee3r
1/YB9wJ576/g+Zi/nU92NXjFg1KvlCfRDG+InKmmz97iR9CNG2rnmG1qcCx2j7yI8JjqKxZOINvE
F4ySrDy2QBal2FdnXyrPZ5Z6/cvrsuDJUMUOgTC/FrU2DA9qQtVHimShumE7pead0G0mgGDMyjdB
Aeyblf5MeXSY9RW6LMaqo6t25xyW9AfP+nQyje/RIHZotzC+GSUkBUMs1wv4V3FqTRuyXI5RmoC+
GHKuW/O89+BnZqt6sJBWBw0kLAbqBFqG/pfhI9PIPNF+Bu+GxNaj+9lujNs2IRuuwGu/lN/NdJ02
diaFnbFEg9hheV7A5H5TaAQlgIvXjbRmoakh9QB4ZmD5XMaYNik1gT1dQEkGErGcTsqcDg117Gcg
xikeQbeNxljI0CcYlCvNgwOQlA5xDCzocA4wNlJsbLAJE12zMi9CFPbzmKvCPzbpm5TdBaXG+ocW
oOgFvpZ5udLu275b6XeHKMm/xive5/UbublMSpZ6UO4rnuDZz13IC2t0V+mKt5qyQIxQRNL2y/ec
NbHe7t+eZxUk9KaevVXvjVeJAomj4KQHQ4yB+Lf371ZGk362VwyfOjxmG+YJrnLpYjBpSSZhAGLL
yygBRVT8nP+6UzRiDfFvMuNvsMqIpn3iYODBM28c79+1x2IJ65XSIVh0kt5HHaknyzGxOJX8HV0F
Bjx2DEaBBdeh81n5CGsfA+mwoCKXyIJwNAHYhNQqytySwW4crzba5WU2A/mzpwF7H9fDydQDoqck
sA25VR8YWZhxmo8pt6SFUEyKUd5cytknUxYjEG3XJAsoFiBCqv0H1zqGsoRAGj91GtYl/1GhX39n
PkpZu57zsMAUQEcC2cc5GcTHeCJLvbL2Hr/RkRoa0y7xhtzlK2aKGwYBtpI8oyzQ9vgXawai0zSs
Es48RCoWLOhh8ZB3by/ae6zK3icQInQeogywHYbp1NGc8XvuUhZg9kOlyCNFPHGEhKPeYqdiKGMI
wGkB+xNHuUPQ7m3TGetmWEO5fYUoYjxOEEEYCqR2FID7h6MeO+/uCfeFihOQ5cop/Xt9qV+4G/9A
5sHhQiGjW/iWRLPUzu+XPAFU99XSYlu8DlRVh/a7uq3RXsa4xvXkfRJGq3tGkOSW2yN9bSSdm+1d
o01DEa32+pnVPJbciJLFjcf0+k2HegH34c9YT179UfwC5nRzqrIsbXQicJB0Z/vyuw4T8qq0kDtS
OQqPv5/S/aCtFzer6oHTQkhRLLyjLt4COCpfyc5gwKSYA9GWNjV+XBppWIJ+ScSgSF5+Pv/iHUAb
8s1agHLTRvdl4SUh7z19SwJk6uN+Nq5RnN/StRq86AHjT0YLsSRdCSKdUmygEKNqPINd/FUiZSvB
V/pkQnug6EYSgPKEMf4R8E+gL2wzTvUFb8EawmMZJH6NfaX+euFdJ8eMuQcRPZcF9c7PAOOvWE21
PcM3hhUnAEv9IDbvoyTAmPcOFWm+TT40nbXjY0NOS3XVi4vYQeli6TBSdSWa6IlxQ5XdGGv6glAn
3Xq91g06YKJYvweZPUn1RTxIiaXvA9mX0LzQgZstgcJSX+ARpAXJ4xzmOyC5Ne1gIMaQZGIfa83u
9cUtKNZgHykeSllADXDXk+0x9Gv9585gfBms6Yzz4IvqToN+5XEpedy+XxQlRp9N7qG1xz0SH7q1
r2x5x1bpEGEkEjVw7ORW/1yrT+F/nF9p6O1qxEcJwL6nndGrrNezVOiDvCKmy2lEA8q6GTg7ZMN7
ki0ZnTV5hc5bHj1uQQq2AwJgEmkh17YbmR0iXJxLZ02mz2qUpgaDCCxS45QeqZqgm5wCZNIwTthh
ZNvFtGqsJzM+QdH65xAkO57ivf5JSARGQuxtVBEVbUV+xJyIWxQJ67uf3Zalc1v3P7i9WhTKbPhB
K0aMxus5knFzuThPFC1aDJXrvPDQFiGKle7+IpQc5vcvk9SS+lK+m1byDofuLH33j6VyxITKTYhp
ByrN9FZzyzNFGW95sGhDxF/cGsTM3usVTGqYPd/wzo/JVaIxQ7A8jCEIUBWIXHCM2fZi2OTf0MlE
MXffFjYhtD+o8+CvC+5EVi/VP2XapJXVgBZx53BnMbM1P0q71t9V2UqyU4masbQqySpbWrYbGqdt
Hkg3CzB9/Vird3dKf7rMMwA4Q2QYdRdAVGtjpM30YC7cOaRa0SbHZCO/l/OFW+T0iacjfB9QxyxA
TX8gYuMx4YluuJr1upl7wPN1Omn9x4T7f19ihMBU8qTVTuhQ2y7leCNlf/2hpJK4sG+02prdy6EP
6FKioPTU7foDBauD5vdbKsHip9QrmNPYX/r9IXtHv3ks7SnoD+aFry/jk+rSl3Jq6a8aYvcy8cqT
IGtj3W6jYf9043OzW1CJa+DGskSGhENlMmJLyMuFrMkd9K0oOWjwbdtIOT+pVHS4ctgDCdlsjex0
PErAcDv+vaGs3h+rn8f1AyHzp9gzFdc7Mtsf+Yi+mR3UmVKsT73YESWlgTIOXYUHZXi2vh5tBqfh
xqSFyaaNZsMB3XRw88QfAN7hawrbn/GnpezVsGVSzjTHjsVVokq14XiiW9ztKbsfWBUzihyffI9n
nLu3/WGLVlxfnBxEKShgOIMRsmmalyobAPGuWb9feSuimqX5HI196L66Nvv4zIiUk9lBHzqaU9Sd
Qilgp5R4HNxWqJHxsq+jqAr2nJ8pFOV+USw7s05kj6mcxcl7HVmVK5+U2T5xgHg80qJoB6WZPrbp
sUfuIwR3NXU48X6oFHtcnZAiFAenQUKpg0ogLeXYfUQU0vfsNyhuiRPchaKW/LhiwZyfOcnox8kf
uIrPMR4bToZoi7D3gLrGmaRlG9FU2ogqPRdy32/F0W+euLfqnxuvwInCxky3R1SGi2jE8z2nWMSl
pUHT7fjAvCS76iOfUfUnrorBVRK/Ll6OD8we5F+l8soSoLhWP/zFn+hrZpS/SXCkpA0v4SggA5sH
PaBRbMBC5SxzPWku72vK0SXZg4ircbu2x/Q6in0iZ4zgL/KOQ8Du5vvj2H3+856gtUZA9/xU/tAo
xC6Szf3sfQhBFJ+nAFPYDpXlicrS9eYSd/CBNRtF//MElXgFQdeRt0owD7SDdlB2eAgOt/OCwqG2
jWEKLJGdBfoaazSNDMr7y97hIWR9zbuaPps9V5S7W+iHZ+/T+fmpbWce0Ld3zXtdULLbvYc83TYs
I0B+TSBP75lriI7UtQWzFVrBR3lqL/PrggCm3AW6SSKsAQoxDrRtec4QcJef0Mac27446m5Cq9r0
qKViMH0GFFLwJowe6X0zCme3gPn+SxTaIbAzeFAZtQ0H5I+XktGDIRSN/2yz8O+e5pRfr6hzDTIQ
CVG0pf2CZaW98LWttoWj6ErU3KB4OA18TpidayTSnmTdsQqwHiRv3pes1Lod6uAGbjl1UxehLtmb
mSU7ps0v8usNIultHKaBTD6F5N7CiuSYJ08BzXEG86h18n1J41BoPfASbmUPfmpgroEVWndf3VWo
bJ/W08Kv7XFz8G8NOG/8NmuE6L7Qnncbg3yrBdCoEZWv5naISoVxVfT8p3NONxrU364ghgqCA+uS
0zyCQGdRrnck90GDtbSxpYe6AwSdiAJkZk7jSmA2lV3mCElD7kFQI5uMNAv6Op2FEdXN3NoS3NKe
1rf4Dara+8VFyGCR7l3up/5isAnmyb/eTuSt1Xhtvir0yL1H1dtXofm9/hYBuwcLy7d1j7J9tb9d
k+s94r+oT4UT3qhwLswQ//QOPK3wUStkTfScfahJtKqQ1QUaFxUsAHcQszVz/BZ5mLUI/509zky5
RENqi2Fc9CWxxKJCN3e5P8M4Q0OFgz4Y+swNbjzKrIbT8haTE8vGjRnURFY7ghzdBQuPYYBGAXFb
+CqeFiwVm31wxcOTn+bgmECqAXUmgYscj3JNpqPIwU44eL6nAQ4yOPUnq3EFpffh52EeChPLa1t6
zPmWRtk/hQdEoCdCHdZUm3EjCFusZUgQJzBmTRIscd0KT0wpkodXnJwBtzxWHE7OndU14OitaMql
W+4Pq9rEqJ8WO4gJ/tyRPRkDD0LHoBQn3M3tDJdQT9sbCywAvi6QMSAhhKovKc4D7kLzwomm4K1d
qEZ/jP4dntfz847/xtzODvouOxoTzmOobv4t1HdUOuR3xMCU9tG8zw6TfdsU7n2rP9bllm1t/wuL
3GtcIZb/u2MzzDejlTKaFPjQy3A8DCEIZzRxXNqNQRFmdtR+lP3i54aU7JhfhCnzafeopjEbWHxY
S1t1nmRXgRHevYkzWjk0BIQsAEfBnlR0NAUvexHGTo/DR6RhsPRG4Sb8wXPWZCrPxGSpEc+njYIO
mvTLi7lD5i7ks1WyKoLGVh1jbzIm9JvJZfhxjHWyitdKaOxnP89L80XPIhA3Yrcm0YbfosgD9gWI
HvFgwYtTHjtlMNtTNyfDjo0YIMD1kzMtWtZEH4LqVRzd0cIH72j0GB73GaB68UqDW/mTMHnIHvu9
/jJemtPzJIw7rw3JA9BBVQvZLRqRcWXy7DfYu1O8yjL1wnQzY+TA2+DIrgGsHfcEDvOZNXPr/ev8
2Ku8Sz/3C4CY8AO47ast6QHuiJOG+t3m5sL42IKEQAdCOxTRqPwlnq6be9tVh8f2xTzZRo+teul+
Cco+JR9oWPeKQ3ktzLFKgUcGzrwtDq9LHBUHCcsaRhV/EZkOC1mrcoD9KiEVgA2EMGTs5tZwuyWi
Y5E6v2MzzBciTM6f6rE0B2VOWBa2kSHSgtwHu37IzrNgtnuECzTuIMh8apm0VORdboGj4lkVuBF6
qnt6xty2JAzRhmJlhfaJgQxlCBPGi+FMweMlg+1ECh4SRrNpnGKfhTpE7AFmlz+8a670nkTtOd4i
IMXdjx7Svu/K3ePwgITxS4TCrglogiPsl1dMogGb+jxovQcDCGFBuCTcmiHzHvQAdnRAbtx3PrQU
6/U3+Jmt4VfBAupgd8BxDrP7ucG6apPyare7+0/py9bNkbaW7ut+Q7foEUqk7S0FNnR2enialdrx
u8IQuTeFInMlh1OUflW0tIwjbIUvNSwu6GedW/BavJEOQZ+EFcqecZKRRKMDJhazjGlMJnNuS9Wm
F9Jx4wqrnxjyEYRb3UnDhiVkIzLSrzQiH4alVklIOTd2aIb1xdyDd8bOb0SV/XKTH5w0wh1CRx0d
hWOiqigOCw8o/JZaSu+Xe3p5R6pmGO9y+98M6Kje49B7gFjC2hNDN9C9UIokBuEbNq7YCipMuOLp
Bfm5EV5+lMPuUt9kXmo3ZDRTffOHby1gC8WOy+0cyZf8wh6cOrxDiQVtvcnslC+TaDnypaIJFLUa
Klf9qO67qxThSAqefh2Wh9sBkPRpHkp7KUz9ODQdoiEYFYM2MDYw90ChKu/VWd8Wn4vdglmrCNN9
+mkGMSjX9Jz7+rZ7l3dPWqrZX3qZ/b728h5VM8i22iT3xvhpaY3QMuRSKOAP5pF+TX4XoeHcCBfS
HTOkuTgXEMpaRGtw3++JXVOu2j45FRfyuH70a31pv8TkemPeKfmKrzceOByksl1tF17v69YtlFi3
6DthgJBXtCYtrFcQDmR3FhRn/ZAEd8S8DVtf5mLvwcCj8mypuyRCQ74v+JLd1qXSPO5mJ6AMa5Il
Qswpp/vheTBsxU+9igChaARhkXridBs2sm6b4Jpguhj7OHxejDDZgvgO0t/0NLtmv9lJugx2Hzy3
hCvuX5+P8LG/s/sDqYeLq/+UP8sIPOa1jFQ3P2LTmgXabtrOfgkvWs6PUmT83ACjqnyAB6kVtwgn
JU9sGc03uo1RO5JC88c8ypF5RJ7vPbBMHf86OzmYETHn+SHeV8oGc0X3NbsCVXl+MQ4Vv7icq198
KJCUoKrw/eECWa84DRfzWp2S7SPAU78T11/37qtmC5DJ763OoQW0GbapV4c1OGIdr1q1FzzdzFZW
qTdahZt5gzPjdpuTZXRujjVmt2I/+cV+4B69/ZhugQI+iXJ4EgTYezXwXm3ZB4ot2cVu8irewu2Q
bGfRLFpEj1N+SHfloeTT5Fvx7+3pEcDjLQ+6V7j54badPOmr5pvZ7mFN3sRB8sPDhf8apK54//zE
rSzJMx0jzE6La3dJg0VULeMw3hv7ZNtdZhEnYvCMsPsyr1pE4k+ogQPQw9lRpcsxYEmhi576xm72
zf8P8526lXb02KMxUpifFxFHJTjH2Bshzrj53vzhHDdfvP1AAsBuRsXptp1pS0zl1+fX8+v+JV/n
ey3SQyNcOEoCsbRwyDQPn9SsgaEHT7vyTVsJhXGd7Nrwdmg88fP5nqpspITwXXy6ANvx3djpu4ff
sOt4OITUQ9RxlZ1pk23PckvbVn4SFqBmDWxYmS++mwUqak8n3ieru9259/W/8IAlxPE3kUvw2sV2
vVYt4mSc+Epol8c8tBZ8lN4tmVhlV+jd0/3LJTqEbOhNZYOnJi+Eso8HKMrNQuM7j1midf58Y3If
PDfYE9exp65HayRnpNxUXBflknKxs1P6IQDwWqSyQwD1vs9O+h5v1DskEgCALA7nFpa6gEtr0+vQ
vYeLa5/Wh+TR0xt/xfgm8uaffLUWwW9LBa38zaVDj8iNdTkFdc/0hPaks6BD7hgTGMINloj9kmQe
kJ9Me5s764IF3lwHmnE42w2rYYNAkXXUMxiZM1Os363Xk6FbwAhnptMjOpScmH0c1cw1xGWsadiv
Xkvm1U3uxg4Et6j8zeEUw51jqBGuFYp9wd0HhIBQHy+lbJlBTtzFy5XEJBwNxxaU9n44Kv4zasMX
kXUwJYLFOrGw3VFHZrNCukRvNzg+btaA0kYsyxsGNDELJYG2JxXWe+3nXEbiRezSV7CUCu3F0ze2
1RlziztjTnhyAXVSXCamXeYEKBKMeubudoy3yTGP9HeSCRlm8qiMIAhGz6hmAhZPdOOM5wcFLVtH
GRo+nSosQtOirOcy6WwNe+E2x3RvbKinuTQZOLxqKZt7VO9TgIvHfv+MmuPrbNKlYjlmuu3+zqXr
g1dQu4o/98HMAVetd3NGmgbjDIE+m8ImsI+cmWckf47AgzKap/s+VM/5tYmS63C8XdtQ/tQ3EvOY
ymA68rN7pPiTo/PStJAZsDKG6pohe7RoBW7m9sQABST9OHPFx4s9/mZNZdO/sRXrGNRN9/lzp5qo
M5cytDFyZfbc77axB0qIIRD+t4XV1h28xh74kuxypTMHP/1po7IW6Jgcym85oENsteE94hSEjTP4
j/B+VDCG+WDcI4UuyzF+H9EFeDN3WFFRZbNqeoi6oJMRRwVdUGxohgDygtWyWyQfypEtfaVEzWba
LGDhwp0AWau6pJ6QKaRdVLRCwKesfIdRh/o67kYx7k4rMfa+1vfN4Azwl14M6oypW8WTPEZUpqaM
x/Nf5srEe4NkbOuM4mTThDM3jyQ+dGb3VuWKIbq2xLMreW1AHsAmc5vHqg7KQ/ExBsZFt8egR7hC
KYHJh9AhbKwslz9kZm6MJxluWdZj9HloNIIe/uoJVWa7HNVe5WVfhWf4s6DzcUaDEOjZJ7zc+syM
dyxCtsZ+iwKCd5TZQzY7zOSgNaT1HIemjGDidbfN5LYhjfqtNqKX5jY5j4E8OXKxWN1z/Lckk1c3
rIeU4WWUrC+e8hnbKsYqtD1PpTzOOL6ZMhfck4Oh7elm3I1VKvqU8GKSJzXmqnT7JFmPd+vG8to8
30pKy69f/ZFvhpsXL56gwrB8UANf0KGbaQtKDtSs5uyAFhWp4rmyfppsN2gRzxEhtgbt5VbFWUm/
uw4yzIosRVua7QpiAb2Dgwt3P6YPHn/eyuRqyN/jmBzHcSdTsb/TJnj0LHHh3ObsuIDNZmoo1cZK
MkdQRfdLMwsWI9DeZL55dHcCJdjw3TjVC3jEKJKGo4HkXqefANhvrJeL5GNEfxHL67LHR4ZNAgup
3g/OHLkupC3c6ZI/SKsXwgSMbMW5pIxX7G749EnsjiH+w/TzWuiwELEW+OPI3dTum84DLlRk3ive
q5W/WEB7DIhhGZjp9BdWfJqmKOtMFCu8xKaIgwr1vGEb0sfzDfw2xkQTmkeyyWNDCJsokpMXj+iA
1vC6OwOdm+Yuchq0RvAYFMhi6It2KlSq84hXm5LMQQLTVa5n6jpJl5N170SjeIRMpVnmfSM91hJ6
RdmbWBzVm/uwoo1eAPaprHpYpa9t9z2AiJ052NDHpwVtVGtDgsRoWs5pFUCdX1PWB5LwN5utS3By
xedT8xWwabdVgwKn2RQJsxN5eiBdMD6/1ma6qvm9f1LUxYZ0mdWLHk93oGWRbNPAVNcDnDqY5Qkt
hje2rVj68x8wG4eGNihBO+0KaJSOSCQJKlwAnz1GYyBB3IvcwCcQw4gipO/5+xwbWrnKuJD0+GFR
0KKgeA1yg6rzJ1UttFrqGzPZJG1ecCrXgJ/ojFuJX1xe/ao+kAzSQXu90jGMN7klrLDEfysilEjP
z8A2c8WbDKIOcFzSgsFp7jQRXshpxblh0qpXkEKYMNDtQw6mzmugXO+NXWLFMlulMqRufMLjjgtR
tOSp6D+hsaJsJeiav7LlRZCZHy+aOT8I4U4DwBZPdRfY2xB3acQ96T8zKp2S0z22CcE3HIP2Odrl
bitTakWti4NvHnClUpXWMkWy5jB/nxUwQZZ1s4GcULvpGswgE+2SqAn5bP42h2GTHjQG4yIayNXx
YPI5s3Y/0tug9vihGCf6jvWqSaxb52Y4FjBH4J5go9y91YGJgIARiKxJxZsXwVOFqJbv0j4wiFIz
1rPVHPM1QnLNmRHZBXX8ScNKEZTxB9t4yQIKqrJJw2P2OnUf5LFzY7eekuMA4M7NuVUt+shtFN+8
KiaAmvQZ4TNMq6AT0MBXaevU6bEOp3ZPufqSANJTvNnI+PJOl47akNd+6T74hKVumTbrVMpA1tyd
6E6geMq2lZ2eEYiunvTBbxSr545ypDsVwmNCUvRAOUwT898QTmwUtXsUH9hS5C0ZWi53ZUesR+uD
K6sG0Ox/ygGcRH1+7CRI8SQAu8bbUwUliJtiO2fvhwj8STky28ihuViWcZBEcsBzQ7Tiod1Nx84v
Pl8UYwpxUcb98I7DtVLdrl9hxS8xDs6h2Ux2RQ/i8Sf/VSgG2dAgs93R6O/ws9BvEpHdo42cEjWo
M6SrjkXBVi290bhMLXutO+4BOhQGN9KyMFfaDnvnRJGfWj0dFATnJwjVTbtqWHoRnE1T8ZMeYYmh
4LEFWTGnJyj64zSX2cOKrjbHQGJFJLhMiAk9Rgbxll9G0YbWDWVUulwMh9EMiKbOPLgMHUVRLrDg
0uKcxQgOCriDRP9rIiggHVZBDZ2EMMDqxMLb5JuLIAZ1YPx2BZndtvYF6bTQPm75z6LmFlPRbrSi
2M2stBjHVVdMm2omlCyygvAN0hZE1/S2rjGctKHW0CQHczgHIP+kPBqjAwHSL+jk6yH+bmLG/sxR
mYdMcoxgQu8LZL4LDsHvNDTuZ6ZrsnYB0SN9jDwJDcGDCimLyHjUrP9QgTBv6zxklzkQw2cIBNqu
+JU+5sglz0DIUmceMnWlCT9kroBR6zff0jurFqyx2GbtClQHXNyd1lovxFDxuidZuSImSv9jINN/
n+TJjVGvbzqBqVjWVgLGdctTrZ2IfgT9s24QywX5sV7HPrNHK4R06oWM5cIz2Vc0F1zkFJaZek8U
7NfTO2uCtlo/gZ8VbwzCrb6a5ms234t3WTzgcfjiUGTH/CI0hBXGxW9tCQoHaka8LJ5sQc7PCEMz
lhOv5Q+zlTasywVq0ZartARml7FdktEX+l28eqFTIKZUfYtpe3dXOH5jtr4xCUsWo0deRWZHEtvo
ICkaAvmoKW+qtupzb9qrvac8+bsFQbK/CaIAjYiCi0RakPIGkhyVyhkqCUMG1/6+g7KDthnucCTh
TJnA4MWmkFixKGmD4aKBvtj34FwQ/72c4U/6vO3ZKs6nbUUQ1sQEEnb3X8Cp++aEn/gOQpZeki/R
F6FSQ/QgUdxWd/+767gvSWcFUSl939t3xXy7vyOoYLZB0jOybv7BEgxjmosXG0uWH8bFUN5GxKtj
1Byy3SJK/l7fVNMz7eeh/fDE0O6r0zV1d9HbBDMH7VD/A/FwQP0B2qalogZvzoQe58en1LBnGMy0
Y8HK6/ki7pypaSYhGR//FBxGebJYDrS3NNlhfTRv4nDRlquUWTIhPanlgZnpLDtVWiIjRXJmlHn2
CBaGVRT7ZlyE2cS4Awq5zEcmtdQyc2lZKtzaFWa4cgJWvJvTNkad0GN1MyC0qacYDU4LeVBLsL0r
BOk092Q1THDfWVHdC1Sena2Ab+5JmzXnAH2Qt6Q1eMEbktjnzdZ7EG4L45IzhS80hobFh/Y68fYz
0MBKlSwRN5RoG+appz7PPeS4WX6Wegv9CmG4T/lw09amBPRbozYYN47Zo+kbsUQX1s1kcQEzQP3M
EmVZmlSFJ7eYIyhudnNAuzprwNlrbygf5aNlKXl6SF9F9j57nFl/woiG9xjvy/xco90zxDQFyInY
sLu2Mgfgmo9NfJZKu50F6BmH4vJA9FodbuVhjOlOzN3bIt88iptTNt1bonuNjBBPYl6uHoy0HXk1
rA7gNt5bPCHjJq7AG2bv6nuR+0kNrdWS6e4x3r9uG7OLhtt3wVB2u+8VNtgvLbXulbbptC8lAymQ
XvsU2T9i4XmnLYdHTZzYbGV8PrD6zHF68iQ3qNnIHnhLMKDItNmpbVGgv62kF/w67uF+ukB3LlXJ
vs0apByW/HhGC06kgYEjDvtny+y3U5nisKxoP32brYsXbtiksLUMqR1mw/v9nJEYOuSIuWbcCA2l
Cwau+i6vDMCVd5wJDQTEzJQtlkVyl1LUeBxeuek+OmQGL8Q510khUZULNlTuxCTDz1Pg2/1GmU3L
XofvSRyTOHiPTjpXw1z+TSeeiE0n3S3zxi00swy1dxqNjhzTSprAUJm4sd249B79+tmGHcoYtGaK
8D/ynCbVqV5ovH9Ufay9XpMl5cjghJifcZC1+2Dshm5ci9g9NdKIlmprMHbyx1yFXVACHdLrVS4T
4wvi8fEK23IhON0TrM+MifqZFvaNfVal8HDHYtU6PyuPQ3XnYb/TXFObQK5Nd+IqlhnJfUwZz32D
fihn6JV5J42i+eIsikd+UNyh6zajgv6yIfCRYfM+0aXMNtJbjaCoT+679PGXks4QP1jb5rpTojLL
GBZ4Z5xd5sV4rY/wV3uaCznb2MRPhxeE0on9h6c8OCBTtZG9P/PLgyOKrdzLMPCHvDYxhM5OSfxB
c7Whf2uf7ATQ8iqWrNyttORiluW6GIw3tTMQEFMrutPxaqpNjx1MPRt8APZyGs//nJn48Tg/Xl8L
NWhefil9PavUzTVL1wl309JNN0lhr5mcYabcrg3USUEBpq3rHuVRa9XTTpUlW1ImtxuY0WRwQWzq
Zi+yGQv8SUl2x2jxbeSyM+gdG+O2286M2h7Ljq3c4mtQ8S/c5vRoENEYugG9nE623q1y8gxf9bZd
IMfPf3v1z2B5tuDtylVCPFIi2UJdrYHgK54gvCJtYcsqvnpgkFqyUmPMLx5cxGeSWbOKwrzInLnp
p5aiTJFuKtLL8frc5qvF8/JClhhPJoTEDSNQI5erEW7sgjmhnr82xfwv7z/aFqpcteOP6mZ4K0gb
G8DoLNAnM3DwjMasVZLmL569dgX8nBpp+MOQrbKTYf7Bvsqpl6iXcVIA+7plZjqzAqRi81szHYiP
XFduVd/sjOchSfCHiM3DjIVOoXDXSp5BIi7OoJHCLvvFSmJJmPDpS6JY6/7UQWM3MqbHlM5Dxz6N
5yUdR24oqK13BQhg94wGybBiJONjqS1L2diVUzNbavNsncwNq0pRAcwzNwf/k83vK9X4kBdoZHsg
JHOeZZZ8egFgul44PXUE4/6pyT1ZkZJTmAWjAqkoeATK7YhaQ8csyriQsvrNqsKJ07+apddYew/F
OGjDd8mpMm5BQ9ZuQlKJEWPCwonQkcXMpZ26/1g6r+VWsSwMPxFVwGYTbq2MLNmSLdnHN5QjOacN
Tz8fXXPTU3NOty3BDmv96w/xJqKsayYwOWyKOK82sSRgkLvfCuZtzeymHqnwJO5RrACP/zwoTTLG
91BDS3aK0J5HujS785fjKVSnGV8vC+9UFuZ2Oa0qvqRjAjEksDFJUIVVM+QB8of9GIO1esGti71D
lcf2tqnELh7BXXB/suZ73s70ZKQ18uhq7LFyLGFMDP9hpYvuZ9LLtZEHtAaAW1xuc/WZQ5BmDJF9
uOazGsgcKj6aEuO0yeNd/nkKUkLNv+Q86OlHbaIghsoDTlJl6xiidboZtPasklM4+qH6Y42ElbMb
61PFoM4cVmPh4HKHWX2HS2uKS3EJ77bflMSXkp+MzV4kztK7Q2+OLL7eycxWSENk6VsW0qFsz+aV
XAcdsnj4ev1LHJt7amwbxriYSakIqn2tsoNrfwUam4LmVN3Nuti6LCNhTYcaGmXGKTWLT8+BhBcS
wsrZYkRPprgaHT0GVpcUMc1PTRdXtNUuC25JBP1/ylZV86TXP4nRvYQjlblTHKfFpIdGSwufJm+6
hI2/gGV5cqyEH9E9efGbRcuRjOQ4nFvv0Ocnh0NO4+QK9qK/ulDHXUiy4XI1PiXpTwyqXWEA8YBh
KNxSnvhy4wVcTkrNIPGiXpU63kD9d1cQ0FpSs3zrjvcVIWD4L6tpcQC19W1IEECyd3CcblV09ciE
1clrbrmRG7kKTQ7n5EzzVAi19ti8OgVuYIbr2n63ZnOdxqeq9itG7+pMTeAlBHSiJYArqJB3liOF
tfBJfeCG1ekkIu+N7SWiJ2n4IqA2sm41qrPk5toQpfuvAZPe8jpxFWQes3e0WXyYkIufH+oOKx6X
DjxTfmccw8P8VTMscqjTR3F3QAKnZKkyExePfqpxrJf14D0lhYqLhts5mG8CEMrNXoTJbW0+th64
oAuQtx51ABfNz0FlWfxugb9ONPFkh02bzD6+SE2cb1sy5g2oe9llpIC0yIQ14z8VoZvnaDbqfcXg
gF2l8+EN/SdK7WfuDVXT+brmWVC3xokF9+ZTKAaMNFQWH9DVkaC7F0u2mKsjlcJVFKhMtenGkLxI
eemiU2lB+TUuuR3sU0yxFEgzgQ9lnq9HrvMetsDQogLNkXdRcdnRumWvWYCzS82lYEB3i8gJpQJz
n1Rel9vXdA8GOECln/oQgO47khuxIKzhhxXgmRegHH4S/OuyxsapWOs1/IvwXzvgIWAFvsbIYfHa
3RX21Yi+EsHUZb5m8AftPtsV1I9gv3yrtvC78snDoHypcXTzUhucG+4pI5sN29LevbjhR2pS8cX+
UiO5gBJp2ewr5YvwJzY/489eYrvsBN/KQM3yo7aj/U/iERvPwHSsVNtCqdAuCHXmt4CErDUNNRBM
g6p+idpdWecHmXxqhvbuZWT/Zl8Rfz/W+7y8uhJQw4G1SkCcgcC1wRPnKCwsBLnSlPgUA35v+Wld
EQRRatHTTD5aZznErG5T6nuO3WFKjjm07bpun116Ge7lihJqDjtswl+A1fHJ20lnx2HezcPOdcWD
hr5GyFO/lLkCo0FudLsSf1XL23LxJIMri96tNJZN1dqvaXXUMcYcDfzMiBsy53xT20ynlLtPCR9L
nS1aAjt8MqIjvZmLlFkKmHUtyY7dCBjZPOURBZ4KF2CUcm1BNlj/HljG5E/D29Bmqzi8duOntxti
bVXMHxLNYQ8GzEqRbnJwu3xlZtWjTkxmy5cL1Ztn45mn+UudJuxhb3T30PFA8JqdCPLN0it6GBpO
5LHul/p2uaIdLdwMhKLnGTZaUc6ZMK3iTOw0zqAFuk8xxU205MVOeBHjt8eQIXiM1a6KzH3PPN7M
+BY6tXMxXztP/2k67yBhPFB4aAxLEhH6MsG/GrfQuHlPsrf0PVJXT4s2FHUuC4VAOx2UrSx09HTt
Npg/JRKVGJLvzCZJ8MlPI7lyCYfm3+Sm0Uh3H+x/Bukqo9lwwb7ZSXCMKGDGnI+DkCH19lm3bdzp
aFQ8YQU5g3Q64ji9kZmdqFF4Ix4uwO+BmZvsmSuvd345lAP9nrULQrWpKevztYdijmvRDg52dAzR
L5fGix6cksQXHJgagIV8LeMri9NNMCn60/C8oUk2oXWw5jyn3cT9JQNMBmPusu3IMLUmNmt4ivTP
QHJ/fc7aWZMvQZsileREg2Ptka6TQRlqtzPKpgkOtuywGuvuRpscWgXwByw15MTwcMK0Hhll9okH
8BDoHBIw4bQeV0awb0k4Dol3Up0j7o9w/FYTX7ACtfN8OwR0kbvCJZiSRq5AZCQ+TQF3iWuuL9ul
CKjj8ok+O+bICJrksEBnRXRZPnVSHtlGLWSXgt8JZC9YhFH+ZTPfRXMDiBZKf0IYkWJnatytAI0b
N603cRFdy7g70uTSPXUsLkY/Np7BtUY1yCG33LIzOGst2jXHhlucqJQ3bX1Z2p+p+1hega1OUfVi
e3cPhC6FFgsfzoCFI4MNkMGyD8ZcR+3lawrEc2e7/YNWvS/F01Kjx8ycGTtwxQtYYc01YdUr0+9d
yMEjSA99fqnuZXXXls7W+qX6kW2GhaXJnOKqFohGg3wwevtUA2dK3k0URQouQPmZg4An3l+I1oGy
CdiFTpXJF3efCxLOTxU6yhnCjwWHDl0oRTShjmduMQTSeBGz/m02eAx1TzcXnGJi0DVQmowKYSq4
e8oFV/028Yv50KDTEjGeybTLTXSoi3tT4JlODeREf+Tjcekn7U5xlInqpVX4xPAf1DbWXC3wB2xN
B02H91PQGhoEAsMRl+FqdH65fOaY1ZDhIM+TSYLDxETQGH6r6F8ADbYCbtSKTQmaAzpvG9o+YUI5
RK8ehXoffNfNhCJrE0/ReqKJECSrBeUlNX8sHiIve9SB/Uq1Ts3woWEdp0zezPbGkW9R+0U55DU6
IMUYuany9WBxwZ+XnV0qD5T5HEfKN0nnZKm+dGQ9BB1UNG5TpwEVRCOeTO0+RL9NyTnDdIfqZOk/
+VQ8mbkEZ0MMhhe5V681bJ0kpLxho8/5zo62yjlo7tPIVwqOBmKhkImTZbhbj2hHZcWcx8B5oJZL
a+x1r5kG9sLIo4Ro9N8ItHph+W7zkKlNUX1NuS/G7mDaT0sdNYXHkelYGPbv0h5QQb1VGX5ASMOD
iASanyAxiK46jQhisnwfJf3OrLJDIarHsjkJbwZangmxxbnUjBhcK86UMz2mx6DN5s7KmEjS3QuP
vAVoUiw79jKLSHsucZZsMOrFNpOBHvVrwQ1AoMbkm+apwKSTcgYNLJrciFOqqFc2SngPRUa/6Xg3
kd7feJcOazId0pPNd56BUYDxOXj4i9EZHs3oOxqIMmMdmTVhAMkhgNors2o3CqKOCx0VHD7essdC
NvigqVh1DA6d8dMCIy4M8uElvFIJRNOHj7bVPXQYVmRExXN7PQYjrvSSaJvuOJJ2WYb/TOMWg6Is
Z1EDxkhmKx71ANDUnoZ5SUldSs1dxdqOTOt9MuejFdbMeAOMRJYTEbMcnkuQXAKQxsySJ4P7q/8q
gQeS+SIZsy6AB1venb5SY+OayWMI4Td586g6B6gLc8mdUJ67yvsJ9WuIy39g+y4/14Af34hLU6Pa
AvropWLWbpGVGq4NNFazp721vf2g1V92W16LDoGwuDf2CX20YRAcObzN+bSPJus4LWAGuEO206x2
E2g3Nz912l2HDI9wbSnFgDXbHBY2wRiJG53iLikZddT/cua+Jn0tfa8omNlWOK6C77C9hEdQrcZs
SH5VS0esbwYjXHDPEtlrmB0y9TxZ59a89xMvqDinRXPAxLwojpooybsCGszvMVtW5dHOmPJDOP/O
HIX1WHzobrNb6AB2mtKw/tggAyxmDTTskLTjqiMFHLVgHdfroh+3Sr6G0Tn3LqWsNiNMgj637srO
njRlXJ30YIi9QEkseI1dIteV5r3EFBJNyRh/wBGMFKQy77dR3R3dyeL+IZTJNX291olDvFoppLR5
57g09TiSxYyPdOZRMfONZkHnPysZ+hHvMujcc9NmRzuHds2dI/9/jMaffDNajHPULnyGteDmrYAs
gEB8FaPL66xVbOCjiiu5PoEDYsHANbZ+TSk+F8THIu00YsXbtdwFWByk5scAVYRR6wLkUdsVPY07
Dnbpb4ctrFlcgJq9YgKewjJF/+I+6xGzcnzT2LjlWQ/afUnMqsUBTQPNpmnB6TIpQCkfO/tPxzfd
UW8UGnrv7ZvmZGUVHIXeD1zEcXXsVxXmhGW0I5KTRZbZRCgYoOOsf8fB+tzwM5w84qLfLkhIRjJo
a+OgfTJyHCaCW4lWewDrYKW+YWwf4g4xLAHeyNQtkHcIzfqwyih6HNTmdMRDetWGeq2m9smrmDlx
lk+9+dYn5XNQV6QEUZ+wjFzrj+FbX0jWxWeEFU2VgCuAmKrPhCtT4yakSQy4Bcuh31rdT27uhoBA
dPyy2Ha8MMshBiH1CAcCwqqF33GUmTzhnOpUWef/qia2M1f2cnKHgE2W+nMYBpaohtxxN2QT+8DO
/Nq46QCOVkSflPJQwjPFwphiaLXQMPqPXPtmQMKLOhZg151Frace7Ak+Bmx1FrmmD28NC46O8XVI
jbVkj7VW9bF8XSFBCE0elj1AGJs1qAjlo9fZWxjlEzutEcw33L45lBrGhK34jpxTxbgp7SoC7zhB
mnhdF/yRA2CV28eE77qciw3klyisfMcNz1bTbDw8M6MSlX+yqafG7xRsJ53Yl8JeW7V3LnR6Yzrm
5ULmhd4T2l1r4nDoUHoO+Aq0rzx7kQCcbEx8t9rpkmSvIfCooI40UOqWIbQfbQtDoO/ey4zZVXs1
jUcGG27xaeJuJH2mljV9c9A+GhwjUMFKMoF0uYoa/bSsorrwueTHXHIEIDn9BKoBoHEo/0vWjZkO
Z2+CakXuRZjdI0/bmouwe/6S1k0kaJHx+6aBrtx+5TkUVLq8yRicNDSKk4CLykkj8+45Q0SuITSP
wLqrzuOSvoIDRPpZliOLjESa8S+Jti3DpMFC72m06BGfpee+ykz7zk2x14MJA4ZjlBN+3FGjDOPD
sNTDtnYLmA0EqB09fP6BGOPk7CF31fRiu+z4Rt1T1lcYkTgRocO1n3XqigUE6bMvVntFb8u92YAi
LqDm0ru54/vAAKQVFGEkqRkvHbHU2CBwZtaKBpd6NPAuAVJFAOtdzEIa9ooBCIeQ238OLW8LrQFk
EtropaDjR1oh+nHs0cPxKREbB8+QKCbX8sUjwXI1RldAgwT6mgNCb6klyVcT+175/MZKEe/i4ODB
yKXltw8GhEiU9IlFrLJT43xPZe+Fjx7AYmmSRKGhAW1eyFEnidjaWjNodO6cOsBJl53nFKcYhI+1
xCingz0gMN1nXFtG9jrRpqc8YfzVd09G+m4m0JeBF5owvmTx2wJFzfNI6A6FnJ6V2yJ+TYlNgJmf
RYelhWUhjKO+heRVE+ruZs+tDXcKY6BIPk7BPXeRrer4q4bO2qrQjLE4DKZl1YCrsMkAZ6EekjCT
MtVRNDAqgU4r/2JgS8BEzbwBhQIfYgHRXyIADU4Boz21jNVbIkkDHBonnCi05sKZ2g4FXxc/OzI9
2wJKZy5uOXD2BIOBz+fW7B5TagRtvzXdcyGNXRRC3Q+bvUfCmiRUfiquUX9OW47U/CgbvD8Gsgc6
7yGONw7ql0b4cZVsCsdZOUCRcW8TrEznBVrQNLsmJH6wLp6WKmuq5VnZ7PnXgeqNPp/hD9b++E9g
HmNddEqgqXR8zU2homXloXeLnUsllZk7G7idfivxztN3fOhJ7BuXrJT5fZzBb8nRHjp/UGROjhxo
gH8CbGZABxe1/wZvPjoedBLxtiAJ9MG3xmwwD6tRurNe2Ew51vgJXW3V+YEdvdgHI/0gOt2wwYCC
VU1X1rnQd6eejUkcFO5PsXipvpZOoKSIsnm+mYavK4NW6GJ4DHrWXzh/Js2b0GFnbZaqxZu+BmZF
St0XS4du2pqOfQqqaOe2LVTUgNA8S6MW61ZRKG8zeENqeieVzR8hVwkDHBcoXXY+71xjYtNK+aAn
9ymafpw6fpYDLjgLQGLCHQ8Os31N5K6GeAfQvxq1vzysCcbDylMjSqwBAnXBLNMXza22DOd0heYR
wQjziJQ+l4LXxrpmmRjXf93wNzryl4JcmfM/jpZOtTu8EjzXecy6FkLct+qPy2Sk6yHOgmE0VXfs
i+FdaTabFW4nLLaZ0WRfHrvutBzyPZOJKEa7wNCgZMwq6+6UGzRR8VXLyB0DlH20qxP1CiVS/NhS
t1RluZxry8qKDGxfpLt27NdMjfuOaWuynHNgdCGQScKOKDsCOlLy7K9sRRotj59ohVeHPhWmDYQ8
Wno+xAOQEKAhds1UrcufJXivRNpNUAMJB0mjwgmibDc9w1c2y7K1l94UrLZ3MUUFyLbSgXYSGobR
bTunJ1lL6DvHtuD1MNgvRPwxQvWQTnzVW/uQombI4rWExBhgojOHOgwh46FM/lJ8hRomqnbwM3vi
VnEIdwK9okYjE6Jj8vZUXIX1YcywEpp/up6dhmYz5O92m+2y0T7UVDVZ58FAY+pPK52uLLIeQc3C
Gq8voz9mY3AwMfKyCtBAbMbbr5TCKl9ky97dJXDVaF148XhQ4MJi0QfVCZ60+vtgqJ1ehZBwGWBR
M1gGAERRPbm9jt/+0Y6yDy8h7JArZQjvM3wybkNL0M1S5NKcZgFnwuA9WNL+6iWxLwHLPv2wFfG2
A6nIFHu5CWsf+GOc7hlqWZys6EYs+zsrcM/SnkBSAtH4hoNQmB7cphfr+mYrXXnM+uekRt9VNtgJ
bbCeKrudxfmTgKcfOjwTnIMxbbqEyaqONGW017CSwZj3BVzVkQqcnrSCGAe3tsUXqLT+2IgPhpFv
TA0Diy7ewR1g5EcedtEeSwPxqxqnvd6NP20sLhom1wD2ToJVbEnzUS85wS6IXQqsEpNqbSq/BJLV
O3kwDVIb6Wb61wLSpN5eJh6GR02rKZaydbGn5ktF7zTeKrzkc7S1MO/Lczgj+XOApjggtgN4WxPZ
OunmU0w2fTxDICKmpsM2FaJGPGp7B/QyvVWMkjNy0myj2MiWdrTYzJl60NJ+61Uc05MPSskPHQin
AYKv/krt5iVIKKByhDxig3N59KBqic+g8tZNztkRvQ/jEnhFrzBgTowI10TZafDTnPaxfhlDBiwk
LaYtRjlwuCerWDGcEj0qA7tHjx39wW0ZqS8sBG/eJRnKVYiVpT2R5AQvWI+b5yZyeG8hdq6kqXgw
JC+JRZo6ja7S5S4J0mMrH+0xEb50qMMcyCpFEr9m9EvakjhJlGaD4dRM6pNWAwrViV8XyTYBux6U
y2BhKvc2+zdKfz0qVcs59RxIFk81WyjI+ACG9O5AM7pp/aNvZrIwqGDl5v1jKXH9Lby9Pka+oq8K
IWeCJcPUPleSgJxjVj9aSfDcw5MosD/HI8ricJsxIGkTqFeKHLQy0V8llnIu153HgTMB+UA70IZp
LZgJhIggspiQk0uXLHlhIW6I8PD541Z8hpwmCzY8Ji4bmyMSBGJ6i9J1XEW3HKRHlo8ZuU8NVUum
Xa1aP1GAUwxoa4d23krP1Wz4FACrAWpO3cBC9C4y6r5N9dfLW1uQXofxScvHFwozqvZM0/FQMMUs
qmEfSXTxtaZhJhfcIQK5wOn4NZ295E5F6hF90h4b6CuVX9VM3IpbQf3VE3JkzyQfYnyUO/DCrYVb
a77NPGvL20qpcfokp9YrjgaHYoDjT3Kx2/RAxcP/PCouCnOwDpKdZZD5k39k5bVThAf12qacfqse
KmDc4YTJ945h0lqjeMZtEcZ5QPmjHxsmdsyzwyWge/L1iNgYRqB6BMlX+zeyHpaPIDzw5jFa7RdB
gkzJkoH0V5lvnvfJ/bcUszCkBjSPEEoEEbirhO46RW0fur5m6evKdo96qT32oYLWXkLhubg5668l
dlXfpVHLaNDczOp9IbwYsOrM/gUXxFL9ZqrZdZGzS4CnalrUiinbCMeeEo7PQnu3n/mvexd3+ap7
Y0R0yEaeRn2U9Xfs/RHP99/UrTjZWfc0R6+uuOfORzcwZYYhF4UPHvp3MNZYP4yDux5CFKRhsu7I
IKPN0onjw4mbNsHB6DcFgO+bxSzH5HN0xPLUUJZcFEZka9Ps5hR2ndfsapx0DNgdccZ42945cENn
p35sERjJxWQpnch/KiSjewzoQ2ZNUFX6Btlisl24XROrtuiPwnxOp/g4YnilkZJdg3UOxKyFPb+Y
vVFXHo5nOioji8TGEjc4MUJjb0QmGRx0n2aHDT4Grl4ssdH6lzv08wruuc2ncPSYLx5hE6Xuc0YQ
VQWuiAyOCEaS+AopV4n3JvBJSlx6SI/ZkNxmIE5zQ4gPOohgzLe5Ma77stkVMzTscRNzxTNaO8SD
voNcoor4Oa4XXqEcX2rxIoPkMcFfq0I3YBStvRqHEyDsY9x82uzdQrc/HQsXyUInVmIOVmaurrO6
x+PepoKdwcEGs/rXV/jAAKSDzqimvpvO83jS1cWd/NqGyjh3hE9AvdIkSXYduxhXuAx3D+iQfPka
ykT/4nl4sZvHMH2e05EmtdtRl27A2sYm9/nLCTzMowDWABMByscDRmEQIteoxSd6mxnSFO47wtxO
Sfge0ZJkEltOFZ9dMB9zWb1G+KhN3dmiYFLGAO8dvxpBtkz7ouegMjpZ17Z+bFu1FWORHwqd+app
D8h+3seohFBUNgjWAWWmRvxONgamrZnTlIJjjUw6VJo+esUM+sqgyyb0rW1wvbkpjE0b7TnI3iab
UowUbQ2LTUH8U0OKMtdiPjOS9SAzDdreKJjN5gEg0GbssLwrwHTi6KmvbExkDXoqMzs6BbFtJbZZ
0TXl0stj0uGMmRseIrrLTCcd4R4wc1aNgl4OcC8ou+sFzS3wJEX7SLEUKNJJRszpOou5mXovOcTn
hdutSHkDHJiN6Si4N7UMohd+WblWXwRzz1BxTMwZrlPph1bOmxmjNGu2PibsnzFBdj/6fmKy0n70
YbCOm/JmFj3jQhQoqAOyjDQ7PmVq9ECIEGMZtyvSzZzJ22v2e+6FLzSL460u50s56b5rayeAVg9i
HUHKo3aPScESVPcQMbc2BZsXGWc9RfQbMmaMIR8lGa5IdblU4uFFOObTUljLrAehQuSQ1/f+5kAr
bbjoc/ZyA/EtBWIm6TGB0ioTd95r6Tz7hLL+huW4DyQoZY7MHqGefhgAnR2+JVTAmJmMqA4asDy5
VxLUNIQaMlb5R0CBottvWjzcR6CKKOyOU5HcAwKdhE3pihy/EV+gTYdJFlwG4+sIpR29L7YEXHUc
JHn8Z8l1MWIs13yqBtVoyKzUwOXCw41FxtfZMkC6IvkUS2CHGTEE5uzyYnn3rg/AQUkAafvDHAAb
cZShGBn4RRakHVnot8z2bnIpvsj4FJofY69Z8rnGP9G8yRlzPhj7sviO6EpswkUitY0S/R8t/CG1
BDi8tg7z9tJwcpaqvMXpn8tNX3GASNUeZsLXICGNUJUaF3N9FR47i5+CPWjU+5qDchV50XIw6DHE
A/xhERd4w3gMW64iDOSSKKJWg3aqTZ+86NrNHmNgl/qiuf0t6rVt1q1iQFdwF884K47qmBD2ckXU
XWRDL+R9NDC9EhPaVvaq9zakJLWFous0+ibqPIIy1apLsIwC6ZXzxAch1DAID2ZXHUMvo7MnijWF
1FP2J7DRVeTS4qUk1iTxdnZmP1IOCGzkO1RHlXyM4J9bc7fNdTi9MKaXZxkweecAeRogXiYRhv/z
uiFcVBzaEPaIzz+jCms3P6n8rPK9HNWVO/xTRwXbDghqKlt/gAa2HN9ueW2xBG1RwAHupcNLYfsO
Q5ucm7+eEEbH+CGuO2g2FWWcVHSB/B49rrZ5FPmwUGqP/gB5OHR9l7jyZqf/ocxp5JXPraiWRQ5j
WTLem68F5hWUk2GMiRLn/PI73RwKUhhcbSybGjUeO/aLgddY6RssOfh31vDBmn9I1Bvc5NGjdHE/
MhP/mHm+6tSOUQ2PW2QbloWWnVx1NpXgGH1bEOY8+uvyVxsbnQFWJazdKjsPpDSZKFqwhVwDGqX5
DwY5Ds7NTHABXSeY6ZPbPgZSEXV/0ZMStY43HaKY5Ah+5TDZRzEA9LdCfhY69XaOO6EX8sM7x/nR
GM8q/EVzgGaZSX+e61eB1MQ+G4Jo5+SeC1yCdo3DmLrBTQmTPyLrZqw4kv4IAfuxAYYOml8Dtji2
rE6TrxvdQfOyyl3EaVO5DbzYNzxB1iK3dcxfcM/ONZGEWAxzC+mI2OFM6Em464OvIdsP9bO+9JRw
xZO/IsQdKYT7CR6ZzS9j/awxVzExmR0vIYTXMr2n3IiRy8QlPcJEGOiZW5wQ+yT9l5XFYWgwx2Id
58O8EgaG/bX3rFeY8iViDxP8s3ReBOCCXjAC5FfqjJ2Kqjz1Eg65jvE8VqhTMz2i1MkqvGdg7Ui0
Oj2/hfnhfla32vvo6nTbEpAWBIhG663UwzUoWQy/dGagqd46E19hTASAvyMia2NoCSFcUj5tE0G0
w33RmGvGQ3jvLqfCiC5FBWc9e65LEj7MrWYRUqMINvYAoRmUJ0jmpWZvg/Gpw+yE3nlpPXquOOXJ
ddjhH//D4A92AnzoOYGtW/1mGrxtj2QxE0MCK30ymVDV95TbY+hOOhqOLI+fC1LTLSzO55qamI/l
5uE69K6CY9Ju/nWUxjGZACXJHYyJKf3SLT+1Ua8l3uzQU1piE6Z+p+UlbGiYgBbTTTaCXcAe/IIn
H1k3cImKo6zqLiYEGQXJd1gX32a9DUAPG9ILoU/UQDJhcRyC22wfrPycwBuxxHsKn1OXeG7yiCcI
3SxatFaLP7nWuQ+zhmEyoB7u85QsCmqtPiImwWDOEqtC7UZO4qKa/FmaW3MKHyvufrOcNhrD04H4
Rt2BWgOdpkC4bDWfOQ80oieDsbZsrCK2nkzjKYyNVQuPALApuiSMr6nAkk3gJjSz4KZ+QjAHxHWp
gLyHp95xfKfklJH6zab87cJbj/G6xbQjVtYRRplrfuuoPexE2ySTXa4ejMtga+Avt4yelYPMyWCA
o5iSOadY4sPf2kTEWyNjMa3j8nV15ww6xYAGzhOAjA65tzdPPdDDKhpeAgfG4UUwPVeozSzqGdtJ
rx1kIe6VvYY9Lh1JgDdsx/bGYh3+bPFtQU2HTdybSHZJuS+/FfjcZB5Hd8OkY2H7LNdmOwAZidvC
40Ph0IuLIf+WV4pSavJbjteUD6nHeECx2nsW74Qmpv1N4QCPtMJBg77O7fYhDXpZuODiZ0YbnfvW
qqOGOpJ3LevogMhnFXLQ2hG5BoBiS7EUc6zQ6S+Sh+HYFnsv+YpScw17vqGrMf8TJeme/tRLDw4O
IQxvgfliLOxvtk/puZykd6vB02zy8+a3KOAQ1tuoz7ZB/jZoTw4AjCnDtyF8TgzAVt4k6kVmc7BM
FpzS4GFq9jEN24NAC1b8hXB4kQecBH7UthauGpZrCBu1UoQ3zjrxdndTnZYvivjpHMni2AIlVU6E
jT+TlJ43iLbMIDJaVa+82oeybEheQtZQvxsATCkAgjDb19J1OGkFZu649vZIJKvSfNYG+VCUGJA7
zRaL/6PlOlsH3b5Uz4JP2jP8WZqjinDHAqCBYQ6buGm+xKQOysatxzmL7KUcYDMAxzVh81CVP7oA
qeRKFGj0u+nU9QZ2zhgmEUfazTi4t/sBxT26ofaxuZvDrsGuAePlMdiG01c2cCWdR352gplBh6Gf
PAWKDo4Lh+K5YNRYGyAGUwc9EqwQ9IiRl9NjPcgEuzqFzbp/r+Mrk4gS3/gk/+odQmssB2D4PMUR
PrBf0JQAoABdwMebS0tmtNPhBQ8+HF2b6dZ0+WaCjmUZ9wXyU03+4prWzrFOMDVWdf3ZZt4eHRc7
ljEEhfKq19ot9kFaACQyad8iPAyVeSo5W+L2FC+SLcYp4C7WonWVX06F0BiKkfAYNnmHVrv0Rbku
sjNNjoZsjSCFBe0d5C0GqZPSAT4Mp008V+u6Aydufpf1hpBuTVwuHx8Wfdd/LTiSwmpZpuG2Cnhj
6PcGhnPhDC4NaDy2ajdoA9Iyv2OlT7G1jxeWIQ9WVzduHBetrgvfqBfDthq2ptt/QJnM/7t2IUyX
KDEY/RaLJfamt/FC0sZ90+LzD2Ia5pA3RAQB4nkWLxrixNiCEuFojy48yjbbmLFf1+NlKSckgr6a
IrXuP/SM4SEqSFdQBcmG7OsPSLDUdjtS7PNiV+IfB78B/hV1qomnxKaH/JPmXzUObVDJ7UPRnZcD
xpr7Y4UmlYscAKDnLJ+P7ez+ZLxVh+mKA0Q9Y3HvKl6sNmLv1+8MhrL1nLwFBVPu4q8k5MnDSAcy
Rp1dw2CGFoWWJCn9sGQunu5swznMznticzOP+ZrFOk18gImqNTZRM3FbZmoHsJpkwWPOmRKiuFLR
xzKFC4vvGMd8sAeDT6uL79LEu9pmOIV9DRkETvvKP+P+GkAvF8YyJOaMyp+490PonO1JFdCxWXnW
Sm9/Ne5AF9s35NFhGG+6GDJWjT8pwaDl3TV/F6UDSD2Tfa5wxnh58lVyeQEUDcYutX+T9Nchk5n/
n5afy6Cjg6Ziw6NmXkUBY18gchR4x7OAay64knmHqsHiCKy3/cm5I4Dk+Fg6wIcW8x4mKRSED5r7
qdVIfYpzZSV7rZif3f9xdF7LjRtBFP0iVCGHVyIxk2JQekFJWgk5Z3y9D1xle727kkgCg5nu2zdU
JS6GYcK02cKIPga8QK06EM6OJqIfYtekiw312W0M5F7CZVmuS/w011MLtlsSkqQjPPm2kAOgUP94
IBZNcbQBjPQpwDr2avKegqz/jsb9MPyZcuOaqHYZuyrwp0I52QaL/i0tJ2XABBXBrGi96nSnSfut
SDlyZnfWrP16ZvZy5aua4VipejRRRCQGLYLIbAcQo+fh4TEtQQrXpWZwDjTwA7M32qPDDCmphDKc
pn8RdVbfoarDtRoGsK2htJMzzEvzyiGohGvczoizcYwGQzdg93wEXXXJAvFc2rQETraWTNqHFnzx
pTlHlyFDcaENt/ANGd/E9FuDGcZNE2DOms1LzTh1sHDkWFiewydUWR5HbIkxLfl/Z5FfJdH0Zqhm
NQwx+FH7AcdQu85MMpLaeJtHKJGjrxQ1BMX2vqUVXR/2bPySMhcCcJgCIvEsBfnWrFR/ClKGajRT
DTNPJHArfwrkHFjnlOhXOKpsXfNwqobgouKsgqmLJgXfTf1mLDMyBQvWP7URS7uqXqNY8srk268H
ke0cFZL8EkCrKOgckWExJ1p50Wi9LKbekEUKcnSy8ofkKSbUq9s4Z7qpreSj3svE1Anx3TWZ/apU
+gVj9YIb231K5aeWiewv2xXu5a7VQX/g0gYrYYmRJ2703AlNBeqD8plVtCYx9cZuSPHiMZkLZuoX
1W0PfIoGeS9A49cgGxpTvBOOdSJ4c4+BkKUfxDZ0A2wN+FB5ONoUmyKfB8jQKnq/W7CD8ON11ZF2
TsPBKo7wBoVim4FsjmRc4eLR98yNqTZ6hr5Nj0Ng3B6TVryAQYhjdkA+dzfQDzRS7RVi/FcuXxFJ
SQp05nG51SiiXvDiKkAaiQokE4Pcvrfgmf+1gY04hFKXYkaUfBmSBpSc3sdphjJ0i/wfoYrQPSZ0
IFgs1n6UHsroI1ZP7XRpJdxoCHsHqISdYOFBhj0WebhQjlakx6DIIu2JvVSuqquWw06mgeUFySOM
7MZ8Lcova/io+t5FESOlh4UgAshB5HKdpt+AFJDRSxBoCHaJgaR0gG0AqTPx69hLEFWGRyYIhXoP
LK+TvQ6nsnDP3MHC5zp9L7DfXsqvFFO4aZfDCEVECXKKgx7sPEzw4HmBMkEzn8Gu7MBw6P9YU0zQ
Q2mvg/pXcFxUiLcrprgS9UM0hsBFrG13rRIjVd2VM4IoKHKC9KLeDRHiw6Zv3c5cIw9wJoFC3nc7
MTv2yU1TH1UHDdcfYw5SVkAu/hk6XBSDWo4XNem4hvKHqYTX0X0r5nJekhMARtnZULaD8iOpsUcS
op0q5uDUVKs0BS2lDziJnzLDF7MUgtgZ2a4thbwXRjT0ArWagz6Gjg7jbq0CexgcSrV4XXYqMA3g
R8OOgNm4Bo3bYnahGoElsrZrjOJU5CqKQZl4aJAPKO231dws8dsiGiMEB66V94LIYgvPV/U2Mfl7
T0emL4bT9vgbNL8NC3jdmokkxORLr+BIUWhRUkVsGwOhGclNwMdAJ2VrKEhhg9qHSc6tnLd9LTF3
xe6PDEpoxNgjPdfZFVvYupNVTKqhDNgtpPPeKlERWDfegU4wU02pFYgk6lnbiDmhCsdQA/zooEj3
AlgHJ+4lUPEzYkMDiCn06zP4Xn57c1Nx5G26z/luEhTI2XkYt0yivWplRaw+rxhAeeK+82BN0n8g
0AhO2W4pH1lV+BF7CJB5N6rMHf1+dAd9culymxkm3gxDXyGSoEucQZdWWo07sv9mPYYXnGuLdkpw
ciNlelhQ6uj4JYvQRhXXLB+gjKTLHYpmnYpq9xiWe5pzGYzk/ClSLwdwJivootDsmn2cneJzlB7j
8jzD6QXln/XBXyWg6bhSLRjS4oylcO8E6OU5h/uKB8ndKRssW2rfUjW01WQ5phSJuNnUkL6LqPNw
kChY7iSsiD34FVK30W+ITmjIckkwsGE0LqkgxIQ2aBWmPBDChrp9X+U50U/8vdTvUNTyy8CWoIFL
rUhQhmaq51hXzG5nzatgvfdqPk1zroAv6QoVnE8bBsM8TgD3eV9waikOpfk+VYOjCNGnzdmdC8MT
YHwGqPlNJqbFHsqKGv7QO3KzZtVvjfJYjthMlt8jI8WJMYulUO0YiRPhfogUF65Zt5VbR4hO+Ph1
4i5ZxBNGFK3wV5kYXJKZpFhvVaIdqo6rqtAZrcQHhYiVKMATNEMvnGCA9rFyJuFdrhMWnfmsAaWO
XlgeRlduUnqoq0hRaugTail1JEQATwsHhsLMQ6MkbzAIYrhFCM6tgQ0eUoJozJgL5dohbmW3SS1f
Se/je1QTrk2m0DKmbkFJxfPAIR+yekd4CGKeOC0npczGGQKU0AEA8TwLLqPOPgXrstwtiEQkWs0J
gh4teAgBrPdNePR6tV0xV/GWT/d6OQjIwROMBszKFnj0Kximwj4rD6WFQIZFjBRjpaQuiPiCOyNs
Ok0swKMvXb9FgcjMvAYMeGfPMQjJKfZDto8g9GXgVz2UykjHaKGndON0a8BihgV6N6707LiG/lvk
hCMRtlkiaDbpftWHEeHSVCX2Z9qBTifoWjgDxbz/5p5TlK4Y3wKiA/8Yuo2pePX0ro+DrZCIk8CA
XYTQb/K/SL5EElyOBL3TYjgywe0N5IRhevY6vhDzP2HkmjOqKbqKSZjiDSr2sqW8CzJf4vakHNwm
yFsgsA5iiNGJPbJD6oEbf1GRUYdLLA/z5f/6nDauyD8Nbhwc4oRn3Uq+VID+CYw54qrrqGLKN50n
X3lls/dADRlgtK5EdtFYMeKZx40sfkbXageTp2GwPasgdbOn4KxGO64r+lm+qPGfhtX0/LtGKlnH
driE2aHT/QnHhISe/pvBRlB8Mzup7lhzRTNlwV4J8eS7xPk5zzBgh4R6R6xbk77K2IXNeXx2o9d+
ZqLTfpIbg3s8OVpw1jH3kr0MhHd+ZUagkmmF2ID2eILFhmLp/6xNvyIYJ7SpwZjN8PcpfvRUyaRw
YcjA/TdRIdDT2EK5laPfAXNgvPX48fTHMADAiGUvTV0Zseeb/jGXTxbWvFIjJJde4S0Be4plzMB1
7VtSxnUUjHzUqIjNoRaPZmDpt5D+O5arLVSMjCg14dApwCjgxR0CujjdrfUQAw8JCuHwFkF3x2as
tGPKi+SQEbswHoUehcSWfcegkKMeFfCNakE+LaSOk0WPyK/oulrrQTphl/paCdZFdtT81tS/kH21
8dY2H3h61YDN4SNqr0l+roWPWdmF95lnCWth9LDqm/zNL+xOT95D8UsjZVWb6ofktJaUzYpHgGkT
ZjIQnNaMuJl9X7HD4at10wRZBZZLAF7KoNvyVF6FiWeljtjLK182KbvCXMYPC/YlkG+a7MacKDZ3
xheT2xDrui8aMKAqaEsM6u0K6y5Tx8ZvQBMorpBkgWVkuYUHwDAcHg58ESoBWG1/4bxr8/MS5E4e
9F8aqXNolN0VhqswFai4wyiiUXoKmJKsbEHVp0SuFC7b+Iq+zWTavsCPC6jOwp6jXAcwGhkGGs88
Z1MJdVeIt6Oxg/lNH2OQfghhiZRpqLsKdVFrYv6C3kxvVDallxpwsGyvxTKuIwL2ZlZpGP30ODCR
LNflwXb1VVWj0KlMfEFHTBk2cS5u5ZxE8wrXfCx4GtUT6N4Rrs7p/CFY6knHEzHK8WUFPO6MH0vv
3DDGypL0xPBnNAefYiPDGov7tMRYJeZ+yUgEMomdAVLIYv1WNs0lXgJ3hEIgQc9Vtj3pmqri6wRK
wye3kLrT8gj6d72qAcDymiJxIPwn3P5ppC5+i8EuavNVXjf3niaU8RPw66KGMDB2cgLkyQlap3B8
l+8ewbdx72hCI3abQn/qBuAMAQLhwxycqvMLxGEZJ343mBuzfFOLQ0luasDFX8ur0IAGtU4n0qtV
dU7HhLBhhZem8L46wGlg2EzIwtX6JC5sy0ztkjMhYwpB8/vRJNFPXQ+/bQnSH1EZWKJiq9231a+w
MUqdeckenYpIiRge0mHkX2sU30p6Q9m6NUF7yhqIZiODE3mXwP6ZWs6vdKJsQttzU0tlU7dfa1kh
ycYvaq1uCZ0By4IGDl3THzuZfBhsVluPoy3u3GR6iqjwyeuJ3PhfPvgAnLLsMJwBeS7mixyDJW1M
/QcYD3HsvBmmjVrugs7H9G6Y8IWTJvsHFQ+Gv2xXtrypxK0RyhyvnAosPSk5mjqPJ/eHPq1NxKs+
Q7ZoY1wMFyzsteW96POziWyprGVHqve6DpOt7n0ROSCoNOPafaYFlzyUGBkv9xVkCut3E9ZMK3gY
QnZ/Iptc8SeARQq1emyEQ8ROW22veMhCSd7As/PyY4gjpfSyQJejmFAJlgVFDLHFENifQXuWT5wN
VsQMlQMCck57xKNm/SbQgqlPKz511ZUQOcaDWn0PxJO0eHl2EMLIlYKXGPU3tw4kIoNX30jxuZiw
2Y7zF+ltkoq9pHabOAuYSsMxqOa3WMdhiRl8K1LlL7GfkQkeUtYxqoTAYJeYtQ1P03j2XrhrHSIE
FoScoQsS1urPSUHSMiHZT8aD2H+ErKvgA1HOy/jajx/VcBhiDgMUPppdCZXTUq6gjHQzAY4qYwT1
T2iO+YI/skbqMJV44lp49ivHYbVyMHykLAlQWdEITCzSPQhryd5BfnB/Z5KdQPCGbYwspMqh/TCj
HvH2UVfDpIMZwTOfDAvj99rtK+0Eb0vxJylmsLMxmalksVmjHGWGrAE6I31MqmpXxcGpKdnqkOST
WCDVOAl9pI+BPUo2IifSAgcLzigOD7RYM33iOt150zki4+QY08IJmmiPBCL1GX5r7L4UeMcGa4Qp
AlrDc7M2Uw9lz10sXCFotnJ/LMTjYKH2q1pE2kh+GEuTHY0piEo8OHRLpwgIXS4/FsvX0lvE07Fg
+51dCBXWi3v2kwLwacqzWHUq8Us60zPw7F6Tk3VUXxB5KmA+Mhru9VwaPupv5gSQMsdvCjakYjCg
4HoUP0Sb3PoKYHxDOW4x+P6B2vvB12CoYDL++bU+VrybOoCK9K36bE5sI3i94mHPfvedPLUP+ax+
4pqW0RR8t2/iC68q/sl/2ILflkP52Vx1guE2IU8XUL+90NtCh0U1+UHFU3/yYQ189+KOw7sRTnL6
0w7InUrsUGA/MVKOCs0ROYKsiGwAdS2ZsXowHsnqP8y/9XNAXAllDbc/ChoEMrVEezWdoZoKxYXK
chQYlDLyKGgAk37vKdmaZK2du/rRjvpJGyGiWaMzRT9BbtwWWXR1KD6Ic8OLGY+bl154LHCbBrqB
HGrhNIvMFbds+gPCRYANeJGkvaztVe2gPpAJR2Kky2LDZHRkCweqd7CEmmDfJ1tg89jiby9Bsoch
lOaI77Aze2/CW9gdeyi/xrYHnejRtHK+wfR2G2tXG+90xK0JcTlkIBF2pw63LvXdIqg3BOdZCE+E
7anzNNfpb9aVW8r0lxiSjVG+YAaXsP2SLSfIXhGRrby6h404lK200QKmr8wUrH4bIRkpinaV6BRG
Kb0U1ejJXYhgq8JCr7g2eoufmPr/78F3TeOlTQhGCFJiGZnRlUKFS8dhfYGpJ33le8Z3TjvraBXx
TcXDtgQNEODVMb9hHLrOF3kdOCU4UwL9Mtp7mGA6dkfKskJrjsxn0/8CQPOpUWdaVGH/GpJtMSoh
C4JNqHBz0yFcO3gF9mtPhMYulJOojh0Brl1owMKrQJISMo5qweuUK3CjKh/WR77VsP1aUAWCtDSm
ii4GJRHGmoQgjDtki3On2ANyhwxP2gaxgYHKDuvkzLz52gKkB1mwaJlZ6WO7nQEWOWR44IJHsU6X
aSIVeKaDah1ExZMIRzT5KIbypCZgV2HjmzBwwyFBYO+tn8iCwgpSpgr9xRZ58urk06SKFMrXuMoA
yhaHJIhhoz0DfL0eJS5nFojSclwn/O3NXOBEMypahtSxgkcW4sWn/1DkweiirgUMlb54yTSGaFgQ
5IDMpc2BAnE3UNWNghFw1vxgK1hElZ8o6qM1iK8GvgQ329C+1aO4HUyiEFamlZWGB5kWzw7yAFvm
wiYUD6fufjE2KRBMKee7jPF4OODZPW8t+TcK/1VcokU6lvNOM5WTqiH0IesyRSejZxNwkuqW3Zdp
WdhcAKdQ2xUZtTq2dROlWo1IsaZDh9WaJAnsgt3cnLSMqPCu8wxG4JVBZYCtFWQ5T0mybbd8dLAB
p0816a+6UlxF4y+NyCCgHxQtAmFpuNRqGwK2wCGYB0TOzRP2j2gcJ4wPphmvfpSo8kL+nIWsMiFs
bngb0hxjze46SGDXDQfmuMIEnlZ8ztrLwAChSBVQlN8iNr9qMCuW5lRwBpjrLTO3OQoj5IPE86Ag
omTMsw0N+TaC75drjwngr5Hrs5qzeEXG6/JPFnIcdupO12y4acboDbxyTEUCg80irikp3iPMw+UU
q7PRm6O/ElUajt3zecYwuZsYHsC60YvhjJwCg16VUjW7GWSG9fpZ7BjQ4g+hJyQXYIau5ultbixO
Y4wuLKwXepdcxMCdpkvJle0BnMT8W1SSfYxFMnw4yxgBpGFnaTLYzPxSzwWGFYjdpeSkgFpNZ+mx
4PqMhaUk40LPoDDtfHyWNpXAOxksp+x1r9W6q9ieFzjTofzESkC2GGNt+nkzT5/BaxZ4OKtt9eVF
ogxV67MpLedIjAgopjo1PkRsA8cZKTRZ4rHcnJlr3zFurrHbJUoYKefEKcWU962fXqyVOjK2TNdf
kjp263Hw49nwMtQGFsBI4PVwRjNMpPiBCCiRgVila1R+iHrXjO6EUGOa6Y6ltVVHFT83bNF8uXWF
10RlQMihzxdyI01yX3OaZ75WzlcLaDsHVhQT61mCPCjFjtM6ghs2pbUHY9sRh+q47htiY0HBs+Pu
Z1jeJONfnkFPv8i4YxohNkOGPcd7fXlo4ecAwYo6DIyMRh1jIZDxBJAjnHaYj4ZPQDDQRnonxSmU
3dIhisQd2lEbAEsIJrhJIMS9ttSPpJD1tpBsgVQazoFXyG8Wcz9MqwOUPJvs2/yHNpDvGv6m17CH
Sed0cO8w7ltraRvrQtZjjJUkTFBqtw0DZwvGDIr56TgDlEselmPYZofRHlPWgvCS4Vynh4xghScK
XEDBcYTlcWDIM1ieSKkEQ50xuMHe4YyKB5AGBjGrjjBzLU56fM3JOhv3ibaHGqqd8vA2T2c1uqqE
ZeALTAHDe9f36NEwQi0CD1fUGPdWFIOSKxmb+mfB8BKY9rursHTn7but5MHDwm1aJBfvz6SjIjAk
uOiCFxPOVXiFdjLDLfPNKblA95KflNf6K1hL/St+aKcJHdJHys2jyqKlh5gDe+OPk6Be0AFuio8a
i7I9w0hcns0dikmyo+KrDJI5brBXfsW4P/AkQlZgMjMOhBhKa6ntm+FXij50Dnlz2NI4KaWLzIVx
B5l9ok/1zZDe0jgK2SCLNTCHxEwymks3n1w1+0f2gIy1lvXZsEerm6zZA0rXhhfLu0g+K8NetN4R
SRb9Vhv2pXGGjDJgk0yOhI81G2KODTBavOy5F4pqC7JzyY6Udi/1ViTvBrFvnW+H9pHKpypEJLVV
1FesT9r63IHAxU7U7zDyngK8XaK3KX+gtFxVZxg2V/CfvbR8UKQA+U2IyxhLMresf2ikRFz/r1bu
6nfz0ViPGPgqvTbhEbaU/rtA1ZxqXITx3mO45VvGSbUoYQ4qo8D2XpY3vTwm5bYxPQp/S/Q1Zikc
2UcwfpGoPKoJ/K/pqwEnEchOXp64JF5VsQeBEPJeDFOZHkLdqRimtQdsLIXYE1r2Imp8n+VSVA73
wkCagpQ4wjr9tcn0wxxbpGAvJV0FxaQNB0FCD4mtEzsC/FhAe+Q56TGheI9cMLBlYrFvC+UYCwyb
dkVy1NCv+jQzJrBAjts19E+ujd3jRKRjrMRkl5LUgQA+VZe58GfYKzyPNUpBJ/jEqPeQaiJjuhO8
kKHbConXlzZvNypxfMVHnJmWRXflqa2nVJdyuGG6QalG/Rl2HuTvuPTrM7yDXNnr8l5IjwUlSTK8
48Fhtdhre/HwXc2HVIHP4qPaYWHMTy5WcokPeoFnDQZFXvjKzxoZTq3dg0AzBO2ZARosRjT45dlA
pofPqIa2343CHTJBjWaFluMVUbPyoHyjCtTR58HoJjcLfgfShNnvetpbf9SuSfaCNJLdeyYDGlqI
4pQGNqJOxEb0VIhcxDO4dSDoQlvhjIW9qOY+2jAm9vWnFXsNjnytH/0AaqQvyCdhbAj/x4cCpBNm
8r/nuA4KNJJKYcMBYNHAFYDHx0xRveTCTcfGQNjoHxsM5xm7ISUwXujMpp5ifYu3kdVxG1+TBfhz
Uw/MMr38Au3pRvtlKZjAQrS015DbhGT1CgWRA3/IIKV1uVjyC+aTRk7Gh4PCdRaZo4PeoAtaR6cq
tB3GXutWbq/cDpllA+zjNtg/ZTyye7lbZyFj6OBVHWEEqrAFkUVU0eBJnJbs1kyKNpBResNlKJI+
J2MzfGOfwamyJgFjitwhH6UQWez+i61C+oYD0n1zmU5E3GPjfpj/RdhiGvAtNta0vjjD0ny0uR6a
YcsGy5IMdsKVTOTxr9h6EkIXYb6NHJTb8A8oMCa0DC/Na/QW3akQoYn7qeqUpdcOuyjFoPzQ67YR
kGLuTYwf6DJT+l4b3xWcIObEbyC10XdeaAcBQNnUiWIJpy3nR0oCQ+msw85X+Re4XNevjbEXU3Ib
HDXceRSF+g4OGTSSBYtfNMR+xxzF8jhmeOSpmXSKWbrrADzLXuefgOOQTkH8eX2GNxcWOksQtYP5
T8OR+p0Tl129wirwk42B42M0XKasHH1EcgAlfAsG4NrOMjb0sxxdos4ohMEBtoAeqzX5EbnE2xXp
/LTc5kBCJLmw+LzfjC0w/IrwmW6ExALPTS4FfIctMfUnyJ9seup0YuGa4GSScsTUAJukAsUe8syZ
iDBOt0075XhRMIXCjycO32uwszK/p8W/Tv+qoA/Io63I6KL7Zccd1OX2W7MCtLmCn4jUDGiGO/2R
o4Gd1oiPJ8Bhs7bmyc/4rNailJDQZat06//xYdjxwheKXmI+CExgF20Wklw2wZVbuAQOtKy2d+rf
4IPfi+An1+JNvJfvxvO6YfGkWP93B6CXMcTkdP0hLLxCdilr4ZKiq03Y5hlsgDUSg4GtzGv3zzpI
b8Nbt03esvt8Xj9JQ08GBmvD4zFkinLehp1gt5Zt4hsnMFYH5p+oQ2bYMGAOG5ueQlOPtQm4zdfZ
IbO+vRK57I9T6FutSzxCwTXsba96yH8Z8lIMLHC5QhpHySnzU6fHSqjC+Tq3xy+Cy6GQXtpZeom0
f8Y9/SpvxoE7rnz3z+GefCQP4T79xAgwEaE+4ltxDeHOEXhaETdn3uitJJbHK1XYsseTwDotGApf
oBb485Yt/oBGGu/y0rRrk6kb2ybNv8NJz8QJ0XbxweGQ0a8y9mZiPdjRNfs3YILNkn4n5oejmJ2Y
3/F9QXRaCKHAQHrby7hjORwLBRozlK4Qy3MbMBCMQYTpKLhcMVhY6hdDiqx1SgxMSvwQtgwOeBnW
f/cvYGnDigrB8CsbV/qTdbcyG7lVyUYAjxOm5BcOtAsycay6G4f0aTAQ9WVGRfwO1027S7v+LXmx
SGamopT+uhtjRl+5D/AnSBZowRMgLWyldz6OCB6AqaLhCNZ6Zwd5Y7zXNEjDelPSGwh4TEjJozzz
JzD3UjABbn0PGWYz4SWBcduufVX/2OVIMobh+wVc/q5kntDbyVU37ahz83TXf0mNo4REXmzFvxY9
Gux6ZV/3R4A3lkj/KtQnTkgcKtIU60EKPJftfXxVeScPotEr6coFCieHvyPsFmyrtwPq5f+hirg/
9hF+Cg5vEvffAGDdBnvgeZUil1VI85BQ2a9vmRBZRrPQlZh1LFw2Fg7DK27cGdCK+d0Z17UpYpBI
F8gACzQCAsoG5JBXT3KPn0eZwZ/U6IcZHSvsa+uCxuK+5ENyN9hvUvKnyavezT8BqUMsJrA06Fd2
81pTHHP9CHEjjMAJCyek2vn/g5CZUvBo2jwL/JcnryU9+QsLT854kUIInz+eD57nVWfvCO+NypUW
XwPN48rQCY9fNNpfEMSSf3NG2BTjZRos4hBssHTZOGAJhHsONz8a1vXW5B75EgbCIBa37gZM0WIb
IgTFgpbbLfKo2jEYpBG0Y+JHvYl/lTfGjBwCpttOWz08De+8J55f4T36MN7zr5kmR3barwz0IOdU
YtK9MeEO3XhPDNjAlCBKxIvLt3A70pv42n4pYJhoDv941eoBlWc/7GCOsgOIX5QsUOeHq7KFTiM1
e5J/GVCBpaLi5zw9oyXearc1COQ8tfjF7jINaf6AENgp1Nc+2zXaVhM+omsb7aDrqYsfLLjSYgvt
SbqbxtixoITeGRDa1xgoX7K8RSXTeA8cB4qtaG6Hxk5GSYxiFH9t2oZTGu0zY98Qw52dGnVrEQLP
kO8kk6rX4T3rE9nQr9pWp8QVeZvNx7SiKtzX0R5bEIWfq245I63pqAWHGdXV+tuTqp5VbDX66yzc
BPMRqnd5fGDWQiNX8b3JwSj3qzLXpPtNDzJNnA6x6YoYA10AWpC+vEX5iT/vx5OKkjyYYHyekD+k
04eSUpJerOEaZueePDumUj9ytMuVk9HtBmqQfA8be2hfcKVrhXM+3IL+mMunMT5N9YVGZmjQ0ezR
3Q1kY2o2dKe28xOCb1Vvba0o6rQRxsSjAcFv0e5yaMjJ6zhyQJquZrzkA0RnthoIxAOyrWc+OhXX
jKrd5NlKLRuR8QYKGVrNeMIc+CerV1+yjYGfokIUH4ZU9HkowOn8CBiM5Hus7ObIaxWFPRS/KM62
NiKHUoAgNO/j8a+qjgXVV5P9jLTIvbZtF4EBrZea65CWpJCTkbCzgIZQKwX2UnrYKcbDWaz3KQOK
0BaQNiPFGn0VDchUHEsqL4OoE/1oIdJJrjLfhOZFxX7GOFrBto9BexEhnCoiqlKgajYUHLaAFWh6
B8xtN/lPtXILwclvpYijhs3LrXlWOrEU4PlUl9J7TpitYKMq5RmhbQvvVXEiJ6DdC5JnpG6UOYvw
yqBjbE8NO9hnsDgodBsK/gTahq3WHuR0kVlBTU6CT2xbe21bf5Xpq5fSfKTTESvauAcnhc5xrZAp
1v6kniEH1rzs9EBjyjDqj59Jwp2SuJp4COwi8Y3mc0hfNeEX93L8cE45rRmuhvBnC1+esaUGfBZ3
ZF0EgEE4/5VnhQ8lhoUnYftWdvTFHEDT9NYwrL7Mya6KborwOVc/QcdcaPj3T4Do0+erKRFz0Oo+
llukNZG4H+J/zFWNinkOZYYBjP9oxHfEeNV4gs3YRh8r8jRkGLi7FqP8JvCN6CtSjlXwJan/AgYz
hfIqKa9zd5x7RqbVea5fOUCwZ28e0wuuV3jYr8gPvp/7uMOCxg4IpkdHxjNKkYYzCrMB8Vpme4hL
PcXuLTsugccJZhQfA4aJrOQZKYrWUP3uIoxIF7fDUS3DXJawHaIVCJlZON7Zza3wnBLvB84Zma6E
lLU6ZBaaJT+Kjn0hg9S+pBb10a4wTqVxTchxXXxxdPEoKlNciFKMnk6h4onKoYHcnR2t6lKbb+q8
V1lqJnlUwqOOf9v6a0ovGE5W5TaY9lL6mMlGFG+p9D6ysTCeQYmgQttIGAapUDZUNPM1x78RoIxB
kHoY8lPGK5EHUDMQ2+SoKRDvgSW5rfrPHN9U6xIYPqYpeguK8w9pcxaQ0cV24CGqrCNaZGZIHuJO
Zt3kW4zoJ4xtucnnB5qnuHD6icbZTseLnpToaw5i5rMJL9naVeGqrR2majsKDMLs7oIuTRRthQS3
cJsDIS6OgIYSxS9uIDOjIuRfAGS2+oexQw0vi+jFZjMZrgFS7ToM1oSr/hNc3nAoWksiNo35Hk7X
LoOs/CtCLKf8is7IbIYZMyBGSTZLqg2uAVwcqvhURdtGXAGJbcWei1Jhi32TymPQYN6sQpVyNHKO
ak8kXxbzpfhahUxhcFojXUNdmd/6dOnmM5Y/R4vEwOmnHqgXI8HX5WcDaBbuB+UewfeoK9ckTIZp
xg+j5WzGCwIqbn8Yx3MSIZ/F3oZubLcQmU7U1KrqZSqGavDQQC9kzqNA0LOrt/mfrNjkN4bVc2oP
TCkWuwD9W256dMmtR2A9yukfCXo8VGV3V+d/Q4iZwT3orvp0jNu7Kd76UcY/9C5ql3wt7jQnhQCF
hj3/xKlXNm5abfPdRrztMyZXRwKrSwcfXZ3AhtDXrG9LvmKXtsI7iUchzWmcV2fLhJoLg5yhdLoJ
WKeYr1KWADj8zKCmgYM70qAiEoLzXzQXk/z55HdAMg1JqtJ9LTaJ/2To5wXJOUoo14DmZMCDkPqN
kkBZTaOZ20IyhFIwBRQ9hzLGvhzIGKJq8NQgOEXBZ969ghLhgA8n8CCOl7qGCWgCNhChHV4Z8rfg
qyQcEcEsOEzkkL9K8L/ZBytPlGw1vowiuyQq9YsevjTJM5V8g+qGLZ4AuP7chPeFC4a4jiB6FreC
uUcgUYz2h6bEierRSnYZ73LwJfnIZfkMEyTdDuNYfPwUiP+QkDM0sLH8Qf6S1XI9vyYTv+7NAehH
hrkvuQwU4d7DkGvvM3P+DhNUj+yBuYXn7azCIcAEySt60A7ADHLetglnH36sleii20xiTox5F5cn
LeZ0k9/RmJT1JZbe8LRQ4SLFjOgEhkzJ8gyyYxE9yBmahcMkEnf6JyBimJM7Q0RVfKrKthz/JhPD
3CPep0y6+QdVCYS8Rb5SY2Xps5sPY00EE0rG3WzAvz0y11FozANAieu0HKVqKyy/MKGxI8H4NkPC
+WKhXcjnrzB6ycTjClRneypXGd0WIHxgwMOA0uOpzD/Xz2IXsKg96DqZThQOJocu5uOMTojxxTIW
cjzvmZMNtz50Snww7JAbNrTnwrlpAl2xgqgy0M3NHKiuMbIHYxHlxt12WUCqqTuAF0RUd8rHUP3p
pJiDNXMQ5avgenm3dNJqfOgXsuzCi9Q4cOcDsjy9x7/UhYictq6S7pnHwa0ONXKUXoXqYNGTVCb6
wzMVi6x9lsV2XpH/xtPUa9dd8vx9Sq+q7oeAlTbbFtOXZGN+tBhGNY5Msg5v4f8dtrdOVu5juoJu
HowCEwtrOKejqw1/uRRCqX6m87tePWrjX8RVxmlO2xXaOR2u0Okb4iAhdYr6DqkgX83mAnMKa0hp
v3BkgZqJu3LVOzr1sE0WoGEXNg5ubdjGogohp+EUSP7U79XfCPs+w7rjvFJNTwUxZr8P5R9d/EEt
pQt2w8CoZxgjjOZ/JJ3XbuNIEEW/iABzeBUpKmfJlvxCWLbMnLO+fg9ngYWxi52xKJLdXXXrBgJm
XSX8LUEThEfbv4RY4QhhZpIQn8FqKZNTii0A7EyoarRXZOVB3hngQaED2mKQhzlQwSYl2rDpwIPV
uWAudAMiu00pFvdAwpAv51ABkHwbAyQ7h1IPaLAkcXdmvGIE+PjuB8xslik5jIyQ/u1HMl6yKTm6
w9YIsBu2+bw38zC8eTx0B45f4NnMbHenkfBBljd2fuDCpFaiGXqTd4fYx5Eq11Tmlp3A4W2gjYQH
BXwOEhZhm+3U/PagikR88AgRxHER/twXj+OI0+5ZZVfHJ04+kxXQJR9C+kyAcTqsYZIARdcRDSVq
t0p24WCp5MaI61hwCmMPvVAI0UnjVLb0k63WnBFg6XTFmDlgdlPSGtHJwiOe6+gmiCigE6FMgUqJ
FVW6k3JSo5ECEbexZXyfxttGOY1UMyNdIqzHlWc5hvDXmg8KoGytQKqbqjPbegWYZXiL+sB/A6hC
Wy7xzyZ2x1/GnVuiLEVhhD5bXUCyUNAZkMnG3NEgb8pGNATVDFoflY16FuoFCmrtopMEfu4kR1Ux
85u/i51p2N431C+eLMIwwqbAjiAslHB7/rXMIFFs8d29/pT3OPTb+poh3dLYKJ/dLzt+XX22T8Dw
vwhAMzqwIecbvL3wuzbmDDtxZYLVJBsukxf9q16WYLC1nauLEIYbZGW7Nmbk3XE05xNUuhxN15eR
0OInBRaOq9+ELXE/fJDgCV2zY2IHQlv7ILUMZ1UDIxxhl8FKG2eGyvBt8dbcBvyLbHd+PTMlHCFl
+uwXfG7YtlJE6zBnh6eB6AD7vknEAC2o1m9glvccSlT9O0Lg7Y+mRPvq0ndZA5kv3HaiFfHmd7JT
MDrqZ8xEBWKMxWB2zgpgnWSA8Fj68nuujJvEm9RNQbBlTIjAXMLYC6Gdb0eN7ZnbeLJ5nGaqIADA
EKiRMN0KJKfY0pgYVxxGiUYf8Cqg/pgX8Ec4La4pwfL5gS+g7rtdh3G5k2HlAuLd4uYyx4aeAKRo
kt6gAnJgW5FdpNFSf5FADs0XmoG69HGPhopPtnU92uqXdm2nOadt/bDSqU67awz6ZMs6CwDZvaP/
aXd9OXE0H+lP88X56hjbHtbFv7nOk5srUOqJs+xLesWPCH+G0EmRw9+p2oiwL6fn1t34IazfOxHs
FYk8EIU+k7f6stnrdyBALK8mA7M1iRrc//gKQK/+QGrRlVn1CWkuIoXzDBQ/VTPs3sw5Fgk67VV/
laGZwHtABzKr+ejRFvcQXujd2HPwwGcn4H88cW0THmDO22ZChUjIwjyPdCccmGz/J76/d1P1AOSB
pyTZtLWtbuDewjmQXvRA7HQcEwY9Stz8SZhIEOj0j3BmMCMiSY+iiPaDfZOupUaUiL/UDCNn3Ks3
ZeKMKblAiwgYjA0ROxsIfxgMIyln2E2dv2faA+hSUDRB55teX8Rr054KrgP0Z1EXMkrkZoGUMX6D
QYpU4P6+h8xkQYLx0zlBcYtz0Eo7gQHxZja+wN6m/SQs1ssdkXCSe36hpuVVDpkQmpxeTliBj8xF
zQWUYloKYo5LBlNLXiUiwomGAHkr7QKnVkySd83PmzoQ2Juao19Et2BdnfJ2GeCjPQkK5uWndOCl
D35BWqFsMHul9Hw3EyoYXQn2ZZomLPVzJkz0u7Rz2YHIzKgI3om3sHTuJNDpaNkd/w+bnUM1YE/k
Ep1Udi4DALYS+Wn1U5mh4VvpRiSzgDpBSp75PwnJihf2CLQzLSZs6MSo9BtHgyJ7odIiDPKLGh9l
GJaqKc7LjOpku/sK6IYf5aG+SrsRWxG8yWfthb0AkkV91Dcmw2ioXGfrLzsXzAXZdGpuyYqCk0+R
XhBYBWE5Sjbdv6nv0F+i1OJPDYOtI1evbW46gSLaDdK0XLItL2ksCN8Di9EIW8eYdGIftiUMehfy
fonMCN03Dw9p/SsvpzwJunF+D+hJZczRPvLQAV878i9J0u6xeIZRhW59qSOkf8FJZxgIbZCQMSDE
2p7eRV6MEZbehENiOPcV4jo7Q/dNtH2Lc0rnCEzkUDniUf6P1lE9wFhTtj4FI3HGVGjGkcg4JmZ/
2Ku8p4ESACr4M0MJ1tkA3XohbGMsySmw+YhVTuoDNdUMtJnzo/tBc8e7A9+p+4f79n8g5cgH8hRG
hBPR6AowDmfSL3qC9DufEsLB2AkhCkDAUxwS7eKHPZs/Iu/G3OkebNzqnh8mVERlpbUnLQRzYInn
GAekpa2ZjEKX4vjF0hGzBROBkZRhMFauHV4B4xBxgdGq8sANm02f2yFvqsGO6CEogEK3rABjmM9o
/SJoPYjjN/hVSFYF4GjonfVPml+8+MiICgVxPgG1FabEUK7IsyZNDhUwWxXfdnLxs7NLuwc6p9lM
J3h1slGhvsXR6bvBXxueCfM+VH6X4sH/ssyb9d6z0BU2VgB13tezv83+5MxtHxldjDnHsnlghfK0
VG3PNA6SReBvK4C0woVEiKSRpg7iQ2uBKvB8mGJOozfsPqvm0sJsBSlQlsz+8dSReDlw3jzR1rXj
mkEkSAInUYVzv78qZZd5oyyDTwAmzMqdd0wcLzoqpouTF54AIej0gHEUIxB7eKOJc6RP5oRvrKyi
a0fmZvehqkdfnWmYBbLzPiB/w5thnFbgbxQtFHGO4ZCGad0JSo/XzmvkiA1zXBzS+K6pfuSimGea
D8+/VONHOZ4Yz2HUAsJehPOJZiSeo+4oa0c5O3fRoctWEa4dU1KbQ0OODBA3dY2Nc+KuvE/KHkNk
/I8LG7HKJ9oviGNM/fRjfmt7Gwd9pKDFswQURWvZ0W7bzUjPNxN/SICFguljzAofV9m4JrGDmIDP
0nPnih/MEztv4g0B3oi4Q2foE5Do2M2ffmnv3hYUvyBOL1in6kaGgv9mHBuql7H6apD8A0yMvONu
lzhmv+ZWyqiPtWX6PgXILKPDgpEmFBqmwX2/EnlieUX0oLZH4cQAydAxE9sJ2LdJyzBdV+9Lof3t
yurjzTLEZRVdYg5uSSajPMh4h2yj4uArVwJNUGFMIIq8RG1MuRKJm0xC0XUM5fXYUq2hFb9qtWh3
xVdpwOvGsQsiVHOo2mXX49ZOBCRKnYA5YX1oshtYKHEOUXkyQoelj0xFGChpV6X3GvI1c1Jj2JYo
9xE5GavmIZNzKRzND2bVjO4hj5vljpddxIQHE29O0KMZ7mBsINiK1OWgf73hQgvWo1Q6+9onpPJ8
F5wOf3r8Mw4nSFhi9I+99da/4vjYhPTOy9GYh6RtkyeeA7y6avowOmeYFDALodnL6hFGVU99SVcN
U1GHQ2c376X1Xjb+TjMLJBh8HNrF4TPms2q3JOUgmAfv+WgtylXeTROl0l+MyG5MfFW30HKSjISW
Y20+QYaSaKm1L94i3QSU4XUiqHChipuhe2mUj5oG+2mJFakZfyTM5PlzisN7Il0Dc8k8nolClK+q
+BAX57j+Qo8WNZJjqXjYItax3JStO2DGtSXQE4I8IlIdS1tGFirKnWc7QY3isxq2src0lGXU7Xvt
04s2nr8sKDwN+goZJ06F5pWoTU/giOGUIvLjDf07X0FJ4qec88yASN5O718wAcg5CnV8wqOD2K8Q
nnPd+uTzhzsgPOrw0eESwcttwUbzcYODkSCNW/YR3LdDiqeauN96Y4XXErSwaT+6aAncKkMANtmk
nX8ckAU2hxlZhLzkcnDpVbwUtUejw9DonHfzOWS7zNwJ/l4FSgsu0G7VALocVkZLUd6ZLTDyB2mp
o/A3Rkcss7dmd1CaT7ncqOqVuklTthkGHQy2Tela6/eMfqX073Fwj6A/MjAEcaLaM4D6EZfWuyjd
dtpq7JfE90mMio0NzgFWvSGP09CWYsxoxGfoFdgEIugDqZr7SLgG8hkCFxGEiXAVTdRjDw5CiA7a
XoTULJOGFu0lbKkCiGmIs4RVE51UzHmlRVivQDLZuMoHwInMEcq81Vygs0QigxK9hiLNJPOP1M0Y
3nG68FpY5BB5qG6ylU9DOceuURiXaj1PxGWM3shHYjdjq02yVUVrSqgl47EAgpw7Ac2kbWLLLMA9
WajermWQWx5SbyHAtdJOWeN234nuEk4P5aLY68hk3xzpSHkdZrlBdUXAS6eqrAlgrX9FCue6JbXD
9OntCLtYtNGWJMlKgaMPxXsHT0lmm5JIpjkV1qJlSQW7snckCt5gHayJGaQH5IuL6PxeCSQ5+PY/
Mv4wEdEU+G+6Wb1i6p7ctaPoOd14TQmZ6k6C/NMzdegZThJDBoMQr+tU2+nqxm8/SMzwKhLLVzXx
zBqbCGBbDGOfl2HEx98gAWGF4QFotkQVqSHlc7NxzvUr1oQTVh4RTHBS7be/MZNflhneMX3LQBwx
uB3UNiYJKN7MaXSGRGyG4Snnpua8JSgr6Lrh0KM6n0oDC82RDsHVWSkh9qpETc86wUYp5xMbN22Y
kE89zeb8gWvKL2tflM2Q1V3IEgx5xD19ew8TlPcidDFniYYZrd6azr6hzqaKpd/5p2uRcDogeAgO
wTjDqQiihdLajPXhPLDeia3iOdR83Ks7AKrSYc4p0MbT+0i1TKktwxuOaJVg1dpWhsOGTdK9PmHA
9nC0LuUZMuRACBmD5oG9GnvGQ/1GQOzgFOTHKzTHfMT//ApQ6AqvjQ9aSIYn9MBw894QL2FuwFN5
GObE1wtgcbE+EI5UNn5h0MULpsl8gcKGjoHcvYY2O1n1O8iJ0LuYGpoKAlnmE3UY/2P8XehuEMaS
qkQgRYv18oxCFikNaJngofwl/nqWYWXFyU4JpeMrbmMoAO8OXTDANaHjUIxht4CJjVv0CKgSzQeC
UTViQjivPCi1AAQujB4McBjFe3RhOToyTA3nOtpg7LsRB+GfS3kwQGmHHOEiiU/IujXhT/CpMHFs
CLv1cKK2MpimFPPkjV6Gr0HridgCNxFiQe0hcQh/QiUMX6alvGfQQqPHhj4xVmbdN8qsVGY2O6M5
fsPwAFrg5biIZGxwHJEXCZc8tcOHgtMHNw68AaWXgRUg1ttOpbhviKKRrVD8MXzsbcajTBoGBjDc
xM3ApofyC/D+Xq7GJ+9X8yq+ujNJIBprHhvjEKt3BrIzeO4GsdbDbHhh4C/YaTy1TbHPbIrPmnUn
6cYhpX17AG4/MPxprtHTQo56cSowcmwBF7AtXuSH4ESz0mMaOivwGwbOeUzShGy2yC+T4EOFqjzj
WwKyQmFkqck0dGuuo0KQ9aRuHj7TFyWs1zik7pByhcBV+kIZjD84FC7U44jzAnwNdDucp1+cqbh9
peIBJBA7IRpPhQmb7sL/5IXjzeMlo8EhdIoZTAOFHZLIZnpPFgj1OJshiLF2TF4LGLZPBtv6laeH
x4HJnJqGAUo8APGD96BFwTlQEWHHSu73rMGBDU8Q/jpPmplhBMNw3jwJ06Tgq3JGS3NCXIoRYcJE
/eO7iNnksTLwpL25SkQN7TOEnI9MmLZgHaSR+pauQsfmCgK1TRkJ3duAH/1IX+fETXGDpIFBGDHD
6AivtAfl8QEqDYtQSV32bSKooHxAOmKuU35AFyLRvAM4AhBha55sH5g2O7LuWsGcA9ZIJwJawcuB
7JrtkiV+z3bycqIhAHcDy/DcKXRbB++0adMABQpuMCHQkEcTJkkfzL8D7OXsmRGWuZMSqlJoNHnZ
KZxm0fN9ShesXeIzSRyBj8uLRqMIfRGWKRwmvjSaaAv8GPMWuIQzIBJYQtRKYCn5uWXWSJ4pvSYr
ZSufSWoHWgQNaUFSmbnEbjvOzXFeBPN+DgdHFeZZg3E8jNvlkLj/JFdOyj1nzItxBDJb9mgacIaA
dDZPOrtJo2XOEEcJAK08XfLQdtKnISEDB8mF5WBTKEjA9bVNnV54jmHMcNN1CJriMTMDZgkEEEVo
ZI/tgvZPIaEunojfBXOvAh9yh79dtORwujQSKHh5zWt2LeI9v8ofKPgjr+vojhI4hAOPn9XQgpxj
h8ctZ/pH85Ov+cuwjdkBmQzHSEYY5f371WyLDIHMEBNbDDT4GjN+dn/xDwsN83PjPffAFXFzruck
6fQKwl2nNxc9VgbVEhJuK9FUAeiSxemkuVuA53oTRTbmmnAoIjX2oGA/grudf6PShfnKB/UsbKAw
ypVo6sr4Zbo/xzICoDZv16hf9uNr4hmBMWLFxqr6k/6oHo2dt0XKukFxeFZ/GdISKKNM0C56BCpq
mJ8XFn8EoxTeCNLsDVyu5sjabJ60E/Sb0pMyDvwJ6lN1tT7V7/TGFFwEwuehAnIB6YQO7DaPDL5f
3pQYUbmKy7/tvSaRNHfIW0Pxi9hMUfQxHAlt8Vt98QmcHBB52VzQiFDWo5p8Y5aCZg6uBM5wU6eL
CJDTx/yN8E/C3vhe3tm08ePiJ+MdPGQn+wIMKNh0WZ4DWB3sa5aJDbOWnl3hbJen44nxPKaUcIbl
X0j+pTKDXTFJJNGj21VNgAN6OgehcvBHoDG7UeCx1xGcNO2V1CTsAFLhkKzFJGmwYdNzmTr7MJ0N
sx0Ybbg5gFpm01Vwfx2K5yv+K6t4m96h91DS6EdYz8Vz5CjlafMLIA4ghKbfYQuk0z8zwuiyJUfB
v3cbTAIcgFcfI2nec/6CKVAtYOEzT3e4vh9Izd5TjD/yF182fok9i14vZnjSXdITnFw4e6/ylp6C
Cxbk1DXNdBHxDVABuIqxD/mFsJJHohtYF49kEz2ts3VmPdU7aMOT3eZHucef5Bq5iYs44gzB6ihz
Fn7TfJ7Ts3BPz/qH9ewO6cn4TJfDxXpWn8IZcdD0HJ/NBRsRtNpgGh3ICjvYv9XKs4V4AHYC95c6
jVugPZF7AdizHbDZs/zbGy8jVGf2W/5EzikApRt8+/O9wnEQLBTW6b49wfcJgHpnw2/wEL+DB+zd
gArgA5yNq09+y3N+avfldznO4r+B4mvSwBBLS7IFuHakY07MoSw+ha1+k0/+N/Sa5Cj+QSK+wkH0
HCqhxDWamQNxKj8osBYmcH/knzPAfvpR/2U0pgDK4rJ4aPce8CG1g8fEGIQD8Y9gnH6Dzr2PwlXe
oHanqjiPbn1MH+1VW1M667w0P/19+JC3/SU/YCp50ffRLbuR7M5ZshHW9aE+dDfZsY7dDQ8KQHkN
35h0+hlhyP3sN8hYs6/iZEG152gQUIjNlK20xcENInHj5PNNvUl2yc16IInGA/BSnN43EM3uNNz6
K3DDzfodHs2DIRQjKoBC5g/JliIekLpC8A6jn4cPTZ/Kp7X5OhwUISN2MKqndW03+ImQlNFSoedg
4DPHd6YjC+OuST8urIIvdROMy6FflHPJlefyh/hRanhqQEUGoOQTwr34p/zgl7jiAS3rQ//rbcpi
JvwN+wI8nBmqQFrxT/pTHke2IzfkY/1DdMpO8klwkkWwAD1GlHx4b7rRjbbQZm7Cob4RLjJTXFAB
19yilz1K23LRPfUHE9rhE790973V/9oP/xvUExT+gBpoVT+ZXYDeIxqAnkylbX4DReJXAOse9IKd
jpES/NgC3iomJ+M/kjeuJWwon9Z1fOaX7Ev9DC/tJ+8Z0bRPpjTyZ3zgfmDU9ALk5gmWQIqUvrnL
eIdBXsr41phBDJIEhL8z/pMWhNgDM5mmhVENaX0CPA+82+MXNHdm1vj5TCZHlIy8DxwN7HfYjD4B
FgNs1u7ZA69ZSnBKqAmdnHwqYE5MJ4K29x7xF8uzuLDE8hNy1c9haSyzo/lFZ9Tc5VP8zUANarD8
gjiy7HH6n3mP8KbttC+4DceSST6qRDv4Qd1wxNH/UJ/fV06G9Nu4S6QAsgDDpbjOtuIJZimqW2je
Z4OhybTU2ZmLC0tWg/oCLYt7SWV7lc/MzQY2J+Rr8Bs31NA13kI/ygt/re7VvLpX+GMze6pROk5z
2vigchrgsUPRUC3UJ+UQ0wzWNQ9Sv/EaU8YUv8DMbBftCzvI+otO4c7YFaWND5eNyZ9D1UXUBkRi
lGz+H9Nc+sE6p/eeZqYwqEb0M2wuvpPEICI2zR9qKcWfZsAFE/0STs40lLGe0kQ4mE8qKGo39t1m
CwjJAQ94MHkOMAG9c6ggo5+Lx/YxKQZ/x8d0ALxogJty3QpL6lUkMrPoj/KD/oUtkwEdT43DhOay
mNo01KJWsTDERVkccBqkXo2+IRcQRq/6GNFR1EEv4nKn7RxnvWhSl9ja6PTwRyWX7otDMr3JDx6+
vyYKCH2V5aKieLd7wcDRlWn6QktOgoSfVnJqhI3F0tJcRM6CuDOJpUPh8COYSApsRoykbmODiP8g
NQ5CN5oISgrrz/th6H8b73hQG1/Bk9MTWaXKeKrHk2RG3Uah0dPXk42AGRmtEiqQGSrcn6jHLmtq
IWkBGeLygsGfUQcU+hRWNtH01BmY+FBn5D4+y/jyAhxiMIftkAsWUHJG0B5Mx6RDOCeFQD4fvwCV
FXgST/3VtXPNJPpoGr3wuCBpYp1J6AX6eF4RuhRCyZE1kKdDl13m83AzYFOJfoIuP1ggAoFXrjDG
ZGbFtIeL5mRqXBCIMlzKwfLKV6ES4LHxzKhcuWqMk9KKjCUGX6S28LpMFcRAL8PjVJMXkXUH8rfW
8VeTYVkpsTwkXJDZCfAKCa8a8wR13HTJph2RXmFBbZYZ6lXsAYp7FfG5zVUkfYtgBN26Ge0ZPi4W
WXR+bJc+s3RG4UhnK56gAxvYpL7hrpuM2CYiBQYzOBB8Gx+xNKPvnAKhXvnTmxw82kv+aLcUniHk
i7v/q9zoTWvBZucC0vQ+e54N2TXKjP6YULpGnyVnbZzhRlDBIKHcxfB0XrFNAqszCAOF/iNzKvrX
9trNbtglJ44uPorQHI9EIJYxWYv6NCWALcShRApeB6GTg5F4SJTI8DQ4KgqUY6u6PXWRHamsg2Ye
CmfSmt+mS4VvhAeh3seQQOkPtHpTLjJ33Ou8pcGeJW+eB1rujHThwpXBaRHWG/N8Uh7PAmQlvdND
SErsqS2Gg/zbPSnnlMV4b9bQioABmUEEgYulPHXZw7gJZCbN/GMT2NJ5ONfk3jB0oavGgRvkZzV8
mwcEIothrc847LeajVsF200+w0+ynlduvWGvUSYg3Qntx54NQ3XaZXypL+1vwcRzJy7CfbNNrslv
CFcXOAmsir1NX2prumvUZ9xQOLso3hgigtY8SQ1rnfwJLHsWF7Bj6maOpxEue1GD3tOE97gFg1RC
SH48SWZe1UOiqfNvxeDMgwzN/VWtdxh8pMVBwQESSjmN47KW7Sz90eidoKiBE70hAY4fOTS04aPi
SKTLxxIlj9ANSexDL7XeaP0u6BxF4JHYKmqWLdC9Ve8B8w2Z8JeNfOXo8uIPQ1ugLcBseDmKKzw8
mYJivGDdJCSqzVrtNlTk8QZmfTViXbTy6ehROSv28LS+6RlEY4EQylhA3aesjZOFum5iKE5z0TuW
S3bq6NjeQJ3YHqUTNj6LGux8lx1Qnk0kwo1+9ZYYGOzfH/WDwVK9BBtJvsdfuqR0EWdbALBGnJAK
9hVj3Ar1rtMrx98Z3c2C4SYtCL8GpjbOjBP86lYZiRvm6DmyVx3hW6KOJIozACDooBGvVToVQ7Bu
IVN50K6QXLBPBJThH5jqV9JSfC7h2wB3TWPmmbeXZymOZ5jfzIlU95hNAPgsctQLMCZ2qCCzJfIR
IUD2yIYClr0S4Tx/GuMcapp6rS6CCmt6Xh0seHtsujSRzKwXYLLdtfa2uC4w92DheTFen3QlQuYE
3wZRWihBVbcaV1hadLtGRsYLCAIU1ZCkUUJAP4WMqS0Wy6h/ZDC37Nj+WSz02Vay59/EO/PiTD/p
G+2LPLvcoo3sRLNvBdusYwJnRUdN9deTJw2+WlD8at8+vcC8Gpz3t39Xn8groFoP5oYUp2FEIgx/
A8L0Bmm7zm6szsN6qZiYV9vDuYWbouwJHPG8ZUHOlHwbKFfeTgNAG+k7NOQWpJ4veKY1oHTiJt8e
UeZ7Id/r+aGv0b4sfUyJuQAlQQLzMYrb0HcgmjVfrOUJElKBNVwNa8bSxhqhWNaNo06Dt0MJd4DD
O9yY/q3RCKJneHmy2APlRRfe4RsKTIO3oCy8IPaYbZmEVSm2wBN9J98SiAWIC1TiIe2+ZO+v6i8L
V361IrqsjubIU2ruG0R5byO3K/rQ0CCMaknrSINHSBLEk34JFCaHO82tQRiHbwwvSF0R06VcnC18
/T4RdpAuTRKfOifNvuvWCM0JHcmYhHwAOrGlzoUV5BY00AIVOvLSatWVJzO+UI4PPOQACbOoXhUO
0FZa5YBhmHAM7KMg1YWLtghcNzO/cjRODOj1HiU/9hgNKnIco9yh3zOoKYDMLMqS9M7gG95DjPwg
x3BKWKtTpgcfnXCrf60Ro+1x4dGkjYWB48d+ZNln1crqUakwBCZ3bjnATwk3tQ7pCEpfLGL0RZNR
YKNJmhyapmIdysrG55gckIkRa1YDzsltQIRXgCv0Sy5XuNjiy8VMtGo/yIdcR9JniWiFxDMDFkrv
7fJy4xFcMRImR+tpNOtaZmqGl5POeZ+++3kuBEsrLp+YwHiSv2gbHBew7K/hjviLeKAxTiS+l8cu
g9m3bywtVBhhSwRjlPyNIMlaC8Qir5OOIUY4viRqtUAJv6fLwJoiNOKFytsTiFcO92E0PjujdYwI
+NWLt1Wj3RvhCJ+LuIo3+g+reo3IYMrBmr0l6SD0+iINNmV+Et5EjLc1hUPJlLZ2erf0+k/dXOmi
Qs4t49AkXgA11Ay7zOwq9qw6QOmhOb0hSeQqdpJTpNmWnA7MhJWTZxWfbcb5Jka3PNcOic6wR8B3
pCvLPW44lJjxW5gboXyyaDe+arCrWl69g2Yv9Vg9BnAGo+E0fZEmp/Q3yG8JJwKkm5a0kQpEo7J2
TQyCxlrchYO1zr3rWBcoHrHR9VwDhWNMZwjZU4cUGhgPBRJ5hGmmybQM4kO7GXRjC2FCHZirUmu9
u6fCgLOc7MCDT39gbYynphJ3qF6Y8rX0qYD+MnZ/2G27Q8vxbfnsDtj2q/m8z6SFL4quAll/8lnu
JrVtp2xHjAxGMVq8JdBor14X7bqUCoZtefCKKnHe4ko9gAb4uDiqPcAq4RE+r4kvXBI0WGkA4lFE
3FaAHT1Y1MeEWbkZWvOCoEKl/ukIJ8wD+gWhpNcWViRS7OtKwexgkaVkUsCa1hjAEGJoIKzkhiBo
IiOb0Do71uECERtN5lF8S8DHYJ0M8kWGTDNuCkpl0LX2vU9adLfcFAG78FwkYg+s/d2RrmlS2U1n
w0cbi6uC7rkB0oIBZ0zTBUUjidc6kh8ME9KvT6W1gquNN1UiDYfKepgkTKG44TLbrN+R0Magtlh0
Q3REM7W3eK4mjP73yBol/TRaTfcdekia7ot8BRjbKnv8yh0VPHL6wyUH6Pjd1NcyoWYSMF98KysB
glgILJYzRa+/Y0gnhEbux+l7ZqRLyvUykn6CrlpCcOky9UcaMVcYoZvdTWr+wGNY1BtuJ2zMkAOG
FhWnW+6LCxlnepOz9084eNsx6Rcmpa/Zx7u8uIUjiycdt5j29eJLrL+iSD5W+Uk3MI7mwRLc1XIg
YGFWFk+tgBxDkZYlB6Gz1r4lIuW3HJWIbDMx5gMEA8+4KMNeB20vmOYa3AwlRXoPLmri20a9nbIT
icpdVw2sD8cZ5Wgqz6dsFj60gUxR5Niit/fpNxj634g9yuTnZ8E+DcRiZ8DcDdhDcvNuQJXsqtaW
BXY/GNJp8CtKm8n8a9o5UhP2Q/sQNIsVtDe4AKKqUI6aDo9l+tKB2i+S1oDn2hwNLXFqFGL408ss
CAG/F41Gw8DywF9FWQU+hle8iYTbOmtMwAArQ4YR+YfFhmRCQngPia1XACmCao8pVKVWXCTRoaWn
iplfBQx1Pe83NheFouw7tIE6PNLq2SX3JpNPvPGONehuhiDa72nWaAPf/S2gNIUQ1pnXCFau4RVY
D5AvQwkWmLia8zvDpoVTsxi9PUuDe23QpgI10et992f5Bn5rAhWCqPSz9DV8gqMUdJrf/XGy7cA/
+GM8ku75pl+Ylb9M8bQ/+Ldkj8C4nRq4WbopDSyYoLLix3FswQcGeOiKD41qCkSWJaxxJP8clO1C
0UvMyMQz5o4VZU+lwaBDk6ZCBdXqBGkA3hGEdfXCRP6oyCBfq6a2EghqUfSVOOCKp/6WaY982DUF
VxVcsVqy/4Dik9hkGA4Gs2+ZT3FhVGqU3R7tFVNLTG0jCw4OzsqLWuYtdC0a3BiKh4N9HA1g7UEJ
ZkKOg7kD+YZhpIE+0sHAj684wF/kGd+wm5Jh6V3o+MjYYhJqlTNugkzj/dUjboOyRof7G7A3Xvhr
sWxLzHJ8u6yxe3d0eA0bDOgCfHmfA90KiT5usoajSTIvId5FYYcSopgFEs8IpaDokI1bioyXnNj7
6rJ5SGiy7sJL1k1KaqeHwzMQQ7H3/T0elz4KFQg1qBziZeG7JR3jS3+OszbYh5d6217DOy0SdF1B
dSAmYqWsvVJgAih/GicPYhu3isn6WHGpJtZrPx0wwgRMk2xj8w9IEwIqyvISWQzi1xCbsUVCSUL1
E89D7HZ1uxjs5guRF/9wu78lmk5m6y96cBJCdbQOANjgtp/pzzQO1pB52NJ3WJ+oT1zu+qRE+66N
BYfKwIfTwvP+Ui8RvuavMvzTuh2f2YzrsXOjggRxkpoZHbsm9FLfCQ9tfSlIs9f+KsbkEpthXIeO
b1J3pgcT/wBTU3aywUO0rhA5Lhr6hxEggsSUVVlB9NbTlcox3Mj3aSPoiZ+juZ7hVYEPSMBzmNxx
Qa4yNM7BXfc3fdPsbMiPKIokBs9GVhe23EAs9oKbng9XUf7DcSbKOBj95i4WkDFqSTgElEUFwegm
eiO1UexclskUrJd68BHUuiuL3s1DDslGtFJwC8DVdN0ZaJVjhhIBzu49PRGeRHinhUICiWAgS03b
K8QJR8xP26pnr4RlQ1wx3TiktAHxqVle27a+xSVMMkVcaQnHrKDN9YaeGvRl+n2GKewpKOICkyiB
ISAWjgrywohHzN034bKaxkFO8bHF4JdLr6xp37m8BWUuQg/JGFJppe828FM9FUhS59zO6wQMbqKf
kLEhJO1WQFPDJn1Msv41bdpeo2+JrxDHB8yfNkrXAhndo++5ak+SUfXFRjjLRLCG5mHJyzTfynp/
a8BbPCKt+6F3qonw1jeOTqVeta9AvpmwpsURNjOxFObbR0nM+ZdG6+qRZBDx2fQzhaEZm2wuLE0a
qKBXdySAp2yIAhevY6AXM0xp0msMod6DcygEb6aSuIDfQsDnpHu9wdvUVlwqAcHZosFGSDCzX1q7
jnmwBzKbgTV2V5U5polhXu/DEwL0VAyI3/RiIZeX4E48CpTkpU4HPjU8yg4fbuDYbq4VmDA09aIN
VYgRoLk1ht7vdnJJBdAnizZiqtg3wos44aNv+lgwWiCs+U6FjyH1n1PxClU5JxFQ8oOdCECpaJ9q
8CjoubKtMkJQxF6t3Nc58bNSjFk3BraiNRuVUzSwSDn8PNDVgEcstQJMcyAyXAb0Il/kpWtAILwj
m44wq/BdDCRDw5W2hYLgzMAcjEQ/SN8afWGUnyzj1y8gjvVwHED1IcVu/V/jr/io/lhPsNxMEPxq
Fn3CVwGUhaWbVQtAapUS9qV+JEfhSeMFc3dqPY/aVr3VX940KWM8CJw80T/GR3xj1geuUkMDoM2A
ntF+Wj/eH6Lpi/Y53sq9+DX+lSfwehYwMw+/vzJlZBA4cSe209SViRtzusW4VW50+cZHfZUpI//o
0Q8dti6z7Fwehy/Jv6KF8R/9lXP4zSHaMIXxYS98VN/tinPkvSsv0RqvZbr6WYBPJjDhBMyTh0DN
KHxJELaFtAIqNeaiJEGrAdWAs6hDqO+G8/+mCxIvSvJtWe9rAjMohRDQAuOIeCDUkwsmd2wi+iqb
GPwVSeyGwNRLCEs4ookysv47a39VSrDWR0RXzcxmQHQfoc2DRS9RB+jemRoO26voG+kkpUuqI8QG
3q+AvBuPqr85lO97ITF7jmB8GckqEXAQKbBr8PB0qMWPiGmTxsjBfIz/kXRmS4oqWxh+IiNABuGW
0QlxpvTGEMtyAJRJGZ5+f9k76pza1d2UIpCZK//1D6jBhwmbocmd6Ipd2RyLCmS3MOXNULvcRx4b
l5rNYwY/vsO34YE8zQB0NZG+UGp2ZTgYQd8ZAhXfiVJloD3u3XTwkKJcpd3MXR+l24TpMNdxXjEX
xBhjRdsjNbwjTn318bcz/sQ2gZoLUhOy9f6EMkptf/XvyHsRRgXc2SIjb9cdDrhfsOFMtLBEEpVc
+h/S0BF5vLf97bYZpjStEpSVhT4vnzyKfU6Pu2O+bZ44CDRDyHkNeUlclP4OuwLAT5heSmZQAU4y
9+UdjfiaHcWNCTTRTtsTVKrkJU/lTFnr+u7+bf4+deHID3qRg9MqbTPWMg0bYD2nZKNHIxsicOkE
J4GHQmMqGuAYBaZgAM5+oc90plewGclobKbA4t8Tu1VJ0t0785gMEcDkNhLCMdbLiQFDYPQ96iqu
OXSDM/HgnsbfAhtWFHhfIzJouzQIFbjhIz+/BWa9fmMyVdCs1aMGiSL+gO1oVTXTJgtvRtjrGG4/
/HIsgRi/7Uy1mtFcM3F0xbJuJ2GloaNatFky3zRYELPRYKZ/F93/hHgCU6YBKiZn5DLcT/jT6BN5
xWLcjM7a25XNZS/5JCU1r90H7Z+IfvbrOxhB6yfZutdXpYb1paCXNGjqyKR9MDL8W8C7pcjjyD5g
2eP8GhwoJkwCL8ODCyUy6qEs0BZsZHJ//YHp9C+CkNmKLdr059NOX5p/u0K4k9PSlXNXfS4AUXhF
nQx5ZGwgTQdaY/49hiavEE8JfgUVMiR0AjznYYz5rkyT38+cBHtaTsbD7Z8rKHf6XPHhzJmrW7E6
gbi8ZjBs7vniJbAYRhpktYWSCTD39oa56OMYTD3MFIyzaPcz2LXUIvAmdjePJD6ZTc7kFZwibLDd
mwPDl4UEToamYEawNhHD3gl915IVtB25vCMvHmuYqrS+2TmQ/OGFaB2rJDbSxTSjyyVgUR8W0SMh
3QHxE6YMLbR9l6YoHSr2S3QiotFCCm8TdmPus4xGFzr61EqKFm7fpz0tLJOcIhVhP83KAdTln1Oz
wszG+IQDA8rxHr7SYB0//3ES4YgQlA3R7auFjbqRlXOtB8+hi4K2zYJTs/0kYOQenG/Aqw43Iror
gyGa9/5SYInfXqv8XCR+xSOZ8MxDkRtkPy+mBfjYvJJyOqjNuPE7ikhyold8gHJsbG5zgDstDZrh
DOIIXBduqfSaZw+casRjUc3qyDQdQEbMbwJ9y92lBrwYGyhzXVZdiIXCTTbt58NuCs+SJUif8kgB
XqftvIQFhG8kaYKCUHtamqQcIAaEeJPcNnoBioyhqrqB4jWoiVlzK1jd4BWDcdruaZplsqVnCH9w
f8jPt2Q/vFFgJ247LpGxY3abjwX/9LuAv/NJQHUWSrUZfZenJhDnk7hQeDRsizZ5CwHs2qt4+x3q
9gqpTEEMhZblBopLkQ/uHp/Qyj7Geag2E6EJ6AR3HDJK/12AWkrE0gsFTrc75cx5MN9Z5D1FF2D/
U8PFNUgwjmSbQw+ynxJegZiUjh9N3s9sRCjmfS7la4oH3ZxrTy/BgBc26O34yqlFM4xBgtFgW9+B
fTEk1Wh0GyzdqUslSr9R6f6QLny1c54c7u3yDT/hyAoBlYr2JC6wPHGUmu8KgYn1zQGRxI5/BvOA
JGNFmHhBnmMnpNF0nBQrKIlE+2L+Iajyskai2uI5CvvKv53maeUrgy0AnPH4g/w7qqMTHaJiTfc1
aWm48mBrNELJ8pk1+uZ78sz3Dx+txqzgTfcyuzTtGFyjEA7wboFcIHf68UsPWbW6YgY5AGUfYXl4
rIqqBH9Nrj0CpofdOF06R0z+PkD0crpD6eocYifblLC/tM5YGq18q82RJtoIewPIZrS69yxiExgh
WvjZ49GpDJ0BGe8f9Kjea4vAE7UdrqjP5Qs7s8sTaGOaD4Jq6GveyU9/K7b08Ao27Dr0P9QcLNPn
26o4ynNjiqMA+re1FNBIh/LTudRuxDFCup2VRgAz8m0pF/ZOaGKPJ6oynBuFvwKVVzLWr/Agn565
hrpU2cXuxn38R5KGJVV0fr7BSRcMHLOwjGYFjGtIlnNZddh1Pjv/OaVQv6kT/nRyCeE9Z2+ns1mR
K7cgE7WfVEEW9GvsYsrxbZV79bZyzQlwylp1k2vxP70R3gznDQINFL+Gb4kQ9N8ZCu6Jo2xg18o/
8od2KqCk2/9QuUPEG2ItvCIqFpZYNs6Y+ScYN9MlD7j7cFhU7tKRnZkCJdHBwUraC1MTn9wabEJx
I1oWa2CisTywX+E9hDBOuJf1vM/B0bg8byjpwmJP83R0S9tibZxPQ+8jTB1PXlVPIdDez6Y/2o+m
cCCJB38rmx5tKt4FAR/0SPgBDnVXdQfRlM1G+bFEp3ZThsW6WCXMqKgwsbWl52rfZliCePkynwDS
wlJkUFJ/Toh6TUNWLtBWXA8BmPDenpm/utuH2gWy8WgjL9E2KhNKyKQXgXPVGpIBFFFn9PMN4bRc
PmtiDB+zbI00sfvjOdjK20Ec30NIKhI42aSeN3+qDf6LMfOV8SnP4bKUDkyuFbDSjB2D2IQbQT6h
/7MvNyDyHi1T633G6gbXMqdZc61eE7xtOaYPUT9Spoz5CA1U7NnoAiTiS0Hmi1GA19UiGz9WnxXy
88nb1s8dGQO24WdjEjqBK7wRBsNoMix1ikEzKMEYjkM/Rp4DU5b3V8bF7l66YGZWc2S2gR+6u7nl
zPRQt6puH7HvPcATXna750+D3+gVCZQy/i5bRwg7xW30wWHHgqDAOwfN8jRpgn7S7NkD+3cPwGP+
mtRYH6gbZMPLkwNF+kf9U2LZOjEIiT5fppGwQrXbGTUtDtb2jRm2/ZXnz6XiFIHiqavqzCfQfnBl
mo1Q7lqYgrt1SMFkLNuYHxGOQfpjq2KJhoo1itDUzLhgONGG2g8tgwDtoEvYA5OBwwT03bwDWoXx
aC1vWUxPh9KwMpetjTaDbYJ/qzZTl5WfnVmMCNNzmKHsauhh4UwAHhSEeHTUDzRm162f+1gJ+l8b
MZxX79LSBtzQXHwdA8qJiT7mSYYl5EHKW6SrN90yq6qpvyHrUNbP8bT3YZfXIw+aFcZTlFGC0TMe
USmyWoF246Ni31FQsOBq8JfBLSlknfKzJNIJ/vOH0DlcXD972UlFESeMu/CvFf5RiKP4AWaMkq4k
DJ48WPF8dnKGiGOQ3J51w6+sKvcYoxiMpEDouCXS7J3nyyfqPgdbtinRazDD+phFOqwg6Fkjwbt9
xkhTnHr+ng4W9bQdA7Le7dNyqduDi7zFf9SrFuoVrikCEMFveR9Hs9sY8+ULZ0TLJ1AW/xx3IaKZ
XrpV6ezz+hPu56Rb3o6p18aakGbc8fZy3le66jjDOuW8Wt1DaVnP4IZDgcC6CqIEqMNEUPqdCgmC
EJiY3m267CPBkgAsdXo7n+X7dvywgTgcBoQLqzbdQ+XtLoZD0jdjwrxo834M1Uk8UfcNz7UZkWfW
zyD3ciA8pOEGM6kxAYvENMA2Egy05zbr0GBZ9yU5INN0xsqFMnD1mNCIGB54jhColQIgphxj4PB/
7rcDkZBbl66x2YF1Rjk0z/xLMScjZWscJvoc94gxphQTKiVWxREmckNL57dyzBIp13Gi1KI2Vok5
F5WnsTRJ7TyL++LCUbgxacxp+f/efr+4W1u6J80rgrXQ0kzrSCttnydV+WOBtPOI7u7qtehAIDGY
C0HkifBOhPDVpT/OgjdnfeFTPFSHX10IOzaLHfrY2FaOAhv18jgWtfOYlzMMH+e3I+IP7jTf20iO
Kth4XrZVpsONiKWCDyAaw0vIhTwPcyr64bbljn7HMGa+EAKKHU99lM3ZuEVQdXAOcSXvRgAlFhU8
kTM98WCrd44cLxGGubWL6c/5tuPV8ETZMII6TxyYBOY5dyW8iR0luC25Dz88/j60iXqczE/b4c19
PzFmZE2ysGjZj4J8rIfasZ1KS4bwuTq89qBrk/fchmHbrvSLvEq2aijkPZBaz8oUuhFcPA+kHwpJ
QffC/44LGsmwv9vpE1/XxNNalzMhDXnLPcJraDecaCMbw3KVB19eY17GbydzeClt5q+52uISyM1c
sDIIST+DT9f2G/43pmYondRf2P2jQJW8IVEoEBxtDB2nyfWSwbfQ1sWl+bnx1Hztz3x4kdGvOt8p
GFYbM24BuXCZgStBoiz5mAsms9bxVBcSdRsra1IRnpscxHaCjE8wnMUjTitpMlqA7bH7gs5wmr/2
kAT1LZ9x+IuGG+D5gyOPDRn2L/+TDIJNSK5wpM47bcTw1ifqhlYuCZsEAUA+mn+woBuGJ8l5RuqG
ZXucs1JN4fQrHlHPwJXzu8cQDAkcDjlLZZ6s8CISCq/MJd7AyqlB8jibK2tgKKC/hygK7cfRBNh0
tPk91G0Qx5/XhEF2bI7fWTsdBMwOd0vdvnDDH3f0rOdFKJMB7Hy815j7z7XGaazP3RZG1Wt8R1Bw
susoWcGS+WHPev6QkcbLY570g7Qn2eJvv4Cc5D4mwyWj7RUmPibtCwZL4qNBfLoGzUlkvMfqAl7B
br7wP366YZK9D3gYcNS60tNSIL1AIMIuK5TxkF+UrMw2yecOe33pF/sEoDlpKcMfXd/ggUE/hktm
TPqIrRLxM2fRT9qnZ6Y8Mf0vLsZE8wvi6HTFfez6tXp5Mqo7TzwF9PIJDFwB6YK+Pq3LN9YWxgYn
hMFisK9nj6m5+5Z40SudTQ+Jtna9h8skT8XNZ1g1O2n/phpBiwkR9rmBVgWLzVhCaTuAjczv+56I
Zqv7YfsOkxOuKk9+Nc8u98XwF+IzVFuaBUFPqsnXu3EpX2N8iHrMdGkfPz24gR82EYgr9lBBMZ6H
cDVCRg/NE8mcXUUDxE0ROB8WIBLQr22ypd30RyiBqPfn0KPpOG5YbQ1juiiPFZTkjToHxysAX9AD
uIhUSbA5EnDosmuY6j/k1kSfsMcKioRlawf33TbcP3TN1tOmEWAZ9i+gID8aWCB5gyUZxtOHg6rU
6aznKrexYPbFd/p99t/f3/5uLc4K3EVUAanbbOmh0mBKBo5CrwUFuWAvQf6xgG+s8zm3939ErPvs
CC0adrx3x8uI/6Oi4T1n+83Lig7n3IqiJew/S7F+9x/r9/dubcQxuB/wl2gdrPsUFQjEwM945DQc
8Ms36iGn5OTEcfRwnMHk/2Pgd9v/vxe0B06U85jWfmlLXEPwZgsUzdpBzIF8RS+G751FmcJ/Jd4u
47OjYrGQb1G83Pikmi3+hcab8+Ct0S054g1oVInf5ViKFYcrwpHi6Bc7DmdoTpS9IGGRVOeWU3P/
OWG8ZRdQkMlaah3ljz4dkeiDdMPG73kPqIY69LSAVBbBKnPF1mxqVr5OXEtmfuuAhZTVOYYFFMx/
h7wvH3uMUMPjnbHoEueIX4SdujTjpsm/Oyj+TnyS50y83NCS+V1zishU9war9K+mDwhrjEjV1mGk
O9IPUzCy52xKb+67ErQTtEA09giQmOVHlJZgGRhzkKccIv270yQhOe0vzTCUtqt50s1wJdCmNTYb
QsyVsrLuv4CuB/yMYGGimf4QWA/yqVgGudz0KgM1bkIoZ/zeBqNQuG4QaXyiH96aCzB2x7YFYe9C
uQd0OTX4ZRZp8h9tjRseVsTm6suNvzsGPYmP/1oY1fg9yX5fi9q0zb0klB+2FI3O9EfUHhqbpc41
crB3Ojv5PTg8KRX1XngqwESap4yQxddP2VUelT24RPXLpWCXUGFK4LItnWIT8ET0ukD8dv945Riq
IDskyio/Pfa794YpzVij3VJofR0ezmdTsO8EfKeJguN9Oq0/63b/Xg4HjjrHfErFdIcQcCcJ4ekn
IUTfcfJwSeDK11gQfrbf1bvxIDmmGGTTcr67hrnT/iQ41awSB/VtfSbmVSeaBbUTzYjGqqIaJETD
ydr+ROXK3NHxoCd/CgkiUIUll4qDLQ/MKYRuzp6AH5fpuAjTo4lcDA48LFngHSuLhQz7ZOcYZJvY
BwDBW9UmgaXl6hEumZzu9+Po+fRkHkwWOn4NWUyzN9r5Ww3r52LAXt/jWS6n0gwSD6L21/gjGtFB
x7IwpcF7o0vxXd6Us47lMjxUOgxLNfNI8dAol9/zxtjKn8m72XdFZBA3R+Nh1cDrvfMYPfp9R2XC
/s841mzfpHpWsTXXkWfoDWwhoJjDkIZ5jfOTgRs+Mp2sonYNB7y7CjhVDU/YmfNw3/ajbEO8efFw
Mm1S6Cu605g26kO3vk2H0vTezAp0I8+JYU5SYnBKjLrnpjl/tn5zEr5IHJzBQzODU7H6Gj8fHeUH
0//thvlEz0Servt0UWig7MvRYN0MZkN9+twV9EP1ZYLhb7Z9NIubPslBzRTKnJ8O81Ztc8OOt9g9
X/3LHekgqM0vEVeQIZd3Hm26FINqmaNqqKcD/IvUMXT/vF6k8LklAmWi6rEY4ute5qRb0IpnF+TC
/CCdBw0ky61OlDpmDnfcnm1sCqsRCUYCbac2JcmbtpF2cl8GaLj76D3YpdgAZ5prXOQ/FpAXqSTY
cMI3YG4Cd3egX2vIbqG0PmHAY5iEH/cJQabHlhkVIblCA7YozFU0dfgVbtMX9zE2KG6G3pHAmKsm
uXCakH28sL9hW0A9p4BEB/3ii1MOpsKmYHlSCiIW5EDtS2/TRaoMz/3E+TLrjzzRn4XWQbsHshLX
5AHfi7wa5wmq80CGZGMRi26T8c56K0GUFqRuPFk9DGVQX6IB601UkcQZWfhUUaFJtHPROhBOjo8X
Cz2YveonRHTjdUg/MMcT0mM6GwIZq0JTo8/qM61Fiiqqrxq/EkwGCZkTvH+755oBuFCUQpr/B7JT
0lSVi/SoE8py9Cicf0nTAV4Vy2Qqbho0TloSTesrJnQempAsEqI05zqw+SjBF8DmQSDwMySqhT3E
yLrgX1ljkmASmgaqKDNfW2xHCjZ3hI2yVf4QWm5LBwPHsodE+7AkKBOznZUuzXAA0c1fpcOjcqYV
DbWmn49ozPwNTOTWHlvxD+Sf07hvKTvpjNGRfg9nur7E0eBZY3wapC2nQqXps9OuMDaKERePqK4j
6aAf2rhavXdMYrSUyNNCinZ7eJ8Ikf8KspZC/cBGd1cHGiIM+Ne+9AdGxsThQZPwOmjuLNCOOmsi
4bWPcwPQSoA1Ou54/e4VFGPk4hdQwNpuIramQNnU06KCwkU+3Q1pYOGJwMp6+VIQHVAzlDyQEa12
bJ7wuKdYpxqHAgVuiHetReOaCVz1LvqhuP2l6ri6NgALYLaz76Yq/5mVBcQyw7QSOe/XPhpO4KNA
jCYVAM9TEmEiqi7hZw4l/gPCAibtypTRbPubfM3F63bgNkxBjJJUFvtdOg8jN5uQDUGC+k14SmIQ
l2uEETlV4Q4N4SAo7+gDCWij8MmWlIbewP26aqSxZyqc07aP0+/igxEsAjlApcJlB65PqOZzJHqY
HRNXQfMbqHGCl8Tf6ax2lxaM9Rs+h3sc3/E8S3RpMjC01rmjUHhJIle3KQj+ABN7jk1QBMLT6UCx
ixzRquWjCMkJoKNozd/p3OFrgxk8bggI8kV6EnKu7rfWEWK5dWfz2+3IpkTn2eskL9emkvFHJw9J
eC1R4dOusr7VUmljRv1Jjugiiihx7Kwgr5TKRK0PHRSOgX+Fi3tjjcNAAs0yEZz4Oyi8s8rFA/2h
vQ+F1cbn6xUjAedppgtFgB0zj3I/EN6KHh10Wm1QEi/Swh19cVK0HsZcyX7YH9KQzYo1Yq/nwwUy
li/v82s7otKjBK6EcwFoMqBf07hNYFxBy2cYmDFU6c2A2N3Hrw3NJdUxcNJhrh0ySUL+O01wX7tv
hQ1EjYAbxm0aGMwroJKYc+AZjl2SuU3UyGTyvF2HOHxqPru0vNyoo7lEmgK/TjppszLqsILfyr8+
wgevh4mnKhT+8Bn4mR0afdcvEDnmEHXYapCLAwzKbsinxl+qEk3Ge8mT6pAQQSUNhvLMXCTX2jwA
DudfbG68fMY3udy8cOghVFELetmtuW79msuoKWNdW+ZsgVVa8lApZuBz7+eel07o5bkdXd4vBhS5
NXyf6zQY4NIAZ8FYsY0aSCZ+IDvl/SEv2s6uqbHqTFg4atRhS5Rl8ajZP08HoC/SMcTNGsxOdXj6
GpR4UxPfFDxt3jT9sFjBGt+us5+eZlpFDIbzJhVM3ZQGmbzzIQuUSC+uqTYTvIE/jkReUuLTfRiA
dBcYjrR7ib5FnQV1FTFUqg6aIQ/r7EkTX8kCSPNk0mBVUuweo6WaXl7NUm0PPUY10GJBuxN8Mb1R
jMZOatndTemo4cKgs1N7XD/5msxNcqlE6Ae1229F2lIx7YLRDAx7dv+RdjDGZu2m3SQzfZ/MHjMp
aBY1Y2nRoYZihZsj6ZmBsuMWhOyOvpb4mxeTCa9RHd/HalftkB1FcvyN25gQ4uiN5wi7VeLFdq9w
iNLpymkietwgmdu8V9mKnOhNcRzFZYiVWAjVo7sRYWCXm2bHP6yKFbNtF6DwK8MmoGlBg64JmmAU
a9Fn99pgH73KdgiewmRF32FjRnzFg2gQ1RtCDASWzonsBmvU3F4f6Ut1Ii1vO1Dv+Y2OjRLl4cd/
uGgUXxslwpJwB9TBf9PNc9NHlNi7YidHyRFwPKKA8UlC6IIyfK/E+X92WpwcH3y1MXTuPnoc5ViO
QbLAM8t4yPpi8KUf6mi0hrS0kJbpLJ2dZGiOuVb/4LfoV2fC/p5bhNpaqG3M7d1nFgyVUJoW5/tv
uf0s8uXop9q/z+Zl+PdYg8A/6Lncf/U/ZKuvLW3k9WuLi/zztyF9Jxjuv9t6+Q21uTZvyBkrl59F
vayIsULOWy9r/lguv9svvR7xpXI4Yo+C40paRcVaaLrRUEp7Btb2fhjuu/NQ/KySfpXX4+4s1Pnq
XuXvNRjl54Y/ltv32vxBe2b+4D63lakDReumOKt/OvYYxOqYRPKc/tJfeoH87/n7OYuQHr2ws7Xx
xwciveqngy3VzrPxq6WSWCP2X+ecU7lELLJu0NBY9bbc6n9DV9obBdr812+1EFenWny36aHmSHX/
WbwOH/qDze7DrdPicjPyTO+FiUI/Y2i38TdKdlTc8AJYmObm2lh+ozTkRkYlT08ZSjvMrsNk1gXS
7r2C29wn1/6NLSIqhzeenvf5c4IZ1Ea7lAA/F8qBM/IWz5xpQPTZevTzpig91874bhle4v22XrPP
1jlXsuFS5Zw/Fh3IlJevJZLjfKnvNTi+OEbtG5/35v5U3AoYOlIgBdiuj39uThai9t98Qn325/RO
xf3rFtWqER8PzIRxAwGSkSS+3quSUYXo9o2NQ7MrVqzh5gzCmRjnEtwzM0aai7MIP3Q7acdI47hA
/Fq96XZmbMYPqPor8994bIKOgcU0J12b4BN0V/FW3fXD6JMgV6ECXzXXjD7fi8HAOOdcxGAH8tMc
8R6ijAg4x+764gw/5NHwGzj/xdm/3/h3OOVYpDFVaDHFB1IkhRGVMJXQMOIcU/z1OEPxxXjnZZiE
4vex4ItD4hHMgeNrw2+KXiNvzTxyt554fF61WBykxc2Vf/0yaVybK+//7xRq0QxtrlwmjmbaRcjM
QaJ1FpP4yqswbTW77Mh81ezEbCYz27CMPo5K9An4JDva8oLAtooLm0+0gxr4PorPwHc+2vv4XlXM
LQoPFbAk7Vn+mRmLLyV+rLJrcc04OWkHeX32ucp85M/1w9UVM1d1FFOhuGSJuLKs5wnNUdJnmVZu
x9ZaYl7ifhdni1L9KiYmLaYATFZP5qyH+M7KI44FrL3xR5hO9GC+KohlxqQllJPFzly/onwcHabD
8eGS4ARANF/0jU0MluLHToeQCPLPssYknsCo/84wVF3X09cM54DA0kOVmB3b2AyCdJGui4l+kX5o
XOyNjeI/tqeQxKYlSsF6dP6a7V7uZyhuFg1fYpiMxv3ku5HR0+9fB/WcH8rDad9umuP9ol5hS3IP
uUniMXgcPQ2ME5WAcBzg3jAXvzbJqtjRzxSLg8GKxyARX0zITMfVVdwt8bsv1o+GtQj6Cv4JHB7y
7Ed4iOzEgOFKQFBmsi6u4tIyWSQrLuKDCz6KeSw+HMtyJI5h5ogGdtQBGAGwrqhBuEKPXRmVXDCi
Dg+YLtD96WMeIm4rtLrIWA7W4k48N/9OWywLIqqM77LwyqpYUNqIYgInNO5TH6tgIwG7szf8vKu5
HqxzfSqxQxahvtT845tnuHJ4CuTJaPuZIs3aGKvsrF1QhOjB4zza5D+3/WNhrIRv8P6+xPEPzez+
uX1uUQgqF+XSX+4TNXhOBiEtdOmvYx3J1vU2X77X77Wckan32b+2JM1NH7OTr/vtT+d2e81yps9x
BhKTTgcT5H7zJ2Qi+7aXL/SLp2Sjbb/LZJpy4QeIkphDR/APhcFLc03xzFDo01RHVs+WjN3fpB1D
f2l6kaGh4z2poIqBDZjOUP5QHH+ysfpysmwPus0aXxGhpBH1sJTfGND5LX5Q2HX76idkd5c1rhbJ
n8VwALNOOJUOv5PBx4OHTAREyWbq7/7tNhk2US2tEW94hFFBpomcs2akhzdWCuighushYptyCk8Z
jWBJ8pI4CdL6EPvAUcnHw8/xpC/ubLBGr+CGn4s6w4EgH5G6Ax3LehGXDhlzhFgkqPUQetgd4kwC
CW3LBhM6EqoBJsmUatExqSg0eqeyNdAwKAEbQFEqjDNavJHtOwz0joxnHGokiB6o/MN+FBCHCXHy
NSChYtmmIVrNwscDqein6N7LDcm4PNtUh2K7xxtrjnJa8Zcqeg9MclPXzKet7psnhzRlxKS4PpnR
02tvc+xJcT9iMwA0J9vQYJ5AecwzTJvUjw998R26GC6PKB4Rpkze1Jd4aOu0mGA7qxgxPT2oXbz5
AziwcNlhmFpYNS4dLdhDEIskB2UPJegHZ1BlR9bcq5/DgmWChiKHkxOapc4kegSr6Jn6Df/frPJJ
OBLGGkGFpdD0ICtPBmwmhm6S/BZBEdD4ZIfJNYU9VkfP+LRkN9/dp/CrzaErIwZiQRL9kcFawW0P
jYLHy/AJlJhhyVmXWAYWPuaDdIGNpSDfqX42ed+hZL3ugND68vZqyXK7SiR7lyldFnTIw9Id4EBu
lFcVDCCDz6chAMbSvO7QudGZY4dgMkzv1Ok3MJJsMBsYFUF+CSSvsD4x3Q7xO+svp+dp0eIW8PwC
mz+KH8H+z2sdc8E6GDwxCrw1DdTIuFYO5aPd1Xeg829C50k7kkzHfQcx+i4ecKS/gEHD1BjX5VzG
4wURRcfm6XTQSbOD1cLz5j3lXwixMkFXLvuzVvOxjsIBILHRnavsS8Jsd6EFy56cZ58JkguFUgtD
PDy1eZhwA+Bm0OLp5lhOw6PlO8sQOfYKDpvdFJMH4HjDvbwEfjZ7E+G7Y0K7JUK2LelLwnVwbWP+
5NXNYoqFBs8Xvr4svFU7IbEaCwinu4/fBvCZC2mXze0aDKk70Hk9LZ+wkUSyrGi/YngK0TikoCZ/
/ZqSMIDa2LBQTUPbo7pBKZ47Px1RgvIPLoTMwnwvoS4jarYaH4LLlcNh2LTWJV+AyOPmMPNzPBiz
LewUNyswhIGfc2mcHTEbPsS+98hmracpgXGRq4zvgkqJQ4zoqME2ALtn34h/Ive8dI0rbCaBdgAE
XVDEaUjHbeb1BfvqKdMFBCkoopNB6bdxbb19UlEMCFKvWWthSg2xHamRd9vJ1jb1FFZHAnYoICuP
ZwFZtelkM/QP2c8dBxJYEfRfISksSsbytd8NDuRtALB/cLY51oB2eMwgvsCZ6T2WO1+PDER+3wNG
1iTlcthoahA6kviEA/Yw0mvNqf0cN/7HYUTWHrA/Fy7x0xWvl1xuv/RRbLpxmmIXulX+giQTjUkk
u/sklZC5MjAagjct4XrCdWQFqDRosIfBZ6FJQF03WnXsiaG5iCx15F72CZYdtgj5+PueqEORYMlk
8HLYGTrMAXBfgXMemtN0U3GF6Sen7kv3IaPhbAPWxcM6UWkGz3B79amluBczaCX0LGuLBFKrDYDW
XpRaFAwBN8dhtsHskukR7nszoZEvEt1xpfKTY9n9wuQd4BBPeHk6jCXALH3RqxCtGn3BSGGiZT1v
A/zSmKYDLDhzQhW5Z8wvQ3qxPLsrXppIZM4S851RYutvn0kdOkM7wViT1WtkTJn+++6vzWGviaUA
d4s3yyBiXkYKN2XDE1LhYsPGf1luqiMrC6X/58iWR7BWVSi1kxP8AlxlnO8vy00CtYzzZz+f7fXG
lViXbCB9CLBBehCZVemh8hE1hiVTJqREzGqYD9mnQbtBzQlyMGcgYWHH3diL64hpc89nvNBQP8Pn
igBNgF3P95/sWI/p0GDECowMQW423JUh608v8vtw7XwwD4nqChRPuuYlwifAkZ0xrY4fJulzGq7r
3+cWV1t4QRBNwBp+8bDV/1je0UkDJvTMCMRtGVwx9P453hi6g4WP9vBQ3zB22fsDz8DYZI7aAXxw
9ZWIRw8H/3RoQ5kKsCqkZGcM0bpR3ObIv/CR+ilPEo8mzyoPXtEEwrwA1VZy4NCkm4zGOTVkVZ7J
4iBHE3g1BsXTIfJ9F2V3ZXHC6P/dwibFSsEvTJeTyjdK/A7IThWsJvxRCCL18KtVYqKOgNubCUsd
9G2deKMd3Fkz4pLXwl5Lpo/YQF7mSIfF+bEi4/WBSVK5wbi5WTb4SU/yDXRU32yW9COennTFg6g7
Gjpgw0lzMGoF7OSSSiC4O0YHpa0DSUw47jOtQmYYSVbIGOFSUTmgmBf4CSg3rQSYcRC44aSDsOde
s3u42jiZFj7LoRXf3DiFGUUb94AeB8I8sDeemC3LAB2wFB23sFR/iBGOq1M6Y0uH62K8/fYEo53E
akLNQgnBhomhCo8tRosahCxUbKZuc8oNflMUIgvOH8wpIgyCuR6O/YNMifgSPV36UcPmWoo03/Gf
GjNniKAOWvCUOFZtrVk/tJl4IabjZoe6HOZm3M/k+L7xD1MjxrsjwIPfg/3AFp5rFec0vrg9NFFP
DrcIU67eGXZ+8GEnTEwwPElgba4OzGyHpYO5Zvego2yxi2vHlK5cQVY6DhvFN4t6KxSx5Bseyfgp
fmTxG4Kz4ccp22FhhzcrZmvXj+E7kpvscguSVQhVMx9T5n90O24tdOnst3nrt81jMmLZ6B2qLmTP
njxj4qS+e4Xx24+xzGYlEOgcPm0Nc17QQGuOqisOOUgKhjNWNuXNmu/zTPGExtDqSmkNbs9YUaKB
OlHGTF4UyQTy0G6cMFG9HAFasW5jceIzjX18yL67dCNHXm+FRcDWimv1Gc4K2BlDL1n1sRdy3mjO
Oj9+knxq54Ubcu41RQEyAhyCAsZhHxtLzOsBKHlwsiBLcAF0VJb9aLDAcJDqPfFBPZUyGmmB8gxP
tyuNBPY9X9Qg+OXwG87pveaRpt5A4obtj8s3RhyzyePoj2wKaFAWJOX49P1T4uh0rtdU35IlK2NU
UwwVRv0J46/Sr8BPCQ/lesVwpBl06pinMkzBE5GMkmAf3z2eSjliX5hWEXDqzRUHbnK8c4wVLno7
qH3fCGYXFvS86xc2YAJhg2gdKEhUTPj/LVWHHgImaCdHnwzWxIQwiti7LSldKCfec2WV/VTfWV7j
VwZ+T96nlYG5Qz+JbpZgJKFna6eZz5av/UetP7NnmvwZi1kV3a3BBGeEQ4W30rJjkdacNFAG1j61
BxADrNuiGue7ipeOcvoy7tCD4Qu3agcMYfyai1eobk+T4orx2XJkuvLdg0LGhdMWb1a//4g6ryXF
tWyLfpEikEV6lTcY4c0LkZCkHFbI8vV3qG53dHT3OdVVWQkppL3XXmvOMUPe0z+iqorGCKjAZQne
CDWgYDa0xDj66UdsV83htFlwciTs6r4VfN6Bx1xhDeN4J3mMdueSBaSGgJxsgQIcBvJyPDUWtXvl
zG8Vm/wMYILINgJ4wmCCdK1tTecN0oNApcLhPvj+Y6ciKtYEnzkrvfviOk7MmCi6jlkqCiebHgOG
UxnGtXVB4Bnfp+XuvuF4LKkWgwt0zIzFKJTNuJjGHPjo4PK90GZeUrybFHH6L2Pck88ESJ7VY0df
Cz8MHU92nNpeE6EScy7ch+1gw/q4mmleGVqZmXc7Q9VromQ6anwPSAHim8r09ACfBWOdgC/ysmDs
vHbDrGOlHbj7KsSrE1g65GOnZyKXufD8xUE7x6wCxwbyIOBUPtZW1H9ApxjfxVev2CT6hGgc4LTH
/sB9EX8uFE9PMOKITYUZ/JvpYQLCXKo9snip3KHIkZlpKqn3WhRzMhsRESw41W9pP4qlv23sMcSZ
Y+nuF6XNjUKgyyW5O/1SIkDutV+Qi1ab+w55nLUdH7bvc9miENIduGOQN2395fGrLWQxxEMElKWH
3ly0gN6vo5PVMKWF6MBZ4A4olAQaDHhRQUeCpZi/Tp0wqw7fQwGkNGbwTcHtbE8zDF2/N+8dfeOx
Sf7FNLPVTW+GGhpfBwlHjboPy9ZmW7MeMTkyYVnGdypmK500e2QBvNvD8ywhGQAjSQKd/Wp8Bt2G
vZFARwzyuMVtxzrQPO1vP0B+XzsGZsh2GdsXhCYMKtccQ56dDA67zNICPY7vGx5HNhNOiI4w48ko
d/L08A1FK+z9bxwN8qTxQkb28pnznvIjJmwyu7S7Sf91qs+ECZfpxIDViLSXl04/qJeWNUYQau6X
ncxaBuUmnWF3AYzWez6Rgr0u1WFUu2SfCfaWbyQEUe2r2Ais++7RLr4Qa4CFkp8a3FeJ+9ltH2Tg
oT6qd7hhL4Pv/GMiarl5IP3GoqvG6GB6s44Gfm2y4u0U5xrlGRBHi4jGSWtGLBb+bX36aRfEfmzH
G8WkakKfNqvdwuMRkEjKYeR+ZquAjnlN59mGXX9YjQd8Yk0JbNGMPA1+GpY+0uNViHxo4BnWHrxq
Fzci66PHWDBx4s6EOkIzdlntPpqFvP7uIVk3KUJiPaICB2qnjc2mC7eNGBHRETUsKeMJ74bQE16d
xaAhjzXCrIzKqbZvnyMKFQR9SBL7XcNhZmPJAXp7bqKUx7kN99x2EA7uu9zTRO62fPIJX6KLk5wX
+ibhk4P3LyBWHYGdQMi9mU4rZtsKYZFQ5CClmAb5qkSbOQpNdIF8u36SrD8XQHz+M85szQHU2dsE
Ljs0iGwJybPNp0t1AuH5OeGz4Rc9dNYJGoal5HWuZKGSR5/O+9pW61tQx48lH2Vpp9z0jUdOmpFv
MwkSELd4vTKg+g7KRQvE3QzTKmu95rSmTWgQt9OHhM6gmoL+n3C8sLtpWByqI258XN3LQ3zAbG6z
UXjImsifW+hzRDrByoExdVQuzd3EBh3Ua8Xn5OEhKGhdb0nt4nb4tg7cViiIpfkyiQXPUj0k2oN8
vuPxIzFQXBpUiohkyMJdcPT1GhO2kGlho7APHDnmqd85GltWugrIkMcqHiZxNjnEj59DH0DNirl8
v18U4pfeDUe+EOfXlzXLbHazPlyE378fBMJXFBYsbKdVjsTW53azL8ICWXvvWqnpZO7H/xu54jR3
WBraKA2R/1o71L7ohNF7+k8cHU+3AWBgqkGJ+jrGVCoe/kLJvfnD7XKUzEkS6OueCbzH+3XriYJB
gIV75PIRhQaq3NYHBZs67+CDBvIdKPPWBtc+vTmnPbpGPcK6ZP1wntmd6BxSxjocP8yRP255xp6c
b/h03iRL6i7dIn4EnJdLdA3IQd8EbdrPOZkxzr6NTmeQG2ruESOO4I6TpHvHX8ISRuFoE4dJo8jk
fXwcAhez1dvPN8bkwZz5fKdZbZ+clCm69Uh+H41T+5Ec34YAZX3JnyvzjwIRlcVwNLJwS/A242zO
GdNqsFJQNE/7nZx7HBiGhRFEVqiGkr1Cihxng8DVQuJE7rM/E1Cbe7JVxwcCN616nRzAzEWFm7jf
zayOdCuZZy7g6sZcCTbCNs30045vH36ChGzGbU6TliAr/qvadA44dbeMlo/FatOzkGH5JPlhyQ1P
qBGiVi6ll3vSbNDKUMbQB0bqB33VXuTXdMPPGkKDtUZuEVzGXuFymzyHa7T5QyI7raYnUHKb6HEF
c26xa3BsABjX8rajKPd6n9UZ0SlWGR93ZWDY2i4NN6uQY6LVbcopL2PIK0gvdDzgsW8U/0GVz6li
hYQw76YvyxlfR/4GiYzTbF487y76nEE9OIDgnYiFlX2SF9umm2pTs13ZfMDBnbkBb6Fxt5n92+/0
c2azlWx46F+Yec/bdic0PinOhr39Y7+gwlkn7lZ62tGwd+huvolYmyqSU9BPwziyf8HuE2t8ltcN
P/bVfp6NILtA4LK2SAZ53S3rJq+HDGNVXqF05q/BCwIA1TQ83e+u/Cb3k13PM5xto1kH6zMWg/2H
TYIessl9hiq0M4nJaXeGLcRRm7loStHo0qOyEXEu0+Mo0s98AYvlQC+l0izJyEPIEUlqUODy+NKR
BgQvWOhRuZ3yxWn3p/sH4uurr9c09gEp2z5nYgF5O7ohBaKH5qX2JXW9hzl7hG1wI7wGJfF6k4dP
CLjpRLJn7YqWkwLcSzV1FI7e+yBNysXjyEemRxRji3SBZtzvpkgomy26rNP8ue483iK9ZSdBnj1y
ZUROVnFpd28XacyV5XKNfF3f+xL3MbeEmR306C3wEBid5bw2T4r7OAF2IQTsuZyn+1Dm/4+vFVdc
nAOInGauFhUrNfY5RF97bOFo6hZGwCQAAaWtzt8+xf0V/i83StTN3iugCqeIe+FkcfGu+vJtuMQm
koJhctsiCSvmkNPyY20mc54Y/DQUALyxVbHnIyBlc8cVqaavDZdCIILxjfQm5BSgduaGPBRPCASP
n9ri4Rg+SGUy7AXDj53NlUm3IQFiw8LFS5N7aG5ApnFbuZjmR+vP5GkbwSe8BRCTrGQNASrjNkeY
45YLxYUPkuxZs24h8h8cBAGAw3v8/WNvlMy/B9d4REnolAz7xlslEmy4ASH44QVaKiTX5muD3OX7
N/a+15FdxKNJyeDDhh9Mr+A1AzIK+CGQ3JRi0lwZT69aMGEpLahN380NGKcDi2r8p19eCz5goFJT
xNy2vKi2otPikXUEW/NRW4vooI+O4ZXOM5AH2SLA4tkdl9kEl4XJxWTzWKKNvJbhawl4k0xNO12k
oo/Lekb7vJvVaxrqU0SYEtsI8Z/O13m7cotTp7efB+MKT+vtlhpXg7ANyMUfVOnUnExVItlCgY6s
xk2sajrEtFv6YD8qDnJ4+zM87k1rHKbbA/E9tFd1S/Bat1me9nwUNZ5CqEBrff/MbOj+w2TMVn9u
LPTBa1uFg5dM5MtfP0/7/it4Ekwl6BW9Kxzva+PutO9F/rXGhc9YoneZmyW/CUgurjvCRnIO6P8p
9AIsaJwsxdsOp4X6jmGTf+wOdrlZ/chbHEHw9ibglNjLNihnpb1KJ+5kjhDancz7BPkmFLUHlrm3
e6PRcnPGWCZPc/nYuknMrVjChpz2sRx2i1fvvP8FeY56JC2gPVAXS3tjCczwohHj9XmaF8CzUFNg
d4RUFhjFllxPfFbfGTM6Djz3ST7Tbfg5NRcQe6YHLxil77bySf2YVX+qBmkD1SgwfAcApc/KyOWP
KhopJoBClxjk3g5PERo78xTUBwUGi/nZazVgcHIkLPUIzw3IE7ZAq48lzW9taa6TpXNydJSSdhak
f18mPDagXEyu5V8teNTKatjHH/e1zabKZfDW6JPebayEJaxbkJc4eMYe/u2HMCVQse9T2JcORrX9
+Ig99wcB4XOvE0tGMxWQBbA9NK4GlddpjSwxkSGc2DfFrTC5orHoZg/fOO1bhK8kGhEEWpN0a7/3
5Vkm62oH7DJGSpgdmXykdYyE8aa76A4niTee3aLxMkXr9Jw2Cp2A+4P9v3HwgUIn5PVoCuK2SnqP
I3s09COHg6SlH7KpGN2p3umjYFatZx0DImag4vDy8EGemNBTNye0nOqwNpvokg2NRHNMgRvnojMC
HQ08TcLqpP0yAkLmyBdUOyXI65hzPswODvOYEVFJA7CHH8ySAuRM8QxqRw7KW6IHGhtPVs3BbpBZ
o2yVMCj+cqQmToxIuHgwIWKH4tNLrrwuekpDW+O4+JGCgi60dduW94j8p4JU9jUpOU8n/6sQeW7H
lrGs2Ern0orTNp87R/DqZnPzod4Wvd7FkMWjLP1ydcedMz6OsRGOyrk8xbm4N1DtcZ1tdM/pmZ9r
MH3yPUa8OSYWON2UX/x+gdDhF/sui8q73w+54oJ6YT6oNZFRIUy0ytwn+oy/XAEJL3F0cickGxID
Zid3MK4B1a1+VNTvvMq2/5UOJFttu0VBvY7zc8bjut1pE7pNz6vEh0gThZYA8LUFN27PqpGTtWdW
Z+l3vFCdKiITe0LbHIO3HnMIq87fWbvnsU8hn4wuEOCYegP9mvBIQtlkCamD2/2XLhduZe69xXC5
hEEZjm5WYTT9QznxikgOcL5v7zsrQoCqYSb43YNdG11DQrmHx3aHfAlp6IEbk4SDBq67hvuzAnL9
h6ekbax78Ih4r88NelQifdNfaBbs2evUvXDyHsXGRvuVGgebGo/8469bcO9hPZ1lEwlM1J7HcEwr
VnBZMdIlGvgNutmXJ8jT/DzhAvR1AM/+l7dSmfJSCqhqzqS7RDw9zwR3M0cArxgTbWfnHDTRIOcO
EvH+oD1cejL0ZlgkCkCaFu4CDacK8YGWFqOL/94DFOUvHOXsoqyT/yJCIaQkR2GZXJNNJs90Uk5e
g6yXG/xl0HsxL9r88cN+ybb2yWg4KHik7hRs0gWmo/WcgBVVp8magfLL0jHFT/HsMtqkd9r47eG+
YYiE7GWW4FJY3537ZtlEp3Wzo7EK5HrS2mOK5iC7fn10Ypx2/WdIf562KT1KsD9KoB3SHe8nmfBG
i2vS+PoEp9O0W+qH0eHuafx8WaRNiQZ7TMjJ8JFgX1nGPB78wWuu/osbYRDKZ7uk7cyTRSdQ8pgR
x8U2XasuAjLQ4cSvLFhh5VA9Nv4Tx/wGeRaGHxy+ozk7IXe1gvTI6szXmfUMW+qPssqhb5PPMiKk
g4UcLfTD1e1k8fVIxsJSl9hsHSixC5I6CUaA1FEEWeMlCiBGWFlEobDB4hudsMuL7CSE+9rcSLy6
PiBL2A0owEWEz262SSQX4SWzPJzmiSc4tBP4Sg8jFE9zoqIZpyWY/9Gfqw+sF89Ltk4Yh2QLxMe9
7RSTxrDhDOWs8UesW0y07xPJGHashw8l/uVXbEEwZHmgY9Z/Wl7LwdMKnBLvK8das/r7gnzGB1tf
0r8s+IYjOm+DhdKu+ba7nD++g+oy2BAH21MhAWrH7Vnhqbf4Um56Ig4/+aRYAxQnqOOGdW2jXfoJ
IbfrmIY1U6IE0WK6hDRbspKCi+18GtUD7/5EXldpP5xP0LscamgYDdXKWPLkLyYbtOv4BYlQw+SX
iZPiRGDI+YsleqIZ0N8G71/j0RTJeUyntCZTl4SEVe8+Y+EAoGfMrcORsg0EUuLKYUU1RDoABNmE
osPJvhzbKmtj57/cU4AvmZi0Do/lBdNZMwOLSYVR9y42wq3yfHEbdb6EYkyAE2rScpvlI7DLdjZt
msGZw8CmmXPL7Rh3SDEb26iG6m5Xf9whSVv7uD9+gOk3+NYgF0NMk/MVsMI3UbGqmZRoDjDMmzDB
cBWx4os9bT9loKxSEwDFJ1g3eQG0sk/97FkGZTKF3d63UUklJh3U0hz/qTBdSnu00n4ZtZP4lvG0
caBQrbEHVg2bf7ImMWZeTe/ri9k47aSZiVdx+jLJWtkx05mTlOzIXurL+PYIIwmliUpDjcsDtm0h
c01IAWlmYaN8qQIwRcy+5xrr2Wi4U1OwrC7Lg8HMnaYlmV6PHR3sAfqZkL83Px2e++dE4OONmVPA
x8AhykjJLdedZN7yfxNNanr8zeouo+lVRIijr+/T1rjvGXUisvk3hpvKZ4kUGjQB6qDSyOFAORrT
+TecCipJKOS4flzUGvcNLOj+il+DKA60Hcya0I8W4FwhBzENSI7VTlv3tc9madwG6/YtSjGKp4yv
7dbOl4/RQqQl+hysLNLIxe6doBzJzIfigggA4YBFjw1It4yfD33+uDrLSzmfYi0rXR6n/6+jKC+h
kc0wFra2Mn/rwaVxLj0Uj9UNIubiQrpbvb1BB+OBdRFyXEZ4m8KLXJr3Cn/YcJd97N7lnkGaxjPq
XNKfAYY+1Ke8F42WPI5yjPT9vr3sRNEzRI+Hnke72sqLbzi0VoyAvsu/ZuwmqzBWknAkI4vA/k4y
Q9C6nwNLLevxd/GxhzxQguduIifJdW73MpJ8HXkXuxTCGCXAAMJIvID3hRTSMY5f3LB1kG5ZdVhz
sIX0MUGsO/YBSArP4CJ7ww4ZJWMrnbc8Qkt6yhRYTo2Xy/sQfiwzRH+sUODghBfZw7WX2cr8n4wx
J15cOmW0rgPjp5hw1WBDYKGaGpwfXIaEfNzSbzHt2Bm+HOa27AqYJDcD9hDhP+tt5asjXhj3oZ1v
IQBNhTPjLcEZzZmyQswgew7KCf6O8cACYJNHvKPElHbkLQqSL5DAM612+uGxG49dyJxw2ssIjhDe
ks+c8vdE06EOyH5Icloi00/j9w9LATkh0YOBSncPPtS2xVRh/iDv+MTT80jzC3xz8pTGJ+RXPIQn
/6F40v2nQxJA6fW+vGvchyB/Tbmx05dTPvyERnQ+lUYRGRNs/aAclLGXsGIWk7Tw65srIWhHxtN+
3TetVKHnEzafHPb85lFkUOqHpCDG7v3TeX8Xteyq4jLjo/U1NjTDQY5rf7d0+wSb/WVgl7EON2Zy
UPYGuHv6ns9PEK+fFKd3S9qKbp2RzIiTxz5dyHnpnE/cfnyI7tgrlpRCHwf/cPWYaWuD8vHxjLTS
SaZ63ObmgcOor7xCCAW+DL8vAQB9QK+rcPjlFIwYGVQ93kj7vRgDufDu01vqNsVfzSOzvokOuX4j
9jn0TCyaQhaUW5YkaBr63Bjb3R/0jpfV7hPI08/5d0ZaifKrHFTUUfgcuaAYPgu3HbO42jjV2LYS
DgLi5Ms+qMREC2PVelky+Br2TVrAuJkmrMkFcRRkBCj4ulgJogFSUDs8sV+LYo26i6PD6DRgH1C+
ZpUnLvr92INa8YnvFxoimWQZbVBBaMYKp83vdua2CdgSm77dCE/Nl94F/XIJf7av0lLRr8yfZx9a
8gvpbtEC4Gmt1zmCUbdzDKx+nAsno48/mrQSkRZmxoVSnUb0nqe5qrr1oBh12DvL12nCwfgVkSck
w9ucOFh31lwgMBMQsUbe40/XhsTc7gjslUWYLYs+xclE7SLoYcHh2nhDnPYUmkPfsMSWB1yWWODf
BJdSEuCUahuHtY81E4PoEzqufkKkABq7dZUf0p5Pk5b89NQf/xPVPQSAaWlILgVRUjjEzBcPPNpD
wUcKCdCM+597FNX3OD2gJFY9KWe8T3xPKKHuIRPl5aOduRNV8PJrNqn3Dh2duCZRKbtHuD1mKGHS
m3X6bL8aJPshDS3jcOOC4Hzd3c9f6WkuZf2HTsUbC2REtF5leLwpcmzUu6WPjjKY1e9xBBqH6uRY
EzJ1VCIjTCN6x4olbuX4Wbp4RKQbOqEUZnsD5Dru9nWYptxTLnqmB+HMc9SKKh9A1odftCmFU6IN
faPtQkDBKCgjhJqj/2NJEgC+MY6ffUW/sV2QVJVzXjey+YdKGVAkhrBR52kNaijScIW/hG5mzvut
Z2I+l8WBb0Uyrz14f+njl/iqqUcVHhXM5dDtC3I3T1tZBKwDlysxMI42qjfMsZ/kpxOKVXAggMLp
pAxrwVGdOKoz6z5R5ocvY91l7uOzMkbnL88rTCwIeWTCp36VoZ9Y3BGcju7nZ3v4glZ94ugly5QX
bKcqmVR8rhpCvVqfpMYCMYGApAZVK5IYyMGsE8Xr59RMT9je1OmDxM/8w6OGtZf6ajJeQMj5YtVB
SsKTwdyxsXL038i2Pp5EkzCFek94x6TOQmwUSHbu9MZ1h7skLTmR6pM8f6NLuwqILFT0ESLL7GdU
zODDMVaSzgX75+Nb4qpH33yfCs0sAa1YfBEAAFK9f5rwmf1lyGqQzVbfXyqNt0EBfZshRhbwqiDt
lga3Gmpjsi+QtGGBBUop664mutXbS0gEgdpB8cBBvnQ5vtLCU69EFPQ8bwKWqWSFDufZL2T/noan
foGY+1Y7ejptmNh/HbEKGxQbp0in+Un8UzIzxhFO8ZxeJEAq7qSYPAEyqz6camBb0UPObOk2e0GP
bH08kOhn0b9lS+U1+9AfIJ0eYvDs2/AgwPHmc7IUCmumt9GJVIPGItCOcJ5k5FAyjuDzZFPh7ibN
5dQRDWGOpGnPR7MRsE+QK8wMElBYMN5UPoIu1jQyDzmL0d0f1o0prtGWEA0c1z1ylPCzxez1JeYq
bnR/tH2NIC9FL+yerC7AI0IUwcIqHWJqJiPOJkSTJd7z45L8ItB29UkC1RZv8rQiMj7vgY5KgoF0
bCQ+0xFtcF3iMB7mlOmR4VM+TVGPzlRcs+Zzd98NNjXFQvA/JQRndA/eT5vNdcUsErWpYN6ZTiDT
ORsIFndjmhc0iBmxMNRQFnceF7sM0HWhZEUpR2MuNT/+F5lNwIR1tCzHwau2tHAMb4kzYgHs3j4t
zugqS5rLjGH/8qBjMN1FKChPhxbBdZwsMEaF3Q7/5tChUmhSjUNIfLi/cT2WZdhnIepS/0GQ9AgO
BWf9F50yyH2slfntoHIdEe83VoD/jc++BoLo1H85rbrjGEUhHRdXc/DUj+0HmgUKjXm3x89WTgy3
3nTMkrAnooBNEfxSQAnAypElfawzxRIFi4joBnwsAnhWsAFyHAHiWDK3moJDJegdrj+aaxdU2xLR
wGfGnexTyc8+x4wNbkd7xud+4HzPHJNmvYN5qXyBXPpskYTe4nYp0ir+RQaLUhm5l9Mvbuv3EdEa
vfPN13udWcnE2WivxJwAmlEIJBhSJSgwWhNP7MO/GEhRvuoM3+foAu+hGLGu5C6aGHi5PBaTdtME
ksejjnKQ88I7vB10rACAOiWHMjRSI6ySAXzEqUafoLCuYqS6gAEH+zCooitFPYqy4axNWUm/hDK0
W44uXziTFmKPdQOiD7oGlhsPg7Y8Q/WDPbfBlCv7nDvS/JB/fx/jm4Umt38tJcajdfTMQuhp6epJ
qgsWknyvk8GwoYirJmgpkq26B/U18CHf2+6i323dkzz6rWAlmyNPYFG58sh22eEMS8OP2oPgUgbq
8rBnGi46OmSM9EpxOw0Wox6RMGpe5ecRJ2w2S6m15XliSwuMx64w15AR/TRzdnzDHA/KwdGbnr2f
AdVDI5tD0WJuxjlpEKA8rzf02NT7fBpM4wc8FY1lWr2bgecuRWeyROaIJF+H3BV2L1yRy0FnvfpO
kGteE4IOAG/yFsauGp246vgpcXiB3Nzhz5ARQJgowahNzmT6PUPRH0etU10AbjIbVMHEvTclatoQ
zW7BpklTGFUfiCHdrj/ueykin6K0BzFY8xxNyskgtb/7FZJBOlMgapkYIWbsB2KbunvWwJycmofe
U35Fgqh3eLwviM1oJSctAsSHEDXnL3DU+rtPpk3Ez83dUJ2iLI/G7UWErijBJrTpNWPRZt/8ql5Z
ejxAIHy3H+ZFSAwwRro4Y00xKmP1QqeKj+l1RrPQb5DW+fKCic0Z0fSZGzWic0q3Ih1Os2hsQzDP
Ue0itEXXQOzj7oFNC00ogkDUvlJnGmf0m/ORVdEEdBKaDPSkEJ5sjCMoDFhcMB5L1GmcaQZlcGqJ
FzXqbPZIqjV76P9TYC87+GEoAKkAaJnJAyHZwjaqbHCgAIOfPadqJO6xVVodzy/WHJClZKVC5rfQ
c4Ul9LQBBmwbE94tmEB+ABS9p+BmSyH/bqFCezSNPJQkQ244shNuJ8JnXIje8d3PcW3LHOyBsJNv
YrUeUp05xpJN7VDHLjjQ0fMbxBh8/rRQ/97Bya0iuti09eMT2dkcZRJwyV/QidSmDzQvw6igcMRd
e5TtYRnUUgt9Jp/AGcG4w1FHh1CbDT4LFE+2cUap6tIqAACdz6W1MqARL3ekc5e3dfJobMaU+nAE
n9YR4ekyPQ2kMtULW5+JAJIAa3gcAmY6gQh3kvmdqyDOSL1ijYZhQ8mTeu0wGpV5DIHc77L5GyIK
ln46rpTXvvjDgUW5wNsbWlvkidjK009GdoNyG9zCUM+TPYo+A92dq1ZsVxLWu6OIIgf+1PggIiCZ
DJHOJRRrYeycEDkyA1ZtjbhrJJ66+018CFMtKfHCOoEr8wAfYabESmvmnwh3iJbQhinnfTXaSRE5
0SQQ0FmFK31z+Fp0RrfF9+1qHCp0BrVlccmKNRwQV4S9EhTD9lv7fBVTa4bfscgW13iq4HA8Inn1
rvuffQ2KKo1qgjFXlZMuUfcYqGcYapI5CbPUHflpe1hQzZL/J7wm1ZVYzyeGBpaCwRdylzdjwYQa
Hf17tUJ30Y/putufuU4yc17mbN/wOVc374rJtl3SGEdCSZAOp5dsujpxKkpc9eGkAgAA3b//ymBx
UYsQRlquZRI5vsfqp06dSgpPIGGlsCPg+rSSpTU9hgRxQsNEQ12KRdhJ6zuRUwR6IH3v3aq9M0QC
moSUYHdh2HmjL84kgKaJfqnJAqB5iLYZxhazfyIWNcZZP0R2jlXaYs9Ai8olHeMvxgqmPUwyxwiH
boVfbm/IurnnDpwWu+0Hl/ea6fim2maBqA3Mzq4IOUJVS9Eb7XXzqTnZL8Sw9IdaP/2hS6nQEUYR
tH5tegpBpGKANjikcqNx1buZhKotGofK5MnRxO42TW1TI+THEV4Ar2ZJY9APzhLni1mMjwiVNNxt
bkdjnXwk/3V9M/tfaG5OG7p5YzW0GA134LF1pmhbFcEgpvaf29fJZ3RG5cXILWfMz+nP6uADOe9+
EFKWnZ9G+dcUNfcTj9EAIJk+Foe7Ys1e8HA8zGivsEysD+O7LexANPUn5Aoek69+DrTmZCqb2464
qc+I6iDzHrSoJSzeDFeLG2PheVVNEqSajK7KxZvlUsPyjczIOK2S8a/KybIwCGWctZmDhgDfINp+
ukmj+YfVVT8RRCL8EEE1/GSbfpJR7N0p2Z68Iy5heZrJfxA74RiRm5Ate7iKrT2iRbfvylvMgBuc
Ex80HVgNUeDDpuAvXia4t1ly4DRz2/KRiz/qhhaAQjIDG/eMcXtGs2v1VCdZyr1cuDKxCqf5Cd4y
UdW8/n6UeM3D4zRfsn9WXiotbgKpQisuK9naLSjdnGC+o5YsE33TJj9Nvmtfa10PTuryPopf99Xn
dhzVXqLCLrFUKeQ3T7SMjdmtOWbiqnyzwdXnvt+1ylbsfvoxWUrdRhJn92I5UicVmbGqekhuy9Nj
0YK//k4Qm6SofPR8C6goBTmt0mj4YkFXN9nrbAhnCeXhGFdl/vulNkOoVyLkeyDY/p77+zLP1sID
+YybZHGnAgxHG1PFikZj2E3G9LqiBn0s80yGwBTvMOsqm37gp/RlZpaYfkpffbvfLKAR/uF0IE1G
7wBgTq5FYzqSL4s4sUbyvl/W9eibTznVGs7jGdL5uRm2iCcBXJWsTzqDZqRmq8z9iccwOCLirDVv
pBqx+lNzpjP5iQ3c+xzKk4Uil7eRkufMd6ld5sr9ha7xd2QhV6fnU7L7gfhiN8o8/gls6iU6fEfI
PHxHItgNrDh3pziFdJfqdJscKYKASQLuBl3lZZL5RTYpem8hlJOp+MBiaAHjY+iS9873idjC0gGC
8LZka9wjUDVJ2aULpP4xWKblSdcw0f/GN4+5Xs/uS2BsYws3O8WJJ9Jlsmn0vpg85L6gRLzfT0f2
HfytiPPpQL0auy/FpZ+V5KxM6G7tXt8yV6eDPfxM/65PCh51nRRDWPpX8vNB3gAwGuIQybIdwCsk
PwksPvfO0TeLaF2AEBKhlgo+gt0WIE7tKh1hy3YjExvssoErYtSD/0t9vs8otynG3sKfLG3uxhYo
T44joTwq7Vpv8SRHeh4/tfjVbQe+TBtL3YJ0Xfr6esBLJX3Y6Ytc+Sm1KfwcyoSlShWHsBkpH9oA
eVKhRdOAttsvyamnePjw5hvuq8QIsX23TrejEOKHGywn1NQiszlo05LzvuK/ewl2txpd6UJGyaJm
9MgXRDiXbnBgKNzG52lC9caDM8wbmzNukfuGydyujICIldFIdE9CQFv4EZEK3t3Wz8ototp7Hkm9
HLKU39f62E5lbcohMllckxCqeATYgIjPr03vSLwtNKYrVVQzxnoE+KhoMHTmtQMHzXyi8JKh8qfG
iyXBpIfK6b+MKGr03xQDwIeuDb9vzC4NecYWpzNqUnreZcQK+qamHFkPsnwPam+XCP1+dEZFGHIR
ugQwqJqwCZPKUwLMp2x0qKnvS+of9LSDL0Fe6nQDSgkbAg0WBTLXOyC9j7l2EhhTRhDjI9Xtmeed
YbsU1Nqsa+MPKYRdUrs3CI6plh+7qkNdq2jzwXsLBvzpZdNHwq1CLqb4iIwFQYIPOo1v5ImMDabY
5Db/LGltoLe0eQcSFMcVQlURjjrIZDFzyszxxepYj5aGitv9Yx6YbYLuZi/lT28TMNxgW8dPc1ZU
iBVOfHiikzp1EGO33RrB6d6jGFOXY2FVdGE3+dVvZpD4x/WyY4rEOCgRwRAxVQdJzsxGVA5IB3j2
TtRjqsBTi392DBi9m7zKepqc/sZEPxbwQhl+CGGnOp/6rKOt8R7rN/sEtSoO/4zoR/Le9jIXpn04
d2RyTWPeaCFgs58zVQMCL+ETbJK9jv9PDtk5JT4XvpzOP1LBh1Njnqwn49fsR1eYE2oQAnTq1b1G
EjEBjKUlI/MhvJl8iBtkBHZOgQ32NVQjJ5yCazqaz244RgzKmUVRozM7ZpCfeG8QeAw0hCCmiHj5
u9HhIIeAr+fYyREK5iBjTpXRFdO2mskiDlqi44PxqgVCOQTAWyRGSzEHaoXYW2aUB5w1BkoMDkNY
d3ccyzLRRczBK6tTBj+qxzwbXKKiI4NGlBUjAXHFMP9joMbM9QGtbf3c37ZUQSMyvQIa4FQj3dsC
sLjjtP4gVD2L0ec9mLki7OMmSBDrQZONnxNKqW2J9Gt1gphAK/e39IdnRZ+UCHi0ADNnxKyG9XXG
I4wAyM7AlcP187WgIn1mciWyp/OU5nClLzWlVcERKV0lHu+cwbGtTyE9xjfvxrUhpsNiBDU4y0oh
ouWDWc42QDRal6fFMxSjTGrOb1D3SKSYCOwYWnK0G9otnXmzAXTdbJ7YK4ANWSELcCAIYOEnvb3F
V4cHmQMoU1PUA+CykKxi+/RQGzyXcvQdVin8t7Qv8TvW05v7mou+GBV0TTL+B3AgxFTFf4g5K0Lc
if/5o+E3h1//99+iT5sSWYsnMycHne+LeDH/+7fFaPiewz+H3xn++b9fFaE8WH7//X7tDd/m/8g6
j93GgWwNPxEB5rCVRIlUsiRbThvCkTlnPv39qj2DWVw02t2WacZi1Ql/gCnObysH8bnmYUQhvoGb
yq+JD1KqNn+7JlxjZBKksTvxq2JXiO8AUYZ8KPYk/ogf/f0K/EXxgdjHfz+erUsWxGtN/VzQzIG3
/3f+LXYCBJX8ZYfb+d6jrE0liRzVedE24jt+shG7ke90olit/rO58yJ+RFXp/b+f/P9dip/8bSNO
7e//BZesu+0OE3Rx0I34l7WYYljO/3R8YMRhdVd3MZzkcwrHfJq7BSQsfiS+GR51lxpiQeYqTp+G
5g4fsCMvHk4ibAPt444f+r+rEIf4+/u/79V78W+XOpIAYo/i5+JUxcHF1343PNJq46B/pyy2Ez8T
J/j3s/+efnv9+y1xEdV2PouzE8cX+/3P5jkf9Lu/Q4p7IU5DHOLvNMV1Dpf++ne1f1/Fz/+2Ehcs
38ebOEmuf3jki9gmp84g7pk4rX93Ruzu7zaJX41pw/+7DeJGsMJzSX/32QR84BLdbGHO8Mf4d7bL
k+qiYH8TG4mrGC7ir7h23R1LNvt30L9t/65PbCW2FicqjgdfQJye2IQro7r19xgsvlfdmHPkGp/E
dwyw89+/GkYs4tdxluQJitHBWBYD/m/g/w1dsQFO2zQc+Xjw4Iq5lUteAf4On7oNVD7+oBrPVxju
nu2LPxgMnagvnhI8cvKT7dPPOCcPtt946lt6GjyCav6aT+xD8wYkvcyLZuww6uhH6I0bNfSo8RER
olNKIDh2O/CJjb7FY/LFAkg7XvotIe8OsEEjom4/YVS4Y7GlM43eLe0bIpwc7Jb0XSy3RL1nI7lO
CtIVzcSf7iBO8+9k413wLU7ccm0/hpeYchkh3zucoP30v4sTF4hRAUBSThwBz8ZT0K8X5yI+F39C
/mecsQNxIHA47UUe92r8qYKSdA5176MerDcPCWdN3GBHl6Q9K+ifNerDCFQB2AEtOrC0Ig9cBwWg
pd2C16Cww6xf7dqvvyQFd22/oobu9pf2iUzvSHw/gttUNlg4CCyZDnMS+A/PykZ4GVjXm8J0DWpP
s1+o2pMogLhBV08IOa4oLF/t/XRovxChRWiX6DwhiP6QjwMK19WJpucD6Hvkp5IPkmZKBPgbAMBs
Xyks6GizYr33NJwkSClwXYK1+UkOWWEOo1CFIfT3NAHZCh0YqzuJnFzbkECggKthJAGIK9yABcuF
5QIZRZC95cbaACMNJgKLhmcgO0BBHEJBGuqA9oBoobZe7kgYwYKDKDd+4y/zNZLJQW5Rs4NfbSYu
7hmkFi3gqOsiueT4MgrrrF8Lt3YNqhK9YkMmtPCs9lgHD1Z5BpEO70arNwrl7XIzthuZwKbBTW1t
oWCq7PFz7IE9oJOJEvAi5EUQCMNmaPDikaQX4QnhNFFyx2l1Xi1jvbxTV2pA6EEk7LaNheCtqww6
2jg25gGwyljV4Pf6wYHKlXh3fsDjUpT5zg42MqbxTmhFVt+5F9HQfzZeNO+r3yJLcmDHZP7+Htma
H3pUwTOiEHAfPUB6SG6yNuc/cGkBx/fQDPonGTE2bTecjfuEPP0s+AwH+wURnuJsnaGiw6wArA6K
B6bfe01pVdsBWn+dt5Q4zcf4qD/0uDCP/nhMfaSJKLHzTAiZZV/3SSQJ6INjfWqvzlbf69fw1oLu
Np/ABac+k8NR3Yq9j5tOTAz7me4DkIoWsX4kIt5HWk7mU/YMkwGEagoQU2DmBB8A844aHAGEfkVb
A9Gtqum3JKqJz0v6GloA7Oo1zqYdSsgUNP2RV3y4pkwugK6dcq8+8S9A1sHejsl5fMsUZGnJQiZe
gUBQ4JFiI5C0VvA2s+yEzClQmB5K47zBDRCx+bf8p3mcDrZGCsP1UrXnZVHgL5KfckAGpIJL6Gys
wQYNLzFdtc9/rOvuk03JYACjMroskc/AsOezAaCOb92wX/qMHuNTes9/sMoZEeXpDmxHyvoJ0ocN
QQ6TUSWETRzTI1ViYEAuPcDQDt7YkuYcOZV+Aa3psDtybJFOAXMAw8a9INkCzbxsEBK4k4gBLSNV
RCEjT3eoeyEnUZ4ELp9ESgymiJE0+QVV+X4UmB9ufaxunPc22aBbgG1uSu1T8pCLphXToyiEEkax
5uWj6rdQEshAf9Otxo261S9D/UgzQukuavwM5Ajjz9lu0CL5rAit6GRW0Zaf840cn+PBz7uH2PFM
y7rY1Hc7/QHVkbfGRFxrbxQ+/FhTWgXaKip81QjPYJZ0Alm73BLRkpHLoYcyKAaeTg2FNp53oANZ
53n70DGIkA4hJahcBP9BVNnbuvygB1i27wh166FHFQfYQo5Hhu6jtlQtkCC+2XWhUxtmKmPAMWui
0Pv3SKzzdCvS19Q6dl4Az5D8/kEG0jDhRPHIcwD0xE2XKDf35/DqnIEmS7KLzrdynpMveL2IRIqn
NVG9MzdzeLOni0OZqhye2oVmUPqZdpiUI0uBMSVXdNN9PGpBjoPooQiiYomoMeNt7O5tzD8ABeFF
8NUBdy/pXvvyQw/xyZfJRcBXNBuYoKzPWPoymQAg3+u93yaf4H/gmJxiYE30guYN4McgBjm7zbQH
KkjAuSOICCoFQA3j+H1V+JyMKMWkp7E4wn+wn6zmMOknQG8CTwmoAzmwG1+gQ8jVnSbVIEYwxsRq
uVXUu4HyJQ0Tc1/eS1LhyXkiy9CZI6cocZFKo7hQ5adBviG+YZX/IDPyqu43VfGKqFDKkocuL9Jn
TTetwtyi5LjPs2eUZ5C+4qvAQyjdAT3SH9RhBEpf99TqSKiNCoiVXZVPvvBsS/soVBynpxl3YOAQ
qHGI947G6OgzDNK7jtIy6ZT+grEoC9s0Hscx82MdrmJey5tIx3wX2aUm47VPIbwGb0GJ4tk6UB+r
7BQ6LhNiLHCAIPaQQGMIZJw3nRukBRR7m1EuRPwiBUMj8L+sjAqd1Q1mtZDrYSRQApJBFAJDDASA
zxBTkksO2e2R0MZEllpayVJh465tVn49uHlw6wMhzc0SCbp2BEfG6wgnCZePerMYh6I4Nyrs7nF2
e6u4GrPlYW7dQshFvDx6cwaCo83UPCoduKbK9IYcta2KBzyWaLTFj+DFJP2BVtagV2iSy6B8EgxM
bsPihWAwxhK5PC17n20KRxTz2nI5OnFK3WSFbZyql81KTbEXjmJ3SurrmCR7I6bp/a5aEElo9Lcp
raE5WKlhCB9h7TB9OamAs9F85J1p7Ppmogq4TWIEZocz0nmViv4btf70uUPXEo2rBNxuj65/aEOo
bUDWBtR5C46SlaA5qvNCO8O4R+WlVTi/48jSHu87GlBFkWwNZJDKChMBAxEJMt75X4RYgWeaPQm7
J/CLvdqDDYNLXfM2th+0+YPgSxB1YNTEz+1cQjcmOBia3egAdoVenGmI9BLcJgxLG0+PCSxHjCRb
00dkwaqXGo99RccsOeTlDU5Ol+O3KGd+gcXDVO1i67nDkUPBNhKoRi7DrJpex9ba51HpZtJBLlrX
mgOvLmt3iZsbo4qSp3VBMKjmTQmWmTe739jhYxR0Xh/Tg0ZqrugvjfGcyMcSF9ZBf7Ln9tkAFOfQ
gI84AbhVsnaqjfLWKzY87aZ+NGT93MgaLkHFp97DrEj1a8ClmjOQijGlLal9NgNtdYA/8vIRMPUs
SALxOC20lBJYaqVbIExXkLLDCU/6CaQ6k184NZuSer4RghETKKjhnM/hk4IGR2vA+GpxbZTVtyjB
c3cg3KHzgXl8U/WHSk/APvIWmXXm5eWw6a38WN+63ro4QEnVkoi1bV8YTA3YIK2UEbU4JgQvI7Wh
SH4sw9IbQzL36rcYIDdH2IrG8IRsdRdTsrMORkOpOD4FqMHlWurOdXVYcEOVqiLcOOH0qSvO1dGM
p0xGx9Fc5QCcso6+Z/DR1ZJ8kIL0QY5GHHplDFeCTz1GpMlBNW1MD/XQvHdWziPoz0HXd3jNGW4X
7eRIyMmlh1QvdxqI7Vm/KNVZG5jl5nk9KObGUXK3G4m3lgkQFoCzQKZEiRuM7Dw0C3gJ4NYjbSQV
eBTsEHWkvzo8xwoxt6B6tqCQFPC1TnCJKtk95aAia/hAaBCUsOrTfjvmnZfk71nDWxyHrOkiqHXu
i1Q8JWgX6VTxiCzUzpfleW+XwNTeeelkHQkUlrfIae6aRFcqsnzJotz2XDfkSqX62Sci2rYvBOJ5
SW48g1pykNwd4cqNHXhsnnpU0i3uydpUugCgu+ffMHpE8KkHjLnYeOLAXTPjeGOO2mcUbhqK/yDX
YL+MNi3lZpViGg5Uo/6wjf49N1mYBuyAmV1sfBPCr2yKdnE2703H2NnoaZVUl+ifGi+m0rh5ofq1
FVPyHU5L9q+MGV8kFDRSrbzp6oudYvwRGm6aR9tSOQZgaMOlrjHndo4xZkTK3AaunDXEjcmrE0vf
DejccR6Ospm/TdMABn30HENC9cEUz8jmefaMxjksDxOs8Ck3Dp3qeMmiXNKOwl7Km63vuzTyy0Jj
mSSknspDCG4lI33qAPNnIEcb+E0tzMsQwHsDcEA2wVZht4DSbPhqWAhrofQXT6fA7H+zAcfT01Sh
WRECZKUlHeDpMiJb5WiuZNP/HJA5RQimR1PCXFaThl68sWwLY3Sres/dXZWgRcrwEZXNlbaV2vah
R1M3tCH9AHqbJ7KaGSbeNxGWhmZIEDlej/BgP/izA+8xuT3oBVw/Rd+H8CPzOnJHxE4glSTKvumu
JrhicHSWFfmddEqXq2O9Z914kNsfuSo8JXvgqefZYQL2pMxwVDWKAXK1lsKMkEx6HnNWTFy1pCY8
AMitQ6y3AkAFi7LhABamtWHMKGRvhbqRYhQa1AH8Z98XX9qA7fnoBQyLoSUfEC0voluz1/Zimpvs
5JgRUuu56Scos2unzHov5P55iLSbjGxlaX5kGsIxTYAchirvFrl6m7wxijdzbbyby92AwFZwOYWY
aLSKu0E/vFFAIU1g3ZfhN7X6S9iN26TKNhoowboXWVdmrcUlMEOWzGQFMKhunLDVAOtXzh47tGPj
na6eUZzk6iMdhp02Po9adpyGfDPU0nayaLIvn4U1EuAEW5WKaz522xo8Q4WeynRSAGkshBeGfldN
Y1WV0rYA/BrOLyFvBu4KrJDyTRzVkL9H0u20WdYB6qyQU7NrkHH1Uwu1AQBaMvzMluRniCzE8XJu
waDELLHpaO9qBo/412El77n7thhMyAou1fRqEUZ11r6YZATSEreKNRxokc5qi22GLjotVJn6cgeG
dkqQFQKv/K3ZyBJ1qCYsZAjU57Eot/N4reoZShhgl0VR5eqoMLOL+UlM62ad7KeR4gJiDHDKyuoo
RXgg9bfF+jEQ742mXwW2MCX/dCjPil5/WrxhMYJsuZldaufYJB9jlW7s6UMSHCgMjBb5PaqVc1zO
qL8owA/Gtvrs1XfJNDxFBsAB0lFv2oORyKNnxQDnKpRrm2tpmWcLeDqkUDl1dmNxBqKPogHPWFFD
bdsrwP0Gw1+MCZdR8oG1YiNw3qIpqLYbJ2P5g58OuamTwUKmO13e2bhqWbV0WQq6FnZyA8O2LQ3g
xG0Oa63r92a2DwaeQIuQT78Ptf0IxiBQ9wy9EdlTNcO+N3JD9dQQqXdHc34f8Kjc1LMPzYlFb5s/
A73tEgxbn5Gj5VlT3UBqTe+edWfT28I1qV47E92A16yyfcfOvtqKSnhjtToY9ZoGh2drNgomfs1r
gs5u3rI8OOgi8GJk0znI9ulMLMxYmKR71F0rShEl7JUKQzkTXBxjXes/GgjIkaLDPPOyCnVyi5Zn
kpxlRIJAKFU6B5sHT8apfDCeW6l7tjWUbZtLB6jQdBCf0BGE7fdLdteV2rNjVJ+3fJUXXJJ4uSaW
uGzWn4kXt0ZIezijuT00rsMsaQ2vfcpL9WTH6d7qKkDatzhWfN4MsfdMc3vkjejZyo9ahBzmRJ49
vtsjSbylwChDGbEBFJpbx3oC8rTU3iKjH4fsADEbaGOnbfaEKW6Cv1hpI3ZcUaxNSGp1GTk3il35
r9OF2zmhda+zTqnqMXFCqKfMzUHSICgJn8sqdrktu4OZHFrVOES4PXNXh5aHZymuUFTWSDQa8AII
G4pvo05ibbw2mvJSVUhTy9DpgXKpeebZ5PODANkoxT41MiRyoQKl+slm7XK48Xr21iC9lzpgP99i
PJsDZQBaA1wGDk9AmdFxHiytnFdxf4O1YAx06waAUguqTo4vOQxM+m8FPOAu2ob9MW63IyUbTp72
WPnbLNJVmiCmatNxKRsvbqaHVgSPBFwQ6tsSoKRGF9FhMFv3YZQenWx8awB8VbT+Gvs0JAESuSNA
u2w80QyNia9TynSTkZxMya0VVCwM+XlSakxWS+KHXg39UIqQ8m5Z5IuA3KGWDwrA/yG42zreDswQ
S3zLACV16E2x1mUtFVWY6lmOsir7gsNTJr/E3ocWxjHVHnmU105sg+ykdGXQg4YvroCSmQaIWjJ6
u8zoGUkceCyduVmMei2td1U5AGBk4rIiadtaH+L+y8tynbtHPa03MkCrvmi+1AZmFyFNTBRSITfT
U5so+oms+VQamIXPTPH607vMULLbS1DhbphCmmaqiQ1EqFgjAhg+spjAU9AcYVp8zXNOv/cQgIXr
steszZ7tBFh/U4SHIr9O2odD4tgRGGWyDu2jSAEwgiwNp461JvDmFPTt1ZoiXwybcGkZ2GmJjO1A
0QnqK+9Oot/bInzNq5YKi+L30D40ElNe8ElvMTyyEEm4jeorwToTI03aiYrq1c7aXd3CmgdIEqYf
Cua4rk0GMejAIukppnK3j/V7XzAx1S06DW+4E3fF4kHSCCMZ9hyVETN2kSBYiu+q+spmE2jMsJon
i+ouqsUO4nf5JUY0M5Hag0RLvAGfBSk3eBybU0RMOGNkbHUrVRmJCGaUvtdOAZ3M8FreZMu2V6pE
ix4clUF0CgMCgCVKpYqCNEqNwoPbxzt16bYmtOoOqcruxJLhD3biRQtll+hUISsyIN/beSP1nQje
9JBf8VLVtkNMLv6rzwCGwSpnIETCd9t2HUJAmvFt+2VZElOfuk4UjqRTW9BVBhH4juZ3STcS9ZMM
zHtvoy5EDgiWIL4EdMKzBuQkNXsdfP5Xya0doG1NbX0wuxl/gC99rA5OeNNbbGbV9yZrsHwE0pBf
DdgUWXiwstkVgZWCrRAASOCcPXyIpNEIRd/zewGdh5VPNktq3BgbktZXT930YnaKz6ihreAlKNyZ
oNYBjQJ4fhoTBfe7DywRHIjx0t4qpoOURoc87rwooXAK8imoXDuDAwq0CCtWXpIY3ahpgJHOSSld
cSdnCZfpUkj3IendpqSnHzkbu2SuH3dUCVZ1W2wSJkFdpp8qmMqxCVIKhkHXH8tghr6D+i6uPJ1N
kchigVE/yjI8KolzdKJuG4YY3deAU42GPBctghH01CKj/aiN6laLqDHRomigLmfP7Wi9JGFKZ4eb
S6SKDSx9UYTvlobinEVXDl5WC3fb7CMCE7ToKjonVer8jgH8eSkcV+a061nrS0byRO/IlFDEGt7q
O4UzrYVDKWS/YwXozksQl1dCnJkQZ+7gRakORkEy+L6gkn2lpFpMp6aSU4VUcLzGNnYzxuLCkZtH
0vSSaqjiDxRCI4SH8AxEnlnKKjdstd3cZ4c41/xgrt/N6TRkqEHGzgYfp9qRvTL6pbVoyf3WyiGg
zxR2NbJA7uSkDmApKBrVzdOcjxdabwMiGRoKG+2C7TbM/sB8jrgHxGV+38vXLKsPvMxbW4vdcTb2
bR+gEwoqIUDhDrBFO6hUjzX9aEXEQJhpStZ7SEUOolbNAbHX0qkmY+RuVsyCKiuxPKI/lt9rplQm
GdbqsT8aBnXfAPZPK4QAxk1FkSCSckSUVnpB42bTjZD5fyaQ9oRemRN2Kw195ob9BtGvuMKia7cB
zA4V0ONIvsAw24gIuk0Jvpp7DW1Co09ghe/iXqgaaDpgq3K2abiljgKHz2Q6ZvKLYAeU1d1ggKRp
uEnrYtMJSbbSpGKDkXl+HSXd7XR4SjKFVXVbqrPLyJqE0gDs8NwI9ibxNFYXrZ75UZDv0iJHSxOW
BH6F/HeefG0G8jzjHBxCs8DAVZq2WdHvZBbCPOtxqCtPYMZ0MlkYlGjpzBcDK4tgvEYRRZrun0fH
00zhUe7eDSEM1QSeUi6bav4RmcN0VY3ypazADkbSQ0T4xMuXOmA5YrvZ9sxgANwVmoLjK7iulWwh
IvKmys5VRC6wjppox4LrssguubWNqNZESfTIHQkA86W8LXJOXZ9O4kUFWluYJzksdz4XIx5ITDdT
MgA3wQFm6Y/oE4FGuuETRnSyM0oov9glySDiyO8D2StiKFJx9uJgm1HGmGgNhL8QO5HHIp347oIV
c2qeM6kRZ/6TRAbYjbYzOji8cGsaBLAlSUcW2JqONz87W9aK6C2nbhV+Jp0X1ucRrBUUrmyFyQtD
yrK9VHosP4L3AWWJp3YFPYJKSL8zM8Eqs1QMzHYFHqzMOSWMORjRZyWD4Bogn0bspKTHvL6k2QvJ
J4G6Wv7iraKh6GlR6xnYSJOkra4b9IrJqyDktX7XekXzFCJRV2d73lH6EAClmBltIHJ5xayBBl1z
UufcbTCnXx7a6pKDA/wcg8eYzftiR9KEdNSvvrwflC8g4oiFprvoDnyw8agkUd407/C36nzDsG9M
rypXarNdWnd5CM+WzeR71PUtb2tFA8Cmyxu5HHRAAAA5LJZT/oEeWSgvc+5NxAa00VAFQOXLh7e+
kB+6zXerPCRfJB7I+C9eKaEwlbyFKMKOW0z2ku0oMmpYwMMjVMb2Z1qO9Q92Et23Oq2ZW9vosUAE
rn+gijSBW0YSHCQkZ5NT9YesxpzHHFJ6KU0EVslgl20MFm2QDkwS5U6K+xUk3KrdFO1V1Z+I6XuU
J+AMIF9QhxJ4TP+BPK9xRpaMt3FZt+WvOZtQjg8FXcscQtVKDC5p3wBrXVqv15667lVZzjntirY6
1+iftO5oHvqYtmp5qAsXa2WhgyslbvAz7yis1fgQoTvnOQ+ov/cX5Mxq4H8sfjvjKfGdbxGdhUzi
q+KUb7thY372aHuPq8gPP5ILsP5LwuDGSHbDITvEh/k3+SF0fqRIPcMDqLieleJQ+tpYCNDr2xZM
B5ThzbIdF4/Zk1BCQUGBUBwaD3DMNSpDob0hJTQrYLNr44W0pVubo2dGP/XoG1g8Ut/BZwj+8bCD
XwRprXkkRZIeKrzZe5dAJ4J1AB6V3Folr043yxETnC1zw4/+a+/MBgmPAy0B52kZ6TaAxkbRd7x2
by0C6Myy7ZaQHuoanNtV41zl5KLqLxxV/ckplqzrKwo+FMVl0bGzFtQzt/CsKF8Fz+UtGXZsZKCt
Yu1oC4W4W9PAB5Z6HbmQzeKLbjkqL3RCETRA2PdroA6CypKN1tz0C7xAOUWAAj0LuBscU2BYlPNo
EyBuFW37xGV1hHNFD5g+qwUnoXlx+jPGFTSoOsOfp2uXXyFJmSgsw90k5keZPdnWIGLuNsqR1+KN
FgskNLi6Qkgs8uyPZFird+Bux/CdOeAToIX8lt6DC+VTmCVYOl9BKEOftr9BQIOoBfZ7ovcATQJK
nAOrl9gJkTLIkW1ERdWNf6j4c835rvFoUnOTmh2aN3SvEI3nJqCOX/FWovnNfcPEkV7ivg5965NW
WokKimDKc8eQNHTxed21ZwstI/QVrg6dfvoIm6/lRRfPgggqNDdAATksBJ4TTcgXZ8sBaTS8xP98
Qu+0SSGlIXPxJah1zlo3MEu9Ty8KfetJOnwlj2BpTwjl0yRzGTmVzR3LyHuN8+KBlBOf0/uF7eis
i8TTHz4at21eq9Ub6ALfuS60PUl5IT8oYjAULwXKUUn4BtCAop5PV/0LSShSQBrcKGm90Guhuf/C
2oicnr2NPoGjV8SZCElAzZ22y9lhSdJWuBNBpAJEc5bbU0dPfKMau/SBoteHob6OWPzxwDFNQqMB
B4/lGLz8k06FtYnJBuK/WEakbiEiad8ONs07IHp50w8AS06kM/RemvKQfFB0m4IzoNH5rf/SX5Xn
4UoY2Nwm2U8peJDib7QdmoHhZdGfuuA8JjcLwQXh7r2i10WRIdrMx2je2MNub+060U+WkNPpmAew
jtcfnNtyNl/DtzhZma/EjrU/naXwRARTYZwJfQSMMwsT1jk38DgFIhgUjm8TdWe4mfO6BvpD3x8q
Grkt0xhn/soHzTPUaVpgEIwPBgKMFBuqHel4VexzBfAuKAzImRBKEFSMPPXVNlx0qKDCTAiqvIYD
I3I1H0F1t0DhQX2hirVTvy2UYCRa9msATS4JS/+a6hehcZNtlau1Q5LDfqQ8DUaBQUXfGN085O8O
IhQYXQdl20/Ct2CPxpE67uhY05jWzP2sn4nViJhpeENMIHXkjUYVKn1CgUmmi5X56eWOhictERi0
0ss0fthfPUqb5oEsq54elVsk3MSFfGXyEp+Y8JaXaN0KLgfqe8wfUeBCzKIrUL42cMx/HaD3QG5/
w7esdIkQe+oZ++4DwEtxVj4kZdc4axR0FshHAvfLqh0/RTbdQ5LHLVJd0Tn6AJeGAq8seveOzBCA
10duAB3mp77Q8i9uy3vtp74a3lJ4kdVpAkstVzPwpbOByE10GNrLfAF/AOmEzj8WWzk9fIC/L0AE
ALRwfxBri6m+5r6K9nz0oEp+rBxM7YxmoZ64wBK0G30Yc4OXdh6imaf5kCU6uhW0i5u1Aq5KWiWs
ab1LbhNcBBU/fcip14GXolBxzS7ENHV9CeE4Zwgg0bV9MGJXRf6i3RCrU31cwNIGJxM/POMC7dBL
noav6igjUADrAL8EAG8MGt8ofXw68CBndkihgYPDIbzZMf90UA0rAGBMOWMDEnkFfCRfS6xm+Zr0
TWk3qWhpMkM5rzF83vae0112qHaiZrMNBh9w80jaTa+f8ysqj/mGKD/QQbdG2wwGLgsL6jMoo8Hd
hX+Ktnv+DljcgHCveyU9JyKp9Ixomq1sQaYoUK8hkAKvxt0JeLTug5km1wCKYx3yPf0NJt052cBv
RnPD3tAbpPGegvG+KEdKsu2qP4EnMdb2prznV5CLEQ9LeWBi1nEZNQYwrhJ6IycuHvwKqgqAMlji
GjATKX5p21rYiP4z/KJ2S9QHmrI6VL9I2vIag4PP6dwYgpnGa9oA4qyRWdieU6ALMFIwb0Yo6SFX
SUW3jnTs0JGfPYPEAjEFD7QBEjcoTaFDhIxTTpuASNlHPyga7vZ0jmF2qRuUUB2AeopvIt4JhFB7
QzWmjc4WG/9qNMcRCMvB27nA6iuqnWTBT6k/udJ+2UG239aPkMiyLYwACs+wCGZf2Ai41k95GSlm
MSM9pkcLScUI0wwyBuLSPZj7FMUloEBsjVgWyq3jcgkvCSmG47WxS+LNqQUCNsMqQcOfKgzihaip
LdkGuCXiVztBo+W9j4AYzv8ICc7aeja92Xd2sPAsijEPSFWrQAp/lpP1TH5XnDMvweVoO52XjxTC
J3GOzTjdzswOP8uHgYECmk/KaVBOvYrWzxHhrVI/6p1LwRDtM77LtkzjcG+ZktvX6ZfMD4TnRzus
JRImV4P2XwoBPvvYvkKMUMmA3osf6EQXhGRBkFBBwNNsRN2EMhKiiNm2yX4b5dq2+2p+aJk+wM8i
GESx76sDzkgvFDUI0LQHmIMGgtf0CQahXovqbX1BjK2nHi0xn2LSoInXi7GEjTeVhzdKbOrj+MUj
ZCkQd06E/+v5gXmxelYJMr+WfCe9dyTh62k/fumPaGUizNegr7CKHjS4fdT2XoAiqY+tsrmpXy1R
KjgWynG564MtLcIT9FOom7DzQUWMt/oKPsl6ac8s4LIbvUpCmND5MF+1Dyod1k93RgTFn+9JuDGE
d2v10pJDr0xA06gBt8ROLKEXQHKEKWtFTGf9qy9/lbo7f42gn8uVTcIDnaTZMrCaltGwWtqt8RuF
2+B1Ri0V3TJLctPvZXHzb3vZdrfhXfvp3k2vhlPyAdtlWNaw0cpluzyjIgzzd35CLhunwmFcaU8l
sN8n5xvmb4zQxSqVNmQeracT53octds1dyTtl7tyz4Bonfl1QgwYsqu6EuFZ4+U/yQYNv9uI2hWO
RYpIavJT9ACcLW19IRS6blHVRTwSEhecenWXBzvxTFnEOXNYwkYLROFDjdx0PqgbcCdU8lbm1rmX
oChXLP/FvrvJw7o5Dx/QksVFdHBiK07leXzq4w2Vkg9rIi5gHU/fyoAOF6xRd3lG/Gl+hOFLoNLZ
G+V5KnfLh0T28mwynzyX2oa4Y4Ar9N12/sjc81bJKPfJZHfwKR6q+gj/D4GvkTVllZKC/7TJFhEU
oifuFfUQyl8zpfP3R6IiPa93jQ61u3RlF+EN1mFQ7JhnJzR6MxfQPXovFdPXzoaCjGeRg4Uq8iQH
2iQoWZ54QZ7zYtNfS0R0Y3Qa4tSvnxXdLT+UI3UGwL565jUEpk8mktREsR810x61B0wHEdIE5fuI
npA7PcwuTBj6vK8J6vbOSnegDJmuitRQM+ylBPbnZ3fJvoiQI+dXZiKUpF0TwJ5TvtMC7dMjSAfl
l+JabbiwPNvRQzh7Hh8L5kXAdqJcCSq+I+JHXeCHeBV051jfS2znSAjaR4B0LC0wmFpM9aDQ8YNK
A17aI/qYifiEZUnE3Qdgo0q4Qos2A7mLqW0Kg9VF00mQe8JfCW9cIRDQn9khmm3gi6jYfo4nWj+U
35EwJF15xDLWcLbA8tBI/gf8Da7Uhi42ALnWCzAveBV+4t/jibWZm8PDw/bhLn2y6OZ7fd7DyDJU
V/6RUEGsKKVjdC9hh/mJVlX/jpKG8qSh9vZkfkCLdLwRi3QW3+mxYbL5iMLn5QnNrPGjP1M/ITBD
TuZ3YV1hgn41HmKYGcK2WMeSA7Mz2+O5/Vbf/bt8ar6Hb57heMoe5JP5AenLgphGoI2Q6jNScd/U
TIZDfJZMF1YYnoTr6gh2Nb05B6bInf5LsSMbAEB50bB6XSxP2nZvhDz42zqr8ve7Zv3YORQRytUj
uSyRh+UQybnThlqYRimsRaLlsXiFGk+S9vDM+ZlI492wh6GOgavxD7w0x+WWfoOeFJMsV10yJZBh
ruNPqMixtAbx71evyZ7CAP1U4w3k4A2/oHk/sGpQKKSqnjM0LGr7hGebwqQ4u+4AB9IS49WXLgX8
6tktRJ6wbp+Tb2Kj/pfsGvrqrQBwbhLZUR1zQxAHMArwRdFXxgFHbcCrK+zaDpn0Bh30NuCo4I2v
TLWX3gJjCzZ3qOFPILvFdp/zA6JzTzfQTOMbuK2Kajbic//WjurFJhyHNoF59ol7DvaPkMt4IX12
SE9Ero5i8RdRVHwiTsc0EZU7MJPMUEimB6/dI+OSdjM/QDwZ3GaIbzH7ivYMzJCFcUCBpAWvtKFz
byFyQYTY7KRLa1+plZQvmnOjftIiXIInB4CI0SsPzf+xdF7LjSPLFv0iRMCbVxrQW5EipReEqKbg
vcfXn1Vzb5zTMxq1RIdCVebObZAzWwucHtl+aaeKJxBr+SlLZ1hwU7XsiIHSaNfm5cvp1hlzaBzk
NuVa39ZHfZwrb4eb47u4UBNnKPbx8jqNj+ggr7RnNrnFV1BxB7DVhxfi6T3QTxLaUAusGD9BswTL
cEAUIVfINjYUeFrmewZP0dFp/4TNMGelIzCXGZ8NnnM6p/xV/7A9KNk1uAPGodxvafcVwPiOlhBa
qU5pfuxbxj3jKiMIWI97Dh+y5kCDZZgbnQ2NN2EeSvKe/Y1OCJTySt/Ij2miyB9mykxErcLfc/Fp
2Nz0jX6ZSpWyPmCIZB6QO2N8l4EyLFFUaP1bSOmxrJSxX0rSiyw/07upH3XijU8d0ihG6th9gGnd
gw8GeNjuEBPJpsIMR1/jhepjkfl2nJtHAUQkn49dmnke31xmivIWI8l3ecBmb8DNpT0BpeRocsPk
rMa4BWySaZ+ONyBw9ihzXFkPvicmZ/ICWz/Lu036PWDkAQWFwRlBkNO66l2AeF5VOmx89OmCuIrr
WwuHBkcTDPza8opkhjjRf4XCwkfbxkQb1AS/KBB1EB2Z8BzQi+TAP2XMRnVUUfP8oJAiSIBCvh4p
ZGWYD0gdix+iGom7Plsvhr2AYyh0R2ZesHL2grKBH4fNli8UJE74RcfUce4x/7hGZ+/SDG61N461
C99bgLr3/KLcOHwwmreXqC3zOwFv00uyOYvwsz/6IiFPI5TInOOIg/hSPePBTI1k3sAxIVyRjnJC
tSsyiShqVW2f0pJR6SwpwGC+0lTB9xJwACEGn9pbwcjH38Pcj5/jXrrYZ++r2SLVV88YSwX10ZSF
qTd2NMKCH/BounnOvi9ajNvpLxi7xZimJMNnG3+qw03V8Xs4ag/0XRLBH8jcxhVrqgUcpJcqXM4j
ETBJc0cQypcGzR6SAQkMpE6R30aBybguZaaJhQeVGz0I0QeMHfilp5q+QLqgzHHCaXc+Abo3sm0d
OA27hAnesn237wnJPERJLIQIGe7RyH2o/dp48fnzUdqM89YGDHIXESjqMLbfEpkpyrd5vYo54RlK
ryIcgxSeEd+q2SZxb5ieLfhvvLGJ917ephnfCek9Sb3kNzRkdIhUdgkhvQp9nPgeRtM8ipCNohSn
TAznTMBXfk9/vaAwCYJ9fajfzB1i41h9TY/bjWxOzgI0BMWL9l25zFAEzx54TLO1f6p7c/ejzbcQ
Mmc0/PRF4o+OvQuTpgV+kgSLdEvca/m8UJ2HmyOX+IjR87zcaPMlZon8IHS0OcE45Iboe7RC2+GI
fzxGvGDP6HHCM34D6HDkxX//m/ET8+4gjFf6HQIngRv91P8sAmZOWI5N8jYxthJ6NmgiWvkRoCFZ
wHKHsgWMYO2Nq6Nt2v5imNvmkdIoQ1jGbrsGMSKW+V14X3Tj9R1/xrg/6PF5wseKvFRvMXhfaFVM
si/FaXLFUiwrl4O+tsfVjb0qik9wn7m/8Idaw8accc3ZKbghsGtdEogN6ZJFxk6d3BrRh9+rD8Pa
sktAL2e70B7A9DAooWN5MU6dXHIMnHoDMvw3m0WRP0kYjc2PkWGG8eEXc96557KTEdve96cJtM9/
qOFazKfuavhhGeuBNpODmlKRVmmtZr8WgE6CrrPOgU/RbFl/TvcstMXEprcYscVbnkxKh0N5L75y
TDR27XsgpJcgWSFNmg3FFt0S8n4M9c0b/q/JizOhbYlAF5GYfryaHg0aIahH2keXbaqddPT20hEX
Yb6tbhjTbZKfdHLt0R0+tc+Guhy5D3bMiXxwwg1u/hy7qAbjO2uPAJ3syu2nax8apxdFCeYXFdoH
idnKReALQfXg+OEIHqi/tn33VWEaxHlxxAQGpV/0J72jK0cIeVor4zs40lGsOU9g8HacxOOqDv55
NM2Nt8AOw+6S1Rj+S+ce+Nxm0n7Q9qC0YRcr72DaCuUdZm4cM3p3gIlak+gy99HQYe+NhLYdFq1M
7vuNgQ+7Xo/YD8UutrDRp2FShZDWGWy14RO9jgZDbaf+0EvhewFGPQq3ioF24+6Rr9At7S9buBnj
6IkP6NOOOXi9rwFwlxEDCA3CmIpJwqsssXngHO/flM3FsDf7p4xtj4cd2dI3FtFHZ6xSlLQaxjk7
nAEZ6BL/znXALaZ4iK2xQtbqb9Uv3jIpJWDqOBHSZbGfw5BZV+DY2K7TkGpI1XJYz2fCM2nwx2hH
VIj5Zd8K1E4OvlozyJfoAMFTrwU4/1I+A8zL5wyavusZc3ZqjFMk39X9eyttCg187yTnP1KxjA92
SGY7vZD07iFYP1J/bQAOMgrB5x+xAZAxfnbpSRlOMbZx/jWEpvdA1QOITowFoA/PJCZ+bvFirUSI
7HhL3VeUbyLe7c7+569QufjhP+mIbffUnlk+tf6R2svUfwO6z23jLBHuhuKWck4nsaW7dDWxiiPS
edZmgY+CZT/gvZIi01OXR0tfwHtYc4d7HpHiBXsVJn36QBXqbwTlmZXFwfGdX9jVqw8lezbYfzA9
16noaV5eKvtw/TCaHTIQuhGoouZhhEreE18NiYCuRA/+bKhWUJLnUA7SYa04rpCgqNzPIwZQJjM5
DH+Ddle/zeErwB0Ez1Xm06hZrOajKzbo9YJ9hR8DVQe5gcwwNZeKGrXlJ70ptYifLCRyJrCzILlw
2JA4zh0+vuVgS9bGuPWJ1IvJL+b1TZRcp6LBIPAb/9TEICzgzRfkcivTvsNgfrywQRnSfPgY0r3f
QSOkx3ZpDcmg5WCBO6KSPgKoIC04Szrl1fR/of9hPfoJCgM0GqSJVO+aLhq9sBf6KULhccvVcckS
MC3Cq+GBIo+2s1GXvrNnoFohuWdKQyXHPHUHO8JVgzWFOMw77PNEj/krZD1UOOxEKh05okpvznPx
0lONqCWhLRO2Eyz+CodhQuYwiw/JOsY3hWINViV5xUI/mr+H7InwHwg2cqcdUff013ZypAvFPQLX
CYeprsggRoMKKxBi+ReIq2R/STjB0fF1p+yDH4RWj58MjQytMi0uX5jdUr3JTwYiuN9wwLywrqQU
cb5sbEIhplJlCbSJHRVTRnKzKEGcT16olkL+XgDj5v6mNKi6V0qx/I0PFUN95lLejqo343d+lfhS
Ruz6O4P/ysY99TQbiTpsIDdQDRMIYs09BkqUQDEhLMjMxn1OrsCbLVLCzckWU0FkDvdEX1OAkvkC
zcBaU4Prxb2brsDIVYtzYc9l43DH9PYmDXtZP7ZMOvh8W6x4Jnb4ZATnD8HImadxBSBOcMUIkvPI
bl5Mp+yGuCO1H3GylPS1xYcsJ26JWxOWDoRSV1sVfj7suXDe7ONHcMZkeavemxe3I3MBNJqKNbNU
AnkJdpLwfai/pHn/BSzo/KBqq15YJw2o4b4tsYGi58eSxshWpfOiguFswv2KNVAAZKVP+gz44ToF
PJVJREzCAht4VnoGNYBbDKBbSIKeSEYCoib1XVis6nTr69uRKRA9PT6X3ywU/Eo4YsYOnRhlxMay
ZhxoaE9RIXFT4b8JBiHYTo+A5bC3Tj0g6yy7WZNLFExOIM5D4aPTMib/gkdeAspQUnI94BvM84/8
Q2pPXswy5a+Xv6yzNHh3wycTRlICsB8FgonP/68PU8Z/0Nwhz5Du3a+oVkq6ce5+vB9oD3g99k1b
lRuisLZZ/WBALmPwi+PDtOcXpOwZpLcQ+BBnEXgviN8kmJWhG9mIbfBbFcwimRmWTSxkboKDOQhU
DEi+91dncpcW2Lz9VekdHl9JxlneX2KYjUCuxloQ8ym6nNQEfHb+BNUnf9eUMwH5p6Kt2KljfJPY
O5X0AukPw+F8ug1ZeWbwIhy5tZj0Io/T0CF0tQIyjJGpTt05sJu5bgOyOcG1QZjilNJSfwcZ7AnA
xV66jsE/XRT1gH4+WEnMJpYjp5GcpZ9qc6chezOt+IBg7YX+oqwlAMXPRC8O2QCI24Z7QSKrPWp7
vOgCvLxKfzWVgH3yqSN+h0H12zh0nyaBiBEsGSbXedTC2uNcdZCDezAwq5G4DvDquEFe+tNnP0P9
f3woPCOs5qxhgw67oYRJaXFUhygOBmitHWyx1mOU12Pw/G2k2OnX/7rx06rMecBsAfHaoi2DQ5se
4cXOrcJctsB6wz/N/+zF5VQQVa/ynh6AX1nEyzRdeuNa0ZmC3DzvY0y6ZTOpm1plWj7WO1lDAA0v
BJ6hA99UU2e3MYOpsCTlUk23ELQgPXq2v6mtyg1k70+rN8Mw7ie1wja/dItMXnUopzng/B4WU4Sj
G1aYrcWy1++osyiWTArAA/Fz/l8H00JQwnKLG3bKzsW/XNf2yg3yOnA2oFAw3frp3k53JyuP0cTI
P9hYtCtXW6EhbRgp++apyKCsgRkHLV7pQ/soI+0Qa7xudZtipJgUxiaJpr+M4GCVmU7ZYbHDqWIa
0baLpXMIOcnHsN+20+3oI9brtEtqmte+Mq+J47ho+jjh16P+tCSdvrxHvuR5eBj4pGn7armUGJ9k
1h3q2ywymCdMGcJqf9NJEEzq4Vu19dPos6bDW8t9o0J4q5B6JFV1suJrIbtwCP+cmJXkISMgJzSD
ts2yrSgnWMetUPly2EAaqr8ylcfpBAdc1Oam9x1YYNmfpvSunT9dCdYS9R4IaNVE6zQj/8rr1zLl
gO+RRFjfHeSntYWy1t7WugAdCPott4FHje7gw9LD6sVBH0Bv8jgnumWkQg8ay+3A8Kr1hlk1MC6c
yA7V643p5QsNmuIwvruxAdmJcBo0jzqj+C5KPzNNWiglXFDIi4NBMgK5PajPE0aUfbbyQ/KMESP2
XYhGFVMrJz3F7PgpasGkRfoVQxdCo4n0qJLUnzDhyZOmXtkUgLmSoaUAbvdAksrw1H+nDgOewUWg
ZJCiHVXkTit7AwpvKBFbEaCqLiS6/A7ZLJazDfJYDUWi0tNAEuwnaPI13oRp0x81jxL2mRkY/4N6
I2vCQ9ScSN7DBESXv4VCoEp1twOcInsFoH50Tk72mftbsZmJj6seL2LhC94+koZUMw6SMiwbZvA1
1pHOhHlpP54cKYLh+O0XFZbdvenPBw2rEKhH4uLnxkCVuPTqb0ytKrN0PeUEWVJPfyxc4QLAt1b7
6CMccs1vX+tWY6QtZdQ2TRVvxgLXQOKmPAhmReT6DWHGIZZn9UUhxKOkwa2rg5Qh+OnxjAjHMz/M
9n1ArGWRRGSppAxDg5U/e2BKCY7oeZQ+E5IrkTdiWKddlDBGGkaNSBfOFNZnBNeQSAZwOhrtDgrq
KhnZi9J2jb4XgHWYaZnkcq8bKINlpV9qDZe1L7c1oyGHF8A5NfTvoEeTYbOfcpBF76xg9oE0Lkwp
fOi0skBdacwYWOqFwjgzztD/saMQGCYYf/3WKb2FStuRlvAl2WDqlkEpf5PJm8LzP2vuF1PBc9vY
R9KqcbS7gnA7Yk8fe858eA6KAZZthkdfL9ZOiEUMF68IOamngXadaicdCVQH49DuMVuoQ6TPOF1Z
no4X/k2TR/Z56mptwo5Dm9coKyusjg4wNJsrEX1h6g6iYdYtHT/W8al3e8dah8TzjAu/wFV6Fv7g
Zf+QLzQVVjqHoRjXSOfeTnEabIYcuyp1YX/aOWyFjSNq+xSHchvK7WJIThWubTbJDysnQXANC31B
40/RZiqbiXFK+C9mjNXGOwuXEntfhmfT+hxRcxDLo11bosnymzWecPkMnXcmQnfIpPIF68CtSTjD
H9d28TEAvAUbybuDyTRRP4DKtliVYCZKeddlFxLzMKL0/HUM4z67aA1ZLiWKGFDxquFWPLI9Q3JU
ewwljkXhkU2Fl4+6479kNji7kRelQGUijHsInwiwSekYOww4zmkwvGrwiRwj2gTbxzWyMmWdlZgK
24hhV0qzGcSYt3sGMMw0RcOqIURsjy8Lm36WE8eFO04mJ8sexyfCctudg0pLp3+EpMRMUY4+kFMG
1KX0fWN/V2PEqhBz7etI2Zxh/AUJBtd5Fd6MYAVbnYmGy8bNBaqYfxy8Oy33kDwGck+md/5udFyo
nQiOvunGzGJZOZL+JzaGvPkG/gmwSmSjlKdVT9CXJ3NbMBlotQMCzsGXtxL3E7xnA7v1Nm9mEuvf
iiWQHv1n6M6SHF7FHaeyD1VV8vJTtmSbpF5bX7epBbzLXCHQKEV2fhxfGjNZFxwc4hDKOqZNkWDU
jtQa8JYQXCpshgChg258QESJSkbmHF3ixYbQFHw8FPueFLS6AmthmwkCJIKuHv1FUBILB4nVpgz+
rGlXqifHzDaByQLW2DCBt8Uhr7AQTDi1g7ZUNZ2fGpemxWAaZCVmkMauO6E4moJrL1m3kmkD8yXC
1AfIOngfs27ruX5Nbtopf4WnfNcl2NvnF3WO8vBK8HME5mLNGBfDZib1iLrmaZ0lN/9hZ8DiYYJH
eAi/G8xt9yCyR5VVlC8JwMmv8ru/U44aL+xPUdAxxcDhGigIosBj/NOBm1fBXjtrN/8vWTGxIXQb
pcDK/FavDdwya+YvJrxbmOhAM8cxmSMFd8dVJbkcPfJ1BGBZ+x/TV/GufnBmwHH6XbkmoQPWP62f
OYx/uqfkli/pK3syor0GF3yZdsU2+S4fCYzhTXGP5n+Mgh7tbIf27oSX56NZWJCwZ6jfQAIggQ6Y
a1HlLWHREyji74pTdOu3z2pTr7DxmT1fuONjR+d/m/NvY3c2wMREpCLV45y78NYTe3ZLzrAzbupl
vOZievibf8ZghtVXyIWw59Yz2ahEgekb7wxYzrmDsxXrjTtTRNcwBmFE++Zq0j97gO4LuFVQk7/5
/EfkOvv0FJ7SXbZ3ns1JWIFu4is21sv6Z3raF+N3+I1/gn8444ioQxFg4G9omufZ2XoG8Hg+JN4s
82x8jzF+zBYDxGEs/NeOq8/JWllBaVozNoe6CRthzbs1dnS+CwKCZjWQDKzXbX6h2HCtHet0fmN3
oyxmLz+kl/BSfhsv4Wibzmrz6mBq8Wx+YG/0v4DH59C7lvkVAlMIMRcbyx3BbaBbOQEYTOb6/1xV
2hn7KLciLcC0Sx7pwdrFu+AjAo+A/PkFQgUfkgQaihKAQtpBdpX0bpECgA8WtGb1rn/q2P6oLrTg
/m5hy3qhhz+kWz7q4gNjfgsgYwEHQP8Jr9O+Otff3N0xwiTfI9gLUpY12PO0JZyGGHKvRdrF6Sj0
VDrqWov4OW0Hg17aY7wyy3+ooudAEX/aaWRYmGwYU4yzkYNs3r/6HdoxPNQhTy7kY7LvvvKRywXB
Zlmcg43kMtzfYeT7Atvg8yCa+BR89vvpEiFqpyGHNviolsCJQK7NDGAI7u4/74tpBm6acObI9+Eg
JZQgOytVg4bU2/oRBcqUx5s8eHT6K64NN0UBmnPP056bGk/UfnohpltQ+qVsWOqK7vqoVKNIXwf4
4AejvIiA/lVOgZ4592TAzDPPBv04ubWOGw3hbZyMOU2QAT1QHPlihxwluLejvipobtP6W+xH7GFC
Cuz5pJrygA4mu9LdwcuDHpPTruEIso/JXermMrP+Zm/YmyhYaeZn13xwT+Q+dLUGo1yV4r/9Vx5N
CQZtKM49qzqIf0LUGXMfryd4okmwpuAfNqp6iTvNLQfCNho00uRCKi8a/yDCzbajR+dDtVD1eITp
CeY7H2CF47hgbj8Y3LWcYTP6XsjoTPrOjDWYNvY/sFpphRnzNCcAoHqlkvKhzyALAgIwxWi7RQFT
tvnIk12N8SqRJPaW9CUQwdo6xuNXmq7bHEHhnEob9Aa0gZWqETRG+l52CNNP1XqE8s0YzpO30abd
yDHWnTxMp5udU++Uemd3QMDUY21xUeRV5J0ndkeskpkjEDOhDiJGDXZ6f4d/GCeb9lMND0N9yK8U
fAPZPpt8CzMg+Br/zL86WYEmYorbhQQ9AQAJWpj9Ty6uDFPtlCBMFeDMWUw2ZjnS2kPAq0FoNPrf
vJHdqfWw9inW1Fj/UmpXP1wlE0qiYsQnnLFphVk6IgXVIhV8HGelBMrAEpOwOcGeCuhDkIJ8ECpg
6lvXEjG6RgNdtq6HrTkaUqZUgUv9NmD8os0Lg4u4dsTNfmykHcOfsUGENAbfEzQdn9128DdKdzNU
aAcY91r6wKEIS3CQ3HZol4pHgokers3ed1v1oMnBMsw6NpnRtmYjgnN1MZSHkY7E1LdpSqGbjptc
Jb+M+UEVo5fEoqDqg+Xk1G418O++REiP9R3ql8j6rdTIddrA1ZBlZg4aFXXeY9QkyQwNEftZRb71
bfzgTHgnAZW9/rYYzw4pUBR6Jh9iTcCPDvypmid+Rq2ylac18l3V2wf5XTWeysAbIUxyG8PkxsIS
Z3h6/ODgX5v66Ws32XpO0o/sH4J6KZEWQNhWsLKnE49XGXuxjKatWl4nTNXk8DAGB/6ONhmJDrFp
3MElJmX5VRX+F+8+fQHJGuU29J5WhNVmxTwNHiEJQRPxBRhK5yOAQ7DiwWv5NMV3ub3yumx1ywu0
Gky/fsTr8X6UDgfM9hnB0NGkUxo+uxpr6TXzNqENKk+8AUNyecMdSAhT+haAZGV4Nx0WtLpmJGCS
E667uNXw9VSiLcSFBGsedT6kBwLkGENaxpbym9FBsqDc86ctpZ7PxASPM8tFjgTmr1EQG8aPqKeL
costHQ9ZyRfsxEwmzQVMbupBp9gAy5bhU7LXUXlKq7cJEpkV+LCBUqtkQGg5Vy9E45J+tz86CU7S
T928atPlA6hVwIGMEVQCgtxVRCCE3jzOvZkfHDQh92SEFfOn4OQYQiYGJ0UulkGPhxZvK/F+wNeX
MophVhEMTawQzGEhnixELTCV2jyVHm1VLZow2JmQ9BT6Q9XA/qdExMqgr6FkqZg0qfqzYbYz7EsG
Yzg8ZMt4cjFP6tpTxxwEz1d566HJV7cafjUZcIWbVteCThLLg3qJ8FZEHWzRDZUQ7JOnCfsEP0YE
E+XSMPcZUW/amh/nZ21iB6DUqO/SqQjNuARMCUqAGHHtIK6Ob5i+zQMbFZThY3TgMyVOjy/40TR4
sgS4VrWNcej09rpTC/Wg7U/4uWBwJS5ze+qbk0FdbqyLipBAd7Ivo7XHCwQHy/bElRf/5BIaHBli
OfFLAVsxHVzhQqmLV1xf9pZCYnvh4N5yBoY4n9limfLsrAR+my+4MXhhvLy4u5qmq/lk/rlcVZZq
Yb95tqBacjuEuMUz2mIYDHgQnRA2csbxFnhwvsPTsn797tQPW1ZkFZ6Y1+TDDX9sOAbJs8c3R8Zv
9F+cnxiPwE1tSDfTxf/94Meu1wAZExY+GlvYJVLWXg1Yt45xvVDWMm7a1VuSUDvsS2NfaewNrOxT
4u2V4upEbzBsnfRTet/+VJeYOAwMS4gVASD22R2rZUbqFCZt+jIiU4WuDcu7ZJzBPQqvIXFosHM6
lpqsFstISBcSD30v6ADrK2neak2Q5smTsGnfxt3W9q9Tg+Y4mJnaPx4gktdeuQ6zOw/sjpM2b3vi
SDokA16+HEFBZDuexyxR3WTMg9hCoabvGuyPg2pjpvtw2FZcPwIh4J7nd56wQlQO8p1O/aeF6n3y
rYWODYFu4shAGIdBGrquIokGKQlsKsy3zHVk8bXUY1wHDzO5QWpn6cRta2GHAfxD+YB6kWaRr8VK
y1SYVkI8VpjkrEY4rj+97FXf64LFNHGk/3jUrjl6CcId27HAUouhJGDrwBMa/VNsJUZ8DZhndyJE
J7+ynAZeQyVUrP6b3Unso+Vdz38KkFTvpiWXBJUD8WM6A2/lqaGDUKsf8Qa4VVC1hOshfxL7OISv
Fj8GIP9WU8H4tDmrlp2TJtOUjmr4DKs/pviVf68bXgSIY7BGkWft2Rhpvzg2xBq1L1OCMQzPPKd9
NKRb6u276a07+7a+e+FbLGUojPo2CF+cB21Mq9U9y+kuNjmx2ak2jQj0cUG0nVD+oBPC9N1+OwHa
A3U9saMbsbijeya9yjrwLl59l/FK/vCtI2OzHkg6ByrSpyc3MSEbGe7Xw2feIktfKRNuIQerJkXc
PMTA8gHuWUbqtuOPBZxTjnfHBy9HJED9PygEURBSooJjOi3rC1a3akrf2VCvRrwzbLS6hZCUgIEO
HsezjpuQZlCaQf3GkyXge8JUI/LJuCGQOyN5Qov3PoKeEAm4BCHRsa4pu55teS6begYDLB0x5qpq
ahcOMB4w0IulOPRa0j0C+tew3fW6vROPi8Aauh3RABjHdZro7kvlQlANMZ6PtN3LvAQ1Nql64ZFz
h4VjuIwhlOTBsOwIkOi5dX3uvpG8JNIpll3EQcZJYWGgEEk/iTD4Y29OyS6hqqgRqvaa51rUIpap
kHnqzXqTK8O54pd83Lj59pQTNsxwig2Db2stVF7+LRPuE6BQDK68R05rH+0XwysPF0h6t3qTW9gd
KlvxkYlCRDc6ZvOoL/Jd0gFfgBqrVMVaj60jf3LBvhhi3gryJrzghnDEUrFnBs2Ozt5TUpJ3OqW5
9GDjDbS9mXzAtQ2gi7Znc7qm+CHuQgoA5o41c3vipZiK2ytJ/h0AkhO8osZh6TMNzVbcB1mzGvA4
6Y6Ss8aVwurOZvI7lvsgIi3EWGuk+4zJuY6hkWwSCsrunNdnoz0Cw2fyNQn2uMrKzHnRiB8bY54Y
iwaJExI7H1kWJ8k+LY6VfAzkRzCc8+SY4qPFm9aWDaZQHqDEgkdC4pSn2ximBoAwcyRmmqT6UGn7
rnja1GUSCLTsR3hAiu8zzSy8VzvcY0KWiY2sHjLlCbza1mFQt+RHB+lmVnemmvGFw6gSolL9wQQ2
s3DuYwC5h+zBVNUaSFUCzD+Y3jpJ6a4gTuw9gyj5ReodivYaVWdDJR9i21uvpLmW0sGYvj3vYMgH
07hm6Tbh9ZV7/IBlygnf7Y2llmFf9or1GmMn+OETNOLkx6uhv+O/bSMXRmfV12AgIQZjQMzBOWmO
jrpWxqsfnkP1oeXnnFRw/YYUaMShW19Oys1IFv2vIWyF5nSVEnejjO8xXdCp7bZEnpGLETCjHXXQ
Bw2ahPbGjVTKH9aDmp5hea70OLhgscnhyXZ2HGPXs082LxTSoDDrg4EyC4pfbXilhLAOwIwduaLt
mXk1H5HU7+HSSM6O19cFnEPTFSDPxXAOzO27qh65/8ebSY0FH76OvIHgMMi+mH0RtuEzLGNynkZi
zh4isd63PTw+owE5e1jyb9p+hyYAW0MlhrfXt8MTiB+UXsy1g+yepr8D3qXW+BthDc2AvxaUI3Xd
jiupfKQMBnhSadxjYG332zr6bfn7GsNZuf1mIbAi/O5byreEObfhEXKSnECq2/CyonIlOEXQn9Jr
G4vFieHrvCV5TSlWZL3AtCVP3ufIapnGlvlet2h/kBhEv7nCi6wfUs8b0h92ei3GK++VYVeBtl6M
B7ybGZ/l+lvpz9xJfEA8YKeuueAy6sfpaOA92a4kay1WdHq2FDSs+wb3vjb6C0h3j4+y9jCKR15+
h/oRjnfR/dXx2UlXsoYrgnjBXAbB8BoX3Zm1TuczBhsuNh+jMuGCc2jHLQ7cKZOJjns/6v8gsYwx
2ODRKfeMOVnwHZIG7C2hNxLOEEdro4BoEUXrmg8hZBqVk21uPjL7wI3OJ9YSYMrYpd+qygq2UMc2
MVqc/VzQdsRomyKRTV4rOIMVV21+ufGH+CdqiUkLnn11ThiwSH6D1DtaO2a1n/wdo9BNzzwt9fWN
JpO5ig8cfqmjae9M5KdsbmxSubbmKELlTL/I6coXcvwrA/Zry8m6AVFAUm4yiihUitWD65oab+bH
6PADqLfMCpN9Oz5K6dTXBZybqx5/R+gNBoUhfAhDNjwiLGk+HRxcM5XWBLcG5xAHd6c529RpSDMI
H2u1T99jpWEjfzbxDNKw0zlH/S/YTmItumgbFt9VfS24XTNW2wowEvco7gs/23vdBd2enO55UNU5
5dmV5cBDO9Ejqv/4Tqxx3i+486X/9hkcmMStx5Lm7q5XOQx9VJHlL3tRpn5pMGLycM+d22G8pCoL
3isXk1/iemNEjU0vb6kJFbYY+GfhLztUh/gdQS9cJhjxHXhFuG2D31Zlqui8k+o4yGujZrTBDv/N
+iPKWNzaqJN9bqcCJm4qMUJTkEI0Z/E+rJfDJxjbJ3YU1qJBhZZzb3QdAjprGfBD4b5I4foica//
Su/d9lteRktKdXwGOi+G39F4+fU2aBlHZgQwpje5YZwKTxeToqG9G96mxa0TsF0Hm8YWSPIDfDoQ
OwPDjDH9KK4QOaNNmDxIx+r+w6+uPWb/wTEqP7TxIJnYkYfCvgTnEc5UbnYb30DG2i4vsXS2aAFz
xDQx0DLsmhjlgBMuEnocua02RnIYMHlSw39ZNblM2UDs1MWotAgQtNUU3nIEcdLQzoIBJNaFB34c
6TLaaeuozrylsBwDkH7UXhOovo2KrWV+kHEvJBYCQKz3NVIgBPbTawqAER45hBtYzqNxHlVBPyyC
uazPiXz2YjeG97gnXREt9lqV2HScf8EoWMsJw/1TpfXP0dol5cNKgATSd6NpQGH3nhrF876bXuIq
Ms7bRxmad8Jex19mfQlqLbn50jq0KYA22kTWET8pxdMidMi5wPll4CSQ27WWH8OUyD2wwV3iUC7h
MVRZGVYpBl+j4MZlS67+HO9VDl899jI9O0qJELhjMjokz1qg4sMrH281AgYdDHoiSZi3MUavzPhm
NI7w9S+VgHUtB24+Fr0d2Q2gxhlPbsOd/qlRACXYrQzvIuIp2EkQKA/lKde++uSsl7uyvLbGh0GF
Xi9LfZU4h9B6OrT11tfQfun55xge9Oosk3DcvPLuagfYSp66nhxOzAL9t67AVTJPk/BEyBnOaRjm
gsHl6ErFTvGnG0D03knnDWgwm9SW5FoshcXJ2lk3q7v7XOGcUDY405xgpv1JMwCvFKs+x9nlmDwz
KBLWepwAWvRgtYaI2UFKO5dsBc241AhvCGbpbpX1VWmU6ieJ7lfe+YjBjW0S32T/zx8vVv8ZQw/i
vMa/bt6qOyziwwHNNpipQc0vBV9e9oM5fqwdE4qMVChuDgkKaO3BpoA7fhJfTO3BU5NAKAXIMpeW
sqXZL5glc+j3x4DYpYGxod0uWhw9A0gakY/uhrjP+K/vbTcmVKNSHlNzAxsdoIP2IHguPw5WLaiP
8MCmhSJ9MdJXsTgcmDotJHMVR4fxP79VKd9M68Te0v8TKK61u2Q4x+qps05596sl9bpRiT/jxmdr
HmhA5xk0cgQoj3zbkMKuPdUcjuSqazZFKAyq5HBufUS/TCaw87Mn0mV3pPT5ouLaFecoXPAz4E8h
LAMMa9BDTG6k7wt978T3sfo0vLvi70L/ZAbQYBbw6vDLMQTLdd1Pq8rA9+XUtB+SdZDLfVzupQjU
cwbZvryYfOhLmn6Q7olPyVzhCzLGZ6U7lsHG+B9H57XbuJJF0S8iwBxerZwlW5JtvRBqW2aORbJI
fv1dvMBgMNPodhBDnbD32tamDPcNwlLyJJIZnxW4OzAAZJFNXrYCphQSqEX5N/zkO+i/GAhxy9Nm
sISxWBIQfUHZpvD34WVtdQLXEYART/QkIxtJc8evhVBRvYmbckRyHJ+IbshuzKoVUoxSGJyzkQXY
Eid7DJnl6/+JPviGt+bY7vUTWTL6b7T5f4OkvCqQ+sQ6Kjv2c6yFLu5Pz0sKG0SxqV0u/xtM0YBN
fzCP/+AyMD7LpnHZJMAmkdPzF56xImOTUITcQ4KwbHBytFyIhfY0tgMXTUG8vTOvpopxe6IrqNqH
lf2mJvp+LljivTnVuDQd+E+UfUiAnbZm4z9ZIjBk5NkyhGbpxhL5D6MACUKBwAPJw1gTf2hyZXUd
HD70WqXcJOVNae+agIIa44lAdjVcWgbQNbRyl2xP1lMRRWfJF0eTFUarkaoSSDbeksL+UOlRusVm
+A1RTnXqv9Rhl1rQRRwao5557WvAVBBBV+mDS87unU1VeDeKV42XsjzYsIBSUuoMfTH2L288qJaE
an1hDCNgPFdzeG4L4d4StP/5yoM7osYPKQ59eMnTbZ9ugS0uTOkslSg8O2B2U6D3OgtKLdymPENB
dCkY0ZvRq0+4Lj+ca42CUaF5h8S1BawIJfBt7N/7moo5BnU7071XN2KpowGBlq3UFHXyIkwWnziJ
s37FL4CcRhLWiScQ1dPBocIzfbiK7AdgWvC9c9U6GxxJk8GieGIlFP13Mol7VYfZwDxhqVzVhwTP
ZIRcsQts8mYs60Fvq2CesLNnlKgLa/j2XBd0cnYN4+poInBBfzBh2agzKb4iG5mPmM44V3k5xAKp
KtZTqlvkzqWy88ytV0DYjv4KYhCcEcWZwHjNG8/ke6q48Vl75djRmQdjT0e1p0DCjO4KxUM5cA3q
ehFZBJMG6Y/aITE2xHcI0iHzHFju+iWgs3aGX+7nSmx1B5PaNtRYTwYEjPTnAQOt73yib3FaRBAL
Xmv8D7YYCMbJXWDXRSIqQVQFk28+Z32e15uMETZH9B1siyGOhfmi6HX7Jf/d25zV00PT2mtinvjA
VfaXDe3uKuHgzrY67IMWSdub9pejnasnYgrzNZOQWiTp4oTvgIFAwA1+J5FKAwucLj3+gDzNb/sL
WK3pcUqtjRoTHU85muze/TYthQVSuuop1boUGkCOvxS35SOh4W1R8iXpfKAtjnOXUvbS20DOeOWl
NQNgcUn4hkn27IzxWJWHNle/XSNdcCt1AG2asPpzpDdzqRF155blDwPkYzW9nwSu1vYCn8PslUWa
YDtFjBISPmaNbG0NbRHAtnH48zL7i/mBbXpZ1/tzxCEziNwtPAQfDyuWu5BStqE2sRpYOTX2E22V
Kyg/2vBv1M1vNCq53oO1yXY2iIoJ+TdJWcycikhL4LxgbrqhzFqbVJQOZ0ocPhD9Bkw3LTQ/APBA
nwLLohUdeaH7+cOf5iwYvTK4qCvPuRRy42EwE+oWOSb+K+PCwAd/Aspj5BSgeO4h1XWCQwDL+Bz0
FFm6Fab9ZkZYW1C+295eUKokq66lHpgV3anCscv+PtsLxkz9ZPUNlUXMueBjkyTWbQM5htqxM5cK
KkxmAN3GQVFZLshTUz9YuVPVTQr+G3QW7z3/p3+jcACmxT9DOs0KGPV088luqgJqNrxlsDqYzl0D
Wok3xQCEyIG9J2NtiKdGMNYWLS1VuHXLfRp9QxbEEjDti/Cn9SQELw205cZJJ9YHW2DewL5fQq9B
DICnYFLEUgcgIKN1m2GTIamF9CmimHRnjy2X3SR5b+wQdYx+DqTPBWv5LMaJRck7g9vDvNU057jw
N87Nt0nNPfiTkWnKHSVTY6BExKqfTioZYlOWoTLB18TWKTcUsYI3/Eoa6PY+9BCHliRdG+IJmBj0
IAhvws0g1xIUus1g39egzl7VdFfnyITsl4CFaVBJNPW5A+ukMoiz2PgSZdHbEiYLZqgKS/Q8Cdct
j1WHbpkJJtMHSoXQ/af4J4lG1TYvNnPiDh1BgCUWjGYT7/lQcx1RF4AVyQuqN6mWd12UYyYAnwU0
pgCtWaUbNai2sdWw5x92pC+86YM8dpmzs3OIIMq6GeNzI607VXowK413BGNqTCLsDHERQH/7gsjZ
9BAfEf28s9U1W8wKTSfbcDGflET4a+rDtEqLyj/P/umClWvv0BqRtlh+QpsV+FVzoin2HKked+s0
0Ec6QuKheBQv7CA+wlteaTilUYThEyLLFDroOQX0hcgvWSMeTzN6y+kf6TjBS/wua7c8t2Q7Yw2k
jjE24LsJcfJgEmhwD25gfrAAsWH7nXYQyFFs5hJv5muQRAFAf+fBXYw4u/SVMHYUiXgx3Iah1VwN
Nml31uU1Yi6jWsQD05uqirqKWla/AAGqKbcary/gQAphHiW8jSSNE0fcjy3EmYwAuLk1HhJ3HbAj
U+YcXWUmdh6BrQGmDH3yWSViZfvRxazgxdqkYYEZbsCd2rfeOHCeOejVA0GJyeADg6ZoVyCYK2b8
mvaU8b4C2UdsfevyAhmceWMbKyqFaZrRF4syOAy8sV1M/qF7jKBUeU68twSCJZxx4daWHGU50ZY8
YNml5SN3mW4EnIIJh1DY7bz8wR2tokNOYFOKu97tRXB1mQXWR9ncq3RdjCcjm+UMe9NTMX7rsoEZ
iBYa82SRHTWflJ1LxCtR/Zx48IhG1ENb3kW2Ngb2hDnKaFhl1kFl5VM3F4p3G04/v0ykTYL+mPfp
CXuMVq/rUP+sfGBB81T7cKJr3z5TUHLRsfauvX0qkHgYpN6O94rGBQZCi/596LNN7Rtb26bkbdwf
iNX7KrNfQZbyil238j2ddgc4jelGekSQIu/Pgg/P5iLwzUEC5Po/ac6zEC/MT8lWLlK30tg67P2B
5ZbWU5kZzD508aj6Ha6DpvuhEBgmTJdABMcwsWAHE4gT+kQXSSsQc6vfM6Urk4tnbb0QthXeOoM5
WFz8jMpeBguzP9bJmq2v0wG4p6/qyOqIcOckxDP2yr/BPzreJg3Ij1oRCeGi0FfIIDZRKLGBCYCW
2DNZ6YvCf2hhOFeEwiep7dRgkl5N7ArOZC1bedHFR/OndT9CIdK9+568Qda+7VkR/K9AvIw51v3x
ULwo2gY2YQKQ1PAmtZUvHoG46QFBmPqfkAc9pzSsV+hti+gj8/VNOLToS7yd2x4QeI7IR5A7psFD
0FdPKlFr7KZlOlwZCG9ET05zc4fqWcWy7r66CKwOmAAvHrBLvgxGcD0ObqpD6QxAVvp50F+m0xPV
s1k9+AEG6KOVhQMtnLaD4AP+JiknKdQm+iXbJOcYfYDBhCCJkI8Xw7wk1Gv6By0rqioBYoit8pYU
3bcaGR9WRdgHcr3OKy+mJBpK45CIP1WUE53Rc0pvJf7BFt4dYTRzp+rPej9uQt0ASggDAUxMx/7N
whfZQ9dNxmbjITTJxn6ppUyIYQfY5rK1/oIcUwxjMjdh2c25Bg4t7hlhJhwJyIOdjHqP9RarJZtU
+laIuY+NhspaG9uZO6VO2Ppc+CNItD8luOoMIC1WaT7SBDdCElXBRmVupKLqDJ8VZG/CDnD+pXMn
IpuYL1lM0jr+ymDcSaKZaU6yjFmRqYy5IgNrVM7zO7KPYjpRGwfhHhoiGfVoz3SwsBooZcEpiKOt
3qxQowUbuj4pk5l4URoQK9UHBwhbTA8oVMZjOuUpfPWZtjLIIsgDBJBashS+ejBNYPv1ws7nNgVM
hN4/UJGiIIegnlIYGTUZG30+IHVEotsmT5EpKMTz8xRLEbglc5CBFFA4kGytBvM3LlHzXMJ0HYi1
Vh7bced5R1N/+eVBa6ahpyX2U+Pg+fsivPm1R8gbMIGY3tUDyz81fQ6rpr3r3v32aoN9oMnqdz3L
Qn+pQjqkNTDeYuWcOf8U72h766hd9/S5uJ/tDgypvmqcudU+leIXmVcRP1qtmWl8KNJFc6BfCQl5
0yr8dzx+NVO9vjgGSFbQ80IlnXHzBTTu+nzUv6V+77TV0H+k6gZMNm0bpiTe3tZHMm4RoBVYs8D0
8TE0+OkcqovypxlOZf2vZ6iEPJ/rwip+CjPzzh7arMb5Dt0l/rh6GusvK/MMNzUbz+CuYlyGTOwH
RiH/pg7UB7lHnseu0VZqs46+K7FWq43dfLvUSZoEgel688AO0UkIatoCLGWA0C/moU/nCTpPS/52
9YdRfWITrxoCi1ax2CcWYMOdgAMhby51vta8F9myruJ9gotOEG901HiFDeyuOhftXwAQErGjM90Z
Mpvxsm+VtSLvxIGw3RZvm45mUSoUMsoKaZ0/wbUMZz1iKWQe+qg9iMaOunBhUnDoh7Ez18tnjQhS
M0GwU2MbcbgoqNM1PEtddtC7k40ym5SW1vyUgfqIwugE2uVu+F+mzjpEd7dBihVXsgimC00L/2LH
P0xPbMs8Tf3hNJJDSbHJ0mPtPkzb2ZWByf4x2nYMXlPvaGnYas/YISZoqhez74hWppHwruJT5iEf
wT2HyFP7Cqf0gzweDRRmZB1hZqoAs616x2Huw0TztC2ne6LwhaGmfzOF5YJ7DMKF/HSri1BOublD
PDKAujHu5ngEgwlqbGIca8/Ahfb8XlWfJeJDZ9nh1K63Y40qrbno+tkeCKNYNQMJX4g1F7pz0sKN
T6UMLUHdFmLXmQzl5orcxg335bFhTofc1gxXDpJ9nOFAO1tsUhuZLUmeMqqdzf/gcY2Y9KbUGQw7
x2jRqEzVgn9RcISQ4eGO2KbtqY6Abl8topcM89MqbrW+U8d9J0+6jz7DOGgWeGaT531yS5Jx8S/O
toBDHWNb6hvdo9ff9LSEybNSP3p0SzimSKzADivm0tlWCG2CU5puOlIb/3Ll6LkIFLfmuIuwglVE
t3lfaGp8gclsV7UL1abi/ec7Pyaei9bct2dAaTbtBc0tbQgHuDiMxapgrKef+aZ5++P1z3LkYtDY
HvXsqqmblOFi0leov/rFyJY/SG9G86/VzpFyKLWHtN9d73Z0kK4PHz2vYNtdh8bFsEz+lUbe3DF9
NlODsffSbWG9LDLujas+fpSof8NUznQ4vcMurX/iAhLhUB2U0Z7Ts+Krj7Z+O4IrrdYWRCMr+DCM
j8mOmZqHXjvEivMNV6/CMUCNNDC+1a5RTAoJtcywUQyPLVQCe+MlZH2vkDCbHMyGZ3AsDWhstb1N
n2exmyyoj9XYWsZNvLXdkbvJupaFx+Vlk6HDMmvMuOHdiNqgoF/I6M1pL0k9QkXXmymNQjUh/1TE
EjqFWrQ1ovoxcMmmo7HgPvdYQqS+fsj0ZKMl9sOcjjgFc2o+MP5PIcImFKJTyYiMyuRSNgTk3n3r
1iOf9+kUffdppoIcptnQbDtikfI8QsXQL4nDu4bE8YjoNsWQuR1sQk07jtbOlDuQ+3M8UJgMw/ga
ZSz4ukKytjM+tKJ6OW106Fg0+a27HgyTA4/hNBKVJMsPwWj9KR1vGboVdTTWmqZtjAqnbJ6s8jLf
C8WYVwqDrAxFJ753VYdBgxqkDE9dTmjyQMvNYt3HDddDTRcSIwViZbaiahEuGt79Vd4Sbyv2vBb2
heXxPpftVwpUUqpGxwr+GMZIjhDsBnO1Q+gBWfo1KJsu/E7YRdnsFHK2hjQ1rEm6gntD/FmCFZZ5
ZCNlqO9Z+o8fkOqbuDWMLk7qQfg156N2i9D7jbRZBfnIrZz3+mQw+SEcCZUEpNYCcoHFCc4MioRT
nw152Nj/vxnzuF4jxzxZwj3afo7Hv/4kE4jtFNvduZuhGkpD0YFYRFeGb8SkcCtG6330SiigeX8a
o/7Dqtnb6J22Jf/16o0/CACZ1c4lswXrVMffdbVuOka6/ueA+0gTt36oT1EUbMbMNBDPuz+5W69a
B+9lOIo3pe1+uuGv9bRbRttBRtxkf/OeDbkkpvTQuxLMzgASZFdwktUz6tdYkDSiIVLEXe2IbvoV
N4CfzYBCE1pfKo4Vw3c/iVgsb2JcGop/zVQmExGyvZeg+a1k9oH6BUxsQdg7wXhEk4Cz0k2sYewn
lRV/gHKxC9nqfhQDulUR392Wkj4G/vybZeFhxOlcK+5VB/aeqt2/MpwIptGfZXBeeCROvlVm/MxI
jrHCBv5+4LzrIRZwF+lWb8CgFCt2Gq5vPyIUZrD3leCIzqWIgGYSue5Z4wz+Fi/p6L3ih5XvcNvR
NxiMrhhFpuAN1whykMd3rcdLyWYujkmjK5e+rn50HPRB3GNTf9ZkmpD0tAxJ3bEY0qYkPFjWIaNf
z93faZEUjkBnB+S2irLoMsx20d81zR0GW0wkuYTmEHxp3jHrDhaqiVLd2zUzAnyI+cFHSjtW3x7D
/FyiZeOcKRkGp1xWFY4zEYH/BM2PzVRp/BL9BexCnB8moV9QqZtwVA++hGI15kh7ingrCLPIyhZB
AVvKyaUlwQc5zsat4XSN0zuf17z9yXBuPQBojlFgCO5/4arQ+zwUXcW4bpCntujU30b5yvpYnWiQ
voPXtnV61ooatCDBGKNlBxm71g82/bmUlNZA9hwcOE2mAIcgazEGIhJxMJWsFXusNwPwnrpb+y4S
TcLzalU9uEW9NJEfMZLJ6oSlee8eSz3/8rg6Ztwd6vEXm2Q+GV7ktIunEBr6s0NcWEb/y3KRRDk4
tcVBjKsodimIMNX3aMD8SxnHiz6rNgROzRw3W5HEtIzM5KB9hs146zqwLqlBYwIVNWnJbYxAfxvt
smPA2dD2ZrCcGzzuWW1B2DeO5dAxFHj2ikL0jBFttOEnad1VKvt9GVPxD0cc7ES3wGAGG/2pwTSA
CZTLZUjf4qAVJvdNQB2dPmDcfWx102Vetpee484pp/06OkCMRQRiqNEHRlsDXYp9SqBW2WQWqctG
83YxP1CF3UAfhrkWwH0lvMUZocUNzckndLngTnGgrQSRP88qfZ4hBp01p8DGQjNol7gG1wa4DiYH
dA6sAwGjwlJVbz6QpW7cdJ396Vv44z370NflWkWyG5ftPNLRuJb9osyypYqznCQCiXC0ZeNGRnUV
gnjx1K3ZlbuUvUjmIO3yq4NjuLQzoAStuN+aBF9hx97ibvFUMPWlPo8pFUN2fXadLyPjK0yvIchX
fNhFay8q6iwLt1O/bM2WfmZXBxkIIdyP147EHM80SEhAz4fADjVql7LwIkE+lSyFxqUMrH8qSxx+
f8RRaodhz3+qmfxwFNYv/RCfjZZaEY0Hu1p2fI2/q3resdbVo4wVCCwrB45e6xx17DuGRNhhbA2d
ozke853WuuBZJko8e2Cr37q9S0CUWPS1uRw9Jj9K6b7prE6dVEGuFM21MkPo82WzbbSJsmc06Cmb
pP+27Ged9LArrPp3SOW2NAglyeTdCMXaDUbCJqhJwyK/5KUbLXEvhIVybqxXoCTPMWnhLRKeOSJK
KeVWCcQwU6NLghlR8EikLnQLSFRDyJTMBl1mIwgsqWaGvp2vRFRuLR5BrwOLHqpvBpDBci9Il2vs
RyZqFOEcd1oPtoMdUye/usZZZaxfOkGcCkRXcAOLITrS4JgmBlckjAhD2mDgHdnPqyK52gHYqVF8
CE9f5LQ5UovBNFz61l66mbazLJ2V+rBNYvM8mdsztuUljwy42/WQ/7ML7zcvt3X3a5Y962z9OrJ6
a6bMlCGbj8FIHrrc5ZpBsaSbey3c45TAX9R8VgO2qJqNTA+Cj7+nhvgpE+erGujHLOgdVTt+NIFg
R+nuZXQpB06vEOSe6h+xkCEQHW8xOd1tbv2zYxMRqmAuBNaujHYu6cNljbKVMZ4LBVgbjIuNQctl
yRgRc9A5dN6Mg1WACZNSu7THey5GdDjEoUTJpWPk6mJGVjp3wSxt2zBIQrnLr6+pWxvZXGF/Bywj
mNkyAi21WzLZBhAlkKzsIRth07iI6/6Du3plEdVYVcU975uFzEEiBUs1X/nRodFhBtmgh/tVXDBZ
9zDmmd/TZSxNJr7cblLcA05J3h6aZbFKvBLymssvz+i3lfWNHcFGN0k+3qoH+eyRqY1iJoFc4wy0
ywaxLP+URp4G/NJW/9ESjetiMskNVqkYdBj6mcy20cUTL8P9jnrWusbNJVszG4eb5RYffvVsEM8C
29LmeGoIOunAMRiHAdCHyl7A3hbaIYcXxG2GFzFY/q9FWOh/JJNi1gaUErYLQmECRm8sQPmccWTw
1SSGtblVLsArAU3TqS0I2/yEWepM8OG31D0Q06v3K6P/ieK/fgqw5Sb3lGwnjeI7Fv5u4op4WIxq
4ZlvNk46LwcpjQBcoIME6mEmC8Zm1rm2HgZuc2vV9hsZflRkFaMNIXZNTircRN1SsNN9oxM0IazL
9yB00Ug4u2nI14PEC98jf234Z2R4Kaoxr997xriwqJ1ajRUgsoX6aI0EKeLwVZxVjmzcldZO19SX
Uo6PSEVhzTbeRMFRhZ8o1LJqD4ctstqDYqzsmrITQDdDoD6Ew2NaKK6rZS0IDWqUZTJ261DFAWFg
VjYYFIuOjhvk2Aj4SijpzjH6pT3UX0Ja26pTP9S+fGUxSugYglrjyl97JISLKSXVPFpcualZ1it7
5GAcLchFoAOb2iYClYQqYUSV+8ESa1JHpc50Mk22sd+BIWxZ11BXy7uvkHGUjxeV6EnJVjIlRHOV
+ifC1DvlBLc5tk9pfIvTZcabvFzi8SPNIoneO3+RNmfJ76d5V9KC4KACpS4E7rNlCQlE4WojJOe5
meh5Pcrm4eg6G3qKgSSPfA2vGgk5u3mUkvDHWFqBIFUt6KGoQ76N8hx46w5eg8dd1/ifnN/vvN45
BYqWYTWnKAi9RfByDMqxOTYHF+Yr4ICeAe276A6FxuPCy4CUruI+wa2SJYpTI311lcNS+aWBNeQr
wrX2M+JQtw6yTxvFFSzG6pgZ817b5QoZjzi+VnqBR3ZHsNDTw13uzIxm71V3RUMBbzQzPmijYaHG
CCGa5c9AsjvjI+wnLYtLGashha7QryFSIWJI/6FASss7H0L8p57h2v7Bcw0z4uMYoGFOY/e1YeoJ
i5YS1dKugUmCQK6tE+ER8QZ7g20+b+V6Vf/5xZKeE8jA/1RvGrcBXKu2R4Tl+g8zmAdnpZg5fyBV
mk/5jkgBZPOH9vQOzru8qYgODtaj/OsBJF2HL/tcEnNwUu4MK+GYaCTy2LMGOgbmAKYafzJd+vt0
iZBWW7VLZdvclXszMgFYJF/kEuDax53mHkfcje8ti7MrBhV+h38BC/9tRJDbo+VaQIpQ1qm5dFH6
Y2sPSA2AchneVeLAGBiUC5gt1aMwjhLNV6nLVZ43rCPHtxhEVmdqCzTBFTIMBkD+F2/0ASkVmMix
o4BHGxMNl4G/iz4KRdIlBDnfLxhHm9gm8YfHBuvGHy87AAOblq5g+9JvefDetUd+NP6GExt0DNgu
f8/qXyNoUlzW/QJuHtDeQtlG3+mz4m2/H7ghXkW8IqClzxaamIT13PPshLmWkJaQC/EYFtd2Uj0a
vxpT2gRxmWpP49GDumwxcBawLxY9aT94ULj8xoXQG1ge6QwdBT+v7Mi7vzUU6c1Kmr/2lSwGriZq
WPRHS88li+tTqvmCcWCPIKQjtmPoIZ7E71lxKihI5Vc0+YELf2/m7tqb4gdKd1doFqkeGD3wJLYY
cgeGksHQbjX5r3BOsCEGFwaa4bDeYDt5TpzwLWQKN4TztqEHmtRO3GzeDyQiZuqbAp9VBcUmwbEr
cc12NAD8kQx2sTDXJX7vAcKAo0dzPyF2aHz/fwrLRi+tSsaIxiKrymMj4Zqzgi/UaXrpAY605nbY
MuhxsU+u3EDfJwr8C3UEMec4CydLGBPy8zM57taa4s5lguOg5Vzqzj7tWIW5vyLsIbcvHdlqEfGl
ANodvH+8jhqiker3ARJ/UqJNWUbipCML8C3GMs3JINEHDorXwhj9zIZngYiOxiklrWuePxUH6etG
gzUa/toRZuH6FuD0DnDZUeZVHRvn2junGrho4MOQa2zVn5sgVXyQD6K+sYhHG2KQoYvgGae2hrZp
3It8MQmUVfLS0h+UCXp11lmouwAYawQGBd4cJ/EeRWws2/xTTe8CCGcMoAOhbqxjEuIoRVD1ozBZ
orTmM6q2djBcJ9hJjatcBB7rB5MMCXtlDi6u6vCsDQN246PDZkU/j9pxKrMzAoOyydfCw2UzZR1Z
mRPE6MC11GmQAArl+WMZsZsO7Riv1qFkA5UHvfPGjuOQ0hQYIKh6E+s2e6SGEbMYHzHuKysIT6CJ
4MgM2A+T+dLjlV1H3iLjE+sCKAYuezFUlhnUQ31pw6r2HMTaxC606PoNADHLtFI2ZBGKgbQSvdul
lr2oa5w49IP6NWUgKcxvJUPLV8YfxFd+jMTqod83UU8t/Cq8tlPKYZgfIwRUHZIM49pZsLz4AXKN
PaE37zGFiNKFGFVPphUaTQ+V1WDUa4XuqQ0SKE/vzDgqx/nsbGcjrXjjlON5WfhQx6v6p+2UFw88
e0UcVDKX5CWYIe27Xx1TgWQ3GnhoKdQKvsEAGdI8BBwPhv771yq7AKwL1CmAVe1x6P5J/nUB81lv
1+pobQWSqgQHj3xxPhnZjgP8TerFHN3XScndXRiPPD6NveYSojNcqlRYbJuhX2drmY5sxXDTZUyg
AI5qBshEy2c3Au6YJU5LCQch+Nt7Tgq1aA7zH2ERMunf9O6T//NELJCQ/XOWLIgvFAPr4V+8dfEh
vQHIR9ZkMTFmBHKpJ+moh5dyjq3qu/jiCWVcJry3gafnT/2Kn3LOPRHxH1JSjBnyKe8BLoBvoodz
0olIakOAUgFm0Wdwa2M0GdHZgq3ZLVCVOd7CjViIa0sn0Qg4oxGuqLBLd+EcG0ff2hyEdsSsHIdJ
7aPzqNq9Q8IGL55HbUSHMoGZTM3Xptico59x0JAxWEvmcqsCP4Jb4zkg64Gg3Tcu6EQiwkx3Hcvg
NCEvi60Z3DsiFA0kV1r/YAPehD3Wu1dVgS1luQfPwPdD6AzppgSW4alIm0p40GFAMiSw1qKaxdQV
BR1obpASM1O46Q2EgrFnztW0o2L68nhhtjhrG4nVCU2MKhhVcFki1lUi/SESTfXoUIovzWJ1ekSn
1BoBNy9EZ+hlsJGzCvY8I/aWDl/2hHI3WLPHPZvbhZg2suTLxacB1EMgd6AMZsZx7BcUiHrxMEr2
/mjENfxOgmGnaDW8iE/VE3MLlmXIazZv8LKoO9VfZ62Y5aALJax1iwlqqdyV0drEhLygzbODAKOf
vsLAMWTfVfpuo9hNkFik7JijNGfEuUjAOSr2r2NUy66Nto5C5kPewQE4tOOwYNgHsFUr0S/yh+jq
dPQrmn5z7Gtf6CvfIzfafUTwC137I9Ptua3ZgO0QiKUwVuJh07CPVFD1RUXPEQ2nxcr3ZN52DeI1
Sdo5GdXID2xkptAB/QTKClODoeWke7oowJa1XS/gMurRZcKbTKi7ykHZYOLTZG8j8i0KhlEdMFeW
TASvOm5CncK00Zw5Ywje4dFlShDO4nrpkf1S9d0yanS2SncnptGDOAUdT/WCLb8botuMJaXA7Ngb
BFjkN8+oYZPM617bhCwokSU67a31u3nWbpx8WlkXswbIla8IQrkorRFDTOKICWg4dBi1L32ydYAr
+pPFVrMR34AG+AhCnZwK1Kk5RBEQZpR5SH9zNo4hAEMYlCL8ZIOZIn6oXOiU6DgaRIPTUhNUso5v
0qI6oEkyEwaQIOlyJBYmhaTGE5uwc3VdjrL2EivZgncVjkkHyD4ykLHv5nHbYBRzdmwQ+DAAgre0
ebD/uOKT2oJegooG0ViBJH+Y5549b0eXD4MUXtpRvtyk57D8b5zR8/lSCQn3ovbGopYOjKjxEjZ4
gWPxpxl48ndeAdEErYRTn6GZ4d9vNy0L7tZ/ZRFf2X9RIUe0przUwhrHCegEL/nrMwKXcSQ08SXw
zQXTMaxRYRHOGvMR2phBY3xrqbHWC86J7hazlisTQpvEI2sPVGBsSEsbzSBTxY56MHBuXA1+dGmq
PDIHO7o5ypmuEFHFG/Z3uHlUDOAWVfsDaLfKoNVCH5j5j8pMNoJRvjc+tfyljeKIOpiYBtzqTo+q
SSwHKuZCYu3vH6lytspzxcPSAMkTiF3gcBtQzfw0nhkGhUv329sPJUZpH22LIV153chR0c+E0fK0
YN6wh8NESBwhMTX+j0GUZZPTuOICMBHK9IzGD16IhWa4SYuAY2hN/rZKcfup0Topp9mszfI2A9pB
qptUP4S4G3a1iwYU2i1nAOLUhoV1qy6MhAczgfI6/U0epUNEzFWFeIjN3CqS0FgQhLn6NW7hqxGK
yhcuSWTC62WhPvbEOSieXqC9FeiQeCEUHUBs1LSZOFNVumRbhvJL5p8d75WoYhCANOsg7IhUWnaA
YT8bx0/bbFYTqDJU5OxgBChWph0v762pPmncm6uac6RrSIr5IUhpLXNSmJAYTZK38sIRwveVsJck
u5FwjLYNb4f50rWBObvswwn3LBYMTDclSgSkRtM/zcZvdaLC+XJvF+oxl86FUmEnJClKAtlp6rEo
Nt8OeQzYCjdZcsfbFSeXZVvcMNcMmLySzwQdDUJub1wr+iM3a/Q8gKbpqvpPnl0wGgY/SMrbHzf9
zEouDibKWzV8NcUc99oIM5u7gAceZjUWH+DDgAQneDXam7B8uupPyz6iK25SJzuRsT25bviUOXDk
cJiqCM+3l1pGvycZSaAJrSfrR9yBlO3low20jWkVv5lPYiQCRY+ywaKDjCbWTyDXA7+20MSx9bEp
oh6tbVxKzXNg9ad2nDI0fmuD/4NSrLdu093CFnLfIBwMjPSaUSkNQuxknK6jOlgqPw1UAA3Vjp5r
HG2vAICBO1WT0sHiTIIXOpzupIkLE9vKUVYgZm9ROdyyydTEWTOo7WemiK0Mvuou///z0EwK6xnM
aJIasPI29p2ZDS/ddeOYBymrP7dQjkqmrqkFZy7YszramjFIHTMlWa0GUozfX2E4SLNkT1MVJiJ9
C+zGMJi0ZrswgdikF2j0AvTXFB+bhK5eW0fpxq1eEaNLmEq7/0g6r97GkTSK/qICmMOrJSpLlmzL
6YVwd8vMORZ//Z6aBXaBwUy3rUAWv3DvuTrIFrefELdFAD9swOF6xhMwrBmWVbeJsPVO/rUYJCR0
uU0K0WjaDXg+KytbjZl2Qyrw7g63tpaBHTEhLYOec29Ew5xwetjNNx4rpkcdjyBlL4kjhEhENdJ3
MssUGfBS+bmk34yFj6XzkuLKjojNGN91+U+YZQAsOaJTYpC66uWj9b9E4hPuF69NEnVSrIeUYTzb
jrKqDzgJNxPlEFycvRbiIdHJaJHoyQ1iCrKftrKIE2ENxwDXeo0bM2j6r8mSgbO0+yn8m7kZm4aS
jcZPNnqrCny7Z2hvjRO+GrV9yZ0BXNTKTt2LGNEYzPI7nSSQspGEOfPNRqjk3ktSfVLZARsLfI2t
I4DyjEatqY4OrK0wbXZuJ04DvJzZ0QNzuFagCBs1maiYzPRU4G25ku13Y7xig6Q2DKrsEfN4JTwr
/+chpw6T93J6eBPjJZZ42dR8InktESNGeMuTrHgzI5Lp5i85ZOdcfLI1520Sz5oZZ6dzg6mlz54f
FVtAVZZxeAeigMSFmARpn88ELw2RnnOWz8ORX7QwxTONu6cesldT+7ZidL3NhLD/N+Vx7VrFllq1
St5n/atJSQEft6OLstr81glJB6GaedfS9Y8G62DyIYoY6XrFc5Q8+Lj/xU1S0MZnXcaxDfVOds9T
mH5GjvzWB9JWoCAY2HL82icmwveuEsmVQyfpQYgMY/J5qkPLr+EUI4+PEyZabqbqdmDllXBVtT75
yKL4qDXxZkBPMFgjM8QsaG3FTGWv6XWQQ8lF7yNmm+EUjAIZymJda9shijm5zBX7YlsHJzsjNJrW
Gta0BiXUnDMGUGKdCpFlLpiyhw+DU4DMUG/m2EuTt7I7zhF5DezgjYoZzjyxzPxC/Ok13zk+1OKs
4bFJ6pvGIYIbtaWcrdLoLeWuqWL8HU609dWUFXdvuK4bHCwz7UIRMbMwzyHfn1P/usRn6gqLS6h9
jFTJ0k5zWpwjwglt/ziIvymq1hZzlCdUk/Yd1w/X+E5t2HeEx/lfoQaUms5GYKGzk8ei43t0rhkU
EdTfo/4zx9bGqeZ9oorbhxpAF6TMWN22VcepjB20Jgd7BL0N+ob3P7I2Taa3mChraAqFxF6OXNdF
0TidYxkdezd8nhuifvIbK2dk2+BJGd2j9ptYyjrRu3Dr06y8GTqDzOIl0UEet9RIYXvA4BAOZyN1
uTNHdWdZhD1TSwauIMeWeZzEO9cTaa9VYlsBP+QcoePw4LJCq82Mbx+poudI5ezquxhLAflf6wyM
coksf8irC7eWulUYFQ/IyfPn/rWUESp+REEmarAFcJi9b93w1uDvMMZzKGP0gtupCnhS4XoU+4jS
zm9vDnO9tqME6wAKQUVwscRDjOy/M15MoqOqKM9L7MLriLbsPbAPdIz1BhM1U/KESnbrJJ+Q5F7D
tNrxH5My0BH9V3V0ihoczzSqHmUGjYQHm5A/0M4MV6hvdI0bpnRZoiJpn/qjkRTPRo7Vul5H40R+
fWC6PAWqg1PQHPr3DCSLZ3mUBFCSquw5Rg0iS2udQyvi2o1q8pWbMmjFm2BG5CbNuUmTo03rnKMw
ohsK63sx3YHLWNOzn7yTW/nUqd27xAbh8wFLgYKja6OTgWZEXgyfoUwx64FwJD75CZlgsk/5cWkT
r73kwEc3s4Rzyu3CINxJkYrrcbdGefvEyc+HVgn0OuWm0c/qLaPA51xs0/DOR4vuSxVtE/eZj2xd
nYiTw4wfkl/X0cc1J64aBJJexsgw8g4ZN0GFianC5NKy3Anb3zZmDtXd2TsU7b+Sl2ghGY9kw2iE
Uzr2mpcQrQXV4QqRZSmLrcny3TOOQMWfBja/Pa28k7P1oTHTfawezLYKN95BsF4hctkZOdj++s5x
yiUzaUXgkK35U3JHz7x/rV2gQWpBzS/2Gv55bm98xDZLhqqrqI+np9iCtaB/W5N2WgiejX337Gon
1OacQcZOJOPJBCMRtdW8pun0zIvbUztzaRp3dbkNSeNh/hteuGT++5ws/h3T4NQA69K9SzMC4yff
NUqbcaGGlA6MZa7vkXvcMw9iPMzRtRZ/zCk8elV9jiDAMCzKmcq5c7FLBhuCinuy2NnuffiesCw+
l/0Cfc4C1e9ajzZWVFWDArwoiUKRpndszB6d0fPS44VpXYJyeG343jxo49Nz7Kcbk1gNXdsWybHV
yKJQPPGeSwSOTjqMV72JLh7LMe71yKIaVWeBmh7McbfNeFqqi6vu8IzyF6f00c9zkGYpLQNlLyta
nlSLxZGd/JmcZO+xgE115Jk+SmW8SDndUtFZByFBowhiHhNMp4S3yKTcjaVz9dCWN/CmvBbGBksq
0dC4GQFYyn2t45MOwYsS8E2LrBNb15obF4E5nZhfPGpxkn4ehBhmi+In8o29iSUos/MTvYcXy93U
u0HLPNUFE84DVlfwuwwuFWzJMum2qf6w8++u2Rhs8RPql3pernIq9llx1UE4+704TzBjxp2G+13q
J8PbIy4CksDMhHENvTvDehflWKGRJxfdmV9AJuRekQT4ad+93dLgE+/KxbhwBSUGCTI0eqwNsapd
MMon4am1qs9Bw77sNscaXputl8R6IWKsEaern2tXwzHBq9gNav2GeXSCdQRD0+p94mWNv7H30Cb9
Opp8YdwBZVp8JDDR5vlqS+d5hIGShxj8tEAdak1CMHvzyxM0js5QEjh5OVgnwCv0SWZ05h1y4jQw
OghrpuVIXLwT+UH9rrF2aX0Zi0Hey39iro9o8Tbq6xU2ExkzBYB+Zna3aqm+XOpjP/tyWLPlBVkO
uKPoC0dc9obTvvIHff5eRWqGOj3U55Fq/1pI862PsYVyIF3esfZpqAq7b421ucmhyA0oBZGkXIXq
xv3vEcinKuj/eKQ0ET3lU49LRmpXKq0ytA+mzxguX5KrKxmdkpPloSXsbu00rehx0s8ZnVEPZxSv
ir0w4XPp/jniR/dVsMKhHucVSQ3RtU1pfVzkt0apUHBRgytaCF+pdnaz7fG6Mj7g+CJGjRBEgrIR
dZLtRNVj1ruYywNvsAXghloJvrgSma3wFs/EPSMnac8Ge6TwKVdpMYq8ndUvubMHiVcZm8h6haFo
Fmc0Q2Q1DQpJvOJ3kBmszVv8f8tRQwTh4MOId2zUQCoBcCZga6B0JkDN3lnjC4NzBSXo9lYORXJN
Re67arvPiHscP/vwCVg4r1gS+o7a8e5fiBmREFFfS/3CjaubyjLJlhH067gq48B6V3ItIv8Amkjq
sz+xhyXsiWUDa7jxj/VYxF0214b4h4jp/broT5DJXH3NwRSb5JCu6TpInEySHZp6+2bUBIgSy4M3
F+Qrp+du/ABAMNy5i5FaCxNAgprWgLJI2DHx58hVlxjLd1SjGvy6+NVYtlg1i3ZVAC+lEuRfwMdu
FnjAGGD7ki1vJk6W7E4DJVIymOs4Zn+Ql7uSBggkoUdp4VlgxWkyBCFgkdO/cbOd5oWCeqauw2Rk
xuFHjN4sR0+fOu9OSzIX42u9QxF8180vx7bXMeRdFQdFgKTn/amL12bExUx4iC3me4GLt7ChlnEa
0VgVeHwYw0HWCZeTRVB002zHicAYoA/1jecH8NOpQCJCNcaA0TGeLJTDfd3S8ly05J2ZBpvvdW97
vIXA9ewj41m8y/G+x0Hh6GB4V2xx8O3gTKhiyuPzyOfZMpz5v5lLOMPdtyR2xOqiT4/RwPGWs/hx
0K66ZuB5VN6y+YgYXnkOgsWNrd8EDcyAJsHfVTX4jJHYo2GbzIBpIW34u1gw00TvrqXYNC2ka2gg
JNHHJutXsK2mjgO7fRPDAoWUYnoPZ1ojGYC0K+y3y1gEShCgadALd4wnSloE9TEZaE6LkTANli2g
dTl7SQRx4zxYUgsk/kAULP0MJxijg7qZd2GOQGUoXy1Gfb5/n3uO+s/iuXGZtLVYtRwinBMizH3J
06O54jJl0oyq9a7GxSkSHBhONmNBT2q7fLgzElXmYE9c0n7ZqUtgqeCAEp8bzclZL9sjsxYAaWjP
5Q7aYtsylGPrWumEQNQYXRm6tljCmwT7Z0zw+k754NQltzjlaS6z19qtL7MOTMjsxv88amodECfL
s1OdjBqAe8OyE/mSM8RIX9kztDhwy/ZR8rDMjU/sFzXCaRHmwcz2ojN3rkENFD/a/lHRF3d0FWQa
7UsQXElyFxMObIoxeTRsk2PgYJl0hlT4PJaxQz0JnANETCAfHzWwbxXMjojMP5fVx8JRPbJ94LNK
+Fd6Ov5AzQgsb59Ukp07lyqhexNM8SoYqS5T/2/Lo6fKD2r67vDto6HyOUXzkJlsGOgssnQ8ZpaH
tHRVJCBrtTtfjwlruQQzLk6q6Oe6B2g9rGrvpvtfFjEfLqucWeMxYtz7BVWrfc75u9V3kl+WaCaH
RIcVf0cW/53qe65QwRxPY55dOCge06tbYBHCFA0uZGBW3vBc8qh1FS9DDCaCzbNkAM5AWTXvWEAq
zB5F9uhY1KipPWsED9EcUy8j/W4XLlKSDrgdi57VRwUXhakdV6OcD5IdUMKYur5owPGsVc8N7vMA
4yeIAfPkDSTUk9Fe1BBT3aXN++TsEu+nYqSo5Xdkk3nqP3u4Hox1IKvqhDwsyPJvjTsiztJX5tlh
rG2dcljPnDuivSughyAMD0p4yA/xGXvJYjN66wZ5mhXz/4hhm4DwVad7g5k09ovApayX8wMn36Hn
gFx+R5RWbQGbuTtFIIgN6i81G1f3sFvi6242MxnngRfJdu2ZKEQTv94GPBa1mPMVoPsSx1Aisi3w
LwwtChxIjRNm94JpLo7IAYM6K9Gu/s6dhe0ea8xkx1Q8kS2eOpPj+qOLJkgzX0irsEQSXUgXUxx9
cTWYMtLWN+jHnJGkAHF1mAKb9tsE8ZuH8abEBrNQZ49BJw7KHOmX2w4WTsjVySuowkH95U3FXh/I
msngIYp+ZL/svV03MrTGiW0zyhPTdKoxrIXYifX90KRbl1F/k7SfTFzJfmmA2BdrX4xrkyqwqEjG
mBaw0extYMp0DEVG8RXz6MwPS40LzOExVzNrH9cht+SIhp99BFQXHF2o0FcGnDVAv9mAHa8KdJob
h1tSt9mwXbKQ6Bztail2j//H5guMHUbARn5ECHYlZYx/tgPfsjZq8WZ6eyJYQpvHE59dVCnJ10El
pAzeidHmulBpf/cJtZq8LDxNDNwTPm+69B5Y6dZezdFD+k00OutWDNTSwCOSne6VR5/BYtneOOJq
eoABqKUHP0Kg4TRlciBpgQUaSvsc6Ry8jNg+q8m7HSzteaGA6edrnL0aw/8XXmlAC8dpjofY1ceA
uyHKyEFKPnVIJhi9YqEdGHvb8QxVmvEjMTE8g9UDczFpv8mXVRl3Uj97WQhbaJvmDGaY1WrlkfIy
ZBajdms+Z1eZ42jLD/pCjgaM7iZkiBrfjL48QlZ4isp759wqrgKXlJZWQxu83ObyOaquoiHJ7F34
p9534bdOsJVfmOiwkTQo7xYRBolA3WLoOEgt+jpG0ElVH9VmtCNGraV7c7utzXyG0Rw/1RPXMBvu
s7tTjVFW5rupIWA+3BPXDGyhfFcnYrbco0EHo5Zth4x7SO25zBo4nxL4fTd0x3VXr3oASIXgW+lu
UfJQmUzGfFcfG8seC2U6vIRc+sws7K1LhI0xkrrjI7fQ0wPrEfXpFIibSXcnPLQt7jG6QjAtFBfR
KjFcfCMxpC34uRhbohxAG/tq7ZnLULF8SrVGT2/gBNj3sUn8BhrkoihjiLHAD+QTnzOotcVdQ6Rm
RWczKbdZzK6fiI7FMGGK85jR8l0G/TjrecyhOY2bqzZou2b2g8lFOErpJ6caqMuwtnTmqISbC5/l
497I+w1jP4/HV8tnobYHBmFyqJeakQhoVngjx/TZZ9YYK9lhiR+eciQGbUWwY7UA+9rBFKIAkr5+
bngs0M7uMovWwbynXGE+Lwf0CT9mqL/74c9Qw+9nc8ZZajaMvcgWZsZZL4gZX0YQiUz1TJi3Er2E
Ttw5Zoenkokj7SchqbsI6x96+gJyWYbkuOK41OeXCRZI+mO35/DdfbH+yrdw+GwZhdoMWUmUoK3m
uyiJXDAznkKcw3q0PIdu+hFPxcWt6Deit1l7ZXkT+861YfiiRQ/7v40nmTzjA7Ftl8CwNN6MlJsY
jQDdXkOPiMJ6YZhk8FE0HvuUSIE7O8QjWMaLx8SAhHtmatnaW99tPrCr82ljmFCdTa4gvIQMcIiP
oor8/2Mm0NVwh4IowqXJHK4l1S7UyjddaDdYwit9RD6MgnwWNt4XtRdroMnkhyipfsilTlv+qpkV
NG8sqLSGfXQU2NmvFeniyWYfXevjzwBfeMDt51DcCo6dBaWLGZEFEDI19yGHsz5X9RTojM4wj54z
YxCK0GzSEFPjpebnRNyvIP0Y6Ur2OhfUgFW98WDB69YVarufX0IciHL5S2vai/cMOgqhWgX/YT+U
t6H/6M1N1uzCmIno0Z1xNL16w7YbAlQxWQjJA5TeoW8vfo4z4KZrz5DXfdLD93N9NKd7IZ5T47wk
58oFrHbqh5fB+evNxwzrekGviwvUJVvEi/m8gbp3/V5Q8rg7Ubxm1qk3zqyinGXT+GRU3Q0bu95f
vT52Si0ZXRL9Mpev2viJFTQzrlR/0mffHCETfmGUwkn3WdcvuGmz8FZqh8E8SfdRMz8h4vOptG/C
Ho9xIhjZ7do80BBvd+EfW3tuqdO6GPY2URmOR/JNy+YW4SKrx8V6a9ApXUIJPfZtLrbqVafWV27d
SutLDwHUg0rRzkjwAFkwWkhIXAHys1zdCqIyz3+T2FM2czSSofcEJd+Fxsw9lxvGKuTq17xdz5JZ
EQ8YvsJI4ORlRhtVZBjhjGWeHIysFn0yWWb8XrMcOOevmdgmAPqhfPmwp1FtEKDIk7FMafYpOGNk
8kgvVxnhFlr8A6ighr+hnR0sLoTnUmDam1HbwdGy5o+sOePG0dA2DRSoFt4IAApseyEG/zBKnIaD
gdkmBnbh/nbEc/KFVQsEKIq5eeuC2IkmUkqr36G5gdnXQJeTQUNVQ5FXrBrrlPHladoHjVXU7KPa
e5r1Xd2yvU2srYs9eiGlsiz1DcQextPPMUuDBWlw6E1sGHAaIJcdEaFq3t6/F+hMcgwOt7jaLtkB
jj/Z6jYcJ4Ba4gwGAXulRouFSQqvbQ6v7znWzqBmK3AHiEj+EEZReX+w3j4VFDKDhrc+PJNjHng+
Lt91ne2b5ep/oFM1tI0CvY8kXz+ZI+DRHaX1lPxUZGrIj0wOFz7QdPopUnQpa/gCxT8LmJ84lEy3
s+RnscvdMOqo4ngLxAysvFN009/ULO1Bos/Z/J3ewCUINKn+y9I99PnWVTfRZe9BCatOIttZ7K+M
S0QxyHA5T2vVhchqW9LJEZy2iQuObjIrRPGuf1QxGT/EvKI2QFn5lA9yrxNhMPoXZuKmJPq7QzK8
titUqeTqyZFg2uWi1bfIftEYWUTlCWRmaF5jRpfJNozWCdFaRw8ohkZyoI89C1xQU/hkq5MXLsmE
qWuGPX+c/MX0NhxwZsMcw38Jq0EJmET9UWtE5qXA0RCkufg9jHHviX9dtiXAgmWBYDUbbwAWjNFN
my9jjXTfxtVqfxbwFNPyX5zu2TlDkoBdl6OZRsxbb8AZhqhV/RPp6WH4Hpv3BkRhgQgRA7rxr4t+
TGtbYjUJ7evYbLnZK76KA7CaogQ+8GniQJx96LXoShNwfMl+9l/N/LU1tryxJyBpF8tdwLE2xxS/
WRss2hYGcOwch/IrX1jjcHmPNsOcbAiUuXpy7iLZ16bPDiaI6SrNSvdorMklNsAc3pEdgMFBiddo
uWq4eYb3JDboBPh2R2lFoMSXSw8NGDPqqK/ZVuPeQLQ/6hSTvBCkWo2BJnfwcEV0J8iHWfRdZvRP
No9CZ3prEwZIlXGVXCqlvDU6WU3CuVSlcbFgM2JO3mdkfqeWceqjV17EpkM5M4wPp+3QubUvMwEJ
fiGPrNJ+q8R57SSs1biZ99TRq5GhUdnA9GXt8Voa5d/Bhae0oFMHIgm0n7EVUb6mj3NeK/UT3eBz
WWMlix8U4o1aC3mh+8TcZ4Y9wrjVYwLYanutQKtTTAGMMFAHFCao6tVLw+TFyso5zhU8z3LrVJg3
4oOPEijDeFkeWp7ZOUCdxb1S1HFXAp5pzIcVk+YLLRf/Kj/LQts8oOw1F52kgBYRaFQy5Rt6sbOX
ZCcLOrFeXOr+rz36asaVbm1KT50DwFxY1DsDCZP9WjVHZkLsQLeTuOew4uwUI1HNRNrA739EflDK
Lvo2khP2obVvmiALmVzx0J7hpiqYjRHdNYDMuRlj02BK4gEb0b1Adqzj4qZgT8iAaUxR5uDUO3hE
o8QgwSKv35dUe5ZhLWv20/uxN99tEHwys9HkwQUX4pnV8rOVuJCa5w+9dE9tE7HWsb/cMOYzykPC
qCYuXZ62C17tCnNvhVmMxc81yk9+pf00AkZAlDkM61OJotGXG0/v+01K/hhaFht4uPt3XApywIb6
XkKGBatTvXoQZwkeYKRVVTY+dMA+BHlE20jeid2I5HerP5YQuZtBbRVqUPudnWcGY7b8N99SiuPF
TI5QHc6CKUHeGIeshlvQYvOqJ39ZsRnYlnOLkqG7hdb0xjDqUY2sEBvL3kxF/KU6V8tL1PixgN/V
7WpN6tsm5GWJZMYZYDDB60azf8LiVhPKivCqs1F2agVovIjHUmEV8RMULQDE5Z9l/I7oTV0SJ618
uksL+zVUFq2jHuUBVE3jTcAfHBk5sdxjzYVWho4D7pUVmscOCOW4JKiBJIY2iCrrjDVzhRkKnbOg
csYWMTKudpPs0efGSwqsYEoYYWTxW0JskuEK6DENsEeFDi02yCiIaw2bXx9CazYy0qhSCUjBhzoc
olAabfB0df1tCuAejX9NNNKNPeEzdRjwqUhIi53LPNw0rbURo5H3/JupuXFgE4egFtkgl0Zz+k7H
8I8T/8EoytWy2P8ypnBFr73V+JYscGcJvHG0qMVr5L+F7mapvoTHzUdPUOrW2RuTlYSrOWPqR6i8
8qH6paxhEyW2qvONbY6nDDE4Wq3J2TASQd5EuW7jGrdmZn+5A6uEpExGbNx5A451cM69PFTwS1xm
COQIzsVK77+n/DaFqOwp3qeyuS7U+AWSyp5JGfpAXk52cVpwwRqiIbYuGQ2gXUaH3KYQsOW+8zfh
UKzlf10LUgP7W3oJY1xvN9MqYdhw3khvXasppsL7MCtglpULi+Xy0QVA27h7lJWODwWIP6aEAAgW
lCy17Yt1wqYM46RSKhVE4Chgq8f8JVbEHrZujBC9nvNxrHfJ+Ja6x8jDDiheNX+fAaeiLx9q89al
FKDVY2CgY+fLxwIFxY2hExGqXVb/Pas1Ob1F/zzUjWZR7y2O3JpJvPmlq/lHQjEMeYeCaZAGI6EK
O9c/2K2/zVjcavYUjcfv5jAv3G3c9EyDcLLNbBdTUlHY+tjYbvo02uvJDQzGttgUPD8sN2PUNVz1
HEV+TFmRpBnpJX6QMSCxehA729BuAzlYLyBTEqBU5JfFHfvKiGlRCz/BCeo6weqfvS89+bCCO6aC
hVq5zr0qtkNDHVk36duoLAcJJZRud5se5xBfn0R3rbJaaPcd+TXQW/J7npxpxWH3324CzdnKmKbA
tm8Z91S7heK78f4KuGlaqu1D56q65VCTQcabtPwTc5R++nValjpx9qw1d8abFSRoCSpnGT4crpcU
vEVq3W3i2KzljQ/plOCeKpF/5HtFclFAiQL9gU4tQ5UNtm6gSL5bLF5T5NcFHhuztJGXhHDBLQHo
tk2BRTmBow1/5vjiFTRwibaZ8dv2nsP8yj+qWLWFaXVtYjok1iOM0oOm+4Ga7vrkvxR4V00mzUt8
ohXmfQLMPy0tc/V0Ww+XAuNk9SLyW9pj2WeEO9N8646+6b1u73s67weaLhe+w7icmIeyOWCSZnuY
zHtBhqa9050tYWNW/x5iZ4Ne1wr1hDHOKtScxQB9phED9UqVA+JQxQ4JeaymtSGg6syBj8X2u8XM
3HaZtEfsiWvBXi48ioUhXk45QeXS/m1S5ylE/lbYGSutTU9627InK9AfgIjvzGSb6G+Zf6n4/kfY
vBsmVnl0TVmZNrMkJ09/1/OH4GIYM4f8BlRM5G8m0F6o2BiiaiYq47JF6ysvNcVzihPVZ9LOAgJo
Az0/rpUuiHznwLZzz/yMyrBJDmmyvIlkQn4/cAQX32G3M+vfCAGknw0N+er9++RjVETum9GX+DOY
NiOtkbaeEdtpEVIX2iBg3HYzbaN2pAFiYhxjwxn8S5sbhyqc/oUVQjWeQoxSQ4SgWoMiaSrEa6xS
rp2q6l8gfoUl68+8/1vFdIV2pcFSB3SA8EawAxxDIDNpnJwhH+SYVwhJ2QmYe3FfXw2Um+A6Pvx5
umQ6Nb3BtVL7YttOGHZ96CMuJUTGQNABzZJZePMmYXVMbcA7meiQRcleYaCYkmtL1Y5j8Zmi5OTo
Zp4kCdHKv51u28PZRGsBGlnCnIL24KDkqSgavM+05aLmwg6ZxdmMXzMoxnWvpvV+caha73Nayisc
PiwnJnHzFOwFiobiWWsPqVk//MKnrRsKKj/IcL3JTIDahgHHQnx332RrNtD/iJF5S0YGobVxCA3W
gzYbCFEfyg4wirTxY0oGYlGR9uzDC2uHog8wxJCdakIeyiUKEoOdlcFA9CnhYgrm3PICvX3Pa2ZD
nueZa0F2juniMJwGIjlyC0kDsmFRP+SA/zHUl30k6XqGaqOhMcJQfyr5QmZHQ+1ZTC9+LPctq5mi
aa+YTrCQtBdXJVUgqZINMm5apf7cZ9FhJBahTjnkNJPzyRo2RT4QhVclb7ZLG4JeRJiPpO2vKZqr
IcvPhXqC+KulWD7rhsU/0XZZFghx5zmwi4lf8aroY0mTd9Py35rMPi5dfFpSeZKIdh0dVz337BQ6
WxerYWWDxRBYLBbmc2HYbhKER7Qs6vtp8aYMzIcVVxJuusTrZSztq88ZHw+fvjiP6KSr1nhGnqLC
zUNehhp8twNmFoM3X0d/4B7l1cbvnoVz/28MnN6aON/1+U8mij3jXMk0VDzExMsYzi7LZA8dYVOx
Hov/TU8NvuKeTG4ngdGOVACioFeVjGp+VbnfIL/T0Sgu+FNhl8TifULklyDzqpC+zyF1CpV5rcyO
M9ARLtC4DOZSstjbvk9kkm81NRXGnGx4xC5BjvXPC4KIYWlBV3GopcNV0mf+92Ww655suskR8kv4
h3p5AU1xAK2+LrJ7CggevnUpWGoPZ2YWcD0CsoefHPs7VM5VBrlEkc/ttfaxE7RraFb6Bx2PK7/0
emZfGKj6RGRM2ljTpcuzNs6n0q8OZV29eHm91Vl8F7wmvV8n4E3ZP10jjJQpslBktRYjYaV87MB6
u2sX90dXFvsOHWcbTddyGy363vflz7x1zGins8uqOAgN8oTUYJ/kY3QZ+n7MSiypEDOw+6sppBZE
DEFqFnNlrr3Y9NLxzLgbfkJFtz3x3bBmhlYDKLJ29xYFjtdsB3aMc/nTYe+pJZ8+f7utPSwEgdVi
6eWp4XJgRoSbdYcyCgQRXGwcKrjy+QS6Jfv1emtrtody2NZSuw+0sYIpDD/K7lmzO2vbaw8saPSe
FgYVJ8v/f04/bEayrdiEA4Ea4/elXVu2tWonvtsQLcQQnaume3To4mRI2ue0yrDkwIGhPuazm20X
adJmX2fMbvAeUHw1dBOuxAuZg5up2XJyZcIeLQqWe3O86fhGc5nuhabcMLD/zhkL1f+2js9uuWYp
2hGQZD9Z/sHmcync5aXCsmOEm3wxN5FhbRIvei7IKKoYS4VWh+nubLBAbxeeI1cDDFj5USXli8+n
pZIJHHvvTh4UhNfSludsYMKJarAG6joV2d5MHsQ8QajHRjcSlMYEDiI4415Dz4/9tl37RMbolLCb
EcILGoMzTIcQy/Klw6GJSTHBYmZDAkXYXCIfKZ9bK8jnSwE1Pr0OgMfVfHRFyROR+mesWPHlhLqt
kmXdsg9l4VfzMZHbsz4y3OIHA0mciRX0oKwc2uTRb/l7fD3VBsnKv9VTsLqsVqvdareLxsf6eD6z
ek7x5uBQpr0iR/V5VlMt2neEOcWTCdrkyfxarvBMqGXb7JpR2cREh/hBhUV/2bIRNYPwQiRu+rS8
Zh/MX/ldh5gRJwg7FmZcGSvONNxf1ICrct6KKycdl3Qh1jAP8rP9Lw53FovgV57HlXloSH/z9oNf
QFhUH+rgDdTzm1Jpmht2t12SnZEfbkMdQUI3HhtqNiIKEP9i5mqZ7NhwteiqfJaIs0TjwEarPAhO
IAtJGE6YFjKAhIqlhaN4kgWvkudYo++6+QzBcJEn7DwaDC9HIi0DzZZdFLzK2qX1QVYAU862y7jc
vk2GcNmUp2w5QDizlBVEVtG58r86/o1LmJq0R9UMKRzjMthcf9uMx5BsyOEvrC87tS5ZEaFrQn0a
2hen5MuFsGXQjx+QUJ6GBT1URlEUxvl2aeRLRUuBGsBzX+qSXtmwPDoryRWis/rLvAluQLKr+/pI
4AjRvfVryNJ04sZpKm3LA4LGADdxdxaYHKASPWVTdXLFayTQmdkuBLXZ1R203dkagK/+i4/tLSPO
kmnwVY/dHS0TwCUIbck5Su27RX1pmBBpkDz7EwIx0h/4rNMUEaPbECf1nrb6dqrbq9WcdXHFYdjx
KOjDK8d3XTBorWe+dySHvYyeprUNM2Fg1ThO3x3ORc1Uedb5zo6wUPJtlWF3HTBcOAukK8IEMsAV
nkejE7btfeG7XjgxZoBe+fxNZ8fv6OSyz8tXhyROd9EeuuDbgE0LviA9FzNZBzPcPGfZqUGTMLTT
CHVjYaJjkk9mU0/aebZv02aDOU7o5AyRUDunbONZ6RsRfVjI/nB+sqb23TMQXaet+QYgihq06q91
/bB7RofYyRgAhOjO5IJ7zsJOeXb0R+po2zIjydvkXGWGiFi+TVd9apCO0WjgGBK4kWUwjnwyy+De
06l8bQBhdWDt4r0ZH4Z2mzXTccjC18xLjxYE8kaK/7F0Zk2NK+kW/UWKSI0pvYJnY8AGG4oXBVBl
peZ5/PW98tz7cPtGnz5U4UGZ37D32k9JBfOGPrRjbsS4Y83AowJ4WZMi3yD1CMrkagD7tia+CI6u
1cH/AcnkkEpydl8I+0BrJwzlUniqFonZzCce4F9ZbKhr4BPzLW3y37kEqJb2m9aHZlSeihBMO26X
ocDkCUiGxpU7vhmoOa1/VQJOg/kYfDAu8m7B7Mx+ajSnNfnJafQDjQnVUGAf0wY5DrLeYJZkL3Sk
N58abtYcwk7EMGMUG/hKm8SHtlmHxBxmKIkTQXE0XOeFPK+ygi6LK9zb6NEJpu5jl+YHrwxf3RaJ
X/hnPjLW2Xp4RfWYg0+z88keZ4o3kT7FVeE48ckgx7Lk4J84SS1UnCFLv8AVu2neqoGojSVQu2DG
CTiK84CZroaflUJzTafp2fA+uFZg8Cwb3+U4W7aRD7LRY1ujx7plQIZQbX4WBQO+mQfB6aB5jyWH
nhuPh9rBCz7L4r1y0RQPOMdG4nJprXuf7/kMF8lS480DREK6LP3NuAo8gpEwy2gqRyLYd9Ifpu8Z
Q5Qvi/lrkRabrrq55BoZ3H7WQMxq0D63pY6Q79/1TYh34nX2/s6hZRE6BdQqMf8sY4VEvMLWUbC3
a57mZsIZTpovXMSM5sKiCUjxw3lAHvrFBWSqXks2ZfU8/nqmI3FCjIx5YEtK+ha5NSramITTKlgw
XVNJu4NpP1ZEJeSPkc8oiP2YQYtqOkjC6v0CF9wBMR7/p0BlzogNmQrAEM7bUjafYQcJiRWhkbI/
MRf6U0gOz9YAmSUIsWm1/1y/u7EpeC+96VsfuPnC1KY1QcWV2whuI9+leWEvl9JUjMgUjCDhupE+
gRrTqdYpgPgE8u3oEXCTMnzRXs9tXTJxA/EWkpvpL+Gx951Ll9jJNlLoSyzYC4ndv1jGdEoKwvFA
fDctMo1+WM5h2Jkocpe7Y2KQW+iSBOt2BEgK58GErJAfzp3w3kSmWHvWAlPWqlapxRhncNgjVtI7
OYv8udpFyNNpghZKPPW6oF/OS1Y8ZTidKJmPCU/NUN5Tm+psQpMhDHG12+RlAcIrPTQVlao2TZrs
7fx1JEWFVuGPPi2YzWCHxAGOM5nBWeyfUzIeQ8KmnVlhInmpUQ1xSaIznve8IDiAE8UYQB4SHdsO
8GFwk37yMZs/mmBErtWtHl6DriVto7XvbhYHm2YmRMhiYkxKa8R2meHv1rerU47Yf5naXbGQLHfl
6F1Hozzl5IuBMdwzpTgYyXEGtduGFVtwos2m5ih7HA2UXAtL15IhZjtmNw+zxtK3vwWBoEVE0KE3
bLyl/9PH8VnE9bn3FJK9zwxUVDwXT6O1HM30dyKiMjRrZjACHRDJH8LmVxEbQHLrxbR32Ywemwxw
RfxG3lbbrDKYqvvrBYwSxU8LJaAkVCmXTJXh2YQsXgQ0j3GG9RHdnHjtjjjyslesWjH8whoqI9s2
IpufY5RFCj29kXTP4XCAxruWRNfY8EcDE6cF062JLekMg70zPJTZ+FFCxiZmgM+dORjGsYb3mFGc
j2XpsGS3DhC5sGNslYAFCNii+ukemnG6JFH+sjjlfmgEjDas+AX7y9qV9q5LTL7RtcLlj6q57epu
XYtgJa2amVzP1N59Ty3vI62MN2hrp77Lm+cMrlkl5PNcvnugRMG1U+eutU6uSca3gXH3o+P+yxkf
lNmuT0a6Gji+nLXgdB+8Id6ajUE+Fl3hiLRxpq5pSiHYeow4JQg2cFmxIsOP5wSZ3gAOyxoC4Mjh
tpYJJDGYX1PQvLkie7UDkwgaZu8siCfwyGz6cxq1uvZWduPOINX4RDAtG010GH0E3C8IShGCucmV
IDVE2DN17sS2ZK7kZyi/XI5ak9EqtlQCcbglcGR070mDq4yYu8AmI2LwHO4U9dxENRpD4FwmqpAS
pobredtA8yJbIBJmUL8sDKi4yMQ5bnGijbUGyksUUOkh5mBjVbibhHdXrnOUyTJA6SJzN+0SNoUN
2Xzk2PUxz+I4DFC1bm79bRgfupTz02tlJKu+9g4J8zIe6IiZYm2OhDh8EbNJqrgmcHlosrtL8E/Y
7kdJdtcx8El9lKyUuvC5l1oYIVlNVNyO6UAGgMX6PQ4afjL+rWtar9Bj2F8N8L/szKCjhbsX8xoW
+TEBzxyBoJvFTw7yjkVU8JBmBLd5816VKXm/EmREghxtnQTVbsA8GvI/5cLZJswN+uStCG9xec7a
79rvNziO8o0dJfvJDp5UPb6asM4a1wB9FnYsFKJj1bugPRvv7xAbSD+cbavsl3zyNswufDCxEcq/
eqJ0qLp043FiOb3x2JOI04bWl4+RPmSS65X7GnNmwQiYSTIfdoazQ5xwbpsd0miAXpx+eT/srGsd
34sFo3k0PulB6xK+6+ityoXjwuM+8jm1p3Zi/k1GeQBUwxYzo0PrJCECesvVYwE5z5eMimiOnZPQ
VQ37PexZ9X+7UmvIP9BW7sJyrxj7UiupQ+n+/3/yO7LMC3GyMmwOtNuEnVt9CEa5TkxiAqlx0M2B
LpVazY9uiQ6L9Ariwrhuvqemv2jYV4mbK/I4eVwwCz2jtaJYZe30quvW+gnUIpLyhAkeo4oiAxaL
AyPRzP83JtoE44Gy9PjTmb8NaE5u0nUe+srgZmKmuFyz+KTAPkw5gRTj1cjYLuF/JMskh6Q0IvOf
ilUAMEt13W88b/r4Ejv3HsmXh/HXz8ROsej1PIzDJcVpjrC/W4cIiO1sW85PYf+sEEygLIfHCJ8p
eAwhwUD+hbSDWibB2NCG254jJbaTXUFXlpdLQcbS97xMPEGAxJSUB1ALn9PQrlshfztmTzMs/a59
z6xTb9TPo3AZ7LY/IXrMkqk5yF01yVuJ/edhsKjpGNQwumK2WCo93YaimuWMaMvidapbWDbp3jKN
l77/lPXrOg5LxhEYsYjUOtoB5wkZS34RPynRrlmHtjZWkvizSm8REs8Atr3iHK5YOtoMla0GW2rM
D+CoCF8pBd8DZgztnFCfFqQum/Nz+glSlnmPg/naj/1tkwAqsVzKgyokLrbbg8nh6W6se4WBIE7Q
/ULZ7IdHJ/vq3xtqCbt16akrbmC+r0Oe+rQuEHXsCtzsQhBkU6Ch8qIecb+/8jWBoUzO1kxfDXGG
ocQ/E81+WIGEtwmJdJuNwUWvjR+U8gZMJhstrJAWspYxAmpRvmj22thz9sYaJev3bJ5UsWoJbQsH
6qslEESYxCNQykk7Ojm2BZeIK0l0ZKFwKSfM1DkNvDr+p8gi68Yrl9fS8FiNATGoPYdNa/8yDuLI
eOzZZSc7NtDZ7Gur5Otiv/sK9fxCFrqI+WIi2Xdd542h6oy8h0xTkwjf0IUQXoY1zmb1WcL9Khm5
TxaWoSHxybVaqtcJUwyvU2s/Ks9btzWdh1uMUMY2ViPdh7XpuQAA7ZPjbkmyQ9fqo0bGHadQsfJI
eIzfI+t5Xo49IwYMOm5s7pscfwYrXocnsOT662x7YwYeq3HqRrp0A4ZzGyYXGAd3I7cgapBpLPAn
1+uqGT/bjB/hc/Z8QjHybOsSmuyWW4ah8H6/7LjalCrdeTEBkZ4ImBCw5pvXCYPrPEJ1iuNiGeku
DYZxzY8i7bToMC2HPHOMbEh4eYyHV73rNNtfA01Y0YGd8oFHrEM+IuzeyH8mZa0yfkrl9aXPYejl
gjwyWyZsjnK2+6Vq94gQ5eggNXLoahuTUW+BUSPyH5cQJDgi0nw1DPEmiuUmQhMXymDV1vMKwA/w
OPlnNml5WDabaKWmFg2ZZGmEkBhx1jBhr2e0+pQ103WEcps8tWX6mPcfQ4mzTAFzzV4n5tEZeVfs
GW+SykK/QF3+6mZQMdgavS+HBpjZcTL9gcliWO2TLYOn0liNrDKwFJTjsy6iviHTgKUBkcQQZrDO
HbP6HJxQJP4WEcucBiL7rm63WfovkxtlB5+EK7o5jNASDgHj7zF966j3ovk+FPla39jo3NZdsZD/
ApEeEIEHiFAUhxGRUkizIwo0Fhz90c5umo1uk3mR2XzIYr4A6S1HY6ifNxsyf2fnTAfDB6c9NWSQ
RT40PfpdNsIg7RG0/Ez11VD3a8zGOcbhDUC6F/8AsXOrCZJBmH2gh8blHHLyVcp8VARhUTaTC10Q
GeLGMAajXv4IQ0Ijjal0IY0hZaMNg0pAVvni8bVG0FwOjGVjH20dUWfQSNAD5iyn65asH9NAPgtp
GQVdQRw0Rwic4W7XmnzSorAvlLqbystfmirYTjK9jlXw5aMKUSC6Ot4BB3BEx6HMb56AuaiWgwQo
yx6sn/9C7UNcgMRSf5YlUYtQZOa5P8PnDuthM8MmChdcv/a41s9iOLFstBPjMkM+qdx3K3BOVpDs
9PvZDGzm7WsKgQsBC3vSk+f906t9MAp2Clu7veoOaWbDODj0w26yKXkJpszeF2FdBhtSHo6r1mKu
T6PJUEQMByXJlYQvGKAV4QrtYPmoxf7jpqy68iw5NxoH1bXLb9lRhQkwRs1gbvWnZwTdzQq2bv2X
v78jErqoWOvh+yeFMJ0h91HQlej9OmQfZABxtp6D8RyLLV+Rjq/9yA1us9gvrLM/bXGc44BKk2cL
B7dsn038fSp4jYgTJMCZ0YEdnprhhEplO/omM47HhKh3BO1ffLVQ27jM5NCDYT/5QNwMApU1aW7K
ilVTRNiGhRePRLeK78ZYsK8X+CR1lsI61dmaDKZERqVQUo3jV+Xjx6FAmYz17IF3vIGArNVS3YCf
N88omLd8ffj7f6sEXDoljGGeCfFAhwhUlU9C4pOStK0LQ61iq19KjoOhQ5jKlgwhBrioMw+2KBy0
KvNbimg0I4smsM84mWLvX8H1Gcti07QRyTj0W2B0HaPdTPw45sgE9E9Zr4LxajEgpRhioAwzMkHq
vRnrZJM5yKo7IiCInUYTjI6aAIHfAh624NrQQz6BfA/Z2VpJ1hLgOTr30M/k1+R3gpKD2YYINP8x
SkyixvDGx1vBcu1zRmLxug8R4iVnvbeVICcscszmr7nj2NQ3M9phG5pveYoDnuvzzL7MtoyvaUTu
NcuHotuYLRnbGB4ohxv0mEWIYI70NpYYOIgMWMx9UB+pC2xlXJrijeZklWdPkolBMe9nXPMQly3/
3gIAGBbqH3f6TEXwnJkJgtPm0TKL1yqrTVQNEBSr4LXFbKvveWuwiNhlb2551ndbBF8j/hvpzbuG
Q372GamIL17pIvqPSf43amZsw8huhrATZh3RXqX8jVOyXpnutBZL/oLA7QS8Kwjs8bmfSbSzq488
ILaj2yIAwDTrZb+j+7efLJLFOYtKGlE8Nr1/6P2RwTG5tFlslZues+6hRlDFGnL+A6AHL7cST06r
NrI6siVnCxM3ewWRt4I1Vi7rEUS+uXbqF1WFKKHOKoWbzEZd37EqRF/C0ITUNSjaU3/IAXCUFSuX
7LfK8gv8DXKHllMm8k97zj9BHB6pQs8oD4aBwK82dE5d7xIPYqzy38IJXgRf0ai8m9nB9vNDSqUs
aQu5ZdksRJGWdg8g2UbcyRUcMgI7+eqRlIDBgHotEc8q48CdAUhNo7ddJrK2XBQqVb63XOzcivfT
89O90QD1/VSDep3ZKvmqOVtQdVSH2MZmSXgLoGraULJmSZcegDaIW9JUyo1ZMJfqHu3lK58VxrCY
V68wTQKZhAxcnApSbC0djjqDeSbigeWY0Twzes8E4rw/WZp9SFvj2RSJ89GWhBeoeqV68eL0C6Mt
Yw6RTB+jUkg5E2xlRj9+4mZjUYY+xASGbn7nQ7q1aE61JALNrVkjOvLZBjT/PA5r9G1g5Kgemmqb
e9g7uEEZyeGYSMtTibXd4V/grNOQolbj2JFkm5eWW7NtGHGQHDxn5mOaf3L51W8SAE1dcgFDNJq2
sQtUmSwVTEAsUM4+g0r+UASqkWjQ4u0Z5UFrXhCfZMhKO9rvif8xSRA797K5tpIZvEliYhKQT5vA
1dQa3hQ6eMpCmgeR8VbRq68CeG1qXA3OoZSg3mowz6LLDo21nMaCwoxfeXSRM6Cupwbdwuha2+g1
DbeEcc+MQ6SPif2e0jw2DSwP7sFhDM4RJJmSkYFuEv2xe8wrqAXp+KTfgSBZ1mF3GuY9XNVJvFT9
F+I36KTQd+hzA65bbQTyqj9qhinZzBeP/yrjt4w0G2P+7jA9s8l9DyjsUFrutCvyWgXq0r9xPFqk
NUR0ReH8z+5u7bi1OGYQ7zyqGrRxeErdJ+GSV4KO6lJMugjxMfBgvwDb5WX6nOAf2RN5UOTKl+in
6cLBieDiQ9CzjSEUkmQx5UxidpZxTb0rnzv1wAR5oOuugbrT1I4x0jcJ1wCt/4lSXGliyWu7BNwF
B0FZz0gXiYSCoUSEHbe99hkL1m92cbftrVCXiI6E2yRwWQcNX3P0w55scECCe9eUL5njkR+XuVCY
9sr4Z4OlmpJbIb+hPuCM0VFfqNJB0tqdxXoBveq4W/S9PR/5Q7mkdavskWLMPehwr3GUJuh+fvrq
gIMPlJa+KyzjYLsbELYYC+tdYSAORqU9USiVHre0xCY9cC/ygstvO2mfgh768w4dS9gB7Vgb9meH
rwSr/KailM2EdB4VU2Ndu8w4HNl3jL8J+1nBvlI/P533OrRfg2JlJD8s21rPJrpenmOv9lBM8Bh3
dsCHMBvnZPShNzlYiDx709UQikIyMZaAdt0bUJ8uCZglXpD3m9WRBXWLR8JBg1iTo9ShHGIHGSSw
AKElxdNysavqgjNUSe/OUHLlcMXEbcQ+een+yi895kzab6/5FAndqRLxC7EhlK58+b3m2+IkNjEz
8s0Eqxx59oswxx82jecxwsZRiDfHkaSJFNU1NWnh/7rQzxeQO2F0lP5zAFVGkLBF5cXs62TF0coL
72A0XS8C5aMpRlTZu15uMwARlbhUH9B4q2zV269+dNEn50DGTj4wiIaHBADRRodbjgD2iHyg5/eI
uUgIFpqlTti1rsHSbOysw7mLDBHREhWxQqK5oLv1RzAVTvKU+y9u8+TJb+FPzLKx8D1KoyIql8wY
92ToCFSL378+UEacUsvm/dwJozuWiiaNtfhTy87PNGb2z8BY+l3KX0NzjY0HFCOM0C4mxUK/J0Z0
prHnq5bT6pul0fKW72LpwAOaF16Nz27OnIyDjwhEgPpLlIPDGsIWnY+TBGuYpvlTYgbbGJ+lXabt
A4xfjZ5DM1Jpb2WLUK1eikvcIGZIjB3j9G2bJiTm1i9m4uyWSbvrXvTrHB3eH2JIh8k7dVUCLSp8
GkyQAJXFKWiWpxkTrZ8k9tpNAqBrMHRsdZJj8GtUPwWekBRIHAIefHPppfWeWO5ac0fgrfUo8BaB
uPzMUFVkLm4TMKMPsJ3MlgISLdt4U/13CqF4Tm42ROXU33Y6C9k7Cr/5kDhhXDkfehqjznMfC6Ez
gfpxXy05+HccU2nx5sKqWivgnZaMz1ZLWecJIHkjq8CMMRhiP/Lb8M46FMuO+u4HRXgpI6KWKXQ7
fbhxty4T0Ca8NKUo6LzzQgoFD4JsWsx9hMYlb2aOaSIMjswdvlI17eqlP4N7zFcZHxgLzHomsVd+
JwX5E8k6sMCLjiibEGIwENipRofE82rhL6bhhQ/qQWf6ZcZH64c7YS6rCmtXnvQoBAC+imbVdugQ
eP4bCH6m6iBe06p7NxWIjf7HAzkb2gvXgTcrFrVNentvFzbJIvBqKx0bXs3sIOLgTDX2EeOcLnlf
LH7SDHviSfQ6kPSIqsrezSHau3MApk5D/evHwfziUEaUtQ797EW1zpOssCrj2jQInGog34NyKZ8Q
61O0c9wqeRaB9fZ/L37Kkz0l8Ar992H85CBtlnnjmfeq/9Yv2u6/+bP1cz5JC7fxDHNrfE176OpE
kKBRS6ydfomSvyQoWOPIszfqPERxCBAsWurbJsZuyZC8ltjy3AbdX3TpIvPBaBOmmCnU3ehhGhMM
j48dg5iW4CW+BPr3NHhDmPUFrYNeJHxgb3LWb3Tkqr3Lbm/rhOkh99HkQ9hkcbkZU/eP/sv13zZ6
uIAcNtRITJ0TK0OCkJiRR5c5T0+sC3CJ06cRv0rHF7UZjum7YwPYIg7DW8hLoI6kNmPlvlIcHtxy
/HsDl1C3Qb3rmiNe0nsfP9thtWqDu+meRjc6iXB8Acs+1VvfIwSZGApWiyHiqMrgiIifpS+eY4Eh
eZh79lPeqyzqa2kU464a5/whGXBbFITETTVc2AhCx4JdSxvj58o+RdNp8s9Df8tRpHHKUBk/KFqx
0Q724wDtu/iCgYu0NztW6CBMwDqCofJMb4SfB3OAJPacd8qJnx0GqYjd6QNWjfnN66yGa4ypxfyZ
45/K7K+exyNJ2ehgSWWxNiP3705RvDyxtTiYqlD7ot4KAyTybJMvA+6RRUs+wX7zcRnn147rrPWb
nfepKyou+8xgKzRqlcVhrM+JKK/ZGLw6xIzz/QY/HjePDYloghp+tsu1TsbRAHPb2oIwYBx7AJgT
wRpE1HYIElogpkalaT1Jqlk6Kc/ybh0hA7UvX9M23+hHSfkhx5nzZlAKseBpCjYF1cIQouJCaTmt
f1DhlO+c8DVuEY1rHpAvUckW5rlXAh3FZbbvFg1Dx08Bv6ZI6VJ+WNBsdF9D+j4EPViDDbM72Hz/
TddZXBmPXUA0aZGx/AR7OGJtqMOtVQNHaLq9l/bPY3BqWgdELmK6Yvg2nXzXd3+nFnmiMR1rTkaz
Nh4z7GwWcy17O/DfgrSkXcZE5lAyTcpYtam9j9G48+XIqUGk9d3jAifHnR+gRYlCxgugUMdTjnRI
v8sdgZgNsOh0YA33XKNhWob7slQ06PFmKFgm8oZLj2Emc+uqXy5R74Oumki0Q3EM6rw5CzJdCvXB
xIH3ZiTurngWqLGm7iiW72nwHhI6Gn1UWPKWMBfJXWsfDDcOwUagM4c+q/lM8iwpg+boEOtzIoHV
Smtu4OfncWr4JWcCBACa7zPFiIznLzHQZnftT9Az0ObcKKNvrqEHXqT+f1NKps1y1eODTCvwPPvh
HbZFFN+NhekbwvfK2S8pdqbxPsHPbRZAfvHfkTS3vCTJN6oIk+c0ge/P2SdAZ5V5unHyC+iQlQwq
cEwUTo3E0PG2eHLXX9Eocem7p8amjuGNjfPv/QQ/oQ3DXW/cMMAFS3wRPmFJDHwSgfBnKffpwqoO
YV8BwzA/owp4GBhz20gfe5bw8qtvUUiqO6pWvsYBiwADHZrOtDTKiL3NN4K5FQ9q619D31iZ4623
pl2Wptt067Qebt5+Uwy3BWXnGPh7IcDjxegM4ZeYNrwD7kj7GmpGFRU2Xr+cWEV83TGdL1OidDkT
wkGKaeEC053nE+N5/qmY3lus3Q+taT37MerIqAZapq0ZelQLPOFcj9DDGdi8LkJtDQdmEiwDQp/b
xx7tLhPPLWy+QRCdgupw7ATOsrXD2dLPJ29JL51h4QsOpo+mI71tMD7LLPj0Fn94YBA++8ZbxQ1U
99OmRBePadpiUBfX7m1iaqathz0kPqOont2uYxFPfp2eeomvnnpO2y8pJVsb0AOz05CTZ17bXDeS
wikLPb68IMcak1QZFkRQkH1OHbZyQZT/FUXzWWldfjSs4+iFgWSOvwi5tujaq2nlcBYtC11tbmzi
kFmCJIg1mRhrEetU4ACZJV1Yzpwktj5U3f+zTZqzvs3+5KL+ZdaKcqnK9rJ2X9rhI+CAxTu3aA4a
o9aVmsx/TZX+UVVFJkDcMnW0HnXNzEI4lj++66y6kRhCMjVwNxJNEhwyi/pylm9d0oDzij7/ewSp
ZyfFdBflAKeHZJ/SgiXGCVkCqMpUYq5zhT9qDtst4XJ9MR9i7zVCuFWvqf6OEWEbrBa5np38XacU
2In7ETbtb+6JdVwVvzCMfOasGlVNXoOgb0ahrB82/EWD7A4eWoCqanaVGe6GiE76RzdHtvCQpjJP
/Tt/h/II2bTun9Lyww9vrG9T666HFgpfk85pRn12RY8ELya2N+7Al59Jt6k+DBf8Hc11ajXHuk4Z
eMJN9EXwlEKmGuRBiIEbgsCQ6YMtWrE8Fd5Vn5UsXNYld4mb+Y9e+q/B7argI073CE00jKV6esMQ
l0JmWHYegyHcXTXlLz+t3/E0oA+fPYTRfx1GbfVCvyu/9L/HzYyE0vd33vLB8VvQ8UbLH1xPvkRQ
DtubP15xD/ZAu2vmvlqmNeIYrHDmtz4nSRfhpHD71YT6ES8G2xDpMazoFusMV2SjQ3eZeLYhDUdj
Pvtev8piHw4WEgabOUpBKsR4GuctJxjinCA4ghlsBK1Lfg7R9pAslBd333x3EEf1bw0gbcvVtytc
a7a3i3u1sTrPIeo5rgUPFfN8sWeFZ+LqlAU98nTp+4UWoSBNSH477IRSEiXZlDwnn1n0HCb5JeP5
Lx86xkQTC+fUOXPtrh18qOFqSop/+EwPegFiL9OGXRaTkJz3l2mIYKEuoOfADEFhDCXiwKyKcQfP
4YOm6liMrCGQZcj6yAwIsJJHXDnzcKpKY+OGRyClMEmADZMWhWQ5AZC+nlzkgr59ZhhNDHLdEaEC
qmPygSZ7xfdgZB9DQG9Xoplmb7ZWU7pymqvgeWuN+8D3t5IwLWAerSeTQCUGKdp+xn8aFdvyl4Yy
ASijw5HWT9BR5uCoP46l4+mjM6ZFStnzUduf8dATA2o7aFVnZy8Gkj1YjxXkRvLEA+dlrfhgx6bG
OPNt7l+cMsdFVF2H5aLP+6aIjrNVXqRJK+uY/ouVYpIZv0efFWcEhDQ4pxbqbl26dCdqEiSSt8X6
GfqGmSuu6Sk7xV3ISttas9OrgzUVeo0Ysb5pHlCB9EFfUTVpyVNoU8f2aOLbcT0F7iHoh/eRTHYP
OpY0raPEodKG5uM8APRCSKhwusyRfKyzC03BwQxR9xnB84TapcOvi/zymTqhKW89Xb9DIOG9m+v3
3EzOVWduYmGss5CvdPPcb5xarT204YrkwLgMt4s4zcidGDEMzSNlRs/+b8GDjeJCAzzLH5eKvAmA
PNvxgfQyip+dbBsgIhIaLXTOMhhfZJcfiQGP69tgnGMVv3ftweE7pt/yqlTUkxE9V03UCPou7Xio
PoI0Qcxj0CXG4ABKscmrZs8RNHO5G4a5coMrSyU8cmQmNNS3dPh56K/b6ahX2BOyIP3qPdgrLEJ0
bRLxYfcVsaakzRPlPkcUNw5uYvbuXGPOsXa5O23MpXOG+Sg2j2NJsmUZG7eMaUrDoN5HbthMrKbT
MN4S/ORuvRZEcSgImsyLpNjFicO8ZyxwJ6fkmVU5M7ouYIICJsI62lgUUWb/F67hYZtgRlzNI2F0
DlsK8Hbg79myM0FKGeykqxBViH4J6GtpR1nNy+w0huot9+BFRd55nJktbOuAj6hGdBIl5mXoEnKO
TZQSGRmRTgv0X5WvkJr5PpNnEzFH4nyRfMuT3VIzG/eMv2l8S6vuXb8LM1gT4qGbvmShkjL7A4Yi
0hMbNr7QQJ6/Kn/c9C7CzZB4U4nlChfBzqMy0NOXMOwPinGv2jl89XzCa+VyIn9lPbAFzu1+G9Kq
cxZAPtMhQcLkagnAyluIbvjTinWKIVDiMquxc6L2QvWVfYaEIDyYRr2u1WvRQtHOdkS3P/XB3Zqb
tWkBX/dBu/rW39iRJfGNzs+cX0xni399aS5DXu/yd0YAbr5eMKgtHvmLsl/4uquvCtIEs3Cxk2X+
7tTk90a/eqsWO1fPuNbeVaGPWog59MYD+Yrg0w7xQrluLszubuajPMBdeeL03cSbzHRhyHW4LTtw
0J/xexru2ZQW2PT6iY0W9wzuv8eoxw7L0UGGA5MANIs8G61rbazQ2ut3bfIb6HJn+Mm6wWJ6SmIo
sfdTx6jRXGkEzCSY0sC/Cdyz9Ee1ri2IOE6LAxrH9HKKkCbZpb8BbhsPf6YFfknMrDOMAPfwafpQ
RVlfmcxZTg5tl2ZQJMQp045sh9J8bKZ+Ezj4Fnr1UeODetYhF3PmyI1PKgc84dxGg4kw0erObKMp
2qlXuE+zhRViB0jpjqPjlR1fPd6z6aKy4CEE90nGMpFgT63GRBETDysponvotvJVzqCdRbHRhEts
7+5wd+Ujf/5hAlaEcvkljBSt0cZAplFj2puyu+8Ve6slVYYUO2ms4uk+eH9qvB+9AT2aB0xvWQe1
K6mCKvOk95ehMR5VWD2K4Q5wvrO+yo4YAAHG7KK/0rpvyGhdhxAJ5XwjtAPApIOBUHcb2K+Hv+3Y
/jcZGZJloyr6QPLBDJrLxE/XwjL/ADqrwvo98YLXsPz2e8xhMJXEFG1nrJiLjDapKQ+Vvmo65FiJ
JG7wWOrdJdUfbZo7/rZzf1TU7WSfoDcH4QKUGq1rvJ3ybp3197oI6p2z2N89/oR23EU5fp46pM0s
Wk0FKYlzYagoAC/PbFl8yikWH1YEzohB6eA/MMavMMmxJFPLd9NjcC/9cwwzV6Wgg2wG/pmBpa9P
lueCfI2OHDr+T6rhZTSDi89v6vBJe9bjIt5xGGXu1hmotAEuyRPAwViqXyuk/0+YHU+MQPCnvsgk
fcvFZx366Kewjvdl9z4dc1by5jqodNZo5zq7sco+rZxwSlxcS7EJh5JPZ8JZSYQm2BdykqmMUTjB
dMkG+1Jn1SGYbhWik1ydEomxMdZxL9bA7/cPywI1H7VRCTodIHaCoooxd2E+MFFHMInQQ26GPv3l
rOrTdy+cjp6ZPRmOfVqk+2pc0tq7lUHElM1mcWOugEhXeCkOVQVvkrFQvY7KC4VECeMjQfstEUGC
qIILQhwcPgN56HvS3iUSikMfe/c2MbYp43wCbwBA1B8lceUuE0HR+ttFOjsHzkA/GLjMeBAANLNY
LCkTw1nc2666i5L3c+Drz79zxh2mgncxRutRD09EuTIH4Gp3186uxD+81lhUJuJynNB9yqL0yYSZ
VXfRK/ZBvlQp+V9VScjEFOcfVpviJsddl0AkzzkcIhdZl6sSi7BK1GXTbnQQJvdoGrPG7hlzIOwT
Bew1PyNXh6VW/KeEzr5Nq+lSywjWbYZEK//RBYJBzPQM1yv8zMroxfQbyhabHnpJ0qdSZPtZKQcc
HDrSgFUTw8uZpTXppkVLF5yiPJtYGPUtbJ+0/dPyeA7/4+g8lttGtjD8RKgCGnkr5iyKotIGpYgc
G/np/bU3U3PnztgWCXSf80ex0py63LoTKGuV2FtsHqchxkJAzn4crtV8rcLssCU964AxQRN8mEAN
hv4F0hSVqqI7I4RYdvStJ3fLfBU5nrJ0xFDTkplkg/coWaylMgsdLNRGlZ/yJF7Y9fxuuM+GJw/w
KoH5O42/fpf8pXazHC1u8fkaMch0PBZW8ZnFMYroovpORolqHdMBOc+QQQ2BU721abX8o1GAuM6o
pQXj4tdrOWYa03lr/vu3WmMxBJKpM0qyA+cnZmdwYDoj7ZDvbpI8kk535VRD0yN791SX/Wsx0KYD
aFP6Jz9tCfyUq5LRq9M5cFA3R6qX6cwCfcRBj1GT9xn4FpHVBNSRs5/2SbiOCHQ1tGcAK8EcQO8W
AdMconG0q7J0HxnVWTeSpWAWBzftXG+Hbm3btvmT29jfHCpzbD0H3PgGBCDKrZwRdabLsvX/tGpc
2xXe015cpHMiE8eHLgDEdrVfm7okjgmQ4HBEiZgzX0f4y0+9RmbsOJwa/T3FFlXjtGkFgi7s6I96
8RTi9x5DSm66Yp3H50jZnbVF7nWntJFbx8yITneRVUr6rlbJRMQlX5VTPSUMV268Nq1LT5ljE6AQ
dHc10HIMzYcizD3WgvUxOwjMkxG2+tQs6Fbw+bsIV+wiQXxedY8693WT6d+GTlvdXwJG1zQY0nin
HpDQXnzUvyLst3WOzw4V+71MxafLPmsrXzCMG1djDn2qi0vX4tP8JetOxcK1P3HerSqXxun0lfbb
jatRk5kmch8O3MxCoJ1vnJe5YtHSbJJFmCKENJbwXCAhJrFIVEtk9ddobuzk0WaYCNIGkXB91ejx
jqsY1x+eR1WejPff9dacF4sZCYWDts4Fx6wHf1cNJ76azkTfwgDdI3AX2ukhZzWdUfMFNs5FPGdK
eB7P+HhXGl76At+U3b406Y4mShp0kiTj2LiGLneteECMFL2QdajHmMAwnxGXYiAhyIHBa3IpyFQJ
XZqyqXmsS2c7giqGIV+cw0KtljOWd7RfvX+ICn7Vu+9ipyUzf+Z1rfi9LXgFDa/9nHnniDnasYrf
RkSbCOSyDxEn1TI+hpG8NqYidiB7epstxnThVDiF8Cn0GQsCqT7quWe2Ch0CCgDT9S0VehsMIIua
PciHjzd5UbOBkrnRPfXVZ/KRO8gBIN+XMAi0+VH6QLKrgzey5sgMGfBVXHEOcV4JF4VOLpa4VF/T
wcI/ytEF/D41HL9mhvnYIKIkFALGrN6k8/QEXPVgKBRnLBFqePMDmhnueA98p904hLa1tMYbqf4d
B9nN1Rd1xIEclsadQWziP0nV5JoUBNajMa38edcwSCC0url1AcR3V569rjm1LtDCQMeEPdB0kR+s
Nt4Jb5f54VJNhm5B9ayWr2I/WeVaf82NgxH6+5SHxfG9rR3AamvWSp3uRcEdtquKnW3urFL/+y+s
T8j6dQkcS21tWZqSX7O3lkXgLqjB+sEquXXG4mXkRc91CAsj7n8EIDsLgiCEybYfI624JT3QcHNF
2uqYDr7EryLId6AzJyf6rsbwWPDLxAXDMmvmexjuEUD2QB9k5a61xHqxg+oa1cSVt6J9YN6nSxzQ
PRxwIlbYOk2vvar87zLpCd9T8UG43Llu1MTmj99tNx6bYkeoeq+d8rkroLBRhE16qRH1ofazekM2
zJ9d6a8R0HeAwsIi5iZuZ5jl6j3uKSI7SVNJPPfhVL7qQb2E08AL46fxLb/ZlCcmTIYJMuwUJNKF
WPBQy45dcNXGlf2RuYTBsjPWx2qiapYPJmNp6YaNpJGY4Ea2SRyygF3w/0sNw0DOO9oZf1Sv4qte
5KO5VZhNokrY6hcVdOzwArP5LMweCYAHr2Sg4OHzrrx1CZQFR1GwL43gcj6FciPJLvYOCJ/QhGWi
lvEahMbiESEMqYUqrS/VgLJaoGcM+2yPYopXjD5RhYWi++O9dvxuOYf9zhKPag0qZcq+wBsHnMDn
oPhGBJ7qIFF/DO7Y9BhESGGCk4eUL2mgdyQaKXIRouTQ1S5cXACm/1m0bF2RfuNH26niLmECT7V4
lLJllgKXwVt70Az+pVJdR84vMifNpc6QItmIQaH3CKhEp9dmByWSRoGKvM3lwudf5WHz6W4eKvh/
wtjKJlt7s/ZpmuHZJpi61izA9IQUZwqRupc2c7ZORXezDzclXjE3YilX2pYGycyvMp2jqI1GFhFi
jfBakMlLmSuTKHJXx1vTMbdAt9h3fFrcoASDhjR1dvovBowsFQ+CT0UhvuoT8jpJP/ezAZsDQzpE
CRd4c89d/GElZJxUSZL6Uq0zvQ6YCWc4Ub2WoglXmp0B0W/H6kjUEEk8EyBBdCiqd05kj59bvdVT
HW7YsIQnHi3BHdC9FCytIjYudfJVYC22Ce5zemzAxJ37O76UOXgV6p5DRuhPN7rSkFXBIGoNyMed
W2+rtmX1uAKDeHNGkGqRr2VJAWuM0CRO9ugz1emPavfKkbxBdZsxCVnQVgoGMBjUkKT8hrAslfWr
CJpINNtmpIY61hGgY7+Qvxnq5vErYDhXn4xvcT8khFwa7qY3Z2iUz4zKPcK8igtQAzavbpP3BBmg
KFH7HF7aJmq2/Vjvy46kkiFZetMbub0rQfyQE2BO+6TO5+hr+jIsmENF+zVr+dpGQ0ceyKsI8S+P
KswFnZvnNsu2Rrg4WgsbYTVARSDYZvgz5bzK6mvJoTjDbFCPOgpZNMOyLzYT30+c4aECoQHqj0Mq
Z3Cl+L65MWv2WbXXG4xAU0oMd/aX0n49BsYZE/DOwIOlueJxALpIJwJ6fPFpuNYa4fojv+8q41tw
TWNV2AEy5ulIt/zZIgeMmD3eccX4iG2CCXKIiuuYcKRnPXiiFT42GvR6cLFG9we8RqNFy0xUFyhE
3sgVK88pl2U8EgBbe+oHHVV7A0pfh6PJHX8b9DzULWCHgfQhfqfQSLNpzgNJFDZpoTP5G+YEtM/h
rB4SRgj1oBKgeah1vklEdxBBIv5jt3R4NlWBXuYoIIaY+Aw9o9+w4lP4zehr6R/qoQ8c1k9AUGBz
0h39+Rxor1SLbIhDetBRIRtdufdodAjLgZcieysquSkNtAMoUIDY1PnThg1ya0oBTWJChnJZtozD
fCB5vJDMyyOV7SngrU+wHRRm/9qEBHwV5sGqwK1AwomBnewrHKygCb0DcHRRFLFoaC4zD/+hgaNP
DTAtD7l684cBbxO7C9dE7/C30E+9jNdBhiSIYFj1wOt8rwViQXwwAusayXd17C1nZhmNuw+QD/+O
LTZ1+ynLP16jCmwjiOILVRlgESQNEo5f8Ft5OfNVk34PJOVKcejJX16g5+CCRZtKBIqI1q1lnA3O
0R6VYQjy15vyNuARzad8IUVA3d41hWJzi66FP5QwWS1IJ0qafBVAHQeF3MRB/MiZbUhmwSi7zBVb
i6CrIXidTRcF5KYA5lT1xBYXO2Wva7c4KaK6HeBMONAy09xlvC39NpMF6Vg9GeaPDDlWZWELP6vA
+eAx18ZtSUcUD52e2tduEVOdGdrtFu4G+R2XaCdzFGXZ2UpJkoGrGz3MxvOT5+e7aRyQMXjbRPxF
qGOpYkqwMPSes/Ap3+rtdFmN+lPDpS3IAJMu9mCHL5cI5mFapHw5QlxztGXJRN5FRAAMcmw7EkeP
zHrROkpn/UCPRKwMU51HZjwStWzep08Ux37pGYniT0BdVNMgXpXiR/VMFL2/lj7Xgs22ktYqHiW+
8qT3PYVQkG4rg6oEn3G+CYpbVjwmhOR1HKgd5PmfmtQ4YSNVFJz/+Wm2nttxqWZtj/YzoyJ+2sZR
Nz3b3NsYEhKXZr8MhXq9aKMci+ud4A7M6Be1G3tUqKMW4pi23tTwEMGBjtXwEsD5MRNIuW9b3nL3
Re0BhIeE/UfQ4ShGhRE2xbIim7T2lvbpWUJgO/lnwaTRGeOGZlaHtooSjXge3LM62ZiEREmL9YFp
Q/0wnZdv24mYidjZ12iTTaL8bc6MsCyWKWeOSsTkzl+4iMVS9luLnyGCBSbqVp0b/38p/H0Vob1e
rq+4/JYdpHJkewez96/xT6GN3nKoYcKF1WxVdolyH5BGuQ4ZlDzyMcpVBtsVk6ZhIymHie/CkU7k
gPBY/yHcuzztMP45wQuuRjGq5DzgV8mNiMiST1vvt4gTSVvcx0SQpuC8EkEsp01SbeuOVPwGCAHg
LvdtSEJ0kUokFGwx8BM5jq7N6P1dPxII8T1WL3hVtbmjteHZ/Q8d88Xor2Zgaih6+xMidRVIEgVv
FsWbmc3oN3+akoanr4gG9EQ4O6H7lwHExdLbI19caUWr3IIrxmUlN6SfLrsQbTbfdj/ZDza9B8G4
Vl8Fr1RkCRaK+ewGgLN6rlMISZ4SUyT9IFp+xW1NO9+TxbVnSa4TEPsmIo7L25hqeTVOq7F+bEIc
YSRbPI3mxTYvMWJgH57VaaalYwBwUqx+EVSO8cCv85FwUt0gTNtszCcyZtryr55xAjZ33acxleFE
3ecKVVVHZuNTgOVVb8BribuvsZf9/2vxH4qbAOXk/3/EXyX/Q+X15gPsm8lcPPTn0roN6llpPP3o
GBJVPCpR5Y627VM4cVq3AQnkAwxgjQa/O3TkwZGJAw9LUHRP+pMy6qF0dtkj9BTErUVvmifYq1ID
GW9TbntabzPwxdq8uaTXzl51kmGBezC5TKI7kON0rXoeABHWK31CMuI8Gc13ZVxrrq+WO2/GpIw8
sle+doT/1l6NZ7P3rPfexUfhpkUEf06zvqpd+xjK9Mkr+XIJaihb1A5dvfZrlez4ktGCEMgKtMno
+EL4Lo21dAWDAcENsbOj7ftojxM8C/sbdQvBDgaQGC6C/SHWhv/ypgjpkwTIG0gdLEj/hJBAKQSw
5C+GcNOKU2QjGnbWqMXGCVkAWvWxczaVbJZ6JZc+dpAes9QIhNrRTeJjlS9vCTLbOYYNYRjVhgtt
Zfv6KrNDWH6FEsYesAySHAUaUy5XM0D/gFzTJxOuJGuCKj7AagyolNrqiM0IKZgZIuN0Mh8MCzEQ
qKXOqIqyzD9X7rApfLKFreyajfaNUJT1YJXPFrnX4qBGRgFuphHPV1KaGHkVFSq72slXuq9tYUYK
Mo8oiSVZQsYfBtoNO7jQ5NPiDHAbbpdz6xCOMAis9dX06vTZG4v9q9F2x1GLn6Rn3khWcv+PAU1Y
7MaZSjSd9Ul0GN01Akos+WI5LPjRcK7SYjjLNF6Kwt8Vat7XZH02MJ931HKo8i8X10jZmZwzSGrR
7lThi0BZ4jQ+Ye/la20UJ39SOIeOAD45JCgDW9QCTr6NcPF0Q3mQfnWcCN9UfXMAr73z0RKLY/0G
BlL6txBywpT5EkH8Cg3KspXu1q38L92593BwPrCVcOfdpH2o51SjkoQqKMYNRllJR8Nc7C0UDB7f
u0/Gf4MELfAATBa+9u5ov5FuP8LUS+L3dLDkwvwkbouA+iD/mUNq27uivXj29FmLg/DcWzk4ZzF4
F8l+VQ/pqZvBUvPPqUPeOh6xY4Q/Ip+WdIGTasZEQKBVtqIiRz1q2m8PW5LAUFps2BzsM+wIeCUj
ItuZVe1SZ3gvUCXaJ66iYQ4aylpbLhin2g1JyS+jXwwQ3qQtLuXQUJvjjQBRrrvyLEhvbrOOMbaK
i4OaXaT+EnASmkxgGXv1iIYNSzNqzOSlobAyIMQgIJuJsPadi9lPV9aLS1BrWPE6Y5fl5p9TY0VO
nK1at+owXhRms/GHkUwOcIZpp7fljrIwHnKYI76UU2nYG0kLUQZCM0NQtsZLI6h0dzD0k+jS4Gsr
bYiflrffKbg5S616g4bOanrzKpGsZM4/RGFdGiNgM9BXxaPiC7KNnTXvd87FUBj3PEFS5CjRme50
t47YQLd9qOtPB0tuV2owAV9j+1dyqEPknwviVGsru6ifN6G7eii+6rC8irw/ldwOUx1/4Zh9qvJk
24G1uMxr5fCcV58E5cdMHS0ddm91+j3HoA5J/z3QN+fbjxldewSOHg1/EAedf2YAbrVJRDZBdcka
dLb28J7XlHRkLRz9yAwxesmxi+iOCSARDYDZDGxw1qtTQgpXVvBFt5G7BGShHChaF2SKhuRtaonv
4Zl/1sREH3Y7v0UjkmKNJHydFowgnVAlFdygED6h/8NUdBhBhKnSWUGWvZJ7cPanC2z4os3lusp9
PAuQDRGDZ6LTiXtvi/5iCEXETLgblBcrGo4pg4eE6gqAGCXmzTI+4jzDpYBXZ95MvEs9NxoVeWdd
30m2Btj4Kh1vs/8fsBotYyWpsORLLLZlPN/a1toRpvBaZyNqeTSbucfk9WvG1Hla9dEKvF0VWocS
K1XMHZtX5iYBeNI4Nphg6A+1di4nzzSYW7VMtyxvTQcpDJDTBeVeFO4rvoKrR+DXMIEg0SpKWmXo
oZmvaUsb7jbXNFBPxU2oAwx5zfAcZtMRpDp0Se3nHB8oxoJtLCNO8GJARDDToezspMv6K8lbdIsQ
oNxBJUBkA2R0q/+WAPOqAU4NrQnF6QK9nYnVfHTDP1hVBdUjDhr4zhIAlIzi+E7vDqgznhKDavqa
/3Osf61Uqf7JcuqLPyNyfw0lD5YWpHIE/mvufDdeCOexDoejent0rn4ab3XvVE0/jUBagvQ7Zdkw
wAATmT+Geb9v2omWJIJi9eIiLbHyieCFuRIPg9ZcXR63sLefEpKX4WMOQeqc9RqFWbsOdcrd8/Yk
NHmAZvUGa6eybQUTbcIcUVsLpVFNIPeJjSrqeTPzcDd8qC6GAsz2JL2hZrO7t3lqz6I2KcqO3/Xo
VyI675E3aXb+PMBjmTQ3PnDhWjwNycqxjHsJ8pyZ/Y+XhVfZmJvJnt/kvUdcqPEzqWtH+tGa2R3R
UFBD9Aao2itQR+J/XrDEd4DQ/BF9nZgtxoM0DFhG1wofzD19oxMlkYZEwDOJk03JsawwVfJYCdy7
l6PAU4LxPrR5g9cjcR4aUyGdd/6on9L4T529DTlAA74pC5FcNqzZ7T2/e0b0vNKNYZVX5dnOEzIs
E1p8vSev+85LcuQIZA+mgVTDsvWR+cS3SKNFDGTPfgpz7QFkLCYogNYowp2WtgWtq90U7qSkV3Vp
r2oKN8xuPKAw7dp06am3DtG44VjridN8bKYrGfrwCP3SLcdWtWdwCo2evfRKc9ea7O09Biib6qMo
qL9zkW3hbLEWYSzgLTC3A2OUWUFbl9GpC8EaC2VmpGkPRDUUzrEfir+cqLM6BeCZr6Go/7qs2okA
S59jnqWDwyR01gNq2DjI9yMQ9mwlH7O8qr0OiaevopfIadBU6wXykrxYRcAUglyNDIolaShBZucw
9T+XdasnUMQEOeqajDurhOExCbsvQtJqbOOopX6/D3j/BBe5H/d0mYK8tWSJeRmmdBOiXZZkg9AJ
4AE9sJYMfLw1wS4KregSPPkEOI7Ki4oYZYRrqxUR0F8LntrauOaTsTUmsZ7N4oA02+pIg4I6BApH
/tKek3QFaoZwDxyIPpXkDHT40FvEEEQvht5sDZPKG8u5MWYTGE7kOYK/hu9VQR+m4PrkGrW8P5VB
T9Spq/kndRTVJGspoNCjVayKxO/YRzsl8dEbol31JQWY2qfLNlSj2ozp22nie9mFdFLhN0yrwYbV
JtLf57Eesh+9G5AXd8u+s+SGP/9jFGwyKzmNmnn4DyiBtLlar3N/J4+MQx+1lIfCjIHWB3trD/sI
m8Pg/mxHOwHaHGhBzpEO/yloJAmznYapTa246mEsUU4M5IdMfUrBzzXWXiMFy/0fejLuEq6EGui/
9cQWVV5QEhiiNU+am99H8vGz1l+HSv+G+qYrERLJHX1b35k23jpUmYBPlpCwsNi8O+MUq4SkKng0
9HkrohcnPmvsQmIURJMSIPAJDBLsKHXd+wftYl3FKc4wvIKEjmdEysA4u97/o8icnPjPPBtupVs+
NLuxDQ51Kw4lEf8ZswVJg3vaYh5kTjYJD6X6KZOCHAbT237FKFoLHh0zVjVVOgG392rmq+p5UPB0
I0e1WDNAmSdW9XRIyAKQhy1B37NR7+rP2YFzIFqSZBp8N83eIRxNs0nl01cq2xiu5qG1M3Lrws+e
Ex7crE6YVMnhUMHuNkxcR2BEO0XHTmeFHB8c5yPRiMXNml2HokTTg9d+Lj+CnhzosiFJwgrXuKgX
aIpryokaD/b1NwtK/CQYU4tmXQxXGkAhpIfzSPK3x/pTW0QPc2laZGOY/IeOdZNm+tSQoiNSj84v
Nu62PwNBrnvZdMzu2dkLzronXpI8umhD8+0CfmN3JBaofMtkfJ8QWQ2WuFs9Tm1nOPYVUSIhWbqd
hauH7i23fk7Pjuc+t2N1EzFf2lDPCz+htlVCfbjrxPTOWkPpD+AMD3rSU4TpuJJJ29glxMSPrCCW
zMEriuusOxeHfod4pNqc4FpNYgKssdcwKnWgjxJEM3bwDmhxexjJXa41gr7TU41Mv7G8hVpA3DHa
6eX8FOgkFyTkRvs0FsT+50Adm34I5wgVmFzabgm7RXIH262Hs9EjJ71XEcx2wgn4LdDdyBXxhx9W
gKMp7JYvRROtuyl5R3Ssu6Zcxe2XYf0wsO611noyPOCqsw9CnWT6Yqmi2wv1ygzRsQ7Msy3sbUfU
h8s9NYWEehDqWZI+ZpSbGChPL1D/Ze07eSXsgaN+qPqFG9wT+Sy016YwMav/DPOqKk4gZA/jkYRU
Un4O4c1xTVJk7239aEgElCadVM6BdNiHYUdY1ZESqaWTz2B2wSLjfNZQvdKwsNE97LGtg0ZtXupI
Aut629qU0/ReQRcAgLZhPOpZtkXScGzaNz+PGj61UmFq1ndiO8ys96ZideocDd89uWjFj01Gey5Z
y2Px3LakcPnlbwSlGSXzcQICaFJKCwMMOyq0Vk0kEM4xjeWFXuwciYKZF7Me81s/u7vZHyiGZsYY
KRNJRkQ5BkVv1sEa+3XNGolqKu6HpYAPn4lTmZDMBNlLHu3c28ik/6KU5jh/V+rwmjxzw9Rk4WYR
xGwXDgJZifzwgIgNH2PGWgTXHzYBUgZVuqQZLggDSUUd6esUHSpIzY7JVvHeQxiqsLplxk0hmMp7
1aigIay8iyZ+YwZTLBz+AbQ39wopqOPR5D4CKHOzMhi2oPW8TkIN8Q3SzMJbO8X8zXvQawjnCh/J
GW9uRsasekUNrrHquWuTH/W/1BikDjQkNP3CD1mUQ8qOtBbZXF19JTUdvap3SY7vshjZJ4wtmziS
6nuOnC1HNpNXxHvRLTZv+mBN+HwTvlT4Zdwa+pITO6E8ANBDUXiewmpjIM5ySN5Fjt5aX1l7EsMw
GAGKJqSzhxP/isvxEyfhvVQkDuco0DwyQCxuCbyd8cuQGyzb8I/k5rG/lqlBGMnGmrFcvan/Ugd9
G0qyAit5KGFTc/HRw0iqo1LzEMmVZGt7ci2n7FmjjKhwxFavfwOC21J6cf7ot2HlMTD40AObYa9m
98wWJ+CYZ91Pr2hP41Ult3K6O4Cz03gFZwRattLuid/JrcB5RuMgMqZFNEI7O6yJxNMfQZvn7KZ0
cJQ1vciOdt+50GF1zd1Au7Nfg2TnM9j7auLRxNuCQqNG8QFFUs8flr6RDRtdt3HR2Rumd+SzwzJy
D2O0yS0uJn66gks4j4ETyjWhbcfaQ7bkze/88IiLN3VRnsYaw4OOxgOCNwPgbnkkIw7omv1BhCn5
+sl3N+58TCFIVJe5RZImeRXqVRAp6Hz4MjrEI5u0BEOd75shohwOtLsUwNoI6amNU39MxTnx1TMo
q4las/mZZmOr+H8nU/ef2hCLHg1W3ZPyr22mOF81lXtgSPtufG1tOe5KAz9TjEAbi6+57870IHpI
tItVxzWa88EIBiwHFDkhcJkwnjaMEtbhrZ9w35TlPrUIIXKc9MoXQSQ66WYs8UWIAc0hRCW7eTTe
YYp/QAUY2tWyBkwW3FLZOpp/SZvhgCGeI8H4/SExC/YbwzeZ1mkOJfXbvjZFcauqYTGKnVaVW0p/
CZsNP8VYwUtE6x79Femmp0LGT2V3CdNvSSRicqFaqwqpywbvkgXlz48hJI1tv6sgqpgrvecVL00I
xO6x1+gTKMJH4Dgae1QEMocHx2+pQ8vSlITlj2TmtWRobGMU/MIn7Y2HNhlWcU/8C3A5FTSIwz3i
LuBH18uUv+l4EZoCDAmugTsRPWa8mDh2Hc/XHujbrijnSv1rxj47aCl6GWrltQ9RP7ukzc9EdhKj
lgdgQtOun4yDyr2UOzP1HxcNqfW1WTy1DtjQnKy7ob21ot92HH8IiRB7wH3Gi45lLa6uY8RY2oB+
bpW2jvhu/G0q+AdEyIa3mOtwPRfBaernncw+hmF6a5L6WQhapeSKTMUBeVtLw/NqJKQ5Infbgx40
B/TttdyouPgixtAg80vLVtAWSBoj3HHyae6atRzgyZlPpTWyODn7Vnfp1llZqaQo9V5xnEB0J81L
CXMiGfdLBVnha5xNin+96hqYzjuOXhpfqwTVMuMLg2/Ym7cIx3tDZDz3n6cBPnR8xr72gzHgPpGP
EhN5O0omQ9GRDk1/q78mu5umrIPvILas6Q2A0ftInWmDpOkWVhkdzPGwiMz0MsDMaGVwYEXfltzp
RaexFq6MROzswFkTbftQpsDmk7vPCdLox/6urqqETt2o5AR35BpAnKKrGNyqQ3YbKIJg9BdOlK8m
DaXIjBIUjtuzX3m8Q8YiN9j9B3GDnarpdst9plLFOaIFFYFhTwIXHHXUg6IzvQqicTJQdMOYDmDP
5IHSGmoYSqe+d0mdKgmcNvUnovZHmqFM+2SX+Wtd2WtCr1ZaYh6K3kGe5ywkti1EKIpCjuxjau2d
HAiUrYF7jnI62I3QX+eE6+pOc4iom0zcUze+u2TRF9ROVHSoY4QnXQIRGue1JF2hPaf+T14HfJDV
YcLAqOMYEXmwNrlGU44Ym4iRaXpvMQfI6sicvIjtfk2fzdELeB88xBeCjG5qXSbahW11AqrToBJf
DrNulYNylflSWmTbYT3S+aqxiixjEZ2C/C/WPwxy9hx9m0zA46a38KsTYiU0xZvJIbpw1DdwaSsL
HgKOmYBC0MkKyQ1JSMZpTpkodYF5k52qe3FSE2NDx53FJuATfIo+ExrUZpFsAVK5vWJFQVAMpE3h
qUbd0tdcm5CrYRGvLNL3ImIcuLqU+LgPRy7BclfZDtr5146Qb4P32uT3aFMDYQBIOXxLfO3IDDD5
8whVlIMyYLawBBIEw+7JxW7E8JAFAtkvc8Y8RI3dTOa56ktT10dpoZji3lDZy1n6DiGxUl+56dXH
wkJdQqhXSNND4Y7L0gFBUl4MW1VwovCjnqyINuwZrckAmb30RI+rXpGcVveqPymhgrrYo+KOZTCB
AFLoTN3cMwGx7y91raNFnJmr+PivteZByvDNtHysVW6/OGGxzkLzlxoebdTfa8jaLCPlmTNVZZVf
x8JbBFannEorqcJeWBuGARVgApEIaK4WET7FWI9h9X7hgRc250Bh6psS0zTpYJYx7E0ZLW0eHtXk
VKBfIw/qQSAML/MrObwMxItCflC/QO2ipgGWEWSb1ad+9NGEaNR+5SAHNJCnwUENnAwGVkfQ1lis
+VPbaJ4KVH1Oi1M6jS5SkHvFtBQO2Pr5jBVJ3JBwglEKUhElQqMbD90TAa/c+1ABrnnRLZP7C1Z0
oJVgIlOEmI2YA1pjbJ8JM+Xny7ifjd44WAymWfME+C4Jb4SqcATSXToS8uFTxB6l2mg/RmTeRGtU
nw1uQ/VqKUmBnps51bH2Jm7DJWZojwCqWrPXDZfJ/7ebVvYkZBVxycuYxa3Xxca2PiWyGi38aExy
mEgRNii7HFlCv1J6b3tYmgGHoPmulx84NVWM9oNNgxuXp0ruS5JX1W0UdmjcAuOp6KnwgCyi/YMd
dxK/GBMMY+RUirl57KO4+CkOj1FC07OjJyBjmnYMSDsKQkY8fnvsvvtKEwcMy//Pcazt/KEJ/TJB
3AQzsc3BOFsrDg5WSAosp/uEnzjP9Mch22iFejxvekhmbAtKnb0nCHZi69wH3c7MjFU7EOAMQudn
f4OrPQpcUnb8PKQv4KELTRvWYWRfRvOO9hxTdYIjBa9eitTAaXu4uN/AHhZtcxzc4xD7WLDsNe8i
aYTOStciclQIZcmnjTD1dVNba12fnqiaTDho4gPKg0d7eGzzY95/SpHsvDE7T9XwFvvAeIXYuwy+
iSp/IXiDgM8z45svVgmOSRkvq2OM/SKvYAM/DX5+QKpVVFX4L2+Gk6yLQoM0aYkpMKgKPNYJIgJr
kzNVNAWZFKG3Hen9laZOpivJgiRXM63jQwY4ycZkXHvhvEpEflfSlpn4lIneGWsfI/4MyKtNMRL1
ubWU4Yh/GMe4HJ9SzWOjwTtW+TtQ2oXUQEZTDx3qACoRHgw+SNSKHuc7zl30FQtsy2T+uqssDamI
+qH9hGX0LPVxNZOiqQHzRat5bT6m7MbAIFbzOdQ/Gk26Jk0NQYjzietqtAl/1P21pn2F9Tqp6CWZ
5lcGg01DZmiabbPeWqEWCUi0GHcBXpacdJehm7+kv0KDhB1OzNqDGKp1gprJQDuNmWqtq0axP1xG
xEA9U7UM2A40Xz+5w5+RgIFGoKqgb0DKvOAsMNNBL80T8BNeuVmF+G+qniKPL4ryemrT/cQjBbA9
diSY0ToqcvvgxzPnA1J/Ja8y4kNDUhcxR8i2GiyjLbHH0V2VKuY5oUTjH40P9EANNzM+O2CsXtQd
zWzcJWl6pZVsl3QSWfkiaZTfe9napBex/GvGxUXbELMaRWNzAvY8ea11bGiGb3vS0wJMa/Wn1u+M
QNvl/M4caENdYFcLl1KKrZk+ppcS8orLDdrhPfY/DLTyFs4F5Ue40DdFSAsrAIuomxD5ZfGRhNTa
YERsKyxA8TxwafGgsGSOPZGXTrHVSLCNUjI52utsf4feGW1sr78VibFNG/sVQTfl1OXJ7XazQ0sb
0a3ZPG5Upk5U6NuGSVSS4CdoVNCgUEMIqkJB9drF89p70+P8JyK95GHiuyIma5X3Fa96dItMmkjk
c5t8akg59VLsHa1/a0EisUnUJBd3Cp3o8/NQ+G+9JIWDwA1E4HP6jMQzp2jFRCXzj6PzWm4cyYLo
FyEC3rySoLciKYrUC0JNUfDeFICvn4OJ2N1ZN91qEqi6JvNkO+cdnNC01JMj1v6uDE4CNiWHf8g1
iFq2V76QyAzaNgri5YA4fxqgoB7s2CrT1sdH9F0EpPVLJcFC1Th7m5GWzr1PvA55zlehqhc1XBsU
Ov1wVyBU+OcaA0ACo0iOtC+GTWxOcDQPHas6bLOkbcahv0iFAqmd5Z+CFFTe2T2XQC5OSplvNe+z
gGIiJ8NpsMCRolB0pOTZ4/fNkaTIxrLQjec4HGusNzwhV99Gno9OQ+P7a0ZvIfDxCjM7epnFKbMt
R+IsSJH3zaOVb/rgJ7MAuEn4C1rBEyLhOktNgq0b11e6x5hckg6GppWtq+JmhP/QO5XVh+qg5vU7
gEQpLOAaMxuWg54E6bCO/tmDvIEWOaPMyWKPnGx16RV3PbXYMHLZpHswgZAZxhUgDp7Oj3x4Wf4r
Ai+hMKslMBP1zfS45p5EG/xlBSlZ5R1UWejfUwxbjZqBEt2gOFMj1B1VDoQXReUsCxJctv3ejk3G
zdIHMosp1iNqUrQUqfJhIGhI25VZII4kmjkPcfdGO8CTHpxjRyO1mGtpQJiND9JuqXACweJSob46
RiSPM7x2dY39D7vwEo1Qltr/OKrRey0c4Sx837+WfFNSQxayzTSlkpF5r+Aawtv5HvlwsjzkcI7c
6ROVKyh/BYq7XBByMkDGOlg1gmidaW1u8ohzHWJGJlyJ5WR6MWLPVWR5VWUsLdgoEWbUc/gI51l2
QOWA7RL6iMtVR8/QgyIP0w+Hy4tzQZYOnnghtMQUtPaCn7rABK25aulv/EFiyGYuBqIndY4D0sxh
QuHUAmpnWfq66F9DzySdoRj5j4ZM3AGWMDWkKylTEngNvDk1wVzetR4IIExowTiG5fjMeH6jFnuy
HGcG171ZFR/2GJy70Tg2NbM8uVkZivJPQXJn1B7qhnOG1UggIPatUxTdVW8fM5RPMM/q47umtk5z
sjGAueoimjXkM/UFe1obl0jwjDloRdYsWkqCrNQXZiWWTl6sgTjzHSHE0tJ74ocb3Uw2ZRQcaO4T
3Kt9+i/qGIbAmEr70O26gN+5XCmqdWIKkxFjqnTPuGZ6qCIYY5JIjsEi78GF0MlUgJSc/GP0fwzm
xk3/KDselX8dojcIgen4btGRNyMoTtQTElGSw5mYF9QgJACwgq7cTC23HeQkxzMfOStP0y4Xca26
SkX4NNbDzlLcksPWzJXz2IefNfMb30h2GKP5SK+GepULWu52Xfm+S0Jtok1+S3yeIwecuqgg8YV0
B0GewyIHpBeiR4TvGyjEjQPdTwoueRZ+6rPAPq60f+96kBdW22xVkrYr3wGWF38l3jmU1lDKG++j
qW4NF8Ggd+suicnY0VxZlljwsD/kA6JioH1UXT1sVgFKpSjdGyZMjIHuMmM/VbDMBm5oZN4yQqnX
0FOFw7qigEdwouPkYis8Ndxum/56MrWPpsDZZiHlnSQUgH4wzoeGPpzFNEKCxItPpS0DKXJWvdGu
Jcs6FD0xd/7DG3865H5wr3Y4567TQeHlDxkVQGl/CwqOhNwha1p3oc8dvH3RtPNmy9rArlEqIk9n
g0wfkRXaTHSreu95p5gGiUxleJnhij53FXAW5EHkjoMMo+ev9emWMJ+HSrsBpbvREw2hEcWwpi5l
B3pkaq4MsSusdV5jZOSzs35iNqgVaqkCgEtiXR0uSc9BbmqovMYcHf7wISjwR1QUqLOD/MgdVjL3
rbqWjFJ97jRoJBOUl4St5MkAFdBmDcYuWjMYvjlL7uchvaE2OmvsZVlRcgo66MAJ6VSB48Q7fZTZ
rpIcSmefssqTMhzDPKghYr5K7KR4H9AeWwQAlnA4Nan8SPyzjCbdG6QFTOSTLXVLidQcQfmg8EBH
Cc8tMBg81pgZLWJuiFRPHZWJT7qJTFw+Uscr9Ig7Bywus1xy8kZlrpjjAhhCpjRbI1LA5087dn2D
UaDIJGbu3+NIzEjLeeWYS1UzNsyEllmNjWPaTv8frjUr5S0xd2cv/NIkUKYdGtV61je4lxUTHl05
ZzGHJGHZBDD3mfib/d70aDoYH1QCfSNXiqFtxzRd6s1egzE2JZl7dbSPLBiE3jxd+03I92R85nCN
2THSLuevNMF2gWyxiilydKYZJC5rjbxrekZGfAhljmBw5HQOYgyrrQSOuttwu7hY1Jv4GHAaCQfZ
CrP/2Ii3EEE2CSQJXYzbsjkW6BkShBLmiCWTeltkwH9uenOtjLMfLlke6fVeE7uWrAFm4Qoe/nPz
yPQXseZsbrpyDeiRex7tEoLQYlNirzeTR9FjPfxnqS+b7XkG91HdTEenwcGFBhuxKzMQDMAx2Qa+
uVJHmaMivzpCOgbqKR2E4ubc5rmpH0YiX8qIR3o1BVjwE/rMgrnj5LZZaJPSgPuMNgbztiIgfRT7
yvQZsrccP8bCGPxNUfHzhcd6M6orwrGZvqH34MLtDNib+a1mDmgNrvOubAdNx122kZzHxV+7s5gs
hp4FzS3d/JDqwPYG9VZ7pHtChZGQyIvKOOmo/pF5klM3DX2+Q/TrDP2lYdVQ6bNHz0M3ZurZ+yCb
m8Ct+wgghjUTZHE2JU0GuRqR9pqS1rwQiy4j1p6ytEGTXMnynFwHPdkjNFzZvDx6WwEb+zAU4LDj
pxEUl3GSPY0sUWNtKVvhTLmL0Jt3jUKyfHtsSesLHWPti3OumKdCGpCgoR5up3BoY16a0/QaBw5D
2hatSI+eowEot+ma0DWGxxjO8/MY/7FCGLRxpyXFLafgVFieqRwaAB/ZQujtlvS9BVo0sCvzXHin
CmpjlU64F4pZg72ZY8IRUHeiUdkl54/GfKQEZVBGyLPEqCErNVeWhF+eBOQvsrd5dxsy/4FJe5Uq
j84AamCuQiAfRBis0ig++E56cKQSC6u5l6uNzxtrtAZMUAS77XZAvzvkZCRTIkh8FbV1klF5VTYZ
q5ygCojASh8OWuhdWtohe8XgbVnXk+E7/FEJZci4bqQYZQyZgwDCNfLreoUM4wLnpdPQbPQIjkOU
qWDCq/Sa2x6lQAcuiRQ8ZRKfK+eqZ8MWINcHLNB/V6aGI+xTIZdF6f7JMYFP1dsuWyg9+8nGRu0e
qc08EdLZTplQHhpk+iJ5cIyr+Ps9PqNO1uTZOIhbH38rTJd9k3DriBDpLA+u8hCcLT8lPoTlD6dD
Ekf0e/mCxjrCfZ0aay59nfFwvM6w6RnkafBYD4p6geQ2twg9ibQ7D+lGM2mUZCJP+lagRXRuQ9us
PUJpmaUF68603wOaixp2XtFFxEjZF9PqN7Bq9+PDsQzPZTp4Qsb3HMpow9msotqVtG6BBnJV2ihS
BU9rI1FZEw8Z78EGu7rw9uDpl40xLnOrxMVLXvNfOL4V/cPkIdMZGat+sQD3OK+GAVJUvYiKfEUS
4ALZ1J+W1huz59w6SBXgez62rYJ3lqeUY1OgJC+HcDVklisRb6kGBFRnPySfiA6MPMvonosepiPX
7FOXP/Xstx4hyQiWePXDCmF0ix3plkCvSfMi137a45bF3RYvPTt7ioS/UDob+hu5/p4EWkb4Az3x
sDNjfVX0aOoUnoNeuWKPX7Lo3Sia9AEg9hzwyTXqdhjTb82ILlLe7aehgk7wSMBfwwLpLZdkxLCM
twfP/BL1ljKJn3itGPwWxJCvZKtYJyYTWh5Im7K7gEMd9v8o0gyxz8b4GiJ8nbf9T6orLYongsKQ
IKNNmAzYseUa7AMtZj5Omq69GNWGfxGmNJtqJSfeaUyzZBqj1EgBVfO3URnVZJ8RdKmbOroB1tHZ
HoYZSqJXGWquUeIoZ1ahoIk04p0J6NVcx/Tz/Lo9UxopJzNepMvIJNoh1L89PdzJ3T6tx4WsB3ik
SOVJePOGats1wVoidlVMsAVndEucoimhMVVnfVCzZt7J4L5z/B/HvneZjHzQW/Usj3NG6FSfbosd
S7OZy2fFDjqM65Nz1AYMAwb1ZjJKBYjPMVXwRPnH0VP25Ot9hVF0MjlYx+RUoRFR9tgzXdm625yn
vtHTFJGII5Fx9GD2RyrHIrJDzH/8W9b63bjQDZiv4WvwmpnqvcdsZ5BsIvA3mXZKtCVbfApuCgPG
fezSe38GWHHXtOojJJWHYgV8Ty6dA71FfVHOTaKnEzK4ELGAHoJGCGqButHBX+0zmuwPHrJetYwW
iDFnE3CDkO03xNO5koLTEB92c9MoOE36H85ycJ/ILn79EFkvQYQZr0Oh823QFFbptun6XWPCLste
Hr5aJtHZd5Y98jG4Uiq5spPvVZZFovJWuQxSjA+2DJ9OfywImBLwjA8pchSSPpi1iLk01sx6C0zq
m9YIFo5OwVjDm/ZdqFa6ooBr8rYa4RkWIw8pGZjPHkvcgOiYZM9YjUxuB5I+RfVXyoAh6r2CwroN
dwNeqJhAYE5KzAb4iQVSNh6Vvp/XOhEicsO6wmY4MHA4+W5l2SRYqBTI/QEFicSOPEZZ6EC5ihj/
yA6ToZ6JMDKfrKjuFlBuH0yZWUgviDALJbt1EVTRapvCDPOAGlk61uSArqMMY54NBO75vi+bkx7V
yyb/UQiK9NujHt4i/QJxlaiVWdiNTKgiXspiaUmnuBHHDCIck7nYP0yNsl2fB6IxM9IqBkjYGgWI
i2ZQre2dqVLq5j9Nci/7YlVw3wT9vxBIXpTcRUomBUbj5pTmj8raVN5nmf6Zys2x3x2FV/KoDIE1
gnFBj2Y3Q4lyDs1H0z6yCbNckvnjfQZEZwboZ0BDFgiHPNXfpt5IkG3AFmoxUGmr4p8OT13yyH+i
SekjNlkb6gdyYuKlGh3lYB06ex+dps5IxdH/0Ne5MQbL+jyqMIeoCgA6MAlD5gCHded3ZwEkXreB
Re0RBcwMvWELXM8t2d4bvMZpbyxMzH+WFsB+vYTSh4KW06O5zzVITn1NCMMScP6SqOu5xxuT8s47
XLPq+NaGFg056xxqqqy+COVaOB9wsUp8YWM0HowK7iPr2pjKANgt8RUHBdKfZ3ybWCD93zSn8mZ9
oiqMDZmNDPLcqZ92AjqBMYTjEP7JIVgX1IvYc2hQG2seY9DNpFPPkKzD5cjKSf4S5qbhIgDGQRcR
ACz76s1tjIQ2S/7S4MfC1zUyX+bIhpajJRu5F8QMcjLxR+k5Sgy0E5oGcJ1R7mBve0IZ1Z6AKIRj
Yy+48qVlrCknsPlgM1qXdauSfSH3Kbx3wM4gDJ+KchphRsnDSNXAuCl8pSx9IM+N/JIKu/gRiGeN
sJvzROeMEOY2z24Dm7/urygexfASDgHBUP4Y/9jUwGmLzkXclWGDEn2M+Wc9rmNx8FO+STmCRXRR
g7+qECfqVWysukkhQYdR64+Ch4NLPW739cDx3JJAgGNd5Me8Og7xeiRZp2PF0PFcZx0/q8+sjBbx
GXVbxzyE0outihpGO5/atIy50Kv2VBZsbkBfWkwH5IG8CMwJUiZtLIWZtPpiEgBnqUSS7bu5qqwk
0zorol77OiveZNXhyiNPyMUtjsHuTXTzVDqjS1jyn2LvlHJ0iLUV19uAhCRffZm+vfKLG/IxRQPF
0lAEUJaoefgdkK9cBZOTk4MvJ04KQ1N+K6UDId9QFlgHkJxd1xtL3Qqcq6BpdzDdNl6I2c4/ZsOx
ZFggZekayBqurGLBB+5K6UVr9xLUFxmrjgBy7QDjr2CoxGd5dINJZGrR9eoPITM8mZb9Jt4qVJ+x
/zANBM4VbBQnWU4K5ARZwW/Ec0tUclAANeedy/qVWQu3llggDG9fwSxD4oHKdERgBHAKcDlsgljd
8IRN13YaM9yivfPsnVH/+bwzyRAuffB5JrMqPXQtiH+Y7MCVkgfcQ+pfhKoJkCq5OxwPbUmvAmtN
pnwoU38bd3sNPzttNXCnXJkZ5HINvHsD05KaLOhmHzF6sNKHrEzzhHo1+mBFvvJsx1UIAi9hoiIF
MBHie8ZoUnsqxd4aodIiZ1TvVscN53dbi27LNH7Zqo5EApBlYQC9ttHdtg5XHwcTikXXwG2FA2Gl
mx2qNHtiadAKkfenEQVjvyNm/7yY2gCQWqKiUw8q410e5TA5es5bnfSBOkPh2GD9AoGYV5o2eC7L
yOQyifTTd4ymaRxRY8Iq/dSQuPq/TbFJ6fR7Y9fwQhjFK+ATlJIWFwaryfhjQFjfkRfQ4uLpgptS
3CtQKvwdSkigHpEPRYVpOiS4UIK+djfrj6rZC/8VZ4g1RLgXA7B+DqyCr5TGtlGYBQK/1Ls51wcj
P5SoTIfrQ516q65T3lXC6IEACqmu/7whvTZ0i8w5MWeynNGChSjlo6H9WQj8fQkFNcvrQQdJwNCd
zMw0cCgRqLl0bIXOeRpCDcXR6pjH8UYb5gGvtIfRkThiZD6EU45o59JvBdOI+tUwMc889eDpErLk
fK4zXrHauy0L9g0q2y1YZj4CUsMHy8SMxiSKSzQMtHvGo8q41NMW5v5RhOVjupsa/tYSPUC/ZVuL
/1YLkd6qGAn0UEMQjJfB/oCyvynDY9ygq2MDqyYXj/ZrTJ6qs2RdVEiT9vm79wgZb854EFNsu8ZB
yfllNbHNei794kPqmQzTCzb5S4V1aySHzGrWOpSPgtw1TJfkN8QmSoG7znI5Zpcpg3uaKTdNgOgK
zVPsj9RbMDdoM4RpzFurJaPIZWHMQEjBObXUUSNX+XfacWcxP+mpiTSfFNngbyQ1qR6Kpcwcrgzt
RQHAEXHDQq21re1F5xBoYhz3n452anUWqGxNInRSWkGVT1hmBnSMbVCyDBttha8vdtRlYHPrga4T
vuKq62IkF9g8gLqaxQt4QHgu9DnCw5n50ZIekuLFY38P37fwF3IQ7zt/AHmKyA9QbNVvbbzqIShN
yJ4qCSbCBO/Blx3ccs3ixuGeAz9GkNrI4cpai2QlLIxrgSvPEGBuGE54AZ29ItpNbJjLvqa605wv
D9I1ARpNgCc/vdhetzXZLqcF7UJycdgPONBVHPXl2f25xp4QT6BV9dMxr9NKlOBaU2J1lkWYKRm5
6u+CdxqTQ8rsDh7srBr+Ec+DcfMvd97ZBGtjKsIOe8YfYiGzcpLj/iPGtK4ju9Bwn0X1F/aFaQqY
jtCLlVcgmF4l/s7Muu303RQIASt4fYCHP6bki7R9JbSbbXDjzZ78eq5GaniLUm4qfDzWcAK2iCnl
AEkehtltIp9nRDla/kJxxhV+aZrAbx0jgs6qP/gce/RjvcoiWWFwLo56u8otVOLsluDH1b9+czMY
nDqsVRU+OA/76SA9Ygoxg+LNC77a5hyYJUwlBSFTzwv2NV1nhXWVjW9aPILgdFkwyvZR3pERH9yL
ClxADEqvds0225LszAEBNJoBhYBz1TMKWCZYeYJPgxsj0lAegydxsOfjenftZjFVK66vpgcT7TWj
EF/1kNR4ZHKR2+MwalPvmnIjci0fv0QsuTpgRp89cUrNnIzfUYeRCEmbwgfLUrAAQVyi5twZ0R1R
KVZiwHG9RuowuiuDKT+bOZ2oZhOPrEdVA1BZhRwnaNxsHm/pQGnsdCyT1NMYk46IToJxuc9pbHOK
JfhYGB9R7C4i5NbJ+Cin2J3MXKewtRhC1tbKwQvIzeNBGizyi020ud+/yYpdRdLKd7K5Rk6sjpcO
R8fcGhqio1asRJeyVK+kNP0R9Y/PfaISIV3TOoaElXaeshxG7WZ0tOmyMjxjB1pP0mY/oUIWTUT1
yiCn9oqvsbEPyVBucMqik2vWKt9x75+5kWdD1W7QB4QUeVp2nfa+bUA3UkMmGMOHFG6szgN5SwTU
FEa9TjsZuhXJ5ZOhXCPqKEJzVFFkxtrCvlcW5xLUORFhwecn00NQXAUDdfrmsd+WPsmkHQ2191uU
tGcx04DW4GQl1hGQThWca94uLyJkEK5cANrNFvKmz/9dW4fyi8JNHSTUUXxVJd5o7cRxxKCMrb4e
EDso7j5nU9igskqMRWV/Tlu3KjoO/IK5DAqKRYjNIa4E7cGgzmJDLkaCRYhrNpTftrvTQVPIw2pD
i+NDS5Jrgojqvdozq2wRW9QXbKiLmMmqpyN4agkL3Uf9Y0DVW+TPtv3L8qcW7VVKAGCbuHBJKCYs
VcYaXtwzPjlM7POhfTW09DHqsCR+pNPwtphZ+OdAeKYIVCn8gxYxRnoynLNj8xY59rJ00JNWlDzU
2JDH2U7/aeY3KlqUWg6vAgEJgf1Vt6/CBn5V/KXD1JJH/ycN6Phjjhav+YBWBYWZP+1qKFvNb18b
nm1ZfCpMNFur2/WQ4qH3cL5YDJdwv7WIuDQBwa/PtwU1KHAwU4FrAYmoBCsOR8r7NxWQKksVpaV8
VSxW2X7b7L0+DBkRs8jFnlZY2Io671Q0zMQqNBBV3DEdYnQmaywubVvZwn9xMwqusEB/XlxjJGFD
iCLQ2avd20NeVDCO6Uh9AlnFQw4GWfefQfNA6tE17NxhqXcRYJbgA6Y+5nIur8pejONdYsFgEdVd
vRTzmyUtPG1n2DOBn8o3zaHiZd2tIeUFyjC9RhKdmweJYGSxged22siVHQgGnbQiLhmxD9oj7Yvc
4aocMQfa7Vnq6awd+rsayem4SY3qX0u4ASPmSkcs44NTLPOVV1U7H8FZYfr7IR7WxWR2ZRFkpekq
GMVyApvQMEj+qaNXnPSaYY4CCRVdV19Jj4VS9imbybZAvShSTEz+IUpJlSneYSmeVq7ewLQLHIAo
ynZkY/Wx/xk6w8w+mfqCV7pmSaLZOK+7hd6xL4mXyOvQzG0GOqkoGtZ+jNhRfGSMpqWjYFEctEgh
hMOLyEaERylA8hziTGAa7Ao4VRVmM4VBlf2L71lSPpucp7WL6j8DXBa6WthrbAoUFFtA81CzT2pC
czyZ+Pky/1KBCvDGeYBIPc6QdQOlsIeMJY8dnCzF2HgYkvp2ZXuJq9QfXWaxzGdkGDC74wrgIBwu
uT64Kt2qITF2N7wbA62VHKYHK/8wqkWAGt/Kwk3rI8PB0Imw2YsNnKV8JhBuMCNbLXzOrWqH2Pcr
QRC6wzPYM3QnxSAbTsJA9rfsPPRxGJK1dDt5K0G+ZZm9Ke+1nNzwXu6SSF6qOYKRPGZzM24ni5zq
jzfKFXekOFWdIy8eL1wRdMjtlVlXvcIBvdyYzppmL2X463t7PQDI0hucPg4s9wkGAQesW4Xtd2cc
puiVR9UcSxRcQJzcBA1z9plWuDNRqmAoS2QUCrwJ1NZDfdHbv4G9UI31ropXrNw4kmf0RQaaAzYv
8T5s/7ixFP6oDZcRE210cX6EQb/7SYZHbD3i6Mb8Y+rDdIouINoVf4pI+5dW7cLIKm7Vm8Vpa/pM
uWM4nwHUOshaJHlqJDoA7xjo5vAHwNVZSOIYttXGQIxEksWUMuOalrOR0BayINuOOayT9FPAyUjI
EApDsfCtCLkCADKGjGIasdI5VMmxMO4FAUBp01AEseJQ9oMpo+X86dQ3w/iYFqJCR4K0AJ3OX6e/
Aa7cmCgp/g5oB5EC1t6CrNhL6rtoxD8qvCzqdw5VdY4kjT+LBGBP1idWib1NCUgyG2krj50Aj3WV
WzJpInsJ05yyJt8RG3IoKEFNQAA2famXdRdJcmafNgOjobH+GaiMEtM8hmN4Rr59q5m8mwbv7pAG
gPDDlda38wolZEGao+btRy4Rx06XtpYdVWJ/lWyNr3DqyESzaZiy0aYggeSRgaDLiEv2jyX7jFCy
EKTqzC9wDMd1tdXDYi2H3OvG26GkngQ/I35ygzGYSk8IeahrIQrV4zLlJxXUbU66CNru6ONZnExy
+NLz8a6CdOVrUM2Tar8CahqLgSszSLeQ3mNxZ+zBKAmNCcM/+o1vzV7I2mko6AI4MFGQclBOX6EC
XclzEKxirqoc3FKNhJMrw16mQKdn9oXrqzKhwKlq8+lmYfThF2RbZ4N59YVPzjkgL/CG+iVW0FMW
qAmz9iCjzVdZeZhAEAt2k6kxHsDstMjLY1j+/5rCxP5gCJpCdGpDwn6ggr0HkMKHEBtbVbgagw6r
EU24xaRCms71cMFx/qxk9SfWClI+mwAZgYIqhHGVk06MHpYiIwYyq5JOBvV10gK4yIqNZ6NVnVLj
iOHY8JMCSWlKtylhuw5XcukPEX5MrE7UEF68l4hZ1SEHliowKuemSV/kk0rpM+9fPaZf/eg0ayAl
c1w9tvRka6TicgCp7K0iXdt1aoGxHbebyVRiT90TleicLB6OJsRbtVNwIpgfTsvLjfalzHYlS93e
WUe8SarjYyPeDxTi6M2QLNa3cSQVFtOqzD0S6+GpzXt3VNG6VKswAjDbvCb9v/5W0p8kWPvet2p/
VFK0NDjEGnUF+2s21dUCjoYafSXpg5qyh4fZKPwPocSEKLoarSf4ZKh92RsmEF802VhFiLkCFi8m
482EiY5Fl8LYAw84E0vIw1jkxnWAC8Ua0FAN7SwJj1pwLuSz04lZU3F9ZV9aufLTp1dt6xT6WM8M
lBD5cOgxoAPak5cKAwjUAUx5JzL7zGYn0vqOmxQtXv9N0l3wQV/tIF/6xJVBRmCx25MBcpAycpPI
Dm8/cyei5Cpuqk5HiO5f07A/pUX9GigQ4RAms5Q/ELeOm7KTqRhvFarrs4Ow202oExGCZ8FRTvXw
DjR/Lo8vqd7H8Z0am1dG1cZli4F37P1F3W1H5I+jFjwk9O9miWGgxsPtA9qZypNwrXufdmjPVLIn
I1YY7GHmsGnuRQpxxRyvaXEoMmRGv46OYDJrsEzXu4gQ6oa1qua0DXu9aCEwxNVSeKr6+pbk0jUp
gCtovCakdITdJzJFN9iUSXIzcDSH/qHKp42qtB/tV5TbB9qZ2EY5h4MXhg7tk+Xii16i02TdCkAP
u4whbaN2yz3SG7+08Y+6JESBDf59aEGtAvNQUe3EHnsWDwalE7sWI2ehMrfgarCb83SkwuVsRh+H
ZwFyEFawv0Bx6qdoJqVPW0KtYAc0gdqM060qUH5j489zzowa2GDxh1jbT2EKYuiMvjoEN8Rrxxzm
oXUUdblqc779ot2bb48hR69/q1Nod00WGhZ14Ng3fZKzklPdyWcQStOeTfeRW4crBzKioM5VsfdA
RN0Jkp2MoOdqwmTPeEn7QmAcyOBNAE5H24o1TGxdq+Ci6Z/jgJSf4DT0BBmFeNjdSu+QKu/aZhXr
t3QXnSui34AoHZ0UV/Q1hvoEDJIqX0a8SeUv6FoMvNzkb5SbS8yfI6Z1Hoz84gTGuiYlzGm3nrw2
wNLFT7bDRlrjqYvXOql6lQ8BCxEPKjHnJyvWBg36hAGA3gYtA8rCW6BYzflmJeue+au23evVJ9Fr
sqPPWxVNH5HXcJPxlr36+VlbnV/nfraqFkQ4zF6vL2l+DlfhamW73cx2L29ekTn+sdnFmVvzFSP6
eTq/+LPlRpnhZZttLquXNddns+83vlJ3n81W/Xy23yKLuveL/Ysa0f3SVvpZugBgnL1qF/sii3p3
nMcb4lxmXz2/OO3S7Gs7R2kym93e/PLW/NXNz9ns2cz62fu912fHn5/tkf/HcXabbW6b8yWef63K
+W22uC42r9liYc62t9tltVoEs83enP1st9vjdpjxj/XHevs3H1xWbvyIzgEQEj8xiUfcnPzWbw6m
RbGu1s0av9sC6bnbzy6bFf/y2s+O6uzH+/93Z+eiL7Iv8WQfNqVqRQuAtaJblNG9CJ48u5ZxCPNL
ae9HNrUyw8cQpWGpIADjyqYz2YjG/Cx7DEg+pjgCoUS9F1zGZhIuDNqdgXhFne8lYQ8/jI8i+xWm
Q1E3RTZhj0lov6KxZGSJEsm0LGLEFmaJQ0aH54FKB8jmz6SeNYer6I9hzBx7qpc4PlWf5I3gIRox
C+hmo5JdHrkf/bGrPFaE+o2EZmZ6hozqtFyxowbNhaystIH0czE30adWmrscfCt73QbVSCKrW46g
eYDJIR85LYd8N+bat+KzrdYrDMAZWoaoe4XNNmIvyLad0cBL8znPVAsyf+R1aNPQJVjPMG43/eRi
UOgW5NW087JFe7QT+VI3Pek33H2OKRZVEj50fXT5DhFGeLg4pnEpKmTR8S1CSBiVU9VcGo7JXkrc
rmho7lK80vch+Ez+uv47UZ519B3QbIUglZ0vyEBfbfYsnZ84ezrx5Ov5KB3Ol9nLsq5qdxX5hyjX
/LeDcrXx/1s3Bheq9JKDu519msE9ZEhSfHnNk34z1t3IfpblN6KHoT3w+SV8zcpPZT+j5lhF17T9
8JA81/47jiD//LI6JmhPCQ8CToX+Wytnn2YoeIfDr2KdzQartzpd7tBL8JaRHW96n5b+4aXLTMdt
hXx7+uuIdU6zVzwHNaqb/A9Sv225LWo3pCJhebZZtsf+LaLZ15EVaMOy5nsetEX2CAxsSJ/9Zz8e
mCzxBG6ccmF9O1/kKy3hGm/82ylI58aVjPAx3NPSjSNqz3WS3WzzFrRPXOp1tRKkrPXzqdK+0tyz
wIUMsSPKdPFU7Pk1UWc17dUwH0/S0odT5wrM5d1E3SNczNm00gWytGH8OtyNif4bli87f+U3UE/s
8kusA/coWoGKkPqn3v8O/W9HvDSXg7k1xxdolETMhPbR9FfUNU7A2P1Xkf5q5R8es8w6k8fVTpru
Z0FxUpKAK8+NE0ujV7jm1XpJ7Xykm52ll57/Lv0xkrl/UdiULos9ywFlky/qnfpPXYt/7JQ+jRMh
Dek13Vm/JjYkmq5ZvrsjDaBV489W7yjV5S9+ZyaYzHaA+ljPjipDIjxqb/wxzSdLnUEPmlVoMbPw
ZOVzeQfUjq6N7R+I2GpR47hoZxBKTLIoEeciUzqaazVF3HFNgCps2BeQq7cS7VL67eOXmnx04W/y
PUxtzpnf1TRSlmm/svltiY+OTeBUsZ3FfySd127jShZFv4gAc5GvlkTlaMuS/ULYbps5Z379rLoD
DDAzwO3btkRWnbD32uM5Lo9UgIW4Cv9WovOhyOw++uILPSWWZuczmA9ufAkB+7M/4voUp3SlwYdG
8QzgRT10APmU4zgux4xS7CMv9tpfnOHUWCQIecOnHt8i652GeLJ/xvpHje8C21p1rYKvJASftmGD
7BDV9MDbFLtfrMURZgUbxbipO42jAnrXb6B/IdwGF6M6C2mXKZej/g3QpCbcixRW4z1377b9nMVm
hi8Or7N5o9+MEY/3+BApRJhtrOiS3GltIrFycIHQ9jy6EGQUpe3X1HzjFeuqUxmujOGhzkd6Gg1e
5d+w7/98Y5N2xwGfNl/teZJxkK+T+7BZxj4QFHlFs8jXzWu6blZKCuUX2sOi/ymZALwU78c2W+Cy
5vtx+L/pS/lk9TAOu4n3huKCtcfwIh3U5/Gp/Vg6WIDlBPB23JeMV9Mt7N/ZQkMWrBxY0lbKzNCD
tRafMv+l3NW/zX78LRGWjhxdB5X6iem0BsN/gRT9q0V284fvLS3WGHl9/A8vJQj9ZgmQqsVUsNS+
SAJ1/0Sx7y4AGqOchqJFrS52jdjNk/xPlD0pDqjAniOzqrl2qdWBX7mPhNgoRcLN4CXLZeIeSf6y
0NAmnSLxN00/WT6eCOJDV32fQ3TOnPjwv/cT8kPbZ6QPk9pmjlIPOBPTLD6DblAkhCF72WbdmzpZ
CPlP6GdKSK4jp5NlMUAmDR1i8mdsDp4PAYyyISrfDFb+WaSA7OeLBtmZD1iX7fzcFu4uLTE+q/+x
cAYdglMAx2KZIl9s7HXLoJ0bYdPPrEQM9oUa5EVap+HeS94d0CbomiZTMIRRRPPapgwcYSXjav/q
BH2hCI6GKlXcBcYqfxkRFKjQzIZcR8m76v9OGKLA7YCw8WR3/6jLH0QXLyJBJ28s655sDhnnBDFe
c14du3mriJdxQPZe+uGrbMzNOJzFsI0UmpDibDX7cjTXojjZ+BdN+6xWn/60Nia+5bA6uhVDsS7Z
+ai/MinqfYgYdZK2y4zXHpODKMeTVQxgjxrgcqeUMbpPs8VOUosmUCf7wnLp1Hz9ZdSK1zDSvg2i
V7A4jrw4ekc6cSMDW9BJQ7ubd105LSVBtQlJ7Rq3DrmHEvFHXNs0Yt9H1qubFBYsInCyTWFLfCi+
vkDRV3JKZPkH9rEi/ojJ5nN5nw1X3zE19tK4uyTcs4QoBbG5ZFL92vFGGVgeWnZGukttq3xP5k7+
KCaZNW5u7+Nk9OzqMulPpDPY/egdAxxGM4u1CMRq84w+exOKYUnUN7ygpuGpHAaKAJl4wp0lhk1a
Z18luzV+15rtG4gqh/G0gvDSTze5L/PJsb6inZ7reNk7GDh/o/aWNk/f+DT0w8gmlaSRRc9a1icv
a4jstZ32mMtXY0n+jmX6jDdfqoE4NIq/Z+rhnXPfalHTsy/RhbXjQ3cryjTb3eDCw1xFfMZT2Dhc
jPiuz85Lg6CqcVZ5nIHOJ3D7vUf+azMTzx1kZviP+/JfV72pLWIxcAfhmvcrhLeBoKDWKOMRBtYG
IGaFIS3UWyWY2GifJsmRoVZ1GVq60vA7ql48/UsrJnt5TQ/FqK5T3hkT3/yBbJQuO02K8ESveEVh
vNSgF0Zzk7SJ3JVcGAMg0xjbrW3PzyRDIqPGXxGnnlkI+vw/pTdgbGs2eE+NqPPhJcUzQAWd1Mu6
0De5zbafctJiqDRbrx0zUl1jzkGDVpavvZEgyGGpNd3KEXQtFg0mpZ9GgfyleWr6WThwcrINcTHs
fjmWMaLnZANUncF21d7n0SLUTFx5p3pa+52k4nPv5UewsUxBSNr1phiLK6sEmHD2OfD71WSwUUk+
TfRDNm2qE6zxBE54iboSaRrQBlf5iVTcDc0PpbMOKF8PmuWEZhwSSFxzIfIQPXz/6Bo7hnk5cij7
M6TcQ0chzRGlkkNQISc2f8tJrJBAHqCs4XfFdWbc1WptAF/pyPkOwZBqOsxpKuuB10ojKvAQKD7Z
5p5QVwFUIJEPiPrOFsshBh1LO+BzDYpF1RAFTHyPqNd4kg4TlmR12mPpsTj6EzkJ/q4dhhXxJgxw
/msGkoeed/RjYjWu8RjCh1hP7M8ildgTpJIzf1cUkuWW9yfEUYDhnYRnNiSzDN0xzGND67cNCVgh
y06byhRRiy5b+WTdZQNJSBCKoKtGbPublGOJQyMxd6OOHDV5nwu2ZsO4HmdqWaZP+j9f7Gq80NgH
/aOK2illDA+aYtcNEwqHpxP8VNIAvUyIk5wYW9KBV+tQAP0GiNEQGm/tQvThSfSGv2cb2G9KjIAH
DYnte7MyrAyUdHP6pmfwR2Hdg1d94Zhv0+eErVIIsqRYhUMrIgXvpUcLw78xPLrma2nxOnszRsOa
1A33XR19zkF+P+XDQSwx2QtVjvhReUzpd1UdfKKyRb5DNbO1REuJUHkRkH+9bvaasC8Ei7Momxcq
c5KJ62uAGBGQGN9l5Nb1nhNi9s8IZOjPbNMOIXrqmFV9Dc8IdnsdvqdbSyeR8TIiAh3mawvuo7mn
brMtUnc7ITPvs4pXVOECO+bWj4vVOU9uPq9TlW6iFKsoQLnx2A/BuY65XnKV0IGOcDT3pNBFcjVc
okTbCIfVRU1hX2u/EQEfFEnLTE6EoXepsU3MAQMbmQWFwrjEfxuPr3qVLkRq3ir/0hch0rrp0FTY
o7HcDBJ/xjQoR6mRM6SDoU8k1EY1aROhrDZBA3Yn2Vt5QDaAUpxcCwdk7iII9mFqf7r6b87YeQKk
oN6dEa8W68zErlY5+mzckqvQYLNPe9Ow6PBxZkpDQZSZRIeH6/gileWhsi4JDEotC0rLm6TByiDP
uaAJ6zhdC7Gy42k9RtW2Hp5ugrQAaEsKX9NA/UubEBZpD3kQghG0He1ajxFTX1B1HMAwk2lYc4eB
1ZbLTa2voK983B0WM/VXQv9WpY+L6vjq83Uz5m2KLQdKOp4YFvfZzhyfUDectP4SlrLUG7wgJKGz
ZXnp0Kj56hcIF/gg2Dn478FNNyq6FNcwDhOuD5Nhpub0Gwd3DGzQPTaia812iM+979DxWU9Fbe+l
U9xbqEtWyTiyx1lDuzyk47LX711briJI/0K3YHrduNqwwMwgC0yEoeiVR3dZ8/LKszRWT4PRMB77
rEvj2GBA7Opumd/j5OLDzG6c64jXHOMk1Ri5ee1dFdlVi1jShSeF9ZUO47R1sEQwvs5/bLra2vUi
g1hvNFi2dOR21CSNalFYcGRgO23YeJZ6vumh1g9Tsig5gftx5v1lOxSU25qRiKEeB/IBipofNLfP
ff+O33GZN+gy4RwnKB5N+lAd/b0bJesa11YCj9Eo9klN56j9axxWNASpVgN9XAMAeLKzBUWbAnsR
vMAPxTBxZXeibxqghcqk7PtkgOeHQU19BP2vRNpNNZ8lDWAkl/EwN9DP23cq1Ii1smuvlJ2tEjxW
nU0Ko9bR9p3BTg/cjd9D2r5l8UHNDhPLfGiXKNgphjv9HkJKqPvvaXookbkhvmprR8B/qq2CXLU0
KLPGBgeIuajoPqKU5368pEWyMC2292hk+uCYgIrKeLrzmXHzvmk/5di7Y1EYUMfMn7aq7skzLV7G
LLhneYob71lIQR+An0i/KdQQJcFNVfYhcDKQIDrOAM0wDpqfBY3WCGAJF8xVWh1mAU6Cw66LeHGG
8GJq5p+st3FY4a8j9hqWSbdDLQTWk28l6xgGhix0JXEseJ+JOdfGs5/dUpXIyHIlEjqiJcAg1v1h
8VYqR7mAM2p9CTK9XEhFiYIB5TJK8kX9MSWHedwOw3vjbsIet239F2Cuj4o3OQ82MY8FQCMr6Xvs
CNz5Ykhj8fTKF791IqzLykswvA1sFf3BXJGauKAJcsOLy3bWRNqWl1h9XcGjyazgpLvrUofj+gj8
64j2s9PdBV+3E2eeoe+aFEulQ5gfAY86qcQ6Jhq+KEQbzfTWMYTAVUboXOTp1jlCZSu3gAqzQpcM
GLi9rUVNH84vnTsuhwSMJDkB/bmL3lugxsR3nXXtXXr60SwK/XWCcppOEAXCJbKVYwsSCUyFJ9eE
CV+kE8JwnFGDKMy+jhRWQYAO/4TIRotMGNBM/NP9ZI5e2d1886YaK2w4rl/sVaXacQvP2id3J8pG
KOLBdxfcUmo2i7qJu7iuH4H98Otfc8J71jED6KJllr7HgincS++vfNo6KYs1gitEghfTuWloPit7
VeR4srCU0E+lOr5HBb0oj+UYezFqlGxi3YblNnYc2gUCk66tM+Nk+3anYdeFf7jddLKeAnJ98CvB
m9UXSYroGRllPik7E3mOxikX1cDa6l+rj0kP48I1/9XwfAgfq3T3LZqcWxw9q8D0rFJBnE/OIosq
V8Pum8zqDlfQGU4xPLtrPmJU6Qh+Y6uIJURP1I0x68uIHQtbRzl/Xc5Uy4x1NPR0MyHiqfC0lvOe
T2Gq8vcoqaGzfeYci1k/nXLGcTWEug5jlxCqXPxlbAPqcVvzKMUY1/Vsm4kch8vZNl676NCwpaQv
hKc4b7I8/yaMbRXkwxbyzItLiYTyni83Uu718E2BiGit4Y4zO2SmjICLuFxJEzBokheHz4bBEykk
MLArOoWa/W3gHCfwM4ZV4gePAOewLxjWa6lO1rMO3eCWqm5kG992X4G4dcoVWzG3ViN7J2oAIuSi
Hc5mmvZd5e+w0c72WzoKRjd/KQRD3zZwYJGHSfSZ6nxRpO4sckEiW9IZMVL4q9hiqIp2ehaDV2CV
6kmahvsKShAsbY88obL2Bt9hPN1dsOGVQY+clB8ShlELgTQUsiy4GdTabYE8nGen5l9MboOkI/5A
CiMQJ4u+kn5XnVUDZjc/osWpdvM7NP7VUqG46ZI3J/BpJriIiyfiEnbpLJirB607XcI+0X+Eesxb
FJvq1XG/o+mvIZ4SYbFNdejOz/+bwDHWbir9i8wWTXwZ0TuG0lXMCCZwiQ/m3kVqN9W218arkNE8
yhBssvmWw/LFZjdeTVANdLHW0J1hszLYBrfB/DfLczbbmgDN4z835NFgmvLMtWXabMT8GuPaHSIm
aQnYFgvMN3dAlifbFcJQPfQfhR2uS/PEOyOgKMH7ulWkYkgOwYgCqAlJ/xO899scnfmAIVYtEGrh
PdJezfk4+Jcqoe2SfkSfv9IKMdklmX9giLxoBnTh2vSjKGzoAqAeA9LvuEFkB36tHLbQvtB2gob+
1rCkNCgDZRlIMSqX7eV0sXmqquRqcFLZBKokI1Jkhdlah1+UgS8y3oO2dXq2876WoZN1GeJuHbGb
SERMZzhV2BCanmUMDwdg3KVEWE9fkh+RNQTIA6/iiyZ/shgP6oDJyaLF18EyILwuw0UJwVxCPYqo
XPe0Knb9WonXYJ4/QjHuA94DUuba8J9vrWJjOo7NRKZfxyisqGdkxNxHFCJjVx66znrUGGQxUARg
0zp6Q7V8CF8GqOAzSYbyAXN3nynh+6CqoWdzQSdpthFVyxmQzccaG5rarOqmRmGosFjSV8EwLhPW
21Za7Isqwej3H3rxFuZMm+50yon/KYpLWIqDP/+2xFkkvO+WyjiqeeuqHl5Uvs/gy5F+6aDsawx8
kRCLhYBJpuGFZUTpZ8ZCY3FRYJKScgrLrtY9W0SFGAVOKbBFWBsW3fQgXzOI7jTgUJYWiQCwxWRM
89EAZhupW3fdXYcnXjbkYB5jBwv/O+Z8ND1baoIFGQ/UJhELeWY46NUqrf5OG3c92LBBovrjP0BO
Z5AJ/TtE417v8L4n5FmJpY7oE/AQ311NySVT0rL5kUnqQc/YM8jwe33F3SFVfc+HFDxX9dIenp3K
KI9/QBukbPBkUcHU2Pet68A+YC4OyDAk3wTNH49tihph/mQq4MctTA3UkGPCQH9gt1eemkjs+8G+
tQLToJ0w/EWqrSvRtenjS4UgzW61R4a2iyrqFkqRRmr6t6ClihrOY4Mpnw8QyfUyYyihogMxGZj4
OuvPbtulMyFmKAagY9YGhb2RLTWT/Ho6LV+Hp2XgsW3z8LNVEJSycrRrfweUDOAOeyZ3G4BHDgoY
A2D6mKPlx5pkgFytSD9AlcRnU+k+oqCewoDzmslDgZZsDvyj1rrbIVU2nUpcNWj8wFomWnVSBX6Z
yfktKWXbplhD3d+28ZtEu7TlRWXCotFjF/E6wBznzE+l+SKykPUT9xmzg3YoVqUKqI8aO3CttUNN
VegeFnNGJtKycTAIaE6J5UVzLmcHoom9QG41zHxvOGRWY4FsTAqlSH2b7eg4dvOHYB0zZ0daqdp9
dOrJtm8NE9La7FYUvfTG1iLELhMyiq2cmMqq3Cfar62O/EhcdyMDLNjdnBImno+WGIhOr04BguO6
ep8hr8VvKs5s/V/b/IVzsSB9JLkyWnCMcOMoOouTHhfpcFH5EyE4UtoGCWTJZhdWaAzGrjoEcIfU
FqVqRDqZ8DGpBzuDhDp45is5yVZ9JqtkpulZcImjN5Lu2P0UAKcEb5fdQuPpARaDw+r7JzRpPxN0
6exqsPfCQgqVh2swnVPf0RqsHeQrFBgSx5WxDQzzi8r80aQ0NJ/SY9hbH4LvRrfuOh9GX2orTDqJ
zKQt+ZhmOTpTstfc8DgjFibPWWbEp/QWuua/CsH4UCBnC+J0PRFLIUeHwtrEeUdR+pWpywiu1qSl
rz7FiurCutvtYMUttjpjybhoN0o2//ThER/gWvvPiE8+QPGqELrJC5S95NMhIZSqnEmjQG3s3hUw
ZHGXMsnlj8tgccg9jbMJFR4uqzupXHuZezXd4jZqykGbQWr6Yk301lzqJ9A/25GZg9On15xvI6P7
0YcMahkm9GC4Tna45Pgb+I7qeD2JA/Zh7GwVpvd5mXPrFMhzUFwjaF23TMdnX9+HzFFarNTZ1O/0
EUTBP7pXprM1aijextn3Rmq+wHo2oJxc31m500hSZryYuJEKtjK2wXqeIiRgkC7/FMxlhXQzLrdO
564EpmdnIwGa3FG6QCeUccBvrOk2xCSQsnEkzanA/2VRAzs+tHRXZhTQzuELzpDo2ghGYpWnf/y2
pT6GUsSe8itdPZ28gUeQDTS+87Kaznk1vNoK1JQp9Nx8vKZxdnRygJcbyDp96JxD59oHKsU/lUiO
MhAYT8Lwzcw4wJJ7VPPkwLTFvYFR0D25c73JwEIgmNxPIcuQjqbb11Z1yTWpB6vAqlZa9BUNyq/D
UC80SOLqxImWdIMEgPuvuiXDHYpMwBwh9wly8Ql4VdBcBPJ6Yb/ponpkjkFqG4LgR8jsHZ/E0u+n
91Kjoq7Gnjvei5F8zShhpOZN81tUSty16JjHaqm5/T01/wxqTMjZq8Y5NfXBfTWau+zIg+QRl4gL
ZJirY2CjeKach8r8rtUkkREHYzGcxG5fyDaMfCTdSM9YloKF1IJZKHw0XJrnXrC9NU9OcBuYw1BF
bqW5rUeLV48um8EZrybdDhvKhOfOswekSVFwcXyuDOwVuhAE96CxH5yXpKWs8Uqc8PVbbY0b1nwV
bRn6yyY4CgyD2SpiuWHxo+Il3ujWgN13IeeodvyOg9qVVxGCZEmdTDt2LX6Pbb58McoPhhpeBJZR
4JT9QwyktKeczS8lR5DVaxOwf8zc0I7/LH7wHDNqFgYYTqHAa7yBLmqK/GSP77OKSMaBLIVouFBB
46Ola7tdhZEDQTB/viYnlNVTwnmzdurvwX/lcwmcP9rkN4fHOZBrjaRjbwu09KlULS0OUqK0xgQE
9ofufHDEtnGi3dw3jHkPSUEPoVh04xONIEpDjuvJPUpceY6YaXDg/7qzV5XBQq8YG1slrTVlU85v
ALVFKDRJ7RJ/1UWPL6r5wLYBUDFdp9Idncm7CJSFifRc4PkgmdcuN1rRXkZk5OYPiGO84bi4u+FW
9+VFFOJQm9VqZBnWCSCWhCtQgbaY542o8zpuUVy70BZaVbn7JYflyMC9f4MUgz4+3wTRSFANmfDm
tC7dCWL9T+GGpGx6Oc5z8zklyiZ3s0VbjasJG1pEl9E+pvZD7YKLakHnR02hpwfDdx+zWzIjqZel
N/caoKldaBzsmgcsYc6PQm6Azpgkq7BSj1ZFkjJhNcupTE06DcyMAcwUWuic/NyEJaFTdJ42GM8Z
E2wVH6LRPwRtA3NZ3YihWpI4f7My5RJ1PPjhkgyLRYptOC3YTXBaFLl6VEZSA6Bapj3T0+DiAgys
bFbhjadGCb5zMMvJuJd27CbJlga1kDpt/CjwMAcuC3C5iW68ZPHOHS8ObhGapIow8sDG6hPzQ8GY
gjt6HUTiVRFa7Z452AEV7YSRBXYtXVKknRN7Bk/4Mf3GNiOnhAxyzNfJuDKygBjj6jZgv55NdUcQ
izwLoq+5Mm95EUO3mTbpf51PtySNmnXcxQrYlnDzt8TqWr8jO6o+vHe0nQmq0ZI55GTly3qrczEl
o9QSPFvUCXbyh3kTkOzkYdBYNA5YgFiAGmMQE/YwaQhsSbU3o7E4WvMXSfwWOoq/mg0zTsLe+ZbS
86zA/oI3r1FOpiCT946zC7oXImbLY0iiYrCSBh3p1SeQBTe3j3RqMOYVM7HhC248l3hiP8EE7VON
XE+OMB3fJ4C/aCgvEqgQBgx6wxFVtHYUWbjUdWWX2z8TL70GFFpBuQ4DNQyvCtePlAYO4S3qSKYn
vVh6mapbzi0v0Us5Gwi5XC4UXFT1OjARNc6MMhjeJ63HNNEn3oM/XXbzouWDyo1pqdnQGchH7dyC
9033RhMaBRsM/JkCUrXNvIHCbPIIrtgwzWQ1zaAZSallmnzhxVpHRlo49zJ7tce9RZxVI8i6cU+C
jzdGe8NThnAdQsyUHww2xPWosWNncfoupmfX7xr/WlFC4tPjf5VyYUT6gB/dtQ6rm8SvRs9U90yw
7lYKI8mQoDdWr/bZim2yJ/mh1dcIw5TLH62xvkAonwXC6unVNn6VhHdQM3Z5OXjaTu9RlhXKAirg
wm/XefM9lukmIwEokMSniM2l4j8MslhSkPsjpSifA4ZMxb4WFY1AJ4cZHh2/ZvSEhXzoI+bC/hd2
C+GSCKHh3hnKK+k76xDSuzVB+LqX1W+htFQJWx4WtJ9R+N7Nu2wR+1g5+VDAFXNl0YfmUA9JoXoZ
QwJt59LLoYOqfekl4Vs+vTemsZAxRbl28yfmf3jzRY540IUfOQvgYDLynvUTrBAurlg9u/jJ5Bzd
nei/M3TobLPM9GJTLIr6LeeTVGj1+XIbA2tjIg0zUwHoFQi2edJMan8yfyOmrBUSK4eoL1394Qan
etKXBbcjBh6TIYbCWTJhAZU0YCybc1Yh1y9//ChBg3Twy0MF6FQhEbxpD/wjY82zB7U3Xul8hGQa
MWOzqDe2Ix8oe64BfMyAgliduqXVmOuaox9/G5fyJiEHh84cRQyrQdSLTvrmyhQJFvAlpiSXcAVJ
9tECBPUdTX+A+oEgBac4o6ZE269UrLGGwGs5JEzoqAWWYQbw5EVZJmGC88PHSemM+dpOAowrmmw5
AQ9Fs3IteDHTTvLfZUXvYJ39rvCy2JHAONctfNgoDImdlmFG8KdmfJ7Gbez+XAQcFe8yI1VGpH+C
H9yptJ3iMxmICWdaVTMSBY3IFx712P3Ed5AWhTdYDL7KPYHWPXWX9CRHSIq1jO8zwzmLGxgEusEI
R4a5AHETnoT6UMCjha8Ilfj04+H2QV4p++luq0DZSfAw5BXEThxuCtLNaJZ79ENIqafoCM+cnUUZ
7jgKHobPbHoUnKhGerI0Lj8Gi5g4N5BEtpx7NZIEmQplHXJ+4wpJiWbeU2cnHIgQ7rdqMY8i/hBw
DhcDVQTUCJ5Eukz1IZ9zn9Q5RnLS1UvOh559MrVrRqYAklNCFoUJV6mpNaxpvMgzzqm+/HEmkJ0H
KQRS9SdkAwsx47Aqpby2GV4cCnwURPNAcYW0Crqum//KzDJVU5A4uJtGYjCMX97boDyEFaoiC6wu
brmQuBR3+mdzFDU3Odpk9W7LsgtYuEFZMXB6sN9vwFakg8bejgJcZWgHR6NbdRzqNEisBEeFx/m/
10MjSM6hROOXpe5lMt5lKMoYKjIQh3ZtSn+cpr6MQIADJlxVTOHWr82ov2jWFWQpPRUI8Tk8DLhN
Ky32BvOnRxE66F49UooVQMCjjW7gHxmBsoHjxDcYRuPKaZHJlcEDFhhSNhbWoj6XRfQacwsU6YdB
XeLDcbP4ZlAbMd6xLr0zETgPoUXIdFTjHcyP2lY2NhJ9aQDXM6yrZsiDjxOB2RrA5oPodej0Ly1U
RKN79fEaAiRi+KEAUK73Y+UsJy1Etq7zeLTrpGjiF5OU59zOzoqv37WmGpa5mDaOu04pouKA/ien
IEfLciwBQabpY554/SPF3qchiQduW20MZiSDn5+UrD9gPfSqfFlZH5pDDqSfLSQd3wLobrGx861p
yXoU7wDSZ/aMyJ/zRWVeXUwxnYKeOr2BBLyqNJUNWlUMpKTkDfq1HWi+bagGbZqsyTNfZ1YBym2l
5s2h80Mg0TA+J8qp7nfUXMC2zSpIWHNLClMHvYIvn+adFGExg5/Id7YmdsiNtiC4Nyq+FsHSn4DV
f2nDy+em6arJEAqSJoV3xSeyIibm1i26ax+aqxlbaFgmr3hpN25E1oKwF17O9iIT6VlRH5GuL5X4
K0NSaLFbUiOBxy1Y9q+MArnHuQqcnUMl50z3zrHOWZmy+zmxisdtfS+SwBMsC4oCmyX+nw7EINl9
CCFC5Tdrf0cOz97/pMaSbdGLMTA9Mav2oOGZkpt/Q//Ste5hZ4idS8QoQAgRnko/45djPYdYOWF3
92pl9qayXU4zOZF2cp4gDwg/9YTrf8wBboXqV8H90hTIN6HCBREskOkt1iF05YuOWh1Do4KEQFkr
zVNnVeBa9UErnjEdXkD8j1otq8hcY84Gv9cepZXKr15jomQpCqgctypLzjkvn415LZW7HEAI3E5+
tu+UQ9p0u56rNouGk5FxOPsCgeMeu9usHohO8sDhAEg893Srvo0Wn89b08yV6E32vZAIQJ/bNSQR
iIiBkv2XGedzEx9zlhQqXra519njPdjPIJEjWpUXE19nU2lcLN+ZeQ1TQlqrzdQerOJDcikqRIfS
5daLb5+bk+G9SThFJ3i3afPjVaJA9yIjRIoFuXF91t1N+ceycWh+WPktLUXxdPdRoBqptQjw2bwK
In+lASRS3HvHtMNk0nEMdKR2PLC+yrTV+J3sJzgXeN+HyhB49NNbUOm7ZGCVQD1NPjTNK7OSke4J
bP9/cpBZnKEkoM8DN7Iqdc7C2BPjXz8cNOtTaICby/u2tcg/NsWil1qm8CnNd3Vk3Vsxewrs9IJX
rrMwnpsIuiNe5nRpcI7OsIJSAloMnzW+c1VHhdMDqD94C9YoFAaFVu5U0PsmQSkFfB+HYDew5Sb5
1qP29NWHabL0kBIXx6Lk8syG+rBSFtoEDoTRy0xxl6rxZ6A461o1vRHBnkQsq4b5inxFDQTK7Wbv
pPQumZqBZUFr0qUnlzeiYRQ0Kp/a1DE3ZyrCb+XwUBJ4m0jLSIz6216G9Eg1cps5+8ucTUxwG8ke
TYB9BaWapDgMGWkfWNrtEltwOPQopLSNq3a/Mb3l7PC2j9/mXC0cAkAMXDmMCdjsKhNw6fqJqW4F
0ozYlJzbnd3jR67QeaIZLBgMmfySMYMvTWnfDDVibZZg4pP0naad0JIMxHwyifWz7zZzz46fLC1k
AwizKqKI2LAg0tkMWYw0w1l0TnvsovzE9P7sjzj0yXjT+dFDcu61YvDm4qJ1/kGq6SK7OwDOoRdR
4+c0inUU/gAbWbcthe8A0ncs3zqhbG0qNbKevET5LES55iQY8ZNJrK6qZPjaMHBTDPaFQd4wsVya
U74Nan2LYfLyMmIflIPEV/mhpN3wB7RUx12Ghqwn4JrVo66lXhZb27kHX2+MW6GqQD/Dr5nfOZeK
DBI5VJGQ6FJ4pRLv7EZ8cxCvOuzPFlehZq1IAKr4xC8+j3piZstSSTZd1HujjlCHqt/KhpM26uDe
yn1d2Wvc3NNH7JdvbX4RrbbJ5nRl5Mab/J0oiBYdiALaRhyDiX63WU4X7xPOO8bXfuIZGENMhhSB
Y1/SrPhoBdgStAWZOMUVn6yfbP2i3sUDwiXEMD3xlpMa/mjtSAk737FGIzU9SW9NznkHXwnTZ06N
e+c74ToRl8yIPEr5Qd2Yf34F4Kwg/8a6SoyOmz3pggEvzDUZj+ROFvajMFhbUloN7LW1GQgO0KEW
YXbpsE9WGE/BVh4/g26C1zousz7ddo21UcddYbKMwEeYvGsNQ3GojQyvXMbMKDFSSsO2BH2AyZjH
2FGwpPRshQ5zfakF8hBa5TxT8eDm3hQOZMjyWXFvsJOBabKwVare6Z5NCtJc3lb0LD7YXIz7Mbuz
mQG+Mtxt9y63MJEE8KgmimiJ1Z/8WwshUi7c9dlHZQHk3NBOrslAghsm1sovg0rKdpnY4XWBBCyl
L0rlo0JiN663t8lM1gVfYoLFC2M8iEXEK2HTU0Lkl4xbLzK0o5YhJPd/6yDBA0i+zFZIB2gwU29z
sfoUSbU9MmRjVmy8CadeFdl4VVmXya2PT5vaM5YBZBszdpYma5/GiDAFpUezf4XSTKSZQMxdLqMv
kxO8Y4vaMNDpSGC7Kfge+3Q+2kybkX1upPCp4KupEgq3dtqQOIX4fT0g0LApLNOOb58cGSxDjAgK
/BXSX199FEp2USN20QRU13n/FiQXa/61mZnCH1mrjktkAW0SISc4kNQavNSbSB4DChACoklJOJjm
bWTVV2I6sSBG6pzA02hBoMF9ZzLgZ/ZOukeMSYavlMB4qYtGN54xIe7T09DRjZiksiIgzOpvNdce
CWKCqRGM7XCRpKRJARP7KqLpZEfaWzSQvZMGXu7C3x4UZhATCYxnYEaL0rw2xIFPxKvJegLYeV14
FbK0KmRew12dJ2tl27mp1CztQz++5vpTj2B61Y+mPgeteTP5yBtiACP+YiDYwmes/ldQhvq0cnmd
EYJbfHYsISsN/paOiLHbqoGxJQUHE/3wMjaXOieTIcDYVRte1gT/8o7r/r2IvvsSzac8WZihCDms
aoNtjCLDtBmpz+FxLJ3lkBVb0wVTmLboG7tV/z+Szmu3dSSLol9EgGQxvlqicrJkWbp+IRyZc+bX
z6oeYIBpTE+7fSWy6oS91w4AllHzCih5Sct8M6ZtA6TVxP0ldxr6FevEGm3X8Z5ZBLZbc0oIg+X5
TJ2l36408Paxto54953aB/87+GSkOiuts96SIP8wc7xLbn8OMLXIf2BAKE4GvZFpGwDUZNvbBqao
qt+IePxX5HQij7ZXVw0aHzt5T3JgPNZwnBWoIf2/jEn2PCp/SVP+s9l7J6r6E9TIHerHLG5VGG8M
m9Le4OcDj0zJyChQzuTZvzFT95UPeQm5IhzGhfJtIBKteEc6YmoF4qMp+8v74hxn2ZddUcjKM2ZU
ryr5QQpAgsbHpD5tZ5CjwKQYA1jFq6MioLPbY0PiRQrjwNr0FcfU+DQaHPRABil3jHvJ644XCp2e
prAIAqRBm4LFlZnkqhqhlYhWecpv3K+tNwAYxXQJ8YW1869E/WrEOEDmjX7tglpABfIa0de1SDI0
YaOOQzCTI27CA4Bqa5if7TAiJA4J7LiDH5L6KX4fO36zSbbW22dbwrMlZYXYSQGnmwifxSC+cyI6
KLasNykhiuElqNUz4OIFBrCs0DijXmU5THFov2BDwYQDs4y6Zgh+oHQZw26u+333bPgnrK7aRyQR
qCq+MIPWeXS8QPmdHETkDjDc+Mam2A9ZafNzbHPbm3/j+EdqHWPwSBv+E0zJH53zjA+I1lgCU6i+
WvAPc2dPF5wNvD/Cf7d5MCwH/Aqr2K73nBpZoTK8zDMeAiVg3DaicmLVMJB5x250yp+N5nL8YFjg
2IcpxjLK4EgwOBNdemBIiS8W9jEg1hwrAHFVuKIx4MaBArktehaHzTuoDvksoFyTpR5beQ8CtE6H
zpowAUxf7ZTyow7+fIcWII8QEDKOdeGbMflzrf5ltgnjnu6B/THkwDht9HEM4VgFD4tgvgo6QPdX
/mQOYhDia9E97WrjiLuCCCM2T0L9730wsxNRKC9d3h2GWn8tmnQlKA5NhlxQotZKWBNfIhj0IHat
H1Kj3ivOVpvje9TWDx9W6YvfD57GwjD2XdIPqKu119nRXjuKWQod0/7BPDeo2aJA/0aSKqM/5Sbq
6GqOXGmjWrIfkK4xQla0/AlWTWU0LHyOo7Leu2kPieAryqAC47ZoLMK9Af/5U/Q1M3XrM3WVAY9j
pb10OYRMKWLdiCKVmxCT8b0YfyOX6d108PUPB8AWJyAPoHy1mE1aNoTsHW3qpLWLkAFztw3PeWwS
SPVasolpTE+WjEa1qfNviULx23Zbk/dYQhrsKnzU2a5y313rqDp3XjwxHNx83jDewSTIM5T89Um7
1MqTSuq0T71bODOLL/iBdHbgSNuGOsJsmH6zeHWjg8nD5jsA2ENzm/KlRqg2APsGrfXQyogQHwxs
6fLbxX2S2xDCwM67jN9LaB6pXr5CQlhlGQoapAHx5wQDBPLv0kgxoUjFQjoyoHnHz9XkH8Il9gB5
Cw9pQfvIZ/rTOSW/cjoRq41QL+3PpVnSVinbOT5nQ/IWDD1snSH+iwtAQDJ+ciyglftYxpMg3imd
9lmGxrHDm10a/LnQuyfVhcgLNG+cMHUsfUMlNppMumby76bj4Yd4ipNLKZjzo7hnfqz8SvV1Gq0a
g4Fwutf4W9Ipxj9BXYdPl9karQ2b+hSBTxhGb4U9PkZ1J8KHFnyUxRZ2glSZ5P4/oeO6pnQ5DHCL
eqM8yTtKxwjel3waubWeXCB+wbVPd7gUAmpT7PEtp9zcxV+URaQgMKtzg004bwxl9DQ/PUkok0Fq
n2rvIy4lO9AxOmdg6p5OrS4rxjyaGFAQDUsVIb5p/yuVi3xaEiKiGOUx3J/kVCMKt8YIKstS1hYx
RlP+T7H/WeozpV+ISRJoFGNLvs7Odj9y8FsylKpcC+1TDl2ckeFNb5wHLLK2lE5WtSdqdaOF466L
bhHa5hapkeEbzyDLlsUUkfLDsszUblmEYIo8eNUWW7jHnsmvZPjmtRirJ9tEbo3Ptr1lg/F0h3k/
hMHVzt8zhlSqRpYrt1/rV2dchgw6CQDdhGaXEAVjYjal3A6dXYPA0vDP6HzNxt0Kh7WPTmJvDu2m
UINLkJXLN5sbj9pOfVAJYMt/5ingLmZKs34HZb8MwvItBh9aqmxn3ENiLcbNZHgFNqQ5wEQYv8ne
y6DNl3uTaahe5HWX1pR6yACrCp/wGh1TaCFo5pdubeadCR8y2l+rYguI74FN94R9FWECZqFuOLtY
pML3MUw2piYD6fDFQ/uW9WyEDq/hHxmJaU5tQcANEtAE9J5YCJUoPcsTM3pwy0MJgpdN30ZavTJC
fefghKdhYXa9EDkohzJfaLpybUeX/+a6xt1ti5JG+dsd+6X0UpjH1iSmJ2JtIBT2GAzW1WlJDZwz
sCRxwesn7K0fdKR0qV4DYk1nsOOqrJGL+RhzI4cUTK5Ya1F6NDl4CxBzQO1pjeJDo9zNHnmmktxq
GXPrd+SYo4JGYul0MqEEgJY23OY4PxT9UXP0RWeKhRP9MptsEwQkQEQ6MggcObMcU1JxPODLARcN
8qqykz03zX8x72Z1k6BTGOxvQjAdXTmrLKogOwmQ75ak0gfhrxUDMFQb3YvkKiCq14KqqQzbV1vj
HOyL9JJPjNwdTVuImkGG5CkPA/W+wfM5rnh1KryvTrqem2uBDbYf6nJtWzT81wm3eOXT5A1soxW3
tzEQdRtrZilsG9YhLH6aljcmDLu3uGH7bik8t2aI84nBIYLdu1pXq5DFUx2Sl9XrHIgdE8CF/eFQ
S4UkvB0c5OCB+eBfljOzcANjAQ2cS/ZBrsyCRhBI8FlpLihaek1g0oSDqexq/dxzpZf3sS5Z/a5N
nt6WORZjZk4Jypteiln7bE1qNh+NsvfnXesbG3mf9eYuUwpe3ZJlXG6Cm+UDdS/N0FxtwFAETi8S
Vbl0vu8xKb2E4BYcLr6hOoTZeEDE96TMPqghbLSi2Njxa+fLbGxxjAxEuwSoThYgSZx+LjAAHxnq
xDoorsR10uYLctPQa8lqpDbXlujDyuag+EL+AexWujzqLrto8fxvqjFqKhttGDaRyexfb6ub3ZHQ
3doP03ifMFSFuIiZaUMgxQemw+ug0u8feglOLMjHZW1sw0ojkAX96ViNT1Lmt3zzgf/oxqX6PgLP
h94TgQnpUAZYlUwupYdNv0meJTbT8dCqkWzppcJYd36+wKqTMMUqw+bITv0bWbdqskdA/2Hq0fcQ
D9vOSfZutzLscROI4mpD7W0xJ+o0Heg5KzIOBD7Z+lmXd7coXqMOjUK0FOgzJBW2r75tyj7YUKMa
PIFme/luQK8KKSFn4KigT8huKnB2NVOkLupPD5BvmNuSkAU8flQunfEbhdRG1SblH8b0qHYbOW0h
WdHocK/FK51JQdhlZ2Tg64AdTQLbY2zNG9W40nQ8kSgai7923AzDyuQIjEhHYadEHxvU+rajyjD0
qwMGa04MGkoCm34bmN1wPVUSzpIMxQNpCRximz5izWl9m/E28b+cKmIr3S5HqzmpcPT9IH8dVXFi
y34bnWmZiOgtMeatjq3BaLMfMdh3eH3gvyBQNmC4jDbZR+ZftuWWgNbFXmZUiUlluTHV8escRxvV
mrY1y9wJcluL/dulsDFzfaF3YleDJ0h7TnglhMugTce5eejxKcy3avquF+sh4FdRfqtwmw1LC9++
Phn72CmP1vhqo48eyZFIy42tREd3IgBY5N486LeqnUEAae0/oyRgsNR3oUmG+Dxo1BEM3BtQxHOD
6KVc6ghRE3ZbxTS98238BAOZce6tUs+AlQOV8pQrMQe5JEV9X438YyEiYhruTIzlXIScNpvS6hRV
+w7ztsIwqLOXA7WyzDdsSxfdb/KjkI7ZY+7I24cyvGcVI6IhW9rmu461MPa3YbEt+p5mUWfF5DKl
YE6MLVwbmnNLA4Vgk9CSp52cTQWkJ5qt+WBF+6bDzNE06wIhcJjh4QRdeJpJf9BRExo1mlQiL8LL
bHKI5r55aTFFG8NRhrmCYWOehIgMhoWjfOAvWSKgI1sewrj5muDwNha9aq1S/ACpq3yGATjO2b5P
POpslHYoDhYh8k0EzXwtOVdE8q/JQsJ96XrHTWIwAMuQDkBLcKB4C4J1GKvGbk2H5+x1/6EO33jg
u6Y61Eid+h7S1MgAciAEy0ItNqIeVVjDk8d36croH/F8R3iFh7nILib2fMC6zNJc6wnUw0/itcba
S3PajV5iSx2aj8r/tVzm8zXbQuZUbboJ+DsI0xdptx8AedmI8IKZsMU0Bek27OfW2AqK7nD8HlwW
nwqz/hm9LxZ3v1mMfJeKdSP0iwUvJCniLEbtw2UJFBF8mfoYHkykange8Nj4PfB9yiGjaLepznGa
rcCq4wJiGDsFPzYZHLa2dki3w7LjoiOImGg5wSYielsdTMw+7nutx1uFKUPDwJ3Z4YsdbwXBFSXM
O8G0Hx06YkTxE1Q0ka38a3sVsxGQLbDbfw3M3F2Q9+HZP5xUaJCBvS8QUOLM6/Fx2OVTxaPNsz1a
LyYCGYuBFUN9mXHHZNMiSeBsFtZeU45V8j33xUojfoArI3a0JYdHaY7HzFZfwjjcTy3Fl4VGIT4o
gdhYsGYUTrJefKVMdiKcVnwws4uBi87CYTM7LwTQg1r/i3DYIkbsx2tuPQvjJwkkO666ZgLYdx5q
p5JKNlXDXbJLCcltMJVpMILpj186yPRTi0Kr9dhBL6ymP40dEW3+L6R3zqCXsEJoILuN8hY/TPRZ
s3kskvZzIrehC4xLTHqhVhkHSaKoCyIp9M3IFd7SMDUde8vGc/T4qvOc9iOmv9DIYbWvqKBr5ZFb
zaVnL8iNYPYfSJ9pS/8/AcajwDeUeeAjDxYpduiNDf+Ys3CMUdczLGCMgMky3GtmsATmy4MCTf4h
esks4KnS9nOYvipZ8OL16yo81J9NTyne70xcflGsbJMwP45O9OPis+TLC7YauafF2oET1KUjYVro
XDjzEztbjhPUOVRNA0mfrEuZ9DBC038ivtOhrw/seNadZX/i9qqqY96vBsX35LNPNhpjY12jyQ7J
bdu4fNxhmK3nYp8BV5SRClLwaSMWpCgC6LqPoicICwbpzxkN9lToixZoeoLU1J4+CAHl5LtVvslv
sqrMH0agQbBTwKkjGSgxX5VL1b8W/o5Md6+RxlkT3+TKdNBgS4r/V7GcBfbs1Nj0BttMh2nbsCvH
79Y8o5ELaFSYqutpJJcGHRb8zF7bbLvxZpSDuwxLDlbmXua5lRG4ZCrAyA3/9dOX05EujILT+u7n
nWLeTCphJFk1A/eup9gblxOsTxeeaFBzqfbfrZEhdBdooFDPCm/O3RdzRki1dBTG2ei2Cwpwheqf
M5Lx4YedX2HR5n6zxXt2LusZeCb0Fd29prEgJUDfKUa9LgkKJsaSNkVdhewScSLYjMc7sE18nQsS
ZDeIXTSTU5f5Th5C//0zyD/BPYA62LC/1jkm7T7HyanVyldp5fy45IU1zzDtgglFaHizWnLFsv4/
F68vUG6DkbAjeEaCtE5aPi/Xfop7U16b9ELXnniuOXuoT6riBtORHTQl+VLHiefq7zJm1/gzs1Uf
XqThPgssVCL4Knnr5nE/cwbAXgmyZFniV0ayze7pQ5luhGdV8702CP1q90YG6vZOgGCCkTNFMxUH
/jtyXpw9A5ZddpOatRBhRxkLdXTe1DVpSFyhU3kNxHDR4LzRTw4/OIQUII0qMy8zapBQH8IErWn1
gOBgcNlZ4hhjtscF+iCiWcRgyjhrdeWmUXFYI32AGq91CLopo11cv4qyKxF0lzw/0PGdfD2Jvat9
/tpkNRjdV2v9+Mia+pYpAXJH3A2Nqi9tdkBZgqjCd7eqnJEW9jfzUMqdeE1AOzqyUbq01iqbnYox
GPjVpDzl2knwu6BCt5wTDM0qXgpA9gNbmt6dXwuEEtF/GVmCmxz0dvRvrE9oDM2623XgxjIQxXRI
CfKoZgCrBxPYz+kCkX53GgwGTcbewp6Nsl3+n50t2GbISlDz/FVd/xGpJSmljC9xdhoOXTwSnuIc
Cvb3HfTjMHGRqCMwKXQyYG+Rf/drBUSqs6Tsa91kkyXI6mFAt5h+Bh3NlS9BBe2qZHacnwRbUtkj
TQMCcgecHcFnBcIonQQHaFOhhrpf7V9LyAVtwf1ghDGLAnXVgh8W6MSU2d5WZXRT8woHVgBiTr+X
TDyr4uCy7cMLbbq7QLSQ6vVN6+tvjgMsyik8A2KInn4GA3zs0tgGlbHTa+u9CCY8i39YxfrE8wmk
8J1PDYTSSGHUcmA3ln/LxMFMb6Has3/ptnPV/huJJa0MRHCVSqyyuIdqx8KHeSVZ8i7Z9BP7YKUq
visXTIXDXNko88AT8WMi4i5W3S/bLd4htP/FqYAehoMfxWhu4fbysVbPkCMsHbkjl2HV7to8JnQN
u00UENOlwi+Nvh2Bdm2QIDb0X2RyNEB1RcxbnXsS3hOBBG0wtCMz0biFW2A/Q5Cs3bbZhJGNcBFX
Bp1ipX1CA2GZxnTg2tIt6RqNrNMt9h3qdRPeetw4KxAh/Eq4Dk0TBblgbqJP9cE0klcecy1QD4b+
Rcmiki9VEW1bzym6ZzbIKmpL/s+Z3jMYYcw22GAztiTN25zWqj0sWDd4dk4UexMuB17iqe3YT/3G
7s1uTpFV7GpIXHXxANYs5fldt65dVj+lLU51ZqwNmlITd1fVYX6NZDuM7kT8pBmVNzOieLg3qb+u
SPBtECpyeiqxgZLmQzU9NfQxYBN0s2UM17NCSiIcPV2/ZqBa4LTj8jq1yT0MCcmKmKTDow57Z6Mk
HTiohhtUWQBwMkKJK0L3I+NTJUBXQboZvSmx9RmKDxP3qpa3fPgHzF4vh6olKjdAKKZ2V7VOPaXP
V7I3t4t475Tpemw6RLk58jsqKe03G2kDoz+fDEmrHdCIxbuCRTVSKWrMCBetvyhZs4en1sIbBJQo
TgZYYkxKQpxXHTt9a2Uz2RkpzuruZKK07WkBKFXon3vIG+ogFiZbVZlnx1O3yCShKPqslPucO8uS
J/zu1n8Yc/AQlU97/lBF/8+c7EXQ034GGUwcxCzFcGWuegwRfHb1zlaK96DodkGGXgEFb6MwDGMI
E0teUIhcP/Mh4rWLKPvWaMPzaOVa7KXEb1sxoCmzbWi66G0SzBsycViCusU2ZZTUTQS7oasvFRRM
LzULaL9+T/0vQ98Hu2LalUAcmHbZ5Y7BUDF6hrPvgSmmRMp6/LvBIGn1EYCA1YsV4ZNJeoojAqJt
MB/1XV66JrCLSN/OLJfcUVnF4ZdDwF4JYcb0MDIgaI3Sx1T+5MVZG/bEtzN3gEV3CPR1eIn5fXQV
0isKZEn2iM0/EAUuY4BcCgL0Hdy5htYPlYJgqOlad5uleA7N2mbNXx5MkqhHgBZN9qK1l7a/j+ZR
YrL08DHqZBQhVJ6z6cZbq+CRloQcRWXnqXLFzPkzUz9YfgchqXDca2YPBqPcK+0jINJRxmzIv8TE
pyj2QWl90DMKEQn9UrCMDv8UvJXJCHib/0Xu2EVYA1YyGEdIPJ9AgZPf/CSi2147use2QljwAdVj
UZxzPBWjVJBEKUJwpH8c7eD6rHZhOOzYkG6seiK5Zs6TcWY47kj49aFlmCc3fzpuqcyKHmZubeVg
U8dm85IzRexVHgwW5FaU8X1yqDZg7vHCmN6/fJc3d4ay/CcdP0RLjBxrxF7bjfyMfj8k+75hHyBY
Xzl2RAbNu0GBr1q3QbUxRJFEzDftc+maESt3kpbcKVvHiNIKckQ4/rJEX9Afl8YxZetfGx9Vxzp2
ugmdaWl+jip9rfvD3rAzUm2GF/euURLa6KLmXdr+yWVhRLtQJkgpihAWVcDwfEJTMqOvcomODtn0
kooX19alY2SQhmt2Nr6Ffsq6Q1NG/mvskGQsaoWjdGCbCUC6xvwIJF1HIJFY/ar6dWySL/P2a1bt
ZYPCj3duk+NB5ek1SK5h5NiRdeDnb4kcnSN1ql7KJvBKTrk+m+8+HzMa5R02Mz8EOPAq/FNhvFe5
vmpqpLo1bK2zoNx0hm6Xpy1Z4pkntPKS8FS0dBtokBgSEI8osj8XYr5ZNuxD9kk/ef2YeDV5Yxi7
su5Paw1mDEBKQ+E1LZa3iYddC3cG4+MsVjcsFGmYGFi3V/zYDMw6e9627NXQwq3YAqIlHBcjQ1tE
qPqu0Ix9XZj/Ce41UsOYcyCz4FyEu8hSCM2PeUShVIgfTSIktTVWcR2NLkLkQDwSXB6Vsi2K6B5P
hNdn59ElRtTn9Ptuqq2O84fhxjDXXmWiJnxzKFHIrsGoUBxNiCcd3o0m/SLA+2Bwv0Uk94ohu9RD
vlO7oxDMMqEp5Mzx4jg+onv6mLj65jrfRlbmZR2qop+QSKWwY83mfgNrMfXfOis3EbQCqIVy0gPq
JG2o9Vj3mVTkkMREhbeITVRRvgfUSjVNLN2PgkuzYmDJgDqxUdYzC8Vg7QUVMxnqe4k66M32T7Mo
qGPfo7x12HTNnJsw7DyJI2iDDd4FWgQ2ecTisSrq0vKqatqOJ7TtuWcZW82jfdTMmp5uOCbgGcEH
BX2wrp30FGUE/GDkUfHj2TP4SZ4pva9kPsSLHED6jfGnovLMy4T7JLwDmvatO0ei7GbYvRYplEPl
pXRv7L0nuREVSG++HZ7oSnF3hSAk1jyFMNhDEa9zAOw6R5ufx6SpEzmmBa8+1f+ERc+ZVkX6qczn
0igP4NH27lhAJQ6PnQ0CI29Pmea/iOnDBIo4mdKxDAFYBWgkFOJcHVnrNgaUJbsj2qzlfq5uiUWT
N1jzVq4ga8DYftmg+sabyVH2ag/BZ5Yo00sohz0THpMYU0Bm0LMbinkPOCdBW58SgOyzPsOkt5XP
Ug4sRb+e0IAEcnhNcE9wrJBH2C6QjPpY18YbHedaC04Zpgyrbc/TmLyFcOUiwC+Cy81KYjwJ5YpZ
ZdLOWE7SRd/9RVmzm1QdKaN+UohEtrkpYkNbGVVymdv+S74heDoqZNNt9KUlNGy1MRFpxWWIIkBK
c22jWhm5sm+y7zS+xj0mzI4s+2odZe16tN6bCgVD8JGSBDLy06am3gKaOti+i6AV0UkmIY3V60zo
X2dj/sa6oD/ZpWWoH3FJRtOwJH2UCf2Eg6GxoEWaqND5JuKelAxH4UpDfRJNfPhC3JLCXuS9jz+R
mHt4tBYDrYl7AY1tV1zm3l6XkifIRRghOoJ3DA0sJlorD6q1zKRRU5ywlkmWqL5KiEhzkUuk4ySB
WF5VvLGZxNdOXPOlqtjOD3Brim8XYkDbXUTzqNLvoXRejVm7j9h8epcaO3rn6Z1ZUqYqcbfTr6ka
61lM23G4jNTErp7tSRWBZ5huyZMsMiKc1G7lAFZQ64nxIF4Uuqt1ReyhE320OJPMnBUWO2cmD8X0
mqNmLCXym7JM718TBwMSraHOWx1U7rEskI5M5Fn1m4Alus2oBE1bM0qv+RsKaIiamM4WKlFhZoDv
uLShXPFKMpVkY6XY2F8Sa50kJycjxfQXIOeLljSr0C9ZgHy1wy+3YyNHmf371YpRSMeJxwgf6We0
JxzupVeP47tuAdntH1X03WOy7b8K1NeGqywtuD6mvlJo8qEg8/gENjpYfyCmDyu0wjm0ccFWdj7j
vuZNCu5MqMxWx7RwfjOc7takpgylHtaIhGoZgIszmj51Ezb5IuqNF3M4MHmeHir6zwyBSuhn1JFU
p4z8c/uNORel5atlqZsAsV/W5Uv5vKUkR4VWsvRhacnNL3czn5ka0mJOr0DsiD9AoaFtVB7/Kc8p
ZuUcmMxURFiF+mRpfJoAJ2O4LNcVyU7TNGGNh5EYTktK6UKcAB4xXT9o0+gldF5R+Ba3t879kySE
El5cy3JWH1imSZvsEc88RpZorYDXcivcqWq3Hlrn2jUOtAF0jcajlC+uSqgIiYYBcb8QMSJmSwHN
RtK4DMHfrRiJZ0EAdHEo8cU13Bly9Z337y02AFs+4yxRNEQvTVatfZrAnKSnDsCxAcKPExGKxdb4
nhCzy2YK0COLhq96qjcDOnaMELPR7au09ihhFrHOv5fpK2mYXTyfHYu/3RHgWTmeBq+sRBERFTI0
Dy8Ei5DxaLj2ZkL0aD9Zlk2WV7blWz1Ym5mf4ETNqsehMmnBavapwZ3goKHuIUYXt1SzMudm4Waw
BG0Ahrfa9hT/BlYACfJycu41J2vhHxsswiOFx5z8Yv2yMwHMzGX2AQ+nNAEst/c827NEj4bfybz7
zl1eKWUJGANSD+PmvCiIisQQr/qElxDmQr6XywXvJ8gDxuEw6cRKgNSCQSjK+afSDgNbZLOswdfX
Z/nx5qG9jEmW7GrqU25pNgGR/hYOKH1IcZJl1YSVP+aejqZn1TVYNN/k5m6KryLblOmbPD7dKfis
bc4ivPk6HtpJU3Y9iUCj64UuAlFsIgXcREE+gE0vLl1qCh9TpDNecbxRu8fq9xBcR+FuHOrjDIlQ
UpvsvRFT6OJhEY+W9+137zO0HysvctaG5I8GT/jUaf6pmY+EUXXKEmnmvdW55J8Ca2Ya/aWkpuQR
k3I0BQpDaGWkatMuY1jBFUZDr1NfT9mvFkyQXfA9mZgjNX3i50NMBrqntv5Os9p4aai/AXj1IDoZ
GHSSARTcUTrOFV7I4h+kmJcB9JWBmYYy7t2cMV827+STbuC+u8LaRgMh8qrnu9+OdQWygfhI9vxG
yZzzJmm30cTS75Qm/TYo6ktpNSQ1jceE1Tqu5iYwtzkZjTSS2zxzCHLP4RWdcSoF9Zrs4UVI1Z3T
QGvAMgRtvoPTuqjHDQRorwT0VM6ADfwFat3Q0/Iv+i8sWxhgeqatKYQQeqQmcLZ8K0tVDWiIGflZ
0Wb0jaWjWeWLasB1HPV7YN1ah1HN1bRBZx20xt40Vs05xc/iK2nYHQ6cA8Vs0/A576nxoU/9qoti
NEnZqTTQZGVGDsRtxEKTy1QFFGkkqXlN4x4jIj1WZUPCmMTcEA7toSd8F2p/9muwfDlXlBtffevG
nM/RUm/O3hrMr2G/i4ty03bhGX3hT5Kh91Hw6wi2F+VWvXdE7rSgmjNGf9p0pYChCXcO2dq3QGyl
Nn+6Ts7hRf3qi3rHThpnxrDlQOQAef0v1hZAVTpfXXlQKNoT8tTKnfUPFTX20Gk7Q+2A1w2vDvZh
hxB4+b9rxudoRQg1jGyvoOrjuu3CYGlkknEISX0kLF3f9nhULBDeqg/ursFYmlSrVP1R9Hs2bB0U
RYl4lgZeNC58wCDz9Fdr/lmtrb8omaGYFg9f0dflkO3FJE6BAMwNLL0BwxzyKdrMLS063C8mUJVL
AQmCXYV85u4z44IcWeM9RuLOGY4UgzPH5kNSkJfhSSB7rJrqbaVghSYAVJvbZa3k3yPCKEsBKuup
7HCCGMVVr16aeFz6EBhr+GG2dW9V/01hEaBzlNpbhUsu5pirqPwrfZMAW9UR65A1HL8n4aZkf6Wj
f8lb+yjMjuOTEAIETQM3UxZpxAHSL2MZKAjJnAib7dSjER6N6AZU9hjW9nHMjiWicse/VpRmTDCg
LJflb8GQC93wYGlUfe+1+g94DSF9t8KEnNY8TX1kNO5e1NzfF0z1jbRhFi+wqfxE/CmwoLzRyp8o
GVsHabjjhThOfZI6hP9bmDxXgCjiNYbkBbGHG1zi0H9pgdv1exxchUPqgs+kIfAsBq6Qm8lApnmu
vRiNS5cMmz5Fpd3h2qIXO0Wqv7MKNuTzYUBH65vzZgj6jULcvYFlblAB/IbeRCU1zeW6SxK0ado6
o6kpdcaMxC8RJ8ouy0JdgzuUBDjyhf2oAHt8nhlZDqhQYJUQn0UILUoGHXd0g8QnzagJ0S7PX3PK
pR7xglOxOdF7PIA941VEsjBb6w7hLw+4ybJbyvvSkmwytCy5fbQwbvs5cdAMF3WNM4uMkPJvVPYQ
yC7BbC2sStvrzHaIuOeyUwzc9SY46BxLfbXRAYuM3PU2Kk8Gm9wNnR/cREBg5EVTopupRZC7CUAa
UST+8nxD8NbXBfZaP/4UBFKOk8MmEsYMRaXJe8XWh4/c3VYhLsy83nT6IjC+Uq09GITt8OdbBUw6
WUkyzYqvaZNtSyDKuTtcaN5GftDgsiLmr3VM+CTeyMNcr59ZekCahD8GnCi5CuJXt6nIRbKEcNqv
kY9wchC9Dp09cZCEspaIUSmo41rFyywEZkXbeY2HeJvi3C4ZXzYrrM9qLC4Rzh/TNQE+4FpIN/Qu
i8YmC91kk9MkJN59Oeyh2JAz9yJ4zaBjQBKKkJLicy69AdipUTVnE+Hj0CzD4Bm71kFlheqjbGWP
S63EePm7yjiWsBJmVr8Zp4cldlb4N8h84W+FjoZrPkD2wlC9b9+q4TvSirU5IRhhc9kT0lRkmxgr
tUVkVwr/Nd2zWi4BQMf1DvOVZt+Mylln1qFym11NbkYb0yz2NpOV+KZ6BKUtO8vHVkTwhlKlNwDj
dqX9C/RykWvuXg49Mh2RY3CPAJK5KQXrkO4G2sgOjlBpfBq2iT4xOIREoozzsIsK2Uc2h6S5l8mw
HGeLJQwHsR+cNOxXKfVirF7bot13Gt6aavLKoT0aAZmJKFy0bFo4zY8fEE9/rvun5danpiiOCWtC
trNmRqz151hmDyvV39TOWZP++ApkxO+QcpuPqao8fAZ1qu6Caj8WNHwlblUQLrwloWF4GRAOBwsP
R+48fbBXJ3hV8HI4ZgkZ7eqTD5927PGIOXsreLt/Oo6BTNA3dR9Ne6mrO3bTNiPsIDrN6lMLkQO2
/9L+VWOY00b0dEbBEOg2mHfRnq3m4s/wDtXwK20YeVpsJ3DT/FowWSJl3jiDcXRshSnAtJx9itP6
zenoRVgecJ5lTsh8fA9X+oUFpRj+x9GZLTeOZEn0i2CGfXkVSXATSUmUREkvMC1M7EBgiwDw9XVQ
Lz1jPT3ZWSSBuOHX/ThlIvTjAP5pQR9qP1yu3xYWLirDKc4J89bIUaiAeC82C/3QZgddpdXeYpal
DNiDbjTEHtSWkxtHYd5/pe2jG4BXiO9Uhe98rGiMbDaWGI0VCXe2QxYHSI8JoeEC98K8o2LBqE9p
R4O4xznpnIhPE344VCUSSErCk+F4JvrNrDS2UdjRm9BcAqw8CakkDtk+rncOvP/kTqBgFUDQKzk4
Kzz6Juw80dXPyyxYm/5j1AlCzPUJl6nr7muf7mCazaC8cspB92K6hmxlgSd3Z0h2xSmpg/B/y0I+
rNT8OOCfdtA88XtzOV22jJduuI4EZJjgG2hA3MhhjT20fEQdl0uTqqWUd39LHm3gNVUgUM3GBxA0
tBj2NAUvAhDwAliQgvnN2jYaaURSuJg+yHH0GN8K62RphIntr8EzDx0ka2nKEpf+o6aJ1ybTH/Lg
H+UsprPLE6D7OhW5D0yUBi3RKdrk4gAUldjYwErJ64SLaJAWwS6uUU9Sh+m4fyoNIOJmttYQt2tm
+RmwFOnVnRc3+yaARNtN23GAtG/slMXGjrYIU5FWyt+XV2AAi8ShJ2a5Pb6lWrBrl5IeWIlpwxUf
xq31l8AXtrW9ll0WYaAo40tBjxM5RD/GqLQYk/kbptP3HD/y/9AByjU8a+sVHCX68OHQe+Vm6nGx
MEVowIK2Hzf4sKTHtS5ldVluouS+xLkV/rPEDQBUvdo1vxk6nG3WqO7rchmustdxxB4BJ6Rr1phz
DkVgbWoFQgIRp5A7OQVHU3GszhSFMWkP6Oxa/iZnBIaLW2wRtiBsrAjBA0OHcMd9EfasBZciI7uy
WJcFdCN9wMOQYhUE2ctgZrvptgXcTQRfYISNAWxpGCuMgcePWnuHj61p//Xzn6lVp0kgv9E4cAwi
+AHeKaa/BIBHwLHMdoolCqqCxx5Z4ggR7sR+JQYvVL/2/M5cBE+su1xKP/sW/tw9japTUbpYMLFu
9MPRxhdqSjuMauOmdfYqr978mXhCQySlCY7z3IL+0r5tENOCJS8W6yVWM8Mb9p5tn93bSK59FqfC
+FbJNuFeP7dICVNM3nRxCd1LtJA5ddeBk4YQCsLmmOOvgJPw7Ocvvj7zandwisFVJDMWQxcp1bsX
XTItVNwv4Qrr3RmvHLlNxtOr5XVb3RXnQS0sGQL40to1OrvuQKOegW91OYGdbar/EvzajpZxaBQO
uyGg4KYCAjPi32pCblmzx+H43ZIhpYoYMBPqBVs6PMrS4CVFIjHoCdBgBKIFaJ+Odz1xMJVBpEQ2
yHQ9xEQyFHcz+Wzi/MIfFumvkNIaUsB2O+3G+QOYPB6Zile2wXM/GW5I+8MNlv4h0JdG6/yaZaxY
h+/lmjTFT9Tu9aRihQbBtul3MyPKKtHcXV+982vwqDly35KW9iz03GUmXoY5IPfzuGt5iPWG7uwM
fiuvOG/YS3vk/8h8jITqeWtBpiDAyt/Wj3L8BCCW0nkIE2mrIN2SEHK0bu0v8HNEkBF/pCPLMMZk
BA8tm9ujDv+FLz90KucpwyA35NUp8TfLvixG+jTBR4QxdlSNrg0seVrnbQq+7ajz9x4chqTGFMeE
wa+Wi28P09FbXvEud15j6t882zrPpQApa31mY7rroje7xiOrBrpfvjV+RbnA1FktfxDfbNwfYnBw
uMfNcakQIg2n93u9Hl47MvZZw6Zjxh+PJiJYmne4iCZCsRbp3KxXmwkzWGG9lBgTi1I8Im9CKco2
qT5ugFRghnT5X9IdoCj3qFG0ALV5DaTM5hz2FraMyEheYrqKCNvZx9rd+9kl7Y6On2wGMFQBbAy7
Pebw4gw0p+XsADRSqMuQc57W6WoAP2FAm50neZSIVxn0OYN9d8VY1vbGEzzPh1p7XdWN+eSSnyvH
xmQot856SijCG6haGV8Ct9/ZLQXrUUuyFjIMMWYC14s3CkXa6P9FMJlRUfxxyTKRGme9nz7ZMPAj
m/0L91DAYTgJ4No/NE26ZdqgFoxDxpBcOmFXda7YwmBFWC1fTP3c1KciuXmDxa8/3rRIc6219cuP
HIiEM9F3RJtUSppct4PjtWYLX+Li1UGbRdXesc4+oEu8hJp/h1Hbs/pvU4qE6Z8vnS2N8mFukJDo
gdz21TOt86/d8KQR+vbrdx1eYsMuV3DVSEFlTsM/p/tNkp7bfoIylt2M5ErnhGTnQqABH9pG/Mza
h1Pe67nZZxZ9ocwp2RivW4+YLJJO7jwYKeB8Mky49/Gg4OQpkZCS+pxbV1n1m6GsN63Cpp+ZO1MX
FzaK60I9tiSZCxdj+Zf047OHswj9boi/XB41r4FnPVTPUvoUvZMSWlbSbXfEycADcyinkKmepdza
TUwAfh998tkVJkBeTtSEBQgTXsbTkQDjsNxDU15798VnVq8FDl0e48XNqkHE+QaERvwIlGO913j+
pYc1kaZKzicsYibFgPaS8amhFlZi3DZ4ZSXw6iU5mvz1HEWxWt6F9oNG4VXOhqK3t3q0NGi6VrYL
ippObP9Jmu0q4+s05IejNSTgyG84/bECDpEgl1PKQ+EA1Z4D30BKepbAY2FvIUxSL1mHPlUHrX9q
gZmZ8HQ8BcClghMHJ55tNG5YTmRvgK1ungSTzvL34/IwRM7KnLkF0Ok99eNzpJcbvTk6MAIS/t7G
dPX4sYFw5/dApI24thZRVYkCvuwJOgG4Ck2axNJYfqgBwyqFavihCFgQtLChipcfUQYGhGWBrZNH
VwXutTRkXSDgCnasDCaT0DVuZhZaIF9A47OMQqlYBOhU1OGy+Q/gxkA07OHP+vzCO1IH7gIgYVU2
xd2NeOys4QPk03bmS6p9x4LrBsJ6F3N3ATjRtPXahwDVOcyfusCGpL/7CRkcIn+LgJd1B64864Y1
K4/myuEt2c79UxVTXiB3Rsnv0TwORPfKtEb7xJZ1InQzJNnWTiPmMEpjnX1nyK0e+P93Dbi1tbcc
D4Tzqej+dWiVrIvhV+1aQqixBIX4EuX0DNFP1zzbyZcPrrPiTHHeHPYzHsuL7AwTz8T/RTdlu8VV
o95Zmj2MZrFZtDBnuGazvbK7XxrtFDfMNPruyPp4dBEQrjtYP+YINTPbOBDjTOOkFLIoiwM3UOsg
41ngBoSmsUoYocvqMJYRl95uo+e7uP822SXM9DAscYJY/c606wySDc9ZmXRu8atw54EQjMnd4F+B
Wz9pA2ItiPDlzo/jDf6fS0YtyczICtus4xfE7YQE1IjF2/Q2dH495E9tBpPUQHGdebO3w8rQPiI2
wTkiZek/JkQmpvRqzJ9aN2In8U5mW4WRfEkWbTPoERFWbOlEDEToYwRWB+iLiuBv7h1x927x5/oD
EYP63CZfyoAUwhOtOr4GSPXTQsMmaUfxLDuFaITD6NxxFwJHRqPn8x9JjkXYGqKJbnW8rJF3y6Dr
YUNf2aB0sDDxy7T2U4Prk8iuxVt4Wd+UBL/n7dx4+6D4kFwbOJl7fustAaLmbrOd45SFvv1Y9L89
90RbaM927a+Az6wc82QxipnIBRrPMd3nO8vNVnqOjABFcTjnWMt5HW0SWkqmMJDyGJl/atLAuVtE
seDBEjQrR31bk1SZUXllf8RCf7WqCYnXf7BsoD982S3JOFb+KUvcuKify6gFBcxelFX26N1bigst
S67thOoB/1cEl1S8i6k62sZBjY9ac0qrfguEgRcTL2EmzGXmJWu8xNO85oitgRYDlo7j45KHxKmG
UoNkDL/Tesi79jhI1Bc1vyEWGtZjyy82aqijf1ft0zB+uZwbBc72lgazNOlXFvDcYjxZ8HIm1B7n
mvK+aPsz38TGSbkIYFeF4sXYn+odhAJ6SMRPzHMh6p+oOztuGy48Szv/mvNrE3fA5eAXHmlzan6n
BvdITLT2liTPbfok8u2Efk6F/CW25lDHzNPuJg6H2blG3rXnd7nU3BTxX+vcYtpPGuZczfhSuv8I
93o1kbOBNrkIQyRKI1iSRLfRSa3hPFZ3vWCpqH90ONZnCebXJyDHZtAwmFIdFxZDvzXAjrE/UOz8
kplp+GR0Zxcn0EQ2OUZHDbxjMBHZKYCzq0NLI6JLQEiOw9b067A78fIFCURY8lD2OQVkvHDTa8PM
YPdhPtrHKsdMlKUXVtJweUVYNPSrLZhWp9l13IwqdmE9l0BTDnt6lljhMp8KeOfJtqQDEXreQ13S
T+Sqw2IYiIhTNc65BXeIsRUxOzt5002yJx5JxWPA82KODSzhBF4zrB6L7Rcq5tNiumlVsTOorTDj
jg3V77h4vLmrieHxE0eh4z/N4H2YhjMCTzkG+nFg29jPH9i6/eYU191LZwEmHTHduHTinCecC+1I
O1c5UXLHGOCYN2n7P7XztVS8jViSpJH+iCLaZcOvo+PO0NRvZyhWd3nIylDDBC5oTLb+sDfB5iLn
o29hSCK9YZnwDijoLTlQ0Cs5c34KPcMFhwRFfWVT5N1WxwLhMuF+pox/kr2esjCjKYK6FNXnZPUt
9xuOA1ofOCH1mY8/BKxXFveBjP26wzt7WdIFeKP8q6Ajk/gC+UfGCeohidcU7MB1LvURxZM25nKw
WrpaCC6rziA6wXmvb1txcqYPLat2E+WIfpevEhwGusyJkQSbpajJGgHM84EkxtHlKt145gWH+5vT
8/Ni6CBtQU+IfaiamAAiBoH5mmZh34uVbUNoMD4YPaOIUbK1nrOyf1YwvM2MvkNZvBjTnnFYsCtu
uRoOADOhmuB8UA6XYqSbmVBZzaNb0teQdNdCpdQjSQQnsXKLV6fXQzW+Z0uZQt5vUczWlhs8TlEX
2vT3ka3L+13AvdPzKq74qE3dZiY20fBpesyCPoseH/KD9FH7HNCHmNNsdsLjAMUDpUjIu/flQsPL
sOU4ebmZdQma+5UMaRpg9iC1QTRo3uiF95wkLAXRhh1brAaTq3cpWTxIHJPbTsptF6fU+dQMtUS2
Fhkb94zFsn1ESTx7Gn3ELCcmtptQO/fLd6t4NFOb4YyztiuJzgahcPf6QDJJfw7Ur8kpCj5Bc74U
KtDUX8AU6gE1XTldGI+moiF+gE3HO4FCODgZ0BBcPO3x4sjz+NXr4NDgruNFwf1Sfbv4u5D9Dr3I
D4nN1E2Ori4h/hYaeVkRwvoDHkB8bu+BM9bpeXWKt9z96Dg9bZozbWPvDRJTjXpohnLFYc1GF7ap
2SxxdDo87HOn9h1V8V0erQfrKPWbVzwykZBriEOAZ3jU+VhYilvESUyte1GTFzqdv8FiEZK/WRs0
H/curivrrxuIkhAHLmYWkyMdGWHdnmd38ckw3aJCcQPDZxIdAD3BgeIg5DlUtAkZUPK4xbKq570A
BrobcZrysVGYzP18xCY0FQeREe6DUlWzCMABwTKYpkW57vm18PA+IFCx3PExvd9an0RUE528hgwA
my681l0k1iDty7jeQ5NM8fKCMHqYeB3nFkopCOwGFFmUrf1OHUf36tDx1PKXGA1UBM8HxdFs68DB
nkGpMrhKu8oOckxuA8pBLSjBwLCekDLIp2s7U3sJm8nk5k+FIQ28vGlV+W6wjpnR47k5KItmdaYN
gIqhOfhMGh8LSGxKv9yF34f3JYABDTjtaI0DGna8zqwYIf3dUV/OxGAbvAGhIShIL3psPTsG9yLq
Xmu2aBJvU31r+f47tl4SSPaypEX+gU+TMjJ92wPt3uWuo4Mw4NPUuMDPVn9IBXGICXI4Pi2RjPTX
vAE/wv42Q05g16x7W1gMKIrHxsgPBuibzveYdpEP4N+A6+towwSKByjgpc0lxySvbRyGLXruaN58
cqp+Quge75FU9E+UJlm86LVsxmtF7UVJtYmdfzRj/M9p4ye/+lgoIQ7gicEiRV5YIW8sYd8ML+Wq
Sxd5ximdBwdFNWkiXlJ+ADGVznF1sJhGS+1Lj05lkO1mRn9Dj3GjjAfYY/+/osr2tCzMBgK848OH
nb9PQ8MC0EIAR0e/Qwfc4uSaDa6gbXZClmIYd0DF861Tzma3b4TlqBunoSp/FTFic8aKuUGMxIgd
anVLOdUxL96nlMI14wNbRYUcZWOpnBCH4+S9Uc3Rbs2tspP3BKuyAVjM5b0n0W7Ri8CUPsxq2WKi
89KTkM9qF3hJmHZ8hGmzaEoLsSM0huDJCpxLhL11fuiM8r1G1E55KnkpDAoRtVy3bbzTDXothzDg
x4nRTdloOPbXSOy9jK/Vclk9+HT2RiHk7/GoZylDFWEh4iIWrVoWjfGSCmePR7djL8kDLYv3CFqj
nNJ9431V3nVqp7MTyVMDuW7ADGh1Bh0N4PPSD22MtkynNbHEilGpUcDjkZtrDajfQMf2a0XoAXt2
Ae2hcvXz0rlsj/XSn0EQYfpTRnNw6u/GutB+5A04+VmBNcGhT+1NbLNCIE/i0drwVcBrqRbcKfIl
rx/OCveNCbljJot0630o/wSej9qJUC+7xS0Hk20BUEzcPjnmWayDPyKTh18pxv+KiT3Rgn+CWqIy
4h73FGjjwYUQNHh9KI1qb0xiO4ONzP/lbrH2MgcAfTgHNpGV/DZAG66IZCHnIEVUp5jTXcC5a0le
jLQaZLNzJhUE8EnD55XwGjgFw4nWESRAGH0cDpSvsAd4GqERJESxNNyJE+k/mVoA655Lm02Ke8IQ
+SBTZhQeYYuqM1/yJsb5pWMFHfnxYSH7tJL6NCT5voB67GTewwyug6in7j732kic4CDbbjM96BC/
Ys1dO7a5IeJygQ236mEdeDLYaPF7nMwbz23Wgv3bxCvFQh2Llr8q2+hgslAlSVLz7QeKcCGEQ6n1
B1m8eckLur4M2s+4KV9JVdJps6scrtWCnQ2OmoNiX4bHjXigVnPgSgj1HVeF9lkRDtXtfCtdgIep
M66zEYQmmNruVAlgJ20Ld/5LclqaCXg18+QyDXvzs8nfoqbjKKKHN0Y1MZe3PPf9knWRlfxJAGYV
Qig7JQbt41T3G5qMHozyE3ukwbfERtTEYirqDxU82vVVMTnZGkEE2sPotStktKU6bFU0WEYNRhSg
ffDWDfeWZEevltwWvxC28fFczOymNOvmkeauKbQjza4QXPJMP7nMNUmaIlF8jlG2UdSSFWjpIyW7
hoNO7o2EUINHlU5ra0bNsfQD/ZYLt2dyKF4OcOhxC/CaX+4vGDlHTATLL1iuVM+SFqlGVL+L+Fic
F7fsfFe8W3KQzQN+FOWbx0j4VGmbYeoGaHSsB+r3EquCFRQv+FnYya30zDh1+mL+A1g1D0eJY2e2
CSCU51ayxQcIY443O/FB52Aq6bR1gmw82FxRWdUYqREqpvwZktWy6ZzEJdXvTg1buy/XPdOk7AlC
y5Pr8EuXzy1PMlahb/yMQM2Qd20GngbvgoAjwoqE9q6qZ9bFMaN4xUZABZz62Jmwe4gwEuv9JFny
IPvgDQ/JkLZQ2BhXIkwyFWksY1s4t1r9o9gjwdRtoN43PZNmghTalr99pJ4QvcbBeugCYnMaz1HG
mc6NdaQ/xOlAhXntqs2pJWSFwm6JlRNXv6UYW5DDal9m/xTpoCXzpyD5BZzCUG69vitJ0sHKlo3U
gyInkbflvsGpaZHhxsL04NibnuCm3mT70VLMFA6MakoAvfcYpcIcBXrA50ShAhlHaZQEvxn/02FX
f8rkX2UNx2rEEsPWtva58/E1DxIxkqPPAK19QZFo2WnV5DDznh0rP1sNxeZ/i2HxyHVS5c95Ghza
2F/rwS6TQEqylnsKY6t8KvmHj9zvShx5X/nitcLqVsewN/2X3vg2/XuGe7ko//XmbvLoG8u2IFNC
ZZjnYHjvkwQa2cuSCsFyS0CKy4btnruOh9C0VyAx5KVkv1d0xdGFQ2VmWKTUpoqYWARL25L9cmz0
B1P/pj/HqbHklfOnPuafcQE8kYeEFao0T+3JYw5whHEUpD2iNn+sZ8wuAg8r27Qq5iewaQeuvtkr
J1UXhEE7HYx2huLWXJXpcRRiLZwd45UQxGFuyPPBbZ7YEuAdgMXAKZU/I/UUZIQ1tR3xczn2X5D+
UFLmEKu2NHXRcx4bcsqUGpZ59JRg2lceXwlpkqTelXGYSxLUtXNw0eIWl8YcmoJXpU0GlQ0B5O/Z
AcbkHmq+4DRgtCk/FlUbmbPhbyqsiijROllmpvGssBJZAQs6GRqqXoJ25KOxX2M9dU1t2w5iNSe0
Z/F1R7zSuJ4l07DBf7ct9WdX/pmEcYFcwlf9HtwvrIqJDZLOK9az79PKux+4GjsxaqmpXiNxLvA6
OoB11d4kIGpT5/w/xnmXTsO+5TtT1RaQtMnKpS/uc3SMXf4TYH4I++NggvFeHMplfXxOUvbpdrAf
xLEifVNwIOo8L5X+5HELoUSDHCdvXPhnqv0pFoTk/87NgRxifK+I3QTFcCiZ+NPyDti8LemH7ok+
YXRgSKkL5Ijqm14fh1QoyRhD3RuS856tfkwbdndMRKomC0XSZLoY0SEQxRUEEFwtLiNU7ZxTRAl0
fiemf5VzVZyF9QSffEShD7h6ZaTvDJE9GaDC7eJelmQ4kSKz/BzPe5ciXTrRfL50UX8m7o+e8Sct
lpGvsnsZnd/EbndGzwL9NxhvwUQo0n/0uDxl14xEqqd3tFpjrgPZYYwU2bGmibNg1TJRp/ZzYanP
snucPJpdx52sO0wy9s3PrHXNf2Gk4vXcNCGFKmzJWb3hN84gidqETZaNnaUl1BYsuEhsz+wt0Oaq
5bND3Au4XdvQPvUTthwwLGP26y+rT4XFPfi0GZA66FaIV0Hx6uf+5+L5wDjP/owPpSZ83jenaGme
tplHhiiU+te4FE5TETO8Lp5Zjf331Ibx9+xwRFMt2yT6lYud5SEkEex0iAX/dWDNPCEuvSlJA92l
90/wH0xZPWJN/2GZaIjyocfeCXP7sXHiUHYxyL+MIBB30mQv45dpfHk06z2i9cOwsY0N/k8Qa6+G
E723AhKC/50jWSWcBdNEoSzBvTql19NdF0S9RguKlfDpajEvASMs6gwm0pWOhQdDBSYPZbO4c/2D
a2LCNgB+68PXbMonutN1um6s1n21sE1VCe+burxKQe9cJNmNrzLwMlwoJJYfy4RjrfW7vAFZYVMq
HWBrn+1k0xretiEsaMb9k0PUm6cdujIbOTE9WoWzpZhwNYn3gZeoyRjgMb96MDbtkqkYvYDOIpDH
+H6JIfLel2wNxw5lpTvjGedl0u0LJDcVyOXHB9ntohX1bzpVr27OnsnGGuWyUGn2lhDh4OokAXNt
j/1xhbS/zuWMArQcsALA67RzGAq6q2rNnUdAr8Abv+D9vDihP3p4UMi3JvOB4sROonfD0S9ohvOy
srrWfrxRbr4ZNePPb94NSq9c7kAdj2QNry/mf+rxl+7es93/JxAXhVLtxEQvHej4+TKAdeh4gzR4
j/Ni3NrcZiUe5IxFjT3A5NPtc2LwRQGiq+pmWyk4me1J8i1O/GADtXcZi3UjRepvGXWqjYPKNzj5
vkQWTCkEYKlTHZdSIYunhGPB9p4dyzv0FiuCMm02TO+M1DRVT2cFstbotzGLPDzGKFnQs8AKlK23
tXFbF+gok/NdJglugpOOi8lo7WeTvrTl9KQLUHhnoPajQcAsNWxafvV963MfiNPPJAk+1ppaTgeD
f6mGlvCLpGgWijPHWmUubPNlRuBDyxbfmV2ctDLl4mfprwU3XNe03yi8e0hid5PxfkX/O2FmWUfo
9h5JausUae8w53mK1HHAgocls+L2k6Aps/R0PIil3b8adpYmUfVwByIcRXwGtDIzTZHdTBO0XKDJ
1GQdJoYPs3vqhb3tSvLk/UT7pUWGBaIH2WrDT+FG/NYdm9LADR2OlgZ6wLxoD2yVOlwkcBurrxg7
k4LJSIQnUNa2M+atXCBBi1VMQnR29eMQbR1abxIweIUvj6nxxI6Pd6ULj6huQh9gjyNfmxkrTOS9
OcTiNCznNbw0uxBbnGlY8E5iafsoPd4mS9zW2kpf36FffE22/ZlpXGwUFKP2K8N2vrxevUSeRHbk
9R9SnnCkKXqrq2DrTgEGRu8rvmkRbgF/uLg60Ny0SqA3RqcpKf9pifoheHQiToBRem8xAUJiWMeD
S+uAuy6F9djjLXe8eKd5+bUAs95HS93cuM9daDz2XHu7gTcAjtzQS6YX0FO6Zn31gHhWCfZcnuS7
yroXN9Iuov+jyyk3s9Cuu4vL9rdk3d/CT8Avz5jUcGQWh4mcbvGypLi9CR5usJsFvxruV74ApwXv
FCGZpgx+at0jyoBGVAkfjI2lWR8OWnFITfzaNdEr+bYgA8zGRp9jE3YYiQ+naEQxm7DBfY98TuIm
ANqLt/x/GHBGD0HNB+rcLHIwqZVsfA+hzrllTrfWfbQd6rWxwoltzhnGEb9V48SiHV8YDJKqA7bU
lwdFujdoLz2M2bxzQ/DrW4cvplC7ob3VdMj51Mlo6bRFG3UskDTDvmADVnfpq1DFllHNRA6PqmSt
xQzycPjc6EcmyESRlT5lbOEfnLeSU1zyasuczzqINkAnN15Bf4WRn2BzHLN438YQZ5lX0gF1Qtvy
ood+VpCxwaLMnzl5kr5EPOYk4GD0eNOzLs0H2UTnxuU6zStUuiev5voa3Vph7FLwKHGgfqI4uwm+
BLRHJFbYUVuLDu2eJGduD+cmAkKNpWOnF4+d3RP7rcLedJ4dcgZSx8FcAVAS87cbUB2tpTc6T/2H
2kbz7pJjzVQ2meWPbVUsu2HjedOujpqjWb4hjcNgoHmj5veS2nuisb0bpBsvMdiUDQdPhK5egxac
tvPghGXC5rjTiRdIZGLeCW0BKyrNKt7Qkgj9l1mpT04kICLQLRwoAMBNB1Kg7VxecZfdzRt0d5w0
cltaCBHz6F6quGV/4DgvONLrB40jhBfyV+axNp4+Amw0qcSIOfr5IdUD7mToUZzKfC6G5xwr8Vtw
fPlYhojf3zP8VaUCHw8yrmFMQwSIAZTmzQUpaIru6aPZkLBeEBzGJ+0hf1k+JSs8lkit6wAyQg7Z
jKP80ZTmt5yB48/l7LMekp8FoTDMTg0aNM9qbolyM9GvoM1OqNLsFUb9E9cWOJ6GfJ/N+ln6DrIf
G3alqmPmTDvEyamDnkkxGM51g4VlxNi7HGsedxQCvboa4eC8OTyBfTLtDYtmA+cz0Rg/3FVRuPfS
zXZllez68VRR+DTnC8pza1X5mtcXktt0NHhBWl2+HisjlEizPTplI7noJu6ZNeGPrslXpDcrAD8o
hsI6a3iKVK/WCQpo1m25NCV4F7Ty2XGbe6EZWwhpmso/e1c49BjVx6I51H72r0EXSrPplsxkL7Np
56V2KJrgc4HmaPn8VyCGRW2y9hY+dU3sE38QflHF4k2rjy7XFqAnR7ePPkVCRzzeZsPLd+NYb2Km
HQK+wu1Dk2R4DqRgMNRPaQbr0mr5Nwi0SsbyrDp57r2mgd7/91AVL/TYDfxzCHRRDkQsJ+ishib3
7FSAY1G24WIZ8Wdcr4egbP60CJScjJ99C0JQu7N9OAXjRCFW9U5zxVtdWueRTsysPuBrxuzqHyxQ
c07x2uTeyk03rhaWmhvO2pXmOd48EUgGnJbCBq7GIfU7VNgpwVRHXPONsrpqkKk4mTkMv/qISNRk
8qDhYtXPhKU27YjyxyvPEXfbmNg9hoG95F+SE29hM5/x+hXWc+vP37U7rrWgmSjdFldXQZpYlvES
qBXtPes0fRMa7spM24zufDOBbAgm/5o3CMp8RjMX/B35ZmRsGFGXfV4GLgVWbsnebDrXCSJdJ+4m
vy7Q408mUqXss32QM4mb/kBTOj8tJ/RqSv6EydMRD+rXz2kd94mDjtifKPNhGHwtrOEuKHUq42kz
MDIVcbRZlKgatZvRk/IWFiy1uFq9fxymhblpwf4ojS8zmC8UyfUEHyETjZoA6O17BFlAXhT5y8Cf
j36ip0izmA63kXFlxFlZzvgEZemVj2CB4iF1Pw2MgF7k3lXrnMoGtLdNCUbcH6F30cXl0kulyz0o
60HuYc+mJP0WhffOvybWThpvVOzp9nir4vTVdx2mS7QzXaPEHqwOflSL/S0d5hSK6tWhdYffcnmx
2AYM61gH3TJycWrYKhIqdspiM5LSfbWYAyWiKOjkFR03ftaGgUXvHr0JokvoB+JbFsG6yLOdMWFd
xidV4mPzCIvThfCm4bnn3MBPA6K+zXYmS5UFUF/yA09+Bi555PA3pQ9Dsq+foIdhwyN4k0Ok5aNB
lAnBARNnuMb1hKKJGUKy6XEXYlgqSAiTDKUv1JRXH4vBqtSjz3iQGGvaXYfKuU/BeUrLfzIzRKCi
GG7+In36QKqzV20TKQYB/zylI04hsYryN7fbxi2xA3gyqV18eorR38ZSrF88BIucBTL+772QAoQ1
mJ66AvzHP5zyj3VFyeDQrDLna6j1A3N5AYMfTUxpHDKRZodObL7IzKXvfXrEtxij6BobzdSOzI/H
3LBPmcBkypSqmDkjc3jybIBIZf8BcWGNSC5R+qfxLpNTb10661wYzET5M5NdwYbGqO7c2bgNVvvW
6p/czKQUe9pUOP21OGxtC7BPBaT3lA+chss/uUejlSueKV0hP4I8vXTndM2D67CVwLSOXpL/8zpG
EULWtAxR6xJcRgLOLneUYIlVUoGl2NbbVPmIT0xOF2sIbhVN1bHyjm3ikfjWLhwZFAOZh6rljSn+
Sc5m7JoViFWBVd4bN3IoH+TcbabJ+AnsmcObOIB5LhR9wgPl8E6b8Ys19D0BrHzqYLE4UNErWqcM
7zPlMfXAiKcIYBDAbY3Ld9FdM88jO8ErD5ozUheass81u0lWg0FP/DT+Pbh/lAiT+e9ddhSOOE8A
yiUr5RQRbGrFqoF7ZxSwlPjHgRJIWdRYvyAO+hsp2Ugj9wg2bC2PZ7YCkLPxrOWi/tkh8JFHvc5N
rfNsAPRd+QOJ8pndHV9XlLgc7W+jDaWrotaMNUfP5tTRhhezA0uq/3g1CHRL0L8THDLrjTJPmqHm
/hzk5c1i9YbK5Hrcrwhn5G3GD11m3/D3+C8bFkMhb4JuYp8n4+mrAKpmWyUTbHkk0o44AqaddZYJ
4quN2se4QPMKXvohdNmTNM7EIjnbpf1/JJ3XcuNIEkW/CBHw5hWGoDeSKMMXhFqi4L3H1+/BbPTs
7ExPSyKJqsqsm9egI1o413Rx36KV76YWsosBh8o8ATfiBdts2rFEgRdvsXGEsYv4v+C9pQqKn7jB
XWMrgPkLyONmulxs7TdTr72h2jlGxT0dYDLksMwqJ1IZIYviFrDaTeGExF+hMoID4R+JwyNKL0ZM
THf1i6AJn0WqboYk2dL2YZfwgAjj5r3yY7JRVUH012CmrDJuUlv4ZnxK0NoL0XBvuG6uWYeJem8s
KilUxbwa4XPQs+ES61XjPVlASaBqtSUfXThif4wmtKFlwOlsJtAID4enVEk3U9XOJGIAiFR/ATr1
ovk22mkXZBoqiGkHv8CuKt2FcegMzcNM8CuGURo3cNzKZ6tO+waTQiy5BiSv605ul8nvzPJfLpHV
oiReQvgAku7RE8PxpQYwY/xTKcGLDElU6iRu5yw7adwpDJNp6jh/8DKjfZZG1c44TGXmMJVWU1cZ
hRKhSlKQI3JYeY3QkzTI/Yhbac3D0GMw/QAzonGA27hMe+1PR5zdvEUNBX/qHTQ9RcokZyQLOG2Y
vNf3JiMqkDdvckkJoAlDR5qY7oGdfifWS1gGO1Oj7mE1uW2sGqDxVM7P9ZWlyZfSRVc0fqdMIfyY
o1m8KGWDxCy/Cl3uRQBcFrZssaxusMV2yXZw9fGQAhik5i5Xnk5PrgKyGNi0JnlWWkk8yuJ7mnSD
UrudYZiQcwY86OLDsEFWGB5MSAsLjIHaKh1t/mIS5Mc8fyxZpRJNdAlOUjfiXWnfa7yicx6YicdQ
YNX+ME+vhhH4eYpje8zFTuA0Vuknu+RZRbU9ThS7mcMdVDCaTuggkJtBdo3WYPD1bE36+9qmt3z2
OV1KR4aPHCKOkRe/ne9NIvq5/Jiq/TQ+VkPyMgtPNE90K0R+UBioCXN/VjGP6jCJsFR8Z8AQ11TZ
jCaPSttJ52XAfhBf30CH6TZtuBVxZT7F7PNebjZT/uhGsA9kwdyxOMR56Tc6qPVImwJXF00ga9KZ
x5vw3cOMtJjP9O3eaBNcjlSbcpAJRzgz6FOdvrx3q5cZttnZ5DUwt/DHUcL3Wmug0HA6qhuoEDA8
3/rqhdZAITOU0EusQcn4juGzw23h4zAOGi56pKF8LuRkK2a36/LTBJ7DbI0Q1yJccxVf+071zN2i
9y8hURYGBfNPbrEJO0nKZeie4nAy03+dPDoNI2NRvOvocMxyzxKdUEcSDNIQkJ1Rn6vwW1CeIYaf
xUPGpedHVlnrxIKWzIIQvGl2lZf7lJcX5q8lpmuG8SNLu4mYD5qQiMtkZmDTzy4dQVTQg6yVUAzk
c29VhI9P967CGSH90RXpHX6AJ65Ti7Zv33GgvuOScmQj70MeOj4fRwFcqnjN8uFH1mnm43irSHRj
HHOAoI7V/wKRvEC+3WetRM5Of1RxLa0oEhXWsV39jCFCD6hqyvV+A6uCO/oMr6QvtkqNabWhcTaL
i4y9FHSTqcaf2NP6AecVNxR3Sn2Lgfkic/kaMeY1WlTEUfGuL9z6qfw03l2yuGJKgrJmddcJg7YB
k7fCMvnWSXUQDUgtKFnLmM00daWPIdSujV7S/iYJLer7oUKeBS8ZNmdTQ/eISFAJTKSVdIp0i0N3
UriglQ387yHdzwIuFZ5UNq9Vot0SgQKGT8aaDr0ezSWJABrtdG0ul4yHoz2wN1Ih/GJitR4GEf9N
Nu7KgEcFUY+TjkYAR3BZIqmShdR1dwUFSiC46VXLsq2eQXprb0n/OoPwYm7TBuEFsMRposGr525n
SpBgmvGHOcAF64a3NJCYKOeQXajj2CVYzdPQ5pMkQkUq2l+dqX8rHKWKoFXSdud/E9Y8M5QXw8pP
mpEgjptglKv2lKo3ZMXYOwPnNJOjUe/0ECRvweYAK/M85EKiIXRqNiKwehC4U2k4EMYqsnfSj1yk
fwZ6t2ppE2UftRj7RY+4asjzg9otVzmWBpgi8r0TziLZt0YgOotAjZfie68FxAkU029TYbMCcGd4
ck60kyIeJOQQwLQQYX4zBrHrOaY3XzGtfci9L+GGfKvxg048hWg/ONNclIJd0GJZ/FTDUwYboc6w
hEqF1zw4h5rg9wkhLsKJQ1lGCKYrMWZrDbuGU1dDG8nixpIYrvJjjiRfhH+XaG/rydipXya3B8B8
fvJTggq/sN+t68JphZaghH4kQ2clTMdNmWkv8V9SPSOSicWq3XChc+oKimLNH1MrkkyU97Lo3Hzi
+cI+FK6qHOpkElDlhfhYGZO/RHdUoOAhuJgZ5n5M5V1tPpXVzV4mRFhn2VeokEvpjobGE7A1nAzN
0fadVUMZjnIwCu46aYRHnbRDuTQr2sYK93r2CPJbvWgk1xWuWJ80aTf0AdbEvHGLeXxWeqTYspuG
n7g9drG26wGMFjBO3Jp4Wz6IQzzoOzzVfV7m6viRhYcOCXSi2wvtgYn2JMJO6lmQFBLRwZrjIRfA
LzunxjJOBN0FDhru5U4pn1xcxvIUGr9rkYph7AxXVed5GNMzG58Zn4dRqhCIZ+yM2g2KgKYCHEQa
TUiSxfRmjcHDevyZV8TO7ZRpcVJQiZAeTatiggRvMITsCK9BnFmrb6HCr4XqpsaI67IZKn52Y+kI
qByMeHlIELZwr/CE6K/pB/CtjvH0n7L89JajmfUO8z43DLGRyW5B/Fg/w4QGlasTKVZAydPottlV
hWIRVcsdOehk0gwzcRPBPMTfUUWaTw9YizRWGdP7aZ+u8EWhX+Qu21mS1wybWD6pBTVyOulsv7Kt
mGSUr4EI+6so9jXms/Ibl2mYq+ZKqVuztnaLpOC5gONNPLOWv5fgbR5uQZHtJYWxcAiUnd8ySQFP
Pun9LUrwwoHGgkUDFp1Y6ZgB00yWYLo369BZ8R8pOGM/HcU3obkb6TOUcMXK9jKrnnwjrfjhyWgt
pmfcWNqbAZeeH8CR2Q7/puVVgu2+9uuhfJqh6oXWU7ZU/DthZYwPUX0dcYpZ7jVuBVbrJGhvWQqD
BdUL/kgXXCVulgWOXGW21xPJC7J9GMHRly8z0e6RRhssqTHkiNxrzAdsLYfdHqz6z9zjoLr0YGt9
IF5KLNb7W1CdZMrAki17fLcvYypuJ5NtIOV7bb2WlbS7OD/VofRW0sXbAqr0ohDPETeE8JoYwYsA
2jyiQR/NbV/3Jyu6DSlm0dg5bzMRRsib8ZKfaG/yU3pSf48fvZvuln3KHfwYH4H6Yx/2Av2HK2AG
4cW++uabrvyKje0RwyhHe0n9aBN8JZvSn/4lG2yNDsUFd+PikrgY+B6Yu1AiDtR24JAdDjv20/+p
P2O+Nj6lzo/i//y87OzK9s7FuXdRy9m+9332cudqy/Z+39lXfzziv8XM0u6P9c4wHf1T/SRwGVPW
I+YaHOr74n3cNF64W1+SeEXj74ob3Dls1c3sH/WCPG1Dq27z1hwiIN5N27z0busanuW9ELfiBrwu
pAaF/RVssXDBX8vmtxzv68vnPUcuvzbPJ2mxNhPy7c8X/nP2a7aP7HPqPH8m5/hVH7krOM05dLBv
P5GW4Kbu6356L3dgBLqtfoobxaEJ2uNEDh3+aO2RrPGOycCytX1/bGBtH0mM5QUDtzrf3+WR33FJ
fLctR91ZDufPBbu00pZumFHwKuBDO+ZX6S/b2AttAHb75SXck3vpqL94Pza5V2I4PCPocd5CO7Yf
p8F9nAR79zbZR9+0DX/x9q9wPWzn/O3tvyN739je0b/6XueN7vmsb7415zu/MqSzG/v+jQ6Gl74w
d9lU34OH3u+Cr40NXd69f2fe4Kukf9s4thz4YCDX2n+JR1PoRHscih1xu4287plvOt/86PyR5+DH
ePR5/M4dh2lv/gg32GHdCSb7CJzAS9Agu8ZXxn/EcPU13SReccu83JVOMt++2eNF/g2T28W32+MV
7gF/E3v/WjnrD93vKQewfL5lu3PWN4k98yZ7/P393TDTeNGu+INg5+Bk/rhlHvSvPSB1xKZzi8bz
F+znDovBabe8DD+5315D93Y7fILU2HAY7Xpbb41fbPPPtMvjYT5EGHHYdBr+duRdFH7PO0Bjc+7t
38d84h5nd+4v+omDvI3280d1mg9wLaK9CHz+kP8xXHKqvbnNtimch/1Mmpa9BwT0k239Gx0gPwl7
kiPO0Za3hNG1fJSPYAPmpt6chxd9I3nKu7qJtvW1O0vfkjdADHHIVNtUNAF2u2Po67W5k17hBTrV
GYPct+KlObM8nHmHd7hjbmVb30LKcsed5H0nW40P0DwU3nTWHL5TeRUZu5ZXzHO88Y0pYEDQhvFC
i0vFhdKL01ne7ZBtkBLwjWkq+mrCWigAnekaprKdG256NB+hSSOkb5NiF6Chz4XCXwvK0gBFAhsp
XCwwHsySC90xvoMoFegUWmJgmW3jgKUmhatZmSunOEeXpymVSYEp/7sdi/PPH+mXhOXqdUzwGCcz
UJlsjSfZ2KvmsKvm21Iy6aPcF/fsztR4F3jhJnNet7N9V5z7ubgRGumIx7u8bu7qFLoAoh6yI35t
t1vH+fCOxzN/niXC17y2vc0E54LcJydd3Z531T7xKHnQGg8YPJwCh9XtvN/+tjxd5++2Nb3f0Y48
bhfQEX+p/Mkj3oDBkFy7nw8j/IUTKwKlyCXAKsfur8NLr3tgn8hrC9s/ZpyM/HTTueGZAuZDSg6Q
Cqvg++vod7bt8SJN75bYzj4qGULaFm60b9o7yYEr8l7ZpUHEogcZbPVK3/aEqNvqRmQ1XOtr2u3g
8PPX8r681+g/ZLAv1on5iRLzui6uvfYtujlLaCaQiQe9vMeYC3133wwNu2/+jXyAX+s9gU37hMIH
Sw2UQklRjtsQgNrKVT8Yk7h3PGtxxeG1RwfM/h0BO47f4FOSwfSJnq4OS3CGbmM0P1kJm8E4MP7h
6C/fZLKgnOglegns/bmxHVIzVhk2eRagVogl+evMGncgAoB4MmUuDsUH7Bm/8gYOR/jb9gtm+27q
54790m2pRMaL4AledxD4Mp0SQH9/iNeTdvdjjm/6cDL26IIArfZUDHvyvjhN8h9Mmb12Z+y5pzIq
vS7e4umfcNBcjQP0TroE66ejYNHGvdXUqAjbwo3lV99rhdD265+U9qiv+ZE+9TZ8Ox6pIB/GCaDH
Nl5+qGwbQP932NDOsMchxl3O8tv0onnB5gX6tPv2RvbBiRJtx97xS93QUNrp5pUzzrmzlM98u97N
d18D9WvyJIdbPmd0ZX/3O2Gv8Mru53WNz3bm9/bsyHuuDrbsPdqz6nS7xSXH3od7bNNCu4ZNwrmf
7WT/PbdxMrPVU7MB2do0G+HQbXDf4RhtfOYBdrmRKdkgs3a/23MyUwVS915u1uM4dc/H3j3f2WAc
0ngg8nlq/pfh4+hiQ99Yi/GNvzNH4NULj44aZL6SgeAYpx8Uj3cYvXZ2CH1Ca4/aGZqpeDVRjdKT
CNiA2uuH+V+N5Cn+GN4PvAI+Q9pMqijZMOfFQaZ1BtWk7H1TrL6xyvApkpyFiIa4sgX8vbG/ZZd+
zu+c3H39Y7LCFo58nbPTHjBJcX6ZgDl8DkhjXDLjtyiDPEyhXUwj7d42dqEbuuK6j6krTnbHWXUz
bgu/eK6Vhn9yBFf8N38Q8gMJVd0m3vDAi8hODlw7meCX1hZblSPXeDt47ZlRM9g6tztrP+6+2TnY
Gtni4f/fiopFVvuBFyRsmG/bov8bU3P2Z1Rn5C/wwGlEeBYyXzP4nQ+FliqKqyAxoZxP6zfpt6Eb
3a31lDuHyHRsy62xSHWTe+YT2vFB0NeXtlO+MufvL+WHN468rZy1nM//VUzrap55l462073Ih0Hp
CEeoPA7DJ5YJljpoDdZfpYelrC1s15cpbIJvamLlfkKa2vyDS715Xgfn50p4JvuOVAZbfDXuXHwc
8yjuioN5VGixuL2ctbN6xdbjhOjBjS6hl7jxrXVqp9xDbnXnc/+CW9d1ZK95vxzdu1N4QBzEcq09
/dRtas+wP00fBeIGON6JdqOzvrSE8l89wYS84ohW0ek/oEzZpgch0uHrzZvpfyJUcnL73XS2t9ts
/60fo+AWJ/7nFKfR/rVcbrgc7CyM+IxTPz9VP0fHIeMn8FC3RGrvG5d8m/3ofOJ0/to7jRsdYdTg
FLJLHAT3W5Tiu9FObn/rmtnfKb9nznH4W2wsN/gM7LvoAkpzXn+zh7Z/vc3LYh65ibfli+gpm/kd
t3Uf4/r/FgQWFZt171bHzu1c9ZbzHJAN8cZRvoffNIVH1Z82xisQpG0dfzHGY1GPe8QNrnUJbtEb
/F9Pu/CZEYTotO+6j73zu+yjnb/N/Coyp9yWB7zTu0200x/vmXNjdcxsAuWXZexyyIOpf2jhHwAB
ubGzD6S7M1z2T+0lDs6v/Kp8cZvsudii9qJIchF2qY+v4UagRUtYS+1eepV29cH6Gv/1/+p/6eIm
J+sa3RAvs3B1Fu687Xwd5SBUs/IY7aP9SOPWb7WrTreW2KK5QcN1wB7CxheS8RYWVvic/JueOAbq
BzLmOPq22Jw+//4CJ/FNj6lPeSh+eLOyL/rjTfd0b34Rb9pre1CklG9irAgvAld6JSE8JIH+T9Hm
XYmfgu4P1xiD0RKlAoUwuMcM2YgTz3/GdKNPJ2mC3LIXAoI5K6KPUGrZ+OsYjBDwpyV90yvUa4F4
1LSwRb22GGj1RIBshK11wUOFuz0DdGgB46VMTvl8rwhUQQQ4Dy85rmGi92ey+OD3ni035ti9ubPz
YMNQ+NCyYScMFcdOD+uuMZwrJXEDlbD0sYVYPMH+B/fTnvhFntvOOqen4Cs+xX7p8N+9ZRtt0md5
j16bD/1X/lKvhHVsog013/4Xe/bg2DvYr86z2/5XTN3i8PLMHb6ZI23JqXaV479qw+TYuYw+uacd
giyAecZywPootzxYJS+6o36T7LTF3b1+mdxxXYLu8oXJiZccSUzZGVfDlh1t8/YiONdjZ3+Qk+at
NcG4Y/LMHQ0vPQifL9IRQSXkuJbTQN8QBsdfAwWFSCoCOf6tYq2++AxrLmy4oZKeapvmWdOErcIt
t6f+t99TfatEcNJeO8T1RzWeDAj5el18rO2spptuO5AzXqsfkZ7cRLQibaVvLAyHgobo82qf4bcl
0okb0hez4X9K1RwEqJEREn8UpfAqd1OpbuLMk1VqtSL6PXe2EqqIyrLIwHyS9q8xVDvnzs6/mX3z
ukJ8WbcX5btOSk+abcEwalIT6nc5vqWFx2AeELbNT2UguWOMDe09i09YVeLdYm60GKn6lO6Dyi8h
D5CQUSVAeRCecMziT/hp+FjHNuJoeiSnktIKrgR8Uxbv8XsAqTvAfQec0IAF3iBjlLVuY+T1aTa7
TQkspZG2MOKMHO9lYN80JDhzeqj6ZzWQGq5DTg6B9YFcjXOHLQUIwSw/YwiIJp4AX+KS4TUD61FC
wVQ5bfpQS415Vujw/ntm8oBklZAC4ZNQlj+a98mq3mJoFmJxMV8TvZt8ZeDSTriveDAM7j+1hubV
MG5F9GLSagtD5CXJPq19FdRI8g1Olnb/j9fWd4QfKtWHEKmHAdfSpbbcXkGAHz9bwBqS2CpsAOV1
/iLSbEqg3kjL71aDfVyY3HTMSwZUGUgsg4VA2/GpyrcBbQvIXKw9wC018a/EpmQdB8/jT5/2jGwf
shnaYJdWfNLiCb3SHUkgmgC8dyPhquCflz1iDMPQoOJY6w6kt9USt+noYZjredWK5lkRV3Ww5Oh9
RCoinx9Kf4VLSYY8r4UnPydg8X+NUJ/DTjzOA+yc1AcELgU3xLhVr+mu0hVO5QNnTLVOwnIDvwYI
7PD7AIaTELqNdcXMNBt8A6yOL14hbEA1AORp+pIPLHQDipr1HaEuCnfGnLnC4icA8oyGSnIrygaJ
WmCcYNm+tFpK0DSlWLoG8uSVS7qv+mGrHviGJklMcWQdu6K/NC1Ilm7g5br46ijxqbEiIu0BZDkP
qa9Vw24o/Yr9GBG2gy0CGJ3qC1wQjXW3SvG2aKF8tYxC+soriVezFsvt2sGZLJowAwd3JduOxvje
dirEV3FXSXdhvKsJPRPZPCn0S0UwvPLLmhtXqcDa+2chk/9sPf8z1cRkpowfRX7LLREFP/yCWvhA
a+2se7iYCPeszyPDYOjYmy7LvFqZfiQMZRfjq8PnWJAfw2S89bG4lUlmQpzdtN1xRbst2J4N1loi
j2QapkueULATIsNM6H+gkvpXlb8TT3vNja08+H0U71bYuSYhAnyzxS+/zZGJ1ziFPJgnAjwKjKlb
jJyWSnozqTMps/JU0N+HhZnRNH7HzEkAmUNAxqJ5WkID8KW/rDQwFdqvBksrzh5FfGI5WFnoMa39
DxGuJwzlIpxrMstXmkX4j6Y0qgJqExoNk9JvyumuhY0MaTUN0AGPs7xd7+9Y5WwVXDpgIsBZwAV+
HVdBTmiZOTEe6xbcKuNDA1dHh6o0TxnhwvQBHLZ61OOO8hLmjznMyHd+rjNgSDlWXCKaBVyB5o23
T8mm7afCLQHZA4N2FWuBPNWdyRAvufAVxwrkDiZaozGjmoQbGccwfNLd2IKtdeJ7gaHbfBfr9yZ8
FaLbOoOFmcTgwehveU5uPBc75BRA4IvFYaiB+T7DBIAi/GbHrjNh0hH2iXho5/bCsTXETG/a8ChK
9DoXE364it69C3EjaSdMe9Rn2X9Id47JPZaBjVeQlGFMx3yN5YtWZ/tnpd91xMOBEhBpAlGEcoaf
kGgwQNEt4OTQ6yqmIenI+8BXCUKBpe1NGJIpmZw1zsDWoF6CipvGgMNFNDKYQ0ZgMC+J5QAvvhSz
tWi6o/Tf5DhMV7OfnFZlDRadOO3QGoxva8UoW3IwITKUHXZpETILiLXpgI60Y/TGPNvg9EpKAXuH
AHSZgMeHUUd4zQSOwfhLsBJn7Ns3UH0NozGITDaHn6Rg80KqMFMCnfEJw7sqV5nmn1PG6InYMm5h
/eKtmlT3QYZ3rV8YWmEYw70f0MTAirX8V8jYo9O3QvhSJZL75OnYAR2IFmPH9g/uHafQjdFTPfdu
EPytvCtmbUX7bigtiWcTuyI9mAZIA2MGMnDw9ynEHwy7TzE1U4EgOuWaK88VcXjzdh2I5A1+OiYw
F5KSBGJ620OinezhI2iqS9OzZEgU9yRSNlaabNfnb1JowqHZ5lJ8oxWgwOPlHEefWYKkMcY9FJ4S
mEW0FFtawlCatnJC8SR4caW9qY9w1Sfs/j/cvJOLges3loAs4t+agrvEyHIVlH+c2+sYbJIhuQKM
dbi96TEX8vm2Dm1rEtTnMt2tD3PtWAqwVuZ++neFP2//HmqXPx4EDyiE/UHZLelIMZPajgkuDT59
cpH+dhFuKhr+OtHfr0n0yoKgCKZ0x/Wc4tA+8GCWhmOtxKtSb2vNROgq02k1SSyTrcpEK8lYeonX
J/euxb6iP9VwCVdSTs+pOmrJBnLfSikZAlqp9L6WHaUjHX5higAhtxe+iM2keVnZMRBdxCrDib1y
DBG9ccPKOEmkvLFhAx0bqAgZLgSIkXqfHquhRe32m9WwoMzEDVlwbf9goWGsWW/mosbXrPvDkUrK
iVXAtXollgwEshnGWyEYTsajhMdrQmOQVa7I7WPmiIyZwbY5zx6Nsbla+2qQCxGgZApcCZJ5LHE5
/Lfhi/16iK3vJ+qoKt2/hplVylQraEBBM8bvFPiV6AOf5BzPPNGhOg8NF8v4VkCxgug9FXvJ+Fnb
wAqvJWZnoug0I7pvOAWtsLvWYsBmDxeq14hUWfLXngOdmClUb6KOohFK1rqkp3B4KcXuGWsqSdDt
ZUovrfYqvlqM51YbGkUU7rmqfRGA4BfSnWkhi2z1LJTke1mD0dYnU3qui1Zo/gV40UERMVjRJq2h
FM+EJnP2wN4wLvB/pFrHW+HcSBvm5Zgh0GqvhEe0X/hAhowxI5ETleycGY/HQN8MrIMp+hcaq0j1
tek+50JBZUK8RIwNVrlwwsEoX02SmIPWtLAiK3+Sc1/vw0+qW59UEMV+5NnyBtq4nICZHKbbQkfb
qZxMbbRV8UjIjetkhccM3zCBOJouGe5aHW0zOdp1nDkZJ7eAXdY0UXdDXb6x1BX92c5M6igezUCH
o1nHbAo/Q9DrlUS2qC59KH4cideajBS14dj1GYYufmHSJzbLnQ677RNX5kQZyM6Uk6s+cZ1hWMLC
Yf64rqFyvCXamgsx/8dTYWNpAKh59n8OJa1DJlxrOUK4q2MxJDmzfk4MOBqojseFlCYO5x4LyLFY
zw7LK/d095BC4RdxTBM5aE2PKtRsfgxrue8hL6JfqXqyXZ7cIlSD9o6zm2zLdr5VmC31A0Q11APh
aZDFvT6S7VEDcYp0jjPDOsjxqoYTfc/++Gh4UIs2uphf+2Zq3JaEyTMMINIRZ4gUZgZAgJWNVIxb
uQUfDiZ65wosqsP3KLpJGKWQm9XCUhdgJqYEaz7Wpl+oi9eVqxZmHJHrN6HKm81bwu9yMljcnQiV
9dfL0sptiDHbnvQIrw0YXZHP+LbujZWsa8KNGUPY+jijBAnExHNJxI+6a6dbP9LfMtxAyEkAzk5W
zhiR8DuFXBHR0rjJrWxoRlKiepgqoNx4KhBEQqCbMcBvfOVqCSoXcvmahthsYM7IGV/CTOHmRlTk
vVRSDF03qVB9EBAMW/22fni81mTlmHG8QihYSYV9PDIMh7jGFGQMH0XmjWzvAq/YQXgTRy5nGhOE
zyD8UPF3i5angqyZWyDnmFndV8YzGg43RBCvNMJFbLHvoQMSl9zjDzXGTz6N51IOXFhMJ6tN4ePq
oYv3K4RdzTU6CQ9rgFMGE/qzS4h1gZRDm+SspUlZlF3AmSAE8smyLFZZVkLck87N2mTMTC/alH5w
hDOWWCU58j0OeFh3x8QXMsxZ+YURkgltKX4S1iY925WQH/jW8l5p70sL7yF+htx9catE3OUtUNz0
+Wul0wG64ECKaSwTKJnVxfUDgkvUi16ePnEatkmjdCcBHzIk2jT6JTRQSL7KdSoq6DzRsBln3VXz
/qVfAMp61g26dG2Q6NlxQiTEuQIroG4cNHF5kSN1KzKGMNasoOopGr27nuW6qB66HDuU8JEs4l0F
ucVPeCrajYlwY8J8qUOmmMPNMdBSrLdzMeM2Z6mfkqY7dGQbtpeVEckJP9NfFZY6MKJh+ZZJLlnO
RGZcFtL68n3bcFFfbq0F2Er3rhKuKESICzC/V6J8Y3bHpGHS2d9qTmdYDRYBr42EVeh9hrfaRRPu
93e0ZaQt8Fp2qvIXqk+5Wff8mghIRgC+w3ALCO1eWVkQBF65RBqGP4XdbZqVjRyJWy0mbKkeSy5k
CDE05aBDL9F7HvNYF36CsqnEDXBbtdf1utF2W32enQbvwPLSiqQHMdVrOyCJSPS5WVnRTsWyossQ
czA/NrniRt9xqtsrFxBWx0IbazFxw0xr/Ued3jWKhuOAM5khVZ7CGdzm4ndfRW+WfB3neAsTOMzm
3XotX3qavZYQh1SW73HXkRk90eX6Cu2OKK5v8MbKkYZyU+qQK7ny180PK2cGxyAyVdK2OuIvfGSY
Ta4XkpUm2JcE+hACh/rU+iytz6wmr7VqXR3eyVpJYfty9YDaI1ETEUviz9KMVzIZVvAONVaOuIln
l424gDIJbSJGsQGkuh3CRtJKxtUEK40gsxnRRcCaNyKuZL0ZrSRdJUCekWdXUfUkZDQhZqBrYWUn
7Qh6Puu480mDfqmN8s9MIErz0FdFh4RzM2UkJHLGMjPHyPHVgFwW7td+08xA1bJNCItJLcLEVgMQ
+rzeWkvwb63j8gL1InmvJwnmUmL42vi7OvOzFfAv94tKJb57wkJJvQhKvmtlEfdBeomSULrwIwfq
WllFnUJIu7qPoBaHcIM7kWN/wP0n3y0Zzq78/0ppEhC0igQM1RCmuVAvUHzMRuRgYIihIkVZo9yY
C0syyqGRXaw+48xfP4D1s1kbxYIcKljwG7PKyPFR7T6i7xM+RJQalS5d4DpOHLshgeY0xrTaSBbW
zkvpx6NppLg3qleWYNAfeyjHeLl5ivXB937jvOd8xMNj2RYi9mumckopNtHsdvC51r46LesbdSCi
BrSNv7bTKvcgFRpfnd8XLna8PdCeSX4aEkArRKwAYIGbtrqQcz7uZZNZt/BouKcX4X693Mc0qnzH
DGzMUrDVpytX2pX+RfYG2kVxlYR3O4Muw0L8s8Q/lQqaxsUrxj/vdwGyIbVDUDiOMz7essNrcnV3
guKe925T/4Tsurps0M/ty5AmqOY8Cd/XXbkWRbrvpsXJwaRSdsXHSr+aTGagwwucUhQks5fQtllw
MdlZifREdmWJ6qXX4YyV5Fo33UZCU6TS7qrzT74YL4su72Yedj+usE++7RwNoYTUAMqy4jiXYjYY
x8pmASFLapF5VNXcAzyjVwXEaxUv7xqJJvJIAcBfhJ4TWP0Whae1ZggkK8v5sVkQ2T4mdS2tySYZ
3mlpRkV3pKlyF/0AZ30lh6ZQwRoJvn5L0AKHH5fN9d6DbFxdzivOKU13+VNW/qYMJ0B81tcOZb10
8/XwC3GTC8P7iomJHN8rPLmq0VRw/bK+ACRa5FcCNPD8TAQXakvC7mbFhLI9EOx6uY2I2CkzjjPt
EzBGmDkwZeInjXg8sdjcWL+MPSZR5X9PC2bazDHBv2UVIxB6HZHjKmf1rdfcrsgOWCqK4scKRogF
lzknGDimNezojQPmkh5g48rf1FL1ZWzJyl5O+qS71bA3WbZDXDsQ31dq3+g1Dc/7FFqyM8WMMFl4
ym6FbzOMboNzgjf+wLMQjPpszNOW2CQMCWBcwLuRtGcWPOSclKNE/cgnYNIQKVIsvrCOhiUnHrvi
uoNiC+RlfaWa9iX3DK2EM0yCoeWexZYHEF3BP7kjD6YgVEMdVExGllOe/kX4hOVAf/Swh6oh1YCP
hA719D+azmurcaVr11ekMUpZOsWWswFjbMAnGr1oUA6lLF39/1R/ex+tXg3tIJWq5nznG3jsIO2N
q5yDNkrlc+YcFmzNgEVGMlrGioGwWdxs41QbWMYrPkkM1DoZVDL+2pzJoQYcfvhiDJxQ8Q9fItXJ
kWO8qG3IjDYmMQq+uza0r3KiaVKAlGevfP3i+9Oe9UA7SXvII4YLs7n+99G7R43lo0MWuMLt6JAS
Zkv4A2FBSldnZ4G2nIwWqKt2VssR6amiF863zpwoSOIXDMIt7rJF+g0/mKPfDvpfkwItp9neR+nB
gAn7yp+RlrdhUMUvuTWQgfhbXEZ0NwpWCLFtV8c6ehLPwI86/EMZqjZI1R4o7CBH24GIFsxj2rJt
b0X3sD9GFVhSYTfS91tyONlrf0bohwqQUJ34MkNQqDDH8/BOVKpnyzhTPjR0uD6/gvf0zvYqxjpw
xhucjS2YSurPU5Pj+qyyM1L428k1KTG1swSTuQFnk+So+ncWaUkJMpEk3iFi9pYLe2bHOYL1HwbB
1aoBblRVg7+c25Mh3wW2Wj3Ruxql8dR8oK74p2hK/uMmxAcFtirtEXRdFQY8AvkNJ8+6pNgN2w0A
wJ7hSJcEnbja2UvmYvRF50nO0kq6z0Z7C+WvkWEXzdSgPCTUriGBde7GZIfqcK3p+ZuBbdwNMass
WU/w8Je1jCJSn2AvcCDZ7e9Yijux258JgkPbmv+zI7hQtAlqo/VUCyfab7ddKVQ0popVomEf33d6
jHFC81RdtAj+UkXsIpdBEf/LMX81dA+JQLtWGLoHgdj3+g1B534UMVhgjQJYx9GMCWR0F8ZtcLH8
tQE2YRtTGnTRh8Sm32EkOuf9UeH11bxsx5C4gS7t3siO3VHyJtauG5uzPcE+pAyPcyLoKnwXm5NT
HSzxWCb6h1XC+pzhgnZmMEp8/lzivXSP9lysVBWUgnsZaNIU8uZz8hd1sY7GhTHlDeMc8n/E3wrS
8zCXe6PXMcGgcFr0PesapHfqthnigAp1BdtK591Uq0LK/Ea1WomBnx/nY8Q2wVjcZkwTY3c/bw2B
5kYyBNKngOGDCXaQDhwQQJAAql4MkEjN7zbUqTwy2ivDjgywdKGyQEy0kw5CDf6cMhjQUMupp5UT
WR3hTrgiyfsllPKVPWqs8/OcQqLlA2C1t1bwmjpy1KYL4MsArsYExi1XnOlH3KeBmNC+hQiaTaVK
hDhOxBdz5B7RJpbvaZLvpHWKKUfHIccClHO4Nj+9+A857iVaTKY6wkICkbavypix6Iwn3DsPpWff
9b58H+dq22ew5EKJHFFDMj1cKiUpCxi/tKIKdI19RnsopnvIbi5o4tqE2w56zIKfufkuNbvDoTiY
yQv9ro0ye5AwZbs4+Mj26vQL/7dnq6LJ5bmCPLdSxf5g2iT/korH32U4behxfWgU6GKN0Iqmt+FL
cFTbfiWeupqVUKYFACq8wDx51pYYDDYN/NZcRy1yk5kOxUNMil3vUPfB4pB34ZfQLcrkO1u+a0MZ
uq6MBnU4nHWgWvWfNPHJw52ZdP3/7Kr635mufhYZ6wLX996dGbx7W3KSmTJuw8Hb244I9JHASgwJ
KbdLhr9MGJsWNkh6QRjY94fU2ajiBc9m9YU1YZ7gRvuKcLcEvvuJ/e7KRJBi1yZCwXhciwgnNxjS
1JdjXG8H/TeujCuEag/3Z/iM7P+YctJI77SqPXYD9EGyMglswxCROkSD8puoFFuFZE14vXhkMNQt
ODw2+IgZtULeLA8pFnLlpyjpPgAvn2aNTMOZvEt907r5yzy2p8nw3qe8/tI5MObW3bSQN0lgdm0L
j8Sbn74o0HMwGA2EtKaGWKFlADlSFWAuOBrt4uyHVdB32Y6tPJpJR7Vpy9rzBHjXRPNqMtWzk8Ia
KU6ITBiCEhtiI3/ImFOcEu9smDefAmUucR/2LiBLTWFuq1wgxqh3mbUP4+4YW9N3OfFMZz+DNAgm
JB6eyI5Kt07qAtr1ZUYN2bLNpqDBRi7Xs+/t9MFdSSewTH+jA60iaWFU7V9HVJQzVXyLUYccmr+5
/TXjpuCRDZPv+G6ooCvtrFonSWicUhIJE4EY9PpRXttqnZf5d1z1rFA0chyeo0GRY7JbUKu45NG+
KoUyRRJPhjR/BZOyooLjRp0IFqI3B5mFwaJRVbmrqSeFrv12om4FaOZzzxlskhLxYCATpbAFHo2a
GxsPi4ZFZtfEGv71jFGfXjWlyLX+8wlfSYF47Vh89Rl8hZJmHkWw0AL9UpsDJPHkT1HRqzf4uvEU
qDE94721QEusSitjftbtT8nTBFSuOnDLeDUYN/QdUhUi00O6NZ+jA1GkEt6qtlYpF1WtwbhFX2hg
BBkxM5YU+XrC/gT8Wa8efAmzH9Z1z8k4r30aOZ/MUvX6Ze1i8qy2Yhy4U2RKTX0d5uGqdpSqfKiT
mmTb3vsrZzZHLhCb7YSXDnWyCF3VLnXGGRcwaOqssTG+54axNlIYN+yMI7EQvc4wfzj7xMmA1aWu
zfSU/dryce5Md0wyKxsD+OVHItX14g/mQeN8bmpvxWHFvE0nkpoJXGzGK4UcKAwlHVAdF0wKuUPS
j/a0kWpb1BgVKsW4AdgA1Nl0mOVxxiLrleyUg/Y1OQ8lP6wO7SiCefgnwFnAqjHA0kxra3BccvLH
HARG+6LiaplPKkGzwvMNQhOHX3WnlEqHKXkEbzAGZvf6w8KiVJeygawPz3d4IUZFRQ8hQZmalxJ/
BDJoLAZsC7t14R8jIjD8CnsKBwA9+8GnJ4yvBiV0bN4SDKTkY9avbfOpzMZjl/ScmaEWp7ItUZ5S
/QsTRcSgrRnoYRsv15rlPQEqMjTJ8hePi6InL4BtWvjO63Iml/UBLyj9GYP7JiOGCcOdJ8gDFfuT
qt6ySjDHfO64kyNukxoA8Y0lg6QeRFNHD5J+W+ZHbr3wsm3yrSlZ16Xrf1pAXaN7SZgBtr2HNNPH
7PenXL65CH5+6XHmNm5lftHyTzI9mXxKbdM1+XNnXMoF9CYn7BEoJm+MY60lJNzIv06Jw5T/pTss
9PGULczIiJoKG4zpSDPGh1obqLMAe5S6yY+7V/UCNIBMVYhsrj40nF4URSAPCY1d0mfjWkQQrYqN
HEcyXYbvHAeOokH8RlfqtJs6jV9qLHis5MeG5wEMjRQWhBAJdqadhwBLvNLADRMPMOEVR/xdgqJf
9l1F123du2zfQ5GuydZZBo6W51SiO9HiDcvDdD9LN1mrEj9kF+28i56xMdn7TqgaqUfVOMtbOJ0t
swYkGi5GS/AEpwXSpblAicEcZMItKWGk7II3qCl6gX960c7rac4OUQGhANvsTMQA2TEqfO9okxtQ
QuQvq4N6+nuKa1Nj/jAv+zGdnnrLO04NHgmOdRachWTk5KY8VjgGm5r4yqTPaodjTfzIU0meITkE
HXkgYfu3QPlrNv4xtGdO0RnPc2JIpg3gEfSV1IFA67K4GT2305E0G5045iixA6BIY8FHhlQmqe/U
49WglnLangFfHvE1sOTpxC9wGWYB2HHajOZEEV0U6CU8UAwmPPkCxIzQUMlXU3wzphng0wGEo+hO
rzkWrv3GguqVO7RlBp1a9C7oGq1/RbqZN29wiuZqN/mI1HeqUs/qS0dUdC3v7kjwWIKxlz5SCUaX
8MWC+jMVuOq0xYseT4HqAHMgq7TDIwYduRowTNHFXtrVr609zxSlZq1jmIZl9soBHU55Gc5XEIhZ
0cHgdy8nzh4GMmoWGPJSQ27iBRUsyr2lvPjILSG2tvm8rhItMNs3L8MDqAYs9m0LB0l2eHgcFmtT
dQOqgM7BgGgOcupKVRZ4HkvIhZ6ARLxJ8s8ltrBQIDAMA1Bn7yDwiqIjw9+0w3WMKTJj1pGSpiIy
XHjALpyHtSsDJqw5daMwTVIz7k1i7BCyYx4cBsWC24sCnqJEf6kYOU0dRieIs/BdjlioTvSj+8Ve
TeUEqanTAFmw9FZMdzqKAJfty8vzdRT/5BM6OPdHAebUvN60VZJj4RS7xvgqRkpMfMArD+d7VBPJ
Ro+0s0gRL/ifqZyAHOFQ47VMX6922h67Uxtqa4HdfQ6BAaE2ocQhIF9cZT8Z54PjoFxnvJLYaG1K
+WfoH1ZTImeB/0ubTenSm+anVC7d+dbAM7fnqrgjRFsmjWp81ZYXnYfUZenHTH7VVLrJng2G+LWs
7uruuNnyLil5E7nX4k+2vxK09WfmQPHN/NkWEFf4qAvj5xkSaZyvUwcnh3IKOsM4cTCqFZVmv1ox
YI2RBda07A2KodiNwCUusrpAgYmZm0BXET5enKZFGnp6cP14N5TmNgr1baYOOCDNBmrU4FlXaeDv
4OPcVg1Fve00xPlmX7/2k3EVkl3eqSUtZXHyi3/bpuyOjf3hh8ZewHMpDHhXFnEdxvdgacqACgqL
Eil2DsZmdOszNYryfYHEpx54b7E2OkSOhlH7Bf+yvAVrw2FBYhSnBELIgSOrCerEvTUd3mpp1r3W
1XxrdYf53YMXV22KYslJMNtBnEufrWxTmJSpHEtmdDapsxTEF44GWvBmU4KXkntTflhZdRBUQtOu
micMImqy3B5WeW4Wr4XOIo7495Ec+U8cTfwDgIzCwk8aptIRsXjaq0fTIVWfpwbb7WlpYVSzD0qN
gtsJjNGDHvFTAmi3S3nOqIvHrNrT+/h/AUkCeoyJ6t8ZdxYsQg3vlLPiD0xbVXyDTrvpYZmxkfF/
ZhAY5dykJjMTkjB27Dr77FgqCp8um48S3CkDEMYs88nM3S3wx//KFM5t/qD/qknjor2TptRABps8
chDhFW05Y3siQVqFUFF3AIjYOL/E5ecw1VhV4OTe4xY3TntL57GTB+VmpyTfZYguxTCecKFzXVgB
7TiQUdD/KL/9MPKDcnrMDGq8JjlYzRl5TmEWP0s+vxWsZdcjyRjvAPRWUAnF12h9h2Z5qXFSXTAL
jrGcVjBVMSPyMCGa5S6XoiOBx6bzcrp7WoRAjKl/LVwaiBBJPCGj+DaQ03efKm+dYIatkcPRJeBb
XMCS43wsnGPO8A+cBJ/UwmUkfPKxUKxk+Cqm8uzs2nYr6ZUB3EcSQYoEYg/XcoEmQ2WgedXfuePx
5au0TbVRhM5m2xJMDHSaH1QXwv/zbdPlho2zZFFpHHCTBqhdczA5HPlhhyze81mM00SmFtfXly/h
fPT18Xd206NlOx/934qT2+irnTn6QY88LXG2ZHdT+v5KioAZRVPi6yAo2ZeDLYJVC2S3cfhtS+Qi
c6OtdT1/70QWmACi+jC9Ss9+Vw23zpWUCTsqtLpW/Fh0gMrJXMT+zx+zoTEsm41NtAb0X+yjwXPz
FH9TRkFU0q4TuMkdplmq/cBGSCG1+SkV3ZS8Vgu1VQX/le+WlL8Sb17NKuhDOAxwl3LkJsbGLIxr
4sgmwsVgKzlUSJjDm5PA845OgDZkbN1zRYNbcDiZ/kpdTkUFbghb+IJLQ3lewt65OgC97LPqyjNp
XbB54MOpeg6zBMW006BHj7X/pGfffA01kYEIpCgl7UERSQp5iMIvCxMweBQK9fGsP+1yEvg1qd/V
cjvwkk1u4oSMeDIFnuPLKqtXRq3YNIyYUtAYOg82VPZ/FAvqpdlHgXlQueaBQsaY9zSI6/wIhFf7
JfFLjY+T5g/9PgHBZIlrq/oG7zcyb+QWhYm/Nug2Y8M+Ly7S8IP6NtDxYPZOeMewYToPC8JCbRNb
XZ6ZOjhZ/8q7Kxx1Se8MqP91UxgtEkcPqCkPM12Y2tBzulYqSI9EwXBjxhxWykCQqZnwgXprwnfK
PRxUF+9aW9DZwflCIsXbZyTN8fsrphjqsmAu+2RW2taN03KTuyAOuluVO3PKz10bOVfDcMhNloUB
g5b/1ROv28YRG0j/BFsJ7NQjzFASs+3tBlYdfmLUjyR2HfSZTj4H3it73P8mDXp2B7ZjRjkrWXu0
mkcWLnwL3IcciajbAjpqx401HcfGw0/MWZWAEmEHlSOA0Y4xz9DdZpIiqJsGj6DCCoEuAQgxEg8a
toXCObXdh79Q2UEkxG6bFUaADa6CbqU9t7b50gu59/71S9Vvz2C5hE1URzNQVqzS0Xr5z//EmlEd
LM11CekGbLG3egqGFhPBOPt8riICL1XBBZTbxli+3PiVdcItBTpQbNra++FQMMx4k5rzUVrIu+z6
I2WCVtWkkh2apSGWWWFyxLvyjsbsnVKv+09jl7ZQtRcj1QtIPpcI4z7Ed1hAEnNE6fj/zikMrcgx
PkxkfVmKW59R9gKU5JtxSD5M1AkGNqtt/FfrX2f5jOahq/fgoR3W8xYy2Ddp/MDCeEqcN30ciafa
RDoy7vShAkPrjxDdqHnJinZd/oZE9GjOtiie/aXlDg7Pwi12U43KpXbvgEQgEZ3/pfgdNsCjSWXi
/6HwWqWL/irsD4bljnWFH5PQCAF5Lsm717wI5kl1jj8blim1b60Jr6z5mmwXQCeRjeqOXUQIe+uN
+QsHpsNa5RTQvUevg3RV5Kn4yFtbQQox9G4QprRxz0lorhvjOYt35fAKkdOzm+dyQo8+RTb+p9Gu
MmBDQZbOQviG3fkffS/e1dFrwk4aeztvObuAGWQyoO2pECtVO2s+tIwNmp6l2Hfk1YDRs7K6kp0M
W6aQDnOgT6ZXU0TCs4bSnkO2aB+qiSuZctHCMeVbWZjPpAZjYOPCaQxvfEnKgEYakww15xGm/iRm
mMu64PTvaCeZKeC+X2DzSBwZsIYwH6kdmJ8Z1SJtNzM8yCSKkFo6jGKig5U/1OLAQ8RaAFiLbYiO
7Su3zhBf9ezH8v136brbAhZXAxEnImOsxn2alCvY3dVSYmoJBsuowKV8UlY6FdxSRkanaczPI2SZ
1IvPCRyhROawbiN05zFMnMF3aYvYszGgVeT5okDeTneXb4rY2Hkg6V5kE3P61s7LypyplnDNmnFX
8btfAeqltoX6wBjDa7oC7rCz1WwMsRJxxWTyT1aGiA4dSKZ5aQZGWb5JMpeJ5QkaApb7AUjRPqte
3KHMNckZSvUam3Y4vvKgZnRJdnH4aUxJJ8mR7pPp6tnDXnHs/TL7cEfrlbwYipjY4PhLdppnfSZ0
IgyZGer1X6rkZOEqfnKlM+wczXHTAEl5VrifR/EWZRgQVPmHACef3HBYheHNQLHZuzcDCgmbQ9JC
UitoBYrlMNlMMxmAU0G9KHJwZKIuM3AFw2Y+f+C58gxOzoyRYVbqtKpJ2VvcH7kZtGaTSWvTW+lr
mxE/FBMuk/vOuXKQPGem8Rfi+pu7AFWPlJAxjYk6tAtI8TlypLmZSKuE1ZiyNMuSseCsmR7dfn3T
VKSeh8RnBgNffBnA2zv4Y7ari+lNIiMD1Zm0N8yLVlUMgq7hVZygcm64qgxCCex4aw0cPnjIFqiS
jTXL3TKo7KAqsNoz1CiFSkPf7GjwTKZIePweSRtOxEwYEdY52JIAAd59CfaauMjMYoyQrJntOj0N
dH9pPb9UANzMeM9x6uGFvgtlC0O5OMbEkooFcAtUU5UTmWXhcarMe0kdYbPSUpSulfbWg48WlEUu
3UvcaWsVhTZol0yNZxnXmKfON/awT5e9Rbk/bLyKeVWF52pGzLxl3Wp9PsBQaMrl5Fho/LiyqaLu
je260CgNPE74yvfxI4e5+hj3dkoiI22j3z6G3FVbBJMHvN4oiFq2DRMlk+TxTA0MH571ulunTXoV
Xvq+LAzzN3mTwGlVqDjsBmbFdYrsTSxU2DHaFyCljmcGf8utIjwAZftGEaCaD/vmkGg1pI7yVVne
0IdT0PXdOSs2wnkbmRgVafuxmJhMxMjRIzzk8mHBRHJlN6cI0HQKza3fkzuBfngU3hshfunAdCS6
W5zNdk3KLdOWF45n+C3zI8xsZktW8FEw2k/0Cn+LpVlFbf9saP0mB1ZwcoPYjJuXzYFjBXEXf0b+
Szq/2F2ZbTr9oMVOUAzvsp/+OhFRCaT1FFRkE8KwToY7y7/b3mbAQdlx27UiH+lsT5jnYiG6bWZ9
bxKbmlETRpMGxTwHJFgSvIlt7wibJfFBrBkfKq73XKR47HPpy9/RwcNxZp+PXpYRMiGba8mJoGj1
PvOfGL5r5DTB0J0yWz9R6i+AUZqHtIGR3EgnC1kCM0efXKbu1+dhU3bISVGc64htL2NQDJPcQgWa
PZMlqLy18EYbl/oa+lgETCRFQllKc+qNzoDPghcuTQh/S5Zk4TKhoRJmiuVCz+BtPIiNvX/SrZsr
2OOYa7m047YBUryR6MeFByGVwcTUqDk3DmnkyBg71Qc6zDmccHzriGbrwnUVucSa9s8jc4tywDfk
ng7Lf2Pan+cedx+AypRNxwsVlTt6LiUs55GkkLDD3vmkYIQF0WvPTLn32z+63n51jf/tyloR7hMA
XXhSBq76Hdrc6OQ4CDHUadua0J5DALn1RKNYvmLWpgjGCn0fITXE/QXkWGkdlxbyEnNUiETFrO/6
ujgqHiCmhl053ofEvnHizeFV6ycI0lwt/Zzhc48uVuHkftjfXfzBRHqv4uSlaJb/8SVqsRtc8yAb
+wDjEPMiDzer9bvumm8od7se8YOxpZMzFp9KCEARk0PPDhqOhFvPw24gUrRiwMm2XQEamKQBIPcJ
rXM916zbn/7YDqsaM3W9ne+KfpGOSaCe2sYqDhZdcs5k2cRpzqnZgxWPAaRvUC6RzotjJUew4bUz
XTg1cL9GB4XHV+wf/Mp6fq9nWF0OCk2BRl7gTdgwVc+0raFpGCTO/5UAkYpq59zA2FP4FSQF4W2H
KoKqA8f1fQMQOnvUUcZOLuzbvfvS0W8vDD8KUG+WpTOWZM9QeTCaSbtDNHP/9YPya0Epup1H61R1
82t7dXr3dRTjypmKvx0sBZZzy2r3zy6syQFfmQQVmWAWglw/BcPBJBQr4X2UnZm9Km58C/3Gm7rz
0hiChUBMDGYxlv2ph8CD5g9awWa+ufiIimcugetBr/KRUrlEqilY0PpBLT0zdhekJ7uEBImadEfO
VKbYrgpqO9pQHlzbCFrL/l6j0EL9xDpfpQakke1aI7qe6n1F2vTKXuQ2avdYrVW4jn+n7oXbT5Fd
NGR+K+GsSTWn3TuqnzEjikcAS639rOLaG2sJ0ZWCtsHJDYe2kYY4yW5NnF+EI4/CM4/+yMYcldbD
TYe9aAa4LMS/GmG+cor4yymTvTPDdCdJd2pDjm6gWIAkxTUf4QtkNrdbn0AzVOgk9NMSPwLx2THZ
6QnHXQu7QOHG0WOrnAlaHftpIzUAvieTiBqQmL27HTE1rqb01ZRujOgRk1XIGwTB8Aq/GQHK2mRi
Bu28tSH04nEC0zAPYiS5OB+zP4aSTY9nT01DO7TFgVPMsO/OVvLImR9q7mUSN3qalWTipnYfalMj
Jewuwu6W1jtvfqqOIHT0VIoYgCBh1oF4O9jooDZBzyw6npxT9xgLY2uq1snJiVTn0Zvgrw9/hjR/
Y2AdmCi7GL48YRoYpO18WvKTPagc3yfFHVtG3h8wAOocG4Q5UawHSkYIsBiylyuE3oMaXS4Bs3/i
J3B4AgmgxdZjgf7huRzfCwrbJrzWHph8dQjRyGj9rwcryaqSU991GzJVyLw3/mvt7hcKLAwMEiu7
yFVUp/WUdnS87aLIqM5ZMHPM8O7I7U3KISyp6L78sD7pA63znxy5NKE5cH/KXeLfaiaQOVLU8N8G
+Fh4Pot5WGMbfUrz9KCbn6iI3x0sbTUodGH54Du+FvSJXV3/Y/GE3sWJmCuC/+a2AzqTqdnNKicN
AZAIVx+5qWx0UUN+dSZz1YhgGpWaa94t8FeyyQRE5XQcx+TQIULyTeextD8VQmJhn0eoezZbnUO7
p+bbet7sHWYpA4KWoapOYpU501fb/cGFc52SWS0MjLY7/PVxqm7gc/WQh+L45mBmnjwLQf1UEavj
hytH4gITXTNFUQV4aCX+QXhCaNDTwQOgHy2/EXqYirMqhaYWHQBUBORWY7lWzl1fqJ90K/BHF7Am
WQ25AWFpMq9w6wuMr1U9ZkPSAipR0sQRwrBi6TT525h/JsnGm6F25ehVWhwBGbcohSrBdqTlZLgh
dhmCCkAcvDfL77I4FkTWpwnxokupwJ7IjHY9/1hrMubd3s32hhMSxifUoy8ZLzxOcFhtkAuXESdv
njawCCH9WGcyGVm+1nqUTIFuFAcK7oGnjt7UWheEFw3TmjdQHHvbvgtYONZDAVA6MQ3ceoDbQaok
Voxyqb4GgBReBg+CsLxHEKDUsqiL7g0JcFoRDlncoELJBcklptENYKS2tmPCZXpzV+HrKAB+8CsG
+ITwOZdvIDAorbq9nqbYLFWHmbKwx5OAKDvCtdY+la8v4H62Yk/rPz8aF7l8HUwow9PyXITMNFxs
Rfi2TJPhnnrGKZGnNJ7RTnLi2eYfaWzK4R6Kn7h8pDSFPNbQ6lf96Klc1fowmvYWhhyNhainoCSC
RWcUBjycOr9LuyOYlFJhlr+YJ7qN2BopBeoyI1Naaelfk6JBTM237Ni/UfNOdvVu4WBRw6RrKPbL
TYoWIQmvUazjkQnQkA6w8XvAC2yojK8ETyn1JC5z26EA4Kp9SCa4RoyjjLTuHpbSLPuXdpZ/czgr
Xn/t/YYJ6njsymiveMzkIQQ6n1pjXKxBm+O653q+9ceL5tzI3YGU9JVHMCBcLKVHJBrUAh1ykimu
H1bIEVByJIAJeH62EXcHs+rsK2vtjYyrbTZgjJZNn2OY4EqrB4JoE59mDMQ/Bx4dp3d8gTHAh+DD
IiM7GsKxwEp0fhY1WAK2Fl6jr8ohfNaSdLVMZVDVEkyEU3yw/8OLH6b9vC0RUdoQ1Gj/2b72E+AB
TA0H4GVw0fvwWMqofY1cyq04AOjJ7HrrgeAU+RzAuSF/+pSkf2oeDOixBEYMM47c2ypBpl7jtA+r
yXMINO5IlTuog6226oMO6ES4yWXsdkSfm1NB8G/9hv1hBDtFNUg6TnTkJADK4uKukMpwxvowCTB8
QNbujT9+9IZO1Wuv3uizDZ+pZGTK80mB2/K88BA0/+DgcryMy/DBvraw4KB2QkX78Rx2uUfUXMUY
/nsegXkdII3CuImBT0n96dpfegOBFND8aUi1Y4vfg+G9jUP4osBoRSvnU2QjGDgmo33JiCOJWShv
ioY5oIKN751tohVznib7PzKd3pcGKxPvXTOf1Q5gguy7/Tlc/iTs8RKvv8ozqRKXJ4NuRh38aisc
UMgmLu4elGNVPbzrifk3HvpjnFufgrZlHG6ldpNip2XI5jDE5a6x4RXWmfIUbnfI21txdKTVlzkn
W0cyc3qusPVy8+eiRfGd5MuuLxxQaK4c/6Jfmq36pP8+SY2/U/rO2KE391aHA1umpgWl5m9Y5mTx
MetHnT5ssmrHX3h5FyQVGA+MQsvbNeJOmfaUJ3clTdVI0BvOQkfrSkPfBrpxwrN3JQ567JLfEPLM
YUvcY6QE3e1ZIyw+gTVYePum+uqs6GvOrliTS8Pca+T75Azx3b+urW2idD8Y9xFOWvUc4cM7zcdZ
b4N6eV3037oNkqT7AtJewxxa8ZN3ScXX6l8Oejji6dkRrdbZyopm1txa2xobD6XADLwcdtLGpKdK
Pwp2E9u3SH0ySOFkpjXWQVK05/kw8ipZ9VrpF1NvkMe0wRRPx7iz3hYcUyLQEx7cCHuosj8Qd/EI
mWMatB86Vbm3TJsy5ATlAHbVQtH2fqVv9YOsvlzd39fhNWmMKxT/jH2ZkLGRcehAoYAEPT8u8tSQ
JDyE9tHg5k4Ur7g+EK60c2ydDKZ6W3McessAUZD8tbk9qA4TWFoTJTA7bq71rtd/Hfc/IbFnLiH0
ctAlc32dcBistPCJOA0SYyDkA4v5bBECKtXM14i2QxbdGIoBvWzrMnBp8PnxHGanEgaLzdy5Md9d
CoYCk2TMkBgQ7dSbS5LkCGnvYIiUfbGNkw/DD0GJ/5IW2bqoy8idxhCFz5hNatjvgOI63QBR+lf6
Z1QrUr+OdnXCng+b62rYOolgRza+tUQP+C4hlE+JlYrf/qbWWf/t/d8uwQeOZFHlvN9teeWiy4PX
3mEsB2Dd7PImCyLvV72QartCkAOWB+NYvbpHyi+k39rdfUZNBFWIgwmfZgIEmcoalD5EIKBHGbNp
Jdrw4LBxlWl0tBuSHfs0WJiHuNwvJ3NZAw2rcY8nSx3jZfxQ6KoqfM0yCob4g8n42sRPHK/ywCxw
TvEYZ8tuMx4tLjPdiOIhR8xqrcI8jkDJWv49YLu1JF917Q2c44d2ip4m2X6pqVmSyFfH+xKoBzqN
VCm7u7hhgWudfloQO0vdvtqS1GSUcToUjDDT/lMPe+moo7O9Nvi2dChAMfZUxH0HamLZwSCKAR60
elMvYCxLyLfNJwwfISpFTJmf6r7EBIuomLIm1K79z8cgpCx/dXi+XOqcgCqEwznC8T1i8nWNuIAO
lJF+0VOjWxC+8D6297VsNiBsClVrTWhKQ2Lu2bk5BSLNA1+/FDGxOstjfpfOXdHkDSe6Y95vASW5
G0aXmCbcy47mrusOYUsXN/mQ8jRrPaSo8ixvZXK3KYsAEWsDg2lmZ0Srr2etvrAmN42GSPVpEfH3
RMgfgi3KUPaAVmL0XEL9Gg7WEG8Z7H+3vnitO1yy3AWHgwrAetkTRUhS81cE9a3gMjTea87BpUct
kQwAOAVPXo+HLKU1G2cT3vTeoUigkFqW/ZCVl6Yn8bnP34Rl7qWNL0bJ/toYb8nUf0Qp/YEZboh6
fY1ba9UgQyuZyFt1F/RUkIX1x1nWlE6x2+MxzK2P0RVgywvrxPPo7qFvEpAQ+fGKrh2WJuTgitFa
ly+QxbZFD32eQAh6d3pZrduUlAAD9oUJRCluYAfRIlLDHJx3xL36ljlNrHaeS1QdLDnEVjzcPlwn
ixGAZecYMBdQ6ttWQrB4tFn26aPqLT0PJ66HE7OJTnr+Vlnyy0+9TTphCmqVJntKOxyJw35xJvt9
ALa5J4iQFC07Q/sL5+aGVPww+XimFGj/h6+LCdmNo47WI/VvDVNQP9k0HPTiN9TsY11tMpM4Yf2W
C1QxFDnTmOxLDO94wNsCeSaIdz4EUPFlUXzKtv+AP0B5z68Tyc1YFmcprFTc5TpOLTcY/0xGCGRT
nrsIPwdipYEWFMHWswQcNxDKqN3k0+cwZi8LKcCa0E8WHVCDDjbjvnvkUeikny1rd7yWP2X0BwA6
Ds9YfpXP/LHF/L5XpErV1ltMEOGMtHeLxkb257R9T6gYfYB0AXokZg8tH3QwCkueEFq2rQA/6pid
4rciRh4YDdNj4b7MxXqKMI2CQ2pr/0fSeS0njgVh+IlUpRxuQQgQyWCDjW9U9oytnLOefr8zW7W1
O+uZsUGc0N1/WgeasyOksALKSXXprjkXxN+dQ0/NhHmlTvA6VfuzCFB72SfqMARkcz56ffqbNhhp
zqWLlofrPurkdetkpDUy+q62o2pBs70G/bhjOJXE5qnu+hPIRfjQDMCblDBnhoBG8E5cBzerskvs
g1YRMUNZYuYXWasSN4Lra0XkpCroBp0SGYKxV9CnqeVRA6Cq+nNufSNFB+ZDOZt/qswbImbtYUC7
SbkA+UTHuh3ynHMmiNor+/kNloSnYZSTBpSIgzfYTBBqBXECPBgjvtgYinS/Jj+B+tTqHgUk01pd
vKbLbv3QfeouCcYVLrcsmbS8DGH1MoWgUlR9ABsSYH23XGXZ7QhsSNsJ+Xex02VwkES3X2ObRG02
fBt/BglXWaluAu7VQS12M9MTu/UdB9f5mneBmDjc1BQLEQ5PxSx/sHHgtanRSaNaKNFxGTzzHFcx
HGkKF1+weVkY6A7exC0XBuxRv5aomTSQw8oPanDUygZXCnHCnTgmMhnDc9xWYh8Etak2XIfYDTh4
yg4ncEPkvlgy/45RveHGtav2WC8fjMUA1mpmeTndbJL9KBTMSrCGpivA1sCiI+3IxfVDBkyMaXmk
jJ4U49oMMStm3rT2vfxjlifGNhQrL9pcb44Jvl8qHzA99RNsznLwbR2whQyv9nwkv97tjZfWUD3G
cmLIJX5P53yGADCQWCTe/EDUqRwfxMyWQ0nfM2vjZ1Z9uakbE1+2/m+bfRGSUIx3Sd2jBCBpe3YV
CSPKZoCxYJ87bbrGCy7ZcuLqlOKiv54MP9P23I2e/ZR044WyK2Hm909vrEg3ieeHhtxrm+ZQyCHE
gsRTeZ6htDUtjtoizbwq/x0bqH/tc54YutvTw8ng044lMq0i2TX6sE8geC+qeUnAlUULXRNcEfpx
WF4ZxFntAXDQB57r2/AWmca3hsG115IP3DN6DG02rW3UFpLS5GgZuFxNhF5itMTW/EQad+DK0xft
hihWzBAkBgPPbiBJI0UElQKGEMhVy9J3V+W8N2c/5TMBpBgyWQfhBjQTvT3hySxOW7GZxH97OXWB
8rAAgtlqnLXprQF1x69itE70OubybfXOBrufkudDrOOmLouPGEMDJ3kMufbHYfxrBgAFa6CdLv9D
DXwt/B5YTWfPjfTkPcDjpiWhvYdhJYAYo6S7muZ5yzrmAKwLgnbrvWqMq6l9jxdd8NjCOL5oku3p
era3suiXL7VMffgPfymphpvAEqA4n9vmztj1NDXTOaMbTk1shavpZsJ/ohodaazm7JAbTPCrdA+n
QdvY+rlh/xoYF42T5S3zTUQSyYviN0zpxuKrdzp17Wik0RG2cBkskh0SJvyAVJHTUz6gt9LBKH6L
/hfQuGkRMc1Y6lK7iPNskAtP5o6lBUwFweYqSTVs+hi3I5hSWAj2FdhXU55V+KrEHfvBbH71UnKs
a1zMvzPOGTHbkorCNXty7OAUmgpEqqH2tSTZpkazVaADRHG57WDkCqJRpW2JZFwldo94+He0MMjh
1ma6JjpREZU2winUyb6xAcpygSlIBL+AceqwrZai9XET2hkjNjxFNXyZxDcQKr2NqRalChSOpG87
/6BWDXGeFM06h/AI4U8n6XvYh/ovWDe9ObQlAa+JUaSiJHezwgO5YVxF5Hk5IbeF/YqwL1Y3xIQ5
PwGgjDIiRZmuNPOQkAku80I2EfyjEzkcnPxVj2jJrvCtBu2o6/6oFPLeMSM0NmF9sCmLJJNqdQze
7EJB5Z1ELcJha5Wig9BdmdUw1/VDlFC5ovyjtTG2cZit8wMBNjKFM8H6mVTsC7MXcFU4EXWlcEJA
c4NN7fUhjsLonHm8pQkgTJqd0ZQbVWgAy8x1Mt0Nq52GPQtjcrn8FKo55m90UWBIQktMORRcS6bA
gvbbdlcOdaOwoJ7jMNScrbj2HU3bdDEe5oTKZlu9+ggh0SNeQb1KY8AcuYV5vKJA6nK0Ycz80agu
SM3kAYsksCO0eoYV7/W5J43Fglqybicyzzg0tMLFhuGOIZ+vmcmHKtz5gX8YQ1YqYj/kZOVIuDxJ
oItCdy1hJaF8zH1wSHMZQ/lN3TLLJyHRoZym1WIv/T8UMu7mgBtC3YkKdby3TOa6cfbNsPcpIufl
lVtTrF9jfubhp1AjLlr0lsb6JVRJzaVZYqiIDYxQeEeqDIvj1IYwsq0QXxM2uxqUlHykrjvDcDZ5
2QLfX7csh+WfeR3ZIybAFjHQq1FjeiLeuXV1cnPXM8CeFTCEfwMmgsBBX7ewqgs2QZUzbOLN9DQs
BY4yEC8JgvmdsMvhcbJE4LqWSuvtgWV8XPLcWogsA2PyBvpZGlLdNQz5BQu8KOzfEtycrSLDpu9n
0q5ZF31Gqjlii0otCuomTSYWRREFXYggFyMWzj7Soz7N/Jb2J3WfztIp1TcTxFS7H44MzIhWyKFN
EebePdqBgZtzjyfLFdMwmLMsJQfZU9h7moMca1JW5tB+cYVuQzO6Y+rE+0nQ+qkWeaYhec6/GUNb
qyOQDwWGs1h413y2S4yl65amY6Pi8VwjpRuCQ8NvjiaNy/ilDLSlluMT7MyRWWL7hss3M8UEwQXM
KhwZNCV4mrLxYeWqZ+TFu2wyvup7vEpG6zsPGAcjfKwhpWi6tjJFG22SPEiqVUNDOHJWyWTsLNlw
SzLc1nA4GwvnVEiH0aBmDo8t4/iWsWgu4xVQc1yoDOIkTtValX5DPs+41b77DKUS8UMdarsFOz5t
Kgjos05mUCC6bw4EV205uo9gf+yYGfy+J+igQ0wPCi++YZjiI9NUktdL6WfZtupK6oLrsmR3JyDM
LCOnlt1fDxBaqQ0qLEJh24piOq5+kxkxaPJT2D8qB8xiRPp6LOipiuk2syhbNPaFwrmI05NU+fLs
829dIX2GS6lBMwwJjMAjGNvcaK7TvlNRLVzBVY6Hd6D8dBhVUzAlTbcpmEwHvBXIjilZwRRysL9h
4RL1Xey5AUekFxKHrY7iBLofI12YzXlzz3E+mFTza0K7oDkdilhecQoJhUa1g7YC59jRIfDWm34e
PCX4IP3d0f0UWHW0jL0anUf1x4ZjYyCnkHd8ngi4WhprGwnJHL2IUXURNYBA+lakd1vkG+nRWWV6
LG5cuFwbB1yo0nYKDDn2Ddc8asNN60QUWng63sWoCPcI11aig67Km1JCcwokqenKFmEgrIsPtbX/
ivKTmm9hcinLx1SJ9rg8wCG/y1BjTTqnhDlSjtBjvJa6+k0V64jzsGIGpXFftww8a2ktHqfDy0yY
sXagYq2mohyHezL2skAUtZpqEW6oFW5mhf5ZmAQZ5kM4pwrPwMm4z2gQCfbWhAcKZL7Echs79Pil
UA5pCSKgZm1PbvubtR98nAi5XaekDVSU4T2a/trdpdfh2YtyLmhO1I8CJ0yI/6IWx2kI9aw/Voi/
kyeTKPFyoc+sR+knq3wJ4lCQOUdqeepxlgCHg2y8dJN1Cjm2mZjx5WG62SpG546KLcmNZowqc05k
V5TTsnXPJyZCpeOZGGgwuAJhEq+7jx5L0vKJ0UoOEUlHYVDuUL6sRnS2egIDNcc9mDBMCZVWVz8W
naI/GXFUqBHYNYxcYAz3wDnpzqaqdgr5Xe3Q1EcNId7YJCkG8IzxaiXOegHqYVUJBcEGYjuRQtku
4wZoOcUUc/KMCi6oDe3N5j0EF+E8mArbwtUY665Vvud4UWpEF+v1HtKsY9CpSDdq5gOPcu435Q9v
crYmz6YTTzkyBaxutpkvC+CWwB/pkCkIo5fZX6wBmD8luxwjK+oebS73bfHRMQjj7hZ3vaA/qCVA
qlh7zS95xLuhge2CYdcgY1GJERRjE0rhvv5Xd+Fjx+R5FqSW9AdGetxfzQUGnsGN0W6NDFe0QnMt
lkSNp2Se1letGXbIBzQ28lQuR71STsjYduLDEFW+3Bv30tFvYW4fjYYAOqbxQV3cuwqfTDFXbX4I
0RZ2NuQm8jONFHuufg26gd2guHSZP840vKKun+dozzwfZxvY7TwJRmHUJhOupjUcV/Gix2H8gkQu
XGbGgTwH/MT5v0HDqRovnUVdTcOn0LvBmhDDREt40i2cAuO0Ey4d0i/ydb0s/RIVQIK6MOBKnspt
WNzN4tShkFKXv7WuP4WvQtn/Ih7YzCT/gN+Ch5KMRxXW6S5+FgJc4EumuFVBE8rNgsI8sMV2vQ89
fVLU+lp0zrnQMs5ESIpuhDygnzDOTB6BirevdYfboha/c6Mdw+qcf6Wh4pmpwfyWEXHrTxnkB5hh
Oo7/OTRNta1fCjogG8XCPN+E4mAasaI1LoJ5z7FXGnt0GuXw4CMQnF5NgixYXSZRRBWqclTEkQVl
bAHxopAYSzplSmIqPPx1uTujtcQigtaTEz5tYt1jVtAKgYWHIN5E6rLuafcXvGYravyBJ0HXxEFV
1BCoVqURvjYQZJTC8BWeR8QMvqq0p21DbFPVbVkGb5I9wO1QN9jgbhNRi0XXNhN8aRnDXV9IK7mp
ypzRj1GQwI4fw7gtLIjDWKmog+312qkpgGXKHxCmQrcuSXqziHVWwkcjvQU8GwXyb0x9PeOYGz9Q
/MC6gDmnl1ujDjYmWwnx34oWGh8OLh9oDAFEFASX9ADpjn9iRbpW+csEFptRdU+zeVIM51uqHrF2
zCDbrSDPrjOsh7tS2E64StvzBKZ7k8pcy0CsXKSx187j2gBsBtIzLaotKF6wtdhh1nbuCdaoSDK8
sUjjWNi+I0ov0NePzdaojC9zlFy1LM7ES3Gd1wuuUBFIn1iSiYgkR2DCk2raBSfqbF9gpR4mTMpK
p3F/IQW74vViG/Mj4dPDPVk7k2s0yR/Eqsa61ysYwA4zXk1Qm0SZOsT9fqZPTvOPqlKZAsfk9aTb
VPlWxFBTTgQyAYahJuHfSunOUxUe1OYzK1CMLVzk2NnUzZ36UCys6pmnFW12ejQ4SHE/w9heQDxz
O53S5sN2unUQPxgz2HH91uOINcKjDQx8YRD26dT/S3sNEX1b5X7A/AdDBJhhBhJfnSUbwck7Ic+i
Hch0pISh5aP58HrbukQhIQhas5/VCa2NxIr3hkRZD0yPpVFHKg/tCkvo/EVlEAspANIdXSkPLaZH
D3Caz66UXngD896tdiPFzYc0qzfdUl7TFJ63qmMMqmvKbpDI3FRBFAdlpxuEPAPToYr6MzbUd1nw
1hiOH5fOulpsrJezx5hg7wG/tt46KaKPzMCTcGDWuyOeg/4YrA4ejrOz+IATqgw1r/YO5LP4C9YD
itkG+xhpM34l1m2EK1Ua1c1Q0PoE5YKLiwJxxFk1kxfXj1A9WTguLaHsW9JBjf/W6Ys+XYUxJbvI
jnXYZb8R+G0XYmMF3WWSX9VT1lwTyGD/PqB1ChMRH+73OmExEfq8daaFwC8m10qOuY4G9tbs2vGk
QyrBA8QzptFPWhE3OR9zDoIML+2O5kDuzCOF3jFShm8c0kdOvYbYYcGJIiJFwikg0WpicMcP6NKn
fkwpQdaFVbxZkrqja6Ud0NrDgK+APCbHuQsZt7cHTOvNBRsBAq7qZaPOTOEa+0McBNanoBcaPcKn
AF8fbikICN3OJlCAw90aYb7zgTm5aw3VIxIWsvPXkO1Lmfwe6WT/K/ZfWhszHhIwY4pR9MZjKabe
Y5VsZUhWICJ9mHlL/4HVEssnQWRa4hbAUExrTZjRSHyy9oUpDfkIDLysU4DlxtDulChDMqP3r4bp
B7pB/3poWpZfxWXKREVbEJ23XoTmQzByu4aeO49zLk0WbNQf+la7MnMVY8gyuki42ldng6xIgF4c
9M2fBvA1vN8bziDH3swmKTlWs+3h9qudgB+6c8iJVdXmt+0c+5szarAsgIgicL+8wANUJrxkNbB1
BfE1gctS03J0mexl4VmeM8wD+0vC//HTZ8HonbQtH6jYLqP0Z4WtmobdAHkYud9gTr5MxxaFf5fg
xGslv52FtqttPwC70ISx5CgG9TbC/BevQFFvDttpJP8EJ2K1b8utdI5pe4XRgsidzQbrU2JO1c3q
IVSBOfXZxdXx2aKCsWCsRO3vBEShewPtTFP4qB9xiSE7giFMqnm9CvHWJrvhFmbaq1mV+4q+qWS9
NBJDdgYxU/oWlLKbMH/Eo+sg2HWiiF764BorP4bGxDdCISr9KMbn6PxGiEQKuAu2+g4EjBjMkV91
KyVMx/8ByC+nswTXFwDWQqjgyq+aH4KD4q+5NjbFhdU/HeTWhzp1LAhuwmwEWdtqest9OsIZujHX
lfUmq+8W2qFVg9E6Gesk+RDkzCKBmomnKoapGypcMNkOwUhPfOjCE649DZIS4O+mti9puEFmyomr
Y5savWXvuqtANbxZmRh14MWJbTHWafAeNZogxLJbTBFU7GlPsJ14QcFe6KEh6LY7ZrEt+pzR3Thb
mMY+Eonyy5rZBTQ9+wGw+5Fu7Uu9H/O15lubFpOIcaW/QB/mmlKYLIZ+9Br3LnW+xJA89viyJN+L
3+iMNoBQZY1mCcTtBnAXb3KS37ZNCfJBI40PByORVZ64rKfgMrA3ABSsbYjFC50Zlh2u+QYvjDwI
Loi6PiTCAfVZmXu1xcAZmBsRNlkLEMy3jfai2SuZPErDbU8cIc6V6WAMYCljsOUv6lMmFcsvoy2m
ULqObmGTvr4SBqV6CilMpMGp9YXwTgmdNjyxrSlRzJAe8oE3mra4zAMJEIIh+KmxZ77YXRjd8NNa
NKwXExei6U3bMdp2UY5Ur+Mnw57opThOT8ISpMLr/hQaXfhqwIkbtcCqrI7cqBHoFLJQjIr9cMtl
zJAuXNsQRnEd38s0pXu+hCvkWF5zYiF1jHKQieJfJZyw0EIWZzI32Vo2FwK1HkwJvgTfyfqlx7L8
Xn+wOGmAW3f8YGXV2vt002sXyZDuRt+1OxIYp63U7NZgAF0cg+5Z1Ft8QchDw5seowL8yRZGEtsa
2X4LbWbNi+IzG4edOTDZWvGQHNCoYIfFKhBesB8NclrWAQcVQuAP7ZA9c5+Z3ChBIl+N26YlLy29
62g/DyY63uNIm+q1CjEOLnOL9DfYJk8qeu7JTFkTrM6d/Oxw+b4Yn+hYuLE+km8UdKfsnRkQL1Dt
wRmZB2PTRM+7rrDygS32QbuV27u2OTkS8sqVpnpIvvNvLrn8nbylEA4YX202GnEUyBVQPnzzIgYR
ajO+MkLatCcU0gpDsgJ37W00PJoD6yAedkbvEa2MhnDQwQrhH3mW9SbNJKCvqnY9Conzzh6xuSQB
sv+TE7RmrXFlY3GEu6lxRRfvLW9omvh2/Lv4K8xe4pXjaQcaMBn5MJQsxH4rDYO8FXfTwuGwJlXt
gUkWASKMD5gG/L9SOpLYvlCoNrFXnzr9i30ZJFucSoZiR0AQ5XxOq0FSOHwLDNO8wNpU3412CQoP
ComxUcu3/o8E06LZGYrPyY0jEyfgQTJcXAp6IFOf7rD6JkoZvnIPeYigt3iXXbJ3jqXkXY0PFMBZ
dlWAA0+89yXCUvUtCZ+sbZaDJB24Vf/SxxuBn80eomlKScqHSnGJYt+GVxJS6+TA/p/iPc9Kn16T
s6X4Ud1zYM0TV45rGi9hetY7yHwYImPnuE2GM4Gs5adz5ol3By1+M7tnrb4v/aN3brl2w5GoDt0O
p1/k4ecaNuT0AgJPAWh8tirhhIRqsXpfqCj5d0uKx3nUbgV0TeIMWD/9H6wgasUtCWTbAPU5OKC/
sKz5qmltaaAK+drIV2NTFWe+aazD0+XkeimmC9945mxi2cjaLRzfl+bWlm/y8CpZryH5Yrjs9Peh
eBl8Lh2QztK6T/F7rzwS5Y2RZVqdwJt/8aXpJfwD7hbkMlRCbr9g4LLpcLtU3yA/yXQMFmK4OH0w
z8RCp0G1S8gfdzR6GNIxcTGD27UZdXz83pi+mNmtgy4N3mFe8SxpGfHOq/4Y4Lif7CvVB/jDuY2e
1Vf/tMeBy8yfOS03+Sm/DSSScmTvGwli5LvZv8XTRz19lNUnHAyiqnS3iN/mv0CfBZO3yJtK9uYV
VgyPLaxOA6+e44fezmgPNIzDqvKAnEnrqX+0Qxn5dukxoTZpr3m3KCPn73hrqfu+c1HhTpxAhI1i
bnpgS2LI8DfcJS2+lcRn7bVDfCLawVeYgYOOPvY3ToSi2D7tP8gAHOklCC7VF+kojFO85psdzYLJ
IFeREQq9xvQ7GAW1S07ZfMnX0IXLcN+phOG4arG2dIQJ2zjZBlgo7bkXcV5otpHsUrCOqZu9DuRg
WptmB+MtFpS77yJf3EWITkD630uJezS/GNpn1v+QYcJv6BAzlS8GImQkufjrDT9YE9npFoctuaR3
WknfOVftXvxMyBc4/G1x7NaTzTjSWsCB9ccnQw/5lfqOsDlG39zzoEnPsF9DnOaSMpiDeVz8ebnK
3jsQZfyfw51ZeOGJ5zi7f0JGT68Dt+81/+ib/fBboOrhpsLkp1mXwY5BaOhLgEm7cTu9deizf+w3
ruxOOjICL0a3xa+VPDxP8UcLbZPbewOWDJgXCoXXGi3Jk8utPQWPyuN0466LkWTuqTjinXFATswx
GRPydahwDlZQ4RLh4ZWTHxdf6nPqXop3xIDcHiDDaS60iTf5KdMMB4w497QNMRoCe9s/awl247PZ
jfVnPuyqDtfe68hkX6Kugb7PNHD1pl3rkYHZD8foQNZ56eH9JX1B+IV4n+h7qhTCA58ccHjL54qb
HluXDY7hf6xgUb4HZ8jep3mHDhKnnewL2Qk8aLBTHBRP2GneyDV34My+tYW3yAxUiC9a629bbiR8
E5mkpwnV2aZHz7Mj3/es0SJr/c+ifPHEAHAvHJcIGuazYeL4TCYE9P+zDebmG7KfEpwtHZtf809v
watkRqC4jOGs1SS4wEe2JR6/3MlwVdMtx2NmbCeSMNHjfffJC/PtrNzJ05Y3beJ9TqeBJ/3P1L9A
2g4MjG12mPIyYCZjFF9qBHkXKszsV4GqHXtcL3xQ5IhBbv2sT9CqA7c/DbGbfMB5L57WZeTPveq+
RaFN94p0kRQlGTLdjgtILXMu5UtNchZ8aoT/Oxm/1NlP2IOgDt/F32ZvXRrsZ9BScKX35+JEWNI5
3GHE2V4RszvTw8C7EWZCesj0PVtCCtZGsCaNAtQ9xCxtvCLQ6WrIApAn10p7wLGNmxOb/nLHwAqW
El4tsGH1S7dLAjcXjskuLgFUIcwaqNO/A5uiNuNhSbuZkg3rFOpxRObOuoUnQWz3fJze+RvAtppf
ehNpeRucfKUbj7b6V+Gqz1ThsmNS7Fu9x7LOy2Nc3dNtTuBG4C4HPvs83OWnebzyXIXRWspHiJMb
+jqXDzDaGem6PYU/3H7FRUXyxKZV3eBXfrYe5V2j+lDB7L8QPTLjklJ1+0SXy1sZ+T9Sl2PUrzG7
3xEDOlDxhBxEVoPjGjq0Vb2nXWJCxGguuoJEdvWZ3HVKwnV0Dv7ulYPV8off8Bb02Dwe0lL4K/Pn
gBFRQNbQunhXNk2DyxTquPXEN0JtssC4deV2bz1e5V25ib/6jeQ9aZQAkMgsmi+EMyGW00idEIKA
ozp73GJdyfWqwBk+SZxJtHeNvcPloFd9AznbCm8S+wNmDZP5kuuUC5DECN4OopVhx+OHZpRUO4vZ
jwsYedTU1+lZMx7GbUfC7vwYfpfxpVO8/Dd7gu1SsW3t5GyW9+Vg7JbdggPBqnhXN/ZW+YiiTfa3
eMY+25+Wrl/nR9ZDfuwp0TZYY/ylhQ9oSJnSc1ZBSPYsvIiQwGxBtMOdRfSpcWi+O5iBuJxoF7Uj
vGlN/WNpOzrBlbUGm++CA+dR/lG8h361nwIfRxSGqSZ31obTZQVYZxxymzHrJmaa9hN2l7wkVozi
+ZnPH9Xw4Bfgiow/+/iRWVcKKRxDUu3dUGjKXL3fA6mtKMrz+KDuY7oT5IHYkrEQC199Wtfuq8bY
1NUZqZLOTpKsuYE0iZ3EbpEPWrAL94a8KUhUUUSXEZce5zpIDbotbgD72Bf3Ak/N4oEBakO7y8UL
Ix8bmMHyRr7nO5yiwPoaxqP2Wclv4GBILIIY18GHXNyDnRTh43hQKUreZ4YbiKLrV1RIuPalJwPj
KGoUBG4oGk/qcK2+2/gxxg+Hsmgpfe5kPf2ei68lfEYVMs+znH5XFrzlL8oANhofRNLiZPQ1au9d
+Kx2jKaz4cEyCxHv7vunCXBXrAGPC34gi5Zk35dwK7UvM8I+7ULLYHDovHblu6VtBxMqG90SDDYa
xLVqfdV/rAThwqaAzHekMeuztdYcK7Llq5MEP4Q6L4B64WYtwt+NHVysLY0GvrBR6lO9iuX/qE5O
caTnM5fV0iGZ9AeOBlwovU7lEG0+sRtqoHKlcY7Fav8RSBadZA/lWjl0yx/8VQSn04TgSH01dWdg
sx65MRFCFpxm6YWZUAGILgbU9h5yugB3+UvQxRFOYoTJjDZCmyUpV1DXlpGqJL8JlAS3xXzaNptj
k/rljFqlgqzwCR8Nj3bRkGKj0eCmhxwcbY0zxl5eA91nW5DImTKDX4EuoHzp6cOFbI6IaYSzxSOl
OUG+IwwQBjvxUb3+E5QDISIVEoCExAhA/OeuA7uEXCBCBR87zhqgF6fzCB2oKvpiqhyuzGIjXGyx
P53p/3Wok8IKC2i2jzaNxl8Y0l3TxzdgOyFHg0zMe2NQx8/C5ESTLVgv4BcD2yPzuYKLXt9LqBEU
CjfyRsVP51LstjJKVmYRRkc6G9AXpnrUhVCe1P9DDcGvcFqBF/xWodrBsN5WP5fkeelM6r8HYDLv
qEH7HD+k/qzEz5z5esHN4ODcxIu1pJc/7fA+gIQIciqDpSu4+BTcKZLQS65CC/UQSIR2YsC2YMkK
cGbzXXvOvwHcwrHKNdNxq3rtM+4GGUsJIUPrRstVQnAR9con0JjXJOU6FMq8oN5WHZYNOQsf/UaN
2488TLhZA20IYKQ1fmLrhEhnKOFX2wrEWST3kb3tKJM1hDM8Tw18bEJUQjcY4YIitOyf4uHzmJzx
DmdhxOQz6OOj0H8RQucq0xEcR3WF/U0V1LvYsfYCbId3prJ35Na5Z4lIbtH81hQTJMxewQOFEqq8
9HhBCN9gGaxKJA8yakbyLibbpn1UDkXMmmwxnZ0wzLR/hTCZsl5Hy2xQW9MsOHcpJCCJ6oTHjYRx
RKbyw6QUwBDIER2YLl2qnCle+GkRBGkGn4MpvywNhPsMnxVACzkDHiTCgL5Qx7m1cBh58vbLRnzr
6mCU53+/Ze8LPlyr2PYaVGY4EyX0WsPPO9dmjCR6MKLUMohImrHPYCzrmifCohAOsmxiienWZeRj
NfurXZ3i/AvVacgoybKuEYuPT1lQB6EIVCDqAv/mKczAVqxpHvwin6CnAKDm6b1MjO2cGI+AKIXF
yhm8sXkmzl7t5x86x0fNsxBMAiQPeCeK5dXX7Q7pA4IyPg1XaIqJrbTAWOBgCrGdCodm+MX4RTBb
ezj5VT2eBXOvJf+Uv4VAfytyNgUmJajt0MRJt7LbeNdMh5DdUMKnxgYJ+SESW7mh9nH8etT3sKc2
nfM7FLe4o37UXq3S/hOr9S2EE1WpA/UYN35s+kkQeQqLRkI5oWTylYtGNydw9cXyF7s4aWrvxlLo
ASonDG0n+GBAD+fB6l8rLGIEE1SdaSFr6U8EDleEKkMMqDSR2b9qCGR1djSZDmcIzjwIYDjx7kSg
adKYuwjTId4O7vS1CtJWV0dBEqzpCErcu3HqkONeKJW3enCXtOjDIrerGuBfwHuze1KMZRNeWy+h
MtcRTx7kYSCEmcyYlNK3SmJmWGH9sTTJ18gUfjXquK3A1hxnMRGGb9R3ObPL7G529UsbN++hNbzb
+nII4SCNUn7Qc+sjjI58gERaxMLXigXS+sC+4Oa8HW5mop3+mXLIibHGMktYUQoiQdNoW2GQxD1U
BL9DMhJ6AuhWNJeYnaYJjDeHHGTLW61bPKc7BJ1ELTDhoGxT7mOfVvAy3xCmYOCOpRHDN4hLInxY
MCBsPMkNjJbwi/fwH+GSM90MuW5U9C9LN2GQgxgVspo8XMdwOatLhX6vgaXdR35TKV+mKojdRCJQ
VVufJsxJ/d/9M2Hzm2KlluUKaLh+sXrugmocNjPwXTUEV6cgfDXkEId/lyQEUibo7G2ByJaaQoSs
zrFMJQ7ZxSnDiwqbIuOaxRVLw/1uRlcTQZweTBsswl4LrxeZVN5FviZRcwlw0mQhclwL1jxfgVq4
57Y12c3CTUBBxoMNTt5Z2NdVrvRUg2dqcoS1RCuL+7jCt7uccdYpWW7FNSYiRnwcFR6qrVp7KSYt
AWdxgNk3Wz6kXUuNEsorfOeJTuEec9tgxBhvmil/FTqkf5arcrVGAQ+Foz/qknZayrXKxZ5BgBI8
idCa95C+jYhQKf5EUGPtHFnZPlqUhaqCMbNMVcju7eJiFxG1JvgjCIf8+FKUXwhFKyjK7VYseSEn
SKkXZEMBaMAWhGP+n67dTH5yw/pq+P98wsBApxZM3zRWV2diYsgJvrGU6TeMp2fP3wPmm0jFEJyy
QYGxymNoTIY/cnbI8tot6vBnhLHSSOpFLK0c9UpmYuXltFsCfKoYT5SMa/fdmDkwDmjBdj39vA0l
RYLyChkVqqWMDIQTMuJJiJUDw/ESD9pOw7BUgaks2GnChWSZf+L+MzffC2Z5osQRFutDx4mBYwXN
kpqraOQ1v8hBLvJrUllgDPprQU6CDCYuHD8Qr9lJsfvHXbOvBrZNgm3GbDzoLgPcNvFntMnZwkGd
chAEDGihwCDBEh8gC6hCXaapmgddUqorNwTCiCaSC5MvQS7GYWnGptGTuSadPYSdjnAN4agw1D9j
RGnGJrNLnMcksOps55jBUcd9Qq1jEHAI3NNVdjTmqXB+dQ9tPn9NnE3wLcQxJ4g+y11YCqngwYTf
UvBR+1CtSRoohsrAxHBDozioIYlp12ACTZjuPeVGZnqChiTMOkfIR8J/yKCxsznd0cyyA/HwSiXh
1AyZ48Wumcgm91Tt0CUr+9QZVOCIBVKMNK17GX44jL9ZZeY8pWcOGDoiK7sTHQkMAwej178VDRNM
46UesffT3keQiiq23VK/h8QnKTWURYbHZLvtlfkzMu03ZFywcmucgXFZartF2+Q5OqS4vA2LK4/6
jyIFwAlA2EPutZaz0vv5tGBSBsGYKjdkkXo4SWCRjpQnjtfgaFQ/ckwuIE+8Bx8Nid6RguBLqrg/
ApNwL1K1STB/cWb5qrKMqqS6pQo01lm9qjRzY32PgCVjcZRHGzl5RlpzyOELTyRUZNnDYAHn/a+e
KyTSVEBByquOrzw4c94bnzWW8hSwLRoKIWwhDQmGC05L6lEEt9uZaaPAbLycYyZGoR+lExxRB8im
+o+l81qKJLnC8BNVRHlzC+0N0EBj+qaCmYEs7/3T6ztobySFloXuqsxjf7NylpPDU4IIgyrIfUNl
WnPmUHJbuQVTUeBgKseFDmx79NfsbkAT0JLKkV+HxosxD+Mkampfb09jS7zIR3QlVbRxu/yla8F0
R6iSy6LXRtzRA/zaLD8TqWkA0eWNCrpS9ST1ihWnO5cE3c+XSIBsTAphmEiiQUU+9XF3p7xWGeNf
InHOHLfq0n8aE4mlQeoDDjDSK7vKGU8e2i+Zpz9N6N0tLVvOlv0UEi+Fg86KFWIp8WeYkheuiwL/
3hpPmL3QM3wb7XWwIOYt/R4HCNbm1tjRqLRrAHSEVSRKxcnOqJ0Nruw3jkKwGQCGONn4VHkNspzY
rofhcjDDV9sgEaFctU3LABwTIFOrPtgjk45yJHm2UK1ziOX/KqbYoM9uOSLPEGr7J9GRcuYStjif
PT8Dgez1Iy5rJgUfGhJChsRBHZEOr71S5xVsFhompPLcQOTckGz4V0b+cY5/5sKkP0r30YhrZNSx
kW5fGE/HeoGkLPruotKM7BKNhIAWq4RnBhvHSFDlp8gOPIxpwOwl1Ldd2j/S2UnTlaVw1mm8JnBn
0gAldXZOvtohea6Mi17PJyRyxIoTssK9xI7qm0bGTchiZIYJprV2LMvPyprhMMQbocEZBmUjlXyg
EQJSe9fk9NzlQ6I7a/UaGslZuURXoJUhYIcAldPYHf+KfHGvf01jd7IHB6MdHzKkiJp1k7GDpwBo
H1KkVVZHzftAf+/TspsXsU/0mn/J/JUnhaK+ibbIiMM2ZyEMa/JpHLX3mc+Z6ODDLkn8L1bu0y+a
kDxle/qp9tRPI8IfKrjMGiQu39P++bN39vPhOW/do931GEIXWyeAVRscHatHXwIVirEFrJIwjvX1
nT4otnOUR8G0M6AZijyuh15QDG3GVtOfvGqfERk6Vp3/lMoonY19jwWLOYG7tBB/ye32JTVT5ETQ
RhvUMXHfmzj+WyJ5PbGmUABaDagb2D6z70bvPNU0CHzj15SAzFrM7BGElqilDA8ejC34WyOILh/X
qgit8CLdS8rPqdLaiu1DSg1USSmaOu5jRIlAbcZGwNkgBzivQ+ex1v8GHURPE3gZc9eorR56LGHS
fLz6vf4YkVjE7NyftHc1HEx4oiIOISwVY8w/MqTyajgmrOji2H2AS3cCyH+whgnQvX2HSXN0dOCk
g7SY7uVxCnYzJ/5qEApDbNKA7Sw4583IlFF3LPWTpKksmXd59lGkoDjUbLOkwWICNk/N1kX0ajUA
WfR5iGtWS/WE+x0FYXeJTQfR6tsyOl+ws6TafEj7ARgcyyIegtXfiWh9EqzzwNvlVvGhJ91RB693
p3cPziDlanAc+vAhguIl0j0VOhp5anAXKDZi0OLJZkEwdrAFPpEyr68huwU/PUlaN69NHyLuxZrB
nVZ1nvwbTmmzvGnVd1uHRyMP7n3gESAjjzrq1FqbHqRvzth0dImD45e2UzCmltj+VbVJ9BcVQrem
ZpKqXKdUHbLg4MH8aOnnBuowzFwPdHo9MkzTpqwRI8rBgqdw86l6jFY/zxN1IF2ECffCyOOLxZNV
BvTGwD76C7mRzbHj6m9droOGZLJXLbgVseMNWBWVOVwcd9VHQOQJO1b26JkGNA9UfLGQmTrWX8ie
pSMZAomfBPQY4Hb9tZ4/VVL+SbE4WJB1HRAgMvVq06i32sRLWprenCHjqKMrGKzFrN6g9aFHH9GA
yu1kbw2IGFUDyWN5dELnb4txTzwfpqMPoiqM2k+ncf9lzEo7roZGbM5t51kmWC6baxCQHQqXUqz9
xlOZx79TXQ2t96cCJEnaKznn8q/mUnT/ZbDleQXvjKG5GkR091gty9Eg7jdAAaiVelbHSw8IDPRG
HmA7uzdYgSLO/qwVy6pPpmdz0DdlJHW/YnOh5ncPlt4Ey2w9z/oG8bLNWHf8n2KVB/+yHolvJmUc
PXpgAH1FuWIztGrXZiEZCJdPBwozGfLkF4iAmIv50IN9YruiCelcvpsHMjPlKndQVASaDc0pKvMb
8CjoaYRrvWXMLkIdZTleBQuumfOacZYHbdKN0AjJVxEhXoYJzETAzk76JRV7WXwj+Zm91JOSah3K
V4FZiZOE/LpscC6iNe2BPvCg2d/6NEUF6LuEKieS6uDvuNO3QAUvLUoqDsmh9Myn0GQAxhBfZgsL
E+FXhhTgV5EC26avOQCp3jpRD+vPoWVsR4A/kWehT97+qvsOZcGez3yUkGUuy1aUfBENGutm3fMn
DXa19fQ2GRymyll16qfgQ89Ghi8VxXHeu09lhyCyDyt8Sr8z59ItCLtUVfSQLhjhWGrF+ltKbMwp
Vmn2bNnhaaj7Zxd94jKnW1iMo8WSIXWwza2W11zzKMvYZZfxHrvW9VQPq1+hXMob0SDqAlBKNcPv
on3uMhsS3Uc/FBezYF0RDozSjLk9O5Z1yrPkgswc+/qccU2FDcWYVTug+OjjpW10xPXUmqsnERLO
q3gf++CeGGLFVrLxUOyZQrS2bat7MZAqXbkk7lHNL21CzzZMh9b/MxbQ5DCvRBb4ziyaw2SKnPH7
VBhksHI1di0aVn8c1r2ZW/zNneCu9Ox1P3Hc203bUhn11bPOQ5H54eQ2+9Krtp7GpoWYlCAFEXf6
NUZdsFJs34qfvgV3jsoHIPOmbYHpe3cm21LYwkcbpJsGtFt0ppwCSJGxLbpknaAKn3QVyiFDsBLv
K/IWlWtEu1WxIsnb7qRmE25ivPHgMUKrF4MtGQ8a9jcT9B6yb68fcqM6LXzZLmThaf5EOWrI7l2j
Mxz/0dr2UVFXTgkDeX9Xjow4s+lr6oNNU5dgsScbwPt1hiOWOMmG1MVo08/ZeDOtaOe+37lpfSoo
kKsmuHWgxqxiPQYU4TZKfuXNGrIDOmMYxjAq44OJ+MFgsGPKkKnpm6dx6U4wSbaOj02cC7xnZeC+
4LruQ1X1M9vt9OL36sMNGevB208JGE6Hggy1p1rS18DQopWGXECjVnWE5xcSH6OVPoXMXqIyWEez
ca7Qgza8fw4OMkI59nsWAMlxLqyXHHEUr+pgKfRHaH7Hygw+IxkfwLJWoBnMhKYzf84i58cbEUEy
zAeZEAiNIdYBrEfXKIrOc0UxAOZV5BZivFYQCt7rc/8FnnkTRDNaLgaaq+POrWyE+qO1vIplKB+x
PHrSwHd4zaEJOPvZIeD9Zn2bo8Xw2LOgBIWbs+5cOLmUPsuVvj5mAzoga9c07Ucky0tQtsoG6EnU
ccLwzpvfuwzfpSF7Xhjy1QfMyER7vOmRaUM/XXo5WighRMCoOKQjHA2Pi8k8QFq8gmRu0ruGkPEC
czhlS/SOA+FmcqCqXBckhDLHPk9Ocnbn5M8SoufMpM91uO66uxVbXRFDXXq6IgZ1k/Ymv7xgUC+g
4WIMVi5MoWjwz7XdCN8VgB6bgxZbFEbX/EhWa2sPEVZIdik5jgfQIA5qdSst0E/z5B3ATZqa+dcJ
sq+odo9p0v0ZCc4xm25zuWY1YihmvRKLrBn9mqBCQx+iwMi+kSme5Os0BScpasObtkCNwH0xHKBS
ZIapCt8dS+3AcT+iIfdi5feh6Z6bCf6dzwEqUHJEMyRAf3YqHMAZ5aPZIwSG4Qi2z5H1RMTsiC6+
ql/jSjtkMeobjM014HFDhORDf5ArVwGvaaNwU56xjuLRiCeb3QJycrI1vWCDfFkI58DMwk1Evdjx
55nWMvix3iFe3k0fMfBoYgGd0WReJ5J5CO06pjlK6PRKA0PH9C3uxpc4MvCOYyLNMcjaSwi1tQUB
WeSwdZYKbW1hUYPiM2GDQAgTCDIhAyUWpkacWLm07MpaihLNDXfsoLLWOy55A6gbld6rBZQeGmUb
Gft4ZDDVwgdHfqY4I+4r687lMNZsMn17w6llnO8wfRIEcQzi3KH35bYIUXzrQMsZ9dtQDU8QIXR8
2durhCf5XEEZfULJBPzZVrTA7ELsw8w22cXAVVtkzfM2KA0Fdf8gNnedKWZKDPG+OsWKiEOKnBJD
IoAJoblDIeSmefoboVFKqGSaT/CHOA/gQf2PJtDuhU7OBq6O8QKwL0D72ZcYeiWa9yrqhe/nD8bJ
b53dNAGATtD3rBRGDtqhSW+o7j7aWnDWi+jZki4ZeUe4vq4/QG7o2W0vK7P+Z+Y4w3QHhQezk32a
ERFhNu6jtl6hMbWrxgTBvR+Y7eKmvSR/qAs8sBXo5yBDh2vJthjZslVot5InRfZlvjGIBOA7PbBH
QIipCk4QqmBjkSYwTWCK9/ssCzZg5pnXFU90Y9SLdArFocV3UWrnZpbJPsMhBOnB74ejpF3oapC+
wNjb4Rs6VkwVZeMqc0CvgTRCGCHhroIlZGrkrR9jSnNUVw4mZTdBtp/KJ5ctJSPcptRf5TBxNExa
HJl5eLnD3mU+dc43c48B+We5/3BrE9Nb2coFW4PBMPKnsCU6GFKzCYbWA4zNUe4hLTZ4JLcJKg65
dopmOu8H2NOyGLmDTwHYCx37dHwovC/Mf5f4jzlNp4TqKGeAWjAmM8zNBCxXplouhkLAZJZ0dRls
+9GoIaeJZyxfsUc+GHW8cbiySUyrH5GzFl4HT5bDJth44hbpln+KHpEsU+X8jKzdJvbDMrFSSP18
DQiqx/aD7JEiF+GZCFh/cZl67MY+HLSRWRn/PngFUY4CgF+LvO/aNs+i7Br1l45tfgnFw1o4nOh3
lue4PPjQZDIslGPCeA8pAhSSRE9+V9Zu5ZaFUEAkJkBciAdxCpUlsfLZIplXYYZNKEyU7Y23iiwB
q7CV5ePvQfBHBYyldc3MZ8Bx0H6qqndzfLUZJjD98yaxBaMcZoWWh9lnCV+wwx5BbL+oalzjmzHe
XR/+ddE65ydRHYgcf+Ohs3tvLNqzP7yaANEpHXZB/1OZ+asOQlMOmmzXG1iNNmxnh91EN/6k8yeP
mqMM81C+p9Fe+H6Svxro9jqihExp0TV14ngrvXLdfckrSpKvRgDYTKaTBcZHHpxZ2/pWu6G73iL4
wW2mR/8dxnjNWwyEUfYN/C418hn+T2GxI+QUzXMwTYeut4D9/ITeAHtdKlTQwnfTkxc9lV9IUY1C
Sseqnf5qLq0tHG+pX4RnlOTqkactu5OkLXeiU87jdvp/KoxoRIGqs+msAXBycVW5bf1rhie19U3H
xc8tdf6QPCJR4qU/7N5BHrpNvRFOMMgdgrFubbVihlB8aMCsMmJmY59To/SRuZJEzhiYopM+V5au
v7eaB8csjLfI36hoUJbhLNN3y3YfpIB1Ux9va9QW4yvh2+2cO2ia1bHMG7xQhWadmJBHIV2NF35H
7IXo9+JtJ1iEGRwcLrTEjWYGP2F9wBUi8siOXh4iTgmSRAdkstv6u0afT4pAcg1KJ6QsvoIdoBO9
qtM3GF4s+qdkE9JfLFfJFSK1qmnXpIRMweFQLCME9ACowENpP0J1ToRPW5feF0fzu/gmSi4D7PTq
GrCXo4KQ3YccCc2G4sOKamKfSBbfBIH5KDycIKHSAh2fxtUhD3+w8OwAU2WvCXsnWagwRqBWMpgY
MSoJflgMMPYDVsKtQk3u6I/NcWwTaYXFxYC5wMZGrW8Yn4zh57eigwiE9JPiAgPQ5cROmCeyI+es
8bsQdhqtMwgIEd/LQd+3q1RfXeFOwuKZrRPA2QUOEoKWPIxyPvDwp+EaZOn9pAoo9SR3Ji/8fuAH
EIC5itxfPovGYC1EJnM6AA4UylqeMjyBy88H4OWU+Q/vRuI8nyRBvhKQBk3qyCjP0rBnYPywfEfm
JVaEdSTfWTZDzRSZyV9FLwopMAMsZYNv9Ftb+/QgCvUid8ynZiSKynHMCoZzKXOwAafSAjpZ514a
4xzj/iHBpJB1ULxoLERp1ABo2NkNJRVZMdRnwRGU6FmIr4awHiGLLzgXkXG8Bw5wGN94Xjb4xUGD
BOOFrP9ZmGB1CasK9hbGv+26I0mmcbmWb0ms5hlxSdhgtbkBrHUrZTBAP+B/0Is5hbLyMtEigIz0
ZoDY5OlporZDuBsvSHLwlHh22nCot376EFeXClgfb0TeQQ68/4OoGJN7LJ3Fxhu4BBcKIz/Gjcnr
L7ucoAfgaDRtEYpB+tdk8k3CBQ0r+Br5R5IUqNKYd/N3SkKCeSBOrxafdwHiMl+DbjHicWWMTGmA
bjG2t2l+B6Kwpslo8HEMfVClQFxStAFa5I22cfVi5g+SDmYP4v9BZ2pHxZnTWzH2YdpHrKE6oxrg
Ijuj/GdqX/gf/nQL2OUyq5P+j68vIBgaTxBDfb6eii/KLO6wTcEge9+UeRv/D+l8QcEhZ4jNPxRx
XNbwPaBnONKCYaL3FDtx5K955rrOZq/g9n+LhBmLVQP3TIPBGR+Lx9f9KlC0/skCm1kgIarTAGa4
AzLq66fPUbl7T8ebh4Gjyags5kzK9zR7iBGd9TwwT6ghteA7qKPfDv5PPQIuGYXbb8nJXGRiREcV
r+V8CvleEDy8M3TJqEOluCRSyHZW+Xt+XlxA5Q4AgUnzrxFfp2jkWiv2eXgaFQPy4MnBxoFYJjb8
993M86MFDiaaAMC1trfWgDwGEjUrViWDQvCJVw/cCeAUL0HgbL/gFtRwxm+NTbWU9Lk/czPkAzMC
QidVAnoR0rtHCNHiGRI/cHaptTx165i5UpD59QM1N1x6/njCC60Kxr4ALoJhk9i4BHU/3B22AbLz
nOGyKPMJYBxXsk5vonMEKs7AEpTMU5asZcAeuR1OemaLn9oXs1Ute/HhWosq1qw/6cWnHh4KDi4C
HNAGAI3wpfgCpn+uarRg869MCTSM0+sVZ+5SYTOgB/UBVkIBPvCTjvnSfET3Tr5vDABu9OO9+NLC
NuVr+qSpGt97CjOZ0A6gVdMLuUyuIFKjEeg7tl/tet7Aq8HVa/42WTFJsbh0/j0wh5jqAvUNbfmS
CZu8bfmIHpY5U06o4AtS0wToqDpwqgCNKX6egEj7I5IkUs8iYX7E/heLhu9Z44pbJ6KnFGtS6+H5
BXlz9oYX+fc9RpYK2RyBfsxZvjKw7VDxT4vXDG2bMuFEwteUWmJQ019PS3Z8RXntJPuO2jwI6/eE
yFBC06VcAZ80DFcXq2HScoePpnmQ7G0nMIvx2eBoEseIW+imYhXJp4qW7866SnIQKSHgVbNzaZGM
DTx0ysDucvPpBeQTJnmP9cstan8LAILzfyGVWnGVsWCU0M2NgZfIP6D25E8gQ4GQkXilZj9S0nJN
ASiSZPmTCMyLoQ0BVoIMRQNUHJprwVvh+wqsjuCOh8YC88Fsr+Z0IQES1umzNHrf3rhRPCX9Rbxl
eLkEBhBrCJpDdAd6xaDOC1byiND+bS+oXgZQRP2zKM2LgxLRxqtEQgJ9OUMNVwuBeHkT8kbGrcVq
JOP9BqK/1XTvqfcujQ/N3q8YJ34xpAqqFgr5DuoKTQwlvkzbdGg5lqFOCODwDMAJkPfLWCD1FzfX
Ll7QbTTELgOUVTIENISJO7awSDRn46AtHAGzFKq9kTM+a7pfwTJrnO+H3MOQ/CDb6ArCKTRf961B
hIMZQYq0CuqgNKDheGWLPjd/+3bDuWtiqXgZzeSIu1+cFBi0+ejxR5tL7+z08o2VQcplpsMsE9qX
+MAXQlYjjak02eZzEjVAybx+s54enV9CCdEFQGXjCHUeQGVYHXmPEZsxBJy2+o9URg2ie5My0XIu
mawFHDqFBRFkOko6D5ZSO61pKqkPJYv5hGYpgly6DZl1zoCXgYZqNqRdJIh6vdphAK1rz4aJ9kQi
xSZxT5C4Qw02sIiupdM88PY5k074qf/wnml+SX281gILCdTeTIQs941+Ikn0LCq5H8AxiFxoHlH2
0DXwFaTSZ5Osbqy8wfPKrCQCUMAKwnJYBPc/br3CmynL9wQQl8E+0YGQSW5HfIeijDqBjEgWJyg2
aHF6Z9KeZ4It3fJjFAoYxbEYZn/cXo1seZSUJC+ONFk40XZIflEvC2Z6UntwlHmxtLf8u/xCKn2Q
3Pc5wMhepEV8tqnWlpvhMK2ZDQyk3W2g6o10yp0rLsRSJ4XuhtJGcLG/7hwsSBJ6Dq6nuKnzEDol
1IgDUEnum4oQyK7u+XskGgKgru9y7WUg/Bxn9JgIF6i1/CIF0b8ukMXmvLAFcazpvkQjaTi33Iee
sTnFHf0FAc4Jrj32ZfK9fdQkGtRgCS5AGgqRg3S/ieyiicLf6iBt0ItQ4/AGJYg7DF5J25obnykq
iBW4LErxzDjCmb+Nyn3icwfXKH6vm7NF5ObVLeDqAQNJGlJPeXoi+6HGwteU6GHU23Q8jGpciZUu
dK9+5jQgrsNHqQ20SGgvomJjqSe3Tz4lNRZnsCJEJPLR7/zdmsBAkEOlJqcG7MNvHyFuyZFyMDVE
+BQWy6bqEZnFXhPVZPNc59mOQ5FBkKeu6pFlLkEm+SAvWe/xY3Iu5UcF+Lsg1Qrmh2Eu2DKeRIob
iuTxxPyqUZBp6ndqPWljKWXJSmF/LlP3ytdLATxb5hUlW55hyL/h4TcrJ5jBHvMnaZXz5Bf2LL21
LAueLMNiLwuHEHZosuHOu1V79DxI61CJw3nvdm9Sh4WKzqfAy4AeeEuJJ4YxvC3ZGQiwnGV2ZaOI
AVvY3TCI8xjR5eQPL8geYtqZiuapyX7K6uIBZJa7Lq0CH5/wza+ZYlruDjU2GSlwABtzktwgqbNQ
N8RrVtRGjvbE8a/yC9myoa5HwAZ28MSeH/JCKyeDpo00RDUoObkQsEOLPg4kcxxUu61IgNYMb4Hl
Dx901yPgzMzNt5QXNDF18rfDr8prf+uozoYi5jAXp69QMtCuf5sa1J9Cse1WFwk4I8i+1l91I+o9
+Zl3jA8B6lBbTEFJepWTI7nxLtI0v4eHtgtIJ91pfleyIJSZFiec74vKw10GOomBIVmdmc0C3MBS
1L+ssKM3m7ELj4jsTM3rOkJtkAA9cOFGVBakTdbq7p58VR44DKZ31VLCXn8mNJZkKYaESftCheaG
e7kQSGCkFOJgdQmU0syinQyv8m/NdlpSIRNpEhsfo4+YXZpn3ut/dY20egYNBseNaQAEFMYclnO2
2jMhXJ4r3z0KP62quQMxj0+nc2EeRAJmPRsy+24F6jIj92bQpKU9oqkudqJAxWiZ0S33VAnUUmBZ
nGRiMZeeP1+gpfHbboAxbG8mpHye/oIlUOCAj11+teRNtOWmAGgLchlcrDa9eVI4xCxlG0pc+r+S
98f50XhwDhrajJqiBwPxAEU21cHRC2qbj2u5UDtFgaG41AFDJzolGXmSg0ggDPEcZ1pZlOiVB5gX
jiOTElLKsCBl/BzSoTYM8G3XQl7P3LvIBfagAQkmVCVEVDC7UidwVGJa5/rSxsE9VbYsG/gJRoEc
aMoasgj5QxqJyrhKR1LZZ+QgQR1SBnEB6AclNkghgxbvgJz0VfzniJgYP8GToRsmQ8F5+C92AzZk
QMAkiM7W50Qv5lZgjSPzwbbG5YMyTCOuze1j46DrhbwX64oWIP1VYHxdj8hqtaVOhAPCk5eiv2Qh
A4YH61m+S8+Gj2cgYjgS/ORVwcEgZ8XWZWouEeIsM4Om8Cbq7AYLy5xsDpZGYwPZJ99yfHlMbAzQ
Si+LN5fQQHv3X2k15ztEUUgeElIYSdtnD0/3/ocMBHtFql608agYiZ/0vDwSdKQ5+Vwcq2GvhBMx
eQLlJp4ZPZc8TMK1pPb0Wi24gjCVSDG7pQqtvhEw5s1j0lcXzxGEFgBFXH5yCiav0oUg6ne/rVLa
eyIhbkLCuHbfZ1B2hb1H6EtmRaRPSgG6LN4Wf90IKeFWYJ5LgF3FnmHKgNGMf6qQl8/PMEyphm7V
/N2yrJtqGCRQhizvA+rGIcXTPQmR0ZthAQfqkLbVFgscpyvZeX1CMPiFKGlP97lrrbqe9VW0znmq
w5Orpw8wfpVOv+3592FDPU/Sw2aELwBCU9U4ugq5zt51Tb+qYuNPh3AW0mGIkWF2UbnoDyACTmXT
bhXbDq6zB+xG/LVD/UNXLwmaKSYQHjLiZCKzMry3SH4VQYmJ+GZQqLoj9N7OAL0iG2dYf+15B43M
NBpcqfZimxcq79q4NEwerOVbA9KaphHI4FKKDWES2dSyQE1FTn+s1SaPUSrmHvaM9hvgwwTNwDSO
s8iDWsPKC666i3iJRnby4waVs57hCtEQN5ZgdnYhO5+4N0Cf/r+I00DvqYg0WJ2Q7jXKvesVK8Ql
cxCLVKXudw8Md+LSi67mWDqbCuMDmLI2jiFIQknp2HXexdEgjJv2K2EpIixaFZagLBVISCUHq2Kg
1bdS5LLQBjjFgOmRlrgG2mQmt7zHODBAcP1WoZLRAuTgOaGvKlbCMirjLl3nAMFUi1VTf40hMMLv
BFKoBvu7kjkr6H7sWbPK3iOmeQ/6hcoe3TFnXkcEFLiEd6MavrmHOsKpveatLMgpC87qJuhW/cZY
nzwpD9ivUnRmGTfYBqSTW1w4KKGzaAH30jvfOmKoYs+uBsRzgbWHKYrgCDcX/+g1W/JP42F87j73
6Dqwx921hYa8AH726sJA1mwHBigAxRDVACt9m4CLpWCagwL0KNxAsk+V+dcqxQpRgaHLnRfL8Z67
BnpDl+8ipg+ZYe+8sXvIfLXNnOqVc8AelGn5lobOKFndoeI0WGul94C99mPjHwYTjhmui1Sa47MB
wLMOCAHiqWGi2ssQnomah3Mho+GFen6I87OHzXHhMwWrbCC9eoML37XHp1ojqvoso/zsrVYv5X00
q5OvIbgHjxI7Cz+Dcu+2r6o0977xlGT9Zsa1R7YlwXTTK//DJ44H6Q8WIPclhhkmRL1IBwOAen9p
2qBuflJm5Ua2Niwd1ROMBpgXhZilgL1pjfZV7LZBMOxMMlMAtMqHgzrITKpemxw6hDlff92mGIAb
vXeYGZQFXrTT/RtY8jsihqC+FyfhFZOxHTbGat+fLG/AgBPfXDqD7CZYyzSDmEyebMiB/qphh2nF
yUmAqlEDxfvTzI2DE7bHLt50fs/YiJQzYRcxtv5j4pJPhLKNL+fMvXLzYgcD4TFTwUnVjPKyC2ht
L/LXWYXfVxZClQbaml5kFdgDfzeV9uo6wdpkcCJS7IgAr6MQiJVz7yNJr9zumKArmPDuNBkQQZ93
FDh+/bvPGKmiSswN1A+V0/zJ8a+1SNu1iF0A5Roba5dRfCbtD1eK4oiXH4jiPv1kRC0+nnvHxbdt
eUlWBhy9PqfsRRHvZSKO1ThewimTj1k7IPUpuUrmjDJbCOj0QzTwLqbWnXvwuZgWEAvL2DvaXDSm
Smnwqo9v5fxtFTghL5emtV6NmuLRhNWLsCZddeJZn1rD4A9UJ9KeaQCPwN9o5qc5LzvD+oyRfmh1
BKFBZ6I21XvbLhsfeHAjEusSlGJYPcgY7weqHgMp65IirLNBFnbq3p3KE+oijpffj2a8be1SYR0G
jYQsaNFQJEq/95I/Hkt6K/xc0CVgb5PdrOlsMgTMAAZ502OTUy1DWyOBLq39HMkKjcaTWjVTxdFh
fprjxFs2AxdvBmKDyHm3mUaEgjpt05JY+Y3L4AAwAF/CG3YbbJkKFoTFvYNHabMMh57AUCLPo4jQ
9AA2ymgG+FgNRpxPBxGaKEjNSwTYaVwLwGkCOqXyZY129JOgCBIkPDzukIUsaYCNKJEhReA3S7Nt
yRhibJKDFHDoCkqhWY04xMM49qKevQKTG+oPeotoSD4DZlYxIT5sZOETbcuhXmXwyOvkTFPGiPJQ
tNMlqCOkd3zUhIbNEoMToAaME+AvqN/ExQfDQTBVFCGsnVELHa51MDz1eMkkDvagjvOtKHqL5o8J
NFyCTprggmN6DyWoW05FndubqkSBFB9Mg9sQgRJv+Yh5uK8Tei+klVzjST4pB1pHkgZyTmpiZtCx
OM5i7bUK0ZHx9T18qwphY4mcLAoLgN0FQ3Wtclfy60pIeQJsmQ3myO4G4uPU3mtMGqNovpdWq/oW
TKKWHWgefdqvinDEmnFNTzFYSCUALzRHULLQq5K/c0xAYFy+gAKflmWN9PmBa0Z9KGjhmAUiMlV6
u1ykVwuPrTrMboApafjLwi7rGS7MIx2cJDtOVooE3cLErQAR6dR8BESlCtdGW/AM3oXT3yCHliPF
0mfvAT8j6QALld9sPWsYkZdrfwgPXHe7ARMFBJ9GjvGAeLw4mrFVTIhrLz+4zIUVD7Suc1yM/7+L
1Xv1MWHNPbYUQjrxNS72lL+6npxN8CE6qDqYCdAM7RgJkn3JbtCgfpoXun8+CcO1yICq3SMpDN0C
6ldIvHUR28uYErUUDrJdJ3hgOiVe4yX1QgwhEBjp0DNUPQu0POUju9mHZryYAtHv4lebcFF9GX+U
b+7zxTljiLUVIBAx8t4Mnc0v/msAMajfUsde2dwkZ9R2gksGjclD9La9ie6S5YJ/AXL54xDg8kVf
q6fAMFdVqVAHXfYFx6pkKY2g4VccOu+LsEPKaVXNLgTruyRAcw1y3jjBplDeMTfrI8OrT8UahEtF
naZcnhpTlCKAk8/EMGN0Iy1lhboLnUXHLkSbuQGoojiMimiYelvnVoYr16EuZ++h9xOi8cj0MsfR
gGlUbfgWIxsbY1vgMVcWEAkbeJv4RWmqVyD+GH45QbIrwRzQQBYRMFI2bZTXxFoZuLFZaIC1T/Wl
99EnS7DGS9/CBNMyk482x4x12VyCXi4NkKmo7U+A/xdcvNsl26um3uf8zXahC21vwVLtl6VAuv2P
m5w6mn8cf/YDFlc1y0bKpUBwdF92CuyAwnSg87Rgb7hafW1c/LdqMCPNvIpHQdOqV8sCLKzeYoZF
lYvsThBuUHCL7iqeX/7V9zWCYexC1MFf4t0AMX3hhoQWUhH2ty37XI3VQoCWpeXtGd7M9fxoaeVe
4BcxwTZ18oPg05WaVpRNjnOL9R+3R4SAqWKOMr6xJd8rrk52XoZPQSNnA/xLzdqCRkbLNriX4p+B
gRihSihaAOY2M4ZZMYYA875FawOALYuloHI2GYVk6LKPUNfa+h7zz5LBD3imswQQJjVlpq3pXyUg
6nV7tAoAULTpPPn+LXfwNWWaVkcXnYVcgGVrTHlNvp4meDSsSH+fpb/2nUfwDNVaB/dUUjJLTc7S
GlGo389rQ1CUVB3WcEFxjywtLFuSnfxTbH3HjWCWcobejkdJ28IifVwQvaBvaHzYxsgtkT14VMI5
GsS1g6qahldekIDvJHLQhqbkudFstgZc/Sb8hjdLrX1no/XA4iJkpu/nD7584eItsZGZoM7k2fOx
OUHMkiVhWQpRp/Cn8zdGFID0hp1+a5KXMlkjXyXlY8LsXCi1KXLynCZB1mcwUqgU7Y1UjF76bRnT
PQvFEudBnFcme0JSfEShly0yAYzTAv4s1DUEF0Fs6TLg1ti/9y3SvemPlvGCR8Di2F4rg+Aujxjj
azNhQuBxx7INc1JrqzgI1G8jw9uBZRdOogyV33zyT57/GeF5zecGpGva3eka6zsqJQnfVhBx3ALc
fln/UlbO1lXlogAhRels4/3a8S5Khh7henSuIvJfl5cBFyUHaqMkc8f5k8/ehgIbhXwBleHNNF3l
9ToLHj02lI2cOJ/mx+qJXqZNDME9HmOI0zm7wjAAN8/bnM+WZ6xbJn0Jb5zO07ZgpWbDvWlThC9n
HZRnan741XNG5ZVWV8N7cTs022umIlJsBNUdFgw6WjKViygn/+usL95GCpY5VxepKsQ/SsJ6btAr
UOQyPaczG2SkGTvQbfcTBkl8p8h5dXmrvf5d0ySZzl+veS6bbmOjf1NGb+Nw0ULzINTxENOu3qS0
QXm51ImG8bFDr1LK4glMuOb+tRjkpUFwD178RN2m3BlPqmYPyWVASzjxjjReQsYpIOlWIxXd90R+
qrAUCnBFnXed/sZsHu1/ghZDG1jTY3bBydXlViECGFIwheTndvxnhrjanSOKRf4dWDgOa1SE0Qd3
Z9S4ZvY7zACZ7iwzzi3MY6oyYt+SwpVN93oNPyaPVnLs0wszN7nWbnUpWM9lXwaai16MzDd5D5dG
avvCojKOlrXKWFBGa9FJIda7CUNA+yz3Xz4rMSLF5651N01+NUcmAFROkxsiN8Gx0fJ1imRrCAvD
gQOyDC9Nyd4s/zAAC8idYLgMeHllBPGJjyUNh3BkpK6U/x4mmg9s1sbz4hR3qMVOIE7VdGX9HqWv
wETke/DYGQ5Jx52C3cnI1tLDUP+hsLrctdi+LT1LzSrfITmwWoKXrnlL/kfSeS0pqkVh+ImoIore
ksw5e2OprUQVyfD059tziumebluQsMPaa/2h58nJXsJ8QqliD5mndwJeYDiQjjUmqv0UxxcqaVVa
zoqy9H46SGc+5vppZ78oWBrtWXgQtUo9hoFZUosSLNhB77fsAG2+GfnD3zhitfPrhK8V61Os41wD
WEFCHwr61Wzgb7HMoHTLIxKewc2PgKNwhCVxBu4o/jdVkeSj1SgJIqS5RdSo9U/xFUjgJfi8crIF
gUoJIwAprLg+OT3RB4xOWaW9cHlVtu98iZhD6U8/MIXrSt4LvkjbxFMtwwc91T2hcWHqH9iE25jB
tVWwKo7Xny9sCKaUBM5NhYBYWKBfH5YifAN/8CNGEDhYgFQuy3MH0Em6bKHPYmCbJptkMFJv1U46
EbKVt2zXHt6bdGeczKW5rMndTNB1mAXjYPaekqoef93SvQ7DUX9yHfqjYqzbiqVYP3u8QaXD1d3v
pBqXCyhKK0YJZSaawOSzTJbx+r02jslW48vE1vnOiV2KZZCAL/KqbXmR9+axvFTbhg2E5OGKEvyq
f+gfBler2yHxt8o39UKqLHToZvkGOFW5iEfxqN4gNYroh0VmwUNJaxpOuulvHq5/c7E1o2oaLKNt
vv+u2zltNV2G6+vK503dVJvWc3NKFarlv+8EYaPR1bt6jBwew/a4mly9z0i6YZkw/YzksTIUmz8s
RhtpAXp8JS38NUUdv6Fp22RAXObBcc2+8Zj80sxCFcjlWP4w48jVKJ6/mcht0BBubuPyMyEYc57v
MYzGBRUWi/HwFN1AOdpAR+dXB4N163QobWXM4sApHKDXLhREpE0Nr779LG8JT4WrjocIgI3CsVDz
m3TDz9RcDCIbLYIV9LMFAP47WVASHsX9em7uzTHYNkfE07773z68ABnY/vbRVtywjKtYx5PfnAU8
6PyhOYK9MBp44j7jRjBGHoCHD41l3Myq2XsBKbaa9SdzzfNHsluNibDG4VSZNWPxbt0deOw9zZbv
STxBVFFQK6zvhML7KFvW83T5WRrIn+nP90hs3Zi4bTBNl+W8nOds4IGoiYMWI6myJlhGh8J6j2Se
lTgEBxzWEAiRgMyHCl/vicGL4eQ7r6ZgBIbiCf/m3ShavuepbPXHPIV/WzUqpsgKsflDZIL1cTry
hxAZUaYGBc7jx0WHh/iedRNlEi2QE8bGa1bP2tlgIr4+i3ClUVpcaBONdwB2unWThg1eK5s2hAoV
WiFSnuZekAyH9EeyJqPc4zWnZhiz/TE5pP8bClAghnhejsfkh2g67M3mi2OQcJ1UE4UD0sM5MSxj
Z2g6zqhgmkMofWOUsDkHXE5mSP2Mv2Nj8htrL13oR+djSNYpwtThWXOTUXzuefkYi0APq0M21ZGd
1iGQdY2h2FgCDHO4uOPshQhbcOtvIexaXLBTHcRxxdF/s19oIbg9EZfoj5sJusTD9BWOQdtnbv34
/zjsTvgoP7Dm6iaFu1L+3Rdg3SJajmfxzB+/+VKgSloI33napSEaxWNzhx4fSQ2XxObK6KzeDmjT
Sh/rDKnpqPGtcX3uOwO7siA3DofQdhb66llMh29bsp/vIZYqeFSwfFyOl7l1bxzv5JxUG9aNjRWh
JTFO0SQACsY2fWz8iG0UFxm+xB+aKcMHnY4j2wST4+ussCA52cYCdS0Lzo31QJeQNC7DjET3vM6C
4+BG6couHezjLWhf9HaxFS45YKtnHaG6Y0OiTYBZWX36NnBdIYNtxyuwbxbVARvVQgvtxXHPymcw
CIapde5bru06t3OyaB2XFsdcTaceUvm1I46CdLrtr0peR1iV7bPALY3Xj4/GBoPgfsfFoUEevXFZ
YHj9U+fKDo/aYs63Q09yQuftQFfmFQONUAZWF4DBpqUhyDNWD7b46Wqhomor2NIid2ij+213c5Kb
jg+B2SmneJlYEdsegQ6OVx+zeeggae2ifGO3I/F+sn+cU98KFjCluDGPZsPdWJxT67ZHfdP+2OIw
2B6MP7bvIHJhUW9j78AKrNstG8rW649Ihd8QruX6M3sPHYf/sBViVxCu82CC2DE7+o44n5a3RXzF
Hq3aIuzhFcrAE2g67CHegRYWN1voRCOwGlrVQbMVmvdvnFrfcSPuhG3zDJCNpZ/DoXc19yYugf7z
75M5tkOykYeGyQLChSTKreMRHXE2cXPAgvBp/58Hd2eEdgi5N4+ElCsOoNkkOVgEWKLHKbb48MEE
xUoeEwv4f70wWiAV55YO8mOWeEVadzxSFE4dhJP+tSx/jCotPzEdWdKhN0um8nh1LD2keTmuNNTs
YNT3gDj/e8Csp9kGz58XWRTbaPhfCtxo/VnKaOf9rDmRmL1eE6COppfLwCKKo5huxSPFUW/I/kH3
8CC5nbtd/5Bby914M14Nj1+uHBFgT1pLa20C8NSmyYrbBAnFu8mzzLqpzg1ZFOs8HDIbW8gJjMCy
Objw2Qit2+WcQhm/Y6zsalNjiqw2r6FMgJR7sgxdH5F64Dbe/+9Jl/zkfba84rCf9+FvqH46Hydd
atPEQaplilsHe3PEYeT9/76E/8UWcZTI4y/zyPPdwPH5ZLiKDCCxDWSUn5gfGQSgtohfBky8kIOd
9/B6DjzmjxFGTC7jidccpYjhwXdR93URgfg3SPAzbxa7xezIYMEViDNgJTIUn/5xxJnWG3HdH664
GUHNP4YucxsBC8zWJUR/PqYRYrTNKPDeXAApyGDLObq91WAjTsXciOHGWICsncmr+kxeT3alAzqS
kWmtVlQkHGv8fLIi2yBDPC3+tRRl3WNNINoWwgA0PTFoiO9iU+xyJkZ20caShcFYRXqCvhPQo+3J
aPhZ3FSL/vaZ8HviLsRYJoITWiZPdbHoeduP/Ycc/78NVQT2/HeY6/IjmsM+sF6IBFvbCc1AtI3f
DPKHJRpOMxENuLcV09vKtwDfW8uBNVcn5Fqs3dNwVz3r/BH/Zsfj6vlcPY/8JntInTNypJOATi3G
DT7/deV/8dFixPi3C2lksY3e9tfGYYmRvTqKn56P1Wxojb3xasUH4C9tPcSQznlwbtqES2KoF5co
xmkQD54YyFH0M4Yg2znh6KAuZ64Yxv7vh4/HoxKHeFCznwCxQYCTn/izmJnJHzC3sPSyesvsxRW7
YpRPGTbIQazJi9mZ++/TZ/4M5LZlzuMZWTzu0P+fLo6dTWfn1rnd6j9tbz4/LsrIo70Yghk7xcB7
nUZTw37/3W5i7DeYX/4PO/rbZpK+gpsYdb8zcX3SXJwyBvfbbkJi6D0jorFzR34wE6MEzOwkOvPs
MXug+/dvH3E/ZG8wFI+64vjQOogiFPcGR2NI3xbD3Yfn+rHeYyqlzFz/b8pQXVKk5N4abrcwXOlJ
cZ+ZljT5ECl0jzTInR6/Tpzl0nGm67XvvLaS87KvLilPxnG8Xi1jfDBnsXW6zk9v6483rQ/dlq45
x/f65C8Kx7TIbtr6C2e1IULOFr6Si9b9WXfKcw6p4zGNSbLmSPwzmhHUu0vFYWSDNW4hkmUj/734
zMxl5ZRu/Wq8z2ywVB6VM7DQqgFvSoRdOOTA+Z6zyikc7NlfYJonGa/Ik+ucoIaDqDjU0GCnKp88
8BTrfv94v0n+b2AVKyEG2jWRBuOeYgGBGxnH0Mrn4Ld4rxh+fVeEGqKxhsOV7qxWPILzWdzZ/b87
K4ZzHDCYma5WvoPo51yn5/9jC3n8+Dk0EZA7G6QX2TrrN0Re0emPafN4K/zf9psR8m2rhrQ+b1Ur
CsA2iiISEY3S2oHKuH0dsFAoq6mwaYnmTyhYqGaNcdCao4bG+3SHNkFQS3tmpUuLRnKc9g5jiJ3h
xwgJch43minDZi3CH8NFbYLrau4srSwx0UTe8j52SktbRfbVTpi4kQqe1paYd74j2EgP1tH7wuk8
QKVsZEdmAJDGd+To7TeHkuzemNIMIxwYkO13iKL6RdxeRB7G6ay/rnhY/z8uOIoOq3C+yGU5n9N7
GswM54pLAJ/Wd/NpPuq70qxvp442lhfgAXj1amsrw8FxdDIY5ZPvCLkaZ+Ak82guQoaXiC1w27BE
+Diw7qSO2MTzFs+1naOxzrMW292YLu8XKMqslWs7d5Fyn2W0nXzy42d9Hsxg4TiZw8/DxuuvS9pW
5UjL2o0Xog1z6KVoF/CD7OcjP6lLfXtEo5lIlxg3tjfMLBCep8wt8F6EzLn4jZv9toeFZc3opFfG
5f35bBAYIA7KoEU9zW42zeYzUrGWYD0549i+dReX0nnSsqKHHErXX4i+IE8Gy2iMgJANqcUVgVd/
cd3UI1g9w+BZWxCjiLxCpx21I9rJmb/xngO2N1wh+IB/XQvowhBfMTqh6B0imECF2rvnlrhRZKzt
ki/YyQ7Lc0Z7/kxgLm4Dfqiu4jXYbPDKTLVbfiMxsuic1m1dOhs/aZ5qk/R0ZTqg6Jjiy7+h7m+J
rkoX5RTSWe7+XhB1DrF1qK31ejuZLBa3/d63X38Rw0tkwyuxtC353RFGNTx38f9g1K7FFcSL4E98
VOfoMCgsxWnG3Zhyb89+j3COsP0pC1oW7cixTxVH2cXTcFqtwinLu3H/1vxpDtkaLhVvS+b6+44R
gd/yYTkn+0EMQr6ceEXEPSKSUaYiUhE/iWgocrTpz1ZG4ibdNaddLJc7aPzWZrXCNohuZs7NOWzD
y3U7m7WeOYQ9g5aD4YlgHVFFwvl2XI/z0h0cktFEJZAn7D+IgF4Ws/xGdqTJdyUWDIb9XemeWBSI
Lwql/K1Vrf5J9cSKIdpQrnKDf98BIywGw5qDwPth5ZJsxGxGTowZDc7eZ8GvJAQ5hXjlr4KNCFnF
cpLK76FyCfaZWkme/rGIzO+siYyHCHBVmRX9WENYVM1P7/gS5XdJHiaHf6PJhBWhWOh2a2JdfdOQ
0GStDAb8FB2ATkWH9CVdBnO0jEoEz3wITuS8YQY6HQlexQLXYGKSQDyD+QEdCoBW4mAXWCHli2UL
7wdepNj53ry/n+2qPqmP6KCt9Udx+BzK0CoO8cpg5fDFxoj0HjV/K0AyKLRJGpehwzIMuGJiG0R8
p5+Cko/120ZoBhhOQkbZjvqSWwFRiqA/ot2GSAdFFJLuwJNGqWGMG+BuXfuFQ+01uEgn5JD7nQdj
sN+tS6js8WzwWbWloDi9UXNdqI1+8OsQ2wafA5ILTwfm1ChrJ21KhKgW8cBAd/zntWY4N0mcD2SM
OWvcRnQQuTC+1OoVZUSjJKI1QA7XhnUPQtzwhGZ5Jeq4zxg8vyjXtMis58UNgonAHcUS/TJORtc4
HvtVdzBT3SW1TZk8KzpRnHGy3iIIqJhwY38DZjMyqQLuIq5KUsup3EbYWUEAeW8++L7Kb3B15iWI
qAlGyIb1kH8RxGxmnHd56Q9UqK9ClJXKLqdKRSHtjpTkFvHvEFZfzKQCqPMwxAlmAAkA90S7xqLK
j3zmkOP2c6gQ1A7AGjkQs3GTdPo1A9/v/q10qu6sJCjONKIgRAaeqrFJjj5DyReHS+orJZbpRbrq
Zee2YrIkuSsgCabQxRXg54koPwlsBNo01qBKxlp4yMkvS1Qd4oBm126ynupq8gm8yrU3ysNDqbzy
pHVwNADV3MvS89VM1wkFPLCXfrgGvGjoqpWreIAFzGQpItUXHi16R9c9HrOgapS3NjQrZZ+gPovg
KTKJEHWpxFhhH4SuseHRBZRvP5wD1SDIc+0xgmIOj1Ff5V02rJNT9fUGwLkKBU/KD89pAA9P7JNr
LIfjn1MVfYf6leInI/BH4OAo2GB3OaDM91XJRJm1W2iGjTuhQ5kV3Ttwaz0kc8J5gE+pstX0g9lj
kVuMfGUp8dGisvKvtEyBLwmh4qdvu+21I0QDNPBjAjkpKqEgM6wmUuyIzwd/YcToz/7hk5Q2gS3q
8Yn2f8E8UtVpWj2vOuNFEepbNJU89JhHZkpOAcxEZK7TaIlmIOCinsH0cb0UiHQIWEeTsuhsOYMI
NLaWeaIIYioyMV6IcVk2qmLF5dI7AW/NYQ2ixVSAnAbfgnMz6B8a+ps6KyUWGCF0T9T5PMHU8MHv
IQDiIFtdDlSuCHwF+fsYiXE/xdWjVQAmC3X7rDol8vGH86LgpqdANP3vQesZ+OXA1EcKBuhbHz4f
RUGB89GArl3BBQIKByqLm+aCcnEgzu7H6hzUl7TyAem8JSe5dcqQus+HIpDAK/1++aqEBCD0gLEQ
+7TJsG9u5B4aTUBquPN5xO0Q9TVqPaqp4qd1UHmSwPX1LlmC5Ul6T0HZD+RXUxsjkMGD7+ZdBpid
XgJw3cabyRnbbiFLHF6bkTpopr/U38jfdtYrECOKLwjzdqBaUBO0VPNPhfmIBLuo8iIAZMH9txsD
dD3oBs5boC9FZVXRCBzDTdeHY5caIMEGtuCI1M80QIwAls13BLMQ00mvCWvbhMZ1rZpRbyB5VYcF
C2Bz5af/mWUEAH3gcPKdhCwCJA/9PPh162TVC0jjwjDGVxsaBlU3g6ZfcKckync1tVnSi5SWkWKi
UpI9QPZKwEgU7TovPxFab7dBtxbyY02LEmCNVpLqY10LLkGqV9i1o9j+QgXDg4UnNIsjCaTyzDBO
ouAIl1QoJBj6PkdUTlTUGmMvgzYHbOWJYlhgLCv0iqjHtRgh9RVH+64kA4sjg1OUEKgGbC2gQFrb
BzW4LlMYgxRPq7he9cLA0z4PuR5M+3C8AA2YEosxxmpKTXmf3pWCxoJporDwMsgzgRUUbUkDpdNl
blrgoE0jA2WGj0McPIN/3g/oGVhyTQLhczTeVrfRt4NLfZIuQD2vj/QW3dSHvgUQ21MsdZu+SAGL
+RjJTnLbwUF+oIjg/yU3slvaK7mxbLx1B/mcHcuTemIhnYoEt0Qo95hlrCkIGdjz1r2YZqEwi//6
D96hPpIb+Wf11J7yU/ZqH/1d+EyO6rm/w/60f06P3UZkym9fstOH/u77BOza2/lPTIPqc3Lkt+Au
3WrFks9kUZJAJGtRfMfzV7k3W6/ZiQqTcfwR4F7qfYZDNJUyCpAXRba+F/0QnHsv8/h7smfVG+aM
sIK4/LtIx2YLAki/aXekbps7qMjibtyrP3XfP1RL6S4+al/xcCmpoLkIrpayBUoPNuUU0xiaQHPq
kUKGPRv+Uk9Wp98+xMwRf1LuOOJiw9gYiPd7CVKqhKl9zOy9nur5zUgXTrQTX/MatK6CCUSftoVP
zkBIHX3I8K6ZMCJxZqcY6+m1+00euJbmU6ycMqxNHDNx+Y5yQRu7CmJ9ho3jIvEDsn5MrSPjwiCE
nyYQmD7JQ+JxJj7CN4DYlI2Bt8LEeNCW+7orJyhfMFFZDL/asyhxbXOVFcGCXFiGcjL6jkz2Zy+T
0QcoTnItHDU1BwDYb/URKwQ98/YkhCpyp6fbdYXKCXqVYCocOANXFQreCCFmk+oDwqw3pkU/BMbh
DOjp36mPuSZL3HL4XmUHhrq3NEftuM4clncPoI/N87ei8+SzNiSSjf++f90h5Wpu77/mZr7Cc/zn
n9EpLDb+2T/j1Gy+4j8mr3r7eX7vzbPc9Xfqubd7X9plfZJP+kMRtpS0VuosNZZlDwoq3UF7CY1l
hE/O9Qqswcl4fS7l/XfXR4htP2i7Ecn1R+9Bi8bA8/qgnWe36wnAiNhddBLOj7sc/mUfl8Pd3pwY
kPt1HDjaq9x1+88F3MU6c9pheU+5riU3vN0S7fTu36N2wGNr196b1XWv3t/H/BXeEFIxrTy38RA4
4Kl7b14EWIdy2+17x2Kt38nZoyDbPIsLEPmI4ucte/Uf2iF9aueWv2e35lbvfqQcLvLrU1mkRXCW
serl9UG/viVPKESh1W7e9/qeF1b0LJcGhEbLPIOllv5AyPeYS5+ShlQSpklW8DT+lEe5RtcAsI6l
PlW4eefepTgBOKjv2fOtooviVPvuiUy1fMeZD/n4u37snvE5vfl/TPSndvd+UhHeGHf1DOBxrWzQ
tqt25UbYpeHTM/8cEVP9mMQzVstjq3lgcM91QJRWc+NGf47Y+cBGHFxYF+DKeWcAaTb1o2ZcSe/K
vVtkG+6Wb5VbnlH8xy3q7eNb74KC9E17KYeQBvS5GDvekjyTBqaDVZ3ldfOol7LqFGsEzPflvTtr
5OOeyllepKf+hVzGyT8Ez+L0vbe75pbvdNEoaEV855k/o2d8j//fixuXPOOjcjbOBj9ii/OnvKqX
MteP3H5u8za6dQs0jymhrYX07LLlIq8PpH631abcFpvPhZNSeSRMu/du/+YSjrBmEc9ZQZj/HnU8
7baw7vQ7N1q9p0/+JG+apfaQsFHiRi0Hf3x0eRePTL8DrSw2Ib0juxU3/dFtkuPvlNA2ym17rzuH
5hM8B3+/o9Beq4ngrG7rH+FCdVt6e4dX3jE8JtRouODTlfnOApb9h9pss5I32l8G3+3Ox11JW5P1
BqL+Jl63Pjiy3WkZwVPZdst6Lf1pZ1CD6ZOW8cSVgkss77zAp+ckP5/1XfrrHvpB3qu3+lWvAywY
ThWlPcC751y0dtpm+nyT3r+UK+4JN/N7v+bkmcCzF/RLqrbk3Y71PZBtsfpjBdu7DyhF/QGYYf/B
n3/4veRX9Pejw77kDY2af11qIeprvY8YsCKz1Dz8o7ljN+JxYFva9ro3duZOAeJvxcfu3CyLh/bX
8V766ffIxdJSuGe6D8MEgJ7ln7p9u1MO/ll7dfTI60k5mIfqkoKE88yz+Sdvwhs9z0RX/KRt4fHA
kqB/GjnK/eP2pT24jNJ0IAu8cEDOyCaSU2FMZA7+WoNHn/AhtPybllrve7v5MGW/zAdvYw3IP0Kl
FkVhpuXT5y/vA5WFQ+CKNflLOpWvfo/Q2xL4K/EeIrNBaMFugaalHkxiaxJ0AAohenA8xuhHfVOf
7a37WtEZEjh24FDiuNeHAatoA7N4cVZn2l985IgSqGzW1ecUdHhuQcsUh0YJmQPn0BpJ1SKagcw4
WFnLfLCDOC1xpj2UVzjB8IOYhHiQEYXRFdi+InDUAyr4Lev+r6U8oB4jY/TimnlFfLf9W3XqX900
8apT84AQS3sJ6PgKYkNuLkCnCL8ADbPfwK0Tp3jkLHb2ytYn+yttBw/job5o2FFG0ql7hLfyFVRW
H9wXcwQ1+q1OWqCY8VEd5i3c4Afc2FeAwR0FlJOy5Vne5cz+ufJCCR7GlSPNVf1yvU5bNI36RLzB
BLHT+qXKG3xEknj6ww/6SoVDYuqzf4pHiJMZwwHuBINkHXSPn3FE2BxaUaON28GmrlHOWVUF7cVu
kCmdfo5EKp97diee+zCKquforu+giQZbzK4PhQnQJHsJrCgpgRcjFHpDxYsMCMMhs9d1QJ4YHUs3
x3EuA2SIXAXPwCb86ljvqOyjseBojkzPMRUVzSY2UEMqEwomOLQLdqDdIArT2vSWkhw2QfgpRAnx
ZChg7GmZLA6+5EzXMBn7aO/QMciBnhkk/hTG7vsvQdYZiTGbR1o9sOXZBc/8rt6Vff8o9exibRzK
lbEHCtUfSTghrNpt+NAaYhNsCFC5755v6YyZfIAiAiYPB5mYk6ToH2r+0KZVEIRbVRXiWCvhGYF+
eMVtfkdYKPYAaOlXV4sORtiboVmrFIBnGLC/zKAMXsi/FXo78n+uxNJC6NMVn3wF5reQp4EYZUp0
bcQDfubyM4XnE8vNzodRDKgVT+sUmpLaOoPfYC0YHLVJDE9YUSTu+9sbyUgQfwneP34PHhrlV9PJ
r3NZnb3bqmaYle1WfeoszFJBKMnWgAmB7TspAeG/M3n0lXQWDOA01LUTNrn3640H8pWQKenWKvOe
yXRrtuPf7pobYzDtGZEKxJris736sDkQMpQROtOTc/E5FBVZV5K/A4RFYGxnYMwbHqQG341eK6ef
lZF9vLehPIQ2ALZ70KpRzGiksY4AElkWBPRhQQD3hMSSmulI7XDSuSH9q2MV2R5BJ3uBTNU8Mh1N
KGGNeQ4D+JaduSra+RdeQtsRwTYr8L1tBv6cJw1Cs5Jw3XFwcVSizsner6jKhoJl1YTa/KcV41K3
owGwycGq8edwoSzSEJYvKU5Y7iQau+CT5Qz3AH/7ZIfe2aj++G6BJTzUYRgiQkbER3Zc2pJbQObU
ieQO5j13juoZmh7pEJWiOne+ORRHMRukk44Ug4Ekb1vNPgbmTA25jaFCukMA9Y3wnGG9FPojVMnc
4oNAC3jLtP80mXVZHOop6Ku4ZxUFyjrtAiLuoOl5Ci3lXRi6LehSmo6JzWeSKai2Nq7uK3+6Urk/
DtOoELQglZPaSkjfYdMpSH+/dNjp2Zgz+8KFbFISPZ91gtArFN9Mx2UIjyNSa2KpKUHRyLCHHRia
BTI2EJI8WSkImsBMK2RHStKiwe73y5DDiEYoqlXyJAkyq1D63hVrK0nzPa2CcCoFS3VbhqQuWIu0
LH1Af7cmdUHKCrlT4qwQGPqyBdcG8Bx2XVPJtu/9xtKANWz2/LASQU3dFh2yriOnlAgAim0CdcAE
wt9j6ZyLJEMb3IHjytpFZMHAKmPIl3cXHXIaPn547Q2GPvrMc7SeWxUUPEhqJkb8kWJuaj9rULwn
A5ViwVUOhhJCDRXyiSZcxqr82iV8jI+KCF3uRJ0y6n/XWEPDWuqBXcsruh36JQKjnxLUA8XG88RS
CTk6jbxgM+8iTI6uT5UggUfZXypMXZUO0Fx60kOK9C9IF4o8FxKCBukdUksR6/Dwix3yGc8EJ+Fu
Nt+eI2GL8WH4FYmPUCbCk3s3ulAe7PsMlHmrokvxhHT4VeV5IvenMJs+pIZ9lbH7LWU3XQtsvf/w
8UHt8CwVuaAIx6GuKz1BshPYeCkEYd+SVwVXnTYbieFYMODzYIMpsyDHNjXg/Ksx+YfOJv2pcHeg
TcFG+rTrEi2/d1ssrke9bRDWVNwmkSZX8gjYYAyD1JzVSL1Q+bmmOyE8Xta9qfqFcQB8FaYseMkC
7tEnRd+dTo4YovzeCixt8kVmhuz+WzdvLWJNP7AaSnzGTsWtNAiITXzvk8D7ZjD7DGQyBhOR6ehr
izJD77+8rn0y0YCP+wYAigpNmbibFQLqC4MD41j8wjw5Hqn57UqpQBogOxuAryiHQT+YwGi2omt4
FIQFldJqizwp+aIUzWc93klKZwu/mH576zXONw0uChnWpGCtjkDmRXnDnyITRKPL40ddLt/toqee
vjH2A9EEfdCkJ8wn3k7LjBtl7aJs0Uek4iLztPUesn26JbF4ViGWKy0Q67ix0hqkHCuSHDG3RvsD
YVrKTKk69EG6RJ+JJyY1LV+FdDopZlIjaKiO0X2QGYxi6NI/AkSoDNgMlqjCQhIP6Ahf/UD2UUpw
AXgJkyJoUFmUI9DJoMzgZw6vzBxfo5jWvcArOx/12tL9l4zs8AGgTpxzZDGC9q/NQmWs6ecT5T3U
/Uecvcl6yYjDgwbzSWKre9JRcHgxcCquqzdizKE2u0I44ar/UQ6DkHpRMYdlQKLV1KBiIFCLLEXQ
YTOLtIpaFSOd/LbeGJyGVQTd8hcjjm46H54djC4lQfnjJkDUSoNHkwSX9nMTVJleSpFRN/HRm0iw
W+VHjfg+WOjgA1y4BZ1B4zCgroYGWEoSJyWlCoOYJSmzh0iQmiqAl59pmYBt6IlQOzpmkeKQFZ+h
D0L7q7mN+ROOGlpAjZ15j4RyFPaEUqAA1Lc52XmFrDuNyhfH+8wjRGkyHR2ZyNMzSqyMODG1nJ5p
TqWMnDbtO68Rp41QHqKomOLM7CNcCGa2oASWkJp7IP+8hqaClQ+2jUCqWIgpPaqDWmnp8SbIHwHs
rVzBMZkEcOR+pbmSrrIsZqiClSyNK+ZspOlY+UCqgP91wFH4F9SOrMsTFFrQHVBHOdWWL0nSz5c8
pv52BFlYZgkmMfIxSF9JjHcqcjefuQmQKe8NVRUGNZ2J6OY7hMbRaroNop6u8TUae9Cnacwh87Q6
1i2rQfz8MYV28jrw+p+NXOKknQC/2V0zlpJoQZGF/ShgEhXaDmvw1NwIImpD6QO+QBbvUiJmKJAV
5JVCRjqR8aJb/IIrQyRohJJ7isdBLOFz5UJt/mp4vAEaRt7zg5tdpkPr6NnqXk2mkCsHybMqoYRT
MugJ0aS1f90mHRCEEAkaHDG4ARL0haEW3GrmCCQ2cr0V1JSBz0yQi2iB1hs2e2kHefcXwkao18ga
Q/MWuXMxy4n+/K94RMqGho1EByNcR1EJ7nNPRd6tHgtilIF0k0iwZtqs6d9lzlwYKn6I0OdRR3DE
s/ngcPlpmQdFgyvbS6hOKr/yvnE61PBqqeovRdBH2myB95N7JknZ9CbG75hJ0ZJcYf+NRoc/GPf1
3KmggGAgIMj/PebP5n25mvqfqHMJsrAorggCuRjtwOB3OOWUjP2CRaB01PXzZF4o731EoTRhNoqv
/YnWgoobmA5Fwi9NOVIOBmuLiglA0OY4vtD5RBUMd4KazGw5kdFs7U2TeKZirYSDgjmlrhAGlSv7
wD26Ee7iPRRD4kFL0WYlh0SAMeqyZG014hFUEHtGcfB1eBSfD0vzgdGbFEmwLPCeF+rAP1iqV1pR
j8AwYajS+qivNMmuK4lRW+aPZAJLGgX1UEYKUJ8rGHCgBUD/f58JyaOlnN+KGMhDeQtkE3GpuRnt
szzcZSh8CKIKlUmqB0GBWCTDU69+4iiSUIEVkwEgJz4yaob5e84KQBQUm++tRiW3hn/EZFPihtTW
AJ56OBYlP4BDuOoKvdp3i4m4QSmQqA5t/n/rAJ2KZc9p4c4GRW/efYqVIMj56sokAiO8e2dPxllC
QzkYJdFZruaigif0yQzoX4GQXx58hoNwh63HvxnKwNom/73KYP3F1Q1NGLRe5GsH/1oewTqBTk4S
CTxViI4zkiE/MT8rxIIQR3+htEImwuuAjgRutJCV3taQ0IFE+McPorURabuiA5+gQzZRc6D1AG5Y
VTd1zxPSwz8apWC3iSJIv9iZcIBgMQVUDSkxGvR5LpQJBlpe3bv0YI/98m06/8kbQX9DigwxQ7n9
eYghiZtK6Y7Fxa+axrHXkZVVjTEVV7MqZiGZR8RjRNlUlOvkusKhLkkXWvweCmJcVTJAU1YUtNdc
YfJt1u8C8eNeMEInhGgbWws7xCmddLhq7t/+mAozcTo9/191Ppz3UhQ6fNLsk9KHn5krDl3qn07u
25ikeIyFA+byvuYM8fKWO39hZETr1/cjKG+KAphKye2uhWbUZ0hZ4CDb72o3kVGraUEVQLIjBhEm
A34MaY6lbHVdCI7PlTkRChiGSjCscE2jCdDCCE/RsyvyrRktKRVyo674sjQqlr6TMIPj1nsaKD+U
NdzXCgl58vv/kXReS5GryRZ+IkXIm1vKqSwUUDTUjYLuDfLe6+nny5qIEzFnd9NQSL/JXLnMHf/R
/xegC/Y76SpRN260y+GxFVuCySZ4wyG3wLZGYoCu0sUuOMffDIduz7sseQDssWKtk1RAGc6hF1Sf
PU6rXjGtxZ6KgaNZ33GH/0HFvO1b5orV1vxkaKaX14xrdTCqPTpaGcTKV9RD9eY0LxWECq2f8VBL
0Bcyo7KACbHbiH49StNKPG0oGET+SNs+WuZDTo45RMaMV9JxvPrX+sDkMgZsYU8qXD+0RMrCCNSE
3WSThHJv0ONLBBB1kb1QPcXfWvZnILpzchDf8pXko+MWVzY3DwtjuXto96gxHqYSoFQywZwbiRrb
ddKMUMmYaMPQu+JgF3Pq8bVaEvyHaZdkbXf6tOptcLqs2iEldRlwYImIVwCz8zNC+wXtpGpMXD5k
+KkQQT6ZQW5EA4eb/yYP7kaEmcLWW741IBYsWnH7jU5yCbMLgn6i/cVcM8Mii3HHcLXxKm6RmOKp
S+I4j2LQfkNKMc6rIYX8Q61oRIfePCXpJR9GBtDHPu195cprndehwhwDNZt41cUkRuqoi9sYRKO7
uRhS0nBL2ZR20tQXJL3EXHLNco6mO0gECusw/1kWmmkyUGjFInAJcVspGLfG+XY0Ec5TRwwRnH+u
FhahyCAblilqzjkw1gOFR3qjpEqwa0E9J0JPLWOH4sNB9Rd7vxmvpBp7vGcZPXtq+NEqDkpt64k+
Xa/wNvrWY2RApFrJk9K4cMXuhI8fEM4UtsnK0zBto0yfR6jpFJedg39LydoaIOHajwM1AS4qR6pw
HQNwm9Kk9W6h1KnV7CdkgM35qgX3DLCgc9N2z8ftZmy+bfzWZ1apgg8A7DEn3XZ8Zhs8WFwLLLpz
AIidocFQWERFzrFHRT4YBIlWRsZ9YD81Q4/OuF+zn/TWuIRgKKVHBh6tQHuNQqbKhJvyyPUY0IxG
IAb+Zofczdy5UCuknBd9ucbJZlsfdRAu61eSCrJ3m2G7ZX1ByJlxp+CnitC7aP5xhrkavkrMEDBJ
Kq4P+4xw1YBG9fZdl14BvbFhIlbmT2GlpPRDKI3rZUJCvlwCNiQoF+eAlCTytMU2Iph/vP7s1cq6
NMqzR0dbAjDQU+NVYONkTBPhvditvmKJLB8poAD7m3NpwN9jXApZsf2xNsrV2EJ/d+6YV7dYcQvS
oXG7Eh0o23fCtgrNuN8VCi5RV75XTvPJy9DwBFlQUUuDl7SHgVEqXY5mYVOMxoRaiRDU5SdTXjhg
RgXt8U6IH5Pt7qI03dGzvomnhnIOrOXZcfG9x9qtxMKmy3Feq+V7/oqKlgJWtm5vEGTKQYwNEA6o
cmEnMJSIOnN19vR800lulk63NW4x52sYHlTGlxG4ULFg+RAN2FVhh0k/7OEHx10j53XQALtQkv7X
yqjTqnbyA6uxo6xHCJY6fyVlUFWOXf5XjxWGFvWOUjIIy+c5Mp4EOxibyLc87TlJZcuclChYD433
XFQc46m+hhVMugc8lT76oIZVyY3BekCtz7Iv8YTHcoyfxT0d3hXoa9ZYfHrC/2BMHKfas7RbKakY
sG00hH14cz3IZwuqf+wG8i55dwgkUrR9hGjfU33T2iQjNpEUrEWzc6N16VAURgpUwmwbchNWbb/F
FMVDQb1YAIU2k2Hn4pb5vvUAWmmfXC9Zy9JfwnbHZDAFDuDCDQsu9+6eklLELxPlzp42Ui6CR+A0
dY4G1UZt8JwhsMJ90TH0qZ09SzaFfhbjwCV/IoSV3v1PSh9d1+EGEV9GpzuFwGYkvRqYxRXFj93B
7Iz2mfG3+JPjXMtT6sCTC5xiE8Chq8Hj0rKrWF2JzUDT44+HnzXWUAiIG4obudkptkTgXwUGkxEo
nQqOaW28xTZKLtjOqQ5ed3I67VqlxlasG4LoP7VIt7Wj+nBquoGhy8TZ1qu3jAuYXyShSDI6fY+D
gKAPhmDLt7nj/swb5GD1tTZuOMfWunuU7Jb02s/wTmN3lRFrJpZ2ONuFVYg9ov/wHZl/qE+z0BXn
eCg1hjutI6tc0eWoKlqY2mYdZYcB3SUtvfohAZ42l22C5Vs7gN0C7hswf5xhY9YRUC5Y61xvBghG
4pA2azB4qQlL0h36ndU45JywQ4FmCJMuEJ5Sm/EsuwS/1QduKZ208HfwenSO4nSbNsF3Y5tbadH5
UP931kClS59aujTg2ohZVrTlDl7AlIXsxPaCE+j00QkfE0FpZJWZgXIcvPnFLpBFpj9heulImuRw
ABaVQkAxk4MSJaciuDj2sd9XkGys7lfvOaK6dYGzn5tXeAfcBPaEAsXxAvDKrlvpw65FkWpaTfWU
ue5a6D9qc545nFyHcrzHyIxSzCI+iJ0+iNkmF6zSOFeP68cew42XbemWHvgEkPYjz74+winqwL41
so6cIX/GRhK00Q13bnOFZocd8LzChgx5eWtWh9AvAZoy9iVIGLkp4gUjZbflWGJSv/BA82kAVjiy
wYEJABIlX6NW8w0NhejWy+jaeBnDIVc2eiMcMnxuSClqMFziMAqSD2zhxTNIGkXMTlOz39DYtu1J
yF7cIAd+dIubDac3XoAxHtx0gSZLw61+pxKxQvAM8wzvFg5AANawfRe/H3nf0oYa1FFdd8XDkttA
+HJdTWE130AFAhgxHDhgGC7LlAVfgl9kibcSAw4OUGeGoAwzWn5h8BNIVlKQhr/9uBPzFXGJliqN
ZTY0xrY1CKHCLrUnpqBdF/XBcfepVawbY1iHOd9RcHeehhY3Nxw0mZyyYejdLRXzDwZj1S5zPkqQ
aHihZdVwjwD8v7tQo/i0LdEAAoGI06hbOx/ikZQGrS9Z9eLmIz4ChoKhSXyssLTLOUB5VlSe8tlj
+Gr92PhYOolmv/GiHMYY1BqeIe75F8ONV9VymgPmn+MOG4ZZyeEYXXPsSzXjvpQ2RQ7sQeLrwF/F
ZKzEVVQr+xPWHgG8Uc1rOXS5t0rct/WVG/wpwYA90DlNY7wSFyu3+MmWC79IQn1c4v6ZwAiSlOym
A1ux1kIYlE3IprEXkKp9GrpP0W+t07iFw2mJq71jttdycnZ0YLCzoJy4qN63+Jk1Mbz6dCs32gSa
ZDJ7EYxRzZWNkDClwDVnvD4YHYixiXQ51BY23R8WECmWG6l1alwVhzNkHy4ZfvbahdjaSI4086N+
WgUsc4IstokJHALlHLitZgDpQQqzWkiIECjrUPx9+RXEcI1V3OT6Rs65ZPg05uO0oKLJ74P0Gfmh
ZaonBl4hKdZQDNJ8K3zDZam3Q0k8noYmrzpz9+6kDBvZ13nzWo9Ujrgz4llIAtqha1Dqc47BTrWM
SrJPeG2yEBNzNdCSN1bwcDvh9Kp11a+w+cS65ojnNMvcxjG3GREWjgdnmDY164d0o+3c4GbFiRZX
4ZneVYqgirg4KjUQyUtEyFroqBtKRcdMzgMtLGeBirWoGThrvMCyWf2IcVfvs2rf6GsNnCSOdeKW
IQKX3/hkDAMwY4grAsNcF9EsLOPF3RLhjRlSuSs0fWemyPjY31k0bCcFmlel7Rym8oMk6VHI66Zv
Nw5kLZ69CSiFq0xK/98XXGZz+hNQJJYktFLzq5m7LXIepKpQnl5V1diWpIkNvlLcox6/SKA7MReR
yA2VRWHxZ/xm4n0XKOVBPI8ia9oJ1bKP3jV7U3lY3/fbBSy2b7E66zY2Tcq8w+BjJQPNidmIHd8E
/xNWscxALBaz1DcYysrWN/HLy6jMZIZAmQRCXqiCvlxdSn0sc1QluWKvMlEoRsOdYhNz+3fuZWZU
CMvHkNkiPracmB4m7MLYlDmTxTnUeO62DX66BU0z1FgLwr7DcOOxyK2GuM4EpzNlL555rRigWrNf
hcm/wa2YNqcrzXnqEt9CN5oFJCgya92qPRYID9uVBD8bvLBtUrXGK+e0E3wv6otU42L5J0ZqGnPE
HAqxjmObnFLSG6ZM9oEnG6vbJADXWMtmOWcVeKz4Z43KZgQABMGHjBRVFdQr61YwJZhxTJzJWy84
kctyvPTo5EAquHMHBBSGBwTavWY9eIb3PM7UD93ZFN8TkjZ1d9XZ3rrlwhFrsgJ2YJ0rB5qA9YgR
JXiiO5ICNK1qMlWE3G9646eQ3FPG2+xuC6dwBrfbZv6xUhnD29baImGiN9/0MlwrRK4kRizJAy44
O7uqtdhDyz4ltwFnvp1c3uXIBV1mBDCr7Tqnfq9yIi+B/orCo1iq9xRse7ppsXCF6MzbbePhVOMt
03MuWP2tw9vNbvD3sa4U0B6QWsaD5ZB6QC5EnSRa4TPRpHeXKAZw5pBLT6ZWCfMOwxOpH1UrIxn+
ea+OK8W72ElOoQqXCodRY0p23cZLcIi2m68wwB0ii2+PCbVzs2r3q9Trr1L7WHLNH8PoGQ4HFelk
QqQ3rV0YOpsy4J7U6HPbYNXgYJoyCZx5fKoi6bjguq9G9jmiA3TmgksPKIXxoFCs+WW1udxAxKba
lec/hVfpB3oKHBVjB+tHnKwE3Wbd2TiOI1Z17tzRQO2ZgWEV0E/4LN56Gl0tOzoePdnYUgYMyrkW
hiZNn1xhbsYEMWcQwnMBkVuH6t5wFciu9j4AhNO8veXtDQ9HJDxB3fWg6rvRmtcjw92gU4hhfOS7
uDaexH1zlLJCy5oDgY2lTFKpDBVN9zvODnEUNIZgN8GlqvNfh9tSqtTRq95r6N0hTS84EaoP+VRy
b4xs7bilyuNXpJRPmR2JK1WEqxRtHisDxn4e6PvRIK/ara7hxlZg4FTLa6y5e+GDy9tNDjrdSwuu
Fnt4kbDKGa/LXUvztkp9lSmg5ITW2IBUTJknA40lDacxjHu3oz8Ps33O/kVRsO0C5gCfw2hvIFhw
/FEkKbDDxZCNvRVR20SO/m0RVZ8kVLJ188LxWTFEINPJMnx5dAG3ZY34BVP0R8sz3udhgUdEP+uw
T0Gz7Z7xbchdn23EmU0JYNNjGClKBvk7c0jPpvIIZ9y0WPk+1VWASejnjIWR1ZqMwpcVhHQejcF6
8uCyUGMm7byrGZ9FlKlBvQObqLEUBAZSdHP9qIWmsxIHG/k6O/GIQaUQhPiRkRMnOUHdyAxIQrwb
0jOoxI3eYyBa+WmYywQ21hmusuwNQjcMtXx2pukQMZpXUpdAGv0ye8OJ2ajjGDvX697q92V8zbUW
N8bupU/njZwGfEoPHgIpbmQViiUZd2+so/nL1Z3HShIHViqGELfJsEeKSZtbW+OJDktmHN2H9EE6
TWkTeneH/38A8yopOrZBzvSeQJo2wLAXck/21pftUa5n3UN4PDD7WXDNbzNAkx+XS5yTRa5ou859
3hLcn7VYxop0IuQN1/QKfA4r3ozpQegMNoQ75ye27r3L3c5AKQfimcBPm1H/m0HOpCgRikoaB/+1
Ho6G0uECqBtQuAaVEdaAxR9qRPpiHD5fmH0cLfQ5oukaIsrk8mog0IBmPCdnI8DowIaIpMRcETln
zE1ESrYz/iWiDktae606+fmRyF2K81U5eyvxV8aAEQ0EWCDJ7AOZu0w2h+JtoLT3wIBpNIBFXWoZ
N2bihQ6q+J0zFzNyxuxPg9Lt5hw6g45hftod3Wp6JoCkoAF10IUZvGjWrQwWLDRwQ8yb6SBxmUvz
RgnseDWu858a3MaCQ5q+TE3HjQVzosWykJhs4CKJzOgDJKoDXBkGA02yrETWRHyCMbzsObidGSIw
AGvoVPucuxxebYtdTRRydyX5xoNoQ3I1ntgYvTPtpKBso5+pyJDq3SWTVFrgxfiVLZpCdOpp/ISz
ZeLFx7SClGmYfslGgAp8/sLoy3LgJiImJq2L9kDepvRIOd27XIJkrz2F8J/4a5lBMTQBRGP6LKEi
DJ90Hm/Tw/q+9d5ePNTdAHIl/aNE5cH5Cl1/ihme9h8e61yniOMbBZW5x9UM6BhI2WD9CbGEU85c
S965otwTyI0MTuaJz8Nei1L0QvTenEQapABqHcDAAWlUrHm8xn3EaAEW0E6qiJEHIYLIGupI7X21
GIMPILtjxGjoNGe/Iu/DMROb/HwvhVTDF1Bde8wt08xC2IfrX4bsHkDXrj9U0Eaz+B3Qd7ToXUad
cGf6BiN4rhCAaOA69kgU1WapvfX/86VauuzDxNAy738BFMHOcbgIgy9ndA7c7EQtqihFGKQsFQM7
G5ybu6GkMbCTHZf7NNzmtthVMJ4r3FC1ht1R/tBV0jLLMcPRssDsscK1QzRoSrJ697vUCaFpP1kP
zbpCIEdQND8GAaLsBnzKQS2ZRgyY3gUpbtrVIUuU44SEqfkX2KjJ66s6U5jpvwJPq07iE/y9NmWS
QLlkG1wJuOFQmQJwiw6tSX4pPSUyDryyJXK5mL7BliHB6JIc25U/Hj60Bh6iQPq2cxzz4C2GlDD0
wc2zXwTAlYXFRIeuu+CI4WV6Ejp463jlcJjFGbuY/jqGsYFY7rGcZcQWyOFFt28w0zNhdAMKkB4x
+3Ex7fLyu8GN2elJrWEATnHkGufALHgunLBSxRgUwwWOyjqqa/PQR3/L5j3wvmW7sZntCD9u+iSc
QW0G6tR9ZuYzEDPEztNmhQfj41zzqFhpZKs88WdP3VnK8pjiCCYg05wEhik/6E2C2PkQdjr6MXum
ndx1ueySCO266pHN9yFu0jDkYrskoP5eRnutPvB/FvkpKiFHC19E/5h7kW9zooq9thoSJYB3xsy9
G3xJrS7uojbs0J3CYMGmjU9ocqtgfFEkkJvR2ATTw9PVkwzbK0sjGmmX8CEn68rZI6Mtt3Q+eerC
xyo0AkDsFTaiobun4egKkilRMKf3nnEG49OegXpTa77aqFgd5j7btSIxWvaizE/sHguDbpMtYEUT
Jkdd64dIpAM3hLnV81nLbeV8a4qDRC/mXlCzvcqQX/pvuYYCYGxZExoCv66L/qEKrPJ59xbUhwim
XqVg+D6NuCj2a931XSxCoGZLwz5+znr4pCfSCwOI9xL5Ky2XIM4JQYvU4z3es9A5K56lkkLEo2uj
WhJunCBqnHQavqzaWpn/kRuTg1tGqDjksdvMMhi3gTW62tHC4K0Kfl3L5HgANbKw8BoggKlHLX6n
Czsk0hqVaEFpvtjzbAR3IZcvvZXIjmvHeNKD6jJatyGYdyKHzvlbGXaXMPaNyvgL8P+qj6Sz6jBQ
Zj9LfyjUxdpUwqS09lteuYilk2o8JNyZoYIA0v7P7nzCPp7E0liIIU5Jm4l9Cd8U7mKRopLH5gpo
NTLCDcJK3gRqFO/Rh9oeDCiGduDET0QePwKsYGHbUMJVioT5YffItHFhmgP8nYEOCESU4O/eLy6F
AetuTj/qnTS1EALqLL9TrCczVohQMma63jw8N/oH2KAE58A2ITHtIJMI0EBIx7GD4JPuV7Jh+A2J
YpEglLYj6keBeLcnJMmcDgXa5qp/mpbQz+bllg3el1vYJB/nm4BKOWL16dW8NsHZDYeOmmWk4HgY
NheJZcS/G8we9KMmIG07IkgjNAbK/97rDq7ypwvOWrvGI3vyW9718GwbR687DpAKGNZ7RwgzmQuj
088C+H5I03x4lZzRynyva8bz11m5m7YfNufWZhi4tThV87eYwFPisnooHdG5g1bXfTYGWUvH8XRh
xPWUVOkmmncBN7PLdexwM7rQoOYgu0o2mzunR9fJj02u7lXPoGO9JI66DjTjU5Zyhh4k0tOXFik/
8ul1b2C0QBpJshiomlnacH3kHvXUkQYR1pvyWs/D2gD76vhJS/BLZK+0jXZxniB5aGineHJ4A04v
7mfC2R9M2JgdBjRUVhW/zUt46o351aBLjfdK7Q/YEzR9STJIQtTxACdBe5a+LVqmd2ymsamc0NGE
xkHuEG2GUKh3/Tajcy/mS44nZqlt4EQ8B539OtEnDLb7qsIctdFgdJZfKBBaqo/AsJ4bjrvJTJ9b
anIrsfYKmJOBrl+4umrCClKQTTK1wKN+lzrtPmJBeKmxg1LlMsPl7stH5dBaI7WsC+2xgMCj1Xvt
2Rv7Y1TQcoFOJ20K66/Y5FDrKqKwMoTmHeSbBk/xntT4NLKx7p8+Cn3eTEG8txhONxa8genHNJ+j
st0YwDf/n/F0+yWOn/MkP9s0oSOUMDnmmDzKbQwtuuwYEXXj2qkwkEJtUY71twwlIZ4IU7zGHha6
RjPzt2NBaaruJ4+Sc8B6OzT28Nzlcs/K9iU3ybah3AEj6h13rReYJbT+Aq2/Snc0O8Whc1/ahtDM
vdUT5x0V5EFy1JHYBNeLMaZxG2hE8w4bx/QMYh/YH4yjea/WUViXIAtKZR2n+T8hDSY85zLe2aeW
8azJQrLDR6dOBceuP1cUrO34Lfe2VBmLMp9lHiATVZjptS1kNWGoLXr5PtHntRUNifkjugTpBsH/
cn4kamh2E1MqwtEFw5IJoxezP0cQgV+1Oai94suckn8qD8x2LKy7UX4A29EuCy1Gyu0USGAi2oG4
Jpmn1+xCDVMN04AL3iIeWWpOK4JH1blktCn6iWKuttA7HOsrTdXnODIol5gLk3Q0RAcoWkgPXeeh
yselo52PiqiIKB+5ZISv3ZXLQTQeCSpwLLFjFn2ec96cpU2kwJCc3bZ89PEybBtik8MNuKAjKpyT
e2kOqY35xF0p1wbhcNKA0boKow2h+oJXBA7VQjUq0Kxb4AEyjVpUHLjnj5myk7Q4LjLBd7WvqI+3
GZ3nJDM+dVo5GoRU/J5pdAKMiEbdp52Tw1Caf87nfpk3jX2tAbSmjxmiKSCC3ex67ifONotuGEv+
JxH+/qH5FG7xTMlMwdhQKZLDpZT/QoQ5VvfXdroNSxYIGJIBxQdkIbnloFz0unqQkXrChmjm9mCP
eGxmV1i18AIjlcyvq0UQRkzHQ4PB2sgO0sw9tEbrBbCVqSns8u04/0iiARp4B1iYFWXJRCWLrwJw
QROlht6VCppjkVdZtOzjyoOejcZmJ4cU5TgNae7+F3IbUnESa6bhPom/40j4/PmRaY5yCpoR8YT5
ezP+0YhkoD8MzR9pJYXCYVMqGmCbcA8ghm7ga9IImUC5Ey3jBO8N/SC/cZz2L1F+CUMLgwWPkJeH
44eUWTImFDoGLM8e8M/xHhNuPoFcA+TA63VFMcTySgEjFMQHrGeaiAIjhOIqmhq+NB93DZW+rO0e
0VIA+5OhbV17W7JaCU24y50em+ui+hMgk8o8YPI7IHmB9B8+woTTaAjAhT0LTTfAVp5D0waNrNKP
sKkPj0mmNR2UMfaL3trO6OBywgd7TBFHHDA+yYoIqEMEGdVt6hB+ffZmzn9K2ITYxxQhTBxVwg8r
q37qxr8UKUoV4LHwTPsiXyVKh3gzc/kwZ6C/gdQgK4XGPbMvMMdUtpPslcJ4LzCe6Tj0TNIa9BjV
OcGHKDuogAzQCCFz0+vkNIciUODdMYbjexad5vM/rHZB3SXdso8vdbpjN8g6lM5FZBgjhFLcbVAG
3o1669r7wsnows4qDAzJF4OgdxoBV4UEr6Tza5ppIShh9y8iPK2nPQG9a0GX+H0YXPGjxURfGI5O
NT/LnpXPwClgtvQwiB2k0hGrDupsigibVjkwDAachc+sKqrAHGAtdeCWoxVtcU8eyepb88xchF4C
b9nL62KQHrlcHQ0DPxKCKo+v7gsDYueXkJolDAW4HsB16reByXXbMK7kFjXOcU2djvU0YwJm0JzV
EiLhIvs2eLXND59ekvMoS2hEQcIddG1E07m/0BbpiCCs2fj1yPeSmo0/hMoPMjRnaILQecD0L4Hv
Qi85Ci0ipcNpgVxkoXGOZ8wlPJoPLDQUiwq5Cg+st3TmA2NURufhUNI1JcYFOPG1kW/Ak800/Kqa
g8sL5J9BdYIFpyLQx30CeSSJ4+E3TF2ZLcjr4r8cwkDKATFu72udK1IfaYBZhrU9vMnxUANJV97Z
Svp1qbwMI0a8pvGnCA9F3T8zeqfV4OoU53rZrOaMPRkzVPFlD/Lrg3WTjvRSVXUaIoAMmS3k7zxL
27sJGB4amxg1e7qp8UE2Pk2GodJ2BrjNSKPfwB2hTRNNWqwZh2S59QxYRemDpiiaznIVGi1ZJjD7
5juQr1yVNjdoYn3x1/weNFxqOhMp7XKNjeWLtkANmRu2yy3RsVkkd3tGHPQBJ170YAw/qtCHOtHu
DJtNB4GNLyFAAxYXl7MgJNkkwcbsaNqhlFafZEuRIQww7eWjU+KMCOflyBpxfWjfJoTBTQ4qOBmP
08vj35cmnNqJ+Wh+gIN2kffKOalzf0lzj6MJx34q4V6vAeH2ZISlxbv6pCx4S6Y3GVuQNvxPUEhu
siUxtqLFozvlRi4RwyRk4JKX2Ew3mbZKIBLabreYKkYW5xj4ucwZHTp36McIdJwTD0vhF5UCIQz+
BvME3bI9Jum1Q2rKgiZniMhJKSHcNUdrYi8vC80kb7HqsWnk/LdxN9XRjd4kPK7rGNjpvtk+pxrH
TAzjEIcIwZfQLtgeJyt27pN3NKOfikTFmEAN2ejVhBqE/xWaXk1WjmbZe5MVrDAjTEyqU+odT29P
Zk6l2B7TRefg+hGkBw6LxDnROAo5y2Qjl+HBrN0V+FrCdxcaIV8nHG4WIFgn7JkTtU49FC9Ddgg6
XsJBkuP1Q98d2u6ADeMC2bQ7GMXxT5Mw+TGf6ZKDqniF9TEKBJaSO8OxEf5EaPWEPTO4wx7KG0GH
bC4E1TVebdJEl9pzY51T5LKm95HPbzOgbtH8NnTCVCQjlJjRLNf5sLLni6n8aypKmxWIHLjUtBGi
P/yudZ30/yTHN7gRYTiMDK27MzcYjlXG4q2IPzfAFGumdUmLtWd7r3sfey3zXYcHmywH+KbR1cKL
MDm1WbXG6QSuhFaXFL/QC0NRC1Bp8kobC8YQOdaQajK+m6Mi5XB5FSDWC8wjNpeb4ZgLiiCdUz+s
FrJfwHu8NYN7GSzBw5bYzGAdzr7Xo9nbV9xuZhtwxAMxR35U+Q6cDqs+OhAC7HYvFPNKtpmx9cCw
ur8jKKFt/whUEfaHeLHWXQjhrdipNtU8rhYEmcT7fPZTbbUMcEUJAH9iOiquN15yIC9kG3h77Lue
hsnYqIl9oikWGyrhCHT4RZVM2xYP+XiD40HyRzE8IoQauBomugAiy0YMl7kUDUL6ME5xwxcZOgoP
bbx1gbodWurT8KN3sGBKkH2SGAMmL1iDjBYhsaDDA6NNunB3iepLTiZ79VnT1jTBiTlqQchngRZY
std6t16DyZNMPDH89zS/NE8jyr+IyS6FCfe9GB0JoYwKeaVEv0P1UL1wcppGfUxQcVINIqYVuG5a
vH9U0CUnehCclW/WQKBjlLfIjEBAyL47Q09hILSp1Jcu+A6c5UJVl0bOv8Dae63hQ3OR/GI1NsUa
AyUtYFKnHfkbxjHYpTEOyMZtApEdKpMA3hA/xoaicWRUNv5IRSY/iDxqTky7ee21L2FwDhvhq2Nw
X6+Tuw3d1J5OVcawpXRfptKBEwiXGbElercoL3/S6VfxWhzKHP0eYj6X5VwsOYbUSf6aRPYnQebX
KakPgPkr90IrOHekHeHCVWVq8uShZCgBFfFTCsZuVaRwG7HjChmryOjIQ6etUc4wWefy9iYoG7su
/EjMkxJ+zyWRVPOWYc+KCSTR7iaRcf1+JEOQMY+9fNqpvjKnfBv36pbyAFg5U+h8cSuio+pi40xV
Rj4U5w4nEWaEnPQsOqa1y3wfYDwkz3pdPsMxnrpfDtZW7fdWQpLIxfo0Tol+cTPIgO9YhRG55rcZ
6C29zDKq5xmGXUvtEoHPqIu6HZUPL1JRtBCu+C60RpPKYqS3OiNO6zEqUKBMbSzaI0yAwMEFqQL1
fWx2+T50E5AgWy6bvsd6nrOy4+iUHqfrEYSD5jc9WkqoVeZeD/0keceEDlOQ7nwWdzkvW+lEhkIB
L4yXisqzZ7qEBd2Sn1SAp7oI12ry0oCuid9WxbgftHMdJeM2M+OVvAOZly2k1NQK/JS08xuUdCXA
uMn0eX5LNaY9+CHRyNlU4EdIguTGXZk3NfG2CQAZOXp9tg72hZARFomJhAC79rbBxwioNexsjhOV
mg6Z8hp8lpqMQ4r/NNqVa12M+lCVZ8PlcyPvR7ambxrsTYe7RVYoq0MZOCq470X+k2YXyhoCwW5D
i2objRbVeAYyok5Qq8nUdLPxb96PG/MGClz3p8Fetl09rILpq6/nddRdFCpPnOnIJ1FIbo59PJSU
6dtmT3MEVd3TCEYLDWOcd3OyK9ojip2nyb1Ck+2YgrZfScmAJnrpg086i4DWW7BBa67eMsB1mSmy
JcACNukIzqM/heY2XrQt0zazYxAWvNhshmyg+jW1p2Aigw3KLMGZ6yFllmunF6BKByaxy7xFd5uD
MG10F5Y4esfgS1fAeKr4lfJVcMhKv1nwWRtb4jDD4DS7J4n0pvijsm0boGLYxDy6wvsWdoqUrlr4
Yw17N37WETkHxwoqvNZxBjPuKoRv7BrPylBjeUDLOOUXqck1Y/iW+KE6n15dvGAzjxqP+5+gyRrO
oUq5iX8Gzb6Q7kzxslKHtWb2MtqA0DSRGnyvjHHrhDZGAsXaJT1ohoowtNlBQ5zgcpOlCFBxMoyg
DmbOa8KBGtAIS7vDj4AokaTmXSCFGWLCbM7UPfCiXeFH4ZSClVn7jThe9ZQnMQ+NWM8gcMo4bavW
n92VGnRU9hc9/ErhWPVCkC8PiAjHzvENmSzDrxBFHt8mCs7WyIAFWomF/Up7HkA0dTA7JNO70nFX
CrSdR40BtOZwsUkGGeoyi+qgtej/GU+MlOjMzNxNZSPRHNNvFwI0q94gSUuKHun2eHqzIygZBDSq
yQJHNNhJD3KfQBBAHqVmbjVl/lMDIkrJAmd1F0x/4veMZ9eIh+N0t6JgM3uw99pf+K1x8ByiSp9Q
jzyUu1TiqoedZHv2OHIE+0fLp7nwHDNIphCmidVjkXjF3UZiYiMP4nVAlEiXmyuFH1c3bsKUfF0z
nxzmfB2dkuf+zVnXBoayOQIYO2838kMgUHGIdoG9s4P5jWEBg3NtE3m2mEAU6EsFdlQxw4HjzxBW
Rpg2lBjFhpgJnCAVYsbjs6Z3s4O/cHWoOOEIiDuFlRpPLc4LYmBq8nAWIIQyYARsLWw8Y5OAH0+e
CJB0F5lLh3DuviQYxoOUSTY7pUBMAyqhpHGLnT9Vk8NK9bReaNeQq65WFj4XGVZBDHLWI+TUSI9X
U5OdpfuemhLl7AZDQK1qt5xfJq+6goELtZf5Rk904OdSYMzilH5Psx06MIMNml3MPypI6gZBlKem
9gPNX7pj6lHby8d/mp1/qQIS7cLrCe528NrI0KrGFojVpiz/Ge59mX4YEk79R6pVfl3cxvjeqcqO
Aqlpw41i4GuMOKt3d22krk1z0zmfppn4Uv8g1FPNSyfsAQsqX+KP8ESQlwt8AfSGudLGRqEOlQNR
JItSLe9u8F62ztarCJZ+h96ztD+1RuIdLSNRiVwsOTti7He4SZKcxnhnEVKbiRLUvscMB3vMKADg
GvTGQXHPTZpchm3u68zvNVRb9IfhjPfVHbJ9xMkg+GiT9lsNPR0pkaLzYYBcAiANIg0RoKriFAqZ
YZqcj1xStB2UnBTYjUlnfRsoEDXYpSwnWsRJjX2B2yi7uJ34KrWBOOCpezFWaKHjy9whjqUf2VVo
vQnOfIak9jRSiwtxpeRqVeTP8YqDMWmCgjBnkJZFFs0UUmW6fg2f14hxUW0I5qU1RoICY4GvC0F7
lvZb43Ni+eNOhMokZEDZMkfCBRxPv2ja2NRys4JeyH1163aV68WRBcg0Gcl4JxcSZtv5DT2sBr6r
ixGUfSo9yEfo2NX/EphP8qUV5B9GYWRYrqIhQ7OmvMgfi6VHARdUFBlUvcxz10sL9cdFrQtszLUy
MANvqcggpDODln3BS8ivQfM7sSWyoDsauslNxW/siTFrxO8dAHzwT2Uq5YQXAikXt/crNqKmQaZq
MO5hlAzXV7hfDeJwWEVAO8TqQTSmy5RzBw0N0WVVBO00YC1Dg6s+zCr8M3SfnPNb+KJCIJuta6r5
Vf0syBs1/lxdJkqQBNi7hHGPu8I/1dj1HBVThhMjDCs4d+LHDKFn4JzqAQ0biPT6FeI2PYCz4Lrm
p/ON6f8TSbtLrvod7iIaWjA0HlUxb6zmuihn1CYyYWNgysmXhZf/8XReS3G0Rxi+oqmaHE43Z1hg
QezJFEgwOee5ej+9dvnIv5HEhvlC95u6cjY1PsYa+BjXC+iMrbanwf5UyDwne1cfbz3q7N7St6Rv
8BeOqZyNxJVyHxskc5n+u84IAGtvByRUcz8jJss3AYHMhHKjdu0P/G4xrnJiNjmDhYot5qJu/LQp
oezquXVe4NRZZ1zh6RE8hU2ru+cpOsLvikaD+xwQGRaWQ5d4EboKEDGTz55l+qJVvkZ/ixoetXuh
byu+rnKVwPYoGMY96EYuNIYU8liM7pjNn75/4XqYzW9D5TIFI9ZIasNvWVw6EApzHxWk0eQ3xF1x
v1GzE3HhpDdSHTfTGvmlATtNcy2jdNuSGYhHf6KsVLGBnSuk6wPgUAiMHiNXylzWZYB+BaxpJs3g
q1JYMvWruH0IEvCxKcwj9bnxI5L7AmAmdzEMsi+8tN33hXuqNIhcdnjGIR1WzBsIsNYWE75z412L
YayIFO2vtCdEthXjk1XCTvORIw5Elx1GFEbEL/AYZOUjWePyifUrqjHp6ennZWEAc23jaKsNXPN/
J6KGhFd238LqA7UDnhBUmSJi4QG27SEOwU+JwkD+C1/HCQRjTXK1Ed2cWF3IVqmntcepC3gt6ope
+cQNaw8HzWSCjckt+KuzzwMm7p0zBg/kS64vnQJhBUEh0Eawj4NTgUnJn0gB/BJIrGSZi23eREke
RmskvTzNiJ6MghBvrB5+GdPfx5Yrkmd9eOGd5gxkNoUeh5qW8NmrGf3k9UdNuGpEzIVJ2t8YbjxG
S6rIniR4rj8U/cqsuJrQq4X0cgq6Dh04rYiuE+dOzL/qow0Jrgpp5f4n0GWVYFAwLHRSxS5UYUOY
Y2cyJE8ftsqbSlVt0z+X5FIWLLHR/cmD41B22CPhVAd6Me6ynzDAuILGqz1L6edgFEozBjLGtCsI
uinxmx/MT8hsJVD6/88jbg+1d85SwXLVSCihYMVGBlsnpR35GBiZzq6s9ZNTu7LzdYQYnXEGXIRS
4SlpHRmQPrUMvyffqOq5A/ZNyt8E9EAmeeKkMbh+HIkl4eAkCzpuYW5DRiEPN4djVC6TOu5hbGWi
eNw/gix6gFaUbezksTsgP8UvxgdDzTpV7qKv30JyCisAgFCnaWh+DTSwxhlOBxld0CAI9uoDdYps
GGDnEP9LCaMFtqqt2f6coy7dftEQ64IjCwtFjhZCqZk4YIYQPhvffYXnzuot1ki8VghCa7iqEEUm
IcIFDdibqfBfWJ90Kr4SerdlauJMJcMhNqlXCakmLgqdu6Lmz12fc579yFcTMzE7WhrzdJjIpOQY
qtV3wYVJPhA3tHD0PM+GEcYdF1Xz+CFPA2xMeoNOu/vqeQAYgMJRIHdi5beOX6wMNs9fqUxrSAKW
CPO3sqWrwUIOR1PJUAhSCSBObnRYKphY3mOA4QPZsgZiJ8oDXqK1zwEZ15x8nDA02U36wr6TYat8
7zw0/JbCM3GGPlxTnDRi5vKNH1QEQnww9ZUP3c0VYISFupqkBN7FbLzzMrLteVEKJYkSEOhqLrxr
0+K9idGUkG+DWjI9SC7+QxNPtQu5iMWwIcXWZndqXUdoXDJsOiwB8YAlukt2KdZxmPKVyrfaZFho
u1/enebcsrLYmTExRgUhjhwfJuzVQZGIpCxdt+VGYQWXkgZTHISPh/MLwZHFyWubhxmDOAcr8vJH
fAPpNujgCM2g5C/qclVkv0k+8eXfdCNcugpOdLS/VEpu9t6hVnXnLx2vBgIK32TQC4C3p68s/1CS
IabcSqZc2xeLkSpoUeYv0+eio1qGtuoYmUSUPHKsaDqpRf7KwvAtboUA1Y3PErt7dJfSlYbUnkhg
202GvkO6W9UiAJnTmD8Mh/Q2qAzTDe4xDblr0EazwxSXEd9EJGXuVjZscZ/AI22JE9AJ/sejhY4R
MtNwf9V42BreUzvkx7sQVRUIGEfpVF3H6d7p1X52XH4IeXii/+DJyD1PZxxH7Ka7EmnrErZDLKk0
C9IMsJ7kY6jxuzgeamIKDIXcrZVDUanwy8XGGcHI0mPMRvsuP57b+bssEPwiZR+xRSt5igMC/zaj
AlQiP3u4lBmbD2+DEwINoUfrJjc2iYydcS3aiwlaIiKs1rhxFRgVbR8RcTaucsRs4EFLrAcrDkJR
yPXM8a1xjscFQs36mKnJEwS5+PegBEJoxlDKCkLszaTZunCCUCQM+4Z5srOLyVE3SW+WMJfvTzv/
ig/rgWLX6pYQndOjEhkWqsaUA3yh5o+ocvNBObGj6HF9wF/0wOOu9J3lkOn7mB5SZyQeB7VO/R4E
TN3L7yI7FnTEOoFBj062Hcz6In9NiFFZgAHeRUSH4ijidgoojhABUhkiEIJb08tbGzA5y8NICg/E
FA9vMA+Cxk4lHSGWpTR/18iOJtOqkHhxG5q72mpufYrtfO+iHph/kD1baGILUDX+rEi9D70pacta
5r8WC8OfCQ/dRGWySSmALGdrsfOicK93KZBJtYri32ywVtK2or1BV3SxQgS02lfktxL+GCRrLtN5
+mcgwEUF6NQrpfhsetDcc1MohzKESA8aRNEYX2BfhnPPcAzNSndtyIhgndU9MYZ0NBkPA2hvEepZ
Fx+Kfh1ItiIZhZRQlPPA2rTa0iuAOtO6VQSS0Oxk1E46IHyWMffBX0aE1QWgGnqQoAuGLmC2mHXx
LSayaIw5r8q/GSXPCIrZqXiJbER5tP9apx/j4NqStBDAEovYTgFwM9qVwtkLu9NmQDbQsM47vZ5S
nMyQOeN4FaiMvvPwVVgNCmhHWwucaMRPgRIeQeSfYpwOGLRgeGuuV2fZdIhdqIcK1JBKFb1Jiofw
lW2rbCPaWWE2RDYmfXpixzvVhWzExik9eTYhqXvLS25yA/iW01/LnxkZsqg82hHCUOf3lGikZh9t
GpK2B6uju+qPY+ltsIVTJW9M+9OgVetUJkZgktAGcnTQD+Y9LB9ZimF2tc12lxFWVhjbdtQIOvV3
Fr4yI9MPA1OQwu/Y5Z79q4JEuCFzaIN7T3BgHhkbP5IIiwRJRrSrM0psxlj0hXUwowf6Qb2QZF8x
ogk1IbgkvY9kWark4hT3XPfWdohJUsj1vF9xfciTY6mntvknIFU1wVzK1TolOD0IB1P0ZUqfjrOv
j5awCMl4CTRtIQ0zWhLm3nCSzCaeLWvYcS66PPAGBNyePuv6rGknOB7EJdKjisFApA5YTmo0JXCh
NICi4YajxP4HWi81wThvuzx4gvZBGer45RHQnCZ9tFBooBnAFyC9jxx3MOb4rn3nW+u/lOLCxYrY
CnXofkrjXU9UgMgGisK5StPKR5ctDXiNlDM5OIS8VXg/TWauKhIhyzRWE5fJD0Ru0XvHZmZ8pEHy
BzWyJSoKcnVV1l9Y7kG8Sam7E+BhsN5lPQkNqSUUGyWdSAWCPtqmxH7wZrcplrwyzJli0a642kUU
j0zRWzJtfkzmdYIoU6yIFOTwoz4uXcbzaO6KZB6T2HL7BXY7UReW/ioVD+S2x+VblowrEPvCWbbT
lIxbHnirvNgFRpcIPVaxa+MfhdpWV+aj3A4S6Mp7NjN3gTIr6q5pwRidG7CGmx3QmIbj14gVs8Sg
8SpHNwSzBRsodw7+lxnHGJCbROdxoqHIj0jRkNp4hBNNEDaHnAMgAdzOGenBDtpJiXux/Tv8q6Af
cp6M6a9guYp5BrmhAoHV5y+4qfriQHyj89qSjjPF3bkJRcg0svwURDHCcQlYIr9i0gFlhOY3sehx
n8doxMFyZBvLdRhI4IL1BsQkJZjO2Qh/Lcx4i4AFUwy1E/gwaS8+v6PIzshhIiJg+FL5J0lvwFLy
xsGIk/puBHiMi5XvQvyJgOufba6heORpy3cu3Dkan7VdfMi4nxmsOOfyljcHqca3J/8lOaR86QBE
ItPK7x4cq4nz5CNHYdacjHrn5rvR5OPdnLE/JNzDU3eohis9olAQUuMrzyW5PqkCDk0NkZgxwS0e
rAXVAV9AboFqxO9Bjrnz18v7o2SQ5THixOhAzZa21cUo7jF4KPIslSAWdASyxTWInzjfCNaLbhVp
ZII2wXgKdV7wx+H+tJOrBLnKl9xUEXokuqd9yKhC7tAHgl8RQVD036XR7agrBGtJOWgHehEwt4jR
D1NyBawSORBqZYXPQLjGtkQYGk7+oeHIEva37pYDCZp1uBYFzFQkJAlfkabphb636foCG1KYiWyA
9Ky6CVen7BlDrH5sA1HljIm854rKiF0HHoW7hfjF6Cza1xFtBpBwxgujd1fje5kzgBDT8MBzocBN
KSprFZM8FvX6ldMGQ9YVh67GldAXjL8aCLVq4luC/M7x9bNMGUrU3eBglMAEQ6wXU63WeRYCgXyH
IwcGpdw0FFy22KydfGPO35q2UcFywzCHTfPOtiXKl3pLvA1c2FVKTyLt8BTTP47TVkewqGMhMhAl
E2dHj99x5f+JnKvLkncTvKL+XuJ64wtLyvTJYX3rLOfZkvuzhOkiapLOPyMwgUxH09Bp4HgFtDQC
92uRvrN68nWS+sn0OKni5BzCrOWJ/0++NjaCnOpDAETHyTxQ3NDr0BWuhHnAsfrIWsbvQXcv+Ly0
jbQp6wk+EdUbMQzIdVM0kFl/lNclHG1VttPGjU4OkhLKOoRQLowgUYEoYdrkLsYsHn7YXYM2J24K
7yc4d5r8CTQU5GS5UyIbtAzNcEdKkxKqIfyVMjvSuwtSKBiHfivYWKQ7pyFBMbAfiw5InizMmWke
JIM8hEBybyrxRqu9jVq3BwEgXN/blbOA5DjXZ3SPkCW6Qlw0zWrs16cxo1RUIg4vBrdREdjFX8f4
2/fFC6og3xJd0yAKCKB7VeIjafLryDzmXIBqCGhvtNeYZDU4A1zeC2/U9gXSw7qDs6E8rId4P9sk
n8hBmRJqNtLJFD8CGEmYrKIxO7F8E07KRIuPxbRvQyh9IILBPI3mLrKcY2cXJ3U2DhJ8hDtauknB
eaj1JWtRNmXFOCF6/dEyNz16mTR48cMcfc0fb5GsM92Uby/UHexCPwru32LcSvGv2wCMHKZdqPLq
1eKmaU++dkOyy9nwWmcRscAvYvonFhx9UEViHzd05SETRJkVYqpCKG/rvzMhodTu6RzvO+Y+5ORx
xM3GaV8S0nVM7pARkI8OmhbBUbQlX6tIj9irUYiUCWeYPpe7GBM0TaQDP9KTbpQTvyEZXkC+Ekio
Y2gR+dAIPiu1TslxL4egynSKvpqeqBG6eaWTNwhUMKjrUaVq5yh80ojYUFDTNtGXooQ7ZtyNcbFG
UxM1iGIYWglKyaGp0VvITe4CxBEN4JkWsPfvYKZrMDjxUcZkR8qdjLIscjCmgsK5YLQZZLdeEVTt
oZzdp86FOms2Gcep1hvk09kwbyPAnaEvV+gdPHYfSui4vPJbpRyTOg+sgDNJbYAa+KVSWqCGqcnh
RW3nAPU/IkFD5mfzTtMcJWz/2UN7Vv/uuAMGIvZZv5r1O82SLLMMn8bxn4UeUS/eqe7sfDsTng7g
2ptbrj8xfYJtuPpdHjyAMZePkPZ0wUL/0tYo5i94jRiOVaI66Odzvva+RwzOKZzNEF3lCnl1E10a
n/4Vs3QUs5mktOPRcQ8iVh9jdS9CcH9Sb7NDRmUAbS52rI1KW1fnB2qwST8wXKPJSaYIfoHRhVcz
aBa5JU1ua3CTRVi3BBNLZ1Lpwy7xGGWzDvV+Iw4+DC62sL8JVvJtnIIsjFtGrnsYxustW1RTLaT+
/dJFgUUFY5XKstCHRVLMJzGbdgyfsKJ5I2w0n6ajqIsBB6EyWcnlcTb6pcYEtZCRZjx0DaiS8lQ8
iON3isWSFhW80CJ5Q/sTjgy85f5D8yY3Vh3yuYE3qcYT3yb1mul/YEZD+C5rjNAdNEMFmhrzYCXB
tWzvE8+HCXNic54JCGFl5FHF1EvaSlquBDAp+Q3jQ4jUVwyz8+gcEgsV/nOGF8yLl217QsrbeqgA
fau+2BB7BBs+OgIrcCimlQ1PsfbiE2W1O7pbnxiyoCfKmQLCw8SPwjP2or06ligadGYFwDJygQcZ
9oAt2q6aKpQmPlj1JOHYaOrUNbdS5OcbwkYqekyZdocd1AIudm4VRKQ2pfueYE3cXSpIimjKCX/E
2YqsrgDgAlKQ80byeaiGRXMtKtrtbJx5FswXlCQHg56dOh1NoyzAFOh8IsNaxRfP2eNOjFzOz4i5
Nh6SIfVLDaG69b+W/dOn94ARK5nxgZ1EJgZWVJdiWSzjl6CkFXX1lU8gkAznE5msgPoWvCUckhSW
0PiCClYzY4SnW0f6g/QEbBStHWnAVaKqANCwfAcgPSCtsMwDyveHekeb173BxHbaEb5xtTRXQiDJ
C9QGZ2uNdyAHQw1PWvhkmyxslEJ9seVsTp12FREtyAK3ubUDokKKvDySf2txnGchXVvyMoXXLER6
RmSJ5Dm2mIjj6Cmh6iMjYc5JEsUmQl1n/imK8QDzyRLF9lxR2OlAG230AiCWN6+ktyEECTdldfCJ
FmkgiMldUKvqXs8N4l6iADNmHB1cZoRFuMV4oAGJHy66UxFIcBOaLEwuYiW2tnmGQ56Ds9TxwGjw
recao59bgbi9wCeIEY1qgGszNAnd924O2d9jxuqSkEWEwviTTPo1CRHApCYsnAi0A3KTU+bkdUgO
HVQmf+fxFeeZMba7LmO87zIDwTpQf5ubEYmelAhCQT8s7TNn+j/x5kt2KaZu6SaJ+FxrJnF93PeZ
3+9rLFIYFqgHKORN8JSrx2Bm8ocrTUaHDrl/JC2UWlRaSoTsikLcxC3wWq6XT99+1mAlg6xdwPt7
t5k2VFO/ojIiqE0lLhWXf7bsw3NHZdXrJEhTj8rlIheW+MKHrQXAZzEVUgx5woXwyx3UpUJ/EzC0
FSMHlzLG1mORS0giePdLbt8RY5IHVrfM1IKtj3Eeczm3jP9RTYNiEY0c9F144w1LKzSq5jdihwwi
RqQoTazvspSsMmfBu6U/ExMA8IHN8ag2xLThfqLii5kr4YZvEgfMiZ/WPz3+NVw/PjM7qOnESpAe
II/58tnRrghwgy/N+xFYdWZDQ4PImphq6yssVKJy7sIsZFghw9hYwnNo5aYFJZJAD6FpxajrAt4m
2P9ztM+0+rw30EtoLFBq1UENMvso/Hig5BOITNO+Zoyz4A/T6L2YtX1C78jBjp3HWaPza4qOL+Wd
LYkrNdtqOX8doGjq1j4SZzYFn1LgV5vMj+rAAcQCBdyQq2C0bpIRKQs6RpA2aFvaKwk2lEs8wFmG
d8g916W+N5sbALjkL3BiCNOXkEpYUM+0bFg/UY6+RiyjIZzmV0G6iF2PD91Z44wEr8DHhIB1zPek
0hP1DrvVEVkuX7nLWRWjMoBvEFX80DakiCGt0eFiOWZNok40ZoFJkzx1PG9uE+4aAT9dck0qRstk
OObcoLqgwpcSVONCkySflra/NggRYbSo4BFZKz0BlN9NqixD/TUo1RB1rMFQGutHwUhm8poVz8dL
9iF2E6qsOSZlwt4LNxNwAwg96e6NnlOQxTCfCSRwsTDHtOnW2O8a8j24vuX3k7uajvdQ1fajVhOR
Bhgvdqcq2RdJ/mkkTHiBpLcQA/vBmitPTEwmtSFiOAkL5YUIsdyowfoRMKeirrT2KlksuSzDqTqX
fMmPeTbufgLzogwsgurYRdyoFRcG8urg6s3MTkNr02t3cA56CzV3nwXZljYnQ0TmE6EGYEERJ/RM
Sea5aqs71qODStfiR8IOiwx3kvDnmB/yZw+6AbF9QMaP8I0+GUg+MlJBnQHciY+6YBr2ufGpwUAU
OLhdDyNIdfVpjxBhXPlefWBkbbwO7W9gcJqSaYqsUiA/h+9OwwXMcbWOqKJKaBsLQESIjqYxr1n0
LgYWkTrhSAlYcQKNptSmfImyp1XSzIZsrSSadFVL3f+SlyOatr4VrXPmhGAr17hfEuWv+ZYTjyyH
thADWFhWplq+Cibj5/FasGo+NguTleWJYA9S1EK10iPPE5yIXZvQzmU7wY/RNVHpGe7abdpzF5Cx
ne+H8jsw7cvY/+gD1hTO75gx3MSmYvAhMncg8skZmGnzHBEtyqkz6D+dH67Ghedc6auXLpHtzi7k
wuARSccg1wMctRzTSg9SmQpex1KbWWOBQrskP+Qacm6ysHuFQGi6V7M5iyVisLe4KiuP0PAFFnc4
ao2se3WD/Tsb9qr/DgFr3UUrpiwZCsTDRz90UiX7nxEGL1H8VCo7guyNMngWQ7EAn7sK1yp4e85v
ZnTcgbleVD2OjFIQAwZVj00DX2ndb8K9RMJ5dR78CCvj8xQ/t3Wwnph5RfQ2mL/JSFNWzurqjhKM
wTIAea0agla8RVgEa4TGsrQNO72Qo2Fxk4719CU7s0hfsEbLlcPpg+gS3O8sygK92uaUPhGsVXSU
cd4Zwwc6JtKRl8ikOZxH/rie3S0IhjZ/hcnWptYF9NsZ8cUgSVncawFoF7tcYGMJGSPuiQEigJsU
lbFXrRR6SfjSAEZRZLYc4kp8M51jyn0CVa7hWCFzFJkBpZow4BkdDXIgFIMUDKjObw5VhxoQoRaS
YJa+58xU5KSvNwbz2ARynbq93OgjVYL4+xN+h+4yPbjYpz7lyBRsVUpSrsbpNWQM3Kivcn1Flcus
+AbJXHBpap3MnWcVqFR6jYDUwl68RBVxXULAgYm14bsUEEpEr2kQQgEPCm0gWDSFP6sLZoJ9wHH2
aEV1HNjAQ0wgHZ4Z+u0T4aRvTGU3lVy11BCVuSgQE3P/CHQ/BvleKm+peIcSPA0IRswZzccsipr8
zhFHFYf4vCRLh+uuA7eQbp2btwvGpehYUknewdvCCcYBwRIbVZ7/1lWgot3HJSJUGmiJQOiD/uuG
eFRRqVU9pTC/VeyWxcSOx9Nhq77MWZKSjv+R26SeAIYI7HD3ksTE0Zpx76ZArbRUDoFB8r50VDNM
fOE+5FES9rPQegTHgDUa7Oe+j39k8WHR5DanH8NiFqZbCCe5PTKCPGj5Aigov8SkOK0lLVjWUMB0
dMbYBP6GhJ96OpTjRFR7eYzMfeEDznD+mu6vibp1JH2STK79UFlEEDH0lmbfphCedGLLyQdNNeLJ
lpSajExLCQEFTp3NfazjQ8p+kUAMgL0+JI/E/9mo4MiWgL+hykNmJFVfDFReIEXl5u/nT0GDm7Y8
yc1DxfeR5+HqcY+D8QtZDzYCGuel/clDxxbSRVgswILEF96uhvGkIoxbggmCgNKNVVTL5EfB01FR
gd6DbmWavvUUdS+0Cum5jvxWd9/rGlfptHgORyKAwK6CIjsKQCcsPleLiEMVo2GgBEgEFoU2WZFF
mfMr2xr6H4/lzLVAOBQXChcyKimJRbD50A86g6bDBMsQDBUYLaPRFbsFeg++6BxyukKXEBO3Pzgr
nuCjpLbR0CYn+m3BnYMZdMMDGwFkCO2lwsqkNIAdoJ1nLQEtIICXywmEmJ+StdTx3hUUaCUCPAj4
ZRB36wOSblwFqoGdyn0uUaAx6WwefyY2DEOa5aM+ZEPBQyZjuUCGVLSI3PhOZooggSejSHvS3owI
2Qz5Ws5rSN6CPcKFqARaYbKldeb84fEJSM3bjLl/CzHbIx/jchN+UdSglLqCELLT6mheC07AhTIj
i3Osu5STukiX2Fa1+akPjN4BI6V8VJHWhTKg2TzzTIBasIN4fH0SPzkKZJesTdrXCoUT30KN5ixE
0i5IMCC3w/a3w+ksBVo8HCTBQOPe6lsYfI4YLv+BOc182bL3PUdbdJLRyVEO22PF0w5/lcBSgg40
tUujxbEFjUL9hkMTACjibAoda1uW9Vk+OdIqNy7XhkSYesoH+1Nw05hbuxja9eBfnfadpsnmWMVR
JApx5KvT7P0JX1UAdIOdZRvR2qiYNKHkVyMDbFgFdMGoAvYOK0vy2aSxZ1qBNjpr8SS57HFZhNKJ
5350ooHy3GHHXhPhkyimBRnlTG7qYid17UMpZV2lIPTa57T6EK1wO0UnmUxnB48jssfp+yYeFB0o
QwHP5uHFtFWMyuiA2w3ixI2o3HTVVZqtAT9Xw5wDF9MAXUw+MXdrFbVr/hEj+vT2zSCOiYk8CARx
i/jOE3ClS5Ul9jmL5KZuq9t7LlLq87I/G9ofe/jHguDQU9EFw73wdzX+LnxcpVacK+o2VptTMsHJ
8YFahFv5lm3AgxTUCEY1QC0DawE2IgaDCsyBElcuBpaRVC4O7XaYhGdCkF2NLkAMsRQ9YiWmjbZq
7SJ9s8g3xZWmDlxe+AiglNqIJwwkHD5ZKnQefTVsu2xuNIUAMkJ1SpRZEEUPesIm4wsZRqYUG0GS
ZSZA8zMgqRDzRkVKkjw52SQYk25GnR4P5bRXzR8t4fvGwlOR5ZRQCOv6tfL+tNrFcZmXgjoVg1VI
fKJJT1fuzdzc8QOJNGqjg/BaUqewL43w0lfRtgsJsIdTDPsMdrk6chCpKh2+YxzS+hQ2F4Xn6jT/
8vaoJOfE+EcaGv8gxAf1Vqb7jNkKKJmaEH3bl+U9M3Rm5RrfTv7khceJccR58pTmBKCi3KVqCvU1
ehGb5AjtX0VqmOM9dfXJUP853FoDtkCfSzizehLEs/1UWQeNYUQ0fgXp8rIoE3TW4DNbJMjkRBP4
bCwtJg5mRfCEPoFOYkIIRa3lIMLgUu7jF0MzhUD3LKjBUzgxHJjQoAetStksx3eHQQscWkF+xZAP
1gceOzlxeerSJYBjye0zds1jiE5hfgzzH6fM9oHzLhuAb1JqFzFrQ2wiHROymTNYDFp8FvEr22In
JC18uNYI0yf7NvALeUnwZ04YhSsKYxtnFS+coy3EDUG2mLfF2Qen6pP317XJdgxq1NtYHfCrAwJK
DJySNUezRzNSX2GYOzQdvIQTfzm4vblLhbHlgmvRn8Bei0yfM1XkOUKKyUYneoAUr+xZPKA9mlsI
wuqmEX/q3XIEHQJPgdrHAKGCZMgx3dBq866rIka/VC4U7/RIsfSQ6k8/CYp+2YkaCFcA/CbQB4wz
cio4TxZ61X6NIIg6Omyz+xLnnYTv8tRmlCQ1+FWTqhylW3RtQMpcwpyGTUMoEJPcCeubhYa9sZXy
6eDRDIr2T74UVoeAYzNwLwUIDmnGDZCZIqJGoQvF4SEbiV8pMILyifT4kUMubZMONzQ0RBRzEIOn
KFAdbGW+O+GkpZCigwmp5HCDKn38qkb5Xj4V9izZ/jl4AZC+JvVk8SBJS1E9yYeA2UX150NOcPca
EaniTIfj9czvziNKX13lCjT/LKZRBgZH7h+RvI5INl6Gq86PrW0KRjYcS1pSU3tyw6tJYv+AkXbN
BiUtpJoPCoHnyFEFxiFYu/c/h+kwNgQ+s3bh+2iPUoyaekFwcsR8zC0vUcbVBqFd4w4rDWlqOW99
i26bMxwrD5+B4TIoY99rwHy+r6Kks9BoKaERD8isljCJo/bS2k+81SH+UV2gBCAmU0cJ5ReUKhBK
ZGk3uPMs7yapSLAbQKRdE+CM1l+kdGOlkWiEAPQ8YAXn4MF8jV4WLOPBCDUZu7aHNvMNquofac6l
FvYNbj/kGvTCotMV8p9NEirh2eaaRREQUWGydyugJXna+KkmlCc9UcIOY3z4JxpUoJy83I4B9Ir8
RaCJDOIHmpmTUcpgJulQ9stOKSGe9Pqt99ylmJ1aBvEQ081uALA+SyMmqVYmIH9VMKgFsNH3NpVL
fhgPg7l+C1HLQXXx2cuph3ugFuHkR7KT6r9yY0wseRvGNYm7pRe/mYTK5KO2mPijAD04kA7iUVqj
IRlAv9aev0kTc1V5dzV9ewyrqBApc2VO3KFyWIkdtuCIJ6QCFfWU6At+qX4umVcQzmhtPmXnQf3z
WLrcOFt8adxlEvgwwGlKSIJkAMc/HCCsfoPwm0TX9n4RM3FEXXAv+dB+3KIdoQeCyqHNAKKj7aip
nkbybVw4NdOfdjxwXgbtTdZN1049hL2GUFxfxXLaInJOzIeaMKL0NwlNcGtmIlKKvyCFTrzrHEGa
htwUeHfA9Av6WJyG+BIO4OSy5QSTMbCe9NdHtQJfLejTDNnsIdRFlSYDlkQokTshhlacG6wJ5pUx
9UefX9gEdfXmADbSxvKFiOevJ05eZKNAaLKXYfQ5dmJmuZfczKjenRUDqZ3+5iDoLZQnZlIQS9Rs
6FU1cGLaKdn+8HYJXViULQeym+sWkcNtHuq1SZVFbenov5CCM1hSq2MopcKD7A2ai+R4ymsH5kAm
obmGzPaiAKvpk2gbnfzYVKvh2fUB8FRaSPYkOu33NhF1sLbQ66fcpK6M5t3EsMoMac2/oNumyV67
Tep3CUBR/FLbaSTawByxJZzyI9OQOeDhIkKFmBdWOqufpoFj18q+GGjFhZSqd3eKhJzSql8XAYFO
X8V1RcVGf6B757nnFELEWu9sB4IPi0yfvCWoZ6rqVql/NJTG4FEsdrN81rtvxP4ooRAkAb/LTmQZ
ybLVoqsMspDSoZdWVbHfIQBEFMU3xvCHjTMsbSLchBVDdccVKQsdCJC3wo0HhaMwYdf9HqvkEWPO
FSjMCDwGyxKDhnSX1YSyC1FkR7jOw6DB3cM0B4guGYFEUNRKIy6353hSTQo3toMIm/7XjYvzSyq8
hpAfbjrugEcCXkicrQP9SZjfv8oi3SnSmJon7skLykoACgYuI9+9pKSqIaq40m5IYNMAcmyi2ef6
DAB0pIGU/AUjPoN+atD0pgTrgAkN2otE4QHJYUPIl1jGWUR2fa1GYhWQ65ALCTO94GLQwH6p9fU9
lSNchfKROu6CZLewWgf9E9kasJMgkyVUhdBptt5uwg7Esdx1uHG6beb/Rd9gGviiD+AhpXqtkNdI
T8PAL6Z30anHW2BWzaJ4i46phV6N+HNRLBfcmJaDgzRkKMz8HPffXQzuol8QZzAXigNxxLIxX7xb
hEmEYkw4VjRcwbDkNbzRwh6GiI+sApRYkjZXrBOLAQuyyGgAGLwysAPDq/Ts/z3wifbDGcNCXapS
pXFED2gmicnqr0w0XtQSqS8M9TzvY+Urp5YK4/rCgG0oHpjynpl9EHQILCFYORYh8JFhUKlgDxF+
rSaB5rEG2IbTQ4K1VKo/5BiMXAEBnMzM6epAQpLPoQ9/m/rJjb9T3m2T1XtEXxDP2zqH5dP3Oorv
tzZkJsly4AgkDgicbTE+47R9PIkVCv8u6mHo0LQN15lbVEy1NWPhyppDhk0BqkjNlGOW6LnoSxSH
JE5UXnYUpWeD0po6U3Xz8zw1+3noNjT8oqmKqXVLBZUub5MAagGPQm+DU5+ES5X7CzE8Ej2hi1vz
rlM/ibw82IYTvjb3RChFAf9damdZryJdVeLueRDvIrd4CJij/LiDcDR73/uNlJXG9DB8NnN7p3RI
lYvQvdmLmzAjGCdrew5jcm0AugSwrpCJRIvwW/Pf4pB/SuNm7vL+Eo7vzAjhnO960FdeUjtP/6Bm
ZhUnOgXTsItDbmMc3Jus26lMzgzB3d5TY290v5wy7HUzezXw52LLicjetDEDr9XhlawZePQOKRli
zJkbP2RSOEkZ+psySnn8zDLDqZKN28jEpYCxOYt5PsrSif92PbVkTrSdfqF94n/e6mSXQclTjPYf
KVO2Cs71+GAwlRfxhEPpaMZPWtUhHP2Kp89SMxaqeuSbRNtF1U1wOLFn/CVkSjS08m440diaXFD8
f77UowYoyshDqqOMDi7vG8EvH/x8cLPgpxG6cmGzXEDQAxkdMYj6j0odzTivIwgdwRkUzRyysp5j
69wGiuhZJzRCHJngkgnzFZHw88HT2ljYSkfjzHhnG0H/0jTYtisH5ypavRmvKL4GspcQIvA1wKfL
2RvZKJkx5NkMBz1LCc5BSYcCedIy14OJqNycogbl1XgXEQJ1KDNmHYG900bD+XG+Bt6+2hdnR4E0
iah/PvOcti27SmgBxz8T0zHPD3Ir6djbmDeh2wtuJq5mgLAZe41p3X3j7sRbc3xpcxQOX3ykzFbg
14kh0toVSTRV/JonzdL27plyrfQZ+qaD0s0JALgyf0skTI3/Udb5wjFvwj6CgA/2ocvxwvOxYcet
GTSaTdsdJPYL2KZJDobO+6UYZDROhkCKOlxkyZaeL0rlUk8YwT/YB4SJl/D2dfFH6S8jCgQVhT/6
Z6QJfD7qgpplYjt/uJG0v2QKOO6+DUH6ZKBR2mxNLB1MKSHnyEJlfSiCFqc9VkeTqc69gnTuOQwD
cW9Iz/M/Jxqd5qBU+McJHmVKyaH82zeUd4smOFk88rDBFKGC3W35LAaAG9WZFC0AABJoZmIVotgE
Mmax8BblG5AqfONQssl1SmtAeH3S+5sBwQzVhByjgRMcAUVQzEtcoejj2B9h0BI4Rj2J5YTgdpRI
KK6sA3diW+YrXtLMSSJpzjmdlYhxhcfMHXdpYs/VsHCQNrwWUY7UReQ3RGIIH0h1Lkjg+hsPeykS
8T7imaNYCBOXJX/qoIei9JkYO3osEYfp7ZOGJKPtPup+G86v/iC1AgeOQMOc9ilS28k8JuqbsKZc
l2Z17Pl6WKOFIAVq2ZxVSKyoCbiLtz7sHfiJtD/sOYsKnhIUFZX0C419ZaZBle9V9Uuq8oSjmLhj
OviU9sLnrsKji7IEW5PxQsQIlRAPFw5H7f/aQMY2A9eAec1855QnA6EVw5gu2j8rpIm8R5i2TAIU
zPk4vSKowcSugY06vEu2PVJpUiiGALInxEkAOhr+1iX36fAtXa/ctZRKMJ1aBOIZ66tI11DtHKDf
++EuZGqEBEBF3AcnLzimLbEUICwg5v8h6byWGleXKPxEqlIOtzgb29iADfhGxbBBOWc9/fna52rX
nhnASH/oXr0CFH8auugmRuuqQ5AiNvOCi8xvIQY/MCWAPoGAQSF8cBahsMt0bWyyjVjv8n6lamrL
fw0MKtwfTeVjNG9zu1JvMaZJvFt5tJKGJKMrXmZT/NEzQGCjq1BjBceGT42BuM/GDOdhKZQn8uza
fVI4h5K2vm4/aKxoZaTTkg85TX82fnq5VbzGFpXuOynxo8uUlq1vMrFpI/WpphOg+RLpsGaMG0Hc
CjtbV/NPjf1NOxj0eyFeUaDH4hJCoUiTS6vBJwMC5Jh5RF9QSiAlBFCmePNJdgPt4KTsIY6dlB4Z
o6S8tcEPbLTC+pPy2go/ter5gSZb10ZVoVUAeHSYi5zzABtYVAYl8w75XXsqGbU8YFl7LgP3qfCz
HfkJO/H9a3QZoU4wX34hyfpKsxixfQqDZ8Yl3lvsuKuExZYU00swW8+xu29Y4AZQOQQTxzq6UJX7
15qKa3SxZbRJtzkkDfrkbuOpBBsxujLmjauFK0fFyHJwmfoyH/Xu+r+4yZc5YZJ9NVKEXHEXIOlV
krZd0ginf0Wsb6y2OXN62DiTDnhlhFBlNroRHMrM2JTqTPYZJhreh0+vb+EQijzYx9XMtlTm+g6O
3ZVERDD4a6ziWELJYcMgo4VUq7vlR6MZ60xLtiHCUhFHV9290Po1QneJpWJ7Ufqk8GJn6xB7DJ6K
S0nZ4PG8XAyamyw7QL7eFkq4aUrsEloa3QZWLNYhJnCuy7Ktrt34ag/5ulAeEb303l1RL3tjeLKS
YmM3+MVzcaH+cL7AmO3LYPLpJ3Wp6eq70JiyxiUemDEYGzYZIlJwlV1fbQ12aOcA4lDA+7u4xdq0
sSBXIUm0VpYWnXEoXEGRGasPZzyENREQb440+XG6Ghl1pNX4oo8IAKAuRdHJ4AEgjMxLfVXgotxi
o3skQyJkgOM0SH+KmzcVTFzjdd99TioKM7xX3BepFZp5V9Hd8vEEHBPOX8L7RGbGWB9dY/mkS8Kt
uRJQWERLQYqptENReath0dvmXZx2HEs7udU5GMaFBXARdOO647iQ+X/C6aTpMBf6C8TzGKsWx3GZ
Noq9GPQH1u9IDdIx2oW8QD9gT+tO2c/pn1nyUDBwFeLNXJ5FQ1AdLRSTTbtV9Wum7UGhfIyyyQe2
tHktgUBcFaObfDBV4+RskgbCAEWVmTF1yl/5GYCZMUcxPS1sD7nbdfdvMpG5zMfi0YylHP4YcG+p
yYBFFUauzJUHBopZi+AQaMqm5KD5tWCZ6YFFJXoJoaPbN/FarnudWbyYzpDAY17xHYyNjPqF8Wb9
Q3MP3xcbPdQUQpnm+1Ih0U2sQ3c+ue4u1Y4qHisJpEcHdaVa79FyVKxXGXipLA3pSjFZWxP+F8f/
BcTPuOD/he5sZtPHvfBbobdMORSsqmTYAjtzPiZu+0wvPzmMsfDHmOl2obkVe6IJqfv/+nD60qA9
1e13SvsxEksrBVsIf4sJLXilxSYQ+yF4DUlDP0SB4IB+NYVwg/iwPQGx5Qliq2igoOmiazfx3x2g
KPRQq1PacrgJgFSEH1bDn06eVEnya0N1BxhD/7hyzP+qqZF7j5Ya73rUdC6hkeMGnrYgecOonmzf
3aSkN4HziNvu2B+VKMardR8Z8SY+zwoz0VW+81IL1iY+7drf1OJEEx8ygoDZw+hxxslYM9TxBtLV
lWOD1hkYyy4vgjmgCQ3NPZ7Iw8xoEiKusRIGn0RH2vbr5G554uG897OjnMQzyqaiGzHrij40ddr0
/oc6co2juvPAO90JV1D1r9c2Fsi3kt/MyXmpQGx6BQoJhng6QqAZvwEReGQVFgtjRpr02sA6jwJF
vgVLEQmWw81G7e3kHYj4GmhbxZ8zOpdsHHQM6o2nIOmqWD3EuybKiX9rsTUDwqAX1aNgpRWfNpFn
tYnw5lZjuDLqw0HLhvVs3MFL5ObI8QYd5KjA/7AznZUVpc8PvAdLVIg4MV/uc3MQTpU1TxJsKCoG
2VLsvBRzrtYNLtzB9XS5UOeAAwegERa1z4yhGdQ3oIk5+QfSAfmgs34Zd7jalQy6lQ3KNbrKjson
ENDak9gelTGuR5JczagERMzBh1/tjAMFk1i8zuMFgnnm+ouYcsPKuSxHBlPWWe1vLh9p4BSJZuW9
1PR1k/crKxawCAMl7j+b7q0m30qF0DHgBjCA/kIp5QOzN/h4Vaz8U2r/qmTfkV4eYvq+vALMpJBw
qUaL5scNtAOSKLrccu0a3xrkjaE4uHmwmTOfsvZqJXWG05MkNBPpDmdqP5akOHrvaBbO5Uw5N1LT
W+46Q66jyhCkpwrXtlWo3ipMEIfwuxuGp9nkag3BeBG3FiGVRbnidakRFDzm1IGhrB9u+CF7X/9D
jqyCKjoTTliM+qb+WLojAXtfKrGh7mQsy45GEpflrNGeIoPBJm6vTqVTyt2tNscVKd/iqj5SVBtU
hzEkB0uxNz4cPCaVNjxADZxVH/WDkFglmUsD7GvRN5pVsXPa4JDadIsQfccXsfmWoDxiBBZ4wupD
fpkyiD/zUdiQ/Ik48A7hPzW2VuLXFTERH8CCDRl5NsBJ1B6Yk6M9XeYZBJILAXpoBZPzqL7A7vHx
loXpWA9/kjaEh3OAkxzTOR/8CGcvxrSc7jn8dJoRJJN8sR6e5MQSk/GJ6Q/HU4Pvg+RNSpMd6Wjm
WZ5ccSRIBp8w+T3zlEb/Eci+E6srlNPAVNbrhAh4Lu1DCEl4yryT0o6HXWeeirl8Gh0mF2r+r08M
mgYqfirJ/39sdJBzmb63A5eFeQfVEzeujtOrL3YJu8rzD7XePyVJgC5UXVbMWErcI40keMP7gUim
o9jDK+QAPQZDztVnWAwfy+Xju/wDF48y69J78AbNegvRBaypq++Cc4W1clBREInqCfFejKlWwinA
eM3F267uGE12GPCcvQnzN75d2ke4xxd/7th9pLZBufXPKz5JmKajvPQ5g/JAVGDx0gPrt3SogExZ
6VWmSV6uhkMzt3J709GgVoBTule8q7TrYvo18pUSMqwxJMM5cB+RvigJCDENOu9DDkGuwDT/Sfr9
gL9UB/c/sx28xW7ZIooZTRXak6KiltajzQwVsFdesONvYeH1dHtWcqwfV2nBMQa+UdFvtA48A5NG
IuZ7Dxm44IVrTu5bX2w3GRLoOHvLXc2BiFlrUu1imkbWG4gN9QVVCvpY1A0hNaycxwPLS0LoWRer
CeiyHjdQcYg5c3jWHSxyDzdlvZX8XU59/E9wRMDlzU9WDoUPEzgAFQIH1QC2t8bbhpenuGeXq4W/
MCb2pML+xNkcj2FQGGjQIbFbU/clRvWKgYEiJExxNuMNS9EkcbpAEKx2HFuWrKw5zzhXAnkAkGxs
HCJJZOmTfCtVNy02pXI+VOdmZDIFb9355rekRWvhrVaKRm/JKpFHji/NGQU9ZVabYXMAOket+XAj
YBCm/3FjmJPyH+/Lol9meCeLX7ItccgPCFBGCM51lgjeY/WXVk4CHBvHT1ddDRNCbgQNwJdOd/Si
ozBwaIucJNtGqsn1C0HD/CrGHEDpZdVVqO3CD7+2t47QrsI/STq0bO3MuSqbluVuM3KGNC4Lq+Ci
0mhoPbgyPA4ZRTk67y5j8X5HNoNTLjKD2gu0hTVLDJmKzzOfnHoz0M/cXXIyCdyG6N6D1wMh045R
3cvIp94mfn/rk6345bObLJPR5opp8oo6i/yIO4kM8EjL1t4MkfGUTOWWcrBQONuMfqWCuMDuZygj
U3awDt6hmjAkJ0CIBFDgEZekJ95TLJW2zjOdNuSmu1yHNYxML4mWbqPvegyhWRryUy2vuXjQfwPn
PwmIygO/xItiYAKg77kuAh67KxNJ96JAt7Q5Y5XUQFfoboJwOPBNMtTFdXsde3OnjPPWcNJtxbSV
Wg7UGZO81nmZ9ddQbT5wpoAPe1QgrVcgRoaPIeoemWPlGYvS9DaACEtjgPCOps/AvAd5+sGNf1AE
LvmHsjo0KPswr6CESbAHIJbFrS/aggxRAALZEWCCxcSnMhRv1QzwZYmyT9XqPGDGYQafvY19tSx4
s4bSPlrP4i0CGgdSumIiyZYT5GiCG8u4LmIbs2aQ/jD0p/4vuzNMLco5hDF96LJfIeE3Z5N9nZT5
l5rYN4+1Upvpd45asK0xhESeQwCQDjaZMpBNQfZsCrYJ9DmlDpaHrmIaF+3lHGEdCytM0A4iUWV9
6Ga/5CCZ4psYzui9zmink2aBnA2YwRsPUyehdrJlZMGKWIiKyJtiqA7/CXpGSjU4/r0zfDS5f8SL
Hx4HF9h8OmlntSLLiivSolVrQik0yy2UNtU96uAhBa1Wa8DowRO3GttN2/H/rbkLk2GHw+LfgM2H
sKaaEnGhdSFIg7Tq4cegyaIMioD56vrIFPOxrTnSuHCt7kpJIVIqXG+pozI8wrxFGWN7WB6lIZGw
AJsJZaaEPH5sWfzyEkGlq/xdGCKH7tpF0/3UNuPAslu32oeFIGHCmwO4hvG1DcVBRd0rpoSSmG2b
zT45qbgeenGMx0jOYNN5Qe4ldytfUshp2LCluGaivCSzjIknz3zSIL710BEdxPP5qoBi48PZFAJC
0tsbscTKIKPSHmYg57KGROQiPnSIlt17VV5x95ARhuC3s1JgJcYpF+/Fr7aGfQz1TjiKwOFcuzFS
L2QDRa/BvmaEJBrkaAXOwBfISAaFKGQvmT9mFyzQDYx58PSfx4fkQwiGpD0YOsfVeGcIMiZbK95l
KbZGowcSnG45xlsVNJHTDJmdKBYT5Rs+N7IxMPQBu44Q3CZv/ykpoYHKu8TN2SCqDofFoIu64Ijw
wiGmb/zzIGkzzvXpp2qigAdzhET8C5TMuJXpCLmBIqcALeEq6kH6RcLHEcUdJOGp49F0PpmdLEYI
dc47TosUgYrPaepcKKF4Kn3ywYqd8vfebE58Wmi1AttrTDBqeH4W1AccFHQQISEhEY8WbHLSXbju
mq/6K+Ak9Mz9gyZlHmcSXNTzzFzGuaE3nrlhGPQ4ysLvoYzAS2u+RrQ0HNLSDrdojbhvDMdaGyrO
azdR6Bgtg+74JmQCIEFREAPHR9VSKHvSSWq+hpMIdzyZQ/WvMNSH6q0plpGgRxQ3vle/9g1HQg23
/TS1CcJPdTGrW5Oe04UpIjWZ6RNbvW9VoHuaXjIkxANQigS28uAxZIHyVuvPgnxogKET3hBWo79m
Z7N88eFhCBheQvavGejZifKPNsSZw8NQ/UoZLkqozi5OLd7JBGX1UBzxwEgM+wlph4Rd1BqE4KPj
kFsWwrWeOA+5DhpASQeBm0Nr1cHMLjtjmwybzjqEKdFT55QhQOIO5BaUK+DVvcwaWmUrvw+NZl1P
NzgAmxAVBTGgVNIUJ3mxa5mmlXqJfAT1TXSTEOa8xLUIeCTLbQJPn0wHFSDs9GqfReuhkukffWj5
q8Pr8DHtLrSPXjdOFfJQ8fCRxTHgHSup3Y84wYhpMqu5cqKn7GyrhIhHXzbU59Sxd/QryKMkAs6v
+leF2BXsRyHfKqtWxBbjiGlOvoiMD+YKOyYyg98z0JjOGdsfwReAJbyzsOSoZR9y74D0TvozjP81
CAiVBPEmT8RGrGMs7STSbELg71NBSdFnVlhdkMks96lvnau0WkFBW5hkR4kcTNFQsnfASDw/kWFm
bXCSIiLiAyoMJLjWAhfbmYsC6cdxndewpnN9DGIuuWHsOqzAaFUkbIEBGK1Hx/3EdEhrtYtXHLx5
WCcQ03yBnXH+Kb1wU1YwtNNDHWkHuYYtWI0W1KqzjFcZAi01CJeufhhz55TiS4ThIaWTBxZpqnj1
FsZGb6d95zCDzYW/sTYiFcyYWQvY3AyOxPRzHNcuc7EW4LG3jGXKyMHDC4CwM8rymRFD+iFiM1mF
MpWeXAwIbOvioIF3EdUZs/2UND8FeErDz23cT4YmNDKCpEjVJuuU4WAGxF7ABZQ+oIQFR129Fudp
L/ibi79E6VfM8BALSbWT0OZ6UId8qIjNRCE57vXm2lOesoaz0F/rRK4VAkaO/xoFKpGarckUf+uq
TmJ6LXaDBS9DxXiFQIuiDNdRtJ95kn7T5Wgl8IcEJTO4E4aDF1QXin9CtBiZRNzSfdcuVRSxqdGc
HOLY4zh41jJgCx1qAQYTUoGj1Oumj1zd4uWAiRFOv5xzs4a1+3SQaDaljXcKro4DcDEUd08DKg+P
tdW+mCTmUUlSHISAdeigitjett89o2M9dMSjgCoXQJzM9klqDB/PornEc55lFhIqyWmUcMWOXKYx
tJ4Sah53DneQI8M240yv2TDdS+IrdgFPc+u9VCrmXsa46BII/VnxZ3fuZSrsJVdXa3yZDETAMiW/
ujCyHIIX/lDatQ08FOs0GP2fHYyCJIomN9gbGkiZ7X3U/GId9wOcEEKQJh+zmDxdG0RkCLApXjeY
lQpoIFqUcSzXEYB3VKvv0gJIYo+CxZkvIgvuO6nn+uQU4FO/8J4iEk6TCNMAz1p7fX4KGLqIKmkA
PMDreOtBQp164NVvE+dbGxA6jsutkfZnI44XhHuu8RtbjBNuq/bdnyFAAce/IdlbZhRUSpGt7C3K
mUjMjMsjpdnYouBx/5VQMKk5EBbpKankUJ1ofvTiiWwIdp0EVKv8PmCPIm2F81iydxwV659G8H0G
HH/WFK8jlAVCFJDaRuY1nLgCacF4cS6a4WwGK8bSJV07cjLrxSJDGVO/wkEdbH9pFW9J+1b2r4P5
mnrRkpc5O9PSRWpl/CBf2ujURurEiNS0UWx7j742n2Cf/xczYgA24UXx4KlEjfloBOjPS3P9AJ07
f0GrN4YfM5nDgUrHhXgaVFpRPexhTirzq7HtIP7fReRYFPwc/TqhonQC4wPohdUJquZiuUSqY4tq
+LtNYtHalsXXiL63eQk7ouhb/MAZr7Ut8CbC6b431jQ2E3U5vU8rFwV4hqAVlKqf0t1OOnAxdukZ
bnI0Wir5x78mbhQhQSsADfXvfM1LilA/O1Rt+RThzNzaVE2QHwqM8xqMS4jjepTpgHFU/ZmDucjM
rQzoUQzrxvR2UjuOWJ9YsQonq77CDZYLUZqTnEMAcSzkmITRCd9Xx2DC+q9uA9RmAzsOfKnENyvq
d/LjGJ6CqT5ysNpiQVFlEKCkQEv/mh1jxfPPMWoBbSZSdDmzrBqvXeasY3aYfBHjWdO5hIy7MJpd
SBY97ZdFs6ZP9xL5ArVuaf+2+Dq0oU/BDQ8w8sGPL7hyraB8E47wH3NPtsnEjeqpy+EiHVBhM2KC
14aLKdNC/hZf0YZImByKiYw4z4bzL6z1Va6im2QN+vV/iXvy2H3soLWe+1RC30L9rogpt0Z7adn+
os2jZQ/0EtMWV0q7HlLQEi99DlR90aF0GHkcJVbxproCsw/iaecwISq4S2374MJOD4olXN7Qfa3s
tSccbuoGLiFIf7nMGOLv3B+2aR+Ki67UKUZjrdv5PaYu6ArMe3wU88GflP/2l14Nz2ID4YHl4Cy4
rZXgWWVHj6gbq6HZFa4FCfQfXPIoM7dC4mKUYRWQJaJgS0FbQ46KsUiqGS/O2Iqb2aHBQSt8NfLh
Z8YTmiYVCL7VIRj8hiPuGrwYsvPetAy1q4L4/0Zx7LOmvEzdu9w8jvsyV1exphtQvmjTnmn6Rk2L
JaMKHWplhCYfUlz3Tb/qMneMJ2/Vmag3hwrbEHddKiW5EICtGmIziVzpnj2zWtou8Ev7LSeNHLXA
7WLMgQeJAOtd4a5DjlY8efahfXQpeEz2QRZQMweVw5M4dg6Z6CRXLd3CeyALhMo4YHcZXkAhLJoa
4wXB14XL3VcvHidU4r6RTyVT1JL3IrbxGehgRvii9GajDn9EhQFPyxvD8Ej9HSw6gnYCnDN/BxhD
Y6FsknFcmnqx6VQZyo3FsICZJA1XBuxPUC+H/kgT4lJWRNCvQWv1I7tcDBi06E8lhoHPUzeYc+Ge
qhzlJfjiiYaHcdnGuH8UDG1Zb5G7BDGp/RGl0h5isnTflTkyTXSY2qA/TC9lgJMp7YNMKygaFAyE
nA0tbobrmIp7fpACWV76lnL6DzwBw8lonSiHtLq3Y3ZoQRhCHoV8Y7gToUXQOe4N5MVz1AnrSB0i
jPYmKoJ9nepLtpVoQmdQPhTU65ho0ym7V06xTGxmrvzeMuhpn7N+OuQUBj7XyyMZg1pxCusPv8le
2zB5FhCDfV50WEA7NL/SLM8K0dIoRwaOjByxb8XBBtNAbhdJwhNn4DKdTiC2Jp84NfJPTyKhnHtv
v48F3txicnsEv2HFL3kCZY8QAL5WeCtZMLicNBrRh98KtyJmaDyuUogX9ER19KqFxq4pb4Cuplxo
YY7r042TRRqegH9ikwVTMCMBWiP1gB5LVY/c4SCVnlwKZGUxPuTa1Lr2MU8X5gB4Fxs6o7FOOzgo
5KHU1tImiRdbIUfFoIr+TRAeHbIsRo58CtkNERG0HaYbtoVHzAD4CyE21N1DP9K88RSydM2RKFOI
uP4106tBb2GQI6NhCIFqs/YQ7YHWsHy7tL4nWJpGU7sTWD5O4FKOK45rtY/OXvg7o7ZhqxmVsMrC
7LskQ/bBcMO5qjoqBvUfNhU40abmoYXT0hoQPsobvxf3QgeuWgxvQ3mcPYbhgtXgnTNfS/AFuTp0
09zSbahcqaztDFP7Dh7rG1FLPSwl0/qvHTDfMr8948sqfIzwaP+4YTPHww3V2g8+NNlMYSCeHelj
wB7bKliXrAFBZmfc+5jgNrjrs96iEIW4YQpMqRTmIooIS89Q2qv30on3Qw+16FhB4dKd3w5tuxiO
VLiHYJnu/gs53tltBlx7y882oXUXwML9z2i6nV502FLPq6qr1gOp5ArB4mERnlU+G8/hYZZBFOFQ
9sAFWMRD4EuYt9DgWB3EI0WBIKEsUnNdQW+LtRZ0wTq3LTRlLmMze7awLZjLltvRvFfJTVOA0feB
LemnxQ4fSz68lIsGZcsAJXOcp20UUivSpIIyGxMAK7cnwx5pB83qrk3Ts0+1qKJukuaBkddQXRSK
ccEQajSvdd5+AXBLNcF/HOT+Mbz1cjB/yrjcCdodZdE1aiuWE9eg6+ExCDFp1YUk+bXwCAGfyGhp
jA/MFFQOgC4eluKnkQXT6tCDhSjZn7B5XMRVTvLb2Xd2eTf76xD8jTvK1OL74+9tYgpAIwMgm96f
oL2j4GNeLDacUiZpNF6DdeV8U5zvmV95HrSlHxGHZc2HyGS43qxmnW043WWAOzv5Mp67RZr+6rb5
SHQuGJzbA1ktHQQZ75wiGFc97iHiyaRCgcw74wUmnW1G/hWGGuwqW4DQLF9F9NEc46wLE4M0Cwtd
OjJQ8UonnBslYa/uCJGnv1Dtc9rrq9Hd1mSU4Xy5rn4HKnvgMybagIrcvSEvq6jdtVxfsXOMma10
8MahuZa4H+FZFPPTWHfg8LLYzDIAc7y7KLAChSTREFoG1VCUGfsrbBxS4/FAxncZIAXXMApRrMpw
vmdWJt6LlfknAF89qss6jg/QMVjjTP+h7bOouXtKmB4qN/yYJDvhiQJisI6XsHcYCADHAbYLcpMA
C5uExpS+fZKGtqYi6rIroUCU24150ob/SliTvseAGhNlPT31MTAUHSVlFd4B2IzIgy8gVFXUItac
bCMD2l50I/DrqfbIpAQ0SiJt3Zf5phmmp4mINIOdqTJMdyGPwwMQFBaiZQXIkjVoNAGjJXx9gM0s
k05P0j+ML1+jD18F4SuTNnGG4Y0l4Lq1071puJHIfGuu54ORfhsoIgrcEnyxKRcufBa8RBCc+QN7
gvHjfsP9dGHNwQFnGB9mMcPZ8JhUN4wwZdWywR3T+W75VUc7249YPqH0fJakZPsOU8HT/4R0OeSE
AOC2pVpbXQ2XmVGvOuxMTP/IQSR97lirILac8bjDus2AtJgzXBwGsnadcqMYWGC5wUE2Pm+tSfOV
a78kqbX1rO7NyOtdpLUnqSHbOGUwwZkjRJrCil+sTl0MmnUuCmQ1VwdfOgqYDqJe1+OakqfbIkbF
DzTjeCyffUA6nRafE0IyPPVZM85+4D1hN+/az9mUngxSUnTuI5e6pYU935U/sRpfWhi6flO9+DPh
PFQsQFW5eXYtneR3tNqVIBvo//TBBUwPaL/mcONM4TMn/lJ6RreX1JKTRQsrbvVD++wMzD+h2BeN
gV1ksBaOAweHrU7Ppa1v69onw7h5lrZYU3XM7IgBUhoy1yDq8/dSxMklzr1KuaQipJZiPw7/zUp2
nIxmH0Ju79x4IbSOmqCb1Plv7vaWRuiqHIxvChJ6FaW4WpoMHTG4QeXewe+qNe+xb2V74c0kjiIV
nKsxPHTJsx680QfXHgRkREkgPXm0niMXbTu0tebeJf2NZSHZ6H483GHAof7LVr1j4LKgvND3AapK
gU+seOXx/eH5qigxZXIldqIIRiUCx77m9RV5/apEdYpmEA2/TwSn+Ww5t6gQ7/rLpLlsKYl8xjkU
GXXGPpmno5PpDIP6kxll0A8QmlP8xiMzmARI905RWPvVgvhdYUdGawEWVB0ONfvP9/pN2tEeVavQ
LTcM3BxgEkoFJmrU9yMCAvlznZE3pmk5/SiMYWjVFs1RSDNirOlDDu1oXJiuyDU51SudhMDCMKRp
88bz/GYpvxS/Gue/AB4SbZD3N6bJ5YT3t85YfHy1OCrBxqUFYI6EvvyncnY90wHcBSJNWxaqzwX5
HcMHzhhoKgBzykwoZV1tXLk3IYK0PkPr6OIiGCkqHYBwxieDUpP5KOk8AQJVsmnF/znTkXy1eyEo
ECZQA3ZOGEJ48i5gfZcqpC6ZfEiPxABwAftBJmciHMIPm9EQJEnUAc4TZWMwHnsgDPsLKwbuDaKj
kSLFjAN12sgAxoKAcTI3Z2Vo/SammlQEq+OORmbkEvfZmRdYrBulon91OWOg7Nt3SVjCxy9BYipz
oohnSiuy6IPvrimX+I5R+s04J9FPxBlaDnhpkQSMiUi/Z7+tY2SFdqeTUgdxAgkbXEkMOnEIKNHN
exZuIHQtMBlyf1okzJ3FMVfhd2HPcG+JyT/2nA6neAxqKNojW70n0FlRJcQuZTCFoo+ZYvHUU1gx
ZcZmGirtjLLpj5qN+1R4dtR4eKFQd8NKm7r0TWhzYkuadoxwZv8FoBFKNG3bo53iM0qHH8IsuIFj
Ex2svcwumDTMxvc0PjxQKiyKOnTpE9eEYT9jz+5KAczG4qfORkrldSuZXiEylkmkjJOFICOTwL6v
94Ukg+R3GSsKgjujoxNSQcSiiziiHyRlQJcGLIdB24e8BUYZNvcbGkfBR2HfTvlJjgV6TwujQq3e
q+bbMGw5YjhjmS0TPxiSuNtbV44coWODj40jc4kaxJZqx8hEqrUIi6sX3/JauIKMIIidbZ9TVdgg
CDQD5gDAJc63V+XnvI3w0zOfOjvBpx9qO9UM/gNUyNLxM6FqFOhxp1Tvse4XSXMI6ILF4ON+p1NQ
k4EeciMyCFgZJBJV7DqKej9Q0S5PyyQjIMJD/ZHDDKSUY6GIo70FNjLPn0ZmknyrIRyDv2h9SX1g
KA48vByuIH/krPW6Q0XD6ssYJuAdwiuNbWOPQHSo8jfLDBFjn/Js285PcJDeZUDgeLhQsO3mxOMG
g3mjX7lRVS1Zo/hppgsABdpCsc2aoVFlhr8ekZB43h4DRgipeCuyKhH6C0IsULBU/8AI84sBbAsS
uhlwbJK5u5zlEo6DNZn8kS4eVhzGo5qepWRxZv+g62e7OfLlilpu/bh+EZQToIPHQDHAQSepIokK
WeLQhtvCpcv5v2O8mGrUprfqBxsXr9+YWQyLsFGFjzuizuHgCiRfBb/BkesmosHG/M+B3RpEfwqn
udTUrWXsMjcpVi1zRT3OfiL/rvGhVApHcDon2qTYgyXcjYHkNSkvAUNY9FMU5ywvuVGE/M35bjMa
adpvyhuoAQoe1yaFSftoE0vCzzizFWiUQovEpQPGCuqeUOlfuL3hHpTcdRn2+ZxbuNQ4wZ0ZCesY
npEkcbPoJYg9BLSS6iJH7CRdcaLtI4anrQNVZcYNx5wIuW2I6GVAWdzckBkkTOy6c8Gq4YlhVCCP
Q3ZRDaohr4MPJXFNqNJsssYYAlTmnbFbzT0g7yP4lrJAFDF8Lv4vZV5TiCN+g/UiXuNe+KdgtggD
V4l9/Euo/8Jvr/j2xbkWLoJt4fiPloqhzID2dM7bs5DniqAk6bdlcsp7OwLbCFu/zq50fttHMYjN
VXSrY+tAmB/X4ax3G7BzhycxQ1Li6XCWPZUZyhMWqMa2MhAO+tMvJYmUGL2zAf6x4Kchh2dQ97B1
aY5MqHmkKaLJLPvJgg+dUrnBwJvILY7aaNqUqax79gGNUPLpkdkAiVNQpLkbF3I8de0fS0ucj2Em
gb3zgzwgXrHPT9Gp6ea7GqO2AUbS9uKtwZdwHIpMgrqQee3Wz4B0eUzMAft3pyph6qeEoljIP1Fo
cEFSgNows6pdxGTDgF4yQ5wBrKXwCxlxJeMVkLPoDgNx6KXRL2Hnm7UPEUosynwTAZCyZC+DAcCY
clT3WcABtdqAmHDPRZw8mNxZJDiwVbo/IV2oOT6d3iNBRbjLcIVsbIZnFVMgyA08W+omCn2W6VzT
Mlf0HcNRwoxs+nSXdDnolnxHW9pTr8OVcMaGlalMdeXOF0omHyyHYaYp1IoSOIaHQXKpWbO8Y5P4
1tlWd4VlEP9J0toVay1J7oyicK3hPFbrNCX5BUL0Y3piwFPBpI4WC7K5gQ8nLnNO9zdx7xeU0Z8B
OhAqJmYdFDMymZAOVwoA2kmhPNIjwmwuAsjNcPCgRsEXYq3LMd7O5feDmQd2Y6OJs+7AVlyHlBgF
TQR7tHl4z65kQtTUR8ZVUhc+LjYiDFzmNLDvCoobWssRVZ+ZOI9Jeg9UzZTu0dE4d5RKRb9uzQ+5
J5kM8aFCGNAwOwUzifHSmLNg2aZnhf8k9Veq7VvMBjXnxBFruMEyUJutmp4sXMV74gv/kgGeN/5/
CHCJxPbSTwiZC5dupZ7mBSFPDEggXB/V8sUIPivlZoAoy+SahzALzK/oqyR9z2SAYd2ZqMutgz1G
Zr6F6FKVQ+VuqnuU87tALB8536x3eRt6r1CtGvgcMnyZg3XKpvB4PfZP+iY1lSFvCLlDo2JJYicC
08jMDi42dg8Ckpcu5pw/JVb8IpjAtaaoA5Z8L/cItAAfW3m2IVNsKH0NnnxznKHsoZybJAbPwjN5
amUUJaF6ooXQ8GMQQjfIo2xZsQMW7BZRJ/u+Y6jDiTo3Bmwjps0TahhrWvsQXZXgRyBZp1N3MqfH
majXe6hiUJuzb+KmN0XSPwCWdE7fDXpkpkZhk4PfssEpBD/kJA7J7W6ya9HZi4SjsioQtmjxDgx5
DvAzvcuMEiAv6mNMB69T++47vyqmnBZvgIcEC0N2lPx1NxIuanecD1c5WjmkV0OgfAkVQyQjmCRR
0Uc4ev4W2T0uIB7CKnGwdaiZDeOWm/HbkOls8G/bZJdBRQMHmv0Q9QRpWKUFs6B7MPCpX4tgXgZM
M0O9vY9Ctiq4Pe3xrRAyjYNv05obhnUO4PU4acfeWXcjGOuudKwNSUWEO58GIzqmgbFKIZ+jX3hs
/gEgmAE6LAwIeA+S4l2lau7rCOkVDKtqb3sOjGPen72SqjKmmnTMcxfz20IiqV9B57lVaOmtcZuy
kcaZPMQ5R/FgU1LQE9vXkiKr7qxFPLjgAjAMEGXK7zvb/wpGn3X/bqBxQH4Hp7dhwU/+idHg0uwh
enfJKhDXZ3yOGJkVzOKGXlvEhiNijkp9U/2NtClVcfFBbtohQuFw8PmCpth6GNjWEARjI4SHRCeR
twgPhqei1uA0IRiGAOAU9i0b/8v4QRgw7Lv2VbEUkkN+mkxlXglo3/ylwI4ackpEA02dw4WPliob
C+jfae8qrr1xhzuKeqcsaKcj7srLJqjfcb7s6e0IDbYvQOiZeSyqdgUf6TwXUL/lDcjIj+rSq6+D
GQAOTkcfJ+Ekph1CxOf232WzczjfGWVW3JuTcanxVrKUl2LaeT4O8Mlr0Gr7weopJV6VQidfWl+o
2k/Qf8b4Z3UB2dDoPnAUGuBaG87zhBt9Wp5w+8ZJRb/kibeN+rPfUnFUVXhVjDNFCB7G3ldgRJ+D
8lyV3YvrG/sy2TQ6Uy70TEGUrjScCxwShhkUSg9u8tby1MBk+Zd7OSBlxYMoKXOtqf8fS+e12zp2
heEnIsBebtW7LNdj3xBuYu+dT59veQIEGGSSmWNT4t5r/TV6tOQx5Ps0SI/pkG14EnWjcMmR6d8O
iwaXjID4MmcEZrzNx0tdfoEQjOn02Vv8BvO86Qn/cjpt01nkkdmEbXG7SYWWAhPEHRBOLlBPf+qs
HCsES63OY6RJUytOcW8e5esSBdbKZa5uICr6xtgPgXGlD3NuUYLw4XL2E4+ubYdw/DcYuwxqzaZs
T1SZLI4O6sIg+OfkRMezAFUzasa6v9SpRgMeQFof+ZuyjE4qv33RO+cIwLQmzEUBWpDwHYMUDygw
Dz5sHE8R8+fE59G4xPu0fLClPbxLqgcHAl3s5i4OfpJGTGuVchqLx5SZ10PRpeIeqdL6qkIhuGFD
C4eRXoHK9JyFmfpoDjU6+ZApsABkNm9v55yTVPn2JufARHscCm1pLGm8IzQuXQYnkj511EYxbdku
skAd/0ts0FxTnrTZg1Lk9nNVhn79jRfGDdn14/kpa/tL4AbnoKgiPl0bzW5wMge6WrjMQhStZByp
5OSowfia9TAicO0xCcaWvq4Yw2fe9pEjJe3ugqmKbZabvanUu2n0GzPYhe3d1wiYEPwgHR6sFncx
35959tcj9raJTN/BpPuyrpRNBNARJ8Nv2d+L+BusGNdN3z5WyYftbtE3OM5d9nzR87pd8ijIReOr
1wJAyhrv6J1pODKvvFo7mjj3Du+dByXLeKOiwJ4tYoDA2zKG7WjYDQ5N3938r+9edQ47aCsfosYe
deAI0r9xl8R3IUdHBJMyJzRuQbbGlaz8ZVFoZFJL/ctHbZ9nZurU/hi0OyRtPfJdxqbIXThC9dNn
AC9pECEdg5noSnEIy5YD0FkH5iIZns127WYfxXgpaIgNsJ3tO8U/2pI2xbdQtYeX3utZZ6Ztw5k3
EIn8B0JBahMU42WLkSSinE1cH7dDGm1i/i53p0oLoDIiSTrlmfI1hO0j0kYiqQCih2mtxZAuqIN4
QhaRLCTmenp1Ss3Pdhigor4sDGXad2+eFY3gIAKp1H8tqzdxMp2urIfZO1lE607FJ7M5x2lCvCuH
7yGAeGCOEQamMtJT5f3wjV8F+p1mhSWyqM7Tec9wyyDTlYEAvgvxfcSL9H+dewXuZ3DKJ5O/LJIA
qHW6hvJ5SVCgJ5He4G89UlrcQzJY6hBIqJIPxWBw8GLLiTfM5DSK6+XjXBkrOCPfYyYfm1NajhcP
IGfAjIRrIPA5JFFCaNE/FnGHRiELnGFuUDChFcLiSTXl2gnpzxsOQa/tPfd3jF/pEisQuVi5eZJZ
c8gc2sdeDVK1q58QOC7GueUn+iIAohO2VdoEeHd6tAMeL7Vo07Xav+btCNTAj48LS/bjLHUYLjhQ
+xsGBtBQF4WrZj4b3FUxawyzFtyUDxHe8/noQ7DtYdgM9b9+nhCrfHbR2scUNTd7n/RvoQ/8IXmx
gFA4FcVxJFkptO5WflZJzvGpUDSyrTGN+8bnkKdXRhlBYVs8gQo9XSoPAM7aYurVjvQrhekRd54H
9MDGbzAUfIuwOC32XrGvKmWVdN5qir7EgSNw1MDBajXUN7DuKs6dn63EvhxxLUhQQIxz+hcSsANq
c0kCTYNbNj0ECqKsWb/FXsmfol9z3Bbi9ZsBEjDNir93ABUSd7wwLmANVhtc46o7AXmsOocNh+Sq
aWMHmEL4VzVN+qR6kuKZkCB9x6EobEpMQ2g5Pjv5MiDdMwUQ3eI1Rb/tg3il8U3NN0xxYNQAtsVg
7gUjNvnZC1gH7ENMxOygWDRnJr8EsvUG3ulFIpRhZ6vmHX1C8JCixSr4qJiOCqZMeBY+UWGEhPIC
3ER44V1Em9t0McStxEXj8tkCH2fASLiNODg6grvh+0j5YxzcyO6dglK2vNu2Oj6LiJ1j0dTzPQtG
ymEWWumeOpRwHk+j/S6Mud11h3ooScTGSsFum38EFT3ctaGubXS3LFYdPLDD7M6EDCgHik/Cg0hL
cqU9C7gKmqYTeOage8AeYeR38XbxFlcj0nX9xc4+gWjl+4TCjXzETGI9xrODgjGNvM0IvVAjC1I9
qOxek4WERA43Qlpp2tgSu5WAOGA5XvtkYSogc7QawzVHnqhJWBKSgvxsNErVT+9A1ADOIo6QqKTG
eHGxKwPDYPBRDChKgZe4wi0rJM9BnsZvZXKqBTfI2/JNACrwdj4WubYHZEUpeLHIVwUeA2h0TQGN
xCkpBiAJ1mH1CzXq+rZiRgoD0rSArXCAMdgJ9NaM4caK+gXjqke3ChQqRyipn7hQqAqGsSdcQzmi
lWDMjxHaJBRaIcQz5seAWakYUVsRay28IWAU8zYAAvsln0DIt4E/I/K0FZJOUg7JLA+lBPuuxy4T
vHRV6ym6qP4dpF8drKULwsP1vObCDwkt52vTWE9V9SM2IdCaSZQ50avdWzu+MCI/nSU8FEgfG6ys
8FmyFieWRrYFYhP5vH1aWkGE0JkJkvCf8A4cFtV4s1GhucYcTkbjQWKvg5At7oCFOnPZ5PxDeZPb
KFPLeddZCu77F2FYQBBcrTuaZKCZHIZiHizfpkH+fk5aK7phqDTVwgamoDj5DWAX8kniuijIBiHR
X4r60eIJdl65qfgOCAgHqYmsCwsRMRYtU3V7spGJNWYFn01amlA4/DCIcauCwAG4Z13vdqX2JX2b
oq+rZjbLeaFJ6B4iT9HegDEAOIhDRdRnSh3vQAtvVvs+FZBWcCWRvpsq0ms+IkNbJOQxtL7552KK
2NCQNSVTsoN2ZB0ietC9Q6KIgC9uxQpEAiZ0Wq89zq3xKNZGBhI5AbX0LFMBuaybwQDzr19qop2w
twpypFXI2436bCoYnhL2VzhWSpyZzWHKOAalrUycvyylsP4BZBRG2Qx6BZisy9H8WBvX3XoBsn5+
ZScZdmz3oPRicWK5Ahqah5/I+rbyYUkX82hr1Jq8mYRiiDrGgU6YyXLJfqb4SVRSKrgBckBwkxyx
HJw1aTpTXKNCpyiNUYjvZhfwLBN0eBYRvtlmslEzI1BRniNtwWoJCSYiI2HJ+W/8i1iqgZy4IcSJ
CBQ2QvGSWPrt2w3q95to3ShkxQpktY+MpW3xCbk/mCC+jFPY9DhYWewF+4VycSgfSPNVi0KqaVe6
1fMQvgW5rVAJjFlFNtNBn7AwyZSUr1HmWO28CZoYiSRe9Xrk/0AACxTATARO5pQHYE+KYCWigVeP
85k9aslKy+2A00lwcskHArGRbivIQY4S9iAjdan8+hYi4w9Q5t6xWu3c3TyIhiac6VgjApYXDShG
CGuk5wisSligOdex/lNkMno7rYt4fOVW9BsdO7SovYBvwIb4uUVgW4OHJTbp4zDmYAJgEzq55LyU
fkkzMz7G7qmqkz12AkU18bQsZ9S4wdHFDzKeOi9mWDsbJPOUibkTQogT3UiwmkHLOcmeR4VJP+rW
HNuglvQmEr3EoUBNa2SuBYMFBhlgv6efsfplOJk1n8qLPwlwQW5BzywtdoiciWfoP93gn6numgna
o/0U2FjIRgEryaMBFf6D5gd6tXhkyq8QWCODOr+18MAdpdgGF5psVxIdwOotHMuMVy0oHxLlzZoJ
JkYI2qtEd6GY7bUV/2+LKLT8RZjM9tUmv1Dm+NJCcUsaCuepPFd+SZLEYFUFuvXggWV64U0SYFYC
F+QT5imZmY82BN0T7aGTx3izKA1Ur5fEX4RVzDLH2QE1yOvkIK5ExMHj8FR3PTgquVbZouS+85Lm
cVCZiziNIPH5aQX/tIGN6tg5ElAZ1BhqIXJlalT4DQSfEA6ow/DTHQvuz9HYIbFLOa34nnkh8jUg
HOYROjiPfC1ifEdCwtkpKVqfwozIg5NTfIRmSfuNHvunkDtwYGXAGJWBUcLGBXfAENC9ZU1MKvHq
nCr8FG4G+m6eq6Z418JHFCGh378k0zUlPCuYKMEr7kWytTr/aPjVBV2/XTBZiDN0bZV7xVMPzBcJ
7TB8mwHLxoTQniXY5yplUizUW0T1ql+3G39oXvu6Xs+DueXTUAFs4Ii8MLv4hXkY8+E4WtusejHR
1OAU4mrh3RehIybojFwckTRhq2iU6COBd/lT9Bj9Qc/o7ZJHVE6/sdptUMiRom1uIpcIBZk6sJTq
g7JOO+Y9lVFg3mg5OjViAco5f3OSlGmsuWgUKGUMxSNWFvE7oKKrCDpmEtJb9FDVmTHWmMytB9wt
LX6h1ZxasoegP2yYoQhJbRyz+LT1JnOJZwHVTJsTSqRFme9LLDlYDytDfRZfIKGTK5kNZ450JgxO
vtiUUf41UKrncQTVDJjWSB+3s3ZZIJA+U0i3ar3+zQJCM5utCA2ZRWJDY9w7GtW7zn/LsfXzfnER
EwlH11iwafzfriCSHWqBrSJv1dMw90sx8Y5AYZYTn+yKIk/gzpXXrzzLYI1FbTzwnDniqxHoOn5V
jC+0zasGyssiNFjeFTMggnSgM4jvhdJ7O/EDSN52RnBITZjSCINsc3PpJSnhy1hpNrmNWQlN1iqj
urlfkt0jyHGdPhnnNNrbzknrLlSOJFhPMm9LQ88I0utiLAdFLXj3ZW8aUzKriIDllEkIsoyj6UHa
NEt4USluyMcOyTr2ddIxdE5hoFjCxajp8KLxpXXXAR8ehBuYcq5OmwjfQG43+45BFj8W/h25oZvI
kx5u7qugxyWGm5ZwThRUhjcfDb6JscUooCHeYGEfTdwcEzjgIGJEMKzOuwMwR4HyVPi/jffVkEZf
k1UCQM/JBBmScoLrTUJxIfzzfIma4oi4UeEOz53snOsEv3bOwiSoJkj2KqYZzk0ZJfLhrplIoout
NEhXrrFMDdTYXDDoZlvb5ZkRbON5K/nUUmR+mD9BHRTYLRmB8oSA4do99zVBrzV1y4uZCEV+2fww
lQTQ9+I3wUg/W+oJPdtnqbvHiOiDZs7vWqosK8JiS+0WJPo2SNsjvynjiFdE60DDiQMqyTTO7tuQ
nSFqLfx+AWuapzwGFJpyJKa8hDJII4uHkX+t4vGfQ3hq6iK4Qmurts8DjpNgrDCvdH9OM4fvdfVt
O59jJmGf9bpvnUfMaDEmiiziFW9f/vwG9a8sJXB3ObhGNexF197Y2PhJxpVQJDiLsGfHsP6cCgnE
nB51Bxu7BpKhkM93Swwh3E7ORyC/ieQlqJWx/XuWhcM96xxi0AyJ9CF1oq9eMbmSX/RT92TXg7YT
92cWPr2b9tapn53AO8ln5gGJRHwUkhERaPWPjHeezPOr6Nv2b5LWgOdSz1+MC/dInNzT4GDzo481
dprwhWmB/4goUATm8lc7WNf9i+u+JlvthsqnAd1hoJKRnf21toaTHIacWDoBEfClNgIcKCDE1+fc
GE5OVn9QzriaD/KxGmn36IT81eKPE6pMLyJC6X8lPK2sNYxcSAW3mlOuW/+KercBFkWMjOMWKtlK
d1Lw/mcHTIeNWMvreZ8Vf9IfuTB4ZTox+lGZ0iAm9ZMTm9E0um82We2AOps6CL/AAfFNDdxLfrPM
WzmB8uyoWQCQ6VODfdy2pl02jreByH7Jg2I15hXi8taCestqxsduictU1rMuPEXzTOkiiJO6ixzG
dYJfsP3x2dNjIxLuXQAHypcBWhHty3vfHAlVyb1L6j25CbdEykjcU7+SM+USehw8cuWxmjudqIJf
pP7b6/2bqndHIErOGLUl86YuPrnZYbzk/RBvKAdvAfvTxK8uCEanmgd5H32Syg3Ct6SNRXYB6NFS
x7FFIiv2bR31dQ467iIpf0kSii+Nr7F/sJWNV0jOGmgcME+4UYNnRe82Y15txODh9/HL3lRBQ3kb
majl8JWYAiJFfTU6WXV2TumpFgl1Sz4/J9ugVBefrxOK1q02pEfRwTZm/9aFF6+JqFJIzozlopZR
22z3l5GGuSt2AKw50H0GlEqB/2/XchNjJpTyHvmlHWKLRsZ8hi7baKRAay92LCbpNBwfHNYdacrA
dlMn7VEkIfZvTNc0xVIEy5V3OdzlaQnIQfqKE5b7WUWvV5H1OTCmTDLAX6nYqNg68i1U5huRBKSq
mR9580saM0e1CDFGuX3QS7GyJO53W5d7OXF0NGmqEnzl6d4j8AN3RwRPzJCqlBw971wO8EHdSpS+
Q+R9zFyiCl1Orv6bEv7FKOmDRlWv4iEZsDqqarhnqWpsbMHEfTfNRQ/qKy1zGwtyyuwI+RZ96PQt
RmuTggYEH+IH+XOwWIfsy49q2fpGAjgiD60vmW5CVwICxLhKil1t+muSq9oc5yz2JBJQxF1YFYzH
l0KzryVh1BIoPyfGkxZfcIt5ACCIn/MWe5rvcupA7lf0QEnUgAStVVSkoD0laTTjt/kQh/pkWcx6
rOfqPRetINp4AQZnAkWmAqkq2IVE/9SEzTF5B3HyyJZq5u65KceNSLq1poJa5g/mSJvC8Uuf3T20
ag0KHlsfIen5VJslGmm2sE2fvP4jeIqOSG4ZmFjeiv3EKWKV3mdOPagKbMI+5X9V3bds0CrhzznJ
DVxw2aelHycy1RtdWSoZ4EmZI2d06KJjSOlfqnRYa+N4jfTkMI/4n9RvffCvtXfukLKTonmudhhk
luSbLoqKD3TKfjGDBLH2FPBCesSKqYr+bF0NJJ+aXR1bizTt4Yu4yghEp9U0mrjHpUbXg+wUKcqK
ViCXSHnoR85JDKhwgKvw14grtLGIy8i9zKZpVzs7xF9IhNujcGLh3m0/TUz3ghtxfaE2JgbOObd+
voRR/JO7RNR7dR/+9J2X7T4kX69vobUfpHc9JmeGpa5K5j8dpmT64kkIMdzzGBRicxGuIkUJUQFn
Xn0d7fydxDDm3JbExpa7Ha4WWh7JBxqufrCOAwIvjg1oIixRL/I+Z1wU3Ccq7eYRmg8Re+VKtEFd
IW7fjGIbcFGkjNGbBCN2ysvg/AgA4N21thSBLTSfv5KJrsqndWuSwFvAQbf3SI3ePFQKSK7altYV
kS++aBPkW+e8dp2KeoJdanjh2761xuQlp5D5746ynm0Qjj646eKv7z9qJT+3XoKZPOIC21qyP7Is
IKcHTtyolrZVSnVlVqzL6aNO7C3KRy3Ld8TWtYpybNwXi8xRJjfpKCGCQsSUYEl2FtAMQx7p1uX+
DfJzWdUroiHYcb4543nh8TezXXTBRnH/aX20axQU/SzXdTW+BkbxJPi32BhaXSMdgxtl2uR1v28h
AhMoxhds4m9Myx5HiAnaJKeSrAvgXeKpZDgBTx35+HJN1N+0isiIg8PNyk8ZGh9AFFMHMIZ+yL2d
Ek6oPyKyVv45jB1RA4sgwbj9YwwUyXP09H8m8Tm0odl0eDb5vvYoQsW+xczYu8M6b8OFpnHNEboZ
MwahAeErUM+UBtn0uRJk4/TJOZ8DHuVHhezCRhBQV98D16P4IBS+/66NECn70EJ7qdKzmzBvEspS
E+NTRAfXR2mhM0W50qklDuRACs08B3FjtaqieaVWj1DtiH4KiKaPtiZle17nrB6DlT6IN7BSrA1r
DloFdCrMDvnS1N/+LrhmuKhUeo4DLZAEBRjWfmh+5I7ltuHrSH4mZ5fIfBjop6Q8+RN0BTMJyPHg
EVkfcnZxnOjkY47KwigpsSzstUbZpmMHG7XfBcqvNZ7y7it7Zk7L/C+30x9CcHi1BxxBJyWKPC7g
DEUqV6lRElc6AH98h+NPGHK3U1EPNuiIGC2M1/KjlemLxzNppEIvIAeyoEMFBqUD++KcAULvGIE7
FIxTulVTCMvZulg4JzTuB+o+mXoAeyRGge4mQZgAQg1e3Gn4BDDQq/FvwlY5JiLxxzPhwuBjaPJh
jDUQCYUKYZuA23MQfibxhZuXMSdYQcSptr5RHqnqjikvjvbLoLllaJJ4uSIw2areavw0E8qNkZuP
HyMEZ0hppleUTVz3a4bNDGVvP72U+ZNWPoTOkQGEykBh82FNgoL0Km7/EOarZQibhxIDtrJLEA6C
awruLmDpJFalAc3qkX25BwKVfu2YEoYAuJo/Q+xTs17sXPvJi4gy7i/sHiNeXCQ0NsUc/Px4c2wu
mIymu9GsdgkCC94n5oJCV9AM/oDeUR4jnh9JLBGxKf8zsUvkRKmtOD1vrvvShd8yrTP78unCVZNr
K24JEgwRHUKKXqfhJ8eQY/lvHJBai/u0PZq+sW7JBGWI1yCPcpBnRIUo0Ak+ULLXtKaFk6CYokaS
qv5hokHSrprM40YT2Q/BuzRscm324wEHDg+udUCeCGcHdYBcWg0uvi6SOVAKitcccSFAnGFzDTrQ
ZXzF12NW/At/Y7/ZJpO3ExWHdGmBVDqds9II31IxUvJ3VCm0Lsi3TNRFEny5EbnJLJak9ggPTp34
AKvGkif2NILHiaZ0DTQJvHoxd+xNQGS04BTd+OXWJBGpTotF4ZZHtb2ZyCf5Fwk6I3ERCuOiCLIh
HtDlE1bxSAjGXuY7Hq70sbakqtcvABUT6qkaSRkkMu+tSeIAL7EYcDm79YxXgAFvtDcB9mkMax14
occJ2tQnCWFItxM6JbR0qMNeEVJja1ISd5+Muwxq1wcqAJFP7+BMsD391F3oIGUDqLyzeAxMFJLE
9SnlVr46Vmyc1RrhLJwO6jhYQUpdGlm8+WCtW8Rwx6G3Vh880iBbS71ITJI2HeVyNAg38LB1puX9
YAXP2kAHKyBwY1NrRNS6Bmfd8AJNJD+zlPKKFGj7fB6ZEKglm6Bt92hC/gsZnrlMsHjQFOA/K/CH
TRVyXp5r51mHhWAVkWgcS/3SUqhUPKjoajQzXptIbTExJK216SkG5C3YsMB4/C2fKQ1GCIkA0kWD
sBZcUhtZ3ixHPdUZad18R7veOOSEFbW4GYWbcLHMKfPnwLoeILCtrZfZR86PDoOfwNbSbWvwnnI1
hlfDIGnKKDlXKNAK3xSyTxzKQZuJekqbUZeMXP1eliheOqYxaBUWuZG4lCw88DNRZB1CmHmgs2bG
YtOcdT0+I/mXlcGz80XrxZvGSohZnZCu4DPINJ6/9RSuNCqR6JnMPkeF1MZ5ZRLQnQEKMbTLGCJS
RCK5IgvRWX5m2Q544kwgLRUvuC/T1gIHqh58JVhYyHSiMOWLOm1TH3i+RcXhnpHuMessU5TdAeNh
i2BS9yA6u/zaYY+2M/WoOPNFtnNv6pZd/BiH49qaPkYY3NFnM8YHhnJS3Jqz6j8WNS6iPn4fjHmj
lCBK+V2yXHw82w6MjKwf8lf5vrTl+Mu3BElK/BX1MN1YPCrqUwze+UiFk7Hx2eEMWGn1uJe09tp0
tmJdcqPyIWY2B9rcE6+0sfvkJYnzjQ6ipPb6Y9pO/1jKoxZXOE3qJKuJoLkJkC9Hrzl16W7wEJO8
D8PlGN2/BBN6OlXkhBEER/ux2ZOzIomrjLWRe5w7HHLRqQIRR+i3UImamJieUiveRn224yPozWFd
i4qNzx6ChAM6sfCge/s6vrMG6dN3EFY3kQ763sDmq64NW//jr0n34p/XiwaqJ0AHsoWwQMC5zqj4
ThsaQLqMrzux9mb3gpkXBcLWoy+CVs9Bz9bepsSYAIU+jJRvsJGLvbyxKFTdNBq1vWRG/cXiwrKW
DPAOiG6kvZJh9Da06nE0GWV5Lk5xqe1/jVau5VeZhoemAAAmP7wn/hCLj6CZhu1jeUl303Qo4i11
m/r4Nuknr7hkVrwgx7f2niYzoJ9s0Wknvdm5zg87Fw1afwQtbpEa/tL9J7MYmzRyrEthRcDx+rwT
d37ZmCxm58lJCW9Slhi5kcw6xxy6vaHPuXsqnGSrP3k0mpPfk236uFuA2ShbecdpnCdjmPlP/ZgB
zayCeEv7N+OTaBllGC7ECcFBihENXU96tAbzaQoCbCkHiTWdXc5RbcfRrLrXcj6LJoqR3mPrUKnR
jq50ylKcNJRIgjaVceJHZQQSHkjrCaK23rv2ELJIZkF9UQqUfyTRNiiaGHHeLdYe0jmOXfATteCe
M76k4VClm1bhGB8Xvg6DuSOjLo93Gq0L+TZRuIGmY63tuvJaGgeRQiBfkPcS06WdL5ucyK2ly/Oy
lwMoDQdEpWl7y3t1s0sVE3uoEKUIwl08tvxFJZUHw5UYOcxy3pTDrqv3uoEFDMSRxaTuxBG8shAX
NoQRRCHqT4HxkCsqEwrjMl27Bj5T6DMzfMyGnLGp+VT6/Gk0SKmJqnDXZdE+H+NTwQQcD+SzGExp
7pdbEP/g1evaxQZhEbvHv1ayDkhVl4GjYn9MN+G8KYx3agML/8i7ERaPCvjkCMMScCWq+lq3ESdt
IhrxXF5LTiH61Gt6nemq6F+tmhtB9XhN7cOgfejMXl7GItyZm9g/GNpJ872DzL0m/iSFmLewwndt
pI+l9pAWFgXQ2a0ZwQZQHyiDt5i/vZ+KRjrXOIr0orMB+bgeEXyEpIewpiDfpGjm2pDHoBNAHPzT
Nx5zPsuaDzqfYLYSEDjwsOv1QLywMWh9AKE5DfwJYfQ5b5/xuYYmA0t7Ms1n5+gmP2124hfvi1Nm
aWhSt1mKU5kMVpro/bcmuLnlRUxmfohCcCSlNEKjsaIuFgyyAfYefxWX8eqtkcZl9iY2qa3rrDgv
6DajjNFlr/K2SYZIw37VgoPb//opi56przr/ueTW7wecuHQX8HWzdPrnocUD2NHohBFDQDVjjHYy
rKJnJKWbqRwlJR4bP7GO8+itIdVCxYXXZA2pUDB7L3j+VTX6yMyKWqPPISKgTExdu77EaocGoNuH
1bDCsaw3D4TfUvgmhUgIatkSJWTQJWwznZkEQw4A962j2efkz6uKbIhgCwSst+Y6VtRNlpFQTQNX
rZ3nBJMpwazQ4sUMUA/qOtMknRUDtmhlnSjLQOXNxZXpzsVONfe6uTddilvXsDJlhCqWwSVa5A2Z
IP5rz5YhQpUhLtZW322y4lM2naGE+fTfq+SYNm86mVETFl3rKwuAxopDJpYvKKIC1EkdNCETigj2
M0mWZAmmSrSzvGhjyock5EX4HhvPeqfRjceyR0NcR3xGikHML/EGYbMWW2qCIjjRAiyeR71Qyczl
Cib46WTx+LRtIxl7TGdpsJqo/3X3Lu06xUdZ6DuSUMQsNxuvCvKa8aXg24NHTeOB4at68rn+x/A5
CE418TPGJsG3oC1sFqtMe1LCtzbUljKjMpKrRBzTbBWT0cnqzXQBjod57aPSHlQ9P0XRuzvr1zC3
HwFUFpZLXdkPJnoRfMhwqUEEa/xcBY0lWkpuaNgcOoskOBmkgdTKxtimtLLgvVZQcHx7DoFFxYNX
TJsywfk9vBPBYzceuXT3rIKaGPSLGcRPdvmdKLcy8dgnXwxlumgmtEKD4h+oxgF1Dm71zBXw2znZ
wpgOzFnTsK2VEYkR1wiMLEcj2p+TiWmqQ9cdtz9NGe9M1VikXEAECok8MMpOeBqpL6dqKFwl4cqC
zIvBbNHEQf3xfarHO0e592g9emcIQRQFjfFg4r5G6kk+nYUS7OLjQZpWUMbEnnFFHuOpOoTgBz1h
gNbaAFIFtAZ6AD3xN65z93iP+h43Bp2fqC96F1GBReDZK9BhiQnPWrnjYYoeonQCRMDGBxLlkLiF
Xa/H5aeuLSoYquBfV/EDDfPOk1m3KzYeUL+JybtA5Enecui660jbiXQ1BXvDXG1owPelvWpwBdTX
ythgWjhmVQuz/Sv496TQBYNScWQpMzyGY3vo2JSS5ZhjuyGbQiGisKRAXj5eYyT50/S3IW5Lh7rP
ksmu28+Gt3aH37FvIHbHJUKvtzSIj2EAoy8psFraQXgem+6Q+VinzW0Se2uTrEGzoDcPaiEr59+R
pB2t2A3kUM9bdb5Vxq2zdI6ZboWYqavaPVuQyp8EbdnONhKumz+9B6qNbtZZu2yx+YBelqdinmVP
t4pd368UcI+2uMd9t2jY2ERjg9yKsG75qCeefoDOFiDtTwbLE4DkkHVaBP7CVdmEJJUaZpiZDTT8
4PY/jGX3PAnElnirgn+yrmga7M+Clypx+6w76mYy7H3I8vcXjgA6YaorwyC/iOO9IgUeBja5ZO1T
iyr/5tESXQnbtujm1wqe2yIsI2YnkuEsJBAj2wIFimcFjRuJ4TWahL7aJOHHxKw+kO7/AEnA29mm
68wi5hzbZRsRRogYAKjV9Qn7KU91v4NgCPNyUd3F0omVnHfAEkQyJic05ThvgBaZRKd6VQH3qAp8
8VeztzExd26CAY64H8K7u69RQdqNtToYrwC7HY2KBt1k9r401z6mQCP5yMQABZGgq9wNLCBHkdpr
+HGpe24L67VRP8Jwm6anPEbKm5M09C/WX03pEJEkf10lRuCXNEZ89YsCyVz7mCX7Rv8eKAuz1mAe
EHcqe4BnnllyM/txpoygcFAPbV0JJVAArHZE1TXxex889f5rXb8QbTgVO1iZybtk0RvxNUT5JR51
2fgpqwAlz8lujoS0rTP0Kn234qeBKPrTKviHoAwXFXCqWb561GBwjiH+URPjLNobafbgvVlmix/N
xPlJ+6gQQc5mDl9dRHN0u1BT+hQ813AkzXowHoYCEaDPy4qiMUUF7H0q+ntdZDwT4npofCwvpfKA
64E07nmikitjeqbnzVW0S6kePKe+THl2puNmyyOaX5vfLEluRvzPtB5H2PVoujSUOwbUMJA4sRtp
f1Ncom4GE7H7AUBd7jTpbJGvuMjc5NXO9AtRiQ3DVnokn8jnnzdXnHLxoC9oZgvV6ZmlgbxWnNF4
jG1aer0Hkpn8AIthDDjsNK8ThZ0iwkha7RFEMPsnujTgKy4KvwpwP9A/zPI6OL9FdqPd6zaDxbZ2
upcoXs8NDiEcBWTAIc1Avp1FD+JRJOdE/ygp3+Rx8cHTp2GcVI9dxjhDF/P4dxx2obdFH4q+SYdS
Y9hUaJnNvksio2XEwRvF5B2E26LZWzG5ZQfsG0DvkEC8VjpKNWJnMNa5IQl6NVMXICfvJupDshu5
Eo8xbj1GtQwSlOo5w1m4wKgmqOYcQSjyxnIKW6O14ZxVIAaxK83jzU4RFMKNjec8rJeudL8BsAB+
8T0itGhl3LNoASnOwvocYsdvpuM4rXPSffW2OIaaw/XQvLfpJTSG9RS7Vz11VlncrdsMiCjXrqar
YdQF03VDb+GPv/yxGiF8tsv5j2q04POr1gqLUUNHwAhpZHIaZMq0bwbS5NStW5KBRKaY0N8MGeIB
iALemxxzN/prNfsI7Vcuep9xJiERrEvMdbhWlC1wZ03Mp2ZvWi3c17OzCmMq7sx70v426s4zsl3A
sFAGymdsuNccRDKbsP4U/3gVg3wAwt5IW0JOsl91bex9VSR7hTqMa2ZedWD+TCDu6jq5KBmDSwUD
W4EdDzgJdL66OTMT2DBpdHbf74xW35TuLylMaPKp6ClJPAmIkNBtAA0TjH2XI9C10u6UZMT4Y49C
H5nH2nfLocii0oREPU6nOd7ORBeihpO8FMy5X746n03D2Dj+wpvCQ3IzD410hnwmk03I/ZtPFvNE
L3Uj/CH3egDXmw2fbugSNgNUhFBaACuifSoP4lwadP7yaPuPCh38wGowtmRl8X7zO9EpRtTDhdBY
zEI3s+RtT/DR9PXKT6CQWWsRtyKvQOAAL2xo+bVmFIv4bAiHAXNBWSI2EwlNxFFE7Zq/liKNpKuP
KmhI80SPgXu2HnxS4bIF/oUJoMB4CqBU+18n/E7smxuewGT4WBLit3yzuQaORpstNaG0lj91qb6z
WnVl2WSegaQUKNlSmMTBra/WePNDNt8epwaL3rtW4T27hcpdWp5Itimza1J9p/opwYIwTEj1jsV0
0vk2jtxRkvGafWX30rum41Py2aAlii4yXeBg3MMCEs2ulu8IYEoSuBAam+ueD5RuFtL1+535P5LO
a6lxbAvDT6Qq5XDrHLCNDSbdqKAB5Zz19PMtpqZqwunTNNjW3mv9UdvYTOBT/I+2veY49c8p7Jqk
pWnNp5gB9NTa6HiobP3stgejtzahDSWUDuQnaQ7MemKdXCyBOqnf+tnhB+68D627AhMjERLj1yUr
pKvkVhvG2sx49uKl3lvrgIsuTda55y4q8h1icpmq/qRFryXRwtDHc+dtIDtwx9YA61zzLAFHrlwl
eRkJBfIOqFmIOjyH1kxCLNoTjiqcalvHuvG7K/uUkGPXlkf+jczUlA4fLsuJm7vA5U9/M5YVc5FP
B/7FiJVzHlyJIDzQftwLQ+iXz4KHlaQbe8/NgFLHPlTBdmxvpo+orPVQsmGWYVsuCBZlKgHJl8Rp
efVYv6AWGWuKlvfCxhcYH2S0A/8qkNHxMK3HhPYt58aQO15Y9OuhWav6vaNpJU9eQu2joQQq8reB
lyF4IxA2IcEz4XolUqOtSKHpd+Qj9ZVPtBiSFe5FJds52sFFABkwx/SKv6urYe3wB9QJJRM1RmoR
2gGMViRPYNBFImrnF6N+IBAOaVW0dUn1codjaDY7C6pWrXaW8hrWygYpSenZO5g8cJdp2TXqoS93
dMXtu5KJwvqaQEtqFzkes74DyFUqEJ7oE2B9gLmMa9LuXffbB9sPYiK/h6XiPigknLRRR9w0EFXq
4bXJyVFlZDG4L9B5A3volGubdETiJehYgirDkCFKqYnobOaL3PZFne+ZIUUJDmDpzf0KfYBRfmU0
FLL7BBffPDXzh6DkknMDOt6ULznraJVM+8g3HrwOYwjLFnYuxyWM+2Tn5VV3p51WnbIR0h9fnJ+R
lx+jueG6j5AHIoqfbCTw/SZxYOL7+UyKdIsQZe4IAd4ysQBMxwrfQL2ZNFRGKDCpPm6/nJakI0S0
efXudUfHPTjaYxK8Gd+EAMUopfjlXkOqzH6AqgsYnnYWTMhvRlSQqJaugXQMDkmR0rjbmrJLfrqY
wHt1SsUrUVvaYm7BOX3EN+NrBIWT+JyZy9oxLr2VrcIejARLOwapvnh0mQGV1ljYnvpuAGVLRJkq
9lHogZTtm7IkE7pQv7vzU4vDA9HVSmMcj156Yh4dPub0y0PQCPcHYYK009I/Ff99CoQ84T3h2Afv
rr9gQXZqzBsPEqtcG+ef5iDKWtHkXVbcsVb9kBXX7lVBHaSXT+Kf1x5989eIYBqgJxrNQ1ZUsGcQ
rsKKKMFgMtlQUa3k86Frri0RcCiye43+HIhqBqsOBSIS2WrvIctmorIo/azPQUrHayA9eeKe1xG2
92e0Xb5JCMG15AoirbdLWfGfUh8h6dtAGPoXvi1PR9H1EjS7xyBwljPPhm+Rmd4fde0MLc+aQ0Yd
n3nP5hIknkm1jlhcJos+uugljqKdjVHJ42oRFFEj3NDBARpdDILXQ/8wqNGmQNNLe4Fv86d301sE
JDFM3sVyyP++61GyEYqKWAYYsCE/h/W4HJVfhySl2KdtkxAKPtxlrSPO1ciOI3ePR2aus6syPOrs
mvL5n8efpjmIyRUBEG5WX2d+Q++Rqgvoup4+M4TnGvxYGf7kAb7S+o6cwOcAU5KgWJi6s+RJKlQS
1DqiFzo80nr7ZrEQdDBaCW+ifohoUuyAZPgkrhT6Lv3eeFA844JGT1ScODKlOdSAijXna4R4srW/
HWenJtMtn/AU5eBr5Mmg2yx4s2HUm8HaQE2uLR7Zxrha9HYzzCd5twkRm012fzKEqzMIaTnPjHYq
yY81BoSAkSXJhqXj9XvDjOlrJ38N3B5+Xn800EcpAUrq5j70jNRHa7qI3Jz9UjxRzI7dqQw+Late
h2QXhxJr63n/KpWXziGVpyAeSSU5P03BzKg6m8Qz2OBXCpmhcBOu9eYWkaXJQiVV1wgz1oFLiJhe
79yKwPYRpWIzXXR4IyyHrdEuK1Vf9Z59yBEJ6TyKYzXcYhpRdfgDrK3HkMJyj7pXeXst0MwmTDex
sc43qv8Y+T5oIDgTpkhuCxRx/X3STiFTZeT3b0oHD0Jcc0PxunPXuhJapnvJR2snSXW5PUtaKdlS
NIIioIiA8IZkjTJV+23mdBuSh98Smduzp+F9AnjHCe4B68Xp0eObqxKAZveKV2FMi1uH2tLi2yaf
j1hg7tb6KlJVhwU9USkbQtIhig1W2bG6iwHQRewGWPUXx47RLwZPuEUAX1OvbBvG2RTf6UAlUjYY
Z2/Il3lAm6J3l/w8CdhWOGcb3Ag6cNFIOhIzOWlG8hsExBbLl5Hh4yAvJQt3Nlhk9OnzFHYYm/oH
QAjuZPVFvpiHoqFGwRSxVkBiLvziE1cQAgJJX0SqVugTCwX6GguBa7sS9VftJFJwJIJU8QZlhyYr
1pXpojq9ExruBd43aU7yVcqDpBPhlVcQqvNKBULRgF73wqnz35C5NYTXCJKVzOOy6QL0xwRTk6Ei
IOhQmWvVZXfrtJ2HOVgFrBAVQON8DTGZGcE97AyQvHHT9fk29WinIAcGhEfkHAQ22agtRP9aqdze
LvZcuPQIlx6gJTxIa0luFPXs1AQyJ+XBLSSBrCLMQgOUCKhjBrkCNIdK7Ymk85nn8NHP2IkkcUqH
RRI7DF0mMd691vdoBEHyw7eIZkGi91gDDZZiyUAseYZd11/a1N1IDAy2B1VTVxJBKdFxpv/E7qMM
QP0jIW4EljrPgDWiNRWTH2UTM4bz3cSrJ9UMvSsdfb+Jea1xilcdxchEFdFmUO4t6zMgmKoy0z8f
jOSSEhYl9z+fDiJPkBk0Bk88C6CUSf0JEZERdBihOPFCPuCU0AC/Sw0VrIj8LjKQANg2SLIyBLN8
1le8cfY4iZQpiOtXCXqYGVz+PE6ktMvuYPMjUtqAC8DmeJ/mZ7FJTQEen23r0i1XEz5rS9Y29hxD
u3DN0TDPyWh9xMRkSnNh0DfsMHgSkvgfnIKUVHAuYZKVEB4E4DHoNC+wn7+wMF10A5yWHIcG+3Q8
AKEMdN1b5G3CvaTbTGiN5OA6fwS5z+HsGBWGmGsgVQDE2ME2i6dR6uNLwBIRj8xVcxSSng+UaAgx
RHPQEU4ENl6ZPw4X25yyK/EA2bzGA373wkJuGxDpMj6USvgkx2XD9Yvp1cWby5cUDT4vHWF5Rq9u
lJJgFl6Lcoi4dTu0p0CgKMpU3mozHrbDcA+43TILrZ0sRMQKMxmZDAEk7kgRh0rwdNrVpwrIpRQL
VTaeOe3koEJdJF6ONDaIfCq4nw/xwuzKHboAuTvR0qTGKzaTHsvVgIIAUWumfFYKSTv9n6qdYKe+
ZF9d6sZWPoXi5jPLa4Z1sIk+kbm09TYZbrn3D4dPolFNqp4M6PF0X4/flAMwSy8Sp3vyXa7LuTrM
sb3UbgItV7RxyOsrH9k+m2kc8GkAY8LCbsB1FqHRJOVTuqsE8YBrUBRkxckqg9mwgUr+4qPR06Ik
8j3gc9Ni2qGQiaQOXq5Lio4daWh9hZ2wK+uvgUZceQDAGPO1oPxrfJRDty9BolRs2RS2o6AQindy
P21mFG8r6dAYSXJrBB5959uqgCS6EP3MpL6ILM9TURco5LKQ4M1/ahXYcP3umdOyVjyQY6SLDBsi
W7YGih609LWrS2bC50C310pPxCLFSLkmL7wUT80YDClcq5dz9FiBR9tq9VhXtIqx9Jgn39rL02IT
JFK200pyrbEI1uTBO3iFyeseyhZHDq6vPNhULoFY+j9+fF7KjKAisj4yBzKvmrZAptMB2ZKWvJrF
u3jEwkutICDnhaq7V88bNjHwTur8IMfpu6f+qblZ5ghq+WPseKjmy2CclOTZq9Gjc7kpuM3/oq/Q
9YN/rfCWpA/m+PGX/0qskDrs6CDkauUeQPevWTBsHLk4ciQyL3CMRwjwQuxMAYJHSnmGtKZj/VXq
1fmVkH5KpTR3UXwDJH3kR0I6CEe2Fe8klymtR90IDcpdniXjq5li4WZ7zpN62wdYV4m8sphpQrZZ
eaq73N+KZcQgC7kJt8r4qWgbMtwTmPwKOBireUNjBW4RUXeVDOpxxb7sXQwCZjv/VnksJoZEY015
vvZ6SDc+oS2MND8ee8lExisx7W250m1QIPUqVELyiR1kcwZS3RXeO0o2xX5ziZBGwKc3jOeyFro1
Q4y1JYGihYR3FYA3HhKGjQiZHs0GEvc5WcRWEW/iYOU88UinarLJKJgaqquo6ELMbCL/6/KPioyD
ccsHS/TbIc0wE2B0waJZEA5PO7esEN50UEHfVXLb0PBh3i759EjdJJ77oPlnlcpRJTw0433gh6jd
xzQiQoRUslohPspCcEfyhRCdOTFqciCT6C85smT+8b4pQMJiWhaMU2WT3BIcuuXoLAFKOkckO+FO
HY+Tl8IcETRDFhDCx0b9EfmX/C55lYnHUDHAwujNHR3o4x0Jk/QgzChn0AegOUiHld+Q6+WHK//G
nzdx8HwBD0gsIn7hevyyLCR5+gdvjCQryPiPa12E3vyjRefvAlZZxGgzKTDIiUnCRoAItWvlFJhs
kAIbvjQIE7LVpk+zXj+VEKfIpTEsR9T73GWcsTsI/e5FCoWkM8RlN2RvdKgqxsyRYVcQWTxTUYfQ
WW+dpfT11d1HiqiR0Q2muMx+pSbFUrd/n/spWWK9zj45WuTW13VifvAzEw4saZvCjltUMc85jdDq
LesouanV+ijWK65T/RbXyGZQ33TjvdafTPsa2ahk8g2qoW1nl5SZsapkHCsYDK1WpJLEpcHfAyKy
AwlMLFlwUnAlqgccAlgSzUXrgD6H29p/PadE4fSRfphHHbYZfb9N75UDFGf5m0rRTwP2JfIuW4N0
DFgDsZPJs5TYyoloAIx5rywADC2UTrPYJv5vi+Qkd3hq6vIiu3T8M7KlufV8kRs1dhmkqCeG718M
Y7YJaDvw6wIQKNwXqnaQ7nicoX+QIvMcMveugoWxPyQTgZmIPEv+txqIEjRIYfTiQFeNmyNgPLqG
qDnUeH4cLk0eGQ92649xYsAWrYMHl1sQkefzMnCLrIPqxvTGeUp7x9CRoHbka/MIDs1pDK9UJMhu
Ta3xMgfL5e0XY71mYpcE8Pt237rnCHHUcvw0XubP5D14D777z/HT+y2+w2ChvTj8NT13j+4rfkX9
i9DQt+Fpvrcf7ut8H570f+4zb7f/7C2907J/+ewu5OnDun6x8qtfqbsOeQQ/yg/a9Z5cFYRs0WI8
4iupLRAMnudF98WmmbxGX+4NRul1uI7/hl8Xpc/Cfg3+derKf5U/zeav9kpAqXyTCpqyC8PY359E
rr39BbV6VHfllnypY3jqdvGpO/L3rbN39tMRdofQmUX9YX0Wm2zlfs1g2+ECZsV9VEaefgck7W1m
wBwqNPwLZ2cd2VjWzZYeti39ztvqWl7iFWnCPyO/Yp3Mi/LRwcLGUB4LshMe0NYtAfI23OALaloX
wdbe30gLuLuH6DxuTvEe1/rGPJDqfyx3WFkW7RqQ/EJg+bl40J+cc7qJ1sWWfNWDe8G7vYWmPBC3
tktuyRmH8JkAhW2/QVe6wnG3IbjmFByc23yod7iGXlEJLd3FuHy8PT50K2y4C3uBUHvxjQpzhX7v
3K/Dc/MwrKwt+VMHZTtsqI3oF97WObRr3BLnYa+tp322upe3emvu4EUe+rV1AI1DgExt31F9wArw
nJ4xYy5ITd6NlKItO/5HEgnXxYZM9eBAk9aMsdbdzEEDIsGpa1Cmd06xe+gtnSjoVToeZid8C+fP
EaNOiPCvUleq7kKBYSMJj7wbK4SHlksXjkV1bYqu+IGozKPP3FXxLU/+1mT4wW/DJDKzi1XlmtlL
wgl8fdiZAZeC5VM8joI8QqkcoP8GECZyKh9+OvJoW2IDJw0kMcgkTsbp3p3oHzAV/27oJ81471Qq
SMEnPZx4PzDVXHABSnkZ9mqo6BnoIpIqN4fTmJc6oZEhRUxxULwYsn/+HcNgB59ExrsJLOLEJMsG
0aoI0m9JSs/43LUZGoZRe47t6MvI/zXENpI5ZLAUxbZ9zrUJgXWww1a1aLDuFn57KZ1hj2r+GKCr
RaLGcnfQRu+eBANGkQ3IzFHluCCxfd23KoepszTUb+It6dld2CbmpVIyNJIcAr7bgtuKKIJBW26G
BsUkXJ0fv3s2bFZqiwTAlkLh7tBXNG3CCHGPDOySunJ2ZnJST3KF+y0+Xy6tjIBvi+sBzEUufDEf
5PT93BrCEMREBRCA4rFXaW72c4wMOHIoFpcgKH4Rfi5P/e1kWCw8h5SVWo45hlJxwHGyNS6pW1a7
6ZEpmZP/pHXKQQNVjDgHkcfNv9FbEICR0Z6qkLyFKiK9yTDN+1mlwAUZK/xSBTThVMbhn5FDhY+g
N93XWnef2iJ9VMenOC33UzY9gOgsVIPFQL+apI0nTXqpbWNDE9M6wNjdV98NpFwFm19+tuBmqofU
pCN4udxaI5OZ8YO7T6wLzTg+c5hHJEwohCXWNpc92SbRv6QDxrEOxUQuZ7MXwaneGdS8IdwgNqNA
o5q5pFc8l4IGbUS5EfUgOHeGGLs95ODJ4KV/HWYEGrP1EO+FFEQCw5/ENYg9BDm3wZam0XpQqDr3
5LKzTEil+tAoBIQw0LjKHbhgVSkHEQGj53rTGJgEHyiRAjLbe+xXANVBgeo6JbqLxZLxQyEtAfkX
i5hK2U5ArHWjhg851gpypPjpKC1nQogCZ50kn6pkkI5IrEDeYmRpkX2aov7WkQVJXyZLVMSKlJGj
otMVArmAV0KnQDVMXKKD4wd+Dm5KelyWZo8JO5x2oWwWzcHBIFYWryHccX2VXVdrP+bsECb7vviJ
m8cyUvgsd0eiKDWN7Adqd836WZIecI6bbHiuFZwRDeiAgyLtjeLqLCJo557pJCYYnxXgDOOZAwbV
uI+Bo0oMTDOcTK2koxRrCZ9ORTM2EoBKvJUPiE9KBEpNpKrL3scUWH+AkNjx2aNywCElbGlF0DEU
64LQKIijVyr8dgdGSzSuKJBYLgPfPqCqUxijJ/PWROTv1uAwOTVtaOGHp7L8SgGIvwk1nHix5h0O
zzE3SDSCZirPbZus3GDLVCxpWxLebIQkf6HNJ6/B29YTaQ9EyyPYtFBmwbRWYbXh9SPodxN3u5w8
TYtxOyHX0TXtFXnsHjAQPRUxXLrSGwB34gVzS8KqDlVYc37kBEC5TLsvMw6pLMCaQXeKaWI9aP19
r7zzedUC5vl0PKLbJrRhmSrVdiayuObEqEAZpgy7S3sABfEmbNcYtukZe+nStw5/Ys0r2Zf04qGU
ExSYDoghBmbmwIAAFiEGbB/vKGYqaA/iXThRi4Wc0yzysuhyuiQkKUlCha7sIu/cGEiqsZ0Zkult
KncMyWQ2KXuHHHKfNxpgQkEDx6IS9vpew9AQEGsLoVIPwFqibSb81bq27DZRKFFMksOJIEMYS3KV
GM+S5GgQ4VPsCjoMSkSydYd5vEuTq99UHz7eP61ATqeq//K6vthxt5+gNILKfJtRrmW+sZznlxq4
SHKkQqV8oXmwnLt9hS+KMJUyZll0ajgUIVx+9PYL//eYKmQ6o0tTqEsIYfQhUtCoEgCidiB1JLDO
TQ1ni0APkU9aGz/OGK/ady0udwinl3NMDngG3IqczLdUbq3kgDlyncbTSmwwozauVQfbc/KYo0Ya
3PxBI6hJD5url7+4kCSZjRsO+XYbZ6ueWogEWIhtaYYjtllXciB5ayiPkHY+yWGJClHLhtaF6YfE
Boxd89rikh/u8hjAg4Btr7PpgFfQTZHVNQRTK/VDrqDzGqIvtJDbMrRvIfLkJIo/XL7ENJCRpALT
4JnmdMkw4Y14dmL0iEG9LMS/ru41A1iDm9PiwLX4f3q8sVhaZ+dFh2MbCJtpCXPiTOBk0uW91A5h
9MOmKQIqedRrN1+V6HS81NyGLndREhf0O2M7C/SbyzzAk2J0nxqSvtQp6QvY6km67nEAJ2xjMKiq
+UNwgs7hDHUjS//gEA2BD6jhWaq0R0f/EE66R9CufvdNsHER6SS5CdmfP0PVL3p345DABZ+jACOY
rP7VUJxjJ9256Djl5B4yzMMxCtR5hyyQKD5AZrlFCYfejO67QIsFzX+Vr284EQpERqtMDajtBAT5
lLiylp28JauJ383ZB7RP7WY+km0efPN6yXwMVFORjD7RwqKrKCDIF+CnzSm3iXkgW6Q0gfYdUW3c
E1aCBU0+HfICVIRJJ58BJ3xM92FqXXnH5wEsaQqwUxSLAQJLBwaHzpxQltggWNxs4oKO7B+5x+vp
LmiH5FiVCmY4EmE5cCyodhnB2BOLIt00u78JKs0OUjuD331j8H6LH4tmYx1Bp6JdyUVBQqk2uHmy
eyrADFxeCMsQmSgS70k97CGgyrFl/genWVrxNwMBgsLIc9dN06xTbEWSUnLj4w3Ss+fOI8HaA4rP
a5dxDV+44+90ZDfpeHMMLIxcuc5wF394Ex1nXOpDoRAHVp499cc2jzjlHhkc9XH8VdqVGVE8ZKlL
z0TMYoOCze1DSjKCbN7MVKr6bMUU7U33zM5JsOI9DbxdwcPTtO4p49M+sfBBFoQG9vY/Kqf3Ee8B
FEaTnPmh2q3lw6Im3bouyy2e6fpY0uwSMyTmvEYpyt1q2CGBWHZUyfCyFO80D20SnjV5rWZ+o/wz
IfnDmfFCeQgpX/jKdc6+Xi9B7MFXZRKMIJ/UjletVeiq4/UpPp2RMK8B2e4EwTdGG6yMdYVZ4MNi
xHKqf4G704zoWLMWDENA+xxIJpgEkLd8irzk4EyYgJg+aXoNthWjvR98glyBR0OJouXLNx6XUTNO
S4zW2Lt4OniOZtRTGVEbao+knv0zMOLnVOmfHJt8Lma0PPgEDbhXOrudd6+B5Xi3NPuhmKDM+bjF
Gd+HRk5jeslg8nicA+wWRvFQqfdJXUbktcBxrmZV25nMRSF2grVpf4uhEGO3jClo10pOx/9DAnjJ
uKsdhM4ddVLRY+LX+wKbUB7+Vu01kRJS855ZxeNIcoDmvJRwybQ5bUJ4jDl1sRZiijTGnWb+Tmg2
tfoKVpIARXXzraQToaNbWNEffNwUXWCvh6q+ZNjL8km51haNMwDLJ1fNUfep67KPsUgSugP4z13B
yfhZTAe50R38dPBMlJ1m1AuaEstiPTv+loq2Ta9c5zTZcMOBsI+XfEkpLJ+r2Tj6+gXNQBdeEHtF
wYjtYmTJjUq+KxY/iHjZDtEC2xxBQFzQTrXfnjpSb9OQn2Ng70Rn7QBkWD2FS29jd9XPijiLum/O
O47jIn/yRhRSHHL8KJQc7bJ5p897YXf/OnJBh8hdqtguc9gSE3YyOJtSBdJFC/7IguhQpAUQE1H1
YsPiGICrY7eenGmlGVSPiaWkuyYkH6tE5MNbVuiAJiXYQnream9cle58CYa3wXv10+aEKCplk0zH
cz9sobYyIucB2SKyABwFAUf3ieXE1MGgEI6wkIY4oUQI4ZT3ARCDFm0sUjR7gat6yd3/eeE084ij
Eytf695L70BTVo6BMWSxSItPI+LPME8tFIVIBmD7NEE0xw+RYyTVtpurVwP1nBxFakbQcORMrMbV
V+ojZc7VzWj8ekKx+K18cylnmY3axqjw8nvujge30j5lkSMUZNz68IzyJkVEO7WfVKM40CtesCIH
S+BdfvgOBanCdiRfKFbTBwKvtiaec5cAygKFtSO9JzFd2WqqUTk17CpNe0OUbdELon4baDjc5BQF
iIVCAucZDuTFKb1TRBsTZoUS1lMjBqt8ITUkypFJvDrVm2JEBPEBUZkEsr0IOi1LS8I1b3MtG+qa
1GZQc7G1jtsomK54CfZ4FZrwXToX7Bp/DLrxiRKT+Vt+66ySxWIBiTvk3SBrCYaHSIH4a5+cAI2g
Yh0r7V7HRy83nrJJ2bbebwaOkFjI6tqTRginE+dHd1wbWr/x4SKHWtv7eoShC8SBhHLIR+BQhcMz
20B6BOODVrP233VjxwuLcgQkvQ3JKYnYBaNur1khRk/vwciaF7aZEDqeRNi4qbaRjatnUJHOG091
fZ85DTyjPreq8R1NyaEvAtxJPZrC4ohY5NnFzWNN73KLBr2kdp6Rtz4FpfIgZQ5ZfWO4zpGd+ofS
FNcYKRTUgWvNWzfRNAvKNtE5HL1Ylg/X1y46iD42enP+qrGJqmToG72x4/hWgt9h/IfFJeQedPP4
6J4KE/Vd/aYS3hi0On3Vd8+DGEp+5fPRlMGazXpZjj2JSp+l8ZqMyDqLlUtngOuf6n8KxlkT+J+2
GFJqCU/0SIgJUeHOK5yjGxfzLf6tksTTwCNgThF/VPBYht8Dh6k6mtu26bc2LQqVR+Gnpx17/Hpa
0iw1X9nkervXEoRfan7GPSJfWy8oqAWBwNCy1MdWsted+LMgpas0f90+wncMeoDpRvU3lq8/uiOi
parjyuGnyYNj630Pf1fDygSGzwpzq2nodEFS7Upbh2h5U0nfNkcWeR+53YF8B5tsem6gror2jZU/
J/hZnPI3B9VXk2ojQrd8wHoCGqz7l3lw+TyBMKJRtFp/kWG4kLQ11/+d1RsMqPb6N7UTaohUtOEj
JxV+bg2yjXZDrT3Gu0sG2YHWLquUnadi9sYWaM76ggpxYWCEcU4xedsW4N7grl3b27rQ7l176q33
3kMCQyOtD7RHF+KagWrIwk2an7sWHc5AoCpBRrBWGw05qenOW5NM6cLdd/5p4CaZAOmUmDXKaeg8
rw8ox8hrnFdFDttP+2xHBmI3HDq9vxWTBboPIkpeARYEG/lk2w2IGlW0JCSlVxGJijqOYm0Ro20N
QZx71inOyZousJpLBE2FK3NgoUkemqbfrXJcF8o2Ve9pmhwi42YPiOiJyfF/YW1pekdNZVqPXvVk
xcwpqbqq+BT3zxN6W4/1JwnTN1fvEfuBT/Mk+DiH+ZYSZOaFju7/4hEzxguZbQcPH4JirjT7PbKa
2wQ1pxR41Nd9GhwdDkw1xK84mxfTpxkOJCdp1pJY7ZE0yX4+J8ZqnNvFZCt7DHU9Fr8h/B75R8sZ
3+B6poCpBENPmYrQkUF5h5q7IaGsG98C/dvhZXVVBkmCt5OU1geTEMe6oZkV868OmdMZXHXO2iae
wnFsBIOIhzPsdEG4codkqds+aCe2D5eOg2eSBeL5KwrvJXzdEBabqav2AXm3GY6nuWTRM+Zd+NpX
FMfbhIbml6lDDDDZEDreKXGqx77HoNMTU8io7QdvUxnyWMTnIb/7vF/gMKvBvpsacWs1R29SAA7Q
Xd/VNxE+62O9s+1qQ46prUjaO8nSk3EMGJYZXNbz0N6bvLk0TQwT/BtisDRD7IuiNET0pFtIBMt9
WZjnkhe3oyiXFPW+fFX9f7NprCPii8GvfB5hOzPfVGOZ4bFFYtd/xvQYJ+XGCsZzzD6gWkzP47+Z
wnWS90sIJwpaJENdUg1Ys9Ky2rm6skknax1b0W4iiRFeJwftKzt0nT/G9CWQAUkQkgFRhfrSi8t/
iBhCJhfAjJoEPrVB7T1d/PwyN3DB4wdwpmRyTAGNn6xzI0R3ENLHiXql4U42WFbnGQUdFbsErXTR
1uyom+YEzlEAeFuobhVgAPmB0U2XnDv8TVz1WfSNICaXWK5BJ/QWqo4R10d2OPvFHaaYPJbJwjYB
dwrK2yXqkfqsHgWKzLQh14hNoB6kRc0Nm4Iks7/Jt5/JmKLDjIRoK/i1wM6xrh/44creOCtgaHBT
Bp6jyGrXMBb2nbF87yDm0uKYzHafUb1dam6OT50rPTIvOYCApEwKlBrBYw1UthUVWFNzF+Wix5Ts
wLLlsJClsXXDreyObMarKMlPOYtU1XIV8nCMlb933yvdvPDY1WRuwPI2EyTPnJ4MnyaZxPqcachC
6tgGAx+YVeofrRpCcn4USPcvsITdnfcMcJ5ljEXc4qUuPuV8nStXVnwTNV3UH3hPK1yxIf56eUMn
SAoLrSnOMVUnkFfd59ULCJnJG2mFySrJL/qz0viLnN+uMow3sAxT7T7oIfKt5qm5C7CTWfkqDNNv
oAjqSqadaTQPQECAmVrO37MdKZETEpo24OhD+jnAkA6WtsgI3OM0052NIC7En3hssDwDGYiQZx4k
SdZOHipSuhEalCOtApghahUsgRWwANGLgV4zp/hISFFm1ZXQIDeEXw1dLV0SoUwzn5bADoEPOEl8
EckUg/NxVvYEuJTxvm4hW1sykZp2qwBbG0qz0gsaUQJedV6axtN3VdjvLFp/KFQQ0GSYhj0uoko/
g057BASOxdaGLrUBRCx0OaErnny4RT6cspzJKCi6wxQLDN9iBL3PLvuHiACY8BL53bb/Cz49x+Cl
pDCn7sTgv7T5ORr3qjFDcR/rPMntzo16LsgfYp0IROFTONzhRHDHdvtYRJnmPbDZlchNrmFydHpe
FfsF9N8s4yOmSdJV7Ogpwl5r69NN5zCTQZ7C7BhoVzZ7C8FNo+LkjFQg8g5MCvp/cAilYLyL13Oi
0PbLw1gqqCC9U5bU68KpXvOQWyYI13wZNAgYKedhU+nBrnMuHpYknyhEAR0qyFEnQpAhjnb4j8Bb
uTygMr/LgE6KkBJe67LoFoIOZcOjDwFY/xj+8NCk1hZh+kbGYQutWsqFhHqp1VmoTdyeJlkAc7Yh
xHbrqM7BcK2tvB8lZ5qZY95iU5Ip14fwiJh33BMw0YsznXMC0uGGJuQGNiHXbbNPlP5U+vPWDhBV
uS85KWQZmkQdMWTe/4vxyrQb6IyNwnLq4oPrcJTm/qlAAuBcjbTf9RaGaAygPfbwMl5RRgfoz9b3
SeYhOwrWqY3FUKjtSoV4KsKvvISo6/53QPnAMN5GDWY4fxWBk2PfxsFUInrZRzGy5RozPoSnrh8L
9KOtffA0/ajXzCdEIlH1lOAqrmmBTCt4nXCX8zaN7jU27x5YV1iiVGD4bDBnMh5l3ZaUKz4xbWHf
25zMhb8teKZhJTOyY1ic5QMmcjZQ9aWIl0jwZWzBRgClOdKX1S9jUYvXaDHzkxVgHfypRLbe/9oe
o0J6GHWqviwDYe5B891t1KC6pa6+HtALnWpuQ54cxGR8UViRGkNhUxM5wJ8Yk+8tnw6+htBTkq9Y
ZBx6yQ9YjlQhEVq5xAAhH/I/jeY9z98Z//7WvPggMJPAZik4FfplhAzo5jnZKGZ4xa2c0HahsQ9Q
1kEI8XBvgLJY/tkEEXdY3Vf1LHCeHWMplce4jp5S09j47vRoqSWWWV1C8r/ogiznD00vEExu+RHI
SEKgwy2o6eS+EAFAjOYt8k1W31Oswxun9NmN3sqK1iouZiRWOuYuDfFcov+CUgmWL/dc8YkuSg1d
3MzO0tFySTs5VsqEEaRZDj1kcT7QHyiOLG2XAaZUz3V7BS4AP97Su8LIFYgqq3qOhwA5IQS2h8oY
4KAcgH9gKYSfFXilLRhqDRKo2b4kT4lYkr0Mek1xt842KZrFUFwCIEwXKKgU0w7Xt8MUQREGpBJ/
ZINQiJ+nLZk/sXqiFQKETcg2NiIktibBETkg2JtYA+CdTADBEqgQyQuUnERHAky7lbLmjpDPGi9n
15L9PSyUjCpbYz8y5wWz8eDqpzb5TPG1zH7wVBrhQ1MOm6b4dfn5/Vh9qNp5qUzZ45iVO4XeOXu+
TKzlVJoY3ruMcZPuXkihOvU4Sznat3K0j1wdFvNtF/+ENstV/yGB5HVP6Q8DTFrTzVpzqhPuqtU7
nazWAdTOHVArk50NTsPnvI0JvC7tnVK82t06CLp9On5QrsQ5xLhEh4rHOhwYyCf8zy6iMiSOHwXm
97LfxLkblkicCX2y3l047P9oOq/tuLGkWT8R1oI3t2SxquiNREriDRZbIuG9x9P/X3DOuZmeNiKr
gL3TRERGsnIs684DGmVzZJ6+81hWYtLv3UXxn525TAT3bqwxtf2wDcN5pNdNxwrHmp9D/pcab6/D
4+BSjXQzWB47ANeXlenGXFX5oAJAqh8PE6KJLSdN19xPDAlRovUQxN1tE27PHQEpIFqGoH8kYZ/D
FxforsmLwdxJcMoQ5tZWT17+FzgvCN8S9se9J6YBQV//47fUy3BrJ69kQenpIM2Tn016qHHK4ZB3
eCwsxjsLQ3kzaVRfI1AEzmflLJ6WB7Y4gsMxLROBUfFbO8aCUi89BBTzcTH98kP3KYJIy39WdEz6
CXz2xr+sdqRd16OFRXZ1wU0YiAl6NWTdJXsIGfWYh+3cgWbBPrU7g1q7eVcxV1jHGCi1qLXjk9+z
zbB/Dup7oef09d0KNY1Y3h7v5uDTgsZxm/1q4etLr5BS3DEPUldfNjdtySEadmoh6OoOBjtGjSV/
bi5ayWJy7O35OAV/rEP8+P/pyGF75TlQ8KQuFEcyPlHXqsRVIUFI5G3l+6vPTerH2y0L/iQTtDmK
UFrHmYSjen72dL2ni9X4JUqhZCqJUU4LASoDDt5yU/afIeLtJX+1qPMH0O2seCUNufYAuFQcKPLk
w+l4bymrZhaEZOFzlJr3OcnHjknNMGgq78kVIkJLhPzrVWD+NGCxZm2Rp+KNXowJPU1E43z2HI1k
wupQVS4rNvOQIDvbgws+3ADqXsT1mTGNc2yyu9y5nlLnvyR4U903ggaqax/+BDtTZhTJqtX1Z+lg
LHuEYA9PIoFAkjrSjqp5B76molKIrmpM7h5VMKi3msaUFvDbV5N0myV/EyoYCwXPihZrydnhhp2d
gs3KQhWqfzoSkHjFMoT7S0bNC/pTZYx9sCJlcu5l6mHMNyXruiI+6dC9OlRk6QdTByGSFe8pjF8U
1yYPi6SwP4gN1RkKEEYcnPbT9Jfz4Nzt2MmwmH2FTCXuRYjtrOyZXEYr8832h9fjxOwZr4NvLGYh
L/DTQzjugDK1yJXxm3X9a4eybytsHpH1qKurNFjx3hkqEULcWM/F9id08SxjTvVHvuIaA1Tzx2LX
L+rvOb3dF5zDjFNeo12nV2IujrSqSt7mK7n3+ZgdSYhzmLNL5hORSBVRR/E+CC98lIGRuYoSr2Tr
LTfUX9qXuH5YwWq3muXsMTt7UWODEIHq1fQfURphLfuO6947KDC/YoV8SMzmpuTLLkN0tlCyFlt2
xLIUYt8M2Pxyu5t/xQ83Zi9dELNoOo8GllPQtQd8S3m7Hi8NgSK88WsFmVdwynPILGVrPB09hsey
hQfDayA51RAU5BTG71ByVM8WYwjkwIYqduwAX5YTCNnB6BGMVi8hF85a3gY8Y4cJb2RqM+PViu9b
droNVytgBtugEK8UKVBTSb+ChS05zf2qis98vKGC4CDt8HH438TlhxsZ15Q5l3y9EsUp8RFjWdLW
llN+NdCw6/PMaHVb4Yej7fHWLSkwYGdbOskaEUMrJpEYTQyYzMoT684YsIwkxBSbd7lNHJTsY6sx
Dx/YrBAy2wiSC4wgPtlNH3xSCkH4At05hHVEj1Z8MiIYWDsq3OqjBR9sefkTZpMZ3A3xR+dYoA2m
zSmMCjslivVZt1zqnXmET4d61pIptPWKaQbFpxd6T/Z8S2C+lLO3bhOGIPJErHP3wjGLG6IuQDyn
gtu25MkBRcpa/GQahnm4/G4Ts8Cz8YM3I2UU0DNoHh67PoUVfh4pWkIELAbLF3vI7HvKhi3Jma6q
3zzjaYr+RljTNu2jaHOw0oMBeRjZ6FdiVh6iqcOsAPlF/VMkOgvgmK2lZxBKaiVvEd4vxvw2pKBb
3mXUeHiuUTot46UxzlcJLbx3L5RysMs7YUZujP3iaVhOkBpkQifH7YvnzbwJGpqkA09an3mI/KuW
DjwJH8f130rz/TccXgwmquCrxVNlPab/Lwli3i3ZjjkfPETOYwdvajIsdkB7pnu9Otx3GnD5sWN6
EgbfdpJXUVKw9/h6YkR+vLFmV2TajewdUEhjH/c4MYQXx+0RXRrL7Z8J3HqdsJCWFHF4u6a0x47z
J8GquWcA9tKFimn34MVzTkUfXvJ2kQbxXDbHfmjZ28VXwgSQ/9X8wrjgr2TQOy23YeFdmav/NEaA
bgjaVm/6zly2DPk56OxKjqw7wgsvkRtWe/V5aLcrAhpvUAKdgIaFnWs2E3z8V2bElhvG3SyuvPvs
8CGLzHyCwFc54/t0DazLxhgQNnEkjGD/BGvv3LjZp9l8aHEmUJDTYvGR/KZyTIcHVZmMU9T1b+aw
JiaS+bEq9jUG0UrbzM6F9xq9Qf0AvMB5H9hvZq4kQba9M4SOmDJQ1Km+/OnHjrKX/yQiIfR7/i3/
Y5Uo2nY6qeHoDK9T4t4DQaOr4AD1ZXtlYI/l7/llawNLnfTtXPKpGTwpoqzbHVWL4zKlQGPfGjz6
jJk9LJE0HsNQfreMiDY/alyl5uqejwyR72Iu1LOYuMfIkg/Xko5Wmnwg7mLFSHM8tRS9dnNV9OV5
nG8iM8fK55M7OnjZqa36E4o1HIYOKKUYPogpBKd9fUgxqLC9Vf/UQ7VKjE7QHri01SjiwkPocNu+
9ElD4B1cNlvg2QAdS5ajeyT9zPOr2bzPgozdT9Vd/BbaShOt1ky25u8IuOzfQ5X4hiQM3871QHPD
GeC1wPRRxPGbGAFXoZMk44WP1xZbDL8b0ZhlnmrOaJcrVBPScAh94Q/nOJx4TEOC1weCF31mSKFK
3bU4u8sNaZ8PJadlyvVxZrcFih+eLttihQTyZBXKdu9mQyjAC5sREpQuNQbAiVINZbPjnKcJK/QC
89z5q73t2/i8Q+sLI5y+abD+54Qj+oBpV+twM0AggDzQpuwPBnyeBAV0uKP/XCUV2xPtg8Ab/Cii
KGN5BbaUnB3irq4jNfDuEcPtd5XHIxP19Ka5X16y0kFt9B47JcuMQFkRhgv9kEYnbK7NNWGhI7Z/
wOOIF3pUzIlrXw7Ll2/ZJyFICBPWlUn12L0qUebruDO5fgm7zxwNsgt8VMx3ljXiU4eQxY4cEhkT
uXAsFVeFERoyVUF4pj8ihlvaxgiCx//NraP1BBFcMmxgcDIatgW0+wmzg6X8wr/PZ5J2HM4x+9zh
guyU+sV61uWugFRM73cTHQuGmgaQF3IJBS9BleEhQCCaTzF67OwmlXoTC4moyLqqPC6sjsMAYtgp
27/KnW0VlEqGTNuZ+UBXHJJCkvp1R/Mx5n959kTOGQABDNHWpuwWS/aX7+aovhdCJuwACJMw26NW
Cd5LaN2cQKPfXkzhDaznTI/QQ8iAKX/PZmcrP430wisQFeq4P3Dhrj0Ur9o9QYRjS7yqksuI4oDK
xEyMi/6B/kZ4BcLgsIHmxFWv4bITEQyekHSwg/MqEEuZNS5/8Tr0ewMu9YTUFOlIzLa9YXxu+9ey
RWOEyDY3yoP+5GT8qRpsUrz3Zr6RgIwf1VcMJYA7SpFisOUCgnxHL8NCgMI0D72PpgLMIr3BOXJg
6IuRUOmIGlIIc0qHAAZwtaIXt2ZoHL+koGhpv9g9BRav4sAPbu1LNMI2BgkHHC3OC2jxdsOLZ0kL
EZG2rHKPLs938ZvLIWpvNV2LAdyJ8Wmggf9RAhb2cdTOLJ8pCu9odBS73N6MEZcKrqhEVzUV1Q2N
tIswm6eFqTJr2IBiAYxIwmxN3bf8wmv/bc4beXMxXgLrqlrQzTfrsTPXX4w/WQXLL4LTZtzEzr8F
iiPl5HPi+Pbq4PETpwxXw+xGrwPFqFGl94BtIkyKtwkJDAZ1HAd4uZUNynjJ4+h4YYFVgjV/K7IK
jitBT+B7xV2jpl6wGQD9aNFjGFZXyXRCclKkYtDWR84YqmWJVTyG1zh06BN0jlFWqxzl72Y0E017
o83MjK/4725NKZeYRwxCpETFdq65UhkE+2rN17r24ZheT1BEZvCBMItutKDkYy65ot0GSN2R/y5M
/r1oIlLAPV0WU462WZ2tHH6tvnfLdzv3bwK8epmD1JUawOdLCin8oI4aP2i/LJBpQOgRjFYie4Yg
jIX6FpPU8dlglnnGi0Pqek6uR4LBc6Je2bhbIUFjJzTVOb9H0Q/sjm3z+G8CDtF+zb+L+FeH192O
/J0ZO/5Cvzoh8oOQv+JXJ8N9Q9XUsBKOZ9zYsKNEOwSxEQbTMvTgdy87oCQypB3Ka7lvcJuCWLlO
y9PgfZa0TRzvlVIB78RLaeBQ919Q6VA7uXRlQu7D22p96pBjAmpwunlazyXbrnntpDY0Y+b8kO4z
DgI++RKCM7shI1E00g6RRl38G6QaXCBpECmG09+Sq0+RI1EVOiqaOxoBEhbtM/WWKCF6LBAQ4UtB
+BMg62T08TUdzRKHZ1qdspju0ABudOZJ/xHYwzWx9eDYr9AQVwaDIvsUXHuIyVpwXNpSyiuVLNWM
OwmMcB6xu5OdqPwHY589ddr+1GotBVai+wsdfmWE5z4q/tuhnUECqNj3NWDr24YsD/N8A5tjhCNM
f4sq8iVCXuiZ6HkoduyiYgFxRQM9HMcIewz3dVvmm2Rjk0rMF3aS7mBgejVim4SGahym64F+/Zsf
m/4CSPNU1eRru2B5+a2EI1gUaCq25XeTd0c7NjFCvlkXhOZ7DQWenBO0fQ5TOdX95FdfURl/6uwo
PSXmcs+68Lt2cV1YUXzY13z+zzTTc1RgUPgrw3rcR63i4RM0jJzLSo2jz/KtLTXVZvW4Duf2B2GA
QYcDQIRdFU/w+R4YbMKbkmTPbNgrwDb62LuXwjACFhMM4iCLLhHwuzjnXQ6sjgGy0wUKlvnUBn/2
pTw3xt8N6yaJTglZaov5EGeTgXUqFMVqJQUV52bL599M5m/LmyJ5n9botmbMPANQQu7+6C3jx5LA
WzMOsBg/SVMH6LWLmtIeiagxrX8q+ux6XCXgOil/ruToaUjObGyBVjfxyjpxkDmNXiHIey2/rGZ8
mBEF8s4Qvvwm1JDrZV+R47jScTom6iMUKUc9ipBqk8nZQwfBQxHibizFCyETpmQ8jqn/nLALD48H
rVk+VvvI0BBNdz094TtyTU1cb7R3Nc+eAt7BUMfPHmJ6qZEtVgr0aix5F6o5wAddtgdRfWNx2PU2
m7sZ3cms+V/uJYcp9LFIwNgyLK8xv78qDp4XsLCa/5Skhyt1yezqjOti1dxy7RhcjOLhYVzYYZfm
h8UIbvWwv4lqJ76p2Zbnt8OV1bBeabkvkM9rEgZ+Y8buKt7+bRFYKFE5Y35vOVNA1hUTaXwXKzyZ
86vmCRZ24Qk8T/ryt4GbYY2EUzViiIrcaKanmYC/7oAL74KE5gjLgsA52KwYXREgJrGJTmU4Yzdy
ALZbWTWHf9Yxu0HAbs2nJnauk8m42G3zv7XLrxjLYg0ov3TxT/rXzKXPb1WT39UBY2zzvcuGpoiD
ZBpfTXQPnvANUjBYN78K1TDxkwfII2CAh0QsbPNp6h0WM4hwqDg01YSTCVV7N75H5lP6xDdGC1Vn
xaMRnK3+fTFJuCXjDhiw7SEeH2uJV1h+MS0UmHSaFKBx9cVcL7mBv1V14lAvVNBkmXvuoJOSKXh3
7eq6Ioi5+fRH7FlsMDGOns8yWdjlfjXtCSHNsUjqG3v87ipCeHUWksPQizDFhBe+AwwLuPE7/pHW
VuuSUkY4Ae21wEtQKvV7dKCsEp728lKfQ1qyOI9ZsCn9PQunlUKAfnHgPuzZyPZnMuZePSt+im+y
W9bv8NbceDgtFBXCm3wQTontJ4P5XTxk8/4nnUbfMffORnsfJgPz3M5E2V9iYsacMhWLizoqQb63
4aM33n9HAed57RDM0iwAohkQ2Gh6gZ1HQghvqmWZOI8ABCmd4Gtgv008wkLBP25+vTFGA1gW+09u
Oj54UBsAHHn+UQz5bQbThbCiQvOZBtpR/4raXhKDgqSMToMsBJJi0fM3y7Pr/Q1Y8mKDDM9fGl4L
Z9k5pjfcAArnAW4dAEnQ2lC+iBBQ303eQpzueSGipZOuSwOiXMqcWruAWFW23qLaKYHRPQuma3lc
WVdkfPqyb6iN49r/R7bGAYyVsFwxeUu+BYzpILNQ0zN6xgvVUw2AQ6rcloS/wxCveqFdMnP7p0ta
SvKHwjWeGN94mUE6GuJk28z/6a/ceTW1wp/cgqtKuVCQPQeyIJcVzqxPX/GO9mjUFpJStXov4kWm
ojiLriL4+nl5GPEuhTu/WXusXkf/LUIgPmLASMETvZrYGnDn/d292WyW9wJBbLirIgmkBVrZZ7Ay
B2LgaVFPf5rsj7TONpqk2WbyDTlG/2y3ALOAKrwK36TzT481o/90oKolubPpGB05CpzbuvjPqi/T
/EUlb3I1Rxlj0AajFy6avAqrxfu6Pe0kk4TA+Q1ARAfaugSliBoEZCxKL3zmIG9g2tsrtJUXLphO
iFhfB9MLi6uNnQyC8QOKRkoPEYOz6il6IsdD5UNvxguxyOhR+6TIFrEBoI5jJgl/LVV98DbUIj4m
hLQbqcD44nOpewS8EPk5SyAJKwzDWRslIizUTnG1lhEplWkREzp9QCnFYCBfp3fCi+53291k6X3g
sHrtsh7CVxcEd3KmW9+oX40Q8yt8GFkwr49pseKWrdHXxDNGQL3avB7mAIMtG0UU7/eqH85t9qIQ
iOLZB9hQGbpRrfnldBr29GRLUha8CQh0SpNRArBgjm9G22Mi1FC3m7xtvE64HwdJ5mLeI8qm80xq
douiUNnA8TP5/MHFzTk7iOihAJ+B/zzgsuiIg33YotFc3o0FocdvAQ8qKjCz8UpEZRj5t8DDCCfr
DciER6WjZQ7scuJALcPjhKSLJhEuSUQr2Qzul8Cv5AJ0MoMzNPhWxUgDViM9xtP27IzZneBPIcBU
uPnYqK+VNJsODY8WPoGHlIpsi5K/ZZBQxULfID+y7qTKiYf3HRMcN+KTM/1I9UxkSlhslgxHQcbL
mP0x11f61G+SnVqlXE+g48qr1jKzITF4l0W6WdRnwFObZ5sMX6WQNFbyNOlXgzxD15/m3OYFUkir
pcyt+tRRypsDC6g9Ht988JE6ZpR5+jbKJHYxnQv6agM1g51E1876zydvMQAMfk79VvmsPWn/Ffms
EloQmz7TiBRVuPuMGTWCELbnPFrxocXsyj6xAGKNC+puLPjX+vcWLDnkiA3HzUSg+Qyev3Vi7U5j
tf5uuFHJSIk+PWYcYo9oD5pYGqe55YTj7qEqAPRSU6IT8x5f6ha5jRqhCNxnOjumThzW8k3nkLmy
y9FA0gX7DH6yPE4mTxYANYKrECDmvEr2sQ6IbsliQW9e5atMQlQyMiYZJA96sAtCEN5OztGujVdp
/HOAR3AdOE81Ojrf+fQcW88eGdRLsAgj4Sck/I18LU9GPoSgDh0pmAE/fhhh3ZtuRcLK87JTNC+9
80PsJg/YYmSX4yEgkAqy6uFLnX8+48UtZ1AhhJVNwrDGYLwPselReYTeVxw465hYXoSO9wuKCjzQ
XdgombwHDGzW3jUdAReNHPSN86a3VDKKJCkueMVYsZmmvP6mGsiW3jayShW/0DJ71h8guiJkI5Sa
RYNkmsEOQv4K9hyQNtYgQbl0ofNFwnyomdpXxwNrIJiMS5Xxb0rfxiXunQknxqRv1Jw5lPsVRnGC
KfmEBWWT7gKfX2RuUtrWBRuZO7xymbNgZvJCYrSd2RrLX1EjhE8FtWUXsmhzeLAZtWkozTWbD7AA
tYXYhkZbo8ktzU4fhUe94jl+JXAO2IgxiDGaDYBj/buUpGp2XlI+NF/luzrjNNVUgRzBV82COll9
vXtsYBZNUAFxNdm/OoU1gpnIPoUxaM5Iv3D6oJd3WBIAqqGZH9reXrkJy3MKfrxMGWDL/xP4RNct
nABLkXTusehwjvjD8E6kDxGy63yqcW3nt8b96m3Sp50d6cTbxGPXKDIYbjRzxHNks4GrefE4ckVA
9cvbfx7Te2ldEK6QabHV2t41LB0b8BaUF6wSaxEF7hliWrIxU+TO1HwIQ+RCqPlGuO2Dy2F7abwK
Wc5YpsO7nyIwKi5BHK1oBfbgvPf7CyeK8UabVQs+m+ixc2gOOl6mGSDkZZYrPybTUzLLYoMZFgge
IRBS/u3BTRUtJ8404tKWnkesEq0w1QiVBctO/n0z09aMN8UxQ0sIGKPUESK6FLLWGNYTShbpmqi7
xT4CJy1OfCHmGq1OEnwGk41k+CKYbpf+jZ1VwJMJ+PuOHBaMwP2HSlbCWU3N0pubSOaSETM3CBSD
xQkvPba+/IbYfzX2dzsrzgaJRwRRUzOMhwzT4aYOYXZPcNUgegY4bsmu7kbFDnqDjIwDE9fQL9r2
vcK1sHQWaEHgcn+hM9QZePwz2jg2mF/C/gQ+Y03Nh0d6DQIwb368cCY7Phn+Mf+ficzMskV3uiuB
BjoK9glXL2qkMLYPXHY6AxxE63JqL/FOYqZjyIo7p+lvY42n0X6BUxnVdWBfl4Cv0XDeqG/CT0WR
yp2P7Hs4xIwEiaSMGO7p8NblWKT47FMIsbyTdT0GGBnMFsNVxlBdC4C0MKRPQNQqEIeIYhXAsSfg
cWjI7gLexio8K40wePDNLvJNqZg1kgCByFIIvmHu3ixGfMJfR0QY38Rekx+Uugsljr/uNwH/keDL
iJ4m/R/+2pF9GePa6l6rmcvOPA6T/W468CwEgm1lEJeheVVntmk9GNMXJUNrwwpCxM2YWNvme90k
t6TYK4HdKopQOXM6x+WrL55bC2f9LDiSZUST6DyEfNp9PKQG6y6JM9ZbYP7JWB86xiNLvjP5MDgl
UEd+M8JFcbUoOKmWTeSMs3NfQkiwIOlafLm/MXur9Yo9yjSETC+gaAJE+WhCzSRd3vpzgN5mjX6m
CAlCdJjLhGh0WM7xd7ZjrLvCmAV0FZzR5tYPj8p1oGAbIgGNdspSDjREuuyc3SA8FLhaeDZ3HQ5j
6v2a6Lz1o6dbaiU94B43TGyCg7eC+eqCYMElFroc4ETe1/U/f7eOWAW4JDdwzmFF7ykJTZXcVjNd
H83OAE5FfUacTMkN35zL8JpNyRNlSocrV8VFrDbOOEnuzedXAgbRqzNqO2kF2mhQHJn4Y2cWSNTz
pqlzJszT/eyCfZAQWbVzoVfUeyau+YBf6E7Y3esgjYqcKz3V1jzvyDkm4OPpIrzI2UFfvVQzz7X4
Uk1fEgud3v0jTQqYbOMhvw+dTzE2QhNRASdX7m8Km5HYAlcD960myuFIv0IMSCjzjcmgE2PahDWw
MyLxRsWgHge8mqpueksfBId2wcOokTq1QQJIDqUP69Iv5T5QTQBF4qfKNCWwBGMqEvgSv4bleG9Q
g8KsiT6h1hB4XufOtdm8+SWL7GiAc/wJOCxodTy+HogJq2ognpHLSWVT7Mx1JueIDr4Dn0EJzeEy
6Ot9hvsiNRHRk+c/5W5wNBL/LoYfwEluX1+ZfPpbxYBXMKacTVg1iPd9+Cw5AeQSfQ3ug0C4fH8N
eaoDVDYfNN49Onamfbm/IcA75pfeLEj9UvdefFRCBJeEuQK2nUDH+zU9f2cF6yvIHzYidTHwSl+V
L787PRcjuFdpyZMAzXDOek5gjDTH3wmFWIcmUJOyCesig3++PR6+/PuJRY76kRh0HRz/qVvrSwpg
Pp2SC8epoEB7qqZnPc7Zszkg3hlDvWdWGLI2855SZwO1VkG35lghxEyocejmO4uQMrYtmmiOCgeY
QbBLVgCmpXMniR3IufQKKY4m6FTE7yxUfQWQW22g1tneK6JM6DMYh+94j7sfO+IptY22v6Zt1GUl
BHgibtzykWx7HPqTY743YDvYbnGMeO02FLHQBaonROY26Zfw3hs/U8/4oOvrIQSMNIUoI40A0KBw
rpkkcp2TMVy1JCxeBnOuNvYaCqgrWmj3RbxDtPRnZMkifEsrO1hM8dnxS5mbP6iidB8SfGxJkDxA
/XVYnnpCE8qofB81uw8VabgpIiKgRxZvUZqDb0aUOQYACeW4QFmlZf0j1nZzlNDG2OxDLJl0224k
3/Ew0OLuzW9q2ioKxW7XzDDqbNzyGQL+UPcl8bcG/anfZhu+iBQrVsah3PZB/n1UpZnStWgHXfY5
wHgLlUME1rThRgkeDJrfkrwU5zAF8QkDKDnaxH3qc+MWu+aTcpGYdpE7WFWNt22Gn2/X/JrbWH4g
PlJFJO55Yd6zXe7YL/ltO9/o/VG3VSiw4ZHgegRk7eZ6h14AsalAFu56H2JgaTFgTlTUJIgzs4B2
ii4igBsrQVAzWX9Cvnu6BidF2xlLEhFwK9OEzJIBvMENzx8KC2oJeyT0VTpfMNlBkxj9Hl0fAOE2
j+/YdsMTVdmn6xu/rM1ryc4ddr6hPMJMnGEyOgGaqgUuqS/2k0o88XN4pbSU2ugeq6x91MvGfEsj
FT0PTUQsPzNEEJ59ow1GWx73JX0xEMYEPQUdWWdDBF58Ut9yfpPRfQlBAlU1ErZLzpG1jWwyehcO
pe7SBMQn+Ms1IXhC/eZBwUmcZBkABKyGWOfrqPgTmVKjAx5FX1JNKC7BBBr4fGOcBFZUAboY5oaf
aXsF+1aEBF2OEWBKQDex0G8T/fUDygTvT/oxxv2mZz0biUj4idL/KUGWUALQDjWpldJcCbiEu+T/
0kqIUlMUTX7NMwiha12HJUwsTSzonJlvT5Qfwfzi4IGD+sTv7mq5zwOJse/gNrXHD+GiyYBc4UNs
tsH4j2To7X7HM5VvQbffsXn2lwePosKbIhn+ktpxSECxIx5Xf732mIhXPI2oHT/dTgHhL5NboXvj
1PmbY9/r9sDjSQ6RcIit1r0dP4PijfDHrrMnNBxABFbCHgaKBNosQS5NXCM/ao4qKCgE49E6QigZ
BgLvDtrf+9B7FyUo/MLCsKJpfnHFbaiAhmqRLkf9MP/Oj7PfKX2QmJmpAXsx7g3IW8hUKWU5KOeW
NBeS96aRpUF8aDx1GGh3KJ7qpDv1cFw9BKVPhPaBI0S0MVmELDW/EullN3drZSGL6Q5ex1KdOX2U
GNAzgxci4kxdJLSHT5aX76xfRqvXbPGjWrDRim8wmlcZBB83l7j1OKxOuM/G/WpnyE8zIUJI5XwV
jt0Tx0K0V/Y9IG3dRt76Dep1INXLmR06MLPSbMNOpB+EV309J8fMr6+OGWrWxRyfHRe7525DAlAy
ZHGKhruEoSfdHRJkkBZghj/00IQT1HywodwpheJDDObuQ1E2/H9VsCkGCcrsTKEx/I1kH+jGH5K7
AOmtQx5UNKNA01QPrgUq4R1Cj9mQXuov8FIFigW9kIa9GSg70AUex3Fkhjm5nNwT6skkcXVTkUAQ
Z4WeZNlP7yfHDzdmdaeYYdPVdti3qfpV0HFqyAsyC5x95a5n228QWFW34MEn4qyKczUBZTH86Wg8
LIs9piyHy1aXhdHzozK48Yc0zTaD7UhhI9hJfiwEggxahSALxsIyab43Zb9qFbO6khYDNwpDEbv7
9f/4O/6wl02wCeURypJS2LrqiDzoBwEEpF0K3flxiJg1RQ/MhDBP5nt4L2GnGxC+YMAdGCyY/xkY
opaOB9byHBvZlbHD0lFfgRMn8PV9VRx5DCNOGh4bIqOkwVwFTAeLPfMb+TUa42YwaxYOsVYWFb5F
IgywDAivq5GZdQBTgQzJXYvnk9++7O05+q8bMCaCx88wWgeJPjgWjnf9s0VCrgcOoxnbP6bWPAqt
EhxiMvmaZo9R4v40GWzPKLrH9T8FKSuhhc//65d728PDhVXpw8kjwyU26ikN9ZAwlPEhMG2HhMCo
OXb0AZrjRruoXikcAuuBMVqm8N+8rTrmz5VcnokW+Wmsz5wk0oC4PGqUDJUFDVfH8Fm7MIWNG8dF
j/F6o9EnwkmyuA/8cjCqtPhh4owtW4W8w7XXVsfWVT+DdH7IaQ5arPN8Sje/B6j69Bgf8qkpamfn
nxYyT2/L+WiaH0F/NtknvNnpswpNEnY/9j+y9n7tWB3suBcQAY4UHsqPLkXK7mMFwCB6311TNqyc
c4yq7GdY+kvfjrDaYJdg234mdnfL7z/E1G5e/5IWQOo6Ec0VX/M72bmvbY34lyZb0Z+e3GX0z/Ig
LnfUcHVyNrP/aA14oOHmPmDkw3gEJr4krz4hsqzITev6sQgwX/+XAPkChEXjtWuw4EgFIptELfaV
1OvfdITOYQ5RPapOqMCzYZ+pttm4DGXLL4mj9lppemQKhc7C5XFJQFdBMDTED6vcj7X1zI0Ie7Y3
UqJvTMOQ0Jrwc5nq251M5E9/rJ2sZP4zC/fWdJ66gpUctX9lRuG1NOmsP0Vyx9yDqdE5RpNVCo8D
ato/Kn+/g3DwRmdPoVPzsRAcHchsFLhZSREBYSB91OBtB3pRMYakAKQiqN581AtsJKV4VXQvxvk0
IbBwsgC6D+jVg6fYmuOKbVPfgiZNZ1og+g5xG9j/0HJ8zGv2P+vEFg9Gk7kZGpWk6M/UnzR/TgdU
nT7w4gQQxeBy5szmJ+q49iSZjem1R5dVYv49rtwMqgcgJZ2H65u/1q84j3wrAoBQWdUjc5K9KU+t
OQEmQW+Zkn2Lj2HLSWAwZzY82yzGMyPjh6JT2LbwtG3wo3PD+SLzsD/lQGlbgVp80LUApITmHveG
3xH+M5Pd6/HAm/qR+94kZ4kcQT/VsnkUe/8MF6pyOM4hmz0yO/ynMDgM0Z2wGAFVxDZxH4kdfasO
feYrhLMxvdJi7dM/cygbBzOCBHsIHqiN7IDaTnIVJ48uLc86I6vmT0CbrcuFP7MocDsvmBAg5fPm
JzpwGLGF6Y06fdaV2hnGLlEH8vIysPiQ+C57mqn61xfHrHB/5qAu62ie8G9qmMMLfNSACF22d9Mt
byA0Nfvl8lw6kSBYfeVveCe85TamjPZxroqfbQBD+3NzF1BwJ/oBfBljsEBLotjnkTwuIs5VVk1X
JWg3IA7qq4UNO6KOdT1QkVCE+RSO+FFdV1V7tcV/PD87mdPTbryQf1UvLvR8y9WEaD8PUk6p8RIB
S6VEIsuc7qHSLlwGVQcghN6uz5y6JWxZ35eceVaVz0Ki3yWjGDXAQ81u9nZmmxNJJ5miqypzcKXK
f0E43lK6YqliIeMJjYvNcZ6mZa41p3sqguJ9othisdIQxbcB7ZakcaQ9NSugAjXTG+okFO3JY27S
YmbkXEowTEVOUnQ5nuH8HRHUKydNcATQ1KQD6KYmTkUrDg+iJS0KJjxQGb6YMHni+H2TO7iDpan/
2gcRx5AezuyYVdcEBh73iAk56nXdngEOku2uN14agDIKajnBC2Tt8BAX/jgEFvV4g3lM+Cw0rE6r
Hw7v1zXwSUbV2MTuRc8UkIqtzmDESnUNChB1XO0XEb3DzhAF4sLMMJUbOKtovcKPnpS4jKcmYBkm
o43cVkunlq9CI2gw0T+6T83a3RmZf1ZprYJLnbToRkRoeowCuCYXnBk0qNhnNutijLSOH1RqFdN/
LSZCfYjfBXWsTZPqeiLYPP9TfJ8MBOWfoxMeoDzFdkh1VUb8GBYmtwmx1dbdSOjmw0lqFlNzBpS/
+vz0PDLbBPDTm02p9oPOev0e2CSic4bURwndNkDek0OOjQiU62OJFVEw9vet8WXmzMWY9rGfrDe0
N0cNfYdrcUyocpWPoMCi1f5ldiFeHaDHK9Plc4TNRPcTklM4lahmSjGGTDFczdjv8eW7/m8kfXrL
fASwBNzNIpb8LTOGEttvc1qR+byL1hav2Xo/zL6gb3/NgKSBxaTwDyLITwqSdTEfCpKLMgSYKLs5
kys6olSIRHOy6XqRKxBpBLbW9pnlOI+r36A2v4c3HgJo3y48whCSVwoAFHThwvSQ1hhEsxA5NsUT
7TMjeqZj3bk04yCn4D7oUF7oo82GwUIJ9016NtbB18NJgwuG+8WAwu7dTBCuEk/R3YmOpPvzGVNC
J8qSYrT7/pWINztmWokNafu9xtnEsUynkBV4sLTcpIknGkEusAyinp+m+E3CPiIWnZXqKLiQlVJ6
WXq1h+ydvYVcobV0hvha/JjFyGo2d9cTI0a8jMla7kHpGOt5RvsBwweHIAvEmK+7IfuXD6Td/tHN
mAL3wNyrHTyRWVO+3bAB1G+3rVf+9fztmSl2wc+u+Y99qDiUoETnJXAeoDD7BONsHnngWW/b7bDN
14JddNi7Mr3u9uJo2sEdZoAngzCrqRUvQVVCxLHNM3YDV0U1nQ1uujO8grVjiHaiGmWnOtopLt8M
VctM57UxISHv179eu76H7vbghw3j1/uCBSwYq7E79xqTpFTkAoQongxnPQ9dGF3UNEJsU3Nx5a38
/QSy6lgN18RgJCN/jEabvn49tbn3a/PTg+BtvXoW/J29rnzN8bMugWEU6tmnLT6BNCxXgc20b4ge
qqRGvjRery/exlr2Nb40nPgb62NARBrH1HxXw9CtyOxMUoCyCiphUcCxS6i02TUGvEXEcs13G4gy
xlZIr4UthFcusCWgj1xZNRTZbkzlzWyh8Yp3i6nPoMWwBAG1TxEQ+2+q0Ji/UaWk2cY+38+qE+jv
kQWq9AlchvogEYzoAYI2Y5Q5p9gV6zEQlvTnhJhEkCkpKA12aTYyHU516AwAc4/9+AxpEqzhz8kX
VQggGyxv+kJ2Yf+YCXyBNTxg8/s9xQS12jMkkrA4BeRhNe57di1wT3UZpTClWSZ4Oe7/sXQey41j
yRp+IkTAm61Eb0VKpMwGIVOC9x5PP1+qZ3FjZvpWq6pI4JzM35abKo9RfV0dUKgBeTNLOOY6tA82
95bBvetm7Ix+cSLsyEPTwWnaoCGamL/mP1J+wuhNElicf1BhuXVgxwvduZbBcxDB1LLYC8UrkzM5
URkc2Y33riMCUAzpcnZlHsNOzNtd4u/ywI6DlmBiHeN1GD8VhPYqdIi2wdo30aI1JrfnYODQYWTi
+uzKq/XqcvGQyJf3uzpHc8VU0EZERzsl+CL8pYddB/RGv3WJA76OCb2qURsfhd2HrhO5G9xAF337
PkFU5NLVivXDaYRjBmlLZMzFI2rw/F9L3SMqMSX7cwUrvFUuT2UOQSzIupOgX+IuED7a3VZEOPyB
vNols5qVl1DlCTEK/9Jq+qGEc0DV9UevMKbZbkxqNXOFwYoY1UvxbBnW1vcswgdbFB5HuQ6N+l/R
twtPTT7Cxn8k2QF+q1l35iZHIydaJC8GyrOUvddc/eIYZSO5YkcR8MoNx6bC8SjYY8Kc6LIKeDDi
Be3zIdqa4pLot7bnU4Zqd2oQdoUt3yefOALpsyA4S0PZBFWLz7pZ29CgBtdpCaPDny5myWXXMIwG
nWRw5uqhKZE1jG8osx5IVdyP2H809ny1y/ZWtJgt6IWalCBtbVavdfzUxy1EPykkiDcXsq/raLt6
6cN5nHUufPzxyg9pQA82rL9k9spwTbBtRO1JJKmgHmiFjGf4BcNc2w6BiamK6Fa2jSmyXpWAhoma
N0xLjK0l7+Ji5OuUTb5CHNDY0GcuLHr4GKD8d9SfihhNF3saDnNnJczO3KpX1XUR9X9Hg09qFQP6
QPClL9ybYJa5AkuBOsWntWhThvFnq7PHAPdZLn26RbcpNWbb/i6jgNzowoekAn2p7inVXov2xwZH
Bd8G/EQXKDb4gTU9BbrmQRTs22iAHtxz1LSvdjTe7XjPg+42tLny3nDmQyYujeYpnqhVImQJeomH
GIzO48IWJoazJyCBlXZdORV8uBi5LUqTrAO7x12bEA3SoB0R/6P2axvjjXiqTdTRf+wtNGM48+oX
zbjV23tG+zR3MOidxOP11sGGNqLNxQjAgyJolxj4ht+gRVZQ8u5W+1Qx3Qfii0n1Z6023bvgQeAm
Z8JARP0wOb84VB4SCGjOaRI1rC17qHxQSkjWfPYCgSqAmUCsMu1PExIU8AcDBqv7nTOUgzywTWV8
CJpbq18Z0mYlUg4GhziLiNtq2IGe+rEmIY8gyeLKvlyDwRTzPg7OfyNwmR9ing0TPbgwVTMrTF1N
i1i3ecQ3kMkPJWmGfisp8ziMTGWlBm8lqTz6yrGMlYncQbg1E080S4dgDTLKJlpL2zo7mQ3xjzAY
yEtQNMG/I55mmfhFzyzW8sJ+UvvloOsnuRf/6HYODTG68mgTp4VMIGVj+9dZWMzQFfA4AXD8+UCS
P8OfcPXaHSpPBg35HeR6iJGzYm4qCMVB9CG2OEEtAUzngPFkBjj3iHsEe8LZaVcTRaCIT3m98P8S
AqQH6mVyyVuMLjbCdrxFTEUNZ4fh8YJiA3TQs04Nza61WNs07OSMAbI31VfRVhGOIHO6bOJFTum4
idgHSUM2Rg/eE2LFnsM8brGx/+K+Omq2+ujzwgjoAvIO1+jGL06RLAK8JRTOwwFL2AGsKBM4WIWI
m1IEOZyeQOosEJW3QXhX30YbfUJ9gvcu8xNzKGYOuGBaWfqvVhGqjQxN+Y2YWnx4/BRrCakbca3s
Iks7+OTSe12/18rsoHX5ysLu6ag3f4TTBE3iOZR+9SR7swRUgqJzuAnE16aGiezXTVAfanQU7LWP
sxWe3Orl78exgE8j3ztEUyTkn2xifGhymfm29P79lkxnrT8dBvfd7EL6AXAH8kbKfiDLuC9PD0Oi
zpQtsDc8gUVyCDuS4/+W6cRRSUgmS0M1VBuAWvRMvyIFkCm9WiuYf0Bfybr7h0aay01IA19CuzlO
U8u9qjomE7gEmWFwe+eevghYjCVilnYTB3YlQBUQw+T0JM5WyouBeCnSUZXTC0ypIkOIzS8S17Fg
GkAXj+HaYHfhoaOpg+A/UjxPAjCMQFQ1AUYSXywEb8d0rRJIF7vYrkudlMCjBy0rz7EAazyTfKku
3LFnqZv//JLYFpv6y7cXahU9gTUh3PlLWpCmE4fEhfgvdBcUW/7W4LfyXjOHM79XoYcyj/FIxg5a
kJHOe/TV+m/KPXTe+mIfjT5TlU2BBTI0tgXf4rFnl8i6YfPnJEOGZSvMvOo/rQHDBFRIbKCS6nPy
VoAc8lgIsyAll42iHmTWEQhe8EZEFjrye2EUYrukHby+kGl6cgvtuUy/p7ha2EyVPjxO2eiLbPIv
gzKQwdhni9js9ibhaBFu99D4Di3dXqRQvrqMUCiJrq4HqBoju+G4wOMnIlS/tyCYI3sfqenNozwV
km1HICdEYh8xpyB74iHwiGCQ5Hx5kevWXcPuWwQPlE6zcYMP4a8c8NFhsrYWhXjiovNxgEH3qZn/
3Eu1AXNDNc404lUnsIWd8h5n/Y7JgGTWGSXeUeLtfVKb53w8x/mXm9Qvw+ifWxtG+VRUNOQVrf3j
5NNAJ8+4bGkOK3BlD5KuwRP5DDG+c9AzyGYs+lEdO40cNvKNwqaLci306mPj63jPcHPr7YvSZkKk
C982qDiGa3s/Ua7qsub26XcPBDEoQHEG1FENRT1cIKYgQeRPipzX4Z0gIxdwrWe+iiZgtXhfffFr
BALjg1T+lOcdcoOLvMfd/G2a/Z8gaghIwYYJ6KcEh3hAjx/AU+fgdHWXyvRGcN9aJoN6tL+FxY6l
oKS0KL0Gj7K5A+A8qlDMGaterbZZ1xK8lFLtimYJJ0UVlvskIvgtNXcSjmEMr3GV/RMOPq3ohmD+
lVDmktjJkZLeIH+u5vJaviXWXqG1putLqlXyJ5wD5yQkzYry18lpASkJQ6I9pPBOOWozXy+vDA+m
snSoBelHn1AkLJycBkA4/8/vSeZTFRFo59F0yVMuSyZMVFH/ihpUggk6/m30Q/gs9s0YvRCt+KBB
yU9+8lS+RT09UcXLX7h2NrOfkeuQWwkHJ9IB9dI7iHPzlxjrS5QwFeKZQ9YgyvO6PVevJAvBjHXH
nomxN+9xTz072pMxXJfIGwSb4ssjn3iOM5ArYycTW2fYC9n1JiIURD8vsWPU3Kk2owLwCZAFIjxt
L8cW0k2U8kSKCgxUtQeGzrcpmTd9i8DXLNbtbF9F3GARVUTvjAKElh9ps1hG2PlK54GUTNYAmAmF
wVxz9WXohN8tWj1yfuvsPeEVMYkOgpeRR9IwpqX4B7Jwj6FEdfJtaeNZ1T8SlJTszGtHS08pmdFu
gU6BQ6n8sjNnmU8l3KIHU8LlWS4LSBMZLVjgBAP0dEAV+vVqnFnAHRhTLCJnCo+/qHoxEC/pQKCk
R6kaeFPykavaJgQgqSBZe4Pqinbnwe436h2Cgfh/xn1etYqqEX776supaejBCdIQDNquo+RrZGzX
vJODJ1dL00015/uc/BST8H8Q/Tp5JSX52OD/tApz4+fItBglWUkyX3AiQTtn3QDAtPdqPF/yGT2j
g0aezK4+8o8ihTNV7VHmld5Rbm5UbkaiAEdbfYtcip8H+zpEA4mQuUF/aIgpzidovHmxflUOX4eG
D/lRqICyAF8VocQ+NDcxOaJMmM1vxRhQwMY8t1zLLaM/ODxeS0IVfuV2Ru4nH6kP9Cmocavj2CHp
grfvz7s4AGuF2wCGMjdeU0N5Ntvw3U1xC5SESjzbzY4GSy3WlvxZtlaXHVzfPTVB/kS0NkohwKkq
3nQ+gVNe75PLCV/U45zor6jCJtIpG65/SzP3lh7f5ip/J4evlVRPxl4xDhp++OMb+RsZd2EWPRMK
lmEk1ToQ+TKyH8nfKEIEsAV19/W/nvyN2o4wJHbVj4WsUMtyKqzXZuhuglk5yJVg86WJ5yLRimcv
x6+bwte3mGAArqxBW4uRPeQocF3lryGTDzEhyiSGmWrDaCMDUp80FwuAAH/TCPasY/dSh18tzTfy
B5CqJz3zeG/QvICEc+aek0EXgm7rGDln7VQxY+wkTzJpdOLdnyR7RbMB+mDDgAmwqhOSxV8+oZJ5
GrOnasKGz/QUo0xQIUgGn/wbUBzMLLxNjxn3hl4/B5THcfcsmSX5wfZfO8SYd9+Kr8FtAB5O03eR
5+jXMf/fMn5P0k5xoX26AdrH+M9qJINegxbMVl4L6scAsb1k6XGmM852tc7pi/4dSCp2ViqRyeNa
bZcp3eCDpJaxoUlEHyMMUKvvZ/mD7tyndlyZWkO0Vb1tPaS5thq/9XX5GpBnF+bznunw0eUVKWxf
Xbms86KzTbkfXa9aJODGNpE6pY485LUkds8IQizlzo6Vs5qDq0j5CtHbscu7ASyCqMjBmEpKwUDU
+HG9r56m8hqF7jMJ1osMY6scG3IqlkI8Va7+Lf+GAAd6m2x6ECBI4ZDPt4iUe6qmOFoBcwZPzR+0
BgeUS04Ffx6b8qLQf1dmlMgO0Ppu4nycKJrrvQ8p/gAULiPtp7BJelPclwivCS4SCdMUen4YGVqZ
TxtKwzU7OJjDrumVRYJfULx7nXGMbAfp54wUnoGpSZ/GlMCZMTJ2Bd15tcPI8E+zw1crInALSYRL
t2FmfqoqydkJELIN4gZDkjGNBv4x1b+HaKMpBid5sPRGSk3L/LFX9lgfg4ymBHOb0s8HjeDTihSQ
0RGsE815TlC2Oa1NjTxwdOYLCBDwUYX7BoNIPPxT+2YDTI3qFc3CpW25ifJ3XcC+2dxGfLzC/AMc
qZp7rbLpObd9shp+bNx1UjNiI25qKCeTxgxdU55Z+Pd2b62SYtoUEXkHNuihcipbHBkwgirYbRZT
RcS77SA5sfiSdEvZ8pzFTC5/8tm0fXQ4GXqGgcc+zjYivukDMWtnG8MhQD+kbjUY1FXoGLeJnZvW
26cAhQ8+VTLcCTWf2FyMK6KcgFrYURdZuXOfzWbXlu19tID9Sb4snfnEve1a19BOVl71rTfEtNvl
+E82Wm7HmLPVTglWbtZyOUr4qKueCvfbiYY3lXN9hEHVo08xYRvZXVcXJYckzRbHiA9HYx1WM+pD
QU5YV+VEGtXJ47tCCVtjgvGhr9rKffLaDpm9C2Lf/QWBCP5YVcHZTtyr2JBTMkedOFhWtbaYTBS+
ZUxyKed3XI00rf3XhCxFNAOjaeJN25YnUC4DJ2cCFw6+tz4CrcIWK7kZL4qoRthuoixuF1M1oVnP
9ZfRz/+lob1V7SP5+Xc/RK/az8aGKLptqr4NIHcOZd7Dqk6R33fnUE1OlfmpJGjpkycp/pnimseh
8fhIODhmfVhXQMdyiUQ8I1Pn742U5cPax4QYOVH6KYyHS+onB3Q/amuR6gkOKY7ylF82/PRlvI5T
9JftBA8kbLBGtpP9Phvr2H6pKwQIYkMA+UTOaZ6BNYcxl7LqrT74+2LUV6M3HJZQJz9hc+81G9HH
BR/M5GscN4HwQiCJD6U7LehY3Mg00OXOU7kxPtK7d8le6k+Lq6AHj3iL46NBNp8Y4cNVa5nf0mdX
696lc34aJmxp8tHJCESjlSvUrar30k9OdGZqoX31q4qu53037ZMYrahuHXzbXJXtLZrnFR68xVgP
xMo/+YRJWN1BddS7bN5EymoYWKZmO2TRtjxpBPypK1v/DZRzCEBaHQSS6oeXYabckpRjtz8m+r6N
z6RzGXDiYh4W01DJ8jPqHu0fZFIVr3Vnr2H7x4JiFwkhZQpEzQChaSBQ+o3Vl8L61cuzb1//JAO5
9+TNGZHBxnvC14VoD+SXoICDnrzXfXFCgv1niDG5AX5ElDbGiJ9IKZS0IaJk1mbMF+GcQmNdthjs
OjZsa5IgUqBdksPOWjZtPHCYSaM7yhye+35r2RZ9RDxVA6mklHF1ZypVIAy7EFxhVk6qdZhjauAY
n4gEIByJNJRcIw48lIbp+YWZlHDtgxo5u46DosO8wxlcTdFTALyI/K+grDoh5sYfK9IcLX0tCW7s
3aKFyykpnidG7Ho8uf2vOmlb5G8YxFEUEVBOYmCt74cmP2SjvUolTo1bdrgIvw1/o075Lh6Wqj4e
4pzaCyi+No4ejPCZjJYlfkn5neRhZwYnSRzh4YMHReWHpJV9jGl8Ri+6KiP/iw+6zLMdh6uL7iJ0
UXrgERjxuY2UH8l9nV0k+aAdu8cGTtQnH9glMKgk7QbIoKBNuGyIkuYMLxnfSf+eB0RleG1Ii3PQ
DGiYlxKshf6I7pyUAVEIzW3xHavvlVX9zCj6+XwjI9knabzWXDYQcJKIaBKeyozQp4CRlLVXooGb
qSTlhUlBP0r2s516ZM2E70RqqnR6ueATKpuqq3mw5KgyYPxAIgOa6CQIdUyBITVYeuryHDEdOXv0
SNm8i7lwaDeZcVN4TI2dV58MBPQwKUBAqzGM6VV9QYwMlD4QU1L5GNRs+80Gu5Drn1ynv3Y1xmYh
wTLy1EwaqqacM2P8MpN6N9UtcvyOvLNbwdQV85tLIGZFjETvzEub0JfGNF5Gi7a0iA+AxXFikxx4
Fjx32AjTy+kfA8FxYUSBvuxdg6RA98T/nJUCrvfJycnnEyKvYm9xlSWKipYDw0AKCPGs6t1JxRoi
mRsGuqeMZndnOxPJ89K2SIDYDsgYIAAaLwy6notd38vxSXIzTEyodAZvvDr6BJpn9f7nez/ZW3mv
P43gko0VKVSriSQtkKweKvoeUNmI69ik9GkOrybf5R9ARAHnSAMqi47kBIj5uCPOD6IFDyzfEWMt
tzNnZY1ChLej4DBTUl6m8eIkb3H+2nKjSRkA4tYx4CFaR2Pwzx2mexzsR5fcQcd8CFvSnRUVRZ3/
1Gp/AK6F1o+HMMs/PHquwwGUiEditG7oqVWyOpkwYxv+ir5Rps1VTahliuJCG5ERkJxGKZm4fwCy
5dhlXsUHv+qs+2gnuxLqXQzd4m/rwaMVk68nPPgVKIL4RUSRMuOOklSUZWOamMs3QXdOmJ1t2yQ8
6ClPtEXne+TGYR1tLxJeYzQRYWfJc8AMlw6kn0Rs29MV1xCNIjnPJ3kS8JQl15BoXuqKxKsGbb/z
JImLKjq2KK/3LiOZXyJQon3d0b8IqSaRjK/JXXYDLQAOKupkF/tg4A6ELxr+ZuZjcpcqZySDH9U/
w3Ka3jvePjPCgG5Xi5kWeGVoF4mS7OeCrFbigw2cXQYvp7PUk9Pcj4R758pXw7Zk4qruO6agFo/l
gOB+PNSoSCSDsGEfApfGN6LzRldWvWn1dzOmUi5sbj29UiFPjsRTysSvezy38ZrwRsmHMLOrJIaj
NlACczX61ScTnAPSI6GAxCMeeMF6LlNSKbH1uWtMdK6PYw8xbKERHN6/RZlx1BJ/57OXl1TkTf6B
P+oroDVRpdVNH8xLD3Zst+MZIxEqdv2hkH006W9e/ublNpF0QfmSpfbBG390UA0X2acR59vGUZad
DcXS9UvU/V9N2756XAFTGp2jEZWAldCPxf91MS1MyZ1MTnxMKPEbCgu7cduYzb3UqUxFYN+6OBO7
fRbXKwVSzbZe8y570pUCashMDzpcDFkqF3qYDgbJTWrnkpCD2BFciU+VjxInH/J4iSSvyw0B7mNq
78cYhLGhYXxEW8gXAnMECQbjYRFHXRJ/PXUV8jo83aO6K9UnAY2RGGjFh6s0axMsl+rulSDrEZYR
kMl/5oTGrzUR+YlMSoEZLTnJhqMXWFQ8sKcm6xiNLewJ4SAOjt1k1UWMoXmbPDdIuiXhXKIUHXoJ
EVlozYdPVGtwE0QpA02VOD6Y7WWoNCup66zhm5uYyOaJoIWOBFnQzqRFtGq1yLspDbF6/9mfAprk
fX1vhNW+DcL7lDxZRbLlXXf9OycrNPhE+XgHlSkRNV9ResoYSbu6+XaI/qLsWmfRSeg5lowj4nEH
RlKl19wHi55SMyF83NgSR7OqGJNyn2Jyu4ZygUTtOXA1i4AlHgmL/qBZQ0099mit16U6ccanWMNJ
wvw2GljlzFplbRU9TEm/KyDdFJPGpDpKkAYgVCD9oXpTomhrgeVDiOpOfgubfkng29kPlDVyghfk
UucpKvZsfMRltDsG4RaTN2vHoyl8qnXq+vEqjsKg+R4ndLDl9NyAP8iTgjZoZpQvlWwxC6gdNV81
PJIWqcQk6DN65j5/IsMdrgfarsd/T5bFVSRk4lAatYmpvMEP7l0CFQ+u/TYBtpUjY+Bsngw9f6wz
D9HcMiinTcCsalnBaoTx5V3Y8Hs7zDtc1M0+Y0cj+tEovaXbYN8n9EbsqewBKx/JpJgDCwI5WzDk
4OzgbUPRBGDj/asjPJxJdunH/rvsNK73fInp2AjYKSJqA4Qgb+KvytRPYp00De8q+hpi8x9dxFAN
HoA5ddbJmhKeremNe0uFqUna20xV3R88JgwiTOxUWSgT1KOc5HXxKgYpF9QFs9yIEprdBlKUzFSk
Od55qH75ESuc/iGcApc2IuTJz5i33d3MaufoVLA6Z1djbvUZ8QwQ7SEjnppXDDMb8Tpq+9H4qOIa
4okzTOSqtevV7xLRvDae6jJ+lGlgNNk/o6svGdqiAyqi7NASQSHRzQAuf4EbGJL80n0PtOwwDMah
ZUUivwkJMhmX3YmB6DIRTc+w91hhjyNTKQaFs9L+0NkT/ZooBHSfMUW7U0+B9I5g14p/4FgBCYfe
tiLCsHY6/jIgwJn/OunOKh/DLQKdvjYOGg78GY4AmQQ/2XZfc+9B3HYFegMkIHVebikdTtjN0d+k
KakzAT6RHRNFjH5yHFwyHhmA4G4rTcL/lLMbq/qjxqBB4NDC1/snsUuNCBzLxifuN8V94b70LByE
yI4TjBA6CEggY/YemyxY9AmARMOBxbXeAjsjbltknndp2P3BmtyFhtFmRCOhxsTFGSUi6a1JBp2r
1m+SZww2YZMiHDFeiRhN1/y9YPlwI6NG6YL3nVsucc1kvMKdIK6+YHFd2hTT+kW3E0XTX+grz0SG
TgMpvAHsHJFebz15hHlW1IiZyBJSG2N8FPEDEQfLE8SFRuqJTBnMPfKqOECGtobdRAGXlhyqk4/e
KBwofeAA9w7iz8ta/ySh5po/3wMASeHuMuLEsLlPNlI37lVnoCkQOFdSM+zq40qyv2DoohacyuJk
58Eu0jDmZOBpMHYWuHOFnFbeMV8p6IIk6ZWMSgkE06A9K7K25EcOsEhJbf49zmKFGSykN1569JA7
WHhJcgCahNQG+mhkrH/GxoXEVvzCiNyjTP37xCxQNmkrHnV3X6evNUkDudMLAeqj7owF6UjwE5QO
WbA0/caaftWrADymXKT0nLT9T/01+L+Z9i/37E1hVXsjJwpSg58G0Y5UfjLcccA5WKInDDJpUywe
OxSgMTWXmRNspxqhNWPakPmHgLxRL7MeMy6/Oru50E/OtJfUCd7Ogj20C0BIwQ9C+gqkqqtz1hEo
VhsZZPMxFA/R1YDCVKZnJc3Q04IPoDUiaof+GvSAIwGszQQmfw0hPUMwPZ8YMTTeQfiJqN/o5r2K
7SYjy6WzWCGITVbj5KkWCG18GfSVHeDF147ddESd8wirjS+2t/4WDR7wRSJKB+V9Ho1Hy3wdPRBW
m9V6fqiUdvWWCsCGskZXpseW3kdowHVGYk+/AzpfKsp5UP1FR6pwpJ9dwLcRm4NVc4rwA0zbxK1F
szxydVp3VR6nBAmiP/KPChqrHHDvAfFG9pEEzmYi2aOJ1zVYft8Rs4kjiVPYqSLkd8Yd9+mqjhYe
TD5NxQsX5ZqWDMuGwezB6kw6jYqzZaAI1hluBuqAnHPp/9jh+0AB5pitWvcuuj6y+dhTVHMixqJe
9D6TN3led/DNsnOgeihwIEOxwNT65s3p3qXRQRyApYymrbEgvvFpwhEu30TbMgwQ09TOx+Yty88I
d2ctWRm8FZWyrikSdrIT2T0QbFVUUo3BKF/8VhWhhiBgNR4UB0X1AO6s9STfAXglKpj42m8yWMFH
zEZaTaJZsO2aZ35GHV09KguXBe9vglt+9s5pTCOttaaRM3dNRKs8VxG+fgqhYvar0kWIw3gOdTB5
/lIrg60F+2Iy1KooRRR1zdqGa+VtwknoIlrxQjEnWw047S42rpTXcHwSOF+fZg9kexWHVPPNt9T+
5zLwxBzNPMnOFKG0/7aFAKJayhGTKf8ddQe5i2f+wq36b04/iATILPUhMFp+Gdyb++vCqf79W/rW
QJVIhtqsPaY+4YtrO70M429KycsmHjFnNXvciAktK5a/coa3I+S3ROXgNCmG6jwhiZjBZFwkTzFs
PtdJ2gsNbBJKPa81JIyFfTdJqS9Bl5DLiFd0Uo8F6kLagrklS5SUSIfYaqr7ML9o42sYk/mCFHTm
HFaKQ0a+OT7UHvJCQBuCgOVMFuFmMDjrlDVfZGKjDuw9cvqyTlYVXC8bfMN9NYgXlHtuDsuNi/ZE
9at20eDxDfHzhdV0wloVzB9KxP4Z9N2LErf0tU6AzRqvEpweYk9LqdY6WXcNoHXn3iWluuC/inNB
AbxhGeoyqrBtRm7AJGFBoO4CeGRxU4clgaUsVRF9Yy8RlrgxpjI5Ljltlc9huPTDnXLRnpwihI3o
QP3xVgQJ+h3tyfAMDkWSywivqDPre0ivrXHzUYih+HXpfbDw2evTmsGNp7KlMNVf9bAT3ex9qWX8
QxfGDojTqdkcyfVjTa7KP7mtvI/B+CwDSvxZDc5SI85J0tRGlXZjMtB7KrsigupQ9yAFAeJaM91L
NB3HEuYweHCSqcjTaG0ki6wyf50LKKjgO7J3cVcZXMpZ8En+4QR+kBH7jjgv4jnnAIhakDjOc75w
faTZrqegk2vXduKFS0XEjmYGn8BzEW9KKJHHbgBCt9S1tVJdlNzhXaCKiptzJmeqJ4mQdE6H37yr
jU/b4iuI24Ph2Ae1S/rFAC8ccu843awCRBYAVMky1KxlnaUnCzVXSxGPhf+qnj8GzsPaoOxuNtdV
QUp5ym+MQA71W5ce7ICnosG+X7iYr+qNSz597XCfF9WqGJQL/wZqbiciWCv6IoW6DkuG8QsaxJT3
svZjQsyaRwOghEFmwU1AT8ZCsY9NfYtBnWukEfJK+jQMuJ+jf4snykvrDhNmtozpsA9Ve+WK1aKj
OxQReLCruftBbND/bZWqvM8ztSedv06rbKs202FykoM7T5SZENtLZ0dzcsrm5FreyYvIvkNcp6HV
6fh+CrqtzeZM6xj7ZI0RLcSOXLHYQ6QoxiedfAuUVyucDl7gPVr8f1TfXka2ylGFF3Xq0mc1SA+R
Hl8Dj5M5yPpD2lEd2Fj8L8hHF15ndltkT2JaIIaOrhz52yd3L9ihg8gsF51T5DeriaEyokkb94KN
N4TOE/gUDBNej++EcSa/8NHoUCcc36OcPcuhuuQOkk8TF5duvWSD8Gz51nFgQ8rmmr23BNxGXbzJ
Q6KHSYj1SZhE71t7NK2Rm+MB6Qb2ttLz3eB672m279XiIbSSe2y5e7OeMwYIZx82zd5WaXU0ja2P
yBXnU2P2BKOOEfmIZL/GI4NVsfDgd0yEJ42X7eaeEwwG2Hqt4LNVDTcNkasf05wuvQqyDTWC9e73
Sc2XizKg/wAwZl0vtv6ArgOTL2jyCGYdgm7Rt4Oi2F+FQCyYB3xEteWAoeWUMkYQ/oc5ecD7jymR
xhEFe4ef39JExWe89dmJynBjUvsAeIOCKIiUB3Ff26BGidNTrcmLmZODxH0eUismlDWMV0gG3Fyv
vOs4ROhQYCItqua50MCby1+vGilrAkbkdOWJj0nkRqvi8mP7ZEAjSFAGjGo7m4+e2z2SA6QwXvY2
tsJP+rJc3m6tuPsxM1AKmZ+wCSsYb7SXfihBqtBD1OiMnDSkRcWjHWdfGVxRFFq73Lp119640kAo
R2/bBdEuOFSxeg/sZK+R1ocWcI5E/KyhtvcX8tHFE6Kb+aIf5xZhn7fr2bvRSI3xPQZGa4AjYxLl
eiLxiINg/JHRoBHBv3n8+6j5MWVG3PAzQSkP6DYWhYG7M5PSbZ5mCBReiok015giWU6CdE5uNRLE
ohu2pbo1yvbJmpqlbSkrPqR2WIcKFuT2w3fFb/Ig41zPMZb0U0NXnHEs6OrK1wRBAs0QYU22nENA
RBMfvLdGsTdz7wDl9Jeal0MezADVSUMWVsz8m197M7wWGmvxHAOfJ+rzjNg0jQEJRiuiW1czEac2
k3KpITnTqntpkJMOnXFp+4Dbjj+2msMqeKvKxfkOY8PuEPpHrKaMATyas01m0VKPcrK918hqq+g1
qJY2yKy86hq8BPm1FP446LiWvMwFryRMHAW1JQi4ve8we6z7HTHcbRKybvgy39MxXyQWNgIe4Qzn
50Jz27tDEj8Nrwu2dt40bTYeYqNYTxaUhj4zp02xAenY48EEZDEZsFQWsDjk2mZoGKwb5QAeUxZx
htktKyLgTcp10W/cLTOPwTqhq3SXlFgEqCgUE+IGBvu9KZS9zYajOhz47k11MTEppIsVPuUep2z4
5Our6zXwXVAiZkVIYKRrfKtZtStGGr884Cv7A5oRAWhRIJ6H+SwIizmqzTWItvYtql6zDD9uL1Yf
LBAl1TLeLY822Nt5fWLmHhCMGh/yhc/VwU0q/xjEIBxvpY1OuPlloKLZIIjdxRy+Ejbcq7saYZNr
z4uhfJdSdUHY7egexiPlrYS/M6tfm6F+spyCuioKDbnwoJ74c/MnHZgaPO61EfGvmIuNkt7FuUBq
SdP7XH6zk6/wS3xosBMBEZ4qEs1iF/G58QdMoyNnikncnDnkD5Z5IwOH/SfIrgOgByEoaBxaYl4Z
cx5qlWHwqVIwMIVrV857nL3qjecoJoEHb+CDXKkGmmxatgDc+Q+XaBo+J4+ZTWQsRfvCAMugBBLM
V8R6ltGTxLLihb+VfZErlNdXRj3ZhHStWQ7kdzkGvyhUnlOcmWW45Af1Wrl7/dFbAqYV6BobOo3t
LqdgcJrrA98HOljV5amarRuiGKS0mFHXuTz3EPtgYDEZqwi0k+6XT1Kl0tyv3lpEiQ7LF9eXxs7m
oamXJ7HyPrh4Or4jADqPIEKTiAlcP3Iap+phiEEIWzxtb5wcUNqo9d87XlG7bo4kzs4DU28Q7qP0
MS2dZR++zG214STtgBh07epQmNgxkxE5oGaHIMXdw7ARg8j35M5ahrOST6IfHl3XJeZqOM4jrYsY
ZjGnpwhZmOOSdtfBDc8OBoRdE5jEOj+S5IWAdtlNX+WwB3p4lK+6OOGz5lB8c8LxwdK28s4pUbOz
WgpSOuvUjgSq89mHTFbF9E/FYNmYqy5VVn2tPSQdYMX8Ilx5UCqrpKMoZoZ1wpxbIjeWywH2rucp
yEVb3tBRFO/ydDMmW988hS76HKwPXrNm+9Y6YOlw0xMDwPNvK9h7gH8JKcEKyBbLX0oixVTsdAgE
zIXMyJ6LF8k8tv2n0XP/C5SKVosXyC8+OeddheqdCKluuqTPIJDVjeWU35GJiHGN8A9C3XjrrPIa
m4H00cKhkAzkAd5U8c+I0LOSWPiZn8vIyCJMsDD4eXxsx98RjWxPbeuvgVIh4XUOFOg/6YYpw8sU
dHQoHfTM2ur2KStxISA/bJq1zXig+ztUrQy6Rys/xpnF3cYXkoq8j5NhAqHrEEpaVbbI638m74xL
RrBrQbkM46IafieSDCrZ6/P2pZ4BleZoM6PnHM5F3ENXkTFDqxCDlFf+j6QzW2ocycLwEylCUmq9
xZY3bINtloIbhakC7Urt29P3l/RVx0zPFJQtZZ7zr7g+HKRh9idPBo9ElNirxFLlveqnFSi5dIRM
obFtWBVsiAyFwsi22dgsKnwJbXJGhbBRc22P+o/ThxVUVe0lgohr54Bf8VEBHhPB9hzmEEY8PHxD
Qu8DNNlspAUiqxp5jDh4SkYd/SQDHaCQjeqvGdth4DD9qF+mARFDbIV4S13fcrLOSrFXSDppHWdv
kKQrs7eQyUi9Auy3rSMCGgQlBVLUAgQpQjr+jiMAlZnZxz5CsODSlCgCTiJe1SwGcLHOETZ/cmcS
BuT9NL0N7S3ECDzUItA6Qu/dx1brdzEK6QJwFvv5usjnQLaBikWomBiQk6nBjvzJTdUi/So4IQnZ
7g74IWbe4UmBSTFqLwpGlx6/Bxo8wd6dT4+hV+6S5WLZ1V2X/xrPC2KE/IVS9urfWB1NAndgzvbE
YpPOCjPptOd0QIwURS5BRP38Ns+PpkeIFl31vW5d7WJ5VyiKqjWkUoG53/gqKzLRQgfRXcjzbQ1X
hy/VzToQLq5Nf4JLco4OB7PtdOdeJl/eQBQlebEpcugc4xPjFaCXOE5ots2w3yEZ2uUtaULpom0z
Vp+KnE0rlceFWU+6xSlMWgs5RPaZeTTk1DetMT/TRLE1NDhU5k5NvLRgJeyUjPpD/tJX2psCgMz2
tUHRP0Y/qg/WortDvdEwxUhsHriKFUBIXt5GASfquZpU0nmir6GNBpOKoe7Ee46I8gJhibt3H7Mw
znV3mynozn/Ns+CNLMqYAAeQcIS3hHVu+uO42ETBo9tqEaeSlThXv65F9bQBg9GLyqavQTwRksFt
qIA3NYsTm0tdCmmyIaIlvp0aVZmIxbpoUQyLep9Z5V608afzNy3o/pIFsBgQQu/961QImEr5S689
ABn7niPRNFWUxlC1gNurdO+cquk0nHvAneliFkxA/nuTDAejEbcM0HSZOlJhvkV6NgjJmUlLwbT0
ex6q59Qyf6VajHjlfQbeFERqEgPOno7v66fOr3WfHHlNA3f81oaRLTto0x96JQmJYCOpViVZGD+4
p7hEZz7tNA93MTuqQlpL1Dq0l8W/YpCLQsvIwolI2MarJbe+u3fLJ5594jO4WbjbB2ISbVaAqTx7
f9X5I/haotlAQg9kc2k1yU71z69viyCqnP26WamLAlgNOybIMEKtwXmzk7c68VlNMBaQosd51cCb
MJwnNZLhhPdROhyS3pMOCa+RYb/cJfqUuuDin5AGcCqbI/Nn5Ezxw2imWDSVnIOjPA+w7UvUbGFM
Csyyy/mDSof07OIxz8yV3rh/VFIVWIQB+wbzLbg16L9aMR15enkI1cpDfntUFX8LTnwXj4CYAjsb
dxNEdcL1I+ycbmst6NCuFGP8WEkWk+jmeQs3aYRA4bhQn1a/sazoNbmpRD46CFK55kkfmwKPw3Hp
p5Wm6XsFHy96uldG5bD5cFBcV4K6G16UyBrWIRGRc9qjs77jyN7m8FgWs61NwAITvGfMm2WmIEdy
IXugjxz1hL5yHhoZehRK5vxL+amUTlWf7bRoJ5SOhezZ8gIFqfKhnZM2ZkoEpRZEH3FXZGyVuJhw
LYPTqu/fCvNC25z6nnM1I6CddhBDc47LwcZ0QV0hb3Es4c/RosQYtyNS9g3KNO6zaVL77e1j++rO
YsX9srFJPIynP3VEfl62yRXCUG2pVPEJ1M+b8I8NnemAEnjAUSnn2gy7n/mQe+DaU/tpVyTksgtm
nAc612EEUUMQNMLEQ8UH9bv/JedWDR066SzYWYhP8+ej1hB9B5UbP6WothcGOQuQyo67o07yTtzf
JxyPQ0HjaFc+SlFtNVs+ljifC/+C0R70ZkKpHSXkICePyEqi/M3skC1he9Dwbphm/9MBdJT81p6L
61gsGzvEGNr/HoMVJb7ANKTAHDiVbhk6JGgIArf2kwwBONt1m+A9gFgyKQcgoRd3iOSW7uiHjjxx
gPdYaTjhAapYSxzecqrOmbsyApWyM4OzOfGKQAiL4l7y+roAc2P4AP4atqgNM5c7316jwfIQo18L
inY9T/D1oqnhHSgvSoGR+ic2W63AZcqCS0w9ULxOLO+U58CTy+MQmc+SDQ44m+yDbQwbjdJihJZ3
zfnqo64brFWNPUJWxYY8sa3AwQwkq/IPGb+IdquS6UZ8xSo0ABjsb9nHeA2QYutt+ZHICf+ZeAG6
arnpFeo/nvRIQ7rhb9SOfDPl3p/O7K1G7SJ8tN5DFdBidmCUFc5wHP8xoXqwk5GKE+AHF+7wbhX1
pra7s23PgTag8J/WKEL9hfAvXR8e8sRKHvp52atxhBYaa96FPhX0OFw4ImMyiiAKdMnMln0jvWc/
LNwQWsK5lggkOazj1lbFTA5zNP9QT4Q+TOg6NpHzXaLNR+fX5mOQEpQ6ouysUo9h/I6HjQDpMyjG
iMJMDd05QvVckWHAOQ6Av2tJjOWv/nLy8Drns3vqzHuBeZGXUP32bDmcBwV6k1rfqpIIMuOB9YCN
BxYCORtqCLbgdoaZD4t9RnDNCftlNqwt564VnZrl7HrBOA3o3gB9C1L2mq1SqqhXKEOxaLyPNdZn
+qJBF/XqXjD3MriR7cIPS+VBjYTc+e48ryy8uur/GnK1AMWg9yyTfh/yu8aQrGaf3jqU0er/oJAU
h2AN0BKVJgJLzLrCNaNmvYEXHrgH47uZXCbv0oD/5GrU6crwoZ2mTUTBUJ7T2YZfHyyLQ0f8WmaD
0OV3QMMCerHo99JT8obwKcUHoAyVjKeJxnHEQuq54/8jRPKdRXiNF0KMVn1q7rHiS1IJk+PSMFiU
JUUFKUUs8ZrvKMbNGbN58FvFNaycuVVT7hKpASBf5+PFJIlCmuHGQCitcD+1CanLpU0OU6xhQ2LC
KM6UPKKPhux+Y7FWOJpvvI4urgOdb4lMiTx7ZNU0GJHUqvn7H4WzL7HimiTH6jtvSPc2c1aUVq+j
hpMWLCn2v2psiLOkU6wTW74ogbOrG+ejus1CWm24rW2LyJdWuaEQMvVOdLO6FC1mvkpa7dJn1U76
vPCWeIw8/y0eUZoui7dATS8bHcSNV5/KcfyWpEj32iWjqsPFeaQJ2WOccQMciafcI9HDhxg2TZJA
Nfmqt+xXK3uCfi+UAcUJsUKzvjwuMMYZrkjMwxV8Jjsr2QpRiagJYzWi9Q5noMmn7HfjmbCeSSVm
V+2+i1hwTNkQhM9pJRlDfBMEvMIWMg41ejJ+ChKo6+zXOHaaD7yCpf2iJkAde7MY0Gtn6QtI1Hkk
G5Mjm8dKM2GsQEd6RaJpJqUxhDHIKvlx6+c2KVBy8d8tWA4cXtcilhy8tnF2Fv+1CLMnGhpXmgFw
lh3TJX42x/YbHWwwl81LHk474k9NzqHUGq9RUx7VyZvVbwmAR9RSL2MAQqVHFwXAohmbBD4mdr9M
F5EA3G/Nh6Nupcjt9ypHhpN/Ip04p74qLonQrC/RWWsErbiwJ5JOVmbAUAaUhUrjycHPP8BUJNyn
BAABZvXcyq6hHbAc+MU2qSgk4dZl31qGnpksevaA9xUMRW8S6F/2DLy3crPveC4Q1RPw224LrrXe
f7cJP9ABlJvkPLRIAMtvPYb5fWe83PKE+ySHctIj6OzpjNYPNgvRUPJqztG6YnexBcdmoIaGfMIE
P11GlX8FUT740W5J/3eBqxNxQHAlunRL9BzwkQ4ObiQ/XanMdeBkhzg2NyLpT/AQKc+QCysaJrAT
PhLYDfCBkwY5ucNj7fHX4StsMCrkb4nxxp9nMlHRtP6wuPTHcfC1OiXbuM+o9e5SMhfcaAeaenEJ
0k73Rbg3OFa0hmAYlpMQ0BG//8RUKag5LXMdIODCr8a94FRk+p3lo4ISSFp4TEZzzUlf9vWuQyC1
cB+65KGW2Rs7SkkiLgCiQSJD2FJ5NA03dWsrIot/mzs6zoKLSuRLLGQQsPPQ/2e+hkU/IfKcrfhx
woXGbiArrgLxKqzlBcsjTvUHwg4Vll9nAoPmD+MHLaJTTDUyq5myXbm7bPikS9YWYo16wCZIsMHX
7gplqWAMmpHptdT7CcpEiO/GV9wGM/LvCjSU2rXfkyAnX4tmKW5v7iDXus5sU/gBegsuiyMAJY/K
BjCw1AIh8f4CaEQzFS/UDwP+Zj3CLbKQw09uTIOjM2HKY1awCkKW/XevRNW50G0K5+ogHMcaCD+H
oTVxFeg62O7Kbm8kLa0GttfC2xnhLS6/x4ihAY0EnXhbsLYTqG45QIlYTxarVV8lqEP2v8AgYyty
cerRTHFT0wtJPBvki1Xy3mGuAF4AN2p766ae2o7cBpCAFm7Gm6O9GZ3q0VYbEEvWPKYbg94rGfco
J/q7B+WsWbTGqpUQVnlO4R/18tOzTpz5TE0A8aRoqEE7/tTnYkdwf4ZHjg4AQzgnl0rgrCI8BijH
ZRpx208TnUBTkcdho5RGxKk7m37OtmqNyo2DOZHfoTAv9jd214jgSHXDxkw86glAi4V3/6Ey3ZcJ
JcHAQFW8NrWzq62J3BbqcTgEkMxKgu7gwbjg1RCjrq4M89Ew4hvH/65MwdGIOMcnMy49RnG7T18S
zvBBO5A21SE8AHNq2q0FYStiKKXFeBftQppN123IG7O84tsJww9hZoLQWXG0OTNDJFwm3R0tHRVL
aYJ1UFDVvnLXDuW4V9pKn3F/iBltuXc1Se3Tk4YfbDnqzryDkp7Ls8vfNWSTbPrl1IS33gmDZkLy
9IynkDO2OUw0mEmo285KCbfne4ruLuKN0LG3YAt7XpsOsHbIim00pcHSPgOFVTVo0i6noklkmxph
/Dw6gUkwBhy6S0ifxrSZMznng7OVMDGa76E20T38teJY6CyjfnJSOClfupHbxwIOA00kXX4naBMU
UhzE9IZEhCKSWYb1iN+a6UeVE4YGSYU6f/yASaSoqcO0zsNSPXMh7W1ZbMcsPzZm/TQaVcJX5NLf
abAshOmptovnaE4OVT8zd7j/bG7aeboQL0SmLskOTaFAPXdjTQQsop+Ck0G4tLWiollnNfkrjf4y
I58OxdVPo5+MpD8p7e2w1AG+3jZy+exfvHQ6eMCjDU7RIO5nhJXUkdjVz9TEkE/RU6YnPE72Lgvj
d39MkAxrxz6pt+GyiStx7oWABepUEcaxoJMolPETNtWH+Ybj+DbUA4bFejN3gAAatGVfgsqafz17
+CfS6h4jjtR69yMSyCSc6TDyuVlL8ta1EtcAwaudHixIEFqkjcWrXoq1i8kt8rR/GidkDCHs4KlW
/KhPqnbDQM78JSl6USNHCNi1hCMr5oJTQGzrhgnH+tJReIDoQEpTLgEnzre6S4j/JjD+sfoeRpoV
sZkMiGoEbjqTVitkis1O7cNhodG/7A4vVj3dumnhiYtCyqw/RXhSF6Lzlg8URiZ3uwWc5Xy3uFRr
yhwukxy2acOyTkaUYKJGNrrKTim/PI+vmuFbuzqj+4+5DwBDEeBf8QcCeZhoKMm65qnsgrTD1+15
+mHq5o0cnL9F5WRYL9Ig9EedkguWc+InN/5yaKlWJXQ+97YRmE5RWRTVmzGPaIVVQhRPfJpqexSU
w/nmsW3iGwtoSzwybRuCfVowxKaZ3LZ1zA8I8sh+ItPzD/mexQpl+7abMIuXqO+jnhTQEHldhs5m
IjHDJH6ZGiaUW1z1NEOiRHjItK8mdmjPnr7Ghr6OcqZksPpsBJUbg5duJ8REtv2h03DHP0qkSdmw
XRC891bxPI8JzY/zlSzz0zLa93yh2czg+3RdlhfffxnjNZDDo5cs+7rGGNpdQc2kduVMWbE24JuH
UnzVyq0W/2QE1jZZe0kRDA22/Zpy2pS2S8wB4GF+yqDJmw6B/pRhWh8QeHyY3cM4//MysVaxt1rt
vBipc2S9//ZjfOqT/avzmswyaPr3IR4eBiPBcoKEt/Xp/27fJnLkE0C3cvIxO06brjNvixR/Qoo4
Isd4igyA2xKI79t3v+ZLXgKryr9qxi/pp0SIXD/qpK9A4D5gOVghktcfWojSxwbBu88DUHvhFdEG
kx2N7ko21CqvyAwnYJb4BH5xPxY6K0ZeWiN3GdERz94rsppzNewL2X52rI6F5WBjV2XRjr2uWuzh
vhksxJsJ4vIGJ+PwraqPiBG+xT9iEGtn1rdG3c46JmuwGDqVy47YsHHeo918MNHKpITAJb3YS4tA
Tjxhdr8yIZokd+1iL/uFqD1gqIGgAFk0QYQormBjMspk24JpERb7YHj3qBwCFQ4Wk9uDa9hMOFKT
a+34W32kc5qwASfczgDd4x2LnQsiptqAIXcVHMGNiYj+czDMB1rbAmmQDlv8EMrUwkCj5LbmtxYr
j9bzWmeogGhNKvNgkuMq5L9GAxEoayAjCg041KkjraThBfp8fotSiyRzkKeEa41T6Rkx0tqxjmFL
dc/UBbRdwWCXOK9R5CQ1QXxIBCBqa+Ncj/HGcJoNCJjDpVZprKQFJW08/jg6V579EzYXnIdD86ZW
FIULUMDuwdyMPTml7qenqFiKdEbE7IiK1WitzIIp272aLO3lAk1PkgFDfOc+W+2AQLPjZdJAvnc+
EAT5mei2SXZqTxZapswMH8OcK7UIVWpH4XrXybdXVAmf2uRu/t7ZJF6n5dkftQOv79nkGeNJIeas
g9hBeiAjZnqGvWn6dtE7jhFcYLZ86XZDqHPE6TJBSCYgiXTJUU2hMWoYkbFnS1hNQcrzE7UIxTUT
v/kQ5Dr8WOYjtEnWeUd0+8IUk21MybJuER/OgNh43ZXYgk8346uFsBVEkDBpeWn67BTplXrjB4NB
z+YL85p6nYw6nARpuPHd58fzTCHKga036qAi9tZMd41F2r7F/WfbuAXeFavVkWTeujz9w1+P2CQh
trLfFix/LCfKhjmThKKKIBR4o+hFZ9r2nnHrQ4232Q9qFMiytfcqNo5TuZZHNT43Ll3SY/PVj4KQ
CfAA2k9sxAUM0wn6xJyF0igxv4+nuj4wYzDXAz7x+PKD2G63v9glXzho/s4nchfvf4ZLZGSRVDEb
7QSslkKJm5eBg5IAzINt1DSHKAcTTuXka+JDZX/fkYKqYYzrsAyoySyHGKZyV0s1dqPomuTdLuuW
97h8LeYDf/XQcreS/0Eh7aOK6Y7Nu8In9e51MN8a6lXiGZiy50PzXwAjEF2NF9u9GGXDo1+YiPeX
jefU56rJTwtzMQrkg9lLCnvjo1urmLaiIJ0yeU/yaxkhzGKYl9m4DTksqP5gbO7QKDRzcYw9/cY6
qocelmaplieHIEWhSEZ0ZAPeY8P7HJGf+cAmapxEBwY9NDVf6nc3lfHIR4rp94XAhYRuTyaspg1C
eolAYhRludGoI0H4gU9C9/dpu/zrWvj7KUdfM1iBxDs0J38HP71JnwYTnEB+GJ7VP6cu3MnOCjy/
/MnC8iWnG0SAaoTVgngk5KRpfK73dNoZKZkjOMbs9Gsgl5nJAOjCbOlaS5v06Gg+ffAh0aEUXVl/
h8wIysZNGfC0g9kmP0tPAkHlbPEHBILfvDe7oHpcUMLrVvQ0CvJ7iuTNUEcSNIzZVzdLknFEgqTy
dRMI6w7Wl6N4R3t5svk3wPFrvmU7m5H+gkb5IeOBJBrJLJ8oCCZLzPiZa8KQosqENho/Rd59ONUL
37oqm/TI6B3Tb+j3oiyHVVhmVyv3LrbpfgLZVwTZIufNzgbfGa0FpJ/Q7v5aEQutkLeaCzjrtS0U
zZfL0abA9kyDKusBFNg/KihDA7MXz2j8h9Nj0/O86kqKwbozRjZygJxTU/4pFqWkRB+50p0mwGPI
10I7VaUad6a85Vz+WcLsrSEeJK/0dTJ8e3CVuGlWrVEe7HlbAtdii3lUT41P1gx6IQPFIHqc5y5K
V3V/pXOwCaqtj20TUTRvAUah/lBj3wkhFVRbr0Rd69vL2gK+kFMU0MzrMrobOLCk3X6VDtFVnREA
h7IXWcUY/ApaxUheZa7w6nX8zXHHVmthIE9m/bUA342Qavnya2F+Fel0iThAjGFknjROkHW6x6OT
PEwE5Xjmkexid2DWLnAKWgpYnNsUcIPuqWrc58wVHn7gnMQxHkRuSg/0o+HwV6JfxYfLZCGx8lXh
v7Wctw7fiZWTKmscqPrcDTMFDAMKyRj2BePtvz6c8RQSl7cV4l9LlA3wG8mEF2hmyGxqQfwavioO
GRIshPf6zWMrZKgvCdpDvbqIcLMQYKTI3HZxL6WJ/4XKSvwtHL7VfJaa87y088eiWc/4csirg+Bv
Mdbzd7uX93qi3c2sN+BWD32cvEZWfutNci6rm1sRGFZeXfDtHEtphy+3qMXAVj2c05QQTqqOI9pn
UjbUxHzxY1o1CvM5bSAVZfqaT/EtHfeEnaMjoR9QbyLiMnDvmhfakPGNIE9riT1Jl1cVcDehfVLd
ngjV4IM9Tg65pigJwQ9nqdz97sCcD8U7n/FqgL4GeWFNB/fJlPBEnpF+3TrWiXgZsSCAEQGSLKCF
vKH0P7pfKoLIQnNRYpmWoti5Ese/VOguQTdMVW13dki9EgUfZiXeuypkAsBlowEAymQz2gerH7cI
IgMXMX5k3mOQxKwemNSGjVKpDqb9R117A3DsPBboVMk9b0/ssZ57T9lRYp6dOLPee+ntS7YCsPtv
M0wuVkz1uIPnJoKZHmw+al3bmo7x5abGZoJL1YjTtzJ7Fcn4q3LIu+RTUuuH379PhJDlZr/2nH8H
tZx0GFNk31P8cVC2JkoegNGeAfjqim6nkjT8GJACIiczP3uzIgFKYpy6gTkDpxK9ppUbb26O5pS8
Z9z1GIqQkvOqh2YgK8aUoTlq3XgMmVRxjbt8xhogSx0aGIKic7UzMT5C0RBzhabMZBwmEBHLGwPB
DC7O78FEuc6pDs8s/2Dq4xe0u6LQU9X++c5/MIS/w5Kv1kbhf2fNDSwNSZ8e35sisOvs4GfI4riO
R95Gi8PZwim5jG90OwJQQb66TBPKBdlnWEwgI7hlp57BC7UkCmuUT7bNdM9f3WZRFEpk2Y6BE/pr
fyiP1uw++o72RjoUFBIJswYJ6hFPrQKAUp6eRuZrGAPS7VVIR9Xoex69X2KDKckl8AmdIDEATR+9
eLLZ4UzGp0ogP7JaeS67H9KBaErBEXhSFWjTluHAtu7iy23xWuTJmjmI8ar9EfGI/q39jm3YWE7C
BYTJlQiaiX/jvf6YLNTx7ohIe3oeHJrMpG29jBX0PwifhgqkMx6NVl69ygR/6h+ginyQIrvXt0N6
7pmUqkRqMKESisbHvUeqEE4FBw1p5EYbOZEjhIBLOcxP/uQ9dL4kF+Se6jTQzF+AdU1sYEz2t+op
M4dwJufxRTZUeyRWf7bIt1RiAXOx5SajNdr3aKdM9yr5INKQQ0GkU+xAH6/eA+O9LWEK6opztZwo
PGBbw6rCDdZnkuzgEXdXs+nq+UYh9Kmd3QCYh/Hb5VBFBntXrpys9Vij9zapEJn48blKRqsB0Phx
5vFsjNTrzDd3RrNpUQ9onATRReoXp0eDDOL6xZHFh8odKVSkF2upDptOMNiGXxPm35UVAcRojoHk
MS4dR5Fd0z55FkrwWPDMhyMqVq8OOjF+FpF7MIlYGpM79B+5pOm4Zcvkd0b7SkyDDfIewma2hr0r
savpzj7ajLSe5J5OPDcXVVVPz3OU7bI6P9qCIXuYnkI0CB63BIF2EJ3TSHpY8pZomFkIG4evC/9Z
VVhvCjk8i7x+IUYpFtciJKB/IPYMcxyBFMeIJJ0pBvNH/eG9eNl0jhta7sx0O7aEUSCdbCaWdfIf
bhpI/bOgIn0k2Iqdo1FUowWtYW4ijxKmyQnGFvVP6A2wg92uIxshajDTVvGqz3heRB+SgAWlwmwu
HOs98a8mWSo5rmups0TzeE1N9oyuaVp1LvLTebxYJIVWZvvXGvjDjJ5IPvuna7tnS0T/GsO/5JGz
ccDNQpDDCTVzO89/uEE2SQVolCIYbEc+SfAUXDllC79lEweU54SghugvKX8DByz5BXDfP7Usc+l0
ZQo3x9+UYcBnG0JT15WebDpmvCG9uOuQ0whuEXegfqywulWKhOzQCLNjPUTAcq3oz2DKq6pl6XLT
GrDE34K3EOOon3NCFiBkvefBrAOtTo+p6++VZMPSz4OvbeXoncJFe0pAM3nderKlQFuqYTzX1ZNl
dwPxAyHVhdaumuTfumpfWjI4auso8SRqLWEhGd+VsP8YvoHOtkc5S3bCOvNN/iawHwwl47510s+I
j2rIpotfWnizyoT9t/sq+mSb1aaGu4GEx3lWSXGSc6DVqAWEutwkNOk98K70xBJryuIrtro+qrob
QE01i1T8aFeDvS1a5934qQ12gzmV2Cud4invYzJ30fBSAfPCCMwUiCUA2yOWZNIsy3qkGKn6dhLx
LJKK+gbAac8G22w3aoRPsuTuZnq8r8sWUDcajnNlH38/sRLvrjlQDBgz5Ayud0uabAbzOKJAiKkC
kvF2jhx/48y+f2z0blv6oqa22yDtS47PoWt8+ebL2CfRZqjzc1sb7xpZZ6QksLW4KiIgBa5h2YkF
AGw9b7Km2GFJXrfTjOwYCIyVVF/SzypN/xF9AN9vn5HUnTv/1qV7rvvGIuMiE11gzjyYDUyaREZY
DPOqwqxV8sOikMaubGcl4tttNRx7VawixHaZTuMSfkUYFJqeH1pyhdS4bhpvpVcde5TxXGUBgZcE
xVYvTrPPiN+E8K6OA73DbOIb9ac3Q3tuvfBB+thQO3N+QVNbRwtpH511K1CvDPx+PVXeMmf07mX2
OCwa4cELjp1u9uJ12+yt9BM09I/6ZCZ054Y97QkJea5b/VEr/YsLKFVLkgXFnXuM+NIcOwUrEEkn
JHWOQWj4mxQVvYZxn5sZb7/nJdqmB6fw7eRvwHMfYlCtuR/q56kf9RM516Yw6ZHCchC6PY5MlCKO
t3WsZucs8F5aaT8mSxMMxNVH8E5q/KZbtfExW7AB6xZp4AQLcPfN/Eh9NQIAytT9msZoH8aS0SA8
NsRPYmYWtFvGnwZspJ1i6Zn9v+S+MXiUHkYGGud9edbH8sWQ/iW2inKtAGA5YiVYaDQv0ZRlPNwN
vHlbknUcyejvXKVXpDRrq/LcR6btu6QUrZ8cfJNJ90EiG8lfREfqWfMmwwWBbSX/zfECSbAMt25c
U0uKmBaGIvCHGT2dcdFQ/18LFrhe2gRJi+TmJ0hiB5wQ1UuT3nRERY4Vv8nK/iCjh9wmhabCA6a+
vx/t6ZYt4omoSgZpr5Orsk1wsPxYfbenFhM0tEH/OiV7UgTR7bb8HC1mk4/6LffSIXQporDkZXGI
ZiG5BxZDx5FjSlwIEJNN6WxGLK8c+hkbQUiyGQ6vPncvlpFjeFKf9JyPD0Ilu7Dz2PhBEjoJCeTf
NbL+6eOGYENGA7e95wmwWSU2RTP0a9ON9zmP16DzQtr1XzomQeY6hML96zRRwMYPnZzqSFbNv0Em
hMjyHXLqfVThs5cK1G80CPiQYXS7hfO718pPzR2DKNN26r7uU0zj/P45DSmFf59RC+d83HmITzsf
XkFxH62aI4rqBshefmkdAaFl4zYYD7XwSqL2oUxb/C4hYWSR+a/yvALtLKJjdzoXiRYo87dZdNi4
sSnayJzXndu9EBi6hnFa1db8XMfOLnb8k5PP9zlXiQSrGJw5lc5GWFhlRAJKSdkZIYceIRp5r4qB
Buew6DQnd/ZHIv51jQBh1s2OSGPyNcrk3XZrqG+G/AaUeDZgE4Dw8NXUvbtOJJpVamsre6XsK/UG
fa+Tgls6zdorO/jfmDEW9JhZx735r1bKGeijRs28jW5dKwFNmDXeN3qElwbUJ5MFZvxpY44VI7T3
ju4DjRUgFdWBt9JZbmkROAwcCMLP3HaXTKt0ZvHsxTcQjVcL6dd9SUhmp290b3wEED3O6Itch04A
qoMA02yyFMaFsEeG/lC+2HXPS8ubrzRlTn8x24O1PGdpv+4MwhtN6KJCz55CS6nPcBeq0NwZ4USG
nY3zizvCXJGzmwA6xkQyJMbyyIGVMkLGhkuFHXWBIeEfJ3LL16CQVMOtoaMwabrc1cxVxJ7N8Es/
Tko04LWRk36OUMfwrrneTGOqDyHtwczoXX12XbkvinnttwWJEmtemAA7jQdt+5RaW2lop5bzXJaf
MataXqy9H56kbT1Fe7xYbJfx9NNpPOezueOIZcVgUOE6T3w4JkCekUiZOrERBQ74Mj7Uv0J22eJf
YXJhu8FWaNavNuOLKxrKV442OQAkLFv2tvr2gdtiFKKJTbCYuzzaaKqTH6Sn8FkecWUKQTUIQiug
E5RQW11GnpbDhKPGQAI/nojamuyDsC5+Uh9m5FCD9dT1z4bNmUniL1kRIZANI9WCV4TXZVbEDrJK
eY9n57Fkb5M+XUDxQTfef49p4QYRQWI1U32K822kAjc5TlmseqlWoX8aNXRHuOWYZZe+uiKUWzXy
S5s+KkaqVrC2cj+x8wym8bAY3J32oco5Zt1zIYAb+xDJESHp409IyQzfZq5eDXtEl4NpYXybEvkw
WFdIpkK7zSZ5uR9WCwsXCPQFbOW8vcs6hUTq1nH9V09eY6Znj1fLzL4INyYerHsoxJuT64juXjAI
ErTIbZfYfoC4P+FWjF9E85Ma6klAhgwzUm5NZLaDnqxNAOCq3DNm12Q5rduWkhVANAQkbLzK5NKa
OJYNQJ18pQxbTnStCogEbc3/rBXtPkQSGbPOESLUesqnFTQtIa/alobgFQ47q/gzv+s+qOJ87bM/
YRPjCUWsU46IEa+87ipHY0weTf6qXBDgVBSyDd6l4EMyomNs7yxAOjQqHgqFBSeQXwUmyr/5S23Z
oBAVcnoNorvyUnKbBIFtBNoY5EYeFJrAdwwd4iAXjIcI7TlCB2dPCHL2x+lK1qhdP3yzSqplgBQ9
3ErJGudehA8j/WKrCxp09DGpbZhI47uFsHtA9eVEn0pmo9fbxxFRpZd9i77hWkAi0m/x/USlDOjx
WsPb+rOx8dpPvDohkrbFQ9KowS9uqWZALxu1J7XR1UzcaptwFuDm4V5Hfx3sDX7nPmRzTSbTRWVI
Ql9V4ykTLOj4hvrupHplCoTFCc8Aswt58xdtwU/B6IT+uFMgDpL86c0FOTOoZchztMYjJOIDz0Tt
vc38vhO/vuHidvWxbbdKsDTa+hpPv37WxJFAy+qj5qj8pEmAZAm+lslDveRvfLlDc5k7rIOAEnvB
lOOiTqyxB3En6n8cc6di/1MYRcA2zoTCNze1hiDcq7ZpDQDhayTRrbPxXjCz5aQlwm+SnVCGH8vj
SIuwsxys794LBHGCA+M+cQrla3aqwE84WPP/aDqv3caxbYt+EQHm8CqRFJVlyan8Qjgy58yvv2P3
wQX6oKtOVdsyucNac83wUvXZ1oJdH1IroHgKozfYq9sWjeZA59699kDt5OvBhMErB46pWDrresLo
C0YMDFBY2i3L29SZ4VR34C17Cpr+A/OQbrqWxPaIJ288ZoSVDn+o8nCgFSZgd+SSEuBwwG5Dmrxh
4j6GLQSIP/TqTlo8LJrwUTeZASvzVbEnt/dk9URBjrZ0Y3+rsCnn9luXzUPrZdK1Zu/jyw8xJEpc
DQdMIjZg3wQChJtL8VgtnB6Y2AVNsEx40RPMWj8K46Oj6ikAqWF7bGP9eawvGi3BDKwwMRosG8bg
sxcL04jjimRVhmiGRbCJlLhAGQZS0diHTnqGolGM24xmBxcsdTdib46XEmJV6c2YXMh240ym+vTC
vYX42RunOHIHRbuu0O1064ULzGta58WxsqcJfoC2SJvMlGNfF6qHhdq2KPaNhN5xvcV6fF6yOcjT
Aj93412Un62c+YDFf/XU3/Oi9o26dUMHMlz9N2l/MkRXwR6GVjdV16p5BlDHR2N2F2qpGMaauBkq
G2et6TOXyGWwP4u2xQEVIATxdwgeDvbGqu5TMG9r9AWrTGxrki2YsV9UKM7quBMnCSdRinMt5jXy
zNDjc4a6qoF6KZO0mQBnNva+lpLAMnBoMs9ZgTMLQhH+Ky4l5lfU9Jv8a2HNk9IQj34VHaaOma6O
yeoEZsYhy0fBrmQOxgmKSrzJXmIpPAtPizpvXhyt+k84ET9qK/FMIkNwGQqtk23c4AhxA2Gdsuuq
/ioCHbLXBY7LWLxHB4mWuY8inEpMPGgiYqS2Sneu62EXzuQDgvZo6mdJkwLMUAO010I/IzyT7GM8
YW8Ai6j5FBqhAnGaNH23jvEDDek/9SHEOIiMXJ0gDptUStwJ5za8m4A64f+y8QT9WuT1JKAlnQ0I
xGpnDJHRnpbZowCryAbtY3TgDnOvlNUb0xOmiODy5OzcF+62Hq3wX8JDtLBkk0aAyg9bvci39M0m
reKfpZ/RFEH/h/ajwWClsmBDp+MFP/GR26amYsMwgTdGAYKclB6ozp6TWNtPYNOdvgBwp4IkP9XQ
FxpY0wPOghlwz6HCQabkIyAa2zbKO8IQXiSdgUaCjL6LYw5R5hFx8xoXnq4xZ4WZt8nmA41CpSmu
wVpWcLkBl5L3ir6eOvs1xGkVXr7tnEt1ejKt0ittij6p8hZtQ5U9Jm+L9ko0BiIfo3WwfWlvuREQ
j2pClrMHr2MEaLT+lJ4ocJDQciT+71nrEJujZhdjlKT/4SY4TxP865QptIazzBmLuA07QAkxRk+C
VI0Dp9yu41tR/yBi7bQnMZITG2EfixK7vWXH5p40R2SxRq9tOQqnDAIDEntscyNPwfZyOQmRqLhB
Ozv2ME4c6hIPpaNY4U7lHHUqmqxsWfdfs/XMsYt2GIgRnm8FS1pO3RRZdNI2viV048sX/gRRVlFi
zHvbaA/i+2nII/A31DkWq/g2NledEq/WOOgbT8MnqyNopmkwxaqjez431cYgujfGHAOBlXKbbfSO
00j4qbpzin4vfSE27KE/y6F81I1kZ5gkwFvQB+VpV5vNZ6FgwB5pX5MKKUnuXEHHbREKE23AlU6i
IJaemA3Cp03uQmShMXdT07eayAp+2oOUyje17K+QDQ8G4jHg4v/AWOVgUyDEs0OxEx2FNrfCiqu1
v2fjM2UaEosAgnjZDY3UMCYduAmLnzKr/1kREaAZMINMZqoF3570WJ3zKFIrXyn2CjoxlXJmwlFd
me9R2D5PKuL35llS/429zfRBJGS/h8kPsL5trQkCXeA7xaZphRParKTttQkGKZHfmfsUJVuWXav8
WaV6dAqsLCVq4sVVEum55Lwv4g/+yS15N/8qIo71rVAfMIHcSOHaWp/RV1nkxJSsCDGFoa4SmFA/
VUflNy0oNMDOCaS2buVCLBHXixjAWtHPgAkiGs7XpAcWS5RNrL1Bvqr1hBK0cJ/65T1zpgsiMfeS
bwX7aOSITs8GTidVQcItPHjoH/cBf1z+yDil0nKqAoKnSDHYTOVlWlDoEseLw3AJiX2lVmh2GZ9U
w25SR5pA9GleY7jFxCwHhRYd8MD+N8ennIfYzq9hXh0NBFKcTwIuE7dQbWdebqoHp7UCYdGiHNje
qR4QEMgkDt00M0zlkM/LXpRz/cgkWR82U4ccmRs8KgQT/ZkY8H2RfaPcUNEWtOHz6HR7HZG9jPyP
TczZQhWHiMi3+kWkKhMAvFfou9CwHDvjskwYEjsnHeNyqWB4hsvwq8m01mEMoFHtXbP0T67WRyNJ
e66uw9rHAnPwpWENemZFMoPocFbf7Cmik6m3e47uhKkPirKJPdpmuGih9LFhMkXN6xKlr7A8jkmZ
BXOB7oU5itj+FuGOM/GHysAOtiR/RXQbAiS2HUywEktIuXUhsi/MSlEUUSzPqOw+FC+yeGPRJ7k1
zGw6WxdqRhxHMdc+lhUmd7D3aCJof5piZ56rEK4zE9qxx0DdJMOKg0GYnNAd6voLYzko9hTgEF7a
7qhkT5l2gcgDJ0BtCzcMj5GzNw7RuWYSQQne9y883MnuhRO10HN2tbad2nMzHPhqsMxS2rmBCSTD
vhKL/uFu2LJI6vAjALSpCcAHXiM2EYMJql0UnYxfxgbuhsXlTjbRsICO8L3mCY+lvn5EnWd8CBB6
pU+r8/PQXyco7qsDmMv5xxICHonY3JA+PDhhsAOY92I697aSAagFLU636My4q6l2YcyIdrNxGO4p
Z3MYt+la+vQjba15EyCjnby0xcNokFJ/YXQc9WS48k1gz3AWYkWBrAvaUH8vClFfc+73NGzd+9Jg
i6MoW+79Uz1hu9HNh9byLTN6SiPlQw71XWjuRT8Ly5U+T1XeBIhjJ0dj1ahZmfPpWJiOftMxKlum
vemYnhkd+zyY8uJfJL/lhP9EWsCnrjCyw/C2xvF9WoWG7boob+a444cJR7rf7I78YEeN+9ZaUB4S
HaPHk67hc+eQhFW+5RaImnXHdc8kUxGHxKXHs3e7tPFRT+x+G8O9cw5DTkEcMWwMuwOAxTZ2lueS
1ycTdLcZOtUPy8GlKmy0fyPtlVi2YzFjVVo+mAuXeKaGO9nOfYFQ46dM/nCJeZjbFOu+yjgTHX0M
rNg4LA2q91T47ObjpvVstfVymBuZcwZSmyQeTq8iWsiuowd1T84+FRycZCA1IUlRQt/EA2QsZ+Zi
b8xeaRtcFZ88YqSpKAbtPcWyVqOoHUMSEtrI17TneMSi1CLCd2CKbe4T5VaE4DrMEVrg11g7pMO9
64JlMVy7WJ/WSj5Zf904IOyBYIkFFb3FjNdQazAIql+0VzEHZ9Wx0RnhgFjDthrewVR8BibUHSHU
UMJc0exNoe5XlYp/JbuPIxz1LPiUpt0NLDyptNcOxKy/4C5sInQ4q7kHWYLJFQp0rU5OqnUAR4KF
AnGXOSrNCkojLigqmLlDDjEmrsROpqd64CU7mRp69kCbKRo5V62IrKlnjUFJtLCXRib2UKUubapu
VSgXQ3lv8YQXUATkcPAqKHfbfLhErFcKgSWn8Xf+mYrFaGErxBeDdiZ4r5ZZttTrluz4Bo8fXlmC
4UTZeRSNcdEGgpNg1ZS/eAJ6o5PAxYZDYadOsO+x7xM2sjV3GcBUMqqn0sBzV/oTYAjOPD48kWE+
6YPP1zPgSo9eGBteDvuDMgbveZ7CgP2es7Fo5ginEOWOxhNt18g1KZQb4zcjbyBlC+T3IWbULE+g
XhEUzg+n0QIbI0fYZ1ismAPVgFVuZYi7GYOkVaBkdvEaQVQUgtbpJNsfwKp9D5tcz5/6SqZAwjZo
/RXIjKxDGgSdgpO2NdXFtyAIQ8PcOrqI78S201lc4dalppSCeA5nziuQGd4ik3Ms4KbTLsmQkuFj
gTjWJxlIQiwq7g1m2bi2fE7ER2PB02Aw7RUcZvFAql/Ve9FU3AfLOi3N6GncvkLx3uiBvZxs3JHF
3ZeyHMUnbSnB0xKBEQ4LNQ42CXEKVlAuOs548Zl0O7/jjAJEi/hYDSm6QD4RDW0FG1esJlXUjq8R
BIFilr0RyafWBzJGoIzfuxmGII+BWKONAWPtP9SSNqntUJIx8jaRHnDiZdor7u4C6ICGQIXik74l
mscOzKV3EGr1N/g+a3EwMifAlZKBCjawz219nLLoIoNyt4RTSDvRhrJBIm0fadcQ70BDXDn0HJGX
j1BBm0M7T5uzwuRuyTNXo4LXCLBp0aJG2BmCV+80rOI1g1ghDp4SxyjAIiWGt9b79ZpvTuP8Uf71
6lOJPgEcho/EDZsszNf+4YmVdsbWVCRXfBGeSaMg82M0fqDZUIw/x0JZiissvRx2fzCCIODOd3CQ
lgSIZh7xxA2xjsScc6Rf6JxNhqAuh23Wk6fRflFTbijzHUkhuXODHUwennrjiIMktkrISgfdTwYM
AxVizf73WGuFrBQmTiuffGCWzeePu6+6uuVR/eosXr1ZrO9RYtppEw1Pd1zGDuDeq8HH16tryYcd
usaV2vBkJQXWzyizyiNWpVs7M/ZWeCOJYJB8S11cedxBVgeV8pcfB+qRuukGyk5De1OdTWmOgeRM
Hk/suMTJwRrMvWosN3ETsOkvZbFs3pI1DaBkXZHQ0OS2fxJ0NUVPrp2TPEU3ZVACcQP09SUC35+R
oANdkwVrW08K7NM4GsgxXHFN+Aihh35xjNVODIC7dcp7YqHkHpX9WF5S4l5Kp4Jha3l0HwN5gUWo
+DUcd1pEDNAgK7j4ZVQt3nVE+2HfND2J9ggX/2XZKVoH6nFo1WtGHrrfDzYilTYImc4uvsGTj6dw
txZoSjhoEsyDMXuADMP+xs4TEuiKQnLG5aVpj8J0mDZ5aNQdXhlbfb7UsfVSTW8tKiwV0madsD9q
3kTN6b32tAXQFqPvftFcsHbRcxr9oVMCqC+KC9RwzbWXZDpbcXMT4O1EjEOEZpaVLdFw9zDz++eM
dByr9h0q9WjGQQqc53gPaaWqZqA3afy0G10pVUQUjlq/gMgAcYpDnRfuyclPjluJogdFTnngjXu4
YZd2D2q3xeDRlT3NbQ7UT77uwSY68v42YF7eupc2654GMkAfE0gb1RN6DDRYWygdOEU/jY88QsW+
/RifWXkRWMOP821z0g/b6OJgz7dTL/lZ+Rm2sy9dMXYI8n145r3sYo84QF/xkXd8NGfQwkftZ8fq
oByLXX51vhCqqhTueKIE8944SV/yCwrxl5D2YdPtm2u6AZna2c/9m3FfruZDfcSvgsrENtB3/xPz
OSnBTkyFAAHh7risQekXtQutlAmKT/YhPtXopgoGS7soPa3GsVpNHGRCLnTs9pfrot+FmSMcsglT
19IgEYLq1KLHImiL9Iwr/Q7X5D8LMGupnq30AcCS6sTRXIjTyljEIe3Rb6P8hdJTneIzynyFae0W
jJ/h2Lt5y3YWN56zhf2kXhnLbEIXgrCbbMdtdBtc6aVzpV8O+D1uQ0fH+15cqrYNTKtd6GZn+6b/
m6RgmJ4a5Mzq+I8rlLS7KsZrxifWwyBz/IP3tD6nnAdMT8nCGLfj81V/7S7NfX7okS+uhuXoDIca
wJNSJfKRnIGKGSrUCYhmO5yBpx1WjuFrFJ6UyQdpGNtDlrso2zfXZhu7hSdteOx76iTvKyKaEJ37
BkkmvzDRNZWucspJ5RBsFKB7mnVaBw6sXXVf91bQ38pb/Zw/pzfnGzdIx0Gfukl/mDpWgXFj/v0B
GnLuz+MO6n79gZMC4iEb9hYmZ2Qmk0Epf0G2gW64Md/6X9qbI3/rYV7YdAqWVtA/EH8yMgo5CTBJ
xaiGPeE6FVrEPbi8hQ0oCVTR3h4DA3jzhlXbYfC7U/iOanyF2aId1PYJruoqeUWBoyw8qn1qwpj3
upGYWxaDO3RQqw8SflzRZazxb72WpDzrJ7kjnmjPX6u1gzKcbGeH+9Sqcl/sSmXf9cGy+lkiMPDw
HTqzyT/Ojm9LueUpZwYRwg0Qm59+iykvA08QyQbu0wpEvkkgIvO7jf4uYVHn9k/yVwIj+M28OME6
bNar/CHfrZP1A7KP2vg3Qb647ieCtNsJzv+d8eRGWuq9lTz3MNo7xAyYyg08//3wsvyubCyicttX
iEPDKZc8bdlIH2Qq3dQb8Ke7HKmtUE4wVdh2PnoPH7b3PoIGsq/Q13Ww4xjgbjApr47VfuBPVu9g
7d4+0+20fQeBoE1D5/waHyzc85XtFERb7U8whFxti0PqScGv89X8a19gBd5N6ZPJzKG8s6WWfIva
w1Ov7ZVLmpG0m56Mo/GYzv1786+5kg+INRIpBA+uCs7bYU9b8gczkXnBpn0rffMgWxvTYyB3GLZx
xC0LSE61OhEDe4nPoeP13/kuYzjqkhozjH8kfm5tL2nJVzFuEkdez9wC59MCWpuI1RP2BSXnMGmq
PihMznjHYA47yAZtBVw95NwIFHh7Bv/zuije6zHmsL+YBUgCLhe9omc4r7CD8TgUiJO4hZrxO0+o
a6rl0DQRi/PVMhQxZ0yjB5Izx7iHIpSWUZvxKNdHl17HGflFt+3wMwtzijBIh13QMhys/bG/FfrF
zu90qgiUBUrdHXFwD9dbvh5MsFsGfWhBpqNm/aMFKjJ6p+kv6/RDODunjJxvKrJk6fdTfBfIDdix
AHLKT9BAgUwII+LnRfZsq7nHErYo8FS5p/HEUI14t4zwOr/C5K1V31T1E5JayHojtxg/EuG1s/gy
tgHCtO+/2CpmvxpC0Sk7z/OPLIitY+FTaMrOIcEVIcYDLML9wN4xMYfmAg4synBpyFxl+KQI4bt2
jXwWRbKweabAtCjJR6wsejv1OobJNGRd88bfW1PBzj3Qj5E8itvDwlkhLu7a+WxtEu9ucJ2tf2p+
lofbYiDVY4hPigWuAZRolKYDG7KlJ6jTp2YCgHnrePNq/VwWP6JNsNp7Yd7C9FtMEv4rFbMfSd/D
b9xIoN2w2uvw0RfYCaDROXRtdC5uM2JdwWqM8RxR4h9FChi6gGZ6Y0cQo/SXo14GxlZAzHVzxrvI
k7Vou5jMZgqfaag0qNtB+Yg5MGcLZyW6NMbXM9XlIkLs851NLyOaE0V9omhrlleHxOExxz7wwfQ0
gvDBEItfWelRqWYcuJlv5Yi49Bc8DFrqWplEsqSRMLOsGCJtLQenTkCdOabQSe7I70/0kgymY9yE
cykEyHVVA+2lYDrIN4LiJFjuDHnFQIMp/VE2V3h3FKQ4w5A7YfWvnURO1LsuqNXquV4vJpqNbCZo
WHpRZKIQ2bZY5JISbLqWmfoqLothdVEJs9e3g7qfan8dV54tYO2bhQR5NJ3A6YVecsDARyIchB9l
6mAXYBZLnAOmGSxkwE+1/pwqZog4OaTX5iwe1Zq/Y8qrXpgDa4xCmcV7JV41pqScpL+QGQ09IS1m
64mu3UbJe+izkVG4ibU89z3tcmOeih4N2sFxVixhexrge8+AxAiZmmHwlMJdZ2ewP0CgUkT7JnZ2
5V3Mf+blHjKhAHgdrT9u1Ql5rsL+Uutv5FrAckSEyJu+fa7HZFddKuAKI0XB+I7Kc2MCG64JzjzW
bWC6Y+pP3UrEJZ0KmSELohbHwR6R9o76mbz3QLW6R26fHP2SF18RsG2RvnMjy1ZBnWglbHxonQ+N
k772JkIA+X2dD6cuv5TGzs6/O5p91MeejjU3IlbYGWKMArqUTGwb7bOTcCsj1Xwh3+onxPFrB49J
s/1oOGdk6mpckKmEy/e1Mx9mfknhK4+9F6fYgFK1AkbQRckYULWb6m5+ogKD2qswNRhhvsjpFCT2
MZ3oPFWQ36NonMuU3Uw/OlIJL9AMinmPP0ROvS/2o6imNaxAIfmgSMmgYpXpIWo5XVaMnIb2kY3N
cUHua60MNSBFGLwAq0888XtnXXbG09z6CzvAGY2rDVu/rf6wdcnTkurpm09bJG8owwD1vnK8g4Q9
cUOVyrxwTfmxjoRAugbjfdV4l9r31PgOo2ulg800X5OCjrfut4ok3Sq92IgDLO7X02IAki07suQR
qkLcEDioiO+M8bfQ0XwQgjcik5iPbC+BjyLrp7dJkJEi14Th3R6Q/h8bGf4KtjXLnY/LMdDS0pfG
R8niykmGyPZLehqdSw+IO2h/CZPeSIx65q8MDILcsp30HCuj39NqaXhAY1HkVl3nRqnlt/jdgvbr
o5fglELpc5L0HjoLzAksMKqKhpWXIbAFrKfIA9XjS096m82EbMVPKa0fXcbHhkWAIVyTTkwfAXnK
48ytSpYV8NLaIEHDWF5sTVZgyL9VE0uv6E7Lx8DTxBGqyOcTVAwOD1lnAMjBZOCYJyLl/otRVD8H
7PL7CiMqSvqRBWzjCTPLwKjYVInnpkmyr8pAKMDAfFwnepJ7+VW/miaYgZ4wuLM+2pkEeF5Xwvw1
CeKErAT9pSbrlQTEHXwVMZkX52wMcD72yLgHSEwggNh+2J8MM1QwcyV5Soj1ij/FC2RGZQNVGRAz
1w5flgkXHfwqu/vK+x4l9lV1KLvVLTlk8eErCGT9zlYunnOawAAePgbNEgGkpB1Lhy5drnSPexpg
GGpEfWawZIzOPhoDRjAj7e7yMejslpikFuLvJjRJGcNV7eJ0wNQC/Em/JtI9Egju2EvH2A44ks4L
5vThBBJIeThdpFrb2J2+mdryKKRDxloGk81sQtkZzAVzxi2RY/FqUtSaEBfOkvGNRx72qhIPxnGt
uNzYeQJ8weUxKIyrKY49dEeWxuSFIPRCmRk2/pv6H2UVTn2QlB2oohACkAtik7XJsSQv4MlJZMK0
ahM0SnRt52va4BvHMd0fgFP+owcN80HJXxjyiOmuXPlruV+l92TgraoEarHbyB6JNqgutnW5Bm0z
g3K2F8bcSVb57VIy+/zUOWtyBsmYT8+86sTErLgnDYVo8HBrFJ5yCPc1c5oKCxMB3WkHA8Yfb9cN
KwNJg/6fg11NbZ1iAV9nb+J7D8zfU6BLeXxTV86L2F2GIoBIJjdZMMSkPA/w3aghQwgfk4qdSxXD
7UY+ZyBYP+jUjiBAs1E8iEclz2yl5LRgemU2Kogx3eXp5Gtd5rVMMZ0yfk5ufQOFGB0O1uC1/Wrx
RKv5dRpiD4BfpchJ2B8AHsLQRbhp5RkqC1nfKu0HkuyVhg7Gx9ZAZKIvgAxrynIg9KrBw7VDGGFh
N0KuTqGrQRVLQbO88J0JmB/QnXziRAiGMUTmi8SbKyuC+ZZoV0ekT8QMEDo/b2dijduATPcD6YNe
hT/iFN2n7NLLv7n1ARtrMr4ILeG87l2s0mvSXSUzvkD6cog/dXgvA8NTPKqkpfdxsgmZw/Qy8JOG
W934tSAsLUDfiocq3LDa32VOtgU/YsJJWoKiRHq5i5hNklmA2z1V01Lfcv2TnolHukOLHdGeNEQ2
9ctZ+m+DEPWVZr/KwkR21UHpa0gcPBR41rbiZlmFqee20z5jpLpDjc8EGJECVj9TQWLjFq861R0g
wee4/BFAz8yg5NamaepyX6xxwXrA606TXa3Otwa5jYO1N6XvVpFeUo73GjOizgwPk4Ebdc0E/9sY
iKXLVU/i3IQWodtIRilvmdKSHKJhyD81KoYZqt9WT0UZbwzrrJb20xjrnoEotHUEUeRsx5Sy5osq
AnmFYAdRVYZ/pQldV5gCIgibJIfa03B8uZH4QiAWVhc0MWPjiWJQKDCs64QY1mx/rQmr7hmX1bD8
JlAupoMWNfNUBlDxL2L01yT3wcigmHNtV02gmLmX2BN7DfUKGSHlGPRIBuak7TfCtyZk5tlTwKMd
L6x5rzcaFot3s1YwyvsQ/kzMcBxH9XoysHPykYf6kFF1Q/9E9KeJ2zUYnac8xJUBWAU8vAHYE5wN
yi2F3HKJhHTYMpFzT1btICPnynsk2kkYrERApeFHWWL6iKxwFK5iEKYyRNayMjyQsCA0+9cp3HHT
K+FrHD3zCEYRmVcsMgoudHoN3Fk9azmQNsDes3iLjG251U1sHEdQQFUzt7lDKneLTXAELQP+AWbh
JbQzuDkSBUyFJRpJCVS+oTIikTx0w3TrCumYJs1lNc4Fr5pStGg+TDCEBNZQuk6nvqr9OJRhQjkO
Qxh6ZapASBpifqVQPmSXBIsM/g9xItUXo1yu4keXu6vCLK750RT8OMrTsMA5M5iZw2Riq5gVo1Y1
4MeS4zsEjW7pfD5CFnFUzrNrcxZynxDtTe2CTZGFGTVKSlgddJLiINIJyFuRC1hddBDsZWt8TROP
fovSwAS/5XDEs9aErKNB8hq9rM+R+mfvHR1d23513BoY7naEjFDIs4VwVfsM5XrXOZ9MWCmZpqh8
5HwCaLSqtkuIwTF+EikG+aJG5WzvgIXmcvV035Lw31umTdJ27jA4bt3Xv2wujv1Pw0rBy/9GbOk7
uFsqFWoTHWuUgNIs+KdDoJEXYDVLUKozrH5wBJoKq45/Mb8ZrSfL/kiGu4OHLFvZ0JqzuCfYgbw7
ucHtlR9TaZBiwvIU9rT1pyHjgGgACUHmasYOl+tqK26qisq2JO55XvKjBMjAU3QEN5ZIeZocJmkY
BSKUxBUHv+U3ozuVREpWFBfi5GJNKvp0WyDAFOlXwn0H/7dVMJiCCth1/6KeI9DpriOzAys9LGh+
YNFFyZMglop9IkdMz/l1xBSMo8liofCyBp2fqTxrABhUHJlR7aTwhWhwTBZkIkhusoQXE2oQeaXr
y1vkz8SglSWc78qzaHZNhEh4r6CRW0+cBq6ig2d3O6HjYowlDoFyMB+kQurKe/2wWiQcMi6CLTjA
4GttfFFDCXXVrqXdFax7kdo+vdqN5S7NXxiXfp8Y+65V9iEUQIthvQUgME5kM2AIAIm24CpSsi+1
vujzXYQ2WtUnorwdRy5av3d5hJ6FvdPq1mPna3UF4QlXVgN7CBoJwiYJQeu2tpvm7/g0XFQqZln6
LSu+OK3TTLS6uoX7zauO+IJiYww6lNh6POjh30Q72AtKkYxDKUNDCPJzEfsjpxv3l81ASbZ0SIzM
enAWSzBK2c0Wu0ATiUK4CnR3B8pQCeoJg5HYK8xwlWvMGQYYXjMys0AGuTBD1JTY+tMchLW9p96s
8NzqyNCEbXpa6BWyISP6mhOQIZmB6KpVFahuX0izWuzcOBpL+K8csoryXj1Sjjv8abYRJh5yRlrm
hIlDOmGtOX7lTHE61UAwEdFk/fcj6xN6ehNLwDp1wCToOpHmG+UhZjCaa69a+MezwSednBV0pWN8
WLLONcdjjxhEVimGK23LYl6bxF1AdVvZPqpZPnplKV2cPnHNFnHWiAXiUFlPyzzgI4jv7dhN/FUw
9NW4OqmEbVT6jcXWm1f16T0pocVOs/xPposeLK6rFkES6jqzkA+VeajZZv/dMlHEzABow40ofZG+
ci5QsmpCVYBZ8DDchdtVylzy/7dIDFpCBSst21AwR3S2MNi5KFgEvxRfJPGvPo8pMOz8OLXviBNo
Vn6WHo6qyLSqY/kUWuYxVdBUd6Yr0dpEk4ReAQTY8Ih2xoKg8uOsO8OonVVi7jSMiHRm/5uu2/Of
M82Qq11sEGYXTsIEp0ewZhTlw0KWZ3bI7etSlXZlPjxH1tckMVfOW/C1bliBDfbUKP/0tjlHEZnu
qBt1tGYm0E6Fk5FKEht7nkOdG0MLJYTXb7Fl78PmybT/ClrhgbwQhtXTMrs4/mfWR0FdxcY79tS6
TVPvZkqVXn9uoCuYVXXjku3W9s7qVZw+QJ++FwTcef3XZIJDTnwP41nrnDF+cmjde+tEZT+YuwJr
cAm4Dhiu/eKkH0nvrhqZxhk9EJ55FF3h3AuEwx7UHa6kFV92tRAicd01FqJhXGWLSUeNieKgYYFL
ncdg76kwXyKmQxroHJWagl4zxAkhgXEjTslaTnwRzhetDPG79mYk+MOjxYnkfVbre30C0C4q6KCX
POLmg1pdwOMit8KbJ1DuMnOzO9kz+8xiZEzAsJg9pjUxbnhhq6IklacsWEvUvCPoG5Q0GuKptbYJ
ZLRKxAfaNBLUdBl8q1KXCDenHOfUAiaoi2NB0dc56buBw7igHMdY3XFBB4IiP6XlLVI3LRZUSv4q
p4Gq4HXUYZsKWYRNWxdXiXuidqxdgRsMfTkTDggVKY0vEeXBqHwIKiepWTg2WNuZgw3YDjMwRhH8
WYStko4tpXj2qVAYMkFtnM8E35iJ3hpGncGqQWICCn8ZDMvjX3Hz3uk1Ujn5e0LJMDnPelWIs5JD
wFWHxEN/ujH/C/4kKNE8r4mD8AhnVsTP+Nl0ve338cjE+Gohm9W44cTxxWGC+c22LMJjJQd1t+9Y
x+NtrFschH6zenQX6kgVNjbGdz3WsGYfBfmQboSPVBJ+ZvotjG/OGLrTUB5bYCTOS8F+jRimYhOb
kRTG6k/oEUzhHeN8pIq0SW7iEE7BVQlB6pgMhA0ncCpGhDs5QepaUWK2C5YhEKuRcBbVT4Z1m4Ry
DiFG+Vwxo1q4YiOLbc0mrD8JZWKpi1ZkhYsfp487YRg1ocTjhHOeekz5fNASzOqqA7QKf666UHZ1
OyIVxI9fvRQcwdQHwhpnqSzXYKpQ4AoeEhYTY5ikMHTO679x/YI6BjqDQ+oE0QiO8jxSjnSXnB8U
kSB4FDiGRfgNHUNtIygL7LlBMkcdjawQ+9gtygMmZb1EtKnubMzxtadIkI+hNroy7GcU04xcZax0
FGg1avI3k3To8LhM0R3pul8TFyFh2yfWKYsm4+oWmiVgQ5U5AcRJcWiKWpY5iQyiwQeT0BVxJVKZ
W4yMHx2O3b9gk5J5EJoEODnidjNspl/wTyu81Kw+GMrRr+dXVAA+tbMACfmoDq4fxD9xvuJwgTQu
Tu8q8LrVwohdWW+qjpFi7IYp+Z1Qi7iYSyYBsU0cPCZABcY5CT3SiTlGuFJxxHeneMKyC7nbBk8F
j4nKZoHpralkbLXHZNd9xtFRGVKqgHAjf2shchuNCG8YawkPz4KKMRGuDPWanar2sEoQw/XwP9MQ
Dk+JeT36FdRp2FAw3cR3sF53ApxKzZ4QPNoBNoeThK5okDrkMc4COg3j2UII0Ev+NJZbDc+zHEQC
x2RUheJpMro5V4I1BuDTUllzUG3ht9fV0aK3UsgmBRfi2GBBUkPQH0HuUCnB9MM4DZsEGE7uu6u4
HMUhmfP28/mlpGpJwVxJkhOvUwXt7+evevoTGjC4PRYSQWEiFRcYsLNkBe9iVYl1BjfLpS3mOKv9
oQJuOhSM4YDFZzLvs3Nvv3FMYAj9RZHbSzQVBgl5cFdlYcv/tNqIDhHmlZDTq3JrjD6gQa99Cssn
7lrX4hCEAeNXnJUplhDzH9uI1xZp9qkF1etq5ty4zpScXD0/UNhpPoLPCahAV88JhVx85/5+Yc13
7GUwT/Ezisfwfyyd13LjWLJFvwgR8OaVBECATp6U9IKQKcF7j6+/6/TciJnpmmoViySAPJk7txH9
W4o2EmsDAbPkDSwzeCriqeZOFQT4wui9aW2xwtSfazqOBb06lh4V97Lwc0zAGeQBwQeXU0V1MTLS
CxdGArZUnQcIdj/6SDBHMTaMsZ8pxOtyyTf9Fw8odE4SielsjCcybwCdpN6gpRKYGvgSOiHx1Kk4
OPEFtt2F2E+FFPN4IevkNIEA5c59oYwSqOcPi32QJphukvjbHLpQ/mEzvW5EcxJlvLeX60DXn+Pn
pi3OKUfb26rdtaAXtTn3RCYoUxNfkc3szsNIN5pUKPm4URR5ZB29nsA1xJcWJ6vHEO+Kdr1N5ucs
wTom+lZ06agjTlLgbBqkowt0RRjVRMqjahGzJtZqW+4mOHGwR414a0b0JXg/cfo6prLPrC/ERhNw
kGdIj7O0uBnDmfXS6ehAceyPWrh72UFIzlv6Xim949Jt5SiZk5lCjDycsVvjdAVL1LEe5FPVBSWX
s4xZXXxAk9tXzvE4rTikRjZRej9pUKCWcIMAtkIDVoaZgBgsQsk8KUbmT6EKuVPg0D4oi/mcgimq
yFGotQKPZsCMGQ03clpM6FHiy4IzNcPARiTkxWXFMpZgwLp4KRyabf2rZwmNPsRmpOFFp+aoSR9x
/S1GPXFsZYZ2YHuag6tnBIOVzT+Cu+FA0QQOS0AragsXnfSSrOwFS9t3CvO6CkExBUFDtJQx1qDS
XUvrrcEgTOAEco+FP7mxLHO1MeBIK4Y2NFqMUew2GAdutj4+F+oHWP0+xmd1oWcvB+jT7XSyspw2
OyJfESEJX6eoFmCcvlkrAeWY8UTlGTDAUMdP8fbFOBdhr7mUMFKYsuaUqNNaYxEHzkAfl87+usis
2b3VIBtHuY6KwzZgfSGd25UtiMVVfVa12auL68DoPNelJ2MaNo9oAYuFaIp+eFsLPKBm18ELoFtQ
e+E1FMc3kzKrQGgHmylqG4XqFLTDrcTkLkkeixlkjchAjg+rrvdDxII4px/NCJLT9k3DAkBeOeVo
EAeyVW7iBHAA0JLGwaqT/1ZPmEdTC760TQs1eTpWeK5IdSBL6Zta2BdjLk4rBrrYPgSjeksW2cUF
mrJS/ecy0rCEnNXcrWsmDwE+17d+c5Bf4UjMzh5/bXhP5w7inIDjstZ5EjpZyuWgdy6vx4bXlNSj
ajNi04Rb3ODTTF00xWpdY5tL3a17nv11B16rls8RFxCjB9HIdtGHjoeVOEisVn/l++eIug3YqlqU
uI19C30ZNdIk7cSofjaYWlqgFstDCndCEDBtPNzR2ggHIHkybv1Z4/g0WK9m2GXNjLrbBg8PIxNQ
a6YNoZnALTahdouBM7OK84rOmxsfjFX9EMdUb4o+GwLQ9qdEZzy6JuEw6twYLESLwXHVgnBAQo6Z
2iUDpizFQogTaQTVOrqmNGfiO5AwmG1Ksp/x4ZMcf4CH0v0sk+qRgCsaIgN2QL4ySrSILHR+lvnX
qE6a/KmOuK5r0r8hHo5RMoOYp9hA09sTGmjJD+K5GasWM/lnRGeErW/+LDTPojBwvAuqsDj4uVkm
CNTCdV/gcNvKrKzkgLMPkSrDrIIdMGcL2Q/HzWFRAQQKWmmC7SmGvEtH0E773mPn0rb2BUCR+cUn
xFgQE4VePz52CLdGFcG0XCFMvnfm6FnIpONIvow8dzJ55M4q+jj2eQCqCgKrgR9PYA6PRaAmMAa5
S8inDtn1b7zLhudghdfJDhSmSeJkl4avEAcfPF7qELmrH2Ojk206vccUoA6kC8vZ0dXtcK7Q6VVd
ftJW3hBwgLAlwAf8AG6DEGB+1zmozRXOEykX8CuPDcw7vfoo85HkHv44HRjny6y3LGL+mSqhVnSs
Q/WSZ+yGAKB6DidWMAzjY4SepJ53OlBvYv7U1nbNCVRr0VxoneUWzFPzrALiR0cl2ej8aVwdOJiW
Tf8DaipB0hOV2HQ7uGcYSuzs4TMvlmM8fCQMZU4zs/5hmdj+E6R1cCtxVJQ5iTMNQ7aZ8Ux0dvxK
UhMYnI9/SQ1uDSCW/wmlRapV+B+QcnLJWaIPG1Rt8EAyZfshAwenciJQFcdbp5zt9SK6BKnL2R7f
wProf0SXq1Wh9NySj9jpViBDGuHubrIeMQxP6srSf/gSS+Pun4Q9hmPkz1J+6tZXsbVjzBANBGeC
K/YCIx2bzQdigxLJZNjlsGzp1RKJGDb48qKFKac+4DFk/0O9gxP1rDt/5gSNWu6eDByhkel1MabD
CmGnNJ9QJOZqCXhK6ppu2UaafhZ/TK2+BOVcnAFgVnERmJgZ1ox94k3bYId5DOexpzOlBnO37Bfp
OWkq15iC/2gyDHHcggKicfDFSkxd1AO4BkR3Y+hsljYNaXUvq0/mqZWnl6nBBE79b8u+fUgRAAa1
b9wcVx9gfc9MBCLBir0k3tQa9KshInyBWDrG2BpqvaGlgnA8RtsDB04JDqotxmuFWKI3sUxZIyS9
SaCOxcXcGld25FCl35GTlkaZ5Oj8CghuNdsJS8mnoSzdyZgnLlzyXmTKZx85f4Y1NG77nlLk6QNo
l+0l8qTxg6leRtqPqX2AExW8Eb5V4qWFQ7M4VLt6EscMVTp5WA3MweEFOODcymDdJLpZA/DPQa2G
k5J5TLrU15P5e4OoW9gL4xtWj5o27UaHpoH4pql1l1h+EWIu8b3DY8ySv7hgilFrOt3eVXCmtssr
we10GN+FVO2HAvu/5bFiigL+wSkjf/lvw+RAuGJmiLMXc8xCEP5dBXKUQsGl5o1jdLDhAlXEL8kG
Ggxck2gda1yqSk408euBEbqzufbpvShRdGansXR+l7uqZW5ikWfTfyNofeKL2mLZE69tpexwMVWL
gRWxfeThsMEcu4X0Z/MihIggwTLAwNZ+U+TY9HP4OjlCkA6ykQXKcpub4fy/qkFg5n7JRiQ7qtAM
l0brYaywcSNZcOhET8ch52gELCy0tyVYLVv8RHc3PSxKuJQV1L9hcA1p8xerRDeDJNsumJ3geSPE
a6YfXE53DHaiIuObfMDUzR03CNKGjevg5zzYAermBLDZmZAVk0JD9sSxrCWidRHpcOUFNhzRgWkt
hlIclWJVa6uJh8norut04MdLhzDV4uBPWWUie5gJyu0GEDWIQHaLYrf2MxlR+4rgb7SRf2Qnc35N
EstVWUMWenIQrVfMvxoRIoutkLDgkBjFK2LgltLBcxE7DhZAk/E99qQ9yCOIlK2GLNzEmR5rzglI
siaaC0uNuR32A6GUAogTWyamJoavDOxiltIjKiMth+qwn4yWwZQbgrNdtJCi4xbOkRJ2vSJ4xKBs
9aTjqpPXKwzc2nAUlvZi+wcMOM/w2dsmZEmz6P871BeoM5L+x9GiIobuUJJGBTEbdFHjX6LDqMUU
crMjbYccBw+nU5bHH2JaHo1virrZc1FoPxw24sr8xtfH8mjHYTjY5L/dATPU9ZBYtMT9GxZndX5f
RizngNt52crijhmL1V+jxEMD4/YWMSYST8VPwyKaBXvHNqOa31VCXYz2IRH2kjwXAuDKDUCQrQgA
clo+jQImocERLpfl06gat/ksC+IU2D9vFkmMgKB1/VZtIPWRvn4yDmIy9tQi/cvynCgmX2ENHul4
11DQZizt0rk8IkMhxtFP8yfxqA7ok1OKfgde21joRSFRtFAh5ZTMMFyHhJSPMRLTXiRzpp+bUKw/
MQjdTwS295RHngXYdVU1kOO2XHV1PzD4y8O2TyLzxIDgLfbnko8nRUMvOjzlckYPwYUt/wwz9vIE
LpmGN1D7jf8d3TpQAq4bfEgT4mMr8RQxtaOoFJ2SBFBTb9Oupy8ggnhXT8XJwYK+hW6+FJSDiLi8
8hXWa4UQZUYSXrHum/NyDxeRqEUDMjZUGMcGTpgIzOUGGv7T0/DuoJdwLS1O8Wg98hAu7C5BN49c
iFpWzrSW2FbWWQHaym72hiwI3Ejd6RySJpziVjJdDXxCkwXY+kIGm6tpy3/HBMVwY8KOEaUm3BCy
ic5ivebZGsJP9Usr90W1ohA1bF96R36sNqx0dAjyxt7WhkOz/ClBGiPsQ/rMmTvipcHKzuJJws0U
CIj1swTs04G/QEqc1udG6F9t+isOeUtSXVObzjNERqfssETWghFurE2KWBzxapPlN2xuJtRoizM+
9IJ8YEEAYnswsHeyFPV1Uj4EgjA2mW+yFBkdBRuPT3FecJdTLZ9Jy41KzU075Y0HbszvUvMOWtGb
UH/b5rfXnjjX8JZzsO3oaEY4N2FZ06tDkhJDPSos0XGIu7Sl+nOpxYnGPzKZyM7pPFDdYhLPgY+Q
oR+SuMJQLLA2QSYhmLcxuOEUaGfCcERWML1msEvha5lClsDqi4Eigx0tAqo2yA21XnjR1B4Up8P4
hb9+sL3Mxlq5XN9slrHcpiV4WxIhEoXawL7DeIcUPcY6nIhry1Re+an1I+HQCwkFA3KId4IDg26E
Mmn3mfffVpRrIyosd9AIxycSD0z1KBlKgHdTRPsuerAu/5yxCSKhaL4v+oYoEYrz6IQJE2R9nSGV
4/a/4RBigNORfuAtlh6sznIakg+kZkHf5IztCQzjdlPvNdCc1OlX3V5wmuEDOR9RRfzidQBnFLyd
jgw1MUbVLLsxz8J2FmOT/CiEf1y4BYScU3ONyAlJNywNb6Issf72EwnsX3ThjAwNtQ6F3r98xEXS
KcgxmC4lkjpDxqe9hlIw/xgL1ncK3BWU+wnqnnK+SXis6QVwx+ANWNrSEpjYB+mEzDd/YJlDU4c5
AFhKZEWNT7M5fZpwjnLC2y3MECUad6H9JLDx0jehwdBegBoLbKVAj7khJu6b1ZvYsXAvVsz7CUYC
Im8zUphQog9FwYCoPc4aybAta9zr0kYnHZgAjzSrmbA9g3ycvfyv5yYoT1joKYdFu0Gy8BM2/Zkl
UMBtpJuQCEAXXW7en5SWMgJOXzJSqv3w0CXbA0kwMQx3mhAZ8nGpiH20uDUng2U56werujSQ0tfN
os6UIG5Heg22rmIVxHpkwgMlW0kK0jzhRCfQCDgcV5krhmXYxigilWz31PgoPHF5cHj0ISsnnLyS
rBwt5TQ7H/w+Z28d1y+Kiv16NuBl+8coqvNpUu1LrGoo2k6uupHyNTIJwXGHNSHiVsr/1kEzZPTW
VZg5RdulOgvs88iHSZcyAZTKiktpTKL07duoEd0YWIOmT5m4oMlJXAwFUBdParBtGi/8k+hvydjO
7J5EhNsg7Ju41XqH4fkxEyWXyW4xf7T3/zdsISX8gXlzifFfmA4KTw8mW4pue1gi7QdSMyS02+hW
zbelfHUA6IribcY8fyaYm/CoiPPB5gGTTyQhLJwoCEK8ZGZB8wRh0UsKezeQYfJn8LZE8zJzK4ng
AgFFR9l2LwmipdSoyn8ay5bA2bTCU53TRZvCpGtxx0MomHGSOn49L2KeMgBxmb9p4mldRactvowW
L1OtswPx2jHcM6W5iz5Y1jpP7Dsk+r8DBF2XT60x/81Z7aXqicVePGDZin2TKCmz8ZbzFDKGcNpT
Em1FD4UZ9gJswHfUZYMP/x8oLdOuMwzZbTJ8Ae5ziyUW6cEozOhJ+Ekc9DGX6R76+DuXwe8w4S7f
1lS8FcGDdOjIBMw5GSsOBod0exNqeLEkAgBfcgBH7HKqo1gPiU5dM3jw4wZay7eOPp/z4SSW4eIA
zVvjhF3ZiOeYuDlNYA7MtPsD9UQYdGisZySxCZm+OEiN7magfxHj8yj/jg50xiyiOWLxVr9yPDi8
KDd6Uv8ztR+cr0r5u1v0HZiXeBzEMSz2Dv22MSHeoKFzjkYD6kVnPAk4gNunotsQVX7RjEARxBpO
O8xrhNGZLk/XaoPt5BAcDLsnib46Bd4WqJRgr9PZlcwJUar4pdwwN3I8Gdl73RpnAQPHOblCGj6Q
WzjO9nllVKI18UbGvvrJMsIEB4K0pFoZz1NXn+0hAoirgtHATKkEDoUFAdDKSdpOeOhQMNY8PWJx
42q2TjnHEp6Je5S1cEKeKjYRvcFE0NQM1gRtQ/mJIRdB0HiPIEDxhW8TnNZ42i8LPGqUfeZcuORI
zED/rxGr6grnFu7OxWbbyixZYCOVsYY0+LSKNQrWoUO8DrxTATPlnJe8QRROAn1YxtXll7oBvUVn
owrWrKjWo7lZwVL7sXOXkF+wg6gUt6TRL/nKU2gyDqYIQlCSTAXAJXyTEuqXaKtBpgkN3xMIXxzT
d9NfUUHhRmESceDrgaG+Yqpy5HeuCJemHQWoD8dv/fld+sWXCTZAJb1oXvtqv+eQg4MkeMJNPBQ6
/xPF9U3/nt764/I4fFgvrXPFvFsmTuqLPMnyq6+vG4JXj8NEYbG3f0C90DrUBFaADKp7AxdwLACR
IuyH+MTSo5UwczoYUKy3wI68McHsjrMQtvtuCBE/Mh+nPHVEYi0n+YbtOA5A+ouSHzUH58fd8lVc
acmHB2X9IWuL0oMyF6ve8QDVsfxkHzdxOVDhYCyY4A0Awn/UaWVdlvm4a1vfAM0f6XF8yo94XYg/
p+aPSuSmGO7BhmYlJyFNeyErftO/NpVu91HjEe0ywjHjl9JCR1ld1OaMMZhOBBhwGL7Q8l7fnobk
jD+lkT1AaQQxIx3PHdvdobxoh/jR+mva/YRyT9mjvMkvZJQCGPj8TjnvRx+D3SbbDyywEIUQy1X4
C7EOZx6AqHHRmKW4ieDegsRcBiPEiAR/I6/YPFIITKRDCjn1J+ttFU2D13ynqAszi6ULDDnbt+D2
oMrAOlQCfXNxLnUZQhXMSs2PZQrrQP+kNFoJQb4I0NziIxuCXgNC2BUP5UWuzrxDO70WIykNvjNc
Hwh0m2C0zq819C8ze8TQUM1+ksatk3/127D96OsxLljYZjRIOG4YD/pb8iLB7sJ3rkES7K5Q/8ks
XZBML7+NFb1YH+RC1t4Quw5qwcPszTc6xb7ympAXQcmM0y0a7UJh8eXmT6BGH2zYWOywVto+2zzM
MXsDs6YJC00ow6z0EJ1jeAIYB1uMG0br2Y+rAFZaSH/FRUagQ8ff/UIKksAMOVU+BpiBFztE8pyH
M8D/WQmAyyEWksviWZ8j6tUEYxhhNOhp3vCp4aNy4DiHHvmilG4WrB/thdt1CJRjBZcsPxR4KJ1b
3F03Hkkv6oJyhPX8mQom3EF2Dh2fgT7EOi3xOwUpg/UM+BCzhVlP88ShgYvgFwHFLC9pOMnynu81
ft3WJxy4IQ9BTzKUsMjKUEYfNIsNx34886LVtZUu0XKyo4swWiR08GCzaJHDejmtCKOUAe8w48co
WFBgUQZXtroWz/0vIloCDDxkeWhzRWZc4bdnUuDSsMQx6zuhhodNGUxPC5u1d6ZYLFh8K9xexhOb
uSt2pN+a7qqnotkT+d6YWDOiVr5k9SmTvAz/93lX+dNjfoxzNGsHJCtJ7EtEit06lnK49wzqRxof
mDDzR05LBe79kaWPHeYhy1G+043x5Fhor4Qv9z81oxjtva+erJD1UPySD3tA4YpWGECFThwHgZB1
b5qdscsjIjt9HK7VbUA766eX/QqPlCYF2wJ/fh241/BQjPdt6nf5oWF905yVZeeRBGDawbzdIU4x
E7+lXN8cscd++7dAMYaGFc7Pupcc4AnWNT9ISaBBELYNUZ0e5wWgrvywMZmyMVxp2KK09XgRhioN
yi/GIslIT3JsY+zzLT1N92RhESqoPzjQMBEyyAvgInZ0pq9d+SODqeDUkOI0qnEXC0yshFUcPawV
rDcTu3ywbYTeJhsI5Jsg6tnO1J4Tyr9Gk1cSlVbfRz66Lhz8toceVuFqSyG8lu8Z+gnGco18F9BR
PzoX0XIjIGxyQXVatgEPehb44/qQCysrvtwCXzH8buUikFI0ATFjmyiRvST8aESvLcBk0YzcnRU3
vs0V6LQwDW2G5wVa3BI/RcTf5PoB8E00sqvVPmHHEGolomhgEYLYdgvU98SADanhPB1P/QMBvJ54
MdGkxxyYwHK6mA6rS0uL3+CHQjNYwflBgYN73KSCp1AglsQXA6XolU0kL6V2Fz/G76B39cALHbYU
pThRcFOXZeMqXEhaJ6w13zL4siCa1cxNU6sGog8r0upTfBoulD59L3r1SsuFL9i5wZ/BeevlEIwx
A2Z4iCFWUiVohptrXdxRZlFmIRIvp1EO9BJU0ZWPIYOFSn4Avx+iNan80stU7mRWzsL2YMLagRJD
I948IYqgcdG6c649Rz5VDxSUB/EdS3QQXM68xk853cyQFj7b3KXb585uO8ZU1LD7RA95y67SQbG9
UtsV1278IqoaBygsR03M3jrfnl6Sks2SX6q/HTqbbXiTps/RfDPjN53Be2+b55lUUzyq2VxirM7J
e8G46dD8IbKdX/F+pVW09aAPGSAq60S9M0qkOM/YMvLk4wQmDFrK7RqrRDe946sGgXc7pYXXAnDu
ykueHciCPkYPJkYQlBwix3WfRC75xQY7xZIihKqn3RR7jyNJbwapDgs9kMNGfsVlRtVdlkgxlSDb
61GAUUTrG7w0H2U6xYeN4iwwOmV24RpBuE+GM4/lGItvtTJ81WCuOyTPGrYFLMxquEO7+QFXuTPW
lg4py5zYCkSlMYhScFjyVtzh1Hj9uU+85g+Olh0SZoYvAd+gyZKRu8A89efcAdrcU5ytv+hB6Yjd
4Pd3qMXU8rNtH0DqLSybVx8LnER+Su60kVC+cooSBmb7EScowAsvSnfDtST2bYelDJ366FpPphlY
kWfSrKnHVMT+4c8JooevgemqrzBiueHzOZhO2R0mKVgt1p+Ew8u+oz3h74UhMsm75FB39EBk54DE
pdiAwTqmnKo/dasE4+qpWG7qXHsJd8IWTz7jmg9Ew6ZIUfJzSYJBEWzNDfUNEogKosFAoPo0PsXI
AJUtsAbyFjb2/HxMOAoFokh4yochXnybExOhEss0vEMlmKpYBvV4dQiJgENX6CxfKZtiVrY9ymOH
dzgb7+vKQo9BleEOw1p7PTYaFqgcFTKu/2sJj/Gi5KiGIesw4y1dhRVPesSiuKEMqUYgqeOvzGiA
X8B+6aabALLtGesI802BUcR5uTD7kf4HxRvrymNGd2lyz0Ey0ZfMs8zx1LL+SW0MMOB652iPq4OF
s1+NFblQMhBe+aimJzO9zlpCg6p7FhqaKWrOZrlASNBOjlYQyJOFesfn/C0T7ijw2B7pKuw1JB93
xBaCC5Dj2UBKbEqtW0F04lkJsxZ27V4HjoF/AM+IiPP5ItP9VVA46LZfGJX2o/2LMrKMFs8UMgh6
PCc6NwbHcpe6EdVTMFwAG6WJlis7Y65FehlJaQvJnjz4QHC3iWmtl//pGGtsLDOgm78RyXonN+Ap
Ld/HATiMN7dlEoJ3xQU1EesGo9RDySq+BEOgwA9CsIf6iRX/GBbDGubJGAoZlsa4yCHGyxul8qwz
RHQdj41SD5faiY5ovU37uWiylxwWRCxbxCFyuJS0HqALGSMyvO28fm7L6jCXcJ5VFq/qcCi02t3i
FYdfNZBj6yzo8bqVnojTdkvKyia8ThbQlMnxudjFpoR5ntObPLQFJniE9M3lrWj7i93OP1LVBtPG
Iwm3mBTSQHizR8hIswI+Z6odNAmKY9wFGv6dgq+uo8fgeM3rL5X21VKOMoHrUgI5ViwkWYTODpKd
3oZUBEeh/NJMd8lKWmvwyJiAOLsMwEpuVaq5Ss6GxZ9bKJ0KpCR8eYr3KnWOGhwWcBwXlcBVkzld
eOLERhloA8sWXyC6OJiW5l/dDK+Z0Zw6tmXZC7nenqrBl4AkjuFAzp8wvhLLn234nTiXgmWaBLkk
qC0r4xkrzLrMfAFPStxR8HKP46d5YzrIVQ5qOtHd+FQ82I86OQEvwgN6p3vbiX5kXY/pkxbkCU+Y
J91zAwLCcVj+WArh3CDjk1r1L+p0YQ7SsRk42ZZXjhg2nlgCZXCMPEqeNLmAGAfDM7Dz4eHgVpWA
GfCdQSfW+EbQ68KZv4P1279wYCAeVNkieUxfhLhMPuJ2zFHxVgAHJ1TR1UOl9ijwA/65MHXETLVT
Aoa2GNZ0kE6uYD6iGgRt+EToTeB99rJoQUPyLKMKlPl/8pd9JLcK9Jv+f2mPWXLW672kB0qJduBb
gy/gE9IyVO82seWIaYleelpNfz7EDWaG8HBYhe8KFcdnlnaHxjpaVzqIpgwXLpc7rWE3sOuMvhJm
7hgBvI0fl1qiAe3zvVbTEmyeYZ1YJD2k8nkTpouPDerIdXwd5WqfYnUlc+5M+BNYSJwaNuDbs4U1
LHcEDCl5vNTEygwRnQ6p1KWQpM4GqAH0MOZlNnFrhZs32o0Wtjs0QjJsQ9Qr9ZPgiSeZdLGk1wH3
wdgGdKYm4GepdA3WhD9J+xSr2BOovxVD+Oy8xDZtp5ubPjGpmMmSgsrAaR10jKCDfA062WV9Zt/4
mSmU5JdSCaAraW4DuF5h+PQ20kzvO+pNaMcYlO2N7pIGEmtN66EaIdC8JxXrCHiKLtOy+W85Y24g
bw8d4vY+LOWLwM6Gb0hKy/Ji1o/4I87z26SdjY57NEGO4atsY2F9fpjlPWG2f06v1rgH4zvCT6a7
mKAgYhnubZzjCABNKKy7+bn5YM5P8eR7YHdfXrlX5kfLs5lk+HBNG7yKO/S/29LRwm36l7HryA7j
B5RDCTF9fFeLR4rzmP0bL8adB+RIg3fknT1YPpYnXhoQkHzGPWpyhw5XbIz1kfEforvmWYfWT46Q
LIMmjA5YJkSPycG+SD8ZI/viGn6LgpuFh+/8FjjHul0oBYaG56aXnRN2f/ET8ehmxCjNT01MoUDT
IpTMQ9jdd0wh++qfFOTbvjgTyGzw4Rk+AimEAHU3YD/tHD8BwwutE1eqyxBNeD3d0peh08QH7LY3
ulN1hxshIn3Lrc59u+/sb0yiTeeFxMwFqRiZroxRnc8v4vlN+hk5/rVz9oselCecRBu4eJdifC97
NAzgdju5/TKwak4E+P+uIUhmg32xc7GaJDsTClzxKwwuFpg2c8B77L5pdD6k8sBgCCjQBUjQ57N2
yWBgo9O8U8Mi6Kx7EpNM66CNPtp9nkBE7ENgYsOWoarZlQv+13DHz2Te9+N5oTkleaGEnLhbP/HD
4l13ZGaCXnvRJb7GQpZyKs5xfBEg+QX9tmQjjdtNAGL2fkMJeDIyT8+E3Y2owqTlGkHDDk8Le0JF
+V+swdAR/8PRbw2i+FEQh/AH+MyIaWKMPqb4jfPUqYh2d9iJ8bH1rwJVAtlajDlhQe4VrnnFwfIH
ETR0B8zDqiuH533ArsmEpXngXywEG9z4MJH1bsUHlUAWWk0f7qOIp6EABrbMjYWbBjvr4VfGG5Py
uXpcsfnAj5RHzPUB7hZIqMsbSjENXB4b0A+HGs7yHEGTcVhtbwrgG52nLzwRSU+sds5hllgR7IDV
8O+cAfmOM4d8uwe7qEPidUJa/eh3OpJUSXws+2I/D3XJdw4q1L4ddmGMrzTJWHzU0G+Ynuh6oz0N
G1wldCUOxyhGhURDG3vSx49DHy7l3j7yqjJFnycAWscJy/Wg/Vn+uOhP7DgVn6uEIR0zmvkXHVr1
MB+mQAv0Y3Eu+LuAPLJAPmaWxyw6fEAtnqSg86vQXIP6Cyd8/Bp49NqASyVjuXngzpzMEJoh3WXn
ZaSi4paKJR9bLn4NOWM8xRgMmiFfLtgUKOZDSgvM9nbYq3+WD8BJNeL6VmRS4W7pS7ErBZKf0mHg
qw2LA0iGVEWytPDK4towXJ7NP/mPQtucsRAofmGsrp6Gf8Zw5t9KyRdpefG1YdrjBtA+uPKg9ahG
eexsQITDpu35S7JXB2SCgJnqoPEb9nc2vjfRGzcPdwB/L+pTbpXMOfBC+NAZ+HJgLXtlb80DwBc4
7Ywu6LT9QN7IHu70euQcWeqHVLmwZWl6V//iLVYa7HGkbmwL2NS5IgVgpA99ML+MEm9Rn3uUU5gF
aUZ0CXugA6hwQ2g5t8TAuEXQyZnsLCk/c+/LX3wLEr4MaCVNH3scbb9JRKL/8iHbGj8YrywgD+BK
hvPSrv7Syj0VmyuLbSJwsGXDOt2rX5SQpfTnr6G7zMe0+6nlT/0vcl6mkSFrJ/kt0nCuEKPltybt
gKXEwzcSLXvlU8ZX4SyceOqfpt4ol5TUdU9WOJZ705lrNrLW/1K/ughkET/g7JfZn9th/aQEA5fb
YkDnPoHY3T2IfEKFcd3vwgq3PGivl5HdcflnMeNI2HxZ6tl8atqnefrKN6+9ct/2yUWuT057UdVj
8irxhKxyIHUXtfstHvvkPYYOhixFx4yDOvAu5+HifCvOt2VAoXG8enRNKjkKRfsVNwdlOEWP1idc
mmo7K90BIrwCjXbXf7D/qX/oWYDFM7q+y4RpJibV1TGKggY/Y18q3OReJR9Ml5Gfog/FbcXL9TPT
xjv/p//oIrgQwXAq/gRwmV3LVzyZ6H7PZu43QXohI81ZzlEcEK7zALarnbIHfvpuvlZ0uM9ymP0B
Zkc+YxaFOjb3lsAshyOktb/Ej9zEH//RLiN2CSx8VNjU0JwdmoRlHVy9ACFXO78QMQD3gdTtLFQf
Emg8s0sF7I9aGkLHRowaX2SsPyBcf3QsMIR39BfullHkx//k/ODAEPI5TshjMRCmwIzAXsad/qY9
oXcPpJgw/ZhMZ+3F4IbNz8ZGXfAK6zTIASNCDH/shdqXnwH0Cdim6cYbH/HYCHA3+rTLiPOUPYxd
UsFC5S8O28yNa5AQaimnJhCstfc2srT8+Jeqaf7gF2h4Q3cqkePtcphsbAPdKBhIX3RxVtSO0g1s
mtjOlMURHB9f/qCtIzW+bM/RhNUZ3T0Q1x6/MSrzFES+lIaUawxXo5/6J/5VfXXEH/sRMgNWJLyh
EGwZBS7M410aYoCyAGXgc9J7MHCp2awzayvY/ijPrAl4PtNj9W140bAHHoHPgUoOrg7/ydGqYI7I
o1TAmtwrn1RdlFhkusJf+t4OWDz8FQs2LztJ2AyXZ/s1zb30X4fy8SNlexW9GzcDhRfnBpa/P0nQ
Iq/3nIPNSbYnt3vGLIQE4b9+PIJsNXT3H80RYprC4YXRI8Ei4/O9ugE5b1ziw1TcsePvKnf6NG6L
dmRv1hybS1Uc0nlX/vKFcNWIlgHQvWKA0cpX68ZZjfkhGWL2hece4u1ARccZhKyRYk+haOzD9AHc
zo8ZPnwg+Y81IM1Afa9+hKxkVwcDdQgPU+ow7hD/2oCeiTOmCpePlE38RfEgvuTf2CbAB6R8KkQ9
8TrHVAkZ9G1dVCYOhISFBVU1QYaLvzFLGRcuHs8mIt9b6YQmifSIPtjy7eks5ACQYjsaf8Y/7U1w
9nxAOZCu5F78RT/WjfS3DlYIfaZx008lLlLBHOgnrqzNJlEc5De6+d/k3n1BFi5DuQtAlHZSSNV9
4M4jLMUrD0D0/yYCAg/2tMMJirufV9JkQij2IEyVl/3lh/hYfYz/yK3mxj6Ql/Uqv7Yh4NX0WWEn
t0/vG6IylCEsaXbsx/+0R4ld7S5/cMIR1yrulZAvq9HdwrP+JP6mg8clSTFj+lo+42SHgJSmNQtB
i/9NX2movpZh91UdB87oY3kQyovmyC0Hg2bbkK5dcoc1pvqP2kgPUR6wcufcP2wASV4Xv9rKI2t9
bjnlAEJYv6IpZMBK/3ECcZ9zV78WqBvJ/etciC/GWwPpmW48bPPz6hM4wh6bulOe2S+f8sN0BC4r
vjFK9f6Pp/NablzJsugXIQLevJIEQE+KEuVeEJRKgvceX98rdSfmYXq6696SSJjMk+fsvTZvAZp2
uqP5Tv3ImZ5TnPIO10w5+CgBgPZ19Mujy01CIRihiV0le8K4gtCf5B3W7Eg04VfFFyx7eoJ7+5v2
H6jRuXVn/pP5F415j/Q7OpUGLzr1/mEUb56HQW3EXZM+D1QEzISA0bO6QHrl1M1coXKjaqscwolv
ycUAs72XP+jZcitZDdLjItbXAoEFGXJUe0TchT8ckMkA2UoBmmR0pOvKOqT/MmXLhUcaAuuUwmQ+
IArgi2i/PAk4XwwHYM3GmolrRSn/AaiAgTVvKQ/uHjCrU/iyR3hqQO7jP4f5XOsxdIuv2Jq715iY
x8BlEeBM5y57G5n3g27D6M7PtWd2TyV1bLpj1JW80WPmY2uNx29f9h1f+Xd40OqsB6zHfuDxD5l4
xDt+Dow2akcWPcpnBNoYcqn51Q0DWCKu6R6/DhwESy4yCGhRyEdgCjGKivdrJHQHzV+It2zTHZMP
vWBMsKUyi18rYmOwHLH1BoDfVswJEXtAB/nSPpKjuqdokMjyBft1KY7UcJSclHqUUdX3iWrEdPWD
4g4+wqIduDx1s0QuPX8sGF3osxAQz3RT3nlr2Ed+W84Xsxf/8nOHO7+GgWZauCEaAHlH7ReKeMrD
QHOYXyKbGyXaTPaX+ks1zHEtfsSvME/l/FcUcm6iudQhyQqK0o2UdqpUDEOkT6Ebo6XoUSfzC0Ze
HM6FFNkgtH5IU/AAX/EC66+m+KnArGGIvGfUaDGIwRVHKrvxAC5vUeS8Tp/0wZ09PWPB42CKtuZJ
4AGI/3FPhOnnd+KOxKvpF1oqCdkDz5rHZcfFHu375dZVXpceMF6qzGXYl70lOXL5x70DYZ+uNXMk
n/2HtgK7JYCotbAu8wwgZ3xJjxmHxfTogDhA+ghUaUUbBXeZehh5rhHzAbEL2SI3Jt6d/eKr+HjQ
Q/zy6C4eWy4/LtiWO9rS/xy2c1yjfMc1A9H96C9bEjiXbU0DY2+5yqH4F+9TX2NQBJoGAR0Ww9Xw
i8ehZbXNP0Z7uzxMhsv0vWEdI1iIH2N1WR5cFH2r2lsDO/fvnhYzr4M70GIGGPw9f0y886jJWwMN
qstbXHxpxIcCCMBY8D3tuy0zTnY6tkie7MBjsCD+EILbdB9Cr1au8ktxyimi9lx32gvYeFzVQ0C3
T8luugvcBn0/lVJHBv3uXFowgAGl4z56Hq8NYbYJs6M1xSHQD7DGRIKTzZS9nKxqo+4ismdp2c20
V6RnlcRNhsHUEpBJoC2grUW8xc6FRPejfmfJCgFiHXw/PVk3piXofhnU4stIrS2jiizb69+RvAsH
8g7hVkPoB6sMzOuT71bzjr4gOHJr7O1PGkOwdMtebWF4BdYMU1m+RnQYIM8gwob+w/q9pw3x4sgI
bUFVrayz/I+jJqP5fDd79qVP0VC4JWkKG+Yt3WN+UcRZlWdRmzdwmIDXywdWLsT1IVBY7ONIJMUK
0QtWpFuF7zZLNK0jxi3ijqmZN4QnyaWkZrRYsbHgwgN5iu9uRIsOK2HdvHY0sFkjxYqO+KjA40Df
IdwYKIl8rF8slxYchG9yVVKWBBPv/ao/4Jv/mbhriWuDthTXX0hP6P8y+5Q1NzBfF9TvOftgyYHN
ill2CEHi9Vfme/NjRh+qTjodM5KfoLokxQ+0Erve2MGNjxwQRIV2cqZjVpLdAhOb1iPtLZxBZ/s7
P/YM0+JT6U/b0ucstW5Wd1xyfDK2IOepPzp7MFmvDKbW3Gw32BCoB+Ha8ZkPuvGx+C2PkJOOySuS
ZfmdpfqUHilid/QKMfQpX+U9dHer68APhJx0YduIL5F7V9zOFT/x456s3nA4rcu1f/1gkVojIlih
eFvNa8wIK8owBE7m6njnyVsRNbDtD9KmcBc3vJYvukdgh5d7TPPYfWUP0+pe2udXBBO7+Uhm7Mol
IMefL4F3RWyyybfh6opTnqKIkxHlDZLcXbuZXCgQyC9o/6+/ITyu7C0wH+/4faWru7rHG/lAtNlP
ewFs8MAYbL+z/yKKq167FcPn1eMOY+b1+3o9x5t15odr2QNvuDYP4r8RoLmq/O4pfi//8RTw2Ob/
lJoywP5ODslBu3NW/wSQa6HcWG4T9lwabzQxfdYOhDN0Jx6K17tEX9Qrm93PBHKGoPv4pBMP7Oz2
63Ox+iCqaP1IVucHVnRP9Yhq2lJL07T54D2bPbTwa+JTDpKLqBzk0za5sNysTVq1AGlXP9/fb0xY
19264XI2fuVLu/mNUUvIxThFe/gkq9Jbr3+LdbhBOLp6YG+hWI+v/ZEcuPXHauVjjayIFBUxJV/Z
93yGiuLm62/UHiuGV1cqNe5TQfAWakPeF/GfbNAsZRY2UoURMylgENh2XXKVtS1eKokBGB8SFf0B
xc0BY++MZRXjAwxSI3NpPpnPDHTDlgMzlHN0o2tqp1Wz5guLm5PRPnKiY3og0KWhM9oQh4m4giAt
pgur+GFcqncGs0djwz69Lp9VnHFCPsISjNI8ekk/tQ0tl9STt+OhPZiuepK28xOYko4K68e8zzfz
3rr4aNDfrOPNAajwfjhyevA4OHjRjs7IEcjfhoTn0f/FxBKsvmC6sSlRfCHTWEvb8hnFSQidexV6
6TeHBaZS5a96C+kVURiYzhlVzso5km/JltZ+TffyMrD6QBjQ3Zo94sFEwfmX4k7y6Us+jLvzr/jO
SDc9TYjOaBXNogbBifGOV5XuG2/Db/s8K+t/jfr8q36jweGbt4ds218DMndW6GuK3xlaV+OyYaP2
yHdxBNh2C1KkoZptd+nwjmM3a70aLkK7UxeeNxL8qOLYm8nPBnY7vHEcZUWP73ghUvmdQyGNhX7y
py9mUPEdmTn9s+Ti3EURe+yhuLoC/7ftZHJZPU7KGsjb0tM3zS8tMW4bdTA+c5T2/KJ0Wzd4JS/t
t3UK7S23GjVBN9J2dp0T0t2Rm0J8J2OMcIU5mOkrO7H01KRbSL6V9DY0HnPIRPlANhEJKBU80ugC
q+A7PsrfrItYNRf6RM2aA7a9i316ydOLajHnkN6yS7ZskOeWuFfoExkEZKycuxqdC9k3dE91gHjQ
qVsvWvJcTgRz+t3BegPZk5/DQ8miqXvtfIgvjLYpg2JPRF1TMQmG0AoIx5jRoXZpYfOZGDroyBS1
FTNCfceAyqWqcaGBHW4QEY0bUTrVV3Ewd8zuRxqdq+pQHcx/CiGo6ov8D7nY1TnbO+1GlbrcYlZE
zn3TeTqxYc3PNBWfuyH+btmbPgPuxnKhDbA8wveWrYWoxgEsG2Y2WDSujhv0NSGPivESmgr0Mkiu
ggvvLxefNhSfG5Vm4ZKvouUbplv1cbkBgiHaA3K16Vmf3YFxirJlK6WdxVkYtSTpOvGDi9Wj52Te
SiofT7pKugRHV1ppOAHpAvEaz7BMALasbSra9w7lgEYblIwtxNQr52Zu5ndjXrFXCcHUtOkyRv1o
vw5N5tfkWRLqSKSstgeQj/YH7R5CpvKodN5EgrO1TRGM2veUd+WvnyOMVCA6iaJZ1gzGRpLsY68r
1hWxMLQvnCfb+dSasy198WyhSUsgOAb3KtuiMFngjxi3tNkO7Zfx1BDo0SDPZ/te1e8k1VNDEwZD
ccAICTf7Ojwi42BAZX3yrHEFqfGZ3UK4FX9JBEZwluIXPKwnaz/cSHcy93B1PwHZY3+oB9L6EPu5
LjJDS3C6UbVc/+qbmXwcypoloV19qSrU7xy5Iaa3NwpL0eZDdkQVOm5uobHRqY2wFhzmZhfS1Z3L
l8rZaDm0usL2JUX5TRyNcXnickBw5mscjIcqUjzHSSHwvjrIOIVrNJOrfQ/hR1h7BOlpdjg6cVKa
bE7bhEFH4V1yhhM+Yd8Jwp0zoX+x/420H1T896VJ8gRpMQ3JqspImK8dMIhlw0HXYDA/YTzTT+mf
aF+HIhZh9XJi+AiTnyBG0cp2WzFl1mugDyjlu/E49x+LeVKGdZQw9eEqmzmKUxYeYAATb9q8mOsR
cqjNrFWlS2820d4utimyfZUqWyjIDQbHsFOCjORS0UfeCWZdzB9q4SL6MnUV7Qpd9STP5jHXAscD
rRajw3W4cy1nyQm3diIRFUr0dlt5LeW200AMGtN7WX0Lnk1Wa88Rsl0T+QxOyWiG+70ATMT3riU7
QRIFwbhTFe3QJ3QDew4AO+HolTgqJgvMYao1ZAhSthe2htjckYZoODP+3mMqyRsPpxI+vTb5rSlA
BTa3Thpo3o/QuTVI2+25etZipE8GM4ru2NJWgITRMVpvMulsT8QL0xTMQOLOd7L05grZ3etCLDpW
nAjAQmxkgMsZDjL0Mffiq7cIGo3kC2yaNzIVs5GxSOlrz8ljLL+5mNByJO4df/k/oOgwbU1OYfpb
qO8m9AwOd9GsmP/gsdQHAfIqDgsCV1wVyCAEadPpyFjF1dNdseI9qrbD4ggOj9jqGOkR4zumABKF
M0IgBtF5qJ8B1joA74DtgGJy1RwWi0S+UPplDgz69I3QNUNr4bh6QnoksDOW4XDYr/1w0P5JfKPE
YUKGDynVhKLla5CkvQGzT3sWBJeJ6YcExN6x+ktDP3uWi0vcNhclHJ/AZkYjWV+W7wCSo2ZnxgLd
ezRWyBsha5YMNdJIR+liYhy74cpXInreyRnzBVbhkEvDSlfKqjvRu5OTESkfo0xSuwyHOj6BjGD0
WN4FCoOmc77nCWwykl47aB5OvRlx+iIHEoRCvZqPrLgRt31sso1h0UDVbsCPIJ0JRi3FMFcQcxVx
4C6fm5NkRTPd5qqDssjYIayE8x0TA3l6CDWL4O2irSFDY9tiCKl4WAWguWDC49hoWnYCOSdoSxrd
JvEERPI1Vk3Sf4Tk6ieWf3H4s7whAGaAmI4aO17k18tOvPdqe4eSgjNT9jIOmgLYpiBHymz7VSYZ
9e9N5DkiOJqGpC+AYB0uS7SBDuqTVLVvQyKhM0DDG1bHCbllE5Kl1PwI3NESvw/nFscSXNhw/qph
EknBj5V8s0kAFZhxJMkSfZFOh9e3L0f7bEbWpjeIm8T6Zd6xhIEtd6X6NFkuMJsle86N4yJ6LPhZ
KEdg30LCXky/qSVPImSQ1xSRmabjNWq/BjFepC8NO+FdciKmpHBYR7+EKhXmgauL2ocOa21fchMA
t0OQ+H5SXk3aB/gKR3qxMX0WjpUtXgns25YDPUh7GtOzME4VhemZVo0uinI/+ZFoXGoA/QQQS1Wf
oplBWBmQQPCrYp4AM/mUIHaoE4J39GbNN2/kY0n/s8uLdYEqL8HFZiJLMwhbIYMbTJTEpgcbLYa6
v4TAAphUI4KD7hHqqt+rr3xX4kOJhLyHYq5IiTfX78DnMAqZAGVC9BskQ6IIYEHAiNQBqTIRFLB8
jconUF0Ts4gA1dXIcLGKgSdo431XxfeoE6rD5yAELDmxYS39tig+QSIhBwLiiNo0tNStWmX7AbV/
OAGOCYcrHF8WDquy0Db14y4X+CjbF9iovuR8Q6E7MsAjiCHt5TvMhIrbVQ4yoXaPnGtcVTwIMPDA
JrA2VD1aI4bVbU7Bjst/yjrG2ie+NZgJodCe6BcrdHAt48PWKCzCT/RZA6LafKIImBLyOUg2ZonU
y1uo6wwN9E01s+APjQ9UUgAALNp1OaJhc6bZzY8Sch2unY0LBvHOUpOGoCaXPrhNDbLzURNgPUu8
dwCBuFN/5DA07gsAy0oX5vZ9VzCBEgYmUrE0HsyiRpuCnL5nd9RR+9qY5gfVouPJVEz/7uFERZMr
oHoChYf2cLY/C716FzxqiVwDhncwZpF4I+bskNKHlBI6DIf/21tk0i0EExZOChhxxEIUA5IMa1yV
vdnAfebQnErWQXQU3s0pkbwilZ5GHXtMQuAwtn1sNGWG+D4AlSW0Xmz4GffCghleMjwf6RADwx8A
FUJ1bEmgdODW6LgBkPIllDjauJ7wMVQDzH+M9hozQC5uqzrrECCRoM6JJ/fv/09PHdIYfKCw4BLD
z3OOU6XAxFjs8zqncUBPM6MuCRSX4C3J2R0QpmBHssxl1XuFVxJZZxaesa8KgSApDx0Dr0g/iTVK
aMmbJPSEXrIbJpgdGXuqL26SkLLWrJAq+QJBaWO2inzJQc0j/eIiy9jkm5K8TZ7QYbgovKxdaq2i
FO04vmG2UXCuV3ZjkRQhMRcS6IqRupDsdbbwhbN0PXMgUgNPxYFJTraa5Q9VYWeElb4RCsqaoaiB
Pa+Q7mPAhKRDbTjTMTdI7DZ5ZEEb9DO4Exw0zmzfWyYsCkNOtlEsgIPgN7pI7dMaH3z+XGN5cWTt
WLASMxMMIA5gc/0jYjQ/QHuwZorkhIbIzMJ5ZGnpGhxVABLPHLZnWOEcBxC0Z0R6qtDNDIo1QV4g
RHcDUZSkmo3eYxl8i/SfWTN3TvIFWlq4cXpuSs2/KRizFUMWiRzdpCYbm/+TFPkYWZGPDbAsaF4e
2K70jrA3iweEkjBHpVzqvBzplQNBE5zLdseeIChvbKXCdQGld6JqUp2HwZBVwK4AD9rjAzgBWjKH
fyo9QtqAA9njQkrMGiFqTFBAx7opd4zPDdBoIc3G2tGE+dVoshNuEPGEsSMQfoJLE02OkDQT6GM/
UZg57IqBg44pdhhxHroxPw5h9wSHT2xz8IIEBOvYIp/uU9KbaO3Y7MQEBVg5GTUmSbsKnLduOY3G
V6geE/TdIVqa4VDRndE0vOewWpGtcdZ1ChQi0DOcVwlKInTwVMk29Q02C17YEbFTtObJaQ/SPxLD
qD6ptOgazwhnK59odBVSh/BhSpCsqvSa5xwg0wM4pL7YiiI6rToR6RtxqZUeH1e3L2ewdNZrR3xP
m+4Tiq6axBwBUhHlw8jxd9GqP66E2AJ6J/MSvL9GMa51h+ltwOjPFGYObijSjzYu+ELXfMGDYzFH
DRgIoYVO5VdFwipIKa8wZACstQxvXF4CHUScRTtTDZRPPAsjAMGlpuNLdpq6ICBFjlPZP6XixaVo
JmVFduWoO6gDpRZxsxCjhP2X+hk8j4gmaY0fwR+VdOslm5rdmLXbhKdA4hTVDwQSwR1DGz8iixYP
c6a90aEt2VHwOYcZuXsIG4WvuiPDFMm6igqs19BV445DviDWTn6HIJ4YrPTOimpwMdHb+ToOb1Fy
EZ+Gc42ePeSGfzHwQR6pKY18OefzcrSuEpX/vk+qd0jfIr8mKXY2oZd/FRVC+956zDKiVnYxiQK5
hCgi4xnmlukqTvl23vcxWQIqBAGD8NBBEGuzr5QVZzQOrM5bbVQ+WpYbFnBfJyRJ5GRRd8wYYmmT
1hNkCdS5oUK6x3kJ3dJ4D3DMlJW5URsdhTXHmzZGbkjB1Z5zaso2NQ9G3PkilEI1R3/S4XyJzSSe
wEMq8a6iGseMHeKPFoQXR5JxoTP0hBhrNQf7Hx7rZxWl6MBsryMRJNDRXGThZZa2jDU0vJ163n4V
6rAlBIh9hWeSdzyDzFIX006g2DUi/0SpWdnqvoysj4QZQQF6iBWxiTCzoEv+bweYuHOjqm2yUBbQ
DTTiITUl3hVeWhDtCPKUosw3mUWQq8TuXvvEkf7/vrQOEloHqtp6KDM0iFd249pY9ruZo/mMXTQ5
h7r8AsQtm21fb0+mEa11PdkOJnlaMClt+sVxgBExR8DZXZuMgU8xt+fIoE2MpAToSqLOe0BcVzly
Tik2Y6ONbywwNVwxWBciGUGs0xnLtlo/WSrYGzY9mbQF/lza1aPBKwER2Kl/2wjnTUmAtkwYjzol
dHlZOqsKjkt0TlIB8wQjjlBgxDOjmweBYIrIPdLpSeRscvEVIKLgxBTs64AXHLY3wW9ltRXrq+Cb
DPhRWoYFppbtlXLrlNpBlD8gKnWHQVvZXnI4beRem3h+ODfALh9pB9fMeQwKvKn2g8E8g1ggz6yg
TYIxaZ7XojMxlQ19oxF7EGTLCEPXREXDKj1aiHvWiit2XbCtQVZt+mg/4MuN8WJnDTZ1iAUEIK3x
vm+GPNnJ/WEIzY3NE+NwDgqeDLrAcU6ACurbpntiQ6jH3AN9hIFMkPcgO28hJwrOGrUliibsZ/w0
msEtun2VB6f5aZLfMLxDMVnwa1V0ScuSqZHk4TESC37Im983tNFWHzHEbkDyygLTZL4vYX8o05ND
+1J4zuvbYjNc5XRcJicrZ3pD4ZiXj8C8N8VZGDcK6lg+MFI9lIp1vgur1hdRRgszV2FmwFVHbcIb
weca6ZnNzKD41JS+3SjqQJgga/FDBVJdkeKntkc+UztiPXSg+ItXU+xbc7hlsW2L4N1JaX1CAlyo
gmJFxZDbbGO5RiREmh+dJI7SyZQ9qdb8ZGK5amlPatvQIIrbTp6SmhOvCr4zsXAO0iKya2er6oOn
SpOv0l/QFnKIp+xCTUpNhzZxtAFC+CJ6wiCOj+JU8KHZtTq6aAJUaJvkmfAcC99mA37YTKQPeUr9
kn9bATwv9euCpUm2JXs15ON7Q78mhMAM88uPWKoIi8OTmfJTkhIrEk0g8RSk8QafEg5vll5A1fRA
ZvRkMDnhGkPq1JgIhtmm5/UfEFqoCYrWqWDL+M2C+bqwTWGkhKAWd/d0vkUgFLouoYCgcniKiWv+
Oz5SIhQRzRsaFHhGJ1RKlVDQuUVvb20ywCGTUFvUVcPcOiJIIt8u/53lTRoEfDsKtl6nOZRqJ+AG
c2J4DodOp0ndMQsOgt+JkQHHHUd5p6gvglfVjrEfoAUUw0cBhk47iKkGZJwAP2NzE9ez5ywtoDMN
UwWrDF9kbXEDHNrlu/hTMd0qFsIG7b9uVakJl23BP4DUrVrKUccKAbQ8n9GaTE8NZ1lAlNwf3hKc
PSpE3Tz9LDS/Cdq9aDcKDEMCbz2P9Utc5U8jWlyjqj9pqOnSFwcqX5AIAxKE1Fy+teEInrR+ESU5
PKKJHJ2U4wSm1KOmRb4CDL1BFmoSdz3cHAZDQb8zeWFLg5ziuaOmoUNlSYS9aTi8muw6ZfNN0tjX
pzfJGPbi3R264NhLkicIJIK12EHrjfw09dqA9dFHn5WiZbdKLuwIk98hD4YRTkw9goO0wpk47/86
Cmhk2NCn7ihSBMB5sP+Kbg+VV9MXhJslpDZN54y0gsWGFD2dJJt6jgWMojUiIUYKgo3oaNnsMgqN
hrsAbyyU6rJGj1OlQ2X9pBJRSerJ+WvJbKNLRP/4r+wavgWRW/BH2BlIikFfAukdgA16Ome6TP1d
lDyN47gKmugRcesACocIATCOCI7ZHCekTKrJAIVwYdKb89NQAf4JildWEoFvjepXNRDiAA5rlE0Y
XTncKgC3UsT5aBODUwK0GK+9jlLSBh3mJPMhQ0/F5iAgGYuKX2q0oVoln2KDSpsaCTnnD7BBIxih
Ar3ojMhajT608hiCosrG4mNCRGmSzssGOqXncZmPNt2bpIaeYWFsaAw/Qmy+aDpERD645ewAELwG
gmjgBDejCy9xClbQugqYjy4TFqsp965Eh4VpPS4mkBHaNaBlISAvvM1K+Rmb1r5zipd5RplKWSwW
rXbsmVKNhLHm5R4XfCJlaLUBEjadxphfOXcjne+0mI9VTbQGTEqBdmQfITUDYYsD96oZ7LcU9g1/
JXX/fONzAbhVSWCIxpfAQlwNDGsOul1Av8gggp1+hL2ch6in7w9jqmDgYs/Da0h6TemYRD7AJwwv
QZQejBRWdCT6zHZoebSBQ3J7cVbDg1tRi7FBjxWBnR+tlj/EcyJWIwf89zBrqwSEMObNjhFJl9t7
SYOkS+9d1W6TBNxzI57t0SyOi9See+0ByLUgpoM8YrpHUfFa0sWS9JdEwdENPpRSfOjhAypvggqU
h5yWgqN14OhmJmcWHZ9/iWhIdcJktHwAZqQV+Fxp44vE8TVDuMDGTqqOYOvoDDxsiv8h6RBpoeUw
dkB0BtqajkBuQUBFLp7mSEua4Ra0BaXej0hJFX8niN9A8DiD8mJWvMgJMixM95IZX+pgkdcZJLpI
zrmdM960kkgyRrH5TJu0ZNiLjKyJRkJBJDEfLpSn3DEB0gCsALffavqOri4hxJtxvo/d11/KwrgI
cyyLd8LnGUTtjlXXhD48qWwcZrUVC2PMq0L+bwTXnzkaUCdZUREcqqc+pjOobHi/xwpr0HRBCyTT
Pc/JwKPxQYtboIhAJ5W8Up2Bu4AxQKtWbtoUV1We30tVPql68SkFGTv1vAOVxopxS4pvG8+ZHFHM
cjaL0OF2tiFCtDqgwTH44TjIvDyjMz7ICUEq9ntmSLSpGDIKVkatQHhgn7Bk1vceS9F7HhUbRpyi
HKMHACXu1AT2xmSoknA6GtFjE51Cs/O1QwSbYR8AHYAjucgPhIEKqIBQr+Qs7uQzRw72BM5f0LoR
ghNnfTOBKhLsKSJoxBmRGUcdPzTrqQ9omnWACusM8652KOz3Os3AmzN4RwFakbJo8BECkiwipfLU
xjjCla+nV/rfFi1CrYgOiRzvA1oXdXBuBygTGi4Hqjmm6an2OvUqjU1IDup2mdoDqXX85TIG/XuL
CCBV3vK8/eC8QpMwIE64c+qtbA1e0j9VBRWy7uzZmnWmZOFcEsgAlQ9eXYThPgYnoFOTiTNnOvZ7
wTnoGYFKEU2SEcLcmO1ER+B1LkZkSRVL30G8jS3D0l5ND4pEQcQtsEAUCcunGmqM5EhOqCkltbam
L7FlMKNGGPErfrVZeRCccSg8dyWfm6xGxvH0zwTprCYHTtySXDvGBrSeIKHd1xakQlVrUZLQkxKv
2oIUr2/ht0EKqol+J3sv8OOkB10miXBph6NfDNNOHz/EeYjTU/k8VdmhE02mST32gekHdrsdOdkn
0+BVBMxFtK2zkFe4/2wprE1BoMFqyLNm8cLOWr4mqwA0isUndcDCu6IrsAr1YLO0FDl4VeIna3zg
Yhb7pVYgF8G0SlOJRUXMRcD6VCfFpP7HIUJNuBUo31HtVjUNF/q5cmxuGRD3mJrn0kCWVr/rEUPd
WRdAjHGdL9FFahA7sFiI7iMMwY2GprTOc2Ai+NnF+M5gBxEBFipTqoreoGhMmPzvzOIMQrS2WGlI
tXsRhMFe0h7U3s9sJ6lILPwRW2bFyXio7N9l3wbNS4wf0Jqa57+VgeJOXD8TiZlKuW5V92Y4KIyw
GOQk+ZfjDKJ+j236pMF2SP4liQPxF5EPZ+o2+hAbvYCkRQEq8HwUR3/2O4Y+XAU0lI1z7Lkp4YWw
DF5IYG9a/Uqrn3kRbzF/4lD+V2jWDCiTgzvoxEBeSJ8/UpytI+nLMfotFYonQaGPJ9pOy8qYv5zy
HKEbrTjciC6ceNQDrp1lOcTOJi/KZO/7GuYyru/ORg7Ac5MQ15TY4G2j4WqjTokzYIYF5uoMNx7N
SHg+KlELgHBTgMRzSeGX/jh4BgS5ROBlVRQeMYrujKxnwdkcIVklJkpc8KxBYJ9Z2lI8ujRIr+Jz
iWs7q8PmDxKnYoUh9MEIOeQvPbgdIDYOERXVtQ5PY4j0cfwW/Z3GvrIgiZ4p/eGFLlONYqA9zjIO
JTbF1vQY1U2cehdKV56+UoOXwftF/pXY7CtOGhaj0fy77pdXWdDiKQZVY/LF8bFga6Zg7DF9RoTm
iG0CHYE9ExlKB21REygJj5lMOJlh18S22zlocuKnyIRz2sM+Js9c0BQg/za49M3uQPrRTrAI6oLB
Lp9extPHAtrh5VlEb5oDFIlp/tw+Ee20MLqBpiI5HXwrHNg8qklEbQL5S22NQ16OZ9WZQTd0ropa
v5SkT5O7LS67LIeuJSOdZmzGFjbE6t4Khj3Hf79hciBV0mvn6Fike1gXvjkkVzBQoqEQt9mGizKO
4ZpHjSxvnI03yghxUyxz8liKiSVbDVZ612mJahnzxXavsO6KsrRENYQ7xll87kYV48gfCncO0EzM
BMaYyT5TruIrzB0ZAJyqBIhYAagPebl3Gi9kDsvo3JCGbVUguI8f6d95/iHuWidnoIGY6wJwVTHw
XCrAwpxPRrgjsYRL8HW0fuBnVCk5I6UAzPPJ4yUkg4qunKi2WMFYgogr56KapoULmxlDY+9oxhPI
0Kr6RUXGDvdS/CHNBCeyjgEyoc5cKBmh8mdbGVOklf5EWIZw7NGn7PVwi8u/46HJnpkQsBXxPs9M
U5kLdPQWGAjr+j1rfuiBMZoAvUImSIiUsc/zz6FKNiZzJnGuMHcBIu9O1b1BArnMRHZwI6cCfVWt
5/ZnmdVdiZYX1CXFSNIBvmSsNoDaQyuwS2mW96jYKNhaiWbyhOhbgJsIeeAShVqMEJ+5akIHyejM
W0Mso0T3tkInFY9ni+ZCxXzazN4rjPMEAmyC/KnnuyakpAg6ZF8gHwhdLTC9SgVIwIzQDnmEYiJI
ol1IsrBYUSZL3VNFCg1gRF+cV4mWULTVnHyX0pxKm/RALZJ2xJUa0pep4YWFFi2Xn8T+WDXzYQ0E
XYO5J+GmZZydPmzedKohZpC6O8+IswJm0z0Sg5q46f6vxxPz3A2NiBLdL3bLBvmpW18ytZEPbR5f
wV+YTTrZzIGmFaCbUUt3smVjMLPWOm0Nicfi7009OQyolHT2zB4/o4JQM0gPOWIB9lv2M45qEwP2
oTibTXUZJfmQNspeEKBJdnGNqE0YnSIspHMYUU7TxWluJhGOZrJRB9mjOklpMLT1wyajJC1MSgwZ
D1O/nhHkO5yI9pRR4tVZFOvF7mpPBHjMyV2e8p+4S16CkVBhtGcklGQjM7zZX/DK46NdBiImiZOz
tJlVuEIgx54YAh3io8Moc9G8HBfQ7DEd8EZX1qFFZAD4qSUC+6XC64gfTF6glIgyMmHAr0TforZQ
EFLPY+2LTyfKbM0ZtuFCJoGaiG1IxpCXcdom60TC758wgx29XIpgAXUYaeONlGOYf41YOCIzpiUL
Xy86cT+0I6NODlPm3uYKyPnDURQXzu1TpndeqJfvNF6N9FCa5Z9KSVcyQnfk64DGraWcVmyqMegN
mlQd4SenENH5+Bj7Ob6Pc72HAL8zlD1PCAfzQXsMIqPuOoFywYJN2G/sljJyU0I19HggNPUzXcxz
LJc7gxUQsVrB9mjX9HMlxIjAWhtJwhPOGWTMGHfrGnOURpsBAVyM+ic2/wLLwO1uRElgW42PBsuX
A83TQbZE7a5mugAkH8sxBYD5a3JDZgVjeTSt2FKdNxo0ZX7iG4isLt38EUqjkNlDKxfbOGlcxpY/
dcW8geUDhcReLCPiY9GDZWuSVKaPCtIBqb5M6n7MMl+VTU/JhNg1gFD6ppgUpyOAH6qOOmmBg7/n
6Hwy9VM+6KhHZ+0K2xjtI0az6dRJp6mu+As2YncSol8KYKYBhMzB+umKrUw+SS9SEvJ9biIrDoMN
/W70gPWmYzRv0MeqNQ6fbybtPqluPL3jftBWonwtO8gIniTfEiyXctqTRy4JqnMB9y1oGU2eWbIn
4w3205Fj7Knm5D1ICBwj9PIUnuTLsKlwQ8Vxs4nbL5umAIPRDKe+bqje4nA9YzwCLXxO0hqrpj00
GqcHShKeaxnoQDx07w6n6ZWdSa6ZG37qbCMF3CdN9sDEkIscROiFbNrAffKS5ShNYT9wptbCGD4g
hxH5nitMa9grb3k1XPUp2Dac2IErytVfT6aj+EIDxADCdN4S3vgESUc68XkIEBZ3XlW181hIVyQ0
QRJ96Gl4UuZ5y0Ovw4larGEjoglmLTyYfBTIbWk1bgVtVqMwCMjLK1V8Deonb5JIKJJxTRCktYqJ
mAp7WuvoeiIQOk2z+BGHERpULF7S0rthphxn1oYsc7Y2TaA24oTl0OESd0dnDUt1zcvCzzoifNf0
DQbGSMRrNEe8VAJzZm4chamDYsLn7NHZQrGN2SFjOHKQD5r6H3dTbhj4MxKjxUJwEFTO9rUncaCg
BZ9T8hkoq3Ts1zaBI3Rdpp0IJivD8bWXYNlbpw5Yn86AYUyphSk34dWG0ZMIVWPXjbnxlW79Pf48
B+I0Jx6OmZgaojQXLNdLnnCC2jOx2+jpzERt+AicCwLbeYJdP2E51xWoHX7F9KGm9nLg3Ip09vCb
o+kFYZ3MVBJ2zzljPevAtxechaT/kXReu41jSxT9IgLM4VVWzpKzXwhH5pz59bOqBxjMHVx02xJD
napdO+By2yrqu5xBFtRrj01jxcoXDKFWxX5i/HV1SE/pzgHgZYuzisDAC3ZEFUdlbrogdXjThYQI
+5u0GZZ1xx/lyM9y5TTx1Fa0rcRwaUG1o9YsG/nZldQ8ZgFqICySkNpgYYLog25z4hsDbAKCYNAa
YVoLoWeczgNp7MzphfcZlzRhm5wpOTP/Rg8SCIFgk4VFGouFsYO1xbivgyUL4NnxbtTltFf7TaPZ
K8/xSCPC3tV1jgqb5Mp9mUfSyFnGMnlrgb1hGDHIJ1HmD+mpZIxu8BtjFdH2PuYS5FEyOtSmBWTz
obAtnINgHzWnyDj3lXKUDaqw5uJY27pbHTcqYSWZ8b8QwYocDz9DCXQW9mmT3DJjazCEmKTg8BVU
8lWNxXRPogblLdsVNG0ATkTP63iQ2vJw2LLuMoFJBAKcUpobBEW0S20svSPkWn69JAIKd0fYjlPn
rCVaNWL2Mt15JaS1nrWGwQRPgOo6hnvYaRvDQOyCACtCe2jbBzvZOxhkweAHE7/GtYWH1aps7wEN
mbSNkK5jtnXTvxQBKD8M/hPbxI2LrT+MuYaFKN5XmrIDuJ7uffGscfXGfc84Em0MDRC225Fw0M1f
UXfVUVSNRwUBLxIlaw8nwLGP/NGkhti9jiP4Ffci3joTMWEkujx7NEjBto6vVb8G6meINEWlSd7z
cjKvaX0w2uuE+a1yDJztNJ1p9omxappT8Y7TKCO4am1pRJrguZYV98lyD4A+IBdVLrSrqt6b1QWA
N65fcjkX/Ec9OfJDepzLkRRUuyuq9WkToETGugW5fnS3qidLOZXKRfEvbfkOAbTI9na7NjlvgqNm
bfl3PWyYLVnnBea+c4V66nMqY8Ww8ayLw/a1O2d02sSgqytUCnUD89Z4zczrWB8YGWgL6+Q0YwBs
H3FFHKIDXxDp6og/bYUFLtg/GKFFnp6vtBzEg/PcTjgUGg5Su3437RwK7AxiHrjKYURjWRQvof1Q
Ndmyo5H2603krZPiQAzKQ+AOj1IbapOHtAXS+Iiosz4kL6e+J1C0/MBiYPtHLo4a5r7xlHGo64E/
4DhG0QHzsebbBKzfGjcFtWbHSpTkQ1t/SZJzxCutY2UQEuemSCuXdEcthjCQQ13KT56brcJLTqSJ
oX4XROggcWGLJ3zRfP5HZtI4f6o528pDHrvOvlCQaI1PZv9h5NC2Q+dztqPzZJSLluHQlKwKJMtF
iKCCQCF6Zp+WYaqR3+T5e+lQMNi9R5Z3UEImWXQDcFa3Kf/Jbu1qwuLDEwOQHwI+xxbhQRG9qJsH
m7Rk00Q4tWybzNLaTWYM4EA7SKYLt9/eei42ChDEM4z/YHDSM1s4fwyV+ZZ0JCpSBhMl3kq5SNgy
UjD/OfhjUxSwOmZYnvG6MpklGpWwhhybDoMdrKDSxkrcA+Uvitcd9nEtqXwe+27SdCMLIx8gKAuw
bcBHRFKUgizgOJPgD+JZ45c0yR8SBZIWy1VknGpPdBHJ4CsBxUzUChASJy1Y1piHxYay7i2cL7zw
UuqvE/OVsD4nFli6liH9gZJtTyshMbn6t/i4msiUTYqvUJ6b9ItPlPYekESJZCo9qhQWA8wN2EWe
GSHK+J7u4p479we/K9Z6Mv40SXhIZg3qyfhseCrxKKwpSYoKzGcY4Yr9RRu8rdp772HPHz86XBth
QgfcF6WojrXQ0mNiTPSfZNqnyGtIIQauwJ54Rlc5oM0D3mtH8VGs6dIeWxOEozlLYrYZgUGgUnD5
eZ7DtkvZ/ftxuAymZscnUR9kqx1Ubxmj7qjfS7iy8HpxbNfmaiG2eEnyN7jxZp13pK9DdKIkF7w7
U4RfuDDkCAQg/ahga2CiV58z6wIRfgCbYl1tEhQ9MDJpzc3tUPAHvCbTC1iMYwlDzEEeNfs0Hh1E
KlDXB30GTcCd2gjKjdrUCL5VbKxeAB+fZipjHFoQtMp9Nal72ceklv4dQUFhNSD33jHsN8+KH/Uc
yjHfSgz/lPpXPp6WHxr32Qvnfc/L4zUx4V0TZDzzB0qwMmnfbAzDrt10PU7U+VQzshkroVW5RLUa
ZIjwGpBaWuPV1vNUFUAqEee8RZNq8oMa4LAheTRdINDGRpvGrma8KaS5T1+pgW8gNvkgaV+ZOh0s
C2OlIj/4/U9RYDmDRMop/0y+tcVbBCShAparnJB5xS8alX8JjUKqtwFgiCe6q0q1zqEDsWk+sLbt
pzuMzXXMyW4QEe2HxEQLwyAG8sX9i1oAlqPAyCH4j1eUvtWw2Z5FMYHWd2/mkGZnVQ2vxvSFo2iQ
l8cMoE0Idg4Y7CDHdYZuDapaGr/K1rQH+tDwPmemTH2ihPiY+XyvWW1xpkPVjz8JL7FYGgrKZKcW
iaxskEnCaHBPQ0qA3qsJIAeTMQQcXiraX8aWX22qNRSXYwrV2Gba4F0R+jSFN02Gx3/X34NCYEKM
7pKnlJMb8luZYrpBti88q31a2BdCieCBQbEgdGrE6sGq3WeVobWqPruqOvIi4upzqr3pW/KbJkuF
MtlXp6zKtpo2C/UUt7OE8OU8PCLBcKG/MFhXxqtdJFs3wBwwVb/VpnjSqdni31oAvUj3Pr0XQBVQ
sev2eejcM/SGhZO9Gii1jYY0snnaaSVqLayEeagc6Xi6aD1/1zybFeQw4awyywkhXS6RScWNFcpW
mr4RZTpBZmjm85z/6b39ail4ibDl8bN06SosP2GTSyMUEXXk6enFys9ehJ+Gntb7WnBaPKpZ3QK3
P9Twl+jzCjzV/DLilIEf6XgbZkZmb1/qTnGWY0iHSChVtaS9JMOjm5OXGeDE8pqdjRlDhLLWAk0M
dGuVwi1gVdPT/Ue8zgTRE+GCFZ/NinU6lQOPj1zTiRxVfWv57r4vvoXvUDsHHUSfRVR7nT0O1aSw
cZ0MPzLX2wjNtccCtJ3VbZyUf5PPOj05d/iAmh1r5BDDC/gdrQkGo61U7KsAlYcseGp4QY0YPmC/
14nG1hIGw3EvAV1Gg/aDZbPKrk7DWlneqErv3gzOES3bcuvmUxjhCkctbfhp/JP4UDyM+uQYw1Zn
Yox0kpEI2y68eJNFwVug/5IVvtKRY0wGh5ylt88ZSitkauGAZN4RAJ5DT03hZw1Mo5xq9GZCrQlo
0EPB6jHFcTBVmAULuSNMkRupcqHMbx7HtMKf1wOZkmWRh9UwF5mTGRT31+T0Fda7qWTHmYetBlt3
umTZwWvpokPB1k6ez3w2jl0VYVRWWrcRVmmlTLfR79Drfjo9tvgDmAN6BwOuIpAJlU6bcBDqy+0U
vJQVfDWKL6EKHcdzSrKMHL48G55BwPxI6DLE/QEzDucsC4GCfAyQD9FdZQ1KYiB9gnACG3ZJJA9D
8GsrvGjOOZpGPB6atY14tXYhjMMFA27513xxYkSRDfs7Xo6+ArLxlbZP2lObEbQ8rasJ4JusSHzq
NA7UlNY84YaGjEBqEu+xMLXMbY4Gx6bgDQVJwEm5Gvqd/zS8U9nV4N6FyOPna8gxMKFIzRzsxQyG
nLzYN1lwiuj5LdfCr949KHr15+ZaulbVqoLi6a/Tuiaig1SW0Z2+gStX3tg9cdGmQjmlSIDLxH1o
1ehqAbu17o+se9r0Kte8PHiDStgOl16bXXaOEETpwr1+FXPcZg2PV4cjUOsyz+Ji2p1jKDCNEVx0
2Pj09z3W0LaNdRXdSY0vBIXfbAGsrA9dRBzECQIn8ary1J8qP2d8QBuJuW1nnNUWMyX96NBISTmA
QC0bje6X2C3du1Q2DrjMv536WyuveamtguYkUWQtwTUT72GOitMgfWWL44mShztj/CtMxG9ttGGS
ZBpbF1G3ZHB75s1u4M7D89Tnet3SUHikjZv20omUW6kpZF+86ulL0j8WPNUNtAvpl4QuMxj2e6ej
J45U7tpFA8rTChKZxuEUtejtM08D5bagAjlLzbe+OKBU9GGeHFQR726IDnIr+aNMlKGDogoEpEU9
F6DSp/OhldY4UBU/OUG8K1lOIHdzwPvc+ibbkdTE1H26UwOYmJzAWDnSLvnJB+CyBMwZGVFtLPSl
PGsZC2agUP17mquDEel0JE8c1/iN0gfkOIAQ4oSkGuS50E411rlCwmpNeJNXgxX+iHDDJ7qijzEa
4EqBgrD48ohqFClNpb/SIMlX6K9l3D8wC1OZ6/YsFKvG/GXxDAywcSDSDeiPwx8cm9dzVFLsbfyX
oFjQ8zGR9qCYAb5veHafKnWGGJattPzHI6D+X+dV1V+pPt2k/9UiNDQ5nnqFCssPSQowtA8eF2Gm
NwASmjY/PreDd6IbvuforwTiEi5loj1HDrnnQ3LX84OK0RbYU6RMZzP+0qZm1/r92a+GldzMsKou
wYzku2n9TdGqPfQPjwWzoaDXUX4HsBcIdzu1wLPA0CWXLXr0UC8O+QMnktC3JfDJBpPQW0CfJIY3
HINWyXlmIIgrOjGBBndBswuhghvf/BphjQlGl//1tnKoy/AppPt2SoBfyLAJyw68GhoSVSCBwlBM
p2GJvlqhdfGYf6i30kHqGg1JwoZsUA911RwaZvbBH7Fxa5PnKHF3XpKewzJaF465crl/qPNS+B/J
rY7j4xgYYBwq5r9NjRtEdfJRFhHi6b2omXPzKPCKbHvrrn2W3VA0xPc5cP6GjMy4fPyeWACNI72a
X43reJyYIeyvhogbKg0tDQIetSGYBrWg/GZYn+MDYYT1Wncx/seMaaxMRi+WraXCcdzTdFlIH7hx
cv7QuctOO8pafBYYJfP+K26hR7aQ+p34Ii7YQ6FB3VtysXhoqMS4WOTzLRj8g8Htn23snjoL22b/
Uwg00EuY3IV3Flb6KeLTG//Uq6220fuN5SKpyn/D/uxl3dJEVwnhxiOLvWcdMMTaLhsIZAACqSSp
PPKgVskdl8CziGOyB1As9OAs7RYVpOuxymCdxAMxgIXV6L1cn8xMDQYkIC4gKr4UuqYd//GtEGfP
c3M2A/SnaXtUIw4ASOhVgXNa1USYiRR4jqmd/6TZlHAdd5+i7/A0hoqs6inDoLGJpuonc/XHrsTg
MGcdHungNOgRin5bmd3awJyy4UNKeJWWIh0bm3PidrsQFCjzBTIYCTLPn+yAkBcPQx0XC6w2Pcfz
8wi7mHfc6WrhzIfl4wAFNktU7s+1USkziPN96hGpv44Nu6E/oEetyd/L4/g7NdWdR1Mbtje9sDak
YsKKip2tk5MuTGM86M+5KPogFmuMDRazLtlm7Id7TDEnvIHYP0maJeqWkrF4MllHjJdy2RpoCHGc
pAGZB8AFfPmKOxQGxbr1UIkrfNOouBKbKGwpafwGXBM03N6oGLpb7UotWAnDtUev7DjwcDQPKVKb
3BtMMkxZAcqYjdA+Se81KdSRuzVhUkmILmrx/KIP6YEIAnRdbELD8GSSCG2Vj5NvflD0Oet6ZlLZ
1pfu/BaXzkNvmcx28Y+VlbchBrFBwQDAYSJF4ajVGlHl0GQ1qAfiCWrasGW06IYSptAnOKtNNF4B
oBxD7iNDWhH2Kf4049pEbi76oZhFkKQREtQpLVJYn7X+L+C/RM9r+meFI1gDd6xKlpIhn309lnyl
vcUPFSVMVD8PIRuL7xhh/VCuJ1uFf3ND1CptnA4FBwKbYCpp/CbkpSDmT/v0YoXzL7wlHPBk9S6w
jAVWV1xQtrRbC+9jxHwhPBewVktMAyVBtKL1kujbhFF1brEgqn/9ai94QETepJld05C7Y2IsDOwJ
iTJ5aSDRuuarkp5+fZtNlfnpcI+a9tmIEVxjkAPmkwPIePW8FhpW5dePOskWyhdREXDbp/5VOKoz
6eLFYQR0cGtCE0sYykxNsMIVWHTewQqLFxWBJbpRH1B+ro+T/yFsOS6qzbCXdEyX1XFMbiNnpum9
1JjiTblCs4hjLvtxrM7kYRFNVcEuLDPRp3GTJYTBcnOqKKlv+JJ6GVQnB+NOAz7oc6991PAKCcJj
+AO5V7GqZTep2/1RFg/VdDOGlypmsTviOdX2nwRUYDn9W+OxE/Ufvp9vPQZ1y3wW9RqkUIkYqkya
RgttkscQwYeItzXxcMwVhLsfmWxlASTiJN4S5mS5KfMIwwz0rcZpuJuQpBojLJXmZVbtk+dh0g6k
O74EtBqKtDf5DZRQQ4Yil8Jzy3XFZDWBXbdbPkKo5ovBfa6nG3nqjj4sCmObSWQaktnmpHTjyk2+
wACXcuWIO97r4bcKF9ni+SGvby30vEbh3Q/ag+5hkOKv4s8qhyqpyBYUSbXQKe3ozYgg9fA1/zH6
UfUaxYQK+tEE6yNHkDCfyeeH3E2EsEjjigGEmToSW0gPvH+A8zS+hHsNDPOij6t6tjnQx63Ki1Ri
lUwDJDlJGkmGGEAsFWF+1F9Z7dxKJV72UPonm0qux1sPAaEQjnK/ZIrEzzr85vwiXIjy46Y4L0d/
s6j0GG6tdmXMySqFfbTmmlU0eG1LhXG25EXA79+VBH/IHRnUeScM62bsf+pkEDUiwVlY29jRKcYJ
r9DsCw1hwm20mXLHpruneG961UvYPEZZdlRh7RL/KH2wMdqf2cBkUmJyxOOosmGW+CcR8OgGbNMq
Bq5ktRsbnHEsOwac9soJhxnjqNstxvvOEjAsLA8NODzV7iAyB8V1v9qqJjyM7xZOJ9Lht3Zlg5rT
x1PBK3jQYvPBAM8WCQabC0yrpqhIZmi3FnpzkODClQey68e7n/nr2it3NmYDvHKFNb+Hs7NqSzw9
1P514KQIy37pT+E+64cDM+aKkylXv+QZHKjkvOlG/dVB/q1/J0AKIGVjp4CPU0F99FPFvQIebDJI
1RTZzKdtn0JE/aONVzrxbbzjQqEqgErvhI2vGlXZtuW06FW0vo6NWGtcatV1GG8e5CJMhWNMtfLn
OuBxS3/ciPADZuiuaNdGPGD/Qt5owYV2u1XZo7qlDUpBLAr1h8jfABTUy/EXTbMTT/8UODdhaUhd
Bb5HorS2EOs36BJ6xVjOoKmGYV4qICnbvnkcuHZqHyqbsMqcKdeP8f4zlhqyOWiavNJ8YwHVRJA4
A/NaERYOOmsIvBcznQwiaz1CmtIByBvsrBKYuT1kQbO7C+NUzvwAUzrPe5zyHoqLfxjz/BjKnNHR
GwG9yF30qeGytu3bCYoU1VslNDsPtv5w1HUkgdquq42/AHehycfN3krI4CDzim4sYi2Au0AGi7Nw
6mVd16eOXy+Sbpd23ot+/hEu2SIWBjkg1LWxNhgPD857iDKhqXYanrYkLwJykjdjVQcBBGPU7cCN
sDJYf9bQoIlnBuSHAoonIxJtx3jKcCUyCsyK6dpUq1nmGL5UM7YO2R2FzNVh+a/2j3qgrtS8eoR3
tR5ZCaccMdKGyHNd4speROQ+TidNy9cWIyi/XtZe0lvSrpsQJel1qzp8LjXyQXhK46alKxbjaRTW
fNCOLnnqaLGgncJm3KnWFciKqCJ0LlDWkD1oec2GEa8ZCEQPZcYWU7Bj1AJMFsVHbOcfI/EeIWAd
3IqHGIWfiEVqVz/2dXDraZ17ErMyVq4pntopj4sKc9V1W31ZVxZJTekyLtu1m8HfITXVH9bb0SO+
jvRgF2P4XMcZlPgVHRwI6X9rRCcdxiLaS3Kund0wqWz3hwc6qauJoTRxJvMgQBIRjDpzTjT0PAEF
kdb9Shi0eVLg8sS7XyvDe2EM67ol4O6jxFPIaC+1H5xqrsjc1w9eh9o3GM+C5DB35k353UOnWHDm
fPZtv5O3JoCyMgzU+mR8poteQ0CCTXY0GvcyQalE8bQMrXWcj2d9wLClemvWzkBPQvdRh/FWKVEm
WkkCcy6h1r2ORbst8pAoWQRPQPIWDLfIM9fatCrIJ5bqR9mGL6AbaGL1Q4tnUeLesBxqDhS2pHyf
wmUaVA/yhKT5F6s8wpKPI31xFupbX0FhFEVPvtfgLqrs+9nlOQAvRIzVGvraQFVmOPAq8N/usW0k
yMGjS84siEGiqVQic9kXn/BzpPtiw9pmxcnDLEkozhPpuQidzPFPD54zQFWsiLNGX4ZlwbYEz0Ou
tcxSHN6tne4MKMKWBDXMv/KIhAhrS4q9QtpoQVxcakC7YRvsHcPiixKKRlJ+ifAceL7j7qxF1hZ7
jxq40wS/cPTn0L85CD5LXgjpYSMaADcdd9Iz+paFvhKvfE+PTkE0P6Zpi6ttDtyJK6tGmDVt/bXq
xg20DJPXyCHerv8Y6sciUr4xDUyANqL6FXQpgEXqVdYjy9th3Tfpc8VLmEMKUNDHgHOQtJt0/8jI
DCx2pl/nulvVtfbs50gDkW9Dk0eJ5IbmUqnm7TTcAiGWURks462Ybah3zq2xERaT+sEKsDWzoxPc
OqLokeiUWLMKaNiPxioz55Vrv7vjpRKqCLt40zn1hrWOGF0q0HIDJ8MGiVGHC7je9E9SlTNw0U79
kue0ZDLx/OZN282lCcmGNRftNoYVdOmz3j93ZnHmC5vwg8qy2kKS6B3jlTV4azWy0RhN4gcjVhlU
kdImOxZeY2F5V4BpoY3OKhMPGA1n7lzhBqcs2VCFXXaVV1MAV7vt32Oo9QDxD0hcDZYRqsGaNjrV
c79JbPXc9f1O01SIh2vC8Iy43GT2FxLhBaNfyPAAAwKOWTyqMMJPnDWIWv4vuHbJAw8Chd8MQzf9
sd9s6tCCto2PHoCsYw5SdtF5F3fReroBbhsm5sQmV0KqWZm2y7nVkFS5KxGJ1UF0qP3uwMrl3wHH
ZxUGdVl5mPb/GNpmKL21ZhPyq77U3tV3rV1SAHZN/YbJO8uLtRe/gZN7QNeWHl696oos96Rb9Uvj
q69zYNPGasuqeh1cc+9X7lIitk1RIBTmoUzOYbAbh/rkI1xHJPPYcY6nwpgUYIbzVY48eS8iEluy
n4RYEKPRMZ6EMzTf/58C4xmWHS6RSv+emJ8sQuRC+vFLPbfnlNG+kUoPB7c9tKxgDB/VsFtXG1g2
tL/YfNBhjrN6k02TKiYZPGCyAIBXjHeOAgcRronxCv0IPsGLzxSgOsUT/bfQcUggWzUcoOD3zEx7
ojW6bmNm1VoagXKGu8MAXmG+lKo9dIMcB4tpKcv2iHRaG7k8ZlaDGS2nRhPvEYYiy6s2dYANvwv2
FDc2tjfGSTpgp0QejkrT5Cfz20UXksMIlebUwRGNng23B2HA+6sprLedydcA+BZiaAacWjZbz9d3
2kzASk2D4M93yzS3FceDnIcJvCaZ0dPuGNf41jntOfZvPS+Yi8ndkI4PuoYHYfpFN8kTL1B/q33M
nb0N4BlHXYqgKCA7bhaGo5x83HGPVhM6CxMZoxKzNA82EegLCypCHe37vDl2xXcy4cwoRdJpx4eu
yWgUhbkbIk+UHlo+IxHix5oGSmpJnWusbZcdF13aPZH+0EBgvshG1xpha1KAM9xCWmhGicacAINU
ynCBJLfCIEKbTio1VM3hG4CEGh03HFEp0x5XYgGhduSzc7uTHP1Ur2ASBiHfgD9hQ+pDcxkzBNdF
sGwUix4Rx0bIS57NdBZoH4FRvpWw4OQ9c1jDA4c1PjRNHE1sWeFUn0YIK734RIt0kMM4xztdapd8
wHyC9JhtQGCukz6JhqBlQKVMxSg8gZxWeCL6IG2/HvhMA4qJaB2gRA6FnpUYT0QFT1hYKT4iS0HC
XdbT+56+PlVZdxUstse9NbKdPEOy9wh09ZiEpRXPm2bpqwTFfcjGrq3bA84MVMWqGV5wZGHWMZpH
p9EeTXLY6ja7Oi1zPBzj10FMVQAdYsMTaR9L2JK0OU97loO5SpKdDu/AQl3Cppo/dQZ5r6DxRZRO
WfEH6oGzVt4jhHgFwqvacdaNbS1Dc3wA9Vkpun/LfLxvQwJiQjwP+IsBlGi7VrDSDg5JJmsr9wiQ
yMnZilvQYN/59jFHml3+6RAK1ZkICXcjy6UYpEtLoRSoZEfQ7NsTUS6EimaO8iAAcJjjC6rXcFdI
TrWHswzBqO7aRNyfdbjTLT8kbZ7xLoPHypEHv1Xc3WqwFs8h11f5NKI7/zjAwzxBMIY5RBB83Af/
hVy5Zcx7IqxNbVBO+QhQ5EQwKBeNz9qgYMebYpHhsc3sSweC+bhOJ6CeIn0z+c657p1FmWOwQ5bS
36jFnTBEtkvmTt4KtSVF5i+d7V04qucBcwOdE6Yu/F1GPHntPtX0hzEk0DHbaGyVFnquEy0frLus
wLcwPAsf3IWZBvC+xJ6rSponOfGlXfPKYT3a/alqRvYD6nPDoD7gyouT1d7C9wnxCls9lrdgdR6V
QiWEAyYM3bI/jnud3Sxcp5v0OQiC5LnmNN9MybihNUxQeJuMSjxwhl/eh0h5jGHL2tBwXZgPwVQ/
i3fO4EK442+qFvFxEJ2QO7ZK+eTpbEURV/UxNr9o/4FjsSjwmf+Dml1DkKkriIm3OsfL7UP12pNh
TO6iC1VCXLPFhD1XqK5kNISFOtf2uqZBlds+J1zH/kPaEkb3PY0N0g6R/8jzm2RfvNsxPLd5XGP/
hBQmkIkJVEcOZynNwrSPxnQPSxraK28bQx3hSbRsqUFh7k+mi9PSYB55F0Uf+E+81WFfg29FZv2h
M6li65RiXB4S927/CrAhek26g9WE+brB9BgPnz7kbhi8QfOFUNaAg0/apEjA4OzkQgTEICWDcip+
j46GJODBRYbQsQDgrMbrHy4X8T6zuIEkKBHqxH/sAVTUOrzM5auuIORFmSsDkaWmj7xUIbR/aWui
PmFBiP8wVyRFuUdCezboqyr3VkbwVnMLRehEV5+GZI/4+w763fxajwejOqmRT3+AfxZEDbw/iMlC
KDRrp7C8BEQOKsit3YKXedNl+U+nBhrkG7ryPAc35f1pmui9w6SQ5v1Jx4HCdSfaunhaKj4eMT5L
1FFJLs4kCj28jkYsHGmlU+uiasGV6Nt1XZicwTpiLBNdHj4ZPKoFsoKYOmSmj47bY+Ys7KxxabKS
q5zHlOWmNpewbDFVV7wnJTEvFps9yk4Dctm4cDRRS3gjxhf3SVPfTWve+XhbRRQXebJYJckfdGHs
QF5hnmdZQTNgIWi06Ww0cnJGsewMiKNieVBhX872lTZeQCt2qXYtsUXcdY47QZNmU2NsVLRFcjcm
hdaF3L9xiVfdRu6ZwTDi1totYKL2R3k6wGG8bqUM5FcYCfh2hxXVwexIo4YPmVEypgaDTNJyfTJb
sKBro+HFg82VZxeGA+igCJ5iCPQDIITqo3rithkB0nc2GtDa6yTm6Vej97TBiN3GRDNLmbQoZE6l
bvE9eBDV+eziK6FY7yEFO6Jw67m/1txhBTce2V269eojYuq1WuhcNx8HMOXHjoedDuUpZ5WZmL+z
0qHNsJZxHZ5C1zgDN/PqNvqLHYaXCameVYYfFAhCKLmlVCObIHNrb/CckwltmlwhMONgrZk4pdDe
8QJxct0CDoyKZ4RNMO7nJfNkB31cH4p9qzZv4mEQq68Rx9tDTwzBaNirsLfQ471JZyttPGsMXT31
jXYeGF9y9xcnFO658cDOatU84L3yDyTxUHbigou4OALX46rqMKAmCPEjOqCXEgVsCt0IdQuN2kMS
4hKskMk8LobcxY53eMu1V5ZlULyxUKXdhTRWpT7ovgmGq/WwmZW1FbC/nO8Nlqte/VgPMX1G8Amv
SqJUq5sVDiRAr0v6ourAc5XxyGpuiJPguImYW2OUBR3KH8zJu01vYVNvsE/if6fmxS16E08SVhDD
ONNg90gRZ9IqUxWFtNfia9A2HNCvNV27yL/kFoOXp12LI/ZbZsXPM9LWGUK+9C4965EO1kH1G2vn
zo4OkQxMhMqMJl5nxJkqTgmXLr2DMg3V3R1PauC9dgzxlZPeB304OjoAmbqVj24N9XWqGJuqmsAS
4zhgHDTkM3MhqdtF+OaQh9FPl0rx16E7w0hAbqpuy2Z6c2d7qelk54BxEqZHMgzih6pca1ZxkTc2
LxB3UkQVDOL0KdtpRF5NngrFAsgYunTob5vq2k09qItD/mZFQpV+nNxk7VcaWBiOIK6PSw0KXvD3
aKbLTO8d7jKEFmm98hjAoR69Xe/tSPYEz/B2SrPTqe0JQG9x0jhFypEkQO2DYyYnIjhX8X4uKSWs
ClEVSNWwExRBwDoTnoxJ8Vr030GLVYB+EgHZVIUfQ/WnNMPdByfrECWhc1jE1+HF32jY0SzGY7sz
V8EB8vHWWYP+zIvuhVMC/s2yWdk391StqhUpsUt+64P/QADhEjPHevEY8f8QVvXQjMtuXILJAnWX
m059wM65Xg97LtNGJamveonOyiW+Fmc4E3t/My6hXS84znH1R0q/aB6IFFn8bq7d0ju9gwf0C1ov
siTKxfurvfzKzQ8xQd+GRGpg0kKy9itp9hC7F5xu/P5q8QXFaHGV/IlVesiJuQ825i446fhuXQFc
oE2juVPvFQDVmvOT3/7BXyKMaME89VK+dg2mTree/J/i2q/fssXt5fbDznPBmD++E7gzLIGLV8FT
cdy8Hl1JdGBWX/z9kBm7QCNH4kS3mvm3uYfssNbWxro/ku63C7YwPytkFMtpW56Sx/DGuqri7XHw
tSXcJNmURF/EDy8YHS/0BzA3BP9YYiwG7+jhYQOBGXBt0TwnH0Jv+MIXvjgVv8FHtGfuOyXP2GC1
W9TM9Ws3PLg/mHQbdwg1wabeQl95WF0DEisG9rynaHG//x43+eJ85qnE05sojmYNhMAfc5f9gUC8
3Uh0INF6+QUf7ZPBmmFh/taUdnwigkV7Bftesg/DPeGuEc/QtrdSXUt2arvLD5Ui1gWYITGVMEP/
VKbxbc1/LgYLalue5xCuredQZpy/qC1hwIUw1g0HuTGIHAVWL/WDU2Y/YP3kga/7MDmL/Cy2qp3O
zo+gC0U/mfQNHu8izJcHn81oiji6zMptWV4AOsmTavEYIQG7I6LGL8rdkD3OGW7OMBxp86l2OR1b
N7ty+H0mpnYBjN5wjHd98tTb8QUmGxONT7ZTlttHDwsrlTpXctNShr/K6946InsgXZmeiu2wchSx
s9LACEuY8Lq2uABYvAFogWyCiNc/6oTD4mxxUwcz+yQkwu6Bj6piOoWhR1uU3NGozv78qAgaXDvL
ppzeWtW/43iLVVo1s8kNhkvIbk2XBgsd+ZyFm3JOT6MxreG0vNF+04T9YdaOYh/N1qDFb+ZA5gfp
eTEHYseOlY8f7tl54Udlf8dIngoNKYzvuHevqy7xmGDfdg4jYh7DynzsLJ3BAVp/qj8WrOiajAFO
oyZ4zVr3xl+RcSa0SQ666zKpXlmWEZhXMaPWL/6Ub4RLBqVIwRTW2vbYwdXeGbP076kNt9T6ReVu
a3zMEyt+EvSlNKZN0dCsR8iv4uEu2idLn9ahCJVA3tXeWc5JuVtFPAsiu6/zADC1A9AGlsCLC1IA
EFQK1dIxYD4zrtuZf6hwBVPz91D/1IDlQ+PdUl5H275PGevNaqKp6u/lRDkpzfe8ZzTRsNMlmRo9
GPg4QzdRkgjT2RaDtt9jcQOcCcHGFA7i0iUP7Iexbw6qeeRJPpUGFoM4+v9H0nktN44kUfSLEAFf
wKtE7ylSji8ImVbBe//1e2p2Zqdnu0eGIoCqrMx7z7WYaupg7WNQnH2W/lW8lYpIOLvtute4mm0W
fDsZB3PoZWED8dH1GU3gCuqcnZ+YZ7fRaOoY3iYHN1jRFZgchY1CEyVht0v5lqfZ3rQJ4qXD0HcF
WVRv4VRu20ptbhUuy+Rb1OUrxQdp4Vqst7hYSLdm9DlbRN9Saz6ilCaPdioG/1QxTRgAbik0V0oE
tLDRC9cPCmB8s3gOUv0c2e2frQ3PuFxXNRlx6uPUj6S77TZmWCegNOFkBMnRwUPkEkYvRW4ykS6W
PoIJu2MZyUnWLFx7NaT0XCHdNC5uDt6FoUWsl5dXo5uPSuKkAY9FQmpIYgVxtIy47MjfG4eX6V7l
zpuYiExvqrtS+1qa9s/D2R2G1wFqldE/wgT/BILWWbdWNOUx5dFvp0pN5j/TBclosR67TFoAOixS
/I7N5C9STBw1m78MHiIddprrHivTWHgcVeJmSjnDIt/OveEg9XEluaXNCHgSTyOTeZfpS1Tmr+pN
yLT2EXXekZ2maS8FRxEdD2laGpwcHPfgTv4KVMCHYjTUIj0hJkNTkd6aRlwL1JehDJ9dxi4RgISq
Ps4hArV4OumhYlTYTz0ptRHOirJLLz7JL/pEb0AC5wXkAWnwEZqgJFSmSciJmCCMpg9o1NQYaFL/
pq6P9tdXJUArtNByIgUPP8yyGhuM9HLbG9hU9PiuheUvLJFzUFjXDviTb31KnCtF9sioME07fgR9
eiur9tC67iFTZyH8/GzJknl+8YwCV3x4w782jM6zY0FSJ2Ovbv7sGSOb570XSNXlNPxUW/AD12Hg
fDaa66hw35tOItFEWlrP1V9g1i9lXaDQ2Rl0iSMmODiCnwbN3SPcqmZrb801mg7dfgKStA9GZhpA
AtK2/oiL8ZoLbw9pH/U4YRoVIwO+u4spWJf2alJJu3l0KIV1MQMsgUwQenyVco73SdhtpOWVaJwe
dQrApOXgj+qktWfraSD2fUA/HpLvghB7MAmmglTFcrD2NZJ7tIG8gas54wG51Im8TrayIDXuPkpI
8arEuo7iddvoly4JV3T4iIhdzpq/xViyDeqFhtpS3ac+F8DMiFOc0DQlZfgdKtxDA3JjkIIjNzkU
8NJTymYZjqtWIwstt/7aaD+lOJ4H/bPESu1kBIYkAtq8qzSMozxF4h5rbUlCpr0lZha9gSfB1jG1
8VP9MQwuzer27NtMaz26iQMLHQtyChI4i5SZZUxAnUcPOjw0FTjY4AWH3MfAnzYv12DcMuyGyQXY
sBpWUdDcYtvaRFm/7u32XQLGmIT+bWvoMLtDGmQqErMwl1OWL5FDV+t5cDde1+5jAR2/1s+hRfu0
d8CYk94wzOa1CA+Blr10PlApDdUCriPQQ9RV1pAy/EBPK3wFLFKegUFbjUj24nam19isw66j2orW
sqpPmvtujZjjcAsgWD87pdwZ9v8fNTt3ydestnkOFrZkusPsLCgwIDNgc6cDirml5kdnUDSC/1SG
V7X+1NgssMyd9dq8mqhAOO+2a4eKwsWCylu7EQQ8Gpsc4GKcv9kmuZkhK7ZPTUUAgFYXy7jV6fXW
TDpIIJPaagalEjgbv8Nw0ZfVAokETW7ob/SUapw7Fc9AiYqvEsGfTenYE4vpOsAjPFsQvUFpGBXb
GSvts6w5C6QueplKO2pZbRJv8xJ20meej/ti9mjnQQkZBaJhO0XaW5fvXmFubfPSJydduIschKuU
1ZUQk70Xjyu9xqFNwy9nmpZFS4NmvdWGa07gGjqLgfNyHtGYrmniYjet5+toFJ8Rykd6XDTDED6k
uLmS/6x0nn8tKhgzFsEodfOuTeRMO7SzdJCuyPblLZcGhnhDrvM2WUmeYFMzlua+Ht2D0+PrwrBA
tNbMPEH7S3At9oJdnQ6QchAqnZ5an7lKeCt7rBROKRC58zbSPkuGdhnpvyXHizpP9+rbttPrhL5P
TDBAInwgaYDpAJiKA7CVR6IHito5rwYxYVkF/KRqLuo6MZFU0i6VcoMLFF9aDvbdM8W2dO29V3JM
wsutTF8E1iJ+1unLefOujmmz++i2snYmciB4dhx50ScaO84t4JMcrhRqNbqNIzeahiBPbTm9X+/D
THuhJH529OEEv/SHjxom+x7O1lr2+XU0j/Av4fSUR2wJS5eXVdTGAdTWv1nOG6crr7VhrQo2SiId
IkayAGqgELBXqz/3xmwD4gKRjAnbkQdn4I5S713cGfvEiPdjyxx4HpYxe4mJ6l5tr6rpYw4jGzRc
inqHL1bSx+KFTTgfZsGmT8UYG+f2NLTdVbL0jWayVLtRUu0qkq5DzsGSfMPkLyXjmUdLFYbqB5d9
umvSGH5nwaz32tX/DWgETkxVWilcsfLkDjqwLCxtGEDVF00hj7IZTRufTjKPh2pxHuNiO9KNVXx9
bwSGPMeY+xHSUJuEU6cAWM919mbQMtaxGEvFpdBGb+X0NNgCNznEHdeakJJDR6MahTrq3FLpVBSA
VHxPJLI7ZBfOqFGVi1SoOMr21WyRZIdQsTU4wMwjtRxz/Azyn0N0zfxoYvc24vicyHSdpPTCmuem
yrkZXYLFxY/XILEBDg0gCgJe/QP6e61P6Y8eO4CwxTdt5q0PhKXT37qi2NUmyEJvuPDmvmPIWDZT
RemSvvSJ8XBSbyUtYyFnWu12Dyfd0nfqZb57I/FrNDx1lm5Uw289YQElAm0Ilass0jZJTZ8Bv3BM
mzJgu3DpF5sfkaSN5hunhIqcScNRL/vV3DZcTflV+I+BXaYEoKoJbuPG2dsjZWqWfQxlcdYHJmAO
z1s/vMa2u1UO44ILh9xooPfSaXtDcXEiC2Iog7xGT1c5Bbkc8ssM64I1ozJOTZovh/ChkjL0IFuU
QKfUG1X6yfts6wsSegaqLgU8d6yGRqoZHJIuWnfF0W7CrdqvPPdf1VBYJQx338Icv7iqIV3G909B
kX0SSopcfgBamtHX8LRjQXlRoecbk2ZVu/6t03ZxiFe/9NdzXl6qtDgU/jrTgMUdFT/Z7c1VzA/U
Ju+5sNY8FGzZMbVXZoUHP2QXhNzx1J6SiprGyA95iv20mB9hXTK4HDYaIwjLShaq/oiT6GTQbW06
AgOsjNRMN9tpqZ6vu/glL8dL0szbkIavaXobNhKeqypjOnDDG+Sl6BrD+WL+1H5KZjVSW573Ncrx
zo5XFW9ahpwxJSoaHk/dFRccTAGH6YAZAjlzOEhYdmWiwk8ETGpyE4kvg+G/LUOIth7tOWfV5cSf
6Tz78aqjNRWV4kPzzUPVpt9TXW/SeVjpyZdaFNVHxonzHbb6lfOHciC4gbVH5pdP0yez3NRBgFMV
S02Nchw0GfGXegFWy7GsNFZ2jUDOGH5Ca4340iFHrv4MxcpDKQU4IMcW4vqveiJuucaPHiTnMZTe
OqXnrcYZhfUzZOepLd7R3bGjli+hb+wtbA8ZjFJyl23wqI6PVEyJ1X0fDy2ciTHt/5SAWoGbaPKC
vYkOir81NoJgqerqOuJHx08pcgLg0UEoSrgaR5tRfkQpEpvRwSgL6DgDeIr8O8P7+awL56ZFmf3s
TP2pRLCBZ1owk29xlRlnM6z/yXHERnERLFKcap61QF9H9pcaTmoYrvxa7uIUqwmLYx7Iy1DQCDMM
5TMMuGb/vZzI+XVqhi+ai5IJ6ueT4zCLjaZl2ts3t6M/p++SttvY2HibQh41gE8jXY24829mxZsQ
jM8FYn+W2utMU0Jx3MKq2fm6frWkixDHx2CHKMKIoA7VWB4HYycqiH20LcvMDVZt+8DZAwi0e1WA
jpjFjxZS+fCgQ008UJ7LkKPmaFd5JK9YgHix7wjf3+gld5GDWo4BRlYSHc1UHmCM+ukR1Pk8ocQJ
CftTBkRBW5lz0S1BtB+ZIAj40PjSjEcwaTsbYg9oTlgeFuffob9QDtMvVJYvCOOkQ3BIbYP5N53a
K9sUQr/fOIcmWyPrTf7qKgLVUO7gRUwbgsYqtmonjZL/vkAv+33l0zIV9t4KDeqpptsaxHhAjtOk
8Vd2/akFUpZr4c3OxHE2NGS9/h+bzTYUJ9sTXK5iWwTe3Ta0w0wpHTBvzqPmalSUec23keU/keg8
PObBwm6Jf0Q34EBhFKH2Js2KppBbQox3HoKw9HoUZJL24bv6Q7PSj934q2H4XJpMhvOSt2UaKUwY
uUGSGii6urS6Nkb+QIsC2Gyis5E2Ifi4gfbiqKdbPC1xj02vDzILabGGnkYufGfiMR42DT+JFAXq
6bWl9vpE0LUpX8NpNBh0Wn/DkMaUwT27ZfZnS0BQDGQhU402PZup+GpCdRrnHRLNr3TnfZfO59kW
eHHCdus3jv3cdkmxyJuvwjVQPpY1PMW/EHQNUvyU8hAnWzeN+87jXGwPUPnr7OHrxiYG+VS57Hvx
Lps2hYbRiV54cJlu6cRaEl9tKSDtsy8AYSmuQ22vHOc+bAW7cVkpQ2LPmZaeuVxkXL8nTwcVynBo
y0WivnpEOrFevXrAsJeiqvVf+RSVDdlSeJPdXMVAl1nBJzSoSqIK0s/P9hX1W+ifAEPKxl6VRbBq
dGCb46f6MF6nFvlM/8GtTg3CKhWTC9rPs+EbkHEfcMBteWqVARD9iLNW6xCEWQj7goEK7s7Kwaic
rrnIOw3jOS4qEl0ccGhQ+Fo6kq1DwStG7Tw0hKVE8j0a4EVZYunQHJQG2eaQ141zlnxY0j91IEoK
gNXkE9QDETA+HiJwtWtbYmekBcT6g9vxs52sXWu+OdqV7lC46Wm1AMF+UiORyYAiJi/BXF0jQu/T
krGED0iOAScjPgQumwAKQTFbzwk1Ezq0gbwtd2SKY2qEIZGbKZoXKZrVEMK+KhcjF4cpf8EK0KSI
1Ru5q4eHBIA9dDupk/ip/Zipt7UBjSVIgutmwaO8GNBQQBuouO0LJtvit5NE2vBCOH2M065vJsTa
L9G90p5vf//9dR2err+/19837/mNv7In/qf+Xvxer4JfmATwIeQa/13/rvz1e+Uj1Sf8Xpt3cQmP
5tNtt7k9bzZ/i+vmutj/Lj7eFsePj+MRGyVDk+vb2+9bteQX/uazug2//iZPv29vHRMUpj1kd2NU
5Fe+qDEQLu0teT183luiXg3jgf+/JMG/6XIywVH/+P/94/NvxtVPGqMBIC/xq2kekXAOBli158ze
ptZutu4SCJA41glpKXg6Eeiz9Gf0akfoRGaMxEZFAYm+3gqSeicMWjMYntfhnvz4zHh/PA0SP77W
J2Yx3LwninW6IABsMDRDnVZIGMZ+9B9TejP1jumUPS6IWXgnHnOniStUfRLbIe4qRMeBY8RST95L
m14G/Qtn2Pu2+EKA5FstcSnABvqjgUlbSea18Qb7fOFEh4nfIMP3bx45GfCnE4I20JUpxfJEiLUW
rAeM/C2BseoBI8SBWbIgvxUCrEOqdchwrYUOP5xzH0kwI1jIFYZ3QDanC0Hp+RfjxBQD3iRo+VEa
bk0kANZtlIuoELTHri029tFLuOtRHDZXm0QR4okgWaI55KnraQKohSZH1ilQ89RnIz224Sd9DN+8
y+RQjcSTsKujBtsbKZS5GJAOqjOXt3WoKPyukuyFgZaJJ8kTYYVt2U5ddPw1DTV2w5mEFqv5rvyW
rw57blfpL8H0Ppb/bJ4Spe4vXIS4Zbvxhv4KAGLjJnjyfB03NhqmtkBpPlWvrUFYMtxcMQ0fTqDi
oul0aPXrzMg2d+8jV6Urw7fECFCpfuTTVWThEXw7XFOiaubxwAA3xddV2s1rPkaHrHOvYUJWidV9
WoP7FkumXYD4c3PvRd7zmPubypn3KKILtn+Jl8LCW0mU4bLq3BXTFiL1zjPzSgQJwOMTy/2KEt5M
FAUF2hNNjeATA0QBAEYPIud+qDGrE8biq5u08q5gpZ+LjiLN6ryz5fj/gp4iLY8+6vR7CIcvM09R
PtBRSWeG3wc3q9ky6uPAbZNxxyk3YKpBCfavqUs7yrUASmRgiL37iHbK6T6LEDtPQ3cw/Qiz7zi7
kaBG2bmhpQOuB2Vpm2xqq7jrnKIobGjohsFTM/5DNy5JDkLH3aBP6uwOhgZ+vvDkouxFD+QwroiZ
43ucm94M5zK5u5kBaguWF6W0/0dIRTRkFxMOSFq2Zw7SSHvTTWMGS8vVl/+Z/AijrVEyclajY07R
BUOB7EbybWz3OMtkGRIv5Y2IzvI7SCoyxhUs2uWrNr+hQxkLi/NYitvITd0QFdMi3SgLFY7wPCKo
jHGbG3q31EX0EkkbeFG/sg2UMvY32UipcF6UYFaZSnATwXJlpyjmgwL10Y2Bisb4IdLWynSnXL2D
fbIjbp+FOt4U9EdGYpXzI7rRgw6FWkf1Isr2PpQMmgb5VcuMdcj79eidjL3xKkhHU/dfJzsUG/qp
0sVm4FQuTzGrVyFU1l5TBI+4/HENDPM0Z1z/4OQqfq9bc1rFJXFrx58mRAvnhdBykCqmxWKoo0NT
f9Tqj30HpDp91w6DM9xISlbulnmyaS5Y3Z7H51+APKOvUMCY/sEcACDOzWGOInpmtN84UeqjB77I
PFoMVjQchyPzVx7eEX68jmw1qT6c/KWZ6Sd39WIEL+lR7KhlykeJFAYS0fAjPfXA92d2WOLRvWxF
mqn5bsB2GDkgon5qK3zI/tHy3xVWvMO9guQZCXi9dpzPPp9Wlknei/uvNP8DdisqYwRlYTFFQGPs
dRxxPwgCqVl+qvjcWvqmp952TiAJFhoBBvRIYbBp7coQw0LGL47xoctDlvbndvDWer/yMeaSj5Ny
CnePtmtgKUUjlL4nwDBlecys/oBt38ijzzEFYqO05sK4oYTYagXDjCl6STNn2fretu9HD51WcJ1r
88iEZ9fLYs35guMRTBX/c4qqbxHp28gTFDwMUudPofZxVGjIaCmQzSzlHsWtq/VgRtzkCJF3p44A
PJEIqUZCi+KV1swwill5GCoyAXzB8Q5SkOIrG5aId99ivyML9b31y3+UDWJmU8DMGu9MbB+jvVXX
WnRsnRKnt93T0MnfWGMXNOGQ8X70gCz0/hXAr1mPG/am3BG3pOV6NoRVPA8axUg03mx0eW1ZnHwd
XFCZHavS3euY4tSLNaYUf902mQ4V9gl6nW/G0HyOxOUhQKT5VgIcQGBQs3cLlRfEqIhuYLodM84U
svxU58KRDHkVHeAXmKIHClh+wKIsjh6Xua/fQLTuWp7IYTpNfFaZipsX7/Xqo5ypP+yr6pDWMfkO
fEMbroPn0CUcv+z6feqTbdVX3xzUhkN8k7gcIfqDYE5nhGH6GmrDJazbO2uAZmk7XR8fZcabpwy4
wSca/8FAVznsq+n1iO9iUccwrdh0GPYDfpm4AZAgjjTw8xz1D1r6ncM0F3yE8i03VbHgSxhy18qd
XaAEXjmflbuz8ETG0wqT18li2ozIzFpKWXMclDi3dprP3WEgN2fYkjZqjOsSXZrz4/dnLYdtipUm
VokT6GoQrlBGJXtT7KgRhdwNFiYcej/ie8CqpXS/Hs/a5JM/bMUAPuOVnyz64D0iyypPy2XOO2iZ
Aw4u/Txg1gQOrHhVTuRv5kjblyiRlqTWvDTjjxa99F65jeXJtOKz7Z8MJtGMdtKtSWcuzz5HC8Vg
o725MJU4tMAanffSYeARJYS4TTOyLHfPxkjfh/EfB9BEwwGO0NvBs511ScnBTHvBF6y1L+UQEyvB
SL7GCZMwoCXjXvOfTOSqccHe6zPIcPw1JYrLHJl9VmjQgACD6Yh1saFAwq1ovbCj+HwVisWF56Qb
BnR7uuAB7vEdFovnAM/vEDOQsqx3tkgcQyUOUHeJGYmeBwVrl+LXoMwpHZr2bYENlWcnG/p71ha3
OpnWIRdYBReoZTtRlDqXLLcnoG7KzRXe3YQpODpZxU6KRbiZfW3jSfODGcClZ/fuzZ2EAOlwZACb
SxVE3hdcsMp1NkMMj4dixOrpH7OSVSEq0HodzHtuX2a8uwLxTt0tlA/MRicXsMZ5lCQjXGnhPHeR
3MehedTY1jlwhF2w5WgnVP7naGPbmZ8t4jAobdRJrpURmTJkaLoLh86LHx5SFtrJTV8DDqRm3X+X
Kd1am+4tng0uT+8D1WAdDyjfYuvMAO9YCAC0FT4q+iAsq4mOaLfD+wYpOfu2vXXJu8Qa0FfjGwJb
mpyktwJ/AIw+5itR1lvfnWFCsQRqmbaOWFnSmojjAFPU4PFRPTWP9q6+tEthEMck9pWAadNTq30B
rV55Uf+jlaBDJtwGvB+EaiyjKd8BaXdYM40qWxAKgZJRrCzlzSx/dB7kLKmxfBV0rIZ+XTMbe9Ic
Q10trsxIUGcbxqswX6obRR11DSe8FZNC9UMxATYgoyU76YM0gGCmO7aNmubm4VAZvtDPMI9h1ly8
mGm71KYG7PNO4zYiWx0NaXUp5R97z1EP42Wvk4dbs8L17p1lkK9QlGo27PAGIaChurAbJNf6p9Yj
OZu6lfRdBO0NsZ4geMSuDbmXXUYZ7w0TXPWHchDbWWlq2U7rnN45NinyeUxuxZzXUHYPT/92xDmm
6+4Kth96yGj9swBANKap5qgPP25nQrseF+qH7/V/6r6xoJZk7bIuvHNmN1uLpxPfN2LBfywQ7YTi
lOLJaat1giUt1vAPsAAZmBCRYPsXVbM6RYEDEF9Xu+xYH13KiQl9pdGWFye0twG2rFjFK/nmY0g/
S30rRb2xChVNjWxbH+6zXd/o4nw5bcnsJaUZHzbjZz9mS1OhFYBmEGBiKtxU/CsjF0wJaG1WI1kS
OlCCj6aHT0vNANbFOxfx/Xu4N1XqY35tLsrh54JyaCrCFwg6GRNO+JwOC5aYDI2j6ukxaix45rJ9
FvlrJr4v6pbTnT8/tTdFZF0ca7oPRHR7Efnzvby5psSCAgXFpOIBV/RkgiHyrSMOZ/pe+r2lVZH7
DJJJQZqAzxxTLVlrCCa7zjx6eviiJKkKlNaz+HT6+INK7CnxcTvR9/H06jnph22d3Hyv2jhDQlY7
NhR9Dg+RriNJp8s824e0Re1NfArvOenjW+xJFPh5si850ThcRgY8B6UFl+AFyOWhArDYyxk8hqhX
4WxjiEn67uB69rFrtQOm6NVUNhALweH11i0KUb0QKSUSsHqjzdqHCLXvcUZ3N42lPhzJ2ZjJ7eIk
Og0rsPjLtosOMblyAZ2zmNkWQU0ZXb7efq+QQc8zmrOZCsC8ztShKUEYjb8d4NQa4SpujyGrJJJE
0kpB6H8DriJ1LC8x971NBsGBvP1kmCsn8Ej5ruGYoR9YSzzoknpoMfubTl+6KDqxwjvP/ZWmXMkB
3HbQVgiMN2ONLTLa2mhow5nQFOuzqrXlF03np8LblHipQ5vTCObNnFUqt3YNXNfoYBc0XAxMjC6n
m0ljBNseBxq01Owfdim2jiSC79iIx5yPtNLmVeQ1nARhZiBq/kHwZ8TPYl7QmSjkTrqHjoYhP5ho
xDv85xOPbQYDIU5PWkRsMg5q23sp0ML7dnKMZm+T4BsRyE7ow+97P1vNdnj0wxhDKuJHfMHCYkjo
L5jQPkKunC/AdrnaCjv+c4/dm375R8IToHn1C6L+Xlp7rwM5Uja7gA+1i39piHsbiBAoygx0h6SS
TQwUb3Q9SY4ucQaOBDiZAQWYdusK6EJO+xyb5tYhSNEtL7rHvJFYcK1UVPSNx4BT0Vo8tnj05zaV
IsccmaDGYi6QQX8z+oyXai786dWFeUH7F2We6ppoex0Gnskkr48KZMz+xkgnPOB893DdJP2hYbjL
hBw+r/dRx9PLXGI7lISXsNyVurZurFMBqIMdeP5DhGblLKsutMoY+4V6c3RDbF3NALU5L5FqFlq6
8RKGrTo5AYiq8gpHarbzDNCkBoMMKH9moTMYaSEk2ec6VXBLSKhzynqjDEQFZPriOGGDkF197h3u
wog4wHzHQRJrB+MCqknbRkwtlhptmUG86BhlYyoczsi5vdZMzOUlCbzukCMt2Sc9p3HKzTiVFLNA
n2aTbT9eVKTNi1jeNdJWfQFUnhO4etByNPtdddMtJUbZZOdatF9JDe801V5bkSjJlmqkHvTgj2If
oLZCqcCToz+JK5fkK5v92+fYRjhHzN4k6n8MpqhHmWTq1tKPulWENE0LWmx61orAg8F57ad+75bF
SusZ/8Bj6gdyMBEJPTXNhHSv3IIBDwnvLXXOZfwQFmchTnaeYC2xEI3GcDO6URIWwgnMCF+yoPrs
0ocjeH8zh/OJ77fflSfbZ1nRoSBfdJhcqJ6nhJL6ycm7u275kHjAtemQs8L0PRMgvFxI+kUcrDvw
DSjGyIvLUUkoYmVrFcfUyTf8HnUp9n2jkrSccWp3EJUGRQWh/aMtewMeGh1lj8Z0T/+9oaq3SZm1
BZlOLSHKfxV0K13P98OUdICo8bswxvEHnNYSZhcOppxznuEEp7QiZNXxt4hTMu0ylBdcGVLfJOFR
b18y6p5vevMB8z0UJd2aw44FUYWAPBzcyPmBQpB4t+AT3GbVGjcxlUuLQ3m/JLVLINqIKWCD+j5E
L7L9sPm2OVZlJW4BeFmlu6l7sao7c2ICZzmhi1/xxQ3XAk2aQSjwW/ORmC3ZleaeLlqWHAO6GRbV
Mfw5ogYSqlBu88ZdutUF1Pa+ot1krCPOW2ZA4vbBqFyCQ3ekoKxluimM5ZjKbZNfIx/4nVDwUKSG
NBDotJGZqRvFPkfiY4z3NsWLhs6Mi6ocrl1KzhnGdMLV6pWO994J/5HQ4PBA9SO6BsZQLu+ET6jE
P6c7iXJZa4Tj4gdnQmEBq1QYmvUgtaOdb2kzadMhR014NArjltb+XudcP2kkC/n9F91OkApAsFiQ
PBGj6mn3vbcLTXAoHK67ifQDW6lnsfQOyL5c6K0XnrcXc9T/GFNU2UXj+B8ADaNSTC1j1XNy9CoO
jBVhHEaPDE2086YHnI9dz3DNsxHbS58qL2H5QS/2CJsOZ6dN22EXliQqEvOu/k9a7tA5vI3veJqe
ugE5CxR01RWJcKvbwS4zOVp7jDfT1vSfa0kkcW4vck5dYpb7qXtARn5tOkhUIRF/siN+BFDzyWF8
6fX935gD5Y2ntMNjwwod3hj0p8+ZFf1jGEZHU65HGPRuQ9EkLkSzucULOWJGsKdzzvT5ICsaama4
nRCyC907YCDCWUc2ZAcjP6coqCyxwql5GYuty8u27fAmnfQgx0yuxpw+eYX0Zky+xrFi2eE2TVti
bijG7GKhcGVAarHYnvTmX5gNbxL9hW6PFJgxlrUGFU1N/xyXuriPwlhkiJXTQVxr5pdxV2yIkl1V
HrO/WWOW2X0MBu52MsIGmIt+0nBgwgUanmSebCJzfJdRsDJ7ctad6KMf+3s5ygCqU3kWYfFR1wQx
sdOieIUZpI2Qo3i5bkDSC9MIRP60ZQlQHzvYmzVf1iJgKdp0tFMIx2BkHZChWLynhX30ESrVKBhb
du7nWfMvPVzaIqrRidwtugCmjrgkjLyvucQ/Rabhwy+MezMXnyXnVa9Y8yBpsJ04wDi/o0lwDcHN
SQOHIUCd23QghR9JGX3W7XQpGCEIhIhGGl1bKNMpCTMjjXvNHtdZAQOSprpDcuoEwbeZ7qIt7x6M
oCwkV4XzRkRYRRP+q0h9Ted1ylvqTbuQFATayPWH2/MBvyX1yHdK3PKEx4AYsWUT0/uIyo2Po1PJ
6ImpekwRmQyZcZqIGqtltWnxOTUzRizBsOTusYl2g7NVtBvGyHTOfE5lcTVSkOW7EX+4W7hIe/uF
Rgxkau1bJzhkzsZqJbl+ls4ShWmZzqSIWSp8umXxv6AI7jpd3jEI7j3Vk9fcCmkuE6qQsvu2a5XU
VmVX8avbj3KiqYdzxtpxWKPGihZ0uxfSR34XIzCPnGGrBP4+ScKNgS6mmMaTT8WHYWSfJP02oLfA
aY0uQzAGiA0DFHwxe8tgV3tN65a5aR2QT2/y3FhWTA5EKa5hVawcLACOOKIPxl+wFD1MEDPaN320
FtP0mtTaJm95d6k3nrNZ/k7Egzettw3gc6aR9daj2sec+VdJWinkpBr+uTYh/5j2wkyyn4TWvFVj
oPGM5hKKBL6f8dwMFlbgKzw1K/slZRvf9jti4SPouOeCGqxKKDzY/ZzB2jkxxikA2V56SzmKoCpZ
4DrE+Wqz2lCPoq2JQkQxAzAPfX4V+Ji6nAra1bQzmYgvdu285YQkZfHZnMiniXLSRiuChVILw9zw
RS2FqD2/LSdZf/IWCXRDyRx8esaI6yF/H6lqmfRUJ3m3CjaPivncKmFhaFGBYWahSAwZRxO4NKUj
4A3EGPZfGywpNZaDx1nRjsHIcaoNU3uJnmkNIBlZh1Qx9zOcKzrleJxozu9qenkRWiUXkbN4Hth3
UJcv+lS+0Ynx7D9NAO5AvrVSApU5dna6LT4g3C38dN5IGtQuSbMOPpYgvPaVjkBA2Vu9S0KDh3j4
jaODM4IsHc7Z07tt/s3wPfm++2EG2KdX2yLbx9W2G40VpHTUd/VBBMEldi0Wf9BghPfBW8Kgw5mY
Kpd+QTzGKKhgN1hI/cNs32SEOyg/LU5smx1ltI1VVGQ3h63IzIKTQavU9Za+rc3PEz+tbSR3KI6c
Bae3YLDWXfAmh3fGVSPEoJxdtoZaNQ3/qQSgugztkfjtgd1MBy/SSkVeYVA6dYQBsgPUpYc55O6G
bKCPXp+ofLKD1zsXJDXLnGfTtuptDYGirb9kyg1ox9uoK4mJms4ol9cuA1ltnNc1el+u6MR4Q+od
qgwHXs47Ugpq3ZeEEAbBtqalbyCPkPPsURsoFUOMR4Ya32+ddRGHuyQmt9eBpq0G9bS76QcIFi6L
lxJp7smYjGPKk2U2zd4snatWfPpzfLT/0r5+jSQnGHM+x5SQJunWRerQilyWNmGvFCmcMggK+BRZ
zI08vUcTcncGbEKDLoN6RQAoYNvHAslyt4uHaO1AJ35SxnEwzKUGAomBRTVw6JD2/0g6j+XGkSWK
fhEi4M2WJAiSIiXKmw1CUkvw3uPr56Rm8SZm+rVEEEBVZd68BpOD5XvVvzK/EO9QInyMvSUF6nEp
Tp7MgP15hFbq7RV+3kDaiGTcYyY54T8NT6h3m1NsvnTFo2cy3ECCNzp44yfTUSlCRpLaIWMaXxvw
s6Z7nQlO6310ofbiIBArYw68sgrQxzKjfSlp8sdy8jtL+bOvaOZSUmiYBy7QZACnNnVIyI4Tn0yT
oLwJuislzs7V7YBD4qdNPHwgnwXEl+NlCr2zChfEgh46a+hJJiaZxGKrxcHbF7jHj3Ibqw8cDm/i
xXgu4uq2IHpHrcnPSpzprtHWj8q8uk2LROaric0rW5VKjJJGx96WwUR+92lGUTw38Q3G4YesYxG4
ZJQJ+g5jUoYGsV2/m5jmLc0UmBMMthYnpbJXES3qX44FUmcyQIymlVhdQB8xFRWzUJ0CkBusznkg
e4TlfXuYEjXYtcENS07x7mN/2V8++Lzt4pO3A7Phou2bzX5/3B+PP8fNJjgG4+YhCK7Eym83D+Mm
2Gyu/PHD5mETFNvgYf8Qb582Qb85fnvb4Dpug01gbjbdLjgHrY9h9WbcYg64+Q7301V5DjY/r1jG
boPE2q5BebiOm+sDH7H5+d48/OBT9GXvRlSpPxlqyqvnf/PP4CdIgu9rsv2+mrsrPsTz3ro0mGwl
x+CbT96cN6Sab1rfhzMYMCjanLng6/l1PSXHcdu9eR/Dd765yl+RS0Ly75+5sjvktnybccvvfJXr
NO659NdvfniTbTebI9/1HMjvPPPx/JO/eT32fP+c2/AqP83PB74fcAWBz+/fvJ6D65m//sr/zubG
D16vDLo33JnzN1+aP+RPz698J378+vcfOJrKp/PXTq/X1ufzxu33fD9uLf9a+9fv2meC/obAe7vh
xvF/Xr2WkK8NM33rI4dSpfq8D2pNP7k1yz2JVR6FSLyp8G1Av0bOmJlgNmXvivFAMOEcwpFwxZLA
gKOIfyHKcoYVoM5QSkihMzlGjiugVriDAGwl+wXDZuwCuF+w4fzU3jBWwkoP1VQWQJjTkW2/OlDx
3P3k+G5FLFBNUmv1FNMNdDPQfJVdV2Xau47X77oeR84mTfZxnp3LQX01hungqOZtKDrAVG0efpIV
vu7oxeTZKclmHof3iQ+n+tyGrIYd+Q6vVNHPSsKqWePTzAzMqeIXeccrTn2gyCV96blulk1n2b/e
hBmUp5pHNOZ/lQ3+pm2rfHuIwcXMTcG3alx+51p7H51qZ7QMoifo0Alxm2ROt5F7LhT76FmiVwez
mwjLAdC1uleTHibuhzvGy0OYQNO5JXxhAe6Dgr/Psh+1vsXuAMVLPr0bLpII8D6LWaQQKxwTiqFL
vnfCCBkLtyw9FFR8gpNqyFwslBNJIkMkphvMC/CczPy+u50GBBi3aJlUFaiHmd3k3sckj8roZGkg
uR/smmEdx8FF3ZMu2QwHBWh/td8tPTukJKKbNFqFcjBUmHAlllA6A5PSeajd9NEO+2PHsb8mmOlm
jRuEFiYDlEqmjcUNEVQoJzGm0iGl0JoTEmfW0ZVpxF2uArj2Gglv+bwf7Yn3BxjOwE+5wehRKZyA
prZsWiaMcCSgtGmwDoZw/XN5GMFhkyxtd6GxvCDw9W2saeTwJ8oBxZz62I3aaWaGQlwvM24ClrPp
JJub3CuMDv0QCLMZd5497PvY21vD6HvqFxG4IB8Y4uxXz7vUSUiDj4M4MI1h7gSs7hCqQhLsvBg3
R9V+CDEk0POZEONsJmc4fgc8Ca2SukLnJGCk1gCOL30hgjVK3u8mX/FFrqbD2nAPdRUghoKw6FhJ
bgHfqtWC3IzfBpXqs+3vl0QNTKaJMLrRT2B1QwZEd9HDT7cIT3M0PSae/lmP9U+NKUhrj5tysnwP
L0cnX//R6oySGBhLwGVTBBm7p8Mvt8rpMc5rJLkACrbH4Nio0WshCEhm9aFfC5IJyvuIPJaJTiUZ
9McF/QS5l3Z0rRdisQAJxvVdGx1WKd9qYiARNmcxhao0E9SLzOz6Vya8LQBXq8T7ocfXEzKPBj00
AjBMtBXVrnPDGcYhqNErY0XLvKxdiJqDN6lDWsKYUHCDaptmtxC0j6Zzb2GyV0/2rVGNty4aeuFO
uFhxzOq8cIhX26h/XSAuZ4byr7Wca+KhAZbRFiUQc366qsTWb0ZdDYRAszqY7Kz3JHugUOBvrC/Y
VGzqyjt4untTW1g2pe2RoKrLTATUbLKtwOVy4NVYBv0K7jQFwP3RnZ4a27h6ZXbUuh8ZEuId/Fkg
T8IdZFxe1QG/rak2zl3l7sXSRwFUNXoyzhnBpu9NEj3liw9jTUizFOCMQfMKdwTePbe4s9T+xSq0
QwhHg+irKtIOlXFqXdcvXqwOUVOGiaxKmLvWECD/6rgnUEhsh/9cB1NmIVZG+tHyibtHV4e3FdJE
3r/Q2gD0awpUPYb4cKLvFCjco8o6hYCwWg8qRa2zYI2HtE2GXZOxbiasWWY4BHDd/CGKN+yZJm/7
WOV7aZ8nA+1kzqiOaaWex5eJxiD2dZvIrInQpPYbyH/njkg+1wruwIhRhhFgabiVGaOQLUwN1rLO
2QIjNOPq6mnT00KEHd0WD1Fp8dW3EIfP6RFW1M7AMzTESnHFIq7DfcVVHriiziHwpftxbQ8W5Wu5
WsFKCTWbFCkmFvwVqXhE2K1Z9bIaxj6umYBA6GeIJMj+pL2tut+NSBF4jIx7kLrfDYhh3En3Zwu3
C0B9uZbcAVfp3cBUsE8gGzMG0+x6iIQg+tD+Dc4i2GAxw28ZRVmIqou7IkkhXqqhP3NCcg6dbcbK
LueDNHKkuojIaT917xA9kWtPR5gt8B0866ql15lZfq4rsNebwAuN7ePaD0d8PmHYLVeLVkdg7lmP
P2JanzUb/q0m9zTcWwu8omLnMUurwGoz2vXQppciGGs9TAPKyZd20X2IJcy3E+vFUz9IZq5GRd3w
B635JmfjxDxGyCvmPDxDsud47QHgpwF6aORGv56NsbwFesRuF/QRhkIJ9Bwl944zZmpIFzcVzQ9+
4OyxOZP75NbCdlC+QIx0yKwvQhlJGzpWwtpRFOADcF9w+oyKSYDcqWTABkoRw9xe8aOHhcJdQmQW
Ovmnpi5gXOQTUdYBhifSdjfJyZgvwhqF57fzxru4kVzNvn0Rwyvhj1bERMCZDXHrcXj7AR7q7OBN
LA0cxzB3x3UbquiwKxmTmC4dSPM7MFNzK/ViR/2l7bozIjTcYb0TlqtBlz5NpWAKw75a7LsxfAhr
fK5N+IpTeczi915NfxfYI2WAsocjGBZUib5knmHfaVh+g4E0Wgzmycmlg49a8Xwef+ZKvzDceXLd
Et1vhJ0UAHLEOU+0UZZ/RiH8MITf8MPh0hy4UUyKkGQWF5frMsb5KQS60tIC3BbFO99V61ToX+8W
8JJQ6UcnhA3oBZLg5cS4HxWnGS9VYYgQD3FURmM/sLojGhid/blNfxWsPxMHNwQN9kv0rLmdL+rK
rIluyvx2tdEe9N+8KDucejk5yOXDox+bH7BCuhXmzHmUbrrlDh6RNLYhCP3SUI5DEzOdyzx/TnYd
yInhao/CMmItsB26pGaPE669HF52FGg432veo1x9DLfIiIyNXcApNoOhL14lqVEWn3DOJgf6C7xh
AJtcQUy+wOdd8oM5ZrgKUH+2FurR3Bg+KkbUCBQImd7JFow9zya3dwseKF14Vxlne24PfQfHTTlx
XHSy3WnCLAC6SsPbZkYFxS7mGMMj5waWduZdpBZPJlO0ehzuKPZ0+0mohiBJQT2FXNEmgqMjeF+i
UwyuGXgdsuLFUx5Ulk6thC9WXIDS1b5Z41o1mz+5iZj/M67JSU38eEh2nfddNszMpk3HVRYWW0lm
33g5P0OyBXIqfR+SFre4Hxm26OQZ5xxIFUfkgF1h5H6jQiu51ZND1+viySnpE2DnozueM6gPxA2e
qkq77WkMWE6zhQC7Mg+d+w8AE1YwfmgJEVu1d849j+cORS41302Gc7zWmP2M43Aj99WtlH+h4wYN
bD5qSRyCwTp1YPseC3Vl/DP/1VCBafcJ6ef9D2A0NWu1073wu9cGDVZnclGXIrBs5TGxbaJbl5ha
IhI6Iqp+df5Oq+paz/aT/Pu8oPDHNnjfww63eyCBSsczwIT569rWVz+PQdTOmHMRJa8sR7iHOGAf
Ii6bC3yOSkg2+WS+Jcl7txY4lCVfBm7hbUgs7Ozm+Or2pxjqnpOZu1jFdKVRgQItnZenio1D3eNZ
FB+ruLm4uFRGFOsm4suEttnM7S+HsztlEuBN6J1YsjPiBh3niwIOMUTH3kD5DXBtKYgURqx7ezKM
MJsMeR8bpzyLJStFI8yg6ABjjgIMBilbMDVvkqoH2dawLHhRaaCEld4sGpP3HyccHu3E/s6g+5D6
SoT88lSjmIo0Mu/kDedXzAqhyV5yW1uYXTCbh9V7z4iP0OL5FZ48ue7Vvd42t61m3ZSdZH1p6r3j
qjvC186GZgf5kl/j0brR9ZGyn6BBiq206ncKTGxDvBO7+ImkKcI6pv6di8NpHF+LwZkZ7WH+bkrH
WdTXUm3gPyV+lsB53LuDeSlpMqkTt2vz3fUD/mCdgqlccej1cqcTtDJnr8C3X2m0Jywl6B3rjuwe
f+0Mf0aAUOvWfT8bX4iKtSSC+6FtC45jUgk9mFgU1nV0KTOS3jSmZCpsiQRFFK6UCdTObrGf8uRp
GuMzASVCPllm3YSspyHdJCDJpJnTIUcuqMJSuuGqaoJ+LM8e+jk4x99z3iPCiJ/CdILog4oQTw42
60+l+Ww7D+brEhRhcg91Hnfzn6pGdXDSdYB8BxTdgqTedXSN+JSVqrkjM4FHr3wlDXblduYDNSXq
JSY8OW+G8zxc9fq5cX+qqIaF0OPhT9sTI+u1VJJyGZ1T8cHaqc0PD0oZjiOcj+G9dLBVfJ2bb+QR
ichCYB3iySCHDDO+AK8ntgZjT6lyM0OsLb9cCxPfDoR5wRulOvZa86Bol1BLHiw2JrauzXpx4npv
IhdT1vifHjm7iQkaLrUHGUzoo02aCtoGkL1KXbaoZNHnsZKW/dwoJ614rCzUAExc4s3Cbws9w5fN
UTPxxBpXMj7IcHGL5DZi4kHluJEPcmgOhaxV2M9GMu4ytYWRB88pxtY9Yq8aifAyVar+HP9G76mo
jk5TPY9a+rrk8MiY7nOWWZX12VuofCH3F214aw53ulMFGrtyQp9cWzez2kAcZDxQ62dPQbMMWC5D
NI46wbUZNzAhYfg26/uqMD8qoo0I8u3ILlVJhQIk6/eqMt/gD3VWcSCBLWpQYjQkpIyNRmfJHIe7
Y5DVuCalzwCQoBZoOhXAG3Qdm+qntOgTUezP34JHAEvEihcYiXHoa/ix2UteDpRfeLkM9ymLWCv4
UQmO7B5G1EDTg9tDQPGtBIuckghd9vo6gYZVwvWwLgKGekz3YGs8rZBZlsU+avONB6Fq5XMd9UvD
gRU/lm6e/Bq7BfGwlG+QT+pJUx9meAO1058p/3YjvYLIGkym/RDgoiU6ZE55w/U/TzrkoExqhnTX
TWQmWA8Y8RyZNWN7Pee4oKWQV+9M/bKSLpRdc/JAzNm68Pk2gzAdPs7UGcdO5zgVhF8rVzh5xmH6
qFdkLiUDB3d9F+/ChJoJ4QTaZaFaGw5Bm5j2IVhDWo+IPn6g7zSN5YLVwUmw6bJzDzlVksELgX8N
ZLDmpcRLA5dHRiH1foRQM5pE3hbLs8sr10XaloHb44wF4s5awt915MPKSN1XkEUcynyVgs3lyFcE
FoLBs2jV5wr7ctaVswCySE99i0+eFhhW3V2PXSXXBFFH/HIgF6jx6Q9kKv+54OpFUkKWq08VxelC
MH0L7jwcx949WbwbIsbNYfo0CyxW3LikGqajnMCHe6b7TO8FmhAeX9e9hpTLUZTd6shKihiTQUa4
lQpVDxS/gO7N4IPATsxYLCKvOV206iEDNvIYQECH0qZ9xh7p0rSJ/seEkt/NzV52Dsn7sZyQ+ZBx
lVONp0vWchb+5pQ6HJePVgm201qn3sWsBeHV7OKuB6DQT8t58NhdcaQ2WcTJ+my1r7ZiBjKRW1gM
CeCVW+UMq9mcRo+Yboziu0OdfEar+ndbPWQouZVfNDxhPAbRToRDqvXgVBZv4HSk+knqfI/A0V8H
kGvrd4akIx2DoDrSHPVGdy87aJ0s97ZzxrXtANGPgRHyTnjEZMjaGPwjllo8fzJzX60sXAqeTRmt
GU0gMjaDilQPy32zsqur7NL1GXdoNCYIXOFEo/ykKBoIgvGgeaGChrcp92nW6YuqcTt42R3oTlwq
T6i1SwVl2gxbMqdKKoeUhF1kE6NKJHdTPBYsYAVXarsvsdC8gfKjwUFpy+40Zt4lD8sXeF3CWmY4
tEM7Aa36py0gQOjF3URrnmAhB/RbKC/GguGh1BbpQ4Q6FFDTmF56VE05NkuTcEPwGFU1XIthfMqx
Js9EtvHaq4LSOWlZ7msqTu86zky8YWA6q4lGMUPQCr0OMCfU9yYW/AY27rD3NXb2pcNZh5NE9A7l
lMB2h55m3UQhg3lqazv9VtDad4AMifXgxpjTqeURFwVaCpYkgy9AJfy+MvtxggOnGuW3ymNna9mp
FsL50ud9RrMyX1rQlM6kM2E8FbXDtl9eZQ4qWGrutFQavf/lrFiA0BnPuXKQ+dnYWy+GVx6RwMP1
E1uN4WCn0vVCVmclVKXl1+Dgs/2uxWwq3JK8Ur88VsQIoOsx4y70j9wenuUYLRJ7B0HWr4vlqhas
ra819egt64wkbO5Ilh+G8HZNaeZl4CZ0j7qNb2YQlXJChYIeSkZS/ZIFNuzfZOFjWJysEpeqe0y1
negjxnH9czQ1ANcm19rLdXszFt/aeFes3mdro0a5yresh/jYVMnFwOUmzm9kXpfP6W5Bx1NyAEhd
U9PZ4y2ZMxIWlm44BVqqXDq9O8jz1dwWqp55EcPHlpMtBJeR2WUzI9tFl5Jbz6kewwoF9bJixKeQ
XYiPkKtlgOdO/Z1cbOTivsWzrMEHlE7xSUs2LONZ3jmHiZ4D1aFCI2iClsZwvrT1p1CXvzFqHnbg
+8697LwCyOGf9CYe7pIXlwDdiEduGqlkG7NvcKGwNdqbjq1KKDnyJATaZmGQPw6zIt5RzeidHmya
pdvF4fLQdw2j7MG+7UPtUEf5Ranp5MM79lO7vcmjfxUgV1lpJ+nR8pI6DrP3RelvKCnpUD8i1z4h
LZRuD4L3sVOeW2d8xJCcdx4H+42ZDZeQaaWb0nyUzcvI5I3CsO8ZHsIkLadbwbCALESyFNdJQN67
3/AgcuaYCtcfcURM/BBMCJ+OCAUsBYP+tbZoRdHFN3tv1HBG+arZ1IqONFaoIA4G7QgpmhhBfEa+
TbQnwu6z1ZtgUJrbXP/QqTwS9P+zWkFJoh6G7oQkzUWSOt2xvgowHLHc8HjacVi/NZYWCI99xGvJ
BM1VeX9bkLm4ZG6QM2oCucdlthwOYzkys+5Ow5rukxblbPaK1farCONMXeMsh0ea/UhBLMeVRXLT
wlPFBOqurBFsDk/QqmhJvuUUBKzImJKotSpakzrh8P8eCEJiNFS7sBQX2X60u2ZU9j3aKAQIN65u
vbpkZsGB1lh+VaF8DTBaZ0x4oZFfSDbep23Chga5bL5Z55x5PTASoMRaQGeGux1yGdn4j1ImxgCT
Un600q8QzESoEh3qRi5fdnw5ngXMKdv8kIzutsYr2YOozbO2vX/KPOzT/JHOKMbqK9cUlvu0w8ZG
uBkpNVLEfmjpcEMX8w22iXcsHaLJkX+ss+4PJsA//VrtJhcpfHQ8WL76Yr6JUsPHE7WjeE0Sd5/r
2BiRaNiD+uVJ+45JFbyL/mQM8dZC6MiYSlUXtu1PBgu9+TqErwSrn5A5eQrNQZE/ZyVmqKZx23tQ
skWS3a93czmcTajfLs0kXBxAwCWwVrhrcX+hDSck77th3JIiQzTZeIol8fd1AUyu7fFwRY30XGZM
qXP9NqcqtUxG4sq2QgveVMp+sqOzxLEOy3SHBgAbw73Ve9d2QMfKTKslAKuOLUzheXWSYm9QhMPB
W+vySBoHSRE72YwmF+t0IbvQkpXdcI9BxS9EZEZ9OEib9G55MBikesMSdkP3WCF7N5Bp0OENsB57
vaGwqvzGIDwIQnE9BLWz7gFryeXO/bBwsETFQjT7rIwbJ3wqQ6yS6+kBkkMIddde7BdHMlVVZTyn
BkZ7xiHUSUWlD4tOhTpwAMNfleEUjfpI8TMymFpZvlL0eEZzLiiGBq/dkyjgZzFxWy4Kg6OkaeQL
JP01O0nNKT+JI9ilwoxoA/N9A1eugc2wsva0QoGegQwctHrscY7hawmItgzdYRakMncC5MRerr/V
MMCmjmAJRDiqmflCk0lb99+IGglPZvStNTYqGKIeVRNrQtALEWvEvEVJXDwOJcSUEgqGDBz7GXiz
dN60pn2QOnyg9I/MiCSBmGbLO8p5mADtNvoC429rmzhRXJrVfDS6iw3YosVgvI+8s16PjIY6VEgt
8sDwMad6jOAUS4kWsU2XRb2PtWTnaSaCD2yGUBXIzc9sY4vvuJTKcwIpu/ZOiAlsDOkaHOTrIj+X
4ZdOemCDfbeMZlfsESbkHkVBrh/ddj2eINZ0UYd+mgYIDRH6Y6Jv1wMFDtzy5SAXJqszj3A7iBzc
K0ofkzubgCgrQ8w7S5hJGmOUk+ICyNkvZQ41bAzDt1gKFJ4dSc++N5Z7ppYZxgxGgnLEin6L2Tho
6voyN/Nt0SwHzW0uUvXoDAtlytzoHwVQMoSTQqOBTB3YsUlO+KEJWFGchOkzkxvUaPrZGpnGzwDF
k91gzQQ+lO2IE6HuleExTnuHCA+7Lk7ReWyGFg5OT/h5Hhun2GJnomFZYOY3OpnYPBgpzkzU41IA
NG0sn7YpqhIPLbgtkR6IMh5S5nZdqm8Oxp5rVmmnZ7ilFW/rdBDvStnPQa+zYT2iuSNrgSNpPOFU
5jMeHLXkZl4iP1S+bE50IJJDi5kPzVKmPHA8i0VQAQcPYVPm3U9ddB4Zglhrfmc2gBQAnkDSCfSi
cH75260b68HSSXYkuI3ZC+Anmhzm7ThmMEwcVqwVEHqIwJEtWGaPBma1jvk5zMhZGAFAS1cxeBPU
HC8GumnA1Wi6qsTjMY5XoIeVFDxh7H46yI1ggIYMd6EyzqgsZHolEPTCb88p4Aj2McwnE2o6WTlt
1mN5zXBB+KPQKnCIkKsRUH2whmcPyFnXF/QBv0ZxRcuC+KUByYu2vBljYFBGy+DC7pMA/acBqpE7
jPqUFtwErFhCTj5UEiVDoDGlMXfqcBrnT9H5u/OLmpslm765M3j2o4ratsRTw9hzjqoOcwhhjo0o
aHlKhvqWN0QcQz3OIb5KO5MaF7CpvGbD7RXIgPahkBYMtV1DMVcgDV+dyI9jxB+t80vWGsxzZhmY
6KeL48dEaUrSlSj6pfP0EA1Ijyoa6EXR9m07HnIruzbqvMPLIJCptWaHWy013nWc/1e2pjy23hJq
Ozd5iIm5wTVS3afWo3idpf5EmkCBVXhtTCBCbqBVaKx4T/HRPcpMugQm6bt/auWi9rWpcLJAxYKs
b3gFeI1FDGdACcMEezvBmpd+DnxxJ60NDBA2HkweUOmokk9gPzRWdZ20lskQae0qEqL64DDXGzXz
XsBeD5RSShrdCmyoBICcf4nOBiVRghWtk9h3HTHkbXHP+4pukMPwKBXSXAFxihFENWYnKcJiAl4H
YJxmYPMojwbTVOmzI/i4IUpxATChbcCgz4NJtyCeA7O68R+PuO3Gt23Rq34FS03e+tlmvkJ1IgAc
5YtVfPUM1TzGO5i7baklj5EB6bi1EYo1t2raoPuIb9NIBh2O76xEVsH+nY2nNnoTOeGYu48oKvfN
vP4M1rseNdRTj2b4iFx7v/Ly9+RBzet0IzxTOQMctScl/uuP4xI9Yue6QxuI78qw+XsKbDbp4t62
Lc1Om5n+ok74LIDK2X6G+2P/OTr1L6yg3TDTb8eo6gnteJNOYmZ4qWGsFOvjyQXhs4uvMVxg/XW/
K0VLgWZf5ZA0qmjbRebfPg+4Ijx66elDxsIEn14M9grXpZwGM7PU+ZRr86UqDnZ7FSxKAnmkhxgX
GMcWFEWQ2BFqv2zpED+/4FachvggbMNlWE59B6O8mH5K52JDEMXnduP2T9LrL8luTlDyLBhh8UZ1
EwYMbXvfpEDQ7BE6efccB/Z79tyixeUQ3tB5phgUWmq4N/NPnG5pvYWtTHe3Trcmgixei3L9ymvX
z0PloXJ0nzHRkSCeiVGCsaS+FAS2w26/PqtudCtfxKwLnyhpUFlZwx2aAKGlzjmuzQsts9tB1cXU
WRl+qSRaqMWc19Kdm6xUPNfY7icHfTbHhmjeSk0PPDadqv21QwX6SL/vvXZXMW+z0cfjobeJiCAG
kP4UXmXPlBes56YEDBk0RJFgIZgawq7BKPmv6pCCSOj5gtrFBMW2fb8V/pT0bKIGFRA05N4bBA5q
xVNWsWi85CYd3L/ST35cRougDctQH/VF0iqpr5SIONFv3cMGH752nC4ASdyHGlp3750WYGH0GrcZ
8w4PPUBL2EjYzfcxaGwGcUuqttEgWc3o82TrggIVZny1GfTjhWATsQNkRAxjVb7k03CVnlQKKNO+
rZ3poNrpy1K61yZr3hyDB6Hv9QWXU4Ohn2O8CXXTXJ9pYOXMi5Cf1O/c0f0wNo9S1pCNGTQfeKvs
vRhvmuh96L9S6MDCFhZDhr8XFAwBngnxBfsilZtxL7dJ+0Oqgxl3nHEvZWDGE7KZ+vYR2DPQiYa8
utII+IAMoYfzq0gk0kEcv4hBpIiw2uFSoIKU2mF1XcJrCQygXmwxwago9OQZcUivMImIMvmqxu4z
zjpCiFeVGLHYxwCJPFosEohnzmCjDEzGrbQ8NPAPvfB/A8Ai/aw5fCPd3JNNeU7H+dqEx6bD6yGF
xmBAXlg4X9qkulUAGdMIYRlyxfmHrYwQ2Q3ZQUpd00fvm39j95LABhep+Qx1ZeWujFrNYidAm6mc
BRcjOVZNRvmKPSc9ysSwvUdTpRAv6wgDSmMsyoIv7O4RQgxZBWShkljV6OsvxqfHTNf/pZC5F41s
rbg6KE74Nla4uus07RYGmOHNBDem9pCmqYVx7xJ7Jh42IWabE16qIj1rjPJU8ELnUNEIyTwtRgnr
0EWLyMyL6XHym4lBorA+oLT8TRQCsZwpY8bfcbir659JWw8Ct7qUlHKoChl+1U+G8hpn6llabASK
o60SfA2iqX7Jqqt07RRP0V3YVPeAG7eJXvr2UJ+9GqdC+0XVQ/iEIzTgDJ9cxAc65qJ+hCWCoCOY
AP3x15PxBePoncSEJ7V+hxWDpm3NPj8KmlJOJFCa9xH7OttYwZhfZ8Zhjw5z7fzoZvAbiURFAXTO
oaLZZhmsboq/uLJRlxM5GAFdLC7RGDHrrMZKYVI5Qd0gEp06WOmhz/Ntpr7bDugnM9SdZJC5qJzS
2lfBrSqYYlF6qVODxHixMo426L72Xe1+yy4slM6GmZsCcqZRpJp5tJstiKfecCpLegVQ21oxYCNU
55lfib9G36+BVrzl6/r3cZ2qbac3uR3x0qJmhNWn9wRAkY2AVEkZ1W353C1YRHnxDd6ugVb2r+3S
fUtdGLsjYMOHmemHxW23ttM8CB9mKgho0drbOLuOHY6MYD1RVgedp0Eq0oKmBSDCg2HkIPeQqIN9
yR95NDwdusKwR2UIbqBktxmn9gqI58y0/F3S3GcmhF0ehgptkMynB818XTCpKTkiEqnya9vH2Q38
1ZIWMCGmxP6HlffBglnAbfgc6X6w+4k3Yn50X8zdBhJBaoWnSgsPi0qPqZDWRHvEro9fX3+sUE4m
mgmRpdku7BGkyBwTTtm5X04lbD19zuB5NYeJM7X9yAoCjGoH9BM2p9l00da2Sght1Z4tAhRSNI03
CdAwPWjdMHRf5iKDpINLEqa2KePCOTkYqG7oD2UCN5iCRCc3GnGLM0kpG4ITbutItrfwGA4wSnr8
qEC0jBYr7DS5y2fvLLSGpIfQCGlvihkq2f0mXfProKz7Ajm5S5aZdNDY0shAVm/yk9TuojFyobtM
dMwZ6KrUg33S4jpNM5an/Atj14ENtg+yYT6XZrpTlYUy2z015UVoUU2pnPNUvY7Jv8Kq4c2MpxXh
9NiSYWLmSFqA3fQGjN04JC5Es+Wrz+cXx1OwKjNPskkVqf1PaD16jFeRg53J0CXXXjX+tZJLEaKk
I5nkyU0pqSZUmM0zrJJidg4hYMQE87ky6HRkaKHBGmyUjPB2eBodRoEJtz+XhGf0HPixyEvVuQaR
rJP5U1bMcWfrVbRlGYNGDGZABJzTVBqg3iwEsiP9ostODI0uVd0TCwsrBqOlGCk48xMArCJAyrMd
FgzEc0h8WPjiGLzXYPC1IZOUcXwyCUTj8p6xgOL+6RQCmJ9ThFKRv1dq99hUxCAoB3kKaHQPw1qe
stI+VS3zCBrQxmMAwq9ksLNxpmPOC4+8IsEp1H1xYPt6Pe729uLQfpUnjZ1Frqcuh6PDjCuyPjRg
TVT494lTX2LNAbB06t0AncKZ7pcmC9wV9VyWnRXK9mltTgPWFVnmj03ybpv6nTSeOorPpT6lWYXM
Br8fWHlCLpFBts1NiBd8SUu2m5jyi/68VnVMY+6arnpchNmx1OaLwLR6Bfm8SaAE1uE+wbBjvFaY
cGHeeTCS+syo8ElXiydPY2yiFlivQH/JpmuStTDjwY3gedDhzaBROuA5brRIiXBXilcVmNwZjy5h
AZ4SQzrN/q7TQ5286bNr6MXzThMBSQvjmYl9lw5XlHjXJGKTierTREBXE9Y3czUeBGQlu++hZiK1
JDmtNlXiIi7A410KQOgO10Qy95jUubCScO2xs3Rf0zUWtDwrnJqhjY8ptMsZhEzDys/iE71ovDiO
czPU+r1luHelVR8K5+SQk91ixoXNoZ8AZa2NdhNW+iFTdID/7xnQBF7VQBFARkhHr5RZlLiuMgUt
k7kUHN87so2R7YEnJ11AaKZ3Xa/xs+NrmxUgW5gUD3h66YfE5vitcNTXLwxI/DhagrYJP6KFKVsZ
3Xet9jhOhxk/chIR2Mc09W1wp2AFssJA5asoDYSHTpCM9Nbzimdgpd/LDHyO8g97xtGG6B0nzfxo
7i+pa/wLDaa9ffYyAdHGaDTVjmNArR474jSkIey0HlcFZGW2Np9Tl4xGAlbZSstC3/2aavGrcdbK
oYBJzQ0MrPu25l12KdKRTrWLi0Hul3TzcWX5Ud6yNXBGlPohrBtYfwIx0tBaFPtQSf4j6cy2lEWi
LPxEruUs3jILAiIi6o3LgVREFEGZnr6++Ku7V3VWlolARJxhn332YVQrGhdYN0oW+jQtSENmc6En
N+gkv5857afyPuRLs7zvHwE6pddUm8GXqLMZ7BshRUw/XFehlCc4BR28KPq8jCdqlAWcm5KU+TvT
8sd8MZnc2UB3xpHMCDo+yyL5GnAzcyk3m0/HEM+CmTToUtFJ1qE3NH3P/yXHhBGr771eQmggikFQ
pAuqXH8dbt9OLUbD5e3Xd74jgEva23uDqUtFEAYIX82xfs6aTSeSUMhMqFC272DCIR9Wq+b+3r6S
+AHgTKuv6LCvWgNWsz37leBBC5jRX4nxxvoPSwwu8LHqFATRaZ7u/GlP0SlEiRzDGnUfNaFrZ7oa
zFZE/6LpFIy2MSjMkulOpvq4XQ5vS+hpALbdR0cTdAQjBlPVWJ90X9b619gD0kiXAgE2O71KRMd6
7R+jekOlBh81uw5IY1JEptyyW+aIcSRQp0Y24oVAItXphk4KohpoPdLmQ32FKTcF8ybV+6YL6qOa
oQNBWUn/oRw+cZMxj0YXDLpj+xvcaLQuBiRcKtyK3kQZhKxlI2kjkrIpDY5ab/WN0eYjEb4zGjFj
noDaQJJN1Q4YsNn8UKVBF2ssj6mEDbz7RB79MaKHCgxanqPrBPbxjswI2cKhObTfEy8drMvCwyQw
4fx7M0ltX9RZOlJ6+Q4FYGocAQI6vkB7EEvO9RnVb0Y5TEBFc0sQG/A6L5hC3dN44O7rwmhQUaM9
iRZBnjW5LWua9Ht/QsZ0MI2G6JWkt+W4Wo0Som9rWHy1tP7jMMFogcvZzwutwg5Jy3q6aImP+L95
LEUtfT6oCZlMTul3KuAER5Q4nK4KimFCsFMrYDijhYTHLGURXsi8ivm2jVJU7mo0tpgDIXfXCcEu
9gbi6IcB7vIrnNKB8FOHdnZ97ymsUZnjc+M+w3mYZKYO4l+EjAV/8oM4wMxABjYwxVLOFr2beTzf
YBBAY30RWgitZLIx/qaT2AUK5T62D1cvDg1EHqozqZJccChIOvXI6LbFU2ZSqNkumIkZDa5wKnGS
PPqkpYOZyrQ8PbxiOHOE6mSE41wF6jrmVtJXUX2CbJjoo4pAWwdXq+G/0M9Ab5JcGKnHT9zt1B4B
yXtMGK3WGZR3xFjGaI4pb+2Xq8xvf6JWQ1mMYOncxMfovefxag8SE6eClAa3Wkryo9HmksYe5gpD
msrcgm5PFBGu1It5Q7wtERU2vHb9Fryc1OtHY5NhsPInAH6y7xqTEpyjNraPmn+U++rfL3od+NvS
6yOjbkJlNT/BJ3ibLMcnYNMf+pFoIBnJfOEA9XM5u8IIXEzNpzvSnuFk0YWNyytEWSkJcFScxuG5
t3qER6XTyiDzyAkXv1JpzzQEjGF3yrBZqaaR2osHSxBnq8XJHNEy6PKAfAPnhbVB9IV/Hik/0CyH
ji4tjEB+JLvnKuTfm1iENh7Z742aEJUS8rp/d8HKj5EWW1A99Cerb9guSbGtl0vX/3kon2467ThV
iBN6hiwKOC4Ed+Y7BdlDr2K+fYR7AvaQW+jrYosz9iMqrYdfbqQzd3aMutXTZ/6jxzJY7NvRnrsf
n4eRWG/2W1xYbEk0cwarLODG6nMLkZ6/G9vP9WtdHMBfeHzuvoq7sPb6ZxZt2gcUk5uwc8YRFEOz
Mt4e+0X7slZvPXcYmqQU2lxBR854aS/tpswWXAHZrzh3emrJwj20p5XqtQ0nd1FqW5R/bVqfdObn
LcgY1FvAQB6jsNCpYxcxg8DjINfn5wFtSq+/BNW2wfSNuTVX7xpZppUrNw8Op/YDUqbLcAnca07U
j4k65grwafOz4c1br0OlgUNyXj/ctKQhSuhlq6mOkpuBUKdDI53Rs1mHmNh1lal9m9lPi9Ls6ZUB
j9JIPIgHqzu7CcjITHTUIOxhhF6O/dHJ6xaZN1R51Xob0T+gUMcyGgeFDKNe9O2XddPHZrYpjKfD
6DK7cji5i7vWt/sRojuqFL3V3P3oL0vynhZIHkcAuRsn0+nX8m+6OlELh6/5tx6ZN1s1TDcdrWao
JvHy74dbkARdWDi9/TekfQPJFYpx4ce7sXr6w/qG/bNkS2daBG3W1h/bzK+NirAIpxwAij/+y4eC
+sXAI8cMZBYeUaU5V6cyyI2HwvvAr/H0xtOveFd8m877Nktag+9r8faZHWIVBrNvo7sDIsN/ZVvo
mf5b5i7iL87UPHqFnNljnwppdPPe9nz5sF6h5PbYeq2ZBNADz0Wcx3ef3ZU7eAWUkFl/zuvQyKIv
NGClt68c9uMznkbvVEHzoGg4Fex0qO/ClKUcQHkAgy0eaCSvIRpV5pF3/7Qqo7eSosz7BKikRvcD
F/AKhORv3ke/eShkKdSP2BPHs2jvYCYWi8quZ4sz1Ii/gGGjfeN28Tu/LCYwWB+sRRHzkseR6NyH
1XRoz5nOJjrAHtCY5eBx1PoR/+Vod07F0nJs9J7xXs6NRMe6LWv/tWx96Ty2MfvOcd3DlDMBwfpo
9wNe93lgUQCiKFN4mfewCuWlMUKCN98331ES1f7H5vvpH8H58c8X7FW4aJtULaOHw3SlcgPZKg8B
dEiOsEIgFhgbTMbkdKNCyOnu4s/56X/X0g5jMEeKMRouRxAJN4P4G6LXMVxX4dFmPA/tDskOLyqi
A0U6P6zK4cxGE+aROKNVfe5dHz4GkDdGVMf0NqKLKer/8Jee8D2wt6gwy+/zfTnbTfaFlQWvFRaB
MAQjOo6E3SQzdRmklu6yoDHQhmNJuFQe/lZ0+bgPf+CJsISRhU4FOeEiXapD5VOFnV+PZ4aofA3J
Zvc+DtUaFg31x0pP4fKlaoyjwSF3+8cBLuAWK0qKIL3VqlHm8bGP/X/DDhkofZMIb8IrpGZqf4Iq
ZhOA9fOvNI62rEs9UFhomOPYgon6xcHvnitGy373uAV2XWP8vNE+Q2iMIAAWyOl4YVOi6P325ts6
wqEQBRVrkryXPIjfHnNa/rnKdySZEKN6MHCUIUp2lQo5WZh16o3NlCRbKeIi7EHF3cEl9FN4fDP5
+kQp/K30rrmf7qGzTc9ZX0Vs3MTi/822c/yswwJwnBzIcmMUIiG0KwkzthKd94fD5wI4LfwoaSyO
g85DVqgO6MdgK43CfN0G/V3PeMUAQ8DnjC7DUXCAgs+13SREob8zawWFIchYgR7ngQGwHvovNTCo
jLzZ66Y8Dr8hE8wZ6ETLLXcEPkJT5MAb7HFFPG6iUyrEm/RofKfD0ON9lZgBroqWzkPljb9i2N9D
OmIPHKZv+Lmyw4gnuflBOHDqnKHvcm/5iJNgGLHtjmceglCOD0sRcFGDBHwAJ4vTSXgfEnr9lpJN
xPa0ZiusjzWw3upAm1k9a6xDylLg/0dzNzHoP1AKNrnYa0Hi8WbsBANAn5uNnKwhKTRa4DQ+GtJL
ytSYrm8BX9I/z67MKDHZFfdVHyP+4Ex/vGEEhFDEbGy3iJMLW4QHfRy+8fjMDRLf0YmwfHvvgI1E
qPfE29Miw4tyUEgxH2bh33a0HgZD+xdgDzGMhId3jMXdT1WkE4N2gZQYlxqfK/5kEubO0yTEKQ4l
Ji7V7w6WKfhRBPvILRMqJJlbwLGzt7GZ0jkFFAuKcLz8HnhNsxXnTooI+yBjQAg/8Pk64HIsFJsH
2hKq/wQvMed9VLP+02h67guht/yAFUl5Tf3oaD8setK8no0ovNE/CxTLbG22fnIh9Pjs+WTl3C60
xY+XDAZpzwJlCbidMsD689U1m/orAjVCGxikPSXZDU69VacQcXCtqflyCqOIsWxPK/FAMNSP/bre
gjYASMJTPfCgLFeUqqleene6eJaz1c9sz8kFZ7nDLY7NPK5C+hQ9YjGIHmK6p/zdPrHI98M4InyO
yzPR6UiMtBfr0d9Mz7mfH+pz7bGrEWk8c/S+RD+Fjxs/E4yLOA9bMMTYYgoJyg9S9Dh02+GSJyEV
wMWSUJ5pXIa7uM7XQ5M/IMw/nrv4S1DZCGuJkf5435hnJjAeJ1CQlrT8Mz76taV1WZM8tGQdvoJD
z1OcCcCQDMKWcOj9T/A6De3einyKxY5ebo1J//WJ57khhsjHY2cWjOgaBrLqb/pLWsQv9JNyOuFy
QW+S+5z+LevAdpnt6bLDbjUOQR+lNKxGB7+bCNavUXHB+fKLKWEEmTUbBmt9QAYNJab3gmoYU4V7
VrbiRV6muJHyXGDd8evzbeKNI8SWyG/e8m8zWiESt/y6vIjB9u4ii+yzQwZhT4wLOt0epKCTPffL
PXLECKtFWP9vZ7AaRAR4LWad0XWJxjNMdN4lVOTd5MqAufajHWkcT2QK4LNNxRAcIIcLOc2Ttv6Y
zLK/4affCnPyICh/IFqJ6AO/FUkKbHcSJ5LvM+72zuvC84R0bhDRPX1KBUTasDqCwkU+h5QOzNVj
L+1+C9rOsU2kMvrMemgAsou7c7cYDqPW0dMkTiIGxa9FbxvJBr0xxvrTGVtzYsGW1IceZ5PBLnpt
PvzG+hpjN7nUnLHhuvAJ2xk57D/BjrzKGuqTa6Ek2K+XQTzlPXxsjFeeGV5iPMn9lAn8aAI/8gck
fbH++INdT9CCFCHOGnenfM27XuHc7C4kAeXwEzAw1SALeNklk3ZwGMLpU18OyfIYikqGwamPf1eM
LP9CnswPDbHXP8uVx4/DnGxP2BMWjoHDHlK3b6bH/ntBbFN+wMJxB+yWioInFkRIOiIp+oN+Qff6
P4+Jy2aRGIRDlo0muQTFR05QovwiLKzB4ZOiJmRLR2zB+RYrecA+NSKxPkZsQLbIXBymmhLUSxiR
4471w6gRxEzPjfvxSOXSXekdo6k4fr9Vb08y/mWIjXLbMYqbTEq4G4IBdLHYJViLHUZ3ti0MiBIk
967AB64YjK+PpSKPfB44s4Af6aW/wcjyLpk2c2SONlr1/v9wAI+A7gO5OGMf5lTOgeYo99M9hLNk
78Fyu9G5IScF3VIIYcmELpIwvBw37AbP1PFq6D+lxgYatsXIIATwQI9YJXihNRJVPkguM24YEQSH
QVMACeKqiflgVslX71JUg3C/zL2Q34XGKqQ77qnePCoVoHieugP6Isbr1p7ujtTeRuI7H+hXIuJA
6IazpmUJ/UH6O+Q34RF2oQqf/pu0q900p+9WMqs4DR4iK23CbFPbIpUfmnXwNIkLNgRH2+mZAl2z
oi0fa0jNnCtF4+WYz6Te/YCFZYtJEdOsD5x0Ig6ePac8OpVHJ1YQtclwFhNKr8fLh/80aw6l2rhj
rzv19sRIxIyvWLIbpw6GxNQkwebT+Rofm8nAK+R+GasJtEMV+YBjpv1VTpbvTeEUfoHVW77C3M+C
3Oeq6DDt/5n2Udzzn34PGB9p/giNkCX2EElW8Ed23xRdeWHsoScQavEzN43yxi475/HzcDwPHCC6
cgW5AhUXIOYYFCnnU6G0fobD6OFXYeWOzyR5Vn9THF4+XhV3T6/CTwX4OOFU2K0AQMZ8mcf/ehbk
wgU949sHoSBGnMeAioVIR/zpenYSUBA7sx8NTeJbdPdZiM+VndkG30PPGp1QCvmdmWjAuwwf/r+Q
u3IaR8InlkjwEGERl8BYouFjR2jMV+L7UTjBI89Og1g6474izhRnfgBawzC/PXaPpEv6aDi/U8/p
NOIRj4aBdW/xAM24LYqQIu0C+VT19FzPN61JCUgvHJCj+UqyC3KrxsgtNg3fBmXJnmzxZ267eOuD
PWVrBXorUOMtuHlf561J/uQhq709eRVHK8zj27ZdWp8VeNMxyuOhS1iPjeHEANGklzHXnCoYho5P
N+ygOa21SuU2B/z3lyN65nCiqo3xoZKDtZtsB9vjDtDW5g72lV+5v+AdvD3Snaj0yGhXeMDfqiPA
+nhFSIFx8QDOEPlz4vU2T22mTh2iM97tl9gvWQzN3Gc0/GGIyf94WJHs77ZmElTLMKWBgolJ93nE
W6NXlAPZHeoN3ZPROwBaZN8im2uz80ExjNb8oNyvExyyfKTEQGQcTtqdiQT7Efmt0z/zZ35LiCKt
eTuEHOH4zJ4siY1Tj9/kOBDsGu+H48cPRIwiQyE1WONf7MKniuU1BIvzFQiJsKZAHRw3LNpky6C/
ID98wBh4kVwsY08Jv4h2JzfMtzac6C4kYBYHl9wvJKUYhekON5HumEVJTs9fiXiJROKD7rpwIKw7
L5RtNyGiPGCPpnZy+Z3J9D8ex+FfhNPn8OG6Dv8AL8ITvpxgU1AxUpG/8EZutUh++SWria872mLP
n/F7YR21QbUmkKMay/Tgf96gU4cU/eChIc8gHBc0xeTpsYvxLKQuHY93GMT/LBRfhUcaLusNq+0Q
oh1wqwMH/zSBHetj+b8uvenzbYMins0+wxxziVuhkfdluUpWJ2yE04VY9+zy9YGU7zIFdpHvcJMi
4DxQ3LLHzmhfhOXmTS7FOXWOZ0Kv2y6POYDksTgnxgLnPgZdgHTw7ve3Cws3ipuY78tEgQUFe9iU
SFHpvGrMe4uCwp6HQYqLTyDaQMH1Lpcr/hPuv7/kbkWuPALPOxN+Mj5KwqyI0y2SEzwXe5joCF2B
ciDOOL1Zhc/yvg4oQeJzc6vwOWQNGww3zg+5zm2yxgW4BXG1xf7G+XakECCnKidUJJ64urjHAAPS
HBg98Dtp8DxPQp4aZHaC6s8/R4fjb2Ihx0T7s8ruAM6FkUtzJf4bDJAtw20RNAiAHBXhvto0CzYE
+SCuFanjUcz2xj8nHqbqtyFzITTkG0oUzAWqRJxdQwuCK0r0zQ5ARJ5OWMR+sZ6oS+d0hShFg+a2
du9bRZ8uW+JwjU0E5+01ZOCZihuYID8x15KJSW7ejlSUaR7MIWXSI3w/YJZ/VoXrsyFZxFnMK7oh
doBEA02XPvfRAvknKqLYdabTOFiD87D7DkhkI9aVNya3zEe/E0RyxNVYYWaOcEQEpMB4JXx7o0wl
EX2JdaV/LSPIEWeJnzvyOORGYnwnlyF1CtPLjC05ZBaZhgkEdvl9NBoUO3hWtTbmVnL1YYttQ5pA
JPLvGLOe+DeODcs/7dTZ/usOePWdymwhvF4TYzHJzyk4QMcnq86+LIfKJflUB0pOFk6ez+5gXUGm
2EYg1ZJs8h4gts62/CYdMbsNzpk2AQN96xAZVC4iv9WbEp5Ca2+4rmssXUXTInP5x8+u5SuGa8qW
pWmBZikK8SkfRuWSC3VKWMuhZWitbN1la68ZuXyXw4JPW+FDtsQP/FuouZZiuvLJdU8aF7rLtmaF
imtqFpe8y+beUpbBS1bCq3syl24hu3tT00z3Lgf+0nL9k3nS/pSlb/5ZWmjyW/E/ihaYvqVx4bvs
m5YkB4pi+e5IecmWuKp1Mi3uwVB817RU/vmnKQGnXKUkpoCryTfFdX987CFrsmXmchDCPJLdK2Vf
mQ/4Jy7yx+GU/VY2FetPC/i94ir8KU6xlYNa5jc5n+YbI553j16d7HIRzb/Lp8BXcoV/+3MDk0mc
ClGGfP3jXfj/nmAfWj01DELXDyy4HbL1Z4Wma/HOw8Dk4g/ZJOjuy5r1F1i8yT8rWFovxfrJJ4v/
8JALmTvvyyH7TQ2C0Ar+LEvZc8/LU19WTq0Mv155KkErPnKXeeu+61qmJSusIs/D/xqhb7os6lVx
Q4ulVIJUV1qZT9k8meUyz0ihBilv/b9QvHeCa5vOIp/tOgaaKkSUdDzXQLPHM55iamLGSg97iC0D
ciK2G8Ijxi4Q7POfoZrgFQ9pIBAn+/faDWDECDmcKaibwD44GSNvnK0m5U4aGr8MPb8B2uQQmobo
39IJKTpWZxyje7nL3xNobqAg5VAvG1jAEzObAzy+D4zZQnmxmaCsKMVZGTYEKHzJ4KvdZw5TqQp6
eY7TmT5jhspNUrOuNEsamV7zzu4IszOsxO9T69kzMwDXRj4dTgy5oAmmwfx877poqitmtD5IFzGR
pk9TAmTtX/lzJlD352P8YvfTf5PEudelCQX1kW96eQ0hO9PIQ15HenxK1K2PSFrcNscvbzmprTlt
HqOqoLXrrvTaiTbsfxcvINRyJkM6y+e5Uo18Kl/uzaETlDaM1JxYEzZO0NoPZk6RN/x9Vg1qoxVN
euoQH5UjESFTwiUxZXXS/lDLU0bOMvt73HyDjJp1N7U+dE5AmmuZf4BAU3NcrSrkMk8rkiDFXZ5O
4dINXQ5tdBrKe2umMiKArZepNCxQMJko70QdZjD8l4VEp4lyHIpZtbMM6FubxeOjLEEsOn08ohNK
heyPwkrgah/BK1QIlCUThdbpaoSIuNycGM1VnbrT5K/7KNzWY4u2Nr2DMys/UeL/bWZ/FZOfmBDd
gZmTHlF5xFtwMUZxjekpo0/uA3AlpcrDhJ0jiCAZyRoDCJAPFHb6M1IpOKO0PnD4MD2KgmOQKAO6
+N8amdo0UzCwAojgBTfqjOeh7I9GVC5/NtDjl2Rj5aa+9jfZsq9/PDrTfDoBDUD77UMbL38L5J5W
zLrTelYblVgHvHgpj2gxTRBIYmAWbRn0IcvtYvIHqyGBsSRgGAYuoSlgZEtwNhD8CxIWE8gAucIo
LjofJRQWQVyCnFq1XJwHbo+qvzPi4FyHm+Kv5zNaACWCkt5lxkZRwwDU4rzhOIAkODEog+J6qDMS
dMVEvvj7p4/3w0FPd401aznZ9eKzea/KzQc8UuSd7z2UMIb/vcfAYoIYwd+RQdJ1caejjtWnS20M
3Vs+BtmC+YHrzv44Wditp5dySd0G91Z7Q6pps3Xzb9v6WTiyvqCi26M+00buL4RnbGcLaXVf9y80
gjFh4IdnxbWRwzClUVkw68ZCxo/6NpEquaAu7Vq4aWjSwsMZOEkwMuYcD/+tp8s+OPF9Wy9eLspo
7nCJu1sdd+yeN+Id7HqiwcH2sR5oQ3moo2ZmW6TN5BSVO9Ql86NTYNLnMeIp/C+iIXoeDpeVW2yR
dl/PffhYckfSRZOt2tqSnhup+lw/3LGOOB7qvKkBVKMm6m310HI27CnVwVCU08w4kUssGSVtE+7X
POx4MTC+299GMqn2LhAPupSb3GeKJJDpPllMVdhr4d27e7CLFVp2nNaeW/VqTE2K4nSyP+6kXU5K
nnK0dgxG2t7Xc0OMoc5ICAiEyMgNBhQu83XlgpRuaZLzXidGWPgvl6OhZxtEpEDbE5F6khG6lTEI
H2BodCMdJswQudZnQknOy3hHJInM0Nd60ZizegfT88sd23eLvm4tMWYu3BuzsmZaqpy+cmJ8woEx
M9rNb3Gk6PteTeLbqjX7KhMBrCFJZuW0i6lO1zE/iSIt/FujoRRAn6wNOx2FE5gBFLONezihpjz2
WhX6/qK/yMImkpZPlqW3bhnK3S6e1s8Ei3N6LlhEQrFuov1Yk0pJ/OmqDIkLkfKt7J/+tGmxdbvT
m/rt3Uc3+nAne0x05lCIXPF/gOnrJMt8O9T/Ta21pl66n61nfrm8LX+UGnF7gbRJHXqhrZ4zVSG7
6DBKDu+lKBek+hzkHcg/OppFlJsfR9RZPku6Hf2Ch58oE9DxmTNUu+1ry8a0X9upJzH8zOX8q4V7
9EbG15wuaxVVZOWow2LX59hV8jet58CN5lJxhizzTJlYiU4T4yLRJRt7iSFsjKnJ6WWiIZ8abAv3
uR5fPqvRCXQGIlspl3APxwpmhwrkuNM5xuXX1N5iTJLCacY4Y5uQbmmH6LvJfSwpaB7ZAL9E3w7s
g0MPFi3sSjti/KDK1kGv5Y7EZKYwDTfbgyifyKt+2OexALvQlcqo8BVq18n9S7bH3jYHbCzJMsUF
/fF3wyH8/XAiIKrH5XA3z1Ts3zdR+HuM+LBUs2tzYqTMvwJK8ff9K7YAytgxSDgfbBKaop34Jog5
eJsntFHEppF2YA4GrWcdrG6V2/3AZ2T89CUVV9V5Vs4IO75GQJbQlY488j08Ub2hchU+nI+Hxg1R
QnqhEf/F/awZ5yC8C6kA2DVYmaghVB369Uqyfx16Eh2lIp8mqYWtIhIPQALqm0fYoiRnCITBSUve
crYBZgQTby8MNb2t4J7BDFnk28H6CEJwfNN4JDOg9PTOFNCQmPRxgxLqKt8KL5HInFPKdcmlEaUX
1gSQgmQfBwM7dj8PaYZYdRTdYQOuAcz9+prByWf4B+yk7Vwr3GLNTmGLpMxTO7Ga/U0dkCKxFnix
5WBLIDJcSrsR1qGwBlts/k0Bl9SHu9+mRHkokCIuAFzVgVy9fOQtXFx5ImCQ5oADSDbpCt88YcLi
Bgeyyfa1B+e/cJMN5QZKlncqSgOazJfQ2PcYn0tyZXOwQFzaG/jdHxMxtk34PI3+UoFS1OfPCvLm
e/M98eDzvwmgUO2Zd0BRD+ErbhAfTNihl4uxPVtNzXsMLGqWUee8lyMFSSxjYtyAvMb6mNI/6arV
RQwpMWuOGMZpOVx+19+Qc0huLeqWsJV8Cn2X0eoZD01qKFdJf9jlquavRbWyXJXBC9SgMuCfBERK
fdgeBFaf1cMebPP1z26jfMtYFUwaZITV/QAChJLG5q2/1d6CIqUxsebWU/vnRQJUH1m7Uj0G9fJr
zY0+6upj9aZRhVNm6+GCAUg6CvAb0Aq1VenSW5RqXweQUNFmPHwigD4L/+OODEm/qf2Ihh7fErXU
RkENUH+aNPBCMClhXhBbMJ5t0VehM6zbRQGdgq2BW9s2FvMTYGL0QY3vNqTU6inf2DWLpzFfiCxm
Yt1xXB99gPfLNm0091/me/XSUJvVO8q142W2Grjw+EB8HyZK/9cphJVy8dKAI7UPAUDh/KKHS/st
NLX4vWqXaLF47Edr4GQbaUegOjhhGE+fRXFiIPOZU9I7DC/tkgDp54FsCUykg77xC9ozoS1V/LAF
BIbejPdDiVFrDjckFDfzmMM9+hOnmikkeySHZ9smRlttSFmvXBH5kIf0N8Q6GDZSbJDWCXgX8TFa
ppIGmnJjmhT1TEY+9FT4lC2KMghyYFY5eJXcn8vEpd/T+NKbEPwNrPFu5hyD8aVkmsEaBj/RAgEA
jSPOJAYOAHriZpO5Top/RJGL6V+r2ZboiecBtWMqWfBdcz4lUSI8Rgw/pxoHfkKZSexHvpzmqBoE
g3o88JAoHXYqYFED14uzCdMT6HKfE7GAMJXK58pl+tTIoD1SNpj2FYicuVNRa4DgQF0puAPbH8gP
sG5QEMB22MF42+G5CCGkdALwEeQLMgQCcyp9EBRS1BbpYWASI/DSDLVjFDKgkUJOobZ6JosTLdJ0
dA8Ejgsf93UQCCwQBc5iDUoB2EFHPQUo2IuTKeiDYB6O4qndTQSIRFwhXj5ETzTnSA93eBKiVaIX
QBqqiFgYPv8tBFYCcYg7u2BgP0NhkiH18bKwVgfAfX57PPO9WIA9L6863KBK0iy7pHwKlSaqqBnx
9T8a4wRmBFQC95YVmQthCBpSBW2QpX9JGhp0k5jWJS5QONSJKI1ALAFSufXVHq+DnlUKPMxEGmNe
9SndTwx9I8au6GNRIGFALmXpIDYPI7YZwAvwIKNlRA0KOHyq/Cqd6Bv0j4ICOAyQJsATRCJu6QvY
REs6VfkBRDtiVUCgKq49tjDk8KngOILr0PkDCPZCF6MR0CEwDw8BEgkZGBfESyMN4gfuT7zdAzsN
G0UVjxcJQifOEgJWaCBR/3oLzJ76LbW3Ky+A9RfO7aeSNtDrzttN1W8IlL/KD0B/t4ECz5QsioQL
UFMczw14F4Y9ubJuvF82YFdpIGQIUbO9xj3lCXDKQ4A3PtU0kNaZ/nLLKwWCfzyVgiEHVzAtoGeq
3wieIkv/Dy1oDIjio5B69IPtS+CVKDjwf2eAYwx+ncO4PU13UA1QzgnvBCpOu0mD3oayK2Oc6UBw
2RI8O/sYMJiHff9E7ssaU6mAwfPbsHnTC1g3e0x8708cunEO1wwniWmMmThG4XFq0xkYVM58ddtx
06wI9wlQ1x06cGmqPsezBEkbjsztQkXvG1NrE3fD1afRk2SKdyIYhYc+porSv11CsXyEY8Jy4ToC
snLOlPg00GXc+8MZEm2QrbFhQ2JyrgUx+pIiGo+QD+A1c2vCQtTpuDCgL1/GTmbJYVGhqsNB5OzT
MYfXGArQk8ldTA/m4k8kVe5Mm1X7mfg96RsRHtegIPOJKM8QjD0Evohf5UiKowZqDyv/fy7PgHF5
QtIGIPbU3UzmZyI5QQ1ElK4h/kKc5hsqtUKWgShTonsVLQUgHSUj/kDp0WtCAi16DSCfAcyzgOCb
gnYC7PlbcUowG9gMjMiLCl5HxXEQi5vhG9i/AK8YT0mwi/kn+et7yLZSUg9I6bsexB/Ba3rYoEls
0xoKx2yB7KP5itlNIPYb2KQeYDErTeV7QKvbP2Qb9DYNqH+wrMmFF50y/SvO8gVfx4sWvNvOue0g
drATpWgQ/7M9bXAU7A/iQLyuMcLKSeabksyYgmp9laJxNPXQjfuH57aB2HfE++NIMF0oDdmf/d0+
nsHbMYbIJfA0lMpmW8xuQS0GOhjmgOMJX6wvjirGBw4XKHB1IMJkFeGMx9yvBCWX04q+q135bGuc
/L//zDv+BcV6dJqEODiW6+dJJpC3uE4M9s8hICzsQo4bpTpQbgCR5DKKWQWgY4i2egkBCf+QMShS
JX8Q3OUmxrvw6oHIIRycoRKHoBY8O2aiDf63G2ykX8AywtFYwwUUBEL2xw7A6bZ70TED4/m268Fd
P7Pr4cjaVMjsY8RGh28D1WA331Yud99fEh9AHjApH8VVDE0DYhVUqIA/Y4tgnqDnU0Gpg75N1C/D
cXV5knbBs3yCr8G2YlMR3pfX2645YAexYr0vhOhpkK54zMp50BLCy/wtvi6f5kDztZ8Nya8Dgdi8
aw+T7g0ylKCC3oCUuHiEJsSaIKXNO3IZi4YpOX/XPD6nlF4gTnd5xR0R14uY3E2D8XJ0+jJWkgfr
YnxVcgELfR6gn/P/YWh0B7Yv7oF14S94AG4627NAZBDiEztOSBdXPotPmfzAx9579s8E9ZOBKLxB
UQIpbeGq4llrPRlqwinBr0Sa+aiyX6gVVIi41ya7hOIcQQ6bgSLQMVfFOFhwuhGmRBXBD532LNXU
kBA2okuh0fj9SGLxyRofT1rQBHbFVflOyovC8Dw398ZMS4MazQThcwYfA4Axi/PhzBKLifAdI0xS
487LJFxiKtJNTQdkmIiXGYPagX7xFivOVdlj6Q6/z0WJaCivMaOdohL1puEDPQQUIdTsIgYRl8ye
Uh7Aq/+OPm6MChHFmgk1laEGcxMH/vbwr4QiCV02MZU7mP4JQZJCUILnHuV6DZz/VGH14mPniNo8
6AbVYW/inG8MwaOnjOGffVGSxs3TuUR/CvPPeSX3uYY4Cq+CxyGOoAFT1F70H1322DFiAxHu6MdK
QK/dnLZYYXpnQxSwVNwf7oZHYsgjR417QS2Zd8k+HhFCpBrnnSwHrI6B2TBAPyqlJhJNHoz3BfbM
iWPEAIxKCcIg/ORWKUR9E/dLSZIrEojcGJST2swjRuJDGA7oH7ACKF6nNvJXEinvS3+8kW+1U4L1
m1rNtW6kl1ODLpFXI3JmFHIIBbCL2CV8NsYVRgsj3BBxn2LNMcuYGkixgmEsjGjtQUPjtoa4HDwJ
NSzascmB6UZC/xDkm2JdY/JZqlPgp+TyRHAvau38ajJhRxnitkdA6kRGnAVgWsRzAJ1HIdUtvonw
G9EC7gM2Nqs7lWB/qB8EVrhwpebA3gBGT5bHmvboY9Fmqfou+Y1N+ZD1h/gEqZ6+myEqRqY01wmc
MIcUyoBB2Srsr6Q0CJNh7YhlQFKcg91uPg/a3sXdz2uHwIi1FkHMUOPg43tr7c6I4q+CnD4bh3d/
jDDS9J1lklX/7M9Iy0Ya9H1YmuSaP9qT1TaAZA6PsGPa5oIi3RvGKjJ3c0a6cIqc9OmMUIWYrGbV
hiauvIJOaqApwxC/slnOEns6ZwGc6RgJSRlOdHUz29SfHu0ByB44y38snVmTosoWhX8REYqA+Mo8
imM5vBBllQ0iKqJM/vr7ZZ0bfbpPdXWpkGTuca21b1VwS61emQ9KUpxVIFmFBQG5uTjSw2HYbNkI
vo70TiqqoVuaHfx0s743SQ6X16j0qBkiCVn9KppI6HYIhgsFMQqjqls1SdMuCAVftxjblKvILSUN
XRUQ77LNh9y34wWVUkg4CUnOa1G7RCZkDNKmRrwQE38B+TS/tAJeSLiELAG+OEN2H+MG0u21Lo4X
rPGWb9y3+D58Ku9DYZNTDF4HSXZ6XgJN8DxRL8BDE/h2IlDF2INYJTyh7QzUoDyjdrclTSLaJ5LF
7vUx0ETCkQvhJpxj8alPAZ4hmBQ43zVNYQEEqrcFgFIcgX6SEHyJ87+kDL9ONoHnp62Gy95yy8qp
cp+CawAgeY3bJZ0tt3iC8eEuoIzEkrztewu06KTtwILCohvt1G1JWkAyhaKocHn8IH8jAeOeCJSr
M9VPMOJcJvdeoykIHhYYnOYpO7533/LDVEgJzsGYBUTY7Fo+ksXCnYlY+68bzHPCe5AvYBF4MdYZ
vAbRLgjvEcO4oP+RrYFfR7Vhx2ILItxTMO+ea6hWZF+4dbwp90vKlVNjPrxOvD3Pke/ylszKeKDl
Tl+eQ0lw/7fyMJGJ+cjAOmIFuCjMQwWqBJr8P/AwjoqtvcbR5YhTwD4ZnV5V8BmC52Q7uu3f15+n
Ft8zv6d+8A55e2pn6pWCCkgqBObR/adVKBxguSy3FLrSU71kDXGuPKl6y3UTBbAe9BtZIr7AL3P1
JEfcpVgJ0IxMoiDwoYGAZxUUSJEvEH/dOew8VagRkgjNBRLHAh4tQjCsMTB1DgVPC9R4eeSbRNIc
CXwnOdtNczsOLTkKQfSShQAd8aIKPjkTnWJNeFMB6wevdiX/Z7UJgMjniIf4WZwcdpVPp9jA8YFq
+Fjz6bg94BHsS7yysqtIhxk+WVmI4nQi1H//kHgrU6MVUpfGhcbMD7KdGGGahG+u2yyJ1uk0McKF
Z3oGtT8pmK9qw3pVUCtrKYTaM2rOMLtU88rm4HhjGpi79Yv6rk45k1nOfD7b8W1VivUuRIcBWZ8D
KS3Skx5m6fZG6KAPRs1iZqWISsHnD9UCRcqMg7rIKyoDj49RVd/a5HtoO1pnEhNmqBTciSNSSGEq
uEqmQUyPsBGnxc9HDm9AP1oachnDLOmDeahyTpDsQt/bBB1xl9E8MV8jpMnFpWYpt4j6sLgRxnGT
nH2yoC0WDZrm02jQGZH9pRebrP2X5Ye7uiio5rqc3LQOW4aWPlCVmD923NkbjkjP3Blndo9eJw4o
6plXRnq3PnOo5IlfT6Px89in/2rKIXwlNf64XV6nSxap4i0vX6/PaaYsppKf3hBHWs1uK/W26shS
aPtBylYsXljHM8JKYufU1E00hIBQZpSLPxhNnjZqJ6aY2yRsqNHRtjtxUvpuyeFCrWvEA4Z1vO9o
TMDLmUth4X+SN/gt9j2TqvI25jnNxg7P7AZ+mgfFu1Rooon3VXKnm3it5FEjYuIf4+9I0D5jWB5h
nXkj1BYLczp2MKDjwp223hT9N+C0eAvVRTLvqULzR35605enlhm3YBOL+RuxJmYGdjYZQHdit2KV
p+C9jpxFdhiWBPPE99ot23x24IxpXmvfY/xbkm/r1WhH8gYRIFGiLDGLJcIOJNHaCRoztBEL+h44
eYLiv2OA8cWOKl4/H4Vk3mOD0BlHWi05lDKZFa4hx7csKMoQ/ZJrwz4ld+DYcxI5gywvhZRBN9pL
MPsC98VoT5cSSgWkmmNJrEGYowAbIJIYi8M+7Diq2R7vQHWBLAG/T5BNLkMeh+nF90BGxaryBW0c
CkNbHJBeYFzsDikuaCB4RNo70CgIIzrzWglYYfZDtIwxIKngC3BBszPH4XngY0m7CHMue3I9ARoQ
kRrfrWcR10PqhZUiniR7JZjkTTG6XCRWiO+DkhCVDIhSiGkuyyPXhDEHd4eBwOqzf/CKmDpQDw5E
ZBnvDy5l+dqBWMPz4sM1ggTdxqwCupMO/CvrDhGP7Uegu9JoewDsFFxevkVKRHqFbSUmxz8ILs+5
hsmNAxdGltoc2QSOW9C7UNl1hQ0DQ3xJYKDjAXFv2PI/Fk0eNJBRBCXutesgzulzRPdCKIqbqT9a
yasnsQbsNkoAbGmMMCnwmZfjx3k9Zgx6sGh1sGmr7WVNn9BgGjCVQoFBBQA9O9zdKu5Cisvb7vRI
pAMXPV0AuDyDT93iVz4x5FazIMaCrIaWm8Cqg/rDz4stdN9Og34OTzG8u8+koqTMLANQr/AN+Zp4
dVn4N/LGDsApn3EGo4n3Zz/WSw4Du5BgXjtVx/aM67xCwrolVfw4Xdf50ePhsNo4RlyNPm9Cjgl+
DRvNwvNFCW6YO72sO08Ac/AB8mkIy4B5xB78aw++KeGRTI7MP9GERRcTi9KFRDmo9rvpfCAJF7Qo
0KcAmrvd1bnBiuCdWS/sggYeYKVv75HiKvGwHP/SgsJiPD6Cf8c54qdoUJVnTnHM133hcqDpFLDZ
T+PDhZALOo83szIIo81uthjCdFXETLSeE1HtynMJ6utiKS4X1ux4P4ImwX+YLRgZZjXeBNLWc/fi
pbU1Mf6hlOLr85yiFx1xt4hLiLglj4Z+RFi69M9J5WEUuULZANonOHKIngG0XghE7GVBNA6bExti
cpgsHt4bQi66ZXZjQl/wG94C1E74lTlTf+pPjLurLqj92DpA6DzQbvBMmboJE2T5Cm+OHFbxPb5D
O+ehs5TTRUqT6w4dle9vR2T/L/jvopEDcdjkiHtvk57gGuSgmcGSzqwaLhaFB+gfmSP5Xx23MbMq
buke4wIw38HdFSuXJRKn47JmDImvryCN8b4dcGpM6OPEk2LNQLYT4FKYx9T8Bd9E1hkpVSfCuBRP
jW6zTHYBaoG0G6WnBLNA7QGMCZUJKvkwmUYR8Pkp69XPmT1ylA3AC6ClfcHBFaVRccrZrpfkldC0
X2IgTeZX+KCiBQo+vh+JbulJXUAkwOuPkKmIIWZyHDjeSA1QGulO3BfxXAHrEe3iM9/i8JBHUdyl
NEdZG+t0vNJnY+QG0e/hviXELMXRzYH/ipPMYSmA2bNjsXLe9KDzhlShYJBRQyeY/yt4Iw5BkAwO
rDoTRLM89LewI2NRD9FFTRW2AwgGLoY35XrGD0c6sHpE3WB2kTEhkKa6S9glav0iMPuvFtTt9NVs
AatIXAifRw9WiBdazQmqBQE1tpxFx4Fg8GrKB+QhL7MQMBNMB1orf2cFv8qZFrkHJTiPV/FUOPYc
eIJ6FD8wuCw2ZHZ6wGTeHDecSIiZBvZAZ60UORTodC6B658uMuY8iVdwGzC/hCnvRL8Bg06rBrYe
XxZoeZs4VT6ImBbUOizhJrXUzJu29gQnTWr2seg9DDsMd3MiWCdkZ6cQ9hMlc5YHZADoJ7aMfBAF
Wv4VV4aNJBIl8kW3RmkdDBMJAkKT3D91XMoVxLEwwll98EXQX9MV9I15iuwINWvcX2cOJ/nEyopI
l/8olgiTzJOiCk2dg9ykp+B2ID0mUOdjsREIgWN3+EycGWm1wJivcXl46w+EcWwx8DPCb7hHlTOq
UbdDTZNmmzPSg5e0LMDI6J6oI9QZY60ogM0n6DEQVd/LBX9qFzjH7rQktEwmgEEwm9AYhPj7acrQ
P30pJG+1eFD84bWeXRd44dttKaX/pCbWymV1OWdlMsJNTUJSfQQMNWrb+vLTxfjnrPLuNHPvJxFp
VE6Rn2lZUMbSle0Ma5UHxE0IEMErIFYlXBo/oulnn2H8Sf9yddd2lVnQ6W/xqdf+64n6z41cPq+Z
RsckXc0OaN+xt9UMjCZqH6nwLSljZabXkKSPEwxuctxbqmTPLmAgPTOl9KChxSKadUQMNJyqPiZV
12Ebi3iIwpuGLQWcUF9+qQtSpgey3bWLUV1z5Ahzyn2hts5bkijevN3Pg65wz4S/5mY+VLdRKE0X
P4UyQSEapaqohkX6oiTEBTfs3w0TBIlV29S7oIN5scgQMtnrb+YM1ZKWaTOox9gzlPVX8kDGb2q3
8HpjPq2rdGDFnVvlAUHpV7rkVKoz+VLHzATyPvh8laZSPaGl9IDcp4nCdPD5zcGP8DH4dZg1bKsk
Z5jJ6hLmfwI9nAWK59q+XeEYu9d8NDE1SkazldJQAojS9KdhyOJ9nl5RW0neoTz+/WSG+v7+1FGJ
3rTMkYVzj6bmNXjkroSi0xCTqWSC1DlKwwFRICFKUyBTofh02CrUBxCziAbch7boK5SUkPv/0GeX
CKUsQsLq2AM7ql0UelBC6nKKWWDVIw5eBm12CKR0NZptmkJx/jrDDVdjpf3PZ31veUjTj4GCym1s
Xd+oWQF9R0NBCtMnum2+rMYDFrN6bj8IUivz6+Q7HaKhSC79V5mf30hWNblDajDJPAyRVhKZS5xi
j2Ot6Qdk7ay0WWSqf/tEaNMpIypaQ0CZ4HoaV5rX1OscoGFx/XpIMlNpFmXuoZUz0jfUkbiPqZjF
2KSy+ew6s0y/0iKBfpmyq7PoowtVJRlwoQyAAEIb0HlcL5WTKQNIheuq0UdFxHYIepR+hwBr1t1Y
YiTRKCKIzC9Ej4Je9C0WMebFeSBi+LQxikwDaaqgou2l+EXm81ptiJDtRaxLGDBcxi0mf35R/86D
10yQdlv577UYyWp7VRkgRUcL2Wvr3sU4NEQjaBYjCtlzrJdNengTbz9J4MiaLV3xie/YozVFbowp
ic6FcY/GRU0uDJXrfBwUywk5+HaLsZVcCM+UoU/Y4r92M0UCXoqYVCeD8Qc8bPd0nFFEQb+Tqhlc
Doyk6ORZb2STriGfcGFWIWXefqNx27WL6cZ1kPrg0kQ1gvoEcidyqD6ip+I/kKDQgpvi14gkUtqc
Vg6mGIMuuhN/7o+XVUcMyoxpiUE5NYd6ihoXacuFeyH+qr6ft3ojLUav2iigQFwVJt4FFN9quRLW
Lr8yQ42iQDGrPDqD5RP4IrUi5PeEEBg0cOwgMmPjjGnlgr18befabY/EwT3/JfkQhdOP4mcKA9la
cjvmEcy+hKKAFivYvkl/yJxrN782fl/6TMgcySguLZERKz/EpzJnaLwvyq+xFg635bucX9ZXzGVD
jZ9wGObPUYTe4z1Gvmnmt+GX+g5jpZBtcVlTZSAAm9iwYz6bYea9pXWTIWtlvwsfABE5V3HxqANR
fWQeUT6EfRZmni7GfFPL4x/oOUj9oVF9lThF2N14+EF0FhAuzj54aoGkRVS6Cpfz/4DubKu9S2jD
Y/pz9DLyZ1lSAxEhIqLGf6Mh8ZfIsqfh6FRuZg0zh3gHPWc8ZhfD0Qwz6t4o4BABVM7jGeQvVHyd
PKRlIuIpLIp8IiIZdh14K/fFDuIxoyN2H4LcJUghAtPJ83Y9dabHFGpg+6aS1sa3EfKp214bTH0+
+8WGK2ko68w9c16INmnmAw7bs11Q42F7P6gKh4z2669EzhCk6R69169pwvaZDd8vugEdszXIXwAG
EO4E+B46TbC8hewYrk56fGfce9+iy6J8fkumfIbMW62Xt+LAC5Aqo9zflj+jEx2Wpp0jx6G1aBmi
I+hLYBh7mhyiPI8uc00X73KoH6vn9MhB7ehKfcD5vtFlNuk/0zQ8Us5G9Joc6vM60mmEXK5zS+en
5qLrEOo7dPJqdwZLdBqrb6cQtDk0RanbxAXSkyLRZPSqtiBHIrSbHfIlETlphs9TgY02/oh49C9P
czh82B/KiR8IOruRghQnxWCCFMpzjBXWYXkS6zxhJyK19Fg+EEBUmZUA6voej1jR0e+zTBrNn04q
6DboRTKhwqbyVYPsVsWkww2NpguDuCWJmdkKo+uXGlg2wB0flanmtOIYfRDp4I9ejFqlR0VvqH6G
03+Uq5uonBwAeFPWKPvNtBalcwaibOD0kkA9ZksuFyNUBIRYVVxdqNi9jliJDHPLePo3Xf4mO3Y0
4tjvvctRb8iLGEHN0SC9v4HIPqPrPTuSsZEnUbp8MOhsimihGHD5+noSduEwAYw+a2pJDheElBzW
XIx4/gXUmabbGvKwm0rfqXJOmap3t5vL6kWw2hUoTwSXyzdILaaDPR77C1kmI9Oo2nQ+YFYtdTlF
H5Fs/+k67SoGbhm0ol4ZLEXED9UCC6XOCXsI9+/SV6Z6CopWuTeB1kSxucG6IQV0/VGvIf5oeoXp
x8PDXk37pfyJRrt2WN6Z6iAU53yiDwYM1MjgsUNlVFgf+yrWvQuc8Qt8FoTJ/vZ+R6SQDjSlR9YU
IUfEdifS16NCQpUcqy/O1YRRgtm2GGJRIAYJweBAECG0ICtivQLhduLJgDYSgkW6sb0DnZMt2aL4
gWzR9kYKgfQZ6N3WnoOHyz3YCuY3zBvBsBqQ2rqvgsPIWqfGFnQWoiljoH6e7rBfEU4YUDJ7ONCD
TNOkaQraeE0LT+DUTfDlH4MnB4QLkKxXGdvUOHzfIfd0xlZgI1UTrlBhfB/mTEiwnmgbTExa4fA3
m1/YxSh6rOlYkyM/SC3vgK8h8fhrsGaGx9Xo4dzcmvbgGDs9mRszN6JZa++gOdxXsCAAy4sPpnkO
2xo8UeW+EeeC0M9FPh1qITYZwA0cM3K0+zRUv4luJ3wGXj9AqydOd2tD3ImpAg7s7cBWnG/U7Hml
APBDU2Z9IK6ZwTcfo34BfkTBnmU155S+TODTcKO4tzf/9+ZI9XA9s7PJ3HiwjZe9+Z2ZJutIlGLw
n+6QQPOzpc21ijV5myDW+SQULBCPEJ+zDkA0Ug0IHuBzb454SAUqZKjkGch4c+niB7cPATmWBeYb
Tt1zkf33l7v9njMtwrpBajDnfA5YIOpNWih7/J+bFDQuVFz4vTYx4iwQmtcwotvVwyHAZxk9LsyE
WYeq2nKETh0fAPdHkKFrI1qDezBZnZoVq40cBRtBP9miKgOD/jAx5y+fmpfNa7k1OsguuGvueWJ3
PjQOjx840ESz1vw9oGVudtQJvnu7/zJJin2OHUkkTHjNka0tG9f6Zn4hfWoDsjyfmIftXIV3MbaB
ZaxefrpXnMo4VEBcmaPBZ+Uh1BJfcicClO8AjnR0HoPK4rP/eZbfLNvD0jwKpDcrKIx1kAElYhG2
gTlmfW4OG3PCs8DkOxfmQZk8T4+tx6U0G+JVQOnLNmD2qpGbY4N80tD4JaiNtEAs8Yx1OOMZ+NmX
nTkIg/OwmHoKFeK9qQ1GkQONwjACja2+S4Est0YQzijU+n1mpIeHG2/io2QkJ8ZQmIoJfMsY2eJ3
cjGS49PYkC0YK3w09bEBhQS4TXwygTdbAWEcngu1TS817MPuvFsgFem3BpNkDcmG6mJI5jm16BdY
Z9fWrKfFRDGDMoTxtOivWgTRnLGSvyPjwa/G2n0CoZYEQH/Z2lOXQz3wYD+svm4c5uvDN4fL/IWH
Z49MOEPmx5oZvZV09swAl25BW0NACcSaNWbIRjBNFLcze+dlowdooYJJ6a4xtLm2Ss3GK11Epg0c
pXXlCEVot8AX+FeuXhuUVxf9nMfjIxAPI8NrmCxH6dukXgd8xKTT8b6z3yH5dprdIW2xm9ZGtaOa
7mmjMcUvEG4fMhWa7RH9d/D9VvU2VgjC7G7uzWYiuZEZiWLGYrnFr5nBUn8sXmZ9LKbx2BOH2M0U
f/vvJidOb9EH4Ucf/O6jB19PnInzmJMdBoP9sQbW4DnXg/3HAnjJb/GulT/YqcuAC/cx72VeIb4N
kIPPqn0GOFgjm/qAObbAo5ikxKZk/kTwZ4w13Wu2IDuWHSmM9tjERGNh4QlZGgeNeTT+N5iVFRuX
jYH0Ob/H5oFmhEFEhj3B5fOz8I2cb86Jd12QIKYGwyt9UMyzAI1M/7owuyj3+Glpjvyv02yqORLi
fHAXkYEvmEUx7JqTqFlRegUAcweR6QA35wR9HKVxtR+oHowfy9fw+ubfjTVHAMzKODrXX3D5LYLu
ExMWxjIXibAxPd49+cBENTu3FhEATowOGgJ8FBqAiBHGDwehrjnDEg1SnlgxIM3q+zEGkUFkUFQ0
a/Skm+lXzA/gdl/CaaHJyDT3MY+0sMjajNw6ySYbw/1QKYtfyxZfOQaLTQXbfLUWiJVQ/JhY6sXC
SSoHmhon+yQO+NWGc8DWOEeHb0jv1GmFLZ3YwY/CUcLi2G/j/LPQjYDxXkgJ/B1FDqBgOQurLPwe
XuFb2HzsIcfzG0Sb9f0xO4uWjDnfYdOxj8KdAHfgueFWHME3aNaH3dz8V5ihyv4ixXHGXJa40NRV
AnTyEdRkHB6/WoeiXcBoF44UybX57wLV+rWGRoDHZTnnNZ8IPN0VTDEkCDiTbIIt0BMTaXs3+hHG
U7V/VgR6xi2Y6IabPA3+E+d5ahyTzFjRsrGj7y3+WPMg9W7X8y0E3yCYB7x2br6s1jx888su+Rjb
STb+0ffjZCUvHhL8qg8B03urbboEyd9FgwEZwtfb0eAawvjNDcUhR1CU9RB05uljnBNnHwL+MYXh
EDcJSolSPNguS/xJZmw8bKDehooFoYTemeFgHhlZYmtHEuIA7QHjg6wbFB3raoTh22EoO9/7qq3S
F0v3tCcYhdqQlyWEM6vjTak0qQnVpO/GhtrmfFm/TyMezNQFsW5c/dPfSecJHQCLYvtau7fftmYY
PlwbbN91ru4rXwtShrFYqqM6Y2v4nvLnO7lbSZI48fEiTLdzOr6MDbVSY9UbK/cOcXvLmRY+eQTR
nM6JsS08mRA1wKtqDmEUO8TSOabfYov08AVTwwCTb2MeMlr3i2FeOWJnDHP9PDbmVZg6FOlM6mSQ
+kaJtP24l2iUMIPOWvxcIvI5Y2o+9y35onmJPsvWnG3l9csZu6O1IH2+LCLJkuEWCRS06GBEturu
bHce2Tfftu+GHamBbsw/xD38/3Ao54dDJLk2nj14+cLvH/Ckz82cGIBrtb+/c+JB2bEjYxoT5Xzl
IzEUDaIi3pKU2ZwElyiltmDe9mAo2GlTnCpJgJKbH2yZZuzAwbg8sJ+b9VlOjpw2EXnDPXEhUWh2
+di5u4kIxBg+bFZec1D80eK8yuzMWPxEds9Rhb369qZzyd5kxmaCbfUf5hmImM1QznjlLg5z1Y36
0wXq7M17QGSLn+41cDaM8cLyZEGWmZvcTE430m/vNm8jrLXwPj9MRTP2sfkkOCFrNz5LCpEDE8Qx
1r2xYes97H+AXBPTGif4Krxah8xyEb05tSGqDJFqMFvI+NojLUMmGfHjVhw7sXOMk/h4lE3qY/ax
9ZN+lwlDRGHZ/DuOu93PlOUzsJpkHNvdInIV44eHaRpnx7jZU2/qtQvUwMzTLDx17jDfPA2+nFgn
RnEYE8tJl6U/mPu9vLwZ+/3DiGHPsyd/XGkr9Kc1wx72kXE1wXgZi1UvbN7b2N1rw/35mSx3lX0x
d1N7x58Y9sBwOftQWCI13slrIEf2JXIj/onRUcbLWVyixcLtzQVfY3MuZqTaisFu/FmMXWwGb2Gm
Hg0S3P/LA5kYEoRO7PU4psPgroM09AgH0UsmqF//W4vo2bw5a0QPUAooUH64OkszsCuD8BchiBF7
q51jeQtvO0FVMFukCUVhrTS1pNuXX92+/df/u6Ns1X7p++wXdt8IIF1D1YYBukb9Je/vX3pyi25R
Ddmztpljk9BQZ3lpSOAq6EqJjfH3G/AFpjM5OnvVUFy09419EjuOY/iLKFr0aDEgGWM2ewCCvsuO
AxgbT02fgd/8E8Pa/QcfM+yfMHxYeBXWBOBPwI4OY72HjKm11rNkZoZgPWabDO5kkvktJNS7pxLE
MQXRZEayKQK8Kcf+Q5TJEQ+mAcC7gPAcohANPdLBCcUOXRAwaIyM6H5wH39SH6Tvlx+AxgAJuCEm
PV6Y1uE8Foy1WEAxnutJtpktr8QCeVgFyNYV6CGBH3zfzfsoFLN7aDl9jAa7y7MgJ3uAXzUwsQKc
cmoPo6MEqwKUOsaxNBnKiAw/o8Zfg5/1Cficd+/MAOQCpzjIKxA2f33bVzheXE4U4Vvw+IEM84nB
QoyAoEJR0MHc0WMrWpvJF/3zOL5/TyEgdNSLT+VWNGNpkNHgh09BHxXogM1oH4Qy5PDq0AUC4oAa
H/3UACEYsyXcQKnKJvI3y5XMbiPVySp4J8KagerHdwOgpO51sVClqdwlBSzUoqXFjPaxPk9t0Xhm
eOd6OAFuFEP3jNcpXb1ovgKW8ybJ6B9D/t7d+s7gMJWRqvAbpRnwsqo2ZjWHKqOyD5J4IoB9wxTB
o6/HQDJH2e9Cy7YKZGXC3Sw6it8FGFZaWa9XT1+r++M8wZcti9+q9/mvz+nhUeWkqPG60VmdgSEe
znRfxjqZ1hOFmoe51hSv/dAyeqL+gPPTkTW4fcnv9fVGA5YRQw/5pIMTerTAxOVTM5y1/kzdTXnv
crkyKX5MlE3TBJlMXTBHhs6hGvHEur7xYmJUgMTw0ZdDnFdVyKh7SrEdMwen8DU0Cm7OkLpiTCDI
ZUpkVxeIcAXGAJZZla8pj9P8u5SxylBeLJ3qvXH0d0sjOf8cJl+V7L9zH8jz2G6G3wqYhB4BYZZy
Zu3QCgW7DGa4ZUogdWy3UnTRYl2C6KKLWkI4zIGeKbQTFPoW1Lsq732cqGvOwLCh6sWQVNpAFOVz
twNARkm4vAkKWJO6cssASKP/VxN4Us4mXhhQzTDRJWiZn0pxhEKBxIgBuyE4poE7IoiNQXX4MHGz
BQey+gdlFdNSoXCKdcHr/Rv2fJUd0KZFHZau9fa2o7XrIpOKMjod5A0IZoYUOcotrhj3Qm03rrcX
anQvSIs0Nug9S7AbwKjfYUaVaOn3EMnuKvOq5tmTATeCE3wbopqq8n3fK8zd9oslk2OuzyB9hdWZ
AZ+XhHZioazp+0iPqIWXr0eDytx4GPLcE+3fYadmJZV9Ivctd0V/g+r+DKQvBHfBR6agKYriNG0n
tAkRxzDz+HfQgrpJ6Ozolc17IVQKupHiH7gUusynjg78oqK6Ni0Wd94WyAITkChmi8YvuFCAvUMw
a70bo4ezhEsaw7pRk6k6YmQA9ba7umsY1ISiripmOdCXg1Q0UuOrDKEu3QDlgml95feDvjDlX6Z5
gPuawtzFAIN1IUeVVh+O69MVQ5zow4FkztkvBvL450/rqdJKuW4GxGBAnrLOXcu8UU+26GXr8w+L
wskm7d9dXpRuniSz25fHUR+NTzrDnsCXd5sXQOanzadlyUcR/DHkCpe03plUQk1R4KHP/GMlO8BU
9Ij1pdSNDj4ACdC3JN5M5qHXPnkz2XHN1TJLPM8Z6OkiZkkzuDARKe3Zw0A/ugM9WdRxeV3MJnKG
hl7khuJzfhXYAAAAvLXe/1K3BVPb4B3vyK0WG5oMCgdNhVpv3EYn9dDoS1pZNJA7KtAEYNsrACqd
hZE4Oowo64vFrMA6cX5mh3e1rTmYk87M3dsTrRvZ6Zq5nB/UCnN9cdQinCnWpfvNigSQbpawIBmu
pagiqUdUWQu40dnh0v0DPaO0/4BLPhSfdlcOm4TlZwLoxG/oyQq6i9Q5eZPQBRuk8DoNJu/kWS7Z
SldnusiDi/INmuNtXaVQX3VhcWYrA3PNgxEWOykv53JLS2PWBzgEGiNPSCbsG1Ji0bV83f1nAayL
5w1AMWdGzFpC3kTKzr10zhJWr+m+aGcg5SU2CHiTmnoW8ArsNWSOhA8vub0ZWvhSsZAqg20Cdg+e
K43RbgdOquyXEoN7qxW3Tk8xPTxBTYBbr49ss1HB7IbRG8QLe+i6AWT08J4hSiO+XK/TOWuUTgHH
yLMDD/EeA3qkJcP2C4Am7SgpA5AXvUEwQKBLKDdxZZjVQbRh2MdItVaSQGZylz0WLr3G+njLI6dP
KgPEVr6V2/7RzP/Asn4r7NO5o7oCMhvMhjyny0uX4g8497mGrEU3/DA/oT3oq+azesN6BsVStUv2
qAp2EJ87BXCLZxQnBNDACLVPvsldsPMZcdxzee19pc0F6AiTQPhLE5eB8kk+Ynoqh/gNEHpB8+Xy
sVIleYApn204Dj0g0ncIC0YXOwvoLV62XcIzg+hBy1yj6k53ZQE4hx4DjTNqE3eBewF2qim+tqse
K7lYyqtG3oJneUoh3c0rxV8G96xEgwtk6pp9jdTww8sc/Cs9LmoAoPKAoNPLeNrgdhRVCO9idrg5
0C4gAGH5zmB0AiViPAQIdOUVcpggMwB0uTOaBedNNd5ip3YSYv4mqMlWW+CzrjghcFiAbKaPCCyN
aOALlCldK8Igq+piGsz3KiroKXjvuCPzZRH+1CIZ3hEBbkGJDegNhgC4qAACgmukQTsCySiH3L0Y
zwdUFGgFiCpGVWa1i70YDy5tJ6m1U0ZSVkBzDRwie1Z033Fib3Jyo+QgPaya7g+lOGZnd2Y1+wId
zUBFBj63MQgqzjMAbWwuXhoEGVaJ9nnD6U0pevBZhA3kcJLHt0D2YnpBJrR6hHuF1wFOiQudOTJ2
WQovzKRhjBt9zrtP7CQAuSDiyYLJ+JDjutqAtbOHz3gxYKKfjpa0R/+4mXKWLaCbcPUGJgW6Re6B
X4JsgLVno4CwuucBS8g54w2AOWmvENQU/ALw67RmwQaw/EVjCdh66wD4nB0q2Zj5eG9KBkxSam0s
hDa2gYYDnpIifhB8eAnTyQDjfL3tORtvXBgbgaizksOyitggrDlXySPMnrZaAKUPCD0E95uYgP5y
AB8F3C3FQBi0T1yLOSj07V1wHbQWGy0GasV7DWxNJmvzwHjqYPbZ3oXgf9DxpiPN4nJUis4DPfVG
XAhMAlPFYNMQL1zD9hqywLg8cAOzR4R7YPGwDrVu4/jq15FbA9ABJoMPkh8ePh6IBAsI8kFu5hhO
kBZv4lktfj2B40dPNj/8v7H5+wensz7UvwoXE/FuEvrLwED0u8+sIbqYHeOqdPqgAQ+jzP9NuxhG
FZgERhO90oOkoIYFx6YC4kKh6RZz/vGvwrtcoSSAIBmbIBaANdPJ/Q9RIZAMY7wTGDNBxgBO8WKq
y+QbsBfIjCeQxCqCAPSuIljHEhHLu4sBcYgJXFRMCEem2O3BnbUQbyylmTMTCzsFvwL+1iT3hNIv
chI8QgBhV5fmHfE99P0BSElcxKyv/hfD9y4F+/SPfkyHGkr6dY/kOVVWmihLurMEnz1A5k7INmJm
L5k1gYzF1zbhMxkBe7GncCYFcPcQlukYhl4SkCJR5sIipHhOk+YXuh/5WSNtLg2IDAv8A8y3J7ex
4CSyQzEl2A/AHPwUzYvpefanxIgC2B+mD36KeoYKx3o9QMvEr98PY5CejFcCSq9JIc+fiJrwmM/7
a4cxpsejURNo4KxRGkIURyiv/PLugKSJFMDiwoOkLkpZELMdTRN5TthIzRQcjOxgGdnpbFAIodzq
/RJAEYXVJlQ+IQXTAKhWE4RnxWAqq4QNCOaGglXnYKQFQeUTwI5jNbleLFOv20L/gb1eo4JOMOfy
EZhggkIwMlANIdrR2oamR7QtAC1IVkohu4J/AlgPICV9h5/LecJSo6KnUsD6MLRiADkPd4gobcaQ
4oDLGzqHi7m9dyh7Qv17a+tbbbP0JEPMP6WLPzsTODKBBGWaSigCIJAgJOBouhSIMzAUB8/CqDGS
aYBd9D7/E4hhXK9os75XiITS/WeZayDDlAo5C7WLlWOQHA/wqnjAPED3cboIJlsMWhUBckQYZEyy
lzrVzFa8GVWUAhk7dli+5Ck2ajRqBSfXkiGo08xCBAONUhYPYVSolMyZB0WBwAMbmMBNQUFBZIdQ
Cz1wFQUVgj/EPxSisnSvKURFg6cEoVAWmYAJFJJQtTw+VL99fo+FKbVof+u1S8ebowhuhCsRw/U6
RzAhS/d+IbRg4Jz3Ac1fWVDF4bzOrmAJDFiRbJExdgiqEvU17DiyFGeulxmxQkwbmiLTn+jGwin7
/GBuOFefI6V1ulCEt8jB/X9s2AxEEygqyVI4BiB4oLdKFtzV5vdxdx4N5T/aQxX7E30e6ho86bdB
KMf0UeZ3Y54+fPSZkzmF1grJYwjq7QR92mFZUPRzRdIGPxjFM04mwYAWl4NL6Mzeuqo+O5Ul0V47
1uH+CchRSaEVwNWsGyFlMHqZgirGkBoW+o9mf/uhLaojqnRGyDoRSiWIfEC6GTagH0agsWaRIH4K
EBY5yBIkCjEpQVWvzvVBbAHKMxwj8TF/pw/zVuaBAA08A2jTPFOiDnY62SCpIL6kvTUmexzdE16G
KMIommhOmzmfI/JMkgmaCZEO/eFz3OuefQTSWJ6iBYJsMEvfbnEqAiqAOMn9BKFIfKvRXOpEhdfJ
Rv2d/bIN4ZdQMPAACUsLgjGImE/tiOvgcAJHUFApotXhcgY5DzwvVoMthU1Ia5dNSkP6sUEXisMI
ECjhMuAc8LGYeQXctNmqFlItsLYl7ggg6mEyg0gNUsioNNh+gOWEtCCbF9gCWmFkAu/JktNJkQoH
uYXKIIh64rPFo+EA5cjhIxfEsrMh7pSHBJW71/5H0n0tt60tWwD9IlYxh1cxgQCjqGDrhSXJ2gRJ
MGd+/RlLp+653rYsU8AKHWbPnj1cVSKRhetoSTyj+xKs9D4cXJOKtRbPgm1tgVd0MeNkPRbhOaA0
QJPb9bX9Uu3t3jdfpedLVG3Ve3OFpUZ73j3/OR7bdxA/nax685Y2S3eNOk+bWquAoqOU14Bi36l+
tpcqWyhijx5dPdU87AgixE1ZxVtp3l6DR/+7/NmYlUjCqhZKHv546RwF+afOanjoVenWN/eat87N
FWQPkPZf+Na3/X+379Of8kcueYzlQo+utxctL6aWcI+gD+KngejnPdpAInJlEFAFVAjjBT92zUbp
EWud6k2jmwu77lP+z3zdLCx7dc/+x1wA2KeNk/s7OKDtp6pg7Na7vp5fS1Ep2qhzXNt8Rnfefiio
zt5W6Fqb1u3lMH68LMPg8uInzvAb2tYi2bTSTlkVcfu3RjfCgcDDISjijKxFovqX/mnALqJBnj1o
wFQYoivPocpyMF0LLys0O80Z4x4cYjXSlqrDUwQlLpAUoKoF9pAZvk8bVv63mVNHj4NbJjm4L9An
ljM/XGd079AonO06/Lsb5YfQKZofmSX/2LVdmx7KvJPg+W0cEHrNfofwfTlVTCN7Rg1nsR7dFflY
gi78qLqL0P7YoCOes+oahxakhnqcEn5URSdFpafP3u3OK1vB5VQRvadGy207o1lz6xSq08aP01rb
P1uHw30QJOZypjC+7AtPhUb7Pussd8GQcWmZ8Vug3uztdIuYfA+LDIrGq/EbKVazv/7k8zYws9Kg
VcC5VIRJi3+yDFx0tEYBn+i9RnYML26ZQAKkaKnG9WWCpnfZfuZusYAcgzdkNlr05OgVWM3v8Eqs
WN8691oE0MA21Xh57f3mcUkJyNRAub7ISR/29oIiJGm5/xORzv07oer1JK/pMFAhv7rH9MNFKx4y
uG+9F2y2/6Uqguwzdggn8oMWxkwwVuGFfkd2yHZ4Mi6Ik7lWogdqTeGZtgIfpWme6EWw3+Dv8qdP
XuTDdEws/eLtPwzJgH5XaCwl99t/DRhB/nt561GEybLk9ohDjz/1EsyoWrPMHOK5ru//AVatfPqI
heo4dY5g/ZTYYRrhIMeM5BtStt65xHCo+xsZBxt9rn84LAvTXhvGrYuPosa1HQZ33ICvQaZhOw/e
DN5IqPZe+L59XLW4XFrZHouxfdh37rXRtvrKse9wSmvNKs5trUn3yXUhlhBTmyWL8Lj/3Z+s0fHf
qRZkzTnhhdYsmhuLFq2IRyHK3STZ4eJU6VnS23ypUC46kUTopenkipFzYvHw/94LjzZNwiW4BeEo
62XAnSwqEZZEeMn36kW5fcI2lk/RHOC21nqRby+Of7MaZ/wkxtNZINZ9zHviCCoPuV0/W+t9Wfzc
XbYHf9DWdgGY3Ir/VyEcdQn9KlvYSOB4GccowG2rLoivhKIHpMVVDrzjQxA0EPy6zlklcKsDY1EC
g6t9HZTq/Xmll0MndtZIWnCtOaHD/hNT71JK0kVs72VX9kT4SCUUeyrtnR7dyNpiNp53jeA40rTn
5l4Co6rSE7n43tut6a4aqnJ4dPkMihBURbLq0GAATslX1scunYayn342zToi4UGR4nBgBfFJnTtR
sMtHiP6w+NkbbFuO+O7KvOecAp9xIsPVTGPdAC5t+b2wRqUWoOu5qPTm9bhxD5Jc2+rIaN2UyN1e
n4HQ0C1nxvSZ37sALKGDUOXOrKwSTt8JdbkAwTIvjZeS5dsqOMe7HL0lOnY/fLgIUEQWXggr/da7
72NvYJNsFQtSPSU1KNxJFw08bN6Xo9LhoN9CQ8pAjyyQI6mKnPcaFaIQ6tD02NGfizwFYyRqFGiF
NErHTylZiV4wtT0FwEOiVkosizvqTjsT1liEzjxWcm8uIiR/V0o8pHyq+mszYR2F6ru4xBOK2f1x
fk5YC5bb5S5ue8I4565KSkVUFlPPsJN2xZYuV/9Iz+hVYUYCCVbry+Nne55yJGUc4Vknd/5ALKWo
tjTL08BdYD2SBkm+Y7dR6FER/b+PMmHhemgzy1eujjxEqbv+t3uuzKb5tC0APf9zc6/Ljjcm96If
NzcPMyC0gDoCYRu9qClwFlsvUqPt1hbFJtWWIRX73CQojT2MgewSFw2Dfh4d5ZNdo5lhZlUIgMtJ
EP0p3Oj/aNPTuuXgFv39y3IYLq8WYQXlnlO7rHXc0Z1ijBpl7c/D9+ejZb11uLW8114NYxaUqM3n
2kk0em5y6dZiE9Q1yhoSKYCv+iE95cnXeieoFwZhnMK+WRZ0oPSlzfydOEGvbEj4fnDMws+RHvkJ
pbrVjRBMyJVeNiqweQzQhZ6aDl1D0q4zpgOhzFAuNXihAMukXFn/Lmzo6rTmho/rSPnc/64DuTrv
KGS5HiUjotjw7v5+9fvQa//0LGWBBz3T3SHovcZzoFEqhy09mvlKu5CPMnykerNYbOU23S1hmSz2
g8hVb+qt1bHlAdAPrNelYUKi7jTP094UouspsvRMZnUJVSxgSy0MfUi7+Hq+ny5QrdhtPH6nHY+X
xi5kslNY5dNGFEQwosv6pfsOLMCuLkuD/Kx72AShslnZozTJ+pyI1uw7XP4dbbLRvu2fGz++ppWA
WZcjHGedCjcjm6JdfL4O5ffbppB5z7gqMxFMAqspieFU6hINixwmJx5uwYrVPssGO11orJr7NVh9
O5z7Zj7ovjtYJnd3fOex3JwlfM710V98k1P55wPyaVf7crEpphCFGya1OXySs5IK6wxwQKNz3yF7
PKB22gL9Jqx3/djLn9qNfETjF1JezakhteSrwmgH/1pq7Z6dYNpHj/WYvE9+NnHf/JBtyZSPjqek
mXs/tpZmTf+jzjT/DtMlPtxA0U/IqZv0pxo/Ojf86OI8udBLr4aKNMdT+7xiBWsYqQKyrMlv59R3
evNJDfqwQvgsUkg8q290ENpPb9dGmLOxJ52+/v5/Vn1f9x0BqURRUVdCMZR3yUBrPwa6zkdXt2If
xIEXGE1Yj2nr/IAXyLqa/CR8ZFeIOMZVI3LzpCTOtXNrjSvbLnDgbo23xI3D8V9mkMonJRLHxzqH
Ty7F87/WpN7yF3ADQXpWij2EKxy+td5ySu9pWzXFE3DzM464YXZO0xE9/5utXYrWfd1UczUm9FTo
nSnfn/sNPFd9BgCkb4svkwmJTdFI2EokZnBeFE/zdkgVz3uhmuIvAgzurXMe6cnAsicnyHiT/1un
7d/Vt/DBKxGvPyBOnURV3ZgtvK77WfVFTcxCeq35uU3mz5VG5aFghUKbTxMbvNSo7IIplcNEzjGT
tix1fZbIpbhopwRa/82vXa0yrEsjRwasd620nazD+t2enjD30m6aOGdo/RbmdpcrdErFbi0flWkb
HrWtRVcjNSvtUyk+1vTyNXoMxPzvihhmpT28sTwYElZ80YKvsebnoyYrfQQBZmPucQQZ3AAcWE0i
zDLDXK69Gp8azeOiRVWz8iOTCuGVJNRnqvueOu7z3YgYYH/WEpBbWAbcK4n0r/98QS7wcNnMXyML
XuoS6GJgnYiCJyh176tnq8Ra5OWWt1Z+PiZ6dSBq/at7lZO4dFKzB0udQjrlqEjVZKUONcgzF+7z
69mI0RCHMAECAt4srbYkt0VSZvuOJNYZvF9wObqLP/aSY7ssoovwZC90alMKI3K9BV3l3aTwRKwB
ubNZQx9mc3PqVD7dEQHcDsUVHlLrWHZboXZ/ofFPRWvgXh8qE3bHsK8XSZunB2Ce6uN6/emoFaWw
iLWeXNbf80MsJprtY2AbrSxgmxJ+UIx7FnG436diz6fYk7lqMeXRfVPCad7GTKb87Gw0VIqgm/Ko
upeKmMX1d4VTWoNY+7xygH/0uNCFMwb01q4tfg2cLT8b7GCpXcqF1qwtWTdav4ySn1ZUHlmXWlnJ
X0ce3iYfq235PWNfqbdu22lhE9Ra/RraYbbt0nrovUTSzMz5EKRWKxTSS51yTR/4rwCaJYVklW4B
jwQY6VPj+4UXpVffLxpOa2GJ6I/ueuxqWTRDWqLWjP1rxg02HPTFhPqVQDeQNUo0L0r8cjApnk58
I4nWWl+FgWFW8Ezcd+v52OolDB6UFcoEH2nPrjh+4QPJiwrHs/b1nyiGBjvzyt6w/ptn5rP66Kyq
beaDyzufeo4hco8VkRkEAERRFE0aGjcOy9fX7OqSwAr1sVy5HKFnoy2uWZTa51H45h2wP4wx2u56
WracwYq8xpxHCXhPe/MCxHWNSvqWRb4gciQLNa3bf8vqVCLHD9QAMJiMdbF6S3PPDc390RE3CFQg
6yFvUUo1u8LIP/6TJOjRXAaNFNb8B1oQ7jo8/AfQpG0fesyUuG61oOeSZW3wF1xNLlbt2kEuzRjI
ExS6tbn/NQvKVRWIpOCZvDx8andgv/bBq1cvXVYvS1/u1RCj2WCvN2sIx4IAC0R3+Yh/d51ok7Fg
CGrMiDMryQHNOrbiPEjYUsOkysuur8NTQUPDpSrygCpVQN1ukeeiYCdcDp1Wjzivr1YdHylrYi8X
jz7Am75FMamXP52KGyI/msSvSMtNh7elVCdR21BXC5wFFZ9rJBNyu0An/KxUGJfn8bHfdHxooAjI
t0mRhqbYrpT43OjAHcXpvGiAxWMNxBpLpVfzRffcXw6Fg95m+VxsPJ3WLc5JJLseKWLNnoEqem0F
+7Kg0n3iwRCJVHoUY5RW0CJCqrBryYVXoOXfXZABhyFuKnFHSKTyOUETIrSR7B4kQPfZE57CuDFx
jxhZ+p/F0hdVPL2ceSwUiCjLqkpTa16LoS3d5mARsOGLb4mvQGqmDXzMolV+BE5qDNScoA/XDrBG
biEsd1ndGn1dIYY8t10McSPCggjpV6DS/uVWvR17oEd73d6QY4nzvdXgiFWhd28AAzyeoiP2ept+
dK727t45laIIaKtA+WzKRGjH2ZiYRrGcKMZ6nOs24nOPwun+H23kSTVBlHFg6tG1d8OinffcyhYZ
svYcf89PfgIeAyzhT1vdsYcmZeJzUGmFNCeXj2qybUQi9KoanS5ZgY+3p0zIt/Md6xr1VamrtBHE
BCxnlPb1mOpgnvt3laUihlfsRJgyBdlSvaNv/3rvlCYPwypAb7cP6AaqPdLMuGL07YlK7V4HEsgd
KKz9xcP1y1nziE7I0GZDsSBv6aryj2GwDskS9wpyzpBsIxUk2Zvt0synZqPKwktlbfu6GwBaCNLa
tmroPmUJ93/92CueMoZVcVwPo9J4Y/HZMutx3PZa3Oj6Q93MTHXdmDf+uHDqHPJtxpElPf8GOrtD
X7R5LDzNbx3ikzdG69j1V9Dx2f2tGKQUOtvlX9eHSqa4ev59iGeahD4bseTS4gGD1KhgFEwx0GAX
5MQkvGpSvpsBER9ZiIajEssYbX/90r2G1E+yHTJ7ToAYEVa9vk3orgZNs4n693+baDYlo34qdRff
vwBLKHX4Jsdx31AvbTnSKyKemBvfhIIU8rnKU2fxzadAOqXv6nqRE+4j17dO6ROco/4Xxq8FJmgD
ZjiRDPYZADby+u+Ia8pL8DlUwLsGOmyG+/6JBMF36R6Zv/wgX8tmB8KSeML2+qRGqSNGMNJ0rKio
2OLYuGIeCThIkl5qV+zyw4J6ri3swLxTkWaJkKU39WcZsdPuQhiTo+XpHD8kqSIIDgi5B1leMk+P
tSiuF1vU9GiScjjiWXRw7XKPsN3FRweFUOS2UoxEcb9gSYb3qXM3/GfW9UdGWiwKxJobs4ONdWi5
m9t5F7uwSkKTfNHoCPwqkct8uiGllluXePOmfUy16be4qpyinG7t+T2Bsv/5jTcyXUO4LVW1q+dd
z48VzPEr60bEfwosC7n2rTBgGwW1RUNDDC4hbyd+XGC6vFg6NMW6XKO/os5fco32aSuohBoHlbB5
+huH1QZuZdMiKSddjZw12cLJdlcUaHaTXKwVrHIPS+ZczOXnYvvDP+mwLAHz91iGGYfJSdKTwsOa
Rzf9M7oej6QwwvcYXVWqdPbHXmoSu+kv6WAjuJLi/VEl82aXYcgpwHeXUK3G0+saXy0m/c3ICru3
6rFtMRdj6f1Fd8XrajCL5PzbdXOX9bwgGxyuyU3K0oGNnikmIXGqrohkDqxul2uWzQVMgxquEizi
qdFCGkihq7dIxGILTlkivD0F6UxYNPOv3K5251+4ty5VnZHOB0leAcpeg6emovWHHFPGcRj6dC5e
CVeXvkNxjkO4Eurg9Ytyhrp+q+aNSUi37aKIUVS0+r6A7FiQFoXQ6ept/qw9o/TdEOIkS6XIepuH
Jp5KvSgbklSEMdN5UIsmlkBBAU/AcQmyP3H2AfMCn0G7VqMM+7n4vtfBB3gEOh5U/A4DkPwunn2x
ANtr6BjWxWpSSkaBUnelVtABZ6ZFnCU5CbQ7Jzpl/8LsN43RRfXIzmFYb/SwWQq9hilFhTfE0DN/
7UvOnZHQCmPGiZjDdO3fQTVvi3Hhv/WLyQ7ZcHnsMMpZJx1ui08GyO8H6XDVzw1qqyfTg3Zvm2j1
Wu8914Ylo4f+5nQc5EYULrYSrcPwNKxHx0aUK0+EfuFBoH29sjoJoW6ly30Mas/jw0INeZiKpouL
f4cSYf5OSHHX4yWJKDBNalb33nw1+1f7BMqo/oGqY38zH58pbostT1Hjbg5w2eCxKrBc8upVQd1k
oUo/+jY7kBh2q6gjLTVWqzpiO9q/Fzs3ce/ZCXm+VNSiiG6VTcKz9TMq/O3FOLhcOPggYJelZB8G
Ax5Cl3TYBhhNzwVgyXyGuVDmCm4m0p5in+rz8UUk8OnUSDPdJqLVOw9VppNmET7A3AEomhvDlT2f
hqHf2Du6Ud718yBGOvVX/UV/o3X0FRNoehgtR8fB3rCow9vyuRE4HwJFD8fLP6/HaT20R39QOCQ2
EXZ9M1xBEx2dIa4VAhnJAKSk0XxlThilNs8acLMhEGszTJ+3/ewtP5q95IY6Ug7J/GUftmHfoaY1
2Pxo5/0u9sUdFcZim+yGizEU0DRjR1iAlsXrkTkCn3JQDIdEjBFYUIPSuDqYs+5wuvpTJSlee5f6
Uy1aR9m/swbVl3ScG5UnjVp3TcYCLz6+d7dJqZfrXytxrl/hn7/K25jY1MK2XAa4Kvf3GomL7qar
kHRG5TPIQy/ec/15nzQ2zeNXZZxbDnevCFtGYRusdv3KB800pJPJXM4QGMKK8uTmEsPIbz0mVAp2
QBntzA5BkoTNvHRvr1SYovzOsTElMm6oMTTanDPFLNUOgum7mDbDIQ7nKgOTdSpvl8kFjINgEez6
/mU2Smut2qQO0uynSWPff6yjetqtlAw0q+b0xjWGs3FenSfaEbAYFHv3Pyao9X+js0v38ZE+L15y
dOCmMyDdaDFPVi/ZW4nVfGFmMQspfw43/Uf/OjwpX2u1nGIemiJExzCZT8nolIfLwWKEwpdP6q4U
p032o3v7NLddO0VffuwSDxev1cvAKLfxJpr3VANGB1Jqxj9j/gWJYI4cISX0Kp+9adknF8ZpP4/8
/rLpF8anZVJ+zulC2L7lRpVRYTx7VvjEgLuh5GGQAvJ/17v2hPEzpE+XINYNzjVtuWQ9xkw+S7oY
7ZPZZPt567Ogs8n5/nSNz1RS27n+fLgCvf63eVkP18NbH67ZOQ8eX7vTU+F9N3r0s/GxjivSLE+K
y/gwi2dGS56btVFtdPmjU6pM0wN8UR6stnEezyjXK+STBSm5Um9WiTUGp50D7epTq1ZIqFljdDtf
c9zYs0ovPp8xb9SY6ezw7chzAyKH7yaFYgyhOngR5dtz9F9jjBhfOI/w2R4U5NDWblGoyc15e4W5
iKbHKUx2YMx/6NYkC3obu1+zrlqalE8JWiJfvZ2yh8d6DDPiWRKsv0Uc/He8S3u318U3FJin20zU
g5WHitTPYapZIiiXAY22I5afhX0HBBv3wJfGTm85evyWl6pfh4/cvIdhgvoZF5PCq4N+AAkjWqA1
xKqOOFcEWyaKY/6KAlGty2QvmVIH/jG4DOQ8jmUaV99J53vGLBbUqmwLZ89UKrUsIyN2MXDqX/v7
jwqJag20ZEQBRX0Jn8dkvKteGBGows3hPgkvacxqV3JgGkG1vTHGtKB+GSBpcZ1fDa/atE76gmY4
Lo8uk+plL91sIugy7fB1xTO60owPASCrQ3xRP426/mTp0+cuQtmUiWLSuMdLpNnzaD7v1zAoOSHM
LmMz7PKvqSwpFU6Crw3lRM9sHAYjoCdXFr0aqf8r269Hqo5GU9N8Jmg3qui/qMXSSLE536W8Kyc+
Tpv1591g3tGVR5UzXnyHJzqO5BJlbhqJ113KoiXbnMt6YQEskpqisYaBtiRWkNxoOI4PWqtEJRo6
ggER7iLOBESXCFkn7CBxNQas0qsn5QRIgyC3HxlncHpdOjOD8HECfO9plJJxSh44vF7+C0ul+E6c
HwKmFJ7f9oo17+Xs7c0Y0yB2a22GMJC8cYBcIGrDOLjwzTA34C+zJsKvXv3wpLmxf4QmfHGjPb/z
fRhcXv28oNYSHnA1pc0lf9/W4iyeZgbYh5OPU7CeXgazRLi3/lsYFN62L4txSJPqf4TE2DcmM/3Y
XUHebbD8OM/7KprCH1PotyP1uNtA68vAqXUDHAcINsw6G+6LKjvS6dxgNgolqvieShqWSJHGhHUK
hW59tMrFm08TQt/8LEUQ2eFJixJ1kLOQSID2Uvzm/q6i+hwxOtaO4lBECxC8kBtzAm9ccr6/849V
A0UBkA6/CR5RI3YnB4vWI7SJNzqlfgmZVx72Mgxmd7HxWylyFj0+N8+zeuTJYMTP2VC8InJfjHdD
GaoQxEjFQisdzserxmujq1d+WB3vkZjq7Wy6GeHX97Nk8aK6TjfB5MpsaLl4m4FoiI2JPEo4NmRH
QhBy75EeSY5mFKw6toXMz65n7BzkMaJN+i3BDvGRuKUskBcrSQ1EKalhQSGaktoJCtiC51O9dTYh
bf1C8UZOWz7Fu7fdfIB/9KgkxAXf00fruO0/3i9fGSZ1vX+rxfNJfTw30M9TmrFq6EVcFcWY+8uR
gQrftvNQUeJwh43oqnl6hLNbp/NKenr7TjePljZEiynKJ9V3dw3tyDSCiUtWT5a8miEkYGY64b/z
M53THVUMCBx9BrNL/ubXnbSOeRIgoXDjIFD59YASrXhafrr5wMB3dgMEAg07vQaL+2PnLt17PWbu
6kl+/sbqrtcvytgMTnymqFLh9znwY/qV2//kaonqwsF1OPXTc1/mtMoNdkfZ7iOyp6dCV360OMFA
lhEt7P4RXNNoLU5BWrtUCuK1QiPdejnyEQk3onFknQf8tu5fxyW1XiuwGwRXwSYAwyTTN7zIb8C/
EATGFe2nsumiWi3c7WQZLIiMMpS7EGtn3U0BRSdo5lThUDsmHVgqz2oRLxIZBp5pMGWBAO6LWEqm
AvwwDDh97DPjB0RELFz9gYiXfu6V3uI7JJSfm1K8t3Hr5laprfEkI3X11qCCQuvc2X/PxvXxcrSJ
TvohqwbvHQa5vqhMqCsyPvdzqxgrTK55zFGNbGLpDpajglm7e/8tPa9lFalYheXPXF1pekgHZkNq
lm+1UjMdCw+Ob6KMUXkQhLCSEEc8IzAj0SPlMPy2qaa2vuotxvt+bQJfuyJRNEvD8vgUz8cb8eDG
xMHFS6XytHqRuVLCiUOB4sFnhNgknWynMsY8eHPCSNaH1eH8s3SKqYGcj09rdJTh8W0+rI0q3/Ph
LW0vx4qIvUaSW2N7NPNvR0HK9jN9qQ8qo+p8sE4H6+FR0/a6tV3Fax2qymcT3Y1v3iBtbgo6tR9g
4qQ6WCdF2lFxrR/UJMkJa69LCORvC+3GS2Fcfc71N4WELHw4TPUhkdnq8PxFDz8f1uBC1fzSI/U+
Gz6ufhG97QaFv8cvt2nsXJXGtXHuBfMfL2KO8Zqcv3JgvSckh+VrqZf2C711Uh8i89+768SnGanM
aCwHab8RbaPK2BFsjBt9b7DpC8PiORkDLUHPs0l1Is5K+9XBftfU1COojvbv2+Rc6ulRKozLq8GN
PstYDH98J1dbGC/7JfDgKBfRz64MKpoXjv4zlpdUh/bydDUN4SmbRetbf6nbFl6IJ+YQ3Pvpb4C2
RBTXhjv1UGEyB91n7WA614abn9mz0M7EQL/ZDarnsV4VzOipNr9BbqzxZvMhhEuwiFZTy0MMsUTC
erScrKa58WrKonOKZrtOZP6biQhGbFoK39y4/tXcO9JLLGMf1RHbSbfKBAbh/3JjYQSPlIWgq/Iq
tHMHhC6rP0vBjcPlU/KiOQYNKS5XM93ZSENU3ylSzfzR3w0g09A9xOUfP4Gd7vgXbvFF0HU8BtYs
SbQpPbMQLJWjld7373Kyq74H904/22jLyg8XINIrJ/DCX+3dsXUL1/hH0N/b/6Wu3C2RD5KHEF8O
iTjHwDBGSPSKBiM3A5QCtZh4mO1IRHjWsjvai4SAo9upOY/MQinBR4a3ZfHp+FMr7BVAoTylJF8D
4j6qwtOuibOrS6JIYUUQoO+bwVXXdTmGgu3LX+sFiV849LW7Xo+UjlLMz70ev3kXT5Tvbc/+BIC2
tnv6/n5QMIlp9dDY0F+hqZFoZT3YTnMJnNBc/54bKRVvioPrkfCLCT2OjfpfPqh1rc7txSJUSo09
D8DUH6VXqTfaBIStXAQOt6/wM2QUvVX3ZK7yO5a/1xfP18VnYSYh7qa0bHTs74YVWjvr9s04uEwb
nt45BHnxQPU2TVPVy0E2LK6Zqmw6FzA/jl/Fk7BRMXerV50byDqVSX7e3q3paQ7ux7iStbbGD9Mf
Wbc253591S/NJ2c3hN5U7rPMJct40lbhv1N+1JhPRAbHsRlp3fJ7PkJeVRbZTXAUKTT7uPOwsUz0
O540Rj7Kw8V5qCvrSC/CFOBfMjSR8pZ7r3Nm90pyccvOwrx0xX6JiEFlqylPo7kSWbNcjS/zODqT
oWhqDNx+XXXYESGvEWg+bfvuGt17NuXwehtf349fi6le9M0r7mvuZfNa+bsaaYYZL6b7ZD4y6yId
FLR/DtNXWtkLfY/N85cs/K5bU6FB/oRaq+yzHJ00dglSr4MTreNTQn1+ktfAQEh116cZibK/GOlz
1cd6HpUT+v9Hcb3m+higxkVVo+1IHpFcXsXCEXR1G2bBpi4gfFpbxCCLfm/QebQ7fIJeCLKpIivn
uCxak4DZ+1iuc4gNBdYOHqMvhHuhxgUZAawAQz/P/du5fxj6wnUkwfHBQocwoDzj4cqR5Am0YDZS
+sRT3l7lRafX7Qii54vKEqHwxLIsJyFmXkSVx+TX6ehvkPIJz8lnqs9gtoHESJoLNwxmNLmUrQoo
0dprr6cnYykOr5h9udVYrD2g+zyQemSm4wZd/3oC5vfawBqsUKHK+yF2mQcH4M/h1STga9dQvWI3
cLWMDkb5qUsTJVgTVmLxLarl7Yyb7m0mW/yWW8+ogLQnw/iN6mlMW6rEIx5HWKfUBeD6Zc2Du5vw
06g7JTVrynzZrW9X/xpYgAFg0sIEPhFnaeaQh/2tR3UMvCetIxCRepSl78oDULAAwTyvvzENrvkO
7K0qjg2WLShMLG2WB1wSW1PB69yEtQGYmQUmkaKx/Zd3BEQNTiX7Cf+VGqvZBSDOQanF+vr9wdKa
jSi19N3y11qzHqHMOSiD+TeBRMn1TbOcmMBJmpEvCENKRdKmCptB2FGiw1kyKFmK2Q/RvrdzSvIh
ukFKwSmN1JBLsiYw0K0b6nPFIeggqZU6YZJ0QIrq74AUpsgZHJ/PbTyQy9CIQiyZX/ZAvj9LVMqT
wsBRk7n0Vg+MQCyDPjqNuYSQRvW1sG1gXUhReLTMjHlaQ/3ALZhbIeD7Itf1/bZgLYCbV/rzv2zE
pXuU7BT7eumsoIXV8lvrNED0WrVur57Niy2zbvXdtGLLJjtSds7m7+CGWbWrMadIVHKCN+lc+D61
dxdoouHKIS9WBzf4dS1Wq6pc9fbFhkC9o4O/Ct6RtMkGV4xjNDJ3eBq4N6HUPDg43yZO3JT1QnUr
fMEumOcw7/k5VpM90FUhxUjlVP7KZZDWb6eHjxCsXb/KVDWhfEdp+Ls0zbiWL03BQoKvbZa2yl+7
10v630nf62T5UU7U37I4BMGDe0+6FkpXvJfFrOJyjwQYdLFXzE/1/Tjve6dwxTBuNZKdbj21hEtX
Tds1U4ychIMIwQ4JtyYVqJgKkF3+DtB1vUMWEOAHDa9P9Ug+X/04SdmwVgtkSWcn66J9INRscJek
lhkJTHG77Na0KW0r4fxWQuLC/U+JbucNtX7bfDx+JP0m4kFZazHbIHNPzTFAWD4MHgG70A4mpnDi
JmtdRLsB8q+8yD28SJrr1W6o4NONKEpimRsrsRQO7141ygYY6wI4NOsM0CE+gi3A1j7uQgPA3Ogo
ZzdgxKiOcJ1OrE/4FTweLpzqrlFQhkiasO3ALCLTLwBWN6aoGj3K2C1Hbcv5uwQqh0iwIA7fxrTC
Ai9mZkA9U+3Y7X8CJ87l/qdUXoexrXp56jIqoemgsdU0N9odO+e7rtLJpdJZrzRsrl7NAqRy1lbx
O/bXlXaupio2bmyS0um5uCUj8CSmqJbb2bGjlQ77DTg+P7Xv5Xbh9HyDXqf4WHi4JKkJyXZJLJd9
cw15tFuotqhvIJ4JxMxeqtHJKARo8eYJ5CWHzmMWX6uB7sk7nwuBHlF/LJ9W+A+3MbJTmmvP/yE/
LR/NhyS/iee5/vZZRKbDiCvj5rfTMEpn0Tkj8i7L4/TQ2x3/ZPNP+UHuMKpXrrpMXJOSLrKj1O29
mkm3ry+X1bk5JVKtv7VWms5gNNlqWC/qTYPsBfHpCCvqKBq7hfJjRYm1EJVp2NfwYncbDQeFS6d4
Lw9rsuBs/aklI7RYB4mCwH5/DbIzBGRFxLnxJSXW1ne6isepuTOwPRx72hrloV6LDaBQUAB31Cw9
UbcSisgh1ZY9xmrkuxFUVlPtZS77egSRolsoHnFMuOrg0OqKQBNFvPu8vzVRhJ+AzU0BVTrgJvPf
QaqgwlUiar+Lc0s8Pn8vfTmFYU0naVy4Jk7efhokrN3H02QjaamGqZ6NH7mjKMDodtMS2DeFshfW
84dKhpDepvIiwLcg8uWmqhSPL13sKqUYJIRGBJvx/4cCFqpK6qGWoGua4aAuJkGChT0vd8lqvHy0
/zpoJFh4tsl8vHiR1p7elgop6g94b22B5rnHMCXUQdWqeg6M4vv/fyqjfe2JUUvBWWjtQLQTsXAo
FAaBTMZDgjAun/U/4tTls3O2JFV5B/IcYTJmbV6GXk1njxil2GdX3Ke98evKKw6E/NmjQ9TCF0rb
7vrbVQtXn6fdd9Z4d/lo9oeLAoap8SlnFFXNhGd4+9ZccZOTDFZzPdgRxjBAR2Kl/TF0C88J9PcK
IdnMyq3t+2NcGh+LUZkN6D+mCtcCA6jOYdO/mLU+LvTKQ+lsLtczjqBiSliNPsVIOUdCSN1oaNyE
BkC5ke3nQtRrRm6JVuq7oUbz6sAcDsrzdRaLRJJwhs8wX4cpn6QQTSVS6DzDl/OA2jvZynQSzu9i
GjIs8LBaV+GJ/5L8BDsM61o+7wLwhqJ7RqfxXqMbQg18lasuDMRJAiNukHC1qQM2RaMgMNDrBbbC
bnh5U1uHOe5EM4j2LJsS5aLBE4Ps+0bEoNJFDjaV1kAwBM5BLvlAp9fxlypmAzrsDwP8lGeyW1w0
STIbzO99ohNhRreLiKF00moySifC8PRDN1V9F3gGqY4sohvBU07qX9VEJojk7bwGIC/QovEXaiqf
6ryN5naM5RywrHDSI5GOtrGuf74azZ7VmLU/7PSAJdvTb+OU6Xqj0NyXSvMNSwHDPVqly0BiYDcc
ARF9ra/eMSzPf0s3pbGRNC+hulcZU/He9tVNsnKQmMr1dGEZgDbi3ENye3q1uWmjT+H+IxfANlWS
AKty+2En+RBHHgPKRSmzkiFWfJCuplr0vZ8K0FdtNQchNAUiTAufqpD3a2GWMRW8RCS+pnWgUIVy
oM+4oOdLSwynhxho7A7vBEB40wfnJ5pYLZu9ffjTGZv9lwWPr47YAgAMI4r5RYhjcgkReyMov4Me
6CDRxNetZ37roYu1KB0hx5NQ3ViUXlPl+nDkAlTX+EtFg9B36Bw08WtjCNd2Km0KCDKqle/dTlcq
C60gtnRRmRRg6Kezpbfo8aF56MxV2wdufD1l8+kQiKDKCbuaTdZafFSKnB+9HqEZ9nc5VGLHxnYm
+mectAdZcGA5n2wZeXu28z39CDjndXAnPE8ig+4H/+4Hi6D8ZId/UE1CjQirCX6vigJeF9gXSl0B
sIhQVAiTY0HFXbcB46ozdi8KyFSR3FZ8q98r6beE7zuIWX7BmUoeA+FhnthZ+suHFhysfOtuEKAZ
gQwnGKDoRzfMHBNugM4rn791ycq6FfgSwPBwPwkbjIuriWIbqtWQGWksknQQJGK0QHJZlIIGKKEr
lVyLtIJ0xoohqBDVd5Fl8b36xWz8hMKWQz+Vq5YDyQLzTPapixEBFQuOFqxWz0qPwwv7WPwi+xAG
nowUj9+dgsNrNglVUKY+nmuOyYazBGkwNwbDzeWrqlDgqAqrL+qRfooRi4A6fdHJ3Z3/TWUuP9J2
4WUIXflR965I5v4XIKoD5F1vTtHXTUEre2ffYt+0YFVvb8UkVG8gTdQ3skS6Yz7Ab2hC0/jHrK+v
UPTdDaRgzi8JJsaM0zMUUahPgt6oH+vjGMWiypBLIf+yTZcf1oWHFuprxh1Vz0PnbDEyInYU4kfG
hqO0XyFVViZXpZsG6qs4YXLJEGbcA8CCZVpNlSqj/LsLL3OkHVBze1ym30qQM+3oAy+QR4WHKpPS
shChWtyRiGMawidrrpTHe0sLtZbpiIU7ibYPAx+TTwK676yp/WF+QyWVNqiY9rG9wgnZCuJ+5J3r
af46Fm4Ef6soeJLjoPZg7EjrQ/k6/JyiCj7djYVj5RM1KkzsrjuYT1gYMbhMWpuOtFP+VXOgosAI
pbQmV0OulPjLTOHvS1r9/rLxE+r0j5+p9Rqg10JlWG9iN7VxY2xhPIeDvRwIs4y7IWroA3IxHvCv
LFsggtDPWKEqMHLXr8bYbouEhDeiqCIMLdzUPFFB9ySWZ22sWtiFXw8jgwgFeX5eAekbC349Ut8R
20Nhw72cNkJ5Gh5KHMkEHnojgHjDk/1RldsWCedC+fPVsGRfaIyPyflI4oo0m9JrLpRJnCkjtdIQ
wu2U+YQEzhi2c/w/lu6rK5VtiQLwL3IMcnjtbjKIiIjywpCtknPm199vee4JeyuxwwpVs2bNCSJU
NJiGgrQGGzufPiOELfXfEIq1FSF76qbcgNc9fXtGn1wBUOlPWYnCd38+bduZ+xDYzCTsdPlGYf5p
0V04Q5KPyNctTFR4rIph55hvqKim+ecEsv8S0jHfdC61U+cPYbB4KxGUq2EQegNMZAvWM+csLRbN
mf0zCBtYvaStafub7sFtl4er7+HjYRT3pZH5ZytmLl2hlhaiiHnIKCkk0JYL9c3ugZxUX/nI21ah
QM5l52+ukIYRJh9+GDQs+5oQBaTCSzzP1vkhFAjj11JJ6DrkrpcHWfEmAOLhh9G5LybtzksK04En
cDuNWIvZ+IUzrj7YOwe2Droej3ZI83Q07gCeUs3LAGF1g6WmAlTKN4QqIXQMa4IfQ163b0r8cq3T
Dw0J3eiXwelHy2ooCgcQSWxn46ANofirfhuIVyaZyzzlBqFOLkm3QjqW/uHHnMCrzdGKaQmf0o+a
pE6oXWod81Ac4Mv6+nwZobOrmEgAoF/XF7RooRNxoVvAvZz4ouIr0X471hALmTm3g+CVaBeG6RBq
4tofD3+UtYfQFAe/XjoJ2X1PkOXP1ZX5QBOfu54YRjKIB/cYFLR8UkESdWoiwVrdf1rD/AJde4xC
D0kqFqwpPArMzH0c4lz7QaWb/CSe9rW2/V4fk1AwvfRWr2PUmk31IhT9QwE3yD7x+UU/ASeb4OIV
gQfHLRc4nQ1t8iJErT/3iyROsVFfDZYA0tu/w6vFfFxbXmtHXihOJfOMSMyDggmtM9W9BHYpWkwk
HyathONcWdTnt6pptLb+hYE37RZUu2bt+fslGy+/tizQxt3r+41Yc0FJqFkm3T6PLsionfO8ke2u
ri0pYgo1uclkvbMoYtKhUJ0+H9daPjeZqcXW4OMqTqt9o0hbL6MhqnnZtPd1CgGLypGkuIpNtnG1
BLRXlwbH9s34J33qrilx6bN9UY45kuVDUGmwiLvSBsQ7esXyuVJUqijxrJR+L437cKXnGt+Ruhb9
sAF0unilti9SWnT0XxcgLOeX4i0QuQhybVfhwbKOgHsbCEy6p0ujdE8VmcEz2TEunVQjN6U2+ZLF
T+HeDt0FRSXqJDvtpyY6hw3S3CRjXmM0gF/pkMgcUi1GWenli2FPRVL+KJ2x54Sm44ja07RrhUZT
1iGsYde7rhVrG1L/Y/u66BzE6CQ/sL6DFqUkd5ctVhd5chZL60TfmiD3BZZAmsK87FMGM+iDRtiS
YISkNqy7ds2V/s+NZcl/YaGUVmA9D0s2K3XdEFWL7CkbLjrL87MNFAyvpyBEBkvd/WY1R1B97FaM
oapkgHqKXOop6XDtNsC5EW/7ufqxL8gSttkLzlQI6+d+ihNCJzfc90PPt85qLwMnB0Pn0FktNKTb
4NBDvSr8L76gLjZ+Lp472+HsUikjcy2ojBaj01Mj28i/7AOxS4embsV4G5ozlO7IOE78QO8sK9xx
IsHp05rKXDHv8i8EvLypX44Ttz3/iek1oKKlgZwnW1ALk0kKGKB0ZPgw8NL7QXr5fF+q/xM4v265
xzW3eK/Wu6cX78rf0Ikn2/FbTu0NDWTVCxDh8a5SH+RVDyPLzJ0Yk5ZziN1i9UydLFTy9f/bZeSA
07a8ib0aGsoutjwrorsscPp+aUKsA3b2sxa92Ta8Loye3c9iNF71zsGaTextWR9ff8OPP6mJdIC1
DpqQFG0WdCoXvudHCa8wsWNbGTPilNABAbnX8grsQGudodQ07IH4uBB3zSIFElWBphUqesoSeCH/
RGPcsp5CHoRYzMC0Senn9Hwcs+wIROWQWypoaVd4f8JHPbcV9cf5SqplE78OJW2mDxrBnRBtLyh5
dRfcAzaxWmvY17NR7tbO3mrpCy7m3MDjbEBco+odYpUpRQjcHzAmmJQg3k4C+kTmDycu3SI9+fQp
7Sq1yeEGKAYqHdT2QkJ76IQsL4BDMfs8m4ZiechNxL8BwiVTFJyzJSy4U/lzqN5AivwpvO6bD5Ij
/ceFIAOLTlcI1AyZ1mFQlBVx5RmSIyJ0ZS7O+yYQ3UKeyDhdHqbpwdyzdSx0RCagAUHotpGbCBL3
TZ36y3Mrt2+WHm2Vol1De8apY8uZ6uzrI6ntevv12yHbUrAJHKXD4L9uf2WUW+e6/Czl60UbCNFd
EeYTySinbDOekxMNl5OWpVVvs3ymJAt8RhccWyCn4KrueWIyqXOtTdSWDozzRIig7DwweKzpWsm6
QZxCYC2kC1+NTIZJd8JuMS7VbEXQocXN+2VW92Z68UwpF4vzqRV85oO2LHwX34PcLa2lENtRqqSR
Ihq7XDuCJXIOfxee9EdfFMB6G5G6zGiwfZ6Mn6/aqS724mtnI1dQlHo0b+W2qsZQK8tK4dp+bt0w
A7ZtWlKnPzYBukXyKFJ5aEp1Yen3Jhk4y9Xph4nhMWSYio9IYBWas9bpNCldEfaEyWhIt8RK8Bx5
aVi1BkJ4cngyLvMhVO9MZ7VquTtaz6g0MVHM6HUXy0fiPQsBB4afnRfLnyBRNwQYkili2uhvuq6u
IaQ69Yrvm96jgxbfvbwWJsoV+dW7KqSTHRrM58lsFNQeB4uBMQ0Pf1mQjZgsflBs0tYnt3H8HEgf
maHFVxFRT48qYrCkbZ2WzzNsPyp7LGC7VAp11zmerD0CVaPcU95A8KCM+NfHCBvH95u47oizrT3o
dWLSy5V3o7BUS4S2oIztoWZjkZH3tE/R/B2HMqXQBHgHqdMid9IRzYu5qU1Jd9L2GyZEXokBBibk
uUmtIeCJgZuuXWUDGXmWWBgmlwUIhqavPdaNOcHAxoUOJz67n2Tp0dQmpSxafocT2prSaQihLg0M
QUQiTMtTBdyZpieqzqHLQiRX4NQ3AKnkXwBtLhgBI4vj1lK71gwI3w/yc/nwoYfCm3Ro+m+dqpa2
UXrZuODiE9Ivtmav4y7Dx1lyeKfxoJaORV866b/rHN4DMen38b59OUpYbnpKK6Er49myh/XMdqCp
J63LDO3tCS8FexwxQAf7KXnAiDr57PP+1gacEfI+FNsWtACbEW3vurjkJ028EtRKRr1rW3x0VwKV
QUgCAk2j49u7snLqgrgs0nSyM/t1jfCnLZ1ejJMOmpsnstyJibephfardOxDQtk3cDohexYOkUhD
JC8ItVcL3+1EZTMNP3HWVJi5TRWEgRw2KqXIJmhBDl3UdqVMJO1q0b40FTA0V+V26LyUoSit6n8U
4cv6VcmkFUBwC4ezsAIKeBR2Vj3FsKweIzS1yBdDxenHmSCal6mHKOeJPN2K9Qv1ANcTAA7nDfjw
7Tl0MGaG99ZTOugyjV8lpGu09sUzWVkysVcbs3DkT/IsTHEAzTX0/VGUOt/fga1ZcIUeEysFEEEa
QZpNwc+6YFPZF0Jdf7sWVhw60qaQw6AcuKwKr83QMdk/IEXblKV2dky2s6lQ6B8XQ4HKdA8TSUXj
WrcGCZs0v85FRJqlzCiVQV1qwBkfZalf9wUL4Bn7kZnos23dft0NyNo6DjidhPIgrBjK6EzX/2RG
daRZQsL4Dt7aQb1Pi+r2SXNwe5x6NTp8/rTYMXOlhTiSrUU5aMlYrNz0w0PJRyEMaHCX+JT+avi6
bAxbRIygpYmlI0cwJWfakTi+1vQcIp4Y524FeocKcwa/r0vGlT5vwIChLhAffGOE+oXx+3Ya1x9s
lrSLbtpHfA4U4SmR/g/EjSNePxG23HN+QcxcFGnXpFU9LkBlM6S8zZCwwSJvgflCXMxzN6xMFrEW
nNdSa9goiNNknI5DUTcAHTuF/tst5Iwg2DCiNfZny5VFC4tch+2p49qp6pb+IMdMIDmTXTS0XSJX
0vhbNIOkZfN8+zFM9M7OP5opTU7dHDGkbthfsnjPnAPzA4GN3nRZl7RJzpT/MXRF7qAnEwZtHqy1
D/SmoLrlIOxF1Wsf4L4/4+UEwjMOZmiuywYauDDXINkqCPydmV0joEoWuWvd2kUQh3YQNSQYrAlv
ezephDZ9SpiiSzlvIfWaoQZGbZo85aGmMahQ2/dpO8nalUhzQR8u9E8WNWrQQ4X6X78LQY7Lh4bG
zZ4bbQU+axJKteWo8mO71e4vNL1IwGLyWTLEDB+ClvZ1REK0VI1wT83rN4iS/NMVIDxT+0Eu+ENw
msIoqLLmJ09utUBZYWtpRGnRJP03CxC5y7pB5ZKArfINhw28Ygfc0zYm+gIRLHpQPBAmOoeisbHM
UisITbVcH2QHtbZH81hQwQ/cd9GPCRfqx5dn2UuoNogLrFahjGILF1UFcKCjKx0Hzkm72g7NPLUK
oPDbHqxKSDxW0s2AyTNE20ow74aQ0J4zr1vGAl/OcrLjTnJv0me2M90nRr65dTZhBGhcO0Tefrdu
a+gP+IFmTJc/1ByD4KIMRxe2SRtSOwBb386kJmqFaXiXlUPYo71cLvoSwqcC+o+hAXly9FbsgxTA
JOCC7j8LjwVaPwAwtuM0DAunEa4KYj/gd8bVsmGwr/uGuXOkaReWHCshFWXt45YxffLTtgsX4GoF
iF5QVts29DKLcUJJ3OdqFpDnYbiL1LaNeSb0wELENQoBIe6BQNAwGoB54QyFywERxhiyDlrogk5y
g53K3NLBX1IAm3EOiidiuHk35Iiy0q7FiPaFp+mCzQhluZraS6GzvHqNZKQjhQBDX7KknEMQYdky
GY/9UkZXtJvipFhI63IIeoQhjgfPlZf0EbB4ySXQx+lrF26CsFAcpSnbrrAy1I0gt1r5W6K4kNuS
Thv5ghyFL2hfbmjXCmU3ylsuCCnETFVCcJUGlYO+AeyKslmmXL1cugvhBM4E9arSKYSpVg+HY9kE
a/lZlstMtdQkOngLBZEHYdUSI+wqTw8HaflxBIR++RCbAqrHNL4LXfQMD/tAE/hBN8/WqRYv4EWx
DrAkcN0+/Q+fweyT/D2EaLAEdc5xj0dzeqXNbNnd/RRtGOtOEIeDDZxv3+7mfcKkffejlEMMtcH1
F4GFjOGyVVxP1peXxYiBs77vw8Dy44rgo6w1YYqb6mTRBBYawo+pV7OFhwIk4pQfzm8/8uAgI06y
YpfcBlajzDA12f2oleEeMyIf+lDIxbyvBjTX5d3bH2tq3+YLcqe8bVaqSAPyi3/pab1wfT+7kous
jJTNehT4eOr6vCJUMEywUMFKbPt8IyRvYSGFoeVCls04gs7DYgox1bLO8v2ge9sEc4200Ta0Z92b
uUdQyINM8zmXqlGfp0g9PIwAnVMaKnaieVW8ZNMtlXrukfQ5UyemB/z4kRTsMq3ZaEoOoisPzw1l
9VK9raxeKhxoWRo4K1gnMr0F8gAFeTNLaYtmH3Zi4YWALSnO0/bVGuEtJT/rQpIRWqQtRCw/lLzU
NB079gwTZb18U9Sp3EoTdEv4ZNu1NcJvlVaKUxKNFL0DAdig9JFHvU/zb+H+dN0LduJgT+kroTvP
Ha51n+y+EUunA5uapNITD9xooovugkb+c4FMKdAaChGKjMeboFrFxG023LTfMUkiD3+vAZlvy1pp
YhyXj2j2IcjMVH2WH+QqR/V0+FVqq2r8thjJGa/6S8jBBe+M/bEvEQ5O9rgzSl6zenkbXJ2l/Szs
1ze2M6xGgEM6qzQ5hY0LohT5EsXS8ZuJIncJV/043PyEQWiE5hpPpXbQKbjXRMTLKqEJQQ/MjMCI
FfG0by9AFKsKKZFAxBy68LB/F9NatBg9fNOP++7ETE+Xy9Mm+mIUbmx/pbXCqKWw/aMAeV33xihZ
TtWBO09o0UrPuPPA6yVUumufV+lov/6ArNEDXYiN8Hkule2lWixWHsZsMr1Us8JTtz/XWBRe0tuv
ohqzBHymeQJABOYR6EzvgjIMY1trgCToSlqq8LYXyeVe0zy8DOYP1PqeIjfeqqdyeINMK90yWAhN
vQ2TSlloWd0IV1g2jBddTRHGOuzMm1tBj9lsoew2kIdCrkxFy4cPXvZttpbmneAYzpmvWaLCnFeX
cHsnphlTJdNcWWDfd9IBHiKrysNHqKoObFGzfzqcmThGK0a4ioJWf5NFlF878IwNn6j+MUa0uU8M
p4Pk4kWFIp8IW7COZJ/OejUKyNmnZkIRA80czfPwmhTVoioYH1qvuH/tBAM0OJaBt6l9y5Kplnpi
SUFlGpDKIJQ+EDob8puaRkc1ZBG2C2ZyujILGywqxPIduGY4BLBnyRsg0t1YWkjfnwHAxr5r4IsF
2+wLLrsvDialdJhFzvxkGw7toWH1W6fxMI7Ejet3mlehj89Ag3yqS+HGSi9rVwpgzNgrV/pUbQI5
XmpncJzaMb3AUDr9LHjgFiZps+zH3rLsbwYMzvGhph/MfsIdKld16t2Il4rzmFdbCg7xrEnsP1hm
PioK2Nu6zmEB969VSj3IOkk/1DqpyD3JgQZM0W21lP0a57u4jDRmF6Pf+fhN98xslBx+hPNUXxeJ
MWCOGfjWU9+97hLX0RT+Cvm2q1Mlk8hWoYXa/kinREDd3Yi2i85kc6VlDQ3AtQLN842IK3SF5g8t
iUNNIJm9Rak3KqqrnmaojcaSoHFuPB77WD912dI8aOMEVnd4wo/CqcPz/J+d+6g9YdNYKv+4XSlD
KwwoU9ZxBnKhSGEEo0HHfgx4IQ/9zNnaPmuCqteFKrSuB7EIwbLqRmCw7S+a3MYDA0UO3Usr4oah
Xn5LDa8g0Xl/EQNabJ26Zndxz90UV9gadqOjPVboI6EOiClE2/Xx96mz/JAa01I/9p3+4+fcnwUk
t/i1f7l2c0uupnt+o3+lQPmzPdvNPhdIN0//GTOmmlAVu1e5yqGRiBs4B91Rf9zmy7MZJo0XHDid
W9SjHa5eM+9bXcO6AIg1Jef/Qvvh82Peu79J84kei1q0mk+WZUQjsZ8xnh3wuuooxB56q2dwbCVd
4ekQlLCagCLr/nqrcI9LOSUyVLmOE3Iv9+H90E8t4qXl56mm6sgup+7S7If7Ol5Petq0r1K8vRFr
ok8VlPKN3MVIEdZIMgItG/xuBT7EYUNAwHdGMOKmwijCZ1o8WkE6HzMUzF6Th99b7nYBrc/duvVI
RME1nhpurzXGzJMJj992o0NPu1K0plzzIxsJGIfqupAPMRdoWbPC6qLheXSMr4xHeHvo70mER/nF
t/gPlXT+9Lntu4ArdxWeK5o9gPNrbm587Z/p01ERTteDQM7yU7INdORqD+q1Dtk27j8+RbIyCGqz
wtm+/ki6LYevgq4ihblsaDDbvS/f4tByuKqWuIEkpTtfUJ1Wmfci40z6adVbXLusohk6xL2hmpcd
PDpEp3le5BvNOQMQCLeoJfAnFB+sKfNylZohkyXNEVleNMoxn0sR2zi+31+P2Tp9ckXOngYBHgDr
z2K6E6Rj9BG+lyabjhYr5bXTNc5l0UUraiWBARfgIXxJreTQd818WdIDV8TMHYLChA2aPiTNJNfK
eMnlESmAEZS+HAmB4Mz9t5fMZqs4m/o47UO5hO54wd5W2mgZTW6FFwtTfva9R9Qe72u32U+IbzKl
Jpnp20j+asefBylQ5U4NeqtzgsBQjq5vkoRmunN6V08oVnLZwf36y7AA89wwFajI2rYFapj7gUD8
sPu6MAAU37I9oVoQaYm4HXFKa7PRgwCh1VexsFXY1wJVIkid6wG2Nb6rx95qmCzqZufrVMWjtp7g
kSx2X1vxj25BPi7ryZFWA0Vs8EQ5AJCH59xH6qX0QvZFmTTEeoWJWhofoZkkKves2mciXYGfF8h/
5Z4ZzEZszzYpmpWl4DQgXgnRlfN4B+QEiTotS1ptl+/SBPEtF4aj7sIsIqVuN2l7EFcTSBNKL9Zz
ehtgzSTGXwUxikF8mMybhxeDvoGJ+oywQVk6iTfG74egFh2XSVFBkm/XT0A8BSd6Q6Hwkci8AWfz
ZRf+eF53yEdfXdvbtfNktOksUMx6enq3dxGWWW0nU5KDN5TzYqwJ6aGsl/pHWry4+5JVWKS5F9kl
Hxd28jvGCfG1aICNLCJ6MTMPulsLKCh0vtyz64tjcunXqWBfGamcf77ffnIeE6int6+P1dmz6Ik3
XpklHMJZCHgFNJBFNVRlyTWqf6tUInlU3QuhtcBcqxLDcr6vVkJjHCoS0KFbx9pvLVhnBvYzC84u
dWidrp+KD4cBRNLGZD+EwbJBFEHhl1hV1XALqw+BlzVKhJ3CPpGeycoKNI+nv/nr59mZyKpPlMMY
ymSjaaFBHHK97dkCZqnaPlUtLL9EoFJs4Ql2x3rvY+JiXoMTrkPq9kNA3m2tWG0MIZshipcqq01R
o1GAU59eHqHD7jJAOdRworzQF97dyMjZ6bp2N/QXI18EhYDNupoopoa/AMUwUSKHWVXIo5ESlN7p
QmnC+GH1tBjZD5AtBI1yWJZ48SZEuTbv++Q82Ypyxf4yX85coZ7F9iVEb24mkmJex5qNd6JA7Xlh
TvlSDyGvpYAD1KXuydWPViyABqE5KUZm3TmnXm2XoGhQRoh2hGMi2hAa0ebcVTc/m5/dtXJVqZ/G
BsKVD7jJ+Xc9RF9mgsTL1kXY+oBoIRLXZRWa/Resxu9JdhAC4OA+xyU1fO/4NYdt5R67CeGiOHsS
e/dD7XDVA4mMCcuhpx54qJZuegMC5ZF4Q3ekH6E7QtCBzLlJWVa8OEAwG4eQ++HortVFZd9n8GW1
eUVYgUv9Kj/VVyKwBU4XTuYuqIPTxJMpNIAHeEzEDU+dpjEBbgT9YdB6HHZwCZtHiO+dHDgTVCS+
9ZTVYC3hCckIhpcSawbWjuqIsDUSa4kAJXgWzhwZh1m2ylqBWV1zLDb+yN8inmeAzOH203pHd42e
KFxUA1Ehycfpmy2AJugJ9bJMvwVcZPWihRtEG+9vD20562T/mR8Uv/DMyu/Zwfbz3BXUllqW05tO
pwkcC/ZoxZRTQ+ZDEoBLyx/MKFFZdAuDpReiWDJfvk0NWH3f2Tp6qZ5DyqDJeV5VqkYO+ck/1YnU
Vo/DOYjFpwzddVv3ugo5kEoooQrTNtQTCvXA0XmxQHCYhdoDW6jiD1LCRUUclNthGMG/SJC0Quoq
ajsU4ipdjYIQO8o665hWUvUwcj3EP4FzSKaPViAX1qvgKWhyXWqLIMKzKpHbJz4aFbO1p/fua8M/
tW7jtRE1eGI3Gq/h/1ql9m8YRbVKm4v31zhqNuP+NYr7v78Wu6her//+3jnp8s7dxP1e/x71d7Xf
YIfb78+i52a9non69fohGswirE9/9pmbn2qszTWh2NP8G//3lzj3/w8c4t81Al341+v9s6w26zvf
yRIgcvf7+lWTe/QLyIjiAW/UYJQ+q/T79X6zyQram0JXhWfPguXHv6dsf0FHJBXm/HbIDjLhjaK5
sjlNhEA0ADMCs11YQh8DBV0D9Xp5BkkdeUjwRaQcZeHLTEJmRbWkE4xLWQcU4xudU+Nz1hDMGdO5
9rEv6yk1Dz1Q8CKI7tF4Jf2uRBlcm3Bnr9JK9cN/SID7V3wjStWXkYTF2oB62cFF1A0PVAtwq40h
VKgqmYfuI1HrgqoJVMA6YtI6EMvQb1Cu40/4ebeuAUmgLNYqK5I8dTOq728/yAYDC9fT53l4He4B
qUL6Dtu31AS5NgQ1Tka6mCK5kiqp1gsqFywwHGvAd0S0u+W/+0RwCdAc7ypX9nAze29k8ZDwBiiw
mxkCm3RynxM6tCZ6Lsx4mB5qDcI02U9VIXdW4iJNEPl3jW0o0FbPyAJXOVIffXFpaAUHb+TC81Pj
oDov/LT0GvKZ4fSD0EPPB+UmKnB4u254PVQzQnoPLh0PiSl2IK/3Jygo8EvLWKiDlX9U6wLB4K8O
GMEvVd14qFaXqaRQ9UZ9aQLakUF5eBZdD/BL9l1ay9vAcbbLAglmoT+bFNmtppWL58iefF1YYUsB
VL1kYc/YAqfOuQ9E5/WlKa/cPET2iB6bhSSIrBjsVqyyutNuZD1RqkZ7Cx7mPFzG4IpLkB90XSR3
+JiBXw1FY8tqPydXCZLrOM+f0vDUkx1O/8kkrc3LzKu+xY/swBr1YwewBLjuFM5kiEidD7rMBynI
tX08JOnK/m1xV6Db1+8z3DS+LpLTz+nJjlLqCMKyAAudi7fR7Wv7Vvg4vuXe0haPPEFn/MLcrYnT
ZxgzBs7Su+ZvKpcOyuFXyfJRT/tg10GHweqARkiELJKWbJZm1jez4u9GCAqYrJ2II6//I+3DPdRI
HpVHINgQl5m4HSRfKeEs6JAbsLCyVe1p9Y+MtEhBFX/ZmmkAYhDFOWYXignorBAez+ucVau6oQ6X
SBgEoc/QY8p6oxizpl5OkyAy8WepRh5kVnzemH23imI4SoIJSN9aHY2e/HXcsHFowCycGjL8YhUV
HgGRuBGd/+2xs+YJGztczSXrHSkc4p9P+yDZHYAOhaG365sInComckBwp0rXyZmTR7+QrCBqrcGn
lAAUjhfVgSQrgIwKWoCi7bcWI/SBB8F03GSN5OXaU238QdAGgWhRjikJ0e94gEcvMd1QjSxnzi2l
OIj/yK2uCUe67Dph8PD0e274Qo1UtCZNCOaJIeaYKUCHzgSiv8dyVaFBFAhuuZPjg21rsoDfNwTH
jLOZ2fjTGgPMPohjkKfAIrMmGCE9/Z0fh7bCvs/JQ+8gnBAlELvgB7Loh4AzQll7pd2mdh5/0Wms
sFaT54F7Oqu0ykBl+1aqNzdx7ztZxB8frW00Av9W91FHj3M8rq1fWes17K5RB7U1evJ/Jh7dK/dK
kqut2ovGPS72F41TQr40gusn6+gDAauGFjLSvVTF2KvI9Wrr6OQN4elDku/mvaJzjT9WbV2NldYp
UZip5SOIZPM91UOfq7LnS65xpnZter33ZLu4kh0suEZ4btF+f99XWgZTVIq/Z7X3+jXq2f7S/cJz
bjSTWCZPhAoGSK6taTX3LDYKtmJFjsvUHE4901iNh3QAj6+wyYWtaZ6k7GX200P8XEk3b/FwgFMa
cbcSO1XJNTaiU6WtltLK6+DjdrJrHs8dFqu1zYwqfXehgT6KPgvRJyf5CvZrUttE7fYtfqn4uzKM
aLFG58SP0eewFm+iv6dL00r20XgphFfACKL//qUaWzkm7fZLldBPNPPnaUhpIblF6prROlY7ad08
Tj9GpO6B0yQ8OEuWA/93trVLXfheGb+sBxhw0auep0ZjWoGAxNVj3O10t+6WW6qPLL4lmeY2KkaP
6qHNGiFGIazcY+byUWcfTaq3evSvdk6Gl8o1sdlGn/YB5zx/a6equ6/PYaUW1XQ6xbcIYMNYIDKL
XuY1au8TMSGV0vs1PjloZc164dOp1MgytKbNWTKvvOWHq4SwQWUf38+JA51G5bhW+2xX4i+NSMvk
1zoogPlDA/9uk0hiFjX7sF9P9KZJL3S4neva6H4Wnd/emP/rsV5Ovsvf+UbpuTWOFzX6gY3Zz/ex
vop/z7blRa23iv1XhuJMk7uRc41+MarjXgig/Ex4rNjwsL/LSb1XT3q/PT9Nk2/pRa2cYAR6Mgmv
Hb/++kqw8DTx8b1eeKz42btH3wLS7973uFJ88eC3b8tSA4o41qc/84lYkil3L0mS3vs4bmWe88n3
tv540R0Wt/IRU6FRNmoRrB1kow9ibdXDx9kAvd1DNcXuYsN1BIza2c5qOcCME5JSZkFFl1kda/C4
IQhEDU0qa4XxqLqJrYC1WmjHiehJvM7ECgqm8CwoNI34ZTC43H9e+4XXFDHNQFZF7lJqQ+8hQ0ZV
3KKRrcp3ReP598Ordmz7Tqny+ClgdgS1F9u/2FlwYs8Xi18GIigZl97BCZzfBDzY0sAA++/L6/E7
N8yp+WuxUa0FaZQECH9+KiFJk5oMBdCHph6Rx2j6D5JPlE9Qbpm0M215JEmZC33SQ3NijneuM3EO
qft5+w1pou24dLHZErxe++mf5mFkwtsBsl+CvVPPpunzBB+2KzG46Gk8gTxeh/XN6Nwtv3PbgaQt
/3mxRMeLQA7nhuV/Vd9+23c/xY6nmqd2ge0l6Lw947gfT6FTgjjBhw2qMFEELUUo6opNv/NPfbNq
bp3N4pdgy+p1/o3WcnzRe13ocy45sqcQKnEHXLUKy8/jy3XaysheWNXhXEoQDl/bT6IbHFdESlTq
V9G28SAu9gcsY8XCqoR+x+6V8POGRgyAL+G1knEB2ZlQR6Bqqi+z9EGJLMjg4chOP3df5d5W97ea
cHTQgCHdm4TiaPWEzOE6ydz2nO10+ofmRymC/7Ng4J9iSLaisPGKhnx36U/WWoVtGoco+clmJluV
aEql9At6NcaM8qwQVUun8pIbjHL95yEBCQZfiE59EB4NnqkL5dlVhYOG6+61vmVD2AlgsApUbYoG
8kp9DVM0XGZREdliH0E120f4wUtEOTC9tTjtFTziR9/ukMARYTjRJi9U93hCombNgnpa/8JjmYcP
8AIf7a1y0hDXpcMxU62QvJpYUFcHFLg4esRIWbFG/PtMYYYxV6jevvwFyxZV6VjxWb7GCfvcs1pF
OI+ge+xtxZ++rtObDpNUJZwZHYm/p/zpES/wxjyr0D+aogP1YtdAi5DzXRX7HvGfO6C/yrc4PXcq
/DCt+gRPHVPhvX4VepD08Wl+dZSOzQG4BB5RJfCfE/A54UFyvdlgBVXSC6TzWwquHusC1a79499p
5N0ie7vbqM4AwSCQYp66HjZDyiQuieCt3HK1vMyD/907atuGAJkwd83183afC6B6PDtBh+F9zteT
O4ur4/ES+YTSwC18QHiEDDu3zGmtRG0vDL7w/oPC5d+tViY2TdXT/8ai++8Flz+auJeFY/q7nL4B
g0zfiiDPYHv8vddIUULydp6izth99ydrnUxCVMK7farzwhP97/R9RgF1vIsV+fd1zsrBWuD+e6kT
W4ImbWK34Lfnq32y83P4PtlXmzu+95Kter2OFZf2v1N34cP1+huQ1hHv9adT+O9bfKyDcEv9Slze
ofhVVO1o/rux7qq367HzStfEAVAzHPiFGkz4SoJoZEH59DzCd3hbpp1h/BfeHYYIBK4y/ecbHYwZ
5fM9JBVyAN4UxoWBbJ2kfutCjANvy4NhWPnedD37J8mOqeURr/d2o8SXEMnVSU3aW4v4iRA6bWyu
K/xjtuGVMSUVcTkhQPeDR5mwmd6Uq/nfqepkcoZ+doDhGiUapESlmCZ/n+GiTlNVB7Ilu+2zn//O
hzheiRHaOn7ZNrIWacfQWLSKBfRBXkUie6v/t7fmv9zfYFcjeWvOWqev9Ht+YPRI9vwZhnYYYzS1
2YYVv1jvkAcsN4+N860VpCgOoXBeeN238tqRgxhn2EVsIRo0NdSLgrKBE6l91Rze9iRPT8rVIkil
o3y4MJdXV7n4cyDpk6UizMbn+Fb8JSCw/n6EvZFWu1zOskWVHEsbE+4x8rDrdKcoMk/0nw2u30FU
5xS7nqtxm7rIU4l3HrJReo9uWTn8aSTvy3U69OXmffH63xZjVfSGY99FdI/kV/S9OAXk0YYpxvLM
+uvv9MlcbGblhNUv8XM7WH6AVk31nZ+Ud2zo4whvXVZNYCQSC9Up56V85cyw49yeXshuVej+z25J
nlHuPibYsiWVSChgluQp37mjZwbxcTnVKN4GtmkcT1ZRZ9xergM5xX/9RBVaYlYMSRifPT4E7DBT
VEeS1Jk2Zj3lZnAw0OF60Kn4ex93aYll/qVru+FBh80B6rZqpRpYGqLv2SwuxuP6KspX8pxvX8+k
F5bl6J6m9Mi9rKI36VRMync0vdgWP9VO96huU89P2Tc2X7PNo5JWKzw2eHqVzjV+Y7mba0z2vrp9
K6YajHsfq+H13Hwi11ema9abXVhJVVyIPC3uUvw0i/fb6IYXw324kOy0Qq2S2TjeDIsjkkR0eIrf
u48CG7ZVcphW/Onnq3Dc+ks/R2TQOddmef5lvEej89eY5sB9cEhBYDfPm+I+uRVfitvDR2aMuTDY
wa6f+qCwdl5F+Kmd7W8PFtZ4OpOESqTSWmuMcPFghuO6YnSyT/U2/5gYjysySA8tsvGpHBWZzSkY
4+RQesGXfTQWgcFRio9oPcW32R7idRirfW1Tr9czknfm+zRapJPHwCgqt7/cg4ootFVMgjF8vPvY
fWw+5l9KKUe9RoSqDIf4lFz+He+MTkAXSc5VObCV55wM6NhJEs7x9lWd7nBM1si/b+Mnta3anfBv
Nkm97071e4qOGA8GZjzJBp9leB7dn0enRprVDH9sgcEMnSkuFOKrZh5EpagxOfZ2FpbJQdL3K56b
3MlCQPqKlvF4s9B9S/AlTqtkXnulBQILZ7FogV2lwCpcuQFh6gceZc1N8jTc9sqt1SY+vd2Saidd
nVO0SBaE5ijFpPneVU5sEtmXSJs3nze/5iqC+FNye6pOi0k2nRRKz+fftRmiA7iVulce/66HaI/g
YNuY8YGLsunououvvfHg8FEW8hfwUX1YEORWbJ3pSVZDuMbImOJlmji7KTvy5iKn7lWdW6cu8VTx
SPOGakVnXFGo9fR1m9wXsWo6ZZGb+GV4nFW95aAz4JQsOncJOrQkvhLfu53j8uz1niezXN1Tiu+m
nCBjD5Zcs8r2/eNDuj979J9YcJeNavZbSWFT2+m2CvMj+ZAnVdzwNYZ4fHOPvkebl9WnW5pybh8L
RtYmBj8RjpPk7r+WX6nf1NdeLQjRZ5uU3ZRtNU/nRJMOOtq2mrtU8vvaRRES2fWp7iZmtlXp5frH
jxt0m2z9aR1VN2pFCHcLMyM6c/z8YWuftvTVCtf40rpO6wf5expW2txPmyUpDuLfsKSI9XkeFWCs
lPRsbd+83jJR3s5tc+1c4JJEVmfx5eVoQyWSaBCWksJ7GJ2napbdYlRqbp9vLB6P1IH0/kT5dJK5
M+42oq/NQgeWcY/y9+r+ljwu0Wh07u07l+6j4ZBLn2ONZtmotrN81e4fxzlmWDSz075XhlobTrgO
7Bs38bwzY+V01bcQlQ+1G6QuX8+XxEZR4avADI/nQUNZcPw7liEI+3iPfE0Z9v2mSQOzFn7dvh5f
r9G8Xmqqb9NmjO/v8v8YA6JxaV+/iDzGs5jZRySFiGZ+5rLi7zThx/riM/xiv/LAvM6LgbNMnG4z
K0yY5iWTjub9OLv2xvAhl4bY1Svvg5Thl6ySdP1Yu6ozJ9caK7dEOPpG1T8CfVceDiHATfO6rx3a
A+LMqp5OwgddGk8WvTQb84PIrXpqK6zTkayCmj4yNfLf1XMFivqx/2UzVNG3Gx+SQ3JuAlKvyXZd
mf5e40P1HNPdjXjf+jtF3b6qC3eVqDDUSZi/6BdoWWwq6NfDQ/WpetNOFJfiJDWV5tNJ9ZsW4YbS
DG1ZEoz+5jgeE6siReVzF9bXiY5bRWfZPBmwSAhXL8WbcX0e9CMDzRRosAjtQL/63dR2L+PX2ZPS
MGHSl3QoNCG7qt11ZhU0jIBIHfwqmL111lUzRHrTW0OvD/GfI5jIWMFM1gZDF8adkBxjdz36uieb
V3WsiAEJh0nPLqDrmYle1WRVW2JjDWh7eljuWKgG15PdCJmsNs3E2J8qZcXAHNAopRIAptTyq5fl
x4F8PEZgB+ohuCqSfPEM8hB4eLYKFnkFia70oxTCMwx8XCUwBdqIxmaj/2E3nqtIRk/F7jLwT/5H
05l1J6oFUfgXuZaKA7xyDqPzGM2Ly5gWUBTFgeHX36/Muje3052oiHBODbt27VKwQlieF0SFNXMG
GhEos737jg2F7znjiHMAYhUdW0/G8zD5VTeuS4uq4h5GsWE4fYObCgu1hMvh9i6MiQGyHufFolAD
NDvxJlaPFsThqWLCmHPl+27EVsxQU9m88EemKl9e1QwMaxUZYRv729YthutCpOgotnOXRfdrge/q
09ayyyG1V70LcW3DmhVZMJViXGvagIPzHPVQQAWXY+SBrGUG1bG66UCcX8bGBoStVtdlUzUO14CJ
TXsmwk2YVDvEDjQWuIZK5Rmtz8pa4BSxGZuNZd/XDJ2cgZmCwTXViS1SqR5uY8joM7vi103V3ZQa
D813cmpA6D3DCDUjiHnQOlgH8IXlW4++e8eWG+Gn7Ov0/gDVHZ8YBTbG+rGj6LBnluYe/UhMfanj
aVNl+7dOxhwqsc/81WahQ91ScZBu8NHpEEuW2m9d8fZ9LHs+pOPYzg8vdRmUW9NpzmnEVafP1jBV
xi4w+TqpBlut5xiwttk3uD24tTYDyNhALx5nMF8k/2S79BzTwZmVhM9O5ZmK2sPncJkcybARpOZK
dO16Al+T0oQqWxKtCDhMBCGxTJxwQgXxFjbgb6/z7uxrEkstv6k45CvkHTkKoLVtzbvQMAb0OHzd
6M4GXc1IoxVKdT9YrX/kFX49aPmYQC/30ZNyKRx8MM4IuHK3BXO1cRweGMcHij2Bvp7c2qbl14Vo
b2N9MZ4wp9WOncncZ76j5c0rEHewGRmCp3HMICKJVB+gVDWnZJ9LCCBzsbBkqAo2hsFfDd7K1O0r
/+BRvq5U6ziZDq6PCXVy6ik0Uj5D4iSzkv4EfQ4FVIXH8nXnIHw9KejrBjqPnFbLzmZtqv5f8UbW
7HsKqu8yy0vJw0xLHsbqRI4yqAPGdmHKKVKR/+Mazr64BrHt8vw/18CwPr9hv5fRAAqGffttUPr4
bJHI5/aw7kuWoJQNOpQwFJn7b8q8LN1yyR26TgTNc9nYWofTshPiAMYtt2I1t1XhPIfPYeEQoF5Y
dNYEYBp148+uaG2Yk7q57AkrcD6xliXMpGH+lp1QsVwql+BBPVO3Gb6Iq8TkRHxu/sEqYOV2PAtz
8UQZgIqbFBp6b76dhqdhP3fg+cTqFbaQSBd/8mTRdm0Yn6zYInw4ve/W4unGQ1TaWFHQxWSLdr5p
m2Nqnp2sCaSY2et2F3nKu6FfiOtlpvTFq9mxp6lckmrdY3kxbcY+z9FF5nK0C53sUaXo2wZFFhCs
u06HV870cnzqp27cuQZYTsHrXwUf9DpsLCo2aX+C+1PFsaluVGLEZFSEWwwPZPHtK6cpfzHpPnpI
8vCmlY68jUCkhvnJzcnG9PjBK9GXNTO5NAFrPkRtChuDAeDN5OZJpCAuvmIhe8/gkmAzrpfPFY8Z
Hq4rggixRAzPOY9fa4vZM2hurJshRR2uaKGi9cNJh2xUxDIOBpcdUQK74aebXN825ojAePPecKH5
Lfc5krt56C7k+t42sm8t/0KhB7IZq5Kd/mqi05FxN2hvUAOym/4CvtU+O/vVkdu0FgPa2pzHfYPV
Ah2UXhDOuNRiQf/MpGWoiBHEvJI10uRj5sPyY/p2s8KR3+1mso4aE3l6dRSjiNIPJjehG9GJxkzm
4so/P+EGTFGVHcUKyTL5fExsUqFibh2KIi9SKAxQgb0qZhJ8iIHs2o+QWTG6vVNUADa+rwa64Q70
SNNAZtfJWilnoRxlK+UrShv+bLZzHMV/sDsoGs/04KYHowHkPepfrib3GLnaNbT7LVvL/v4camTZ
HF2PZkp1fGOKf6KsbExRHIxXb0EwCE0uX11EXfJBjbb/y31l4YlCeRmeCVEfREDnUb7r6qwswhZn
jsMzL8H5Bf47qlV/dIZqq60RE4h1b4HbRJFG15STVBk+9C7SjRG5KLUiwlNAZpCAck2fHOCURC3M
K5zBe0biGbFZXf3w5wskHrEl1BSoqMQjBMrPPyZXUCIsfBGLUgLEt4YKhI14cpHLgxQAuaDBn+/J
NUApuyUN5F/GhP1K7LdbEVmwoytlTKRMiWBMwkorNwXJrBxI3ApBSIWpwCl/9hP7q+3J7x9HWR6y
I+DyGsSWbBcWajqUZFpe+qAiKYfhbNzdN9kd57YbMQvJrvic49amIDBtHpFROEAs4E1yXU7kI8mp
xEGVEjcx8qDBskNIbMxKJaCVj2h6pVtq0kLxxYAGGSfOt76NzpHOWNbEw/TG9T/O+zlMUEr+LNKn
xk9zXuvLuGGfpsywVQ2udiCxeOHVWG2+cAHcvVXkxLoeMJPPOX9DsmcAWEAhye8tE3Xzi+nTppJp
vw7UnPgit+B+0pM7Aj9Vp3E3tHL+YVLshIzPFLg67HsUy91HAB0NBsMLeRyDnSeG/bWuNydcuOwN
kx1hMq02hkgA40GqD3Y2NTeP4TkgaMQfoqmi6RJShhePeTOPaBIfd9IJZ/4gE2EUIS7x0MM3ngN5
61bIoFT060mYKNfGCpwOWi7nZs1Sm0KE5kFxu83DOWiF5qTV3r+xB72w1DfSd8ZT6ZdMx5D7Fo3F
6v+tO3NVKJIOGAXraxvLBEVF3/6Mn0RPYsl3IXHVfYxw8ePj5NIptO2nS4gSXn/JFbmzDhg1nu/N
qHJ1m/ZUPeQWUCOCgQ04NQBhsdHYmNxnpGvcoZYvdwQNWL6IKtzMk0hC3DCxnC7mhOnQ9PiFBJup
plHkmwz3Mcpw87Vf2++FeHWwA4/YZUbyxqvknp9YC1QPNCO/+H52Un0J6aRYAVApmrA0qoQogasW
l5fisbqsaKL3W/45pAbC+/V/JHaQP7w4lBMi5nc+CaHixsxoCCGQaA24OXxxaRTt7N93HkscpFdm
8qYQrzAHKucMXhRXHE4CjX/dBDnV8sziXwfWDEQKOSLHZ9eOOH2Ka3x6AtMBMUjEbzuEKhXrGwqz
IyMw+bQ09nGaVy1XSYKWv+jkTQiTDMj3ZdXzQiIUslhGRn9+lr/lANwGIpynBDkZclcSzwRyzxI/
8WlYslvQ5Xusu0qc32UukU2DhY3TxcznhMbiIuWQN9fwq5HB5ZZrIVdBNjbxu3jm+5qB4ktJp19e
x3kGTRWBzx7ELYnX+Ytfugeqm7zuL6b5HDnE0NdkGDmvpd09eGua93nzxx7hs2n2ia/IK0DTGLTr
khnYrc2bEZYKOKkmVJfoB+3x4blBhiBG6PPGN8Ir3la0l7Bz6RCbu4ppLBD/1IOCQSRB8C/hcu5K
JG6qbiCqtKBbTddA3eju445nBjES3axY6R1hvKTLZk74L6ZXTPHb3dSTNT+K6+MQvyR7CrkSZQVo
UzC/HZJxNUj/WUGkX/7OsTR6ttj/akdRnUmu5MEoFgxeX90pi+CLlNvkUYokP6AYVN1vqsErkaNS
xdcDW/V1RRNKOB3wYaEDIoIlRf3ErfyGPkJ5UQkUVmIS2IqVDXtSKBdiq+gd4AOII6FffvIaZJLZ
i8M2lXzOB24YJjiV030LniXcPWxYQrJNzl0EF+kRg8NM3stzJNB/Oykmy1ImnIZ6wJa2r6QG7wGD
0EkH6PJQsdNGzgJdN3J6+oCZ/gDa8BcdsFZIvv4WFVuPXSxLCy0woqYWMx27sAsvWwMfeuPtQAJg
cEm59o1YYzzgCsHhQwaE5N+nsUamKDKQk5IJ5vAVXKaoWgDxqQajuzgX065ip+HBZE5t9K3hq67p
zeG4ZOMyuDbn08BPYmyX5sRJeljk9PPLT/I8+png/N4XCQxO+ud8cMEJ3kakPukghJLAF2vqhAGm
OQsgXSgXtNQiT2nOG9xyS6OH9bVTSCuhlkaI0otd4Ja/9WY6l5+mRWMgwmkQHYnQVSuQzDFG54jE
UpYVPwxfXfs0rCcPRtsSJBKPewX1E6cFZygDzroRh7a91kQCT2J8vLjc23JK2LYEYJfb3OkRMUjQ
do7BPDmAZIpAjDwTZFyeIWmjhUeTbJVpIJ6EGPTQ48clFCgRR1L1oudY/ofGxLvTB0r0m2uJF0zQ
v0eOqJx4fjNlY9DYEnxCigdRa7SH8kS7GFxNBzkAOY0ae5ATZZD4EB/gOMQg7CrnDUeHtP0lyZQ4
oF2YknKRSPhidQCRXJSAdYxGygBshl9ZX91BhIfJKXLbj5WkpfdR5KTUo9zYrdoDcNIf2IAT3Mc/
+K1UImEOxWSzGQQRFVMmYwY6XzN+R6XLjXX0faEx0OGmamqKeCkqOxdqYCp266/IEf8dLzKoUYD4
+KPLKKI9jU7crbwi5o3k6HSVfp3QZx0UDfvj9ttTMzhjufF3sXtfyVFqTiyG6kQ8EJDwyqnal3+x
WwLmj7r4qWKUciDxVy0+Vz1IJ7iV6yT6UIqSsMXWuy7E8RgDuKIjukt9uLUr8Yco4JLctvDoQZMp
Wxd8CthOvBVsh1ynoE4Z4gdI3VUMF1D3H7gFboGpnsNeyPiOJRadPYNlJn1A6YA0oTERc94L5V41
VScUUytJhUCTkp2RCxBRyXJx+xMwsCaBHdkXKCYVSYUuIQL/5ugTnnawbNSRmeKpSuDF/cORLKoE
Iao3hI0f00wKok7BbpSRYRGNbspJmvtvag9YSOhz2TFmAQLREw63vXJCX/agFWQ8IqCIRGJtjwrC
B8FUGUtbpqp9wJk76AhWj21BJNtdGHYb8UNxDHCGic434AvEoewNI6CC65jkYoKyJMdPYLv5PAtL
ymaNKC+Q8BF7S00DSp5mwgZvydxkZa4AEIfGk19bPh7Fbs9NxlIhD8rpgdfM5EpxiSVkxyeNhA2F
ld7L+TN4qyuH4ZkPzkxQX3aybFc6+u16IeASQdhIDv0gvB/I+VMHk43fnAmREGjxqZszOaSc1h9K
VPBi+SlZ02RNy6b66LTf4H0RjzgNXzCxgrGqAoed+CPXhOwi19F6t2I+92q3aqe6vzhLPr1h2AF7
+gXBQyV7sxVGgIKgfwARgB+nKYF/5WTjzp1tXFPPxSbb/cSeUHPosuxMFmkFEL8C31RMNOTRXXiZ
07cngX/rg0Y+38q6sIyjwXspGPz1Ywua4PhxAq4ghkG+ij2lCAma7MccZGn5XiIdwvFu8poWsepr
/2Kms+rV4MDsAaQwgF5abiesKrL6NiXENsHtu3LP6/Jwd9ootPifGDm46bWk55cBRWVt6TuKcayH
HMAfXTDx5HhVHdFdM7q83ZjOFhz0io4J1fjNvvpTEN2Tg/KhuHvx/zxCDPJAtNtDP50kkmPieu8e
HoMHaQ86wdSLV/WWpY8lBnVHcvMjuXilnjWVk4qHN3I7llOq2RupXW6i8SdwJ3GSnSkYB3t3L4hq
j9ykQxYgplZSzMaBwBUjWw4Nobu+uTp/kAgbG3xHrAElUqAsqcfKvy1cs1w/EHTAFKl3SaKWCTaV
8cvCMRJqXBybyuBbZ3uJBzEwgCagJwDAci8FvaKtgTc+z9/a7Lq1W129+1oMR6fQGHuQDElRHINP
N02XhoF3oK5WuwIRS6TGE0EkMA4un0McBkNBgtPSxRk5p2WP2h0H5l3DniSUSEeJNcKHCeYi/isa
/1kopBfwPpJycpoGT3zqnnchcCVmHPcP8glBsGNtEGFKyHpfW4f30MRSQm4OqOkQb1MskmSl40jQ
TnCPD6IMOZMUpMdXU1KXKyE3MxNY1bA4SCYQDQTAqPm5BkuSZSkhvuWCPzy+se/hzWCj2TVoPJeH
J0rdCXxxWX7+fgfPoG5rSXixu2ifk6q+lTwmYOpT8pKh5baWOyhBqrfGEg0vfktSkSwURykIaYsq
1dmBEYPaiqQfozseo+XjQ0lBErKlG7kRHa/kywnzkth0zvPr+VXuNO4tCmlG9GNo7U4DfYEbh7gL
RFvCy+1nGg6vpoYZyYtiffu6wuYVDu8Ol4LzOtNZQ/50W8g1ouThXlKHZGj0c//OJ5IbSfhXAqvK
Jj3PeyGtqzE7Oo+lKiZrV+6YRCJXsArKuC9ur4SQ/Amxxs6NalIjIOr2wdc743J7h3SKkBs7SHYo
tFQoK1/xPzaUzUQCyKnyUAfzKTE+e8z/s7ECZVF3lmis/8Hnu0tqq78C01gg+NwjRh3+VcjE0kqo
Rr+DBDrwAGrGFYrFZzSIbgzwBF18BhwH9uoCgIMiHaX8u39jV47weXACIGtLBRztuquEX/2I0p75
fYKhjP8TZPGF/3QiKPxOe3Y+9vo8qXlTA+CtlcSGgjWIaZczwouEFrwqYi+YBbIf+gfoztT8yaqC
ml6+pmsi84AdBs1gpJwNnW4EPQzoQ2CP9gShWEjNSMeoO/neIrW/jJuCkt/SlwBfngoQxvhc6xsY
QhjgYWtW8oQFN40/hEDStREwd3YWr7sj4/utOvq+eQtaBkWQm6kaq7rjMsMHbwe2RjoDsvbm/TrQ
orv0WJFRMDTDfriCy9w3fQbjwMOykS0r7Oa0IOgDb1jfdaJepUvnhN3+ZYwoKAnsEgaKUqqwzeVz
AL8hhgTDsZpbg9LxlBjLtsbt7eWkLQqPzBXhNSXQSXfUs2/w3+tQYJRuKLkNCqphMdyXTr2/B3sa
+GBaFUA+Ull8LGjhYI6uX69ox+HDC7gHAx/qAUpjVFARXWZVXE+sNiy6oomf4AbVZhqD0T4mg7O2
KS1fKtGIX3KpFzcG/ji0sC3oLHuiQnJ2KxuaNw38+JAFgwncm4JoYs+OCG9p+t7dYwzzBAYhS1oQ
ptgxIH/S3xbbi72PegVYIx1VNiMzV7Pjgj5UmjR9Zt2SRy0Y4svz/NkjsMpRbIc+byWuKZoIs/tl
ExYgCHBAosDtOfA4fnZ7xJxxsYNf5K0nnU0H2WRbIKwDTdUkgcB7nzuY/tCJ7x8E3nq4RthCoUJF
W+Ynos1CFgbvqVzDX47I0xLD7kP5hapHyQVGKZxmLWkWxEyffJiRPVxvabZC3hHxZPpESSGrBU1X
IjrelhklObLgksNJOvr393sm14vQBluRgjyIH+weuptOmGM6xY1ht8EXLIIBgS7EEAmGRMpA3CBA
jNT0/0dVMKefLyzk6q6snzyWrEIeBsYShOjyKRTJYQRIITCa5RgAyaZhlUz7S+HrS78Fw+WRh4XX
oEmmVTUo/z2/uwy/ALjo2aJ+aRwt2hPb8nHly4BsBX7MSG8Ig2wSQf/aE2mryNeUnwNGPhrhDjSR
Cc5ksJep7OKHRowHuDIH5goFsOx9UGkGV1CcQ4hO0EN1CRqVk45P4+e6RV2HPP253kmqO+dlLd4u
6qh0XPI7sOy1PB5Ns2XJZhxmsNHUZVizMzMIZz27Dl8aETCghf6M367jcUk3COccXpujt3NdX+Cm
VdR/3fYmizEaVxbDdHeAw06yPUze6jQv4PKhxM48z+S30o+AdnAXOh9ySJzsnUG5FHMZeX3bF21S
8UKPK12xTGBE0pFUOyWYbLZ8r597mpLqi+4yU+nydG52OmYyJqWaZaHl49PwrJ9rYV/KdcFtYANP
+93kHOung5lLXnyqdygmcPfGZIjNwoxc7HJuzN+2MZaiKMSpp937lcZ01v71x4Kfr+n3sPvzfo7N
slS0evukiBx0gCbouDHuddXtp709jyD3kPCD2OAtiA9YCivaWgbQ7OjhHd0MEhI0p+yGw7vCnOCr
HRwK4HPbmEXLO9dbsN/ruuJjcol6ruASD6Y7tfiUH6iDn4Xy8GFDfBYRo2FpmCaEGl/nqLo0fio6
ppnrxA57MHQWnIQAfE3sT2czKAiSDFg3JlnVaMrIK2UGIQ0oE6QZHPruBYKJVDG5Tx/TF9pm/NBx
zU0kg18aR1lD17GB5SyClZiX1E8TrrWsYIBpSIUsR9Mu3Mp9Op2DNUN5NABL50ES9rA6tO8jk6qA
am/aG3lmsmyMaF4IXjoJUGCyG6PhFwOUdLr+81NR8HL7q5crP3VsZol4TA1Xd17bXlwgtviUvvyH
bpT2M2wjZsbbH3KnNevoxgqavmovdzS2ly4cVC6ytYIo2f3unfn5oZsTjugLIv/QN4eNt0CBmOek
dutbnv3kPd/hYefb0zP8Q/vqW3gvCtX4L/oT+U1OGxy+KqCkoOvxC2iotouppYStmajDp9KA+0pU
Nemz2BKFMiMv4wNoLGo7eIcwV3BszeCu28tqwvKjVJFQdXSN0d9bSJVCXvvQDy4C2DwsFfmQVk93
tJxtd7TDKXa/zymPpYMrMQZFcNUbZpHT4CoSrH5emAzlddMrW5DBXjxDvsSJf6oh5Cub/MgulBuH
h1SI8y/yI7tfYQ7k9rZpAQ7LT1RQq3h+T+Sms5XkroiLgGOvoW9iMJ6YIBNLDQdn0GEFm3bDgyns
VcgV8VtQhsBa0fZjSymAPg9StzbxOBSTdSckSSMmv2OQWaCcIQLDAa3+E1ljeO9jMhS/3+ffBxQ8
eMpLd88hZgjKHkClWMg3xhOWzvhBTxc/7xkhzLIG1sQwR9oKpHLTBgndS8h/AeigbCUZ1fMTeb5I
D96gDFIloxJORZQkmTxPoMMzkVFn8wiQ8LOfa5ovjmJY5c2TZTRl5HsodggkEgOULeM5ECUFw9Oe
6Rk0vRTgkUSB0wcUbBBKrBWlWyhQor3N5ZJ/XB2ED2H/MeS4KWITX8C0iFEB+YUIB7HfxO8JBgm/
VXJSvu8QNku914+4nQIoukD2qb+VWpVUq+A40CcFWgsREQSKpKD1lYAiSZIgIFPChbbcfCrkBrJA
MiciAIGzPXFhvC/veAIThUzNbeTyAReTyApUDWp144wqBgTJGeHw/CYyf5fFi3pjH2dJecWzQNu7
W4YCkPk+4J41GbIjn6IpSlexA7NQNW7g3/E/QhOH9l+qrBwMcfVtNSDK13SPy6hQmurhjg4EWOcj
oywC4MfPsUzDyYH4NCfhXT2UmmllG0T6Drb8JPqPibkrFtdu1KMCKjVSBqsCdUgV4QyFCdKWoE9S
xMt+COQkppO3Ab0V7EReLMlIOzQ2UmTFw7viSSXEZlViDSWGvAcSYXFHU5/udWwigQ1eS9xqyno8
jcV2n3wmPGPFobBzNeVnQZzFmmOq/atzCmNk1+tVGyD9PRMLL3GPhAm52n9CHy6aqBr8hUGvgPfe
Y1RZWpclzKw1QibDJtfeNkKaLHDVyB/arSMVTfZDXyrXBdtTDPGTSG7fdPseUa9qzDjDrvs+Zjm+
+7TnMCRrGzl1aN5YGK77wRpRC0/FBBMibFrEAt2+MkZiUTBI649teGxiU7WwpYZ3IIb5mGFEXlBJ
cDMDKyPJR8vr2Icmtk9eyRuEFg/AX8esKhrGOf7H2GEih+fhx1tf1w9dkCFIypKjWehc+IhHsVr9
PgYPp06p3yWHOB4eG7rpbWPUdbxniMvAPLJQ5El6Or1VH3NHpNJV5m/GqANc77mgriEJiZj67gi3
Q4BLUxe/bW7NQLIRQgFeL+9P2Xa4c5+Y7L5qjSX3sJyejkZPjF9PG2NyYJBfaPjEFWC8xJwzg77V
2H1+da5kJ8VWjpd+dRgHaj+/ErJnOxtFM2BkuLhwnZzMewlnKyJXoKAtQWt3iCYNxVOaWwCuwa8n
POxEIaCDBvO+j0CDJx1UD+BAnYCFM0iO/KSoQ95nCFLUFMq7gGNSXZQg13381VH/yo3gG1TeiGqn
FBXJyanr0Lr0eeM+SLdEyEyhGkucTKVyIHypXtjlGJew70t5kCibiqNgb4JFCYDfcaSoKq/9RNuo
8fEpru6nDkoyinIZhgeRFdAQ+Ntg+wX8S7FDoVR7z7MUDP4MH/1B5VjQcqmU01lu7wiodCblZMAL
CqonaEH2LsgHPfwr7Z4C8bsJ38/U2VsAGNGswfXq4ZoTHm0u0kFf/PC2oH17y91p2GnG0Q89XUwh
zZFNfnJP3cO/MAw96Dt33eKeSrGe9iH7OhCXToqcDNkKBXuAVTL8W9XNFhtLKAV92h3sJkJl7DxA
dyLSt3Pb7w63PR7iNx/fiYUJ5UtANhivBN/Oi6IdqYZP1iM7nT9dhcqGzqbFBedFBkSdmEGtPEQh
yqObMVIYzRl5LcYc80E/El5Dvue4uLtYZHqkThTOHlPRu0OYoZjIccO9+JrUVyuxOTgaBC8GbdsP
O8xVkgRTer0ON1YNFTy+0UnYRdqLB5A7R3UYejotq+IT0vABdW+CO0LVCLN88z6N/mNJe6jlLcRw
JySyyEqyu2TQTompm3W+EHK9uXSZirIrJvsMHtr2Sah5HZI2Qb6ijDjgXXhRovmgZ5JBxP2QxaW1
93HDxSDkg2rN+UbzRhyKLD7nBtawIhD9llMj0UYamqLczw13ibonp9dDD4vjtf1dQqDb9OXPjV/t
MKT4WeyTfHo+5stmhJ+dabmoUJBpB1EZGA09o8/H59aAl2K4kV6w8zWw2BKJChphiM07bv94D3Ic
A1xoqYpuTWJLQidNExsZjvgA8jwbN+HFDyzwndYanYJkfdhEcp+74Wl8CU5j0yYLi8cJJr0Vnlg3
FXGX6m144Zj2RDmIFmRGgmU5/Jj8ZvHms8K3di4xVv4TifO3hCUSDqH9IdkEURlpIYneEq1vDvN2
JHFMIddpayYP3BlWwAtymN42jxnoHoGotkKMe/PQCmOIi4Rc0FHkzXuY6mIjax5SlAvCcRo+HYZ2
ARIkQ9IqwCb5ju2NHH5BSd4mOO9+Cw7UXPRVXNl9BxfybUnkfn2TsuRqx2S9pooz/YxdC8sGtzbx
ss48e4YNyvrWuNvvOya4Ocy/NjQGJ8JJgm8DwFb8w77hT63UPh077y8D+xS75rCnUbj4eTHhj93+
BvsjhWM777TbnQtQ1PuNRgYk9Z0fjVCM6jtXsdbVNvHaT7E8mf5QVKmYEaDoxhg5M5BJ3+QxEyaj
03DaU6QKGHPFE3tBRrCIbKjuI1hLksfQ51Wj4m2gXGwZp7nDVsFKQkcaxQBrfvH6RoDWcgfEN3Hn
ZwSmEQV7MIACW1aiOdx2sXUfZBebjl2ndwqi6w4DOqDBHUwVlosr7sEgnoYkC6nIQTaVKiLWEp+T
jWqgtX8ZbJpsVKJGxm9JWS/gY7uPbbXUAaGDJUr7Ni1cXJHoU+EH/0DYALkpF6omMGN4oW0Dsm89
i1gpBAKSGFikGlqWNzghXG4iXwmGKhaloZJfbBq9ihLjgKC5VWBSvud2iTIfrddoSTPAnMPQUvSJ
+KygIq4UegM97Ij9YCuYeyoWLueQlifporypMB1iFr6C/48KgPkl8RNNQIFsSxITsLJGILw78jLq
sVRggYvBwhLGctDyzy7xuNvYtB5Rmux0smwW54VwyuD3RLMYUYJvNDC+eMJBrK4Mfo9wjhiYirZE
gXoEc5PIWMwBWyfY4zgZI1uiSQCyiYA3mBZ2hXG0hLSfv9DpJ+ITP0HoIPvM3tOaw8XhQLNbypmZ
mGME2Xk29hlutZglyVskAhQ4UqCyaPNaSGRocnXF7D+mxOZEnSILxJXmt2gZSOuq5P8ykRX5Aa4A
nRgy2YxVUuy21pmgpvXzAsUmXpm0n9DxaNYQU45NR9gcFUSTODykwQcZK3IP+bSMxbJ5AP1qhPNF
qHdyg/CRXYQaIVKzTDzg+tBO0ZbxC1ylJ6ccIabI/eZSoR+LnB9vgSwiH57mQT4TcCVj6H8yBNRT
pwLyglHG+55sLRAnppt5mgj5+G0+ObM/hWnSJiESdEOYJm0aSrDa3BrKfKgioYpLXzRvaw7oNuUC
vPGTXd6a9mHkCf7wk/bTSR1j9fp9/daWKPhY8eyWObTg0kZC92a3BmJVdPH28WVft3FrXVwUKv1o
8TCQviS97bkp93jzIueFBfPdI1/zLIAUTANYM1ejIR8aYUG07tBjQl74dkO31aEX+2LoPuTdBLUj
B2Q0b3IcJkqgQIm4BJ0rNASPdlCs5uefctJdtueZ4SOsGOFx4JrTNVTa9UfdjgtbNCiLhg9ml7l8
41AxSwaWM+XX1KGPhpbY17LnvoA6LVWSYFy+GkdadlFcaDKxuC3uPXmJBNytx7hGpwv4DxGRtos2
M3sdFKcsNJ27wenfeSHa8whEnD3m6jIuGIHnctWAnoHHvTPaRyHuFC8QVaLfvtwD2dFS2uq6p2bQ
7bi0rF4o2hZ2hyZ9VGu+38g/xPT1r+tVzuRKuHNIc3hvcOeGfI//Fc2PJgiBo/OY0I/8LGUAhNXw
kbCNM/dFXog+LbyDDHp2jBTr4U7mQiQVC1k8u9IbSL8njBDjJuFw1XYNNPNJbvtgc0769G+1ezP9
lmtKA4+TmPTQcDkdapDnvn433DeNtNyphI5vv6TV4+rfb05n3gSLouNK9vXde/aHVolQUWLHldd5
M8zEjRqaSAj1Ejqj3jjolTmrY5LtxleKyzbhuXhJz23QEtxjsTkVWX/iUF803srAaD7gEgUVpIx4
VFqekaMV5d7RNqA/liFLpj+Ku0iWrBs7Jq7AqisPOdE2jZFPRiW470NygrLTWtQHa9GZnYZQ/oP+
kiawY77Jydc3zVNYAf+i+a0u9ntTsLzPfiulInwK4qA/pHq1gGHOpXiBvPo0T/oY2mwA7SLsLyjJ
YnqJQmd9/Pgk2afLvumXYItoeB2BSbCh+1Pwvs2qGbL1Vz/6icjnIqprxrQzypwz8XkGFeF5MEet
STmp5lTNNgVZzBs5rXJsgY9RyTmNISl0UFHZFj/nBYFmiD4fAoaEbNgjP1yEN7U4OdgChPlyFWLv
V/EnLyawO9mrlfzJw3CvxqFyEADbKmcMoDweb5292vNcFAEXq/1YKf5fDH4Hs4HmW6p+X7Y/QN0G
gvpA+9r/5Y8/UDOt/CNUdcWPCEvNFnpxhKD3K78auSO91oOzjbfRPGNCowYsdbok1Pql9OhszwYv
e2Y6a1+/bPR7EOAZzNzB90hDNLB/hWrIA+vfwe+aAuTvSc2kZtnXA/grvMfM0lrOydc8qtcv+xeJ
HYR2eG/qOnrAe/kr7b9drX/5N+9l2Gs0fo4z39fqF3N+1IMZ7zBDU5FfJ/JKBXmQv3x1xJPaXFSu
4IKLylW8OivUCUYhSodX+YQ85nD1UUHysN86dQi0cQUSNMcOzEFexiMuo0FsjPYCIyyOc+Enesb8
ep1+GvUaXJyGeHbel/NAkkggrAV6VdzBBT/8rg37d71Zc6ERLWoEONgFOpASMBvcJCRM7THPpGrG
h5raNnJKuT3e3mxna9pjUY4sHUX84XjD4dhQYNrc/D1tB4QnFD5v9hhfMe64+y7HJORW9nD7GG6H
vBSVDeVsqX06X6ARHHzozW26E242L+RR4uCn4wxBRHv28Iufea7wtAX2HD60vS0d+S/khFZcLa6w
e9yZ+8t3RLOu17HUBNXE5e5YjLv0/joT+lrXxtPvMXBtafLv9r5A0Iuc2fAp149O67z6ptoSdsc5
M1p0F3UzEGGw6SggDGvCQR1AwPzq7hRN3hlFPxM66CrnEhXLfvGv9UNI+0PA6jE66yJd4NQiTmiC
w+YkhH87FIQx0a/gOhap8n54bk+f+8uSatA9uCwfw8aoM+lNyotjfFcHQJwXbQIkBYvXhupvCIDv
gvve1kZP7wBFmIh9qCaCmZQoMdyWxqgZnL6qrfkbA3T0Z/nX0ycCnlE4cZIgCxpejYrXpHLLELUe
77x8QFwICNmAMc33+tZ2u4zgxGuhH7E7XIKMTGI3Scc9NFOfhHaXaTE0JzVnQVFsWTr3oXWvSKoe
Q8s7ja8kXl67HNdjitthPH7RQeddj/35bhFTL2u2ERz36/6Aa2CQbJ0AQGM68xXlaiD1hN4B8gjQ
rQIO94ChavPHNmd9k5YAp6GL0VUgBqQP6G87u5OTwtnmOw28hr437DzTO4OI+YSIBdp1xyeR2Hfr
wnhcj5wAH4hswiXyDFO9YlHUA4O7/94AaH8bgGn/RJiDPJ+wo9G1d5QVP6VUlBcEuOs4NVmq5VU0
bOS6Js5eP0yvSapTEc067cjJgSMqt0X18oicyQUL/UIHUqTbY/IrCFfQ9Et1/yVKOMEahZ9QilbW
TXVBZMBH+Qg79C9oSxchwFPmdfcEUhyHJLmq9YuOwp1mvus27+j4n+H1dGteey2vDgH6ektLfTNi
b3lWXh9gfzqd54xFUwUqAiXJOgogyNjb1b8Y5ht3LrJNyjew2wlzX3ZRKqCcfseHCFa1vc5qXiOh
j1pgd2wUkZ1eNwZ5D61yjO9qzh8MsViQ06BiUFL093a/fTIZYJ4s7M4fHf3K3JocHGHotmM0tuRQ
/QyfqqKeLn9PV/WeFLAE1SVljN/imTu3p4J5iSY8Y91A6gGgocFpUCuIaA+yfrra4LySUnclWIif
yEt754eb7S+EfpOa5gnIMMxZWIKv48pA9lDUS1tO1dG05jdpUrwxtERd2w7AFByaG2ABrFG8PdAi
iIbIUroS/GjzX4Ggx8XtIgLR1iZqi12n39Q1kAYkl5IBspD9C68HvkUZg9hY9SK3hLvVGCe5epMK
0BSSupY1yag/LJIwZ6KTEEgfaJgRJKJd1562f8t5OU+/6gvMZLueVVPwsJ3P+uXaCcv1vjpH0F07
0FEQ0mJkb49uY/VCFxPBgTgoDZ0RRN3RMtH9nyewyXa3hAq0ey/vqyv75KdcwjttbB77JnqEqBAB
gkG2o9NnwDQxnjDubd/IgcwfGdcN/X+RK2nD7eu4GYqLSHqgAmKnoFE71OKZ8Gh3tqef/neX/txY
mQsTkObFCB8Bxao3u9a7lkhoIkhDkfgFHYGaAvjbEFzjDa4GJPcfSee1nLqyRdEvokoRSa8oIzIm
+YUyBksoB0CIrz+j96l7yuXtawyIVvdac83QeuORdzd9PXc0KuzB09BEDm4xq34fFm/LLjTnUUNo
o7YLVCweMfqGLgmsAdD8DwMHmFEcnft6L/sxW3A8UUgmgOu3yA/JofpN/yxYSX/x13mZbsbey293
JPUwlSCSSCUlCWI4vdBA4WxTn8fkvFIdI+3IHRp/zOYvpeTyTSK53bW69l+vxYvIiRHepR9P/kla
4f5JTPmDqSNFI99TLiJZir2xQlokbkMTyQo7aBd4HqpT3cAOfJXK85o5Kkjm088/bqr4HzIVskBv
iUG5vjGXKROU7j4bSDUs+mMxeGzqde+0yCdzqk27efqV4rh40XRdwL8lWLkw/FrvvXnAa5sm2Fo7
xhh5qAPm3TIdMewYwR2MN5a55Mj0GC8nzl3zTYzeRGaOn3tnBneN12lew8eieTqCKYyJePjqw68D
+Vzr05uQBn1haPxfEBozRHC1m9ek02CjgSGbIHLf+6/0sylR2fJYFu8I0PgVqmVoEIrI2vlg7BF2
uKlnc77KZTAC/YNvaHiPwTFgH1Wu9HSb5PdVBtJrzTqEkndR8Tw4kPMM7I5PlOWwhQ18ytinoO9k
eRj0icKS4xxq2uEMFeRFYrhHb6PQVAGBRxscVsawyNWgLcNaDbLUt4rwofl3/H3FEzO5wg/aecIn
4IAkfq3yRrBKFZcXnc3Nk3TqjvoaO8rrY1GtyEr96lb1lOi/ufrvg98+t5y5IL/0dnVrfxgRrMR4
P7ZVWrz3hPBYzIdBIe4IU6ih/2pmRJ95g855pWDxwzgV0G+WRhXw5r6jlwZSKZzq40EXsTCrSdyy
iuKvGM8gIGx9be1UiEBkcK/aqQIZhfvJ72ft9LHAEaneQ1nhdmfYxJkm/2UY165Gf83X+fjaJ5vP
9LNWltaciXIOYKr/yaX/AvL86R5YBndfOBhyzmvMjVefj3v+HWD/wss6qgXYAb2YPYaziqw1td3O
I2Bhdg5qup1dvDJ/XaIx/tT1izHPfaYbUNLK4ByU+3xvfBtzmfYvaqA7bMboQpAApK5Erg9xm9CU
cf/rJ6GZThoQ2oN54j7IpuyX61L9ufscIj2+JCNXLRgwYW3j9oA8zFJZBZqjoP6n6xP7VNW5iTR/
t57FXEFDmuy0GP2qk+6XeghFD04rOC+wFU4rPgRmaClDkICYOKLmtSrAFxdndY0v9PaYS3aXBlCG
4mJDKosCNXOu7hiv9p1jMtmA98/sgXuyCz40+Zb9033xZ4238HRWUYRynjDJkxGOPlzxvLrXw1Ng
q7i+mPhAyTODz/4xcrmerACmhOmIXK9g/PY+gLC5e/aGpcpM+Pg4pFsz2SnRGARtzm47jnTrYDJ2
O45AS0YYBPTgz+iBqM4eLikzyyfY4f80BrBWdm+i+grHQtvyBPkvavVY9z/30bzogiFPBcHglU35
qhY+c5MY/ugnNOYP96QguTHxOFCXafhenqG9wRDzEEAkMFyeeGLCOAAvOY1daVZGxr6KSCllpKHa
ll9AIGHK9+qv+tQUJgybdMm9xslkflVwD/D5g7hC5g7wLBwXIEU+FEj/DLvPRFQECeYK3D6hOh9g
Wm+pRTeP3XkjkAnsSDAvoKSzuPAT7KaeEmi3LQGxMZXjIKh907J7LChl4GNB4X4gWkVS8VmanC9X
AA4sUfAwSi2elR0fmU7KqyVczJhSl7XYxpuTonVjEEuKiRjPj8XoDO45kDL3Q75zs3rsQEHMw/aP
WEmf1u9/m1eFJboioYGnpiiT+wk5Nl1w3Wv+3EOS+D48LmRHsTrhG51XfLsgFi16B2H4mSwZJCbO
yL5ZFFvBRYhrLlRl3eI9e+5lb/TrfQvZLoI32BCh4nZUbDY/cYiCXZBy/PTHU2MiGBLwJKZCKlwY
Dnt5C/SL4B+gMJYa2DpvJoF30G/OCR/G8By9q/v04GyhmYGDHHyNnZV4cnmaUdbDOvZlhjjCv9bk
g73qjBXz+QcYGRoEYjpU8shQjFXqXw2IAClM3NSnMJ/xizCGsWdyTd8DjLaPBOY6CAsmefgHxidc
gKEXCPa7GHDmIaJdf8RLr7/Egy7U9//e3Bu6+xFDQ7jllfstw/7Nw9wjUjj8HgXYEYZY1vFoIEYQ
GLoDOpEaCigceIalSNrcuQDKhd1Dy8uAmREO0WOGfQ6U/2H617kMtuiHORh58YkbzQEWJ6gsmSSU
S/O5VnGJlZ16y3mK2ZcwjEGDySmrwhUrXGkHm6lw9QCAobJsYzbeDy0zvfjwDut0QmvvrHHSf3I5
Jao22nTCpuzjaOXAFG1Bot0W/lo1M8fTNvYLkMRL+fTTLXYDnco9vZcfEzQSOBDzcu/bgeAPknYk
jGTrpp7FNAsZ4LPELMrOzrQBt8ntl6OXge5tAdUTdd/sknjsXsxClpjU2Ax1J+PCsIs5145feEWX
79xRvFns/lIq+zyqgNcKtDCPpqa9I9qi9gGQCZqzgC0EbHz3tqC70wKj+T9cv4S+mtteIhA3dqCg
QXqZQEAVd8SpRcrIbu78CPqsAB/MBYxXzApQKeU+Oh/D0RapDzI4x6wecgfdB/CAX05saJazwjkk
wYKSZAJVKvfpEbfQOOwK/AO6D6Nc2fZPvfMLvZJNcKNNTkBoE3ANEnU8SlhkF8rmZXaYcZPGcLcT
JpXJqYrwJWB+q9uwzgfEryz9b3Ja3jb8TUyLwEnGF0JOJwd52jFhzQkUrr5SGnSM+0lVWxKkXCJ5
W1pfzWUgLIJ09RLnJDx4mQAijPS1r/MM7IDrfhq8Osqj/CCBiUA8pFIFAriaYX0Zr9qLqKbBC5Cc
CS+qT4CbmGfyc7TRuxFbJeRFLh8UBEbd+G5uS2YYTPJYzwu0/gggIFSDLQixGtEE026eb9NlvkyT
SQf08DmUW/3Q7Wqk30b03gpZtLJTgStGiwzmNZGIXEUlaH3Epa+beWm/CYShlWAIAbco9bXHhIQe
iTaMPIqRyF600ogAKSMGA/c76FI9OKmNIzbM/Ntohls8VhDaIvG1jbyST4h4I+RTvPWTtLG++nUN
L+kgCP6CMn9ItUm+kxg/aqES8Fw9s1mG6Vu+8JzYc+ILyqAAsjJ5L4I2Ih1IhOA2gjhD5J5O7rdw
moSQXCD/unZoyjge2DNXfNTBDwNHCgP+x4SPy7TiEELhb54vqn46RyVcTFQmxW+KtYEmsX8QoJJp
ARlkFnabKTVdBsw9xhRK7J9KCkzFODz2cPi2md4wc4LbBfoOxoxrPvNwom6Lk+AIUiKwPhWnEKGN
BoEEM1yHV9Vj8cJtZzscqC64yolyvNdfH4k8aI0OrCeqgkzAepXTeej6QpL6IKdmaBgcfF6nJyvl
oFFJ3zo8Z785fZhomAeTXCi4RPC6qfUbEp5tCeUPcz5Q5d8ntMP7mphZzS6LIGmi7BOJnkbFPRCU
2GfaYp79SvIacBLMheXwU/l8U7yO8R1hEQiFk0OBSXz9rwSBwGUPJ5mPR/AAPpVAJUwWQd4Uhzw4
E4EcV54JDOEHZpAhNPt03ovBqu528mrA3QBbzsEbGU73mGYJKMCifGwozJiTA2EBxgCy0HGOcjp0
u/2jtQEs2mcqDjy2nE1p5iwRf0DTyVR8OL7X1B5KmLI5Hjsvg/TChWRiWZ4sCe9s1oFTtIRoTmih
xpBi8BL5pnqqoDYhwODtzftTeRjP9Hn6p3/nf4wNqDr2zYj4BPtBQiGrqp8oDT2OWz+9M/OC3+wX
A5UUEwdGXLBJcgf1LxB6lRPk4LzvvobJxpe5uasBI6Nn7b6gIyACtJwk9ZsDN8sb7KkiVN0Fb6I3
fvy82GgZ1vISAe2hoGxKPAGRtHCawwBDfrQ8z2W0Kj96QzzwpNgXtAumo0BBvU+Gn+cPswJMOIV8
cF/tcxhangym83QtVAipM7C0F0SHLEuGfIMz8Eq4YydvtEj0aHBYBxwVp+XDoYR6lLZieIxYzA9l
0aGjDSIXD9L3K9RTFwkPWhaZwFfsD+ASSoRWCdmFBS5Bo4j19I56dsE4rYMexTbg6uFndbGQzMsa
VlRoKht8R+Kggy6l4RLW3+79Bnsz87uIjK/xpvaTgMzgnX7lJUob4/rhdZ4wkVE22aELR1MdgkpK
eSOzswOyYHDQ5Q46/i5QNv3hoznn8kQhPhSfJVOufmmdRZDbWkP5LcEJzmXassarTl2+Ke77LLOC
j4Z//h3e0XndjFgX/eGNR9l7VeLrN9SMON9tJBvQTeSD9GXtiQhxIY2IMaaYEYPWIIgHBZ0w6d3B
THEEpZtAeegqgiQ+9rorsFHQMzOHxOK91s/Vjl8VI9fEZSoykNWwetkr/2Wj/PE3YqPaQGQIb6vV
yj+4C3exmDbebifvXj60Sq+NISnCHWIj/GxUxPqEr93q6tAZPy1Wof3s/IvJPXNNomwG/Ud/n+pd
6ylFUD4JbVvlbwK3GaVGIB/SODzXcCP8+/ZhTcdN9HhF1jn8XPNZM3IkWDprJpFgko0EpMBY1R9l
bgPbm/dFsgpiZ3OSoF7UHWVkNykWdS6NDz+UYYKphCy6jNtfDN/fAWnZYJZsroy3oTBBH2KGNNC1
JJP7Lx5/bFtCHSNm6Bx3gkzAhBt7eTKdPIbPf1CWHgw7EjdZlz7jjmrLtWP6gFk3BQlo+jfXk7IB
wolwCigpTP4Pksrdir+bKXYOxoFVCwGEMR5seHzDxyrprZqgAW9E/5XbTGEJgOcbE1cO+K65yH2B
fJ/9pqA90DZOOoKRz2S6A/1DJsJMt6AQvNO8OI8SMYHd8xOsfwADJFdmaggHL8On3gMhyoD04xPk
/p+0dGj5X6NFi5ajWZJmHzxXJpwg6nbuRtjeX0ScKrHPuBbDYwwTaMiZdjeo/ExbgezUhWDKbL0g
wuypmAYzumZAjh+/jOnpn/73QWyB4wxTVdN5KH42RGNpxVZcynO8h2OKQoibAN6EAE+A6R4/VCz3
do5jMm0+xsqY/n5c7XinQzi2P0+2o71E7gx80MYeYr/NwtgK8+esaOfaY3pK2XvBXAunHbmfLMhi
/zwS6WTy7uO3h+6E2o1J90DLXJCmDrukXjW628O1UaYQs/i/Xz8kkKOoF+vb4ySxpufjCN4Q2Ld3
Dx+BFUNMykJ+OSWtiWDhjH5h+fqWvjg+4Jgwnl0+OQ6yGbkh/6jJmGW8iXuYnOFR3D67IqSjnKjb
EjoJOzUt2SXeUm5ky8eOoi9Znzcd/9qW6/fuMZfp8WCzwGGbi5MW/fc/43fkZkyZH+9QwY+dYTLz
G9ieHLDAaaYoVKxbvx1mBLFtFjU1riBej8LhQLD2pVpqh3Jq7PsQJpkiUqCLJf1Ys/3cuF0+t/tv
8UsKgHrDJxwVEH4+13zg/I6fgUxnhBgGUOiHPvSOJztktQoCcbug+oIitBlNRaTq/fScwWZcGWMO
UCzIW7pNyt59BvsonhArdP7lqGbtkUf0//E9ZrLEdB4QEMQXUAfGJcRGGFIQJVxWevWVXZ9f7TTz
OFbYM6A6zAW/hYOccdbd0d87PrwRD64XFof6alS4lj+OfWO0AncyQTR4Sc0+hmMBz4OqHfwD5bvi
PGdPxenMAAj0viq+MqAlJHVAnB2IPRhr61j5NsbXOCndczNP3ng/1Lc2mfObrLJYd++6+66ivgvA
vMrSZak8Y3+c7p7UZw83g0M2ePzkTdOEm3fraEjZ6gVLVXpMx4hd2GM+dtdSkpBD6oK0NfdNCW+M
YRrNF6AYkGu1lPgnugBsLFj8ICq6+8DMqPM+dLPHzgieRnBuBX6bQQxwGV0BnN8TlxGdKq/7zq1w
+2NrKpzzZ8Wv8I2FUYQeQY2TsKEbBxkyT4M0YGdYNnffwlUJWhH2IQYYOeDtpNdxMbeZGXapw1cF
sno5M//9J/F/0YRBdOEsfgZS71uqT8HLP0dF8ASYM4RY8wHFAmkqFRZlFFgxfkdoDHJC5MP3PRwa
R//uYDMOAZWdm7dRiztnyR5xrnZ30kTODhCbBugK0QqfMtAaxmqANHwPrgL0Bm06SMk+BVEZ+73u
wJioz36dPyM9UkLSIJ3PJyfgVrYcgFt9A/JRk1CJzBuzMGGhouFtrE9HL2dc4I5UI8Exb6/+F/be
p3JMelGKrTZ6nDmHJyCGL7TEZ4JA13TK6TZZ0hQlup0uYxfDSAqLCmQFJCOeAy7JXLoT3peAMS72
HPg3rftFAe60itcIr8VwqI4+NrtKdWrX+ZTz6Cz+jTzHua+saXytf2Qx/EOr+/vCFERYiaHWFA4x
o9XdefvW/knWsMtWyr1L2Bupthz0AXCCSwEWVGTb0RjpsIUY3kuRFllkZ9a4UlNYi8SFepqofrl5
KcR/pUwg/top4MEbCqq2xEZbf0B88/leekStvjGN6Anjrt286VohBWKfcF8mphvz1u8eMaX46b6Z
Ko7/4c74q6H8grLlN8R7AaA/Q6OfPnq7xXEMIBarr5QGgbR6KnHxaNo98ir/oPZq+DzgtQMwCtEA
6gck3X/ZYLIpsghH96uphRD9mmbKO5Fwf8z6RX4PCDMuAAjwzP0X1EHAAqUG52rMJRh7Rh4wKGlh
QMGZt8QRlT0CpiRwrTmQONw+e5OtBYu/b+JBK4aJSvQx3S1BZfdizTOa2g+jG0MT5DJaHsHhQ5FE
PfMvq4X9Dvh1zJ3/L2SDLWqUTzNNmLSVNZZRDs/APzNEA3fxlX3rVfq0VqTwSXVg4HvF50Ef7JZM
Dz7C+fwN6IJvtTp5QZwvv7rpx0DNAnPaVRCZ4VWS4oUy4Rsc03EtoaZWq280uwd5db6BNTEA9uUm
rBgzPXyjI7MIk21bIMqSzR+myobIVFXTAlvElwt0qOLsqSHOXhk6xBtqPBpV4XTBOhizMs+3D+6z
Dh96fp5i0smfHLXLTp9iJ13RZWIgDQgBnIrLCn+Yz6Zg7BEHye6JPXDtqppDKczX5u41ughQrnep
zlDa/RMJ4Th+p7j2inXAalBfYl3VpssaqN/2mZmH4nEuFt3hrJH4zMRaLBL5/YWNBrctj8prr+XU
hJgBvXuZ0jqjZOV4fZ94KQOjz3U6NauQ4LjB8obXIrHcxzvotV0x9rl1eCB8t/Yd8L3KATsfHwT/
kPs095WxL3PHAIL8CsQLmm2/MHuvsKasOPUz7Z+Rhc8t3+MgBumU0z/1DO4+IATEOE+RbVLRwycR
IS3/J5nwm6TJEM8y4PhcHl7alKXa5CIZltgYzlwyW6AfsqhYJJ0+4xuGO2XlvuNGsDnpmllq/JTl
rTFgBIa5QuTgW74uiCZh5X1gdWNOQDNgBZSBI0SmtPbw4VDe6VjNi9xGZgOMCJshKqDda7O7BhvB
7TgkO5VL51ifJf/m3GTGWmYhARdMh1SgUCSopWuyK2iu/gnoi/kmeXMX3CcJvraYBeS2zF7DZApN
kS8bC7bsActEbHiY7tFSYwCWBoOypxR9f4KYShKvR4W8LEfF8i72Gw4+9Au8DFMcHKlpkyXHoJG/
ynT1nU7HhEZCIecpdBVwYDL0Ph1zM/I5hDiNnsoil/ye8wZr0AGY3eeD47IzcdUad/yCxIen02Ik
Reo9enDCvWf0k/wnYVbFFO8sDEw12YXnIOOIh68rGyrK/IuJYp6QOIBJxXtiA8l0ziTkfZIOvqE5
LHBiucepfV+2TyfRnRFmaYqHQo2MZ5AXvsJmbPDaxmWYXZA7fkzwsw1CGCOOkC+cT89hxm/iIyZG
xjSvikv4MzOYlDm3bZ3Km0U/iQ4ILQCkbXYQ/ho8qgsqN0rOYfq49ZdBIoSeDInJmeMCDiVvHESB
PfnuBdw85LICs5lnhxulH0WS+H1+0GDV3HtQVrWDeYFYqjcTVexN7MUijBjOaYUe4Ua2FXG1r2xf
tP7z0j8X8EFGmiPBDelsA27nhR+k6JnYKOkuTJc7HAd2Jlnt2CZPG72GwtnAQYSHImgEN63um/WU
90uoG9ct7+e8fYmXp5NPOtEu0I/honK+yNi68NTIRkCxRJakbR6sp0NOG83KRTmYhxcEaIuSnn6F
u8XOv3kfBH7B8cWE5sI+y1yUn4+htn7v4Fnf0SgwmaBSZwOg67wfKa25XeG7lG+3+GWS2i7Y4NUd
q6e7MoTrEBTvjJu6owx/Y7/B+BM5C7U6+/jrOwbJZxCQuw3xzkT9pLgJAbfV5Mayo1gckVxRXgK/
u+Pi8gOOyjvzcaRqRMtBU8EYh4+L2OsccRsJKjyAlrdd8zdai3pxzVcyx3hwv6087Ot+hjqUiPp9
MNallymc9zc0XJBG1huKsl8+Rvu9yI4aiWvIO290n0k0fD0oga7UH5xoonsUWU+caxm3KPSQh631
Xj3Mm1NFKk7BzGFSXWlF9eb2EhidLTOKEnk3nz1xbxx4UzMg/xp8D5IQEwDQj4VxnwJpmBjmcNMl
0J0c9S3aWhDClDa18qE8V1cd+piYTZ5JykWGYtljYQXjPsWlblvKHjJ7eJ30HxyGNCQEBxYi0GqM
gYTG9MLnUfw5LjcCI5VCdyJ6DprnJ7VExHZKzk9xynE/gnXA68VkdOxmpddfq1Nxkkn4OTFno7PR
f3hGtlnrBojB2+ivEKMUMNSGXcanrmDjle5uvzXNSfGK+GX+EDs2WVJcSpK4VFpxOh7G+vAsvsRf
VOawuWP7Gb5+wC/Z0bmC0BxoGql0wT+9ZkW9W9MrocA2HfHNHoK2gccEL4X2YtGHHUIxWvEWUzfV
gWkuOiu67j1bPz6IPJCNXt3TnDVXnUk1ymyIUxip8GIUES1Wbqw/Glv6rtJ0NFr+h8t/r5+kdAb4
S14/+yc35jy5c9zArGNazqaKGv/hnoFPVzzF+4cXfK6EZaJMj8fBIR2aK+1ilm0648pbWDC4fwo5
GzwDQHDWF9P/K1jU/acvYCdZF96X2QWdxnF+KvJZXy/P7wgqQByaMzwQGs55hoKizjUvJvWcI+YZ
tFo4gKIhbr8EFEYokjYzqj/6OHZUHzKNX/lSyFUx6JuMiHU57oIXjlejrcJATloCTdDKJ0DGMD2p
xCTdHcabB97M8lzpwqr96rKZoACibQ1bho22GEH1EezHF9DcouchTEccPDiIi6bp+QBhsKCPujQ3
kP8y/UmSOV0XlMfPVDRaZcSxpA2rz9mlO4MR8EArCJBrLJKL1fgdmwEz5N6F7GItqUV6Jq/xmLvD
DPNVEcCr81kaSc5Q2iLpISCYr3pGbb0RljNUNdQ7urYt1B+ODXWE+kFbjIDLnCrM0iVnMzbzVkhA
/B0KHWKYjbbGLCqZxcPPMHJhipuSz/yo71Z0ptP3sUaM1ApNEXwxXqsi1EB0pVtlQaLc0gLTpp6i
3Q3ydbFCUL8tF0pkhAOJ4yMfPyBmeWWApYOLnAXdkL7BLcCtwnRHY8aU3GZIZ3fLFVVR1C3hQwBs
pT+v2vJZCdY3nEETqRLFs1Cv9wgS3R90mPBmAKRgVAbZ8jV/zLWIE5RDoIQZYUyBMFpzpmihvkp1
RoacxD1AjdhhZtUSlC/bctESuI1ripwJUsMhQk5NpcZJPTVu3J6AAkD5fGZlsX1FrwhOYR+HCpw8
w9NWFlc59Sx4PI/RF1y7tBS6KTEeGG3JCZPqsEBJ9fHPehAXs0aeOEMdxLhu7JKpZc1ArJ7huV9o
Gh6HdxfQVgPemsbjfQOcbNChIjmBegmOoT0CkiA7Om6lwru88UbPJfUJ7BBS5EdQE5grtPv2D+yr
OO+4X8HSennRVtwRIsu6SWYMYxjuErKeLeu10vgKYz6KmAadXs8k+ZLG0AHpQ+ViRtqIWe2LeF4o
awwa1Xr+pA5rHGYJT+Lk7jNj7A4DZkYdhF5jqwEYmASGBS8MB5nON+sK5oBBGe6NthkD00446I36
7ROmbBsmnxWNdYExwjDXW9e4yq17ntN44na3APtyiOn5MDxhNAJWZs51aAqz9hVlmqetoUKcLbiJ
1Ajom1DSwdb4MrhlOf6JEIIimLpXPOqc8y1o5B0DBkb8lpPKXhV9Rr/wMIRRUem1WOnKbo2DKppX
6HvZKJK1xVnKHOyDBgpI9cZ52lCnpD46lwF9xun9JyZlIePt54HoqNRNcFXDBg0aO1iSxGa5p7Cl
4D1QF8ixJ++AnUv3gchkoWFN8H1WXUZJJJ9J2H4xHbC+WdHa+zYKn2eSEIL6yBwvpo118BeQTwwq
Q6LrH8yhe5zFyDHD3A4IGcECBcEXZWuyoPr47gP6MnmbrIeNBp9gjmVUMsdA0h99oY5ddFAL8DtZ
Iap3McJy0XvOgFw8dm4wOv+RRw3cpxohBjOYzEFaPICAjPN3kNH0ciC/stUo5ZzWDjFD6DU0ChaF
EOH5sx/gcWbkmbeY2TY6gdizVlxtQbMQPkc0mtxKc6avI2RiJuKN6k/DAXbPR1xtytUdw+3JbAGj
fvOVO2BeDrbX8wqmh3JIv2VYFMfukqRRh20mI6yXukiVrVr8qNfeOKlSxPvms9RBu/3UZ/jToTe6
gSeA5mvm5DHMcYsYB1QA2el8HDyIQ9Yf5VFczuV/nViXRECNbF60FySW1wv6k1T2lfusgi36W3Cs
fTzYoFjne5lHuY4KeT4OOBIxoMFlGhDzbls3LmGZIzUz52a+pHzIKBxOH/pPYPtMPlTUStyDw+jC
yUyVsTjTRUleTam0uq+A+iDKkTdohg0ZPRhycjQbAhDEgslUZ8Y+ZdanmVNChdDVsYsYLQhGHCIY
QnL4jN4MGuYS3Ic5CCO2p4KQTm0cwAbg0Md/J/PKXXX5bNWl+Qmr5YPE6M/JYp5hOSq+pXDFmXyJ
EIF+n//mSw54m3k2RHNsFmWs+xt0Pcvi8PhtoP/SVKdOsdIZWU2kozCDSvKgY2/wehSHVph5VMkw
XjeAMNjnebBgr0w2TS5/7d7S7Ti0LDv8Vn9hy0z786rpnW9GOhv9hYFc+yNPQcuy1/y8traoeXdo
iduLdNLQ+121L1o6bbKTLC874ECGyv70Z0bq9IUXRat56fK9SRYdKtdZ6t1v8uz8DbXib3SkHrq0
W+YW4Mj/EBY+tRr/oaVmhIxpUUmvawO+FBW9kFpLIJ53AkKfW7rwt4ijUPtTzrZfhvAAtpwOyRSm
blFPn+/rM9AZAaY+jQ0zdpYaIVkn4wuxWXOpDhqzQE4hoYUBpZs/DzEGYKb7ARhd5Wue747iwnTH
tTMgIEVOcTWP2jH/aX7PqwwKfvQkmsIBoEUjISTcqA1dUorpAu3XXjqOpiAicByAZdwixOIiJ3fB
oIoEGmiuxVU7L/sjk2T4e+Ly62A60R1HMLBtwTaso1HiyRuT2cEglCGtCyuT4vKFoxjGXO8trXUZ
fKZQ7I6chJB9uW61a7gK+xsSyc6j+OlWwwxx+MpkcMFS/sYRbKZtS951RFXWTl71ikSDmbHDZK+n
YXGkU06D49Jtv4BH7+8wW6eH5M+C9dOAYrAD3/pNws08t1BJ4MaRbJgK0G8yhJsMV+EB9vDpCiuy
Jx9u+kc5yoRz19Fhepjssb4JQS0ZBDS1qOiQzn7hJmjanTe+Zr0wJpG8fvn80v3qF8MygyyDsIHG
jmwZE6D4dKZpMQSLPMYmaqdioedKK+i6o91oDlj/7JzHj+Hz8mt2MrIHMGZA4DGect/MxkcagycS
H2OnLdWptS88WnPmhF6mwMknbtAdQsS6kRlQSTb4dfNilC8DVF7UDaIivJrj4MmZDHQIjp1SGVMo
RkT+jbrIWmirAW+BAJVOvH5QOsr4mqLZHgu63h1JhCEEJjHUkFE+L58Ly5T9YvcxWOwwRHSoF0HL
KMUkx77a6EBfQsyJ5/ixbdy6OMaoI63HIn6RMif/xE/nMvbRcPg1o9Ee2q2DRAYurf/emMriBeWK
0eYhOweCXoYLMbz9et7+5OWWpqZhjidtk3Zi14tuJbFTPd0Efy6KEdrsVddO6fhUUSgEhs8OkWPL
mn0jVKmMAOOXhIrhGy49jpIaRBpe6YSdkkWbJrY1F8R8fFwskJGAu+M1uBBP1bEDZ/+Fi5ToxtZg
Qc/f5I8RBalVczzFNHcwQqtEMkj0qMhBHe2gP1/gEWEGhAeaKgDX/rgDfcr8bqMSIbBp1p9pG91D
CW0ymVafAAZ2vTWWzd7Ypp0Dry27z+Bf4x0KKXQ7fiDSEUzhF29zHvduefe6m+rAMae0gDNc7M7z
3AcEaOcvOH3gH7+oLLLvF4QL4tWSFUzH2csV6CWEUDgQNqQf8I51c0tY6EghsFVFB9KPbezHRxL6
qVljzrL1Iyhuw61iWAsuCyCk7Bq0JoocYSjHIkEZEzP3l5zHVoIlD+PiWs0NKuWR3d/4ATsIPFS4
ipG0GqHQlvms5kLigDMmLi+kf/jxLi/DV/EmZc77jKDfB+epwSkVnMMSs9Z1/CbNHBLypF4m2/t8
fDXpXErH/O0Gb5iN1v1REH2h0ZcU0nXjwxujZDyQc9n40i6L4O0jGmu6iTRPPOjT1sK64IIOAoTb
Bzr5FKiB+BAPRcybWWBF+/6gjebeRgK6kQa3/GIdAzGwu2DsQZDz+gUjH9Z8i38ClDXVKdm/39VU
1uZosBQTHIJGA9F2iIDpzOthHojpRS37LBGNj0VoeG3mR/0qPzs0Zn9IlSf6Lsl9hvQDUdcNkz1B
LDLwicF5YzdcYDWo2ao/lNBSGA5ZrrGqbykTWXStdl4w5Sn2BsTmNUy/4eyZ5D7gRRcv2HYpAt7U
tszkaYyhtJROvmmntOZ01hSK95Vikn4NaxC+lQi+pyNAG87Ml6Lw4VshjheCdQU21pzqTTf7MP4N
KPjPMKB2SGqzZT7XV0y6wB/Rwgck2LJjCJnOsscw065x7VHQe8MTNlb5t3mRDkCZBnBKGhXcHyLd
Ib9BbUtuPBHabRdKV9HZCeOvt3+vQSs8EHD6sYwAHdvcZEsAqQeQWb4G/2iWqRoNnY/URaAM/RLi
xhC9fEYF6/IG3gIVufi1ZkhroJu70uIRu+/jGfAMRNeaPgnKMFyCXJ9np72R87x93MaRdQK1kjb4
emkB/uuXf4S/LP9qCZ22q5AT6RmCgFLFg/I/wCnfEwp2edcixcTTUJqMDxklKgG5iHOHdSJsOE3G
Hk7az6kuTaJ2LuiA8EA51A1EwCcLKqIaRqMD7MfsXjExjPAx8KzEcAAQkdzr/Pt+9pQofzkqHsiq
SzOLamcMAEPAtMwYe1oJtQUvR54DiEnbHNcRCAROdmQNfGI433a9sfavH/Q+YoCUOaC7PR00DyKh
6R8+eI9pbX1zw4ffGD6zpOHL+gN6ot0Q5JcKgW3ut2sF0qkKpD99onq09SnMN7AmzvkR+AAtp9MK
EwLEHI4kL/Q85PclWP9EXdCCOXIhVjfbMHwO2nSC32eoe4CWzhxABWyhZG1uJGZv42m6pvuqllzY
bMnHwRZHV8794cdHuiNAGkA1eQ8bAJ1/N2P+T0nMOQUlULn0WwXz2TfiQwy2eFHTft38UfDXGfGz
CxzwryPGWrFb0wfJpM6N19eUIe282QrE/QDgKs63egtNF9+fNf4QgOC+HnKLmow9t8LcDtoCe6DX
7fVV4gooPeaREOmroF7rIfA6gO95k5JXkd5avwVA9jXdb1gctzoJTHDF4337mbemq94eO7IxXEpG
iIE4O59dcOrPjjslv2FVBAFSC3h9qDUZqAKR3o/jZUpIuDBmA8O0QLxohzQGNTMYk7lLQaP61j+J
KYCVnzcb7kaW4XBwRskV5UeLXtQ6vW7VoZ2n72CMOwQTJt4cXpKqF+vQQ7otnRoUJg5cE45W5nPt
IZw+/ARcQoR2P9hQ7+tzmEeKp+9YkuXc4IZO6AYezD/pEtoWc1Lcs9H4ZlGKWlsL7v2KZwKoft9i
EkfxoIHZV3gxhR6oG2YzcC9Jrt23U6il5To+QiUwXaD5ezMdV2AdnjKKQFzS7+owtFtGudwn5Tc1
0XhxxmUca9lbjLEJ2j2BSdDWc0ulcfgfSee1pDrWLOEnIkIGuVtADu8buCGgaSQhBPLu6edbe+Ls
M/9Mb1pIS8tUZWVm0Q8ngxtk808qFCwi7GX/xdHRKURgiOVU6uk01dYXoNn1EmhhTQa3vDqVD9v/
rnBIb+JVi4KcDqd2IEBaM7UpXVS7auhRV5bub5fXNfe+Hyyn0F3AXuuPgpJGdk/3hc9vcwc+xuOP
Vg8YsyxeF9i4ONrI07fHq9O3nVd4qUvruGfjX+/mllUFXyxd6LOPm9w/45tBOcpTD4ZP9I+2iQFS
z5DM9dUNx77tdUuHIKxbCZCJ3NZXYxSyi1DndgGu8EakAgzZQ4Il9vkjtdwn0NSDHXquSQi9L19Y
Zy5oUl0f6bQeiw8Am7T54gidJldXBv2Bs2RM2ozqJoWUUUxOQS9FxZVwtNlZJh1uKA6C/H79/Jlv
Obs2nUOUeoZa9gL+E3WgHr3ZuSDucuG03hH02TBJ1RJ7gCEtZaGWerzq6AAWGB8xvkxmNdaT9AI1
zrl5VK6zQXWWP1vqxHXtXbMf9m0V3AJ28cQ6vjcdBV52NDcgMaImA/l4MnRB91hoqF6HfrCjzPSZ
ckzWODQOHthMs5rI2zmxwFc+G+rbvABKRsT/yfjZIZrewCfBcNWRk3G1gGZRHQZ3SBgpE/C390xw
MieZavP3WtpsPu2+PFCtlSkZNwtSsdTl5CKpTjuXJWdR3APyCfwCEWa+fWk7qmrU5Lq7bkyL+FzX
K+o1lDtKeucCzZFfHV9A+WQq9QihKSSwH+iw+sHYp+dwT2uckCMa/mjmWCp1CZfiwYdeCPSRmFE5
oK77Cv2SvAP63G+E2H5S7esNdAUpZFms6+GGnJQ9OTjXWz2kwYLmSclemsMYWsJCBtnbcShTVXoT
bKPgqqZXy23eh05rqS9cPpvX5R/bTr+6A8WtyPsBl5hMnSffWnnRH8FB039FkgInCRrJAeS5wW6I
JT+VcvpawLJcs+g/S9hD8O4Q+388bTvYvowpUdbQZ6cAWYGrjy07gvIpPM4BWS2VRmopaFWuxKX2
leI5thBjiRaD0KFHEXa18rSdUmLHN2bJWx+MgmhETvV5YoOFIFy9B92iIhTFPbf5bUfErArFyHb0
V+M7JPRqhptNijPEJELmxFWXaWYjHanUhRAmUZCP7HQHjaZcVTAvQU7xGnsvOS+BfeK5TJ9Y2rJB
wZ9GbnjbqpHz0ikYyNv2J7I1py38hMreut2/599bP9dvlZsDJmzDY4StYOIBWE2QDqs/rxNMphEk
8ZoAGBlgZJu365PK848O3V6h3TfNJHJo6TPKH7Cux+wPvE/KFemtnd5Yb0NcDXh4jBhpnrdqW5do
FX4ThPYxYwHfiuB1FN6Sc7nJlyQcZw10jv7uEwh7JNrAQAJRYA9tF/mh23VsYAhIbboHOvqsuJvd
BHgGOG/zHc4V836FxSgDHTJUcLEnSu1QOA2n8CsA6KJuEn0mwXbgDYrVdQue0OASyhZpUnBBmVvs
CI0ge/nvA5QRy6d0Zb9ePo+vTiksmUB2Nrs8vGqi/DOgEaqEelPsc1tFxLQHCP1Bxghw6r84qjGJ
X6ZHrJSRqxGSwMMwZ7cXtvqUtCZYvkP+Ze7s8cck+smQzJKbqUvS90VPpznMzH6yU4Sxo+TkXkOL
zksnjNvCaAUt7JVOyeGv8EpghpOov8YJcog/MiP2gyRaI9EkMc5zt599oBHfsxxF5LhnB8w8+CBw
gnFly1wE9QDkzdeWWryrJzLEbGkZq1PU/hImdd1IwRjit2XlYZ+JRJeGaNrkO210eixJBwtPMSGX
h5o2rG1Y+zFMQOS4yEAF2oaKdhyuZCocNsUECbXv79DPoOMbtgWhM1VuMmvsGy+T1NHpQY8oT1sl
2BPEs6pzyQKrW++/TGpk4MGjv2CGA/+ILi70tsTG41uvPgSwxFoOjf1ep8AYdxCgyQXX3aG5Yaag
/ag0rxpnpIXgAZSP0LFgNsmGgVCRGQRPDW9+MHdaSdGs7pT1e5mQFvm8z/JpTDQbI2sF+IzsTp10
F7Jf9CrIg3dWvomYEbAvs022vB6z5QCUCgfMxB4+i5cfP006FU30PyoZdnX+EEeRii4AOVDGo2qi
lXlD5+nhENfPxEVQ8GTjwZib+WCWi6pYSegXr0+GTF/Hfz0xAnrYelEIdBGUI272YTFDbq0upbUG
wknrpOxSlksMTgam87XsiOaOWryhsBMaK6xPldKJGIfOOqX7F86gweyDV4056/fIYND8/WXbhFdO
VoITwzRaUEW5+ry5GAvhac3JlTpUxqLN8Euk7LxXSfBsSMoxRGZG4bYfY9ca5iS/E/EWEQbwlz1F
XDSvbEIc6fi4g33hBVT6EaaDxq/U25a0/iDPzReN4pru+zdq7KJ1B0D1BeUk7EJiV6HPORPi7/X1
vn/qvdVcBYsGw04YCWEhgfyQvHCD30RExwxcGZAxg36j50KkFs7x2FCOErVjHOOImpRRs31xrm5r
SvklllP2EB+qzhnApDwnLSVi4fu3qbfphW30ZQc7jPeQJbiAlkwhfGSL/CBTL1Vub7ob45yhTfYK
oKXlsHWnkaP9RMGYw/kSHZDpk0Zh9fIdVwogO8Dfd1O9sY8EiEnBPN7b3vKG0cKUvVc9zdcsv3j2
3Zr4ok/LXbWUOXQezMDq7S2u+YiO9NiJ1TiezTGTKL+sDqLbwAFfiHWn1Q5VC5jAv6xYfAAsgx+F
Ak/jl/e0foSYHWpTDTf+NZTRb2NfzflAXxSxSzU2BCD9U7jNv4I6KhSWMacRpxi7A43FMWErx4Pa
Sd+rvpqKnQBszOaAvDoJJRAxmOU4mMkkg8SsOxpZgjjiJ9p4r98ITBiqNEmeCgee7jt7qYJrNNLh
YtKly7bUbgR61GGuWjsZgQ3853t+pfxlD1/LN2Hwn0mAzo+vvjYLdZdnNGoKFIu+mBnVujpcG1rC
gYsMSE1oICS0DlPrJ0OThW8CLybGF4Sup6RR8GSxH1MOuTgzcQZ+6z5Nf9pgrvE+sRb5IlnpLizj
+CYtzDVXxQdF8auPbVgjxh+5TB/PK3y1KWrgWifDLBtLz56azDNfK8kuQUsUjaLLS9iLsCxycYvL
DvL0aFheuFpyiC/J9LuoqOv5YbzHzKGFn4juvqbqTymbslFIIfMPyAlYTWkRMpALrYCS4r9MX5vD
Ccdl+0JF8yAKBJGDMuLwrIVpKymmR17HMrB1Yg3lFGy6hu3N578Gg7Hzvc6Z+K1CYWkjl3aQrVvE
DceK0tSxm0b66IqsZMkeWWBQSIOvyfcQnmh8RK2PjQfrlVE2BZBS4D6AaLcTQ52n+CfAVmadQByF
GRGO3gEKNdFtNbPGlUEDJBus7kUGti7wlw4cie7rNFAIpnF6G77cJF7KrMo4o2I3r4erGsbTa7Vl
AwMRN7U1P5XTaUOTK7ow4bLcgPRhK1dPzGzO8FvBugVUQh+y1XbCdw1dEj0qEB/DjRRVYaJzjAnE
ktd9NizYK+NmSb8/WIb3SDgsEp+iv2U+liSliyCGgv/a4cBzJW6TPYs4XRUnxAd6c70anGI2yFu1
HVLgwgtn/VnL82Sr3xiJVfeXeK1vKRhCjr79KHxYZBXHxaectqaLhixAmYykbRLEnuj8lzsFp7Zv
rO6YNdL3NAv/3uWsUGaMuGnLaPSwXDbdxkpHz9SiaE/KwSn7XlR2tWgfFFmrCOIbfbBGajX+HpUO
bvKoespkNGgBkXtlMMbskMrZ8bXmfzpcOWHNgH3ApYdtAcMG6/Jngbku1Yr9kGoSp6GGgwrSqD+O
RP2m3CosDmbdYngwkvHnMTjlawy42aE4A9kG+DzMiqYfg27WxWmQ7mvrpgASJPHuNc8Izozdt+XE
xGUWX5/ruqhuVM2pukEIplSne7Rvi9vLJzoMsKag0pKIkfq+elvOFkX0cSzT724YRVDAxCPjt0F5
joQ0GpEcoul2u4/zL3ai52OhOMZwRdggIGrNTbDBecg/Rr57sTFrPx3bzYrlwlHEWurgkFLoST3z
9mrXirH+SPMsm33AUnrHRGR5q0P3Sx1IXstYjvV4GXJAz16EplTwodjQ0w8LDorkmBYjtoDDA2sL
hRD/Misru9ia0uVaIWq40elNLadWOX2rR2XaWqRssCJ/UzFnOfniJUNQattuShUTa9lQ2MEY9c7I
/OD5vdrXyCuBROmUl03iiP0cauAoyKE5Dy8x3aBxJABbp7HgPHoGkE2sD8Qlu8JDBgQW+tyzoW6e
Lnq6RqabASbyLzhrgdshFlFKAh8sLS99q036Cgss7ddA4zQst3J00CXXxCWCG2KyGMyaBbZta8xE
hk68R+TUnIjvh48cubN16J/yUUZbHzvv2CMGDACRTpXl4qpCto/cibSv/TdlZFT3OnLL9Lcfgl6c
G0KycJ/QwhFXPMVrunuXuvmpy51ZW2Er4Q2buaXNM8rYtMVMiC68MNqqr4P+3kHlUfNNrj0UZXol
5UAMz09W77cDQzvNfUOeh3O8FGvocQalIvfVrzvKsBqg3iyPaelZ+5xUjTknwi694izRKgyOJAn7
/HW6tpMIWN8kvIAHvTD3OnohKqatrb/AiJFmjU1r05KDEi8J00YWsdxPmvI4SFCKpGtrsMBC0wTq
oEaF2yiJMRw/uDmJZz6LZKr2jkNANOwPunYuILFYbH4sFuqeJJbAlJr9DWbQwF6ZU73OOSwKET3T
hcpgQ56VnJs3DDNAZ6m0ffDYEoeAHnrD2BWB0NCvsNqTHE4vOXAxnBJxxMc1hMJmnOiOBI2Fpq/J
ykIVqjoVMntqY4NpPpyzvbFH4pGDif0A+2Q2m+HxdbIIs4RF/5R0c59DccR4mdRgT5SS2PEmpMfc
IdddFeCqOVR/DW4HAYuZ5gAWZSQCbwLCZtN6zI4rBUAA0x7OL7sIPvY01ntxnKbbSF+WMDk524KF
KLtBxvRziKgTLB9oaEcRMm8RmEjfwwu5PT5+31n2JDmEIxO+bB33+mnpiMarnd1CcokHuk/8QhXI
mgLcUvaNDS/iT+fgSqcAn6WjNa4nA6Ql8DrAKnaFq3mQzz1zLeGTQWpZiOSmetEaQxSurjCNv6hE
Jj5lJw7YjgMQTRqxnziYefEjwq27utWWRHG2Yqc+1hdz+Te7yXPcyOx2GqCUw2icpyeXc0vy6jnk
8ZW21P1oQeroCHejwo8x9NMda2pN4zXGhH4B4M6uVy+tp/pUp+YJbuQ83oOwI9m6Ar3uB9Py9i08
jbn3nV1pyVXaeuW27FS1AM60cCFTlTRdLMvbbbRJbGFZELvmSp5SY/fTG1pouBtMvJRGS5bbEWeS
AJeoBOZaOjPSJ2IOxGMIJNNqHkqoDA4o5l/qGS+soB7xNaHso3n7QMNMZ0W/g4hIQUTlbl7gI+p0
OFikpK9fu4tAVk6y8AjjDSuTqHb5FOR60D60IhRLq3ySIBn+589DkyvQfWR01Oo/x2ZebrWjzBks
KJHUjMxV+/xsXxDdoGayK0GGuAHL8zSDS31M9rhIYmaOQnlHFh8uKdrv0azBmYjOxQPkB2UKhXWS
e41OWjCz/qkfE6SAuBpTOkMXThMuTNT2KNEg54P7sNklaxSe338iUaAaEhYAcOtCDWR4YvGitMFd
6IXRKrK3F4294PRTXvjAbJogsoPWifiToQmADNHpo6uXvBfV5TdwkV3nR+okEkIEHWE5e++qpRnW
8KRjh83xR+X/hm50bhgTyfQR0XVozDj+T1U9sp7i6THkYC2X8ypb8NdMgKJ2pcJLQjsbLAycN1++
tH6tvhf87cTbzG8QvhR1jpCwGo7T5iCgPxP3vKkMdSGBHCn6o/H0XG0QinJ4BrMWEuFDpdEImkF1
zGu8zj+Y/vMuHxgn8rRo++onLBRoWpza2Z5CYME2i/N7OClomNmNMKV7sxJAeH66VbCnq9cin8JT
4C3NyhtBOfMAfkP78q3EtWjuE7gfc/wigJlDG1mHu1QeZ4frWcXBb3hm5ywWxdLktB19iM2C2dWn
uE8JGmbqNtjLwTjy+b4Gbx5aR+4QNa1KfLmAnY/vW3+Ddh3Cy6CkQ2Z5gmmNpV5dzdHeHFBiAhCS
slNPwBESd4QRf3hMiN81HQOYn4RbIaIqu0UKzDCSRGCYSJsMilbYdv3b0fXTMr/RCen6HucYD6BE
59k6+xqQdYqnEu5d1oXpxdAaT+jFoLuEsyxKIg3kS2g2SFohpBJ3iUrXRFf+OUBUY/1607MFBp8Y
GqDRxA4TNgOl5OKc3vGYAgKHeLqghv82xxh7lrzPwsuoD2qb3v3MrnOEmavripZMDmNlP63JgbYf
OprwdDlABJ85H1qG0rloUjsg1BSgUroXRXwYGyR2UETDv5oLaRT2nGjHoDgh3PpVvKvdDFn8F3N5
aZZuGJqFTOLEJk5CvobBt0ZZxcp+oJ5mpCA8jWX44ot4EbnGNl6UHv+2SNzILSbIQcZvF2ielIEq
hfXoG9yd+jPYwR6XQFYpU815OwTQrujVSpNG17bP9hl7AMx5IQ1SLJbuFXUvUT4+5X+RE06Rh40R
rxivUVTsLcI8XUA1bebmMBigY1HiUByJbBfJVueCwL4zu76LNiu193VlD4GsY545quehx3ImBT6o
a75rrWCdwCVQ6P+0IBJ/gjMuWLATfOzO8K7X30kz2khutC22PUHZQ3df1D6K+/uARuVzqdEHU4pG
DY87Inz0bG8cr7jbgGFgxf43hP//bztghsCph5fOFhSH4Jgq7DbB0R5zAlDltK6IeZ3G8qAaQUqR
5viZQgvHey7rnSEkNLpUztn7BtSv0DjLNA3PN0b8k/N01IgorseOhDsA2/YsRI2JtycBEpsvNCKw
0Q89XbGjcPLrvF5i11iP8WeLIfcVd1onsg+waWNb3Nu8dPTwmJkQYvI46NGlHva7F8hroLjEAZjB
LOgzUW8sO1xO4nVM7y3E17ekxWHf63xrGpp0MzSyZXtjF5GtU1g67dfF6c04AvXmsiDNZ0OsWUfx
eSk+ggDf8lmOJAfqRjUn3PG3nmaNG9AqB79AODu4SMrwc9/zRF6m6QzpXkNBQLdDSzgJQluov3aN
N8HVT3rhHR89lq/B8g0c9OY0Ca6uNHxSmc4YenXzDhcmMBZa+QTejg0njzMRM/0rWABYOdR/ttE3
Z7gEhEiDDOBHFtlgx7IV+/ZCN3+F/M0Shp4tNkK5ttciT+vO2CC8aKEMw+KItwyFIdwNhB8grx6p
g1rf61sB0RpYkhZGJLkgd9e5pKwlPCRhKMjY6zePBvR9QHBI5RQbSyhFe+RDdej3f/DGrfygxXaA
IwM9TSB9KE4B81F3oQE0OPjgbJMKFRQap3JwVCnia8vhvQImt+hHA2VkEe9yvI7a0YBiNx4Dkby1
BsdPdkN1C7UUWS/iK8q7RIXX/ftf4KwCL6mzMvLeMs3WErhuYGPTjqpceUGIFEuImuAIiOZEcAze
KP5iGkLZ+o9WZCcN4y7ZZw9j0wlHrpF/vK80r7szlxxqKIgl5jQ4W2MuKqBnFUYHtPUqnGfSQ41N
js4LcD+Dker7kup8Oh2+W2fQu5j49O35ei80PwSPec/697oxp4PsFqUntLYBV4NCzHN/oJLGItpt
nKxZ5/EDwZLau1qMhIC0B8tgiRYQAFGAOekE7awMiFYEWILjfwZhkloz/dhNoFUumTkm5ra9K5oV
dYsv2XNtFPOIWyJhT6mavCle4+aApZOxqiDLpk09xWAl43eNWLXNT8PLeVR0fqt+FM2jnpgvwgZv
VX+I6z84Tcf/G+qsLg6DbM49h4xOPpxl+m1ooNjGr2eqK3aXdOMYRgjVfRNsU6MFZIq2wOetv16A
W6n31Vfxi0wPJu1a69z+Tx8CaWzK9xGSDWSUQKNHwASlQlAQ1KFWxDpkGK/IcxBk0O2jA2qBYUQF
mLMSqZqUTaXPAoMT9slY8woQPl64zDvI7K+xwP1MXw4pQJU4D50yE745pVEFbnoaTVP6+BrjjJNN
oxbAW0F2Rv8qDHZ6aCLIyIYW02b5seZh9MzJtVG+XiGedSQSXzoNMLuVeqkhdk19qC1aONW0CUSg
6LtgHbwu1nvddUfevYYtFGwVOX5INWo4t20A5gBd5NidGlwXPgwKFQqXse53zVphBDPgcrRssV45
GjWK7LP5XBjmPJpW1+FZUSA1EffDJYE5zwqnATa1O1QRfXdWOESRgl30RJ0ayGlTLwz9BBIA012G
wQ0BFLeSd39mU2Bvqfpj9iAVtmwG1uCTwO5A+iXXM9GqG0E9Q+gbv6RpjpCv/5rrQQ9vVznxIClV
0QAdWfRZmN3xs6nK3XAwVgi4ZFgTTWoR6bByA7qpxRPk2ho/paD7SiKH8fhqfiTEQ+l2ENEcCcOB
9/pTr+IGLv5gDxUtqY+fIpiY8ter2oHTBj8tp0r/XVNDRUZWqTTEI3CZwKFho+Be3tIU7RwzBWhd
OAi5zU7QvZAV/zF5ot9WCAw7aUK7rlrfqXxKtfkUP0zxsP67skvptLky7xrsSjBA5DaZJ4ZuRVjH
R2pVCAdl+m1xp5xkQEHgJDKMOw9+iEKDRdUxoRnBHWeesUXwrfCdkAe++Wtpwie4tbY4IA8c6Eu0
NVQMIHWZQhDPZ9lbhdsNWPp7xTKEDXX9Yepi4YPTDmflh+Yg0Q57y45uXIDk0BQlrFJ/uMYLfkov
bjBStgWgcuNEWN28nPIi/zFJmNWFNOEPJ8AgnOYXJjuqogEkSllMZO4VlYOFuqEQWl/uGHoLX2EU
B26dL2KMuDXGi7Gj+F9aNjemBBeek00v+q2qHXf37jBh4WLiT54suSpforBddIu2WTGeXAMeFpdJ
aTZNqbpZ8p8MiGlO+WakKQi88DQcTIT8ksqm5pUXnpFx+horfsyOyTRFrcAlVB72lK0yyIodYA2r
97NHMwrZDqMXbHzzZM1b0V8OxgYM/kDfcfVrIz7AZRB5iobkxlilGo7UDqf+3oU8yF4PganEWDm3
2dHVP54pODEUqDFxUeIB3iA5OoGU0EwwmpTF3yisxFtWrhveL6NlsV+/bSIEHpmX+hGdZdhrsGCq
dnEulKl8E1OTZ20vxh+Dq4Lki7dR7bgUyNDHwlplHv0iSv/J30LcVTCj30Ja+c3BAu34pB4IXMpN
7Q5ggCvCxUje9RdhIRdXHszB9qL8E1SiWFXfM4YN5z3+OUaxC6Gpo4L6djkLVOMn59FYCZaYEuir
ah5QQZr62X9l0ik0SUQUFw3LgRH3wZ6hewi5UPTWS+hq5YW9n/r3redQRPAz5i1CzTuhQUjvA6wB
/iiIbSE+8O26zUd4F5YwDRCRDRsUP8Qyp9sDTNzkRfMgiUKAKkLTOaqhGTON1wbt78KqR+b68vpF
YI0iBF8zSD6YC37P2DezbVVQ/ao9gQqoyolItT6CtBEzEZgC+6ij/kJGzl0n52QNkkBiRAD1Hiy7
bgYsHJ8RXcJVEZExiCNmw1jmzDWgQYoetiCbIjpga33Q2z50jWfy4ALUGa0jlyy3xo1+f294KcL0
B7vAbb1hYvHMnMnwYRjBcsHgd358Jn+BpzPtL90eOjngC1Ku65w27RQuSZBs1KjNI/61jsGpvYSd
sLOKzwRrOv3cp9pfsa4FrYrAPJEc649Nn1+Qb1AW2J9TwwGe2xN94oPOsBgYzokG8gAczV67Mfsy
zzr2F7Fl4naoMqLIgMptu+h2+BvjBFBDwBVJ4xVC4oPH/vfiijXo2gNToK1+HdVb7ZZu+QqGsy+d
609wala8sujU7LkVPsFL4Ys7nxa9O+vImGBM8PeaybdySyM8IDXW4R31t/HHukCFLU3em3LDzhHa
11m7YD9i10SUzUeZL0iJkdhQKvw45ZYEosATC1erDVmEBfEumjCDSHerR8Q7thufFOSPa/WR8Abp
doJD+oc1iSomm8BkKIJCLICqyU9ubO03BRFMBftWUDiTNYlxL6QiytyKpsEvmf//C53ZX2/Zp7g0
aGAlrtvt0X+JQaFsQ1UOgAmRcyj+2V9Et0OIS/hiwvPg4yU14GpWbsp6wgLg9GCbZeMwbgifuXFG
zfxBxHLBmwwSMYTDHLkV1+HJsnNHW6JDfeFcbxcWS+oQt8sIMP9DR652WS+ZLQIrF4kVb0Daf+sZ
+xhR+w4ryTUTlN1IZCpso8RycKdvFHwf5YZVFJ8YE+1wxaGPhInk74Q3DocoRXeOBaT6bGHRid+s
t9aRUev27Eb74bxY80rYjaDgbeslD9leBGtVHJmT+sIW+v9U4IroLBheklH+EsqtRLwAVZhVSUlv
H/1yDXEHeCu/kagKdMI6IhHjj3aLzySnnc/NKPPhXCyiDVMIMu6eL/iuX7PQIqwaIaLA9o13xb41
Z/LVt8avHgxpexlC6GjRwzO1/78hACKUaPmU8YEzxrP9Ng+yZc2y2ULocSYJHh3vWmQ+xA576qNr
1gtDCBNhy4MwNYpHnMzRjzOYUHYRvLGkkwf26EvtWLOXfpwKvxLhtDLCdYu6MxzJDZ+h2cAVnO3I
9qeQCxMF/zOm7QnZJ3xfHLkEZ2ie+HsdmAQq9gMpbwnQBP2Xw6RwmfncLHxTfh79svFXa5MlwtEb
/7KmuSpThzyfZ2cgq0cMUx8hGRgMXDpOtIAyiwEqMObA4Pf4WFAumP9sUcrV7VQxZ4VBHoyQGhOr
efFoHlyI94JsnmUDnsAi4bn5J0ueIfu3OtENIapHmk+ezJrssGGiJTJoTbPlnyLR1x3NxEPQqR7E
p8z3LuTYGpfsEvsXNtKw/QFhQDY6Ywt0jKXeCKshwCpSXzQzQu5vetSDzMJXY38INYpGDSBd4GdM
J3qhCR04K3qCzj4qNtH7AJD5TRwEbQAaOO4BTANr4M0n/pO0HVuB9viptyAKgB4RLqdCL6+ENjAx
jmfQuK+n6PxZBmeLLk4KMCfNtEDlApCqLLuAfxjB6TqYWiHBFlQLXAKZqtwJqv9ed8Ah2HLJ7RsF
HdIWOxigTkBlOtAAeCbs1dwwjgYkprQIIzXDj57inmj/CJMQPTemqnSPwNodDPcDtN2jbJzCRzu9
0aFHo1yAo2Cb4KOwBlPNkTs71E9q7gA2YoNGx0GPvSOdCi8okFhCglG1oj/ksgYsppYLzY8CG4gf
Hwf0g4jeCfe1Qe5AJmHHXMaxK9FRLLWLch3QAwn1vt/vrok33GgrsAJcwI9UhqB51cyUj50B/j+v
G6WhTZ9HSc2A9oBuahfOv7S7ol1XsJNm+k/tasd4zencP3lmFZgRmJYCHXyvJeEMWyc1YGuNT6ml
0akc55NgxfmoOAN5pn4dnbSo9gXPnvCFkB4oEeu+8gaZnj4L+q/5zyIOfSQOb4C+jByIPNdHx9o+
BXmfppzgrNQO2mf9NA7mGstlEy7ZaEDXnOGvRgPD5HvXi2IOwNpjLY976Qb+IQk3pZowsXs0jIF9
pcc9dSKiamrO8HORWnJGRYSgwm5N2SN9Qj/UzGmmgXBIX0M4k8rv6Bf9J//Hm55AQpvweTqR5tIy
hOUNxRWlFZ05Evox174uzTrAgruBZAD5BcEOZvoPnTRcUPPWQwrw46HLKp5/AH2mX/hgNHM2Z1TU
mO1ofyjAjVPfdFEwzp2Ls/f/2pHj+/7WxTyeJvbFgu7S4/vKcCwHGvMI+gPsNGzelTEuQ349ByDD
21xKl99OCHRCbxCrmy8OMZ/PLhP+T9eDPXqPcDPsx3AcMCDEYD1zEVfhZE1/iPE6dukTUTA/xGWt
kTKubqJeWM8DL/AAr13VwSL/9l1SJE625jTZdkcVq3fVyf1km2zZkexhNr66wzEevdK2NUfqvpzE
W1y0bsHWWH14MZARYXqyhCat/6KTLFTSKZJYUXzMxvE22tY+XZLqfbvPEa7icMvsLiaD4Vj/S9Cq
wlsKdyaKznoMpLPHLKTzOVojecc2mrHdMyjQBqkbnFnRwYNFfF0humuf1uLzlGkwJcogNt1twtt1
xWq1tNNggeQ9lV1Vg9cCn42OFguxaM2xoY1Y2Rg1gdpj2sT8ZHLSEUJ9gmKnhKnrwZ+BWneeIrIn
BvGrcw28Dm+98elAupF+kszuEHLhmfQG9xrLNsePOISw0mBtHOMHUD8VKdDM+PHdU05C5YCbRzOn
FsB+isnHYENREIo5cCvDTqMQorMnewIlCQVXRZxCgCTYECBwKmAhgOsO8SC7rapuKDvhhSVD2ziC
+4KXvjBCSRx27frGXsvvAJ1yQbbqXgTflNLYu/l1Clj6P2Bf+gF9KJR1tyfU5ECkNc/ru/s+dPoO
8EXBnrAsp0/A1sCufs8G8ZF9jss5oTZOmaCQD3j6IPZs0uwiA3jKwNcwTDCnuWG2CaALtMmpATH8
Sgdnzovit6YNaeHwtDHf9+/Jr5QhcWKFuElfDFxNiILRy5eOAep7RejndVQfqEVAW4aMhI8B1tlU
tjkJtb3ZOy/rBHgsUgXL7+boPYC44ZWgEYV8bFNlCwOHXyfvALrHigZoeyB54O65iF4w1+EkLFEs
CAsdhMWAVpxiV+oGom70CRxkc+Jo47FkAA+RDPHtOZqaEwOL1IS6IicexmRE/YSg6I0JJ27Jg58z
C6Q9oRwwO7/DS+fFJaFbv2nZzUEovhkNHfdUJA7QuZo/+LKC2QKxmw5pcFUwNOLJMoji+G/QM8kj
O9IIRl71nIfGikfLH+/EU4oNTZKiUhzIn5zZrQvlhN7/VMXG4OMiSPjYHHWU8xgX5P2MNeoYK/bT
etvpD7Q9X3nJdCIQaIK1pHOAQ2IsNrV5MgpaKHEm3YJsZXxsVBk8r3xsmGe8Bmo9R1UUKxLK77FE
R9ARV00Sh9gduOTG/CeaV9F1OG24EBh//hDRXzQaYzZQZGdtsKMcPVA3EtTDHhsxlI6DFZfRWC+/
tGlixmSWnz1UY9ZQRcT8JyyOrLH2yHRDRtCHmwAJAr4aXTAbPCvtKSHNk1ZUUVI0VtW97zijsK20
7qk6law7nPTBdfk2ZhlCiF8QJARvG7rlcYe373fBSuZxrBwsd98WvwQvmA3lDEI578qpSQOAcv6l
Byv9YmBssRR5+5YHeiZ9V5SXq3QVmVgb0YeIUWQyUSUpUTjeeO25tCrVaY5JJQtas610GaCEfHsY
8KTtAX2vODgpeWE0G05ohBVDY/3CNjkl8YFnSdZWuh4OIDtNZHlBxYUaISVJXmrGLInpv1p4r9iP
CMlin4vDJlCg59CeSqHgNA78EML0Vr0BiZBHRRAvRDdgIq2t/GT/IL3WKgzyr6thDiH40qQbTkIr
9oa40GqO3vyooOoX/cPQTth2z2V2DM0TOTOhAlsFrkgBdmC8e3wpyuaAfezAHF9/EePIidtqM2Qg
X05bNJUfN41/mslgQ1smPGJbzVEgG1r4QmQLNQENiD0pPhCnhc2tLFglLs62GWa35L3qho7phXUg
eGgmLHE2jBrmyRwLUIO4ZPbCMnALCIIaEDssSRiLWiNz4CS+eSLhZJlCDsArl85iCa8P+aD8RGJz
06QVBwqKjX/hZ0EgSTnI9Kzq/n1th4H7krxEncfpuYcHAbMaO/4K+Z0fC5OW2OP8eJsAtrwP0oL0
O9MLu2LtUgVjaWNXWHgtjXggJfBqcQQktORkjbYadfxgI3UzyulEOF+9IGangAO3ZEh7Nir42ZG6
EkYBVeERHJq/VPsi1NQwJimo0y0YO91lSCH2MZzXZNP4gqHfQrBpie2OHfqtQrh0e2lBWYvrwm2g
pJ/RWvJja4O1jVtheqtviOYcdvHEzWc4A2CtY95TyaMYKyd2XWG2UdNawB2kokMWTA9hNKD/hjhK
D36yeP5Rz3gJG+mak+e7F7MStgTsBRg/+FKl6bLnMd8/xM49+hb4MPSFMWZWc3hXd9gs8FsYuCsV
1cIfEg0naF9LatX9Mlrzm6w+8JrvCEjWZ6qSkIAJQcXgbZ70X2abamDNzMlMl60nZ6fZL1mJOR1A
WT2stTrZEYVjWboXK+095SOyMuWE5Qr5dUfdnz8DhkF9MgRQmYN9eOt+TRpstk9YK+2R3yuP73+9
N8W0hY7Si4mSf0Rzvl70HyWfafRtjnpVh9q4xSRFsAUoCLKe6aCnsLjxB//HfMwKn6H9Uu5lFhKx
M3wxjp6MNO4rI5ISchHmLBsO2hoelfojpARNmTKnB5vuhBLlxPwMJY+cg3FWTsbmc8SJ+lc5wUv4
3CjIMDw4tPxH0l0tJ5qtYQC+IqpwOcXdCQknVKAJTnC7+nlWpnbX7JlO4Jdln7yyHv7P4NntwtNu
hwAcm/ZJi7IQ+3mHF5n9pI/S3+kiR+ouhjd1lAqKfz62QyCHAM7Zh0/ZApB4JEhknlcSoz8AA+lp
78ATuBkTW1j1CI3o0CA9f9vKooLrOA/IcPLsh89IKbWtevVeukuZHG5p14b98QcSJ5mAohDLbYeR
XpZ9M4non923UY8/G+7Al2K/+3aLyj1moi3gHxf279t40f3F/7IXMZNH9+VWS9jYXyzaIr1Sqr7p
B67hh0+4+V8vC9yChohAJNF8/1w/ttmqO7ADeMnJT9PHL+xVAi8lgxhGST88V3EAZTNVH3Rxr5C3
thlEP6l6GWZ+vCEX5t7as1uFDNNE6vqbv+fZDtMGrWiX9tduxct3o/75/gE6cQ0j59KHb5kgfI4J
SY6UOqkZEXtPlv8C1ugj+3mNtVJQJpJYeTrrKPCw8HJBe/z/OVo1RBBL3rV3bhq4JbMnO3dN79DM
XsVaUEFmhRtP63qceXMWN4oYPvexdIR8+oi3bArKQZddaXjuR7gmhsuAO1IeCWgEfzG9CMwCx/r/
r3b3VnCWq+2ufxnSoheoe/fKxnNP/TcjHrmKewwi9o6dTHDsEAy7DQNqVPzxqjyzv/RPW55XJTUP
Ucu26T35dyeKOePVO/IMj7GmT57yT/gqVI5XQEQZG795/PAuf+PGyPt7muu2X1OUEWCud/i2ZiTb
WOPrIEHkrbj19bOx+/bW03NTnFHfsmtYAlL5k8+u4kEACeRTkZLYMvdz/rYrbIeOphzht7lNwlo7
92J+4E5NqkMA4WXgU4HgfsMVlBRc8vYqE4QF9EpnVQAryRywnbYTmlc4FqJz0DxR+gcw3HJo0MDi
/i2X1TAO26757Tnd4aU5pX+mhjeXZJuJQzukezNu/99kpAdjdmrZFj3Bqm81pymLJEvHYN77UJtq
wvH++Qhvh/9zNqedAxjpCjomD69HUC46lzXtPtKdXM/mYnn+OJtPDBVEMfnm8Tu+K4dJ+3M2G87l
V66z+9iKfggROGjsBDu9r/xuUwsWxTQOD37XWjDUxCsg+j5W375fcGFI3N7mOzl395oZJp0MQMsT
Ant4tdW0o5+HDx8hspvBbJZuzM/eSuGRqUn2/CuN3pVCTlMTXPI3iM5XFAH0lnODCOvOWCUKJOpp
sSDn703NjWQIQxWPP5vvzKWdhBuOQQrCGf024pfPacdt2cb4L1xjlVTPfuSA9fmQOtLT+YnP10Pn
ur9/5Dr3B1DxbiB3THein9mYra/6ipTfvaP6QzP+lf6KIe+U0kNZ4IeHp254p47JxLIiIfXGzz/x
HNpV4RYkkHDsrj9LOM+z7FVyL+biQ0zgHSrw0vRU29rZZefpa2WXKWYRmD43H2aLMdKCo/t/aFC7
YfsX0KtVpj3prdKXr6UYs3qTSrOH93zs/rOucZ9INB+5v7KWEdlW79GQFN+tpE9DdP425BYPFUgo
tsgk8iwtrbZoxbUzdCJAPZ2Jr8Kl2L2VE69aELNvRGtH84TUzb6yvRGLK7myXrJ8PHsqJkPrOH+Z
J1w7WbrMK3yF/BZ9IDPfhw789r4245OmEIuHHLhxPtv0l8/+STVz4pujiWLk+39X6+vR9hEElOn/
ZzXbTsXMyGf2n6e5+xLhUOrfUi5y6xX/xQo2knH4Fl1KTSBpCJdXHLbCruH7VqIDqxPPdfJ81V7/
fnOodRJlUIUwFOsaMpG3ls51onOvhnGBKQK0vX23H1i1rAA+FQdNjuyAYyYkslsDSaa+BBUZ/TR1
wy2wRhFgnMpN/nepVm7yJja9L1opuxh/hQZzJfJEt3lqg+lSTK1r2WdZNWu3YuNIQCo+iP9b21Mu
hZxSa23FjyL/SNKRDLEcjSYKiXfKfy7x5pyxLz3m+xjrhTD2VIf88aX7aX2T+mSTFdUb3ZYNyE3n
zutKYI/jmpQTdMV1dCFtsKcgEzW7mrSrkqXdj6WpuXpo+6bUJEgqnYM7qJf6m9QNrSS0B17hRSaM
CpwSVwYyAB3ekwiNHpgBp++/Wj8vUpFN9kGnU21r3TrtVkrfpZQODQ0PR0rxeKNpwpERwomTkB5s
7+9GILf9l7reJVID+zgCr0fY0ZU3UQ3jfJQz+7mBukFws3hECM7/2Re/St5BopKbbOwfo/SA6Fcq
f6h6gLiMg0v01U+9qUP1WHKbsQnBqNyh/tp/R/+RHLt8mVmJSdhjGN7srEKQPUbrhRdo92S9bpyx
UyQZndz3IVm+AFgQCveEVJogc2g7Bwf2mA76s5x7lp7sFM2aad3YBesIVujkInmNaUEbx0whOsjc
yd6UrvTxeqfPY8k4/H4S+aHtY/dBaSKi86reCedCvLWp7evG5kpTOAIzxZQxeLm8FZUAyuqsxhF5
ANIpTatfXCAK+HhEdGSKT5Z6sRKC95teA5OFrusokZ7VUlfdoDz+LJ+zbUJfr060mzBX46cqyKxF
d6dM9a28aqOpqYeuytGWrbKHELlsQdS++48v93g7FY+5hpdlWqV67i0BrsKbnSc9z+DgJ3HRUiaz
H6dloGvrzYCoFB56qFyIbmVSWsREHt1nvHra990cR+NIouJd/n5mfktIGSYDnVHF2N9l36v5ldUx
FQ2T7YaxEcSTgzKZORwdgLvc97XHV3zdIM/3qAMM727lDOBq4DJVp0c6gpSQyNjmTyMsy5XJrbOT
UZ0RhOUv6arBefbw96WQqDg6PaTdzv1kPGxRpiSRLifPO2ooCi6akevzqVd5hsSnmulOHmBvyMZV
HIPHtXPiwsvIqfy+QoW+2MQCFD3yT+Xh3+KFtgs5o3c+SyDiZYsv5TJlf7PmN6DBiS3i4IPzL1Kg
yIOKbEpTkEwCeSuGUqTAVK6JwqFAPJM8DRqZVzH+dXkUMvHqlgSAUVrW3UTEdDcMhxre3gGrUH11
4Vejh6YfZm7l0710uoe7PSaqQZRKM3WtWNK7mjq09g7V1aUQvQ9ziQ4zETYiz2w5+ouqwx67rC4e
zaAk5nme0MIi5hvfFDP9M73Mfc3DHCOfFO5tvYlXkV+0p3rzsYwoMBNZV9fOPxM1S/oGBpaqb9lQ
L6vHcXg/7iNSQ33luJmtwWUeGqC8ebJlsyt1e60pxrUwAQfstGrKMdoy4MsNNNG/JyK+l/e19rSx
khvcZMveBS+YX3cNfIbaS75kPV9lhxDD8TuUSj7jHV0YcoEoF26E70nTIDUdCk/SoWNbBC7JewV4
twjiX7Ms74JDM7IhMFa/2iDAywP7c7ftrSM8ZbAwg83y1AC8KtmuEdmu249p9XorG8IlviBkFw4k
yxkN2yBztjqVTEiiUqTqZ7dHeEDKiKaEElv83/VQNSips/ujpUGjP/AufftqXU4kK9Fp3yPnVmUP
ltrXTJ+HRvTvKDt8byQE+YsVmikdx9Gv+L9VeLfZZiDgDyx4e95y3TCps9EyoLnmiWl1WxPTSyRa
zvh3rngYs7KBh7sm6QIHRbltIR7BIilnNp/J4W581TRuTLWAp4u4uf8bps9hgMs8zvW95vSG7m+g
9mUN1pUyBEmcdBcP/J6gWVCOJoupDDyP38snvxCTo3nz4MV/7F6+zlLnAfr8Ml6+05clNY/sGWmk
CHOeKivULszi3yaC66qzJzb4KK0BXyaYQJdHy6jvt6XMbIMHjJG0a5mbniP9hfK1XtVXdEoXT0Tp
0naxpwzUU7JfDoL756N6+K0hc2Zokr2Lq0w9sWsFUm+Bqyi5EEoJRyhTne9y1Ci5NuuBNG8d3anP
57F66sdHjwXBSEKGqVv7d3RZuNPlq545OTmat/sX0tR084HDjGX8oKJRTcvXmtMK1N+OHkC8efrZ
qisNz/+CRAk8I8Ng1jwROjGXZ+E0OTv1QTV0dHzgrsUS8/f01Eqnj7TspRVd7CKFy+i3t21QBDj1
7x6KcRAoYvGVKWXGlrB27vA8xtTyXYj7ZPe/3+928uPYBX69Dx6KtzRKU+VN97W4VhN9UQhlilwz
jbk5LT7ZSjBZsa3aUO4lnOML1gX5zzdj02oMv/P7XHvLuY+NaX3duPVix9rkOkzxNzZmtLAGNsJV
IV5KNZGof0cU+8Zn47HEesf/BfT8iemMZHk5FigC3Ifn2vNUyvVvGNQ2jXszo/pQSHZ/0cK1RfXS
tnWlysoFK6zOYIF367O5muv9JWtv4jijZ9Va+CLCsF9YtALLVDt2LK0X59n7UFtuPnKJ2jGmbQIK
VLU5ZX7rBnrvmSYS4Fmm/FQdlM3ULjAd70py1TqCNjeu4/vYmlul7VohQInRYgLRgwagQ9i4idrA
YiEdt+GkSXZ1J+NYD/CrnN+0XWb2y/3qXxLDe5nPdq9jLHeXvd7LmNQG7DD4nWTGmXJW3jpcsbEv
vOPNDQiGAo6UKFtc96lgePOnXooxngbAnaoHltvpBMnmlawbpz6i8fnrTN82SJ/farrtJ5wjFO9r
cbPuLCPVQyI8ca5/zPYiSZ5I+Vh131s9y0bBGNBXyIgYBQ2lJFKDTdLJkyR0WbrWX3MR8bkUr9lo
6DyEBa1zrPvB8fLZjNeyQzT58i2oXhwHsZm06Ey1k/1tsvJ3LBbvmwI6jy0jdbOUVA2bu1iJuMhr
+s8xELuFLftOrfDfKqssUfV3h/Hu2cw42x8qeIUD+9B79TgNe+L52j7cF+QnEP1srNN/mWMpgtTn
iq1lPUx0wGVM0UjBv1+2pdgsMyMKefu+Dp+pUtbDbkXeQZTiYYJ1ooWcXr0ifEVXtvH8dyxnvz8b
yzLN1Aa8aDVeoQ5SIETgKxa7wZ3qxoyYZWy8GmAORPNOQ1vdtmBHteemglrjjlBqbHR59IQR92pq
XX7+OxUizldn1Z/rFWqr6nnd9rua7VvbyW3xGr0mv/VLfwXaAL5XkqIXtlpU7W077jj8l/4m3PGc
XVreHmWpUbyW6PGAVRWRXybPJUdEeKbeo7UpZmu3yq2Nsom3fMnvW8fOcrKtmsTiisWhGuutW+bN
awHkGCuZpBREcme92XXl1Y13IRIEz7cvgWt6eKskWrufZZDKFO6xa17cKqlSrHL8iDZ3ergdVKGS
elMMiEquRQLzZ8qnZF+iDq0cldFpq8uP3qmQJ9y+3kcOxChDJGoP5XuukYxBgCPYfDnLebjxLXPE
ptOwkSXh9RoOYM2zsXpzXEToX+QTZo9pBI8YIpzq4VRJ9Z2DU4zSZTX9qB4Hudm1I+nft5JffhgU
nJweYkwWG4VM9bEtIlocaFTNsx/Wy7b/24817a3xVSs+eqvVgS18ZOtsuvhldS8h3o088wzXSTvZ
aYlra7Ytbq3rra6LYaO4aJnLIm0/pdvoPdzv8/dOyqcbJ6lRyFTkRKlJcpiuvdP17D/UccbIil5A
EBRaAkE+Wsbw9qiR8MgnEr9QJ5HerayIMLbKCXKwNKqLMU8jjJdHK/6qLxfJL4eseErIHxVYE321
RjJ/ed3szfAXYUX+OztER0GWtx4fBn+5sfgpkS2nu8A3Q+mE3MPQr2ZT5TsRTNE5sirSiQ9JJ8HF
3mku25s2TWjSEs9Uy0Ylminynpo9ULegaAXtWWzix5z8TCvVWi+0HPSD9VB37UTdhj1NgDXn169P
UU40xbo7wpKHQkUBcEIUKKgmq++dz+FzxE/1ezfmdkXmmv33n2jxQaDu6yIs2RaaV/q8TfsEPdXb
lyhaLBxrb4plhH8osuK9oehZQuBcVW0tXY38yerz9qm/uccnqkd+ru3cR0yJ2DomU1zkY0N7sgdp
Xs6m8k5ovat8dF+KVo7UySn0cSHCCdE6JP/8rV3M24XyYnR2mUXNUyBIk/8P1nacvBosgRDckrXM
b5MZZDf5htWMVw+LO7EoC5FmW37Z2UxAHpUPm+lGRjutdP3i7PaRbPqNAENmi7wt7v8d6tfRb8n/
qquGXgNYGTAeaARsH9LVhv3ec3FNlGOL27Ss62sWKa1Geh5T90sL184dBMEpdFCkr+zSwYyCRut9
4msgkf8wisCv9z78Vk6HnjZIEFalMUmDch9nuoKSa+cYsCq7A9WD0wOTwxPONeeV95X+v46T4yTe
P36ynyTqXkg37r3Uh4YbLMO+m9BNbvENeOMpSVrBUlPfz+9H8zWEy74NPOqSGY23wsYBfncXbF5V
eFpQPufqqkzMo4pOAn187btvIug6U8F+MVRRRa+xunKtJr/YVJPt+KPMsMnkt1ZQYTVIFyUkylzD
xPcvv5YpPrq/4NkX0Ao7ImjYJY2QoheffTl3WAmW3e5SVrpTKyXpPeDihKBxbbb2H6+XNpQaYCHO
20NXNbjUKM5/s97+rSU+rqNV5VJff2QrSrd017P3MgLVpkfgNU4PwqvLJyhJelqAzUrui26dtBvP
r6BJqa/kbf12idd3iGEmFhG6Lqs8RrdQr7/9AiI06ZLV0+DsSGtl6eUn4IDYi8kzRYWi+PzZBRax
lq48DjMNvXRQL9y0gsoEsb/iurwvM2Arn2r33n0Ub6OCFiHiajA8hXgZ3KOyqX+LvhtPMkO+bfFA
DR3l7LYAHTYnagkcH9edQz1qUHr0Pom81ALsfgw2ycJwyQAsQK7NSuZSUJ4L0Ntr7yj+tCME3FYg
Jj2OYbEBeD2ujcStw5dLbswUCuz1D8rvJG88xkdV2M9kZYt2ZZKiQmXq9wUiy56xClNg0uGzKOFc
MeLCx1IOsG0Bcj82ivHAMxK2dngvSrKRAlVXl8iWs43zhKYd5eKv+/epS6DwUgzCdbgSKenEqXTq
4DLxk0+eK6yZc6+KgYgjYBglYPu/ZcP3ylS9T57ogiWGU9nxrnobXv4dbNZfJ5jc+aFEXbMBZj7a
dh6z13jXu2faAQe88OUk6DKSwByn6cor0uCVAVfFD9LwzaLN3+KGwk4t9k1l2QVhUxAzto3HbDNx
um4HxPVtINi36LyedgLvbJvhbliNwabrBAZPTdIKx9azopVZ4G3diDYyRcrYo23xXuGgV+ULOH5R
jE8VToPrCN/J+G4WwB+DZwsyhiQhiQirWwNWZmon+i1fW8/Wqbv+B/JfCNDKQrp61VXKe8IA0/Gm
EV9BIdGQVcZ1qIKbF5tvERedjnEcsBA+KtFelTbBvF2RvUf6gijZ3LAgPLxmviwQH2Zohoc6LOu5
b1d4h90y7EQLKhvn3q0L+T9fzxlADx61uEz4WO9Fusr/5RSN0/aqkWxmx5bHwl3f2KeM4k1An2Dt
ictbUbZYNjHRsFNMVgD5hdWyjojqfuMFhJpTJzZyWn1n59HPDMeN/L0Nez1Ljte4WV+vMc5kdnx1
F7C+h/q59cpXL40Hs4NI9w3KgDyZ5/gziaFF9s6T6wTE+DLAjSIqnRzHZ8+RCFDlDb+lHWgBJKjT
l7APvxc4Q9kq9DIYmPS1Y45rNH/nFsABtePHGeQ/2tQugX45IC6TsZnrTd6/mbs0r6XogIKhA5qA
kTboGuRRvY1g+8YxS9cR9wAb9tSG3rK7hF1XNzZTyeb0kWvXVIXIX1sPQGviVtQOWCoifxy/L8Pf
4nkyzdVAqKaN6wg+CzlokipkWhldAJxd/uGEgwen2q6EJcpqY//PR3C1N5V35/4ZaXBIL8B/ixfe
7XPpWcpyAoTu+9IL48DWgNQq7RvcGSunznSGuGX6lnZjXo+Tm+Sr5/zPr/qZtKNEx6urs6tRfy/d
C/yJZSkxfjdqCRRqKq/P7JzqdzHFc3d8/ptHq8l5Yb3sianXTf7iurPpvYNpnS3oMQ6UeE7t9WsP
wLW8aq3qv6xq3mTXK7u6/m1t078B2ROsnn6CtqEZjuDOz/3ID+xdpjKd6/NnfgDEnhgasLOcBYIO
KYQTVED6c/lv1djPX7Vj2xwC2thUnwH8n/nI1aHd4J/RyR3TfpjpXT7jnUhL0+qTcei/yC+VDl3G
zfcSlgrArhd6i8XtMFbPTVL6UgXtn2h5y23Mprb+6xmTqdgPzx+aN+tL1Zl1jrakZhpG8YjWqVZH
4b2pT5s6xFUBPdR5kT9Mi3FhM+RnpxGZQUURqZuiaFAyuc6WJcqOQkn4m8mpMq1txhyRb3MTMfSe
YhNltGjnUQboHlvc5VfHHvqR6UE6lfiiF66jXWlVvWjsqVUCf+W1MROFyyBWOn/cBpHKvkkxrKRn
y4ho3T18I8qQ1aaDvaqc56miGzf3z9v6s3QkSJzo7vBBwb4txxJUOKMMytzRMZ11blSy0+J+lMsw
C+bB5iEkxqbn++dSu1fSbXvttfLbjSydF69mvLP6JjmuwjB0hhWJes7Q9/uWrZjEYGiKBLl6Xeng
FmZ2FdKDpTP5x7pBHKpfBsnytbSbKd9Nh3479ZMWkrz0i6PNx3D59Spu7LjPH+2id18mpp4Xr2H0
zE+JwvVnR/QFIHQ9jITG27SapRvU0gCaqB09ur+f8aE8K5Swv1TqTewOPUYQymK8tpmphoH5+Ffl
ZWPVgo/ELsOtrj46CAPPCcl6Lm/smIZTWwc8hqOTHR2eijBpZHFdaeaGCOswQdcI+70FEGnmqvS8
OtlWbHAtGiR72KF1XkS6t7piOZ1nxO7WshNtXIhZn/uXwGXZmYWfggvg2sKmrSIEy2+vbufqgCGb
KgUcu15QkavketrK5x/dtMOPbcnJF6+ing/xGFrAnbXzvax8YJWHyRDOqmnHO4m0Nu1Vn1ZvBWGq
+SiS7Stemlrrt9ry3/ofbfryushGupwNaJwswyBamLd8tp3pitaz7TjAZvM9uMhsHYqroHqT6TkH
i5vqqbx0DmL2F6MNzJWaIi6t/2mfKGUvwiiO9Cv+aWIouIOZifiUmLJFSdd91AAVNwX87SwHorOF
bmovu2bNo2ZrwNYsZtvKJV3fjW+lHOS1bD+Xemjhh3W/GLQRXAAErZmZhKeyAlrAne9EJXCH0MIL
O06U6EaeGkXkH/pmwbVvpXTjjdO5rk7HAu5u5psg0jdlxsL1OwOgdigf6iStXjXAvfo6EPEUDU2W
Y4OAXSHMAkyezzCCryF1nQ9QXkhkxA052W3oeABCzuYqUIrZ+fTzUXw1Uz8AfedvB440Au6N6AgM
gBAbegU5w3PD+3dvjBlhxOJFo+kpfo6xFjCCTyTUp9Sj7F6t649c1VyEHoykGmZCJjvYvKunz9zo
Wkq1dHMzo2l5/3msXpxX4qCGHad3693/PZsPyXhVBUdYVgwv49G01jiG3obQXp3IYt3K9VVdlJos
pBGFpWzQzbWJmVJY0vlnfzNOd4VuvVC6jUDckwPjE1VPzDigU6JSXZ+Wm9054QTeyXkl8GmNumqB
aaFDkQVN4cjdhklEa1PmqVvLRWtR3KXeE3T40cRg+S0lnJPX/qm87uSKq1ZOyJ9jb24fsTCE3+aA
BAkPr6iOjGxQzX08OnS7lrX3SNxPn3SxWWTCuuukOmasM4nrazADy8snOystkkw9TQ6dEcaEgwAh
+qtZ8QgWbLa2VR3WkhRhrEaCf+KDCztCO/hoxfet6x8bXlAdo8dIxdflJPcLnP541a5XP/ceOlqi
VRxU4qOt58QugcmEo/SeXHc1TqU4VvJHU/Tel3pEfM8YKf/Ykulm28uByHpVWnZysqlQ5y/ghUyn
WCOHZ2HXuwxISwjRiu8PYGBxljQ41ZWprHrxmYWalvJLJpRURZlcF7gbXnvBPQQkRCO2iwNll4o0
s20i4fVbl1saAMtDEg8nL/k5tNbF9WDadi9iPXoFiOJCuO3cF1D9QUEmZzymWb9Ij8+T464tN5B6
biNFCWIryQ4h5ErY8uXnsSzZ4aznRYm3yQ/8RouxkeDtEGwKkw0jZWfoHBeyLo2BRINMBL+AZ0jm
gqgG245qvJGeHev31m3wR1iXvvulaNZ2S4moQo2q423FG4Rs6gi0hW038WF2cKAJdQ4bQi/MFbaz
oEm2wcRvJe6FhO+3bfikaD5eTo+VFd7/otyY3+RY8mcCRmXc0PZt6OTJR+pCkWm8mJBb3zqxxX1B
WJujhNeYzPZYfkVQXujiQKouGGRQZPsKm+GlkaFJ3MHSvvYjgp8lSa32zjZ0wRiKuz6JNNCMoFLN
yO68SFfxlbPOvVs3jPE9REzlIIgZMb7rsmEkUeIZ0p37T85m/eicW//fyHnBR8uBRRSPb2sh18vO
wQm5oxWnDL3C8XirAUbfm3iRMAxtzAMHUHgt5jq7hwp2yK4N/nQH7lIGsR5DHMY9FbtgDjd3/na+
gsFKVE//lB8WeOSnL0WUU40O2AsmSOTT+9oOuT9Rwy/rNR366uBoiJoquJOrMJiSH8yniJ4/aUPv
ynR2kjQeHQQpOlTJ4DsS+9hVEx+uAyEcDqlDG1wqbL6hNFPdIl2Fo6YINbyQyYS9P9k4WxOJ4Rpv
Juu0+O2YnWGZ56qpro1ggjpvSue6FDeqyZkqS7zh4f+JGT58rxpXLVWIN5SqzNS7mpNZP6DS5J1m
TYL1FzmmZ13IvTBmJqp1waE7nGebiet4nngDUzdSn35G0Q0GdNWfXHCwLVOj2EdmifYa561RfBDr
yZbt2G5/1TsHQYFra9uxDxnEOO5Zd8nsO1IAPuFIc6gfJ6FGlutZW09Xk5WpKFD0MO9W+qeh1OWf
2LaJxdT8ZcSnu/SBK+30OX2pJ8Qbly06OtMbCdrYwo3PppC7ErPwsyBgY2nFZ8lGcmwhbEU5cXYY
x+qbGXeZponbkiC6Cb4cb6OHqZy1lytd2GIu2eA/IubflG6DWEvJTAFFuI7O6KUiiMTN375AHodF
6M5kblMNi/VJuWaQnuH5bIvphknsTIx9IPoIIyU1qzzbkftE2EHsJmSC4f6r577vfDnf/7gcFNYE
w64QoiKTh/qII8zB6jqCelpuoLaQwhkTJ/FB+cdt+VFAL38ob6F2Z75fWfaxHi3MC8vPNKF9MD6r
z01s6ZeB2XAycI8O8vPlnyKbP5ga0X0gZZ5pHIzcX+ZRSoxk48itUwBQipB2X43DW3XD7tl+iMRD
mOhTLdCe92yJX+b7uZAE9Xj7KdzjWuQHin6UADLfgYzqJEMAQQUJhtaFGMMgtPx/uXoUNjctNMj1
+C9XT5BuP6IocHwPpLbUtgQJ5p3bElKSgA6WkNluP+n34xi/J+f+Vu8nvDQ/8gSPIf6yg2AdgAwN
Fc8q6u/XYxjuvrMWcMVnh3qsdTI8S+EQu+0GTTAUOefDnQWMD3dPqmmxD0xC4nUhbuQUKqINoSGG
R9R6sGkmPjxUdBjYujLb4EftFen7C/dyVR4Blefk1n3vq/sv90NXSvJ+DaTavBoYYT7Eqj+NBhuY
m5ZeMCwn5V4UNTVxy3goLTvJi+DugeiMC+++kLb7djk0XqNCI+MVULvMyAPq+GYOog5/Jqth9R6t
U3YaSj/Nvzjrf7ynFOpmjw1B7c3D/B1PikBZbfqHK3u4cgjTGFS0iN10ojnRd7YD2IhEKyhX1A/R
tqAUvnpKg9FPfLF6MYtOnKo/4Cs86U1O+WxALK6+c70cqVCSpmKb9w/I6APo7lFMz3Fy3fsqVgVX
BRH8EQvu2ldsKMXpmKPtNQerpcL1JQAyxdfBsTxlJTyau/Y2ohf77F+kg8ARSpAgrUyAC4+hiVSI
dK1tG9dG873LBStSiYKddeJkDHf5ZCrPhjeMzyQ6c/gVlUGVVRpJ0IZtOG6tFtUV0Ux2HKLzcAzH
WvhdCuOcaIpyB0BmaHxijdh3ewH5qvibrWVYANYzrWjtMj/8ADxy0hsoiZxRZRleAdeVYEk9kxv8
6cqCt2WsVHMWsO0nDVRcCP2hNiQBpMS6Ff26QXW0lgsh6F8cKiDVx+mBe1C+4KkHJ6IzMgZuWo3p
p6tzrw+uSNVJYrEP+50jfsDnoZOjIW0nANgQ20Q0uLBS83QA//a59MyRsQiFxEUIPcRzo+cEb/5Q
zHyYuq1TR2RD6Mi+qAIZQh/HwXlxXKw5AAiffHHn2nKyCIns7GKZlh3Y9SLF6OyqetZIzpwryWnx
LrCtm8022bD2+DyZxPZy1HM+MxkyJARPlvND79IR39mgLsdq9FRy4VVPQXbaXoFbdA4U6zQ2AMuI
nkeK7ok6GLrLkeDY8tCLpIqnzq60nItPKbSo1a1QuQvhLDqVk1U7FEWGZ2A0xVoKK3/G2Zc0ZzF7
mb9ff5LOeo4UVd31zIyINzwazYhTeRop0FqikCUoCcF2XYmdvwOhhcTCxxRWnCWhIn+fSJZddjuP
0qEF0BudC6Kw0WUaKPxBHUPo7PC0ni+de888k2mrZlJo2ZTdQ5Bjm+wSjaN3t5vEsv6LONOTdXLr
PmJhR5/CcU+rbW39omWPhAQNFEMXIQlg9u/nd7bGRsZQTJzMc8+W+7CxxBtRJcnnKCTIf5kGxYyP
NRURo/D/uUpb+ENIEKngAUyrufZpAYpRlbl1MfwkJGrC+XWXvp6stpVSEFTVelZCFpMUy6R+pp3p
XI5Vpm+aUgJrhC24M+W2OMAEVzlrZqF/W+IjoXmIgq3QvyPqNQvSkV41FiWdrdFNFCCyyJaFqE2p
5XD7GR5615IviDQo/DjJJCpSncFZZfrWvdIEBnT7+Uv3Y+D0WCtOSYW2ykNhqSV27iIfKKi1w64P
nT+adkJ2fvoKOpXhVNDu+AuT6FGIxq8t9Xs9psQiOVsPQp4iS5+2s8of+qQzk/yYYt2XQrPctayp
pRRxHwgUJT2f8a3jqtkg8BSEtBrZMeWe2yCTbqfHSrQmtz8hybAkz0Fh+j4690LESkIz1soKc4lG
rhoIzOt5VXEcz0RZ49pPCO2rJvPvF/M51UEKNyHz44r8GdKeOo1uua6hyQXZIS+sbr4LobaQup3f
L/WG7ed6Lp2TmWietB+1Sy32odqWbIZEPwfuE+ItV5D9d2zIGktZSqCRIun2AYRLN3QH0JVk9BKP
8DaxrZ34iq3bjpq9rCY6C/ul+HOohFcnt9slSKcW3wvLQPq5KolLLIeBvIq0gcBhFPSVOmR+lsX1
VuXJ0/9VXV60EzU4j+2w+//LZmtOGqBnAdPfYNkKRFzhQe79c1ttW34XD9xnXBJRO3oWfQhkDlyJ
V3nbDAfh6XPbtCGf/YhZZHHfyrXP47T/DqfKpUtuozXtY2ImQZ266u4VaXiT4K9zzYmmQ8g092eH
H9A5TsfZawXUH0A8JU5R5pCZoCrhXLzORbS05Pz6k12W7PeqeucfFUeS6c5M96Ousfq+/7w+v9Kd
dUHxvH7K1KID7UPHcH7doqOsCz97fT37gUWOM95W5Khu8iNiRPah0NtbPWvnRVKPbSHW1KNZvPrZ
vinsvhshuaJvJE2EUHT85NoBEd+6FW9Nc0tadVH27Nx+fKwtRZuWUFLrv+1IBxoIwEdxLyNqNDP9
w1Zua70MHmGoRDfLbj46F5/+iAYiExa2hyok/q+wxfezhq8KOEMb6dE7fmYcCIDgutW7XnacSSoW
nPth5kq1RKzH4BMa/wSmg0lXcVJhrU91IWQAAltHczciDMp1Ep3zrpAd7R51aGwan/nlON0PTW/6
34vViLNbAuzqUkj5CDQobScJiALRpni6o1YVNhKjU1lqOc92jvvQh7JEdnXRmfEV7xzKymlj7pIN
71WoJUpfq79pBwQJcZX6iPCmjQUKkWCTef6ssItFAf9Chhl2XMUE9mHGxMu7OqlsEwaiqO9vvzss
pgQf28vOtJDIk5ovRDorjKhg6lBfjt9f9pUwCEe50rmVWNZ/jqn2RSJhE7x0V1A+6lZUV2xoO4XH
kACxByTR+qmQ6khYXEO2nnvUko3nKD2+kHiAkiXg9GzdJ+eJxWF3UQjv6Jw6t1VY6hIBu1dPD/o8
ITpL06u3/eQA8HH9jsgpKK2EkXgVw/qJJtTJYJHgNmr75uNSDXsnsG331kR6NeXceiEq4XTWqhQS
zFk4NiPdVHeH3VwyGE6sgTQ8HNkCg86uHrrDvZyGymfmez8n1FaPmGHSyversrEzpgs2Emms5Mwu
KyNN/laFK/FZOkhJCnuFtcKr+XGSTdaSM7/mBdhIVZEgI+IgR1/qs+1kTpwfzovQ+eS+GH4pG8oa
/vwlweKThWRoHTpoNqAmNt2fqMobjBLXMIVrY3xDUncYmWrif9/j0G8IZs4FDqu+PBTDncKPUrKR
DqKOyZlIROE12Vh2DtAyjpBjOTr7lU2a5sdq4lW5LpbluNP9yAA1JJ1OvZBvyo0Hy4EPRF511Tp3
RY60k55lbkW21k7FU+c2OLeYAPTufeN/G/wO4nE5RFia2oqXLuL+6d87W3x+k1tL3vPJV0PPQ7K1
DsJkqY/fRPH3a3som1PRJhQFufFwmttZy6x81CHVxuiUTe91kdF0nJ45P3oJRXaCSNS7Mi0FKpkd
RaTCXyqCM05SY9oJhWIhUSvegM8XSkWHxJgeANKmGq3B4HK4H6w7Yg9xoGKGfMgKOw3Cu5eAhAqH
6MY0DG9ilp29XZLACOG6UMQQeEhVhtt/yJW8F2yHhG5o4duvg2bczlngGF3l1XXshZrLvVezng4j
ev+WT5pApWlnmSZ4bBN//Qb6n3+5ft9qFymcyOal2qjtsB2sy3+73jSmqEVTL/NNpOo1FJi21p1Q
pMp1RdOyhTdn1jgM4vj1B50wto7ZgQHTaVaxgAYgX6n93rGVEGBW/Y79vJq2oCocTgOQHMwhW3Cq
hIz9JznYNfi8aIr8/P6bqquB7I5F1qu/KmHA2lCzEg+fykFZy9RV5yBV6fEm9NZuAKVOEGl7Eq0n
0CQt2HAq/RNJkIl4XUuSlrNwAOUtC0RLZbgQwy5QcV3sRILyGm+G2pnNefT7RRJhcFik+5Hhqpdu
nAYc0Mvs4DB+ugfa2ZGaFMm8dnNHMK8NA0inxH8k3ddyIkuzBeAnIgJvbqEb7wVipBtCFu89T7+/
0o4zZ8f8IwRNd1VW5sq1VgrYM1wJevZUTZn4pAejsB1tzFPa49YN2eoQjn0gF7Ec2fVvJJnfoLDi
F4lh7p1K7evRtqOL9fy/x7/zq3lmrfl7sVB9DDc2zTYs9UyUd6Ql689UZzOTF1UZ8eO9lFCWCEZP
0fpcTRUjtlgOqekkOxEI7gn6xyh3lrdGj2d0dA4gx87rWbOW0nCjirIEEUA2hymQykWmakB+eeaU
uQBDj1hMSpQCs2vicLvVM6vupVQ9mCl9i0UnHr/H9/T9FdHDHlEkPfbBUfO+7gOBPeLUBylrrhDt
zc8AWrRNHInX0bLKkaJ7fl0Olx+3oOTDnR1KVEu/YXjBhwRn+gXA7SZqlxFLaOjY6NaWcQ20SCxF
CUpX8d52W/Tdcf00v2IjXMWoHcLElLOBpcXQDCEx6FT1gknOVJh6vyUd2JUK0a6LUypNzQ98O1bm
yqyGUp7uiTD+X4BoDm9sZ9JN9g69YIDdcEyb6rD49pppzwn4UOGevoxvbm5/r7HPtEI+3FAtS/bg
tVB6Yvspzcvp9s57ybKrqAU6JV0HwuNQQ5qUz167GD+Xvi5uyPnmXVeJq2vWxVPFcYqYewTEwP6Z
t6atwq2xbW7f8y21Exc7jjjuzFy3ZNGmcdDvzHVN3KtP67PRYoTRMD3Vbk6wY/fP8ebeFWiqifb9
7dLMVNkQMhxi11SBebRyQm1lOU41zvi0losy5Yxw3by/rcfJVshaQ4tuXSNqkjFsuwDk4Kl4jq/N
G8O9TBxYfRChfRMTZ8kGg1NPjqNlqDSULFIXLvrhLcy9gREmQHLHkKPsevsO9pWewufz5yn96S2+
Qmv1+YYjt2nNzUJsJ9qFXurFL3TuRrzomJQ5aeW7SaKjsVp+Pz7/ODKz+CwmBX46UI4/uzMKVjDf
1pBevKQnJ4fpz/Ovgj/P62sRhEWRWL/jV+o0GivBpJEPNKGHQXqCufv0hq94Hp/2kRpn8yJuXwVX
YXwemFerdDzbG6hpx8vXASUVRZFiDYM0CTPEUYpwv4QIG8zJJmLIOlyCXYaSMUGOSn+uqstmyZmh
Hii9eYct8Bch69EMQAE4g2O4X0OkBEGuXnE/tUhEKHPt5s0sD//3Un/Wy90GjMTOCkMVhZRGTbXS
D5+HSdwub0U3IHz+bJBvPsXiv4a3MngtNySUeuFMVkzFgtji0ZYiHLgj3wi3whd1T/4v8EQf7yQc
/6UKxYnH+7J8L+yGj8mq5ytKKg776PrjgjEjL+k4gwvnJEOekyTIF0ycEytDlAy94z0UWjd7Vimm
KvpLdeHdHXJb/ZOPcqvytFGH+Pxz7aRXPXmAZAk4AyM/vaTzPUbVgn5oWn+qKx2mnYBEiFegkNPy
TbCaThL76uHPKvlkzSW4+DB2vQh40IbcOPezzEf796M7xV/Rq6eT59i9KU6cAaqxn+cPQigeVUAn
GXICP/I1p7MU5CiFB39cXtYDUyhwkpxEDqZbDzZ8GYVCKSjrQys50fyrHuXMFxtf0A2MBTG6e0ED
L5bJoDQ7L7Lhef8S83K3r0JPU9TYtENRHgDZ7Ll8rUke9YK0RSrFPqbvqlPS8w8d0hQ5+WER3F2D
9+yldwFHIDYApiAj/WO07B+Gj49S/RLvutf2dPD8ync2XInLZ4Vwul4cLO+t4iAFq2YHU56pfHiS
bSuhhxJwrR+Hfejyj+xTrXetlnaBWXF509u/z1vp1nT4lJtkN2rVs7cqW/92kxHhhnufb/Fhaf74
/t3jfbckgTn+cwhQmTYreR8s2Xha77X4OfQQi/Kfx3e1MLKF/hzR2iW0NT36+dpUUGQ0tuANN1rG
zARa09XjkmS1Ar/Cwsx+6tdKmWz4ogxZAhIQB2mUj85+Hl6kDxKwlPCiI/kJTXPamQzjdl91TaSs
ngi75Qye1rYJ+iuxJ+/c73KYw9sFtIdnbJ9um8DxVlKeWHLWxX/JvnwhFBdM8c8ZZERoRwaOssHJ
LO3b55+wJ20/ycJjhLsJTdn0LNAFYtcPzG6Rq0v5/K+d4X7YncKFvRxonyLdRpngrvkdt/HT9fvx
lGe+bMda9GZA2uq1NgOjHcrJm/oNHrZ/Vx7k3FO3HWaZ71q9TJzdkdlX8ROG5mLdFP/1T+eBOsk8
c3t1zLT22MyMr7xsAYN4Ej97VCeu47cARedeHX/QN3atXDRTHxrbDM+SsIlnNZWvKs1WGfh55dZA
jsiFHsB1cBtNcWk+biO2VdtiSz8LavFH4NqcIocew8tiLuY0xroL7C8J06HkHCYXP0aPxYcMVYOS
ccbpWWV5DPT4d/yAQCRStSynkT83FP4WwbviGYbOsDdKQafOTG7rjC7UMcVsvLMGyJsOneJ8+Nx1
ubvf0twcghuTXzy1j69XTo6PWFp4b7FelLSRaSfeWXkQr09LwYMBc4yzg8nL+3FiZP52K4HEnquU
jMWy5FomgI8zo8L35XN2aiXZ53Iwhejq69/K8/F9P1YHB0R9X9uajwj3C613MVONBw5W8oV2Jgt/
EWb2Ja39/+l6rAJjAJlB1Cf2pbGKsZNcd8RsaFfqJ6++7VmMsl9TCYqT0OFVQZvntGrjxp0/FOdY
SedAS7pf9ELUbJ/KPQf5IuyglLRfZdE/f0AuIBWB2COm1fnEvgWaRSip1sPHtBO6CmJoIdlAoIQo
Vo6vDLMYigTMJt1IvwR2ixQB0+kzrZxEZwwdu5GnfAz5XyG4oXAmZerSYytR6GgIXL52//ZS5DaX
jGVdx/1F+W3NhgQlVGCgtD1CiL+OC/2/IkPqiiUw0Uxkud10FhzfMYlBzFjaZD3akfngLDfLtRdv
mITs5ay+Kccr5Z154V22LMlTo/TrQt6Oj7oJHUEBWzWuitn/tmpmNc106L5xk0l00G84FYCxFivR
OLALMh95xI9saz7QR8VJHjsS0zqt2r1oYs7SU/P4b/9vMUmyOmy6D3QK+mZVWCaYLVHrhio6B8wp
9H9/s1TSFKr1dR2MVy3Vz9FsAh3RdCn90cpKPeMYO0dngEE5ifauzvahdSf20teXz29y71f6DMIl
GlMtpWUtw5RWtv+2yjRShKgkS48oTb6yNAchAkUBE2Bkzewki9qsWBOX8hP9N8Fk33H6hnKz9tRS
UovuerL4A7v6l2w7XP96PLtXpzjd4aLT7alO86LPuQKMV+pgTMrXlVz7RDDecfrJj6/4U4sW16u6
vdkKjVuJveUgc69l+ptWqT57YT3q9MGg86DDihGLRkrof2iNncy6noOskgG5r4DtxqJ/BwCZodSB
55mJGfD6e/f5cQcIhjsfElagXvCUBO8CnVCCsr8MHL4PMvo6A2mQWrZT7NxknzYJwOoY+jWLNxwJ
OiGc7wK+XgAMrWOPgIVIb/52Dbxv3IxpqnaO8p38IDs4zCvTcYlt7s6HcAe2wwyf7P+hIETIg4c5
aDT85evX5lFONYo82ccJCkNgDIFNMi6IupT/wObhbpJo7aEnhkVQ809bi1Mls4zl4PR7XuLUzTQK
b1JdfHeaPfsr1A37eDrM3LRC9IVqiTd4zwptJMQYJPcx3wXNJeQg9Z2x0f4OEcxGN0JOfzAOZK5A
FiKA0LPC3ZvIWNHoH9SXMZKLVNzylrl6+S05FN+c7KHZUr/tzO0NcJS+2TwXzW/xvhhvb42kAump
wCsnLMf7ogyQlnMmiMc1bbL+FZsNdL4SqsrJaQQJgoOF9huQJ4yzDqgU7XDgcmsv69TBHyji57gg
8k1dAeyi+buE5Axa2VcXhtCnsUPkKJKcLQOBPkCrKBXd9KQCnbvus6PFd+ylF9W9i/E52tal/uPT
Q7JxredApmftMIZd+LaBaEKViiswX7UKfTdcUi73DLqAsyaIGQV9zezQ0wYGi93yZMnO5dJNGHpu
Dn3tJO3YRQFYi0uNgT5Px7nbL2GcFMoX2OrL3NH5E9AudwQuW0tyUtBHOGHbOZhXlfn7DIt18iy0
78ta7lb5vX3ux49rYBvRQSU/JTo/u5dE/4baGohQbtYWEcwDcWPCe1pGP94i4E/Y++bOrHMCSqK/
vkQ6n3Ctft6CxZH+y+PXEvV8xdeYYUEHgpQnv4bl3PDp7yP3HoTuXx1aCJkLYH3YiN0b8Z9DZNtc
DhaqsaJ6+3RuSfik614i4CmcGHR20p9X0oXoD7YxBWwd2lyyGHWItee/G+Sd7ftx7OXOwFM6PuG9
961OV+RjLU1FD+GQDo1hawWlIsTU2pvxaSjfUXZgVnKo6NRTNQdyh6+N9YPr//7YNeAT7kvg9+Wi
cEusNsRguZ7c60Uc9DZ+vnqRfhVPlaOQ+gniUGJIHo8dwH1UHGb6Huzx2uBh0iC+mNPJ/53rKYYT
Y1suYVpWaKPKkgXXVMKZbxCg4Ry19Xj3NB0RobrsOZZkAD8lTccCQ6Xyxk8cJYS+y+gx/Su/LhMv
fyasBtC4957/PJe1E9uahIyxaZUh/VEF82an/y8EdNcOVXgWu2HqKqifiXvf611ein+w/7oWj/ll
uaucr51QKtMnDq12i784rcw1dekYf5ZFDO3wW4Vr/Tljh9qSspToB/8ym/DyWzmTjQp08+q0ri2l
1kQSIpvx+XpWduu9VshGh0e7uOUSFYILxoGHEX66qwsxMhf6xm15na764V/dvjBd5G0RkHAN0DPA
vmLlWeRiR3JX94x1O5hQIB5rpOvxyHlXsSe4N4FOibR62aVjZYOa2tO0MxwdMjCFkA8ywOY+8F5W
VshtKnpmQ9Dei3tg+QxA716o9oQAqkyV9asekGkwteZ/Fs+2Yv/6I4Eu6GUqu2BbgZpl2Tol/TkP
bgrEfXTrlV4fEgRHHIIqsdAM3+SuTxwSo1RHC4KSb6D6OHf2zWXr0b4yVr4g3TVPwKrj67a7rKO+
7HrMFkI8T/Gqhlo6XRK9UvUZzYY33Uxn8T2QMrrLxmIdHSqXYXGQkxOg9Q4f8SUu9AwyPpETDOZt
R1ffGy2gex04PU4bliCEOkhJYDq+e7qaaiCqdOZmZ8eMB5p2ZnHiNSoIxNbrj5W/yBscXcFJM40k
nP9othg4834GSe97B1kvL/slbS1umF9zvTEzKXu2slXDBo+anrqze4oX1ctEQBElMEUofUpNsN69
Bo9cIsPNhNNl69SX7J9G63oYjNBKf8ICpt3A4l2OVt4iSEtk8bVzP3k2j0h5fI9Cl+h/ZB6NCsAs
UzaKw5WLJUFyi6gAz1e3jfcD9jm9PBYWP4RBjrjOHuG/3g83I/OPfWKFf1871b75mvCK2cv/Sa/u
7TIuOe5TvWvVXGbsa0JqahTdehFWO3AuJzD5L9B2s4FHCOYSM5IjxdG6y5G9kpQJTwpbBi66gYyp
O6v2jFNIZlDq3JAMQ3uoWGqG4l5ezNiuzS31QcJ57+563m/TswKnwwXHmJfdMfB3BrnQpgvNuU0P
M6rYQ6oPSs11fWkoeGBgYuT81at6EkwKB2EWCyOhV7kOenyLzHtYqBtCFl1jFi5aw+BQnpso1n+T
PILC9HKtQGslbNvfmebwlAYlrdV6jR9REQtq4/Az2sj9Vn6uXljz9y/1Va8gDRXdClGidY2uVZYc
leSkGJ+adMCv+9G9Ma9cXukk6hpOGEMbFfTa4LdkK9kt3tVE85/t+AZAyMevBBTGAM/MSHTzS2XG
F1zLR0wxO5d6yS0/xafXNSBjvizf24/42V5/LzK1FbNTkaqV/9gM+EqEkffjm5nL7yzRr8faOjIC
9i7fLx/fdvKb97sTjAsnVDtOroOoIA8h/4HFnuJr49Gl5a8Wx059X+kS07B3C72bdVTq5R8VqyAh
QunczeLk+1x8vcTTn0Jvh6D2b/PrWa3w+l9ymWj1GSJyQLiuZDgUrPGm+/yata595vGxTxN/B5ve
cRUFgMyKaXkLhvDp14S0mUg/SrzAYlGsdXmqp+FseNct8HTIJOLSS6GHSBLlJZnpR5n4345OLpvP
DL8qCzwojF/SOm5scj8d1eBMjmXuHyTWlFZ/BZ/So1vC/BAkwZYyANrKo03p7CQq8d3QmPJpaFre
pjv18r29sqkXqfOXEQJs48SYPz+rZl8TX9OO23KItXtdhkxmPli+h3Yz85z40fUswSWSHvfgJEs+
hoRccfl/iSmuSS+g0PnxpSn6bX3de3TPRGf0Ch43hqCUpwPd7u3YRL0AkoV3mOmQpW9BSbmKoDiw
Q9nuxOusGyPQOnyVIrdRB6XGFObD/OWqRrRk4a8TXeGd1eKl302KPb/JX6DbLQJ8TQea0b+nfHkz
nMmwW7vubLipF+rTdC1/i/ZkQGHgRZQfLEe8Cfzy5VRN8qHDQ16O5zgReIfGXQ833fkow57PnVaD
LiohET6HsRJesKbrirajPU7Qb5hrXr6xTEXlPDeSH5d8NaN5jvWKWPt97M/ZanXzv0UkHRvcFBA6
N4KrDw/Gl7v2F/yt+g9qnmT8eL90CnVr+69+XA2vjQ3RjjJAyZEvF9flswFa/TXNI9oqxWg5+3u1
IpvFXU0oh7B0T53gtFNPtdOVZzXTO4Rj5ffe5iQ9Pr8so9yxZk+dX3xqfKutcuVd12lgXgFXE8u5
+Xy5v5EH9kpfiZfCyzW6N5LZ5qG76V6Nem5bHynB4+96tr3NePFTVFgU41I3rT3RmcXr6o6kzsxx
u/cQiM0Ecyw2Dj/PfG39snzRfOKDtO0d3g02HSTHWWKHrrW57mcAQxZEqWKQXf/OAnXkog4fBSdR
qZb/PbF6HQXfiW1t3mcf94TO4cWXS1Ws02op2S6C3HJMcsuJyWVwaF57HMq1jUFMbwmoBhuK4YF3
xsvhPQOO18wESjvnkK5VcZVT11z70zD7ms9X86/ikkO75Z/m4Cxm9MNe/vX2sQHSVtx941zpcLbx
EgfrUrMwCo+qVbQezb8tuqd7BKkZHfubAmu7cmly+Tn8LHtMWJIv07rRwppd1w88gwZC87p7vUUs
PrmArl/7Zz6GLH4j9lS3G1qtKSvl+efXOkuOEWlPHX8T43x73cpmogtwwJV/0/Uwq9mptwYF/nZM
e4bLlwcVOZ62MDC+45t/l6hdR5fhE6W/nmvN4l1lWW2smjeAYW0Rl5JlD/NWn7+UFtWl7YjKPtia
7yd1OY48kgUrwbcMi6HuZVCalE74D9W9TAPkCJT9OQweLGRogthuZro4Hp1cK/W5ZIGxe19+ra0Q
o4WTq9q1bink5GGryu0urrvEzb281d6DboZrcD3zr6s0vZn8mEuBmLEXW1a/B5V9PXVznB2d3vnW
8vthsE/wv46Nz0XS/dp105rRbT4ldNbhpe1wCZmJM2LXhD4O5i8+ahV77eT84pKyr2GVbJH4y/nX
DLC/tim1+UIlEpXseFao5GX2pgG+J8eZ+hzjslg+4TTcCSy8Sx68J9EF97uhq9paq2jWuBMi8S/C
4nzB9mS8hchZeU64zWPEs2ma6uMZAjEqHuqZfMTohedJEpVNg6tiaHV0/VNmJRv35vqVaPl2b2UG
6YaGuOQJjjUsDa0KVeVvAR1pWmw8vmjJnPVadkj44LK/qVHyL4COcq4upR/cmL0c4hSlaK47s0sf
YGVu0E0watug7vMvxwgurvdfTr8q+UaxP4uP+3rOrCF04lduMMLa8vtoFsClNsUQZtDDQFs6G9KB
Kc5Kpsr6MBsV3zh+uQ+7cWLamr3vXy481sup0X3ezo5LEzd2+3Lie1Ke9relauqTDRGvtmLf2Nl6
JmgiF5KtUic9Yu1ZHMnCvmcqT12S/ihTDyF+ObpXl6ONU93n9meddOM5LI1vX6dIq7aOc+7QvTR3
v89CLdXId3FlSnU4jIM8O5gtG7lCbUF0210DWXpLBN2gTQeSfaoCdsvqfKBwcYBdUhU1kmJHycE7
Yjve8+aaNfSwVCeKpvWKWSDTtIaXrOUWGQnMjQGrZhazCphywNUQLtNMmhygxUwttGVI+qWu6m4v
J4yXAJ2dtYtEXMjGG5b4r6kUs3rzFfj5/5G8+slPdVDJwTvFQmqd37LvNyxedLHrP6M7uuLT8Tv7
emxMByWCZF1bvHL2PA8JV/79MSi8rLSW+3cIGIeyYbY7b69HgtLpNaRBt256nJ/x9+IyiydQPqbK
+Z/k+OJkF7QHa3N0e2fQ+eAQ7N7ohxfjxbvTM9nIf3BC+3lqwEqySYC0AFeVjEYvoADU0SnSKysm
sL9aj+51lHNejjbJehElV6TuneKAHdons/fNYMmnGExzRBntLA+1og6DgdkNplk0sNfJvHcFde34
+smiaf6Y39Y2FH6qt12FYnutqTfOtW7Ds1F5w2d0Hd2Gl3twb0uuotP7treOtr2tDmERc04MZlXY
OOSrLinLtL58HAnhRxRR7YB5ZSZ2SCLN/8mVs8Ixb258i4cF12Eyll41uc/lSrS6oldTvL8FM6kw
5yd3NlnDZA/PpdCbAvC/vEwJlyAxeVH8OFmPPD+jAjiR6JhZrdSTE75xNFBorvbsi/w0FWVKBro0
Zv4dvwR5ftk+zTpgRwZuztzTg8H6uJDSOIN+ec6VraLHV1lMUr3sumaVAyb9d6E90nmSlMLHFrGc
FqUwp4thO8y1wYqfu78exfjYhKjmXo9dfBNkBDKEAo4OFakWvlVep9xexIXMIHUgy9t+cDsqdY4a
si0yqWt5CRh+vVXnk/T3YzdOLvqlaSsPc+fB8HqTpwcvxvFD2LfcP3OnMo9QczfISTPvuU4hWyV7
ZXykrRyqSB/ALSf/tWtPQVT1SzQfbkZoEieo75BLueBNeUWdmQiO2NMe1XS+d3zlvXL/YKK0Hs76
i5GBRtyumf8PiK1CiwXcBA8CnQBalnCMTwDBEZAK6BnCv4w7fE8jP0+H6hUgUQgDusuagywzmjAJ
men6Fi+1q+8/WRRu2NyqBzA5fBaHikWhQIv8NtmyYWVt/LH/9+ydUXj7DFdFXWS70fQa7V4to7uk
cKP0LW5bWXlphw+arPWUrt0bm/qp+2yf++u37Mf0tVAH8INmcrWQKYhCPytzqyUOChGQdKKV+V7n
FAiZUanN4Kb0LezcCuiAp0mAXnRorgOlOeopwH85CHLEdXc5DNI1TgMS2L6Lbmmp6MrRxh1Y7zK2
ARbAtdhT3pvTjwsfFAIlKP7D44qUQAVCevwq9J5c5WgmpKYMlJOO//fOEfardK5dHnGux7vshb9+
pTjM3YBKRQq+RCs5yK4jt+f4Lzso3uNnqZywJ6bwhXHi0GAkYy2GBouSKqvCuLbhNd3jrlx83/zu
v/LvO/mtWHSM8nOgljx2W/Kr+XQjVYiL3SuY5TvRWrazdJ8V+2RuMKxZI2oFdfx7ZpQC+uW7oRwS
1K2zdBsoAbGmbAjtsmVNHyW1rRS+E9/fy59EIQb4R2qfYmc5j4WAQnk2tKWUibtjNb0Xs3UIAmCs
5Z8dJF6KtVIvOVj9bn7nbTs48ZLnxjGPLq8QHYsTEfq7+HswwIepf/c43zFjrVJnOrMkchfqZ8+g
WgxOGJvR4jsQg/proy6Kwa7kEmV73Hc6m39clqmsu/NqaZhsMENAumbYbVFP7C4J4H2Y7CfhhfLE
bf3COpjfCHtT7SKveb18XSu5QZgjdm2uMpUEa+gw/qCyU3koxjhAP3oszhKayu9r+ESunB8lG4Fr
T5a2HZoNJYR3V6Ow6Wm1ArE583o616ndeXm3Z+daHt3o1JHs5LrJxjbVzLzPpnUux+DrDiUvwMHB
SeNKMKi/42X9XWsGk25d5LrPcNotsQodvvt4jYl246kjf0nIvjQzO7s3UzILH7sMzckmDJe8GvKW
ia/69B8aRtqcrpMThZby5mxoUtnACkx1l/sk2ti2Do9q4Ij9HueV9AFOGz0yw6kBr4VGYRzETPyM
Tc87/m5fN5daGFJQ6u244ZSnxzDyZTlE5aaFSgzoBaRki3Nzqa9stLk/m9q1yWn6YJxdh4E6V671
b6LjJwz3E6g0hzBbga3L3Yzz3+vrdRtfP8i88v9wuJQ6YR7brO9vXAkf3+yAH295OUl3Ie0B1HZJ
+NtFWeOmlm7MZiYA+E7nIodxDuGVrFotWr9yEXSrOql88HSTwZmXsRxSr1FYmJJyf9WhhQk4pGsI
uHDewMxxnE67QOdZ7yGTlejjK6B5KgiKbdhuHkJAQzm4fZ+HaSWawCD4sWY500os7x3i0dSeaVtA
TAWTbsJsjTiMO9TdNxGHdtmgiuIXIdwCh1EGWOTxHSYNURhM3dDZmxmKQ3SCk9axs+2JS3DtAgFa
si8cOsSvzqaHRQXjRycCrho9PtGK4XE/LEWJ0ZM8LlcBiPsfQSM8ABeaEZ8CZaKP4SpgHgTBeBjy
OTwy4ZMqvP8u3xGQ1k1jq40hp3da9fD69BCcD0MxAr/TkTVxWObH0zEfrl66k8JOQ6spgZXGi8lj
KAwKBTa7k9cR3HHESiJz23Yx1yy097nK+Q0Y5F/TnF7a6Q0RrjxhkuCjbVCARah6o5njNcrsfRYf
mNP+Sg5kCnd4lcL2QeTf2p7+rV7nlKGPai4VCX/bQye9bSXlKGbi3VqnG1tbDKzYLxUkVN7Siy6P
8s0AKxYMD8bX/26V2UdpphQJ0fT+pWPx8sTpTpWDiofhvEc1j4TjOe2ecCm0Zanu6sCyXupr93u9
tQqr6k132q4y+TdR3eY/55LNtUzF1owepi2pG0o2bSWdK2fgrJlE1V3RZEuV16Fi93WUDOWzaRAn
2ZM8hGNXVTjdpqL0++J35kJNiiThsXVSSinjxkf+5/UQnd84yR3/PdAq46cZW5WD7+UTZ3F+kO+c
ZyZWxQtTIhLVY7Q//ssPZGAS6PO/Xe6fa9ge66vfhYj9XrDRH5X1P+fBaR0lmeo9KuK4/3oizpI9
+meqnbzSkyIPxot77ziLTume11+kAPeeC8uafrGtZr61eg+A9w8UFeMZJCcIv2XZVwMbnxeRmaSQ
6NFUMs37Sv1eKJdw0pEHP8kmCtTfWvPvM1rWaXzMMg+OL/Sxnf20mduNJHKnYzkjHV9Vp/d4t0E1
jvdfx1X1QH0zi9yTFKr3jytdAnxAoHmtucpcNhmA2ixOUHUu0xyckoO7hyyHfQ+3tbr/57Atjq9f
i9fs+zQ5Sj4MWtWvfks7zw1C+eczb0wEZpG/nAuN7KNeiMKTktJeyiuFoucjqWTYv6ntv9xBScHC
YVyKs+82hk+afWKRqaxSmej+NpvIEq7b6uozM1onrPX64tNGOOXNMeTx7qwHtIa9tCHS2Y5z38gP
q8fwvK08vyUXxbG7dDNOYR1ZD2c0jmXlCsIxzboU++P97n1vPwVI+ImRxnj4CdklM2iknsohuKkF
lmn/zOk6PK1rpp/cxbPPfDLeTLJJgzaYvkcJ1wpxOhvFyBYhRou+EN7sTVDzl0b+GWqm7r13S1ZS
36b3xv5xXkB9Y8gf73bRljM42tRkarIAI+RM328/X9Saa7MQsGvNyCQzKYQS88jYaV4NV6ON6COX
sGb/PP1BGzjyqJPkTRZo93vlk6YlWmjFa1ILgx67vpkvr3z0YRlu5xU37agglfb0OWajgM/KeVrz
beRCTqzrkOsCMR4kU7EYt7eyd/C7e5ck+yf25yu/dfSZGusmzT7/f91Ry1wnATLGd9TjWDB6lFOe
XQat06blU/yW5Z/69v/B060AKf9wGb5DuOPf283HfR++1vrf9S33LZJmhPem7+crz5eR71UkPJeq
JBrhniC8fO8g0QYLzqsu4pEcb9wD+OGuOfv0AS5py7xUE/4jui9am4kHk0GpvI48qqSbzd8+xmD8
kgkjpGB+JMTjTcnSNewRPZqzcC9lncAI/01jXyZkeQejaTuzzxtZuaL9TUXkNJUizjvZbqEdvqBi
uS6r3H0el7VCe/qR+g5k6bM21l+hj8ahHacZMI1X+eb10sl58o25HrEU5XvxeStfp/UCRya8Ace5
JKxQXnx6i8MO4frivmODn00gqPjZgdl2pl5JQSJugVum1ZwswIsrdAGlN1yPTP+Kccbq61vOHTJv
BoNU1Jc4SEMnGi474OBos4/98XGXedVDVxW8Xce6AVF2OJto62AVfdphWRpU/e1M5Im4qtS0ni5F
9sNlWfGgr4lGbpT7hvh/X7QWpQWnymlaUVZ+OhmTS15pZQXHEeNE5GN6Yir5tZ5S6vh72ze5+glG
TX/P018m111NI0y6DR5GJip8B+pSIT7qCuNmzcrftpC77CF6t4MxAuGLz0K/vLz5XHBwyJp3V75P
6x7TmRN4+sVPPK2UJoK17/nQpuilW52oNcpa72lj2h3z8UkXPhfMPcEzy7xhsiG/1CDyZ/epyJH3
JNr5vH4bmnKceAudlUTfBEN275r1nwdx6dY8QDGF+1Qs5+gmcGfxYcul0RO28ogQqTXY/UF2CRrX
9LqTe9vA/XioDsnC3IjCt409/VCA2x9ajVrtqX62FM0+LY3DfuKGuHNwo3ALU3EKvKVCsf3AIX/S
P4Bf3+Wv6S+kOU4Y35CgT0/k+uZS3RW34WS0CWpRoAZ5SogAfxyG8E7GNNPWoTLKJ/kpZMNH0T8E
yckCV2cMNR5aiPdrSKYK7koYZBD5UeYWaDaP+9eqMMgaaZSr+BcXiVygphsiCp93Bn66GFSN/lV4
8dXcVksEXwuhF4a7q0gz5fOKbmiX3GoUKGyyo0KbWA4GgSRWjIFs0LFuqX6/N12ETzqh9leeqep2
aZikbkw57RbPmj49z6xzFx08dVvje4fKNsm7OGRUeQ4KgiLiHIwY15mX8Ba3isXij+WnTsyTE3Do
cKmFcjLfdKe8xiI9OqPU7vnm323xKvLKv/uJJhXvd1VMvMJ3po/7X+EeZRkmWLNh1JcXbiIs4FSZ
/2yOL+sxdo3i0S9zPV6Wk/s4S/fzx0CyMsKDIS9E2TPpYLwe29fPq3574u8xu+/fg9Pn/CelLflH
zrgX2udlC3lksW/6osgfvnYSeHo4vuB0TLf1DYOwtKGCw6LNcD2+Z+Zu8s2eqhdVZwWWCg/dp1tr
lX9PsszLnHu39Mc1UU/cBsnba2L3UVDrLe8cmqbg0H1zex8sdo37zIT1ekmAQ8Dg/Jmtb/Xjsqbi
wlyiwqWIMVni6qhFonFVunYet9dl8t969RoYSevO5mJESGt10zjpHybnJdNqE6OjQ65DTVa619Bf
XPjsUENq3Dw/17P65tQaFL7F1f4Bhenb4XIRInAcmbx0Wo9BZuToKlDGOVoR6TyFoXgox+pvU+zt
Ug27Pjd6vmj5nr9OzekPqcufku0bgmW4u2Mk0Gz+t3PK9YVzx/rItgmJ/mdCm7pUh5yEY0hCHc0T
vHNCILLwhClwrfcXAZbW+4gJHpGOt81CE+xlmY3mRD5Od3xKdlj6RrFJjGZ/lByYtsPKf7GNbBBb
0DIrZCYWpL/bZjMd3KTsp3IiOcBDrnq9hxw2AYHvORKiRDfEv0tlPs52l1cjZG3z8qmeeUMSFXhC
+EXRscb2PIRC1FhhATpeaHHyXYvTPrUji9dX28brBQjvXqT4MxfALnpG6m57KUTfFXw3cJEkMe7W
/S8c6PfGFAIW8+071bcN1Vs+JJutuSorHefs5GG+3J4RqpBfxkrKbhtWsBhIsezjLxMfUbg3M8tW
ascdYYVNHxPQ3ybzLBKS4UORcDEvxgFvvxq/+meVVoDO3Mezr+M7ZYs1X6reJshEOYrbW316bAnH
QnK+Ox+EPjYDX6yDgdAe8iGPq/Dt+UHnRkH5raAsBmL8nWB/HV/Hx7F18Qa5q2MscmEKxD3Q3zAA
8/w/wvF8aG3EllZiZOdtOxiS6kVKQfz9OMjys93MdxKeMbSjPYLCm9gqQGTqi4ljWtRvO1Cn3d1n
wfAhP3dugNSYeP7gpuGBOZT88mUiEM07t4mb9qcwDmTYVKG9HQtTXOQw+aj5MTkPMW0toOmv7YB+
PW8uEQA5mgRNi2XMGH7ONzHoeInmXk3Ya9JRY0frBU3/LUEHTRatH7zBckMWXwryO4CJ59AS17iM
LsKHYGa9OAIRkxg47Ye7RBMewaLP+EbgKWlbVnz3t2XHYuwH/F5eyfviSSRtEGGkPuIww9wYgUEs
x2VK6evn+uFmOPeGNnsLQqoS7B1+DfPtZjsyzGK12M0PMHFQH3pG5AHMm0UHgzABd5pxVTjQ1B5/
rrVbD5sVlAhOjBzZK1zJwHnCC26qT3a/4S+5nsCBZAB035mMeRSlBMRIZt8XO0CLCYMgDp2seQiw
0+ubzOneu2Nf3WKxY94udhIvqeq1EdDXdEWRvgPnqYVyvVQpoLjR2pivu6NXg2b3W+gletNB0f9J
myPS8UJ32VZrZTuw0JfpIJWONsNSVcIHsc31lm2ckfq0ieux/Na0Hh5+rw2WrNVAbc53ETmatxgl
qaqKwa+4aLS7KH457qUCTw9D4BM5AKoh728s20Flv6lT4lNpY0eESJjr6SXsjVTvXhsZfj3d0/BW
2+nYfqOefG3mHW1qdOgn5MGIDJpS5K3q6VUDY29w6rNxC53lxuIT2XooAImR9rkD+sRZH1g0vOya
sqjwb9x2eskiraGgicLY3bTS71ls1Ym0kcH7RBJNoN5PWwvA13aqcZgEmyGR0FmFB6Kj/ReARb/z
rr1rZUZXL8cWzlEJUyJRaYxsnfsbBtJbAbcr7HcESrNm1WSw7kNI4lxg2F/KCEI5LEnUZQKfsa22
RCikR9tJVQPlNJB2EhYjwrZe3IaTzJ9qvuSmzjs7qVz/P5buazmxZIkC6BcRgTevmINHWCHphRBS
C+89X39XMTdioqdbgmOqstLu3MnK+A2fh1YOYPEr5HhGcBRrkevSssW9yngM7vetl3vDWZcPvGAv
CqxTUJqBJjs+xjbXIdWhlrB40/yRrmn2ocA4oeHW/HTVhDzW2V6my4nYNDPDc6JJ2QYbxoPd9qkS
GG/9bbwToKTSYprta6rbceM9HCUNhmo9Rqwpd06KXfJ0Fm1HlzFlirxhlEGLy/MKBoDnwlPnwlD9
lM4E/ofXckVHmO8zBSsOBGv2adVdhG7NBHKJQ0JlTT4ZZNVgWWWRw1V/h02mrxeD05irwgUJaThV
/5COO3AmwK991dWdeDcKuuE2dlH+i6e+L8OGMyMsEp+RnUjbikSUO5e5Qb51Gr96U68V0NbgZ8II
5/Wpo1eoxoYu4DV9wytn85+FIWeRLQWT5qwuu+4S40L6z7AlT0Onn8nZ2bvro+d1oy1zOggct4ZR
3YT78zzR9fCUqdpFlAcHKR7GJN7n/YSkcbPDbyZ9KWnyw52VlXZjTnSCxxBetnuZztv5fhL/g66D
HCb6QPGJRXKOmyR/cQ943MSsManQ9MJuFA9A5R4v4YY8vW7sOnQflnKplywA1lPXmgUTtliSxzi+
iPRTDvZtnhgfQhQOh0mNTWOJKMaKd/4PVQ/PclZEbLn7TcQWyHaEDJ56cWraCl7umbvy6YWWq0p4
ABB0riI3YRnaHOYj/QfZQzXXjQ3D+4+8jt/f0W85R1pGbWOi5O2WqE8MITh3dpyMnVby1kJvXpBN
LvcEqpV+CqLpy0FO+2ErPrkIdkCXAsQzSz09meVBjZUFYV173wgA7xxdHmChySmb3k/Un8um7z7y
EQ/+kqq5aYhp/inEnx8N7+UHVjOBThT85FmuLdtEIdnxx3+764ANAo/SKdvwRWtsuV5NFaHx4AWQ
pxVyn/wr5XAdSH7mQIkNcWrKNYRmBpoEt4qYNvebBdtm01Q4gnpzhrcal3bNTdPRDJwnk85pHYDY
wSUyR25EF4GDPjysxmdaJySrd9JBpaXitntQfJ6UL7gc+RaEPpXmrV+xlWAPPsT6HRUJ66GrIZYO
/4bos0C5FmkMW0dLDaBit18Aoe38vsr5PEsc8My4QN5xwI3Se0BQhJqIWGTdQdcie1hINLMdHl8+
sDV3gXkHYA2ZrrhEW2i+gmWHFOlvzNkYAtxZTYWLiF+KyE5TiHTc+smMZr4Kn56UWpslK2fb6tuj
eKISwr958GOpy43GJ+rJlLhdEGifDbo4LI7D8I9L/sbExt503gJI38UPTHF0FF6GPvJJEeeZP+VJ
LED3qAP+0aLhZhEhDf7T7m0xsJafhV/OxUuyw8r9ipAVdRc/wI8h2u7zP5iGAEPWZDbFUpML2kWL
XcgfAKGq+Pp4GdY9UOmE9YsNUWAM+FuGNtB6usRPUgOA7Z4+YdKkzii0fwGKj0XRqJiRNTuNQ9hP
uaF9kHexXEwQtDHC13Qt9w3x2XZgfOXFE+ul/D/0NVMMIaXyHuxCLjTHeCKCK2UrhI/hnR3MKwKw
r0nF3hYQyE4UcLt3HhJWY4JFFkhMb6unM0jiahpoYNM1P+ZcvamaZEI+w3eNJUxQX7xa5k3AX/i1
8aPMp1fWXhCe4ndefTF082g/PR3Yf4bAOMGZrlTKZbpcNcMxAax/tIzZ0OVDVGZFix4sciJymFxF
NMtc+vGuv7m/b9Y9pSS+AskiPfIsQKzQNfNefvMBJ/vPE67njVusSTlsNIsR1rSRlI6gAMhmA3bs
apIIwmVWGeQpU0WknEtEmXtDZE2evapDHe4vwpWrUxIKMVJA3ShzraG87AIBpCm0SdGurhKMz7Vt
NxgN+yR4YaHv2nCgV9CFOJEEDfG0PFyiEpaFYTxs696NGtPL4Q4Em6rVA6HFKRTMdiEuI/aZK7ay
wNJEI4bIqHyaWmLxun8n0jJGJScz3wmTFKztI9uQ5fFGXnenR235nttFhNkl9Hwd578+71t+5Vm8
rBDJS2jbEO2L032XYaSbvZAD5u+bTJWWF1JdUEI54rodurlPX/PlNNEJOsKYmGBzgsFNCcgkRR5V
to31zMpYaLKbWk3aiMHx0NS3/Y2tpwwEnawxzWLaF6dZPHYAZLsV+YE+c8hUbUBqKd/DV9OGE049
xlvNKN7QU3LbPZwkyQPvZP6lxEV98ouSpAJQWAch5OPntIj4F97He3qfAyMsTNq90laMlxUKTU1A
Lc7K7Ny0jTTdfw1Prk1r3pq0pJvFU8He+2ZCRL/8SS1/TtfQm0boQplT2X0X3TTCKVpTg15+2U7o
5c1HntKmzf/hdqoFVwkQq37jqvNKChHA12URPcYeyoMzxi0+QY7OB+2LliONCL8+mEWDsR55IZ/5
LwUUC0mV0LUUMGGvXhtyF5shRS6HxqVYk+ma5XsE2BnJq6h4MQdhzRoHTyt/qN6IYPfU4BJ191Qv
oqugofvxB6BAxVpQh2rpxMeZcFwOgR7Gv4iqano4pATRUQz6av9vr49sBAhD0/CTV5eOzXWcPbGz
yu8aOT257vrf+sBIVcNDMogAngTs0XDJcO648aboalL0PsSaPs0lmo5FXO2HF+5muZlsE9oLhiB4
PhSDc0lcPAq7Flr9THDSjxGyYRr8WJlz8Ltk53ijfCABRtD2sWttMbC5sVgt6JfHFFHWJnCwBQtl
DsMbcQjHhl8kAynXxpHtnqZkNEQC2B2oPUwZwfKHkUf7ZOTAq36np/5vbnKXoEN8OEtXE5qCb2Hb
wn9M6KdT7el9c2Iu3p3p0CjJO7iMZ4N4Uz16mrtLZHHZUyxF6TDNfTImx3/e1VvuR/aJOCJ+Pxka
Z7HZt8Ks4VX1FgNDeC7EdPqqeCyO1KdtILqLN1938uWYmNLXkV/lGiQi6MDybepR/Vbnl+yKo6wc
lZfCRnI0Pmmyy5rDWbZE2q2Yt83gPIJYfEwvY1cmZULIjhSz/KS902PqYiGw72lPIQr+1CeEPiE+
jn06nXQIr/FwahIpii8mLAoPazfpFDf3gLNBUIc8U0c/gEzhgipe8H4puxjpv0xpESeUjKAJYXk1
jJIUbnIIWkKvHf3pEiSvoCWNJ0+SHB0pGHv+a0n8DL+RS2geI4jWEb0Ly4HZSG+qXXE7m3QchQ1C
dWfpmyFzXrhWbqHtrEIWrf/1+kkVBV0oU+80O9MsQMje04Uvbd8T8DXnw937NUr8Jtq5xmaYjFIV
DS5hwGfpfBuSiWRhqDv2P13m6HkgiZqYY4Z8CV/ULjJEjgoPuVtrrzfyUbzuSknHPYS87/5EgMO6
ATtTGavK9uC5S5tjdX+ri7Fpa2b3WmdsxBZWIahVioJfL4SAN4VWz365GeGmT9YmbMBwBvVP4IJ1
hX4/VG6ZKqGzkhxHz+w27meft7hukhVPG4zJS7WEDlMrK8oPc5aL9Ne+uMNxLo7rHOafXukxfYmy
1Za4s7nLrztWPXRwz7J98H1C7nK2OjhZbr4+fT0NIrwaORDEN6hqt6a1bJKXy3xSHFLMFI7+ZC5U
4dOmxJ4fJFzT7lhG9iWT3s4p3RUiG+5I9AmYkYHjF8daGOaAplNsy7gwKNHyn75qVyQlZilsZ38r
kcY+GBg+BHtjv+ZyjR7ZmIHzSGuo8yG+pcf5gKorVEtfSUcDtnVhUbtW3N7aulvmDQvQ9h8vxdOz
nCz+KGTtEhWS5J1cfvX2TEZS5XsNowPCpd4/cJ0XWyURo4vIpuCQZeE5SZQzeN5H19vLUaSlLIGt
DUcRaO0VXlsOS+AxHrU4Q+UkqThoowBipGUJ/iyAj103OQfO0S2ZbGq/pqw9D4nPJsA2Wttr2EKr
IsU0DvbAs/WMLtzhqOHCvAwNr8LxoLpZbO/lNvlU8LtCCoW1DPbqlY2c6dxKB44XHIXBjQ+yEcL8
5b/tTLuQCXa7Gmf9X6DE90GNu/kWLl5T5FfNzYBC8HaudJpmci12bD/iKtDe52Z4qFvd7ZZf8JQF
zCJqDcGXKy4ctnzlsG+wgLTDfw3GKBF1j2pD50rMEdSCAYsuktGK3J95tIJdUnCt5LrsDWf/Fk4E
u+82Tl8oPO1H/nkZE87DVK44xD+IscYT8VuIgQ7V7KVzvNWet56obdd3do4jnHmeMFwDT6mDEkp2
mLFL2NI4ui8yOy9nWWS8reJ92eS/sEhBFygJJioOtU5mGlzI4Xk4UnYPJ5LO1FXH+Q8Vs+DrBYeR
crfOJIcbbj+sRyBkpmrJr0wwjX50pB1dK2gpPIKmdWmeZXDQWH7/lAmSjCdt7iHJre+0G1yvY9UC
RGkhG5JnUeo/hpE82cZJP91XOZVEcTi8KQZMCpwNeCUBZAOSk9IfLa6h2AElj/r9rb2eXVvh1S3Q
/00ZggD+Kaf+/s7E2xzLQ9T8af3Z3/BeLwXsrl7WVrPx9+cH79oHBEEDitXvZlwENil48hbNc/gX
GXI7D8Ax8Wbkxe8pOnCecYhJrVofvLUXirs80Xx4/TWEOjX1chNCBMDZs8tWabSvwmMxcJHI+DR1
4qyadWTtnEeiwPHzoo6/iaRykbf6yxOxcfY5NM2LNcJSKatCfexKAjT1Ad38TjCfIZkO6x9OUvsy
DV3hU7WXqS+ohQQqlOBtvPzpcDO+kBPIIL5UhDyg3YV6M6YjcGZ5SHJgCV43VtwIjznpv9JDLkga
fZiRWacHrIm1j+2i42g78r3gc+9q2EhGzkSI0l6xSiFWk1jor5GSYZpZhGAvv694SNvlTSyl/x6h
7GKVlC1eoy3cidEnCnQuh2/9j9HIMMphfgth2qOnwp8QnFYe52PMy5u94RCbBdVGVKnaLTa3fUa4
qxI47xW6SAuckXT//6k3JJuMKx22EDRfTiLDPuFcBv4EQVA6xaE0Z48AbP/lYjXBqJOm4Eqvh40X
qvCQAKwwb4jNk4EpgKL875wpPslO+ZiFQ/Q9fow90aVpJInSzCh5Dvxk16qxlG32Roc9dUWOuIlN
/dM8jG04GlzdLl/hhhmNCjq/DGfQifH+fypnLwmAdy3CHY4+p317i6WLS5x46CBToCsRFkCTJExz
KZsINkSFiak6QeIpgVm07t2tjj5LDd15nY9cExNHpCP9H5fgiJMoJO7q6uzd4ogYcIn9YF6/B7as
Rcb80hcJuxFGzZDWcMJCrbEWKjbP8l1lBLt1+9JYTQu/W6R/ePq+Qqe4mZ/Xf4ghjS/CfmOih3E9
hiTwu+kczbeGWhngUsI63dyPSsfGvjP7fdQxAEkMakhJDQMZhoOJRE3D8pvF8kQhN4VHRkojpyuc
B8DNFpF+hXzfBHGFG+hBxbnVk8iK51FVXXvxfQ2rtnJc1q8wCQbmpPkI1KEVmkxP+obnpbMkD1ir
7/832uNSV+W6dE0iMj+SYcQuhtgDb5skpdbtdGux7EPirh7j5aqe3nwhbEUxGs/UDQcyT0liKZVQ
SJjV5wsEG+3UYxhbNBY/6Y057u1jop5MlS6X4uln97MGX8+V18nG7KqIwi+Z1HfP5upYOV/fBIbG
BxROX2dziAgS2YvVSJFc0zPWl0aYObir3Od19uOwBRGMK+5Ix4meaXJyugepDT5i4B3UP8Pcc6g4
Rcvma7LpmRb/cvhWGaQuIa/EkGBl4XFCNCLGYOFvbe72LpB54D64jd3nFQNU5/gQVxUIEsaLHiTQ
Nk74G7QVJ5n3oueJGg9MDC5Du75d+CYM0SePgMa4TOkoCoWLP5NL8m06ITiaN5hTyYfA9peONWOf
VN0ZoQInXX0h+GpO4nok2eFmDaOlAiGNl/Mi/NCvAsVOqVBnwi5W1eM5qq7L7iq5Bhobn2Ueg0Kn
mIMVsQAQwZfu5IJPQhyhfSFltBsKGen4bIMvGA62exS6230VwFcRtKG8YxDt23HEVFBT639UvLPh
kiHjFeL7gqqyqQseQFLGf1eENqfmaSztGyjCJRWDY8ooMRqz/ztqy54mb/Q1x69zL23mVfUpbcBT
ydR3+xrv0qVUbhl5G2GpbTYz5fPenRK81xAoHkMkxYOmSHhjeC3MPvBrT8JjYtbeLmRlEDzfnDy0
olArNlQomov1PStw1YAfjpkx9mmxzDQjC+SZugwUfne9T3nzbGqbZeQv8alkZdYY2pEHS0sPAeJP
ysZmnYHGS4IUf2YQSaQFxMFfPyJh9JzV68il/rlAqEAH6vDcPvLX5BQd5+5QSZ+L2fF13VmHkOD5
D8edQ4jvOX6sPl0KAXnIc5pgKnmOxH5w148DcduDI8EtO5/X/TT1L0DIgY7f9CJm32bd+x+SVN0J
xnPujHVh00v3Coj4anj8vn4/6lsJQi0T2w6GhcJDjRv7/OdtcASKNXYrpHdtFLExF7w3gVIHH/mH
RW32cf+iOsVqIuQ33ZEP70FvdA7DvR7SP6O9553j+6qrP36Y+9NOQMAmRZP4ei3E9oshlqq16RBo
jj9mw0xv0TJn/T1nVugSRLOiKVwh/dKKG0Sps+LvpL46BO1ftEywjL3nDBlqx/PVWC+QizyiR+sE
PTm+B1UpudB3xuQQBZmEnHftDZJTKoEsM+3PXSsE0vzyULh7ocvURvLzyHlc8Ok4RwhcjcvmK6CN
mDfwEAgTB5b9gUIT5yA9H0hOLt0D3N/vAkRzFvD8iCJoZO0Lw8NnQTf7tbT271R5va3eO6ufe0Bf
iPscAnUFQL2Zu8crl3T0TBTX60jL4S1Xzqeiu5HvAWCe/kp+FVKVfDvee+oaRrdxKeUGm2N0aZwj
+B1d5IdyHIxiNA9N5iqx6/4CjffjONVSsxUMpVqzWXTRLf+MbsvabB6tP2a4Zdb9a676uETHGGCl
roxz93DpzvAo4t3QtnGsLevZdTn9bBdOjVx+mhNxzqu3uzOeKc6ty354PVcf224m395VToXmKdPI
J2tHxxm0LKMNUNbnIIwCdQp+b7b9XCYV1XCB16A8QF+f0Cgxnc1XvH2btxR94l/nS32bHHgVOPXH
qZ8X3qSj1QNL9duu9jy+pbKVZf6gl6QJ034LKuv0t7q3ZrlevpLV16hjW3RlomJlEe+lsvV84gpC
1y4U+lB+50R0Tw7u+W0pEwd6xxEVINUvUJ+0ZLxUyGkKPEl3f04OG1gboZ4y5aNQggBSVoAM2N2L
8Uc5l3vLZ8vxnrcvwBSsNDqujtFG9/ai/CiU1xBMwEP5NIvi+eEds6Yd5KUbkN4Mcg+q4ecwGSOa
IDJ5CmL5iJY6mbe5WgFKfYuA+SarNCsftLXFe3uPCKF9S33lUuUNu8zsFe7dWEy1Vq/N4WGk4ftO
EdvuLz/Sa5ctPy8YJGNV2HnfzCB+Sr7dJ6li8pArZrKj9LJx21RXeqESJnHMS/lHHbw5QKnF1XD3
yf4KnDQXhYZegCii2hXOX2rgrVDlCiCpX39IaRR+M+BlszEALQi34p1SHFwq2Czo6wWmGmt8EHKv
AyN2ukSxvOmMpbPqKkA2tgmJ8RS221JhaHrkCb4uWq3al20N7t+lXOGE4e76vr6CFnWfi3fAw1m6
voMbxqpCdq+DM46UHSgiMGGhtcxV3AeIfCZyzvWen7FWsu/mXuTRJ3JJM7OF8X0ZWfQwz5cUeuum
L+Wd0sOAJ9dS5PUhgCOwCg+Ru9blb/aTv8zzozBTDzte2nm7MIvTLUPPl03V85e/a3LAponYYbk8
otyyIvDqBUFbiFZAE9jhRIRocDNWrcwtOo9d45kLwMZ8f5toFkyeBFuA27Wk0k6pur+mXk+Z6vou
6XOdKzSwmFAZ7XlDU4EY3pvC0Aq4Q2Jdie4RsHT9p2jF0UvVDtIOhwHgp2sndCL4hVp5lZuiLvW7
SFQAp8ONPrPw/tCsobG0dMuFzYV0KJjmE6vGTNCQBvqAeY9vG3YLPV9s09JXEAaYaVMgLaAq68sQ
SGVr0XiwS2yLsBa78pnMg6p7c9++RG7g7W2sXbGCzsbcW8gA3auQ2zH1PnnaAP5KdvIVj0fOFlO4
YWLix8mMkScmFJQtDOj7b7JfSHZ2fnKUSCudHL2PWSKguN3ApRe2aBaQINm+Y5pDkb3dRQFOvrhE
cOur6SrOY8nASK4l7sbXRXMxjcsHKPu/0Irua43vq2nARgJ2z9F6YnsS65Z2453xA2UvfHPXargf
UNqklqrfA003IYeAEyuASo5c7MJhhUyE1ubpq7bKRM6jdB+opDBUyL5vrAlDda0cavvdaKNkZxaC
ui+d5AAK+yVhglgct9+wn9lHebevQNom++T4ueh4D4ViAFDQdFCN8N5zY8axCTyelfxiuL7WT9rc
yXca98pzusWYcKie7i13XOFPoulCwgp9p5RuRXUOVMZCBBgNlLuoBH6ZKb1Eu6nFCcsClPGCdbKY
Xnx7DSd2uazuxtddJPe3gVkUWAxvh+p+VnuCgKUwKVWTkDxhITa7ANUHnFGmUCGTJCW+KmmrdZsV
dvPdrkFMkPfRnLoEyPqyuhReL6sI5a5k5TBeXww2+ISsPsyYk1QNbDjLp754rzHrKnsQX380lTNU
MJy0ay1D++8UOqunjErQ+iN9qGacbUHk61s3vkmGF/WXSDQf23oC3Dd2rUsrHVfv+eM4kOQ9+Tom
24do7PkvzRcc56f3r6XeD3HRx7UUj1D2FjfF92XlWIxHmR6VP9JpFKWjQvXZwNDZ4FzjMLoVRzFc
rsONaA6apZRsZCDTzlHubf9z/3g06LL6BZ/GrLEdbMu4dpHzaqrNFC1U5VpOVuMlNa2qlrP7z6Fy
/YjDARZayWqhKEdQTVd3fRSLGe7AOfqdV8SsWxgGp6244wa+6zkyuWdW3CttP8oU91IVVS8Q10b2
jze3i2Q+lJxE8Ju3a/XaOWPsgtYV7qPobJiIXkzVUYaVJBT58o8eYtLK/mdeT/2sW7tvYFYBZ+Ju
arT5JDuN/YiAcL59CvOfv9fv9byeWXYeyD+bZ0TJ2+pyi4Yr0MqLkfT07N5f1DTpXDN20A1out+p
duEz2FJqRuN+8m/TT+hni6mTm5bb5/LaleAMDEPa8ud2hcyso4J/XP8eqaqWoCao1nrfUspS5tol
Db2rnwoyVBFnLtNOt3REvCcKJaj387p0Wo33ydYqUVE5DU2bJ018ORTIpSzWufznDAlCdrx8Upqa
WOGpDxk8ZVCl1Vmq/tDotqzkM82ltn7ZJ2WOnOoU0uFzJ3v5t7zWlr341ynW1IWUSQzEh5fhbt+g
hVMCPZkgta5MAUCXUcr28snR4dpRxYAaL5jyCSyca4nIGVA5ovu1t1+9A5KuBlRMzEz4XfmCAQET
9jUc86gAUPRNAxaONX1GKY2QW6R63P1rba9FzdQEzCdKndvK+ut8HV4QfanEJ8czRNKq1UD/mXcl
Nd3sh2MVJueYq+/Wg8Wmwp4GxZBt5w8NvubRDIJjtCiUNIsvMGkg0Plz282idCiM16l3PYq6qZ7b
/uPUeTynycSmmtV4CJYOs7Z+Qjyg9rHYE6268VUvnWnfcg09RYXY73z9/vxMTUDoK3vEmIxT+mQ2
Ob9sfvoKsKtKcqK+/XDaE9P0LYAHppdzHfXybaKuHT3RdrwKMQd5yX3lHmf20kV9tDer+B3KQcPT
dPFDkfSBXzoHmGqvHhig7Ho8WZcw01VJJyN8TKOcQR8RRqzlurs/bDjxR90AjfysfP630d9ne9rz
9bgQJj5JHSSvodc58WVjQ9qx8MspkM5MTWqnvwTatsfb+THIniLtpgv1eu5Datf6vV/r8cfP44r9
SR2muWc9H3vasJ1gIY7XoeSZ9lyEYninnj8rfFFkIpZtFVbTjSrWrHHbxyKW/zkzVzOSxMoU/o67
bygz4pFJA8G2l+JSjTgMLE24WPWWhltetZnn1tP5goO3GsbnkXTJQgIgV+LK4tgWVafCRx7V3LKb
1SaRfkvvKsCqMHnHa10hL4V4b1KSlY9tvmNZcftXxmTBJOoA+j9zATXdSUme8objXjGWLE+N3aGR
zZjN0FskjCa5Vs0WkpZZeOpxNt5I5b7ZSS61NljemJJKNtN4yDCtorQJfcF9zeIPynXV1FayP9uM
thisZOm5uh9w0XjSlIp9nJubzVFbZwNhcAFv/q7g0w9ovHZ8U3/Oflep0QbJ6WrdO8fWlZhQeDUz
kWiyqOZPOtsf/YVpxPmGlMsd+CfT2Hv4jBbbA3uxXfwuU4MrBti0YpfRAAyd6oKGq1SMCQeRwHSh
WoSXAn5gj2l6kKFQUJgJQfT6wiAYnE7BWaRkoXe9eyDAm7d0vh5LIBIqp5OtrEZkOPu8JuXWYZr4
QdspmzE51bM4JzNV0RMmwVUjc/nU1JwHPz0rMbeOyfIk0TvqUS1cGwsD1N6wYhSwkavefR2fneuB
lAUgYdykeOSQqTuy06qRAalb7cj7lR7P6ggCv9b4L3VyRIFUK0waE7h2eYOXg7grDOaj5KIej1cS
jw7DjdBCz/NijCYOThf/alzHejker2b31Zzv7iqxv0OisZ93b6vaUcdc8Ltu/eMPaPlJNzE6HyRs
2EP/4psKf8ccHUQYkGvDlaD+Ej3riD6emxINkN127lG+agJA91a9jJ7NJ+sFtHTp7SS4MNVsbwD0
hc5aPzbCve0/zd1xFBSnxuNWnuTgPik1yO/Cd2ohx9g6pT8KiTH1d9nWL+kvzULqnEYf3kNNl3Y9
f0z+UjXHZUOPjR4YMX6zveekn/uTT8hWMh86xbl3x1ZqfKzvPxIf3BdrMfmXrS6eNB0mts338cq2
1Cfvl+3frTq7D+NatknqxwX0TebNnA/gjUq+FUgXvhf/4oTV0CyzMfL1fDWTrjw3n0JAXeYzZzM3
LCCo/M7HRwdPNZ63ZTUOif75XmP4Ymc4e5goMdYtWy78FMZ7RZo/DfGJ+rYdyxbVATsTyEu4rGCo
iulGYgi1/gzo33s3kHJsKvHOM1dPxLvZ3iK6H0rXdiop8TC4v22+kz2JLm5m/FHy5BMVn9JS8B6t
C3WNDIn3+bal82d5G+o24fI/bj/J7IVXDphz6uhKeiDvXr6txstYlKPFKZbHvRWq1Jy4C6YCRBQj
xppfn25vk611IlI/Ot/q5n0fzk3+Su7Rea0bJTlRMYdMon1e0USdZVrOA9d3Ml5aJlruxt0XbmRS
nYkG9DSn58dnroL9J6YeKlXz7DnTXcoiS05cJ1ijUrXEEqF97B/De16+Jx6KjkZwfd227dWtmj43
APqcchOe3q7SWYPdFHnhMvQdZGv3zGtWy/ZenYyUv59zOZ4a52JlFDL71GIwjVzOBI4E6Gzt/Bkg
Ik6S0HlWKTxLl6Ye5911hDtp0phvSv76aGhRYEWfnzcO5iQ1SucbmXfTKrfbsiE18uPU38w40EOm
okf75x4Gd19+D2hZ4Qinmd2vl7325d0fdMS8vI9VZAzHikiI5PBtnFrnLbKl8vl9IhCqJjZ6TkPJ
ByYu3c+3r8n3J2DsiHvhu5kobRoEBorurpbjn0lAfm/+/C33dh/O66IelLBI7jm4h1JmsO9uxIbJ
skSMo3lqcAxQFCD/3RUzx8rh8LPqHwfZv5SpEzRjbRVvx1CYEun+M95aA6Dd6Aloi32Lb5c2zGnE
oCsJJoq7uvz9Y5CTao4FemJhRIyjtR8kpWhEAABp5d2msgOelx3srTx4hnPJizungElKhVkl/3eq
Thqz7/j37BCY+GItE0mw5DTn6fLlY/sdHLfa8eckq60EZZqDOoKhNnzpfOXmpuOb8pGus0tRZnGO
X2BfSWbL0iGy9TEQ2znqSgXEEP+tAjBcinY9miea68o2r6e+9Kj5xqOab2D8SyOfZAcej0riUN7W
H9+MzB7HCe/CsYdRvhfTbZni7Bc+/PiptU6NA4XOUAylQmJS7qmWGyBKSgw4CDI5h+f0kHor3Dup
wS2QVNJZiHfwKYHizctSWtsPpFvJbTWPiWmeMSU2KiTL+DHm+Wq+0JRJ2B2rDN5Gkxy7nvmaJEYZ
XrAEh9ZHyuOcVCO+foYWvxnC1fnn7RzE+JW3z3aTtIqegUSuesoPj1fqCRqOZblEKtGmS6Wf/TDP
xthixNtayZAEAlVVVFp43fLTNvAWsnO4kNK9pNbIhdQsfXzgRIB6CTxDyqJ25TLiDXXXTlx+ORbd
8jUmqZbq7gbnP3v0qM/759GsK/e9b5j9PZh3rFjSkQyNyuU4QLEAafWLV+fUStbi2kdFEyVEJ7Pf
2GjXldOedwpVPWLFvdbuYh5QS925e1kj/5XGn/0szZX7kmfODgosSk9NE4JkCWBezvyaU7YKbT9k
QAxnIkfxrpi4big3pCr7dx3tqE8iALxhvqlWv/66YBdM99ZfqYPyRsV2F74P9exUTA3zdfwXx1kQ
zaLciDYx2M4Q4lroK5hHs53++orswnRfe2B3qGAQ+oCkxMudq/Mhk4e7ulZjcmvd71FadIFw5GOG
2gvr25nWAMFupJOfm1Gi9WyujeODJN/1z9PLtrRXtnhjiQ5fV7ZXa1M33me8RZV1lBcz5KEir0nn
+oMsT9SZaq1VsD5mCmBduK8Bfrf8H5I2Obx39n7xhjLBAZSk/9MbOD3eiudB6m1VS32wbawPFg1Y
oGgmNyp7+vaoZ7rSI+eHGQam1lVTRQTEfgdQq42ntmwtGtcPvDDGb9TlbgqKoTtljk09JsRZtG7b
JkPUo3W4kYvm4w8lmDOia+3PHN9KrrbO12Ii/3n59oUC1ZCRfiGlvcIpwHl5QRbSzT5q+caivcvK
Tmv2K6KnXdzK+SqOkKHuM6yJBs8iqDRQB0NRTnYHcCO6IEzSB2lk7fgwPNQMpa9myovvk7zW8674
hfjpZzu6IjXWIVgEmXn+3tpHfXFd+g2swaiK552+nCACkfiRioGbKT3fQTbpJC35CJIm/XjvZKBZ
sFubY5FmEkSYY/Q+A0i/cK6bSVq2/vxQfWvtIsez0Fp3hdLavgpSKUFQj295I+JEsY/A9JyOTAV7
X7yHaWeBOXF1KpoL+WhBAdjadGPVQFxzaCyvxVgl/i2Js6wrBMXqsZ9t2wwUrUlMoECGwI3D/4uL
mgkr8RysUinx8hSu3e1wRm8hCJNCz3zGaomIe5frmz7n46qBElWldCXlkDKMpXkrUcyrn9sRcAhT
sOlevjiXBQubLlUBg/a6VZJZD2i7c7T8JaN0A04cQyaH+XtgypGnFNNIWJ5aMqcCuyWGm1n6S5SH
yfo+zaD/fZ4auqvrhVboVPw6vScGh/ekykuydBjtTsV83WIcmsv69tlMfl8/juNZM4MvSgrjw4uf
PpBvXjpbXEwjpocH9Z2okajMpwqkbOtsDEFjj+RhB7iRGxe1gQ33yZxuG1nNaF/nZBQCI8xymGtK
NK4aLJU86k7re+nc2jQ4fPJ0mcHt+8bFM9g6Vrn09h52cGmA77WviIRrSqOZN9ulcSL9dcQlvq7m
PnHo3SIeRmacGxSa+/qtHevMahzH2Js/UlGus/rODbON5azi5feDc7SNzvvGqZ/oruspUVuVNr8n
hEbF00AOefK1+2ar5m9xrUgy7lH2Mx2PVu1sNfsvrx8y2UJQlK6spniJu/exSvq/y9956lmvzXxV
DpH73Nl3791JOw/MiUU61kn2eA1gZMONoWv7bgypVsddD01BzITy6u3wbSvCYfeR3zs9+phI1Bzn
FYNo0H2n5cAkVb3xpS3Z12fIeC+NdH3V4dRkoudbvFJgOkIs4YTiuERQMBKKVAmz49rONngdgWhp
4ADe9IlabrmBd4Wl6qa3Gt86SI0k0EAK2knCgR2qkxnYsf1P4IxuS39diyl2ExOn44ic7gcRUzPZ
wKe7UlHLV1MtkNmW+Hb/L1eOYyEP6MfUD1evtEkHYjtcdHyCdUi5Cj+SHZSBKlQ7kUo5/ncLDDib
IZzCjnKPl2/b2g3XEDWlDaK5MY/841RT5FLtrF+OzVtjJQlirayYEP3jMiVCld07eITE/+f6C6LH
CMLliJP0t3mL97PVexMdwjVFicDpgfX3uWnwY8NY9ViZm1EYCCCQUFFX0nu6YSrZxl7LRH707C6W
+mMr67rK3fJ3u4oS5ldW8+JU7OGHkhTK8teKLGMNk4EOsW461cORdblEs2+vfUlWdw1oMRmCUTYT
iWP5cQccsoLxeay/OkzP19419qMwlJj97tWklBjTud4y01lBF2/7ydiHFPitBo+8leEBIjql1fy7
Rg7MslXk53ENyq3V6WN9ijQSXvO6VsoGECb++NtmmQidcmpVYVxTfCp3DSVnrdOrOrbCHf/zUL5/
wXFtdXTH+7mBwsYC9U5Z+4PNhEqT9I5XM0HmwYwOA5U47Ix0oKTBEhAK/qZxaCA/z/2eP5REV+82
Jf8T695/9kOVw/SpdbzUVQ4XCSw9CMxQmbvz8VzFdKIvwPsa0nDsxeYVRi2dqlJwWKcvuTLnqGD4
3GP/fkbaeT60Z98PM5gekSLtZls20emIbbicfNS4f/H+hNVYlmjwVe06lWqmOp5tQ3u/pADiX4vB
U9q6jO2BS3uDoXziUKgeVXJ7gWngWVwf6+RiMUfzvzh0J4YknmrMdHZmNOKmQlsXkm/gParzEIjz
auHRuvTpbUTQNSSOcW5wJkJFnkbP1t98JX6erSOYpNkem/IDmhkLZ83M+W1rLsMYEftY/944DVaz
ClO3+Dpca0f0cWXJ8Fs73T13b9/YImcSDqNCICUtF7Llh/6JXK14+Uif29tEYzLvZLdRBtvOFzW9
Hx7nZQYb/+Tdvm4r92R5n+iujIHdB8OTkTUpPYfzz/i2EpuXMZuf6/vhDfkqUnJEURjmksHKX96X
XRzAosthOtBollbfqY8zVvV0ydfWv1dfRDumoT2w1Q5W33l91jKqH4W3vWxXJai5ZHkGhbUeot+c
35vYajHJb3Txq+XsO3rO/0fSmS2rqmVp+ImMQFq9lR6x770hbJaIgggKCE9/vrlPRFVlZZ7ce7lU
5hzjb8mvo8kvssmu/e0Jn4ufXlJw1HrKDDhl062kRWLQGMICXu8ZEYAS0pAANP6SASeRUdp9JsUJ
36VaZmVQnZhLnfGFL8Pv8ii9qhdyj8A08/Q/A5QGnOaN5PK17c+IQKtYT/cNUCLlpDPgaJYawB0Y
l+dgBWpNcxR/lEFgMC0ewffAPMbzIvoaUEX8ZsUn1CfyMcZLYRa/EM5TKMIoTixnBgMtA7VicoHr
GxmLqU8lVfZeDRsXrlikaYUoGwz/eYtOylWuRFpMMc7Hxto43CdcBoYjT6MT2oZWHQ+/yGrIL/XB
3KHDhAf4Va/vzzM/z3gJyhHiQ2kC6GWYyWoCAQl03ilT/h/UP2uUq2xWPBJ091JQ5H2JvQKMUUk3
YCJSfL7D16Eg7bwvonvqg20QyS/qEQ5iAL2+jZeSyQ2eLM3J4yftGjpD/Nj+oXvYzGKGGM185JBQ
AQjv1jkE4WecTow5LzeKDwo87RWppk3SwS3dg1zGZJGIEBsRNsJeQgJUNwc8hbkevghEwzarXcGW
gA6VAy8cJGhcAVbgqMp2iPiSaUy5GVf7maQfwdkBmDNaMj2qLlwZNjQEGojK8XQFVLnM+O0w76F5
IdEHKl+IonT6Rf5ljxTlDqkbZwZCw+VdAKP/9LXRsozh0yb891g6+EuZJ/UlSuZoiZH3gMIbu4YC
iYbfXZhcKumMLA7sG8FLKUqqhOnG+AWgPEXuA7VOqnklwklwEWAm21AtVPP5ibapc7zPSNBgU5rm
fu+oBOUUVxh57YOQ7nKXWWjSODjczfcR0Eve0QJk0+VUWpobX9POpLrwu+0HfZd2GVBUk+hSU4Gd
azxCKKyfIy/4EoMPkpOhT+ByiSM6DFkpaAnyX2HnRBOBXzKAT6lHseGqRz13c/vN8ltpfTwsC+7Q
120wNvO5E+wdaCt/Wl28U+e3Z82g/sZES6gTwYw/6UJPJicsnY7LdMkChKONWT5fv07yx1b3ybxY
E+c2jmmwaSxyoAHp521mAtAGFHGv3h6I3uj0T9FMLxrNoU9aTMjtw0GUWc8VH2zlaQQDURpTYOEG
zoKm2BlrabqVWm9YWLqbT6MAXBeaEPpj/w7f0Izw/Z7gio1VTJdHGkquB3zqVh5Nz85zKgo+yDNq
b8lStkF6nZ/zZXZmbIsCn6jLkWTjZBzVFr+sVY1kt8dxr3KA40wFtEHNpGtsit3eEGntdnKKFq91
ZW9vsQmcb8mYeXjjRbFIJbFGoFVCWeRLZkFQjnhUREcWN7SrDcy71530GiArvrzd5gwEEzy3SIdH
3P2hbDWjqwHjwi8nu8YqXQMbBKpZMveBq/PR8RrJyMUnMyJ7wWUjUFa6K93yLQUoHcQq5sopnQFT
JTW/e46+14XnmVTORygteUSYWuOzkYX9GSM62xbmcRLUhViC2kF0Ahx2fG05O+BppKlKWk1/3rqt
i+6R1dwVd+8YsBMnuhB5It9DtncEIaLvTEJH6dPo98+TIvPbvC1FB/lBAyC0f/S6EbeDvLMijAPB
BcngI7JpNXIUHQNYwf5DjWNyalsUizZ7CSkc8bCJX9pK8PxY1ZrEK9zdgE8yBZoIGIFhHcDDJf+7
wExCr9Y8FmBSdJSCZMkBOL1DNkeL2uqHHG8zseZPZZdxU16ycKesMNT5bLfMlbStUw0JabbKt+yC
SPCvJKj7pa84UdCtu1A7gyTbDZ+VSKkEDL2R9TPlrl8j+ACxHYaQuuVenmZnCF2AND5xNkcmYwSH
j+OL4HsMxsJFybIKzuJxzJ6RbiCQgbzikKsmKAsaAgL+WeU5h1Bt4jECWGGcgwahqbkmJvhBrVgT
Qv7lMwqMZ68Ahag6bv7ZRJ17oNglFofY0elpAYPy8MqtZZyQzF/1n+RVYzz9U8l9W4bPf/T+w2kG
p9OOUxc0ieza68BLg55Qbf9QqDpI45eMPJsBKMD25/e/dr58Y9LDdWBmxzwA249rosjMx4Eum3hZ
ER9Dxhjg+nNXUa6oTnBxUq2CfjOQ7TxQzv2d5lVTqsXostl+bgpF5CMd5FCm6tyMeNgwJ/4hkopG
BisQQ9Xpc2IwAHnNti9Yee3CqQSeqC9YoJ43TrWK/tXWRX/DXQx6hPhoRh8YR7AL9uYiqUbMC2nk
pX59+TnaRQ4oD/J/6x/q8Y4BMrWaKdnr7isEtkhuv7mGnxYBNnjNuHXFYfLg7meCJzZTJMxwC4ko
GiElEe7lPzAxBm98iNkqXaC6d2m4stFyLaIjz91BaLEX+SwT0QGvI5m485JBVqTxULzkZOMCvyou
/7AJ9AUTEt0C+fZ36RDFSiavxsmJ3zes9xpU6keWEUcWGAfzGHHmfUp76doGUJp3DN4w5CF8EClE
34ux+pB2cfteHkTY3forphMg8ArFq0GOr8k1qqEcwjYvlmV/6KNeULnae362glzkAnsF7Sh1dXRX
5AzZ90AaOgiGNQZsD/BYGtd/2qZGNOiIixiDFY+hDknFrI28AqrRKXZsDiKAN9s+pxIqT9kdLBQH
ua2tWwMrn4DBeAhEneQ22ADK/Buz+B14WzG9YBikOgWWjgal4HNF79QSjxftShBM5aBcFY4+AY4z
ToiUUXYpGJYLqz2bW39GXvHPKU6Egoy7ObAv3MB+ABe3etKjMeJcnDRe4TVcj9TFcukgInHqNcOx
vNVvcoAtwkH8syPpiDH1M+bIZD8KGASo3kJZ0XM4R5mfaE8OIA/XgMkmfexj1ZZMyDOHE4Fw6+2D
urxsl+++COCt36wTYjcUvBUGWnZPRDPmeys7rdVeGuuUOWQcxJzG8qQNqPtwtPAzBWqquZWJWAWh
6nmtV8zqDVrr7zGfZ2uFLiMnO6RLvhkLZWG4HBA80ybj9vwRUME9IdQ/GSFxMwn9tzOHTkRfOXSH
j4djjquD/q14iQx2wvyz7VZMpTbvOmCqTZWeS68fDoqWIHsWx8jGHxBNmT95kVx0E+YDkq9X5DGF
Pb75LxHJaKzJjeUbSD6j1y6Y5Un2r63enmFwSLcHXfS3vtM5adi6OUqPEI+Ny6njwSYsSr5viL5G
8bZP++bTAlqbnG59EZjdAzKFeeWouUge+oUldWpBalNNzqzEeJCiA+Q43/ZW+SnbMuTwNCm+dkBG
lS6SC9HkKBcHJl1bQM5f/uwJjY1MpAjlZaMDwJtLCORoikv42NCs3pwl3mkuSkgJZUSZirql9cOt
V5rzf8kYMDFTBrqOCzomLnju0SaQAw6HQFQcS0fSVFXc7xv6JMh3B/fCOrOh3JfP6yJzY2WOdH5P
UkGrpaZsbaDQ8EIve5LDDApotH/uSJdzSTJ2itEW9TrL3p63k+OBS6siiQNu4ViRVYRqf3QfvxIa
AgR0nHJjY7KyDJCg15VitSuSXiIY7OGIqGmxsjx8VhsIn7s9NdwmRLeG5G8OSMGTculfCDTrrfhg
WaAANa0qGMBbMu9YHUAxmE+JloPsV7Dr2GupRyNF3lFPFCE1k+exnRRTlfD7mTE6F5MPbTv6MZkO
AsnMpvz4aUvWFbsZ8i5qvU7NloUpUCwlLNclYmcnOz5mn2ahIqTEzkFBGbZhtyZYDdyXrrFBkF61
vWw2E1gfoWwwwcPSVeV21meLpc+s/hRPoj1l1G7p6DILl24rzaNnKZARbJ1fs84r3M4nrYZeovSQ
eGVY+hoz3uuqB4RP38jg5snVJxBQlHmSYsfz/tvHzAPann17uHpDqW0KUl8kj2+k+FhaN9lCuRkr
KYjcxOsEYmAq4EyZSQ81IAHqY8sYA+rdvv5TpCsDc9WWeBeey26vBr29+Hcfm8mSt6DZlD6A2zle
8Nqff2QfrxJvX4yLM+AJBxa3XmPPFJSXfGWJbCPnDd6y2bxL2OrRY0Yp4iLavg6gAFj6bfAAdAXb
+6FcoxXQ9pGrBwKe28u3Jl5Q2wSnz+Ac8nv1ZrSTwQUsWPnz7Vse9S6AizNMR+Ockh/wDD8JkcJt
qRCYyf7rrHIjrpKjtlNFfdj98sHI5T2PuWZ1u2egcrB8I4KEx/IT0ZtlfF3ZjcgOo9a5sB4cnTuO
eiNELpGNHL5v4v495EELn+T119+VfBr8Gew50UiG1dS3Mfo3okVRX4Pk05gixgP0Y7Y+MMuvraJq
nvb3GY3eMYoE1lTkwiaVVHQKDeRFxARPw8a22tLFVv7GoiPuVt2Y+Are8d9YbyxNMfm3Rs+JFkVh
0t9zX3cQiTNQD/ICmQupIMmsTyau7hd/L9UXPMcnvhYSDOh7rro/9pLniUWjMBXQnQnNHwGIUNVY
3aXBhPAa96jCcLXUTKb9+7JPv+DTg2vnrsL8wbUIg7n48QwyQPGgi/z+/YNXDTzB2rKgK2ZwjI4U
CvUBLPkzGCqSHXMcyCt6SwW9IEr+0iEDnysOLD6/kWYd8AKrU72u5/XqjWmODXmcQAM1WzWgEhak
U3YxI1n0jRGaYRyYbQwit4REG+qNuRimAc00JgbJvHMRaUgvScUxO4rBLmCoSPCJxWfvfBDRqIH0
hO2S1+AUW37PiAp7w1UNE70EyvZsN6Tl+p8GOFQAF0cNn/sERaLqSFOy9oQ2gOBrrtA1wYC0iErk
0/mciOQXUle255AqDHTWHrQ1En5WlUTxiWjPXh6YI2HmyHHBXhrU2WjNmP5xyfNYozl/2MhGEPIU
WlAjqi6xI5ioptJknpwhKD7jhHzPOeKNShhvuci4iPyOpRMiRjnc3a9DWfQSgbwqRB/wDzyN/KNf
M2Jo/njaWuICElklJHoizVaJHiEPAWQlsq4f/hvi78899gOQHw9M1iJej5CJ3poLAOQDDObu5qhi
vftf4cGxIN1FxVog7F2jkWb6QGDPf3B35UUPDAlY/X91e31A6IKKnhh8oDU2DSb5f9YA5cp7xKiK
/L3Pa1JTF5yGTZGfx0eLDFqdPm8QJXxAZYAbENQo5mJB6wjHzXv2XDQydq9sqbZLBsZsVqx7PjMP
CSeIBxuG+VxEeqlucaw8ljF8y+gXRsa67jvxGUkEGtgdgTAKVCETCrALSs/Sv4efsbC87QboRi0u
4eisBDAAV32nweBtDLYtmbIfBODjhiB/voqws0uyv6zhrIBPzr1iTmzdwOEtUycI+QmgfCxEJgCR
HIQxtb7KbEnNIpvM8rH6LJ/HwdP+7X4Yqxh2uhVazYptXgXKhlKMv2Ed2zR7JVv+1nYJtcqjXp00
MCvA40O+bY5v0jiOLfEdkfnF8Q6SMLjBkqrbxn2v+xD4YBoT7pXxcKkfks1jlUPHohUMAWa/9PPJ
4U8OY/4u9BBIn1DBxXzDaagI0AEg5y/71GycaiIGFiiiStpfbDZFyDvo0V5YbNGc+nE+Wh47h78i
18bsIdEX6yPQQt8s/0igBQ2q9vDaO4S74nSdDNlRBZo3oBdGPQ4Y9viqqrexLp0waRwff/pSnUB1
UsHB+A/aI8pnk9Vj+bKbHSqibgV7krW2EfIha4DKrO/RWEgq6JARoS18JQeAdxk7Ct8p0SWgrWK4
ZKgR0Ifw46HJhN8cijxhgYG11ke3XoD/dEhcSM0XwbgPOBsiU3GQ74Sq6cpLZGHoruzSCenqa75u
2BE4gGDQSOKyeZ+cJlBWnCcSuWcfu0+L10focR78Mb/905wGrNkwfyWNBwEAKfpglPL8fYWOMTwA
4cwy6j/M5wVzOhnRvMU8ND8wDbT7igOzIlvpUqJ4xZdFKDEtWKVLc0r4RQEXW11H5xmxFpdqBupF
T0C3f8GhMQgJN8f7wSgrOz0ffhYdC1B5Q/Ewh+aCqKRszDEQjWpMj2zdYsxft16dMyOm/gP5mynr
eN7BSd9u4RM+h7KAJ5V6ZfveOvc/2f24PW4M0iPAbh5/6lI+Z3MqWEA92b6wfojzYnjFKtj9cIbA
OejHN7Fwz1tHSxEXO9hYa8PbTUCicfBZ8F0pe/eRNBlOJRiP2SD1h4A5CJbPQMf9Cy/rxwb2JIGP
5spRnLopPSLYnejl5bV50aQX+Z3T50GhNjqdNBONIEwcUSRtWHWgryv3q6JydoqPk3wwhlFAASiC
NB99cbopnXjZ20vBY/PjpYVK0Myi6ICQk7SU6tws2oDs291QhHxicODoogexH1IiOGhQQFhPRF4z
WJlzp6IQJ20ukHESg4O+/mQe7kG+LdWLWjjyZz5I3S5x38pUK4OO8RoHrvaPulUtuRxTJ8ITCLQH
lk//BEYPjv8eybWODMkyxWnMl1rFNdwQZoJTVgLxOSx+a+ZwruKB5sj6GLkSIM2NO0YUvREWR+vX
lpqW5eC+rhSf+0mRHKTxj82XkCba4nXuTy8/fwtLDdonjedgd5DricU5/6mhH3hqENHEHhk9XQF3
rG7QREQxTS+iqZ2QDHwm/DjuUMbd9+wB/JSacJUsv50mMhvezNHVjQS89IjomSKlevMZy279rxS4
vPBgERdLPAJLnTp+bz/rwbn84/qrRKA0Zn3GJk+YHtagfCN1BbsRvBt/eP11cwagp8eXhxFM+SAf
HNX/ss+AOkASiVfKhFkaOQNEG2MMOobFd8rK7LVbAkz78wUvWnANQKwIWjiL+Fpzo4IW8iu+JuCa
+8+W9/wH7pZPuvC9LyoHbCIjLAKTN8Y97QAowEWFRKsY/KOeNRxaQfWZv5P5gIGHCYCv+ZsfWc0/
2uTzWJf3q0QAhzrDyQbKZiTuq/ZhBwxlSrtALp0H8ulbS3gdZ5xuGtg7LA/A7s+KP1aCUHqCTq/6
2HePSMUNcSBwktinAs2wX4jlRnQQbhF4e+oFST62ikWfKl/ramQ2EkRsM+myIcQQFzWQNcU5K+h3
qpN8hbZ1PApkb+MpGIvtvOLF+GwToEJMh9INvTAlq2wGTKT8SYXZrAp+Ic1dYX6Ml+h5FsMLPcZh
i6wG1VoqfgTtRQ2xj2wQnQdlymRBGxNlS9BjJTsXl1c15TziLVcM0Gm+4wQ2Ef5ECDlO+Iew9r5R
qTMGruBtmCR4Q/gGc2Y3ImFNJDYWIkagPD4o2iNKhIv4m5Ay0QtirMYc6TxJ5abnfiozmb8CzUL4
0fJpb3AVw1nfyoCAr/ndU/cIu3CZId4ddTb6EkoHkfKFKTAZb/acmr0JCSd3T7mx7ltIdB+hdpCx
Rb+micWMC3EhvhkMJRyFUMPv1nlDgLXiXc5vw9nXL3kJNwMmpHWl7ctPgALBzcJm2aGeAs4x2E1/
Ye/S+V8HRZMjb+MTZUpMIX5+rMPyG7RbMA2C4qAsaQlaRpvOec9StKpMryuwCxcljx5Q16Q5j5W+
Rs7PMOJKJPxZMeMjYQxvS6r9bjpErIs08JCSGXP6ebTwvSPzxR8+9CuHY42+Y5nEDjWQEOm8bONj
UZj5ilwqwAHW9b/07krxPo3PKWbsxH5X++q3SaVpQg4ryMxvBcLVpKtBP7gbHvp0hnXejIiudRBB
nducTZcUcGgDVrdFdpW8YTikVtTPnIYWZQ+8c0be7IzuL2S54wJR6lbZ84s9Zijm2RYFZLmRg39B
VNpcCG5WzNitSDq/cHxhrafbhKtiRgj9lE6pfPRdF4uPOvpRqzp6MUegvp88SShYo5HoOMX4jybd
VJ69EILTAH6EZa8mT760owF23i0bbjKCdnqP+x+6j2bqH1d9H+ENCMZ2CLtMs1yYxm51GywkO99o
02gl7fUrmj1lUgfvc0pvJn9yzs2GMbmb0oX33PSYHQ+900tynxMp5zR2n/QalrNS8/uQU0AGtNbF
817nZO0mS8hHec9a+65uYdjfd2yZy+xlv2DI5+ig1MwdUL/e3/28esy4N2Z0D4pTNu3NHijQICOM
iOnc6aOGAM9++DXrp3qNe7sBikUtAvTffVOiPu7LDtQ1AU0f9HDE4HQ6DEgtoK/sw+4CdnuUeVqz
dlb2b+3r+mhWMuW2P6dJ/Kf4xP2I+yhPfFo0o+9m23CJU4/1pK9cctOvy/1FG5CCSgjEiUooxZV/
Njeims1VcgCNqVXB6vUWnb6hrqpO3P7wGhtrmKOkHL+GMUlQPKPG9t7u25cno7QDS1bUOYHO8nNC
hVNyd97Dv9592lL2dzdpo9OSkGmc2Q93Zj/6a9RZ/FwzRkAlEQ9Y39QzhBDRbF/KAIdbg/RJ1og+
cHbAmsTNEeKmok5ECbWZXqMkTp3Uua851vDGsnHU4Lq5TYUa5j9WU65D5KPsWF3PwUQbE8r4j8Ng
QkVnjP8H7y4T6P2DN0bYFWCeRQ7aABF71jrpNp2WNNaMvp1And8LnZiT2ocCS0O098d+BzOtc5EE
euR+T+SioPebVR1hUKPMaw0Ebkt8YixRbLjvzX38qJcP9s9j+scczm3EFo3FRYXFgRAXFDomwk/Q
ezoQGIpV4oEFbLYid81Rraw7PcQf3XHB4fXqiZx0Hq3ytQHLu9NVIYek8qDFvoqwaPSQ0FUkt+gm
mfKM3EKoL9SrnOJ+6SgN5koUPXLmZZnNEcpTzPau/Byc+bVBJ4y1B51NMVt1E3G3J3gykGkhWVOL
s9HOAc8lpE+r4WeM9paTYYZahtF0aLFgvjbaGhgMyAQ2hl7YMiyWzRHyASyAo/WEmQ47Rgo9LAw1
fFnY81vJjR7B8NK3EurRwO1ErS3aDJ96r+CZ2znvo0G0UvikVaWxeoBpy6izH6s3sZuj7oImlss1
OyHVT7bAIjDCiMuFrodstb8PAj/gyF3FhsO0t3q7n6C4RRuw7OcpJ7L7B5ZEBPfQLy1OaMgzetYu
8Q4TKqa43Y8x1URrWaYknU1oM9iUZ8V7zY2hgCuGazLVmJDYctoFeBB3zHAkB8TB1hCT9OBxwFrd
gcxMGRkBChVkcCduIKzCqi/8EUT9Hd4/8yuPh1eaGtDGvRe4y/AIBwxLxZReEMyoSEXO9yMLUHIq
+WxrK+asxZMaSbYwRGAIRfiACQOFho6RTF69qNthGac8Jw642fnmt/enizsEq2VvTt6izB3Hjg+v
AvDIdityEagM2zGSCf9+b4QWgvpH5EhY+OFwf8Joj7uLI4dpkwg68uqZHYgS4PJAjAJDI55qEjCJ
y9AHdLrAG9M5y+v8uTk/F4myItKHWFMr1a1jD4sdPxh9idJ3CAz6/qkeEWq8PlobKDPgoOEx7UVX
JjSj57LSY2qssfsSPUBS/BU/D09yd0hIYUzm4BWslYKMeNu9kB2hAfx4kSNh56rLen/Du05uQd2I
lrjPGPm8CKYmZvJA0iLJ4JFI4Ylg7BpHwn52yGRSCy19OHp3tozdogrYbVP3e1QG1mB/6U9ZYAHV
NkQR2j0XWvv1R2Ip36NXkJ0H1F+OeP0MH2jE7zjshSqT7vPmmA/M6hTv0nnmGcuIbvR8o0BaTzMh
i8rHlKDx+NBOm7iovXf6klGSyCA+1TO5ZeqY1ZwpjPSxATg9qQwEq6ruXKMr0SMJa4r3+bHBj5Hd
9E3r9TftXhWqYHlsXF9XbNWiVIcH5RbvoDad74ZOzF2+vEPHlNY2uXVMKTym3Nxivi5dzdbnP2Qa
H3QwG/BScG2WaxTVO2jqU7Jtl4JURcONVhxZaXMDGAaLaE0unviURyBCHpDCg69C5n6Q5iP9TUwY
4scBTYq6LMaDSYx/KLfvV+YOTnVCCEBHa6GVxw6NOm3yVmYQ7YzsSCnoLy42r0N35hbpMc9Nf6t4
oai+On/vsoBWTgXpPBQBF4Wbno0JPym9JKThLRtIoGzMDchIiDb593R+2PbgdnqiEhRmGrpF2yKg
4A4x1rIOLjD6HobWA0fDZ/w89Vf8WZ74d+SWYNu02XARW3ScrBHMd3N+3+e2zXxONgTE2/pOBgl4
U7cuSIInFS0bRat0DGYUcaZ76Uo9nIfTX1A0WA44OE7MJPjxPOP8ZE6hWGEmI7jEN5iObNaMBIGm
RVHLXvgw4QLQ8R3L0LpfFec9pkD4Nb7Pk0VN5MK5RojHDJIFb4JdKNgU81O6YhIB/u+5XK3wRvYd
OM9OjinZ+Qi52e4krIS2Ek/Tj/X+2nEyGSgHJIQazoTUl/6EPB128s/o2312feun0yUUcHK9FkPw
9ZuBogSRbmYReg8djKgWIPCgwUjhSse6ZDgSeW5OfyfnZnnA+pVYTH+DjNabfrHme5WuB9u7WKcw
FY20j/f6eO959TO7KdjEG6BzVu8adqpjE1v5PqaoZPsdv5y6NlV5/FglP8F1RCiEWnZcq+Btifzo
Z8kbpryKrs4/7YvlnWQBoemUfNggOKkB0s15iY6Kzx2aZUCSHijltJz1siP/ZUZqRstH7aLOJUy7
WrLWvyuBXXMZDiZ8k7jhUERzPyp+fuZJ1M/wd7DAhp/60LX5jJsAWD45dXhrJmM94Lv/nQNxbL/r
5wmcH1UjQ5ESu+nhLVkDKK7OxCFAOBDGQjx0smk2bvdxz8mC348LkX1UveaTltTlBwXfj5kBPoMk
gd1TDRRWFd7//ReFFukP04+LHvxeoKbeMbjCjQy2Mz7D3I6IeQGnJlqW7F3FiuFaURqO1J2KgqZG
8/uc89uAXuG9JtguHMZueUEN/ptjYmXd73rsAk0gnbIN2CO/qjEUtonfWv8bDgGV6rDGjKYZwXf+
6JwfmYIQJ9wYIBPYNxl1xFRHIqp9978TbQ2sVvDmcAsFHc+NzTfmtcqWEJ27h8+hcK5DtNQ0BQ9H
5KEt45nic97oL+v99/pHQdtI23vNmLlLDB1LHXVc6r5VUKVl/HHafAsUTujoVoYYQgQPedNzaKLF
ENO4RJS0S4IAaBxiS2T83rZuc+P3jLfFDbqBdA6iPRAqWo/FndeMoDLAsUTFGnIbmoJZIf5A5Xq/
NWNiydlWm009YkeBjaeFGPjviRH0WITtodr3+ee73qKhNOiJqGmIS3FWjCGmQE3HyoztCEkpGrM2
QDaLomOM+ifgMqgv4OvcgdT/Tlo4a/xeYD+5bRTQkBW6p5YRzh0ckSaR605w+rjH7xmUfCWhim4W
+AJXtK2Bo3M21HslhykSqzMalS201K5DXtifZtNkWwAFkkOG3QnuXYG9lYNCoF2jN3TUD+FGJnIf
BSauFib/t1vxcufq6XHFv828JNpnmS9TVvOQNQcv4m+IA58GFhS0HpqI42Oftb5OgUdiyjySN5IV
0n0+NKEM63MBkYLPZ/zF3PDdSKdvtytOTPxwcTxJyFoS0uVeQlzFJaORj2vjSupzX//puBn7JmYK
YvktDYHjx5FYnZnFB3v1PUUCopgg+5lAW1+L+1FHIz0aHBu2smISkSm8ixGALB+MVDI1R6LTq+cM
5yAixoHIu+as8RmAN1Z/kq2C7kNIf8kawjUCCf7zeW968DMstkVQfYVFSrXzKqwpUCOayFJA59sR
X0CdlDcecdgSlpbJ46oAbhwxLWJBAHx6hNECFbCtaJeom5AM0b9SsbHBIwzhw/wiSlzFjA61h/22
8fIdneO34vbcsWIVM3QFxfgexstyjUhjyKNGEtfySwwXUbCKJ0+b4AoZtHn8waohcuU5fKo+ab+I
lnhjk8sDWDrpj5pxMU7Rx9rRDRsPu2ZvAo1Yf8kMEuPsnU6waC5MEp+RkA30Zq89Yiy88TX2m4ZN
HG898rTUwqXGPY8Slxf/o8Ky58vkYBNAGlnSEe6idDR99Fx/F7KbSHBBQNf31jT8gYhYTV3I26dh
MWT/9v0D/UoCDI8J/HM+IBTNVQweFwZY6SgiPSD77ubvAxxOd9W/RFztEH3G4Mfq7u69Twp3ONJ/
DTQeG/5v3yDTj7eIoPTlI4QRs7AeSGeZQDVYN8qgGe0WgOv3OOCoYbTk/eInE8OmFw7oFgc9lIGk
nsTnwlPKkewSL6qe+R1qVCYM7K3YQAE/kxaBBNPK4XG8T94uoa/jZmegztYn6R/BiB3zEKmUNQT1
jjZwXSzOrITla4lHKgdSLEDLXEA6ohsjkIozMYsUlYz4KxAyIw/mHY3ngzW8CQcOVw6Rh4AS3ESL
HohwCPLtc95d5bNoqVMO1I8jHFnqGw7hBqc76trHDKRP29Co0ogsYoQ1/MmXZH/hwtdD7yP5UCus
HGyKAJUgMfuB6ujH6oP8y0Z0bzS7uj+qdSqw+WxfG7y/yQyTx0THt8TY8X1M1Z1kYVJ3+Iu/f/0r
JC3E8+yNJh6w6oxDluhgNONzRCtliDD2hgnuCZU0ap57ML59tdDo5LAAerhGDDrPrHhM3aEwe6UQ
w6Nu18QOaleNb8CyZU9EIYhtgVMO0TAP3rFDwYdIEXmDMvS70v/uEYMeWezSu83lMGmRJUjeXRYx
BLy7TSBU60gS+twCDAYBuPqQlD4vRjidj8X70fpQfQN41ml7HPaC4Z2KZ0BG3rbVm2S6Ezppfq/n
lGlCwU5HCMUo2oEysI93lcnQQdYU0ZJ/qU92E6gg4iDV//zJ5JewU/1goFivbHiSQQCe/8CzAanx
ckukGKXV/wbdBfkOQkqwSsi5MRu/MYK00VMGVDGe8D9YB/vRhBOHC/q5jZFJzaXEBOnEIq7/jhLH
0Qfl+OW+GSzi1HuXoNjmvefAztbKUtDxAW3zMyR12Ync2XOLlGtVnXh/+sDujK+gZQxiTKb8dA5+
yqbooFhDm/J2CVG0LsQJSWdzDXCSxEQLvOF3RESeiNo4xzMASVIUe2t2HEBbWHIeSQR/92hL5qlG
0u6bnG+XNGdqkRS64WHgwjJlt4qhC4jsneFdIJmvvG9Y+YlqNHDX/S6ydmSl4zVBrhCPRJrpE8kV
Ah3Gm25P/muFAEyfDzSXUquGYqrjd0O2KnCPCFlo7Dej008Y4FkJWe5ETHZjg4ITe42lm4sTOyJa
G1TDMjHQdrNX9/l+eFRam+u/mZG0OqRIDT+vbJPT0rJtvjgIG09+k6OIoAk6xi6BjIWxNWVG68Lv
0x7UGFnBl0jjSsef3gLMaKogWvmZuu5+OWw/roFVt54xZAMbEYH6QhPXjfQw8//+lv7akbbl3ZY2
2YbN4rf4DPxqnRbO86AdIQ3kXiBfntxL0LmtpR3hiGcsk7KnE/HqIc3bccqj1dOXnEjVGNQjHz+Y
GkQwqQMDrY977vd1fRs8IZYMTDxta38QRjM57Lkq1kWzNt9Tff300ZH5VT36Tgc77i/yBx36RhmL
wuFRA7YHCJxEa+5KUlMkp5m3hIiNlA1FpE5xJa8bUYxKUCpBA0AA7CvlGE2AIPZffX/IXKIxwprK
M7gDajWsLkusWR1kBksYTjQGg4kGOyh7/dSqDg/iU67lLqJD4muycs95EFwDx6StEiuirqL1YNXd
1/q8xT6AN5xvEF7GM4kOSpgHaJriY98i7I3t+/qYviB6TI1+45HkcbTznbyTJjZqlC2/FUsQFEAf
6noi7+9bHZn0Cvcn5/EymdS8QJAIEHiYnkt3rDkqOB+wz5J7CQGTCk93Pr4HbfiFnI1P9207/+Hs
xhZA6sy+4rH4kCwrhcScjImLs+9o8FD4Ia/hHN89OXGAMQdWTTPBtDfpuS1pQsjD+1jIVrnVYNi1
675d7MttIezoT77EW862Iz5L2AaQr/ABGsR1BmAfprvYT1MPixVfOST7CBKRJvQPxLSj8a2njLiS
ByZlf+1OhF0JFciq3XEV1SeSo2RLRUBD52E1k864d7BXXgX9OTSVdo6grOQyST8eAgIE21gNgm5G
fBNR0wTR2lJAIuJz+0ZELCqoKjM/9TwgHQCWz667cppzBHIMk+EDuVDzTfzXjogZg+xb7zXt+cYa
NhFgjzidDeO6bIiDpWUOiHB++zxnOe+bDkxOdh+WNlNOTdVJfHpvO/45v6Wfv4TsRpreN0CU5JYv
on+1fxwOBJJ8RrlmP+Mp9+RwwOBjG/2AhVY24/VzQCqEe89cPvY7yS7d8j1YM182PVeR3Jz7eJr9
DU+/u5OhYmCtVqav3rhCBFWTVkhkq4EjjqId+P6xTv45O8bA/QK4yqO+284gE7XjZ574vcVj+zq9
POnynarQgO0o4U44Sjy+L3II8LuZ74D8BNUugSN4YSrYckQET8boftHfBMI/54PVl/uNOY1EGAy3
d05ii+RkiJawufBlv/HXGVDm+yLkXzqNKDOmmXmnOjkvB089c3htaovUGEnNqL8Y/kaP87MHoD9K
xyLKeKLZX7TnxFm0I/1KcFFJ0cwP556X7e9P7iWPgW1QspyPXjfoMQNFcfIfSWe2pKiyheEnMgJR
BG9lnnEeboxyBJyYFPHp95e945zo7t1dZSkkmWv96x/sFtHyFuMNeUG3OkIVAUW+DX7E5eJ4gxXj
ADAZ1yy79zd8I4bUx7fwWXi38aqQfvqr57gf+FXw/19Ofb5r0ycdjfxxPilQ2sdNGxLmKO7ySCPF
XTUlwUOCJHHsw63sDtXdeL68u7boaP6tFxBllowfuJ5iB9Sf4MxMQXPgIZE4se3h23w9SFPAE7K0
EYzfZTPDEev5V2ViHig6WRLiqIWu+mNTrIuXeyW5AQt3NWSupwqz5K2MdQyXjRuI1F7pz6r+ZJKN
zYHmlfDossK+FXbFxAIWPbldPucB70Me6lgp3etgMLDHudNHvij5P2maA+Gyz+TT99N6IlHk0aiY
DLr82r5N3lJfWnQQPVKIb/jPePzhgWVPZ/5wFhmYY0gP3LqHW+aBhgPH3qsRGkKxHTndyOFI/eij
MfEqhtzocmVWFaCEPoozyomlBCjfenvYVLXX/7FYlXAATF1R8k+a27yBuNL3FOzYcNinRENdQ7EC
3YFZD+/sMkBH7g+ifHWj/oYQM+H+p6pRHjmaeP1fN6mP5ddvulh9RqTPAQZUxg9i4WwE06IyXkD/
WFCiTOZCbt4bfvYIFw0qmZ+LoUnRTX5edXlxOLFFNT/ziqdFAEtlglPPQsIXI4OcBKdzok5B3brG
e6B+5dauBhe1M4WhP0RShuXoFbHf1BUWKpjhnYLSaboJL6DRlTvPUucalmO7xBMqNXq4GzxxLdbT
1Y+9b9JA20yG8cCWEr6pTM2CnvjY8cC+bQ1xqbl/xrTex0fAA8EEXFbdcdg8jCcXooZ86X0v3PYX
2jSgz8pCHFweM/zH5Yp4G7M9vmoX3gGTQsw9gDnQnyFz6ExeA7H63XqzUXGHy1NVW6oUSpSP+h4v
9Q9xkgLtM/tPO+t8Tm7poT8xsJDtK/3A3Rx0du9mogunLFVZEV8dWLqN6UfqNSMkSu1NQRPA57za
AKx3oC30eD3aqvit6fA+aRYHPSyqg0zZYPZNayTnDo0Y4GmTBSqqetb03Sx/Lg68dMwfFIwjg6k7
3M+SYMUHEjNofCHlbKMutc5p3hgAx48DUA7YDScTZeQzWzH1w92HHVsiDyFAERK84d7Sm3r9bet1
njKnyyuIXYQbBVMA8ejUpwOo/W5eHiCkAgC3nOrefsyWPgEsgTD8IT/iOoHz9GECZz9yFxO64TMp
UP5XDlj582riZdC0XlvjSdGuSNxiEIMJ0DiP0JUiG0qxOL+CCMDLVhlCGNimOrmthbc1TR/vNF1S
R4wGzkczyQsC3GAGMjwIm6I11BTaF4bfDG0YXyAlMJsFikOs8AZY99K+wRtiyiSj1fP3R+4PHQtT
FcVFqSaE+tJMDqmof9QwCoiViItl3BXnX4+wbPiva6QKCM00yX5uhhJh5VgWV9XuXz+m3JLPToTA
kJj1gsfWT8bbt5cdOIp7086n88UhXciEoS/YzF06KrZa5OEiGOZrvpyA7OvPgJfI0Rythfdc4dEl
VGckvcQ2nmihGSBhoVlcoRbiA5ZzA8F8N+QsK3blQc3qsMKEwgQpQY2xyH2vqa2/NKehPLtPSYUJ
QCblkHEmUy5yhWfa8rqiQVWPjx/BddTvJibk9Qq6i10QXhzSwkIbmNELwm9h2Nu9o+YMVy4Ht5lA
z4OQNXJah1qqfE+q6B7e4BxTwdKcKtBzILNbLWSgyf4sEseZH3NPRxjGUvigDTj2SC6f0z19Y5Cw
PqGSjjRh2MfConwVszLzesGhSvijwYvcMpdjPCzPqIFoVuh2VYQcrF+GUyA2cFo/g6gBVoGYkxvv
lwjHhhOYq8Ez9xmH0cHzynDECP0iz4FgqiERuRxnV/YM0a8IXHdGt4zJNm77C/ATJGdLBmMSvnq/
TTsdJNhmXGP8sIJHTCDh9kW4nIf5A4+PMH3AlBm9OMIivZp+czo543MEU6KVAyJe9tAT1pA7GJBf
mZV87PfhYRHHcgR9MFrv5dBWQ1jj2esnfbdFrE9EHk0WzOD9mqH4l+4Q7cvVgvwXA1LRUX0MDgjB
SLSAMXHwMxDFhy+fyTyvhF9DKzTcd/1l1evKwtVm3SE09ZQTcWKsqASxjr8/jwlE/vCiWjQymdyR
RkxdTfYHjcxv9bThYglVTRoSo1WNEszORBpa6wvRo0JFTn0ItgDoA/zGWJ8cBazNZ7iAQAhvGBHB
TSWsJoFSJU0ZCu2XDBdZm936SY6uar4Pgv19E4kRfLmw16CfYp5PpjfMqS1vGZM94KRlOecm0/2S
pwIwgc/FzUrte1INcamDZtDZEPjq3IEm0Fs81s8FR8uBUHMWHA4pjnrJ7dFFcdG6u0QqV7YAXim5
xVyVNtpmPqgG7JzgROjiwMR6Igo55np92gVIx7Jdt65yGp9IrM09glOWPNEA3uN3yJ2Ww96JV+qP
AroTMa3tk1kKlEfnA//IZkGwZjEtAdEjypFPeCe4jSAWiMF03QfGyDyQAj4B1mwXLWJPbEW/hCfD
SK90paHAswhb2vNYeHegLrwfyW1EuGyyI9ynvGD78qrcJpWRt0543ncwB3TnjuFmzmVd4XIPzPA7
jd0xjZ8wUcSGUbDjsaFVTrio1amVo0rCNQBaX9+CIlhNhzNiBCHeXnkkBH+Td3Nl37gd3kpYdkBm
SzDf8P1ZcfEKjO+IzMExBGVaRX8i2Mf7oZ2CzyN6RyRBeu5eQArtQr37IGi0hdXyGyKB/trD4ws6
pPDZu85vl1LioYVqwO46DK+apSzGJ1DXQmBw+LZb3QaT4/XDZ9vEuEkz1TNX77Ee7jBM0ZbslXVc
hUzR+WGPQ01TsGBYgX/LNP+jus+wP4VSCF8fbWVQcAyih5opEMGRdqH3iokZXRazzwwGAgc34r8g
XTy+aKDvi2Yri4RaThTGKA2I093hHtaQaDc8UPw4zSktNUVOBg5S/dH74D8MA+vD6IlEAaeBLrhQ
z4pbTWE40zVz4xBiQ76Ls00O0Y8RwsMZYkAFQ0XkcgX7CCO/aE/DFTGZASxup8CAKMg4rtlYQc1q
SANPPcWRkhAlYb2BwS/yZ56ugjYKsB7eVJKhHZ/9YuHHAzv+BEOayT45VNxdETQ69LlkNowDzpfw
+QbHFnR1ahHMv/6XxHJuMH2D6qvqYB3A5czyIM1+qqmCizKheJypqMpwxbu6MjkwRH4l3Z98QSts
0aUBbeDmeVGE6rG1ayo/BskRxBnAsac4I1ZlTITohXGfhRkD2/s4xnIH4xvcOD3636HHTsKJzun+
QZ8kjpCr3wqrLz4/Gyh8G0Q4H1OagUP/Tgol0ozvQS5ZMEu9ebcIZM35zDvhRuFgnv4VjG6XNcsa
tm/OM5DRR2OrQYARfyfsSLRBvD8PYkUoulAVnkHH33NMcEskIAeKpDWCkHi8oOkGwOKHLqRla6ua
/YXb5oKNb1GkhsNptkJurcw5Qg+gF/SqpNoiUYyY4+8IUQ17AddAyB5BybFPMAp4c4IT8IGfn+FM
xzVF2IXN+NBjs8AHZRyMbIApyA3bx1fHZa9eIicfAhU30WsKp7qc9fSfU8UAvXe8ZGVrvKHDmVdJ
u2yYxUsjWJ4mZlLyBbua6oQxZ2ExQu1vgKj7wYskrxOaM62ZQdGBaCG9Imq5zxHDZabmACFnrFz2
S56+0QFIk1MaHxXes3S5CRS3wF9qbEneEP00Elx/YP2OOH7hUqYQ3sIheHgP4/xm5xCS++yEzjjU
YlqU72y8GsVf1aBD//5I0KnJU0UYlrpflA9GOqe8ZD7aY8DJyJF5/gHHV8aYJlyepLFeQjkm28pp
sICJqcH1lUPWBT56CeLWwwiJydXDICVGUSa3eHkjoC0vyPP+UN73P7gF62UZMYOCUqU06JugWVuP
Q8vR/zXQ1HAVnaFkAh9R1FMb4p4gxAPVP5rQ08J6RsydoAn6XxyKmamdqWBQC32zIwMWY6haYkME
3iNs4+FS6OKezqiJCjq9OjhVQwvM5pWF3zLXVDUG2+dRIWXbwlaHCQdIi+CsMXx0eQ7gXOUYQyxb
hyqHt8OiEHTxFOw9gE5sQyaD+g+ZgRNE+EYAWwuXWrbp8WIf0QIvgWuYJda2mDcrJ8jFMGNGqJZV
xupCxflF/pGbPazZ44JhEb6bA/jaexESIQQILdaiHCI0nvieow2FJfRwOR44Ax+HH6k/dDvUPOmZ
FaMutCmkpFPRc2Cf1wfoVOKQxCaGImCPmgqDdWeI0wFG9AWeeSaREuD+DHVkfm1XpF8S08t2xskm
iEviwcSNTBV1Xo3egAg+culxqq09duqpJJ6R6JvR3Of4t0ZyE3Gq4tBxLbzh3h/sz5QzqM3yBUcy
ULV4JpFwUKVnCYz+chij2NKU8MuEeZ/FrxdsbcDtBw//nrWOjzWD17hAdkB0JoQV746N8rxMxlNk
Q0nt5lGNsDgPkapgD6yZVPTe2PiFpJ6bfQT7lCS29PeD6go/8/anirA5DGpGQHEZrlXYMciQM/eT
VZ9WnWnbXUlwL1wK59OLHF5j7lzPzpJurZx+BZLTF4ZpwgFXBUV+OaNQOakJd5zmLhVKKHTzwhDA
l5gHyZaiBlUbIjkaRemZTwt0iCyDVKzvZODBnx27kgeLgiqWKQ6cV/HDGJNdXhduGYOAITQVYrmQ
36bhePFpnfuUJTPYMrwvdnsm1yFRi6F04NP8DX3K5wyaOgbF5Bbw0BjlIpt/E/guMxanbGlck6Ho
jp/2LVa9aHig/qCESJc8WTyAX0QX2NOdKYwIaIUar55Vd7h++xyJ9uA4OCHCoBJe7OFGyRdaG3Ha
IUeU7XwJUYIxo7r9ntluuQjzZ9CtGCs/LreVAnH9gSTu8Zul71gu19IBFLY9DIjjSwTDj15mOYDM
yuz+/CW4hIr0JGmENJk4LlJMaxM6HjaAm6w/8NnyxxjF4mlmEvLRn4y3uITzkIEhUzwVy88xt5vl
749IPqfcT5TlIxkw0V80FxR8LJ7vjvuyLML9DCTbK2zJ8bTJR/978nJMfLx3kprcF+una8b13Fpo
X0GMRQZHj7BfdAhko2ElrxNbb4xIbDMQGUVN9I5pRphwVqzCz7TRGztg+PVHmpyHbQVSuT+6LSP3
njpBhajpPQauwGZLAGsQG+EVO8DHZRQyuuLMnXEmTgAng5fg3WE/NYivER99kSdVAofUvcVNiJcU
g12RlplZgJak4eLJaHV0HAVZINi+G3A11xqu8xPURsbY0IRXFS0NJKg/4jIsjfdLGBa0jbcMeq96
43M5n/997BxjFu5GviMChBdSAzw7zkRhWvNKx3Gd4ch7oVywE7MpElwOqFDyNaSKDN+ZfIXXFYLZ
uVjJNm5TsM5DzvivlSeavZ+2UOdoRo3vEWfESAX5+eloz/F/gIbxMJoF1VYb5ZsR/RcqfIqKTWXV
5omHax895o8YsA7zZOzSKUlHEfuiHEGdgV4d9udIreilByjwsfxzP2L4Z59+H2eDUYDDWnXUoCcM
ugDgXagFUA+BnWeFXiZvakSiZW2+ZJt6I5gkAguwKKwbdF74E8FaSAMEIOHLgjjzYELHUviGqJTD
zr4Ht9U3bsjZucXDNRTJ1SdiOsHmnXR9sxAG0kR720BhDBM0E2huKhlZMrRKFycUF66aWx5guSLv
+CAvVlxkssBG5n7am1+hG70xO8G/zCAqNiItAGVahVUJ42TmqdnsHcGWnnCfcEtgfAqzm0KD8YrD
zhZASTx+ofGJeqz0+g5me4yqPw7+rqxXfWDx25shcRf2/X2CKx6fOCZgwsDB0gBVnEP8h6nemwii
39UnrQS7JsTy4i8eduOkxsPDWw+r/ImIoFInabLKYTHz3jyS2oQc2igC8CGyKNzOhjrlsCfj1KRs
1RPzfYYhvfndK7D1EstC1inm7pixpqfHLO77ECSjbFbhmPXgif/hho6Hi/4MSCayOd5MkUNQT2JQ
QmtE128jY11WUwf3/IgBMdCyD/puTTWRj4ttbp7k52xOEDhtOvfGrw+NVRjC0ADH1Rfly0aLvHox
grE6mnHq+g+fPl/sodijYkMb7LHl/f4pK+ALsZ6kiKaFUxdN6Rj3OxeC9gnDNfONuqhdfFY9j4UF
yPD21LmG8xhGltzZkYlccAJ8YOwnxR8h6uZlYI6WL5+WxKRig+JWCco3blIeKaLQcYy+x0aN6SMb
TGe0CY28xd4Ubcu1NsusfAcsgf9DFtV+dQZbJqS0dyIpBOAgn/bD1GRmanY+cX8CDFnSl+yhHIkx
Um+BOxFTu1E4mDcb3KGP9Upo+m0ECAZTABhC6AjNh4fLrlWGkNYN5diuxBrZ4wcnu1+nF6XYdbwv
VweCEPQT5MQavOYcHvHAyaZ4US4aV/F5CfuxhGxMyIJZAFXjw+SywjfPrUIjoEvbPbaCVAdzCOHm
FSmlkPFACsCR5xs0gSLcPrLO7GGFcV+8o2L+tgmo+TEBbc3OKzaPFWEfxpNJjvvcUrClRnn5WXFu
NXRuCaRTKlAKbB6O1wzBxVxzlWgBR4K+6AN0xiimDaGjOiz2wXpEQ6dNEI1Glb93AUHi+5yyPsEl
I/NSSz6lIIq6an/1oZHBV7SHXrF4TWFCFrX+2mDdGEouoDq0SQ5qT8om0hG9y7FYqbuPnrm0xwzJ
Ss5kQ+U9efmlszihtuVIr/FInigRCYgneFsBB1g41q/hm4Jd39s7+kCs64V98899jfSD5vVQJzyT
dqZAjUJHg9fmpKNYdMYVzE29WrA9TFGR2Zk39uvdKywsBFkWDYq9QNti0NhMv4xx1u8d30nHY+JT
bEKeiZWXcd095y/vGVfzm6M4yvodMqZ2UpBDZs3g3obkvq2OZDiz8b4Qu9h4hB69zyX8rh/nB3y0
AxoquH3uwEDpBRebzX5g3HxpRe+FhSAd6ctGLKP3Nqq1AM80x9GAuzv275ZdW2MmD/p7uw+Ya+B8
E9cW7JLo7mMZHpUh1Bs/M3ukAuwKOPbw7/Y242BAflt96PkJI1GUF8W2JPpKx0rkp9+x0nog+kvN
7mlCknnBy4Fzb+Ll29/AE0RMR8f3/lOdpyEu3hUrLo6Bl9Np1stE77JJBcMptVNM+3pECA5DVDox
lzrULnsPeisoFHAa8jxSjpe/4+fYEHJN63yb7PCRM69TykeuFPx+OlEEsTD2sPUxQYX0ZgFrPryz
Lxs/yjkfD8yAbvHcRW+IAfQJMJ+48m/ax0OBKwXR3ejFhccH0ni05XxkzUFXCb1G9mimYYUwpIBz
jqMAI4PhFIIKDrzAGFHz7+nAKQQC7gZK6hWv78zQLtfGampj7GPZzjFEWcgukM45UCapkW4ys7T7
hwecaQb61hjUguQTaNx7oLT4tVP9l02gtNfOSrFE6Uy55chI1qp/P2qr50IQJq0WqxtYMiwx5IdO
3+jCm98PoKMslaBjc4A9ibmzDIjF1RlbghLk3zgKUuNmQl6nxTwBFA1f/hMWFeb+7qGMpCU3v4vq
GSA6d4EdophfEfNseawB8PBKoU0bKQDsrQd6Ad4CSx98gz+jGRrSwrHgYQqzR/HSzLPxT1GsO+eC
bAtntX5S+w4EvNsfeRbfgB3RZJx68SXo/j7GICJKPj+nYr6CUALEVRimgu6J3CgHO3MwQo5oZQHL
jZH4vA/+QkD87BeoFnbCLmnJIVpYG7vZyWkfZdYJlY2zwgVSdHblujz8YjAcAD/+90vQB6suSNSR
g/189RnDX+2nYnJOZvrDvPnaavTVMx8JizUsrPHk1DvBfTSvgNd9LPX2rOO9fY9BdaMRD9yLb+p2
vYGOzdCW5C2L1IH5c26zVycfs2YF5MnY2uMr4fRAUEnnhWJ8rkgcSB4/uwfx1daSh04Nbw5mN1Qe
eErDwzkDb8w+DKV0mvwNrFpY7uJxh6s5hoT6nO/dR/Cy2VHZoL6OJqSQmPlbigszkMKGfdh4ztHM
iYwRuFVsLWeJKYwhL15Yd9ijZDADiOH9I111xHpjoFoDr+Qg8W4zFm4FQNYQMiAQS+HdKGf35Oey
SUrMsvx6+XVQXjtSbvAQnq9Ttt083kO9CW8mO+uPIQaSDZA7TA7hoOxKfA1G5GOAvxOl4aGcWH7n
9fKFhzfOm6u70RzU6Fgbixpx8O5m9v3Usl8JeL79dUZnkC2Pe+lJ5+HyoeoQi5vTe8xt+sxh5toV
NiAmvkognGb9V52aBFBayI1nhN2Ee+Md8s/s70kL2Rm/kwn7qGTqBjZX4GFDAdJo3rcXC5TmZYtd
oQopEd/7aHT5TRj+41YpPFkQbTxN2m0AnCqAoofz9xAMlWgqU5synur58KPHE9Y6hMNSnt7u3ve2
+1q0gPuwvtQiR4YHv2H9wWy9uwS5kB43aWDRQe1ml51rOwafTP7ATznn05HTk3WM5jf8u7oZWGmO
dgznhyM059HNef3dFRPBGx3lflpffp1VEhW1YhIW3lYSVV7nXK03c5K33wuAodGg2Cracyb4vmRu
sLUE/gKAGDiEqj0nbLGUDjg51j+3fzU65tx9A/i0R6JH51RQg3dovgl1YTskSJkpvHvVBKca1rl6
pGIS8UI42WWTdMG1ursIlfk/l6N3HB+RQXCdvrSStfPbEFHzwdlyyrsHDFYqCqoFJOPvAGfp7A83
8fxuoYpjj0VpBP6NakiA5mLiCiubnSnDyZCqHQP6x93jbylF2IR+qjPMN0XIUpAiACi6Q37NMlTf
AAVtB8dZMFspnctu8qFEuwpbe4xCmXaz1906E14u4185FGGVUIZjaVruTQQO0JKYccP8FobJtrIn
XYf+CX8e+s7PltkdQsl/qBmgAbGj/6Z4zPKYGeE9zDgP+iGcpbELg6qade57fpsDP2AicWMu8mEe
iXvLkFkYTjoxlBBVuIfIKLK3oEDqltQ4OrDboTxcjcpmAK38wzwwOIZCYijJOClCFAs4tfaSJmTa
L244eUfCilD5R9YWsy46KiYowC7rWmDBpQmZnw+LtSYf1mAgWVvC0J+iin4LcsEfGNeY3QSxzRSu
FNNW72cgu9Kx74uliEhNpJKTsdWsNWPxXQBd26wGzD5wSrzRcKUGmC8QMLuPrRw+a84vLEvRXoFr
fwM23OHySZKK0KopiEUa14CWb//ij8VYKoGeFgM62gQ3rUemmpmMeSb7EK8683eSZto6MyCpB28d
XUjfknfv9QXf5ilDifFE8wYBtdO0sCQCSBGi2nEdZrCCOZ6fcwJcjA/JhZSBY7+9ISm6L6pFuYLC
i7EokqULc3hu/lw0R91BdfEb5oLS74a3GFSHZ3fDTEOO+iI6mGVPkPvYqOECO2J0PEXU0kKDDBQQ
o3A0o8DpCLe4b+jq4flbKhwT79bpUxV1BK8Am57ZAPENYrC2BWhF0Q83F1t09Lro3uFDK267ZnjG
pA4QFu8MBwwTpnyxufNcf7aflpkI0UrrVgTbYumExRN+45Kd/ZEcCsGgPdROduiDrhyHNrxi2m7W
TQUW82A9cDiCzLI80XKqiZJ8t5gGC6NIp/kwG68JtRUXAyIjMuznpjgKdgWZh6J5w7RO5GlfIZ1Q
Dqb+gG0f+4+GWTJBLCpOeMKtRKBdYH+pSPeRZhXWP2v1xMftBZ8tX4F0VBUWMC9sdl/CRUue9aH7
8QkZsAAiU43hH3HDtMTica5aVOr6dwuUzZSCWEew3ga7SwqGci0ed545IBXYJTNqz054ruIbhnKH
nQ60iHcIs2322fLuQLjJAJZ8rhdMBhj+rXDHSm2F6UGI8lWOrgxdhzxYVrqsHTgYOSA4feq/rxtL
4CCMpsChEWHK+ZQX5p5zB3nbKNO54hhvFGK4zwpCnTFr/dthyudmco9BJ+YIAoffn7lj1D1wkDFi
R4k7k2YMCuHERwSCqziPjbDcwSt/8sITFMO24mUxSmbj4TsIXwY4BSL+KahtgkHm47eCczsUW7gF
/5rrR2kTXVELdYIYepIwQC6CjhccV7G34I9c8Df9Zo12jfc4fCGl/W4xTkIdyacTP4ehUL5ggMJ/
gjwQTclfPvy+W3xQ5kOhgO7wYHQIRYX9ZvsSblET2CgQTsYLPqZwQNP7W6IveA8lbfuaxZafsd81
RM2ibLlq2qxzkGsBnvM1/MqnSrFvFc5OCHaYG8JFYczeJ0FVJ8OLH4Rs3q/ZDeABYE+GSSulOreY
huOxVpL34Ta/GvLLYPNNcXMElXNLUxChb2ueU6ihy5bGgvm0AMj0hr29dNgetVnLUE9kmnCfFJcR
/52ykYd5q6Kv8ylWbzESUvYHPgXTfHg0wLg1vmsz7vprvY96W1a0h5z6wEQf6SmLgFtQIwXXIgTF
NvfmdmAiv1WhQfDgYSXHv0NR59QYzdIlE1qsTs3yAGPon38iPlC5/sXyjoEpWosTC50rKzxuMBfA
JIGTg7TJf7eit8DSRcqJXbnbfBLYVNwxljvzix+19eTL14p4cGClzgec5Ok8cwm4Hb3TExiCFOyA
IpJUsYjrnRmM4HCNBj3h6f4miFcXXF+Iyu0ae6qrsEAyUGj6/CgHexGHOQk/hLunsWxRqs0K440h
G9ufd3Uy540n3j8ZBD+P6STXmObuaT/gGPMNMDT4Gwaa34SHkItZHpivaE+OdIahmF4xb79Z0dso
gDlgOvBA5AFfyVCKN41uCJAvtcDjrxZHgzsSOeM8PrwyVGbN/Fi4DmrW/fyY99zm6uRnBRAIa4mA
XQRFINEFBMRzcViLOo7BTumrbjYfwBekQ+WY2TBYVehZ5NnYZfnVzsPH8ZI5rC6HhP3QlsJqpbMi
OO8ZcpM5cgtiZBvsv7jWMffw7WBFOxRviq4igpVBX0P0EjELUF95isX0Qcx5/NrH2vbE0V9Dxs7t
gouMSgK9WdRbkJEr0DlyUJb7SJv95mIFwsZ6HZQtyPy0ZzH4Aus1ey7SBOb83bzYMZlMphSAGDwD
pLEHlgeeerBERJCjXR+qCZwoxRYG/YpbO7K2uMWwM1STFUE29foeMurgrmWg9kwrhk4K7wEBPSdW
MoyaDWeS0bJVUh6ytxHwwB66xZ2ZPPHrXHxwUkgJf4O2PjY+27dTx3tutQ3BgAUnilGkNFee3bfJ
RWc0Rk1nzX/601//ST7Zv9jk1usivFortC9WmC7nEikCGCmhTlQsSQe/JcOCY4VryzkBtEUZ67wR
suEHZXB6J+B4YAfCB8FQtoScidJJBrsJB3rxp8VfE8k3Vfeqlif5jMDeofOFvROonmaNnGb5joFI
6eQ9Fh8MFw1dPi/DcmdeVLIL6/cz9ZE5MIj+JZdUnrEjjI2/LCG0hdVLMuC4YLsRn7+H7G2EmRvV
lMU55ZDifkX566Q7WC1nhkTm/i9n/WGkWQCyGMyzeC4gqnDpgIuOGrlVGjeBxXJfAkcihfMgks2p
4JnMm3/8KOd6uMgT2B/8sTYRGHsao3nKBUoXncxuTPxdZmHXOfV8kHoiVPEWYwm/gwGFKQW8f5Zh
uitsxi205i+DBEjGXc+QO3dArER3u59wJuKVfQ9ANXWWu8BZHfxSbRY6O8FajJ7inO+jmK0ZEMBD
S4bqhDKgwip999x9dg8L8lW6y3fSk5nJjz9fJ6r3w9seQRn2W5w/pFfX8+eyCmHnsHAXWvTCkw4p
1BADdcX6ANDcQcG6LVMPoT5GzEhzsOqmzYYJ5fS54U4IK3/m6QRYBOpxbwNXtzroM6P1FqwJXhgT
/3/erPjAcqwpi8YadTqKMXThcjjE6p9t3mGYIQNdUZSUDs46WJgp7n6GVRd3Rle24lcm9evUfh65
5KCqTPWRQFALempAU+BTBkApS5l1U/ZTQOBTyGlG24ACpI/rDrt9Qy3GNu+luY1LG0xDjOpymw0a
yR1WZph/MN+E8YaTBxy9A/YZqUd0kPn7+/w1pf6H0RoXsDWIE5yKgA5A/xgKDG7YmZVOkDYa+tPD
lFof8Z9gO3Ni7pKem5p93al4jLJJyEkQ4E3J3v8yLjlB0/TqFHh4WuN8jfmIOTJfIML0XtjH+FMx
I1lxSO8jjGDPVAC/ZJCQ4sR9vx7ZsTjnDJYXyxs+K/PVzMAgmMf19JwCZl5+cJr1kY/8d0/Fcyj4
N/JFTdgmp8yg3qDsylh8Q2HSyMQmZNNYqTpjjmh/rC7PCSuF2SCrblYHSDij55+Cce9MYaiMyHBK
JgBHTs4ugw+bwT5CI5nMc0dzWrcNyATR91/B1ewFl9JikBnXTG17JIaoc4i2rhLTrwL4mJ/z3peC
ImJ0LIMSTnjGePapthly0EZNrMwSc7E7/hui9DPY9xiu047pxh8iGwiICzy7/Rc2NVR8F2Ztkwvj
Ni4iGWQJB9R8yFnAUw7VyXong9EE5ZC+6h/vAfWsccFmPpIv402+gP7nQvljU7nb827Bluu9Eswk
SU9ObTw5hBCTGwv6X0YA+gUvjtxj2zOGAfNLI1vT2BMYy/twVgz4aeXwgadokdb7WcH+FEMuxd7g
2A8/tpj8kM0LbmSS8GjQhPGEtTO8mNNkymE0sSSn8EZrvFWoFGY8O3+VK61EbsnbX6WLJsi3gMHz
at64TNH8btmd+/SBuXEA83dfhMIQzcBzjdwEoQPAdxGrzJRdCDNTSm32c8L2yPds8E8zyh2A9fTF
I7tmljYpS71g9mlo58rNh3qJpylLJMEUAoD6Ft1dFR0CTsrjuXQB6wUc6HguroI19iD3VLOv3aRA
Pn48MXjQaSlsFOC4tWBgQLCAymb5oU8Tu0CPYZUcYi8HC9JU0PxewB//BPvsWB15kDkBVSpDLHnJ
czvK4A+Al0ztOKkoJSJ4ROw3OP75A3qxjDnlKNTM60FWvOyACxYOd57ky361u82ZIHMIsJniS8w+
w+8TWPVgjMqQAQZ+y0gD/V88mOOc+Jv33RcqEcK0dDpOZSHPmFwxd/udINtTpivIPenVXVpndWTC
pa9AvhLO8Q4MAosXwknaRReI+cMARGoiWY/kG6VOyWDOJ4d39dq+XGRwa+bgBeJjUbn4klFEPC+Y
EevioRAPqaKDRh2gH7+RQLeHfAefAqGOzYxM4rfxiTrLJ5gehhIXSrBTElVXot4TseGRyDmY46je
/XQJzVMwUmAeAUmY49r8QjP7GIBhX+u9+gWYpx+B37KouwyIfbhTz6sB9HMvW1dHsjlh3ddkGyAF
st9gjLeojDL/Z63gcsa/c+oB/DLNbOB9dHzZ2+kFyBLZYnUS4VYDC4yNKSVePtDW8G1ZyOyls+sk
BG0CYCrNnFNfMwd4wD9dxerMhrvcThhrdoKcL0fMYXmcwUYOUBEhsrOmpv15ajPE1JHcA4fLXuvV
5u41he6Gcz4PqcyRldDdwGZ3BJOmMbDawP8WSA3wnpIr0k4NowFmzZwSHvNsmrIeI8m9DS1VULV6
5IFPBozQJcbARCxc9cswgkTNHgs9HK+RFnZBz78HPAH1qhHDWoEU34PUxQHwHpBkcwHLaqwh0Als
2kQ2+xaT8GcAAtmfZ2KmyVnL8ANgj8dOxwkOSjdu+RASvkauwIaKgVG/7gd3F7gXIQNRt3cCtkEx
6KPOh2xh9lfkeycjC5tKyBVkhyQ4tm44AcQIZvI+Ec9+Is2ZhoudFRJsXMxyB2vyGO2D1aWGjLqi
dr82JxJ1IoReQB0EJ99N5VI6nhT3dRicaLxRHJrAGZX9BIwZRfPG/HhreNwmJ6WZh/hLZga9KSgU
IQUfayAaVXoUmtHMkCieoM1b/QS+kI2T2xh3hSF7GZVYuaaRkhkS0yziACw4kG9y2tjsawLNMFW8
6k+zAEEFpqgNxSNAB3EAVhzb/pTSMsh9JK7cFBiTKwU4RDBeXov+5bm6uqicGq+23pQjr8mn1PmV
zKTNaPMxR+zd4eg4tiFN4BFiCNTYsLDCnjGCYVZ2tVITfv4Cc3O8ZCDLRpp1O3ZB6ghH4/EcNjAr
HKotmRicV/x6RXW6xDjTpfqIcEIV1Rl1vdiiftaGh3r2C29H1Enhb6u65J8hnXww8/9sR2HKY/XZ
EBW2SDkHPW3aciK8Ocu6+dtl6MaJ2Y+nnPQRpQOKE7IkYAkCxNW2OEPoNVyTqjQcGxdORJeeycrE
aeHDlVkPhPVD6lI8x+S3oCwMmRFs0Qktyj8GTih3ulkaAMvS5ZlVwI7ADheD9oEA8/ng+nEjiZKF
oRLUnujfKHjdKoHCtKqoauEwCgbOmOeIpFpn6H4NDjIINAyZjSIZbxq8gWBYBllEtKo+1PlKk8hT
/Tr9OIj+8rg9y6BkVx6BkCYT1I4qEgZEGgDW4gpa/uXbm7nflgwYtN2Y+RxJR/eYHHT0gcDrA6e1
+z5mB1yY67pm+yidS8pFxSdeLyNixIw9DCB5psy1cB/iMGB+j6Uj4Hp4cCbLfiSMifa7tzmim+7o
q5EeL9idmFVcZ9nf26MwxFuSu0Utt2OfmEB2tiXaf5uJ5JFaBqoXlDr+HToOBQNipc+WJ5sh5meo
vzVsfgkLcPDvgFjK3ACUw5SJyXmbDWA/lgpUgyz7uSiqeGmAXa4xgibooBAXKjhytClgUvN2smmC
q4P0iOgBaAP1rDVFncSSw4VLsDHuGxGlgAcoLwHPxehbDUvyP47Oa1lRbQvDT0SVIALekoOKOd1Y
pgWKiCRFn76/2XV2nbOrT6+l4gxj/OMPVGou8L7bklrQ8VwR3PFvMBioTcVqbpb8mfPmb8LQ9XsU
+JDb7wEjx/uBzA8sW3jNb/ggRVcMbS34NRgQUqIyNgnaGapDDl1LJ/zSdbljUpeaZU0NEWbETxFm
yf1YOu87t5Z45BzwjMT/T1N+bj0RgyLGpluDgDxMQcJ6XR8Vh5v3rOD7UHtwM1zZZ05XT2pOpjvk
2hMECK+3gCmAHmjacHacMD8Iq9MAcgSCfq8fZbMHbAEf7y7eC1alfeTaQB0g47/NEHDHMH+nvR4T
Y0erg+FlRFT09ktUMFuBYNM5jKIvprp8FYzhl89pFRghw3kxaP3SUMGn/ozrMSezwVSs7+YhCwdD
nZ+vOzRbjA9Ri4LEe1hCsZtQKMbZ+B2p7KaoMsw77g3Mo4tJ748BFwOcshlRZ2FQqIiarJi9dnjU
aqz5M/MzSuyxseJG9mVGvDTA7EvKcJaKQs6CBEJXjZ6jLZNchu9Qdd2DYLtQBX8iChQCUBoXnelC
GlHZRLDPjDlw2w3LeoOGOQHUo56BD8qdT7rCCOjAJVuNLU3AacQQaw9DvCU0sOZD3Ld8UUwyltWI
iJMj41anFvSGHK5FFWU+EWePKQQBlvqyP/pMfuJ+7MEwGg8WLYysmDCM5gwMzz3w2iIA+8VN5iJt
xGoqWcP379miv+vhQXKDb4gb0+I3hdkr+JucbfR0uF/YdShuZmWeRxhjJqc6fOE3SVoTE76QWg4V
Xx1DlSJ7dRCD+sPMHvZsrP6gHD9pBwcmSh96RhRbIHCiNz0cqe3oZLFAP37Qxm8R0lye3mNMy87V
JMG6BrPKYvRtrjLSMJzARFIolXpmuQHN3vALJQRcQPy7YfCyYGwRwUC54kW08zRtCi7q5mvJQodE
aC2/a55QvS5rxjztnHjk795YF3MIHt4NXlyGwIOmEOc0yEAQ40qXGT3/TYbHYGnQ0RQhyDhqDTjm
6ClVkAhmBX+3PzwDEIUejtWZbNg8QG4CDZAYwi8eQnTrxlOQu/URYR6sHniHBf3rTDtBGgQZBdwc
i47lc4K+DQMA6iYeJMDTRLSBPQ+ZiQxszsuE6K1qnoYCUB2DU0P9klbIXINcGHu9PZR3DlbiWIVb
stN4CFC9PGYWt1D8p4ecEjpoeQLV6p2kabXK3RygDTCc2cndE5l5hoODvg03HjAYOAfmisjESjBN
nTPGWxMQRticvL3N7/C0uiDdaoX16Uz0aBJR1nxjWJH04YgOPIoLGQoX7AXcQSFteABlg4+jITDi
wo7UE5CJtKv5/CWDQzjVdxsMN2CCQS3oI3NgjhRjIWov4OThs19cyHXzwXD6NACggXDy8NQEBGVi
o6OSYlrCkFIRfH5mKzgU/J95fjCFKf5QDIn6ljwnLnZygcqJaj1sY1r52bhiFEFNqgC1J37ioLXc
d3RFK3TENH6ILql9aNjgcc06JvrvE6wuY6oGmKvCyhJAzfOEML+KkI3g8yVDjDrsbhAGcN2CKQfB
apMig3lHjS/PDbOzUG/FTNsjyJlcZu/g5hjYcpnZrBhzSuarW8grcHJiCUZG8zt6c5AiFLaMFQ31
+hEQ47hG6wGLiuzMkIOOEOcdwUEOLlFbBUvrAfxgZp3fdUWAqij7B6hAKeIyZyA7Gd8w4dwYkgFO
UOHJZoHBolVALmARecpOmlMbWP3UxblwcdhxUI6TWf71bLc8UcvZ7f5UOl9BGYGWZGNQCL4bchcc
diIFiwcUqVOEVyDcZiLsAIsZr4R90MPtZU6916EsYdyEqvDUgrFJfoqIlBMxfIEgRbwLzrw+ox/s
ZaIPvFNEy+7Px7PFYIq0lIF77T4sIdmvQBYmw/l9A8PVgcEx7s8TKgUWFdgDNMTkesAMq8HAnOhn
V4FK7p9OzEt5ErjxfmlfQcE3LVz1hRy1126j7Dq+OSl1H+RsvbDQw5XX1qAFFmDkP7OhvqpAmWJZ
s9vWVGM1xjni5d83/UkygrhHIIrzPaPRcrVYtVkWPtOdMA9uwcE9uN2sqB0jligmwjKYNpE8kb2f
RfJLLCr5HrhLuWC7z3F2tlPORYp7KhbaUlEOG9HAul2Y4E5vF9X9OQSHkrY9u+G598OiQh+32+ex
HcFmn6Xz3lkXonp09lmgxfkI1wxJdbVFu30JbxnZKwKIJH/qQuM/X0y1E/tDifkZFefeuVoLhwH2
XSDPfxAagezmT1/8b8Owjl3JbvuZNNfS5DBK/xKvP9EuA0eNseJw1QX/X7LCyuYdZfsU2R+vrZ0P
MUYvxPjpXhYUQcarP39mO/qOHvPXz5LDcoRNCdYdXrnsGwB6X8A7zr8pXMgDdz8iWkAN1c2xqUxR
UNo894RDAAUu9TaEFyWQKFSePq/LqpCjBwy1DwQqe6M8rVfUCz7ITghTYhY1zcfFWIAycHB2w2Mv
Rtjk31YUDt6De0kQrfG8NvV9uoauzwW3FPKoPzl3+pjbwO37WhqVsXdwtSA9oODfloWLY2mLxtzu
/HolA18tyrExTRd9ZmdjnfgxOmNvELWrg83wYf/zKl88sHrXO9fu2wIQX7Yw0MJuLYcvRwmaSCd9
Fe7XK4d+IjIooQD6T/e+LaypSg+ETcr05uL493dbGmYZ4IeFj4VhDoFJh+MH4yQyLXF09nksPZCN
Sbkqxnl44zDRsAF+RtloMGs4IeJipJyhTi07qwx62yEsVYQOsHkIuo4ULOdGScBdGaRHdHdMfAQk
R9q4tTMWCcZgK849dlH59mvyapJdySYD631DppwfmthAlfsYKyBHuvMC9MXYsx/1aUlPaJaoecFm
o3YGUSrCHAcukwRNxbnNAqi2zwVpdBPojWlsfCCNmP157j3Z6sUIpiBu+Z2VBYp7d6rVlzmFGJ49
nAlL3GbkYSFGuCZELRmbZsWOBeQ2zPwMLnsczhiINKF5BdGc0pT+wowYs9bMwAF03Kt8HaLtrush
7bN6t0iCXt15vHe+6uEhan7CkHYId5wDGi8UKL8HKgoc3VbY9azFKSbXFoFfsPiSiWTGFL8cY5yu
Vk1SWhMYHrvSodfk3hjOM75hYKuoduvtx+6gskE3I7rFSnhjcyUmjyGd3ylkzcdG3b03NaJ/XlKy
0nMVY8cCKxn2XU+zss7/pMBmNheXvuE5DhndtnYKVDI2CkuRtw9IjgSMkuIs4+KCW75VoyMfK4XV
g56353/5p+rZ+knTLH7UaG2FQNvrSwJacPVThY/KI+LXp2eVEhAsg5roOIiqeFDbKaGa17qy+LP8
YRcP5obWA4kyHhaCG/aOtc6+AcFekqiB/paYeU40HsXX7L3sApVJI/Xo9LW7U6C7uU/awvvCz9ez
9icIuUP3HWBKVi2/NHM3ci9sSHxwdHFFxs2Riw6O5u01hU8m9y1JdcqeIKaBB5ARFW4RfO7UNR3x
0M2piAej0oKTSvqgccXYbn3qSD58Cg3pm52ElpapNPJwmxDD1hv4d3dIXwcNgCkYVLmVsWt8nSRz
uixA9ggNaAG7f8ImaDa/DQ6/0BCHc04djFkDjHY2+Cxz5eN7gMwcQSE6J/vNEXWSnOdJC4qx5Giw
CXwlwAsMCN1VcaYwuW2Mpzlcfc/4RAFEnhud8Ufq3yP2eSh2KcJ7t+8ZPM2VOq255KbY0JTb/kDE
dkqwVHBQNfHi4f4ziWh4R3ebJUBs7eo2vtFcrPMABSN+gjHOE8KARZ8pcQFOv2NKOr7tYfdblc/J
YNM1QQfn/pUOVo6/qAea4FMMYb10tzvInpr9GRNu9BYU4B4qqjcM0wNcpXaMUmRKmRPygXNkMl6z
0YGsqJ6AgYWVKeJFACi4GldolXnhcuc/f/Zzw5uW6BrmVGYBTEWZ0akrL9mNqAL/SO1REP/eXVmx
uoOr430E9aznSBzkl6beYafM8hLLbaqQh4vDfvYH3wj0BYdoqzY5KkB5WDIiz7f03v4SNcnXHIBD
KWAXAgeL4XgTA/l0DwEABtlrrkZW5r4PZa9y6fTJb1fXP3bqM4JvZfK2cCyhM4dR7/JBVtBB495C
d96nG3RQOk5o/NkqmR2mrCRK+IjZFwya4NtnXodxptkD+TprC2zWKA8wIJJWfP3NH+tEGG/dvNbN
AmbNEw066dDSwcQANblDhuN0zQ89jiTxaLwLIDrKpzFHPr+0v8eR+7F+/2lbcuriqmaw1BQWVhaH
OUNYdY5alO9gASWE9InhFE8ERlboS5jDX/B0eXhUIVXCAM+6d05xcIflXEMx1rtKyTLtWcyN0iGe
OeaAMNWtssWPPqgO1hAsKBEfrrFf0W/+m/cWn6k8Y2Ua8Y+9CnBCqC/Gblbn3BmdaRHSW6uagAaW
08Il+drh6DjWUzLNIG8vdG84G8w+turigfT7msO/AnAJCJBPrxC6aj6jb9yQSKS5BhbFvY2SMJql
f73T91Mrf3T4XExdFXLfJiQXFn6BChiN4+RFiiEI2p1BVgHbI4kfzhfUjSaNZiZQ/HtI4MH1MZPo
sWmexIiY8492DPPT4ag4ScHjv5RInfOH8BN4BcgQ4Wus71oMEK50Z/DGSl+IjT3A2PhLUyrMkHH5
0caQvzD8wOm4I6v7ycmH3Y4jRGyMmmvBa2o3FRYSjOfZpAkMjQQ6EQwAeFOQee5c8ScwTjBbJgxQ
pXRmNh9+RmC5iot1GNHoLSFkMCWlC2QPB2hsj9M+M+iIrGNArOES5iwBH+gkkdLyOvCfabhP/V8o
DWzD70k2n7xddJN2oR8/lfOEBkDm29fK+vaqIjP1mO2cr52zm3v4If5+ZtmHo4CvtJX33CFqHSoJ
7vkLgDgS4d/xm0QJvEAsE2vzSziGWcGf7Y9kWGGt9Tzy5eKS2OGRMRWT0ckrx7eNy8gyhma+xLlo
ktC1TX7w+HG0FMv+MWH5iTb3c0m2eFfWgTwmc3FeBj/SS0esUAbHWzl8r99hMardw8JIqMFv02pt
bMVBuc8CEqwG3vOvtWv0WtRGVDtdqC44Yi98USSesmARSfyJ8Su0OBtRV3xDzxYMyEihBezFny0L
9bHWH5S7xag/+72sN+fw38t5Ra8I16jZx31GOuu1N+RWKJmsP+z+WFt+4P1tkAs1PuZ06jJhttXz
hJU8Hvy5zad+//0+dsmg71j9yd6D4k2ZPqLsEzUhbpoGLssdw5Dch7m/Gj4J/zHb1XAjieqbd7ep
aT3eXEAAOVjVMC/2Pw/qfm2JWkmz63PlDPgyuRlXdeZWlL4UwD4upmtSIFeH6Q/GCdsjNfmXbvOE
w6PS6XEf0tkhaiDuiGZLHngZV9A7AcExjRGXlwR5EV4g3RPlz9B5+xreFKXXbbLVzaOHyFAs2cZu
MM/G6AojfVyMOquHTmzWn+Cpdl/fRthbyi+nxXoX0wCylt5C2JVJc/RDiZW6lf84NRFeddrbQV3w
gK4vOd8dQb87eZKMlWl/j43fF0rDh7fvftiH0KnmwzkeoEG9Av9LXzY9ZrcZRImjT7iP3hsDacM1
V7lQKxCMqBxjCZb9L6gi5G24NgFarFIOapWwpy/Kt+h3ImKQ8gl+f7lH42LRc67OsDHhKQmWDhWo
OM+FSIm3NVIu2bg53XlyOn1nxsDGK843j+qYp2EgWVVtegeeeLn6UruBPGHk6vDLC4q0Ept0SuS7
+9uQyfWMU/KS5Y2B7lKyODg8pFrlNZsle4KiQxQ1OkDDBSW7Ljp2ZaYwmiazZk5ZGjK44CoImhFI
dqhHt0g2r9L+fLtS6+h08Xy775PKg6dxSY9dKE+Gx3coihPoJSxibE5JPCtHb5Zm32roh55uzaF9
klZ04qeb97ZIxforqdhat1TtDgMR2I9gHZxgH1NTqaFtEOH/oIPV4FmLUIFBK9+s3b6Dw65VzW8W
iXJMm9AQqBr0NV9Ur6xXNAt8D9BtGKk31i/CgdKpKZlhdJh/MgLeL7fc0Ptuayqp39/jr2itu0Z1
Q3kkBk/WAQNVugcMJ2wt1mdGPAQHgll/+UxflUlfT7M4vcGO+oxKu8GMj+GN2YOK5U8lC7CbTgbc
AWOj3Zs1eEfFqtqUPleEb7iI4fDbA0M2tcvwqHNGuqKDDKoCc/XVja8RG9qDT1+lqja/oyC/ZPOc
Qvy5XxQGrvMD59qk93T4h3mNwOPJ9rvIhgnUzYcuZsqVBycxEsaRgQoHq5EoYVNyJ63Evpxi3NrB
bwCip8AY9L0HLeA6Y2a6VJc0wI/T/aRozs1LXdqwb2azmHnz7ar63x4grgoKOs98oqL21K0Erwy3
PYzqZ0g4RQFDT2RZ4vftPgGwIYw24/eyxyD3jwKdlXyUEZ3tmLp0qdfhR3dRf85gdMMak6P2G7Ec
wdWxvB+24XPoYw2d8sj6cFVnJVNxanokDwxdDf81cNIL//qj9mW486dvSfgAyz7QN7XegZOKcmuG
nbwYqQkv+ncfWxxQ3hVzdZVRMFIxhW5H5Ky26z4Tl1JIAOq1OkEfQVIvfzSMB1wrWqTHJS1jPEDH
jBoZZ243OX8CTEddaafn8Nvag4uPCm0F+1sLMNh1e0faCQZUfLdrdVzBc+SM3GWglVA8T2/u1Mlv
RwIDNvzxy1b4on+Qa8Eo25O0a5D+xe0pvfax0dBHIOfUn/hfCz24p5QL/TaBwUoR0jXKpoVOj31U
xbapxT9MbvkTxDRkXhWAdXc/v29UY1GKKdaA9Q0R5gvj6OF9zMsbPT6VDY0MTODkKJ+jgtK/Qsr6
ZPyQnJqcyQPbqdyRtRMP8D1j7PcRvhO8Vd4AigQMlcJaIbNQ6eNLIS+I7HDL9fDM2pQWGKx/mPl6
mQGabOE4B8ftcUBYRxE9+xyT5gtlo54MtNTusX0RyE/V50LBNRKAQY/fZ/XBxhUW5gf8zRDC3ANl
f0D/zC8eigoOryNEUCweMZJsUdiRZmiT1IAsKsJw4qzNULbUiDDZtXhAH7faWDDkpChfV1seVXai
kKVYRjUBCVzw9fEfOkF1RdtwRfEjGDHEKx7Ggy1zig1OmTNwVYYvEEhJ18G4YjCFJuQNFl8s95mH
oVaIOxvVDJQCwfYhmcdjKYDEFus7syZj/AwU647PgCZUQIwxmSjZ9biKC+/6DqeQViJ903oa6mDZ
/m8SRFooiTnK8cfJO2AgYtNXorDd9TGdwriAp04zJChbDBsnFQLEwSJn5vS2uZltdgSEREu8TH5s
Rj+Goetm1B4/TkTtNKIYgqaJ0RLhuS3ANlJlTgLGZ3ER9hx0n2hiDp4QBnbR0gjTHaY74QApVs5o
s8e8+Rt+nCaQR1telPwNBlw4OSHhfeHKxXcCNlteb3wv3QJl0wzMNI1TxRlE76gY32bSwU5jZsst
zgMDzAF+m7dPTxlUkTZ9nnBopcZL/Q94h7J86wJvpSBS2SX0/0SiEpTH7WKid24BVZMxoC3XB5fh
j5s3T6wmsyoEP3s181SKAO6HYahLtgIm/8Jj2KqQmSsm45228NDlEJOTqTsc9W/PRYdSvxpLYPdH
6Yz2CqIVKkQOnKwd4Y+lQZk68mfywwWBS/mRGyxrxoGEJ9a1+8gtmQcJYeTGqRNW1Yw8nl8FFmgh
CXs6/FUdJgwV6NNr+qMX0aJI7HjUKPYers3xJea4KUvqHhhoUHGDvTOItm8SGdmuZHiMEcEu2FvD
TyTCcYdCjprjZr7FPwkz0uSxaAjMyEKsShN6HFzByHsKP9x+uHqj/hZ+leHzs2nOyh7eDplWr23y
NdXxcPHoFhqZiylGSF4L+YLhH0a9ypINeIB/17fu3wm2qJyJzflwZURHdvndWkmwDARF2+SMEeEK
TKd7f8AwLH3xDregMOmFEBanQ8k7IBXA0pHMFIhMQgkEfAXLoFJjwHYss6jl3uR4kONwAsFCL6q7
KIdyR/1AySRkADsJedWANRXcCSB+qwEOSpEmjIbMaTdrgWCKcTV0XyoJgOZwQrE4gjpGvtLnjnU4
ltNjz0MdHILZIVelrVDcD/N0gObGySiXMv9A+4/bwhS91M0H5vxjMvT3Yc/8cd88LiQzNxd19cYe
Q/OGpUhtADCOkEZapcUogzeik7stWULX+XS1q4xTCXYUAsbEoFHILxGQ6zCaZiQ8Cy35DZtgq1hz
SqP8gwTBUVGiExcqYFSAy4IURihJYh7N1WbMxvLWGOMygXfKFznjRmp9CP2Zgnb45z6Wh5kWVkug
NeJaOMBfZEpldos86ybcO7BPQueWOw+b4taiWqGwYgIR5FdhNMZx1Fx0slswGvRuc9akn8xAu8Cu
reRr1T+ADDYNn+Kx044MkqH9QPBY3ygMDFslM3jSHhnQFzxy7ljI2+zY+Q8hI49mxycnDIc59KWe
cJ2ntPIwLcZzZjd2saoW7Ry0RMN4Z/EgC+fWWQca0rGOJtSk+PkR+UV0rDCAeV44iNy+30nWYNQs
E3J3cP5NnXoC+pOHYJhfCsbzgcSKESJeV8JZhdHg5gMwvKeW1BgFQVzhrIDORCnCUVDO9IPZAPqA
zM7bHXPLq0HjjnsL6ZwdhsccvmHuNLEObQ6pqSvoc0vBweahmeBWPFZ6j9Z2On8Ayh//Tu0KkBBW
uSvNs7DXWU2sILTsSG7DStPmzcn1UldQ8To8KJ2bwrAGlD0MoplLE/zECHA+SG2dw8OwK8p1zIV+
JjYF9VxW7LxGxumnuwRmzoEkY7N92tRZ2TBSyDHi3GJZlXOylukToAlgptHhwCI5cHmhUON+8t1U
3hHbCWYGmGCL24UfYI3aJU6/f98/JLcYg8MIesKqA3FDGigI/2iNnWbTAeFt1tyfmHBkzpdxPDaF
CYmbrvCF+85xlV3er9DW6GL5pdebK7iloD4iGH4KzwjnJMGVEOoZuA5aCOgELiL8VRUEHIAJlKjI
BhJsueoIB9Y9SqQSgq7m9hCLFI66H46Svwqyqssg+eElBlKFesM0Go0hsiuhwUJepM67KfS8y42o
QC6mYLCstv0A4Q+MHHUuBWEWLG4n2g/QSUQdC87IHxYxN1dmUB4mTN/BSvEiatyh/xp10JJrkOI+
pQdHPoxy2PbUcu9OuJ0hTxDmMdkpldF04Gf0Jy58SIRAzdZwSbaR29s8PWCs0DihzluoG0bxDviA
whR8IUhMDWULJgzoRXSKC2bU0CqGKDRtRBD79xmNTCD8Fde9Ca4AwlXVQhfXRgoUU8nk9Ym+4Znq
mF/QrHEWjyEYolTbGBgVonI7VTB9VLvFXHoDy4IeGGckSrePR9Aik2LC1vbF6ja7u93ySwAZreAB
RPKJ68cLu52+85lgIq2wcuGYob2Lh4uDhxcFz3KHZH1Ig8LtVQWcE8+dqpk/zak5Hh7BQcMIyQSd
1VlUTEunMP53rwsXRBLpBKJrYX9bA8hi2RKX9FTTxmmZ+KkEMgJ7btmfNZm5ExhA+F97UErGdIkk
czKnkfaQthP8xrgXYWgRpmszofrfLUNBJVsjAkymH2qvIM3FlS76OumZ2KroIA2cvA5WGqMTkHIy
S+MrkPWyWBIVYF+x3HZxyxDVfep+EWmxOyBRmIaAYul898y3dASFFTOhw4W+7RC03nPxiypmbxOw
W1CWBjCOcEcx4Luxpv1y1cfNn3E6r4crDpE6UpAsWBOE5lw/G5oK3mvhlge7L2jWmCCdv+Ge88h4
WrcRk0Lr7ZcYJlJIZc4JU0r0s6g048w+cle7T3gid2src1rLEF6Vn0lguTpP4Ngfs2U2clBwCX+h
xwidKCIlyliohS7ZJpCQXajwLF/D0bgYQcGrcwc17ZRZeQAkNVy1aOSCQ4Bu0ue+hqJ7MjxGjycV
HqUe98+Q6yHYU4PiVyEFsJI5FtEvPcP3JLMTdj4WTM6LVL2PudJD5rjmhZofWZFkPzFe+pzwIPOL
GO0EKlaMMBA6KFEbt8tmniS4jRsEyUk13aWljtomeAwtlUHuwdS2yc1OOaCYIQ/Cnsu8E7qQmy8V
F/XHg6kn2e8YAyO7gC3cgqgIpxlIAtFrl5ijbNodDfr/mylE6igC8Le8tMtugn8XE/ww39Xxmz4o
Bu2uVkC3/m/dzPmJbNrat1HvQoDMdPdZUKBywg0WWHxMUF20p9e1GTcTkPf++j5PJ3x9WMzeLvn0
ORlmwefm/NZ4H/uq8IGEhdoG+fR3fB01N+HWC6DFMuIO2+VkgFEoo1KWOrEfQH/3o7RPAi5Hc3As
pgNcFLw8qBzsaoglQSOg4QtqDrRoQA16MG/ytHqEem/MqFDykrdAU7v14AcO777m9bJjYsLViDM5
x/QKz/C4jFsihDKbz6sygATRSjH8Q7dEzqzPMSeBK9E2SmQXMWRksstBiHm7Q0TAaHAddOZtSxgD
0K5dOUP2GAk5+Iad3xyoZDQ6QnAF6+2P5JMCgjLTWaJrCS3Cl9fgJAHqw+33QGQIekrvtu2wUDWz
V/DTGE4ELcgO3CWaCtC3zJavv87XO/NY20doI2wHDtFxi7sqO2yaMGjcN1AcO/6Qd90waHn5B16E
EGMykXq8lF1wrmn2S4nl45shw7K/Rg2guTKZYBafHd4or2F9F33nxQQgqDw+u7ZJzsbpEJU8OLq+
azP/rX5MB6/ozPA77dsQkx8Q5Z6mirMetJ5s1EHXqGbfZca9hIVRQuCR17PRJ4HgM3wifcY4f7Fs
l1obadg3KKYM/eGPRQZ40SZnVuMfUtvAG3WWEfDCdxy81vg7s9oPppjqlwHKdZIVAHy82g4ra/ON
O+s50cf98QCloyXPfh4/Zt8nL7xX1C1B6QEJqNhLWKhKrHb7BX+GhI+a6FgdC2FeqJ4NJizkE3I9
cRvwf86ff1R8eO5AGyCzIcUpBtI2NGZz1zgEXIh1Df3DqRAY9s7gfFs1ODCtYHwWiBxsULaUoBdL
O+szIPFv5j4ieX5bZR5rd9Yf98joskEGcPmwX2vQZ3Iwqr8OBiveHLlHQvBn6onXGT2Z1LjPU4+y
QUzkc9UGPb6f+rr75bGRwuXp1nFFcQ0y/v/sur19ZWC9qcAdsErgdKgpAYwLsL4vg0h6ZeDYOzwC
ylyqs8bS0oiAqcemT3I6ri6+rkPvUeI3mHmsey/DuuOF+0cBBT2GaRsp8/MfEI8FhF99nRzed2n1
lnxrXwSWvBEgX9xznwb2o8ceRLxkCsniKdg6/bXqs07xzLiJ6cdraLVBQpsqeflOBCBlI7AvRG3K
CWK6LxwaGyuUPP5q6vc4duhzfK6/vjkDmIF+SE2Fuh5ZerXBtZYkPECOx6x0X5MHKW5wa+5+SgpW
hYfiGn3oAktGpgLORIib2Zy79m710dudhLNcjpXUHR84gB9ph2759Fh9ToiYJRsGn9UPF7WPzToa
hkiby1N0c+kqvZa+FH1DlDBcPEIkVDgZ5ED9PfswfK2FfzxCufR6Z/PgrI3c4GUztur5hiueFYpK
Y4LQQN89CRrE+m2F/Bj1lTN40/aj58f8GsNUh/Ku6cLh7gYjZMxmdkoIrUK4iZ6uQOt9xL/YFBJd
XADPCylETE1SBgWrCUTGJDGx89MbIBpBK+/X2P/wgEC05pfB4vKjykMtAm3gK9w81tmRlgG6crxv
EFmBTWHSi3vxxnCi4Ibe74GKrzer1ySfj/WgwjqB/GUd1xCMc8lh+ka4zgbcYv6f5nOUIgyNhLa0
B6aIYes0DfHwQ00q2TqCAGo3cWIB0/7/vEthC4CUCn32HwWT/ZlBEYUnjNXukpJxi4NOobrKmBRb
fGYcLs4l/HeOCpzV4rcdJMyf3+5ihatuQAXVm3W4ZFKnCRtM1cODjC6zH4OgKuFh/zsPMCi7TQ77
y6JvUfdSVFG4dDaGP2PJx5n0Apt/gh5hJLoDfh9cWPTxZF+uIewmkzosodTBMs9AOmJi7JFQYs4E
FvZ183XxNVmpz3N+Yl6BkCJFX8nv4aNpzh+uhZPPrIjeoBL+MOhiPWAdNi705MKRzxS7/AQdxIgU
mZMUHfagIPelyFZZUwGMEHaPXyM0PPR08MZLXj5j353lbXoYE7FCuSoDnFiguRI+SrkYthJ78rJ/
/DGOT/nl8x33K2pnfKa9AQ+arxkWS+UjygBGexEUYAMLJvUcZJLyiHiKhPb/mumm2nPuB18y/kjc
Yq5bnLBVvnsoXJnV/mS3kC3qchTSuEOTzvHQGMlahADkEM4Bq9CZsX4BrwqrwYwLtHlW0P1PW8Jd
VSdfviYyJIxQddXz131Oem677FNXYz2DwJTrufEMH+/bJ8OXIiDJzr1xLOJMm/LxrZxC+jehlIHy
tXt7YtvKofiL4BbjL26wkAhXj5Ww96XfQDQTIVPfCY39LUYAsX1hfEtskpXOMRgcwZXzyxHMwyku
FLj4cE7CRmbNwbVl5gn+ua/c0tkvua2svWxi5MmvQ5mFfzdxRRB1gBk2GXAhXQHRmpguITpGsXYB
my3tl/BDKiyydf4zMvBRHfW3QIvYIeE+xrgKAxzGgPCqyjALPyuNkvg1pUliZXwtg4/FzBeFArQ8
yk1mxo1XkwiEcRyE2DtZ2eaQ5UxXxN5A47NVRFCWWQBLS2b1tIhs2WPzRnPH3+zpVveOZCqS+Kk6
UlSCeu84YZHPquNmSCKF0+nenV4QgZPkHnohH+ZzD+uvRW9GUKdCzpTT8goysSWwv6nHJRwbTxo2
vVAK7EfY+qT+giDcHD4UC/5LigRW1/DhYdQV04+7M/zLy8Y8Upx/fweO+r656CgZXh6lBVLuV3Ch
9ITZZYf9EOIzKDaHBKy3kOP84akTBgOgQ1LEJ+7IoSb9izt4RDd9KiMGnaiZOC45iSV4Qifpg41z
HbfTT/AgeQFJnjU4DpkD7au9IsjYEa4PvwsMd6rz/DRYggGiClDGTGMneHfyLVe2Sj4UqYYO1s53
W2f+h2KfuZvPd5pSOjCdwXJLnKzhd860JlA93BGp+Gtfcj9iQgM6jlgWbStwMTRybF0diM6RHHV+
QetJPOTim/qFxzAyHz9OuPq7mU9nyTwTQdPnMFG4J5fkpwIaYdZV+zlLkCOPYJ7E68iXPoRSB6xo
omnA2XdJM0QHm7rFSbCeXuHhlC+6ax13qPDZrdgFQPKgQbQZYcDgSOIbvswD4AusW5YKjqjyBd2E
0Tm4a3VDIfR4Y6Z2pMUgxBwoWBg8al7lKog/0On8pTtgKg2ZUzpSPM5IwpyWbI0u6C5MyEbDM0em
EExADHEAUMAynh6klDRMRZRQGclTMIYVxtS4N7EdFjDs8JJ5wuCoI1zAhN8SehlP5xxsV/0zlbbC
6v+fmc1Vp8cpmkP6wpDDknvLQG9Lk20tBc5BsJU9EI3f4ubIyExSvIEfC/7jDpmGZ14NxgHe1UHk
Y88Rcw5Bjj5Xwp4R89RIxw00tbBfXGjTV1RuX36fJ8s0+yoY47l3m/X9HmFvucXX9Wj8+liQOMjw
DTUg+jpGoi6vj9GhGnYYkCjCbk4/94gA2R0IJra6BybE+2fi9WTv0xvjMtcAw1d2+1fyB0SICLmW
gJcxHitoxMjIchVqpsq7LdDo7Lq42o7hv/fGSjIenB/LG13kWkssjCttaAogYKRvfwCS57q/r+cd
kb3DuAUdn31CCTn5wRki/Sb+eAf2xe2NtuIxwVDDghKDhlKdV0QOiU3Ag6VGgo3o3tHII93y0IvZ
1MFUJJpzEafuZUuZSM+ISZvztHFEtcz92zVmp3qMTEtoWWOmZkzgdTDF3DICqA3R0Mmu7ygZ56gc
cVIDd/RJIaDBnmHcF2H2Z1AhTuXb/Dn09HMmOcw6yY9XcaZ7Rj0GJYP5EwwGh1beITkewllXBESj
bzuEHJIclSpmzS1udWaBsaVu4wzBIOAN0ya1yMItUS2WzVyDCZ07jAq4Kg0+/sFJjgSOYxxHzi4k
bJi1RPD+nxVwwGa6/fi6Rs/rHZwCs73G45tKH27+sZEGKTMN3fr36/AbhaTqIUzwepT7IhWzSxxJ
89lZvzpEgp78aI1Jmh0PsamlBqudN38XtTFDXjRAOhKTkFcuv04BLYzBBODHhxAnqpFWdUHU2PaE
rTBXZMv+dsMpVtnum7GKgzETEAVv8zUiV8PB5ZDeADgQeHTbnNHoaKVLGZCvoVmRIdqAzYgZpRFX
zE3P92SuzH4xsqDvb4yNIMIp0sCy3HtLM4UQdLvhctuWz0l/yYGZ6g7qeRzQ5P/DVKyjgfSxJf6T
F9QoJLwjiezEyZqVnoaVlezAzcKFYGSskBn9I+m+ltPMligAPxFV5HBLzhmEdEMJSeSc4enn2546
c6Y8tiXBzw7dq1fAcOwGPyrMy08E52trm6JldxgODu5iwnKiwt3MNWxStaKMbG8+AmD4qOPfGFKS
p47ioy8c5GpiuDQolFi55AiBZ5arpjquhH0QQmcZugmPRkue/pErqr1QNErx4oANlbtj8XEjt6Dp
bOSqJtn/LjxD6xVBMSZ7eLXZ0bTnbAtDEtdAniCML9258OzG7x7FhemC+7kWvJ2IYYbZwvQrojCl
IvxtXKgJSqQ6XfPtW7Qe/fLBiQ9ZFa+Yxe3bzHKaMDq7Gn23H41Hw5W8DCcyzxsjje6lSk83/2eX
GNKgXv0XBZxssvH+x/XE1mM/CVTUScJnQrJ2nYQtuHULB7E3cTo7v2dRUFsnVlOYttWs9rmMJdI8
vu22Jl15EUvAURD2OFskRnO5OliDgt+RCfPPtNeU7VDS4YPBAoVUaa+K95E5N14fbbOMmTo4P0Ch
pkKIlWPqn2RvzXQ+2ZeVxzEEBSlSeX7emXk2XOLxTFuNciRpFl7BKPw3M2SNkqglajdarGv5/euS
ta58mudHvnHlc8FOe11cIPgq/Zht6yj5IR5N9ljGNNzcB5p5/8yen08CfPI7XiRwtHQzga2Fhcef
SMw6Y4XIoyK1yZfus2N2apuPJHZ+MFwDcBZXDIf2tU22fNu0lv9SUNhCLSuLDyFg91oq2A4jeD0r
FyFh+kROHS1HSID3bg0GVBiNfsKtGhyjBO1WmcpJaHAvUwoHxnV4YCcR07o+YTJPN4OPsP0wnOcC
euD9mW5lmnbDEoIJqviU7lakWlMAV0dnit/n5810vlgN9g2SIeIfT6jy4LbpqHbPwI1YK1Zo3/jO
Nl7NLMglW973FoPBG2BDQM8ItX1oRKq5jkSFJrep/OjSXDjb40KlX8NDN1l2U3fUETW3uAgKQvLK
G4AHa67aQUXrswqiZ+iQ5Whvptta4RLwTqkDq1qr4q5IRK/zr4d6ikr/i1tDc19fV1VMn0dlH3vD
/M4kj49A6CFDAVBdjIM977EV6TJlOaXrHKgSAtmWX9sRpsJHppb73JUhwkHqASF5Z/IPdMBMCcsH
Vs1toDztvEuX32l+P774fIrxWnQQN1HwywiFYyFYyV6ad9R0D8s7u1aeKAbl5Cz0DSZZdfIQtOHL
AERqHKfzsDP6RMQqRaiY5CwOJqVnqZsrNQ/l59/5L4NBR12gM/s4U+kmcHm3f9riGd67Bl1ADMtJ
o6K4xi9ISbLVzU/wkUJR5XGsMzQUZndLvRZoyBU0VhWRtQO47pA70nqI0wg6bt6iaWKxZT05e8z8
nS1WIvevEL8J+ZuaLpcdObFPO2kxvy5KbhuX3HXCg3tiSG/0Wn3UA9VENonLQQBdQ/JeKfZpCzHm
68f7zvtlMJMIGtXVXKYz4XGFrvPz3X0Pjj9aQy2PGh+QEZy8n4raOEoZS7F/IlExgOgn7lw3rNO1
d/nOTYLfBFbJaZz0CFlofnDZqd5/jJv518oYaeSKWxZjzUwnTuudGkR7iU5ikq6TYNYZepSylRVm
Aq8UIaXo6ae9+yxlYKecvWjjU0i7+BQRNVs9tyuex7lKJFZJwdaYnhzrB0ukFYNmM7huwHMhritl
zO5DoqivuNRShXfrMLgMpg2crQrGWfOGisUA/Wc3zP4w28s/v9f9fUlDJEk7Cz+lvvnGsfUOG4i2
WMCMg9CTDmWWJfHGqQM3zTZuNeFnjXvr8ivMtf0YLiaXQdpR+WFerCD94B5/wG0c0ZPlFsEsf0GF
BJtC0XbCAE8/p+XHhKDhPD62E98HnVprWyW3GqwM58HI1YgPtGr5snu694HlmqZ1K2FJ9fGxYUmb
DmRF4xjH39kPLnllVf75CFa0Jyc1pwPOW0O5wrVNNTI5dgWjlY2TtYbn/M20Ng+ygAefeQNJrRAZ
xnUur7K5zGGRNPt4K6X4N0fjko7169bCHGCQzXig4GAhSqpzLqu5GpM8kF9MvNJfC1A51oTuFK/j
FrCSw/g0VyPhdCjQVHK6i8N41b98GyyuoLebmrqMc23bzP1O/Q+oQDDobxL1K3OAN6+Dd/lmeIao
aHpUC77WROGs/TuvAj8QgNejyFJiGoKFVtGalEoJEISkC71ZsJg8jTuL0nnmKSzYGeqzv1YKzOu5
eHXaroLhQLYOi/h+5ApLBR8GHXuiIRrMu8kSncb0jCc4NTp/oJkT8JxA8oWgntmw2stHZqlyTibB
LvBSudEyanGXx/vvznRH6Jv5zEpc5UZUYeFcJYz+zVA8BhMpdhLl9EgLVYg1Okgzvedk2lOoR9Xq
EgUnx2Vp115RE/VPSnlzweLtoaNBrNdlFzCsJtPW6nvZXbRvwTvAUPL4SSyFPhn7mIYmR82CD2qs
t3SB1leVRPRfgsWlkLnWcz/L3+Q80Yz/BY0I8hJp0qa+YkxO4XjgrqOO8P+UpILgVr4uLzVQ18Ga
mG1XObTeRtkUR+RsABLnqj5t2YFMePfc2spvk9IW180Suu8O7DhK/5LBxvoXBJbWtPzOz3IdIe36
BXR646DFPb+4OaCLCkX0lyWi5h4a355WkrwMTCO6cBG0pWdz+8sOwlwfyZ6slctQ8dr0Aa5dlhjK
m9GpcBHd4XHJCHA6nWvvGiHYCLGYN+XDx5dQ4biEg0D/XtRIa2vfHue2u+2yYIhifRQz5PYZgM3u
K1Xdnkqn0TVSfBYn09L2AMlN92kc/PwTxWGufKchT5dOl8K+te/BQIuvfqKz+c78ZBJCCew2dlSo
/EgYd8QMaq9VPzHJ1mNiYnaakdLtO13f9I81RKxoKfmdal56Xy5XPmPp1qmhDApNcHATCUpwdtLj
ZzngomJlctXcIAUc3QmwwB0yBGZx39h2tB7eF35tO8HJOUgyc54V8kqhE9OUyYORDOjw16Ck65g1
RaNQkqdYc+NVpQBUv7nJE306eD2HFrwTn6cmtuljHA5ut1xTaGL11L52ns39L7sWKYUq0hvubH6s
Fvy81FEQUjClvnTzCt4HYkbZbNLnKWoOvwaU0FrXcBU66KwJ5M4be2n2qSzm2y9AneAwAUf0Ldke
QaIJcHOt269mu1ZJnniJlZcF+UZ14t0RqxqUFTCma/i5dPFlw+nWnQIJ4xwnBWWpgdqCRm8RSgOu
avWvs93ftLtKifRxKC80/jtVqAYENWpL9r8u+zJ/s7qWrjJIIlrz50Arr9BNd3cFEELl0sd7HO1a
mcatjXpQQG9+9bZNThChOgd+wAvLgQywL99GkQ/UnXTh0I5Ncj/3Jk7CyhAhlQdRsFJBCBjbuyjX
gQrpHaaYfBgPkvsxMEkvyucBYQLhvZI8W3y3Xz8qnNK6fOqd8ShczrM0U9xWrp1WQcqlWHdoE+gu
ZVN0zx8uG8ZVyyzVcFxvcIaYXtEYMQxHmX72M9nFmK5dTYINtWzHdHHTpZb52FO5tbHPzh/00JEC
YYZGruVBsvQu3Nrv6oEkAfNdaHtx9XeoHAf6+C3mwKZy5iFbi5tA4qEjZxcWlaw/+piuisxBih/r
bEG/Z+pW9GVkwnlEM9XjonuMViO9bX/RfZVTLQ5LtcTWrbdpTi9FvLfjBz5TK/0XB0XJM3bQvmfm
z8UUUHU5yLSTtVcnSs0yfBpxvXgA/eNePIIiDTePTLe/+oqULodCkp6RhWgnVV70sVrNkkqvUjRS
ipbYjDsVyECCxtkn9rDBt51l+QeWJ+UoUfnAwSsnALerEcOBfImQMMhZq+go5YtIasO0yhv3C8cH
7B8uv3P5Fxon1gbQ/SxNB5Q3xSvt/qmFqoYhGIg1iL8CfbihS1B4VK7DazchX5MighzWQz3gSmhw
PYqE8ny8IY0UyO45HwEq7zA8KJGks18cPKuvT6L5duLjUPG/0b0RoRi58nzIVHEH8QU4cCMfgL5S
CgCa2iBNTBfdtWK5Pq7ODmdaa1PYjwO/Y9Hr5loU5UX6kngNsiSLRhFyKgcztsVgZUzlmq/4Pfof
mEFxU6N1+fk0nf3OLFuHbtT8sB1ZUVAXN1fj+DyDjHT5WYrVQ5XOqmnymojKTVJlTrbzJSnZoxGr
HD+mqvZb8OOa335MbI/zGzJ0L1V5ms+37/X+2cEPlMjDobv2W283yFbj9HavyfGVn1ZNhSfv+r76
upnkdpNFzYLJ6IVRBqfKodVv5Ooagn1xI2Cj/CqeP6i6CQpiJHT/Qpmuq5Ci9JDqDASImO4XpliV
NxkGxJjYuGU6micti985VJesDlKV0x+pdMbjsXI3xXi2dHyUk5tSelN5sAtmeSJd6iPhdXyRMe+v
hdNX4lC7SemI55qbRJlA5BptLhgByvS21lB2JWJ+EB/n7vWY2SgW3uHUSCi/7gKWE2x9vl1X2Wjn
mf5Lo/Iygr0Un8nm2lPJGfsX7rsvv5nMNPznlmM81nO0kzHSWLaAzNj9OL7vMxk9Tney8poD43Yo
UQ769RB6rdWDcleYbXADcFO8OhFgKoJ2sp9C246UuV7/pbrblg6nAwvrrHvMY5Oz0OfQiZdTn9n+
/u8aL18CKyfSXddxeyrMD74SXUC0CxZNMIgWY2hm51sh8SPLtpn9+ud5FytuTO8EyM8TXcx1MlbN
zLtMFFl7VECzHaxKZ1UtNrv0rjVNtOEwpP2tx9QC8Jb4gri171Xj/uK0B3GFxGLBSwpfVpgLXr6v
GIrl6dcmdE/7H1BUdzsBLhihthZznLIZu+R38e6DdJCYP7Fkxb7IMibXpgIokiHd+EqyB0gsQQZV
u5Hq/ROH7Re4cP2EEUWCW3qKZY9ijbKAk1bHwCAzuE9U3q+6ec062tBUbYKB+PNeNb8wTbvNTJHT
gqhkucev+awF13FM/B66i3UeOXA10JAF/kYj/hHpbo2CAyaPjtje9TNCBiOAsT3LrUV/2Q1DjGmJ
K+G6dqkHA/XQvQHaK2iVMHxyfZ5kIU4wzDO+citNpNF3hOfMw97glLoZXJi1r3UcZ+wmu3gGy2Ch
O8zxA8yyH1RPijUyd4QnsfX+lxDwUAHHFUimpgoSPlbf6p3enSfknogmYJf7n2g/YeVwL26wfEWT
AhwG83ZAs5qM+6jMMuxytC4RTY3BoRQ3F+MX829Qc3/oKHfskvATyxC4XMIMd37OZypaqDHRY7R8
GQa4XC5o3RFVwflZM07DbsHpDt5W0/7669hKdKNtSJTojqRpuonIPiSDIgpYB4dqSpFEsGIjbnqP
v5B+ZCKhfGofxpmBrqP2Kl1UbZmyZuWQh/cAekA+Uerp/gPzkdM8YPx4k1+km09+PKyTd3Hc60l2
yKdmXzf0SmZl5ZyaLEFgvo660zEYmNgUb61MWZtxKwbh3zuar7GfKabR2n4jnigV8yQXTis+28lJ
dwvto7R9YG3smk84d1ctX83Wot1rnXi7IQ9JlX4ZXelX0pXl5Oloqe96Kgpyu0vv0to8fdNUlRcZ
LyCOI/k5jBgbIg3GXLVP38Tw9lPoz+5N9eHHvkw6T09dOrm0FZ3RMRfJfRC818gfFQSZyq2562bG
sh6LmUqscvuMdzN9ZVcW8S5W3Y0eyeKudTZiL07rYq/KKfxJQqYkKOBajgwDvw+C6mrsXOZphnNB
jJ92bYqnC2Eg5XdTltmdd5EGUUMY/d53j7WlR8c7dPm77F5Fexv6q8LPPqDI7CoF6fQVZ3e0HT7G
m+pNJbf+9BOVXq9NlaJhfZEtZz5WjF/KfpF8jN6LytLdFu22TuYcy378XU3gr0Aoph+BzG6Nv/Lq
3mkvRuAU6ZpDhF+kypt9Jbdu3k+tFRG44UOsIlgrplF7F1gkUr3uG6t0w0xoffgUofPM6no+Fu1r
orDPVIX4cBV9vWsLX0PnoEOV1sjV2HHG7XFXoo/wO3pE/2RgxkTyb+Uv0yzi0Fj9eZ6YL9gt+AD8
EIIRLhCfiiq5rsajFWSAQ6qxmZ/WVU5pazqucwAuN7PHahhpSpj5WH896C0Tjd3gguBSFnFR4lPc
ptirLnCKo33SLGbZwhklkf6IJa5caknwGCvlSrovJH0QqeJ89gwZeH0q5CE1/WwVLU1wrH3rgETR
gIWgTkar7PE/zIjkl1012g9qM9XSs7IyY2LMz8oxxVYwuOGKahzHJmfhZ8bFaR60vFV693KEaudR
ZyUaQc40a2taBOsuTu48PV//nnIaTL1wM8SjJSGXuZDRKg/UcOvSCG6BUfvYnJGzCrt5g4PQoid7
BoMgL1UvwmbAYU/VZyeOFCpnqDzbd/b+ePq1GBulNaFyue4reJ52IQnFXJcVNRR4WyGQM7/T568Y
ODjfTfPEsSgEGY/ufFdQuvfVlU3sh0QqLAP9zYUObzGLiNjDEwKHL9onBJ+QJKCx6CCefqZQVrld
RNTfbFqkyFECZaor5F7bUbu/401IOXr4OneetQzR9q8us50qh0vzyW0vpjVklEssdRlLmwXpbFqL
PLrxnaM1CWIK74uO9joIzUowx9bE2ogbo965QzlNDoatIN5r8eVE/rK8Nsx7jM273Jyj43TIOCwR
QMBjxwxSwapy5mundhbCl67seJcGi8Vc09Qf6oFuXLEtWGPOL2MTVPDlj5msvbVrb3937WNz+sW5
YjWf/u3W9Vi0vCOVbpsYnOjeVh+8mflAzLTIqWAnt8inhRvAWjNDZvw9k/k6lT/LfnSiSvxdYF/j
5/+bFG7mCYFVBjBMb5NtxgTr0W3GTKC7fkIus+2MHjesxx4/Ocaf7C25WbiyWMqGS6FiosMkcIBy
xc6SET1ft5Ayx14OhSO4f0pW6CppOvNgbRU8uZFuBNLdSoHMZOR0cs/GiBMlxA0OWon2OkC2hQxW
iHkBACkT0lmO0+pqFvzwlvlfTvRf18l9goiYt8C8Kuud+92+t+kc6f+AdsEXnwV6OVDiRUu4rgfX
G09YeRfFqIQJ3k4DJhXt2K8gA7MUvicujlwx2VrW0qISjfgHmzmlqDLIsMb5z9ZBwq/NneTFtCjO
C/v8d2AIm/tBkpGaXPMQmvqEjbFrDSOC46g7o+SmPshwiisFgjeEfh50ey2oWg2U0d5SQwmCDcO8
cbQUEvki/ke3Yte/KsGHXxWjH5Zo7Ps9erEOlzfsrKdbVZutAgkxjiFtwX+bSDtCyzBvigpAtvvC
6LaSllJsvy98Ykz35WMwnS7Ghfh0p39OVbQG2kZkjk9+RTpQ2HYVHS5qXnsM9ZJy0XkFxdPYWF/F
32NlUb7lG2haPX7fpWh+nqhtW8H7WQXmA8pYZq6voclbExI7YBE9nEUUQaECiFe8MYrntPizaOGL
PKsSevGVj4yss3SqKog1vz7xCj5jC8228H+A70r+sZuifEcbwW9wRUbtJBOG8YvS4CiXKtRVYOBC
mB/gGB4N+DAORJbQuhQNcwaLgXN2sK6vBpCrdjrMkVzwbg+sD86SXKk9QINjPH12+BCxcoCSlXPW
7LYEOPGitvVAozIgcUQR1vSXtfB+goEXfNjaEj4d4pJLhElAv872VnxwgrdGF20zSq/31IKzaGTz
s/dvtuVkB2f8a3z9LGkEpMtyuOqRqtK0nMIHOhd7kVrUJxf40Lxjy+P51cCKT5pBJCEZcz7rW96I
BJMj/xtLMRzovdWu9u5sm4vvMOrf1Bf99FxXdK4F6d67ee38AxzzteHti2yxe+hfuxcWTYf82GZI
fCYQvQKVj8Ut4PFeIx2TtnpigFA5tWI88YOF/ZFpfrKdGr4sOhCX8jdbBFfmU1UGhg5WoZRtwbr5
HyGnZk84JKWgT1vJbl4o8KKd277AXO1eV29w6areZ6tWtnapwKmqm8LToLKQZYWFV8BbIl3Lfq5a
R+VcYE6kiytxtCGKdLDrUYex5ApSYrlr6NAaM+jVFG/n99R7teLfKld1HqCsm3GyvidyI+qMYAiU
avtJUiKzfJe/dcuQR0p07pivZoIXNwJTM9p2z38k8ToaUunCDgb0817HD2WFDfEIn7sZR9uQ8GSO
zZCSDml4qYf78z2ESkXy2yEkPXQCMr2zFTaK9rRKecQTN1n52kpZBrLmd704d1lzgmumivOj63Eu
lHIDOzc8XfxQVBza0wlS646sQprBr5vRjg+2xaEDWdZQQv/iYENC4KNlgcYdKOlsdlqC5J0pVLy9
WDU3Q3bT1Jo26Tgzv1QnsNBTY6wbLLk2HAjxSg7j1eFTvB/KCJDZr6vp1eVDlAZxVTEaIkBinVyQ
POtEkS+K99ERkzgLvmQB0E6X3p9Ih79AsVqynsr/XivGhNZwTQ7TUne0HjnWu8EDHamVkNUeUvuU
w5LXYLe2kjPkyxOZR5mqO3pn+x8h673E5DjkN6UQMktzKl17W6/RVehpsw6w7mQwies2cN8WBofa
gim7BtKuDsFHNGHAy1yneumGoIlLfTqSOUHRoaB41k49rLlByJ0grQTeH2sStBcDTA47nBFCwa1j
lb1cL7lPWQKpGndXXFE8QtPtUhZ1m0fDnyOCNTtKCUbcl5XJrWNRFfJTzDU9UwIpXMafzZxHR/PV
mnHQZ04KS9wOlhvixLWA5i+t4Xvi9CRf/QGhFX6eav1Ti3dm8dJmTVAaxueRybk5rbhzQu69m4u3
U28xmxyWaohDG1Xkj4oy//VA1Ns2iYACEYOPfkcTEY6VoIYFtDcjHn4o+4KX+XaYQbfiNzxw/ToS
+ZcHz+2zlK9oRXpKLfs2C0k7HF2eOhUPW6frTmIPU7J4f72aTGEzj4fKmPoVwaWiJJVdU8QuwP5R
cd36F40VaFyweTc4oe9rsYCjdsOxwGGG8+HxN1gAZGxjdtTwYL0qbO9iLoVL39W0tHM/mnwFLUID
wD7VTH4vGtn5QvW+yGcar2fh61jjrD9ZjaN1eA0q9AM6R91GEq3hAbiRP7SPXS9oQjtV8gDU5FzL
hngnGGFLDEZX+G/MOkMUyvweZsqT2yXQ6NOlqOt0OVwFS+80KnUMpvMV3Hj+tp0sBQL768qJN1qQ
xWX/grw0NOmBxPLSYd9Hh8G+d+osJjexHRWeNa1YJ1ETzMD22/3YeP+ledbbwrPeSLtSXjZCsEus
lKtg/+od3gU2nuWH4r6dcmMMsk3wG4FGon5hSRTvZFqvzrkRrz0cVvJHWqn2u03dpntHm0JjtLTj
zCd3vxfUXy5OSADX1rKKRIBZfw26oOxHAi3I0PiKM2mqXn4YHIc4Aqr21tGlHeLKzsWvdbmDIluZ
ny14CWADoD31aQUVK/Grd1Vj/MvH+9wWFnMtefGcn8ctmRC3txrE8QxCjY8UXvQN2C7mcQ8eDPtF
LjTAD/24wCL10mGGRyLH8IByF+KNAkmHmwO+Ay10T+AUTiyoCpXnMEgoFiKfg2AumuMDddWrIbau
nWlUnz1itq7sYMPHSxWfg0GYbEaUwj3JPqaHrsnMxdF66JwGKrOuKtJ+mfaSPlCjiL7QKgK5wCw0
mVVqREuKptSEfMoo+cix3TvvLAv74XuyEBD6qNuam/Giv2inBiSeDunfjKBTm8lLqd5Hrwa+gwHm
uoBtnW4v6zf2HW+nuINbapU0Dhlih3KW8SWmSP2fYgJmR1shH8SLq6qWOZHMTaXdyoxYQkTsubnr
r+96ufg3IMGkTgeRrq/6vJiD9LFwIHW+I+PGgiokxFVe6ugHJH+hR0DAqc9CDXWqujF+czA8xfIw
I2NDFbtuBu2ASoeiNKYWMlK/VE3QLg6PlNYsww1J6dA1bV+PoqSHvq6f6T6ugf50XZe8XLP40+yC
pvZQfWLwsHQi7vJvJdLiF755zOd+0/2rQqeeHRn7uct2Qnqgo/gkVaFam4F/xaufough+jm6oh9o
SuC14LjkVx3l2QA1xMebye9H+96rEVZAvg73zY+uosBoWMy2YEO4rveyMNL82EBYlExg2/q/ZWa1
QgZDafb1Asls6ixBC9KArUY3jfN1OXwU5vbvXCpDU2B3utKYzixERVq6nchPfABplx6Hw/q1f6/8
G+RJjzgWJJuEdi/DbP8LVRgt3EPAbX6NL4VdQa72B5SQrSIzGSO4YecWvolbt3D+CaXjobKob4tI
pYlhmOuHbIO09aCp6wFbmA+4dxOfTP/WvWs/2XC4FJbqMtNGdpzaASzkaF8+gHZUGTi5VX+zYRDC
it7l5kGFMlWB0jy1N98+gqqkodD5ukr3T1GjzAI35QxZg3CvBpqc50jUnq0sEYush5xqUD3YEna/
cgpKWC5fOY0IOag/m6536oALIgKAMt3QB3JrzL9Hke6hexUZZM1LYJCx2FgGyvI979PpuIclGzgn
nJgSwDiDJ0ICgL6JmPFUnmsYAoKr/tjl50m9MCpWXOWlHikXr18nRl6d2HiQ+z34XKdBdkR0fGr7
y7lxYmQ+whqmd+xFimPR7YwCMEPKJAyMAce5iQn7bayadGUTrr6dNpVHI+MFYArtxsI3xlLO1W7P
6qand62q4pwnhc03VKYkfNWpCCgqxgaeauVZOeuisBjNzRXvqkKpoMxmiFviHDXSX4LuQvpIObTa
Rt4alxACmSG2wmulQfXGzGrVi3fdSYhw/JfuINUxUoQn+4rRb+hVooUJHLf80HKmlF6JDh9Q8JI+
cp4OM12T+nzixy8NAYw6WumQVFZL1SKNBCGAFhjJzQkNV8CLsg3CMXMe/ZJWMY/flekh/rW6x5rB
o+sL48jqA5vtW5HPVG1bIV7B36J1B6mVHrV7ZaB7Gp69KcYqXGrOBdy3R5Vd0hf5cV/4XGla4niA
KM4KRC1VQuZs4ujiiRTP5MaXKrajXjUj1fMy2zO/KqdsWJbcld33eNXRmhbvvIA4aSATF+NMJtd0
TSYkE0+q73hZjpxjnOhwRkZJBQ5XdBq4CKQv2w9MMmP42dQFow1gmoXUoAmnM6teC4/me/4om+nW
jLRqtJcaYg93X7rV+BlG5m6wQfxDuh8C0O8rfyjeumlRhg9tgzrCa0x0BGI9v48FWbnh2TpOVVIX
IUphzpoqh4SQCLanwxbt++vCWeqZT0A9noV7D4srWCx2n8HWpH0uRZ1HYJNc8OuWbFrJNi9FeiJ6
ykcZvSIkO+bTnSUGtsnK1wH50TprwQhwLe4FEtV6mhz7OBJuFd72R2YYqPX/izTOKNLZCg5wrJsr
ZvvTtjCsXWfXETYu1m06Wjfj9cu3HRH5iZZwRj/Wk1wjVd4Pk5yoVBT2pCtjpAfa+gLqL4jp41ja
faSFSvm11Fi3Qa5pfCKt7+JkIpr8PauuVPenGpGgBYMTPi2MCE7Zbh/H/+Mjie5nnHcDJKmR/kp1
0FAF8RnvwQg9cMy+6Vd1k9Tov5x18d5vG23NTI82sKdcGMQdePXxiGz7nj9zyXhUDTMriX8IY6R8
zOFovSfvH2h1IlnCFqQi2eZ9lDjs9iD0WDyLJin16b6SwlyIzvfDzNndH1CRYBzqaUn2jdSw/3U1
9aSOhEIygFJjmhn9GKVKEDuGUx9yeGs74fqu5BUK2gdPUt/bD1DjM0TDbUuVVwTWro7QnC09eshi
BW1HfmuI2FkbyfvjYtT6wbj8DNyXAA4jTe39SWjbpNVouh0VIFf3WzgRNmNQ8NN8YVc9UJ08eDSn
Pp7BdnxRv/2t6opWovFhjirhMToANNOCjpmZm/rvKtPagnQuv52ZueBl4CL52G3nxUxmjh7JGOTR
InZ5lPDXhqF5n9YMziuHQqa8qmYmmz5Va3FVj45uxF3s4sg9ys+PF6YVuPWUH2KQcaQ6f6iqAijw
EewQ2JLz0g5knFOdrUIxWzNx4MjzRmCySMxWuOFUk6UQWrPg/JMp7Zrd0NfqnpCeUh1mTjp2rHHy
mSJC2OZbAExp08/2pl9RodQUYD5NMzp7oQgtveVtYsIZcRcu14BreISbvpd7Hu7a07oSy7UoNMQ8
GBXQnbuu+X00PqS9vvlKMV7U4QbK6yiIJqcVCRQBHLTDhNv/JtvbicGiXuQ2XnnDFIEA5Vc9zAyT
qFHZSm7CMEZhaUOddG+NFPgKvAhCwZA5/m5/H+1ba+Eqde6NT6XnZ1hc4X5BpGYi0lg3w7UFuRvj
sVsLN5yctDkVj6HOJZ9jw6YsSFbnrvV/bUdKuZ6ZPJskVk2DhuhRKAGAlmlAS2/W2UEBUeGJAqee
SlB0BV8Sg1B7I4CBQj1VVblfqx9q7HxuuPOX5QV30GEAOCDDfdBEz1IfAyM+T8oqtzWvG0I+b//2
PePcb4QNJ6StWYq2C8lF6Upr1+Zb6TOGObQvH1e0NuOTAt8S/KlWZ4xsrt1//DM649w8SvYO83Rv
DM8rXZPwr38dOmJkmGGYcL5qRDU+6PTX015ghYfadUNdssiLYSCC2Cd+/vhQQp++z+hvzrhD24nW
RvLrlCfuLaebusb+p8JwgZZOaq1pKYO+CwzTDfDtRYbP5ElFrnpOxU7Z2VAI9ZGyTI2xrAfjbQuk
UH3Mo6UHmCVhIoQrXPfMXNqrtqyPRkJTgcnZU4YUpqNrMZi8aarFCySYtuWoHs7/rn/udo2H2W03
2+YxUnWZAV1KFxVjRNbmdRTkn2FUPB+vSPjCMRLo1InuMp/YwzBBt2pZYDOhZe02x1VzhOtqfcZ1
i0jFt/wkvPIynk4dWIWcsWcZDdPJh+7ZCdl9QZNL2oqayKNIYMeil/5cjXZ/ZiGVwMZalMRzBHkT
gm5/85WaZaqoFw20jVPPni4sJwk+qydPPyD8gegVq065M30wa28t52J5+ri8pUV9WZ4WEdR4x4bj
IajNEshuqf6zsRq9P1hsg+IryZpTTXdUzP5GO3GPUfgTP/MUXmL3UkbsyC9S+eToRlF1qYQ9vE8U
WcbFx7dn0Swkdy4y87OM3q6Xw7+nGdizTaT8t7V/dBEBIqvbGj0kQD8LlJcnhGT6E5QKLIg6YCN1
JdO3YBgYB0ofSkEFHw6J/TDSCVOkI7ncCiK0YMHKYZZFV7K4Lls9nydO4Qxe/qa1/YzvaKzQZTfL
7pvBcY9ZVH/XWtVPrUhoD5yP9JuOD1yrwvBEds6XPTyYRJUJX2WmDHoZJDHxDWgRN94GkhhM0QSh
MMWGSgZPqBIqXBUbpIeNCoWucvHjZHWtctNq73gGHqmQ8OAV8GfbKeCcAtNguwkh11h3nUh/GZZk
GEYgxKKOzIism8cOUtB2sKvsWn78ogQ61GUo+ku3yvtDvk5lPztIAE2Wzp1+GtWqEOtPywvgLx8u
ISqPYqpyN/wI+zI7XM7iv4l+VApKi0stWt+58SRr53wL+1+0XniHe9SljwUz4VihsjCpmj0+Dyrf
CNdX1/j8YkQelRdmJxdAUlyed1abTVyaltGoXpPTcNlP+hbRQaKf7Mbkt4QcF/K66rsiw6Xzs/sT
8mPtZNiZpVqZCtLaIw6m7mL9hsTu0rZDfKD+4v1myQO5U5Wc+ZbZPcEF+5lpJ42AFZwQX6Nr9fb9
j5rmMax65K1f0y54e9F0BM7OmXzKoefF8ri4l4B9XP/qwd0LPL424w9I/eegPa32L39P3zxW5xFf
4Srh44tY6QlUDXJTX3Yp9Gk5GCO0rtXz7NFNldKdz/2o/iwkWgvgQDXSD40zowxPKVnec6d5MSxC
t8F1AWvSKhslmh/gskWXxVfz/f0ep+o3RgwEApvq8hunJDaPB7Laq7RJiOLOR753vI30GwgJ1EdJ
xWp6eJ4W3igfCl5N6L/Xc6qkns3FX+RWTmTL2VqSc5WfEiutBznqoNb7XhZZtMLpnqECXojKLwWO
y0nuUI+uLKN3M3eqpxEkt93oVjskjau6To0y6cri0dmFkUt8lFY871vJ1+dpW7p9pXE5sLQmKdFn
63L6L/uHabZpxDWqbL1zhdOpHEV0by0AHnrN2PDeSY7WkzcqdsbUGH891kyOEgzndtBbriyNNRTL
eNjUofAesgk+9S/4uOGPQ/mlKf31Rduf5zAJqRskLjQeec6Dz1VxIUKzfzAUGaet/OGKwYlvNMig
r/2GV21cYXzrykXqfYlZCl95H3gd/jrnv8hkP3QBlG7tjY2wzf8NY8PrqugPeQz7WXjjcvsUXJi0
r+KT3gfxLRN+MGpud+fc6z/6seYpnddRUwx84tCXk+Mj2uA/7z3sHYr1XTmrdc5NtsvZ8VJcM4Fd
FZ7DW25yi1WPEo4ZQX4vvcy+sElUsGRP2XdiKSZ5eZ6gVIgXE7AalDk9866Qg2TxZUmJGJUMWkmO
z8Pjr9/xbXQMx+6p75v4IV9rKsBLkfOgQZ7UVsBuYrZn8joChmP3NxNN/jOIPsEj87Qrpmg6h4d2
go0ZX2LHOcfce+D4kYoj5diRDIqjjmhs6WrQZquuoR2f4svwtSAFHoQf0j4EG0PJKgX+j4EJyKxx
GsyyjwxJaypFlUE8L7A6BGt2Uyb1i7YLcZwQ+lbn87Xpo9xcVCab/NiwWe7ICcuU4vHQGIu29dgl
cikfvU9zqOlYpZUt+qaHWG1x8YIg1XFecSSG/UQZFx5tgCfiSXvjr7a+Am2Ap4JODim2tem7PJtU
1l+6d0cPs1OP8JPRiVphX2u1XDvI/+EdZ914VoYT9VncLyvKSXcSRUc3IZ+ScqWw67N8YvIS6TwE
eWSzhSNTKa9oV3jwaL1Wr5xL/KCEMQwnzmL5mSo9vgNJ9tmMTChWqqlcRRilH+h0R4rfkN5oQTi9
OWzN2kRrn9oddJpSCy/ikJ94GxOcuvpXSPx93ZqXm6B1KRIIlrdmNthwXuKVx7t04za5rT6+gapT
vKHJ/V1epMvJSzk5bXtFXqYnyDbuESmhYbx5fj6Lr0TvGS9GJiejxHeJ4WISwp7uZ+exc+uOOp6o
q+ciN2nZVeYB+FDm1dNgzCiNeVF5sBSJtK4OyfnyoEVCwJ6vlxqHaBUf9Mou1NBhbhnYOJlI3Q/O
Rj6iSBnqZa/boHZ+PMs5ZQuoRL7HVY4zqoohecb6WqJYecKvHsXMxHdjA/neNLFAMKyoujKJwmMT
qJ6n8abvwdP45H6yiBpJfWtssuwe/U2jkkPbJx2Z7N6l3M8pBIYXIwlQ1TWnKyTXtgxv0RrPUUQt
b+zAPOwn/SiCUi7/sXRfy4ksWRRAv0gRePMKhS08EkK8EBI0VggvzNfPSt2JO9HTLWHKZGWe3Gcb
p+uBOLULJCEcJ208i2P2KSkopvAUw0cG1mtm8dPLZKtefH6WQwFDj3/Dii0X+qtpFwlm17H9WM0J
N9aJunfpnUQU+5T87Lkd43UXORWeA9heGGSuASU/q469lny70E+Os+Pd5/IeLU09+FeJen7aTtg0
MAx3XYrd5cAlyW0ayDaaBylVJiDjpZ2hSxy1d5+8dv2Al65zp5J6lg9O3LJnPD0QCmu3oMJ4jtec
NxZpsGspO2NLo4nH7op1wLH8s6occQm5H/ukdWnV8xouA9xa7flTTR0x9N581/nQf53UkuILfwLb
94bORkWcrIEQjlukhIqzSjAPZ2jCKEEt8RIIaNdkzbUJ2qrrQpMdm1XR+CSqeSiZK8miSavy2NUI
1wsUU8WhNxb2vcOj+q0BovbHtid8eWA61k+udurjouLCazNkWYfuu79H5kDB7uHbcKU/1mBel3I2
4drEf69xkLdNA4XO61P73gmA+8MbJFKwO9rMozLlMlPT/jpum95RoKbXy5y2X5JR8VTfpHBA459V
sH94Eir7HhYM6zceFN9lKKEzdJ4OEYfg18ALM1T7uh0mU//2vpW/w8whpUCNutveXGh85+tPTaxD
+/cUhvftJ6b2Lz56Ce0/2wZ7oyBTorRp2GDZgSw7GYTgYPPzHeVLuH1BKBCt2qHXJEQrAllfN/Xp
RPPROYx8j2YK9kOg3Cw//ztymE2KzeYvm69/IZ4T5heMcKoSZ8gpjg0THOOqR2uopSIzBrEeWzPC
do244wBIGLarvuDYClD2DiKDJiEOmDdqxPVTvKhgzXbzUepfZo8A8PA0Da2g5nIRDMyngOkbjqy9
54zfTOf5AgsTIjs8L0Qgl1TL0PETH0vxfTqSUBnFykYQUbpr7El+RX75LAZGuecPj0fHpZUe4uzw
GHU3GVXYF/JDLR/GNPAmGXNtcIrcc/pM4BE2Qpa0u9Xuh63uoxyCHzRP6RvidRc+0HgOZShrMuvs
BOVy4NIhKWAmBdOXc1zsjXIoS/OAn/Wz6AICDNqb5u39GvO6AgZC5ok0PZAWD9KMtCZ9Ufe3ALwD
g9vhiCtdtSYZ6yAclwTrGT3gtM1NldxCEaWbYAfDeJvLnPBR7VykdeGEPVwOZXq6SvBzxk9EFy7v
amT7cU5qV1hB/hrjGS3IfysG6oIpKy8+v15YcG2mzVqHWYCFtvnh+x4/8AA9rqS94IMX4STNxFOA
DWexhrF6pqx7VP3KYNmbgHBI0vIFgsnEoVArTB7G5w8u/yY996LsoX8Yo40GRvy5ciTMaiwWmnWg
rxTiBXAbuPr9x99ETHRSX+vP5Se/o+yH7bYGQV6M+3GxHNmam+mEYugzzhOVvdVaI7HvaUjV2ICF
21XqOqSN8QdQFA0bgAvd1Wc1gVUHUwiQZ5Fpv1tXzwxQoZgXJOrMIaQ4bf5dyauX4IRw6fvzH2VK
cnas8BRKtA7Njf6h1qx08l1H81G/qoDWpvMX597+mBdhbqsY4A7jt0VE1FpT19za+6YL17sjP+3Z
0hfaSXQBz+qPBV7X/HVLchq26MsBScRbdnivJjcsvM4VNgCwNOm/Rzm1rfN7fv7E8BBp3sVm4Jez
qd24wPU8fanOz7j4+vxgzY6CAocrMP06zKafHNU4CWAN3prBX5+Px2i5j21h9Rk66QgZF9kZdxJZ
mYNmrKrqFNOqjJclFlnx3a1A3sR5brPlmE0nugzdPOZ0oW23PqHMXb/n/u9FjAXHsVhfq6jLchdO
LXrgMQklo9XFfEmQ+LtupVD7nz0Tjk5a+wiGeWWVWdl+Lgciunls7GMoD9TQst+76zIHj7xEvK4K
IFhVrj32mNWVRi9vDM/mXEsHnXwX6VOHPoKWT7hBGjTxsvoyN28VOnyFe0dtKmspAexWcZgbfQvv
44CL+40GrSYL8rdg/fGE+AaHijB/2f3ZrKr1bEyBJf9eyhY6G1hBZcCaALVQ7OGZembMv+nq11Et
GFhFX0EJpQflNf4KPSDpQo3GHbHTQEYRDVS/c2uiJPENdWso5AQcaW0V3HGpwK9/H9X8z8djyVUS
NWnzDsg/5RvsWfhxrJP9XC46ZgSK1Tfn5noX+AHHP872czVwnW9u9aNfTEeavvlz7XfrIQ0Z1aQM
mUc9V+ytn+0b8h5C0VSkW7AWecmWj19SvIp83TRLVQBVJCvg6bOVroOuQcjRGF+3K+DBt603db5u
7mGi44+rjdfR0lqiUPmJTp74WvaFxnQ7zBG7jkQfIgxuh/e31FeCqZYGRe3e3b0HKkCGyfE98qF7
4L5Vv5rSSAqi88u/zeTw9vOP8Vbt9vV8+668RPuvJ+ZDIAMhUlSxSdijkVx2V+3pZ6oP9wcn8kRB
JUp9WT4CDYACunZojPlBIEWQVtWC5EBHkWs7nVxF+4DYeQ9XslCAIO6R1eC2+KVX3Tb3tesET3QY
kjOI2qTrDpB8MWREt4tqwByamuQv1WwydEwhT2eraaKWD1AxCfOVxqzFVjxdsAcIyZb1RFtJYiOF
M4F0xgkXiR5EASQXsixGtpOmmtMtRRLixJdu5KORiZZqfs4s6ZWwh96X74PeT3vN4oGGN1Dubs3V
a+CT7qqPOLiAMPDWEcX8fvAz/7cU2LZqbD+Ny5I1w17nl9g8IYr97ae3H+FKVaYw80IfqUL0EVN2
IzpEin5Xbd4/JcF2Ee4okQ8At3X95zXdkgRRWLB9zjRvlwG4U0iD9l65mBzlC+zZOmcBfLvuf/Zh
xWIzZalfRhm9cwFfp8p207xrP6a6W7TG+bmZp/bZYrlCOxxqopOPhlOklY0iAAFvvHcqax2tbDR9
AyYPWOEgykp66axqWqpC9trkOl2O4bB9mGSNVriv6PX4//47tdfD7AfNE10Tl1xrAWKlxXg/NGjV
BpTt5pRDrcDN2XIBNJbzlY+CCzvJnGU53+W91k/Owlz6bUYCdFZvHbjgptcdpJmqdRHfKYlyiJ0A
CNs6ST5Ggh3GT7QrLyuTO6cytbLeqJWqiM7JgSFiYMYxOwXcXA7UYNNamGFwX0JlnCNOuYlycSjr
z92n7bV9zu4TPT4/09I6Id99/m1/UpWX9zvk8rdh33dq0YR3AXvxdATaYUb5yAex9baj2kG34sfg
NlSfYmsK58BxJ7F6y8S7jXb+5e2HVUjFJBAjIX5643rgm9aD7eBnvkbrnzYLze/ednCyR0RzCUQy
hgfSRRpqoJf29pOHFhmfQljIxjQsS7k3002+ZU1O9qzSmryKvxuLU55Qe15feFpcJZVWg2vzwFzK
6Fyo1rYj5RsGxKPKq0PNsBxJtzfPXwanYG0y7Ry/EFhcKC0PY2hyzlSP966HX1pJvpKcJ/LlJCVo
74wjeSvpD7Nk3aGifNw/1l+Xj8MstNcoyLnZHcrPj1/e+o0QnbF4ie9dPYso1f4mGAnS8LanGuG7
daznWw6P6nqwxKhAGnj2qO6wFN/xQdPza55zqr7jrZS7tYrzZKPwppAOvYsvVkJr/nOxRmcSbMPf
cr5Kh3dhgXJvAajE23f0nYInU09rjreUCISPop5TaMcvu7x/6y/4Lk6Ewcl6+LBaZiI2mSuOLefa
dVXd5OqbafMybT6fPf5uZERXw4dp2am6u0XCXFM83O+lnMC8PLcUZdGltemdWvYfxlp6fBtdXkHm
Nu9Fvgpr2iUHM7g0Aqt1q+N4mCdfT7LH6cv31SRjc4acIcEjS766DcFdpE/mrP0IzaJ36v70gndW
9v1o8ZQwPpTw9JnjGoujijwBTNaSCVk69nH1qQck15DtW1PVxpcYxxnNTTg5B55ZqluI2GdXEl2y
EK3RpknoNxHdG7ufMKwPH7iAwKc0aDhVuyogd9ETpZFXESJaolHUYppt5rdPzfWFfVtylrpF9/EL
Ndzju2l7Dn7QbHxUGD80ZZneFsl8PY35sjh+8ryj9sVus2e0MTzZAFNx7Q49m3zb2VsuvgCEG3Az
O/Xcj93Qtp4udjnu2cXaE39rnG0aOQUuLPdasoNMTd93TIwS99JTjJQXnRp7Grr+ZtM65m/2lUag
ynj7bLwkRyHQSo+YGV5eDE7EGMx8arEP2ozYAmFsoi8nxWz5kklG2mqqc+AOkTE1vl3JlBcF1EFI
q/UsskvpFxuWlgGhpiiLkXWrtAj8tHt38Rk6jVPs+tG+y8KprrzmfWU781slPYl/FXA7c9JXLjiT
VFzSEWWjIp2NAOwhE3zsS0N+XIGmGART2e7Do/8yhLb0DkopDWH2Jtao5afyZTcCyKTHLvy6s2mo
nEVfl8bHZujNoVghFdyVG/ta0GmwlLO8p+MMQ5Vn62VGS19XuWqdcfqrZ0ZHBEK2Fp3MQofeFseM
GrGEaNzkXsCpbdKK0UlbtpmcbUtzBBkKnGKrnhkHtQVGhgLcBIAgikH1VCFgnI0AFCYfuI8UGVug
mdp10xNo1biEpyZoUO80IZDS8mfC2vuItUzL41D9FRqvCMe2cC/rt7vkE7ZBcv1WKuAFnWIt3RxK
YyC7c92+Xw+Bi9M9tADFVz7EdNzt/kHbUiBu49HWbJe8QwUoYbH0GGXHInBUyRwB34mTMm27Eo2E
eyVBMCPZxNk8h0G0cih90sJ93V3GSX6YabshtS/kb37lnfu4gPLG/qOZ7O6F9FSe45OH6lQtDhE3
+9fyYllO47WrhAwykTljlfgrWv2hbMLPh2lBn0oHrp4f2lCVTUoqj8AZvbiwP8w2Ldmn2gHvJShG
sJhGV8FtoWmXR+X4RdPgxveutBGDhjP629p/chq15NpIuNlLCZLBH0ZJ4i1grzp3WQtmMg71Cota
PwmkfJVqh8A9W983b4HzIblmBn9K9fOtswVmxpvvfBrkoOcM194LLHgsuuiVx+qvUaOBd2zY+EXy
muN9V12AMNMoVNLzYF1XEPGrygBxHIffqHMjizmLF9Fohm9w7b0q/VKVX/R8FYLucHi09p+P0S2o
3xwiR/DmypPZwqh8JaprbwjX77UwUngkIV1OB7ydbAjMyMG3xV6kCn6AFuQIZNgPBaJV3EciqtQ/
Q3GSt4P7LDDgzLqSmZp9YLbheW1ZSVb/hMjHYfcTkJa8GecjoMe70ojJdvOBwDC/qaUXYYgsQhUV
KutgtJLBtfwjktUS2DQiTyhuFJK7KlS+dh95tqkc+Cyx0q+psUxy64GAU0fzKJ2H2dF9cnvdVPoY
Tu6vNOgKJsKqMj9ATh59g9P1DfveLK9AToK2ZNf50HvrKlWUvNHic/vHd1MUVDdAfD06AxhPyHXA
YLYy3auBEbT73HauFVS1B1KTf3a+6X8gQB41kBigxdBSiyF1unOXMk29PLpm0KFsS30GXvRNGEIh
HPBcHz3UZ4GFG1Ko953vV0TFXPUXSTxsFAQ4RtlyuNwmQnSgII/7tc0JNdqXpiuE1GeS0wW5ZKjr
738Tza2U/Ech3F5VRmPLS9MMEwgRUA2sUfNYN9gGY3OLfBVb30R25mUUYziH5XI/KDSPHbR8Aggs
jRoWCY1CIuOJ/fmwdzyPktFvFyCruX16NVwqkB9B9xhLrKOrp+6OVujW/uWgY3Wh1B8Eh1uZfQCL
8JKN1kQw1goimgdGxLP6FarEbMyRxktE2isQgydNOLVDlB8WZ9tB5g05sGIjaVODazkIkIlymeQ1
i06SHsesNsjssnyC5HO2yGwx3ZyzkfCiYGOq4I7nh4HesmkAlklv3KMv0T7RvCgNkLeym87/nrJC
9RjM4NFAkE9P1ZvOYP0cOvxUCWvhNEVLAY3Fy/AFy2ZyrIw5J8ooU3uaUaG/n0FEdnKnthMeUNis
iRHKAew88LGnxL5ZN+U4chxm90I/bT8P4D0u8kPgGslII6h+TT7DXzv2ADszUv4MisCAD0EB7er0
9mqXg5s3S/c9+ubiKXXprnIYPsME5EK3grGRbrK5MYjAf7kiHf99jU+30upq+Q0OMngc3XOuDD9A
s5h8BfIUAx08cYE7AhjVVpr+mbK9qVmbLjbr0oTuTrL0hUwdEMp2dr5pXt83bdNRysNG6FaKD7ww
0MF5Cby08NbRlwCdQ5GjWE6fz1bQAPYhmtHVlvdsLgj4JYTw6NIkymlKPl/GTCygFt+WYqkDrYzh
MSZw+XzpLutQK5mOjJjGyhEH67S3/SAx27HCsK9lBFEY6Um5vgwf+F2W91+hqMvVFs0hALWc668J
5rJu8mg60UPEpA3hBiDgNwSrrJVk/kM7Zf21/tEa1gwW017BgX9dK8gzmHgn3Pkd1u+5UJY49dNC
Y0LOPqseNWqiIi5qmFUPrf8G+NIOl8zLE+ryMsX8s8dnRlxPBdNSoh+LsjrD9JfXi9NcjLg6BpvN
NDkflFIp3zVETMpYfaG98Xn9tIxIybLB7L6/tLk/hqu4kvkGvjOXaeNBILaaeOTa7d3Efc718Cje
Xt7uvGVeOK4VorzWcS3/loswttOEa/qh28rvPMNPJ8e3Dy4bv+p71FlpjRLaiT/oVEuxAbA9gUqI
06pZg5GDAJcnBe0QmFHhI65gSQGfvoC/wTePRjtVmdC8q7yTLDQDI/lWmba7zzpPsrMDP46shPFV
+RQykY41QbxNwoH69DVoD81SHkG5TRue9EhgFOpVtvOMc/giIMq8iaDcmsTUAR17tO8WA145IcGB
79bH8K2ECURd2sUkGRS9x4UZZZGigqZNBau8PbSCLty5VrqMN1xqSknXBwlkyotpdixXA75I9ljS
cgFPppoabS/dfEDdhXkCro8eKMiWOav/BZ1BpVnXD7jYv2Y7F4PSShvton936llanMy0VwyDqvxN
jhaEWGGPnmlnS4bYZE/ZJijcRI9DZA8bKkW9YTNAfOgmiclwGmvZmeTOtfqpWOruJt9dfE5CgS7r
waANWFHNOrJkydVj1sfr4vgW7JWC7ws2msk60Xzq794q58UUY83lKnZ5yJjngp5V40JFtv1EMFwu
2/mh4nX+7G5E0MwTfXqHV4DugzvCUPzEBKo+zUVqsSm+X0hwYKyJLMiBWMCqpcu03teWnvyMw19Z
rFqTzf2Vkx7l6M8UxdRqX00WSL7C9Kmx72AqmjV+JYo5tepGszk80ORFHKaQzMLndE4jkWuw5IYV
4c2W3U77LYNOKb8iKFQ1KyCv9gsldHJps2sSoolG23Ra+b3WtM+YZItb7OoizQpY8TZp4LKXumdM
KUceM9lx/rK2zpD2gKDb8r90va3Ll59pm15H2nqg+lePgLbjwMODYthIqc8/10inwTL8WEkOQz16
hmz09w6Gfgfa71zPFZOfqTIY5lCW1tdf5/hUnW9KC8Vb+znUyFCTFFuLZEWPsaS1imlY3S/YXkuk
tqpdR/x8iQQsS4wLj7VQCehqhdjjVDM/23c4iBrCr/Z7/OsBLEMAjU0JQ3HtUHMd5ambnGC1VuwE
WpKpW6e02r6PdeNgw0l2modGV1OGClixW7VIqggJCFyZn0YRnfP3de1xPeNGBn9kOFD3FSVOC+HX
om56CxTopEGc/mMznSpMg2rLkdsgTMEwZYxJVIdwXTPJhiSWBRu+zsNWLmER9+5M7TrKVoMYMRga
JPyYY3Kk0tQ7tkOZ7Jzi78zzXrUwhyrwpLDbxs864Dw+Ceqo3uup3rSexyoM/mHP2q7M01f+xfsm
UeIMFiexCEfijXAYp3PZQGDFX3N9JEZIcFHaijfb2LzsSqne5f1Uz3zc40Ij27kAZw5lmju9FHPp
5WvKMrS2bk1bt15ycIinjSIuZLGMhyZfrrJazHDjiqWvddOIey2s2XBlB3n6KKy+5RsWZe2lEiab
RG/5Vpiv39btDZkXTwMii/ohDvZq2TbkHbc1XTKLyde9l99P4VjRhgD3kupOX4mP7GD7Ft7JoLt/
v1cKzNMs17Vca1vLds7VfOU7xpYc5itrpdSeSLvQKrxKbuKok6+cP1acl3ovAyyYUjFYauDoZaJH
t9AyPgDKRe2FQvRTYMP3HEzta42a2s8Xy8kQ2YvH55+5Bn8xGyZj8QvRNcq5PJvurkas1bjEq6of
XySHZOanem6e6yGYY64d6gm9wTQZf5zo8VnLDW++TSXWffbdhiN0sm1++Ur9Vu7J8vZeTqSqCaME
Hqt8ZGrylmivttWfNOLqdYBlA3VZBX+b9Cw/5jWosv0ZXnjzFTviC4w1TtxlmClUU2ul7p7Hu7e1
YaqLMizMkYtIl0wAEKCEWKkX4XCneh5WX8eKz3fylYuuxwPHsOhCFr0rEPSus2TfxXWWBaTLPXhm
duakMFo2DvENp4+aM1VPD/a/lf0mQihqLd+w5e6D27W0+SoObpno9/1kIstEuI/7WzudaRwOUSZV
JTPdTY738grNxsaTJ8EsQysSKj1Oavg8SvOsFkg7JVDljtGjXx8Yo3f1AApfebqtQPgz9xAkmwRZ
gTaJ1v79vEQFeHGxcktXH7kOT5l6SmkwuSMO3XEKKnvExNBZCJjCfa33cLBYXCuHhqe7JKFXoRaW
TBnL/3IfBZvVweFdRVGgKcqXvr/ug8Gj7ea4JZ88ZnWStcy6B/RVlzTzmuvNnARGqEqjNHNbJsVB
viPctzWN9rWf7vI75LRueeq2MeawEJVwBQnLzaV4rKW8ivJPQosSrbeAJ4PiBfw8xHs7D8hg/EKm
w0Ni2dsKEYq3SOPPcvYRZ4mCkcBWyoMnU18kuW9ULzYI40Ore/lKt7b1lFnt2Dmjz5tPleegjgUy
0feqRgPyTEW4QRFa0gMvaEEI9wi68etBY0V292paKyCe7Mq4Yt+/NYYE60Ei2S6OHzTUlNmeRQCi
JfsQ409Rdjt/5s4oo/nxNdE9P5Vvp8b3I8Yd2jxihJ/8ZfxyaeaPr4dTH+nnNz1CnSk8u36YeXYL
hzm6y/MqkWGYyUe3Eejwcm5sn5WXfB2RJ7kRBV/4yl6aa4l5l2sNF+h46Ozx6X2KdIVLi/4FvSbH
lo53v5+MDvfY+ri9tB6aoM44xLF0E6nXlGm3WODE34LZvhRL02fdPxPc8rKFtyv3D2AfB5hdtFxJ
D+WUm5lvbp5/9+p+DdErFTkTzxnMpphv6Nnr8O7BTNfab/4rgcyb2rwnLih2uVgMRWrnEcOxPKtL
xptjf8nkCqtF/PXv2/IyuAsbRXrW18/FW6u8ApSssvhZvB9De19Ejqyf++yAJYtTmI1zVAU0Z5KR
7qwK9AO5rspI6HLWq8BdjCwWCsuhECnWx91r0Nwl2QxXHyd+Bx7PEnoRNvAUEDFPD5foT2DavLnM
whTn2na5yerrtpwrzRpdEn5a/E/QEt3yocww5ad1ib4CnRdqpWCePZq5NzB/+PAA1oX1j0KyCGo6
gSPXcLJm8Iqalu8ztlgevDEQ6Y540D0uLiytxmrcQv+6eBpI9ZR8Ytj3Hlk80yvCow+LS8neCbF6
28pWDrGw7n4Hr0z6KTnCIwjFZq873knnt/3b9l/OybPw28bYlvn3y7CQQwxf/ZQz9yg8Mme2YrUk
Apo2VKKTnnYvNJWr8mNx2LwFVFkzxmqOa0BtOkbDoXqC3dIEAkwqQZeXpwBkVAKoUgfQOCj9QnPU
5v1NLFwb17PyiIbRL8E+gAkBFsgTYpEKuC3KcNVLsESADEAIzlSf18/u6z12mxmzcCxlu9+dPJrt
S++nF3QUwRtEoCOT65+G96pjwXvJ2Q1ZCTsh2HM9dMJfRbOeyoRO2/b6TYJh+dbXEeqfgbwhum1f
idJM2A74EoXyAgTSoubGi+eP0dX75MP4ZbP59ld611OdfO/tL2JTOzfkIfcDZuoRoPIN1jsUcJH0
LUag3zrMWzXNGhnoG3XWzmfiFBPWkJpO3tcSd9+NDuHKr+YJMQNoFNog36dIq0c5BLzG/vwqNphJ
MqPBZMXLJoMLkBqiAYxDfNL4WjHmNaWCYHUa6E1NnGst8oA+aC9rU5Yf7/bcNWOQ6SFQdXaJUGPO
j0omw5d4b0uOCWTbGxrTz+roP4EwbYSLQEMabAnpP0PHWQ0RviA2W1WL7wiETabh/vFdPf7E07f1
LZIJc0eHq29eqt96VMfGuvh+1djPwI0hNXDD53A1rd9AkUSxHQ2mdI9V2PcbzhYxVmhT7dP28fRO
fyMn4/B4L+mpstRvoW31ZcLlKkXII+4VWClV7uodqT8IFaB+BTYAzxnPHw85vaxF2QZI6RqMB4eh
yAc0cGOOZTEwWWTVcl22xd5cxtzda7SDJzBj31bFLiCAV4FLC0wCyM01jvBrjrWxADnuMFIBfGoK
Vcq0jpnwRNxQJsV5RecLilmy/iApQ2EJTuWBPcF1a7J+dPN33fnRfTmYTkkh9Fxy0QrPmlMVNoid
f2LduPCuXFw1Wx+VVC4KaWWpuXMBVdJuFtHbF+awYqpceH5cSLUT/07f5vpSitEF/dOmecrV2QLZ
QS0Xy4VuoG1bWtTJEVuSwWc19Bl4KONfGGoeMGUpy63F81hPfSN6RDZUJ5h/pmLS1FxM1C6zBB37
N3BDbseEvPmdbt0QwwFIzsTj6HM3jwvSmqEu6M36O/rBicD/mfzii5TSQU0tChz16BhdEN5WJapd
6TObENOTe0s2nj3fY6p++QlGJ9y5Wg4+k4t+xi/Ye/+Wi1/eLkj3XNQo94nroTfF3vFRh6Qfv0Ms
NrxqcGHvMztcan6ixYgGFChrvizVwVyzZjeDvUSBRCz4sxkI9W8bF3wl9I3M+4ocIc7Ohdo8RQIE
uH6XL7mKYNZc6yeLy1xPnDvX63zNs/raeN5qT4aVpz+OVbFuBcmyYycRGNrJKfJ+yrF/cU1b79E8
+RiW1l8nc1/PlloFpUnyId48PUn6Xf92rSYGNrKsOw1gYXJ6/eaxl4bQ0OHzX/AQllN1q+unxnlz
WmJwjjkthPkJl4P5+EED9dBDAA1qVbC8zRsjBhIfOMzA0dnoZinvwJ4NE0pxLdxUPVQK7jWP8n7h
7nZOMEm3ZHaZFRHQVq1M30GSRO0DgbFpVdVubhuhqC21NEaVsIy8ybN1ml2bWho3kAhtx4gzzHEB
ASCxa14/iQUOvbUnOvjT7mpfsIXgvGsvH8pMpKzOCnxRxob2uO3b1nwZz7kGhnaU5VtBLTXtoX3E
tivlFNHPwObq+/3lGTxPbBgS/BteN9S39dTwe3R4lH5BBu/Z9su/R7Lkf4neoXJ1LQa5xpph3MeJ
n6Z9W6qX4CFR2/EUXRIH2QJ9FHpyxDkQdW/Mi//l34txcOcJtqcB5BcQ0HkOlH6BLGtqqR5wDWxe
XuHQpppk2IpCpAofpezgEh/bnL4Q/K+fgT5me4y8EWbRBPr9b/kB0kFn+syMinhbdy1mv9GqXqM0
YDgkFlrJK/bXEnSgR6+JEVipcnovNCbHkevdc7asI6/bxpkZUqacbolkQK5MLVSZgV4OIYCbFn5q
a1XxwKoT1KKUzaFxFqhg00lyZr45KD9+UH3RGykePYjdFAxo+a51pUjqs5Atu/8HcQun6vIddjpU
ka07X5areE1h1baW3CD26/a2jXsHWSDgTfU4I5W2b6oQ/l13YObgPti285UtSKL/y/4QNsavHtlX
32JwqG9rSpHsF1jTFdy/HWupf1Pu3WRGO0v7tsn1Md41qXFywfqnAPX/hiaHlutvPRf9g3hFTKtJ
3Rr3OlJZL13P1++voc7RJa9t9EDvnIYIDEFlN2V8zhumjUyvACvV5cOTd7xM3U3eAaa01vo3+Icd
zG6U1ZwSmKQMgSXEds3kLJohcA7GZkEnF3hX0yjTU7S8hobGnmH/dlvK2hg/kVu/ewFWhaXUZ0/G
Zssm2VM40PT7sn/lGGQX3zx1181fB3f5oh0zoD8O8cu/n2TzsMhOUq8PIhXTp1ZljXE4PLEHP1i9
F1pJqh/lHFP33SRFI3asXIbnYuU8bW1QhGgMPwy2oHixKQJumM9fM7YIWlUesdH3MiajOAnLRafZ
FtE/j53ls0RUYdPH14ZsRNW6quTHx2dFJN2zalMDuXnNjrOnyO/SwegyeunqnR4TWEFVUP5xlKLo
eEKOD6uIMDu3bC+/m/ufWijKXrnA5r8DCd+CzMWv5eEKjpQ/TOb+3F7RFEgTApYFXLS0vLzmgkuP
EgHCKgyu2A0Kg/0nqfHYT45B624WYQdByADWVPTRHQRIUYW/yLNAIHfMVJKzoOSEqVJ3qlq9uo/l
oHpF8AUNSqNTnV93ley5qSyCuNMncJam/XapdKhNiVZJlWmtYPNvx+XhI/9vY7crk1JNxHnvvpzq
SZg68r8aXvqoNFI8bnxI7LKD0gNjXt6duh8ddHGfFVhHsql+qLdQuwMqeSdtCGmm5k2oat7onvkD
QcZl8gQ/BA5+uozf39W8FqxpTkHNKJoT3zsLroRvnVjfnNZ3puJjxsnMLMzDrFHv1ZNox7xsgnIG
g272wmfdjucYLXGQeaneStO37L79c6llePUXpX28ssk9zdqqi9264VPTQwS5yww6ORFBzM+EOhRi
q98v7hz93s5xV0mAUUDUgExCQTRA2IlUPyV4Whh9zb1I9cX5uWFse8+n6nbhqE7gm3XL8WuPhy3Z
HMsT0DzRGU9j4wjTAj3Lqf2J1IqGxDed6MKivsU6xvZTl8ghuQ/2j2hzqXFP0VH55Y3EU9HmaNPM
ocH/8+nPfX9NZH4nRwt5eTryVr2XbMuahQ+WOAZv3em6vi/2cunasSim+dwscHZEXkQCVPMhYvnE
ggAQYYxiqpOtpQptjekHZ7q67GofHgtKvyEC2CkRJzkHbUQPx9lL++FJLZzYgg64h2IITp7qkeW1
mp9WVT8PZSsd20ex7hDP3PlDvW3pz0aa7S05f3ar1/Joz0iFSeC0jBiRbMwRsgpamxqdTFdldlfh
7YrWIAtPfuTtvMJvdacqo2N9FZpS2v3PHmZ/PTW4mk4ad6wyLqKJQapz79m7WCBSg8cg1c6+pgar
sOVY2TS4SvURjraqmlFoKR7pFnJhAfb7tGCwiqPbShPwK8ffZN1J0/KZE9UGGj3Mm3dfJd8Yhc8/
VZU1fqoqyr8qH9F6nsMruhpTdL4CWUysIrm/fLhdCY3dKQf1P368xbfOwEV0EOjD14UDuJVHwTsn
HMcLjcYutnqRW+juf0khQquz36nMs7pux3juoeagukEs8FMhP7wispHAr54C0p4fOeTDhMTL6BmU
FpcrHni4HOGCIeK01SAsYYko6ihymjYXH5ZTd9lVkK7c+qHZfdH8a7lHuYq9DGbgV/41cIfwFmkG
R97nzO1+GcCopdSjmO+sYMJJOstwsu61G6rZ7ZyOrKRxMPw87ESvbrvFW5ohGrRbH65koTwPTs7h
lhRbSV2XdrRqxFOnkHXr/fQmEVeGaj6Kw3Wjk6/609YpfEm2YUD4qizeMXdcNBK7KMmhjjs1cDin
KoN7yndaTjSAqa+q83kn5Aut9L9mwIizFIObKfPHcGxuL1NovKNkj2GBOwkdQQ8KKgZtC/umTbl/
hzY4rnm+MQ9WVSOxcbwLjBuRhK5fMI0PF2j7Ht43L2rvGwZzyQVYkUfb2jwFgbPvha/wXsGJzBbQ
Rtxbt1AFMz5ESqPnR7hbcgmcqVudbtCT28JLnrCs6yGmS3On7gX7d5VwlL42UgNfxH2jvpArX+73
edi4ZtmGDmIY2w7VMyRA2kUKlxAb2HgKQtDgyerX4RmJ557AQD7wyJr+0MauSqpbadFHovR1u79b
N5em4b8+ImC94MONlECdyQ3wlLLzeK489nCF96u4XYRbvW+gxCMfHlgoQZeTHoaz8fFGRxgf2ZK+
dv8Idh8YCfWUPGN92A/ADNm0K3PrP2rJRv6VVNUUEfCXpDzLos8LQ//B+DMKlijTctyfD9lvEjB/
nkr1t44G2xuJ0eRRchBEI7bVpdF8Wl7MUaWj7eckVY7i/gLlJowKnlGs0StNbNdyp7ksf5abwyEi
ADULAvU60jPxZz2K498o+Hf9Pd6WuXI8LDcJKHFtnpXPYTOYTIXGPcxDXFPUX7r9I4RR5St3jtEI
WUNlW/JE9q9xf8gaaOuLF9NK3+isuLNub1TuVD46nbfmsA/DWSwjv1uaHbkTOVJjkv+Fx84lQjJp
m88StTiOUiVYQ79OjvXf64QHeeWIE7ureIIo+H7lexVAMFJ2VUUO0o8UlY4MaNWRX9faKarX5/N+
P7h+xTHfltDymxvC15JpIjjE3MrIMNkIFX/rgRzHjFMYiKCRORYjKgsKHLd3JWSQUn/cbkOEwGfX
ivb4pKrDlUcEGWddvkfZvx6KD6BWdRx6LtcK/HEyjtpBd4suwggikJhirxuPaXp8qs8my9J9DSQB
fXmW5Ohdk/Z58nWii+CHFcCkeb1Zr7MmJMarjB7luM2I9Fhq0/VyTdWSI6gpTThCVCfhPlo97fkc
ZKK2K/lJotJuh6+MHcmk/RpoIdmqH+1KzCoIRR3avjTxedF4HnVYpDjPayWwqMKN9cpJt7sqt6M4
9P7a1SjyxteqL2+HN++8pj2ZaL27JllXLCAKYeoJFzrw1OqL+Tw2RtKl9rUUh+cyOP/4DOcerlu4
yo5lMkal1rF2M66V6nicqsW+KBrW+/5PA74Z90eRu2bYo64ZsO1jibzZh4yNA5fSNBxVu3+OMeEK
eOncF/tLNPkKIRFVVm1hsouwUdrtkUtoCO/lukbxeG7CDPOLNzE+M0sGg6wwyxJvCTLDPzI3fVkw
mOy/hlGID5c0kYYZSnaIzMyrN5zfl/jYbBXwxYKb3Dfh2M3kGv16XRjgcM+f2XzzW0EkRG62jFsl
w5eG34U5Uz1g2GABkkXiry9ePEjhLwJc/bmszsP0nPHMmIJZ+ObMYWHKOUkkzjn68N+5vqJ2YFbH
U5lhW/zSmjN/zDa4Q1qEwsIQziqcZabz+8GkCp/cSvNqEqys3qxfwLx8w7pTwHjLdIKshBciVv78
aLU3NfI3TPGXtMyF8xTj4gipygpA9QbU9S+y0aIQZr5QXBSVM5i1w1UjOQwL4SgjUI70rhGI/+cm
d/ZmEmuSb7bZL/wXnmsJQ19bPhgZkc6vVq6QFgMDNG9b85He2yODIkgseTG517oMvcRgNA/Tp0Wb
zNYnKLFMohKXTS/KGNNMuLChNppfuSBf40B2YlMZfmIWb/wkYZeCUuJr3qyuFh2EF+Q/lsPixzL6
mzfTwn9ZqnI9qOLXo4CKaWk/vkgCK+Heh2U1ZJWAYBzsVcSo93X8vD3tfJPW/BhWgV5NkxjjxjXp
TP+kRC+c+3EiEU9CbfHHiQQ47/BiAwUCQd9Mku+Gzl/4u2SkkRNHD85zfw2qv6UZkSCJDJDhPkIe
8qJdyP9oOq+lVbEtCj8RVYqAckuOIma9sQy/YM6CPn1/011dvc/p3Tsoca05xxwBRk7OXZyzMQh9
VCLUpTL6/x9eU64VxbuUsLf4+AYqp9znUcCnGrNgaOErqRXkFJCAMTdoxOX8E5vc7bg9a5N4r8xY
5gkp+MQn8BnEjmJ0fSLeLcLJiiTOxuT5dx3BC/YPeMapwUByOeQC8Km/PSg/rPRQhdLoq+z6lIWX
GMJq3eOnAagoYmn+pw9l82WdZpUeXuIC25k9O5DUkGza+5S7R0ooYbBSpPLecVyY98qmhWwYo0qa
uYDmwt6y5UAv5ZKwTR+nagqSS5+p5VyeMxw2zBtx9cdeHDrDyy3Ahq5ECxIv6h62eCzbLDzMHPAN
4xIyKpLFkCOiM32ukUiDlsJCiUhRZlzBFuLDaFt3bNoOKhRxOdc3hwklJB6NetgELES5yPWVpWOf
YnyLipQLG2x5mnAM3GGjqHIOT4IEfZFQs1+jVtyW+YeVgHhrX372gZ3PxgxVRMJ/Sc7inPn9J3+d
e0VGkhpfOPOcXGW27mqCl2OMYDWmmAq4DjoiFaDdEbNgKfOkqSAk0EfzyvspG2sjb+Q8jcgDHzTA
/BE8qHF2xEWceqhJ1VbZ34wX1iMhIqkBQCQgW5qDdhXh+F8xv4F6WFFwyDHncqv4jwElXY5nmpwu
ZxBxYqnkCzTa/FFZc9vOJsjlLhKo8Fi94B5TMrwCvN1DWQN5n1BmbTosmVByV7LmScEufZasg1IQ
snXakP/SaZqPTVY8qQalDMFCju5iI/Lhjd6DZzzrdBUKaVnI27JWckqSnoRzKJ/W6lHOy0FLe0MV
e3GpSwTWlbWaTyAlgxURfhMJFzC2eYn+X6mw1dzzgRw1CgN9xtsPo9d5TAT2ZbWhEN4ow9uEi/OI
H/IvzmnUYUVjoXkxUnqsTHRQiIYIv7PJdUB/9Xtr5PFmxSLSe0S5zkLNcj0CjKbI5ZcfFOSVlPoa
F0FaiibuwSgc7NtKjuRICceshneTZ2T1ieWZ4M1ELJfnEMI69km6oI3sDFK3SSvAkbGS/ta1YsD9
wlG4muBiV604soraDKPPUOHBlbVPVlGpzKUbUugUKPlXnC2uu50+ISa9BYqogjXzbO8yWU7E5E7B
P4b5mEa8NEf3Cfhvfk3pHTrWlRhqwHCmlsxWMg6TSGAme/nbf/on7wgMKtJGFG483oOja28lvUbe
d7xGkXpzCUM5QnZejpoE7EA+eecM5LT3kdSydxjZjeDglRGW24AwQTCb4WPj9tCTDb9RC+pesu82
PLwsnQ6O4OSr+U8y0XHKpFL07xY1Nd74geq9yWh+QCN5eIjqA2Y5Hoah9g41x9tdZBg5eadQ7Lb3
9NJcX9aIGwM3UUdw0rzE0KXt00Z+/0zJAD7sHWRMGVzTU/bEJwpOAud+8LasDB5m+wSHc64S9OPd
vObfMWqgX8SQ9Qq2IEWtxrSw9liSAOFdGG2y71eUehKXLl2dtPDSuOA5a2nQQ0alW/JZe+tuLQu6
BcTSqEOpBHrKcO9LLw4VF6M1cgVo7+QWPuITmtkCPAnNRXwLTrG0krE+ZJwDexQq1YeptUz5K509
qD3gXyBm5bADCEgRghM6vniAfSj9Zeb/pGLYbOjXpVWT90vtAylYY6pFCk2TOg2Y2qFIpVJFCpGa
wZReT06Q43latDoBs1ebzo7t9R83jqKLKTb6YAyT4i8Og/xxKY42spgozlZeMGgq7NesJtICKsPS
/+CgePOhqbI3sgP+ihG5WrLCODTyUnz+GjzDnTJ7ZerA2qmySn7fMSAAbSjUSoRCAg8YbkyJ52D+
IWqU6c/ZFDf83xKC5pouQSyNYpoFqtSHO85j3DJm7mTZskcfXikKyTTHXHgzxvCPIncsfQo3tMrZ
9fLNHSBAtpnDh19T/xV1stYW5P9ofYcagZ6EukoKpf0QA0G+Op0rlhcWZI7031ZffrKjwOeJSRtR
6s2n1OHUxNKJiUpDFlY6a8AFkIOxPALsjRw+AhF36nEzINFJ4T+dTlltxlP6SJnOtjKxVkRcEf+u
cU7XKFYNrJgUqpzG4de9Sl9NV/J20tSD39tHAAVVLczgPMK+pbz3qNrpXmKuPlcaKxLT8gi/tIal
E4awbwmBW5F08mUIVLgZo1GIZE2HZN/hkPSSOBTF/cPOMK37PT1wIkLpcRF20HnIleRkaSOw0rA8
D0L+qrQzLwxPdj/MskweOA6L64VchIszn69WYcZQxQ1Lx/OYmJP+0LbSVdOiWUkrDEFSTzT7Bfr9
cL7KVuJJ+MZrgxk0jzD1nBXzeAr8IOgBfTSLbm5SAMpWuw+5dMDIIY2SOEzzhw1/TEUhhQ87mjyJ
tLhsQNPcIQPNsgf0tYBO7GxvDyI0IgVGTxSIC44FArV38dtBOpV2bEqak6wKtFlQKOlt+Zd4PjZ4
BtESWlxa6YjoWKkm5TintK1y9B4aF4kf4zTndKYX+ftTuccwPFch8yZ8r6Zyn+R36aqg0djTFGqJ
gTgPfFB4fUJvdlolZBHxQeB/8XeoQCzXf/dy9Rzq3pyBEN8n38jgEQo7lwtZGJ7oIktJHUfhLjkk
PKNplisgKB/PKM0TW0zcuUtzYzNOxdK6K90LXQ/gKru6ded5ATqQCl/+X/6NPQgkutSAOuj8/k/q
i39lo9RiRIiybf7D8ETvQsvAHYA2EvAKTCFXc0cEqjnFVS4CdCmdW2Gj/6Y1F+yNiR2uxdKsjKRr
Y89FQ7boK71/nSIVjJ1L3SS1BIsD02MI+k9uoFjeQtXHzUa+VoqrR/SIyoT5rgX8LNV63WtyooIT
isgPs5i+fKEpNBmpUUA2w1zvFdRdspWyocLcka2ZBw6NFzjaHzCflE3yvYIo1yy6bYfKAeQ/FqT6
AloIRk3jx8qf8FekRqNue8U0drSbfWnC6KF+38d7KYpnqaukeROcUOGU5EgF2KKYd00G4gYnxFow
3lLS/Yo+XgGB+qQkkEWhQKCMgEyC68SOA/q1tUEFJ4s19bmsErJoSPUFqsubwJPL5ZLW+SXYJatv
/1fLthiVyjIoB8emdLYpMCorbvekuMu59ey9RWaGLTrpPl3crzfjNLkyNlelOeNgOf3dCo03CD/T
jA/eKj/TFBS2UASuglU+AnYbOexmhYH3i/w8WmBSGAjao06b8OV9LnmGtwA3fLUfdfqQ8cDJ35Sq
XCB5kXEWGn1ZvRn7cpkEo+fhkWeWakunr1IgQvKxMR0nwAOW+fvRYyLdwa+gZI7Qml0muOsk9Yxy
W9p+zp8frV6Zlin6dSk6O8AQR58tRCozkn4A8+hsqBp3HuX3kTZYCsQ2kqDOqM42zc2OQhohUn7g
TOXmUVNykyjI0/Jv4W5fsVSEbbYWeeagl1JKNYJTx9qh4lr04Q74dFwULDzvGR7xUmxyod39H+hk
m0eFy8YRU9IKikKHMNT6CAD3Y0Jg4T4UnoIPB5QthQfuV+xLlfuSfI09fi6wChuW7HD84y/6Bhva
X4eHUWARdJgRVH7rReqLANk8PjJGaIVU+G1YX9SBfBLdubwKbKp/x79qcubJpiAUpgSmJPGVluuQ
0TFxVlL5/DoO6aWu1LcwnCh34K/w+SAibNU0ULJm7EfyoVscI4LHhGKImo7j2adSJm9P7HlbmEg8
fkUmDCokxU4u7hNU7SvKfx5KSlap9eRRfE1YLqjyZQOXmvA+eo84EmswYFCbDUoilkTBKZU0f6wn
b6bAO3JT5Kjo+SgLC16wBoRDBnEZJ+RR2nJypbuVU+fCdbe7gbSaLAyz/cGtkNRDhkAPePXeSKNw
5tx5bzoa3b+Qsa6F94u9r0kZdQ3dX/Bj4Xyr4KlZlH3HVJ0806at0R+AieUvYEbvFo7YbaThCr7u
A7/3mnQ9ZwFLcvxdFrNrf4Fd3aDKMElzO8ndJWreq6bF0PQVSmQzXW6D+9hYa4P3Fic2ImQQ0mVN
nJ4ajpK3t8rW9Ju690ra0ctZBPuliUNIRHw3j0fh75g6d0ny1kyr0twFyt2tibZlbM7Xx7iO9PyG
gujrl2ja1SApwvWDD71gHHK1l/xdMzoMbwvru9SXHYT9IJum//E+DnJgGo03KXiap9u165tt+CnE
bXDEiv+ZEu6NI0fWgG71sZ7jKlHyM0YkOATL8XyRr/eeRNmT/+3pPFHJtduOzLxiSu++SXHHbjPQ
YKjf3Yo48w97bWRGRe/cVXzc8bymXTmvUOKI1PhOnz8vHCZHT2vL24fxLRaHH6uOtLCTkVTuaoMd
nIgaN1xlvAsVX7PMEczx5MTv75d3V+Ur9l1uVQVV9mJ1j67kn++7OFFsj25AeKwIX3mGMFRpbalB
eeDwopM9OYKR3MnPwz28munJwYoxqZJGQstC2EKHqnHAWjsl7nCd87Tx/NKx0C/ZHPgvz0lyW+C1
4ZIiqX41xYAoSyj/UOWIV4oaYXPlt7E5SjofGgYBy4gYCPRlGVdhGb/zcy7rljj+y8olu6+8/3gd
YCUgQm1cuAa8ouSdvuItXupQA8UjX7AgMXeSCwd3kpJbGMA/riOFeRO1eQwA8NvTKKyrNuihMZIx
JReBfQ3z2wRXhGiREl6VQWMl8Qs2oYXu4kSOPc6xC2zocEDCs+65lmJ5Q96O5Ngws/1mjOscaAnk
pkqKIqp3kAuW8RFrJG0UsUgMhe9gLseEATyStggqeHP6xZZxkWJ3jUyxg7ZSdKZojOwy30eYsIyh
9tK2+KWrYl9Q+x2v4XwGTOHxPCo8UC7JGpMy5UY1hzHTQA5/kUP7ohGhgpI/ydLgCixEII7MOaTe
g/pGi4dMSlb/oJnVU9iRcs7kxxFc9CX+UgJ0JUfZjHT7OzfQK5O1fvHukeE1eJK+dsODyc+5PkH8
ONu8TjXU83fsD2AaSzaozSDGYIYp4xuJ2QElErYmLQb0Dg76ix3EMYELyvxBQtOkjGJfYOfitjbi
+5wckfYQfrALYwRhY4T8Dxs0Yqm6uy6PL8nGuDJQh8oYZlxlNZs2DLsaQjHEYgoW0skxmdhhWUB2
QEMMPYhjeuJx9IAR2uEfqaKfHlp3eLf7fJ8f52pQp7fsmLMZcH0X3VaPSRmLPQYJ4nCm5m+oHWP0
lOSi4V6JslAZ4APaIYqUnzPQ6kOa+ek1PiTjSFw9fQ+tJEt2ySSgTDhkCGN4OMlzRKwQCwnUWGJ0
SIKrfrbwEjcBX4TNSXp+nN1ItmggkQGL5FfxpYEG9J1q1EVLjD0htm8Jj3aqhGbeB0BwtemlE3S8
999Rw59+H19mrT+Fm9hBwxQfqXpBU0u7NVBBqwXBLrGnbzoUpFANS2cAJw36bRWo8WdiMnkAJQey
huHDDwjRtxOsbapACl9aRqRkYwB/pv/YCrj6Gk1AxSYrckKkIJOWUxTWtE3FyEOHGJOJWGa/lySg
84KdlhXmRMM6rP4efyf/7u5RNPjJOz6gfi3C/div8da49EWSfl3BCjxm98Ehlrzgamwsr4P9oKCm
3hhP57pCb3dDEENGFQBKk8UoQo/Tw+08wp7QEZQGz5AS2ObbbfpmfsNj6YPUysABH1lOLYnFzbcQ
9/C/4GGRH7hBGah+7Vv/ylKAYqQdvFLih1DCYzJPIB60u2eCV+4XT1X7lU52fPUKvj4crv3siXIc
jei519nqR0Szbe+DHsHgoUMvaHewYT+M4JslfN/qYr+8SxIyHPzaGCv1oP2f6e1eLtxBHGuKrsEF
U6AR9++q9SVgZmygpKAVxr+AJEVkkEgUQ/lJGy9bI2oHdFckkL9YZH5XxW7Ni9CHWja6ddXld6iv
HhoNm7Juey0c/o1w4fVqPOyS9JZ/PRKkPc5B8iorcamgdEVA7mrgiO0QknDLyuteGbKw1hiCvdAQ
8v3EQtk3Dps4FeZvBzvEfX95DQlwz/eeBlr8I2cL0V+nyiojrf+Jzrg6QGqDcamODqx7OJ0RBwxz
ZIjxX9sqO4QOtdatKclWoTJFJ9q22tSGIaZ5PFD0ERtUsKHx8r69mlJw58hgAVQ+6UCg+LVzty3t
HcsLvC3W4yrQh438C/2MI5fRr4Ek4AqNU0wlBElWo8tY+tm0xI9RF7IIxSy72oH+4xhusPzsWIr/
7p7YYkBtejDKcrflk/oJmwRZevbFypPCA/o0t97VJnvaMql5SeNmTyqcwSkTG42rdP1dkPBioAGt
KRsovI/ATC53Cw+Xc7+5fKf1HFd7bQpB0MKbL2jQ3RBh17+LUZWkLQFUOxt98BXZ9W2L91sVmhGE
dv+NxjmVIxYso4oOS6ZXCggP4YshdGYmPoWDwSVQvgA30h1R1DkD2SE20twJqG5QeaqAsfwuy/eT
RdoMwNaqJi1XGdEE3f2agkINljX2/6IQWEAjYnVYfmxQXDgIfazUfQzJBsQOAvwc+oucUvnWsfq7
/GA37WMAz0Fq/BBIi53k9xnde7ppgzpAZB9emBpx8Zj9NIjU+LoYXdHHGP5jDHmNewpsWXAT5RFM
BZAkdBqkWJbYm24pLfYXuw1Zsq8679GVNDtMWBG1sk3itQptRcCWNs5ZfBajAKciMIxWMPtseWlJ
9EEKz0IArrRAqnj1lIl4/OADpOKFIcuSvrqxo5xxB4ellDLxAVyFmzO8gJnlJIE4AgO2Y9My8pdL
RqAmjtpHvBWuA1I24JOiA7yia70CMWWHv12qOQvKBveVvBAp2yfUat3GSA+uVOk7eX9KT1+1Vpe/
Zyswu7dRYZ1v/mO0kzBz8ua/7iX/jJTVo2/y4BFlFbHJGXSKXHh1ecHxdSlGlod8Z+VMGNpgvDqR
YWcfQth8ABpsL1Ls3B0k9JKfcfYkY1R0F2gM04UsJCiLqePsD1f4E2BCPJcgvQeLVdkjRM09QWpA
/8LfEDM7SXt55a/0lhKwh1WouKywOHH1jPHz7TaI6+l9/B2DPYjsAMMqDncYiAXPbBGlbJ9sMRrL
DusPFKtT/O2pj+T76095j06TDyZVuy1OkkMcApOAVAPO5IaKm3cYYVMLFozCH1PbvFSo5YVwQ9cN
63H9WR4CTA7wDEH2jOQ4xMnSW8EuB/AQQc28HLzRpBqzr5WpHZz+xNUbpTQxNCSv4DFWzbFcuW4+
6VxyXbAGsR8jg2eiYCuRQM2Zb/ZpGaK1CWV/dA12GKXpd0aetlZGt782BmZdCW065ToePL/d/GL3
ztkbD5ZbtCBRJq7SfdbqkyFCMA843zXBeCNsIi2TIONTfqJrj3rieIN9ybgaK6ROSzjhaYsPLVtf
CajyXLNmxz8Hr2ETNRhtmqtuD2wLu3HR3Yj4vYH5DWwIfIPQFnMN0Ki3vDNg30keoVZSjUifSsw1
uxaM8mZwSd/Bt/+OYMnKe4CudE9oXt+cIk8hhqSFPRyOwPM9TJwvpsbw9bUtKsYiIFWW1KwWnUAn
0oPjQIP3QcIKcPQUViPvGV0Gvv7usYPtxHnyl+17BbYWmITSVZAG+Q4gwuP+iBsyEm4QGNRouHSS
waIur961CYdYsRZRRcc0wJaB0JzmRDlhsbL37rD6PVJiFXZqSKqRSAQOo7/MyLOLnek85FgJcsA4
tBNRBPC4Fg74gjqaf2Fn9w6K+cOucfyknMEORZ0b6FZ5ttQAU7WClfJeewEuEqQBc8I7voYaSYg6
T2cxFxE+WiSh3CAYLIfYfjWwKHD7is3UnjBAHxN3JvxD7LADCQLjmQgQ1v+hygfeYxX7RFs0eSyS
oFPwypoZDz4U1hqkNzgGEmgvWCCx5AI5P5OH9XchV4uNWPNNi2MBEsckDb8LkidYeoDIQd2V7iFV
e38I7i2EDWTb9cPQ24PTkvN1c4i3sNfUTf2C1/iPhEX+QR6FeH/9S0rRtv1Gjwc8ILKoi6ViXjMt
9nfhdfkZnvuGdUjQ5nNvihSt/2n68l6zpv+1R2e+6BDieucjPLi7xvo9/jinkHqsj8lFFzeAI/qP
8I3k+wgK0PFMVBrgZZin6dhaF/41ZqxyD/FFKJ0ipTpZfi0wYv4EQVtRVvhP/pOJNCeCvyAhMyuG
SPI3I7O7CEUQdiAu/Y6KQBQSWo/gndPL0fbgHXbdNzIC0CdHRvtteiNu1yN/JjjdW4c/3jQ+pjGr
A7GTu3RXItH/svjzJrDG04NTPyYo11cF7/oH8UFcQpf3T7ytn/GKpJp6eCUXCXkypdaDURBjBHmh
LzeLFRKMU7qht4PfkPu0ep3wicqFBPfwHLe6x7jJDCrd5Ze5svoOFzf7xYv3jpqarSf6yaseY8JD
kJxcw3Ko5czufOA/KKVjyPo3OlS8leDNmckxAXlnb8JHhTRyPEAF3K6pFx/dwtJ62FB6JRZThzmr
D/nv8v7h1oLfQQNkT05z9e29mD5IEh5JT7xI+FlMVfcWFbiu3/w9Xb7sADpvQsUs48RsA08SkuZl
LoNLvDWUKcsqQ6HIX6ZW/FXB4t1UWLjTTOcMcm72fJ6tFk42n0qrc/na+x6eRGD42GyATzllpuDb
sAg53qk3rC3yeQpr5TG7Ybx1JiSQKhBGgYwKcYmCvDAGDN7yi6jJJOnVxn9re0W6Um2p7SWgfSjO
zW17Tatk/fWH2DHxiV/GSnhK4eMrNiQ1RzsMxRybJbnj8Bywk+nYvc1llEXGk+33+cm6J08gXtAH
PnGNwX+XCgjoq+dbQsyTinUubMUsHYY+IYB3u0g+M16i7t6B2zPV7NXwYh/8e7xwrrE5ekf4X7IL
r/q8CveghNdja6GxIZCJWgN2GnT9kTG8rXe88iWjMIJSsGIyHJ7iB4CX+EjM6STXLzdDOjVhQzJY
VBtUEk0W6w5OXOJsBKnPnYPRYi5LH5XQ5O2wUZLpDPoOsmoDLEeS01ZMq7HQIr0hkNkOhnz+g22j
2tnTS4ACS4wowKKShKZtuMLxyi4zFSzVJv7Fo/kj8RMZEtsLb82kw1E+1otk4eH5y0Wl0vKK9B2b
mA99evr86p5pAIEbDcblvTaysUNas6kQzaZyXH+NkcLMe+dou/TRcUjSKekvzu7+4RBcR+pdCzeM
SpqpJpEOjLtPdgsaz/jM9PmLLQ07JLfnF4HxgpGMjfiCt6Q57exDIjNI/GBnu9Aki+uOy754/0WT
YLXb8d+LVMxcaNo7IRET5T2/86CgLdm22sFViQw0MXAmTg+veZjXsNvWyqAlHeFPsQZU9vGqfUgg
xRMzOmT08LtA5wt3f8kaJxflSGu9yJHnIKs5mdT2nFCKvB4XGexb8dVnlt6E7lWk99bm9Q1PBGMe
onqK176B7oC0CdTfhft6JJetyMOxN8P+2cBAqdKRMKGH4Deqk4/v0v2cnc/ZjXNoM2e5OehDWuXo
BiSEKuzuoW5dpNeEvglYDJo0cgIeh0bebvtN7Ge3OC6LWKYDhbltHwC6WNNrt0LGXCN9oV28rRS0
FR28T92jmYq8ZFSjmPykuD2/37iVTop9cG9s61uIgATxB9rOPU0b8CJSaeYbmODtoyP6vqd9rqzT
bng7B4sl2hgz0DG00eLd5EzdR2F3lXDrPXQ9hu/wlt6OqSf8FRlKNUV4eQOOhF94WuGrCyu/qXZN
XqVuXVmts6c0vAd1IjASJSuLyN4tHvZ7ESDzKIHbKBQLi/hyk8oM7aMjIG0V1svzsum2Rh8GR/Qv
jD5Q09PvBY/SKklJJ3Q+vc8v3hNOx4lwwIOnrf7RXCBREIe6n1esjx/ofC9rhD09kKZOdCIAWds6
EOTqceYQ0FDZApq9/6iDwbjqpsihxKRTDKItpFzl8Bg6zS2AsI3AjL79xGSvYOWU1wzHkAhlDYwB
cWw3kJBowMhd4+pD/vvkBmrjqULNzKKIoNgYvZi57J0mE8YNI0+w4ZqlYYknkw8QmcBmIfYzY2/J
AW2YfpkzALInfBayEXoqjw/CMYcu6IUi2f757fvmDDM/X4XVxUZ+c8ZMJuxH8hreo860oE4FXXJQ
OakSqkQAAmmjOHqQBA0WxivVOJH7WV0c9jPopkJ8A+JuxgxP2pBY7h0ZaRwG54O1163ly2n6x3GD
WLewYMKckRMX1646fY9VoD1U2fQU2AlYZfBir+w+mZkugCLQkwX3/oGJDEO9p8WcDxUF10IG4xse
+mhEgcVxkv9oH2UGLBKkFhYKKhAwxuv+dXSBRP8c3AbXwj40nOv8gAn5e/Q8+LVmNRnAv5zyvPri
6cja3nB4Pk4YwsNRe1n1wan9RtKKSHfr1jTu57yovHtt3Wbn8QfiSVTGl+Fp+BxrO+sDmg/7Ybgo
vxZzlgdujEjVqMOJ1UCW25kZTssvhrveoYc3XcRR8kjgQxM83S5rWviaHKAPHXpManDz7PKGcps6
g8aNtNfF291xbbuocT+oPnfJOzISbVOulL9yq4x2yZE8bsL7FokxQyfql8T+fr/2/WsT4/T9WBq2
wAQeQMTrM9TgfQYeedv8+I7LfjNqoUujWeob3mtwDB4DIn18yFRgoqCZ1nes+NexuiZpQ+YHpl9h
zMA13Dl67+xvDwDK37S1fOZa8Pwrc1h7TDivltYH+MERYgNMyfCfRapMFDzytlX0XT9hw8O5jWeX
ndXtAGRcmTwzVWZyCVX7RlCkmn9Ke1S7G5R1x+Q+VbyojRDRavuGB0wOau12Bl3pky7xgH6SY6Cz
JDNzF3c08O4rk/F9ev7DFnZV/kEApFHF0wnjeVwk+ebLhAnyAk0xDxHDvCdML31mopzz8KcQIINk
tt757fIGMdOnlSj4WlkA0KR4LaZaMAFkjCdCTBZ8OrnRYg6H0eZK4iTSg8qWdQusegdM16wLM6QT
eHGn/4XO0LjgMXsLvpDPhINt9IHRofyNVPwvQc0LCgl8xgeSpHLO2jHDZMzKr7CyZEQilQqgPcbr
5iD/yBySGSaM5UGzd5ioiJDRzRnpe7q3t40pcRRcJmhvYhT1xhS5z1oGFrZ3Na+1fSQt8ox6r4T+
3FI57uQYGHCFocUhmfv20GBi8AqKugSrdz5O5RhkCAl7wf0wZSw2n0Rn4AlZj/lFA+F9Ac7HxDRt
O+c1M+IPpmQD7EyzcenOIPA11sgRM3myF5MSRl7YYF+GuUu9OR6JwT8MeEbOccXkXnJ/wNFQwSLH
vIup/yd6gIMovQearQY5JuTbHEu0+4B0tU9ODywyKSp5knisiVnwN7hT8hIjGmDK84rH7Lc6Rhjw
U7Cj/OK0s0X8NWRHh1p7+bjFcoefB1TEIdDguw/fb/TKhLcBaZLGU4E/f6JuZpYMG4DP1DPM4lBG
69P3GyoB2Gb07DKKA6fbZXtScegbtk+kNXNYlQUATinVBvbkxGZwuT78Lk9l2AnO/UX8GryAFVPh
JeAbE6EEtg/RnPWvq3Y/OWMSqiK6FwJY8QJkUdbFdqpEPh5qY2Jxo9vygVRFxMiSrHZZvi8ZuwMO
RJRWl6UJrp6cSFp8TpsqdlA4PdUJ8uTnkPVcXe6Y4iC2vv2d/pqTB32uym6JJyXN2opsycE9KP7U
UMdyBOFkl5XmlH4Dpix9DuaADgU3WTaoN9StoyMK8Bb+lCsK4HJS5xcGx29bodRF+UqDcKWhjfHP
tIdACthxnqL94JAaG1oHZEKAKD7fiVck08K008OhJ6V+7O7yW9SiWyczpLUmXuDMvAVHdj0mwnv+
6YKL4G6Cu0DewkaBx2kiJsAFQQOlIx7YJlFTWfNprcpBcbGPGPSqbicq+lyf64YkiMywNXLnSuzs
xbvNkOfGmBv5hXGWARtofVnWCa3lXHPPs2oJYkfCaTPWaptq9xs2OQySiZkONkiRGXNhFXwHXynm
BGHBIwM0Tf3QYZAFLkMEtgAOu2C/VpHpN3CnpwDBqx0hPVsKay7MjSPkH+BQhkDrptin48TGIAnH
tCdYQbtPaG0kln/PKTe5sV34xxnW+tqYuI/hGcda/Gb7py6jYpDIImrhqcJoeIYvh2G9WvlxVg+w
BEK92HYK3afH9BD7y77irsS3CfFvE5siKL7QxmWOAJRNDqrJkIkSjFEb0XKNSKZ+TQ/73i0I0uyc
7bNDava/8Q04jgbEBQg61FzQb3jtNcYdn+to0nXrFDsfKp5OqKIVgzz8ETE3yW7YzabIOicPetzs
7ZvjK/wjkdMwYsdoSnna13U7MRhbz1o9LIenfGDjLpV+czoGgOGdbGUn5KWUg1/s11q8v3eqh4tD
BXJOlQ2lDs0oFNMW4o0PN0RkEAfM5mtoqwmgUBnyZ6DSex3c6Wm8vp4OPMkin+s/m+uFqAmwyS/p
zdI6u6MYPTDP1QcttB70FYxLoJUC9eAGY9KKO6ubL17IQ+no8cEQUBOUluExGDiMMQMXU6K3bltw
qMX8tuWydHLIwiMcTywengOuHgxqyKyA0x+8vTIhFANPqjkWnncSMO50g3SVKEvv8NudjdFXPAhY
tHQ6J8TUFiQOdY+EvMHHW3Q/dJY4IqVQ4PHGoO3HLxCoJ4WHVVHBh/dRdIR9oDJzvIIR04qJ3uFM
EIsxacCVD3dfhxrzl19TOMhv0afwLTEUb8o3BPNNHEskEk8ciRe4NZDBmuuwO7G2je9ZC+PAKywW
6cyD96xJ22XVpsj7GbPzwj2nZcjwXqbc9C1KYBAYomO4+jSFq8wol7/6NgkjwTuOxY/rfBrXnRGP
No5lq0dO38kFBLEl+xDPaclAuW9INGcaqEGsZc5FqPDNLyLs9V6eQaxyK/1kn17lNaNbcrb+wOHy
OZO/0ARDnLzgv7n1xNhbWnhSwhtYmB71vhAeN9hINufAPvgVnvZxQS5PYe3+TJcl78UcYIXtitm9
r4yzfV9J5C85Lbp9Xr0D4Smk1wm/9kYuhafjRCVDA4+yU6rNFAZmq1YfS9oxpw8d57nVrMYZG0CV
sgQTDkDrIixXl9pXIXWwhkLsGmDvjKaeK8zUFAuMsoFHi6UyLnzbZnp1EdqRToXNsdHTeqXzSNsA
mVhoTioI6vgiZ887mAhAOzerze21IJh8XJKcDYwMV5JwffKN3oHJJE5jPpPE3NCsqv/cyFpeYC0t
CC4+BJh0seQG5QD7kKVxjktwjrQ5WOR3KBoVW+xjEnO/xbDsNm/HWAgyZGeY1sJApOUdYu3vFNQn
+9XtLDWbBn7fK2fk3XqyU+yAupqY32KYuGd42iDp6JZj2KiCweWdWePiARVqM1BJ7g7LpHdyca4m
Edqg56Dd8NtdQ/EXyWXNVT9UtpHoffybsw+JTg2qOWzvcOAnio9LD+y8S9Xw273CUqJ2Xj15ifm0
nqRV18F91e4L/seVNtmpfSCeIlEo4lxuMrjT6k7Y0aS5MlH9vB0+sAOE1X90D9RwBPfe+uy397eN
kSK0/Q3osoGFsPXsfdLKv/UB4PM7TPq8Xsuw55sc4uaUG9LJMSfUGGe/LaxdL5ihE715B0mFmAJE
rWT1urVW4fli84ZVIWsIpttcK+v0x+wA7a2kiO+9VeXymvHGYmBPdjoJ7iWfQI0yFWvCPm+tdV/j
mMUDwK1SxbqZhwSShGkxk7GV/m6kdCkNOIWhOVVhT+aPlNsChL6LLvl9BlsI5avHJA1IJjyTf37N
bhr+0xcmzO34k4K3bheRNgJHTwi0Dd8ZniC9a/bqTpHtwAXnm1zWDAie7Kuksv89XMAMugEsabDv
cSldyKZOCoYvPK8eB0dhqEHOIUk9N9cHxoIvBtUXmd2c/OJPuq4XCMOs3d3BDCi9E0jtIxUfnLLJ
naZVC7CokdlJfI2L5OnSqDvSZ3wAYf23awz0OZg5Fe+JSIRy+YJW9+6XwSm0djMs24YvCDv0Ttsn
CCwYAHq2DYazzT5GpiSUpYTSa4V9icRe+ntzdzCUesRyBbvROwBkswzrT8J08DPzvv7BVrpXaOuH
UTFXuoD9VCJN6wGcel1pFAbk7JgUHi3wTfjtWTlk/mcdNF7fOSgzgYUr3GUD7HYY3zxXX74Sv/+w
5Sn8+nXVCCvvBevuxPPcsIdETUKOZwHqDC9TNDb2YlYkjCAI9MEBvfueqL2qVyPZtKvRkSaY+IN7
VM1PWL5UfoHXgyG+Oc2TjbuorrslVbRY+fM4g0F2tvjTV0sIGzXIHcnXs5cpv3VrEErEnA/yQku1
GIqSzEt+MlDv62a3aJnh0NFHM4ilc7kIw+M8bJcUjS6LPibrPaV0n43uHo/Yjl3rEIZ0bEcRS+2E
42FiGHp2yRZZgCU9MGGusJ7GRAeXrLNf33NoHoQjapcYcobKaPNrP8GLFtnnEuuAjRip3lPdYKxx
SHB0bKM5QSzMToOb3xLG1giA7Y22DovR+B7B0kZL25l/Ny9WNWEjF1sDrz4JK2q4lMVkdlY+MWzQ
gUqYersuHAyoIS18qFqsNnrMcoK3chuwvtf60r2/sciu/EN0CAqQQcrYi41Ncr/wKUy1Mcvrqjnp
zO5MhWKwZiMBZd7Z7S7uXCOdte7LdNtVWYtzrSDmXt9H6hAsrmtslHENhPFQLX3bVv3r0qyt18zY
MOTuND2lbWExenk5F0zreCcs3tjbXzGvNMs4Y8Zd2wojUSpdNE70vxNzcjGcKySRh2OQW0LgeEdM
X40W7+L95D2fYvL6MqxW6fIDi8z23WkqKTehwOn27ErIdeVwkwCACeyhWGg9I5Nngt+jHr9/u8dF
9rr2KKiqytEX0UK32rx6oA8ElZkY7tG2h4+T87w7RCirkIRI4TbwbCWuSsU4nWhmsO1HQBbAC+4n
dd3bwrjeRN4Vsj7pzO7HiExf20YENQs7VZzqn8SYUE5xhar4DemSZceEXOwq2Hrr8YsIn+1dTaht
qEF4ClgvKbwpEYUn2LZhnGkYI5pW64lkyQYUBqUlsGqgUe2WfTWHIrhP+E4QZKpejpQ8Jc27NCPw
5AorZUrd2rtS2zCcLGkS+XuEPOG3TiWueLdmhO0SoLC2B760sRtU2zbf0G5i1ZOcpye0IqTXHsYA
J/fC1ShtqjkurzeAn6PTftqK4tSwrYHU2Vf+o+nMtpTFli38RI4BAgK39CDYoml647D5VWxQQQV9
+v1F1jm7qnY1aSrSrBUxYzYcPnMD6nABh2fFD9VvnfSWNMdfIkEL7jxacEro6SqrPw6foU1PmPrR
Q6ftELwCVQE7BDkFit89Do8N7rPeVeQPBlaZ6I0zjDkMbkSqEtWttUgDxOUnVCjgmA3BltOPESpE
4q686p/G5O08vywBC6ExE2zjvydgGrmyNUKdFZiTmbQX576+5e95aXmAYzYXvPt7zQ+GD5JwGH0Z
mubmXJ1/0hVG5oN7ch7q1K7zG+U9EhJyAhVI8sgmoPMJF+XqbxaWz08dJI2Av3a+IkUQw+ikThWv
ZBjf3eADSmAC9ECAmo8zO4VA0df+zk0s0FTu6tkNImAb9Lvw4G8+NwVoSxfoAM+Sy6yI3fu/AnIM
OPhQuIW/XdBUCznZYfp7CUGcVMx3Pgi32NgwfsTTF7sCSfm50hDn94hHhQ6yC9thYDOeoEnGQiJ7
MFouszsUTJXVY6TQLz36De4nYKRIpZ+/XNM/EzpvZmcwB3uDAkYeHz+9OxHNCnATixnhECxSBWlk
Lqi8PzhG3+wSEVLgPMflUoGfD/Y8Eeo7GTvUZ0Bh8EGRtApnSHi4wiOGdASAZjNDbLHshVpJz8GQ
kjwLKhCxtmr+LP6LOabGICoQgcfalP9MwQcGCaeM0mKoBYvIioSkIVkYY54efqRS0eBePm6HIrpA
Ew2vDtVJLglXOAdN1kayhvjExfzuvuhX5+aQL3VPdfZ/gc7W9ZxchDkEJaoU58Pl1LEcAFxOKx4b
+mloLvQcCU7BoG8hu1SPTAt6EuhSC30M4P839WRsyjhTi74RNAgbSiKegpuTRWpNDY0AcvRYw7eX
OTSrxPiIQW/czboTdXTtRtyxaxqbUbGv2SPgAJyn5i/PRPHzHeEihgyTioZnj2keHd0ZY1Ee+kVX
IqjHRFcsr/MPoCbUUtBKBoKwl0Q2ImKcX8oRh1mpNTuSXgyeA4xeey3yU7AkVJ9muu9FpFL9kr3t
nnPRAz/RmW7QIriwoVFhAWyOS7HfnSnAzzr0Vbhf/mfy3fHcH9askrjbWAvMAhruPT050VtBeiHl
Or9Nvjk1au0YiHxjInSE0cCSIgkiKzWEOgHJlj5N2Z/Brx4U4j804icIGne/i50xYCtoIKOVjDaU
nNjD8MRAEqtoNWBcsFL91z25WH5thBYeSbpw8n5l6Xhf3XPXL2d1p39sfGvlIU1ZlfG9iXtYflSh
/g569+QGUEAcCLzU1qmOUcVohXSKs3uA/Dxb2QGd7MtKOiS4zFabYvFQvO/sxj7cUmh6kG91bK2C
C/lB7HMg81Rs6MeuwWvXXQVKfgCTnlfJK7bDR6qFRvhmxAOcefBVwCFoaJgTYwLpraZPVqQZjZp/
n9fBi8HaHNhToz/FoRuMAu9asICMndU7Dj6BNX146WdrhsfosAKbBV1lNOrrlBxzERnfAreOX3k7
gBo560DkRi7Cc2jj7KD0r57qQ8Emp7fbXytBb3qLQewZBhnTF5CsOmvDI75ruRqWUY82Dpx1X85b
UDa/habeDTDt5kakT5seQvIUqn4xo7g3J1vk1qghrv+6GkKJc3pNz8w6U4Y1fKqa3bzi9xbf0VaU
feDc31WqxN/xddEdtSC6z6SztuGvaKxYjVNuuqNu3NNodHmLzDjQmVZ7HGf9n25A9+ZqoZ2BsQfM
7iAONqxDrY/GCr1ZgiaaMI/5VBvX3iG/xXXceN9E4OI5ewPIMPrS7EOwZFa5qi/q8PuECQRYRTVj
FgguDtfjB2HNEXmQJMdBtt4ZzDTKGRAQWp1DIJ5ZH+fYf9E+hsyMshsck7DFKMt/h0re65/GPWg8
9j+CnDZdROf4/PTJZMy/o2aMRSCRovQIYFBDuRuCE+gSZ3RdLZTBWUEgpsUItEHkQS1gv/JMvBIF
2ibirLGGxLv8x7bDjSnMVB5KiUbW0R9SLGDRJNxyPCN6E7AdEstZsC4ZJn9itiQvv4QVwr2siXrA
wP9wdWHYJfZb2KlccLGDCzxWBpgF49GHnwsEJfRrx5nl0+I627d/RD9FHiTuEnp23vey4keb7jtL
e1yur7mJ6MWcnwN+BYUmMFiZ2h0eWFwmR/jZs5yDuEOxzNRfCRs7gTOivl0KLwvAUaqLPzvQPrGT
4s+xYlnDnY8+Eq0dC7cQY0WGCKUG/0UfvzqfvD3Pfk/vrKkkDW4pXHARNKfCC6b4ZtK4x5F6vNpy
2Y8J8edbpCsQq485ocpzG4WEnYsRD+zVqR7d0aL0EGY+OeWMOefPbZPsmh9QskClfwDmQ+FIOhda
uvAzOS5bGXXJzLdCzmE5b3/W7aOv9AiY45nD3eAw/OBAAwEHDzkGM9PLAGXR0TPcG/etqPiYzrja
x1EQt1pZNyz2hw+pNNpUNs0vGA4TJmbwUPoPYji4mjD6GerLlvyXwxW4Siyq07OF5qJdUJ1aWYlv
Q91/Ucli9y7qT7mVDtM/cvfosqi2HtbnzdFVt6sZ6XlAMbmUwVvaDCYXC3MKEW7MitubdSfXn8tC
jp2qiyrY5wXWEmEDhQCXQkziuKMHEKMpb8RVvczB42Te8yI9KH3w1F29h4wv/tTne5u0OnsKuEPY
79Wr13R397yGTFv4XHvJj9Ed4P5/DnwbKQiKiQY/lRyFvLfftP3DP3Wgx29wKBJqEXVjZ0SCE8F3
w2qnz4CGQjiDoyty8i4DAxDk3qjsX1CDt/GHVB/SM3bt6CpkQwo4+KrolGC6ooYcKIwrcpSEmXwh
yHkEt70GGngXMwBg0iscMYJiAZKwuKXXfSZSYTE0wCuA4DbEzbh40jvD36XrpgBRuEVPqD++wrds
gMEUBFdYLuA6uPr3pP3GHHpTInAAZXn/nAJQd+p6QgdekzrUUH2Gt+T2g2BSAqzmBc+ODB5vPlaS
YzG2BIoFeAen95sND5cWUy8CFe/IV/DmGFPXAqui0jwEijNWh+JIhKxqWM6MUSe+/+PrkiG0OOHK
47Ou6APqa2jYAwGFTaoTRocQ0RgYsOyugdMgPyLkpOulnDvNOvDKv5fgPKBtAqhG1CIde2dogytB
Vh1JaCPNVcAELoZu7d3GPNX0oGMVTVmZ1iy2TOw7GCyQ4BCjFSeSi4FjemeEyKNL/tZjsMRMbCM6
eNwCbkTKdZMnYPap415nvdic6UgEXsKTPQvdUIORazE6ugeXX8q5Hu+Hk7ErhvLiZwhbfEpk+YU/
R/jQwg8ugza2Qdit7I3JsBF88wsTpPKM8akN8JLTjM9xeCAyUk8Okb7WvNeMvG8UYELmwx0Qs7QG
9OA+UtN217ROm78piONmfYhqDJWNVMkEqLcjM6/B7mK7hJknZX8vM1PsEGF7gJUycDxmnP/6QkHM
Q8+Dm58nQFWs9G2w+W7wksPOiOSc4TOWbGpiamCyPqMVKI/cUQRhDKwEEnf88ul1nCP3ukHSyg2N
hhC1j9MCLnRnyjMuZGDqR+oS/2m4PNQJAQynCJkJAln0qFsK9VGFu/6IYfd5Q0FHhMhWGdNwYofL
c39YE2hyHEE6Z5ZFrTYE9sJW+aR4JtNqEh1+OpS2IzbDnul8+YYntsl2+Px9Bvixjmt2guHqH40Q
fV3721teUpgrVL/MOyhl8b6nrpb6Hv9JiHzR1ZOsAkxvZb5jZVX6TjsgVcehOdD+GKp10AGe1l18
ey08uIOOY5JbD3hIJCOPK9cHnhDYskRNH7kXzoNGsnVVD/4/UIq2EMY8/UZiEg1B2offZEJdPHnt
hhhNNGSPubRwJ1ySEGWP4RHIeszKiuTChGv4StCO0mqU21Ooy5OGAWZ6mL/FvW2ApJwSoQyVCO7R
fuVAkD0zwu1B4FRH2lAdYn5FNN6WpqrD2LuFyUso0tQmGRfKGMb7v9CqCHlbzWginesQoGKpTjsB
9Ibu0p5y3+KsAEeP3TyDMMEtSZ7ZD6QnBo9/TKXZdYqaEjVYh8GqlbFHGDmbFyr/n+Tt2wljY9os
cclsGV9zeRmWX+enuEV7hjcZeY3EdvK1LR9fhe6AgBJEjDJLNFIeuhlskITejT2Eoe0pBYeQIqHC
y0CHO4BM0RFS4GHOrAyvz7/0F2vJ/kz3v/+MD3OSA/hMhnCZQRRdL8ML9c+YV7T5H4ehHm/DfIyw
c4JgyTIJlYH47xmY2GJWI60BmvMMztFqpiwJxiXv9Xnw2wU7JH4me7h/tFbcGS/uhPUlP+7esflj
suvjsuar/RujCOjcE1A+/nzDFD/tPkR63C78kJUF3PvGFJ4K5owQHbOg+IpxK63ppMOwCgPUDCOj
6WpicTe0WE+Rj/Aj9RBowZ4tXiQ2JVvChjgZzkL/lqBS4+YF0g/Q9nNeXSGTLzHocNFDmqgERJRx
TYwfuLD2T2dno6gXaghx2fCm6so9j4GeZ6YPWiQqODzCZfr9mkGMhM47Y94G4m6w/hGxOlTcoUUQ
y5WZFkpKPlhs2JvZI7sRZ/XTWqy4DH/qTAJGeDN4ywo+KIykvYKpTYdBSB+K3PAzU/vQ6Vlu0tbZ
dPcy5KC6IvALVfJMiLrahFAAhZzdP2EjW9Wbd6GD8Q02qCnDbP8JBEXaZW+kxEZmr+sA7jbnBKqi
dPFC5r4mLUj9il21APB+9ldQqZH0Bca4N5Qu5xFfU5A/ZBiE6oSHsO1/GFWoUdu3J0QKlJvTpuPf
MmNw+rmGKBO+qs/QjbNbxmQlorK7rq8TnnuSbQBFXJvnLFIOyfPpwHw+ZKDYTGM0zC/WR2bBJFrA
wtsjPT9yk7pGyNhOzQ1fAwrvk0+Gv+U/+PEPUrowZI+t+IuwHPhZmrG0SK1pu38dfRUaLRJ0MDpW
MTZNhi2Dt3vvE8jGUGkJJYJiPoC8ZIZ1/EkbTxt/hqsIOjitRNzemDiukOV/nJaWOxNxOQBQX4nS
Xqx7HCasiHFDXRsXmsv+x/hoeCCSqDct+1Wf924eXgGTEAmV5tIgzuCRXQBxlelq2sGpieZwWKxo
eQoQy7E5NsaHkRrqMFKdCgp53mg/NGDaoMeJxxq/giDZQHemTUuL3B5b8EzXnVn1cW9IZ3HRYVwD
DEseOEsPDJbYgJRX7Kj+IP5yQrmwN+j9kD0ITlLHTyYRHXcVvbbNyF72hurHeQi2bO/bsErqWAks
LK5g6OU4ce317ZPJnsM49WMAy7poBt5wXexjcIK23nEq8hJX/dtprpeTU49a5pDoMAQvvcy6rVfv
7LsigyPQCG2ljG0gA5A7UexsBMCMKdBe6bGGjr/rFxBdcXz4x3yyZsgLH7mfaxujbwZHhpXoo5rf
GhOeV1jf3MoOzuxLt5g53RPoAHQJSPzgmjXItQvyfW2dT4+vHVfTYxNA8lAye4N8UyQ44BwikRTm
Ppg+FeIXg3+5S4vJ8RdlVz3Q/eA+Zc58Qi/xkBkkzzyDfAIaXv/aDQPy8ck705brPNc2BbHujFYs
HwD+8G+kPrJSgyQ9FbXHPSqjIm6B5xRn/Wv9dvzwNXrFD1KOztNbwNwOnSD14i1QPG0P/NBo7uET
vBbH+fPiKVN71k7EB00I6I8kKIeEBH5NvHj+Tph98xT8jiYlLmnoeXH5wN3h9/NLShtE9TfrZWwP
StU/zHQk4v3jkA7+mr04P2OUbaAkMCvI5OjumdpbiRm8QmXGgkHdzTN6RTNnTt4/BX+3YNn5Rfbe
oB0WZVGRdET0Gz6nzaAcvaAcdVxtYpWOnn+GDdT5OUeihhLNWEYcR2etj754aWTcxx/gDVKRHJ6b
MmKU8Rl9x8oISSePPPOnuE04DeFpfUO7YvvGgJKT/BrGMZyGa9wbHuLbVquZa7GABHf6fxqABYX6
hgGKOoCY7mn8jhK/EGRjrP83UzcZWPtvzg8wNl0OnIyoESIRGdbE3lDGt65aherPgwW7hXrucCcp
x+R19skptDBRUbwb1NrWPXE3Nf4dPkrtVlNuuebCPJA7joSK7j1gzlK3cYHYCaZAS6fE45F1W/dQ
JF8IO6yH32+kMp18pArnEO5lM7ij6rj067qMbo9AXkuGFBRvrMpZc/51zkw2/BV5glSws8oMbVxi
Wt8kenL7bEL7pzDd2/e37sZFOa9ebN2w7ZyCCGB6a1SeE7P2DCN6KgEDP/XtanVoQSIpgw+OXzck
dHwaOyJgFXobw+09g6eRfoiMQnx1cF+Pfkt4ZGfzRBr8dm/V4AShoevy+s7TvyoMdKJqpz1j4zoD
5H7ofYaFX144eTG/Q6gGURYLUgbwCEBRINZeQWNZudSvVd5B2P10DcKNoboSF+jdqtGd19kSf1iN
JFiQ40NGNSp37IxUadCK+J1cY744uuddRs2EcwUFPrdUC1hWF6B0zmUVX8huZSK3U9RIgeKtMu/v
3xAbAn3uPs+ggucB2sHzaiGOiJ6QbjphM7oDfOQ2AzHgUxbdcwaJrfmtYIPCH+pGVnfQw+rulCm7
O3z3R9yM3hCMFizoB+YITNwXd1QJeyi7F6h6jMlocS9EyvlvhnbIvlC3vML7JTogAD96rP/HS8Iv
s4a/dF+8VuiN3h6wGnB2RjZoyUMFaSGGPwEbmBOA9amr0x6x5eveachDw1r8cxmyCt7twNKpnFWA
wM0NveS4ZRpduzo39Pi5ae/+8zvR2caSu+reZqeuj9yDmbSFUBZEELewS9ZkZp+nv6VtgyqY/au9
T3Bf17mxL1DpVI49Tu5zLTyb8TsxsztpVC47Uzt5bG0T6JBH+Tup+uzQKgOmX/Z15bc3+ltEUaum
Rs/jdN22x81jy8T9exQex4CgooDd4pB2RzoP66CHc/eEAM7w+9PMOEmuMuQzVNoF6iq49lb06To6
AMSunHShuiCkTLpBiYiAcdLgPnhTUI46ALKW81rUV7cXFNC1jf3nlTB7enUdTYm7dDxQQzBSKBx9
K0RWIXI323J/QmU/kXjPE5NLn7lBhOItaEEJb2hPqQi6Uw0ufVRQJqHZi+1xkVf+Z1cQcAtB4dI3
schpRsaACqJCTkM0Du5BUCRqt2SPwutn2dM91qGOf6dYYl9k5bizK/s8Fs+hfnNhGInk8o/jCdUB
3uSy+4/9je3utrTvHoGnXyovKLWaZI+XtFmDawTTBGCfUZMSkkmn7nChCjScABZwSaVjMAJzQQtq
bG30gcM2vcG/eGVHZkSTDtxI2R6hdSQScIyyrU8LXqAfzzojeg+Dro8Wh+EfPMOibxYOWZzwQXfN
HPk7CiCOeBWYSOHYNCBWsRJbzrGOC2LrIUOQzso+D5RL5HHfoOX59ks2Ic1rl9VY/Ye+46b5Fus1
wxm8NaBvbYq/yfzJPQzPU7xFEY3/PiAjY16VYRIGTfCJzwuNyrETk/+mIalshyCVZieoKKYX7/zO
DrMrnK3qMg+PS4o/RpA8fdNXYPgcuodSEi/SCwtiok+/hNixUpGLVEF8vAePWbME+YcWEzCP3d/n
BmX94DgoKGrmlzXF3v1HjzuT9u/LXpd0DJUKVqbhegDtK9cFtJSOSiWChlAdsgfviIuyM7wCiH3M
bUJgHYDCVRETI9icIubTdPkcvL3t7i8jbQEKU2M5RSMG/4eDoMfAqafK2qyaGCwUNNR9QSW7cNj6
zHdZK3AExJJyqpL8K+pyDu40heckgsixNb+cnPfOfoc9LmKXayAEvzEwoS/dVwrj4UTfP+TJnUK3
ONKkMc9+faSBY0jGeJzZ94d4rHP0JB1x/zknTOaZrXPK1YOPksmwgKDvYHGwS1iaGM5+PPUXIr8d
H7t9wK0OhPgcw7I3c6QBJFk0J2cLfOHIBYdWAuNl0wEiZbR58blnEJuLhl5DJI9+qqY4lCE7R3GM
XxijUBsz/CR65h82YSWsobuHedoJ462Xd2eCdPZ01kPqAzt4HpP7P0ZVj1tU8Pgwqhow1BYmJLmL
kJSLoDX916rfmGiVXJzZvzLsQ8ek7tpf2O+YVjd75mI92K54/x7dmum/Hhz22u7N1xCP9hbSFhta
A4+CyukgWjniz5peUNpRA0MZY/PKfWBARD2DdQ/U2vfkeo1OhaceBjxPBFPB1P5VLK/7nhxgdRGP
1XMaFKRYo9iuAckBcwbwxqf/WncZyO4Axkbnft06pwUh56Tv6mnRTKr8/JmR6VQjWwnvuzfEo47P
O93ZW8nqaz0N32OsdMWFJTpoofaUXfIILgnUSybVNVBA5fVf3rCs8UhgY3RR/J0AigCIWaByhnnK
JTJfCYT09huwzWoGx4SOHOpOc45POwuGO8Si749p+PVjRMFdxey8EItOuy9PjskPYbRj7rqHgtbx
q/yu84U4Js44G+dINnaZDVTYxQT03t5t0Ky/6Wtw7gt2VMCd+uCB0EugF4lPj/3C0OUF+Ru2eG9/
z+9QoOT01YStM5tZf0hSXe2/aZta8CfohUQmWuKnwEwH6tuhT2PiNetyJH+XD2YyBUnBWfL8D+AB
TT7zMi85JIH5EApcOc2cyuuEuWcIBLSGOImHgAbp+DaxUUTzjXMtuOf4dAYPrhOCSRw3CbaaXEaY
LCW4OeSXXMWsBtQW7X8Ow5AuDxBbfuPNO6kESNzWeiJ024/PegA58wPfnRkkrHENRwz5948cG78O
mob2YWIsDgCXknvBpNerYk6P/K44seAMBnUFXi4nCK4mOyS/KDnPki0NkYM3AnaQBZDgDF7BGeKk
Hfq6u+Q8kGbCOgF1N73gj1y4EqUmYL650IhVA+Tk31hVGNqzkazhefLd5cYZnSfyBed3vuB18Hc5
OaZ7jpSaKwPlf8mpehDIRlW2Sk670+g2UANZRENt8ZrzD3JgpxHqCLeXVDF8w/S4MxGvvTH5YW6/
vw1s58Z0IBefHbmYyKX5/lzGVM4EP8HwB6ILdjOthz+IuShzm+G/AMdcSX3/Kv3r4LEWW1b+XV51
hWvCc8flBrHig8W4BtwScr/cGvIZL0DLK3TTwwR8Ez7KddADlpd3SCGjMRLAzaBL3DTAFe8oCLi8
53+JJPCeU5PMQvn91mNAj04Cgqb8y/PPI4e7DPwdpyuAqtTgBHfdZY3YY8iFkPt1UQy+uF1d1+TA
WjDR5QOIQEy4uTkrfCI3g7wbQGtRc583PkpX+YiPL2eomPz/txAp+ddbmgs5lIrBsMu3MAhPEW8e
jgJyHn97e9c1VJMDxNbbujPkLpJvLEGxtwF/8AsNSNDfI8q54Ts/RaRiLuDfT7jZuEgoDV17+/27
RZGoR0J3lQcQ5gX4+5d8UpDgO54Dl1xhCvZM4VDlfzcvPwlNfkRnmskU4JSjYWWuANAFu/+Sk77H
5OIzr2KIsKOKV3NpOUlib/2YyxnkzK+5PlzeEu+3Y46cnp8tcSfjhZedvBRSGkMWY6FzqF2Xm5Gz
10OLQzYwwj8hUHDDqMEll/tI/rqKbe5xxOU4/qp8A7lW3NqHCacJuQ6ijTMqbLZWwvjQiGDz9Jr/
Pc7czBuGV4xX5V4BGAnlAnOZgaD4lqTXyJt9/MWS6xtkyyNf1yKjuAOWCLUM9bg4BnOXsjxwf7PE
cRXA5BmhnXJsXyDxQKrgDzm78k1N3g6xDYbBWETxl7Y4D7rJR9yA3AUxx+gL5NFQkLAcJszwgu9C
WNQchjgHg/CBNrYsCUyGuFPlbILz8J7M71M14Cv8/R0qb7SUW0A+CnhaobzkqnMs1piMcZdU7DF1
Jc8KskUnw0NhhEVI0DJKWGZ8Hw+WGRiMjEwRCQLDIhQLxIqc14vBuulQ4eCXXENfl+VZkdwIwCgQ
HOF9g14Lbn5hpsmkHPOqNhAlE/zA+ZW7S74gIZpYDnEdYCeT6EEWBR/KNeJx+nt3mUDJQcA3Mjke
eViYa3KE+A4NlvI9Gao4RrrJGvBpGCbA2jGOzjwrS+KCmI71OCdQ/0e4NkvKD44k4qLFYfMijKcl
CoIhAyZ3GHvLniVneNl1Mzm/z5izcGbd+/hsONCbmFvVYmbwlrGbvAP2dvzZmUrqt8lviqVCxv03
lHWAc0ReyUBye/CZnhvxXPzds+FGvszfr8sjJjblMRYtmCyoznLJwf+3dD25jbCe5mgYD/JVbH6p
4WOWD/5hOITMGfA/fkj5L07EmD14fY8zK9dEXA7FVkausXw6Nw6c5gxHcHFKXyywAY//xelP6eDO
QBxR7fOtlkPGQXGsOrmsaNiez19/15KUKHlHT86bLJm9ZEG/g90wkVR+xmPHD3u42mRkLpn8Hv6Q
LrJKiKXOwqtIHAL25r6WM6KHGb8mTuhsog5jmoU8E495ZhIiJTdV9XdCZQQsd5/n7Xc7UmACMQ2X
YzhC9F3I9ciGwaR1wjBN058wjIPhm8VJVhi2DCfAjqJ1JhhGhHHOCukU2HAwnqQNgPjuyV/cEPzv
jWiGM8PdtGI6oPDPx50sobKzy6t0l6fmzXOWDTFDGRjDmnQUZjp3BHLQh0G7fQ2EjjCdscpaovhm
f3mbF+vrGgo2HC7WbqgCeKWRotdDbFMtDmtzuGQeZDKbydpFb/wwRNNkbvUE2jnTAEqh84R9AcoB
48s1VNaEN7KHaOTiM8wZIH2S5tl6DhN5KBbMUIw2IInTGhvDxYGqnPYqtYfN3h5aSUnFJv5dKjx8
ZY0IXh6YS37PcRAaMP1hj4OlC4sdBQ/ry/MV9sbW0gpR56F+yBRCp1jKCEuHAbko0yql3gF+REuE
2TULIOdmaM3shXhhUCWPPhRlVfyY21tWYsbMTNeqv4N54nIlqweUAAaF0FridypECJYvVCKsszc8
LbXtYdJhEjPku8UnsA80f1JcHKLOVtue58zLGTydxEPytm8Rhx1BG9ihYJfj+Ul/yI6iMJtTMFil
MzKG1lLjFkX9FypZx10q+wdlELwTEyfvMwMMtsRuAnuB6mgOXSQCy0D3wX/XAZ4pAVG6wJvyC//C
yDO3MBX7Ov+akemudlX0GVkkaHxce61NLj+f4XdiLA8MnX4PsTLFohbvq+/mkCnD29ZKpYk992mw
fwtQfjAVPQdHcYfdhOead4VI7j001ya/Yl3OX4ENRBUEmLP0NSZVPN+4ZR0dc0UqK3qHciSFc/Vr
b2TQgzSnJVH6hLpG954+rryV30sBfO9O/N6A4ld3j25EbYLPAaoxM90jF4MweP9ICPvyiFTkXLl6
66Gj6f3rIl2r0NCsiqwqpB0xry7tSLPufPqM5aIP5fAaZU1T+nQm3FAHFhtcNy8E4gRPqOr7N4oE
GkAUbbXUWag26aFWe1Q+c+6z4476k5ZFn1N14+xyDfR9YXkn+c+4+hy9F1rjBYIEXsv2z8Kgubht
mTwEW+4Ttn7qHz2BsUCbU6/Nrbkt5IGBTclUHomf9B46uwHcyQiNMpnQago6usL/6zIicFi3XHN7
nvBJqzFSFxgEOXz5xmfIDXhK0SKyhYo9U7r9Zn78faztBRoKyraWDoK1BIr6F4l4gowKxIuPvroG
rik5Cghti2Y4aYAxqIpo0E+GD7H+swdT+M+H91WGesh9i/cnhZey5+GmyIJswhlLuz5neABTCCYa
xc2WU/BMO9vn0T+D6J8jFn2+HLrgXkKxTNW5pQL57/MvAV8Cx2IoGLwfRXRer98QTHMF4gQf3qEK
a4wAZKAL+aLyoJTWKKT+JBjnNVSVT6/P2zfnyMSVQ3ROXTgO7VShOEXjPdeMCUpXnsL1BWcfyVn+
YrGghlyi1pjgztLp4pZiHYGL457oBMIDkdPMbReIq18MW664dCJjjOD98+s9coMf8Fk4NaSKGGg4
DMBGPeBDq7TELeqPANxjtPRxVjhhWDHfQ7QDKefufgkqsQZiyl8F+jmpGw+h+pfFf/4wve+Cxea8
Bt0AJ0K2ovtMvBfFmlqAZe0NTe2GGr27BO5h+J3CE85KKOsmRKbDxNz+OV/M8cRm97vAXXuuoUzC
4Ia0K1UddIiJHnawU6TH2IukIG5g0bBfggrBhsTTLbFzjGIw9OWxheLxSSBuGFABhcyOKSLMFhyY
zntYYshue2PWmi1U3zdmJ0dwqQdcM8QUkO1ThF5cEgStmNcA/QFnzzuLVYjR8ZbTXubU2AADBKHp
8OKq9IC319HD2+ZthVZ4wUZOCHzgVOc1+IiUXhCXfBQKkt4qBnmisqcLw/iWVZBluRPVuElDvLAi
Bf69BehIzRSMD+4UL8q+WGGiNPb3jwA5mSikdagHdireki3L/xD2LQyQ9+KYQ9Ojwz/lzJbQGJui
Iy5TC1cGIiBwPZEoF+wNQcRaPLHhSCd2RK86BydEgUe69sPfdxIlMBKmpjjxk/vYQ9GJAdF58I5z
gKaLs2U2wsx6cAnAuFw4Rh6lbHTNRAf87UsGu6g8fwin9k2/YzMih4uMsdiD7BVxsMLfLD0nYo12
HNaIVJmHud+fAok6MAIGb2eAx+LPPfeI2BHPdXe7CtrxM8EULjYYHwJpQzf0mrD03miNbFzikIzy
BwTaYctZ/DiPBSML/w0lSYkRbcRVhCx2AGtbXAxPw8uQ8eixDk8YEW9fVEk9317gRoMxAZMwIGn6
72feiK4ZEY3iMfIpMOpZd3g+Fpcdy+t1wooLMsNCCrBT7V6WNHpXZUj7vAZ+BhJilbzk5uLQeqXu
cg6Rf9G9r+4DpQ5oK+91xMLGncacRFqqUWerLpS9xbSF5ZgVpOauQoAGVVGJLvo/lkDu9xM+JUZA
93eYcCrP62fbby9BF7X9Y86DapjRBfkmmgDQXewbvkJDQogPLe5m8KmcuRn+PSqksEtgfaOH5fKY
no0AGiF6IrBWVg4dhIHX1LwJyCGnM0AhVMDcwmTjE6w4Xt5Qc1+Nd36mNwwRZStiWCL/BcMpm6yJ
1/+9EkXRFfdH1WFJAC9lfQAUPMAUZjPBCqq7f52TxzcGzeQF924KJKxAYVZD6qkOVrLfWFGTLp94
27UHyO8w50m/uHgAxJfPoCFZtJN+MTw4Jx9Skt5etX0zBIaM1MOpRiQInIenZ8Fo4UnhHkdxgDz+
jY+HsbvQwSgwX1jJSHrCrnejGi4+dRI8CTcIgzzMOSK9/wzr0T25u72NLhGEhGYl9fDPVklFo9D+
g56LwS5s26ND3C2NTof+BufdJSQaAvfGWJi2sUU/ytSBGHtn1ls55sO5YwWENyTOC2bw3pUBCqgd
xe3kvkNl9qZxR3XEqIQaES4jDQXN+3kt/g6fRA0Wp1mF0zA6A+fjjLk1/Sd0DnYf9hNI0omSnOiN
DxFM4huOtRjxTfHoyOmRvY3M9c/OHs8dWpfdtBxgv4v+acoEJDAp42hZDnQRdUQoSnqb7+wRJ+Tz
84pAgbWcbM6lnszRgOOkNAa/tiYPPomHj/7i5i9E23yD2FbSaPA4cWY/QBBwlzLjp1g++4ipWc6V
iTWTZvPqq9JfcdLkxG2YQHecxSXtYKhpB+jymO4WEVbYr3FDdcQviMH/JW5RX1M6giNQLrB6CmPz
AKKh0Yt0E6a9VLX0tVQg9I4scDTyKJbwp6blxEYmQlgCZE65KeqcS9BG9w3SME9Zm31ZoXATHKoB
0AGwzjflFdP7lGI+Zi0PoUnSOtMVBiir45yRQn5OSqYJIDgTJsAcYozXLzkYF+zkoVRBmqSlYdKD
LRPXUVi+EMZGRkxSoHvBel3+K/ZoEfcf0YNHn5/BwahicytdYc3g0+8CbZ7ZQtQpTC4P+q0Yc4n7
LzYC3mMuJDHBPjV4kXo4v0NkZ3zPiX2M2a3JfkHuxDKNsS4JfQyPMMPA4hv7jSKpwWPoF3HbKcP3
Da4ghieL8767RPrJwwps+Pvq46aBVxBnnAVK6pzEgF6gZmWJAc9YCTE5hJ0DBis9S0HvfB003K2C
sFIm1HNjexgcc6AQjuh+G6q07fRnlFsU43iNm9vHvDNktTsMxnW+6o+feJ5eII7Qn4pNBeAHtQz/
Dy0KRuk7gMMPCxZgWyPS1cLOFIbKjjw4dkY1rUHS01vC8M87lz51zJX0FdqWibG5DJkYngLjbzo8
rcM3A3TryiLNno51DfUBC3I9P6+57lACsVirkACIXx/oIxMOgtJXvrUs6FmYGrKWHQwGOq5UO9jT
4PbKsI0/QdDWrG88tVrTP9UUPxAcEUpcbW/X7GDfw3aFrg/8gZnr7gn4YmxNgAw9wS2NGgPVd1YM
GHRRdGvbI/ivaJY2TKwyinrmIHEl5RgkR+YvFGXcYVcSAPbXKnjslb+yQCEV1iTfiZIEO2MBPxGW
95efBK+eXti/7nvCn121Pg3dec+gioGa2KPAnnu6mIY0cryqmlIWUBK+mSAuMBjaPdA84ceVkXiS
fE9es+F2nd1nJNgQn1MFOzZA6C2wQZLnrCGJxxzVDCh/ELOx3lQujbVXzvB5I44BmxIHz17KbI9D
xkxZIjDFUIQpDVmu0wIvJi65OcKDGvOmc2DHqEokUYLMn6OzJzOOTOXGJS+Bmi3FcwKLk2eMRy94
ICs+0pidOeoBoEkB9pr3iNeYow/DaAavKiNXh2jq/B2lM85HzoMV15ujVhlotKC455m8Ay402PF6
n/35QEFQS+4bJCpuf/H+5uWvfjF9Znc8mhCWnX/gy8LHfBDQJzK39WooYUKS6odh0GA9ZvfZkVK7
awMamdV4NWb1QSmZcg9zjYDquTOPU5XGqpBhsfCCWclwdZy/qIkF4qPVRlxRxT2qr+4IO0FWLIBf
JA1KxC0F+iN5F9LXt5gUCOGY8hWNEtqMC/tPZ6huGXprLs8EvVcHWcVhYu2XG6BT9klGHODXGGgb
WRm17s+/o/fJmKeDW4IcRrV7mgqq0fiAFOA1lK8sde8F+R+RfCglKfAedSzId4nXew8jBkrpewyk
B6mC2hbIjQ/8H0n3tZxolgQB+ImIwJtbvPcCSTeEQMJ7D08/3+mJ2J3t1bQE+jmmKjMrM6QCdKY0
8KUQyhD3WIpPoNiJdArl6oAgkIzWOaDkFDcTQn0lU6AmYLezczMgwmbgSr8hpTMMd6YbUR55Nycp
r9UFXlv8TNQ1jAj/B3XJqqB5XecHbriRXXKzDo3CrOXjWERuykrQ/pvJ+nfA3Zv7X6/YWY0UOTpd
h/Lh7KJQ/oQwuIBIBJSFTynH8n8CFLAWtftnahYmLDn8IIcCynuglYMW2bCl+/BWiTVi7uJToZNm
zuQJFBNVLUIp/hNFY2LuBNU17oNLG5tXOn2HZbboBVupAKz/Y78G2wH/uwmzX610cdJdfKxYwnhe
LkNTj4To5hKM/5R6x89X34zDZ/yDCGvZyX7dG7tK4Bm2gi4Nj9VVMK+p0R8zxNkCzEYPFKI6eS1R
ARUf5sGdzAnPprYiyLPfGIs9uw6HzRwk3cOC84Wh6Xuyc0X7MLDw6YXO5qGe0LiadNsUqc3ZiJjt
3EmIZMLQh6zbUQZEhAWoIpjTm0AB0P6G3Eg/LkSTAIhdIIx9EY9eC8+DMXF0L9qNehToaYzMHYPW
gKE9fQt0kZGAcVYfxa4faMyancpdhZP60OXQCKSmACzz5ix1QVtyKSgoCUPMyhACWpEOjPx9yP+U
yqKXk2Z4ghbt6tNDfjTiHRk8ihajI3QgOGxvhRaQAjB9CNgRK2F/W1HiOzrB0WIuXaEgHDyqPIuC
vnTbTH7zHaBD81J1GArXfRWKZ4xWaIbdmHo3aoguadkn0U3+Y9tfGMNyg8M/vJbH6VKmXkc0IDUo
MP8IkTrmPupK9W3TBLwJ9sjdTJXYvZJ4ntq19apeptxvh4tPQpjq/WP9PWnvxiH+5lRiMrUU+I0O
rEvfRYqgaB6v/OfSwJTo9ZDTGErVi9tUPo3WHU4y8VbdwH55qZxqj2CId5kGhNlYM38t1y4K2kUv
9DuEtjF+FfamS3f4ISOKKZZa1Vcz/ZkuD1zaZ4op6IWR9RB+LjpiAGVgjqx9l4Zk6AQvIDiH5TkH
Ue/XoOGHK+dmaHLveEu2A4DJjrwAjTm1V/2Yaxvau5OMiqGAXThcU7NdW0uyb/4u67Y9TNbRyqKr
hKNwcA+vgeXupDrXci9edR4nslI6TNAMpTb+vQhIMvXE3750GSxLo0lLF2V0xzL0zNmupQ1kE8BL
EN6K7Tn3spfiRolCXuTrc4hTkkQqCTBkfCJYY2ZA29l3iTjuXB2f3uzuXQKGqnZuTQeken09PMKq
4hWtJMXA42JbOS7qWHo4xjzMLNumRCdkDjuF4XxfMsig+mH+oRFF9GM3ccTem+yYHiNUKydavE3y
z5/F16E41/DWktCZOBkBsBDx/v9WOyFgQ3KBDEwhVWzrqg+My+fZZuu98F+7H5Df7YeIoA2pVSOZ
VBvmyksfw480l3lcDwu9Fmj1qidm//h0C4B8JSELygbljhe2iJ2odn27TFfzO2fAfP2YTzZfBlNO
U1mA/0rGdM19ok5hqLgp/7pH6G9DJAM5VkgDwCpz0DIzpf4zfO6iX0HgsrCMdF+Kln+RLT27IcGP
DkaB/y4NNHS1YAUXDMbwnMBU8xyM7CpZy9I6n4dWYFuo33nVfGbqYvB8c2VubTbna7Maa8pvFwxA
DxKq0quGulb35VrTszSic/RhGOfr0/Oli7VTYPJXVTVy6KOdYg7yPFxwojrd0z3ceNelf3YSPI7E
RwymzBYuWFDTC/raN1CNg1DlKYSLz1me/DbkEhSBvWiw/Fw0NMg4vzaiSuOoLfSmVv177YgF3bVz
A3SAqsDQN1Rk5hdyd9Ych2qp55J8QsNc6DJbsWY2/cind2rSfUg+wHZzggNXR+VHQFKPse6Nuptp
Jrgo1g5103RWrs/eKyaMwQU99K3NK6W1g9d83+bgO3leT0xT3N1I/sCWsBPcyG/le36ISH4Wh38w
He+OGLEQn0/TwxAPQPBhxtLAJQlXT9DscY22UlIH/4QsoGiK0IddIpBMNQL4QNKH/Ow8pqJuJxRg
BP6jY6QVmV1+IsHUnak9I69EcQqTyxTVyWBY2z7ZXTmzpUcVO4dKprQcBaupYZSIPuYqTVVX/emy
6NGsEA4kbk539CN4MI8wKCfq9IB+qYoCv0jnw4RLYMB0ueHFdemH55fBv6IGjMlBtaSJoYCDhIAM
Iv9n7Y40/ONvMjlOVZs6OIiwuuvTgdy6PzwCUuvrNMYrqfJnZWDPUtbESnpHuhZmL43/dJ1kjFOM
JvFHgdvVPoN9hulYlxNa0k/i5GKDB6NOh12YcFobqsG71F8/6+Jw156S5z3rf9PXfNnNVPddn9Pf
8etqIk8Khcv1NTKbnE97U+ivbwBvw2CVLIHXx7OWqEY/zt1H++A0ItZt3mgbIyGcNNzs+ltwoYOp
faoly84cMdBvKzIZxCZls1KO1jD945TpwpnLUzKWYus0+teMeI9GhkwfoSm4Pan68yddycMJsmQ+
G8bIHiR1scEN4DI3EqgOc3bY+ng6LLAzMdcxRT86hztXo+aAEBhiINerZyvnTyPMPLQCO+v5xMqn
PrIktEKPwkhPkkdphSHMRXnkLLkWTeivqx+/0LhR9UewmXNEIZubpbN+HICAkShakiDCT1j18Scs
NMIyUa+zT3KRcxp0ofFyrcdbIjH8u21B54hsuKVCxe8qXcbD0kppA0inm/ak8ZqS5iM3oLuymA7k
BKHAJKiBNf9/4KVLC15Fbleih5XfZaEQVbyne2w+HoXGuq8JSta9V8Cex8O6S7yks6I/XykPSV1n
0fkDPSpjgFiisxmdzVPtAp0SmNTEpcpvyj+xKqROhg4L2Rsz/RWTw3Ux0bj1M41l+VHBWlKK/rpz
nQHsXbtp3mF9kVkMb/KRKWHM92bKw14X1XyNoJT+dNVypCuihn8I4lTXPp1muh8bAM8DB7h3p2cr
wdHuVZ9IfTiP343n8ODsS+hUtLRBr7kg6iUB/1WVNYNfCY+6e90xolVOFvgGFR+zrFlobzfssMv3
c6BSax+cdOMlcAzYqpELLtzplt84NePUrFlyg5/tC4OBrca+lj7qXPzbnR5bMw8v9Du6h+n4mTfd
aOhefe7vWPQ5MafjgYDYhDn5keQ5QKN9Z9A/EMmGFP9xJ5lz6LJOgOdgvVTcJgqBvJ60UrPYbCXf
6VVMTKp38RLMfFw/fNwb4MXWbSh0qspzWS9cYiNSOgzPheWKhD0PTvV7VDM8p/JZKEXTYH9horEV
1xYEJ4tGVhb6oo/V2bV1OSH9LFlMrcdJReqt4rT/JBmF455Gu/6qFFJEbo71XAlyjAd5E48lmhel
/LHLA00mOE2U6eMnDCWkq93K24Z5GZF2zoHW2Sj7qrcdn0hblonilTFWvOiGgDJr2haea6QYLy+g
csA8jswgRc9oXYAYC3wsPaWKXmeB3/FfFw9sQ40bqW/NpD64/VOEaKEhZMZgmu7F0b69FJGZVXUN
Ypq21UixJp+HkwuPF6VZ9uM0J19g4qNHA/RwD8kYhNbOrJuv/ra16RwZP9xVN80HoOJVXI4Sfs5L
RqTekaV75eBtyBoLu5ZqLGWmaVHJleJdZW6uEw3KCkWq35Z/8TY/lT1ROs9SMCq0dXX1szeIYNjO
jhoxFf56TzXLZJ2s74PDIjul4rUa7FGJDcLKbC+7YJsED8gX71SBPS7iVTsK9Wdz6PPTmfMM5cp7
+lBbG3YBl4QIoFxx219ptuUhzLm60fY4PRZdS0SaN4v9Cq9d/mucAtEZsOuiH5mZQcNYM1rblUcv
VYvU9vW7Aap86pVf/Z5gKVlNoOSGQnz2lit8A7UqlI7GKoNKj2VPSTDQz1IWCXpLy7Bp47OYNECd
cENfkVrUcf0d9dzK4dOQPHnEQr14K8gIqN3mPA7NenCD3lfi/TuTaAN7RaWVJAzFuEWTI/18cct0
JmE81vwgGIRUL81tO1U41eQcSPZOzVKd6HwUczV4NOpx3gtCEYOFE/+calyDfy+rvBldu4QRdbdW
7BfLOVg6fmI0lLVF8SfRQygqFaMV1tthz5/L9vV3DvfZ4pK25hUjT4r7Wm1fXgiVCbPr2+G5vPxQ
DU7CAYGEjdnWP27B+mqExd0SANwRyLwDKg/H2c2nFtBduzWrbqQER0UQT5z2gihU96H5yaGXJSgk
grGF2Wh6CBzF4cepE+tkmk/+yosqZHCJmK7sR7keq5v7rqi1qz6Z23DFaqa65s9/NEelVLAsUczX
k7Zdwa4Sxfwo/LJsYaLwnkkDEPpM3l28ubkyxXMhPXYl+m5cehljzP9ooi/SZbRXBMfbzq7qhN/l
nMvhpk4WZNWAY8gmg8SlyDZa3ChPwrcy0T8OCEABkCGH5DnpLBrUpZYlb/mgttQFWXrH7n6YmoXx
+riA0puhvnj1nxlQtLkCLOS4iaVlX58XrObyCbjxUmj7vhkb2Gchcny1hzk/YnqTTMlrzyluytEH
Fa869EobhSbSeh5Ky0OZ4VN1YaxMe+B8lupriceby96zBDJ3ZcHZteStqJFYDibpHndj0SO9w8+K
Q7ghotGJmEqF14DVJmoOh0xhP3OH+kL1UKVwh++d+OXEqy/ATTtuI+FTm5FMZ32pX3TDQ96kND25
fkIYMgRQoX4uOF4o8i/28L3hQFs9N1z9ZNcE34XHcniOSM+Ila53/oal57q7RZUMOcGUk+NF59w6
dcU+FlKd90Cs2grEsoHC1WOllxzLXtjPK4qn4ye9v01wc1Y5wOIID8SyJtvR+A5fSb6ciQEgmHxA
Rt3PWMBEeUJCzvvCRIX9EBn4Y2ZTRuQzEJup6uuTEf5DQI3sy1UGdrCsnCsPciTWqqzzZjlDERjz
eaQ8EojwC9zEF2Td3uPDpHgYR/ss936cQLFOvH1xvtImmnJViP2ua2fdvPqIYdeqwgwwE6ls4ZK1
XBP27CVa5HrPkBx1N/f1ezsUE8Pos7PNwQkY/H8vBnwg3vIKEXKm+cCrIjykFX8vF2igJJOnVGE3
fXcWJ3s9iY/obMGz0kksKUbzgckfuK7jYb9ne1q01U/yG7x11QVx//QuxwyMWuYmJgYlfGZOyfh3
vP70MhQH9d3UaH87iV+vParR780oWnn1PD4jEC6LSlQxviwqJCJVsHwwpSktv0wDKIP44JRZPxJN
vWdJwoRObMCPBJA9fx/dVQB/Ggp20yjN8+SbM+EzQrxhYDGExDBYeN6svQJXzviumkBRLdvxaCn9
4cGHOJrZVaR2H7ANwKccB88FcwX3BSCe2qRsQb5nD3WStAXHZYO5xddFIF5jpQ6h3/vdsEqzbsce
QQqIsMvfv+6zDQOJKfPDyaMpq9KP8VLLdYX1QOLrNPVJsHjPp1gmH+v8zRYHwe3t9aO2MmR3KG/O
fMvwL/n1pngoPqO1LZCjO5m6Avos7HibH4q7LouwazYEemShDbWV6V9qrFZ6UUyWM70BwywV9w9P
wPFtrJhWzURKkV40/F0Oj1SEiofBtvCxUNWWjj+puvtm2443pE/8uGOU4Wo3NLQ73HZhuNGKVCd/
r2cpR+qNlFYX0fX2V3PX2mokUCjwNongrxkBIryqp47YhIgBHyq8YBD0o6xkk1fLAfbsrK5RuyTD
rMmHlL9dkezpyHrPqonz53v0Qi2D9OhxUCxlW1aGoQENkLaEqz95YjMVgOvH76TDP691by0GkeF7
EBkIjeFI5rE1nOpOIT4p5ioincP8MOdRcQV+rKrnJh+iWZytns5d7naixsCLiOUzZpDuUOE87YTD
yXM0YPS2KG9b29KcH189LkmnS75C0BnY05ff4GXKLVtH/jXNGQxc4P4rLxPe52czGftnWSFV0a4l
D7nTbdhP5UM39pF2hQtEjXE2zDSP9XgjUXoyKiVWay5y4QEpFZbBG98dSo/wqjOW+pHZcVqWIpUn
V5C2qxiAHC86mBYNlwf4u661ytZcIcsv6sLWou1zTG6qqAvvBByfrAhPbWYGikpXqrwrJXnvgjBQ
RWy78XnryIY3UtI8Az0E/DR3fZMd4osrgXp5/ew9TYhQFWRGiSV0rECmkb6ULz9GOdyCRxkvFh7d
NI6h4hJ1bzhQEFxKO6lh7ER3WEmDotXrj1wOQbesgPi0BKGdWrXKORFVr7BRzOMby5lrBZoWUEj7
/G5mI/GJNASgZ4wf+C0c1IoEHzWbXuJO1bw1T4FhwMtkNPA6GB+h/tP1KKR8YWD1MrrMFVSwKTfW
MDzMH7bWQBQ4gfAsLFnLTU/6M5r02KuUZYyUV18bjlckRv8C2EBjgVrJMgwLAfLx3kYG8apBcwCc
zsdUPt5rmtJMc3oLeqeeCGKQVHH5b/tqSOEP/Eg140HMqqYlSMAXAm4IV2yiRTWmhVAPgZy01m71
SPkA2AcGOoo0vtNZpjBFbJMwBmcggyyxW2UVyqFAX2GHKL5l9/lly5vqmqjfufm81MxlGY3tmJAK
/rm41oNxoxyY37SPoc/UjJH3ttDJIAtWjt9UZz9k1gWMMbm66BnphGEL1Sb0WfUYvY+DfDkYZD4g
MKfClFgZkrT6TgjGvI9jYyKEZ0OR32QEF/yuy1c8LVuUP54lU8Lz0m6sKvvLmEJVypJ9edAKkmWd
Jtge16uhp+puv7jzAGPNbIls2TrXrRQy45j6JPmNiKGe7N3D/yPcjMysZFyBEi5aUf3D+muZz8dc
IHftNs3U1BQRTDF84tWmLyw8xqdG+kPB8mYJQI5agOaZ80CbAtF7agCd6IROARyjRJLH3LlHKqlr
gSvM+k5yEDU32U22Y4Mk7JL90rEw+dPTF4QHVU9VRqOhBlj1U6IoZEiNjxwcz6Oo0zifEBFoRxS+
sp9xZn27wiBBDmiPHtpIpULhI6FTczdptCD5ZgBHQAzVu708f/9sS0erkx3d3jHBwEF1TAlBooAV
Fyz0/ImyUtU94AqWzftM5nHpMpI5G5SoSVs5DGmssdu3Pmu1IfaosPoLyk3xe4UF6ROV/GUUhjxO
rUWf1ClOYKmto3emS4rdQu4Mb+1njXgrp2AiogjsTa6z79pypWPTHKW8b7K5MKEiKfbWIhIZ4DNb
CSu+yPMhwxadvp5+1MdnG+hnsnPIrQ/Yom4kSy8d62Mea5LmMvqeCc3r3kYPtvQEBmmOClWMQJIc
Q1GLDVj1912WATm34q+vEISah5Hae0yUchtuTGK8ypds8X1pYYROYFfDOQ5lIpJl7ZLjn0zwkuAl
v/7Vh35Mvu667+8of51mzHC3sUQfjINxUbkuKqdIuC+y53L20txzcoazphpZBeH6gYBH+fm+LCI+
WY5meJzlVQEKtkZ2VVXMHumeco3U8JrIx6RJRfblxK2W3tcTw91UJX1q8HvlcutvLsZGRzO1YzCh
HF3lmaUbc7LGGtwpMEoEj+ta45eCgFFuIIEDhL/rgEC4Kym0duPYlzKQarIab2dfVORncoNXP27y
QWanCXPb9zRPtpJtlQ4RRYBAw0nrDn8SzC9CEY1VAr7lZocRjL4e/i9Fx4Gpbm4Qhv3EClDt8B0D
aEe5gr0/TwEYfH7KMnY5EfQU5nhmtNvPus/lxY8MMxWnkYEkJ+qvFJIqvv9znfcD7uiU4H8WpJBA
ZRZHAadQjGyHe3MJ6PcRq7LKbR73VpixgbzRnbP4vhHut6UGRmydxR+UL8/P8C16SevPnP8IWZ4L
UmjV5MQwa7aSYxz2Sb0noQWFccBe/d6qO66phug8qlMjyQb3UU91/GwTATnAR7YVzQ3W8tv07SOY
e1x/m9M+RDC1P+JbQ264eZyO1Wi6EETPPMEwxunHug5/+tI8obPqB0D7z6KfrmwldHPK3NdawQxv
94H2wSVnS8z/iuStFbRsiPpJVJfF2bmExXyZkwuRPJzerQDSr/LixxHsOMyVht/QvwsAUCP6sRpF
GhOHjX635z1CTjQnPrjgjBFYoMtIPRAiZDYYq5qx/MzXvhU9V3SS2w+rcjXdfqLwFfwkM8nSAlTw
mbtw4jo2IWdX4s5iXBxS2gzDa6QbM6Mh7kEhh7HTviBow0NPXSvUiin2QqALxxGqM1nm8XknXYOX
Dt7EPRvH3pXB1K5zxVDNoz2l+2piixRTUQGJkVXlqlDfN+8o20dloqV91JcGatijxsqXMV9MtuC8
ODPHPHx92ZovyrcGPYld83WXNMI78SrnLfNrljwxTLJlzDWOTKtF56iDjyWi/85qQBzJ+oux4l7Q
04tkeFGODHu2366xGT/OhfvXSiy3u+NXVk5Wo3yk28kNd43jOsjKBEiWHbjT2xEaBLdr75oykZ3c
y96Ee1yy7UPB9thhYoeBkEVjKnRMqt8bP1YvE9VCkZsUOIteeK4xFugaMmeGnD2Wbpi4xYC3cXpS
hHGsH9VDElxdtMXvrm63xvTNOgiWHSlvIxXsr4ba2bNKNSZyLlYIwspCws31N7Uf6p4Zyj7iwcdO
B7MKHF8puyzH15BXlrB+3GnTe8tZmRSfsUbEAPuao2biXhPoNt3/wdUivx6EJbOGPTz4MxmBl9l+
v/cOY8PwjdS99rzzeMnvVuVYrDzftrQ3RuN3l8IrW87GSg8vO7jSfVbJoFqL8W1rgqJwUe2xQ5v0
o8fSMjk+pL43d/UKTmWRP4OJXsUkY99J1T8PuaLOLncrvZhGofWpLBUeyaL+4ZzkC1U4XAAu5dU+
H5yQJsVLY5Ij3WXmX8keK+8vo/oe2PbQPLymu7g25XUx3sUFaz2JfcVX5Uni584gYzfBDkYaHhR0
zqp1YjyzFa3TlYrhFszLrcNlsvhkp0D0595UvkNxrwUtIb94tfnCTnWD04nlM4qhzv0r2fbLsJdj
qci9zL2fImUxaZVPp4vPVjZS/nLLVwQ3jXKrj6txyETqzSylwgfgGuuuk3+rTFRyX4BzXrg/QC94
epf+fJlPsirlxLzKUbnum6ryDgp+F+CX7D+XH9FnyWX04ASULB9zrVi2o+VObAv2ZY7DxvnT12Mx
oxrFZLr46EXSpSenHV3eYbjYVSKN94DVRONwIY8VeqVG4dfyoAUvxX2Eud9V8Ql6RSETbDZuVVbR
TeeuMxuAa1rt/jsxUbwFeLPuPZt0gpA8GjuO3GU0Y23TP5vvRvqEYB13esOUDsof0KkfySA0foB2
mU4mX0507Gy6XSl2y2HCJzKLJss5chvdDGL4Udxe6nr+3LK5bELEPskjkQocKXx63BrPNcKpCxGi
MylbMYQmzlDptLr/KFR2959YTjEST5ZTmY/nJ2W29kmR7XUWl6naKSuwd119nMv+ym3f8NL3fWfH
Tw5CYVrQRH2mkDvVYptyIl09TEr+cLojXqJm6kqRdO2RLiZ5xV4q22tFJm4iU4F6RVMKklVtufx4
JVrXaOMYqSTXn/5wXs6W91KMIGPHf+fW2q7bL2Z4paCvtihfRQDSg70wZce+k94GxiSSCXN7p616
PMW+Kv1xkOxsGMMqiDXTvDDInViKMo7+d1ecwRdCz6CLqd6b6cj7K55pLzOj176e3RfXxhD0rKC5
RHH/mXxVV/P9rUbY8+moTp7KdzMUVAZwLch7zkzKg9juezE+hbkR+Yh0CHNqeHAumJDfj8gYnyIP
aAIB1w6HM/yrstgt0EjpvRvMcav3WfpDJfEtt1hV/piTUDwhsolapLGaXrXPOuEdo+6gpcxRLWTo
btXRKLthfFt6ynILojcXln1IRLpjw24rW+rHPPTlyG6Py/OalIjijsJ70o90k+J+g4gyW7mKDaTv
LOS+XvmC8+0y5ic8+bgwmXa/7OkoJGGWvoM4wxoGAe/mLh8TNCqOkYLu+cVshkNY8zjDWcCpIMwP
La4so08+wlpOt+1eeOapKrNAjLevMWjtro3IspokfO/SN9N5XBwgO1QCYVdl8iOxIJCkqFhMexH+
Qv8UacKY3BkWT5RHV0K35GPNDNOiJAsKJHcKnFEV1lvQaVG7PfLXFJpyFGOnNqnlhqDlnPS4froN
y3HRw2uDrPX4uZrzYQ76ysa/eNSVmz7SYD364QsYQtwUTZOMaZ87A+Qoif2ZbNrhGwVpFQ8aAipD
wzb9RNf98ERVjSd/JgjOe0NUhTf5ErM608mVEVjOu3A3pPu+F9gp+PnM+0g4BXyH97FMVaed4Vpy
l/ZiZKIoBNdN+gdWwqvRKNZdjemdtp8ZjFd5kS2HVOqk2rzoGXqV122UetQfrotckYQm9vtOhHVw
ql7QPlFi88xXpnt064Do3PHBHSafxue6II2Vw7MGax6FVLG3ERuXvpsVcmiJfgGfMwzeI3TYi+my
lfsF8tmPh2X52Y1nyim6domEIKhxariZC/rWyVJnzl/1jQIYOCAm6B6eTWH5F6DiUGqZpqV4pbV4
0sqzivVwZF+zcVuvJc7gUDQr5RekkXm0PaMAhkLNuQEw40iW36um4z0sg0zpcWnzRoSC7jLDV7KS
2f3cbizCyhbMhHPMqeIPXms1jxMCfSfRjXcFji+u4C2sNslr1BPu+D536x8nxWvXsJLXi+A8lDoV
ww2ipDjwvCm7iA/xqlDo7LPk/OEbJARxta46MvwF1dtzXdrF2DGRj7M1v+7Lp7CmXwSXLpc4vcLP
emVavu28MVhyXTWsT//RyA5juJwIn+vosqzW4ftsVKiojPM0cr/rD0XHw1QUn+AuefKjkW5voKWC
A0iypqqABHh1TJDMIa6zZ/JodKS+b6fLp8HcVylJTkWb99UT8TiIDX6BuO99IdlfTYq5X2/2Un12
9ATHkpqgTzlTZg+jc81MjziIv5PRLY1xB9LznHk44bZPFfb4Fm3tvXdfi/G9Luo29mO6tbt57POh
/0iabb+GytObVzecxnyJ0v3NdDdVUO3/APX5S21ZQt8t8tV6tVclVwiqsiCUCDPm31PAuN5T2XjM
H2dOuSJ8Eg7TDAmKsFK2ujuBuGlJtjyeuuZosqXjQ24stCL320MVo5dHmgtWB+bZP/FLAZeNzZwU
uEajKpj+fizhbpHvbrPkjvldtmygYc0OFsy7/aQ6/1WnIo/SfNtDWiXUI/1hUG6maJCHUzl+Kk1s
uMOY9TOHX7zfAflzqKaKu+n8tzrvzYEXo2C7cAuOBodq0Hs7EEC/vmK/YHBHiXzD2xs9CkWGepVz
2Qek3r3H9I3Hz/eAcGPy8/4VMq8AlNSMHdG3diL69aqq3A5IDTNsGsSfIIdqx5nCa82UC5sJDGhM
GPPRL7dcpjtdBDBw0s72LbVMba8N9otX41JqHJuCj6OSyvQWSraFViHV1Ui07DthxP0QHrxr5KDV
mrHRq/fu5h71E6VwdKq2mUYwdWdbhl9DoDlyEoE0EKYm/2UkOfriRlGdkLifBZ+lUKsWUsPFKN6y
Lx3ihCDzXHU315hABML56Cjs/5q6amjs86Nnx6LNfOW+0uoyCzXXtHJ8CAgkyqtHWGeZ4bKV6maa
sa5oifZmvAxx3KptqoHQO2SF3tWcx/6+vZW5tnJDB/Dzy8tdv3yIx2txM/WIl5U7gKGSbfvz8fDx
+vcyvhldt1yXPDDrPzK0I184iknfj8vxhFWSo+NllLWWrUPDSnVMepx6MocN3jbmXagzH4XMrw9U
Zb+a4r1i/sW/ej3HAvvb3aHS8bdcB1Mf3vYf74enwdK62eNtrboDC2cVcwcWfVTZvmuHf/5AFUII
zJPRumLh0ZFt4GLsL5uhrzNstC580FVsK36n3VgCBCFtmu/zhZH2bpxuv/rPTrSnTExmChepXE3r
OdveazyrGiHq5N/cV6r27vAA7+auChm/S+zrUqd1McvfQutYPtqDP993mV4PZaEjl2piuDLkrkm9
jbNtH7t24fr1XLVddItY4ZItP5H4Y/yed5Xt+2ChJPqgbzxhNl5N/CZ3NafeedW9f1mqh1PF5ekb
1YQYjXaiKzOklVZzf8X2ZXgPq2ut8gO2Yuzeg6X0Gfuh+8qi41h9HxS7pXA1tFPrENOVfBW90Ga8
TRZvyVa4jo/hkD1Z8XoY14gz2X2ieXwctXm1KJ+Thy0cKdv0viP1Ffty67LKb1oazlk/zaeB34nu
ZQ5Z6FaZMAq/0Tp8YmnnbgSYKNeIZyTz+oORuUnfW3MIbzqPf13pFwo3Yo855wgeh5NMOfG1G2c/
3M+2der3Ws4NxIe4Udo7dzOv9sFCf/6qKCoUwcoXNJsVkukunwUTeYb4/HwDZBdQFs/3Jm8dw+2m
wbgfDU79628aPhgxjaebBV40UwO6FFDmpUBxqDOvSjo8tM/w1SFfMfhW7TAijZ4hP5jbg5r8bcbA
1V31OsR8aSLSPcPeJQULVR0lOjHelYvOgePQg38MAfdQ9YWQrTN94HC97nL7WnHCwFcRdquWqdyI
ZnR8k5YKi1QBcGrWQihWP9N9MOirXwvPn6w5jlB/r95V+gswDNcO9DQnsHtt9YJlM0HTNAasxjjj
z4O74O3Hva4EMaxkjPQ70iSNri0cXWATVemG5NymZX29DlXUGp75DijTm3zuHZ7jeV2M9p1Vltt+
ZjETI377cQm4vUJFG/KwuRQKzo/H0URhoqbQrckjG0Nn1JrXli7az9m2RF/sPzI1x/ZRJH17M/Xx
OT8Mabcy3eQ4wslRSWWw8DP+vZj6a49DHSTkTHil6rlVJbMv9NIKhELiixPgsr4bLI2NfGwGgo0t
uMM4MwxXPq8nThDiCCUPPuasE3UJHv6lrixHZDuFuQV2XTbe+6L0egQS1F/JCl43alPelw9Up51d
byU7mJcFqHhiB1CRjmON9OjWmnQnXXM5xrHo/M7d+6/FsiwcB6fvdw2VzlVueCNDJlw323weHru3
3jNRev1kTA4UH3+ZcvonDtGm2gCGY9LudGkUY0N44JNev3Bmek8B9CBJoM4D1y5+TqWcaQnQEWQJ
FTYAsnUffykxCBD6SCdCj0aoCgc8I2Bi9DGly6RL3LaMFa3W6yxWO4cwAn0pwju0d9+OY/X1NLMK
96VK3E7efoZ7cV+Gn/lafFf717lEhsoEq+LZSXR6ie5iegBuBDrnQgbECDsDrSlF28+Oivo5c8w1
hZ1/rr/8BoHMQfMyyNO/sT7/JwJYLVqIXGZuI4/9OqkHuGBR1M5pXs3wfWY/iBaaLmZ3ok8zuas+
6npMqGxi8OitZMS76Jbf949LN1mNFBVbqZoI9QAKx4oJAeo3DxouwDxDmMSxkR1GSmta5JRdzExv
wv0+VZ6YgILyM+t+FzLrJr3Ty4YKOd63oCfpR6EQ8322Ym890YXglyh+kp2GASajhfPUDMB6xhYs
S4bk2IHQniEID9vqYVVAK9Fi594hwYLU932tM9k4ZwO0blRismjxNftMi88MNIvjJ21MXVLmD1cS
otS5NMxzc4fj3RUSz0bq0BEHDHOWeIvdPjSCJkxNZxycslDm046m+XzWtaEwXvMHAdrnw7/8CQB5
ppiaQYxg7I/jyO/85JLFUfTS3CxaeyZ5G8PS5GiP4mm+NtZKZ2czCNWNaWbU788Z8ISTJ3w3yrQm
gBhFP4LAJEyjY2GWhZ0DNust8K4wTuET9MFmC9tMNXGteIPJS99yJJjQxpmdyXRozG66dSauQYqY
7i0ObRlRM5ibV79cmpHoKLLrHI89cZmbV8eSOROaewDRMG5mptRrnCR1Mn89Sui5ltH+b7apDTeT
MI0kBLLHndRSCMSiRiXzEfqWR+NNA0z9NnpLV8vlz5naUzzHWWXqHjefBW4/V+PGhFzWM4JVgIYj
I5spxMATohRP4efR1zy7Tkd34m6sxZov3fdQ2+9rKwzZBQfkWOH2e+YpWjmSej4gDAqAmC6d8epX
OHm3DH5epRVX/y/NPp+WiWHvJ5v0xYdwAuNwZug+0bmZWQj2XQNu80EMzmKufJhbj0StFJnN5HzH
q3L9dZbFuC8+DEI95iYHcXR7OHSi48TfyUOhl+a3+m8gUvLpFkbPNU5ANxzroG+wZ3ThtUw1+pco
4uHCAJv2qJTsPnmoXxUGpGNmcrO0B5vvXdUwGGe5r8vX0+1ey16DoXOUT0z/2Yt8sKA+crbI1qSJ
d6/H0mEtROBdOZnbrLy6d2bQyU4SOJbfNpha0MKIVzy861E+1cdC/O/AFH4cGwoEV1KQfH7fB/dO
JFlgvZ2aVBZww8BHRhkYS5muLAdJTh88UADzLqzivfpuMDv4e/R3h9LJtZ4u7buoYgLtUz8ck6/R
dFc3e6iRB70aij4djG76H+JdlbQKtmOkg6rvasWX9uV3/uqAR++GEQopzs/p03j5x3mQI/926Tgo
G28+xMl85lyZJPNrcNQs1YiMy0kyssfP5QeTHwl0vumklbfuaI4zwlCKE7sSet7iPYKAKPoa1SV/
JlsBhkVr53/qyQTn72Vw9AlSnY7JDTfZMlVKmX7nQwFyylYyyRJ6xryHVPNzmX3NKTdwTGY6B+4v
EkLfNcAqgQ/thOH0R+GY0RlOUo2NhMAX1E8tgrwJNx+VQbIMKLVnIAaZTA36aZsGAM9Btik7A4GO
SVJvm5Ea1C56FK9sdBikYNiNsD4a0V1l967dL3XEzzXZX2QuheelfgTNrqsr3mXULhs5EUU2Y5dN
PesF3i3qcxruIMGGqZLPZQZmkwhl/cpgups46CqAFcin8UtBOI0KsP1bnMs4OrlkmzIs6iLcT9mR
LG/P1cyiGMfHguqy9ITC2GU+4H+Tn6p7qMQDPM5KclK7wSeepVe6qN5FlqxugPHxhkYN2PkbfTQP
6tinckMHpv1YrGrqXJ2N2nwDnj7UtdqKEmWzaviVGd4yeeQGhlclk34xBoBKPD9358Y90d2k6pHr
EGylXbXdoudGTJTjVGNGMbT+U71sCHtvxdRXtv8Y42QuYzGDf3RNUXadEDjIFRPBayF6KquFF5y2
HnkgrdvXCaic20BI9mXIIPJ5Hak9JyQKlVMVRPteVVzab8XMq5hJdDOPSvoyj8NOJgUdw/tLAf6C
p6TCr+YMzQ0THDrKKvnMrz5VG6r/nCb70f67k1JPBjmr/7zbFqN9dRu5554GjzMuSCJgl0LW+eHz
fgU1UzQ+dLpbC6qSmFvZQIAVAKVE/ifLcoAsMVBZllZpUbQsTugOjk3p4G292VVgUvfY3z3++x9J
97WbWLaEAfiJkMgbbsk52RjDDTIO5Jx5+vlWj3SkMzPuxrBZoepPZUJn57CuRFPhyDDoAjBCRTMl
/5CfpdLKWHvVSxTm9IU26MYKSJ+nJNA1U1Zu+OPnQ6sJqek9uN2XiXFi2TolPpKP8jVLfN6/fF+L
nM0wCk2Dg+hWMmDZQ/cePJZHz9e782Sa6fMX/C86V6+LSmzRU7mKdKa8LX1AfRVVWmW/NN/S0kLP
LBlfWZjJpKdP1O/xBkACO4wMI7bDTpqlq93m5BgD9XJk+vsyVCbJMwM/1rzquTYgmSaydj9Tteqy
TP5gAIAvSaFO5+UqBdLL/1TLAxpN2AbQ8zXGKWBKPYPUeD/yysDm19j3CqzV+7ZlYBCZoANnmWXz
Zv9Cf4wGMxPg0VitqssZEFfFrz0mIrfaLF6lomdyPvghnu4Qq2sWtQapH78cnKnh0/LrU7Hs3qmu
9rRqah6jWD02rR1uDLbtE3O5scqiWLzQvgHDy7x7WaEH7+YsRmXgwnnVv4y3KD/thmzMu6YZGQgm
zTNf7EvZ+zqkL+xpM83I2hQVnQqzi0v80N+Jode+M/iQmxHyEGbke0JsXga6tu7GXTxr000Yr+0z
aQwARuAv8d1vDiWUyhLgpoo4MgjUbVQwY2rROV4rIOb9YQT73U1ri3jTXkJOsaqEJlCsC0IlXTE7
/LxrgglRHpZEd2sQTqJqSTuuMsmf16OyZWY2/zHN0GK82rG+AzUmSFxK1s2iZUrlj0MonmrvEQ54
GbqkYyU6lZfKLloDcrBkEam0XdWQHggwxYpf2Vhcqg6Bw+f5WX+wkPLPkLi5XD1I59dmVQYJ4h4s
I4cMMOP2u6MghkWxUbvlCBEWJZyYjesWSO57xIyqcATOId/IPmuXT+LwpcZDeiYHzfnjU9GH6b98
BwLu0wKGCE423olBgR79szd/THKrWm4ibWgra+rat16g7pF5q9lSctV2A/HkGFMOC89V4y6UVBXk
51SLpcr0YMHTkujqV5V89z/3EtW14zuX6yhAgzo10T18r3UBK4PxHFkaf6KY8fMxCO94WwNSwaOF
m9RsKP1MhkI731suKtNdY/kc2AikzM7tG5pnxqurrXiWNlEZ9OJ/9kTEjIWjp8/lMj0X7SHSYbvZ
C8Hq3DJa5ZktDsy66F4J2ht+H93CeeGW8UnvjWxUsX11omEoq8uhoQImk1G4htizYI9xsSU7kVSj
RwNHnBpTYm9HzQRtdvPeV22evgPLFdDpQ3GIzC0d+ucFxQojwBUKaUJs85Qp3YaLPu96PT9e9PPj
AKEYH3wpn0tfcfK3M7YZW9O8tHdtvEn0k+sI22tvqe/O0NhbJYjJDJqeG3V6nj2bQVETXJMhKmYp
fMRjbV1KP/s3WI3witVYsYqvaPiGnKP+pXht3ySAXMvOHlbJt+ds1Y6RUW5HEbzKzNnhRYUk5cnT
bmGnulT0msHSLF1KE7pMK9RJzX37YIr4ZPkr6er36c9XVt/MoJXTyDicZnYcdVazF7jKIVte/y4l
LGDHACll73BqkJf4hvLd1O7cOOjc5k2t+KWb+9JDb2tHaQbnzqWnCT2V5BFKjqIIzGYq2kICmTgj
lA+RbUbdS7IVgqDW3cvviuUbS6ZeUmAZUVPZFmrZ5rYCow828EfLDLx1cYbR82DwKKu2eoqDz1jy
UtQLKvZ8YbaXQKFc6qd4QDaVbTHMJpH1X934zFE5mJrNm2SUzMOmQo7rLniHZNOZwwkF2tSjLkL0
/ocyOZWQ1a9v8mt3aKqbnTw+H5/KJ4L65QdZ72+64w6yApODNUS0/GRL8Kn8YUXc7RuomqorX2DD
VLMW8GssAVAsXwByQHj+y5NPtyutwnOlfXZ69TUshM/Nqd0GQQI0SIV7GGneXpjgHUy0ULKZOt2X
dWnmfjaF8b63KdQLvsJqbBDbl+a42N/57222IBWoSfnQv+uM3nMfIbqU1Pj88VSP/qEEnWFuWKEf
jqJQXURd1WAoJs1aXLRkQ32FsH2HSYd0WKtM6Lv+CqVo//GpEKX3FvTzDWer6JaAfNSL+YbywQmh
ol1yPsjxkX6GsgoyqarqW8Wa7kMV/Hu6fe87IX837XgtEM37kSPNoyH5ai/Kc8MYHQrOjH8wfo5c
y5ERl+ByC8ErIYzjPDkP+TqWcq4fpXWNOqSf4B/f9YJMeFESDs4O9BDnG8fk8XCERF7wCcSecnT9
97Lm1D9txI8/MR98zEvx5q49zxXy8iRCYLE2omQcDJDyjIiOSRF7fgV3OhytBRJaGSi4qyvIgW+C
Ntq0DEGR/cfh4HexYsxJnXMEpmcxiZTARDgNf43eIvFN9VnYCWc9yH816iNpVmosKuzbu5Jap3Vo
SYTaDtPQ2WL87ZsxNibV8FRbtw+jJHa3ptC7mBvQzjMMz40fK67c1Uv514mMeSaCUpf54npACM6A
0gFPJf/I/ARDwnyAHQEo2TReDPV//gOQwi3k54lnZaX1MVIsj8sKQMUZlXoZ6C20SF23jzxKmmGx
oiJsHULAg0NRbCaNBpR1/uXKjR3aenaA6PfjW+vBtgBe+YZzGJEcbA55TfyrffuOr2r6CZeL6Clq
M+4gWrftB+2BngXZZ3il76l7+Dzlqlf9i5+x8K0aLiozMZ/LuvUnPxNt961t8S/art7S3V6oUXUw
bKbF452GjoX3eUm5DLySMkNMPNiXCevE3U8bhx8HLlUX2tfx+0QLZduU40Bf11tPuy0XxyEHI7BJ
MOeoncCH8Le8o6SA81RHNJ/Vy1eqvCzFwMQI40/u43d++7qUaDKbMLQpat47rxqYT/xXSE/4iHFI
ovULi0muI16l0T1LOqlm6tvmbF0WZtRzhA9VqeKUE4Lx/g2q5RyPfdv1gAZBPz+RQYGl/d/Nmb9s
0dWjwr/V51o5DAlvgAxSldn37vu5rd8P1T04OF7KvK1QNd+p90dX4efoChfvIIxJVe2RLrj01ody
9h+Tr7jUSUFOaApyQ9t1YcEbMvnlalepTYeUV/4x3gFTHpHynE/jufAEJnscvoHzZK7xaqivjLBK
FOfxIMBzp9vg3oRqSlmlI/QPoeCZl1QC3tMxwjQ8QvcQN9GRA7atlI21/A5g+a34ONYO31YM5c6/
WTWg0BFkdPrFWrQiQ+0oyBWWNGNVRXsahfGjOHgSUexLV9P0/qltzmj6a0Uft5wtqi+s5rT4vHJT
ImDV0F5uOfJZrdZXqhzq4945QSFUpODbn5taNhWKlu02Xt0bcztronRE/4K0M1ibJpJ84DUQKxFC
jNJtcJ/tHo2oRSMjMytBoPbC0wSBl7Fg5bPoZgSNhzLcz3BACirFtxoJ/RvuFO1Oz7vzeCnusDk4
ngze3d5IW9a4MOz2jQmByllphWvKtS738uNephLLS89Jlk/9WK6587KDNRCYKj4ptmD+tuw+DGOg
IRcHSLiuOr3a3hKj5EWZlAqE6vMeDioHIYMybIQ+iiVogK8ujk1gHa1OWvxaIaNAC0IXKX3h8n71
Xj8GDpU1xQjy3vwtXhs+6/jLPgkBuc3YujqPUG/j8wihVcMlft2/ls1U7dhOh6CxpRqIcilc+Ell
DiOK4cUctIUzVW733N7+rgQvTq7tU/fSy35EycKL2h2ki6j/rpiTBOo2oeXLKftkIF6Uojfec8Gu
JfEoX2Dhg4558045B6kBYMxN5vgnpHOF8V56CJ8BdNxWQaKVIL8FlZ4br66B09pRRfKKqI67Sqix
II6oomN0QXl+RMd/Tsc2lbQuAWL5CVKattWewM/Mrgvv42fqp7oSzaVn1P2qJP/EufXk5NL8LwPM
oGhWLutX59xissLjFaTsYoivfTxoBx69AOLCjRbm+l6bNxZ2rjrUTSZoS2g1PV09nvZRsxmPOB9r
qTGBREx/qyvEMmniEsPEGJFpgSH6iTkobRCRjKG+O++JSLLrx4nevY9NsNV1E/vy2V6R9hvrPyMD
hUqJt0u2lhbkUdVZXPOlsAdoM0h5VAcanNUnUmo7S/7PiGaCQl9fTeAb3iPy+la73cqUdlZPBgk6
O79KdsLyLd9LjS0Tk6kASaAqyNc3YALKpHMBnE4dFycukMZeStg/ibFNTgtEFaJ7RwU70fDqP5Rq
E3GqmuNLGuGvWdFCovBmm/Kmv6viSGvH0UPoc3ayxfFzA5E8BHZ0QRzSiAXPFtg5xPfxvdZEQvEt
6iU26YDQPfc9xc6hqE8UWzi1XD/+MsVEWbhl9dFWWLEqD14V9UTwd2rz2ZiPX8lyJCEvb+R7RvQS
GZBgl+r6S5d1qvywRxcgw6xXO4K7fOkjTAyKPvsb+1O0Ro3veii+6OdiS+qChDgR3tDm1VYN5ldt
CCWuMwDZ54BKcdMvu1FQudGvf+JrZ6nxrpqNk9cx/FTdwfb39stskljXJ3MsBSvEoWzdvRiQ5x+n
jPS2f493+qsVdhX79pzEi/Y6VdeSedZWGrhnD2L40TpF75l3hwHt1E0xdA089WN8HF0bBKGlP0BM
5VYehrctUjDbdwE5z2rANa+cuda9Mrp43zx5CNI0U/V1rkKYxVlByrbn5ZTsZVRs41g5VMPjFBtd
bOwa4P3bo5hVB/mY6aCLTZtNTzHAEczxEST5SOGTQFZo86FyfRTUwio6kS/w/p0mhYeANFke0p0z
z/TZyf7YgrcfKknw86qSq2cGx1Uh11pWsy6CWX60+t4Zd6ninAbCKeJ4KWy/NooEhQEHnzipMgzm
GOD6RA0eHY1eIat5WQvtj7gmd7IukaFU9MSuukuW1Fm4GqFy2QICUUWVWbUEm98lrqTLr29RyGt/
FGQcwlCOBUAt4OLGUQrRjUM1eC99wN87PXkTiweLzT268NmFCWx/iVMZUIlzzIrTZL6fyCCWw5qc
+PLc+mSieTPdiliVCzJ917nYMUxZzLzU3UFFrS8LceJx51+4YVuJMKcQiPwwWVE9/hqH7TzczMtq
W7dm22UE8WreoE7GBIx9rwHxOpQ37WU3Tf/gZWf3bt4hXb7vQpRAcl1MKv5jJFTh+jH6RamlBS4/
Rtr/8NTshz+V1IfnOHk63QzxoaWSZoKv1Ba6eBE9l/ZqYqazFizD0Swbq2g9xerJ2e73qqwzu2zy
+s5MhTemPoNWOh1Eng/EcK8yDZM3j7/GD++HgEXuutVPvgnh59apiPyna3ZpgFuff2pDJ4F0afAP
zF5qfj+Ofjdl/e01fIMRPH5vw+Obu3W0+959ZrohjJe8+40puqL3CXF7ytT66vdce/USXTfpuSzS
tY4w1oxAmyDmgLBSn5Lq25TBU6ySdj7ZLCqD1A81APUONv9fzx/7eY1ZrJ23eoaWluqxb6cf5RdI
DFd1D4A4WeZlrKLj6kjdG8BzOyp7ah7yqKNn6b7owq1hNulOSt5eLcCp7wC8U75x77t27EClnLJw
SZeQLgERwdP7GdzyOlq1X+PSK1XIZ8tJKuWoykkSH7gIM8uSUNt5IWDkn/F4/xoVFVuXSiYw2GkG
J2cVbtHJWbs31TBqHN1YKzfhlThVDqU4cY0qLEjGwKGcB2bsany7LrGpN68DHosuaggaEmZYh6Ja
NzG0vBAar53s3PvnRm6ycs4aAvVDWVK/VzPNwxvo4poOMzlX3RjLOt/Cq7TrXifTkOO1Gm9+ooVP
yKWZC0oVw4vG6CVD0+Q+qg4aQVGy6VGZSGJ2XMQF0sRm+WZsdm+HJRPmxFxEuYpAP38JANkaEayb
zrUFGxDk8GVk6vZcfID2YEcSgjMI6EPUDYHN+bdk4xSm3RnnvABII81nF6WYYrxxHVqqV4GnLC1a
AqNzH9OQxidyG08Vwia2nVxfqAvymga1nFaWmOCEJ9r32OZWufrl0sCEPFnYT8W16erGL50b280f
0Zbu3RIMMN83Q4K1l93KLQ/+TTDFEKEBPr8y+QCZTmBd/HVVzavOvu567n5CXb1BJj9Qs76ONUfR
GZmlISTcJwhVkTqRGhYEOM19QAitikfJkC/eatmUuLRyUC82lunq6yfUU79ksk0vpmVjbDWt0vzE
IJQiSlMqcrf+iMcA4haBdKqN87qtlA9CmfKLnHD8GFu03qxXUH2qQgLED5DPw/MrUYtZFKXTuS2b
3h2fB2D/OFK45gaxVlZOVz9rEJPMqIEYolWpQoCtC8i3aLdvhmm2ac80MNxM5L7aGGozulUHXPxY
Veinny15AswZJqJeY8V7M6rH5Eiu/zJvyBaNMCreyZGcNG/XWvhtYA4l06WkZNEQvK33jfjVKBZh
B1Fpw06sHqfLvZWJlqxD+9V7lhu1U97WrqTVCs+r5W6bEVz6eTjvDoXN76qsHdJQGQXxlZBq6vht
pxnwV1Duy/cpWPrwi+8EQLxTuTKwI5ZozqPG8lg+Shr1Bx/F5OxYWf9cS9GQf6LxgoA+IWw5aYrO
BXrGpi3XI/dlSgICs0uQDwQ1Grlq01tBTniH8QE3ga5dYv/2A0JvCVIm6fjkjaAFFIy8Qogdrc4V
SZVNO6K82/2zxZI1nRYvRPDpwjJZvtZe+ip8gCWULmVOk8WzerQ9oKIo6tBEnzQyF01NtrnxdTb3
XfjnvyzrvOriVstobPVr2Ci9GzPdgH4FUJy2dmi2wbu3IIffjqxRVWdQ5sqvrHnaMKfVcWLV2hrO
18s3ZE1AydujS04+UpdkivllJ3tv8ZsqoASef4Lnl/uevWUFSu38iRhkMID7yn3GxpzT/b9dCanh
eW/urGa8lSzRcofwHycbO+8/UWY8Cro9frDLqrr6fc6Op+r61VrGS7f2+nvRPHSSwXdUfAmkvDbn
ZMNDDb5gq7hpCO8Sj47vqZdTvJh1smnw65HnUz91cotSTqvkyABT1y9S4VbVRAgciVrqZljGtZR7
W3Sm35ePe+XRuJXF2ZjoO+0oyNMd1YoDVo2GJ6f9i5Wys708pFj19JHMF6J+rjCMyYg/S+/ITaRC
haxQcix6n9nsCNYitCJ0Mamp7uzO/gWwedl/jNZtaW6lw490K86HV5Bi4etFsoNJrbjasntlrqVz
q5ZiCp9PkwB8ql764/Y+3wVc+fwhXKaEaatjzCR/CNd8Ngz5K94nR8mDjUdz2ThUTu+Ln7wZERn5
kcwrffAkvBN8J/eoqxO7CL89kYBFo8jlU7t0AcfV0+w226yLqdG5veo6jnO9uDXY2TTj18J5nJSe
U7qG+RLFV4MnqXNhulM8pQskENXkFz1Zza0T1ZJuE9WtsQX5Yr4S/7hdGy4bH/d2KR9fEhFi3/9L
C/JOVqN2zNh67LsSJ6gIIKm5dhDN2d8Ip1aqC0CkYZq294KDLM3HeB9iQZS6yDi3aIjVUdPOOz4R
+6nZGtjfTXHxjiHekMi9c1xF+QBdymHj6hbs+n7uJL9gkHnaCAmiG+tCXfWgw5w90iE2aUvCmfp+
fWt9SJBuubrXADL2Hi3PP1m+kAoVrn2LIHQlkp52E+FOoxzEDJhEpUuxtO7E/5KNpLyGnLy4aWfZ
lf47yA7SgwXFI0OBnrENKtxKhHCpeRLPMh3efKCbl3mhxZ8vi8RYIY5B4+XrBVq7Dw1FqO2H++Kl
+/ToH8WFWJAKIVk31d+3sJ7d46sTa6+vxcxkV8swoM8L2fElQYJQlJWZoJJel5JXhoriyUk4W4tW
utZEUXa3uLjWcUAJ9XlN93dwxIy0v9j3NqdulNy7/ErMqyaK8OnL3TDfyDpEmVAunUpwNXSB1cYz
RREonGMbojUeKWClSUdOuyDqQNoDWNWRiX7+0J76PvS98mfuzfma9Cv+aoMHmOjmSCspnybWHOsb
opKIxWcgIUr3NPdZHxU7cuc8h/b/3PS7uV+OsanhGmb+SIPq6POPs5D97jrLdJdfU0WJa1YQZ6av
NYCmkj3bKaP1KBWvKByz297DAuchmSxE2c0uKHuoA17ilwmIgFkHynKynJnEYDE+ClrhnQHYpfiE
J6uZ/znPnNyuRnfW9Es8jnnQrcvYzeCM/eb1JfZgNQMlQRXlhl5rLupXtrXg6cB/JejU8y3qEMzk
nsL6ZLbCuu2iCx0hcz2e/ksNsZ+GSoIO8jZ2rh/FFiCsP739WCnR+2ABCyMCAZT+er6mjVfTTlPV
UIIcq2AzVayDeZGgCSZKuYzdxqkePk6ZNatFdX3nZt5w9aq9FZ1RL9SWl4DcQS94jsuXwb2VdDql
ayQpDPE6c4KXnnpZnplBNo70+cjoHkfoqdqITXIFJSr2m8WpjexVQyb7EWM70ELXY6BdTuPz7ANt
H2KpxT4x612Kmq5kwNOXf+6XzDsYhHJhPkKediM0pmv8XPPFsDwQbLU5Lk7BboG7cCi06Alo4/hB
CJRDUYVhiauJtJx1RdXx1GSWtRS5i5oMwbv2Rc3QSTWeJUpDf3zf/Ek20Q/1zqKRHEX1hrVZuEvD
IqVQ0woSKWFBK5FsBEOCOtOJoOXqfGC2R+nDtW744ek9apKMYMcUAy33rTtVvZ8KjLg7JWZgC0Ut
58k/n0PqJyN+RzleiRrPut1TeOPdDVyCGhX6FBIS9++HXxa+g3BAurNC0n8C3FfldCIQ828/SZHq
5uR40iXGglVrLuEzzP1KNrjs/8yoTOLANbUwFemHn9OJSgqPJYMQeljJvJkEWmuwDJ/s3/6qLF9C
0lBsMi+6CIVWlraVvhyQZWGyqUxQH5ysDUcg4W/HZhQHXDfZo0xxe6urepqRn2QqM6Pyqrdm7g1Z
Gm9nKkeT43IWvhBUx1Kh9irvzPOq5Vup95vBiE8ZDYyLRaA/FqNvHZh3yBdEONwQJ5tWgx1rBFYi
yVFNOdwS9NZKar26/uz6I9mQAZDpsgUvhA1FGiSgcBhcV5w5+0r1ipE0E2qCwqNmSgOm9HP1Q0La
fzVnYQoq5qh89i6N0jXmIV3ddkRLmi2ZrdPJFNYDH87IuSZ2d7iqvHRm5TZ/TOlsMNZ8mKgwTkrn
Y9ornjtR5QKU+k3UMJjHX/rAmWCpmqWONlvdQhDhchDABXlE9ByLIHx7xSp5Lrv+wtnQSPanZMjo
1tRbrAIB231i0QIHlW6rmgmsDkWxARlh8oQ1yaJT6KU0wzguWsHsY5E5KMYcdmO1bij2d+3dA7aW
7tjUoV7mKGEfqeg8a7Kmi7rZ90jEFTKJEqH+ZLWnTF3WXZwVHU7InihQDyN5Np+5Niym5h7tHVqf
iFIgHo/AolzMVk7VN0YkIB5Nnejw3bu0RimnZm7iGuUZsMIlqdzVw9Hb/U/iWZiT4cmHgbfzmtGG
33N2BBKdpnJTclFSmQYZaHlRanXZw96oPVUE9w+DZ86wj00/zwzW3gw3Bhxsqldi+bItvmkzfYYE
LpKB9nLyGL0Kk3sD7JObxCrHpjFA1TCH7VF6QDvmHWlWjUclAxN82DSPSvKP5srQtyQgPATc5Usy
Gz5Cak/yw0gDumkB1RR87fqW9nWvnfGYVj8hPZyAYPaqHUjk5TEOZGVxsyInH3V8sexRYVSF41cQ
2YtErkzUOOP2dYiQqQW1enH3RmhVlRNT34xfVqKp5bXQBg9JFHZv1KDLybZhPqUaJ9s2wsrPtKKt
GUSyupGO2VVmD4SBt516AjrlQHh/mKfqdByiq/cDvmu4TuHUFHhI5GAnNI8Tac9FbcXkWHjPDGDw
xRCfxP00iw8AU6ZTHzEFWengL5hOtqf8O81SUeEwOocmqLIcTgHxb5nZqbtg9oX9SgHNlLMGMbyK
ske+PIVMrn5ImjtA3wo49Ik+oEIMBkGn961wO5pEuu7M/00f+pfJlQpxIhIy+WSDrn75tTVyJeR7
UjO7Knyv7gNK8/XX+gOfRv7UWYxxR0WoQwtgX7mYgmIgnyJFTACpUaJE7BfHq5hbH9YdjYosoWl7
/RVvIP4Nbm0bkQKkRScwIW2b/qprAnt9sn4x5Y2+O4OCAS6SEEuzqQcIEV9CUg4tjITPYINzE7PO
w1LKYluZcptJR5jcQaJobpWi/PMyIU2ql+BQCbM+XPPUHnnoxrPY7D9HIEkL2C84Bev7o3uklgIt
sC9at+VFnamp5OuryD56Cy++aB1KyUnqLSGXazHOm621Lss8hM6bs9UPRYo5Ai6X6tw9/Sn+ZSAv
vvH8C4MeCbLaYMOSld09N8yIPg7CHKmccVSLNqBa8TNKBZ6TVKOOo9D72vfSWXrL8m3G6AuoByka
W6hOWlRTP04OBz8zmuliu08FxXJ0MePa17X+m6ba2MYHMM+zU07nJvta/j3wYZmSGsyjo7HqnZv3
UO8nertvJc70yxexJkylUtLiuCxzZcmayu1W6FRVVbPkwP1PHpgBsXXELTIUUHEGU5B7urltvkJq
85VRN/FGiNfcj2CCaUWT22Gwby71mvXjLN35OIFJ+PJG6cCLu/wKxiCU7431TBH4eVdaRD3eoB5v
owNYmuIv7eJ29PoRiYFxnZZp3DSxoeKCTRI8hs+w+I2Np2LI0oOpmF40NyJq/4AkB0xQX+5hhbct
bnGk0GKuZY53NqYnr55nR/bJ3OcoTw6OQYepehQYJ20mL9AkkKwZ6gHCqR7S1faTAEPy5V2s2P9V
xI7zVZByUUW9r6prgxV/l12SiVaqzCAvxykeFfgvhmka++q9flB4XKwt60wRVBvHqs96uunkq0f1
MO9608NAtcP18E9TUDGnjdLIbfen4A+D36SjSUIrJyUWGmNlqKsT9VuXYArYOxuclKuKKLsvXmYG
t8zAaPNcH7F1rj5qPdfmt7AvNKvbW6q4eYcjs11oB8znoQ2KCkLYfk9vua/IlWVFeusgb6dUcdve
VzOj6/DRNA2o8mzvi7+jhNGWsriEwet59kPikuXw5fIZbGbZ3sLFvC+u55yQ5UOuYISP3REvbPei
yxfLSqzjnIQMFy5BSuK8fD/VV+7QfDDLXL+m/6YYGNahWafTMsvs+rEcmPax7Ow2Fd2neY7ct6Mw
9/1QkQX0vno38NUpxxkTF1mV78BJMLD08A+MBDzdLPhtGNR++3SMOXPcnxmyUmIZWmwQ8laZvOPc
oH0zKKx2XtUcDM40lAd1OwEk5MZhpjQ9OGYW7QRo3IYKqA221IoXVDu2kpB84hOxFep9O+Qynn+Y
XfUFiMu3QDaJnvp0O6NLxbOGpsfyzreWf6e1aX4ygr4vFW828X9z8epCzPlV324Kqe6zvxVEWgOC
qu1ovlr51lZLRapmilqa8EjGhOSqoE0mSdg3YfP+38FuqdMo112vHHRqvomuv5ohbJCd3T3Vkw0L
JN4netDbJOEnFu4sDpmqpsamlanWB3rut2mHipmOaODgpmmIJFMmJ+LJYNM0kqamXmsxBxa+fjzl
vgWpOO2iVvQT/WSXfUcAkS9VLH2tgyb/I78n/3OIFeLJOuqWhk27AVpF4AJeA+wAfp06IvlQUzAI
JPDrzc7UgRDk/WZKNaGP9VyA0vRQ8DbHb5/U31RBW0iOTI/CnTTxKq8+PWn6Sb51V/JMFe/TMkaS
jT0tuejZdDw4bnBLCn0RhY675cyXOCQlHKYHb6DbQfQzLYcGzV/8Z2jNDghI3qSzXoPVuJOp79qw
iCxiwYNxHiyj/kma9a3m1zmrUvfAVziTY5TUYt0sI6eb8zc5wNd7deskjf3U93n0l8J55mfH45sO
Rj+1qBIHwF/+6VrT91augxypYkvlcWAzSYogcM15N2u3Jorw8tebykwiXa5zJgv7ccCfm+FgXRog
K3s1kGRomNTbhzqNC9f3O/fbqvtZvrdqc3D+83PCwC8Vpnkc2ez/V/glPnlQN96L3qXvyFdukRxH
2QQAdV1adzNjXe/eeZ55T3ayA3x+Y+eYW5VzFfhuHWx46fgDrRylq+tCxmq2EjPl95oUg4in1Ofu
2m/x0uprWliUh8tepnj43TTuoPlLJagdtl+mb/blxRuBYJP/Y7xSlWwxMcLjV4A4xwHrBGRW37Ft
r6vp8bLwqRioJk2PTDbInP8EZ/UVH7C5evYEAUq0Dt1lM6tcAfrNa2EAjFEXo3P1M90+GFaFiiGL
I3sbhkFi6YbpyL0w2xdZ8r2sLiris0epJltM9diIas645DgxuBXpYPb1h+G+eSphjlGs8EN+VH/Z
DGXtvkpKgulhE8x/6z+9nYtywa6OgpA41XU24f4QdkA3bpmQbRFmBLL1+ThriYDu1UyP7z3E4B+G
K7Mwk2jrvxTE9jTQsjFsfgldbmXCsFwCvfL1Vxhkz43QzFeSwq8ZESFs/9JkAZVkJMEJ96fLU4hY
JK9eTbYRy2Pp8OAxJ6VRaoSjCGn2hU+STKpJMZcLLEpNqJ6zsgubWlCLhFQnc+xD9n+GR5oF+oN/
rxaa60Q5V9gpRr++xKcFBU5IALS16lZzopuvgf6NoRpGGR8yDAZMVA51RURNUXJD6AxsEhe11Q0l
YZHU2BWvu7ojQDSYn5GeIPeFJO5HagaTcZpEaZCfLC1W3D2CxWZJBMJDBDgAkJwERi65sP4XlXgH
ZtRKRkJI4jMTo8asfHW5J7IkNGrF1PvZVofx88yH1DJX3mzRTq4Fv+RrYPgfZueUUz2HYq2cLwi0
Lea74gC/Lroct86YxRDrgPje7oh7CummTPv3fOMsP7QQKdaNof+6TY7jDXUIE4B7SGThsxIT/h3C
+DyQAbI4TCpyH8oqfDMMHbTuxgkjAKfVE0d96dZymV7KsVcn+zdtuGABrg2j8HrJ+lURFCTVbeCf
RO/4h34BxEheEsKA56Pp8PL5Yu2FxiouuD8FRRIUfn9SUqKVFedjD0tFpL5SKjYZalkyg0LXxztd
SsxHznN8vX/OZhqLYfYoaMKFgHnIDaLeFA2MlMEd65k7ecq0ZrKjmsvHqotVc8cf/WihZD2xQKs5
NBRj+9opPaLicbIpVpnIQyRQFYxjjaQH/pzLSpl4azvGHFOXFCNr0TJC6wXhz9iLkTC5ayLCt/C2
/UYHyr/ilDZuMbRg+NZjrcsNX1XO9/4W/aAyI8QM5aa/Tu0fTWtLTrd06Z579w8x9lKcmriMOzgB
MNZSGFouVi0B3aLiPa6GK7MRYc8uJjWBTzL1j6JjeNtXUQv9TMdAZYd+sThX+6DHyj0Gr7fp0EZM
TqyuaarLpaDK95dT41s/jcR/No6QiLRxMfN99eXsOpxCSgVDCdhhFT8Xp6awvZbl7BNJdF58pqUF
XnFuRK3LXWea4jUZJDbx0jKOHjtq3lMPurH24wgHXIHLTH7z9d5On4mUEn2T/VrHXu3Hyv5wqW2T
R06ZOWg760J7QE02uSloZLvvTfMK59cu0Uid9vXX9rGrrzb59mMtNt6vPxIP53PxY+F2TjfTmTil
VerlXrjXTutp5TYXsBM/D9O5Vzm2uXZPu0Y8+QKjP+u7JdT2/LtINpenZXEVX1XOr1d755kkd8/B
+Z6Fv6zz/cxyeL/Olhuzb4/tCwdw7Lzr3CAy67gUjqxpf7d8ZZlYl8/xz9OJTWX+e42JDp4axxdd
mtkl1c6L+81xHM/w6u7Aoczhx7m45+0p850/rN9zB23bCjeWvDAYpuFp+6gfnTbVaeYoLTBz6u/z
8dY19ugv5Vhub26te/ArZfvrWCe/NYNEYkIKs5KY/yae17973LD47Wh+ZBA8xkeb5Lm+2s5Vmt3M
5XloZRPz1iHS1j/SnXxy04rvJ4fY3vwlTNNyWTkdcmIPZfa2tlfHnq5j+ervzg6Z+Lp425zVWYew
gqJyYpsYrTI4mMMRbp25lc+ujnTkton3s/ve0szXi/27zxXiS2kG4hQfq1bu5XK65aiDzjn88e4l
DGzNkNXMIjrDg8zS1SzWN54eZmjqqMe6eYhUW46L5I7p1/kYvUab5TixXzU99WRwdWUymHEyoE35
qqqPWf3z6bw43S4aW0MZp7nCbXcrJufplirycMTaCdwPv/t0kWxi2mLs97KA10dMZdPKJX4orMUi
IIH2PZhQ8vt8t+bnC4n6c+Jtcf5LIOVtOTyLYMkkj+1tLC9Urbp4PSuLHNDtY+qyB7fFJ8/rbpTN
n6ur03kS97qHFNtdXv0TXMHzezu+R68lj9CNYTrJ0m/TbKLf/GP5dTqikPPV3GtfTm3kD6TM/ooD
Q2y2ebjnWodNerDNCEi7Y7dTcVjLuXw5AyLWZ+FVz+4dCbbeXb5fBmIt84dtYfU6zoE4V7MpH4NY
EtV33cdE9deOe1V+moQrdyxeUFZ0Q/e7kR1XkUJZYz+dMmENbG6t9DNdupB25bM8pRDMxTxbW26u
48c066+fb53NWeNwmnZfyWX9Er+sq/GLKa+RpTddlC6X3Ow2n4qEP1xbi2maXeo8v2OlfWVYvfR8
M7ufTkIAb7fOMmd28yMDL9nGqtfdbV06XhRVm8ytmsvHXsUjsdU6na/GptFblLr8nk/o9EOyn7ss
ZSFkl4M7h/n2cuzlyJOOz6VRDttu2jCE/O4+ibKZcpSc11PWzv4aby6ThuiJZFrK6twkSjt16JWt
fvQ8H0vZ59oLn2u8RGyvr+41+k37vbfsOH4ziOL1dtuSvaX7mVxzTVt2KCXS3Nr15LO+WLcSSOzH
s5N0X0990+ddI3+ub0kDvvkP57vaetnFJ+Vew63sROzbsrkS0aXRv1Ry6Z/UpTXvrfE/XKSbTh/K
QLs63/0dMt/LLPcrnuPyebs0hE4uckNBJCtBNNGX7yU1HTzmP5Z17NYWZZfmTV3+PBb12LbxSjUi
+O1FjW1PJ6v751uWlnqq9bm/Rj5CZl167TuHx3Af1xCXfK7YvT7dVjLCWKPSNaplYuXL1z1bPZBV
ZXVYj+p+2z+mhos5DBCsdRtu5aeT+XDp7Ve1WzLLgg92S1QFPoq5XPxH03ktxY407fqKFCGV/Omi
vQOabtyJAhiQSlLJlfzV/4++HftkVszMAhqZrMw3XxNgFk6w0UwOXb3FLT2cLoO5U/oniVBB2nBZ
p+TRbt6L9B6VFyHOvr/zrMPkHNP6ZIlN4T6NweMAuBXSDLv1fhI3l8Bp4oLD++S/J2Dd+Es6a9d6
rTSZZ0CrA8i/+Q2rzHTP2v7qeKYrNqcs6SlwwfMgPzyOOLXR5bM0T+k/sz065YG/P4ZXVBf+RwKI
QgXUZLZMn6r8j4vuqKc0YLV+zqu7g8mbfGX96WQv3PHOLiCo4DrGt3hSNXagtynf6+bL636W48Nr
6ZczBC4MQdphRG5YFbFzgQxS9W9N8BfHH457gDiX4UmHcyd+Pc1xWEZEyWJ8PBTZq+OfGzzKSIGD
4Bzsw+q/VL2pBC0t3W4OuYYvWYf7Yt72CGjYiLbQHaKDYFe7VGjYdXwrs/8xgt9B3vieGiv++JkH
IgoPvXWwoEsUq2TY6eylqM5x9+T7J7grNALSIkhbPHIXeAB6LM/4QAIYhrUEUAzAZcpS4ZOc1pxo
YNZT4y+PYNZ+F7BIPQR70WuWPZXbwroXw6+dfPR6K5mLw00Vv6YsQIYP/pkhaC42YwMnFM6o8y9U
j173GqJno9wtV0sEmwSrtwyRx4HnceHcwFl3jstvOERvXHBJEEV6kdOtR8qYXNLsUQ67wv+gqHqQ
loEdpw9T/9ZQn9IBUkeNO5d/zxiagvmsIXvgsxedTMGUsO3DtSKb27400VXUWwncmzwOGP1gWyJD
4s0OmnSf6MgN452ZlzBLcavaa41Ze038OZajB77UVM+jBxEeu1Nzwy/BkyrERlbHEnNb9ClgBA4P
hxS7EhuAcp945zC7p9VHYl+78keAwMl+HboZdBXHhDaQP/OU4iCH9NwhVhyOjHhqWJzH84Ej2C13
qRcsdvoe52/2FUQvdTlsQ4FhaNLumiBbdYZ9i2bqvTXjPO7sVGm+1V3201Idra/J2RftZ1hd85o4
86ODx0jN2b6mzM2IvZs3Yd95U6g+oGf2jDcyvsp77hq/G2+/VX4sRdBnCveORbRNxAnCCh+XQmjO
WxQPy+VrLtBZpy/nD7IHohvgDPQlbXpxnScxFEtVCdh0QSM+xfOXhIgbGuGDEgqVcHgScbOuzPfe
3hh8JvGCIhNxcB88UjBYg4e/Tn7izkXOvvdOvKGzOEFm4GwnAIQWx0mfGrb2LCGRtOCt5zDCP/VI
Ves43rfDtimX+FXXfjILNNNIIeeScatCCnK3Ug/z0N+UAjPC6jMH56hqeczd/D4OUL45UxVKnKWs
ieHGCVMMPVl+EGBnYk8sxNaFb34UdvThxd1/WYcYsOmbU+nW44ORfoac920xAEinzVPR2FiAV/nF
XK5Oot7HAOlslCHIzoV7HsAYpFesl742gATuRdO3kCgj8Z6ysbrywROb8NOmPfOQVoqhhyfDh8gb
EmLdh42ru1XDMZlFfy6QxEjYVNfCq0jnb/rUdxMyWjtedDhnqMNdfM90ge202y1g596r1W0q6oNp
919tTdVvyKsV8OucYNW4dOgGmsIQAvP4n5UhL5gRkyTm2gBAcp+WrtEVtK+jFV9Y+NVVFq+Bxwcb
DdAU/JPup825zSMTW9H84PVs/8FBaJNdfpEc66GSiWzGWsHW3cHA3EgF2XpI1JsNUNG06xDr03Ds
L52g5T9PJhy97NdIWap5MN7rYWOq/JyW+NzYxEBDUnToVSocEubHOTj78n9mBwE24Y+zjX19srI9
5IlzxvaJd8wsrK1r5R8l3jz28ASJ2PIYnRWGiUqBsaQSm1W7vST5gHXtJiD7slWvmo1x2nMitJdi
Btqjc49ONsp9ULXqXdEDh/HX8nulz9b43IMVVwi4BzaiaXcpJCKokkOj5DxK/eUtWS6F9H8k0Pgw
sOjEednihSjB2yz5X6Po1k0qs1XgC59flrfHkMNjYLyGiCGaOjnEkIszB3szBVPUiLdMQCsdVg9T
/Dd/1/mV2/2Pvy4515RZry0f4acaGTJXHfevH3GbrLZmTCn9r16a0oIZpL7VfGhLYyMln8M+ZTsO
Y6Nm9Kf6RfYhToFLeD4N1t1dvDfQlBhufUqNlSo4vw3orB3iIxfpjfjEThvIMvQebH9xXDGho5T7
PG4uaQBJrI2Bz5MEylp2nChBS28iJ/YivbX1KuvBVuElycZd0R8i0LJlrBktzmcSWbxkfuhkdfYg
yIesGFVNRrvlgWa6NFi23hjKgHFnfNK6As+0D5GRrkLfeqmF+LOBRfycHXVcrZafU8Myrima/b3y
wOVq7Je8Iyf61FzDSJIpwl5bse4VBD8azC+euUkmMFsxM4jW8r2faAaGuTp6UXCQGqB73Ooyv0Za
3N0KBVuoWF+JF0mxXd6quIAUTRyqyUXmUG8yuc89utcxQIiQBfdpnEBVBM5Wz3aJzL2Id16rzxNC
atdGNI4OVic23DXzZHiYbZVUEUuyL63Osyfp50z/ozcSm8cYCsMENObkb2oWj3WxtyXrXQ/fiSjx
1rYUPNixQmkYYZTiJB4Q7ZR8VgLjTUSoAVIa5B+FbxAqiNcKF9lOPMpCAVWkCTc6Di6z4N0r1gYr
HwWIFXWtx2PifPWhs/ez/uI2OHjaxMi0T1mq9wXYQRvB89bNqhD+tplDahS4Z6sItGBLKfsLRmV9
NV2m3Ab6iDz8J/sRE+SXLGBFE/WPvYZjmqRFwM4bWvScf6sBBCXFM0hRxIwCLM92CSzD2icYkqNg
k9Hg95fMd8OtdqYxcuuvHmORhN5bAQbk6C0KF1QpRFQysn9euVAywpm0CoiBNl4fB+VCDcboYMJJ
TNFr6GC8zwV2EZmwjmKszg1FvPcgjEbAEQ9jFV7I7CqC32WCHALe41JvClZIbUuIiYH0Aggg3lrx
a1kG9Oms0a0aViAQrP8eOgSYgGhHEKm86IWPir0OZGZ4wQzzTVv8zUg2Y7/eDhUuC8F4mDS00TDS
NztFpzDOa8ELZU0BzaJmH2Kn1jFKGdNcrf+rPHp3AYPfcUy8FNp/TRSH/2J6gnzqVlNnozwrW5iN
k3rIx+BbtwD3fK3XEHaFydcAu1ex5wKEKBK1slznv6o9MZYM4l66W6fn9Eytc1KGX75dkF7jIRSE
ZtXnRHmJo+uCUo/+25hgAj+V6yjItgBp0cDy2is3fcROLofiFC1kMqQvJpEE7doZzG8mNhGD89XF
m5E8zOzB0aHhCpHaRyvRzxE/eNDqOaPggMJcq4CtVw3tZ3i3oJj2BY9TjlWTwZgU8ooV4bYGhRrm
nzyLgTUITYYcxLMEQeJ7Avie0bVSifk9DV5bS/LcNDy/lr43gAu08p2vNoM7H5KRTFB8PRsTI8fZ
fpc+g1R1scOLMT1m5aMsH6PpUplnkZ669mDMMMQ3pniKDBTHwcbgxOzEeO5zbAmrYRd5EZzTYUXO
+zhy3/EkC8eU1LGfzidH2sH7qF75fsbgDxxC2zSdJ/2SITKgY5XL5O9Saqv3LkbMB9FTkG0KWRQO
QXtQfcNAMW87jNVn49lOjHXXUqznZ4uTiZPAktZBuNjv29eAY5sCZUfNzRmDl3o2trpng6HQWrYs
53lQxg46c0i+bYuSyWQXir8AE9csDYyA4l3zAy2UmdrtHxocJrr9/FZ7TxzSAO75H2gQT8KmwspH
xw9DzoHpyK3FsJCWxgpEESk4podWfAgkN4VuKFQdNkVPifUKNpnMuJ0lcE3RdKewLHGfT49VFTy3
Fh2JKDYd1zOypm1OvIOkZ8iZmav02onhNDEDWO5/U8QnILOhzT5Fex8dlHLjcWR3p6fw0elzOonh
sZfO1Sutvcu50fUXSz5nI/Ya4jhG4SZ1GW3GT9PeVhQQztNI3GJ6OSeGH+9yWjmI/DitzEBsaEyd
Cb2VNa8ZgG2SXtWFCtHzpjcoE6KnNPqbBKn3y2HtWZtZpU+8IEOyOJlB3mOUK0y9HeDIxtq4NgIW
XMgm1/Re2pvjm6u2lluPKi1nxnpJlfp/uBL8T17w5TbwiBaoz1gckBmyfM8qw4aMsJSeHqgjEqQI
hvPQrTIHejnditEprC3hF9u4tr9ntn4KLTTIAE01fUaPPjQUFekp2eKdlMKVLS1x1zS7sR9+k0xM
DxH0a44Sm7bWTh/DTSwe23beGy/dPN3Skh2xhoBQxghu8vymTMQ75SCOYWysRwc0u9j0ffFrBfO1
8sJN2QWvWV0fmmx8mAzvV/ntLZWC8A+IR6J41hbx0ja7hoSqO0boRkd1HQIH1zSQ92QGzZ7K+cOQ
R92Gzdnu2t9muk0YlYcE0KS7lKESrHuFfbEgZqaOL5rhx3ff3O7D5P3KWyhRtOCDphWH3758TFFa
69kxzgt+pwf/KqdoVXcB2TPMtYCL5SYaqPe8lkuP3xoeN4z5mPPE7Hxyec7BgD2Htzfr4DC1MJqY
6mlVVj0FqVNvU/a29Bet+etgXshmLssmdHzmoTf7VT4dPZ4oy7wEUq74o/NIrfdZtmJMN45rsGT2
ANjacMIyPY5Cb9gB/K9/zuLNctMbJ8X4tnpIBQlzDGn1ANdvDNa0elkXnRT1OxkV1hzFEjgTHVMG
a2eaFkMo26D76unwwBCbEctMzROBkwACvAoOR3+dZYJQD+CEj2gb9caewOkyeSg6qi4UnKCmvXbL
w9JrCJqhwknW+LzTgSyjNpdkKScN56mL6iqxxl2M4Bg8+n9YvtVvzQxpFLB19J0I8TWnIFj2R5JP
a18HO4YC3Pnz/5bBJfOxo9HNYR44tvrYfq8cQdYt362nu7Y7ht3G6Da+/WM1WDSVvDDgKvEgIcHj
cWMscRS12Njhd4bpI5hVoJOrwz02pYUN5KavbpMtj5MJ56Js0K9h3khiPK5Qwq/uVe6elr7HQ/vY
WdFmTPC+cLn2aTQ9WV791DvWqWsgdVEIzP7b9F8NjK0bu+d5dE6jJ1deDqOVe1oD9mdzvxUwRzIn
vgpJpBrtGXjyJhTRdrl7pdNvU/8v4Hgz/ObRGYKVfnWYZDIdP5M2drZOfjV/asOHGlNU302VvRde
Nq6CMt5MNYuqsAt2YcZxWfnFrYpxGjM9TsZMTvghtuFzmw7Y49cyQmYUpf+KmuaHYVqKo1FT7gqK
aeFfShF+qxEbH2m5689mFnja2fAxo6Je0dqqmCgP81nWLuq4YG1r48FvgZ1iJFuE7VKDywqqJwDo
jASqKmGfcRw5zDBpdeQoFP69ppuj4iruSTDoo/TENR0QxHsGa1f33Xac81zxActq2AA6rNK5dB/M
sb5p+p4qMY6d/5k0dx605Xq5b4aZsyCZ3odu2oVm86zl/F1WECs8spx6hckBYFtgbOZ23UQBzdqX
N3lXoX/q9M/J1HbicS2YkRO/pwkrAAdKEumwhSXQjsligahyDjerKLahh54k85/dRP+W2nlhAp6G
GLaTFH+U/lW0eArXJGBUXbJrmhgTLAZYWQSYLWXsNUV21Ip9REL8T68/VAY3yg3nV6fpwIAYokJh
4p0gcIAqvI9hgmlsET3VGWt3k/Tu+BCF9smT7/GckU6cetBh5BKgadzHZC0HxM5pf8pY7UgBjyyx
9p1V/vRDdDRmAy17+xMyG/JE/TMDiNVlzic1NavuCRKEIkHbZ/SJynST2fD94vDFTvKTVU6XpNcz
IVsIf0qLnKDRxnh++vT8dDHp8VG1SJhNDKhWAoEoCbB7CKJ3Jc6qRTrE3PlSWzYLDx8/aN5ZEzwv
svdxgdRYuVB4m2brNCPgbYdFA0VH6l1s2PuerWHfAeY3A4SQUjGQmj42zpoY8+C9ntGSevjI6849
tjJcd2OM2XgzNwdsndiVOfOI0KyzN3mVHN04eXGj7GTWfBCRz+Dh+bSZpI0hCauvNi26jenEGFx7
zVaq6klGEkKYJotpgF+T61uW1JCBMlmsptrqQRyJ4Un6+cWshs8RnxkZttfYDnhmzezRKUgpb8x5
xQATF8avMMhEfkdlG8zjA38U7cFiTxZBeHydsgP/xfz//+Rfywb5MRTg9oBjwPIvIjuEReo8xDFN
soN1TqvxSAie62ZwD67Vi5cp12gN85zgANRsoTcxIQ4/0ubHlSaE+bSlhqaqi1Y8XadBn7KU7XFc
pTi0TACgElTSqbyrZznoRZhjWrGN+3Jbxqm37VQ4/kPO7wnnKxImDkHRmxseJP5teXE3Ylw1AQSD
XWHhTiaxixvN1VBFq1QN+zHF0AoQuTQhRgbohiQj/jhtgjw/R0Hw3LjsV4YJkntjwWyMx105hE8d
SqZaRfvUQy0/W69WUHfYaKOcTCYEIrhORG1yiW1xGyLEMqmT/M00Lm1MIKlvjVCnmFBKMFjqb+Zd
jThEaJ3zw3GfkMOtCFoE94GJeb95bxepklH+Dg0Aopk4uzYh5npSzaqKtAOUFz5YkG0cHT76S2Ch
dMll9mKUy1N64G3eTYMJGckNnqxc7K2Kpqga60ule/1gAkv1A/dMkoNd5pelkGiF+CIPNnE6on6a
YVhm5m+fm+tQcZJ0WUJnk57qtPzwO/Ojr+IfS427bGZNFpjsFdDqVLr89Ep9lvVExttYMskl68bR
nHXwNxvXemgJyUtzitDMpipyCaYOgienVp+e0QKUvPvFdLFt60GNDgaQ4wCtpD2FZnFLnGxbVHoV
hv4WZlHSJ7Dl1N4Q2JmYTCQuoQ2yCtmy5VjyzDvfLAicSqsnXfVHz/NOxmg94MBUgvg5Uh+nnlmg
SeGONtRPq3wvhvHXiL+mCr3HwBLa6He1bNmjjfQgfM2Yw7tFr6GS+qACDY3AuMs5ODJMbKNofKgK
ekQl9qaNU4cut4Ovn8sheyvm8UUUacYLs7G5tWNDD2dy5MkM/LAEyPMq2OsRDGmDY2okndaQ/fNs
xy/DUgZ6qb+cgvPI8E5C3AqGBca3c+QtszpgBI9G+TGHX22GqH3A5pKr0ocW4t6YqJxOrksJrSoI
17rPr9z84J8wJxaV+UXLZLsMFXOVPnkGy9Kh6W4W20HPqa4QuPq4Ow+OvZ1qfv1eqQcvR8IqLYRj
wiR7EkifIO4pg6OTPlZx+pzM3ne+ZGo3uz7+SpuWBXjBCsGMlje99x9n2Dlj3DwHI87hQaK2YNt7
D7++RoHLtFiyh/O1L3Edt+PnRvyZZi1WrW98j5nYUIZvEU1W6AZkFKMj4l2MrfDH45eOLcwvwnLf
y5p8OQki3hZVeZiDx0pgOQg4a8z5f8vlaVx1qbP0FDPJGUZNMkIHKK1QVcwYy0T1E8fzKS+IMLGK
azKZZFWO23MUiXPry+d24OwpT60dHb2w3jYSl3c1hjvfIzOqZQqMqb//FO6tUaVOE5JWHeIZklXP
dj4eC1UebB+2d4w4q3L+ChsEO1ZY9uTuszKh/QhXkh1rBQhTyQ8KHhifbyZi7ioyb5asgTamT9FE
TG+5xfkT3rmSDZJPgzGoZberJCEd2Czx1qpl2F2+1uD/TCEiBFz93fK9rRuSr+LiXzfzA123PcYx
bM6wP+jIfM+BD4XZD5vSNN91ZNwM9P6KElOk+UsVxI8NWEeJn29L0vFUuM9BZX3aIcIjB7+J2IEJ
Nocse1p69fCeuxa5XeZ11LhpGPAuY6N76CkSU42Vas0uqBl3vWrRSIzBb9YRm9XOQJx6H/j+uguQ
J1a0fnl8Twy6/mHi4rapsTas+iMbne8+b3D0ij6CTp2EVf+19skOyM+JR5dIWnU2YCLGbhKvTBiQ
NgI55ztMAOTc71LzkSSjb05tSf36x4zgVbZIFmPcyssGk9VQ1B8d3ZwSCVvClDuELC8VGIh58Ufp
9QiRoJ5J2+OaByWyvfksG2qxkveGc0SUz0MLG9AdsN1OYKgDFPmjgNLe84b5PL9MZ9IAho1qlj3m
gLAmApT3cC/x+89muhQ2PpZ46gd/vk1vBnrv4zwTFrgGZWI/GPgdyKDJcOOeL10R8ABmNprsOABL
uUylc7LoJHsZArsE3j1lb00/u54LDgJjth87G91XXn70jYQGJvFhz5PPzjb35ZTfPCaOAbpSNLiP
WQz4FCMOHttXNUEpAetMl7cAPRe8MVPIxyBkrox7aF/xuveNc5ty4AX9tEsKqlBZszL1x7UiN6NL
6mk9D7RTlfUSJZA/3IJRr87Kl77+VG79Nsj6qZnYfxR1gcHSYu040FFWXkFNHTDxjuDbeevG8Biz
mDW7ErGSsYkzJJslLANPX0wHg3plEttChR1+aoFnVT19hS0mG+V4W/iTc2pvVVAv6li2ANJt4AUa
xpsdAhQyVf7W1vQoOoz4ZPTZ4lDhYq/W5Cw6GLkXHhGFeULNySYhWrZKYctUkaGidkilKETFSt99
wj49dIrL3GWPWae2WYappVdtGwcGUIdvGwEH7IeumWVcqr5bhSo7O7W3GntelVQR66RHXOKZ0UcM
GnSBNCZxfse2SGAIyS+IqkUsvpoC19rShsYbM4UO3FSNL0bbGh/pBIdvwmex9OkmZbNvxLgL2u61
ltQ7WA1uU4IF8j0c7ezDvlmPWXoR7C7/VUoIgH1SD6duGwTzqVD9gz8RwUBzAWeKD25WF6OsyWKA
Y0gUU6qgv08wbj1vF2S/CH+njO2mIeBoFEvyRaq21jwBPfhILGq+sLTeGh2cZm1uDQXNXdurrGm3
rZ1tjSodVjMuK4ZpP1RCvI/af3FnLO/YmmbL4KYkASViZXID1nq2t20o9kZOo/vIwmgVj/LFS8Nn
uYwqcAfqwUdOlREskbMYiuY/2BxDD3fW8nYpOwmq6HPPUaTK+G+S1UefRx5dYbWCKTkbFubm03fY
BFeK+E9G6Qpi6Pwx75Hye4CS8jZa3dOUgfXbXfM7V/5KGfnWDsV/cTpjfVYmJ0PlP2U4viZheFQV
FvvMtCqZ10nm8EbJ/DVy+kNnEazFM0brvw9rWqfOhe6Bb9Cg028c62O3PeWNfyiFtzMjpla7vHsj
lJBcA2yaCUws9PhtQ6eHwD7CalhkrLFUFfypwXo00W7EAzFAnnPqOwj12fRlRPiBNUdP0O6UmEbU
4j6bkJDTaFnDiLWRLTByhNnZErwWoVLwXyBw/ROt5NFxgOEYQ9uPwD73Sb4SHi7UHr4HzU8D17xy
VjUlUII/zP70P6Zo8NsxCPRUg8rbiS65DEa5D8sI8zhoaRZxZe4TxJouYM3QHurXGCzWCVAo4hmy
nJcKU+PeXjDd+KE1/ybfYf3IkQoW18HNs3NEbABCbV+TYPFFD96I/9hzbdMWsjb/oywJfBCciguc
on7rIH7IaiK65KefmihPKMcWFLGSBuyaWkglU72a0eSyJ1yllJyFjGD7Dp7j/TqfLd7+u+XvLX/e
Yt3CKdOzBFvWW0y8G5PzxYI8FiwpVF26D9EzE/vLRrZr7/zEeODv87uErA8HKLuxP16zdLh4sT7G
xXJ2dFhWw6aEOa/gb2KnZqKTL3908JZZhFz39eMEd9VAUdmwVU+Rb2lWr4b6yIPHcHwqbKyE6C9y
mo7/3axbCe3fwOc+FcvifNzQMeC63/57jSBkWfz2WrMN+oYQFDffbYh6gA2fbomGwS/HxHveAl2k
Fnjlb5NQe3maZONt6yImDom9JJddQNcC0gFN3PgtWtclR5lvtNyVjt68yBi6ekhySFdKfnrNQ1lh
2W5AKJxn44zJfhqeB/c9CVjAcKwBom26BOdn0a6DlM4EpqPNAbjcmUD/TiAkDiqq9jfmY2ZI7wql
V5WlASIRfTPyTUq/0Am6KU1m2HQvCWOLxShR0uLq4RZ0iOluqUcw5WpBHEKtH3OXqBxNesfy5KZy
rxYuD4uJyGVDMZcKR8WRh2OsqIZjNzILIkJa3li/wqqrczIQOaAiUSyd6ICNbvamuwmvNrhllQGp
osesoooA35dQNRkG26KwUTsKXGOFKl6URq1ePBphcgcU3huOv635S6Vv3Jo6PY8Wv2z7asvuEM/R
NRjMd8MBCeYQ8B28QOwJ/RuTke/Dtgrk9Jq11zzOD+zYL5GDY5kat1GMwUyQ7QJubJvEP6PbX12r
26YzjZwpIU2wkKP5axO85JgYmtL5M2q95WNEQ3zoy1tTgnQapsMbl1lvnnL2cyRe4mUqG+OXwBg/
BlzVUmwwYiwE62Te1BkNXDmCbcKmgojyXBaveHbllNZhDN6sbGHKdV92xZ4gzVaOVb46RkajRnNk
dfWqFfio8CgcVcKQuRT3bjahRMKRp+qjk11Gmf8doe2E1Xc79P882sksO4qSsAVfOqQWFT9YoUZ2
zbJ3Ks6yV4+tIisMxwJR3YbCuy7fZLa5jKKEnYC7mIFOgCPPZKIL7exoF5BMTDATwmclRihctMlM
LlndHjwWbAlvobkcXA2rJFvk31EndzkTf1kWDk8upowTySVJBekJUcHcYRE7Il9afpV5ntnebirH
e6rH6tARDFU5GvvM16wL9MNyofIy/tFF89LRsEZ8gslp9gkgNPGnif9sF37/D2APRouFdDk24UKN
L2N8DRhvmnBmo6gpLJmhNrRnxyFj2BvBwogCjHR254Xd2NyF0Y+PosfPLoA5nTRErY8cj9rBxUnW
j0qg44/BiEAwg1DTHDRoRGDqYn8gwaW2Ac16ZfZPehwfbLd7su2BxDA5bHXCceg7zY6EIHO0L/Vy
i2yXp4rOVvnlJfOWx5kMk/Rb13JtheSZdMl7rnd1iIf43GhsxKvuUFQ9xsMMd9tsWRBAslleOqei
Srpp8zqMiKit7VjOexA076GaGRjy+eyOIBmDeLSYWFj8XwvfO/zvIQckpuCXaj3Z5bNbzPM/7dpv
tUW2S4nGaPpcRgo3wmVIdl9JJJ7KEZQ6Z6kVBeqEb0hcvWJ7OZVqL2R+qe0KrApzxC6/dWH6WtlA
bew4Bj51ksFSTNkpNsPFRnop5mKnOwCvOGhvCsTCWEzNcE+MzBFqeNhBkjaQpBnRr5wZKgv4gbly
t2ICCYT+ip9oYLRvgwZ9slos8JMIodNL0+YfIknw6LSor/29Qf5V1c296/qjHWyddHkhDPyXZ1J/
EhxF8uroK/0lByyUTPNWDwjyLJaFQTZxbbJ+FRo9JtQbj52k29P6dSpgXuvdXaqXUL7myUt5S2yR
FpCCiPviPhoxe6vOjheerh45yOG/Z2Q9T/3SFg31OZjVwWHDl2IBbi1gQF/R0S6boB6aRimrO51Y
O7XVvrWdsxoRFs/uTrfAAG3HFnJe1FxFiqQxfUoTH/cIB1zcncbfyBQrEhGMHpZhzDkTchbpAQs5
h6UWm/tXUeSXCdcGX8OOzzASHKxDUJb/lQKYQM/VWzhR2NNmP5YcHMoVH1XeqlUx5946MrBrihOY
k4eIpBU5nUwOmzJlUvShlTjEzbFnFj6JMGO6yVP7OSwU0q3goe7UI7cSsy0MxoBDhPkcc/6qAbNA
mR+ihhztvvIIByNtCrQwI6xLKfD+WGX4oKqL1Zn+g3Qk9nV36DM00imua1CKPrwGHnqYD/tM9/ve
+ZETjrk6ZEycunCfT81ad3wPN8bvTHj6XBs8OTr8lmMBBdCI1lWbjqsuCD7Kyia1+690eyw86RTU
HHWruYMok4fIrNuqPheuz32xMZHGzpajJoOeGbYmCHj4FWp3l3lEqmlMJ2V4h9FfPVST/WSkxt9Q
VxBzEgdjgCA8hxOlok/k3eNxqwv1mE/zylP+vh8w5fGt60hfk9jZPjaJWWEv7roO2oywx+2Zwt1A
GswC9dIYIKJe4v9lMUwCmFkOrZjM5c6V8p6SKRaVsN09GgZiaVr68wB8jdYQiTY4llt/hhizeGZ6
mIz4vbSSc9/VH6P5mojeZtgM/yID178S1g8Z5kECTTRJJuzenCc8meYe7xEbIJh7vZtoQMboSpMz
tjWJ5T9h5x3qetYPpcZ7tP/k84MS9+J1ipMrH+VgT/Ssg6M/UIE8Ky9nyn2wq+49sRCBlRxZmZY4
QJISl7e8rwUnnQyhuZbYOIEEjXlwbTykhYF9i3tMHmyGSlaOXv83iogDD487D16u1T83HMsqjz2g
962mr3Zbn7Cu+MXLui2qnVW8TO9T8orY6WyKEUVmi8uKhkIw8xKRFsziN+mLfVJ0f07O1+N2UihK
U48IEFJfyRiVjVw8uuHK/T+OzmO7cWQJol+Ec+DNlgQJ0HsjbXDUMvDe4+vnYjZvXner1SKJqsrK
jLhBna0jPOT3s5JU1lbfBJRMRhVdS1pssUJXOyVwIYu4g9462TtnAYmB6sQ0y/orAuUy4L1QfRkv
XI+ZgkZHamQfEXLluAoq2ygp+fP4INcIEsWyIsu1VE8tUoNMiAH1FbShOpmYwsR8mY36M6K5GBVY
kaiwupqUqS5xR0285IhgsINtJcM8ygGD8pBQDku6tub0nddMsDJYnSTOKcln6E2HMuPxxfuuUHfG
JtlahWnP78X8304Y92bewadlFlp/IdfFUJMeU1hlRqLfAnKVPMP79fDyZUF2nmemCz9/dmQXmkK4
1rNvI6Zxh8TY50yY3lnJ9qJUm4w+a11g6JjegYggLqSLrE5rbtZqX9xjRIe6x2CQktNJBror1B0Z
b7vQ+I7aSBj9SlKSSqdGnytI+CpKEH8VWB7yDfRIIxK5bpdgVWoMM8uqKncioiUTPJSU+igejC+L
qqSP7vPOIMsGzL9iF5fetVBeGR61YBAdRe2IGhDtgo8wz4MMZTk9IRZeaLq5UO/SsfpLWZqhacJE
l/EypYcx1i9hRpANUi0EusT2lVudgmggM8C3FHekiYMxDuIORYDg64CrpvEcmEitC/YJVnRWpWu0
nECODOEoGjc1SLj1pSaeA+WEVcwlmVrX0aNUHuNnpvrEvEz35K1a8a8ZI87IwswRRevGiJZvtBAn
1PSmkd16oLN6G7/y/BWM2mNI0Mu1knQeO6xYFYmS00Yy1b2hKhNKpGGl+cSuEF0+F8Qqg6rRZ8MW
S8J5sKDUCU4bnxwR792ZzFLjONg2WPfjtKCtDqOki06zfkoSc+C42Zc15HcRnKys+w+U0ZvOU37T
OHiZ0Hj8qP1A13w2TQBpSXxuVNtojF2nlyzM2aBZbDtFoZTV2lOZJuuW+XvTddgnI9oKShNuEKco
Ai1jFa+BQtadhBuFGC+g9HXJzE2iow/Bu08j7P/tjekc9y1u0WHnITAJIGxOyGIDopIszJTcgXtM
tJE8ndtWQ69E+TUfDFoKOMMQD17f3TQGaWbYr+Ui//FSZSWWLHytM/eVLRnqM6zbr7Jkfq1xPs/7
QW+E3wFUcS1Ml6Ia3vpS/aexgahevyr/EoMuEHNX26jpdgk1pGpZXyVCsBlGfTkfSD5lJt5K8k2Q
xKT1QZrwGuPs8aUtMPIKAajSMXZlrFVGV9W3LnpQ/EqFSoMaMw9/P6o+fcT4DMugUTfKMkZQTm+N
Wsxvsa2X8ABU7vVmedboQbTMRwVrK9Tt3LvVdyraH1O0qOaYDxV56MRcV0fJhJBURZifAyCJIlGE
geaYVbFONYVq2dqUQrsRDRSS3Pa0uWGf+Yiks3zdcqZPorqeLOjXgsekQ9iWJuM/P98UEmlJXyVk
h8libfFt1Y74JnZ4KoUs+gh1MILalfzw4dYMg/x/2WiSJpKpyqkykFB4nL6V8tNV3jKjX+PnzX6w
4n3KfKakCEurP4GNZb4ymoZF8HW9mZhPIDEPcYElwndbJ9cSC+nS1PXfuduqXmsz2tedcPUSTkLF
Sn/qMD1Xk/aXeNW2CCw3FGu4VtzBkoAU13KwM8wj5QCN2SwIBo+agypZZ2V6j114zXWifrBn11ZP
TyUFZhRSa2TDgE2hRSVHjGZnfIYVtHc2XStRXAnR5hLfdePLy9CT3CCPvsYMCRI7LJIDjuEY0q5I
kIhcHeV2WvkBLmoBZHZV0Sedu4tIUu+aoO1zD85HLe+RQO+nMkEmDIdxRHbHzmVBu/ciNuK+JI8y
r06N9efTLSCqySPMRzepbxgtezFRjGT5atyQkobYVkicQvAD1IerWECEAY1SjTHCmCKQRIVgXto0
3pTQkWKD9mMQAzaHyUP/XxhSkp+fZiqh35FWTf4wZbjyeMMscI/puG07Uqpl5UsVs7WQZHaLr1Bl
TK3TLw5FhOXKSzO0h2q131ZtwqqbOdYRAAp9quzJ9J5+TS6VnCBfV0zK9wEEMYL8RanRvqWvtmF5
MwolljGhORLqO25HS82kjm3iHMsAFX0Sz3kFZr7NTb5DntWfcj65Ykkcb9lMO1Ux5HWU+HZA4EsY
2EKj7moJqTFXBRyPwU8jaswpAxGxfPqn1x6ptO1HqWJMyaf0qigJY/NqsBVkPexIoYDNUv8q2g94
AWFAKYSDv29RYDRbTUT+bTS1W8UiAh+FkNEggv3WRh4ef11e9wbNkqqHOSHNmvNUXw4dk5JwCg9C
V94i00NlVwogsTW7Kmmq9zQfedU1QHkVZ77lHwpeaMbbhG6JXrIk5/fGw/WW6qteQt/kN7SPSD0p
lPFLN6WzpILE9LvPyYuXA/Vg6t3HVv+iQ3vpLYRXJuejwE+mNh558u0ax+tdUIQPf/To2A44QGeL
R683lzTWZVdmvGl1F2lq30KiXiJpJMfKJ2iXn65RGSggj9N5FMSkWY2h4SA/kJZJy2ZETznMYjjF
GYCCJD2XGXGIDHrJJymwOJhnqwr3Vf4V9RBJav9cCIMzxMq/qfostPYtUzrbNHvAYU2dCxVT734S
wZ2HiQhdBs5RAhOq6FuOC0ed+9fwByASwFVU3ETBgUAAt3kNCdtVmhMe+lj7DFn4ZtmtJhTwPk9w
BJXfos/KsaZ6y/qfMTgJWnKgDajtRbaEKs/Y855KdKxzSPbFI/OpJtujJmEuQMkd2XrerBIpYnN5
1f/qms+OH2Wkquq3SU6pjiu22UnROdcOUop5i9qsSf4FIVxXx0snpgR/SYx+xwV3nSQTgO5ZUQjn
yyUHYiI+XnFDjgTmq4HwLeL3QP0XO0Wx7vJrFDM4mY9LjpoD4R+a+RTpOEOPYMuFFYLIlZsfjmC+
yu8D5lsf4BtMcaWNjuJvdevOjZCiR8xd/jT3V/0NHzUEHqHb/M/hLvtzMksvdhXPAkakPS+4jLah
9pVRhxVrt1NfUvaVli8VbtgDZ2TZ7ApqGN9JkacDalp7nwPEKeTOmG/o2TNXa22sV8RiqNISAoZu
rfB9RDTVyCiZPz3A+ASnFe9idKZkhQhfjIjd4FIW/yF2mui7FSuZSo+qOeoXqXgVkHTpGdwLWzvD
n1cMXJQo0OQbHgGNCnh0MA3Pj5bEQITPHyhe+IHpj/aGJWwsRPvauK21g1k6Q4FwB+gZYJaJBqwm
MLpdFBcpnSnuSr4Omx1lCeTlbFWRd4dcPGm2zMyMfsESrvDkEW1C+XAK+o3W7ac4nB8RYqnihP7L
PwvjqflmxkgJAlSj2o2KK2tOp93YvYtiJ4M7CWxdqNfchadf8HR8Y0WngEZTavs8Udo5oq8V7UyI
TOUeS6TPP1t8KSaVLtpkW8IKmLjpLWHwI+5Fj4wJI15VPuo5m8JsqtwwcsmWmkGyq0rf+1Cp8d5M
lDDNHWHXKgS3132w2Or63FLQ9Lb1k97UnfUbZK/xNhlng8nWbwdshLZNspLbZyvN5Dih2jaYGNsT
Um+r4IFm+r1GHpBd2hdqYdTF2qO9q8WJDQH/MBVzWt08CTPEIZxsK3J6/UL27sAERZ1/HjPY8/aD
LaFJxchAllea+hqyq6kTivFkYSjtSY9p9dfLAr5PshvNy6C9knloy8g42ELZQugd+ZsiX3MNix7x
8JNoJbii33x8qnjxoAH+S+VHlP3rgCib3w2xu3vynscLyKqR/MThwFpIpi2GKVIxYuR8C13dBcKi
Q9JMwXukOdsjW6WCyudSQPlh4gGLzSNWol6ztSqU6PXeUEBbuvqlk3jbubADASN66QyoxTMguNq1
cY/TTcHDXO+QcGNWjwx2np3IKDRwWfCkkEOxycrLaJ1JzZJat2sYD3jXpr/I7TEYL3o7ELm1TbKr
Jrgp8p4SN9EQnz2JTYTeVnKJwt8q922mRBLIsNIBtaIpAIVsHtoItbpLY7Q9FZ/ebBcenR4vJ6NV
6iRGPV/yuBI/sYjp1k7q73OMFGqor3hnfM8293rXgq2hWCMviRKeNDgcmXMEgXdVMJ5t2btYh5YM
XtGJ1cNu3jj7TcKTTOkkyE8JUQV2K/OO6NKzYSNibSDaoRYUNKsHoqJr+dH69O0MHjSAxGC4BDqt
lwErOKsrdzkKfMJS39F+djZpTvxqCwe3ZiUciCDSaFQTbIoLSX+i6GJmPkJ0ukBsw1tt9AwRHJ56
HrmivELHUT2bh5BQxh8iUY4xWzGecdQaxYJ+o8DkZQ5mEo9RPyOYMuuL+A/zmoNmIT5tH/dHlMHT
uGUohn+9YWQxHNLcRUtBZlBu8G79jRUpEdBKw32CcpvbRF8s9YfMPXVyZ8g4Dw+JNv5KMX/RVxAJ
yMDG1A5cwTBxkTRSUJ1OMPSx+lTonVAqkZ5HkoNk2v0t9Fa1fyDgMH/1mkNbf+jp6ewhnauAi8gR
59JWVeSo0bSwrjHuauXeDOsxc6jev6OOR2xNQF6L8UHzUWFaV+WnKB5WtcU+I51FykDthsjmIJ2Z
Z1c0v/I/5lvM5Fd8CgSFTbZJPplNEibHLO5xlXNlN/0CxAuLLadRS6Rbuvbnc5LFdPKnf1a3koo1
JzHnEjo4ONaBKi8QfST0S/E5Bmvcx9sAxaqdu0Szg7HeYUWjjwAQC0Q+2TsIR3QHKJrEHWkrTxuV
d4nejnflpeTAukjgKC2bGlXEtMC+jwW8vvb+hr5n/1VpvxPxL+o+aaj/u32N7qJY9yCXVxpaBvtt
AZ+hO1fZ9Ugds42BXD1D6IzcrMAFzGboBcudoMzqCUeie2u0+mrWeA/FDTslZiQC7Q4iIiQbtKMy
lQxnmI01DtlTkTkLzVhy2UNXTlbnGh/uHxoNZp7khdAOOZVMBHkT23VfXwlzm/keWMf7LQ1pytTB
qY76W8ShEUElldZ+uC1+YFrjEeXuusefiRqrQxRHZAdN2OME8jDgPlY48oF8PPNA37GbpY0r3qqO
YE7OWwbAPlVG+6Hc+TT+aH2ynIB6j4ULwoUIUgtPJqUjwPS1Xu4mnp4jJvaOARlBnDVHLHUy8HiK
otjOPgX0kS4t0qZYS8AD16YzPgOM3zC0ttI3HzLNsoYrHXVLbIsv6CCxhU15NaE2woDNtWwhfumO
T5dfYEi74iWwtAIFchq9p9tUXXRSyrj2OHMmTE1HgFe9g88Ap6HBS3LvCavmjCdAjDiRBegpvFbd
oi3PMkMa3mfvMLHpk7sBrpj9ns3E/LQMeG4aDpQF1hbTMVHSYqJcJpuImj/Y8Zgz7uY5blee6gj7
eE4Y2wIMsthQOWFr/hGomrUd0TtfFofGyYk+FW2edTREeFwfVsA1xb38UWowiKMVK2nAJhyKF4vW
BOOYxbhlqIqJl7Y6akZbXrZcmkmt3fMKuP7UT6EhUsIDUqK60bfCvH8pzqmD+e4P1ku6bw5/nHsK
Fm3RbTv+fvyF3wiGxw92o7Im5m1VCHY8buDsg6KZd1DvUCi0trmdfLRILowtbZqi3dWfRbYOyTUv
NvrwEIO3UF2qjVJeyoh1HLt8NLJ1rmGsgyiONtgrl4FEZkfD9lOxzNuZhSYsJN2A2QVDFGUSmgdb
bX8U+iGytiVTMeLBjNd19jRQbiBH5b7Khj7igFhCu8vq01is/Ff1zoWzmVG0LJSb0SzVgPEatFz5
ap1lGkS/BGqEG4ARID6DuwAMsbeJyQGmi0ZU+uBUgU+8xATNwZZh1VoOtSMFK3FOgpKznUdsNmrd
Ya20F4AosCSlnQoMm3UBxD0BerSoi1NzTU9jvcRDDkJCcwsKVrx8O4YgoXGQ+hVRBdG+Gc/vgAIE
zyNrxLhlgT2SzMEpUrv8bwvVA0/PIj547DXCNcJ0sKLdUhQbiyO7JPvtGUhHSQHphtR4q+J/9m7p
uKH+xbcY72MsTpZwEMVNiBbGV0oqwD8VubVJF18oN7727lE2v6WiJOTinmj/GrPfJfIPwFZMmBzO
nxGBK40CgBlLTMpLa4PYGcN7EB076zlwiwzbowxgo4ODjaUUc97Ana9m2wBvyHmATpAJnGoHj6Aj
iWU9KLfk0LtG9OxqZOgWj/C0p4Mi9+vpEz6H+GmYS+2QhruK4+9T3hlnksERhLtYsIPRFtn8CGnq
gXiSmRztoY5BSqxsocX7uWH11X/tNpZhLr19og9pPqur0cHKsutvcfJAieExpRkw6y1x2BK3RZdV
7765wyYPfABD9fCORsiRP9+gaOQwYx3s7ttDz21bJlIqtsZv2ox5v9b6jai5HKq8PYO4U9UdpSoB
RuRIFnsAFbFH4iJ8gtr26Fe6TAhADbXpe/aGlT39KI5IWkcVeYy4+QxOdacsHP0yNHPWLYF9+WCP
2a+e/LEkSQP1E24o26ZHAGy3pK7QvZ02mB0B1kUUY/mGKsjg2s6dL9/H/l4404xrd3xpoXFB/U3g
Ix0tQjema3IZPjtp41svCdodu3F7Y3jvr3T3QfincQYN4EqJg40TbD+BUTCtOUE7+acNwFGsenkr
uIm8b7fafXSTX1i70ZaXM15GRxspmmGk1N/AC4p4LW/7zzZH+4ULZpGJN91hkYV7FIzduZjRlNmm
gHdB7fxA2j2L3TkP7Zoz68Xz7n00fOacCE+G9tpKqnf55aB8Y+9szol3D4Rlt2PC7FOeFfuM2ir4
NsYZR5+rkNKWKZCKwbGSgyzf8NjRPQTZQqyI4tYE0x0Ir8M7skSaJo5bvrySeMAn596bK6F8BeiC
zAvqIB2D9w9ZNVPgpInbXvvD4OI8knAAUvGvKlCInDgAmJSVfLaAz8DiJSjND594bJkzl8uJ4HQU
3Hb38mlH7WkEwj0dyLfgp+zWabcy20tl3AApEEIA9GBu27/DbtlKeEJs60O4+8WWaGMge0QhO+ZN
pSlS3FpeZ/vRTdZy5N1PhWcWk/WuH6XdIPFYF9SA1cvsP/rxUnQsacqpuslcP4LRBSzZzqu/QD5z
vVP3JW78aNt5qV2CMomphGW+BPpplX7CI3I4CflF3EQ/WpBsvOIY0Y1u2UR7jKA1uWUMt1c9wu1B
2QdhRrRpum2ARLa6RqIaTaNYWIXc9oMEcyBiKmjVYZFuJJlk+Fxy5ulz2T1kdK5R76C5k+ahZfUe
6dIyTFXXA6V9uAcyQ9FHaUJPgsxKHTmgYJ5adMC9GCD02qWc8pW6YiKEVN+ZWndUSCVcZyg3kzX7
IMvO6BRbYv4M2wfDZdx+hdbLjN6UlZztQUJU4AayNihx+kffivepMePUhqPAHHkeZOEKdc2g3k1i
4UwUZQHjGIh6PiLJgoHoBEOCp8hMz1OZEjlDhYrMw4A4ngJlXmK3lOEnMk0G7YdTbJcqLvmU76Y8
cAiIdQN9jOQ1cJu9iB2TIyN4aaW3hPU+30/13B2puuc2fjhH9DYfYKbNaDt436YfnqeiwyCR7kpR
dc2JmBWJKCr0K9hMYbL8ZAKzYo4KFu1c5ha3OXD23Na7KNqlRK8o4bkHAgczykd/hoMkzmwPBLy5
puKjplR6RjYWT3PbEp63L2UA1i3oK7y/5I0SuMZbkTPkKfPtrOOtgI+9hTuN0PxVZy4SO1P6GqDo
6uxX577AAsrRS0+3OdNiLv+ichPT9AnW0W9Z2PmPzqHN31om3iedTjW644Cx0CGeo3A3dRu4cuZB
tJZdh9p9mT/9v4Ycp3Yzl/PtkXcQwSclLJbjOCKBaiaat4R+4SEJAa8LIKhoFhRkHuQgJYGXh/0x
vNUvXDUow5HZpG7sv+orIbD1dCg4EuZGWPDb9a7IiZUemVHrI4F0bqg8Kn/T4R+xTWErPbPLvAuL
iN7Wrbj2hUeC9xLLCE1Hyj1533y3sP0cbq3JofqtimtLuBQZLU9I70m/pTDSGWGrUB0eJU4bWhc7
JXLoKXItywgfDcme5eZcfUYpDjybaq7WDPafYYE+jHBJaAQIem6WdCjP/cZ/T+geGTcQgJ0sjRuJ
X32+q590bSjazY629ZHEbD6qor9LyPvuY7cO/T09B5wVOU9rcDCo+byH4jvQY7roQQXXCOuRzFCi
U6objaKQ8xGDCEz9bCUztgREClWqW6oMpIwHMR1Bt51kCr0N4qmuvkwGQaROlH4ZwobuALZ17ga0
DDpO0nxP8gyVPYKaemat0RrnTELVMulLgbtCQu9/YX0UwY/VHhrC5ayFki7jYFiET7kjknVZ+XYB
SbggTIxd9nu+MDI5RI3cqWd12PfCTspIa4tZPDx8izTcWDXWYHSP/o6Mc5PfI12Cu+CrN7YBV0nj
UiIhDakGYMmX/1ocVnV8gEJBNIEvuXwiILVaZg9ks30V6CAqcgWyuxQ8Y32bCzs+rVzEY7AmYIRl
bnov3lD1ShiZj2OGpHI8oXYfZkvphygty1yp6qOh6Fvx9WlzbTB1wvgJFkT7cBeBqZxxSSdV4RMX
iPVNhadXP6X+4ZdXmeR4y/U6sMDKngzTZu8dquDaMhNIuW4miKml4NNTJvQW5KimXz4VGsZw7JJI
34k4s+DmWTMBQh2vAmOuwHqqFolCvgpMlgsSUdqs4GK0Ic+NhmlnJiDNSLZ5azPa1qXhr2LtwEyH
s4JhIW4vBXwn4xi0jgs8Qdg/QEK/Ojzzfkj2cbaucontgkSm+J8fc7ui6Bf5GsrGxJ+TO3gLrYFZ
L0GLVUDYZ3QHP/gVlLEb07yvPe8QejOisnSmul9Nrck9wuFnGCFtp/B4s46nw4IzoW+T7tDKCtIe
2qXCFSiyEJ4RHEOxiNZ+iaTEtqQ1m9TY/5BHKtFlUgR0eEyY2GfaioQEDCQW7WLfRYmRkPgImbG6
icy6lJeXvOksy5HEj44Jmfq9ADmsL0XP0V1FcBtlV6mIbWYV+I62pbAhcpuRWUHiKoOvlLXGQshr
shsh6jDkoEP/1Yb3Aso1KO7YnRW1CM4HeU9HJ7CuHgwgbzeoVCcQ8YQrtSvzAdI68n8mA1s5RVKc
fTGjAibIAIwPGsVObd7plJXyKmzRjH7L4gIAmWp8NNlX2/0iLFnCGyrMJzGZwdYQ0J3SWtQ2vMSW
SCENLB3aMN8tKPLN8obgfSY/kk5LhR+Gyyz5l9MnJVcUGxEwpasOt2zESrusUbhCj+R4ocKyBfr2
6Vn8R3YECrn2C3cYT0x1CDCD/xQMTGgvZGue+37cTAcEtwlqegtVPmN6/Djbknex2EIUEuM3UxIi
FTiN43/9q4rnNjGdZ43eqefyccYiONoTBsqJTUm70b5WmFxJ4zaO75yCAoLjC3ZNPtXot/3Hjoae
o1UPOg5CgMQtt8gdtzwsNkZ3SE858aK0myAVYTsHAUf7E6J6QpzesjBW8ugSz1um9nCqcxsGC/e3
uHRmoIyK0e+uJ29PeDNyINoTPzW4EvzGMUZD6GsmjZYgsBXtbH3wJ22H1iSukO0f1R3YMv/GSci7
0eR7Q9930ZGdUx/2obH183cMflha/y9hxjcJ+3JNFmHsH4itqJfNdwDFgLLxJz410x2ntJbvCXnH
jX2KfmG5+NKF8xf3DWEVYbzhMAT/msi7LHJM5a1yamCi59BfTP2O2xRu5jpiErxKrRenE8MXLLQq
tXpJ0s3Q+RhmqEqP09xkp3Exzy1BBtK0mrcw3AawRvJurRUP2sdgu/RrLyF0pWmHj4Fudg5+VwsQ
JXBrq26Noi0Gn8CScrTpXQcZXdn2XATYXlocxlm8aetbUz2iz4x8tEh+h9aWeyIAdx6reG1pC+6V
+oLhGH0dJqUCy2KhirwiVygPoFy5O5x67ZN+pN64tfqlMApnRsMvrAz7zzpRaLP7dwzxhfhAYStV
6w4ztsyReg2kC0RpjRDK8SHec8Sv3F+gOoGzWjEC4iTK21VxiOurmK/qf5O/occp2IV/E+WFAN/z
twh3FOoTR+dB1TYcueDGaYy1J1CoNWGNq/xG206NvmTrO7jGe4/33neymMnhlddW7icAphzLCMiW
MGSYGoEGSauDpS9MgtzNd2OtsvHOtiAjRWtcIhKMk4KwriTH9qL+TdMrsx7idMLnTuakcW81hwKI
gXxa052/0rVMpUPImOGvyz+SM82q9EXZx2SuInQiIbP50FV3zm7pbHYnVd2Gxq6JHuoDtsPY3TML
zTUyB+0oJkep2sbmTnmnyIs9VaXzRVTw0qAhz203z36n/ka+sSjQw3e9AqTSVRrXLI3yWednPzzE
FObeUSNXEvMdY2nJoeDrkL7rNrhdpIYjDNaesUkq2i1kGWd61+0sy2PyA2KVZpgyrglxLWlA1deC
qwQQFxIL9OaPy4bOwQDmoWRMpQdrM4M5psBri7nQ3EzEBeVLOyfM+xpzcC0ogeyIE+MjlLUtLZos
jWkNwmi8tjSifca7Hr5vyuaJfQiOjBYeB8YegklwsocOqBMdlpeinilPow5bJ9tJ/C80MPXSFuNI
9kmU5grIrlmfZjpc3f4OxWM+ES2kMRxHSsTtUuFZ5mjluAwAQQomiRr0KWApMLjG+4pRZtMAQQQ+
WQomqIFkMbEk/ejkE7F9UNRXoL4yNi7EfauSnT7jO3qU5Ao0FKjqVrhS0QvSop9GlAroXBk1DjV9
OA65iOAozJYhd8rkwJc0EW8gf7cJxU0dWzxBkFM5u/xqWQJEadQXm9UIF1SUVhaxX8ZKyr/69MAo
EVcI6FRihP55/VMNieX9Sh5CR9tV+GXm2/Qp0tBLARlm7P9wCwsqeQ9D4kg5cTrxvfQ+GFbpIrfM
7FrMfQAy69DUc+pxoGG69KmMQb2PDFou874xlO2CS+OKCyyDlXpdyGu2WMXPl+hMRg3QDPVH6tFN
cRU9AtfFcNmkKmaXB9KWkOj01YynIXUqbY0Ny0wPovGjvicqKHNpqZeWlCEVS7r8UVZ21OwbsoXA
QMNUxpPYbgwfhfpiCD8ATAbU0etJ25XRPvhServ4CrR55CX5Gy0+St2B4zs44v3Q2IeA9aeQq3jH
O0xvpDI3Me2oPx6MgbTKclki7Jt7ysS1ckQxbyyALo9PcfrOYma8/IGyU4CMYu6rDpW+IzvWPJY+
l/uTRwB0uS/rdwLwgX4ORg58hbWBryC7Ffq68dqVaP1T0yX7L4+4CQooI7FSwBe4pMla8yZ71kr6
TvPfCMpFcUqvQuXy81iE7b1ZfiT6mvKFcXhDuaNpv4mPwAl2P4+Lqq+DAXImEwB2brp9BQQT2gqp
oyk2xx1KKebjGM08LnE+Eb2x9AGQVooeilQh13/XpFf7r8w/Wvx6ZJeXkk96geNXjjFCly8VxkiU
PQLrikLUUZAGQnWtx7eWpXYdfos83lJ8hz+0CIo3yu423Zo+gfE5adQydVS87+C4xfW3lJ8Q8mEA
7mHOvjvcPBGbR9eDXpg3ohFhVthAGCtIeaI1Wvr1uo4md2SjDr1d2JynVnRYg3MzDiCIUVKj8nl6
dIqPEXduVeU1L9SAKPrBIahdryBpWraufqJGkIFUNSZ3SIxLaNUm7HiZdzXyR8aqF+OLzHo8KpO/
FLw/tH8zYrxtjnXR76hjS54kv1tHwzbIv1QEaNpPYw3riOG42YPk+afTAtCNezJLX44ck6lnW2i9
yHbqOqbNe/6Au7xCjoMfX3T2nMS7lq52DnziCiAgyQ8+p46imVqKAm7eJBWCLHtEALFIHX8CurNI
LXlJGzSlPIwVt/H+ahiwIm8H7NB5WlZbH3MRCMxMoSpMUUVRvWfzXYh+NBP2WiFow0YpSXcV4DW7
/ICUf8/vzbhrPAFwp0Inx1Mt2/6VBChq/cE6kFDGvzpQa8UrVXMHfxO/O76IVibWu0P9rWv7l0GS
I5bB7KIUV5NlaAm/4JH8f8ShmQ/1D04UszZaV28aOZNyQ57A/2nhSI9ryXgSeOY5OBKpBlWnOmRb
c1ntcWajn4xtqD4Kgyo05WjgAjdKH2TDJm5RYlpg2Ekhi9ytMh59wm3q2M6haTTNdMBMJSKeRfIT
A1CiRblghrTmzissh1uerdT8qK/0I5eSs85H+5i9jYRebEdrBbw5plPFOUn4VHy0duaWgYg4ki6Y
H9m022DDj5blh6p21RwR77KlTFlmP6xnRqNVteHCSUufLKaCznSXn2aQ02r28KkfCjGto3KoygNz
Qd04tqtMgsEY73lu1V+015m19jhd0AkIKkKrBeCSMnfqaZUjcn62nxIU2nVOCbgit30Kr2pQcXOh
nDEXASu1FQ/NePSf6mVM/kIp49+Y9qa6U/QH7gJu/L1490t5gQtkXSbNsQsR3DHuzmgNcPHGnIRm
GRCiXdHTK63dUPawVaDLHDFZA/lhoeGjF9szY52XSp+CvwqrvbeZ/SMGRVjlHXOifWVkwzQXMr4L
vbh++7ZuHnuHoP8rhTMX5qQ8gGZtul3a/lbpl8iI+x+AXR76H5pVCRQY9KGQAdBb2clbaRwS/mjm
jxUxL7dn+ie9uZxOa+skkl0J/VIMPvRVaNoJQeu5sqzlj5x/Lsx2A1dIgJ5G8WnVJ+6eRJLS5tKA
Xy7G8tWxEQg8MRpNxE8M/RB5PYPNzuOuqTC0wqzUU3kHa6KGhvZQMjicbQSwXyKd9zLCz+8WeKel
dhMXA0uP2aKP4rZ0ZPgqzS+VLJN6Jo7tsGdgYIzsMNDK6oCtFI18D16HA8r6zV+o+9l0RlyW5Wsm
HWF8XzQBdz4GzdwH7D6+kOWVdQcZ5btLkWJjUlRRtUtcGvRNMhdDOnv8qYUd37sx8dRL8R+TGrt3
e8WNb76yKnVwosfkd5LmyTLWAMZmPTXHtGq8g+Dv6GFPOv2RVePTyURRh4W6tOneCFuSKtjv0dkc
+vpcby1mAZ7x4TOC6EnYuvRquDREYvJapLe/XIQRf2S/wkfzkEPaGv7iiMvfwD71QLTW58+0+cep
a2Y7gZT7s59tw7n59KRWTUWW1gktBmcgo1txXBHLVi3J76JFBacFrY/oMCOoiJsA+BpTp+G4Zcdf
oGaQ1DMlYPBgBizyo5jRvSiucxtp2no8YRxh0oV+GcGw4pbWGDoTwmiIa0NFqZIM/2YEQ/FZmZuE
JhpcL8TqPRUPBgpLdSsMtcaOypqpz9Tic8O5vaYfMOlHAcqorXUuIQZ7wqwj4Z8Bd/2i0SLD734M
ruYHx15XbKdmsUkWL3yVVxwYjKsXHskG3rNFedObQL2gyDoCB6YqrOJw6RPw0Sv7tlYYGiPm5gpq
RhFdDBJbwDaOya90I8zP/0dzWEs+kMwEyrHX6h0Khinbp6VxCPTqIyoe6fAfR+e13Ci2heEnoooc
bkUSytmWbyjZbpMRCBGffj6m6tSZmXN6um0L9l7rj5sYF+AM/IzUFGEI5vlNTM8Ef9C5UsL6LL8P
wsUIatAYymIQhQ4Mq3GcQOEzm2/h6sCm4eNp0RKgLxnyW4AqCW0Z5QayV8f3UP8yK5c17K3KHrPG
vLDqqyzxXjnkwkGs74Xs9lDmDInymnUDEkDBW+QQtSaRE07uzr5ImKl3yUVX3ZCuEYN0gZU1fsXC
Ga4TP4R1oGukJ1HGIQVmnnBtK1gaULusfBTJHuUVUpIB2iVuaKigSWHZxac8OZlUAjwFGOiRiFZ/
nFZqSugHOYvcqhQlmws126EWsipoaFu/h6JD/BemkI52DMK4QLyqs1QuYceM7NJ9I16K3ijQDiSs
En2gmuv55lAX1q7vfTl1+25ZAmTsVLq8zgZ9Og41pxEgrL4SKv+tX6zc59x4lvs5Hc/ppX0s/nu3
6woQOHmeIhjzZ38nUOMFdK6RDgzzvhw+5JcjesJ2KIIkJAyVzx7zApOQP+catF41w4UppJ7bo/np
/ZR01dc6Y3sxUyfzW++N3WdNePv9DUqj+QpBFdGKJYC9idqK4ekMS6XCmbUruhPA/fPDx4Zeoc6/
IAv9qQl3vKVw5dJilBAxi39GRfhmfHlXH9qwmZAgFd+a+F1HgZ76SKEX75Xc2oi0F6kY6A0RHVQW
svZTrkQFDYE1KVuGou71cMmPDQdS70k5lyrDyAK6i8Q8SblKH5CVZnBQYT6QwXv6r1E6LOVQTRT9
FYH4i82osWi3Vsvzezk6MBcciz4wWUG4tzMlM8zuoyluNqyhLV5ihPBBx1p30n80gSjXtTbiFLF2
UH0lf3QS+V2+KukCbNyEXckRHu9o2zxPMi0SiF87Jthl/5AYsNgtWr4uj06HvAqarbAbRJsMrm6f
/QO5R8hov8w1CdM4qu3a3Pahr7Qkph9LMD8Dy4GtGT+hFAxWYuv/ZIVAkk37laMZAyEWRjDnh6At
O4AC60z9q3JIuP2XTE+wGsbgGdynhSMs8Fp1T0fBmyQeCSbQoczHT4lvKDx0+T+1XUogM2d6kRZR
dJoQNyS0XI2Lj3iHcOfJcESyceyE1gMadNYrTOsh/d0hJs3l4+xKam+yuK7hyVSfiBHz1txy+SYQ
XX8Sm3sloR6DDDhSei47gDbZc22gWDogKm+X7GyV98XMkJ/f0QPsALIi22Ijfk5kQ9lidZPxwQBd
cY7LIt9qI9o5LO6dA8p4E268p8UoprmVvCNMiucsOQi7eNokxJnhC2QeeflDszaaxfOisRXVl+RQ
bKg4W7yfAWH3Ftjaa22kFwtgOK99FkglpNRY71zxNyJd6TuLHfnTWoWgzADk9utUPkDHHPnSGO6z
vcSmV2l+ZbB0DWi3oI8dtQJlg4GXQBrJCPrQEgKruRAdM8eCaatHrV83JSOorV6Nj5CtqoH2JRlk
o8lXzpKit0kPBdxjKsBSanci0heMGiBsQWf/ENsQqRxLl06l4IWDdBlH/kv4MqFHJXI18P0RwrGo
2eco9kXLWOybE6gvoIm1FiXulCOj1sJciYUTJTa/1KTOyRbJqJj7FStp3VgwfDbBfZx9Dapi3X59
NwJRsVzmMPv1VqALk9PTLi+T+W2OTNhog72EQkfpox7cmB473S62ctArN/Ui3KDyAariamk9lFVH
+Cy6TWTLldsieecW7SjRWMkcMcie2yywIt/gu0nQCuGU3cZTA+sEDrp6yw55Gn+jtJokB0dbXHgZ
zxIz+QQ4Bg6RnCC0i4y0ShYOjYAVYutnUX7Zbw3mukW/SgmNeOOEs2TUiOYHUvWcYHb/3QTvjtqq
dVp+VQ20tgoS/tqS0aMnQaOoi46PsNGpbgoGgWpUcVoivmr/jDf+RbuRGBgCJtCMn1GrfsnYAmCm
gJPnXB+m9ZLNBwXfuOJyg1tkUIw3w49e/mv/5PnMiCFv5k6l2HlSx9Lg2+MBnWcI2pFjd6SliI9p
IvU8diAPFtkpFg+OrqzZVlVtAVEgxWfJlW6htFBzu3pU9BEiK8fN5mncjEog60dWYFHb1sM/MIyy
uyReQnr0FJMnDdF7UpN7j+yLlCrRfhHhlOhU4pC17FhJ5GoID83aBXfDa9Cl6yT7RD+bTgejX3c/
bxqwY7eaPHR6WogCPUjPYr99s8twosw1YG7Nfdv+CwG34QaaFwYlCDu35O4sdfAqzgcxgG0uyg/8
cS+enKftDVM0d5F05q/GF0zG00QVC1TNPhlsFohCu/TR5SngmJKplEVLyVbjkmkDsRh54uSC2mU9
Vl/4XdMu2m+z3oUr6zObU20cQvQA5AVxUxcgdH5fns0ywkP4GVXrmm7TVzB9KtnmLR40FTaR5Hgv
2dHwbYYH44Lu6oZqpEc32SzxR/MnvehVZfA75//yfsl0DSXcryGLjpny1brozorJxpygL5QGAYDz
iT5yE087Y5zBvOMrRB6ABJCvVf6wmOvLaDWlIL47E0wIKmzmk6wLNccCypbSAci6TT9v65q9Ny8j
0I94KoVZih3ry6ndEmqPi4R5v7JWxwml9r/iTMS+Tqu37rXmcsw9Ldq+H9mvHvpZ55sJtgiGGe0M
n4BRT4mW6F7CckmGptX70+xxJr2HQlTedcjwDlrD8iUeyXJwhi82l36hDbPWnNB37nXZCrpbXLpG
4UckwUsbaVqEuktet4S7bGEq/15EMlmkTkrn4rMjyBPBCYEFTIrK3Fxn4bilBW5a5T22dAdSIaNp
wzjm7ZbQ+BBDHQWMGyv7yXkujSfR5QvUBR/FgBfu+Jw+2gS1jVe6xMQOZGd+gihiMydbZsCV2ngJ
MrWzbiyI/AUx6jTDwayDzoL4GKJ80H+0rF1PzLCRhN8T1PKvuNHUHc36X/SfKMTp9LOSU3js2E9y
uwFpMgSSR/UlnsgCsfF7j5nwEAK9ueCmA4OjIS1aihhwFUxupv9KNyW6aCZ+hPShvt02vEYK2l11
I9BqsDZwLbNIgLr44bqHu337fGS6eICSyHyqap6/XX2rMCVaL+8BV7tQR5bY/CPKrtYseaj2k69N
jEGMY+2mPaxe+Q8yCpqH8i8iU5mlc6Y+JAH4btJVGW6IIQbKzK9vNo0ZaQfAteAdn8DZo/8WTg0N
8yl7ZvMR4RIANzOY8CF0WPrmTRz5yLCXAPEWKUlkS6QWMFE/DLy9z983fzCs8km56Nv2RZTzovkg
Kb+8Jmc4HYDd32LNzUJuvjfd8b9s0WLjZPgBnyFMmSgvrO7vT+HceXS7f8RbCoDJ6mpcfhGSfrwZ
CQL41nDCo7rSNuJW4LQlJBedBHkapCx5zwevOlkRbXWI1jhkyatGHzmpG4W18/EKCGBpsB4t+j8B
aRZF1oXD1LWVznwNr/kA0f9mxkQ8lL8dSQXygtTt7KT7HfTigfyHefW161NyopQUXLQQEHt76kPG
nskteKwEpAdeOnPpa53qyY/Mx1SDlAhQHKnQgsGXM4GAbQ6g5xyGuCjuAsgtwwqzlmrjYr3lp26y
EZClJ1S/7Yy4LJQjFcQBlZtkdfC8YDHddKo9w7PlBZl8ynRGGBP83JLjDoItdtoHotw3U/JggwX1
T8QWC+WDv0Zf5r38hkOGJjzMFrIDAzQg9NG88McVQXZJLi9b37Xr+jwdCypkFuayvue711/zduBe
ii8mBR7BCtU2MOZoZ2sThoqOknohfSdfFHhwB58Uu/4tqoXyiGzWkO3LWJRrcS9xTHrlqT5QZUjj
cjrYxl2Ax3ZqDCMLJApPdUnU+/urJbuP/vgFusWehXp0GJF5r9EPJAHsg04wyp9J7emeJJK5PI4j
hv3BHpiz9hBWbNdcs4gSjWolVl4uOPWVyZTOHrF1CppHs13To5RdcJWe8qW0TFRXYGqgdugGJT70
TsmE8WdY9pMp2qZsWCP8x3BIZ2BGg70mrx+0j8FgdLVzXfi5SQFLwM3Aus70F01g7HZkrXlHiDTn
CcWMX22MxdxssgAA7E/CB7lckuzAc9BshbAF6hjeoU4CQ1+ynGePAS04wW+BkG7QzmcUBIV7IBms
NqyqsxAZZTyfKii0gdqZFnk3JokHxRbbFJ7RX15RMor1cpX6wi/S3MxFcdvhkNFtvnbeQCqJJI91
h3/x6RmIcPeKseSc44KeeI6ygPAspQnicY1uKRbA6ZbxsCYCOiLvBmjmtUT9N8QnJhX+L2UedKhm
Ne4SHIpnPA8TaVSUixJNDugrrF4CTb2A2IR4SYgYVx1mjsJ7qsRe+wkqAcsGihQn74UYP/KkdvM2
nXe1LkqvT7ALkbptY8ODL0e9YLHkE9uNdG2yyeDHNUmFF04vdYYunmhtXOwpYFnMTiGZbDKVW76K
ChkBjOVbL0d/QNbAZTLmL/CYQFalfGRQs/xMVOIMQCYYHd2+wQPp9lhSiKeeLYi+joKTTYPzkjgD
7DO2RHZA/dWwAGzLeYxiviq3iBhYLh4xTRctWWSvg7AyG6J4Vix3I94CFltQwcUd0SB+hZZ8Nnce
TwgAo0sY4mj7AR/tvac9OXz9BU76gMgiS+8vxTM7aKgAz/GEQpquNmX5nJlPLKn5NsM0JeXf1usL
6TRSsS9ESEV+USAAlAEIr7qifeCWU4oT0nIOA5LZl4MpEeLklPWVKUB476k/Z44bnbyktw2e71pU
KzL3X8kav4gS46eDjPOf3U2VrsYvXj1cpeYOt8+YHdMJJaHwaSAabX+5OZ9LA64Ol7u6CkX+RGhX
CFiExhhpwoXyTUEF/xHQguyb8BNxqcET9/6Mig964LtNyJNquiRoQ2Rbwp6cPtXa8I+sxCk3qXzv
gfzfUg3VMi4U5Sd6EPs0eYWO/B9DhFj8lQFpTE775EWuAAbkRYz5fZyrloKSoiU5nj1FJ1gD6UU0
ebz4KoGaEBqSC4KKrVxX76XA6PWwujX3maGezOOEotgs/gkcODxjxnMPwcd38H7/YaeIX74ISAs3
9rRzsjwWn6Qb43ojH5fXPZk+O6DzF5G+FuOtZpEXiTszdTiH/4lEQNVEVThp4leFyFtBavue3ESq
nEEc4d8EdCIcZFayH/k8otQz1H1HosmmoE3UiVYassWOUtaSvQ8DGAlP6JZaEq7pezhQEthSLBnR
p/FZ/U7xWqHsuFXukdji62K2klB0hXtd3Gaolo30isyQ80zREJdsS6h0MhCT+zvfFsem8l5kvjiU
dVCtEQxnhU/9YVjfApnYaJcZAzjkfKIrnrd+1++MJbdPgh+wRgWGFcQxtCWWodHAq0ys3hPwPD5W
5tJQ/lHHLMsXXftM6eMmKuo9p4oIWFM2sN4aqskIFwB0AZ9WeZBXGi5QrmZJ+eMttwjOI4zveeEm
r8RDTUApVq7uUcjLxuWvffrRc2Iozy02UDPdasAmliJtU1JlgNNqjCZasjYgEIHKpSvK61/iG1Wc
FOz5b0wA3CvDRUIdR1CMjTyufJ741dOdaAJKmhuAptHFSbLlnCG6kHhDUo0MP64vEDuwF8obbcqi
XtYwWswB4z78p6OfPwvk84p2Z21M7TYNgaaiv8KlR0AlomAgJzzZOT1qpyiG0l4uk+5Az1SpO7VO
2gp99lwHK0O61Gag1wHJN13ktUAlJwHTHsCq0pAbeNSIBAkZp0rlnD5P6myxSNYYOJR1XC/znzRd
pBcBU45i0gEMbrZGLSTOdJlDkoYR+7G4ewcN4WDjuH2FqmsBJ/Ttnyldi/YgSqiBoY3ur2iVTD8G
o7o+/L6EG5kI56dwNZjFR7f5UTlw7NBGdrWDuUyJBoS5mEtI9vmG+mzSmhpuen5nTF4g2uqZhKLc
umGx10U3SUhSsevSzwPENWxgsXR4oeTpsa5xCyPpG08T9CWqknJWaDScYiFMBgS73bFcvC8m/NQP
yS3EX1NMx7yPCm76KcpPIzukuU9sy8QjWdW7p3wK8XbKAgGOqESWI3Ngsx2B3+JAQYUDgPgOzOr4
FtkTtu/4H8zh2K6t7Fcagmq4txjUcHRTahWfE/GfRAJtSv2l6Qg1Vd/3AdiybVdcBJm8ScJtOHqv
YvUCPWEMwzeKPByakkqVN02o6UYQBxK+8PdU22dDONfxrTuSvZCjB3SvfJswhSRAGCoFh3xvLGqL
d7ZqBXQ4NPNs9JG0RZsWjI4tiDt6xIv/PsREQPbPDTYL8TOtDoX6FxMUPnhDg3w1mLNUIUjPOTP5
RqLBKPIyPQA8SP8RyoABi/tSQ086MozqDiJ88MmiWbbJIl5HDhQ2Qj0+YK2nXYG2gOAp8A0g2UOp
QRuHGuBMNtMldfA0tuI2qGmrXLw8IXGx0LbGLPUXzlV9sdpV+xduEexobo03myFzRIw6YIhJUeaS
rsLM/FlB8pV+BNL7ct5mMAfSI8vlTtP4UwfC51ya6NubqN4BWhKYkWTX1AzObPLYROUvOb5o55RG
Vbhm5VM8YcjIRrrNkOv5rGZl+jXFX2L2Nyj4wGFCHXP4Fn6fa5kdN8LQN3Z/iFZrSq+SFosy8XCZ
UP0vJBqII6mf4nYiFFNCeWNga+4Hyv8wlFaV7LSAXbqxLalfI9+luKgEy0oH49jLvzKxPDtmobq5
R9Eun9kmV3gQR9J36/FHbz55eIzkT7m+sw/CAWxOYZpIiFQLr69u89qxNKh1gP/L6E9JRWwuQYbE
WMbfWIAVduiq2xfiZjRjRDpOheWLUC0KF93iMLI1pM1iI1PH7pX8oHbpnO8DKd4AyS8km+eMFKvZ
AoDdBG/Q2mSbpw6E5Md4LkjjdTTcboWLNfLQfGISZ0TIf/oLeiyiPLN7Fe1523r58GCrba2FLhw1
HynewNh4Zw8Che7KmwRJYeD+DdR34HbuSBRph5yX15PH/QXK5McosE0QltJtEqwqH3H+o+VrM9sL
B4sMkUVteoLH4T4eJ8vPYxdmgELUMFsZZ6zZKdp6HanJxJOS+J0zqpcx2mrJppBXcVCXZOjwK6rh
tdDk31hhqQxIOojuAELab5LO/nHLvHL/vD0kHcBlZIMg9nqNh5fmFskWrEhE0W4dklvr8jgLK26w
eRyxZ/EgcYkEKK8lK3NSIVwiPYE/CclZD8SdUXpz1lfPG0POmPGGZNshZMB+XTi8NtFNg6RbG92x
fa2h4CPLQ5ZigDpixWo9XKdEXB266aCNB0GYHZpQppRoo99oqnOiEC500n5fRLBgQOzuoULtCSSB
7JIGW1Fx4lnsqeOSj+4FIY7CtHj5E3oLFyFLrQc9GdWkOsOKcg7oE0/HwoUSZ9LwVeawJWYPcLb4
5Yw6l/hWau3qzfxINrGt/RB2NdTHokJQ8/duV5zjkkUmjZv2q+RRHebGao6EfIlyKSoPnZnBaKok
xVEPBLHiTnd09siCpezbhFLM6KbVusAaUFkDAWwl8FEKqyI5dNPye4Q/iTdK/mEYpBLRE52PFzqn
6HlzKzGA/2FEh0Ycz883a/Olr1ez2s0iS/oftuZjGd7U2B/AMw/EARr/nuXc/LsfkGF1xTIsyPYa
rybrxXQ2KzL4fnk5TKRq8BDTc92HD80ff+p2qcofBdFFW1KrPl/KyiDFZfU6crw/wHnYwtX1qCMY
RWziwgr3yyTeWDPIlQDdXV5fKrOkDPHdeWXC15t/I8BB7INIgBz7JL8M6UFJfomgSvYI2qbsN69J
nPM12cOZRIRL1nvv50nisMbNfpFISXjjlPkh/6TNPSpcSTJJV8+nYwUmOjV0q8voYIVEgAbUykO1
R9guDrX3vhLZprcHhN1o/VV7x949+/aZiBb5FvjRCp75J3ggsNezhnR0ZQXFePB+PbJuzZFhSP7z
wG0QY9ST9xHaZwzbfMXZdAu1L+sQX8MG4B1NcCAe1S17pEUqnLB+3uh58Bim2Z/5dCbKlYFvffMv
1TZUdcD17ykOJsiye6/ii/IDQKwsQ6iGR+iLmMTys6CetH10i7Kt8QIxtYU9Yw9e+WEh/RjWCtBJ
JFGocKfYRTLUi9te4ZkfvooWzSlfMF5VaFfFGTi/REwbmG2waN7NasVA+PKoAQY/YkaHcGj6jf7a
RA8QKlVeRTs8BljpYR+KbtPJGwbi+qb9lA5RA1zS5iJZwjkfaizxmLdYgiV0mSBcPlMIlVZVY0/f
rwPIwA5NbitfMrTEtOsgLgLx8qIVMReMNuUSQopFEIc3DRI0KgmrmPqzmsan+qX7Rv2JrYtNDktP
8ZgogIRv9CCLIYLHLigJkuiPYbtN1UCXz/y3tCbo6VkfBGv/Dlfjy8MMD96hhJcwczFx8twu4Lwj
m8An6jh8SHJy+R2d096HnL71bowOqliO+ux9xCfW3gaHy1b+w7AaHqOdfmQ+bP5eG90Pt2XQ/tW7
7gC0lZ/rK+sMqyGSEHBGu/hHjuyhWpfr9HvaNZ/xDTXOcByWqqv/1bdkp/yEX/xe7QpukklyJ+/0
HQvknVEMl/+u+SivA4lyLrYJLWjXuLB+wesdREcbaa+dZT/7Q8KRb4o/9Ys5FNSg4nBnpueG4m3s
/D++2m0J50AGwpsZZstZ1ovAtsCr7XuZfLIZGE4x7YnGVICXWdrOKbeWsHkjVc6AA6cDGzJTDxoU
UlV4TTBw6t/p06Yx6elFexxBhBj1+N9o2KpICJ9tHkbQsXzna5xxYGItOCZkfZtTrFR5Itintaxn
QWwh/5aUM5TZypxVRNuGhUHIwRPmqPRFNe4Lkv/OMy7ckurpIDwFKon0/e2KC4GVpPGBuN+QkJoP
pSVvOeuBo5VwxQ2EeiYdIYsd9mXE5G8rKIPwa2TyTHxRCVhk+rWQHkCY0+E+V9D+NrQmODlPPh86
vXW5i/aeCbCcPqXiVFcrA67ftI70cDahxyguWKx9jtsG5XG4V5+k1M65SWC3uDiOTXZOiCSzlcPo
tiQqn9LfhFmEQF6RSJWXZ7IsmLauU5uHOv0TOgLrXRUDGPJOcH91/wQFn5W269mBG/mbk4eTUsLH
u2YpaNWAcsCEnR7R8IolBLsWZAvgTefl+gcf0ZzaO/tK5JhuL+KGIIPuXbedeNr49+UBCSKBYbNv
/f6KFTfyZPDJxBPpy9xI2YHayT3RlA4OM8aXuHnIRYCphjwwsV6V9SbX56AuzZE6bFw4PgL16ap8
mze2RsAZzlHsm8SuNev3D1p4XmVp/0786LkUVb9oe6zu35PG8QKqU/ZIAsJbnWtOpwOBkjNlzrIw
puGHYpc8/nzKIlKpXYgf/Bi1CB8JqiROsjzWgGWgiCWEOwv5VG+eOsl/INPXGrijfZGMraOw+QzN
ZZ+e8E9/EKLDeaftyRMpvnuGBOtOwjNUQlbgDcl+iNnrNzkAFbFN4+K5bFblD/2E+G8T7C2zNZS4
BeAB4sc5IY5wCjh/f9e/xr1NqHRYEBQkBTDneLA4nEOXmL9Fme4UnUBkkriTH16PWYN6QP0L5Ysc
DjuewOl+oeTVCmbJ6Z3ohdgIJPLQyBhAegLhTlwuEuByOC7/isQb9RWsR0po33TFgyp/IJKfxE8K
P81wJtyojsst93UtUBJjJoBANAz0wq9VdE4h3vgJ96GjJuAv53jF/yJK3wOQ+YAQIEiBwVV+4IB1
WMqSfxidnScpmSWx4r+Q7lhoOXKzkpwt2nCtaQE/UsEj/kt98kuiM7tB8uYbINm7BjrptxE2MtTJ
B46lflns1fEGK4v7ix8dLkscgHOc8nfuKlSJVI68/uO1JDjrhey6D2ptGSY4RJJVfFyKFQf5Bqgy
744ok9vh1utzRkqkJrMzkWuuxFTAOYba5vmI8stTCzB7teo1Vzo/yZRV6orUijCIlOAzzHxV+fNa
acmyYYpuosPbIv0/scPCA8BVUA/CInHUv12eKLZH7LsoGC2+FdA9ywMPYWlfvEoft3fzHftEN5Xq
ry5e1PAgSehCRpSkHKPIL8kS4rg/1Ji3fXwRrvov31trIrvRchGBw3TLNTj4KD+X6UH86tcTRiDU
FucOuZXX3FAWB+mW/CYXDN7F/LPXoiVUFprLLQBPAEdxJpQMTRHRCjCCP8xsISVHJOLx1/KbmADd
oeT+k3C6MuBxF5fVNSb1BuLGSTUHvJS9NJ/IY1hEDtu47MgkAnhwAxwu09vrKWL/KdbwhJY76sjE
FuKah1I78EH0H5wH+jfwMI4gYgxfftSuZ54WD3Qgs0ot6VxCxNwyfUJn8LYd5CW9Ib4AmUDC5vyZ
0BUONzhIX+ZID8DaWlVtbuNAiGX/GQi6U40lOb/O80LZMYP7iLC8WzIWorGt2nZBvaRU/gwSyXIk
E/EpintDX8//ED//1SCImnQnd7T41B3912o9nGnUsTHG4/X0Eih3dJGLiTSAlfpTX0rDFvqlXDmU
VCAVh+wiNDgeyS85lex88alHcYUQLLT2ePSaaqtYO9kbKcbmRLOZ81GhXPmptt/aowkwa1B5mLJJ
ERU7rFoyGeJzP4esem3ngzsYIJ/USQFckcjyU2s2Nx5ls7MpDNeHGtnPE+XH7MKYoWk3coSdqbuK
/9HUrLrKUUB49NmVhxou2khZYm34Wd1iv3TF9EQOMvBVm50GflX8kayYTd5I/2Zlmn5/CTYUkoH6
gBgtKLuOwEeb8GmMbEgtUzcRKF09Z3T+ADt7bSCvo3yLOJSVpV9IV5B97D54Y2K0AaQ59XdJ3w5r
+U62zD/hy/DhGvC5a0TRIHLR2YKDQd02yvmNBZ0JQwF4gOMlaXdRR8uQ4MfwhuGIxLjQ/nkv3m+P
JZn5s960z4V+0X9FzLj9lsyMicVkXWyVLQAlUCKu7Rt5MuWhBLga/jL4Jm4WGX0tAIGrHeFqKgyA
3rAD/W7P5S78MdoHEAOhNT+N6igf5T1DnD8PWhVCUIrOthPFYOP62W2yam1ZgZ6v5GuOsPj0uohs
pel4BtDJB1jUAbfGuAgPwkM4qp4Zfzf0nJ4sEGTsEytxU7S+EELLTUd2N7ouybZGhVCvO8Qy8l8O
Kyya+5rOLGEH+F31n8/2y+LFG7ja9rnowz4yI5NIzwRPr8qdVCCqJvC7BLQfoO2CADWTnXWqPgRb
KwNNBpn4ZUd4nmiieTnRrh1dina3OTkwd3lVu+GVUGxUQ/w2QfqFJRpFqVuFVOkuiisDcbcpAwox
EG8nHpplfO2g3voLRodtDJ0MsQvlz0htufUvrY9oVizoaSwOSBukBYIDm7v+OvbH4ph+lvPkM+GN
8wBfXdT9IjUCQLikNh4qqAifpjaQVwSQbNMU3evL4luRPK0NsEzGASBEZy4RjnXkET3mAnPxG3pl
WjNHjb2D6/7VgjUGsfcPIsmeTE+zvGytAo4ssoesOxZE++AmiOin5OvthS4277fX3lglgLl1Vz3l
1+fbjlW3ZKFF2WCAz/ih6HMZnUo0Bwq11M9u0T2Seyvb2JCJHepNkuhnK/LSrP+sNYgvkNuDQrfe
fq0VFJb8Hs4TyyyWWm5VxTZBIS/D4kU2Pdu4G17UWxVogtfunn5/IEQZsgDsNEdetiFTvVvy+b+J
z7h3ZF8a3pju8nBt3ovU5yjPObd74fgaNqm6FbBWpXbMI/Ab31wysGRepjOPemKzrnPqj4TveZRe
IYSbhXELeP1Vt2MWC42LHiGZ/SUnjcsMfD67PetbX8AYEhoO0MNUChSCVZqfPanhi675FtUT1DYa
bmOXuCw5hhLM4jhljVPLZdgf1+mONhkNVpU1Sx4cbdOOK6CgLfAqjHolB5NtblLJjdx8n4xbAZWG
sWme1xFRYrzJ3LJaFV9qvCTkRb8xavVHXYPj0fx8C0SURzMShCgiqXfQ1E/iKC57+ZBj5aFAWIYK
nuUeQ3EqpAda9vCfsGc7+2CY1XTc9ZVLRV38W40nkRqjwTZlL4LravIDGsx/aoBvErbU27A4oGE8
cJzFqGrmN4V1AyLMS9YDe+EHDcH2//Ar+ji8DlIA2AbY+6/mzpW/wDJlcuQ6HqwNQvqf6gd+OfVj
9+kx4/NToDNzW2MRznfymmnEL77Hv2QpTODUKKv3U00a3Kx6+5OFHyHZM9xsn9fGp+VFtVykH2Gx
y57wgg6Kqu4QkWp4HY/DE4E/Zjus5ny2RxQxBKGQ+CzH95xgRHXNpIPwPjz1xzjg8doo3QoZANWi
C/NhNDbBXcscTxUOaawe6IE0/32O8bzkbPVYPHCCYKsPhxOhsNCAvY/mN1IcOmLsqKV/HpW4XF7x
SKSV2ys7ll9EKMh7+oMo/inSyuocXgwI6XmoYqjbVlTHjR7xVb4l2hUqIg+5hIKJavFTBIcSmLxF
IaRM3lgvf6z6e1RdNNcMBhMyh3nAuRAXq+0bGdHszuAYOb3XJCnJB8n0cpJg8c4VMzmNwrQtKTpa
KYX7qm9qs+RTJ5ZNoNpuF9GMZFT7fFAJQCckEy3+lS7IjnHiNZFs6dQmaIR4Nh45ZuXcqV5/feNE
0S0L/b4huk+7IwCoTDi3Q/a6JI0zK5zS6aprrogg96cYPRTLuYfrTie5KUtO6XpsP4SOCi5YO79m
YAtJerKsT4RPkmv8ARp/inPUESErBXM+4lLkgZPpjLLO0vngZk+ib4TXKVBjtO3LPfkcArrr/Kgw
N3JtJLPS6sVn+/bJ0OkZ5ZpgFB1GzOcep2v1q2puDI+0GibUaMQelAFuGsap3n9/gUazFpBdiyr5
Y+4s0x89+xDgOTuVYks+gD1SrV8p87ujjDq2FF1O0Al9UexqvBVWtoqwRCaxy/WdRM7wTwXTVK36
VNfz5pIhgzcXg84lZndpAEbNVAeHj9c1o9184lzGC5yoBBqoZ2YMLQ0YEW0N4y/NJI65ZHLdzApH
xuIM/55tkNlMhlW8rKcbGWnpql1rA25hF6EHD8dwrKsg1z7C4ghiWjAyqLNgIuIpPhPOk0wfDSPv
aF3JLke+mP5FsEtzb5KPax7hzAWlCw+pHC3bEAqfYg5PBKKKyO2DTVvVr22E8QZ9lEGMz1+MnYLo
r/+V0PZsgVb0Qzz5KoU9dr5EBAIZrV1CBT/CP8JEkE29Xgemsx73xOvSMRJnZzW9AhuL+8x+lctu
LZ4Z7VYw9uTPRcUGvZW5znjPVyjBr0nxVTH40oFIwbhd/Rtkj1jyyHEM+LqleSVTVbjQjlYxiPem
B6BN6VK9lWpHP1GZaHkkXhRg7COJ1/TAQYlpEH9/Cadl7akmK7FzJrzIwlIdNueQlMmIekzigYdZ
Kfu2kXOhMuv1G3j2QhHOgm4nFhwAhbGdH1rf2SwOtnyZhCCEk6jAI2tLH4nOXEhiR0/HkceY2dIx
OwYRbz84ieDS8CcrG20GIp2uuYLnGsah7PYIUN7Cmd3EyshI+6bxinPrP47Oazl1bIuiX6Qq5fAK
SiQTDcYvlPHBSihnfX0P9Uvfvu3qNgfE3ivMOeaNoqG+xRqDLWjjuERpWUB/0XPvgmRVtJ7ELH0n
3DoE1DYUeQqK6TxJW5bxeBxLu095568JDVdSvoIAp5+074nhavUvlnshYfRlhZrNp4cTY6xEzDZf
eEn10ku5GklOHWblK1UgvjZm5UAzmFPZxyBxhQPXbIEsnku0Ivb50An4Ku3HXxHRBm2NkFJ6UxR7
VT5CMug3SX8AlsEwMLq+BaIUnm24G5JvRR8X/PGi3GZDAplcZfxVgxEctss3QCjHQtp26rlgi2Bd
DcsBINHM9Fl2dKRowpjWt+Cu7JBiYcFuZXCElfk5s6boRcN7SLY9qqfEsw4NI+FyUWEsZLbQ3N8B
9sGQOA0GSCj8ARuLbt9zmCwnNvRokG1sMDTNoD9SE97CEegkKi+FJClzFehugKIkxtvKEENCugd8
LBKQOlvvFcaQpEJfDewdHOyEQCSBCRFr/1B0qWuZYTLmIlY1Drie+4MlHkis6bt6uzDnAK0iLslS
FBNHfaTgkWnv+LY61apA1YQ0BgG8IV0bvpEaPyQbElYOEBOgXWSqcpdqwtcsQYHkKD9F8Stlvd7j
6i9W/emhLwqW46YGae/hCuazAj1jeQVn39viYigdnOkDh140fYcaer7TWzpoLjroS/YmtqTla+qK
FEZo0Ubgu/gCNcSEGMh5lfBGDHtKvtPsJeo9F8Uqmd3AtUxA0ipHZifVd5VuHqJEBYX+bJZkFVyi
gKa84OpXeKebDD7GVqV/im51b0NYNPNfFVtBDgwE0K0r/VMUO/sFgIlhQLiY4o8gY4RAoqux9s5V
T+kuVcBFp3o9S6gI0pWQO7NRtGfA0eVwEdpD7EHWms3XJqsV9s8aA3CT5YHFIINp6RR/QHgr6f00
Bg2xqHn/jK2M57k7ahczHUDTHgXlkOAmTspbx6CkIVHHQE+Bh+qM0xKvAaezwfjCJiqHFlLBdEWH
pMqIXZeDyYBm8SD4wEPraiGFHIoLlaA5LcNf1ijCB02czAM0q+ydMP0quj9CLplVkAT8vius8zE+
swjucZ+Z2Gt+ShEDy0Qg1PA3zGh03vCILebV6kOWnTPK3DUYkvcKhixqRJN5awyTTa1PSHWIuSKm
R2ImjVh1FFdCFnOI60ghSYz25f6HLymJrZeKwlj3MtC4xXWQdVAzrgWBOkVrq0ixL68HN0SRE4cE
RBV8hIULn9gkpXTdcyS/A+uDFKdlHd/Gx00l9ZCFTud9t8doXAHROCjydkKr1WOoJJSRN6XHhiE3
Py1f8bHErysNvhzpy6DatLI/nwZRn8G0Vf9PJkJMCWHAbjDmf+RNQNfEw/TCl0wRqTcUQqzsfoum
80Q+tOnxF5ff4EmCWZ6jANTfvpFI67PqggOczq/KiXDbzOn1knVle5x0BGfsisDPHn9Q6+eolE03
F+GOVWQLeeARMNxBfBGfKDHkle3s39v4R4KpTinafoe/ivkPbTDCL+MjYaTjaiTXmKuBHcecK2on
ylJgUNl7KY+YSiTMWY4Pssb86lUpn4/AF6GXQ4dW//2+3vn6IQAPZp+9F8FnWBeNDcHwihzOIp0Z
u8SSDw+jw8Ah+WSrIDKd22c3KtdA8AtGcggNfcxgenskkk7Nd/zqHlV+8Gtu1ZW5wmILyfYWAL/+
QIRbf1I8T34A2frTVBfS9Bo/EMiy+VSopDZG8FEjmuByjKeNLAGJRPPBkX2WXxnbw9bWAN3sYZMm
H+J5sD6mCmPMgq0VDEp1ZulBRH0Ip9C6ZDDrEd2D/dbIlPKLebiPRhog9l8N/hp7OaWuCk4uw3p8
ggEVsE3O2HESfgDuIPsS5WfG4EY2chLRNiYwXcskh4DlaUh1xw5tU7XzDDlCj2qbzYfa/2oKWJ9v
PYWwQPwzBl3cuDF9I4MSfCVcgYF14dygneyY0RTRlaEzVw3ajsDW+nPzxSqUvCgoSA/AtSTpLN7R
5yRve7xw/MSLPUhC2iXchpvygBy1mREPACb4MrOpZP/PQG0B3nbTXwTiKrdW+ZtsxT0ppOJBvLeG
ExSfZmSPewQXGA3RhPuisZL34TUvjh3MDa3eytWqvBcDmD13Zr/MytHqbBXfzb3l71w5PgfM+p3s
lwvW4nTsj73JhPnyznk7wcqc5FM5rrjqkOg8zOX4AREWCyymTBaGhvtgn4qwN96VyUrXvyoVMaUP
ur5AvhEtkFbhAa1XonKv0QSLrrLRmHt7qbWwjhCxI7tloOww2PtI2M51kAl9utWwd3Ffvqp2gwU5
IIrMMTIfTxu4mHyZ8pwx8l5ZtydJTDjs7kq7h6LO5JtxWr7LUa3gUuSXN26xENY/lClKsu4y5w0y
s8BdYTcM6sWnfuJW/Kec1W/mKyYDUiRt1N9IupcMevo/CKh4xxipu8hFkJPQr8CAPsCQkLhs3tk9
ND+ZhVgIg4gCfdi4Z4KHj/oOwb4tUNI1PkusgpN8gaih3ZHFUK/JrOR94WQ3p1X6k4r4s09II/GX
1afHiIR1+Xix0h9Lr33KPkPO9mIdOc4m6/Y4ax5Jz/yRdEwskJSMBdAXYdcIOzArAK2SKw8OLpmb
/DSJcmDm5mrjqz6CnkDXrnw9kvMkfNfNqTI9ZV9D9XFhLiouupL3LnS6VxP4lCjM+YQK+QBSdgIT
W49lQELNOl1FhHuBuqWDFayzUvDbKO4gl7lvLuhBvjSMSnYWOSGe/k9nwlmp3nioMUg6wM5tywHv
vUcFlNWLFPOl/z6qJB6ABiYzja/I70gammCobFfzgg56oJaz1iN7EpmIZh6WNfwhmXRbbE0JnAm+
PlVMqFVk58Opg9+MavkpScKBjLxlGPjy/9hKvlNqstNHm7oyJDAtuVHqhyV4pSNLmXQ8yaBe4KQq
0VUBVBVkjfOgn4swbAhs8lDtGlsVm2AWH3rfWo3yJ25BLgAqiEz4fc8SngCe0yoROR0IGKcUIAwK
TpuOb7B1GefhqECYzHWf7K38B1SpYp2k/gbR0Pzuj8z+tFUWX5GYKdQvZzY6e4J0EmaeHC6oNnRt
12HUz3VSCRkqWtRXsAzwJqImKPJtwBQENUmM7ISNc5p+MR7DSlbykodZ2z1nHsy68FODTm9GELIk
MUkNafoLpCll/EJROkZzjOu9FDaJ+kM4SqL86OpKzr5Yjw2NShTPJzslIUZWx5w5+c2rWwtCojrH
AK6leJNF/0CbN9HvTKkitqAjPkaw2/4AZ0Ckp+3pSjuHdarlyvUGSZJAglYHG2fqdkXixYAuwjtI
gBw5EEu7VWmSC7V9YHQ7iB/hKiLxB8Q0eQlULWSZ2HRzhOYBXGaZzcu39EN0pjdQ5RUzsuyz90Pt
Jj7rMFiCF44/Yz4pxC6xXex0bc8rU9E+S7nMfypHso8+xhKRosUvvf/LqZGGlQyD6PHeRWTP253M
0iWcyyn8U8o56v6IntLrDQs5Ob5MLB95Lro7WcmxvFEO0pwrutBEQFJfXYhqrP42e94GP26J9dmk
5lGm94lyJDcXqKb0xuyPatmRb611qQs2BRzSj3FbDv8EvkKanl1nL6pd9n/sfUC2zB+/CJVA3PTP
or8P6Leh/9CrhLMDltWHEoW7MBUPzWvIRuR7ISzoebI20iq9o/OQzCPdr+H9azLRptGVyh9Nv7Hw
UW9WsmHTG76vaAGr9k2YGRNgEd9sfzAZvFUiZO9sx+wmZbdhCeOyatiAi6RAsUUrnSrlsFTckIQa
WeyX6vR68F5U4hof1fBdhigLZmpfFH8XlGrGS2ce3n8I2kV4X9Me79y2VA5y49AFTw73A5Z19jn0
HIzYZhni0CPDUJwuTRyR7TajKWylCPXdwjykwZVDqIeGgFYjByhOkB3S2pWSHN6Kh9FDxOXMvvUo
jGj/bQTzvPsF/NpzHt9zEVyPg38k3tHnTeKrjvaVxRTX5xEgh6rECOdk33BWKU8Qivpvr5b3GQCW
aZF+wLA1PbRPFSUv3zYAzRjqNnqKBACx0DfbaGpEHL784yqhd+rIR9wSFJZNR7NChZy8V0qx0eP3
9pF8Jv/y9otpCNstOI57Wg3RUZGct1O27JrZkcQZPLCaBMdB7DgoLiovE1DsShJ9NfiIpT1Z6g2s
FeHafBO6EEgfuYgUec+6nRSGFdxvEU0CVkj2aQ0N2hdJ76ltnanmU/QK1FxvXiVhczbzjQGfmPZj
RiJyUJY79sA+sDE2RfkyzV+V7yWMRcSBxZJ5vSxfxXPms7EHm6F5KsxX1mJUw7j1iNzYEofLVA81
atvsjPdhVEgLMMmFYJSH+Gmwa96Gg5T9ASdWgJwgHjCytUQGN0frSTdmmanxR+k22+0oIbolP0QO
CCuUte+8i3YQmTZ2ArBxQe4MQ7P36V8GinIjhmSL8MfyHrE7qlv4wDPSYUgM/8Oo5805tn+VpAw2
ae1TwcsNoU3/kr+U1CP5tLyjJJwyW1Y4+cV93q5n09sqEn7iAfkIzXFmMalkjDvAmEzUV1QgG+gZ
LKsTaWO7mIu6/H8XFyNSbU5y4El8Aj1bzhINOTiH9x+qAfx1KEcf0lXzhNQT3vPw0hCP7PL6Bpmw
h2Bv0FjFtNufOjlBehVzaumvWQRIL5h1dlyR5EykKlJ1aGsKsviVVv8WOGNo9Jr3uTYZDz8ISHNR
FjF3nNYp3yDTm8BajR+6dK2JnQmc1i3tlP/pHHx71ndw4Hshquw6jv10y4NDXfpTuEqkU0lHQaTK
m12LDlxXu5VnkXZHPsGcJSGKUWzmJHesCMD2YB6E27jktl2mqPeSx2Trpq/r8sJ8u8yQ7zqsAQm3
uLwwHs5Qb0MKq+Tc8Qq7ftu3u9zjdL/zza9uYk+qmg1d4fLYMzGM2nV5AR6tP8MjtFkBOemwaxVH
hNrC6DYnfIzfDjRi+dgz0K10V4p2GC6iyg8eOG4Xsf4lTkSj3B+Gn0A2xS9nApYDoIukGllVj73N
gVXwlsF7+kkb2lDzKgY25jl8OL9j5loT5dLBZEuPAYwUBGs/MI0g05IIlWadVCzBoQfRwnZ0v/t0
EJxJ3fXjl2hadjdxlXtty/jQfkOp0tkDPJs9Qxah3w6K34epI1U37Yld89E+m+YISkQar/Lb0zZR
ARhCXwh7DWUrjcwKP8Eb2MJJ1V2VuddknkitnGl6Dy8HJaV/AGPLzhqGZpImhIXaH38faJCkeQzx
JiJtL/SMam4Re0nUK/NkV3RCdRvJfhTtqsvjmhFODE5/WVw61sLAJQhabBfQDt8UbrMG8vGjQB9J
VsZwax3yT1GkeF15GRCfLYCCjFeCsTV5Ed9Tf6Zv6DjhcLcxmJ3c/qcvWMzL6iLZ5KHfPAfLZgBW
fKoBGXJ2dmBhg5sMt7HAlwbHMOeP/jgEc2j0p4iPZgEQHGOtEHpCftcYfV5YjJSJbd4RRr7GxJOS
vWSu653M2nfuJOhScXUejB1Mg3OHQAP9EFqqwDX9P3gTaLlArrMJiaKZdvP+EQDIS7cp3Od0CPIF
e2So7oJmX+T+G6TLjjSLUSLW6wr7oHpm6qpPn0VMXMunxiyNXZP+TXimBcwLFUvzL2w3AanKbO/W
Ru5mu/iIgbb7lHHz0wBeKPlQBZoe2A91RTXHBInSdxPCVwpW4T5mUr7p2QZaqGC8FH/gaio901ZO
N3nPLhqnZl2tpCOHbo8Nl/Mw4rM9yoL3cI1PueLVYG3LhK+2O0rUizXZm8BLGn3dv59GfzXaD67p
mhUHSC+7yCDSAKhZBKuUYXPxGaH4MMhhWKizsZb9IhDE7mzRVmBuIa5lYuFlp9ZMuO7or67JrmTC
PcVHUT3UgW8UXkFmVXsUD2nuTgDranIaiEPFBjSiMGYSw/XBgl83tl05LHQqzAGHJ++WUt3Kz4kv
U28cWlBOOrutHcMHBDgZE9XlxLnFgjaka1t3T1Pf8rHwwKj5to3iRY1iUf4dX2KxDa114IitzdsG
YCNEoUcdeNRXoV0fC6LnUMeqa1gngRtUTvhNcFJ8fhuAMogxpLaOzkjWUNY89iZFz5L2IXXxw20I
dX41WCDe1qF3jT8q1uSpt2zlBfiaL6tfyR8kjYn63VThGoSflXpKyt838t41UhXdwQOnLRjZwqoY
VyU1nIDJIVhbCpCLg47EIDsJuJTuNJ7n8au133+qeK2NFR+v4qAJfDhIDh7BXLpQlVFTJ7eMybYk
ugVleHaCsqiiKYSVz+ATaj0gNigYSXwjkGmOF5l0dWm+X2zuh63lmi8Gn7GK5IZbDdywucsHMgEc
rMqi7Grqvg4PI8/NSNniIJ+8BlvkFxHSe2XbaL/TeBv/Eg5CBiZzX6uTqUgR5Vb4TP+ik0o5MwLV
x3v7HdUulMJhj9p3IUKpLN23z6Wf83t/2UiLVF5867aZJ+9EOuj6ifQNRsuy8xBBjdCjGEyg8yDv
ATkLmQeS4qRMeUnKoK3umQj0oduU3xLqbbEn06jc5NlKQR9iqJn3AAJaSj81PjvBF09aQwoGM7UY
H8PQe+HWSI6qSA7kxgR/8wI/H16ZmcUUHO28ZWbtru1mZ8jDFnS8AHSMNUmbR+YCloPsIRh5fAFR
RYeaWFjjrA6dW2oCa7/JGRkvNiygPpsCbGOE8CEzLiQOFDcZb9HsImKW6Kae5eQKSaCoFl/v9zHs
3KCxDcMtFL/Q1yJrED6c7Uvul03BkGHfgyYzzT80ExJZORKe8t/J7B0upcT8lLJ/k/Zl8UbV1h6N
GU658KqnqV/ShrL/U4VjOhZoiCC76UCR13ViOPFTcGI4+MK/GGmNla1FUIDYVRHt3se9aq2lCvXY
dNSxRCvOm/G+9GB8L23TAF9p5uLrWyTiX9jb5XSov3T0zX4AEWA85NZeSv5U/TnyoE5H61vygotJ
dKHxg3pDBsbFnhdOwY9EruaCY7/+Do48dNIzcXg8O7+hX24gGwx7ohXQadQ8x2rB07AW82NcnpH/
CBpfgPgW09RnG06gaAbpOw26IWRhRr3RVwgIHIy43YZ1TFMuRzLoV3n0Ld/Nw57pDvm2BFRtTdyB
ntrughxePMX4LsOsNl8lHM+AnDDz7dE/PPyY1AFWtn6IOwUAmw8tq9Np936w40basjLsLNuEf9WG
qpA2KboEMq/vrkfXDgyDkdtZFyzEe0zUEwwuokEWr7Zf6/f6EzBl4mUwZ8tViu4GTlYAHCnbF9NO
rZyBERMkBc0OwMldUbtpp4r/UoXjzgtvSby1joPCbmwxjMt62yENnjn2t0+Csg39Sw1PKgCj1HuU
PkgW0S/DazGtSBWnZBAcHjkRcvf7iw1mbsOoFo4UwNzP4gb7Yq2Ac1uqvxLo90XkAs7NaLHc8Huk
Y4E6zzabZ3WDaE471oNbMSckCnQ9jy/LFd8SOA9l5Anfw1L+Eu3Bw/uZ21BmhqfFQIvKo9v3KGhe
2K7FA9LHbk23uO6TrXDNUaUfjVexe3ygOKVGPVSsV9HZ3nV3+qm3bG1a1jBnFPZN4os2Mw821lSn
GGsu8LGl3qd3RTh0F7/IByFGq0xc+nGW9YJX/DQS+B1+l5Y54YlX1Lgkx+4tvOkzM4jkUIQs3UsV
5wRNPN63EVEHX3cbBQDCCoXbAUuLPZC25UUIh+Bbej/poS32I68qOM4yQnFpXPE1JQv/H4DWnuXe
V2ngRrS4YzC5BbHPqOdP+6uQW4Sst1GHLO9U2QyM38KijFeBXZ5ZNqeWH6oXJgHD98MJvZ65IFE2
LKhWHIHYI4llHQ4FOyiiqB4+tux9eo+kAwMR5Y02NnDPxtYkoGmveuA9KwZ2XwyVI1eJPKLuxnyV
uPDScwXwh8tcA6v8n7IOwLoqL+2P12PYA3iUNUNL0eZo9hksz3M0fV5XMx6B/rimvOL4r7HGCbrT
Hw34GtPe0qFl3nmLGi9aJeo1LA4xGQL0znCAEEPnN26HxqX2/hCYFc8hwEO/AFJgql78YrKPchcN
QLZkL4halJIBJgJMUTRt+xyeI7QxHnNGffhrbFbR8g19Qje4+INiegpjW/LBcOgshhfOWDbQ1Kz5
q0EnANjV+TfMMU3B9f0Zr+PP6EZWA+UrEwXmlcpKmTw0HEDdOZcdxE4o9daU3xDVAwJBfwVXsE6s
e8t9W4AwQGoO54I1OfuK+kHKOUlzbcERy9E2zxk7w2m1nUAHTOZ2mX5JTPd4ZHBgcw78w5rFxHtM
jym5F91uJlK3SOlkp4OeJm/e4UvEfmEyWuTbyfgO1V4s8bRTdfKZ1hsgEcCv0CiHn4Z2CGMTWRMP
BhcX/W3C6+NRxiwBve5zjPeq8plKTwsItIXyG237pocWWbDDoFki0Gkuy3qioRFJrdL6zNYlXEv8
0qWWbIgLvPIlejHfCuobYS9N+PeWXTQhsrgokVEN/T1M/jVM5EHHQiANmCsxESyzr3mYw3M/8qtO
lth5hX4bexYNZDG3bQgNYt7vsFYqum+U7un4SrOjxkpM5XrLI5dI4GydX3DYsNof4h2NKhbJPzjH
YOBZBTcKEMfj9OYMPcvpDmk7VkxMm+hp6O9QllDB4sAbm01grsFPQojtmABoe5hYgbuRggu+1dxF
BAO7/O2lwbbsDpbs1tI/NC0S21OWmhi0J5tMIfDhR7wVAEbZdl7iY6UfAjsmJl5cVDvWwC+Flf8h
FpzxAhHHYWWH/oYr+MNa0Xkas7JssQ4alrULcS9vq6V6w8wTvkbVl811Ov7j50x6arTVhExnTyk6
wwxHj9ogi0MisctmH4otP6nb8MlPHPyku9rqdqSyInw2vY6UYQ1CJnkpCncRpMexpRr9jaVVq/9x
kozFXmu2pmR3c1LBP2RAKifsH5TBDYNeHwhO/cSLRHZE6sqVR9yn3AYM8RAmCmtUYebXu9paza+2
HBTAQ8sHg6r6isl+esmMRiyo9bDc5WOY+By51c86QC1UP5l7IcmmwitH9MJLZ2B2lC9G9cRSVPHK
yu+Hm6icGBfkSMq5UB/yNWAC2n9mw4+ib0xOAhGoAmopVGagNhcycnj6XSPxtfVkfZQFhn6bZ+mO
OuMLmXLoT071IzAGSGGVgJApRSrue0cpMyVnFKXEMed3TCQpt5WKc4EX7ie7TNvTRyX6oXk+LvxE
4qPiolVQDUtg6L7UN12xK1Op9NEm9wzncsEnSN+WvwoQc/u2B2rhoLph32PnAFqbWQPPCSqRT+0r
IrpsqIRI5prdeAv4N1tnILrFZkhiq7NGvzBshnzFCgN17JQmkArXSbBo1OhUj2njFdfqozhecdiq
xlou1/0q/phOQ+vmrYcmi8hzQtvK8cmSkplnVHvzdhkgnu6iIZmXiLYgwjtKz4XKu1dva3b71Agj
5HOA6+3qEXlW6CafKhbRbBvuqYqCbyq34I5ytiIA2BlXOEfGC0HW4c0cD8NS+Eb5hP+N0tA6PlBG
9YBxQRGemqtEpdSt0IvH68mr2CoduwdU3nRTIcQTFMSKMuk4q/wLlbjZYMZK/VuzhqDBKzN2TbxS
+w1zCsZgREpk2BfkVVJyU3kTeQUsDZG0gRv6CB8njmfi+PDTCa75GTf3XOP6dBvtHLHi5XQZHFO4
sxhjmOq9x5X5WLAb/mQW8a/O1ow/NH2ZWU6vraDgmanbHYEzdjCEAWyRc+FXr9lSs6l2bBr6jZWu
peGn79bxT7kSjsrne7mR/eZb47k0Th3GUIi9i678Ze74nuXv5SyRsvlqq2yAZXeynL9i1yIwpicP
SJuyacmYn+nAnB5OZHnmZnjFfnSBQPa/Ym6ehTG/wW/ki5dCPgrf0IURHPI0N3/WzgTvqZ469OU/
2c/MBwA0r/rjqkFlpeywLDy2qXKegMthE86xyaEV4amv9iHalN6ryjNEVJyu9C4agwcNFiFXBLKf
xkXaSszF23CbNxKvE+nr6QRldn7KSLFqfeEQL65F3SLVtPln9U3TliGlMu/XtaODS5EWZ9Evkj0l
Qv39L34/CS/R8de8PWBAP/EGVV6PqGFN3MO4EsmGwJLBLyAgITAucbPXTFLFtnTOTe72qCvoJQp8
V8hhOeUhITzs2a0lQqqxOfQ5lhUPPD+NL+M/0Bn9LRR3VLbgFp0ehwxBOJODfnl6HzpqMZHOZLZF
obcLpl+h9cv2I24v5PLE0KZMygoiJbm08Rjklq0QVyjfNHyps66UbcCkfKjMxquNSN/Stq5i8KzP
0SXN241Sr7wCPcq4cdFjMiHAxn3U9sQQoYRTXLK1zikLGpG7MbD/HksRmZ0jVgQkWEz5dHeWvKG+
E1wSTUPNQSiVMDlPjwlTpZZBV3GIeBSUE01xuhh+KRyn2sFsnZYfpDmMnNrVStgHp8GO9IWMQaPl
TzKOe1ySeFXkBK82nWz99xVwz4/pP4WUW3llmRoqYNzjt1zjGd3UNxLTFOZA0qcpsbeAkDav75Tm
zr6v3DAvoVwVueRL81hqO/TcftTgjauXV4lFNu2/cMXjFFLEjCxD43A9wevvcHf68A9ifRk6+NWb
l3HHLB/sx8rr4l/cVQLLyBdGR9DZwoUbWaRKe9PItliCBaJd78m/cYSriQHO2qSP3ezA9AT4h2uc
Q/Qk0/KZPc3shPAYlSYfDzPd9xWXmzk9U/0IFbYWn+wFodVTKpJTQ57gR85GZMWzlmk36ij9Ex3w
gyuAjJ2Iwxr1OOXDxxvfQPGRH6Ivsgu5xEfS17XkU/vFfhzMhDQEisxd1dHn57TOfFpMNCO3Xyjo
TYvPzGE6qjhskFQfgJi29AvB6RAd2NGTa53QtGxF6tX3Y89YmjVRQy5u6bAZRLE2MFGGoIWWkQ2B
2Gz4DIgw1aq9nq0s9RDcjP6sdzD6TiJfcj59yNkIB65oIGqAyKSja25w5TlJP8J/3b9inyubCX8A
k2XRbRP7sao2wJDZTKPNMq01io50JaPPY88hbSZCzqlBDItz4diDv0f3VAWLdj6nUgILHyzFTjE8
jnz4iYt9gtuVdmjetZm4DglZuvVlZKc5Y8bkTxlpXphtS7T/UfYqMtKcWuqfQ8LRrqiRV+MUAH1A
l6/cDC63Gico5qkvTHPV+AWfKfx8vwKVbRn0om0qbAy2vfGxw5/wOBF8YAi/obTh2FAOOFB1vCCc
aqTENAfy/jinHgTZaN9i5IpyjlduyW6cEMNk/zfk7GF4nuT5X1N+pn5FjJwqLqDSteaxGS7UVuE9
bzaiTjgw1j++pAui+XpC1b8avOkg3wo89GFyRf6G2aXaZ8Oln0D9fIWwX9i0gIZ6RHA/YBFT63YH
9Eo6/fs5w/A6vHroeCZFeZ3ukHTjntuGHUh6YrpGkA80eHL3gYmrzPz+wY2Ou65hyi1jn5fKbQdN
+GHscpK4E/0z42MKVJQw3zpMA83kYPns5p2UJzaXIjJWI+uVrLmqWzV8VuOPmT14ojcD6tbsJodM
Y6p79yMQx/be1qlb6n9Ses6Dp0Gmp2o+heZUazQFsCwhm9wVnti8XlVUMlmOSvE81n6HLPi9nghH
i1FFGwS6z8NAOflWK/+zgZe4fkROf1fIXoYaAciV8V9jT7jGkaugbUN1iwMJLEnHnc7AEPwyiacn
hlUBE9GXGf12ZNezT+rAJzLSH5ppUcGGgch74JyDH6kUS2wqJ8Z+Io7m4dndTjn2pmV25kNKAcfg
bWicARfWNd0aR4SFGX6eu/WAdbgatDXLBxMXzp1b/IbOLvEQJxnbON31ZAKjJ4ZEKCOL/CHxGp9v
kXqFfKHSiiiS7propUBNNYonJQTugyjnATTYY9UnkVSHladb9Qwj/xkgAEiCXxne0oJJPYk79ZdN
lVJv+4Q/O+ecGpw0IPC59BLNn8BiaOGM8tmkdqrVg2Acg97p/F9FA/i7jE+DsntQuFWuNSclfpRI
0DmoqNEzG94E5/znVhkdPsI23gbjxtQwNu7o0/F26w9oIUsW0jxcuIapIkRPZEUS+MiLvrltI4+O
Ld1Q8eJv3eG5YtY/Dcc53ejAbJ+WYkbr2PmTe0OgiHO1H64TvsF387GO/nVcUEj9EQQpPk3t+8WN
8msXkBzFD6vy0XiW6qp+gpyBr76rSf9ZNrt4XeGR/NeaHnYP/Jh47c6Cm1NULupwV6xaWoF9TCcU
uNIrrl0qosce06aKLH9br+reYxs8nhkDq4xG4k/sn4yR0zl0U1uQRqt5cWIrq3rTo/apzjNlBKs4
AXxEJfhvk6QbzOjs3unMGA8XvwPqSaIsoeTiATG59HJSwF0Go8Zdx8iDQpSd252hKmTpLdhS6Yxk
CL2KuR0+ke8xcj4NH3TCVC9h7+sgzOpvsecL5rUibUl6HJ/4m5dULF7vqzsB25DEooOtPkvvM4Qf
7N64r+ZyX2O5sCUsWdJuWIXQmiJbep9wx+CfEZEVzjMiFnQod2BJ9JbLAGCC1vzeAEem+PxrGrtf
IxOUmccCM+WUzJloeEjTjGGZosWZd1ssYVb0/tJSxPNULXmYkYmhKovAc2F1sJFplBtwEPGyGeaW
2VqnBxyr2SlDZ0L1KBOnwYtHUiEiLVyztOKCkthnuYJGk/VBbPHjM4SaQKjn0rrptWv9sgMs4NNU
wQZrJ/8HbEqJJZ1+vUgXYriqFdfK7ybKVRBQbCN4K196zSM3ntqrqS+ecW1jfKCBuzC8y5ab91IC
K44umhzWkExBBLQXYTuiB7xpjOp6SAGubN5Mp4biihwE4JkBLNEZjBWddalteMV0U5CrGocfIqWm
0NONDb9eP3XiIUrZrC/q1wAHGYIpIlx3tsCxBu2cmgZTcnv1QxuomL1Io8m26z/MFEAz2yeWg4fx
Ua3kPxatpIvxOj+ki5a6QQC0DfH0yNJhmfy0HMkMHZ7yOqcNqZAG+G/ohvJfjtbPKvm6FnNydEoX
Jy2B+bwhO4kHFEywtpmERAx99twi8vGh38UGsCiACwTyKEsL0JB+yb7UCwyESHseC/iLPFoWBX1y
ACmnXRq3jH1IpNjoeJbyZMkIjmEdgTH6iX5WLM5MIfcy0gdbODSTx5ecTK/cGVwgETuyjXA4SGek
uQRwTP8ew17tbIucm+JlNfuOo4ONdj4sAKGHKhKwgrqP7qhgxfNY6toaTMz7XM2bBLdRGewu+cRZ
Tq+RmT/eNn8132v1iH3SoAD8bfMbZBXEr1z5+YBD9F8r/4jz0neBLrAubxLdGJjzV5jYyVkmWHk3
4T+EeajhxyVeVoNBK38O8TXUMK18lNSvszenP06BD4bihRZX63n7XY2ZjT47CJGyrLX3dUQdAxFA
0c8gZ8dtYPpIqoqdpDMvNOsDlsZixyCwnoOmGDbyzDYmmI8dWZcGAuG7jlh2w2LSJW93ntUtxA01
NEsZnBPG1dws5adwYcyZboxD1KOpImJqkR2LXemmvxPQ+e17Yvj+H0ln1qQqum3RX0QErcCrIiiK
vanmC5HdppO+59efQZ2Ie+PWubVPVabSrG+uOccE1vSfUvQRGRvR/hKc2uJoemORnH0sjgmvhLU+
y7A1oQJPabdcH5vkCGLTQ3DjNWpwbqGGGAmLV2LyAeGZqCQMcw5asISWfvBthh5viJbxNFuqmstj
Ai9ozycJPKixQFdoDrqaV+/wNmLJgs/Q9VB4eKaAeTG+c+gg4mN+dNTA3KzkgepbtzYQ+jf2P6bz
rPxKoR6mn4LkIEknC6dkXuPHgi2GrkOLYbbcYf2++55pRXhqj4ycAqmnlXEXmCPIkmjGXrnzxGoO
7+7C+MmwyglB8IwjioSAfEZfm0r0bimA8iat1869gaW84bwBtZRyWPzFHjSa0YLkIrsifqCn0Ww4
7FPOmLtC42nXqjgjT4d3HhvYUBElcOhn3uJb8pInOqNReQ3CDmL2T3v1WWJTBsLjiMND9oelZqJY
0Z74BYC90x2oYyTvLEZmBS2NJR6JrC4C9nwGQ1ehLrGu4WmSPoVt2ezQbwqFR/UaHTv41SD1vuaz
B6W2nDeNO3Jajq6CYqNukoC5cZl9jftGfmbDRtwXxg4hnQHG4mRSlBR8+Zw5WbvXnauVJwQsAGW8
DqV9weu/5BKLVjUG90C4waojKBMnB/1vRNH8kcz1m4IJntVbLmLjCeS1OdxHw82PEnYlhHpA5wVI
FHTbGh/WIsGxvKt463TvddrchOgKNcm3w/7I30rJkU0oob1D1opxik3OfS4456mBnMbRPGIt9T7O
9jeORcOKtuhaXSW/BTUUM4Jthf4iVHYyAzxkF66F5DGxqLkFsYYDe0biMeGxwvSGvexfJTn8O2FC
HeQH4n95mmHT9bOo2TC8L8xM0A0xHrETx86mIAGc36HHPqnHdQEwQNq93fTV6TtV3RvjFXVS0k5c
evJw6amP6zBld9gUlR3qNP+j9GzlJjqb1vF9Q6pQeCU2duR212Gtm/Oj+CahSjtjfxB3c537cKvg
6vWvur6Kw4cClrXf1DlUsKt8KZ4Ld7YZVHzEG1XxECmqZ9Qw6zr99MI5G6+7kvXxDklXc9jnDMoq
+sKA/Ta9DPIHLLmS8C7sA/vtwGGin1RMl5wt4XSdaN/tlW3BGaT6Y1lBDktG+raylX+gbFcjXr7Y
Y1NgYFDp7/tWyv3IgYYH1ohYAwJiefdbTr3mNuCSAVMxrGiBLpZusZhtgiAlICrzSLE5f0fDkf9e
57HZwSNf2+W+YmyFdijhNeHdzecPTyF4JsqS+lSGEBZzVKQQGVeWzQuquzr3xvGC5NVXqh6XfZh9
9Y+cr5d/Di0rn5zS4AkM1gkg56zMUm64w2yc5NzRiAAUd3AgF/BBzS5eRl7mWKW9Fd1mth7wMtJi
ixUEUaLJS5U779oEj/7S8FqWCGzFMGowoXKpJGRtsFPKGwjgg0KkD1DBsGq/+fU4iqribCtW8N5A
YNUsDOg8B2fNTKKTynoXNlAO/4BlHuytCIQmOlLpViGUfoqAQow1+gXsgFkXMVfinAnh6Ic7BOcV
bAObu0L/ABM5rrmB5L12LgkdCUfwXu4g/HXcBgDXpxXSL35bDUV+sdLwm+4Wixuzw/AMA9fIMNyz
9ZGLR5mc3/6miu/yOVDtd27Po8AvlnUWNbzBpfEs11eCLgOrJDaCd3O2sBMYoGRxg+xLQRbltu99
hsQZAPxcbJhMcPvXOvXiZ2U70A+iXkZyYfkuPcDf0JG5GZik/CYxF/qeBTJUST/jCewGyY4E1B7N
8lRDqCUVtnYY3VPhAag45z4tSvo9f4TAmgaiejDlIuUzmNZBBQEcybNPfyLhIBa74ZeRjmAgCXXN
LerdsPszeq9pdm/50ofXmMDzVEPzuBJYGd+7kAUoZC1h1wtOfG36U/cQeDqSKHgXGOO/k/ewbNR9
hYvHjtl5gXbRuc1qR+E8GbOAbzaDjP5R/RrcVvzDAxhBGB+QPBoK6UwL2wlDBZyMPoSpTaeoILhA
OxXlj/AcNSj/MlCihfwRxbiCbiIjAXw3FNmA3THeGIu/+uy5IVmw1DCDeATwY60Gtr6SS13fS3cG
LIWywhtkm2ynf6KyR/29HxSnWpL6TsP12zxg1B3+AUT7onJ9KD8AxgQJ+XvJqzVktzUdTDNO/IPO
0z7wJmH2K8xAUaw7ixR9K96rktMr5yRn3bjWmBmTCcE6tBL5hku5I3cYslLWGRa+YCN22/ZChHkc
X8SQB6TX9jCYdllcumaHbyBVrxj8Ct5swHwoVsCblAIF1LHgskEOro0M4oi+hUcF9QxGd7np/mkU
zjzF+A7jcjS9lpdpZzWq00JnYgGjejq68UKndsCirtUgVhIEvzz778HoUgEo84jBAqShWhrngUJC
fvi3J/AnfxuR4r9bt+uaQ6VztKJkoKPQOucMTwoK5MbsR8SOO4LgqY09zopB/JEYeiMXFUG8LpZQ
fs4xcSfEP4YJsEr6agFhE6NUgNvf2BvgRUc8sQoaJLQBiX2RpQSskFdfiodbsN5tfSspiH/6OJ2B
MQ8+nNpfnQoEYc22CqiFXao8cz7QlY1xyY0xLsDb4BxE1KXLgleytDIoPAo2NT/MLioh+W/415mF
cyEuTfphrWMLTTnsuQ2eCay5GdFz8nm7GF98w0vAoGbNzfJtQUqRNbOaXzPBikGCOoELyiiU1+Ct
aRxSDApbvzoOWL74gSRFQdpfBuyiRof4aeBgpLdg8SO190xyBg4yabUVqepeoLFzS8vLIGR3FtMt
AZSb93q0bZq/uHrQWoZAOVB/sBQ//ZnXfFa9dv1dfpaemDZHnIXNY9Hgef1r3uc0ICNGSif9Uhrc
gxVrj2Pkdi3TIwI1xtmPvD2S5V0GSHyLF9/cYNjwWvI725qcL2LfXH1wWtWpXtic89gkfxS3suPq
U1y/5UE5G77BAPdES2FEsdammvI4QNy0Q+QIpgJKxtlF80LJMdGLI8yMz9l0w4TYL2wx/iHqGbBy
n4nLWwyNMSmQ+NCUV6051K269KdnZZ6rN9umFaClFJeYueyil4BcosHXn4vzUkgOrsSBPPi3SE7d
d+k1bMru1K2QuxsxGeJcM3BXgodueWsjpOHXGHGlMOvTvBa+72m6Ew2IeuzIEsza2N9Yv1th9pmx
6sZ98sYLdAQ0UGGqdzVoEeWuhKlkAMI0NhTX00X7h1lqE3Ferj8oDMs4RBJUj4lMLQdar3gKJZhG
2+4uSrdKx7DSuEVFyflJyT+Tb7b7bOzJX+rhqaI2vaWZa0mNBK5g6WCUf9iPNRMn0Q9MFAT0ePtm
GcjJG/Bn+ezUn5S9kEbm+4dDfnRBHymbSzidgkN0rr67khO428cC5VlWG+2yYk0WtvrmXgjUaz46
NJ7nyTrQ8Pn8DZWjPN42BQkGVnsOj63b4H4Cop3C6AIm7CuWfBNIM8NGmMeEnovnTb7M0YWjDhVH
cBPEifqb5yB33LKYDpnPeWqZ/tMS22TSkpHsQWChOnVO7u+VZNXUiFinXuXLsNX2qGkePsB42NPB
7BkckZC31JORf0bRnhD2vyyzYtwBTKWcPyJhy8W4zTj7cMP5dhxjWAMOo/k7EbB6fKBPkqdZChcL
PgaPInTs9H1YNDbNOAr+pLj0CDUWwyOsPZpGQyQc3HtEWNTRKqqN/17X1FT9EJRVeaHadYE2Q5Bo
FmWauWqGuRd6SmWLFQNXYidigzJIHP4tbGrtCCHxyoKCQQB7CctEun31k6y7xHaSI3KU7l4pjNXf
BzzZuKwGIiAOp1UaB4UbQ2XxJ4CrIRhOSwuxRvNZ0snEvhjWWQiyz2/xeq+Fc0s/rwccIeTojTZf
I8QZdoDvh3p45nkAFQYgIcD0xmeq7Rq8Zt1PNAvm2Lo54bEqRAbraJ1T+f2dNw1KMEgzSCzjr7iZ
iPh4MZmuxMJ0mi4PE50/24pcwhokHtE6HZycIewameIlAoffb07zag+Xsjoob7cKzgPZJwjDvPEF
t2GHo9osSrICxZllDjx1kpxbHogYcfvp0CYEbxbPftwJ+S7Q9rF/QAOkHJBwX33rPlkdEIzwuSzP
WD5S8vmjo4OBYNHWGy6HvhzfevNZ9F5fbGrSTWRUUdhXPMvl2RBd7lWcmOkCNuGGE8pIaAJCjcmM
6+hgGwEaSHefI3sxOq20Bg0SnoNiCysgfWQI36QvOEF+UDugEnvjpcMZboLXZRLfSFDBHzrhbJUx
Oa0eHDkSPILnHHPP+B2o25aFNI3eBSkimEwXMKei/+zrSzjQLHFI64sp/QaIb6nP3d+cpnbTF1Tl
OvnGC4T9gCGVwUm6d6ZgmbQjY27MWYcQs8ywlNTNMvY4YVXqg1l+wYRAlDBXyIec5PZEU8iA2syZ
mCe9OH5koxs11yY5ZXTL4AfKykvnvamKUL71BS9o/RGQySNW+ZJNknpgWjg0IrDODNr6AMytknYs
ylqmtt3iO4zcYK4S22qca4Y9AViEMPZ/C4wJSEe5XT8UDnz+Bjrl+33wtS/5e3zUmsPWH+tWrmzA
C/mrcOIUxNxApEWIdL61coWbK1ePkv+jxmcA8W261SJYQA6ivM9ARJNZTwEbO6pz/z5OJE6mGOvs
AqMzPSh3RlJUfFpEyV2eE8BQFFRlZmyBWFHlS8gP2YAnMP7wvEs5Ma4t2kjBrFE7CwVUS7eqBdJw
MsgmmC8GK3AOK7Nr5mSSngBVlNiNpwT1spINJyRMMDS/6sC4O8x/UnqfaqkjI/Kv/q2FL+VrMPcj
nU6G/s9od9UKifAhbM+ULw72CInOQBMus4MpWpTSsQIWb76+EiU3wQs/fI5oQlLJ0lv8NzWIQU8z
90plK8Aw6u0IWNLgJQsP+BXf20RshDbIYEvlyFl2yW0XGkWHK99txbXArMIG+L0Jq3NWeiYmgtgr
jC3rgwzAU0WsisMtTkBzDzPMNDcBrKO7iADP+aV1BsGeDMLvbjDdkaFBg/TWYB41WNXaj7iKRM5y
H4xkbNrfGxLoC9XOqIdgPp5nIFY3Wv9oZcIZrLNJi+4jQOwGL8d7K1GQehjIeAEv06hotGq+RTYm
EHm3SnVOs39C9fQ19HEg3onEPdHuhTl3ug5SNt+1N1S3EOiHqKXEJTY+pJ35IJzrO39cEzkcv4q9
nO2qmopwnjn5SQss9FMZW7Z/agKrlr667N7q7D92uBOG4szD3mCJhgTQT/wgpEWtxpphNL07UwhF
QAc0MMGRH4+ZcsGPyDuC+zZIEzeSECsG7qMvCkAGWHIUVPYr9MHAEvhsx1WKFt+BuF4RKJ/IAVzm
I0W0nWN8kz0k+xKe9nLhzWETJotl8qDTXWMVD7M2ov/a1k4a/WIDARVDo34ND2qxxhFC3lnzpuwu
cKyYlcruTCWOMLiC9Q8TImuMwdcsP3djgp4A5xbebN7AF8RgbePolaM1WU5eXyJhKdT7+Fk3MFLQ
Lfh/mExVmTNbMZ6T/BdEj7Zw+KUX3ozogVWk/iBp2gKdvQTJs1WZW/XCJSFKwyMx7xkXRVjzL/M2
7MdDCKCH7n0pFUq50ooXlps56mH6lT8XbGC94Sm7GHLX+hZ/ly7aA8ZoCtUY/Q4sZfkQgCKyMKY6
nBSyR+Yhag/jI5HX55YaUQAnq4b64RsIdN0nGI44bvl3QbTOUASg8GiRBfBJ57QXGw8MTyTI4VyA
GkiL38S8gh/i+uPJNJXb2ZgU7WqCSMOKdyFReYn2Zain+SYGf6cSrmBd7ate+GcWe8oGcAVEJaON
Nf2KIn4dAL36CStDqawrNzI3GVVxbC2cxXDRTiB+/2XMn9xA1wlLjfEh6jYiVKjY7IeUP1m0xite
UZbUfCtUU+mQpLGflc/Wrb8LlfAsGCjihXA2AACpR1H/DAApU1qqfmbEYTEwGYxQ2O7AiJ34WJTH
CLUY7p2n5tuGghuwuLGl3AacOMyRqX+g89e4I6y96+PiIoqXePQKh+fzoWu3pALR4eR5VwmJ8B2Q
C2e0V9Z6c8QWpnzl6nc3W8h2HQPAGWkoj2Gn2rlypra4s2kkgV7AokTt7FpZC5gqdEe+MhUg6X/g
5j+xLkfg0tG5l5PN8fkr7/ci8ic9QqXFYe7SMpZ4EGvEgwFA4Sx/yl5O8tIrEfK2yrZ9oO0wT4sF
6vYc12I/kuJ3afnMd90XshNaFXDMK7nEk0L66xmfF8kN3b0Dz4trziO9UmsX+gTcSHO5MHjQcrXF
OeC1FTKb/jeseY8nP4wY04DlxOJgRyjiIKM38uakAuM+rs3roNXL7tkFJLI/uBxZvUSCRYi5nvDj
sKV4u8R9NjKbZf+EUkd9Oh7/CvLA2iSKi9ILVUFmNl6Pjjk5yonND8evFS6W6co9YQZ36h04KdQu
CISGZWf6mAixoYRK5FKWSbthdug3PiRoKi3tiCcwCRko83scVWzM+q8OpheWUmpMePjh+gYr4Qzq
n+o//D/e2b7iDOElmgBV875E1hpgPoi4fvcct9NxxRw0hW47/WgYUthSdzM13A+PPbF72GTngj+O
RReLOMAZGr4+MX9tksJlyytMLrDrJp73zAJkUIWI4arvwRZw+dA8LPMSeWChNpqldprzgiNPiTjZ
+ZfC8ljLPqmtMUXbhMBGFn81NDaitR64CU+RPzyKGJHfd6jPGE6oHGEMAn/BtMVyAqLss483hnlg
zoQ6lryvquIo2w0u0Wv3IbkD/wEPGm73Tb3hBacaqx1vHJIQLdXPK66egmJqY9f8mX8BWJgEX/YF
3m3iELtnY5qSJlpW48lX+Ov5z+av6iutzzrz2dDuaTUSkTM95X3lWDg3jBg0OLOR/AQHT5viJuIt
67KVKytC4Va5Gc+sL1hsr+VLdAQukx6n7lHPHZpQ9z/ILlKOTRaEDrpp+Q+8NQoblRwupXoWHjrC
nng7uvWbPbQjX6Qj7X0UsIVbw8RmmxSbKnKSI1IGuQaSsWBQQEvujLX4oAIS7irSAGhF8dDDOOCY
z9sbl8g3WKElhN2L7uiug3WaMKnFieztMMQ/KKpX5bVYW3yKkU1ExMmHT3V6pdlGOy1KB0wB9Zjy
0hk8Bsi1cuc0zO9FZyz3w1HcsUJU+uO/mgh6sB7Rcti1Mg5YcCNjl2XurBRghA9WeLBFtBvZxqO4
ZI07vGhoUbMT+miVEWNi6dIdaKji5JPMVyTGsUWMDusUPAhyLE4czn+nHrYkBdWYW7odkyG++2/+
pvnR2yqfCUp+tJvYwBA/wfm30ytbd4f0wLOZy4v9A4XEfMjMnRVJT6DsB+TiGYSkS2y6sIKdkhNr
EkpLAed+YY3A+ybhGstYJDkBEaQ1Gy05Piq5PQT/En68xQFXgnHgxV1Tq0OOC5Vj3SS/MviiPx7x
uKDJNRabuLxDkMORK+3KxdrUrr3vUP+Do5knKIT2mPl+ifbPy4pPXKpOPKRjvDpzheHEw0Lc5F/9
XEiDhMH6Y5MS0hZPxj/jvdGnQ6S4jfpLO+Mb/AXmWOpG4Dw7vCd0W9otPjgDLxz1sz18E+IyCnt6
hBBzlt2+/0fFTLYVftrU9YOVSPMCgt1gCSSPow1VA7nBtev/hSQKulWaWvJ7/d6q83kes4oVnuBX
zJR8IZx3JTaulsBj6jtwXhe31S8JCk8Q7oWJFPHHGKhg4kHoBw5pg69ftt443JCTYJf78gHdqSaj
Fv6UuABfcCX8zFEIlZP+odgYGQIT0kSyitj6Z4aJ3p87osmoYhDws1NNjjBpvvTaafi4dn5DexDY
FgQqk/flmwpbL+O0k7v6S9jmFfcBANZ0z0IhtfKFy/7hKYG7J90zXnBB8iQY69PE974Jf+d7fo+I
ye+fkMh5lsLeby7YE+iSxM6qLojQrmN/6/dWdTIMWlUdraPnj8PTTVm45d0c90m5l0CAP8rYSu7i
D3scjIlF99G29NkVthwxvjs5/J3YEyMQIq8wPpK+8c/v5/Ayf+l97942pRQM/VQCt3dcN48C+16+
HitowduI5wsNOg7qW7YuKyvltIrTGa+L6BlKtGSg51dlUYxy2ZOQTrCuTBKi7DUbrYGBg/5QGWO3
j9QaFutM4FEC42zX9yvzkOLhgKyWvOQAXCzGGTf71g5Uu7AVXMPuu/s9uI6HVjlkoLVvUbni7y7v
HazZGc4WFxu0NZGxv+v+SxjrvovHBZugjrCyoLnmriIc0R7BdMR73C3ULQHDYav7N0KI+fikuo7U
qdmfxmDbUuEWKDYteWnsBaVd995N0OeVCFyXJYj/uqGaaE1xc6esSyaiY/1F8bGOBNazmhviT712
wwCxEg45aOd69oMn4wczEuykQVvlmymzwQnh4fK7X8AtBhDw/CKOP2HDSPMw6NRgqxHwtdsNOwUJ
B0GLjKaQfvXC1uH9ENabp5GuAbMuHPls+va7PdP9J8+VNGgw6ieOakBxaDXfMMSN6khfx2Kxli7Y
UvxLVe+6CD/VKvms2vQk0bSjk+Yt3Qg1+Be9UjGBjQSfi7/8AkUxGq1gWJcDWLj/ypyIPioPpbri
9PMpbn9xKYQf3TpP7bZ1THL6Dd1ZzW8Q0O6Ni7UvjmWLCdrcmlCrvpCHUCl4KvU/4k8VbWmYzJJN
94GcDK21uRjGNlNumCb15Iqiakirgdi0hU/6YFKneZe6O8mjaF6dzL45QnbZil2RiAxuoOItYxTO
tUgOJfLaFkFY2LXJbkpuA0AinkwbNlQdWYKy6y1pJrGVzWvATIgRB45bype7WdDq+k9v99FInkHG
dYOJK2TFof1S8BMlZAWWGh1k01FReXsCiyGC8BUMz0Z4hnS0g5mGroYL5LTkdRx9yOpJjOjt3lTI
tc1Bwn5EJGOxH6gLz4AS5P4//tQcVIFJkLvmSuV3MQBaM1aGqBraJYoPxOhJxs69mPrBGJ8B1kaB
KQZROw72mgpdlEVZ8E+NT+xMKpHc7U2kFisXrnp56whprgPxaeR3f3CKBwjM7rtYfM4Yxe865V9D
LBIV3xhxyu0AO2CZ5JvFASBKT1PdJsVXz9+qYA2Zt079qtDPyIkhGMNj30YcQzGLHykEyJodGXG9
gp+Obxhaksd/p4BIIa8n4gtlwO5nb4Lur6uD9lQQkIQjZrey+K1A6icbiViucadRst4IPxwugV0o
8MGj/2LW2AZo6MoPtHojL3TU/Fw17VsaHgvsF+O/4AJIXHKoRkO9iIpTERLlLXNWhEsaHuTil8Zw
g/d17SZftNcCsVcRtHvMdIufoOc8oa0LY7DS6sePt2HFAYhQOB/Ku7YKIrgD/EgoVfmHyFUHXJgf
IVXtPLn22WGentqbDnUX1gau+Q73Lasy4bfdcceTSaioSLzANJCE7MzyG33mPYNyh188A4zKZvId
xh+RekwGHzPaRZ4thetRAYLIYsQbYt/Ge1phSeq8WCAOy+NUQbWJQ9pWUlrOalLGcszUfkSC07mM
GLIP7+JO4QVlQl31KQevmBon/EkLV+teqvyVmaHli3e8L1v8nLCaVzAie6s+0eejgrih/QSQwpLh
mEMFpZPYSC/INbXDr87kPOlrdbhM/EodDOpZYNumvCRdQoXghQXqT5Np6ZOuYa0/ifaCDybHN8Ao
z5J7jDejcdBYzwfT5s3LQ+oexcgQWbJjs4XSYmCeELAl/kq6qrwqMuD/qQ4o5doooH6RXiS7Hn7i
6akVLbsKh+odpP/80gj/+g5lpUP8sPnMX/V7sUbYK3kSh95Y7aiYMFZRAaDzRZCmLlm6gw9f+9Gx
fKDzLi7c2cFfzRgBNjVELadblwvXG9q1ouuWGt0gOSdQ/uhpX0OJl3Tm4Yg9Ha0RI86r1Vx82P3x
Lc92xNbupH2N0gUtYKNehOGEChOlmApVKlQTZ4p1oM7brvPgUQq8pDReMb6J/ZwMQ0pA7X3rK47H
+GkTnJmxbr8bO76IUP6gxa6MI3Fs+YF7gjUYGlqZEc5hKT87Td5M/9ELF46J/CdPPxKRviJ0SQFv
o+bUdLsKHhjVuwN3uXnOoCyIzMmYgCO8Peqq+8DUU67Cw/TG7Lxtasxrx3g3BdeMLQZRoHvC0gOV
+sG/CD8lWroLN8k/8tRqtyM2tsEjjzyOO/KVmI3jL+Gz4SJTthqhlPfqgbL4ATX3fRHxXEwrGXdh
baewdANs02sa4/413SUnanStNJtkEul6jiRpdY5O84EJEvWUrFF3aTOuHP2lxtcalzlwc/XM/8Yb
NXUGHS+NM17y9URoj19w3KQS8wta47JpjugEWuxI4aa9ctXCGQvJZBiEX345JtJES+0lnBygY+98
V7KPVSwWURV4Rp5fErZ4spPNF3IQpzGkWbIdnN5lf89pM7GJhQY2z+SMxFOo4NpikfCq3isS5lwO
yBfAjwf4lZmttC9sNsJNP+Fv4mjCLnyjx6yrkUwUiXgEzz3MbQMyriUuNu1TByWQnNLFmgArC3t+
oPAgoHyEFgG+c2DjRYxasKA51aevEH5R8/8AIoG1Ur1Iw3rRbs0vCBUjd57wNaJfkp6BPf4b4EQ0
oEcAK+a47ogt+nLi+tyFa+WCeTh0OPoy2gH2OZErnm5VfQ5Dpz7IK39fDT8DqpfVE22xidnR1fTR
5h/53MSCKDw9RzcgJt99IHJOyt+CC5MgtTwbBd6wQPDycBzqt813jMyy4PUnf3WqJ+MlIpE39kuw
E3nXLdP0q4btPVkN8xkljZQUcMysr0xXHNQaxUaZmF24UKJ48HMLQt9boQOt41P7yQaZf0s2u6Bc
YfFpImKwtoK8m3hEa2UuO0oYtnyoCh2ez6h7KtScjIXH/dZ13zqefkirdD1IvSUkmwBZu7e6/o5A
JZ/z8mYORx11hGqnDhcLEIPYxCXOijgBKRfKyzcu6Xqv4McuZlrrjsKLfD+xxn1bAVEqjHsoNtle
AaL413WHHJvz+8Ybu22XP/sOpJXM7r9v+ZiIHGHG3Rk66BZz17Gb3KTZXuR01tI/Q1IuAnCgPCRs
NLjI6wt3xoBnVlKswkFLOiPO0XwAjrAANj4bAZm/UpdFBRk9JI5+XZicCZfR9yL0eBT+vp149jBx
eH47rM4QL4onfrk2ID5YnEe6R5QDOcdqcgJ62E/ChkKIXHQADhAAnqiSxkh60MZZgSL0VVOFntmU
JDptcua8jCKME74/BuDMbhBNyCSvnyYaDXfqVhH+YcR7/50X/quJPorswhZu5ltiQaY6JbnIWIDJ
2gnJWsGfj1UU4DUVmTlB0Pnu/sGtzKOzI6pESCEfrSZwcTWP4UHf6sRrlGM6YuKwIyouwg81PtI2
RV+FaZGPfB/Yuvrtb82x3FBmcZwCgOAYxK8uRLLaJZUjJkc8p218HLkhEmYo8wbIsgUURaAqLSBh
YYzeD4M3KU9UNd5bCP9I7MiwJtLva4SJJa75EKL+I59GMl/OyBMRRZqjPeEhBi6NvKCyRgEB88MA
t0Qkzv+zapOMTrfSXJWyFv77AwjNieiU7Qeux7LiqG5p4gGiHoOT6HBX8LhDYpogR8KpH086Xay3
UuS0PKLoKsANDvpLe+kkDA/SKZaXI+3UJLlMkgCVTafebO/nvS5DKMDOu6kupEmxA1MZxb6Yo1d9
oJt49jk3+UrMNtHCw5s+V9ng3TN/GWZAM7xC7ZAzU3Kmqa+zu9O01YVLg7IeQ8y3av0qlJ8ixgwC
QNM+QWFj2wrJchjd9nuAz3NrujWQ8/ZQMMuip/5V74Nx4XPhEUM3wlJ7+axK8s0Qn+jKQJqZlKtJ
QINNJMWiK/mhUz7CsaQ6kog3oPYv2wfw4/rBWIZYisKSOZjmD3G8ywsXbyhlJX7LlsnjEDdurpmH
wpp/x+jKECKMkRf2JeN9veAj4SXOTtFUD0mwB3SgOoxyPTk88Qfdmd+OdCPiFbBbTZvFys5c4eS+
0laMrR0bIUlGDKHze4kiVjTl7L1hyJc1b6G7zG/aS6BVlXIYK/K3HfsbIBRvqM64k7t/UzKzV0ok
1Ws/XeIzmeHBvI64A6N1U9vxl9g4in9ilTcgZhMkiOw3s2OgbFloUbRBqa+8Quc1ieER+V7RQEhL
BFsGf7IG1EIurWIjRTuFMRTJSlizaDS3gw/jSsRrN1JV46iyY/5QEUBFoBWZHFTWTN8jKRPaLQSU
pwI9nDRCP4+sq4r4F/h4nmgVTaxrfAY8LdkNR/bwpREc2qVXadZuT6rqMc+wKMLdTj9MnH9N3Y0Z
SqjxG9iEfXiY+BlmNaiyiJJcakC/OoAxeKLTB7lDa+FIjPomnAWy7zwxl3G0K7QTWcmUZMWbI/kD
g2tdkYhY0+3B+xb7ObIOAv7b/OvzB+K2D26XRiw6L5f1FWqzDbOe0ck4IlZV4SZzU3vcSuTOls3H
8IngF3R2eNeEPx6BAgU21dXo/ugDZ0KXk5uE9sKMH+Rkaj9I66sLj12ez+3HmYjvQ1gJgUvak38x
SkE3c+ugsmXsF+7FUweT8iWbO6ncmMXSjH5V7E9IluZyKj0Y8TW10Zs8d+V6Jz5YepNtpUpWvQ8k
d9VHKf7E7x8CrUQoh1d+neL3quGr6Yd/rLX/2pGmbTYM1Z20UuUhPzJvs+5eVywSYRPw8O0nYqbn
FMFofmOum+hPKvYG0HrlPmAZjf7J+idbm2IgngMjA1t/WieOgQtUjl8GnV4zBOXNP0wyaLSd/2/0
T0xUcAYvvf7s07OfPQO8pjhReKdg1kP/AmH6IbxTXHC3ariRLVFGYykPp2ly/bC0ddLS8NE0IGIE
DQV8XzlkClgISbWagJEc1e8oAkGjs6RZDeRFKy7imJKZ0ac95ERsQnoC9Uyxt2UwKsNwW0DzVnfv
8wxwqYdtWzybc2QN9wocoRa6ISSRKOCZh20i+rdAytRJxmSfM80j+1GQgFNg/ryJABuCglHftwKb
fyU9MyjMA1UEbO1w/2mcA2FRRBhgF5jDtHIvEKhtT6Eb2aG5z9/H8oWz2a9v/Ogsl1p/m/woi4fA
2N7zw0bBvSsZ7FglT2CPO76zEMNGl/ya+XeUvCDMScAJOHxzCcDRyPkqx9dADpIopS3vWHZGLShK
aqDkb4OfAhs6Hq4KF5Mx0i7Plm0i2jAQOZ04HWHHjTE2NG+FpdcuhBup8Vp40yYlYbQdPjk+kNBU
+Cfk3Hxi03JOjqDo8IzkCw3m/VvIckHhG+VsiOOJM4tgH3rrfWb124BuO5sCQjdmBsMTmYAlJnwf
xrBqrjNei6Tu/G8eewGrZH1yFV+5ZuGDhVFDoC9iBlTm435HiwLornpbnnxs0cGZIC6fs4bnyM/x
+hG36O9JvfanU0nsR7mTMmqnXQOIgkz81HGMu0cnghLpdsH6ESzGqiesmX01/N1/seqWwUlFHB4V
iyqupjwgs2sk17uKA4rPje3iqsmpmITLtVbtMbQg5lSfnL4i81fC/ab4WN57CvAi8nagXlknYCgn
3DeMHyXjrj4pds1LG/JkaKnaZXGMyQLXsG0J2jfrChtrp7xQAXIIsyHoHjI494SeyFi9cXajCeyD
9CLwGZE9Dh6T9mSYG1n95pPM+MMKwmCfeUw8FddK3VMP78/RcGKT+bkk8tbr/6b+UgGEmzAmmJPO
KpgT5bSsF7/SbAaEO5KhUJLM5bkw7meSGztWcgGEUp3Q4qu8CUd8fBvYF5kFgTZtNua5QToxYCKT
AN0Gf4bw27cvQr5AMJP/cXQe261q7RJ9IsYgh65AgHK2LHcYlqVNEEEkEZ7+TE7znvtvBxnW+kLV
LM2+EpHD5H/GwAEdCUUGabCjysnhl04LV0qFbgPIor7qkGv2ITLpWaAv1WvT0y7B3JthIqWMMtXd
tHYVZuadMd0/BrLZ1MITHuDUzV3+0ULU2bvGICjvRbQX3bDATnyyJ68jcqm5I8E2SEcEVSjYCMJD
NYN3HDNh4wkr1NDEK7YIGebyPRjX6jbsfvDt1eJBZAxI45163A89s23rjzUbxkSI2wd2IKQEo9aK
DhJYN0INHMn6ZxCRieDCUfj+LFNt7UFOdwnTJlZ+85/+Bx8ONiouwBX9Ooq81/+pu1p7xhuMe0e/
fyIqFaK4EsAAW+Ke0FOEu9eIPI4h9qoCS+dkJ0CX0gX98hTRvBCBtwao/2aTD3fxsg4fRoaZT1P6
qleEayCt8LsHtjuisJDG6QayuJlQbl6ZJ7mVMicUisj5g1AtHZK8iGqS6KNZkrMO+CpocrBX4W6b
OEUzs/fGI3KpZkWM4FUKXG2d36hdYDb9455yXthMIhFOFwYN5DdMUkuHiQrz00z2RP628eQrLd6r
CNvIknTGvBH5Q/MwkUxcXHPsTgqxR5ANTp/gK0JeYK718AYbaJB/MXZl7A54HHgQsoKe4yBeFfFb
eH1xWPNSvP76rRUi8X2Q3IEFsfbRIEbIbh80VpwzMnwrk0c+C/dhucv1AUmWB23dnH4wJMmrgVbZ
uL0CX/5+L8kRTifz8sjyasMkhvLIwZnNfFC3HPbV9T+eIUrFu6YuUX4YC8asJ+glb2SEMKEhK2+Z
v0PLjG3CmIxZ8COKSwKkvqd8nR7wnM3vZ3x1qQsd1DSpa0iyYG8Az4rBrfTvvZygWn16ZCWXInWb
IbWCoct7Kl5o2oylzjdkXyNeuI7BhiDCoynuZjR7LBK005uoMWh9EZ6i/vxPwYZggpx5nzRlZrMU
5TJJjX3LkJBFFfZQdonilwht8qGjaWg8RJY8VEfDkfbEcS+nCRTT+xmoZqaIycGollO2Nb9CnuDB
a7oF9fOhohICdqH6JKXh9l+gjSG5kiA3dHAjEAl3glVgG1o3PxEKfQQ0NPQtxkKBl5W7xViH9Vrk
sFiPJ/ZpWnGknMJTxsuE+ovbCxJkiylp/Yp2Inyizud24ouycMab4VpfSwA7NITGubM/f03lG+EX
Rqaq3iFRQjgkrGHsAJI3XOOc/l+HsM2gAGVdW+ge3YvFX5GZEvi96d01dznSOxK8VSLL4we7aoQw
8Ng0eZXVjCgcQhpsAmPkwaYdUpWFWV6Le3llK4uST8OCD18cmGWKyR4cVbah5CbPBd6sdAk1Y8bD
SwehJAj7lhX9RngijN1IvpD4fJiN7NPvUWIlxiAA2x3RaOhSXq5+rOlA8ByEHN6Y5fFdfp4Clhfp
c1DrLeoSkG7jcBgsV75ae36ENHE+tAMt+UE7ZplolekpdBcCJDqXDvWOHSJuSpCNQVDnw5jwIWbZ
LIdjUG+V4Ag4xHptB7pAfMPtPqsZejQ7/tBWSMLyt8lf+iHtsnghG1smsqZ5BuqXIFOwS7i2OBjV
Ld+eGAxYdxSDe8SLiN3IBeHiYGC8gyyc8nmv8TEDIkpTYEPL4IIykH0LzmOMYT557Z9diAAoX4wN
z+GexE/gzgN61YVhHVmRoZdUrDWamtp0aywwZ3E41ogz2OWgK4t3JrkZ7E6ZuyP1wt85Mx68N9SL
Gm7Gv2pjfA7S+wdHJxeodqYpTy+0z4QQRDPhxoeIySskoh2BG9PJ0WEAsInzMyA9Q1wV2Xc+TeoT
Jl5nlYw/lEvGjHFBy0O1Qw3o8Atjrn2NCyCakCtPg7gO6MPec4jDvEVcLYpvhjflc2vjCCvKXn57
MRhpNs/angk2nxtdbIneI1wj4ercbKIkM+teTsfNnc6Wz50gnrXgAHvhR6QDEtJj31NNPRmeVe9f
gS+kb1H+WcZaCo6saVCLFekBpbKqT+ZqRi9gWjjzoLuDLIMNteo5+QuiY3gYO6+B/njPbYvDybYM
5xeaJdHH9BAoKAlnwd1UFReOILHyuNjQreIOrvmtZhj0IS4QhwdsafpB6YCmD1FcDqjZmDGju+v4
CwlMMlY9f299r+3JkUpZIu+Rq2NwxcVMSel0J4vGmqrgU4MqnVy1rQscAFsC5fa1eB2sxXvJU/UI
jtgUizXZqv/4foO6Qy2NvU+OSNLM3j7HEfMaTWDCTHwLDkiQZtGySZTZ6X3hLh3JnMGYLFLRZyf0
5RDoQYAxh5qUnNauXkIsqpWdNrsQ/Nikc0631cPs/xBrMqlFJ9TMfIKdip6dhGPckO9194gmwYNy
CUmVruYnIFibFqinOyjc6kn31M5OCttnnasqOdfQfCk1GC9wz8XPjoHmpLLk0yVnEOlgyEO++nia
7n7MNc+avFVE5j1zFFEeykn1Si3afZ6Txj1ELIaTgwOdtrJd1SsZI6XIIFvOGMPBzKwGD0qHD+sJ
EKLwT2nciyU8uGBrHSTh0pxTASKpRr/LzaudJHVL4xYay2xcP9QXPIVJvEStHbmcSEiJXb3h4qEv
4qsHL8SYK7peDpAsuCky5tfJQytEj5KZxRbApOnSXk4DtcQRBF5QyjMajRvjlpB3p12Bz2JkR6Os
s1bt/AMTpfxAU64TDc/zF3BKBfb7ICKcIGwB4tcVTWd0mWAmzb5KvlptJ6pU5UQsvPZR8BVidH9h
DyCLkAnVjg6X5z3yuGASazcwd2e8iTNLmnX62SKnKCVD/rU2WU1/xIWkLAVzpbwWL9pCz4B5gsbx
TnQoqANy+UjK4Rx9jXgT34wdPJS0CDzDcLJiJyQ1zRpw1syZymUAhMBLmQJbq2HwLR8zBkMkKGIA
HAq6zl3oMs564e9gmoP/5Al8lPkbtvYPgc/xQYr9j4Ze4xlnhzbf9LD4SXp44hYzBE+5YXIKN2o8
KSyrfE1pR+LTNAa6Zaj2+G/p8vWHGmDDTVgPrFNR8TgcjI0bysy7bHy6lvDX9Y/yTm3b3c2J6MxT
pu4Y6Lx4BEA66iTe2/IJn/PW0HmbZxV2zOYZbKWFI9o0ANwSLzf7ZYu4FtMJ/ydOu+2OleqsHf4Z
yvJzlH3OFbTaAArEfBNdeJn5h2j8rgZjBW7B+qfHcfuuLmO8avNlzHnYghqEqGAdmDfq7Eg/3YGp
EDxelZ0WsB44TVsqXcqcnBdQNdC9tHuOAAOoc/QcrJFHubqQZDlcA36tgcuOW5c1AwOugVji8FsR
trTWfCYNZH7p3j85xvnX5tZ6cHXwqAI31Men9sSZYqFwW8H+YU/8sY4QOUq/Uh18FK2PeVW88M7x
VtV3Pv+qXdDTBJnLzIWPgF0a20fxiaATBWCxxPVN9ack+5Q+MwOGjQvBzL9r1U/JLJi/N7hVMJy8
UH9TH4r0YOS+orsou2f6XueIEJlOwMmS72r/HDIadyQvH1pB3afAu3F+btItJAuSgdmVwowTPWgT
Ik9OHp67R2AdgH0p8raZohsNr/odPrDqEq+DgCp7n2ccrvNLTzXZgLS8ycqvgrNQWBEehi/l3Dpg
ij6/snCmiqLkfn3TIJcYGInWgAFAiZNM+BQ6KYP9mz2kLqZCgPPtQlPsBqIFkX6I70HD0BB0RDK7
aNg0JHS4C7xAWUL6JUjW/GEQph9QhKXBRR0hIKVrPA3D6FukgxprtHDh3ZAfhlCTA3eoGqQi/XII
XvNW22iR7uA1F44M7mgoed7wPA9rFa1YofFlP3vxHiQ3VdtN0rodlxHT/4aNvMb+cRyA49/Ctz/o
G43iGmJWl7hluBZQdhnMwMe1fmeI8hofPUefEf3rgAHLKOcBb2b2sBYxgqazcU5dHKGngvwPbN74
N2Esqo00zBsG7tEcsz4LFabDLE7tCzMikQpZ58stzWYORbC2FiDqJuoDkc+zYdH5zM0x9pOCwIKW
Uq/dwGSEgJS9F9w4H0Rh2AhKR615bh2SOWWQUyKb9q3yPDCaYJcCmf5zyNtFfDUcVpa0tssA5jkk
TkXYM2aQeg65Pc+TGnnakvgi6fcqWp6YTENdLThOVRSzBOor5guQW9B7BttKWjP/l/iRVoxh+PCa
+EHB2Ea3R6YsPumdyEajWIMEiA6FvkmCLxA8p9hAt4320c9SuiSbjLMkXzIslYsFtyipZcop7J81
bMl/vnGTyYHDEG3dCg7FZx+dqKjS8pJUl5B3OkEy/dSy38kzkCCo45J3YglsMgIFpFmcZkybeDTB
PHXtFvcEU0neMMTUuN99TnHKJGABpI2iI0ABb66tL0xun5cjovAqJmJSOxm45yr2NFIsYfY5Ms2B
M1yV5I/oKlDOQngh/goYCnJX6oEebhAErS2uO1YUKVMC0JqcU9TcU9lPCNTs/QRcLyEyYyTqkOW8
Sezxp9UXGmkZDPXADih7lnBIg4wlRzVkJ/j5/MP5q17UYCV/orkfn4Aas+riRCgYKXrtKsu/m2cx
PONyCewBQwE3X3ENSi/EuNucWKhwqHFvcI4VbKSYQxRsz7i20k3mvi8B6I4Kc9LcUFYwAXv0Y/Kq
HY//UsQAi6a6QPWcOB82CFr1isPJGrDhX4foBliLEhRledLPgRqVcwP7MPXpS+McxLaVtzv+Widx
NTJtrnX/PZwRwpb4hjdRAu9U/OOrgQtBFDO1AFyPMZ16hvPiisNmam07qEmfp4iskZlQ/g1E3Hhm
bCSSaqb8pviq0ULMgBayhOlOLbJ8bgh5ro9360b0EnREBuOy+dPusDF2H1sbPSyFpxNpDgH7qJjJ
xUCYiGZThCaTMWuhpchc/DfmX8oI7oVwKVKXsOx5m98vYlx48FiuwRlQVjxurO1Lhq2938pz/KAs
4dqbmS9Mg1EoGT33vDtwwWPJSh0QIbgu273Gfc2gC40jZ3W34KQA7m+h936YxqSC5X2I4QzaBLai
9MhA+KNMnY9kJ2PEY6D7EM68mCdhH+H5mxnVD6ZOi+lWsfhopyn6YM8Naiw5jAbHShbMUskYozCz
aQ3ZMJRMPGOPmEg8RoHiMxTP/kCswX5vnCiZNkbcM8FKkXDHr/LM53cThRvqbST5YmMDHGJ2KSK5
TdZCyuOG/Yr4lqMM+H/G8IujVSG+mGLLs8IlWLwwY5W9lsEgS+t8tiaMIcaANnnK5h9xx2euCV98
ugU2bOkslAYrBg8UknmXeevRY6jrDsEyatFtlIJeRmge7GLIFBzdYLzS7cgkLuJRXnG2jSu6ehlt
qOLz1PSL13dB9kd/DpTLh6m3eqc1FjCssUVhfe5WF61bMPD2pXmbAqKSXdkH8l8xgh38TzjHQXBI
a0ro0YtlUFEzdCb9bxY68rQJPmpM+sUnNUSOVx3lPE8yDEdhl6I5Dn54goIGkAzuP/v9bIsNCYaN
vGDFGbOCk9nsICdprllz/bxWYv9szHX+2vfSdxMDusRa9dp1PWKe9SQ6GzWnNXap/C0HXnuWfjs4
p3MVdLvbMITalOsWUcIilxcptrvZVnT4N0HD0vgrsqhXqzPFeD2umP634Rp6JkOK+FyyF+bGevlq
+012XSvsZHXdA1L74yUqkKpXdoVgR1kmxaoCbM2xwTINAqbxT5rzdujWz3gBZJjfpfeFeQVDh8pj
FIyTQFmnEpxp5vPxzHp+dJeJeHLkJoOvh+rc8Mlm5Ket0jm6UA494t4L4jVnKqDOPT0+QQG65oPr
Ylgv4rtgPdNPrwCDslhcd0R2BeOjdIeGZI3M+iHogp8n7Pa8jhFXAwuRCT6eWVPXIFCloBESug1B
4pHPqo/AnjciqWPbLPhNkx5KJ/MS3gAJgS8TNmvPnQ4kn8OcI5KWzPTKOyM9FiHUtv8K44ex2Mtl
3yHmmAExWYAXqX5FFy52UMFP28fChrdkoPJR3Rrp7CMmxmIWh15DLyAvGvxlyI7P+h85iyAwmXR8
EE3m+zjwBbI8KPKLZZTYkD9U8GxOUq8NGYUCOyY0/nt4jd2eCGUtB2kEGJo9AmO2pXRgiRag6+td
sOUvlvwlpFJfk5dGdm1kPvkFA+hqXhj31lq2TtfYhKMLdESWHYp7+iDeO1DcoDzOfISBChyANMsX
c1Vn6K/Nm2hxOPzO5/A+QiYJ9Hv6CyIKr20Uuky+wnSNKCLVXWjk6a/0owFpfASPkqJXRHxpVxhM
GCtv1fNQ+s240N6PwTV3xj+kttzzsUdNTIp7lc1FADmh00bL5D1v4UUjDmGkRv/YOCk3Cwab0ZUB
7/302aIb3MD0stauTJvD5VU7VKJOyXmrwiD3GFPnmU3OyCguZMzp6pdCB8P/jm5K54W2o69em1n/
2trhnwLE4vGFzEWfhR4HTwaab3b/iMNe9keawVBknCBh7+rByBAUj7SIv/5MfpSarbGXGD2ad6wZ
mHdomhPmsdN4g4ufFQQOxoQ/F07vwg4it6QNo/9AhibY0i3CUcfjhXyys4PSJeIzCRdVAQ9mTlFB
f443JQ+X1R+jW2ylQUWsNwRTR36vBLLr8SDULsutlC0iMlKRp8seT5TLSLhpgrQF7rRwmL2Z23zc
MSIxgFgLJ8Am3a8Jvi0fJd0oLixK6BoNEyVd+qtTyeJmni7WCDsdb/BMOETUax7+7urZHepsTnH+
xsEKcxZN87BJ+IFjFC8TgIqJl0wWB8Syfur4kSlNPDgqxRbv5yy9WNn9hVUL2BY0akI/0ITFHgRC
RnRl6XM/ToMAEtiZ+CBbRcNnv3hg4e1sw3HNrdkgV6PVbR/vH+2ilKAEp6XheGlVwCmzJWOsuvWI
j2VdTL0bwahPLiIecdOv8zkTXdB8VHrRgUGSXVYb+pwaRii9Mh6p0m8Xbx21DdQyl+R2nOCgY0hC
G0BA9pd3t2UlgkwuZ04/ax4y9HmOYi5fkbNsxkoYWnnDUgKsURaDALNptvmy+jcMp5Jbr+Zm/mkR
+8eiFyF2etNTiVyYf1PVIzTMothtfSbouwZpe/fOf6k2delXj3bC8M0AtgKzRXslyd3MfDdEQIa8
7dwTKrVVcUStoIT/Cli+uvaDFqP5bCraMJURnhFg1Q8cjRsT/BV+pU+KWdu0Rwik7L1BPNvSax/v
+oxgxxrp9LdGD6oaP3kI9pfHrpJXUsdJrbNLwtP64hqTO/VcDWdT/DPE0HuFDEAhsxAEU4t/6oDv
Lf/Wk8FWaLPS4SDw6IF0PbzSA7TwoYQv+cdvA35LIj1G8zX8VvEN7PoYc2AIgCuDL859IM6Ud7Sb
mEB5DRMwDfEfKhm+HJIknDn05PJnbw3i7B/Rcnh4Jf3UVdZSZu4oLQL+VUaq8+oFWMP4UQrM2V6R
ADDqz5K2rfk+sr77jNzXqHb6m8EN2nX/uKs1nSHbDy13/48mHAVApu8CviOf2yHnfxVqDC/iedFz
saDSQ3PsmJhykWoQSZxtYb7RbNCfVNG16g7IQiZwL3hBfYUd941cZD2scv4dpEj6ath7oDISGnlU
qbNpIiZTHf+gzkq9hkNh3jmgjcMECdDMdAeqeb6B+Ia/5gMy6DlhwLPa1TM5IDBS77x+rxPP8Khd
kUWwl6RHw2657Sv3c6QoNBSXyX14ibMdzycEByd/Js+InCsiWOg+Ip/v06dzVtbo/NDVAo8Rl+o2
gZih2/xin/99La7pQha5cKTJq4iR0w4ZTuyE35Kxgo1tmhf26atpcM9ukiwNn3nVFq3qyIzonzBJ
DTg5f8ozzloOIJQLypLYapyhJG+z6r7/3wtaCBy2/RwRBGLj4k/Fpo/ENdkGq09K2ouwhtscay5z
Bth62VxBEp7NPgJYvG5BHWwFKKCISGavwsacBc6WrbwG2o/m5LekbFnx9LBFF0v3jfm9mcHObC6v
gGkObRUfEhbptX4eyQNSMQ3OhgK/2apSvODIcdP8sD4xfhOk1GDHJlAugQBU/oUrDDP2BMShHxAr
M5dFo5rNyjsbvHaTZ0eG/Y8lQIxi352II7+Qx9SQxDk5IBbC6zGNwdx0tFvrt1uzddzo6EEDH4mV
CRjHfu3YWCabRmNTSFKhg3d2cuaykIBiwOtMEoFpeZxomLreUxrWHj6qlizeEsKI2fsy4RgB16Kn
WCvtnAVQtEQywcSUHHfDLlEP2tqyIoTwrx1WEDMkz/KkX5jO5jE2ljBse8NjnMn3jDAGngohtolX
Z0yiCmfYiELvfzyeHtP0zc+yOrScB9cXD6vTsGZ41M1VDFy2pYyEwCC/FyWhbRA0hzMdXnUkQsD0
E/ILnak8YxPrVsdAezAywOtZMfxKa/6Y/CxMcHqfmSzEWlCLIUgMltmTlL6+h4DxBL+fQ/mCcjWE
nogsy0lXRKGAjtb/MHLntTv1Shlf8l96DM9vUHzH+LOku2lPk5ZgaeyxF/fCgsJBR+cH2W+i077v
hJ55PTMaCKpYO7DcMp8Ir+gboMRSD3O1pz/NRuqn61sDGpyhbNapC2TziFylC+5yarIRYz8CkQlR
sTnbBn+KgSNkpozY+9H12kDcju+ceVizUvex3RALausn9CevEC0f8mOPExlZ1YwjobuJ3JRnZPBL
kXRm5iH8YcGT4oylHt4YrDDmJYO2sgIzyKvvMDvqBPRa1CwsHyqSXGAjIMPR5+hubMyKNNjfxmsv
RQspOiEl6ipvlCZ/nGjry7f5ZzBbWlYPSUYbgBloVI6DOGfLn6uoRX9AIFfdLUXN+GH2g24cFCy7
oYJZeA9apV8k+pZ7nuf95dLoJiW5AxRxwfeAk2yZKMsJQjUv8PEQD09a1EFlYvreqePX52jh3fPE
b2ncBKSBTxF7DB3ZpfLkhzb7HEgd83xYvN92XC6k+ID41YTxBZtqisqzPmu49wT5cWKmPHH5EkvG
S0SUsC4tADdM6ELOimagI53Vi5uEBnmttzPENip9KynwtOw85lL+9/ozr2zAO+hQEzI2WQIUUpjA
/A3wXW/dWv2G62ThXsyW1baVrgVEzpIMZirseh3zu72flNkx+bXriLYqI01JOir1BUTNU7bwS3dM
M5wWRUd/YVTH3xP4aq0u4mmp1u+JyW4WutcHPwH/1My/rGjF/a6Dy3KyRbbvO0b68C9hoYY7rhtu
5cS4ErZUR2vURqLmB9eTrqH8VRfagyoU6iQn/p5lMrGGyrpa9DRFAF/Q6s8RO8a75jlFoBTNCY8T
lzNm1xR82vvjRQ/5X0d4ZMFGxAGKhDGIC6FjT8ArwaYKWQWwTaS9jC2GdgsKtN3F3TaJTinXe7tS
wLIT21DM8i8sEwi5BodRWXkPKLr9D/Wx6QboltncAk4jnuxMeRvYU99POTHuAT2YBNe0e45r5ukW
DAcHmrSTVsxZmVKba1bpyOgCfIVMPJedSPgo++NNEd1VPv6UmxX1FvPcT/rFuZQThdf/cqY0x3qf
uXycJz7JsPsHM2jqE7Qbp0DEyAbdvY0IzqJOMvYVJTN6Rn7LogE2tWEuxGURMy1IseNj3mLMdGVn
yWgJLSKAM47CV+CJAhWXoxqAyf1EBkiNrIYJ/vadMRNmWjFp3VYUMOxRRZovxpRzgS3kcE2G/0/8
PQIk2gEkWN/M6cLTyS920/m7EMc1abHtQmKmDJb+m4rC/Ozh15Nt5zEMMJihOmNKVIHfhStxze8k
pEiOqGtImUEpUjBdAhczftZc0jHSLbxYDNanziDfACpDENet3gmBODeU0zXkMgDxOPQRRrDGb5nb
ORaLEFBNjLcjf/k+oq5r5oMDT78SOOd1nIKXVNhyURrsZu1tueD/m+Ecf5Ct1nVUtKiO6npBPLlY
HYxxR+h8n+PIQf/kj1jwaz+iloAXbMKiQDGHKtknql40PSmYa5mH41MivMikQ3UTg05p/iGDzn4N
27ZbpekJsGgibTrHoE2U3qqtKctS3mfVjtdWbih533csHCZeFgm3cvvgcphiF1BSsBXJ/0ZWmuoV
ZjhYA4UnjT9DzlH8wheW7CN0DLis8P9JeytYyMlSR09XakueZs7CsVhXWDknFkgUz4A9sqigAObv
01e/WoEPaAqzubG94p3T334cwkZ6+7yvaNwYGqNrQGHfR/BbsS09CzZHGtY/E1Mt9rmrqRKagYnX
xS81oKVQVhkqOX3bNF+6Ql5BuoCq1qJUyu7ytVDu6Y95/AjetP6mnnwvqMGCAvRx+6dXG62ARFEy
EDmtqlJ0ys4tdh0IWQsJFyLP8Mriufms8eJOBlzrX0xEA6cc6qcg/bGUFeUXJOsBdUjrSkvmQPn2
I+xrXrADanVejiJcyQQnQ5Ytm7lFYy2s0/iJZF5/O6YrFp9ZIdx1A1cM099pviHuW9kRw3FGVqN6
VqLvHEuolC5qik20m4wxi+w8MBRDss+mI6rdXxotOl1eDBIj0IRG75V2KTSeYT/pl32yf7EKYf6E
5bw/TCJna/x+nSKUWjyyGBkcxFOtPQjrDpkbcQdfhejnmRuLNnP3M6wzpLZrAYShQXDWtuoWyP5Y
LTDGbgxUE9MWGt0LiDRMPajJ3DEEQLxHAUQpXccLtFbwGCMLpQWLThfcF5tjRAmE1KGIcX1O101t
noFN+s1NMHdB7HM6jgbDI0vHqD5v0De0X2K1it+sydFtki40WQVYn7b5F9Ya64xR6CCym2Z3xxMA
69wH5Ckcc/Yxw3eKJQaHl8J/MQ5gVJGuwh5B6tn5hYClbqk2m45kIBrK16GKJVAee4WCLHjk3Z88
/S2BwDcqBeRRyFgd9HxlRd98EEuvwpXCDom7pN4Q6TjOcbRkX+Bx8g6EBvoirMd/JNba8Ty4CeUp
v8KBFAybHGhTXpvCEtwzs+tkWaPc+WLyU2DODhy1WyTx9RUd6+QSbsrUR8bWu2TtBNc3b60VLMcz
ymYN05C2DfF9kuNYOXcz2ANuUMND/hdMbz3MOUApJ3RGKIF94WRxDVVLVoeS4FroYttbym3ldFT9
5BAADZgVDF5mkKwKdsQnWTnk0cTkGKnqmUsPXvkBun95oeFaP5JgV6O78ECGDfl2xFjLCznnVCXb
m7/xW1rLB+AaFCXzRraz5Gug7zqUH5TffkUF2H8lToOpmVQUjXqE3yY9xBCNvf7+uZuNk+xMohYe
2hrc40VHL3PPEQdPHlhk7/k3W6hB9rXGqTF+Oave4S+RM/TS+dbFNyv3cdWW+zdhaAdkEa8lhjuN
VbHlKoLdxgeL+EYAzMlRnqvz6A+AvZRToLpdeGDEnLodjdK9vlSN3X0xhZpcTHP1YLFjdPA6Ht/G
bDxqrKpXfEDXcaUX9ubeZLZEXjHBlrB73foXxhtjupBG51+IkSeYRfuMzBXW4owsSCOpD+lDsnxG
SgmaFXw5rPNvr2hplNfPPSTs7gfe24ZgMWxuFxl3Q3Pi5jSRvibfeXYWAm9cyxAHuJxDr5sHXq2c
cyKeZK/cBhMGwkW5Gclwgu8sm+UR65H23Xxb5WLM2D+K6EpBVdAiOtgEqJjz5QC9GxMe04eVXODk
Ysc8q7UVmnxx3m4RpZ2Kp86z2XmIje/tB2oBpz19OobIhQbyAblsi4EwV/0i8glu0njaiWgJQJ/x
GKk4Em1atmGuMzO0LiKliWjNhl3FlYsLuZqZj89q+KwK+aSIMMDvFbkWgWY4eskkcTY8/hqaTQQd
gVuy6qhWbLSlcCVZLCcYpswkR3IwAsb9JtPtNHZbWk5gu6AY2meR/9bGXKCyQsSAxUbxGlRLE2H2
LzzE4Mg7uyVyDCvziVElRyeV8CadLaNthuIZf/Que616roEZ8y/bwN8Dy4MmhLcXkKstbz75ejga
s2y+G+i7Ba/LfsfAjsm7hbYyD/qlXLh5im7kPReRZ/8RtjXAlxqZ/U5ws6a8QZIBSwsvzELOV83f
MfuJ82sGNA2sJOtBD30uU6QPQPxpcjuh8dWEl+yhNPawtFay6uQ8I089/lNvzUoiFY7Ecim0YRST
g65cRfzrufs5N5GD9oCjUpzfo5MWznBECc678BHMqbZqF8v2Aqu5v5bTVnkb9jeGeR8WOyIV4brY
fuhY46Nl+EKxK4lxEv347VFkII9mnu8VZO68F8yOemaCwirGd0UkiXoooAoVnpLZ6QOR45r5rx1+
N7IM/2DN+UcJIVz1TR8tsSISH5isWPAz26b7O3byXsM+NE1uk0vpS2CQSWXYFzX2jt/hK+S/j+jL
HaPcyQQeRmsTE3h8aFlo8qpmbs2Ll5OwThgnWjv+L3O45NmPyYrl3TBHIeZecdsSNRvOBYe5gVyv
K8bsyhVrI+UK+hEZigvkK8Q+lB8xbjnq1ZgvDIMRUgZuwsGb8hC1k/KKIfh7geU2nPTMCdkUeUJv
a0TO63uM0dbSaP7qmqY0XJEzqoULoj2mTRB2EHY4ENlxyVYKLtsdIh0IIaEXP3BomKMbFV7F6Llb
KKwIq9c059UaBPEUE9Q0+Wcdm3+5dm4Bhar++8LIhtkhvlM93r1QpnILj/XSquhzF7iCGEp7o/A0
GJ+iSMZzb0uLEH9HO0Vf3Cb2BWBc46haqHChs0dPldMBhkLmCK2XVucBLvFeKA8fchUdwW//pWco
0065hJZMBo9fRRijZu9zi99FLbflrLe84lcgZWBYfII/TguVY46V7u4dIz1lr2YhSiGqDinyBJNe
Z0DhB+McaxuiA1EN0pEyjlGBsZhMC/VHcYOoRzkqIOnYoJSs+zWZQ9jxxveBvXDSf6NQ6j/Uz+So
yng2bJQcDCBwej9RYCCfwJtkbpmrPnpWxZ0P7i1/eRyJSb6DJ4eiarlE3ueNsYewxzqDhmOSFjsV
e8SjBkXORJGGJf4zD2bTAkxO7Wou0N87f+pn1ZLIy/mKsWMdJb40+eM5/KzKzdbCr76ueZQW4/Cn
YRBmeYtgx9xK8EJ+a860jtWrOCWByUS4kejJJgVR/aVnpp/aRnKnokwEH3ElvxsPJF0G5/YkQ1BA
U11IJJMDN+v2NHMCrbjKyzYrOIhYkSdu4teiywYYo8BrXnx0Zk0LA6C/V/3Ayg0QVQKDRV1E1ful
l/D+uQkY4oMVvcjpjkk5Ee81wZnG7tUQkfwgdwc9O3MJltLVUg1RJ8Ll3MUvjJ1M1Bcs3jvz7xVu
+SqS6ZjtxNNhNUX9KuJSZN9gjT8SsjOhZQIMFXpG1YXlVBUyp8MDAJfjN7zlJoicOSqjiioE+5Db
IKnEHSS9nuoanyZdV6FxDvD8sM1maTcTXTFy6MFkg918vSCJNp72kvQjI36Fa3E2hR1ehn4O2JeV
bEkRTZ+DcymYadTAFrCumfWFlYpiaZwzWWb/khwZrmH4w5oREVjMsz3L2n9tSrIe8zmdOT/RQbea
7VDLwkQGtuIm70uqnJQIHjdxUO0XKiNjgbgV+eSZMScKmcl4w2qo4IArUTEAjSWRDpn4C4qH+STg
ZdDP1bTksFvtBw1sLd4zrBQiNTRr1psyUVDRFYXZRobsCTej+ZxRyQf9etz36e39OSEsStk0Qbki
+YfJ9ot5v69dxILdDcQZZxghgVyz+Pz+bAwA5YQtsZVCOl4G9HiQ05qR/EFsWXOM+OJGWgUiHjf2
0QpU+D37UAnNZ7KXcd+jqWhvMvFHxcUEa8mjrZmtHbCB+WnpEiAjgd+JGLiNuEKTOVPMubKtInfk
IJgbxzeKYOhCIu4dNbnX1r8ifAA5g9h+lykTK+KcYKpUDTORS8rgo3v0wncLvgD9kLwzuQLRmi9M
WHzo8SCRU/6plypC8hDDWsFPb/yVbWXf4VWhKdwOPJG/FmUGwHKVWdVUSePfm3WQnUjcxvIt0iAO
zb1noSdx38W2SeB5cEkbvwS3eJbZfPyV0qGeZD/GJBBUxQvxUk1yH6wbMENM08jdWpOJIYlUvkxz
dZTxxNLLtPgrpZU2uScWGJXBaiwrkosjh80ZewVV5bMjKmCib/3FAVpjSqo93mKrPRC71rSHhtqk
vEZzoNvzd+drGGQl3NoXI97LG5j96Bn/4+g8lhvHsiD6RYiAN1sShKE3otwGIakkeO/x9X3Qi5mY
iOmukkjgvWsyTzIHJrKYIo9GqSXifNv8KONbnf1p8jGBvBJQMB+lj8BwVvlVJNz7jWVHynkmaY1g
AwomTC3ItvxePA1wrYYNczdEBMV0YyaMNcFqOLW/ka6jkhL5WpldA9UGLqISaUleg7UZNzYZAlrt
6QCe+bXGnPfIg3nwmK7830zXKmsT/lGEiueAXWn6raqXijYNTaWFN52Xk3nDi7lXifYRtiY6+MIz
C6dDj4VxBpEATF2CIt0x9JNi85K7+kelXOC96Zflf/UEm6bmd7gT0okCgUE3wzJa9UBCBHIZlytb
dOF3Zp0dorDbDg95r621bwYyEFEjzjzQGdaTop25asjqwyPSi/0i60IYKDs+5eKliVw6B/2jUd3G
i9hHwXVLDiIRAPltbDf5mThlzowTJgkwIRPeVCRnV0T7Uedavd/TmiKu8Bv92IcIxLaxg2aXLT0j
Lod8JPQM4z8GbCF6VBSFgPeFLaCE6ISgzGKu1rBHq48EbIvNnsk4hrlFWak66WUFcNsMdkLaZEYA
uAKzCSXg5usDmhqvVW4PbvzNC8CCgcNj5Wl7+CRRb3Ha2cIzaEE5HIzzEBw0RgI+Yx9SUV4mV3jx
kM35/aXDdoVDFBXTL4+gRb7TlhoM3Ua5K3yVGiG62/+LD6f+YkReTtnOxpyZQ/lNIBwbr9pmzKsj
Fs5xStvIxFHalOyoeXCaPf2dvsmXh6nwGtlE78nZETSFdCU5V2aSpiOTEP2e/cKe6kmVj/oIEw7j
+kXak+RqnK4haklPRUGmXvl2hHFBqnAMHAaFzCegRMhbiae14MHUtsuBLZ9LRyOOHr2I5CQSW/3N
GkWIAv/ITpqUX3rMj1C6LPyLSBkEInAujemMWKjCEsCnq1Ybnr0eZ552qup9WR4VSI/pPuGdprXp
/kkEJkqvLY4SBLEM8O5WznBom7+XoSdf+8IRY+Lgf2pCF7WN6Ofyv3Bl5ui8a47w7CmdQluRsPow
X3IDnNQ3Fn1ADMZ+z7QsN72h3j6LdR8bE8tGy6Ki0vUbaEWxP6FvKJHtJ1cLxLe2VVWA4+yFN9Sm
b9YJbVWMPnB0EZHcMD0S62tr+9RX0F/gKDOhCXgGUBDAOERlgu5jOCCfNcda/0EYCta9QRLKSCrZ
l8N90XfECTGiCBI3G14ljosYHfsJWQzotxiMGwZi622N5y3xb/YDX/NVjg9J/p7/lgweq8IP3erV
2qOSIoiFGrW68DXD5hv/IZFcFhfBMQUCFFbGwA3ZipdbhZth3fQyt6XrzPej7rfljWWa+i1XOzsl
KItkjAQ216pvyQy7MrdsnBsXZ9T8Fr9P9W/PQVRzIasR9P0HD1dr+jptprA3MoR8F+RD0WsSXAs1
R3eFqat6GXvWQNZFXtBNBbvBeDTSR1V/z7SZyVotiK+zfhQ4krAPtYcOuAS7zN7mCRre4pMIJ5tI
LsDl92reCSeJck22pxRggoWFc6+2I6HKlGJ8onNL0Cyiq35VPmL+Ll804yyqZ8k66B+0t7Fmr/nH
OV4tMscYa1BK8NsaEIfvoUXwERwW9upoC9FIOaTPGDwVtOo8s/OIthA1s+Cyfzr1KLflfQyfp9k1
mGbCXSLs1AiEN/M5UCQbo2Zn3v+0vj69NcWBYCFV+s01EF8+ckgGnrf0mv+gW+CiTL01LEonWCn9
1IeHFft6c2moYMnK+5zwC2Ldbu4xmxYyQYLoWWREfX2YvKgc5SleEmoI626gI9vW75nk8r6WECt9
lGPpk4As6a4RpgpbcfJDtDvMDG6zPTbeOILf2ggdpoX9nN3l4cGO0SLI8neZkNEk57a7zPiksu9f
EqQNQi7lzyk8wJ0N5Y8EezbV1LjHmbHqAXWqhjf8XtboEnEOS7kwvzqFTuBn+qA7J10IEorsUCr0
DKbywVG4SDe2F+0m/FLLJxRkB28xqpZpN7/rKMIJCKcjBT6uXHv1pPVe8HvAScytOB2Whk+LGM6d
+MSPz0sl8HYz1GC2a8BsgQ+DVNjJGOyBSt9KXL0vEraeexRs5+to7IbB0dmlCLcyvMTaC1FTDLoK
487B1Ul34hcE4kpEx4h2vfyCVYH6jsAYdkSSg9EQCqk7jPtcdAUt2BhER9E501BGG7b2k35IPHGz
Rb50YRKsVJ8p6fbWb/I/+HaS4J/tM+1bBYCvHVTzoZ/o+ZglZ8Z3oJB3pNvoY2DNU5nZ/d5IXDYA
0klFBlc4tcHg8452j9XktB+MrdKAZhVxpWCS+mKD/xwhfTFuSg/G4NE7I/CFSs7+N8FuhlTb2HOl
IAxHbpy5oocgd/hr5q36w1fygeKK+7vcETARsqVMl92k3Q3ueDJqUJ4QbIohgqd6O0s36KPteIfu
xXAD3VP6NesI1G0MfmQvhxf255RK8CMu4FQQFWNGiHea9Iddd6WglBtL3Rpv2ZoXJine8h0JNv51
JgqDH4/eutw5Dm9G/eiQ71OaAHHBaW+4nxR1Z4L4yDjEMEZ5GbBZ9Rufy0eDLnhmGJzcwpmww3vo
tipTTm9qHtXwa4ZeWTNWc/iLxOYrs2sOAZnxV+RM4kcxewaqvaGedhInerobpG387Plj6H2VjNoX
0zbcGOo9EzWqQMlReAZ3mbnwBYuhsxSBnxFnnZLp8+TaKLPvio1QyEqhd52alvhYJEd5bwJB53fR
ONsQs6C4MnE4H0baR+oPZiNchdRwN531PmOxxkD78AqsAi8DMcCBV+AX+h0WyglUgBKarAw+avW4
SDkVUVoTJ83IOX4PgRCxwajzN8mixrAYCBTVswXg9yenfCB2QXEAmpYECCN1NIbABxaOmBdKxPhf
8/Iu40269RghNtJLcZ2FHQNcrfPJIcn3xSMn0IzUFvxVWIfMjdacGssbiSDCtY6O+BH4IjN+nr3q
qWAuZrgHnjc0d3Vql0BraEIwFBJ3ItjtE1MdmLBsuecnyYCU70TyxwT6k/EDm3TW3myT2C1wN+JE
RTD7N1rY2g/r+TQyDGmx/bkxK9CefN1LyPQjfB3Bf6GPQ82J8GDTkAbMTFRl60L+xHALUe9VFLMS
dyKAa4hn2h68nSkRmTWDkVpnjsvPomwrP5zs8p7mh4rYJumgcIykSMDwtAIzeuUTL8SPmT4ocgSI
dtO5Mz/CX6ElCxLgW/ekApeaAyDo8J8lfk2HHrn+SR232Xyvq88xPiusXSby+2BHfGr9mfqm+f4d
xtdG/qqKCqc/0BwvIua2cPrPeEcOJM+gHTJn0tzOcqDSM7hHFK4eOuKtZET/G9NFbfeL3vRDJzMi
v7ezu4i7husb7F78glCAbDMdiycfOWpoVtXCCpep/jLTk/R/S/o0eY0VUuxHEbXngG92MDax8BBE
4q42+iU37mZ9iprXfH4jrXZxi8cI4ICA4/kBzDupbO04u3gLtM17v1tbyFFEr03Rizzp75XABNRe
HnaQ93kX3PQ3vGPsJ6nhj/XyYc2HjLAs5U83KEizfdh/p8Kwn3fyyMWG89AGAyZ/DNz3ffVPRBSg
6wfeoWv9A9SYJS9OBtEZbdAuWDhu0l9m0IVsTFAZm+wCWzgRbHYxlDMolklzcRDAkidTGN/hWbU6
J4ufqnUlMrlM3nOgbRH/os7kvSIG+8xNhLJ7+YZDyr0k6gYW9W2ThDihWeMFY2cPAmETlLwmgChM
FUSRAh+vedDL9g8kFIR5EqPm8kfP/hDVpcw7CqaI/sS6Bvo28mmY/d5AafI3CQRAbCmsV90dn5lA
DbcluBD+NytZvunxZ86/KuYVpfQokepy+icjteuiufCOPOU8GdvZ+JLN0xh4yRtgaekzK5A9brrq
7UehUVWJS+3/WX1qF+KXmH2EwBCC90JCFILbnuQdermc/2gs90YX6yw2P7YHe7k4jhUb+LDiLdqA
DyPUGbm3zJNCUKCw1VMkkHsZXSAy1YaFIURTK204aggMJTmXt6KegG4NM1YEeEztr6qvB+GuLl9E
6a9uORqXUzcDDfjsiekrDlGBXdwCXkiHxdfVknsp/S2sEKk5Ruk43TkZ9Oizja4txIThRcHqwN51
AhUdNQ9QD7pEbTi5MpM6cBzz3YwOiK3M+Ei1UW1zjuQgPkjqZV1fVtqJSM3e+MpAkqvI1MRrMA3b
hEgh2iAMKrX1V7CGqEgGNfPCbvuTgaoD2w8O59im7M+p6FmcRgQND4yPfR1ZogiVh8GOKniKsR1h
TqjEUTgFnA0B2ORBT141VL3sZYvmwSKW/1GGfpTf0mU/lDSlWJyT8VyMKEv0j5hFosxFUDwCnIQw
Nheb6ZJRM4Xl90xthcgWuHuMMhHDTvYcjyeN3EzjLZxXaXK+fEVJztwnrIBuYb3gzxR2E4+3mJ+n
4EYHVw5HY8BJdw4ZIgovYfxXDKxMHIuQY2+eP/XiUC5cgq6S3M3OafWDGZ5aZA3oBSXqtX03gBkj
6uplfjXIbNcJoiNM7n0y1hTOEuIWslS3llnpcivCC6m9ENVtHrEeQ8CKVPhVjNFobMz0J+veMvVr
Wf7F2bUZ2eiec+vQdUQ/bBTkdAChTdJbrfOUHnt5X/MA3UGaph6jKjjNA8N/pFvWs62Jc3KNxREy
BxNY1p701/a34pYPubRp0ceDFITuQhEgW78Vs6b5WJCYezYgfcgF8hx7ak6h7I3Ljs3aPL03ymW0
wPBsUbzG/R4T6NIc02PYvSMn7/TDqK5eBuPEtvHOZCV8wdAfXMrprLFPoSkPviz5ZXhNvuhkaxbe
yo6SjiEuiM+VcQex8payDlIdcHdC5hWfeFGs3/5q0KK/w1yywlMO2/ZP13bYTxAmq3j7RBfBC+VB
1B9xBiLq7QjIIWQQYd8aO3FhDpKpB/4IM75P5S5+DyqbTLn5MdaXoT5rFBPmexmgCLO4NfD91O3L
KAEd4blhdMFYt8n34vwmzjXTvH+J8lLlDwSjZbcPIHM09GPjh6Z4iUJ+phM8BvkDyYb2XHPfuHJM
m6YKY9xKV+0pwIIVsR59T/cW6O7NelLhmCgX2Ex3e5nx0biRPkfLnTt3hIuOiMLtc0c+WtmhIY5g
Y+SHTHP4uA0R7N1Bbj39ErY7dk76ZQ6Bv+OZhvZRlU5KB/4GtG0audgIGXIGbhcujPaFI0meDsbf
rP/BkxWQ6wpfy+v0NfJ0x1tQRrX1pL2ygKBlM1gs6pEf5IHZV0cI2nSAch+S9nybYNBih0eBIJks
S48t1nXpSWA8kKxeBdVYHUS0N2bvlkhKxHfrxq/I9ZqhXQ15jg0sS6s6Bno+2Wc9g2+PX9a6lMGz
5jGII2Ku9DsDu+UTbbYGIDGiciYjHPyvoh8w8VjMsaLG0Y9WfCkB/WNQYUNcKuflvFjnGm2ZSeSj
E8wOYlEl+Wt5LG/ygeQfGVOq4LK/C8Uj/wPaidGdoBCa8lMmDSb6jVE3Txv1ja8wGhD9VExVUDfz
59BtW2ixsgc6Y52pOFsk7QMXOWpiJUIOj6xvG1zGmuEnDT0fnVL/rsZyfDiL1xtPObTr9zjZtck1
FOCu0qvY+ksKjQZQ63m6WZ+M4Wptp7K8CFRM1aCzHajG4uV/h5AvS9fc4Jm1gf+y21uDmoJgT/ub
fTPXKhtbfOmePafhGu2Hfq5ZEZJY+ymLwA4uXMJkpj7xgAOJlYRXbThCc1Y4Bwe61IdJggDrQoGB
XE1hXTV/MeOUPH/K+Wd2T0GOti9S6hN8gII4ubMzUVXHJOA0usvM/xcG38t5DF2Cg/pmtYeldPAy
yeF7+KM6/PBtNxxVutTEb/Jftvj9BZqE/Bmneywz9YfcbxFUid801XlKqPaGfURw5zth+4XpChMj
qUUoWbbSmV5c+muMLRPiaXaBgzX6dtEe2WcGkRFiFalKim3pB9zNlG3jWijd9f7AEilo32OLnouR
tN8A8NPP0ZnRQHuV8+30apKV1O/NQ/3djLBpKJo2GCmEYsfqCHef2m+R788PCEptecpiymoWfkCE
NzSIkCUtBMLkPDmqdVr+51Qj+IJ/S4Fspam9aDAXcSOpd57fnBaCNps76iIsJxaCycIxaiNMmO4a
68E/0H66DLYIfaDf8XOYfMS8mWJ6DCx3bE9TfDP+Up6ji4XTy3CYcqbwUzLb+FXR1KygzuhprdL5
TYy970rRtTDYLZhAkg9HSclYSTwRmVSyCVyZiXc0GNjCq+GC5h03FXxwo7mRRpMf6uWOGnXKtsk7
sgu12IkMuJSD/iW866Ssrsw1k30kHQWyqzt9fMmkUeE1Zyt+X0Nq0jczx1C8DcZXWWEgtCexU8xJ
Vd1At16SQ/hYx/6hIwIQlWx5ukAZE+SRdvE2otwqVvp7LLLU22FZET6Aqphv/eAGAFSkW169Mpwz
q1cT4vUmZcrH5WQ8kX4LB+lq3ukHQc4rGOKh2Yog91Zpy0zvhwf+G2krPJQRBRqDX+mhtXRHe67M
ninjnaagZRZLTWisQI0R8SwMaxrncIvUFSYuaCH1zOm+PPK/2DrT7RfoAxIGD/fmp+IqDUFEPwTT
R7mX5ljVSfbdEywUEWLIFAJXPR/XR4ySKbRTCwcCyMubpO0IwexA8HpyROzprtEuJrN2zs2QPLXR
qW9YI8cvFVcYGy0CBrFztz6FgQqnHvKjhITnTqHBDDYjyQEAGs0o2o/s3zA6U7zL69fgls7c5Yyd
rUvMTj4s3azYFg8ESNV14M5h2hwEoHLBJD8VycZXzcYJBCWJCMG9PVeX9hR+Mg5vFJ8546ithcf4
lV1liPCMfSUNpIuwC/bT8C4bB+FdZi6HaGh8IuWeGBuOcI63AEcWgzfL2MLVAH1CgAX5DgZgbmhU
qyOxUqBmOqb6EqVHopsNbgjzQHFS8quz3/pBTcUT3NQ3Uf7QeUm08UBcjWVd+JMVbqeEW1pn4VVs
/y0dX4qA/b46z4ycy+MsIiZ7QeyWpASsIuT0+U674j7eWFV1GUAPu10u2eyE00VUPlP6bKZ8PAxp
8sKlltUzG9EtJgOsWSEV/w3HmdidkUc21aljX0T/9IWSQQXLEs0Pqd2tu8Xqe1VSUTrVsF+SYfuu
kyb/Lxlu1QzFhgCyzp6M47CGfPPApmer+0x+8+/8kMovbXCNLcBP6FC2VMzm+LJ8LwpkytIPo73C
H19V5P/y4V+C3q4VZ3o05anMYLu4FpPAdnyGpYUW9z7+kQIX4+iYOsvWgaJLfxobBhLmUGlmwzYt
aI6dFKRJkn+MnMo6IwkzRidAOEDDRAdtpKrtSQvK68kGJiUnt4ZjOmOz3aCCYsPSehiK++BQiESG
Al7EZFpEPrgw7Bggj5biS2HRwJtGZnEpf1GyCMqb/eS97ImPEjc9WnL2Ywg0Wiq8PHlZB2s0iKza
A1d6Ms2A9UOWJ9ogGjOfNApDP8oACKxfRCLM5cb8xMTlO2O2NIV7D+pOizzIfiz8vWRssDiNzdsK
vgm9zDgqJDElO1Zo8xsOBFwtya5YQTc8MYV5VAPsqf+0+IcDVafQxs6u0XWOL2rLKGU3pOeuPAZA
DU1YFExxkGmubteI8mbHAZZoUFz3pocuATUTS3e8TkwIf7unMfiFuEMArTWfoJGwBR/QpUQnoi1/
OxCOoIrZwiv2wpan9TEUaifkFsE73R5TBh946vQkYgEPhEuKKD8vn9DwKQg7tiDqt4SMDUcUxUzp
S+qDhmncJKf0jQaLd4Be/sX4goiMbAbAD7qaAPkvBtrwAqWAyT7sh94vtDVQKCdZ9JacB9NmoQav
g6poG73lPyFYM1YKqxwKEL7MEo944GulQyp/nz3GxAb0RAA6bpjvhvokQwRBFT8etJSUzYsQ/cLj
0vtzfYFKEGd3kpUARDBXjZ6xA76bIeiJl4Zlg588l2c9HGCJScqGsqacbVF1ZJebivdl5cjjc5k1
CrQV6hPszIxfEKAW9oPONXqVZ+3KXlzULtQNOOHwwCXUJWLlN8Ve6pzmbP2JHCWrQzZuvKm8ArQh
eBsBwSGLPA57k+kEOxLbvGnITpmME8GbDb5IOgaTaOh/ia+r70gkIdnPtDULJZRdVJ/AFHvpGc73
3tgu5QmrbRy/5Mzjenq+kPdHNIkRZB+WPfuVnxs7ZkSNCzipxbKIms2GU2MVXwbCAYXVUzbv80Zg
2cTwmxusJf4WShlIqBodQdJ9irW7kkukw7A+6eznU+V5qGXML8lPMly6xICxS/5KC8Yi+ddbCOpp
DCOgBuwYTOwUrHOW2XSpsBEPpcJHgEsgp6jNnoHJkYov84263G+Ifts1rxK+wOkEv7OJr9F4wiWq
dw8D+cGEmaVfl8BgWDpUY9KKvz4RsKsctIxk6nVcQh+uRY8YgVLEuY0XLv8RJBinI5LgiNC5fQPS
GatUfFqqq65fRtHRSAxAhjNg31WgGN1nOsw2+sqXs8mUazrEKG2vevferef3FXAS44V3WWDSRrUa
21K5ny9lcgz9IN4ZqGrg/n+qvMl29NXnW0wXGvXZZrnRRpjAB/qnYTxG+UzqHAzF/JtN2qS6mrST
Wl4ou/kuPOJokAxTgpC1i46P5PJPqz9WG+2cu8bZ2sbb1lGPhBnDEOx9+V1IvPoDbjB+o8C+8b2D
RaCM8sE77HmaMaGCDxTxz9vAiaA+MQXtbETWvnXnxzT22vp6wf1qnipSkhtdG41AFQL0PZjvkYmS
gcG7jVnEHA4pEjtSDnbsvuiUInwjDKjqjSqyxujejOhfiqFccrBWhhC7WZIkoMZppk2y4w/Eg8aF
B+tS5RUB9F8RIAd5/4y7jE+K7FSHgAC9eUzJuWIp7hDU23qjTgWwgcg7Y8RAM8NisMwebc7hq1pe
tbDFTzRXBt2rLQQL9DxwMpTgNzj+IF+ZRYO6FPfR9B6KALERtnbnrvqEDRO38HuuRXHU8YRayLti
t4RI6Iweyx3mKdVjji7o4ShQlE2jbclpnDmQunMwGl4hsGwIfkmfB+mTrXmd1eCn00+sYmPlvAn3
ZcpAF5zSAkt8JCUAvkE3cEMyVqj7P7IRFA+Pb4hX2YI5C1dHin/GEqcLKqY1XQKHvLPe3gm1FpuS
8xDu8xrIY02LULM/KL9Uzto1+B7Rknnns51EOvTtMHwkM8iaCyKSCLW7H7K7bTxgTVcUtMDhcgWx
EKaNu5Dg6OSR562W1hILoxy+OBRyN/xKZD2ywEvn44DYs91GvOXkRUxue1B8LlfqFFVGr5KBYSiP
nNjDcAI3VTcPzYKwwIbA+DeCmWHIi6eBQpnF/npsLz8rHqq4m8mLVT4j5a2PLypZ6dG6RkFzjRed
p4HIXFYJpFNxCnfalYCvpdS9kZkqd45EvFV3NZdvfniGmBh5x7ebVn9y9MvDaw0ViY6V6CPOozk4
6Irfq5arrNU/15RIxiAkrAlJV/AHT5nzYvOnYEvbwsKW0fGFbMfXABf+VtVv0Lha2pUM5IKRnZyd
uE0UrjaTWhdNBozQSL82uAxWjZKfhA9dgSUCfYGNGyomKgl+2J45GTShZLoFhGap53E+RuMuBWXR
HrC3zSSmCH+wv0YPDpZWfUXyQcvPuHj08DNjypjusrZlLrgaKbiZkUxSHAijm9Ac7Rm3IzEAXSA/
YbaIPLc0IwmLao1oLO1/1hP5IaA3C2o8cwO4iuaFADcGDP9wCfPhIbVCauMhjoDIwD4BSS9yzhvw
E+rfm+Xu+mt1kpHp4f/8wWkDrINYo516xHO43jETj5lrnpMctXV/7WIUiLxMWfcejUyhN+1F2WL4
pwJDzCqWOWbT2eu/+QlE2hFEUSsDI5FvkXIb06OFGZTGfpCYUNjdHSOf8NGFxKLSXeIBOdOuifra
acmBryrPaPJjoKCraAysZwr/XNkiIbqCVqotiqlN3T+x0oqrZRCcm4zdFiw8TOcdcKJC2MnpczmF
9gSJyKEPM9l3MGvaMRh2iat2lw8JudmBhbD0D1QpEy2GYURP4XC2cTlF0FV3vO9d6JERQumGhSsk
QDBh5MkbTTNDGXH9Rz8HGj3IXL12hSupV8TVhx7gCQUnU5fiqt00J8qHFv+MqaO6jP71HAroDon3
+OC/MnekkyD7R3uLsL+pxi0mgR6AhUjUc3ZbA94YYsf49uLZjWlS1SsjDDiZoXgP0JTSjVgI2rcR
kREkgoSewuMpZd8LroVjmN2IAqNa4BfBBTcx+PpHH53MN4yZVNnAcJAwUJhjmxtzCSqXBzeoq5yi
LiBuOqVxEfYTYrMzdRBB6MEdMAmK0/Bv+qEsargytEsdHEywyVfSKspqxwciFOAPEAUOvaf9I5lo
/h7Kp+WjwkZ3o4RvYKVbUCbLPvMmWHNC7JIpD3i8QvhkJ/JBKJ/raaJeiAjhTGagw80PSSWv9qye
akrPZFvBXME2S2QhDXeIzdaTwXLOewpo5QkKqH/w2Y65/7/2ep/yVBPClnoMdOVjtzoD92tZxRqN
NpD18EYkD+UfJn30P5xMCiDid5KMiMoDGw4eBsqArO377+LUlO6yPSvGQ9W8JDtzux5ZOjQLaG5k
VrtR/hJzGM9YPmO7q4Fn23H6bH0+PAiufAdN/TlwTOS3PxIOLdoWnr3maY1bxq/fDN/ixa4rj3OB
U6v3ujUe1Kvo8HjbYK/COKh+o91wa84aS0gn13xcZ37kJke2ceykRpVEe93ljcQTGxFfNJe4Rdev
RMamjvLhK35Rzrg6duLG078hdDDBK0GK/7U75d8CWZob6A7UmmNww3FL489en8w09F36iXCQhdE/
4pbsOq9h24LhoS4GsHtIi1vxhIsq+Fn8YB7PUSlBqEICe5bY9IePCITao7m1NISIAQJHi54gWUH9
ZcyjwOvdGUIBLG67jdLf6K2WJ+aeiSMS26/NrHTQzwNQ8r35g+Myecpncxt8qeS37cwnfWlwyE5/
3ZOWhrSBST7DFKaXQa4U6RuGndq8Ww3eqMDrrfJXrfU+IV74iTKSPY/E2jPHkpnrtg8Jp5oDCkIx
T3WyhifwE6Wsx01MS+oNCkL6rbxoD6I6l+BJy97uea1gg1cuKp/hhvXrODLXbSjgsAEAeUDchg1g
cxP3KHR1eR/gN3vUrEu4jbszNTQrQGsGpef32Tvo0X51Z53plMgc+hC/5bfss7ykzNehlrGqPi2n
6pXR79FKHkCj+NXQjHvShw6OA3WQO6y1O6N4WI5n4d/M7L/j82Ey2T7WIhH2AOnfNSzZDeIXw67f
ODwYclICbrTZVXq7WtM/xmNNS7rvBK8xr2uW4AHmu0Jg9BO/ZI+GZsVnYu+bPshjboDiyk+6SMT3
zN8QwS8xDh1MAx4+stTTbi1A04gh+oPzMFAv1EbLh8bFhskQ0ivQI2c2N5xMrDF4GZsngVLcUGTB
D+p+UMB+rHo9IsHrb4qkZiO9C9Inan66cIZMHCzhpX/jMZ+uxTsytC84SkwLPQROzZWRY74yIjkC
qf+4v0tpn+jHOvWidjfiadA2Y3zRDezbZ4qUntEeQ32Bm38LLElCThS5Y3GL3yEigGpaI90qhHXI
BVsCJTQefljCZKjziYT0hrZ0abLtGnGGQV/8BmQcIiNRbvHPLGHvxbcZSR4jDwBjsXwHPsX0wudw
Mr6wYBDlMLnMDwCO8RdV5EpQeCOiccLSmxffIGiqICfAhyVd0dH6+r1jN84lzeEBz1fAMB5a6Ej9
Hstl5iB9UokRQxy0lZatUZ4Nt1t2NJDsvTDJ8qAJskOXpECBgvCKXvhveNKs7EZ/OZUPWf+kJx7J
smdUSwwK23X+NuHcE1y3TTw6mHbdzfVXfgDjY4YGJuxIOmDXlEUv0XCMwMEcF0RmgBSfaPStXX6s
IQMY5xrZ4incz+kZEQujfLOBZrhLUhLMx4vgj9KOHPXwIZ1gR3FYf4KONYm3A+XFB4eTctUSEyZE
oIDbrtHYkgugy0RbSfRhdeu9UcP+vpkPgeInMBc0Jy8PhOWaeyPIGUqc9C+wjKW4E81VKc7nu1B/
6xdTPfJ9BZad4erx+z8FgwCD3jUpsDqypLe44L3uSRIQHEkAb7HwwahLWY3cRIwSfcSIGQeCX+F7
hCGG6pyNYOeNM8lFoDDZlzBqYjiOzHnijt6NKFcCjEY2HIXhDlL4x6jQu1NkQi9jcIMid0pPy60p
UcjsAHjJ6jdtAds59mcuoXnOuM9wzW954oJzET8U7G90/2SwZEwCuSyiWwMCBIfYwGeZ/ePbR8Y2
/s9WojjJpAvWNjKsKO/Bdb1qX8S+lS+zw6wWoRGMO5kM892bsq2vLCNAhWgT99SAhBEVGI+VT1ZG
hHjw1ODHpzfaAYRm1FnIoC8oJqPt+NZ1jLG25M9xasvtg1VLeYVYWTVQpkBQRj83SJtn3dp1nMh4
fgQnrw4YXmdM6cxxhb0omIwsDKxlLlUQshGy7qTqRPek0DnhZscJzsJnJ004mE7dh3aNfkXcazwO
4DS34wEPAe9+aHLUut3HAd8MkIWKbdam/epeYsWHrN1yPrgoXUZEdli/Ol/l+0eOc+xPIut0c/KS
SwoZnmG5y47aqeVbgkgPSyFhFLWfmE8AS7xUKCoM9gY3FlIsA9R98d78UL/2hwreu/BTkQ5cvbd8
d8GWfiNBavnCPwoLZgQQ60N8Fiy3fW2rf/Ie+6PfvS/mJfym8/dAgnM6xcZnhRwAoSjHi4V0k7l3
I2yoKpUrsD9qMhyGarkjJpkkEVF+6asH4ORfzhZKZTB2weKJt1CjV7ecBhD3bsKav0svpoKrfRvn
O6b88CQNIpQ2oEPoXPqDKvuRbuMisF4LNuS/4ou2/8mPuKrJIfQMF6Ijsvwcj/KmKUnIhc2EwHKE
E8uEHesUVh24cqPDwOKuzruWcRdLe4z/6deUXTSGj9sSgLiX+cmJuXwf7FAXWY9ldooX7X3p3Op9
rV9wxTYuNRBdnGC95saJzGT6TV4lUQIWTN/iLHhFIocHRG0c3mrjwmMzbcZfQlDUHVHu1GjcF+qZ
P0UotsDOjOgHA5QuwkogKNOwu+NM4lLyIr0TcKHcpBrUAxaiM45GCvjeOCT9Vuj2RprRp5zYWuXy
IcSg6AMtcXgQWCXkrLAsOwmIB3IUgLoTHJebeUS4YqGSVO3yhGbtbAa79pUtCnJBR0f4iGoXYibe
EXYAbv+a12wuQN27xQVjfwisFEfHVcx+IrQXlmOJm292KM2LxuRcc4R3nLLjeJnEVZ1LRfCTJ/vl
pzN9lgYCY/76iQcXt2cWudUR4J/IvMM2MFJi8UVCiSQQSaJAlop6yfH5fgM4/JE4DNHApGQTnDFs
N9/sFFU/GHFwHhCjE9LNjGP8SIDllLbAoJ4orS4/faf5a4wUIKk+UvxS0soB3czYL+COVS9KfRpR
YZAF85qhQR/FD+RIFP2kGNCfgx6cTjV+YZckmoH4S6ZBrCxfaX7pfQfhb+kvesEs0Zf8mfeD8Aa6
KxqDV5bHzrgF77Sm2ogukVb6tO3vLcoB1GFuzTFsZxec23hl54OeHVR4nkzV4C0BC6FvxTgqHYOT
6QrvrKhEEtTbmzl/Tkd96xgO4WQ7kPs0uU28Q5frLPDbmY+LAIHh/DJ11Z/ByWILr1Oyu3P9L2id
6lhiDmP0xPAjZmOJR7S3KXNYwUonKuzAgLezQQ+u/YMNX8LseUJACL06Y4dKIe8gEHxdBVbDRqt9
6hVuyI8CiS6yWNqv1UTLwxlx+3X/cXQeS65iWRT9IiLwZioBQt4rpZwQaV7iEd59fS0qugYd1V31
MiW495i9157lpTXNMORaXCVuu0fK57OI5iLKlG1zkohZX/Z/zDXrwW4YprFZxkXNqz4CKdhQAr2L
X9CHmeCwNAoIEuLXG9Za/uQf1yy3/0wUtwoX4l5I0NUhjWY5XB41mcz65kWe3BcicZW5AwPVjW8S
mOZWwQEJFb7kJ8ogpQMX6WiFF+Bg+Rd221S6yF/jJvnLXx1h8sU6kr06JMIKi8WqCz+HYctboYdr
JTmyoTQAT8Cw46NYhss3mwmdm4mfBn0mwjCGM8hhhJ+2piTlv/P2L97qzc+cNlmjWWd4u2wyV5q2
Sub+n96VuslFjDB+i6lX0KVi+/TZJq2yS3QZe7utXNpauKL1RqVYefMtgOiwwcYv5MY1WCD9zLL3
n6I4S5UDby51gApVl+wI5Wg5NZsJaLxh8xUNHDhoxjlDfjgQ+t8SussnZS72VcHG0m7Q4ih/0pFy
h7ObIxtkypFvTiGOQL2EKaL2mWH3XjBQOlj2dPTJs8WjtYwQxNS7Ot4ov8KNnAST+SM5XblErDor
vA2MVPETEB7B5an7xtkmbvIfY0fJD209RyHRoArhiiZlCqGg3kwL7tEquEjhZ2NdzOklXIm4NwRX
Q8C/QKQPZRQKEjFR4yGB9vKFlnczmxDW/l0/k0fBDzh6cAe7Fi8QciwACKMXQkStcXmmAd33ES1o
6v+Tq+1AuFrXr+pimSs/Ogsj48XPG5ivgVfFYBuBmnJHWhKWEi43zv2COVgp3rnVOtiD2bqQr3q+
mY6QRPuzGh2j9hHHKGseEjxvxkWd3Ysr/4s7DKQ7S9uKVuBT8Xn89i3ecAGBW3R7N3/c14B0Icwa
LwPPMQNW/8LGgAowkQnUsjPktiyPF/Edzis8GTolm5FE6WEqkzqkXnuZBZOMgJ33DsSb4DUBAhu4
cAa2AP6nbP5pjFvBEDgO0c+xxEEkq7azuB0HHu4fdNr5xMHMSoEB8sSqjCG7ieZEN+hv2EfG/p9s
AklqtKsQkVX0KqQtBYEfckhjP+r6dF2YAkgwfM7tXyj8I5NVS7CGHlvr1X9IeOvAzuUxbhFSPy2n
hSiLmQfjLp6L4FILO3BhKe7b5srqKsqf6B/4YoY1q2iW/Qmkf6Sc7C5I0QTEMIOv5WcnsVbay6kr
NDuhxHT9g5QhvZP3M7xn+qLIWujdEfwCjeke6OcBNYnyosgAIamcJPwWgZczuRA8aKRad1Sgj+Pq
xsEqobsOSc6+lqan7ggFbla6V/9CMBhkMsdXarKDjzQvjpjCXmZZzF9jLRtA0y/SiYp18cnEVz8z
rwoH5/37Zpo/2PC1AB3Ny01gGtzvyD4hzOyMr46S5Y5b3gfwNK26t9PeuHXWlDX8ISHf0iK5deLa
dIt0VUqH6Uv5a4sbarQJqAs8SV08sEDcFKgyYEfx6NCvvmNXnXjBeg0Z9Ad3RoGUjC8M5mdJDPni
/Wf8BITrHGEmGDTF2o1EeX0Vi/80GVfb6mGZ67H8q6Ml3BWg/Br1PbBw0zasVRLtaX/LYjWZ38FF
XT15OAnd+iWZbcnuVNdfVskqy3xVAUI5dkYutpNHGN5YJQNTH0tS9qgb8IQDJ9tjXqDYNJcJCru8
2VC5K78g4dOetAhXpERdYe+P9yqvg5uJcN+iEP89UDBINAbzlDUQu9xwSRAI/xkniCFB71pU5ULh
4hntF+QdHgya0JZSMSYd+G7FO82uEDIROElri0MJvhFbgR5lnq2gpXa6F723uW/gFsFSgve4o3+t
gE2ED8NGDhszsGBiz1SWiz3HhjgnsbMlZcOafYvkCwS4gsCS8If+MQnxoVdM9Msr2YD1f2JS06j8
8PrujZjA8MnkWfA6pfGWNRCYx57tzD1HYoTcues483DnsjyIbSIU4gfhc/GeSAocSxh5lnybTA2E
LrXfJCTz03DOfEovPjch/o6Jgg5saG1VxU4VXuwP+EvTYcrPP4sZDRXKQXp17MgO+OxSrPPNCdEp
TcqsfWfyQpIEPlz+AD5YzNtL/ZLvFdzoSw8hQ+Jac10GzNsLY+fNIvm9Q+614Os5Wq953Kwdyfae
p/+vDDMpQfbU+/k/7L7hhjhjiEx59Fe69S/OttBWCFi8Z9pF9O9SsKc+QZ1AUNyCueWbMAKK401u
HViozvRD8GRwF7wOZTr+kyUkBmMDjvhdHkMZYobH3BAtmfkAhF+v+uTILB1SuRLgv6KII245xocz
ubznDXiiRX+kQ2QZi/qNTNR4hTorRH5pw3MEn0qnyXnKvDEC7fZIvR7444oEWd7UHH4yIzncsuGa
J5R1TEth7PUO7xS6hF+WXeOcdcOpSwzCsWMhj6+GZKwHLi94B+I+t9+fDI10FMguDe3MkDSaFU0Y
9VCLOINe/Zv9uNSviACr3KK2lZ9ItxvX+mWBdmfpwvmGPfqzK23/nzit1U9GxfAZMjo3PLY8ROx/
YOAJBJA5CCdyRjReNazCwIGghHeM1SP58irYXiK0Xu+SIEUeSURqNoEwlIo10z7T4dcsheU13WD5
6lBv4c7kJXK1ns8F8OcbLd4Q762lwFxXXovHVz6rDBnkpQsqaJLwxJsIKpV9zEsW1iJ0+WaHeAiV
vQd6DoxvReJDtE4PMcY4DDDLRCBgfZ0NboU9b94aEPzWsxrPjrBZwakCtfH0dM+txJGPEgkF8Sk8
NAukXeyxHOHfm0EnDFSn+jLNFcOmbnAIyDgp9afk73zGIaJNvBcTFePVmp8alI5iLh2ktfXAGtIf
kULXlU045gIdoEHYhcaZts8/GVUyoJoF12gzvf5Gwc/TNYJjL2gDUhAM7NKe00kcHqx9OB6GCRv1
upzdxP4/NCzlZiB2fiDjCsjRAhuU+p1De2EUD9LN99oFjyfMjXXzQ6NavrcTYTUOC1MxPc/t9coM
XONJMrBjiER9XPnbUutg2UDtzE8Fq9GznjQ4YX6kSEjJpjj6ThWeojdwPzsOV6rkCYQ84SwxP0lR
ZNGC17IF3bBolT0lrcnqeF8Sdrsyiy1wJShjos3dIbp0JQqXBHGIDIwpJXW3V1BwGP+KANLWNsYK
gfu0+yqyl7YQrkbtaE/VPzGDMXWs9ARWoK0U1SdBZWRtYpdTD8KtYoWHe/dMrWu29xaUjLHqhAU0
B2opTaCzc2nLWqSISrxlw9iQ81GtWsEO9wz/8a2CkGIWC7kFkeHBohyAUIfGzl+NX7B/y+UQXVSc
D2yBj5F/ZUQjJbsUyfocpNzj13J5dmMmR8I8FiTLgCwSZtnyUtGoDtEu3spNz+C3+Zl2LRq4eh1i
o0YPMMtRA+nVb0SmWwBal8xjBLBwzSqkTeffLJx0xBhsOUoiTecNTtYe2Pyuxa2IwAO4p8wodRkL
LogbakpA7ZRDBN0hNXE7g2yk0jpzXI0l58Gz/V9WGrhcD98d0Cu8hfehZ6+yyrrf6FDcckKMHoCh
lGkboJVaTIxnXCXY4ZzpaVJotOgqkmQzGuCf7oBikYmDnr7Fogu3js7nrja2eBf7Y6581+S1Gbv4
2vyaNDvadno2v2rhhr1bqOuW+OScLAUaLm6X2Umk8xQ7yXlSv5kKRDQcabfVgyW66pVRLxvwiAGv
4i2OwH+wFNsmZyxOEh6TeX4QgFVRwm2VHmdzQrDTp5WR3ksRNe/K35mLFAlhvCkz96PkoJT4F9sx
niCEM6CeffVXJlsgg0LpH4ggplSmdT5JcDmpd1sB92XTItblD9z0IFhQaKOrHJ7WITmjpnpvFDvZ
jqxBxoR8m7UVEML58Ot5VqHho8UO9AD6X7CwthumXVSQbL+o+T2dcfkizFDVkrZzHnABXyiUJnxy
dFsf0+RGh7baVvV6MFdhdjfEqwX5IlllXkFvwXBRqJfve4l8ehuiOiOhBDUHorSUC8Lg4DRNyExv
Y02hwuo/XLIMVxgbqYcRd55NT+vyD34b+IM3iPGjPXlcbNsELvpuj0KOF1YmU+ReBgssQNJN8+pD
2oPdE6OnyqaZKIgNzXR17XbMs9N2BfCQAY7P37OIPT3Xodd/TvrFXCmj2+100UMpmeB8IyeJsWAA
kYA7aiExCz9UBGUzd6SYYXTgOxNnlQoglJU3FTxcennfO9IuLNemzqm5EGQ0I1TptBdEYdjZoUKM
SkYpOZoMcVxggMhwMSuaswsJob/Ild9xk9KwKTxdC8vlNWWMgME1Ky4t68Bxp22/Fctrqenbg0qv
IHgY4heNl0Wb74ZBAzXQPE+qhkfjYWbBjMgCPRPQLn1YDOscFP0Ocs2dWDIG1MH04DoBUuLG4cKo
txUyfBzsVHg8yezTxlWurxgeR/mmDdyGJhRr0yEdTtDHSihY5go3Vilx5s+Fo9usk+gs3ye4r+Y5
1Fc9OFnk4hfhQP7QJU/PhM5rB3RAXCKwU3QvoTpL2B+3sFSIoIH6eooRgSe8xCRLOlyeLCdi5orK
9t07DRYI4skkPvBsnXhAYIKTCdPI6FBwMBBndz60LBmmR1E6ASS4fdSjgeYDBiBAx8lzHb1dfz0W
u4kvHwzHPtozlBu+W31ZfobLybwUb8apq/KSChgZao85ZJN+huXRIHaHcTT9LKDAiSU//9oUqNf/
Rv8EV+ya50/w4uoqh48UpgBmen9cVpbrTp70XfPQ45LQ1YPPGiZYlx1iRPAsxmJNcCtLaFcZf9v2
06wx/H8wdzLYhNM4fU/hlsI9/7bkb/E+rfl+6UrS99nii2tc9Z7ijtn2F1AEa64HLLXSt4xSiGpV
fmbpAZe0zUcjqreaAkYFbcF4ZhyhGTOyQMXKXJq/rkLMUs0tWCOYLKGC3Da/Jibz87Q12pO1bAdO
lG4Lnoi74q+ZI1PW+ys9CTGWOCnL2i5Aag6ajnzVlkla4jE16dmviOI+s8jZSfpV3hl2Le5r631A
5HjgziT7mewyS0UBjmOTexhFyXiM5UfHtJLrtDN4bByIMulegq10TKQLH7yl7ZhSMzIoLYhUdorB
ycydd/2AJr4Ic9dsbVUmcm6dYxSLRNl+RxwTxqUK00UH/7A4GdUtw5kB/6xE9vnqv3QTTSOZsnYP
VhUBuf4vro4ZEUbg+iI+P+SYtAlgF7l16uJfJpxKaTOLr1npcP+b96BnP/PQz0BU+RxCzwTL/aHV
gCudQro0yKCVZ0kFpe9UcohZ/XFx1eVWwr0mcEWxHBvgAg+upf1a1ldReSiB+LMZSPQzRMkejuzB
WVJ20VYzjuGI8gkErPiXCFc8sMIP47tOpnRYrGFt419n1HRpXyh8GtxlC5++/0J6dOD0eFPrDTZ1
0ku1kjC9Y45y1Twz9n5DwZuewHbFdfmjsFaCZS2c2ORzoaXQzwRPQqwvtYf02JpO2ly14Y8ztJwY
d/iTA+gCQqPe7hhAtnSx9NmYoaSXvMm4+hIUdiGbB4sxApaRPZ5WX94WMIV0F5y/FOIqoxZlN1SC
cG6VWxhdMh5v9odJuNUkKiZKXGNR1XvZeoJrrt33oU1xq9FJfjO5Q9tLyZJ3JEt99BNz3uWb9RFQ
W581Wu2p1WXAN4D082RiOc9FBJNeE5Jb3GBHXrxX3RaHECQjT6mWnXhneuSzOAg8nZho8glLpzyD
JzYfYFUFZnA+mhJbNxnt4zYVfritH+h+mTfhEIEEQfqYVtnV60Je0XfzbWFHOQkcIdJMG6D6SpXT
gEwTZ8fg6iDgbHYTPt7tAQMwey/c7QyXu1dS7pR6m9erKttjByFhXbN1Uvq2eLMZTAqqJ2V7Fes7
PGDTQarEpjbeFaOnt+caZPSLboPTlQh3w1gOJH+5w6VgMjDYxjdOEBTqCNy5UnFJw55wheRYbJWV
xifLCtZRr1rqwEcSfAaeOx8fcZ3YGUoisBMf/kNVYDLMgYXweI8Gv825VFFRbObLlOoCWNGy8saT
ZeGLfWj5tok9FYYvfq9D2W5meiaWUCDpMoHIZP0aSzgJvCfyUQIS9q/T9qrkihzamYCHzR42DWvn
EXufIwygYM5ydA8ParWuoy/T+p5Xa9UBFh9GtJUXb2u4+q9xjQrsW/8wC4dOeeTnr1ck/4Bcotks
UGCL6EiRnrCSv04QGDr+MBIsSneoHZPT//1VreaICggI54C8VJIizpF/RleH5qfbo8qgGZrS9awu
rkw7RoJ4JqMl5gSJyGmcvIqIu2pfy0u0dnTWaDqQulJIIeVE79j724LdvspAfIl6wbfLbWIsMNrM
+itarU8ESNT+2VbN9731yX9nkKz1XDisbAv4IunH2Dzl4UrOXFcyHn8ExrqqD9nw0l/My3bvZ5qR
P7yN65/gJaJTI38QrrcBgf4PPXrwtumymJ/kLJPOZHWaaOveV5aX1WdhOXK10cDYECAZw7t7zCKl
cUfSZkTdLiJTO1AkPojqeBNEowG1zXezRi2Zf+AMkqz5Y1YvZBeECNjpIan2nSMrO59CdmLdM082
+YjVn6wi6RBJ1Npod3x5GDC0YVZFsmFYI4pF/MQAAz2S9ldrCHZjBIbbZZqugTzFX40mcl8hp+I4
UIAKKBErDc4IAg5Lz0fDIslwk9SNaYEWQyaHusMMH9V7A2KA10WNHjnyWyDj+7o/NyPG887pLDfY
dsIRpyxnsPIdTluNYPE1RX4enLTmrEt7LASVtODGMPQ9pwKRXCOUpppvpkY9hniaCCwQInjG3p/a
NziYN4pRGqzs1A97pSY0gsTcI5N6Fju0BNq8II7QNjF+rwfP/KrfTmj9xD7bvc0baSAPwlcd/5Pa
qzLfwRaQFsSVfyoG9rpd6Syx1+/XRN4YCHq8sLh+U1zC7W4QVSY1T6m5KACxIvkxZ7fwWxJsTR44
EiBW+siB3se82SF5iMKV7u/H91HjcJgagw4AmA0i8ZCYCmlwss5RCB4DdwsO2yBEHqXn2iTOjy7h
IijPKf0Dm5Ib9os5ltQwTkbVifRC/iTfsUbLWMif4KyEv5hnZjpl1CVoLbo/n5qcsKYpWdbkPcPC
PBXy8Z2i9Fs5pa4vCKUo/aNPedPjlcN9W1a2mvJ7xgSoFsvOdyRkTC1UppydNPoDsq686WAs+bca
f4J4lPiQA4zeHbzpfYJmI2XdTavDQTZ+jqm4EO494wqJBZ3dgUHTnYFVKsKQeiWPVLDGUsR6Knyh
vGIc14ckY3zxv4fSprTJfiAXNHNFmxBBCWJS+8T1YWRXQfhQyzM8CfUnx4qwCMvlaC2y4NLAL52/
vzkJzguzdRV7CaZ+3ZbiczPQIAMkkf5G6n6tVuiDLmIeMJMmigI7/FSsaJ9Jvmv/5RZEsz2vfY+C
RctOQv8JXJ3yyk6ofQOMXawJAx7Xkt8Njh+jiEMWbIPlGQ2Nmxh4U4KViiYzCw4F9iGB3vCdLhvT
pcciY4JsGiQPanZ8U40NhLxYBu0lcMIbzoXKgSzZ0NYu5uiDQP8FvzYRgg2PNebl1s4TuS/rBk3L
kftEaNyoZMGOMZDJziaRdr2xxvdAmYEYnY7Dulv3hAvQ+uUAE08ZvCPKaaZK2MZpEgliLBCULTCj
5GgbEF3vUoR/KM45gHNPfyU9snXXYJDJ35xvDQCj3RZH7JTusYajZv7xd4W/LYWVonDM67uMERRa
TyirZP2sONL3CoFeKBWWmDmtfF2+d9E/uEqlQkD9qmMlJHgZRZXwK0W3Ckl5r1ybcY1QqnufyvKG
G8Tiup3/fB6keFqLolshCI22I7iP4m7C0UL4053813tvztygh4DjqoaQ4Mrvm7AHhcBQGSfzz0dm
fbXPHC+MNIeUQV01NTDUntrBX9iH6pc43NruyLcbWbb4BfGEXTVZSTYHn4jP1IMfnhUrC5KOi78j
1/7YkDEDW6GXkLonLRyVh6RjprDHDTB6lZK/EzaWeS+Hz1i2TeU2mWQo2DIoR0b+0OiSxKNeLyY3
Fu4yemg74N8dniZUCjnymCbq3IH5RLgnP5AWfPzX8gYBizyKDxP7Pc7hZvzwuy86SHopSf8VftQY
qai8Km6G9luaz5opgbhMomUusK6veJGpQcarTu08obpOOF196pwxgq9YdEuDc5pevow/cuVREHE6
fHZ2K1x1sObVm/ppIxRng/etIEzq00dVyo6wgLQCidTWURecY/9eoB09oSemiq6UPwr7CFhHHhC8
qjnvdGO1iJbAddSI/lRC9uYyix+6b76T9IOPQ/wfw/hUR8INAtGbV0U0Brj6eo0JC/nZI3kJSGkr
0t6qizgeK8zlf7NcNBkuguhG4yWDsTJrO1OSZ8wjzL/mU3khViFDJdsSBggKdWv2vxxtl8j2k3OB
l0NuTh2udGbl0VVGiu6wgcBF2KToWOzsJ33Dj73HmHFp6YfqjlA724QEUZFfwhi3pdQu0aH52nGE
cFGt6uyWi1gqvkiwSEhAvasg+5HKLBTmiMvB38sh4QhDu6xZPiKhlpHAUrtAvscMJp9brMSriIjp
9lkYLHulA/AkgZMZfH14McTTUJE9YC4E8aHizsO0ics2ENej9VFNp/cjFE8mCdxzjtmr052MnUG9
rjNssZm5KMQDXRqP9djdU+vLF18su8vqY350G9yD65EQKCZjbO7uUPHeMRA2HETyh0zIOVNrczns
kFqEjNX7AwMiPf+ocxItvLZ2J1c1bJa+x+BCfugJMSE/11fwKL3SGZ1wB7PgNOzMjb+ZFRGJJ3nN
4r0Tf+Qj/t6dcQiPgpPdeZExCax79m6sozcUOSJy9RlBkYF9Xk/FtmaMOh0DlJrKpSzXGorXBFgw
C4SQnB/GnsgwmXQg5WNpCJP/xngD1CGNB9OeqrDV5AfZRc1cDcYaYtIlA2pbWM7eNZYt10pcZfR0
NtPDAxYztpKM5gd24A5TDIYKCwULOXOzgiHcc8TF+sqe+WLQ3ORmwuxFDcoBgCzRNRdOEezx1RUo
pkW+eNZhXERkzZ4ZsaQg0vcDU/FpsRquisI952bt6a0e3/K9Z7mR8lvYDF8QWzBDphIzGIoQReuU
D2NOkQdvcaAPrz6Ef7AqSVgJSFk9MkSNZafuF3yATeVWoEw4tfDItmvhog922V1KY8vjIg1b7Ylt
PaSwFTkjFsmXCGxw/CtpyUT0mIxKl/N/8FScZFs5a3uRqrxGoTn9MQ9h9QOrr1l4OBsC+y+Ao2yc
5EvGOFU6NjcJKTJZf/Corwnr+G+duaO/MY6kVhCs5wQuTX+GJfQ339Qfb9iIIdsP9FZIpr9NNAKL
CkwRM5SPyP8VAxwQXH2L8d88UD3Jf8Waz9BaDE9R2zJNt6CFvo0nSi0dima2eIobIAOStHjYxfNt
2dLJuGXbyVXsmDwvyDvLfNc8/XN2sK6oaB20XTaztW8z2QQj9F6Z9f1GhYxTS8e6PInVr8RSYE3S
TTxs+QJfJZ10uR21a88Uqvn2BxjMDEZts1sHn9Hm/a82Gc7KvFrWXzH8kF98CogRWiLTPcuhp0ZX
5hQSeyc8TUTQzwilhXEpvB/fFUv0oE5ZP6FkASA1URg3XsTIT98F/jzai8f3csItwoUM3sBZdfIl
ib9L82JAN+P6qwjMWRAR/jKWbbTlts0ZPGXqSRptgOOewPI92evCuoby+92fFutsT5JsjxsQ0SOI
RuSFWPhEVBolfjJnqq7wzKvIDdgtfE4cfsmSEQdHYXycmi2dOH9xOfFXEq7Zd6w0j/NtcABAvRjs
hk9wjoRIaEzuY2SlZ2M7MbOwOwVrPwmYlPyPFrNEuS3Cz4Q5eAYWNtzH/pr/t0LWT/I7RueW/WfN
w5eLbiodWKlc5GnFtLkenEr4rhtXdtT60TCjH8lcHI1Dz8ejol2IwK/9sfWUtHtrcnV0RDFeEJ1p
2N+8CmMvwvENakHLI/lJ4fmExq1hTgXIhUKRdgEI6EiJT3uiaF7erGXmq16pH+p7fmUCI5oOLyHr
gQS4+6LGUKpS+pAp0D/F+2ihlSEFCpWpyxKlLRmaYmvLaMpRUx5CjpBizsnbtoAF+otunmiREpXp
sAI7cVG3OxUVYMn2kvcc7kjOCSpOlOHqkucOKCSrhhhWTTWUJAGJGXrSgR7DzYNDWeOU2sI4jURI
Q1c2PPzSqsZoBAWDcSy6bVb9M9GUjumH/jcQiKzgczVYulCB0AtD/b1QO+gbM+MrQpNG3iCqpLWZ
/4nNDrThXOsf55LD+FExTXFr9QJKXP+qPY3RbTUqDHmjPKPuq8MG+4atQmwC5TYa7wSqWP1tXSGl
iyijQ3z7KadUoBELBrey+yGSK0LPoGMstSFkZK8CWTVyLnlZKJeqrshmAQTFgaBbA36GWdpe9uR7
glDoHAuDZIvtFD4BlkvDx+XD4Ce5pb3DF5vU+7d4NStylTsFQe1KhbARAekYIFUuhL/qII1f8OzI
aOEqD64VcPgzIS0gOAKSPEe+W7JVbZJcniN49tj6Q7Uk3Hj7iDRAS8o+qn0hBeNnSocVokm0TjX7
SeNk4CJ9z2IJYoQBk52i8MTGPFaeY7Yzzc+h+SzjowHMJvpH4Kcvnd6kvMOY1HY10YfZtknJSHOQ
gzXwCMU/hrR+uWUJiDants5V58WyWwhe0v+IrWvqN2D4iXTHjmhaWM+uKMp0TESPhq0VioPeg5+R
K1/QsC1kJ92hSG5Q6TSmSV5xSuRjo38l0TWouKlqpIQFMejbwfIwt27Y3PjKOQGxyOyYek7J5jyo
Lt2L3V4UPIbOIHi5iCpm5/yYgGEm+dRo/5gtVeAj0TP4Mnq8zG2lPfNjHkxZs5v8KfcQapdvmv9w
D/1tHsgT8EQltBAegJQVYWcxvVDZ/58Yo7NNiQriqHbFcJpH6LeE4WmOyrJEnrrgdzWtAxVIrOxC
zRm/IBuzBy5Fx5efamtnsIH0Dcfge3AVBiYFu2YOz5HQXN9rYKV0a27risWSdgDPmRL8/KnT9+ym
/ssUNhGPa7tR2siRrSPQ6E88Yll0j/rr3PeiVtK6H4Ubsf31qTW6b4aMRb2tYUHXPWtpT6s/LMIz
+AA5PQqF7RvmykwmT4w3lJw3Ar25HfmKLAnWsT+claryeHXf3ecYXRsiOdBbsXA3WAweaBnSmxzx
0qAXRmlgD7u8Ocsj4EZyEBoEMSGff/Zp9dEq5jQuGi8dUXqbytqiW8mLl8EdzUFhYRMrln1KxYGe
XK1/MkFcluzrloL+19HfZrKJ/fyVEzvms1bBKhynHfk0LDRhuIVOYIG4ZWeEGCUSsVyqD/XvPQQO
qTlUumOwp4CxyueQEiXhxepinvwd3x6vkyiBFl3y4+akeS27mwhErP6O19HDUhzlJ0DEXAKIWc1C
YKTEUFJ6WwM7vmDiZgBMJ3bHpSd5O7BvkeS37VGbw3Iv6HhVaLhMJNEJ2Tw4CG+WbeVFsG7QJEiZ
l2b/pLdjOOaNCa/MYp95sIlzAD0QKK/QE3tH5LjPHk0Lg3yBUCKkvPcxV2XtbtswcdJCe0QvbdVu
nNyD4GwKJ5PCcwANQBwMn/4b4764r9jojJBNaYR8RG6s0bNEXtBCjvG6/AN83c0sAZyzf+4ALYsF
3kSMOUPmEkOWlqyASOnBXl51ZKja78dIMTcRB3cT8SS8DynzG6R53Vb5Qascqr+s0gXzmw/rjSWg
D+niWuSWyB/1rrCNANfdlC9GVQRZvPBHIDCzl6fipxlBg6Twrfb4t4PWJYqlYPqczfgaGCzoynrM
21a8wvVbqNfS+EyV1bu6vafrBGZPYE7rKDyDxrYyDuqHhHITERBZomrukU4kShsVa4os3RA+4Jtp
ZbSKtw4j6TJEfjlPml2RZx+QCaCSfTDuakQgIqhU0xW6fRPPBhqe0k678JwK1oZnocHrR+R77zaA
uXGRXcrmtxY9gVZLpeqJUH7kxwIidbzzW/LA2408Lrp2M/41fCYj6BILd1vFOKDOftV01S7Laqsk
szHlp0aCl0RMz/ZT9Tlat3hPi9gbnyN60xHVJbb/bjHxwmfXRF6O2rHp9iEGfW0FmbuBuYfMuUCF
sefoQ4yjzWgVvDrU3BHxdBt3wPVCCg7mloI4aTSt5YceP3zezGcqs9hccDwzswGebTEMmeimdxKD
1dC/qeVXh7FPO7df7XSsiqOvb3VAHlQu0ipFP3Q0cNxMyzRjjrPo97i1QCTkywoZcOiy0I2A/2gb
gheRdgkoP9aSBlkHu4Y91CA2v4voy/KParPryhsTAd86CMOHluwibNv0qcxIVIIcMLIF/0d47icU
OCMLKXafTfwyI6o9fLPtVaaKchtkDcNskaJOn4fVbHmUcEERrxMCofyKgPPl6Kxj1BlIl8h5JUoY
1bIJb5Qa1kQ9G5Ty4m2aG40Fx1BTTSDUY7Kv5gSfEgiUVzhxsvQRMtfXLcZLlMgGcR5kqlNm1G6u
iatQbJGm5RjylzCSOvJcdZS+IEB0JAml8Or2mfQz7CmkmZhHdHLkHt/JBJL4XRETNxgeNJyKBIX4
+GCg8ZcInFnKhuUBSpGF/wVsVb/RlFVRH8DKCvT7Ez4mh2UEukzJ+lPSS64ciEeays9K2r63IxLr
LD2L5jmOZUoeNzzL6lpgHg+adiSMdV3dW37kDiuGmu7fzTbHbBvfCnhZ/C2B9SLe82Rb/auNTzBO
vG4thFF6KQuEXDB3UuKmmg9Kaonsk/WAbt5zmB9ONUKbXGUlvi136L4mKs2dRvyXtVAZxSg2KRFV
d+FsF96HWFppKy4YF3AHil54ACdN+BtYlLNaY2YbbBvm8+21ER06dVO7+D9ASIX+jhzPUBfqB87+
GULAx8Cy4ZFVHwg2lskVGEK4KcsrjBxl3OB4/GcBtom96ikDis+2PdLNNfqSGoMLGyjOnW9jHjPE
1npEkxhsfZgFolPLK447azxY1t5kzkNqooCy7lS9yvIrLhaKwl1gY3ZroLAyWejX+ZGB/ZNDAv8R
zhFDq10Q64v3+CXd1H4Psxc+XXss/6nMvFhqjK0ncBYe5IFz6xzUlAo6MQgxgxSeExNIQ3kApFZS
FgPtQa9uksGBVKRhBm6ujFJbILdiHWT8sNRVGTsiM3cwehAPxFwluiD5mFrojmti3CSX+jpfBXR0
oG23RIEzEfPFVXIxv964urml7IRYWqTnFYMZgxm6h+PqLdGeHerL6OjSJwtVVseEcRE4jfaKYvwp
DadqYmyg3dgupwZlvi4tdfHIox/+GiZwLtTOL2wnirHG4M6skiWMQVcTNo6GphtdeYqq0ok2Fls1
fOb/ZrEQq/zO2DPnah6i9TQFh22mQmgFG0e4dNi5ZCLRXyUrNMmb+43ut8Wey8/cXSfpNVkfAyNi
ZOVa/9AhNSUWaUvRX5UhhOWbEmmWZBbY1XQlnJcLV7HEW1qZy7q7y/S5Aw1LyYevc42VP+LG/9Qp
+VyDCGyqUzfl88mXk3KM66uCzUijJd7RBoo8xePoNGiH1BZCd4ZQ8ZlGq6Q6tfw8KaIBup7pr0SN
WX/4E89SwxCVj0I+BN1nw+SPS39A7GvJcH1QGE+nKSbiBR7D9GtSENbrJHgSIVgmh/84OpPlxLUt
DT+RItQLTQEhRA8GDJ4oME7U972e/nw6g4qoqnsz0wZp77X+NgdPrlUnY53GtfDVfrnJd8iKJeSy
U5CDBjDUM3i3UNIe+UyoTral8hvRnqffQ++3/zMAoI4juRJ4f7eEn1LJG4jbVLIIxjZp/M5Hdvct
VTdeEC+17NNqQF4OplIPXU+O6gE8orE7SBh5EzPrtu27mh0rwHzOxAUpoinRXeTB2Qn5gaG8nuGx
GdILf0r9SjYFfHqLxpNnvVDTpXEscLJGX/oUYWiPxgU6MgfhJVrLI894QrSp96tAu69YhwbvKJWT
0+vBjq64xE8Qx7SZmnnhuNK1iu6ThkHh0VPpMb4732k1WyODdpkRWRZZPYaq3gA3Cg/yAal5YEv8
Bcmy7rnAQCGkCTcxbb9GQUPsUIB8dOH9rzeBTBJeXVFtG0v8NOywdCcucvBnQW+tCJBq4G/K/GOb
TerNbzc8J3ivl6VPkichKbocAxgjUsEQZFEcWszR+jEJIgbZJC3obvRoe2plGP7KxZsqNprZKBMi
gjwCSc6H90wS1152ITU/UqJLEjJ3kv2sa4Tmppl99A2Su4N50D1TQj55QJLzjJQudVl+12saFXPl
ucsl283PqT63QXJAc97oVHfuCWTGbdHDsFXATIVfBf8KEXEZkYcOSE+HBNikIQ0WOrcag1AKJMve
d88w1+qfHIpQmtFpK/pW7QhQiBrW6QHNgizSA6hEC8Cc1GpwICgk3galZE3DfC3Dr6IwickJYmbV
hhU7fldCBYEk8+4xtQo4bzP5WQjyvq9ZrKpzkG296FtoMTMK3XwUsW573Y8vg+MRCypTVDkn1pBw
nYVydGV5r++rwMNgjIzcVR2WfU/YzbDzfeeFsQnJO2+wIRrDwYAQmus0BpJllWOAeMvqQyCS3vwT
f3TF9lB1JGvPID8l/mfk4G2oZHQwULL9LE+fqzqIZ+o/ZPIPfIhSAylnRpTBLH6KpEkOn9mA9kYP
2L60KZXErf2T6Lc0396DBtw4jw9xa3Kd55xbzT4FphZxswlW3qekz3P42Q0HjYbPtyP7wTMeRX6I
KMnkhZmqPn1hXzGR+zjETTqGPuhacm0Sa4fxjWM2ojkZ3pACIjyMuf+aKj6i6p4cpBW3QJZzE8CU
SEBASX7q4m9ccAlF4HwP5E1jm2Qi8zezf3r3KuIvD66ZFzXiD8MjkbSKkHw2LI5lt6UiudwFAWTM
m3kuyP6CciXBSbymR4R6GHUyvD611m4Q0gJWgqNZJfRAcAEK8R0qX2LimK+oXhvhOz61zYOgUsI4
f3x9h0qVdwayIBQ2DxY17mP5hSKHmEBNZAC7X4p/JarECYbd4VPmUwtn67g8TxeiaqX99ww3e9Qz
sSz2pXj3tYqmwhMpqlG8IbakL8/h3096QhaLBq9vto1NgWd6IJK/X+oRDTpH7MhhQyec1V+Jotor
MbUDI5v0yDz7Zk4vTpEBwvkpd64ExrcZ+235jPONfKMrblHSJaazRDFypUso+kBaobLCGjgP1mJ+
mGye+5b2M2cIFkq/nYVrb3Syl1iRUf3t2ioiv87qhUmTGXvL9Mp3MKCqsJcqjzTpkLSrk18mfDWQ
xOj+UKccitbxV+6qQh45W0yZvWcUFQ77d3BzkViSraToR7/+luizO8ZIr0ocUytgopm29ugdbpbx
jenhijsTGzGwQPznlf/qat37dmxcJHmpl+9pVQw5K1cyEVLUyJLVgFZEseWIupQ5Bz3FhUusYckZ
iZSzQqrbs9T3FOmhJLGLbYuEK8bB69TRrcUVivAXkpSfNyZicW7g3OO/t+khOjeMN+y1CSQuGKTG
D3VULbFfyh8YweSuiSsST80vDSVVfiRIyMM0ukM7TXzTseuZKhAMOQDEySXDOUr36rmw2c+yKWNs
H0mO9E4bG3hHS49NiEduRZ5Vws5+S75J5pyay0nE5o3oFVqMds1dm9mp/IkOgMosHPy8KNliEvIn
8D23wtniJe+yyUxDqKzjYT5hcV8SWIqvC6REtsfSgb77CT6Rux2MOW5+tPVpbw+X0DxGopOOq0Fb
TSF/hwRFKYKEnUqcCCp5KsJt9VPv2M9BIphBxQVOHjpOvd/KSqnBG09K/zUlU+L1aha8lNPo98id
+MnDhnYyXyegsJCnC6TfEt3rWsXjznsP8YphdrYBZxsALCkrm0/QDSOVtyzffKjNnTlzHA4ycWZQ
aHzE1AZMbhKbdvUGnO3fFUB/XPMF3zNlYx5FmxLu/gFoZ67LEPi3nShr+dUeu1fORhmuJm6NxM/l
cAhJXQALOVaQXsiTAFO3KamwGmdyN9+bDyZYFlIgYwXPXd0wRbf0BkRfoXKPoY25LgpctVRfvYhk
k479s1iP4b3qj93m4eP8h2KwORhwKPP2+DI9mxbvUPrE8I9DANO9/2RTLDAxTWZ507Tp7MiqVbMp
YaDQYUSbXrozD/9GESsIZFb/hCmkO+2HtwD3tMIf7s8s3/pCIDl/UToezbUfGAiJr4PAKKlc68JO
Ln91NOfaohiQOS+8xAp3okko1JF8X/PUMBqCNuLoI0n+QARBZvFFUBdAIir3NYElfF8PajJ5KlA+
CQgXfxltuqX4N3vGU6f77DRkN8IHkk2t06BxhcFiUycZqF1CfRfZV4YWmf1VRll9lsRlYEkXz4nn
vzU0BKoaFEeMU0d2BeqkQZjgXcHXb62GCWJJPIz66n8xFmwnNBY4AHiJzalfqSB+SBL3hBq0E3nD
NEjMjnT2CTOQFjjLlGWl7KVhy/EAR+g/I1p013AMygq2rmBGSD9ytDaxrbCy0anYM+2/ZHcn29iu
H7pFiqz+w9D38GEHZDgmpBKL4uAJFhJ5/wudhzQc0dfIf4YxTxCLLMotGSXK95g5I6VmjIVwmW9N
/4OwTCnK6mhgPM7g2dDx8ITyEIJMTNURi2ZcBMVd9B7lTnr0CC+MqTqYyRt3+3ihCIdmAapns9WY
rxnk9XqXodj06Lbg/gmKA1LpmCROyQ4rVBjtkvAE/uJ2nLQHZbWud8bMrlGyzm5asaTIm0O+ka51
tLpnaxIsKENfU5ZHsmdv8MaeiksO9MGryhJYCJcWo8c5NVDUk860ik/JQRWRMcKl0h89p3ium7q/
o/WqRc02zxurIbzvGhSnVrEk+tMoOYLtaV7q3ae4FKdRuGuk8yDCsfcwAYA7wEsHF8sEIz+VlDjT
qQMjlpAoM+7t4gZN1eeg+gYS0mXVXhRzPvuR3pBOnGqIztG7/rnRBhNk6JBJnnGmxQsdueiGlz+i
AC7esAm2JCI4ZAws9Bdboryq/7jG8oFYYmE4gbJDMUEr8yOq2A/zRUEiIanY2ZY3iXcaLg37KDSh
Tqj0OjuvlHXxjzSQwHC4mn2Jrl4LFi09uve6ekoy2i5gfwDp+08xvzqgrO13ZpPERNbHzeWqTGwo
e2Dbd79orXz+wkaAu3T7B7q7wEvy5S2pwDsvcPNigHG+9fl7chjaMPXWc042rEBABc/rF8slOaG5
+XTc2Z0uLdrpeBUCjRaURbZwxBpwmQyZhOj7ZYU/juMnpSbw1OUf7D6q+sxM7uiMAEXc7wvJ2Lh3
Xvyi3ImTIS4c7nJxw9kA3koaFyqA8IsoKvmJt6kdd0AbXAo8LOJGnOGtwhFn/m+PmVrcVCoOxdPE
+vMf+bZbkyngjHjZGEtwUXg4yGV92/pcthwVZsdNGwN2zltYYyoH+TmzvaiteP2UCrnbqrDdZ2Dx
IbZrf6XhGEff/sMrRNjFVfN37Q4fE95A1nyCdnAG1xv+MldHXBM5RDj88MtTaSk5BtTeGdqCuaeb
z4hiFi0fKhAYUGfgWer1bzagCPP3gIcCCp0J8w7HL6+95MRZhFgF8lPqApJaQ7b1B21N9HzOddai
SKBDc4J2wTf7b2Wmn0YgcV+S7Zg+AuBDjSuuLq4KCsNJJMeDPcLMTNs/Q7vA58I+QoCJm9gKHQbE
gSjq/w1j/QDbzIE6GRp6z/bDfC3KmDXARhT/paPKmuc7YOb2zRNf5OQNI9eSaZ/4MpSdqDx5oUbt
Uhu/AckpAKI6y1K+6zn70tauFtQWZPMpDRsUs30b8B1OoPDXgxuJ2hO5ASi8gogH11yyINSDkwaf
H6ZaQSblfBvSt6itOBQ6ym0NnthqU9C2bo8PQ/lzJQD+I8MDpy6074LPObl0lo9mkBiaj57fNZMo
ph1HC6eVNx4D2h1harQVjgYBUeUY7kLfyshbKamuXo0Gs/Twg+CTXFT/BUuTYR/hN+nDW8bHE+t/
DICxv52VRIXYM9QmMhkJD9O74Jtn0ELmxzO2EmFbFHDb0JmOSqnG/GKVOw7PmXdOKoj9W109Qjau
lz8eUpYsGo2QzN2CCaaAE9nptgS33qqX2t1Uxe+0942czcrPdNeOGIf3lKV0xMTqA/ulMR9JTRFZ
2kt+p6nvAm2iXv7m6tvQf/kd5ewup39VIBNzeInD3SBdIY6HaifHqA7f8Mqkp/ewCsJPgqxOzOub
3rzSrFoaXG8yH7ucfARplyHwQXIjQ4ogheMuoXWW/CCPJ8BlycLPiMNKqgl4pI6Ih09miOE24gTP
sg/HZGVssxfldV1zSVv2gH7ZuQdIUhEwiUSOETLKkcHnI3By7d0r/4zjLPx2Gbs9ttNHjTtVYlWM
QlQT+XtkxyqXfJPTnZURyYxqL0A+F+Amwgs1ntr06MNhlLtxJJe/pWaR4JMprQgVHg9VQN8EVxu6
EGgAEsqJrbzkvGLNx4URSgh5Udt1ydBInNC67b9qYr+MELgTjYN35sslNRp8ngEt/DGkO0bhKvnC
BhohbJKhkDCMVEt1OGc60RdH1GU1/2EPaEXhHcAU+vTEguufaJaIpZdNtUg+o/oe2aBgaBsGhlPd
kfUoik7dftXEJ+hMYD6NRkWDMbakFVv9Z5aO4YsLBImGzvkXXarhBjs8OvK/BPvRT6s4bWGFTF0s
ieUpIJ9PGpABkuNm2AhPNv7xjTQEax/SFxSrifQP/FTl9CKRgPRF1G8xeAo94zzaSmlj3il/cYfw
W9XlRv8XM89Hyj4hA/wUZuFiYMlYQI+aMQEIDSGGiBv5U3GDiuNWgggOEGgzFAwe0CrNQPVwhmt1
61tKAoXY3CpgILrcaQVltEz6JYMbZuNgG2xT/ixl28yfi54XAKNEtfchXrODpF9CLgWdcz6boRhE
ZPtn8P8jHDLgBso4mLx6J9Lf5o9W4nULHXlFnu+9u4sWktlE3Rs+hHg+H829pMJwAkt/lWy0aNF9
hvtepLyBp0mzKHVMHUDNyvyWGCIoYjqwwY+kydYDufJT7xWCz4EC6Jl4HultAAno5Z1EJlojQf4T
hoXMTpv4xJhkNR4vIZj8Hy3tDcEc2q/DAlE/O3LZiK9p6w2PipQhjrRSWefA4LEgo4cmFhiyRKKk
bs922Oh0w20UiRhmVKMqEWA5wSNIlYF0ikTYNOlJraGeHyP80koUdq330pN/Aq0CpbE25t6Bwap4
d1BVnnyVORfQTjag8jTUD18tZtTUol/X6hVLjO8jkot2QTXqdEVEKbFjZr7PRpSMWU+ejksNJWE7
HCru9FQziRb7FhyLbYxA5PARqzJ/3zZANuWmJ44UrTj3xbERgONYxIbM5kjWBzqEv3ja6xaqH57J
O+d8w2xqrf9KPVtMrUSd1L0y2Q+UWKkL7mMJeMtEpEYvHrJjTgWhQRjUgTHEHLNYso1bMeNgWPWP
aHRwfNGKN1Ec7ZK7KSZx1jxMQJEa+fT4PWs+5P9p6jRbNfd7SlAB3CFtew2ZVl4LHCTZyjuJvwR9
5D5hxSGicKkphOqgfOxAtNBx4EAY2KZ9xKcfo+L1N/fYfcSzRHi2NBLiTZqyiixC1upV1v3kiKiM
KLATBjDqvRJhOrX5tWUHsK9iWesJy+PvdTN3rfjUXToSjgB9q8mEJpACdA2S3zZfp+VGhHvwSDUN
fjvUPyw/L5WeHQQqmnCcZVtYCF+RFh7BP02xnCLp/1ExOnX8FIwvNxmhFqoktE2c2tISCNdc92DJ
3i/ReB2vU4GEXwVA6/mEJc5+RNdcQM9Of0wC5kQ51ww1xccrD8D6BIn5mALA0z45tLO2FWh+NfcY
bQGiye88dekfMWj6sA6Cb/j3XV8+lGqTeiwNEZMochfCSc0OAJYDg5qaqLq4BHlFZuYklN9WoXss
UDwFHe0kckur41cvdneQdENHs248uVD3/pUVQI1PvIg4syMNHfy7LJ0q+riM3r0y14jInqLm8Y2u
0+BUbclaLFN6J//EYRIDICEw2IRVEh5pjyuSikLwh97eIt6afjbAczPKkXiV+oRTNVSodgu1eRmy
ciyKt2BAqnNwh/KdswKqhNgAhpa2I8JtANjLCNIo0WZxjDZUw4NhBeaXhE2Mhyfhm/A1QrRAxEpG
NyKXKoQEyA3SpyIAAmPR1mmwiOC3Ict7EakASMq4zgFCZfkqMmSJqEkqkfhfHYYPIUlOPPJA7DN2
rQ6+ARVdAvjk6FSsqGR5M2Rm/LD8r0o+7AwUb7INEFiIe9GMl2UGfCEUNs94LOpWib52KFc960fL
Tj0xULFCwAeCpCJlP0ZKnPVrRfknA48Lk+gDX1q2BWnzewxaIu5h2OL+28CuhSY6ZzVdgq0MR03s
EYIOCzAHBcaEvHBCFMQQzXvk9ivPlfemwVUMeUcUE4EsjALkbnIHqcgEy/QmCZiksAsBqvc/kawT
AInik7dQMLC5o3BRjiPyGgTCNtFk0uxlNMWCSWhUakJc/uXDQcD7edDoKIWjrKGliTwzYuSw8GiN
XdW/aq5tDOUzoLmIlHPPL9CqH2L2SJ1rd8J4oP/Mgj2sXCQo9Btgj3DQ3cCucdZ7kk2qpEJDt9Bu
RVmc5++6d+8N8UntTyBtTAXjbLEEJgPjyXdQrbqPBkY+52QWhLHIV2Z1OU1j/iVDFk8KLqDZpEoU
NwHHq2iPaAEmSQ1g9Lo1KaFO/qgaLd1NW6Jnn4vIA7s7vCootLkecUWmR4EPpavhdrSFgsZrxeRH
p7aTYxx+Nhryr0Ue9Qsg9YSxE9M3QNiyrY74pgtyNlt9CktzVdiJ34T/O5vaoaZDKztP5xz/KmR1
S88epB6qwafnnnRcapsmO5Xmi2pZznIgFpVtuH6S+klTTrdTGj6sQytum7m5G5p//OGKrO8OgaFu
fHkkTjJK4wHCxdA09wKfCsnbRm/XaHHCc5tTz3ploP1f4UPJA8Xz7OBtDUuSnmaz74LungoODexH
3CBnEQF9fZ/AM6jBrrS6hj67YxR8B+F3BjNmEt/SJNU+zFGOIxBNDyoDKh7R0RH6gyzsauL7E2I+
Mu3hMgXPiMEOYm/ug9mZ0i50caTHywYkrHVfA/uDO8wZUJKvTLnyJCPEyg7eGADCEvfLupuMTPMK
Wm/t00b4D3pjoUo2l3bL+9nw9QzZn1TzI2E3wAPOSAP1GRG4QwqnVPebgjSWDosyWEQlXfuBekSa
6FHpu3Xwf+daUQSWV+IOgXvgrws41/exkSxT+gV53FSMABX/A6Y16KaTNfGiYgX0YtZqd7DAn/uU
I4c+3kq5TgkcrFp6PJ+JazO66aCNiJAj45SdodkVGLWslqzZJj6ZLJotiWqLXD4oeC/K1o7xpLNg
JeNxDC601ub45SPIyeqjnhuC2Cnss77lVfKk2MYuvkl3J/EgVT4BhiI9d6mYXGrBJWguMYAIMsxZ
Qabo5DMyMO8a75YnvXrk0a4ctpqZoCxiVeGk7SFjdKTg/WKwJtiMzKuBfCbM9zP0vzjBcS6KTsUY
JswfHr8RFCsyXg7YSfwL43o3hGX9FZE9N4pfnrTWSozB2xiHN/Ld0EZpP8pkl9EyG1qGaCwxKKDo
5RNd4rYqjuMO5LbdAXx9/CusybhkXxOPxjQYck1hw9DEeT++S/LXgLgcfoksXquQW/5S8G8s4z7M
5CzegLLrG3xGNa58tmqUtOj1lvVa7ubZHm/RogQhcbR1clYxtn4RKymsO6L+Lt0C/odogRWbPPvk
pCW4IPkliY3vPd9ToF0SljhVg8zjpz/laE9xlPW7IdkEodailE5KtcYL0i1n02w/OZTSP9W7ajg0
Mu8BlzuAovdOv25wQy0qZDYy0bDEJvCcfjn6y6/XMEUKcgqlB1tSr23MSYMoBWMAvDXffYQ3V0Me
DYahuft++Nb5+lT6jZBCxiTHJh8XgMVEPcwWwQNhpFNFgEgmIbJuf4/tJUCnQ6SB6YxXf6X6p/S7
n0f/Jk6Gu2w3qUnyU0zPFC+kn6xSij5V4B2XuxrZ0RK5Ff9UH+56wkqJhfqqsh1mMUJxXcOqZ1P4
bIr2nhvEZor0LnFrT08/+35R/isKADjxQPQEosTYxe1nk1D/AIvRMfsgeGELQmrKqiHs1YpsjJ/G
P1NQFNATvh+quy6jfli5lEwkowWLr25QSGR4zZiTSVLVV7KyYpOzJgiCL4oHgtpE7kOdeNuavYNH
gQEGUhsSkod3MSzjpWxlPHFgYVE5jfKd8D3Gu/jk2rialAen1ZRKmuFYIosVk9FdrNeS+Uj1Zf6D
AoI5QaO1bZ6+k5alByqBoAv5I6YEvIIZsBnCuhzgVOMKAdw31YNa8XTLA2soGSZUSbHnrAriCrsp
NERDAJITXAIB0GF66jEzL8D1UvWOJKkkQZrprMI+XLFrrWvrjb/9nZHOGPB0zT1zqzP6JtW/EuYA
9nL2iPIPGq7wRfpP+YwWP3gYmyWAo444vqJoFnYq+wbDsAf1XEe7KvtyP1yh9RXB6+rY7Dm+E3UO
r4sKm/ceMuw6s/fUeXt2Nf0TcM0z6lySTcs4wjTkIOif4epLfsbi6AUPjz+UJOspnWHFEcPKCN3f
yQRcvyGVEVp2OoaOiz6uwZgNnHj4pcsSHjBl77tCS0X6CrCwGpECQsyMTxdnPLQcz8iaQrHMMdFO
zQ3xreTOQFIYQM0iweYP8Bn5e36TEv3xbI4LL131Ay63RYD1/1+xcQls+2NR0uM1ypO83BeATdU6
K96quAevEI4FVmLTjuvz4D0SlA+s3rMR+tiShpXJOYdMFwiVeBHS/a2QOxcXSC5QWbWL2Ap4fhX2
fWNSM2rZ03hE9cSTls4+F1dF+ad+dDvobmlBohsB8umndvfT9e3AlHafAvcAaibexPm2+C58/lbA
QcqIBH4d81ZF3zo32bCACER6gPBKOMqfpL/dITFFTtN2SYJxh7aYpKkPIAGmnGBydiDSe5vH2owJ
FuIGl8jrPsY65+KPn5OcQGg/aNXDUO9SRcshISPdTSkx1YFKv4qImEQ6dPlJEGaGyr/M2EJPsEWD
aCJPbtASoa3KD2UFbuwekVE0FhQvn4u5KAFoS/NIZtnQvjx/D/YtPSTghIDP2gT2Y0w3K8yJlMrN
Ow+5a3gC5kyVJSNkk211vowZ6dErECW/2xKPtCfyVTllbE42t5o6/BA3YKfNetxifDJ/0R2A4U9a
nCRbJOtWewXnEsVothD5C2dLUf7RI2vEWUPGE6/BXNlxUYYnQaPEhv61ZG0UmxG/A6kL9ZrU2Z6X
b/wpySjYITtCyIK6iPHvj+TuufqBHgt3QbJeoQDdzfCtyTK+TYfaiCNBlD63TEwCBOWbtKUAxJem
E0G2UuS1Gp3iZg4kmpM3xlG2JzBy7av74N9ASKJNlYUJlboHc0GBvuXlIG0ZfUi61P/SEv0pVCBD
zLz/n5diem5X/ZvgF7TdqUTDg4d5ddtV8xWnKi4f7tegeZfq3dzCk5CDQKjVzkjgTjgEaW4hWJJa
YFy+FaqkDx4Wd8LOHa47kqne4R8AMgGQzFT81UQ9Ui/jAdothk+nXkEXSnGnNuT4p+ui7lYRjwJr
QOOdW1jPQMSn9m7MnGTEnzSEwrhG/Q0BnCwqVkGObXJVb+GzKAkISBa0SiZLJFXYgguCIg9MFwRy
t5WjKlCSl6zhThrOUfZdi7uqXMiv8Bkp1KnfMN/NbN2eEYH1JQkbuoWBraMfnZw1t75ANRCMpBDX
hwa6BvC2gSPVmJ0AZo0UK5/2sCnWXlhq6Au76+wpqiCuZLxDe6ZOnz5m8d341X7Z9zP/u+7/4S+r
5B8VCn4qAsQIGR9D4dm5GEC4vXYctafCh9fpLgwTegq79+L4CtbajoOYAD3v05e2Eh8Tg6uJ+4o2
yPiCIqO5JMSczWvNESHR1OF/rD2Q1pitIu/cpXaAvRQfR7HxCbcpLZmnlyQps17zqmiuE+CE6+7B
OuAA5vyXqz8CMmAcJwNivRZwQ2o7CrjNnK7ns0dAnfalRidxmk9jyD2dzEZEX8Sn9fXVXIXilzaY
S5lJh5OwzUVGTChJcHl0gyh2ZowaXWZxzCdrOgNluPcIaYn1myjE2tBtvsNxFocrjXgwq3pzC1xT
VHk2iari29tVOFTWOP0G4UBfGPm/jBuDclY5Bej8XMKaLetNWZ6Ej/omA6vncSRB9pZ1dmvVfOYi
MT/4Z5i2C2hGsAR3daG+6x/hYtO+cQHvudMfkkb0yhXXsLskL3q8kaGPKxY86aQPPwTRldBFoKxy
tBHvkwU0XQ/kSIyngMsGBLz/mskLDak9zCRZt0sM0gS6X1I8Mb5vo/UBxppn4JrfRuLI7dWd/etd
y0ys+mXyofXKmXcXiGZM7D5GIA7QQJb/HnEEi0IqTQ0j7068khgAisrvURhTlhmOVkNeo/3eS2Ro
ki1N2SEI55bXPlIhzdgCDEZWTtpJN3WJxIuXOj7L5tmvNG4G2yyZcaBgDfVUEfONaLFs6RZYbMZu
PnxruCnmO6Yj2pSmsHQMsqvmaBpb6Z/hUUtqpz/NRM0ihkGZXyc3yMuQkmkavvAcsqUwVwQXHxms
Jmz0aoczh0HE/wrx2Cy8W82XEiyHh8HjZmF/QW27IivhHUQ7/QsRIs/800UEdyFRD7m4hsu2tmmm
c1f6Xw01TmTPb7SWF/z3bLBeWV0J/lYZqPr+YbEX/atxLVJH/CHpeWXRRCOc8XsrH5nRLNE3k2do
IxC3aMlYCmuwmbH7dqsd9zwEDiGy42Dxj2FEw0/mIx1gdRTgcYjTm14t+PiSZpR2XCoiJYXMHed+
SiGwELIrF/Zic+kYB4V+ovbqHwmuxBQalH9wsA22Q8SZw5cW3YoXEnUJUCvojx54Fh5kdmp5iy4w
Zg56hxVBbBzOH/MfMtwvtCdlvBps+rQI7GYFCBDA7fFAkStxRRYolEuiR9FrBT6ALTLDO0nSS/BA
2rUf0H8uuebhO9jIT826cAxgicBBb8YWWXc1ptiTD6+BpoMMve4d4HKk03hH3mW06ycCfKYs2BYs
ZY0VJPP3KDjHSUNxALcmmWtpe/sE9C1bSAyID7rg3XCTF47JQUe+x4ILTGx/fRKIDnl1zq/Fq7GQ
AdcmxBPAfgpWZ4AAIWda9EueGb6Zcce5MSMpkX+7XMnmNn9MeroBdSzAfXYAYwbF1rdmcZ36NviB
/Ge2yR7NgKiNh4q8RVBhUpGXZLSPki3s+fE9mzfUQ8c7l6lWZqanOsMCgvaclnASHsKzQrbAMXoB
YRcjVSs4T7UVhtWs2YGJkWrXpUvEiXMuum8+PZIOb6j6ExvzTbjkOk1Yh3XauF6gdkCo6Oqw6sLu
k6jQ5k8iyshohOGiu+4fyV6cMcvJRrnkGWuT1ax7TddqvVPQExbEhujBum5tlDT6h3sJFtK/wq0q
jNgKJeXsVA40rb55AFNyVOCtIysVRBHWn8xXmHvWFNyAt5EAwNq3WF1R1tHHYvOUJDQ1Q6pwXUAf
OZz6BZ+DR1r1DlPLevtzHG7kCyampTNzVWcNWSFPKnJU2sfI+kHr90pn0P2QMyhOZ2d3rx2TwWK/
vhv6fti7pODQnx70L+hLfUaQSHHqjUsgOYF3FvAIM5syjkg1en8Knbk2LLgjcBeyjK9M1LDBQIBD
wzIFpWasVYbsF/IeFkqR/Goy1NyjP8klQUHNG5WDAp1Ttn2d8WtzNBw6UMppEeTVGW7gCLhCE0Ru
0AfgL5TBLE2R/FtUA/RP6BATs9CRhVNOqtAMOTPNBf0rAsRJ9UtHQNIDX9Wq6wmXWfF/cky4d6Fd
kYnDxTBsiI3h2i9BbGfQy8IR0V24pHS6IVMCOxSyKQXvfgsEQXdGegKuIhPUPNPhGlCR1G7lmxcz
a5p0sqYY0d2NVq/z6tno0z5AZld1E0AGaR7Z5DMwUd6JM/b5eImIdhUQnbZARJBC6GVb8BHK/+Yx
Cm1lhuHL4bchXVS3m+xLDDZjyCFGmMchk46Ig4RvP0Ort2xTd+ETkEqWE3I+nK0MwDNlVeFJrp0Z
Kp+Wo3eDRiOGkK6Cck48Q7Wmt6lZMMy+ZiEhxnShF1JOaClDFYiGCqEypRJcQxKC4rsLG4hyJ8Hx
gdMcqD3kzcEExVM/V//NXgQBqzFwR2vnyaqvrYBTJnwEEeWR1BdRSzP2B403qlqCXRaD3fGd4tZF
7+6uHK92qJQ+NOFf0h0HwimIoiYYg3ybTtrXAMMFDWg4CticD+kpmDvdMn/h/Wgt7/QMi3fd/Lbq
Uzd5rQOKmmz4wY7XuHXUaevPy6taB8v4Sh5+Bru3iOEgoLd9JvZae6OOyjY9Fur57MMzxNPBYa9t
oXo0ah6/MTlDp2ENcBekKCfutdsWxnx2BozQP5yjA1PtbDNQt6dy++DcoXQCIycRU8gIdpQ3rABN
csoJCa2x0y+CxyRQJh1pFBFYhGX359zYJ+eSt4IP30FaQEtW/E9pnzX4QZWtqeDEejyv7shQW/3e
z27hieigtfE7JYlwgxHgLjjuk9jte1nx+520p0jYUrASTgZHgRFt20OZ/w3VORm/mUWpDiM8j4oD
HAxnwoFxL11Jgo2p+sKWjA5mLfq/DdQuuh86FWi9WofE+GzNqF2UyRG9ddLv84jDZEA1So53O66M
+tG1L7oh+Y5DnsLgRbVYSb7Opt2VO+/Ch3hvcegOq4d2JPK6FFZmf5hpZ8nJqaFt9oV4g46BSQ5k
yyQiaqv9JT2hyDv5nFg4FWUaipwR+j9wUE+1IRMfENvCPUefhBOsQoofE4yBMx9X88NFfQyLgDi4
/VLb18Abhwtkww6ajHu0E5+ETRLBEzNXEzEIF3ieB0cjXUD+6zWsxR929fDJSk66A/+05/6pz4hO
A3EihTVlxyvK0D+Bq0fxDP1A/zxBuxfM/cZ1uEhfIZKNDu3lDW1Vgoxmp1+GX2byO64LlbPTfSNX
o5jmKJg0L/DWQsVDpcn0pvHTK0/wjrhDbccG2q9qrq2lQTjKlwQhqqAp/g5HTnE86di/ETfUnIj0
/vVXtMRwdr9oPYafGNksw4A5/+kZhaHCGMJogHroNy1eHGX4KRj6dhWQGUpa9FyYbN7ocZP21lhc
CEQ8wUCz22qNRV/vKG2pBSfxgRA89mBUA/2DxVP+cJ1DMKGe1aYCOgCjA7IvOnXg+yC2Gc3xgbK1
exahBd4KK9WlEOe1MEd96sPSAVHTvgKxywW4YScRL+ObIFluNteeoVeYhw4dh8B0C4EOD39NLr6F
VtNCKvXLa2zIlB+D6Gfknd3ZFSzt/HQfJJDR90mKvWPC70ssymjCWJInozOkv8bHVc5j2tkoOkKT
Tjgc4xaq1EmZzbXD3IAvA+RZY7B4k30wPniUxA/jAGAVqEyQWnyvqBVAONBzscHCuvJIZMgmGBb4
eWmAozMBUwDZicvJ/6BgurUEYSWQSiOuRGNOjoHjkw1MiAP1yx91AxrJBsicFf+xYWxKhyvv338c
nddyo+gWhZ+IKqKAW4EIysGSJd9QltsmCUROTz8fUzWnpmtOt1si/HvvtVfQCUSYSBe1x1t/0/BP
J8idkXjaGn/83cas24ZzYE8/M33oop64PQABmKNnpcWETQFG9aKeuNi0nnydoSRv3Enp0yqPAMSY
iaS0h4F8TwSWFqmjyqFdB7AqcQhmBQxlRNxDd2DhCb7DDwSV4sWqWp4KC1gN2Cs8c2wdeMFUpB28
NNoK7h0ezIBxA/oS3PmJBsa05AbBrCIQAnr/BVfvlXybVVxoEtgdYqGYreo/HHsMLNiBwyGNUcTx
YcZgaC1t8w/9h2vDdS7P3QfPKROx7pSn1jV8taBvtwO8gsjG4XE/KX+g2vgFNvlqYoc3OhLIFPjw
mRaH22+wRUD4vpRj6DbCU/tMv4xHeI2iZfHJCIfJ4+zpCwufkvhpPJDEndIVUMw8vL4algE8KehC
ue9sv0Df7NcDMFnAp538DzShV3xmxTl0j5vLIhYiHs/MhFkbxxN48DhnNvr9Pl2TLbIji/FeHRGO
fbWnF1IowklB40dI/DbMFFgjEfxX9FqH961dBbs7CL/AuhP4XXLxkIcRhMqFy4KpPHQ0djiAV0CY
EoTdZfJLvgd7SXMBtkiOMMkqVANxv/gLPXJzAiyGAHMIgWUfcnuhH2tsU3eCBIsEnXT73EW5TGtK
7Ny2XQkMwMip4O1zeE4XWAGHnJg68gnv/JYYy2LL/H9NwiUmxhC4feAn0lId0JusRJeEAhkt4Gjh
4YZEfI3OSLi/2eOiikWdc2OPimsdOIdqBZwHDzAFCTtVpOuYwIDjsz/EVkC1wO+Q62FbgFcSniTs
hhWYGRZtvPkJk4OZ6BevQc5lA4aPNEdBUMjqfwtCFzl1CJT7CHbqCAVtDjCApAi/DTWKPCII5O5Z
s6UEHnmGZ8waRFDemXiLYJjeGYEA+T0rEBCISeRojEspduhlkiM3iAWssTPWKK8B/niFgabJwkKX
ixCCIRP2L8xmvgSLbJ7wlx/85Q8EP39YXmG3zUomXwY3mn12LAaQC/t7yUL3WsogkXaA4xN0ypBd
H7D0B7GdxGfMzqjYoLKYQ1qD3Xx2Up4QN96su6XZaGxmF8ewg1n4OAhc6EBo0RkAdGJ/eHVpH/DW
5MLpsDQQCC+hB+HVX2kzLsfemyWSsUe1MYdxMoBqc+wyVaBFX9U5JPtE3Sr4Jfi7Jv/4RfgsWA3x
ASRUWgNSj3kwQ2A0HxscgOZvDGjOKYHPWouTCZrTFSoEdmqcKRGBePF8wKmESunLLzgHPqrBQ4Eb
v39q+ZVuiy4R6afoY3DuwiVmt8N27Y+DlF+CUNJxQPtBggpQ8Smdsi0uRhqTHmxTpjOsK5Ewt25E
5AU87r+Rk4OaA7hOBAp0CDZLP5CY6zOBV+RU8eTwPLLLE+50nTQ6S4TdLJLHfyI8BWbRE+Md9JPZ
Tn8BaX1ZYO1fowmBvmX3wB1e9xOPhMfNuS8kyxBArvjRFkS+YAAhwyQgQNGR9xLrzWX7KSK0ey1P
5u8C+1qOFW7dr/SPt5izFQca5gQGUkzp2DATRQIn9S//wJtn1d5DmkHYcngmsM0v2IICHKA5nl+7
SceRgJ0KWSDWVKyGNxxDF3YN5/0bg1QU0BnUKuj21LcVPc9Mj2Iz8d1fFw99b/iYjoMlWaKA+Y6F
SBwvFG6q+aRcFw+WxyiWIFYA4lIqdS/5P4NFwsmXZ4t6bum/I2RsvNCx/iYVZNl/chcdZKwrcko3
wB4L77VuP4VNjnMkcfFPFJwTPxodJxY5jY2mM4ZV3VvxU+H0yMgVm1+jFs7FY37BbsbN/AQ/HYic
2Sc/8m/stbf3cke/rbNUZ7G6RKp07/8yDzRRvL4RBbJ4sBongii2ZLaZqUFb3jbOH6BW845fDtoc
Dm/jJK+jI86M2MflW9JcMQFmT8qZa6NwwamCLtdScbWBj4JsDUrZBH/EqhPP1GEnuD3/RHBDXeo/
fAWmaYyWlyQp6SGcuBkk4T/p8VZNvDHxNBwmWNDQ+IBIVWS7EPixSiHfYZ4mrWtowkClkYU0BkUp
/i3zQRj2NjQQcJYUd3yCMzkp1IvYfccxMT3MdsPwjyGEouVxHGsEJwo4i+I7PTdavCgsdd43cY3l
+crbLHAnQ8TK8Ajf3tI/5JNw6bamk1E2QPhA0TCDJXcYJSnKSfiaFqtrckGYY7P/k0dLZi20/3MM
zHHahuvFsdnIvnZWPOI6nWlTbYSVeCSfguGGAy0CVOHYLPdYnSMoBnbfa/tz8tn8kXQMDYEbfBSZ
zO7Ss0VKGC/zB0NylOHc5uTfk9tAx/3ipJf0ZecpBTZfkAWXRcpqfv4FpWGYSwj/FhfL4A9kfh7r
zJrxh/zg0FJ/Yq4JHh7YXC8Oc5LAVd8oxNctKcT77qJ/Rj/9mW9c4bDF9ugQbsbZOqL6oGDeehiq
fCTSSi79XtylG5TIS26QNXs1IOnZMTmxc5od5bsV3URykDYSwMxh8o3fGTi948Nzns8XQGwyyTKL
IoxXVXy2+dHQxQyEdZj5/tT/1/gOOBH2AWT+v8pRYahus9t0H+7hbQQxBj/F9Oije+B0dgpC0F48
xQzoQnybq37OjhK3hqHzV8KnMbf48yHF54etY1OvqHbwOoufd7Ga0+iIjND4UrFXf9OpIFPmHOfJ
o/notSUNR3DtTyTwkm2FnYUrXuF4UKcJxMuBFZYmG9aIJY89V/QDBBRcYhh84YI8QppAcPjCbjCx
+kQXhZX+rO6iVWl31aE5IBxxm8/w11yJTnLuHdA0djLNJibXbz57oHYEBIyxBXgme+lEx1pvKFg+
J/gyuxPRpYzcbch7+KRYvbTE2+rIKcC4PkcCgmDPdnYQiwhxmu/deC4/s3/4xSh3PmV/hf2N4cLa
nF0jhR+W2HQ+zcd8gmBQF1sgrovCMq70cVwuTgcKmuSd6xsugXcW3sN9PFe+5JWE8+JyiAxPvCE4
O6q3pKOpgjJvgyVAtKIrlhEpGuQjWANwBCQgkNkJ0RfNKJe8X72/wfD4L/zO1xFCDJVKxyo8gciw
THc+V0N9ALvTAkjnaqPvu7X2BewQ0XTRjC+bc3PSv/sD3OIS5392uz7jYX2nS81pPwG2u+Ue85qK
fAMoz0gVcP9GQsdxASn/AAqzzPcDgiEkkX86SgMIwyCfm8UWL+rmb0suh4JpPdQmXOikPbJJ5Kgw
fLFEPmVfb/wchScHQSJB/Gb3tFgPdvqdYQq/HHhBbsMH9SvYtXt21zz889syW7yyT+EAiXCG/YIJ
0ZTxWidPPekY6kCJJ/PaGhk1740YggUTl4QdEKxmTuwGLG7m+bZ3eCQoEBeoxCWfJ5e/Z2y3hJF+
4NhV7IcOVppffcBuEY8QQSx6kH+0CShUcEsy3Xv7DU3K+AbCpGTyyaqbyLiBGQtruGgXtk9+PXup
4K6zVe44Y8lsvvsMj2fJzaKBLbvN8LggljDpnJlc02Pf0X1L9xjPLnQoQWHBXJ4Jniz5p+JjkeEg
jY8NJss9SiQ+CHSYxVpydjjvAnVvh9w6AeLaGziIHWNXc6oDmoftXFhw2Uvnc2kuygX8fixmAZLt
3Q1C0PBQNGQ+S7JuOUmSxu+EHRpq+f0HU0C4i38KnqKFA0eUfIZxfOLar/gvUh1+o8hjOjZQA7WE
NX69/FZxn8CdFMozcZZYDFCMdgJq6pIu1P5azK6Pc8gzUlbkxFC5oOXP1sVGasvE9sWDpaPj5ZBS
0i9CwaPAlfhWkCib4Ks12aFX0Lo4M84wbSlHKCtfj8VVeTmzl/KaTXP7hc3O2yL6235fFyBf8Z8e
HWHVqwrCB3aLsiOQA5z8KA0UHSEjawzeD92xxZDRJqxVJIuc2Vb6junbp/HezNL9LUzJkN8oHYdk
xZUKrIR2pei8rvVgcbLmPKX8eWG4R3TX3UL2F8oB7EfWl7c2oZ5pxzyidU+OTcJ27ybDnDZODVdL
q46kEXzj/U1Sg9liQkRCQOdUmGUs1vqj0C4JDcekbCBKvm8sgRb7l4vRWXZp4HJwGhl2vwnaG3+7
FvxWwp+Y3VOC6cjEegY9ZF98AiQep0OJE69eu0MP1avVdvWnwCd5WjEmpOvoC3u4tPHUZhUU9yH2
1E2ylvqT3qNsYvyQ+1+c2mKY1WeFVTbPQjj8RWtMe4VhrXaUp8Kp3laTAkN9NnRl7y+1tivIRyIK
NjxnKImdlzEYpjhsb2CR6zziENvZT5jSvxpCLfIe5tzLiwEmcQ2yvPA5I9ZheaK5E2r64BpeudO9
zjUOOOrRUHfkW2Wf5NzjujjpJIwGBH/jKwQbV2Ojf9RsTSrZ3rRL0fxc8IpES+XfYtyRkQeMQbS1
QTQeNNM19UlYCs4JbuKRwO2l9I8nDtZO/CRO5WIMCCoAl8JnACWjWlU/GxoqomQRqTLVM8MT60Zz
BXqe4jXpYkoPfWIybRQGn6JKSUIhZFPGZqJ+DwVN/dUEK5tcCCdwuUJANY2wOqZwCgRzMK5+hEVL
wTokMBGXINilc8ddo0OADqBTc1Fa0T5ja42Q2QbvpG9b4LcbwybiqeDsg8WMj07vJTwlARkGq5aE
mcrywj9e+H5EduEkuHVjgr/JPiMXWqLXnHu//lcNy+BpfOZrMg5xvz1DQB4eGtz4ZfiV7opPKgjr
F4jKu57ald0WX/SedH2MoQBUmiWeuSR87ujB2wjzrZQAv9mIA5ggLLSLnGq66n5sGVKZgzsMEc6m
QK76HHfHXJ8+GRll0OreyoDi4e7i68oxiPkGQoxZbZ5hOqbjhWY1JA0TZRx6GcnchpMB7SteajCK
Wg3JHhB8SD3AE3d2boFusxz5qRpJRDa9jCQtGZzg5NH0MJSaA3DIikSaCDCGBiMkIcBuptU7Phva
v/rYLY4L45HJHtqmSXCKFj+5f6FoZZqttM7IYI75JwzqM4PQ9FN6rQclBL6UeSBOj45FoHWFAIdZ
AIMQknaGKcMpYvxoV3UPrGnB0QAYHvlxkw0PQShWPv8KQXVp/onPnqmpLUFj5kHyK788Cz/IOAbQ
GpwHCN+gZigbUT/m/REfLYNjOsaE2jpgNgz/o3YD0r0rLE8teLLTYpXCNzQ9tjuJ5olv2rulMv8b
o9QW3G4DZ6F8bVg3leNaTTbd+PPufeS/IPw1ewaKd17aemcJkJWwUKBmh9sK94LCM+VVP7kvcpzY
NhHwydabiJ9oLfbeaKyqypWNlSJYLIYkLNRHRkqvkGculs/PHkwHb3WzdLHNzLNdL2901TeJ7KUj
wMo828lIeT2y0ciVbGAysdX7IknuDRRUrPVx+y7O9YCUxOZ71KzSsAFxcHUfrOgHOKHk4wjgfzwP
S6K8uREkxsXRmjXXoHp8FlyWYhCur4/8gmRERxfde7UGNAYfwsnZTJbrV7kSDEfAM6snhAxVPU36
sPHPTA9MzBoPLhfxVk8sTCx2mWPhwGlAa6NNNt+PiQi3KZKC0KAy/eifyNNDCxZnJ6C0Z2+ASMQW
uDqDjUzr9SPxEUhKBM8BJKH/B5BnGlUZQ+EXs56i9/oXYLiigli1e77kJZ7lixXWgmQ4KkvjRpdN
I4qRBAuXdL7M5VqM/e6AIWmEsaC68EfE9P//PzjtEpC2kJyZHcgc7vH/GN+xjvsOwgF2leovvzFq
rPyAasYHJEazyYPGnR0+A7hyxWo6USVslz9T5HdOOp6KQFiSljND8Wzb2Yiyxe7poNBYprb2yfoq
BTN6opPjFagVJ9ZstvoungK8W2/Rav6B7IPthO/VBKqHIUE8g9fo7GixEdRp9Un9BkyXTFfXwN+8
FwbsOyhc2yc8e9EDTEe5Bpz5ZjYiy/blRQ/gnhf0xXETURQxeSlwwfIUGDhgf+Z3CSclESB4qiu2
ht49fR+Le7lS99MDOCpapu1yYmOLKQ9m2kBmw216f9gkNj8xTk52yYkCNGlHqTrk6LKKD9Bxljiz
NKWwtGX1U5GHDS41FyjCaq9WepHo4UEBl+YbS3XIongv/4O1our4A27i3APql4hNYjfMxA7ojtNw
aYO5cpCazDxIMrYn6bsqvlnJZvI1QS6WbAF87iJzZeqAx5NaJap+YmypiYZKMNHswIN6UvmIn7B9
2uRQD1tCb+Wc+HIbEc+I3055Zxok1gAGeU3+xzpe4nZBSzds+xuG/w3kbM1mQ6R50jM35/dRXANO
sxm5yMR68wVllkXt7pSXHyL6P9MF3G/lWcmAKQdRjz7ONgsMIf7hFd2wNXOeoA7c/JCg9Zetm+xG
2ECAqvHq1bcSPiTTJEEE+QpvJqnxeHiw8YAmMjEAE2TPPvgL68Y7a3BYuOkc5LBiTkKPAVUiAzky
XWT5oDc17UKA0HIbMOkbBN0BSwPLpNuZtjt7pxcaVFKbXM8FzGa4Rkw13HvA/8gfEgibvvRkVW9q
rgKOeUAgUG5wL2BTyTIRJKB4IC6KiQ5kNzdt+e04BOFHiDVGeuBM5X0nyJad2wxqYDYqO3iSwJrn
wqDVxFQRYkKGnRwDFWk+3Z5AzD5a6yF0RLQ2fqR6DRkrh5lBhC6kdvXXqU/wJoEWwU/PK/fjZTvw
KtTcNXT7xaJQQHYoizuMlGgfGd7jG+5u8Jxx0IbQVazen3rr5Uifejdmuug3SuVjng0lI9705qoR
bTL7ugMf8KVQ5Oe3HmIZdxxFFqT+mI8fY+fiIHpBDWOB7dRMIsUHTpgCfxsshP9TjYHKY7I5Ui9u
tlimqbDfqKQYp9N1Y9e5TG/5Dy0N+jEQso5wYne8VVu0AQR2CRPkwzu01REclX8wPFyjRNuBbwPQ
Vp5iEiNAwqx2B6HCoxfFKXe6+Mk2I/+x+ghAgBcOjxbwJjY1lNcuhnG+qi5Bb72pg9wiMHYQGQAH
du5fPOms5uhGDbf+iwkVJ9sBUcUCCoHLZzwouvuWPyqT081LcFLi4P5sX3jfsq5za+go+JzjJYh5
5PTTjU+o5zNcwxTXXJDmFvpZDJ2ucyEqmBDnYpuwvrg6xwOi9EdcfmukgZgfNAjGkTPfz6T7mPxg
3UhJqF/u2yQO3WlPvCOIFyRPlbxA2GvlQUgfRkoyUo6RgVPvKs2LF/u4cDSvrPZlybfbvYCtFM+p
T8M8uMM7FZ0Wc8kjgYzBwtFYww+bYfEdRPS1w183/MVc4SgldnMz+4DPbF8/z65xduyIVOMsnSPA
PupiM8q8d5dmATwvFczBNHzacQFluv+XZc+cXBMRmslGHXY1FBwIL318GpHUIfDqSPfbIuKY3R0d
orwH8VNQt71ImTBHq4MWJ7DMGV8/sXxQ6FXzI2ofxl6jeyJqaKu/qD0FxjHkaXsZuzBZvzNPkI7Q
GueYmumg4Vupuhp7UlHYk/zA+/d6bavG6+O7ZpwJhQskH1UP5jcwLlPfhCaGcueGQEnHvof8Z6j9
gASgWnDStH4zODfayFy1hcBnQMdqo+BZ8EXFIZKSg4Pljj45+GqkOPGdxmwPe5WeAi8uxW3ojNyJ
3Gqev69ZFcE/C3Cme0dnsYp4LHHad5NLFq2zr6p2o/z0jrww8uR2px5liJZboVg35ke1UtULRy/r
UHoEKnwHxY+ja5djFneUOnyj7v319aHPI93XvBcESL/OiXbvcG1AMtFvfbot3eJivra0KrQg7xF6
L5oXXXMhLaSpmyx2obzRutsAjYRtLaQLq6cnqjdl75EwZ2RnKfZbB8mo+v7omF6q9GMynLK8klRB
RCQDCGZHsNvhrsgroqEF8mJ1/13/S2Ht0j2RLGZzrXgDsczkZNwQkCEBohMD2Xlp/RWyA4YmFDk9
k+rbQb3L3kSq3Hd7kJOZGfRylA0tR/haSbE9RTh1HIP3d9r7crLBpEbnqjZH9KgShF0geyRN2JBi
jdGtxPKuuznFmaXsPqzYjJ5rYYdhmdKdqZRQ8SLcdODhH4fXJTPPCdt2NuZAWDlKJwxbCGuAb6k/
BXmNo4HpdqhZOpi1zhsCPyzT8P661Q+yIzAkEKFj6qWyLOMtvhT2gnldYWJUIOl7ObMYDihYEZKb
ZjizOwdqooyYTzDys0g8KlQ0HLMYGWPsS+AHdO8ven5UAayUSJB7yxsRFn4KKK9/6uMmUzdDw21b
UoNE9gG7styni0s3bH2MA+OXRxWN413T7WFXZSdE58CI0Ochv0D2A0n38D5DfAU5JJw39A5NE5Ao
hDLkIFGy7apd8g+WD4dkcUSeiHyD/QZgHRs1+DlYCUGOE1ZAmpwKryOaLM46DmhdX/MFdBT52EJY
vJ8l2OeASu1csaKwpE9MNu5UYKhNMtATAbsiLYGFo8jhAFwMRwqtNaxOfPUmt93z9nRHkqOKwKHM
Mpde8oLB21MFDgt3FoMKACj0/B7nOyME+c/qA6HaS/Xa1lY0F9YqabHleuTijttOPQT5OfzCrAkj
EB7z/leeJWf1ALDF9mPJTIAjNiu+KHVIeY2LreLhKhjCQT8VPmhgncEPWlEAn/hDYODHH8TkLmIX
h6eV6SMbGXH3oLXvXxRZt2MwR+JNi1Pa0JfAV23jRuNqQBbKLKgidWYj3YurPR6LKkI9Al9YOc9Z
4rhg2aGyfsv3Hn/jVYKnbX/D64BD6o3TX3VcwLTEq4WOAiABp0gNofaN7kSkl8Bv7BfhTOOLf/EL
YHaXIbvoKXypJ64AdYEh/oAg+EsxpZLXerpt6csWduWjsiAoW1pmZ151tv5d/C3BZoxt8M/XuHnp
bjytwXJ/IujzbbzDIQT/AJIEsGPdEvwx8O6iqIPqkkfuwA0CsKAsYprBusWwFgSQFb8oEJpuna6I
uRHVBzYXAgwgxZZ6Yo3AhnuI3D/I5SZ42Jrt1NBjyeXmdTyx1i/VEzzPafE3Eq4EAcAmHRpglKcA
OwOuH5t3Qf2VWZuQvcGkIawIu4N8BuMFNV4BsK3KbtJumNj0Z4ZY23odKozKXIMcTwo9ZEuWg2UI
zWxfxl6abmDtZiJieAtXKZxoNAcjCFAAtGxcQryp0FwFgxcd3tW++zezvTrXKSdXISIQbie8zaZG
5ryUtow8mBOq648dKs+gujH/8LThyBa0ZANbi19mrii0pQ96GNrhiYFHmQPpBfRdhU8CO0P6sKF7
2egbXlx+JqzjzMR/xoGyzFUB02X2Z/aL05/6zDa7q20+OoN8aq7GFBrbrOIsHixpkaG+3yAtDIc4
KsB2XDWzpQb2LjYkV4NI22WyZUm0BBCPcEOyTdWrNBdjz6vKUmQFVZE7QjAxryhk1S+8kIQWv0WL
qZIDqHSgwdM/9OqGINWpXGehz34YnVnDcEuWi+NPHosA8niImIdnl+Cvz60hoAw+wkyyxcrPxJGI
BM7Hix4FWX3kaR5qKZOTAwrIFn+/Hvxmhkw36kNH8vz/TWZly4UzVeSpfGu70Q4LKDyRw2oYoj+G
ifnbI82GtlaYDdHTCWo/hLT3N40tTx/Cj2OIkRm2Byp5NESBu1irReoN1Q3ZsOgoB5xLY5ZjK1pC
9FVt5HNyg0mIYLuJI1Qu1pkyI7BgFySVxF4RnBBDcVlUYZ5CYf4grjH1tZkc+FMFtMtsV6Yuj3go
rsNhF6iXHm1ciNVMD2wz3eC4NNONeCcFQnbOXKykPReOd5jlTJn+e7WfcyDWxPJluCC6Mbt7mnU2
U1N4Sy7YHWbkEfxPlWUgaSHRx+a97LYJyuuQg/SVficEpDYKqwrlTyaqQKeP6FjQVe1db9YFNn5t
vdGHvxJqUNp/BC1efNuGRISBNZJRfxnFt/L2g/c5fm8TBOzBKSRLmA1k/JsytMTQKaqC1LPeX9TX
JtrnGv43R423gqLMIRWjeYDXjNwOmQf82nV2ZhSARdNs1T8wxTP1zFi3NzB3iC4IWiFncTpxGFTt
8lXa3N+l4qT7mQ2lOjDRZrnxLuFM3PJCYP9Yo/MwDYev6XQiZvY90nEE+6xPmC4Rur2H0ys5s46r
zCt9YzqSerYTmGCUkykfJ/3Q9PsEwrfk9QoOsk7KdOxoxnfLzRy7ExmCuerX7SEur4P4fGmVlS/c
d3mlHLUg5Ini9Yyj1yp4KK/TojeQxz/BR+pyG6e/rbpRxzVQCn3UpF5fPCOtZkvRhpaVwGPwEVXG
mAGaHIac0sEoNxhcYDZXwRSB4UXEAcbM6C+j4pGqj6p6FOJnF/hqSUQVGeZsfk8kivEumaSA+4xO
BEMyG8NraBpidg9yd22CbwEXZDzsGArmk/RRv9HHYqd3RBQ2qpdA3afCX9T90u6VV+mTcfRA31XT
H+drkYE6v8fKpemxgj8FLIXR3rZktGY+o7i8GzEb7ryx/42NXVVehfe2V65adlCJKeFSs9UPONdf
uz49lC9QDgKTbHlyIrhl2aV6+arpvVK/IaJ0Ws06Nkv+CZgqwYyTq75WLwigW4wONeqJ0+teq52J
0sgDaO8r5W+Y4CkipmeFYumuyovlLFj5SSxPbRM9KY1XeRibZWleDWLLeeP3XXap0SDBYAtYqSAX
mdy08FrlaaYA/1DA3PfClctVo9kD2G7keUpGNPHJaI6ZZJk+fJYaPWWDtdAunn92g3VnyWSB8/kK
iD8C2WdT0DsV01KH648PlmzgAQWxtHdexEowwIJ7g5I74fRDGkZGu577kuBVaEtnx3P7nTjAvWzA
WM2jQfhi7dS/fT4OFuQTtWSjqZixrcRzBVR8KJGjj4VX/9PmoMidAHM4qP3wde3V30r5EBERQM0Z
eeeDiEk29ciEfFVOOLINXCULZyGso+KmLewIq6VF6I0yTkhIXBvkskrhcCPNh3kMQf4bnBXf8GTi
8mTGLY4bxbCH2af86K2GUPu3FFBiEXDHG4hAFB4j+v2AoizCDh43OgEe7QuEGGDzILxuIrxatcVW
TtnTM/bs5zYdaiI4MuPos+BI233W/C1w2owpXcH6NLBFWyTsr9lF5fjEBHAcBPgPavhgVVKjs+w2
b/lHRVqR3hSA2fpWv0Zskih7IYsFQkrYZakEUuSA+z1xZmAyRDGMfvPz3YEPYJRdHcPFrqWFrMp1
KBIJ/TY9bOYjcSWHmxyIgI7wp0ydDjpVzjAWkc2C87CxIguoG054skzxz2L4SbNdlR5ZydXmY2QJ
Y8b7TNhMwjkMNi3x1O0HjJsqwZKnxN21+cWVZ5K2I6VrXsR1464tK3i9M9TITlyEp9d5+Mv0LF8X
05ecgTOxQUGMaUF6olDL9w7CSJicTPJBpq+k3kExWOxe7W5BOkTYHCv8Z4hRhv6NkkF93yS8a5o/
QSH57sMgZ1ptb4N8GcqvITi377VA+DiHn3wFDh1UmwdbYsnCVfPKt5/gjn7VRxaRu5FOC6LWgc2n
Nrqvk44lzLh9pXu1YWZZo1ec3XNiV/cjA3fOfVBvKvVikoMD7mSsmhHrFj9UAbRZQzCT+ZOx5f2K
RYBWR1S9QEFBha02ZFc3qNwFuzLISY1l9qsutdUnrfRnTy4l10lR1w3xpOWoWLWpLFWDdTxMUEPn
djeONn7k9VGEG5Q3YAs9T9wpeBQDURiQQwb1ME3baUYsWUwY8b94veC4NDqK2XrSfmVAD6gQL9p5
RFjpF0KwCHuiUsxIAUuRp7GkhnbaI6sX1A9JXcvVTsCuIZw238b0+ZbZKIxfRXgIygdaF1m9EWAL
kRDOhchVlfjli5TvzDwUf4sFMgjlw8T8C7HQb8PuV5m+eZ4hRrMvc4SS96jGStAV0OrH73uy7tYy
DM44BLPFn4H5NGJJdR3elyK9TCQe4i80hbwzVqB7YfMBrUJgSzDwP/IGi/7xri/CQ23XDTB6md17
WEww+ySvkPxeO4TmaTbxisJvUXVqnXpOe0n3fgD55pQiVOSFJlGwUv2ghH+xLZduslZem6m4JnSG
KV75zyA6jMYjbfbDsK4XjGwey2ZDtBdc/Co/Z9JqLGcG+Xnsfu984gAgQtrkrDTBGNTPEsbnSPvP
6elCZzH0r5A/2Ez3RP3MB7z6t2LskLhZWVXvveHrpj+q6aNoWiqkLrfHkGBCNlNE1OCnz4mRey3u
7Tqb2WW9KVAodwwrAAm2ahJYseMl7QFXEyQ6vBjUeaA+R2x/xWkHioYxtJNh3NLjV7MS0fgG/d/Y
O1F1GxsyN7KOCFsNbSeLcdxfdQJmWM9Ax3/1nPrN98RJmp9HEgUuBnB6epuzyXD5ISFdv5sx7mog
N1DxpX17THBEYK9swEXPc1ya/7Wcb6R4NBNqpAoRTPaQ4TJE61dwE5Vr3e0F7VIoLmdSDP+XoCLI
vzjkqQqnJoMA7dxKL69wF3IXuofpy9ouT10hR6KU0OPiD4G3K6HEyY0FgHmkjUpVL+EJI7Duf149
zo8Ldv0n7O0ItNIG/JiAGyAH/Wgpx6s7SX6NnzCG4Ou0OmXBNxTm8CCi4zSPY3iVe6c3Aa+AyKN1
BR+geTb6phhgfxe/RY6H/HZA28WqtIaPH1l48FTRfWCoTYl8W7glvjygDqWtKBsz/lcMq+DeIDqS
BhYTqV0KhwW2SGVLLuTuHR87GMC8utDG3Jbbgbs5CwUsHJOnDLSem7Rps2EcsL+xsI3Ar/6g1RoE
+RB2MN5FFGxAv5y5xoxvACGY+PstFVo1iCg0Vd0zUaG7QCjFN2FVoRljo9fGX0Z4XvFQWjWssD/w
m8cIFY/l4utexesCaIKWRHNjGu1ks3ivkTshqfrf8QOCSjqwXeTZH/Ck2LbgjkysEmSyfVqQTbcg
pvdXx8FP5khgaMTGi/6N+WQwAbmHrYS7vfytssXPAXD3uZnzpBTFNZ86q2fZazDgcgOjCEZf81ez
ZCcrAf2MoEIOlb6Hdhcu1lX67B5qxuFiQCdiVmy9hHVEzpDdtr/qXjxH8Bbwa5Ivskr23155dCqF
gIb5aMjXnsXnq3vZJbPo69rKz6J4em1+7whSXdZ4x8LK5e6aaIruzWuv9A/YIRWsCz10tCZ0GzR7
kKELWm9xVo0fW3a23DwFmCqmcxTpCBMVszZIgmj9hHMMKSER7woL7K7Hh49yDBLLq4QQQX4auQ9B
ptkJtE4d7uE2RWok/S38NVQAcTjZvKVwErhmQQ8HaS+8UpRVpGUHZ6ObycwiFbygLo5nJXmOsOpG
c2EHkUNTWPWgeLeeyhFeGg5U/BIlyNcZP1UGsZWeGXMUnKRW8bLhRwMDDder7GBAh/ltTuWjjNy1
KNsjVC0yXnzw/cISD23BgOyreGohrsdGL/XLBprTGcrsb3mIoZLTtBbXSrwXO0F2zF/1J+q+zVNp
HnqeXqhNdoSj9Q5nUxPO3buCMu+GUNUbZoVOW79g84pAzqRKWspn61byfnhO/W2SVu/8O3TPaugN
3uxz/vYpY+nHWPvDN3kGN5MAbGi4ygZLeslxSEfFdElZi7UtfMU7DUK2TMYuEcMWIPiu+xyKFRxG
MfB6wTWlKy1I2m+S0P6CCCjVq4qVzDr6KAwfAzD99GscG25D2+3SCQuZS4EJpsFCiLO+/Kfkbplu
GQJwJMPBajmKW126dwsFIyF3MeCZck2ocMu5aztjWhE0m8Unbx77KXmdq/QVa/Qbg7OT/gkf6MNI
HFpqfHIPWqQCNMYiFbSGmDQOr6X+Lckb5SgQYtfYgJIbsYJQAfHMkm3VaUl6csRPOffRHRZ4rxH6
ATp3gu4DRAv30NLvOtj2rDfTGdAjR9x05zcBwIBzXFq7841jVRAgYuME5VCnOCaDwwrQ1Qehxte6
hy+ZoqtYxruzeWbPFeFcF5FZh1I5/gU8V/+J/k+Bm1S4ywl3RuhkHjQU1iiYKozOV4tmU7CFd1BB
3lVckNH2bUt0kpUtPtCQV2zRO2tU3PEqv4iyWNbqB3NUsE2B+xsH1kog2u+fjmXyd3hFpS6c6+C3
+ayjdSg7kFON2M03kvFZT3uuY7a4jabPjSFLhIRnjtzmUMAZ0S1XG63xnqFkfSxsXJPaHeNeZNU/
gBwmEoKLoYBc3fPEY7xQUG2x8lqmPhIOjh5Lvpg7BQ8YRjeKnfKb/EfSeS03jmVB8IsQAW9eSRh6
T1HUC0JqifAgvPv6TcxGrJvZnjYkcO8xVVlf/WRTDsN/wrTfLY3dOBKvBd/ozVUt2OM63GaEvOZ2
SrbJ+v2Ubcash5SEBVOyUwxl005HZoDVrrb1AF42SRzxuDDbh8nm8yiXAPtxWI7dZgkc8juvkP1C
AQ6Ok1p6aemWPjoHlWBS2Y7obM0AkgQKDzXkY3+KxrHI0O2yafF6o7EhzNJbmnsUScW5GBbFX49q
yA4v8SUTP1LjUIQPXf4RJ1axP1Z0RZ8QuEg0OYEJAObOFp98Jpv3szFOKcs1mWlx/WjQbmAXkfnI
CnrQlP2ST1AC8cN5xUxvmjw5cnKAFtZyoj5rquU03adh3GRUwRu1cHpcljxYrrwq+azJmww4qK0e
FbW1QyFj0V5ZroFbDkkfYlxv+JrzYL8E02k7WKhlMP/yYgO2Ig7nfp5K/Gz8ImAo0I6jgKZCR/ai
rqNZvtTv9SxGDffBbUYQGItUouzOE71T1G4hBhUYtkPOOCNBoMK0SDJOKuO/gCFmrCoY1fAcsuML
SJVa8NEp8NHYLMao1ahENEeAmaTj/iSh8sIvLLPcZbOnTBILewTXjFI1vpEu2qgmS2q7k8l8pCJ4
D1i/wp0YfFGE1CQrxMRmHXV+w4JxAlPZs8nE892uOq5hUd11w0Jl591DCKkAjeXxq4pWPpUjw4ZB
JQSvE+0h+Uuw+3ByOHJO6KEPx9fjHNJJrbQWpmKBVY8XV6N/qjv91P2gyF30dgTCn6+VWpLMKlCG
k78W3/jkPX6zwboXliseJ9EHpJOZXJrM0fJNiV3RQMhHCzmsm/HGtWuZeMPeP/l4zvOf0gi93r9V
d7bEcXHReDTawp7if+m+k7fIT96VSwqVc7/SUnTBZ9Ssk+cE0xG1ncK8vqWumygz0bf9p5RMlR1i
3a60U69EicelHp/zr3oleyyR6JcxAoZ7WH6X5Nne4PS52mZwBkfbcDEQDlWvI5pRYe+38MJQ+qGd
WyI/Z0E3fMMokeu1Skxp5NTNasIWNocFs9DndUdovJg+RuCYuDsh72Pl5tOcnUbaRq/W7XhtPkyV
SG9Izfk5tRyNHe5gG4CCNiUeD8ZnzQ0G+cSEnDKWeSX1sBDQyCWMjX/VfO0n50ABf7Cc2Cga53fn
Tt06U9cSc2MkunVBkbdHi5126zJ0qZvjgWeM0u0jRVcVVA9Tw4pXH9BCBI4Zb1Ljh+i7SHezD9xB
o/o5oT5FDZuIe51xRdJhW2NmxPZKR8Hxbk94dzEXhAYVDV2ZsRaqDUhY8WDKawmHDFplGpNyC9An
MgACAgwJ7QpfWIdtLBDpP/rOTjr3DZdaJGpjk7ztZILMy2617f7qB4WNz9s9xSiMUR5zfAvRP1m+
81wqf29ljeMa5jJ/VJoujgZJOxWQVPiIxvDJnt48D8r3tGVomRUu4wiUsK+h47R1t761DP0Pq/Yk
QpKTQ9WotIgEDo0sVel+wApYyENfEWYhJj0MCDKGRGH/nLSD0DOsBCy8eEEL8TR8peoKBs46rXLM
wqsC6G//gag+/dfMNf1yfOtbUedeQYJsqOo2G/+Yz+WQKBhz655Rsabism8EV0R0meCL6pUG02WJ
+p6N/zo9K5R50QARH3UaEhkJosVi3pvb+UaXLhY1nmbNRzV6lAxhLq+d31S4+FZKcuKj0gYvW9jn
xthZzw6O1pshffq80+UOi3v0VKA2Tm9PWtLJadtAWGMNlHpAApucD30Y7RBwckE+rG2uIJJkIHlA
b2AtZKE2zCNFXBsmLhXsjJid+OSQvRnQmF26jQxLteCYKhAoTySxPHSEkbhRl3loNTlDtORdLeFV
oGIltHcZcB6ZDiNInQ+bTgNREa4bnIExtDVuj6UpYa0mW2VJlz9/7bGt/whf9Ek9iWRIebsPSQV0
Q+QbUkaECSjsYQscw58O1hSudcMR21smsfvyRqJvkQxrp6i1cWFLmGUQ2BGtdiyZjuFXnMm5R0s6
12wOTOYlgyza0GShVn4byTo13MCE6fKPyRJ6CppIBy3woCz6HId98onOvRB+lfKrbE76faqOUIpR
ucXaP828B9+AftmMGNWWoAMcGQiAwGPhFbETcSUR18ldhFcdgD4rJ+pfKHUMl18SmyM+GadikYzY
mqjPXxT+Qb30UVW/GXnjFl8S50SNwUfG7OW3fa9obiwJebzLlKEhgY69BRuH2buy4EcDWebH4eqE
X8FUeYLNXXr6hbE4blfsdaibJdolzZuw8ZApBk2i8iZqhmYRACWALfcDKx1yeQWQ01ywxEBdyE/E
nAV5NKwRKdoim36rHh0RDfybuLolQzJVXcM7oqwQOoefBYRWstQ4sk+0x0lpZzBqQkJoFiUEOT71
xOHGVHK758TtPKZE7xOjFA27MspMQA4w1NhN1yg3li2Jzaj7md5yduLwj7mrF0jxFXwE/AYZMD8y
/l6xGNDq8Vz/NvxoHj9m7Cvpmz9M+vW+Gn/Zb30zCAhAylgtZPQhtVMHSNQoZJFnwzdjsI5aYJE9
BRKmIjt7+nN+DtvZxQCD76k/+B0FTED5ml/8Eoy78O22tOI5Ch14CgsVkTo+7Jf6aWLUqdeYpfGD
CXfT34iESBYH6CY9kcwU1+nSAAscryXogsSzVbgVsPl4Pc5OJK+ZkwIJQMdHfc+WllIIiGzI87xM
V2xBdulGrm8AEKicGpt4bLo14zv75VLq5/9g7sgbyh90MuySkHnQAJCoMZIDSKGm+83JRH6pWNH2
ff4EB2zwMVtsDGyfDRfB1Jaj3tIt1ZuEhgQEJf8kekumV8PC+FA+RLgB6OutjcYEAyTcgA8b5OkM
PZhoNWASIydSbOHPZ4Wfujn1bIofzh5eWm+bNPZkfeZOkXt8CSUXMsESbBjnxsclBKIA5j8tSkbB
8vItYHFYUnr6yH0JYBigkCzYUHBHkM/N8VgihqYEABU0o2JYkYNiYRG7xEYMMgJ3xYg6b/Bqqkw0
/jwJZzZWuN8BEG+5twMW+bIKKwPM4/xnahHpwIpmJANoHmnJOItyQIvToFSuD0a3g9Rh43MbGLLw
xePAC+fo5vRlHmkgIP7EDO5xzek8OLYa2hOlBYCMYGtiBP3lXIkJUmV/QEmOH3rZr7ItzmcqwoEE
6iVJqWs1/4yZ6/CKY4zAbsR2B1rIltKDdBMmiqyx+sguxKXA4FEgU2UZkSfN64PuWd4bcBYCJAHU
BsAksdY7PJlK7VboKAQn6ogG9Hi15pYV9QuE8kP8HR/adebGHSaoDWUm71b93keo3JUEjcUDezql
T8jqvLoC8TGBcFCtY1Fwxz3zH3SaioQVwA55J+flL6Kdg4k4kgDm2OFIn1S7SPj4bUae7Ky4C6jY
EoddQSI75hsIy1vz0AVW0KGLM9PkBtV78mCjYZFby6JUhW8P44CzSAAsnTHGIvvaSSrYb7MOErMe
i3hc9VPo4F5UN+RnpevkW6CXMw9DjcAEkWWCgfBfTbXhZC/SPmwCxQrBK4SZaMGYHBtUNKNjJPEj
Z4tm3eOWLX/6l3/InyPu2PnDD3GAoMUIbZ5m0VhpPrW3jZ6PSjrQlsMwf+u84G9G8jTn1j2xvMGZ
EuYKC+mP80gHPPli/aHGbsnzZy60PyiTrmQuBd+R8bCxRea5QeLAMVRTKNiNuB6IoxU2zYZwnmZD
b4NTz21qRvtM3ZGQK1iOys+aoBPpamXrsr9lGMY2CNIY23fbOIafBRnoE0TAiHas/BPrr8rkoPxE
kIkQRELTj6db7S6h2bAHen3hgUPaojcuoa1GSVaRhiQkdU0MJInN7JZC7t8YQQxcQBtASUNiFqIP
pM/ByAzOQX6KttXAU8yzgOVM2stkMjBcsZFi4TkA4wREgzZIdhj/lV/NZIPUDfeMlYFNoL7jAfwr
hp0I7IhB6dI/mXAI5guPSSk1g3NBbUWtC7KLHHcy2VHwMY7g7yQApECWo4rlQg0X1Sr+Uf+ZMZeZ
5+OlbY0Dek/WWeSJo6925Q6jzq5gnRjC3QHZuKSK4HPDT4FABPeVJS6S8yQxE14QVou+GZsFvAxs
uKm2QxUOpBI2KlJ85Achdgs0CnyrHwIZ5qh4oCpD0N3xfKo8FeyPMR/BdmBMxDHOq8/Vac2ae2z0
eA2Zffxf+mOixIKIMRAbTIW9gK+MqZukHAuxix1/9l/8MlM4e3ngCq+B8SC8CcmsP2f3hlcp5iVb
F8KpNb7Lz7E6auOqnrMZKyZgNPKcaO+/0QdNUK4lWMOWoXhFyYsMpTZDVrkKy1cSbN/1qqj+KVgc
5fxWkoZZB85o7f1wF3QrplKjSBTbpsWVScAaRIRm3UJ01A3ZKefIbY4qMbqbE6JywrpLmqV5H06W
s/qphpeOyEb6yRhrwnKCf8ndlJHzLa80ij5L3fCUqtJvTMxp8N1DIeCGr9rvFJsg8YDehLRZIsQD
iBtH/5Dj5Qhe7fBnhZsYYGqMreKYoZFriJBhjklg6tR68nzuUA+RI8j3qFoYHCpbaS46aafS0Uco
hWy/B/s5xyEwLLh3TH9GZG6bMZ/1pmm/ZRczfGqEW4kPg+qVL7DZJfmzEk6MXlFy48NVP7LuO0vY
1PHnXfG+lMNZfPNUsB2tvVl+titZw8FcF6hti+Cn6BBWXmNOBuba4rO5Tgb1hUqehCd2+1Y0tlS0
2kho46ozD2zE1Ru0ADnfRU1vZylDd4pHoI6ltqOnZ1z1JhoVX44y1Fu/iu2A7WI46Sg98Ii8t+zb
IoWkjPOEp9X4J3VUz7CRhQ89cMTkS1Bnsg2FsmpyshAkcCnVi/HmmEoYsRGUM9lVe+0t0jaVTbMO
se5r31a6H/OL768N4TPHRlTSbxanQldh+V4aEDdGuU2YpIf32s0Ch9+MoaOid1o7Wfc4CeoYjaD8
UpKNCSSXyCyWXDI9L/uX6agLLtdn1pb7rFt347qkpJkXzgH9L5b+96MG/5IAK4shwTevbkR/RYw9
m7hwKGDx75QUwFd8t/BvWKVrRWw3BchSG8aRrTRXA29J2fjhAYUBKQV4gHaT6L0F1y99r2gvQGlM
7SK1FwMFV+8TFcfYT93o+Yj+gW453pBXNZwyxREgB47Vius1SNy634kZKg6nQbQ6HKnrSreurpN0
XKk9jFAz9qrukJnUIRK139WMt2n/EUjbXrmU6YU8RfHDYEAIVKZHTRc4VrG0IB9wZQNoLctn4R9E
SYfmYyIi/G2Fe2kwGgCCWm7lke13ukQ97TjdK+Ah5kLCc3mggB2hr7QoB/EGHgt0iaT/tkB7iAJs
aVAJ80lQ3VF4xzuHhdWbn9Yt9kXh6uO2M7bytDtPLSdruZUUBCBUCZn40KF1VdSG8rBt61XJB6TD
9gipm9t/LDeCjrnYwYRgUEHBdGky5NkF/UplpkOslTGrBxrEEmlHwolKRT6jbs5p9Kl2S39RXMZ6
pU44sqjU4vJXGI9ldA+qFYJLMPp2Cj4dzWC3w8WFyZfyrMqAjtxrpK9D/ZP2d7/cjy4vhvqZwQQe
KabTLy5gyjbIEfHKTHfaRzQyDafYCSve/AullaQkjjbdrG5Wp6AHYdHWsPygN6YWFBF+Ydiq0MA3
C43WzRpEMkmsBXse9b3qofb0+WeRo2bBnwlXHVEHITqErmO744eFYWTH/Xrq12HivXhfkbnRCMss
bCrg0jAM+SsWQKa+yf9S/mETL3SFnDEs7+CzAnr24JiMu7F5E0PIzkmD0efQl1UWs8rek79swoIJ
NYX+YZKY0brHLCBfgZtPB+y3iA18FnuZqqQGpdFppxjH2Jbi7p0cfYS1Km/PFPIGOfLKANMsuf5f
v6m/kMq3oA3FQ/ABufGQkM64qhzvn78ztTlilvCg9CrfhxspAPb8oq5UWBJb9rH5MloBlloDDv6s
yn31xokCMZfpOLmZNA5Lg0znYPFnXfC/SivKyeGibaqDASWBOSS9p3mYJ17nyQt/+B5+TVItrlJJ
rszMJ2MAfCLQGQXjBj5OAweCOHRhyytKWiVr9Pv7ou0ABG1RhdE4gpAxUGTeQlaU/f2HB2AhbH1o
hj2wrEOp7QfO9oKSduYoDB/hGWBZ9ddETNPSMwXfbPfZdtmJHcPkg6Te0SJk6+K7AxKm3oJ63cmb
gMePhJNQ2TM7DPNHTVucM/7X8Xs6aAOY7tAlo5yqqHWO9NbjP/ExO5ubeSsuUAgYzVEKNhn+sJm6
gZFpj/BqXiUFJE98s0dPUaM8fBanTLZreNGCX3vtVpUxxgWLRFwgFvOE6G5ZGxkkT9b+Yn2XaMOp
sn+08AhxfS3jAFx1D91mufeOHdgnf6HbPKYRePNxKjxqovBIM7yC6ad4DEY6VqG+8GYnxKjvATBi
FFd+tIS+XlzzjmnDWfYvo3Rlsxar80UGUodbdg75Eo4hRT6BRQxZwbUybC/eh5rF2AImyT1bQTqa
M9KHwCmb7+gVpq5fEW8ApbhnROrgQYN6alqOVR0n6xdwoyWs0/21xwVoIa19rxifyMPHK93ny1f9
iJErtJ/R59tu7g39eQbsJ0k/24JIPq/wV++RKdCioCT9x2CKY1xzTfipFHqidB2gQ1OxXIQF2zML
i6q8I5r0i3/A99q9669HWEGs8a0L3g+LL7Lul9KlxuCf3yd+xSta0eTs2wvh4OuOzMksXMq/xAlS
FO2bjibmgR0vQMDBi46TdqA9I7NioQ8bCqanPzjWU3v681acNa/c71jhZs3i3IKc+0AvqXn1QviR
HWvhth+Ul9POIvx27nJ/wnkSYP3FmFNOFfF6Cl9D/hCcCxwt1nSOgWwKYhAcTKji59ljOfeYvS39
U0GkBMRTDSQ/LBWq0cQ8QPgM/xhJcukfO2I16GLqBQI5ppAWjM5+ZfWLVepF2B4gmxHnPJuHBQRj
VPYQ7V1o4BXaExKtkk1LibUUv+LBG6KPtD/3CEr55kJo6owz223X32iCZfgAVDEcrMykII2bX0gQ
j/wWAsQSdxWrefmZMvMI45UUr3gFjVNMu+X61jb5iT05wcTMYFlaUsttGmM53CP92CApRVyzamJS
agDmHnlWaHRX4VeieW+VoAz1QWJd4ns1WWfhq+iX+T+DU3yGwFX6Gl7CoaJXYA7IIoUXqF/GPvPo
DSM8ZLMdR9RFU45muI0fVOMxQLUvyqgCgQgsoy0/Ghg9QyHbQrAhOqfkfNL2FIAauRY4VSNbAEGC
sGMe71x1+yeEtgvqTdqVcJL0ncz2iAiEB6nqbfbIfG7KRf/CTdEz33FHtnE8l5gDrKOxGHCxlYtb
7eHdXBv3Kt00/sFMoKDa+ZyHkAgQtC9zFgnSc93J8dxxzwqoGVF1tAh4flse52VxynAJ7VoaQeM+
TVQaO+gKZLZGksPDqLN49IJjStsDPPK9GknucNofK2Orm5xgM9TcIQNpVwiJKlDW2U8fP99HblVT
I0cqPcTqNk1/mTVWS1j62p/aVlhsv1r9qBSXiboZ1uyZBRHDbHk7yG5+bzyOUMY2lWdawEcWJN56
Lar4eadqfMg7Pmu9mmVmGs6+Apwb4p8SZ/hvBVjC5+da8y+DVEyBUYdE+GzsUtdu2CIugqf1wgV/
aVZYyhiO7rFXLNMrpr7v9qbk10iBp74kWKVlC2o44V3Il+MPr4EOA1a8iPzUDOIW1UeYrxjVsX6h
jaTQoDCYKRCpag+wK2yyx1jc3SrAyG9HNW7QX1jIEejopEyjfJtRiA7GB8j3e4PqIR3+qZHds5SF
dzU7Jbz+H5M7+UFBNK+fV1RP09vtpYshfMSlO5hb2bozbhzXsDqkSyu6ysfTJEUWPeZ5RxBDsrL2
+O8pr58KuzqKT2LtHFHhDFh3eGRke/JnhCdbHSHeSfaneRKItOPYcokPW7R8gWgIcg8Q7wZk4TLa
szyEOsWwenJKYzsRjhKeI4r7BYODTlq2sVMqFPPVwvCvxGB15UmzEECeQv3GJqVXmFefC0/T+FrT
j/zegggpNky+anjVTP2cEcISmaUsKFc8SSlbx3RPH3fnoMiGHeGHEH2rdfgrO257iaULXTuGBS5+
ovgstyqZIfYvgnN4rQecpcuSqeLIAXRpfVc9huBPuKHqK1YJxh5Ve8K53xzH5I8iSrPBMiA3gQ0h
QZJa4sKs3/P/kPDFUUMrV3QDXfNd+6tZfLv0hiUrhpDKCNK6dXBodJlLhXSTgGSXQGsYXw8f5Tro
vOzWHDmC027zH3zLmgHG0DnxogEs40taYutjIFzGO//KTDljHAw1As3OZcnQ2h0BNRibPHswJUeu
ngtkr9sWN1V/VJCpun151KSVFDxQjmuMxTrIxBEzXS6zc5WtGtEhyWRcAxYKP+X0rjTIsOvzRP+S
W0woGVS01uqt89AHLi3P8N1g2hmJtyMNEDht9Scm3x2Sikz/Zs0exonDVthA8zIOrzfz2I4HPhL4
Bs8WxauAQeBTZsKjrrqZYIb3AI4+itaeKT7zegGN+It7oBNeGmhgXrHSvCndLVK+W+04oJ28okhv
6q9IeIJgIVSBZVJxNwp0BZpn9Gc2nqj8Ib/+mBKL0Det+vxCmUSNwemMHvWiPsOnVe/ZF9tdBFDM
Lzy4UlBUP3VSUbaIEp8WyzhWX7w9CXTOGxL8pj2qP512KPH2oU6YMGbtSbkvcUMJ2yB4CfxNDPX9
t/ZvjjHNoAf7N2a6Qf9Cxv/DKwhan8n++ANWJkB5cGz8Dw2YRL5gNEeUBGVo5rno3xvrXBkb4IHB
/l/rGn94IdmS0Q0I9ZdIxNqWrQ9IMNid/N4Yzo4L4QT4RpS+cSJBHeP+8+13d0JVGcvbGvmzarOI
KVALJyRK7ZFkCWD66i/hxkXZUvPhgV4zKguP8Xvdc8JSBzOfP7Avmv5p+ILtGPs6K9o6fOXdqZQ+
+z3zPeNYQgUJkdf6S1TUbFERYlY9y6JxF7Io0OA6jStFvZpg4WC0IucDQcAEFYwgmB6iXnoudMz/
1s5P9wgVWP1V+1W8qb5IfmEiPv88TuWxibpLjrZMTtUPh4hSbLjUhSUzIQZ6MHRYrQvYgPt9huh6
I3yJlM8Nk7DKeb8XEtPTxa8s3o01v9sM0QQbQ+1bKnc5O+JqFRyZnObfMkXnjlugS7fmTyVvseow
UP9ShnUNCprinIAPFcAWUvy/NiXKa8c2VwyfYfJb1ozl/tE6TwgwaAiqa5DeMJkwzA/Fm9Sy7jlr
4VV9BGgpHsAwRDQo2il7b7BdMA5p2eISY7KMys21p16zk+tSGlk5/02o/NmWKT1uFpYbw3Pk3I+/
EtdIDtbJulmQ4R+JhbBm3IwP1X/qeNsGfD+FGxV88MD0bu2wS37Qgs6oWcA74l9hyrbC6aO7b3/d
IwIUZE8Xd8pfOjEx6SwCoA5WNvND/6FWDcNrtxcfcNbZdHkFrO+Tz35aGZGTZEs6EA5lar6K07En
k4wv0YIWVn1VAel1H2r/609s0aAjLnlJhXVIjgcDDafmC+QxZQt8Z7Y67djjRJEbGRtqtZDZELJP
CiJlxeo33Lwps9Olco4QuLcrhuLoXdfAXddok+tjRzGAEUZ0JojebK/QxiHYYD+fpocWZCYalXHD
fjOWXHClE7jLf8jdugas2YFUN877aG8u/T9/76eb+oP1UUjb5kz/yH/+uSNv8IJl8BT9RbpKXKpv
dhBGyAG67CqHbBaqe8QP7xnRVLFh1xyiIQG1WzeaVGv4pErnv5kxIhozpL1BOmWv/YaEp4ubMF6P
eCrivUnjwejeJJ9uC/aQnwaj6qkb7lQn6Jk8JZgRVF86QGJdEhhgAm8D2IpkKyVESMYSGPCOn5Pm
nKOFye1A/lcxUVKZ2gLvTPyf6TWR0U3emr+l2cpu9e84I0mRfIoxdsBNuEEtMtfAFYMFNNb7WWhN
Mc92d67F8dDml1B9mCOqjexbF51VnX/Eu3E46iLK7KOevuicYFR/GcZ3brDeYKMYr4bTmK0RFsbt
rXaIj5oWWu4qawGNLIel7vyXFICbBvR89k0qOT0nSMzt8E858um0nqJyfbHC+2Hldih2ISX0J0Rm
H7ow8Sj/MSzN8tTdfiKsTg+2BRiSjWGTzJQ4Csb2p10lDyoooAHraseKqDaWQJaYcGWyCxkt5IJ+
+4w42wuhpyXskOKQffNWIpzWh639XsshFlIKSj3dYRZpCt7Xa4QXEB+Ff8Op2x4aRlTGMxp+0+mz
HHcoUzh/5eEfkuhwIyM2aDzcNsD97GTcivj7oMexUeRPAa4SwWOECoAskBMo+WpbkEtrAvUCoBee
6lV4l+kBV9XikPxikfSzXVr+DHBgqg+MCKuSeRAL8MZkhnqqc1zuT8laRsKdchq3Pa7W9z+iygan
U91+PNSjK1drIUfgh1LfMT/Ry5Z/pnwyEPOyofnhl9M2SAZMwRbfn++W5YrDFpAlGZGkbKWRoDtG
tTQc89dPfurS7l6swUbhPvr6Qt0xnxuEg0LMSfnr18APbgH1vPiZ7Uz6meYRBH8SsxR9n/3JCHhV
EvQ2YrcOeTJDW3qfEPT4q2aO9vCb57wfvgpfpe0NbABY+WL0G08lfGofQzUS5lV2yz/M99G30Fcs
srVaMamkKF6iWjrEmoecI8YgeMUibKZrwwLW29wa/ViD0It/O/Xexi8/a8Gf3STjSOZKSPVVnJR2
Y2B+YaHVO+iTxHCFZ0ahtMCCPCCU6Ywzc3i1c+Jri7Jiq3E1CHi30KF7JA4A0N8mPPMRE6r6RERu
GnkhohAYCBCqW+EXJGyO2OgYeAIysjerCSj601nBfFDpxnIynsr0VM71KYmOhHUsxwd8vVFZ80Qj
jRit7654qcgOmHTSmi/aE0ajZiIC43caVlxASv5AXJmyroSHUO4qRNCobAbOMa6gGlpbQgWSI/3b
5OxITXFnUh+zipAwjxMj2u36dsNypiJCbMDxwO0GqR+cwmdPT4aKDYnr9Ip+GeZmbhhttI/q7Rlk
kWDlMdGEoD9m7AmvIdwNX2YqLlsoK4f40PFuMchFOuTzMgRoXtgmsmDdyb7d/QnPjNxkyw0ijyfI
aC8ILTqF5D7kXjayRr0G/eY7CLjzbPWWTkp0jWAHKQyHXNnkc5ChS2315N5kVzQ9nIYNoUbUvuiL
MZ5xGMB4w27C2PdArwnHUKh/I+zwxThrig7NsOZXkQvK0qsfXfr3sZBWUXpnbusfA4imWvEX/UpM
ZkSitGsTUZJriXhJ/7FkTd7Hiae10NkHDwfcTPL7K4q2tfJK/LvYYDEBKuwK4jljBhdJr5SV83AI
sz+RmD8CnYcfryi8MkYa86/TsMXAC66/fKIUMkTG4Ow7ZuhOJWwzpqBoyeBQkvPX/jGGbVngig6m
OtHPaRXoLzsczbhTYJvgH0DA0X/XsBvMmKVqDW+FxZcF84FwygW4ang4kxOwI48Rjj5n2/h0Fgcq
u0Uw2NlH7JM8hgyLTBMKfeMQgz8eSYx9ttO5sf4R6tUzkCNZ5wc5KFeJ/NWqG7fRmdchyg/wrRxA
9eE9SgGn00cC8WF17aobPnN502A475OHhLZGbr8l0r48bcZgDhXQrgXXA0ZFPq4fUDNsjFlLdQdW
Bb5/8w/UUdJf5Ej/8QIZ8pvxrItYxwL4L3Q0LgABJmhMXoVV8eDAyiE+sYKHEFAs2VtXC4KhuXXc
iABp5SwCO7EQOn2WzM0McnLXme4U6Rr1vOqDAvXoleLCS+TlcFAkEKMGFycF/z3da3MbsYvbI7ZM
TvPFa3q2i9eMFlUvPRwP68UyAIgccwl6q2VWwaTaMo4A1IsEaV6zn4z0M6sdtiWZvu7iUzmChWFT
7gTNEtVQO9J+sxHlloJ8Ql1uJ3/Rk7mHxGVHWdSzwlzhYsH9tvaNfZGt8mJXwsvgkMvgI57Fn/cp
51C/qJbLnJNgJAQ+BHpggY6vQusgrDazUxrtNGvDRILwbnywAok1tuHv4cr11aJHb8g4gifGWPnT
Spc3SDBmC3juqS8UfsC/YB2uZVaqcIsQhsEhyuBvTNpFV2gQTyKbO5Futcu+0ulhuc0qH+1WmN1O
YrCnbhAizHoHSfiO+ZNp6s7kCQR3zaypfM5R361H7g2/LroPUbmBGRjvE/m9wOqJgiACCNIRkuO4
3ZBx7Pe2krjav5lwoWwA4rOtgU1J9qccrkyejWEtHaBbEdFRU0beUUJk+qEsdmrJ7iFAcCAdIvlT
V4kxukGUYOETp3sk5n27UkRw6J5hgO05QEIhjbyGlNq56HLCaA3sS0QlQ+Q8XzeTxRV/T+69RGC8
5fQRKq55pK7mczM//hMIjuaqg+nIGSksahAYZLdttW3zM+iUQ3/WiDPmS/nyE7exrh0fAwRKxjgv
+WaVMEG42wWF4s70YgyU1qNMlwDWAGILf8larNfaphf2+UjYsVd9x9Dp6n9Gc9HybR3e0Vrz1fLM
imuKrpJHgmDExfCKTnwA2nnCSkcp+BFeMPQNyaaSzqTXoD/rFrvAo01NcJ+vfRbg7UWPLkg3SnZ4
EMWhosFZ3IWZvHDQjunWRvxkJWAwMx+nxRL9760IGaav2quiX7UUgRvSRv8om1760kVXz13R2iQk
eaI2YTUuAGLBREuTbYEzuNVzJqSnDqFrKE8BYY3GKdnHl4GE34p0QPQ/gEVGTJ3bgZ1qIdNUdGxQ
MOBvC5lQ3ONbqF0VbE8srgJGhynrbkXyrKmlV7V1MjkaE/ujh9aG4GMc9BsGsNQ/hkEZxmjSR9xl
Y1ynpWljhn6Q76QNm18u3I9OOavHGsiHBPFx2Uhr1eWGFv1NI3uJfwQTGwafnbhGE24aaw5+kRxf
TxBvA8mJwq6L1w0iJKQgggdOamyenXTPtxGLZzbeBmMR6Sb+Q1ZbWx6Oy/wAB90Sv2rrR4spvio7
g1AJXbThjOdU9r+KZI3FzyDnagSwt44vo531M9XskedXEe19x+L7GMpfsfY0g4PAt0iq26lXMGNA
mEZRs/CtPYuWAl3sqY12Lfe3PmDPcLrpaPiOWa5jpC6BF/3G1VIkbxe3Fiwt4dKSvZyjFD4IJOvl
OIOX31Rp5M6OtIlhss9VCuel13L53zmJBwYNbv0ryw4zbcJsPK1ydd9Dj8zkZUsfqF7mef48mYHQ
dUTEfFBQvqcr5JYWBkbKEnABvvQhsEGUf6FhmO3edwOZHamNZXUEeIqKnrVstAxlBopnyZGGVWyx
sV8EytJ307lio59UyPtj3YkUK/QQjxYDUyz0ZWQVLgzSDFN2o4sN/ARyub4o/kfychnSYb605eqc
8AKHZJSDnfxWoJy04TdusGxAhnrxScer5Gc5XgkXBn+RMF7djf/goQzJWnvVVsJ6Y9mKx+baPFKE
DBkDdD7CZK/3aEfI7DoI9Y/Gq8i8AHOBfBuSa2xgYMsJptqbOq4T4VGKh5E6Yhq+LE4GkS7D1zmV
RzIqCajk5N/VrRfddGilyFB5et/VPmPPz8VnUJDBaiuKk08XW/JvnY9VQhI48scyzZ/gjcTpuwM+
ZFJ1EjOPyIWxBaZwlJqjISx5xkTtgvRbJJkBoRbln/zRfLz5f3ENJkwVLzjjWgSB+nTgrxHKKs0P
H26lnI36fxyd147jWLZEv4gAvXmVIeV9yuQLoVRm0XvPr+/FBi7mDmqquypF6pxtIlZ8QnAhwqOS
FzqorybU5mrEbhsX9SqmRhux0PZQhhLUrlhR//ya/vRdsZc6hNxMJnOegMWpkW2DCVv9y+y/v6PL
w/Za7GBwACjXZoy9edtYJnFMix+4fwX8K1ohvL3v6OaDIVPnxU1w5Gbe0l6y3WKuTVQ0BlEUJ0gM
5R3/cEq4IepOXu8ZkqXsNnKMXEw0xQVl/cJHkBUwD2OoMH80N/PBzI0CI3iFF9xt2sY7Tdn1SCwR
K8DTuzRr648NNF89vkP8l+qW3bxTeZGY8QPvn1v0rsY71240dhmJRcyDjTRexeU/jVK6fwzmqjcX
g/7Ph9MNKNBoL5LPqBXnzuSaiFcaHw+OmWLCl+g9GyblnB8klrQzcHibcBzx8Z8rLB1Al44exp27
Li0mHA/x5/x/Kqmb9C+lWyWxq5z1S4mnocQby0EOguJv8AEQGTYqZvSDGwk+aVrch+yIwoQvV8n7
w+RGNElAMfEgsiaIGmfwLxbhWFLxQWQK/MxDbsZ620G3+CnWhbCPD1mv4Y/7J6JXRJ8WF3fUvZgE
ecjr8D6dT3uXTGD1V2F4moO7gMwFPKu+oOroHlKpzCi5FhUHLAo0pJyg72hlUH417oKvi3Dul+Qe
dl8f/FM3Ji2xCHyapQWyY4guTk8ml771lD8uQm+PstCf7+plRRYTez9iBf29Xu5HXsHwUOcHnyJ2
w8hcOS8fL/TLD6FEb4ughL+wOo9+HTPfM4N86lMURpkuexBfvCor3kUmAipdpHkcqILLaE01Okr7
4DS9xHzfCoSeHC2gRSIVafAC9yznHnsW8uJ4A2PpRjMs2zjaGbQe+BVe8vTNkZgfkJUWnuO/OzQe
/A94E8N4TTAwMHggBz/9ktVefQ95iVPyVuT8XD1981ouGzu4oSKtEohSz0w8uT1dHuT3ej6mW9CS
kjPwF+ailRc8fQTb8jPiJUHsrnjYHedxvLI89m1cUjCTPgVhjDh9L5CChsdgS8YzR6dD8UFOxlxW
L7W4NzG5B/0WMVPpntATNvQKV89yXta5q5bMT4xvKdznS6dSJwmtwB1XtUDtOqqoXFgFEzOA01Z+
Iq6lSjYpUPiLXQTAP+W0DuYSzwn5QjE7dabWV7Pjy1aRZIsaYVLXFpxvhb9MD9i0CKl6tRZazRha
kL9IOFZ85ZVR4mXKP7G/wv/phq2m2UEAZZNtH2DMTRTtJNb6s/KAUe63vZu8tJZBo/YrxRtxmkCX
tEMUK04o3RhVxMAOo3Wo3nganv7HEoUzMAPpCltM2ITAC0Q7RfHMQKPi4qndh8i0NLQgn26z0Z6+
19Q4XCHNeNDHU8fuICvXtf7MGT5I+W96j7NDtMZvxOkXjkeR34DhRX8q4OenTAduQpyKOgmqZKlz
i0KyuJS9Q3faN8v4L8Goicsl3wzNqXTD5TlAXUQPzeHib0C8wMX3vZVi7LIfldE5SRPVNib1fgmh
o2duyPpu6npC2Ez0oBDbJa4bZB5LYsWaZM8oBykTt3pZY9HEosvafofSG5wRo0j0SpSMK4gYnbpW
uAWIuGhsTbiIwpbZOaYWgA70J/rpWiFc0Ph3HQL8QxTZxVPNFkAcFvMVqZ04JBn0cTcPHMCW3XC0
NVeGXswYhy3+pthhjNxt1MvYb8jtItOsYRlPUjSIe3MS1tlFfBSaBbkadpsl0K3mGVSePPoTymyp
1XbvyGgsimRXZ0uD1pMzuEddZAukkyL2Zkg7aS7XUHmG+i+3OLvRPzoqSFjBLkxHOrNO76dFXrfj
Jrbu1r1nSxquRkDPNL549xkkOlyIS6+b9ZCCuiUmZHp8BvmK9QgTh0K+UeaUOTl2lYSwvCkzDx5L
+dPxn/VkdDJEcVFtmc/w0CjKOdqMalNUbBJnSbcBz6JxK1n1pef4hEIamWsvuOTRRiWNtVnrTOVQ
NMJb56Z/4JZAUxQvWn4vlCx3puoY8ylYuSzqy3Kkbez0Eu4FWJgfH1lz7TQ2uxkHmV2iX/qY9XtL
saH+0XlY/0pmZhQ/1MXMEH0eA1GG9U9HSYQ7piFp5cwjq4XTSCyV0r7VwUDzwP7AEeUSSf9WLfZ8
XURqdurZWCNhReI6RreUItfzBYAugLh+kY8OKOzl6WpDkRhwRKDNF51dTFsrdlu8wvxUtXjj10pg
1vGV+0rHdYhd9jxq2wfmc/I70GoizBBmCb1rMIWeYzpFvj7X/pniiVlc02Is4nXeZjRQWBsnagxD
LbxYOMaSbUD0OZtGm+ExumjJDeevUtkYCHS5U9Fm94v83ifsFHmQfrblmgGOAMtHwNoBzKcZ7azf
lnyDsfQodE/KQWKx81H5ue0BqNip6W5IszzJ9mhsR/8YTxEUy3HtOgFOpuXE85y5C4daT6U6fpWM
LTGmrc2cWk/eIbBOo30HooGvzRc4j8xw8hihqz6V0F++yVfu5NUMRVaoY7JjsMPnyDS5R4XpyO02
15+A1csnl6B/n2nfuPIRQzHeQ4Yya+xO2YWsN6AjUFqkBJ+u8rv0NWKyObBy05AScJmDSNr6AMqA
OzywkzUb8VsvPsm4wopRKKuVfNACIBEoZI45fxhqsy0pVSxaui3abJaNBozgtbwW5R3lXXJW59Bs
2uoJMQeB7nraAL+8ePMEn0ACyxGTZpFzC9tx44Q0T3xZl1Z2gLLgPRkZojh46LQ+30AeWt4Thx19
c+iOWDdEx71iHtanWDsp/9balfd5pwe5WXkCVd9aZ9Oz3EHkx9MAy+4lYWNv5tbNqwHptrYk281V
wH9MIYKUlqU/wRsz3SEArHor1GfeH4dg/sERoOGPo8Y4GvZPuyu0p1CcBwhoDsu0L5Zt4UZm5DnH
VCccjTcz4Owa/jUrfhhm2dXCddRuQWPL+96zNB7qhSKAcBT+QuvO1Cft9sgENQ7y7qZAtxyqLas3
CG9oKlIPnBUtFiAAzvR0EpyygM4jrlQ2bEY0/lnuvcEx7wU9dgdATjETtoz1KCenWpJhUrLPHN7B
9H3gmn3hgbeMrYG0s7N+mgqd7lzKnPxCnTIVko61mVJP+X65NfPBYFkfwMAxIoKlRsE+Luv71NcI
w1fAd7xgaTMM5OFZK93DiLLjNI1/GKbUG6b7tLZb2tkKGUNlCw6uNN5C3GwlELtdz4QTCjVRE8M1
I+Qdl9mWup3qyrS+EqpjhnTNgktjHWd/9Kt1eoCToh3Sn1O/1RnW8YcQjDEPANEDrPnF4OBOu7E1
Ekdq0vwtNijALq6PCc9u2UBSqmngFHGt9rZY4pqG4479Cf0Pl90YEXR46ovSyaV1cctOCk1Yy+as
kdNp4hyP8tzvyX6NdPKh98Et7b+Fce1fgvKcFWjG1UugXrAeeazih6V2xhCA92CcF9WaHg8/xLxl
DpfcRuQdbkg3uqT0oQLFXtcywwbLs8LUFTafUeC8gm3mGpgpgObJ9U1LieNLbb/GdnUpACAWRP4s
lTsQBsQfcYvqObpQA2kVpFHMD5xpBXwvZSJKZadQ3pgsYCAhojFKUGvTyQGilVweFSeBzzYHx0P8
5/anXrxxXt60S+StMOl45xtxHZSIzvd3vcMDt0DP3Vw4v3JgUcm6NWyN1lxRvysebI4t2UPhe1BU
u8TIWm0JDdAwAavrtHi0zR9Tu0H0uST/jdG1oIPivGhqp6AslqSbO8BE0X90JgLSTf1V5Z0HNbt2
pPSQqk7I6CrlHf8SuOxC8atiRkcU+T7kiXorZH1Me2KyShHTKytSbGr0i4GPnxeekcKiOB4+BrnD
0pzc4ojmFDRSdbRamk/pqmKNJ4xVVK4JXd80X5gyfm0Z7mzGqUrJ7eprcC4Rh0HRPCPhXbakDI6r
RJpU8psW71u86tDuTugA8F7st8rkgFggsNUIROrBE14u7zGrlmSf0mb73bpnBwJcQO3+fE5Suf/X
9zcZcXrFcY4osu33PrHe3iNiNVOY34Wxd4H/5pes6WfAHSwYSKy6jA12W0nhwyOSB2zcjyfiMbLR
REy0C9bKAdsz+dEU4DKwmN574d6Co4U0rJpnExmuKaBSYePIUhf9PM53lnYJ8DS/VWeY7F0dixM7
DRdj64DwfUBdX+e2EjqjCWJsYu58dTLZcPWRxBGSRXNsJxH/PFsqmgodCecR6sXcB4tISJUO3ih8
sTeAM8IN+YmHm4Ym0kh/Ro+1xdJgbCV4V6ZPFuryyP8WJs9udRPRKeV21eizdC+QYp+/5a7jHecp
MCvNCn3e+qDFKViHjdFSiKpfCj/AgEJT4V+poWUJlB/d2CclS2xCQZAi1ABio5eGMit1d6JGAb5O
GVLy9ce52+ZbtTxzOgoK24IepueH7X5NQs24FcZbZP5FMsIMkNPlSUIqjtnyW2OphfXqGkpHiYyJ
GrMrC99u1eeXCrdbz2zbkRlxNRDIBzpH85RnIEzFHRqcCXCBKXXcYw76V7za74o/Fikft7oRbqJb
rGMzJ9f5EmComIysmbpjKmoCad/Q4Rbr6KRYS5+NiMeUVUubuetzSCNHgrFDGg1fVxy82pdp4Kz4
GG+1E1aVC5R5gmqEIo99wSIuCu0c0IgJveRmgCP2HobH/YewKY4ZdAYrAZhGRbBwyJGr/VF8Qq+7
x4SfvC0SW+jJz/yFs13+HvMfhamv8kY+yr4igvd2SDfpRpVPrGykP+gDrHFQ6fIKuryi9O+tAxOn
OpUoTAqyy9C6IV+UHc29CtJeSTaitfLwUdk5RuN7eqkRCllU8clmmnBHVKTmeGAC0rrXuBxm7Tu/
s2FiUGwYkBidWlllIVuwBVp82fuqq7tlelBuQ6d/x5lk+zDwzIW1GZfj3TVG5sPRnFJvxAVNGojh
cAMzVJb9eJ1njvWP+4Flq2QzDs+4/tzxXwYZ5hsqDASjPIVjCToMo/ys0e9ugElT3WwTfLfYf2mZ
A7L2lGD51fgU2OXGW/B0wz833VeTtKY8aS0LZhmLe7sJvVuiiNtY0I55z1qgo+seEbcXAFxvPr/C
FIIxCLNOj+52lG8BZCyDvIkVAzSLJ+U+eci196xrNLELbgA5ebFpV+kwZbZ+O/0o8+uGeHM74hFW
vi/B66MSwrvHP3BtgRm0v2nYMRN1UrgYgR0+I17DeXE3nXFnAH2a22t3AfOD5gThfz/T2gUoigCL
u7WnYpaKe8NcgeeAbH8cfnL0+8QaMSkdD94v5uXQf5p4idnt0Ro5nrKIhWtHyzQpVRFdDSwcs/ii
GaFD10wlWJODzFVHAqlPL8TEUD1nyqlas/9iSXvCW11hgkkO6YX5ldw91fHKlKwXlj2VL0qIwP2C
cERXzYgB7YhJDSGfKvwIie3F30q2jVRqlGhdUZ0y82yhw1hPQSA1OXAQEdALNLuAIZEEMpUekJF/
MUmfDSK2sQRk2yH6Rg6FO2yB3alnvm6syujhlx/G+NhZUUYYwzGVN7L2qREwYdA0CltEr+ofU/FH
pUD8tEuNQ5NIHR5hWhxUZUcf205dCZ5j5qH8K4Dn0X6yAT1QS+Boj04pac9Ir7+F0EH/79ZXky8R
qFxW3piYyk0h3pPOMbU75jb9X51dx28/Xo7aw9cP6gRYdVF9CkS4oOATbVgtHJvhecucAuvmdcQg
AFXYg2QMhLWKIB6As5pMuXO3OlSmPTSHIdnr7rzvch7LjpTRKXydtpCM1QUj9W78boqDLK6sGadb
cW6aN3FRcvgYxGMmbxTGemROt0+ogYQXE866I+KFrGCCWQSuZhZoB1djzjUvj+4dVAgjceZy9WUk
AyreGLD16eFoIFsnIrmH8Y31JcrYY18U34rnaMhjylONJE5rN1bpaD9B8Fd8axATIdlnyx4VfXlP
PHRbBH5veC3IQSJhEefY0SSFozBQEcmEeh5iMGsplatOypzWaUx0+GRQC4tI30IRNBAGWFpo7Wko
84Q+uTNAUzFZYwvEDFRGBgi8PPjyaWdSPJZWuYwpy5CqtOwVb0n9V7lb+M+JeiTUHEczpvmGZC38
2HPdP5G43k1520Z79+1kSSTOv/qjtVvfWEdIH3AzMvdTEbyeBKbI4SokHzu1oYCmgBHWOhTFV2La
2CWGBqvxPOfqZndej2ADN81O2ODaJE2FGOEIEVDwxWG8iJYBG++BhRqv7iUL7hjqO3Y1cGT4coZ4
e6SvzGetW+nAOFYjZVQdHlie437jN8Tdyuz7ZYRjBuRJs9K4Gep9N1sINyNcejgxgSWSbFkcJ/km
b11B9BQlzZ3Dss93FYUdQFRc1YEEbjo6BpweWKw7u8pXAXy1Zh1G/ez9+8herJjIVePWyQ5G/66m
kUbSbz3+7xbAewCTst+53htRVkN9SSDYXoZcgSSlhzUcvlDeCd2+QmDoyj8VHwzyj1fpHUl/5noc
/nqgRyuDTtC30CEQuou2A4tIMDPR7nXaF9bcQuM6Ew7TFBmyAz//NjE3vvK0aFSJC/0Z/G8XAVth
u/0/Bduamq8AhndOjQQJP14PHOOG9/pXBM7O4/RhjXBDf7v4+XGPpcUfXUt53nQ1KKmVogAA7w8w
KoXsmkgD4sg3knTQHVv3GuLYahLbxUPtUBVkFMnrrEWfD3rsoOu/Go7V6CXhrQtW3nNkmcC0lqUs
snXF3GJQb7e8h0TnSWvTJMRnRTFMphondci7AmVC47Xnk15gTwnCJabT4cl4nyuK0WhCcpP44EBs
TvwJ1p/Vz/UJ6zRu9GqhlH8DZh92NjGK5fCMohuLiVQcRu7ThT8gYkBPztn8UHrQI4seEERmm5N1
yQ4KSM7L+Dsczoi4/e9B2Bbp0y0Y3uA+YacQf6Cix9+4EvT+T6ckizclXtyOEGv8FNlz8GlMfkYR
eMjSSreqtBg3JWJ6ghQd/WG2i2aDBS0iVCBXCbjDa6k/YmogE41Hm366kSkjNblRky3500a/PkYf
JKcQg1t7WHnDryv9ZP0v41XXlWk+TKezbqaMrAXBsApetL+LPtPgpWn5jpytBxIbiSAJaYikatik
obesUotdC1oPgnkab1fka4WKy4L40pGS01FZQjXkEQHprFKCg0g2z0ksGXr9x1wVqDY8Rdh111ym
ayJyOvnwFfEo/ZT63hvTBhCXFDUqxGah5NgE6OhP7wIT+iqkJcqwo6v0tEx+4RZu89rODFRm3XSb
mPWKYjWozkn9jNBk7ap6euIYG3Z8FZmT12/NX+fjLAPv0jafUnbQIOFO5z6FMv9rID4opFOl3AVh
16y7I5NonrRZLdhztMtK+TSm47p72jyXRyPaJ89CP6HBorEZ4w4kKk64CAVav+9Y6ZWjlEsPMb5F
hAwVBI/RKg8grEmbtgvpUJz41jB51DZQ9+TxIc3fDID5AW4d7866+mWCzOJNbAi1oM3hKBr2NVLf
TAdDwROQUanm7aIs/vUHQ7Gl+o5jkaVMQwCVwEqw2pbYFtoI0yJSM6xHGYjv/NlSEjNG6efdarKO
zuJkQ2fIl4sl5Vz0IRvMY39vIpPwPTsyP2Pxz0VDS5JK6d00Zg+eeE0v8cikDjOu9q9941BxuZli
Bntd8arBF0hM3qggQ/ZO5VoE6IE+JkGqijhC8paB8atI63CLk2R0lOYbKLOpUp0zdY8wswTFWuCV
qfVrI5AFc2HMONZ2l8G9Bk0rkqH5zysJLxoNOhBG9PwbBdqjuL4HOn44AnIn0sG3chdZiRuWazf8
QssV2Wo4QfBrEIsVrjqC161/vDCUU8m6ZxvCfHn4knB6m09ejWlUAegIaxjMdKCh1rrIYGlxR7sM
S71hoMr4R4k7VOeAczpOF/qUSwD8Q0CyPn2Cz5A3twqxOb5k/iYhZTFcm4HLldOKOUkvrfzqFPKp
tQpyT4avmxBMikaazKKVjpseIYQDuzAw/jV4IwGO9R6AkXKX8ol2bTkzyaClW+GqB4p+Z2gjst8z
t0VyA8tWsHYgHkKveGdOmrznBEf6yVY+8VmM/InpmfdRztCMEYg+4GzRnRg+ARvwG81Axw0Jvauy
bBzevILXxtxk7bYE8Uj6Q7UI4JPRQFgKI4Z7EIponYit3oS8lh5pLyH5w8sYq3O9kpRtjwA02DN3
EGOyLv9J3m0wyI184aOowz/BeETCWWIZlMcnGaS016wHEMH8uF9DsisqZvXw29upDczxQ8kQ69pg
b0yTbIV58h4VaPTJ9LXPupKAQQxIzcgOD3gZ8QgSrlQu7pT0elQecc5w/yJDLHKfWL0w7Dc/JRFX
nredamlGVgAxytrm7RYYqwlseHlQ/6/pQHNEwYWENUaJIdM3Mws2E4xLuxSetSw6n8UWYKcss9Xs
GKNOJWHC75Ef0BKDODCoqQnQZoczFLeCsms0kBGRzuHK5AwxgA39jvHiEZk4B1A/YMWxknPMEiWi
Q7kimMj1ZI4DC7UGcwxWGoOtJJDyNb6gKLinbWJp5/E1AmhoNMY8bmgafTaR8s7ov8fwoRMlacUL
SaItXYRkGRv5J2CVoyR/cYSwny9g9ewTuEDNlzJdoN00ZfpNGQ8P80a9tMkyISAAdEuHgDhERFGX
PyLZxujWAv+TZV+xtKzbu1hwRje2HjjCXCSufryM4CbzmVafIlTMdbq2FK5pqq3knShXXdwimIpx
UI14sadkYAMPxa/4FfwFBNvF1VbDNMr4uw1UzlbEvIxXh/EdodQY/8mcNcWStL1Mn2Zh89GFVfbE
dYEWFWucFdqADlSPaoWdoCOhk5M/+k4x7MhJnBgmxL8h/PVdO4On/xvthO8GJf+k7UESdnRx1BO7
PQ++Knzp/0R5EidiZycGGB9WLq/ijrgyuiE6H3k8jCGCIeM6yiwEf73ZhXuKuWLQTPBANmmMg+qc
DJqaAbh47jsOYBaX4R0Mk5DQLZJhKeJGkIprgiOZHK8OYC2+V2xmO9Th8FCi/WQSTxEF+dwkV8N8
mSgyrmK4IKAzVt4RZiICPmLYAVDPJpoHOU7eTUr3EJerDHnURsrWBEiN8pcr2foiV9e9ZUvtAXkj
s0QNaA0BwzjNgW9CFJs8L8ynmWa8qLGDaCE9hPZQBRvypOr2aeEWcMiM9Qp7ltoV1Ug63Fv+aQX8
3JQqFfjXpJwLXG4swOWlhKuNBNmG2GZ0cu068x/Yk5l3EslUiwzsZ6nyzolX1/kYKjRTlveK3DuU
J+ZHUyUXs3pW9zxJdeB1Mh+jss4iKjjj1huMDLcN3j73NQCkTtmE2SOZ7uDCHlOwIfB/faXpOfxE
bqboGlmXWP1GY2+g8GAo4OR8IRLtA62g4I86dSEpEXgtEABbsOg3NVsgVianIrHZZbL/E2kXovWu
TE9id1WzmwAx12DDO4cQBdGgjMjUDhcJ4lEx38XTblVyOtal9MY9ILd12txZ3jWgPaVFVSOU8YN5
tpuNm+4TZtsyXp16ad3/E4u9ok20/4II6+OJWQ/wmXsZI+W8pmh1mJdwJs4qvDQDZNNop0eM42RY
I9+YIAJ6c3PGWPGcYmtMRbxH8rFmAo7RbiwZfcIYNLVFW/9z0y/Pot1sfxVeAJaA3j6Ie9hw5EKq
eItncb/rW4YKaMkjFvNIc/3ip9SZXoJtiqeDD+P/Gkle0lqzL7BtMPYjxqoRxTGccB8GJIeS2mMU
UlHiG2utAdFHdASw/2UODFdVMfKQ057/U7J784SvvDD53UwwYPaYxlc8rkZwLHSjpfuQWCARNBEL
qKpGRHlf/PzsdcqlSdgPA3tBmSks3wt++rRv98A65xLjlRKnUmH5M1W02QnGiPk0S1nl/dFAs0sE
0L7mhZQtCxkXyK1gZM290/CsV0q7dAttYQa45NtpOBNiMWYzmX13hJsrzyF54Z/hkBMCgreXavad
EPRSc8wgVVdjJG1oubYRiUUMU4b2pq/d4GA1NgrEWC7nfXBszGyjm/dIppSVtuUjCE99OP8T2fWN
xrkFj2LaAGxQAcF5CT9ZEy/89l8NLUhWrvCmLVabrA6r0DEwGpst5w7Qb21v6Z6te9dIn8LalRYK
A0J4iTRo1LjXmjNHDXjT5ozTVpeoBlxvB8SV9o4+ZLbPkqTmy+FuOVwkRiq3NL8yqEyearmsQTYN
+leRXkK6fTz+br1gL2Eyu4pASGgexPRZx9zDyDaK/JUYD8FCG/aAa9Mq78ra5ZTzVK149cN81mv7
Wl5NHgIii+b1Dwtxs76F/p6kvi1u7je8gmMEYYo5bAy3nb9xu8Zpaf6QY/LK24v6jBHmoGYuF+Fb
ZeTAUpIWHcwb6aKsTmAEHVFYCftdiAgnu3Fma18t3mt7+T/NE8gRmpfGOGsTFHWX9suEvAfR9nIJ
6YLd+OEykKc5MWO/jgkaO40YYMIY/U6VmCTzRQgcLXhWORJKjIMmmgvKZmYvyJMiDgtdXao0ubu0
pNA2h22pOOoR6EYKs2GrWXMdn/qF9ytBu1ZfGNRN4mow3cXRcIYTdDam9E8ZwKaxYAiazr1rd63n
SnJtysWEqgTXu4+zTTE44lF9IrlFygDie+AMXIbg9dAh0BozHCW1d65fS+SHxQIpSOA7oCNJqlog
xh0AVgLHRaBSIfl0FGa3rLCtb6NfKsvuZ5zm1JjbATFOEWRAE2IcW6ygv5kc4gmk5y4B9qLT4Gtb
bzLK3bO/YlczR6ddriQ0GvWG1UAsv7hIZenBaqxqFmwgGQrh39EeiaNoZ/89SWQUPAvFwyVXmDf+
BdMpuRFUq1rH4UPFocmrupprP3K0TR/RGix2Mi04YbAZ8WJ4Tj30hofeb1TBDih48TRHB2PJwofP
uilXSGWtYWVIzAs3ZEp49Wpakj908YetTL9ndrwueGragVsQaqOyRI4vOf5hl7B832jJqtgxShps
B/oUh7qwFKEYIUhYKMSuzgLXqRFBxltMgBOK+s5i1orWurAIl7iymyt9hVvdhIT4uln3o5Ldoxzx
PgArUrcdTjhiXxkZQFi5gmIhLopS899Ej8Qp19gSI1EAGw4bbTUmTHZKcSgZnAzbIFvBmNa1tdCv
yxEa1iYsLywvzPYpmyumsNNqGQUtoSToqiIU9+hfTj75o+y2mUijE2XjLiN1xr2S3Bv/EEprmmxE
/TxxmCxH1gqTgyuCWyS4D6+/BnDlEF3yQ9MaJd0vaix8/IItNKsE2TOIj8G9DY+Mo8cibttB2UAk
FibACr0zRoSzFf56n2ZAtckWMmH4pw7/Mpf9mSEvSk4dEgHAZ2ZM747SOypemvitCnvvVPDUsHNc
4MXP8aetaP74iJOeOrBBtgez24EBhv61LKlKsEVtVFRAlnJj3zOr5BkzFt0kSGlVjSfrG7WT7MOs
OxnBcOkjxCDvyl96N+ure0HtoQYVqc9B+34qlBjIKkQHW1fykigL0KKzXGLiSzN8b02qsXlTreOQ
bWpzQTrcj4TV2qTHCXe3PEo4OSC7CNtMWGkH8TjYB2bq9+bI9tKCa8NSimJrUrM5EaUPjCJGgMyU
FpwQsEOG6ippvEHpJaBnx3oZ449gAEHWI1xXh14cCtDZ2KN+4oZX1spID0ys7SrVtlm5SoqzDPbO
525D8ECLa22l7w61Ndi+WXBrQCmbP4V7Y5g4LKDPIu8CvoxSTrN7VnpPpEXyLj230ba5Vr+oIiax
Zc6X6gR12D8MiyG6tO9ePgv89Cn5FjOy6ng5Soaq0ZVRM8z4ICWHifAraybxEj70L74w1Y6Nd4p/
xmAGw0m5zaMDI7ORECJjzwEsx5ioqBz7myUN+0rHenzv5W2Y4VIvNG4foFl4Ky2qUCixWf+vKzau
MWlvbC3fCei2WuJR1On7j2BZP5KzMkUZ4r8GaWNikWKxmwszydy5pOmxB2WDG/PrIt+QbZCeSSeY
vlZcEfrR7P9qBNsaxVeIY0Eh5Iq1ZvsXSk9UUR3sCuPB/r2XnlLkaCKpzHBkSNbougM7ES++lIgm
tK8Y7sC+OQWTDIKPlei/lipGYRLHK4NyqecSm2dsflDXP+kheHuZS4zwMK0r8/mB+KkBnM2WdCfA
oixpUcTBEuPtoxbLXhYKAB1fO+YSdBAvk8QQ1obqNPzt3kV5RjZQ0ev+IP/0UcYyyxK6xYSdjYGs
6erfqLzqeBMzohROHDfAyrA1jGfrXfHJ/IBAHdw7pYbGm0eD9pNvKeSwyX30T3mPfhvKQS49zHs0
mhkoQeZkg93+KUAiWtDfa7hJYrHpv/0tswE1ZZTDqFp/s3jGmd7o63JTv8s7IyaUUijdkmotfoiG
qe+Q4kngdV8deCmROnPOTHEenBCWMwE+oNdlJtQy0mdoChZvosLRtR0YeaXlqfHhXFBPdzRGTA0I
aYhnwpnPF3wzEN2OnOpd85GfKHiZuxZ4yDLhRxC/QSAzlYchquJ0NIp7qKcrJNiq+qc+08k2VWZ/
Jd24J0oQV+412G8da4mTpDACHGJ9+x+C7bGc8pGscX51L6VfggQkoh2DYXmnSduk/xLl40oT7zqE
0jjYeYeo+9s448NnmG+t6nzrMjM3VwgjTW5Zzj0dYiIZ7yl0UmhhqB4rXoF41d+xWfT8cWDUC22p
R98jrZcFo30OWFuZyesWlYWTt28+3IrpPfhD6vrszUlXBQ5B7gDq8uyP8xWTEiswlMkAQ37zH4pI
aPoDXRwphzPtB3LgeOk+0ETpAVDzo3AUNu1fRpt4DZ56zUQGHxC4qVl9l9VftKZ4YOUr5UqrOvJv
9uQBA1ssPvz5lL7e0rrwQkVfhYc0ld/44AmcQIdTdXFxmPmm/ypeAlmpJO+MS+am9G9UBfxFLULS
ZhICdZbFnGtEbO07dVk3X4yQJlnlXn1MuKStD10W1kK3grhRkzdAFdo9azrM7hhFti+vjeFN+KrG
7JNWLgqwRwKnZqWfcyN+2IkzAfW3JCfVK5OXnHFYPnwN2J7mpOVhFjI2nX7hv6LVFr0tR3TwK5yH
2KYqrZ7cWd0zGQ7qUThjoloba/1grEmL2OQXqDyYI6VoBVtek29a9TP571gaksSBmID5Juwbrp51
9sWWDdZT8ge5uN2aC/VGowfVAJkjYnAUGIwzC5sfDpwE4tvxza4DFV3m4LNQcK4pTJz6RW88cfXx
5ofEC6DXzT9cCtxZ1pvk5Hw1/HJhGedi1+JO2ikOQfGXXH4PLyQZ9+7JAUQuY/DLJhtU5PvFxgts
fbirBxxfC4YesN8hSUwIR05t5HCWDQN5JOsHvAT0CGY4iEqf3AH0tMki77BtA1jrv3AqbVD5c0EL
7tX9JDcfF4q6RKluznnS9H/DR79OlHvaAite8u5OICP1lFBasZaHI0SG89p8eWA3TFRJ39UfEylf
c0iV0wgQqk4+vgPxlBnLTzzj5WiX0oa3V5vUUsY+fTByKgAsML1H0aJe+jPZyoUzHhgOtHDt+kWx
0F9MTjbSP0J7loWDHXvqzvYtuEHkrMZS/cUG5GSEFt2yc7SBaqfBwGQc4F6CXXmfrMQOQu3CZkZI
JcEubtkuCXz8Y8J1oHOhkzhbjsDLMGPIdGYm1/6xK1/49wfOxR1bov0/0V2EK8rIdImDE1wOKTXz
tfcV7Vr2srORjEYL6okVHZojr8wu/EfUZbsiQIIjfQmGD/TTgFFvu9xxbeD35EG/+eAmUdXe4MEV
cNX/I+m8lhzVsi36RUTgzasECOR9KvVCpCuc8CDM1/fg9Mu9ER1VpzIl2HuZOcfckQdqQ0Yh0nEz
ZsSMIYljUuRW7SZHj1LL6+FOANEBAhf3JGyZ8sRw/UgRjnQ+eB9HUJ6Yp67Gv0RZD81CZyXAV/Gn
QwF6YLhEoSe/9yxGq3HzqrfdlZJ6/25+qhDSE8B4J/7Mz1j2Jx6LcmOqdxxTRevXooNuJwUAYVTb
In9k2akjpaoAihicSrqyzMQUS58WuKbXqhvd+JcyDQ/1u1btg/JQNz/7uvpt3wo5PYAr2zO2iYKx
o1mPSPDOUXRQeOHBOVTVE+RnxxVitvY5I/bNiQ41GcmQ//5ebrwWHM1B52eze7hiFZvW0onXJqAE
UFx2Gyuk9ABhl4WPq8lYAWdzELlJjP4ytzE9cUsqRWWyo3YK7z5htWrhKNsNPjSIQ6/1n1Lt+rXi
j8bCs00TwJpH4helYAodEo33ztg37OlcMEZa4dTRslVpsd3Kr2na1sTjcdKlS+sobhTmTuUKGEwA
CnpWIm556lDPvV1CSir6DNUHEAoYq1WZnOypucyOtpbsMSJYe4nMpUNZ/oHcwstjGt/EtUR72g8h
o172IcMNRJYREvLJDyPzaQUD1qh1SZcOmhQKYXIauxNVMzlxJdcR9CqnuDbHQrGz1xb5uPgdILxl
32BcMjTpTGskV1P3IEuAa0U1H5PdsfUcKQeDc1WuczAL0S8kGmJ23+VWGvX9yABGHHhjcT7CEMIA
EmkMUIV/YXoY6w8pxX8hPgpuHPUw4DohcFrlw6PZe2JbY93rZQe0hIt3eWMqT+ra+8SUIRS2/Fe6
+DMtwEivyhvvYvm6V6/T+wYGeMPYmkBvrnsF9DT5idP5NUczjQTEDLCTFrNvgkQImFILlI6IgiZa
atYO2R4u3QQTkD98Epj5JNdZ8EVeEWtmhDuxH15ZhwFqZbZOIbKAIhn7M1zKRXAn4siBOcs8nVOX
Kg8PqsKEdVlLGxXECWvXyWNPa83hC6YMyxoZmDte0wcqn58i/UjircCSG+/ldFNHNohzqhdTSGyM
75NusAffQNpgGY+Urb2nPtE4la0xBnP0bhN882vQ5cA9GpcRinRGpAvhEJqb+KxnKyMgpnVZW9si
gfezGvm5WFUupl/kVqzhiHZZrD9JiyaKBwKuzthFOatP7kXkBIB7ags/LRSOleUJqAcsUjIPAE/i
sCa60pH5ePdQQ7EJvZJ7Q6JE6aSHJPpr35/y8BuO26K0lVuLRcOLHJRXEa6cLfwrxKKIeNPcrSCI
QLjC+k4WBKcbi4UQHAk84A8GN/NYhMSTcj8gq/vO4x9VX9ORRj0sgnX915T28D7g34hbT9MeEWs/
nBekGSJVLewSYu+1nmOHYdEfC203IbbJuXaoXmx9JWHs/2Jm/rprCLFbx3rU+KcIZoycuLSNT/ks
XaKrPiGmwgzi8pZSzulsvVCoMAHmS3CREE14vhd8kSp9yhzEA5ON9ofMVLfzYNktYKngS0Bn+v1O
9hhxXFrc2ME2kNMUYykq93KIS69x2PqVtnRksvmWFsGOvWsC5wLdO7Jtvnue9WjRHtvWGUZXwMy2
DD9oUxpXo4w0L+LsF3mgzbUmGE1A67nkkTVr0EkcDfj1p26wLBURql2Qoon5pp+8x8vXfpAZReMm
u8vaKX+wl0HAyLc+1CzKmSJ07PgsRtEEsgReyU50Qh0gLQ3lon3Onx+hUP9CLk1MWQTGQVZXfO2z
n2lbmAKW0rHGEHbC3Ug8YLCqzqDi1lJ+SGeHGLNjPSLYh91mNx96Vgt72yn+yTvqYapYFh89dCD+
/vvlvsdLHJ0M05dKLhO+TvsteMKGWgm2DE4badUwS1sgYMBmQJFzl/WrWF+qDxFVCScc9RbBKmDj
USys+NAsvCbcfusWmPb5TU2hHIUXzAHKrk+J6dQRDBS3WIxSBJUNJk8b+Vpt+DnbnE31wcJ4/Nd9
lQ9AVfSp3kBiI8IZzhYmoliyCqdVf94P1YkURyG8Bb4hs9cXsiFKZE9pN91qVDYiguVuC8eHs+Af
j1fhoLiK96PMZUm6IdGQR5TMFH0sWN5OBIOJNwJFdWwbyrYvj6LIH+zxKP5oAPtYJy0LyGIu4qfh
qv+TU+QdbtwnWH9ghtacmgzzjGwfheTe3qKRJxowJiB9pbuWtmi4IQhQueAcs2X6YbyodmvvHrUr
/abfwR6SkfisJN9g2Ywcmv0oVOTmhl6wpYqNsINdC5oaeDlf0jXDe/pL1UTbxVlIx8nkAuNYNrI6
onngikMcRI0n/I38fATI8JSyvjzUcCKMh5lBZuIMrH91c/O+Zu8t4hYsJAlrW8xiC70g6m4FJa11
5foGuzQ9q+IuR9OJ0I/un00bapYKwVS9FTwRx3Y/r1At9FIjonF03UugResXFwCvnrw0X4th+9Sp
Hbb5JfvTP+OVfgX0RtHBtb+qN4LDoh/1MwLWAWJ9QvLtMV1TSjrR6wAQBmrOq6NJOL6v5RHMnh6x
9vvsTVu+C/N66nOOR9iH4+11VHH146Gx/LDcFBwoX9ojxb0kesO0137YchE8Li8Kzi4WwCZjfC48
8I4LqMAXzjJGAcJlYsnkw+PZS/AAmFBPTvHVUsjBOXE6bOTv7RTZ0VFHCXVA0zS6ndM5EU/Y2+b4
B5xI38Vh1trmKd+qDIsw6zCmcl/bnL2YugL04yija/wkzBliUArE3f8TLuEXGmI6mBIB+rJfjkvc
+4yqpRXBRAdYXLhq+udcEgzKj1j8NLHpltI/EVaSkK4n9rIF2UGa4uT8Oikz6/4nZ0WhMvLNcvTV
eCDUR1wziAJSNwDXhQ4tn0fZg8kx0fx3v6N+ehM2n4l8DaGBIfYvHFqMjXxBocEaimk2qshUY9bp
Jw2fhgdfdzNAWsHetPqv6KownFgHuL3FB12XAQ4l2QWKq7K4isH6RR/SY/5YacUXQX6shwvBKabo
CMGv2uxfyV4H3KeB5sFA5DFiQxwBofCW4l+CscbLbu5IgaNqYp2S/DSQ2dE8hqQW8y6uuPM2lk3z
mn2Zih+rXzDbioR9LGZNhLHzWoN5XOXpIwKh48CZmi8trL2oJPuTcJ1dwP2OtCXERBC7IYTYGvTP
Sw+smLldR5hcyeFSY2ZgP1zcNJEohXMUYknlIIl+KSJevc/1iseZ+hcoU7jVyIBsne5iYZ3jPKfQ
VRKbuSUXQRD7I66lyOGGqH+Z1xfxFpIN25FLzTS+XL4+E83psS0F2xlJ1W0lhbt3h0NGP8XFEaFo
I60bjWEd14H8G4w7Sd7zS8B0nPor9zyndfDkdmN3l6BMcMZvGiBPbGwmKohCoShRHbVI792oPM0Z
HD0JonPDwhiWc/2droYSToENNwV0wpLrtv8o9DWPVsvD268gqFLOMW2H+5KvCzsHHu2QT5Xh1rUO
KUF6u/CupgzjbD53cdVurXrHI+a+CGLIvVLaoqmNEwZ40Gr36TlixreMfOo6JNqrnH0c1hHH5Pp3
kQMumm2P9nMb0eFw1C5apNyw/+i7wDmTEMGlMl8bS1tcy+MCFdYZjclN7o/CvKVkXeGamFYXd4Id
hB8u/V52X7H9BNvUMslwUaSI/8Q7JkpN4U5svPpPgnHFKHoVNEt1zxKndeJ/Gavgn2grchJjlOj1
h74Kz5psC8i2uMnwpbui6GCOhwrbk589Z2XgS0AdyszhiUrMQMby4JvR4DtdJCaEwAFUrglvTE5B
5IZ2PytFMGYw7kQk5Myun0eTrqUDsVvsoyggFdUxT1Z+RQdWyQgkwaBgILzo1VnkLBFcogE4PU5s
rhuYq/nDOjIXRq7U/XtPm5APEtrnAjaV23KDcO5FtvJToIYuUDx3pBRBGkH8wxHKsC2FggsFiRvJ
eScrLPAFOo3MMZ98T9e3yfFVktlALywjOUZ0zj1HcjEIcYe8prfMHbNgSkiCG5xyWvnUi6dd+eCs
ivdcNSrM7kW2i53+L/QYtho3/kn64nipsnyz5Qnb6Cr6Samvu8VTRIKyKCsyducc3BeKRPA1VPPt
yip3eIhYIDToBfhPTOlW5SYyMYZPXozyn26EZ2wZ2uVDl9ZI2bYibLmN6eAj4/HsPsR9yZqK8BFH
sKPdcHwzmbMRjCXIUZDu6hvl0Y8LuMxKh07Ejb+GizEXGOJKPoeqR7SxBKYRRiJcOpI5KlQia72/
Nv2OhS9BXu0Vhw41BVr0ACDlvoapAXfzFBy5wI0cITNTY1sTz22G99eBaFqGR4Kx9D+ZfFao3NcI
Nb4K/OxXhx4k7yz2hwmrxdxgC/VFz9FLXgq73q6Y8e1C4a9RL8O3qrC/XigbnQwMYO0kWTUQUXXs
/EgG0UzwTOeaU2PVpGKWy6PJzErDCxL3SMQeHWKcYU6mlLA1lH8BKRPcjNhE+GJrpCLdXPMy4acL
nYIS6d5zAI0RBU7SmahvMyewAP+xpVb/MBEVgqNUp/dQ7RigvaNtmwi+BBxrkGpyUVP6JoA+4W6a
aHio74lb6ri/ROVabpnYTp7En4k7GlkJkBesvp5xBdZk27ooYF7fH4axErlsM/GTXBNxZw0IEOE7
oH8pCTbs6FktPMciyv349QdKSeV8KJ8Ng235kudnEedixyamWKPEeBmA4Hjrc4H1ikXgC6XncAx5
BN4gTNoQ0Ce1NoLKQLPj+gI7mI00CXv9cpPowGTZNbwDr0lPMXvy12765P+Is/cxhNYGUir8zRRf
FL+I0JNATPW8QiWmiFdwoHQK1ma2IuicVzUjM7Vdta9zkbX7HvmSLPELXyXfIuw03of8m9MEwJKa
9aVQwBmWKxJ0HjJhMC9Ryzaiwz39L9eng4rEzaA0l5Ar4Qp8VXZbrZUPtJtWbtJse6NL8hrH7Z+S
nbkE+Gng/DDUFDfAmlosDNKpKE+atGZBVoUeY3Sz8lDYo7kjkL25WoLDGEZEvcdgpsAaj6Yk3xbM
GvkXOasMc5WPF4UMPPybxZFbOEHkbrglFID6NlXVshprWFNYz5aN1LqheK3rz0nF2ceIyURZIHb5
JWViK+i06e+e4W2xHbhaGpMQYQOTHHJbYV30701r+uLchJuC2zCEky15p4vjNdAHP+Qd14m/TNmX
djhZWO1G2rlggTqEnO88VUbUMRdkhy+lbogIUT+JaHe48wQOEagz0ZgvhUuhpv9e1UmcRiqeyE8H
pkstwJaSVQPaqopFS/5pzSAN1W0mT5VTN1EznpbAVgXkPH1xV/N52cww7TN5RW4k/gvFk9x8BXFw
EGBAWOXLf7HHMaQBKY0nkBJaYagxhP2kE22kErgD6bZFtkeDMMJpJGZV3U0CztphhXBQuAbhp8B0
Nj3Rc1l2WH1YAU8HrgTAA8R4ld5kWAjX2LOajBzevCGv71Elcw4KjkGoG2hjFvRcSMmwbr776DPk
PxsAv9BWL4Dktzo/p4pHpAjV4AKMNfe5xGcT/nZIrkKyaziwasaVUBYgkUGh2nOY1s1jrmlnj0NE
Cc6bSEsnwHfPRsaOwjbjTS0SnFXSn1ETc8EE9NiHn9EuoeDidWXgkkkou9j8WjyEXJ2F2rthb1E2
CK6BMm/8rmBiRonhxIQgW78j9Jm5pkW5XmZUDojbdGlal9NjUGiDYK6aLr9KyDlWMfddcDBx072F
vypNVyZGmiqPfD5CUNxpf8+ZCupytIqaZ3gAOT3P7Zg1A20RtVmlftH3ZfHFAGF8nSiURyDnC2Dy
3Bp9ss7aYzP8vN87xborSA1TIijfZJa1B6opqAKRabG4AvEOU5cZZU4ktybga0n2qcRLG8yJ3NFy
eHvtmySJ0GmBRCsvBoyEB+d+PnV2NZ3r5P62UFgyhEsrAfgFZn+vVsmoeJF/lWyEtweQXWBGClW9
Ha5idmqs5/yZoiBizyneTMUztL2U2C+IvjDMiy1r+ij8ow9bxfWK0rBmRq5SFWopIM/AbclHxmWe
n5V8qydA3x4NpphnT6GkvT8xq2X5rhp/q9xniBUJfk1hDNueY0ZfA7MDMaQfGBPXnW2wtJwfHiZ8
fep1Dv0UCkVpU3mvBzjUBpP3yBjsN0+3eNQAXlsXfFlgYNmBXdkvGYuJQMDY/ddsQtfAPrWzrr3p
Kkdxj5JtUn5SftG3zEoConSoeCTbqBKa0xO1ZieuMkz27bgPgS7Jy+4DDvwvtjJBhwdkt9jbz+zs
LRpF4hwWSLhxOA/02lxN1eiXb1+GKYKvmAOgaJBNw/0l1vZeeQmqG3aC8jaSbNV0icsSCpcbZlei
UqaIeE76Viw+jNjJsr8e4eKk/oicdJeoOKTzoA0Of3uOAFuW+zrdplSSFUkewqFsPfKRAMrm2pdI
pLRrvddhhr6ASbhnVbt2ZmYF6E+5U6nt6LsmJJ3sgt82jsVpm0KzmS7lwCy/8SySNNptS4Q9Pgw6
X+Hwku0IrAJMU7PcauABFOQgqlS7BqZKiFYM+3R9o7ILPVB1z90z8Bzk0sFz6EgFmjzjoCRPKUYP
hxZV/iezpQlnvU27ZjJC/50YI5N6quj5HUrWIlO1FDZnxAQZQ0vtTlQF2rg34ht/ZWixojPwJgRP
ZGj+ou0v2EInNFEEWGYWj0A629ZpEKghFR59yoZgndDGi3uGU29/ir4FYWcIa2yzOZWMPjqxTteV
YxVN7brR0CvzuA0VYTq/rXmLeMglFkaiBU9pL7/WUkbmC/Oyu/YhtZvAL62P93IUWZ5CJ2WBACFr
yQolDv/MmKONClnLylWtPY0OsESk2QgWxEW4+0t6LBjEYOjHMfTqDemsnbVtxs+AcSrBpTSAJv5q
nTlNI+8wI5wNKi6lvj7Tnh8dy2ObuShbmP44mbwiDzijcRtvJgN6ZmHnmjGVWe8ZmPUvTxZ3mvkT
PUREh9+VblvNKTJWVzlGSbvDr4cEOumRSnyM7POYIyhMRWkqMdLVMyeqOBPk0lKiDqov9qeSuNom
+dHIm1gP01b6VsR5Lw4zjETYT0ilHUMz+dbnX7HsQnjQYpfUOxnTKuL56bVTWKKVPpDSZWag7fGJ
3nJiwuLYA/I4ieqF+Q8SyRD3jDb9yqTbkI+kHnPxqhqrVHUsoEulM9SIc1HW8fiMrB3sMXTbrQGs
jjLbsTov0r2OI3fdQRAFtgTgMnQVkQNjZUDrQYz5LiggHFnYhxjXy4PZnkthnfa3tkUqK2I8Abpi
sUZNyqvS5wzr81WVwyUhxdedkCS+WMaC4JRurfIRm9eGbLMcAX9baqih0N22/+jRXuO+yP4Z4Vdu
fpfWLRfJXkT3JhZ/Cqi4zKtfANiWbb7LMNohTIonUpLd2UjNjgoFpLXVvvX2iaB8THmHXQFe13hi
vB4uB7wsKt9g2j6FdvMaKEO8dMQvMGPGeWKGgMdx0amY7VyJ5itBS3Ef47+2WVXpX9RtEms9Ymhm
fajx5H+aJIS9mSP2kJhw5Rxq66RtlMAn6Mwqbbk7GDKmSic3/8Zd7rL1mWiO/dLtXn68mafo0Vbb
GG+cIDBPb0G6z80n8GxF4MUkyqL9LQIK+Sj9GoWLYpyTkfcsvVlIawUMdR9IyUeGRC8ApKs5tdom
JD1bZSiETLY5KwzXBho2BmZKcCuUVTEgdUPNtSoZoxxEhuYvnI6cU+VmSm+GC3O72XNnAQ4QMFLh
dneZ5um4tQmgIS9VuaLFVbjWDiokJGW6mPCLljteqljaDYBfxcX08fZR5zfYyxb4oid1O9U7c7x1
zU/x8hvmDPP8ujbdLFvXwWpuAJvvKvUD6WQ+59O+W80UEdVuCbpRMdXdxRZr9pktMhNMoo4WhXUJ
MofYjHzCFHJjBG/F5+xrPmd1gWRUNrQcxHr8ENAiTptxopzyaA9DNDSAJxv6zQf4jgo0Agt4EJrV
hCbAj8mx5RtTbcN9ofXZqen8LYvv8zO5mrvajVbatljypMmcRtrmdfDRtoiFG1ZbqnPZ2EivLWU3
gRnc9iMQV6JK2p+3cFBFP0T9qHklAi+g0hqroPWbq4lgVHRZJiXWb3VPg70xT+pD4cJcWoHYsatj
B5ek4h70ctu2l7o9NZxK90Sxmdwpa316iiAreQ6Yyver4hQdBLAwi25PZZ9I9JQwDvhFjZ8dB6qY
+ANubqR4ACWDQx2uBuWvnNE1zUPHxR9mIPRSyB700ZzJZVct8ITZlCL1tKeDFUTup9rlJZGllc4C
fP52ggpnGaBddZV2n71yQe8FP70JcDSRaW1e++6AIYR8jOgQvIB+1xczvBCG1F7EHbPpUGTYApWH
pa3JnODMstoNN6NDHvfyie3a1w5Ua5Rw+iq96yfhsIvvw0M/Iffcj8txra8GFxvCiq394u/vuBKe
iGFgvV2J91qe0R1Hi58fKAbOSmBQHtiwgeyWUXl0Kdi9EhBe106W/8iMfU7Izun/7sN1VFnoL3Rl
gxYLKhXg4HmkrtMlLNyIA4UBLS0fj+N2EC9MBjrwYPOPISEuzQAEeSOoYl7NfmUBDCspBY7qPwbs
VU3ZaPwzknPdYtFZELPFGXL6ppaWffbOMedU/AW5FgNg95DbHxl4JBUJ+48U/CVhp6a3GarP0Hxo
s9h5DGzJZc2WksUKj8sVavgviwEx62PkuuRiIV9F8+5C4PbLTMcLuBVJSMNno7lk9N2xQlHRTNcO
vRpZ4imsAQSexO4p36q54XlWDdQ7DcvEcGOu3zhdysWDp9XgWegW31G3Sq0lDHcWkdytXAexZfOq
Cy2gOGyBfMqRXX21fiGRerDm8NGLVTjcujNbPOMbsNUqvjP6K86s6whBXZAhOJh+M9gYDqndXqx2
F9l+vBsP8f0Vtd4gQNW66eONKONzCjJeOTEfQVEO5+be44sLpM+Iwyr4eA2bwthU/a1nydPz1qN7
NDYz8P1Lquge1FNC8ApeQ8sjKl54FMopiVd5t0EUQt5h5g1btM9ILLvbbBbza1Yfe1gKvux0p6Df
mV/AG7lr+fL7PdQ7aiS0Oxx3zjNqrqX2p2HkHKzvVplDFCVmTmX1maFhM8MTF7rNLP+/40fTHEU+
Stkyie1AIk6Bb8ElE7Ji9QL0pCkpRD5Zq+TDhsbY4BUx+OBYn3EXFuwoMbViWpRW6Dob+GTVaw1U
gmpSbLdMnfo7HHqGT+3q+XjPtBeSGDW3Vv5FVLo94RWvmqdmQiLI2ahHfrOa8ETumZfnftdu471Y
/9Sk16qzG5F/cahPCoiWXAOQwgIY9qwrEpDzoTVc8cXGGi7UIS9rsN8Mt3shWFoED8N2/2kZSgXI
NeXgUukugQV7sirSp1Zf2QZy59kCbVLziaOjYs82i6M6HmzZE5BYgzObpZQfFHzFTvpoxf/vE1Vi
mi7ZyUTySVkV1etO9i3OhIbwCdPm25F4Q1L4wT88rRoNMjrE4REFnsgqPW9W7JHemhPQBgG86o+K
DNXgX99/1tZVf3sQAYBXxMuyOb23b+1uiJc6+ZrCY6n907OPSLsPxjlKzoZwECYsdQusbByHf8EL
X6lrrkWmGMoMvdCZ43K0IWNBZxR7BMKQfoe5otxkZ/5/Wv1LYkfZVNhVSb6w39WaxWrWfJWfZCOR
x0m2Ok3w1nLNv6rgos3Od14ENngcnKw462P63lKg3CfbesSe/kWbPhBlNi7Vu4Dp9B5pNGocxTsu
fbqNJALboSyLaUlaS28B7xC+c4Jq2p8ovIusTvnXlW8qh3CNpe+lekBGzNadpo+Mt7KCvQuTmpJL
ZcU/LkK0SK5EYL3uNHih1M9a2zZ7iw++RiZtVn9sYWR+S103YZKx1pvv223cfGHgh872W+fXtk2X
wcunjAr5Z4yfejYHlJsHR+Jew/TCHuyjgYg8fdTjRtH/ytrBhwva2XmJdj/4dJ1v8bdTNznr/leC
YMKNsAdMiroMBp97NtAvfTJSnCcMBJZkSsfPXFhqXi0A2kOeT+YmVwKSWwp5CrxhQWCqkJ8YpjgR
NG2cwaiSZTwrdb2O2emw94odzVUsn/UypVNAIOduir7kEsP9IZBJ/zEAUBN0vaNA7WgHyC+OQPBi
Cu/UqwmOszy0yVkPrxRGPE5RZDmhV5SUgj6oqqZYqfcDd47eOyaWYL5FgTe9cWVCDPnKHHHX3xtG
oZqT45uAjzGQ065z+AFOzCLMY0jlbhIL3vDLokc0VEdLbiWRqTq/m4CtmRjJfQ/Xj2EgEMsm2rXF
p5z4BQ/aF9dwi8ODN4vQGz3961kJ/+rTiR6g/O0gmYccGZF5Zlg3p2ow4knCjZHPuNJriJQYwak6
y2sZrufBFy16+ZkfmIZXzIOtffCbfDMvSxCPkWmRIAL2y/6nZPppZP7ru6dzlpQd715dku7kFeFv
I19McZMqHyNTJPxmc4A9gnkMXWKyl8azMfzU0ALH85xYExeM0HjR1yrpg4TbqD6Cym6eN9DXohKg
/Hjrz/ApYRHgQaDCH9NNW9o5Kr5l/JSrmxnFCJg/E7fGD2jUS5JfRuM4f3C41OPGTjjnNe3O/xDM
fxOvcbMy0TbksBpurFmyrRxdDBURQrOryHXlAJMWQLvnDGupXhmeurweTFZSqNCWEdiKxs94uO23
dDa/uD74MFsSbiMn2EkX+RkdNc+kxPL5gV8UMT4kHyLF+Fj7YhOsQMthoAWJoZG46FetW/svKE4M
O4As4DxGXrgM+PCjcEPbi+pLTJwnE3n+bTE8KTaWs5U4rhvxQVDriywnNirdhruqblZi5vXKrp3m
/Qg7FcUWTfuNAdo3XC5vyXIRutrRJ8dNqjxC0ZHfT8Iqx1sISHP4KscNgh41PKl3lBL9OY0uFRUO
wxcNfEX8hRnXnK50Cbj+mC5EK4zEgbyrFDeOfOQW/Gez/IMWUzfnPziizo0+Jh8nPEfiK7xTOIr6
wDcKNvuArhY3+Czm5/Z8cM7lDOq3Iy3JlYVwrVGG8rWFaON69Up5rqmQaFGG/WQijTIqTz9KFsOl
PmgbDMYWOGrFazTkEkvSDQADLFgYU5WXn/R0FO91ON/XvPy15SsKysXXNgbJyhbJgG0CEI4UD15U
aJ2fARsf0L73ErGt6Qks2Hat34F7n9PacE6DePQfBIiQAS3syC2lsf/iJi/By7b4xv3uK9QJk3CT
1tcpsEoGW8yBORYRB5XKdiD2rVsJuJ3/I0299PMQOVRd6Zk6tuzQeTIt31nZwxI2bLPmwOzKIojZ
Fxby1yByuvbIfWD1nkFHmdU/fc1ZHeS8cV5HzEGwSkO36LZovawEzNVhFPbs16imcsbrK8KrA2OT
1zsVo6EwQ65q65ZceR5z5R60FOVkHF9pK0TxwMMTJ+tJvaGHRdciRRAIL0lzMuuflG0uG5y4Otbv
VTWxm0IBnJ5D0xaGi0YMBikEVJlv0BytRIS8yNLkmPWHiHnRNYt8obsMDBtb5PLWJkQbzfGRJRGe
EUbxTI7oU4sGlzhCF66vmJKOuoWeqvuOPlkBY6Jk6jLvtmeIwUKfc+TkC0Tio3jja+LKeNHRMz3m
B0OVSIBggh8SSCcI+D1GhB4BFOqbSTqOrxVJRfFrU7x+I8gAgEwJ1ISY/sHgjFq6nJAYHsQ5PWng
dYbXgd5GeAg41kEh+5PNIt+6KTyI2wiXN4WhyNCLQ5bIoooWlR6dhQbTF86uryDxX2nkpSkLxQpo
93xtm7eYcrFHfTG6Q3WlOBRhpVkI2DFiSi4PYdErzkgTI/DkZHulPmGswtkXE2pc004YDx4+JQHM
Xnw2PRMGppKY1fiRVAuMSvp2xaRfdfJJpBN5QepFFNJuOfYZJKFDfttiShQURz8CQZFdCdG+yjbF
pWUxf857a0EzaZXXGNg2Cwz+Uj+RkfQidqv4q3RAEi3Ug5DcwWqn5y2zWv1cGoNNS6MEuynlzxEf
RPnJfLU4SG0/P/ZP4fGU65+Kmpras+T4Szj7BOjdaHNDVI8TXRmuGPp6A9qqzGQnQJeQTU9FgxTH
r00dkxAVlTJlUz7noKmi+Pdu5owDFtFMDNl0x8jKNA2cn3otclvBKb8K/0Z9SRWCDVpcvvVzSuQD
v7nQrTSdwyVzywBseokVCskdWXA82CW5BTQ27B9oxmZTrCM9XzIr3Uco+S2E5eAjJeMS1SA9ZkOp
ohFN3spI39DjTafovTKSGe4JWMHLhhNTLkhj/XMyzoE/Mh3PXdrVgHrCRkZD9jOfR4RgMaTWK1YM
Xt746J8slj2JxV73VLHKALPoz3FGb8HIPN0ia18Mx+ik7sRyY0hH43UriGQg5TwDDkV0MtBZW2Ev
j5+YFMsC3PuuYzr6fjJ4f68D7px0Zbz8ARUMacPSo6zsCEVYtUVgF8UIxOe/2vBZ9LRCiv4vMYD2
LClxal6JYbq8ukvdXNHNtwo7F79RT725CYabiqSWNsE8FtWRj38Ad1jvssTmS+4IcFDwqnXAqcbF
1LBYZAXFuN4aEQFM0yYa9q3lcVG3wWoc4A+gysEBhq8VrABth2S8MAKRsB1/58qRTn+C0ikTg4Kj
rDvTiFkCUrqj9LpZpqdh4kTYjhxpLm2I/wZGydfNrJuYNwQzDNzYVY6QNyfkMdTo/Pxi1doFD7HL
tYEwIvwuqn39S7YQ/WOF2BzLohcQNRFXexiNjGaPwcpCKDR+iKkHxEc68j/WMrnzHzDxenzTe87p
5HOqDgMBHD966mnqb9wpvF9+xS6QeEpa9nke4aZ7hLnR9KH+E3m5WKd2WegOP62trtTVyHAkYQNj
KH/SDzcd7zvjHQvnzFvmMXIUrBffHDfYEuTTZPCCG49DjReuctxh0wkeC7iB4warF48qyv4AEfN4
0btth+BEYYfTs2A5vX6Giw692wLOSyQsF359zc6cpmQhny1APJU7AoJo/033QvrFBzb9E74s52XH
liOUfqSRpfbH+oAZK3l0+k2R9lTOMTw5BlE83MzJUGl5Gd5ApdkN2n3MPg4DLsaaXjUyE08XPR0G
JbNJanD41HAZ1E/1teYQTY5zgG5K9A3jLJefzmdVYYwqILc36aOHZvxCI2xUO5MomhKXGgp5uiar
gTp2CtbV/u2j52T7ymjO4UaU51SeEGVePCuocxH1rnZvYIrrD8VchfOIYsd25OVPDzZ0dnVivOh8
q5aj3vGmUp9isvnIKnitXOqSz5bnJ5vnAILTzxMW0UfowSSv9dUAwTFmYSJ13F4+IY+hrWvyvzfH
oqq5b94IKFNGeitNj5cmavnwml+6tPT9nfXEXL5xZFanctiQKNY6krC2HmwAkeCbHnf2jietTpql
uO44qut+Qx+rsgmrG5950x5+scy5io5zUeFvwB7C6mcjK9c+8a3iKtdnWSZtAa5F2D/NylUq/0UQ
mOoUqaeT4NfTRy2bcckbow0eZp81Whapv4hoN/HGLwXrjxyQOuroVLnZ/kfSeXYpim1h+Be5FkHS
V4mCmC1Lv7AqWARBooL8+nnouXN7urrGthQP5+z97jdAxCOlWZFhtmFYk92G8ktnzhvRfkQCbWXW
L/Iwubs5Lip6cyCiDwNpSQ0fGlYxPvKvNr+k/Wei7J6bqtiq3XOVvDa45xOIAVjeODJUt9eOmXLv
deU/v+XE7jiEyIV5u/g/V/0OCtlOtzuIodUhjfBTX0BxrrAV8WmaZxYJ1SgDamGf7bJdB7TIxApX
J1XYI9owsOjYNjGkja1QemTVe/dDN5jqebgW8rbsHQLCX8aHFVvKJblBWXiSXucZUxsAIY245NkS
A5UIb75g6F+YSi/+Ev9XCA5IWvDP5s+oZV8nJnk/hcU9Z6EUKjfkLOCe3DIFqKH6ujsEDhKe5nfn
8YN2lrmGX2y68HTHeJEdOcMnxFcu+KA2DFjpluCmz98/L1lZwK1bSEpoXFIdcvoIQwf6AbP2Cgey
ZOF1DKZMeKqNcpwktKVtfj2X4m0g1wdlMTYT2IR8RO9fnUgp+GQEQYl+wbPodvkM5j32PwQZZzgu
8xwczdFzOyZejAwPDFwgE+PyfK1J5XlN1VZ9xgpr8Z67YADa47nUI4Q+XHk8el+q+ac+10o5/mPI
1/Zjtv9SpgoNmz3cmQOoDZnP5dD6cMQ0VJhdJK4d1R1NI2Vp+lsaO2O+5lOjU4CCLRB7ZUnBSNtY
PTe4dlstN7lY4ZWzAK9m/NO4mY9DMVTjLaeFjwqvU6zs7c6/8WYSGRxAMrKjl9sxFHk0q1EFb1AO
ac+J0duZjXhKxC2qsqUrQ3nJBjNg9wBW/3dyL94+CQl6EcQcyqVjLFlYvIWX9DlcJ0tnko8u0qp0
YKYOK3XP8AiNmDizYe7bj/3svevcAuZttC++S5JqT9V7iRi2OJL3u6l7P/sbSFdapEujCP55Q5NI
04UxEiBDDHiHd0ubfRSMp9LNw80nFfso0E0uRNUpRmdQAwgXcWsN16dkp5uhxQPqhqMuRzlrwxU+
K+lYLPH73kBtX3/xEc90i1a8yba9F2Ap3gaE7LyZ98eoSglp5INnERJwMJ3c0AsxUDyhdEUoTueP
WwZjjcElLpGhMVR7JhRQe0lSIxtKtFFpTAIemJrejHreSiu/ik2cDPVPwZE1XJvgFcGoN+zGn6Oi
ORKnIVkGIvHrFOmDF0YNI5Q0WmQBwi+SxMQzi60yRUsxhZoTDMsclmLXTa+5o4soOFuc3E08YFCi
QNWRkOLRYuqoojEbimJkP0ssAmd//VKfmeURnQNzTSSYBsq92Rmz9PJCmY2qkRsG+6EW9zGEwJMA
v51N2uCS9Fc8EYiwgXlMThUhAL1PgKUa22zsY7+SslXRERU5xaHNX1OMD5So/vOlO0TVoZgnN+yd
bucdlcABYfmz9yQ8CsBBisk2COYLhpUublFavIQMiv3ic0syJi4nd8Y3xeoe8pateuE8d3w2sGDv
X3MOcJspX+UREtPn+/k0kwbVgHzyypArDvUa35FI5UKS4oanLPHqNEsA1LZxTcRNLYOKNKaKWJsR
ZoCv4qa7FjFPQlg8osLc6hJPN/BdXVE9Da8lTyxW9vhVo1/FQjjdPlSIeoiBZxK6AJzFKnxdRlLP
WhV6ysSII5RBPxVv7yWiKLY6A2szosTwxRDslMpvXtgwYJ/B5ATA4ZcR1rsehI+Z8ZtltvQldSv0
Y1jORy/iOoGi9PunesIZncmXkEPVsEHIakzx5J9evMSRbdDgthnuatxFmfcUTg/Nhp0oz9/mXTo1
CAHg5Wd9a+rw+t4NC0FxH9D+53wE42qAmMA+iv8rvIxYZPalhbU4N0tdW1QldNy7PST+CCKoQEdK
EJPEObPy8xxL8bn4/aZJ6JrTuz0/J042v2naIoVNySZUzz24RtCKovFbnN160KNBX6FJa2E5FqGk
bF5IC8v7sX/dqgwhgPgynwWBiFhqdoHGb3mPyQV0CrchmhXSYwWdC50kTAQ0jRkCQWq+u/jTxOdC
+EhVNCPLWgUm7YKCvIL0GYzKocKJTPid63vSaWbzHcEDEjLK+KqoB521MMr8pPObr/A+lSqve2Ni
+D1j6+uGS2/sMtnp8q1WwKsQVvnzifw7qLCH9AXV7iRs0XBIIP6oWLXxNnucy+Yi0KTg5iptn8Bf
I3MAGR7IO8KkxOWbMWWfTG2lrDIKtheU94gmoaWWwWJ83Uant0r9c9/Ohl1BUEUHTnTfZhXWZnfy
tT/UWfCabqIRTzc2KVxE3vdjmdNH04TlQJrxjBrdKWuSv9prdUqAkTPmAml0TF8IFXDn4Swq3zfh
fav77RRIgOmGGH1oDHYHHcPHb75KiXfg5pmzHGb6aoTRcle+eqr5EqhafKO24f6ZR7so30y2lnh2
9M/g3Z2nZPZp7VITzU8NjZ3OGZPlW34EDkFPpFyTOHunflNUuZnduYSUnDu3cQsUAo073FCheEAa
p8ZF820LXu/x3/CQOSc+8xdXOAse2IszCQr45yacm1t1TfwE1vf0V4VvxJX+QNUQSEFTLygLoCR5
kseNlvnTcwgeARLqt+RRi39P38iuDabscMsh+QyLjh/yuGb/fljhqN/V9e5UrnTO/P+/WxwqztrM
5x3wq+MVT88//QSBV0ol40Bvw+KxNLEh4Ye9bv//N0KNPCkQvI7HCDqnxAKTgO+HD3BuTt/jG52L
dN6fLsb04M7NebLou+EsJxFtUR9yW+Nsc8UbmU1W58qnuVc6kLVitBsdNjqLym+urytCTF4NtSYs
P3fuvdzmiguYXTi5Ld70s3jrDzzJafpz4UBM8f79zuWGVXbq3NJB6M2Lub2Dx5R5l/gPN6O9P4tE
ArLFmjTYlEbIewEzkByTXovIHiKNx0HSXPuDzAfs4+Nwx7aaN0lj7mlLUPvSJCYZPQFnnmw2/mke
TC+Brdd58cY78g54H7k/veKXm/6wNDwZDwHcWCgzfPGU/sDx3KFuqp2H/3L1c+kMt3+XmzuXED8Q
N1685EGq8liPuY/zJysp9ZmhWOWGZCYKJWs41Ye707LlT5eX62gWyF6AR9n/T80VVtBzCiHpXGaK
p/hzum6TLN2VFid8AalxXjv5KzNImQCM8FRHthMwdRx6ueNpWwm9+KDm5Jua3y6JAp+kzIk3mzIv
SHnG7chPvPQSfWq+aLc8UP7SQbaXvHB8Efrlg/BV3p7gYYnpML7nd4boJK/0Zh5iAD919ms4HU5k
ouvQvDrZI74m6Z5PA6LpB3QOq/5t9iLmYoUzfdYq4xzWYvzDPRDMp8XPjcEJ6PMv8Zb709rh2ORj
gN5MLTituxc40b9HF2D1pImE4g2TLxZFqOHKF+oBPG0+4Tnt/qLaFRsVe4cmxFWBT28+md8xBdvx
GxMS/Hh8KZixACKzDD7+/mJztR58ugQbtyu8x6AJ3EoH4SwvhKUevsJpFbzY+Hihc4yRNgTwhFRH
3Jx8SHPM/DGktUkJ5kM/sb/tkLhv7pMXGUdYesAqysv89FBgSoo9R8l20IT57r5pQp6PF5ryVeZ7
cK836YEWCUIUVKy3G2+SHcovAuEke45NP5OI04NHv4Oef6avHqcIUXbw9zhhy7dVRfsRYnY1Q8iL
kRl6WGLeUC1u+IBObeVrk25JXytbghfN2OEPTMnyMN6g5tkaFOBhtEeprW2B4df6Pg/57pZqVKPe
W2AjSIVm/aIc19c8b7SH2xUi7sIMZm9sk9MMGtpe2aKeM7bRHp5vZJffya0Nktv08DV7PJgmXyrb
2RaNFW1pmJySMFr/+3FrXgsP2rYBFNj/v4tt+kQ94xXo6xIVv7qGBbSMSfzhbeCn39F9w66eYU21
mIIx69JqvWx6Wl5/FvLqtiM5v95zUZ/bM69qzV1CHbvm8eLL1rb6mrebh5SedxjEYS3wNJGZmYEH
63Mp4TeCeCMzkxP4Ltc1A4L2n2ecPbRtfCC+tuc/ccnEybZA3kLPTk71ObkZFy7OJTv159kFVfzj
hhV5y9Ig8GhL5lv/bVxIO8lP0ZpeLwstb2dQ+T8D6v6wDfhBDwh2Gyztp1eYhbMl8e/XgwDfBVhy
Ex+mjywPLWPZc8n20RoadOrEGz72dDPbphtCcIFxURN85bCJEqqVrtcJqTm3oIfojYz7t7jExIKq
24z4luRyWzwKxUmUdQbJuxXI4iLvoYob54EW8REj6qXUnFsPjC5hmNfwTvM5tQmdXkzcXQoUqzI6
ky95e80xrjUGzABQsncDt0ZRYQzUWw+OckmObLnHUT+SnBobgeQ6gH3Oug0kbkm1SgDLSL68xeO9
CjrIHqYE5ItGmEhheaX84aJXyCS2rCDqAkdgNzPv3LnFH28dFSwBlNFSWMDa8yXUOaZCnbHMidYI
ZomnKmGDkbRsUIrR78RLrWK432AxGx0NLLFfCdrbF97RFPxwLHATbY5tggQBs4/HVeHmveCrhb8G
nzUZT4a2qg3n3iJNaCG1MSVpbs1DcRR243zGOA1FfEn79opolZGsU0u21Lia6T/Eq2A94D9Ewrli
DEpmKwT+yo3V4J5M2+pdxhT0p8fCYy1dq3aJfg7BX4LTLosQCi9o0Q7tz2D8Kk+cpRJM3TLo82xV
pUBU8AVQrCbPj/QOCRN1xGa62/ZoxNKdIgQgJal6Ej8ItE8S5Jd6i5Msg+9Y291FymTcO+Z17iAN
yor9EHlkFeH2X0QbSsXKMHPZ56reF5MTAo76eneCg6199fdTCpedu3ryxYNncEKuqypYC2JMEHF6
PaCWgUV0DFys+pCBUAiuQbrJLc5VW8ajbaSSLxSNwrXjF6L2vd6u++EHUxyBYOa5K4oHTeXOAy57
nFCeiqjSZcj2GxUX4OelySyMTgwLkcVH54ADwhOxBPZ+uXTZnym+gEs0AGI/Wus2IYAggPCWuo0Y
jFY4o6ojMCekLUX5T8VpafbqzZJ0k6sqfKuiaZRfBbYBuDKiHzTLhqgOeHjZRmph5nMXgJLEyzo/
Pl4b8s0oVqem7vVih6a0PXPGZcELdyE8+ecHaQMDStgk54mWgXjh3zlMhOZXE605vRfse4QuQP5z
5lcVL5MA3ZPTkqthv4P7uR+AH+0MCImtxBsyEKhh+/6DHfaZcqT7KDAYu9/AqFACyXxWABbLJ8rG
DbEv8HZJB7YquD2MIBfG9c31s+NwvsW7GuMrC4M8LBw8nF13WDSxiA+jSZkQk7oEj3fR7dRoacyx
t7DZ7rjLkF6wK72x3J78T6rwncKYXTx2lF5z2AccKidUVNMpwXEko5CnruI+BUH3NXpExP87hmRA
WOy7pcVtSPMBxvSp0lmu3ovHjV2e/bkr90gr5vjnDt+oMvCXzI1feXCKD+3n/vdJS/rcw5B8L55Y
NlraosaT3NNza7zDKA26zxakYwNFAA7WKqZBA76VveKNKQ69yw6cSQZBwfQd+1ZYQls1HD9nm+ao
fojHzEX7s1G4mJNvLX1iqZJtRUDqHo6nB7Q63LfkqnGalhFqUHiMzY4NfK4tFq9dw7vvIJJsdjtQ
0cnQi9Cs7UUM6w0uKxzYyAjFNMBZaPEQ7DXsMR/6I4GNb4w3GQ2s4uhicCYiIpkMaHBysCkNGwwk
/gWWrQ5ZeD8XxZKji/OFEnjr6g8zOWshzKrP9wHkosaIXMJi+vtpONiAdmNrvnEJEs07/OZ/6znQ
WIjxwn9uHzvqDKW/5DsZqz3JJrRv9tyUhxTB5pyIVBMsMYy+lX7ZYpB263q7gkYnoFbGxxyYAZD5
qdBojD5ZURg3kuZD+keGcZwAzGjh/oizEMUVac/F+KerIfxRF/Pm6bili3njqLD4Epi74mZGBczu
FvlxA1EcPQa8gq12urvJef86K9yD7qs1jbUCU4+UcywGmOGXZmrBFsIR00W4UYBHqlvo3s+rfH5U
lr5V7PkPZH0bR21YvLUlDY7OerAGYco8x8wW1YD1q4eVFX/L3HSIW4UdHadB2xR/tsuxsIiIqEYN
pY/1+Fhhy0utexNWd9LaTuqnAZ2FO6jDreTvna+yccFQgUPMYt77gbjA06yGunR/7ILOA68RrBHH
MKryuHDK5T2xMCxu4Deasj3FHnktfmW8tMipZGeonAoTUjg5c/Bds4L9rVOTmHirRF/cXu4jzN7+
HOaVn27abAN5Ce7dhWSjCq00zBUB7MyaU45F7a6ch+VfihucaBmXlqBY8w9rqysxkurL6bDIKr1S
gvhi9cH8PIEmEEPpKARX7pcKdDEM6ERnmIF0IPV0oA0i7uVkIXUWyj3OCMhfEtgbS405m+Ky8Rbs
+xBCMNlmo6ZOfVrA/dwCUsALfFz7Ihww8XwyByPiDG0VGZWUDxyGaG9m2AvhF24hslJuU8CjdIfD
SY5U6qhoCUtQc5MnnCLLD9w0mKN+FtWC04oMxPThKKIX4wMXIxi3nnhd9dixM8hxuI5KBvSNT6Gv
pW7LWFZ3MLZ5agsdudhE15ruUPYdiZB1yWFra4jZ1Jk4W9CLeX3gUTgRs7FVJ24LmF6r55aQUCJ6
QYNR+TSph9cMMeyPnoPUMTr0pB5zkuFhinhqyDjnY0c5RSwPaApg5u+gIwAwtbLXZS510/SyKItw
HYV+jyJNmpA6xGAo/XE2iNfNir0RSwEuZe0is8MNa6A8qWwAX+AhbJOLb04D9jde5KjTgokpg2pH
mGFgbsqQM9g0BvJbWPfzVfzydSAM0upY/2RUY2KBGRb3JbsmO5Rgpme6WPaByBxp/HDC0xY0K9F8
I8fe9HlT1N9qjB6+JcwPOO5mi3/iOYl4WHzfGcZR/HmKjrszvqGmABCH3IPF9gIcsqWgJfHq7TMD
msvcHDYNAZrhFm7DiJq+X7BssKoq5suCxo+jFwe8XjQr3aZBwroOTiYgk+bjaNtVq+weSKC3139Q
Mi16eSlkW7x/GKmF0QOyaZTWsuiwhAzwr/XsgY+thcU9SZhPq/dwmnjclMR7x5dpJPNelBspZ+pF
PNOiOLMoae6UZ3jHkl9jmrIoBToKoowdsFPio+jaRES0D1+WLf7PbJNhGtWJlBAFuSB4qRKxPZuq
1CH26EHQv47lqsHfhj6gOewiefmC0qeEardNZS99LEchEBoTnwyus/GyedfIaPGmg6xBC/r+ifAP
p3TvMEV48MuI/tLkUgJ+dzSqFZKDwiBGYcbI3+xE8rSQIK1ehOW8NvLgieQJku13JwvJFOO/OSdd
Q2IZgwJFXwkieE4H6JKgqWA4YL+pfuFtvkLlsVeb86M+CTx397rMk0tHOtsj7NRt14dldNTu2JpS
aMAdjLNLg7JRf62791HWrZx0VGVJX8Q8OOfdzAL9fpyzQtSgYcIdLzPJkXR/ZqzSfIM5a9t6FeHp
4jLHgafEVMaN8AJhTJSvJQxOZHdGKl3x/XxskninfVRfTMa61ZzkRGDfHnxn0nr8m1UWKnQNe2Tn
QUbExZlSmFYp66n2CzXsv8GthPGbKRHjrulAVt6uTjAgTkISR8nTYXTPnknKTxZwu+IrI8/P9xeO
OWSZIFwmtMlr801yevgFjtfpBpfch4Yi0kufXgxHFikBAZV+99x3WAjlSGIpj226CbYxpqZ3Yshp
Ht8eGxlDLfab3KO6Ki1wUXaWcgJApnER1nJyThbiJoWuwJz9ZWWr16Wb9BluRtSWwlyHJgCNEGpo
Zq7MRpb0Lq/80IKoZS5xEoTfBfi8Mvgg8k0s7Dv54AoeUxanmupotdnstQ+m1bBo0y123JUUktby
CT5UQMvXLXhLzZ960MLubQKsUuQyTWXCrgUlu9MlC0rneUQyU8CbzZ169sXclWhb+Q+l77v0jBQ4
Dxla/JC8Jk03cq+uO5QNAik1AsrxV4fgGV3FiBOLXh2wTEuZ+JL4UCyz+ZpbNNIoZbDIv1ULl8Rx
QmGsIzQrpz32S1h6EHe2ipuGXEd4zAxcIYeGd/NMZgVFCaQ5KCqyd+0pcxadRygcaIkts4BPCZHU
mKS8F9XH8EFCUrvisSHMeRRzDCH1bNEz9yXFEJerC7G8EOvIkP5NMGAnLBX/A53KHOZe8DoId7wo
3SKU+w+5duc99GkqOeaIT/iXrvb+SfuLWjrV3CvuduyLSIp0fMF0W1GpiwwHIR0N81un4rch4NDS
9oidSUg1keJgMwb/qr/bohrWoK6Zg90Lfcc3kzgBV6Htz00hBH2HOv1JdgI0iCEY/sgVkaVjIrrx
UeBv4Y1t+CD9r696o3oq8h14li+Ydhaw7TcrktOrepKwApnH4kzk3MSVI6GR0K1WXrOT4ApJ59Gi
OZ+L7lwI8DqU96rVb/FPWVAaMOzGaU8UPQHyKRKjek3eeSNu2Auuw199JKpqbJ1/nvgeSL6CqGSi
zZGBMIOyCf2HidOhtsR99X0kDrSk9oqA7VfIhJXEIj4m7MOHvqj37QdERXjfXWJBtrzvx9kJpnm9
HsS13LqveiNb2Q/aLdETv1vn1fkvXHUJcqnOC3Xbut80w6KH8PH1K171g8aqkb8Ll0INQ1qVVPtx
yjk4j2tSPtTIIwQmZyCmLmmc2YKcGSK4YPCOD29FTsFm/PsSBzgHT7qT4uVB8t8j3YCexE3yhTc5
NB7ULFj3cUQsc4spqeYlVkdWp5msH7z77+g4M9B/ONH7M74lqL1IhHc6jYh7v2czODOuNHaszR4/
T9IdrTS6tklAVDQmjcT0tavHB93b0tPN0MCdzqVaYoDIrGFGtPTs6/WFcaEpHdpVVZA4aSvPvZBf
JYzxFPKTJ+xFea4aw3xiQI+mhQ/VbPA69sHFzUcOogJWDMIsR4eYfDFkGrJZ7VVYkX66MmyXZcXE
IYdXZZ4SNzex0XofWoYnSJruJv3pQJLHDQejgDDjhvsNGODEHshUnGJg1lndLQdK8DABXWOYjalN
fhg86VfNLM182ShEbHg8yWbgFB1+4hXnG62C7g7r7fbBCQIFJWhERnVKYadtICLBmHn0B8PXNpne
T/oBOrsk4bHZdjN1+deD7E/BqTh+OMJH0OHKEjEbmit/GZ3PHenPeP90sfYglzdWfloCsalwMMjO
CB5gHLvjL/C/clei4pacxpeSlc80DHHEap02drerN4Y/3Xx/VA+RPcP5ARCvOCTFGoIWjcIIx2Ew
lREIXCXTxZiMqsRqDwk1CsbuqzqUbhP0+D8BXqwLH1SYYLEVdHSMKBaPIA7vV3rutbhipXyjHt08
bUC3ejAfzsNB+aRyvtjPcOjX4sxyjouJxF14cxvV0UkJdAxg10TdcOF+q9SexQHc5MKO7Tf1TVgJ
v7LTrLAKe4KGg6tqiuV5H68c2yVBoz5H/Qpirk5ge4Yrc/HBAkx9eEpR7Sf4L/kUAW/mGJinXpDi
I1N8PHbsGdMIyWEOS2S54h36++HpHgOyD86EaS3qXQgjEjdgCuwmtq3oVDnaJ71wshzEhbHCVaO2
U8cjNhS0JOztb+Jz3Ipx0ieyXOwOC1zu+nEx99XCVj7hqmsoAjqne/rsERTTFUNyoAoXO7eGjL1R
gZtkqlYaUs7aNVf1YowBitfBSo6tj4fnai9bx2FfUCkBRJPmZ8NofjL7nDbe1hVX0IbfIboUHGqK
PVJ4oiq+lGCT4u5rQiRllA4NfHRQC6FaRHcEsaz9EqOT0Vjz+xKiJtialjtYHUwOigk7PeFM5vMD
fDV6fosYmtlo2bT76tk6EN/g2CJB6I7vG1ivwiCOIpyg2Q4uCOI8xIkcuj4PyrcDfsWTEGA4ooWm
52hW8RXCoBw5BY7nNsqNsv0aJgUPeiNUcPdAnlkQrbFPYCwsHh8WDOE7dIbHwtHOCEiNtegpxEu6
aCJgAYswHsyJ7YoVX7Xseoevp9OJ0c1J/FYpWcTz0Duy89HsmNokvI1dRqv9OadAZJUur2oxKWp6
526KZ7wGxCNv/42L8BL6yke5T36jv3Z+gclY7EGc2dmhHeTZghnuZFTJ2W1xpRJ5oThwU2eMv+Db
oirQrQRrI+SaDDvfpMN+Yq6WkrIeakx0KLiwrPkllwtU8xoQCQ01qV1i/VLNNncRHTp+TMoKeyy+
FflIVRvIwhAYqIAuiMX4nJCSFlzgavHcgUHAH4UBjNMYLp04EkLVWKS32x0jEsmE7HDNrFdwJNnt
CivFllc0p/g9+bLFc9a7Ge78wDIbIjZfBzFI72RocjEgthwnKZ9JBhYcy3o3et255FJ/N23AxhgB
wtrQcXco7UQuBTipPXr3eCmSPIvvG95XjBpa3N0Fcz/Gi/RU7KIPOCIezgUAr3jhVy6g5KMmyrFH
C7Va/SiEvCO7aZwZBrrImCNMbTCqxjW+aRYXkCuUlIyKZxhYu/WUAJ8t5wlyli9ShDV4g/CXnsM5
TTASQ8SBE8aQLTVEFDBQlrJuNnK7lu8ttHYfS7jRSbfauNGEZYPFB0QetnIRKfbEryWCcbLMpuIm
vu6TiAmuDUR9+txAHFztopQr6OW0XMRO0eGAGCfxMiIMq71mFPkypZvms4MDXQjAv8VnMz+AQqTk
GYwfNUSHF57atxbW5symhZL4QvsEIYWLRNxJrHDdPQW8eC0teL+aFZmWRntmM3cyqDAWw88koJTW
kHfqZQ/Um04Jg8iVbVxMkdaAvRDTTjM7ujSiafmpVCQ64nljj+q6xOOe+nxXoWUu8sscv+hd37qq
gQFyvU/LUFe8GdJobrvSFiTIaxjTXzVxUyF5RIYiL0hkJf9Dpv4GQ/hq89V0TqcVaTSEDHM6s20Q
s/0X0QkRrkDxUSMDktxcC97MYcnwJAmCZXH/BXmlEQV6f/pQ9prC59xXZof+yQfEl8/Xwp6LW8bG
z+jEsV+tzXwv3U9fHfMSY9z0sxDQVp8i5CyV4kL/TNvQ7/acYaU1AWiYGVFIbKsnLgQ4AwKXUm/t
tPpGt1H8YrjY1xi+BDhUzSY9CW9UyZemOJ4epLtRKdFpDVefdpeHc4/DV6eVnuwdLvojhO7jdoNd
P4NC2jeAYYbNI0bExdmt1kJM7fVzkix7Nt8GmuAQxhLuJ7v3HVMQkPr2CaFAhdOzIM5bZ5pTgfWS
zTzyU2DpE1FOgkVX74kDItob1CJZZgzksvyXwfNLDiQV3nhQbuiNn5lTHyJE4LJikcsk0V09FVqQ
/AdyCxZR+pz0DFgnILe1dyccPv2DeUnMyEKQvuUbTb5yGooPdeIOQHhRsTWZQ5Z0lZotDYO8GUpY
WNqnAcZf3zsvOkkFhtzoqnMvji1ILXXvkA+DweYb2+U+BGmZTacsXSBwwBX/ScAKOWBGARVBA7++
tY/djAZjPAIXM6IyPooy/OIL5qGeBqBgHmAGEjty7WkwZGeCgMEkZ+mthCX7nh3vgvXsHT9pyI58
32ZkuivLToZeuO1B64idbTcFrzSEosQdoKgmfJNYWQ7gkhLx3vR03FiFs6eDhFr+J1l6a81Vd3a3
8RuPrWF0YUEBYgMalTqxQiVGF3/YoxsqO3FIPEdlAJQ7sU7H7QMMKlDCmNZH7Xk45e8dczbXhDMH
dQSOD7PR6r2r6PLFxBMBAw8v8ZMIhZbsA16awd/tbnoRckW4+kApH8YNmUzj6zAi8N5avS3cCc1u
/9o/N2PIyUX+6qL8xgzNoVHtg522JE/b9szDWgkfMDx9jKmgNc8oaJ8VADAAFb/eAbhFgvX63elu
fKQTRIv39/mtEf5CG3+3HteJesIjmaskEx8HlhG+XTCTMJp8UD5zOwMC+7BRIWNlBk0UZBG8hEd/
rL/KatlQdOH8C5HyJqprYJz0h/xrVpBHPrtimHGzecYIB239c3CnYD7Si4MkgHZk4uNAUZdSPAmr
HjoK6L4v34zRbUY8vQR7GGVQFeIz3qhzmnB47QFbjb/7fY/GMOQGNNQDnBdQVwFYyefqExHPua/g
sEnIrEucEEIVO4I5fFBJnADfZsH0jBe4bTvkD5KJCTurM0H5fWurz3pDZAFQrOI96eRgH3NE+PJj
EliY6st89Zt6Zr3HVfStGatsOi0YMjS8RcaETkl5yaojxBWCGk64B77B65pV+xGUeXS9XA5OWW4/
4MwSvE27jb+f89Z5y/WFHYcik9uphyXFEkOEypxz5GNg5FDtWLyU88bEgXRHsiWZEiZ+lQfS9x02
keITiiCsCmqinVL8cMQOy1eY5wHUPs4G2FbZXkbWxH6Ln4HJ3Q5SA3xEQ0BsJCI1IuI3GNHeyOWz
cUdayLcnDqibcjviJcAsAh7HH1uz+AHbtm9CipCOJCXkgsGzvjxo3mjs2eoTC+GEa+xm5Aut8nrb
G6789/iACvhD+IK6UQdm1J40tzFA4uCtV5zbvoRHOYplELn6Q1OnNg3WBHW2bJ5JtOFhBUr0iN1k
QnhGXIdtJT+/4l37cukItb/5ismSHjB254ngLAkbTiOs7jQVjGNRH4n449uDFJJe/hI9cqeElYwX
CPpt3TKeK32+gusLYxg6TG7ft4SvyybBd/B+mPLMMY1fKB+TCSfZTYkLvBWCS/GT7SyF2EU7vEh/
JVAqL8GCz4TevEIpas8wl1tPCgBoX3CSyHdU95rP2IXvAWpxpKE/S6Yrh/+NOZGKP6bezK7y8/Cw
eQTWlIpIMhI9rPkQzAQx9G9Ghu4IOo/c3CJeMiLRTbMggb8GS6Ha/sVxM0S/D1xf4ueDjNCsWZNs
6Uh1lRWzgujlT+0flGXI2GZH8JMEYDWlakh4W0Izw/kSCyOK+g8OXwFexNyMCfrDp2DyVYY2zeUj
7u4X689JngVJBvG3SYRmLKFFIHnTaoUtdRSQYFOtWRAUYW2CHoIBdPWXUNcydNNNYED65Wd9VDGn
hG3OD8fBhSEFU7k9f/2e2JrLq+obiyA4nnsehXxBKEWG/Fqb2ONPjGgTm5etQlXgZeNtiK9CQ1w3
oR0WL53xL8k1VHpPtKFYwHDReVbUD6wRqmbyMD/49jz6UqotgMP9SIkmt874kf6QmcQIozH/tGNM
i93/Cp09E5cKsSEOQjHUJcq4acDzXX1c18I2R9E6bpI1T230VraeD2d+RIOj/qKT3QFjidI+D9pC
2EJ+O/zSBs6WLC8+0UpyI3JD77Fbfmrrl36Mq9Oyd0VHBPVEVOeiHwyTv0hckF1GrVhcEt8AHCNh
/ld6W5oFrr0bw/uFxcMSGdavkHnXHNXslNlTX2rZYm0WpvZFQZat8eZRfDRGBDBiYMEqpNjhnXKp
Eo/MOQBVkbK7pFBGvYxknZv2p/uTPskXpXrm+qY2WR+0kGb5i+HS04Vbjx6tdQgdYmFF5y5kyJLk
WzhtdXFkRDu+d+KIp0jI/TRDnKiuX7lNrSmGgA8qP2dh+nAp2bLsMex/oZRQbY8uW7U8kOlXWHBp
wNYf6gWEdEL08TJ31sMXuRrvFXsBt+770BOfRM4AbAHrIX6+lSXp8YEmOV04nKhJIKlwMe7EUlgp
k5UUqQobIlQDLLm/8i9gwHO9ytfgVdTnRFcV1AaUhjCQXMNV/nhN7RKWYcukNj5C23HEa3EUoexx
vDPMrHy4BpwUqH/yN3atC/FEPkvmTVOwL86mGWExhM5QCjCYXE4DcWgMIC+JL5RLCtcXESwCfrOL
NEVxc+ILA48W2c+BMlcUoeLpmaNbXmjIn2Im2OabjJIYksreKL8raCxwj6Dv10nAW0wn8el83TAH
TnFYBwmM6mWx0nBpwTIrCVnmWOlQxEu7wR/3bziQZ8p1mjDD/cpkFxoo1NHRHa6DgQ+H/UTjuE6M
gMNQwH9BD6j+fzOUYxNNQfmSIT7LtAFIqDjoHHi8bwyfN5W2hUwp9FDIwa+sVPuPo/NabhxJougX
IQLevJIEQe+NpBcEyZbgvcfXz8HExu7EbHerSZiqrMx7z730mFWRE4g2lz8wLyxx6PuJ2oLutObO
wc8k4SekzKQWxtlMbiVZonaSA6HgsMDkjTaa/OGZKLjO4Hs5m2kLYyq+2TE3zBKt4eyaG4/4zHbB
7+HvbtbKA3kpkRUuWlsPbvCPME7/LOu7CWkIFke5yflEKEYsCs6zFtOMQufumNtpTMUMH5gDwTZw
Mjko9XMf2A6KXkrQKS6ofzByJ8DvQZ4au11P2SYk01ADGxDOI/5Uby7I9uMsE3inafH9Mj+sPwZY
8oMZ/wTtpoR5COGciTHaYmkeGifucUgPj4OLuNA2xgYhAMKDf+4TiVR1za6kMNDjLnZh88OlNesr
hcl4l+kFMMbqcNdoaw0FAu8XDfes3VrT4AN9csnm5kjdkceJrx6adHWvPYc7bUUOzWgy912H4Aog
VxLNEdZLFZJWAPkYNsyS1mvNirpkfU2wBdXkqSocIJiV3ugz0yW0x2YpruVj+STJ+KTSmq7/0CBN
3hk+x6zmb8g26pqJ8py2Pgc5vFnFOkCCiFwhuLJn/UqYgthLvBO+pmx15WTR7Cp0Rbf2wNtPVarp
B14BHvNxr66kPfLA7/7gbrujAdwM8LxuB1/Y0ZZiehuQcu2M0R4f2vwwrdJ2R8Zl4Ey7oIuUuQMi
+kV1wNWiB7TncEaKxB3fwCs5mVz3yneyas+iiSPI+OOUKrIKQHpiDsl5Z0N90D4CWrvDUvRw+bAN
zsmmJ93gY/vZVv64R/bDgRxBS3Q8eRoxGA7mo/GPXBPSD9OHhCZpx1pLD569Udt4p266vDQJeQu1
GfLJFdcajQD42OkvaB9spJZj292C7rdY2YwzstkIWuVuOPNuKQ1z3JuO8EJh565g2mLuiedwcYRh
VdDIIOzMGelUDnN0BgDCoJfA6Z3hxwBJO/NhRxRz6U+gKXjBQo6S2gU/OCMMwW7WDR3ePdWsF8+R
PTQy4MojFxDA5ozzChqw1RQN53xnJ3TNS81hOtXac0QqTrhS+gUOEE7dwCdm2p0jFAUzTskJJbnm
FMz2Q2cCTV+ozbhpyCnYmsg2YRtLAJ5A1HOdrN1oj+6KDBA6JJrpfpK4T5Y3ec6HKa4dJxFU1azk
PBPZkYNp7aCgZRHpf01jA4T2iNrIt+fxT2jr7/SMQ56ji769Jvqas4G6hQPCAbPf01KeuiWMPXkO
vcVkGuBhXLXBqlSW3ZHVymAyw5GFdSeaTsDk1SHdm5xXKNf+2HPbYkn1LSUP5ZdnlC40rqmVuY06
jM8cH7hijGn2cT6viAVjZeE4Np+6Iw2BL0T3vtmcBB7LaeJu1naY0aBxQrjqpAjr64zcatO8qETR
BNK8VAO7DKBDigHYhFPUrBg9zzm6+MOCTgp7PvcIzv/C36IVyb4jERV/d0Oc8lKXMkCEwAJc9KKC
oPwbKD9f37EEqmM57OJwH1c8AVt8eDI8xUkUmJ2wtkzGOHWpyM5htK3iRE+u2TFqoMXiaJtJ+s+D
JDtWSviEM5KZQd+7fVFx4JUbSU0d0fuZCyn8UlskXnmwMPFrB9qlABgRnHTrOJKw0KMMDe4oouZt
PvX+NuJXmZpLBujES+/7qWx0FPRbxqZoB1bjvUxTMH/kQ0a+5IZlig4VncWnC5a7nCDp2rLm0cQn
T0hhHf0ZtpvePdbtuW7R3Dh3br0Wg52fZHMN4L6D1RQkCJaRcOMedw1gJmOt8mCKrGNpdhJ4auOK
rxRj9gRCYCJXAXLB2J4aCYvWLGEk3zK1pYGIWOx3QCsVHRSI4coTYWRs3QirnMXJWeuPCbpJt06x
2E9tyk2cP0pbNO4MTRPU+ic/vnpIeGjgY3LRtpV1lJw56dABw1VhR7o6EbOk1KwyUNbThGYg8oHr
1CMCubYvhG3UlHV54gjU0kAmftyXVjTQRKZgkBkDogAzSvxa5qSlscnYHciBete3hB+gicmLB92I
FR7HTNh4ED8s98qSLp37swjPgaAN1G26Yudk9Hp7yeaNKod5EkHYcDruab2ZurObcvjBINnCfanP
bmWDfmcxfYcV6pQ/hzoq3abA8jhyAPmaSfGzJPBYoRV68VG/ZQxhPadT/sV4htBlq3i4mHp30okm
UqUTfIUaWDKItXggCetlqoVj5QJ15sKQuDQFehjiwjDNJ/uY+cXSgxzPQlPLgwWYMgbSyqujUP00
yU+exH8mwUZML7zyVjDhzQWYK/mvQqrqrbe96I4ur6Jeck3wIREyfHVY5eaAhAXnlzasTLmmSH76
/Hj3KxEJjc5nPVry8eRRanLe4HxjCi2wdLz430ACN1XMKZdS1IAioWpUZ/O4umTyFL5n5yH7WpWs
6oo+Lg1sI3+k2HY4mpVwF2mzmqs6YMbbJ7uGkRsPL0mgN03i3MWhoLLFhWQ9p0MXCkfowZpGdZX9
DUE6y8KdKT0iYVORjlBdmPJyDPPzVdJwCgSlqIxr9ch3Urh+2FbCSz0vpw52tgtuEdQAztTAWT5s
a/hNsfJOMCyk7LP8ZTGfubiLcotX/Q+uhf5sbuYH1AqpteYnu7GvBDc5O3btJpJOEe99vG200wj8
iGMmQtCbUkFs3ujLalEQ9PyVR4AhLyOQaauGFbOTPzipoBHoHDO9l1mco4FLED3Je9h45l0HPFeo
wIaCu3k1ayTL5WGY4DP8oA0HMyG8drv/S4j0MBIzVxl3YVyZnwYuqSIapHsyuTo1OdSmbSmu2BWH
fC8xPUatviayFs0fHbPziKbnnA8XoXgKTL2MdcR1Xw/xuUYphTUWnH251D+WKc7udHPonYA3IbgW
wCSb2lNDjCzgfzURnso7dsNxOnAQFQol8V7airdHqcD6x2qxUH4S7RKjIKfGNI1V/chZFXCIOJ7p
RMW5rU4SllAYOxzFBlbCnhqpMFYZ4O+oJKIBvgI6fwLOKLY6wWk1DC2s7iCS+vWUYNIsezhdIf5U
rLe9/GIUy2H+iZ2TRlK4F2NoOyHJJhdNO5fpKmPshSQhHikytGJLt3cmXnOFznH8RxpIKe/rcw6r
u/wnC3eBvF7zS15+axtRoyGwMyhrACgkp0Z9YLJAwzOYK9d0Rgxfnz478WJYTiXzTuN7utfKLRuu
I4gQ0UPPHKGcISeRIMBdlB/LxKkPfXzCIl4UrCyO9FPaLHXWprjxqBIAQgw1dTdCVc99U0IVim7r
krqEjSfKqBG5B7RVeOJYIGjfMbWgnB3xWZiclbmIbXfXIKDScKFwnicDskIqUsEh6CuAhwXirU1/
LVwb+V77aT5k3UKRiL7D6iPNdXPNk4KtkTZZhJAbXDLhe+iEpL2BeNwyvkZwy9Bx1M9QfQnakiah
W21litSFfxi0f7Lxph+ebIYpB0g8BMHF2lAoxZSZ0akdoOMspJebngtdJ8XqFen/wvaj0ioBh8Mx
eadXK7YsTi7iKuEUcjC6S5axprNUnzliWlTgfYRwKJ0z4hnWY3nIJfbd5Qs9BjMYgQJCScmKxqII
MGSXsimzNkXQV7qlitxLeZGUREln5t/SL1VYN25zl4zHErHeX6b/9tWbRlB6CYJ3dtPE9YsKZHjS
aQJ7t4h2Jfpla6NhkatBUKHKGc+e63iecOrUfyHwf4PNvr92SwMRpdK99IlDhvvWZkfL2fuFyXZ/
lXUG9t6r9sjI9hhQ/KDiScw3FQ5lmi/8MQkuokss/oS5YyZnLoSKkVpkZFJXr1G9Gd2afnY7cmSB
05uwyFKeTbZgpdhGLFDENpBJd0Nd3XsQJq5De+LEydmWg61c30LgmjQSRCJfuNApCBYPYa0gOQoS
KnR+Q2IRxLEiVaLFXKlI9AcweZG6UYDIiFEDah9FX2MiT8xDR0lg7EbgRxi2HI2xAsNTBihPcBqG
QQePs7acrUTdiU3Myqtw0l7+64gzIciOSIkNqimN1rNSHc1zt0NGNWXW0kW1qAfzJbIFDFG26u/K
5hveRvxj1pj5OaEeaW5Hjkg0GtkpTPOabBH3G2Eny8ei+e0g7nxtO6RNaJmXXblTlJNxVdhCanfT
UlNjQuvnhYfIFPkxEm7dRz9+4ywuTw43KF3kuZPOFpw6RrICWVJfXfVOewZ/8IC2qLtpzYgnemvY
J0mtARgOlgWvNfzU3AZSySO36saDYS5QmXmTtDtyt8xy58x0akZK6sInV6SPDslw0buPDHXb1kmT
40gMVEcBvYuWdS0tXfufxjEHUtQCnMuK25jSfYfnmBKHvAaiJ1RspkQ/ILOtiNa2wXswf5DXCNTR
xygAcR1Uk5xJGbgjjW92TDYaJgXmcdD2bmyPAwUvWwiqxnmEyhatdkDQzFgvpeKHaGigXVNHjKwR
I3PwRfi/Us1gzlHY1zME+xLARGRZwV1YZku0+x0Yi2Uu/2PWgGAKgb21D1uIqZvkz18bFJZvrdyI
TpPYlTvPy0VwkU4eAUro6p1KBHExk5C+V4egeBreZijnqOOwue7DO5r5bqaXW49Cd5E6HRiWrQvv
pn/H/qsQj5CHAsF2z0K/QiSFsJpQ2wtIu6DaaTjDIrvZGussW9B7lLR3D/JqEWS0Dj+Nedh6xWcY
9n5ycftPmp87nDTIC3OyObx9O57KXbksu3MI+pctdpylO+XYav+yB7UwkIYUBAyBdZyhwh+XjrNQ
LSobgc++RrMQ3nRys/Ozz2hPMtaIVprXhE2iCsZsrZCENosZJj3S4qxSulwLMqghMWOXbW2SWgzW
fIh5oQtWzIFIJZ8NBpaSA8Mac0JJ1dPQotWZoFlo2hUceLb1AA4xrFJhFQZbydvg+4wbp5Qe1Cfo
44BWQog030P47Esg7I/KPdGwLbMjMT/CLt10XBbOINIRuelwcEn74Nd8h5gfXndEgdu9grcxpDmf
70l6FoJdMduKeHYuJBxqkx7KnpxE3kiu4GOKSuwQxnSvdqnXF5ezkSmdw5OM53s4qZCWfBxtKJCI
2AFSSVoAGhXIh16A0G057sxD0tzD35ZAS2T1J3NvAUojzoDVL7KLrfsj6tsYV7/CqXg7cuRfyPU7
X0cHOUI8PCdO1za1TZVsM9RS3r6hAUYYSQhL4mIVPBxzAx+gBRDeYlA9LkUAjwrANEr5oF8M5TLL
D9WrebXKjjyClmY7I24eSiBUQIr17BRB6eaQsLT+DcNKuYkicrxrQeBiyElsB3oSEkPX3re0Ptxp
tZNpBYGgRZvD3hTz6rFjDMTcL/gS49f4RbpAudh/ydxgXtojMSMgfCHwAtRe6sgvQbesPfJCDsos
Q8+ObscWxm31pqu1rPGcwGHsBlujpzABGCgN6J54r2LFAZvmcr3x8UtiHEGDioxn0220dbaalLSt
jXVuizQDvb80Iw+UljkWMG3GkofhhSxdPbcDzJ9UbZ8mP43WTCcyDf69azNGWQX5gh9s/DMWCIM9
Jwzu+Q5/pH7pGN5pAg+WdetV20u345LgS6JDwDyj3izttpuHqj6rOB6PDOpznhXmkgozf9oMnnmj
XLU25ZdgvCI0nAhJtHrebfriS65O3p+ASCkh67P7Mm1VPp4HaysE0DjzqyTt1IxDzU8UbqLwlusr
P93l7kobGVUW3Q5vJIORWcgcx13KSN+y4Bb2XNPJkLYUL0QeuzL+iPISfwn1YBv63fI+sfyvZ4yd
cJQeKDxHNJ/Jd0fzyQQVFaH9stw1a3n4lbW/BuhPeYrNhMfApGKJE5qouCxcZlt944qO0YOkQTdg
7SdXXDonrpl9V5/D2kqidYoO///LL3PKiouvjAzxknSJjUUri/c+VT6FvAq9iyH+ZVvUcRzq1jSo
UCqR/whUWb4Rep5cYuQx5hQKmrp7pVhNJuUBLmi/qP5iiTK4v4BFade6ujbcC7yWraHNAWjJe2hi
OYTSQ3/KkG/Gc1Zm6kzg8FKxMiG3Smc9IfNt5auH2L1gsF4NOHprtjWyGWZRtAkONfjB4CHpO/+k
eAeZHAGWAqI1H/JeRhPNxcFkKOwaqJQ7UtnMCWYUpVMKoGbHAOWJ7Ngn4KQvBNEmT4TNSBupnoTK
8V5sogGpd5PvX2lWk0yCXFMkdXh5II4u80URrCfVIhQDTWkcNUJsunXjayz9hVNEyTIR11pHMLml
ODWjvyJFAU0ZmfKpuTXLmH9p2XOkemqN+zRGJxIgxrxVeQO6O5arDjqfnY17Fi2RqUNJLxD04BPV
q2tPdl8A7XfCM2tQTRK9PLyTTkTiLr1R9HU2SYvmfBguSXhbhcOBaK5iadLGpnGuQhtIOWGJG2Kl
jVso7ybHggpokjImFRw4qDlBZMpBCxZSif1j4SaorCkbZuHazNacCLPBhoTE24ClKnoC+KYYqhLq
m4NFFQQmZZoSY63VF7ylRYSCfSNw9pLFTV59ebRppFdHBmkBa9UYu5mGqCfiTBthqpVeFtl0dEBF
moXJu2c6xUT0oTD0o3/3U5PqiQGQAfc6mQAXnK+d4B3/Cjf2leGn/cDx2IbN0e+dKfqHtjL9PMtp
y3VKy1Atl7ypVABF8CyxEAuEm/tUFSIbQ8QgilNBe+P19+8E5NHhok68W+6F5RYva8UgmZdztPwZ
aL5O+FK49ImQcYZ71R0NAiTUEZkX6QiztmVii+JZOTXeNxipIvqmfAsxdakX8o31Hwyn/j4RnbJc
R/E+kxz4fjpSTiiD0qYhHnDeKuAj8H+kn957aSCDCbSgPAnzZYckj6kAE+q72b34DzU6lvbc28qN
ZycGtv9qJ9DwlxwIYMg0BQslmwpRdo57jPAJ8dH0wL+FEubjuiRutTgTPeyF+mzvej3Zs/265J56
e34tEp6t/g6TZcMJJD+LEH+lT0oMY/12zYMnHAYaAWSCQtUlRoTCBhzHv4gGJM7paKnRjpEWJrlv
ydatWHnjq9zdW9CwaG/Rqsb5ceChijcUHbqxTSoqw5s0rT80TXRlwEDMXTHhy7OXjkioAydUf+v8
xstblbtqNU1BkD/WX1OcYzvRCku0ManTRBvfWlvWvgFomtZcRuvlTmLtgzmsLeWAbVwiaGzv/tT0
B2L2FM0Wmx1hGxnNeOupdF9WeQ573hqfrJIPm7Omv30B3QG+6nyXUSGhQt/xsKfywkCxm95gbRcH
gYAyVHoJB/B3RLNKlM4Fj3rOJbaegkS2qx5vCoEpztHtd0M5YmZwOAS4Z8gLXwmMK6SgZJx1I0kC
JXOPX4WMW5TkCTnh5g1rQtM94dkFTp58jfisxreJ/Gzqq+b6xhrPCRAe+jbhrX0PDGHFT0Xr3nB0
aQXLs2xprdELRvysfAdMdnq494eCcOISsGjbOJ0tuHt/eIbTHAb1yqAdotHWCvJELDh7tAAU69iR
sAYBnG221bBMcCAxt4H3NSiEWn4k68jCTHyKMCDGwwlSF2eL0AIgm6IBnCyYxRxbjEV/IkCnZCuo
lwZuBWzoZvZuFEKchhnFBk+3HRp/0g7qZ+bBrkVeiEoFSbQQ5lgVl+PXV9LefbJZ9EJnV8oXgv4I
rTvrTgJSuBf6gyYBmUW04IXXKvnNmfS2S7OKbEFolqrcYKZ7E6fHGcMBm0boIMsWX38dkKim3zv6
3jJFs06bVuGdL+iFx/GciE4aBB5WRwIhnu0iRQFsbiECCkDssMXiSqVoSI1V/isxFwDI4pPM+zKu
PvLzCl5PeIUkdzblg8hJT7kL6pFbF3hH0fbY8yt8BICSjHIzEm47Bh8KGFEE4ztPKciVOUDUTlwn
7DrexQLopB0smn7Zow1301RprVgvw9QZPPN99hWnLUQhFeDjeeNtmph0bxz6tXQwIVYvyrZYVAX6
Jo85Ww1/QrnJGhWeLvLB/rEn1XyEoqCDystkXATP9lh7DYlabAoop5BKP5I0Mw0sWJhuWfXQZBh3
AMNdXMOfZH7BApvrO6OrLvQsIl+3Ob34Vrd2X7yman9U0FRHwleMMqrofQcO48AUGcs+e3zhDveB
4gvjtvvh0tFi1ZecuViNK8Kz5A61GN5pT8o5YYVbz1RszRgODQpfS/j0pot1oMBIh/ErN9YVRtrE
FA6ZIpK/LM462INJhY45qpZ+nh+DmNWsVNee5S4sz4J3jdVHpuWvSkwojCg6NQYSy5b41VK7uoNy
l0USAFTG9D0mbFN99lljq0jZTalkrhDNO3+8ewbHfxG/EL0lwm3DidkZRksxpjJFHt5+YzYtJKD1
BuGPfv2Myx864D+lRMrRJGKF0z2AjDfZYwIGgxXHw4Cs3iFDhNb+KkQY8nk/pWSh2bSKWzOZ3EgX
c38lQ1h5lkRvhsmgGqBqwBxeAt/XG+NiJR5MspEDV29K30rhXfgTKmeCsvwJMPyO/L4E0URu9k9L
Ar9Dr5xVTwIy3vB/R81J5DdX6tEwQnpUGLsx9nYtQZjfQUH9OyJpQ0nHuzn3MwHo2z+Dn1h1xcZD
wdn+Dk2/swz31gb5nz4M60SF3OONB7F40ka0Q6vfUhLQAXbvq06TCbbrt2pRYi79lVLz3MZvuUx3
DV4NhYzFNNBsWWZQVSDx5OOJnG3UFkH+Gt5RGDGoHtVFK9BMVKp1nWQnraExb4q7akxu1gnK3TFC
M9PvSjyTcHO6xsC2sNQLHl0J/yMUI0CJbUKHrRYxUmobzacft8D/LAsK+2Jx0jKYfJoEE7O4TD9L
RhvTtH+xOk79rckfFnYzjuSJ+I5r9TfTDIZxvt0V5t0Ej4ScXFKuamQx2eNzA+ogs6Lw9I2cwvoS
LmOWkBJIC6532OFnGQQJQhNGDZLTMMfb3ho+Qhh9HpcZLTzkATLIzOyC7F72mYG35mygLtMwI2sU
t5bMKl7y28gtDWCgK/VxEPm4xnry1IcKJWRIJxQeQO8yQu0Zvn+L2tSwQALXrVJM0LBfOLH5a41H
cbKyE+qGR5G/yxXfGV8hQ9wxBgRctOo2GOuNRdNB8P/V/GwtftPGw91r8oUMdHratyb8G3GgERuL
f4nMmJg3FRE4TKtYe0qAVzGTlwRspAIJwWB0+bQDSiIjheCAuTr0wHfix85ohfk5MVklQGtye7dh
yOekxSbiBvCugXLPG9AgPTTa0IlYnL3rgOSolUTEBDmmUgZsdN7K8eHRMYrPMga7qAGIudRVXOIX
yn8+z/Tno6Lbht5fXPPC53Y2RFBLzwbG3hwYOrYTfVNhzY7szsR1x4+NRnrQcFQ8SmL3exgppKNT
mlGQsOZmqJ4hgSBdBedi9r0t+2QscZDhVyZCspvQFObWedZy+hUs/m1ozPkBwDK5DVX7V0anSmCQ
8QT0uhLFtxG6S3hHBSiOQP8B8zSBsLkk3XjhC0QkDUvdTWwnKvF0pzuVCTl3269+DGRyxJx0VreE
CyV64zGkLmKS2jMW5RoV7AG9SpSKedYBVgfdr4BPBtesnxB51LIVe6E9/VV1G2MR33iTnIJmWkQT
YHomBPWgmYghIDoLwLNXMWmTQWxbwkrkaZAwgESoeUqnRAreKit1vPAoq5hIagToI3YYV6PQwnqY
clqK+BXI5DJWJ6aXyNlhG2TMeZW7V7GWLxlTlPdi/ETDR1VeU8wyOgLeBYmnsCGjisudw8TgN0nB
vziiQkIyda75whWSOcvf8gVMdd3zaLa69FCtW0hThye8yJFDmrsStJiqFTtRuYvvgRdkYk83egeC
kcRUGJL/8zwya1kTuxAD5pi+M1912k3yRSeIu1KQbcAQuTUZot45HjBuhdEc2+Ius1BOc9D2N+Y2
D1G4FBZTnjWPTMrwLEDjjzz7RwiBazAm429ReW14RviYGrl3hgoDjqsUYRZkHRAwgTQLPhhfcvDa
y/TySSZ9IrR8MtKvadUYpHdnNQiAnQrBgPVtmktJrRYi7qN5fR9VkGgq6YOytIRq4Ulvz+Cz5Ixp
WmYmxArypYxOWRmkOpjDB2KByRXzPFQ02WmaAFQwEc2OuFIO09aZ1TMM6N5V10cOsjnUDiZubbPR
GTTcoX1E9HdNRggKa5+Uc+gdSDU0d35/Hvg5BrNV/wcnKyjBRQP+esiJsb8b8GMbQsYiA8BWTKoY
zFJc2jShRkBqePdhXE0gQYm/2Z2UrSfIOt37UXaklnV7YAOsiTLhytlKaL95tILpO/KnBFdGnI0P
hGeb68IxsCXW1v+V43OVITLSntZ0m8g9BLLqkYuExMbYPFR68xoXrexsIFWZeDHp858N1giGLquM
rxhu4vlKVElN2VJ2zgW68bACNQXp87IBW8NrHg8Ob/f0CWplCspjjW5os/ZYraDSthD7yhEqU/U0
DAPi1kUIP5UMfyX98lHPgx60WPZAvc0efnxoh02NVlvMWYIWrGimzo+DFDslSSI/E4FMCHORryQs
UODF+SIM/8XBPx0Skh8cR9+dQETGKf6VvKt7GdQVnw5oCIbl1T+BSljrNlUmTSLOGFt4AFSj+im4
iH7I7B4fRbKPkKGXRMTAtxKmhQnVMDR1Gu4Aa7UB220oQ8LfZoiBYI3luZPHJUJhVv6LjOHAU/cS
YEP1lQSqrXoKpv2vBn6G+40zGKcbldbE3qZY4qL5bBVMhRaNcrcwICYDzSH0vbl2bdCB5z7BXDzA
Zp+tomq858yZKi4C9PohW+MryP0/ictMj0vxf4ea+dfJL+9cuAEoYiyjImQgxfQsxvoB+e//JUjh
ySwAoRndN+OYKgjtnFqcAjy6is+BkCNJgzTVER+/DouXNGwGZUTbmAPw7LRk+5g/WswSTMlG1Jo5
jPXHymwOOLfxQI1ML9QVPoPIAHhMp8rSnKb3ZiKnWWPiIgeo7gKDChlGLGKUEldqgB9p0zeL/M7t
UXg684vFazGCaHkSnbMf03dksZoDrhqhiMJb0jjQxkNOUd/StUGJiDm29f8sPouYfhXWclo4apw6
nr5mqR7OuOoC9R6432W/EjJ8c2sjRMCyNCNtBl6mQvJpCGhpR5dEq3KOy2yea6Q3QpYpULGnXzKL
VNx9CwED2ymbPul/rUFZ5emwVCx3k3A5XVQHK9dDR1UPizTaItxs92B/w18z/WrT8SpOPSOA2Srf
O6ivFtPLNN/huU/3ObiT6GgV7apmwYUbBhlxHhKSonAOlmLCHFQYFRBuuneqLfI9vVaJ/Ub4X9VB
J2RF6J2+7+Erk5uTuUsW3yZHM82KHOWcWM491zmt7mT9gJj26+Rau8i+poeDbpi89XnOMtbLBd0u
lw5z8Cv23Vzu5ZmJKY8bVIOz4z2rzB9Z+K6MDZ9Cao5Je3LZNxXhIfKuRJzHYu6GnBt0iRImz5uO
AAjQAi4jbEbvs+5N1VTzd8WML1SyvlVBuY+gt2iZQk4DBM2rC8u6TPtjZFAaxfC2rzESaOpmFhfQ
VCW6GOk4hTYgiG3qcVHK+NIjWvDjh205WCZVg3sIXVL4z5QuCkL+HE+GCOSXh1Srf9pfrKHWiV1G
Nwzq1W9YairZiNPPK9vGbunIYe6pw2ApcH2mhV38/zUSpWijRVtcOQI+V5x05HRXEiUcp/KJvZ3Q
UojUEyxq7jMQHV5f/ELiymOZoJ0waodmKI8hXAAvwukQwrdo9ZUiMx3nJ0OXSeNDx8OtRA/fjHfG
dEvgIXmdRN6XCAV82Gh8PkVnqOH3IL8I4F5P5kQjUReyTFpHVCzaUr7lA301dxVMF8fJAF4x++Tx
yfVnx2OKdBgSVC7ziPeTtpyXNJokt+ybA+HvdfvRg2KZlBI91W4WDH8R8XbcLl6hJN2P+tPTGJjo
25bhmsg9UhQ6rUhkNFYsWi2dMawrDAlDUa74iL73zIqNKDPfTBaeh8AjfowjujndgMY5zor62bWY
9bkqxbWvK1vv9Bm+2NBuhFvIaZblO4ctO/XD88HRdcJMeF469negMA4uyJF8G0SYqLsmCArSLHQ0
uAFpMkf7lqMSH9FSPaiZ6jxgnOMP+grx8DD8TSENwiLmkgq+Yrf5BUNYj25cYqlUqV98ECc2Fkjz
DVFPPygsSRC41bvC5W5RG6TG0yA30eIPG1DnNSxEA1YQa1dcG5jjDYQPXuCO965f8b8BcaI6B8ml
gFZDgHZLrofQfxfDnzr+U6UL60QzwrpQ3n51b2HFNz8ZaebBn2wmnFQIKmmPQowC+Srxl1MhkXBw
ZsflwRa0q1C8xhh6LAMkEX/1cBvjA71OV36n/FGrvCcNwXHQQQesZNV9+nlQlJNHV4Km6U5dcsu0
lxYfqmbLD0SXT1iGb55i71mhoSt2AwihvBJmVpKgun/HgceRAT81dzTQXzjY1Oi7YVQn8t/QDReM
rmLARrnAGW78y8RHlVLgBRsv/o7bH9n6Sd3daJ5y5cvrwaX1p5YEVUO/Cvj1sQpUDdf2GvvCsojp
YAPg4UDoKRcFFXTMfw3t1tTneLwn4rWpbyNyuX68N9IzHdYQ8dr6n5l/GWhhZYF5JZSBjAhKefwj
SkQLrpX7MaJft4SWJbyt/C3KxQL0FGP9yvwnCDhIxnshca57t+mzMX616mGiuMBFlZa/kfWpra/A
+oQZLbt7Yl4M6yvHrUu9Jh1k2ViwdKI4xSY+3OPuUtTnBkOYsUCH20NLtUgoO+fF5GC+M2OevHqc
G71bz782gMG/M35ZoFNFcKC8R5cpu2/+kCWDOAX6e+nqWyNeRdLscfoHkIVM4S0aIfwVElDVt1o5
9F8DbgB4fgwmVrroCuiKCvcOdqWJCu+RMjbN/gpWV6N8CIY5O+X03j11J4kuXVO7ng1LHHYNripw
2wZisfwogE0mATlXblZ+ao0WhR5LlcWBy0NKD0XK5Gh648yLbheBLjoun1GXFq3aeqfQ9D3CGuuj
Zw1FWN8aOiMW3ILhukb9OMigekvkXjN/MmSA1USX3aNcrFd+vYzUXWzkgAsjR9EB2OK3TxCfNUhA
51LxkWVCaGc4Yz4pgtz6gvBYVX5p1kXjNE0HRMyTE6I4CBYpg7E03pi0kbu6WCTap586rXs/fCr9
j0ngW2e8A/1T6kwF1MFpPWMXK2cYwPFoow/tjW3nOVgYRf1jEIDJhMf32SS3GAnr/BRptkSHUaE7
WPLPXgOThHZANzBlVhfVeyUlyyDK3cy8FwglaoPnPly2wC3G8Co19yT88dbNUshK4i9WnrAsq51H
JEhWLVKkIpWx7tNtLt0ahHeE99b1JfM4uCp/skUne98U56HkSVwrIg0zwk3yMxLuaI3CL2X0oWhb
IXyWtDUw8nkIMORNTKbHsMTRmZi4yynoVfb7xuHAlTF0IR0VZgxDlkjkQPGiBzEC0BRQ3Cgsj515
n+5bw1WrkY7hHOdaQEVozXlCiA1zqUJehOJagK7SoEL24ydK07T8VCCEQKSTp6hwZ3T36NYbLxjs
9j+Ozms5dSwLw0+kKuVwiwIiZzC+URnjowCSUA5P35/6Yqamquf0sUHae60/vgjkz9HTz9b3PqaF
k580JfEkBlhOqy+rRoiU8lThhbJqrzIeRVMvUusSvuNdTIFFZyyssnJzou4/bHPJ2oIkfC+ICEJp
RMVP/BTbUxkQxyIsNfLWcbQY5x4LjPzpwJhpL5NREiiLl/CdcS3Cgwif02DxQyDl9qqvlvxlHeir
eCLHRjIZp7uBnA4P/iuPCXSghBCYGkMmNzYdd7bNoldu+/oXy5vVcAy4n5/yqv+ir1N/k4JkZRer
q4JZj0prrixQOFJXWVepRaUtlw3gEIo0tx0R57d0GMsoBJf9Ny4rbOBRR+7VHZPng7k6IMwawQWG
8I/HIAWXzv9JvEEBkzfLfH9XSTkbrk190/R9p/yw9gzvs4rPfSOyr3ch/YTyBY2bCTxmAPQQKWWl
mAHZJD/9ITaWGhx0BlQFmL2uALD6ZGUtwG+aaoX4NwcKjLrFK2DMwqlD6IaloQNbAtWx/rKumtBX
tgLUKr4OquIT3md9EH9Ez3KgxewZB04sX7L2Dv9OZnpDAsewVEBlx25C1H3jHsvcr8kWEVdDElBw
TJbgX21C4nTE6UYUFhhZS/45AEoJGCp+OAIHwFLkR/JFip5vyp96IALK00EVePtNSnCXOSuX4LP4
QEaemLnLbFzTx44igggVAvvVH1ZRUA6F1wiUpe0OZHqGBFOxOyD3SON7wrQLptX9DewRAnO5+iFq
lD32hfcRjz6RWyp5JzDgNm5B+IKT8SZpDMlDQwV3/MDlUUCa5W9OSqJktLXFLThyk1ADQHu4BCVy
4RHLemhJaZuiBJXUe4vItjx8ukeNTr5lNipxvpKYlzLdvOR2yrXgCCKP+yWe3lMfQeZx9ErIgztP
ZvUoCPQZYVy5jFK6g7Mvcg7BpCV0F5k1C4QR3xMb5LMTj6VQOB1/JArWhJtP2m2O5BUXNd02DxAG
aHprkSNhDH6j2sl+c3zFDZLZFjlFOGNuUQ2kgcHKIvJ8yJZ5v26i3Vs5Ge3ChJrpPemEwvFjMz7V
xGd5oS/jqj2gvPSg1L/K+LuTF2GwynKvWjXon7iSzK0JcJ+AZcAvTwDQXY53OXAgoYtEg0JkQxqA
MjUBNhVOHMAZ/Sg2ew1ZqQ4EJgZsMqDmfO+emRMJ+86PBFJG8Jdv1BXRgYxmFhQL2Pq11T5rgedW
H1n62o0uvxBV8LIGZzX2RJDDzoyxu3hjtwlfO5Ph9N1Ly666NR8KmbwX/3+2tJpfL0At+H9VCpw+
ESICKlwKawhmLRmqasbrSCTQXsDBlLp6tsFp+4oAtsplEuCXjHmOt52MiUQjwZxEbTKxEF12DLLv
YvWJDjj+8El/AledEmw5UqTKe70vMpclcS0yDw4O5IIIFa4TYpb/RG8Jz/eL67lbE+DS9j8Y0cnR
0d+eWB6ms4qt93PX+xUuBMm0WUIAI48o70XvFez68dsC8aB92fr8WtQY8lShbFV5BoK9bO507t61
YHjVBY3BLdZt4n2YVMbXRtPB0uHnTS9M5iP/ZBAO8h5Bu9Wvc6CY8lSDbeGAYaYmaOPNW8aKQeS1
Pbe+G08/v2oq2A4KTEfiJ+8lWYDDV589Pyo6y6tQb837ERrFGwaObJKfA+TbdEDW/MfXCAQdwZwT
ZIM0/uzKhxbdpdW5YN4kR4kfH4kHR5bT1nwQ+xfSUCpfO0RcVFMUc3DdzyOjiOCpbBA/TbEOky+A
tEjhjxRG/lw47wefe5RrrfDTOy164voS8hlSgDJJBs2TGJ0JJXhByDIzVE/qSZDoIISTh9mk6Ufz
ZEuXcltmc4afDEHON69YsJqceXRv8SsPuBBM1o9ZkXjlnEWJ9S1Adwg/sLDWnIPWXb7hbDPbZVR5
QbbT5hPas4BPKpJjJwFg2ZSj0TOn9fCGNlgJtU1GtAAqWnA2IxJXMx50CtbT/RhyJgyrSF2a4hRs
TRIepJXJdxpSlUOYyw4UNoaGd91Q/w1CR/vmAGiPKq26/JYAoyTNYQWcEhs//MFHQxIQHpCjaVs+
ClFG5TczkGs0ftevJV6wLYpFdkjeWyv3xAkV94cbqJCwR8fZTelME3UBiAkoCs5E3QI1SEQAE8+/
w/1MtotF7CQ6PNUxrhi5OS8was94m8iCNg5sRLihC5RX3YqyC7gEJNhld0aZPI+EIyKiDyreDvfR
OlNuSAu5ceAQ39JXpu//x4p6tOYhN8SyAUlhu/741p6ioORgtD6o20mvbq9SslPhHso2G6aGTuWY
bUvG/UNEHwjDarAiwy5wZIkUzino2qgRMM3K7wYQi8QQiXbrcRVaRDfsZXUhm4xPk3WYEYaI77HZ
CU6gzfvPsTX3YLcW6+uZ3468VLAmjvTdoF44/3sWw2X9D8NBfDYh1O342oeOulHkm0Cb4YqEfszT
whOpX4BcksyT192MjvgTt5+lxDRS2CTHUQZkI9365rMbYTFWdOhkurNEE4rw4vrW8TpwCvmFdoFl
ItiTQ72kzRlahBnBgXkB9RDQxZKGgjl1MhzSOYnMjeyJxWB4PO54uV/hisBg4ll4GGHJmqnHBkb9
M6PStkWZgxmE5H0w4HnUncNkZypTrYFFqQXp/zDGj7H5RvU8NMvA2hnv0+AMa4S4AI50w9TbcSPR
Fk75SQ75tuPeaeMtidfp+0CXHijvrLMYUYc14tSg2aaf5Sfij/UYaTsH+eOpBRgcjX0xZThoFwmS
4dP5xYdYCqA5oYdYYDXcJd3uTe6iSDKb9lfCQZI7naxg3F67dhMHB+NnkJ3xh7DL1r23/8h9LCIH
T/nbL7/9jNZoeJcDT/rwRgyJtJQt0UZsQSY0wVEWwuTaGWFVyMgmbAYamMcEuzU5Zc2j3xDtoa7C
XeWPz4jXjiIElwjwz8uLvdztfL4W6IoJwZwrnyOjCZrDf4XMfTfHRrOi9cZVIFeOxHSjmEDPiv2V
JszlqfKFe7PD3lz27kg43Xl8uUwZb9C3AmfV0vy1MHi/V9ISly8tLJVgB6vwTDq9915OWLvd38cv
qILxs6hMu2Y6mAosITfb32COhFSei1tz28NpejhEf8jVUV784WrlkK1kuSwXGXUADVVpSKZuhFip
40rMDlMwIDKNSf6efZkrMmELTkOuTcTE2HC9DvARQeecN1h9A+cjXAW1M12iCNrsF/aX5NMO8uVH
/3rrqHUcXtbQm7gOm125T1xj/MoQCWCW1gEJ0FkT/Z3LvuVof8HgDWSLmMrccvDmVjuBzIpkzk3b
J/OUd26q2eXb75m1b2NHAhU12LNXOa9U/2kym5gMVFVwxtnS88BgcT+PLj/SBGFM1Q3L5mk5yUVV
pqJWwFremgnrQVkISDGHFKl4ri/waRWJdXhWpmm0ZKKmJ2bFGz4WPp8ConpJBPRKdgxETX1KwVot
jhqkCB1CM/q9yHZ31a/KUX6qFfK0N4v3h6K9Pdn3aJXAgCb0IH1K72VlzePK5xTDpztN4Qp5B9Xw
MNXNBTJ/Sn6KekooeHmt+/ui0ucOV7PXZOjsH33bMQZpO8g3hqYALLoy5nXNF2TvOQjwF6PAJVXG
+qOyboPyu/RQ4VjpDzrEcviiFUDbf5BdZYtJlMvVpS9rzPCwmhZO0SMTMlce0HK+abcaadlYUvNx
O3AR27psczyx0ys2Xk5eXs4TjQRSpLIEEbPd7QJqptH9E2CIO8VuHrwJa+nOeycIi9yt1wjDeo/m
5fhNciHIPWexo8YLDBzd5zRGqMDRMHgVJBfv+j3pXDndNDsQMe4U8rP1GxNnE4BnYccmoSR8xhq2
Yi+iwzSe67hCCAX+LPJNnF1ihFbzwitO4gNBEINzOy8QUx1KzrEdxlNfzRbInkUa6JBvUZ4VWXv5
q3GmwxPPi4RohotpC80F5Mw907ZuN65ZNIDAGpDcWQJtSD4YsrB/4Q8aALq/NiZdSB9ng0B7YZG0
5HaEFLDa4j5M1lX21ATeEORVnY6o3JnsJ68DgocwOeevgxXv87Kf9rvotUJFCosV9q0TkKjCF4WQ
QDnxwWjjV1rOKdXhisToP5rN1ys4N3ADwfhrRMuQrEnitEIyUT+E35SA9Sy3Q/+0kJHk/ghL/IE0
UpLrNLkbnH9NWHg1SU/SQyHCnWSgMD3k+QJh6xSSLyf3qF/0VBTX2pZlDefXS3HxwJz0G5Hq74s0
RZw3AlPDIozv8HIxM3cXxI6Y4hx678sR8l27Ifif6EHoe5jdmPYhDtigxQ1LJv8tRjevYhEgpIdi
gHAZnkTo3hLZCuK6JCYfS6Bx6SqjjWnpfGL9QDGbLz8kLIpY/YzyuzXWk3RE5XdCaMJno9G69aZA
U+WMx9KunjIGUaGff6I//soMKYXzyuFTbUYgCX1ADdEFLc1m2eSLoe5pHYIrzvkJO2oiavy81Nsb
1fcUVtdx3ovtHllF31LJw47UNhoWTqTFGOJcGh2qeoVjaFS3bZo5qJeZxerkSocI5cfWvvEnoVSz
yti4UoRR0qViPHslRFFT8pOvgyPakY5OB2JFJt0Ikon+IAV43foz35HByWto2064AxrQhmOgMujj
P0Vhs8DC0XC3Wq7B2fJLyYp2MFmNj2wgD20BO+/jSEARjKPoHyhJ6MZTOTj6eZvE4z9CEvFkjoNX
/8IM9rAoU/xCQDyrXcJrDZj6FzpigXtP4iViJZQPM3mDNCT4YagWSR0UuW3I2s7xuW+zJdri0S0R
p3rjqfSsU76FDylITX+mVywXETZSy+7ZXdgbD9/1l7g98IJ0rrTov3q0kkt8M+bhw3hokaA2C2I6
0gEwTK4PNod2oS204DihJ3xexU1J9rmMu3+yWbF/0EfiCt+Ns50CuXkNco/JKYmml0gVLzxYClnc
6imsbxwO72TFzPveID4xSX2QVyNsITlno+Z1i/fSulMBziBPggwtMMBnJMTQipz/8FPBHZc8z9NE
Y5dHrq9fRO8JuHC9svalF50xHXRud0Q9I3wN88j0x5O6RZhH5QkGGLpMCTwMvjJ5aZrwYkK7gDsj
THEbrTB68rHNl8YV9LohQAV2dWpvYBUgJsVTzwiJNReV0D6hBpR7tY7n3T8N17B3NY/otMBE2Npe
HgH2W9QPn7nV3HCIb0zVDW7J3IpmoeDC/fABbJANwA24aMrr9UQxzaX/6xXi39p0Ot/qPzMyTOZy
MS+RVbGXF4VDc7rXnYItQ8EY74vHp7735rVGhMgTWtNJN4e0JcVjUH+I4qB8BYfQew7VbZ0LN90q
jOCGI9vWL8/sNHxsecCREP1RKeVZcKo2jpJrOiu/IO56NDTo7avi1gy4MbqNSAIys34nPRh28FlW
O3ZqlnMJ6wlmMUxMvPvjF4EohH5UxSaQHZKTJxsFqOiRvQ9KWLMpi4ZGo61OBRNh0ANZJo6JzV2a
N8UmJG5iblPwe7O2r219LtTZsB88MszoUfjR0ERI++KWLEjvOnbL2I9PFhUFW6As4giJEiRdN2zm
0nwP9GaNTrDAw175zCjGcYSdnLi9eXDCqbChhcc6D378ZQS38D6cOxzvZIFq1lquvhhkjKW65hei
1blz3+eyJotoFiyJ02jOjCfKVmjtbEF807KvVui2QnKOAyxTfDLfzId2eAV2QZM2K7Fiyin2AyZQ
8BPOL7JLMW60SKImRz9ZyHLokyTcv3c5kCjLpknYrw2ACbKIAPuKzZYo+BotcgivNKUMZlfAg/Cv
RY9iGxcdGx1tPXaxG9GnU//E5quVSPBW7Ld4er86wxknDf+3Ps9+Ubum6kKI5zyeaBgYdqc3kww0
h8UaW/hR4ciboQyq5lg27iULHa/N3FgR0KRJ5E/LsPMQf755kG2iwFfAWU8lQVJta2vMbZFj7cQl
QrfNh1x0NC/NhmtmJKjmHt7IDRF30wq5tuqN9mzMu1itGDSYPekiem/YKSdNafw+U17P5qiUl4id
TPtcQOgSpugVjSPmPFmZtiZ68rdI5NZMnZLC+2KTJqwDOWZmPyYwCvzcPEX9Cv4SBQtiUKdlPKHc
8rUPY9pjl2W+UdYpz9W4zvEoAHjzdfEMkap5UiW6fNGzLCXjt7tW13Yt/1QwAwnJHDW5yBykgvHo
VC+rC+/Vl15R/7QJcmcR6SM7gUYWhIZQOlb/CoXcHYTr+E9e5l1iEblo5KvEe1nZCCJaufRHFV2t
JaGZz5V4iTGZx9YZcpO6HFS/7Om8jGrjjXuLZ9ZQth8WMMmy6Ok5s57l3Z+E9mlk5mvV1gtUvlJE
whlqpGm2yKMIP+nUVvTZWOiRUhl4SP8WJilWQu+SxKpEpOB+QJ4W7gARNlz1MlpLRmB9fHSh7Jvm
uUlJEjPWzEUl6fgBy0DxoHmRCklKCfUMBey7sKefCzUtNabkA0SeZFCsdm/RrupLvXv2gJjw7bZ5
hKwvT21HolJEclmOqIcNnWyTWZgWHAY9/7LNAJqrcWhzzUC6sVkq90/fEr5Dt2HH/aP2z0y9SeS+
CtpeklZv3o0BoAP9lxqjFkFFElMlNUbFF7U7nUz3kbabXqC8x0dDYHs4m8SJJdtaHsTbpM2cLF2Z
UkdfHGx3zL3016rwCDiuxyvTSfCin675IgPw07FED6dQBod6o3DibyOs4ENi6yRZIsVE/QVB6gM3
kJDyfUnqVxBep/qTmynMNCD0SUW0lC/xHFTmJmwRI+rhklaNGzLjgNa4a+i+NsYD791fd7cu8GU3
6Yba7E/YvjbdHYSUT/aYH9Ll25tgvQdPrQ8suTUuxZfxbe7kk3R4P8zOzlaAxJTXO4/oBM65DRdo
iVbWNmK9OeFxXJsneCKS+Nzwt1u0f9Y+d9Jd91rHgg39HxybU/3PIlZuyrctNy2prpeQuA7OJcGm
6qtSFkQM5S6LKjP26iAQbX6TshMA2r0ZdmPoVpxAPL0isZQNQRr/UC2VXu04+j/y7e8lNaHSZHWC
p7vgAexZNd8OKQ0c+DyYOg4wfI/2B7Lk9cjRWOdn6/7RHNh1FY5xgqSSizBVAuFtd/7xN/UXGahu
8x7cG7mAnknUwQFGUFfdYf16Dh6cHLHo0K/UPoKWjl52hMU4NSssl229kzsvsDs+HZnmFIfSLI0C
BWes/faZLhFuAXNRxhL9Bn9Y0hPB43lRnmO7GncUBEMY7QhqWwKuXIT9qHtTTeB8g8CbTCdbUnib
7Qj/5YUwyyg/lQdmDIME+amB1k4RY+QENFrU4aknPJoGOU6+OZxIX1XpVXhwUfbsmXSxDXtgoAQl
8mDr9XOsdxEp2oHDt0IRrFuPLhQz0hRwJeG9Yl4Sv1vL53zpsZrgcRZZgU2RpBc/SpwXj4jlSpnN
Z2KgpnoOc3x8+NcxIMOkPFZMkuGKE+1FjhxDxkvfWJA9a9lZGm9CcUOFsJIFTWSDBgtl4+eEoaHa
UyS90c49CSqCt0DAYmjpLnWaOT/QInCt+/DxC8UngPv9BROKIopLAnuQ/nYDZV5oywKpYuO1kpfi
29PmzOP++NdEW5YNjRi6Qd4lhgt7oiRkCq91YTXAC0xqdLzbEV0ZfjR1lgkLBiiy1Dkr8YAiFiJN
Daba4YeqHrK1MgefKwdlZqUvhhXfh7Am2Wka0wRzri9TA+UmWcTsRpMLkUJcFUF7AFLK1axjitaP
NUhrN6sAePc1ax4Y3YQZ5Y4o/7Svq9G6bDJovsCDGlfbkzYHUYW1j3ErZzjAgM9KnGpAmd67n7fq
1hKOSE1BRAn4b/FEjI4Ub6mB41PWSILnEUeTXhPp3XpEjAKvtP08Vb+H7gk9OeA45+L6AjR8Kx5a
I/Qcp6lvkdh76r5ZZgu/QT6NK5zECITqfLgVuYJZ/BwQeZuvs9Evkf+a7V8AypMKK+N1LeOnlOzx
0eRoKenNnPwJAWlynNCmPJLEfuXX7VCuVSew3LE7G6GfFBc2T8SG0LYFCxU1Cml/ZdKuOhyW1QlM
MeB/xdouNZYWoB5QXHfV2b4N4Z8OQB3fxHn0F/JgaNyKdQj5qJVzQbnxWhDbaaFAF+F3okaz+QyS
TRc4Ipw/uSVW9KT0zkDK3KDXNx2BvZdni58A1W9j3XEPDKsAg9Ve4oFNNlZ3sOBbmSAFAZ+1y1rW
7HXmWvxh/LMEWTLiQh2Vf60RfY36dcPcH23i0/962sxGDihR49kiBdeSYd4QiTYAjY5UWiX9AZny
dO0mr8GzgF2jb1oW81qAnDnIXHfsRtFra3HkINrPUn096VQ/UHTIAHcU0vEzR8iO30hRQ3g6GgB7
4d/AQokh5MWfrz9ebi417Qa0PSLwjvhPVfE8S0jF2FPo25ykqs37AD+BA46nHSASle9aY9/C23HI
WEPq7o6We2RkKNi9FVSjyOEJazhHk2wTBvCji64sGBzkOHVyQDuTIxXok7CZbIMA13oHdFth4+FX
hC6BGJIrH5kIF4dAjIOECQQSPG0oxZoJ3aGOfHRbBJWYrSeBA0zuDSTnL5IRav7yHHAFwX5UHCXK
5lE+38BpxSntcN4kd63bdBmAKLY/co5ZVviDCOSGTJpN4r14YHLqaGZ11UfLvxvvmtCdMy5gVRoW
iJoDgrD/hNbNXnsdZumRDs8OOKUJgfCoTUYOJ1HYnSwVshACkJnxGo2ircCtjkXlCpgTZL6jlA9Z
AuHo+dAGdQFESYjsi0h9vqnyDd8HbwIAeeGz7g/1e989LQgn8/khkrbzsVEa3UGCq6Xl0MK6IfQh
5ko+JlHfqM227Ah2Id/s41csfk35WpSA1GqztHRuqjNFnQCbCxJx823X2KSbs564ZupzOyJIhd2/
UwFaqQv6QXiYiHXtdIIQHNYaJDnSMuas+BDktydQinA9UAVrW/3TDVsirj4l+8BImJ6PMB16hxFN
WePmuhD23noKpR++SnIn7em7BB00Y7blJu05rVYv68ymisw55Ssos0c5sljw7Deq3wfXlJFL48NC
mN2B5EYHk/ksHJ/mcBXCk8k/pX89FTF/D9R1gj1aa3HVPfxwlwEEVbhTeBdinLihn6a0IuJk4vnP
+2v0QvM+V/iqoWKAvCSU6G+O4igmr5l0iy+TrwrUvAdIij7HiPGvHoo5iQyzQsPJabGFAV7SGNHR
UQJRlQ9Xq+9IGEL8i74sJpSnmTQutJ5zniJC2YE8W5zcmAk0f8xJOWFFdDswFYDTLv9q1MvEo6jp
V6zPtbxykUgDdmg5hHECr0RJEgyfHrNSSqQ8PLpyjrrtxeCOWlVA6DkwZbSoLHTqGsqfSFnVcWEn
S2saNQ9YM4keYjNtzkO6MvgXZwWlAuxY0dP6fMcE+7Q+n+UrQurtxghowZwZGEyX003g5E7hEadQ
0nFYii+ao9YA+2TP4yNWKd3rD5S4vBkHLP3Wv58qyfIhTSyhF1AVot3MkS8i+kmiuaAeJYf8kj65
lOR9LVBNshMXH5i43ed1zcP1IHB5EVW0+OAc3AKyGxl7+cRf0qlsV/iiMBwHq+ZkwKURLUQanr4U
/sEEcNmOn8uruUrx0dCPxtQg7ZqHEBMGoQ6D93578c+1JpfB8HWkRlA5uGxp/O2ztVlOkA7lOMwq
1YNDmkQqCBvGFgK7WbyhXRtIF4PAHqRsu4xPRA24hIVVpnC5ANePfM6d6yucBi8XhahuObXg9dAC
NAswl+Rk3yPE4VN0EYUwpqTS8kWLX+ZSx82Wyv5Sj18GE5AYrlU6MHghLfCmBd8KlyjmDTldteqx
6S6jgXr6mgd7ISJe7oiZz4wxzFy78aESYPI58XVagU8JRt36PEDMqENGPMSS5IWQ/Lx4bZiYIMGn
9HEKqDzwZUMnCM2B+TXayJsQMc+G6mRbYpsUEWjN+cfdSlhod4EJ9sjgWBtrTLPlFJRsYOR+SHvg
8ikFqng7lZ+RmESMFODSgkSxz3xqIV5p6gmGha6SLP2tCEnm/mMwM/YyteSrN6p7AlEHu3I7LrmF
IHnWonjUHTjuLjU98pIYUOLPIpG+ODrD11l+tMWPQZOHucYVYhWYKPDUbWguTw0yE6DGWQ6YtniJ
6fp2ZI+UvU5zqSgRz9A13TpiDfIS5UgklLodkUlwQTFqU70FDNQsoov0tIh5SUNtJkPDBokFbPuH
P7ajg3NgeE1nYXUq/wLmFMiNlfJeQMrjeUKPOriBfm+BlKHut+LRIi//Hw86yQSfmRZfi8S2nnp7
hVUidrU8KQuJqQEHMvxukBMMiXuQkCqlswMqny8vXvkY3wy8Pc2mFGnka0YTdEpR/IxQVGMcQYYq
8kZqDmHueCLQJwggH3lh6+UN1DeE3eII6fRvCo8r8FeZm1jVyYokPaeeXXkXEmhfJUWf0I6+zLmm
/IiWYQ+oGLoi4seFcRv1dZ0i3jox5hCYxiX6r+FyJ1eB3Z6feaedcxeAXP1eYc0sG98EyxT5ldyS
rzPwVZhJzG2RMfsYaxoFi1uNPKRG4cBHIE/YGoPkVSV7+NJ/LjUmWuMQvjc0aZvmXWk2jeQWN1Vy
gZMZd3sER0gN/r3EB8OkQG8FRn8nx+7lQy1U6VfnN+qOm44nKbq8TmOQAaM9e3M6fpwQSiIqv1+P
SNurRIIgnnAuQrz60LeXQXgGOYTSBvU35jaUfYS1BKLNfEuSQaAFDC9oBaEnz2HuAIdHJbe98Bvh
KpdtrkKwWLNtsC+p9kcRfQFmjvS1Tt8o6omrgi2At69husd4aTiFsIkpJ1B+MNWRa8MjghQdOxYJ
VSzR4jKtCVX1lJQEuGU/zGSC97DjLrhLyj+sqCGCe0f81yBbCGnQWlb6hu/ERBYEPoUCi1hhXzc8
Kp4j+UaWgnB/NW6ITEPb/3/j2zov3YnFk/catXyyHU7iV1HbCF5YpKvJ72Sb06LTsmXTAhC67Pwg
MCBrYeThla5tBYp9YBpeWFPqWVxcSct4DTOOd1Ndgbp1M3ZPgwz1wf2QS4wQpV33T/paZfaoT8g4
lG0LVNbBhtCqN+SDFv6IgStTO2dcG6hoZZMa0IaC4iiE8wWk6CvbSFqjlku7a8frKXRLoPpQWTTa
qpbZ/4FFYX8gd0Us4oJqLkT0V0NxatpnA5ETmpPXkdwupj3OVVwB9FKJlEh9W2Qjmf5A1WCMlMDp
bm3rh8igqCoVHHOVqutfRP8JsyDLmE3Crl8Pc/rNnSujrXVOU+yUNIa4fPDFwyzZJLv1cAAkimeO
8TmHxLlA0J4HQsyw2Lv6HNmmg+K/YVwlaQQrNHUu6n5E+ZacuokNWEh3lVPFsP6xgxsF/Vk8blZ7
gAqfTM4Nu8DhMyz5KPmZVnyn2eXfywNWOEjNt7ymaZhcDIYUeFm4z2HRXqt18BusqpMAeIf2cTPu
Blp1tI1u4lr2wKSU7IEcJMTRb/B10ogwxw6JOYz7YtHG8whccEVjeyddCgr40vImpgTQkAoVsTyl
9AEdhPYgdjRSjJxbiI21uXAXqB/eMbZPqgqyaTkrZfzhpIltQDQWaP8CjpEFAB+xWuCMlS+nflkD
Rjc3/mp2y9L54Y1gJCM+FrHAXxA4wY8AtVz5FsTfKh2XBjfejIxdcHQ+MhO02yL0fnoSASg0tguS
wL/e5+pfo/M48Ux64YMko6LjusbIt1WVDccLhCbFZYfxa3j5pKbo0rwN5sSXkCwnSbcPXxbWrAr5
MPXfFAa4QYssroaClAr037x0KGtElCU67ctv5AdsjKz3vHsBU0gf1PCRW21Byi3ftyKfhvGRGGuZ
/26nmLYU6FcLQhgkMK6bidIKuR0PjVwdE9pbwg2RgJEK03Y2s22azZG98MPEJjoj65TJVyKkIL6Y
vQoaLduO6iw0NeYpAPrQqAsmvSJei4RHWwij/RgRS4hNBp00UI30k4VgEaCOL7wFDddMo5/7/KB1
c8SoGKg6fdlU+2rcBMOCKBSl3JXGtYyuwY8suioPMMWDU29H/BuAXH0TH4GCbXLWwldcSmaVhntT
b5/5gxxUcPEFkSa9dGqxRfLSItbFn8ndts3bH0vwOsDGdY9jhwYQMGRCmePFGF2a5lqjxErQfsQ7
ZCt1hEiwuiMDndJUZiW5w4g3aPhDnVzPI0zQ0lmJtq+UQw3m1y4ezJtJeEL5YpxZB8GSs3uPBPAy
kOxrc94Q5DkbYPiiC3dFA4mlme54Acj55HPRKRmlkK7br4oo1m1tHlN9m1HWRmcHJ3DjWsa3gfqO
G+4ogR4Slk2ruJXL3odsUK5qfUldDokDlQf9Xr1xNvHZqtUMwof0w35WWwhBUJ/MonuBUsArkch+
JTxCo0A7AfeOFbvTXKJ0JcGM3PitWxiHHuZkQHternScP8Ri8U+Hbws58w5C9yguq0kS8GDp2slc
PMBbdbbOQr96HWCsXspO10O3QAPW2VLNfevzYIf9pSd7nji4KebUFO1KRtmkgyUEt1heDuOCKCiH
HKHEIOBxExidA02I4InwvVycQ8Q7efetJ6dAEe0sY+YnXzfpcJ+D5rTfodYA1KvzkKyuLGz97PUQ
SLZFdPFuF5wvOoke6l6BHiRnpQvcthcIxyQGJt4rElRl+DQS8gQEBwMPaAQbOnijUKP2g+8Nkeoi
3idM12AFc0xrRYTaJ0dJRlxfQI1QSAOPZncZ6SZAu3MVt0g1ITjRJaYjPiSxedgDML+8gCTZ+uNW
RuqqG7bljuhHsnAjfp8k5i4L0PMpu+JNyKvMBaM91OSgBU/BZOJAqxnry7aiyZpk3txyCqZscmkG
8Wc0+9krJ0PdJN9VgIjS/UI8mOW6CRRfKmmRef+pBzC/t6tei4dF3t68S86vDpCgWSTZRRNXY7Qv
6hCyXHJzkm0EPfXfpHczi5BORCqPZP4z6IIhxipU5611bMm0knIAZpWjF51nTf+1TIts5jPAOwXg
Yt/Bd30p4iojFpWW2QYi8873aBGfQJQ673rOua70XwZvfUzfjLiKoM+EbhsZ9Itntd3SHisa54iR
DtVM89pU/VqVfQMZz4MnLQX6UxZy5vMPo+Yehcs49ox4PlINgA+l/41RrLbcaF9cMmK6IPAtQn6l
7okdVBBxBr4FE0luHiurhsTG6xqPn89UFoB4YFBptuA05dm2+AVeG4II+SueZBlGoQ/HFHK4w7iy
k2W+KPti5BHyARE+YkpvF3g1oNhWLXQbLxVgNX+MaREUA1VsAKawkMzrO9kyE/LW8T+CcjUoCwvU
GNYXhWY/VxlCTC+AfaspJlmx68WEWw1OSbAthH0/J56XcMEUG7XkfZCDI2viB6ItjoMPWMdwOXPq
fvnmyFTBB2caQT0IgjVeE5ulZmx9sF72BFHdhMjH1bkoTlnECRIfdnaS7AyXSFAj+MfNzdoHnaYh
1gPMajymmET20L3W/LTGBCWS8otpSduLj/BhrJFqJNbVUm6KRKPQhuO1C1aEDBfwrOa5qKj/nvND
8Wr6lr7moSecJ0LurO6r9hmo3yI/DB03CgE/W1wy/HUGxzPzM9lB4VLNqNxYDLkDqm9SDFmRKxwc
OfimerAJoJhCNF5snEczXaDeJLbWaheo4ci05RNukBQyaeo2b9DAUtpusnb6sfj5xXinkANT7ySy
Nqmtfoj5EjVzqG/403G2QBBCXFcJADPMAUQr9PYILxCyYdrJWQ09haWPbwjafIGqI8xRAy41acVY
BUUoovLS8MUtlQXLISzXW6JjejegbiJmt1ohuXhVlB07I/11/NthxCIky6yTNiMsr36KAVd1+KV4
NnkeArqYGKehNpAQTaDpyoj3PNQi74nkQmsL/5F0ZkuKYlsYfiIilNlb5kmcp7wx0tRiEAFFBHz6
89EnTkX36apKB9jsvda//uH1k39OZY7dAhUJjbA8rLXWpxNiI3sJXnW2qFGgwfP+YMu05th2QrmF
vOnhVbuHjc9fHoGH5As8PgpWxPj7p6YmforqLLzLLs/knTq4mO2/PIDaig+HdTKQXCltpGqXzutp
+GS1n7IG7881YzagJOH6uHCG473FjWB4NV4VBp5YIeGfcuU+FHPu4Ow6PQnb54VbD+7BjQVQgrvH
Ya9Tf5c+C146Mf3D6/nKj7MaZ8L1iZkJJ/ESoQiHGAtEhNdGCX14XJQt3tvhZ87cffA4mg/Tq3Dl
z4rK4SGdnqAO70AovpATIvlH8nlMw/En2MtB3qHn+5x1fI13N7aTPOd9ttezxRT44Y1AYKJxCFGm
vhuinopjUlQWGisAMTzvIVpgU3zJMP1Bbca9ASwFnAkZMpX8ItWvudC4AsEhgDfGNXx+rUC7qaLZ
DHgOOEiakT2G/xgl73vRqIFcf7ZtTuPLsOk1wE71Raa407S2krJxgLNesBRrh6kFDfLbEmjWeHqy
WNYchbCkB3MdU/OLepcwB/pIilHTCE8Fkpx5QbE4sgP0GbEHD+YMJBOqUwLbWOx3nOGPdXvS6YMk
mE1FJqMqTZC2SuTkCP+ZY34RiczokyVeMWFYozE1qkXstTHAgpIiFl4TfsWGnxuj0tmBgQuxK+Cd
GpzBpRqOHNAAplTiL5hA13NH6GZK4V+CzfLQQEmZcq5rlA+o13j2utEHR8DpnWFOc9+Ojl4Fs0lh
TechvzaQTuBY8kRhIATBuxGI7bYg/eulxx0a/eTl9HRGJNemJ06ujiEM1mvSZpAXwHm9HE/pfFkL
vAw3lP+PhUzpg6zw+9i70SWznU1leEQA/TaoP4K5kcf5IXGLOs4C/MSGiF6OKoOg8EQIOTb4CMiv
CNWW8j8d6TQk1drmxycjQWGVwFSUNnchZPDHxGr89RlfBGJGTmpH6YNFs4dL0LYoB3VbqlhFUDls
lH1QFiY5DiOjrg/eL/BPq69GQr1scQEKZP4dtDObB2P8nAhKSh82v8z+U6GgcwFAGGnh+qIXc94U
ZhlW6tAuGBS9CmCbEASNFcorjLteeu2hl7KCEtrEfAmPrFFceFk6uGniQXVH4Qj+qwMZMavJxx/j
XOFdszMlDGqo8erw0WG6UdGOvkNPG1YoXwm+HPQNbhDPPISPdKfR+cHOHc0XHu+wYwqJa4FmcDpJ
uQs0hdqE9cYNFvgS1IX1+LpcOd6V05Kr8kTulo/fmxvI2/BHtfkm5FjERNp+4N6qjgoTtvDu6Q66
w4cEP+RC8NgCSuPLep85DVMs9m6CZwj5qDk+LcgIvCFeU8zFUJHypfgpXpsEAM5gGEasAypK2lrY
jspIsolbIUzZYZlkYAAshNxFhqdcBxVxjrxgnTE/gXyn5OHwXcPCgfEPgscHaPNF+dxxio+UN2HN
6/C9z08XwQ5n1HhLuGG5xYXhUyFJBQhC16kzGN6zUaINYkLMzLPNgNQNIEXKU30UwKaiA/2e+5R3
HhsGxcI47f3v5hUKsxsIr+N94mlgLcAlY1Fzt8rdcBio/FjYnDU5GeIUD+OFZOdhwaC5eHJ7SY7h
4mFRCg0KssH/TUrQBeOwfDdft/bSHEAgFBDxZpTDokBim5lWTvZism2NmunOZBbNmnwwjNdtxqWv
/5YMV7q4zXhn4GZW2HT8FEj7dMjouN1dyOMkpALedAeeAjvxViB/IPvanN4mF+B2bTnjKB0/aI1H
GKXzDlMythqphCjEGZJs2Mx0GzSLb4tnEguL331UPgZtXEkAU+4zyAdXCi0n00UdhwLB4ILPrlSG
nA98da4wy4U7wEdiQQPxf/IlX4LSjOvc8afdOLLnVvFFucg1rjeYCnFtYFm3FpzlbJMjF60DAAg0
V5RueMfAQ3mJMEwsUH0+OReXBzt5uRpktgQCHGo6E5ovl4lLwg+yhmF58zqcB6/U45o9q3Fv6jGf
uo+gis7T9w4R5hQwKvjnEDCY4YrzkLFKQc0x80KhgLU/K7xYAf8AaY0g5GeJ8QxjaMaZJGuDlvGe
eL7xWLx4jSR6kHA5WkHN+Yx0I+P15EKwnpCxcOd8UFZ8DNEReXyEt+g8Zg6mXF/2zARrZGy4XJq2
c+X1CbkrzoCxDPaBKJEoJvDtGrfWkaV+HqK6pgf1mV/CVsh4XyYDQ9DXkUzp9gz4inU9irzOU3vc
vTNHahcaBl9wjYet1IEXbh6Y/rzcdxrwpwVObRsSqzXuI6xf5p/cqRPvysdCu4R2Li9ipfMxZ9GT
aFNryzNYDZR8DjoWeSbZ53c4Yd3xfan5fCQjLEfiPpERMKQWnhFSNVbjl4S7Gsa3r9VO2iNj8kQ+
u+Jp6TjkQPSKcq3IPP2O3TWO5g4jXAJfPzMb3Q15ThBzoKHhuPRGHtiaQ0vCn0k+MOguvpsEwo1E
JNK4BIwNCWw7wc5nOZD8DlRuURpPlrMB4J6sOV2Mpt+5WC4GzSsQv8pmRbCtOiY1Uo+YxtN6Fo4W
vMkmQSWI84D8MchiLtYP2cQVW4Z7NjPqMsTJ6w39rCcTnGwI4gnMPmBXMj9mYYAVmBHxK2cD0Nqa
LBqy54l5y0XQQYue+JX7hwhXaOJmGTGP4zK84rtddqW+7Hy4NKVxIr3cLmFbLaWzTexyTvSNzyk9
P3uTRQ3b7B24B9VIrpC7zMHq4XHBDMKd0sYzc0lMZthZRYxcmnDhh9kbvfHXOfrxuS2R5MHzN87E
TP6Bl/WjC4iRQmeGAoItA6gR1R3zcGwHUlP+a6Jn1P3JWN3APBiIOrX4QGhlphCjZgaGAUyJqIfg
HJJiSfD0joLmDlPAR2uOPzhizmSjne6L3o1/OV386u9x7Fck+6kJWWv4BxHTZnQvrzlO3dq++8wI
UqLcvGsaVV5iZdbL+J2ah6mbxp31WkOjexfMc7E2dXUDb667hV3ZuMka1ZU1geoJKtpozRW1/uuH
rE3xb3CSrfzHOwk/9b8amvKcbNPSSIO7FbNSImUlL7D+tOUDohgGQS7nJhkPuMJBUyKSyfgX/LI4
0BDF/T7Ixh3rFRBs6EhL2EYL2VM9IRDcLsKTJbpHM9iB96UMva5a0CwyyAw5FP9mP8qqjT6xGAJc
xKh/RQI+/4mZQXDJY9NtEG+hcWqXOdoCoN4TzI5yTeLRGC71MXuXtDUOtGqzS0N4+LhJPK4TvuN3
npg73TiURhQdpuZuA/vdWqGVg9cU4lF5moTBLybkMBCTbbqeFSjJajdZkJtiT+3+h7TTE4njzZYg
sPdtdk0O77/3H7iJYTLUip6+7CQOXScnLN4OLoak4DL0NZycVAvihdgQp1iXa/3CmGvDlGbwqw39
X/5DFeNjpuU9eC94uZxUh/EYIFcUbqjHqg6rAyeJxm+IWBcwYR+pWozNOAMl1A+VBcZBt98Z1QFm
Mo1BjWoBYtfuvX67sz3v6LUe4KxBhoFi9QusxjYoqczp8unNrv+CbMtRtSDUxH9udQ9y5a0LOamU
JbjByFUDajugJL7NTrw13YHDOLK+cVpx7VCMkKk4WZ2RTf/gVX++qZILWtoNiEMdCTyFiwc8LFny
fD+4ExfCtY9kGB4YXMSO2TYUKk9nOMy0z6evoddrDzT4KGaxRCpRYBJnMvMItyCq3uqPkJ6B4JO9
PEdjvfoc4bYfx2kaUBUiRZBR3o+EazBX8FpuANf+Z8yqIFSQpe+BTaS39jC70ryWN47sAg4OtcHY
/+84rJWtvH5cOLLlCocOC4qjsBXXGqHccOugmmKdSILj+F4gKrSr1AvjCdmPlmztpvUH/71DIUGN
RUGwncQNFsyCATuB5hFOjwV9klqIWovzniECx8odc7MdS2VUfG1gEaG/xjxilwfdhYePLlE4Kaf7
ZeQ2swhOtOfjp6OTXU6hr6rz7B9AMxxNvq9yHWeJ6M9KExIq6ApdLPk9XGY6OwzcgQq43kRpckck
VrB6h5gCSQkdLugvsyKaUQhDY64Eo1lpcd/j2tL/cXd+Ws3JDlwkLiKoJ+ceUtIRUImFEIDTrX3M
VgzRHn6heEQ9/jmLZ6yaEAqsjw9B8Jc0LjtfdvHTfIfiEj8xNwlaRoyGunzMUWDVV33fuFL4cD/h
jWI7TsIplna/xVLdTy/N7hl8IwaGyIgg+qRbUiT0f+VV89qbdHjQR6zrixKXFxX049LeUoJdDZG1
jrSX5GinA0BNjQYioQFPZ0bRpprZDxZ+1UrcI8HeVDslPOMv7LVP4/4jhdtywZ8ygZoJiNWgZ5Nf
Z+h7BcYd1TheOsCVxvNHC+vTa/nevvzGzGz+KHiutcMjmIaPHXysys1WpaXf0LVc72vYI87l7klM
iQZ7YmuX6kfdf33tkC5giUCnxr5r8yBPADbmcwWPveUx25Sb5gfNY7K63+BNU8XdGr4Mzzhl9qbZ
QUK8PG7fS0JRDcneeIVnVjJHC6cmToA0Lnh4W9mt96ZevdB/1T1OpF/RgDBe3UQq1nW5QZvhSOHd
S0+frfpvCh+aZCGz29UbXqWbN3PNm0bNPt9mv+hBC7/aMzOakqXU7HHTsr/+5zqZ0E2bEhARNAgC
Ddhx0HmguYAfTjgJhCEBR0ozxSahsfMz7Pfft7jXzoE4JbNw/ZjF/Xc5UY7fcsHQcGoNwadEasvg
NsihhBIZjV9sSwt70xioqjTc8RjHIzvY6hXlScy9JvcI2kprBgYYv4TVg5DrGLt5ebackRmIfOrl
oH5PGa7l3uvlTZvglUXfCYUnj56tSXgAmedfCmrqEoAMqGZw/8aBW7dS5wDTNfsVshnwihnCHWiF
BL+Dh8TQPEisWyACGnlPqEmVbRNMkDDPIGjiuGi0PKBWx7/3UJcRyDK/3rcaD6DKqI4J87d3eLfk
wG41QUz/RhZl4CwG6kSo9XLm7xFKoZ6dgSFBWhufVSYFbI78Yr+rxsOCDmW25cFXrnyb843HmwQs
MX4xMPzlP1K3PQyH+yJbkH51UXfD+v3HJvrd3EEFSBq4UkHATORZJSAlNzlp4EGIvNy2/JvE0hVZ
E7QjgApQBLY2dA7QqhnFGPwVY2Y8DVRcxmBa0t8Q4OPDGVhGAJJweVD+MuIGRx/RNxnLjzUo7p0D
V3afB6DUZ7ZotVUK5QJjcvBzN1OY7dhgeWCXbwQlDSC4l2DbPAJnK3BhrYy++EizpqHiVBYYsVgF
zA/BwcGCARsVUKa3xc6OBfwI5Ak3GlmActAw2QVLBxVkoE9EwAB+DrsesgLBaOcQ5HzEFRHv4zHW
GNwE7iUrAHwO92guMi0eXZzgEx03szjY0Z/QRJI8ho08yiMMNGj987Hbpj0CX8B0G6N2fvwLoAdm
Mt6jGkgy0nzaWxGNFFMAiCSQ/OlcAKqBQFDGJMGE2CLwfBzL8WriqKg/+BRJG+adCk/d+TZoqzu4
FlxA745S7dyobMjhOTkVGX6lwg0Sr/7avJRlmpBTTFOFicF4XBBMA0mcVDFzEr3nYoh/jlmun44c
TrB+LNecYwFgjv8MhWi4FDvS12bXXqYIacJsUdhCUO+F3XCs90XMAfXDAjwTgzPCq69ddurw8Hx6
mFrZp/ak4fGFq4ELn8ktxrmU2Rz4FGDKeA1zId3xBAO6xSuUHDd8O27Y7LafJXQfSikDkYN39pCl
hTmJYjNoGCWYofk44M2yoweTRZvuM1P8RnX/z5OCqHgZgSpY2kJ6QyGLH9Ds7p4hJ6UQFqi0GO8R
mYdlPB6AaeG/pFU/8TGZo3wXF0os+0jR3SKeBZo7DVB02tScj+t73VyxSjvDZpDte4vrgC3Ctusd
9e0OOJUSShNVfrJVN12ExsOZjdW5+ZjP1gk1LqHyuNrcryqX8O1If90/CEo+XpGx7s1WEPLNWVAH
eSDwnH9cfG0aRE+AcbjYGVJAhRF+3JnLnJmAmqgJCDxdjvn2+va71ubFb7bE1wQD1ccl3eExgfmo
8QoeVh2nHlLa+ez6Xao/yoKpCUyMCSYP5ByGylKNsXNmb6FT9PXVzGvDSQi8aFb+nf9N7fuxvHHz
62N/ZDou+ZRRQbbk9pMVhFcwZqzOM0wc84P47cNsGIQ9Fj1wFUbPTvnvvEDcsVOWyYE9LFk8nIZx
g416Fn/l4fB2sWhAAJKZ/Q88//OxXsksFTJ/7a/LElzN2E3RZf4yYzATl6PRhl/vCAGGWsKWEuRx
KBRz1Z9KWk+ZEFCAIIOnzcSqBRDnsUmOlK/uzPs6JJ5HeQR912ZeCUOcYe/L0ucY21uP7WPRhHn0
dshGdLW49tOIvWrzuMhrIAAXXkpYru4b4SrHzKzxqEIshQpaRwjJYmVCQmr0Fh70faHaj9/6Y0z/
oKyh7KGfnUQIHBZFULtfu1lMQoBmfMPndQRaxsnt9KNrCqFsbNug2RxlG+V6v8zGXoFsDrJUEDBd
QLVUe7JmKMQ/dtSK7Ej1H+dFdYDk6pKAPR8O+nq4MJ+xRFpADXdauHTuOzwvUwd6jUkOTsp9giS9
EjyBHpGkrEV70CEiYNPLPiQfeHCd1oYEGtNoONi2uvqavFeX4Zr5jlECMJQ2rp05mGQE7djZuaPM
E1BVkqvFUAjyu2WK1iRK7TEcMVuLwfdP2kzWpDO4PJN8tskPYzJfduUfxgjPcDS+prCxR49lFqkp
urrLa0dk6fmYQbkVO8aEgfRmYkkBBNKAMfnIHgiwBGUTn7KWcT5dNgc9Zl+3duhvjsORr0o16kl+
F2TUH+74Ho/lpGWD42Sh8fk6BUyev8IH13P53OaVdDUTZwR445hFVUYTPGBozIyelkLzdRO1F6AD
y39R+qrLqRwSHcs0H/mLs0rtsxkiOXUY3AfpnCMa4gXskomdxSn6269znuurV5R5iZesX462LHeA
nronRi+X4DZ3ElQ2pydNOUdyqPgMqv3+JC0bDzya+5RxO0ftWcffITbJIvUhnKzk1XOgpxR/pn+K
81wrDunmNEa9gz7Me10RssXUGN2+9+8rhYN6x7AC01HnsVYopnFRobjt5mivqTAp1xtjMn/G7T/y
rj4RMJ3T+yqBx8XooMUpTmShS5Anrd3UvzuQ8XgMHzihiKv2n+SgabAHG5kLDylbXkDgvV9EfCCb
SKQbh3ZYbAnsY6cYLvAmZ36/fPxr+YRdMPvrqBNIBvIkJ/MeAQjlgrnQ6j6n+Axe0XRJM8vsCyi5
9dgOLEwh5g+X+iOQuf7QNEzVf7ql9fzVA76PnXm1L3nSpXHx2XLGF+2hvWE5uAYmRuJOCp89M6YG
rEIHG0R/GtWO7oOqO0KcQuT1k7COtI0m4DqP5ZA79iuVnewr7+PAcfjDnRdPRgVsnr6ZmQtK0KD3
iyWpszt6ASVEkrcqFoSi+pNdM/94sj8s32HuFM55BSNxq5O9pAadO/WaOUQnG2Mmc7ChyJgtdu4o
Z6yWeV1uqlthLYXDvrwOcy6vSQWFCJDuP9uj0zPLxeOn+bnTfO7JpFrXuBgZ/Rb/WBoVGtELDavz
iu4PS/lT/8HRehH1vS+3+qpwcbRYN95gN/EZUQliiEsFWaiMhMXX76/fEIMXgyghWzQxut1OdlCD
3wuZKdrMZKkgR85ZE6CLdBzPuMYAZUsGpy964oHYDb+Jc2pSm1RUlv7HF28Shs+cZdHE9lFIrVWf
VgKxabOq4vSYn6ZjHI/59kkfW1drDtbgMnXucbb+RtmKTmVZLCdTl5ny29GQ1DMu5sGm84O7IoSP
A89JMAQNUmjpDy5W9UsIG20hwCTg3LFlX+nC1B3WCiZxg6kskoW2VKxRLcwf5DzALyeft4fUZajk
pttn3NHdreC6pf7Tg47eGfcLD9kiQZmAbIMVBLjxC7s0Wz/3PIaB8Ffj97fvt8Pv2T27+LE+SOD6
BymLXYZIdK0wRysFv1hMUddf0yPPX/v73dJUtj/lEpI0fnihxJYnLEBO2DnTJeNTzYG06H+9bF34
NDYOo3hf56b0XrUDunfgE4v/eKav0jGNQE6weESCsPxELNtX9N6my8e+/O8n2/iNFh5gMsAJ3p3g
G1DZ/UJbNHtmW+NbifvJPx4sr0K2+qfuUSPfVSO/fqN6Ae2QE5+T/lBY3+2P/K+DrasCZlvDr3R8
/msCaQkVZXzNuPka3wf+F9aTPMNIcSSvmsOjsESCYekTPcnLF4qXxBNX4LQlFxwrWBT7P99Nv2QG
/cGM6fL6G9ZenFk4BBcmXC8ydx9zYhoDWOc2SojK6P6hjFEkE3lCsh9W0lKM35bkvP3Xto5atvHW
0H/ABLj9/JOgwJZcmpmdQv5jCTHewiCD020k4NnqvF+O3VMgBiqcBaAhYA/CWFbv43czvap46azB
N76n5IL+V+J5IMv37FPEZpPfThsJNwndUWJAaQ9W0+XYtq1a0FIKG9xRcjOPOOqhmMGdSemTiIhG
+Ysr31UiEOvM9JXFxUBoFKUyMuSYZ/qDEQLF+YAl8FKg1oBbUY64kbqDSAQ3gkCTC8c/rSZ/it0J
3QKNHi6MlAOQGTnbu4OGxCK7IEHGeq78AdQ606zhLHXGPAOUSwMwzSxzBeJo66FFctxyCq0E8q/x
PYpELm4glnIdGk+3w3zuhYJlEQBrglraxPka/zYrdBUE86I12Ko2+yA+CmYb4CMGQkkYQ0CJMKYB
E7ZaHZgk3SjO7izu7jCJng7zR6vaW8OK+ovVYCYx5FxOQuZWDvZVJmxlU52vWkI+KRL/+98/9AbM
Kx4RcURG4vcB5mHjCTzHv8r8HFMfAipLuPrVFo8163ydXGTQsLEY/Ufc0iqHazJBapquwEUP7aG9
eBVf7rvsl80lRVE7teCVbKn76M2MIpp5vPwWhEPY1H/8q/+DF/qhqf0cs5hUCuhy7DS5/92wd6Cz
nEs7kg2rpQmruIxRY4E2J4awbRkqyQviS0hQJmC4fhotYyL36uS72bJcNUsoYKHotJFkMggQLfT3
4NPPLSSQnQqO2buQPlEXfHYYCJBd89mVN2aBynYK9maW2LKlNiEec9FjDMUdhlB03zA2GseNEOMs
GAauGIIRHrDoHof9fb5csftxx1IKJg3xDNNhRMkUwqUpBAyLzA0Er4ouAHPI69jWgXw7VNE7OMBz
JNG2OcCUThAqL3g+9HiCf5uhHug8zpcJsXchuCiWw8p2P+CApcZtqLpzwJLt1AIcsGGz2uGq8jZ4
JOOqjOjBhPVD/KFsijbx03HKzjWq/LDTx38GEhknNllArArKhQxDSmPCL2ruQ+sydKeoqhfVE9wu
dzq239mx/X0E7YrBIxtUHzVxs8IzMZjslRByzKJdvRrr08zbFcOjnwToa/dcSdHdIzzn0gJTTiCJ
WLJqwjGkRsLQtuCDzp+7KRyv1HtiVcBfwjVctXOZkYh975EEGVn8AeH60X8aTFkmgb7SFmmkujqT
oi+ETYNsCYOJH2nEjPy9wVUW1f4uugXmVtF5PrgvfGPwQQyLqI5yHhw2O6eI7vsuGFyA55RKGaYN
jz2487oNkpiDxs99tsmTHGu+al9xKh4tho66K2yIQm0D+WfmQWnjdHn7YgBkjiwP9BmBFmJJtgw4
tCX1LfZsNN5UK11wvwgRhrzUYi/ngech3mJsk3TxjsQBRPwwAM/XIdx08qODImwrDys3C+TaTV3O
mp6dhERw5grITWzZFSLlKs6HkJEni2817g+tN9CV3k8lqWIczCYOHIHuPow92wfXRxgR3RHVd2ZR
FygL0oqsNNKskh2DH2Z95NSVbfA9sWwGFz76L0fdyK4HM/ckO3E4i0xtIRMlydfysHbmd14WyNv3
b7ZI/eyAIpe05ASLd1eORAZOFEj+jGYBhoPRbh/s0v1iWClbhirMWmzJJ7WYs6eha29tzol/kjWx
qbjwplirLhsdl6i5qPEV24l4dig4tnULvqfVxfC/IVOCmt4GDsIs6C/3XTvv5mS2dlhbUkCdTzLp
gKBHI/0Q1bgx7KYH3e+98/JJaMjpdUgvye45R8fqlRsFXhomBzdMeZQDRRs4LzAK8h2yb/AYN2C9
g1zMJWpHKltKio+/aNy7e7f3dG1UxsRLH5IVWU8hEWfgdeOGTWO8+GoBpe+95wjEncB8g/jCloDn
SdENZpTgP4eq1HxNHAVe1k8qwYU0tePEflM+d+uHpweETayZ5FCmETZ5fPwWPO+S186bHdUodfEA
j/Aq//ZRveWot3LS0Z/x96BytsEZhlF+m0hGP1hTzArJV4H5NP6ewia6f/61TuKet6/LC0n9/h3Q
LYNSYw++1LdJULnpRveJi12kpxn9LpZnK/IDIbkZUvg63FLQ8QN4TjxbD7snLfF3rYJecu04cJ1v
bUmK/8qdd+4koVMuuKQKfLraoT67e+WWW87UoDc+4dlnYkHWdUUxTvfK22pxAmIg26VDVebC0eDf
ig3Kx0XXl92ucau5Tg1XuZLH6+YAvCPnzaXAbxI0yAbzA5aCDHEUamft1HgAEAEHxHfIfr6ISvHg
xfBWNhrIzqR+YMZ0uc/rMAuaecdYZLLHlO9Ub5k1zPE6nNPBMAdgHMFKIg7H4eq8vVeo0ya1Ls43
F4E6gK/SjwWyVa2eAU2I+z2kTJlXiJS33LePoR2147Dvj+IcF8i14Bej8P81x8ghcahlT7AYMVsC
FLezn+eOz7IrNiQ4NJuGD3rLfsb2B3Inlw++5ISIPkKXjDsGUZStb8YsilecxlnJMJdCGWiLqW2x
7u3Own+K9q7CQuazuf/wo/g+S1gHATr20I7NjNEo2G+x4ga9dQMolHVJi3Ul/B1D7f1AMtHH/BBB
gbUCQhnU8mfs2azJHo+sftOtNcza8Y0vLYFMq4/b6RbdXE+pKgfdWPbK4DWqQdQnL9PtFfxZiJxM
3Op5pdoG15H+qGXZTuvljHswW2OSg4a4iRA7LUubyEB2ycL7FkGBEp1ZGF7fNKYfFy3RizOiueFb
YLxqnFChWAzP+FULAZk5fVLshewL4J1jLQl/DLKAW56+0TmAJbfFNcs5+7WX2DRlZhULtK/CHJcZ
P2OSo4QEO6dWh6+XGGRhMxb7fNQ++hxzyhn4YTSLSGCCd9RHDw8jZ440AH/IVJhp3V0I/RmNQbU+
Y6X0dYZ9seRZVaJy2fxma+xZmOsE99+vg1zageXjotKxyNzEBmiHgTxW8WsW/41b/OTQVNwvbNwD
kPPLFnn8gKhuOmbj7IuYev6wEXwOGjD2RfZnMcd2uhHWr8vkpG5Zvev7PN2MM0EU3bSJnxBztDcu
3Ljr+9XgsuKoPxfYuzPqG24NVRXjrwNHMzoyVt6MEo7q6qJfVQhUjDNk69yZNWwgWpjMmYZdfhU7
jE+sXHVFvAfg2lCQTGxWTMrhktktNoXUfMfnOj/mx7bBrsJjp3s9nDfewsBKk/E/7xPzdWXHYzL0
35NSnsqTBmGHcA6TFOOmtHIs7IDgqJ/H9sPgmSI0q1bsOz+v4tl7qwGP0XSw8AnywM1ARyHilqmN
qPChHbvnXjoyJQJJ4mR/WXJQjCADy6HdyxjcEs+Yrh9c2Go5/XvS3VbY4XCDNy9wiNkfTVXOQpcQ
kJpT2f7qbq0hlndVGQBDuzugWKguG/t9PNPX5pGyue85HtnKQAPBIDprwDgMjDSloqHLhlbL+O4j
Rtk7OjeROLrh4OqzEmscIEbJm4iGadsCFSDPOMNoclRkLRRCL6v/+x75ooM2zv0YnHUdUh2LWK7J
1xNUZFCo6HjX5h9mpo/x9+8QCNDO4mqMpQUDZ9mePGyJIWBnyYNNUHvWOBV8E9xQGPhBR3phyU+N
jV0HkuUtgz2CsunBiGtA0PT1PjOj4sW5CfQ3jCoZQoqEsw+2SJrosHgAUbYwYPHtCUQxaAQbi9ZW
DWt6J92VBidV7DNDTezuxIgKr7p7KJI+efQigrF1tZf3qhaDsNRn2GUtxSpmwikDUVKMzcj0CZCc
daOnM8kINs5FXCguqqyEeQFBz3s/twJrIVtTVvVsHht+SedFWy+foLPn+Muj9d/L86EINPA7riyI
Is6WHN20RxgYolkUHFK3p0DYmT8MaNeJJ7Ko0biYLaNIKUL/2WvegG+huD1PuWv7Qdy29b5W1nwv
vAK+L18To/Ms/lJo6D7XavbH4m72L4YNCry++AM4xP24OzrBALMP46mf7kuntHgouIcvijwiXete
xUoTfOt50YWiECWzuJz99rPfB+82LBRIBsm8HmL5dSkBt9/dJq9HbSGKXWgG4wiSDJPU1JiAjiwn
fKBsbaPP1dr8/tUiWgBT/df9vpaAO8JRGZ2r+AUmqyQEn9ukvrHCRY0+2+5aM1ece4ZhjDH8ff/V
cR1LEMIM4qTox6E5PNAW4d9bYLwfTEF5VD/L/HePWsya3h2y6oWnr6ne++UhxsQtrMAvOLHFyUpk
5xRHk0/9t/3OCykzBmgG9/tGxgUji5qHnXS4rbi5bL/ebjIY56fTyk5DTYjEGl7B01EHLz8HZT1/
fuesUVBmVWWAGbybgIgVPhwR8QmGo5PCQnncZdzRf/LjmvDOM8747/yruU9s5XH+gEbvaGmoy8Es
jbLZctq5eBQ7FbSeZJdKBEfPn/jFMCs720yagSombqPhdgF5zEQx3D9J0mDp+1lLfqzNX+TXlxzr
HUofIQ0bwiJGQMUWJlaGdOPh9S9by2ziRjL0Lzg+HxGgIBVkdI4kG5IPTQqSGoSq9CltF30kzIoN
aeLwc0AKWCmT3o6MilFqDmgj4clvTktHKZ106ujNknn2aCHWmTnc6PoHgUsV3pXgc/bQlumlhaUb
CtCW6rpZpPIStdgHAktp3iGs45MmoGO2kXchOyMonpcZBlQEgawEX3S3Z1o6Alu8+6WUYtwwkJog
r1DxPgaLaZ1aXj4Zdj3WOlJqGCICvC5pgWFF12JS1XzQ/m2RiMui/yH0pbCJJqSJStDxZyNjAM9b
Xp7/86w3wtlPNZsHVGR1bxSOc+SLwPIdUgWsQFU8pXHXiN/lDtN8nFpnjftumWz72FPcNWMi+jLc
jy4qcYhA/yaN3Ro0A0xw1KfTTFxuCpevgaMpeqrov7ugGiy0xneul40wHEXdU/S+WOJMIj7dfwI7
nxfL1QgaAAI9Xd1iTlEivxMwz3BZBNxV1kTfuVxTYjT7zK2z8NNC91wkqLsyt69/0BXiio6y59t6
0IqgQBGSewKIAoz4bjDDt0nZgCRRolvfqWvs6XkzYmSl+NyQZbkdzZ27IKntlwLP4HwDj+Pj0NSi
kWZRYB/AO+eKCbyGj4BG08hArKRSZvDB8Uy0dInk3mDpoRud8dly4mlt2A1P8CTZ5T8xZ2M1sNNU
4ydNaM3gPeV2RbIp4TSfESjj8vCOKrCNSEk+55NVr5CvrtZol2EzAONogtu+wkcVNPdjBT9CXtbi
piu9ggriHPJK3zJC7oUCC9W+dk6NOttPpfiuQ5M20CxARXhD9dYdmFjDaO1LSQBUxr/hsMEVYYnD
L3mxIN7LbzYuzCb4HKdAMtQJ8WsJ9+kwyix1hzrGZ44KpbK6PHFUPtHzhjCwmRNPLEyz/BosH+YZ
HS24IBoKaGFvGabaeLX6ZvF5rLUE7QzZyW/46T5eGU/ES2qkcR+wtJmEXBpYJvzCxqX44MXkFfq+
lRDvwuR3dG1bIOYAXfrPWmbU/SniBp9RWZ4jn/SkZvFIThnqJa4hPDgoHoCe/GXuBQrf4uNNIUYx
O2vOIQFF6AGRsKEWK7WoQQsj+aOdArEYwsglQy6EdUIpXNE9KVLcIVRhjgF9AmPYJsQRTvpsQTAZ
B0FAGVDngImuBSmGNHHHsXyk/SF3PMtzuCQYgJbnfxWwwJQZRcaieR6e7b8zFDHpUOYxf0VoFj0i
x8921PnKI6MlhTSFGiS3R3bJc4P4LmmXIl4EoDizdo5I+M3Mm5Rg3p+bParkcCBJAuxnUK5x1x/g
ttX7fyTd125i2RYF0C9CIodXcs5g4xdkbJNzhq/vsaul1tXt6ioXnLPDWnPN0I7s+rR9z0zzTDlo
HBYjPi9jgMSnzLPrB1OtRTV8AE74p4plwikvm6wQvpA+czxEpXM/7ke6nncRxsvOJMOxJDbapJFb
GOUPc5vZIWDbBHXTBt1K/KRs6Pt7zOMp+ahiyOao5TwO/4ouY07NLIXAlDT1TXy4r1JU0NURR1CL
BsPUUyWaHUb23xSLfjPjZmAiWuJ63bCg/crqDQhvkEWRvyafP1cKlvdse2haeRQKiIjErebXBKCY
PsftbOrR5/gCUp0QuUCdiT2iqdbLnF1TeG951v5QIOfQSPxjJiI1elgeB4kNudTz0PQp0HuIlDZE
QyDa48g/m1dztRneI32uChRA1DEkFogFemaNtH1AvXJtM2XJxBrxWzdEkeUmj2TH/yFlIqyJoeL4
VtJI6O5OFf6B5GJoQYgn92SbegYVxWJA6fRlkJxeN/wIBByUm/udkL7FfZPMi7EJOg1tpUeHv8IK
khDmYuyvhT1UV9veKTBVtrPItUNoud3NaINowch9lq8Ko4IgYqMn8g+ZT3zKmhq8mF9Cqteieswp
drg4Yuq6x96jgVkac5Va8AcCroqbDU3IPmJqZS2tE4Pc/htTyGO2vx6mn896QmeGWnTl3OigGTxm
+Eo+8CNW6oGB6WHi2fLhPl8QxB1H79x4qQFMBHmWOUT0XmZPxSp4weBC0SA/xU5+cPYXG8DyROHd
nG56vk5wsTdLIKAg2T00V+fBMsG5hx99hZejBbtgW4WHfWmkM72EIs8bshnCEOPtKxcwa7G9PDBv
c/VqphNEpdVn5JcPRGYYaToDCJRt8L1Fi86V7JLO3u81ouuXX3yy36xjTlkl6FdWz9uvLOqUsjS7
5JArY1ba1kN9l+wcKfP2fAfaSYcuEI6Hp9Mo/n2d/vn/LjEVS/iHnQ2Whb3Mvsx3etZtBAyz4p2Q
kaAVgYAMi+GqqUusEV6BWXxajgdf2Z/reuwLGddgojniHHfYYc6T/d/NoNK+fgRpTIkE523/AL6t
dw0rFDuWB4JkND67InO71N9rRqT6Oe0ltUzyjGN51+KRlFe2Pf+2S+CipSbX1n10G7BVejScETz4
YggK2UK8tfoGqZWjGYeI8yMxVMSmod+7Ukb5xjuIsQtThrtSru3RkRd52yEQ/VZ08LjAVX83AkEy
zX35LJZhti2lCleDhJC3c25tBvuKpLh2pBnD0XDxNnVqj1LriZvouq8k9JS0lJVpGzPNjeSHnj6W
I0N8Lx13Bjt5/YfFFMG4HplmPGY0074GArTYA5Irxhc0Qk+K+YBCFoz+4bU3ACxxQXPL3Pylui48
h5ruemSQGaxwLtwhQdJbi3Vtr9/ccG+iBgBZjN+BgZ2aeELGBnndDjYgdS7AeJc/zaZ9rJY9Xc6j
ddsE6UEGAvp1COOfQVIZkHcti3A5nPupaVk971dwPlfiT+k2brXN/deqQCR3/GE5nm7dHK+IXeu9
acdC0oTpaYHq7hUJ1m+Evol7UIZSC0NVr4rrpg30POzyQVR1ooYihMuVLoPUaEc5gn7spaRxAxn4
rr+eC57ot98MkH0kStmaIUzklbT+M6IEa2MHtESCPxsvVkqyw3y93nKww32px5oCM+o6rdWO+Wn+
ys5zWU6eG05btgUcAmJMqdAhUUhnyPAI/3w5s3m6pgULYlXNJVXf/0y/mH1c5pi9ZtunvhmLcucZ
wCTTQ8whfNhAERPwkGz7MwwXVpEGlwIqfJVQ9At5xHDxaqF3Ej/PTqg3/+05F/dh9vgwaXf0Yqfb
jDqC7aqhlkg++yrSdydSvf+AIjjhIA2LjTdeNeA1Xb8HHOPQWI72o3j13n90Tp3VwIjzl4vzz+Yb
0nFPFHxuvP+jThGhHWQv90DjbIq3ri7BJAvwaymtF4srSKkE1ed5LY9573nBRRwcUvAZ031EUbJy
69hTl25J4Ulwuuw59S8z9f1b7CngiXW4/iqPIJz+UvW1Hw368sZ1suVweSpqPad/qQ6orr3vbq/o
DanqepBjYK/EuhY70IuKwz0sZzZdrjHnc16bpLlQpbnpGVpQ6TdOt7JuIQyrd8Fnwj27Eo3jRKaW
hG0DwPkZfi30OP37WMpganTr3lhNEwRjGKR7sdqpRAmL4/DuJNXq13Ky1Zl2p+aKXam7JTT28fuT
tViZcX773hCdWN92V9Vr08xHAG7vZuph8NOUWm/Qt4IGXyqrUroQLUTr0d6hkTJW1NLigEQIV4IO
ZoHguIOThuD0zSRSMYcDvIT/8JEdgUlyRpiMSij+54kB4hWZyoButZX4RZJrxQbJFseEmXpA8eBM
yE3oK91NTuZQFobxZuWy7GhLzb6Q3EQMOoj8lG2TFH+U/TLiP82fPzF0A1KV7Ndp7s0fKEoSpcvZ
4D7a3gdJCTisbTmPsxX8sfa7+Swuh6lOZrCVtwNMSvcW32HoFqnhlbQikDfDr1VRgFrpQRDCSqjM
tLEKTe+C8E7jbH05OQ8zP8tarkgk3UepxOBKo7G9J/gC57LZzPtTjbwa54aZ7qJz/Tt1Yq0YMl2m
RnACfAGBYZxvrc7muvsCefywsRxvvo1Ka9H+5oM3XJjUlfbmcOfy5nv3vWjvRJ//U2i01yO619Tk
MOMrUFnWX419a98K9EDMu/y9sGieS3JeUPSiH4vBskU2BChAOzz/XH9W31bbIN66VNPtVzXO7yAc
+y7JiwYpZCtQ36DP1lJCEUwcVtVHCZutareYHAcfPh23hmdmCbQCM+fSX7K7yp8n0W+YNiLUunmY
Wzyn78MYcQbt5Dh0Uc+zLUdRNdo+GGX1FwMD/FaitprhG9SEYlbf3WTLDXbIp1v3HzZb48e3xqm4
rKRqUlRk27BC7XJ9bFPhd4w8ypvybZD9UAT9vSc4I3iDt4ZIry5diynxrv9oc0RK/x1wP6ct3Zxh
5FwulYwCCgbrZm16muzH27EwEc8Ns0iz8RlVfZvbZQHa0Lg0TtX9DzNyd/XiI1Vbt9CLxLBw/xru
Px0yBptOhMO7Oo1W1qgWRjmZSmpV3Mz8xOQr1JsKGwU2QToZtJuIE1Nh11wNI5VTLf3JiurWTGKu
LE05czIjPJhUdxvu0SztQKTsmftLS5Ha8sttGe9HvIstsmW8cvzMjqI9QNqhKuK0lKmdW9dWUtis
ZMfGuZzCf0kWdoHPdsGAQYI91lKD5+e0ZYZQe3zdi/LLrGx5LG08rfILs5P/Ga7j0OkauDM5g9ps
S0qbk4+Y4xNnF4WTUfncCKO3aYvjMaxw6ncSg2eZR5Qo2CmqCZ9X099Fn2WalWS1IzsGL81tbfqZ
qeR6T2TMea4lsHrXZLBZu44TKImArN/pJzSshjJb8yC3zXRv1Y8Mck2Uz+q1tWy8S+/Sqbwo8Kyv
vkvyNUvxqrF3KYHJytDcMmEbq1aJVuiltEfyhdeVeHv/ky2EcuZRZy/aUjAjX1Qyk8MHXsontmGg
g2QG7o37J4w9VFnG8z1mOUiG1ybWSz2corhAJdP/7llnadiTX09u38n5tBXDCOCVU8HWRIIYn5vM
+p7d00ygCHe6Vfs01v+H80eS3/yUzi+77056NL1guYG9WmbYgdI0R+JEUoVar+/51Oemn94V048i
qB+w7qpzSfon0ZHZypWEU7dXykQQnoVdE62kcV1WjVQ5W193n81MlU9wg4zakDDeTdaychiyxXMV
+lPaNlj6Vaa1xVfsA6j97/ev/P5FT+hq9V0xwiwemtkfibSDzCjbTLUXZp27SuVYpbzO+0iVuGjM
Z+tSe5bER5XOJYTwxqP7mNROxtOWq5ZH4Xe1ZwqxGVYbUmSimEX2EjzlWSR7TsXMz+47jENW37cS
bmvz3tyV2BAV8f7zJRrM2p7iOFUozpA78unirZzOlxbDzRv5tXw3Z5DgYfC/rh2ylahd/ZltLiqR
fpxVUXHJp/DBPKR8n602JXN6SbrYkI+//eDE28x0cduI2Cc/Ebp6+ER//XPqRZ+qlHImQmFSWEpD
uMOgi2vA1GQ92WFy8xU2BTJ8HPLlfBwq6XfpiW88rRytqzeBga7EMAFcl/cmL9/mTZlEM74HXbJn
KWKTxI/tFzeUR3HZRQ85jY38SK1zldwL8cilnq1FTr30uhZV0V1oXcIRJaJqW44TA5gunIOc8oI3
hT+zLCZc5EZRZ7F0pc2pEPs8obq4vzf127p2fWn0epGI4VXtnCydNvUYAjaJ9rRkCrRatBgLvnP5
qAR5Hqdt3FGTjGPhBLj7jPGzw7fLv1KNNxUL+uthnY9HJ7FV85T72Fz6iWd78W7t09UzreYixNE+
dpXluboYP5xG5+YRqHgucUBThcFEk4eP960Xvf8ARy/RURp3eB+8t9K8dq5tRfQWe1cqX/fwsWVR
u+9RG3CVxhTJDM6tSzf3yl+GKB9E+a1rRTsRr75quRPRgXu3kuwZZzSfNdK9J49zJvVK/caxnADS
GCwk56Ye++b189hsHca7caDhOJUObe5hQer26Y7yYHeu3VgnkF4WaHzjRf8xRqeWHr8vTTFy2fBt
y69NPUepdqu8zHtY170QmQqEa9tkKR2tZNMij8yZnARcjH3JB4Bwx8kKPFdV+uzd5d4ero3OD7cX
GtxfN5dD+9vLxJhUCExVk8fWQSsjaZuSKF74/35xrKZ+KHAtguijCLRa3gE7jJXMQEvRaMXVFM4W
o6Ez/xFWztXnzzFRyEpyN1/c1UQfreiXVmNKpIVmnPtrrAy0IuuJ/AINmF08mVOk2rwndAnwFkAY
Gy0Rc0GQd3kUzW/uHLAPDavn+CpHsh2DFGalsZ1WntVJ4b4p85E9f3o2qWNr56q5IArRmB4wj2PF
9bsrvwTUDaWFRi75+MhbxPPrQ41oTVW2US1rnmTNMBh5N6gxXg3y8FlmkmtGBof5aR7/2s2UHo5v
2IUS8Qw8N4ND5o71Nt+X8Wt8aj+bThT2Qt+n+m30bOT6q9H7Y/F1+YsG+5K8jmyZKL4QSHS7ifpu
W0/QPV5KZ4LFTHWnI9dRkzzULf7Is7w/k7vUCPa8DQhNIqEIymBdk0G+ZFPiDGSqUs1i5CHZXOk4
raYThoPV6Z9mXDep7jXySi1Kmo/nD54ywe3VLxvjhexvAt/CZh7fIi2ULKK1VuVe9N/1MjbXDin0
UkxvK4t9+yCdwtrgrJAoZi6VWKJkTmGmcuD0AaQqA8S5Wl2K5m23Ve1MZWBV5eqrTqp2/TRNNCzV
obBK8huJpDFpPXq3oqHTM0ZdUzbDMXvI7YfLWKhAzkmJN5WVlIFsObr91LrBTzc85iQ14QLTWG96
6XTvemvtoKLcopje6C6feRpp4pFsP+HtmANN/qnSHh9Wu4mMLhT3KrjUpAo9ZFjCvSsx3qtIyB0Q
dRhfwCZLyU2LnnC76iaRVUmrYQXCE+7VzVoOeFVXoBvanQfPWAP8REoHcCErBLbCQfEkodZh6qP4
TgTmJCatjxdseQBtmjwpSIoy7DeUDMCS8kA9RnJ3Da6RS+5XMASGSn4UbNpFpju6lyL74PwHB2Wu
dPuATcq3gKeBUCko7ST/G5sg7EJ5A1qVKYU0Gb+mO4Z3wIS41l2LUtVyqwZ4WAcNrfWhTzP9NJwm
m6gBDOAB/mof0tdkFwVZBU96WOmM0lQvyATPt/TfA8jKBobMHRC7MHoui1fbJKrQWz447Fayt/ZW
5EW2BJYj7ddGLZ8VL9b33n1orURlaXjXLWxSC7SrNbDp/QMW9TMwR3uALMZT+xEQ8zK7VYs0WRo0
mLSHBkLDg6UI42AVoM4/yKTvCaQGnetTAyrtmVkAGT1YHkwT+c3SN2lXbh+Z2uUD73qfj374d7h7
ji0cEAljtXdKBTciWVBR2R0EdhT51hSF0bvIhGn7LFxhYpgnlNk6XLdFKyB20NMAS7B2tFSCOoyG
hAErRhJ8iF1+I13FyKV5jANgl70z34Z95Tdaiesjs4XMZP23/UpXs41zy2AAI3DaSvfI4fugY8cF
Vqfd7SGAoGpEv33VZT/dOgqR6mimNjPd8p+oXugBFFCnSIzNtfzFrlksSICkPF2/yLDqtiDJ9BWU
9lvkGf4KkCmFYGFwoUN/0uqEOY91epshFK+/wvMKwyFSmW6q+3AURppaoQlGaTPR3ar+nxPwcaKW
jrMeLJ1mtxnrrWA5iB7Mkz/YZzzR0kK0k50Xmzwnt4YpdelVu3UfwUdjXX+20tVHk41I9vP+nWwu
fl7DbVWIWD0yPlbTw0XTKh9alPlz9djIlPDWy7FN0RAWB/hVz3RW4zDlxv5Q0n++P/nmSk1g1+B0
mo7oERXax4rQROHAr36sy3quJVaD4xe8ULc6sgJvmNtvNbHj8tlNscnYNdnNIY4dMccNlOq55nNi
EvTrAAkI4LJ2VRw4+zRHXHnqb53x5hsET0xUFZVES3WYZzrvz8gg4BWPxnG07V37sb9zb90L+Le5
gpDN6mFwpZW8NSLD9+CE+bzjV8YLtrTPyoPCBgjYkA2W4qBhwlf09CfZviVHSRvEcN8vKSEixxnv
VAaBkBqr3XRLCordPDXkM4xo+/rIdd1tlxnRYef9qhz/WJCGd/nB374v1q/ukh2u/d6gE/c7z3/a
eP4p9+/r92JCz7ivxxssQbatRyPTfTS82FK0umsk0IKT9TMK7K1xqR5b2cIyODQ04+NE811LNah4
MFqq7+YJjRLoc81PJzh1TBBIdEYrVjRzbbns6FysCBfhBGyVJZikBhvCeKK6vAUPruAR+UV2X1v9
alMfF26a+feYIPJVXdLvBVuIy5y4wHd+hAqhcP7JUNI5TYuXyr4TqzpvC/fqD6+sIs5P8VgLHdNp
fKxx/4YI7ZKcFI7L/SDXUrMNdr27ppepA3unoJfKb38ieNS/28l6VUQPmUrFw6v8frSRxXEC48LH
kgWKnRQdXzw4HvBF1jYtchIJAf3lDM7PtamYZm2NeXLFSH5LBS27gV9o/2gmZGUqlmdZNMx0q3Ij
gULvmJYuR36aJfSJKEf6WxlIZz2s8PuY+/tK0+p1xczd3VwLmXSStEy56M6NNC0axwJlHXxkKwxT
JpmpOAtNjAhuZ0YV2eEUj3nbIh+HmxvsrPEn1+oNsLS/e+gUGpg5QfhPqdYjZNeuSATxz45olkWT
juUo0WVDELvjSxbjqUqUL2i67tg3MXOZXEKkAXvTiivrNXuPlss6dGXVMFmHjt8i+J9SVCicWoQx
fOv2+WBNoLY8FyJVK1+/X1RfpIq7hl+iTU22Yl2I7jGNKVVFvUiHsgN7IIhVYbu34dPLWa06wF6U
4Fz/STqwLoQotUM9MXlTS46k1TVhv1gXPpSvHAZfTPGC8Yw+3fzt7b5W/1G0uov8n1vLmCPbdrGa
N+1mXHL/wbQqiYIwZMd+bvjv19zJfo+x8nLkwjFUwv7wY9eVACe6PcGe/QDWJC7FU25yMJy7eUSZ
462U4XXYN9/1Y2h0M0hqXNrcVI/GrZqZMOqlgPYOlASXahgE0iQu0WSz/Us10r19KJ6dsQOzUxjb
nC0QnAEuWTGplRjOcbX4bBnTGKX4kiMXQLydbiuOaNNGaO4fvmSky/BbQeF2RpgcOftvEKZUCALP
H8xE9qMbw+1s2wVy+oiUXfnVEzMrtYVKIf4Vr6P7HliY+rk1tku97CcpTyk7yhTBHoVz+VZwmuYN
IKo72pw5Hdwo01ScTVK/EKLB+Ssy7EHag9HD+5f3TWyisM42Vp93NvYZtPN1MTqjB+/nukrA3YcH
DzLhoLGBaaaJbEIS4t006/iDUOwAm297r9qpfG2lXHwoJKcG7kNeYlpnvePbTvVyrJyf+dXgUZV2
oTabnT48WooaT/M0S/Yh7okJI0Cv1DWoGUyaKAnhCqWCV4kIoXCY9h2U7BrCiiJE0hQDqhcGn+7O
X1fnM/8aGEF5j/IooE/B1YfcgMfBjALGheOPM2cbKU2UB49wDz0aj0OdXlv3s+xt6yci6cWnP3yh
kqYYXppIVBRa3B4/RE4SoUfBUTo0EuIMay6GCx6NKlbJ0xUx3cgorlgMV9UA6799hQHGP8vE0vrr
WM/+RIfk+/VJosIyo1C9Vs6tROnWCJG04Nx4C6QNixg6NlgPFKahqHCprVvL+ggBozT3qEoN/SRJ
RDVKsqP8NbZqr1vzVzU6g26YteSDWuJSt7p+VzObZtqnDO0mG8ueSfmrcX0WDp3337bnLLcmvV0F
HesGZfj+Jx24eab+NzGZoVdItlThqd+LpOsaDhbiA7nYe1XIzZ+E5YoWQqn9VzIk5flZHM5gL7+s
s4pft3lAR+0Gk7tbVV2W63rdF0Pj/hInhTmVf7252Ky78x89kiAWxYFUSll0aDCKtkDq0Qsi+riM
ja/+OB7YrZPtCCRwClE6yn1myhIh2NCqGPlDSCM3G2erte4YVUHbE4jkPa9bhxLD/R0uq5nx8ksF
4sER2NES6pBcSPuX/rkQY53XdSWTRRP1Zbqh0A2a0lXHx7/mR8lG2j28OJPMXQYe4EZ8TuAH5Ouc
nWQIFQ+dZMOTpyupx1WZCbMY56EewidngesxEf1bJDXmkha2Cdk/M6s3r14pBG0Vvy/Lt1U9zlJV
z9C25XczDdileptZzpobc0GXdSifXXHBgMEEF0OiAFinOZT0oyLtZtsmdJE89opG6DaFi68Cp+Ym
tnzXyciLzKszF4NcV73s8ydn8Y9l/f1177u0/vZ/nthtNtrnv9P5rpameR5P8zJNeMKAQv/50WF2
VojlboGySTnnGON5ukQ+zL+au1/eZslZCFEMe9cF6dCnibwVcFA3RHHubcRbVZKMip4QHkMYvNSf
cPDUdCzmTKV985/YM/v16GWCwcmiYLH2WOqdunZH6VWds3QmxRtNRUqU0u1kqFUGDtL9iKf3t7CP
MDFjAVx5fp+Uw+bWGXOPMHzK1KaF31TxUMKwJuI3fa440pwXfHX6747xRzz/me5NR1wTwvuYUpv0
1G6G3Vx8YK4P5WlujEnh7F8Y1LjBwM9vGzVUl8a3RHeWdDFEHxD2i/1Y5MecNTW0HgNcXNvr5L52
RFa+PrSa21CnH0fBdoIqRKOkZ3cT2AWR4unD3cRHoc20R1/GpBNWo7XNTTYsmIJFqVWbuvewkbAA
VG9uwmxGpEj58JG6t6KXhjv236WLSytjtI4kIcV8M5ymvuxHzrbIpBJZaw4t5JnYreU4Cu7CjSlJ
Hl4Pex7e3nqLlwkkNmPnWICu1/xIbtwBi8Dy4/OeQwVJ7b8jODpqwOsgygSH09Gyw0lni48YD0QV
TARJW649+0FblM32VgqfZBWJKjc8yA+raHtUQIfNUBGw0K6inKXFngQPv0fdRAWxZJv8UAXwHE5a
2nFwtAXsPWAH6cHPgylNK2NeqUeF5L3tc3u69Le2+yTY03rGgofJaE/19Z9ohNa6/nYTMygBZpbG
Vy43TM7iZcpdmaGcc5HgxDVTumLcnmif1ZvrX4l6y+6ea+DcVDlcYdWcNu02IAs51O7PYu5pEhdv
RpuxkU/3+Dh9mLDZ/15XvHrVduoBxMfhLBccNvelzVo/KG2l3xr150pZgR3i7brXVm6eeTHdOZ4L
9Zcju/7+fsTzdyTAwvRzOogOfp69bDCnIWX/Xo43wyR/iWfABhbzlNH4fNvNClVqh6l5+V7EWhCL
BbHMVgxIF3NTxnyusmYOxGb23ovsqCDzq3d7N4y1/Iwd8BlyZQ6alvBOkY2GOgKIwm7E/0CvsJq4
vafUA9b0ouPtxVMttelaCSgXqO0qy54bODa+u8M5uOFZcMyxRwCj1yCRFaM8bSsxM82Vnl+oS6gg
9miZEi9mBH1X5oyPjmp5xfft7znZuhnJqmEdCy7LEt0KT47OnfQsxsB4E1xfHdQejjbzUj2TCJdT
46U16jTyF7h08GwkqCPH6p/VCtdUMeBMS6P9VuwH9E7TsYu0c53nqQj4e3dVDausa4GXUUJeR3XK
C0YqN1+SoGUom11Nj533d3BnTRXjDc29erR5i1YUyKpyEYpfOC/Ap8vsEDHIr6CD+IG2DzanLuHv
3HLAYGYhcHlICNrQJKeOUmr02EmdY7w8nb3uWoLSLVfNktdnqs9xMCNafzGXqV2sDdigULAC6PeZ
qR0/nfm5oQrHMQ5xB2HGvxI3tPrS8VoPlx0RiSSITBlMoteL7GZ3skluGG5ZM1MnVdQMhWKvLEdA
sf66qk+NjxzD6b7j47ydAe+fmzbsOPh4C3BCBYP+ccFnwBdO/SYI+v3LUx3+hTwJFBLcgcXIhPj1
QTxttSX4qkFGZRKEkTKP30BYLG+wYwQEF07YPlbQ4jxIpGgxJovBiRDy9XO9QsAOJ++stDlXkiI3
nRobjkAHdlnYkKdBqpsInURi4CzIrbunTD3QGWfJx0+YO+gm9jXlQ/wy2Ld4T1vk63vIPYhuqWTl
hUSoWkAAA03V9QiuV588t0V/a7Qqf+1Y32/N/Pd/bprdh37irBaMsW04jeP204eVHLo3BgMuUrFH
nGGXIRGURQrskhUbf+kCTtBtkKLJiFWUxmZ5oRJdVHHclW9hgDJIMwMPUXjFZcb9woD7wNuTTvRQ
85EPsyxr6yfneIkkfGPJGYomCbt5Tg2kjUKp0CR83vtX8bnIpyJxo3Cxwnv0oDzMBVZTYt3NsFWN
NZJfVGvEr7ng+MwI2WENisZfRnNjD79mv7Iup3P8zc3LyoHhJ0ADuCTlIFYS7vEPtgOZmqAy3kNE
8iKhLKTjK9UCzPpZCJaXM2RwAp7XvzEA/PF460jkOoDlF+j8tUhigIh1vdGoFlPnKv63AT2pikX7
RtJg0aBFE87o+Fiq0khutipfrnvulHz+mTI+Xl5k5OZTDq8o2nngKlD9LmQv9I7xEOwV/zqO1Blv
6U6MhT3yf5N8LSnZQChsNz2F/JNbHHIcELPLeTAbLv9YdyppmnychNlH5KsLYDQnP4FZi/IqmIdH
/YyCXepvjm3aLM4W6xDpbsiBOxT21Nc6Gr6rUuhC5cNe7Isxhl4bHnHalYARud/XbP2lK9PaoBsd
NMmoA0XHxOJnZUCi7eOcScYSbH5e37fvbRI9CPK/8c6L8U2dzd8SITdXRILiDwOSUyu6QZ9UgF1U
oWWklH6Vk0uChby69Tat7AY2DucCqClcHoXxCV/pJzEB+EjvgoLNvYQSyZb5GvzOFXgrvnosTtEh
N6XszAF2+YDZeyeoHNY9psVgOtkeWU8sf++foJDLzEZM/TrP/CEu3jr2ddPs6jJGo1nTZc/2e+m9
8i0wJoO1So7q59DgB0lq5vylsYCmrocok6KkXnOfTj+W7gOCeTRHCPEkFBdk8aj4N2Pb0LR1ixpG
EkcSrrtExlwU4zMoCCeEZqarA133ICFUBze6ojYcHuMUgHr949w9DYh5yS1l30zfRfxj8LpqSoqM
+AdfAUFs+ZVQg9UWjIgwJ4zlzbOPP9oUe1Q1rqZ3gj6GMeP8b63B61i3z1+Bg7XXytdOv4mxB63o
dvQCklenwuWb3Y4p//UWpoMmvPFvatbtTyou+rWMkLbqXMvPGpHiK1tMOvz6cTPf391884GwGKhv
JQQedfF8+4lGupd8FWxl32gwZKNkcbb0UR7UlLHQYNlkLvalfcARqUWp/9yZ0P9gI+JHOOTOfxzW
byfTfUZ5mH+jd6yyv+Sx0f/0etk+pZ2dcXx1cYLBldtqpnKv3H+en3br1I/eHRlTHFCyfLBLdWcE
IKeXlLWjc0DbckVxrv3ykyNf+14ygDxv0sNC7Gs9T35K9chKIp/+KcZvPoFauOkP3wzqDTAYbpqk
zhd8NUISpjVpZoHQzsVfedTff2+QSkidpY4af7r54O9DnbxehBSubz1FvxyMizhws6SPWiVcSKEo
0QzZpbdjHT3PpIQni+hInvlk0fNYLODQIG8HDtoj05djKU2q/LeZr2gWc62NKecqWJVmMOFwD7Pu
pPEu8rnN4QBtWnwu45iecGgDGoaYYskzAnwptIytCuE9QC2ZTkh/VLP/HdXHn8mqO9CRYuDmleqc
bBZUiBPHFXTH5jOexx4wFLaTnCOa7Ngg2+fFyA6urrvNFd54JePoDNimnecTFWtmWMfilnBw+xBU
os9y0fjOh8n/l89reO3zUiP8/Zza+9nqg7nTpXibO0a1lc7fvacPOjYw+/XQ7B+BAk+hhcgdWAq3
wu731cBjfjR4B/0+bbNNxSmRGt/7U138vXbgAXkoG/dghyDeKxAlSlGb8NJ6F2ESWelADL1C4krw
0zsv61I6srlyMpsfvQbbZ3E7F1q9zqB75uOMSvjP8w0fYdsdvtOl3OQ62c2n7c3PdWRWtPpMjA06
mtNYPvu7xmg17R5fX+zqoshSa6PX1RxIU09W33+eFeP3ZGNhVNMkfD3/hO/ZPn7dht/x2nZ8qu0V
k1ncy8p75OrIsC7ZFlOCmTA4njKlLbLkh+tqHS/qgKxwgPJFdK2j7B/PLDk/fCcGTsjWreZNZsav
xs347u/QOZRTrdsEe8az/SwuPl+NZfP8c/4xHz5Uj7rw7Z8q6fdWYl72uaFR+uSsNl4xLzt/rj4O
yIbQoqUI9QDVhUeACnCYx9vQMNXJ6tZ94gR1Lv3kHLfr8M2V6lBPfm842KGnsyMqWQ+cy86UL4XU
iUATOdNSApNYNVrFcxCfeNWGfuHiL8XkM+USbTORpASUUFzmfoPzjgwkM5t5+lPDnZPwHcb60WH9
/rUZHHtYb/zE36MDTfrnuR0rORoT4yucnwGjSzXXO85fP9v+/ZJfTSLFaX/XcMYznPiJY2VCAb6h
BaYMq4/t6DHTqK4bV/bEdl+Bq/39bGb+zwVx38p0L3V2X10SbIHBHRjkbPo3HXmaUi2RsNDK3r/v
AdTn+okWjMf8oTmprgY4pOMnhWHeXPtHwI6Bt1YEDPTuPFT3dMfvggkDKzvoL28RpgnvanL1sUg1
NmneRcVj5IdOkygueu06kBb3BXtfT2fyfBHf5TETEfGBgiqI7gJvKddexXqhxc/VU4de7No6n2qb
cwMsaqBsrblCEibKTqB1fhJ6q934gtP4wEuL91UB8DNet8U4bppRXNXw1UlyHIZxiFPZhK667quH
4uVlPcaBzGiEWRsqSW6AMfu1+rhOaFKj7VNnSgZwacbmRyYJLP/3lUh5N84lS7fvFe++GM5grHb4
gPBGS7FkW6ksJKSaMYTzJcbZ1qXudIp+3L+8E+oNTPriNP/dWxThK7t88Fbap0pxNCjHXLL9cA+n
xrcmE57KCY9x9Y2r9/GaxRuXbupNm5K/V6AsvFqCR4WvHlzg/02oVdQGF7CQR+1CAqyYgzLZ/l+r
mMzd8rL6GF6lvIDUAaqj3qqcDo6ntVU744btZzrTL9cW5EluhZMxAPsFu602xy/qrRy+p0Kko5rz
OY1WNHHYeYD5kXJFzanfW1BGPotnJLCDSyFbsi1URpAFWrpamEO9CyfZ2KqUn2DMDPWombHeInLn
wz3PtgrjT6axbA3GAD1oELR03Uj8CVLRHmz/om3GOPNX79a4YoaVIszmylHpZbhYe4Zz3Xi0emw+
GF1tq6nR5mZHkaoVQjJ3OzlKW+C1ZOv0gQnroc0X49PMRI+X5S249XGWPjaNedK96PclWgt0/Vse
JBT7XY0PbaLUpzPNqytkpKiyAgS7OSjmtrENnub1cclvT+XDqbjkPP+Hi5zO3/al0xsPIQSlvgeK
5CcN666QNYgbWSQ5QD1GGYB1qJcH39zu+dzorUR9+VGFtx9wD7m8iZL3lD8XfpHVWngxQpfD3rJw
xWgspchjqZFEBc8D2zf5ZVDlTFIML827RDn/3Ybbv9gEQUVSkn0GTG4YWmYKuT9BKQoIoJrD/Prj
nOPXgHrptEgW0t/IlnHHxfsv8538EOrAI4+zX03deS5DzsVPqVUf1rAz4lg/WPQoF4AgaC/1XuHK
UV9VAgHVnvQTegQI0cqZ9Gqqpk4f8d6rH+meOtLlsAmSPTCPBhWraeslbGaeybEuniXDNp0XtUyj
zRxvFPt7/OgRFSHnjE2vZ8dRTgReRH337ETnBBLmSY2Ilm68dHSGkCCUDkdG6+pUBnCkaUrQI0Aa
FDt/1Fvh5nZ2LimSyrwrTmaj6cLxWGX4c+hlZjGQF3OvDYu1bP09vHylECM/H+PcJ68Rp8V7QDG0
s7gCDaVgPVBOqISmbQ8cyPooQ79D0WjPxPK3qpSRbm6ozdKQ7Pj6xQOFuZhuQMLA7SgxbM1NfcBN
NVreh1GZABvDSExGveu+tIhW35EWftuVuQruhW0n+nXRvi8rwkA9q2UJCGf4ivAMXtXe7GqQIJIm
U1poBQeseFBIE3sUdVrKHIiELUE/ZtoQqfLs0+sIisOvcFsqMuA/VH12qKwwrWX91Mhmyvq9VD0y
JCA7VD1Ibh1tNYv3GuQ40TI7uXQ12XrUY5kKXwYFN9XGpS6AObQLZNVuHY0f/zlSUuRvDn0GJcka
LED9eGo8aClYrr8HVplERz4ZO+SUQzVSvvoovh0PMrq5619i6G977Zy1sUQ33KlbP6CdESpsYBnl
aMy8oO7IyVrL6kOpxq6XT9xkTpMZodiF649IaAQcXaBgM9/BWf0Mx5xWCj1174DaFw/tG2J0pOlR
bUd+c/ZLVp6nRORFwZRp2hewlpeCJXlgMPS6cxNJFGNjuUBhMjyBnMUzwVY39nubrXtLBoexXEjw
IApFIvhLDK4/UjlwM6L9Ny2pOS22GO/LT6A1GIrTg6mAA2N1xLHLe7EIvYEyBhXQ9iJvBQIe7Fu+
1JPkP++BnmhB93UKz3Qb+HKhDXiWLpsBBhyy5WZZIEUHJpDtJzoEXiIzMA+5Nd7u/nQm0KnQtBwW
xCoGX8fem+N2pJJJq/JDzON+1TW+5l0QJ26m8QWiHfCOqrFt36VguOQ8+4+l+1pOpEmiAPxERODN
bQONBwECId0Qsnjvefr9av6N2J2dnRlhuqurMk8es9HTLe+d6du2RKoSbPqpFx48R4bHb2ubxMcf
XZzDKSrE4d/Fhv/UmbGn+YJxOz0M3qfwsVxZL065jH0+L+uCBH6WFEfFrlb/eBuKUzg1YUGcbSKm
2ouPPHynu249rZoX8rcf13n5eroalMNoHTXukioqG+MzEE+mb+3EfLyeaEmexc622OM2nq1IG8sg
Xlos4I3AMEj94K06UgsKc1BXkyIU7pCB2zyrJYncrN5e8pq7Lyh5itGUcKFVY6pbUFK8HZRgCH96
OtwoKM0gObB8Cu+QUpVRWvwl6At44oBpHK+V569VgVaAQXs/N6cdstN5NZtssHVKfIeTSep2e55/
uWdqz9+bJmRjW19sarczsml5CUbFGjy3dH8K3BKgbNlPB08ay90gymNX3X/Mes8fnhHIfE81meFV
pkFaF0zE7wxjyjkhm8WgorFOM+BS3FvzDF3trb/dDUgmH/LPsE85wayaIIaNi9LRTx9j+IJ2/do+
/yzqq+7+G8qdM6nLquekcEfLZvbQP60+shndXBnmslQSaOv1tOuAvIhx6GhP9Ruh5rSW0oQulHOH
7upvnq9bspo1u/z8ffPJ12AORuhlHY9Iia5wELk5ILvFP/wYdFZwQMKDkwlNoNVkVh2maJKiw6xd
8/YE/YR2zc96ZG5mKYey4w9F/ZyTt2MUvHqDSZrFlgIq8s/6Hc8Fo2uyghghF6/q50n649FfhEWS
rPPr64uo0lpnWO5+nF6PtYfN7e1uChKnWZq8Yrbnvl0krjxGnJ7aSjLI9IQYREdmSO3Dl4kDnvom
1VwWe+jEmd6ZERcy/aJ6+9tP0oP18gUd7ajRvYTrdppXEnjWvhl9m9RuFIe1Vz29BeOTYpjdFoHu
5jUILFphEolEvPtUgsMB/F3SAVA5tc6iglOGnruf/RNBEqW7Od9UTu1NvPvChd+1jG7H80FuwEmP
cuSTNYhnp0WL+32mPwK/B0QNz8B5pUJA5Xbc+b+40Rrm4sgWlcxX7K9OopuRUz33rC4HxvrBAadc
GpeXzXPXwezpknBEd2hxWr0wfx75j1YY3g0fqqLJbY2iSvJnO4qmAG2ywsDyxc2wv1rsCyhEAJsM
1mas8amMPx65evFSS4LoFjxwyquf3LktdcJY4QQX8iZqKVeisyQa0M5/Ag0S2er5+4lqPWc5ShVq
yzVYPIvwE4Uzi+ms1ROsd4x15bf4DOd3JWy6O4anadJL70V6csELV3BnnHIyzspE38mDcU9TYorF
ds29CGzeOWe5qighil31drAugB1+JJeNI/kAmS2IHuXixLpCxH0b5CQrkRNcPlwBIdj4r/PkBCIN
Ryy8B7T21p9vB6aH9PwMTNfPyZOOXP4nv88DhfZgz3JTgbASHGaHTKzY0B2bHszFASVqwXcoMyng
JLwuTPYBSdkX6/3JFgKqeRwCstFOV0MN2Jxv+bS+XQfwciuuYx7j6AbuC18YoEUSJcGIWr4U73fw
Hk40BGq5aj1HYhDEk+GpiHVdZrsYu/gyoTIpBz9+jILNMIx0jzDEbuk9vWnkdqP8ig0Un7WmglMg
yJ6YZWjvEiCdJTk5HJ38+Y/0uu8yrTJV8Qe8xw1o/lkUu0XMUADEwGcoeghkc0Mulf6mGG8FG/ho
8hjh15tCE79FASDqxftg2rr2PBoQWG3qq9ryUTubd/rz5+yvOH9PmoCuu26tyCoeAg0kiITwqaps
gl+zhCmKFx8XtDaxfl+PbG/nY97e8oZ0ZsDvljSK07TQFyW5dJ9V4jNHvMBs07mFxDkIau7jsG2Y
Yu8En9pddbzBTEGwEt8AQ1k1HutY6tJ7sz7PLmU+xlnNwMg9Gh2WcSo9KazH+1/LLmhlC+Hk9xR9
lt5m55d1Ws9pJJFq7FOtzLIrZIadR8n+bms27k4EFfeLzo6PELuJjT3RgQcIK82KnA1U1vCMUina
KIcBojT1FfwrOaDJJ+7KviwFVL7m81bf3+rP3Yb6olNYfpOyXNffx9rF8ZTxne8/MxUysmFPD8Wu
wkRlU2e7YiGZ1Hvhw7JHc7zZ1xExdrd4ea+C2ufH8qgwNg6S3gxJ2Bxrpfd57YqmX5LtJX4pdu2N
ESWdjDSBaXzpYy2ZCjxxFi5OOxxuIyAD9icFuOl/yj7o7D792CfSFQANeOdwq1weDXVsch0Cw1BQ
9t9mL9tvIUNZ9n+kUNFz9Z1btUqcK0uTaRHkNjjBq5bXdvL+MrN7fItYvDUS73NnAlIPh6AJ/+vi
gMyAWOH5Y9onH1xfgm+Y4OTcpAApNHC1HSawo02ykv1yFTEeCo93dI1kL88cg6/DWdw7HqWaJllT
VHhIsLt59CwK/KtQe5hPzJukQCBSEz+8PF2RHOXia0iKzTXS1tp9nLZZmTcYTdwS5Xz9mS+7pIGM
D27eBno/4PvECncf3wzEXa8ifmLjJAniQga/mcxUq9d34zeWJZ6nQLiIfeS0O3ppbX9NbeWypJom
ZRYeRFsuUXrwLLRz5x576P2vLBMTMBwf2Lttm4nczJFDac8MyzGeLNNRz+PpPcKcuTyFw8ck6Z6G
BARsNaUGgMlXCy8eGjvV4l6ZqREUAjadfec+ApYs64l32KziZV4+WJ8s5DiUNQo3+tMWZiPEtXTt
eEJtpkxZjqvxcvHrNVeH+j0XZoGW8ylRuT6jwOLvHNs4tYdxgSUDallGAHRdRJFi106kE0pAWPeM
Ts2JnHGI/jlDpCDTz2+q2g4nJPm4Je0ZMqsFt9dyhzq9/GNh3hoXcu1SaWBHON+75roOhEJ55guc
dmHNcurCH2FPdDH+Vk7RXSxjIYUq7JbhhzkxLqIu/tbn0jMtsRqr0sR+EkDpM/uu0G41Uc1p9zxH
+S+MrdPb/pt2wYdJYUs39Zpf8isLgUG7HP37fDMgqYVKvGRahIniFPFQZ+WIdBzO01GuGHUIxsnx
htP6Gn78m7/xdIku76XBJldZH6qN4jjxvWEj8LdYINhGzBhZCMO0xgjxEKbpP9cvY9oCdSmRcC4y
mIMv3QGxXbzVKjbGECL1OW+nOaOfQpe1GTO/L5Rzmep2kuyyywqF8ukFGlrolb632bKJ5DjXLtDt
5+qHzl4ZUFvIpX6btf7LkCMVhNC95Cal8D6ZSbJz5AX+GCrI1Jmzz0K0LNRh+cvX+w/P/0X9MNrN
yiSjqtRdQK6zwi2BVi39uvvm2MdWUVU/X7AlwtTsXNHGu17LUepl1mXUcR9eyBZNPMqp1rTJKeJ5
Le/chn00oK7S2s8W3g2yuksF00TvzX+5627qzvTaurqVGVkhEGOstNnbeNG93KNkdflT+MbUDs//
jo1/zaBa4m7X58q965oQrfHoTFeeL8tXPsy21EPtrvDpp155uBl8TXKv2mnUPm1kWpLEZZCgGeml
RNFSNHoup5VMmyfgNbpOvd/hU1LDcPE5Z0Zd7IwV1OzvMIZkkf48xadNP7NJax8kclS1Ek4exgAS
cQf9dNOjtSkvX8BWqYkxgEERHacs5QPfsJsRfxjz8TS0SNJNYz6FmQicTetQvQYU+vb3jHUi6ZrT
TVOxYMbtkS+yE6pCoyfniT462n6HCDuKPEP25tGyFzcwLmkG68YOqu0+Ip6vPS701r4GzxIq88G+
t990JKvcy2kEpG6iR/JpJVw+0zWwi//LGxiwnZqUhs9stdTzdxC3tSSnyLhgnasabuLM+/RkiUre
vIypW3P6wQvhyBudBSXfzgA6mGNLjxxr32gcH4PH4MqDjKEb94bgt23TAlzaeRfTVpbkhgjsx41M
/GA22hutfduL64HZUsXCsUxSE1C5Efa9l5t3PR7cd8KYvat+UbwUAqiykG3xGKgKi1U18la1o0mI
7u80H8ZNuOzZmu2RwiLQuvscizz/BoDGZTPO9gNsgsSPvyu8JAezP8vMwXSpU9HU5eP5QceHohhn
a1oHhUhEup8+rn3hrDmko1eNn5INXCGKUBouY6u49O2JA60LBkVrmFZmX4wmxgl83EfMvgW4iScX
8i5K7eRgXsM0NKV4Hqpk3jxEk5/nRNlIP8gXTc3flmTqrF4CIxo6WaUn39bTg/RAOU/J42OjiQ4M
K8NzOsgOgtP7qXb9guSeX93D7B9cyMLjLDQOBTyCCPIBsmvTbQQT1PnCsFdMvCT698Gjd3tVBGhr
VuN0eXWOd2MMod1ftn+Pr8E7wwJLDbnYY32uBySktp0Jq0CU/nDaBETMg4HM8Bx6ssNj2sFCoikZ
5lr2Bcb7RYE4/j7zilO86FI2e0VXY23q3LovEPsM8YBIsz9Zh3U7jvwXAQEDM3Vz/33YvZEey7vx
fJIF9cC6p/174yqzm/fOx0P+PEVGlP51Fx+D8ztXiUDKsEtIVONEonHuX6nmS/T1qNY7JjrlWw/r
ydzK/lrVBE00VwxoZaAYD2zP1cWfq+5wTUb/2mShMe6SHMvoHqNFIEObsxU/zqmKKUqhx8bqZdWf
tcLW7pndYPmGnPPfYvkQvnZCMNcXyMfhSR934UBo0QYoyfaq8rKml2Gp2npFXgWNkRmqnHMY3Kjv
SIU62u3CPDy0S6cWOUko4C3KoiY32o/8G2cWK1MMG8NrqwOnBSW8hnPp6DsHbpEvmiQtYp3ASL4a
FumbfW0I3iw16DBpFY0Mc+q0miBf7+VDwUJDIplPJrZqG9SD/6yYcu+BmG3dXTzLkjjmnWlXZxDO
9MD8eZpWzUeCxAaFdy/pp50WuR/7gMrgffurBOPJ5utpGcfqm7aG+Zp9C00S0tL8XT3T9SVyLwbw
W+xevPGpnT33slx/BVulrCvRhWsMQrwtAfrl1KUb0XVGYUapR3D9ch/3tOiibSd16wMUVHdYNWzw
oOUpmYPmNsikBMqHN8UZDiA20thWMO+ET8GTNNRZFFEhNOFifeBbKSbodH5sPIHb9UQmNwRDUqwJ
UDFFpheKqIl/aRN3PVtV7EG51RUk5Bs6phPWoxmhRgdfPUxBt9GwpDOcxxoiRDH1thG5AevjEj++
zs/oPL5t4r9bA4Bz7hS1+Uyxg5gQUFPL1zNN4YTF6PaNgPd5eQF0evoKVaTzEQVjKzWCcuz/OLvG
y3xkaDm8fOXeD/ShtlWHuluxHR0DG4keptRYvRV5K74kj8YfNFYmVPDk9VyKji3Dc4meMEi8kxKq
2S1iU2FradZLX+PiF2ZNtn7FN87alRbDbAtjvXeK305xOi783Tsl+QuQz8Qw7aGQgR0HscDoObwK
bzAwe4Q950zBogez23k4rrdwcbk6ObdngwxO8kTekSoxzgyd5olLJCsaSzEVoxGHo6NPyPZ1rXB8
u0aT1CMm6t6wex4eqpWF8dVrfgB2T7E7+hitOwWrK8SNgSFMkQCG8xhmals0wHAsWv/IedNHg9Ot
rUfLXnuWmwVMZ5/1HUxdxZyh4QFQh/PwXIOp+EQ3ozf/BvmrG3bcfkhTDTp1XDCp7+vBuazetz6t
5of813BtHQYEFudCDf4g2tuviFVq4CDrwN4Pek1Pi2JjVofFnuqLS3e0TsfLm+a8EZofpi7eDzeM
X/4OyaGKaITWwJBJq7++ArvtFXWgRLIUB2RA1cQad8mvzwsLEnwl4Cq8GlCgrI9zL3g0cEJjZg/L
tjxO/Ky+HDDLjlJ89HjjEDfUs/lEqdZ61bLuqV1mqOgjL3q9dtT1yLg+MxKdnU9IR5VNH8s+t5X3
PXXy4cseZRGf+dZTZrojMvrm/1K43tTkpZddL/Ob5s7/lUmKM1TBE8paDoIgPVm3OmiIGMI9cd5o
i21fmNF+NdjwwYAL5+xwKqB56Hqkjh98N+1PFuU8xxIYkQt3bVceBcQkRV4yLsiK8hSSxr4838Mz
bTqB/crEkHbX51cF4NZVH1/IwaQEARx197LknP8u3q22Lo8JPB3OP4FUFmrRZPzNlHMTfc6G5gW+
O9ADCuayuhz2KwQ7n+R+e6XJtnvpys4thozLjjsdZoZVsM2IhCVdfpaUKe7RyN0rirF48vKvkAea
vN3i5BfzBugf+ToN0oO0a1do2pyey1aBLSneNZ9YiRW/284olX1DtTVB7F6eYZzpLDC40BB7H3Sb
5U3paD0Uc86f1Uuq0L7i4eX8F1TEuCucHfnl6+Ea55bfpV1CgdSaKizJa5Zd15ayFtrmU9+TEzv0
Lt9xombTI3ablIuGAssaqtXJ2CQwauvpS3e37i/S1SZAIuMn9cd7tsGV8IN0FCXHxhzts3LffG0X
P/N++vY3QgBC7T7wm8AlrdkN89qm7GiTHT2MT85VYarPFK+YaHat7Qdpm19ap/uRZqpUHF5NGJry
UqcYo/dwfKkuQZ0PxK4Xh3Lj5vGpND2opxa7AmeOLtD2AAUpm9oQfkHuSK3JZKL0lzu2WzNisgCm
bqmT2wi3Zkb8l48PLtu7oW4ydnC40PbKTcjidJ9SI8zRcmJ0HnMRYf5pCTovcX8YloBpfpyvMGM1
2ZYuE3iAUsNSp2bBbgGxwLcEV5P6KhcsT44nOD5oPCooN69hXCiw7PQPFK0tvvQGNjwvUUm0WWy2
TKyWmJzJ2CMBevxJ7Nq5HxtrmlYyx8nvy3dmVUGhOO1u4muXkUfl/H4zpAsgJffTf64OmKzrglrG
U5YMRP5kjW9ZrRhG9Zw+Dn/qvPu3cqjYITSs7v4808dJxsN724+zMuZ33cdpINvHZGxdsZhvNdrY
mcD6ZQVQQm0MohdRfYN8cVJywfMfR6Ow2EyxbzLEUwQFaJzm+5auqXnayZrQxzVLsPRgn8NfjhW0
vYtQMifnvqLor6b767bi7KGAXTXDbBHe+43gTJztQ8/GSTbTSkoflsaVXjKsh1v/wWSPXCt8iXSf
9503m42DN9P3g75jNibOGuc7zLckoEfpPuKt1xmmOymRnk4uOp7Ez+4rTZp/5wfFGsb8/DitXXEK
Fg4MRHS0Z8OtGMFMBCHKTn/xt/iyXiScqkKFdEePBAi5ovDw1+n+itd9oro7fs8wWjKB1u+a1HJD
WAATqPZ6xUQ9EVN0Vu/oKEEGmli8yEAf+/TCo6NgOY9+M5T9K+kIy5DYadci5QvYLIWB/TsU3R0K
O5U4TzZYZjBxPdXzeFf7c8ATIYmAuNTLQ/Ca79rTSd+c2tVlsZEudRF4Q0IJjrCxjy7fEC1bOx/r
m0P5nq7c0r6b+r3IEkBfmF3WU9teQu7fCYWcjYj+vMQ5G/FRwGCqyGq38qQMtv0sOHyNLgPy1sTw
mG7vGeSV2iQjSlIg474Svj634eGD90d9oY8qsTw5Qmpez0DB8zpOSC0QvYmdpE2lBb8buZ1UcY2l
lHlk6sY9zndWf/vvbEfnWhqqNZYOoFhTf9n/5ASedqd92BWTwaKZXwJ79/BdyPzegs4DOae1evZy
ariSyczy1DieGoIdZHwkWE9GYWDEd82AQTboe2Idb8n2Vg0jt2N+gM2byVY1B4I+Lu3LvnU4lo/r
3n64mgk3qN1bB+PNeHavb1e9OQQQocZ4H753bncOJ7Ut041yKds+Noqfawb1acyMPwSJqcWS5Ope
Xy4Gq0KLyyKIHdoP/+qlO8HsYt5A1OFc9jh2k3hM5+BEdSriD1mNhI8h2/Es30ycazaoSBbdbC52
3TLFuuw2/pgRShy3svGjuUnZA9hKecIMls6X2jSlPIfSVe8yUIIsf5+uHA+v+X33mDWGp1GvPB/t
1ce9ratPs9/yABlpIe5Xx/Npr5hk2znOrT5SmfE1abrK0WBFyxTWk/wJ87bcjs9v7ZTs3QzhUPG2
NUTLJXco01V5lJfac17hpn4nYMjFckdAGndSqid765AJ4g1DvqfMsr5MQWsh+YL9czMI27Gd6FnJ
2/x3llPAvXUVgzJ8Skzll9U3+Ucamg/4ND5YAqFZiiHIxVumY6DdMmIBlE+GBl9Q5El+EyAe36vH
tdZWt2znP1joYgZaHRrPWuJ7mqwXvOJETWweECqHwivqTlyqh0BJBtuVdOCFgCLgxR0r1qNrKysM
s+gA32v5O6lKAoIR9rRSvTT8B7sMD5vW4o/9YHF08oDcB/Yml0f5/IksBTVILKrI4y97RnuyLzj/
3sMk8bx1NavFzrpxkCV9qqaXzfy6ComxOWuKtry0heey7aZtITTe13gCnJZCd/PL+nbalJ6RPsaA
JnzhiDws19tPm1qwiFdUyeGDSIiOcq4iO3SulxpxUdRjztOlNSEFLB8LVTiME7bYnf2Fup7+wQi/
nT7Fj5kE0Xj2ZFUKg8I0S9eykALGeI8uGyTXMvlHCH6vFiZ41sha5zbfLu/36GYL5TzF+9F2u/jM
TbJ/CVDZFO21MHSaw3kt2eKm5VcZf5DbZLn4J0IqXtgCB4+/5/dqzJqB/KRn0enlS6iQhZBsA1tD
bznWU8fGchVc3eTzMrhQhRKytc71h94cc+V9HecS5QTgyJjrS77aopr9NNfFszlKOSmVT4dWOoP5
3EjqFnDtTqlGJlt+buI1MpwKpnEIdEVkCHG1+FqODxGoxXTzsO8eNGOHXPycDxIzjnkmz8Xlm7gd
n1QLkjizAQteU/fJ5VlPbn8Xn/7Z83t/bi4O5fWltj507hPdspNE+rV/IlHn/rZuPA991+4+KXie
i7a2aD55tmSaoo3Rs+zK+crjPfdoZEyM9MT0Tp3CG0vn99PH/ev0bhZic4uXX7vyd2mQfz3umtt7
O00KOXi9GHsIrjQZgB9BvVvXVvpHUk8v2b53gjC3vAvgE4/t6PGTLQ1+8QD8xD36zr+/5Dkx7UVG
P3AUmmcmRCohcVbHz0zSscbvLd2Y7kjFKtdD7ykj9ud46tyfw1tV9O3r+RkfV6O5dKI8ycvu7+gJ
ne5+nysmaIOlJVHEqnWuYcUdroz9ZP6CfcyQFyewq8WhP7sWjJYcQKcm07zFdmZKPTke68Wt7Xg3
vqZdqEtNpRKa2/2HII1Sb+bqjEm494V6+mGF13PDXaHymLOT15B+X1cfp0d0LdQfZ2z8W6uolHLb
lyzptII0pKv4dBkF7zS8XNaI1C+nKocSrnqpdPdxHl0zA5yZwiN06jsB5zQ64+1QVnWutbEcg2Tx
xee1NyyejW3K6ls07CUmQRq25NfMTjTiJzFCmNhOQjnxqE5/QftGu6UyjNBKWlpE91LPMs8lYg+C
FyrtOxl7CbYnyma6BufG2lCvGowfWkYvgTaUa7Gh24mh8uujnMnX7fInwH+RjDY4uiz3hFB1Q4HN
xxHzV5hKPlYvOG5PMI3bioV/N1/dGRlMH510tiWuB4XkXBPjlOPjgM5VGGnTIXhiSFUf6cqM+GFT
C87ANJZgS5MT9JQ2Aonhwl3cVN2nvEgrYrka2AGBAgpr3LTE9Pi4nurtxbgbXvWrcsihHN3frgmU
r4rkDjJHs4kFMqBDUfGR7M5WDWd/eoDR9S8Z6zLuqU78PDw925w2VTovfE/tZ51pf52uuIASGNsC
1e7leNZaDDB0yCpIRrvQXnDFlxXZ9KSXi7dK71rpmRwk/8jd2EQ3ecBJG5LM5DT5fBUo3cCFL5/b
j8+5+0jGyxn4t3mr63APRsn2XJOTlzSDOnflIWw5RVMetWbdVqHHfM/TF4hTpqlC/5g2W1536VSP
2KCCdN8X9AFO+1bpezq6v5goPCXX8ajT0wLFgnU8ISRCOfpOaHelJt3Kf0WaVn827m/e/jYtmr07
VJs5jkcAQTZRvnxl3lHRvDffrWXThmP+NLlUZW1uIcMVWexsFQuT3mzgUvRu1UVXXQ21iXDkBe9G
OTplBXvZCRDlay0WlbjeQb2jGP0iT6mbYsf+YfVcW4+otiPzmvBvOYnD5jQsDJGb/+662KPVXyh/
OeEVIh/Af/qpb7+O5xhZ8+Co2NtFH8vJ4l7uaZ0r1so8+jj3RF2+Hn+mtdcS5+m/+UsvN0mGRXvL
eSvn8rXUOdH8oGfFbuej7vpzQFKdQ4ED19z0ajMeb9dxS8HQSgwtZJdEMcebpTqe2LiH42J/zFzX
f8cuyjNW5rDnHu/brf8+oX/k9d1DmHwYi2APuTcQuB8uW+YaxY5RbL6DYfyIevtGT0k+f239+5pe
9Bjpm8LP/vvSPgEdSYu8UtnG3uB+j+k42/3p2pS37HFS4iBihqt4rYyDX/IuXK6xojn8z+JznCw7
H/1e+xupHCh+/n0u1pksd80+CuWJ7oNnCPZ7rfjomP2Cm6ZVQ8c8T+Ll9ZVb4V/+1C2SUG7qaK9a
5vTH0bek6iNUS1R751N9kuiVDNl84SYhdXv+LyyW64nZIrJbirwr6t0rvYm9qMif1A95ghALZbJH
r7xa/M/g3++KTUWIheNCGPr7lOdAmff59jn1lcvpGWFS4ueOlQa8KXqV/LXqHisLzyLKpG/5Ee4g
l89nd9lIfSdrBIX9/beprKyY6C8TMaCABI3nI09DeCD+/dryh//9XwduInDtqU98jL/j5J4KTY3U
NeEsKQUgP8a/4N4cvAsaOsvOsbJteOC/zEfrGOf9cK1z5zJZkFPi340du30pztW94/dOMfxngugy
bAQNnpvjDdr47A3o3qf3qwf0qhIQn+a23IQoeSa21ObP9z9CGNUSU+HwTCwbLafZupGvjdHcxjf1
xU32GBgvX/3jwV94P46qmGiVz798HXU7ZqGkTYM7Bw7AOszeb1G4AOFi1Ftw+DFzwbLkdCMXPF6j
ROsq+HVkP6wp2mLqHKs0fLdHMzOEgXhv4+8JO9rKEA887DZlRbpPtu3I6T3Cdhsuejssi9Ss8nP+
7s84w3I4GB64SkTysaeDQ/0nP+/lXhWZoNOenn2wxD4J+0r10ixE/Vuz9VOI9hMzGaMShWK+OsFO
24nGifFrcrG7Tcnb9jw8cIbnsXzEaT0coi/YHi61O+P5TNu0921hSqirFSGHMWXGv4fmv2vpIbNM
asmmR2UxPleAB34Xnsp/f9RSM4dnK3z7eXjB0lDazz/pyCLqLQZfyNrRjeVluZi23oxQxhyI93Ei
ejV+arwqGKNT9PHoIOIOFS3ceBpAe/vjNSr+3jr3eqn6Nmh/F98zrUGyM6v2Buydo5PS6pGNyIq+
2FnaZz/I/L1U5xkxPxZj4RVo9KL1S5ZgzOsN9rGf3dkTO4V6KVu+vhINrJwkpFxvvVm/R+Z7KBuc
R8HoPeimcikr4jgLqEfR6ZaJdWPIRnFGzwUhkP9j6z/5N7tBsdZjsoD75V8lx2bwt4/TYN+IZ4Pb
n85bZeVvIldt9nnYVAwMe9nm12zg8vRWXaeGw9FO7GZZgP9dyjAM1/8E5kkay497btYefAibTxsc
XDUgs9bHBde+ENXDhTfsEdpS9gt6hb3BAtm2+2FZhsAT+WXILcu6rS8xtDllSzaLf3fxCjxywjqe
/p0lvCS8iSP7/5/Dn7qpYe84h40zvJIVEE4/B8D80S0m+W4tojE1xAQDU4wcX7mWw62f75TyjXTe
U5991mefXmZJfT8MT+m/txrn+1otU3fxj3xHSCy8ftondiZYsna6OjbrvjAylsv7OOHQuH7beFwI
hBvE3mmy6V9NYqcNbLMn6aac/HP8kvPGi+bmVqWkQGKbVo7Yf8lI2rEo5qg2rZTK08rLpsbbOSqV
Z9HLAEnM7+5Rzfp8wTJt72ov+2eld4+YbOfa55dG9jOXrBCdzt/zp/jr9HGyw45y3WdtGxmrLHuy
jU9KWGXz7d8OfoSQLkeMfAxYY3+E/aT4WlT3ewv/+OJwdRTPNlHvtVBf9J9vWfLVllBkeKhCyhFw
lvjry5KrGQVGVthFFnuzhXkV7FXM2okCy9vX8No5TLVAgwULjZXTrVKvpXKwA8Vm5w6KyyeoZEni
pY7rpSbrttP82tKoPjNssuP7/U0F6nC5tlnhj7cxQJ5y9VI5XCqetrdkJ1ud1eEH3lTr821wPQ1V
Tk/7j3QRfoeHpUL31cOz3gNg9LbpSi/7/LgvBgu+0/3W+V9RYLPDpJ6OHuW6ByH2tqEgMvwKQRA4
vP78Hmeir+PrtZKbwEJ1fQu7iajWCuIRLVU+emqtJ/tzDUEEwJmqHeGqiv3ML/NwJWD+D8t0v6hO
a0eW+7CjfDX/4d3Plfym62FU+i7mnVSF78tvYleh10//Mj5/9UUAf6hp7I5f5z8EbqmYc3bXvpgu
GIwP3EFZ7vqr0rH+2HWf3/bAR9O5sV+0w/7Id+nFW/N17J/+IMhcyQ8TLYgN8km7mR5gKCgVlsh1
oAX8GVPDbY2IjZgKNev+Vqyk5mwGy4dRrtQvPCvXQFoSVl6e/crILC+qp36qQrNim5/jLvUy9RT4
cJQmj+b4aGzZW1T9Wet30WR5ZLu720OYrwhHudA8tNjH/91jhKTdb+o+/HdJLtUJGksQZ8F68gj/
AfQ8sZHyoRNDhoz9S5W/j28nTTdH5XLRoNQIm9K7Vm/zlN+KQxXqEqvRQgOxsa/0SDNxhFTl4pbe
qVUa2jEmYR/6b8sJ+HPdg7v9lp2TZPxVbt2ibPdv85bugtYLKqXsVhXC/2faO2HtJ18svVOqZqu7
ViYyRVpue0sWzjMvIUlj669T66DjA3rd7lblCWw3jcJt3b/IA6vAWWhOas/4ML5X4hJ/3UiXieOk
8/XS1cJ356OA8IY7tirEUIpHhHKkMg1b/q2ityRF0N7+XHDS6w93kZ/e7UucMq982N1s3dQf+koN
zKcmqu0pF7924EDoIc1JvpbrtfK1jXrzHu/b4CQQ227VWM9as21FI5V8RjH2Z79Qig+1La2RvKnf
ZW/bu9RS5lc+cEpiUvp9M5CHqOi6bavZTQU0quCfDfLJjjOKrHL/WpoIwma0f34tHYVvPxnsfG5v
t2huOjx6LmJCYAM8YdG6uhjS6SkFIRw2Q8P66qbLREZCeDnu7JJiDqNdeQVHjWRgd7DzaNQFu/lT
yIbdktSol+R7kigveE1FiaNo07I4+kWpOqNeqmxJzSzWFxuA1AgX2ue3UAKASKj9tFhKtY9rm2lG
KYh54UKZtRnQZLclAzP0Zld/X8fPOJuRR0kyqUZxCaNSL3NqSoK0B+gEJBgRjHTuIg/oqlI67fb1
22c/0qYc8JNss4rxdjjemHtonLKCmrXIbPTvhw4NHqKoV00zCUP9ZpRQuyTEPkseqF/biTQiHYnt
o/xqEy9dmDf82R4ALHdlLd20nRp4MXaKoZdgyujJpNbB4ovavZGOZjEvZ3rLhlbEZnsrX/k3qpY+
gRp5jbUl6T1Lh37sN2blvU5haIbZDz1tfC3W7PM5Bc13/jxgdTA1dk/Xdt35+4e4iWk34IGynRsb
0T8vxebj3H6mK+cQ7POHW8m41w9fjQLaDgc9mQ8ANqecNfFf9pGIDtXJ4S/ZNFrgMcR+rlCevfHr
OZIFJMvM6Y1hLshuIc9Mvuk5XjEHmVs1y9fFrN+hPp0U+4c/sQgXKJnJza5+QlQLDBk0isEP4nI3
E5wVeCL18h+BhShhgvv9ylwv+ac1/JBI4iJk18MiTON5eF0UK/dzNXUOiRHI6gO9Rruw701r+pjt
TyJKVQxdyd767NOqvc6tWEEmoPP27N0rH/vXvAdp3KEsiVLPXE3EZm33Zy9LVa5souxd295q3DlU
Oxeh07tu0XMmxvzEiGHaIDxW2a0G2W3Nrd+nK+nL120s6foa2rDzVF2XrV57efSlZLS8YeSXd82j
AtEne3HGv/I7KzY9yTMiZu6NreDou6k8Xz0qo1ltr2Vrp57RsXXmB3WI4vWwJAsEHLKob184rxg6
NcLyxMsC//7tqvsaZ0ZDt1G+e30Pc6rxqTlm7IxWBhtgPJT9WP1Rjxn4zCmk0x9jz8IWc05VNMpY
RjdzeYg6irYb93hEYZgAy7k9eotP2h+HWwm0Ub1axPln3QMoZiDb793bkLEcEJPjPP5uaQiPglfT
qHPaOJrgt/PlRtZ6OEtZjAxeztTYXqlY9rCXVCSpdon0oILs0D+MnmTIVebErSPFRvnEBczwOSNg
PSq5I9VzvZG81heHaDC41+9vDRVZ88jGD3LGpqG16Nh8lI7N/fAykrxiQd6b97d5rjbrLzq/mPzB
mH4wN20bLZpJVGtznUWjtGncOVMmowFvmTjxNs9Uc/naPVOZEqEXraHivpUdl87qdeP3Vrj1pGCn
fi7eXyf3din1csrHj70k7j0mZ5Q5NTb54GliHbQhEtPEm61bZFF5MXhIytGQPQO+nf4zMyus4yPt
32cGhynxbfRbqh1BtPOqyHVTl3TzmrdTH953x8c/8MuxKYOnrVgkjUzPJvaZLGJxNfedic+c2Wrm
CMzuDrfPRbJ+vaOeGuIu2yJRVp9X3c28inskdF2d95ACVJpGpqzHSw0KxJcaXJCrft1un46wdJOQ
KgOumQ6/6GUdcKlsWzEryC4MEg7FYba/SDnocbpDMIZNXY8cVTKl6y5eZNYDpzk0GcqccYHElKRm
A2+gEtxmzeEo3P5Av4Xa7NM5SZDUqfv2oL59y8bVF1hdGmYO/dW+VayxYzi2Z93FZ+HUFPSBy+gD
PB4JkuqWM1IN2BjHmd5mVV8NnBitARzy9zGoFyALe2i88O2a6Q61TQjESuSqNiOjce17dbdpWr96
2mtlP7H2zb9rZmzF8uv9mwnM4tM0V8bOp/OX13q+/iin4o/tK/BwCa8YmEjbKgs9/GVaROOYQxED
qTnr7tvZ5mKmaZ3mORddMjXPt2YcVRN6Ee8beUcSqvdMaNp8xJSoyfNHvtm9gl7yP5LOazlxbAvD
T6QqRYRuUY5EY/CNCuNGKCBAIBSe/nyaU9PTPeO2SdLee61//YEabMGq3hOy4Qzb7IDxD3zF6wJt
lmYNLv0cUodFuzHCW6BA+CE4gdjJ6TTPN9VfHrLYCC+EWMoN20dcbMjO98LPvJJaZ+pPpO+rM5tx
DKdHIaFipHScl7DBMbLOJO+1V67WM3ns8BRFgvDHnJo6Vw0AikBvYcr/FLs7Bk0uV13nmrHUD+Sj
QOxmovYgMIqxGNjuGkHizEVGR4nokAqpQzu14jcH4WDGeUm4cEjPueQiNJODVIMUPhAyjJvq8NEg
jzMnGYER328XZgRWh2sPIfUPk52lBfplaoMcnM41v3QByVZQgWDtRdnlFRD/AfRIf8dmBpM6o8Fs
5oy0IEdMYYWNLa5RTFLFGX3SBUjx+En153MuAMDZs2ce0fYHUuE5WVklxM5Pw8xX/Vfm36120Nms
ZU54/rnQ/gCZMKmgRpvZnyOZV3cLpH6FPhMq/xVY9N//4xYnRztoyPqpatf7iVeDSwEATDRsnqL7
PkISsId1vyp8wRP/IzpQfiBicUc5mb+/Hgec/ilSdNDC7DIySWILZKbLyTx4XE6fYcM3ILdBCBHT
Pw0e/aI+9CtpST0RojUXXW67kEl4IuDMg7UNzhNv6geYGQuE9Yw9y3pFjKrgNJTdmAmE/ZG2AybH
kxxnB+kto47JBwEfgSV03gaCH1GOxYFodKJTpC20d+MWiUlrhLlk3/OdtlNWMIt9xLc4bO+yb+Li
IqB9sEj1R5PNrP3DfJG+ZrQTTE2858TncYYAFI5AxleShTdv4Pfrn0bZoC0ng3EFxADUjlIFPEI0
f9izJBgA2K7NLYarIFvHz1aQrdxDtWmYCuSTFCqay2amvTFXMO+Z0+wMRKfTIMK9UVUHzJmMg3DW
6MKKF5N2MCBIHS8loFADiVZdYVIFxDRBMRCrE8cWMGyRYtKwwKCtlGDTYBZfckabzxPbigpFhSqJ
22MatdMPUI6ztVK1UdYZ0/6BngQKhE0SYzCV/4yIut5qmdSfys0wmo5cfxtXIkSYZbNLLujwZ3fX
YbHZY3P8RLMJsH1HKPYa1VQcXjp4bSLgnspBpdHeYVtDfC+tDBMX7qsg86gFX9eYs/zww8uasp8s
9uxix6pjOLfvsjhLqmnewqg3JNcDsrqwzRJIHTUAtrC15EnESRHtwO62Kc5iGDLuXp28ePiW3iKn
EHtYdvLucptbIGgUMpgs4IUCmlAIsSh6Sm7fZZ+enxhJYf7LNplnS+HlEUbq402ChqvBX5+B9kKF
7wsC8Pi4L+T1SU56OLoihSmUsr7vdQgxbDFSinT+TuZXGhjbcj9TnSs7EJ48EzX97TLEq8m7W+J+
SD/JDZPGFDWQmabtY8m0eNo+4GRNWA2VCzhjZlHvzubJbZ44ByojLimjvZkxLWL5pyoQHndhT4cg
u29nXOKYUIHPqoPP1WXlLolZ9a/sdizLZXqSnh6HFEtfeptwzvFo/1jizPoQZazYBLiiJMFXlSGf
sH4+XOUeS/eY1EQWp4CSuQcq40z2qsPdwwKU1SmELFeKNkCsmMfhZQzrR4YghmdoUEXj+8/HhFnG
muAk8AsIvPhQYp7GrsHzszXsee437gAzT6937AD1IUVl5ML9bickG9yQNwKqzdJMAccKv0Ql9Mbj
jrEU8Sx5NHEPFhNyylw/uo4I6KyRFNtT7t97R0pSfPLhls6dj/ed+vm/LHAUXIAx/qQh7Yh4CJ8y
4y5IiJkp7XrRGXOGFn6xKkXcKN3hdN8gk5ttDhppfSfJcN7b2T/i6VgefdSB+lC24wJkvJjuu6iq
riutcsQLAxGIDmgT7OGi6b+I8cbGZ4XCXOHsuYMkwEBh8Dqp1fmv+/tXHIhxVF0LHRjg5+sVGboL
Ht5k1k2NEULLm9nm0i7WW80v++gi/MkkfagJuyQwIqMftJL+mLkcroUoLQz4PNylvT0PFOdV+rdE
GBz2JaFZUzLzEZcnQjzQuxmUXhZ7zNxXJAtyD0OMbOL6AE2CM2Txq4LP9dx/DmJAn4y9FUYIhU+3
gxIl/AG5ul867QDtYSJ8sRobHQbl7fhxHBDgNrVDviWlHeSo50dZApUMYW+ia2GrB+0jXtK1BA1J
gY3Dhg0UyO7z8DmPQcs+Lw4YVglMClJC6AFJMV7wiziy+7BYwp6rIoJel4yglYWvrotHXJNwlvvZ
HtM0OBXg1c6djr1dELlFODX8cbIPWhNav3lZFmi5OBXbRbnn7zCqISOG2hjwhK9BmNkXaaAtlvrT
Wo6CUxjLDyFq7RcWmE6nUSQAw+SRcF/zaygCzvYPYjCXw0RZlhd920FcROAzPEydyBumcJr2S7/D
59Muat3XZrDj7BlcN9/oFpd0Q0rFGZ8lvnVNHOglD8EMxD0e2asfkmh9bYkmmHuembJLW2XRLvUj
rAhGMTTHPlVHxt1EE0uK1Xes6+7d452CZCN7a/EXQTEBOFEx0sKbY1spG+Zf1YGdAV5wyEgeaQqZ
yCzA8QCkYRkH4/AhjZfYGEcO0vWcFzWembRM/f80R+nYdwEwnYbDnxOfLNQIvZCj0keAc7tK2Hvl
l7C5x3PVugq4OO8ef0BRFPKM9R438CY8FRbPdXGdmIWvrwdeyn/1r1LuGsMhK23XtGEJ6Z6KdiqV
ySe7zIGtaUwevoiL0Ks5G9pGUaa6jd2EG/eOkzCf735iS6hnRMD5XhtW1/nSIP9BmCSDTBgsRyVi
VfjpRvR4DIBFyYUMCPjFMEvUwoHbDYv0zbO2y00LHCQDUJReChvRej0Zug8/B4X9ugEmv2XOHIrm
zZ3/YNudU3wYBcOGPfQSsFljziFPyC46PoYZ4/SrzjmlgdPpqTIkk8BRLLgmGs80VbruZeJSxKK+
e4Td9fB4YdsezCaUdkJMBiVIb/yyGMayWA8Zbhz64Mj8n387/XRTSje9ACuY9wQzRFtSC+CB8aNx
onIUKod50J3UaZoEqPdBfEV++cu2RE4O3gPG01BGbV42H86E1sxHz3gdampt9QTSb3yCUbE4+bkW
OZUCY+p0QVUgXyDUwiUFs6NHuu566HYqrljMFweHBfgBcD8BEVc+V4bamYUFewZ4Ixh5CIsfHkkZ
zQHJZofHqtvcAqCh1yNRScts/Ed9fI6wCbiBG0fCsHB+KmEIDtOoPq0n4ba+BLVii3v4MJ8g0W7E
AI/Y84OMtnASZ21T/AI1TJ4rlkolRS9xxzECZsVZDcCDap0kk0n16UJ8MRbtfowUSwsLGOIw8K3U
V5zulOKmRhLBvxGvLAoSxhEZV/EAVIoZC85NDm3y5BMe3evwWSIYnm/Zv4kQLD7fXQGYggoxn2i5
YDAavjvMlBHEFisjSXUwV/dOjJWMkOKzeHwCVdhWf4pMfkCQoc8BpWl1zIEieHHdCHMUo4Dfrl0O
vdn27IcMvRD4/9HoCweh/CJmFr/uqRSbQ7tF7t+yNBnfZAyKqNmWL29gLubhoseNcvk8UJKNPlxK
ld37bXWzCTUfUL3D/aaGlKUdEY9vJl8xZ9JTCw0JP5MzWdBjQuGNXE4FQM4YPLxPMnRpAyU/JjK0
24STfvDbeA/JQ/kT4K7m9ySn3sVNHO12umoMzDGRuI9niU/uqsPg+lMMguPsK4qUBmwUO5nP1w0y
XjoVy7PGm2kOJaXKDcmkZE4MA1A/wZIwBpk9zS5MOCBJPkzMT2bmL1y3THbuAAmIjTHRjD4Ea5zn
r6gz2Ofqf+JAPbZ8l1S6cOiMz/esNEytoTOkhxOQzs4GhmTA3nfCp0QRuueag+yKKP5++iDqnlyS
HxHj4QIWj+jWB7oNTKqouM6glmXUnkocgS+gIpIQgIVUyl7N2GCuWOoAdddvlyRjSg5KIdTusIUo
ndL7KpPX0H0LziLwEEim01Go9CGrQclcydHPsoKmEKuaDjI50xkuNmJYQrSgn82xbCofK3GevJ8x
2kenWzcsQWyIfdwrnx+2aWIBnsCwk5z6HWHCiCR9vhn2DBh+HtwZbKOMLIbFFXYiFOQzZLQXqEYP
lWw6PcoirARfRffw9KrP+qGPKBQXD2GR3wOEGVeD5q3kFqVwQjf/+B7BB3rDbKTrMv9u4LW/6y8d
5A8zzg7SJcPVof+dmyFC+jJjd9DRLqPW/DAx3k+iYTH85OHkoi6xHTUYiWFblZ7uM8lL0xLxsU20
2xW7my56M3LMQymdRD3wocFqBQWNRd6F9L48Lwx9/Nvxw8OMHRXbOHlx8gb/K74pwOZM8QDzT8P+
9iUf07+ixrIS07N2NdLOtBk2POTGPBx8FvDsfn31MvPYlsj55rvAvIfG9r1w3r3zfh6oV2E5KJsq
j9slWYEFrim8KL46iTK4qBjm7goMYyT0LdVuEL1b5Y3qhVnBteVT5/ifhfR+dPKIuLsvBi7T7kus
Mum23sCv+l9pJEwOyvsf9zB9IPXzYcngR9qrlMYd99HgEwmUYywcdng1LFm3ClNMTC/k/f1+rvLo
g5UzDYr0pz9xAmA9JPvsZr8b2PvKiuvCXSPVXyp6XZzayFk00DtUvAWKzek+f3KECa5STowjtayj
KuP79clnEjw3s1Wds5Za4Fr+Ynk6GvBo7vBGxRAOX0GyF87hyNO5TUqZpDsqEi7axJEr1zkqYcaj
u5S0dWLO6L+K3v17f/x+jvbngyM4v9vcSfOH2xdg1DX+Wcwia6/1kKFSFGAJzu/0ssrxeQ8042+s
pzwqVMvXfHIolK0HESyqO6OlqN8wKnHGQADSOU+KpZupkjQ/uzoI1SV1hXzu08bDFA9LRs3sabGM
JqnA5Lv74AUjhDVmETbrN7Bmctaqg9K7hLy8PDQ6aIkQ3kG8Q+CG4Q1rgZu0YovtSZuzBsSp6Ybs
H0OAqYw4BV8dAlXB+DP3Wfl65jI0pZ0WHXpwpgmDFL9ee/mGcPsJZOI/sujOePUTj+Lmc8V1l6wE
RyM0DD99JdDLKAa4xF26fhG7N+VevzUIq4z0bkm147+v+kbIT1WzoyvIRB/WIcBle2G/O0zUGUaD
J3I3SEG5zpiPFZaV76EKiQNDMRkILUbXA7hVRfOYTMctwp7l9BXCLS6TEIgzYPaj/hjeSAL9VAcz
OAJ6JMGTtHaDw2dS7LyCa8QhhG3Bl/qT/mvOTGgDgb+UtmpMF/hFR8kGphKKbXeBECLbhzU3oIPK
v/+LRYSiP6xlXsospkVMvzLu0LUYqJMDM5jwFmQJP+EugHi1T79oYembiSwKZvE1msUtr396PjKT
AkAvmUhKPUJ1RTwXBpJbrLxIpp8see8XhXeBWbCHnaG0ldfienBl3ki3RqXgdWBf5BaN21eQQ7mE
QhjQhf+Nq6aGI3f3FL9rqC8wP6A6T3j7EUT3jaCQkzauprDGSecTso/CYiVMT/exBYGyvtGOypHo
OtTOd0/cyNxH8TN8YeGNj2dC/xjxeDg1+ihwjqC7eJMaIFsvnu/2PUvI9VWhXek75ijJ1ChS1TN2
VIDxSpLY3T9qfval7xKPOMWfFqVbHSa4gAyAGERoNVVyBZBXc0TBMs1ql3lCrUtV+ZMxCEa1Er+j
1JVPLYgyXLEzIZJ7gHq/WnHQA9thaqEG5ab3NY9BJS4o8K7xhlogxt8ZDua2SZnARNgXfD/Gr5l3
z00MnxIC5xOe1udJwX34tusq21x35QnkhPk21DMGVWDuwsShIDmcGQVPBriOCS+4R4AOZk/tYHBT
TjdoEZVIY4ytsZ2vb3C+sIe40JBBzpEYKNKIYXtGJ8NdhmMyzNjpu+FtgnBt5l+3Cx053CPCv3xw
qmj+1eRHrR6tx2NbXWHZi8Qy4WE6Oga9Y/2B5kQSD2Z812QMpPXNv/mZn0ejm0XaWghIlIjqkNnd
+h7PfNEXYtkZokfy8mn212Ogx6OLF+9aSnJ84L/m/KCONaU3819Ot7pCzyDs1UhuX7f4FjehuCwj
nNQyngNLNP7RkyZMoyyuwj5oD3cIecEruvuC2+AW6d53j+RxGi+aO16yXbosdzcMQniRWKzXFykQ
zy1dw5pmKdbjW5T7OT3+QTwrbs9Mg8i5IPeFn3TbB0Z8840486dnue7fAXvR4XUe18JXFlVhFd4O
ozv/mMpGGxcyIiYzdebRw8tiZWNs+jD1Z766vCZCXPrX5AlKz3QDl4jzM9Lcei+fZ8vZ8uZLAXSI
+ZIPMlAN3grKqK185mstxMt16fMjw6HY8wV9zee6/wyLep9u0b6510RhbHiA5RpfT32grDu4DEt1
K7nq9uVkEZdkLW/F5ZhkUd+Y3arJFsNKYIqD5M6c7eZRGikb2X94SoIlb6IlKW8sdaafE5e3SF5q
P3dMK1xmZctxnfmjK/R2TQ/lqb7CN8ur+R/v3FN3dciDtpjdfmduE8r+yKqDCZiusvjhNSF4B0WU
z9QiGbHQIJNzh/ElaogVipZVmWQbY8lq2zUMUfwHphlM7vB/shkohQ+gKjKQSGhfalssmMC9N69g
cBEp3cP/XKtdQG1OZ1ZLHT0TBOeBFI7QagqUp97n9xNSsYkrJBtO+ofVHfdVH85XBCxt0Mr04XXb
hwKkltXtK/VT/7q9xUiS+L0kBIUSK2FKs7l9lV/zblFS2bkfDzXJNz+SBQwti2X2M35nQcWfxfbO
fG6SGqDx+O/hSxIO4hS3sbiMm+/58f0rJNlPFuRBseUng3QFnvcOdShs/vs3j4VE2MxXxuYd8rz+
7d/0Suc+qyF+fr1cxVOxT16+XJrmRE/SDoUI5ztaHgSOi+u2cHRmUgXUlDfXtA+GZeORBkYGr2C/
rPlSQ/2/af8YaTb7l3WUPMyGMXIQ7TYjWAs1EiOfqwUITEWeYb+e8w2Eea/SNQM3Gl+MlNz0x9ii
a2zJu3+eihWtrbGlbmdUX+z0w/1UrzAiXueB5IFWhjqv6BkoHp/OegyzNb2grx5pW+a7p6VuMYe9
MGbXZF/hBj2u6l8RGf8KOZ/3sBk5t0H1j0MBCmz43zyHw/PCc+56H5BacZppkgwZjs87YvK8Qa47
QeXsa2BAHLhr7XwbTSBoiQZ58TmPnL51NEzfw+QyVI6ar/lFjDsFoeKJcMS28ufhYoa/JmSJdOr7
8h3ftjLWEcVPRzoheQ0hBvC+FhgBog1yvTlqQjWWA8SFrHghZKIBPRT/Wu+ZpAEM8NXDZ3TbRPo5
2zQMJVOYBZwI6oUP8MR+DnRy30sHfYkn6K5pLOlAV1bs5EBCX3ZdgdawKCaqDyZNDnzTm8UQFxhi
rltSdIc9+6TAtrovKljrCjQZPPyMDxTInat4wCY9dVOXH5kFoCtloh0mjAQ0N4aVpwbxjwBvn9Ep
KjZIN5ihMgYADauZS29ok6bG7HV6kSZiq257X1GqD3dGDZBseLjcMGOo8LLCuTkUk84QMFa8ILFl
KEnnaMAwg8TqojVi1mFsqVdA+fFpghaE3kg65Al8eHpTPgMOwY7WB7CkWimku32ml6wGdfQ5fCBA
Mt6epveyDTYD58qkXYVEDN1Y7Rca9MEVdny7xk9dthoI2Xi6oa7EUx+ax8fiHnhHcIpvCQNFeBE8
qcPEQ1hmCRjN9OEC/PNq/2vHX/brwqeOjndEIgyCw3lbIdnl6GttwlcunU3y0WW80sm48Pkhyex0
DLXB2xlljC9vFjxPVLO1zYcAgdFm1I4kA/ZkIdPC8EbmaypPClcArzUvA4+NHbp9fAKTn4lpNvET
ARZ7/Ijbfd8AV0Gn4UFubJPcC8YB2IvhCQtPZHhDl00vzhND+zACfpLccbCERfzKHNY1Ki33mU+z
uPQi7ukJbpbBOyanAXNGpyN2AI45cuZZoE9OwJAOrAq1vTUerrznhiqlLH3RPEAugSLPhzWpslAF
23GcJ/cEkOWEVpKrKxG+nbG7M4EJnkydjnhIhFnIZPviTACaCXljD13t1ORMukVbtHOP6dTHcvTD
w9cOQAgjkkNmg5KDsBLeFvDnXrRfyfgBEmAe94QzBFkj3zBhIH7D4QaDLA8Xh3k8VED1Gk8lFVOK
j6kG3Phzl3rujAUvjEC0jTO3u7whMoNjsthQxsGafqOBQTgK4i4odJaMAkSq/8Xbx9QHzm22iYFs
JtM4iijqbukAJQr0UV8yu4TUgT8Ffwt2gCIH70PUAXDCOYwwkLpMDCp6VuaRfCT5hqjtZAKaMViD
0/tCRT1ZnUFcS11h4Uy7wfUPdJdbrFhNZeg7gl1B+JEQdHb8hvT3l3nEMd1YlAw28g0zzM8UzoQH
3jA93KN0gO7NGE8gTogOr8JJxA8vXPTBOdvPF2Xd2kBZZE1a1+XtBB+EcDPnseNjhfVQOdShcxes
nK054T283CHmzHZuSxKOLJJ4KvBnPJkD5hLUiGiX0ErLNsJNoEq4oYWprFjc1eD8d6/zIylrmZnS
ASPp+USBkGPCid8LrAfYKLgAjGl4afM1oCw4KskyGNr4DBwm3NPek//E3PFG4h9MGETrH/iDUO6J
jyRHnbkt/TM8pvvEXwAhXjBAhD9H749v6BHv2cmcexYp2IrYr/Al4pSEVwxyHiKNFA9VNx+Y/Zia
4ttSDhF6452sk8QCPVF281UbNSNWxkdUwTjTLKoEe8LNlI1q+JwUGBWIxpRQ38RYbNJaF/+UyceL
1OOoNS1krnwQcByZdP9HqTGWYPsMiBV7mkgi2pEZ6JiKMDmstWEVXzoPbxpMZzoyWcFXfwjMs0jy
vW1zi1QAq4m5/+zHGl/JrZERnWg15IdMmUyI/3Ozt1tfMb9k2oa3jcp/Ibgklm1SXA1MmF2YmjqP
ZIh6u9oYgajZ+DsZmdNtRaw9Mcq4LgL+ADaZfqEUXpy6XUneOoidyWNUi5PNk5xIFR1t/aLdLMIO
N8Zl2L7+2HdzUwtmTO0BWK0a3Xu1ePrSXrJbbhjUapsc4/DNi42PcQpTFAJ/1g3hJSvQvMMTCT0j
CXfODepnuxdZ1JfGLv3hcL9aEIlzfKi+WsB0TOUWevzBGCBobtbVky2VDGQsTgjUdNpQt1ALwuQR
TOqhnfbHazHF+Xca3y6YIXL5ZEjOPks2prXjV3hQICP+rmUuNwkdzALwq1oMjCyX6tPP5AXm6bwm
zbzv4HgdahYGwtyF4mYYBi5EBw8+zlZTJDRbWgkhjqDsDWzBYAufw0RmgSUDEsD8EN6BfuDkiiny
hniJIwI2jSTE8YujDTLWjv0OFsqFqYh+Rg59aKvt63NC4ZPGe9RbQX9hEjb8ZCslj5+oqgNlMp4j
8tEuQORjjO2509UfyIMn5h1tFTBHQ9R2d3kKxqQClRr7If8zAyso2X5e3Rcy5al2gw2Ol4AelpvS
g0cLdN5nId/D10W7xzcWCTyRDZf4wVh1dOodeyMmGGTrMc+acl8EcVEGjKpggFCa2C/EOPNAnXEY
E9zDkfVyYLoeCbvPKDPfCOY7YdthGs8rzj0B9XPSR6oUt3tj7gNqAwFBJAFZpUWW98ycU7cGpVrf
hq9MiXP66uJPwIMdqdjqo9gdfgjv8+yfPAZP6qINZ97bH7nUBzT37I21jQnG9agLSxyTF7q0wu6i
zlaEoNSpz7nIB1K9vXkAPbgbbcRCClVj7c7ddk8pJIM4sz6taqe81tBlJE8dTuKp0fZ1D69W38xd
hhevEZ2F4lAtoVWAwBIzQac0Uhxw1JMCSYw6uqAyIwIHXQXnK4VbR3LlpLEf8Hxm6VZ42C+HuI3T
zHv2UGQo4Z6bx3HEHhQr98fmVlqy7JTrsXGbwhFn3eI9W0qeA94W4B2PhAqGeAndFQ+0B05VC4QF
5KowaUmZMDT2XMGaKYD75pQAppgIV9BAQMMwLfwse1rQ9S2NPvjf37fzzJnt68fDzLXdY5dmu4rq
tb+ZGLerp+pPkyEfhFIbpNB8z2jAKUFo49iVZ6mtLQknhpmFDOTGgTG+bTFWyDifR/f83OB8+jJ9
8stCwEeNcZnfFe6Iy+REJtWTjXxUCAYr8Ihy8nJ1lX/l/E++er3AjNKBM0gfpjGXZzsDhpbsPNuS
uONUyw5b5d7s0VScIApxz9mxDr8dJi1Sj26na+6zONfasukYw73DPPvOuiOzJpF6AkNXcYNm6MaY
HOtOW8HbE6My9e9VQXrQ13P/IzEksQ2c4PV1Wm+UZsuAV8Lx7kNVoeGzPTmKe1wYFhGDSVrBz0h0
JkyGxUR8sWlPmi2PkavMWszUL7ZMgKv/GIO1YN45OOCscs4XJNwSDoLse1l93954Hsz/qt/SbML8
n4HYUV/8w/UXjdxn3YMB378UffdMuePHBWgwyxJsFyyanfjBPeViDLIGgAkf3sziDoe7m3xCGtAv
saNT9Kupx6Jl0rAg+OXP7Gu2grkbPn61zQdLux3jX5AcxRUbe/gTKqJwzCe2zxhLpeHMv+Lllqgr
Be+2rybUN//9k2Rfc5yJoYReRcRYTahsWp4syWJtw1+tPt+9V2xf/8r1yy2Dl1sQnxnO/f//ywff
8MBNqHKzMU+zHh4ghMYqY/S20DaFZDffWfwGSGjRL/zO/DyecIXak1w8BgLJnf7FsMLhHftM0Hwu
HW/47hqJZgNbBGMArMP56NzPgDR/03PlZBPZ4M/8Mz1GHzxfeP6TkGJKQDH3iDk0gtdY+2Ei7Kae
8jM9nwpW0vwHfhS/T5h1pzsTC6a2zuNm68zfXqw2uz1fcbegJKzhREA9c26SI3DmslDVFW+w+K2Q
IGJCwjluAy45OIBZ+PyH6U49GphwYg+BPxsO7ZI9CK4qhrM6ajEYvuNBv5u1cS2f+kJaQAIaGEc9
3WIWtIUr5/sZmYhAy1dWjKu9V1PJ7BZzh2tuIHruMACDB1rYM1zSMZkcSCywjIp5yKI931X7sb+z
cYKJi3BSCbC0PrWbve0WBVHtSkjxdavHekSIJfBuYfV6zr22n22F5gnQU9FHi/h+P/Yv6j8KAnPD
QY5aH5Uu+wnb8s1WBadT/65JNTuIlUnezAY1WPQ6EFAMSxqgJHo3jrkK7njkM8tHY1AtTJM1Ju9q
jQn6sKDzOJPKYTTnm7z4JzrRmXwLDcX1nSQFSxNW8+XAwR2IzgwbSIHg4tN7EdSX84Cu5IaQ0APh
S7cUI0MD9YLHN9AKPdfD4d19rVIIN+t8dFoeqlkESmeJzbohDmXxlK3vOcTuxq8XR4C5+TZ439wN
lw/Z0aTfnr4DgPFYvJyK/R/m/uK6eUCmgFmk/BMbL2NWiaUQgO+qEX0gSZW6yv16RqH93VLXM6vI
1sN189GcJyb8OeIKFD/4qywelPGNMzsTRUIFVSSjuapPm2fmFqf5ovwskFpBcNyP47KneDvSM1xm
eIEzBlwJ7qp/R/KAASrGuGSgLI5n6XL8l63Mf631sdVzOThjMKPQ4P0uWvqDi+LOjGUpT/Fi+gy1
7WNXQpHvrO/cT4p93wt8Y5/awUJtuTgMp9SFstbNIOekuyBWNnciUmZlJR9nfodE7SjYqNmOWOcT
V/89Jv1ggryaqmpp+Od+dyuSEy5M+RYJlz0F60Y3dQAyJgxdcBS3OzS4QCe6EM2AKre62W8+5g31
mfVgJyzs9xXpmCmY9WApPCoUs0iIH5rzpo40fpiO6nFv6uvOEjCFdL4HcgCc1gE05obXzYa01IF0
C0pATKq2ou72axbn63aq1ZiEetQZtvIjDqsOd5u1JK3fNkxyJ81sHeTV0RBaQOBYmPZjsK/7QF2o
2w4P822FJOBswzmOtBhgtDve7lH2D9YGdqbvjED0rwdud57y+scSTB3obDhwEoXGAnUl15WXj/sf
Vi9mpMetZD0tti4C6nRX+QmqiyLtUocYV6/L3eR6dVyttwOXVBwgcoZWC7O7r+vRp8geH6ayzqM5
ncJNsoI3jhtrtvaaQHiauvx72VqZcv4s5P7gRF2KQfLNVzGoZQ/CO9e6MYGs3smrBRAn96nxWgxZ
qbJmYcYi+9F1Uyx+WJV6anMb4EUsBamEU4/ufZC7SJHCwEY96zd3RK5Y4DUci9sPBNCs+P2oyILU
uV0XQDljrBkW+5gOP0z2n+26F+jMWFoNlEF3BNtcqX+r+e2UiqGezCxhgCAMnfSVbww5c+TOvDU/
w3BopXDAee5JoFCmWe98abwx+QC3mcP4/zg6eRQz4V+VHp+ZlyJhYBhVWO/vT4hqRUU3Atu25ugo
mx+xW8tENaAesPSro1Cm0lnwWevWG6+lXEvy0rqiNf78Uo5dnR7nYHhB2FRpTs5XjV0FX2zSHRF4
8E+p1rcSc3aOPJzNymolKiEiqXmUoynIpUOd7hiyU7OMuA3PEN0g49OxFJWhqeYBNQ9Cd5xon1/V
9toEJTRQFIQuvrT628WOCzjqhKES835uUwzBPAK84V7m/25XDFiXem5YA4Aa8OfOgMQLy7Q0Xx22
336jeLMt4VJpD6/GFykdR7zkhWEhI6e6YrBmC9iNJUV/eqs7ndQPcS5QkfInKipYX+rbe8Avb59L
BbZNw8dlBJ98LRkaIU/LfOaqd/+5HXDfaZIVfes8JCVnJlorBZKytiuYD+P7HjQGfGNzpZBWRYs5
2qmAlxL2rY55lTz6RwXGyr/1d9/gQuSBFK5qBsU4/KA0xD5/ZvGBmzcp6prULL7r2VqYHevF6leT
l/N68Xs/IDISa2dMmnYvt+srZcxgtUzyf05Qv5/sI6Fyw8jGirRbqC4Gi9Q/IagQ0Qlkq1j/sDjA
oJUmUIFd4pZQSlFm0r6aWedxWyB8mmkm6Lt6zN/L+reUHM5diC6YZLZshFzMD0YOoLbOiFM7Qkxm
eLiOmqN3dZ4kOSwRcxGAiJIKBTyxChL6qdTvPb4cpDCz5pbKFAV6SDgsxw3rUFym1Eda/AlS7x1o
Njg6FZNqYdDu15S4Xv7xqMJqIpOOVH4AM/BfuP4VuGMXlxo2Rg4i0AzjSXi+1ymCwxLKWE+M1Lx/
fUiTZRLdf6FpoTjkHOcewa0HuzztN4fze6YqPN+Vc4tG79I3CyRK0KtuI2FZUysNvwk4JSgj9gh1
q6yLfXOpNg14CcftO6pbR0QWSF302xV2j2GPzoBtnkEDypkevXmwMPtizXNkxoJhjhFNwcpQlrDJ
oOJr6DsIkPstppzxx/GZr0aI+J7xfUNhxOhMXUGAz7wH/nbtMyAx5spu7b/ofnQcd68KCvpssZs8
dkQMkolpDli96GL1DXV2tUTATXRPdT9UD6860r9No1oiWVw5GIq/Z4143NdGR2mOAI59D+mDDebq
NsKSZr7Zva8AxMCNVvxcWAcq8iWb98Lv3Efh0IxB4NIRue+w+YMrd+Wuses/yGIk2gsfCAnmxLdG
uTwPb3kIyE3NyOjyt5k0jRBD7ycIByWmfUuYyxBpXt2UI2fPsRDnppXM0q6xyK6Z4zBgqa38gzJl
CCFp3XtLhymHtO2JdFM7fK4nZNeFvO9b86r9icMP6mv1qxvdWQ8Nr95oAkmj+Eox4bOfsI0qBnup
+wRwlQHmD/dBDpsRmDGC/Njt3yRxoCbDDh8ZqCrBY1TBrwV6ymj2gDq8Qmdzq71i/vVEid1ZlXJp
oScJw5XP4E+ZuwgVqnxVUuXc5bhnf1GKExM85muU+WVoDCGANBm3SLhy2euIqfkfV/e1nDoTZQH4
iagih1tyNGAwDjcUxjY5Z55+voZ/Tk1NHZeOJFqtVqvVvcPaa9c5kE6zDl1ynr/2hCEIYzy0UsCS
vcyxyvbMtMAexii4GVyb63JEQszRPfqd/kuUl/utpwmpKAQxRNohxCoCexWgt6tdB6xxdUSNEuWQ
Cqx7Ip42iE5ROvWW1968jy7CFDD8nHQTjf2P8O4puse2p12dfdQbRHAf6e4xOT5maqLzMzmGq8wb
OH/uXJuc8AI31nMs0CAaC8DSJJ7dw7oWWb9e3iOd/eErCvqTKsYu1Z28E7+xqNCaQN+fX0Tz2+Hr
fT26nunp1SNapWw51TlGfmS+mljltgT9TRnB8PIA7AH8fQC5v5Ziglh/4se/84SHJ9mRFSP6lePk
hM0+BCaOuFQKkXNjLVQ3QiKqRZrg+wCAzFa+/kQt1YfgSR8HcediUgJnj4NVUjTaz1Gu3aOkGCAV
0gZkV1VIvxQfybGS4T2GPc+U4JyWJ2mHQxZOyYjExg7bs84808h6Q/Vo/2F3q5733zGK05DZ8NaL
oUjIlnDCrd5xwomdOAxFcGDYKw7BNdN14Ric4rnK/HNVn71mdy/ZTWX9s3gRkyhghmUpV1m9gN7i
VefjgxADrR/mMxSwaqYaGxbjb15flHfKsLXKkfwIno17+hszAX/TatO704DoKlKXblvguLChscQf
Kz3Th5ExeRU5np1XL/Nq9FbLVZGA53RADOVzcloZvnBsKcJ8dCwPDiFZRSWYcLuBYoUdbl+LfF8q
ifIXiD+k7K6EgasRC9jCHIBRlFcpOEvZFBb1yaSw4Po9v+8jjfv7qrsuZ3nG+kN8N7z3rZDI98qP
I65HFHZ2EdgXDqmPGdo2hspdY3MWVETvyke3pRQOXHChrBgT7jnUfy6byzgmt+xi2LhmB958fNlK
b+sxVH6n4p08IeEvNCGLIFmqcJiK6ShHurPPWxYANj+91G4ybAlcYxbg7RF+seNiwtnYkV0hW9rK
OrOp4au+glD/eWE8U5N4iKrNbjvXe9lcY+hLNXLdfq5mmBB58iC4RBuPzsPAILbZ/pzifQl3Q+Ie
yCv8yCHG9XjtiWjkoMCznG7OLoNJe8b9GxU07aOqBLs8exf+TUjZYrq6fFt+xLt3/hATfboyG8pE
Li1RCBC9960kzDWx70wZd9FoHS+sfyaYLIqJn/21HNLDnquZDo7xaGP4Lg7t3Dy/rkVdzlnPJOxr
Zpe8o7goEI2DzomObmLCItGC38VQb7ouMZIy77JqZdnsd/X0iqG2MRQgtwggPrBD3XK4geHBbufE
8hF3d/ldNi/7nRRc0ojJ83Jl9caBXpPIz8vEpQpSB14XO1d1Nlrzk3kkVTEbnHTOhjtckihoZpMo
92a0gedaHKHWIQs7InnhIvnJriD384CDcWCsb5nSZMtL1nKfMr2j8L+9e+Ib7Pf3irGbEfH30DkP
qLPRovyXxRxG8Xg+V8FA07+9z1un6rY4bU4GR8zh5g2ZNCR6r6KCM8QTRWG9rURjXr5UdPnLvBMf
rF690PhAaOBrPECezFqRdqR9GAQY1G1wGsz4jLg31e9g2AUVGfOjxNrR11zfR4LIkgZekWcmP4XP
a03eMgE5sWvJYoYMpzP8I5UeXs99IYbUu9c1EyYP2mXEv9gPXuF1SXIbjnHF4jJMn2u3P9Z3Cze7
4bCeQEG07sXe5U/u8SnvXuNvW7Lta6qZakZH0dIZfuXcX38uP7ef2/K5d+zE36696UesD0be2b0e
XhjmO+0TgtJje/N1e7u9xSXKbkbRdwwurzDIGEjufUqHOciCugAQ/jj+nLrH/rF/G1jeLi/DgaUY
0pyhZsLnwLtSTA6mn8zU2372z3XHju6rzhrbznZVPoySPKCcX2MDIJsp5BYCWPZivoq7UfQt8w6O
gjsr9X56u70ISIyPhn97ubHsDRBg1eVlL8bG+ybjNVv8+ufav4zOffzOl0P+3Jk0Ek2TbBWFWX/G
zMVglV/2A67h9nL6ir5p2u51/nnsL/XIs1PNsvG0XLLHTqq5iEpZ0nB47Ew/4yUOA1QnEGzgCtTh
EXWGQxPmJls8/1hWzVSjw8gExSc2OPE8zVt+jbLAY4hZFWSa1fGGLZQmf8mPOOnc+0Ek+ftKoG37
CNxRggV4IJeRROx+WcRpM9nOppmtHpNWx8JMKJW8mJdy7JfHa9fJVhe95HfIl9K7SJYJ21te/Vwn
WEcrnF8XXlkUZJ+7n3uuUL++7OuJt5kn7kz5tLpcY8L9zqAOzV1/P4gJ1aDUdq6D4ThTP9SmjWw1
9nbpDRvnl2z1PLo1M3+n5nIAq/aRA9piTmQWYBwQhvzCWllkjqRavG1889VpO4Cq9t+H381XCsFv
vIzmVxgfaRzBAXx2UqztLyH99gUwHR1tf4A+hLtw8HN3fEMVQNXf/mJg7msxrgGHwezUOgwgZt4W
ccCM8u4XHin2veJzSHh05C7BLNs6dyLfm/rt9/QlGuh0yGcCZACUBEms74azWteb/US9HsmSq4Kf
rj+7enxQhoPc5MJKC2Zi6yUHd71SICLIGALjB585wivAu0QghLL4+oPygm201sKoW5X8rfHKC+XC
fSACbB8IRU8MNOiwSMuJguxwJ3zA15IYSVOo4L4QjMxOJLYzUxDveQd7l4AE/nmCmBcCo8MrvhR/
jh30WBDDNk9QXx88ZNgGci11ugqViphylaPpOUOjJl9vrxC58GTZr1g7he8tXlpUTh+r5q0Dmfh+
rqd7k1a0M+ynoLKG4JapXvKLBxLH85zLVy1jqz1acX1mgjHVoqBLFLCyhykvF4AxTnMG8UuSwFFJ
8IeDCoREjBab8XWc7uaq6RL1G891i150E55vNhiwPHKK+gMl9EcnS3Iw/8Vc9bcdHQ/lWX/2k/0o
HAcHLPCv58H+Vf7rNOokib1+co9xev+7o5VlntzJzltceSu32mkc7Z0+YbBe7t3DmOHpNs59XT4S
3f3fdMSYS3W7jdd/2z9GoSgsaS/3tRi2bh9MvRdwGc82gtBkYD3D737fPqO9aC/zJajxb8GRKzBr
dPnY+XBZ4bb0znJI4vx1EjKI1Ia1mLn3lqdJLmUyZCPJb8lm4hVVkEaE00RIUUvw/glUbsdQyubB
K96GxSQ46PaPJY8pzkfIZM++VEt6K8PP2Vu8c+3eu4kvRsXoeFZLteIdzorWvX6qyQDOkf8pRdRB
5vGk0LeWbAYEXlK5BYfRk+QHM8ZSBfgRi5SDoCxmX9yIlRVoh6VtFaIuMRnTyBKIk4XGpYunFFL1
sNwKOj4bq5jIJ+J4Al/HVKA9ymv8DGGsJ0vz6SsG83ug5yqgylsmS9D3oNtWeat3LCavTgFiAPwB
ZwOPNS1D3FuWL5f/mTFPkjbx7mEmtVBYF/bm7gAvY8iE5wlcUTi+mEiyITc3kj1JAYjDAHzkV3Fz
Hks49k3TluiQSXggDb0gWX1sSvGWsCew5OUPtSz2scCoStBD5JC+lvYfqM/Uct1Xw3id1zi9BdZx
sXsr8naBgIeQit7x47TB9hWigKNrEZlARqFQyPXKjABSYaS/JpnzwT4wiuCbCYGuRTEzui5EakYf
GAu1SQv2yE1JJttSg475LRocIswlEP2uABgAltHsnnrJalageWlPCscxfCjFwtOQF76mhtQH5/jH
vXauHaQ2agQf1J2HN58eCSQ59w5X1DfcH31iiVnKYx8Gyz4OEEg21CRQXSLaGDMEmv8tRtAq92sZ
PfJgio+jixQjiqQVWcJX6t08vfyUTH3kYaG4T6C6kOCvp4G3ZPXn/idYWP0TpeGgNasfXm5fw0Gi
ue8sXmch30R0YCrlQBS6WDFrEmN2o8uID3lbg2yFXWht+5E2qgMdC1qQBtgzM8AXjM4LYVBkr9Li
a/YVe7+9mcPTg/mnpk+sor5oyTYBOWP9JRvuZ1Ia7nzEfVTNcBGR0wToAYQqBEV7WXGpU8CKVo9h
uaOxc7qa3wIPHiXDvogGT779EEGQE/rBql0B7puIBkXb+nYCz8VHOEI/sz7UAOWrVPQqq9ftV9BN
RzypNSJtAmJMHgbeUIkmrCsWrziNJsRxEMnoYRAN5lCrij9N5dz3MJBdxg8Eo1XJy7FjQoWESmaK
mbGg9MNoRd7E5DyI/h0Gm8FhtFyFgluT7xhN4Eu2e++d6pvABFS//BJpXtIo//Onv81AdyXDSycU
mp9vdCY+oHvVMsUC4H3roBgEglULYkyoGOUfO+hNKFLoOKA8DOk+d0AQbP1T+A6+M6Zy4XXZAsSU
FzZZVOnS4sh9/CHBRC6fTOWpzdfx6U/+rmRV0FX0NEgP0Zpifp8iNsvz76QY3YCLV9x6YZ6w6iVv
zM0F2CuMC1N+oX1ReNxugZMtJK4Qgmp5tfS7AUFqVSEiZiAuH2wC6vO97j+mhpBALE4eNC0MIJ7G
ALA60Sceio3QEjv+8ByIr9yP12MhKOux2cBkR7ewcKJN8LcAejOLjPFzMwPcF2VknyhJsUe6icDy
sNTqBUG4fHJYSHJF8SBBdUyJTQ1TZUr2My5NrDPmJvNwuA0T3/qDpjRPvortVg68QBXWe6wMAePL
TlOdvCNTMfBEPSNDo5YmNyWRbyGxWDReFf0hA+N29TrJfGZk+Isix2sKbVr4VC/i39s3fN9wiwCF
e/7f0Tb3u1tXzzRAepzvVd2RYS1+5WuvrA70haYnuVLNJuuX9XQgOn2HU4LhenV4QYppYs3l6kvV
Zr24uvAv/EmXLc7VVhQrpRBsFJKzgFYEniMLJXwBh0hneesB3awAGIFaEUBfG8gRD4PJ/SspDUKu
DeF2X5aTrMCVyVYOsHviF9PC5M5sM3/D1RoFyoTK9fBpFIIfF1pwtG72WUroQgNicxbR3jcjwdrG
xrORGOho+uMqgyjRROXGsTEdu2tIOYIwNAPBPthFq4GfFqDytnhn6lt8hShvMtqb8dwW/zacV5Ob
jqDv7KLaxw/P991NTSopIMGVWTFkfsi1T5ni/lC9lLY1gb6gOxOyECFpKljQN15sTA+1/uXPHIah
Cs7dimhRaW8DZ27u0jiw65hCmS1n8bosCR/X2ejaOSVq8kWe58WJbEXymCD9Ib3JDzF7kVsId/6h
ni18GR0J1BLnxjWGmL+cntUstpN5rX2UACzdEsE+kb5ngPVSvqDyclgld+qY4wkfCFtNebHE2CAs
vnSC+xPqLvWKZnrcxnIBsZXKVAepMSzsPDCH3UR3C59n+ZFGIlrtQhBtP7snYtGbEMdNo3FMDCL5
1rEfrH4QxGs2eXSiGJwupTLibFG+jgTBe89W7cMAoyLSzfu+6hv2eX9JRDSJvN9BJg41yuziZZmD
+jk1P1CRlDLtwZclB4WBTFqH6pVJXvKGsjw/MYzJf2dMxx8hbrjM+uqtmMiNDDG43rXsZt158bAo
MYKuhOyV7pERnq/exfduMTpPZbkorGupOYZpK6CrwdOHrTv2DtLrAZEOQoLzvtY+Y+gUbx6bYpgN
ODgpG1bRNsKXzsDwOxUS++r+WN9TWlDwWGqIe8jtNo19ttq4oEvIyh0UWLAIMi/nIgCcQo1ctvKz
0al4JgPwUE6bWQ03YNLHvvozuZzH1hsM76ZUFuD8vAhClGkIgRsY1QbTOTxx4uPwl4iUt4IDvGnC
2AFzRb69MClSbRC/LqIVWoWZJYNzYt46vqH9qjaSb/fivLOshaxgs/dULdHPFTP9M1QLq2yGhvTC
2Lb/EC13jBUTItAZ8AzewgH9GLrMtsjBbsOi7QuMe7mYesZDmaPIIyZdsVnYQfx4rw2T5eEXwR91
8lrCl2hlx/U05Wsr+N6Ehl5Rlmg0EYl5bLvrX+QV2XTuhw+s69C3iEtmEWHdkhxAbtQ8t0EMGusN
D7khpiHQEvFVVV6WqxAEsbTDL2vEbCQE7BYSLCdjUpNNRgRbE4Qwb5IvgdDHoKMjt07ya5utXJKY
QGDo8gh9yLiSpFmxTqAPFQpUUNOukqBhrhquXogInsEClUmUsBDIHbI4ldObkBtWROyKo6YglU8u
gRCg6g3S4uaC5XnIzFhRnpRy1odq0bKaC6/schlYgw2QzKa97/B6gDIuGvLfQDWucKQJlWfAGG5e
0J8tMkUL4AQ57tEUM17M62RJ4QlLbGo03WCO2RZn1+p23YovKudFIf57JZNcWkHzPhSCe24t90k+
ES0eXqKt7VHfm+9IWKIRhLAXdq9T+bWL+0wleSqucqXEtraPF9LMjhKmn0rWL/J0rnpl20yXhrFa
Gi9pBMy4cC5LX9nF9Mh0RPBMHsJ0QdawQkA5cmTWI+OkaJFzc1ZJ/jSz8reXro1DQUpqgYSRwqrK
OFQJ8TTLzuqFNOT5ETrVsSy0oyzDBso4Vz1/CvyrcSLNy9v3YQVzXmD32HWIS3g/ImJmB/T2pG+8
OKxsXg8ZD8Q7fD/UJKrC3pogQwxuXC0hhQ0RkZ5Vl+/yNVOiglU4NMR2E4TpALiuRkQIy0m2TjDb
d6TcKItbY5fhYS4Q0dACbIYv6b84j4u3d21Go/gXSrmxkCC0bIZ7VH77ZV9eKmO1Ns1+U3PIXFgV
01+kvG1/ki7nJpXFvQRoyLZNeI0EpAIgh3iX7b7EGO65rVJoO1noT7QFicxyln2qaI0UVcJ19wPG
iPQ4V4rAnyICmgBZFFBoIPX6vPVZuTe9fTB2wz5Pq8Tyd8b9H7nLiixO9RkltL74OL4sfjjpKuli
ooS3oolus34YJ+r7XorjSNLGeWubLu3J2iXj8jSaVfGgxYv7aWV54NiT87PGOsOb1wa1Rxy8Ar2D
RF8UYpjwxdrjEcEBNSDWh2T2dBC+ChwjkVbiVqYkZdON9bAtXFneHzoUwai46hKFEaSIMSGOElMj
OPCWZRrEtqkC/Sz51guRVXq1YddnnRhPWdJZ/sUYpbty4xyHLZ9toAKViAYrS4D2B4FBWKz/rAv3
8bFImrH3PGavsQ9LkSMokiwLH6cSCdPu85ztVgCeqW3ztyEFPUrxQxHqHNrad0di5r54HLssnFKI
UkMnesifBpTZYPMQOHFz0SSBCxBlVCLl+Ivs6M+C5sEVhb88HBF30Eo4GP5KBQKPs60oQvYTgT6R
wVUgw7Zyg5L+hGMhnKlQtU6TYe2QGU1odkjVbu1SZVxNgVfSznPf/YKcSRVgcNkHBcTgpYn70ye2
7G9B0qdGedVmX3hoXluCNi+YMxW0f95bKCjLgChwQQqZxia4qfSfbrO1T5jWLDM+3h8Kn9uYGmyt
k2HB3QdtjVzizBcj/qN2Q0F5v2pWZix2gySVkfkNBSxt9Zb/CkbvoBoFfVsTNEjhZ+M8j3fgLXkN
RO/QEgq9wJLHi/Ea0Jf5yaF3ozt09LTpnD/pOUMaxEvYqgMdtPs/m+kh7Qip4n3UUofPlhpCdm5/
2GYatC3qjIHR3FVvjcyeLRbZk0ZqmB5QzuOrVwsZY2iNPf7ebiQEJ+lAz8C2xgkoUmndHCLf+88W
dmGj+U7C8bBFylOD62qko93qgzdRRBUytbHxZvdYfvzuwJ9ndK/LSlbfsNMIqo+RjlhMF5vPSbyw
nLeyDroKcJIUU7ofI0j28ccfi0Sinynmfg51LkTWBP6mDxIoZ0zsUey55YbaOBMr2/rDZcLfM2dU
Dm6fR0VOKarSpTPr/BJMlFpDBpuT6YMBMMnI8rb+klaVi8ZlimqFiJEJduHHxU4SRQv8b/amXzKD
/65/5+EKFboL2otVO9qQAluaykXxVh02ltVtnQONTNNEeQ0dVN60TyHkGJclG/HndiwfLRLLPGaI
aXM3Ykg4vLAYLH+2n9nO/D0mycC2lvu+CZeKfBhzyBeJOy+xTzYBFoR90/x3GSTGjKxyovAI6oMD
nrUYy4FqY5154oUDbNZbfeb+Np+zRDE+FJQjQiCawZKcfRm+kouF/x7BYUszA7EZKW4as3Q3SjW7
RUs3Ek1gW0K6LdtmwWQhZDXRWHdm1dz4ioArQFeKG/Sk8eqqsQUY5G6bV/axxj7TTO4q+yS9V4Zk
wyvTz30u8LC9zeONwxSxU2XKR9iRECNOJasvICy+5Zm+waqB6kdDDt317x2nQOPQFryDz0fmW4FF
rKrfp+q5Ne0aKffPDVfrsBGJVOShvkArSS5ToXZ0EUihILgiMOUAa5o2MmO0V8da5IMyul1KOH4o
aYKINOz81ljwzXGkn6sCiSFgYDUQ0G9aaJ/HQKVVUQeBKVeyoxxkVE20Ybxunvc5MqJQoaaiRkKk
lATbVOmJtb467Oby2113uKqwTrB8XA755aeVZx2VCbnExCQRHcl+TmkLzGV92qCBEKjuk7Xk7BuY
v3SZFzsTAT1YPHIVr/pQibzkCrF3AdVCKlncogGyq4sKC5mfq7e/YWcX5APxafPSSDzGrlK6nbvn
UeZvcy5FO2cMbuXjCJZI3IKoksoW2dt6VYZjHvaBJ6cv40r+wkiwgtIG8s2v32XLRD8Ag9MgtGyS
xcS6BOGPE1/xOwGW0aWwl3wmVrjRJpH1CwpfBKPtupjALpUPOMeSxGfHS/ka5PFKENAHEc8Zf8m9
SzazLkffiBR8VPi/dNOU6e9+Ltzepqv+XORirryUVI7Oca9HNwXJPtqT39mX2+z44DISOZWzn5t4
+XSS0g1ASSo6i4T0Iye2g8qqcpo39u+LyGtyU8a4AE44Aw2L5mVum+Nv5On9PbwtyzlOsGj1Ogmc
vzHreHcRr1JCqLuM2Pet8MV8fFa+7eQ+LS/rVznHQ8b1wn5TmL7dP+W4as4Lh0bqXDqmIBHlvIep
WKXrCTMMxZkhQebdVaLK5JFmHEkCLAkGFGGSeAFe229L80Nju6tckNIkX47zfvrcnyZr8Uh1slCN
VKTF+ALqoC0WYy38flEHN5Ps5yY6Kc18UEwvpG2TNLJ1usLNELjx1jChHgoZsfTn1vYtsyhN7xX2
mnl5dXxP1DDNSXYdFVlxqQ7nbdnAF3j1YNtnHTMIpptlpGquBW64l0XMzBoHHvvYW2zRnacqqVNn
Fy9f9xWQnOv5ZXVtLa6tS2VXPUQaEdDPZHuZ7DGz589zyJ3XXbpz2LxuunBiMFrXwjbVRpjpyTw0
wy2jyise3WLsO3uuDaXl6AYCqJfrJWS7QCKFwhR682P9ikdn+ytP4ttmV1pPCpOFMBeBJs3I5zwE
0y3a2VhhJnXPjQAbL89EqyWljZY7t7U4Sub+Ojl3TsnaPt2RNX1eMXBwYDcmpU3lWv0OEnusHC+l
ysg5DT4veOHB2ESr+ARvb1CEjWV73Tu8HX4T39frb6qxjxSiQwbU5rwP2BdbxrBRyefZif1EK3S4
sxEjV4DccWWijwTn0SnJ8Zp/f0mNKEXCsgsrRlikQNvysVgdDL9S90Nh926dOFyJwPGG3GAsntmk
Qb+ALF7mqhmrlbXrGizT0JKne2682c3JEK19D8/iUuAsTjIhqdE6+BUXBPHHWo4PdZDYdifDdxaa
2Di5KyeHzcWMZiyMt56et2Ik+1+IpyRsQa6eyvIfD0xAkfhoNmyk1pHO6tKM70F0ZqykVrkNt0sD
pCy7+9zcs61bwBPBo13itbMAvMjbnJ3xwLOCtuYnKs0EbISv+wYYyU8ccCuyDt5ipXXyJdpYfBya
k7IvTNwE2bsggHdSXb2vN035tifGhpDS66RulRW6eamSBLYlIxNyKdK/sPVP6qmfmIS252qgVToP
ZlHrKhkzCm/Yun3HLfRJEfRaVhSrmkEW8LravV/Fc2QIp+Xhw9a1P9eyGHZ8FxRlkUq4mLLl06yd
mEtMUp7y4xZiQj4+l6lO7NzdxEKSlpRlVYIrnuVdZXluZdHVhCT0ixnezGpMDUInF13zAWo0n43v
ehPom3aHxuTWTCWLYFuZi6TgjcimfFp2I1Izselv6xv7+GBEqPTWb8dfwanCAKNBLCSDc2me/v4y
f8nxpHaV1LdgibUwapxuujX2hdRFBnARbWZnGPkiK2zeODqXN9sq9sJ1d4134dJb65VqfdpIQwWd
65+XMa/jEUwsVkQ0XPcISdnhazlJ3C3iOhJgxgxrWYqVdnTTbX0XaSwy9fWiM8vUr9AAUpOy5kLE
Vo9vpqN3GIBrJSH7t/S2+cifmM6/K+qVHBrt4JjkfpwPRrN2BC81oC9xCgyvdCr71PrnVrS5igch
5SuSMa0FQB44Q3dan5Xrk48bFP3v+YsAMfs4d4/7giteLXHdWy/9PnwH5OvGfrPfQcAgP0DlLoIA
wmAKi3D9nXfPv9n35HeQHqrz1nqSzad+p3+zYMy04MWbo0vv1Du1TwLtvmbj4felt62/rWEIGrq7
fMJkVbp+CU2+CVwaiLN5kS/ye6JNl/CHw4J5g7hH1IT0lMHzsXUIR0VasZOZM7yGHVuCoS1580K8
uYbyztg6fP7q0K8GADnU/nNrCRq+Llt7XtWKq5xndZdf3q8O55ZcuhxP3mNfbS53xtSzKB/fNu1F
OcGP8v28gR/cQFv3b+BbSFmKyeqmmCokSrnB6WfBE/ib4Mz9hWKPMTxBenPBCbAIpMz5KYDJLIRJ
Tw98MGEraiZH40AHlh9Fi4sOZPvoTvIhrM7yy8G5Evk8vkE9kUeSrOWDVTtRz7Zzf5bsOX1Gsc/U
27Z+/cUg+31dFHPbZjVCSMvLiTNYjME5M7+nH3fMjGashKLx5vmVuYMXDpGrSKZnFz96Snc49GhB
n/Ad9IRh1Tzss78WvW1lXjJKjl+Jt1wl9nIo79rHyrZ77CbeUm+n5qGY7mG4q+y7Irn7lz4eUFI7
FoA17/xxNJGWJw/DX0W72bP2nBfvbkXL8C50qhdBCaAvHXfhzxmHXgoszNXSDV81XoxTb3ZYRlZj
D78hyPe07TkIXBOLl/+7/hcsrpj+5nVwuUvUEN7MIIOTw1I52v0c+qvOie6JSZv2hriiR52ZjlYf
0b4n1g1apQFXc/f48KMYdMMdHK+1CJgc/ejpapM1b4rvMbzg08+sne1i9/+ZEXTECAjDSIa26UzR
/oBuy4LcY22WgPaypdXfmVqifmqcqgqEMu+p5KEYvfzyBZylIUxnC5t0Jo87YWE9219Rz6R0yExa
LDkcsqX00IwAnTDL1tMg+dNKhrnmHtuNcoVjia3abJmSFo+caSEVogquT6U6D4Jrgif2eM1fvYtN
nyzaQvero/Pbr+zLKVOmrs0sCcaA1/Mt8ubxUfr+PEb4OPz1vJ5ch97oKZ3VfD2mnP1nIa/FGX/G
VPiEH1+uK70fl94fn7ySCqiR7JF8j7WSzeeb1POumuXKKpl2xdD734kI5wGxOrwYFaGf9MZ9oqE5
jyH63DGM/HkEW7W71PP7yV2f3/lztClgx69+muwrqrfjkktDGGDr1JET53FTpxRS9HmZYMOeUaEm
x+7vcfzd8lEuv6Yx146+n9+cP5k5d/lzi55QBnrq4EY4DyKVU3PXzPbur/Ne5DXwkhH0G4NcZ/91
6psHvx7Yr9yssOvx72S/118+wuvv/Xdm3IePOTPKDHzJVNJkOVf3/UbBBPMWlVdyUbY56U+xpPBl
fGyxMN7y6y84hKlEp3o/KNvln/Tr+tcBNTf7vn7zddDUl7/A5Zf+/nf1fmdYfjyTtvvOg1ng8W5t
XaVDoDFn6/AudJY+eH5sm1z52b+6+F+X6CTCx3Or2PBbEV/7s6Cv2ohRjd51w/j3/Ou6qPwltiMi
3vRaO75ly3Ns+COT3WakjVsLsA+N2SHymQSBin0OifOZLcqDSYFm0u5OK1o7ZTx/5JYwfK3/ttaQ
Z2vd0r2ft/RCt96jN+iRAtxVjNeD5iJhUPSHjcW3sa+BhKvtWA2e/bkWKfgcTOpZP6YrO27kMX0q
em/TI+WoN4zpx8gcUmxCj7tsC3ltGoqHZdKHbI2wjTZ8fI/PSzXBJBMN65/WuObZ5TpP230wYFNM
MBaQGatU24N6vKkvoMUBFgZgNL+se5Pr0rGwfdVTu36uM3lnT2PCIlknQt7zMC9NREOLMuK0ZpRG
hcEYlQl5AK6PMnoRHYinMWCQixdjPU1C5Pznh1MjHSutepM2iEsANx/k2usSD6WK3ZcRFXUSH4uG
vJm1IOKfm7dBAk9SvHv+mOFNk4MCB1ia3+DeZ9nI9WLjRH/dxyO0ls8j1Uu/JVs8SwFZl/+IjBkW
CW6wJAGDEgJY2BX9BbOKKY9cPCvJ3FNIjG9SU2ybqP/yO+iVyMcBcWGiTQy+fd/blz/mMnrCtnmv
wUYyq+kpwn89+8W4SG9gb9tlGNuwy+Isi/hc+vPQOAklSrEitv3Zf8Y3pkC2JDbBYEzFUtN2Pesc
t9DhFiyMuIboEiyK1C9GB3AxQNiHjdHWU90etlkFAjYGJ9ChukHAG5gv4+KhHrZg4hCk0uMFscvY
94InZlgWZ1FoifDuDBKv5jkzO0RXacx4oS4Vlf54gX40grw0O4rbMUW7yI6/7bFt/1mHw3/7vvDk
RDVOGPgqsHWdItmXQ3X3vqzwsT8+CqNSYTXvvk8Nms3wJfWZ6viaq5oQWoEIt0rEt7AdZHYIFfkz
UFnvcj7YR+1WCju2pgTD33eFd8ZdcTZ8Mhi6Qe5z+OI/d/OJPRcWVyj7vL8tq2SuI3jlLTankodi
yW+1qEspn/izuEMBcZNQxaQ9aa8L5r6hUK43zVl/LTBpN/anonYuf9PfkW1oqKL/3fOx4z7OaFX0
3dw3/7WQk2PC2vOweFqtp119bUFZtVX6nGVc4QPSEHZP84H72No329n6SYvtK+wndYV7fgvOZ0F9
2kLL0apkhI87uOBZTqtc85/xdB32FZ6DGFtpHlU7Y2lfl3Zl5tXQSNqcBdNpRfypoHerXjONQMdz
/zzmvqedBr2m0B2WKAz13c9NAFtDArtFrJ7a1UK2nvkvZP2XB9Nr+sdkHCYdS+BjezmXdYpnCI30
0tzBnlNKPHee5ewr5LxW+EktznhoW8+g0c/tsyInlVFYbc9LbJ8nPYp9f3aYOfTc/zt81uCkG9nX
CaFHHvtuQbmxdf65fZbx63PHSeWfl/wr5hA209a1ts9r7SjwrFZL/tXv5CXOOxh+dZWtX13iz+G2
Eq06dlabFPLnPVnqLcRPzctWUxQIVVAb6COPM65y5tlNCrifMi50uUue23/tm37p3iBBOP/Hmfho
gWa5i0oUc62fHD7vG4bfNB9/3xb8sGhbGv9P76mGkhA4pR699Lyt6wg4rlOZv2fFqgxa4+PZ3Ud5
Cn0vRg/+34dVTnVhsXz0iAuUKwSh57H3LKdWZxT1587Pa8Jl3vbjjP1/L0HvXH1OD8U1OyurR6UK
2AkP4j6ONdWpZ7+6hzPP2u041Kl+te/Gz31XPRvk/L/bK+Ck8rLEB02Zy2LRvjVWPT88b6iok26m
1UF4aq/Kjp2l/9nGQbYfN7Hv73lzW3+hayvblvpdaqs+nfS2/XoWctIZ2zU2hqDJPO/xPGf/WZvr
nsWdWRSvgRlsSB576blQx/nNDzrL+XDLR2PthInjoSRdRNftSwprtPJCoII0xB/yKKmYwu79bIx9
5b0SW3+6RYFnVc9ndtLtYuYvX+u+pOTt2RePyp1Ulb9wOT3zcfi8L0FHC72L+LdsZJVjafv6EqkI
tBIglz7xZZfSq8o2PjjvQZuplukqDwKgkeCgWbSYBCy/8c3yc3Ih3MpXzLfLIqqg3iEnsLqLJgv8
R8LwPLw3fQ+qosPebBiZcLRQ/1IP7//bRXaeHYWXzI5usdUDHt82+/ik7Dw7UBTWmwOP4Xn+lXON
Tnfy2QUO/SmWk+7rUcskUXr2sh6/7Eu5X53mXfrTn8pqUuFZm0bQfL0PHecSh37TRH+udai0Ov3q
Xs441Jteg/bYD3VpNKxBWxEXOXJOlc/6XMFY4dBPbuJX5+3kfteiNh8Fny98ibYtU8BF4FNgg2Ki
JWw9anG97nP+ebt64lcVDp2fCS96GERiLTWTZdW45kiBQp5QnR09H8Mtnr94LUrlfmlOud/LPHxL
KnNDl1x+3MZdmVIcuYFLLj/q1S2XHz3xrEIJlTut0CGYQA6hTIo5JIy7n9QgVbhWFM05o0gYCI8W
uaX93K/7q1D1KvK7Hy8/uV+3ViANS/0TvpBH7blfF6zGz1ax6yjqYocnlFFu+6zadvejIzyEswqo
NBu4J/LnF+bYxyPp7UlovltqYWHXWf1kfml9/q22+WwWH57OrkQl8CnMyDbo8LB343tZ1XPp8j1W
0+Jk83wtiheaZvDlpZPBgXVqzqVSwP+sF+FV1r14gOXlKVnrdfEu85ro9xzrejFRuN9LMYFGnTva
nc5SuqNzcymVBLrvwnW0f4n8OVrPCteXDIAqwZQbAuXYDEX/S1reDDibQ5FxCqtfHI31uTKPt07o
8YPwLNcVuH39uB9f8MatUEi0YtKgouOlEhSOacDjEhqFea5wkUukMxdTEOdEYmDBKdQ5cBWskQcV
J8hOk2h82vFYccKPOJh05sfmQdadQaJ+KXuEQoYzLiISYIzxp5ySZyFRjPzmWqhR5oGrp7yoMbDN
cYBeewnIuJDWrb3KVFemiL/ty+pciAZo9E+qfqlNftbryrA3TKJ3K24EGUHoJWV+LmTbu2ZOystU
KbkvLmQQffF/Kt5VVaa1Nb+MD30khJtTJfD4JUsr2isMRQWrcj3eRu2CvxSHy6Inv0G2x9UxSxQi
v7rqZUbN/lr20v1ZBTm0Nad8aqW+T5XL70qWwfKqFSmlXrclbrwaRon8cRRHC1Q8HevTaOuUC/Ug
oBn+D09ntqWosoThJ2ItEBW4lXlytizrhlUOBYIDiPPTny/sc87q3b27qyxNIiMiI2P4//kbTW3t
X22h++PeBO1g9ommEWcI3hElOiROAvE727RhZ32jQ8PuJvriTSHFtDuUF+5/2ej+9wJQzb6ogfb1
VIPzkau+jfofhm2iwm76fa4HjxAduL/d/fhO3pIC7ZcBYlBBjspukndUgx/LgnS7owFkxlwlbs3T
A66y4PJQvtpc4+OcPvDI3GiMEUzPunueszsA7my6tDzsQNAxoVYbUioiJapNaP6i65AOPHq3fMV5
p1dKfBH5rG7QjHLabn8PNDXRuTs5oKHUjvZduwHPaFU8ZU2WH+n+MbycXLJ+xZtOUU8NqfkFoGP4
lwWWWa3ahHFqesK9Mqh/TW2gblCJM8DoxW8O8MG8nOr2mYZj+0KRVGA/sE05CH7I0qzyLR5A7djk
JuZgluh7uz45VLP6HbILAmZFQqahr93HSi3GIOh/Y/8YkAFDccrXqjzGYExY2YG+FMgoJsds/ati
7pkP6tGU7TdzjX49avLCiA7skV3W9Ae4WEgOGgnnWqh63QADN78xQoq20lDt7DNqQFzxhsi541Xb
PumgihwkgFV8Jd+qHUpmJDnd8u854fEr/v3HVxisJ/VsRTiG3/pX982QcbgEz2WC11yIUSqUgOno
E9hNZH7kqv61p4oWMSoIpY7NYNcLaSbdUblE4vQC8+7q6GmDZ/X2e9Rofg9Dy38yfqP5AG0yTsYX
c7FVg75himVzExBX2oo2ysXDg/CCYtowBa4BDTWAyfWrYCzGrv/ypKQ5mUJ647hLTqZBk5zA97w5
OqtHb7HQDuNh31XIcOqkZaG3xIoub/vydf9jBI2neFxdHuMpQxSAPTUCrU3t/w3Og4NLx2Ww9Tf/
ClisxSCoy5cvPS/fTwuAGjWa3ke4iwvTabmL4pCX48lPJJKqyWtV7Qe/F1L+4T7S497UsLw+XO83
NyNtzXiRU/62gHf8GVE2sqCixF8Gj4QeXNPGgo66rWUuoc2bUYfNgWLxwcnQsrtjPr7B6AOiDYw7
EPO15WXUWZynD1TtS4uXoCDZVVRzLpjkSTTv9vd+Oy00uT9gZ0Y06jNHywA/+FVAfNHCrU1qWpgm
ZXCB8YqKNBbUjM90VJCH1JhPe9rXyY2utQUJPv4r03MHqnGQsyYKjoSpn63VehR90Bz0LlM85Uv1
7lEORCqD1GMVirXBddoJer/an5aerVABr4s7IW2rgb7rxPDX0lKF7g/b8WXajJ9QaA2a2WPGscgJ
xeaQ2Ga/cBZAVkrZlOENEOcG2h9AbDlgcBc6JSimgcnk3QPdb8Hoxc687kYdaRN9cgcXVcNebWjL
LG3B1HZqEq/nnDp0ZNg0uK6ZoWOQi7LxKSW1K6k11P1KKbDDuPn7r7PhiEmp43HUT/crHQRY8YmH
4Dg6/NS5fRtR5rvapKBIz8zqg9tdky+EiB2JMSF2tuuJ1BWvHLmFT20Bp4LyUYjAUhrPXJ/vXjFR
4wIsrgFku4yavwF+yiXw7O3U5HV1zbi36AKj227vtMFSCI5Pr+h+c5p+egGb0uPs159Bs6qnCuo4
1Y34+Yt9E7Ychn2P1d79hy6yvM2AbJS2q/OKSqVz9khngvgEuH/jHulGg4Up4dR4u5fFxdPnZZpN
X0slt3FrRAqCLOdeUliVCGrwbfevLhNRc4Y7az6mGRk7ffHYUtfIyHMmyuXLJMdHY+hAQOPKoTlj
2JI5yfA5fMq6ict64E8/4wujbgzvTpptRLfEPHt59Nfc1fDWGfAOGQMe+Lyh1f9GC/ikm68yvYKt
JkXfa3vuLcmes47HGcWBQS8W6AZq2DvM7tnQOO8qg+iOok/hojSglzCYzFAUKVFiX+ybm5dthX/b
cgg5G+m4EGeVwdB5CTWQcOlyrRKDoaYr4CdEl+cRnQKd1Rs8FWt4UGinccHpHFRzXpyZNDG2wAm+
YXDuOhRtYbSg8Ffb+t05FF5zD0HTUHTPYmSiCXUGUwbj2cMaXFvvNqYfjpKRGtfUaeYgkNLmSUbU
n512Lb2h3vsXT9ShugDZG5NBYJ7SSO5dfx5h5/sdPRJm0ze/Js6RMMN7za4+8Hqwu9qPvcO6u95p
wkBn2ng4pA5jdxzWuT+gR8UeG34yplUX9MApbogy0xEQQ5Sz7xEOeA/nNiajDGCvcwx/s5nij/84
4/3c9meI28LFwN5HJpRJ2kRmYG/OL41UVOFH5xXdH00IqQFBWlkFp2ypQXXTBvXkQZPf/QsCkeAJ
RqbmA2rIgTIRhojryXm6WEh30CZnSNU6ztUlfqFD80YFGntSN7R3iPUk4yeDpy6r4DxeXaM7/Cc6
7pRrlZ1pclpuOp4xGTcrJjvne4hg6l8DN7HqbPBJuYMOeNk33ocTbwkfLVHvoNoqPjri/HKbhKCi
Cd82w9bZ4Obgr4cHKCb3iB8ztU+/ve6AaRYy83z6zesA1hJWNp1KwxnOFG/o5ig/KWSXSCbk70NG
gyYEPgPNZZrB2Yc3QAIxQ/JvCAg+h8Fm/LZfzsElF8j4Pj6aw/wzVeypnvndX3biIsD/VSHXD6f4
0VI8bs82CSQBkDxz5xUe5cGQmG5Co/D27fYDY3X0fovpIWA4kh26TEkuUs8Ny4kNUTAI35lLLxP+
PKNtidypfVqoU8GDooUUSA+P5ixrfoOoQgm3+ZV6IaSGAcnjW6ytaJKErDCeqDnQdTYJQUB3HbKd
GmWZ5GaBGgyICQ2JGTT2lKFmr/jkM/kQl9VgZsac1La1Q+l3mVvaeLX0SBmTC+yxtQNwJ5ZgH6ed
5XuFrsann17Prok8Bkp47TntusfuxYcoc/vpgcYquDtig8OmRiWTy65d8k0/d1pmxRv3NQMJL+44
r7DZPkJuhr/P325y3Nz2EC77HYfI6YDW/epfp+n1l1k68IF/DWiEJNId9jqEBU1Y4x8+YOMA9PxW
23p4HrfhK8kGj8RCj9v5IwHFG4QUV6FLz3ly88VvHbwj0A50nnI8EvK44EsSMIPhw54VwHsfCYqB
F42Io5rwctk8/+6u+YaxdNGrotPXIRPlw4HiiFSvYKKJqXBYuQfH/gaH1kdtfCXnPOMovNCDWSa3
l3dHim1gqemJrtLOqqyWp/pLgXRATe0DLSctgLa0ozQXu1bGZ8osz9eo6UP0wx3J5FCm5exQVY6q
Xdxr1YveXNYqa9St1EFfZbCcb5/NxQnYsD2ko11oiLuUO45Z1O8k2ilWYGCOymOYPb0zkHe971Jb
7V/esUmJi5Kz5nSKaZkDRtSuG9Iye25jxHV3npYA7ujsC8dSYV6bIiT+0il/+ozgcw5QhWKGkSZz
kEatYec1fBslZxJTBNGTJV20yKqiIzMIMEkCEOG8xldyRe1rqOZTUH3Kn1Kb96YbMNRppoa/BfyQ
sjXjC3j2mjV+T0qZFl88L7RIlj838hzdenLeJwR2WjbOBHiJTNB+0GBlOg2abUS81wMKUl3VXDC5
R7yt5R3r1r4y7a85ts7xynyKYV9BAFWS8isP+5nFcCvAsBlEb+JwmXw3nxQOuw+wPDha0W6DAp3J
UNxjZi2urTEAwWzWHT2+wT6oZtxnQRPoY9Qv+/KiP9/tzrogaiIzDhnidxCAeQE3z9eGEIhoVPkB
lZNk2PhZ2wAknDev7zvd+BZNp24Jfwvdc0wgsEJunZzSX/2RKfih+g+BofUDRq7y88SDUd8iAmQu
FlfLCT4B0zjpdmx1dPu+bQgf88T6vUZ7cFRZO7Fm8cVxAWO6r86IWZuNVsvncL1DKZ7Cf0jHKC/O
SHxtjtZAUX1W8mQZAKhyOyaUIhDFCdIZpw/aFV0aGm3+0Nna6NCDshLMSLISYuO+JitneReSMDPi
Zb7QfBdU4UClhoTq2KVrag9x1vG74hYye04QAMI7/JFSBH31sg8FBhkMAfeMmeuAQQxyCFpyx7jA
C8YbvbYApuZdRtrcLo5NdZWTU9B8pgxM0iuT4zdIy3cUkLGysDM3AAjRwAlwXnt6WO2jMmjpwZ68
fcQPIKGgVBDYUd4bXuMDVepycFsBu3o9gtEKhDZdyXTaNI7y2zO8Fxh1EIxQMWOuuKQP0teHGkHI
Sl0xkZUWI8sYmCGfE2z2SUVDDkxZ6tiyuQxPoZeyYZ7w9kTMG54GcTyIi5bq1kxkgVBb6A6XEYX0
jgy8gOcHqq3gRR/pBnz4D1JU5Bw4sABONL2HUI0M6LgfcZlZnmhwv1GMIfe4zFDYrcpQ5fZMR0QT
9lxinpxM25C3A1X2+mJwFeZLr6zdBrRTg8lt3J9zViiMOTog3oab34M9AoZNhsscAIs9+0g1oXSz
OZ/LNaegc5cTH+8VdKCwXxdLlOA5pYXvxmzxYr+4rM3ta0V7+wn8evCiVteuX5XMyZEitcG97pwE
9L3Q7MOS3eNRO2F/yz+B15RN2KJm4APznyoxRQv5LM2GTLOS+eNeL2RWBy5bfqPIa8Ah50evmV09
o7Kcq1RegVcL+T+Qw1eHK9nUNHxWuX7yLA+bpz4sDdiyLutsq03V7WN84v3Yh1X96e17Bopt2e/h
fXAKrmz4sj9/UFqkwAry7GOw64dI7cUPaZPN5h7AEOZd46mFmTZODxDhDUC+R6JI+7pWADvPEhDZ
L2tetPeqXb1GM/tgY3NRd8Fmb59Ixs8Aon5GhjEAdnN6WiMMel6oopL61OiXHwBhD3VeS5/bFITD
Ux2Zqw4pWrDmQFRmxJXWUGqeH8z53lJfvmNhyVzcl1eUlfY4sP9ozY5g3KIg3Q2U5ZPkrsf0Faya
QjpWokCVS6YlfaUHJhAIJPCNlI89E7xLY8OEB1CO1e+VEJiMFKH7FvCf66gegZxJn7T22bcbKqSQ
1cRU424ffOaBiWFNNYNudIgG7L0JBiAIuhVBEzQYoEABm9WLwb/Pf6BW6zOwTXV30V/tYczLPHWG
g9lDrUJ2B7XTXPZ+CqI5/900T0dMnXG57uMD3jRuM0MAos+ooPEkD0ptAdopkhLk+Uv8osI95qI5
xTjgXKO2v4B2bJyFoIdel1mYp3sI2wGlj6sFsPgUZdidBXnAYnSPMxwLQ04hOpdhylfQ5C1himOO
LGZCtMrt95JpiHMaQmfmNmmTCgFck+4nzYJm7JEet+l9Q8N7zoABYwpJ94thZn10ZbrFsl9DI95H
Fu2qk5w+7829WBWjagdF3XS/oKXepAW4s9hH2hJyhFlGRBg+1/dllb7XDXhNJ7agBmPslmrwvIEU
e3BhnaSO3QMlxqlIq+V2+X3WArAq7h+Ik55z8y/bUwMVs32AI+XpvH4A3z/SSj+tMN3zIgf7CdYJ
KHobLj0gkJUIXEi2Wj+f7NNLUAdkUvUhhH8eW451XgHrJ2c1yhKkM+5N4WQ4xXmiwy0ysKYI874s
R0QD0S3t0uG026enID97oHDE2lKL7wF5yr8k97th7kM7AKYz9lNj4e/hewpYOUl38vZidXzwJUDJ
QBUQf1ava8JnjGQpNIXWApaAlEnXuUWxF+2b47G74WFpJgLwX8eavGt/LqQA5McBb7oEkE1OX2PU
bX6J+3zFBDRIT7tzVKb3cvpj1BAM3YpxcrgJZIoFWZ0Xb8YGwPxUpsLQdzcG1q85z1MMtj8Gm9Zg
k0QDtIBUDxbICExmQ/2Nak4eOwaSJ9cl/ArBDvQoKA7keWvcD7DfnBoAEiWKJL4gHKi/LECVlLQY
9ny5yx2+jskx6Y8kerl9A/obKF/d+Z1k7p9g/XbnwohJYn5+iOXfzGqHuEz4HGNz3t/eVjwsGarN
c9IPO6GZgN+9EtZGBLQFvGraGePB84XYnnAjytrgXugNhTiiDoplN8STSl57n2bzemlxZN7jPTqD
MBhZOZM7t4Z7ODrNUNzrHoZDa5rD9XcNAXyZgvAXnuYP+BhvPlTaC+DOjik2ao6Zdkh7w3oJ8PJU
G5IvgHzS1aefDeus7mwMINzAX8KNONVN77qs14zU7PKuCJppk2k35FwBTyCQw6da4BHheTTBURAP
yrc5NNLT2oCl4i1Awv25OuYxYDkxIJpAfnj00q6XDAd1xt0V2f14Dz5UvlNpqXDM8LTuMUwc8z2U
icO/Dyj4FahPUInW+0U/NGjOmLL7OTyRVbrfXeOWdnkGB/DnNhWTRba9LK1pdwybcwfvduXGSTNH
2l1dYrE6RNfsjsyaLJThdY3FLFnQsotc9ngCU9DgUCPaTFfm6h0/A5gs4IWsdn1oOsA93OE2rzG+
rOLzsT3h7mDROMAVJ17nAcwyBSFwlPXhSRR8ylnJ0YihkmDBRNQQTC3CSvBaGKOkiVjdPie3ekCA
RjBLkYPQzsAqXqN+AhRHjNotsLeg+Hr7R9LKkJp+nQI9VbgkDapE85+RBmT9G+JUYl7iT25N3KrS
Z0SY+UHAh+bJbr8Zr7ptCIiJN1+b+s/ighcdvnqS/OaHNElN9yZ70FdZRP2nT1wiS3VU/J03tQFK
CvuH6CWyGlYPTjcY3qEUySOk4LEQktMJgGDEtvCfXCPrd08SfGNSWf8hbgbamCJgSPjQXRmwoeSL
Hkc1BK0hpBuYep6+p9o059DVh7xsSEvY1AzzyWl28npxxYegBHNxgmJpGck1W7R0v8j4U5meOU9k
E95gV2F+4mlqYUH1xS+CvuFTahtZv0IOyykS6DEn9pPj+FDZADHP5CiSqBHSkh3fSRnvAcIf3Mxn
QtJq1qRy6JpjtAT9EZbSaqIFN/8dAm0btL9m9EjvODmhYs0CGD2eE2QfFcP9uAvz7i00vUPAqDht
rjHZk6iG3bKe3NOzd/XfpJ1lpGJ0ItfYGxvglce9kKGyDozKitcf9odlWnYHp7ROq9EFNswiqhc1
3fhKqISHtFzo43ykeO8VTc3nZWd6YSgjbJblQqMHmimGi38cXXfH0ePtPOI6PTHTEO5pa7zF5rSN
tXEftuzupEyEKdtIhE9dmR9S8hFMs4an1BiTFAYvuGaApd3T3U5TN58XnhanxU1a2gEhVhJzqhG8
x0aY0yZScER3mfS4+2R3mRboBELc2XhFYHGlJANapDQEglRqzISz1PQzeCaPX6A/Hd3sx4Dhmjmb
4SPo04zXFYa2rjHoD5Vtb2yFJGX4wEPaU6QXqiKnUo0aQNTJpgbWmPavLLPJYLdxC7FYWC7K9DFo
17TtPejRM8blIhsyUYt0SJCk2dAiuFvQqULvEdNqvhXBOjM6J1UIfUnIqgFU1cM67Xt0M4d03ihj
I2yXRjF4gbBVJyDimD5U4AgSuNqU52LvOjePtA8ZJpmUsP4KXsno/+iagPJThsask778M8ASrDFG
kuMawJMiKqN8ZIWsKISMLqVMsFLj/ayMOoGK6tzTq39yAWSIqq0a7Ed12mFyGPF6R08g2LpDIwG/
A4xX2i3Bbqw8E+rzTipJ3jFs4cSuQ2P+XB2XOk/A60u7N74tD4sHxPbx397hY8kZgfoJcdXKGNPS
aIommRRN0IeOId39CAvp0s0PAR2xGr7HHJCoa+0iUjOHf9epMtZCbaTEL18PYbpP+bTxbV1CEkXz
0J4yxGi/oeYBn2t/qAIUt4dSh5aHecFe9Kda+PJ7cyNpo/uqMzW2WtiZaiudVfeHPVadz+heZCLn
kCqr/Qy5MbBI78+kH1AM9fRdiRQfcXeqeHRprujuZ49RAdJ9SljNGu9Miang1ysx6TjUQVN9Cgv4
5B87O6TxKH+JxmdTnlY24KP0SKUXGis4C1MR/GWhxp2gG6sB31/ks9uaPlBrTjwXwJKa7L/0Ub1R
4jKP+kNZghEizHZt5gODSS9zKOzqmGob00HdHx7XGhy4Rkh3aUqvJQos259NjXEDtW0X6/80cqaP
JWjLWG02PKDCeIlmyah1ogDM6yhzI3xzyZIuT6YtFgVaH9CfHOqhEDQfY7KRGLtYrby1tmqXTcBw
7bw7BLyPN5Qf4mcfS/KiOzEL0pnHtZJYWz2s4ECjsp62yz2R1ZZnbZckPntjdCLDpkzUw8ADnRaP
wER6zZrvWluslafCLMJmLVT0emiMH3E+a/gKv8Yfu5aF8kIGhXbNul0boTxJsZjwaWuhBWao9hZb
+BQlZFS1xWrFgvmURZH2h4IUihR4gj721xuLDYpLKz/WI+tB9+JzDDH9lIHVFrmClfMY4LVwFfiB
5W3N/1ltuCWF24cDjGlCZS7Tpnw2w+j026JzxaSk1gdyO2/AeN+44TmtsA20sXjqm3ATp0DNpLcI
sntkrfOpYt2ydCMkqSxLkh9kCHKIT4KFU2TMXk7BSmQhvAwBsjp+Wyupwb1AZngFf2pAX19aTljF
SGFc/AD1ANqV5IDDjsoEnMiERo4vkLOjI0DmR4ZAsb8rF3FCZPYaK3GA+hvRXYu/KH/ayqYfhcEw
MROWhoJQbMMXxbTD90JR/5alFyklI356LHb6Sg7ThgPs7D1iJjn5IHqd4xeqQjqbM6lOmSpMGS+M
dffgnuBnPuDsH4wVmFMrvPo6yX7T011xg8QdkchODEnW9MLARN1fcYbk+hiHjgcoE9XHlzAsUoBx
nY8arwPlJEQKYZYewg9CSoRbjw+LW8BDyw6n54AcI+fjPaWewQhKYkJar/lN8kqgD4voqfOt8Czn
AiPO2xfa0gvlNHwFIohzDHN5CN1CRA4ZdGfiZu8wzyY90Ok0/JgS92bGiE9PtA2jBOLcLExPR797
/BYVfMQK+n3lxMu+u95hqPlVchiePcaGAlCnxpeEtnHatxEraHe07KcmOJ/ZBJYHHPUpvCd5XA0B
ivcBsm1Yn/guSEn3OIT4OLr4nfhOmp2q6zCfN8kxNCbk0yMi8AlRGFzxjxD/5t192TPQHJjEUfGz
8nR0MFOV5VHpx/W7gRW1XGkUn/NtIYcwwJZBNsRcYuIGJB4XnDmvmTgk0vphFZIk9lHM4JScUTVQ
eYcUVAFkdh+zM7l/GaukdSSiFSpUqBJ3OO+7qEQbA0gOKlWJe8FJQAjw+AULJyHSiK8r6n/uITXx
c+zALamHFT7oFRwmnHisG2rPCUEAfCztJA86kRpVX3XSTXvgLxT+/xyrGJI8o8WteM2hNn2vcHtj
JSnS47KJsedycYsf68OOfH9ojQ87RjGJXkBSwhCbJeB1IV3XRCwTPrqKHcIu6AQ/nf1MeuDlQjk6
1ODqS6WYJAXHBjvyz7EVEXJxpbz17zcQVD+8dHfdiaDReE4a/Y/ihQEGhK/4Hazg7F18idywoIAy
EGGVzzgWm9TEKuS7HB9MS5xCwOf+OMQwn7PUqAMFW2VQnD6L6BE1gShdL+TxhD3dCGufz5O3aeMz
cRVQIeKWRDgKMUwZqYG5VonBLPkRQF8oV4WgDLTBRzcebIC8DmdDn2DAOUAJC38on6/jxc+ktMIJ
4w0PPODZMYFm08KCFSihPKX4hXMAtC74K2dWhg7RBbmmRutfd/KgBadnEzTBg8CMT2TtQcPiHjwU
H+mBCuKdWChu/sSMNxNcjDRjriJTkSEVdgiDqPorIA7la04oxMcGBDgKQFnVqE76f0zxQZx5DYGd
+qPqoUaqz6yKFmJLcJjx8Tw4IkfoTWWLQDrxcwfbrX/5KSKDiEsNHiPT01x9h58i2mWc1K9gJeTm
csbYGnbihUsvwoIWF/8WKR7+HZ90YZ3ANBLvyNO38KTI+U13Ld5K4X05G9AQ/E14k79/YnYCyo3i
NcgiLndsB24R5OkXKEsN74Sle02IHfN9scUjVt1Fa2RV//QMJBd/PyMIQGna+PRArMzUyKfTSwKM
Fs5XD1U4tl+RaAfmwVKYFXmgxkw0hcLZyJ/U98g4xUd4lXgVm7qQe4jIVjaJXVfCI7tTRIGy4uBD
iLLN8lqG3mX0hOWxvwGv5JIi/0asfMTBvfs4YXMphwznJNqhhRfni4fm53scSzITK/omHilnhJ4l
w7JIbf/ii8JI4NPbBkT63HCISj4HDh9wDsCSYiMZzZCflMZvEYWsGReHJfP8LMEhUA+hHU1k08Qu
ZC/kRKbP5ZtT9BdSNPSUEx6ll0+UD7DQPwTH10VgeEAnX71Yh2g0h6EohaxYPkuiQcXb/13waPh2
1ZZjlD6tTYE6Pm/2iSDwQlOaL85D/ZFoRPyBnDSi+ewxNsykFQGj5/zbYzLGXDzOoYUUpDj+os7E
Nn1uupBqcpNEVjeUSF5OhRKjE21EHEj3zjb2PXEuR+/B2V2m3PjAIKk58fh2fPEY6wsIBOVcEVuw
KIzDt+ueuIXJyl8+6oOFipz/7wtwZMyccJKjUdgNO10+7VuA1D6aK7Lucg3AjFvZrs/BIYc1wnva
3FjINaFN2AKzvXegAri0shVdBMElgedoCaJkE0Sulx9cgHtlXgSd4JPYCjri4WoK1cwu0mfpyD+A
AWGcfIiXYDvRzgcOCa/AaDJv+M+FsU1xvcMFiwM5ewdGg7pE6QSYKC2RBSAPK4Ixn/lJo/cpuevG
x1cWKVpcpiCaNgS0LeGI2EwZ9ZdXP1tCu1IiCToHkOgnqLwBvMreNZrNLZmwjZmS+IkQP6r6Cj5r
lOAPh8AdFqoO/n+LmQASTSTy5CGJrHjYRwy8yuffcvczSOx7XFn6dOTwHkyOQ5mF2vVb+kcwBH6K
HgreQn6LOzbX78VHasEjkE/FTuVQgJX+T/RP9E5Ft4HB4GL1+TnZLXGJaIPcVuVtrPDjNSRceHHo
y6khZvhA53jkGRA23LSZS0b8ovlWIGosP3bxb+bgn1Fwb2HGi5jwnwdCbej33hmhJdsjFiNBo7jD
GdAI4u55Z47cJ42hgwsINQGD38hCRuxucv8hwceeynufsB+xHQCkJGvOq0RBOIQh/vkER7JT8jOi
7YiHTwTtgzOcQJzATtYqwR7zdSJ/cwiXlebKNnDtzeHMYX1om1xrPsKQt2cR8gK+xkmIVD+bxdfF
GXaC048YM8MzoqpF31Z6djbMhg8I33hgHBZfJ1Eh6/8E9LjLgdWz+XC0+Z+v+SgCB+1n/Vz7WcRn
CEwMEF/0UWn+QBYfZbnFuYfGM9wnkmMzJHJVxv92hYm4jy9lP1gV9mhhjeiiRMTcv5EDtke6JpU/
kRlvJIkHg47nrvO52YmalikXSEtOCe6/IgtkgkmIlAiQMpEaeCryuI9A1srn8MjsqGyPpFJuGt8W
pUAA8mn8Fasz3I/CIkbsjcFF7qczXolc6PkenUBgQk7cSmWwknALDwnODu8rX5bf/72a8n6fQI0n
Fo9zSLlAMJknj8VUFp8lYsWsDe4kChgkn6XI13hODhBRNWI8nD2YTcWAXdyP9iRbMDbx+vcdm/nv
OiI2K79RNi4tcraIj8FmPjvEh73ELV53naBPhMNQCDYihiyBEPk9EjTX6ZWfQttwrRJBfVJochHH
A0OJ9auQrpETkHXIgBweAPhMdF4umCfuZUj2c+z87wKJOJE3YYUhSxPrR6JsziElyyWPSFoAD80+
YHo0iTH36tHxGJxDjlTxrR544o9I8k2iW0bYXctNVoShflRFApAWAfJwHz8pt2hxWxZ5InThCsQG
akBiaMRN9p+mykbXGC3uQs5XcbVHLgAiLsJNSRs+YhYFdA9DO+LzLLEBSNw8Qk/zAoX9x6SgSOKn
5GKCZovUJSkoLpR8iTUW7Q8+Ciw3WXEeH5XiH83np0X1CEolCD0Q435coyjHI37D8YTDJHKqf4i3
f7g/EpiwFn5SVOJf9CyRKo/GybXDNwe6Qr8Ie4MFiCsRycq73eIO7E+i3ygWyiWhgPzqrv/7vO6f
aCqBmhwBNzps/zlo8ekI69+yEZQ4L7RMPAiguLJhot7YBfkIcea8ntlgycVxYJKiFf2+F1yRCaaJ
X7gNsvtj/Aa2/tk+UR2xMGTzcZZi/S8mlfHUHe7a8m15YX/NfFnlddecvWsBhOENrrtDz+kwyBsx
JcgnScioBl16mUkO+OZaYm+Tg0+ipxJTkQcUaRUcDTh9CW7lBzBWfkm2AIHiJyVOECvq8gZy9gID
F56dO7HIEUsCpHlHBIHqLAvYm4rw1fqMfAVMBwiwhrEfktE16I9gBGVWAP0VHU2qqsG2XpzfDvcf
AE95UDSl5iZcffXpQAFUayVHcFc+/MQDdpvoDN8bXH5zksQiFydTxO3flgDF2mjsowaox/x+0hdK
41ov384mt8zpAjMGro3EF5ThVdJcgDk7nCHFYval3NPX4Exa3tG/6sG07x0YO6IJ8bIq6nzAcIJF
m2lD3WuW199X+5vJriofGyf/9Z3NatPWI2vXY27fjDJ4H06DN/2pwHkLkifUYWScaDWmisy9dlLa
J/+5uM0Yv2D6ptd42gT4gzLeOzeus2BQ5c7+uzKD295tQ7ho+pXX+ysGC0Iu9OXytJkoHxWbu0ef
IXme2u45J6jw/rQud9cyfkv7kOG/f6hUvbY1YiM7hNslYXTqutroQr1Av7Ox2XTvMHx1n1614HRw
TdYwBI83oG8LCCYYThOSuaPDpPbPHbqqVjJaEnSTM0xsKthOxHj+dzZdmKoLMOfsO3cQezWIQIu4
elfTZzTb/FBK0eiEtq/0b32UL8GqOvkS8DE74qo/vdl5eFvQrbKDDI/uyYlqAPFrjmnb6Y5fVKNV
m76BbPBdzGm/6/gG84QgxAg+PCRmAJZDWHIDS9BVNkC6S9M/VLqQXQ7uIWgRX6fwBsr7X8ee0BuR
TvoRnZNGn64vAHYBd7/9nkFrc+5Xt7R46/tG02Bw8846PLWE9rBMQHloUW2wbP58Wul1BTbl0kQa
9JcRKG3Bk7Vm7/EFJESGPBX4gwCw5pUCR06LTpc155N7WNFgO+Tb/Xbw1JiDcyGJyJ0F02cu1O8L
LtH0ug4mRfi+uCWNQy4gYZ3Mpk3uCJnPadS2iTGggYl2gTPjnkBzg9oA582eBnsM2yIzTTAQvcdb
mu899WJ3wK1kOOTq3p3Uy4fQMdXfsIQ2Qd+KVStu+tHksaagwXFBZEP76xV4QgErPY9KMPns25qs
FKMw1y5+jF578YiGg/t8LKkygPvanRI31wEt/OWCxeLguKc0BjLwAHJXJ90pKVecDhFIoQxetzFq
06fPHCjphH7tUTPTdwD0Tc9JMcyTVwNbsFuScBKWAd2tF5jOYz83tr1aTAjEuBNIil0PmFiLfvpb
GPfmJ9Nva+pEcAp5xxdsJu3EYBjUr4IL+ZQJdLCrPLDAw31qziWn29pt/5SRAbo0jBADEEZ0SlAC
8RsoziVVKp8O4b8vdQggMRp2o4waaQbtbUnPTB+kai5J5+948Pt/+2n2g9gJQLGpPQMOaQMc8Apo
C3PIic+Q+2WHC+PiUzrMNcUIJwPUnmeoXALI1xp5o0BUJC4jkJyPXwU1KfpV9o8wK2mmh0hCVwAW
NTwg1SARoxC9JzpY6UtAR6JDQv+xsX2OTpuGVPth0QG9FcSGdimnDFX+0m2ovf8cLQdIePa1AtaL
KHrd/wFMibHibHgBpM2wMwOumpZQF5sA+HTVZZi1Y7rP4FLDG01Kxmt/xudITaHDU9xyXHecjNpW
NmohOv2lKGaNTEhRJGnwOW+piUkuDcW5wApGt9OoOo+vMGRtR7DwXecdm/6i7ze2Qd4GaiMVNKeB
3rqF5rzpP5q2HF8kbo7wx2EcDgAzoIQMmTEh4b+AGQoSbgz8uwwfExhQuN7AGVa51IIZClJmcJ1w
V4QhGWgVhAp5ybxHOVgoAOgw5Qy2tjCHT/oNr7VaskrfsMzgQ+qwbF0K9L4+6zC9BsoE4YAKcADh
fgnot1P99QQVujcoITrY4BNqeC6YAzCgHLokkOn0feZTAO5FHXsAIw+VFn+4r2gIpxqzFL4WUnUz
ulrpPXMsxhwos9cgizjPVf/klAngr5cEYsGrt18/9JG+H9OYvupRS++4beY0mguuT8Lk1CM82X/A
K6011bu5+3zwFFvrdFNiSxrHEcC8MgKmEDi5LdhioaKEchZG+5R8luZRxY4AW35So2iXr/gvc/Ux
d8aYhZuLIxi38c29F24xB4rLsbx3cLQLEGfnZRgzAzuGoJg7eovemT5dsbbu0b60fs6tJlVTdnsf
7IOTNr4zN2rZxbgbGaOcgbInSNLgIdjVlL4n2rDPLxdI4SMkbmFKS6nlZ74qfqwQgG3v7li0ImsO
DDrZAll+Smga7Y8e4QMc9NPTN6gxd8Bi/Rwy5L+GJOUWHzVEM5uv7+vNzyakZXqjfnpfKQ5p6cLH
NU3RAtJ5icSfJ/uanlwLzvMR1+OOfwCw3wVD5z8sndmSqlgWhp+ICETGWxkExNl0yBsizTwJCCiD
AvL0/e3sioruqnNyUGGz91r/+ocXptMRA99Q4H4COxJlvWg6BIIphoE82qIZoTfDKuG/FV/TAMDr
ZYBcBCpW2WnwYpx8jzIfawQ/Dqsf/fcZNQCYReOUvwY2wvdID/VQgN3U7CBE90j8N9MD4FaSGb4J
ByI2hemomDX+TVOADnlP/AkrYh7/lOmIwXwICFTEd+InJOYlpKfRDPItkp8yQtHZskhkaPXF7RBP
wgL4tvu4xeHrts+O/AixgRxR98Iz1pyo6cteM2y8hROGkfWNLDN0OuVpWMcj3rM+qCICYxJabCKE
FJ3KB7LkLN0UByb72Wz9xHh6bsQeRtEvGzTWerkF9EnGsaCGO8ZUnGUPztzcqxju5ivJmbafFEIv
ZwHM0Pq+y50YpMC8IxHwzWKeWkt2VOdnlV3J7ZjC+71v1klqr9+3kANUBvExPI4WMIcGpbKtSUHs
EnwEN2KCM7Sv7xCCYD71dNoFxYY13WewqiD9wSfAQ2Ncmt/SfILW9Au2BhW9rZ3LY3wkvhGXhfnP
z21OR6P76Ze2PfE8IdTAR/R9BSlVXIujmCBR6Odf98ML0njn9OG5tz9F9oHfoHLFVxHK/FqLdKaC
y7uDTVN3KDb9bo177k7mvIG5qodxFzwZNrzDOw3vutX2+SeB1y5uYU87G2Y5ree3Km2hCu8GP6rh
68UTb8DGCHfl1wrPYmgtoy/nq2l8uEuY/zqvepcOK561hdoAnZh+ucM5uVoPztjNp5GKPG0zOMvH
zJMhhrOl35/uY5yl3yURez9GR7KJfcOvyVFDDK/WR/aBJxmj/r1ZYmv9tOaWNXtJrt47R+ISjNni
+iQFNdn2hnMoplH+NYXSNPvECqv9SpslyRSv4cN6umOEqAGI8B2lhBuotjXb4nk7evW4fcpeNS6e
DDeTrT6XzscmYIvGPkvFcXebfV6D9/IJVXUFb/aRLTXy6clwOi7VsAk+BQkafVm9ZNuaeorw+7aV
UGJDwj82FR+YYNW/U+GYHqzWXZxJFm9nC80KyK8/dgcp32mmv1zc5ZX8+5nmH1V9kCV3yRbSKTNC
7fX5J4nVveZNo8cc9sM9gDI24ISGgYKXv7cK4YA743WuUZOuOsUhLE1/wmsLSI3p5JvHv0bvFlOx
EDrCNYw5VyYHzuHJGcmRZ+AZu7Ym38/ORnshuWoxWy6aAaDkjX3ZMU2/Pq01B+bod2fDuxsztMZ7
9V/ztPGZ3Usw9Xac7hNop1gufFkWOeD4sLMVezgkrGp7U3+ShZdjEMp+CjThivuTjATJEMz5MUS4
JZxZmt9LiwIg6hzs+R+jv378mp/Ne+WR96M5a/PxLSnf2mFafjmYnc+02NcOq3M2cUn/5IVJEH7Z
j8w+qmANs3KVboiBKyA3XR/4iDL12A/eGV4vpVjIQST5mrnu7YKEYfSKv53n1b/G/YI/WfJVRNb+
KeKme0fGE/a7brwbinyw1iOVNSFTfbP7LG/n+O684GfenIm8eJwKg3QkT0QWJtiJXZXVDcH8ev38
izylJBhIWGx99lsRkESiV5ksf16/yvaTPVIsmFqfkXq7ABtAxzw74rJcf7wpbG/729utfBnKGJ7M
soosxuUhIQ39iYbvzt2i2ZuNsGtHMqvcvkMNIoJ31WpVqf+6iKSqiVe3Hvpiv8OjhYaYZfqMMH9n
z7ABjuwvoXVvbLgpRerItjElp3LxkD/v6JVgFMPb0jxpzfW02vPzwYPcOQlGJA85kESx0cycGzEm
1hcJRff3/jGucXee9AsGiK4SphaDsoZBBT7zPBIckT1v+nfQ3KGbacpsASOQv6i/JRKjord+ZvW+
7vMKWRBxJZjcS4ljxRxOxprCy6xElGUaUDK3DJUE110+rnMKb7eAD4O9h7mWun3OmEHpnk52xDXC
FPWmsk0Z18BaSF05pKaDrzR1h0tVfk2LL0q8crU2P9JABwy4BU8+YY32fEetaF57QodSdDhUFwvq
l25TopKcQ3SF7lxlrsdDKhFyxrf0k7kKqZE3ueZpUbOAQq0u54Q0JVA4GE2deQdE7xEDSqRq7KKZ
/+wkZgVHgBmc76rZFrvn53RHeS2SNoofrV0OrciEUkKyt+7IvlAHnd9hsmp/4yWBtXzANFC3+tYU
8+5DPC+CgV4rDcRMbjgnX+p2/BajdKpxvovULo7ucS0TIBnzeU3MAWlFRQX3CcvsTKAFJi97ke39
nlu+ydgeEB4mRrkY1mlEk5dch81wkXcDfmbKThB+QB+j/DqloiMavGK8M4VLRZ9JX0JN7tMTqisL
qgqslKso0/HG5qTVd4zydhAiTiArJyPAm3rVMkWEeXeYbsRXIZAF+UlaxF/QXZbjelzXNJu/r9Dy
Sa4K+CvQQ+1AQb0zIn057klLYAIIm+uQXMXATP7sLmmUnfITv273OP1xu36mh/pvTshbP6RY5T/Q
HGEW+qTwUrZ02DlN0TINBEvRiDB2pR/s+QQljzSJ7Xwk7cDMEsaBcSDljiB0Jtwu5DE+vUWvON0A
5kBk4wPDBRLwuHFQZXsCWQDYEdYyV0uwlIj/OlHcMfWWIlohY6NtKCRgkokv91suxUEQbfgS5TGg
Lrw0BpIMlzD7gXXDhO3Kp/+7dI8TvJSdFBGeHinLB5+O//E3+opXhwkk5oblVV9xQ+jBxosR+8aB
C8fNERsV9KbgTb7ABkoCv4IhxIGL38zyk3aYwCKeU4tNfwj6AGVeSAsxfTdFuBkFHmUDKULU85wM
ezR2lJVLBQri8xs94TaNZPJuo1dIZb8AdIoa8kAMPntHA7Dm1ZgXgkzxKTvsA0+SBxUPql5yhex0
sIigEZ3PQ4yd/9YLLI8fAU72BkgDePHfyGuyUanPho1GY8WbnUDUgoV4VbgcYgAKMyMAK2hDsA14
NN60+gOHlV3tywILqWN7uuEbJL/faodx013GfXbNr/BURq46c60dVpIHlmSgHajHf7gkFykSI2ro
db62UXfc18N4sX5weIQetjJ36T8mI2inIIkIBoK2qU/wOOGBmCvaIShfgtdWcz8ZIv2w+GGNMfvd
1NcH35cugXS4WrzgdGP9WD/KTuYpGy58OH6QpwVSGE8Gf/oRH5HlSd/6x7Tg39zv8aL91D7B1kyx
mW+LZSp5rD5hfq/yYdpFdgU85iEEMVjAYbnwWkj/uLDynYajPlniAeFHBS1Ph7YnHh0YSCi1rowE
fuoTVvOgsX8fgDfPMzyioxFEPq6uWNjvnbh1YA7ZabhoB4k7TiPBvbbVnbrL6IIPvG3jR9+VV0bv
rL38yiLnDU4v+io/dRpAgeDx0T1F4nP4ggCVLgUL0ThMNgRWtD6/e/OeJycWDykvTwclNM/8y1N3
ZWwPG8mTV1N+qjr/bbwYcEJDpWPbteGNZ9vai32xoOlctiG4xG8fjujYzzA92OJORiSYBAQR43QP
/pVAC8FLikUa22IrpPTvt0bmgKSVC1aReFuCszANqEyGi7piE9hIhxKKtGCDsF5ZMdw6NsQr7BvL
4ak225l24Bk45ic6ZxY4RMZIbHuCK8m6ITVsyVaABOowggNiLLBjUnIA7xnYjnCEYaNQV4IY+OAd
8emliOd7GnC2yegxeaZbaHAjJD5IABw5y4rjgco7eq0mkeFlrDLX8OrQ8qbOazUcPFRfBLo/dtnC
8vq5xgTUx9uVun6muMbiSa2JmgyJUimkj2sSG3xtJfP/XWgtHwFENB+rjO0DNtg7Go8Tt1mZfrt+
OJAIvtqgDFqa+Uc4BJVo6qPU7+EgpCt1rW1jX5DnzWp2X1hfaDIhSlPvTAw7wRGnJeg48anpRQgU
6WU5CUNwcQgyY5AjSAew5ojdevisihc9bbFGj4RSq8IOBPK/jmrjTwCEMBJdhLUroc9bO8G/FwIf
xBYoTsMkJH0jvK1L6OTwdsjjeyzLgb6pWhPWOSGaiqIqWejHLiDEA+eOVbJQv3JfyWzSWrhiC/nf
3Wv2CK+shYEpbz/X1dlr2c77jye2/pTH/P7uVBLegcAgzHitAcVR/jGyLI2ZzGnJu0FW88Ff4yHC
+xY6HSQNwmOL3cifIHUgMQQRlh5gN4aA5OmLWPQYHxYSz9fmehLmMDnGcECcMeEWYWMzbN/ruw/O
s2p81Ff4RiOjIIyajI6KUiZZTL3qICKJlNDcis0cn/Ut13qIFBcH9i36PWSFD1XI5JBfLYrFOE8C
JMJJcPtVA8RCAWo4PhCyBdZGifJpQo3nGbv64/XxmgvtGmI8YVIzF+8A85OP2/q2JxrMLzbFxgyn
TrVWUQvmfhcBlXOcqtt4ma3ooNYyAMVNcfJVf4yxINai27d0knHdDCcLzK4MghI17yEW8hD0c27N
vOX1wFTCR5iyEwZABENAg+Nr/FN5CuM89HNC6ME/IkYlCUfyiwa/XubbKVKNdl6GzRrkXlusxZ+m
8B35eMNMvKbPS/Prr/yRRbYv0KOk+9uaVf0xxM4DNcc9dhKhVVk8Pl/8pokfb2TOXB/51zyLhI5t
ihKr8d+bZI76RFzQE7orUu+RMgrd2ELdTFaqkK7ESE+UjYEa8Xl6oiKLoRu8vNvoICGqXP2ikhDC
84IM5PRG2yb/qEHLwGrB9yFGs1blhzZx032ORp9VWLqvueYjW1zqF2Onb16di5gIJdeIVInXPaGX
3cSXcnnbj4tsS2qhvikwSRYaLp3FBjFojjQ9E6oboQuOI55WlU8xIhScsLhUFEcdEukDSpmfaiFf
7lfk08XiGWpLfS8MlSIid5YvHAAWwwkF1wIoBOBrI6Pea1CaqZvqqt5tDc2askH2lyx5cb4mb8xL
vJmggKzWpa+xmv6hxiMKyRtCNfdux+nWQmE668L0hJwwWSo/YsFPVpp7X9z/Fixy1QMSNJ6vfCkh
0L0gJ0W5gy5YRaOewCQdwmfIn69vHvLlkHqoTv805vmyWSBL5EPyAXsmuCthBDVQES7S090X6uHJ
Ln65T1/mVqEmIppFfLFFZnLHka0PKdeNtbW+HwC3TfD+8EZWFKAIWwhpArcmKP6l6PDQRL9EkrVs
K79oZ45Mhd52N8wtZzsFqZECylM+Y4B/EAYesCmcD23mhBwG5sommw9vEDCgwWk/a4QaX2aBb/bi
wYN+d67r9DwVm/lt6vA7JiCc4QuXwYgcTe1M7/JUnE+Uv3oIOIp3F6fdmgklLfk5DTjGwQ4YmqCo
WUK27+476gCUboAA8AklliAGhb8EfjAgZi4IYFURkQEj60ULzZh+Uu2wnXujV0Ijjx4J6q8VoAgx
gniHCoESyKAspjBaCeYMRdCCagD+HKQr77/ajcnlH9+TMpkzfVi/t9kv5zuV6Lih/xYjbYg+YvIv
aB0n4W+NvglWhBgjU7dTyaAg2Am6PGWWYCNJUUI2Hsjr4vYpCOrKiXy8FRNhGG83O36EqHsYRasU
dFcMZye6/X9uk0Hl4RASt1NWVMNchWV24oilslcsx6JWov/5C9iimBelurGxLin6AfQwNBPqkpEd
absTTB+QrcQf2bEnwJbJzhoAL8Wc7ZcGl3jyo7EuoNtra/iSMKbfmH3ZYti1lLegCSptuuSDLNcO
6heaNej60zVjOLBrmU0zBQMSm57GRjj529D6Oef8LlkUF3wOlmx/3iOsPAELG8g12aYWhMtCRe+/
Hl/ZStqbW4DiQ71SCZ1V3fyG79yWPKemOSXKgiMkV9FzE96Hbv8d5mTLJnui03ILdPCWH8Z8K4G+
dsVW6S+I29T+QnJaWe8GMoJx1GmxWLgM7byanAbZKzALM6iRCjx5JqsJng1vDIeIfW0ReZnVagJA
ZIITkffUepr2Q5q6qh1MdVtkeFT4Jg2HeurNKHe7MRoW1gr3gynM4X7bm275ZBLX+5mBK9QMwMH8
QpeKNRnTmqK1Y3aLhxfLWHNgP4cjxj184JJAahI8u0/0maEemdh3MGWhwOZQjrVNI527h9NzDlVu
021GKH8Pm9LIHEOli6gRHiGuIxeUyPePsjvI8T+LSc4j6vqjoYcJrqBWMsuJRstXtzrUTi3ER56u
jOsMdgMaoqDOnpQiN7jbx5csFOWBbBeA19ZO0aN8+b7Nx/IskR4Hi1dxBwXuwUkVR+3LqRI2fyBX
2Sl+6u18AimHbfKQgPrgH4thUkQ6LDyWIYo3yZYRX6w5/ScXqdaBqiabZK9cCSRisIC44QPBG+Em
9LI868DBW+XUfJrM9gdBRATklg2M0ObEYY19mDZIEW2ZBQBmgNx09MCkJmbwIuTw7ZEt2BCtAPrG
1JStgmg0t1grZiRTAz5x6KFYyBdSt/EAnZnnPBWbPGYiixMZwburMF/GWuOLWOLzAjOSGbp2dHAr
5jqxLTfzbVscTMRdr1WPMd19JWnuIw9ek6UkM2bpbAt8lUSQ9oMiprkva8gIS3C0m3cwo1DBoCOq
3HElHXsq/wiHDDc+1sAqEsYSwblzeAzski68x8BhXOS/Br6pNWrXqRaL8L6KHv8RtANJiPk4V6cL
3dwQJ//a4gvYMWSlJ/NKV//33KjH9IKfTfXT7tJz/pljIoA4m8LKNWBJwI+hoKDU0hDacayhFwP0
Ba1NBVILJgoGCc4Vf3Zex6p8z4hg1HyGKx/vxKeyy/HYZNfcVTgUnWTikLUlphQNPK2QxNwrl4q0
LAiXhwcjNKwz7qQSO+g2RSOdftA6GJWgJnaX5mxuITtM4J0wZMH3D19XHMlKl6m6yYbbwDvGE3W0
+5qb5eT9rgcIRW+q8ozNIafgT2HwfkrmDcqiEdkrCCTfKrZ4lPE2PsQ4QLVPvzHs/qeHW2e5D5MI
NruvXDZV5pGtoCjQ+SKwhaiBgLpykvggOTfUjYRExo72BA92hvdcqcM3jHiGPpCR8CLajcNMZ6lh
EABPBBDU6w/DqoBtKzJ/DUggZLEzF1GfMWsqaF8eO3rauY3qWPikpF5WuQrlSLaupwFZbfXDYU4I
vDPOmIgNG4OpOozPCy0dZ2/Fps7Gz/kf7zoJIjWP6Ur/YCRGni+3x5z4LTyMDhPR2f2HDGs5w4LP
TulXGczHM+sZdM/lrQlftZcpfv/86F3zM2bIixHHy8aR46HPlN/0p/lRjmCr9PydPV28Lfs2rHp4
lMZaiwOyss/NgaKdQ5ySqv6S6GrvCzVZwn8hDbQj5fPuZcilhiA+jtfkg0IxZetxZNwjAdw5NSGQ
vJeDHGq0TDC9L29hF5DytHK7c1vN50WxfgxBM/57W67FWKZ10vgbvP5GKBWjFKwJYcpDV8SCaPVi
2QCexIQGu3fZS6o5m0G+S5lf4VvEfEdscfiPOoCmQL9vipGfG7LQ1LmrdvpTjvi+8pTEczOULDEC
wcjCenv3jLkvKd8mZmUYdrQBoyDig3kpfj1Y8h2PChgKKpgzEN40wVcNPxnvzcTBcACfmwJOileX
bjLa/EZVYfQ3fypHyDlAzswjCLxVfkkUYUYI7q/w0JJZJ6RcPhi6BPRK6nyyfFUruXTr39dvQ/Iy
41qMX7+45e8w+31+v5lulA77HyC3joCSgFvF6e+EwS6YAXSOnCzBoUdgdgwSmfvDvpLX+WQJbl73
H3X/VSbnpDnewYl5+ww+NcOX9bNl+Ibh64/FDfr6i7LOvWtYyrsPjsZunjGYRlZkinGAxZSc62Kx
f9LC5+Yvu4//OoJsL+MlfVWiz6bnfFUfma6h6NO3VsWQmGdfwu2wbXcv1YvLjQXmfr+8ISzE5qpE
OAj2PIV50lz6KbTBgH1PDh5wcAwCT99fbJeFU2weH29ut+nesHvdjcTxZF7XzRkQ6oEmLNqyzx5C
HUBP53cE5dLXz/XbpoTN9Ija/pDl8w4SOhRC07UYCv1SxC9e5JeXNjeqxOsAOa60KLekyiZ5QBp7
QS/b71h3k+gZQbkkhV2zFeo3qCUAKnyoMoKGCtUKhQ40fs9YvHgHbMa8Oc5DXDvYt2/exPRSSPrv
iMFKFd2np+Lc/hYbbGSfDPGPw9t7tLN0jbGIOZeO9GEYTk5Yd3g9tRs+LWaOSssbmovBKra9sx4b
XDj7mtNt9Czod2zXxbkDTObZhhf9y8M/QG6gZcO/c6ZSYcFvMx2WEUwwLpTHhDIC54FsaPUB02sf
RlKBCe7aGCC7FqQ3YhTS/dOC6r6rzmT8Ml0Nij2QTQSNATaBUeLyFWnXSVQyZ4BJNA0NyU76AO+K
zHABHFJILChzUefh3BCTY3kocgdSr37NsNpYjxPWLQZ5c1MYekM1ty3ICgK4BF5St13qGArPLGHD
Am66gnEWTsVF1Jksec93aFFQnoD5TGBHxOftKacwbOfK86usVuqNFWDT2xckiuMZ9J79QjQLpeoX
A9TESz8Yorll3M8TvD/GsJPPd+lI1uBkumevzelP80fQvOesW7NYyvIulxxiEgntS/DDlkb/2QEw
FB2ekQwbgchouHi3XTRUnkDyvo0fs3DjHWa6KvyrX3WRTvcjskl8uFDmkP4DMYx8yEPmkEyXYJwk
rD2J1IW6rkrnWP3MHn5Wz2U4PsCG2eL9N1SafrNwksuRyE/1FtacNYj8IOtLcw4JHa+GBLYhMCgs
MCsW9tLH+F+nbl4xbxJNRD2HQoCYrKai5LtMBaUZAAjJJ/RttMiDe6N+eDaQEWEhsdcZzeNQfAjZ
dHYA9+NN3JN5PAAvLpIR2H6OZzOu01hZnNoVXKmB49GUMEBcPN5rpsJVE3CuD5Bl6t/4DakABtcE
VKZy8DzteujgQSwzgzuVIx6Kjmo4VGf1w61hIE88Od1w6L2fO26ibHGu2g2DLoYpmIPr8+rtSVeW
IHNzbNt7O2XN7jWcO3WPZ3Bw6reTjfaoRabpykcGS+jaaGP916w5q5KDSONhXtowAz8w9tSR/OLX
nMeQDYz89ReArNttc2uOPUD7RM3OobsjOpsxa4YF0/kR9ke4WmyzGjxc1UnP3TdsKUhZ6R0BIfMT
8c2Uvhh/Mj63HDhiZm33Q3BoDkDCi1vIs/BmPHSzGxwIPixB8cPs22YaSP1TxbMummBYRHA0FR2h
gODPy94dxIybC+uP+ecLT8Icx1ydesD72ww4HlrGHqlT+sPolDvyuQkCFmwCm2UpTBt+qEyraUCq
9/G+TgkvIth8ppDQhuP04Y6oiSvLTxJVLS3YMAdqlTBOMI/3rPiaM8SabO4dpd5M3I4LHy2L9y/M
miLtWzHs929Knhum4cytdbvzboeiPRjf1HeDo4HaKAfilWXMVbj3nZ2KTbTxNf3ajpgI0/Bap7LZ
tfUe5hSnEGMhFoAVUAc9YYAzInksc9OTM1y7YQBsJ1Q6ahxDmQz0bnDVp07QXHgjMd28NLdNm2jO
8PdAm8OOkrTQUpcbUXbHPN5YjOZAGgovG4DH6XsfT9gimCGzBXHVYk7y+2LIPuMlJz1WCkRNgY0d
OqxtsD7/gcBeOQYubIgv/p6+fnArUMVV/K+xKKknmHsy9ECbhqo5LWkF4Wl/qJkNPtLPczJErGN8
AUNWcVyxgNCpEIv7DiFEY7qJPn8nUbJ/XV9iblEen23AhN1SouxO9i1FoLVJ3dKRfmtzrm2L4qSN
Ll76pMpDPUgLEZka3lz1nGpexUmBAaZ/e3joViCiY2eiEbRdRmAPlTtkc6rKymmejjK8Zz21X4Za
xIBcnfhPPMnqa0/Geg01isZ3unoyOum/M3hCT7yDv6aX9n1V+u+Jsu/KXV0GQ7eH5HevtyZT7np7
w/5nwFzJ6ZlX0sNhcpo6CrKY/kuqtxQwnN+yda4CXffK9GwQDw+M7/GQkQ/XMjSGn5jaU4gCY30Y
td0bZ4V+L8NAvW/0WoxGknr/xOdqsld2oAIKg5NmpmGuvh6i92q6ULrlvXZZ82yhR7J65oTivhwY
+BAKTQI0blc1VnELhRc4fJtLwZak0vuZOr2ASpS5vHtd8UpBAcrCiQMiePWTfOLM6Zm0QVFwdTJV
IlX1EigMDTEUx0zzjNzOP2usjZtP8NH0HFOv4J59hhfcHpIzshvES8ZtQ/BRjersmgIcZSdLjxqi
um9zFpr2F7WUPbbwRMnre6eeqqzbnmb54eYlp2aQmHac+bCdnxg6I+ADsYQNia8iM5p+Md0XLCW1
oYVOoKtjTnP4Gt32kA+Y8K9a1Z+oJ8U8DDhImTMaJVYaU2pdFf2P0sA6JCsZI0NMRdrPyW0jd0cr
GFVOKh+xhRA2UZx0DrRt6v8Rg5YWLg8ZPqGRHcdLqzvTDWLafYu1MqKL6YUzbDKAei6m8N0r+yF/
vbTF0IgP8ZKiePxgADbgZg7DHDZxcYb5+h0DqN0Fs5fMFMw59HCCeOEd6e2iBEYlwP2fRvS0ugGN
MLrTKHlJ+fvENnKIGgj8iJ4MdUUGvX/vDkJ+waD6TzXT80oXwa4z7BHWI0Vpj9OqITZgBbmNYxDE
ixm0IiI2KpjEvwWHPShDZt/gJhXuO42KwR+WFpO81xpFSme6bPYDHsZZAL1uYIrqTLWTlgPFeBaK
5NLJUxGtYnwRNGEyQGI3waMf3UW7Tj/qimedkuu1vzHsw9CpdN/18mH6TyWE6MN7kfQT7z5J5+3z
XG50uj2ZSgryNKmvCrQQwDcaqc61iL3H3R09lQZ9BpTJ4YoOn+9yWX1C1H7oIQWFjqsc30GTdx2l
f7URItR5VySQ2FQuBqONSwzxhH5btSV6aVRtL0eGcCj+urBcneoa5mH6nvMr2keQn7VfnHSxg8UF
f3KknGTeev+oJYeWO4MAOi6zyamN5yoM79hQ5zrzqZcxr/UuaIt6C6T7Wo9kYWANASGXWnMZX8u1
UEbHbERIPV6yQ0ypbGxLxaWXBhrKp66GJXuzp17lxDWwF81tCzjV9GARQ8gndKk+JdcpITzNrmQa
PMyTYjlqCDVOBbWoxKDWfg+ussWeOnYRQjzw20TwsRD3XGQS2gooOszm1SiUZAs476xJyGc811rQ
90eui+mCAXxKC91FsOlObQ2L5+b4RlhpZSxPwTcAOPDTZpZp62cO2Z/3ShjLkttckxnBQHWoYDTj
A88Bi3th7bz0JUqV55aKnAoJzqaFp30VdOpWoZxfPlTOVWpYvPuruUoCCNPFZHPbOU+FxCxgJu33
1mwqWIHPYHgb7LE44daCDnYtGGJQC9VkxsNp9czb+g0TwHIzA1MG9jSCTTJoVgnY9VRzGt3hjpmw
sWXnRTHymKtyZFQRN0mHRkx+59R9FZei+TeOB50Ug34t3yu7ThdNuXm/QpJlMJLnJztS5CGr9BA+
i+Wkc18gd8QD+dhiMsP8mDB6ww5K/R6xK1EJl0D5s7L6/Ss/WWYAyoC+AxS6PJYMFzobQhllGtwn
5bN8efgr7dCqJL/TDchJC/ukDam4jB/5k8L6iR6ULWrJqfwo57niN4PX+tJrmZrHKYNHpjRsehMX
SkB1zr/asL12/6RqNm6Aw+GhgMWRSsleGzsxsXrvmfbwNAppdcluwS9gzeTTgCrEhKEr/bxJpenE
N5Mm3xtbA1TMlHlE03AUgmDlRP9iHSD5EyaTn2FgfeSYtfU2B1wjdCkc5w/7psv+iEnx87HTms+K
p2/AS/ojfX52Y5j0nq59qBWMRm4/aatXbZglmi07EnbhOzT+Z3K2ELqhEBRQAxEvimM+Od9tkzgG
ORyzczFZ53qQItIAxJLspr+aMOZxas/cVxu0pH5zQ0gI6IMCh2EUfe7r6ZPaJOGWedO93LqWrPmr
ns7zKqBdqVW7QH4DfwIhVhI8P280Xg1HgjQbPtRulhg7NY+mPHZS+K5g10VVGWqZXZI35ZXSx6Tb
8eZzzPQAPjKHMqXhrqJKyJYDJy+k+TyKsx0ZO1IoSavVMCWkaq6aV6U5lLAGYOWSnPO43P5yr/gN
N3ltFPsXJZBM8YHpMaQG8/o0Ft0dnJfY3uk2xUSuv05HV6YxdhLpyzRar9d+cuNbP5MPcR/deEIT
g3oHzw6sZmmoS8cA1JGWHU2tIqE0tPPCm0wuyUH9lm7BUIQdypFVVW0Gd/rb4iU0PbwgFsAw5GwD
W41FCELfbBllkX5yfHR2oQy2+rJTZg5PiNbWGldyM4tqvMdf5aWoiehIcBhD62W/FZinXhbh/nyL
TxM8rttdYnyok5nyoz4vBQDhB+CaWgev1sV0eRjcGkIOMzt8ntmdcKHeYQSMyeAdK3s6v6cvlRAL
2K9BUK86s4dhrvTh8FxJaIGbML9dkyHE9PcOSQF3ZAXTjk0TOyPmnNrmbUZ0x+0H02kKVPr2FvyA
9BL2steyUlYaus49WHaFNvR9Hvxct2XNwVNWuWHWOuyev4wmza+GTHoQ/Fto9VGp+4z1+ih+BVKC
qTjL1Qag1p07CTeg5a3DRJgPBFg47FIc8LD9kaHkB0oNDwFIaJi9VNSR+OTb1u2EL7tbnnX8f2HU
U03QvV6MD22Ln6RWuvnbI0UMd3eVuL5nuqaFMuB8EtETTlWP1K/sFcbmx3AkHsgag8Y48x8GEAfs
6MmWr09/7+91gsIchkfSLRstjF+Iknj37htV2c0pAcrNgyYtsOZM1fXEulScuw/STbDoQx1l5yRr
irhYWytwIrfrJKwe/s76wmcwcZWfhp3HcLvY5mtSFqCaNNf6Pq1WFgHkylpHfz/L/kk7ijvcLwk0
aQh1oonrRj+9nZ7YoaIXewfd49jrfhb72s7oyMuNYiw9lI9icpWlX+76HQCaYsAvroyoBsuprkMm
0ox4FVzb5U2s2dxLWOBG4Y6p98AJJHYm4xWcjKCnkVuULHH55MfXrJ+HQyl0F/kwU2zsmdydYJFS
Kwyh2N7wYxQ5qgSiiDO0pE1BPksBNYf7hFa2gjViUtQ6Q2JTGUv3SK1cygwQAo3IMBYERF88EC8q
zhZwsqj4AiKOkv2Un+o8nBqZSCUUqDP08aJ5oovC1hZbaA09xWxIfeSjtKPaahzDWrK7bt0NW852
9LeGSSYMj+TGeAurFytfJMM/zuMaQlW/quPDS/7uBVziTvX9zXIZKNgvTuHUL/Ety/xe9p5j+JYd
giYIr9Ln93bDcf2QtuqTmICZVf9jntkdJ/oCA/5dj3pS83rMpVj9xIaBYAPn9k7xJZdUsJ+Txht0
J12R19YM7qRalKNXgfup28rwlKs0oU3iFPkCkWWSvCt7TxuWMbD2A9dS5k+Eqd1lm5G/nHxIjIzB
1HS3lbZPggBl+w4UM1Kv9cCfHXEyI6akli3TUTaHarpVnq4lOncEB9PjSD4aoVrmmoAZbX4fPuRx
RZpaG8QZCMJzpxtXHZqlEhS/GSFjICUUoBNQm892DACoqv7QS6Jpp13AFmPa2/E/GO/ZiZOSeiup
XbTz9c23agGgsgR0IoiqOcGCN3Sa83hH5BJnOFXcRPrXvNYMaTigqbapdrkMxFdYWJysGw6ehDPO
fsMRM7eo5SULgm2NBtd7s2lxPR62glU51fX3/1g6r+VWtSyKfpGqSAL0KrJytuwXyuEYJETOfH2P
7dvl224fWxJpx7lmeBm2tFg9byiaW+hdHqXIqXdK3QHYCynhpnb9k18m0+qnc6IuXx+conoGPJE+
WEeiru7wREMmTK6mimgpdBf9uwrd+W/NXVFM7I86VgYsvhnvL92V635hpUCuWwNngK1NvyYWY9zR
K5UNlhFMS785ta5iiYcw+WpPyeIBJsrh8XCiBeFGPpEKaRvEX9140jcApfOBbYtFvfTxzRJCP0Eh
rN9k1U0PBNqI2MXYLsz1U/Fi9Ga4P8t+D+hFvAhRQzg7NO4MAfhBgunIRf6MpcN9YI3Qg9LE2w7X
5CfzP/2uXXhVz/lDI7wP+UF+vmX6PVUayGT3oTcsqV9XhaVR0QQ0gzSmO7q6k3NnJB+LwZLHmtlN
blPZLkyXAQko+zV3JdlmbG0ROTNdSF1AOEGIbHI5KUeSGxiXSeEg/DXWXP35Qa9gjOyht00jyO+S
sA+WGdsFMHDqRcxfGxXACZ5t7zkKHA/Z3iRpt0Sb4DDtUmD62DhR7Dgz6gg8Wo9sDEzhAS+MG1No
X1xisqBIURpP2tMZaiuHbBQzt1sPYCCyRnRffzhKG+jI0OTrvPBecIoNT6nuA/w3oHQJlWLESs/w
9EsHC4uy17RDvhL/Sj/qzrhWFL5gQqe+Lr8tsJmBWR9bG2JZXin1Gj/X/ZRkhjcV1HCAiBhtlD1F
DOX+upF68at6yoJ0jNltEIbkjKw2bSExqZQhEVo2v2VAhepzblXL8azSJBEVsoNLvDmGBuZy2BFm
BpCLupNlXgp9Fn6vTvNqbECTkMolDuXaVgMuY39DyVdem/kqHDZGdlJIK//XXV8noDjiFOzpJm2G
rbnWv1hizgFuvU/Ey1tci5K98qa9kfMDEzOYfklKAkmm0ZADauCtUPOC54qpqGSDO37tGgv3v7/s
YOZeQsOo3CK7YvaeWSNPObLo1CNSSza2jOURwqLObSe7FVJiFEBsltdAvHvlaCKmX04/wA4zt8XF
aHjnR+kEFM5/7ZtwhH0HIHPRQB5fmPDp16dyeyWU7wTRBTEzO3bAVnSJISPC5FEuLDNvoaBFpxhJ
Wpc/qc7iwgYTWI6tA3cNYE2RQNcp3omaHTuCh53L15hki4UjSR7Le1wBC8dgnrUT6JEfHKMtsP/t
vtllUDeSYsE3QGVVhxBAnmceNXQLw1U7wTjP2SbE7/rCrlGPWKDN7DgAFYw9CHOOZCh6QtNydVQT
QD0YnCS9m4AtKiyzlQuaRfUAZqRmToSP7dOWPhhvM3mTdU69ig8lqITLbqqFv1B6Y79pyXGCpTR3
n/g9TFb5Kd8lapqQyVhpGWQFORrBoiz6GSEZrBm56tGKdpQbuIWvOxj5kLpyREdnFlvCI0LOyLid
bZsTQYtUDz1tN+0hFRRzh0JM9Q1fKTSW3MfshSYWySyo4ECL3HIO4T+GWbAmdp/RL/su6ajuQf3M
l82T4i05UWYIhw0209uBol54mPSrySwZQr9Hah6rrp4F5KRHgCyhWIOQ0FtMpG7Dkzr32Y5CCeZy
JGasZUykeS5yt0YQPx6jmYPAaMCl81e7dQohEEsjXMnn8LM33kEC5MdObWyWLOSz9W9zWzty5TSQ
TCQuQuqmtQGOcLSBbQMD2lL+J8xdZ5QZqMiBdKGEG3+VkiQTCDbU5ZRjSyGTAdy8SeXZFPOlPHj5
a5sXq1hYvRiMIT89MpQ/m6GWNj33onsYbvHRYJxm6yfcQhCusrXJdzRmwQmYA28d+SXYObZfGEee
qw0ssJ5b9PRUzDXC/qeC0jrfZv2WNZbEnn1gZQLVytaqc1uvGQ2GyIcX/pNQnzV3ne5TolWpYiLu
zFes2KBVQHkI13RX6m8gNUB2JiZ1FZDWOnuHGHuhZLfQ/Wl0qVHMBghDVGfZTRG6QZ3UXuClxurs
bFyQu6Ddp4k/CvgmL3s68/lysouUa81uxvBqHOHGbzq90eyBffL37Dhn5vmhaD2Cy9PafvsTkRj1
zJkplO9jq4Io9Dwo6qduUKHjpQW5tOeMZKnnB2czv3AjpPItNjdl/J42u74+0KbRyprJMQ/XE+Ov
6uuaXzfBHNvvP+cZ7mx3p1y+NdiEIauSgEGsGVZEkP67rWbCmFMpesxJMtu2X9KAdIqqibF5ebi8
SOm9HxiSNQh9T6qTcL0BdOS0dHp4/TOqsLNsAM55eyYHgcXW50RxXtSg5ORQzHfP4pRFwmQapGlc
4J9jLKh0ZBBo1vPh0uUnGcaqYg0J6Tb7Kjtp6ZZ19/zTXNP6q6Py9Z+30qa34NKCDrPhh2rMgFwb
Dwv07NU5GspGZuGQZiOdXp3wVI+hkKPCwESGCktNRI7VTXeAvGl2Uh4wSKxQ82pwjZ67rHZbAOSy
3eUsyjMFUrlPC+K9PYuu1q6JmYEyv3CevdPxTpZiavzPeFDPY6TU3qTkMoMVK4rTYUv0LCQ9V8cB
AtyLnqubPX5xl5KCzgOFRAxLDWj2QZATfkjcDjXfFAo5fgmUjvhcS1+JfEqyewksTa1WQ2Bq9j8v
piBEplPyDemLILw8kIzUe1DSptVjwKhdy/SYNlafHg39kCLXTtj0WTNWtaPuyeYh1aEGdS5TXLRh
R/DqgxjZee/HHZDlISr8qmL1pZCKi4Wezw1huTf0RM14mYle2yv6baG6A71cbIO3lJAX4MLdfoDl
iAsJW4bPxw8uOikpYkt4sZh9FfQDuIpOpQTc1hQiNhV3Cn8K6gNvgVZaxwYNGinSI/jY1NuhkGPD
1BIVspcAmbIAmhH0rTzzakru8jn6MisoOjLzi9DBl6zuAAIITEaWTUDz7kH4BsQGo4ZHQfwBz+5p
C2dpS2IV8IxX9bjJ2BI1azlZP9DsaRjdHWNTcWudwcQvUFRl/kTPC5rp/nqSLi+dioFI3EAiaUrz
IjVdrjUMm5s9tefm6WVdIMuEM6i7pD0sZifdZLjYPz9mWGNXjx/YIHtyDmFtJYS01Aw+gdgaqoHa
AdwcF8OKj67oMMNPtLgob4wQTFksDijXCnsYJ5176rv8wxZSCphrdaSI0naMyNrNDo/FQXoAgAmH
BmxKKU8GiE7p3uF1OrCFGN5xusG4AnuPDbP1eJq/z1wEntK2I0am2JVkgu+UK/uB9pMcnj50xl9G
hvGInupnRPkTk0Z6V4lbzO3JcCaYUWTenUyrshm0wC+JoaLCBVMClrUZjNUXlYtOFprLBL/38p4n
2/6xb2a/KH0hkxm49Rswr23uMWV7owtoTIz/7K6Ms3AG+mEQZBqIYoIQ1sLvpqG6+oFpftq5SLVA
/RebBynemfOag6NsEN29TBaMxuU1rOKYYg7M2MSb4U0+2lzJXAWSslkEQSpiDVPAluscBhmKCiYC
h8TGkrOyh31uHp+dLzW7EeEhYgPE+Msx8xkDgGAZN8csYKsfzoCi18DyuuQMhkO/ZdKHt1BsGL2l
e6hboLrMo8zv6VtNdg7/jNgv6rYQuT9QbJB8nXuzyYWliGpjYbFgqzbZcynxIFI8wt0HD2vcRK8d
jF4k4e2HiTlEa0N/4/ZQi0fVC0npK4NDw7XDxGLDErkcM0kDtNkURBpCnjtBpuMRY8mRgIc/bxP9
OnaBeqmk19Ie+X1isuwp1F0+bVssRqZT2N/y5GgOGxYX1MFYR0JRLHu/K2wTUthA53UTSL0x6Xk/
U4nup9ya1RfODx2Guy9hTRHNYT85CLFh8NWk0k9BTATl5LfAfExrLQsSloLzyGaRKPFMa5dLf85s
mI96u5nTkkhFSpk4VpIUQP2gLWvXgm0wcW7gaCo75Ia9ALRLWdAr8S+A3SENlsFRdJwdJrZe64Ft
iQSY2+nc1lWMs0q6H9F4L7av4lLhWKyDmbIRA9dk7bpW0R+Y6Mik42N+16SLKHsTvyoL6fNzKIFZ
KFvkW8YTKmwzuJIfxuwj4vO5gE47Df1bhg4wOQ+Gr/zyxPR4AeMje/6bg35x9s9/DJya/pGxiZcW
+MI8Ly0B3DIrhwiDhE64qzh66amgACmlf73K/WcPUaBf9llgYCbzQHdgkE6VKteu/KiwyKLc0Ko+
41HHAFoj1t7UbxoqAGk5CORqlTV7LFCZDxttB92JNVlF4AGHGnDIqGJLMi8tDtQcQsFqTeetZHA8
dxRYddiitlZ69dfUbQeDJTJs/nyjmOxKFKIcFfwYt348g3JMUzD62uqeh2TQPIktboWyqI3fp9Zc
LrpghMjxpEQl89sH1qBaMJsfFovbnOGfftzH7wqbQZT2s7XRbafOBBw5RS98tky4BBfG4nGygTri
OapBBAuAfg73McVErXfieEVdOWTLxTzMqF54nbJOFy67V5ASULAF+Ck0bKF7KT0zwUQNjJf/sSjQ
2t0DO18B5J0gReXN+knULx6u8eMn2sfpVwFhNnxtf/noprXTZE8EdVyzvQQ2Y5Zg9WxSmet+w8KB
dNMywRVoYorMxoGw1z8U/eMVnRvMbaSvh75lPQUDQsfXQd827Z5bUaZbfaiXycyqGbHh8Jkbubwy
GeJ2MjLOiapq9VZhx4/duIzoDL4hXo6J3czt5l9outDDsNarCXpSP8Psz5u7B8nd4KfHVJwbqx5C
FuvUrDgBMo0w2cUxpoTE0zeKMe3ruOB2K1zOEP3CYWNhw2JCn75Z5ITxO/hWXmLrZZWUyzjd8H2K
cmsa4GVFPNZLVVLpWmv4akwrwDvWRxI0Zg6ME0jvK9i7lT2poWzfIlEsg/ChznE9eCAH4tJYRGjS
yHAUO3OMsrCZLXkuUncw2YmqrJ8iRul2hu1UBzA8z+FXgSf0v3UNbvWdMrrE8b9FyMoGaUJyGJme
ez8pmDZWMvtEqr/kT0p2OYBxNh9S+J50Oy0DaUA31qwXvS/LmPUPfvzwF3jAm5zFblLWZY3FjZOf
5X+P9xI+kMvdQehCExguueYPLPSM3mcXj9eVQpU1xx69w6Oh+RC/wIBNWYgF5aN3ZUxflwYNlLc0
WbHq/kX9Yc5xYx9hjKZ9TtgVL5XJxp5ogPmtuMUHA/vMWmGbPZSfFCNfOZTxGpyZdVBxeh39LsHv
ESr18B6xpRuN1SKOOD2LMuceEY/xztIcGek3a3iVEBj0L6OXrvVv3TVJ/e0cddg2gJw66zEWJ1Vy
q/41ZJkVFFdYoVHGibK7Ntll5SFJHghEdZ5op0LbBGVTDjMTpQSQiNS7r2E7wMuxr+X0b0GzBjxn
LyoaGegmJVM86ODCjZfhdeP+DBCd3QR0uLWk9MiyclxSAZwtz4B5oLZj8iljm74An7Cn6vpAAKyT
aXIO0RGB1Gv40NB2mII6P1csvV2BIqaLlTa5s/maQGMgIjDDOZTeTDBgImpFFG4wDmoDHlwBpkBy
1LDJ++8OxQWhNvPPlGQElph9wMJcM7GtiCx6VaYTquM0zx2b01hsVtxZ51N7h0gw5acuBg/iTF6r
GW1aoh0zKPb7Z8b+Gn0Z9okmYCuM4mWJRgMAFsnUJgYAylP8/NgFHYFydfU6FCfwJgne28I4JG0Q
UTjFB/VINKn7xCy9u07bnJhpcCMe9irhzmGZjvVnea7PTydx//stztP8RNyyDVF6jzslTutPvl68
QpipUt7l7zh72t1V/G3+TxxE/F18NZYCsg/p185t+SpOQLyPw9OIxefoBPHoqZUfwE7xqd0KZSw1
G74w3N+oGO//9zPQWB4Y3oIsvoVneOqKctNq7qWB8HafeVQ0VmUg4ZbPq1bFZw950wWJ49jwcrHl
H30MXIV63keojvLdQI4GCxmrVOE8i4n6g1rJv0bCqjRWPQ36jiiRikPFuyQYVjUS2dpVPybC1dDw
ekLty87VA5Lj7U+OgGElx0Bz5wIxBeUZe1P6bG4/fhS3+pTcOao+4spHN9zHu5T/B7fHql12eMDl
gRZJyIG2mcilJ2eb4HrJXiF9wgFeVEMOIyvu9+KEmSCIOESC9hL9vabfPMhOl1cSqVTQozmjloyC
uVf4kHuwkKe+TYgAYm+v9mFV8gXXGA9g7PeVlewKB7YMYzkEbvwdOGgkkZ4QA18kWukr1ZWEGh/j
spk720AA+HO09fGAZXEs7iDXKKxxsfel7WDr7Ij4RHqzk/wiM/w3lqsQ9hg2hXaBbAyc4WGNQb/v
dgUCEp6mcLkH+rmXh5k3/M5X5re45eJJiyeb8vDJQvQhwPmiQYziJh5wyKc5GeQEsIvlLxONRMHo
GKILxyGJj+a44KSLIPREeAZ2sq7iSA5aTix9/Tx657TXBU1WZE6MNA3xDmGSz894CzOtskujZU4O
ZSf8wWE7kB8USIghFyIBQHQaEk7cWfAg6EFCxc8fidSp6AmUH3KSV1JbssWVGKA4Vkq8Zhh0BEYW
BNY2qF/hFHoshViC/7VpGumhPtR7DKRxiIMTWmEOh6w0GDklRCc8rFcAzsczkUjuEM315RTH8iy6
sjhtLIp5KCCwmNHh1BJgVRDgqkTr45JWoQdpatPCTAvX+HjC8Pl/WzVhUNFhLdH0FO6fwoWJbqm5
mGxqGwov/EKMBIL4V++b0yAMhEUEiQiBwFzPl5wQHxcIfKsCp3nRqcTeT/c4nF99iu4hfhN7tJ85
raja0PrUH/SnxUd1LD4AaLJj/fdEcdmhV0s01f/6o3jKlAR3mHTa3Y7zs0k1ofNi7Yl9nYQk3gg/
abqP5TMguAYCvQNKHEQ7IUoXVgSgrXjtVBtcVV+BiFHBlWuT4b8nznX2/fcifmt8N4jrsyAlIVO2
VTt1NKyflqqLM9PfJ4k/Kiu2ohzK3IpoD3oHox5CDw9RbYGZPo2Axs8QyY36LwRBOPJB9v47brqj
2nZT3bmLGgZSzm/Gneg5w4xQm/wEb7uipVYcDkO+vyuDHcK5Yl7GS16BJA4uTANzeigjqP1fe9BW
pvf8KYGT/17D2SkrcYHCykm0E/Hr8M8nh804V/IKYGCZnvbb0bFNmgR7zICNoTgkP/Ia0U5CKius
jME+l8/alk1/honmlmUSzp58tHiPOFMkf7RG/hH5WKnucKvCscr0ug2GAbRTBZ2ruPgsADv/LAJc
DPhZ/A8PAy4o5g4IfcsLN0NcUUQs0uvvCYk/hluyocB9sTEUmS7igYkvIGauAUc9rD3xOZR/6Bze
9EMMycND5sBwg22I8Gbkzn+IVL3wU1itw4LkkYmYA57S/20PxxUbYbS8bPzER+KuSH9jwGDv/csy
mIfMUMnhKSVgOct4LvNmPga7cFABfG2YSPB2pCGwpxE9jjAM/P5Fz8OokLml5o84gTNoiGgXsGbh
rC7/COPFP5tNnoiIv9oSoERUmIxx04iZU7tq3sHVPHGq4gtRMqfOG8mNEi5GwjaID6KkysAgrjUO
qBwYe4V/IDZl8OA+MIIsuBkLvyLpAzt3RifxbnEFi02OZ4uIe/uzP+IsMajhUoT5CfFxm78UES6w
XotIJOFkzveD8C3Hu5eqCZcN0PHnHM94COEZu2iMmAklgoZ+YOyzhMs81ywsZrh9IsNogUkEYU08
9fom0fIrWkERtJ/dJtmB6+Ph5YfednR0nEHEgC06qJh3uk1Lu9FWPKUnDRmrPWEY/FF9L/wh+xsC
RCPgKMgZfXHb+IEF/Fy4uIvnxN3iWvkl/3G1PDuROySYojwM3PfxlxN26Ri5CDcecack7/FLH/sF
2KIFiu7CadM6aKRiUHnsQuKxaCLCnYYj03SinfjDizbNdxoe2M0zmJMN1n3/veTvkTDojQfqS9m3
5CFVBO3gIfUraMWozUV8UPKLUWfLOylVrRQYfhyyCpALpjuo1EXANopehiMc1YO/2yNegFJ4VzHE
idsrkgbFyeAfI7p4xQnDReQmg2TTYUVnn6MvN3x8hTHMqD3qQst0OzAXlXi3sOHzi0D04gxvGqQv
Ngxw4RyFVyg2UvQM0QuZRcQgy5/Ez1ypGFSyDQ8BXiB+5PSYv6OLYXVyAVIYSRjUeN4jnpTcSW2F
aJIwphU9mA8St/jP1YRRpNnEh/gAx5Xf/Dd2iY8WQwI3fEOF5L9+OmmNE2ZrSkB/40fMU6igMYqW
LcxVxffHLwW+/z+6Ihg2D39OSzIZXKlvIbviIMOGHY0Yt9IdnrJ/gyGoG4+44Iji2rBg5QL5Bz9y
R/+LleK5iNFK3OjHp2jRAHi8R4yb3LWcDxSD22JPVZ26zMxPfmkpYJZwkHeij1L0xAKRkrcX/Yol
aPM+etl39c1944Pxk62WYFpiwATlFCcZ8sxUV/hXao5qJz6oNCsA2W4CSbjtbDSnOUhOfZJt2c5Y
3pjc4GQHLtv/Eh1HV/rvspUV1nS4yzGsiutj2OtJHJK86jtdGxjDiVF04cv7v+GG4UvMryjqeBSq
K5od9gKEmtdHhE5W6igOMyTzmGgsrKVWj3V5TDDXEOvyiTQp+By7lOhtZLVesoLAcBDmM7n3oDyw
VX28MJlcx2sSgYLY4GXlsWmIBIJkSG3OUQZYRwDWVt7auW6PFArsiipAvKSC0ViZrfwD/lg4U8LP
AIToDrK9qnnh086v0MXUhYu4Gzq0bM39HJcbYj1Nv1T2s8bPSZpwwHbhMOJ1wN1scwd9CS6jX8Ya
ldETE20+JaTf2Xp7USXQVrt/x2okGzdSfiLKvQFkhg9vS8PFeOONZX9CVBWt5dpuK4uzHBFJHPPC
DZ5utlcAjVhYYcH5L11JKqJQ0gRzYuAJXt+wvhh32TugKeDYwwIZgNVbWbEV687sjqwYVQci3KJY
4gI1w2k18Q3E5ACs6EwCYToYoO2OgPza8ZP6sYlylU840Y3n7gfVm4xy4kZu76Iuv8wOGZYe7csq
hrWSeclg38ubCjdCtuffhhloeK7gaVlogPNS7UbVroyEmJeqRuo+fJQ4j3o54jmqreS78YAluzHu
CKlitBvXyC8XJsUsROXeOFkfTP7qwhtvitVHR95UBc3FeKI9rpGAe1t0WB2SIXlLHdhM8DRipJpj
F+vcdarrsXXH53jOsKOMFlj3sFhKoyV/V+pNHz/y17mWPUYPngRdqfxNbh3VbNYeyub5gkp0buwB
xpg0OuZxdtYZUZduj5mpstKsJnjqTkP6s2s8N9Nd/W5/o12L1SQ+vIOL5gSRUATBS3OerPSEge0G
K5A5Hh4wJNigpoJD5jx2OMSKMVdVNnr6W1KF5FwA+munc/vkbEpHBYL87WUEoNRt+k+jw48O3mUt
+FcLzfKeLyKrQEj6L20+S/rja/41/Ywg6tibxRHoK1CathoOykQRDkLcws6GXai6EcGW1HE+qH42
7zNTxUXUmV/4Vg6ncIEFnqxiYx6hC7NwPMUKTe5wD0mXifYBxxpLlBeqGGkdNr9M26ns4M8ayQ4v
KKmZtK6YGXvWG0ZL1qKUU+cg8LciSIeovsfXIj7gn8JKTTuVfjbelfGU4MLxslocIE3y71gdlMmx
grD6hGPzrkPLDh1dGASMmNub8G/hB+GtCHvm8Y0v/fwgadsX6ePrFkvnJTIomB92Azy7Nh7rNEQQ
6pKdTL0QmerT009xcR0Gz6j3SnOYZFcZvuNmHyOG4l2U07ni8ESJnte88GWjbr6w46t5mj+dUfnE
QCHfTPXcAoF+7H9MZBTCl6ZjrQQTnBbhSIUT8hZO8QEQgKd0LzsE9J6G547Po6zbY+/GRYL6dZj6
R3mDMfaWKj7UnyrfPCj5cs5YZzCuDRvEisUVGAyAkJoTMpuapPUE6QfQeHxNlU8fpzm0e3NAePKU
+h+w4/xLnh9+5u/wH9o30KWXNzMc6rQkcLCCKT0Q2NcV5DKHDyA7WEUACj+3GDdIqs8rEM3AUgJa
1yHI1mT29MvjWmt/TYwP/AjBz4vNIeA9AdoQYw9DtKJolT0xkY//vTw4TD+cfcfjhiXEIX6OJKji
mRUilQd/0pZHA1dqw+FPf5/ACfI5BctfzoR4mwBkfQTDPurdv/A0a7X1c0bgCgy5+TbPSstgBRR1
v1mPKx9jMHLPqnUWkDTKIeSsWzjeqMUp0nd4LVJ9MqDSIKLu5NemSSIVfcITPDGbAD4oapoF9s3X
Zy9RFDKPEzcJ13eDT+xRKvTCw4ITywYyYYxuU5XtsgNMVjL0kepnBtN7hmwc736GsldM4aS2QxVr
eZjNVPJJBJ0xsAOcYZWjvcVH4hheWk8cJax9m8K08QDrfIxWDhAfr0AA1+DgIkt9Mcs8E8+1cwam
n6ypwX4eKTH3+gLlESm5FIO11IuPJhQCCrofI6tOuNWiYM0g1CVORZbU+NxHhT/CeyN/DSm5sYJg
kJx7FZJAR4kHex+uJRxu3XWtp9tbrX3yuwK2l3SSvroSudew7Q1Q4PVrsTnSwI5RYx1BiyGekNwl
CUC5JzXHUb4WUbDOz7HT6Bb19H6NfxgodtKcKdafwSCZe60bdQDasmADxf7DoIkJx0XrVjYz61EE
t9Jd48BEwiet0hoXrhCVwtXpdmDJ63xfzaEtrKgzDRNqOrs7va4SvBesU0Dr78UHTDsd9ghc+6Vh
d0ANOLthTJmLuFsJ3muFvgReMAun7EgRVWOh83aLOEvtjQEBQvR19vgJpRORJMmesCfQ0Z/0dYFC
kKbb3PiohJ7zaOA+gS0OlxUnt4bzowZeMtsAkXMe0AbSx/s01dau4hNxQCs+ufVK12OjpFjUbEq4
triSD8snyz2mF7W85u2OIWLGWoozvP5mXnqOqITCUYq+pnGpAoMzj33z3nB5iKwee+JDiFLjNV+q
1zVEFyoNa+2t6wOKMqUiQPOGERngdpdONpnY0tJAT6ctqyVcnGU3HlnYfKKeaJNT8fKhSkeHgdmw
Qg2KwmLF+nQHcyxWVsUtg2ikbObX8wqUnypVKGi96+Zfv5+zmzpFJKosr1Su0A4vC8kH5ywDBC9V
5Da5Rz6tvIXqjwZRjC3L9o72oq5sPEM2SBxNgF3GDLtcJQhRKMB5NIRuDFRPyJVm+Pl4LLXu7XfR
uvpBBSI3ljjdAOpn3y1ahL2R2iEGCpc5YKDTujBUcUixkVXkFvLMJMg+o0MGbj8nVEvjztgqHzld
FbtmGWPNjm/yCrovY3kRrvf6Tyw7Ekr8C9YPdx3J3GX2+QhPLeaCx/qOwAYBm+pc4XeSI7JDZjcj
SAmF94Q5y+5RbCNc4bknfzf6Y10c1zoEI8WhK2TOGtZP/4O6nxSwgsBSPUciJf/RQ+IAP/84eEAk
jYMFKluHhQPuG0Dtlf0MsLwGaJz37Cm7e/sLmSSunRnFec2bDXf5PXQYPKEvQTVcQl1ngX1BcoBw
FSvM0lOKFWSd9YuyXpDW2LcsSchjYmFTzf23qu5dCgmBmuN9fWH/gLk/xAMzsI1l//RRyUvgh7jD
DGGAhUuzaez9HYjDBDwcTG9I3/OXfWNOVj4r5g1jMxlexFJJ9yVpBX+fyMPu+AOliKRNddtiE4wg
DjLStNHe1jVnTCAlKSLYKDMn6iRoQxgzl/3MTmPRqXX99rgrhBSClb5TL52xRMFKYIN3jzBqbbGd
wMnC+iGypLq22nU+QHRZIhodCN8r3OZKOYgi3yPZE3Q5mY5o+7k1s5mCEBvOSdj5ouDyDvAGvyc+
EhxozZjV19Q8ma941Ur4LwOTd0FoHLP+vclICkKoDqH4wJ6bifbNjJY2FDOwf0kEWWKKwfv0r3kP
EwXTGXKeSDfFv0gj59inkspYFLPjw4kYkA8J0/J6rYMc4a6Fu/nH7BYhebQ6CLG2coZEdhTQ/uNH
YqE8LB/l6jGKzEdlV0LaROcpuy820/3vNIi+snASMPgHdbT0LKoElqOTs4C6axktDzMERnMPx8jE
k3dJfO0xR0bZDc3Synb1xniuapvchPq0OL4p34wFw6/5nb1WrW1gKIutJeIQ1rNeavrJIcLs/zLi
7vOddtR9l9kNPB6I+B3N8xVgvwYyeQMakZwYOve+ajxoKVPP2t5ndqBxwnnOEWtiZ5NaC9ztPZIj
qEHh0YKiCFHKqlI3k+lFp/HjlW3lr850FyfNkralvowv84adfqU70wXOTf5J6AIG7hWn46t0Mdgf
82VGhNmlmzHxW0i/akorDFLR0kfqWTqDO921D9YaQCkDC8Z8ubqvpuiE5fh0tlYsKuih04aKfL1+
bnB31lDwWjBjIIlMIkhpIWMg5IQf0EVa4sfnyPtii1wTa86igiVWunTuUKXobhR1CZn7gQR9eWDi
PgtX6jd7BDgzVIu/Qu4XFT2GBVWz2y8eroj5zP5JtfWwIeJJxYrfPMDW3/j2eWfigVPAd2lNu96H
8tejdKj1U9eHzzmNKwSEl2y52UBMr5wZxkYbKKa5Hfs0xJ25tHDJ0bBosatTs1MjS6NU9KkssxVz
FPMIycrL/gvSAv3w3O55pounP5Gl4zCIL7YmreXl95vqhiNB5hS754ArG5Nqc+yZJZCEXti5ftHf
/eqWBhnlL2wnb891hRzCgS5zNL/GxqKApBMXV1KkEFQImyuL7igo64OY2EViK3aAwBr09S/CzXYR
LIDwk5SHmghOb4A/Q5ECwyby054XPTxnhMlHbg9mjN/HH3fIgFqj34k8uXRAfJyaZa4g8MibnkeA
pbH7ukhciNN9h/jqLdm7czzkb4dmK+f4XACxsrkI2Cenn8Q+sYnOZCT9t8wdP0fJN5M3vAV4lCBI
ybQHl0G1S1mQamN+MEk+g1ajfDQlNNudYXg8sI18aHKrPiOJMnePt5htJvZTfJSCnhHuakXUiwxV
6h9OBniASl4zAJ1IwiqEZayJhz89BsPtbJsyMP0Dd0y+aIkxbtRnsp2c6R5+yHttO1a2J92rEZeh
4PmGKE0ZVpjDGktjp9nKXtsnkyv3pGDdRpkFCIEhy5hK8BserOE5PiWsXKyOFfa4jH6y380yvzOP
YjxxNb7mXyzYog1Oq2BopY3co8E1ZbHNmHEWyxqv+mkbv5ZDj37dyRunknzqrPHMkXDkXez4oY48
8764lXuGb7xD8/Is3Awy3DSsl7xeRVjQUvkGSTpgckPiYPtuonmCi8kGJyyav0BcnZLV7D3znhoR
iA5zF5V/BT5DjBjn+PxwbgqLUsWB1wEbpWhtiMgZwmeG+/aNWlzKLVyiqcO+EOcHq8QQlZ1x7SA2
YnVQIAAb7McBYSs6mcaN0zcZKphsP5cOAW6fRm9D+1ZHB9XQ/NgZ9jzemgBiuxmCP0xuavwNTm0s
7o319pw5Y478yDO/y2AEUkBjBovu1nzCgPilaxpw/7BFu0mXajuuYS+htqMrSPE7yT94zOOuwBQX
Ewa0wCRmN57gLdoRrjWGPTWeChD5nTuzdYMIzb0x9RLzRRhmZQNPrWd3PXRiBbXdCb7KhLiWlQk9
pONSQSUWe3MM1jD+rxC4CAkd7RLmPCMCD3vusW0ynxYTG5NYIp0eFORLJCbKVz+zXkTWsH1xGOWV
9YN8GAuv125cTaQvf0AzxJRhltg1iFYgBhYWnhG7YihWdnooXVa9mDlAIyIeFyiq89UDu8wa7ygS
ksTwwz6F2fNU+0zvYKQHQGusqM7YuafzVadv8D0B1yA7tlq92qOp7JlQ9H4DofE/NF6IGBaNB12+
S/cDZcPOYSc7viG9IMfg2GiErwFl9w6gc+nkTvwvOh9pFxKxEYvFckbREmdz5QIkxAnCmXs83YYP
JUrkLskijChn7XoSLtMDvXRxQTvDGNr95nUgqZb+3el2s2xW6TbBc9JW1+yv5tDkmMgNg0UjOAwN
RQd/M+zaRs6Cb3Hj1/+A++Yn7YK9MKGGeIksWRv9xr/zifuHawhGnshXSHnhUVo5vYHoDauFi3iQ
T2zHeUHiPa4FWHwQvhg9nTb8itgTm7YUr7XhcG/jD1MHSToz/PY9wMp2hAY+w8J1rU0b7BjJd228
+mmfCMUMWCqoJ/q3M5hWcmlJPBF+RY9ld0P4ICfBTPIXXvdZlAek4cjWQ5hsnjIc6A3O0QdsCDS7
/pben5QDWS217nAELDvOsa39H2FntqS8tW3pV9mxr4so1KOKOucC1CG6JFuSGyI7RC9AIAFPX98Q
23Xs3w7b6cw/E4TateaazRhjwm7rE1qcWKODKznDDQAu4Kzz5QPY1hCHBCWbom/sYXVDmemgzWPu
olmST463BI+cqKj1ThRAvPjDTEAFFeZWHw13gosM3Ho4iyCGIvMwQNB6Ha/e8kuUX2LrseR2hWYX
XnXppE2IGCK5jEoShsN1TGWdr7mPYlE7NUDBf1UEClcULmGUDK5MP5/+pCVRFwEYC+IURmeUPa9J
M0eEqbsXdCt4lKASyhiU7tRIy4T+MZ0+krdZm5BZOECLCt+ZjnkYcnUVX0an6YzV4K3RhVi1Gu7o
Ixjc9u151T2FhdkOd2MkMGLLAydzGaxpmRaTe7jeIlwZqIcGgtKHzomKNqsKeLgJq38ILwwGkhuC
ULptYoCElTpvxFR2vlvAn8bHH/G7cBio2S8DyCQo1VvKlwFbgVGWNIOqvxvOlCSCtbsOjoirpeXA
7T1t913DHW6mrWsfuYtPgzD8kQ5r7hDTsRrgmvLgQWs/ErNhd2Ln+/a+APUFxCvCKBReOqcy+Ezr
NVrdgc2m6K/mAWSEqUSFxSfMwp5tJ+qty5QENLUmgMQ4LEHvI1oKB22AVuf2CBHVfARxw6o1XpJK
wNU9jgH7NXunly0wo9u0RXY1IoJGZJpEpWxLixYRgWfT6pe2EI0OZ7RAaxZwVwy69PCN0gK9yUlg
EFe1wGY+2b1ssj0ncK2AK1Rh1WrP12S53pclotFhFs0KDFT5Qixx7FRlBFXFpM5oj/yHORDESqwL
DvlGdZOmukabADzYSlEI3xLlu+yV7ozI79JafktgQzBWHl8UUjoonZ06pRmRGHPeyZyNXXkEoEpG
588xcM1ltIZ284r/vgTgFqACYgFsQ21hNsyW4T59AtttN8FYQK9GUeWz8pMKRasSvxY8XnQuU8JR
+mnibAXOO9Sma3LjBJKjcPy3TVi+gEYBgu4/0Ju0Ge47KQmlDNwmP26oonAsKqOzjxJg+J5MAfUL
+mNhMyHE0PZqTgINVAhmWK0SH1edxvfcWwL/nw23JMQQAGd6duf5rLMalNd4+WRCIWYMzoBCt73n
PKFdPYYWNApSE+eOcaH8Css5IOlKb2jSqAllLQTIVkU84q5S46WGuRuYb4uQbCaQuSVrPcSD9ghe
M8yBDS1tceQyJBbQKeSdAdoK6w4p5raQJuYA2i4kXBKV7HyxZk5UENNxgDej2RIgD5M1IdCPnWdI
cIQkjNkGuUYe+no0YW3EB/UJOPCQaTOKPncXagJQl74JsIcEFO++EwctXkgXT4WsAY1IxMQSQHD0
cH5yUbklrKVNZHyYS23x1PiqOrTDpHJn0SLRTyv/4Sh4P1lZe3Ckn8IBFWglas8Ie0mxKrgCSDWp
ldEIDtwC7NtB9k1TcStstbkjCI+9/ftf//u//+/X5f9kP/lDvrlm+e5fu/P2IV/uTsV//dtq/ftf
+/vL3e//+rfruI7tt/jP8C3HM/2mwftfH4/LXcbWxv+yNt65aLinywtRKJ5EUUSOtIGTkwHd9XnR
SJ0r87lj0cVzFbkAqojZzd3jNe+37AdzScthZCiiHJIyXqjfsS6dowkOvO84D6DIQVzCg+YtH2FT
eJaGkmlEAsY5/PvrMHWev16H79q20fRahut77h+vY7POXbtl+eWLO14m19ezGh/s3nx6Swy8cNkp
Qy9u4iH21dIl/zx8EqBtP//+HCwd40/n4Blmy+ROWvzyx3PI7dnabB2M8sV68kZ2pxUg41nRDOM4
8UcUtcJsinBL4gZu8Ig6CX0Zmu80lXi1sKoELClw1AScWQw/LmJ8d//+7Iy/vEMtw/GbrtNstexf
zi6z97PWpsgKUofxZfZi5FN/b4BNnV+sc3jWfL7+tFyEUUji/P2h//rG/O7Q1h9vTLOqbMNdcmMQ
5SY1S+H+1KUy87gceNGpR5MGIG9wRIY/X37od1h56JxBp5LxuU/6s2u/+Q85bYJoRPTgvC+P/3B2
pvdXj40b4pqO33Ic+5ehs/OK1s0tb5fn3QT9X5Dh8eAS0Q8zuN7aBiIlbUrYaK4OdhSHKEaFiwQR
xWDffnnfheeH3fofzsf4qynp+0aLk/FMi3n5x7tlHC9Gc7OijIzYJnEynsQDzMDungw/LiRwVeQX
KF+Q8m6f3DagmkOce/9wEqbh/+muOE3T5CSanusZ1q+GwT7PHN/cNKuHPaU5zwDX3LoMpttrsPE+
vC2qz6K3rmYdB0knAAykh9+by3R3SL31Ji7ojtw+b3BGMatHnPH1NoE1kyPsVhmd2xkNQoocR4q3
h/UGxpuPQsERYlPWmdHxwvfmy32vaQzOuU1CDQlW78kinHPIWhr4/jQ5tcFUnMzP8+r7cupVy+/T
FXA7he18/dVaAMGilrYpes5yZJweqiwwKbZmQd5IVna8rHrFarohNZUBOGkRAAwPzmOLtlLn6Lim
Renz7fZ5sIdrM8rX4eoYX0FJ0fOI2AL9kxWq5Yg1wQkmMRe4dLrZQsPrrFhpgMe2xnlO1vDzfP1a
Nnob62l9Gp5Xz0f6MkBlsBJIIosmLWhgGmXgduMLDfyoLhWdlhMjnVJsRg0UxFEIrboA1P1q0IA3
grgAbHJEA0esFE0bEFdq4liRcxPWYVhmTwWdci0wcQEZJxZo+nQgUXeyetZyaC8zVlKAJpUfNRbj
Km9188N749JKbxd4TpsVjwhJms4KSjQSEqga2SzU7d0UUUbET6yPxa1NxZNkFIvrjeYYP6zLFPPw
MylK4lEhC8VIgDjgQMFqBbtdsD23waE7ed9YxTZHpUyRdTdmz1l8l4Tu6xhOKEn3vIog35JnhXBH
lhUFXD9/OWWpaalfyq2RQI81gBHQxr5KqBBJUIQJ5yezbeT9AO/fgnQHXGP0diaRfYCS+z+YLYb6
X0wCy2KJdHzHbXqG/cepaNr5eVE27erZjMFDx2qyLNiSFVmAanZREftRs4bWAEoD1PgbKkw4HSFG
yal3TZhxQwTXv47gjPRRsFuAIISlBD0dolYQwwtFnmIdZzG9hdHUhsTH0gD1IF7TZYjnyWs82PD8
Tn+C5y0l/DdQz+E+LCYGqNjrF/iUjwonS7h3H4g3kplDxiHbOCFCbYgQ+SDLfvI4u7QX9K1ajOg8
aySoPz749DZAtCkF9cWZrCLOZUp3n0Tnc0r0pXMzCUiRw+mqzdYloVNSwr7SW3LpbQdbsMt0jopL
YZcx5iy8+rhLmyToDt3yU9DmMmFm0Ysp5zC7iEMHQlwLwOcCvmrF1/kdPGXHNk3V0bWOTQCQNgDd
FdCkFRA60Js0u0QABRynGZ8AEF4fTbYmpuDALU4AfRGQRQ77BqXfRaUoXcR0Q4iQTgl3E5dswTE6
8bWZkGOJyAazN72Wh6h81e8jgxvVC0A1p1lPMIsF9j2NjN6hc6Ep1YoTx4J9bmMEJLlX8NLYQthV
Hj4DZBEvQHqvBhSEWL6FcjTqnzQP7yGIk2AL0R+lCWORrFjnAWrHRW/9uYDTij7tRNBhnRE2H8gi
J+aG1rP7Qto9FER6AUJfH6w7SJ6B+tbeAs41FAmedTHRiMgnyMpHt8cbg8Z8oqjIoCreV2+LN5OG
SfYzQPPIqQeZftLCdWzE0APi1Qc5TRDz6LYBazcjkxJFM7LSy/wyr+jUdI427S8LVoMRa0ghoB6D
BIo3bxqz2q39vHq7xTDQ5md4D07cZDjScxuGh2D05GLwv8WwEAq2+CwSsuQCwXIHQAcCNP0GTkq8
hqDjNH+CTitoOQFs+XJH4AtgfqWB9lNFLgKBb+4HQqyEFowHPTX6+iHewYM+RjxaHukiBipFOuf4
lc2P6vP+5jzzSn1Xm7wHavcxp39skSDV832/r2dQ8htCVb56m1hQf/DUY+DmPKriU7eclY1T1r41
cDRMs6GNtw8mlKzJy+2Jh4ZmCo9Rzy97A8XLy60XELjQixjHtL7rGl9q0q4R7U4X3RIQH/hVjILH
zMB6gqij+B66wL6aob4FfIQyCWp+CapOs4OwaTaw64nAntnVqmsz3DVpwEN8oe0XE5oK8Ej6Envg
8NjM58sjGZv6aXtTb2rEFQ9q3b15AYkSNvmfLx78XMwQwf2F7d8xWNH/4Z6SBng+cAeo9rDA8iA0
CjWS0ZBNs2SZtADympyYGx4S452+G5qp9fy9TxDw1gxigYq1M8I0jeeKO60Mkx4/ManCtDPboP2L
6Ez9eFvcKGC+ACFpKKcbAA7zhEHOhivg5tvh6htdCawpiNLn/TOaAP0ruFUb62qBf6SEyG9HZqlM
iU4PcJ9Gj2yJoOZqpLs90s30yvTU1fnwNZAyBkuPghQECELpWCMZxINehdGzCY+QF8ReogU8hAgj
LPqt0ZU5YsVlqkk4i4il+BcdxhibrTzW3cATNNWGFWXoPvQ8mv6JwqQPVtFxvu422YkT+yiHNiKd
nQ9wW8OtGeeMd7SXZcCEaGWwvchKnPi2pxr9eUghoh6dGutkjRgAFzj2wp3rdd32RrSv6BB85clY
z/ZUO0OQk42vbKB/ue/1bq1n0Xpkldi9dMhFlRbsHfgrZALunWYetrQ2VvUku7b1VGSgBcLXzQUK
F+2xmzTCCEXRqSKwXjCSzvXipBtS4F3Ey7jxcqv5Wg734RxRKA3oiM0yAzenJifc1wU9Ps0eDXVW
4/p3l5/CVdfg3Bpw68YXYXiFWhbfATg0yzFsCPDjegUsOQuzVmC9u+veOIRQ2kIGgwVkO33fvo6T
+4zSMqMJi+I2ywcofBYPnQhzjas91dDm+zDn8/VKcMTE64uxDSPjxKMUz+oW3kIf/pOVbjGuyGVg
YMEUQWSCuNqtIqhq/Wuke9SMNP+2UeOBGcezw2byEJhSPHNZlhO255q6U+AlMc9iB/RYJ3SuTQAl
eU5qL6DkpruE5fIbFh1gorbWAzoxmuq1kN3YeC6CgGsCnbrHBwfAtwWGFyoKl6xbIaIMSEhundpT
AxbQTDK5i+Js3Blg27nJyGJik/Zh0Ez0MU0s7ChIpSvZwUW6wZKIA+F1ZUfB4ddWVLOuZk8AgwRW
JfPFMRhXQiLTKPtDpk3NnQkdNfq0XzOeEUti+rkMDTxRHXRJ+ilINoLvId5pPRLvg1rsB+win5aT
Jgy87EkTS8lgmuqzIoX8x0Ho5/PLl7gn1QL2DJie/p5ZItKCzk3jjaHNxjn2TcB3ykqwnXQ/3alM
P38TjvC2VhrE7+hYVzOftPxpxSPxxDbbuW4iNZ+uNxH+XcSGDevB/Z7rik+RbqNWCk2mTb+MZmNt
dXcgYQuBn8d5EntCHCR9YQ/h5K2HGuOMcgJWLQfsW9yAHRctiL0INvQ4QBaeM+gMto/i3dwR6/7o
CIZ9MznR6bleXus7BnUAvX3Q/MaTHjJvJCx5mg9UVWTZsaQsdbIEuqF5SC9v7IkFmUQeD72FoVsI
gq87hcYLQFKjS1NhmqrLZRIp8gABQ9vT66NexnU/dbYa25rZGuqyUKJE3B/TivvjTi167ZVcMk/i
keEwxXtyGTpC4sMVEPtLS4eWRC3aQsTgHPAaFGzYAU/186/HCYhRLP8ZT63o0WOh/r5bUJYjVqgr
SykpQHF5GHeMWR6+phKLXc2LAoKbGMEea7dObizXcJuYPOJOkUvmMd631UXZMbjd+DAumWqySJqA
gtSL3KTf9QkRu8zUwV1QlKAJua8fHhFdeumT7MRBsLBbfIobBAsAJoApJkBI00iiDLAUXS/asP7R
dwramhEwIviSyy3LKMojWg7JrGbV6NMKVsTW0vexa3A1YhjoZys1AlBEtQWDldiM9h/nPsteKh4m
rdPAEeBBAGbrOyxhajDrvTg4o/vw/KV1EK8Q66+unnJIvXCNoy7X5kQa6D7oZb5FptD9gibS3TyX
fUghIapJ4ozBw8DHZthr4Ovnqa8zq+hwWMgHj9cDxStOSE1tO1nglGbxvmc+KHhxiT5akCqJQnrb
nxI+KL9zSqAOEKoEGooBXtc8S7GFt+IK4/028JrEL72lFk4tRT0+tyQcOxEALF0iIeIAwhuiHkR3
y0Q9iWk4yDJG8QpHnKg9concWl0tYtyLhGLFh5wvKBAvBG64Xuf+7hFoB76ETStl3O0ACejogjeB
PGIEFxitxVvnTWdRznWf1ywR1jQj0AKcS06+jsG2Py6VOZox9eW0rx/0c0P5ejE8cGlaSvHVu3oW
8kYURS6JL+/fCgbk/Mv10HqccYHUXrlRNPrlGaFLw78cSo2B6S3AMGJoQLmx4xs+7D0yQwcNDtad
Y4hTynDUYG7yraWUwdzHZmAx5KZQXU32E3DxV4h0rEUs4LQsE50E8Jl2B4pmKCdXO2BMMocUM8sE
Vp0tyxx13vtyTTM6Znz2gbmDN0OgrXEhRxnOEC3BZWaYfVOZZXlIzXhNzCEO7AYm+26w4VVGG2Nf
nxS/qMXnWzjYsKn6Vaujt3T485yosx6UJ8Ab2XzBFDGIOGG9DNbx7LskVOfRc0P3PQXvymTaAVpA
3E6zC6G3vvEZpHU9Bgd6uCZDRi9ttkkKXMQbgRTgcgYGHXrZj9ldfdLeqctQVty/D/vUZtiLHfA5
ttDY9obyIEtaDhNfJ/vPe3RNlD+kKS9fWwbekiGpd/miFzUcHE09XFH8LKIBH/8fDwtHTLGdBaVe
wZ0cMzkjNNSlisoEgbnAuMknOz5eAanh+m6POhuDs9YMUgSh6KLiGtA5eszrKFw593t8qaM0n9b4
tzeaWmMQ2A61Fo2/PaNs9k1iggCSM8E84CAuodLrThFmcjZrzorWXBY9sRtTHUr9sXGOiTj3IaM7
9TBC7pcXX+vff4tgUAbgcMW5Qx6d/dzSxfDuVsmvlpfNcP/yp5o292BVLOscWroZoDQ2AcYEUf7A
a9QMcNOOrx6HzvsZ56b7pPM819N4O7mMC7x6TfyM01oyfS7kH7zacGK0yYp2D9B7z/S+lIOF5tvg
0ltzk+gxwrh24d/WvDGsNcqj3SsMSBy3lAY5kHURjxdzbDu81TR7+R1aFOjUgUmW86ou2/IhIPLG
e8IdK3Ag5GR8mayYVwiQ8gXPmFT5UKyDODzHiVZWfWklvXt/sxSrxsijxM84bLwyLpVqCpQ/2tzH
dS+rU1G6UsTKGYXbif2ska7rN7sOW2pkoo/d490B25HVz7C3sr0ubc9PvezHH+4Y24qEzCdkiZDB
Kd61jwPilZHapfsvyisck9gNVm8yTyYGVPf12NNwkTGV8UIj6fSfHXuh7J+NlnRb50LQ9b5Lrt/6
FEkJzkvjfhbJ8KG9rfyFxYiR541xn4Nvu+CSU9Mf0nMPdrl+99Jzn7/ixtQISSuLvEZQBn+gbTEy
NBI0MtAyB+J45EuiFshbQKZHeyEB9J1KVEJ8b/RqUB4wGUNEc7j9BgNWiyQs9nT1YaUbsi6SZLDZ
Rhz7Lex66mnRIm10SfsSulPEIhEh4n6ju+dYSFUE92BTWZoDK4JWLYN5qFmMCedmaD7pedT3Tc+V
2a8nwo1SIg/j0dt9YrIwECVZrX2dzDSSgyx+TAd4knZoWmUs1LOo+VR8yQjIOmgWS3JDJqGYaJZq
NmuGnyO1YD1MmMUAKidNEk/1pGZfZDUZBMDMyoRiXE6/K2UOs+mtB8CTv9b/fzXSSqTYkCAY6eR6
5ppfIAWYNLtgw+imPxLje41DcuruvvWbETDSw+srnZSwy5pCcno12k28bBF6D7hx8kxF3z3SL0+B
glwxrV6wcHFgEfO7UzjlZmoNUo4BFQVWJXmQ99e0QoGcx/fhzXtAhasin/JFqSaLfIdYxruJfNJN
f6s4WEE7xGPCafGH5bgaJDCXc8WOOs6GZJDc8mOXNqv4YpfnNXRKE95mxQVTc3r6LRRT9KrL0mkr
5lLUSjYj9WrSJWnoH/oM1/dVC5HLoL+hQNJ4QWemdl9+y9rJih+ZjHq0miC62wwfYk6D2aAk4t2i
bruaIRqkVlognwLCScm8mq3ARNAcAdPAfNGMQWWFL41vjcKcEFY/Zar1JbmWYqJ1zsAtBA/HuiML
P0uoYu3DMtUAQi/FaWt8SUZFK2TBfMUq1M6jLuU+i2lkxtopB8YR+9IrGeka5VobNfdlreCDyAxR
teJO2M/1KORq5flAIAv7MCw0nOkXzFhj8XvUe6yy7BZcJOTwelONfB1Ve9wnzaczVqrxqlVdR7+B
/6kNkWyQfDy5hX4IqkuJcKQof7Y/RrKKbvhpIlHr7SMH0DmeSQfRlZbZo3WoJNuj1UjrSeNF9neW
gHS6m0idAknc+hpOZN03rB8OXq9Vfx8Z8BZ/4ws/b5kaSqurIEFhghSiE+WPIs4ryyGvCC+7dmI0
8q6p8aVcoUIqiJTEzlokjpP9BD2/PdDEOlJBRTytANVoJBPMnllLjKfjZEkpQ7NRBQD8j0950xpU
Whdm9QQGOJrx2DW27t6nP9WdPmNK2ACk9cRiDNSOBXdBK/6Z0WE+7ZJZchk3Xgpekx3jXn0t+3qq
OdVBBoFcJDlK0tNjV0XECDqTLdHtk2HSMZbdMkXBkpGtY+vDiGcyEy5jPXH5DTwGOVaLNz0NrXc6
kvmkIbFlnOq3W/zbu/hKXgcjiKQ1Y1k26fqlUS4BHeotXJgctHOEVHQ9kRjIsFbmUiXS5npRGx5y
Vg4f/Bt/I7ubIlevN7WJkj36N0SVLdRurdT8uszJBiELgwdScUkyjGh3yTJaqcSMtFTc0J/RUmDz
k/54fLVg7HJmzMAlv+hYcuR0mPoFnbf2p6kOGxs+aQjAhUDnRh87LUwAfTU+JV9E0w+2M9LGlnKA
/Cuf88IxnCtQWndbIw1agHZaFu8KNbINSmphLOoVSmlRnV4TcoVUingVuyF7sJsrGGSeykrpedaL
CaT20W1Op5FX6f3YUYE5Qk6ztinL52u0qAMapVZnyZZxU2JDGlOdhi5U16Tz1Q2UzyadmC09wbiB
qw/BEEHrcqUGp7JKFsmNCMuNTJbrPIL5QIZbuVHZaMUKSj8sqNbs4D3u0S5SrrccLyCxX3kYMgi4
uuzPV4gov6A+JPdYz1GDcDuRNygTq1nvdjefsli6WLzGgR4N23SdtOqvEotHWapzHFpP6LHRy2DF
T4SSkhPUpPOD3ZdE1QE5n8uwHFMVQUZLSXmE0cDykY2W1qAEiprkq/XvlX/RBVINI6FcSyKDvJUW
IXpYcXl5Qu9rJJkkRkQqmw/fd4CSPeWV0Ybr9mtdkkW8/aSATroKwRol5NH6QNRJv7aG5/olZXZU
DlFxBImT3gzY8b3EoxQJKC1q4gOdC67LD1EX56dvZVKAyrEp0dhAdRXQVXVspo9xdGkVPdR1op6Y
o6qo6R0kRfhdZ1cfhnd8ZVehPvEPaLBNTJ6Nf/UnBItzry5RaGsKFbhQVQICmveJ/gb/qTLA02BD
jk23Jy4F7mYXfBnX0Kt64Aw2HJejwM2B8EOJSjUQFa3gnBws3ad6r3LPqF8wUiqh/4gtNzHwd04t
HivdR7lP2iJICiv/DghaT+PvK9VGUwiaP0KPnKZl+8BFWo5hG61fYFz76lBujaxZPcvVaSS4/P17
wYDHTmb2FMnSA7dAYRipnjqMkI+jFK+iXqlUNEZ10CstnoeCCGWNJ77ulsx5RvuXPAUl6HMmJSkT
Fnkj1d8K02SgLvRxZ0rL11cx+JYsp5toMbKDLekQ6AUK6RTH0cOvTrlYdbFxGy1C3bHV4J4WhTbW
Xb+pRuGGfj0f//5GWdZf3ijHdD2nZTqm4/4CRdqUVzPzSir68t6Uqz1+kXjCseNPuYbHCatdiZxW
a4yaYr0UaqnUsql0n09EReYBt22ZNoaq5Gjts783b5rl9veK1g5aEAmabNztCpo9Hdi5KXjUitnl
oMnB1n1Sbko5BMS3jyDGqZuvY5yIS6KKOj/ln+Mf38P5C76Gitx694YQcJviO2sw/Qz5ifuHM70O
VZCWiMahY7TPL/rdwG2gKv5ZEB8exgdyFjrqwiHAKpOFXGvq/07fIrVTDY2geLzn2Li8RwYLESk4
GyoBKZ0ZQg93gxQjyTeXpCVpE8pqdGrTs8bayZFj7XyEITOwYaVUrIoaHvbXtTaR61lbgY7CLYXW
OeNJi4eWDfurnGtTlZtlZb34fAzefH5TjaTOOCrTSNvj1kSB0oyf+rq8wpyuAyw/3rff5ZdKIW73
cXm9UbZTee6I6J4KmDIjsl36Cf8rPiRbhDzwzJdva699pqRW125DlSK0FOS97BMV6N+qnUCOYbZJ
18tMoJWgq6ZdHSNz4GLVMY0yUDI0mvCYBx1G33pBW8pgYj+F6gNELFuD0iBWwSFwgCCMeWADRSqw
23u5StJk2ZUPly6VlqW/nwa292cwIPbid9PgF2BLdTsVZ2u1vDxT9mzGok2sYJVR3aPjgRxDZQvI
dZFfg5WlJPw9DiLTp1SdO0YaWlk62Y0VaQhkwpC+eFCKVoGJAqjGSCUWEuxTfEem8/pNKfXVQNKK
94VW5lAVFYIhll/wPve7MDgkqGCzEMkoAF52aHXa+FZV1njnJg3AirOhfkqVStWd3Rdu6jHakdlw
p8R5lEUJv6Jtz6Sbx29VCa2AMESUDlHqUF4u2rhYRk1r1MzH99qSqnm6dDO+4CVL9UuRWjaUCZBJ
uN8LE9upXLUUiK5A9BA57c7GaCeSq1aGfY2brNwiSksYD1ultLm2xQvnUtdv9/J3va7Wg5Jh8U3X
v+iEjiZ4ZdYYhMDYP3n4oGCC5QMwfjRy71x6+uWSGL0iPr/sCAA1zw1mPyAVtPgJNy692fvs4QLY
Zp1KnIewGaTP5gyMcRetogve1+qD9HD3glskr0zO3d071E/5J02/dlDlXpEIlDMtP1WGW7HbFklJ
+YjKCViEj3cfXvM/YylQMlnv48XPL7Vzfkm9qdzxu19Pi55l1x+swETzmsUiU+ECAhCbwwnHS8rw
x+X/e9P79vrcBf1zrUJYhm13MZRPrRPSaekU5LYqknTqZAQBBGa5TnzWNvNeALibKDn5itjuqVFi
gWnBXtbdYygPWMcwqMiSGyKAlbSkIjEBZxTi0HnOfNKh7PaMCoJCS8WldThxe1SwuA+JFO653Drc
fFGMAW5GXvPmAxv1ceRnjhYO913GTZfTJAq8W0h3IvMo9JYyPBQB+gbtdeQ0yYxotgjacq/Ty1GV
naLQnP69bTDNv0J+Wo5rGIbn+03fNP8IestmrWa58c3LCyvXsj0pQppVdmyYmQssbIeich/RIRBO
dO+gAgmOt32Z8NvICKJVMELbCyUt4M/LdrQIugPovp3CTCkI84Fle8BWUd6B9dY+9bpdaJltRNmb
HdPtrbadCX2fQ6RX2tZo2zaOoTvoXecTSo3w3iAwtbNt+Ho+tjFDqDYaX8iRGRx5Ov0s2s/kE+PY
g7G963SjARpj88Hg0Ike153rKH5bP79/dMI2LZYfXRCLtKHvv73RKTGA2/e2a7/RGMox4j5dBMY0
vvLi4Ue6QLsRB73Taq+aSZ8+n980TAvooAV0e+Sz2cFvXzqsdqSd2tU5vnVmXx2rM/SZMsSFr7v2
O6yeXGvT0AqfnjKARMnLLkyTeRb0xuZgHHxA/dh2PvZDFrlh2kl6PVwRhP46Eqtc9HtJmoaNcX+Y
pmkWNdvzce/1H572X/tDvmN7HqB1CAB/fNizlbPbzm7u4uV1Mr30q3jZ7j7+3IYxePnwwwx01mNO
9e+Pavh/hsqz/rim37I82/Vc5xc37FRtvOt2dqie8bdIaat8pOq17OUZf/XueKnkLat8z1UIjSFr
Xfu1LNLZWw62RfgIlY1Zy1lPGxTMs6TE8q2iJd+/uUD7JytRGnEbnvF43M4OZ0hmEyJ9KAzfhvyJ
HCXS92PlFGDo9zVJ5WHMiH+t2jDKvK2ubWVwsAKU+GjvvkqUBJWduDwek9Wb0q/y9xQCul15ga1v
uYhy/DwcxtY3zL5VnX3gQJiuOyrogMxb2HhRVUOVDrxkjINCaFo9gUKSJrIgcNUn0cWP/AqlN/Ok
fOcuUM7Wt4ri8O9ZbKVgLHMh/0YrjbwNxTZELl4dHgmUgTBvDblSGIboOOj6v3/G9p9h7HrEQtS7
vg0x4xczYh5bflZmRvZyRQrvhtd4QI41ALZtBIhabgJV2ehkn7cHo5517ty6cJQBSgy3aMh2bo/5
Kcbsn9KsWwXDK/z0W6N/hbv0CuN90Ws+n352MZzTxjd8jn8Kp/7aBP7u3H8ZnsV2k5elebs8eHQE
haJ0HBpSy8C8BA0SzrRoIytEEXEXHWmiBh4RGhbt6D/8RuAidUAPQdqknYIDYfA6zC4dSsYORKEr
CuBIi4x9aA9kClx6OxrhgerXOqYdLF3y6Fx6ooR36u0P4bIK+bBJhpuePGxjB61VeHUCFOj8Q+yQ
ricqZb1Bdi9DhSlYNaFQWpAvrddy9gRxeWnC/eqiLEXLvBXduaCzkiW8ts09wmEd3vV+LlNYaFCx
9whuU0hEc7ACoU8qM6EvDOw9ekofG8kN+vSFZAGkRrqiWZeYHjB2o5flEN4G6O479LajA6vdRcT8
QqHWEJPpkKfZZrLKukiiF4XRdc0PRMlBc8PgVh+fm6T2Lbpk0aaVEjhLv9Fbbsb0yct33RIQwvWf
4NyeiBN/CpJ/91R/cXr3KNFtcqeqnmuEDhHdYd5MIS/UP2R+5NDeywByD7VVncQHcGU8AW9KTpgg
gSTMVyMQVkrp2CagQ4XRghTdIWINatx3jIkcSWF3tJ8amiQQKIKEsUOuloEBmlqWwSYcVDkXjXd2
dS+l32Er8kGV86dDIplclTmEBtnRcYRwzZHI4+iMmVGtTt6UExf9GsmLF3cleMc7Q9ARD0eJKW1Q
Ucy5e05yzY6hyjlKWRW4Mw2A/tQvATPEFGWVur4kp09ZMqXD5dYJl+bH0LuwirdQRS0Y6PJjlKm7
zKkRIHXDEcyRcr9K+csuKgUmIEYNwaix40Kaq6CDVM5zM7xntZWtVrVfUFd50P6Xqh6qdLgx8sYC
xtTBR0FBXj65EDUgvVSRUWyOG86/Qo9TpuG5WMGhhtVv3lRgEnxe7iF4Z1qvU3qXg9l45UVK8DLk
KhDeX8eHezrO8SvxB22Smg4gF4NLo3w3R7ao76U2mUTlXc0o+/ZSOdGIOLFW6H7IYpePUt92ceGU
zBOqQ8Lj0rKHjprCrycnpuCmIgMmfz+PziRNF0mdiSW6rQWtKfWtQriNSK2DjsaAfx/w9TQK9aUl
8R64CNcENFExD/6gDL9gyrLssHSx8jvl4ZSRqnfy3PiHQPLOGvvTnIIhZHqubRpGSwyK3/EHK7O4
2eUNPjrQve3HElKP0Rg0rrvny8yNMvPdr5BgRMPoEjeHLUyVHR392KUR34p1sIDdjtgL/iI9MIpi
vqTjy8vehDE02MHZLqysW3pf+y18eFQmCroQtukK4m8tRPwy4ugLuhQdZL8yWpfMs8/80EFJ4EKb
DjzXIi1XjWTb6jRBm5TwMLK3kyfp6nBd0txs3c3cyGklDiIqrWX74NG3BrzRpesfhxvyfbs8LgBe
gL+m35DRQQJtRwXT7bu7dOYGVZ7m0L7xbJEgWHULoChex67C/S243YINTDG3zVU7WQgF0KT5CJov
XurA5Nz3t4iC4ubS62lyukVr0hlV0KKZ+qhE1YHGgztUtRRVHGhSQYvcfbCoEP/pwMxbI/mSJyY1
qKyztUO3HOdoPPnBZtYraDlxOo1XUNf3aPsYK7TuMvo5XSJEQ0+D6gihOD20+nt6omCkEcW7fm0X
3+7y9WIlbjGq7IfiElXn5HIboHJxQ1C0EbrXYeM6Oq9eWGOaS7pYRXZj7OWvhrdnEdnTVfXNnI0a
1tg692+vGdKZRrr0R/nu3bR+fNjU+/3Xbv/wXhyeD+4Xu7Ia/dls2szHzSL1rmFmBudZ2sqfze2I
1ra304OFT+Sg4xdb16CirG92Trvh1ew38mHrEGzpbksxAUcITc59h0YduUn3v+6tfJF25knbr7yg
daKfZmc5a3MIyE04+LMj6iWBMS2+aBXt0FKLw9CwDNb9F7INiLPuUbUJDrSORigA8TGaQ3ghS6rE
XsFaXOL9Pl1jr6vkiOo2IlsUWeynM91jiguL4PKaHCn9Xi7BorARcS+hVbVvNhQsBN+XYQl3btY5
WLHLLq4QfSctvHwjnzQ2z5vW2L89Wq1x2aA1SHdzerKW7yfrpToFPh2ll9HGS/NsTncaOM9disL8
eUC+IrTPgb+Aa949XNPMDxljxTVdOm8Fhb/mZO+lK5yna99BVdeP8EaK2WvrMl5WCRexpGcNibxl
sKWtKWldak/r0fLwuM3ebMYnnU+q7sZNMyol6A5uQ4QS/WVUVeHy0FuBRkc9dT3eWKOb9+xb3bMX
HqhAGS/Vsl8eo5I7cA3yMrmWye2MFmd4guAJNc34cFuvO8mghrk6s7RXELyNaEksbg+tPN00460/
ul2R5eu3kEBaoOpCGoiV8zRcM86bPOMVXT/tjRVVlj/amwgKrtFpP7ZpzOVTipyNnMGsj1Qc+n/5
CxlXsCA9uljON0/NbjFoQWKadZqj4r3Z3UEfO7QPtHn+Kd92n1e2nTgovswbH/ZoOVmjx0wl2VYD
ZjIgOz+wrc6a8vPjFTkLmIo5YoJ2Z7Ze0+YQZbHqOtgcUOMMTgX9Q8mCO2h5EtMdq0vQZPbMqnF2
ic8HHbR6yL6rAuAJYizYmWabnDHCeYs5i+llfp0gZmhcQ6imi32vqNDkM5nt6PQhrNbKmnYHjbLp
sdp0Ui+PIVGWl3BBR4beLN/hSqKAB9GOoXD1i+6CMWfbyCDSb/yYygXMabNpvZxxt6usv87y9iJj
hHZsZkHx2liC4ziljjfOULomi2nckg1d2LKPvTHYL8YNSIB7EwmVKwSL1jk8Fsdgv0AEUHWFBLmB
Zh9FvK2F3E17yWpGKw2yuaZUBIsHvdYFbkNvjzLIUFSj52yrvf2qnt3Eet2+V9/W65WESvPJGNLf
JEBtKbkN7P6B12emus1WJJDpzrPtrI4ocxJrH+10uGp3cw+WCNma1TD7Xj+4E9R/jLmz7KgBEAWc
zSB7arpTG/znzWqXIOuQZiWJlINgLSkMHXo0nh4ofHQednmOfiSGa/Z4haPvjRteYOEb0aB9biAd
uTVId25RgUWRir2f2iiSICW4QBn103g89aDl8j+3iOHFg+V1F4UXtMZOuObZ2ADE5A1mIzc5PXJH
kD57LqcX9HOY3Nw4ZMZ63sPpxe65nxuM5w/ystG2dUPIC/0H5GTW7g/ibYef1oksBSP/NrYGbl+1
g2y87aNA478yahcIGbyXj8br9st+OyCw8tU40LmUZ7z9nn0dnmkHfh7BzW+2DGzcvr1C+ufcPNGP
kA557aWJC1HuUtRNj/A2WmibtmlELaUE9IQalboVl/BHLERtaC1Ez/YOAoAHp72+Cq22hO67a3v0
if5/jJ1pd6Jq+vU/kWuBgMBbBlFxjhrjG1dZieI8j5/++W3o7n+dnFpVT6crJ4kKN/d4DXvvCzFM
6nEfIlA/la+7HZh0GOrdFE/U8jygZ4CqE6JnX2yPh7cjvWAHFso66JegU+J2fUK/V+vDQ1jq7J/D
02GaQM2j9hzFUQdbdBJeBxBSG8JED6sxZVqsj2gsAIq9VRHCoML05doql8YbdpISjlNm9f3yyEc7
qUQ9pxpCCBTVeyHseqL4I8nP6QdFX7PbpQoHGZbuAmWVNWVcKfDNOnBjNJUel+QOIdzjrFj1dx6w
ArJk96iyQoCH/ebuoldlz45I8LF0X8GjhT40QtFUcH0cJtRM8/PCZrhLZfJltxoFt4hD0e2r6ulB
GUjxdRdGc/OoX0k/cDIA6qSW3CupoO9qd/b7Bpq8VxBcXs/c99GRpZZ3dgqv1HraUWZigKTT4tW0
FjWkZe0jpY7Tw723fjbR30W573xIFgskD7y/GICOvPg/2X+KAvxi/y3XWWZlt+t9oOTZcX51I5Uf
kEskRO46vlGYR4kgwawBiisrtGgKRQMwDBWyfYIfSxhG7sapJgfDiISoE9ZNqewlCW0sWOVQFNOo
/MXTL/82SPGL+apY6C/NXx9e5uZ1eWUkDO6xWZ0cPsuo2Tvv6ziovyO6QSXvW9BG0XFbRf+dQmrz
e1Dr/TlS8luqvfV/jfgegzPPS6OUOfShAmAiKx37h7cbgaWC0yt4h4EDQYmd2t9DHXJ6/zCA/rfM
8dW8uDfnucmI9h4iSm+nIDMQ6GpNqmY0eUWLtHVp+sGt+UAIoboIkvfkFgTxDyRkwmfUvsQf7Vec
UEc0eNWJ+E6jgRnMXpIVrVeDerPpBf0BlKO4OiC2E9cfwdct6DZPMdHTKFmHAboiUfCzgtDpIWgU
GbvLsDcXUBv1IQANu7Dxitvz3ircx71aHMZPuuWERxrEYa/UdCMsv7+IHxTp8n91imeYFauCYAYK
Kf+cFienNLUJgmdDYwIzMKCeTXjs7ZPq4pl0VhnSz5jQDesdOvWysW1sLuGjFGY/qft5NWILRZrU
TBe9R5BAuYQOqhquHG2UVW5c4htGp9szgfkcr4T/ASaH+yYK2FbD61wji4LsXlgeg3xEQCHi7bHj
BP+RrkJlCGbAKri05D0+AVwQk6eWAYZIqAOjtaj6H4uOke6G285puIhIlMVCPLIdhFlTBTFKBEmR
p8mJr9gteM9wYhAbvEOfRcyM/CRKQVJL6b0aiNNECcJq0Y9huHwjdlUVsTkiyl99IckTpBHq4WnW
7PVqo5YftNLRLkzdaFQL3/yII4zaMov+o0kJ2UoFGU+q5mTJ4o2ua3HUcfggDYW0xBpQYPPq/yXY
UzZ/G2H2LMf3Hc93vcq3eb263ErGy/YWQ47tAMQb+QrOqcCIUZ/hi+ryKArf0kVMkuKLEpoR9WKD
B3/T01E8IQBWR3nEsEzme1JfBPVKECT1Qb1e71SPQadarbNEgnrQ57Vqp0UYs1rt81qnOqiOW/xx
EXSSn/uwH9QH/aQfx2GDyOVbg+Xy8RGwiLrJe/BVrw46nXo9aCZdo/rRbiCrXQuDxItutKUbNNtW
qJWBbnDjRxYMGwZl3aZoflSqjeEpmQPlCWsIkX7eUTKl0nLQ6XQGHTOYHANSKU4wQji9ifUSUVOc
sZvGU0Sc6s/gbRdmAQmOY3X4w66y8hpvczR9MbCpZz762/b2uxyDbTs2aWgTnZXv+9v+sr1ul9Pd
fZBiDtS84XSoUI0oItNE1UkUeX8QHxeq0gc7kYMkal3UQ5DbJ4YE3FJhJEXNCwKRsFU2YpiVT7Et
9NqJ00NoCgJpObpiy08LiiqT6TvMvPppRlSVbKD4LTmfRWIFHLBfOb1lizKCol0Ca4pVUzBrTH4i
rTqz3qWLIAarUq+v2WJS6CNsaa/i9YqJCZGnwnIrNmkxhFXtT+EXCqHxX6QtYZUrMIOgaB6eOXzB
iiSKj4AZfwM/NEOhHXDUTH8WoAiqJLCYEqjv+0xQLlchoyQSjkCQq3PKygEs9enUKWlKuQQY7Fmy
fOeEREEUkjb/sQYCfCkzIjybkoXOYDP+G5TA/I3ykmPYjm/6pgHyyHe+RYB8u7Q/L8q7Rxe4KGiR
KWvoQo2NELF+wkHTI5os0YZUDPpsOHyV8E7VYgyAByVJqo8UcRUEAW9Eq/boI9QeYOvKVaSm9ndq
+YTAyR+baOdoD/UpD0GV2XW0m5VXCrNY8Neo3v0ITSfB1pwuQwIvCrZTgXlZ3R6bBM53h8YGIRZC
08AHXGI1kUG8jTeYITVkCb3fcVfGJ6C7kEspqcTG8IFmIcyG7QCByyUpRxYFgpDssOET7hF89Ucy
PaebcnXlRAcfsy69o/u/lsr/Zp0aeNt37la1DlWKAfirCHUSNE2NU1LOggxVcBhIfkxNW3MdUzOA
mlQnEwHs8Epc+JCgKm19VYzwdoksorGAHUk5gUB0wj8vyt9IMjFqnlW2y55lGk6Ok/rF8Flu9+uS
v3/duu6lcUS9xcuc7ub4bJ+3lAHA27rcK93sMTd3JCsmGwPh5sZrt4+uO9zi7NbKnpwUJpWMiJvd
qMpdgWdIVmBd8VqOpGA3mE6UHc/8a0qS6P3J687Fjxf7AzXxGMjNtX6sgGR2e6dK9pe937R+h26x
EU5yDFcYL+dboP+xISyz3m7u3SN6btN1Y2+Rt9lvULnqXW9Ox8ZNuNxMStpscaqeP847gDaPctW+
ucPHadm7WWspZD1uVM5+7etL9KYf/kS9slYxXas/PS9inyDeyrnXT/5mOHW9ReRRBWe/X8ZXcEob
jPDFsudQKO+yoJee69A2Js4tCyv3/Ss8rPzImgJDddiM7tmyqhacUWS9b/etPfWg9vs1lVagEVwR
uvYeaD6e7t01jsMaD/5581qb7DBalLtXJGHNilu94kzuQne/jZfc0nsBh7E3jTywSjWkKbtB5cYE
v4NEOWx79+1kX54fnuXo5JDx3N/DPQ0qXTfjdZY+zM4TE+SI4VJGWXSxPzfPyx9og10qxOqOlGTL
kGE6ktUBKjlddg4b1t20FD9VgOTiJebuHNuZHy39ZXjYpMft4HVHHx3mXsmi/sKKqCg/T69E6LP4
9LRYXaPN0ao+F/GFBNkFxbjnPbpnk8fyQZkPMLdWf789xyWzV14Mb065ed4N3DsqURRVWZ8RWD4e
2usNkrSEOf68SPIU5Xcz0HXMsu25vmGVv2epn6972fV2pdIAcBHAmS5pBFSviaejofoXm9Ozf2eI
o8OHTJrrV8yy9W0fNRYWHXvN7sNVM6OA1aND5YDOrUlpiQZMaayQ7RDoPvxwMIiN9YxA7htQGgQw
Km2QUgCTlu196xKVPijAAqUb3lhMemTZ2HTdYN3ex2a3EqeVBHWRBlVXUbDmhJmUPkrNxYhqXmO3
AzOsVqna/XIbXnV7F09JrJbTZWefkr2trjvkH7r+QMo1tyZxQUCv+xrM+OqVaDyYurpTo8ZLGt6q
rOuR0yENBhqKih+dde3eYqc29Syph4Z/OTVqbncHiXdLW6jKI9FMoHrUGyTM0GIuo9RtRSUYDiJ+
3UDojeiVJmnJgFrzMZHO2jL2q2eSR/vWIvYi/41SDkrvp3bvlZ5S6JzQbCgdl/pABoD3dqyxUGnV
sRNMuBQpE2CfVQ9lNa+JZvE7Miz90gCtjPQOI/WMHO81MXrPRucoxht4xlcP4fkB5aimIDJLw0vj
0Xt2bWBuSxWvQE4DVVNKLYZXhGKtPvADaqGhgx5P60YXB729HhJcQe4yr+xJ9vtjmTwoh2ZGJBHA
Mj8QbEAf/I1kBlivVZ2DlOzUZvZIRb0oP8NKtKCvIZWH5FYhPL+qdmuFshMVSVtGvG7NljFx5hah
R5BpO3pezEIv7wIUiYM+qM/3Z9eaQLpMljWiu73bu9O+vFNm7ZRWIPg6lLAAExevsJIIWqdHqnhQ
+HeUdQ+kNqsPDLUF5bEAUQy3XyfqYb8vvtz+rVEhGOU2/Na2mVWpyla9pcGyZ8QIgNc7GCMRSq3x
Pvw6xViuzVdCXbZENvW06/ex0KaDTVqmAt0Zjju5TwbrGh/lU72tOqd3M129AbYawA3ESqIOC7yH
dvsOEnb6ifwkVD+jswBJemwigoHN3D2T0ISyUCPFTWGQUrdc84CxHiiabKBy63X2eB9HWAqbCAB3
+5680iMi8bu0MvCIB17a28793cJcuiMJChcPQ+taW0Q2eHC/S8HodBO8n4IuAeDqFa7OJbYmGdjJ
Ehj9VY0nbPntdWuTGuDzGZnECIaPoVG9tIza/s1IqSd9iUt9NIxJt+5b9CflrJHHbpFfwmpdhhSE
CwmYtODS1d2uhEME1J3Ws86aWb3oXqhCvGlR9QQPOwNh7sN/I/0TbzvXlNoCbWyfeEuY8RIfMeo/
kEULzXDfAbLf8Dgf9hFx1a5TP4SQP4hWgtKrVP3oPgN5HKImD7mBOF1ihVPo/qcU2V1SxMvuNYLX
2RZsvkw6M+4eSZU+UgpWVU8heMF4GWdhiYgOXiNSA6W2i4aj33fa4l0KXveFOVM3a27rQnGjA0zP
daMC+BBcC+jNVUhoY+h8ProXDNmB3b73vPY2OjdZTe3de4XxPMUfw00LTGictUBJ9MYUCaEWqTE2
6PZSc5s6byvKYGUxQEPwNmVmi+A5fo+Gk3m+Vr2mQUF4iu6gG58rO7TcCCssvkbdMhCdU3oLeXtI
MpjJegNYaFQJTdeptkAQM7rFS/5VOmDfqWdOyGKDkHP8BH+zQ976kAoVdCaDa6d7mu1VqTuUuA2k
Ldtuo9K+N5YdYBNViBv1NXvMso0u2IfkrSDsa74g+fJOwYDIaGMOV51o+bYZZsKetcrBYlCqu4Nz
atdg3I+9VqmJaDTz2ieGjSJ6l02rh45GxLSBbEpE4ADHBbsXjySrTT9AoVMAhF0E/MxexJz0QqFN
dmQpLTUrNTIEDexZ9HF8NCav6bP5ICD+5zP0d4am7MuKaesUrVjfYEDTw3J33z8er+Gjg7RmD03L
F4pMYwx7FK+rOKqP+gDDitTI1yUlJ4y5QkGCxHIIf+Ti6kYWN0gJh9Sqn2++ep9/bp/p/yaCaRoV
jOGKDeoRUNo/Yz3Zcrq2rtPpY5Bz3WBnXkNl16eUNhUKRN8LdzXLGaN5FVPzHJvPqveMS2diMCVg
D3Mjfpo18/EMS+jkeqHLLkhhJ6U80EZ3Qmu0vCXkn19m69n80fbN+r1+6LdttBbJO03fDiMRmUQO
hq+VKzcIQ+FAGRI64wSQVMBScRsF4Jd7i//ZWDSkUCe4gwpveuiQFPDrAiSwynHL0mDiNPgUdF/o
EtAUgm5TWhHAxZISpRfO1TJA4VVVzI0DAtvcS0oVkM62TTGVC2EPNTDneOWNBPcBcVTQVoD7IIH1
Ea12sL+sIL0mqojZuAGeKAOGEJTt0aYUX7syk9t7Z2eFWgRzSDwivAmwrUK43pnRoFzRm8Kb/fNY
5zGfb/YcQ20BabUN33a/S+D6ldtmfT09X8N1sJzfw/FqQEJqRDQHOyl+BS8E12sDDGacZyM4dPi2
cCKBVRXyAbhKICKhQ5qbOTLyoEZXr/DDbSAJXfsBNMFgi1HRFg48MkBhb07IJVlEBtYLpnTk/cU6
Lf8GzoTasVupVCxmb9n4Fru2pyVvvVi6j4HoGEU9XbGJpYOhuArilAzJtu79hCXRFKVO0vIZqj5/
7tXybwxX0/BsxxKjxvbdb95WtvSO1mvnPAZYDxiWrzxSIizlNnx2MZ4AS/qE9Mkdt0Awco6vQSge
a39uxe9s9X+0Qr31i0O73i0Or41lLIdkwoNVJxsvk66NljzBMpdjsPuX2xn+b2DS/7ihApC/3PC6
fu18b41MbymVogLIsFyeThb5fe5T3tzrSX6r2D9gm6N+Ir55IV8FyWiFjIpQ/gioIOXVczuUcB+o
vPG0V0nIc0OzQN9uT/XnAkaGYAN89A1JlieS24FoCjl3AsAUMCmIAiTqiYHtOJAEZCc/uG4+oEtC
tVSETFh1EZaL4BbBrhkSRApwpYK+Ul6lbRHxtyK36hPsAizbUcgL+wiYrBQJLx2n5vAONhsUC4Ff
EdbSKlaQS/Eqp5shu2KAkkOpCW2KSgM3D4fl7U6IuYRSkRgR2maoGIsWEegu1YiG99KAh5Xu8Vmo
qIM2VCGTdELCS1PaH4tnVGaLozIPk1tJJRB47Q2dJxAFclRmffluvlEjW+WxE6ejDldxZjH5fX5b
UoNbztELsJ40AfV44ldJEAhIzykUh7nQcKH/KASLfUr7gVW01dUul75zKUl1gOOrvvCDUKLGCyuB
5z6Dns2Safgplp84gkLbgrTlZ3EZ0W9QNM9+X1Y5nkUeymG8K/QdBAZTZA8SCMRAzSCE5hN7Aimb
nINoI3ocUfX+S0ERJ02PUow6Z1MuTyBFAqOBVogQcYXchyaj5A70/UrTXag4TClOCqt2eyuDgVYs
85EuczVXKhFBVjdTnQ8CMaJyoHkrlR8FaXU3zdoCYSbqzSahJmk6xZApaDgEGIeVoZ6AAtsQX1RQ
XOQXDhqxg3QRHqO5HAm5rbfdqRhRnohKB90qBhoK7epIN0gKzIdlKbJDTsICSCk5BZ1mAmtKBo5j
opkldks0H11Lws6BOFP5Rwhy3syghPImcs5EYSmBQvAVytAJ92oDLvCcXJNzck+I7OMHI8NC4Fci
FVjfiSxiYQWnTUQUBloxEkkQhdzFTgdNidnPihJ5X4BLO5LxiCwJk8eruxQfQVjDqy8wYxYtS4vO
qEvygKMRlKFo8gbCKaeaGOmeGOUPqOq3RqEAtG4Kgnjg7myYeSv+p1qCXAN6vzXRS175OVuGIVMa
obkzljgAYrQMZy60QZRc3GpFxLHKm6++8amGvrDERZ9fJPuxmg2HGqOioMlLUMdseG/SXpD8xrRm
4AXIbr80tHmjvEKTD7Vp065DYqRlJ/RdgHPCJBSLcfoJC7LVL8V+G7yNltVD8Xf+FfvGjgVHybNY
BcsltISsGceVzdoyoGGtR6eIyAaD675plknxTttdsd6O7N0sM5bFpFR7HCNtJCtyWBJgNDt33GK2
REq6XxtGz+wUSgWsABQC4b5qalKimdNOqHgRn6XZJpqZhQIh2AURB47pMqdiaU6jQZsD518o0p1z
JTrx8aAYdMmQcVzlynRMUU1hDjrAuHtExwpoawGRLbIQEm/2BiCMGIn8L+jWaHc5pDbTZTVjNGei
h5ZzioDIogQCAP8uj6ijoLDMlJN6Gh/gpUNKsLQCAclBKkOco0NNk04qGOIWiXgLlJW5c+FVxpiJ
htnWNOHJr/kumKsYWxTfrGl8KQqS+C1RplAuYOQ1kd+p2jU2OtMahZf4ADVG8xeAyyJWZbzhsMOs
0lTlzWLvKoeP1YdKFDJLzQWFC5JSS7eQ6QctH/wvduMZLRhaN9FMkkclQkW5uotfI4mlGkBo3QQ4
gOhmBX1fGgNbMDw+siIPkLMgfci3g+SDCK8EuKTZytgwgDbRXC1Hq/jcIVilS00kyCTErphcbk+E
NqDIAAko2hoT1c2RuK/4CqcLPtvc/indA7j/0QNdzqxWxkYSC9VprBDNNsH3EtqvUWSvTYlpdDul
E0Bb4GPI0JUB7OM2S9xA7dHVlY5zwvubtAV0P0DYbZeckBEdEQmi5AwMDp6lR9VJCuUBeqyXowV0
1e1A7/J+issqG+3JJ0UJUzwDAdie1XiNrhRAkFbBkb/6vcLcFktNQg4EBzomihC7tt84DoBCqmQR
IgFSAyjIHVcY/GLAA92R0O45rcAvNet/toXc33pQvxiA3yKX3vNilR97PCiDM9rEFYFeA83m+iU+
sr6I+0KykQzhAcKNrIlr8hxiVzQEBRcYfN0gXobVoV1DTOZ9Hj/Bc4guCwINwEGGIvKektUEVPQB
E9KeXZIthEk6F+0lxUqm+NEbxBry3xtKr/35OcswZLHp/uVA/PKk33ABj9JjfSpdnjwpdg7218QD
OKI9SfR6fa2a+klCsnYCbQ1FFail+Fnk2Zvb0aFpjjnBodzmoHVZKBvERaW8SSCVEK6czhLYQ37F
M+PE0ht1clWwJUU31ZdsREHjJU8k0umifcLJxP4hui+nLuesXudwdokBajPd8RphYl57yCbgSIeM
h7UEu2+B3F42KG4uHL2A9QW4XnerYG/o7nIkZV5gtdqcuYgI5Bza/XylQ7VDlXpMruFx7r/ps5RY
aF/vBENl1vJUEhxQm2WE6BFFnd00ZaJhoL0Ro160Jd6rF/W4WZ1Ax/V/XQTV9o2eaNKbOz4kY0gd
LLiRTJMyN5PcE1tyS0dC0TK9sgDs3Zj2xFbUJQvFbZDzEH2FoMeIHm24bhmpbN6g+0puVcYe6rKt
KcOoRy6Yz9mNDtazZZiWDhlB7iutX+zbjkTVVs1Ky+P+MMK5/HQdlHvSOZUBVu5JjDAPUXFuqYm6
t1qgmVJY8dh7vEsytnr3qolsbvPK65WW1dGn9bmzTkPiXFxAR5C+S2ccs6x1IKtLTCxD+PSFoKkx
0VHH50QlpNAgplRuZPkwCPSBbVoZZsnrkwukMsAW7woxo657GK/nupK+ntyDXFNuVaHIKv1pHwWg
/M/YWjLapPAq055sQexy5PJ2fgFFAAVNGq15o2r5fWjs7if3BWXJmYrYxn8txyOWf6kauQNR3f2a
3cJ828fUBrxj1YFUkdUpaltZaW11kf4kIMmpitUP8y9XwY7PDRmAiMzykemPPcc30uNUYxbRXHT6
4jVxxV2sR3UEtHCuU25BFZBpoPa7mAsmiQG/tsWj24yN9qlqE6mjlyWlvq9t8nos6n1ZntMh98ER
UHa90HsWww5xFOgaWKiLwMe70cuVtrL3ArARReYnWR7K5q9nOAz5SOmhuA2Nl1aLGibNMr+5+5kl
Jo9Yqi6RrxSdT5cmvS5GHwVDJc+iHyHDpz4WikjxxbvOsOzz37nDmfGzuvtYLBK0ykhmqRvVMukQ
57aN3g3PRNIbegQ+2eLyssHVg9hRCPWqYdQ0C9SrIh7TVBRTMmA9GgXZVhJZEMJA/Sz9DpGn9E+9
V1jrxoRHo76YzPj6PhIVSYbFAcINhHBJhUn8C6C3DOdbY1fzmj5sS/6ALUIOANFAimD0sc8/rb4M
pOsH0O1sRnVvxLNKI1nXMpDOHzKZpLSqL1DQVTRgVH3hqU5jMjH0rBL1UMGa8fxIHbl+x8xjcqPc
PEE6oK/nYpkwKDx9zePuDQljFVPgSejUGshElVlZ/FUWqlTlqbvNapdHp30H0ipY8P9oA2D8kpzD
mc1NYrG6yuQ+zEh0si3pnEP13t6h2nsfcgy2hIxR3Y1bmuuD5I4GGq1diFrIfMo9f6EN9kohCAhG
g1vHBxQelPW3x5xUuLB4M8QFeSEUdENqSMr2q1gTUno50uShGB1pi01M7UEi2xJg0tDoS9JcXOhO
+AtJky7+SXpHH1LEV3kv0mjE9XiQDcA+xaIdivr62oLdwfTFqZKjUOFNMnUVwawM5EzoK2fFAt5R
UQrF7EHU1BwSCFYbiSguVXymwojqt1O6oaRp7qkRs8+9dnko+Fq4Xnhhoq/JhcthQDUb2UM/duDc
6qoAheDzC0BUFMAA0pvKwXv1dW2ovLlJzQMOJNu0mdmyxNuPrWD6h3RKHtI4IOSi5u9SoY7K9Tvp
p0WzjLmsy57xr6SWWc69tw1V7XHZuF4kR8nHnkc2k5HKlVtWpJOXNSnM6vB6svuiQ6M1waamGakd
4PKRC6OzfiuI+v9XJF2LS/5Hoc9xYe/VaQZRGqddhkZ+SMlPdhFr0wZ/AbPIbNeClVZAKb19aO8u
4hcuOtz5DsUiZ0//1B4vV5z3a5+OLf5StEd/4y+a6VU55brr5afmPExHCcixmlRl5coOqgUEpK+x
oNUWlhI7Ke/yhlyB11hQLC2dGXrqLXS+7VznarFZ6OCBxD3RCtPmkVP8ZPLIOpCquWLdUrmm7kqk
sNCFwNeyIfdXo4iTyz6wYErS8eXBAgcc/xa1VxMPSENvD2CEpGjpMoav9iY128g78POBnUb+mqbE
jtGVv4WcBBoU8pJ0lQUUgwcez0F1s5G8UHhN19Yulc2ve8qhahfajrVI9A95VKYqMqg4zEVwgTby
s+aE8lQHuJ9yCbUmizmoqS3nGlEhUtj5nGEy8VpqYzJMWwuyRA2iXrJWZLjIepS8O5tZbgkpQqjf
6MKMMddxeeEk1ualHtcIEeQheyzNoCmrWMtS1EwtGyIDNFnar5rj6glFJPSECGqgffviv4rxy3dc
o/mhnxUO0deyLqE5vVJsGZWOdm9RKhUCKZa2epe+5rpHqj8zHIcYp5VBueBfaivRpeGP4dvIo8QX
nReDx2V/ArYfye1lj2D7qeT9WvlY57WHbpS0BD2ubZCAXgpXkBWHMcOllUDX5mGyCWgQ8g+yNzII
LQ3OYeYTveCLXYRcLAR9vUNPzwBF5e4hZbvZI0ETl0aaBVBBJvpeaj3HighJbU9pGrmGctwOFELj
P+s6rDjcbD3jsn7+0KMf0ucHwpEcUwNFeXL9Z/xoSdQp5fPSbm2hjLJlgu1JenodXV6aJNe9CpWJ
k6ocpHxcKymTRUOkBFXBVkHvxTHlt/8KbFnAyehNAsH5HyW6qWHU5FWQwFQ4CD/fxW+nfTjoC4QW
ebCfekgpqZwJLNhUHrYOodvSZbQONET6fmloyDQfXnl8zCJfPWVoXnk9E2ZHHcFDKagIvn5sZj8U
ZCrkYXRtLSLgFJwtko7xWwQRWFg+IbbrT5tsvtnLlQj1RE5PfQPc+xm4zIht/jn0Sn/K26d3eh79
rL+v65UrgQh1DdWw5uGNkJbVU/wb1t0b3ylz5LfOY2IU9MG1it9MZ7GK6e8HKolSXFCLzCzcNnU5
SSeSv6L7tjQPHUriGZu5nlFRl0PsESzRdN0zAySEplmgziy1NiMkHBgVNFDLAWOnkMKRCeGCS1Bq
b133eSonmeYxt/v4zqd8BkI7jBQl7Q4/59JqSNGMJWUtFetpZ/WDhGPHbSlmSEyPAZRmpss4GMxw
TTFiO0MtGaclFU0FbjQqelwNLsT/dbOYD3pqr+P0YLbluyPXh/Ko7hNTQ0m+/z6YJihdSsPv1c1I
VZNZ1zKorJ5oHcoOqmYyEkEaTXG+9cfCMJBEo9WjGT2tczVDc8tAYNOOLupr+lyKPRLzrDAqlabs
uEJMG5MF/PMauIlC8Zv6eT5tKaVAqJst7NwD/8HOKAEOiSleYgRZFA5B5JHp8CSgcyaAgoS+OOvS
rVNji39FZ2jmuxPmZGM/2BMtUY2qyiwjLO9/Zi0Z1KuWynTJ3JZxjVmMVS+3pxDnkkm+R0jsVA3l
ISl/SQZTNayIOiBXCLUbKUUSXpL+yzXBcBIKZ0X1dv8cl7Dd3wCsTcszgKgZRtmGsvDPVNTUWi6P
nlN+DFQkQ9F1YqCE8JULoaxrRlQVnyzNg6FwIOuXD7tVSgtpA33XgV64cxy7E1n3soIpPsRRDFoh
NwHkU8m/khEgowEBNQeHVAcP6gdknoTH1h4rEDdyFrGP5/okUH8Yy4fVwUSpEHBNT77h7uM+6xjT
QbZ4Uq9DYV+ZyzKb5fDKH6cmCSmlVd0lf4qFIJtjVUf+hwgHjrt8c4UQpByjyysuYBFzKCpJ5LEV
Zk6efuPAbktQQFK4qkhAQa6JIgJ3OkqnpG6lAASGRl5EQ2Yp6ctYuSZFciSSq3fjO8+Vxds1bxJm
KMQHFAtQVESXOWDqKHgjGQIVSkC3gbCHwjWaxwp8q6iAit3dY2VH3GuoAh/3H4qNKUGjwiACoUu6
ZolwQmC/nWIQ+jkcHD3NEOk5BSUXYbvERPeTZyRtgjLqA+LFMKuxFk41ac5gZUfKPMCpZD2jlI9/
JuE7MDfJFdXNDC0CyYnrlFGAViupSAtoc9c6KWRWpayrQLJeA/jTQFeaSLC2vzt6XAIFHFE+kJYf
P3NyHNh0tLNKQZrSY2xgFAVoPQjugbInMSAJQpG91E4dtLJ6dD+ZV2z1c+1AOhbzmGweDUWbtq+n
lLyf/l2bm3aht2BD/OXklTyPQsQgb3WcSmi20ArT/pVHpXmWfJvCy8y3yNjhfC4C6DISi90pl49n
X7r+VLicQy3LjfhyXTsszgtd8OrJfTDelk2Lc/GQhTorpSGxw/OcIv2q7bdwXXdUAnFir7mrVZrl
gcwqGVTaCXXiKdbO4cIzAcWivrmBL/3nbSFHOX8PVv66K3xLUD/K+617XJvKy2MAogG9/yHJRhhK
QouQLpbDKBln9Nl5Co2dHbFbY/7icGtwZAfv69KlNaJDTmdQ+l4UB2UvxUYr8m6KS+jf36AFjtSn
/vQI3yLLa+9QcZ5HQQto9O5/VBFU7GWk4e1Lx575BJAQE7tGXYAbRQdQUiJwvI1U8Tv7QrM1b1qh
KFpwIaSNJEXZZ65Ci74g6di/Ueuc33AL2ZUrIId9xzCt7zpqhuFa3vF+Xg73MUHVEKEyVNHO4Vkp
SDAKs30wtoKU7QBqEvShWaeedH+eURezgwswqJ+2eHGoCsH+8cAxlKP2sO3VKFMXDGFRPQMoccqc
/mXW/A7WYIObN33Xt0zH+QaHWp7uh5flnTRrVFaiND6iJC7hT6d6Ba16qmefcExzpZZTc3zDI9nU
r1mId0KcAhWZoWiLMpSK0pLYAA2ngRZDQyOyIkNRamAV1m+jJYXNxZvR37eEgxQS+/OzmDmg5/v8
+fVhdHD+gtG4GHdnc7pcH4MD+nMqbfSk5mheHKtBXdbzjzK4AO3MZY4FF/oU8d8cL0C2PD9XFLim
sOEr1LZdCNIo8i6loKJ0XBGNX7cVxjHRRd8pR8e6kfy8ojBLNjbBuA7sH5qwxCqoUoSZp/1T5Ui0
cypntI1KnCOcJbqbgo2V/wiOqnPKebLpUKH0EiIBiPIDzEKXGMVpNlccUXaTwuqSRONhnke8QN00
z0TYNByyjWAcUqFCmRKFekgQQUkSPUk4rBUH/Z+73v5dpsQ2bcs3XdugIPo3+l3J2t1u9umoaaTj
UZNJB2VRkEeeqOIKKtS1pO8kwqbKMcAx2qzhBZ2mTtQp4/fOAHN1yukZP6BLIqPz/0H5/F0Oy6Gt
ruE7jm8Z3zZL82xmpdf1/hws3FV4MAhlW5WgYvV29q5aOq8buz0iaefZtDztefaPp/MX1cXKv3Y6
6e9VuDlZJ1TTrG9gLv+5s3bTTWXa39moSE6bVqlXQcWzHJxBD0Jp9wYl1BM3B7QFdz+s45vhf10O
1tyjmM7+XstwCD3Ck6Y0ZKaUqX4gFnHJIhfVXQekMMoTxhnVD0qGv6bt8/kSG4BnKsF6F15LEcoG
5UqjZKS3W++6evMWVn9N7WV0C/bVw3qW7YdL4+OIzumaGKH34fvz5fvm3LmtIzgfB+KuCKGvx+a1
tl23HtZfkFb/JvPkPWNbHgau6/xrZBa70vq4L5VOAzc4RdZ48/n8YVPk7Pq17D1mt5mDMxYtWvfu
jo2RmhWtxzEoXaOst65uJhxW4RXem6zYP0/wf5O2aRZwUct0Xcu0rPK3reX8XLub0mZ7HZRqLlzP
VTToL4Kvr69kGmQBsolRbf7nO7r/WlL/vKP9bUl5xsN+bc+b68BBCxMhPw4NHhUu6yY6QgpYBP1t
0oe/2kFMBOy+9+F9TGG1bkOUH/h3I/rbT+Lmx8eP9o/hG4Te+QJ2tR+F9wAYVzDHUwhWBIVPCTT3
0WgbjHqI39d66SkaeWGpaQV/fiBHa+ofu3P+QEhxW67hmN73NbddPA6Zv6ILc5BHw3kDxbQX87Yz
4awM/D4uXtOLuqhyotCZJP1b0IdADgaz+d5EVJNm9j57q/it9lbjGYBZwmw9hDzKnxtqGc7v+/7/
mvrNEHG9/WPxVFMRMDzS8el4NOqNOztg+APRiZcxLHdgpLPO59syYgLA9aMtwzm6ObV1u9WZ8eI5
eAUDDdRiUoZ+rC8y4/zU6VTCSjjjhaDf7/N0fT9MknvUfD9HyWQbSF4VmVOzKq+hM0PqtP/F23ZB
k7MCrPot/mgmza74y6X2g7voH/WpAbJCB54U/yupfYMtHOZOB8grllKpbwak38OvL9RHmCdf/cFg
dmRi6QmLr/EIRYBy7IE3pAjMz/voAct/MKgv4zr6DQOQ2+wjweAczvQ0fEPWTw8YDPq3GiRoeoUn
pncgQsOi4+VF3B/0S2HHD8afaCl8fo4+YSkz28bbABb1ZNY5VPOLcen4C1eGKYxibj6Bky4Dz2Nz
6wW3G6itRoiYFv+ucfY26G702kyqsntqyyc2WgP8qfkz6ffrMyIHwTae1Rc9eqZ2RCaW7EqqGkTL
VvYG57uxRDE5iyjhEu6/ziGCBV+vGYSbjgZpHdvD2YT+mTA7t0gkTCbEUjE8ATip2/TlB5PxZDxO
P3v3YJSmTjA+xk6QXqJ0/ImEtaboPYBo/ZmmFq0e3YPeG7xtn2b1uW/QXwE3ZprXEdLlxpOqj00C
awQlJPo1i8DHb7/U+HNQZyDU99wZaMUH4tshVRFRykDkhuKjzQX5oGKOaeLNfG7iI+V+g290iS5R
qbPmEU6LmISrVbdJ1lQPx+A0LAcewjWgFo2gt45WvecM7aEdnNB0HXHO9JZecBga0AuDtRd8bsL5
/G0O0Pla+3yCeRbLgtAru+6qV1uynSQ9SLzhMjJS3E1sVlbn+2F4+lp2sGDTOeSTQPXSe2xF812o
pRPXavPeJuyln/kWxKzATmYGdwaDfn8a9XnsCR14rvHhHv044pnjlmonzUudqKWhPzPTgXMjUeDn
Wha3apr2eDKEg6NVAI+epTl/631+fq6DUYk3PepQkLT4Hpq5A2kbpKswZeKjeKEpzqCLXU9jWA+f
PT3kPWBljFsTO+Ql6Ax8e0WtUa33VhtSzgyj/YN+wkqf93o9DTmTnJou+briE5pCl2i0z7dnbc4/
1yELuDPR6usM+l8oDugXLjtG2iHSFTYh35WCvVOkh0AHAyijtRyeaD8aifzT73s65BJtRw/4JGd+
uoeAGiAsgplj6AGBVJ/hW/sZSVbACz7Qcqv+kNrx29zrpY9o2261XG6Cecmjckwwl+moT48OqTEw
7Lbg99OShWy9EbZ0V81jtz761Ieu8YveoDYT6AuD9mlZqG95IFYmUiC89gTx/Ki6wWiUznvzUSqC
YusWtTTKnRYLqJJcIjaDjnYsdrufFzqIzYrXx+NxiwPuqxRPo1L4hYRIMsi7U8/vEFt6wjujbEHV
oSfu8SNadfFRaAcimkx/vUsK03Rrmk9NVF1q9xB2OZX6/GDdH2wQscY9w0HLwldUDst8lmF3ohH/
Y5dSf9thFlYpfFuvdJ0UZij77YOGzsSsYAxqkIaCd2By7D366tpBkkz8zhMVbTXrFpGicNo/byGB
5WhDNknv0ilNhYew70klZRphSgAgCvj/u/a7mE0TkaNQ3/Mb1l58gBQIjDH9ru79f4SdWXPiStel
/8oX33UTjYTQ0NHdF5kSYObRDDcKYxtJjEIz+vX9JBXRb5XLUT6cqlPHhY2UytzD2nuvBfsD1l6t
uNr6ajegHChZyAq3NcqaWEKOr/DWw/V0OmerM+jIjB6nu8PY7YjhtrQDp12Hk7JtdLefgTf1hkMP
hpIXm61CQKyuhqEJ2LX5pXWwd+rTmtSKtJ02psQgzyQ4xvO2r+I23ObucKi4NvY8M8QDRCEzMS3E
Mma1sZ1i+TTke/wjewODzsVu2H4kXQJjPtx6U5xTypOfZ0wxTqef6mTgVTBpyvrRTv682+fpVDet
Tr8Jz0fE4+Mg/TpB6m/Vk1dPs3abHsIX4jzZXx7EFI78HA7H47fxUEUV74UiqMEQ4x3mnyr9rrij
aZc3zrk+XPXTFNxEB/Yviomv3ZdMsKhWF2c8nb/wxEHKgaOhjAtdSvamOI41pvAscuCcoGU73FZy
y9wI67nuzmt6e9Hv6FXuPgBWao3Nko1AWazLf1DKE8cS/pD9/pdzeUKG2Ha1Xe8Cn6o8PoEA3r/b
vRAyECYpShk8ZCH5Mvi+tImdtqtgE38GH74IYDl5gZ5yAnNYCJs5PGW9KzVrgkP4f0CCfEYjb3d0
dKRyM2U3XtBPrTFaqvbXUjn8X26F1VdXtXsuMEZQHRcVh9LN5b3UPIRUGDyAZcGHdH9RmCgbc5ko
27noPy+5FvvlJy59O8ZSMlsomgCcTcG/b6uxzwLFCODqm/uQ6mLonl7WVClgx/sF6qle1qKfQCMH
8pZRhNVf1ItiLrfzSQd2i/5+pnFKGY0UPDQyEB7+dHz5eZE3AiPiItwuNvgidqW3g9lo/s5Ij9Vd
nzH5DS6Ne1XxGIvKsq4/bxw7+ALZWc8ogFDFwcAoI0O7+5C9500qt93z1QOkXjdg6zcYQczdbeoO
J2oDqtDxeV72HDrlViY7fEqJEnTEOC48ceaSoh/VFL4pdyv5Pu0q38K/fJdygJyh7pzHdFlli3IU
tBlXgiURKjrfHU5jj/PLgJm8cvoSb72eqxP+jJEeEhZ/hT/tODEjRc2FYY3UvU27cxWUPT3rUu3t
X2YD5piwow0JJKL5GVkPHW6sZiQvvUvv7GYLtRc4iNPp0GATwxI0JVDdj9TdEPWcxGzwSuijbhnP
PdlhZYgQiZHg44eigzGr7pRMSW1erlDFVqqR/fymOlMM4XlDbzrMhBfCisPiQ6CvACOzEzI7btK4
UhJo9LbrajUbzPpXcV+EjKmbagfF3RkBwWZzWEEMuOr3CUw+BnijJ6cV5jsXA8Qj1uvtsG8EeM8L
zEcbAhdCFrFmNHfE4CyNzTpoQ4aDvE/PUH/F43hudJI5LDsc38KTxXh1WPQTxZ/Tbwr6ZfJQqPHe
cx83fYAs6Sj6C0KZB7Q6jCs/iASZvI/d2B0sxpz89bBbyel6ur7OYpySCmBzMYPJZ7ZY9PurIT5t
OB16R4bUJlDv5esP5kv4u5V3Xt1ql5W9sHHrjvq9wM89vRnhtMpKWuovnzETnSvKhfZX49LdhvPK
0ztbZYBI/nSwxIQ/cDtjzhmSBVuGK6HUOx2JkA49ApZX1o3AdRELxn1xF6cX+XipxtmM4KkfM3rc
6PhzFVSkfVpMYPdEnIGbOMqZKbrv75/Tz/c7gwZ5J+zL5C7ZFVzeSFESDTbjK2ap1S+8wos5WkD5
2y2Cq8pUqWTG24ojb0jU6Y9kSZd2sMlG5uC+UB+jggWV+zZl/JK/wq5J+HFcNmVrY9OUr4w8R6b0
egQ4nS0iBsfxkQVwutF0a4vxVpNY42Gf1BGiJcslCs8FcSR7g1BwNgtg2FHR6INhPv47ow4oKSwT
Cb2mHm+awbXQVeGKGKnUW7kZEi1i9rtcnvoYlSXOUUWk4oNtVap89HByD+zLhVt60bwouEDi+aHu
YTxrl2u12Ifq1Z6E0zoHR009Jf7AU1QBmHod4W+ygavv63SQwUE3utDNTY3x/Klg60cPrq9R9qlC
5whKQRWGq0A8clFzlDpxvIFlvS+cLSRQxIQXbkvt+BOEdmqCGxk5WuGPrPmbl2ZyZrGHuf8EgqjV
qg3Z1Hho4Utu7kIHJOCG+FY64sFyB+yj5ythP7WZ424ynf9wH27FXHQOUwbyGhztF21uEOK8J69Q
I7pFt3c4s6asK+h12yUIJ4VQF7Ra4RjUoqkcKSemlK8zMsTDQT2rFmRztBT3r2xaTZbDyxT9D8Q2
WuwTnYdlDEg5eN92TY74duQrsPo+V+EqGcKcIAA3uq7U6vBRHgSTrvquFVD6G6W0t7FSUwSDJQhQ
NGDMCrRfYV4jULhLQ9CZz3N03AP7ZKbw90R4vth67KStKF/emN+daGOTRPU98/RNdeei+A7yGc7z
23jrYSaHlRyGLCCYRegtOAI4hXMvnjlTtI2e8QokKS5JC7ZK5RjcuHpzDLUXawW3pIVOwgQPoIw6
KdDGcrFmmxFBiUpVyJh6r3gYWazJswPx4ajE+uZ9DGzpjqLe5Ik7kM9eumEn7CisaqLi1c7ZXb7P
lTNQyetecbJX5B270UbF521x+CAxO3W4FnJ1wt8djlI5jGVnOVCQi+2pIdfnNZ4EcTlED0TlkJ1C
+wfQsOfIcz+vH4T5vZMyTP23xWGm0gi+BzJiFwvNn9gFHw95GnM1S/ADkjcYmVzlZpSj3PHBGCTe
hkjJMoMuV2T7SnSW3fm5U1EJfDuhRcNZ/oANAQ+AA8Iw9YjYNwPexzWBlyAos1k24HlTl4aqM3nV
AGfhjkZ7rpPTuGeKm9ygcHN+qcxJvRK0KpSZ40AfDof+CvsZEAgPrvL15vGc1FFh0+bCnidETfR9
dKWHAaeimLqF18cTqhXA9Bed19db7xX3RFllxOq6Bx4RTlJ53BErM1PHYIFH6a9mD8h6OL8qE791
0knC3i5gk1AvFSext2dGL+nq/ELDUQJ6RS4HxXuelV/n6PnI1Pr6cgbvm+e4UPw8XwhjTtQEBUaO
DRl1FjMc6Rv+bjuG8VJF2Z8A7eK6UuqNGBHe2nD3+10qNULr/a5mGHqkCbw6G2g0UJaif+QU9lcI
xvQXffC3gcMCD7AzK8zFYfH63//1P//v/36v/lfweZv+Qgj/65pfprfomqX/57//KlF9wQ2/TGFc
mXnWIs1pzh/NFyD6EgzccuS9Hld0LdxXtf3D5zFT/QNS+QWdb9dVFkSNW75U2be5U3jTicl5SFfY
Xf40YHZebVUFrCl0aKMO8YA9o/b44RBNMAU4VbzjbHHASHfUmU7ckdrmCHW5cyC5SUNAt7nbs9A3
5UjxmEBJbEuYTTr7E3nOifFN9HPV2VJngyPM9/1KbVQQ0KZJYuDidno8YAydgigIgHjqaMif6bmD
ZhXeNKHtic/vku2OS1a5rXL0G4UO7Uk3Jo2xOnKBaA0I5j24ZiSf8XyTOv1ASlYvYja+zVAwYz4E
0hpvR4CQ33/lBpUw3WhoUV/HF9KIhjPLKT+TlzOJwbpwT5w/MsVwcRvBHBJRamGT3po4ZLUuQUfh
uO4TLOG9Oz4EILFB9P35yT0TfrMo++dFYici6INOxM+5gR9mlnkCVEBCYI3WGGFwLH6FpBOgxUQ7
YB3r4Rwjqn4MaT4EOgp1uynsU9GSFuR6KuemX1B6W6PzpjK3ikOhct/p+1zdUUlTkkp/iZR3n91h
l7T8U6y35FpvRG1AOM9HppJqouLuerzdbonKySHfob6BIBKKpg0xMQtJ/Dxdr9uzxsgUy1/4XOE+
wRGJCduQP0H4Drg64a4rUopPcg05KOVmsHgDNBk9vJvaDnMO4m7EphkVk2tnOp8vl6ZKw3j53NzR
PcNDxBoC/Ks8UUGhKjNgE5DqRZzo9hDGSBwAQYx68L92Fr6MT5z/8gw8BTY8L9MjFp3hikhIlLG/
SRZz8mpNP9TUQ43RbHY36lL5gL0pwU0nKilU5Qn169bl7ZEXL1QjZHuEvLQcr1YJXCbEKYOj4pHl
UatNqrIjtbWsnqZucdp99xcI2fAgqDjxSz2SGtqT3FVrq1hroJWWt5tYF3I91GApk9f5jYC9OQxa
IhnDmTN1+m1TsHozvnx7GepQM3vR5mjJ6L2qoJ9SBL/c3eyD5CVxx0Bj6vE3BUpD4FUKSUvZyxVg
Ij9isVC1SBm/QghmiMBVzmNHvD0abSgNDGazPsSab0QiKhZZgVkDnRDiPyTf2Wcv9k+diBiEKTX+
BEEQ8OqpQySAlwMIxRGQYcgzOZCar1eRF52YiM20u2EleoeFl/ChRG+PQTCZKVCQTgLwc/YeTKzK
A6q4Co+C+cUAfQCUcsgH2KOr5Mcrs4Tz7XDZvI5dx/3AWv3bSGt/tT9Ylq2ZdKPRRaBblqYqnu9v
8+gaYNK1/1GUjwA5ikbG1ja8Wz8alF4+QsTcg7xXBPLcMwcUtHs5E7g/fLIqxnypK9mapRlI4Tab
inbmz08+tmL9qp+jJuH2Or4WaBzQyBMzRzHzX28rUB+8RcKAqZZ5WfxRNT0rJ8SnFdPf/vtKzL+q
ymoNfruSL55KD+v0nOWU7Ao665l8hrD4NPFKJvESRupsCuC02r+d5lXkJsy4DF+czWlOIvHSGkIg
NAgnzZfigGoFrZXGIh5fluGAfTppM+doTOyJiSANyh5dC+ItYxOOj4NwHkLBm43qPtTZ6d74iaZO
s/7qNVS3RDOhbsOsazn6F7aPvLre/aPBY42gChS38RWGr9LNDxaBo4kbcDRhPGRKZwcpwocPkZev
ifZO0b+1wUen9Lix7ShlT5teexDtimkqQ0aiLrIa5gcmwS5vinIBcrhJCpl8Lm+v1ntey5Du+oeX
UM8eHNfpO9AV7HdDGtxkRImolyI3bC/z7ZXEYsuctdvwGu8Z0qDnYb1pTKI5xbd9bS+PljgrQrn4
BJpxnu79F74j6FZrSkH7Fl5Zk3B4wYf5Eq+TprDmdMjO0220Mhg5sMn04gPr7jYwnTJYxm+1I7PR
+fwazsyevr7QYnFbBBzIjdkJSvh1/UKEyBkaMPAfe5DEwKwP/5PNuJ1MGp4Nl9ND2B1EIATHu0RI
KOy1VxzupHvvIFZt9iizXEdJG9ZE9zzLpJEJFRzCTzW5jmBgVJI5c3/87337Ny368yHbpmk4JpxN
miqH/nZ2z/45K2PtmC+TJapL+a4F9b8v7Za4lMg1cnh6iI88NsXnY4FaQr21QVL6t330ztSYtbFf
Y7j7aaPYtckQ6h8Mi6F/E/+xBf9zdSpa++3qsrh9OteNU74Mh+lrtjQOCd3LkXjs4okJGDIgjHCW
91fj0N4YdPnMgWGZTn1T22+ZTIqFyR5hNDUjYRwdV8b6RKEqkEkp1B9wC6NkQYvmtAR0JbFgAB9h
GJhnP9vQHj4oKfirQ8M9rVWNQ8GddMy2mXsjIZcfTg/i1s55e9wwkAXYmBCFvSGNxEE0d4jq8LTI
rVsi0ujq8M4nz2JcBa6h90YuH3dxtpUmAn/Z2pTz4txxPuqTsLZFjrZSPAXruz9jLZ+WDS9qSJjb
lKi3SQ68euwKU7ZW8IBfAGtfH2SpNHCYIjNF8XnvlYEwgAGO0l5D22q9wUjKl+AwTU1xf01JQUFl
jqI8Sh9ZhXdYhZuMVU3D/m3iStlDmhIcBIa3DZigjjT6zhkmy2D3OORjB+fzgDML3KMkDQjABppw
raETtF+G+H1Taj2oQmfn6Xn/WMWbGBx03GoK/6i0MRA4Oubi9mbvtP0v4bz6KrLpaRdyG582HYlN
cWYtyUYtgXwMIdEyQAeJDdeaRAd6+/o+M6wwq3rx5oL6z0Pob20bAZiyW79cSfa9+oUfEE5yADX0
5dAWbE70hcZY8txgeEhXz1dHY2l+mQWMyLGR3uqeMUn5/6YaZTAJONgx4DVDVQRfZ4RjIOs7pjLQ
hE2ghx+GUA6NA+ooo+rjui3W7LjbyvxgkCF5Y+JLY7xBDX6NnZmChzPRGiWf4RucUPOGG0xb89a4
BCyCifGQL6uTuEEmRZbXz8gsN/4Hm6i1v6wQ7fMJaBb8cPvtxM0MLv0CtamUuEcCcUNlw/VkDzdA
OUpz89TTqdFcleXQgGy6xzlaoyURLHTv2vDWeKmdgU4J+yZO9NYiLOVs/RwpZ5nQVYBEVveKifO7
uq7KpvMrEknCoaHckPyYwpZK5qgWTRCtd6Tfm46oEUuBbRHVwbewh3jWFTow6oEYMTiWF2eoDdkL
ujgOnCF4RnqwJieuHpLuVESmiN6MpoQG1ISPYg2Va4tehm0GWWM5a+6zebq8owyCTA9jqSz+Jjpw
4pPleVkvioZI0WFZFyzt9vgJ5wuKEf82iMY37Vk21HHEE47RMujU+tPk2I2mf22l9H+cXvOxAT/Y
5rgtIWzMiFDL11MflZOCwyMiOK829VsyDulR6zqkJhSJ5o0VgNiC5qqlAd9ZyWacNSYpePqi2PV8
NsYPccezu+5rBKS3+EdHY7X9i7vqNwv5qI/hpf3wsyVj7P2Hh84J46bAkoNgcYUexVxdmTRnDBU9
7FlBtRXIAw34vJuv8m70qSRb3KnphgvIcdbRCI5OWvsLVh7aTY1S6lGk71a/dK/jfJrM7MV5kCi9
9dFp0VZ6uJ0VO4GpUmS8KuLWEEbHKhbtBdn5D+x9+nfP5T83yuP587mUlp8EdoMbVVBNRjeOMjZ1
78QwHyksloxK/K1zpZXBWVK5/cFPfrst6NqDfM3QmzqkvX9+vGaFjZzVz5YMKZBlk8I3IcBYjuBP
9jY6DEOQkrqKyrWiZfYyanh3V02LKdzy3GsOfa6vdGHHA99RCJs/ttx/b1ztuwj09yv8Eq7Vj2tc
Ry0tW9YMUexqKnCjM5XRhigGzWE1ckqR/bD5tL/Ytwkefv/IL8GDdbGT1qm0y3nEDCfMntG+xRCt
f+xm1d66+MKIvBZWyrgv/n2vzx7Jv3Y9MoS05TlGk6Tjz6dx1NJG85EG+TJ+1569prC3vz6nSJGO
N+AZaXjhe9sjR4etyQaiUMNfqgifeJTd725CpVu9VidXaTVbbtj99xVq32Um+m9X+CUfcOJQu15g
eV6WD2HcZXNF8Jn6vTJXHqUcXvunSfDWxprS5+MasOC8//sCvmum5Nn8Z4lUaPWbYXB082JYxzBf
Pg4AGUPUdj9h/3KrQdAHfV5r1KfO83P/0rH6Ruc4CigoIErlriAT91DTQ2jkJ+I+/fvt8v8vqfXl
CJvxUXcuIU+tcLVOwoBCCtoBHPP+ruS5VQqu0PRfqeqP6Yza/v/YMs/1+m09oiuiZmcD+xGzFtbY
mVdreFtHaLXtCX5Gl0HjBz7Ub4PX357AVz7Uq3X3raPBE7gd0vFlfp+nY22ZvxKGtfbpCoWDx7hK
ZX12zUljdvXySaPfeq375361Ou6upZes7oAflx8c3HfJuqlpJHV0/nN+vm7MVpxbR6uZLathY9Pu
tQlXB/XK/MlefoOjosTyn4/5sv3wosnZP/o4c6KvXMaBe+LhxrLahMNcJp1qGjLbdeVVHh6v1Jxf
g8F1a782R/WgSTEq6jYp95NjXRE3lH7gpuSHoCi6a9MbkYrTMp2mU2PdmFrTxlCf14v0h0btb02+
abTJjAwyYN34YvIbbe1mhjczXapOnj01QPBYhXAxfUwLADJAnQsD/0Bgzhtd1qoM121sjzRdJe4M
jBwtK0EyB1qrztbi507253n5uqV/u8AnCepvW7od5v7jERTpMkGkGLoOBu4usvEeovS2jSc1YC7l
eGsdBKTd4giNNiFhDPSHSqqN8dMZSYM5hzBx6QM9p4J6h/aT/IT27am38JgQsTIl0DK+NDMfk+ZF
v/rXFH4A9VKyyAYFXLMLhzw9secOUiu9iFB4BEg8qQaOvO4RNyQFJ7Gn98semq7tqvZgyN/5umra
iVnuz6IHAGxsDVL2U5egrPsZyUJO6ckAGByOF0+hG1VaVWUdJY0DVy+/7gNfWjEaOdR/VdFxwT+r
sULqwO4qSVdP8qxpwkjmQc/cR5psAvvleeRM/XF7297e97e1A42NGpJUTC7/NtzfBjqW2Xaadhve
Wr35Zdvl94LJT4WmUT9e0841KIbFsB6CeTNeW1LOh2DafW26NkzTZ/nvD/8Wyvv9w78EEecibml5
gImGsGJ+YRKoCcHjMRYls8cMi3VKN54rwrQrZuqHj/7WZf7+2V8ibyC+oB22SPaTd1I7UoU5eE6P
nAGHhK7wEKqD8vW4IBK/9R0KmMEAP+9jG/p3mqpLSdbkQLbxyIa3cbK9QdZvb2/dfATu/R4M4k5K
2+DgVIlL/9KzUHL+JBMDJMr6kYxW9rbx2UqFM9M3CHGcZyE1BVjC05uEPIFz/25sLL7u5evyBQ62
tmeSxtO49YE5uiwxS5UjTy03YjojdpPyxbWp9yHwexEwc7j3Vxq/luScQQbzy8NGM0NSXNsnXbOX
6YwvpLQhroNJOHv0HpDt2JQCEXFX44KoMP5E4/YMVr8YDlR8EGjSgGsRTfniAxqRdnwYkYNx9i7j
eGoARyxO/WBl8oSJWSl366LxggAvTRkNuOSuapj0Bw/xRIX/dRFfPIRWJ1erVRKvng6t98aGjq2V
PTQW98n19sOutr8JPH6/3+fw4W+G0o8Mv3jY3K+zUaDBZ/HivNuzNBGo8Vh3NysHelu0Jo3AfaDg
anSoVJ2n9+55EpwUHFGQpK8AbK4NiaqRT52ldi0QoRsdjhnqduBGbkiH+XtbGkwtGS9nPoSEC0u0
q7f5/ljJ664Y2xNYNz7bu3wCrBKtdWCzVfQRUi5Bj60pUKghrazn8et119y0xsokDsm72VI3nlOC
KGbXhFThhyD+GSt/fQ66Dl270zTtFipBfwaKaX0p/UbTSpc2ZGYP6dCUcRbhFiqiXbbXp9WsMQcv
DVBedUhqiE/eijcTRvdRc2/unQ+wpSL+IUZpq2f/9ZpaTVjkdcNoGvzpyzU5aRHWZp4uKaDtqZfS
SPNyF9cpzXqqIVRVjCLcAGykNJYBAavXTaomM7AE6trjcd/rU19/O/dWLXyzKs3QPKb6Zn51zajO
GdJWJNJm/zZj1jdxJkNl/7n0L9s6DLJmca1xd8rzKO8PXkDvkmpIBb3gRRd+T9VTtR5mpauqcKr7
k5bZXxVJ1YNo0xH1qxSpmgPVmCi9kGDXarO9r5Vz29LXxNVT5aeiQ/mZriGpWE6BbuWNThAVbfx6
/fv29OfS//VoNJ2qAEN/bJsvVtoyndo+Nx7p8oQJgyvz7t0Y+AOBu3vxZXQzp8f2RGsMksewGDCU
1PXdJGPA5+nPaWnGq/O7j/xCg9o2kylei5O08ltKSRc6F5y+cvPGtAn2hcdvj5GYeL6o3uHe1cvA
TZ8FjQt47h59N3RPrvvEW/wfLSd0hKg2lA+aExarvmpWQPOOv6S95cC39FZ4erqA+2P1HXyBKllO
NJASDqQ9NefgewFDXZFbQjfDf9RLjTRELhzPoUd9rqt6ixLATwWBZiQtYU91CqkKYNxf3VzaMlRH
EntsVa4pw0UdqvNU5tCiYEbtrLYekcd11Jjy2TDNuT5XgCMjPAG15QXMTM8PUPBe+6hLEZ1QpJ5c
bi9GNi7zzr+fqP13pG7DM6H03IjWLXCkP89amPq3e9FGj7wO3MStmbizXAdS+dvAv3g1DNLwA6M9
gGpA5gV6t05mzYYXZ96tcsGo80RqhbQKcSzkCenmTzxmw5hA1XNvu43aJcM5NmSMNC+z8gjd+G6I
hpvdQQ4KdEKDWWIODN0+iiB2mT8xERmr5AVhBdqJwTBTFe7THMgc43VsJG7bcu+UoaBAHyYPL7y4
AWX9h2embCP3QoZ/FKf3O9VkU6SaKp5UprjEogX2uD51CttrlaJ9lbHW6XykP0lRPuUN/zwbaikt
yihaU29TPftzKf3y3ApPWpYtCgZwHuJSC9sU9ieoNyChaeBFtFDYgSQSuSBzEcmQbeXQ8+W2QhfB
Y7tJtcVTUmJs80IGdP+0hFGJM5p3uVuiw3qTqEPrOeOe0jbEg3almmBeKFFSZBfuXmBTLSCKV/14
FRD2oX1oHFhIAnznLDIS7pQCigQrrnfap0HAW4s2NhPd8EI6lRuxPKCVR6HUyAB8C5mC51FYqJG5
lme6Lwlz3o19+64KKRW3ZIuMeJyqeiBvsToziHWFhvvvTfrMlf+1sgr8+s2Dm9d7cA+vzWxxP6Sv
5496+fhsr1GZviI2zuXTZcBoBxWrtbUrEHd/jbbpR7DB694FT9zfWbmAfrQCd+/eJv5eJ4D/9xWa
f9v9P5/9l7Bda1XtxD9q2aJZuH4s65ZEEzG+yCYJ10VaF5lp4tgSKMc2LhRNGSsAE1wCbZuveQpS
L/STyFqezcJq6pGaVFg+2v7Q2lV0HWqCIfCjKdoP0ThIcrYHDfKmCHyRAo7XKKkRivJ4b9v7Ntq0
VtF72xB+Ji6ELvRR3EXGbiEjBY23RaPBSrj+9YeH9E0A/+cSqCX67SEFtZPhMZq3JRT9UBjZMtzm
K6OU+nuzoWoezXfVdpyLWBWwjqufMqfW35gbn2+1+Qxb4w+W+vvfPj/PjKvtV0W+ODPspubdsD5e
HLpO4pa0y9P1bIj6KGHsSzggaBTRF0eLAl30iKGmIqPSS1suZw0KJ2oeqqDr2aipHVXLEpkxhc4K
s8WcAfo/jx9Wr/3tBvrP1Ttf7HDrniNRbcb5wtxBigsJLvEYH2e13OD1NI8Gud6hTona+pUx1JNE
ZbOmag1/au62kcj05RFwuXYL3AhVC8rwxSHp2dMKDrKqH/Zan4rqMRy3+9obOyGhb/Ik72wJSJax
uCeJNvpxlQ90u6OVsjp2W9cfwvBvUNs/no/z5fn4ueNbtRUzVXBIKRARZRqSx3NGGZpR6lgkBa19
Ika1nrGMQh0ICqVU6HUG12jZWd03j03yFkC2hZAGczFDkIzYFA5sNFEPDIvp1b1PGxdTQbYIA9n6
KS41vn1GDhJCutm2LHgz/txhzqVRth/WNVvosWxxEagY5vJ+cSngVqFL7wL/stvMi0vxF3oHf6Vt
Ugnvzai5NT4eRGwMzGCEyDzID84y4V1stLOsuBPGzCgW0O1sywfm+oAJvmfSX6OyCQr4OMqw8UOc
/beyicUT+c/92F8R2VOSafnjgVnFxuCL6e7WReGLJnDkXV44wfTscXW5rBI3b3euwG+MZUC+Q7tY
IPLKbWWeSRe0LzRm2p5/KB1pHh53eSPYZTQoko4OCi8bJ/louxVqrBSvb64We3FF8Vneqce2RVQI
iwiKXGIX7kidLUpYzFRmcCCIJq2xH5SyHQItWAYvEiMI1UF6Exl6g4kbvqoE3UHjU9SJNFquEbkn
2sjP0niP7zJnvyCkTMaAmGXknc8uPxDTiCHUqfXfvWYqH4R6VKf1zl2Td80Laf6oJL0ZfDGj/+RH
UOybBIeWJRSomkbTJF6wv/izKA+c6F7ax0Xz1L/Q88ikElHQ3Yvg8Xb6N2dYBgsfusZymp67dRPf
v+Y9DObk905djquWV8LOXY0K0/PjQRptrOzlClhgu/Hylr4SZlRMoWkvp6akJhsQEiDREnXagbRB
KGkrwXNT5I3duyFAT1rLe+mGz4d7fneijpWNrXre3p+zQc409G2eoCVWezVPgFIvLgwSqXmOqp7V
u/XjRVRMwsXj5OKKY4Scz15jXNxe/LKnGW9NZ1iR0SDmiOVPqQ8HXlpIHm66pDNGh1iUHjGijlbH
ZJPoXdvuVcU8X9DMd06FdYgp+VeE5vqUJr5We3ss54b/0j654UXo85BCSgut687Zkr7TuVYvmjV1
ghcMW1kPo+uoee/bDZmduneHu+/Zt5cyduv2uqUP2ozLkksCQeKdaLpDVvU01sI+Sr7HHQEO2uW+
z4n1bk3XN2QLPfNilCbdZtS5oZGZuUFjExKSLovyB0upfWNn2B6OadDVhiv7ClgU/vFk6XrrtLh7
9L/eXUbUI/FO5wpdsyc3/+HjvvGbbaDZpmU2tTY4wJcy3sUpT3nQTO/Ly5zmAn2C+ODKGv47PqJr
B9v4JYTjU8y2BvLk0C74xXY2tThp5L5+XARvJRIZ9M5AcKv1ClQBq44Wjssjc6vDazYqUvd+dZMt
dLZkFEfojima4ZgRlkKFr+gmjZGFigq4SYydGGqgcEafpg1aQR6Xnv1K90+xqW7C+NRfr2gAQZV2
HJ4sEdxljIfJOokhqyV7H3Vo7dJxGGQBW9AE2/QeSI0eHVxiz2AKviJW7rCdj9cR8cCJGUCN2AvL
I8M9hto8SwvWQeby0m4rXWiwSnttNvapC2h0hOsfCwlZQa3cWMCc6y5Ae88CzPTM7ePjFOKHveZj
XV0BExmKamTDxBoktJ5lL2HcZQeyi41xRrPNAaei3fGU7m3JNk84WYw37I66PK2s2o1WTcayElFj
s2Nxb3lF04uZ3Wr3KoSO6CObp4ej3atpItY90/TOxYQIiqTSTdvjMh6m1vTStQ4+JtoH7ZWxubzQ
AcZ3lgAMGGjIaSr3AXoOKAknXOnRS2t9Hu8d4+5xvB5GT797x8orHHR/O6bx0mwwDNa5gKSTE5hd
/Fh+97JydHWGRelpt3nAlPZpejK7xWmcRp0mFdDyB++mqZD7Hzvu6ykqz8b5dNWr48JY3XYgnLM7
NLKVVy6NNaQxC5rRf9jjymr/6wO/5H+1XxlFqZtHyPOt9+KFRsLZETXhNn60d52dR//+uG8KVHCO
UYK3CUgMzXz2pP4W754eQXwDy6UKPnzNvfaChqYspNZ7md+ubjlujgwmmroKKEsl3UiXkTm8D5ud
aKq9+ZvGoX6rPMa/fbqjzuPWIRxc3GTXYMpn9FMxWnP+MmhwvhAwGRBXmlTUvh7+ojTqGxxvzQUN
16hKNBDpbW8qHZ4heYsk5IjABxfbVQgCDULP3/mrs6/eQJRIzdQnGpq3CBN0QTsOAUetqzcWT94k
w6Y3W7YTPBBNUFLL8esqLiO6tPk85MkT90hwFXhRQgAv/FQULVFzaMyh8XALmqmgXKGxA9JMgBew
G/oMHfX7zZZxTs8V/X2uj5RlSwYQyFFJMryMzCKXnI2AiIc4I5JHAo+gE1pzR3fD1OV/iWp1yJeI
ZyNh06E4TsenXoxoSjGg+gy9fWvkjB4Th16+jQ5ggVoUhotBbLBDWnsRTYcFjKppIowFyUnpAM7K
UnNPuYwSF9rC1i6ISA9dK5awCkP9SmBMBswPdN7CQ3wo36+vD5jCmrrQgUowmpV7KmRYuQHLikKN
7kb02yauA37CVUcS5BrqsXYiUiLa0I3f+D496NLOgbwlb0xp+yqJeHHJAg9esxYQpzBAT4nNlrzN
jERJ6kQSghL4hYv0UgPDIhJgvZQGNdJ1qWM0qABid6G8WEUTJSjQ+/fx+AtD/nPLPYHa305HbMTx
JU0zbXE71C+3kwBQ9If+BFGZ0Pjh4D8xsj8O/pfP+uJBnQxh0aiZaguqCabFLcsU2v3Qs1DcMxSO
wwT39Socu5O0eo2HS6rZgqQ96Ia1d7J7YdYxQqHZXpa5RKMR6tk/pZd/GwsbTi2q2XrbaFGMtb5A
6n5u6mkYRs1FeqTbcFwvHlTU/ejlrnWPhqcFnv/o3Sz34bMZUBopi1WEbsBLpbts3fsIxgBMQ45i
cDAHiopHJ+pm/ihJ9kckuKh5E5N7ZuujuHRLfq4j8mXUuYc/gJWgyV9NLF32OvAaQQSYpel8MbG6
XVyL892uF6cTdvXlWHeOOsIzxMLe+eheIUNzaGX0iqybJO4ZEPHs+r73ACFhdHSVwNsPQW7qYQ8g
0iett6U+vtcyyjqp2fFP/4+wM1tOXGm28BMpQvNwiyZmMMZ4uCHwgIQm0ICmpz9fuS/O/t0d3dHe
3hiEVFJVZWVlrlwLYrOZye/j2rns8DLUbO5wFXnr4PFW5PaCFIJ01Y0h9ocdxDeW7G6OB7aneeGl
hGiAQUNbi/VgEwXb7eDKwuLJo6e89mS2CDhMiKnKboXiM+y6jzWg69KVXtqZNSXSR8ZeUieEiizI
wbuJ/AInubQmIqS8jzPrQ0acsbAn6coewrKlyqJvXIICt8a9QJSqe+WHsSujeWYHZJOKR62YxMHw
ZCxTInvRhIjM/SldNLmrF352m+QWait+c5uklntfGcuynlSPlgA5sOOuCG+Ded6y12aWF1Rnn2tK
GWpfV11jdwcI3Hjp09d3cddbRAUjAHzNT6ulaQZYOrZ7VRLgDeFRJmRsE8HnAICD+GGFwQ/vyiTr
SSZ3/UJBK52nksNlLza+4KCduU5AlzYfJ/0qfWcHiglHbmOYSYhfUwLjuL10MHEe4rmuTdnto/QN
sT/7DRCsxDW6TbkvA15EziSqX4+xV5x0WEROMaG2DWMV23Wh49CETwMblOZBe2gHYLs3Gtyh0U32
uA9zFMw7l9REBEroNiHwcP0AInzU2fUCPUA6vvX7o/AYq+drvoFhgxtdWSCnEECf451KhDWidYfG
PQqyykQ2XYBXlCXgZ12oUGHd6MsVBoIH8cnISTSPVOMFSgjg2feJtQYQfVl1bEbbbQJx2Li49lMn
54JrgodEzy+TmH3yoXmpCK75shHgKoLs+JBQeaF6SF3DIsYu3I+3x961UJjP3vszFLfro0RkmuXQ
i9CQjVz9fL3vSPxBHLtgyOrAqNPAeAETX7xqztSaqozMKRvGvnkem8kH8VY+66vNkWgscJxlD64b
oF016WHts3vhbdT6RLp5+hcR7LGdGCI+QhYM4lmfYTf0k44TfGJadMkfXNbyDl3l0Z7xsHfYn9CC
1AB9Yp/5UqkoqA4ohbPA7jsCFaH1yIQeP46tJ7FXeTFpjhkaSag0XvHRv9wP+F53r92XvUsQSeOJ
BQkVYBTQp5PoQb1PkaEB2gDRSG+5EAU3soti4/PFz59AYKdPjK3Iv1bTHCX1HirjSyglnGmR4D3P
0rd75BZAPhd0lhN0bLKVGQqotrK/ENWS57Ut/BW9XPefYxLYwNgV4muT+KWvAd7mIftrJoVxQzNF
ng0owbPzv4Wj4l9YFyPaszSWxLVbgDtCgWK4h/ZjW7DtnAzeB+vyVffF6uuZpA0cd1gqjp8hIwPE
B5A2izfjuJgzdHSTwksED8gfLPqw+BopYEWRAOjVQOnzsxmYE65earBC2USKN9JlnqDIRN1NWK1L
RL1gAtcn9jp958G9FvrcjrlQiNpe42eH4kTbcFNaf1jSqMYWjgGbf8R1KBEIPrJ1OqvVdXzQNTfd
JqcCdRWqmeb9V6e4GQSWjE2k+djlT3EM0pf2KYHezRtpFB6rLYxPtkPcPhTm3ePSVDiQFJJfzBdI
+33C3piuHdX+b9a5DyUP9TjnKyONj7tVe80pzQNaT3pDv0+aM9B0KLmihcxYSKfHx2yNFl8zgBlG
CVOYgvEsU8lMhQvkqcgoN9gkFN0YZYfuGLTktNjana41UYepRd3Dxuhn41s1vLY7O7gDXSMNlvmq
5F0jTzn1vSvHC+MWYOWwMkQ0QqxW+kKooxWFQjhT4bFBIpGztdnUged0fy+B5Ydsu0hZDI8V8L/O
N75y1R9K+GEbOCVKTyIPSeLwFhK3kAAGsaq9kejJFsS6sNel0IpoinCyvS8/6mVzvnxeN/dnmwSJ
5I3Wkh2WxvxKCWWsGQbEljFmME1AV8ej731NmdiXKQLW8ZNDrOw7s1Nx61syZur4KhG0m+R2EPWb
3qAMPRaYYrK0UOukXr1RqU547hMfuaf349VL9dn9vtbIhLYICPdoEiqt36R+e/d0yTWwEcTUr65B
TBBO8Mq/Zb4G/qNeVP2cehY88b+7g9+VTP/ro/2v5yA2b//xB41YsZreKaVHNhFy7sNwAxMW2S9g
iZTPUDS2Zn/cMuDfROD9X5vRP/ktlqVDtoz/pcvfuZP/XH1EsLp2ZNV+7FwFqAISJ+T4Je9fKPDf
E2Ug1BWcPFXRDMchvPu/d3lJNN3MHcV+ZK9CVZ4N5TEc9gGi5tR5i8JwMFMk0itICzr+yZ4JdbsK
6gdsJfwOQoAxm/8rwKT9thP/bpVBGSGVCgKW/L+taq75MWm1UX6y3zJ4B98uhxENLNShZ/17vkTT
ybfWxg5xU5kJmIbSvI+geyeYsKRJWypnNqk9ub+nz8qnuvv7uPgGvP7vuBBP7P/b9sN3N/Rb29vs
XJ/IEeJU5idzLh9QrEyp74bI2K/fAH6urh8wmkDDvXTeUMkhtOIiHoRUF0GZDIpmKcRwFX73HtXu
DSIHSicK734PDuw3/97e3yF6P57ljzyRUl+d6zX5HknXg+AHUyaFR7X1x/OJtREKEzzPyeffL/o7
1PTHRX+kbjLVaAyl4qIDDFjVrACmQVCX8m3d1aEaHFwyy0Kmi0BHi/aX7ZkAV1jRQE5ARP1m7A3v
7y1ShKP/t277sZ+J056ygJIWgRF8F8LlzUQhPqr5/8JE/g7ItEGv2oKvmVgLRcY/Bq8jS11uFIb9
OAYkxjxtalB3Qg4dFdkBRnMoO1wgSq0HUvSfQqRi8P24SxUiZENwyxMJ/i76+I/Z6NKbragjKTPD
mZAnK0Ez4NA92duE7MirdCo/pNPweX9hy9+96MvyWQJvpuM4EfQjW/l6j/4x/H5HtdsEnim/kQ1I
mh3b/DES9L61Rr29No95Mr2hg8huN/Pu7Hkglrv7hHSyz6McoJkA5UQ6yc63gaWXYIazuiL6a74A
HUtfWb9Yt6o1bMTXfwyM37PAPxr4Y2DksdHGR51HBld9nLsrQxObcZGPB1cB0wt0Ux9k57oVfEVv
8VlWJglZOCpGKdSAdIxgz3VygYPjMmljV8OM8mg1F4+rWMFuymJXUBY3i9kl/DNBKpr2W2//59n+
CJHbZdkgr2sVewRHED5f54sEaRHnQz3EL9q7Ftyhv9Bnzq78IpPdQktIedar/mg9JDseZ0eESuhG
+X1YPlIbdyF6TDXOrn6n7lTb/33+OWK5/EtbrR+pw0RLLBjTS1KHA17/+AFqCGecoFlKOlT3gQxF
6fQOC//dteGkkYIMEQrdtw2RaHQ24xAk9uzeiagyfUNcDUosmRIpEMYkUDsvlfymEp86bEAzNx/d
HKkjjkE9cpotxPB6w0vLryKZj69GTtWAsY4M1QlIZdpCnk/yjxA9P7wA8e7kPmlWPuQnOZBPhJUC
FIUtomp3h2Sgp5PSpU67ChrbvageES1+2JXeCWGRjyaGSOYTWhhCbLlHmpZomYB8/iuwq/zBV2GS
AZgHkGWpZEzEevqfaV+raq1LFKs8SpS1vQk0EavR2Y5FpJRdFisVeOiRGaROCHcmuOz2FPPA2Jbf
EKwBfnqWDyL2eDJZlr4xRCTU2ZMncLVJnia5auezP5ChT3eCO3ul0ds1iE+RHHy3ATiY7ETmFVEL
FGKoUa5dpw0Kfdq2QUcNEQV3lYhV3ruJVVOt6zJrCnLezJ3aUwlBj25PtnD0o4uv9IRCJ7dd5LYo
FJJjQ+UC7BxZRjdeKObkCrj8E7f3G7klke//sEqBU7F6UjUuqCLKldku1KOnk/CDnAQKTmlifKbY
enB7lBtDSEnRfTeRPlWZi3hK4veSCO52D38f8+pviTJhWgidYfnwGQi7/2+3VFY5JqV0zR+7+bgE
tSM9l08JsBIa+UV256t7zd7l/TBrH8gvD+/GJ1s5tLrN4PqozfJ3tuR/b9B3BuPHJNRgvxAulaor
xs/8fXm/X67dsU729Sll4YN7Aqo5MKD+N5ttkPst+xvEr9hMj977rpmOIVgu9xJel4ZbueyTMCAU
X80IYVCboYZ390yOcSoBRCQM4/WCP3pm/yPfaPzhOf632c4PE92nWeb0Q5YgqSrIx9DcmpPyn7RL
xetCQZH3jZR1SWVPomnrmQ+99wv0+wVTLOpFwNTvLyWSNV+XN6HBprhPWG64qxofmspvVkzQl5dA
c0+QUEOc989qMlks+r89eYP8iyyCqta3w/SfGSrfZTkuE0ncAppX7oFMui90GsdAw6+Fq9C3qXJC
eBe9kduyD3RoZbTZEbinHkDhJoCl4HbtcAyouz4PRBNIErKwS6Rp8qfLg/Y8BoIQHUgkKojRimzB
2kZfKfLvYToH3INwnNB2u6IjL30rKKF4j/jHPVA3ZHAR80m39bKFgMWcan7lloEQUHdepRlMYQiB
6DueOlhUSKqK8Ii4r4125N9H5zcU+G/P6EesNk6StkpVPYEThcjWAh6iaGpN7g9ovaHtJiij5Hnj
3WZlCKnWw07ol2APEEoicXCcnIigz/t+Ar+mtP1nfabwkn9rm4ljR0JaIF9/eP0966xZyWm67wNn
o70CsD/ftglarxA1CN1IKFaJpZTbvz8SpHX+eF3qyWzdtFCU+LHE36VcidSy6B/bAMRMdyiIbYTW
iyOI3PW5qsEWxTgg1PeWzIA44doXAaFBxbtt7JBQLUDbA/7WA1X/6AHXFDftAMNOBsrOwOxCYK9/
lSk+qvJeBNp7/Gg8yzC4XfHIL761GJg6q3FWr8xtFlTb0rU0pDRLt1uT0wbhK2jnAW0TBlmI2kyC
u95NRISvT/UTfeZSewNZQ2auALCzRFDLTBU2PAsNXC3EFKOBmBYaNaw/gZksR4SnOi9CLi5jDbGD
jNr9V+NhPCMyCMAJp+wJQGBFtEm+btpzciDZJRMoFAtyKYiqG7iyD8BYO2gIzvXMIPkwib9kggtI
01Hldg1Mgq3Pre5lT7U2dRpP3UUEZLVJQpZscVv1nR9t7uiG+Ad0nztq+A2XBSRhxF835eJT8INg
AjfVU7IqFxa6PYYXqf4RmwQ+rpn0XwXouq0BLcjXbV6hI1VO8akGcCReSvIAMCEVYhDi/DNa8Ycd
s6Za7Dsd6vrZe/wYn1WnNXkZa8X+5vVL3R8XUfj8i+IZyPhqmP5jXNq/xydUQ4PsBwQIpTJMi/9d
2nq7LrU8SgiwwoyoQPjdLAXptzMZ6PZsS8EL89Xv+CeYy3D0PSWApQo9ayjBz0LRuplFC53ghrIE
T4Qlt6jFsgKLgG89KR+EHoPGe9DewUT+rpBkSP3S/aYGFlxkyoSaTkLquX8LSLKgzbDdfkBz/Po6
eCdBINv6pCD8yI1wuQg0snoVc3VCxNkd0fG9LSRoAERVSBFQMIXoGQEdeNc+tks4p+cnIo0wKTWu
ip5ettNcQB7A8CMA+bCusDqKfzB2/TLMBZV/mV9AdHClyi6b2gH/8P8QsFKQ6BPkp3pg0I6Mw4TO
EudaCSLZI/TqQsy19wVFakNtQMI1KQcQBQFEMSAd+xf5lv4HP5yOs00NjRqDkt4fu1Oj7DWlqtoL
HYcO5MuQ+SMgX3yTD5LfY7IsDw4MMzXxthvogCA+JM8o4s2ZajDN4TmvVKberfAHdPdamFTtyaOa
EyGEsAsAVPdc4m4uifGV6vTS/MN/od74d3Mo8LrUhVKJRmhM3N1/ltE6UdLUON76x6R9vBgvlfbp
JG8RjlJFGNQc3/TmvahnSbwrACY60qlm16OqK8f4ao9Eb1uoZWEUkSPc/mKj9htVX0TV4iItb/XL
EW+YUm/tSZZiv7fe8mGvAqzDk9aCptva0WPTffX2Xrt/GdVC6pYazDGXw3DZ2vbB1ib9da4lD402
i6KpkGNyrL017LrxpYEgo8ZfvVvbrl9V5qa6gfecxzcP/ab06wb/D4Drfol4k9AsasmuYs9IOy66
4y5BkTNfx8DxKnQzThf9bH/k5q6LQkNeNUBskjeZahQpSKTltdhkyoNR77TkGaBjBhLUmHfDc5M9
J6NvSnO9eujGR6VdXrC59/uikOe2M73CHVa5l4JwARQkS+sylY8zDYxUO+/1+a0Qx5jGNM82CUw9
cF6Pno0+dUuqCa1IdVhCSB0p71lOxg6apZhbHUn5UKRR6Ov2uBsNV5HC9r5S8l2C0hoqfNrzLYGH
hkA0SMTVZSDnsTxqoXJ9sq/Pqvn6d3P1p3iiQRxV8D9QxSj/RBLfqsqwIgsHUjhb+PowbygQPBLl
9IDbe0Lknc2ia8xBNOBeXjxB6wjtkV+4nyb6EyRqJ3nwr7n4bZR/OBX/06wffm2nlEkFH0uyz0lS
idqvwS/J0wHhQysewVt9Eq/vFNmQxHQ1uPpvWKB/Bcb+gEVQDcOwiNCoNrUo6o8plRFFsuoLjbi9
RFNROocOB/QKggmfqAI2dCvkJNhmU8hkT4gZZi4qrfjLf+8jBGn/MLf/25Afm9ibmTXHKsX9y88q
IiCl37kwOD0oQb4mXgjl7hjg16MDW1HGpsJl+nD1WxxlXEQ/XQM43UB6H+D4swVIXIEQgcPWi+Dq
qLyrb4aacLWDy+46sedoPcDUqgTtjLCN+DeNIRdu3Y+rW1JFdvGlCdg7vw9sys6TbeFdV+0iDpjH
7j2M5o4LeAGt+S+dMj32k4HQNSC7igtOUBOXKA5SZCjRCyB6nhNqhOQupBwqvLgUGrERKT0RT0dd
2bXcxs/33RLFdRgre7QAWRU8+HINqGCssBdPfu2Ap4jC2wIJaY+aH+8wIAMAXBxBlz2yfXhBnIxK
dcGPKugjFR/yXx4CbB0eeBuPLAl83ZKHRpwLFT3E44I4/PxI3ph/IiYZofgKppXBRmHb1Nkas793
7x8UF+3/HWc/Fp5bORzNTun7x4LwTRPegBwlQH9KGIT0w6XcEqi5VfubAe7gtk5G8a4ZPaTtrmbr
3iNoAjWStInUmYYMrjmryKzmawOmkvxBes77aaY/UTYWwz4EKhdfq9+bxuPNnmvFyrov+EZWzR3W
3cucr5KbzipfwQIStZlfhwepXd/ipZmtsdBp9WTFrxYcQdWzgsLFyrTAFLuOtpFBUCD4CP+LDFR6
C8CpVR8I/qTNy3i25a11XYB+0qyX5pSU2/a4Tgj9ky1Pn3yDlLbkX49PI2LH5Tod4b2C/G3JwUP6
ZMibsX9q+ycpf7yOzzWhWWVtKTO9RDCi3SnjxsQJMWcO8uMApKFV6ldW/RZpp5qia2MVJx/3ZG/q
Yaf49/bLtGHnWxH9MKPXFIXHCIDE4oiqZruKmdrEvsp0P1D/cd0Vqd93e5G2uz2h7adWj0RH5Pof
1dvfVuQ3U/cfK/PDP7XT9HpL0kjsfwdwKO86tL9nJtkmdxHehRe79V9xgUIhIRtDSf330Wf9yeuB
jcnQBJaYAPmPKPRFV46SZOvDo7GpXkGpKyDAqZzFTQPdAHte3AX8vq/SFQUz1B1WzyWZ5kNWkFb1
+h2oDTKRzx1Mb5J3mZb4tLepbBMuwW2s0doZ11pIxx5VeEcmgM37YX5/bp4cKqd6F1xvps5T3b1u
4XmMH/pV8mBCVcK+bHpcIE3cbbr39D1xCGrNKkg7kVyg0EEPY2k6xAFEhNrm78/jO334szv+8zyc
H1vt/m7LhdLL8R4UhxLEr90qX3VC9CU+9abXHMZV9hWvxk+W839mVila+IOlh2qIXS2bFRMZ0P/1
4kYtt/WsYwjKiKWa86hm28oGgLVngEv3DTgjzjk7fiYIDGVmCMaUxYDP9qoLUtWA1B8E8UJFhNDx
MmRXpc3IyoDeEq4s9rjmbeoi1zU7ExgJyT3Dt0iyheInaMAMNiJW0M9geAiv8zjQkZmG/wlPgO6E
hbZBWQ6Vb4xvtM2oZE0W2rv85AQqtYGoImPyYQ4UqEwnsKbSu95PNTYgfH5qN/cDJfHJVtRvU6kX
tsH7jnokvoEOrqfDI+VQ0Sz2L3AmtASfTGWCcoyrE3ZrkIJN3f5BKJ2ky2R069l1dok5MJ72h+Lh
8jJSovcIuzFvDYIbzIctzI8XxKTngOKnLVzJ2UO+ua2SN6Cs7HmgI0EdIp6PT22oT9PHIqzC/mlE
HYKwziaZq1N9msMJy3HIDVD7V8ENa/vDzuYB4nr+A4D8R1eD2JcNL5sDLZr+Y9PYFs611VUl3hP5
EqFpi1Kb3X5VPg3EDnxA8OZrDnHpDCkV7J7hdjNzoRh0ZcYy+GxX/3A5mPi/Y74JhWqKqRnkpxTT
/omJbq6axobIzh5rY3JzyOh48d0FgkdkEURr7quEznAhdGDwnlbOumQK+vGYzFsp6Iq11K/56PZy
ZWFFneB8GSZa5Okwuw3UkAQDIVI9aHSfALwiBaQ5KAJr0fq1wwHfANwjaIdgqII2APZHXszGTyCW
ATqZvdg3OjknLh77glAQHhvdpeSNct8xDrMLJdbz4+hb0aKnFLcN47tvtaHRhry2be9eeHk+bVAR
M32ARKm9uOHVODOJAU5cF13x/Dlu5wVECfk8caZNHDr2dNDmRRxe8zmIv1SZDpD1gp2BTufcUNFC
sJIoY+EfkWNqpsW21elCjx+wkJITdshWIGycz+/35WhPKfjWkDS2p7kZZDmPy6f+q2GYQ64MDLMN
SzOgPOPXF6s4HMkNX1wb6uw4lMhPRCPgbS+Lw1jz7J6coWvZE8o/QB/q1F3EVF+ICllQkC3lAtQ+
wy8M1Kb1MivsLnNjaX4lH/KKD/PMK+RlfguP1JjfpgO7OhD+FEdj7AHtXSPXgsa2mUSZT1VS1gUR
jOLANTvfvrokPyi0ytA5l7wBClbHN0HaALklVoRDKcGW6oJuM0gxvXOOY+pHrSc+hIkZL+vuqQY0
L+I1L2TD40Wa+ZyGokxMioyQGCwqlEMcA+CiFQUUql9QnM3+P/N5n9MbC0n1+YTfqePHmm/dxOue
RewY8Gfu+DcUKsYQ/FhUBo5EFfHyChSC6/S++aUQny9B67oFi1MSUDMavwDm42nUGdBXAnQzxZhW
CoWGPk5V9nGr/OSD9A/LZBxRJz6lPJ9B3XoNEJSb95wFQk0dNv9ZDP58bMOsnQcyIPnGjYaZIYt6
82M/s7k9aMzokchrtw416F+OGdY9hMkbayE9p9AejOGNptFKRDK6NfrGOVGbwTUkaqgmdDgBCqkD
EEsvie5NRNtAR2v3R/UybSq/epXseauK8ZC82A2VQeDZfe7FMaad7N+hz7n6pLS61tvU6qwpp4kU
2l8NkFngdb1vHGcjQp2cq1nlpIu01U15bo6zK+VFpp/CxHpxIeGOklX/XX9kkk2M14OyueRT8xpW
JlQr1PtiHyamvbDKTYVmbb6kvo7ZqBBOH57Sq485oXSphs9gVmgeB5b2ok13rbKOrIDSfSl7Ytrm
yNE0QUqUTGZU7aPrY8231G0s09FUMk5LZXq5vCjlposCaVi0zcw2gxHUK9MODk192ZYbCzWFcsGR
Dk4kzLzhVZled0yroxrKyiyzNtHgyTYF19oldqNu/ND5I4so8Zee0mO2G1PDHeIH3ZbeEq2fFxc/
BYJ+kYppS0D5WKMvwmS1K79QqoNWPxy1B8oQaXW/TPSvQSdsa+VvMjMWHgZ2bLs8fkgSAGna8dSi
Rl5uLcrPh1v3YgwLGnnRHpwafUMFWuHarfrHm3EohkuY7yQkkLTXjOiD6XaSb1bBAB8TLlg3+HJ/
uoIaQMKgeijv8BxIsttTZqrcKF6BHZDIHpkPa3FtqeVym08DWgqmRuPD9wSoq8+e+hrLMhnG6VVa
3wlXAs/sVuY5GjcDlE9smK7nLIZ52LcuuyMS5Mi2tOR795kzelGrhBKGOSWdSfXj/FKdm0sbRkSZ
s2GhdQEE5+fhJCGwmIviE7jmWeyK13KtBNJECL4J5Unx/2NI2oCT4LUg8zEjEDSLps7LdQLSNlSB
64iofilwM75Onot6Ozeaiq/la3ESoXPVe90Bfv+RyEY0FYeORDbYGHFwBfOo+Ee6msPEyRAYFpcV
57lt34vt+5sDFhhUUOyb52JkCdRfWWVU7SFl0tm3L6l8BYY7KrqfSFYY50/H8qDWw0QZ1zzuIlaX
TUusHwz7BcjnGd3mScr6oJsCnX6g3vd4PUJtAcygeRiiB0XeDuU2ymdW7ff6OZafC3bW0jw1g3sW
arrvpJ2XGI0bMEv0dApbyF2eSWyU2vlRfXAGJETrKaFB9vJFtbp2zTLDY4tXPK905qj3tVqx7dqV
4g96d3L7JPLXgz1lW3GlENhvwPOB+JUFWln2W0p+LK87gUHvH6n5b3EmEwLGy/pE11GY08zAI/ct
4nQ+Zc6j4Vt0O4ClMx2aR4ECkzJ8x59RBO2yPqc/zr9WzRvdRS8CAmeMAGQHkXrx7yzYVPaMApmj
M0Agy3foh3JXIfK5K+sJu2CK29Md57TGQD+uM+iSL/5x3h0oHoIZ1CT0WsChM2VU0SSWYMpFmk/o
zOk+8j0IvprguohlUr64bbbcpjU1GEvlQfvI4ZWk8KDa6gcWZcY8EH8pCjG9jAySFjPQQhELOy7y
IlrAabVOtpc1zG47+VCvKVoqtsW2X5Y79o2CHIud7244SC/303CoSCpfYER7qfb3E/xcO3v+ppAP
2lf7aqseupN8uO15NPdTSVXTFXbLEvsAnXMwkmxW+T8rLr6y9p0nEO9R7gu1aMd/SAYthHBQycjt
SXCABMSRR0ZSJstVzY7zci0SCgmChNnWnss+MaCZE4zLZm8EBokFSn23jmhMd+D5x68wpwi5+OIz
eW22t88brzs8LXpZMKhRBQLVd/LJ7RgXQSDPNOeHFxxxE11tUrEA/zdOnCjHn/BOvzzO6WaOp8qM
z/gA14UXHQvD93Hxq3yQeVjN7J1ZWc3gYD7fTyMlAwPvc0mFkDVoJ77+wv/5HmOSv47KitfxMeTE
d8JHF5e28A5X4FP8Ni7LR9TF8SdfYVzePvkwh6eORquCKoGmMwv4/Nc56GZe81t6OZ6TT+lFtCDf
ZfTtcEh3FWSf9tyeD7yX7iLE4LfDgZtAh+EiBjVDbziRguSt4pMrclIazJUYUZw0+byf7PPxzOTh
rnijINND1CMOVc7RivuMm2nDMB/FqfhNk+3zFQtw4vnZZwZG9lntqeDly81MjAy4BLY8stl1l3F2
weyFDTyjeUhQj2vjxa7tM+2JX7kSb1T74ZB9yofk81fLsk+6lUvyXHBW7TM3xQe/fpKP5NWuqW2B
B4JISXUwZYLU3CPWvET1yNqJzr0yF+JPMaxxf2VHom/JBkqW77AvSGjccOCkGolMshHG+a6YIedw
XoziNq2a6c1QPG4I8eMh8tUb+9voRRWMNKoHIopxC+hC2VrKtqsnmRzcXo8P93POneon9aSfSmYg
8w8DIMPqAoZ7bz/Y8y5sZtVSesxP8bbaF68Fqw44Ezwx6hhGxn6ytR+GuRmSF9zyLe7eiD0mIQkf
h9dJkCQTKn0KcO0UQGJd0GrdM2uxxvB1RVe/YgNBmoey59uGzoB0iCVdpQqq8BkIogqTM/EgoVmj
01Dw+cDtp0SFM7aYz3rG28JqlWKq87u0PbYWWDeqLDgHmwJOAIMEk5PjbWWV71hojwXFDYHjhOwB
4m3MvZrndl98WmjEtEQPRYEWV+DENI7K7op57XxYH/GWFtHLbHu4sWbP1TCQ3ZpVBT1Xa2mGw1l7
iT/5YqMD8JtoYPe+J8UVpBab5c96R312dyr2BCUUwqsn9izcNNMNpiXxJHRxSb4MWVNNgWLht+ht
7mhn8jnKa6w5x3EQ7cDEU0cVUWEqFh9YrYGGifFqcG+Tfn9jLAmrb+IrOB9YHx7jcF8mtXddi4X7
GCKoUJsTnpJ8ggBIP0Ao75fndM0sYq0Arl17PDaaQxP4k45hgNFYSkmhiOIjDhjZYoOg4mYdFyPA
XbUUuZ3FBJjEiRhJxzDZ22fRC41fr7Ecs+rx/jbuubuO2s9dCsBZC6wFAL0Fl4hfky33VDG3zywx
UuUVe3N+2ydEvLUdyg2QgrDC0kZHc/mNrWLDp9swQYUaY91x7ydSS2fzQcVWB0D+OR4jgNGlgoyq
HViKHPH4+M298IK+pgSN1mEWxnoG9RVmhjVQtRbcV4oPngfcuE0mh2J/PE82yFQ8UUNa+DwEbpzn
IKYefBU85aDaFMiIenQZne58FEXtdvKGI3mGNMYwxDqAn0B7gMxhjXZqTcogXZeHAlsE30y5vs2A
iuZtJZpIQ+kDGnrV5mzOMYN0LpUPPsv8/cRqfsO6PTBZGFzpIsi2CoDFOe4b3C8vbGwp+83ArADI
xHRq4k9MGH4Av4tP88xsxIzTieXBnKfTlNwglWS5d5c3XJy74/ngzwCrpjAM2ZNoLXj7jyHey22b
IuOB5Yim1NkR1Vjq50IXbWZyX9Gn2dYP1nM3ImIFcUs2s+em63wLF4gbtkPcbJyhrbjA+G16vl/w
ZJmq2SckLdlrtf1lFWCuwudosOyty6AqLl4D+lV0mFfN7AdQTx/WYx90fjMbKGlm0vHwE7EmOy/Q
vxzuJ1YCjekAVnApH2wkgmqgLBQEIhMmkATuuJWmLfkYZlvymsP6+ymNwkjxBI7n6w4b0nxWW8Y4
1gkDJH1A6dAuWbnAskHAHHv5DhhvSaHmhO7iAXJbHMeymO1lcsMx+DHg/OyVWCkgWuO+miVBqvsp
nWpL4R4uo12xve1b6su+hycLRkVIhjHIIs36Bnod5S7R6fWJS46U+VyYNAw0ZotWYVQBcPXLC5Vv
h+OcFjFPboRHmHp7KIyinMrHKSOQLuLmhTNB+CNbNuySvs0Hv3n2v4Ybr8V4SjjDjOHB0EXsiI0C
TBl4ad/DkVnFcCx3+ql+yIJofgu4whis8oMB4z9TFsex0JfC64jFXo0CRBp/28sAVbc2iOdTYfpw
kbEzTD4ZhTxXrGzst8OCZ65+216WB2PZPgpfkRr9D3JmFxcvlPV0flmrYQVYitq8l+NcWxL+Xutn
LkWpI9VCc+e92mLyeCKB+XY/J/vLjtPSNZTHQQcEMxJPmWkoZhgVkd/D1szmNATjxiMawWY4Iv7E
qNGW/WOFQ6oFxISYHuMSNwNEykvF0vRYLfE4gYrshMfN+kGP/boSjRF3wti2vm/puz9/TSqWKj7i
WfKbd4CYanMOpINFF3zr49AqsSu7n24zE4rqfEehzpwll80Txo824iv/GmlMl6MtTvbrLrByrML8
sB5w7l/N+dUi7ujX2OI37/D718qBVeT4605bNhsFWs/1ZY38kjlnEaT3fy0tTCD6kvHMUs13KX2e
mLUgL7Ex9wx9EPcdbjjdg2HCXmAwWZP5Fr8xFlhXJkV9yj6LV1rPFocxzLC+7cvT8WwEzuI6r7bd
SSyZhV/sr8qM79J+Rr/H93li3C3nOmZzZiEGgS0PLaMLOTX2vcYppG84yDwzvMq1iox2S9jKx0+6
4xTgtxJkbEXzmNeMjZqFl+mEA00PYK4uPksWbjNZA2MDXizAhrAk4U30++pVPxAOpcH8iZNN5oVN
QreyD/ErekQ1W0E4EifEBehGjupO5neX0HpYXsTjEL3r40xoS+lZWWKhoIXgsfE9fkR/5HM6g76k
ldw5D5ab5Qa4R05yIS5Ez3/byXZ85nj+5OB+mX3ydAw649BuCPeHDCuPmirsCc3PT9F6QOtyI2w+
FDH4d7AmgIfOxSwWaxrBg1ccW3FycOjsBvn55DkyVFh/obHgEWFixIBFHREE6PegIhyE6cNL+nZF
tPuc7zMoIPGHVKICsSK+SfPE7cDoQTdAmZEL/olKNJe3rXrGe0zGX7fF7XKj2CoYNlh/uRw/tTYX
j+d7IGHyeXg0nWMwC8R/eDzOB8OFC3AOzsqHvEd7GRCsE1zk1/vcUnfql7+ui8/IC+M+51CuyO/e
EW3gTY5jYPCOSrHvN48GZ+HqDNf/4+m+dlvJmS0AP5EA5XDbUZIVne0bQba3lXPW05+vPT8O4Nkj
yx3YJJusWrVqlV6zA1jrPSSbxBA9c6zjY0zKftTeDpzEnGv0l1iT2qMlZiSP2o5FXodr9Gfm+doo
MwTdTBt1i/PcWy8cc33+HF/MnVSZzRAdf9Oc5XxsmEwgYlr+xlTxgEwwv2YuUwt++LfYeyEO49q7
7xA5zR9iJafxZXxqMFuy9iwH5whqbP/etkxqLfAQushi4m3JrsyiGRtdDuz1eUlbVvR+zD83SEpE
eCslwRqAvx+rAFkjA+qk9c/ioda06v6s/25s7hTHxZdza/6z6lnsPb190DhaoyxNBt3wWeJKHTbu
onns5+Nlq/xrROwHUym86/ljI9/b1N9z24/S5AFcX1gmhe99Zz44Tx5MIeGK2jFeKHHTYSBnW6H0
c1vjGnYSXU9tvZj17qhFx4BexD7SHZwS97z9OcsT9atm7ZUwWz09e4xcLH7gAs62DM+y/Whn1XBr
EO64IDOWKwxvLKYG1Vqhj0/LJvvbGlJVLHGWbSJLRqC4oqpXLL1S2+wF5+VLgJXssufH+c/kUWLH
gc9kE/M3i4SX0vI0nzwUc3Gt+lj/tUZpyrHRKr6yQ3WY9cR3Sllq5tLq75dVb/5jF5+MGsDarp35
Lq//fMtl9uVm+5DfzUjTdcGgd3sRH2f0W8Am4cTkMoOulO/Z+d1B4MTsWq8+HWwmmIVW8d/dJp2L
48AXStQGlu3tjFjspJfLKd4DnNtysEQ/92RBvnnyDNTLhK7Uw4pG98J/jPD6HpfJ/JpRtwv3mfGw
WjYLte/qtLvI3ozSUHg2e2cv+1fv97Ki7iFBTK7qFFab691eTdby6cuJlgJUGs6HajGF1lREXQ9r
t6evLV7MYJ0Pviy0fMFi03CRpdq+O7q+ZK+vtA6IhhHI9fSAMfRNfTewAxjD/Tm9AtBhYMX0cv7i
1d4KrWoxFcWqs7P5RezHUXrz0m3SGp8GeUZYrBrnbHPwEUh5k4XKXJ4uw8IzuzJDRdnD/s7F2w+O
P9vBckD6P7MH2UWWB7Xm6K60rp1ziyZkuOvmw+P7qLuwDdWi8y3ZVJKpc5gvubf8y+3lJHb0San1
YdS5p9LbD8mogzEV1n4PkJIg/z1ZSpahWBTIC1tQAMLqfB2VoiUx97jRiAg8qteMOVylp1H403wo
/7PBB8RHYNi1r+XTedsm/5AvJrDwmfy4fr4qLz0UssqJdE/EyjK1MHEpvJXtMRTxWYvBZNKMYfVf
7cEv1YW1OCSysO8LIdEtq5DakGf+InB2+jwbViJCNxK/QW6e8HQEUNTDE08SOtrsEjIfkKImhdl9
X7St1kgtXCNJWCh0FIVuGYSIuhjtXjYva3JnavR+zfPRJq9czSQYiE2Mt4/1wNbTpJO2QVbv3rpV
Yg9fWnlpxGJA1fH5h5DBZhseHs2LxnsDE2LBG1l/kFhI2T1tu81g1v6nnKjqmrmw9MBvCOtU3JVU
aVvmvBCGdtJEB5PcYmNvV5C+eq1vI8vXYw3WEuWo6ZvOo9rbPBG9bNp9ouVHJq0uXtaHVrfBBHJg
dt0s43nXKaO9uUG8Ugdiml44ro/1f8VlenosrV5u62gEu8yhcNopyUEFl8f9TLADJOW0SSR0Vd48
1Y5NIaQVatc1KNNqJCXFLHndGgUkj0lyKqXMbrVW2svW8X3TXH2RFay0aOByjnHlqdVjzU8EJhZN
PkExft7hKoiNAEprUgEs12Mk6iZMt2W3eMqSPa5f+69qCaVtl+667C8EZ0lHjRCLPvk3zYj4lyoa
RcY0VGa1XVf1Cg2yB7um44Pj1LZDPp96/C5TraKGa3AVUvlAoAp6ku7Den/Xuf420sIr54G0BdrB
JReeX7btW+s+3jwrXTp7pjaVJTorpq0u5rCsjjei9UeqolWiFM80phlBqeP3CJpHe+SPLJI9XYtu
YWkDah4+Kt1ViYhCUN/R68RvequV242X/NPWKEu7wNjfRKVNvKnFs3l0+KivgxKfVT7xJhpBaW5E
VPfoHqfW9RHR7Mbu+taCWTk6yEHbh4tLWJHkIj93FFZ6iwucjyJ1MP+qAHLeDqRqyrTBUh8IuNRH
zc25tS7ElVtUA7E+Vw99OW0npUJapHPqczIuCgvuK5xttaX3lfCQh00AtbW0HJ0Vii7AKcIsUQ7b
o5r9K/shK0Ey74F/66jxJ1PIr5G/TnexOjWXTPh0W0ldA0DhWJIiqMF4aGeEo3q8WMSrTdgo0NOT
14lnwL3MTjl/uYr0vAZBIKsGLeJNqAX/Jent0TugYIQVHhbdIyFAr9O/69eGVgy4fRs15AA3/zfg
c/Ufwzt53HzgEqpYmAWuUj7H/vVZMzRA8xGg1DM1xeZ1aFZIlUS9S8KtUkScLtfjv+/nskMI02uh
ztDUK03b0GG4ej6UCuEa+8VnVxBlJ1u8yC7lgL8LZnfxI3lkXctWxJmkFWo37rWIClbCqrcwXFzD
UzkofVVGkYjgf5f0nYY4xK/Zh0LoT6QcpKY0HFaJTn8LqrWJAD3xUoiDz/8d7HhXnZQenFLPCNnA
z1D0r0IBdto8TdvOPVML1XHoPDmjEV5Vc8mFh0WUcbxd7U0hDANgyaVwuMiO2HzW6/E9F9YaCZkf
JAT5N0Ta/yMh5DGB6OssUkSBpfw0S7+qIZZPd/z7kPu7wIK4PuG17Mfqv31yfR9JTVqmmcMcRO3U
H2b+IlaGRK+YFYSIZt16q09BMZ62Nu2jBIsHuPMUh9W0sqyWm4VdPCq8z3MIbpFLZt8vQsKXPv/3
HD67T2FCtwmrO7Tz2KnwG/xM1LKkIkTcw36DZ6XUw2flzfke4L8LVY4POkhWkS7Tm/v+9Ls8HqXK
dfQprs0+wYeMiEVc6ixRaK9NhDszbdbeLLEYVsPlU2GUzcrNyzy5dS/d2fAwvLzs0m8pYOkeI7fy
uEoJgK6G2AS4Wt3Z52KIwL98Ov1zu+opQu/A59jDgRe4Zf0agQv772J430bT9yJSyL3cXB7N84xu
sc9HV333WWsCbBe75PIy/V4/2YVP/zwergUNo+PPegAzJ94W7F5qtWDxUHlQU3ae5Ls1Sp1BlYmV
PcGOPmzMPCt1+Gkv1Zz8A9U8KJVK1uLftUftw/D6k8cTWyZq0T404ka86d6/zLaVaFYp2QiCoYcP
SQqpK7aOvuzx0b3lOdbJaGBfxVrMKMq3bn4SYhCQzyFoFRwuyBbr8L0Y3gTL49IWtzmfpKvu8+Kx
r2BGC8mH4E8pnlM2l8xU0znqcYRMBim/B1JBkl5UljhHs12yOEe3btZS9kmmPCVJ8OcwLD0kB+Mk
14AOan8tWW/WlHn+UB5v2vMnFguCzrYF4Dp9rhP7tqKiYjbV9EqmeEowLpzhtd9a10qTANR+2lkW
H7WkqhaaGUl9nk2Ks8tI2YZMFowVjcF1QQ9xvJlxpaJj8lUttBEqDepNA5umpIJEVH6pvgLJ0KhZ
JI3sRF9eSn+kFl2/j30uvxzJioi0IxdNO+ImqCdU41DAAnpo95LEua3My1loj895bRkHy5R5hfe3
/cgVH2308ORSrZ9t+uth+Z46cEchTX/durgo21o6a0Tz95soGVySEVSj8jYsrqOZ+cLowWeSk0Rc
SwpApVm9NnOKFNtfHmv2s4WrUE2Qr96vnd421Qg5Rmf4KXmmbSrW41ju4P5jW/IPoVyslnK5Xb30
z5XOJt/WOn8htsDV3H6sZylLqQYWoEug1mbGmOmcGnFlC1kPfHkuxYd8jIl1EP2Z4e0c9qGjyvfh
qNBnHip04uJj1InCc33MONI1bn/73E8fypMEmQb4TaK31gyP/Rx4QkpiPmmsMvQx063eSw+PGJwl
Lj2tehuUcGr4vE3qk2R6SSsHxS2CvTPY9Ng5AWINSwtq5W0zic6n2IyAW2fWEAO/zAHgJhGlWwXP
9OHzSf0VYYn/xi+st8vjWj6abNOg6yL5MRvdBv6ves864TjAqAHl6VDVk7s4RMkXh9G03T5tB3Di
2QOr2IOuNrHWnIZnArk/V3AA4YAfPaQtoiSlDnOOTzCSWCSUaYhxOuTT3MK6yWcMEYGma55iVB8D
8lPzwCNT4isdh7ljJpPmsXZVxa4VKOmweZ3ItJxFOzU/sutEns6cUjz9Q90caTNKRXV0NcnjeUaZ
O9HwC+73B/2SI7aZTSsRRBfd0jbnBDMQoRP4CbUEIp89OKSX+Ty+EKcC4Iq+LDODveFDPmbo1j1J
PfJoSngzZvmLzUJzP2DYOtmIQ5SB488GyZHeMeWtudWgSJaqwYfLC70VW2wgiqmM4qzTs7Ckonz/
vFDTU0t3eszDY5GhnY9vAl7Hgcucq7FyJ0Ihu8dbjwbdWlLqsUUs5dkbVMqCPW+3T+0pj5frrCgG
r44dvT41vUzkFj244CFGlYfVL43k9nmh1ph19/ln/6NHsnlCPZ58VQ857fqcwcKYPgQZSXrgvmVX
FOBvPIggErG7P2cggEDYJOGbGo+M0EWCdhWgVfCGGg/T7+prNrFt1OND72SVzsg516gs9brYOkhp
OmczvYr5aN78vVH6teAlGdhUzLvlOjmRTyPFBsVnLLjZ7sF43XpkXz9PsrkiQA/ISO+vP3gbBdAS
lXZhRdDOJNLf8/cRBhFEaRJdW3xfp3gN+MQGOWM49dD+Lo+jVyV7OPYW81pYlSvuIq9G5yKQ6Q0X
qmmhL9berGeIhdYlZWjq/3jLyHU6pqDEeVwfc3uVh3y/Pq2WMU9x32cPNL4Wwy0zCBWSXcoqKiaZ
W1oOWOYv0/5jIy51K5+N7nxcaEso5kGQ6OiS3hghBT2ysUt74o9Mp3SJNtuIzki405DM4iG5DDZE
yKhu5cODMkglXRQVpO4QGDu1yj/F7M9HOeyXdGohYbbnLItUl6YQvUvQeOF9LPkZRPA2QZDv334m
rQkJ9mW0/T28W4OLHRqTuW1YkD9TCYrvEwgZlIS4PZnBW3JRLWCdlrGnSHgolykywlvcykWJuDbS
jled6iQqpZX0+Fr5nQzy5C6liAKyb/HmFBKEqVWj3GfxewbTkD2nzlBUuIUToZ99pg95JMpYCfy4
rPIb9+apFB4OcbwfvWXe09TSFhB+pTkyOQe7OWX8B8K9q2Xi7lWcwvdjIa3uEVqD7e+IE7W0qqcz
qdq/5X59EjtP+oL73FGMb/4N7lOLV6KBC+xirjZvizrg35fkXYuFaC42N41H5F1ljAvekCznYv9d
OhOL2SFtydIWfSRxAxtnSI43LrjE0BzMmZ7L6CZlyo1uFvtUZqJzlwpU8AlFRF43NFFAaWwXhcBH
8Va9QP5/LvGQJxUuUNGUoHfsJM2pgyr2VIw24iT7RKOul0iqTc2yIQFsnxiVlY4mI0IiUowBr4Ex
V4waw1LWt6q42HTiE8BRiaxDTLV4C9uvZfLFa4AipLcSN27ZD3GWG/rKNLuwY+RV5thM9GRWkSsU
cgPKxiOBnn12KUqjlVu8h6xKm9IP+8hs8b1/T5v+9a/elF9PENGLLo4uZGyyMYgWmGeryAG6ZirO
hje4yq5jjmmA5i8oyNQiZ5XdC5wr+CecT2sXPcQMlAqR9Snya9b/U1kj0+hC5f9YSZZeFP52pilN
bTTeIKjhjG/6jr57YEmNELtvssu+cP3bPirfEmKFRG70XA6Zks5khXZmVLtEBVCXAJWRWcXZVRFj
3ovv97rFOM1eDEH1W2xo1gr8QRAo7xijYuQA59O88e8cNAc2vZN/zKSidXqN7BM6gM+UcgAVnh/e
XGKSUz7MhGCOQh47rkR4hrstP29eMKPvSIXvzOK/KidOuUpsoGJ4yf46qz7O1agRITyF8rZy7fqx
PV+0jnVaa5P3Y75ZPjTd6Agc/63IzdkjH7SOvQoVRRZlcJ4MG6q7itA4EkInarWK/Nx3YV3pPAG3
fGuPBS/Mw94QOcqao7G7enP2o62EqbYOoqx5aDVY2sdle32P19Zl822ZlLai4CAXHBZocPuvHgCL
UlfkBuv5KHZ4tXTMJCP1v8YfZo+mRynfrTcCQs9GZLpoeb7qvVe4vKxHvcuoP2WEktpeNG+59mn2
eMkPRgoWbXvmWzaf7RHF4Xk7uBfb5WVy1EsF2dzp5vbmtufNA2UiV1b7rKYUWjVYQs47VzVjyeSZ
toD4qRBRuvMuTdKr6alslMsa7dLiLZsGcgNz7Qrq/O3tVv432AYfYawYR5j2xlTh07Ever3eJert
Wu2PLG1F8Z2wEL59tO/hx3r8Qf8sKYCtJCWjJybFJE9LU72WSNcONq1qsmt99D4OnR1Jj7d276Me
fCjNCC14LibTxx49g17duYUwl44HiwGK+7NXbIAjHkFoo7gXd0o2mGs8dxJqsprF2wAZJOyYPuE6
6IzjF+kzv7uWr9ZaPxk00ko7NyxA+1gvA4LoAWUy16Nx09kGb/nITb1kM81b9/KJRMTYiUAL91g+
vr0UwnzH8iojh5GtTGDQ+wjTMAg7vc74zcMMtGdMxNyFe531ODe8RW9bGgSXaJzWg5drvFNwsB60
nVoPQmf32nqTDMv7NXbxbZDug5fZgJz7Jmivg7Z+LsjkfDt1Tp3xNdw8nzr0d7KE0d6lI0UhaHcY
CyEJMoI9DWWcbnI+GbdRDzzTrAfewaQt0a7j4qWwNw+yu+SjeNxrj4KeA4n4TIMPfMUw7FyiMB15
lo92Og7bqQqILt7pzeO495KWwo+SNKR94PmDo/6MYyZwELb9r/OSS7NmqKo5ngfpk9Ncvd3bZ7d4
4VS9ykZPsnfy3ZN5T2LocugoF9r2Lq1S+NJoH5417RgqpxKVk8ZrSLPZ41UIOhSDj9V378WNTTed
vWTeceezkEtr0mgui2lx3z0sO/mdsNAa2JNQY91UmrsDAnxch3Tw7HigkjAG1XxaX/dWo7d9UYJI
7z5/mW/601KnsW9Wai9EXmqttZV38zwVxCs97jZvm0WX2nG9MhzdX+qH3rn4dqgQwn0prMaFxZc6
X6tF97p52d8FCGXySYYS/vq3aLC4zKRrrXPMNffWhBy4cfZ6qbaLk4/V/ikHaiy1ioL75eJ4dwIV
yhXaNT5qaxAMo035WwTrfZgrKfBYqQXr9FAaX3yozAebxfP2kg8qZRoIh2wbe1tmaSfcAAqpI55V
TbpA7qqIVy28z6g8SS9cw8TrJfRTeg0S7aYFZ2whjhzL6nQX7a/DuyMu53q8Lj4UrsPV9V8ByDmp
9tWzOZ0Hs+XzofZZyb/vzoPz5WPfdUxeOUtaAPNFtP1Xv0fzK0ONnSImFRxRdxdhGRSa6Uhnpf+u
1HYXKc1tvx5h7X9/3ZNHQLxvZhGoSrSGAsoMe9p2SQ6oH7ip01lhosheVSE++3HNs2qnPqyz+mS+
qepA0RNTB0E47xbxdSsFK7jACmiCgncWwZPKkccX6giEerWtfMgacIQrgQD+/q1T5VQ9h6SYwmn8
eyUY1Vc9hPlGouXVUXSfNidb8tCEF8IqAQEZo7wVFXgBfQucwyBPFcab9UWK7PjvpI4pv23Tksfm
sR1dqscu7brumj3GNjpsI7+6yuxpT5KHy01uI7qCMauhf4kxe5RiXpAmml7VYwj1qIa41V2Pfp40
fdIqjqK1SkdDR/uzblns2nutUhbsa/mpR7ZuR1VA5EeSRo4+QyDnN3ty1VgnrWwMrGQuHxfpZkBc
3RiCBdRrHhfRor/snt7y8GDnLNSeCm5Hnr6f7DSdl312z79eGZ0Tj0pWMLvfIlKk2TGOdJgmekCf
9XpRfuchlCCS1mfJKPfghLyxA23C60bZoLuooltbR2/g3rSDYwRb7XUhZ9aZ3n+D6GBdaPj0iOFd
baMlEEkFUREKjhwYVDnM44P2bdWGk4oEwYZvClwo2a02nnx6UguV6CKvyszchCaMxy/8df0ZIXMT
up1G5zctvx7hnjDfSzwNNpWWYfPbBGALgTbLzr0F9WPaN369d2pSwoTmkJi3yYqaHihVcj4ESxFn
ivIGfteZKCMIz9iweLEeUAc7RzNf5qgjl+o4Nx12nYQX2VsN5kKUHw39O73Go+NbXhuUPJIEVjOd
u6S4a6DTQ7pK6qOUSHHOCrKJR7lIXKQ1qgf5WXxvkFnu3kZJeQbtSRZEvTmpzK19byXha9Lfy2cW
vz/Cc1iVxiE4KiAmKIydCN4oRXfhFhSFPaXL1qIqRh5MpRUdxJWz4qGV16wqOlRCSa56xOCaKcZV
Z7vBcmBp5mywX5NqbC5mvLFm5SqUla3jR04wcAIBhXMv0outrai6OD1/KyKnnWM1cn2UC1EY3VKP
pWDzRXBFnczLUQsr9MBhW1hgAvjAEFyTn9LrRqIixw29SSC9Hq0fayR5RjIsmKGB+gKUbFaDLdDl
Hu8YeaQ+nomY5NoEFtzc2dp7J4COFfJRwBthPCHrbeL7uDCuMcqwc8kMlh4q1d5dZs1XblBr5Tr5
x3uJDgFiPHmKqSg6eC9hecp+qr5Xqu/TMZ+NyX5FCclMX+vD+NS5jisIRdPUz1Hi5DGp/WbnMNX1
fjHYoUrIMEKMeR7dkwoQapN60KnBwoBAS6o/lF7L2Bcffrd4gCZaOk6XzUbp5e+Zb1lQ9rwbjNdQ
HKRhJDxyYpgTTXk70m93HeZupruK+719uBZTfTI7DFfwhvr7yiBwAX4Px/gCG2DgS/+kzMFieru1
GK9Fxvzr9ZW6QR5/7NC8YeLpbYnMufh6h52EdZf+2T1Pq0keX41CJQ14ns6p7SL3cLB6Xg0oQl46
cf192syJ/rMe5vWISX7J90pMuQV+I5Gx5KCejbSwTqaukX/nsvP8+JbepnvCDZlQ1jjG/1n1WQEb
SBzHSbEgZC+MC8yN60tWJHjjUWTnoMwVM5F8B7HiT2gCPDzPN/WaZdVv+CTrmVpXwanCfE5qfFHu
IO9UFgxoCvtWXg5CqeNFu2sPO7TkqX0h2mJmSoFyV14NJK5sUUj4HjwN/gl3SMt4J668N/51edH1
bDr8d90qZ7pIuIrSnUnMeDnIOY2dbTp4tFsxyhcjf53hNRrW/aNQjIpvh2cex7SX44+/V79rKD5o
gpU4O7AwyE8hp1Y6UuqSizLHi8/CRSPrpCPIVOwWL41alOcs7COemb/qSAcc9l0doW3ZkbJOBjrn
VFTzZ4bMhNwtOWrzwAtyg5N0t3tcxxzxd+YezvM+0mwd5kuPrtka77MRUCtwjnzNl/87zGddfuC3
CpbzGZG7/47hfenm7Dr0MDg/y0QrjYYj3Z2/o9xz/d7jdXLAXNZPplQllxpD4JJdxxUuh+Yxlzmn
2u5P/93I9Y32/RW9J3yCzIYLU+6x8usYF1c5l2PMmiz8XWGhL3hc+b5nOVKIQNCH1JjgzGbuBl/b
JALZ/LmLbuGvus+4+uDL/zrUg5gOjvQKGdAFJfxsWH4nP0d1tkwHU0OTtLmRaozme3O4/Nt8c8en
0zfYO+hCtWjy4xWrN68vC68DpHx8ewcPCcBPnqEm5fcV8o2qTX8jtBrUk9+f+uekV7QI8fFL4cqK
SWbyF35o1ue6uldv3KpYDlmzKZioKMHtNKDld+vjj7IRjrGU6RkDYbqYHx5zeXr00vFmT7vFA9xl
m8ughWK9Vct3ubncU/ABhMOK569lZbd0oppBslG4UMjFZgaREyjLSrZpl6vqgyMhKHMJiOY67HzU
N3jwiQy90D7PVcnwDle4wVfk/wBBZAck5ffzK7+dh2iGQiQwOPMtwI1CoJZi5xnN9dioukpBrQlA
D1QF6HSuPiylqWZIiBeSsuS8EXppzS/Qhac0em6pWQRZ/Au3KStyRJ/JpbDFsLwduc+ut+tAbk5c
+WVSKaROAsAUl9L9I/43AAaQU7Fe/QEokCeud4ZCGedpvKEUZNppNCTF2+7Ed+uqUV+CpX6VxlnB
fWucw58ToZ/cc62zQ/1qFicq/AbT9jG9v1biQrp+LaXF1pyc8+Oomf2a3fkkhN3UA3uEXX2JvgOX
3DyY1SaZH4+xzLc6mxb6ADX2X48d0mA2YRZWYHsVuEWyaM2rGSiNlIcwgfTI9m0eDsiHt6A8XL2+
Wp3aJmf1220mA092zmUA08pT6qNKnEFytnmQIWHemhpjWbmw/z7r2RVKL0BpmWiwQYFxQVAdU0Ph
adjsMuDMD5QCm+7/YS6awnDF/C3Ri9VvGBjcrJzBrjrMmJxfbSXH19It3uJUknEQX7pl2GGBnuok
hW9By2CjAMjTLTEkm/zgmicDBkhp9K63T2WqasRUV6lCspNDU7PXh2yj2a6Fk8JbJ5fuX1ck1BgY
VuywMcDFTm9JZdjoasH8NV+g6mClxryDuUemqyk9yXVhrSYO+AWaZlZ4MOijyqmmwf0Ww2l3f2gi
gG87b9X71W+a+aUO3BPK6BV3qQwPpXYi5wSnzGkmsMc0tnNbOtkhuUvQNTpxcCFtJy12iJ3jZj7o
B51Qk4gf7tepueq3rHlWfUQdWFsxgz/hqS7sVw1bTVK3tuGaTOalsTQGztWp+nJzSr0Z7gmY8z1A
CY5l7laMjbqU6ueQkPjO3mNSsof4v8srTQ5pckMrRJH2rdIuljbzpNb04YK7O/zvO/8aWV0GUz2d
0v/eOP3lVyvFpUL8ruWYvEpJuQzt/G+m+GAqeTddW8ftFMnp65JrIT3/6kKvq2njulBgAQBfA7MN
lO73TNklKsm5FilnYwbmJWKBv70sWH2nVIMdo94606MxijunWlMnAOKB3kUYyS3530iZYoU0CzN8
e6cdBevWhEXp169mpCtA/CfPrgrbr+8Vfgsvt8R3WFLA9l2tuV40yZ3O6q1s7KYZvr+mGDRv2eaX
UoNOadb8RXuUSyq3EJRfdJF50+lOzOIOlUfK28tatFE8jOilIItM2qeN+f5+3QeiGrXhva3L4lMk
RitRdiwSUGz0C5ueCoK5moeRBWyBVriLeRCPLk+lQ6cwDT3YXhcWiGegvaiBmqzkYCo6nK4O8VlB
tQJjPwsa7NS//vvBiBQkyebzMXXt6aJNw3AkWj7lwSWlfLpgJbYK7VVLH97b9adSNzee01mJdh2k
73edc4MWm+EZb5+7G4KEl7Y/2yJGNCvZfiXxylWe9axFRxkie5jaQtfIsmMpt+cYWSvGAfXTHuHL
hIzXsW3JMrHz2VLK4LOm+UWjs4QNobDQPHYQ+yfzHAQE300r17J5/dcK5zrKjx3bHqJRPtf2cnOz
vckyd/Ne/2KFmiBEg/eHBKSe1TTLbGGls5dttp1zbb1+PJatrbB5cB0uioeDWdOaavyeeC0C9LPM
oHYBbbXJu8BBaprcn1M6l2t4zEpWIV6nVnm7SVF08pZYZwGKN3FWMRD25SSdYHeXPgq/Djm+WsG0
q7x71uhqrelfP5Zwb6ryTbJtK6gg2XJs//IjLuHHZuct9a/1+r9vrA9gZgE2cZq8qF8jq/+4PSQ7
Rqbt3DMcBB1A77/+uaM1/thua7+VX0vEkowqv8S2UXvg/vjhJRzylN1aDD7WlV7TcmZsVqfN8yle
pPv8lH43z9vaQ+VXZzlt9lPLrndmgsr+//XYc1Ridp6Y+7MrVN/Xj5c/B+9mz2ELsQtih5ztvKL1
cklQXGVjnwNOYu13vfi5NO+V3jG8PO25yAiU/7Yx1sm78ZsNQHmUGQSZt1zg3YCx9ADgzUcqVP+c
BdannTqqFu4mjEU49RhU3+AzsBXYBSQKtpIrRxNY1iiqZzKZdv9miRxHI1q8SWk5fxR7xV65e4q9
kFkpbZjLFkPTRo5NkHFyNl3SnZKLB/dRuLqNLINJoX8hKn4kRqs3erd2oa8SBRTx8JYb7Il851rz
dI8V+XMQTX++0s6ukPItGfngXqaOH+2I029janIrRcIet7kfjar9nPCRIJ2YnZLQEZll4n3dB9dB
XeYJ2uzcM77vRmEeuxS9EjOYJuxbCduRWiK4QbSeCvTHmtrpqHmdpUW4RbAlnkT8EtVK9G8UH5Z8
zWB5TKdeG+IVO0mt6hrMzUSRVYkdyE/fk9f791HsUEViGEr3EuaH1Ckuk+6N9fV7oQtAN2GokBDz
8sJITRevq1fBmSwfstasD6VFFaJ15K/8yEU6TWpqHU17tXTRyg1rw1K70uUaC/7+SMaQEHpkZ3Yy
8jteylTV+mROGILvJMdQ9U78pn71Uwi6XQybTbpEz1OQus5AN2pdSW7/bsb5X3mk7wj4riKV1pll
wUMxSQHZPkBXqVu09E45JZzTLdaCeXe+iA3F4lWQPFm3zh058eIVDwkB0+T19AaaizKDA4yYGzTI
EXcr0fm79C01KpD/Au6JJGe0hoBO4C1UlPhXt5TVrb3iD7vTcN2pBKpYBuUEN7Y/B6mm1fgW9ktf
OPNBo3kblnZ27nAynrNBZYizwcPpD901FQxUhAKHHHtek+trLr2mxK4Hs0EVxE5RDKC5pBa/fd9h
XfDkj2MF66PRW/5hiYJMrgS7eYhfTYvMtPy5SBTGwb8nr42IvZCW3hmVN/r4k9dRV9/LeEMmi29p
Ltl9KScnKa44nlkjpCIU2/OzRTnIi3RO4m0rH6+Q1bxtyqDf4TnPm0qw5GEqkEsrqufOtY/b24hk
rar2b162sPIknzncfq7Dulpx+7RtsY5wq/7dZEF8/K6WY0DK7QmACpa8yrd8Yh8ee0epSptg2qz9
Q6QzgU0ppBcFEh+Kb3nRF6vppdPIVOpzw8XztLn0sPP2rTnv0gDOJhfjoZUbLP/BpCff+3SS1B8n
fRqn7dxgFNc6Fv900c+1pmm5qxw3rfLN03A+XLYva/G3TWvUVIujr6VNgsw9Q9zcPa1DCQaPExNj
2SuoLBucewb+aRQjryAIIjrF9Z68VwExW8Opc2kRvIZzhsfeNS29XMmsTwF43W37/FkAj/tTWmxu
ys1cqzK4+PdyDPYvIONJLiy/YSMll+ZWZZBug2qdG3H0zNbF6yZu8qU5JdPhrE8YWoWWZqV/TKok
OENVtaNiryFfyy8so/YlHB6e2L89RX9XrjgPl535s9K4o24uwbN9KrbPUaOl/jFni7v3/HoLPhaD
ZRMIumzP+gqBtG3yUWNQi8rdXXyNjoP5+/anSO7VFhnsP4WR2oIEk6SgvEI+uLRsPstetb9r4U36
GgkyetoN6t5KGrPm47p1C0/Bb1m9a7NXvfuKouBZ6yZqXaxcjZ5jO4N7A9rwucHmCSshYGvMgrEi
Gap3Zig4sH3zkO9dmqt+/sFxcminGcJepgBtEd9lUHxlk0xwSi6ILhmhvfGCAnNvM8zoC3FkjmH5
qYQqwiBnxP0ysKYATUFQEIaNjEFTiC9Pl34uLX8LvaOYfVa3Uf1rLxJwDcRu3AVoPhfDLIWG+WUS
rR6qn0ZnMrjH3vt1FjnZv2RdN+3MbsFwl0i7Mt2oZ4kyFgPztvom78gszXI8w3M6I6721BgcHibR
JgNNf9aPALZlk8yLNTQ3zKqGND6EYWLBkGDfHcWWlfbksZrOOz8vYsDfi+fZ4PBca6/HuxbQKik2
s9dCIQwitOiyv/d4FS0SCvs3vTrqsxBkHaCw0tnvYssF8i/hXMWkYkDWBsIuzEJrCzybsNdgHp+e
83xZ2UHhoTNvll6O4iFP23/KcMESMU/NqlH3xEG0YIqHd9Db1OU4UjXKFCyoAUwH0uTGDYvAsj2P
RdI6o6dTtHwkkfHtbaAtuewMp2ZB8UEII6w8Z2XxVjCtwERMbJ4FORXnaDiL9l1i/GGuuePyqr34
jvb7m/suJeSF0/nTqLXEFn9fjC1SL/Ueqb5oHldZdOc0/1ySODMNRFHMHRvzAnu9kykiZ5tH2lQ+
gYl6iCedUrp4FmbM/SJl9PNv+/CjHtXiwnAnU2YxRALffM6TWVfwsfxRewF5DnAY2kKxq49NXwBr
xBw4dl92nRv9+yymLWf9iWPePr/ufupEN9f/hIDA7j+X4aY5tDDM5BI9bF/sGco2NXPe2Xj9sOhs
XzctcdEeybbMrFk9nVNSvs+HwSV6RHOL5++87yYGvOK3melyx15uIHp1sZFWWRy/JVwUoOqnR0HD
r2qLXxyXv+vfl6iV+5pHud62OXtBs00Kw2pUH6zSG55iqtTx8314Sjatwehj1qXrHWXSyOQE2luG
VkhnWfrHulkabpgF37PnQ0sgYPe8o6XxuhmUhMHCWzOrdKLAdjjrHL5PEet99C6eUU+qJnb1e90r
vOIxDEd9Nt9msEkWT1fJeA+5dDr2DRII4d0ESMc/+a32q0+WfHC1vmwuP5fetNyw+CRzsaPbb+Dw
ZPRVeVkMYPqlV+v0vu33sP6N6cEgU5mFObQOXqrvy7FSAp+HdbD6VrzUzYpJ7bWaXF85IUD8daYV
3pRA0Km+b57nD4enXX8m+Px7fh19W+LLyflxQyG6tX1U4SW1JuzYBqfg/wg7rybXkeQK/5WNfRZC
sASg0OqB8PTevTDoGgRoYAhD8tfrq54H7UoTo4i7s/d2s9kgqlCZec7Jk3mvwO1gApio+9+dcdHX
zdLGpBA97C8tK0WvYx3WE8oF4giEXBhvm+H7wqriSAq9K0UM9swDfS1EBzrWxGTQ2cSCMuRJM3X3
ExqtB8VApcLv5+ZosWOFyJNnxrIeNxeLOR/jRAZp9Qym38K+0XXU+LCMdhy+s0Pb0MWOU4L3aX4+
x+dHjCsbd8JyJJaCM4PHhCEAMIpDG9eJmEpKWC0DsEKKGFnwWujKRFGYIeK+5i1qkacBKFacXpuG
wIvp5ul7qfsljwa9Hmi/1x/6IdCmE9iXcK6k4ppJGRXIpBEcpVzJ7znKB9/T+dKGvDBtXOULIe+9
EJwQWQ4FhSyuf8ObEGg6HTvktOQ5Tk3Hpr/lPs7v/eSx6BwhdAX7SovE2+msjTdO0o4uOd8LhGEC
Yah3Q+UiWMHSy5TufQqHCmkKLylLjoTUBSIX0Jf2wdTnZObOQXUyK/fCWFnsYxcQB3cshFkGSF3u
YXvE/hnql8LiYzLvOV6jKRSdytA0pCRt9KhCFiofgY4CyDxXLd0JDLcBwwKbJ+1Gs41iN3G/BxnX
Bcx7GifZ1hOujTxI719JZlCBMkiOViA8T4ekQXJHXLrUgcO7RfmKfAqBByIOPiW8skuirTAUQz/q
a7hZeGbAd4rUImKPkh48xu382rgUSZCu+rEYN1NtmeIZxnTSS7HFRHQMsZsRheENmWlcz2FS30E+
S85U/yjn59wptnIVdG5O5yjYZ27RxeC3XGcM1O13wgY9B9f+3cEIafCFk8/cpiDDQfJBI80v48zm
ehJOLmR8VWCs3gdeB3NGlafTwntBfRLvfTRnM2XIlJE+x3R54XZLFDcl1eYECBKpo3wCfUaBeR1R
FovSGcQExAp4nsS7uw/x/43yA+6U/gcVY7mibH3S4f/yeXipWKELiPTFgmpVlJdL7fCcgdXmo3oi
U8AOq6XOk2lenjOF75SIAjphsZV+FI8jA8SUCxlIPWL6BBaD3BZ7PZ8hOcvkzEzpSzksaH70SYe6
cp8uGc9eiVB8nVJYTIWSSA+ZQE1aeO1zM9VjQiZBvgU/nlBM5EE51X2RR+iDnPQ0D57Ce9gTgimw
jLxnvFZYfvVuw5oxE8g8OV8Pt6ggVTqgK7N72irevj2Mp8kcxukDMYP/WhQLwj3gC2pD0Gm7146x
xP+h4C/ApslF/HR2O5vBfZQNkAmhqxLZOVtS9ivCPe+0KKfs/wG5OecjHDGMI8KZa08P+chwXdQp
zOteUo4ANKy4mfpJP8WT/QaAQflBRAcRytH/AUWQes20nLHo5suHmdszLsS9j5qD9kJ+Kep97m+P
bPG72YDMMDaa0pDt0SHLvoo/EKAwXgy7K/GZq2ep5X6IaDS92wFfvOKZsBIodU/3mQTt8LmzCEWu
AGBs7iGaa49stdei0PquXoNv77Wl/iTDSPxXiN94YF8kIWCkBqspI3vkwa6+E1FMdsuDhlR3QHo/
tCeWp+6ExosrbkYt5oqLKRVRcKaa5lOSPPhoGbrLm1+HZIqHipnaXH27laPXhr1bKkDSQmRKklH+
SmTBvPZmCFUDPyguoGZAudvZwIqxW/laAc8HjPxLVQJhkak+sC2EvhHsR/KZC1HUD2gyQDRoJxAu
+LK0Z7KSL0gDJhIAywOuFUOIIsAjQHekqpCbqCX5C/+stAUAF+gepB9f4eMDsfFfAGb+yU9xSYJ8
oGYFCednAZVrAZUxOwqol++APrH0EFK4eoNpw0+Q+MFj1AGEX7OCcgOxkrihnzUfCFoZkpH35Q+/
ABUrj/ArKimdGHkiuQMUEOHhnCH0M6ZAi98fIPV8BVSJQBkIfV9GMByAiLwRf7h2iB4OAsgyUEYu
gHvJ7yvY8ZL3evj8QblQL4ra+x2/bPZZO2QZHL9JTtofsPNJcRvBJ9/O5ewz/yzeBz4R+/a7MrFI
ObOCJYf8RB2w0X9htmpUjpLJZ7Dngdk+mYIwys4pDfkuVfekvEePoAyFLOE5gt3s0z/aNYdo9xKX
NDw4mNTFcaQFj4j0FC5jUVMIZTzGUMxoGqktT9hBR7q/RiQ1AEdXN3xeMgz+CyzHloHgUX74lLcz
dx+MLmCb8BBAhgMEakLxgCDBwrwseg8Rg4G7M4ezYsIYVDafC+UCcCdmERrSX5gODonWilj3+wiU
9Xngiafmvk2y7etMVP00jHu8dZUeEb9i/DKnacpHgoC0TmwlhobxvLOfItY++fosFXtYPB5gOlA4
JXAfAi5d7BGyIOhR9u8XpT1qTIN1gxUKua7b1wfu5DGizP95nDX+B36YzsAPDtx3DgyCJt/Hw+bw
Pew5EJLuGm1ESX88YfVDRzkNWG67uE34tMaK8ghlZzkDlJk5Ki4XNNv4/P5mFG+keJMEBmXwYpKO
rjPj8thyt+IzigqesPfPi+SUK5pQBnLu0ec1EO92H8kIt0lF+s8pacsXp3iNu81jKfhbakvbVZao
W3E2unaf9Fww9OUptCNIPhq8JHmWMK+AsD3bgDLR6/zSXGNJ8SYLSFYZsmafiDvRzJgV433nOk5l
gKgWFSMyH1ITl8/wGRiAzCQGvuaxTgLlBpfGzp57RD2HuwcGWd0OWpvoSccOyAKNc5iHn19VGNN1
5sjosRcgTshCmRJ6Q9T6xKZCJD5pXwKp2DFm66U6NR7UXY28hy5iQ6CrtewnzBRu+KE4uqLXuyxJ
vtIeudetg96mO3jg2fh2Du8bvinIeJBvvWs3nTY3IebLlwy4+rAXnZpuUY/0wwf9qNc2lgf4mXgn
coIRSRsFEeqzTkjK85xqWBx2qZL5YV8+6n2+/wlJ1Oq5ddRDLHMoh1NkroIA6GXb6939XoCIeQUQ
MVdO9/m6U6E0d0iwQ6RxKS0oXWWi0QQ12tx+ALLUKUCe+vDedwKEsbB2X2xMmM90dd7B94IMg8SJ
1jlcAN5kg/Rs+Tw9zYqmGAVkWvoxDyRsXOVrovxYDJdR5i8u6XawebbYLfAk8xhziK2QJ4K97F3M
6INT0mvOeIr9VnrxAlVKPOEd28m799kCxa6/A/tBAyAdvZ3o6jcTi80L48eO/ml8cMPoOr4edZpD
8HOAM7oLdvLGMJt4c+9Rmuz7xgGNJUxP9Jylo4q0GpfVCDZ133+N24hM+r3LIKrOBxI7/Uh2yLmV
MjMNU8MAnqiEMBug0BuV02ppHD5zcvNIdp1y1oweZ/NNWY2TQBetHSUYuql2QWlAzlrQWOl9MR5Y
38YWAnBjpTB/kEnUPl4HVvgcNSOpxzkgBdAvvP/MOKA9NS9xi8wy/CzaMbkqyRRaQd4Ern14nRFm
Oq+Qs41DOmHezjZ99FpyGpqvFsVZH0g/MWw+gNbiPaqmeS8NH4vn6Lusls9pPdF9zqF8plxI9W+0
weJuT2nTJ9wfjMN3yeJ9l8mJLL/cUUadinF8ei+VZbJB1gBwsPosyJlXkPk/1OLTur8ffdbW8cUp
Iw7cMxWr7j/wBmIDitKR0TWo5zQ3m4BgiFdMvquye+AkJYvEfAfJldhPlBAdxlYx/3EEHmG7gKns
yQ4IV7qrpveRuuGpVrw8iOdKr+pnw+e4GlfRfRCPnjhc47C9fK7vVbfdNkc2SXncRwirjyYrXPWb
EFgRTzlGrSxfl4YKZB/yar/oVdj6Vkdrkfc7A/hzyJ4J5cTu+UOyYCK7mHao6ZvD7cwdfa+s8bVP
2nMoPaOH6t/7uCKhBO+bfRDQA5KNDmLQKXmyX42YajvAwnueAOvF/ofxIghFfZWcWUcIYXFAffgR
yLPhl9lOR7ykouRg+jqzSRl8jK0dbjQextvuu/8IGFAU3oI9s0rbQPgHNjhHMlrL00KyzM6GxLc4
JQN5rKENwAh9+jm/TunqiwM31eAAzo+0iApMzKOmuYsWQxExKRvod0oWUJ73A+1YPwJt+CFT4cgn
3IE4kvOQshL7CW35oaTw11avyfdQjpqfr4gLlFYCqZ6h2yaB41JO0JbQoeBHYr0QbNhUuURWuLw3
BAriBshQzYHNJ8OClKwOyAI5s9kZhC+COWI8niCElnBxZMLPGZJKzu2EQVjXIQmuoOSIZiS0E6Dx
z4JduyIqMcmzmcYnnf0ExwmTSTKExRGyobxPQrMnA/uNEkIGI8I9UjVIXcHrJjC6Ru86u89IdtUj
hRq//L2CrcsW6OxYYUFEoAMiHtLORwPRD99LmIFBByYLTEMmxD9SL2hDQpuFWPjbV4WCkSsnPrJz
uFAiN1IfkgwUZIh/EJqpXFuHMtThL9yAcqVulB4cNDwoO5FS+7usj1gG83BQOKo48ou58PDZjIb/
g4xWhowJrcesgbZqF5wYuP/0jFBe3npxLwlfq+/gG9JoM449JqyOzPC32/5wX1QsLqt84jyNnqEy
lXawx+Qy8bsPDy760ahCDu3GmscLxD0oEqBqX1VPUQJ611hV1BdkLXwm7afltmAryPGIJhGb0rSr
krJoXU4xA+ktMycYHGPRwdzVdzBq8G7p7rVRppi0YMYCo59AN3QG+8Er7dZ5Nx5cj/exFsaGcBPC
rTjdZtxt+KDx3s02MvIzuiG7FX9QKyD7A3ajA+khmpAg5Vsb1wShwwNx4L6QInJ97F92MXARAl2S
Av33pDZI/2UnroXOnyXoJqdyR8yWjyIU/kIzEk45cE03JPl4X1TkNF2TCRRkMruO6ATovtkixweN
EmcDl522+6HWlbs6we74oqMC150SdaFjE3QfkVX7vKreE8+95Bl+cKdZQCK1YD70HpswjL9DxEnm
8JoQWQc3kzM8WagnloK8D0W0Htjk+wiZDu8z3vI6rzzWeD9krik7ZahilUZrzEA/W4t621noOMe0
DtYy+NXQ6/pJEbSiQ0cRL3pN6WmVLvoiE+o+FdcvSE5s6LraCPshlC2/EhE2PnQBoADSMdrygRnY
JOdkUo3S3DHAW3gKnlioOCQaHwaOmk6GaUD58366CMDZBUi8ETQDlZH9sS+ARUnaAHyE1kATr9lz
KN2AbjAywN3RMxi1IGAntGm8v3M1HTIwMjGAvj1+LuTcGB9ZXe0i00CBFcxQi7LQol1BGK/ioacj
wf41n8OoEPkPwlkkzPRq28KYJMVIIXZwDXvjquvRmUITdgJl6amIF/mcCFQWySo7Gkx1h9Wqutot
AE6sWPDmTQu7WPsvmDLhsVred4Jqyn5M6mm2JAeFKjzyDPZ30n1uPvDUVG9EIog98q53NxnH7lWj
YMW4v1uC/58ejARiPB3viKP62VzsD9xSHoOU7YcWYcmcT4kM+FycniD8u4cNjNFNuZxjvm7WsYcP
ybLC32R3u+znKBb4+AmCB/uHw5DuwR2tRL34UG6YILKshoRzYnrvseCkNqb1hsPkcwIN0k+SZ2G3
z8d/Asmx5Q4fIt84O7wj1I0jRkhNrIW6fR/NI64qNBWfUnrX4qeDDr9eZOds8qDyA857jx7+Z12H
r55xlqYQSulPgZFXu2w4AhJkPjQy/tqp4svP2YTVzA3wjCoMk4xjvStz4ft93aqHjo53hjAiay9g
+Y83kryuCXkYvMBTOghxMAeBMWPDxYgmxS1GJs9f+CMhsjxQ+AC+JWcQLxFX+AEaWYVOmzaA+0zq
VSOCNkChI+2U3vUAC9Zh64eUpKhhVAERlZRsv92cVGbAMyhzKKE+8HVUkZx6h/Zc7SrKHVBnzOGA
pM72D2GABI0wwVtkFEcHxCtCTUQHKvV57tS2aF2O90OAGLJTeiHFa3+FivqGcpGcnd/D6UR4IQjk
K/BEwnfpXmdAorAvjMLgcPpO1KEwlcNMwaeJDM4YHmhozZTJPrAZs4AkYvhmsP1HZPYioXqINqIM
C57ffiDSUgoU+o9oNgEAhTU82lsQt9jZf92q9czbiNqUsgVA+k3VAuNIeQHZhqcQlkvsY9WjfLAw
FDm+jtpW2z7WrSgZygjTmJvzmMoX+9jMMaspVVr7SU0hShiGx4NbcOR3mdvDShczXD/xddU4p6m8
+eZS5Txh3gumf/h1dGPK47Rrjt7H2y4JpfN3C2fPA7ExfGPT+PZPuwDONlM3hTOSftt6qDlQV15s
fseFAs5Ysjac0eoTD2cBZbM9aCBDqYINdbG6rZgxwpjSGYuO+vg3D+AHAOG5P7B9nDpwk7jqu/m0
nVNzXZmcpCPkFbA9v1SicQ6U6w+J7NA+P441PM0SsYhx0gvnOSFupVvsNpFlWNSwyIEISCQIv3/H
XJXnocLEE8E8pDlaECpULpb+GHxX0aXszEQMO/iMqnGxw9xIctKx0i+W3+N+24TPMaZTr3cXc6aS
JwBzA8pVTPpoXtpx68V9PvJ0Jdg5rU3c3RkM4GDu813Uq05gLa+D90Qa6DN7oAZ1d0cfCeYc6Vbv
gx55KVCo6j+ib9BZPI/65Op3XGRWcHhYxDBUUfPik8g8zO6rLx/hwd5L6yiqyh63zVq/YZ9vKJEo
mIll+ZKXTPX+50io455BT78Y5y11BWhAksARqcrO1+5mzL3g4T0xfIBk7aRTbyJz+DFPCS0SeP1K
8+eiPXDfuK9S0q2nKtPnL4/l3X+eqQXUZTW319hIsP1sHz+NmIJ0gY1Qu7ufS6BNnlN6CYUJxV74
HP9hdWyQ405e/Fqhn4GirdH6oTxCv0O+z03d4V3I7eQneccrw0SaAZHvMefTHDuUKAiPhEKE6NGu
7DHTHEhz0K6BAHKM9Iofre42dlejhEcNfndy6lU61sEnCDcn4sB9oy1iaAE6mkCG5vcFj0R7oKMv
nT0W3x+OJelQ0V9+Vs/ajsRPmr4iBvV59QDvtskjkjfIQUGoUJQCPtEtAxUPskW305nkWfADP39o
F9GhkQDRCkRealkhGel+A4OiO/aO3Eh0VzGflFN2pS1rGMGxsnxslcN+bR0VxEB9KHNkQOVEX5WT
pI/Tm0sDm7klcIH4kTmCodxIoPbrZsa72Kt63Fkn82wL9H2gAyy/tOv8grhg853eD8X52TMFy0FG
BaODHJ50nlxnRBM2ADmCiG9PCe59wcWjHg2W0ABd4WH17pXeGyDVhmMup5aPBnKhLwg0qD9FyQ8J
YzsEv5xYsQNqI0HlE786tBZBl4lOLk2JVPJriI4AYoc9S+xA0MCmRNwGLXPF1fxLVoqOXsTv9/ae
dePvsRpep9XwPkST0S28IuxLv1KGxLdddQjf4D4DMeO2lLqP/jQB/3fUmT4zJtK56DdpNwuFzu6F
+GQTH5O9E6/r1CmO8Om/Qhgqe8a3HZVjznmyrY5M5tVG1qKd3PdIN+JBQUf2WD3LpHDbO1ZZhF0i
VFiF9IFGNtST5Utuucwv9pYQQRmNvO7dMNCge70UGNQBtxaBrbtkNOBQHOeFLER0RuoZJ6K+TaAm
6DYTZfFZFstiyGimrb2JZ3JAV1zfPneu3YZaHjyOQJMz/hE0ZXXb5rPifO3Hm2YIkMUnAWbh9qmJ
ny+vO3kt/psK1kaQbwAbytIUEsaJYApInLfEYqQXhy+A8oSwKghxIFbe8dqnHd5jlqnXIuECgfGq
YGkEeYjKJhJRe7+xNtXqPmvH9opduioPpKjx+T6iKLMDijve6xq2m/LwhYQG9P1t12M/wKlIapCd
SUyLLRu+ntirgiwCXzNIV84sPBGZyYz/4tflHmkTfcZBRfVlzajCSOmYGWmeb2u+MeKrwPP25HoB
w0jGjzkHmbmI18akXpPuLtv+a+8o1EFrXibzZG3RSNoR6Bme70NpwjJZo2cg9xECjQkk0vbOJks9
Pcz8+47jdT9DrIXGbW1E/J/KgYNqBfpb2tIZd3yicJva7tffMelmlBywY/CNrjQE5zlAvCMRHVVD
+Ug9ImW+1qB776L3GxR9BCNBsv2yONcpxgvirZaIr/r5kO7b8pL2nj0eK7Y3lPHPXjwgDo3D9JyC
Q9E0Soa671dDkRkIJljHbeHCqS+hJGEAMlb5zPZY0XzJUwZ4z0EEp/DYNgce7NsrgpdBYM85BUou
Wjd8IcTu3SYyRRorQYcer6s4gycx1U9P3XBA5R1f+7migsBwiz6hrG+rwWuudJyDusnQ9IBgRkwS
HBReZ2kO9jtl/p1gSjkkk32P31s10MafgLmuO8NF482AP9IUl8N8aG6fAc5UY2z84FuocMwuIkSf
49ZaCEzSnOpjZiAKEtnT3ctRTF2NBEtgT3GZ0U+/ominWJSjDIcJJC0eQgxgFup9HARGGts2JZpm
Z2WVuZ0+xcNrLvDBheYVY7X/md97HDq0N9NmLfKxZTolPgIWpT7w42O+pzn3HdYcTXMARH3wXZKK
dItFvXgHgJo9grDJxFYdiJJizDXmxENWhQ0kpAYq86pugTjLsQlZciLujxYIuRxCHyKhdpH/NBc9
JN1Bl96u2cQ3tx1QEPnAxNceXeg3/z5FctHtu3nAFgDMfI3TqSZvhGqAnuu5hvtSjlZUu3nVssXr
AVGaSgeI88DUjrv1Fh3lfJN+a6SkvK3Mpy/wjZvStvyhB5nSFKkDTcu4vbLNdLHZeBiVJVl8PYb/
7yU+oREVhQm0DK25q5YW7NHT6Uvz18/jw9WR1LMNvZfz7lMRuXheGUQkRH7IS6d5gNjVKbwno3pq
z/IMN43QRrqonqjKb34erMjXqsF1ojoLy42niIlHFxgo4Y2IeMbZ76Tw0RcCssolfXcnyZCGTwzM
O0Eyk/kFzn2WO3tEbTVYXbtUzpg/DRGaTR9E6GLwJFq56tZ0rHln3voHymfFMSa406JfqAf3FdHa
YBq7LUbdNCHFHSYBKGqqQBlqzuDuq0ulD4Y0uK/zdRIIyec74HkDgLju3penV0yeI7A1QiKIWa8c
1QqIlrsXWoVkS7Hrn9tuSA/SAFBNnNFeMwJa+gzUQY0FieI16GuFnYg9lOHbyBXeQXHe9ynIb6cw
WNvTBtKdXziApMcQgelvsMM7oVCQXDlEYi0mZYEP+vkF35uQOtfu3acKYIGXzbNxw76gkxg9xH3X
IsHvSaLbHd6hbnxdeN1SY7jG9iGsWP2mpdEAVWO8ep8gYQeygEAPIldbZAeyLHAe14w4PlGBoVFm
gJt00oO2x0hp6Bq3icTwD2NhTMBizEWyxvjWfXU39IoQObCq4EnzzO6Kg52yURJ9/D1UhBbSqusI
EGSmjJIh6rBHgB4q42EAPPLhRUFq6H2LJ5bSzUkMkJPl3Ssj7rfApF/k3AaUlE+3z6JEVGhEUDnO
I4ovLCTPmUA4hU+QgHDgdfena3hFvIX2X6QnSKw5KRT8safvS3WheGZkNoqPZkdMGMfwsy8HWMG5
+cY2DwqBmDMOaqgfyb7UsJxyRqNzofYVirhfYgkNaIK/KwIqUdIBaBHNzO2YFygoKiG71oWFNfFv
8TyEWqp2YFrF+EYGkSOxpwuap1rtp1MiEErc/Wjv4VgW8mjz8KphfYTgKhEkCnGUfmSsJ9Bkv9N/
D1ltzpo5opv2+EBQxTsEn/DZQ6U0LVFvwi0isoKLytGfddhUic+F38Z6aIXNkpKLMcOoG533SIPa
oXmwgxE98hiY8kjtviK0lhda9FHzhM0o85GAsf13VBYDkgcsb+lhR+tMzUENw3GfY1cQnsnPf9Rh
csxC0ogebSMuGsLuJ6zX6fAZFMibi/kjyPDANr3Y+/b3zO5mErKHzSdKwTLEnsFHKjVAoED+syLg
8WS1A07+cpUtyg7Maz67zg7lkKUlJwM+mLy9ww3p7G3SHKgphY6UmaoeJlKIVr10VjmI3YYUWK6M
/UgYT3jpvArYTy55PAc7flAgoTSts8fAyERndYQy6nyn34MahakMNIL/YiAazqMcNaAnl2r2PViA
cTRTDd+ULBdSMjCRZmdf5IFEsTG6nWAAW6Z0IukO82kOfHFj+QP9GJ8ktLc7NGrgbiUgyxyikl3w
GE8J88QJQNJyB42h0uwnMiWdSb5eto034DCkUJxGiLSo6qeIRzizhc0FKse5WnXZivhw4JDxGJNU
dJd5IE2qYTNMxqQ/qL99TCwdpuGiOTccZigGWciefO6MFVNhg7oPEIqxj/NeQqlApMBu0pf8QT21
BA1EG4/mHYG4W/RBWrhnkotlBtefTtPe7UTVgp3LEp6RAyjbPlG7mNEn/P3cN7fui+AMKeOnoeIx
D91HBg47/mSFsEGlf9Xhrrv3aQZTQ/bvIO+9ToWcHUkZ88xNXNX1QDszh4K0ThpsrOCMyCh09dH7
YgxJtXu29xjieItAQDgWIUFmMhe+SB/qFpBgYjAit8fpjoYKk0rBCoGUzsVnMi4cSoiDG/+celZY
z0EQl2Ucyf33hYhLoi0ZDn4k+oA7Sxz/BHWIWv7CcpVLnkmZbpLgs65qN54T5z6oxPMhT1sZVKTk
mKDAMdOTecWampOZYl1+iSqBV+TkeZdPH3b3Hpgod/NlGxZk4txJHm8wLHLhUcFH4Rwep9ibUPUj
CkJLFaUoiph1zsLjBIuKWEekTMG9JGXNL2SgyZyR4AjwBVB+ZPkFchJ9AopgLXqDle8dvkggsBf7
EZUOU042T7Sg+owGmaDGjUrtMw9xK/kWX43nmSxqtOsFDxliIalG4xNTMFoB5eE5hULf+3dCMwA5
j4hXFLQLC1MYNIW3+asMyHbTZRF+UbCyY7v4b7AdvocarYRgDmBy9pi5/O4dAI1mCOBI2GBDkhNr
onjl93D4pVNaExCnIp6h4YPtQcZLdYERJx+G1Ffrvgr8SBxoISSKoEgPmdLC5e88/mTNMLApDqJt
t9P/Lm9jIu2T0eNIFetQnMb47gMP04YoAHVkCs2hISKbQTrbz17EqL1jGo7ZeHf8w5EUsHoWUxa8
RMK60oXURmKGUQOSdGTjrO4OzFS5BexthAjkW4CBwHyIOREu7Lmhh8dYtPto531G63Y3tnDIAnTU
mGZOP2OX1aagoFBqlu8hNQtl0j3YzyhPeFW75lKuBA/IEqurY2HUEVnghznC7AC2Ik7dL2eOQw+v
QNFAkiiq0V0nC+vwPvxehIIEE1U02hDTvkjOaP5xDLrhGs8O7F5JYlEFzORDHvgJ2/W11ywbVPKP
8Q+LmV9ES4LetbfJ3N62YTxO5jnQoPs6SvyTaooARwOFaIKJ7kuMuZaWt58Jgy5h4UPmCdEDxPdg
OPs1JB+32Op4vJO4os/F+zkd85m4KddbkBBl8h6ficydPxaC4i780DrD9hg2hm44Ngqeilj9MUcw
UHQAZrMLXkRLhhKHpuJ/GwxjnHcaMPBTIgNrkZQx/9vVOViBP8RIghAKvCEcQ0fR70UhjOf8kxEo
onTnreCOsnUDU+HoM/y3smN2NKmZomJNZZrQmYUumlDHQ3Y2zvYgW4MbjzozeU8DRXtEfJxwMMNH
pwxlgIpC0XTDoIlql+UjRUUYo08aohZNJELq0atxqz49sTrDeYeeIZTZH/rloXYWKtp+vJ9SnD7Q
UXj3CgcE/5563yTQTb+WnbSipd2xkeFr4rsm8vB28Pe//ft//efp/R/xBcn7/RNnz78968ckS57V
6x9/1zp//1v+x5ej8z/+3jE6tqnKltzpWIYlq4ap8P3TYZY8Y16t/Nvra1/rvVEpc5ohGF+Vwm5D
NxSOSaiGnqSlnboHDWGCpNs1hIMuxlLBCzcnBM80b/AsgeMglnu7eLbcsOzBboMZWXZ4LbvXqTbn
UJWJQKi8VB8W768v35T/7PJtXVdU3TQ6smz/6+V/bdXK7yWXnxn9gm5vXN7BQy4dVoXim05kZpQi
BlOCLB4+wfg0IIUAJ7kcz8sPDQ9BkjKBOmRsFB6+HcvTVf+V+ynmU4lv1n5FK6MYGIG9k1t+HLJS
dCmQ47SDkGJkCa3fbFfhwIHfbIU3CSmQtIs1oQxGUXOVHcBDgD2YO5vJV1uOE3g8SFhmmM2wePAA
WmDUNdzUOs65NP6f26OK1fs/q/s/t0cRt++fVvf7yNui7kjKvEHRKXD0+lCd1QvEEYNEJupEHqu0
csTbsqehceE0+LbOdfjXa6To1p9ehWnplq5zMbL5r1ehJZL8jI1MnaeoTnK8nNIeonwMqKOs++vA
D35Xjr/4MGrHhw1aUAHjwyW4N0bBAOovPhj3c9QO8Y5Ch+vkk6yn4pOsIPrAHzMEg1fCHBZHH2h4
XsOMwvQyK1c6JaPvxhjgMmYM9Pt2D49Bcw52mv3CcNTFw5EjnNoCszN9I3VG/9Xn/+lsRjS2slzM
jr+mLwDVT4FmHhkcKbVSuZLfYSRPyBFxI2E4plgQYLoMp8oROgaTVEO5v8zGBDI0hv2K2Ba04+e3
91XBJcD5q2nHh9YlYRNthtA9ejcWyvh6Up9pcg6tI0U9HCjiOA/fLhznoFNURzbC2KHvQw0pRnP/
fumMijDz9F0afWYcQ/b/czQo4tn5v5vnf5ZNLOs/bR61bK5552Yo85ypUOg/BD8sBkhAA7+/rgX7
ThjaVn2YUdAmfMv5uj3Auw0o86+3kKb9yaUosqKygVRNtQzx/X+6FCWt1FdH4jGnFfmO+BP3C8Sd
GBQT5FUxggp/bJmcI/EzWsKIMpz/AI8p5sbOVXHg8TFKwB6AfgEKfZQLhCcDIJ5aibjwdu4qHhzB
Lff++rr1P7uF/3zd+r9etyE/jdbex+ocelvi10PQcIQwRpPDg4kDbLCOZ98pWIOYfzpZr8Pdg0uk
MRFCH2/Q3KNL5mGMsnz2iaMOttmIB9Nxg0wCWxAkNPQasSKoR6+h3E6++Qz7sxuK6qIvMR2YMbnP
Iwnovplo1kC+LQi/ihT+9ac0NfVPl0cnkmi2yVH8v07hZ1N82vj5lucmreHq4JVPzP04i6d51D4D
pWaYADLqQWWGjxRM1sue7guR9h2jeDdH2YTvF9oMoEM8+5uggxHE08NqExnGcx+YVihGm40a9Hkx
U6Y6ytDaj5rbIH34jLnTmQV2Rtqh3kK7pIOeluoC0wYvvWT0w6rjD41pbc94+w1eWPcIJ/vHN7De
C81Gujp9mZPqMW0/AS7d6rJFQs/5R/7biax39OwwuSFSJDpusLQby+ak7Yw0qyfdHJ9Z5bQT+29m
9rg3meKwu7fcTuybIC+PMKXXGYe7KrK+mKuIUV6f4Y0mjhsNUe6n9ZjDJ5EulR6s5XUrIZnDa8hy
sQVVketiQZB5H4oojgnkHrRFx65MR3zR02RMBrxKOTEFxcYADMs5y613H2XzNbsytjd0zc8+SFcw
KUyRKzIhJ+gsyebTDvqREL2JvWBj1CG9/mXKfJCc5jKGj3NRHEy4a+khszmSd5gWPYnWNGwAVkf/
1udZwrwoHr6LgHEzde7vfwgn8gUw0IvzwTVnfgHDJ/xxaftwsVcxEcNX+t8skvaugfeoGFTdRXmT
MCPtknGOlpGxH37U3nPBWjOyUkMjNOgczSjH5qUKNkoRXbFXyaeJPY/xQscIHCm5QXsTk2uGCWO5
9uOHMpRuNJWIQR+Qlu+9/90HJdN+7SDB1qKGxsOXwBzUVxT/7gvfXcZC0EWLMCDx2C+Mkevcengo
pXFwHz9XsQc9aqCzBU/HQwdXIQsDVOhHP3n5zIeX4aOz4JdI9bWqByHJZHCMDKQKPx/X1LwEhXjs
XXX3rjEKNGxRjMpOfaSZjlY1YQr1peC0fcjw5lSkUbunz843JN8GT8D+vQyfjLcHPjGjb+zBqMI7
A9EAFlPjxwxnxPePUQVui7yWtnCyx2Osu5YM+uM+mgiaC3VmqFG3yGISDPvghYkF50KKf3r0UnwG
TiVt9GkiKeuZDEB+9/hhjSEjptcqfksCRPP3DiQPBpehSS1IHNpKObLUXgf3acx1sLlmhkE1fn+Y
huDQAm3qPmQpXUF4kbR1gO4RyhACDfCADBnmRk9wzhH+cymD5En8kVwlTPFwUsT7VCwUUfeApv52
jCTqWfk53eCgJEtqSECVYu/S2L0DtUG9hkcbieX7GWBXVHb6eDGBHIEDAq/ChO7ntDu8vzgfDu20
935OVEoyOZC0oKmpbntPCjNU0ztT7nZ+GqrlzH3afgeeaRAPjMv3p4CjXPJQxyFHbK5H9W1U3wIl
C837sPgE3+Pt5n77LEnBb8VVmXEANAD2H6Kf9nZGwZV0oEiFU+2DJvY8jDdXmHo2zqf7QjqhMFk8
+oIh2fi99THvuQ2YkMCghUxxP4iYpUjehzUlQBGYTwaPOvun82XWBSOacO3H7cIvyIfEORpYRUjn
uTYyZ4wNYu4LE5c6Hquf6R6/rOlxW3Aq6wxo6iUmZqRMScC0Q+5Dngc3FLKFqw3/m7Dz2pFby7bs
FxGgN68ZETThXdoXIpWG3nt+fQ+qgSq1Si0BusCtI2UGg2Zz7bXmHFPl67IL6YmkvGW1JxFhBM+g
3Ro/ufRCe0XI2opeIJ0rJE6yk5e7YNr5mDswx4Hq9QxaGpIFBhRrOje1GNuqb6MaUQGFslX3bRqY
JVlh3Aq8YRe+m7ljp0iv/Jx9GLyl2WTr3CS2QqjHh/QV+XZNVM/S4U/QCatbYMnzW1jt/OYgA1NR
tyEwIiQ66k7UPRGCS3axqGHrZyNm6rXpRMewDn7JsAu667NOw6xxfZhMmJmMXUAf03IySFTSuhR3
Sn/ZRfMVQvNgXkztEMSnybSD0uW+7fy7mZwMa6+UNg26KbK1r4bVnO+KCSjYmVhskDKNCwUSeW/y
RmouwFN8hbWXt9fJP4hEF8qXgPETmQX+Mko3yxPzWgVPBaksrF37iRCQ6QIXVvkpLEiXd7nMmJ3r
dyMRJD3pn02z9eezjj1SvkTRVQUahXp+XEzGQAGDSyrcxu4q15eyuxbVifKw67fJfNMAjaJQwPY5
HCow0dmlDm+WdhPk3RhsBR0iAuvL2rQRWMGIAnNgOCK0ZuC+xjmtlkJ2mSkIjk6zjg6JZMfDxcqv
U/1cF1dNfZ7SSxo/JTCqQH6GZ1E5xNEekjejXrbbBn3O7CGd2MM+DJUzA6fUtrPvBpEt9Ze5OSXd
P6pD+U97WEn8T/mh/bbL6VMz6ZpAlG7ZlYSUHlUQQjmUO9g5ILGQ1MX+Df40aXUU0owTANPSzGoX
iSS+a6pr/qeG1JpGLshsc0Pr7+8VkrXUeb+X0r8e4W+77MCcTaFRKaV72gG0/So8bKsSrxn7VQaq
5WtMY0qzs2N+D+CLJkcFb15zKfwSYR7vZVlbR4FNwCbKy4Byw7y2g6M+IglDYSM8y0gTaEbqP0Px
NGpJu7Zei3Gr4i+14AgLmEA+s/JS52eLZg6WNwJ9SfQUfxLauKH4SMZYpDIW6y53w8L2y02MFyh2
Sl5ZzMcIZ253ikWXZx0RBkTetLqHQttI58y4goNtqzNq2hEWp+bxpCAnydVXSXRhHOOPZuqWUHiS
MEOnhXLgTdYuWudaYCnIipn+seuV/ng/qLIm6ZJoKZKp/b9Vt2+1iiXF7HpDr91r+w79GWzrG8ZX
TLDyun3LL3jdk5t+/PtllpaN7P9c5l8+eDmwX7cpSRz5RdLQTBnXaX2ImDkwk8e59d4T+IZl/xv1
J8xn9oS+tiCO0Vcy2fnHUSxf73+PQrM0Gjt8e2mp1n85iqrNmm7UOAoktmRgW7B4ktWkrltaWJlX
01B7Ecw9niladiMEh/4fB6D+cTug/vcAftutCdU8J6mmSzf08gvM6qNiWNH9KJontj5k3MkM2NC3
PxvPFA2KnVib+IPoyiFwUyqBHq62EzWntLZDhYJ+2tM384sNK0ewppVMP5YWcoVm7xkKDsPI8hBT
I9Fi1ZAm/P1cyv86l79t4CLVCtTO4lw2yMRMxNzrmm0wDuZ34qmYaKODQBqLUmBpQS7qVWZQVrEQ
DwAz0xyaG4iZK8ZztHzz/B8nWlL+1P6iC/qfS/3bnZ7raqLIGftif/KKfGdG5E7t82Yb0k0gupEJ
roVucqN9iNgWbvMHdaXMrJ8hPQsgowLZlehBxU66GgV3Flwam6IOlnCtKSu0mPOe+7eNoAyStrRG
I9iihmWVVNY53UyKLsbVNCj7LZmA7CCGNxaiDLudv+wnuPs69ESfnCCD7h9S096mmFHwTlKD/HTe
Sng3pSMvVANHsO9JiQd0j8gVaIdBu62CDaSKxCZf1s/3WeCKo5MwrmHWNbgKdnppJyA+rhxyRjWm
gfTtFnY9wUnU2lsB0T9hbvI2YgYaXEaF33fsJTfE9zcCr3PDdFcYh6CBfUlc7SonDZPJFIhCbBOY
0vEo0bPWEDQu04wJugV0+vfizBMcJugwXRZHRVn/437744vilwv62wpSl2MkCSYXFHZWSJWBCAv3
F5MzegEVahLHjJ0xPgUAMIxFzSZIjklrBpIWCPyBO25DAzxT3ElEQ/Wvg5O1P3Xyfr3ffuvkqYWg
aokuiLfYegjQpCNxYDDSOgLTQDqkox0ASggcKd6npufDWIn3bLE63DSxZ/AvDW/0D9V8Uq2jIO9b
/6CUdyl6LKxjZd0MsJXhWvC3BIAYBdouUHS7kvBxcRH3j0R2kSyq4ra9GDD5wJUlO7bLCSeir5+r
wS10bsKLhWH/2oknvzym0lnooNaifM+1r/gcl0jmv6XGIRNSh1og2mHyWMwbQTjldAtRgeI9hjeK
EJWxAYZrgbphaxguy/nIu4N9aE5yvTORorRoJ5kBran7Fv85jYif9FLE6eAMfLRasKHMdY++hQz1
aUdTo202sQC1lzEACZsXHtSMojveZvkuhhcV31R1VzAyAM75Qw1tvHEnBPbFDXIC0vZyRV0QPzFB
BzTfmIcUd1L+WOFLML5NyxlpBehfvFQCINdIHSgWdKcS7hwh9imwrNiusZhCwYQ8jpv4vXmJPpZI
ExJWH+tHgbVrV2f4idKnaV9fa9r69MkeKaHIBzRu7P5slSH9uCjMUdyoH4tACteRM9ZOE7qmevSV
o6IehgAL8CEYt3IFM3BXmF7inyR0Dv4xR/CyC+iDDTRCzvIU4056Kc19PrioGRkgyRtJ3FnZqYC8
Z5384tyyZc7Gt1r5TMs7TMIy2k1gc4S3hNZQlZ/74u6XH1p5F7qHlg5CJLqsVMSktqVnGmdpOAeA
ttNzTiBrdyHPzxB+KO197G5yxUBn36i7Vjknxk0Zz1LwpBlfcn3OwrtZHy3NNft935LzOg1Xqd6K
9TlRDlZ16sxd3V5G6Shrr6NIINOrlLyH9SmLLvy0Ub9O9Zeo3TMaUeGuIrCzcLTW081d73vcdL6y
lSVXaw40u8yR6vQcoQ/utwIkssytcYennshOiSi+aJOy70n3ZnQI27sQ7GQ0s+JNDy/JcBXVi5Xu
hXQvtV7I0gmeDWBF7xTa61R9D9pdwh6nPwVIsCRv5Fmd5fMoPIqY2/I3M9vmFktLdNCFo6pemvAS
1OfUvJryoZJO/Ee+ZS88clwjI7OKA8YwqgKvPEfDdWrtFKde4Uj7xtyV8tkvd/ypfSfA34hCpwXB
vp9bj/8yNoBBl6YnsY60/QYTiqWdRxuJLE7fM1O3WYJPnaRiS+ZU5vJb+amMT2g9maQHySPFcvla
rW0tvAdy/ZaCqr9bEA8QqULwQyWSgZ8+xL7XNofIzaSTEL+XvLWCE4HxRuv6Bn5vIs33RX2kRcRv
UYDKN8QOHgR13zdI3h5T8Zbnb7X/Q1fvafI+4pyrsudmepyDH73/w++vvf4lASVtDh18dq6cBk3X
Cy3Xl8kF2cWkcUhebBFRvhe6bZZ6HeeycMrWLeQDmfF+yruWGEqnuHa6bSJoSDwtWxYhTkFquXwJ
Knu92ysWDReny7Y0X0R56X/yIXp1TLItbUIRmAc2T3WfNveabwe8JDhO3Z5j4Rup4LgYdqePYXA0
RTdP92VwTOUzxyVYUIlptCLq2uh4FXynwfzLhe/3RrcVpPOMD2cQjoV0mmf2KS+q+JZMj6ayzavT
UO4aYWnBTu8jvf7mICHICY5ifmuqYwDJNN0b9cGwvJhaoHDklSAe82Dnz+RRe5qBDgkQV7etmwM/
VWTPcetqyJeCHcfAAYQ+SzL+5R2nMJLeuFitug/7raxsLdq/wvL59BUZSAaSq45rPmLgV0+PNZBD
7kNm23T+fn7ZXjiVxAg/yO8Wci4ZEx437iWcd4l8aMqdKp4Kfpdw5AvwYdnMK3ZtsmMWjunPf8lB
RNk2yW8jizYXA6ZGutxAWrcdxJPReE11ru9cQcF0uWoWKYatqypbyaJXQlD2MWEcWB1Hdd9wdxAr
W+6YRNFw5CR3XE39c/lGHeAIR5AfdJlW5bPK662uTtXylmNDOuufUvCjzd6y/ofUvRgFnc/6Ca2w
+lRmb1r3kmtPfM2k+hqbyzCySLtW9yLNt0K3OZkirVlrlB4MlnxVuOkYzFT+L2bwVmDos5xmRsGN
sDVE32++DOW3KZ7E6kzbs52fW+17nJ9NwCX8/zLT37WobOfyZKEeiOk2PAXqvUrdnnOAQpirLJym
4MVEddm4nC+zPOb+owRhUQAGcu1//oNSfRqjdzl9rpRtiGlB2VcguZSL0r6k3Uv4Gar7ITwIvCj4
nJcu8fg7Nbvp/rFTLrX6pNSXur7TisUiguu9VtdUZwUNuFd4u61F2iRWlhGaEUtVuQ4KFxF/GG/o
HlLX0mzFRYLBHTPuM/YBViQ6wBSlOY7L7xl8ElJvnCSeGq91/vQXq3GkaBeODn4Ter6lyRtzNT9r
PzRa8TcZmXL+MALLSpy2tzME3cU+GbxyX94KGobT3kDMhefWCZ5aE58q6Uy2ETqZ4li9Y9CiSdc8
F8ZkZ0yxYNM8p+DkEFDTjwDYOjCH9IZXFYUDfpVxE6KRVdx8ItN6J3ee3B0y5Iy6VyIjwgmPFUHx
qtGG3o0HHLRZP73N0lYzj7K090Oy19xZJNSQaYlTyy7ZroO+HzUgfIew2CrVzUgOeXSa8nfJfO21
tyR+0tIXI32J1GeGTzM2rEK4dpS6aArjeyTZPudPJMzLMaCqGk4beb0IRpvfIToDAJDKs4i2Pk92
hzbTWA3jMTaPSv6UhE8JQgj1IBTPLbw/a9Ewf/oB7GC8USps3Rc/Oprlm9F+SdOPsLpp0fJ5tXE3
re8s+MymlzQ68b2j5EeGCMpcxrndq9J95cZlvERnCkOpxUIYEeQ9xKsI+53wLc4vfvmo128qLroc
SEM/fAnha5F8BLji1ORIUG6AKip5mqJPsXpU1VstXlPNK6atHH6pwbfkv1alLU7OMLKLeDTmj1J5
XH64QjhTIk3XKnKwxPWEx9qkFUsL+ChQ3fix8mDgyfMlW8k9XbIrINQcM/tiwzwayc1atIY4MOL8
2/e3TDBEwLnQCdtVABa/vI/Sa4+1ZHjOpdcsfhNEJx/W1qGqXwL5u5ZerTx6UCFxEQNKl7Y8JRhb
yGIQjhSDw72ot/R09A8q1VByo3lnSa4+2x2jqSfkC3K0QQu7SIcSB593F1HestrZZnS15AvwPBld
KUB64aCV51E60BbG/9ntc0SfAMqDizrd6P4kvHx4Xy9LBVHNvHU0/SrUl6Q6+sZLxly/FI/6DBXQ
E41LUXjduQb7iJ8OsU9hW/xJjlq6C4cDmzKK0TzYMqKke6hXDvInGRkfMwxEUKTQYT1GdQxpl0At
AosiO1Z2UbcLdA+PNVrNunclFNMcybX0b82nf41CR28Wc0ASObPoFnB7WfqYysP9D+iJrZkmYHiC
QH0dFoNBzsUj30pZo0DW2n0K/02zySlY9KTY9Bd+CGUvxA3EVSJInoVl3n/JIvEzS9zF4OlXvFCo
0JrBkZbigMkZYQVri5Q23J9cY4bTHi57A4QdAQee9DRk0K9ckhjYVxKXwKgDxAFGVkSGKEWwh2tA
ZVokNag3HN2ki00j6YigV8Sxyit0XGMlUTKeu3NisSqs0EZq+YKdpc1Z1OvqLD4zPBmdxo132EWQ
nsJ4a7z2CQLuHvBL59HkRpyCiA/LqYmCa4nmg4h/rj7Zn4OaQKn/ZeJRWixyazRr3eAQjsyUQWO3
fyc6AUUUYroLbCKEyR8DPfM90voZotK8gDIM2u8ntC1Yfd6x0PO4cP9hNQIU89U/0YeythNNWiaY
ESFKi7auuvug8BlZsP9BUZStOIGQErhyrUi9RfzYRmvsBiM2j9mtI/5ok+EiSjbWsmmz58d89BAa
wxsbkWwy13/okj2sgobRE4GN006T0TG6C0oME9hzEDqL4pHXLFibk/8stPTnN/G0mpGVXNGcd0xy
ScSgkSdsUfOQlxSNdkfNpizk3ZJiEGn9tDPI4hEOhMgas0dsDlebdGHibBhY4R2HRtBu/enYGG6a
bXqoff4hkPdEbIsU0kAoBOZ/65EMcOz2y5TGbfwtkR4sGSaSVtomgo1fEZUVW7MSmL6XwZZEyory
MPSm2ile58EbPqfY9vHs8ajT0lVsU3NVy22ZXtREybNE8zKEnw5zYId7F7Oj4B+tpeuyLQlE/+Lq
gaWoPutrIDjTvTtzFzL9ADZCaBSQtqrxKpMho63jGMNzC5pr4gZYj9/hNQIvjYaSpELNBnYx3a0L
3m1yRwgPYThoTvYSFANBj+yPiVEKWRVMVzd5uGLCCdSOrB0egYBoKWGJbyRskglRBp6pdsqfEZVo
S1SeI4VyHzEvycg83vSkNgj4mE7yx6jdwFwRhsNc2thCXwI5CfUcgF9Ceu5aB8WBkQVJ8R7Rnhav
pXiXAIphek/iEGkIvFFEZKHYS5doTnWtEoEOyxVZ/OgEzQ51VIOFPL92HZvP/VS4VrzBKCCnB0O4
+vM1HQ5TdpAWATtExMGjJaMzuWMqHtuB6mKZQWsyekG9LcwtqFKwqMhZmXsVuc1IC4l/4dsRZs2Z
FJAdOaoN+xOqU9ZiYrYXJh8JZKtAWfLWWAMFbQ0JESG7lXg6WBh6FIgtFgi3k6YeANN4pNlFb98u
pYXMjSA1fKOLX4qbKd0PwVMgb0xhyefq9ri9y8jlsMgVzM6EpvXRgWQ7ogfT8li/Zf660yHnw81x
J8CsrbeMAhAmsDiifAS/XLqJz0vf4z6jQimZLzJ8mdmzuExGiwoym1MadlrggucmRhNCILcnTc44
ePTDaeE2HAl0LmOrlHvmBpwSg80hfRqUFdpCdQ2ZiqKgoWau14ZMTg4zxqpyCXQocA4iR4UZTn8B
G8S0ExCGwWtl3A+AD5/L+NAYDnw0SXJT9tbEGSUua6yR7BhA44+jY6u3bofehI1XbkeMTBOGepse
PYSwZolWvqRXky2ouTAG5D0Xz6y2g+Zh70C8iiN21vi6iz5wSdSkTYlqngZixnyJIBPW8zVm24SR
Kx3Z8MrjUI07eWLOtuFpxQaMjFivGWyT6yulZ4G81+4ktKfCvMzDdiYG4XtRNMByX+LimLVx2Vfm
vn5etHzDQgbQmHvd53t6j97xSnX1AwnUH4iHOSLdRZ4Foy8CuAEGHeTrO2hF3imslyyzOAV5mmrE
UMWGNEUENLB+WIEBL68Tvi9kcvzOml00axl9L3PiesOCFoN3OyvZJmSUhTGVc0hDvF+6o4Q+ikhV
mGdCNKQM++R9mCEGqjYxOJNqO45uWrFXcJvB9q1LEtvtAWkkvp7NzdwxhFtaVMjrKB9iJ39bxiUw
6ZjWgT5pPc4/4ZtNt6NKKfotREVeDKxOlScRW6lvlHMrYcHLSde+JneCI3VCVbo9eStASLixk0/k
0nFrJ80hF44tRgkqZzBE4NLfuML0ogcNBORyl/lngluRctLDY9MPFTK4dCyAPIhQP8lcErbcnCjK
WE8Xfwf3E2vZPUqXG5IPQw1dXqgXmC9yN9GlRb5HP4UaAUPIQg/G9YeZhcYyCiPUMbiPcImRcIr/
YiCqaQX+MLyFTwsQidYD3XDeBWgXMEyhGfpa/H3ov2SbcFiE8RxBcWpl2wf31Xsj1VDP7esG2Pi6
tdWzzrqtti4nssM3iHGDapsf6mk7lnutZJp+kOSdrx9UY8t9GCnLP6GyYeYyCVD7tn5FJ/TcKztp
2vaJo2jHKbv45RZ3i44XKcDcY4ejK6jHGB+W/1Sb+yK7LHxg3OnzXrW4jymlWCQcxVyXsmc2lzw6
JMbVb90Bgqyy55zzStJI4GA9kJ2QNvB80PJdlewj8ahWF12wC2rSFCHxVpu9Wr7wt8V+iPdRdQ+i
a+jjqbPjL8iF9CeHrZgtWWq8h42d8EzbEO0dOyQCvbghGpvKikVgDgc2Kbt+9qLqMDEX/Rb0dWQ6
2WSnkrNcZ+QSiMv0HWYm3h7BfEyKk9JcDf+sCGeBjNEMmTYTCBdJiWHLApExa9Y+lRxRLnFvN5Ac
p22THfT+nPRHbUJkAXlpq1XHOfWU6mgZ6E5dzK8GmiO6QhwUtl1rYXOQaITbF9834gCOHekxi3l/
xeFmbZsX4QAQElgZN0brRf02VrcV/SkSS1GvwpcTj2RhVp+4RtmfdCjO0HzBhTFpMTDEYsAA1Mvh
TpNLL97y5kcwxeCncxNCScglArLBtobpb+wYxobnOqBKQZLT7oL+GFmXybqMAPHS86R7Qgb2dpv2
+4rS1HKTeReitosOk3BqfG9gaFTtwuZs0axGQ2vP5m5Q91G39ZWnTDxH4lmez0OONcbuaTiL6LL3
VrMfydcxPXYecrsNQRAwfnJG7Sjo2MAPUeEKgtehMehdQbKXV2v607rUnvrh7i/21uEpDG6zvogf
zRJt1YE87aY7tuNF1w8GfM/uFBpn/nuivlciGotTmOzq4dBHIDn2meZO1TYoDvGECmjHvewPeML3
3LwzqUG04pldrSRzHYU7w9zpJa+zS67stPE+aKd4vAzdMWP9zq/UDvgZBtWbiu2EbRHBS7HP47MQ
nUuqjNAujEsbYVv3+t7Lp5e4B+V4MrL9nJ1UcWti23isX+mklhT14YrAnRoSHZIa9CeoS1D7sEvY
tdjRoDlhdmU6QVIEyLUFXh0+z3jt2AXB9uEvpxyu1arVeJe6Rrf5+wDr/zN7/+9E8jfRcKWb/hxU
nQR0RHzqEf2hyvLUVwtH09MMUWtfb7sf8vN0M+5//2T5X1Pn30SoVRvLYRMuGmGQ3njO1BX0HAF3
FCkgSGvVB/S0dGtihpOgoq7gDlhN0fssSy6qW9iB+EXnf8zMrGXW/ZdhvPybNqXuumLOs3K6jf1O
N4+abwsyF5DJqIo7j85+RGm3l8bvWQXhnR61Fo3zR5meZHM/zU7cPav9qcHPpOe3FoYtiSQbMXND
7rV7hJEgKJ2ZarndmTgzDERE+rEhmju0WcpI/xOEm6g+JehTtfbaKq+9+EZl7iMXH5ho12i4ADUR
DFpaR5DIdcRDRWq5I6WbMdzyPmMnSjMC6iAFZ0NaqXmlSywkz5QMyQt+gfSlyegMJXaIu0o7U5xK
WA/lM8Whjlupt1NWDQzg2TO1IoZ5VdyI/i7uTSIkyTgWf6TAP0dG+n+/GaQ/GR9+GVT+NEb8ooGQ
gzBuRVVCEvQUf9I6Hu/acXjJzuK+PSIZ+Nen/VlxYimmKWqGKBq/3fWTEstGJCET0DWK7NXEOJxn
EnXzgti2fRZphYDcdTI7Ic8dI0PEAZaj8loBLsgrj8xIY9GjtnSFkYSgFwS9gNUNz8gCJWew4YYt
l4QNHRFWq5FGPq0a8hgJ0WbTzHgy2lQwCEA4ok2Y2QFxrvF7sgXA0oTWaAaa2K+AloSv/9fEUzDx
RvGF5Q57LHQtBAv5er4XdOVygvHIfX9QMYVB9wVGB8GgXisM62d7iWRm8rFmuDlYHkHEVFa1yKDl
IAsHGVV2uTP8Yy0dpvk4jbvcP4riWfehsXrs1ZCxdrxg2g3bgNhY6ns6M2O0jeotZBkWVXwRpKdj
wEMyobLW4bsV/nW1/vxI/vdi/bZQSPo8NllcI09RVgpAZOJMCQgkAeIn8G9hIzI+4GRhw/uXX0n+
x2ebvy8HcVyJs1Yx3/fRYCxzgZYNFAyNBrrfqss3MK2kiVBbnIer6CfpEsQzpTlh6JQAVNgd8xd2
xfE/tCTqn5fP/5wV8zeJ2pSW1lDrhXSzYBliytv2LxnAByoSdocgAZl2i4vDrYMyC4QNIjGr6GtK
XPFHAxgau5iJzYCZmK0Q/zGRMrqghVDE6OhAkAEsMZ89On0I4SRpErYMGm5xZj1QnJbxP5bdn5K/
/112//ttlm/7y/PfG1GvWRHnOYQsVy90vvkFNA9X+Cm/61ABadyxg/msGACtw4/qDf0cjjb06Yn6
UEJv+RG3i+qAeyIm4+5AS/2ycF3fi8/2yuR8CxcQuzP9xv6xWDAjxQnbtvhD/iH+gLT7DxmSqf7x
LfLfr7PcVr9+nTk3u1YopRsjiYEGKo58Mu/A1ePdj1c6L3r0NPuWk6msZyDz1NLFbtJ3qr7T2z0m
DI0ikvU9cFruqcYdF3T6USlOY8E87KiKh0ZmHLptmLf0ToJqPd1oumMSAwPcrrdlYld6t1RcgzFu
uOZOpDfKY0xDqcpPcF8ps3N5i/hglhxCe8HokxdAuqvB+IJy1jpqBbiNkzCjsLXxIZjsmocNxA0K
KBgpY7Fpxw0vDZpq7MGTbtPoG52e00KbtYfL39dr+V+nc/n7X06nH5VjnQ/cHUUNjW3dZesKCLGP
u2CT1asOciZhUs2q4y3JKcV6fWFHSz+V/Sc7Zva4yjn+AqGHO/PvRyb9UW+myaasigrqvZ9GqF+O
TDYSK/YLLnSjsXuEe7ZGZcYxFY8MynA2kobyJhDQBsCeRVn6x8f/Waf6y8f/dmJqSRREaTClm7DL
3kf0RyR9djjvHixKAfQxaHCqnx0xLmvjauJ5ekp2mEHTjKn4xZR31ejFXMXKFh9xzVh2vFY3DhO6
io7KNpguBVIqEtbcUHORkwWRGzZOC+0dEwr9IxjszS4ZHbRessBm1TG+h0+agXBQiYIBjqCLawzh
3Z1FkDaPDLh7YbZsAHSjN+bTFgKsPtga9n5hrbEDxccyHPLpPkElmAlYS7+lN/WDji3t8+mGk7u5
ic16uimBh9ldnFHGPsz/eHp/Ci7/ZzH65az+ptLrxHmyxJCldf6Qib5EaoRFGjc/BFhIPJ/GF2wY
LNd/v5X+bMrSdBlXrEi+ifzba863BN+yalTRLZ36O9IjPdv4rIMA+Fm1OIvaWtqb7waNUNrO0C1D
cgcgy9DSW0+f4ztvYAhD7AoxYnANlj/0KmiHBUT4rjBT//14rT/VULIsaaqiiQZG5N+0ZW2uSYXU
l/Hdd8rPFsUIRRtqkrThMHN7OnCIEf3fc3hSxAfk3SzhA6zoFrmXxSU8dF9tx9RpI5+Fac2PH/Jv
MswIR4EPiiSKft3DfPG9eO2z+cWEcJA9/6aBlDiagcMzTZ+fyQ20pvxA/i+jXuAQuPPaNbuljJhE
esBe+UghHq/Ut0XnxnpwtNav+SFkkX2wvrobjcVHn3yY4OETRckqepF/VJrTf6T3yRVeJUBVn9qD
+Y+HVtWXK/n7/fXrmfut+oylcZakeXl10+IcFhWonznBewNvmuzpGWYy5iIvRA+UbUxYFJnTSNtY
sM0chpQ7NqcWiou0AbmcSBvVwrWyoUBVGW+RHByuIT3VBLUc5WljioegPEblUY6ZwLXXoTzjCVq2
eThTkJWTghaCk14iIVXYY7Yso2FnvAC01c7rg05IUniIjF3XXcdk39eHGYGAurc6IEmeTJmsrlh1
0N0ZIWBGF9HQUmVAtSiPbOcxyjHyzK7xCxVviIeIOhK3CYWGuTZJQ6eN2W0QDqBY1XxnfraeY6Do
1QprncIAnl7LC4JKDO3NkcoaiT21LzIskX7tp/GRkJ+LWIehHBRsa4XEAwlTZBGH5hnVJsO6g6eN
9BFAT8U+1A5heijiY64dFCoJ/MRaD7NgMRlh1Jr3/QubAHZ6iyGBm4OR4GKNWBBu+MJ9a9EJ14WH
MgYhiMHQKN22SHm414E3MjP8Wgqj1maAGQW76tRMzMKIT4E0Y2vkeSNOxfmFV/kKgwJxA0p6ydh0
3xClVFZjGXnPemIRTTYaulueeArIawkFfaFZIjlIHoMvrLFLeU8OlGRHiGsZI4GlYgrD2MpAQgf0
A5nWuiWIEck2YQzk8SW2ONoZmsLIywy6HW7B7SatxXCdv8Y36U25zJkjW4dQgl5rG/h50CKTOxCR
RuJFgFGEfbXOYzflsgY4qUUC15lwevV8SGevKg/saFFsyJ0tktaLisNk44l2mLDstSxuyCLGUUeq
eResJZwQ7bqFEAc6QSIbHuIn5Zs60IJ38fwOCEDYVkkOYdd5Qt/eNok2yb1yIEySGFonpg+H8hkp
cbwzRmciX3RiiL8KkcQzTqB3ivigsEGFSEvcJJOemOg7JtDkTEvLfIp5Rcs7TOP96Mh0jJF2cZdl
di07RAYUEGtPPunu/rMl3YPJFjCsTwxZN0zA+veFegKqnfUNfTFt6WhdhU5Iph9zO3TPZLpHm2F4
MDVG8NR467lfQ36feNIgdZfniOmb6M0xdix3pDrPVsojY9ugpUG3EFLobiyROV+0fGhhcklxxxkU
O+x1QH4BtctXPUh1Y5PhHYQyOa24aEcmw4Q3vmKq47XLNgDzwmcGoXmQgZOT4wCcEnoYcUaRN159
tAP+il7KeK3SlVQ/VGui7tvymOmfLRorPFFA/4gp5jYl2sO8MhIQsPyfKtKQ6V9jh5/oyS0MRwzy
O526GSaXgyiCrgQ4LOGVsR8EGUg12YkxxALE+9G4gitCBqJ5gzWSW5OWGIMha0MlTgTTRAwcoQxf
YJffTFdEq/rzkvaD05NzjDa13GP1ipqdrh6k6Og3R0vc+S19uF0Q2n9/oUl/qjJ/XZZ/ewGnbaCr
qUkth+kUkC4+DFo0A+O7YtUShDwtuUqGujT0wXHjdPj7xyt/aoHI+D80SZUt0TB+29DpQRlX+VzM
N4tKEdXkgr+nfQgqHCWYf1maIjJD/eVVSqmWMrt9qW/6Xcc4BgqEieqX9M4shP4QjeCSBYQZFaJL
k5fpP1792h/PlEKFZKiibEk/DV6/Vr2aHwuaUMX34nsiYTj8BCv9mLzVDN7Q4VZXTE6VfqQrQYQw
mpYv6ZnZIKHq2tqSVpW+EuKVQEYb7EnimawvDhZFQLqRyFVdQDaIagHryESPAZJZoTNiYosjgVTs
C86koHn2Y6gKS+I7Ghq+HiFT//iGkvTHnb+smIasKIZuqD/PwS/fMehSXBzDON3Ufh1aP8IxxFN8
buZk09OrtRZtI0bJ+F3jWY6az6kuPau5SPNzyl9rJu2YLLcHbiJVJUiLEYqI2EMK3kaof6hGfmiM
I2vxq2jovzMQ0KUXg6msMekPeG7mLwVWv2ZAnub1Y8jtOsIZUvFtEdFH26l5q1i+OgRNvsF2nf6/
GjF5o75KYUKFPIZKbKHVYVFGn562mAgxZAbVNSehpq9niYISv7hobhpAC1YCrp9lVF+lUeMMCh2o
5LO33jQTMMfoSvTGpuKm9FRtRAYIuiPUDfOIT7n+VsRPsaH2yhlCkI/MD/QsF9qCYGegmjEbG3pG
e2jeG75DxjYBKmFsZ7zPgU/7dCJiTkaQsuVnutsA8/Hroz+9d+olQ4cMKSxrmQaLCOOChxondc2I
E1no6MqbiJ/ou+5gYqZvMXmWjo4wqnkX248JblXcXGaBwVRzl9VLUqJpbT9yaJXGtUVyjoQ6zR4Z
0nRYOFVefNqrWtxQhfryQQv3CV5gXAvpfJuQrfjohgTh0UeIWSHEGjZXgzdzQ046lO4ZuUfwgE5T
LDijN3XRm7s+hjKWN3Wrgn+HltDOdpI/SwJvu+gFKa0072KqHkw6JNkYV0W/mpRtfcE/7q8ofpG9
xzz5NbLmDik1d2GCdwMl/9QzO6OxFP3Q+2sVXUz0ryACAEJF0Yv4lMkHs/puy9MwoGb7qVHn3ymN
l2JJ9EfjASl6Eh0GfoU2wOMqHf7E5jUXURFAMjMPORRkwDCEOQj/h7DzWlJca7rtEylC3twKSQhf
eKgbRVFGyADy7unPUJ+b/vrv6B0de7cpQwHSWrky5xwTXPx3aqCxeOGFjXcl74RQrPi0hCf1YHQE
VX/ArVNeDenNIKCo8qXyIH6o6Mh6PkXGvFCwaMo46DD1JaJMI3356I9yHXodr4qgVZOA6l8jsbd+
uSiC1f5juC9kfGbSrM6YlDncZYzQW8b94juPkfAexPQgsytPtRA2xuAJLSjFXf+Yx/EHIvXHPZkA
ZEB7nZdeX7x1zPQtYl1Mx0Ds16rXAbHty7rwyjWA+3mtiYNOjimae7apfG3Ul0A9VKJFbYzQ/Q1Z
exDsxfw7Mi9ZDMZMPUkkVI89F1Ze9yEsZDK50Ctw7dJExr1B3At2fhgmuL93nTU1ZzGyzG/r6dDt
oRiChA9O9pguEJDn8tRsaaPsgStoYIlibmncdwAZITwwIyeT5KutN9j4M/HcGJ9SBexhA0yiqva9
sbyTcE7PTvqgkcXF6WXDpupdVTrniGTUCCYO5R0ChnGMEj9X1U22diicBsTbLm+wGfpUdiiGVyVC
rRNHTA5kERodngtX1HuuvVGdDerGwkpKjvGuy9zxxEmK+N0jU4dif4yp3fJEWtQb7SFml4RlSdoG
IL1D3Z/vKEAeVDVRsJFjToS4UvqQST9UrXvcTqNXOW1MFLY8dNSe4xdVooFKisyRWcXkLBsAJHY3
6fGlc3WIEtUWjAlB4TpedOg44EBGZ3qUzTrZ4FDFqpMDYExRb5FCKkArptDW35ph+oi9e+tjkRb7
ZQUVEDQ1P3+PGH41GqC4PnBx8/9kpuwjARP7COlHmZr8auCNYjfUFSJQHVvdacZUwfuk/ih7om6Q
X6AFGIIlqGbs2Y03oD2iLDc5GLjlsOkSD5AwVweRcJxBH6WXwbJfS+GKybn6KRszikamlQyvb3hA
nikQDje6H0sO/7oo++HjagCbiZZ6SPsj3JnBTIyWrQHmwjhGOFI1NGKtxbV46/LCqeRrEpeTEg9n
mHp6eKzvO5kuoh4dy+TIXCCjuJDyW8jEQWZoqy06MnB16ilHzGd8SQqGXWRYWjVHI57X5TxJjvSE
G0im8k8qrUQs8M+FhI2yZpTl1UzlKgbBfPlEhx2QLosBVadEexKfBrUSjjF+aGnLeGWA4HBilckB
YjB1h0zkRAbYJ4n3gYIFaD+YL56g3d5CYnpaRzYmEAJesIPpQbcetjWLwMWCan/CvaamoF6cDhzP
JAfNT6NbdZQDB00cJV9Ir4JFwUiEwQnJaz0i3V1TM1NGE07BFHN+BcBBrY4LPp30AkpgW9oYiMxB
BN7Ax6ElS6AQLIWvVz9RGb5VQEMdzAFkTjxlngY7Utx/cQvxjTgT5fF7bn48MaBx6qE5oQ7nLJ0X
/eZZ3CwMUBKWWUWeW7R30p+GDHvUMsVnSZ5PgNOSFzaRuV1XWblUUcji4AposB4Cyb7Wa/FHzr5i
hPFW23mNcqqJhlLbo1jv9OcPh+YgaOYP3rfo9VPkIDbaB6Ekp/FtybcBfIwWb5ruW9XUqP2w5806
osYA6lgs2v7trs1fUEgaCltdHbwXYuoeQsTjAW8yRRNEpKSIZiaC0xegB4rinQ7ECd3pMx3czgCK
JG3jcCUwuGWda+rjKyZgQkKHBWCeizi2hrVUspJ3Z9HwNZJ2aAXFyrWNjwxv7rCRUI6E3aLMDiIs
35z+jxK8tTXnfrId8yt8yED8bCiEKki5OSRp2XivtY8QTzualiGVGbgAFO+ujKKSBkEcqATPet5a
ktbCzLKfAsRYFZpjv9Lz+T2dCvkyJjDzCQeaw30HwGwA3L7IWPZSPZyECZq+jYCP8cnRrBy1WDLC
VfE8DAqoEYEMq5NUfCvFOqfW4yWLECg1xuJOYgBlAf0IOSeM+axwk1TWeAIlRZkZQKudSg2NAhKn
gE2pMUFodB9CwnyZ/dssVyGp2hEmHzotXJUiksbiGFXn9P7ztJb9cyV231Kcgi82bb0HRz9WH8Qv
n9SaDg2JjZw1YV/QZ7BkMoZMnAiLJv0UzfcsfRvBtZHfQiOPr1V/VbprXcwH6qQ8d3oVd067Lrpr
In4pRKOZaFeRTwwAImmVlbyZ6Ap7YzfGcg8PjpnyG8mMqeQHT2Qpwj4P39Drr5IveSChIVBmarLk
HUfhnqsFrHwcENQRNXL3ItqG+rHXp08dMx22zpVaIXW/aOOshwFUFqEKRuzPH9t4fHPXpoBf5iVM
xRSjFxYRA8UaN6zmp5XoZO9lfR7fM7EG0450Euqz1F9f8lojnqqMKEIixMYcFls0nlmEogJCqpGD
eU5ot+3NCDeYgUS4KuwXUWlVYr7xMggG93t6GrJmnmFklPmMgZezD996ZggGdXfkqd13l5ySXscl
/VGqH08pngDvSCHlWLwzVQFVBYqK+kRKiuERpaVUvXc8g8cAChaOpbHKW6+oSNrQ2OXj74dJtnyw
fUIA1yJEsOegOg8cnNMldx9s4nZAygM5bdMR3kHKKrMvRPAco5rkLQhI+XocYj/mMohh8r236O3v
99EZO7QrC0uq1eGKGVFwNgwf4sxWRj+vzGUMeD7iByCpteDbx9KlpFPwfN64WmT9mzGvgHdaOavq
LLijoq4W0PgBXQtIB/S3B0dRjUa/gDzJMkE3LCWUXAiqkPibPs4f0LGZcS6TK3nyeobT5+lIwfJV
7x/mC6E1gIBtKrL80o6DACzNi/NrZlGE6HnslBukdvd0X5ijbvlVw3uaW0QGrztpZaR+ZKyM557I
NmvNoVc1vkXIq1Pk1Ay6BeYW7VutY3x7GyNA6JM8ITar54GSHbsczEF1ZTQ+nRLcDSqCG41ytFlh
6GXrR8iFMJBkCXUt9hMhnHPqi/22dKNrPSyj5ArS/d+nf0n7WzvdkCxDg8immNavkeJv502BqYBp
PhprX08g6v761XgGfGBKj4k4QTLAL3mCVc+2SOgR7NtNdUv7RmllHw67g93Yu+lyunSXun0dJlfe
BX4Z5DqgH/KW5PF+8LH1+jg/ZvbSffv8Du1ZyJcKNmpXvuNm857b7/EbwyPiBi4NmRsvePfjXzh6
/vqF3cLe8IiH8SFDHu/7fH7a58It3LMyJVbabqEsZfZ6Ldsf9EhcMkcmR9E+xi7OSRfULQrV8ReT
lEkLHJqBHWDXlGwLjF5Xzan/q9f+t1b776/qH6OcXBYzsVETBmT3ZSAsw2ppVHNZnCXJTBLmevam
KMsUAydN8nwdPz0QUnfEj8nU1NDlLMoXBdJKFXZq48u5I/3cK29UeQMtw+0uzCOIY5goJQI7NwpF
n2oeC+ENjTDTPtBZ3AoAMIoeC8466ZZqtBmMZdPN9fY/2I80iP4yU6BXIVmabhqG8ksu8Nvlkw5D
pauvu7Z3Vs6KN+19cHq3oyb7/+9f57x4B983vH+bw6yzv1mU3MNsJtCImU2n39PZbjbz7hMvsr3N
yiO8hTf66fEZB+gYDr9tEDG41JVcK97t6eQT73CY7X5dQ8MCjaz9ffe+AydwGr+z33Zn23an32/f
9tKenq+kaIueu+TSVKZchIMbTj7WV91eLqdvlf1Gdtis9WqvdN5Kbwml0k5mqr3sJqp9TWbnZeks
uYCXT3t9zewPLuH53d5v98EEBHfk/KC2I0AH/baDiN12OKIB5t4u/P3+OJnvt77/5fjsGPbPtre/
ttvt4uSwvdqOYa8Wjt/a2y9/sTgtTls+aDlba7b9WjxIYThdWr7R6aQ5X/0UDb/dTgq+8jTelauX
vboMzuqdW6V1LxfHd/y9f/S52jNytcHVeL7vb53Tv9cJ42/IGsC/ssy4WbNM+Y/ZUda1XaKVKJfC
1gGTqzG4R9ajbLl8lWz0ytb1ssSgVLlENXJODcRZo7kWPDci4u8YLlAC+Q1wPMEtKLDSeYIhgWeF
gHXEOjpNMxUensKsLIVfbdfWGNxGuZ1SGFN1tNTjdnlJaNcF67Te0T42h7WFBRLWo3rCLVWI/kDo
a75S5G0nwHBYJ9lGHGuTDfoiRZpyWlPmYNikzkGGjWOqzedxumBhDR6rXJuRzTf6Qa3/aun9/aUz
RAvgjy6zKPyxFgxxonW5mIiMdQE3oW3DqgCqkd8sApkW+HyfB0iP5gfKvgoLUv4xtB6hjPd9Mcb6
wR1+e4D85IQOghKKIjAbOLj1OpzTEzyXx8cqU319BrnqhjEIO6iMMjwe11Y8PFjqeOWZHhGuopJp
Ng3fn1RkCB2PnAIF9p/pfZ+Dz9kOkjv4n/BzCSP2HvmxyKfBFZIj3yW7EZVzAywi1T/PMzUyUxEn
/M4JwXMlEGp+4qbtd/RawqYTvhlBtBKWuYXCJCI5fKbr6gcrz4Oor9rwsx88X4i7Avvz1S2CT9x1
6JiEI9oY6YPOKzml0iqwvFEKPBzC5xYPjPZBy6025xymE+2IJmQsVb9TDBnDdwxbPyHRm+QB4UB2
E+qbF80JTiJQIUruitC3roZjykfCMyb4fuMBrnkJz+s7mFRXS4YN+JkK7xYddzH3oPWKKqAN3FW0
BGhAqlNO5Rw6L3my4u8JYx7RI3v2P3FI8l8n8eZvF8q4Vf+2lip9WMiGSSc+YvqvTfRi1+V+ghKX
lPlPWj7VxSD5LuhGnoogOGH11hH+dc4maehXCnrtSXowrM1Qj20C4xMIY+nLmp2fQms0K/XZgs7S
A0F5uqQQkYcjM36koATyGZpPQ6UGzlCBM/2okbr6Ais59S1L7hSBE8Ofe+JnAhZmW8VfTIvDWowq
H+Jl6M1ktnQz/HprkDb6jduYHFhM0lyn3S08Ku8EOD0m8cewJl7N+iBQrq5n6kUEd/TVL7ufYAmL
tw59Aq6ZBdHVoMlCCBrR2+oGK/hPEIOUHI0UVMsZZjxHf0sXjKZ3zKzGGlXlgqYIyNawVkQnXgvv
6VrBCD9Tb1ifGByVt+Er3D+3KFVfN2umwCcBpnzhuuEsMsnIyPt1HTIFXrJM5IeKfMkfcItklvRO
eMx84DEm8bKYAVyk0w9zajLEGic0fClGXqe7vbZRZwOG3vEzCtuM1upI6Xv6CCg1wk1wMd2Ks+am
nJtsSO0TzMclBDnU+vhXMA4RceuOkmxbmhJSPbxzAZNm5hLShX+E9VR2KESthNSIZztnCv+KL1IE
AeObY5eCsZ1kyB0vEzkBIyE/f5F/fQDs1IvzV0leMNF4uf/vPUH72+SIUYxiAFrWNeZH/3u9pp3Y
G8++GfbiuzKO2lFGdTA1bBksyAQE4BjSCAeRvgYbqzS7cEna/U9JJ850inZKv/JlkVw1BXpY2frB
rk5qSPS1TZ0L8BqMDQUklkF8Ew8I6tIM90QqwST0OB1z7dSk4e7x1/6XQvxvtZtpwkOTVeoa8ddt
+ttt2CqNfi/iTNgD+KEF1DH6YVDEFU4MA5kimfPvl1FW/jbW+v0Blf99HbtHl/dSJwBmeJBdPkcA
EcrQYucg/4BRZsSpJl7Zjo2rCnkek1Iq5KcLrwuV0Eisrb2GxLJLo0xIaoKfmHDCgQ60Q7CAOrHG
R0tbeH4nPPlifgw7egf50Tq3JLoQI7Po18gJOogtI+feTXPHbN2R8P+YBFuGP6iQc7y5Kj47pMYe
THw6AXQVmXnku8jvLqg20CKXa9rJdMjopHEQDfEbAP5dVfPBJ7S5XxlH3lfjWND6/7r37ArPdxyL
WNm/isbLIqjaPCsnofc8BVB1CN5emLFj0LLTQvEt08tM+K1kXYwddfJC2b+YKYiENKlMrCfwEyzQ
DEtGzihf4WhyqAo1N8EkLdKqGPHfvBaE52bVOFgNvgggIW+E4yLaZxaDdonjTeNAR51IjtJnOtg0
I0anGaEECSeziXoDBo6nBXsWsH7s4Hk1b1pHlxFuTNrPACnUle+hHzQUNQp++UkB1rYnuoLRM/08
X1wJoUMaKiHTETe04qqwWBletfMuJbnZZeYdrvBDR6N7HHEAY3WrdTlR4wBDOiBgSi1pXNC0HoME
EABgeI4xNCrorR2cjRzY+3KqVn7zImNhAosEpScNVxarK+d7HR/ZfjSqEvhtTPN0VOvq0hS0ZIF4
NXa/HtDSYA8a8w7Cr7ZC5fDvq/yvSDDTkjTNVNG+q9ofVZAUlErRdhSQRuDlKmZtBrgK3im4pzjx
1UlJWYZQFAsfigpi+3qCJifhqFt1I6QTvRNEKMonTG3ixmPhxe8Pxr1SZ8PLz5GIvt1xs9OYwnsI
qXmYNAVqVA+yhEaebIFm0MMjTVPORKry9BDKaML0LvgtDdHnLAgWarrNusMTd0w3z6t1kP3HnF0y
xtv4T/mVJUqmrisyJE7ljxI6jIO4eLWxtC/Ip55CbctpYaOpEf3yR7t0FwkKIu3V+fMC/RMoWhW6
zxILNUe9iYTfEHMF1zSwI3gg/fgaIrOELPd6oTxzDbwAN9CRIyeD/ROAqcHECBU2HHEnOrJ9pvF4
WbKVCvJRibxeZmVe3vulCk8YmDbDH+5+7J3YfklfFByUJ1iAsdCLyNxCt+jt/DN8eU9pQqt5zUPV
CEnwHhBkNdHbGdwQRkisKStI1IFiIxUS1hZQusHhXkbQD9eBW2XGCGfAqmBXk+SQXDlMOK3TTTMM
LoCafB11P1kn0NUpIIhZXJHKaTmBtYCyE9rPLfcyT8EurwOnepJk8ZvV2IFv7QYE1Q1/HF1Ph+Tm
avE6flIxGxihz2MKAXSXyZMbunJEg6LFxnEm2elJRCrmAsdn++ySaeih4ONNIWgJYuqCbdV6S4VT
gODvSJs3SDdsOygddXL9+Ck//32LyOrfNlRLNA3FlA3Vksw/lCDDvc4DrReHfXfhwMSuc5/Bxwk5
oyCBpRUTRStWU6xSxD1055sObWXaXV4f9xkkQihQ1Il0uIlg+ZLQcuGvhdye+fgT3jVui8wTmHB8
92uZCY2dHgrF1fGWjKIPRpE9JkqvexyjztWTKccu4N7pSJAxFaetbRDt79TysodAKHwDMIKg/6Ro
cEBsVsBmHm6VUYJMbCQl2baAGsQ0VLFfq/5Y3aL3agaYkyRUOn2MSPc0pWtyrSgPdu2Oqa3qjuMp
c4q67sTsRZ5om27DQCQ/d5ugsPUJWO3FKEO5vgCC0qfcYGRrd+V3z+Q0mvRrxrzdFxq9pLQVNBw/
eWd3YH0R9lxVfn4aScunD7nnfgNfnv0k6ILnjwPAAn5GhgePg/hpTT+fA+7npULyio5aSVpUs3KF
9k15z04sLcU834deMS/Jnj+hUB9ot1z5d3gPXH6oY9hGoQl//Kr5nn74FsOVhHFLh3cTNgsejOK2
Wlkc7j3+l4PCn5Mp9fN4TkYEBfwHcBWaF2OZolhGXzIqrqSfkihot2AoRMMWBkC7JfQN/1mrTV+c
ks76mvqWj/EdRxI6YQZ+mo4doCHa4gDoXPFc3qqOIK2c2CHEEERgbv594Wp/X9qolVRdsnRV+bM7
8Gp1mXaXgD6aQRrKUcOrLvHBGpUVVINUEVwVOlx0rs7rSp/jGsh6cmbt17zkxvti/l1An0r3bL7r
+93F8MR1bm3uXzKfi7jNky5NY0uXfM1feYsLpz0hy8J0sszXjw/EK13pl+jp1lyD1ubWU5dD5afT
kLtM2qmgSv6niyuUltoFJzy3DYO8ENuAXZ/QjXI1EXE8/jXBl2yzrfM5UeKTKX6fIR/o+S3cSebU
QiBF+FP3jmpWQwOsoBWyVkm4ato98RPlLmyO0PpHhe1SQGJ7HnKHJJIi3FWAofSZjjSQKLBJR3MX
t/U3wAwMd92kJleSkElwq2RwQvXoSV2QLqIr7Kvlc4lwplhmhBIhw/YZxjMW/VRkbg95al3uzIKt
abCiVsXtqS258R8ihVez53D3ZIAmHgrhEHQzLZ8Ps1fimOSNIXxo3WRVH7ub5hPM3r/XQP4wwEwa
nzwHhAAF6+OeQz7zECegKc6CNy79A+Cb7/ut+8kvbM3pT3oylcnTfxwf5BfPqMLQf9BsWIAAqfAn
MSuwI7oF0TF2PkeI+/jQYCOffnFOn34Dj5ab83JfR5y2nYSXl4HuTFiPJhtmfluiupF6ztlFsoUs
2LjGqPv0ybiCH9Wrstav6c3CebFjyvnc18zJiCW4PffFFRXbhtoQS3RLvVvd+mt1iwmwZ8eiYuOo
Wc6YSZQzJhjWN4kHcH5svs2xGleHZosNGmd+zxEy3KTSAi5vtDddCDcjXqL7tq5MOIQFGQ0Gyyk7
lTCqE50EBea6dYptuHnlU0ZvDqlAbM1Xc4OJbCSBwhhaNHPRgTKw5oXqduy5KCM4+2yG9TCnUVLs
4pW4QzleE1Eoe7T/A5oUL7uolgXrbs5Oet+9Ug815YugIYMlZBQJ3o+PYMXCy2tePThvLe83Xu1E
mPKYLDHj/s1MXfe1HfCTbb/h4AnC+1Yt2MrNWbrITtEkPvPVhA3EiABLHlsDRQHWJrLzA10bmtUH
ujIU2Tf0FnENkfkLeNy4RPHGSR+wgu6UDZMSL9Wy2rFTUGfrhRt/kN63ebxxumOFbTftjTHMAdsx
A8lyGezZiS1es8JG6Xl4zIz3clbMi2RKgLq1ZK9N9sg5F+ls2GfTYjvmg3Ea3xVzbGEH9Ra4OKr0
dbhRd+0NXAv5e0FOH31KMwkaj35DxkumCgKjCdTbBcIF/sS/tX5DmYF1fgnXKiPJljyJGPArg+cJ
zrQ1l3WCpOzjhaTUQs5ldz9PvzqTZwFxujtRnUQHY96smEApX00J9mfCapGvtU25eJI8bQM0h6MQ
kQs6oh+IfaRRA8LTySjPXY4Vj8+GwcaZt5oZRecWc2ZWdJdWLSglkPsCAuH5sBVin9ef+Mc5lhcO
JXyTClbm7PnJKoKIt9DthnzoaR04Ue4U38Lba0Ft2W2Ihj1xStz9e61XzL8WKbKlaNhijTEz7H9P
q7V4j+MgtzitBsDejxkT28+xJPmh2xR/PQnkRSpPngWBpjilwDMwt9Bt3L/CjeanSbQCCR6YUbH5
QTWZV8FRl4jmQgcGFoTE0J8g+8agGvmAggPeGLLI+tGuOiaruNYGKfhSdIf8cCOzjabQFrBjzBmO
XC+494+1xpRqxvC3pdn7QQMiWvNIiFY4X4DYFVGpfkT0l0fHLEhTu61xHrVu7o8ZujNUN0gMNGGl
AK0kZWQWcNYiXuitoSuhe6LOFQUd33tsDcFhnSWqBrB1VsyfZGyjpn/NpMxN3vGRJ27yYizjdhp2
flYkZEo0OVhzi2IaJguyVtCAAKJbEsSApHYa7i0KNS3ycGznyGhpXxJAyPSfpZ57jYifE0X3/HEc
qbaTeIexGjYSaXIYKrd0fZ4MpEdXU/bdkG3OyIjRxLzfh1dN8QpuOmr0krkz2CevoQ+P2XHs+6Fw
6zlolA4/4wMh4YSiqb/7AnD+vX5N5mT3zo2LWngm/hfE3RBbi1WHPtATZhRD7NfiDy+0yJmBOMxN
vyIXbyS0g1vu5+wdK1a4AFrJc5Z8V+QqNKRUevqs/+4WkN44HU+Bv3ACdLVz+w75cGx/r6L82O2E
7X0RnMmI5C4ObGVdt36yeHEeCexknqs4/uzqZrDOBGS2hnsob2QOb+GlMWWkS8dWyspPK/LuKwq5
v2zDYE298Ds+88Be/tWzgyj5TyDvIIwNudeBKKdypcjIvwWmVt6jcCNCZRhktccS9k0ye4RgMsZU
T3RGGFPRL9A4rIpTfQhArNkh+R+8zNIPgnrGu9zC6Q79lTXq3g/NmrYfKzlBGt0PepmAkwh5qI9m
QjsrTHZwjCwZy/+irxEVMpmUz8GuxRA3xsZTOJM4SJ7zFGj8tV9ADeLCmLBcsIoQ/BwYdtq6j2qf
cRbjnQkaT9eg6IySE5qpWuuqIXHEkJ75h/B5yIa5+gQ5BEZ6ag1T6VvNLvm+Ae9rdxkng8fJSr84
Ean/sXaofxkWKqJmWfKoezbUX0lyv3XWROOeDq3EVLRDPI6ySnNN2BRPXDh0tSdhT12F9nZUPEk3
6TVvG794zjSMq2gfLMhNDrs2Uhx6unC69MypUASgtCU98QlWcOzgRONWMuH8WJNHTr8UOQr1iGC/
xP8a64h/mYj9/mSU8eO/PZloMHTtpWEPz5DtwFYkfsPGoz+EU/xGNaHerYNfP3w4yU/4Qmjo8SYO
zGyqRdr5d4OjrmMakxdWDyoDGmfQojikf4qkRyG9DkazuUBv2ZpgbtOgGTK/+eCPQH6flt+ns/bl
8nKxnAzP2R3BQb2+axtN3aT1m1qvstf8oazv+rYxPJYRzMlJiGgKR5uHwIt9vXuMrllgZ/edTk8v
XGXDrFN5Jsj7fKj6cTI3m4X0nMfiNH3AJHVENFnkOjeEfnS2SHqsiNXSh7xkvJaK6VaKF7XTKsXj
MiuzGeE8Fi1wBSW408RTFb5NMf6fvTkQ6eaSv/gf/Wj6s/+3w8J4UqQbbem6oUt/dFiCHJ1Q2+jD
njrawIyEZYaNCdkQA4XYVfbyj3hC0aewN1+kCwBjDtPYyDBuX/CMaZ/NknEchdYSHnuBJBI4k2zH
Mong7piw9tr3CL3FdxTkEljMPTVq8o1aK8QQ9WIWx7lsJe3Cd9MhcWB9a3jKGIduWnMKkzXlK4u1
J9VeIU1Qlk8eK4I2XsqeFgWZj2MtyI4wqFOFwCyQXTNWvAclC+0RIs0RE7qNi27rzJgvm4/r2wpi
8EmcibGtE2tBDjYbB84HjoiCw+IWk/R4Yw9SaCQyFdbpetlonNCXvvNp8GnbmQImp5iydZnZ8tdO
ZsfQj4oPDcllNEKGsp8UWKFdLzuW/3ie/vQt4UlOvmLKw/zkPVtYR72exCQ3nCRiIH6ZibgjA+Gq
61B6vXLTDssMqRGsLvos93kF7QJg9cFUZ9YVWTf/jb+3N3nBsZaNECmVHW04W3FZOc+jTkQY+YuI
XoGHfJYLHFVkoPZzPiGkOg7SFVJ/urSxW8X8IG6gbh6ZD04P3h5SKbRIOv/acBkcEWkSwc3BWhTt
9syZr+T7Po/lsIO4xx3CtolyZU228L8rJln5y0CByxLPCv1PVVX0P/r7hdGUd715iHuExQWmqUg8
3kvOpbz6fmH45eCzXITg+H7QqtLfD5IxARI5No0/RIY5R458jibYUmemuUxJnyJBK5upwzy5z7Jh
WfciuglGb/hvSDzBG0UTkNwTYFLvfK+nSDKT1+yFclKYnACoDS7s8FIxtQg31Gb5QMohxlmuBVFl
/jouwRyxVLxwCErHwA7rcVQW7M39kT5SmI8nUYoHMFf3tdViwSk7N1emueGJHxgqOTg2kaPAelyW
ObmmmxBZETJkktwx2vTX5mmPpcLzCqm5Np1yV3BaK5U5absHk0ox8lWSL580/J2me2u/O7YyG8tx
yL0iEQk46b/GGRtqV5jS7I+JV+tulHGyYkyS7Iyfp9v3C/NSuON2Ps4JcPXCLBi88mtQ8IA4Sr7s
mZh6EhwdhV3XU43VPf8g44NC8lFO843QrUh1h5+JhGYhIRCSaBxPyZTb6jeoa4FFxvfKmkfhiVOk
5FNmffRsvZhoOKZwj13LLyqKAHfqPAP3Dvqm+HqmTsORBVQXFEUBJqDL3zCy6l7vvd6UuSSz0Pot
egnuI3lavraJsIWrpuvjkkpGJ51Jg/ugdU2YdvoE1qV1zc9j+8d+kvKacm0g/T/HKs4SwrjzZPty
c9OT1yHjtjFtS17jUuQD5xdgFU+2Fv++0vWxh/9Hh/v3C/3X0eG3LbGWHwT4DoG4pwc07OF6VdOe
okLd6S9XX4v3sxI63UWexEvCMjgdTkg9B6DCtWKDoRzLJqrNdhe6CTnYI/vYpmpqyECe4ndA7zlG
tlpud05eS1J4hwDJoE+/oUTMJaB/9bL7BstBdHgdGBWapt0d7+80VsYKKnZraB1IfOhSALvZ9P/R
3qdN+3+fvKZYsqUaimby+x/nIrXW+4esZvJeIThLk37qxFdbaDfvWH+F4XFuM8ZNDyTbyL6x4XkK
fFEjoiZV0qkB2EBCpM5Ivpx2MNjwnCMLZ5ZKhs4GCLllzmVuigzOLboGj7AXs/KUpTx8CM9tN4NE
3r3hObnjBMURaX5VX+QhUBE1gDzW1czggGWBaQg8IELNxKsAL7rNGx/gdD994UCeNJjp6KKNmaLV
rNe2QAVtXM00jW2c050DP6Rca/KuaZiEHnAn+mJisxxE/i3Ed7eFabutZunnLR/D1ZSl/hH5HDLq
afP29KhfuLPZbemlJQvGwXdOLG+qNcEzwpbEj11vxx9gmLXg1naY2E48aagCOxpCi18ZzjicF/Sn
Qpvkhnhl2cWVlXFMGo58tjooDW711kYTXpyKaEi0RdfB3Mny6n6f8m93hQxNJhZur0xFeaWnvknc
ReCR1fEaPgjhCEIP/noOdIQGGvScMXp2rRACEa1qou6jrdRcSg10xUoviAtBTH0aAOmZu6y9iFiS
inX6K0WDKI6Kbp0q+fnDT5u5QeJBRfL8VLvfxu+Y7KIFqyLHyLi9cJKsLNzrewI0zPL0vBOd5nf4
LCQ/Uef1cw/Bv7ivG8Vh/RTNt9ak/YK5hgGPOmcxNYBCz6JiIhffAzlr97UUzEJlhd9Nf5A7SpYE
tq5lPCxq4hGFdUnQBdAEvv9HTxpqQOCIjxYkDw+86eSGNISxP5Zls+wBZmIhk1extqTSRJX1ek3H
8QA9UfzeuI+tBfkffE5cbSPtOpQrbGrE5ra04/nJiA0JZhZDBl5qgjQqWJzKtExnCUCyaFo3Nw36
YESRI2AC9rri2qLIGu7T9oHupjfs8Y/jCKG9MDZkhrNSKjzMNY3FdRmhpV/LdxICV4qxi5NdzAsr
+WV5CvHBS6OOhefPK2PwNdUMcxzPhr+2cBfRkqeofMd/yfQZNdMYVRV7BWARZimowJJpLntF5GGu
CML5A1kFdYq2QhDVd1OLIRknS2AcE414UmauuEQqWu72uLUIG6FZPmBgP9ZJ+N6260f3lr9Wj/ui
i7ZWeKmNTz1dauUpxqFWoGa7S5visZbRPyTqDHs+55mWpZHx5K/2FAGhIHmZUmNDAEwMTUDbkJxN
bl6o8WwdA5MZA7sxqtaWmIYhnnu695BAFK9jLlz7mHCH+xarXEIKaepj+gnpiL8WhjxvaRdzYz4o
Dfw7GQNEHhyCT860ST0HTk0PElldws72pKCamOU4Y87yBY8KR1LmRgDh3o/pdEhSsl9InpHKAw23
dgsAwljj+DR81Zp7L7BCpBNA3i3SIyCsdsZdxg1hTTtSLkoPWqMJcKhDnHdfqaUv8f96Lpfbu0Gj
y4MfzMOATZfv05fudqZDamBo4WN0nzp2XV+NPiwLxlCX7Wnj4YkdsHYMlMSoevAIwVN9L+RtyZxb
3sb1ErJUWpJx7yEIfKbzPvWak17QBPGy1+Kl/ISMEV4bohVe0LdlrgAaRBM6nqXyXRReVnjwtZnf
i5sKtSGznvaQUbGgG8K5jreeoFtEAXc34cmWGN+cJHKA5RKzxERJB8uXzuj1M2inZH6eXiFpyzaj
nbRxwBeJmd8qGBV8hT6PQWKCb0mzlhU8xfECiBaqrxfHE7xWw9Pla2smQ8VISOLPNCMUtHj3WRmA
uydilQawnQ1jD1T77hU3wyRbea2Ci86rcvQDxESjV/dwAvAN0AwUyrTBvJLxoXXN/dAx8BA/9PeO
OzJzS1x8ACRiL6UWTYjKdejCdrBhC/gDDLPcFxnXnYNpSAPlDo/7AdDd/X+EnVdzo1q3RX+Rqsjh
lSQklIPTi8qRnCQEgl9/B/4ero/bZVd19enTLUsINpu915pzTBFFE5BWhEwIUUwXKmdGbFrs4LcG
4S5JY3cqDGlWYNjA1eywsBJTV4o8xO90bfQFtlUN8Hji9FClweKzTpfGSjy9rwlbytgDUhsr/kmb
h6bHO9ISAxxLSrIxEhz6fpGgl1LuU9OL+jEsYPQmUL8hQarD0ICmVKS6AwQcOb4LqxbMbpsSpOvd
lno9EpqLiLmPChKLcEolrDXbmMQ0h76eqSDxOnGh31oKhXZwCoYj2VvdwXw/U6okIwCWNk/owZZy
+3YXsuhv7Y8SYjjb+3B6FTcQmzbPojRvm8XkiWzMd2WwDf2B4mlHDBBKHtsA5x+6EkUjJGkRoo0j
s6SMZdt7ptNIy4MAMUecAtk7P2EEQhB+6w9iab9pxzx3ERmQrRbRaJWQSzpiZWtYNGH+B4IXHsK3
+lDtCCSwlfv2tV6nXkHNggM/s5ZEQDIyirsDtx4EJWpTii/fXTaSgRkiCFXqTn6xJS6+OznUVlDa
nfzTwbTP7NGYo2dmT3g8BiViHGhH3gNjwjXBHaIDMlchsNgQhsuJXWwR4XIDqMfwivTNp5VcG8sx
l8AYQV/Me5FxfzF2wM9JowCohQqspfnnwhZsaYTRTFqPqH8bK7ClwM0AyIcdgxlZcxvpiW7xbhjB
P175qHnX8/izFIyalTo8D/EDaHqFTG4K1fAQMQYWNmwO+gXMgmZPVdfFPEqUNFsIFvLDE/xlCN5t
eG+cgZW99eKroRw16gxKPZd02IcSTVbgLuPTALloCrxVIAvxyvkTRfGP4pMi/bDWhPwlqapkCAo4
Sf79y0I7yuRLEd5ExDSsoqlzqtalZfgjf7a6Y0gDnWAMqk2JFwPoBLXf0w+xRfBNWHm4AqRlAG98
QxRSbrIx4/RKr7zy0oqOqd8QTqPZF5wxPTbZGRrJ5AYZZHquPFXyLqSv3f5YO4s/bRzQBGmGKmka
bQXtG+7wlhmSVJsRO2RwhyQkAzsvpsjc+pF32Z+9Op/e9GkiOh0VrOIteuJUp71bXafpqEqjdNNR
+yeGGtolPtzIFlc0TQpjxI60e5bNVFfovtHL4tqOoiLM3CizbhR8XaKxO0xfKDLP1KTcmgS4yVSu
vSvpovDBAcMeClJu62l9m0+qOVouU52jShsMr9MXQuIiq8WmdWImtpp7snnilv0L+xJ72CWkeerA
JNyz7lW4rKgh+zSQDDa3ONB5il6QY1nS3GBjzIgXPDV00nf2NoguZLDpqUf3m3Xu6yT2a/5H8olz
N5/D1j3Dc614ivtSPAb2QNHpY4zxZD24WTGNVl3k4AWFxQE3BgteLPuyTpUPds5ckVkk+mExg29S
lOBubIl8IlpmN6Zrguc8mVawAlB7kZZzqXfSeyP2jdw3owCOcknM+SWoMKiweNUZY4RaWAaNasGB
7elRyYk8WqMaulnKNYVfFItL/oeYTPl3o4k6RsPMZJqqgW/pW0VFzSdSrXaMl4YzSKZpYUwVxUsy
D2QEnrfokB0m7ORVer1+cR0vIqfpellzQXPEybLF0FcoAV1np4KamkyYhn6n2/qWaYt+AJOfTr+G
ohtAILdii0Avy08NbxLAGwpHOW0bbX7fPMv/FsdxCJgwP1RFMAXhu4YiKdtiQuk8PqjrK2GCzhmB
GBOJbtc3uz+KwEdGeRXQtY36JO6AzGuv9DL1O3A5PZMpsyWN0fvyJbfC+4ft7wdnjif0vzt7U5EF
Zio8YpIhq9+K3XAzbnVmSrd9l7spKCFjmlxmAKjgS1C5oZBDi+yAHxo6A0KDy80/Ea46zElOLG/c
YazPXIRFWeL1RNw8XTi5J0dTnIi2jc4SElUKuLUZaKwJLZ6S+jRKX4jZnozQdFH1dkv9MiIJC3Ug
zTw3C0A58ReFOuZ9Vtx+aP0dsiFxkWP5tNJ9BHIBzQBmgts8QSZkTzah5Jba8vzOuiHmQUFBiadK
SNginsfVgLEixBE/1VAUkjQJbBRk/rGqvDYiIMSnNdOqK0UDXT5jT/L76ZXG0/fv6QX2Qu2AyvXn
fP91Ph+EOOwaOT6kQJMeYIYoH0j69yAQiSu5oOZGjWGHs/BAXslUejieXsmhEBbtlo4fbEwaD5H3
ly75B2sX19wQuOK6IeL6GR9CXw5K107lNSpI8xLXTCqzwaktasGWYXfuPnbQ35ASMiVeY4GcEfCV
YRcz5MLTfkqlwKUcYJEeYp8XnYuBEm0M2GCL8BMPQqZX4dyjWe3iHJjhuUTzrjjs4RzjIXfx+F0c
gDIWiB4sYIljuhQpvHImzxs3naazbIf0EXG/Pq3st9hJprRC3dBBtGchBv9Dnf0DqBzejiloumgo
uqF8TkVfzkKnykZY9ml6aBbXqbIttxfn6pnuMIc95lUUolvPXEsvvw+IH0rGJkpZZKKmRj1Z+36/
SZdaTxSlP+8V6g2WtM2D9J6CxYP0cd0RhYjhBinRwtiQ+uCNKh5MOpk253ZAVQHvQ91hWJhsearT
RKbcjQrrhcaNEFAEhPtDPbb9w0j6Q+9lPGKNZztOUpxiY2/my3kK9ZNY37q62Yd3zMA644SnMJbk
oD9G61GG/lgeoNi/NPdNYymbZFXvSVCqAXDRwUS9+scJ/GE2VTVBlrmnNM0k3/y/hyP2aZulqkaz
c5b7OTmsdm4LM3N1DrQZLmSfoK4jVkuPQTZtpvG+OJqHkyv413v4FMZq8pgd1b+G0r99AFySLAZN
nSnUUD59AF9OUV+J9ak934pDP1furk/ROnyK9t1U9Sc7StpuxwlhS75M0ayzQ1z+fkbE8Xb9Nscw
t4ggM0cbnyR9cxe15+5cGn1SHoqDHFT35EbvifF1Jxt43XBa/vq4H54Y//m4b08MwYyTSWWOFwDZ
Bk1/GycZ7pnOwcjikfL7xxryUz3929f7tiROy1td3cavpwb1kfIKz0rlKB2F2hIp/ML0PKTzhtow
XbBZRc++XFeg3yio0JiazKQgwp4Lqmn8ZRBYyeSlrMzHyaEWQCX+NTr/bVQyEv7/WnyuBb6MhGrS
6jceBlyJdbqrvPOC9NXHcjlQt7LKY0OTS+G/w4pMEzuft/fxVJ1rfv9Cwuph8qG8OOxf8b2ZKMuC
liXu4+9jRf5hfcXxqSJlbFMT4Kz+9+5JFe3SCWe92QPkhhMCWOzB3EtbBIkUmzAsUZsd9X4o25Q3
8b58iu6lzYXiemRpb71poRUjWkK5Dx/ofFyQn5HS7N/Al6TIIiz1j6P9lA38e+n//2i/XfrietKb
MA8Z2YvuY/KaHPK7+k56zufRPrY7RwW3YQ0f2SrfdAfB//1UicKPM41maJJhMtEYyrf7KmrlqG6j
Pj0MVJ6LmeyBLPb5okchCL2Lm+4o5wXFmtQGF1TUpliQKbUyFuGmPrBHye6ztexLj5NV/QR01suf
5PtWsPpVszGehSMdtxdYyBdU2ivmMRSb0gzR40Z7hFvr63Px2SCOjtvYWCnbbj7xr0F7TGqPRj0l
nBjZgGGpW8TEnjmLtkpAIY5oDUt7pToXXAJ9Jrgpj5NkQYC9ZLEx8HRAtfFeeumD8K/578czpUuC
prCw0KXvfjFtECpDGoTygKNyWc2yNW7URbRLrOyPyUf6cfzqhilrtFyZb8eZ+Mv9ZeqZkRBdWx5K
V9mGdzV1Pas4GMcxbQH304XzGz6pK30pYENEYoUfoQd8qVr4Ac5zw0v/eDoq4xD8Z4j+/wEZ46n5
ckDlqc1qMaya/aSw8HkgK0DvgTuavAUySC7kRj3SNkXvgRaL1ioxC4D+TKqZJyAR9kCXEDV+0OSj
Pe7SWhEJLrvbUwVTo9Fozzoy6fQGK+OxvkQFVCGGQfUmuVtBPiHYLBjosaMCQBwAVfuvh63444U1
kPRIBggeTHP//XZDbpwzoR6IWQd3hPNiNGdi0PZ7X/5j5tTH5/Y/J5L2mqJg0DMF9dsyQxJps59O
aJ1YVq4g1S3H8/gaIRHLbACWCDQ6ZFxE0CMNxDmLqlieeslb94xfrW2t5jB61bY8EliFoHWV3q6v
xl55Pb22u+Kpfc/3ysLND8bidOBf+435lDwra21xfQwPMI+D065/ybmEx24/+Sg317fT/e1d+zyz
TG7XTbPNXym5X+5/n2V+cIaw0RUkjXOrsB41xgH/ZfwYSVdUWs/qqqeWbVHj0E1UqdYZTV47jiap
2mB5QPwRXdkT4/1AGuZIx9YHCP/OavUjfotfu3Wz7WfVzggAR2zRnvOIXJAAKj9TjofUErULZBj7
3w9d/OmKfT30b/OjLknR6aap1/1oFET1enUQP0qs1x86pFMc88jq/f0zP1d330fJ18/89vwq+lS7
qjGnKzXsB6EnQ4QIKO+GExGMyyt/HAnXqQ9DMVJtWj4KZb4KewS8ZAxjg2+OXjz8xriW4xqd9Bbt
FiA2MGPH+q+sj8991G8H++3xJSpGXV5vZbPPzrNRC6J61WR+6XE6++Ceaaa1JzrD82u7nigzvZob
yUa9BKWxEKt5j3SVyEuD+hTgLmfshIuWGJ6pfTY7+Grb9BUVu0bdGQnCjv3icTgSNcfGAGEHnXli
lpTFZX0hebMH6j44A+uhseT/x/JMNIRxEvj3a2rspEzYpiwv/juEFaO7nG9d2u5VOEzSTKM9qvmR
QQjhtAAFjrE0JFyjBHVfKDux2lKOwlNxEh5joHbnF70m4Xw5Ed9CActOcTyb8y4PTG12ztBQOoYw
P+VB1gUnYRuGyxQyhBbcTmt5Mr9GS9CddbuL0p2hPGbUmXW6pZqrVB8xCvzJshTWZwkwcLlJheVN
3Z2qu8aYXZIZvg5J3ArVqr8uREIk4yWNzZL1LCWveK50iI1e+vBeC+/LFOemhCx/mkg7uYaytpfN
bamz6NGXZ+LA6jltW4Q7Ga0OnjX1E6EZPYvTAK3evlhz02Y47Wn8uiyUQ2JH0nWbd8CfZ7JfPiWC
E+qbWN9kyaOAkmvo30Yt8bBAxdNIbl3RxZ1lLVE6BILtGQlN/Khc19BkWroP3TLTnya3t+F21wyv
OGBviBCZJcJ91z1ewr0qH2+nw0nbDOpaIubvdkdKgxC9NwJBBMu2XWkwGvHPZ4e8XYvmVrsBNl1o
0fwcLkI54Nc1Qg4QKFIw5MtBcgd9PjQB0VTZ6YAEV6GgQlWL9yRQTV2Vw5wrLdZuaC5UQuJQ2FxY
Yir+OSX/Zx1dgwR3N0oXFBGU3yqij/bxbXbF/5Ot0n4bFUtxWKQIdrgGKbaCWdTf8S6cF0F84PVl
thKqxUSfo3zjf02iYbWVxgnqNmG2OlHnSQP+FSxgjMlj0aizG/ltwzzONtStriYte6Jf2hV/ajcn
3IEdfXr6XS5/OKeVlcqBfKahTb7yIswCsD1olcwBvjk02lnNv6ZrOsq8o0b3CEPWNThXfhsuMnRG
xdIsZ3k8b8icUEi3CHo5yOdxvRCVY33zZaIuYe1GSDNWurgzCHgaXz5+iZoEvWyT3vz6thSy1WT8
NoGsrRN9faXWlm3OV8IHRwOc+qkCpG1VSbZIxCBdRtU/S6g/CbF1CAKjLzCgdmMuxuwdoVp39Ir+
GwmGtszlq/xTaXtwRE6azS5AR9pO6xCsCK823fGHCc+YgKf2zPNU/vxhg4zZFJAf9BDgFLYBkVdA
duQl9M5QWlXEe43tdpypDSIGYiXArSTAzGx+nL8XaICT20GPAf0vikTmNdnjrHIACjx9mBMOnx+b
rlzDOx9x9Q1IKtNrK590kJZORzX+3Ik81MQDmvK/o7tVPq+v0VcyCvheHHU958mo8MYqiy+SSmj7
OCgm+RxOFwD/CKAZDHWUlBhXREtGC0fnkwPHW6uPakqUdUOKL9YpGhLRLOYNhcSuzOUduKPh6XVI
D+f8HKdQQXrNSnziaOIDZ+RGE8lcCFhnwd890axJEcJanLOWzMVmFDhpY3756FTnxwzOZbdJLtPz
ntf3n90dCZk0dWqiTpDgquNh8nFcSd6LYQJfGIk9+jpO1WWYjhcP1kvncey8PUOjoEhPwgnTP6sf
jPA1Tz1Gs8ehIvPjxxk7DAHO+//GDlEGaojWyoton2lTzgTnOAdMjbj2nePmmzOA0s8ri0D58nkR
ueIi78GRZo5ZOXwyh8Pp5vUcKVe5RrGSjjBxRmdOcsYoXVTeEfzw/owGaRglUJyDjhgPrhUYRiz+
8LyJ9eUcAl9mCm1RVI/fhYFl0qqa2HntZap/ojCWElE/PQNyKWQ3lOm8gpKDe6vSCrQZpXVGEIVN
/EGIMVwjFG38ewbHhf55QcCzY9xwdLgcYazSAV4wbjmjDWHYXAkiXGlSW11tDY295oa5TAvPvDfe
yeKmt4hEEl+C5haAsSHB0fepOApLRFjPRUFRj9TIat/6p/5JjkezO0LJOFAvU9RRZ32Kl4TP5AvL
UL5p9JzwTwIZn0KLRLp0oWMPAYNFKzpxcvM+hzFXhSNiEMIiREPPYfIrIloHFe7N5gxIIKtv4wYy
edX4qtBSKhspVHMen0cxzacU2iaSMYJ57eJqeYyAXLc5xZwGPl0YE/5GgEQmWqc7zCL9acHb85bc
ChwvKXANK44W+231eL6O1ybBBM4uRIFkaqFCU56rR37udIesHb0YSqZQmqksrEBMs/5iYwJdZ6Rr
ePyNiJ2lsiYsaJHT53x3m6YCb4V4jRfzBRg7CJ4i2RFxtAx2NJ5rRwRLjOIUX8wJu/LczL3l9XnI
sfrwxgWIejIW5udZjYwE3Ks444M4tvaNNiAfgqheee6fsKNmb9mjQs0fJ7p72TWby055Vp6TxxTO
WGgtY8Rm2IDHfiI7j/J5Aqelhfe95EJB7shc/pZNx8D4PzAOODWncJtErB8fOV+YjfjQRLhnl6eM
Eh+So4Ohmg2xW5HKRxGUCI5q1jZ7WV2faxcre33yaRWqqnVeoUXVsadS7SavdcY+0CMoj8RKN90Q
34VPm3YndvylueJBgrfx0NC0fSR9ud4ggLB6J56KtjDGnsZ7cRbNTwHCldQRdvrGuM+O5X1MlYxY
NvzZbyVbJIQIY4C9Jd7dnlEvlI9YjM9PqAPgchqtd6M5wgDn4N6TJ6qVZ6iMTC9z9Vm/0yhT4dIo
39qn+KF86w7hq/jOSyNyJZDIM+EAlWZKvtkStyVT1ivh2UhnITajWyHNBN0PWiZFGtUzNOhDjaG/
Vrje7JrxxItrwsCgW2hWKOyz0ENvE+GSgFJImg80tnjkeNDVB9QBuz8+zUgRZyGfb64HylHyMX1g
MUyXj3VggiSA7eL6su4xLRBLLrs6pt9hXaGKmktnR8GgdiN8ZCUos3h9VaeV6qipQ8qzRCMGGRVG
/BHeI+auDMixmAqmRagHyP0xBkFCDWdjFy8wMJPhSCA5JCGQhohPDuIeIEjSjsU1jQUunJlX/YC7
B24lChU4cxI7y/adPrze+ResLBfsltOrc+tGDEh32p6xqz2o2KcVywdfy94erTsheTWgl7bGIAZB
Adk3T6RzOYJBatLtzzttf+sxG7P8thtMugnKIbfOF/mG7QJrMtMNFXDObJ7ZENWeRIGK0kkbckrt
wQQFEQBkra+uDMPsTKcOp5oD7TbHw8X8szOxdZhzMVlhmqSoPJlYCUfBs+blsiYJWtRIUb/Xc1fp
vVy+m2SOvBQYVz3pEX6n+zfduRkoAL30amMK7YkQAHsAOBNxOIpufGfCnABhJNKJ6EfCDFkUNZtR
HPWsfvTKawlImgIOWepI9PAGqVY+8VTFyyDt5oztuajCz5l2Edny4zE36I1x6ErbiUBi3ThIUhJP
M+2BPihOgbryKgVmI2kkCJs/klvHO+cimebJAVOeKRn7jGTwYcS1KWPx5XH0hEFnJm8E5TltLdr6
WLARaTXE5AXKZN3RsgYyncOc84isHz4JLoSAIwJXwBkxPYaswfhZ7InsBGfESSGzapF8037jiUiJ
mjXjeSr20zP+kCaY4FzW56TWyPA2qFhQ2aANHyEUm5bqUpKRs/lKNS9uy/qE3iYA1prSjsXdBcqm
l9wba4SrAwGD1G0dAhpuEabImEeek6BaA9L3WU0ik7MnLBQeuGmhIlJUXkyyeOlFUyxGj+O2UcH7
rfhI5XhTlBBULN/siQAxfzrsKDsa+GaPQ/Fsll4pAhwbo7NUnmVnMtWObe2XpO4INpbfAf9WddSQ
XEIGwp1JHxgyB45Fllude2I9RrGH5wJWqBh2G2EPXgE0NOSKE+fyDITPKoHzUOXvjxVCObALzBQQ
P5k0MPntol0U8KVaSsPEKKFEksaQQm5j9U56uMiEanCnbodqVUVokX2hebjA6hd882zBZagGH5GI
yQxSG8cJ9JpTM8/8DFbcmYT0XQvQCr4NpgrZFSaUFnhMOmkbTET/jKsbGLF6fVVZ2cIEI8t8nKgu
d/zONyMhnhv1ar40ymNqztJNxz1LPFUM0duD8MP0yG6SyFONO53FNhLsdH3FBFdeUMm4SoMFeqIv
SLFu2LOlQZg8Kre7qvMn5YLLQ1e8o3qsba8qzjCYut45nJOxa8aB+D8SjjJV8lklBhKBQ0OXe6d2
Re0eczHJ8QrLXTYRKCJGbMyYQteY0iIjK0OaBHVFsRkHFJQDGzFY+qA/ize0ofcKNyOPPC70+0Sx
aqKqCLxN0H/a7RMTTPn4bLJdGZOpbKYYHhFMFSF/BhkgErKIdM0WAJlQ1YLG8XzjEflupDZPEPWo
P9ePJswzPvTGVpK51qWkwTNlws5hfWEnSMuHf6HcybZBY4eINnCdQCd8OrFoxz/Fs4c7IKa//6YI
oIrJFZvlJ6e8rggVyvknXsNARc9Fo4X4kY6qH5HEY2WfcXti9iPpAPYOXnQBkoRjqPMCa62OBNYT
VSD8lvAkrXK6ryX+Hgt7Uz1Q7LVkkpQASuHyoscz4IDxuBn60oEHgpHTiD1KtFiUqN1LbONxgO3U
TchjmbsOXIE4BrJXrPY7uyHopCf1wRIaC4EkDxbeEcgHwkZJRBWzUJQZggcYwjywsZpzJ5FhjbJB
7qc8NM7UD5BywlJg7cv2DOI4P5XYFZP61SGSPtM4xFWI6kUmU8rjvjR6Z1uVxDGNqor6tsgoKCE0
ZoloTJFjFQ0sQEt+DCc26jo8sHjCGLvqDaLFjMj7LlvHDyKLaRP9aH/QECbCTM1f1YhkVKeKxyWB
SVHhfCyxDLxXc1SySFsYHTqWViXxho/bE7MVGdwZbIKaNvYiWY2FZhV8LruDCrv1fa5Omc6YOPm+
/MqYxPFbk0ojeYbkTui9xh4CROTWlwo7iHut3BrGwOAkkMdCPxZdHqDX3OqguZIX1roSSVmVq5Ye
FvF+cPDi8fSIAa4XFipGWtgVSvxxQecU73W7uuG8fupfuEVZM6jKvdB6oxIFWUTN2oS+3cm+JWOI
ONC2GjPkp7429i7U3rSFXtjX0hEfLydUjHN+YzlQYupzS04ABeiT0+H9OsZOtcyOV78meZCjFRts
Si4TWfca3eHgpaOB2q1A5LagPEwHD2qK+cZRsb/JqQXBDbDIkgxfb0z63YzJolTX9Rqj0RlPO4+f
o05RUcOoOcYhibzonaJ2b4xiRwTopQY54zkK1wIxcVAPOkJZ0ZNtS/nltlQ5VgeJekRIM0lLFaxM
WIXeBBD0bQbgmntKBGDAeFI3OUpJzpx2L6A4plQV+XEHT589HsklgXG5z7Vpra27JlClQDQQki0v
tK/C+c24a7RFEt3duunJdGvlgSwU1rJCwB1h7H6vJks/Vi5FTdZhlykkM32rXN6EttG6KEkP+agO
88SLY67SHbWl2I/R31jCJp/2Xgz+Q3jooPQzUU/rt+G9eKqm2ZSN2KrYsnRgBv79wOTvfRcixFVZ
lBVBR6KiI8z6b0l1mEwGrUrSZh+jWQMzxFMNpo7GusYSIIKg1iH/ZV4usxMrDa/e1sfwALXuJk6B
WyCX7+OR0DFUAaVg+cjkWxxlUo8Ovx/m994XR2nQHtWRdwr0L773vpLWHOqrQtuvcgzNq488RVnT
9UH3h/3sHxXV/z4IAJGgqPgtPx1aX5ok+kWtO0Pumz3BLtc7Qsq3bHsB6cqsTJ5M9PMvFD2bl2s1
YljgoQBCNB66Q71vnlivUt9nDoxwzKo40P/qfUpciq/V789j001TMeiSoaj61gAUtYmcnkSxPHT4
HCNqGC/VvXkk4fCobwBA5H+cC33sg/32ed/0L1Jzyuuz3OZ73NuzZKNhxJJf+FzE+eF8TTb47PpB
EhJ8lg8cz/WuX1FRkgOwr2DtqaktzjDTZ/acSGhYt4/kQexd3VYOoHsmCPGmquHBGJYeLSQKDsYj
m9AOwgl6i8dmNC9G34l6bHdwFNbVEYNuH7A+KI6TjfyopEv9TVj9Psj+6UF+P8HjBfhy8Tutqy79
JCbVk0Quu92I1OdYgg5HWDN/BdFBY/vp9Bryp4pHw4j+/XJWl6hJkiTfyw81O9ctQcyZVbQwX6zu
w/johjEnpkdrDJmKpFNEWeXY8e2e810YCKAPa+ZucD2HiR968prbdtndMVHHn2l7kI533fL2kh+r
fesQs+VJUzXgPnb6D0IcJiaQcOTdr3QAE4okwE4A55Zj51NH9c7wfh+rrlgZRGqK7AJHlshJHrtD
LW0gjUwqW+cd7pr95emypfo0E4PbArYwRkwiSQ/X7fWp2GtUPkaxx8VK3kaLHcmZVGE4wM+OY0pN
6kPiJiLtvJ3SwYaeNbw2hF2gXqTrzBOGLSTVN3P0q+keTKDnYlOuUArf39CrUtJ9p5xH2ZFcaHBT
GpBz0t3Afr5fvHJODX16gdRRvJzeNvrTsBJe+wfcoKQoffQPzTPoDfko+OetfsceQL5TeerF1vUN
X5JGTYaVEvgENE6Dy9bMNGzxjlxnNngKjh6EDgBpSVrk/n9tny+bmsOsLOGQvlIdeKUtSjWFt4x9
gOYfykaYNR/loX02o1n9yArkGf9TMseNCyWQ8LMHYYO5H7dAoLzklNadbFosK1DxHRdu2Jxc5UUJ
6HQO7+KS9jwwX34victkDTHKztGwRsCA580HdqPq7uTnU+q7NKLnHOYooLlaLDLSB7bsOg3qFO3G
2GKmZorGDzIGT5zPP0uraKq/1UHpi7NxzPx+g5njU+6fGeXLkP82o5Tny1Uqqjrfnw/dSroLA6yh
q9vL5OWKx9JKt1RoKSBT52TGxTZO/+Z2T+AiCl4CgsrXYdtQgf1IZzRFFjTWt9muB5wivzdbJOl+
FKAIXNzczo+ezkshKLYpkH3TYeBsr1Nhqc6qJZf7ST4qQfauzvRN8Z4tTR889z3aMr9Dy8JG8KCg
Qi0O3Ixsd/xqGa9ZvM0JJm+8yaKAuILzN2i2Aqenuzf+mIM+W5jfTxEQPCIzYDdK/wtg/jIHSUVT
FxOdOah6uDynK5aaW4EYmoVyNyyyN3jafnQ018qd8qwuKARTaiQIThy79fXViTW7eQEpke0pfZ+D
+AjbfRl5NUToZzomq+tGn59dnD93k2l5gLY1RaDG12tW1HxXhPK9Zb75Dq4MPO4WGN07G/KmtoSX
yePvI0H9rq4Zp9ovX/P7s6xKw0K9JQIjwbl5xpTNiFetezwjtjJvPGnZkBdyseI5JAG3e708AHx2
RAhXSHqt99TV/cRpgupkUzQG4EPnkAeHtlJnYBzgsWFM9+nn2mTWOlffdNrHaHm5/0uMqf80nL9+
iW/DuYtKXQlPTb7Xpu0CcUiyYZcdutfIRklCgMXFYlnrdPPOlWwS6ILcx6BOWc0DPeuAq69sZDqs
6G1W3M/l7DWfUl8IR6NJOq0CaigefP87ih17aqOIlZ3sASaPXx3nzNK28FghIT6tIX5h4oL+q/i1
Z/hE182S4C6amb46M3Z/qWe0n1YhX7/0t4dkUYnJSa3CfC/dkTjsXYLoMDJQSqu8K5lAWULCLhDG
Cj5TPX0qdJNoz1PMgMbIcUKYZpIf9XJ7Yd2r78pXcWqmlrk9vdasOB+oiTHlUvukPls9MTmyk03e
CzQn9T56CvdlkCwnjzyNs6Oyihamf7KTp8kj233h3tyc/rgbP00g/96NOsAN1u4CmmQmtC93YyZJ
11oIpXgPCPFlqF14XRrsMIAgIDMoYORLxqw6OPTPS5C1j2Qdn97yWYM9YaZ8FtrifMvGEeDCdYR2
rT+L52c6+gY9U6v8Y8n2j0D387ZSRv2UwXpeN7+t5pNrrpedyeyBDAdVXuSxbtVdyMRBvk7m9V8f
99PuAbo5jg5RkkQJx8l/z09f5ENvFNwBsJJOR3k9vPYf7CLYPGQbpt2p6YHJXKT+dSre4/ljS+dw
2spl2JNsbovBec2qQA8yjwCJZbFu1/U2f6KhenliV+dTeVxG6/oIwnGNt2jWsny4OxiRBYALfShR
ZJ7O82sXQxGg6jM/oWY/UxgfWzLW7aUNSADxJsuCpQR1uTO+h9YnuSLHKWDaFC1JZNzlLi1W7rRi
hQ+afkHHauVN8mC7uZcNywJ2k1ScbssrRQQK0voclkx2nJQe4GiuIfAsejIo4mULfKNc2NQo2QLw
UiTp8PSuFBAqIiNx7trxxE7eGb6L+Gz9Pp3+o/Xnuv/nOoxK6i/jFEtImUXROd9T0OdLpssSQf+n
pF/fIROY5fOTQ/i72wbRnsSMTXvfvJwDeVfMqyMVhxcWIhRclVXpU5wCGWGsOnwQLM6xxWx+P9af
VtmmiIQH+biiav8Tw3451hg34hDpdXE4P5wZpeJ9FXReuFGC+A+mrDhKtL7dvUg3dU3BECiIivBt
051eCmWiEp62Z6eyK9Y48tMtzf4LQtX9prmjwF5DY7bC/o3qSvKHgIyv9MPH82UkScVDgNbw2+QR
FhehmpRNtu/75YmVXY7KY5+QHGjCR/Oay5TWaZ+DgLVFdlaVRSUftzzLPxp1OVXbzg/BP/H06qb9
4Eenda8HcgTGeUnjmKin5HJfVztN2ZvnfSeixvFa6mn9YrhusJCWKKOQgaE3E6u3M0EtA1S4h1P5
2KxAq8QU14D/JzPTXE+GTSNsmmZeIHQaZvrVFdQlSfV8elIsFBPmLhyBMY1lyGeExkx4h8kMLL0p
EEA3AyiKaT2liv5KyZPKLq7e7E6ngRFvRnIngOdmGhqkE7OQo8wzRuuJg20YsxhDPtxAnvE87jMq
ws5F9jvTyYm9P1E8dX8fecp4F3wfD4aocDlwvZqm/E3Sd8pypW3lOtkbH+3FaVF9HmCETw5AHaUP
A7M5bTY6x7RVqP0ifaYjLiENwBxvxTDV0YztmXYk3KzytMeJclvRzIzfBtVT3tBq7VKadQSEkcS4
RSybOulDua/vf/8SovTD0sn8+i2+zfGa0ptykuXpXkRcmMzITBDkbUeAc7i5AgEonIjiCDReFkar
60ebU/iHAD+7yrR4sMAHV3F2yvyknWq1bbxfb/64yWrZzTldFiTYkCsveQgJmMznpBB3MPVxTpWe
Uu0TY6Zl8waowwT06+6sLPTLLLosIXN4IvBGY36j36jMelYBdbq6Mpck6VaT7tPqqYw2E3mZNJuz
fkhemMlpsQGVk5+ayQIeLUSCGPP5U3HDgDsduwcDDdFNqE/PAloYWl+W0tqtOuKxq8yNhUViOhAD
2NWoxwk4WfieaJNw98tB/HrB4J3f6cl7Gi3OJqnTPjS5c+ZG8T6kHcFEj/5WW0mAzUsfq7ka+pQY
+2GRs/lu3+Vjd56eQKRtGtCZ6l8Tww/FLJMALB6XZBmA8v+2bDTLMCqUpkz2J0QknY75EKftUEI7
zkRvcm5t0YQeoJzXcYNhYyLNiPq0zEFC/VJAK6E9klTx+hIuSj3+Y8GjqN8LleOThPokUFZDFCVC
/f77JLnqWlxV2jXe9x+Q35EDuaGOxdnhCOiLRjRqdW2NTmxAwodbQwYSQHYtjU7oIDZhU5XkXv+P
sPPqbV7JsugvIsAcXiWSylaWw4tgOTCLFDP162fRDcz1JxsW+qXnTndboopVp87Ze+2WfuBYj2bJ
ZZ7HS6RLXrtATxOkSFqYCaYvzQs5VSS4H5tehwZqByAOJDkL9YJnx31ous2lXvHmzUcF8M1EVjmM
EOSAAnhuk4nKS2o+W5mDQgrAGJaH7kPjBsAcoll7kSMwXMAVSkO/GNEZCLeE3xpMnGimnE235B5x
nkA8jBh/UZeRAHm1JXEjzaxH/jw3qSzeFREa7Cl3UCR8UcBwYKg9XqJDWi2rahkTFXlxjv6Hn40R
V0JT67FqzTpLntoZDRMFll+zNs7jBpuSgWTtRFvC1JhdSUPzPQVJTOpvcOi8d7lGjQs8ZZ2z5TEd
sACaOf38FQkM/3FjZM14HIFGW+2MHm/LvZi6SamaoWWAoAYNmE1R7hbRqlK3fO2c+QxNsiocleoy
FXqDOTU3TxpdI4nt1QelUkd8guyg+ULuph6w1KLoyxmeDliNKV1MTmSVIdDIowmtX1HV6FCFl6VG
+WonVBfRziQl+vokg0bRJCehHqJRR2lWfMryo14sc5BP6RRHrfVSO+0o2logpehd69Mum+pIpIUD
+veqPRxP1dGlNWH1zCVkh+R0OznIM9IN3WPfqyDmgfCaDd2UtnT1clxtafWLj1Rd1Vauh8W7HMCF
yLGmZIQaHXuE/lPKhJK4B9Qq6diYy2aP76Mc68oZHQ/QXfHH1X83QptWdcjEqAEOeqAIaH0iP2ls
DZNlP+tet94kexmL5wWIdQq61CS6GxyorZ/6/d9wTRov9SBB/j5jGK4iQDQHzMVwIeZP8IPFEXm7
zPVqYZy100x2pV6wzrFuU13x7T1hh3IFVBx5vMDb16y1mQKOcOoD2TgxY0PUAjqDeWTEw/3UqXVP
8qnTlj6yQ8goTDyglzVDbPL9HJz1ZJDxMiXm3sN3xhnM8mG4aF5o53BjhJ/bIP8jb4K5bcLyBJFN
9HA905SVgnQtcGR48uAeiSXnPpnPam/K/YTcUSu0K/8ZSoeHNLyYvVMOmOcxMz75ZJ74WDl6Pkb1
wFgZ6qUE2gyIDmqY2ryHH0f/2aMLTFNC3V6SRYTOGK42yVOM9h2PR8ag0b2cqlP/70F2I8Kj9Ee6
OysY9j8B07Wm1YrpcXMyvQEyQPKqwShkbolrRSd4WnvgVkUOcEjK9Rg9UYG4xkNCtyHDgAnfmWPQ
0yZoIHjWJNI2E++NbDgBawYqgw4sDDlC2ZqZlamOC/GtZqLpT2t+efAsyCOYg/NTCd6410bEJ0bb
4eKeRdq8t+HeHOe5moZxd6wpLYp5k640fWymhws33HPstp1bZG94fHy8z8C8VVgJJov4hXSD2B9Z
JBKw1akOVy644Zwgx258IUoyH2bHRShML6CzRTd4sLy9+aiUc8ouUmJBDyTmEHU6fXv2tYuTQcFO
nObQSa5OS5YAl238GeQTT7JVawAqxcKEvZShb55aAqTI+iAzGvXO0Za32J6QdIigoOJpLE5kaxmb
PSg+k9YxBXahbvJ0hc6h0jaSgDgcDevYzMdCQYckhDzPxvyRXQ78EeP9TqWk/1rvfTvL+kf/7aZx
NrJjJZ7zEJyekwrzShxpIrE9LI2JDJX+E76NxC6bcuOZZwGbCZRF5zxHf+e/BQgM4XXREX/1LqsQ
CAauJMaazNj73rShbyIClKq5Emyu7EQolxizs5+g3KDtYw6xLgMmzt/lz5YEtam6j9bg+BJ/jHwU
ih/31cuGcX1FlJ74oPdhqxjuOEkHF+aYIHJj2x/l9OajuQF/lribPtEL4ONAT0a9WQexVzUC7inQ
jCYFGFErL9OR390GGFtnpLj1nRc0//rKlNgk7aBwqicEOMEOmhJlE5kBATkJK2aSbOQV/zPWPgfL
II6YP1qGq0DDE8dsc5jC8sT24cP4A+tAKcJCEiR6pvS3aN2I7czKVtdDsaxf6cFrNCJ7Zrvt50Mg
YtxpGooCKgIeGy81h9gL7ywzcypkhX2bdrXSTzbOXMY/ZbJ89Fld0bSgBA+OXKHRUhNFf5Htc0UU
DJYjEgy89Vm+Y/f74f01RG6iqkSThzmo/D+8zLe14nOJLMhNTLYaLBX1EyCOc53wuVBT2pWjbU3i
kE7kkAyQsMyEzVthG/QTrD2pQLiBy7G3QLulONd9s4TbrxxwJN6pG39pRvERNQlmCbNJQ7mdTXrF
Mc6uV66zfjzXm9fqpVAfTQYQuYwvDYFrSIyTJL4V3e4iPVloGJU2IAfJVQDTP5wvj7j4Lto+QpJD
G1Jm2qEg8a5iN2FwwSFYV/iY0jPHwJpk7v5aZt65gH0Nk/+9gP3zDb6uNt8eshhwN8s80tCv82L9
ZAwuA6KYAwdVBo91M1rN548jgnc/8HUtoyXnF8bkvzeFXzpW/UcwmcErBFWLaj+V+/YRimORZrrI
70zCqHO2qYdit2SYeSQiZECW3UqYKs7zpFxq83Y3Om8QYzz4Y+0TlQ4Q0uB0b///5Tr3zwe6vQ20
ZyvM84YPlM2VJ+hE9MzSIaC9dTKiYzzkOBsKtvzoSBtxskdsKY6RrtvVneci9526Hz8N0Tv4qujM
8GD+fS5ZG5hXz2r79U9kwRRY3zZ4EfpO9GM6N9a1swdyMBRPli3SJSpm91qt2s9rrSQqBuAmWjUG
SZA352CoRb6ihW24VUfpK7E8cjzlNwmUKZNPETKTMePCrqGUAMU8itgtewRwspC8QfNmWoRLIaHV
8p72mtYLxfZdEP4PJIox17IbF+rUUn3MmfxUy/a1fs03JB0rqXsVlw1TPJRjgRM8tS8oxuQebvH3
qvuCT90+XQtzN+Bm0ZToSP37dOvLkXSjpAu3JS9WtmI/r0snfMvAlaD1XAC5YAQsQhGI3RB+KlBT
aP2LvoZKW7u5OjncP7Y/brAIjMGrcWr5PaS72SuzepzM9SU+cHoT6Ia1DvsM1wNwgD3LEPUrvKoA
6Sv+TDIBGbwyX8FTQ890Qp/9+qmi5KecKkYickjRQW/495f/+uV+fHmLnVWWTVmEBfPvl2995aoE
VRhufW8keZjQbIVQR1g7ENYxqxvdBMkkxR6hFExF24O2R1vp3WkGyvrPa7ckgiJA1kH3BzHJTTdQ
zJOsUq9nPoZE52B9Oa6O5vaKoRuxZ/rBvyF6UtE22mXtidj5FmSJ6Rc3kseF9VDgiM92CQ/yYFqr
EEk80cT501meV9qTcX4WCCaOznD5WIAmrbpRKZGajn7Rs8vYPe5JKpCYliOo2WsrkkRSeSpfHZXz
m/SfFK7/8aXPdAomx/RdOr5W0gJ+mVROI/iS561v9cPxzJu1BQBKbhP9XNxQ5hQUfrkoVchUQ+wT
jedaILtaopCd3vGSDYV2dqZZTQZbJS6NfFE2nPsM4TtwlrS1oFtmqyZDw95Blh8IyiGWbTICvRZ+
+44olIymMPErJsj62taD93OzKll0577eMcWxSJZcQwt+U1xfDaj17URCQsnUKZppHC8y8uPLa+pv
M3WvEWtSPWThkiDOlPc7WPndRu5SN1PwktlY2wrZ1Q06NDsNTWZA2GR7flCT5VV89qOpiP1BPljF
CV19De1SCCa6dKi4UeUp/Ne3RP2AzBmVPeew9J7KwjXESX51zHwdIta2JhftA+OiuPTxMpgoGYSF
3+4LZvSeeGZ+uhC0mVBuRHAZAmq4mWQ9qPm4Oy5KuDm8RNGkpmsUKIl9zaHnqyjvrosq20XtLBFX
7fFBBvCBuaKuT8d4T40kyVDlt2cSJID6G3YpThX5CY0xa1yEYam40TbYxoZLnPZKQvn2FsI/9/Zw
NWPd5qZp4Mtg1ixCZx2B5OQGjUy/1+L72/RCX8LCK9TbE3rKI+36aIdMMaWN1kc6bw3+UdfnOB8S
JIzncRWOUTCEKOMrV58n742EqoSBhTrg6orMVs3GiTdHFKohUA1PRxVL3PKMJk5fREfbijd3NoS+
wfVzQ/jvTbzpMeWmYWVKmVx2ypJl12yKtbmMdkiqP4PlvTb8r+fK99f+dvdR1Vy2YjncWidmP97L
cVUt6if1oZgC/3NxmBLM0ncjhhdmTeFWeEAIo6xSRrY0YS6Ah+qZMeyW8TZdXPqJJfspM2m4xK4/
hiJGy5NsvrIb1R/54rhhwX54gn32JlyfCc0j49y/t5/+vDH+u5HdXGuUPLl4nSWTv9A66UxtHXPN
D275TlO48LttCN34TYpNX+wfB6BpmWw1M8937/2Md3bUr1rrWy3l+XUgxJXEo/Vszkx0pBNiaA6w
uy8oBtVnwbnOwlUzTZgRM4rYNZ/6Op9I45aZy7ibEs+w9VfazHeFYTurRpdXNNXwbCftLnzWlkRs
YELHHIfgzjZsdVTuvG3xGG3kC0JxO5qGiL2n4TB9bJ/IDdVm5aoaFR9IkFx1aq6lJUjw4gUJAfrK
KdRobFzP4gctPVRq9LH61PGFt7v4EBSxw00IzDURI5j29bXiQjfpQ77Q+r/Gpt2j+fN9tPKvQykd
cYmu9ImFhRaCaTfJXzQCwGi6wIfThoz33NS886S/pGB/vDC3JKpUCiRd9YUAYVrV2PhKaFO3oBtU
qGjKG4UBKV/5xNec8Nl6y3ed4Bhvl0992p6A1yaz7qnhxMFxuOgY08+VcNLqs2tPbBbW7aH9zNgr
B4Jt7P5eIGr/Hv/82AgWmYEBtpFvqh45OMuSFvDqlatyqz2el+JHAfYnH7Rzpq8njjUm4zSyh32A
XH+7TjkyucwiuCdHYl9sODrG7FUoTZWPaHndU72UL4iLs017wHsTzq4LdMFFNpYfjRWBK/qiINX8
3sTll6l6/8L99z360vXbOtfj+Gx5UUHDHso9l+e5H7vXJzoIxDIkcwDrurwQlZGar1QBlK/Le0iy
jgotADPmuunT1BkEQ4MfI+WbI2vjGk+KmLW9QF4jofg1zT5yph8Ex4oO06PcliJU16Mj7Rs8Mo3/
JEgr0bQvoqPFO1+fXFSGte30jLbcJ0oOWfWogORPa4g22Zew3K+cQvnEN1b4jnZ9YUJP6EWpz8jx
6nx6Lp+40oTjVlJ2Fieqsmap036An40eO5cXhbEpy0PdLP30dCy2vWlNfTTqCcYD/ECRtWMqcqX1
ZiyxAwfXqYLB3usx0J031wjopdvcLhivcPEvGipW8AoUm1PshfTY/l5lv29C//04N2VdcKwjOcou
lx1UglflwT8hySX56vXvv/KF+/lrLd+cWboVtZWosgbaZdDY2kpaivwyZIrZ0ILJNdPXijHxttg5
V/Ki6oYUhNUBUAyNnmp0PMh7cifabbdo9hEBr2NkeskqTh3Ct6N5s7dmJMUOzCUxI1JPekZ5qNrX
R7g9uE/7QWXski6UvRdrJXXMpfIa4KcoHe/9fBAlu8UksKAtB2uYN2MRjrQlboPyEL4S+cjI9sGf
5S/hx/X572fyyyRfkkRZ1HSR2t6Qtf5O+e29EIL4LNdiGWyr3k8fIhO1aZYzzbbpr99rHki/XBD/
+Wt9t+/bX/Mqv5Ossgn7MWTooTVeW0wdSEhSJZeBTkMpNckjHFYV7ssnPz5l/tudL6z/cvT+8xlu
drRK8Cspa7mkWvAz8klMVhuKShp06+rVPJGZFzxi0oAVjGoWixEDlNQBLfTsBzDMqdEH3dkmeziD
rY6zwrOJxSCuIWjmYbrOqkcvn5fSW1Xsrxq7tJsqM8BdyQZxd/fZO8zx9hBu1HFBJdcJfazL5K1R
Z1jpGdoyi1PjA0wEYj0ETB6EvUQDeZVB0Q7t1B8nMIvVQcHFgARfb5wdZ+cabyZWToYY8kMcTBRW
d9dz6K09mhkI9wTQXfPB0eWE5HZNF9CL5jguj0uPuYuTzzxCQXK75pw/Qx4eB+TAJ+OcS1M1wFPE
f8sCoUpWDr4aQN7QLJb1gTQanGrtZW5ahN0M5YtjvEfvzGYwe1pwRgaZP2mZyoM9KIZ+6zCkYYrr
pYswthMFV806tubM3bHdgVcvPwBvp8ye24FQ9m6sywzaNA60Qp8Cme5CbN/MyYbeJnmQsNlLA9nR
06lUT/DB+DwrBlj6FPop3hwJrO9nwx/V71Rs8i8F7z/L5uYAiTO5NTM1CQFboua2lsGm3rW4xoGy
P1w2QN24MOR42nufNqGpx2XyHL/wPO6JB+5+kJvNUmqN9hp1OU2WF419Q/mM/IV3HlVc9a4PgK9i
YVjPiOkFcWPZFiJiYPv626WbZcmjdrhXIEhfYLubXfWfB3Ozq2rKsYaMz64anGee9XC8LurY9XDS
YoLVHKlzLThLqltJ04Rwb5WSfOGf+hHl3MISheLu3eiwR44EXOoJKMZyInWzxAPjPK/lFfNiIgBR
HDIcayO30dwLiHjI74ETxXZ6HUEeocj32mHzATTiWrsd7A3ZvYKXlx2vGgofmTnOEDDCM8+mMXIu
Zu/gTY6YfHt4hJI/8mFMmnL6+JIzAp6RCRGOwxeczAncYG3ACwMLSjdHsPs5YE30qV9SQAlhJKNb
RmMYkwBJYWIjBKPrlWuwiLfXch6T8CSuat5AwWFseGVQCVQiWRjFjHlJoPmkL255YXhrSMv2GJkx
DB7JRxfnWiJtWD2pMeD+4VsD+bqsVvTjL+QDerb81r4yfNXSOdZD/HqROuJukKKTVpyi2ucgrv3h
kSBNZnoxMbLMzEe9+wz/ZzK5WHc0hL8Maf49RG7uZ0Yha2clK7+21Dwfy4uG/OGMH24Qv+ctjwXY
+rAAagqrox5GZ8fbXEiqf6cHVvcTysFxJT6fP+UnthvCEcjauGKkR0CyQbq/Ckl0IwdtZFLtbpiV
FKPjBCPoVMdkUQ0LmmaI7nNSblz56TqK8bjlrpbAjR97pCtz/ejbbIPy+SiPWxAG926nv0iS+m+P
wFTmIFUIfvr3UFPVUCr8CknS8cVoZwrJiyOlcBT2MANXRfHeB/uIj+AtikUHMmOvjdvTkfGxPFch
5OILK1GQjIQFVxaiJ1oTLolLsCVJGPmmTEcw/Wjuy6TlAvR/oHKmSghnPnJQtH2i/ffxqP2+zf33
ZW5+yirwM0ESeJuN4+DSYgt0Rd4xNngDu7BrcaChpCQdtrUTFiOmZjRi5Ahy/OybF7pAUgLYB22w
RlFLIY3K/jpIRBfhD4s3V6eSOevjtomle1RUZP0sgWrj5UMDKkw6lE84UiUIZ/ixmacJSHom/ot/
b1DUq/Z+bln/fcmb23flVblf5TFbKPZ0vCtwqqsRrcJuYABiRBLxFL2WCv5OB/0z7bWHzLB1z84O
HnJDBdvklADrFHQCb7nDXRIpUisQvnrnzNH6lfPH59Ru1Id13PRHDmeOCoro6BSNrTd9VFoGZgb3
MmJsJ/oU/IF3sJbJQzxPeqm/XaAJMYYNbUyEPoz6kmH4hhHIP+4qwPxosTlQsQ5R7Yl2shfjISQG
es0SjRBOTnQtvELyEwNFJnYVL1hFAjc8kg0qwOxQHxSqQ7TtspvC0S3v3AR+u6d9f5m+1ue3ClE6
X4FL+nxl4lCTz3ilPcr77Pk4udhMq8FomHf2rt/fXjr68OgA76O3/vftPdYXzSiLItiyY4rswnRc
UWYy5uwGzUv6cd5SbVEWGw5jJgRIyqblIJrJE3rfq7OT7dEL4gyw2xEUmkdkye+eMAi42tnn1+MM
LUSyxPDJtRjNPMVNcWeJ3Pv4t+p2gV59apVWuD0/pdJChspuIgzloxIoGfe+M+GNgctVxQpnnYQN
AJp8iQIJ/58swKEbQtwPWNGIJck6ZTwWs6hpKvgb6dCDWmgCIbO7DOCG4w31hkQiSBATtohaMA3/
vff8NkZjfvT/P4V5cxcpFf3cROYl2F7fKioqdd85rF9Tn0k7GvB2DRlvTksnJBEZmwF9EC7L4+se
nYWMNsshheXvD/SV1ffj/VNIPIC9Tp6sofy7NqIot5JM9KJtRCDIcdX6G9l8SNA7yPOjtS3TZZGt
qHF6ZdvmTIQq+q5af8vA79DYF8c1KWv+w0XfEdYGvaw8Px3nsHSAnSGPr1S7etaZ1L3L7PjlLFW3
ebST03kUvpndU0CGN6oObaSWtn+SerLFIOydYUc04IhEGDIBjdj465YgAtx8D5HkglOnx2ahDuu7
3b66U7x1QD6aOauZeIMKWXeh3ZBV4nqXsRDPeHCm6rKPtYmTrCjkNRT217UnrAngKWDUxW8qw+RM
X9XSnXbYbxJYTk3FYIRrkQAtKjc/9lFsIz9gcLoN/Y0SvOq0+OPxIiED3hqSsa63JIKiIeSsgdrC
LJDEbPC30TB7RhHEsaSAbFiJPSbR6uYGDY2vlDZ4hHW98oHDMSWxXAYS0nniAweTSIlZGcGSKNzz
o7zLYEzhDkB2NSGM0pzyy2UnQDHyG1SYUkcdczjylvt2fR0iZMrJ+V4hnDjVMXhKG6tKhh2AHbMZ
XtcS8RyTfK2hyWthtjl92oQ+zPfiSZzhIEiBVw7oMEuL8xQZLZC2R3VmvOpja4LRfq6OgHg6zbAh
6h6ois0QmZ7+9oLcDcUaJtrmsRvHCx0IRLO4wgTSJl00pKZBgqUjwMhl0Dr8n38vfa1f2j+X/n8/
z83StwLTyxLjGGzFblKr77JuJ9jKbXolorioj8tMfzOUj6o8xdXUvz4em70mEIox1C/v+XvFSc5d
DCLBOOO+y8zZJeXyaI4MMxtkgoM2pHOKd+z6OQF+7pleG3cnXSSzTRzH2UOTLiFHWMRJAM16jdhn
y2BYPII4UJGg3MOwS1J/5f/ry960BAqzvgqlhX4LTqxcwCQahaDWvZnGWI5YysrRPVdEa4OGk8P3
0sMTkfjyHgumSw1UGD2dmRcajDMRimi66zewhFRNYeTKPoXTLLmOzur42s495MHa1GxGCZIi6ohi
UJjjMJ6CqLm2+0R1GAsF7ZgleDm7TKOQxbEUikfe4AjMAnJd2c2IV2zGFYeOMcvU5+SZFp0f8TLA
7kSfOcwJeaKMehbXhtjjEvMdAIUOs21PLEEtVSp9iFXAMG2T+rZwGTbLdEaxcKG6U6FmLjxGUsxH
xJ4Cl4KeS6bchKK1R5cyHTXlWyOA+YH/4JAbBzyIsNsGriCTu3he5Q7Ukr8X4+/3i297xc3dW/Sy
oAtKfp8EQnYF4HnIJqwstYHUI5/j5+ZDVHEfhnNs1fQ6aNb20aJcgAbBXqpdg8uw0dcqBTiPVwtx
BJDz7qX4sPD6oy7s82Qnj1wFH9heZg/pO9T6I4NhouUGFxXcBLF9bkP6CDW4E22NFZO9eO4hngey
5J3+/rK/9EL/2RdvrvflVag8X4gvO+ifU3ScGAKJ8xn//Ud+b8QRsWVo6Ndp+9283srRSiqvqYNt
wdMAErS2nHpKE6l2oHUugAXtviAuf//V34Q7Euon4Af/wx/cXC6kVpAFr0RCEe5KGqJv8cKfCnN1
cZ1cPopFO0kxe22uOxKld/lW0G1za60D2W5fUa6BHaGJvc0x7d7T73ydNT/ef021oFJwKBlfdcC3
orNBkJVnpoUqa4KX3juIUz2xSfh0FawiIxI7p/67t4nfzQ9tHvXQDO9d+cTriIY6cErW/6B6Yug0
vL4W792dAvXXO8C3z3ZzTvq62VqGwXrwJ/FKGYtLmdDqv3+XH2QThHP8LqaiaUTboPK4+RuXMGw8
q6YJXL+ZI394ebkMFMZ4L9mXE7/FotxrREWXy6pE8s75AQM1SQIEIIkeRBkQyuFQmtQY8Hd/f7If
mQ63n+xmnYZxLZw1n2ZX/sa7Lx/Ydi3PKYn11GkVmHOaBPlJUsbcX/hZMnUnIqn1hmj2peHfH0X7
9ZD49pBuDonML7UkEtCeXIJhuAvCofriAVGBl85AmVyBdc22vIwXRyLNhacKCc8TQT0EdxRwM4fl
rt1J7M9Dec848yN7vD5EsSuSQPriH/J8IL5ln+K2exdoMNG0ofSuQAkNOlcmAoZCrSM1Wl/SF4LR
FEf239/t15b4t692s78qZz+KLIVLlzamgRZ8+K80L7pHtOn3gCTSr/2Fb3/qZnuTlfZcdz7elPoJ
ZSNBt+Q6BfgWPikM9sb8zvf6dTMlYMViozMN0D3/FvCiUXnnRuhtOi9654jnUYR+N5qUmtOiwbEm
afHmczOLmbFoqC8ui2Cv6fY5tyvL5sjo74AIgIH6IBL2nWKN7ZnIbgFJoxKuz/kslMclGWVAJHvU
6uTqD+lF4bmUmkGpoageiJzmyfDMxkpzfN8PcHOkCiP9rZvziKtn0l+vLnzLQHSvJGNZwzhkHDrU
P7nJQdKoVg0Boc+t5IafYjX05nJpE7scDyE8tz23h02obwNgXl/INFoYTFCxDMsP9RmQhjmPoEjT
jVnQQ4GxIVKyDs8I5MM76+c3eZgkfnvONxt7JCWq5Hf8qhTTyaexrO1TOw4/uSk+Y5VBcM5NzTFs
YqjaFbCnv3/l3w+zb3/95gofee058Tvaj96B15HRDeqAWnLOs03bDWAOFktGE/4HPpi///Bvat7v
X/tr5v/t3AiM2qsvKrvT+QlFXEFA5edxXb6Dc4im/Nad286Cmf5pfsD8JhEyB0PeOztcms+NwCuv
fRqH8yKH3t1QNdpEtHaEi+rDYPv3B/3qmvw44P57Ql+5Et8+qKAr17xQKKDEERsTqQdKDgaX6oXu
1xGROJfqZ+Gk9vpL2OVTzJLx9rxiyPHY28GwW8P5VYf6xDjb+s58pxH5JKwr+D/K2t9UEy0YXp4F
MM3sGhM5gteRu9bKnxGjIu9KmGz3Hvyvu8i373NzYHWhlV3KjPV2fsoh6rwFiNuZvMQY2PU9LRx9
JPWOMAydqU05iK7eW1geU7DEGqGnqciTY2NG9f3+ZXW1bK5lx83fD136xdHNsaprNJUMRdZ/6JTT
TlDMNsrwLlzs5rM70LPLmhmlPXwtxB/pwsBpAMdVAWEJvnN4selc++FEME5hvqsWYjMBS6+2Y0LL
825WxY+oCUx/bXLjq5HGMLtwS0Cp7xKRWk/cQqhvkc40mKnGgMa8Ayamy3UA8Dt/rtbY9a7ry0hg
wPwO0VmFD6QQ1eSgZdCqx2x5tMlzgtXtC6OqWWbkG9vGeRqGIDnnqjQIUXlNBG8KiafEciB1/VZ3
faUrVmUDD1Twm+QP0RrKbHoMU4g4HdV7g4hNqALynFteYZ64SadbjEKF4dAfZgCJSLTKF8EzjL9P
ksmxPTBGYxxp0YSYMrwUrIdGc0R0toaLq6oxFnDgelcnPTatH1Feta2MjoS2pf9uBcqgfQmtgYR/
oUC4ybTwNUmngTi688tavxZl337ZmwNTqM+leRX6xuw6wG8RzjGghPKg3mVLRXIghijg02o6CTjx
scoAiYDEcrHV61hwu5n16dkNnj11JndjBojxKhkfmYfQUnSFKZxMWkm02ph5vF12OizexlZ53LRf
3wnD1Vm2JINCWeEnPtUXsktnIYMOoNP0JC4DEYzwg4jbhBE2LbJ6ZHIPvwwhCIEHJNm3v6VGxCda
E9aUIixyktg2JVjvxC44jaCjcjc6TnMVjsmM+y4XSG2OgJtdjSUEfR2TKAEACFIxUAaLiKbFJ6Ho
AY0tY1J3tFDyKXnjFhDkOXYRBjDohOmro/2k97GjwDGCSW5ua2maD2Rj4DtQsuYaHndQmQR3PF5n
1JmsONqRXbauE4dtpH5g8buebzf4mTy767t/Z5oyL8CTsMDU10nN/xiQnxnpCvip1hYsJXqHBHIM
68242GLBk9spXdxR7kRzCMOXzk35D0g2SOByEX9AfAu27MoNqpg1o0h0N2CCEZWlYK3eMaiJ5TBH
EMp0f6aqS5o8zN0uj8V5opI7f6fYlPq69ueG/d/WcVMmZY3Yer7JAmvWyCv1A1kL/SYGAJ9jBF68
179qzL5ZA3+vbfneX74pmQpRbcOuZDYCaVT8zHee5lYnnZnUoHitd+akepL6x2MSWeFCJfdWjX1h
jzcmd2oK+dchzbd37LamuEZpaAac6uJIdEyk9QvhFE3lD+MxeGEejIKGbIah1a+1GHYsJzwr657X
RL73pt/UFue8E8pQYQ+H4NRyeOAcRePF0eLPKtFpgjGhCkyRrfbA6R4eNNMmobxKXKDglTWCX55U
4DrXvM94EOvLIJVIaLi3Wn6vqv97VreDIr+qWv2q8qwYYihbulM0MHKXkrfd0TXV3urnzsnfGQsA
8wESgKYJ2H9a20RyhG8IWKoXZudC2Sf3matq3TyQz6shOpV7qysbAk5UmUrdchme+zQlTkx1WzwM
II1QHU55GXVu6ZBHMSKknl1v4pd4HZT0a21p78+IlSA4qaNBPiDLFSw9jjRmbWQa0tLlArVi8wI3
B2BGnjRuRGsN1Q1rjH9qDaG3GHv/4Yomni1pL5xd5ITFrlihplbHiKq5h09SGFg4WdsFspPzJzps
97rvYQNkJkMfuzOo+MVg/8/B/lVufS+n5LYrzx0TX0KGxjVdp/jdf9c/02AYbLjuldjJB+VKyyZ0
ocmDkDB8pE6swB2aRTVnoU08AjkxPOQESuwWB2d2UtbCJzx5JJ1BCfQet/WwWHLmRbQBmXwVaPcH
griQ34x0Fn89Fbp+iYhB1uE3Ai5s1IsCrOxM5CCvXf/j731B+sJ5/dySYB0ohqgzKbupuYK0NPRI
pkmQUqTkhLWw33MZt9VkJNOq59KKUeLpiH6M+uOTy503Sx6On1fXGl+wtNveyZ+c5zWaAIYYOSHm
PZlUXpsLE1brQtYI6CCNfdAdeHwTcV3OvVnzShCETqTNIJyU6E3p9RsDPJoja9twamqPhFm8Xk9Y
nOLLKFPG2fVEc78ZghHShok6ENBRgQoy3pKxwTXo0bfpVx9815xaM/5LwcJa12AYk/UVRs6DB1Ge
pgewOtUOX1vYFsx0LZuoUvDCUAqegz00elrS/QrmkLR6cijgVEUcdW+G1uN2kRM+hQ+9v5ISBHTW
PNp588s8HAur5LnCUzgNSG/OnfZUjqFtD1BqHgGW4OPpaJM7qLA4ZZj2Z2u5GMkznOgepfb1hYGB
2sO1u5kYQsiYoOjARY1LeAyjuX32P2plUIyLe53xLz/Nj98cJ5ei6X0cuXazBxNN3OmXmJ5HVk6Z
VYVzeUpYGmbVdixtZBoxeFMndO+V4WVOXV2/8Fu2e2EdvdcP56k/NTft6u91+GuvjpYlUl5y8CTz
Sx717d0z/FgWkrQFbnG4YqJ5Mhfr9BFivGu+osdD/9S+t3MkygQoCRs4U8WXOByV7SubCrSGuaqP
mATxnxtli3uMW+O3iwk6bsCulqEAuu3//98+HcPkWCv0hhGmNBBb53xekkafEdJOyAwWEgrhZuZj
2U1GPKlLBPszxuLN7YUgihitgTDF2I++V5wgoipnfjnu1J2hHcJyVykLyXqRZuex/obT6kJkcToT
oXRdnT3yF1B0DyiNMNrWmhujFtKKQdX13J6m2dbFJugewPDL1RCovPfuJ9Oz55KX4Sm4im0Ex01f
6bAIQb3KZM7sKmOQ3TtNf+0TSBa/nsrT6f9183gsr8oqiUZrMy3t8q36FKcaBIZptTdXSOfACQ2t
T8Wh0lEG93iFX82e28UsWbgjRQPUmXxr4PNKKxKDK93n4JWwVGbdnz6jT/R7HQpKVybYm/lTMsx9
B3mEKi5izcGydX4XjCGyb4zXTxx2Eic6TFN/aDF9SB8wytNjoAtTaA4xozssU91OHf+95o3+sfz1
yW+uG7V5xG5TiuFWfiFqAKJPirTzsywcFSv/U/CQHnJoInP+tSXGlQPoiZppra+/qgGEYeZLsskf
lQf5OZuJS2WRHSAf++dBkSJxA+QwxMFXAjeMl/HyOMlmjLWMWeBIY9gqBkj57YX4Mf5ZSFLSEDem
/rVJFav/4+zMltPWojT8RKrSPNxqQAOzmH1DGRsjBAjQBOLp+5NPdXWCXaGqD7GT4zgGpK2ttf71
D4eP5NrD6bthtILZO94tonuQ7PsA0g8+bJCg77K/q50yrqaK3ios/n1gfgWu/zylT2WytD9lOP4y
pTx73HCuA5rdr7qnvuUhwd7+KcjwH4Efu8LVMeS8O1rW1ZuWCluf3MZFRT00SwxCH/WLCsFsweDn
MwYdTOc/k+Tkb+PgP/YBOMZCuWsnVvqbGt17IOXVoonkeVk7TcsWoUrxGGQKnR0GoZRAAMjc+3Ze
ugAq6D++U6LIAkIj0DDIxq9daC3xsFrOuojdysVlg2QtRjxA63/rXKcCQrPcacJqip5olk/Os3OP
8RfA+EB1hfGtd1hRJ5+HaMsGCACs+aMPMLg3bQN/g2OIZmBRzsRFumXAqo0e+J5cnLVzDLS5tPr3
OfsmTfw4NOyR7cQBQzfjqcG4yNIaFJjRk+mL81y2hYlG8zkzx6iVxzhv+mV4jcvh8bPwpYiADMsX
vnBa6Fc++UhEK+nvl0kr//vU8RGyRe7RF0+fnghPGD2cMuK2rC6TIMLoj2UN5uHTPl47u9y/TURc
eRgOkMm2+eaMQHCubLmvjk8At1CT4awtbwFCgOV6eXb3nfWrZfFbT4MhE+nQmqbJ6rNT+7W43hVp
jdoK056u6O8mKZFofQjEd9uKZWqWvraBfd0RPgnRgZPTV7ow0ZZ3dAOap3wWEX8CTM4DYkE+zKt9
9onUumAxjO4Dcp4rR20YlYVqOl3stoCN1plOxYb+yuAdEdWD1n0lzBhYSeNmhT9DvSGc4zSES6B8
4Y2MEBuwYLsbYh1r9mGEMBI+QDhYQEjA0Tf3q3N425Cv+2KH09ri8ceiUBQNV1JNxFfraVHoRZEK
VULXqUxMZZkVEe42x8JL790zhSDBm5CAhGh9dJFQgO6i4KmAKimkiRe7IPUMCN8pYKVtcLNQpEg7
D8rWmLlZZEbXXPfrXX9H8dKMdkLnSDzMKVwLPlxgExHo/DIDSFLebxM46NWpT2wFeRxmgYzSvuAF
+squ/0cIdDvTaqNP//e9Pt0Eb8ebpRUVFEsUDivkRTUj7GnzZX1U/m5MsMyhR+4G8H8oDvc+NPNw
HVZwtQI1IAPCnB5J0IHj6pcDddNsMK3kpIP9RBDpifMFa602EuZaARrIbEpwfec6FF4UYb+4MrZv
wWCDU2VVVZ7Hx+sqE6ubDDyBRcqVALRWXpwPzZU6eUTJoJLJXHHwXZirnUs/8f+9gfw6E/zzydu9
94+91axV66pKNLvGUPvIwry3HzQeSkAP6EZ6O3Raq8+63wTpqyf+7Tb85xM/3Yazm3nksHC3kYbY
X4TlNC9aqzFhsOsXH1lQzgEgTQhp95m8UT5fvOvfKss/n/zpVleouZlrLcdaPHXznuSaAFc2GfDT
5Gs3ekm5+JUS01pI6DIeGzKxDX8fZEFbV9fG5AbW+FB8derNfiLapMN+ihOaFR1nMNVlYH7pvHif
3yXyj60AcxSjTYkwjGcTiepyux/EliRwg/x9HebI5g4RwkDr0Hl8nnAlzML12nSzOswyQFEb4D85
APoNmdAhyqkwNTr1DurUPISoDeQjumg727mS0Ueag7xfCjCNXcOcKYLmC9cGkZKNeTbQa7W8SoFK
nULa2NpOVoxtGSaJfbG/m4kXe00z0ZLrvvHLLwUA2wwzabxWY5mUMKbTlg2qzS9VIQDVuz+Gd1LD
8jFWDg9qzB3IZ9V0s3idQ+y+KZ51x/cYBpfGFuBcvCx4DCw/j6X+iafA2OTaUWu/2XUrhGS4MBWB
2UyKXfcotTjSi6Nu/Xpn0lRZ1GULp+TvDfqPi+qWHc83IpXReTJbT9xjEeQEfcEMJVzJ9Pacbmpc
/B2wtSjAh3G0I1Qd+yQJI1Ddu+AKuD2PdSCO1C32TgZ7iBuR1GMkc8H4N/GPeJ7g03t0atjJcruB
Wx8A+adsaW3pfJuiz3s0azbv0GQ/NBxhtM79NNL7+vjSu4QyaXGD0k1HzYVwF/s02OGbNM1R4qhM
bk5dErMpindU52Ao0gj7DWJdicqErcX6NfDOOJMJ3W+UlVR66y+tmKLBMq+9UuyVFVZpPTGZoL66
nkaKRvgPnWT5cMS6d2EtQQLH5lVBk01MI2ZCZoQlIvx4ftIe49sjtxvcm+wdrTm5okmkgx9cPYrr
/Zbph9osztLoqI45cY8KKcmQBu1Ehaoy63EOIM4pnHNX3AVi2r1RfN17NaKAa3gDoSa0gFgxKcgI
A9sTL9sx+f4mSvIOpO2bhDmra+QjKx+o99HtMTeIJXwQQTdQs36jBUYx25n97IiGwL9gVLDDP3dU
iJ0al+Wqu8u9/IJ9BBnHOlFIY9H4vB9DoR7Wx5FAwY8BIUlHyQo75DX2n4GQQq0IxFca9G+07OcF
/39Lr0Wk/1h6l7JJTtesgIE9AAeESQH5+r2cVC1ceAgOA+AVp3inJhzpkQwOzI2fvOYpRlVwYuUh
9fyjzXFkIcCylF0Knd4BQBJ70xZBxNLv2/wqG5ibpstSIX8kEtyzV7u4qxPrFb24lF5dSU+3p7Ui
WsUup8clojUf7t6UmNn+G3mfgv1qTPAr+1tp2wuKCWx31Cd0uhG0vXJs2RQypetURn/GNtS67eiZ
h6pRZrICd5IaGwkNHOQrWjVsBsTZMsffeue04htSY0f3L46RPiRXi1EagBdSDfILMcDKuKI6uhUa
ZBWPwE8qVFcd8xV8/dsR++NdPKPXByWRd02WMHL4uqHOhoBRODmLjjF64uoBU80Xp+g3p6TW75wJ
Mi5S8J7aV/THklMt/KN2BiBSFe3lSMtDwwJLDXTDFfFBs/x7s9AStxAmLDaUSms54l4r06JRDqK8
tlExmetBitvlQCUj9r2kz9S8B54DRL+H5NNi5cLcppxmo/KTAN6aRHkuacdEtcUomo7EcMpROoLl
kXUeC3NezAXcWkvmeu/ZJ1bXADM7+wHxeLQ33WJAlUh+MmgbGSoE/qJ8I7Fe6mEGfPOTzrrD2A0s
8oHzkfJV7WMySEGDhHKjJ26LVsgR5zpD7zFkw7yLAVPFgjzALmJj/dEJGFrkiv+4dpQ5/kHGHbdI
0FRsB50K7Lbu5qhJ9NDMxonlynVUkpyruKmIUUuETxpg2osWUf+5IFSDcwM9URXplb6nY3+cHv2y
P+7lM8kShEgsT/P1WFuizSHX6vBOwwhcxnIXCVQh9i689zDPkVwsM6YFtpzkdm7oCWWEXigbcEPL
Wjs7z4e0nTtkybhnFjDA60c+z98JYEGS936jIffJJKN2xpHzvDgvjk72oXySB6eFQlDZa0djw/j3
ImwLqL93PVaeaKki1HfLVJ65I/eiLstEOF+nCDMwFcWpYlx1j8sXT9JWhX8/i6YYiiLhmKQYrX/D
3wv9drsr6npNs4194tGy0bnjOXFNuCEO0sQDaZQSL9tj1BXowiCfIrfIwRWh2IKadA6zEl6fDwze
VOSw27U45iCKWQe7glJ0Ei2ycPhl5Ri4qdzFKCP1QQZM+dhZMG8cgl4sZquMlVFLoy1y0RNdRMzB
Z/RlagcuVFfb46LoqIMbY+BTLMf7UwiN6SwHho4e2YFnVVehesYyIV5vW7phMuTvS9Ixjo4Y//tY
/TL5/PNYUX7+fayaTCys9M5mylFiE9oT7Wr4UnD8Juusp7IQnpk6YKSNgQKKU4V8OgBl8ixAYTTH
urV2seL1VT3cnqGnM6hSjilIUFSQJP2pEBeNw7q4N5oaS0dsP/RrXy5kjP2KKMmIBypBk7jRKxex
J2DFeE3xp0AV/e8jo7SNzdNr0ETdMlRVh8ZiKk+9x0E5nqT6khRT5SMZXbFMOHSvs7oLoFAHDDwH
mBYjz7b1nrh8v3soLsOxGnxdWsL5SOJijNcejrD+jlHF/N8v7TcdCXCBpOD4CHNXZwb691lTj3Jz
MIWHGZcdomLCbKR6InHyp7G8xaVGdqBc4NCBDmt8voI0E9AbwG1tIOsHVucQKz1qiQ1kCo/Rwe39
6Oo4zUEicxEaULPj5OHeg4u3XhkeigSPtw29rgs1OZRX6lQecX93T2P8mB8kfPaJSW+24kwjtz0A
fRxh5N6pVnDTwbBwWo9uoTW/vFHWgD4WPSgTN2ZGPXW488+9LMpmMIRQsO+GaZsSSdooDm/AdAVZ
8wQ8+xe/9o80PN7dL/sNdimk9LWRMhb2WvZ67aYHn3TWI+m4pIqioGRcq/mlEKgvrpRfjDb/Oubf
fP0/9udSyxP1UtfV9DCXhjIUsuhK2Ad2ppSwTHgv2Jh6oM1DFX7nXMGVEXTABsSZIubhqmcn6WnL
1vA2UEanbhUVi6xvYTpiv1i4bfnz97oFfZUB+zXVwLfue13/8TrTtNivTc0U4zOjjCIJzy1PiclC
GZPl3GBcI4QvluPP/favZ3zWAu+k/f2ePCwx1oxQKLPuRS49o9BsAUUQAuhH4jPxJUXnKsRsnKl1
Q8tUgdNeB2r6wi3vF7Y9r4WtX2HvUMGbnuCKvbHbaZe8kGJshy+mf5VwoBuuH0O5iq8Iw47hUffu
4ZVYas2lx4Pjd8IvWfWN8nP/uHg7Buv5eXtI+GcLswwPpPCirjfGsjhTSAIQ/h8ni/BKQ9JltX3V
T6MzM9nnOZQPMZb3C0391HdhA1vBXIeiNTu2/V5m//tkYRn4y/r44ym/y+s/1se5TG6FVp2q6cle
vr29YaxE2lPtluFltAseLvNEgbybwoHr4xzd9pG6aQf5nM0pxAHr7J+ds5O4hLPZZEDZy/nc9Oaf
elzZn2MctHgM9/b06qDX9TPyb9qL5OgSlsOPIs+VDwo0ZzsajT4MJx7yCvqKvczdJcNnu3FEFFfQ
2expjPGVvTjaH7W9DXf2NExze0Xa4mpFToeN96C9yPgO016tVnav5/co85zearBq3MEgWsV32+cb
Vu8p0VoUSS658t3+1X5bdrua263sbne5rN3lEaPcpUga5LI773YHXvvz1vZK7LRPz1ORdNvrlR7G
FmSzIU3T6AoaAGyC0e3lpxIR/+h6TuOu7fez+74aLHo+Lu8GWqSDm0RUGv4nUTz+1+fnnEx2HoYt
OpZN7W13x5+p/zleM9QmH8oxyHJ5FXv1C4OfsSyoJZiSYpryt5PFH6dbrW7HRLisy2nZuYcnnGNJ
uYrSDtrYcNM4mn3vNLz32hXpodBlzZgcM0O2BsagoRDBh8XwuDv01M7DQy0Ev9u2Qmq2/qc+vtl6
y6/DbW507tT+viOEwih9oVv/pULhDTA6NSxDF7min5Bja3e35PNFK6dsu+pWgWTXpWnyH6QDT8gu
O/Wpys4fTPcW6dt5RAA06JI1Vc4OXj7/vnZ+8Q0yJOYXqqQz6W7n3X/fdh/ne56fzxbhS2scHcQz
9xm3IiwmwX/XFDprLCYl55ZM//20bNo/LllD0qhjudvLqvGTkSCRSaeDFkxvDo5yLB+ZlLYyhHnk
MCKzuRl7J4/ICP/gHTtUqjz2XjFTNsW22KLz2o8Pb63z3Ju0OQHWbB+b05ZzHCsUMJQz3UP/3r3j
5HSIThEcWGshzsQZn7clVi4HG5M6PjczY6Etzm/KRtlU21MbKiu1lmc6gjCxJ87KSfuvsDaAkcln
jDz51bzlq3ylv5vvNQ6adj1qBo/wFMC1hp3S2Qeyp3o0g+wQ/+0LTIbYG4ivxKxwzwM2k5N7sBre
bh19aIz/e1j4LlpjQMf1kE+6ZWP3IqUtyUTrUHerH/XX/QvCwKB9YK/JYfLVDgYOdoYFMeJeh4re
FeHwHUanaTnHcSoW/PYBPBXg3R/CSCUA84Z1m8zgbGF286h0YCFGZvcyvoyvk/OknKXjdJyM9xOM
Vftp3xwQP8l9Pe2pY22ojuUxWC4unJBc+reIrtG3esI0mZnxOgao6uJN0791sdGloHmkHl5J/ELV
jF4AblOzkXmkb/l2zxbUz/jWrL8m5r4AkB4A4RgjYuPi3eQ4A0Oa4D85PgxPPI5RFt0SSGJykETt
syC5oMfbD7P+bngL0i25guHR/+8j9asACk2Q+Lonha+Qmv/YBX/XIixcFiwWwmqbQ/d0waSns5Fc
TRZu2Sm8R0ciMRFOXkjSeAC9s3voWt8PrZdXNkHlfXEmLKDcspiAkd1yeOsbRK0Z3aZvBI+wXTkd
qbcP1iSDraO6l4d5qEZ5iBFStG4nzvx+HqQkrXLrjOWIxLtIjJrvxy1KQjHCvjZSows1s9IRPclt
H1mn8LlgIimQulcCyK48pOC25c7FVSEMzJHpyiN1pLtKvJ5arMwD6xNKMfHXEjfBwt4I3PSY4PKZ
RpPHZrPnL5Xgv7snPHeswtGZ+u3GdV/wewdU6vtxpCSHchDh2xIRI4EZ60ANDzwD/AQIcoTXCs5W
GGwFzwKzAvrAZ2qhh/s+1oN86CG9T4iXNDXowegh4I11UADYYFL3sR8ex9mYCPPz8CC4Zf88zMYM
PbMx3rto47FzG5dMhvnqZZx/fxRDeJqXMQ6zk3pWz/ayA519F9bbeqsu5AV8B1NyThOChmdIv/p6
985HzeDpPDkP851T9qEW1IR/11vIkG/yxrpPCQUgveQARRkmZsCAMonEANsrxjeM4m8s56t/69Iq
9VmH/dfhrerPgofyisE7kgQ2SlrKv3ft5vEQSZ7K65iS1Nh5guSC9WtC5/Ql+0vlw/hAlil6eKke
7vZ1eycjBLFwUJeDfO3Ia3DxzhnLfPQExEaAKxW34IgW9iQe2OpdovKs+8W2qn6RBYnaRoDtJFLP
16eQP56y4EISWbo0sxf3op9VPn2fhXgTi1hi0L9HG3/c1o+X9HY1Tsd7nOd9wdzctVmmRwdlru8e
Nm3UPX3Rc357Xj5dyrpJJ9qyvCxD+yaB/fGEZq4gpdFv9xj5ewNpQLl/lSdylbemSqraVwrT80Kl
v08xepBpeB4PTH2ZMplvpjxLyR6i1E7vJFVIOz+9ceKNCl4wU6HbCyz658CStPU/XuhTb5zllXG9
QbaI5axbMVPAkFpjgHBlxEN83El8UZ/8MjTk+WTZtDSRrktX1b+X1+P4uF4tKS1RYSsIq0/px1rG
ocGoe40B8+RI+/swR8plH1yt2jtirFfkSCNNIZCU6tWL+Qmw8WKIiRNlfF0Mw3wCTmSrxMtsbxXT
87syLNjojsNdpK9UaJv9y6LqqL1LX4/PCyt4UaP8UqLowPEWFvxw3ahT/j4KibTXS1k632Nl/S4j
sDqdY91dazn5X4dtDQp3kibnfSw/MIafC4+uzOTrYCZvlRp+cSPeDURykL3HK+dDBvM/aycgHApf
GmJL05/b4d1ONh/r+ljFagR46+NQMBTCee2CVUS0L5QfvWJw6l/fmsH5EAqLfLoRZxiHxVcMLwPc
gAlI8oyBFuy6AuL7ar4mFXeOaAiPwvcbhiXhPngEiovgZRdIHwpGwA2zmyo6hsSiIJI4EAPQJt5Y
H+w8AvyWKIP1vRe8Jm6c+RENsbYEXJ5XUOre85EwhBU1McfJhMCAIfzzznF4CPAkSIfmto2X7lv2
8SNx1RBrdpIwsCzmdorSX+dGRAL1DkxIjfQvobsfpIqz4ZaSYd4D11fE68aRYX0kziMuPZQEgywQ
O5KHqm1Z23cyTHYtb6jBaasIk8ZJWq2KHqcDozVKunta/+6hm0HE3tfg9G4fvlp4cIF3n8b4o/b2
uYchun3/MrtGVDunKcllSDSrUdGjnglSmwnLzkWv8AEv3N8vTP/BqYAQJtL17DsXF8sCxpNd/Fh3
NmkHuq1D+TGDwxBr0eUDSthWsZM3SGzMqeNLbC7RlZY2dhG4iwzOnd3q4t997KICxJDu7NbNfbNj
+dhzR8wU+jkOXIuuOsY18MUsRxN/YveGQWEugRTCH8Bd4O/VX9a1LCYnpZwul43TF306y+WSjpKW
snKWy/ly3p3P592dy+90jW3badj8qf3qkr6XGAib73eXldPvLvuG/dalN99c7Y7Fdy/7/B1t8rLP
vyWymPM+FNpfQHjD778h3cV940tvtLf9ZVuDDMPpw57ubeaxrIu9vRkO+f/Yjs9OTGccxnTUO9u3
vDjmQnRCn//2zoc28Le1/f1dvu0fbd+Pt9u4TdMYhfzBHkEw40txHNa2jxWWU9txHmzjgxOPLPyi
NI/fdHe0hXZsx6brj/zt1j84I18P44OPRNX2TXBEnBeCOJzy5CTr3u3tdvHBj+A1Eabi+x++PeJl
0MBv4+3D5vmniQu3ngd/5gst+rAN+XdTDIJAJ/hjm8OyAAbwBr0etGJ7Ya/4H6/nq3yRRp7/eoiu
VnB0gAwcz4lWEX3+exR5XhSJNpn1E0hjzs2efH0GX4a7dmjPNfdz/onHoUOza8Y3++tIrdLYX9+/
Ls7s6AEvOCtvNuDf8xOi2YDP/LRB9K450cwBiegN3qPJ11cTTC4ggdHX12T8dbM/v74SO7g4fP5M
na/PeeKPg2Aynky+xiAphvv5BW7Qft8Yf2gPtjzoQGWPx5+We3S6n/P2dUGusOd8I690PGaBgaIc
7E8WVup0qbn47ZPvUuw5v47OfPzvTV8yfyJ/BgJzpR0oqrqhPk9aTmmeHXQZTPTUrs+3IWUvxvEk
E1Pcsgi/S2FwI1q6fV/wjkQce23l3H5BcEbfENCIU0UoUendndK7uWA9rEcWygmQCVKaE8bbdlFw
3gky4qPtDv3R6OqOStuv7RE2tgO+5m8/VqsZx749SIbLEZwI7tcnx65rOuA9id9+2QjHAY0UpwGB
Ls3gJ3MuBAU2JyEacObGn90WoenOg/ZsXpzu92XZDVCFsS2ONXs+/uIzk0zeG9fftb1u55yDeXu1
v3HMOcxH1lDbZf7XbR45BZxMvuffB19pJzNPBZlhyHAqdQiljNKe9hzFNJID8STQjAGaaSbXQ267
7KwnhxSLqtvOXN+UR7y/rx4Y2jQhsR632/jDitnuR2vSLkeHzoHYEhKT3VSYJ8fPE2w8VDsluYYv
qtXfiiTDQE2hKpaC04v5VB4U6+aRput9PWV8iQJmjWr25DDXIjyYP37h17v+OKy4F7xyQ5B+kYlx
88fjg4GJ1MahP0Gs2fVxMsSrCRkbW5O2/zuGBEra7ZnOe1iMdWoClTDU9fNwzYew3AVKBxEk3WEL
l+H26IkYjo+qEq3xnbTLccGF51g0ZGoohwJmwQ6HzFkHBzQ0Im2i4bQPQi1wlV6YAIhi5wY8mIFd
Sk7Rg5zhKM7gffA+m0XvVMLu3Wkfi9HeGWlj9eP26JghYo1j/3IdALFhVnQoB/ce1/WcFZY6ppP0
W7DQdNqPf68r+SfnrkUJmUWrmBtQ1j7Vs4ImNPuzdb7GlwcM24NJvnFri3k9QXjKgXpKvBzSULOS
gYzLQ6N8aKTxXCwsVgUTD+W1ez/72CIs19eJSD6jUBYfL8u6n0gcZ7LVM7SSLA3W3BOwIB+z9VrZ
1aRj55D6ZVrZvS/Js7wgnuXtQM2j7j1s3/99aH4U1zwp1E9dNNBTtEP6v+/y+a2Aw1sK9FzmRj7O
85IURwUmKyXhizHG789EBrdiWgar9+lysarUNIrSuMe7Kl4XczH5SOC2FLP1I/73W/r1QPIsCrlV
kokx0tMz1XqeHaWjjh2piJOHr1WDQoagDWKud46HeYGgIH0xn/9ZknMcjbZH0FRQXegofx9HXaiE
XZKvi+nFZbLqKF0puEaVX/lHKgM2oE6bppH5+GS7GBZ4jwAbuK44yj0lQpYMU5ykgqDq3SPsY0N8
PkIdwO0xFAd4xkUv6evP2+zTi20b8T/6XrWSb7qayve4FJDtOHg5kVC9LIT+QX1f45n17/Oh/+jr
/366Z2vLQ5Emt8akgWMzBz9MP9NR2pYc43NO+LqD4P/YaSKYOwptBrQGY2mF1sqMUzwO7FS2RfKm
36GvzVtz9/fHRPu0ejTri9Ps0iUkaKFOz0t5ajJ+vY/VKW/G8FL72hOJHOmYAZrWPMZnFzoodeac
t6eZOLo4eEdI9PKMA/b2qW7x/hf9489d+ul9P+3S1brZVdejeI+5lvJ7ypQy2tdvDM2cnagzXO3f
jO018Uj7+vcB/7ndtU9MAy9qLT5pPl/U8qUoS01+3OPiMEl0GKlV09MfMzNbb+9597A2vfP9yjgu
IfH2AA2xciXh7pgp6gSddSr49LOJcOgq1XVyKHfBdf/yGv1mlv91q+c1mu21ohuKpFrPiyKrcivZ
a/diikJ0CTd5sBsQYAH4eYeXZrjcT31Gu9QzCTMBqYPZfHT/QB81OsVozTrtXFrDAMDoY9uJGw0T
hBTVuENeM077uEDu3+SV1peHOq5oh4G0ZFGBh1666kQaw29YtcgqLat/nZpB2VcijSJpfHs3v7LV
Zch0AE6EKthrSJO2tniEyuaAEjSq5sZQ6HB9jq8L8nmtT2NK7zu6xZgr7PsFrtDT69LoF73jIJ9n
sRmQPg9Giehhls2axYXMjdm9vx+SYONeZgzeRubAGmXbZGD1xfASQwcINJd0Mh7yoO6ckZ3b8uYa
onuM5KDZnCbq4jC8DjMPF6DTJJsVgTR6sXx+qkUVnZtku4TY0gxZfroTCXuhUSWhLqYYgGPpfnSS
kQLQ/XDnBze1Z20pyATAQbvBrXpNpyv7987V4/+8K6ZuuteMUT+7hAvgCScNL70r9IubDVCw/8qX
SY+YCGdYUqQ0yIlvzH0eLlHSrdlLR/Wsbk7mxs7hEhGx8kNdjcQ93fWyCbp2TgI3QfyPVuonjNsD
Cc8pOvFas6+S+2CsiyXyw95ijwq9Ay95BkW3g1dprogdDgo5BvZAt/h0U3Tzo5QOEiR4xzKxKB7o
lc6LZJb4lrqKaJ9Jt3HOkQZMgbMoVPK9S4BvCa9y70AnPLzvSQSZMna0j+/QvlrByoWIBqemCONm
7bIZ7V2duJyvhFxeYkGJ8wVnaOz83fzYyW4N3wLnc6x1yoht4CAzlK0+Lu8ATMeTi2cY/xZGLGbA
i/u2WbQ6YeaWZ/I8PBJFjHMHzVHatPGtEHsryWk2OY74tKNbfphJiGBrLYFhksnh2pRYx7dOtPbX
aSIu4DQwUMT88GrnM9zp9xuM3ouFeWp9PLAtZW21pJWdgyEDeiF+jra9vOmorqhKoODg2gDmMdVj
Xlb3uGVYNEtmKJofqyvSwldCGzhSP29Y7GSU/5pCUplhPt1dSWxcp4pQ3mJxvM55I07Gtdc9MxwP
88kVL8kRDAPm/O+Pzm1+NpzjUHGrebnMPm/94wSg6RQ0FiMYSDrbNO3cNdLg41QFFu/ebgGp73J4
9rVzIN2+cJEUCCm4hSyRYns5h+UmQdYvOPkn+qzTpYNJBOjVwd2ZnhLvmC8bEzxQx8qirEfr1Gf3
oQfAcK2HvYK7jyAPk/euM5Va6WgfnPNskyAQjFlgqTkmHB6E3jJwNGInzobZwz0uHgFXAT+F/QcD
6ts9um/k0entsikfbkEPtjz5o9p7QNMZiHCD7cubKDgNr9SHE31nSG/2IiL+PBlHz3uLJJW2AtTP
hiZ5Td2BS4/LhzS7hrB42o56IwytEabtnGxmvThcwH8vHLlHiNlYCG+TXWcMZe9rdhmcXB3dvpeM
65vNDO++vXXl+LYgsRk/O0yRxlWwHgvdbCa6RadxL9HXISf0fAfe2A7Vkbj3J7urJ3f3bUZ7pOA4
3+T+/RbQJWEi5NReCt5GKLOzW95CqODOjT/jnnt2R5YP2hY1kpPitXwYaQ3RzMwLDySYOGesiEo7
d4iXl0HoTE/4fLEn/lLD/LUCn0qmylIPZl3Wt/j0DmUxqRxFcd44txcqB7gGjyC/jaBgk/qMt8te
dXfTy2BBN7VS3dqr73gH+eSYqyUJ3qH5ouD9bb/+88U9D072ByiHiZUAVBfMbG/sy/gWrREzFPgW
mXg0NMeLCwmfgAZk1UilZbtE02uky/NtkbCdnoRZapi2eru6GljwwYCRyNX+mO2vJA+XRrg3jBc9
2U9TrTZ/FUMtOlg6Auk7IvSPIvSSCMAAmYj4qncPxX4VV+/Nmzh7iPgB2VD8ygBdUlS8YZ8a7Pup
SH6GozKqPM6bHh5IIL54nFPN3Sb59iA5R5LlaFYXOmdARB9pl1A5Xk2ofhqGPL3o52VQVLl0TVgG
ZJq4sidrndsh0M+DLPGgiaNptBbrXXjaQ1j0UlBv7H3TuvNRB+LqQnEylpM4nzdhEp8Sbx3IS8UD
sokBMjqkSp49mLLjes6NACf6Ce8BQq9tfjC7Iy7o4BhXW8LYwmUe77NpY42lgce/WOhtw/dUl/15
Wp7H28bhcdEErbjFe7NbWU5F5GWXu6hSkFVrd46bZlhbbv01evg1fjguovFr6bSYeOZf953MegEJ
aT/gOI44tFlMIlpUTnre+i+icjme9rweAZvsNojUyWkUci+ZVlJokDEEEIyIDjfwSbFNnPzg6O/n
R3TvXhYCRWFo+CM6gqx7d0b1okTcZ3SI6dYxK2iV7Nwbd8MWLTu4SgTxxkG8dXVI7sXWppqkEZuc
UHtSil/2nOWlvNpWlB8o+/fbQx6nMsjl4nvqvxUhO+xuTX6Ls/DykY2KqgcwIc4zjCsd66OJIK4e
7i75ytaGOwZnQyS0j5WGKeEgl5GII9vaYGQKL4VMqcfelbr7XjqkQB6SoLtcf22shTo/Gc6ebyCU
0lY+1pFFcTM4BdZCnq/7lzBdVkmIyfd5ZxNstYv383YctOYWx7LzqI/wRJuevWrRKspwNnSatz3F
8BiZCsIUUx1Xb+gadhdi9uQOBtmn7U13do1f9eHMHFuNN7YsKHSv/UtQe9cLkqzgwWgHy90r5ktu
tTmvar/aZFHttc4Rrd0Gp2ZZfGr49zomBXoszYQWShNWGPKgEVWgBuN4N7hCjFP6cPj2hEajAYB+
gqwL5poaMJq/+yLcdxD/3eg8lfqYJAcTVF0dYNZ0sF+J0wqkioy92s23M/QVfIHLEcreJ0bawwwp
O+jUFxOeTyL50sA8OGLvCPmti9E/PQf6WHc/OrvZ0Yt2Q9BY/OG8hN6TbKAEWGzd5Yotrt4h658K
f49dSU9HtOQXPAm+ARxXN6FFEDcYLuZ243/KNRbRSmsgAEHJT/u1+MKDWPp5NRloMVCBMk9tDaOf
ANaKWe+12GVlfCF76G6FIiPLMxrfu+kDywicG1Ncysy79wIeTVlDwUeFXnHWE/8lsfXnPZUXQ15d
22KgFlfaF/vHHeD6EK37Q2ixp/Udr1YuMtI6VYWx6Y34DqmvyH1T3Px7f2srxb+3t7+e85nXq2t5
9khvaROrVVzqiIGQ32txjpWvuHnJcvupcCa/XYSgAWtXUjXTerpdqMfHQcpq+RH/D2Fn2qQm17Xt
X2SVCAh8ZRQnnKcvVGvbDMogiKC//jl23nqf575yX5VUJ52k062IsPda5zqHW2y9anlcM8zsl/Ok
jx1Ub5W9xzTH3gseBg13huhHype910UbQi2tZfdDIfjprhzcn8/Bf7u3iFh5g9mxLMHA6+u/TdRT
KdSUWpXh/CWP4K7UOJxBhm+crv0mtsNKUCU2fXqJdteEjftpsQ7DZUVCI/KYvHTDvBV+3Sp/KQj+
xZiKwxoqMspVppEq+tV/Xg/S46ZI+j2jyscTiug9i7SEbUkObAzBBcYeAat9SPImB4qXOyynbBtb
vWAwj/D2x0zqab9s2ZYnBOKAI+BBHu6kTIRaY9dVujk+KEjniHbosmmGxde92eODyKopI7VstzEz
xs5Uo+kL69Z1OfSG1fb1xkoBvyqomThs7CWSdww0YYX9HI6TMdpQJt5M0uZ15MT5RPf7fjKYFlMj
n7d5QFICq1I1ijavryd17E66jcSKQYWaHSXaQDrNmoRbsjpWhcukplkkm84aHrLvbk4gVLEoqCoS
s9MnLcFLiCmhhtapi8tUD37iKboQsceqkm8HzJvdbTm7gypdm3M8iR1AhNoK1ZlMJ7wtb158I4Jl
UpfjImWz479wPqTHwdAyHmOUQEMIHMEWMaGOblkkcTZFjqv2fjqgOsFoeraWetS+9cL+7JhLA8j8
+aL8l51Qg+Ch6xiKcNPIg9+WpruSEuYY39tVvNmFZCgiycuPyjXugdWfXkSjtbOoHYH1DMMVdCZx
UVpvjC8+40e7YMXSP3YaX99DEo4bp3AiNGd/PkJp8N9rxwDenzg8QxZO7v+8PsPqlYbljdvmDSCl
fJEzxSxv4Jc72XrOWc7//HTCTuQvTygO6D8WyEaP9Ca/Q/OPKXN1WB531GWMGjHV8+rMeQOibmv0
JlhR+fpJMsafI3ZVxT7HXsLCV8hNt2AylakGGCFRXW5lv0V068UnZcldvK1NNI6Ggy5Ln0mPJXrd
/s+Hr7DHugQYq26FHIzB5ihaXqrzPTjn3/DKoJREj2+ZCzMmyiw1ixw3xWXKTF5D0Ighk/XuTe+H
YcVCAkkd4870+sSeQ5kIbhzMagIsEKNjREwl+8gnLaXWrpxGX7tcHw0hzRKPsS/X0Qm1ot2u36Mt
KuDUpic+yHQC2Zi4QUx249cky+bNVw+YvBdobukS2mZA6S8utRjSQvpzmdGCIm0fDNifTvOhTHBw
ECiGtvoyP6gi8B0hU279JmLL7+jiUPJ4pZiEvvCAdcGr0u0ODJrwPmEso5qcvYyF58D7AVby+X5y
CXKmMSNgtXw6RF1V1UgmVwQ3L9nMULgxDMTL99T1rd5gdGv9fjuSP5iHzQ33MQh65E5Kc6rYwnBU
Ug45xnH/5qX2Y1atW3ADmZEdwdYG1tsEqdohYtJn4RelO0yuVeoOEQHLPYsAxEG0T2vB3f60i1vn
G2f+lcW8UVM6kRgECElXORShQ7j1NlOmyw6GSqFulf25ZIdeekywKbhxX2UXSm5T1xbv2PcN0lSl
odetqzWmk9I5GWujZkkainKz6xc4hwNMMrgCj/S3CiaSABls4wBNLCkfJOx2j0CnG0zRsoftvfXA
tZKp8xXs7d0Ss2V8vdFWn0Fi6jfghfcKIdzZwh01tIX4HuAFIMuK3f5W2kPKaU6knbXb+uaQB7Lq
B9n085MtcvStA0SJ5gKHW7fYUTD3Z7wp6kFYMX0VzpsrbEVh+hl1ynYYr2Pu2wJ79eg9e/M6aHH2
sVWDyAIMXk/qnifNH/YQdoJyzoq7sN0hSmHJtSIroycvphrjlVDPH/0x1XE7nD8IWe4ezqfw8diu
dQdn5fvHBoUeSu6bX4A2fCUB43HAmV/NIie1+Yxvzb2Zv8RWgmlA8wwKAoNmsNlzY0lAEieJUI/7
5jWcfd5TSNS5rzaLAlvOG1pF0rk7C2CzIp174PbRirWjPg5epFgyyP0QbeRwqoE1G7T/hWWEMKEs
uFbQBgc9U5qzfmIcRsAPzkH+O9DXRONpbzIAnRcG+9DPt82vo+7NAVSzGURRNbRy9BB9q3458cPr
QnwhnA+iSsWOQR8By/E7TK2H5jStVYZEAJkN7O919/UB/P5hpRiu+FSdiu+e6sK0n2bYjfMSuQ2I
T5xwk9agtbu+tWvJX9aXD8nCcM9KJbP/RZp8YdV0bgRAJfWpVda3m9dwOxgNlne3xfM1x5oUthih
UTiXWiIH+zVnGgBF4HMGW4t49dyk1Fhn+Sk08wB1VU40otVss2V2Iso20AlLJsDLAufEPvmE57i+
SLzQLZ3G3fsBKDXGy2945bIP41w2J4ZNUukh37RzkOVoKVeeSmSthc9Xw9OJ9088F4os1Eekg8Gr
vnLfb7mri7HS2K/WHYBYDecVJg6kZI5y7WlH4bSotyeFr64ZBPfMIXZPwGfDr9QOH9NoaD8XN8Oh
pTNEGEFD7MINhStZqYdbNR10I3iJD5ddXo1OVX1Mc/eJeg9vwPjB5eboUPLGnAh6y1KgpkSe3a1o
aOUT/ODEwnmqlzHz5wNOxRqv50FkkGmo/mfUeuXxro2r86eaYMHMtSwl7jAaPQG1dBfIu38A4k6h
D2g4cNk6KpxuLo0bwgbLOZ7LV2C5YxkzbUlkp5Vtw9OxI9Fr+4557bIPeMAENNwcDTs/oUFZl7Pt
p12F6q601HISVwQCnBtizME7cy//jF/0/CoASX9PfrfYaQb7+/to7O4f8w0DwkGPfOCLLmuajaGa
3f1KnyLBVe8v+vZC/SHewWoCBZMX+AtEEmaZtYhtcI3eWB7nTAtxbtU9Y1W7mGJ6d9BUjPLZljDO
vFPY2UqD/NopOaEwHrFZa8ypcsAa/UX2FXyK1IE9njR+tEDJb7xPxGANYfcPJ8wCOsqxbvwZkI34
crOEsbTXzdqepaBUKSd6ugpd7AjrKYMftpzv1yq5EK5qwjTfvp/0zyYvHkHpoLeRsl3hy15hDwDl
gcG4noA2cgc6cqwSA1TYN3pZTNVcKB1n5G60zq2N75+NGuTrCmSJYc2egqoKCmvBigWVYxcFypSS
n7wvbsQLIpM9GM/uad0CesV2nTPygZBXWYNdNqfTdfs3gFD48OYsWfWxnfA/AckZ7RmpK5nng7Vu
bqsrw4YbAPB79JkxYhCBWmb4miMQoR+mUtAtjDXUFC8iPLqFmdkx8wVijhH5tA5qwJdOjCYebrZJ
Ry1gpgWNRNknFDyNiSnKm+IiqHIbyqfEGAQiu5kpI2Vyu2CyjWt4ExT+a14c9YPuStuoMRNsbn9p
2h9+PEFiMrvPqHzejANM1e9nQrqCoeRsSNF0bnU3fnsyqHcMbGo28ldFyl7KZd3aldWOwO4B2lHt
POwU2iamb8D+Vro33jD53t+E1S0K/02tgd+r2Tlb9MBbAzc/FA62cTe/Fq2dKFYlftTp3A/IrdnC
IuBRO3QurjDZOXf2WYJVGy6ZxBG1DrN26OAWSFDIFD9L5UJ2vV0N3XpawNCV7m6DuEf92Zae4uFY
QpSxPVw2jN89XBLmzOHusX2mPGJxmL5/+nOjtSQC4dZ6PYrAINjWcQaCrire7P6Pmrn4ZjRw9nIL
d58S5Ql2A9WUaQf+98BuZm+hTSn0oDHkDgKeM4iQ9R6FFrfZbcNms5zHDpv9VAVt458rtgaRVwFA
itcFop7pLRAqaGWJnSmsxEcQz264Atlc5dzCzL0g1K7DJcYOsl/v43Hat94gk+59JktwCjth9YCH
b3HMBuOXOwydIqRCflKAEtgeezKUYET2MsmZrrakiY0z24vniXLNZAvusWbRSKCkWN65qmJTBWjV
x/e7917fxRiMpQuD/rOiWDe7z/xpTBUVRG54lp1kk5RcliXpuiZ/mb5mPASTQOvhAlbKnn65uePk
WGFjOLBru/b7B2P7RuIv3Ec/tHQbUvgQ3R9ELpxV+DleGd/h7O1FroR4HS4pl+E88SlKCC1Le4AJ
VEJmcmAUwuB7Eps4YP5g+md2YGMsAXwXN83qPgMCV4+fBVO/2DvrXm+acCbf5J2yJMLaAm4Oz7rL
auvLZgGSth3se4zEMRmcvEcD9DrBuJnmQNS8IIBQL87M+iAM61T41FjUsnoDUX8SD7EgyhgSRlY4
xskToq+5LMbljPuPAZWrSX7KWyUIn8cCwjoibqgwvsE8mWs4du6jnn0/5NZWHaOkN3f5dHhSNxgO
oKpPNhLz4W043yFqcT/E2JKxRFWA5/mEoppNc8gAubLJeaSfdncfF0IBXiG8InUsCUZJZKub+AnD
oD/jxuLuWj+e5A+K7mQ39Eg9CG4gGzYBQWeodLOeLx3pAuAhIDDfvFyUibvbSb6AxnOPiF7gLpws
xK1whmKHuVQyKoNsS2FHSkxn5jbVktDtYywtLHuIuo2t7gJ2bSyUCWNVPEPpgl44iU6f7GQ3Hq89
6Z7iEIyl80Jlc+ghA2zN4P3Faz6obnfo0BnziPh9wHxl3bI7G2PApxnNcVO3PpMzQjT/Leag1i69
spQGj2uzGmLv4VIuAjPCiPffXo+bCFiYgL10K74pQu2fjCSXpPuKnnKA4Tb9kkZNMxxLB0qFgXef
DWZBZwd49R8M+7NWxqnNs0V74SlPl8OjSDZbimrmm5S1refqW25r5SaEtLtkjofxtJw+L8Uoe1sv
HLvfd0612ad5/nCGY4SVKMwYldCzzmTzcc63aSsiMTLDfR12TES80hrgJaoFjcmg+xZogT7v11YP
WjCQqsVyAcGntyjHzcRYc9FbOWUjtPT05igoCgwbW8zKK8fltvNYjk3xg8y49om9pW600uUDKiPm
DFC/7acQC2xzb3fDFI0To21aK9/UY2NBo81lw9ica4YKzycYB5JKQzXTTBiXy1cUGPj9kF2B3ZCN
NwKT4tJmj2Z3Us4DESo3f69F1HBuGSOAi8dCWNb6+Vc6wlmXrWunC6YSeXX4h0Mo1ix5vGWveYIk
F7YCGQQEnBZwFY9hkfyKgwRMpLAdP9cZzX3oZZi/WCHlyIfhuEZa9Fqd0tXq83LJig73F5FqjeWO
2ddNAG8QLQvknFQfdgunXGLC5yeuttBpKAO0lsRpXYkBSOjcyhE78OK+BBjwGsV60FdTVtJh5R7e
mmxUTj5mXPBa6KqHO9ceO/vnF7OTfPmoHIKbWCDZx6netV1/czvkp4HqZeu0Yb+yDN2JseFww/0b
KCNbRJnb+o+aykHpWfVG3uFBLMqVLd+bha5ETcWWJHR5PdoHbHLD0Wt0qacyDG0qFA7Ras/VajCJ
qAmt+sygTLZfnuAwbCN4M53DxjZKN6/LBLS/ZsqtISACJxOAvPuE0Dpm1DwCsGO0n3u0l060oM8f
DZ3++ZtY7qyY6LNsyK2VfJ1xUf+498J8wrmYa64wkPtwMbe1Gy7Lp6MewGuGbwsLwQueduUm6jvv
yL3bckir4g1qxCjU53CwLOmXjpcaKbTjk3GsIV5zEXPNtaPMnnPpsS+1GDc+VU8LLQPo+mPi//rY
UFboCnQ2j9d+Z7ZIPFJh0hAPMEghVW+Hi1p/Pry75PKEmdWdEPkxh85cXu99KSgj1MfESyMkKHAg
oaawGMuoQ1KYRiHyJWwMNdQWNdE1kzK3C3Va9scEmkZoUkjCxRqa4SxkWUxi6mycEt1jc+IOGPdp
bHJOdnygG3qIqIOogZJgMkzou+8a4mNLYNEPh9vHg1/UuW8qT90sHd0k+Q9V11zsN353QpKIxQZx
njAWWENYTR8WwOS83L5m2OkbmoO3azm0KA166a43Td/jZzt6bZ9eeoL/co/9VgvK8ZNI4ZvHHclU
BpobDUXvuO152pIdDU0o9AUTd5Z8F8NLWpc10xgK6V7l6pe+PSD0SVBkMMe+1lARej9984s7qT2/
FGGny4D2gzEIt8oEdSpL+6b7YpZBAXbMJAee1hiF9ljz+pWjT1eodiAyMlE1CdCtXGmMkRXZeYk/
uBQ+RaDdh5liaexiqTlhSHEjDh5L1CCn7TAmnSpWNw2L0jk+sr+MbYdsC+wL+88Rk02J9rQL9JVm
x9veBtO17KyvBugnZhODtQcT4CJ4rz+JJeu2NLvTa2VPUkEsUgIhZZ6fW/xpc5td976q5iBy9Bto
ZNnUH+vy2tvo9V+ATnjY/41zklWpKHgpw1RA5PdPnDN/N7d3pKbNBusefQX2dtvqmOFCMgMl96g1
qLZYnSgN4LjDFieUyXxjG4BlxQnj/SnwHJgdxNFfv4XaAdtH6Gk4gDASEGx4LlBfmHAcOmrpX84Y
oSdwPujvuAwhRkLjJL6fO9UVjyb+xS15ITHYy/lJhCAGIYeVjySEEt46AQZIU9RJDPjMTcAdX5vB
JrizT4q/IaNIRoidyPRmE60xW2R3FUcHncc59R3FmonH4afPtstDztyNP5sJoZM7O/V3QRBb54AY
FTMgNGkGW45hnN35Ej9DqJzDnxZSKKQjk8yDnE4AhhALib/F7jV2xR9+gVpJfI/QGCXmBl0VZnNm
bW3OZx5daLmZSZrI7ZBenYWzicBBbmNq6W1tNTOhAkdihRBcgKn/KwLnp+DN8fzC34C1j89CwxIC
vQkTlcjkpkFAlQjJ1RVVldBNXdkITOrK635aClMTBrKMOUysN5igPF4O1aTKXvIlb5LgpZDF7T93
rY0pygC/kuN+wceUDh03Zf6GpookKJ5EqKQw4uSlAvl6Qj3FnxxMhpFeta/2FF8jJFkcUAKgww/W
9v4COQqB4GcuvsxxwsJmteU3gvQrqMbiZvEt+E9yeMbsSSQs2wALJCJbeEg3Wr0BQR7IHlYKGsOQ
FQOk9NcHL4fl1FSdyyXyLtSX5seLSCcIxMMR/PTrd/VDZBzivmNuHlV81ISmj0QV4cjSd4/Hr+YX
q6tMPVZXC6s/0At7S41POU1/bvVpFstfn+GOmS+vbyoU/1u+42sbWZX5NUcQNp/PByb8q/mcFNfx
cf4lowujrbWPH+eL79nGdHA/7DUuWqL1zxp5EZUqW43QEPX8eNx7WykGGqKwEl9ArYU+DDURK9jy
pyGnp+X3d0vmIJ+WLdLGHsR2VMGu+E/Dl6gKWaBySLzYwyAT/CXwe3EjClOWA3fumE70xk2GZMVq
rcnuux4Rg+nAHXNo2ShUUlqO2GEKFfOXn8TmCaz1D50oh5B6P8ufH4qVJb/FooCjIh8NTwqZkn+9
ebeE5C2ExiakJHgmCWkMvwwbA8WQnxmApQq+gPI3pqL633QOTcbuWB4gDCKV+ddE5z8mNr32qVSf
OkPhsEzpOzNy4BXnVfg357mPTvCvsCKBtgHcoih27cUBOGn/O51fjGW/m6yfu4d9TOGJ+pV39277
hrOV+gRx0mLa0pVSkoLL6i9Vzra+j7fvsz7pHXvunydPv/TDvw3JZexXNCT4hiGjNP7neiw/Kl3q
dw9kWMyApIuY83DkUENgE+quqvgJF4gGXTWxAEiteN764Yp96uPIwCZ3ECf5O9OX2ibfRrtbAJZC
LUb8NbfF8y+bx79w36CQ9ft9BRPzvq7+fqzNsJFen6R6bSrQ2WqqezqGGe1OR0GMDYbdc4iK8x98
SJbhgc/PGz8eCctCw/7LWfsXOgNHMjQkjGt0lQHhP89ar9MHt3vMkcQsrs5tBf2Fe01AqdoZRBW7
mQfZ79i6K8DADDOX7bGLTGObfmUbZfrEoQI6ClhYdS2CkA4J3ukvHIvmAiFyoPrj9C8jd8aq/7Lz
/ucx/z50HZSfT5c9nyuctOEtirIYSLIyK1S2TrRi9BL0Hd5+DJQMJ3bJj58ru9da2bE5ga2/xxnr
Qg7ZGWHjHkhyAyUZf9NpCy/2gQuew6tm+yms893fdcd0Cweb8QWxQ+EUTxIr9MgJn3xo/9FG401S
Ljg7mAc3TM41WwFFmTJXKxM7u9k98uLaLWOl8qgS7UCLVE2yZX1VWgcLL2yrt9D08dTbtKeydZk9
hZjt7ymU9cX7+hzJXnis/HoWw4uWLIj/YIkYQGpeHjpX6I0qXZWTHbiY3T7R0AAPmac62pLyeARC
9DwrNqE7+UTFRkf96WeuMqquAxLFl1CYGJwhEXu9pjI7dIinTi4uMmIvoDZhVpPPqZ3HNLrFQoCR
i3j5nHNLFNxSC7xuHovI7QKKULAyXP+0BScNnejEOPYUVvNsEy+LvtmRS9X/1adqyBNArGngOhpg
jHNSUETWvlkThCtIAeQn0tTdwx0lZLT/82WOvvAv18xvtJ1cHkS6WryeK4FZJI7+BYSy1smprLGd
ufaDngWr3I9D83MIMaYBSxSS3l7ABAz4xb5NPlgkAZVYnzdbc2i/fO0wtDS0nibGN2w64T4KBqcy
gadgaszztIE1WN7m71l3foyL67NnJSdmu9wdlw49I0mpL26cq7J9sbnCncZQuge97bFVp0x9zvWu
ld3IQRzCW47R4/fdaabNZw5XzcVCe1xvUnofeUa34r5dRo7ODZsa5/4Vr5JvrNC4AAZ2VZvILoTs
fyTd/SKon2D4JrAd3TKBbtouudCusvAxf1PYnd+Th+rTDwyw9MJPiueeJH8R1LHK/ds7gfQULoIy
QLPxGyGhr3608ibxTtyndP+OMiQQw8LV/Ue2gWC0Sf4Ng20FLfJQr8qN0L/U8zKIj5hirhjkR5P3
T+rvhO6KwSmk9+t9/14ovhjkkghKIRl0PfuxhSUj7SUAM5avEvak9Tgcqy/VCX1cjT3mJC/eBpvG
mYYus2+y3fM/Cxr2l1NSQfU3r6thTzCa27B/tbFosmjGIfWdQjjbjd3D6ncb5eZzC4oM15tGSoJX
0bPEdVPTcN1Pf7mExar2+/4msUXLii5JNB2/7W9xJBtN0lW4Rw59QLehMe2UkVSM5OH4A0MUmiGW
D+qyL38VAqSQ/sZ1QVf5lyP4jeoUJnnS1/ME8rM7eTjC8VTx8HH0YYH6BAvyEZE4rbmaK234bePl
s5Doqzsfj2RX+BsaoiOhdRAfII+0NdgWVrRCmDWIDub//+/sDWaIIoWhTCnsCMUHf6h8GCNlthP+
fS8AQNqqZtybIAdnn3IqewcFZLorQDk5RKH0gQqpA6x1JUE74Rexx4HQ4jemrTsUV6otlPuZOTvQ
2bxsyYW0+suNavAVTch/+PXBNsKfhis+B2caiwBbVxsBDAhuCBJr0B1RVvABg8eEj9XnxRKZvvnV
gNGDCU8qMH6USLIrmhLM1qy309kDAQTTD8Rub36bVZNqoviEuoOPzsrJwDcQLsOA5TOJlOZnWbsv
C6fG6+Wq0QmI/iUYYvawWODAENEX4MbgeaLbqByq+st+CiRx7BzMF6Y4L4gantEUNf1e9rJpxTX+
ANe/4Op4uSxepuIDjyHjpwEynIu+4U8h8Nf9Dt8rZLz4BDhX4Q9hWFfNMaxLPtEs/rFgqgcHWZjD
AbaY2qxy+sHDrgjBFc9BtoKreZpn8PvzAzNGDFDpP3D9twhHZKQnb6EQDkc6eBEbC19U0WTLuMIB
LCru/zODI5149bY7XhA3mpUxFg0DAsttPEN5YVzroI1vPr/BjMVjh6xlaLEYBqU4xg/2pXcbetA/
9jcXOgMSL8MuamZKKfVqipAVaeEZo9FRdi4Z5cE7mQsvNs1/4Mf2N+dtRfCf/us+1g2k9zLCbqo/
/v8/qu3B69NJxeMDO9ilu93gUDSr9irE+9c4WuZHaU+RHd3sAVAimY91y/ntnE7nSqjpPBpvyJoc
vm1un4V0fGkeAaMqCE7EJov2ZMTAEgtsiL1/Xn7+De2A6D3U+xqui/rvPUIV85/yTQOizCcZ6Rf1
a6Ia++d7luA39eenkv78XMbvOVUFrl55Wz5em9R/OMNZMx/u2DeLGYmP5zB4QCubDs/U5cN9Pfrz
U2tYM/3L2/N/LxSrx3++Pcnd6Ib9JqNQqKYFUdTpKJODPhnALD700CVEhsdtkvdp1+/ujCnJYKmM
0VDktykDBWgdhfPMZ71iRNOkabN7gCXQjN0egdcM7rkMQfQ4e3x9fPeWe6+17LKO+eqlrAXiGnX2
i+SJBQVIQ7FI3rmfsB4w2dsm1AwYRcQMkRB/KfPepN6F806dJ0zSU0/bZKX9ktiy1eAJ5+L6pi+l
zqIgkc1W8V6A2fgPvsz7dy8069Mbjc1HxNZ9GFB40E4NHTk1tA7r1Ye7arfQ7A7SZsig23tOK7d1
slnTmooja7j+ISI0Fk9yvBzkV+EcuBEiiO92LNiWdJ4xMG0roFU54JGSc/ktSqSHG87fXspcgk69
9enaiQlmGLZmApRb/fP9kOpOybA6GKIOvc8Ri06M7x4QjYFCg3gl7wG487LdF3zC0s9IX8Zd8RNk
IXm74ZyvRoqHkEaNfm6ouaApw/5hhc9mCkPa0q1hZ+G8dEg3Um0nDm9Vgv1k6upNAFPlXX8pQOkQ
YOptC/HwbripSo4fNuezFNciV0MFGTn5BvdI3kIUut2IHWEBEHVOgJRi03ZxjXLb1SwkF+RcubLb
9U11GvQ+c372Gbotm9MRD/PSLLYo5yokYvAGdbKcZBdRHVpA/75hfAdqQpxoTjGzuqHgE89M24KZ
OJ+Zt3W0EjXkvR0tTILPKLqjrbq6ifBKN5ooDFBuDl5V63Ax9Ie2NG+8Yiyop9fHlge4r+/k1sNA
hVuwvS1paEC/YkypzYa0P9Dg1qfR0OA0oSSsTVe5mxqUHRiZeNRG9gy7vgj0jE27onmt3GiloHeO
nSgBWzeTxKqY8Q9FfBGazsYhfFgwLghw+iJpjwTJZsJ0qD0zDdZZn8/lCQbvNd4Ot7edeinm1aKe
vc7ImEs4HEIDU2I6ma0ipqRYHCV4O+aBMdc3+ZmXeTL2ORv4kuLvkn8Nyb6NNoMgPg+Pxio88iCU
zu32sVR2Lg+AGgR/FiIGDs8DKr5RvCbQ153Fi7vfNehIlUmOTWfpNb7VjTkv9mNKuMZUWvYYdu7K
XbJop3fMPJkQ0bzUe5GdtIGkGjCwvH3laGmn8vG5bdfqDrLQWhL/3Yzy2S2o6ZWeO4bmCNSZSRlH
8fOiUR6c0/FnVs1jgETvfbhP3guownCVzpCvWtB58Q6LGYrMJeU3h8Ehgv4DBA9WH5sfej/epKAG
YGGqAjc8YXph9pi3MomFW3VpqKexPv/Kdxkj7vHzpzXM/KcrAeTN50/5RUexkLf5DM1sr3C58DBw
z09ZbqJvVPb3WXQYwnijelmHe1bcdbocOmqgrZOfAu5rb8q7CKQ47+3eATyuBa8ovj7OtI4VAxpm
pDjf6CYjORTnxGI+qZnQOoFcqqZ8ScRmFQK3wFwxprfdcK4eW8RyIKTXu69N2tlzWvyEX92CnK9R
OjaOIDJ6B7k1ErZq1n3aX923xejj3kbZXANKo09ryH4uoNL9PA/JVz79LPCF9Yc/6TeXTjh+fw2v
AMEPBEKn9KzOpbM0iXzES04yfozzM+c/4MqBt3EcykKmXcJOOqaBthoe8ZZbPM6DzFQYXmPQezLc
B9MaPB+nT4Yaq2qqOM1s5rLmjoZY01ZbiDmjJ6rzlysf6z0Ed2BHilVosgGMKHHhM39JGBsJAhEM
VKvZ4zjbnAtJDJJhInFiGI0cSVm2e2s6UwhzIB0+r57yvr8vnPYnRD7Airq7c8/b7m0e7maD8cef
MeLfUYMSXSFbmPMzLcgXgy2MU4s0JgpeeNSs5zBupyUjdc3s1mmMLT6tC/b4UHYwDthiQ7GYRaNe
MDwlbrUkHmASrWVuZMVBWQAeYs38aNVbl5ETzj7+AwT77rp4XwJoImdclbL52RsECEroxqnIi7nQ
vJXTYo4L+fS2ar3WEStM+k3xrYOywhssvzeZE50i83xg1OCAJ2RmeMdVoYXNFXKgXPuoIiBAfOMc
KIbxEvmhMFiO+QJWzk41fGVbUxaOZpwwlrZsOdyhQ1N8aVnAv7DdSBbqtO4Js1ms/9xemSOfo2U9
y7a3cQcFwv2sSDikDP+sjqK0VLicvQIKAsDtwJaW5ddwWlBQmgMnWcKkVXagNtrlDN/X78bouohC
3NUbAwwGR/LNpaH7ht6F4ra/UydUCskEyoHQd5CqWPhfIVN1Jj7j8MIT8fwr2NIOUjKpMgd4Rp4Z
BCmziXr4UIpjgarRMzlsy+n+OdhGXjfpfN67zu+tXt+8767rYmo++XBXmvzkjvGkyHxnePz0mAsg
oIdHE8KvS9xi8pac9qw7yvh+DaFE8M5NNDRzuS9vaM7neGvtdsr4zISEgc3ZpV0TxI0hpBIOZRIe
KYBe044hzXs3GOcvq/Ee3pl3p5m7UOp4UhAShoI4EJiwLiHa0WQx+1QXRlDa9+1j4FRbzNmZlVvN
FEm4x9oGxQ/iUD5G7JjSc1/hBsLWtWImWoMXkHp/1IhbRTkNBbzEdeH0RrAlNFMKgM0bB7dBRo1u
UdiTcgoo13dQCLrYDNt67kE1waXwSLrmvliGvraNTi1DoPOMfCRs1wfWkyB2Bp3zjCEu3iKm8n3f
hSN5VXjMeSAPtYzewg92D8nyjtr8mI/obyzYTY6Mct4fbkij4fE48w1tyDKkv5uVF5aCKcXdyggS
zic2APoOCvNInob+AjyaSQqoX7kPg0s0jgEi8+94w/byol4IvYB8KLdYgmmyzoDYreh+8IgJJTe6
FoyGW5MW8zBY7p6pR8GUVDBpxS4M9rNkOnfnrgqSK7zXpxm40RyQF6o+F8lOeGISUZyyfSyMSWxf
hIFjsqCHlOfKkb1T5bv0WbWhYqD+jsaXF5PuSwobkyLMfl1u82QkCoRe0Iwbqk3Z/kwkJiQvF9eK
2N2U52oSn8lotl7wHbCd43WO4oAtN3VFyIntygFUVeaGkcNDNk7l3j0oYNNeaca+WyJyvGiYInRn
GAD7WiBhZ4yrz5+J2fuwSMsIfDbndosdqJss+3hLoMK4XYeLWwz/1+nACPY1A0bMwFhNWH2Yx+NB
ALiFngQqxBfd1Ns0YUNuLUu5NAsHz8Jjuue/SVukYx4VIhUclJV9yX9c9Ls12KiQ8pLNWPKi8Ztz
09PMnC0W0hFUxmhDLN92uC9sHrMf1Ha6Snl8/gQFAaaR5qc3zVotvAd4cS48l9Rn3tI4uwI3saE3
UrzoRw3IKbSzSe9pfecHuICaeY4we6jzVYdXaneuzjduCPfMGQu/Ws3M3lNZMIGYrjf5CLqly9fm
Xea6IVQQev5xzemikAMQYSnI2RK4RMhBsUmsTOYPh+FYZiO7GbNFI0NAWHIBWkc1AaZhgQSqR3am
p3dfQToa0ZAIRp7hbRO7r9Fhm9Zz994/Ru2YvQKXm2fAqgrU4RjcQ1xCpc0Ejsu5tQD6WuBT3Lgr
f9CZbjV9MnWDT6dJcINNjojkPHiDG7EvPHZAPau8DGAZCoIXkhW2Hqa4ZgIjciqBeKAuAzG+WU1v
hANKN3n5NXwqthji26ydgiPE5LNof7gZECALXiokCnUHIC7/ED/YIb7n2LCRh5JsZ41Tsrt8nEHs
PGJgCuq12wJK4JJ38zFdGCuieuY42GunRsMQC7/7tD+SHGsAEYTz5MOOFhYS6U5YaFxY8aE+cR2b
quX8D2FnsqQq163rezntTYQgZeN0qAULrDPtGGkWgIIKSCFXv5+5/t6JHWfHF+uLVWSaCpM5x3ir
wZ6+ffgOAF255T5hd4NcOjQXkl2TtOAWvNcEB7F2tqUrRY6C8jn1xTmaOl4nIf1hWJYL+sEtZvUJ
ejdkRd9PPcjGE42wIySI99902zDpKLY+rrPpLPuUgIgWQFrZHJnv7LqbumxzQgF2oBAe0IGOq5ba
Ap+JRgmWICOmGkESZNgKLm3G4zSetJI+RtpXf3IwCNAN6fZDJm/qX6hTFuafDIizw5HCy25vOJA3
XTLG4FaLbsV9zzjgV8ZF81mn6jB/xDi8ziIXAwkgMlnutGee4rsYXPWG+tRWoJocMo+vF7gdJ3Ll
9AeWLnef+zp66t95DOlFiLF4r6twVN3Kw/dZMKAOz5F6ADzmjZBx84iqQJuXS+siUIPfCkDuAFpA
WWvgAbG/jH2xvMbXE3Mnbz/qnD4EYZ7M7oF1BgQV8MUhtib1qzPtIYKpHzwygDGnl8vB6L5PaJTB
gF+BQ9l+Jc3Fa7bFCUl+J4SlASABTRoJJbSN3k1zeiCoPTcO10njiOjy8hqUH60bKEkZmESgGiGT
t5+2oxX2FB2dSx4IwBW4PVkk0DtzC0ktP1+alYz14JYQgJKurHkbY/GmJME454wL3m2Y8lR6T3uv
MK8cJRpKYyAsD3Z+XdyDN4YBOGqfPRcTxWt+nTWH9rQ4tSeCqflRg5Mpnj57oBNBJr+U9pjohCX8
2EWTD2ZfHylWiRCe4ft8uOlaO5bBP6fbbOKbaBy+0x24XaTOkP9xe9XwE2Wcmwalg2L4ddhXc3YL
ZVH+CX1Y7/JZGRTKdCzDe/BE75ghFTFqPf9tXB4SglzlaJk9NpMY986DIS5EgCB69IBFiU86lRRT
e3oddsyfd2Kspb+R6RSvMHn78E6onRgys7UJssxOclLT1fPt4CqEJgDv8T8UCDc6fuDK8veNzNif
jigdOqBCvsbVSPFwnDear5XtSOvqI8MfUsGl/b2If0xey2fkLHGm7h0twPbfOP8cKLrDsbabHJpD
HqYef3p7039Zyq/5OyoS7IXr83r1CC6iML34ikiN+m331FAuIT7LfH1ODG+KsoMZq+HrgnzJ19Bv
3L6rVX/UEtpIPgMC54gJN76CfAA1nZet8N/dfhv/dcD8frJoC1lXH6T0cXnbLdyE7aCWFM61dI0c
MvXkaH9TZ6wTSGX8UJ61uYdpMgROUlGARWmCacNl7jjtR31Cd7UrCM/y7l9bFNo249Z+TIrPOczl
M5SjyhdRH707/e2wWaB4mFufuC+Y79G7rZ/vvt/uDVcDqWEa9l16B3HUswfdOA/Og/2cT31rRWEd
sYe54LfXoI4m7t1OpM13NX8x+aEke2jwdEry69t+SV61QuJfEPZbBPgaA14LSflWivtQD9ujF6of
DGVFiYAr0om486bvAHZT1xAj6yyrLS7OHrUojZWMaxi1tyP4PN1noc4e++kix2FJLTC/fRuqzTxe
xftycpZ4tyYu9LFi3jRoq77H3QtELQ22ivW5uBhB6kCak4jC7qKEzz0HD90KIrtu71H7fDe/Jvsb
ikwwLdsDpM6/UzRMjkM1QjWRaM59zV0WIjf3NoeAZ8xBshwXqG3j90WG2QKKTn30963PK93Feqe6
ZlnDR+6DKUOYtufObvl2G77AtK9QIyvOrbcPQss44yphk6OVWqqLlGJHW1PmRsrsbkfiYtoh72P5
qFygDUW8wOChM2xX9Ib+a1Ou7mDtrOV+21GLGwTGOA+E9a6yef5WnzDJZzc9Glu0CXTZBoXuhI4K
cmOOKRUefqXS7inRwUSJ6HWzt0fikOhE+bOo3sEn5+kGpyzarwWnRve9EggfgI93oY5hgIafflmh
9Q2Omn1eqGIXpwK1+pW25OJb30KRzzyLSPd49+qCh6TifAsfX9ZHdXps7n5FV06hpVKXK1ukh24Z
wPwHLqPbXx9npkG619ngDkTKd/OVKIyBRquFRcSi84KvGWbF9h/0Ri/D6F+bYwbALpQv+F+BOFyf
jFin94RbD6/E/g5vdMKai1WKELg9gFwFMkg2AOOCHVaGTUDHKHb3nXCjV3+4x0J02/xeotKlxVpa
MawlyI/vvzAFEVk/zm8Rm29Ck8+MO+ZA0/TR3OVLYFPrUw3y8BHUK3aQGeGk9o2hkWZS/Wo+0nvJ
YWCkU6+uWz4ZoOzigTbhsVjYt2UbwvYeRU4+ByPUL46W1P9pvoALUqq+HJ/TZkzSFQKH8AIW0y8E
JiWmPWFHlomldGQ+2ONAh+EP7VJem7PLgn4c2X2/IJKOLZAE/T/LfZ2AjaoA3zdI988kAHM2MKSc
4LrpEu52PDufdPwDlJ3MVj8oB7rj+2zlG9+Mp23s+Vb3kar/1NBzaD29qQ/m+bkwvg8oMt4D7wEE
yEbHk7KVtPQRzA+ZLIoOMGIBsn2gtgFxHFcWLi7QYHoMI6HKpiAmsU4Fc8056Oia6dgc+jQiGLgD
C1YeoVSh7eQ/fe2eP4TNh0IvW6IyodoC2OW0wyHNxkWbHjNiUJrV37kPffz47mgvKNq4dsvxRwHa
q3GAeuek8Smar+t/zdDiuTE+35fmiMZdoVNEeeNknopPrIByQunPZ6li6CyvpkBEcHAPLSis4pe5
i5RAPHE5Hz9477Ko4FaIA2aDHFxjKNoF0d0Epd19ry9fROrgqyJH4p8N/IDQ3hQcRXD7ape4KMFI
90aY+VQyLits1+CDK53JiSi19PsLdj1BmUYR28eQS/ga9uCKZCqzyYIxc6fp1xkcNR4nM4atigao
RsuIruE4YTJZyxMeo0xJsAzHHd1zdBUaRi+LEcNXHC0zCkHOKivoxjDRlsxMcFiM6BMdQLEKsPqE
DWsl76cmympI+HQrz7LfqQAGQFcZVbV8/nUoVBE07Iz1Y3f7vkaoRzjl31TmaPupLImcfyxykDAa
06fQ3Jg87AhlvkqmRXyLHHwm2rsMQfxEQo40nNW/1hIK9M6/76YIid2b4r+SR2ODzlebFv54y+ER
AMkK6B3fUkh//NjTHH5j9rWbA9fybn+fXXPeYOjMfyaMuMsAVj1lK8cMX/81YnQMCA6WPY31jLs/
ikX0wbGiboT+hiuyEWcW5xfb31JfELzndg1YikhVcq9bFKKRuGdVAIIRaf/Mv1pU+tmpo2sQiYjY
xvawVRwk59kDkBjcX4vLBWb2RZ1cf4R+iYTfubSk9JkyzjgGdj6kU0f5KEL0OIwEJUAKGJ8iZnzA
kecuh/32tVZC67PgMCVIm/KUKSpMDUJMxzw66m73ubjuSwhWopg01MNnj7oYStVuQpxLz2ikaW0D
sAGLGuL5VxwFxi66JThkDzcMlyJH1lIEpRg9YSsoCxFTgmDOStFv8gsdJw8Cyd0hsqQqpm3s4VCd
lhRPNKb+NFBoJD1NOPuKvU7UlwjXo/z4xYrAoKNFpXJpWTH1i0QbsW6mi44ntQbhclQyj7+FAVf5
7r6sQyMq1j3JZxskS3f7OFy+NRz5yOhfm8cMVnC3p5t8x3t8uiAoLDQ2AXwpHleSriS8zWgPyB2h
seasVE/pllPtMMGCxWPED1TcVgzewI4zJhNnpUaAMY5KEOk5eHJeaBabMBouT9LQ02rX0NiXsySN
zHm+T6Y1rcZzT/QgGwMaAcVl6d1YBolpdwe0w2toN4fhbOF5RYF27Pb9pUxkFhVVrftNUOgc3dz8
ugTlGASq6xyZY4IJlFls3FD2mxRXnm38VYkCiUa+6HwP6rNEB2B4MDOTGdxfPyPD0PTfx/pE9q6b
rc8xhuYXgsXjEBtxBz87lzb6bJyIiswl/JA4Ie4DPI3N/SFXMf9u4bKpHCnGOVhJ5MQ5v8ZHSyWR
YsTDQESFTpvg7N9iPhv+WeF6eMfQezdvXE1RoPG8cLHF3g+ILoOsXVHdIe26PL5UrsxRp569hkwz
CbsI/tPjk6TzL2EpI5MU+4/60YcDm7bH2o2ZsezBguheyfHFpnaQfZLnZ1Cly9THFDVLcYwzOsaR
korGGQBQ7HD1TVg50EBy1OQIqyDi0dYB7BcXS4nHU0orZ633xV6UKZz5lzcdwzF9kULZHPs17K6x
06TfwyRKNwcsYVx61jJGsJLQVnzE9xOcvvCbpiv5WwElgjb8vX/oBgvm5RiSPVnDKpTUX0U0/jFs
mx4JzD8FlYNoqk/mmWoLS1rrPj45TMTxHlnfwH/7K9uNmMJyn1XR6HM6MokYAuDtvYnQc4uv5vh0
c9Kou9tM5wYdAJHZDHQ7vRjfkJ8A3tRg0DQR0WuRtgWto8zdWa6Jpppk3QPn+2A/YK0xSauXmn30
t3CoEOOHS32BEo2IhduRyvaxfa+ZZV1go9WSZnQzDx8K9ZO7fxZsAGTO2inlGFXQ+h1jRbQUX+4X
sCVq+JCcUYmZP/xU7clGPYjdnEQJxrtQU6SrXCHftz2UaJFQheD7FPw9FovbZ/rmFiPLI23kDjk7
klNHyMd4hK7ON20Fk/HcStQqsYU24+kPiqtwNDugpG1CHFM48IN3w1zFholiBCb3cjtNmAl0+xq+
70K6t7/S7tQ/o0LgnGfVEDVP/btrvAs6qMKRpo5aOaAqYqW1watmEiqnvkJacwXY8UyQjM4J0QA8
Jfb7JFB21ST2wM4SAlwE6QI5ioAVcAf/Vvt3KIIGJSHDOwj4iTsfcAmSewxO7N+wsQ9nelyl3mSf
1oIWRSggeGIyWMDq0nd0hUirg6aa04IWbMcX/nrk7jK0muw8hkjR5d4W/EP4PLuBuiqFvbJORr8R
mcpCcf2wSa+khhKDhe7MB8y25x/0se6dXsx/Js2aa4n5wsX3N/wDVLEofD2PKXnWOBAdfclMiL/s
Q3tGw2y84JpjC6c2XWKt2HIgLsw5t5i9OoFlZgZ2te+JdnG12n0c7qgEEGHREYZsHiCQ6DXtH8R5
5Fz40xDQfJyxcGt/8ifFakThdJ6999zK9psYCU4BId2C14fONrbUBlWIgxqlQrWmbKUsvrk97Xrr
5cd8WSSGfXoj/co+Bkr9t3cpl+b6+sn6d/UI0QDG0mKXSQGwOvwyBBa7kRGVa+sRElwBNKQTgnj1
AT6CZ0fihxAOA3sWqQfc53NgRvWcUnBPyBFrqo5FxRI00f330B6UQFp1M/AKPpfFo8sg0dWbmbVi
wlLx+1yL0lFa9QQ7o1W7DdxofCLTOE8d+Btznq0uKM33E+rDkuceWKSHQVljeW0PveJbV8C0dK0i
TWOWJ9o0BHbjT2lfcrhCmZurLKBegB7AWKsvFmXIM3bhRcWALWUzRbZFeoYnKDoUTB6t3cEkxmlO
mfRGALC4iJ0LrzwriTtlhdJWh1tay/H7h0uMGvaC3WnTXKoQoPrwQsDA8oL4Xk/+WETENz/Zph6L
6cLakEvQHTAUNgyXFbjoiG1diyBqos6ROVNR1E9X5VIWx5zo8DXkdQWkq0/2ikQFu8ICbAbFSBP1
Zm4ow7MYzf44KSQKyP6B4Vw4tKDHjsrmsYV9XWU/JRUJfjIpGinTRHEOQAIf9vb6nJYSrv6aEFFl
evRkA0FjbOJwIliw9eDNoqTtwLo5bDNf86a5/5qTSfScG/Pb6CKNQTmN1pZIRm5fo/kXkfXzUuwD
fDpbHJGMa8QiglwB4+bW0OTYf2iTwVSInHW01lEZeg/xIdq7OiwXzRdbSUzacfk1JgYdXnsUnQ9J
MKrN4zthBU1YJ52PXplkrD/AdQdUuPwCWjiH6Rb/hldS4qMV6oNiVa3LRTqj8bZoIgLaMq+ey5DO
ALozk9X6dJ+sxfnkj3Bb8tbis+EeqHY2uX/QCrKs7JZBU2sN+Gc2uaBew8sCDHMsZRBiueNIcV7B
IzkfOaD+E3pR+kI/QG3FyzpvLXiy6dM9t5zAMUTE1ftTOLE8pPlFE+FqJ7nF7j7P+x+ji/s1Yd76
stjzj4T7cMGvMdyDFFvUip6519kl1k2cbobVlbkCbgUH/GV6+RYfNLFDXNrzUlQhB/jAE3uKX/u3
lvMr0D4Je1E7n7dY9OEDdc4TEh7Lg7Jpn07zJlbCCo3vK1gW4QPkwA27Zn0LOXLyeLzUIA+vEJtA
HpObLUCJfk/bIHJvkA7phxZn+NS+PE7onj+h1mGESwbeXb1p5qtDRKzU6xEiPjPoyxCql3ZPrUG7
l/kG1n7JedGqfVPSkvJXakuVpkAo970n0Vp14Nev2OwWxDWZ940ixxIbE0DTv+6b5x5ESQFP9Ypy
/VJD67bTGcdOJxYpTDjwppc7k1E5GI2IEPK3ti2eYb8Ho7KO8vHumu/o0vMUcgQiIqdShmDq+DXZ
WyTsyPZYRf2weEGF8qaZLzqN38NievvMBqy9u1SN30XcFgHbIH6ploZ+0awRs9Se8QwzI1CdgSZG
zNScpTA/1bohKKDlEDljNJt6hBW8+WaFNjEkkKybETDEC52akwwMjOnOROtB0kFr14pDlhb5lO3U
fyEyBSv6lal+bRo7Km7gY6rsM1wDwdPSd5FYdE++TIDfwhJTtDjbGEoLdvRPPkJwr/JlUgJ7aAlK
3c22yf3Am7jifziJqEKAcz/LvfaLQgDzHnyskAHmgGEw9y3L7TSNIWbhZ4B29q94PLKzfU3n3Wo4
vn/qkLSuzxxNnt/u+Qb52ATEckmXKfSSTL+aD2yrnNDDD2MSk10eGh+SjSDlcPN2rAcj5jD5RCvZ
M3OuDAhyZmUHt/C1qk0bsUKmOGyGfUr5OkP4xaSCOrNBd9DJl2suYz2XQhTddKtjJRwzk1/po12y
KwJqV5vr9xQyRXdPheIIr5Avhi7KFPmbC+jdivvVrbrOGaHLctuM2sV0mXqgYOpeOdT09lx80oZo
puX5aAPl3dYNrdlvTRq6ox+08E1yF88JCReMug8ee3CF+JVk39qc7TzIFyBQyKU+BGKRO9ICudkC
bw3AV5R6SRczqdGgj4x4H9eEqRcuzDo3AbROYD2nAZh0mWrAgSQkOOdPpiRkK+ESYvQwdqcT2WI3
GEaKjitx1mzwi7d4aMdixXMjEvM0DBPrieomZiIMnPnecqa8qz4ZjgaLg8IXBQ2ABJb+OF3LR54M
BEf/+UQTaiunSR1GHGNMUG1jM27uB2Mv/aqyTZwZGhwBZbwIjj+zEc3AEeotMewk391aDnCVIeMU
bqtLFQgznhASMi6zIlmnxAqyQUIMLvsMh20achJ/8XlgYFuoHXH4+62e1BKonZzhO3mnePeJnEIc
QAYbSpK45nRlR4GK0EIq2j7IPupZi2QOBvXfpXgyy5y8/fixQIFzKJIL8SHLc3LzGEUeVkG1poa2
Sv8KNPRB00QE1DKNNS3MENrPbyR/Xdq14u3SCAMeEnHMNLegUXxihvgAFM/i4D67ZNshr91i1Yrx
RolAI0diEAfR+x6wzh5FbtTB5y6s4xRrVb4/73iA7mI1yyHTdVKC08r1CXW3W8EcnbD6JHgjWDjs
Q0TJoWiXT7e9MiM0yt+Wn971y2MChk5bmRLKfD2K2+IRKZ/OrofHvPww3YewxCEqqk5FtxRDWnBL
7QY7gcFAGBXWYPV6WCgfd44S7tr3CFplhM8vSLwfAiQGlKzgF6+g3l/3SHiPU47ZwDzmH8CCOSFH
H4zSoGwh33uLdZeaFvCqP1kI719+C9L+uHqvVwKPmLlMlmbIHigAt17QRPxtnAd32VGurEWNCDvc
bShDmPTAQypq+GJtXgG3NGp7+1KR5Ecmw5Fa5yvfiIHb719DJiZ9eyfxScH9pW4rPr8U6503MDVb
4nYjJuQSstTKu5PvRu+9JcW1BuaAF8NOMwQSY0ObuFWEGa9nVhTtsJ5My0WfR6MeFH2iQeqQmiAj
qnKR/1HTqRE7cUkQhAK9tGtA+iKAGilGm7uDUXteMmBq4K8Vhpt9O5fKGTiVxhWiVn7/k3KsJ+x4
91mKXwOVIQXjr8JAc5/1moGxZ7bS2FLhlEAI5GZSS2xoAFSPDfpJsgENiN8brnKoFgpREOENzsAk
5fHsoPsZwmdotsIOfouLg4zSKSFEUGIxGGJrGJh56tSosMDSkNzYV4iCL9AKA4EM/zBvoulH5hSy
M5AZOcAqFQci26csevlyNoIrQ5CnkXULB0pj+LEr86G4In+YK7MZkyVUhuiwyZCLYYprNTA0EpYE
ZzEuMI1nS2RC7q9swNSGO71AuzXOOq71Io04+v7g5h0eXlJoKg4bRr58FNXW2ugc50X0piRnkLrG
dF+bnSBH9tGszjOEb3CkKcGSDgEGnVt0sDjGZ7pUkZSu+ocvnlf0pxR3+RjUU4YZvXaI16Es2J/m
dek/iLPpyUy1uXdESH7fGa/TxHDJurZ8vw43/ah1OAbmZWPXVlAXfhOh7vDLGKS2B2DhllULHick
V9BuslPzMqUj7x6k6tDvkqY79fs8hNBgGYDIsi7ZvAbt4eL39WZmffOHKeIczl29szzZYGfTciL9
6ILITO6weBnolOqMUNhcuFTztXKDoWoy0icxiCi8tkG2e4NKXc9nt1vptpyKY0mMT69xTAxG5pVF
R+5Oqsp+p1KMF/cMcT16ULOkpOQEoQivz4wX6Mi07ReqRAd1ppPXOQCYg410D4d+fsmqmfHQvTOR
jJKUDOhWR+BDiRrTYobFSCT9hIR51KBXJK+UwTW0YgPKo6nuZGyuvPViq9/uybQp58c89/IpNpLH
sMzPBMRMGAMOAy6TDdcT7owoPx0aRhFRLsqq39ajZhfGZCZJ0K0aohVGfS1GNa5qAiZLORgQYBTT
dX9nFEWjxBMg7vFlODpxXCruc0IVr7GaTcLpg4OpHcZFNt53L/MWmEJkRC+mV6bflofi+a1q9WY4
536DKlcePYKzHYnb+L7FpXKyiGlXph99SZd/R3JWchhL+7PUJPcq0htrc33cV/pd828F7Qgrq8Jf
KhN5qAHoZw+eWHTM07SdyU/CxW5IlM9sB/TQVzISISO50nd9L+74845WfZoFUv/Xt2evJOG+NRVo
j9VkZMtLAeZv2WrM0kBikEgVlzXB/vIkfNYEqHG6pDQcTZ97VY+Gsy5c6x7V8hTYty7354oj/pnc
+QTnMdZyD//Gk2dHGpCscNOtcdNKbfROzZm6xa9sDxzuNbJDetBaVx2dqOgqul2TXAHezQd9dJ4l
o/cKUNaMj0AuEr7PWnY6KfvJOkJsavSbt8x956k31iNHznM9juYuSwmyYPwRf303ajetP8zu6V37
r7ykazfdW0aNf30kcql7dd6uh0fBEp6Q/tkiqft+Yv44Tx1ZNdfKA+9yrtmZtctLZhRYcqRlKDvt
8zw1YGrqOCkbM2qUICVUWAUkNgrn8Z56T4tGu2v2KdK5pr8t5JYQLwmpV2cwWcm0z3y51eoYx5kN
pXzd06tXScht8A7pVRdJZ6Co13TbiSGSr5xeebhHZmPNJb0IhoKEZyCQZJAZS4KIZXpdvrXbuqIE
aiaorq3BaV5r8cw8i5TE0mz/YPpC09cARMxYkXWYD/NF8uJjYbz22gTL83R3X7+Ux0wBGsk6pi3W
fMr3l2MrgEUWGWTDdryNHifOmYwI5T3TyFaV1mqLY1XDTaZQL9+BBYzHr2wSc84krLqAspE4PCnO
O7w4LRTj8DKPz6oATXx/3M5BPrHcc1v4evpOCqNLSnVmCI282Dsh6B6M037xJFkM7NTTdv3oyuUN
af7IoKAxraJBZ+GVzB/EW+7UeL5UOXPH88QbNVKqoZLq2ivQJxg8ERPVeaW74dkkkt7DpfcTtsA3
wln5YmFofRlkpMr2OUdHFirvOetOY76jNU/PvqRtJ+qLQbsEU1nMlVDk9EvMDmXs8NKSX8x8cWAc
9fEc5vokVges92MeiVkA6uA9iLc6T/e6OB8Vnd0UtXIfVNSPQEBXmXSPK+dxVXz0+eDX+vXL1GFj
rn/nqbl85WGnd36F87abVY+wD9HOxz9ubwvFpEPEVHOfxY/LdPbXZ/6faOvzy88bXz56jjy+0dJe
rqjUO/gFVCXoZyHQTb+3Y9L5gO3n+KJS/5CTqbADG7CAVxSwtJcbm0vjh+0epWXCv+rYCBcduqnr
cnjuuUnNkSExZ4bA/mJZ16VYNj0m5O1hQzM7guk+jqana4FQh+DVsNKogFbFInp22ZzvacTHyCo7
5peGGKyjToqkORH1cfYLdmfHJHoc1sD3g+Gx1V4DawiaC9SCUAAWV7dwKlJEJpsSwS6yZIGIAWYU
M2s7Cc6/EkowchZwQnLIKCt1Zdrb9mK40KdV/IjVzRul0A7YnZ90zncv2cf8yDh2rse1W/AjjaS8
kJ/mXRdXh+ifA+9xHAID9wBpQVAJjB0hgwl3mtvG2sxi1tVMMCDQfFsTXwB4CMcUhsPey0iZGd39
gB4ftoN8FOr2oFpNu09xHYK4iXGhXWeTv3rXMjWbJ/lgMZzv7oUvjDphc0F+ReNhv0BCKWlRcDcx
5szN0PMk3TZcTzICZIwRn/CDj3hcacxefHsoW4H9PxT4/I/pTCiKhPrmgSsBKagZwKRN7RDJE/Xq
lMg6yV0Khsv8RGYk3V0YQ90OPuE7n0uyyBDchJhWrvspwKJYvMSxMBLQFZLkh2OByWQ2HH6NuI6M
+NIV4glPOe7PrCqdqVNQTOYFoqrnlYoTaWOYdIJur93cUaSoZsi3ej9/OSbzq3yCopzXb9SpMOzP
YEJjezfc7lDtnpshKCLJRJlL5jaQUjQK73IV/tX2J6yxvk1eSLhYqLEe8+1QUGbuP3/70e2VfSlu
vZmtGi0yOCRzHGuwFYFs/dyoUQjS0UWqVL6pZy8KBfs2cVhrscLLKMJRr/wO2O6BBF5bg0LTexhL
QAysSB5iZ1D3aQxoMNm/lxPcioBXv2V0X42xsCmFOZHUdBrn2TPWAKZI47MLiP8/HbgnYOzlgqxt
EApYuhH4kQHeW/zyfwg04jbMBA3HnEXB58LsvpBZBpeaHCtGW7iQM5fKIW2cBnZxesTPhRJi8d3t
byv9WBNWwONJNFPv5X4EqBTuucaFdy25stdYDLAB5iXdePFjEF5HQ09hCcRpMCad1mz12gFyzced
Fr5m+WblWwKn81vQGaIm4bKlzgZZms4V6mhaUqrwg+LhcRCI9nkD0i8yLn1Ur2KtMXUkrAPikRd9
KQaaO+QyoalYSURF2FC3uHn3e6xlGQF5SA4G4KwASmlRgwGibHisZEaw+fXh8el9Sn940sjyhZO8
LZUFUlFHXxVfnGree1av/xzP+0udP8VF5oeVoNiwzyNADe/sEu68Euk1hBzyrE6QIJPo6jnLnliy
SIn5eYEZw1r+6bH2L1cIRs43Y9PyFZN1Svbo9nVzH6vrWkpQVE424/aM5CDsHeMbdFpZ96GwxGBk
CvZspe0xC37yFhZR3VgzTNQIqyZBuhT0E1fv0H1jzGKvdzEL1a5puGggxtlpam/VUHGtCPOafDCi
iHDHr/SnUsTSDgkOWjyOJcXxnCzd5liAG/XOa2o/v+UVOzyql7cQKPxTbqGodBbP3WpRvDyIGhHy
eQ7G2X0LhCWREkhNTZbYArbnIE+3+XaCaFA50opvemfE0EhWwNuOnHJXktiHDJZuN08onUCxINF/
5EWzUuNJzGe9B/pGToZEOckzJOoOu5W6Qe68zqZ479g82gunFTuwzqb+SX8gdaDJNG/6WlIVqg6/
0YLJHeVafM9+IPJ4a79UaUKaiSBMPyFEmrX5523KfkKCM+hvOusfH9zNbtMSokJgJbG0V+Gh5O/g
4OBmzhQLjjmdTe5Rs6WWQoqyRZonNHvgmpxFVGtIwmsvV5YSaEYdDKCfhFzylUiz2FfResKZvy22
Bn1hJWgF5pMdhE1k+Ej0P+WVReOGBvkpomL2egxVPgwBe7exay8IB1nbpEV+nJfa1kq0QxNNLury
RfS/jjdEX+bFqngLtWCzJb2CYX6O/FUSsa7vzM522J0z1pOXTjakKFPdnB39wgdVwH+vLv/nJ47z
7OnQzQC0PD74YBqjt9AbLZuIZ5/jCvstiTMJmhDysyiWgievgwoOMVEsuVaRMNdK75bZ4E2UxCqP
zuuLto+vpDJ46fNbvrpjjiFxbozfz5lnCPTrazyBdxzFYf4xJBwmhE5zxBQ1XCfWxkFMKBl8de+/
SBCp10ZKZOiqiW4rDJlmKPWO+nYlv2doOyLON/fCEddQvCs2nm8UmVTHFqcZb/J1mj7n/S7/JsBs
bfq0RdqX+n03jtLrRBl6twuvb5dTEsRU+9WtJOjwdMbDyh2okWyeCDBtZ0RK8l7vHNysEyLavarC
pG3f3+sJTrORL9WXXtPZGvgSNsLLY+L2T1fpfMY6b4kRTlB7ssuICOX2Qo1GxcLoE8HsPy76goWi
IuypgvzCb6df1GhHGB4NUboYQDcBX+7ZlclSWfGupB9s2HRfRCGDXzQMB4mbLfdgUuFIdl7aUr8v
Ki7F/XYw+WZsbw/PEvRs8bT1LDCsOdGszKEUw4Jo76p5ZiRyGiEVui0xY+K3R6L9RBP0kO2J7GCs
vCjYhEa3iXIpxjcudKqPC0JYNHvQ2xeDc1JDrCLc5Wet0NyMmpps2Aehpwedy6AFhLm/X/HUkycs
5JSZUdvsOcyUjbGanK4JJJbq3o48SPDFGoFFhN/yB3pSih/6R1GpgznMtNmVvVZDvpTXAUPcyOKc
Vxdhr4KLAkdGZcNZiFREz1AN5XRRwAWqyFU2VsoCSYhInAaT9cdbwhOuXko0L96IIOhTbWK2ItA9
oOTc5+qpaKHa8dsMufU9slKZQBb2dQlWPd/gWLMog5/iEuXvecFsOrJFI4PUSuaUMZrRlWhNU5ga
etbDpDJm16EJVJ2hPPe/W7lQHuWCT9nXVEJSoXOT2s9RkQ/X/EHJ2H9aqveCW4hrslbNu8vyBv7G
ME7u1GW8HnTliwvQ6CvmOeFn3nN7zDpGZNQPvxV7zyv9/f8nOMjT/yHAwdR1fUpYxVRXdUP8+/fX
Jr+nzf/9P/J/yZlCy9PqzIGm93zTpy0bHbmJo5mLPjLmFrXXQt4C8xjbW48twFHXtTkjmRbMj8fi
A4nkMAc+LL3z4f75Kn2zdOF6Vh0yLWK1CW1B9GgT2hiW+yEcYwp0qp+U4Y2gnWibgb1IZF+O6IqJ
yZPnd1w+f1RCElLYIyN1gQbf+AYbXybAGiWHJApT6cWwBXZ0TGcwupFi4RsmjFEjCpcKY8ufM/BK
1TNIdRB/mq6lhbm9H2QcpWfPejrG4lb4/ZsU4oJj+T+hizkZhGx7bhtW1BDT2YM0YBaC16/Pe5nm
4R0g9AyeH/I2PUg7aNzO0zdavUK5jerhnmQs9bNz/l/ukPk/BKCYhmIykYrWmzij/2dQ9+ueP+Wq
UtpdNm/vbnq5npp89nI/sPxOEFaIK3yh0iDAqdtZy8lB4ZhQPs9TI5rKbgu+PcH7/l5lpbu9wVH/
XdIeVOkgEvFBTaixYKA8io9//2Wh7uu+6U89IIH/5uxMmxTVti36i4igb76qSKPYm90XIluUXkBB
fv0b1I0br8rMSOO9qHtunVNV56gIe6+91pxjgml8yU30YsfpUZ9xbNHbGVrTfly/00orsKVzj67L
kb9tSUsbizm5T4sKlRudjMP0OJv1276enJg29/s7t61x56poN7etqidVX126eqehtX/VBx7gUJOC
XDaVGfId5pZ4/wanb+Jnl8mJdukJtcCiM/w2cSjUGzIPL8vwud43jCvQte/UfR6urWnzUZ5t8bNl
+A+5FBFW4bWJLUZfWeRFjHLasUyLGbe7G78Ra/gVutq6fOCmJOitpvc+SWlosfn43UtOykiykl4F
/7xKX5gvI4XQiD42doisKH0pA/kBePPjC9ym5H2YDOeNCXcop1jqpEHCCy7CwY8EFrQaV6hCOQLx
czYh3pe/0/iB0sqlRH1MsQc3zsFH90WwJRv9Uk6A/1fXQKcdPBGJ1MjxNkwb9KmwO+1G9KvThrYP
J6I44URheRacEbIdkJ3w6pyA/0vdBOCP2AJUy1TnPfuUKo6+j4b+s1N3HydMPfEd5iOAQhaeG/CP
aRiWIUkGvE3zNhRWicrGuAh1vWv9dI7oW1u21AKUsxPTGY5iod943fy0OC0Shh0DsIAMYTdxrSlW
eUdzUyTt6TRH/85BCA3y8E8KEBoSvvMl5FvAuP1oR4+DuTKkpgx3yehxoNiKTwYQSWtgL1mOPO1t
GrI8HJL9H9wS2WCvJg9J8lxupAeRqLzh92KI8vxfxTmCQyPfzfAdVYhpG0cEx3ClPXN2NU+YFm51
B+Up//QsmCoBlJKsWnCSbp4FI89PihLmxaamkVOS6FiUDh3dMHno5cy5tGgPWwbYKgJ0XRjLnez0
jPGbq+Dk3WslviiXF3DaF9g0lkAECzFqaZksfn9if9hmwASJUFNlnZXsFsdWi9Exi7NzvrmU5jgb
2qEdMvN4YjFTta73wi9/uHdI7xNFU1Fly7LUmysiHZRM6dW22Jyqt9A8Mc54vRLb3WYPAuFd2vlC
JWPSqWSCrARGASOOeC0Th6BJ9+14h+GnDoi+mzvZGkCxikiyoKgZNwi/8+Uknc5GlG46xsyIiuE9
Uxkwdgw3TbQnxO1IMAMmXSE4Q+nhNAoHtkQOwOSBzgi+Qqq6NyZEvbivEfBREnVzwjzrilXmBNAu
kIzZWXgzpNNWKaYH+cxy93ApsY8YEypalXX59y9T+gFKaKkKH8o0VAvG3g0eMlQl63Lo0mJzjV0r
p5Mcoj2M3xnyjHQ0HgbM0I4SQnB+f139xyv5v6+r39Cm9JOcnLRD2u2k5Uy8DqidPh1zwmBfO6A9
OL8inIgQytJO3ZXL84bhuaOyAyALeExXJqu79khh8mB+0g3P0At+mdIow8Wn7Tlf1O5pbvh0k2eF
1z2wbUYf4azmZEmSjbjjn0/McejvIWHFe11iRzr7p7ffP6Ly46U1RG5cTVJlU765dfvj2ayKLCk3
Z3VKn6QvZC89GFPhePR0RscmAlvTtRhgVHQVmtZRGcdfmkDFinLKus9eOQMXit4P4WMsSbhs8R4R
WsgozEgwckszuc+nKihUoQSMEp44H5Z37nf5p6cPVO9/P4J6g2w7XI/h5UAc/SY5tRAoN9fiU4MM
0B3HbfWhJVPJfE3UdWLQkOK0ewKRIZ1nTS+nk1yvERowQBIpMbXN9fDSlBAajJhZcs9JR7hwggec
otGJ+v26Sz9QckkmVUWySUVLV8SbMqvoBeWgWHK2qUj86pUJIysMn1kNnqwYE1hsFI+cO06oXnQm
ZXV/73v/6dbWRFMCdCfrKpDjf+vwsuzOp6PadLsr5CjVViVHJ8eCOaptPreRW1m7Q7q+Yi4Vdx29
aHWqGNNGepXWMbnZpIsRQVCbu2NFEZC2AT3xa8m005XLLVPB36/VT9+vJpmqqjPlAst8c4u2knaJ
T02RbY7nTY04JyaVNXu7pvmdZebe69wgPAXJOoednGYbGWrHATsxDJFD/aZTef7+gYzvWGdTVCVN
VjRFslRRHW6Ovw5BSWSVDYzpfDM7rJoligoPSWPlRbPGi9xBBhA+pGBQKBacU3Bc14MC1G0mSNMH
rA7nxwUBgH40sl93KNQclGv4Q0KPXW4pjWkKk97TjJ6z8VxYXx5iF1YCiHCfbJBJQg6wFDBt/ji4
3aJzyLJo6E0xXXA4f2wsF2PAna9PHm6lf/cjU9QVUzMUnQX82+4YXa5ib0hmsUnYd1DkwYs0RwJG
X5TZMtKV6DO2njvVa+RXAk1l0PTSrKsXKQC8z6obCyqDcmF2bo1Ndni22nub97A8fHt7qiwOu6VM
jPnN7dWnR+WYq1FJIi7MH/Y/MzXQHULvMC/TigcwPlRuW15fEuWBFC/1fNllDJHDPPtSKHZ/vzXM
7zchF4sTsmHIGkuydLPllFUfmomkxBv9pbYR6DJZsPhfxRDG7rfJa/TGEEZ/Kai1Rqxyxau8wFpB
s1WSJkUUhJ8NzA51CgwOac3gB8GMM25WR8TJmPtW0ptJmd3NTdAG+lxeMhZgYHHyzgMURiWVwJZB
AV4+O/sCMcJDTBqgd21mV04P8/g1+RCZlzwItN7wGCXVBGWcVBFmqdnyedygb/GQqsTSWKO/+d5j
VKGFj/Oaqh+qkQ5NT6Crb9+5Zt+/QIl6Z7hmiiwat7j2JFbqtFOoR+N21qOKOFavugWihQcCRdXd
ouDHV9MkUTFEgpv/YHj/enZLNTZPhdicNtqVDGH0GYfYF5Irg6z2zsY2rDc3NyZbskTBo4N+Z6nm
9/96pRS5SSQI9WnTqZh4C9kWU/sYXVwjQurDXOd050n4oTfDsZ9D/5A3MMSm3+wJR4F+QJ+eul1B
eAOQLbwWbD3pKGI4DD4DgxhhxMtqd/wUW0bF4/hL32mb+AskofBp7dXd9Vl6GQyx+D28dNMQ6svZ
BDcd3Snk4SnGn+L/TiM1JaoWnl9t6CrpN4t20l/j67Erk01ZPNfMRBDkirh1UmODKIiHGf1WIc1b
HEMqjfYe3sU5G1+JK8VA2t7ZQH76wkxdMkxREVWd7f3fLyzumjQ+iEmxMSlMSxxt8HaM2CtL9nHM
plhsfr/xte+bOB/esjRDFwfqqzUsJn/dIVoVtkJl8IWZL9pS9OHXTeOA8RwWFNNpwbkcgFfiQyFO
AU2/DSjGTuzItxbaRnwGozgBxUIOLVm0mEVrsMCoGO3UDzHxQbMCfnD2GD5NOV86xp0v7odTpClZ
XCiWOEskFkL+972fTlKepzkFUHRcn3umEPX8dH5RlUcOKJZgzXJUTIiauIai0G90biW0fgXxLeVY
Qh1mnvyyd4btuXYSwql+v7L6D3vWX+9O/bOn/X1l2ybU+ljJNgX84zyBwtfHs+SgBJx1wzxZZSgq
iozmMKqQCs8APCsiK830EhTiFSNrtLha2iimdIu0wiaI3j5Re/JrXnlGkU4RnYpoV1sExaI2v8Kw
ORwWmb7PpG3ZPZjICzIRPOVR9it9dq3oeGSSR4yZYiiIwica9oZIzKeXDjsjLUyYkcdnySTS+UI0
3ImRqrY+mYsqfdPhjiVS49K/cgo+R4HqLm7NkWKcJmvToMmTcWbhhPr7BZSGr+928frfr5fTxb9f
LxOBWjw2cb6JsdGqD3knT6uym5yFr+wQryQD6pxzaCXgCirN/NmdV/9+quHmorgWDSI8LPX2QH45
Rd010iiw2AtMAee+VLqZkPsqxMrCCeVywYFiaqjanROj9MP2/c8L3ywB1zhssnN7yjZ5xaSQ4c9H
QvBQskgtDs8V2CbrUSN7UIfzdX5PRTsuNkYTSOgT7lyBH25gWdctWaHO1Ie2xL/X/9Qfj71xVctN
Gz6m3I0Z4gBulhxPxXCCvuJNPOJtD7F7lyADhjvi8sJ++fvb+GFFHM6Usmlammwqt3dBrpeczzU1
34S8mKmuTxlqfGUh9VD8ct0W5Mc7rzcUaze3nWxqpizJhkS9adysiEotXswy1fMNgKtxM7TdBptg
OqEpA5ginUbamnM81kS8DjAmr2gXekj4LZmSFbCf4xr476rDIdMA6ke/BZkncdQV8MQJEZuod7DX
HibteYz4TPNx5KMakWeAy2nlg6WyVsBn9ljxTyjA+aVyL88Y7eD91yfyRKVrOBJ8SCN+u22CEkUB
9TB+czA1RCHlY5qpAGlbokTKycPvV+an9fbvK2PdVBNylRaWVVs8kO1Mk8hg7D3rGA9n+UPd2BHQ
sd4wXB1Nv9AuSyTqmlzYovlyFoIEWfTxhEbk9HCwVsOZ1Ioh/4bpnbtF+ulgpIi6SDONb89QzJtT
sSBqETMjLd/g2B6n04JobIAhBj6seJfuNFwT5wW9Vwk29Zqnqf06Pmhb9I5v+qb2jQlagdl5lj1m
mMzIqqMD/8WMKXxN3gxs3HPpQ8J0PERI6eyOV3AQnJNmh+lh6iB6H6Ft+HN4OvAb2fjdHM2Pnjqp
AEYljsUSguBdhsKD2bEdVTO8DZ5qV94TKhMH/ASGTgLDnGhuehFnMo7Ue22GS2KtTDASu8OxTfbh
fQOjwfnkWetirvjqxNjjnXI02IfhEr2+2xMFho53mi4YetqWzd5CTvjIx6CNiBOlOcC73h5YAItF
vtAcIagGVPDk8NBoo5MyWgCICiD/xoNuSX0bMjTBkq+p10g2NV90hF80+NfZVn4TVufZPX7+n0HI
zQPIYq/rmsoxhpV3WJf+2jjlKEMZepCPGxNFzrJ6L5/MvQXVEgclosUvHrTZGZ3KgjmeaiPnpDGG
osnLNtkLzg38M9fPakt8D1+/iYzePpQTz3w+IK1g8EyLDNNhP9ayiQ7eesNAu/UKfukBQoEItQMu
677Y6jQIsPEwTiGF7UPY5e2d8kD6YZkhUlAxFYWkAEm2blqsSab150PbHDZyvFV4mM6ItOKI6fr0
hMQzR2pRSNsGlFCBnWfoOffNi0hznDdMXTGmX/r70y39UAnyhijaLYuCStduqikpT9hhw9OBhfYx
q74uymtXzZryND5Gr5fqQUGWEg/X9F7r+6cLoaiaNSQmmIb4pwz46+vWu2ufC1mMwhu1I2ZbNVpG
iAkUAE2t8P/Y1VWFfUSXFEVXvh30dE7pdaiHh40pQ72kO6PlQdGuGw6V0iAozfFjuoj8fr+2fzap
21vaoDWg8zF5UfVmT+naq5xXiSqsE8bRIcTbRvApA4/haSJovX3M+LYvdmslXljLgFwhFRnPcbPo
YlLfm71pLVttebxuOhAW4UbEClFdSDzHGZx077+/129fh0pyj2FIimppBMbdHk7PYslxqBKYKwLC
5fB7mqEwj0CIdneX6tuNdnglalNDtNhqpduLInZRZ8hZZq27y2NYk4LQoFGS7QZGsoVDzizgpuYb
RXRarOEiiUYyJrs4jlw0yzka+0K/c3r9/kzevKOb0uscanqU1qmwpuK84tooFN+AJFD2tHF9uUVZ
eFxfr455GR/KLw0Ticr4vDt9ZYi2pXuX59vzyJvhUCYhkOapoMv37zJ4TdS+7LQs2qhAskTFsTgJ
6PHCuL457dk39SC9Qlkz179//d+r7n9fVr7ZP6syOpRn4xhtyn4h6Ch/LmO6bIoEtfW8qAWSLtYV
lnpULcfq8ffXlocC4p/HRBU1PAcKqyE/MUH99yObWVnUZZuyMZey1xE6gLtM6KeZcRlfKHM69Uk/
72Jcp+eq8tJiYbLA56UTpedVed03KtIuP8r3DU60RnoxrpLPjfv7e5S0O+/x5muJlLTR8gPvsa03
3BXXZHEgohbq9IHvJwOhDssszqFRLZLWOdICZrW27y6a0rfi/N9LZd18TU2iX45aeLZ2aAHw5sqn
UbGO1hIYBGNBlHL1gqJTJl33887Hl/+Es/zzJWmk4sqirJnDzEG9nQ2alVTkaZSSx2qXQ+7TMnow
logCgyCoAJ9szQCK9/zgaeB7hFk/DZ60bf+Rakj2eHSscfke7/iDKCWXEkB61X7K59b26eSCkd9k
myFjo4Q1071fvAZ1N7ygbTHbAk7wrV3uafxDNJl1z/3yj9L0KVkos2Qv+uIGbOPMhOuQbQ9OPYvH
Ezr8m+MDhTpqO3UjfoUIXfVHYYbWcWos6XKiBJ8ebIv/1mV++oQV8MZbnrrXDVkVy+MjRDv/uDCd
yxzAsPauBowO19Urdq+RuSa+PghfSi+fZw+HeTUohsHfrXqYFqeF9ATTL2gX+apigI5107d8071S
S3V7xUsW4rqaK+/x6hqQhgEg61n340DYaR/X9XVhLOI3YyH73VNJ9pYJ8J8SFVErZfVSWJrADWIv
2uhrjsL+ZZ5O4ZGuGc3OtJm+ok6cXnG0Ax+DvF3Sw8Gm5xLlAO1GGypIQI3IKRc4pRd0dinkZkA5
saVLwEMaKDilZzqhL/sW+OAW/0Ix0wPZ6VY68qfGpf5bN/PjhoEBjIlHB09r5Bz3HfOFck7slX96
TQZ2vbLQ5/lsUD30XhZUb5JzwXAeAgyEUAN8dCbYwEGXPTkd3SMW+r28OpKYXD7p68azSDRRnogB
sOvgvM+n5Aqsq7fMIXdYw91IGDAKCJToqDrfBp89rsHwGQgVPvM9U8ZkrUxpCLgZKYDVI5Zjbwt8
AWhQtC/dinCBqxOiQu8BP+iLjnAQa0PSC6yOeNe5+jMoNq47AW/gFI0FAimnWPSzJJD5jnA0++pK
X2VP5ezwSOPFTwJzpy0M/nYe8kNaNFwl4TV0rU3phh5iSufsRPt0Ji8/h8FLM1dX4bx3CSn0Ik9f
aXb+UDnhBugdfu8FNFwHxq6GuimZhvNjYCygDwOJiXxpppMIrMOw6KnwD4Q/gHyeCMERLI8Ck7ly
keGTOW8AUL+4aAC9hFfpXYFgNBD6VJYE1sRe68Tbzjvtz07opHN9gYIG+diVFI3WP6xOXHoAN27k
tnB58mk1MVYIyOY1OX7Dm+mh0ql+tDisgJssBwz5jLvogejBReGYD6pTTblv5xjJ1yak6B5Zy4VL
0QCFj1743A44+x3qgUDgu9U9CdhduKoewevzO7wsacft1PSqR3gWqyFGOubfOyxBEYOkkGblcngj
F7h+jA3GnyGH63SJMipZC4sOYlAOnYfgZcJdStd4EV74zhe6AyhzcoXNGKJlCvANTWowTNVkOoP6
6aKApTPOKyv0N1MwhmjsXZnzHECzMS5Up7cT7wSTLppfl8e5RmyrjNypcIVp7T7DPZuWbu4eeR4U
B404OU3z9OnsYqqE9Hud8qrTYn52WQICrDIuMJi5RDRxNIDV0BP75ymz7jHTk8nCv46KR1LUfH0R
8RK98yp9Hrdgxhb6qn/sXaqkyYhUNrvc6qtufVzVsLWB91Zu7+Sznqnb8REaOqfFFrUToeluuidM
wTVWYKWgfR8ntbvGJiTs0K8/anhwyHspbYDEyys8QGLsXS6dV/DFWHzTOD5dc1LOwnnmGcjCUGgF
CIZsFmpOg/JM2MkEN4aB6Gez2M9WilPPDz4WQOUZyUExLZb0/6f6Sl0xUMkAMm47W9+K26vHAo0y
D0EmkHsiFyn38OQJnEvJqkAqb9s61x4yIm4U7ttBbvkpr9Rl76yu7+ZSCIqd/iTZuS++VU45OwbR
Sp3pT3gCvGglACOWoEh2bH8RQjQOxkHva3Y7LwMF9p+yuzwf9tqz8oH2mBfzMzjJLVcGPT7PY+eK
q3wmvYjv9NymWXDxa6jju2R+eRDfT5PQpwmzpBW+6v3rUnjARnDcmdPjioHWuiC501yIL+Km5Wlr
xojJV7Jjba15M34ezYsnlVuG/LYFSQXAFW08yRN9aWOEcnFIQPGLxsUcXxIo+DOPQfssehEQUuqZ
MaGgfLW6i9t9aQT6k+XUEyayWG7IJGX0elyKIBOzaTY5uAQXOLndTlPGtgJrT+8Ya2tVjYYFJ32A
hTaqn2RCSwxffU92hIDsyuDg8uft4Tsr8KWE0/SNDD5UZ9weKXCY4zybAx93Es+cCq4elB7Lwixf
5/5wIXQUmDHum3IWQW5SNto6W2H6ejh71zlJ4XkgugXusONb9xzBftK3/bp4KubgkU+PxRTvkSc8
dD7g+9XhM5vKbsicEIijf/LUqcCv1ZMIOBgCF0ecyjPLI9xrrvJcgah0u2ULV5EdjsG0FoTbei5O
Qpdg5SH+e4HlIVyIbjbv1uLKer34VpAvDhtw2vTIsN9OAfW1E/pUW/TkRA4S6YJakdtjdXipnCaw
npVnPh9bo/isBe0jrtl5NBde2jlWQoX7iPpvKe8QqR7nx3m+0afcjEG4PGwsZzDsXZx0bXi1d1gb
K5EvmRA/hxxXvhL9Q/QQqGLCQbC8Auy1rlx+fZ0/5ovUL4nvxZOwjf3GvbypKxFI50ZdhvMuOLxc
30IORjOMOGTFxrxXaXDvAGTNiFnCqIKd5ktZnh6V53vBzKr0rSl+U/vd9AiSOjoXSnlo95dpOUFJ
GQCEm+m+wAr1EpESpzqTQHeOi3iOBH5i2SzgBIdmEGIyB5zcBJeSBAVZhPxCJWKjT0C2UHrHdb+B
+4LsiUra6Zfle79NIfMtK0gL6AEZN9Ek2egw1vultMWN4YNtZKvBVUxuSjo/kWKEM84xFgZxsj2w
EhWFNttyNbPWWEDnF5YJumorHq5VzeoSBZqtPkdORhMVO9Uqg/2Ax0j3xMkF0gpVhBMTCSYEls+q
5kJEnSGJ8C5eRVZLBjVKtstpD+QrX5KgyY2vejx3qyswfx4RtNtk9tmWbzk4Zp18kqPgyjbdvCE2
lY9rcz965ioiZgZM6+q6bGYiK3q/aKi8SF8K2CDXEObcoyeRVmvx/JLqg6aTftyqBOxq0AM77aU3
lkegDSC2eAdaINk6vrQzFoIYcL3qyc/qsp0nXjFnhXdh1B3BoRpB/KqyHwovWJnoGoIvtV/NyWWW
8YDps2yrrUqvXFmTaCuD+DUDLIWxtwbLupBdiuW1zGNnrdSNMJdWxjadHx8uT5J3Zsvh2yHnbrgh
myGCLaj5r42e6WmwuhgQLwUnmyfzK8PCIZQLimQQBs1UpO4R5uDlKMKRuT5Kk8GSGY7Zs+TFIRA+
zAWeQaoaoKnymBinIPTh2ns8qDxWIYuRHmTTizNY1N7qx+KxeNOgYoJOhaX9XAHXGdZqKxAclHLU
tMO2C0sWd6mxVIPoIQyg81GgexUAOMDAM7JYndzVnFfApVNC/MBjqPCD2BXHTmPTY8ecg8phJQQl
uzpJNFwQbXXCx8o+pm/Oj7zGjIRIFx1Yt4ruHZK/HUBvnsGbLnxUnNAwJEK4iwDTovsxUPTUX+Wc
89f0yITT+3wn/a3zu/Fo3n9BZb3TJTHvvYGb/mxpSpeorBMOgIQCqY7KGS5QA3KA9wR5PF03sScR
IVf7zfMX/qdxbesB1oTH1kbrr4yo4tXxG9mJbFStI1N0XGbCA3uuNjhRHWnS87wrE8WVNopDTTEN
lwqjE9W7roYhM3GzqcOgg4o3nHIHrwpWE5HF/Ir2qLflnbpKHyzW3exRBFuzO+yV1e9HYH1o1n0/
ANMho3VFo+zPBOKvhuU1auWwqa1wN3t6gB+FskocG5wZsP9yanghs4BM4IADOT+ixRlYkjF6Ee0A
HNXbaUQ88pKZELwqknnP6O+hXeD0fSZ0cHgaySLIVsWunS/2Lds/gx68Hu3IXd/phBrfei3DbYQ3
g4O8PDRdbnotjP05xWdxuxedB5nZf/SQzqec4olw8J6C40JxI0eZcXstowXELVtfRXv9gxJxjvPH
6xenpyjI2YWY/NnpbIfd3s5dgW1M5PgSuqCnIS9fV9GqfurXRLoK63ItfOBcTt7Ahis79ixhJ8z7
JeQ+YAuMEbQPfIt3PubPN+tfH/OmXRNeGIyGvXneyY7og/YPGbWIvsqZhhSzV5GVHEaJjUscSo3u
/CfuOoSK17vDoaByEcWB8jw6bM+OYfPxyTBJqLCo+BE+5G+wsWFhGp68hE39DsbIh4qhTqH0cYLL
HapKIoavbsg8ZpDkU61jHEZbj3lBee6eY4vcmYOHS8Hunoe2heHp9u/36/euJl8vTWdZUkWkc5Z4
s2l3uSg3xSkJd0+ivdsd8IJDxmIKWY0efazX96qE7wPs4fU0lKG6SF8XRc2/Xbwib4s41OpmX9gw
+exp/3iZVRyKuzGpCQS5IqCFu3nnQ/7pS948lZahmybqeVn+rnozkt4652p+3iM7oYPRvhQvEKtA
v4EV3GcAA4cUVhTYzfQrX8N13KAGmWAgfKnX0jxyC3byisDQejyM2yh6OeoPaUD58ox5f+mZ7L2P
p3lLdIaFYYtU8PXRgzw03lh2M1PB3kERmkckPR/Hz6qL6HeyH7ACR+rq4dlhAEc41JIG1EJfkBu1
x703qt9UeA9EwbjVCNUl2401gYMB2hwjjfgW27FbBXhQs+3wJ9LRa8y+d3BER1tmD5DIbJy66Ys5
vnMtf1jg/76Uty1gsU0ywQglazfogJbplD4GmQDDWBGtB/kiknfnBb+1uoc7xkBFrJkImVXzZks7
tFBN+kyzdhXmsNN4cxm9z7EaY+j5/YX+3HrfbhKD7rKBFlhEF/fvrZkJsZ53J2V4IUTLqRcc3Xpz
GAN0GatPK9osGGwEqKoRf5dyBtNH4ZZsAk4WuJmuI9dk7r8q3Dvv6oeqGuEVVhhVRTiHEO3fdyUA
CxIUrT7vEZ2RVNKsKrbI/kkBz/ei2pFtcqNlnrlMvBY8GvbB8cBkVpZkSdqDt74aff3+jv5IO26v
09/v6GaLTyM9PimCWKwOUK3hI/DGeE/Zpk0mZG5ahOKCEY8JqcGTRcBBSwk1kYjrEElyoa86ti6B
ldgXQCPXVWPia1VrtBtB/ZbiANGrOzfsj8++hRUUSTSOIjQ7/15AK43rKsmseiWd8YEn05rgkUYB
PngFBSae7YbpRR1dZ7I0DbG9Kd2cwQu6BaC7xWFtos8vzy+X8rVV9of4no3op6cJT5iGVtvAE3Y7
5joY9aUr+lOzH3pyp4eaBXihQiOOsfLB3FsLPN9uPycZPPQV2rkNsDzIueIoCiD+0dXtHwW2VnVb
41iU30BfruR3c8vRcyWSVtlSC9GlwlNHUq+vE5Mb2hdYk0LQsgfBxGiGOYC5qd1wUb8lA9AW1Jjx
3NE2ZKS/qqbFlzYxM0zmE061+DJ/v5fUYYf9di/99flvnrmqN+WTolbVypT880nclgBKRYFMcaAg
OBWmpZjbjIbnR5H0owvIVxjH0tmWY3Mi9a0ftapfyDMzbudqbIz05FqOM0ACPYzWrvQvPWOqC5ky
ZHiH0WskEH1I6w+nvIWcImwKX03pXB/RlF5EVm/U6uVGPCir4iC4gzDFhCsCmiIWug+B4KvasmuV
1jKMhqPOYmSe7+xU+s8P118X5KbyOpqRpIlpdlpxYB8BbQweHr78L9CEf3r8zGzGCizuy6SbDE7k
oWJ8gko8AUyAeRae9BhGIYKjeqEjUCIdjz/yJ+aGqgp4NFoRihxWkYmx1UBAo15pKa0r/OwDSBl/
FScYAJX8RSECcQAn8CAYgblgTZTRzB/PP4eIFqI3HXG0L8cPTzNOVuOHl4+MsnbqkTA3CQkDO2I8
JjjCu84wAAy4km04/hqAIet0vH7g31rjsCJ7kqDGoUpGvs1fHYc4uvFTi3s+pct6tN/gsk4GewI+
c4BBdLrDZwxRmU9bwa2/pCNTivTZ4nCIakeZZC/CWLAz+tfGJtw1o/cdUiKbnnI6PRGbFPnxNuc4
LUHENcCFwZXHl+YX8xMtrMZmjjhilMPPLadQiXKbgvspA6R/4UCh02iXhVGOeKQAt0j8ujLLbOha
4QOrnvBGFowyy5ck3vrFJnKH4lEmHIeLP5GYY5ELRTDWBL4nIlmC1tnJBh4JdjYaHcPhQCXecuge
DL/Da47fV38+i1M4YOj3HWIV/hvSZNOxCxmzHr9ovBJtabJkrMa9EbMfEwrpSfQOs0XJz8MXH7lD
SXvgzBUy+2ISNe+WILOkjxDCfOjEq4t3nDVL4xEX6RmgBKEGaPiWzfbwLqL6Z4AKFoaIgJEzqmzL
KTcpxer5I+G2eAbMuR4a0uG0nOVgJWuKoPcQJKpGV0KdANtD+Y+aSV0K5bg5jEGaIv6KdFKXJ2EJ
FG5cwqjw46WyPjqHh3wDLKn7NOtxNUS2II8DGgpkmYSer8aYqNgODhMJF+tXRJgooL3D+KSMo3nj
82q8O4UGpBCgmPU1Qg9suF3PJb65efHe+eK0pva+2CRhYgTv9jJt/OucjgieWSqXJ1rxtCOTnfl0
ophBbrEjUO4tXEgcQz6EXfd8XQuzw17YpfvDGr/cZY/ZwM2DKlCTMWSnZEtY2kIDn6Fv0OnNiImn
vE8dCzo6Q6unw7xwUy490SKzi4ANmUwOinlrp3gxPQKyG+jHx0NyDfU/Mt4RfWphR/mHGNeFXRcT
AhkS3n2e0Vn3tvAyl/wp98Mdr/D3/nlctdEyQHkGPYnKDzGUzRNM85JVlGMiyxrW3QPPczVuZ3gu
SWYbYDwmICgRwz0R3KBsFsmI6WnLfxCnvD2k3MW2/yf+ieni+GvNPNBnDPGFKPEwWq+/Pp4CxgaD
vxomO35FTqLDJ0tGfjn+sFgAmLJ+Icri/YV3NvU/+oZ/9w0Op4gwcbjpKirUm6qog7unJ8ah2Zfv
OAlE0C94C6cvSNgCBUv5FarJ6OID8H5utzn5mPfOTT9UFZSIumKhgaVgVJWbqkKQ4ro5q6dkpcM9
7lLZucqAPEeGdJirVR2IuPW1gWmDj/7avPZtBA8icnSYE1GXTaxG2eriFaqPGyWcOOX0zsb63VqK
QE5WLE1DQ2ZiBbs52lppYpxkPYEEUPLgjPG5y4x8pIlV2Xm5vjxlX8UXHDmOmPgUuykQk3G6FT+v
QTyVKAJscAD0q7tsVDGfIcr3ucRsY1E6EG6VpUBORvGD3DhAfI+7ECeRw96q79gjGQ3VJGpAkVHd
aJKR4UnSDLdGMUvvyeS077XxPx/y9ktQNczBpSbU+5OtLTtGmBL5SfqYoepnZW+O9ieimNFqWFMJ
kf60xv2CdOtxXY4Wn0f7GiC8ZKm/TlmhSEykmPXzoHYFN9lqRAFhi1LXDfTqVQ9a707hh3voW+XD
e1c5kFKVDhaFm2ONEAuAaVMTJAxTK2hlB7t/atVpE77IL5nkh+aiyME2jxmaQ1OTJ4QYHnOnROKt
jHOEjeCBBcU+sFeGY95lcrXVZnPlOII5plwVoFhOzaYnkaue1v3YHHJPrsSX1cXXgZ6kQXoJbNzk
GEjpvO+Rqs+lenJGLUC/aXBYQSCZ169dS1AlfuErgPJ6yp+TbUEYH56lxhYgWTosIxnQ++4RZBL5
1JJ94QxU+Jrs6R9Hh/n3cWbUi8f00bpOOqCoEIABi/DEpIt36UXW37p2gub1Gtmn2j5qm4RIYX1i
KivpOsn/h7DzWm4Ui9bwE1FFRtyShXKWfaNyFEmIIIL09OfDp+qcHneXfTFTM93tFoLN3mv96w+v
wprFd/d0zJ4s+TRTN9XttTUo0xiJFrlTc1HjSF2JXF1UzWvSzetZXK8usTs6VvwhqC55PikZATV+
LeANzUCqViyDHJLwcBVCUpSz+t0kEa84XitXYCfO9pfLrDE9tZ33V3v0cGSsW5bmmBK4SnH6a3LS
cMb3EeGB+Ew4ZEHgxmQiQ6YuA74sBt+zn0tkeWinvm91fy6Ub+1Ww/pJIA7GSzp70+r2OdGo5V44
z9sYNyZvNPJzJq+wwKb9kPB13d4g/6P9f0sXeBO1mr3f/3xFf+u4hr0FawZdlzU2QP3b5itLV6lp
ewxf8UbxGcBaukPIHHSX2zhfImXGML+2280QOvfR27hEQzwJ06f4KBPGlZLEQSTeBbcQtEA2N22H
p+P250v84qP+ddMMcQC2RERbX2/fHzBsnRbN5SQY1U5eYTQLnSabZtP2WExFkldKrD/iOXxpaA4m
yQCEHdvwSbzUrgm2O1lvpvu25HdioDzMg4hEJdU2iO2eEbEM4E84BAlVFMdhgfvJz1f+JYj/6cq/
dUTxrVb0aqRy5SHSrrE0hXSxufhYMrL0fCppB976rKaCKRcZDlMZodZQgv2hdPgN7PlHN8KT/uM2
futGijIv77I83EZoIkRFu7ilz24HHOEn+WsbdkdIJWyhNxxWMh8cH87BYAtSh7irYDpU/wKG6MOX
/+nmfDvV7o3Si+r5Vu8QlXNq3STnsjc33Sf+uXCmkKWhwAhrJBYtfPsPDLEormufLAzCJkwCpK9w
Y1J7PWI+/lbC4CjRpJHX2X72LtJD+zMiJFT3bxRBjNs9gZJxRP0ShWwCK91rFrjS0MDU7uq3gkb5
51uOwJRXS4Pa+R1xv44esV5pJyxvnO5zkEWirC1f2mW1USYPwkdgF3GMNXOMgC3sXLTVjUDF2zxi
dD9Vp8V65EnMJRdYRa6bX4otWfy7Sx+Wwf9f3Lfb3ufKXUwyionRDteqzyEF60GfgW3eJFmwAbwK
RI6NMMA/LZXDkLMaQI9lG+hmNZlp2SuOA7ZBMdvZzD9i9xxEtjal+ZjioE5YCUwwMpjszn6PyVI3
kaXj1EsUN7FCpvU62psH3H/8IT6MjZ5kHHLIlDkJ4P7N0tYx/8Z7OZBcH9GJVa/IFPFFnGY9hDVP
b5cttwUqzzIJMN6b96G5WqsIMLgsK5/TR1QM9Zn0ZygQVcTKeGyKpFxCKm4mO8qH95yhxIcKV6Cw
KCAgYXQOtjqbxH48kTAAao/MnQZEHZ8YvDK8hIF0C3oGmhUKC8M+A8/Vsw/mH5YZ7rDqxZQowqPL
GH95c9lJmNmz8wT6lzsC/K28T0veKH7l1tMX/C99/KqmnSvaeN6eyHynp3jvgHpXNU6cXO/jXZ1f
Dr9sQX+DUv953N8hXvOedKgKedx7LNEw47uNHw4dOdoC3qtiyGxvpuUyC6haqJjEIPug9gup+6tf
polfRgV/v+//t/DkARv+YxvvM93MFDmpd6o/WAfcWQLCQmZIAdQ5JeMB1AN/ltomg4iuDA+r0oET
s9fsp7vXY3B0JWJU8QlgGOBpl+zZgD4lMAd6j6vvfr5tX3rp7xeLBA2YVqctMb7fNrVJ1ZuQCunS
THdyhwujPq4zV1BnuIvdb+EIdxcVK2zWf9Nb5aVyf/n8L/b99wtAqA5DH1Eik45vPYme6+JJv52x
AIP4iufy0920e3pO3rBRWCx1+9WccLvM42V+nctus7vOkCc5z7Bk2CerBTAD1sioh8JzmNryU+oL
r80uDlOWI0wzhsbyVlzeqJIYR+ZzEc6SREyn6L0ww0LN372x4sMsaN3KIlO2BzfS3ygmXWFpLLE2
9vQVWYMYqq4wuiS4tYLnBnkJc4CeJvUxkw+4mDrd4jQMPYbk4ZP3dPPRusH/epw5Vy6/DAD/t0/8
+5apBmZGIlYl5redLX60TXJrtWonHeO1EhDQN2+n3R7fty8SI4HY825vvqXzS6gdcPqDjZIHBswn
HZvFYsqfneWbdmG8lqHxiiv9riamandd5QvlEA0Q0XVGhlTraKt0m80Ve9hEltxlAJ90/SAaHJcD
/m4luMJSrLCMHfNEFsNITIMfY/hykHql8whHRPOAaZEH2kBFG01g384YaYd9KG87HgnbXNDjITw8
PNKP7GSSYdMVrfAO96XxUPzU7JDM+32JvZKAlAlwlcVEEz8GwRlB1CVkyIaMOdHmHb2bbFV+MugP
gRlk38BFDbanE4Xsj0x4zCn7ENxQfQ4BeRbhKmZAhuTdg3mWzwm4cq4eSZ2cx5pHGAmo4sAWUUld
y6fJFMaLly97rwtNqHXi5MZriVqCnTdxa+iUBZRF3er3bJR4ldX8v+GC73DvGLZNZBAHHTrjFV4h
GdtrdZ7NoE8CqMhrfILXXOZ1Uv+yEf1N7OdcRncm4eLBQFz9Uj/+sRFp0iXK47oaCo982+gWOyKJ
Un7jYO2/pQvB4u76y+JEzPGPaufPD/3WItK+x4pcX4YPraZMpNj9E5uy8AK0Kx2zLai2+Qble/84
mm+1e90nS8YIduHjeJ9ax+ucSeUreKivrQVYBUzox/Bbw8tB8Mh+QC/iwmcMYBAzvwrlpwjg9gZB
TnPTGeOEoATOsCs4FTuI8F+gb8EzkBdGCFjIeaRuAb/slyick03FGUy0DisHu0yGmf0M2+lBJVjB
V2MsOPADcbHGxuILsxaC4xlbQT/dF+BExFe6udt+kBn+CwzyT5zoz1v4rXmqmuRqXpSv5zZA5MV0
6DwUKOIFc5DTGKv0KU7PDp//K0ZFM/Sv5zdUdMNgZ6RpAwTwx6KpSk0u+dUKMcSAIQNc58MrEUDP
mp1X/C98pTCjTzIm9UwLik3jw75m/iO654kBTz3fggkHl6D2Nf65uBIGPnoIvy0oIDNDgvckysLB
+fhG5CaQOch/sWy93jvBFNOJobtTeRE2ZlEU8b6j1HQB/0hqpEAn8SjUQOTpg+znBskq8cReGhI2
B/0mcRbZ+AGPXASdNCFFNQGA8YzkJuIfNa+dMo5yILxBRcbrCg8IKWhg7KRQhDN+6jw3uKhsLK/Q
QOM5CpFgjE8k5Ooh7xVSFmaHmpeP8V2EEEgADKS9e6jOChDq617kqzBc9xKSwYigc+4upD67n9Qc
/8n7gG0Ps4wevv5o2bmdS1LcjEVOvfVwR642NthEHusn0xXcgSZuzofSrGRdUnhZhg91l7/o4WFI
TrlGN+0MDu3UEmQmVZPqYK6riWCPpqiMYNWlngp1l0gg2LkNyKbJjigMnMIpbwE5YRKIKtvA4nrk
bWTuAZ4MSxCsw8Hl1zFgANQOHGkfS1Loqc1B4PKYzMKAhHLOrBbXd3hZF+qXXTEbJvmcuu6X61LI
jAp1He8zJ/HZHa8J52WOAQ0qwHKHXy5mlBekJSt0ogQT3J0HJHBaWTjD2A5zHSnougnI1XidE80V
tiuZgxnbTUQOFx5dT2op2dfOyBW9hz2dUtvxOlydjeK2gNsFJ+9SZhO4+AQlW5GHTBs3+wffbihg
sXQ64AJsDZOTCsw/5feGbAXYcI7gdtTzSCf4ewczVdJtiCq78tVM15gPv4uA3jNZo4mH1tkeOfrS
pMioYHORteIY7wRhjLmDFpXcDWpXg/ukBojd8QAGh1ssPAG4axLTZf86gTgM9VxkVUchgytf5VC6
AsIzx+WLUl3MUl9GT6HMlfXA/9dm0HyZWSBfc+ETQ3Mvpy8Pu/dVwqk5J2HxiZOL0/q9f/H4Nc+G
fcWLcSER4EYlCSH6JZvXYyOEfAakCKwO/frKo8xccu8B7AkUcoiphrWBl7NLpik/lbI8dG+4wsQn
w4VZ3IIw7zCHnpyEvYcLqGPA+FE8khi/pBqaQytU+Hj6WgwrOLKxTlqBS7gjmCbQv3mgHIl8z2i1
aui9MZomNxXXeeaAMSf/fXKbYeA/HmZ5Q1qZAj/kPpRn/lAaD+v6Su9+gXI0nJ/RLnJ7WhacNAZq
0kR5kudYd/kaSq3BSVVfJ/ZvZ9w/j7g/tshvaEdZ9IpSnUfUX4vKq927RZI7vWXJgoiglpw8aa7C
32P08QuUoPy2OQ9X9sfmXJKr1Jg1n6wsuk/j7YrxKnkYnrRmU9hepjGhwDkR2MZs0M4Pg9CHfXfc
k8XaIwWB/YywcgqfeJH4P9fxX5ZCf9Wkf9yTbzVpEbVSdI64suYzm0qLQbWmEmB4fzmvo9bqj2jU
XqNp/EJK8lhkfnhlhxsSDy/8oREMyYLhqclck0gFYgEFVx4PhgAlu1BlE6gyPy/unPJn/+Rh4sI7
n821UJjl+xIu8GkhED0SPRtLAYL6UPf9RmjRvwg7P3w//VubIlywMs2GvCiQOOZ1JOh9jvbNGsV+
CTEXjY7cWQtofyaUZkjg7FW0ugMngvlu9TREetbPdFBfJDxXmzDA3MTuWzL/KDnACOggr4DDSN/n
TjlrAwbfHBcXquIUej3TRKe080Xc2wQcOowRnz9egcyH+3da1jtKeKxzCcSbwgyzSE73pekNzROc
ESXoGeZFzJk3PTmOmZ/tCI+j1vlsLMOhRZk0eD4whoeNnE97yEoVpEEmEzixHx9eP+X4GhKclxnE
DcJ4fbhERJqgaZ4+HOMNH6xsen6JxiJn51A5ZeQ8nRAj6SETctRBHDlBPn6GxTve4qy0q5hqEO3k
vp2t9vUZI58p56pdUsibbNik6DJBBwSZZJv4ap8xUeUbywC2g+3xAxFm71xBwO37nH6QeuPiKl48
ZzhJNCcQ/8YcUl6a2QXYj4QIF03V7P2yGCFiGvbufnzbdLQ6THMJ5paOoOrMetisdkOBBcN6owzH
n+qYjO5z57UlIT52Z70DvR1zjRkD/7XhHL+C3vvXxytD5gxDUhrQN8E/kJfylFk7bE0svg4P+tDy
5jGMHXPgZbDGUbKeUBAknmAv8Ux5q/mc/jDA0BKXU9voxdaHwSUFGmM2eSs4V/CsiFx5mi4uTueI
JFNPxTG17TxygXpQWPFmvWLk7n64RZixRZPLcd5INiAMc9O5GZZQcWfNez5v/cfzUAYQyuRcvHlO
BCiHk3U6ECI6NUPAuNUI93ZMlamvX+UJbie4ZsuHASvK1oZffZ7HynNql6W1FNHyz3eU7M57sd9k
ECpIjgSPxsIZSqkK7w/2q0MwmNV4yxNv+Jtq0SJHuw0nEK3kmVfftA/dVF/wHX34MkAdWGv70TNn
BNAYy153rsc4pmN/EZzwPD4tCEJliQyWXApHEpbytpFb7wE5b5H1UYCFY+Zoo0sBpYrBt+vwfRo2
gX1fFPydYGxcocTvd1aohOH7ZwT+JW4NYK4NhT7b4U730OtvGTotToRQ4McecOJiIUWzr3skJJQe
N/O6gNCISbg6G61P1CA3B8EwRzm5kl55t6DdFw7JhS4iElt5Q+OLVRiDxfKorc7ju8c3wkAFoOfi
L0mO+NQhdjkkLgTGS+o11kx123cmYZY0KxfNoof2Mk83dEXdIfHv62h8B5Ac+ckT5E6UAy4hYWoA
gsp4H3PrYoB/F2icBki9sxo6hz2wEQNtdaW8KSY8i4FmgwEXXuaR2xzu0LTr8XTNc3Ku9IOEQnEP
Ixf9QLY1jzfSZRiOY36G5myIMB9UAScW7gGfBlx5znwMTPjw5rwT3TCcxszlCQNYZlvcf+1mQ91j
oUgcvQjWsRsMztuP3EdODiU0/aVl+nJm/Wt7BsSScDca4cHw7fjR6v4iiK1WA/UKWIReP17JbaVy
F4m7gbCjWa13X1eoRW+1K+D+fbHiufYmEg7Mc57AAg9p4V08bE5kkg2sD3ULu2N/HUeT0yKbt67M
DTDGL/VYtoaKtwm+KpOfD1HpnwNwFfY6tiGSPiDq/z3ftUzOu8uF0QW6Zsfwjkdy7cOHd3oitZxz
IkZNPkIodApP6EcZWU6UCYlPVHnkBFpNUE9K5At42hEejK+KLXkF/OwuYCLo0qlABheGZzgjYczB
K21Ct5ai0E3QyenueU3kTRDPcPOxXwErQ3Su89G2AlxBq8j+g8COir72E1QKMPH8x4Q/QT0/4Gjt
5MRhfQZBRlYDBEMltMClNUQLG9RMnXAanMqTy6KAi9JNslDiNUa8Mn0M6LTNSwCL5LxIF0k4MI0p
81hONVWwwpo8ObiTObpDOgX7SuwYlIY3aCUD9esdVJSmnok51GIAFmP88yP55zDpzyfybWxYNqdO
fwhytMyVdaEHZjtpq6AVlzHYCaJgENnTe0dxCtPlNCnQRj/lBFRfw6xfFzhsRUTgjYV2nKuHGOwN
YQFCyncxWenFL0iqMizxv16BP9bON+Aly7PWKBoqlD0qYF5+05qhhT8RtqtM6Fcgc5PzxXsYMCJe
Cu5peYjRnww0SwIL8IRcDkx2NhwPChy+2hNirAjP+/l2SsNFfLtI3DRHeCHp0Dzk77zW+naLsrqW
4uVo1zAiORGTh56G4ugJqcGywSMVGl/j/fypX2//X59K3qyCsTRuqN+NR/pTcte6/lbu4nU1hYW2
5OQGJ8KcXCRSyETbXWyUnFG7079KXM9H3TNFVZDiEgi0Ak1iRI6KtHbggpWOZBsvpg/hRBxjBU/v
SzxBz0iTJCJK295J/Pa5W/TMGHSKIMSctLknl6pR4ba6fWMXSwYhr9JSPuqkmg5TeS3iSLuPs5UM
w1VYYiDvltCmstkAheC9HBbHzO4ZS/u/yQz+RUch3OH/7s13/L2MO6WWpRrt3VR6TYM9BGONytLk
WyK+Ejh2sw1+BBG1BrZbxJLZ5966IQd/aefLxFs2KMkRZX+NVT5a3W4/7q/v+fg9ZhwG+3YAqVaC
lyNT//mh/iM1R1O5crZKPLBxOv8Og4u3R3G63O/lDlblkBBPvkh5toX1aEz6PMF6HpkjMB4f2iKj
5nqjCSYDJ8RBM52b3mNSTS6p394sY373kjV8s7Aeg1f7/VzfSIFOJguZJNP7ZvTWPuvbu25j92+S
9el3KIky/pYvSOyKCNNAbdyuog/62DcoXFAzJlecdegBaAKt+1NCJQaOAk3NVsCjiJ8LGYIiii78
25yhwfi2ymcS5HfywtCfmlshxEnPjIdUESf7kGZwe55kH8T+gO/FtJmbmwQj0znDivvmerFPW3Ca
rQq+/3ofs+aqWRN0yRB5WrzFr1E4tN1w/MC0UdLWvwxa/8GG/vMxwHD775mVknrcZPE5Xiob3Ofk
h63vSV7MNzXA+y461muV3uXpMbISmaqYqC9f7u2aNU/U0M1JZ5poKdQbry3mB9QqiJZVUE5mr3HQ
UcWClQVMV9FCCpzrG4kzRqRi7z9O0BQPGK2f9o3+i+H0FxPv24aBdkNRMKxlj8Ll6r/fqTiVsplo
jPCYEK+afYplpq3VUFoLxCMluN3H0+FeWqwCwZ1KtjiFIFJv2zU19Dmz9UP/LH2kngG34OdF/3fk
jgaMj4ejhuUWblbGt5sdpXGjlFcuTMPsL5EhexmbZs8odvMl8AGD6wFhIeP6r1uStf12gvALR8dF
MxuaLMXv4MDN6RYF9wDcU3qPl3avhelW+PyET+8K29M6KBD3lwBQqPFtmg/qNVAx6NsUIih+iGjI
7RpWfviLUdPXYPT7XUc2g08X5rcwdL7h3tc4rrT42jOKmtO17rvnyI5XhLNL88Zr3d6nIL6iICR0
ipaqJcSK+Nef7y/Kir8PKAiaGq76pibJ8ncKYiqaF6GPjWKnzgwvkqjrcabym1n8TNLNGFkIOsAH
nJuPNBTHp02EEPqqE0tno4MIGyTqJDoAYclz+bk9xmz+2hIZHgKAaQzlE4u+vY65iAFRMYEIAA0A
Jxi3A/DsJ9ddixH8RwvqSLj3oPRuPxsAX66CLVebt9QdlhaUIa8HThblFu63fxEcfBoQhywehxSj
zssK65B1vOLnjTXH7EQ+sNusG4JfEWAdiE8DXhltFGp7rFRI8WL3iwet8fwRXCAOSYPVMa6Cq8/T
a/SijpnLTU7vp43qJdi6UN4tGrjbnG3kqZFVQ8yjnQX1mKTLceuyFaNhZQt9UflyIHrynQMQju3g
8zl5EmA/9BkN8WVPYi7tA5G3e8Mpwnh8gTi+lB3A28RnVESH4RUf0phkkWqVu9UMyHaKfp5cDRZp
/1wwM5BkK7sFo/sCZ+ZxpVujQJTdchFvHghIftkQ/lW3/LksvpM2KxiRQoRj2+I68FyEowbBQsXF
g8ogJWdes1TGk5KL5eHPCxJ28D8WJLxgWRGROsrw5v67FWV1nPFiaDAIYLFcCXL2G4l4TfeueSM5
FOTpA0eks9VcnRgIAQPWBZM+DftH2SFwU2L+CFUfqd74LrjYqyngupvH8nY86Q4/YxCFRdrmwzkD
n8yYgJAtZzh3w1HYREoM7wvSKIfDMAKVSf38NjFgWoMR4wxV+viIF+69tW4v/T4+ar3V4HxPfh1i
Uo4uyUkQjkqW8VwAS2qedh/I9YMJHRbxnYNTYAzmQjQmZUXYvuQoGTUrQzOMvcGcGSrUTsiSkANJ
OLPbzxT90BY7FACD05zjgMoJ6QvfPKECe9vtJrK1l63JzaaJRW2xwT6J4kz3BJIJKbuY3NWoPH5+
POpw979vWX8+nW/tgd6Kxe0m1tfdeVJNo6noFwS4JisViWwOt6ta1L2dLVI8VLkcqAsFPjKzuwcm
5Z0XnNFAlr4SDqJww9+gmzQRn9zZotfVLN/9GlI1nA7frhaJt0hsiKng3Kh965L1U3ETFCW67sjn
+jAnJBsJbznDmBG8re7l8qGsMf7QZUfZXxJPeyEouuZwfv/5nkn/YI39eRXfodRrrJApUnIVmIEB
DDKFe7xqaP5f9a0ZVkPoIr7mxtPPn/qvI51XCCUd9tcmKME30F5J2lZKT2W+K468JbepOANQJUho
epvCyVue0KVkU2pGqA/CjB0wwgTpsWoo55Z9OGgrmDhMbnhh6L+A+v94wf9zYd8w/f6SS8bZzPMd
ClwikMfxJvq1WP5y2f/25JEdDHJCVfoyn/7vLqKkI7OrK1nZDsOacHaxZp7nwVlzVZWkbNypgt4A
2WWid8O1F1eIcNlaLtHC98lIfD1j80PAlHP398GmIr/U/jR5l1Bs/HIvRn+vDU3Uh4Ke8bOoSdq3
p3SJU/PaxUKyK/cKvLiZaqsjW33WPGzQEiK5bkDh5PfBzA8gklUYphRLsFmQWpd5/7g3g6t/m6R4
kimwD8mFdKW5SITwOGXu34+VQNxBTKQHHzywsBDh9JqIQ6QMUVnxFmsSO2b8tbiM0wyKaBGeHSyV
hOmZ7OX0VZ0XvrQsZlJtRTXi96vbv2VUgb2VEWRqVevkWVv+xuJQh1rzv4/uv7fk2/qQ6njUVpEm
LkYYHwO0DeGrVg1yeXfPONLgyYDy5SkyPVEIkmauogy7Tos8UPLgnvii6rSinYw8g+w8aVLip/2S
trSuHfxXNlYEV7l1Jx6ZeaNskw+vPpzY9AQAH+pzRpWQcnr/1g5mxe2v86xhe/z+3dBHQ3HSRxTa
38Mh+lM1EuSmE7boOVmUoj2bLbaZN059/+0BW/JiY1FwwO1p5rpzO3i/okHCgeRX+PCf14EnKQkV
pFTwpvz39bhc2rNGFFi0q6Yo8zbdYWRXNL9shp9l7nR7dSY45B6HWKNfrdEnzeD5uVQ22rwcxynp
VGO2dxWqwhAMoUDADNQJXk9vKYjxJnouX5uTDRlfIV8uxPq0e68g/q05vU5zed0CFhPPKf3WH//D
tWCg/hgmJDGV+6t8WziXk6GW3anAhJGivXGPi3PwbNL8Mpg7Gm/Y4cLnQo2dOa+z2/R5Edlj3Hjt
3LDWgl2j1Zh8rM/WGBfv7TncYvWxGK/XquO6KFHc0wR7qcwPXJiK+AMUAV4Ckj3tmUIpM99l8uiC
FdBxfPgHfkByQ+Vj83l29pHhDvD5/vpqOhsqUmvzyZ1BHbZZYYL53v8SFyOhu/97jUGnx7xBlL+s
Z78d0UbaG6cqKS9bsX0xhUWu7gg+u7XHRPs4KZNK4TAwT9YgsG55MWodFjYK4xOcjXx773cilI87
Ke6lFY/Ab+KDmG4eyA7LE/88KOwfTMnRD1xYG2aYSPsbhpAjsk/H8ehJue7Kx1q+zQVkIf0qbecj
YdYzC7n6CH71A7WXdp0a5415fi/M9YVCTpKWVTMR+/HiWi7b6MW8PN2ydVQ816J/vZFYxEUO2xwm
deJRGoVGtuvltVy9xI+wpWE2oqmkvUfnl0zlovLP++U9j3eX+3ObDNnJsdXlGxX/twtRIROdJClt
YcCYqn0F5SdLsfdTBGnZPg0xqxOvnnI5xtlEaCZ3ZjsPt8PL67FRhzPavoQVvJx3dguIMeSsjMZS
5rEV6wTMPImtYZlsohnefTlzQzCRF2WRNsBg+eJ+W3P0Y4mJu19mnZ4zsh9UpqnkxEqz0SonQXb4
1+NYZyFvHL+YmD4a4uy56ifZlp9JaH4ip9Q8QuzmsTkvyu0oIZNvkdacD6ZVKDLyooUi0OjQQhVP
8m1dYoafJwAPCkNbrz7P5MwFCL+sefmEMkBxZnS+lG9FcWXSxmTrBIt1mfGuYMFQtepDhiG9HHRI
zTENLPzKRCUyfnSHU7U+ib6AsJT72yrvfH5c7BMcpUazRr5a2nWlx6vTzTuZEyVbt83T5Ro+Ngp+
GWwWzMowtgT/g2YmriTFzRN+FTZITHQ3JcE9XiisjqGKR3InI85jiqOtZRiD2aY9u5I+5h71cAw1
j8Cr5OZfpcHDKE9c/l2fXF1bcbdHSMpy4ne9B35Uo3lLh08mfOplj+WxFMk6x5Xy6nArFKb1TdCy
64PKo5qDjDeyZVrDZlsbG914ysy1pKA/8it48MnhfJ0r0lSHlQnAloz2Okykzi8L+9o5PKmKIWhn
YXEcw8Fxiz5yoneWLaSerxwlznc+oWqt/LToOocLjfoJvc4pCUROthZe7eXGShxtyAm4m4eOW2Z2
G24GqrnZiJAck3RD1YvzD0V4vueTMyaOlAWMYGnKlat1vz8byXNbrgrzpe4fQCY6ziPUDNhaVlMB
n7s58/FqOpqRD8Y3asughhRjEzn4+CiJ990bq2xePd/g89C1kvDKgCN2RIz5sdSANxWU97BOlqcz
79vuDneHdAFzWhfTE/QsEz9Z4eN8ZxRbuxHDfuUFc4kUbIw5gTaHT9cQLEi4c7eS8HwunBbxcuFV
qS1C1GJoKHsI6/GEdsgl7ZATkLrxctpfdXv03lOyfqoROg+EIkyIxnf8HGGZXcbZa1IdlNfhvr9G
tS03gQpACdcp4j8CA4kpY1pGg3JwlqaygSJ8cTGmmmi3/ZTfKjv3cn2p1MBUgqKt8RkAYFABhpH2
AlHgypkwtAkNulGvUIYc57C++2mFoi9dVsIk02dn6iIv6T5i1Aqn5E0vG5KrgweEHTTCiNCfu8tb
WxxjEzsIHEGwR8smZuXzZ7ShVeuAK4JbbQtR5t7TtwZkUEwZ0GZvN4zj54by8mGiXgMPGXmnZC92
21bDZ+CxbuWdFi8GFvMDZfbVYeLBRPk25+mA4H1mxcHc5XLwyPedHkQNOsVVcXdPOp7osysRo2NJ
56MujKTzfcZ/0d/7KABTw20wccO4ytgn2Gs2LiJS9GvRnC2CG6vNCY8DBhjih9huLkBDRGhGRAth
Q/DKv9TGGkzWIYnHrzUF6LU9MCIyV6PXJMD2yzk/9198V8EqMA0oJa+/O0I1uQpr/X680+5e0Th3
mKRP28vYFJgpS0jfE+RemrRTzc+rNMna90e9LPDEE55zYlQxWuewWaNTjLvwjrypnzcQaZmq34P0
XvGeP4tkUD+CBiu5WfpU7SVGi162vN/dxxS3Wx8NvE7Cyd2W0S6CXW2khyWBv2DDmTkRr7PkqOVY
RGH7zvczpLDjLeMgRVar3C3C707dJmVfml6E8IYF4nnWHNOxvqnullS/mphBds6N1DwVatwbYfDp
mAm5Im3v9MfFjN8fcQSbMxmPQxhDzTgDT7jZSR5wHYW0uuNCm1mGGkqkSeUTEZtYnJjiiXY6RofL
VEXyvSdw5NAetHUtU07KwlthLk+GLynPDZt0lR6bHPXqJBF3eU6U1DqVwOlpzK0ImyNCP/OXkhn4
xS0Su0YNLa0ewCbm50n0dLQ/EIfP4VmwuqMMtW9EgNC066wEkT8zZHT86bxoARFZp3jfiovyMY9e
OXxu4Ymdn3eT1+qBalXIZpdkwrsm9r7R7cWGrbNOZ007wnzgeAHDIc2IBOKXa/KZtgu1fhaRdQII
4sWJ1ypjf9W6SxNDm90JaVWQuUk42EWhCsH5ZncjV2FooRzuwtATRNBn+qS0xJ7o3dsyG23bk32K
5lXj3UTGO403aoPk8VbCYcLWu9umhElQ2ybQD9l01HmFUAg7+HKaKu8Cc8NLIKpLDQe0R+Rdknmh
+Y9m3nWr0pjWzZNEMGc3FkxHxkFtrGBBQBYdt7eeNEzoEcxe0ZV7o3iu9/OunxOpyM+lidNeDxLc
3mcRxAhg6wbbontOcFIwEM6cnQyHYsg5kaMWs1pjTJD7p8Qja1Fg1MGGCFUVcJyx1cNCwmLiKojD
9N2RIHc+rLZ3H1mYHmlrMYuAZ4TTHXwYDGgvkxw3D3H6iMKkdVKcaGPOy0XJawsyRb4KG5LFEaWH
pe4xyXHM3M5WLPJlk3kkOwqX4AJLajpKn68aVhG2muHI6sanXc2hRlygFrSKLyKDXV2gXA2X6N7R
JOOpgbWIOfwKsfXt/vGsSjaXPyxhmtSzl6Uoh21uRHyIJT899H2I8Vy/oGB84Lk6Bd6H9+oxmE45
GOfULLhHjs9v9Xu/796iq6PozgWtAr4G0LQW56lMFkZuyTg1TNSFesTcv97W5vhazRJi2LqxWPk1
w3e0oomTA7Ur81byRs/xJ8UQR3t5cU3UJPBl2/397lRvAswCWNwFtmEQwvHEzP0W4X6+wEDCdG74
RMDcgTLMTidCZP/q4eND1KBIaw4SZfT6Udr3TUcmxjRasynUU2EwI1ZK+1o5BbSOZ9YJWGsVxrkV
QysJ8No4H0dP4tVnEo/iKz/7CSQNDprWaeuxmZIPCRZpVaIjUHQsqidx2TLAEKz4PDYSL2rcEeew
NK4Ww9ue2GdzEeNn/FgIYATJ4UHMaA+CiH6v8a6nj1gPRHPWCX6DzeltbY7o+RgCtS8NKXX1ttSm
QhYoOMFCKEH5iJ+CvLyWlKAuaCeHzOjupeIhwVq2dkro4+vHJ+F4ngqvRptezxMB1+zKPakBHmlQ
t4FVV92r8iRt8KGFvq4r1B7dZ419si7Nr1pwu8+ULEizF/NBYLybyc9FO23Pi1E0lVtfYQuAFBi5
mjzroonBTF9TV6dkrZh2dglN3SvA/lubflTTPU1urIfMTFxdXWnXZL+q5ud6pmCRXntDcE15fk1M
Oz29FtFRIANbNSK7oYN60EUaHNiPg5AdegYikB8vGJSgffdqdIOpYzCWzbdFBTex9odX7Yk4b9ke
TAWjIQczoop6gWkVFmvlg9VW6Zust9N8djtvBKau/TbtP0pIiTjsPrb1A1ulaYU0C8Wm+nISbIWF
H411c1VTvDOkP/u3bFzEs/uGhcKb1c/OsSdLttTbvPviEegDX+up0rnRR3f8H9LOa9lRZGnbV0QE
HnSKR94ge0IsC8ghj6Sr/x60D0aL1i8O/omZ2b1nRTdFUZWVlfmaI732iSR1Cg75ht6S91FK0onV
Nb70S6FAuLnwpgcXjel2u91td8u/m92m27SbdtAMyr+cQdAarB4iRxPSYps0HvBneenm4PQh/dJQ
b7VK7nipOlQql39PgoEz+B1AF1ugSFSqDdko65ZFc5D7o1KEbwrB127DaHGnc9e1bXs0CuwgKKxf
7lSWIGDZTULbiTf963Jyh/KorboHrNNzu5H94ulH4fKK5MXBmIqHaH372CUz8SdBXVicHmK+INvl
itH9ntCCmeO6MACtlETR7RkQJjlCbnxcza58tJMsPPI3WwEcj+kYVDnW03g9Eq79nHLcZgdEs+DW
f5vjkK43glQK45RGzpeuhNv4V8XsNtZmJ3MsLjtJOrhHGU4A5ixTBlxuQddYpol0/IED5jjQTk1t
PdARxVrznKUC+Jt8WljC5cCsZw3iT4O5zeiwCrHuR9Uq6HbfodWehuqKJFkhTBh+DsZmTWoiZIDV
SnkBwkt+IYA3GOoFvyduF0rC3SqZaOlCzKIcN2BJose8E53s1t6ANAz3gP8FC9mhPTdG9UpDu9S7
4HdvyehlfsN5NZBWX9mJHvxyZwnsJGHZP18n8nVygZ2fpQimc9c0Z/diIOTjApeAw6ehtdcwHMHu
HhL+SG3YEL6yw/SQfSPfcL8OlKxlHlvyKhKXvYvpK5fu5RTuzdFNGiTbn5zKA9UGeTm4bnrryxy3
yk0eXIvW8fItITm831r5uS9AnZQIOU3pMl2e5ydxdsGTUzkuUm20v/RNRHuKQX4YnXgRLfkxkp80
t4xLS1z/xtfhgdL3+8r7v/VtGqkYLqo6WYpGa/Vvbe2wv173x+XK6GXnD+4wcTG4gDIUF7UOMmU9
q1JMRLpWLR3INKRsG5V61/lepObteBB7B7queJ0pSUc69Ncb63ev1pSV9FdFJZAnGjb1KgKkj6Lt
ExDfFK87cXdfZmMuuKxF4AEqlYRp+rEeJpH6nQErgsPkqzaKV6fQJLEFqLeW3dXKPQxX3E5cva11
uVCfHW53sbeJziHZ13oqYxzgNsZk9mTU29YS245OCnSZjkh58Do32uFJIPRZX5huUW/8bgzAfBYn
q6yHD3cdjP2wqTk4nGJba4lZQP9UArHff1Pl1UfFya5U6YFbiJ3T34+6PV6PN227F6Lk9zDDhAK0
6GKROoBrhgJVw96mGYbhT+z5Vlv0poXnNsG0zvnu1sDgGl0LBnr5PRoGVs1Ay1RJVf6OJ9bW6W1T
XKVICHKLIvLn1Roi8EklsnugtBjUWfoZL6ryEtgQQ5UUlppabWIZt9smE9JLAk0O+Tp7NQZtYSfu
583m6u8+dAR8nFpA0O7A5hpIcRtQ2DaLdTQhdqNwZtB+0fEa3vg3PBr86S2kuuj8bPDoW1y5mdgr
gHq6c2nS0LCO8JXFSGqWnprxlJJAsALfK6D5jfUMoOaHngaHzXeptyp47z/2C1yG9uddKy3oy8rI
T4fNSoj+B27OLY8g6oXX4IpKgd/torLuNUexPXn/3FcFbBqFmgEvXW2o0sMW/mmTacdM2t5Oqyv9
Uw5G8hMn2zrUICWAqXeua4J1QrG5zCZdFb0sgfuM834IerluKjHlzxAq/ajbNVtJl1iOqaG39pNS
n24TLBa5NVtD+qNjhtAjJWNYFyXYJlqNBTdECbD8Ee5Re8uzMMuEI2Gh1bT8AHtDRxVAqxXPqBbc
KLm5c91zRwFo3FbcOXgTzBWynlMDrHkB0dJYpIqmoCgq6XIV45foq83dMDdXetMI8eA/5B/xtdl/
xpRQ3K1eqjt7Z6yQRMNZzsWx8rn5We/c06dhNwy76KeT5ZR72GGD+qSTJbZKnujeZpuv9c/pRyVv
3nTu5P1cXnv5ASrDpY9tzk/GxTZ8/zlqX6SyEoX1cp3rK1ZiqyOh4ztfLDqtVgsR/+alk1rBd6vl
6Xbv9hPBaD+PUyfst23IvVDRgHB3JZfRJRZBaGsHTs1qNf7lZv2d5Eqf4bJECXazZWyQVYvJze0A
YT5bjuOlSys6d8iR7UsIoAFVewePCRLCTsdsEq1KofveaWf1htnKGkKv3Fl+6ILO6i6tpjgdN12X
EstcGHRVr6nPumLUHC+bd93+3akWuef7OX7RKNcU+kYQgFWxITeq5/XpmG5PmhLH0eq3hSRDbpWd
oSj/ibZe6K9bUyACwLZdewSuB6rlYLQejOq03NUXfeA/g6jsu3h1TKVDTK2QyaTWZfVKJifkFlQ0
o9zedK4WAtT3rmrNN7RD3G6TRhLqyl6rhU4EGMqky7K4tb7BxE9rCYAvJNj/TlEl07gK92StYS7a
g5K8IJDPt/hiaZAOIx2D5Shf6Mhr4nh7x4eLMi4UAxfTrR/zEuL0NGT7AKilMJn/7Fb2DgcfhKcA
h8e2LHoq7JXDUD025YZ10akfe4VpHeHmfu1xrPdPMyG8mm1lruMkWHwUwW7lKAh8/pwG8SxHZSD1
lxc3m6rYq7nnQRacvNRni14KVGJAggLkgUtVOkjBYRatHdgZyTV0t6gJOS9gS+UUKYhSk45JaBj/
PZBP2fJ82BvLsvloAETv36Ne1BAtpLBD2LYQiwH2fFy7Tbk1GoAQRv+gJkWRX4VuCUUTE09OHcRH
pae7M4uTUpga65iNhhVLb++HQ0DMNklBM7HRA0gHwfd3ze4pP331wJB4LDKLCi1Ho7I0NrvG9Xxt
LK89you65OtcA6FLf8PxpYoxE4f4pzU176S4yidMim+O+0ZXoPkFEorvH51n+tpuoJTwe/pI5qCE
E0+ZaBMZA2M4G8vObfh+vGr5Hd6Nt0ysns7Y81JJJaNgltL2bCbaepPzDELdpZc3e+HJ4qi3uLJR
y/fCr37bRFHhI+93lV8X3nFGfJKDG5TmwdKumcgXpowsoP8mssoUEPc38768mHhS4MIIR3CJIxAS
JFIrHPoXe21Nj+35dtjc0EWGT77usMBr00r1RZb3ZxCV8yZGSDs5bPVyDW0QHlksLv1o6fU+e2Tk
ZWBC6ekahkMFtgUUM8lvu/ffneXCU6a13bpZrV91yOkD+Q4B4VqJqxdJ75/RVfaYpElmnkv4prRu
dvYxoxT13QuTAdr2K1z+WOfNktxdyrzfgl99unKgJLfqREUlsZyEf5cQNzwZ7ISOcMXfJSQl+/19
u9sj0pvaeG6El1GCJsxCavQAqiy/r9F5kSfhdV1iUiWoepK9RcmgdYuH93PfxKzxU7+EMawJ8FZK
iqgdkbDwUDijpXLz9rG1Ce8DelP8rIEjhQ7oD4MjRyPxc88zmOzU5tGEoHxutIVjS1ra1O+LiIQG
QpAOlwhTNEiVvg6U0MtE53ak8557UJB+ARM6u8UByYmAtg+A+YPq4PcGrJX/SxdwH9vJ3dkrvYbo
LX/SzkoJaeRe5zv86QvrMEvgKlGjjFCT+VSi91vzBdm73AH/zWu5OJ+25vJ6T43sfhSi3t41YO8J
1CGsdJb2U/RyStrs2onDnysKf7oz/Vgj2cC0BI3maVF6fglwcZGfgfNZdx/QXn5wRYXHI/Ev/RH7
nwaGKLySpsr1EVnV5t5arAJas1i7WNEQWkx5TINAH0QN0uWEH/VIxEA4+tEWe8PhjzXfAZgqvkv0
h4nvEIIQm1N5M0R92Fb6k7qTgKjxzwql7ADm0eR/SNKMyu3wdtzsVtcbG2VS8vTR45iTwiNdDx7g
ZicfS0xJ7x7IhIuzQ48L68e91RE7n1TlF6lHG3i6dD51mDjYbUyowvJn7Npr2B6g4ktVYqB0oeWj
awCvYYY1G9FpdYbUNj01v6SUX7T7fcvzFLppCKw1ty6Q6OB3kI5/bbsPQQ7DFQuq8LZZSk3GG/sI
aLcNwbecINmBDGJDv6QDQamxZon9e1r9nRj17xKTs1g9S7FxGW8m+WT1G/v02JH++t22zYE+wAup
KfQaXwbM/C8o99Z1sNmiR9sYIE0Wme0sEhY4S8PNx2Osqc7SljksNtb7Mb44x/+OsRJeCs3caqgt
XMbcA7saYi9Qvd0YBz0FwXRpgLtlS4I3VYSyI3blzoH+Unc9qxnEvwfB30FU9uJRVmPNMMsVVErc
N6yMIhoi6qobhT8cRZj/9jZgrpH+RhpMpSzY7Ux0V6m5/zyqCn9D7d9hVNLiRuO2P27W5TAKZEO2
szNCMtnw5ooIcx3CQ4Q16sepz5Ed7npF545S+2pwh7sVhhanUrfxI7dP3CpKAQ2uoZn1IXpzrKU+
zJ4JtaJ7bn+MR4PBwKm5U8j/Zhl/x13JiiSMKQqxdPgqhSozwKefFEsIE6Ha709FD5CtR+2ba9mZ
Cvn7T6eXa/ifOdN0WQdPKlMiqmz+a7xXNssG95mT1+rIE+4SDauk0Yr2sbsfypMdQkCbAQU7Nyon
7NgZClAt0MCxuYKN0UKhzt+l9/GB5KIFSI3edWeu+HMJVXbZ2iMd4AQB17Cz/T0xh5NaNagXqTST
9/QClU262huCqBVYFMadbYi8quk7GCGwTy9fJ+SeO4cZTZuu8mXyq4Mn9SeonfVzV/RLR1iQnXje
mrjhYurlg7JucyhLs+tM72gWRUKa547kecYM2GeHUITSEXgYR4SYackeDgJLRNywAcJTOMEOmE4v
FlhSM8MBNO2gPM3vitvK8D6kmkljR4Xjf0POsDHHPdPVv6kTYAb4IB1hfOlia2aJzofR2UGI0zoq
MvonG+NATPTEcNk1kenSe3uMBtE0jczhrYUaQUvwau15Xm7npymtxJRkr5zy4oLh2QE9p+xoLfaE
8X1zTxqXdhPOp+vkgCDR+5X4WGnVlWhwXBpoHUr4k1VWop7fzo3dAduqyaz343kt06YIMFv0ep63
oBrAtm1/Hq3PHgoueFK0Ok6vFzrcXRad1ObunbhUU2232WzrVttFl+/j4s7RT3LHTUAHKAs0UYCw
m82R/RFM3g/9Bf/FRCHyv6FX1qCyVJOrlOc5WtSuvEH+2t7RCFpBIfEwOWisHRQidwhf6R165O+f
rZTT8m7aKh9LuiWXNNWZto010YGQQWMkG+9JViSVk0Vkky13fgBzKhNJRmeL211qOe9H8aIYyQyY
wJQN0mqsnSonwDZZaep+pz8cnZrrb7l00dij3irHVhfC++5j66ZWzbS/YJ9jSQ/HVSpJG4ZYpbg2
iths7PP8PIZRuffh6H6WqDC3gebziYwBPxCyhstYFbmDOVobFaVSgs1u0YHa0XZtrWt4UI9cvvIt
ngZEmehvwiCuC3FbwJ2LVGKJIjvozZMyYchBMI9SDMn19m1mgrthy2sgpIK9Bz6C+rfQqvkg8ose
zPPk/O9e8pSGiqdrssnTtExDT84dS/RSierKPwmgIPwaF70QNTSc2xEeawo2V4Yfgnoxp7FOsO/3
v0pD66+wR0IXhdbQ/0JfeQjay/3hnmJxzYRmx3W3ueXdjgjygIT+GnqZ9bMNvqYu04/JSSmCNkXk
pD/1hxwfbNC2P5RId+/2lx8hNxz20QC25tYQtwq406n35bdNz573/WGvpzcXUSjYX9MGBZE5TiSJ
tUACNex4kemUCsFfw1IvB3NXf9rV7PbaQehpQWnH6oUozkeQABwfZiS8Tm48OBfghYNNNh6iaFvD
ui5l2/gHRvmxhVollh2fa79sQHeopfUQyBjAVfR3/Clu83f3+N2ak3ZaEw87W2+W025OmyPMb8p2
NseKRhtjhXwaUGlvZZmuQZPTQqt8chvc/LL1fbYHNhYWBhmwSpln2q0JoY+y0bv1Vwmh6UpXV6KE
3RmJoGv25RAbMy8YrX0trNl7L2hKf5dXJeRtsn0h3PN41z9Iv9rStBRQbbt9864g92ZOAEy4B2V8
23dSmP44N+k7wb5Bq3wfdh6l+XcvXAl+q7O5P6Ok0IhMuAnqgF5jcrd658HeDtFo3VAVBZnze0A3
Z2fdx/i4DN8P4IWe599pqMS9fX7ODS1hAMsQwd2ueLTOi3NirzpffjaXZevaVZCV6dp5q1H3sf+t
b/DokrVE+Y6oo1XefSk1tqe1IDeidbusqSM9cg9KIRS19NODqeIk0bF/QISJ0tj7t3515sC2NBsa
CSNh//Hzp9giZMVVFQ57OZo4SDd7UbRDlS/zfpJx/zzvn7+SuDlV/JM733bBgWghCnCUdC/OQQGF
0GWh1AzoRUGcduvTgCqrUU6TrbG57OQo+z0DKEkcXFh7y0hEr0u2e3ubXHqFPa6ZuJv2fiaf7C/B
FcpCi96nbixaiIZtHb/sfTRRDd1YshJIaAi4tBETeJM158Tj01SW7Z/hVj6dvMljTS8O2fjmc6/e
zpZwGscmkpqwJFEtwwAcga3LFAFnHIZOiGVunQNvkXVKP1PxIdKOh1Yn7mug5b1k6ZiOzlED+uv+
c3jICIFgKVoJilB0ps6eRMltPzqMhQtdl/drQfq31/136is7QDGzzSZZ3qXImXU80Q2X3pDCKPXP
5u+gJujUrrvKBW97uV93uUZffTIrJousVYqgIvAn2MNeWWhcW+2LabdhR9PD8gtrFKzdIPi+9+sY
US8uHQ3YUAim4LMKG9+oVD7PF/1w2Wdy0TO+kolIgC/GmpMEt3E+vCMYBWxHKR007OLgyAiqHpxz
f+2eP4FygjvzMfH0jej9d3jRhv47pPKS+bQnd/KW8WyOa0KhuEij9Lv4TT603s0toeZmuDtYZzrv
ubVCsxz3rG3z+Jl9vh/DC8cDxqDjt4n2tkZHtbIWEm6xWi7ejWi9tid0ej8/7xSlNx0ZmJIbli2p
r7Onl2YHbrOsaQW7DicxJ6h6t7CXqrtXl/fmv9vs73DKnz9NyTY1481WuBfYyp+HGd4bHIwhkWiN
BmCpPJ80tZiuOHgpd/d5LJoF6v9Rumma8PSXtsn2g27RgKqvGnUH16uhlfGT1SOK+OZWZupyRkZh
tb0YEf4J5IJUpxdSxGyl3lAN1ehra9GGuS+ap04ghL+GM6jDhDyY8dXJaZTBW8dJCrpzpbWhnQXl
mKfiPVqH2dCc4FzHXfcQXr18ImH2RDc/w1MPIUpOknQNRxStScucwpEJDdQMg9VMbBVBXVn3RThh
9fw3rCpy5K42jsuldr9TjKRZDQlGtw+jaLqRnQRRuMIDr3JGD7Jm97yogTZkSdZxbZIp2nKX+LtU
9sZtnxaFVkRKmT5mnYbbxrf4WLMiX73d82Mew3hakUJ8EmMtS27R3kVyzTX59uyPkk/YPbc+kIcL
5oWVeO+3Zd3LSZVodRDv2hr0Q0G3caag+Lsmd6agSqZb86B/S99/ZrHa1lzJSb4Ri/QWGTSljSBD
WxgJs9KhLqjzsXkhA86z6CIaWG0h365UdtBSNU/q+bbRygYm94QhklR9C6Do7zc40poXe9Fu+/uw
ysFzOV/2SlystejYpCix+bg4HgWJiLTCFyasS3zqC6fbHAe/QWzX3uXK7KWyVf+8aiWOKcr+erkp
Wy2adGYL3Q5L4eh1q72GaUrRbRQg+jH5rgsQLy4TvDPpJbfrhqiD1/67JURFueixIRVR0dT9Rbkl
JFK6Ur4SadTg/cp5xLt/XvHpYdUl2thd1keRV1zhYTgzuT6DgeZOCKWLOb5YfR9NW8QgMJVoUoGt
XbllxvXu+fLfl9U2knE9xJtrFI9L7UgpMIEmXZsYpTS5/glhPq0TK3q9pp5euXJZU9UcxYl7rtHC
PTlpZs0MuiAlmGQ4TDp+X7Xa83UXe6qmPRh8v5/uhyDLu9ctV9xTHFIvgtlYngstgmZpzYQ1ypmd
XqmhPxwOD0H/xOlTZJa7nLCsQVeXWBa21ftBvCh7/11glSz4sllpKfzP8ptvLASUvMXR8iLL77tU
61ykDWsbOv92uv4+sRIzLud0LZiXcsp54KJ0AhHtWWvz25l5nyF1Dyof4zbt03XXdscje+C8f2P1
5UZ++uTVMJLJgpbu9+feCfX7bJqgOD3dqXaiRMXvAar1Gm0Ns3WWQ2HnX4v2/dpWzPk5/1hzlTba
0rJj7gZio2cu+7fGRFg2L6d+gtrQvR2vZ+D+DSkQ9u1l+qubi2I7Oy372/vssB6u9ObB6B1RrDuF
p5W/Ntz37/U6Fj+9VyVAbYylHKMuUp6e598r6kNbbxj30cdsUwmnCstZc/V3PpqJ0/dPrlvIjUqQ
WgEx0dZb8xoB6cWuSusJlI0wgmuXvQC9CaSYZhjk3IHiwzq0shDuDIL4qGuWmrXYLmI69n5ILydD
bqiIZDXoSxiPysnz3srPd6EoDyZKRqwyStMX66ffb7tjexDUbaKXT1PAMlAGFakENCo7Oc60TRzv
inPvPhKR4jqFxrS4IhTduDsxXj3OFr0iOrXf0GfEALUOevLrouYO+DJ6Pw+ispOPy510j2+pFs06
ZSDZOmc/AgTZBtA5pzsrW01wMCWpo+6QeuGkiFPs0+tXdvTVuOt5kWSPo7FD0Tv8iZDp8l3Tsrsj
mwrdAPDo+w/8At3995mVXawL6k3aHa/n3i48fxQfR3//s8rs9bcJhebolyXos2OeHIxWc/iq0zWa
kEWoRwfQL+cR4j3oiRxR1VzZyx/hG754YsPzQWfkOErBsdPKvrXF4fsxq68i3/M8VXaoligIyh01
NXJMmvtnt0TfHq1eBB5mSKHc8tvSwZrDpAkMjI0dJ7A/KJy2IfLUpMAvGtZPs2dw+/l79CTFNtko
xf3U21OpxV5O9K+9+7YnJM4pt5Jh0ip8aN9I3i+hJFqnY1/Z9s8yW/aCwPgOkri1qgki75cvQ6ok
H8udmJzWKsu3RSsps7ysCZISOFz/y7UgEQS/BTcd0HA1U/F+7/LcStIha5eDttmsr9Sp9rZkaXR3
AbfrXJTVb9UhbJpdE+VZTKhrOuWP3K16/itAxpENNTE/0itPvnMZSK8Cy6E1W0YdNQbHeohWwSFa
dLbtDsJcd9Sw9TVZ/CeCM8MUvBS+mXidd2F70WMLBkL7exCMMBhRBlPcPQaQfHzIBPt50+228V4H
nOR0bfv31gqaYzHK5yAKR5kHLMCNRXrBNev71cn6/EKVZEpeiUvzrjV4oU5pmq43O52jCz5XtHkZ
qsIu7gCXaflZEaIH9WXDCHG+7s02BhDYQo50wiWidd5I6JPqANYXEId+P8ZXFRpi1X+TXgnViawm
O+3OpHdmut+waMAQqvpTlGHmTQAv9cGxfOl3X7kSlm8HmBmaHKu0Bp1OD9l/Z+tYYYOGC+UFCjBN
/ERwGanL617Hmv/esxKTD+nyGEsbUyUbmNG4xWsgHOr4BrjueGwH34Oab///iCj/Pa8SjxNRFuNS
gjCa3ewO/T0gVSSyIcSQNsrD3fEocYL67LVuxVUian4/SeYtZnIbAbcy1f7MB7S4QuolPrWDrvLR
peNUt85fVdie11CVWbTeXo7n7FiGKqDxOEFsPe+K6VVicdT3SZq7HyylxCsrn9wbOP4A/b9fxuVs
/rOoKLXLqArj1P641jylN/FqfdgcEvXUO25cZGYSGcNoXK23ezve+e8f9arMivjVf8+qVGUat1O+
a+xETi0DnPRicW9fttgowF364nbULaLxGOG5UhsJLf26RO7l/eTp6Y/c8+lN79tMyOWzzH7tIFXy
AaXHsmjbcUyOr/4YRN5vHbC/7oUfRbunR16WWn7JhHsZIjq9pKXbUehxEvk+bVGr25WtMZ4L9DIH
tU8ul+ubz/rgPTw9WYfLI4KpVKPcbXkdmjpKK0rJXUmmAFTM3Q8oDbzywOzWPrqMB+8eXYndqzTf
G2rOo2ct6mGeh6CrlcMVsvwvEhAu/CMBZw4cmEAJ//8tsMd2e35rI1d3cfnWE1xsOx7C9NyBow0w
fKx0fLzHXBuPCFQ7rFpGzOus47/F/QC4Pj073q3uxqlgeYk+zn48frEQLHRFgWx8lcy8jy6cFqeO
wPI6Y356bCU6L9PVuqGe2VOtVk/sRPT2fzLbpyJoA4sdcSI86No181y3uiobeXXb5MJ9fWMjw0zi
SpS40bETlWrp1rU19A3bJ88alZhwWOm/gzpkYPnHv1lhj+z4aaoh0TXOqyUxqySc66RaOr6WSMJ6
Na/58uT7b27VSiK5vRq3s7hUy9f0vLUTgfmwfkAlcdQi3G/VnvAv+Akk008PrORxq4MSmzeJo+/c
BHoJfs0hg/0snZEyKyowFopi7E1LWPG92290rvb86n4k+LKiKCcGu3FZ2GlQch5oYS1BUamb9cq+
NswGtLq1gqekRYMaCSm/c3c658mhLTmf4b4U0xwO6RW2u7d2F9DWtdl2DX+OrW9GzelbAfcIluL9
J3pktu+WQiUJ2wGElG8ndp3AXVymzsjGk5zduQS5XCx/6EWnfmT1221rvO9/uFnUJastL5KlPgEA
6ZMzazmtEanvfD7N2nC95qS5BOT343yd1Dx92UrutpePNP5BmLOU6KsWfk+awi8ruWU2UK4gQ34l
qF1PL2uSz+upEhzSxmYpSyvi4caCWIK+KCmNF5oOIclqF6TK5IyJ9x20vt+/7kNt8d1nqeRwhnHa
xo0NuXHuAvrLOetphq1BlyOz5w/D3B8izoLaJVDw8kaGnSCy6y2QLSRZpmH9Lv2aEdV+gEp+l2Wq
SK2QkJW2Ow7XZe7KlgWSk8jcLFuXhVUHI6x9ZCVK5llinKQ737zldKiFhsCQ8LUnd/Z5a/C//tZu
1bPDX+eU/y01rXIjz9P8EmMm8b9rwiN/Po8jKjhhshiSRHMWac3uxxK077cRtQbrxa6MZU7NCqiJ
nQ9axVOMNu6b3GhcGcWZBgp2b3sYL9cpgh3DnyWDIE64H+PxoVMSdhqQuvEZNsW66sQLStOfgKpV
Aur1fsqu4p3TEUazM8MUtSc5esOGqYH1nAW8RwDqRrIfkZNZMEjoR3Tn649u+wME2uUO0PSS2fh1
LS0UzwMWZ21gqDlKtUpUVW5HfXvesS5pBiU63UqENqn3HUmaUOq1htZ94Lqb/ofaLscAwaXuS71A
Of6do0oIFa+nREffoLxrwwaxEuz6eksHaq7vztc6MBSIxM0RBrPOd61GdxmA/okTiqwAt6XiCYOQ
nz+vkuQEAKFMJLD9sh2vpwVRqAugsYH+Uayh/Xf7LNOIxHHq8tTX59nTsysR4Xo05WPjyLP37qSz
MILebhRZYakDnTtdC3Qj2JfQ/2KvmgGwp4IQgQtTzfXrddr4NIpKkJBv2kHRtoTo1mwGwbt3tNmq
hCamv+2q3ofiNke/AerLNfuzzF3ezLxUiRLZjd71fldm6Z2F0v5EZBlDwkf61je53PvUett2cwyn
Kh1kPeIze3RSV1t4hVqQlf/evtrKLoyNqTRWfAPEBH0KrGQ8VFI+e2XeXiouAH3T3P60DV2jW4TN
0dYvizl1WcTrJPppGJUwcdpdbvrypC6jpHs82EsYSZMcnZ55HOnATs/evSngXowTki1apw4YMqBk
pXw9XGP9XpPSvMAgsh+VBm4cuqzxV2Uwq42cX7RCXkYXT0e3sN3D9PCOpLKDpl779NG0l4NdZz+V
djUPftwJ/10S/z24EoqyRnpThX1RHtoz+ncLetOPK1Q2SAZxn8LyyZpa8+6HiTv9oUSdJx76TLW5
w8uKxNP7V+LRqhD3x9X1cu4ZeiBpYbH0jV2w37pS0RRiT1B+N+n0dlxsNyAxT7KV0U/LvGT9malT
6dC6yoHa6KT4Ee2c66p7Kdz9vbXJfHEXiLvmNR/ul7348rtdfcVZ74ahg+SmS39fR394HVWf3qKS
8JnZzojFxqVc2fmtBCGzz1C+fNSUqFWSHReztUVBaxzU5Jov5O//LqBK1qdv01hST3zHgwOhgiYs
/nY/sRN6nVkLWNb3d9kRgMUHjAvJcXg/0+nRa8/n9rjJvcYelDJ/2NDW3c5f3h+eZqQS66+7NEMU
nXV9awrW3foEkD7aeHV8zUc/7t0qroT1tMiz+L7jMZhAJl04zF+e6SAW6aXDBE2eRvt9IMWQ6FUk
RRSIwjvsBZSf/p5hJ9XIjWUq3iKVxv+eHodDH0QmmvHJ6cmEoeBq2yBmxjuHrw6Yz70f9aSoLGNb
eSeMd0iG2T/YAaPZeUZ+mzqJBW2zs/qgeqKXhchPAaluO1w6K7wrbeS4UafAVp7fHaOxoIan1ilI
nWsAdX3fbMDwWuG7iui2g3vtNA6j8FPBblqycGvHdyfu54i3uD3V7aGD3Rqmo9XPcD0d4gDhfxUJ
CvSwHoEc5x6NThFafL99b04FaPpYrQ7bczwPLXNER+Bud2XH3i0oY5E2Ud/xN8329EuPyuqWS50n
QF4L5S/gu0jo2MbSgSheBIKzMflvxcka7WzkEBr4puFVjnAivc2d+92Ig63hpv6RY0dxICrbwdgm
GSkrOA/ajyN/4rdmWoORPv0VQqGvwQew0E9bl/rig8GxdfPff+QXSZqigfSC8S1raIVUNnN2PJS1
tKzRO2AlesA4AFoQ/J8D/B/00LPu+6e9wMUCtsS3A8tM7FaUKhQ8ORhyYiRJWXHn9kSldNeX7bLD
QGJwt35Q1myr1ulg5TMu213k9DIPmLM7QPs0lGouTo9iSmU//RlMZXnnF1HR16py7yXLIDu1Zd0R
b4GIPzX8wcl548oFihzqxNjnlsJ/259VCPn44GxxEs76AonsOSoOaLbm2B5cgqTU4x6DE3Fu64Xc
a9AFbO3GByHYI9Uqwrjdq6G8hrR4h+xwg+gFPQXj2UtN/vNgQVdfSy/77GhX8GGNyinDplXUVXG5
9Q5fGrXIeeNLE7wNJlGFo6zAYIfbQ3AW7e2XDsQXDWTDwkglXpw29p6XhBG2sfXM3u4DE6+6jbfb
O/hSGZl3FZ0z8oiFR5/4LARXrEMkrxE755ufF+EZsZaz3chBcoQF/lA3Zy9Yws8JyVb44BgHGS3I
1NeBKFkFQsPoqX2sT16CvLd7Skc7aDCYQWk9adVKdVQxe4rUuuMhVdgmDP7gXHeKvUjPFegIKlEb
6K1ZpZJL4nYnySvcOBJc7aSLE6NDf+vIp9R+v+JfHA2qCF0ViTFNIemprLFUlYRiayBmt8HZ3F6n
fVP4OZ7tW7oQEF291YTsxx9X+fYqDCrTVGVEW3CI+Ruxxbt6OOrSQaAWsL/hmIshhVO46BQi7+le
v7XW3RK6kK7dn+vZ2y+tNkLNfdO6/lLQgv4H4LJEc3XxNBzhC9H5/Ra8wQiiO9VW7gjK9/dgOVaH
NRvxFU5Bw9CmIeE6yODFyqjTPBYasXTAPbBUEi0F8o0G+BwYByoUfN264L05XHpJJ/YuzetASqzL
5+lT6V4R1UdbcohiOzIT8HrMb6WLlPRlIm6iTa+YQnK6o2lqXevgHP+ETVx9sXORVFXDX057nJxP
t7t0mckGLXGxJ1KgRaph01lib4uvm7jv5NK9ZhH925CtPK5y8hOBztv7/SGL97+w+bl1emUDj5LH
qt8dB3XlhX9LLZUnVi5vGaSPrQ5XlCRPkO3OTLbptHyChbAjvDapidPJG0IRc7lF70qp2CaeT9A6
AiyVJ8H7PaS9nG1JL/17JRxnH2Z/T7N92msn826wqvcHLtOZAVXBWnSKYS9GtUKKdJsW0FCdm0j6
ojgdiAVexHFfXTpon08vG7TEufNNT7h+MGEH6xbav0JZS0Z6GcfOwtp/7o+2iNgLjvIc5I6MauMw
/Wkl0/cv8u89RMcbR2vAGZapifLLv9tzf5Ibt60MmB7dM8eLtiO0jBIW8MrvyxF5gDUWg+0COspM
bc5ax+Z3gqJJzW77N38vGfRYU6smRjkcFJXdJja2a01DkyQiCaMD3aGnA6r/SB6Ww4PEG/7/KDuz
JcWxZWk/EWZoQnCreWCe4UYGOQiNCAkJSU9/PvXN36f2tlP2d1VXZWZlgoalWBEeHu4GMYB7qh0+
p2E85S/vP5WHaut/BanhACYzgXE3SRw2qf99FcZBHc0+z3689yeq/kT9BM9y1Oy1pnQbg4d+FCye
t+JtMk30XaKnzBjEIN46gEdJ6zBdRKogPvWkBUd65EMR0Aj0Z/Z41Otlb3QxhtaxNUEdlbGARWQi
KcuuHUNdiUTaVg8sFuvQ7cdaMFkjKYuVqU76gV3KVDVDygmmLHDLrXT5gxy7lenJjyrb04/WP6Fe
GNP1JzYnIxdJz05mnqkWrCBwJhKK+nqjRQhXxsbM/ODXhLus+4yXlWqOa96MmfzChEDfaB2cK23c
OGy0uAG0tlQPOn1QPSQHASmkV3oV4d5548vqvGXAK8YDA0sxhZxXIeQ1Jpzf2J9iLoCpT/F0yjHH
5iH73GEz0Dgc6jPfhiQdsb/NdF4hW4zM7b6UXaTLXjVvexnHyImZETqIqMjruDyQZQNOzZ7GltGt
dWS+A2OGgEBwYSbYLWQXOeEH13360bfJAqKm3kjIN6JEzGsEBk8bU2gxeT9Xkh/95+9UQvvnQpWL
2QTW32+8xlXJ2YKUFgPLhYkb0d/HBi9OATCNDXdvcdDciYTXkZSFNNa4vdOYt2VuE+/fWMetJsFD
0ngdqAnwe2EQN931kVUdEJYjb9fQYAuvT2Qte60svJh/UO7lSG8hEzKnhpzNT9bqOBHy0dXF8IEh
bJRY70Fjxrt9NJ3TCNtLik0UHzp+yKxTa0dWDbyfLgY5HFpBWGlWuNpasfVq9fiBlBXvHBvYhYCe
oEx0HWwCFZvSlPPwFMLORH8nOq9EdSKM73QyKfBTqz1hdcNWHCF8qT9eJrqv+BuiBq9xwDBgHtoe
QwB3v88GBcT2lO4GfwBEYIdDi/j2x85dudxsDlR7o2DEyfTMMHEDuQeCXpCyabOXnYK2xIZNg016
GqHoy4Iv5U4LQw3HW3RgZsZL0ZXP/IFXSmkhyn+aLQaFsNvg9/SMTJhSMI4K/Y3onPb+mB15r3ao
VkKl5WNzbCSRGYjaM4WhJBoKe/YjQ6NZR5o/3UroF81+3vprRzhZmpF7Soc2VRovbrXbNVpvPnB8
07122f6EZ5Ggg+jzeN7tvR0iHbHtfPzI8LyQERB4W5lxk0KLMFloyEPPBy4XbffQoFHoVfjcefSb
RnCmVgzWlRlYTihoXJfcOgQYxTFjn2ltO8iVd66I0SN6mbHT7bwSigRTgOY8PZ4YsNK8ww6q4yDs
rKNjj3pPD+NP5xo0jGfHTpEb40wvkDpB1R9n6IpHG81x7RZGxhrB+wvMrbc/1DOfg7stzKFm7I9B
o6FembbGkrahhnj7snIlMuNeuyF9Onru1J/Ui956ExKldJk6kOuMcNXQRKCnt3ofsHzDrDflJFWO
TsBBivvRguarOZcQqXZKihNxpjfGfmSNDHA8JTYlohHj30z6jozEwDwW6iYmC/Rg3VjWuMrpT3f/
VIMMZMVPrVHSpxmA1p07tI5OH61Vzel25k5fNHU+sGN/5Qq12tz+DbaAhA8KRhUzUCuFQXdCAbBH
5chmI1XWm4/vJPAhvuUtsurly5BqFopT872tF+iQu2OiaX+Qxr85uMzjWKBHOvb5aXX+XcZaLa5U
aSjG0N+emnWsZy8bZxqN2Vyk15VLC/+tvtdaAK7588RUBlFdB+H5lLinh4ZCfq1V/mdwofydrXdj
OPOsj41DFQ2572n81pqImRvjx72hAlaYA+MVPzBmHuto9c7ntTb7zohtep/P09iufeWC4OhvJejO
zgl3lR9sU10A06f2M1SeQ2M22Eocxnfu2UjjWlPMG1Vg/EbGL3N6n4mnUgXG+w3oQa29mOfD3u8S
64M7VKzO362XRJYqaY0yWER0L1t+Gi3Cs4PBLjquIAFaNTOaHIIJ6ttfTIBhhSHwrO9GgZs+Dmpk
xOpRbXZZ7MiSnX68NM6N46jCMeyDZe/t6UTtalzdGmTgX46IMQdTxoqXTuYqQ+EFmhsJk+nCyC5U
87vLvb+kP/8lj/tfG/8fmcdMmj0HTq0CfAcDLlrOvoamUB2BAFRj55obQ1Ip05nAqhP2e6S9zR5K
vhauC03/fHtEWHHoaDp/7ZgMidd/pCRkI0zIIgMu/umx1wRRwmTRq6dXMbWv8fdVPvTsWciBmQ2T
JRfvtkOK4Rd5Uv3SQA+ElfA3uhqu1H85iD9y7lEclA9VKnt4NqJ9JhEayjawLMmJEuMVsifAj/fv
ZDhmQHBwVt0yrrWw0+Vbsw8FByJsbheBdlfmeAexunTJwERcS9fybzu/vrx9Meh6L7efD70HyFIm
RJr+h9Rqrl+e7ilxEZ5/EADFJxF2iSzkbRaR1deuyagJhIeqMkeLqTbamJ/58tDYu/SHmdjImF1g
z6aL3cRxUK55oLVRzz098FOn2VISaTVKIgQA4inKULhtDGORx+P/vbj+s900ZJX/7xb+g/b8q0iY
FqO46t7cQrgP5868rmaoUyEw6w6sITNeoiCuN8y90en8y1v/JzD7x1v/kdD2atHXQv/sKZZ65IDs
YR5scNDGlxfyTvf3Kb+/LNd/2Db/OtdK7sOJVA3nekR2mA78vRuSAnukD92tcA3/TnYGlfaPVjt/
o3YK/3js/ufTgkC7pIriVFH+QJii9i28nkJQr6S3nZeIJehjTEZLPFdtkuFf2Rwx0/28jvXoKOyk
I9jxr7J7z7vb+55cP5voxvTNbfRd1oawQ/z2N8yMWD7246WK5EvUOdIdC7FIMUbvpdob4U9dG3Jp
hG9nFjuPYJke2016E44MfqW34Cu+YXC+y2/NtrimP8JlvP0g7fjCwz25CxfpMkOXgNru5/Gj7sNj
cO02yWl2wZRlL54/53473X/W4kW+ZD/vO5lqcCnuKFySzJb34iReJBBkATpFv+XP5WfNrzOOF+du
1S/bTc8v8dIvu9XoUJ8fx9m1344O/NtG3sm7fpP64XwauO3ms66xBCl/28ECB12d82hsU5eGlSH9
qoU/Rbfr6UYvW9onZJ3X9EqYL3Dt+xhsmOXInaiW8F5kkQsOHyJY9P8/6M0iBjSiNGSqGHXFPzAG
WWnfryythhCItFhYETYQv74XFhXQNqIqZHa0ACy7megbDmsrWjk4B/8FvfynO/vn2vr3YfwRBLtR
U0bxLGmZN1dR2g8pi3KiEaHf+L8DBp4S/yXe/uut/mwUl5MgRTVBqlfBYeQLX+VMe8xZyx/ukO+3
Z/Vt45CEFn17mXTGE72czMdbcrx8Wy8UMIRVhy/MNuZRS4jT+CEiQIY7XV/iZGhMFykT6iBaMq5d
RluajYFgXpjDRNZk5MsjDCkhaEywjuELKLv+QiXqDaTsWgNJWlFPAe88F8TYxYuOQmNezePejDst
AactnSq2Exv7X8UELVdJQZGWltC1gaEokZc76lVZTHaCTaVFN+WMq8m1oomweRwlRSsQ95xn5yq3
JvN28x7rrG6szbaf9XgNPtutEDzeFaDwMVKRL6y8zt03dOJSNeQaEfzq3BT6UKVuJ/tgHliihM2X
kfwwh7oF5q6EeYX51YEBBefxQ4Pkc3dUXNayRbNoLx3dZYBkla10ZgiXBuWi++tU98YO99NQU783
s5kmRPOW2tzqSXVemj+kO9L+b7Ml/znjPqx4WVaxGkGYTxX+QGN6+a3I4kjs9rMdolMW2FaFpskw
1fKxZrZq49WgfUv7vyy7ITj+xwL/17v+gQinL0zNlSnvija4LZs4n1JRz2f6zwSdqmbzN6RS/m97
hYhcKjjLDB0H8Y/e9+MpzOS8YXOCrJZn+iJnPQwiPLfrKnNWPUUmY3+0wjAAPk0gz/2s+7u2HdhU
S9wTj6QI4stksghlxL/pov1XJOjfx/bHRpJJo0CKC/Wzx9nmHqCElMK/RLMhod3z1O4vtA0R30dg
j7lj2nwkhPu9HT6M9CZaD6fXQ65bgSiO/yXR7E3Ww5AkEuTGm9baX+f4/2uGIbLjESNlhOP+Ad//
tevGaoIxQI2RFc2rY8Vjt3odMVZjEjudt+vKHGRNm3V+kaz6CNa/ezDUeY02JXUoGj6FMzViS/5Z
Xz5uq68FUrnaluapRfJrDj8s6nlsiT8IyXfLVvvKXCTxiyNO0zgrYiazf5sq4iTg9dFe2bzxffiq
2HgAw9FwNU6doerCMr/jRjp/AkRVxmPbmGgyasIx3yYXwUNikDhBYb+lAm4OWLnpVOvC7d1rHdAO
8r2FPXMnZrdFMRnQnGdu1cogWTjn8enkegSej2K9BTql34NO///9ZDB4+t8KBHFGt0ScSUOX8I8C
oRM6ddRXk27/cN/WucvoX4w/RiPpeK5iurgva1u2x6VWDTYstcn/+MDBJhYkfdLpY0+MHRXe4Qqf
bDT1DKx8YjOo/rH0onMtNf7LjMc+Jpy+EyNSjHJ+oG9qnypukB0PgWESlvoIge2Q6YUpdZyzY+Vv
Xqdv5buzu20x88gupzYty3b+Qg6lnJ/lgWvrh3dpUIahZtwjol55ZyDNTq/NV8ZISGudMfWlTtYr
4rzoLWJZvypfqha7AxV6Yo911ve13t4nirFK/NXiSs+mcBfpmvHHdkcMZY/xu8Oq+c4wbdPLyujn
LJhAk0oD1fJhx2gfZmsUAxKD+bTBhFG8v3KUyFFiEa8VvBIo6gNajw69xEiWZ2VFSDAgO18zlOv1
8wMhVK+nK6tiW2x1+MRz/BmC9t45n3d43OF+Z52x41VZscd3rTGcHlGlpJxXb41KN6/tiaK13bLT
hRqkPhwTzqaxV5njwUaNjQf3YzM6Kpr40DudvbY2Ja5CeJsUevNGYuqh1Z2Tt8tZTo0fPSySyja3
2to8pm+GD95fGAoDdlkiMnURVstDHlTmOluUE+N9ovWYG5o4E+ns4M0XcM/qKI8pl2HarAcbj5CI
3iGtWAJ42VNzRsdAm3Hj4sbN7qhTTLdJvGfW1cju398TbtwHAzyCicL3DH71dB/gaHEqhk8n7Nuh
qYcIdOnxR2EzDsC3zBzDLxFJMPhvN/DXKaPyLdRsprsYRow5inFjbLoBAlBclYcJhIWCDJwGpihc
UZPMr9Z50BLt9dCxK5O0B4I33Xo63icxZPAy3CbB+swU5oe1RVqhEo+s85mx1MY4l8FNwota9GKK
RCUBt8PiJgBjSoBE3XhNdkFVqSsWytexXhoVq4bkBCGyt1HdKg0/Cu7mIFiFkx6f8e/WWAf2M3sD
vj680o+Zuvn8rHzVLZqzyVLql89In3pvEVG30Idkxhv8ArpbUxuVHryu9QegN40XXnjiwVu6YUy8
nP729O0gduAtPcerNs70Zh54ixlPBcmTMTsj76OwRrBl6k06gT3M4jc/3KAbenvmJmoQMipkYPX7
qcdzRmqFZ/lzWNvhEqHcZcVBN3OsvcIlTsa/6m5Q3p14z+W7wbQ8IM/bNZhqau0XvqW/XMi2Mgkl
7wcj+q+jRIBItdobzSfLmTNZpPPZir4kLzccd+3VEy2cWGR8VOrSTHurzmw3wrVRp2dgEvRzbO6c
lhOpTUAqPJBddf2GH7RD96rAr9EsxHn0ogGi4SmB7TwanI+HifNIN9VH9GvBJzfgSQlWJDwatOgL
XcxMGTWoqd6GOIBr6pvlOH7omI5LwjCVHI1MMks+Hide2lmqoPFOFAxCPE9dIukzM4iexNPnL0tr
Oiwl85UvcRiD/BCigL8bOd2mjeZ8HJ7GqsVSBG4bPeY5qNoLf9eBOTDOvW5MyLTB7xRp/YhNIXCI
tDGU49qEQ9i8jfHMCCWnZbGQJ44QEeN7icQ8qyH2aLpT6LiI5mZmpXZyHxljljVxxxJJoR0K6F1l
vo7V7Y1WOz0dV/7BvNoY4YryoTaKrMAUYOxKroye5z4wP86gGdtQnGybzeQ+fpk8d07BTPLokLkt
+181R8i0RpxYNjIol9kaaMLOVoUd6B0jJZE1xvAVkwWambjPxHrnhaT5IxZ+tUQ50g02b6Tl3xZP
7dgmBnE3NvkZ4xgiN7V+pgkn1oRRcAtYHl81+GaJigSLwHyYPPI8q+CTzaH4CbY85aUlLxQjWOIg
96S9LunpciICE3cudnd6ZumFPV1OKDKCRbuemunPaC5945td689j7Y3t2cugFZqg4vkxBFe4xAfg
WoDjl4lZgNnY0QAbjkiEWjPeisYvkKI120nn7Dax+1UK2jccZ/kV3FpwVmcMTpG50EPMzCB1V/SX
m+MGFnspDYTLdKl8F29DXgIwuuiKzvN5ckOl4zj6SpxmlXjh0HpqTy9bceRjpUeblPWnyblRbQs3
BeSfDV67w3YMGA34w4koe9yIETb1x9u20Mab6FddYY/K8ofOqE9sAouh+LRdsGzm4qdz+frxRE/U
n15HPCqtCt3vEX2OXNBLul9cmsN4US0hv49goYR2tmQnFGiyPLFCRstRnwkcwWQ5JZrmbumGPp5N
xze6GlzT5tDzPD30FqS1PnBxk19CdPjLU8AjNMXGeXh0zAiz3If2FJ30PLkGVx7caeI1PMck1rWO
MI7R81Y8uYs08h9jP6ONvGDLExdPmo9USII5+1a/UVYG3Z7hKsjORDwQtOZLXAa3ESauXzWWh5pK
1SEvsswMl90vEdiT1tWpiQ1A7tH37HtCb4ENY7gl/Qqf4Og27rSxp+w42NGKaAPMhmy3vqPfIfvh
Lt5kFoPUgq1sXvO01+un9tgGZ3SeYf+nnnjK5cFZo0EDemaw4zWF1m3GHdtmfVfXkptiaoo9ADYb
v1OnPRSLT0CLQdGpjyiZl9W8veG+agbLqTmyalOkjEJd1Axv4TLAOjFj5niWwh9gXNJEbuKlrx4L
zkZyO30FIvn56d3Qed5kmzWduoOvjmym1quzJzRR78U9OvSOzNYBbWbbYce9Ha2fpZ0ieStfy9IZ
7Qp+XjJQM32MDUXQqwMOIxq+Bw/cHDVll5EwyqyZ52lkxbj6VQgaU7VPlySY/ZkATmSsf3kmUgL/
QLgr0CKld7d7HEbon8PPNYktGB2Vva56zZIyfDnoE2IgYUuqFThCoQehMf6abZ6NFqw+5/oLLV/9
dZmMjRDzUNGe2dNVdc4xkFKQCCaJROMk2kW7lgbsFCRlpnCtX/Uyejoj1czBbBfS+uU/yNnosK4U
DKIONKQeyJNtaVrIPWkmUZZwFJVa9Auva0jHVIyjxqcxlMSJ/jpVgT77JgI3LDbaPnZoBP7DnCEz
ks8HzbxKF+6p1bifY+T0xmM/4v7c3uep7MMH69FOp+iqDTTKiHkb1OrZaET8ShCRPDaiVsxh6gxP
B+kQFsIo7l2Lryww+93D7hxQzzm9Ne0btZtzAGjileeYp26pfiXLhzbyRvZ7qlPZ5MfRBs9jNPgb
AbdfHTe9LLOa1sBX+OGP58WtKo3IVQu9pi8NMlBqb1oCv6kvLaff71MEIZTXowii+R/awUOzpc10
9xS1N0b3Xx2w4Xps5Ga6IQRce7L6CYuUlA08u/deVPv0y90A8+AAjoCe2I9dbgQTMiXRm3jSXPHD
Dd7Ul9zBxMuKIEVBlGA31JrfHhN3ln/xC8I3z53Un9BhhK+KN7moq34P8ep5JKo0kGcqPdMVE3Ny
EHy3WyVzATlqOEvZvpyArzeoPT/M0ht5KsmOsSvIx7DgSwbujVR6XOZXpn3gC9IHPSH2j9czLVBQ
1MKUodo68kLdAcQ+VYMwl5/774jWLuCcT2Ot+KoxNPc/uHdfiDURXMff5oubl9wmm1dnZr/BD4Gu
/xYuQ3fqZY9Bh07dZroQPTlxuHnPqS58DVkE+fVKWLMoFXTAiXfjFOcB9uRAV/fT3MjPOXUIFcaG
syaMszSHNh5ZNMSA+4tw8qC9TEY1IbqY/VfKAirNlMxlgg2HzyY5bEqEbzjaR/k3DrTJx7BmK3Ez
Xs4+tg9dR1pj2ZPcn2blx/MnCQtFRXR8uB3VHPr1hnJhiKKjffJm4VKybCA/MrFcH0V9MMV6u8I8
vjR7ZT4wmdT77NSsmpV4aHbtG5vXyn7q0QR2hLrEEVn/Kp0JdNTKQgPbfUIVfhnpsTSVK73GQx2b
4QGSiJo7VbPAgD2RtR/6+WPWYlnpsEnk0ZauvCCv6MWXjRWiMf4a+vRh+w9TAuv0wEB6Pyqs52JE
L1ULr/gSN84s1NrAoK8PBP2sjR4EHA34Yg4HQkFGHDbC1CxFE74BfunVU1eJeIlZP5xCNJvSrhOb
ZoA61sqpliW+dPrQjOV0Ql25Pz+mIBCQ+QQmxYtOLwwGiIGNJfQG7/V6sRGYobJsCy9KbIgYAis3
McOE6WcIDP3bhwtKKyrfSXe0rJT7C8ZQq/MV6SSdKkgdM6tE454cH11FAcud5IrxPE7vNKAhXuD/
hS5CBTurvfN6XW18Xpr81KvNm41gZo4CrSOna3SVguFGJSHQY18DRpfz2H2IWrIkA5ft9Dybq+v4
IK0VoIxzTbYWLMLldENxylO3DWzKCm22A09ciu5kVzqN15RYdza/PIGf82Q3Rufo7bz96CDKBvrb
HFbFrV5MJjBfjRFcDdLYRq+2QqDNzs+tULlMZFBIfYyelGL1cJ8OgREXPko2xejsET1kgOB2DaB5
qn3h8sTwAsX89Wg/sqYLAZQn1f4pIPgwbwABgDPcEsbQBPIOWe+Y4LRMrdCbfCvbwil90YXcWDjZ
ORtZCEEnIxu+I+5y3fpJo0H86ngd9n2kYN2KJPlY3sQzPdNkXnZEpxIUwMODHNC51ierUMQyvZ3q
tahJXnHD9X1GGruaS15pZu46cj8ouca3+JjM1Y3wW5qYWC9peLDX5LomuuKOSaHA5IcwyUkpeHgR
AtRa0GeLTjCIz9FcUPVRaBW4ft8nLqQrwhuyarMWQJmDJ77yG4t7W1m8AW2W+alHwdDl32UwGztx
1U3rxaom9Vp9eSpYE3XrDzQHb4QOvd96jdl7rSeu6Jo0epBrgQMVdPk4EXz9+qs+B45ko+VNa/Nx
+ly6XJ9+Dw5kEERFJ68tkcVU+lLm4sk86rVCtluwl1gXJS3GA6Z2CsEE1Ia9xVdeg7Y10FoVmylq
e7E+ULc++pgyGUoFOQhJK2YF4EwfHdC9gojGdgrOwMN6EKhkQm265srlBAhu2r28T95G6XetpyzV
rQQ/5x58K7Bz/TbQFTQkR5R3w+/ZYCs5/P30ogXjDnYhr/LIin5a531Kfp62Ftl8P1c3WfA3/DEi
ivoa2FXv02NH7Eh+Bh5WqzUneeRgx/Yz2k4vcuuxyN+nbJH8lIQvAtFbK5m0MkNZm0h4EJP+GXwM
uQwe21fhixdOn3PnW2v6mbwVqt1Tqzi9cWuLORe6Xmx6kcU5yRf5M7zEBLi+4rJzfmMB+dZQXhYC
wWc5Qkz5okDqYqegDUa19tHT3uCnJq0NAY5jU9Uhl4ehBAmPk4G8ycfq0xCmFnyy13MONYyvc8KP
7Bzi8wOhj5FrwnUQGyMkEg7TkQaxKznACgtG5Nd+1tmEmgdVIG51XEPiFItyZkH74otvblhjPVZ8
SJzrg8ERlwA90AELNM+0qNXSndJYFTFRNGvRqggNiZ4VVnh9yQRkawiYMjEW0jwtbpMox/cmhZVC
RGNugdpu8TwkG0AtaYzjvcU71cSYn1diELDjgnLRjXdEcN4Kb7Jd9zqow5YABmbDCITcM9akO7F3
LEJ81J4JJb4LAazXKmVZgcKUNm/CPgAZjQ/GybIY6cKJkM1hlQmYoUlYLzB3aCz+fP3UnD58NaCI
p0Pw51vInfiixBIXTXxOKc0Lgy/AWONPXjB9utK9dTp2iivX5EXtoEuy+2x19ek8D+E1BMlhVWZ6
ZnM3weJnPFQF/MnEK1fC/L2WplrLs4rXNaXToj+VkZUtskPLEOQIU6Ho0Pippczr7WtC2s+V9ypm
JnTmCp6tVuwqOEsbKJxe67D/sV2yL74W28Al2893ifci/bwWxbBFDvfs+qQPzofwoSLrsaMwL+/J
4X1nZfKARof29KHDA1NYo2qcuDPqXz2943pUaUjpG7TXPmht0VFeBqt0Se0M1/T24Hk7j7jll3r3
Uu2stUYeDDJHAYnctNes1rqTOGbj0osDHtbpIWJAotKVCx0wX5Fxu9bCFUVbsGVkYlk89YeZL2Iv
x/33ia/Tx8wPFAHpa5ggig2YSfmCTf6kAh3+jNbxwKVSLp9TsGSUCLCUVXQKAsKOVmPByDZ3Gd9z
6u23NiUUdDbwR8L8n1EusI/phrFOipnipzlEVuq9dgVtuNnUlE9jNrmHVnFbHlpxkLGVheJWXLMV
c6D+hPPZUQf1h5lo5aQuqxT/83QBP5nWb+dTpdCtq530UPkt4QDx65+BvfYjhPpz93zrTBBRJd5L
SCljbTAy7Pw3TxcP0EOLrxNBT1YihmvYZI8Ap68Q3mAfsVsaxT9UtYhPbo3dvcwZ7MkD/DOe9V3z
cEpbOCS88Nh/X/NN55eHfDFdjujJBAt0LBXgm44idXJXWj2/9oOv+HubBRjwBVrsS/p0lSN5Rf3L
UA/wU2bJ8ymOu5mRWSJ2avlCgOQV6o05Y7kbndXidDV4I8mGup1+W+TNtFjeDpTJ0ryMjXJJ4iKM
SY9ovFA2y4uJvYpX01yfKFQTKHs9/GIJd4Z3d4IdGuUIlLPljVejhaz1HJxPeCU0PqxiF+9UqJO0
uy32SkJsdm4ZTXta+Ub0AzPno4k1deRzY9IQgvoarBsN3O5KsKfyGBi8ax78IwJy5o1CB6qwdqOk
WpbmF2WF1/tE3mQzOw3cRHkNRLhqfXaSwBW2uNcuETJYf26RX22aVT/Pv6ttbklz1WLlYoKc0V6S
0bulKYitp+C1lFsT/D8lX751iVYdsh94sApgjKs6gkM2RQghouAMOlmzCcqXYY+68z0TOND3yTpH
yZ4smwgeLtqBQwtr+954wZxdOPSm6/BQOKH79kRoEVo4bFvBRdkG1nRXGSkFxloxRbfwu2+uIlxq
9jk2kBkxRVynPj96mDLv3dskDrpqsjGya3WXx126zrAcxH00cguN21zo8m6yU83+RLpFaCOiI9+h
HoKd6H5GiIM+z0+2fahx83Au76YEUowJ8Dc95sdsHtrCsnQKR7k+HjpkEFvaivuX0ZiYRsZH/E6R
GL2wDhwoHt/kb+/T523Ep+6C3Oa9B3+/h4e3z+AIux2ZKGOQygt7lGAdXjM9f2sC+WtxL/ziNNmH
0AFC5hZJuQe3NwNEa5XSUazsh/U+EV/ln95R/eHT8tRh7XB5/sQ7CeKkHXmfK3APe7NbuKpFS8Wf
uCrMitwUnVLbhvYWHw/3sxX8eMUxoaHNfvSDlAuGHrvQI6xmXuaxC9VMLkhgOOAuSNZGm9GSyoCD
ebu0qMbMgH5sqGcvL6H5Mlesz7bBI0QhHb+lLth2c27mNSjf20WN7auZ91Zc6wBo4ZGKFyj91u/z
NWL65T7fP5fV7bUdnEZQRvSTrVoaiRNfEL32E+e5nEI2muBPSiyfA+T49bJ0n1vJSBgUTczHLsh1
ruvr8Fg19+HiwOrngD3MV2O4GFaKkbSImYBMMqK19/4ebso7GQV1HDfEZ1tnw8mopGI9urJPDtT0
QfNyNCR5PLAdrS061kOhGJqMERzYiNNdugO0an3lxIMwRIbCmIoWH0u+Atmcxtk2jbX8Yq1KUOXP
LWRZ3oDZv+UjdRDWdalFsoUc5NRr3ETRqIDGyHQY9QJEkQQWFjyikNlin64Uf2w+lzQ4DK6NI/jZ
YsL6oMW5kBxhXnKfx+goSqfxgpJt6AeKm6GtQ1bjP6zXQj0J+3bfZnqA2eW2Jw/YgrZnE039ooQP
b53ZLbOh2eLGZ6qSTc64be8k2CPj0uKNNupvf3vflCmxRsAuo3TCnwdcWZ6Q8nfW6QoKmyC/bCk6
Ph4EKxp6du4Ldnp8e4GlINDeL9+meAb+8ZTF6NiQBK/zU5lBXhkNNPhsoW7VJbztOc+EV7kfS16B
OBo9FcfYmhIEqURokSu0cUAnRwtKHXnVfee/MGJkQcsAZumYJwsyOw6ynucw1wFXifAviDLa2+4X
mQEJ53dGB4a33RbLgsYa4NSEiOHRB+r19wS2ojV+2BKk72qD3lMi683RbLHy1oKHgYbKp7Glt6VQ
vYma8jux3vaB5JKz5WnbtZ0Wb+myF4JTLp/rym1ubDzZd4a76fzzLbHFFV7e88m7Au8qrwLVkttS
At/kyCyXU4s5AyD9wZZOBFUbYzpWu4reIuxXLN84fT7X43m+VW7JWrSCrzenkEIJz+mXHN/glILZ
TjRgqwJDNWbp1o05ukpXtTFyhW6TlZ0fJ3IfeZjVHkLneFc4JP2qriziznxJ2gR11GjNC16nVnME
LofQSNccqFdcgqvC23hbT/xiM39yBfwFgqS3YafzyoMsZZH5lIfmUENEXFXulFMZQEwv3bRP870t
ADomw+9HqQtTA9BvQoXf6Jms51Nj8oSkrU3P/IJaxdJ0m+NHhAxvgJspAFa/YyuAkMpi3TeqwYJj
YuhczU8ZvQaQJxOosD6PCfJsHGiJNrpCrQsjTzt1FmYPpcUy3LaUSFq44VFvnIkhsn8OZOPUnHn1
auQW9mDA3C5EzoUp7JHR2iPv5falNqZtYExPUCi8ZBDg1+n3iFrwld8Ur97nhR5TPZlPSyFT7M0b
zclN7AU+7rYWwGdnTK1qLyBb6wa7aC/W0DW86oRuErIJcBpXspWs4To6ivc/pJ3njuvYkqyfSACd
ROovPeW9+yOojESRlKMRST39fKyDO61S6xYxMzhAH+zd1UW3Vq7MyIhIYSWtrot0x7qLd3C/pFXo
ZfaRvXRnfWnTBp31OwLOZt8fZHbRYY7u4uQdRjfuZhg8KP1BKam5OEjLr9jShizTEUqWcYBf47Ef
MjQu/VF9zoHUrdzTVvy8Mqx0lueunFRhjgzWE7yEZlI8iSanEduNHCP5hIe5545ARJstJr8eRtEg
B/9GyrXwXUYgOAdPGIZHXRwrw0epA5mj+V0In5deOQRB9RfFBNTBze3tMDGvenN+71/4LalxWcMr
tfxu0E1Y3ekOLBjc4jhTHYAO5vMGg+b4EG4SeCGsEJCJaAdBmVtJ9yKw8eAIEAxUHDBCx8hopfuW
9pkcwZpZJ5HQb1wNdXwFwzjBKjEeuQlWcriTgBv3fcSXOiN7NhNYRg2LF6g+POUzXvBjzEjiMaBP
+ICzpsyCQ6tGt4pKQVqx2kjLKmAEfDrMnOvDbcwJSY27qc6lYUtkRXKRFnmt0+xotmgAQw1ZwOkN
U2KuI6omv+Mgoae2Wczns3NMPHI97o03LjCm3re4r+uCR3zgJ1DtjehhXcigRi3fvJ34Nc2OSJi4
OwoimdV2JQHTw1/QTyNhdh3Q7GkaouwI7ATGKc7PnWtHajknXAvoRCRLIGX/O5iHNC0ZdnSfS8sL
pTPd3xkYc4r8DTiyi+LACBaHXoMCjpx+RDrUmFej3D3RCSDQ0YIfaavDqM1lUL2E62TUcG429905
rE8zEQ3e6GGcCWznTtA52qGt/ihyxCqzP7fMwIpJ6+OmmQPtG7RHgs39+zq/fTRmzVE0z5aZEe7b
dOTJh2/oK9pMbsnscEbBVw2CuHmNcWvVsvNZNJFg0ByNeFDsTl9QwgbngTo+zYQV26694OpE2u4+
6kCtXV474jwfnidntMYD5agTblh9d9O3TtUYkcKi/9UVXKG37RbocGTaVLEJ5YRRAZwqZjDgWioD
waMNfdjObci4RpOKUKIFaMdsrAs/IlrXzn6hGZHFXee68kEV5Ia2P/etnYLRsXVj7lnCrLdvoXsZ
pt+pI/blG1pBQ+AO+oWTE0wPhvIRF3oypKy5XyzpbrQYoNfjT5dh0FHXBPqND7Uy835+XuseaP0m
OqcKLYaUYaIuh1+IGZZPdFJcCsNySU157vsdetE53PzudtleFH33NL1qlgqjLuiyoy9X/fjJ3UQb
+oX6Yc2SQ/zbHkcDzp1eSRBwI7haPVrsK4Eqpa1UMqvGzbjNrjtCUcqsUxJyExgKiiVNP988u9kn
m0RDhfOprNjknJLYXot61UnkmAj6DVO0ToyH+7oD7M2LeRqasmRTKp/MEt8TfxANHnvpE1QRQNJv
WCJddqiN5oUWhUHvJzN+WjTXHcPb23R3rcMXO0JcXL52ay2ygwnbBs0WNeFK088PY1muWrgymEtI
tI1dw3i4swYS6wL2s6JHBIv9yCH7ejg4hPRQsSVf8zViSgzn6JXTyKeM7vvjhhnNUf0ow8i4dZXB
gY+BqdLenbJdpnN50e4MEklfd1JjPg1NXHLdI0UVn4auLdW6Dxco+M5c4P8JjAQICt3HNDcYVz49
7iWnn4fuSusv5NnXWakYFZrRhk5QRqYCVWB8+hhH/YxamhK4E1n3PlBDy/A7Mbk51vBZl6hCqzaE
wH2y99fxdK+OTh+qx7hRxneN/Q23lH5jtYnAhRwJVpPRuY8Zi+BbBoIvbSIMlMlticAUgaO9j53y
R9TxExwCOoxqxaPLK7JDqn8hlgJkWYIkLENabkd81QV3nowG6n4QdKfG/kCoMU64qaIma1Jq3S0s
B66OqFTatvl9IGBHiutM/zpmueYWpBlING1Tm/DD+xw1rvFjVHUwG2v+NrNlNqbhfz/ge6Q6/inj
RlHdZdYcVsoTLeqbY5pXyMboWOU6WIHqtb8SxFs3ke4RIgG61M2O6iUX84ItFXYomn3j7QQNt6sx
ZQu3jMwlGDbhpntJV5p0T21zATusGs56LD+UgayMzuEHvx7F1sX8gq1SmRGT/nwZ+z0ZBHez51k6
QCio8Dir8N6rVBpHm/8DCjU78X/+nWGOv07dOjKw/E5i9EywfCEDi+nhIR/KopwtWs7Kjr8aEGxM
H8uayW1se1gFWuvt5440LAaTsC8mowzo92MaarZqiP5KxXP+Fw/6iev5wv1NGtn1oEZ5OTueuwlN
7MV1dUXoh2tKvz30R4+eYpXf5ZwiKOufh6IbTAHJEQMH+MNTwFFQU7rF3Wwd7St1EkSwfM45D/i7
KgaapivLoIKioN980w2lPf43WxWd+psHkBmdjFQCv35mSvPvn+jAeDGVYSvAHem8WtzIpSCY6lAO
7vYqQ33EvMdT34NZDbZkTGZeBL9csCDXz2fHSuD70GnsBSaAMNiPKRw6vglaIQ/vek7IRndsxdSi
1QiAB7xRecAvuTBDOBqCD884MtmC/cIFMlAnDetWScHvy9nEs3/k8Qi+wYJUywGvwQx1h1aLzjca
LePrtGx+daeMnLzZc6uhMXk61ufqDkEHOaulXm1K5nWs42ExxwTEIJzlOJaTEhu3D8ZLoJE8VA5F
8MPMyxCdY6B/7b+kCfSCLYQR/u2SL2hAAqMvRZ08uiwZUJj3xn4/cr4CZ/HlB+Yi5kvWzrNR3uk5
nj/Iiw3XtZWGj0QUy1n6uVg94G5VGjCchYnjJ+d8t7XRJIQZPZL7utWzsAwA/7j1eo5yNKVhYawN
Cq0p+CaaNuIDY3l7wiShI1Sz8qV3K//5Pl+UNsfbVSvOl3PlngoBl7rfGDLLY8I8qd4a1yPsPPZj
d/H3cq1drS+6GkGV0oDJPEy8SyCwHTBhXuFOoD9M+rRuC23hbTMDddLxUPnGD2EWmf7K3sDbrMYi
PNBCznTN/Ba+0Jdstq4UYquWLkjaqwF92uocUmftDoYxrdbLFxQQyevypesC2Fs1w9O7ex2jVFzi
00MqL9mQxm8LBuTs+DCCz5L0GQr45vIBn3OOrln0WLIqyW/nHhlnSUdAc2460r3/uNsxrYWAbMrA
ACFAGLYQd+3veBPh7kQGnJCfB4lNLkFrHMAbPlwKsQiDBMn++5PI75Qgz8/yIhuMxEg9Pk6s1y4W
xtVCAC+dRZ+zi4FZ52fvbvXCnr5mXJ+BA8807nOI9aEm13lEvj0Unu/jJRIH7WNWXkqWBrcBYFdR
fw96Gw1CMJ1MKAGPBglPh6EoNJuG07022Xfbs69aK7If05zXE+H5Pl70OPdWIlwbcpkOmUfeOA0l
wMzGrnncRQSZMLLCskMb16euihka5W1VR4RguM8bZkK0b7pt0XvQBnFv5GF8yw8k1I/p359Meiem
UTTsW5jVLcqi+BLzla0QFXf1Ug3Cge9iyjYLDDC0qqQpx6kAaeKCnqyn47PjV2C54c/rLNukal28
vqfnm3iJc6EUKsklZDYn/Gbj5tLxMe6ewqGomeg91p8PQ7I1m3qVamprSDUebsq7Zft8+Zfw1dKw
Yb6dmpWKG8qhzlge0fQm5+XEO+jD1baPsU1lcCqs2wzdYd6kQfrIploagulOhaVvjdHpf9VFVbF6
6n+/labUwlcUgc5rZBAC+eKnIp8GorHDhEDr5FzBcVso6BJ8/Ug1aXTScB5kNbqV9rt4jpfPf1/5
ZR9rQX5oRT4v5Lzqrj6wn2yN2ESz/ibf95v2RiWjUXXqdwyIN4IB4X6R4PjQ+2rNkZ19pjbT38kA
Ijhfq5veR3A5kr7ym5tEhFoNKZPeO2JuoRoj+ur3n3QB/MbxKv/Cw5HRMYjjEWEznLhxdMi+3cpU
sJeY66Q3kI3SY/gIKgV3/PdWEN+lP89P/aLVEYWsbAvxsZzRkAaHL7zQatMEG8kMWGeIXl6Tb6FX
e/uBNVXg42pttuDvfKsog2ZxvB8RqDZia6E4qWKpBxOl0GWWPPp3W6g0JrDgcJyTMb3BYw3ZWHeL
3cUFf1+Dd865ND4jIaGMWuVWf3P37FllpFINpuHMw4XSGn5sZJSYNj7RHvCzU+izmb2BoAOnQw9V
UzAqhipW/Jjb6Zg6Q6/RJ3f3+9qdpC3z0wHG1GnQ2MPhRv1cxWZXHAmbr8VYO+hj5JNV3YH3xnYQ
kGJUjGgmuDsr9bPfn52YfuDxffnOo+s+0vUJWBfMcQoJY8LZ67G9PBJKSn0HXtOEXvsEr9GPzXHS
x0gXo5jjnA3Ytm25+tP3pB3T7mkYQJwH3Z5tF3DxW/rHiVuW3Qe/pujeudwpNemOCcZ3SBOffleF
8AsVIWh5GPV2sd4ozEOVI96amKv31jLyAx2omKFjtP/14ceHCuxufJDTnvXZN93Eybf2xXwC6EdO
2PukvGf9OncQJN2hrjOqgVtqe0DmZbaABazR4+jFVmuK5xvmnJetCzVq5F+XRxh8DQfdMV6yR5GQ
zs8UWKPoweK8vyt2ZjO+DkEI2KZ89MpP8AhanlxMK+yw1zuLjiQbUOo1QNldg/o85hQNrJLfRFDW
O0KXkrCadVG64+aoKgMv6UBhr4LcuhfZjdTeMaVSd7/aR6c9kwSDeXPdYhhWvOj8ADcTKKxpHj++
HmdbmFygKlR/KYzpAgvWlzJg3W3dmj33NvIz0EhGs4q5n1ZtkaeS45ApRXS+qMVM1TczqKn6CMko
ZWRUE9LEtzH+6UIvKYEaBdIjlGH4LSQI97KdoFHFJosJYOWMjP/vx3p/qj5d7eXgT5PmfStV81W7
TJCQmMk587wJ317vGRahpHIod+vTnrdh++mqL2d545wW18Pp2oQ6sDJXElQ6o/HZZn5SBsGGlNc7
GQxz8A1m620/q3M9m+GroNlTADjKSqoEt8YyXat77S9Hqxa3tYOc8X03iA0RSqFj6zEjzmgiwz+6
xfTSUZeB2Zc9GRFW004xdvfNShNaNTh6UFiHwHs7yMn0sEXEAgC0odMXOg0dIBoKw6MjdpzI/IQs
xH5Y0wB2ITsaKJ39SYvQ7X4vYUqARtzH0FKkR+UhhCG4oTnd0D474QcDIS1x9Pfn11pvs6qnL/ES
2VunrXK4CHE5ywUHKMCn35j2lJOVw1c8mYiWAzg8gLuLzGJ+JQKPrWrKiatGdsRXQUL1QMVk+al1
iDqounA9RaiIZkPD0xJo2jdOFL+KfdlazSlSkIBSobCKhi2InVjqNVIHlYgiOiXBg0G39Mt2aEaQ
U2X726L9eZpc18k4o4KY5lBYaYEDjOVektEp0OP7KNiu8ao46qf5BalOWtHOxK3pk/w1h7Q9YWnB
wgqo+JH3w3pA118YjWsnC7GksmFsAQHc5jeEy7B5GjjwmpB4EwBwcLtbB+rXGQ4oQC0c2yYkHeor
OtYoLY42twKQwH9QSJasdvj7ZquP12yqwbPRIeMGDZOorDQHrbyvhF011aXQ0UBsNevSKb781d1H
BpMygrZ6K0CjqAFCq3Dv3aE8FECGzsNjh9xWzyCmbj0wFyjs0VJj3k3TgEMFRRiaR5NeLZC007ZP
LlRhaCaQsq7kLZ93L6OfzNGA99Us/mqv/HUh6ckCAd9dNhD9WQiSve3Ibg4RpFeNdOfj7JvtYdpL
Oe2OjuL55geegMTUjsIqhsWC62W/Na7M9Gd391y5ntHqNLV5q684iD6MIz8Gf+C2KDsy4sP9gcmK
Hw0rpcMGT+2GSy0HefG50Wj2YZB6z/QVXf0ZxGYsrbfMYtz4gEsfIf34gtF1d/MDah6DYvH83Unj
nL0mQ+wXxpjMhX3uLkej1dZPnQbLxZKHCdpIzbmhTC1s5IuVvPJuVnKWilTSnqQdwBrnOsSAlZql
97BGBXQoECLeoUe/Y3njd7ZIRqJh1Uy/G6HH0MqeYp67ykhbHyoWoC4oEC0CPshQ6CCzcdWQQeCB
rXlOwm8KhtdR4Q3DMUT0irzioUjkDG+b8RD4CEpuirqDPCWcX/p3UE7v8QF4bDAKGX86+gNUobkh
Iw02WMRL5Ivhjmd0LpPWIlhlJCkUYOSkOSqWSw/CoAnF0laNZMUB0U8caS72jhOchLnqFApg1+dJ
cPdFMi7YJ8zh22MaMNldbzun2WPfxtMVNjBEXc2T1rBFIX7el0XTKcCh2BiO2m26D/e+ZJdgohfK
3Qcvbq4scKnOJ3m/aBgkYW62CyehWzK2KRhlg6bLE/Ge6evadzPq5ZZsRmZjcjOURTqNRieruTw5
Amyig3We+lPYudeKi9WeXBwubwifP0aQPzOht0C47dHVoXmCAuo4a2xo6kWg0haN1OsiyQxoCURf
GE6hgW6EErlwpF6BBOFhJCnD4A8zGk6G4kGutSVAs13T2dISACOHa8CP0owakKukizNonGqm+8IS
9KRDQ3N0WNNYgpZqx/2m4U/o+Sn2Da3icdpA4mXCo2LMbMXkZpCLiecZ1ogNXRnkXeGDqDC4eRe4
AkjAoCzEnF2xg7SPRqcVTtsepsrQ3uGtlx8JlnFLekP3TYZRiKNAysAo04Y27WSuBAt6WXbxDexp
6J2v/fM8sug6NXdZAv3tNAq64ve2G3TKZerkX6evYiAkTimb6qLYwAaUepARcB5ooDDblLPwaGq+
Ba+ChqW4oBmomvwaC6oFUxJTh24AasRKlnZYKR9wBVPu+bFIDWXZNDAMlBcoEySaUuoCRuaDJsG1
zRQTJaQDpcAeGB0U43bc0S5tOvKGZBOnCISRpmpKg8TNPzDSg187vA9ODKb64jYkE7ojEZTGvmBe
Bzd7S9M5uTstOx7TMeWuEeUkdsyfbwPaRwENLNGLWDYH+3Ab3mGtSuYDGsOpIyT9LQ8FneLq3WU7
utnxwwnxZ+srgI1tG7rmIRi2Lz284JqHzl2eqhi6fWyV4Q0+H6JvCM+pKY8u7iMyUP4elrH/GYYr
ehFFzkdI7nbguycEFN+Fgyk//ICTjaoLETdR826fP+828ojDIOrxX8uzorLIg5zZHp2/eZPtHJMB
vcjJepPEKBXvqLgh9pYlMk/aT/oDJiAGlOrygjQR9rBg8s8C7ItgW85uDErx3Zs4AV65IdA8QI7I
aJt1TusUoizkKgArSJHounoHyaLeOcGAotrh40//Thjkt5XgP/nCa6nfDOL0FsrbYkaTH01hRkqD
BNP7uBgtGPMnQ9EbUIRCGs0jnJIMPM7NOVvjG3EIyburzsRR3bwf9V3q1lRUUZQFXGPEH3jiKTU/
ndNAkeNqvnsP2wyIaicLdaxOU8vAC8STOVrznWDd4Xc9vKz/cL8htBipOxqULjMJMIvV1y23Rw/A
DczP0r71AHE4tIpJpO/gUdH0vHkBaVgBcq3ZRE/MDmmQtr28W5WSmEdSjsR20G+PkEdZl5rcVPrX
2Cvccp4f8CU3PTeT+HY+nosZ1/IaPCIooRV/aNAI7wYciqrLxXJomE2mE9cWJO8+ebPJq8Wdj1ka
2kuJkBWhEpVZMydZjzi20VlTEiumRFRFJOOo5v9iiT1f76U4uGfZNo1LMJ0VqMxFT3uQE7Hi8A1v
UuiUyVc4nw51K3RbHFYMKFdGh15J5RfpftUifu8SZGy5qPk0zFHkV3vC4KQK2i1tBTMcHT3RlvB0
0MawJgUDj2T7YB0cBDx2BjUoWgSDtsNpYsCs8OpAtreV2vONvGTql+NDjTSRG7lZMdY1N/oGmzsA
FqgCeWOOcHgkDbXhjWNHcFWvnBSfXzfo/3X16dvl8M8LUV5mPEVao7zc0m06zOV+A9XHFWLO9sDm
ifbXJgnMDT1ZZ9swfYb+Rvz9vVEDf71DG5uq0hIETWFN/mD7T9v9VjCM1Q9EKrDkZ25GPs5yp/LV
gYrw91IU32y8Fj7dbaUpCsyr+GmJPF2qeZFidXtl48WmSnLGMY2GdHA1NOvvC1Xf7gVA/XWdlyWf
iS3m2978YvZgRssMiAf4BVTx74u8g2l/XeUFvM4ZPXoLxSMIugOIwbEFsoMogLxLGx1JoDpn54SA
pQ45ebNgfl32JXqVWQv/eG2bz7AlMVdMZcGjhBTa/Ix3cW30ECvs869X+bJNjgwqErZRIwehr+Jk
xQVl/g1kLFx53WtNrBLfoELPz9Z82QzlDRAjaPNsMGHB9oZH6/thVIloo+ZK8hvI5NeVqjt5Woqi
/GhmjSwqZpRNKSWYP0WwCjKjkn3EPRzLcXyR8GfXzIODlmQJq54GM/PGeHhxXNpkryYTeOiUIEry
QNH+Xlw/EPAf771ZfZen+2sXaZaeFJZw9SbO9OA3W+zDZMhamLwgtqukt6ajgX341mCp0O6kvMah
4/wdOXWf5V2b99fLqpbk083k4aNUteL64Mjq3/Hjaev3XjyTFh/Dy9gG/uypsb6O4VNWEwmmkGVq
QlTtuqhSlqcbULfJOVFCvtbNqgKHBtB77a5hqRuy9/eL///EqLasiQIOukL75XiODnmalycWvKoP
727o9GJ9n3QXNVd5v4n/ucpLhDpckwO+bIfqgTSnwgvSLjZfXfpcQFZ+v3bg1vvl/s/1XmJVItBU
at9+tjGuUOSaR+cTRfiUKAVZArrTrVu3at7ltqyaf675EqhOgiq3DkFYrZrtOJiBQoXoGpQ5yMoY
LWZBadvaYf+A99298+APRBUk8UguPnL3jlAmo8y7sdMqh8Xa6P3+LPrn7l4CW5YUjTIsfr6zzOnf
IAHK0U4dzLpGv/z3laDZ/F68fqa2Lr4WPBjZp4yLVQvQgqlfsC9H2QRbl66ERhTfBroBaAoqW1If
bj69V/i74DirKYQfv9+uJjNfV+rs/7QQGbjz++YOW78ZF1V8v5vDCru5GPBvIn1wQPEd1J2Y1Tb9
d1D7f+9cFF6CWgtHgaQpcWJe4WpAy7BjN4Wxf+4u51i6I/mrGSKkvDtPmGxDptlkGo/4mmu3lFt5
Pj/ODyxYT9U8nqi3KCqMnBiKbakRusxYm9D2kkbgJcfN1vw+uyP8STE2DEe7fBbvBvN5Z4wNXs1r
f3esPt/Yy/5PWgfpcD0T3gOS4AQra3pRYa+wqDzqX3vdxV42v3SWksv2ijclphRSZ5h2xUmF4JSY
S+Z6Xfn4NoA+P9rLtm9LWt5o3bgaWA7qpYM1ypmmAL/KrHmH78D2am7Rf3/dly2cCFr5UCVcLKUO
AGXgCU6GSdqJKl3otKAGpVj4PHp5om+yC7gZlpVGbIu28jCKnrZIHMFaJVZuVcP4EAU6Q9qtq2x/
mNAEpDlJ9R26LWfr3L1Hd3OzWEK7GOeeO4QskGA6xc7BLVFQmguAzy5uGLbglEDNJyuaUhqbSA5t
kDsAW8D1gULiwDCSbH5jgknM7JfMYdRfr92NpmiU0VkCHV16wcDf+UtI1PBG+lsotJEDU9RRO43+
w3rsbmsRk3Ngb7MxVmwajZWTMQy2ZAn/FrMBEL/COlvC8jhsuX4XsRHLHCJxL540nNJD6ktFW3ZL
D42O2NeWyYgQA7p3+9IqAMbGdaUmXa2+weuWf/pGrwBH5j/EK7szn8HvqCwBzDXWW75TsxRqVnj7
JYptg+zRbiisudQ+LkRqW3YzXbfWENsd2tM1VxPrHuoljmWB1s7PipQNw/hoHkUGxGHj1YT5jAIt
bTtNwDpmIBy7Gd0cjFTbQxGDDyayasz2+BByK3+sBAlufrYRL5tM3RriedzEjAUfOqmp35Btl3sE
csr8kufINxCcBLSyY8G4CViJqmi+tPm1bBungMkzra1+PA8lCUBd/qZuYxaajHyhsktkJSLbKrLF
+a6ZUf59xzLrnM+LQMPP3d9nQKfRTpNhG6iwIJN55ZWyxeGi08C/FiCZmSpMqgkz45A5EvauJ5xV
mA9ixKEFvT9T9WY7xX5ynahj3HYaQLC5ER5Yb2gxtLGsXez//OdtuaM0zMZp8kjXKCcTzDIOrpRI
Znjt0bw6lMNThrdEjh80A2TiBO093Z68UMCiVUwMDm4c3DvCdSAcvxUQxiOz0JKH6uZH2YSGZT18
L6v7ys13KZrYFCmKCTGK9gOTPeWcWBBL5aNxwBYuXCrZJDlbTDtM2riOjrf5+nbFpQEYmyl0OBsF
OS2nbonqB4kweo3rvHlkmAHQ9pkH0u5jpTVRjr1TONfO/e3RllEKSl2/oKuEWSItDVu4VqNUFjd5
p6nj9Dbflp/Xwx5Qswmj8dGJffdQeQte7+stDbNRO+urxxG+WeG1pnb+92hjkrbn535JgAtGfUep
SFRFI2Rvnav9TQ+KCU43qEeoyo2vGO55bT72jjLXElUJHEJqc1qrL3uqPOZB3hai5gwIRu+fdLv/
IVmzJowPzmc4hMau014w4nvarSkupLcfWm0z4lpSyBKUl+PxEEhJdGlmClfu9pVONUCsIts+4K1A
+FgPWnaHmTqM6vg7jEjVQfiv0Ph03ZeD8qA2ynZ+47rd/irttXWtY19t5r951DefvXUwGBiylQ87
jF813Tr8601hL0L6U9qyIKmqzGjc34nf8dBUH63onpOL0RlEVezb7cGnRomLbCpZ/v2sP+Xq72et
rqbJLWazipL0kzQ8baajnB6FsMhlagG+LnOrU29zsmgezmzbXhU2pNENAz4MG7aEDqdZNgbLNcyd
3toaWBgAlogKqL0PBsOP60amSP8+PX7f3MvpcdhGRTNIuTmWHY5IEFK80afjwKIW9OneHNckLm+g
x9/Xe1nqx/Ot5StNrmeueO6HycxYaCKjg2Pp6wFylc6+be7/56D374tWu+DpC9xTSQvFmIuG+qIa
Ya8j/x71mLpoSbrhfv3PC9zfl6tKgafLNUIlT1P1Ic9gNwc97FfWwrcyzLyzhdngdhq4ovf3Entz
KP++4kvcummnuHhsecCVueGMMSC9eCMKGeDss+N2a/KaN7v39+VeMviDnyvb7HEqZ/GxBzPvii4d
fsG+Udr34WGMH1QDf2BmvkJjRJ2j2qgnQJJUG5HqovQaV5s5GUT0tAvDVxucajbcm6Lz9+29BLXw
UgRxHpbV584NE9bm8KMc2DOId5NRyxxZvZ5gW/ObzQBoBA11i+3fCdLvq7+GtugaK4/7f1b4pt/s
DTcXKBn9j6Gte44ldio/fmO37U6ndZvrDVTEpWkuaJLQViRVePkufruV3sU4kWcZrKPSwsyB5rk6
PsIGcls1BOL3O/npYi9vud2APhxfbvJsAcGi+t+QYZiglrgz6DP9m0g2SDK9M615v++/7tN1X99v
ctO26eMu4z3r97oUJBfEDR/InkaNBfTEzO7B8dEtq2NMq2EHdSdXtXn/Fc2fLl99/qfNrfpS2tK2
Me/YWHU3997wA/qWTRHrAOE8rIEwI1pPzZqY8uag/vVpXw+R1vGSq8eCy4Y6C1rpVPbfNpHsqFeE
TGvdZHLrwK2N1+8jyz+P+7Pknh73esjLKEq4Lr5jNhImYwWtD4rpqBraJ+mu+fV3KHu7e56u93I+
BIX8EBolaGe2F93vqFsiQ42cugzgTcb1+3W+nAhJWbaju8xjYb3Lqbzq9wtzY9uJU+VbNCNp4571
gWEwB7f2yK1ZQT+szadXmonBIUkPLOCm3mVGqr7aULTNMML7jAlNa2tuMIL+q2bbvD/on17syxHR
ap3l1uNGWFp06YRuwF2878+jkdjQCA1jrHpf4zoU9M0giN9v+SUetYpMFE8Bb3mh9IGeurlqFnZh
QiST7eHdG86u0xk0If1yt3Ar+AILg9XUg081kI4WUusB7U9ft2g+DKw5Weje7C4gY4f6eGu53QWN
tNLod7suCZJr/r0O3zQhft/7S3i7NIJMVgTCG6Z26P0wzd0Mh57unPc93trZHulMXkNGD+D/tfCZ
AF9zA3KVef0RaH5qledlUsbHptYkmLdIzSrkFAMWfQg9KtHRHsJO1/VWr2fBBNrCJ7IK57buuHu3
js0q1S3Xl4An+K2yvJWpXNF6j4NNG97U3bB5FaFBBrVGJvC4VeIQc1wX82rewA+X4ekNNJpH9fTQ
MpZP3yQz/aHOT/Di4mrGlMHPNW/8fVrzzxaRXnJhcSvEUhbzpKWz6oqrFQe3ig5kxrnt9Hra8Dh7
GLuBa3TrZH1vWBm/FtvP5n16UhWawuGWExLM1ao/7M8qYr/X00kVsFmurfrqltbPYfN0uVi6oHnN
q6O7KepEoQdwB/MiqjHzfdv7PhnYZ34qEN5Y7ExORBrvTr+6zbr3XW2hP1b4z8p7uo0yLi5UpISH
3Ohi0d+w7H42Hnqex0Qsp2cFLZ0pq5XdRUzRXbuu31Y+T1/7JSBK94IMRuQldLt2n0PNNx1nxGUt
t1pbtaLtuhP8p9H49LRoWhU5z6vV3NT7zGth+AzFD3JRC3Lvqtex6snxdUHs5xh8uubxkQfq9cqK
XvTLPXIXaPlwX45wVfGC49IOnKq4pbOh5kg+91CR6o6dfwMMv1f2S7Z2P0jXa7PNN2ZdD73J9+Tn
HYNllLrp4gKi/x2236ggf1/vJVoF4SGPpBtvuRuWTETvCwYcQr34XLG0SZc+dLpNn0tfNXu9qNpe
O7CNunVdPdMf6/ong3166/75eIqKamVVnKNNkSCl87xvjO5Q2Q57amcwP6NQbniVx8J4UZfbvAHv
fr2Cn93/fPnTRUkvWnXq9lfZosJWGvqHupzNwm99olrLZY8zw5pjnWdOLbga64hseT3li4y7Gudp
Y9jvmsZtiGCDY7XuC9UlIj9f8On2omYj1pQzXyg3YGVBIid/TyrwI9U/cXVaX3fWxawVZbyB9n6/
leqYe7psoEUVHMVxav4Hbwm7NnyOnoW/Pwl7bZJXk8fKL9HlHG/9UBCqdc+QlybedlWVsl0wZwPx
lzfiK6DesK8PY61dyL+M2kS67tz+YYE8PXAoRFr2qM7tKrCjolOrGUMXnQNt5MSxntvL3nE2AHNx
DbNuB9Sc3PJL8lQ+IOXFEk9PztDgksg4DX3Zq2oyhnHhQ/H3rq9dUy9RRrhJiRBVsZWTZLshXeI5
yVAmeFcdvd4VnxbXrblk3Qd+CTTpIWuFacojNvVqReU7f23bOgdI06HltbfWYEudPXtq7HbHdWLV
n8PijxCjvCCY90OYiNeMBy7Hq65/MjCTIRX2DVv/fjif62iHSVJvrVUrqw79+Rmo+Ne1X9Kk09WP
hfudnXRaYO7/wPS3hS2pMsL9KhowBgfhktNe1zXT6taz8lIZJtIlltAsg1QCM+Akch2inJlxoDjG
IGrqcwK5iG37V813rjbqX0/7UinG/iXd5jlPKzgrmgL0WkeS0Wfmogc3ynJKVFv6ebBDrNutWdVv
eFq/Qpai/A5ZYiYEl1xhB7f6lDrMIEW9Oi0ZHtTfSNbQm01UXJp1nNLXrRVSDE1fYzOGnt7ogBW7
CNtqT/OanOmVxKiGuSwkJd8A2B7AZ+ZVIXSJrQFXq8scamKI8lI8qtf0GIpZFUFX59mdHkG1o7G2
cdLFYJB79YXOmwvKTaiZTYlmiKr9AF5PAbOtxafLthlVqQpBcnJ0KltewBUHjLg6qm8ukzzsmuVV
d9GXp7xEh0OQyFyUQRL6StXJvz0HisLNpO4latV1fFrVL3xZz7+e8iVUNuNGcBXb13SYaJhYD+Og
11Y/4tbk5PeTttX+aIVO0OpnF/uEL6tol6htQEi2Vor3d3NZNCa+Yt6uA3jVDCy76gG5xCEZXZJd
fG3rMjoosX3EDXgpRyuNXvCJcSd4Zd9lan4k2afLWpN8fSvgRV12L/JCKZZK6zMplwcNFyx/12q5
/0Xalyw5inTNPpHMQAyCLTNC85DK1AbLScwIIZCAp78e+u7fSUZTirZuq00tyioUQcQZ/bifO2t8
mY59r1aMrF6Fk9kF/kpOdoW0GB8SyJxJ4VY5T8sYrcBdfCY87d45Zxn4gbv+66AoA385+1E7kvFl
OFs+evOltXFtwMaMq2XP8GVO6zUzNCIP+sm3oQPHJgn8AOKk5DJg8AgdEpSkNmjH3AF3AFmZqeM+
vDAuIOM+0NHiOLnclTjISNLrvco2uENGGJZ3wSX8uWqmM/AOxbj/zoW5MOPm03Gg0gXZXRRxvhDL
0ozlzsbknIuBc/ON1FT+83KUHc/S9npXM+wz0xCPo17bgelOgD7uTF84eN/rElPzGNZhHC9rl5QN
765+x98KLEuaf68kvd5swA0A0ofZG4ymwsyAhury/XtLR55SkU/uBdko3AQ+JWRpNpvRdzVFU0/R
kOfBT75A7O/5PofqxL9WpeyYGBaxL4nnR6ZpYsSC8FrYMgj2puZpbbBoux6bePZSqACTv3ZtJjSF
gA4uttmAwxmxgIvBQXAwIdkCPdQK72UBFjZMseDdgBsN2Q3r7TBMBD3QIQlZKAhk04WBx2pZ38jy
bNGYofPg1JrH8ogD9ZJfZ0xZJJ4Pm0ZRH1cYpC2I5V9B3ICNA6ylY3RR/zzMri56qM765H0x46+/
Qzn5/up0yJn6o0tWK3ivF/PVWFqASm5yDxkbqczq3sv5X9lfcSyPRQKNkFTqE6v3QuSTa0KyaEhK
QN/atXPHvhtvpO8wNRxcqvT1+S0egO1ij701KecIkxTJYlNzxEiQDgtmc95VC2WDAGMG4E6AeSIl
k7d3wumMywV1PrDgeF9MTe2hjObXL6G+dRnVQcNX2H2mvRhH3thZm43sfiIWSc39dr3++nq+9aGM
orcgJmJ+B5s3JfKviYrPSxo9yCWO893ON1xb/OIXNjB5GyRvBobuMGq4+o9LExvaC7z4a9XwLY+9
vqBKc/SnyxyhXmZvSBCkvWEsC3NQtzlJHFl51FAl9NeuqaQi5Iuxeq4iLI3QC6Pj2HKjYXAbQVjp
wDeY79MpZnLXtfOF6I+1/KOi/Dcz9td9kznKKXVRzMcC2fkc3SfIsGG8AfALdNYwDaevkSgzAdmD
NqS3IuWPfJHPg4sc41UZH/UGwvEZIFiYyL9gchTENWNXm4Eo9z16nTpbEHsSmss12lFrp1slmpPa
DJv2sBrPToCqk8Q3vh2rEX4PilUgZyENRkh/aUcOTmSJD7H5HqMWLBCsBqKCQr8jpU0XbzqnET/G
uIiDzrp3OJQTu1/ulzZWQ2LPvdcxeqxwZBfdRWvOnl1mxNCd/l3M11uTMnNV3p1T4YobCDN3RLPh
cQcIDkib6nsI2eAPszwzGGf21qTMXCBwYiby2Of8uETpDTCzNbqBhCEOTTfAzPwFKCYVnXW8A7Xg
X4+NsmnS5Kxy/JlY9DlIJlxrAzfd2chz8DWR6mDIB4rcBuObkm/25ILRjfMszcOuyHHBiMggUiww
Rs3BC41KiQsJM1EDMYNpknw5YDewGI+Nbp7Xapjm3P9c2Lxwjx8jzY3x2lxglwmnJ/oqqMIC4KXh
qTMeFsu0PDBwPaMqC42QXVvY81AFCgZNnh0hohJXK2WGKiugfTjxNcuJMC7Wg22st+gtx/w0IkFh
pzqIEZY7aNu4dtcauM9TrBds1xGnscKwIURI/17RDXXgWOtxwOE6e5J2n5IkmtzqTeERNVFbWx2A
99HNCrSWyNpemCk86ytTJkyVGlloa2LCAArW5shy54BQWnDXtm9hpNcGYzo6DeSOv9SavGdc8MEg
9Ocx02SGaptnoZzAgMwRsvAojW0w9InOjk4St8hCeLJ+vuLjK/79SQEqCw43eYyRlt/+uhl30V3i
JzeECmB2t6wM1CEyELKQyTXCPctlDVXu8Xl/lqPMxri4heObH9zBE9BCoeBFfA88kPwjI65nIXjU
ViVkqmLtsmo1lsUaNh5/LU3HvIlal+E4Cki9C/0jaMai5rX5Brqec0logPlD53R6YcH5/hD8/SxL
BUTKtam7Uh6Nydj6HOHnchMaGxtxAbRjQNQ6XRvMW/ywRU8+Kl1eVdEUHpdyiTECsOOhFGMQVBH0
p1iDUH8wTD+bo2KecBRehRGPzXmvjUFK1kBuaaB4ewNaUWdhMYc66/3LQ9dQQ75K6/KOL4gs0XWB
L36gFgST2Hvn698Z3Z+9UaagrXy5kAtiiV5bHcWU4wegcKvDG+hf30mP5/lDHAIs/Nocub49c1sm
ASfdOhwlAToCJYIWK2qyMDzfSH918/0dKcoU8cMXK2oZarP+WpmKWspSOJ9vnIyP6KEkvrxtU7BM
7XxX+470lX1Ap9Oc7jENe/ecBC0fQoHPavoMlxx+7IJImSH/wuVN6DcExZ1Dyj3E1JMAJFVml564
u8dgLowXn5izsCRX0Z+f/B/C1p8PTdkk4Z6NokpQxxjtAckY4AOEK9X/gpyGE4koykN7Sltpmg6v
t74e1s4UN+6wIIA5nIivixvmAxaHo6u/fhI9Pz45y3msyPhJhYGcMZ0BCgx2pXJlIcgHTaT2DUE2
DLC/IZQWrcUNUVehjx38om1qO/vMgH8+IaVmRn3kKJ4YFok2ZkJ9ucaJP340XiHYtJJV2BcXCiyK
tigXeBq62RynAF1st8CcOy+MR8nyH/Q4+Thsg6zK4K4k7SianQtCYdDNYPgSCC5MkkOVIwIaGVLU
jEvCsj2PRn3vecaBcFfGmPgg8e4HYC02yMOQRejrfxCEDFZnfh6DRCKz3lpZIlbN+WF5kLtbpOfq
on+Bby3o6M4wG0FDmZIs8Cr4LFR0S+gi41ipRjx358Y71IsBXiRJ0ifheUT1KTJ0j2lYhxxxfz3K
0kVnSQ2isMNRYnuI3yGtZeyWG2CMSyCE3hcKIAyguWe14IYANKCw/dknZefisFaU9DZqdsD6HjEy
u2sAVxQ230ChAZMIYYs1xhUSC5wxgeGBw/m5mRm8Qf3lKRN3roowkcgx1+jhP+oTgLBPCO7OhGVf
n14Y6w3Fkv31KLMmlR3XiiWPY4ZRX1rACI3wZYEyJAiFO5AyjLc5GOn0FqQDrDC7VcG1SO5o3MtT
yWqPCmZwIKKQQDETYjROAUI9SH/pI0NEAC29lMz+LuMmP8aoew/nNhr7VxVzOyhAkJIq2PVcdD5m
GroCeDeMBGkwVenvl6o3TRqlytJJ1+wwa/M5WoIK7Iyx5GqpQF1SUI0x+OFA2xlZ3Cp33sLpHmKt
+y34hpvGlmItXGPSNkUNRGJFEowP/3Au/VNQzkmsXMmHx4O+6rvAJJhHFNBbbbuGFABjvcH6ff8c
KHM1ysuIq5uWrHcB+vqFNNdBeWygFlEeIvu7yWBPHg1Q9Q0gigLVP+AoWLdvyGj2fwUVro3TIry1
Cp4XQPXjPUC15z30G7AuHna5hxi6cWJsfMwwZCJlyHzpLl3iMTbuza3AAZWIu7RQWnZXIgZTIPel
X6ytE1j/oLnIuuiUKfPlRE4uKT6xl2JOHD0wxCooR6C/CCU9XR+9sT7yYIDWP17Kek1Kv8uiM4y2
9/pK2vcbW9zZ5nSKC7w2WP0C5tOibNdNim9S0mJ/GMyYH3dhrdXoCRFIDsod+fsCuM72sE1RQ0Q5
02DWWxgviA6/+E4NxhI5XkRfj4kUXCcX4E4MoqBdwUQrsA6XDqtqKWzGaYW7C7kHlEo/XODnkPRL
OpoDjHeiktdIh3C9D0lHUE0Zj3nfx4fMtGMeGcjCG6O7OmN9jMF2IjWxjNYXvfG+Nxskxho6JFOJ
FPVCDBHupwvTBK15bedLSLjAZZtTjIPpb4urMXubwsCQyt/l8LWdmjPb3iiw/aXzDeMDERU9n46N
8WwPrMHHPdQ47XT58BdML8SwA3SgFsRiNBphWHTnPQZwj8Agb5CTgv4GH45hAYShOL1/mJTpS/hJ
maYceYcEQvORmJkDlgbIdEI5dolIauOSFIoE6e8N2D6heHAsbEz2MFw965tStm+kBF3aTLDn+YN3
nnDNazh0ANy3KLSjfcmKw4cA0P1YSqJMX1Q0EkYJsOLrHBQo6CAivMCaJj4ztHJQp2LskPVVKYOX
5ll5uaVYb+S8vsq6iBkbPMiZWb68Of+yedD/rpS1G8l/uVCwyZgk5/qG7SGTaFtU4VS0KxkbZDlR
ibJ4vHBLLlyNDb4Y0qcXumigvKLlj+qYtkuN3WajiTsg1CxQB2jo/UO4FUiOkeGsWSU6lu2Vyafo
hQ91eQnVCU/Cc6Q6VmbuOk7bEeUqgDn2KPuS9jsC1hOJIFm1CIZHlYnf662tqsG5zutrtRTHcz7m
TdBAgHquu/OMdE5gvBiZit1uCk/Y9PFwX1FiPiKjI1zBJOMHb9DGbtYo9pKEEkAdfUHS2asHdZD0
rrFOe7CC1rtpD4mN3o6FrM47pF94usaSh+01gbXANdORfBV4u8yHy3BtMmWxcqnpOj7GeoZnQf8M
CgIwj6TAjMzydGLDoFjrUabp1vrtOA2xHtDDDcJCa6eg/ImGCSm5niB/ZjAsBSM0kinLpExuwJZ2
ZEEk6sjxABx+lAnNd+eETth/jbZlyjKNBL5Qx2fcJMie4MUg0QKKI7EJuhFaL1AO876e73CwBtK/
MpRx4qtJlPgkOrHmjYtahP2NwORsYA4Dk3TP12LldDJllmByb359w2liVO91GaLXhrLrN8Lqt7c9
mdxikkkwPCpN5wCVo6RMb9hcAij2/OZetA9S6QV6AMhvwulKGtisO8O4pBPK7FR+V5YT8g0h/8Zb
x/l9g/GWT9sc2YsKaheOzlyRtU3K/jSKLMbCBCsac4xvyvoSBe1M/7QPwNVPscXKTowTK0xgbZP8
qJ6taeXRhAOPEVkULxG8PVpoaC50bYgglA5oF/v5M14jTT5zyaqqE4VHioQBKZBi4FkgViRQ9jW7
xMJwHxPK2LTK/6VFxpy3SheMFJiQwgha4ZjgCTMxgbaHXYW0KetNDgL1em9yQlmdWyNEuciTo0W+
gDEJoE8AS1wBz24uYOi2a4JKfGE8TvL4noTyE8r0pHWYxm2Ex/nKv3InSBu4BEsPZUVgyUPjMyIm
aCGYZ17bgyJ8vf1av7BeDjnRZz+BskVV83/uxAObNhIX2D73e2ISfOs7D5+C7JetSsd6PJRRuha5
JLRCg30DSm8dU8NyQXMGtr9O1/R3vNb1mpWRsnJ9hYqKwubSpmPukf/Ol9UK82/fZGiAVO+u7h6o
0wAM28wvTI7vyfEqlGHiZT+J+AuuVWm9zj+AHNtBiEXzjQ2iBBGocox7m5BO4rxWO9Ue00qxlqes
VJpN5GZCrFStv0hLgniV9Q+0R4jKkbWaLVrD1wCq2sKxMvM41tqUsUqyS9GKOS73A753RCELaFBS
ygrmaErNACyeltC2dNc1oL4sKVxWfqOIv00ld2syuStgt+D3yKTlkoxpb1aYtUMxsXYBHvpiWefh
DUuCiv440GO0E0rulSKm12qM1gaAD8QtQP4s3bobxKJkqg8j9Jw1RR3rSzU85nz/HyzYz/LUt5ZA
HBbVZ+wYgeiHAEkyiOBCbBKVO4yVhWAw3d69k4PGCiPz+UOIoSgCZmahIvcojvS8UjqeFE3V1OSS
kYIl0Ba7b/KySKEaVgulQobZHM4l/1rwUajvLcgnUdhI+X2MYYCX10czRwNXqwHw+D/orgzb6J/F
qBcMQFgc12XR7IRtuAM/onExOKs7nZ7v6Q8VpJ9lqK8HNjAp7sY39DBRfEUpAmKE37mHb5cZpELH
KnwMIgxk4Wc96nXGcVBUygXbKoxQB2v3ChgD9y1d3x1+9Xxrg+3p/lLUU4zGpcSHlwkPUF0DZDYQ
yxil+EAg2qFN22h2YX7KGDV9m+7TI+FsBrbz+S8YIEjnUez42SwVVpT4AWV9xuHielq70FLe5Dc0
FUjxEWoaEF9/vt4fOkU/61HBhNqNlXYS4IIacyDc8CBcDBFFOhAjiF7WL6wc9A9VrJ/1qDiiCNMu
KgVYHtg66CxirBVZ/yN++UTWvzDJoGdgbWPzBMwV4vL/uF1iGHvvEW2jySUkhg+KTvMdCuiaPzNJ
hkik5iH2N2PFTcNB6c9+qfihzetz3RRkQWuemYgP8w8bs2EmKV2hWMa/sU6Y9TwfNZfeFidSNfG7
Cl8UmDKU6AgoWdNmABEA+spMgR/wnr9HDX/tjx4DkupKqOUMq4ExC3XJY7GTU+1D1ice2AKWwRER
xNsG4A7bFohnEaYLbvY+jrT3/59egcEY9xpTimBv+2J87OHY7ee3UYYqaPG70J7i4WZ8+3jRXHBU
QGUAFYgpKrRkOA8O/T+uSRkroaqUNElhQQiagsDS54QKBI/K+CTR22MEgenWiFl69hEos8VLYzEN
rzK/I8NCkJ/HbLwOq7VpVyucOY+CC4poIAGEBinLwTHuN93QT8S4SqWU2A/SaLasMzB9uOXguFno
EJAC887zA2ZeOMpgJai3xGqGB4WRbdL2gzS5tZxg1+jFYaiZYMGXZI5I21zf2lUhaSuzRUFeXyO6
cvL5+nJAZeb5b/pDBPdz0SijxhVSK9ctwgr0VEgpPtDEu0bCGQQV29EqhzYXqrjMu8Y6e8qY3bi6
avMrzt4DuAEcPzm0qDHqugI0xpxCIOjEauj8oYL4s1HKmsUpiKDaCw7/FcQraB+B9RE1IQSq7+8l
JqkNxrkyNkh3+Uc37iyLFTGeuFroOZ5xskjr9cU2NAkPCAsRPOwNxfFYnohQWQUl3m/30AW+0nAd
PiQYQEjVglQRSMVyfxoZhvN8d8PF795i1GFKZZnUioDPh2RHstyPZJoby26Gq6uSRk64WUz3evGd
GVtYKhaiYDjJ/FmdJpkupGY0Ls84W2Iz7hARGzko1Gy+E3110yVztcITRoDjvLAey2BI3FuYfPSe
fxLVOBv5yeOjdhasMpIdRMQHyZ4Sjgc2fw6x8n8zjr31KC/QdIUoxCoiKgHgpna+C5ffoMZFCxGN
xlPrOEAYMmzUmLz3Z0tSTuCmNvmVI/d25HjgeAC8MjdcBHMu9/Z5f0NvF7NJxRQp/MVnwuaI/Xu2
NuULOrXhOLXGFSb8dCTEwi0mo36YQvsEy8QbmYdJ5+gyMHMd1kFToWtTTMokq7Fr7zhvwTOAxvIK
H5bkVqcTZFhY1mGwHtT7sJQniMdneRTHKM0QqPPOVSDXh0FgyHATNNkJGeT6S1gx20YPauNnB0wZ
e6mZJEIdYJuFMbZBFiQeofCSnXDYCKCXWjTfQL8TzD0bUoBs9PgF1FCSbkJ7U9UOC6TWqKSAIfCL
OZQ2bJ17B0JZL7G6N9KNuEZBAzswDJi22azQuGxQv9iyujuDySYw/Bx6vfxYpu0HrySx4F+RlZ3N
YIFYw3cSt2RKfQ1ClYkeyv8tQ1kLf6zc5IbH60VBaHdeY+RoCt7lwAR7pUHm7PRtcdFOhX4are6a
Yn4xnrIw+Jx661PWI1XClANXwSO+JUC65WNgGLqDmnv7CKC7ukGAoaGFJh/22+0JPZ/1KbKYrQry
6f526Xo/g7IocFVlF4wR4b0QpIGyPgbOcVngjcE/rTCmAlZN/3WP4u8/mEYiFuPZ2pRFKRTx7ncS
1h4B5vCYg8KYzAaeWNW/Z6A5B1sMmZFhHf1wItPbM2VPMr4J03GEoycc43eTtyyE8Non5BuIltY7
ENLPHfJwWaq3IGVQzskoOF/vxPujXWmB69l9IKz+15dFM95bM3nOeNbhUtaEC/246BI8I/9bWEJE
2M6+VVMxfGu0Ts1iDhT+800yT5UyEmEpRKFE/L73io4F0n1gi+HpY8BC7+wRq8EIDmIj4lgFGJKn
B1XDyaWp+Fjkdx6hKAn1cllu8YZRS0FGBM5yEGHut/G0svXtycnRpGXW/B51679f35+fQF3fIClv
yl2CPlo4i4Cen7gEZ5Uagndd89DlCt6hQGK3RFh1/XqbRYHWmiLkwBLY0PMiXYV6tO4O0BwC+8hF
S8zv2RXKv5tole34l/L9/ppmJgdx7OYQTIPEBD8eNJxTKzSwt9tpZPtnba8a/Eqd+WZkQavSHUOZ
2QgBZuIMYSpJuMuQjJjdRlpot5vnX3u44Nk7f+oN8UXY1fW9w/nDP2FWGHxyhJ8G8R3gVA4HwP9/
XJB+Q0VUKlEu8Xi0L6KN8hlAUdpj3n+GmtJir3v/QsgEJbPeHqknlHBxhC1KIeQxw1XkiHq+4teQ
Ari4ijVyGfsbDDp6i9HPJ7xV0EwhB+qheQso+e47P2wA6kaqdzoB8fr1xZoH4Acj5t6aVKLQctzZ
z/0zKYAmi8BZTvRDtgP/GmNrw6bor4fy+Bm9wPzCnVX+3AqkdAEABWo5CB3RYZNM1KvsTl+Y09N6
ZDEc7B8M4M+qlINPQ36kjhQidgPmmgi9AMVNUClafPoPnT7ffL7L4frBz2HS861XlZOvtxLiXeoy
3HEnbjqBFPfiBcMArbXFIPHyjgLkpjMal8isTY4TMwRlxcr/5ECmUzkTvTYgXm/7cHwt1HilqQDl
aDiG5z9zMIPo/UrK398zRcAMsBzuosWSP+TvZ4vVZWTdqseH6X3ubNREanQTQ4BJxGkzazzZvc5E
KzZb1sUaTAx6m6GMEDceCQFIecmIYHyDeQUaYCoD9pnZM95cNY6q81MFIM1kC3VzLzBYzJbDoerP
FaNsEpdwd74O4GNVJ3mHMD3M30x85RiedbAKNOEnioT6iMILdK9HqtXxLVeIaXhBWrt0ESIiODyg
a4vwe4uBNtaCQ5ekvyD1dC5BqoItlEO3ojZfl8kGEutLi9c29gWhsVrCsfDmHsQ9J7DZCyxL/wAm
0361vzr56r37w4t+NUqvYyL6WLgQvHYuC/nlnGlApwN9iu5TdQjsy6u4bK1g1eDUu4MICBhkvCC/
Vdljb7QaraZEvi2dZ8tSO6NKlwDvWFrcNFjc9VSHxPi22hT42/PHNdiE6P906nVV51oq/AAHx60l
LY9InXaUYj6otl1EmGPXPhz8Zf5yGM2hqGQs3tGV1DEL9Z8/IBWa3KqorW4lfkfoJtpr4c4twJ5c
a4TDcm3OXc0wDglUUAk6eTZ39JC57x8C9SqlOvDr8+P2vIrT4zF/W8YGiqZgKeOshfSyRzj29Q8i
wqHH2F+WeozRtZqMLi32DFI85wV3ZwYee9F0o4TQk1ucyb0sgRXcwOYG9kH8H7oj0qFjhGNoPVAU
Pb8Mg8Wa/g+iwgflwo981EzwbEGujIcLdpPrHE0TjE6vVge0hsTZvpmj2wd8CQt0MaQohDrjj82g
wgn51qjitRPCXTwrZtVMngZO4wi2vxytofc+fb7Vwdi/vxoVSJzH1SS+kU8+B78xkAYuiIEi10S9
hNA+Ksy+BONb/60VVZwnNa+Q9cggR2MsR5q4X6YYW0F13J4tcLOnzRXcYiDFYwSiQ2yj/ZOlG1Nq
nbbyPYN5qixO/wimZzuGFhe4glsjXVf7yMBcFGu8d7B/3DtgmptOqpRQzgHS33mV4aHnRPg+SSds
h7aIgQocAhtc6Ldpd2zdR7nTYAZUDKfwsH09s3yvJlkKbpxwl844EymJy5usIPhBw/vE9D8Qz701
EDZUeRXwcDzAvqWZrmoSWrkP7DqYdzIyh4EMo5kCxH4DkntRLQjvfjzHuOPojegePL/Xg09YkSWZ
kyY8gNT076l8ns8FXLVdDCvuzSHqgrPO7trobNoHCLuAm11fSy7otmI9YobnQ4a0vzplSLkuvclK
LN53r4FTqzoQ9J8JkI6d6WvVMZ62DIM1WJLqr0dZ0JCfhEKhNvBetgdNlwcVT7JGXSpcAgx80xov
gMSD8fn5yLjgP87GduuoRnUzmf3Ox3wwfRX6P4aynre6u2ZVghv/On9F27eL0TXpcON9dwNeRlAW
HgT7gGTsbTQFA5kDM7MGq7Sez1rdu4C63tEzY0H0MMBt7ugRgXeFNrOUNJRB9X8lZWar8+Si3FpI
R0NLGQqlobE6786Y8Gc13wfnfvsLURa2FdKCq8cFcqhPoos3X8o6+uDWTi1MVKe/fQvgKvBVVPOq
IRPPIDoAvSDjNZDNPPkkIjmM3uusrhMB+h+4H4gpyAOd73htd9nDpSkzG3QSyRKj+5h6RqmQtTTj
nOmh2CBrlPwWVKTjfhQMN5tDLAB977EB9JyxhiYw4+UPUsr0zvuR7fX2muWXLCnyRxDKGxLUsWPr
s9ELjXzc0YrZcR3KZPrLUYHjuMv5ZMRdebBj6jtMnboEnm4u9oAlngym/xwc1OkvR8WHeRi2GeRM
UfXFhySUJwRymxPNCTS+QchERm3NPbJRyN2gIYoO/8T12MBq1oWiDJyaqUUnCSUJG6zIC/Uu1JYV
JqzNHYrAaP8WWvLFm6V2sfbVcQspxNw2GLVZaaiQ2D8KyuiVspypcfmQweatS240vubfjUIC51ur
6BOL/7jq9WLc6Zlzh8ynFZnZXNkpswpXgtcjZJjd/nIx8wvyzLNxuYEfcD2xm3m+h6CbkALtFAf6
zX6HaGw5zafnkR6bL6mo1c7z1zkY8fU3QhlM7tI1UTKGtwD00pRQEg3MRL9ham8Ma8DyTQNyz7zQ
X40yfHUijZRr/bAFcBVzHoDH2HCtD6AFzprxcntDP+EIGYUdqE/lQvveABNVLFGfdRCAN46liaC6
jXTNVO0O9TsU+hM4k7Vw18l0dUPcOh42yl7M5IgnX/SZGaNMqaik6hj1KLjVCSbDihA/h6hC7zkv
t/d3IzEiiwnFZbjyvw3jBvmlyVSSws+B5CBpCAiN7IkOUj3wnoH5ByaM6TPI83myUXpKtlOyLkzO
F7xyPHI4jCV5VrKhHW5gmEMuBjoB8L6wlh0shPWuBj28mioFxzcRrsbL3ANiiKy8c8/2ZhOiu4ME
dNnONVfFpzfPu3cdFXrCygPvPE/1Uzr/Mr5YylVDTP39y0pzkdTCPZ+EEjF3kPgwjuRWgkn0huY1
ruAMekJ7TKlNWOPmg9Fs/yBo85a0TZaDShT+sjTwCaDX1WhIFja7Ox4MPoYLYiQkDmhXQMWp1dpK
296+t+vUvrOKKoOojP5vocxcWtaRKkD+DL+FX3p3vSX8HcDZALqG7KFDJZaMCvIQ/QHJJ8N7DwJS
+otTpilsR2dFhd4QboQBTgUMCJ73MdRtNQyEuugRAUWFVx8YKl4/hrQ1Qn3I+A2sAEqiDBZ/aYNA
iPEb/ieaAFbXxvjIHAvh7QY5Beak1m+ov2IoFfg9z2HP2A07O5UTIb0rq4AB/Y6eyiAV2o5HCFMa
84+J56JTxGk2RJ4SPIU3EKxCnAMXILMwBsEUJPmDd/hZnfL4nRiOxACiv2iftCa3D42JKcK/YgR3
qhoscyf8wQb8LEdd/fICgYqRAGd0129G/Y4ShJWVWnTKYr0pwCVPhMwmVuTU5u0TCnyz29XIWqON
A02YteZ67J2XgZFpBdouyQYV84vZJhr6as4NkJ7GEzy0zFStHOshr+X4n9qXVNDuxwrKVYoJ4L/T
zPgZwrZlsscEEe9VnNEu7let2l4SLZnyhmB1SGt4/IwOkXuH/+Juq+i7Q18bClSb1qqABbh/d87E
zA/BvgHB3+iQL4MGlUYVMKYEQrFAiyswbPU8yMACmJgoOJu5cwU2Xp1OXu6VzhmXWTMN7LN+0dvj
BbTgVytxeX1stK+cNZrejQhM2dfv7w6RZaQXh+Ijg0WKQJu4CNwM//K2qOxwqmyklfqGyoLe6Kkn
2BO7drv5eZnvI6vZF/a10toDuA0MaZq4F3xaRdBE8OUp0OErtfT9pt/0A47fGBXa6C2GOopRaqO1
Wlq83W2Q2nn/05q27gchNko7AlfZnjPijfjamTdbdiQ9WOXm2eIMdR25423h5Z6o8UgAz8BMWArS
rpvV2sLq7sTrs1G7GPAWpsoSVsXwV6oewNhiLBk5pLJM9M6JzEYr4YIEJGmcVzvnQ2RVIvoyBT5v
6pEzAujGVY14Xtj8d2AIq9zOtmim4tT8Vwiw2QHqufw2HmncRniT3s7FNEAj1bx46bych1PfRNMT
Ug9uavsbxbxMtNiunRF+pGS0nrpL5ymQjDnY7iWtTTXFvsHpixt/UXxznuwUa/kjt0O7WwkrzIp/
ZRYz5B8OQ36eCGWRxVQc+/ccBolwDi6lD8lDMWdD/DPkzwwAa8/bwg4sFEuZLFLDnmkiqWQkAIyZ
dK/qBgjZTVZThCPAI76ierbbXeZAwQAyR8qToAWD2DqhQFwsqjV+CiGAuRz+AUvY4CH0fghlFDOQ
E/oZl+MQMFkdAVa2dAFx2mD6bjWLIYcG5U2UyLe14zHbVIMpV29pyiJmo0lRy1eweCawJFfAf5RV
hRez5xCaKyxt4sH4r7cYZQ8bn68Enz8/utexC+uHrRLw9tfnTSfiz0D4+LrHYoIdbMUpvWWpO5bd
26I8j5Tb7mYRatSdbJQoHm1Z2cAgdK2/DuXg87yTGyHFZ/SuJpDSxQ1ICIlAxgMNNNpE+wrBThsD
NgbeeqTSdwBuXJeIKhJFqFCr9tO7OzUzHy5pBPzNiOH9h/1R7yBo7y/LlyC4gnKvRmrEO+lbbkVT
DPEXVrXNYJZu0J2N3Mn6bvlai5mBWi+MAK3RU7keO7PC+wS+vrB9YMFvIHxTDQ5lL1aRd7CK3j9F
KjGR0nqSRS1OEc4SmHfgkjUwN0LpE6w0TD5m1t2gu4pXHzyyl+ZBmkuyxbMOHyCYW9V4npcOQp97
u3qAC3uVFFHhWqWbVNVyJEZa2R7K6y7krtol/Cqr93tg5FyqpcJZB+xST6+nYrwTg4XYtRp0gYyJ
KOjA+hhyV2kqK2Ue6iL0fxnVaMwlLkgwBAaEgA4MmOzWxnvBzJSHI29FHo95CVg24QEO6+0/9AUI
VgMptKtTaAZp5xPXErai3d3OrdTXN4KXO/52HBhNqEt2pedz5dBqk1WLBmX78e8uWe/nUCYhGAln
vmjVBmUCb45OAtFItx/VJuEFet3PP/7wle6tRhmGSAmaMMiwGsF9XMAEg5EhE3RMDao6js4qxw4C
VZXectQzL3nBh26HRAAtL6/HOSwsYes/oEtANP5enm9uuF7eW416r3dVKCCOJDdo8M2r2fH4AESH
VrL/BnmRv0IFa4XIflFdIToPBqPkAM6ZObr1rN9BDvFvef7P76C7YTWmjO9qgl2/wJvPrePHLjLz
LQSToE1WG48uHCFGODueM5UtqCuyUv5BhELv3Ome2CQYZXf/LuIk8JlRGCYM0VDqACclOjU6ZApA
8vMfrxbdEgukMT+5xtg1SiqteUzQG8DlUrTJ9B1mzGBKIpNQ5NkpU6GKn97SkdDgKnugzp9/5FYO
8zy7zmaPOW4yAcS6YJgdZqxJwoqe7bgkFzFrgPonjAwEhjGfV0ZDoofgqsXwZUWkBRNj/hpEup+h
Yrms38XTBUmNe52XS9eyv1dvN7CdaaqJbLvDH9Q+mgqNA/BJmGiUAu6KJund20J4FDXJgMD3UI1D
Cmro+uz+eYC4jWzpswZKDIUW6AtQ8x2m6DS8m+0ZzjpaQRDZARrEcb6ABJn7x4l2vujH68KaG2vh
ba3v09x4hyp34hzEpYkJG8ychPb6hfEIBjG2/StIRVhZDGrbOB5xCKfnGHfB4DfpixYOYbxDCKkD
Qkdw3OC7Nxk3cRAL2V+aMqk3PlYb4apgaeOGDwWtGATQ38C2zcjY6dbxrox++2QgdhV5hZ/wkgDS
e1WkVuxaMa3v4QQrXjHmcsF4rcvN0Tq4zDuNE0lpCfkpRtiIbMzqDQA7xZuaNm7BN64sGGqn4JkA
spoDFEONEfCQEb7RzDip7pe8WW91cPSCIBDqBZK2Zgspkk9BvaRfv55yCtckCa5chfMCKwEGoANz
l6w1kMwBD/2Ozj0hjbljhNVhliUGDOWvhSn3kCq+okjpY+HjHICmTovWOCF8pr1ptpZm49lA922x
f2/AYDM9Ad4UjjSG1xioA/36EZTXwICHDO1f/AhxXlmhC8VM3NjEGQHsdPxI4CDtMtAOpTmbzRaB
jp/FWW967BGkEMhPWIo/Q5Cl/s+hK9MZCvmY9OM4dNZa07LKQvuQHMz2Np7ibsIltHkBM5P0aYX6
fL2EKLO3RrOX9XrJhX1yJR5dmp6hy0aZmosFeUIPtNIRFXIi5XnATHxtTJGy6OgFGC+s3Q9RAPza
PRUCigkfS+MuJNEQp2dmNp2Aja8zx5rHREwPNJp+LUX5j8QPykJRcNCFAW4dtDDJ8DK4RwEAYvND
DI37/1qN8hyCdI7b9owDxaj78dhpOxANAvyKUUpmRDl8oSUenMQTVQUi/7eTyqUODFth1gCvx89u
q2KpFkZsfM6AwHOaTo+dUPMUXw+PTJgb2QR9a6CNCvuHdRFaU2Zw1AqxlF5hBlHGMCxwMwWY41F1
qIORciq0Ru5arX09f79D+B+MQv0sSlmvlovTmwg99V2sahALTy3FyD1pPXZbUnQrMYQlIYZXo3/h
ZX6tSxkvpcijUmwxblC+Ri/n/0fady25imzbfpEi8OYVDwJkS1LVC1EWEE4II6GvPyN1z92LRdOV
EfvsFd29u5dJIDOnHWNMreSMRafzsGK3NbcSzfQ7Di4FElnlk/PFzsA09+VX7VBefiYg+eshJsZr
OJ9Tscuw1xw6O9kmWvOMHoPoAZFB9ZVRjYjRKSvOubrR554Gt0zGSqLAAGGhAgjUH1V9eC0BP+0A
510g5Ph9tblklfDceIVTJWQK6uSSptWQqCpTE9d0Qt8KOFuWqAtAEdRB+5vmkNjnELt/nuA/602u
qXzO4uv9/lxP8BC/DeFqVaAMV19Qn0C3FKqVsbbPODLcECrUkm8D/XSEmM73AhPMM8W/E0Z4oWMm
6yvpo7wkmrBMjUrRfhrRJlnPVwOW09ePE5YI4EIMsoec1RcTa5ufYfmDMRiBs7vq5tGHbgR+tXLV
hVj7OtTwvw2acktaL46dv7N/3ngSp4EglEfNwNz2kS18q8AKvuU+Zmeb8VpyBCf7TMzft/TZV/nt
E0+MxH1RMpi1gAUZvfdjlMON70dYKvqAcnqOWPmroBSb5rLQvw7RxEIgFozvdX2FMwOfbc8eEWLY
doiKNsanpRaaOzQ3Ntdg+2vFqW3gyjq/pVjxdHpbCS9DUEMxHXjti7NGGJHuMUUNJaQLYZt/IfhW
KWZhDp741/oTs9A0N/7SLcj66PdaKspJe9bBa0MBqdS0T6BZEEXs2iBBDwIkYYfa4p0r8I2eAG70
bycEvE6e8DIuEmGdR28icqQ7YvHIXqE5o/baB9EcA7wFWjtQgW0glHTRok5/lW1p9Xo9hCRHyKyf
7qi6ud5Q+f/zdvP/n3ogU/9+vBsUB5TkAaYN7MqbS3AQgER8Poi0O9SNoQHQabQC91xG9Ncnmfjl
QinYK6jTxJYZbwLgYqyzTQwCQze1ykVN4qf7wFhY+sBf2stOjGgvVmVy7cjC1psiabfwCsIP5pfr
QBVVewRXD7SxIJMCzAPlrpNz9u93XWEm5rRpSkYpRLIyWEaAXAMzCM0QRCLRU+bzv3PJf3Z1Ysui
Nq+vRYPlDLIeuOJ3TSM1H8yR8X6+qMMpaG83sWSV2EWF0sCSDdjM0hAx1AjmzKZZE4oTBEP678Pa
Sfk1ZdWnU4JWngRtjP3W1vx3vQSnwtlRL8dcZPzH6SrMxHrlmKd2ru74jOC7nxAbr56HBagI8113
dFAFfj8l8+/HS6CWKxCEU6aChLUSpd05x2Vs17XGc9rbh2XBPmlNgfyTAwwJZvL3JZ/K1/84mKMl
J3cxa+Dyqv7yPJgqjiZgF7GH1Ff7gNR67xOMDOxTmWgEgAepAdhLFfIgcNeYx2jvvDu0SUDn1BJM
GgVg6IaMnUynhK4cBnYfqU56LkPnRo87ucENV6X8Jcpv2JEKRdvMjM04+I7QUsZQNMYhbpPyhead
5mjJydU9y3FyV5WK2Q+4N4jloTHAh+XShIX0MNNm8/X7jszx/4XxK07ubqbc7xjQ8DzkaMb1LmvU
nrvlXj8x98KHshFBDf/8YOG41OhoFNoHnlzltBcvXXlLGOgFoggiEvBc/PYcxP6cVMZgCKeDakxs
UCHts8Z59J0nl+3SVA81kXIyURquCJVCyyaW2cR0A/S4YJQPtE73U1/5t8M/iQ5yhY+UM3JEnKar
cSrdAJ/7DfEJGeaDopVlydqpAIK+02/PqUKQyfzYb5VXFj4csIHvXrssNcKXQlYHmNTCxflzEE7h
bHAroGR9YCy1l2KFyBZRq0NFDNLO5lSSomHiBTek/YBvBvkeQQeDU3NbVFB9hM3omC0Vk3I6KedD
ncQLUcNH9SInp5NUFNFZwPzpb+TwIHl4tYUZadBggvukWEZhBmY9vhTqxEwVldokDYtLiEMpmMDt
pV6qDS8frlbYawFlzReiaUdgyQQWDJQWplE0y6/YGFrYIioVcA6499fzTOxQKidMJEoPONggAAkA
GaC7h9I7LCOZHQBYP6aJ0nLA2eLqyDI8h4+MalELDLgSkxo5LmNjv5P18MBYkT5FRIlzGgTXPeAC
D73nDKHWLxbOggBtUUswTGZ3OXCAr9UrBbVXQwHWz75ZwBeSUWC7L9lwHP3ieWaYv4NBEWKCuWmu
ixyXD80wgmOHgFhF3dQ5sIfACRjgAdwZWCzixJ0/YkXKux7vg7PbBR9Q4H27leYKQgnaUdpdr5od
3mFkmSU0Phz9HkBe7UlqoUVn83539CAT08PKaJbdClyji0EaVQ2q08TYHsMwgYwaLax4cgL+YXZG
y03MTpkXj/siyUjBrTENRINviLsr2x0CKAdEhuKuz8f1moyXdr6Kjy8MluI0zod6El6fcrHmWgTj
PZAm6UmzYIYMDe77HkDcBnXnXNG0LboqFxQXoJcAfM2X05e0+zz7xTELT5VlXmYY9lnLGh1lIW2v
IHtjHmcAWUoLkDeoumBBaFr/UEeJPcdNTL/3eLGJT8sXTcFFgkQwFiy6L5XOw6ZL5hkIQBEyei1y
nNqpWoC0FFACMSGU8Lq+r8cEQ5GvThUUuhjKoWq2WmfcjM/+mAbCqwp+G6RZDcUA09ds3yPA7BmA
2HDDiPZdCl4vQU4nvgKpi4gC25kLuBWWEVQFI5tJhPp3IMwVypCLCQAC8hMgtIYhwKq0AupsojZe
ZhL6XNW0LsTLeXgWv9/ePjB2B1JPNhq4R3jl2iKQUIwbA8uM4mXIhZvumMIxCiNBtVgWp4F3cm3E
x7VDexGSh5jsC/aUC2j2xVy7GJ6kgcMJ5ypZhLBL06ibrU+Pl55czg4YcbW4JcP+sVoiBlHQ9iC6
LSEYm//N3Rst9QTCjC5BO/T1JYniAcDbmw50EhGj1UAgE9ALAwsXtge9Llo4O+dJx4tOHDhXJdF1
Ucgk4ccwBkT3mLp9g0sgipm6YdDecS6FGi83cdxMnBdCr6ABz22AwIKzJHJS9tE2+x+opFHt2Wyg
MF5vcjOijL1BExonpzahenOoTHxZ0pe2YGXPEZIGHCewmOCrS43HX5Xr+xczORxbNCGwyxl84eH3
0zxbBBs/0+QayVEnyXKPI4Vk/MJpJ8EWNckGHgKJeYzYvlyiMeCHaEmEwFc6OxqVaA4FIYwfYJJS
NEPR8/0CB+0Aip6+AscAVVvIpKGnSYaKUSFcc/TUvxacWNybosrCeYFdD9A1AzqAa7T7F6FxRaTi
iE4W5pVJxhmiCM5ONqiTdOfQPX+tP4kskoRjpJbBF0fiDswHhpxAmg9iy4jGkbbTDjl1uUn8cMnO
6VDlQHxAV9JD0gYprV5jFq5k+OyL12nFUtwfqH07cmx+MZLPpxqZj7q5XYZHF5Ewggg8VRouMynH
K/4RpOvX8H3n7Db0xuwcbmz8cZ++fbRu+eDEa18C0HAw3tCVJTKlri2iUk9EysiZgio6EQ/AvlJ3
VpjLP0ZH+ZkRjRbnRCWpJUg+orMGQAPro95kuW1qJbCcii9e9W98gexta0PiK+R8yIgDCE5Ip2cB
icBZZ9fi/svYyGdSohBpxpVYs1+25BltjZ7ufG+bjgPkFIALq9FQMSleXBkFHKIt7oGR7QDgTbMu
818EQRwH6obETiu4vZKXfCHiGBygvSkiESAzdgoTwG0yL+QbpVzNjzRY92LlYX40UDTE0lOdGe0x
JoZ+kUhKz0bYmMVySbAmgI6fje4FugfMF9z13d7tEigyfwFN/Lt5/Zfz+OcDTEz+9VGUl3MDfaNT
C6WF3jk3y6jUS+iuMXetjvUiaKzLO1TJWl1A/ULQ8syEuLx407hY4wYDERutTiUQA/fPg/DnmSYm
X0VFnRUWUb9nVyyGHp0NIhnDmIX9/SZ4nAlKBngbeNYiSNGhXHiyfTO2hQkuB/6VP1xxcyKTcSKA
xkCDqRDooDgNDkc4aP3r798PmRblYSfugUn4brjGMF9QEgDWHWVAMSXmxAsMeYVrJgH1qZ2kgFiZ
qx9ARA+AwhQPy2qiA5FXMi8F47MPGMilm6wNO4Aqvo9aqbuqvNUeBRWcxS1+CURg77aHauFxDUgL
auBEfubb1F7R8kAAcke6lVqYBG/ygxaGQCD83FDP2+ww7BxFlV5D3HcE6AQnWHEwJAQ9xLoAk+L3
7zFbVFHIdfrfCzVxXpVaKpe8IPi958DQdLnq7L1G4KFh/YWrQ9NjmUW6jBeceCulurfK0MJbBf97
cSoUFJbuHpNoWk1+8hENUOdJSuGQShO6p1+0SzQfFv556YkL69X4wUUtwkLgFSwMy4q/FUMjVG+U
dHFR0KrdUD7zbA4z+syTQFvmqvzGtjAYsFgYJo37kG0ALHcXBxs43BBeBLAi8QutXtUF3ZayPO3Q
T4NvhW+TR0kCxSWUYVRCObzZUBd9FFrZat/5Eu3s57SwC3zHZpCRHPJngDaoLdI5/h/c6X++/BMJ
NPIZiy7JlGu+wO3DjEL/4+12gL7F9unXIsgTPeenh1VnviQQi9rRk7z5XOvP+hPDnddt39YN8R8B
0fN9Q5QWmyD8ELwKkWN6hevabUhRH4PbKWeAmOZfzOSUengWCzbmWGzCYGOmOEoQnKlamERsmyDZ
vCLFw+gnmo+mWDt2YpqjPmuKXonB7MHcAJJyoboNxOkr0Ie7DcraFP9M+7wT4yqoUXsfrkDHcF5k
q8scNPxDQXsnYiF++44Tk5UUUZ7HdXTfd94JBhuAvYX2BiYvpoXpa79wzVcWHTmiWUtVkKdZr2dC
PTq/LcZ093KOtQ1cpLdA+UZWY38PKxCYuRUOEKT5kcf+oBpCAB/Omcw2pZ0jsme/vf/EemULqb12
Oc6R6sCHoYllt8vMxphI4HoZkkZT1ZYE2tGdmK/ro6rvcQWDiVKs4MGAQMdsT4RoSks8wuXdtfhF
BujLBNodqVa8BnoZaHvVTa14tXj9yVZwbouvr+UXtU1KCcX+EaALKaeKxLLiNCib4AP8KkAMSHDO
er7/wKhZkKlB3vv9MtMs6jQ0by4cL+fqE2sP5Cipiu8RgO67b4L3BV8Igs0ag5ZItERdEajJs00F
8VCfYWLM+oiPy0x8Vm+MEwfgkoVA9IOMGEYoDFzjOnVxHbQQyjz6zshtuiOlXMVnLj66DlEeM0Kf
kfoKWgMrVDahUrTbgi2FmhkZcI6+KeQNEAXL/u/fX6Rt+8SwlXUlxAKfD5D9PRmqJuhvb+Ino5do
C7x1YaORm7niIfEL4wAcDJD2mIgprUqtS7XwvH0/a3fMnH8oeu2G+p3QG/XShkJxrjvUcINyYafc
I/HGM4+6Ve5AgTKbQT+7A4qxaGUI4LhhzxAuYvIUNuv1tWhcTGT+/VP9S5HvPz5vis+8DneUCDLc
EAi/Bpy+AiB/iySFCBVRhwRQHMCzVjI6EHzP1SiB4UCQHiJQUKttjFqmm5pbxHaoSbwTYj+GKhb0
QRC0rzwxi21bYNxzia+MsygirLP29jbXPlvzSGpvDmKrAzUFprjXZ7gzet1rz3VD05DSjxFkJnJA
cJ0Qt3tA+DrA9NHCOMorPmtvo+VuSV8s2PuZSLWTAMICgLkGy+muYPZRoUPEAo2c42vhgvAQLQFz
Q5d2DUmu6kidQ/EMHH5xQk/bNHqU6MI3Qs7D0yt2l+pANssohSyAmAd9/NwZ5+/G+e8q9H+CxynX
6HHthbqWyA6fTsJPFaIYg4IuXI7tH83z1otB81isN5SYhqN99UnKnV8vkbSoUecgHFqBaKon4FWt
PyEX0eovm4Ggm6n9wn+pKv7n1k5F7+q070tOJWXMAgkpGZeJOWoRcFQEjw/YnI6cwYNqveHQ9HTn
VIXGQfp06FOFEYpRX5PvHLRIiO2HFbyJvfYGc4qkuARxGv1LMIeVPXfW1gPGjoBQhM6p3V20TyLp
CZwXppDYxq40vdckRJK/8dFdDZ2NtI10hAVOpDcyjb4wJ1b313NPAkOcjCJibjA+UEYLRFQiTsHN
I3l8sobwKkE6QPSfLbQtsq4SE15NpODe7gymDYAmmg+c5He7/IZypf70BxsZyZCix8ff7fF8o2l0
jCcZcBwl6ZW7wGgQkCShGK9QMrEAiPw0wTcJQfqBgaR28SWKaeYn9pETolK6En5iEKD3LGsI0aHK
C9yT2wCNu0dtYrtFS9QAHmQLpKC1RW3xm7loa+0I+iC4SzXalZvqY+MkIBPqJnoI5L+LAIchlSDI
yQNgIVQB11lU6yhl5CexZ1v0mXRTSLiP9hhBk0J8mTf2Efy6sf0mKiCE4gUoApS/drsNdCK0ekkt
vP1L2fs/93GqfdfxQIhnDxLqnALJfiP30bIJa6lxw6vuUM4IZbOmbI6kYoFUjZCnZuAHw+xArQoF
1tjcts5C32K+UfhCYEIL94cqV0A7n89kYGTazyjmSW27gFyBES8vVmVDmQWjxyp9EUJF7NV+hYi3
PjhnyJpEH1+1qUKqi2ZzyVX9xb0IxCaPniHOmBZDsBGzYC5MvIy8FYZlYlSxjsIyEAIvmJsLRvp/
29uQJRkS37LATOWJhMv1Et/uLSlOrVYQAiEbDEQ/xnTQAVnzjSqeZUE4lVgOPfu/37HOhKxIGACy
RA2teUzphYV37U+0jBRNJ8EZfSzYU2zsH991tObEREZsUsRtWgHx5sGvXBEQBuCer1DZRO0YPG2o
YCFXuOg7nC6tdLZuUmqQpkJOhwaap3wM2jX4AZ7GWSKZoGw6yz5b+f98PEEUGZ5HI5yZuFo4vJQb
Hny8l7zzLn5Ja+28KzzWz9eSl4XVQcEMwLPP2UpwdnNfXpVuc7gdWle2+l1tNwGUnTedLTrVpgnS
t3SD8arriyOHih9ZbMi4pSOG7TJ9O6/4I+9cVhdLXMrL5DPD38Hc9bLNfRmBFNY7rXcORU+GIEaz
au2rfQ2Y47DMVrdWSzzGudqMM7iCtbArt3ZVTwWUAqvLzsOtN1C2WIEDCsX9c1iawzLxuCXnSM7V
U6zBlazEUT3WzJ2Ll5uCc7eVZeOy3t0TXAas3F2yuzvZS2ynQRwIa/whjBYHEgaPfC90ZPpBHTR2
5kRe7xdhshZhwvP97cAdehcKEmt5JeIHz+uSl24v+96vwtZVPMFUl5nTu6mj/PTQc+f9HmXXyBMh
2iR5ioc/RsKfKKFe3y8jR93E63zbuInzODR4T8Hq8PdqX7jXZbERnZtdmMML75D/X3i3oMBnr98u
EPXIvOE78wqPd8Rl4TV3VBploNiYQ7W9rgUT6k+FyYPVCLyJ3TvZRsRDXP3ch1wsFzSe6i980U3s
6LtyBjvBTwybzuu8YlnjR+MtrOxnsBuPC8W1FGKuCnSsAiFgNkLArhI/8SvnDC0mBvMbWE9aFVB+
qtzSvHjCUvWytbLivepVssrwHD48YXXHZ++95iRvxM0iUANpVfnkdxaWuE5eRLdymFAI+JXyJu/k
lby6+CWUvKVEZz+lTfoubYRNXOvNj7hS8bPJ/uJn4cUXVY39TN+L9zRkP5UNfpNbHeL34vA4Md6Z
05RBv6NYEYeDx6+iQNrIu7MvbPgVZ2PYFsiorSHucj8lil0pHLV01dhT9yNt1FXp85/8ZxQkLlbI
tcFj8S/i8w9hvBKfi7NZ/CIB1yT38anw35RAwbdhNuRjLhx2tbDO+CezYezOg3oTfnWOH8KG8RL3
7Mu7xC8/B6K55C6WXHh2+RVWWXVeekhcFb9PuWuqLwSJ33n8jl3dPPxi/CZ2pybasEncm6cg7hJZ
jV89cl3eXXzGKw7dT/zOXTXG6wat9BuzOEgbZRMFpV8c0vf0PX4nL1flmrwqoASFp4Fy/+2qkX8J
4veb9/gs/RLhpx8F91MHibgAP4tP0J7ak7iqfvpTDsYW/nF28RO5X/+kBx7fVSXP9WB/HoL5GKxE
ddXVLdcWGvsIs7DntJwzLnuMLgCU/yR5Yr3Pwvq9x/F8b31Zy0qbkw0AGbBt3MIUFAMCKRgB+pZg
BtDDaYJzv14UYDAnO2mhPbIN5sV0Ny0VdT437pxbtHbPmiXvyoKdDNqjMNXca83FS90YlewMbWme
Ze3qINAqFm6BeDXXh9XFjFpdBTgLiCzFYaJVvd51ywgo1LOeiTZwnpcX5uOlW5mLn3fGYhdmtJJO
7WNff11CBXHZzcjRYuA0VdRYL0I1GyOLDtzCqn15wBMYfaJLd0t9sXNMZcBmBfyGsRhXa144yJSy
+gKDGlRjuGnXWGs+WUYXz7AFvJ4lBsdpLT7AOtuzPzmiH+WzcAtfDtS32L17qct7Z6cyWjt3GjcP
q147h9GqO0U7YZX5vScH8kZeig6PHzIDNky+q18exwribgmsZgl7f3clbzjEztVt3fSh8aJpyQXa
cExnFN9nNz0MutEdOlPVODNFuKqlThNyeuS1EJFLXhfQ1mvuRgkADP7rA4RqUiS++/ijhFzj9JvJ
5RqLDimgVt1hgRi4elc8EI+3qI7c3Y/hTXZKDv2+M3ogIWNKD53vgRYsjXyB0U/9WtDlTxV/ZAQ0
h5u3JhHBS0Edrxf41aWRmSJUMDhUAiEAUFu3DEG12oe807ycrRhP7Ba2GrYOWi/Ma7XQsAXloMdX
o8qtQnEkjbOSu9F1tuydJa3E4BoM+8hDBWJ1d/NlMNDE1bJCJwRMXYGl8XyR9XhsqIZx8LrZH+4/
VwVzbLDxKg5CZ8gY3IeCaG8WhR5pomyo9mCEsjf4D+DcQyjWxV8QM4eVDKPEuEuaavM4lttLqsuJ
fvR7fbi6d73DPK1O4y96g29nCqdke8v8fItkj9WzdchZlXsJIb0rch4We+jiz81g9ehTtXvoxDMn
1qv8Ch/m9MBvKButK/T+/eama9Vu8LvgcHHO0QohfxX7S5hv87BY1+71sAg66+4VvhjIL5H1sNVN
5Ss7Nei91rs4Cqq8rZf5Gew2c5IwWyHf4k047eZW68E/O7KXwXFdwt7u7dxUnLPTueBD45+KVZrt
prBwJQPOEZb3oLWFZb0CuWJT4O+XoAy6pdEtVV91hKBy6qUUym53xHSBc6CEjcO77LpxxP3lrKnO
fTVsBjs+LJZXS9wXywou6xJc7Zv7MLMdBEWPiZcujP7lagsObohZbkrEALl33SjLEvSSPrhAVK9a
nT3pyEFmj8Ovumwe31Asxsz0y1ubaYLTB7VVW2dHsBq3Q+xxP6RfUqXxP+m6ciVsy+W9dpNtuq4L
nWzyNVx4PGQDr3YZLF6j8Pyy6TBxZLGXto78Kr8mgXzRxFd0/Opj8iJsRVd1pQLEU9mVtrK7+Frs
hULj10pYHZuj+FofpRjqbOpadpOXJDgH0RZGlZIBzad9/J9QcJIBLNJE7aIBofhTmA9IzG36QuAu
avgtGWuEo2iZ37SY1b9ikDkVc0mp8M+nQSIr8wzHCJw8Dc/lhGMXMV8+UAXB4JYnCABkTmBt/PCd
QH7Q0YBAKSXvm+0TjxadxOeYlqU8KlF5oDaAfgYmrULSeRutgW2/O9L/m4AKuWLSMi7RaIqNRw8t
lZr26rPZ1+gpJhUKgYVCqhIVD2SfpDqxL3Ro9CIVQtUYaYmDN6cyYtjZjHe0Jvn5UcbHYuhBHIsl
2W+w6ZHsqiY0Q03dRLkISnC0YpE8W7odrTcpK5RN1mG4Nt/tMboEjFhGdxTzZJy2X422edu/rj4w
AhvE4VdJP6FjH2uBq/dOYt0MBqqZy0qHxDjcvP4DfXQdCviJlwfhXfNSoA2/PegomwszNb7RkFv7
3g/llMziF/48uzDBscdq20FOEEcTz/4UvHIhc4OGy8tO/6GW9GfLn6PFyIccbYx0e3SCQjaGgEzJ
VUC1yrVTm3PRRgaGHfwTzEej5ILP8uY/MsHRqpPe1kUssxhgrweOQ/DG6UhygGm19vgfAVX6GgYd
Y/GzRoSKwWbeGJRPTLmI0yKIqDCxxKX1g4glQ6IYSokr4PYhJ4bmCfj//s3woGa0k19VQ8YPqqgG
5XhOCyBMg1nlDwHvT+Y8A6bCQ2OIDB3WsLKp1xZ625Q3plzAJxhxtM9C0Q5K3F0eAGhjmqQV3F0I
86JkirYC4foApI2G3pP6tcN1pBi++fLaaL8nhq8dHqraitcBkJzVR4p1NYwqB6oRVRDnZ0lxLrNE
EEXmoLrKCDKnPkszo3fts7M0QDXugTqPtSKj3DDPhKAodZPRsCCmmNA29Oku/nGgR0uSazZeErKX
1zuxqWhPGeC+3JeVTaDJEXgXZJS0idU9NM1TaM0C7ZXrqo8i8O97/DQMvz3EpOSUJVyftGpObhWQ
TyAfkUbxFpsMcjH+judAX5CMswP7llShRTpEZL4dOfoQk53u0tuAQVUXYuiDZ9uKoL5eUfTutKv1
+/vOO5XRWlNHVgAsyiQ1IR2cOhOkg6cagt/iLYnu/v9xtYkLe2RNXfXk6wJchIYDcBmwyqjlecAS
UW7rvH0cvdnEfSFEKDE9AWuh1wEaF/qd2MNCV0DRWffwS5jCZ6IVAwcKhw0ZkYWP/udXfvr9led7
Y38eY9qRBDUwFnMmgyfCM5AStfvNd9Y3mZmNAMnZIJ6EyAltX+djs9GyE59Ud5zYP2S8/Qk80A/U
kipEKMDx2RAOxys76Qrg23PwRaUlzoelo5Unful8zq5Kp+D0ng4oPBgy2mFoc4PUhdjgO7XXLZAf
iM5EoENFDx7ZgaLw7998FoOkAvossJDSJYJPf1uS4ib30JmMCGnnpqNgg/agRSYZYCoW3HIPZYnW
+yR0jyNRzCHD1xQzAgWMRlya/RbjB5l8CzSyMLJrgc1HKfm5/QDTaQUMSq99Q6kAxhtgVgLlJD0Z
gH8oMcIsFnq8/qRaPHBcwl3a+PEENsBDWtaWIOMhww6GrvdCppcQdhqgN5TbN+s/xitPjDmfqEO2
aFP4jxMM6bMxs/0EiZEoSOOyLSnecRalO15vYrc7Jq8GJsJ6J3SfVkTh4q71DpkjLuu59nLRf9hX
EcPmfj9p1A88MdXMjU/YLMWyywCzE1dWo+GqbaHmCNQzmqSET0OUdL5oznJWFmD8vhO7LcuslN6r
M06WQSC6hNLi4lyRQ+WFO9KO2RxoezqHKBqvObHeZ7aEPrgIRBFpuQVvH0QtBdKNuNHofkCYxiOv
SotzqZ94YsfTMikut4qcJNiSN6jPwwd/HwlCk2CnkGn9LJe0izvbZhm96pQHy7eqkEGm84GWKgkv
B10mjWACnSOxEIGPYZsRGuAqfR6/1+j/mMfXwUIxR7si3vZA7TgRjVkQzHD1v74cx9MhiYGI4UBN
1GaJ0+OHnZi77Bp3V6WHuUsqsjEW4nAiqrTurzokOhA8RWhZq/qnWhqfVxRWbagJQZwD/akkDVXU
ruzfb8Ws6x0/0MTsLficv4j5Pd6jsL65WNcVu2zs+oVdssvHsseoisdGDmK3QaGKtBdkW7Da4BIM
y/ylWyroW7BrLpRRUKJqDc0lDeMnmxjE7sYpXHfFpzrIBFhAvIKLUQ5H8/UVqAKqIsNs0D5eb2IG
b/fHoxfbjFwZhLQokWBfSkcD1MPRlzWNWjgLiRkvN7GCZ5FPHwqiHoDLVOe0JGhHAv9BVUgOAe+D
gChYFKoLd0ezv8TeTOPm8coTQ9ikzVUsHiTMIUNkWeRirsvH2nfxskVCCMBXegLcVXwltRga1JQl
f/hvi0+MoXDjY549M8O+MkEptezzkTAVBjAVqDsqz1UWxi86MYLRI+kVaYBlWMIcKbYMsAWmQexJ
YEfMAmQWQHSBfycOCCN8gSMECQ5Aa+Qsjo6inLY9G1UABWhbg3/Az0BrDSnNDwwZ+hcmVYyJ5hmf
qiejtOp+VzmlimE/DQNoQ+Ke0LSwNQbYqNhC5KMzFDY6zfc/P+FoxUtZtnKZ4RPBE4MYtM/sO5ki
hpA3ROKUBwA6+xTfNJvHjLblWcwarQnZ4xLyLYg6iQF8aJYNFi3qPfrm64uG/pqNrcdrTcybzEaN
eBVJVIdKHGAn7sPZkohO2MMV6puawcEjip5UyBv1LSfmK7vA54syViZlRwzmgI4X0cR5R0C/oZHW
ZkUZxq85sV0lar68UuCT1iZkViyXZE5IHo6vofPV0Tly5Nl/ucTyxHYtZLWKzgPOKfK1QUeJk8zf
irUeKuAGu1ztF9q113mDB8fzKdgHUZv2PQw5/CId/K/dczpdUmt4Nmq0RV71t2ebWLcKs96lgUlw
6QnSCEw1N9WKYAukoX1EwAURpO74RTOp5Bj9tujEqiXXRw+wB64ReBJArkMsHCWYGwm1kJljHjoK
4Nrvjpu65RPjdhN6qeZyLFmZUGi09iSMINNPSPEBoi+US0sLYuVJaKdk2SO7kaCdA5nQgFIr2OiE
Fo5lBai42/blh4BqMPGQLH8j2kv/txdWJnXiTOoiNRfIxgbAyBPoNyI6SJQiL4Xa8YGy2nz0wYsy
dE54yABPdvTMZ20sPtCxWR6WLYo7FUTRrS2KIPALKFoiAKEsOO+V/yw42U/u0hdq2opEEMoAzB9l
w8ZmnVovXqC6AEIX8rHKIGNtLuBn346OQb05c1VilZUZFsIuyEmeiNSRXW7zNm1SQUHAhZIpusz+
WwDNrO06+ciXgrZ+9aEs/ePIbgNSAc1Q/4u5/LP4xKRkhShCbROLY3fhoAFd/cZ5AmcTlCNaaDnL
NRm/6cRGpBfoS0cqFiPyYIS/AN+wJ6MMEP98f1eivrZjMK+ACH2Bv/+6aY+L9iW9UHZ8Pjz588qT
I5a1DCdhGjcx2sYJz7BCQKJppPmBXji0VR3KerNGCu0/QZUgDcNOKe4xeBOcGHMk4gTwFGaqhu6A
qz1pior2DkEpKPhQ1pwN90ZrTrxg0S3uaaOwOFOoL6GsAqED5PvQWMC0W88GFjd8VtagKp3Y/8el
Jz7xIacXvm5lUoSHS4SDIi7KdUGru28Qc3Ig82wYzJPCD+pVmnWQo9eenGYV4P4qitFmevqDt2c6
YUt7m2Te4ANvnANtyfkzPVpycqbF9ByLDIN8gtek3lBeMsBkUE3tDZSSSLT7ibnCb5+mD6EwzHGo
tCNmQIGjSfnos2d69BSTM10pl0aJagnX2ILk3r6wCRuIKNKC9C26ik47X7QPPbGa0aLMShg0rPc8
XHBHC/P7+5s4QkTsKDioFw1pPOUtaTdp4gzVSD1DJEzAqgT1LgMxE6BkDf0fIqYHPjwWpt4kyptO
i9NqNmAmvIo1SY0c1WnohWTEL0AGGsNwfjZgqNB8IOU1p7SYoS9ToclgMK6A9BZAuxEBAThBwbCP
Dx1kfjSEPYOypbM6IeqfI/Qs1I7c0FnKhZa9PV8UGWLwdnevX9GBTBN0t9F+vV5XPsQ0H+YCvn8t
v9j+YLzfQ8zYI3J3gFneMO5DY5G9Ujad3Nl/xHij55qYMqkqu+wmkqP2tGSsAR4eiDOYBfNKhlkg
Z6S65Nk+2/hbTGzY5X4WUvaKHTg0JlBVIRKmBipAW1cOAWLItXU4GKYGyBBC2xjchWdtmq5XMxsM
jV59Ys4KRhQeNYTs98tBP0GVx7XATj6Cjmq+e44BMRZqQkP72BNrVuTMWc0yHIKbDlr0OxpQrn07
Q7RzDVwfGSaU7pglEZyTzA1ln+dNGI+xLQiBFEGYmJSF0nHgfaNCccBUXesDDCn7qSNmOgwqtbSw
j7baxJR0SVUl4hUOkkzweHM19Dx0wfDhGRH+dJDIuFHe71/O1H/ebzqdpe2zREbsgc1EjbbGfI0P
3nCJWKxmnz8wo9MU9Rdjh/KG4+x0SLXhYxN5eZpxIUf3n9fpz2OQMze65jwASY/6hscgesAn66lu
FZsoxyDUHawQpCXPcOhlt/mj/GdZYvNGy0bluewkBssS6SX4DLK/2gOlHxjR2KL2Vuat9p/lJkZD
kIc7m/PkYxvgRGjQUENAvSagK/SyUPmnHKf5+jJy/f89vNMY/lqqUbmQyU1NMbnt6iP+UBNQIx4W
RAXAX9WE9bdownIou6MoY4YvkBCo9OhgGkXm2aYWYOarqqMHmpgOgR3k7HrBB0AGBa8F9qwOWgbg
bo6R2JS3py42sRr9rerz8oLLBKsRfBAURG0gccK8LCoEYj7/Hr3YJNJprxX/EGu82ABJ1xU4Z4S7
SW5tCJUXKqJsvlwM4B7HSpwiydLkupQQvy/yK9J91HdwkCD1jTlT30APojGKvDs3AeJbuGSOEk1V
51/O1J+lJ1cmZq+3e8/hTa/WaXkzob2Rv/4Pade15DiObL+IEfTmFfQS5VVSVb0oSmXoJBrRiOTX
3wP17pSarS7cmI31szMDEUhkJjJPnnO8vfyVOQbz0SQOt5W11yMogGH0ECgXzfrCb/kwAmCJ9qxM
9+GokXG3FaM7ZSiQgNS5gWZC9BkDSB9ICtAqFijgA++mX20mkxEWHidD37swCsXX8r+Fa1Qtt9cn
DM1S6RTaFgZHmQfUVgMNOsaaj4PD95qjyyNmxYlLJPSEkd3i+qIejPYVBQXMMdGEeilL0/ZROVjh
FU1HDVaSZW08F3jRyrPQ8AAuAdVDZeB8iE4GwRLDwSAu93Ys4oNHl+i39Uam1etaVw9ZhVg7sxDi
cWPDGU4Rygqras8ssTxwxr+tNjKcQ9Z0VZhiNRyhAkk9aYqq7Bp1hjlEbJ4gQwam8p9P8JGe529L
jqzGUNOc7w7Y0B38H+UzlKaxrScAt2wbCOuhGu2+A2TxNPnKZqeUyua5m2oBzBT6ISzA1KP2gsJT
vVggxXRJGIPi0vpyTSSppt8PpAmGEB0fdEnSfH8rGoaV+cHK427J0ijK/7bkyCOXOtAtTQql2usk
fktwRy+Wztn67gTa6PS1zUg6BWOZ/lZixOoACYKDeYiCczE7A5Xfe8YrJ0xCX1VtYdViSEYy6znv
QfhLWsaJhwkZ1cUExKSwas0uWjutyXA1VcEOFXdoZwdz2Px8nI8a3L99zsjpR2GtRqdGRoMGHUlK
UYJKhgakbOuBrm99Gzf8OgAjNA2PDEt65PV+W3qUlgqHuB/KqLkd3tH5VP3agwQOuKW9DFwoHzsm
XuLhbbmzllFm2jZCq8e0AgomTqpF4oD2zn9fAm+GJJGSUEBMkfGRj3LT+4/8Izfl+7jrOmgYXCya
ex/xnvez/doXPGAoY7AC0UYcYBqI6P1+hULzjokneOyTvr97jEjqFKEoldstAZyShjkqvYmjRWT5
+p93+TbjepePZnoj1ZWuUBe/cI7ber+GoiZcAgA/PaCbV6L4zFr+gxwYu6wL0CNTkOuOKbxVo6zO
sYQkcTZ9pfB0ECUrdgFqkY2H4JkSjjkB/diWvlccuYFEKweDPxVwg7g3r4DeOP72k5ICUuVQE+0g
64NxU1krjm5qI6ZyCG1O2kpF9a+Z0VLUJ9jCKKzJ4xI0/VbMnPARGvS3jR3dUV0PT7JYwtujIeMn
UF6x3LXtzr0YM2wg22Z8IusYRxe0P/fxxYhorm89oyyA6jGecEgIb0PPLsWv/LzgoxLj/efdbs6d
rep12Z5bAVXNGVIgTHL4a2hqgloBLdVw1tTWOsCAQ+KqshtaxsvXlPUD5Af50G8/YJwEx20WAtpE
D/UZei7H1BYwjoZxGoRx/LOltewAKo3gos/QO0BJiMbRD/wPDHlYjN2gh/lnaPvHpsfldEkt8rJQ
5Wb7elqsDfO0qL0EPhKUVUucw9PHxF7sMdWPjDwQyQcmHjFlgaJNRKTEKm1WcvOogfLb3tALcXc4
Sh9d074EOlh9Akc1XDU4dFCow/vuBQQXrOUeZ4rfPuSGpb1bjjPaaohDpdkKaCMArEpm1tVciKZs
f56Ds6kSu3Yl8rLJF8xCHL26P238OCtupcNFkWGGaFPhctNH5RJVg88ayRTcNLg26RgDgG8/H/hf
AsP3gY+cWKhEWVcO9MAb8qwATLIl5ie0jEBvigGmDjw25uZ/XXPkxgw+EkrhepscgdcEcpB8VhaZ
o+yG2TzGYo+ez7+Z0Mh9JQfdkJoCJgSYIsU/+QBH4p2BwAc1GtYz7hES6LfVRu4rVRQB8hVwX9as
g7hrAtFTypiK9kjmGhZzBuZBRfF+uXH9/FpdS/7C0eWsEtI3HUAB4CBaf/5yGgV5mqwAZ0Nzk/mh
9EN+sNdxGd2odVG91tRtAv3pfIpLyiqIBApiO7t/IxT522eOXlSVXhlhlNGg4ECzfAvNY/L5TsMe
hrmu0xXLC7L8wA3ffecHjEiWYzVEZAfMZUrHtxa+/+m/B2QegJUT41QMI2Xdwhug8W7BTos0rS/o
B85mAy4/zV/ci5d5AZ0LBu+dDi2Q/+3m39LWuzWvsnruIbbWb/WnHSrwNGNaamZwQcqEdJQFo729
sn8ymJGjidqUP1xEGEwU3LjSwc4DspzPerL2AbnYooqX7WtPx2iEsA5Q/8l9dDPp+5VimQYN2Hjd
lD7+nR1D0kPVwWiiKtoowkiXNi5bA1o7v5pe1PMiOQauBjLrGJ1LndW/2fa7BUePZ2HQI6Et8OT5
heudARMBV/8PhHnDyi8eP5DvFhxFloMRhwCnY0HoaT8PaBoDqY0G20tLkS3Mjt7DOKZhM1Fp0RSR
H2UzYN2sm4FeHVS/zzZtTV/MqDJdDRVw8PQ8QRiRlvOWA8azTb0ijHTu8dW9W3/kKpQ0jJVeQF0P
ZXBoB2IcGGd5Q6VTGU2wdzMypr9s7/cHjwwollqZ61sgbCkOngMROSTPQK8JkBQlCPKYFqs+qNkp
/N0XjgxIP8lGYUjA4CFRgIIJXBPW89el+wsXfjZTVwfoerl8R+1w+XmZhjNKVX5Dga4AfdzqNmX+
i1wF5M0Fpi8ADt8AF4lhsh3T+Fg/dmR8Gsik+atI30gJyvZgqbsBVV0e7YLUp/QIE3P6b+jbftuh
kaup00jXoxiL4pGP6LT14xnw8s4nBsPtJ0w9USGIBP9iOROmLYwSGzEUDlpIXarh7RwL74gtUa1P
GYoHL/AlKKYyV3z4eLgzhlF2c+mlODuo+FQ00HWXamZtb6+lFj4c5VRma+9R3fy3vR0nOGLKJb2B
T7ygWkTb5xpBZj6jDGivrzQyo/PUL9+V16CxgqUCsQn0vEAoaEWfLFzG49fB98ePOdPR6jxwdY/f
0ph4OYHuGNeAMs3ByXwxIjRzrZFfKxIJbRMKRoUEFFUNwmvoHRVGXHHWUo8m9u63WBi5sCzK4uxK
4b0okMOJITbGM2RXYJSEEVE1Q2ZF8xEQ8rclR04MrF7Xs9Lj6+RZSiobzNmOA80Of11P15/9i4vU
rlqiVIR5QWZRg+EihJE/uxppfFAOOEULBQa0YHz34ODps5+bKIWhGMY5jLMU6f3/IxW5s5uRU6p4
aIrmCp1NBD7t16gWyCs+b+LbeGF/9QRYU1QfGZH/YbJ+t+zILTVDp5aGgU1GX2BBZzFyaLbhfU//
sf8lMoCZgYYAv8VamvXFI8fE9YaS5TWWljb51/MZCn/AMSHxQGTMSLgMuBQioZgJgTEzNvvx++vu
q0ceqpLLvC8iLI1BPIQqw6bvd1wbKtOGt8LPe8xcbeSeovB0iowSq10cOocHAkiKJqJTlp7JivwM
3zuuHJ1q/poJGX1ZTl/pKFpkETy8Aqr/DBXLf8VveX9Jb9HnLmHnDldROsl0J/EioUlcagL7vQGk
QbdZ30Yv3Q9XZFwHqoxGzPsGa1EY9tnG2wA5BEqbaKxvcHaJy6wzsoLneOJfVsS+7G91RhrIkBZv
UcDFgwRr2h6GhuhEA8tcHpa7vo1zXPBReCMTRfp+jgIUXdCsI4p9o2/AA4hxEViZ6W2q4+74ak0U
TtGJmgtUkZzXI0oR0CS4SWNRAnp2zZ91htQp3C2YyGqI4VA0WtMLuYUSPGI7YNgxuwh/Dj51OnVO
k8Cf7+Ctn/GT7YyczeVQZ6Fewb32bgm9O/TlcPHRklxjDGd9xr+B41dFJY9D7RAXZnkrHdBWxGZD
33rQ2PE1nDaV+MCJsxqGrEh+i4V323I4DHk4FDBt4Ckc3CTkDIDcQ9+HyjL8vBXMMx+5IyUF3cCZ
zsPRAQpQ1HRoqaEedEscQN+g28zPYy05LgmBFVq/DOWvU9/BBZbuer0WfR015Ln59ASlKYvxlSyn
O64F9XkYGfKtCoUn0JE+QwAvo6ysXmFO/83IxL0bHEMp6zITlUzGntKRRrzxMPC2hLIdhWjgefPv
ojbqozIvKxgiGHfOmgKdu4H2B8DyS+fXAOeigrwxWI3xpgLm5wvKXajE/2w5j/f0btlREojXtR5d
f+0pmvr+Urcgdk8/UZ0zQ/TDN/vdWqPsD+p5fJim+MTaoTzmdD0CdCAwcxOWrTxObu/Wok7r7vYN
CqqxWka3E1eClp226/TJ/zwEn2BXgcqY+fWrj8XYz8cZ7t26o5wvhApnndL8nbZ9wdW8JbKveVtM
UAGyT6kwyj3gRugUgij+56N8HNjulh754UsmCR3SIPpMmT6f52jxwGL3ABVhCvrNQ6T5eT2m6Yz8
b3WSYkXr0bATXRQvfUwYg1XXxvMBorEfzJ4J/fV/ePu7rxvld+WZr4qCw4Hu6neAF6AbW1IIAaaM
BxfC2QGN4MBPPdFE5ecPfQQfAwXx99Uce9eIL/rawNLwBM+vR3ABgCQHrbMQdEgmXtzgCfI2F+Sa
rFD+MPP7Xng8nW90Yi3lORbmPAiKOqgYUlJowFsvtn1Bd4xJC8Qy3zFSLqz4tjnRCvgO5jtQ9djU
c7YlKN8AVvulajSfn62zA41NtiYYvZQ/nPGtJHV3adtQrMWqu200HvurZ0y8+JTtW7Voo4EE83aH
fGLDHmpi3Z0bT8LdyigYG+nQYvQCO01r/0egqbLpPgz2mCX3VgqThP8RUv/eqNSRgwqra1Lmndhv
FYKy+HELvhSwQG0pWMP/7Jefhg19AhT4MEdlP9mgtUQyRbvvNGMBiQuk2RQrB8wJtMcMc2dZ3ciF
KTnA7EMHP4JaD+XEwpsVo3sBlLSg5Wl5LJjT41LPnZWP/FYS8wOUp+kbAIthjOzsOjGwFY6DClNQ
WXTUBtP8ngUeB0AFV6cn5uz441zt7ieMXBkIwnTlXMHw0PgBpvk8uw0N2pMvff7BSgxZ7uQmz3Bn
azHHt9dDR5M1ylsQY+zXT8HqTWun9P3oKT5Yx3hMpbA02ZhWPnJkZ1mMw0LDZ2Kge+bgYQ5g0DpG
xRwsAqGVmUyehoeliO99HU/I13Ukt0aCTwUkiSp9a94CcNO1MF/Cl0wmk3DREwtYB4YFPyz13C07
KqLFV11vBjpysUO5ENI4aP1+IkjAhm+IGcw9MBZkfecoizqdUYwtK8yfljYF6ThXd+tDIBQlCHAB
YA7Ai8A/ZDE5QmnC9IO/HDeVmjyWm0jHd/LuM1ou4Gfw/YODGs/8Da9Z07aYB0p37qcVR16LCzmp
1yh8gJLxKB7e64a5JiZa6pkZW+YHI8d4DNy7O8mxL4oul6JB+KVNCGAGkdXI5hEeEnkxJpiugQoR
KYxYMALvrRb402eOXFLcNNpJvAC+dzXrINm+gseiM1s73M7nGSNtY/kebeR7wJrCGdIFaRTcLW/G
61dSYEyaSjdN4G0ZX8ZyAdoojepiIRfOJfV0qP6VpA4cJUCFAG0zJG6mnT5jJunny6GwrHTkdURB
yK4GjyWz553qThUSBahMtBZgtICfgIga99OgAbCoif6ypkwPL8LkZVlacmlRfHHsYMLCAkx/Ek1W
q0vuIHdmdThYxzCekOfUQ5WgokDLw60FknBrBsYjpFovHRI81vPkMdjt2671kYeKutMV1HGIsRgm
ft1iNAtIcbwOPG96PrI+7RGPx32qoY+8UxFJXKGLgG5LmH5cqNBvEWHLuLnKnEL6zC/jSgq3J7eY
w4TFM45fp///XbiTOL7QTz1WvyJjl6wFdETAl0OZW8GOR+WVEHqqPR5EDFMXGC8GfeSrQkOow77B
iTozgN3orPZtNtzzKpZbZD2F9JGbUrV8uGZgZrulTBSLv8V7jzZnzTfvC6xzP98opq2O3BN/NnpR
FWA9O5qkvy7Ok/d9Y2E70Wn/Yj8KGOFUH3moVK/SpIO50rQBRdot/AUmRqA0b19Myq3DxMWwTGbk
pORB+M8rBGkDzVRUM4Oe3vuJVFZLB3Y8SIrtWEkD/YoffL4+clN532HRBJs6fS3nePjQpv5SWS/h
FTeYbvuaiFQQ+GvHOMvHXaJvV2DQdPzufoSXOPuFj+E89NmhJbtwSvd1NpXBFTLV3elsN115X4DH
WRTJYUELo0ZLVH6ls9MNBA1oig69nhrzJniWQosihwj8FsMRn9caTDYtChBLlciE6739SzCX6LQt
JMQpDmUqQhQtCaCiMK2dlIC5PsK+erAi0DegZBwH+31n7svnPUAcIM23zUDByPTcTCH0tPI+Ivfj
5914xGh576qMkV/sT/VBNQAYQhUMQkhACVJNboJ2M40Pa8xIgW/QcPEq2M8xKhY63rQKyc+/gXWZ
jZG7TCqEyIwaAuiPKaPndtmeMZqGF6+GzJx1lxleyhi5x7pJ1EGX4KUkWmZEEQWVapT80JR0TyYj
FLMchzFyiW2tGFmlYrHepc0kP3cHUoCmDXhTCpj5eSMfl4jvLHvkFYfwv3UT0JKAPP5YIlUkeOTg
IYkKPCvPYH7cyCu2epskXQsnPJ3R8iJcPp1gfAOJ0Ne/xCXefdvIJ/aRpsd8iqztYuH5Ttty7vsS
2Jc3xHDWPjLcoTFyh2LbqXUh3OK3QRbFhs5VgHSd2MjYPMzPUU41JMGMshdzP0cOMWxCLtfo462A
X6Ivc7DaUkXTTWayEm6Gqej8yAnGNX+5nGn1m6ppA4+Pwg9wkMnuBezqcDTgJPAZjpeRCetjBJna
9H2RXHGCLdQhBcrzkYJw4x2Y7zcYKAg+/2XXWFckTZVFRdDH9byqFJuzkvx6zVDoNYjNK4dmCeiH
r5i6GY/rON+rjXxponCxoNz6xjcuL9tB1Z2+ENfv7gWg1vnb3AN/KuI3q5fxFy/+vfLIg2pR9R8M
5m4mu9MogM4OQB7uElEINR1gxvbVMwR5gXNHQStAcv+xY1XD/+LFv3/DyK8q+lkcpPZmURXmLID3
BFc/JSJER1lhNl3pXv6ZPHyvNnKsXW9cSxBxg5mRlvMsWpreAiPE+8NqfxvYZoSNv+T03wuOfKsi
X85NoiNQgm6barCi5YkEF0Vw2iuarL4sUF+ybgz9iJ8+cuRgC/Vy1jia5SJUUcgQSsPxBK4Ik0EQ
3KG4emMJfXNWiPxLL+f7W0e+lteTQVQO+FbrxkqHDBRsvOvKcl/Aqw0RSDp4xSJa1ugG/vSxI6db
nrn80F5xoo3ZhUi4wNUnvZ+Re6H5QBm+8H4tCaYKMh3UVz7K8mi2TuAaN4CiofZzsN7fwc7ZBPP9
vnGC3gnAHERshAcgNsCSO7FfAIGm8lwY+2Em0KwfP3LdVXdSML4F+iYJHXkUtIHzpgOry5MGEdeb
tMHJ7P4fQIfHAPNvDzcu+BkZOIXCnD4VKEHEK23xQX0eNvkGN866A48z9n/sQhs5uKtR1qeGQr2n
05IcnSOYz0tIQWPWEXgjFI35LcrGAHexHtQKNfQfbEMb+beCUw3+UiFDpPSBlCbx1bGmcWQqwCiK
LuLJxeGTWb8GbwWuCUqeDsmvUETWPzCBfjANE8Pve5S1AfI3aVO3QfD+2iitDTtmbRLDM41rhMW1
zw4KzYrQwnhGAKARAF1X4jYQD6MVB5aXYIQdbeQKMefT9R1tWllAigL/tQDen76FYemT3tuwPlCm
m/3TYYw8YSb9N8xZSPtep4kPrDIY8OPZ5xazZfCLvQRpC/IOvh2UCrOnzVSHosZ0k2JGlDl+8JeC
5bdNjnykIqlcld9KzzMLhE/Aih6QrQGAgmvwMr8GgH+Y07NGfk61Zdamj1xkp/WcqtIW5Qy33fHB
10Y64Ae6CBAJTDVi7jjZZcDg0aLiV3WE6Lb34W2gG+6tKE6eZXSPM9bvXRg5z3MaVyLHUTcAiWlM
tZwxZAgYGRihAzDlIX/8kNcWy/BYhjByerLci5hapYbnaB7wEygTL9G0hNMFNNhrph9MPKvEcATj
omEbGUMv0iCBguYzxXWB2AJzAD4YeVwHOfM6dE/TvQ0NX2+TfALwyRYP/kua/s9ej0uJSnGWwrLA
Bbdu1CaYRKAdHdTj6QARY4//klXpuiBKhgEaxPFlUzhZyytQ4+NFF5l0mAel4yDAo4AS87Ec7V/C
yfdyo9sk9GJZ1HQ51CpmC47ORyGRgxGBC/AJE94Mu70pn//pS77XG10jXuHrtlPokMW0hU4M6LNA
P3jMzeNisKCBtEWct+cCCICIiRwa5D/IPlYf7IrbY6f9/TtG90eM6/Ic1fhuzGndBndwfd7x1UA3
0JlY5j6z1htdnSjhzvUg4LsBojvCZYNL85Mya4AYjj4srZ+91V8Sun8+b4wdg5hfXjSX23LxnAqa
+yhSobwHDUpU92C3iEr/6zeO0WPVqTLipKBne/tGTBv/9o0MU/pLhf/7G0c5Qgyp+lyjXe3GnIGf
y3FQbweYgOoRMJZi3ZLxGGEYaV18obcE1kLFT6hyBF6VNeIt8VjxlrnaKL43XHrtuQpjAzsUKClC
GDmwh/iOsQHviwI9GcbyOJZ8b+TI5QhhI5RaytONpJgfZFPlDAr0wMW9ozY5p7ibFVcASs8KKMwj
HHmfa8c3h0KnFkNJhWNMy/sEhIl4rscO607cpi1+dz2izGsgH5MMXRSlP/AgQgl2FApLLqx817jN
7GzW3nsVSE8x3nI/76nwZ7rw+2KjPTVOXZXwYXPddo5oRgjOulXbgx07Guv0/szRf19ptIdNHbVN
2Xa0YYz+LY4vncQkloHyMDkezFNAlWwgFo1/fFHC/K61WWiAv3ysJgmGAcYObYwq0rg6bbszfgKE
r5edf163C8E7f4QF0XNGHvYAy0I/93utUdVBGpI6uuowVrwG0M9FT572Eviv1locFcrIUkM13voU
UMw+OC7iCJXvnZjN4rRqU5RFp6v/h4Lgnzfo9x81urF6BopEWVOrRdgT/DNqTD32a+gXP59EohiE
E8y82bYnq8nMprS4jki9aZxs9R1atClRdQfioobEMA2Bp1HlT5P/3qyRFYblOYvSFAczDSlqIicp
VOwNcoGQFQCMpC9MXbG26WpbmY0rdkQprMVa2ANxl1voQMC/tTPVq9elKU1P1pEHCWQ+KWdSTdLX
gegpkmBAoY/bw7IjgIJ/oBWyXINzyAzcPCb7fSyZMqF5seYGJ5CB5ssn3cmtQsNwztkpzGjy9VUN
4A1POthnlpuFKR5LyGg1RIQOtjWlbSHIBH4kbkNymyUvc2t2/LQ/o7ujyarS63RmmHe5jJyplHlC
qUyHd6BaFrx56MlicVkYgrktIS290DnyyYHAVZqnZvi0jqyQxGAulKlM+UCEY0jb66lb47/4XII2
cAoSOLTftTmmkHl/aYI4Bxz/MYjSZ6llDBPhsydnHYPhG6ivL2vzic4pgzsIYMdNc4GQsDoFT4u9
4V4aSATv+pDsBt5h+KrbC/WPbdBxbzUdo776eIC86vJOl85ww+HpU4US+sk6F+/V2YYSvUL6g210
zqkl4Rr68OlXmzrNBbL2mUEM0WwNcuDdsgpkheq3n0uzHGx9kmpTbXNISd24ByjH61bCzXjO5nHI
kGAo17FKoE1/tadCYyZLVXTDzion5VNFyjexIucJh4nEHT/TjtXsqpphajnoai84wYYceu+m0IRF
LS4k2pmET6ng1Pnk4CuYPG+dMplGB+sy7RXznAVFYYfJNNtr9hVKE1/a6wFSXidf2wyLZqK6hS/b
EhRmy24igAkaa+QlhI4dNSK57kZvohgcFsbVuqgOt0p6IjjNV2f1O83pl3lOmsgO5V0gbmSBgAHs
AEXr+Okqo+okS6Z+coqe6O9iTLiVHNrK1VJ1P7uQYaK4V0v6kjpy2cmoE2nWQTKR9IryLtRjMgzm
4UDU2tY+w+euJIfCjoiuO4rgVOJTKXlq6aYHi2s9/HuUTIXMHLRdWTHUV2T5geqcKOMJAnkORTc0
fQxWzSMuUsIi6dCD0d3OiXe5XU2kBViMV9FMeKkdxVLnnCOusuAw47yrefFhB3lPhndVMw+vBont
VDWjCLFddiHvi+ylIAbQKQAqTAfruXfLwpRfexdE2OIcJiXPhkU/uYB987yvncSPthIVc0gs1RfN
dD7AXGIibSP6Z0pEuhK5ceoXeW5IpKwJCPO/rnbr56SfqIYdfrUOjzfU4LVHHZQ7VukKVjrnNklw
eVaf5Dn4CJDE6fsTZCPxYgePiIKyI5TrO19y+En+pbrweKYwN8wIlVhtGnrVm6xZ8oW0z+prnTlX
k18pIM3ZaJt4LrqXk5k985N+FcX4M7jQPszUmWqHgzUkVjUVZ/ROOAc4voQIpoBylD4bnqMgkq3y
YAq11SWkTYiSgSEhy8xLQtSnU/DUE4kcXgfnArWQgxW7hl0R7h1sdQ3vZYqdbctJNa8FUm86KAen
VrbQvMHSL4Q7mYXP2+1Cc7JtcyLNl9aQcCfOwn16PNdkBXH1aJJGxFjif6V7eZ5PG3x3AyUH6PmZ
CkmWGN4xW6cOtsP0VXzFB5sVdkOkMtln9xOlto/EyhwhOC0zX3jHh/cKuV7QOVfd8k2fXF0DKZBo
Dk6WE9VWlroprq52SU7O6+5CAVkgRe8x+CEASIhsadWvsAkXJ/J5U7A4Ir3jOuLs1IzCamx1wuE8
48/wSQ9C3xXwA2Ukrb0JwXh7cPB/4m/XeiUOznjGBbfCPbW2do9jwN9XtQ2SOTna8N1LM6kt0Tyh
lyBPwrcW/zngrxusZtc6Vm5LJJrBphJXnmmAbl4w/3zCqL2wwUG9JLUF1YVKtXi3+rrgV8vuOTY1
0J6rwJqWZm/Hc4VoS2yoV0MQRJjGBFkmh47+xaKzm4NB9BV8IxIEdSJZMBAHDse8LNPpyalmkqd5
bRDPCzANPlcTcQ0D1w0rE6bSsppgJ+PSVBaYyoLNDh/no2qXdmfhYCwMhhnz2pNRIj+egEA9WO3B
LLzieNjKVjHtkGSLtuCku5N/mGgk8svIlGeXKzE80ZVIDIgYRCdw2exuynPAzkYOfBcxNtT8BEv8
bDeDNRWW3bLA9e0W3Tu/EtdaQbjMVPzS5idXqoApuldTn5fTcsoF8kzZFEHhn5YDiRYL3LAVvguC
moQKHCVmAtzhFH+tF+8P5iQ0v3S7Cekvw28VSG+f/I5zDrN4ra4kAVEDh4x69NWu7HBfWJ3TWQKi
SmVy+GPCO29mAb314N3CD1nG2Bd+Ep/ggJAad5by3jqSaPYr/RVIjxbeZaJP8pBUb/EcMal15JU6
65bxfuBgJZDGscs3bnFF6HvrI1N/LRqTgkIi61VaqLAWoEWmEXYewX626GH0uPww3ZMFIflFb9YW
fKWvF+YlJwbi/nO5UyeDU1jRLHJzbK++1BNrmB7P884pgTs/zU6zxOQ8Y7MLF9GssKqbzZ8WhTNY
uI9uj3Th9FQdFZ8CWEQztPVlssDfHblYezzLRMeeLqoO1swDyr4sZ+eZDq+LHUWxmLdPWwUXapim
q2topp2ZTtpF7bciuV6f9MgUJDMSrfQt183qRJSTOeQEPrg3D2+d0waynTjyMgeTVu2f5wcFaYEg
EiRK5Vt5tkoEsd6MciK2FtIpZaOvyt0QE+M92vIXwvd2J5na5vJsePK8OVaVmSXTUn/pXvoeLpLo
c92UXf6Ln3CeFpyP1d7InYubW+qzaNVuaGYqOTznFk+ymT7nQyJlZrpvX7StttTt8zRBHEr8fs15
iV8HihN6yLPBjKGVlraRnvtJgd+CfZKBuUfx1sqCxhaBfeJwzOIk+uDgKoaFhogTEnEZAUCJcOII
fm63FtwRyszGm+TmwT4kzax5FZ8iyLPwr7XTWl1gAK8brhRE6wVS/2WxlSzBq4+Jc6R6yBL8iwYK
sm3ixLPSagC0ApciDNbAmsiJTIMGLTefX5ba9Pp0WuRPmcXbMmUmDaKgc54z4FV4swtqpPAf+kS2
i4UQVCsFnK2p616Dzp1/dp5R4VDJ4UPX7NqjoWLwBmxXZcov2kAUKNYi4i4gsjFTtz0yh3UcnAN+
kwb8OwQUwTmSRxM+dSNw1/HWcF3WixppXm0WCEGDq74JrXnN7bT3LpkTKwRRpyhI2lt9ZpWaU7xk
OMW3UnLxR8PC1Q4ki90zb2dwpxIpPvg3Q7TUkxeffAHD6npmq9KkOCCz4hCZ1iH8XoK/ciA9Lojh
88VS5mdJ5fVXKxfcCBv7Piy6F34e+fEbvIi0CPfNmSjLan+AuzEC+bWayHNeI+phihYRwDA27/RW
66YOGqca0eEDznA7IOCz5g28ULWbhrhYA4CiGOPkS1xvpDLIuvmj8dJPDZ8LYtkp4K+fIr/6ot66
9i8xYqnQwC2mO3V1WIVePqnc6ydswLnaxXvck8TvnqUN2Abn3MmhdzsJ1FXia1hLddM5NaxucQq4
jTwZLAPZUKqSSnSr3cVXzcQxbLDG1RFRZXIGGu2J/9RqEqKQgNvdOmK7jQZLSPDsaObJ2dnJGp5z
NlhyxbWMVExEhuIo/vnYg7XHPbnFDI8OxPl0kZQEQR/7o/O4OqV3PUZP8N4X6xqZzaScHubpgt83
02hWTXj3FBT5IkHIeo/f0hPJEQWDzEdkmuZrnD9MrElgbP3yNK299EnTSHE05geO8Fc4Jurk46Po
RhekXb2teV1Qrk54+33iT4yRxCD/dtWKHFQLHp7mgTQeHxLrhFaKlc9V9xKEnmgXcFgXv7KvE+Gj
VUx53i07pH4zuJplXpFqna7liQLZQ91M/EvQBcNWDfGklRxs/xulHue2uXddZfiL1sPy4sB10/mn
yK8bcJ4cZplP71PidN7Jke1BhFuFX/eiowjG0VnsHryOJM7ZUxwZySn+DgjXIvwBrpvZL1O3MvvY
TKeZBYHUGf5AoKxkK8WfIDn5YIehU67x8fg7Du4BuRWqQd3+4Pd4HG8OL+UsnV05gowKwfYdty6c
YkgJRKemuBncrCaZJ8NQndw/+241D6dneJjLXppflwdHmXddgGcQnqYxoPvICQu/eYtgF++Ns63P
ZuwpnjE/27KN34ZnKCKdG+EvG9Z4inQXJLfKZSoWCGjwe4fPGDlzB3+IJMm97IV954VPB6eyeAfO
d1L5ybwzCzvZ8y/SmaRPCZ7NK20ae4VPQzoKApGDYNNTDmnYQoKoa9Cy3sUfLHXSYqhPA2HP5mQp
zmmLmPLU0Ox1jpTA5aaIq4NJ3ebJSSzNOy0G7BRqnwdnWOfP2ryeDCcrfy+fU5wO0noHGa3xnCwN
pIiVGb+2U3mpgIwZtQf1ZHKgWyNp0K0vZzCSnZN5UkxgWoATaIKpeN0H+DmP2rRZI5UITWWfvJQT
ZV+5hx3OHEleZUtO9kJTqsuUexM/NBO7dPFaL8uIMu0+whC5582AX41NHSBUzC4bYSu/HVzluYL1
w6hXa+ykn/k9qEDjCTyzV7mVaqavZ6jG4yTmGhgaPcO5RKRJyeWlCzCAEc8RRrt3xTI+qpAIJQb7
laWRWNKLbrbv9GfF08RBMCfJx67y4Mzszm/oU2PCY9Q+tERvVdraAo8x+BHdN0wJ008cfq6VuxwO
HOnxUzq5zioTqfkn7Gl9dYVpgmfMNBNNroYlRSWiC27h0SDPjR0F0jYt7GFzziciiFz3xrZC6jGT
4BujQMD2a955Ilj6uhJMEANPiiftRfs44YmlzvrJ8IwE2xuI+nJYIvLXFlI6q/ZEVOtQPnh9hZyv
J1j5uppXqOWp86t5bL2ziYw9JwIMqtirgYEaqozsRcDdWbZTzU6hFXV5i7zIG8yLrWOwz8pj5M8F
LnE2WKGNOugkf40nZ1Oaa0/8Ql4cnMseb9HTpv8/0q6ruXGkSf4iRMCbV3hDb0SRLwhREuE94fjr
L1sbd8vB8BMu7nYi5mFmtI121VVZWVnLwBMQjcBHRagFvwMufmTQVmjB4acQ0yoIJjBtROFWYPuu
DpvrQtdbTbGkWDV0n+sW4TmxWWSq3qptfUgM3ITcVMBPUJAFJR5E5hbfFLzLECeo9GAOQHyjAXsd
adMKDByiwfbRXWTZIM8HTAFWjcNyoF7N7TzRCdeRm+uS2S+BMlnSUf6q9IcrbYEruncAH0v8MqSV
fK5PeP7tbAXD5CgmcDr8SKWB96bnb/e3Dv4/HGNEcAfB5uwlhU8s18135wXwD2FkGJg6vM5muo9R
uFCtMtjouxOD73iMtnASL6KWHlgjMwrUllWWrH8W6M9Rqysr1RM3MDJ0hBHXCZA/VTGyZeQmGKZy
0RuQh6Hx9fYsO1jzqsL5j4zsOwJSiLLL0kAwp/Eh0B/6gwdJmtu08JUpVbB7Xq0urKasrwNUBFOE
Rnd4adyGBCWZAW/XQTx+bPRSRQBmDtvaTqwKoaJstUar2ry5LQxqXy9klzMZUzF9F19qldBgHFTF
lMzMrazO4zz6+LDxZcpusCNXQbMRwDGAiy14RMvSGNzg0C/oQ683OrdKr5JR6eK6uzGgZoekLsqu
LcktXVm9A85pFumO1Xk7MVmzWnBW89kSW1H7xNzltPqINW5XGvcUUT+Ke9eGpMmL8I0uYZnglVU6
Ko5xceDF+Nr+TK+Ld2VJ9CJT67goUWk26hXyBz5CULCzNfwMjny8Yk3GCBu1Ww1L3maWgwHxc+9u
cFqh18sRTp8rfLOLplPLBzBHndpmvird+Pc+lomBDFh4BLg02DpAv7YPYYJGV6yHFlj0ut9Uijr4
mwg/jf020ttjG+oPW9kJuxGqTrRZq6y6gA0b1ABugL+QlowrATgOd/S7sI3wGpTqI1D7XAuW8maw
Obx4lAEr8F2uY5N4tw8gcRfGpnY8aATkcuRHVpVcHu45f9e53bCjjqQVeqnRWLfWbM41jIHHfmWK
2o2aDJTYoUHMY40YO8w7vh1h7dOVCPGXpkP8ysCrG+D5C+vog98Wb52eO8VN3iY7DO4FlwYEs6UE
/G8DmbW7ipn1KrPynew7+FYUfbDbI+C3S4zz1y1a62HjoU1p1V8wlweq1RpTXNx/PHdhz8AfSM2E
3ILelKx0161ql/UoR9E/yhttsmqkSw4Fteefj+Zwf+n1Y8VZtNk4t/DopmoAEhvn3o3IomMI9pK7
2C5r3IDKWhJ0orCUnfPOOZxKa+tgK+1qUpmvP3biglmN58h6rOg1AwsPyvlGwNXtNg+9W6SIv0lz
aQJRr5VdjVWBIU3VzEhRy8ASj8l8AMsbTB3PqJq4udl5td3EauAIOOPMW7yLnGTRGbX6RVuJugoO
H4leOcdUa1xFP64kYNutzpuZPtq50TjdW4Hpdjg1vhlZ8qY4MoXObySgu0BlVrGZm/WmQ4P7UhXQ
39pJ9eiYmkgZWcExA2EWvD0G95E9MBY+QEu95v1u7ADrqKdBLc37hv9mTrAijJ0DeUJvqGNjAg5e
weLoEkxaqWXAPfYyoNVa5fHEqDiD+rFi0QqGNe/b1Bi+a6tWKydPAQo3hToYosebuP1QOShjLTzl
ICNemk9m27wnDr2XF3Wswd36OgPxXQdrX31op+gYADk++nrqBYtBoyx5TyE6FzaxWuiULjg+VvO0
F20K4KLocZjSyKjfh34z7Er0i2DU6jNa3G28zP4BbnRmRQZ5GTubRx+x3L5n6sMaze4NzoF3PJUG
t+zNB0FN7FJtcW1B8d0QUe+7HVjkIMU7CYASgtQGhg69BnFlRJiOW2tn68JsDoPBuYOBe2QqeB7Y
1Bzf2fcByMh7dQg9xqg/RpPEgPQGG+COSAF1b36qZbUulVDXkAxlxQCzjC2sfXRJXCD2q27BQRxZ
WeXXAjFrs2S8DHYCnhIPHIySsCvc6u4lR5HAllC+Ntg9y+gdXrBag6Sl7MR6aVaJHu+zLfwNRK/R
NtrKDntOTzAgVa8h4cJ+5SOcqchRtqGoyu+ckS04zfeIsQFW8RnDB0ic3qwc3gSgAdQHWcBIXhSi
dr8qOySzAesC2vCQioFbRhnAciUV605xDl7hL2ZH44BzLpchLv+Ez6XjmSehc6m1nMrvEwQDtwE9
7HhveLuvWkheJnjVGwu5gyP+2faeGdKWxVHx17yZIpi8FOsROiQ+fH0YjLqyxA2jZnBpfQeXG9Ht
GzxZizKukpq85c6wGHRlj8gMuFanA+ZCFRhjI1IKNREORLKFrTrigG8eMEmDzUjEssockh84ffiO
xK1hU/1NAPgClZ8lgj845CbCx95qRbVAAImbs+6/c7OC49eu6GO2LREOwgfsOjWxkfLREHHaRKoY
anZasjsomnR5WMKK20kGZQSuf1A+YNWF7Wd9EnVRXY1erh2R2zu2n9R3awaHZEG94Ybzm2QprXy4
7Yh3bPRTWQC7TU8F3CynPNEbbH4J92OAj4Y1gSMcyhqDYz16K3ZNnoGQVxM90Fi9tJTNiJfxHCJ5
mOmhK5wHSpW+AJQHZmYqiAdUf01/ciC9A19fDggAOhhmBCBrZYmkq474BreARgYucBMXQccGnuql
WiqrGqFNU2g9DKMVwdtESHZX75hZadQ3vOC5ySHEsNr3BmYEN2okCOtaXg4m9jC/Mjt2Hy0SUE0j
C9Ev0neLYhFBCEvEUwXTaYq7I4fcJXAA67H3j72274z0bfykgGYl+nlw4R5447oOtd4cDPLU70/s
ht4jjwSrJZ5L+LjCFsfvYT3cGPMnz2Ot4jWvXTBdkyUWE9dA3I9rZkUte310yMPPeqxKWcgdaQIu
KQ/gG2kyYVXaaKdmsOZnbodv+NcLVi/ACrhK50GCInW5gMPniasKNhCoDIMUqMWvH9oHe5JPd7gi
JyQogJzD/YmxN5yWmT1chRp5TAzqKBb7PiIvA78hjzV2I6PuqV12tniORis6jrHhL3K7gZKohMRH
YDZevKXO1YnZ8CgKuZNkr4TM+CnSDV5ddZSKZERgHvHPE9UHXKCocapWC+YG/0cLl49z4zL74DRa
HKAiHauCZPJR3mWn6Cot4mW+TPZtouHvDg+Cdem5lwVG+96+P6wABXYMKulz/B4ckIs/Jk6pxkZr
P86p1QGjc9DPZ81uG1c6PAToGMVebfU2YrEckOSwYTYsFnST9lpOQShktO8WrUu3ETEyAur8hiel
133AS7kGQ0lwoxZ7Wy9pW3F4GO7wmqshnEekeJzHntlLBwbQ2FHZ0Kf88jg+LvkOdtpqzCbXutZs
zzV8KMT+HFScGK0eVfadc3HIEWLotTGg7TZvnxu9xpnRuRgVx9joG3zVRWTBf1kGWxY9LzYy5dBA
CzBn7b5MA40C1ICA01rxeucBUsL9ADaQWcWW8bqrtCIe6ZG2x2vLaPQDFxEJHZ1DUaoPa0/BF4ar
ueNQ1VZbFrUiofng+ntmG1iJNVyjZdsDfy8s0QksBVev3D+u4f5uAx42U/ADeiBy9EKy/P2oCx+U
1Zu48laGa1wagoV7DaIa4opD4CAXCgNQW5wWr6jLWOkwEeuHASPxHRpuitZYpYU0IGI44QtoOdzI
9IM1ySH1d/7Oxm1ctRgsdIO9uBoBFH4pupurcM/j64Y8pqUGREw507Qai5q4q648ujztpM4AStYV
WgsIYsdt0mOEJHwoagDOIsFKeKe6ZqdRTQ2yr1F8YBEzihd0N14BtEQQCTyzM2TgMoqeWiQPBCyE
24i5ze6Ax2nBWl4hHdVv31EtDtqBYofAa1t1KNVhTS3Spd0j9QRgSVbzbaBJiPzqG1wZst+ErhRd
xV3vJTDDyEp3yBsRFxOBf77EjYLNUX0AejgfMLqtmTmCS7m12wIPQbvF3qZhpajvyOkMWq+tRMfj
OsJLqvbpFkyMCHwhQzI4+PZ4TftI7ReFWS6V73QburnFr2qzNXhNubYAMRFBw9epAAPtB6SrxwPz
wUeIMhS8Li29GpBZiSVv4A5Mf6TYLSOYQmLLfKiWjekX57ox20VdaWlu5I0ZAw1OzQgPFaLpmjKQ
Lw98FYnzEfSUGFgWrJa/rnMrLzyGXnaPdUo71WM1JDbDWEPh1RDsCZYcXLvUVB7QpQ5Cw1fWUrHq
JJ3Gn4VawC2S0BBqknuHawhg7dO3+zMNLfNt3QaOEvtq10VeY0bIL/WnTl7xiVkWb75kgcETS+o9
1vjNcOIAlwkaUmRwbrMl/LBVaTJeYjE7vIIpKhAaBBNIuvh6Re3KcQFyAXdqtuShBlNBBmqY2/AB
288YWRH0qLGSZbznTkOOSNlRfK24MAv2o/8IvHFZWc1SAc4Pg94GyO3dESTBHsIOpCh+UbblDffG
yLQajvu4RnC5wV3zqvcfQ04BcEP6egkIxb3f+ncYBz34DgB2xe8p6mjgoqDwu9XwmMomh39UObEx
XhHL6qwuvGVmBr8MlhcexHd7jcz7pbzU2/jiZ2qIPP4mORWeuEu/S9ZkabXY9/t6123ZH7eXQl4v
XSa5Kl7bfRToARKpaCyX2hn8+8YJMpNtrQCw4gfT66Vg3sGHaeF4SBplNN+VlR35GDCHiFIK8v4Z
6OTDgwtAwsUBPuzHfflAvFtaAZLqCujRSI6poykPJvwRcCc//gFUiqPoCDAsPRzbB25K4Pj7hEW0
gLgVvjDypV6AlyF+syQgzZEhwvtmIfRyhydRalAs9c6cBSdQsCqHBhEy87pPFmlD5I9JKqEwWZu+
9p6wEXT+8kWhRqX9CUHgYGGKWrRBbED8fxR8b2jYUK9aA2XK1NtdY26Se8bDwR549YPSpY0Cn6XG
z3XGMSbyPV4K3uDdwHN2R8BD4FjeUZZnGC6LWkBl2BG00EiPtEoh9u54VTw1607G5R+ATPNgXgFC
RqT+AdgWZoFC0aWgfqWsCTPXe7SXb3F3y8vo0Iu7Vi/bqxD//N9KIA2lARyXW5YYs7Z5RBId3rGU
WEtClED6YFup79y5PxV3VTk8vpCJsY+g/NFqZIrIkiOnvOnRh61BznGEQj1we0rFtPNjgFJvBEi5
BvYbUhLfSPj2i+wkOblVhSp9IsYP3jCysCTzxroK3NoQyfXMeOiVCIaSyvY6crr3T5hVvMNICjzu
+h3ZcYSwp+raCxdmcFn50IgRMlNOgYxJuwnRJ6Z02dyJR4tBWhZL0ts4tTSjyZ0p9XYPFX1ZbRKt
QJIOyFipK4Iei7pfvifUtuIMPtF62LXYTCN3GLSgVcMHrMJn263ux6437rzag4aQWDXoXcmqBqMt
0dv0gBsk9DZ2ZwicGpsiblpAr43WIzXbrtCAy/c1Ge98aSD/Xt71lrd4pPp6t0b1UotrpdWCprAr
pMULwR2QjgBWSJut4Ga+hjRoquEgpsuIXNX+2p6qU3B67HvkROgdD8rJ51vwIe0DHBfJrDI8AWo2
7pTWBqh7R9wGj3lw+ZLSmgQr3RnSYIUg98kqvixGkrgy6iPrDVb2VeiFDoOtJqZyxk5C4VpetV7h
VQbyYxZtCQfhKwJGBqOXO+g1mC9B6DvDh0+s+BKsqQOIqA5cQGDa1J6ku3vvxw+VdxWCw0V2E9bI
Nz/euTVu84lMShNr4mm1kGMD4QfGAIf4HOncEV4ZPEc4invBeXyFTrhBUi52kFm38HNdYebL+zde
7U1j15/cgd+1jJH3B+T0TsN3iGtVL9GmD+0awyOyYAB1FZIWNwFXr3ngzJshNrjuEHRmf6JtGCxT
wUc/1oUh6eOptO6aAF+2tkZkylC/LSBrkqhIn+2iPet1Frive1k9hsaIS9DY97NoKDrOV7L2dxzx
gXmvt+UV3tol4ygLpDB9MAi/git8DfDpyOURvsAs+p3rx/5dhwBGlwSFB5B1JY5TJoxQPkyD+4ML
+wMQV+RMmBNCxMCVHTwp8AmI4wSTgNS6aER6isd+rmr4pwhgyjV8/oAJ5dKnuaJBi6wBxWuIqFTF
V5FvWSJDtHN2krYxTmdpVNGxPrXdu4XHIFftYA1d7K/fF4IjlNy/vkOhJfxSWFGessErOeLGXBpZ
iOaARry8kCLDw05ZAc1Ug+3OEg9EDxHCnqvVPlvfcu3mfUmL9P33z3hRls/yLJqAyNgSRpb4CZ05
EDgm6Hhx+OnAfT0APYSPbagnojsQmP+LwheywdN5Pw84oSo3Et35AvszIK2hhSTRbWU3CFv1zWkB
hO8WorXr5kuerenkyM7+NvLk6LF+GsX+QNEoJkVLraVkHkSNgxhj+NMHyrGQSFhADerMaAhjCWMd
TQp0bP6skv2LAos/F316BrO8DspIwhlEdQXyIB6kgFFBi8qR/U1x7K85HvYriv7zmk+LnkZFTqBL
MBwu4vcBtcwosIJjoUHUbY+w4/cTNbfKk8ImJaUe91qQmnWUNqqYW22tRfLNzy+/D/OiwghryKBb
L6twgkRPtZ/KSKhlvlUGFI2ASK6FeODRVVKVF6gyIkKAq49Ch5jl2+/DMq+Y9s/DTg4R5z8ESpGC
/gCvwGgSpDQ3jPaB1xc1j4o+pyTJvDKXz8NNTkoiMnFA3/0OsxsWSPerp4cGtUG4ADPb9npiKE5h
aIkVeXqqy1NkZROIWTlALENCCc7yB9N1V3g9HI9xfl/Fl68AaQ7/34OxuKpPikhKnt7rvBUY1IwQ
dav1AdUSRAJ2Y7isDuKnvZ1dSXLu/rr9T0NODN09T4Yc/YkZFDXh8kPzBz0BNkRqKlZvc4Knrw/n
02ATI5cwUdrC6mOwd7AazCuA3h26k9kQi4R4Mhpv5qiEaYHMzR3PVwUXzws7OZ4MP2R+d7+zaLFK
G6gMMC0VmQIUbpFqytla6LnRJqeze9RsUAvFcACBUiQgpclYEFcJZuwX+9J+PS3nxH6NQxo2Y4FZ
ebq8fVdU6f2CBqvflrgY15+ouAtIN7B9akG+aabybm6GE2smRLIgSj5myC5BDyPMPXovLWXkV2Zu
xNwUyYc83Qg6rfl7GODE6KSEP96sQfYxVQSNSHYvmsX5nzcJIa3+NXc12N8nydCkluxpbB56wC3z
IMtrogc7/JAHXLJC++5sKz8BX0b/OmDKgKrsXm0IazvWqtlK4NcGiBdEtHuUUGE1Fc1tKyqKZUbu
DuAjwpEFdPepfrAIfwl0Flq/r/cLARs8H7zCQKOHlxRmWlEZ31uWbWiWrDf0iEi7qzWpJ++PqOhW
iTawuoA3yhhHZMV/tLDByVEL+/eveO19PX3FxE4UkP4WUGtJXpORUImYheDla8UsVu3OAeIAUewV
v4i9403EDfvfmP1XdYLP6zAxGGGMxmpNgy+QVGbRQyxsg8S6W1tfMzN9aX4FVhB4kWUkNNb+84zd
UcLa+RHHHDyIb16u7c4E+0NFQgZtthLHgDsSoC44WW/3MoKy2dLgl0f8afiJBVHS9t5lJaaJCgdk
sjO1sUmlRQQ6VKijOgj07U0PRoF4WgDyQ6YR4C++qHSpTbiUFr8vBkO29a+36OlrJlali7iSDRMf
xZl65CUesyisT8UiOEq9HazbjA17GfKwT8NNbMudftC5WGE4UjvRbhmdMB+o96LWAECPi7pRQWj6
BF9Eoza1iiTSIgaAckOMbiY6aEe/z/6FAj2u3r+fM9XIov1Ugb0hRwG0R1IxyhpXBxIitMMtUXx/
dGHLI0jfb9H4aNbWvfTfngYnDteTrUv4LudCmdy4RfoFbq/W7GjixaGgWj31LKC0mwwKDwBBr172
9lz4yZP79MvWixPPRxZGCer7NGh6S+K2grJOpLswf2iwo3UFJHzgnzsbegO7D2X0FVGbC/a2Hauu
ryI9hlJotAjZ/r4lLx8fUWQVWWAk2P+JEXgodcgVLQ7IHSAybwDY1WTz9yEY4eWhfxpkYgGyqs7Q
Lwee82ih8sOiPzKjtUi9Qujk7zLUaS0k/XSkPE/ypkFiAEyNXfINRhTJ95C0TkerHdhL3+GaMmIf
dQsDmDBnUQ/fSIpNWoXAE8rNgMQXTDmyJgCHTCcHEeADNaNapoGYYLCRahxaK9YpEJhGkzd9r1kw
RrdkUd7YYLtD5DdW3+IGUUSpZnp+AZPCArPkQGBFRIUtKqGaW4vEW3T9Saj2OgoIzG5ryF/cT9YK
cJXpo0GoQyZ0RyVI/zHob7nWrNlrb6Mydxse4g04nrQqvT0uqRsRtWPalbe9xu9oSyw1UuID5EvR
CZzrg0yv1d+z1/DlSXzaj4lJLAqxKPlIHiBx9PYm7VGeu3YOzje029Ayj4aYzkqDEsXc5Z87ahPT
p1SFWMVZyOAUQD8qd0wIqRHlQcvhkQdAgvaMqBSEq/1c5MbPjTyxgnJfpqi+Z4B0XOS3a+GCuP5N
+ijtvjfjZqciY/wTFyNHDZFdGD9k3VCtZev7Zg0NJ5TBJiYqRgGcfc3Y55dv078bwUzcr/tDYWuo
ohLzXO3AqdVBvjUGlAvM3cBXpkcE6sbzCq1wU7vbdiPF9LGAC4h7Bv6pHW0DcL0iLQRpajgSptic
DAFLLvVf5u5pzIm5FZS+q/n+Dlt/gVZYc1mrOzTKQRgEkVrg7Ph1I/Ijb/rvc30dYD6NOzGzbcTF
WcH1zAGyPRDQ5bXDQcVMT8bZhaosZGXmPLmX78rTgOTvn96VoU/TpPNh1yHgC5kgCAU5UAckfRcQ
YNqkY+vMiK/9ZZTWSzQPF1b6iUGfRvTbrK+rhu8Pb4POv4Gtru9OqHDXWZVB1cnv6/lzBv/ax6fB
Ji+EQEkR6XT24ybqyLcbIoGWW1v4P23c00CTVwKPU5f5SovIGYVw1lK/ors3pL4AzIK9jLxUbmhz
Q5Kz8PfcRJEWeQ6KnVMktkeRMVU8gMYBh4WeA4oPPh/ofQA1PxEGKVJXGq0f9blhX3plHMPzCDKI
IPLPEX7avyDlsw7qR9xhWENqiTUuomteoMyjOiDOWXf1JG17E3JeexpcghtEPOfm/eoBeP6AyR2R
RsVP5AQfAAFBQCIXBzpuO4tH38kVQAob/3lvM8foFZyFEytzmC+0DWj+z1vCPvwEHUSl7oAUC5ih
ERiVDd5XFuWt0sz0/sP6/jvW5MjWtUBXAU9qx03/IsLToD8a+Nt2vRGBEIJ7SoFjUIORmK+Gj+pQ
gL43AH8ejBxPADQW9jHoDXOvrjC3AtPznbSPJuTwVb0hmPSDQAofyQfodnZigxM7foDR77uZERn1
tY9BzP6HIpIvQ3wXg6Ckc1s9tDurs6DmclDcBj58pLEO7v6RsEz9XWgMMAC1OcLo/L5/3Ks3lBNZ
gRYkGW005YmVi+Kw5UKhJvEq6gJX7RttJCDdJ6Ba8fq47tBrxibVZGD5LYfT/RQBZENTWiMFSQmp
SXCMwEa3xFOyx+/o6fc1832votnn75ucryLxKzGXe6KZWkCbRedQewCh9KQCcpqhW+KPUhxoNda+
RM7+BjqA3qtzcjQ/4lZTg/L8FZOT17FV24iI6w/LKydaIKPcUXC2y1C0jp61G8uC3Dx9utWX5BO8
oti49R74Q50xC/u/MmycxMpoNkiLNL7oz9tWVHGbBfIPVi1qDWTrENdB/MMMjePMwr8EPCF6DCRB
lBRZmup99WOZSlkWclCNM83GOgy2uutU2iEqnUdSvmJ38x0VmZcWTFYUkgEQWODkf05Qeow1T0c+
gCsIwzSogC7QWITV4VnYoBn8X87W02CT1YzSfuCUFoPpobMkuj/LzoHMwQHNjnYbwvkggqSDhe5l
aHeB1mkzd+8lSsfTNEczZJG5H3mpp/eiS6i8oxOeIZKky3pBqnZDzUTa8tM4odoP7KEFrIOhaR4o
Cd6sct7PYk5PNVKFCkPSthJ0lv5c7LEO+YZNogEeDrWOPBDrGr0BLxmJj2H9+1r/zOW3sSYbC5w+
8kMevg2oAk6zEzzgUrLKvIlebMwcXYnYhN/Gmuyr3zEUIKsOLmpnosyBQT4CRgO0JFSHHQBOfHA6
KpxVyE3udiihgUvXOB+Q6euvuaZ1lqupIENqm92GWn3vShs2hqDR9RJC1KC+0Gv4LaTpV4reW0Nv
DZvfl+olNv68LROTHGR+LELpnMEzt/SWPhoeN9o1QhWFs9tATxBpbCibmOfjfrbPMkdW5reVm1jb
uPZz4VE3zAE96sh12DjcyVkYR4iOQgt2YUULdLRbAc2x9a/H/vd5zx6RiZEdC7oYYjojiJ5s1Ycc
/HHJGFAWNDoZCl1+H+0lXAy8mBM4juEE5ccSPV2+vOGkOE8KEk/02jvBbC5X0CXsHfSWgmWnjpsT
h9728WpFZDr2oQEtZA6i9uxjxgz8h2v475dMHIhg5PyCavEEv6GE+41BAVQOvrXiFs5sToLE4n/v
779DTRCCQRRHoQh/ko/9x3vopiiQg2SBHoHsj/LBDMceTGMWCaYR5GNSHgZ+D/SzoeDkKfpcUu1l
wPO8BxPoICqYMoK/2uO4oewe0gqJffg+l6vBkM3t7/vNvIrJeY4XRcigCgw9jcmD7s4oTTCQBOWS
0EQgNwtxeUZDCcYdcoT6jBGaG25i7/w0Q9dcOiAhSKcnkPPgVcEVgCHNTOvVg/k8rYmtu/sPv4i6
psc4g+5bMao+yLPpmx16clEWIRnNreTLQ8TJtCKxtAzUYWKffKYq+7F/9JBwgkwK6NvcilQDZ0sQ
Pj6gcrCkdAZcZm5mqj/Elb8O79O4E+PENqFCyw8EkuCOmT0KPN/zBUr2ULKPflyAnHY7Rfv8RF0h
tGbRAcw4oZKNBa8TNhM8jJsN8HlmKV6CErwgSwxHCwyUCier33EBf49lJBNbQYXQiYAQBDV14uGU
fN2N7L0BN3GxAN25syj3Bq0WooUwcwBeOfAkAwMEiBUk5QekfbJjYysm2dBTJACrNAd1QuZaMSIU
W7SmC8IXqJ8SSGYzg758YZ8GnZjqrmfSrMx+OF8kXtiBWm0vzoQPCqlCK5uB0176ogguBZmHZyjC
V/nTURGR06KoCGZrgPgWNHT0AUTclQ9qLfjLFgpB1FPmxGg0GuiKA40YRAJzzuLL+/z0CRNTFYSd
IDCd0sFUQV/KQ1GyRrkdSi5mVvblfX4ah3zH03bWQSyl3T/joNINr75dQTcVvqDWrQClBnD2Z3eT
XNi/Ltb/jAmP9M8xu6gLixaihZgb63bAb4l+Fns++WqzRm5iZobkTvw22sQytnRF13yJzZRU9i0B
TcQChM9pDyQo9pX9+2Ds78sJZObPqTGPhqtTHlN7gxZOpOXmDgJE7g7SCShASwEHUdaGHFvUYJrc
D1E6AkT/+0e8TA7+e3x5emIwOSGVojr/h/IDoRfQ+21SikUKKdkF6hRnL8zsiJP7ybCFKMg1RpQt
9g2ymvrpHIHf7TGmzaozRvAlkvg8vYn/8qgzObsTp4IQQEnd33cORm6h32aWkX758Dyd04kZ6PtE
DgKxva+5FCXGjUe797umQB6iADjRg5uGiq6bYEPEwEx9C9IVruTQbobq/Mokr1PIGUxjxflB8ZLB
RvIphRRE6UBITTESIiJDM7p4QJFbfUPFWqo6mcUefWioxGv8IX8Y140TQVcSmjla5Awf/vWBPNEq
RXlMqN9p8K6tIDL8EwroQxQ6MXqfmJ+Cy4B139whk2sz6Vseg6nL2wJSsVdUsFS2iNJqqO5A4VXv
ei20eBBS3PTrIauJpGWrNDFy6KauK1YTgcLwKmuDwDqCDA39pGW07lHJP2frXuZzn3d0YuzGtKmZ
hgNxY9nLUCNDRXW7S1zoRxxR9mecWajWVVdFP9/hO6NCttkMFu0Fe1LG3Hpz7/5rz01SOFaWFV6R
pIl5CvK6r3IZ/jH8DTM+hB3sb7cnghQnFrEBbaKwyhWg2zGLgRBT9Jepklm0fpJFWUaw8Kf14Pq6
SJI+Jz4jrOIBZMQfnX4DLUpypNLeZg743HBTB6et6Iofge4MSG/AQGlEkwFSJKj7G87/z7EmFkII
WJYfOkKfMFv3PdT8DXEY20U6F42zL1+Xp0WcmAc5ShU5jJCl05cd2vCsLgryrsZVtVSjcORP6FAg
Da7NI9MvHaOncSfWQmyVxyPwcYiRTfkRMIMuymVQN6iZMjgjhXB2sB+vc3fnJYLFPw07uTsPv2fj
msYmVihSKSD5Ai1JK0OlVIcCI6s9IMOt/b6Xr3GkpyEnPgNDBWg0RyHv29ZEWgdKhZUW3o3llajK
gwEfoWoNZWqQh9EgubDKvtKdC1Bp5ite+oT/foUwuaZ1GD6kKsE+vyHxjA47B2QGfRP0e/CgXXQP
8ebCx9fe99OIE0/CL5o2rwsQhr13tJ1ESwJoJKcgCiPX4QKhmNPsfx2API03cSYEMchHnkoZEJRB
6TM75wJwBl3vIPkSoTb1oH6jZw5mq2n7cGu7R/fMv5NWvbebgkbiswyol77N0+dMrFM0ZGJD3WGd
SLeC0VjzxhpSxqqFr1iA6nCGlMz+drP1mY1+ybp/OuHTiCPr414euZ8TTnRIG4i1oEHcwir3gQvt
ElQboIwJFHgiGJQhw06jON0bzF4FySLWbvk2t3xtBAtp7iK8xnRkkaVBHmfh4UwORFHSQ5OhJyHE
txOVdBYyzfVh8CD/hR7r+venRbp0w9rwiz1KIWyUJMxCaMxrOOfpIyanRGmGIeBknBJIqWpIWqD9
o9luzUKL16QyITSJ7m9kXFlSq6LKoGOryUO9lOcDDX3RUudswbvnWzDR0z2UZ1ffifUpQXW/1w2X
M0K1C7RRdVkU1EadtqLRDggkzi+9CZD2sG/uHpLf3MdKhkw06gTPVI1OoUcAWHsMBKkR90jhkKAc
wg7VW6TftqOv3VAYh/g4MKUN2jrbX1AonTFRrx3Sp0WZnNU0YAaBCnFmiPRyZhD19xgQxakEPet+
LJdz2PpraOlpwMlbWtBK+eh45CWh6WLyb1DO0j4f4NlDwcGkAefPGD/yiP3tKfx78ibPaaw8Mr8W
cfJ0cfkeYpakj1RlBWq23IGlQCDmA1QsQfbCms8M/tpBeprr5IVlimzMc/LSdWaBXKMFuUEVOino
84caz9wWdv/F2Zn2pq5ka/gXWTI2BvurZxtj5ilfLCAJtsGAJ6Zff5/K0e0bpaMT6apbp/fZDXio
qlWr1vA+q9PLPPmyLwWM9p8FeL89u6gyI/8r9ztG98eqO/ay9N5pCIIMkB1zAymeYopcYuiRtwFd
bM2k4JO0a4sK8L+/9V/D1d+v/GOpERZo2/R+kXEthq7rIkT0gXz+JCAj50AcdtBfd5yZxXD7g8Sw
ln9c/jd/7fvlf0zqpivVbSkefLmmrGEk2r20aEecPp8hoePiK5r0NYa+jnJMx5zZf2Zvf207+n4H
P2Z5/9FJkisHalogEPN1p8F4T58M7Qg+0a6/1tSvYZjvV/sxyUuj9zQexlm87jf37p3dF0lYz+OS
WriNF9T9JNbk8hec7tfz5ffL/pjexpkktZ4b9/n6jswkm63m3Octus51+O8D+ucD/nAZm3P3dO70
r/STsXm4jGcwJcxjnQeetRUVm0NQYH/M4V8jFN+f7oe/+KzTE4lIMYnYLQbH+O0LBlStplPolPG2
HYezWWv+MXV/AZAp3e9X/eEyXhRD0aTkdJ9nn8el0DhHktJP/BLRsxjVtcnLUnFiPPKO//6Kf90d
v134v7zEslKr9lU8SPK8XBmVN6H7c6fEqW8bf9jFv4bzq3LjWyxNPxW9Uu+dH/OhK1GP2wy8D9xD
h83TVFghn2Ame+j1/nHZzm8Hj++P+MMqdZTn9fYqecQ0ujhEqQsricZ7JOjI60SsSvVvFpiwND+3
H02RSeHi9MjKV+XMtyftdO7lpax1Ji4E9vVoTp/Jw0RtgN5Hiw4TUtd/OIHKr0nW75f88ZSpkXaV
+5GEbve8Ty/msv3S+Vb6tovGxSciuUjmIe207uZIl9/RL31C7djqXtdLEFFErZogjWrVHe+1b/an
dQamAb0M5Mvfr6ndH2l7NI/HBHVSmv1fZheJl31pLu8QL1JL6a0fqX16v0+rxnq+FchySlNAOEjM
NSM0l+B7ZK19wYNalfnLlLu20aV6pYMc6Qo5488zRSKoqRwnj3OQztRB8lmGzcpUd1BnEMEZE/NB
MOQlhAg/ivULfUIVdSk0qz4Q9ziAI3inTZzqeo6VRxOhWgSUxtPSfkypZk5or8+8GoGGAwF5aXUA
XeygJiINO17bmuVwVwVU66O5WNoFZ+6gM5GWcEzwD13UNvqIErTew3xMVmgTLVHHKpA0yCfPTdVx
Ll04qciF9MwTSiaz/pv83o8vi/aAzI7hIElVuoj2dEgChCrsEDMzvGRfjDvLchxdqUrOXH6r6qJR
JjrfP9FQMpHZPBde/2lJFG4/BhWolYE6fwkdvqsaGzfrVa6Lx1RTbTQB+uNnQx485Xq2qKnSFtqL
6moUYM5OGShm/nZfqQg1+0lhdV7OI9ZXTgeVh90TGAHSJR8iIaHOJRTmVyWCyYg20RfkVohYNE6Z
mVeU2GAJhQ26IOHj7FRhMTqFOTPJ6l+590azL6NDz7/PyplAWTgNiv+LHqJVyLKMLqsHMgfkBP5K
m2p/La8fG/0zlY/JLaWeN48QibjgSjn1VouYYJejxzhnKLrSSPWwOj7q9y+SuJ2t8l6jToZxQxCT
cV5Uw8Z6OPyJ7icCaD3KLDLbb5jaq1qyCOgpKynwy44Fs0ieoNsjx0QF+8jtW8dL2NGXf9UZ/Ioq
+r6CfzgPRn29Hi+nvvxV4cPhjXNcMLLtbOV/XoefMEYvA/qqaWMfHZ3gwQKYoyBnoiwYTD9678jL
mOUiH0Eod+eUV1B4vUrtgHiDN+6ZK5ShPMeiSVEcPSZJPPlMndnrA+Ut3WT0UnMClQCcA3X3f/ll
v9t9AR2i/0HFGP5wSJ83KT+8klzmBIZjiC9K3ceUXnAUFBwrnpELpOfu3/e17q9O8Ldr/jCH6vFa
Xa8NFngoKJSF2YZgGSVzB8MBcBr6NPRGBWa5HnvTdCbqiGOLA9hzQHP8yYFBPTzY+cf74E+f7Vcf
9dt9/Zi6fbV3OOQ47nObEUIv6OAYuUVnvMmLkIT2Wc6inJSD/9cm+O26PybXOaei4VCqIi8tVM1B
oFCoBsQXdWBUoeXFIeAU3i/NP8bhz7H/4aM++m3euTayzOY7gGVM5Y/ofTSn5tX3oiKwHMW2Zjzx
5I/x/y03QYLyP3Puh5MqKcXzmnSfMjk0FSSRCZuDWXD8XKomhACk8b3hjh0SaXNA6B4as6SdIken
KQMhTId+0OhGUyZKBbFCXy/R5b827N+iRd9v8Idvqx8oSSgbjgqtZYPIGe7gsk4NR40d0xLZcRw+
/137Yxp81QL8l2PS6/QNhR5QWfuZuSU6l/SL/CTP18uud9sTNksmQ5wU5Q0I9xvy0O40tcdXHM/V
acm2hrilFwTz4ZCXtwZUy7+vxjXpK+KXm60RhoSz2tC2P9//yuX/Wl2s9RXq0Tu6rvW7Pxzxy9Xo
3mROU6LDW/SPfoXTpgLeZX70OFKOHdOgma2xiKRIbPL0evt/4eN+P9B9u4kffjmNu6dKKcl11M41
uAUooPuX4XWFPLBXBEIC8IDQnJ8I0SUvif86jPwa2vv2Dn565x29fkiXjjhPAkSnhPyN00iGG4Nx
J3a9IWf5/iEMKWfMxUyy/ffuwZxko8lEnv77evrrRfz03V/n7r2SuneRn3ggML5L3b7VEGRFmvdL
fIpuHudztkWXzvr3K3dFnPq/puz/DYH2w5LLr9xIjKKSgXo2Lho6b1SGClRLaSJczkZHVnAqb5Dc
cvVIHo+9/SbaNvS+hK+FTxH0Zx9T9/7HeU0T4/7fN6WBIu9QktuRf5iXXn6+qfqBeaHOhHQV7W+m
4jV7NH46QAVBd6FIL/QskdwJroMM2dKLp9u1+wpR5XtoQpeMUBQqifsnSq4k23MKgxKHnjc6hNAg
2rdWEkPwAi3wtN5RFEKDD/kN+iiHf7ZI/2oqaRj+32f5aYnu1fPVfNW7PXjD2ElVtE1ippHjd9RV
duSPCKZtVNSXcbJNZYBmLqpRoTFuhn8dEn8/CX+7mx/LXm3O16anKId5xxi2nfDMucKY5MZGUvx0
VUhee/cOlY3WHxqEeWtnzIp8fMznieL/+8T7NXNE1fN/3suPtW+od/lYXKmryj7Pwd0rHqZJuhkp
PSGUGV8/bkO0sf645m+ebV8htarKal81vlJL3w6ORbfbOZ6Tr061fmtdYhRQdOoBEUNb6yhAL/XB
n41Hv03lb5f8WVj+TLRH3a1Z2V3vTr/ol3Q4KCNEIi3jTRk9XaGdiganRS/SX2JVv4YfUEMhTCl3
KAT82RebGl31eL6lj/l6Rx6fgw9ZsWdw92v/L/f613LW75f6Mc2VpD2levUVHTxDR5VGVHdndrLP
HygP9r1/H8hfc2Hfr/ZjGh8045DIEn6P5OPz1uyrU/TLCUBurBCQ/ftf2aff3yRtCEoPH7vPH7BY
32ZOmklq/5ljkTQebcfZ0HpYrY3e4F8u7K8vkrS/RsBKRh3oJ0s0leVLneYivG2LYrPMo86PTi43
d3LvL+P0m236fq0fdlZLu3RTP3o3wlPU7o33ghRQ/uGK/flAP2bGM8mK46On3WgPfVBCqVg7yWpI
hm/RWP1jN/vzWj/mRa4oJTRaXh7q8+jaIzdErZ6zQYPD+2ugfm0N/f7yfhiwSr+oJ+r3FPbs5XCY
jodH3xU52WnX9tA9i6x7tOUw+P6H7/1rcunbdb929O9TMTeer+zK+0wDaGfo1lCEAxzgZMpuxyFS
AYTlj9X2m4/w/Yo/TpjZ81l0jt2vxAMwEHH8Nc3N044ZQdGK+sfVxFnp5+b//Wo/PJJO3dYPTT7A
KI0GuGSAgNgqx705LWKmGlqOj4QAMn9/eUI9w/hjOfwsgKlLKX9JBlUiyFaaZdilpOqx/ofucLc6
60dmDo31kwDyOWrWkGyXT0ue1g4MP6Y1DXnJhr43Agvs7YrZBGV4i4oeh8FXlE0hnh62p8w80MXv
HqZ5kMGPBAt4Dg6ldQNRWLnEEA9JrOfBRfYrzWmTWC5myKocS+uyVQ+eVAXHZVfwMqXZMVb4oYLK
L5PyhxdaxZ+3J79LELKc3ofPhRa1B1c/+Yd2X9eExixpXymmulZgDPKFzHzofn7ziDQ+ALV9gnGU
OLeujf11fgKOsD2i6m14mRryiSr18qvZ6VoS0jo381CbLZHK8eNiJne7s5ZTCypgAhazglPIT/dp
4aWkh+AevD3gLHH6fqZ7bHwGm/FZI6m2vAXtJIV6d/Hkl9VPnRR4EE2AxNW2p/nxNkWRaa8N7h+k
hc8zDiXVrD+QIRttFRA0yO1XdJqX8bNvq8B9/POmGZVvYDDGzc3UP9v4BicSMI1rcL9R9yMJ5eUj
4DOL9h6ofr7urwyk6s9m/aHtCJMqH9oKOVJBEzqE6dV/ds1Ed5Rq0e1Zz6Ndqwh8O7fLWj2OMufq
96JX1xK+IzjJ6PlA/Hf0Olp8tn6FjWQ/jajkv2/ZyVEO1qvnFShlQuXhzjuUYmpH63hyrlfG3a1f
DColdv5Dsm6H6AD6hKdorN7RvhTLqj/K6Su9mfftpWcSdm3s0r+50qhJHWqLjtuqsgtenwqv87Ev
jr7g6B0zq/eZZ04Xx2be3wP+E4y/9X0pXczrRgcdcx7Vi57u3PF292VlnQDp6mY7AVzV+9DQE0E1
mZql8/jo38Bxyk4ZAp2Lv4h6gMsuwB5f8KdqTifImBPrVkRb6sEvnOcHgWlUtAQBTs14/Zc3bXCg
22pXOEAQ3+sYTKHet8Xk46HOjrE2Wosyxgwd1OEZuCjO56ALIPDoH8PT6GzX03wtD09UE/Q2kkWc
GvTX+WiVV7dK5jyDoiGqT7jZep4G3Q8m3HMBDQc111GXg6xmFsBIKt6pqRGZoiYJkFrfldZiiu7r
WNbtsjvJ6iW3wP3yt1A4WUCE5TsH7wpYYdnZJ29gVH2kzA37vfRpxXU4jIYtyU24piD5BvcBIeYE
iHPjVjTtEeRlOIzRNdA9FShg6xQxSMoIrJWtE5PymrVGzW0e3dadWeXeXGA6fJ1+BlcoibzBWAZw
3HPO0ZnvtNYhrhjtqJq/KCm5soupZrHMkT+XgtxTvNe6vz+oYRF3gFg8AAiqg3YCWAQuD6jmO+TX
3hB46zTf9F3sEgRJ1cXqZP7rxg6pC0KWfx53devJo8OERtUboBpMIF5UAehRWARWLwUmHVjUcS8E
bTUGQ2M9fFh5T1cyzF7friUHqgQExiaqpwVPWyyfzt3TvQweiG7RK5CO6/gYN+RpetHH8LC9f7bL
5PM6zgZYhzEPakpj6D7uYQmiDVZyERfE6XhknZ6dYisRyQPPM80W6ew4SddSx1JB375d3vifdNQA
ZwAMOKMHBFh8O2xmDD5CKoiQm+d3bQ1+1umvFUf1BTIEdumwCHXOYF/LhKLPGwMmh8nQ2F8Eo9Ut
/Xqnw687R0ezHsAqRKy6GzZud1itEbd9S70eqa7DVPGKz7uVUPamh7BzEdBWPJbgFGvZbvvQTMEq
Dc87ZQyD8DaQ4iQiU7CCoWfE4HpqmxlbxifOoNroGJc9NOfNg4CY8TPXqF1iIRUxoa3uTAKHh8rr
nr+ioRAyeGI9XJa1JchxMKUTKnxadpaXmwBBroc7vEdhulX7Qp7oYCKs3wk6o87+SntE1xPtBOL/
UqC3XIZHzJHYsjQ3nYtfP/IwT5IWj00a3CHvrZGLvka51VqKR65qzURaMugUkZeONurDfQySiWxp
7hG6WGZpQw9V8zWVgMySzDsNlJE6KayvqsCwXiMYTsVG3wf/JtCqWJpiAuBg1d0Ub/mMumYvGbJR
9jy2ELQ2blYfHf27qWxeMcXCC7GQazvfqpQ3waWbgrKH24jwLmbzYlFIXF0DjfvKXSx7qln8odF8
/eGXJ0fiKFLbzxe8TLck4dWdMCsJmaLQf8Kvx7bCZU7RSrZOF9KWSU0Xetdji/arTTktplhdAeLD
MHnqrpg8GBptWnj5qEP3LqTW27z7aayL+AwL+Gn2pChZsJza8LZePtHmqWE7NxGywbVZT5AiX/VR
nIeYOZJ2540OUCo2Rq+95HfGclwyKYgc8y56IJg84ft3PS24g8vt2M9hdeR1d/yacPMpygPq0pj4
1aBkB4MbtjcEMr5ZCQZQL4KLANRORKV5ygTUphAkOvunz1uoi4zaEFim81Hb47JnHVDehm2m2TcU
5z+EuJiyyYbk/VKIzxwhfWBzy3zd6OZ11k7Ysy+xwLnfbbW1ABjHQLcDLXWuNx72Gjy3+AF6f1Dy
IoMENSGokzzmUhohFXDZgrb0UV4UjHkx0rq9O9OCx/Q8xtd54jURW1qYfHIVeQgoyIOJE1D6vuj7
9bSaZ9N0bpys4/bL7chvvAqAlKAvW/KJvgxeffBa0fk6qMC+zXmLrXh6BVQfujlvx4XWJ01BhtR7
rGDwQVAkswOe2JpXpaM2JujM8+jlN8iJ7wwE7aVpibcAXKCP49e1LiGD8K4sb5E0OmxvODohfxgU
cBiZU45gtHpqDGQohTdhPWEGdMdI5AfQWBpoE2CmBmploUVPC9Uwm4CFZEtlI7yEEJwgxTe1dULs
Gs0BwFHyKGMk7sODs39NpEV3roxxGPzX6gSJfNd+tB9aY6qgc0vncGUbv8uOrtvyxevcPM0IDmc7
PUXly8Eb1SeY1w1w6Jk0kwntjpJhGpH4VBureIJSygPNPg31vlmDs4uVmEzyurUe+/4oi1U29vPo
tlN3xg4e61oz1XHjvvYHP/ORkF+z3YwRBQPCXM3raXkGBH+ai5F8RMfCfLy3Q8O9spmPW0FDNQn3
DlqvuyA/6h85w4gWeHh5YUYT0HGYurun9fT6RPCR9qPPLN9VKzDdYT198esaIG1EuCCB89gUFWrU
IKXueSAQneMyGhvkKZ1O9CgsaVSgSpQQ2b0vj74IwSQeC6EX4s0mYXJiXUCwDmSiM4Jhq/nltPV1
RHk7tiA+TvFPwilsBXMK6km4jxvNr61m3GMDmZNU57Gohv1Y9ZYCdQpKyZj2xifdVH016hw5vaDm
dbaVpbFuoj4Za+cyfUSYgBu+FvOVn4pqHrBeUgswv77jKS4yv+Oye2MBuyHTbSKAswJn3KfEDljm
+Njx0X4guxCeENAXvnCoDqZPd3xy6Ua5I0SLCJNN9aXw2NWoIGK6f0UdgAQ4sJ6+Rom3PziNpml8
oxRGyAceHZB1o9uourudXTapP2SwlYLTxPSnP3d1HKhE4weX+BE8IDLAx0t4V8c485tR4SjLdllv
SyrqHQl6cwLYrAtREo8GaR+AxIcQX2KuLKurKX9gOckkE7R5wd42rjZimVeyqme2L3wL2tUjYh/j
04ZmlCUQ4rdzVAXVmOPu+znAeujeedxnTsM9YiCXiN5DlrrHz2Fu7xE9ZFOjlXrK/VKbO1xCjwVe
vjuNijBhilIloLvRXppCXkBEre9O7242f1iBOEOr/ulslRPy3OUBs2zEL7p79KWxus4M3JSbzab3
cDlFARVnlxOGfNkENBMQbQYlEDkPDis5MzyX3YRqV8VhmYQwvGXV6w/SjWpPAd9YIEgSMGSQ2+EE
zs9jgwY/xN02gF7uwz6SUkfaTKvUfAWlI5CdbK/vPavF6h0GBI/hnFE6sGmCtWGz2JhBPYtE6g2v
vOvcF+no4s0VCxrKi83/7mHeyCqx7td76ARAyDmwVcFpw13yVLgF9L7bN/CrhwkkQI5kA9U93UyV
wV1eSbv0QbdnS/0N042AbBYrn89QsRSajvRwjZC/VVK4S690Y++OzoXUX9dqh8qy91HRrrMupw+s
Mm+RLjsfaT6KeYEFexC3x5wy1z1HoGyprYOziLg/6o41VFTclq7XN3cstcymndi8QCY33ilD11ys
1ZgjCcOTRBw42SsebrE8RzDf+G6zetFaXdl96obdt4Tf7lpvGjMENegrJbhY1huYQHJcnUE9vDvH
AQlT9v857BOuVMfAMfj3kryLzqCyKBmBO5cTQ8yxU/zZqXjW0txRGwA1kw2NvYs2KxugEdMfnjuK
eTc+ouIPMlbQGbtO7XGExzhI6N90rC3sYXKjF6sJ2JRpQ9/zjwmf5Nfo6QXtGd4Xxuorf+rfZrfR
TvOpquAmVDZ8A5tdYzuPIfhD/k6sYDr5eeoG8cEa8Csdd7hXnHEGtXcdQ/q0mzltTdQCVbju4pLs
6lRasCOxzVnlnM2cCUx3ICKDR4u4ArmnikuWk9ZjUxK2l2WFejfPLYp5eJFYUXlYTgrM090SAyc0
4Iu3w1E46lheiDAm3HXugid6QE670drToIqb8iIeA4DLaNuIl9fhTIbh38KZsekq5pcy+JoYDx70
7qTzdKzD76s9vrUBZWi2+JYAd1GAw3zyMLxcKNJ8gu+I5DfeK05/M6+Z/eKuAY/y+8I/IzGOu0Ur
GQMm9BOPwH5KqyuOGzlH6ztHGD4oNjKWEmaTe2+dPk22Ao3T0mmMhz/FpNstV9wwEHwbBPtEW1Hf
zfFXDLYk7mLRMXfJkEXCQ/CyQJrzaDH/dDG/fEQ86t2h7JzEuaiO43rUlhAZWP9jL/95lNSG+siR
9cFjqWJkeYiCLNfR2stALK/bzNTDZn7aiEGVrP1zRO6ER00mAj+ooM4EbxV6neSktuFU/JZQV0EY
c03V1kjwcASBMec/BXJN4oWA8CPRRiTD7E96FGZdZ1xz3qARw0zipZ3wrTosLNxk+FW1ueMCg3T0
EucGq5mVE3WA16lDiWFui8luTFNOCW2o8noJ+6YuJ5mxDrUwxcKJJUaswpSGN6dLz6bE9n1w2EIZ
5C5z6OuQBE1QyIgaC2DVZrsRS1JhEWqjivUlOg5EqrK7PL9/cY3tLOjzVLnNpeDIkHjA3JvbZETI
wKMtHet9xyLs6onI8v7TZ3yOz7QkkoqvvR0PSXyjBP5UDXhtBJANkTucPgNI6NDjEj528coh5xU2
439+/zbk6ORUdFkJZaIW3ZqSYuTMXiTMf2mZICwBdA6dQJziYeIcd2C0+LfnYLG9uAnWgGqyj3bV
DjKWB89noarpnFa6+AbfIcInYCy9qViTGUND1dUXc40WXnIPZFhAwtX2zdlWVJycLQklsu0ddJFI
TyQmf5t+Zc/VAE6Qy8cpiBdgKXHeNogg6JY4ljz4f46bGyAzKuaGgNxQDs1sIaYrpVwzi5IZ3LR5
y6EITmsBWkn9vG3x1e0745NjXwqOuoktj/GTebGMsTAE4vAg7CitCKLjuD++shEl5uIMv60enDxp
TGerh+QXaYdqq5sN07ATiX4JQZMUk92IRfJDIIxls9ydsNIQVfgJZLXD54iNlMcjDoCTskj8LZKj
8kqyT+iIQYyNMxu8zATR1QnxLV5Rh1cHZZcCRaGMlzAP/zEEHOPi3uYwPK2E8aNtgjUgVqsUn1YN
34Rti3L1eSEudUbuIXG4bQKAlN8JtYGp5Mpea6kbSIfYCVjznF0xcG5lLRQaIABd88WrtejOHmif
JfSAgFqgL3aGbcmYDVfryUCevNQB88Xtc5QnUkTkb8zD8ixJvCUxg5pzTnJY+vqSuJRGq4eIEOmx
RPrQ2CSOHue8oSvzlC5hHFaUAZheVHeajNxhfLDkQcXLVJmP4iVyL6M2eixVPiQ+iAo9Kvu9XTbK
FxwFuNPsvUMW4xQDh2X94T0BfT4uqKtCqerjhkQtUTkdreWFOJKDGeRKJJT5X168qQ9OqE8bdm8K
qsiWdwfeoQfdx+JohlvMKANcxTRKzpGeEcplXWFqD8DBWUerzO2LDY0lrtk9Jg+vnFdPkIMXn3v5
h+CDssUSn6zZ6ETwRX3vxtKcvlz3AGkocXLeUUoG3RhfZHhJuXXiPwmwIvEzOeMsFskD9rqA9OVk
3/W55BiOwesTtaMn2rYI2cXZ12fF5sVBgMlYOWksu6Q+QJEjNsi7XR2wNGLRSGJy8KxXWo6Q7UWE
OWG9VphasSiI35oPKNXyWEjSK+72q71JLGknpcaFKyD/8+CfL4zOjb/nSBcXMCAT6HgXyM5n2HS3
QY4rS8UAsxRUb3ympKHelavjKsEgpOYlyAJ5VDIYoNYYCvi5XuaqhA7RAq/AP0+wRw4Rf+aBwJkh
9UuB7VQK0sUTyENEcNNp5+m0hZduUEs8evAkAM0o58yd61TxIcra+FAXn3iZ9WwIj/XnQMYGB7tE
4GrYeLmvuNIb/vEbFaGty9ILQHnZF9Spsi1fYe0vmFXQbrckG1FvWfUq6/MqqKmPsBNCQmXqfyqu
wDS2g54je6qJtIuKBUDEFuyEYpbv97kCDu5ut+vTsru+LlUs1RCGmkOMOHl/XewyHxgwW/UZsOKp
duBN3sCsashZCZmfZijvgMRh6zC1XUavS71NywvBCQXP5bMezAKoddjx5DU1v4D8Xtaen+IVMcDT
/YZvf1z4OYZtdaQaWVr25pzVPdBfVs0ZcGEEupN6aFeJXaBytsaYEdW5+aiB32Z+yvYn0jHvUtBM
BHw532bAxLeQomXKxDGkV8cY0sxEnEbzUtj0yY4VxfbWQzxCMdF9hEq361vbng3AnPlGLGFGTXTN
fhNui6Cq2Oz5JAY9Xeh4aEvRAkz2H4UU8LE2t25vrv4xMt7wzoRXNEyCwwSfEB2kl6OIN4FaRJ9w
3mYBp70P3FjgrSSIe9WC4JvQTHp5DVQ7NWR0llc2lgrxMRETZ2v228GNxhyiXqY0gZGJYRRx3D6G
7jJ6LdpVHj6G6SCivGlQ78Ul9QEGC3BBAO4Pc/NcH+f36HwKbj1XKTBk2NtofWDdDovR3e+/48Cy
Cjr4mSHWJRB7YGfZ9+pIdpvluTYjkwPVbaQQwR1ewtMsGRN0xSnobO+RCmR9Xr4bLOGtFCKL7bQD
ZUrEDaOVIb7VI26eePokH1/fKRnCkNWzArOiBnczvC41pCsLQGTIW0ZlIJTzMG1iS5BNFvAhkMU+
lx9MnVzZhpUU9fjINHUBVhILPQbodXvXoRT0ppnb9Y8jHAL3tLzhjyqQCZtPnt+7eNXZ1K942rhv
rMGI+AiBkwD5BWlieLp7AacaXv2rT+AuC1PaC8MeYNyr1cUKuP7TKqbdcPkpWMkn0IGqObuCdN9c
Yamy5DjXPAgRvEY0MyTDc0M02mwMi5SVAAfDxEMupI/LEElDjQJuzMLQkhaq17GUiLzV+C64si2m
CyN1MPcPB40RpnUG7jE+jhGI6LqqkwyegY64ePkuEwwOehxJgKKrzmV2vTuQGzGNGcxa2Ofume1n
oo+VOyx2UaXSziuPgO7uNBQQY7Dt6iewzlBmGlHTGo1T+N5HtOykUHcbeCYtOGWFtwxAmj2eHQ43
Qed6THMZR9vw34F4K3ystYFBTs9ogVVshyJlDprVa6HKUuRIUX86jIuoImFRWoZXzw1PrJgznTNa
Brg14p3cKusxaRwjLKCrz0/+l4ww79aJ0s/OtObiJbfUHTRTcrOutF2FuHDxaf0YA9M1ejbhv8Oc
Axd7EhDCfmCpHp0PrDju9clJnpix23waQ2GgAfwSsEidJYdg8xLLTDKa+D2B/wVVczVnLROP82w8
gDigO/1AicND8JjQfPFFin5/uUSEQYHjbtgG8OXSUUJWBIciPaTYqQH/20xlf3vJmIPC8paD+Mil
oid4YdmfaTFYWE62+OZDpmUAuX2MBfBA8toVB54c1sAlKubCyOeOjIJja9ODewobXCm0B6zHAo8V
6X+FlY9/dv2oFsbm1IMJ2pLZIRjADj9JBwW9083B2pLDuq00vL7YGAMV9AubHeUtBOVSLHqU1wsf
ebXCmw/hIdrpqODRZkfvhLQyGnJNDPZ8dseFtouBjtFA+cBX7LsrDFhC+izBNuECePmQCaJRC1VG
B0bR1bBfhj2TwhJixFL3npYlw+xmw/ZJHQ5JYgAebcF0dwB9aA45BFuDZX/g8AxYHCM/am0phIRs
yZ7fjrRlyi3crSwWeVr2cubVNNlrnxLOEXq9LyflNsgnERJHwiClSXgAzpjzbdDiZQ4A97Gzrk4L
iUQM5QJ4FP5rIXOSaITrxGoHJ4qT/3Jy9n/ojUKJCmYvjOtziKCdYDrXK9nUllHiwgmwG+vzSFAF
2CS+KyL1W17RJjVXJRvB9iSqH707VdtTXJ5Nj5h1uJIEF9YhOU2+SKQs2wGCvKHuPAdHSpHuKHsd
Zmdwxqeh+HLn/c4SIZpPW7XuSIOLT+6k9eVBPSs55UAM9wgouN0ACxLG9MXM1bHkZifzPaXcER8t
0gI51oID3colAVosVU1gC2/U6czyiMuyRd+52cwKFAeD058Q1IdtiR/yNrGUvSbOPqRgu2RI2WJc
YcclvNG3fqCNjfHVO4cEpDgbmur29aGsUNIJK6vxSNA7QJ+tmmVcYRYE1hJiQ3yZ48x69a7rJztB
orwuX0tMvmsEvfgTG0ZLEHFF2+fF40/3OEyMZuc3CL1gtGtX0f2icFM1bJbob5+Wj5R9oeL+8XgM
cs1BV5Q59iJteqRRKwen7qlfbYgdB5H+SBxfyMpjJlCDjHrr/t3GpkZkvWDsEGEiZHQedQasCHuF
lBQMc2y+uk1WT8wRtQUodaUOU6danI8QYW7D3CkzpwV3bLy160dlvkS7FAHkIKMVkeZHju/LMwfQ
mBl/HPads7llV4oUcjNQ6JSVPOC9fWLvHnEd0NRTP13gz2sg64SfcLl0u2/ly0skTko3XDVhdkmA
uKe3I7Ium960E9wnRkRBy+Cx0Bbl+3F83d6RjxtePzWxBww74sKEKXB+pZAAttWs9rwymqsK3i/h
I+vqZ8Pu/GRu5YGGiWd7cpJ3kiNoVvJ6D5GQ5jHCB7WcJmMtprYIerZQiCiwIEAijJGGs43cYiVG
pWWZcKjpBg9ud4uLOj6Fil8RXbLVUF6f49S/jIqRanUglFeLwt3SmDWsbXIXNlaJ6B3GoK+5BYd0
QmUigYVkELequP2lcPt0u+JQv+ojY9AdoGpEV1jOyEgeIFzCS6G+vuML2tlcm7RrffSs7Bp4+3PT
NdGuSifgajleaLwQTp/hEX84WSd7FfyrS6mjs4cvzHmh8/YIj4HiFpuuK7sZSog4jyDJxcymQtoe
q57MTlxzDESIgjkR9j1mNgcNr5rGzfY4d6Att32/IOM6k4NkTjEFlvwyygfq8hxfl7cn+cTT09Q7
ZhPeEIZi6iicIYQd1M2Dap7iavkkSH30r7pVXkaqZvaJ+LJLVObdMA3MHeE5plLiXDnTExOraNx3
TxAyGZFhtwpfsqVkHr2IBpttY6az4DIhbTcmz+fBMmJ/I1Ok+Y+g4+ccMnzSk/dFhyabh6VyFn07
hNlH4Ygg1o0w7529dXzEsguVcQ0BNAYZ21GgY1u4wJFVmvfy7Z0wmGzjEI9b97wEB04SE+9BHF5P
RMyRdK8jhunOwX5Sb0oY1XfiQo/Evo7aIcFOk37wgdo32zuJ7SwEfOuLwKZQMYKCnVqndxIeC/IB
s4zqFQEHccgRBM1UcLcVBm+A6PhKD0pOHwwIx4mKhcMRxbotjGXXFSxxAqloinQtlZzpXP3M4xR1
devSFe/xSiHqh/4YN333dXG6snvRLH1+WJAxpKT8lLskDAZngj38Cyk3nfMciPraPhCtg9Mlzt2W
2MhktyvcJGJ+TuGdXKqArmyXnkSoX3OlnboT7ucthI3nHRziOkTSOdEMkQurY4ky+opCN2KyFoUd
HG+8CyTaJ7Tqjl16SSDCZ3c2xpPTfGxf4SusIyPksXISIf/D2ZkuKa4l2fqJZIZAA/zVPCEhEOMf
DAIQkxgkhICn729nX7POjMqb0dZlZacq42QgIe3t2335WsulsTR5Fv5NKFB59IK1M8ppqdAEOWlW
D/UDFCCAU2wNJLDbx4YJER1kmXS7gA5JSU5e07/NBUZHs5k8fICQNDuwmPt5gKGfT/vK0odLoNNi
dRhqk45HG1sDlW27YJj8+OzQ+9cCpnkLJBZ29oomcjOpjFNKn3NzHDQ74fgpDTvezWnG3YkabiPq
Blzin8kpbKAizDnZT5SNroZU9WA21IiFe98CfWKAfxnhEAOWesq6X4wjNy5dIJQH+7fNjhT5nhqI
JapNX+4t3g9L7rn0aA8CuFyGz/gw23tqUMLhYIpv1GHoSVqz6XSEGBwiR/rZczXOAWxPoBYtvyYl
pHiOykBnprVRRSyWu9UGS4fL+HAvJAhQEkad/i/spS+Z1ExfnfTqi+qN2il9BSTIAuMQZeZ7pny9
KC94h1XYHSgX83azz2t5qJAnUq0YOTqdHm19W3dvoAVfACcFWD/PgCPlsjgl/DMmGnNaPO8m9Vj7
PO6hoo0KBxQIXVHLqjBYjzTvOe7YrHbSqLjxOySniea1RaV8yI6ePK5VX72aFT0KkIfTtOdLYNWD
IiHHAc5gH1IALa3lIO9zFp5mKpmnerJW2Dk+XCZjH5J9X4nBjgb84VNb+RcEeBRFKgldCZDTmmmz
w1xyTwVxb7QRpJoNSC+sjaQNTxnig83QI9bHdcX383WaFDmC2BfUFyXW/bKvQJQIj9QTKUceKHB6
vTCRnVhnPekPlnC9OvNOVjHqHkpIXViQo87GnlS841/GJyevjXYLlfHZfvsc2v55kc8+Y1yDKHgl
Lozn3bRICFsNGaFIbBvw2tpsppys7zBFYg0ZjCu/Ld7ecYU9XHyktgMJ7BgXTmoS8gnkTiVtuV2b
E8DXBwXVKqPB2tM2vyUHFUoIjLKOXueFeVHLkdJrpp/Rad7g0I1Sof2SUCW1zUOQtTl26VkICpys
oHA+UrQTqKI9wZBZ8QBplAOOsj57p/lnTJ0HUeroH7OLr0KwApELlrEGkE1TT4eZpbmTHEOcXgNQ
cHX24C4NOfUbyJQhfkaLZL9PLRVfyGzzrJP2WJqgZwyZ1oQ36K3fIse9GB+auBjdWNVI83AeWYHY
cgxLQV1aypfqvuxqw1OW0SNTDgS8TXIkxrBnrM5Hl+/eTnqmwEPwZvPFA6gzeXcr+N06um5qxIoy
o/aC0jvcyRawGravg2cw7+DaXG6lIIBZAOHEGHRMZbpPcVV/kZmyKMgUFEqqivpi8JpUe3spArcF
VFXp3lKGcmR2+ooFDwRPKY6fQVmZKqwPYH/WBJWRQrNBsvncJc5/04K+xsPgaz/70SOcF9YTkhWH
cfgmXrBdkyfezucACLkVamHj624HuomA7y7gnrp1cFZU8kAdx7EoreUJNyYRK5SvFvmywqyQ57ZG
0XXsw26rjBvzvWi0euDJ7jEAMO1TWIkdIODlCkSjcBqv4x/WAnS+GpbqYDMPf0z+0sHAqbbG7+GF
vPNmfySjDbuwotUxfpFHku5NOwL+PiRtTxMns9+2CvnX/q5xumxDDDgMceoeyECP/cu4SJbTE+py
sHRw7wgLSSa9q5LPhyjA4BQO17d5mPayZdyE91HHfsSvPlZc3nWKR+6vIulE0LNaw57fYlRU21BC
abDMjff63HZODgV22IFj3OdHytK8H5zWlA336nNwxVJqVr484QgGLVID0m8SR7Wwbhc4Pn15x67T
U30BWiig/eX6nnTAfsBiOxt9cBiVW0wsm/BBVluRTR4w1t/WAOf01Kmp1hJl832ghfsA6XtB5rbk
NXKhKurSSMKkpBcrIi1kx+j+C9F9mDsgn/Y9ywdSv5Xs3wY6LiruFoCdnrG/wbnpySNovCJ3EzNX
3tHVf9hf4PIjhpQbFBLUwxdSM5qIoKb0SS5EhrtdU69JzqkkxAApWEc4HuamtJbpx9mBfRHHlgLj
O7pv79mnTsmOTItjcoDdokQv+3XY/eX/d+P9vWEKasO9W5obSO7nSB7p1HcSaelNpxMkKlHZ6ZB2
OB3oUjTNR6+kw78HT/MFLPLfQZZCiS91Hovl/LGlVLY/WzpxMaFq8go+7okl3gtuaZ5AjgsVrDbo
hRDinovn+Ll99fMBVXdw5MCiSruJmWQlJXs1EO2X2Yw5DJOrkUqJ5la25B1WdBSz5eoz78zraVd1
S5AEmUPgQPx7gCPUkd4OWrlL5bCPRaYMFu89WqhmWvPD+GCC9NBCeAWcgxQrJwLJjQaO6ApextcH
3baScmHJCwBTMG7iH4UpFQbcxp4t2lFqUPsaYI93IUOUgybax030IhdxpHnLqLKLfVvc8BC42nv/
M+uMegJNOffb9DgUWMXF1ToTS3jkV14fO/BkdJgHSB/pLaIdDyBtgSdUa4mTpwny1Wt20C3JK8Jr
eJju++pcg7e8bRGGV+Xk/AL0OgrwetYxBbwmB+O3F+8nJ5/aLKYYgcngmbQ9n3ZtqUBVdyLNhzxA
NT/9e8e6jz5jgLspT6uzYhIlvRThgFP6XpM83BRb69pUdjrLr23cehxXo021UajDVWj1NCBBCCBE
9WYNfAnngcsYOgvQoNPolpuKx4YFVz59PV0mJN6GVLuIJXsC6OJ5u2fi2zVpwiq8h29KtWZ9HOs+
dEDiI8tdYCNjEiP2+9GY5tTQzLfgvQGpPlyORlsFERfgAutqvM+9HseygMRAFSlMi0x1NSohG9SE
KNkYK4he1GhvaBYElle/HALeeEv7CoWs4Xj6cMCAOJrdNVto0IbBOqzDY6rQiaMmAqjEIIMMy9z7
vYQRvVY9uCdiCoEGjjQSG05PwOk0+i5nUHxBQ4Y04CNEzp3buDxxYheDrlONAlxYQJo/WH22GF5w
tZ+zG63CY3AFGNeSF+mj6K1Y5bZZV0xxPBFkgse8A6uDvXcmzAqOO88wAcgLlfDWv5zsF9UwzXzS
Hxp+CXA2+NU7k8dl/Fzlg31cO4xHgiBLCgaxgNoe9z5gUgEpmKRBMieUKIjpv4s4dnevi9PitS5c
9sOiYbufF8fFB04JxNbjFtdfyWwLexBxFAuEE/MRC/jiTrec1OeIYHbKs54sqQoCNVVTHXCW848/
NchXUuVsSgs1Lchoq4Ee6FBNfMW5O+zjxqeytJdezektA5n1MkYyL+gk+eTXb4v6hN2ZD0hWdQDl
Oqnx2aVRxIveKbPP5IlGNLgsqlHj4/+LoauT0+LPEyZdAr7c+ZzCbEWv+N42l2E7yrGSGrYiFUGI
U2VPNvFG7Zrnj50z9Kpy3pWHl+GFSlXq54VTvEOlbSmUBnAp0dVAvazcVjcglXnwcXeQn+OwAMco
d1SjOTCkALtqPCVR3dBLojF2E4jOMWYlUMBsGkY9JqB2ztHHV8W4fkK8n83PJt2zrjoJnYDclHdq
cBv2XBiF5okdIcYn0m+DLODnSXd4c3m3ovkn2rJM5KK0a33RbKcRqNIaW2sghW+2DVDY22+3rMbn
6r5YzWQ/yymviljj9Tw5OZrsZaaagDFBMXLaYg9vu3Hlkd0d+5VX5UZJXxtIbaONn+S7aw2amPFp
jDsMCPZ9CddEiDL4n5t1nTZH8yXzSk1Zdo7j5dIsJBO59DKkDMNFBzZaeulf+VWq6ivu+KKrzGHH
SfWJNSOWBiw0Rn8IdGofPkgTNEf0t7UEWgU4zWlO05b+qSiNH7S8gxw2Cs93vHvZ41PCpxL0SuC1
WE6fbGtOWNOundXBasKgogFBdxncc1jnmD7Ab4aiCWfORVAWdYc1p/ScbUYUOE351q3F/gDDvPGa
tW7pUW55IwHMcUcBmfOFmiCe1g67iU0+Gv2a58ZZHesbwRV4xMFy1nU+4/aa7OaalEGVSdgm7Cdi
ZxG+ChqOL+NCzcZiEz+wruuze+OFw6gYiB3bBrCrSQOWT+MG1QcmB9yQy7aayvPDWqQaWBnW4WfA
2nUPI/pI3iVtAwVeYghT44/N6JIYEJxi57BmtUUEHFZa/5S8xtwYleEdzdGE2u4cVxDB+kRRZfR2
8IHnEd4IRtANOVA058A6tT47zfi6EhvwsvLRu4YKToZFuAOxeoMhrzgxUEWoTNu8JpJF5kdIDK5z
GXumhBJKNNQwTPJ0n+OJ8C91SGBIUg3hSsyyMK8nc7S6+qLk3ts9S/AeLxnKo4exHN7DY0NfdE9P
+xyhq7TVOWD0tAoPZPC0Qvhn6VJKbqXoit9UIvqb4N5sUNpw4MtkO5wFRPHoPSxU4yihLjNvs9bN
fOL5STzO+ZW9eHcNizpf927ieEbXEBRTAVMDHeHq3s2UwpBfCDiXK7FGZFOd9+btNSjuW9BlwLeL
ScvNr5bEERtqOK6sxU1/tkVy0wb1moy4O9SP4RkfngTfz6SFLoSlDqP/Y93gy06PKWYez+3b4/M7
8zx5jtuWjlGNyzcvHZjgkfgph+WkBJaH1e42Aage6Cws6dy46tw+5VpNU4I1PaBX0Nv0NjprYktD
3DoORQ9p7x5IZTu8ILLpsDe49PlfxDSfK+TwIuRzqqnQUslEKW14cRWPNsGo7Nps2yH5y4K51dSe
zn19DU/Um4P7mpwZ363HjXS9pNktGsg/qFzln1Su3zx8eh1dz/Uukw0Fr1iBwNbjFANN+GkkRPtv
LgS/C1y/mfb0tOqVN+ovQfQD1unHWRd0dMCoabwAZbAfyQMu/RvZyps49isX+cGpRhbK7n+JbL8p
vyVmpNUdoTKHUwvgFhTMFRFUqzkgAuq2FttI+mFqfPuvwl4G6eDZp6syzg9/augPWld5n1+Y1Aqy
5cta01W0nlO6egImfNClEt+Us/n/cXfwmqMS+Em2LQu5+X9889/u4ttrzl9qR10euAvBnxJsX8YH
WdtlNhD4pUBiWcy4N/3wwNt/XV2/XfbbS2/fbx1NYnA8ZptcFT6uUDUPMWwNEInvNj+JxP8qZf7t
ct/eb0tvXbWTVh4YtvcBuvnQ61fDZ6hZJxr3Hdpg0GuIjbU3+bd6+++76LcLf1P7H5X9BefjXEy+
02c0E4Av6f4eCLc/XOivu+i3C32T+i+PknQ7iffYS4CmDJ0xZgXgI3meMe7GreEPl/tp2XxT+9fV
8XY8n7FKEGITuK85ggFwXjGVXbi2wN8bC1bgv6/a/ouNFbNKGdmmqYw7an/fMnWn28O6iW2qpM3e
rDlZfAIjnRfRPsyaL8YeCU4Yk2Ch6Zw5AfOk+j/ZNP1xF9+2zGdZ6pr64i4ac90CoIWSUnofNFOi
F0DaxckJI8c/bwXXTP1p5/z0DL7tHHm5r5bKgaE2b5jBEHTHMA5fcKFKr3NAyLaMbMWj2KDO7dNg
FI1N8+1p8V0ntfrhdfwthP3xJL5vq88Jw6jmxExeqx3cfGnGObxQGdOBFr6N03fLXKZasJbXKOnE
ONw2lTaiBvPm3IdnBZmygVT2QKRJTxM4Nygy7+gprnbHb6XMeJmU0R0U5R2ga+uNEDxITm+josBo
4LF/fgn/2vYRYTLDdEBWln3GH8CjvI5VrwRTvcC/epvItXC4g4aaAOEcjMn9YguNtVd4+lQMLB6g
U0ib8QGgQkaptB+dEZQjlUXZy0aFX8ZUm1tyTXWniumd0CWCCw0omXQZman2H/Bor3MgWQxAK2vF
8NcABDijb4dAl/V4o1Wf6C5ViovXW4/GEQUoQMF2BV4xKSc0lT+TOoO9R/F4CTsuSFcbquRtdV4J
dsmh67Ugo4CdSvSWPqZKM3YPaXpGxzi6D5onSO416gDJ6LslBFx337WugxvemY1HHiXNL8CgoNll
rAcy/Ijc+cw3B6dKHkOaI+6JzgIgELPi4u6XoDi0SWClTB/0stfthxj1t5NeVVpMqlexWGv12t+M
M4rlZX++36tP1meGe+YMXzS5h0PXjkzhUtPzRcr4QwD+a8j4/Zrf7DMkta0VneL+yT7JZPZk0qPq
JFjLublLL3hKy5Yx5IG5Y5znvzfH3xzl/viy3453vfu6NdJbqbNJ2HbXEjEZ+QFA+DTzK8PPbI+I
+bbGUGPiYPM2g9GPGdxfvJb+uINvcaqV96RaVrkDSmhz6E+nWTYYbufUTOZoM/rpQYu9/i2R+ONq
3+KSVnyuS7V7Y1az5SwORrZ3hsZW+IBe8N1k4sgu3Wxa8Q/uKBjMixf4r+t+i0FNu/fRm7NaZ4us
NmbZizomMxaIWQUrG9Y9/Gizn6d9WkgbnT9D3nmbieBa4YY5tDXF6oeb2d1c0DWqPA5Nl8ke1syi
JTQ7GCFExv7JQJ6Z7UdJupv1c2NwMokBKAgcPln36cr6k7PLRCrimutue8bJBtQ5ucN+12fwADlH
0sU0PdzIPrc3uwPmYafLhBhv1oaXtLlyh4K2lmbbjDIHgWDiFEY2vFgSPG+4ImwLycMwO7iCD3fd
JGGogSkcAsWa8j8GQzc0a6vwqy96JBj3pUIBXweKy3hEoc8e+HRHM1FK0jVzw7ABk1YNvxuhW6LE
2mwKOHD9rRiwd1gJZwCZOXdvqOQADcaMwOluMZa+oxLJ0K0Zs5RClluUecSNDeqCs+fw5cBYNs10
5lASz1JaJCZftR/S5rJ3hHGhIueiLxB5LaiMrewI5tLJxRriznXedo4G8Ip8820jbcYug+4DRwXe
UsZmNgD04v8KaabEb3VteZDHfZF71Fg9qFbiP61FD86lZGRTIfnqH0CWNbdlrrOQjA8uxN5KBBEe
tZG9a/EF7cht2dm8ZGoMrJ0XT7JNSyl5Wc4GjZw3Sxu7hxb2zrdcWgLSm84HNCMcFhHCJsH1MIzs
YjBaYkA4I42MtndYDbioQKrEIZBSUDzjyDW27pYG38QB+HIFcXFgIBLb8TtDLuVwLhs8z8Vs0zUX
8LlbPELMrp4MuTz7XbP0YfP3rL4/0cxEt/YRlBMYz4DAwdPjCMEVy+nD1AfbouNghFZhJAPH6sus
wj3F2sng76eKmSRbJLsxosz+Or2biTlDLGbMjjT+82ALrSEL/XXI9WsWuy2Z9jT2twdjNwvZEkzo
EJCBAK8SmRqtdo1xEWx5potMDLG/msb24M4wunXc2dVw+yj4jDUisL7fzxLLHwyBViQYBhLHnJQu
CjvKMTwdml7AkbOiRvajwPVA6yxf51Jf3Krn2+uct0TqYPC6cHHNBGP9zee4S+RLe2vrRL7DtcOR
Y814fwsmWaEdO2N/ht/GxUhsACiYmxivZy7jCtwgNx7eKhMjDunWWuuFhQfp1U1h1IRCl7hdGiC0
rnMw2DMZ4huWBQN5PyYjY1pG4L4XQ7HYo2Fkr1p0FzaeNIgQigvOJcNYQlRi1qwcCXqVCBMxNCrR
/meXeriU2xFtJCNl6qxGTjZP49oAiLrBNnw5b4MRhd7m7dLEj3coiUQnypzGDXh7MHhiG4GUk2+w
ElpMIYtKz4yWAPN23bsbgT2aWEufYbWbMYTx6Whu7+hE2zHSWAeP8+HLXA/gQXOrz1CAX0cn4tOG
KJFKg129Au7nTiYPIHJQB2QzPB62MRbUVJ+lk0oOTNyLGY3SWTr4mEM3hl1rQipAGGOkkCiH2Jyb
OI+vdvyG+eUjMaOR8AJYIhXfzOFt8VC43BFcSPjCACsZE9sLr6Swd2L0PMU35E4HVUnN3XhEj8dl
VherZ2qttrz98YAdBd1sCM+fnX0xRpXnUaEPvkaaETSGSUdv+iCxMpLhnWhnjSrEiqxxiPs85XgC
IzMGWTJYFznRdrXp75a2ZqdHN9heDJcYOWdK0NkY51ZlxyPVEA+CbzrIurzEGKKBtUbOkLHdVydn
YgJsnt101/FvFk1hj28XjWwQZQTABSs4BTl4GfPRZoZuo2fF0Z0/sgMLMx7DZ/Ppez6myOa4I66C
GM9Yw222mK4t2Lgx3ZKk9voh/TIfaDD6TOU4iqar3FjtjVmLYRTsVBFL2G1o14zZ7mYxu94dwsgg
xoGGOU4Wmtit0Ytep2xyYPF7mGo+CWDHsEdTjbBjzIcSTYG3YUS7IKUflKzhhg2NALDSSHlqjTEe
csfAsGI7sTN5Ait3JJ7o/AxEFl+dipdP3I+YSjSK6VX6R/brpmdYY8NEWPdBSnc2d7T6NvZ4ONo+
Daol1EJwyowodW0/9m+GsWMvTLMemEc5HvJ2IoK/F2f3vh1vCLFWKsKtOfbHPgiuwTM7m4OYy+92
JWv/5jaeG3jJKBS4M5VPGnCNaJQzDAxbiB4HxhbG15yXOpry4UamcaiwQRdslZe4IX7KxATb+IoN
Ni5nQuQzSsuMzJjvRcD3WdOyCeGmNkY7mVcCO4tX+aUYfSwqEAgPoSme/KA2djWvBZ4KycZUyKP6
4RuDlvncG8xZkTQ07XfqCa64qBKMTotYMI68DYRqmmRzGLSjDh+4noiOn7dqTGvOHT7hn1JYd6Fw
yiZ67yFTrIbrwSKRFuZgSocZQeITJzjVarmoiHpz8FsTCdKkdKUISxDyB5qwgRmnT5OyMdvuf0lN
haRO0DShvuHKENm3UDEiiKKOEmQ90+XJmCk6i8oaCz1HbXgMsbMYFuLoJuRBpodzRR9rF2PW8DZZ
KG1YXS22PrYD8xEe57ubODCu5oytYm5HYuef3WCzt/GmffLEp+YGDQVEDYqir6jh0EZhv6JnRz6O
YEH0iZ0Nu5Z3+itFEkrDjkGR+5Ub6AfCj5m5I69lEJbcaddC+Ef8Izlz1wcjukKc2dErTHeu4Ipc
1m4kZpLFY2gNnsm+2M3R0Au2dTwK44jvytegf2JsVgVzwXnarLzdkHVxMLZo0tjaceRNgyFiCGyI
bf1IHqlbC6yg6VdvoeRxlxYnHbmvOxcm3pARzOXG2Im0bKrQZgL1AZIZ1QhSTpZk2cTgxZNNGHMC
saaNr31CkMR5DeJTiPGtkYIvc+WvVSjKBFJCJzpY3Bv9dTFZZG9xXhBi0sAcMuCBhYcD4eDKShiI
BcrEMAPet1CArFiTpueJs3Vy55uUvBgSzhmeJTOYDsYGY3I3WaTjZoqxDNprXra1GBJ47f4edMFE
JOtX9qoxIiKqMty0+Rl+LD9UiJ2fSpZvcNmjupTVrU3JgrdLYQACR6CCDvIZn422hUY7UAwzgka4
upghkJ1m2/PcclkekDaOvvez/eJPZc03XO0maXvpqXBHHc7fxmCW2NLiEJDsqWf69tsLF1bwJqDm
LJefSsi/QT2/167fQLbqctpLn2enzhgYwgDSAgXxqb+90yicvfuJD6dy8AJ4WPn2yDuMHjZHvhkX
xCoSXQ6CHwpaUS7+o9DqfPN81Zr95XX/8CRmR8eqzCh7GnGWCP8aDmso88SmyUa14Qcu2RcU2hY/
2xvp/2L8zA938g1HOCvaqdV6giNMZiwShr/zn6FruJExt02TWU3hT9Mf/4p0/fYqOt9ghP3rLSv3
M19eNdb+YCYsBhZr5IF8aYggxiRcGuloMvppQ/wNJ/+9qu58QxE+LwVj/fL6zqzZYsE6IA3+OjE7
YG56hBd/8kMV/7dGyB/X+4YZdGtVrfKcahpckwVfMFtmbw2V+YNOrs9qx77wJ1jov/3L/7WyvkEH
Srns6c8lD/dGPUGiCRFkQI26AUYgWen5sj/jxKS4GwLdc/6si/6M2oxat0VoRRfoL+cyYh6f9YYh
xN3yOQ0h+Zlo3qPVrrLTl0k2mH7Zm6MxkZzdINp1oRktPf7WpDbt+cGakh4TtIWQvbZ3mxEf8euI
GrlEoZzSwWGzH5kE9sMT/9u45T+e+Hf8Ql6+9W7JJm+4OH42lKO7u9nPOABdhDEc8vYWsqY7Q4QO
mGJu/r2tZbFZ/vXwv4Xc7qt9OKsHHj50GryChP/RtI4ERUKz/32pHxfzt1iqPi+dy7uo3oxsPcX9
BPsZjKOnUQRmTut45GEg8O8r/uXLYRndVdWWglG1ourfr3gp8/e9pVxpv+BIi4kBKAltLYRlP6Ft
vf88uv681Ldg/SkPyvvdvJUYGzZMdwaNy5jqtBy9tzX+szA0MdypU6xWYS0jnkeBQg51MmtaBiez
gLSG2UHcRdrzsUrFz5n1Pe/gdMGQ1fiy1i5mG7Lheo9ivZ4zF+q80xfN1xUcZnLI3rP98A3gsdKD
43A5U3edHVKWzWtVZZ1JGchQRukI7EHCGuiu+y198Q/M0/mHzqMO9+K07mzQzJ3W8gAtO6RU1Gqn
Nf9qqTsqUk5yG9RTNPElQ4YSRaQfoI4vpnr2Hv77hf3wELvfzpjLp/V8NGfeV0lyhddOOlADdFM/
LYv/7D7+8a663w6Q1qVY1tcHl0E1QhwRgskGit/Pfc5f8fnP3fXnlb6dG+/DR7r0LlypAxp1B1Eq
vDx+LQ3ME9FsLP3K5dULWPiYKP6XIM+9XOwArCNCOyjn+AzsURi21j+10uT/PM3/vLFvB0tL6dzk
Li7WYmeYzpOuR2EO4ZO94c4b3k/93r+0mcXlGOHe0jS93dO+vdjTM9fyUpGv2e2rgoCCB6S1/pBj
t/0cXT+ErR1CI9KGfy+n/8+3/J/LfnvRh0N5oU/ZvmZM8chuOETiO0GPRLarJEURSUL+wwX/vrL+
54Lf3neja9eXvOeCjYm3XOF+RW2YGz8Zu/9l6Pefj/Pb26vPuXKRnjzOs39YKVhDarsWmpscI7pm
+IbAgAksTg7Isxn/kWNQg/HnuA2nTvafbmNo9ks1Ka9+fM1aT/vPhPnPW/uWQbTPx6JzlasrfuyS
93C6qnHfNW+7rM3nl2CzN+7xq7sq57hJrg92E583Ocj5mX+TGyXWkzIdt3ucD0vcwJjm94CPZMle
cvSRbQhDYuc90Z0b9FDa3N4nwnQ6QXfFsX0Whq7OZYBcOagxQ0TbZM8EtxOmnK8xne2CFOvplF84
dNnHp9mbvaIaZVdrAhl09PyiebjSMU65svr3fhnp0KJKK/caF//loYw/Tpexc2tchfGF0KzO8Mng
ItwyUBRgSYK21FSnNeRB7Liw6rvDZJ3fMO6h44+p8dOBredJ3gtD2gLP1HPUE/RDnG8Awy7R5sSk
7KBEzMumoOBUgo91ca59fLC8ZiHBiHlF3LI8k4xO2KMSABYX+j4kmMUsx3CxZYNkCmsxFSEUaekB
SZ5QimWKKQBUtImRDMchUEPsUm0tzeOuWwxLNA/4mQ1xfO04Hwy8y0jGEyr36vSIeftnerLv7qCI
hAPDyd6W9mOHetuX4zeVYV8jY5gXWBRA7vP1uHejPlFAFvZWvf2E6J9eYT3OFz2KWCxFqJLnp+0T
5jPwYoxXWIwBqfAo3Vud/gAjLa8Tt0ZKbSjZe6PGH1xETopxB/i/mk+6lOMjWmJPQlrMnHGVznL2
DJe8LXh4iPseGJHmUVe1pJvfuodtbGKQxGnOx9oTXBD+4AmXFcEjOXiHswfdWttxSmO6rV3DLu0V
2FmoOCuvAFvDa74Z51iM1+6Dk5yD9RG8837TNZ8QTrEGaF8HB0ybEPyfzVfH7CpOzeDFZoTx6TK4
VXaJbebDVek9FXglP+/9/G42Hx/n8UpO36XTLh2coHNMNT8+v7lkMd39QnHONQSzHNhxpMqGlu5Z
nbl9xrsOHzi2MQrRFQJ6FiU3P5O5r0ybqKS/51DO5Kr/eroFzkNnr/5AtTVPXQsvxU8bO+e6cnK8
ir8UKMQt/9K22gDMpfemTGO8E6isXyHksF9Wj8X1jM4Z37tNH4bZQLKFz+EDHPmJ5Gu5N09o196y
e7htlnJ66/rtU3Cggw4Kd3a6hXto9WXaPE14PQWX0u9eJ00VKUfvfgreODK1XL4jX0SGylhF7bcH
h0PVxrni9BAawYRsma1O8oDR+uHW3MPDULFkHBSVCR8/P5m37QlOPW0YwFLZbkYoic1NPhGOAPIE
KjvNuv2W0THGPpugorF2D9ooOrA7THKvHe+hROxtaXfHQ+LY1+fCtEoJyLIYpsXno45RwRM3eyhZ
QHk01Xd7r4ZnN2bE5LIwikRsLiQefNx1JCRp5+gWwXU4g6ElT1oXn0Qf3cAgr1bnbFyGvJvRskbi
eORQxfh7cUdQa22OITDh08G6cdikvwRxmG6MBee68ovCXAl3MFI0bF+KaAVJ1m+DkNFr0NZyX149
Vjk+SvRNMGAoIZ9CLI9LANLSRWsAFfQePixakYmwbIaWSVupmDS7JviMtLirw4gUEZEXEcGGgJOB
WyrBxGkml2w5aZtC+VkMNWY9yAm+dqCSePAEF6ybtb6w+NcCDJJoXULef1tSeJsVE9bkfqPPuioC
P4YzoOf7gN7slgc/h+ua2+/S/AyuCNygWsJuuzgKz52hEditzy8b3nX8AnLMUZWewgdep4/RG1+p
qy/jVQaBRXbEeM3cvNK2Oia1e7CPQlwFJCL8Jpe7rosGcNrxedX0Il9rmfpRHz0cdSBe7mWuhgWn
gaAWypbO4Cx8NPDJa69KvErRDbhynGhpvZM4PESrjwGys19MYQt6gnt0FriaUwtX7lanotwKY13h
UqDTNILgcY1Qq8wv0/dgmT2mh0WLaIvlkcGQ2ducI/mJVw8mCWg8G+tSZufC1JFxq8714palZVXt
uUy8wPZX+IrvIR6XYkue4vMyYRgVy+XcNtpYwLFu2Dgr/obgwtC5TqqdhqP/pIdih+V3iZo3Myzg
c5hM1a3s69HXsQppG8xB6Koh+/PQG7W68YnQ87ZVgHrO2doom/BY2SdsS5C0cwiCryYvPHRxfbyY
T4a2Hu39WKc0YCMiR0J5w38x2cRzA88BFEQ1FKw2VvCSU+A3dTFzRphulyyvY/R2pazn3b5OExkz
z1mxk9AmDjS0DOFhhDbBk0JKCXXAmlRg/81h7oPfHTGg1NywREqwk/BWzGP1S0t76I5HLL2r0ftC
gjV7fbX7PKkJ1CCvWFOMPJB722237aKNQf7lstDqoFh9ZtXkNbtAK8eoEvfXCY6UGFzndk0xhFXy
1UWOjnx9cR83iEf697jMlIAhwzLpCplbRb9axbIiu+CFgn1YXzcetHjeRj4hhe0ZhHT1az84kM3j
H4QSbsZxsewjdbX5e4dJOdtnDSwn2En8bTVp4ztGR43nlOzdKjg1nA+8BgSsbF8I9/EdP4uvC3/e
nTP16xS/Zt3+C5dHsqi9cEBfbtvDOsjjD2ivGEPwNkuGh9aBmpzNOrzaG5jAPMGu+6HvGD+dd6r6
CG59PTq7MgcoHnEpCpeBEssb4iL9JSGRI83BZ//cz9GC4VziHujmv9MHYwD2fhVIYQuH/NbuiisN
R3Z6wDYmUdHf7AqyiDMb74RrYnDENmiJ+vEY1QE+ZTlsyjeygttWW1cXo/cy7/NuiMaXUQ1C/weB
3KqmTIkgfLZFq94Vjidnt9uC8208xw2ktZruCrHw1n+6ZXCyNhhEO/XqyUCtEqoCtuiQ08vogrxe
9jgtQnWK+tTVzS60twHGxcfk5QljEGlYKUaFEHbdYtld/BNJA91dNVoG15hFVdIh2PRq5lTnK1YK
r1BYkfasPZQH7zPK128dYSX6SZyN3YPXsZhiQq8AStFxQEQlidunXZOBD1hhj88AGwj32Zm4nqaS
d/ZR1e0+CP0YcYlnps+wC6fe7QfnwSlkELW3j7pjzkxURwy/c4pYwvgUrcRXC+fo3kxPhGKwzXAF
PbmvGE5h4z2v/RdJZ9akKBZE4V9kBDv4Kqs77pYvRlllgSDIpiy/fr7bEzMx3dOtJcK9eTNPnjwH
bVL1bG1ynG56l6cyYjrmR2VCD5AYgQOaRZcYUsVW2lLpJxslaBlIZAOOF69bxQbDNQWXOZVEukeu
YWROkp15u9K7RK0X2WhmLNDfVhAZLe3+TyXB9gfO58kD1f+xh7XFHPLBXF0pjINM319ZguQY+uKO
9K24n6nW4UVhBhpjfLqLyUkyeDJqBJUTq8eu2+F/oVdTc41MJCYTL5QH4cCdcWHInDHTKcTDKuiK
jYaJxWNhMpKT+RHj+o+FceFMorXFABat3AUn2BQ5fDeKvCzytNLGzEemuQwbBnEehFNptDHGQ4dr
E0GlYQYQ1ouXbhleD2qX9c6JTxY+eGh7o/jdM8X++dE2xlJZ8lqCyQyvPzw+skCxX6ggPVbtTFtx
vLsPagk0831EWPzXwdwiDLCQzQkNNAwkssN4hcL3AfXPcESne/ehE4h+g40Yv9Dz+NDs8Vh+wlZG
cCKgcID7CbgDyuSKvJvupTK1fmEmRRtVmkzJfnHJwcKDmqL4rRFLZCy535mw/aypGKGPKTom1iu0
+nWGP0y5yYt9jEoZ3J2unWtPx+gDOfUaMNORJ8EFJLAaQV/exthY5o4Fknr6ZTaSYcCEWQPDbpmX
BS9jDk2imHododiAWu26/HwkMxyBZfWCsq7f6MonaEG0y3ZVhAVa6NyKEZKxaRCH5ZHQxe1Wz8N5
+KkrL8vccWO/0bBF/xZyfwnlQPGQPx2HhKbk8GSPvoIecKxkSLVkZGa8Yc70u/4dHvaQu7k6M6Xp
GB07FblaFmOyLREeAweHhXBlglfilDiilnVo0SF6oxKRrJ7bYjssk02Jku7ymjuMRiurK/lLvEiP
vWWrP3jJi6Tl+00tUHu1MSmfgYacUe09DGbTxH+7z6RHsfxjoxyfdg5nOrngbcTWlSi6EiE1Di6d
+soOLqpdhNqs8JBrhn8l9HWfHqpZq8cyW9YH5LwCrYXOcMWAHhZRRArpdIthmnvlIWqnn1N2QL3O
5tn21HdIGy2SbxkNM3q/YYMwEoDi2JOWsDow2UjnjFl6HVnQGGYHzByJFDOFQeUzTFCwPelhOpQI
lD/ppFobTAx+j1AzQyIpFmlGbk3JF3S2E4kPV3KWVZdxHQ1tRIalaY6qtqhTIJ3+EAf45hpUhQjB
chybogeym7grjLEliZinsSXp8n4GTeZBVyKxfCBmOaH+UOup9hejJsFjYhRQ4dRcV49DPWonJgKF
UKbORb42jeBZBXrlZsg6MqvLJYE/M3xg4CY/b8ennBA/nqlrPNg78hW733wYkWeSDkeQl6tPYd+t
GkbI8KLl3GflFST8QuiPcsxYGiuh8CfYwMbSXIz34ymidYw96VM0n7xiA8S4tNwxUQGGMmcr3ayY
VilDocQ88V8q5mSqLTmPBhKNesKWMdCQPhkALGtg0fRUIoSJziHzx2+nRnUbuaqdkKclK1mqUzYX
41kuArKcuExy0HR4Mhcr30f+Y1+gMeJl9K5bu1rwDzuMCUMOFbYH9CHRNh7vCJ4+w9tUISAFjnH+
IIvqJnPkQzg5OH9QfczPAqn19HX/R1LG3uOBHSh8y9X4x1q2f9GD+KKhyoNhyzL3qB5npA9cYbRj
fHE7CmDy2ym2Yl+l3S1uHeC8trbWyKiRhooOdxZN8n0UyJOf0XJsp4dIuAbFYfILkZsdgFA54uS/
sPhgn71WsNO36s8Hlxfmnng0xFt5LSgUCk5IPWylyv8ThlDIqNvxjsvkOysQFuOwFXrnV4dBaPTN
UZYKMv/tpxsdX433t8oV4ysH6gUgNGaC8wfp8EDAq8aMxtEOGwBmHBk5dVJMk0RDXz9TLXsVI4Xl
iQwH2enSJZYDGok8tPGum6ufe6L0kXx5R6kSMLEsiUlPNzspq3qGegmFoXUW41xiGLkkV4cZ3kR+
O4Jt+PSYFkQABeoNI3qIZqGyC9Nh+kLTC14jc7coZRxgpE3Jvk7SCaEIZMlHAFiEhsnrDPdHFc5R
ll9PkL1BQgGlpdLZ8icbcpUV5ULv4oo3MdGRhQblKszpYAMGi9HjZBZmWU7G4dtxdQzC0rlz8WKy
2fAwLfMpAhSN7FTc/Z0cXiF4VzbUCGKtgwTFHI0LG4ueI9WDz6T0VDyR/oim+OTXCMo1s3YPr2ce
84UGKANrPFxkkcpDAzOSGzbyBlCw+duOsTUh9YBCa59TJCYpMfl6Tnp/8aXQhLr1PPIbxM7tsBIj
GokDEmh/zgQDCBPCKVBEu6t3M/A7IbIhGdA6KJI89j+aa/2VfOsHN2jEMfpAJ7Nxo+njM9Gc1Dfx
TOIcnuQDYM9jhr6Oba1B91ywQ6aR8fSYVQzJImBfzp7osuji+FUD7OfwHOG943m+HufTvJjpNDzC
3DPJb2LENokXApMU2gQX84xPGEkmz2B533dcPKMD0qQjVw36FRmTvOhxM3qw6F9bSkA3XUZ+UtE/
5UMcEBHiSvCCjjdCoiy+IQw0Yevg17BBU5/HV2Ii0f9DHlk2q9zJ15wMKNDyElEDPiagRgMWE+wU
rxNf4MHmytH3MhbUMkvZIVWDmojfFAEfbYEz5kZHTE5Y9cIkCTrfBEVb5ydGVMMLkbri+F2jUe+j
K24Xp88JnE18cyRZGGWYdVPjrzxSw3w1ThKSIC1LF94xVhoC4lD8MU54KWwSVAlcoTndLhlnti1f
cavFBbMh+JpXGrHa+ofvyVcbuIecePx6M1UYyVhj2AURcgacJzwTxucI4Ol9gEdp2O9oV9EPeU+Y
GrmonmE6yl9mOTKTDrrb6C7Wj0/4hAj3TZmZ/BL0SbJTagCMdbxi0Uwf8yKUETc9KskUjKOhWsTC
Q9E9MCxOK3e0ElxfokcV+ZRrfcVcytWXvvH1+45q7yhgWeAX9+u51Zlrv7oN1GtdODlihff4Vncj
rw4KUXbhkzM+MwfEQMqLTYDSGztkI8wvOF9JAhAoDWlzpLUnNFfRi+REg3E9TGU2sbynzusgzOEu
eJYMp3SziWNttI2+Mzby+X20Bps9js0kT0T3SJLbGeFtx/W2LjUKSQo4A4AMY1Bs+4QK9AFXmDbh
ckz7gXFenJ3MU8MzK4PRXvvftQHyMNpkrG3wJz9e7noIrKDQ0DENT7CCdAqUtxsMR8aGKL5S5Kn4
WR7rS5TO2SFDBZc2Vkv8via2RfgEd/du+KoEZBu4ZAiRnqtXgFDjJeEonJvRd8JLFAyFcFJzTWas
VX/aLfR5hWNrDjTPbpyrN9IFeBUp3PCBaRjGUpAeBQn4/SxTr+UDc94z9pjT2b5s7VD94liWe/gn
QWSqgworXT4PbyFsnV3VL4We23a0ElZSj7l0BOgyWf2YC/E1Lu2WnIg4x4LpuIlQUOkWqM5aQcMM
1BRI+g3RGHh7KzScpe/XZcSnvACOOieav1dvJHqpKLPD9Vdm8DqIFvoFdQRlh9oDxKpyQsRnDb8+
ThZQME1K1la7xVQoII8HLfubxDd1e52iFUnzV8GTbmfdY1qrGX5G8TmbvXzku7lfWDt8kBX+aWJH
/wGIBckoXeMAS4F0Qf2tib3iHK2Qn62ZbDRZol7v45tRT8cwDy0o7rl3paEw4LWEXQr+ZABYW7zu
IgKcxOkvylxpnsI2pRxDa8cbj1GWrgigc4W+CfmaZ+Jn83ZVL3fSAw8HE0T2mWMinksRsPjHHwMt
cW7CogJ/K+HlQW+JiWY2iEiBYxoxKsz+r6vozMzImmfldzHN8W8hmTir48nrmC9eyHrAe7uypshK
6Otg3kOjRjyE8v+hTTzJRJjj5LbAaxv2e7a16Aj9WLPLpT/2f4D9dhHTIenv9YXeRn15wUAkxIOF
YP6CgRhp3ctn8hPzlxeOXeN1cx4HgFukVQnKrYqfHvMpdqHlCovRejWOXRVB2s70s3nCMN91ni+B
n0EuXhSLEnjIFqOi2WNzN9bg47ZJbyiHkS/0mlAJsCXyDbFFrn4UUGNw98YTgyk1Ds+ZOacP44us
UtmOvOshB6/9jqh5YOfREA6zAOsrDVUwcy58r2RSONLe+RsZF6FaTBFy5XDviDOKa8yKvWgqi8Nm
WD8JSjoxrFu+2DhXztkrWE7rt8ua2RNsuMYelpgXmcPafxLU9ZW+rW5DIKKCuWb+eqCoN1foqU7V
JRXi77O2s7sc0NVAs74jrqCMtsvnGv0cPNdIMzgOoAaQ9JAoowwlvFHIMWlvCz5Jwe6mPUPjO8hE
jzfUQeOKsKHjR4uJpLGh+smImpTGLkqcnFXqXHNNgM+/x4qDxzXD0S8LDhS29EtWrXB6rqZFOPby
XU14pCbVRUV9i2bsGE/7Y1IG3LKeU1bTaBbWUiIYcVkgLtoR4WjAeWArthKp6LCIqcg4oqbjmznH
82yWftOVec9egOfKkuphw/GR5u5onR5fLOYNG7FqZiSUDpwd7Kr43sf8twecAeL5LKTjOmknHWKS
h26hUR9mtMNqMK015rUyND2y44jV9SCjNoQqHXhjC/7Ml+KStNnonAY4FANr4AZ8nVG50uhD7ZK9
910Aqy2Q2OeH8k0p88FoMa+ZW3Qk+uXzPVVPJESLeoXAI7PrIPX2vZnsQRUC84Zvzjc2pYE6T3Z0
GW1aWR+cGBLvhtseoUJ4NbKhRCpPoA2yb5n6zat5JCZ55/r9pzAQjvvj6EeHoE1V6SAd+5r87IFI
VSdF9fO6UWaX/1F04dBCab1BkjrFOOmBNAt6Gu6wiJ4ONyPdpBGOONXcXN1G8/SPLJUI7tK5ZnVl
/hDknH293fx0pHV0Ok9dcJkDE6A5z264xTudiQ4TrlfHsmgWSSgmQqzFTT1jZ8dBQ3XiftZYr31H
6IQzSUR6SmwNkcAH5fpnf8NmmHOciU2Dr1ygnwahslnsYo+AsNYZlTExSDVXHc5GJtxidHPuwlKR
NBj4ai595+hpiCzJKaavbf8tkwOjMY+g/FwETPpksHps4WEZrZrF25XXBMn0cv3CigEIGnk7Wol/
5L/fRH5H2kqXBJdbhdavYB9fg34d+bfOA/zbjP8dcNiMnUa35w5xeTZryuiH4AzvxhxNvn6rt5/f
dlVjX0ov11NEKUMt3sOkHbl92JAii0b0jTPnvc24d1hjfxuowhybM8qKzMfq5FNMSG5F0P04/You
wwq86oHS+f3W7DF5nMjUEkgAe5BXCDukuXO+QzflwMJoaHzg93jpWc5riesEz9MCL1fIYBiiClSU
+u0XBfSkOOEbS4DEppedVAiXOzubsTC5bHrbmwQuNBk2IQDxd3oe7KziV0dXDUvkK00bURFq0ynQ
Jd7IGBbm4bml8AIyId0SIJvC3Aop6Jh6bvCAcCGAo3REntuHFmVLgdCiGOuyOM+aQPYNB+1kjg5y
2uPgiez0fl1cGGn21+i8H/bA/I9JujI9LCnsz6Ia+wbg0ypByu3ysr2IaluE4RTjlit85VuNMp5H
l+xiCuvvq0G6JY5gMTdWjPgc0E7Q+zcJ4+BdhoDq8WigAGSJgog+ovRHMII2YOL8sH2qk7MIMwwK
EEhMMgg65xhQWXdwZ07Cktmi0ZZa/cGYAV3gecP0O8rk2Yoori4tpwtu+tmayfvykjg4RnJjQX8n
5T0LnqGF9JjsCBDp7V6wypvou4InQ3jEaWFLdIBFwFmFPD4l2YWgFYeYroN6DV4zlRAx6UG6QXbp
fDZoYlp4LJd+eukv9OrJpo3JK3dpC8YhuTMiodRr2FqhvEB3bGnchH6bQgqmet3UYvTbcDrQ2HzZ
GN+sE9Kh6x9H3J7t1v0YPqFVlJj1AW9sb7h103rzPqgOXnkLAkvuqSdEJAJUkJdNWKFq24HHOCMa
TEF/qOKJgnwkXFHEoDE/G3x8zF+XdgwbJd99fqu1bs547ZstP882Lz9eU9Acc8+KZzpYWicuu8LS
DTHgaqcRoyGacLThXkjx6rXM4jAuYaAEusr8/quY9x/3QZHOA52b25hJxHdQY+tmulI7UZF0QSgP
bZrQGE0i+r/0kwuvO111O5EmGixu/iCataaroXrNJiClz6caKBPUb5IyLHgwHkKe+GRuVNyV1p2Q
xW0RxgyGTRWw+nlHJbsK3jWtPYDt8FbNaRMnAtxpwXd4SWou1O3Ytb6StXSX5/gBJ/7n9GSLko2e
8CSy1Ikme5bmQN1wovvITUq/OsFStEDuokn/Vb29Ear2hGOS43vFPD54gqdMGY/fkRyrN/YxMhSH
/uutTgawJCc6fLDZLNYdmXIOTtxI4ocJbBSmRxMMW+BRPD9gloTdXGqDkvjpvGGAQOVJ5xJn99tJ
IKi9Ixu1YVbdLUII0wADsEB6qHsTr8n2HIX6XG92LIIG/A0021gNJkLM7XOug/gxePu6JVfvpcLc
kRaEdRwyn25doEM7/D25N3J0Ga6bBD3HF72CzyW3lpV2a4ublIUPaV/QOsMNQnjQ4eXYX0mt5H/e
9H3paRgC7uNq/UBqz/Q+rE8ckV5A10gP45qsfZesHeAm9NQ+sxbcCHEbnDfqo/rx32PbjOb8E28e
qk/SSslrlfei3tcQ5Z5BS+/6c7Nyt9Hs8QN1ZhqC7uPla/g0cVCTq+JSkC5ApvBbp6jkz85AaZz9
wBLNXl4odzAMEfhbULXYM47Umj8WaDjBRgKJYnQg41IXBWQDklc8/KqpBPREW4XDAt1yv6Wlky6M
IoRO8iIqtrSbcQb5aWCiZvJUJU9SqaSLj40EqGs97KSYRNqM7wIanF/9MQGl9qQfrFGAtGldDWck
s8dn6dgyLQVtRZ2pCB4MrganpAyvuQ8sX2MRUwcf3c2Afj6TTPH1aqlwMzrHQHq+WgJ84RUNIIJf
I+cexI/yzpW+GJn8+IrhcZOVx/JpuFzfB/dxdFRxFObAAchHJOLjj4EMIQ1ZjgWGmwajh6i0XPW5
kKgGkVGpYc7iHdnJq+KLoKEPXvf75g8xSjDt9+CbtwdnaxwobSCfesV7bEYvp8M/D5Y5400Mu308
dKm7D1YyxwF55o/L/0bR7qE7Vru3kjBCKRAkIyjjoLz7T2YcP6GMyBPc89kbHcmr89KdMe8n0l/q
O0lVYU3eKGI3E7qZk+dOY1T0+lWNQBRmsNDe+L4i8o96PdU6hNJ41t77yCbA4ad8jWdytkyGhdhY
iEXiFUKSicxg6xIp892T/mk7GRi+viRcCaYPhHNEwvEl0GEYMPoEL+hK+/SDLOzuvY2RISwcA1UP
fdeCCDd2qc4zLKpRJS3p4M1qmr8XehBy4WhYG4OJpw5/XxjrCmYYhDP0wZmgx/lWsd8XNqNWbAm9
eeJ9EuGEO5IQibOlzm7h140cArmRusTr+LnWMfLFzqdwehEcbeWucyW6I/dH4kDcriRIL4XXSE4n
/zTFtFqTfScyadGA2Ob9YTiECURc+Hh2AC7ffHjVwJ0K8Sp+9F8mvJr3TrpzHf1j9rwKJ9vX0zVR
Zfxn5qryKnM1SE7a43ExSSIHj94n2pZBT7RJvK6aceCM6UGeW9V7QSGxJkY5MfHFZY1Vrgove3wx
nvOMStUK6+L2iS9v/Al0a0ss6VeVtbQes+S1qePTS3JTGiuRsu4MgDqvzGetutSH+aMO6zcmc0j4
8ag0CIb6Rk63ZbVSXBmfjLfb1sCD1Yo/f6n+qCEbC9+i84f93Pj8jFejjr5Pywmo73UlTN8/KpSn
UoNVB2PF+HvG85rC1pqr9LN0UpDHpreQr7OgqfMiTf9ijzzyWYPSGXRX9rI1N15+r+8rCgPl8pBs
s1xfr3QygV2LcSBDDZKAQomDSmjIpKOYeIxurypkmz4xAZNo6P41FOckHZKnN1MCi2F42rFIt1z5
6HnIHuceqSxKfPkzU9OthB42g51jOGUbFeOS16Zv1+mwiUqPNdNYk8/YwyXhQ7KjnT4Uh2CZsN+x
6ShPPX55zera+fz5gy6LbnNKZygSoOqLpuv766kvP6XPwn9ihfcKUrYkRhja6cogfovXvQ2PhHdx
vCcgFwxsHxo1SOPfwfJGZELaiVdZXyaGrzDJupmm7tR63txyTZ1I7V4tfbn09cJ9pK5pTj5Uwnjb
oEgIwwk2J5gOVFrZzsCUuLrn4HAh0ctWy5OVrMS/jx8Npo6OFp7dvcO8vXN0MmIgUx2/HE7rSFs9
ikNMoxI2FUSblzeml4NKUOJwG7JPQKpC7jHKAyMKutPjvY4pNnAcfm4K/OijgAt49gsV0YHBkZJ5
m4QvgKwIrCkKGt3Pel/TVhk9NNKVj2tRsOm+0m4K4zKOvyJw8vrxG+MjSZUPjNJOtFHADehH20q2
yS/08ZcE0FzHdqVjUkEraBQk5CIIjCKGo6/eqdsgbBnPImDQGjk4tiiWmhgYtGJwIl/zXZ4QoVCb
TIlLbPDURKC9eQUE32nfzwiDGmIVjP5f3pROm/Gpvyfr9EBVoiD/w1i6bj9Lfxx7PcrrUJMrwHEl
8fWthBlN75C6XUfTkT6rsWgmz6uhIPgyNuTYmHG1ofVLZ4Mpf/Jm9hxKL3Rfr3syo8dBwnUClG2b
3dNlFSS3EfoWfAKdhfloxcLrNmI+NfVxR4WggmoQosUNRAab/kFFJahixTFDVrbT/NiYtd3s+l7G
MIyiWVLMuPdJd/zcSPFIM0eqn5qwlm2W1WNZdn5TuA3+hs8lD1oiG5VdUs+B2/NQdwlCxR8xaCJ1
PrugpPAZwQR8zd6gcqhLq4HZQpwaM5eiXwY0O9gpb3rv5kRihFbCzvz94WfZCVko46a1XbebB6UO
OqBY6kJs2ZLjlku83l0NUAHZmRmBVgfbckDKXMEckChOSQMw0qF70e0zdytskqN9g88eX6eZG2wA
t16hYeLRLHCfcwkpYKcJrl/1nSdL/cbOMUkIA55CUeOlCWcC3qDV2iyL9l8K2aYsn5D+9TBTb6MT
VOodxQtiplMz4AxhTmeN81ugJ/YIPz5OkZ18UxSvves3Gb0KTmCgJVBuKtZqkuyHBdA1zQeSaVv+
kc/J12cnoxB1h6LH8GXswmJ+zvPjT4T6TYTTiTApRHW4nHx39vj77fG016lvoS1Lz0sOHku6R4hM
PxbbeG2uWAm4iwBELCA/nKW1sRei4nzwBdFknEmQyh047zeotnar0dTychdxduzlZoNQeFWQu3/s
uqW0gCORhc+VijLa0/5k7ucPVrhvkI+RhVfz2htmdNhWyVadvRZXMXhCV+1aOvk1VOEkILfC/tbc
hm7DeBnXWx06Dqp5l6pbt7gG0VnDEyhfReZUg6eOFRSUGTzt5u8RIuBk9uyc36qabw1jkY6ClqDw
W5NGbJ/w3U/FiaCkyq4RXhPYiJPmZFFE4HdBIwFcEvsYEYZJwykI58UuDaILmYkGfB8DHP5rbAQw
kBEloW6ivvet/QMBNsBBUDGTLgQGaeWkuRFJ70iRLxO8feqpPttq7pgOKvcX6iwgmrx4P+xuh6uv
aFai0XCLlhF4x033ml13Yl1T3SG9zOtXL/gbjw3LX5u+fI91R2o01b7bwxX5N7weAv3GfQsY2sK2
CGHlz+yfG2wMjX+8unrCRFcOgAJPUOGJACB7n3CMf2l3av2SHyKcg9GSw7VImNWB9nV0MAr8T9pQ
32pTLVR+r4iSCPS1mQGp8jHZNApB4aJFdepIFg8AQh7r//akLwJUuonBVNGSPJY4Oz0OkY9gBrtr
TPMerIxEzTFXpktWNxcSOMqU2AAshcdQveTGt7BMTMg4a47OazjGejNF7wy47V8DT9SEL5sGIjZB
tLcxnslcC0rIyC5ov0gY+cBJEXPS8orna+JqRTBk9UmhtMvOlM3SD6NrfMMOU2tpaqKP6PbwdyDX
atN8zldyB+xeOwrGZo5v8tQIla/ojsMJLdSbaCSxmuRtM9N960fKbPUbw4mJxuSAMhVX81kbmGmf
8l13Y+5g09yskB5ntEFe3iHJQgnAcp434RVPQAoMNFaIK7P2PAAWdadmTva24rGFXQCihjlMfDTw
Mb16PS0b6vk9syD0ERkOUWy6egOCTOw3Ow8ytBjM5bCNPT14b/lrTNZ1F7Ft7zF9O4ywCzhXKDGV
CwrOdNozfzFlBIzpwE/42PauwDElWrSfU8uBxTOQ548CP/HI5aIcc/5e0p+dN7gCvr9OMiQQIOQ5
ne6/6LeEjKxMxaL9qn3VoVyC/UzoVBcCHk929ZIsuljXL5vQBsQjmmWvTYdChtAoh0VVLtTN6J6f
osUHqB5fBpwW7jzF5y7fvZdPfQpYMn8criGN/vTCDvuc5BNswIDmX0i5j9gGiKy1ls4NFrCFi/Id
jXheHPmFC0ZRI88IUw7laSglJvEH+Bk7V+G3JG6AaL6JK6k6NgAKqITDF6UiHjautLN2+AkfSMYg
SR+lH7nHlKdUKM+ZMS98fN+EI22/br2k9kpn2PRevXjvu0uBzju/W5QLsirWmjH5yrwPpgOQDEZb
i3kVmoVPaI7ofwGbePByJsIFLlrgKWkjwYthWceSNhxssQnnoATb7tjhrRpNxwdCw/HKHcWRCisJ
DxOTZEUMvn2WfcOziX6xeSIw/XCSClcZxkzsHMvReJPQ9mGPOayWfhIHOa7gBJCX/89z+w8PM4wu
cb7oYAVLgcXpKAzL++CwCCOQLabYXtPPSmGxkE6vMLF1JGhtbQDPC+kodd8jbPNk6gsNnlmy0l1j
8UA86XtXBsmdV2NY2qPzbLiz07BVQmGfqDNSoeNNWSD1UqH3kIYK/ZhsMax675tazBfuBg3XDx9k
moWfPxTBmfCBCnJKdsYX6Tw+Ne+9UGB5BaigOAat96OwsC1cjApDrgWQ1hBmPZNvHNo8XHlhcWA5
5HR+6xCPP98yUOfTM9GfkQ+MIiI9UjoiGIqnkM+SC4mhAEMFBfE3wvkjw+Q0xu1FQUJt1RzTPcLx
AV7GOK5NRn/xMHkDUUAKqiYRxnzyRN40zJtI8K5t4z0dYwRJMBMMxqV2kNxsBRS0bn1OELZGtDS3
H3Cx7CKyA3Orhem9G5x0af1+5gw08e8n+PBuAjHA1xrD9Lm2ky/YUTnmZXSUvvpQmiZ/xiI55fMe
RuIvaablSDvdLxftfnBbFjujO76QDB2HmTNiEWLoUXz3Z/mvIU4Z08ddxt7nhGdPqARJZ89IBtCW
O/XOUHPDVbKV+VeYMAJFoN0KpF6oo7926ZpMjwWO6Dmq4tJkh4hHtsZSFRo54ywhqi4HUjfmHLAa
TphsZyqE0YeVMc/9X0aBGFqbwIrjfy+CQVUsIojd2GksnxtrpZJcOgncj/3TTXcotbgdSlfpDqfx
G0+FRc3bTfb81TOQ7XniasMowmY8TXh7vat8/f6eapWThq9fCPAzwqrYwwyvwANnYTxn6iEL0xAn
Q76v6VdH/Z8vhHAqSeE+0MOGhvVZCjv4di68WtGdmo0dpolQIaeX5/wiBuDDoAPgu5ReyyKLhcko
tuLPWeSk0CoRSHdGkGLcDlj2NAqfm5cnLAGTex800M3JrmY9zmTWXCJRmzXfqG9m03rx2ivwUjUu
9yIfkk0ro+oN1OPW0G03GkTMGTnYGsakreDL+PDwDuCBvGM3Cw0C0nUN82pR4DvVQIRnhszFXoA1
REuKaofG2UTHp0idYR9xsxgOD9td6zBthZ3j44q9rsXgGgkwJyobg5RitI18ViFJsxjxzDfSvA+q
TZxOqN4PJw5Txt1DE/F+LDkWWFdC8bBukoU1gHR7ORZdg+J0DUzMp1uA3Xl8ORCXbX4r9idC9jp9
j8eWeUC2LQvnIkzHZMTav0yYZP28IkfhlJieCKbQ7rplsbRWaMJDTFPs+ii5R3QNdwoc1UOxNIXT
VrGMAVBONLqW1V11hTFkZwsjEoCwA+yYO2r/K9Ypyqd5zqFGhCvxQ4rOsVufMEgQ/W/3uqxnsa8h
JLgF+G2D5g51GNOWkEH2KQy8CRr7Fco51ra1PAPC6i1dGyNm4hbVEqkYpLugH6Ozfnq6zy28YlsM
Oo1CC4fyyGkuEptASJgwc5/an6V0e6zVe7MaE0ivO3zUbIM5aWB0V6xo3ug8zgoycwa5DbGAzSyE
xbDesZGG2wNABgUBDVe2QAkLMu8r+oDaOV5llDkFRwtJl5fNTQzSQVFu3B483X7bICeruuGm5EMG
jFfl9A+iyVlbmeA7NXbB431605mNo6lzgKzYY97osv4eV1w/5T9+NxrsYtt9G+dxbOfHmPoinYKD
4v9bfTfHdvFZyfiFj218dnDwwHjuFWoeyc1y5IxG/KIED/pwAqpyEbZ/eBQwPQtKclrG8Dr7xcmi
eJ1h81CrQ97Zyu1j2B0Tm/CJoLG362cW9pD8IOuZ8FhfWNxB/t5fFWdlnV97APRiGjOqQzpPoxsT
KoERO6+HI2x/qDtx/yA9ROloX61GEOi31Vbjw/mJe3OwcxVvP52aD7PkDy4JW+3hFttRd0jo6ez1
Luj3xYBZMJcDjgtSy0Be8HkGV92VcWpQZ8XY5nh9sHA/dkI1X9pNjmefU1f7Bu7yrxU78nsxrn94
ISY28ab8zWK/Gtv5wASUMIgYZY5VT7/HObY79juzZSTBYh+vQT5VpQnCK6C0RIwveDVxGARdaAWz
g2WW6h8OKOYffpZ8Nj9LotdGkxlLXco7iNmA3lw3x5vi8F71r+fmpAdCQAHtF18vIG7s4EkqrB/x
gY6Bad3eOHcu7qPfeg8ZUnCN+XHhgAsDDBIOSPr9+87NV3xyHi8t68bfDxm3e52lh6r24mynQp5Q
j5KuTGpsouvgRauzmSmqPdoA53icpmrx+3psWVIJiQvEOSLhpz0MwzrqT3kNROwkg81fdAzL4kZy
pQc7rAo4KYOtPL2sDlRSHqhKFgjhtChtleQHl7bP5AFZGDeS56zKHNI6mXE0OuFEoxSfy7014R1F
EV673QiWI44xw4rLuiYLmTmPwn7Vbs98FfMPT0+VGdUiE/N4y/UcM4b8Lf+ZvVs0Cz5ntLnme4r6
NWiuIyh112WW+5DhGwT7FvRr1sm6Oqnb5/yT7FScN8dhPWIOYPbSIBuFqgaHTJ5po0ts2S80tyXf
hOXV+BKzJLh5YRyApeeLwRxh8PrACYoB2sNwdd//PCd1fT5kbo9oXmlXNBSeuzeuum+/fPukrdwh
DSKf4rf19AlXCCLda4JCyELNXQyUK1aw4lfGRIndAZ01yg2ks1XQvPWIsbFmYb7ClIwYRvx4rWbu
K3bac/3T4JFbTnXGSwBgPXNruqPDFUM+1Sk4w39q1c7/FDDqZVa7p2w8GV8+lZcuTJecB3RyJLp9
UsJq5GSQoIh73VxMPhrkDjN91pFbTe//q8hZC1H59qAe10UTINV6EvPforKi/QcJlzQI0dF1La5r
vBzdPyT2JIYzrOxpY0IFcNVtHugbbtjK2GtfYG4BDzc+mkjYLVBBgZV5G9CStUNugteuhYEYxsah
vmrGkA9bD+GQFb7gGDun1MA09Kc63pz7AY6TcLHKNxmay5+//Cj7XCw0GIoJclzVB2sNEgaEboj8
YO9VIqzyh+6nV22NM9usOFZ/QzrTmCg4UnFIjpJPsCT9febMeBNee8cStqVsMSffPKxJtrNO6r1c
VzQlOW6wEMSjZiSUVOSvGswpGDiwGADBS5LTJ2z8zudRSwwgl16HAQj63aF2Fs4w8YUuLmW+vjEW
YIbSunDhKqwzSiaYm81SC/DbxjubtvGA5ZU1EZ4RHBKKOcHdxi4wm30y/lUxhJySDHt15QzYPf7H
0nktq6ptUfSLrEKU9ErOgohhvVhmzCgG8Otvm/vcuqFOndprbYUZxuijh7rUvpy9PJEDTMI+PPhC
9zn4OBPQL7g0bVSUnEUQYbvolHwWF+7/hrx7Xt6DGKmTs0xLEiLj95w8LfeXYCZoowH896ckM6/t
Zv+EOdj9n5iB9yGwH40z0kGGqgMEG6e/p7VobI2DRScC7EkNs5NJGNfd+1bZ31ZQ6kKWzYwmlDKb
zg4WpMXozlE0p0Jc+jVftH0SS5WJucORQb7fZXd1ZbtkmL83sFzd8jAKAtqhvGsLkhPd+6JORVwU
VQxMQxBcmGwxdQ+dkw5l/Zqi9/Je2Mr1T/b+wAV+GN3KwaI78MFZd9Nl0h+Bgb5AnRNksjsjI2Dy
VdZ/g7LJeHwcWI/YYKLKo7a7Dxia3beeGl+Sc5fgSlRKWUNymkGQyp41z+yzGIB6RCgLITc9KKYs
FPL90W1zXFoNUZIDn5QdXmfUC1QYJIEUkRREWO7Teu3aXS9TvuZ7xk19+mt35w2pT01G0x7gJT8b
Bo8NCed22SH6Vsdvn+BKW0gP7khcJAQSp4RhBolo8vzLSqsp8HvxMMFGn+rqkpAAfhtTZCm0F6UM
tvpwTn8HZgbUVm+7Gp+3J1hK8DrHNPsJjaM4TZCsB+30Btim++/gGyxnCu+sJRxKRJIS+okk5xJQ
Vq6V7Btd/qgWTi1VOb0hnIStPkcBb0tr3pQ7mN4nN3LVet4zp+bos9yAePxv0QQcGpxAv7EUdO7A
OrvNGkT6un6DOvJmIOKMyEBY0ICq88uq27SsDtnno/8LHA8fiKjzc6yPlFwnXvcp5Bb0QauOqSnU
CeuzPwZ97xYBgNCD8W0h2AIduUOIxjNKdXlNT845cnOO7h1eKAFBf2wlg265tofra9GMzoTW3lHW
VtANqFHQk4yPmHihcvPCxWPzQRGfUgWSuXXjH180Gm+ouGhL4n5JI9f/W1I/w4vlX+YAqwPUgYzy
7e+m2yh0GMcAfhO2BXw66gcyixP+0ILwdIjpDZYIaiQCpwZhy+zYJN7K/pUDqxrjMEEaHiWzjuvI
0L6v6eg8pUVCfNlx+JEUIDrHm9c1kfHF6cF86OZ9NKT+7dZ0CFvdJ8g2u076IXcKpylwwBAUryF+
4F88MJYEIMlkWfGLdLbFLaQNIlicN+q/CfccRg/XCLG6mACY/Ei6mn8saVGt2/wyxVXB7bEMXsJv
UqSA/kpVVMYYOwot5i2QQhKW7JeHp7I/TNX04JI/lqD5OnEUiEimN/ZpC67yQmgcTmNglQu5ym2p
WMRoEtGs20g/BD7FOFG3HpMmu4UfYvaQga6RZJdwsCLENAWRCG9yZ/FKL5tiGMOEJ/W2deoVSdQr
I2xXA2DCJR6eMmuAsFFAXwtL387nMCia4hTesGOJjptKDEVM7DKg1fuf1UWjP6jXylidEAIbfhyN
QDmyOuhJUyiS7nfW4L8FbNMjuVdoj9TxDz7sx0GiHyKfglJPhwGt98BWHD85w7aEvL6D/tdcpoPF
Fx+nP84t0JFZf8ss7sXDE1OCLyzYLRMRJoZ8sfWxUAnhhvoIeJe+ecpIzIhFHHy5huSISRCNd8sG
AJz80MZTwbrkT9Mh06YO4NUtau/hnjOyJ/DQePB775zxD27DPwV0m5l2fi+aGfL+yRtqeo7nx7h3
cngkMn/t2fm97Tr5rjld2KgVMY5tIjOnLF9JNyORbDjrbuagfMKMXRjM1Tg0Rre/+z0whvY76i1o
PMjtGoCbtGIigmfGVbKH6PgL9Zr/SJZnNNqFX1gQKKQlIsPMT66TAd0DYcIjo8ByDZO/t9WgRmTW
H2E8cCl5SBcKjHV/4Bo7Po0x7Q6ZNAFcqSANbcueal4zKnHN0/voEgEZd4IzBE004sL0YAgAOWC5
W94jzLMmb2SnJBnGAIbOIxFA/S9/hZDbfNy3LXmDbUbeWtJIFFiGozHdKQkEJXaWI492kJc8GoAJ
lS1nzgg+ynctR5+ENgcYv3MFFHJwe3Fvq6aDLTWFElRDXBRYfJjkrHnQp1D1fys2p8dOktcgHvMr
+VmEjDNGK09nkZRaMwcotKC/HQTvWTfT4ImuWR510vkNgndlgoFLAcARsmBcLslP3ldhR+F8wxEl
7PMuO7Ern/GhtV+xLKT7GRz6QknVbY1X/g+13Gf1IGlX5g6NhwUjphHriXD1EpeTGLSPqorDO+ck
oIrFECCj0IvINx9d0n54Db7zbnSM3/Y7WFYeEdQWZ7Ne9EOg2Okt5W7LAEctEbEIBkP4cSlH6mwY
38bP1e2HYZD1zx3vAFwjcI4ZqdbfeUWHJuJ/LWjMK2o7HmRtPze9+LSrnBo4uk8pigd1WHtbocWE
4u+R8zvGj8X67Xti4QtoqQWCfFuc7oBbGpGRN+SBxKbYv4L5t016ec6WdFDbBeAJ+F+/8hrIl5MZ
fIPD6+LovoCambubUFuCS6hGx+w8eduda+QoBrMllSzB4VyXzRoQggpPg+kLokNsNADI2daj4+Iz
leZafkWl65xmlzWT3mfU5mQKcjbTff1CKn+W03F+8YncPgA/3MC1UaF6GLcMshqan8dYMV2JrORf
BoNh9NzVfwpMvAtoFSZJMPlDdS7GhDR60WNEiHZI7rhHarzV7p75z9ExHuyH/J10AbXTbI4BaD34
bhPV6AEyEmgcMvaoOrCYmN/3g9F5X3ks6WXKVS2zPwvuTdZNhblDu4PFiYvxcEwJQnWJd3WmMDIi
ZgKdqZJQ7z13VT2mFGjgC2+WDJ9bu/9vboH6u91fZVs16Mo9Y+hyel3oI2Go2HVkCAamPsDBBI4s
DIqM4Xb5BGkzStEU6GSsUyEQicPDIVBYFw4iyz+DIcIIUcoX4I+l3oRUY0qAb0cIO+xMuo4s1AwX
kp6pDi9YkLdIEwsjU3AV0v96mODK6W1O3nsJ1GUVNblHBKpiawLsQC6ot4WXqQmhDDKq5916w9Rh
/gHXdjwoP8mH6sB/WZzAHhUMmu3JeauFMVSbbINZpvcqCQuAEYaFx4BrWNhzI0AOeOLoBp0EnQ01
Ljtax0eptgEXBepKFSMp3htK9+iZwhVCPAa/xj5A6ISpRdnwGP10ylbvBThCoPczK6VJ7+cdH/7B
MPXGbj/xGWEncC17ZztEtCyyTCWWKjI5ZhBlNT5sqbkQGl/dE2Jkntt7fucZvz2pHgFVGHTNwf1N
WTAEDoCvlz1QdO0HN+8F7Evxi7sB9j1qxCig/7X5E/0Qjms37yVyIbzCAc9JI5UKtZADsaQxS7pg
oMZGWlz+BUozxmOrkGtPRqRz3Z7GB1CP/qqd0vyfJ4xleai3FVOBAy1Drr6sbguEL3h+pgxdAwgd
DYoDUckxcJcdizOIEp7tXiXtCP/3jnvg6RgrmiQMm67ukZhIrDVszKjc84QUbosWm0qdeelw1AE8
r164OHb2PThNH4LWMeQ84mQkletAvjxCdOczpRvQMpw6lIkGVRnzHL0kLxY3FNYWQ5OoLt/RcNzj
cCH9ln8DA+COQ1ivGBSVB/iyZjEqC1DQM6c2rDATvhCqhJ+L9sehNlLTDsMnfGJYj9SrDQpdrlaq
VS6nsqJwH9gfVO3oEdwHY6q+c+fcambc+dKaullb6KkKdFz77KofeAJnN4V/qiXAQnPwNcP7um+X
/KxYjZ++ar4DYcgAcOljZwnmdMKlqudRjQET8yWkeImwDrrp5sUKB6no3JbpI2cZ+20TV6sOBSBa
VOGRTw0n0W20+2VRTY0/4Irf3vAGUyJukVIyMuCOsNkBOPTeozuVXEVRBdhi9SG94nQiY/4kha/N
Ff6XWQWIetjE1ECHogOfSqtcnZG3yepnX35WV3qZXEYC5/SJiIJC7x+Zu0JdJnAYefWMkxA6AYQ+
JoQrOrFZv1TK6+IbL+c8wJ8DRGZ4vVDlMVYrECoj+eVfFz9Pwp2R8m+p17jh1cqEacG6Xh4cvlTe
2OAuLwSnTGKMBVsab30gmsccWq1ozaD2gqZkV26FY0bvR6kAxcZ8C3hYdCr6O/Aat+9R7WsW1I3e
dJDiXmyVuHnk4vldA4IOPQUp3EpJhiP+cgZh2sXhXgBJ4fcfONCuow6SQoQXmWdkb3GdSvj3HJho
CkzhO3vQa3WuWvSfhBhCwWZ6csEUHtYmwbI367jGyIg2lQKLGk3ZnSJwC4YWhOuAlFJzsd/wn4u7
Cx51cBy4mckpO4D+14wYj/Er5JkBVJ+mInuYnlea3f6e4X3bxPWUOptIFLZHYATcf7QR9yvoBLgw
1DTzDD2dU43U5Ue8QenC2JNmiCPp4fxntk/A9V4E8oLKe+IriWrwlzM5ktzbGALhgtA+UrCf6Idh
81Et9bIKNyTifzVroJo/vDXJbZueG+7i+wgcOz7iPJLT4HsKU25CrBcY4MS9hGIOyTCCNfJ/yQAm
gpAMeb4qU0woBxoDuCMDsIHT83R+asjbZSvOjq4YFl/B56mWyGChzB+fM1DW3tfukVAsoAuw3RVn
V6RPZMoqVsWcikgL67A2NdprulTKGTJjUX8KTdvPPiBCPDGC4hkjRhxibnRMlaIjTrcXPEklNkAV
SPSJqvwW9sDts8t4OfqF53g4uaJS+JM175efVmK+s6EoxWvS6oSiZvMNO0/b0mkX1+zEW9ECeWzw
uDGtwFL7Z5WkzNkdo5TPHx0dXJthcE2MMcyJoc08mRcuR1/zloBAAVRpGcIdiKP4X75DI/7hsele
YtBxgoubEQCXxrIhu+TOiTbEh+gSL3cYGX3cI7ZxkjfYahMl6yIAtX7y8nT/SPjiELCDVJCiYQIB
xwKOnLlns5fM/GySF8Irg2KVZdADbDj5+vySnoNXeICJBfmAp00lQjTzl8Mbi5nJaczoHh7DucTi
ZfKEQ3Daa+VgXK+HQQcSCXkQmgwT8ip5YnEHLuR9oxokClCPXw2hEZGZXTP05gQRNhh3kjpo1KgL
vJN/Bzy7umD6TLNJCCZth2+nOlrAXGGmzo70C4hJLI4MsVN7C+0FhnPBSuI9u5W9BVY9g555K/Hn
oUtUcTxnkvdLIMhDNAW4HIP7c8je+l739C+A6A58xHaMHgoNE1VsyT3H/3/C4eROE5uRYM9ScqRg
MBaEmCUvNR4k9b4fgqRygd9W58nQ/SQDir96+p2/UeKC0nsoJ9ImqAzrhOSHrxjImg/oP4P1cZjc
J0b4wV5CgABPT42+E7CZw5Z0btSx9OloDGBGgJ3ZMtPKlu3bsS4O7Hm+8/+ha7/l5TzcPkCSZi2J
o6cdA6xOBETJXUUxaafUoKCTD7tK7wJAF/nfKp5YJOlewib4B2Wasz5HZp9MxDO2vKpDGVVj9Mgs
IZHoVsVIVkOYuO+hnt7IZkiOe8pDPXlVSQfN3iSAEjE/oWzbyhuYiKw7chntK2aLNKZkOF28HFMS
Ftx+X3wS3DU4Scf8Mx2/s4LU6YQp6d1lZe7zqWBrTPP9HiaDW1MQ+JAc6CYpLDihWOOOBnnlMjao
e6rVm7qhv2eEa36LCiQAVCCkjF308kN2zJq4oTpsRTLL6sQ4vcj9aDoYMWU3o++MT0uFFDegsWxN
fpgzn09IhFWFCIvNCFRcXEJudrxUvuZeVJUMa/lIxYlncMjSUCTt7Pdv8sZ7tPCdv8+32JWmPbeF
8wx0uN+/LLCWEycv+39OnjxV8tF+elUYUiTyu7+k32xp+x1aJP7cMxSYbT1+B2k1TrljimLp7AW6
SOa8KUHbAOlSPHV0marFjCgVRhIiK7IsqpwHcOKsBFIlonkOw4Gn1VqUc9yixKbjVpOhZ8GrBNqD
tUNdwJiaAWgsJg6UUFQjxwmlRdp6Fx/e47Sm1elbjxh5C50WiSnuNe57m+URFgaE+4SfthqXNEPx
RzJ4Vf6QpbkAmef4pcqG25nS181Uhv6MHy0YK0+Ll5MursGi/PC2WXzxgMLqacLZ4vZDYuecDYB7
8asv/DKG7iboOTAJVx+XkZ0DFypojB+0ErwUHrvkg2VD1yD+zUoBc7i7Xw5ETm/Gp1rUHNCA0GOa
FyhTTxLaePhAaFa5WHzEunjyziXTKdldLpGXe1g1DkWdX+6nsD195AnmPPIBlnk5/Kog3O/zK2lT
8G3mrIhLCMLM4jmZgIlcOl7Kcq5ZOOK3HpiV6OaicyECHViI/Nc6+Z0dVqYfCbM1MmbEj1o+EsuX
HZEalkMKphEOQ4rti+l5VLrOTjWdhWSXX07J7ZlDfmDuKWYDVmEac8Wj3/F3m1kaFuKAoP2ypg9/
uxVr+t8OogDpeK2iSnuSn2QtxBPihZqwaMYfc8Y95jI34ZFvMscs9+zFqCh8sRNJlM9xDMRVLiI0
x3LEl4jTcr/NOanj6fRr+l1chlYuUhrE9+nF/JAcoqDEh4hASXA2/lDl8LIZTVvcfPQ9ZuqERQGO
72B6m53g0uD/h85W/ALqDhoys4JGgdoBnJY1NRFL4RH/QrEciHkq7+SQuSGdP2SMQGxVgS0UjqM4
s5jvyfO18yHhOPOHmUwCVzPnbLHOt9KUXbAITw68gQEdLDYGX2cupJzJw1yPkNKj7ITrb2v/Ti/a
DuwoaT1e7hwzF8NMBpxnUY7LR6qP8/zlYmZJGYH5pQ8HJXnzS3vMdzT8nO4+DlzAGa7iztH8hjhh
YqJJOBIWG5h5CjO9M7ZeBN2hxXEOwuEBwyrOF3EQUYTAXpbZLoWSAcBy+/rieCKrVjwbjnaD0Cje
89n8S0aTQ47rB1FnkEj4GzGKsFEu2zKufETJoU6IT9t6chj/XOLfClHxiZoPM65lhxHOkroEyJLW
8B+O6n6jpbNFwI2DOGGXDn/FdGtZkDXftqjk7qAZnCZfd7F6jGj6mabhcobnJ+02YFvPFsMhCgqI
QzAwaKXEMX4LrzZDQBAjdNKce68pXDQ8ogWXjh5i9d/ub0ECf96mtfj1drq3p6dAxbBLxSRpOuUZ
WGzOtG+BmMUWqSPEgnVipiY8Cy8cykewK1E6c9KLv6ezxY1RM6FVgxsTlvEHHLyVoofpVgOxG1SX
qLTG94ubU+LwyTnOSb2kXYFkNaZED0SrNoZaYOnFD8kj008uAua4Hyrsfqozze2RBPPxkYMh1vDf
0FJ7a5ccpNbM+N74Lemw8sdeFps0L44zg/PHf6hUKf+Y0NItUdSYM29DE54Yzhc2oI33D54YrblZ
WAUgSM/es9qsYfpbnKw8D8P0x+PBUAH+rHgOkF5uFueayCqcMYYaxS3tyGxo7lpQHyG95cNyeqep
j9pNQKL2vhDHbUoWayaqBz4Af3Yy4awVNUbq+HsFdbOcs3M5Ct5cIu84hp+qUEewe/gjez5VuUp/
7Gbfn942Z3EeMQv1qGALktzFKUz76UijzaZFxuD1wzfzvXS1z9/WlD9742XCnILphA8m57YcidUt
22EvqHeE5qWMv2GZgkfbhb+CtNda7/lqhVeczSCG5f/E64XG2ZOpYmj9BGeYXonfh//1hNOWvsSC
Ys8lxaO1NjCQorNFdiKNiG+Q/nawixJecOY9CM50nJCryU/DVc3ZEh5toMp8OtWwBhCHf879voes
lPo8QKT+buSXjwCEkKufro2gQ13jANJsw8+tNJQiSvhL4teWb0eJwS8Rd8U7FEfHgAoV86kR3SHL
VhwPx/TfGYnpzkicfg980AB9k0/y/FNnJU+Gtm5FAueRID6KDp54RSzb2dKD3ebJC9FNPq+Bi/42
D0veDfMjsaRYoGPmAf9W2MXMdi8f9OXfE+D1VVBN7ZKOtLfIczGy9fcht23L/4bmRnO+CHOsAXRt
LgR+F/tzhQCSHTIAEGU0XieiBmLvKcEHbpRt/2F8gSKErNE5gsi5QHAjSr4LeIMonkTltQciHnrT
aU4rQQq5m+uYGk/xaubfyuGUaUyFISEO2vQN/MjQb/9SAjiXnBCLtO+EeYS/jjALOPp3HhxPyq9P
Jim2GAbQYfND3IYLI6fR8jmTsbqei9pzW/gcBDU3LCma2+3e5zvG5GpHRLxNfZ/XzphJYfoW5lSr
PKL0jSMd9vSIW4TpPw7F9F28Ktrmt49LCx8uqsIr7SpwI28HHBmukuhYMQc1F6tCFANifV0jsc40
eAT8SN9SPsEHq6PdGzrDnCkRuNKm3ff+Lpo9pHL+Owe43XJjjKi7tVF/c+R87COyMb+qjRH8L9NT
qvnD6AxRoed9vC6SfAoFXwVN5jnPNc7dpbBvB5/lUptW2WCjjbpcHjMZAy5+EJ0AufDkPABLDpi/
oqyMpfjFYG2w6NfUVlTw0XWkLbRAxRySq3kMZMEC0hlpCvYe5owBymfrsf+GcqpAZYDlw5jrVNLk
KpAjm5gWR4N9IOJPD+mHMQT34ItRLwxJNcVmcPSkQwIW5aLXYoXNj43xy5OjbUVgxzKX4Jjjy77S
OWxZjgYyK5gguDuD9/275ukEao9RjEIfLEDCB7QaXRwgZY0PEdPC4OZ8sE6FyGqjAkxr6jWYHtzK
TxCMrcQ4YpjQ6aPwAdUzoN+LkoIrFUN3Qc8mGDP/wCo0khvXLLQCjqcDU5YHU00xigWr+gcaGARv
DCA6iF7sGn/5f4Z5gvSImxmSQWswtAd4use3+Tdflh+7hxuIHvbnQ8wU8xtseJ7TRMIrncW1w4qX
iXLDGUelwagGy38IT+ZlhQsmv4QZnZKoxRCOUQwDLSoXzPipRQU/eSCc5mic7w5jVCwjX+h5OYdY
fC6Hvd+EemIUt8rRDLM/h82F70H2W4jcAAYbH7SkXoX9mhoaB0FrZLJcn6MOUTUvAn5Db4HP4edg
fXYMvZ9Q2hnnnK0zhnU4NOPzVXzXDMS5+2FGLsfnj2sQG+IzhgQe+iFM5nRgLM332n0wuWCcKJw7
NQjEnEvIgDDgHdFHILtp7D7pvvToPB3NliOZkQfEh9bRnu5t9UBD0N9Dn3aOVLQxU1oZK0pc1nB+
UoBJWlRomDshhEqkMStFCyruMQZSPfOCxIr+dIkdgXVd12IEg/PvTIK7Y7wTgxOZdxt9lUR2yQuY
fkEOw6F/Rm1AAjlEoZJcDjxjBPhFeUHQtIgFOhACqbPB5Rl9qfOfbaaMBZrkSNb8vBYeWNhQNQ6O
XgDkEWSHkeQwV+btkGaxbWuzY2K/eMAuPxxdZvl/j6NrZI+1FjxLSYam8Y1odpasWp2KxyZ2DCCM
rTG7FjDqOGj6uVC4CFi0Ko2AaRJMrBa6+Tv4JZ/yI4Rw/6aXqIGZbq1vhFsdBVPF4xBoEH/CcUEL
r4X60X0zBqFqAH747rvvHkZrDYt1dMVSCKUB5IwdnT9zKMlfVWMg6hmQ4Mn8eLiUMDsVe40RLzcy
kHYpcRmJQgbYh/PwWtwSCYnfGRZxbcv5nSDjN9f8NcPNi4IEtnYr0lh+FAIMvoErGJiIDaYgJ6Rl
+PydoiY4T3qeGB4LlOhTLiO80i18OOE30+mrhECJtKJzqowwifJ7W20LVMSzGVi07RGAY3ADdebG
4X8/p+xmV86Lc0whwQriYxsClD9s+047hTKF0QTsEabRLjlA3HglI0i4I3oKEkmMRI8xK9RB6Psw
6C1loXOyPP/dvoyViJ0WDqf9YA+H4BbiXG4O5pgIV5NPfMMT5wnJKFBeNjw3cFQcTgQ27OpunQr+
ib5+AopeLH18SSQI58PoPK/HZxBweKwHDyIj06H3Rh2B0d2ROsPQhvES9/+kzT+4VoChIhtDLs4i
gZbPGdRjoQzYvhEGSNyQDGRYq8L6C6Y4ZZTKBcu2hB3QjD7pbQw9t4rKAcPtAycBM8GAWz5UIPpw
+2I0L6g+YkxyRG6Z4QsMknjacWjcysMIRPyWnBi83V7eccbQ5XnyWv7o6EKsRBVjYDeBNet85s+N
lPa3OsQaFR75ZfXlOFAYfT9imKOr44chq1nJ3hLXVqbilEdLgbuh08GWC3PTTMMAO2uA+FkV4MBa
foyPHqqNoXkMz9TSRoiujzqE6YQpMxxDc0IFKI0u0YnuLWE6s5IAFJcwRacvUExaKWarCsOm1/62
vwaU/hye2uRgw6uilSXJYVv5BrPdvgfGvNUnqO/AanFDKAVTQBe56vSIcfmeiW4fyXcQAsgjIxI3
JzpVthEaT9Cfb8QjwMYXEFSaDX0iS+ikhgUhtBf4QOBaZAiMxGis5C9fdDNSH8REPGeWqbHOCoY7
FMSUYIRGDL2eC7NlkN0SlfHXctYmgHrUHUwrGApBNMQXORjQ2R1HTVFpUAeHfvnxUEpEdxvwvIQF
z7iUe5vb8BQDrk40is4XoHo77YWfv2sfbFCEplTB0OvDUMaS60735CrUNeLwI8cJSih/I05edLMs
DIkREsTjERwD2BLccKoDa78XX6PLfMDQ+ym4la+TrRHzO6Io0BaAOoLvwjZ+/cC9BhBVfJm0+8lX
jJ+lCSqHb9C8GA6/pgaVPuztTIYN0pl3sAjYVbHAbsigBukQojHEvjlEGiBPKilKuZmAJ3sLKWpG
YrSAfgQv8u+8p0IfE+JeaO4355SLucebQSS8Oofzrk3vI2UF75X75wq1O68pUQsD6goDlAXGPgcc
xmm1aZ+GtEbn7c3c9TH2G9N0BAMq8ppO5sTRh15jPsjlYhnXa6FehZABXMhMnONBdw8LDh2UIc+E
WZk1oGkSvDAlrFJ9BGe+mWA8bG7F9Y4TPN169XdJbqGRdWsYLMzAj4Xkd5X5zjQGRPSnHkZM2BKi
aAHLp3DD2l9w3k7sQEw8zOeKDT5E7KAanM43H9f2oAk6G30szQSwG01YBezLsSXAC5U7j4OE0k0Q
EzhjQZUgiNCWSZshPTDEr+nA06xrggTV7v3hsMQ6R2fG8aoljGH4EKeyo0KVgPgZTu5gAzEgH/f3
tKcjNeilH3M2sJRdLzxuAHzgSgluo04DcmYL0xo7g90Bmh4RsqKt+yVcfPHHA0/45C+4BBF8Tqac
c2M18E7gWXuAQ9zWzqhGd/CL+D38gc0l//r3NaQU9tJ9+4KyxI1CSrI8vnmqf108JjyG+Xd+BmEi
9pyTZVT/3SgxL7t39ARgYd5F0coPZxDXbrAuoAjZUG98McdgNrqcwzvktj+aSi7TGYGxwUWWs5ZF
QxtMsY2jmi+8MfG7dL4zdCG31nxyt7UrCP2XMXySOhxGfC/CKOu8/XsXV2xH8b5ken4Ht+/im/M+
W7/SmL74QIf1PzINCN0TGo0hXjZHqCB96yPgvVzId34Oo2goh9CHuEw4fJSpYCczJsBMB87tZYXu
xt78rOtCcBSmrUvDZF+S3t1tYWCH0FBIV0QZhX4d8gTHO9QTi+kxTBTuaaBHTsTnfiDk2D9HKe8j
ViNILlNwlcaQFu44GkbKTq/t76jfmNruTY3xb9YNfKPSsr/yJvvB0r7l9I8/5iI4Y40RA2N+3AFi
gVC6zZZ6mJGpjt82LxDcrJ703bNZlVXSgJAankiEolrgeOIUrgWpyNVnZ276pzlTxhr3wcMV77Cj
neecoNaYpaJ+6NgPfEPG3uIkW65xH/g4q/OIB0qzoyW6SVkjjwcB0zrweghgCF1xsffvBTc0d+mZ
GrVnX9fcThifzuSscaGZUlV6nfecn8BtgCP4VpxYL+fnSdnQXqD2dfvbGhnqfSqs32+lQBLEorgk
J+AKwBJzK/Lw0FpBDjhmIETCMRuRNUId9qGBSjQn34uTggEs/Zjoq3VkBgy20FHAbq0TNl1owCNe
evNt54d6xEwWWpII8H0J0BgGKguGAc+fwm1B7zLBA5YpTjvCRJUwFA0igOFvq1DETKA/sLrFL4X1
yIKu/ReXK7ei7vD0YYYvuWcY5DlLCppcgkr/nkNDN6keWOdQ3mnyD/HdFe4PwIKoJmdwGUacRCED
uGdjKqUBB1dhFGUBPMJUhjBMJduNqrSJL3UkK3wrR68cBB/Pn6NBCOuFUmV3GDN2DhKDCtt3Ns+K
0/KSfoFeSXhqoyUSxwZXNkvu2xrODDiOI7qA1WghVGfYvhw9Ud3/5x7x4slrXgdxDHozQCSUDCRB
6uYaUFRddYDJB6Unkp6/B66P6DVYbMxhGDSYu2HWghFHR3QHN5+z17niI9xCNHg5SliPDe9c2UYC
q2Wroec9B0Z+ZJj68g1gtAOLY2Cd+FsFf1VogRkng8YIo5yjpZVtqBaMGXFvmwwBD/CFCaTg7XJF
BZQ8Qjte9Bwpq/aHoOViq9M+g8jL/kJR7cGavIj6evWksE7RBiheL/+hX5a4lwJlfPdQADh6YKQV
Khvr3aKmb/5+OEw6mI3hgobPKY4Ytf8Lu8o+TijKiDpwFOpjaU7mhkWgivkkZ7fVrM07uf/dd3qG
qSimtsc/9u6VEBhhbiqc6yMMTHwM8ccVM2rixhZvrovKJbjGk7Pv3SUHRm3DYykvOpjbhj38FxmG
K0Dx2VP3nb6QSrHUuB8x9SM/ZfeJYApTTYEnoWngJuQpolxLZbol9whL3ZUBFiOYdycIg3NCGmwh
mGFMzI80hToT3opfqw4+NA2Y/dh90FDmNADF8hDywDuuUn64cbV0CCICmC7jRL+GeW0N6auTmmNE
i/cQn5gFemRtEakgqu43nlMMwlrriJxVN3kcALx7eQ6ejVFHDwB2cS4QUjmbIy8bBp1V7qXxlhaZ
GeE3l/KGhAI+IrJfGIPI3BtIsoJx9aDv+RfwpGxIoEPPUQFY8WHAAOH+QPeBe+leUIgO/9GRjQza
BB9jRpJOQe4lzR9tU409oLOAVFYK7QrAhl3nzKlpV6BnMdIC0nAwFvc/dCAGgwNCKIBJ+EDSrGHf
wATHWhup8zDU8eaQmJUQ2ED3JYJCvvhWqymZHJyPbWVd2V9UP/vO64MJcxQcXa6aL8/45KlMPe7T
aedvDeBPhhw2l5S4GLdYWb4J0/kDf4ETxj0Vn8ai4a1Lmaub1tt7gaCcXMxqMdkkONCElm/YSHZI
H5AZvmggSss1WmooqF/nx+ul6UerC8HUxpOeWhdDXJB9ele3XYj7M8XRhQ/KmU+Jw3wrhNn6c+uA
f+QvPvnIPO37+gu2SKCGS5tnPVfXLUgH311PcJ5afR16VPpsfv1/TKCTR0/vDPmsIJMY3bZxhy4b
Ye7sw9NN640ywSAZ4F3Ag08XC3DxiKlSgCc9eDINvPm724kpn1pWdy6DBBxEqGcJuhHQU+1xsfZi
DRaIIAXDMwxqeuUpl6cLOmJq5Cvh4hKg6L/RWOWPed/D+4qi2rA1yRXL54t3AOVsK9YLoxlrJlY0
rTZWDxaE1t7fIKQ6EN0h2DdKlLd/mB255oq0NuwPpn72ChwEuEvLXxw+R2u52HHLYS1pxAfmXgrw
yBeV6QP/IIO5X+RzukO+ppAUMVO9TU0Ruqektdh94W2sMezeA+ZSa9I+LTDXZ8olmijuATDd+2ro
va1cLBLAskEG2FwlNTatTs2UMe9wX6NqHkJZuResZK49DaD2IJAiO9+STkBzsEzRdnDS/vY0D7w/
BmMFQTJ4mqcY41oIA7MPaPgQkv/H28PDBNJnJ8akHPEJJIyyX8QXrcSSUhFhCd7RkQL5BPPT2qcS
kgdReQEUHeyQOWrR2OU1qjw081zQjQ9dhjjcSR+/bRqAfnJxcKmHGsGCdEXQzDBFVgRCJHd0dhAm
A8ExuE96CXvcGuOc4NGDwKt7ISJ5NcAs/fAXygDG+eIHlqp5aFHFEYHaktQ5NVdsfYwPoftjMNJR
Gk2ZJwYtX1Am9wdMatTbHF7kSkYIxlYQuJ5jiWKCvDSnWTUrkCOG8ZI5JVtDuC8/XAXCjigfjivx
klBxcANUzM72WqzRBOp8Y9HZPK2QBAsLpcOLU+SLuNxc3aYlk3S6YupFgFeOC060oY2JKpQbTiZl
h8ypv2PnwcxCo43e19pOQUsmirnnb4YQzBwQXttgQTVswOG6cvkygmHKh7xnMpyX1Dtc4ZROSLTp
q8EFXvkjA5vI8UzA6PffgzpknY1zG2XJw/+AmIYKZBVosOx8zuVAfjLNXJG6QzKRL8NQQtQFaz2r
djix4YMGBgDJoE06eGoQ9Uh+EKBs31mO1EJBrEZlcd1dbmaDTxIXtWFheZRq5Y+Z1xmWLCYh8BS5
gQCbMc9g3gbXmb44pB0NhY3SP4aUkYEtkkWHPpgIChXN+8ENM2mLf8joilr1Or/O1VGf7hBZoIss
k3eOsYPJOfEbCf7WyeGgFbDwm9cmoIjOhf/BkOSCgf8SjKJl9kqxC4OKAbvD41qr43rHxrLLo409
wbbmVsMzbySxnVIIS42wS+v9IDq1fNLbKuPbia7hHIDcKt7TzLVimLOWT1Yp8FwFdHfznCJ9e08e
mQZnBPYcnXRX6KKdZzE5Ipzu497i14Z0D4lGmJv+yjcI5fkTCnPvj5uCXqnHPEvhysApZfNioATS
DrljAJYPHR14DiBnLrl8B8z9kBZg7cLyRTYqZtnlfZ+LlEzuFvwR/nWyHDjO094/wxMfosdMBvcY
AXIBWuFzSEGN0mhyfNqvvfghOh+uM7tjV4LesRJrRm4dVykjYsR55urrHmIpEwIV8Q7BDeN3hjEl
vGMS/EgyxRX/xoS9+ED8gspp/Y+0M2tSHVm29F+5dp5b1pqHtr79AGImgcwkyeEFyxGJURKSQPz6
/pzqPput4hLdu17qmJ1dtZ0IRXj4sHytHzgCh4AEKOLsh1wG4OEUmdqAbcikD+3DvnXsr3DwDBpS
ybffvEV4iJqwyNIl/PEet72U0LrRp+znt+fQPK3oHjCv7fUZJHEgXzDO3QAB6Qv+QD6+3k57RS8B
rwaNJu0qSYg4SHhIxh7/kjABht/5WgKRf9Vf4SVjJ7Jm8LofuK3FrOockPuqWvmkaoUeuhUtGaFD
7YlNEcL2XRcuRri9rbFHe2bME8SXXHYlgGb6j1Z0zoCxOPCAT35sH6niUGT3iJD462F85fmzR6s2
yR9NzeDN6yBdxgmeCWqWNGL9AFCguXk+SaeUzxOWjyf+sGmaDBbyOsM1fh414UMhg0ZSMcDpI1gy
I/S7twcLUqj4XfQRWAttYS75sitsQQwCcPQyLNEcAZmB1mNbHuAN/7TgcgHsw3ABXSSQHw68RJAe
Sfedn0nIuO0NdmM8T5igz8vDD1K6ok1h8fjApMJaIe14XxBjCUEXWDyaQm3Klbgx6vLwzaS0oUG0
j5LRJG4xGs24hct/B5l0R6SkZnYHsBiu12hOaO2StQjHy/TU+BTf9o748hYJKq4o9NXSt7K7X9An
djaIfm57ZkeW4Q5+eGIjsL1fQkdkkufu+G1xG4wo+RhIPHacZv/nzgwDB6VDuHyb8B31vvAhRZ/x
PYL6e9DHwHuDcFa0Uh7Dx5H5sphk5Igyoeqjd2S9FoMnCqWA2sDwCuCxCiX8R8IlBrw4XTP+LQnn
vv/FjAI5Q+MLCbDxii43TWWSTp+pTo8i0CTtkFmEwBslAwNnjkZU94cGVw8eAcZrivb3HrDa3XfG
8PwWlOhhSgHtDeAs74lD6iywapBcQ846uCImK+1u8LNuEU5kQ+IQ3nPZX0Iv6VY072c7BmqaqLm3
0fBasS8Iu1AdoxJa9mNUtZaMOwvxOgJBvRkNpsY2aFT38ybQuDxjPH9NbYqWaSMmfBvmodfg1HGw
18hv/oAy7ZCvAB15olV6hzShweB4axDRwfyU96oCe3nsO/dCc3joMAzB6aDJ6AccCjCRIjTwyLzq
OlwzNrp8OPQMkPRv88YQfgKqjMBwGx8kIIyR+V9lY/0s/D+k4rtBmfCsUVJivIngDBcFxcq+YY+2
zadTfyloFUraPejBYIshZUHZsbdroVrzUrw7pHrUrwiZvmLCP+c1DkcGI3gM/QzRyaEPVp6JG+e0
gdlciOggzic4k2j+S34xhKkcKrBePnEMrTj0fGe8SHxh6mIUvLurMHsQITUpJ8Yu8d/jjlmkDlEt
Nc2dkAgNDl2HcgVTluPNiEsHK8TYEoVudAbbm68dAJpB8hbRTXEZ4OFYZx0A9+ixrftRP+u0AL41
RmhOtYl/gLg9pe31A4AxYHgPW7gc17PP/FlI1uRh3DyuW5/+JHpcNXcv3O+m20sF0YxjlVyvemeO
75G0MQRj6TamWc9uPjAQMOOBoxLn452l5yw+4GfLPf2UEoLzo/XPTDlTfWSiqqDPVg/sAmWO8wC2
BFZLcgr+l/cSbC6lz6w1Wt4/LXpAeImFu/B/Pp+L+m3jJZnCEC4lLm7JoCTQzGY6MRatbSJus/GF
RnF7HD9B09xajIBP0G5i0EaC0V4yNH8KUP0VLz8tI1izehK/n3NbgQtb3Te7GTURbABitRqOluCx
UExhoOkJrGTZmDBa2mQGH4Qp7pm3gXFhYmWghoiI9A6tvDfvSJyehWA1qBR3FxO7TZUKHO1usH2R
JohJRnWC/Y2zyNEo20g4N/pMZ/aAd9OYQOwQ7HtCXVzvQQAYhe5XDMMEYw/zRy44KIwvsjfSps/V
DNg7gX/D47WVAJsC9PlXc9YfeJLHX0wLfSwb3wI3xdVOofVxkKTn6aHYUXKhCNEAzy9hnLu3O5DD
iv8b3NOLRggxb9NIb4IN57Uh1yUjIxMGJ+aj6UglHzpy3k2nwxU4hIxxU6tx+NP5x4FoKw8P7zYN
fprzlMBmgHfoBYxmj8zKl8252Xjfse87dI6BkcEMVqEi4QmbwaaBi1g/pBxWYKLUEHppd/+BQCGT
CSClf16oZkJ9IFhiEm1Qb3n7i7zwJZ9JW0fg716P0jOMhTCtUX10nmDI4nVqdjeAg1NgKUIAVpEp
3R0aszIE+aJx7PDro+Ihg6KVth9fRd5VXppZ1vyR7yoKMDQDCIhgivmSryS1VIROqHEigEaIyMU0
5f8VFyaNMQrFgm7Yku0gixk+CW8Prs+GbZXHh0s+WnMSc36jkNDlnZ+SC90u+jLfmTCVDJwcTJwM
pVS8i+d657718069zv2ENuVr2ZvzvENcBvMAliTtLmdOH7oang6tSy5THgmevvhXFujINMFhlm1t
TJL+IEM3pRRTv4EQheUnGsoQsjMxoANSiojHqGwAl0BjCzqrQ5dGh2zAskddmXkywuNZMkq/tqMM
cNSX7IMu+qb3B/ymODDiVQZTR/EGmIWJjJJHwA2agGSEjJUaEAOc5psBgvUImNQe/TAAyK5RG7n3
AS8GQ1F+N15gtWAhzLvO4q/dxHqS2EKnqUbyNVrTTSNaSl6cR8rDAG7IMvAuMmJHFaFFjcQn+oJ/
ACYBiXTztsySQPxOKHGaCY2h3NwolrBZ79/56A1QiEOFrcduaSDeKwI+HIOMPFsTg14z07bUk0Z+
W/5D/b4E7yTa2usJF53D4PJVN20O+SkMSOt5Nel64shIJno2Op0AZgGdfgD75JBHQ+NrLwQmtBxX
TTBQEXWRXXf+TjrOV5G2M1gs94FuphTuf5CJ/+St6DuglRjVezWBeaIeBJaMu4FDYcK0bPudead4
B7b64oyrvsF73Dfv9l5jAQlcI/5JeYnX7XQGnXgURtPdT0535BlQmDOFfa8ZDe03jQ+PUtv4+FI5
jVPROH3xjjicBDqT4BdwZ+iaTUSyJUVvchzPbDhdrAnq5hCCnBpgR/Y4LmJ7Lv3pkeeWHpU0OT/N
+33f61mHe4YL9Q8G9MF0TeDAij/BFdmMYQAK2kx4Gu6ejq317MS7ymwTKCIdp0R9Qhgcqk78gybv
2/plS1iRNVaAFCVSnj9USR/RaZ+dNtt63C79VgpMQw/JqGxeLxD+TyUUyQiu82QS4/KZcdcbEqjF
0HuSfuN8Aieu19VnTBE251OhXGakPLjT2US7lb7AbfRJz4oMgpAmiYclbCtD55U5XRrHuxlyihxt
uuMPWsceGtxBYltq4odP9JmPDzmV7+cArMSrMBMFb6e454IwGKJCSVykMwdwbC4mAYeXDlWPPWsK
iIoVIjPrhSUXhxHfD5LOnvt8egJrspJJA7KvlGGEeXuJfujIevOpT3NYit6yK0M0ghlB0qP5Cv9P
my4cuXTVroaLrxK+OEP44AgtiAaJKCHfQMiwlyPb9Ag1BseeLvw3dT6diGW87adfsIRBhvWSvlgd
KZ/ZXeqAGQSHFkMMfTjdyifr24fIk4bQh/GdvZFgQ5Le9rtLaCfOBVOp2nC2Sa9pE+mkE93Vx75f
9fV+NixfKtKx1RhoaDfqLZjIApO3aCyPfHN8HSI6vIiUwfArfcLYlvcCsLF7BFeD0+MeL3iru8XY
/QDhSrn4QBEB/BtjcyH8p/Am2I/QwIbGtzho0pYHAt6x9qhV6G4de04bMe+ONzwJPw/6mxBf46tI
zWK+AUEjzpgnxG/zatJWIiCUOwlp5s8BuINA5RbvKfLW3WMP1aDW4mfx4Y4Iup4DcBzrux18P8JM
Aa4ulTfzcdHxWiBEGWmjpARrAnP4zLiSn7/HbadHMLoDFrVHwHIjWom9QxP1VPKnhx3qhcgw9vId
6CNBx/YKgiFoMoc4eOiE+FAej4dUtACkc/vo+n2AN9mMj3f0v2cWlXJOqM094REwAB0Cnwd8/ihp
ffoJ3y4hky6ZHzjhn9nqfSUCMJsG+Wk5Yy4DpLJAMqiKkt75ZGGsmXcSDZO4cbfXQBgxq03ZIZ4y
BC9MJA5PoLw3MVWyxx0Qyr8mKc2oyX+xNcM7x25tqdL20GZYTgKkAhARQzhw7KNr+8wU8+7DNloF
M1Yr4r6itx6dNKbFlkzlShcRMEp7Yvf8Xj6g7dYOAJcmTSmt8w6H9Pdx1wl9T/p2/Q2w3heJXkiT
aYrLACLBRqcYLB7hAuESbD6zzn4MSAjyw8Y3VCt8yhgq3b4OSRnMCdI1NfsFKC1uv0nwJEgOShQV
jhB0Am5fpkEnKIFx/nATCcE7jwgx+4Kkbkn5bwn7ocRYdj8doTjGqaEL0dk8aj3eQ5LoR32gf0Tf
T4iT8+sIEqBFxBrCyDAg0IsRKh3wF2G+atFTlvgCX/AAvUEzp/4cvZHPtvGT99RcGA3JyXl48AIg
xdKaZPNhyKRiODnyJZlxaQSfLtkcIxF3mw/rlTn+5vl0S8SnDQTzx5ktHpOHzQTgQoP5akbxJ+SK
HPYR1OkEujRyeHMdNuKZYdopNCJBb0+s2oXslboPI9/8bGnNUg3A8WGS3x+08dHJ0+bR7YJRaWZP
FeVb2rx0Zx9oDNzHNH1kMHrBHFpFSsUWEENHnZ+nozQCeIxpXlBipqhiUdTOec0kez92fkAwJz2D
h3fZq+5BGW0+nNcKiRq6pMT0QBjX1BTBfTRGDB01v/71H//9f/3Pz+P/gHx8sltXi932P7bFZrKL
t/n+P/9l2v/6j+Sv/7v39Z//ch3PtUzL9wNbd13PDFyHP/98f4i3C/5t478dNcf2I9fYTR1iEovS
5r3RRZ6nC1+dTBMXw4QhOwIq3MsOpAJcih0ODi1pxe8IrvwOfoNh6o7l2r7u//47rMVOK4rU3k0Z
dm2/MH40O4uSo2W3Qq0RVeeB3XiYDAVS+tegb0GGKS4svP1DDEvxQ+SHXmyIs3PTbLW2IJPsv/VQ
4+hRmQGgTCStd2cKW+ZtW4b+u63NaWFu9itsUTdp3L1AvkCuylsXWq1HhSn5jvXvfLG/hvG7Keew
cIrV3NxNDwwojEUpmWEzUV/vZFQwErL02wZN+QtvGZS1X+xjoq22Rpye2Mc7k4GoFAFIu+UMkLOn
GHQCVLKbMnxozABBc9kqlXnZulvm5TNfmI/mnq25EVsLZHRwpAOjNdorynHPoGOYeKDGAViUWiZx
YTG4vXTDvWo7cBzXMXTLsGt7beqnuRGVutypfGi1T70Nhj3oMIholoy9FI8xF+q2Uev6BfpltLbf
ueX5uu3tytEpnSJ7md0X60fXuq/2bzZ+pAIbkjzM928+PgzNJ9t61uZAp53Jhu4QmHrAX8aTt7p3
7ZFDb8SYGNH3MgOUtVw00+JRcxh6cZ49KKGKDeXebHxY9p3dU76IG+vF4wbumt3T7RWdT//fP+Gv
FdU+YaHn2mkfVLvpAI7d1jfDHFv6bH5TYeb6JfxlRjzkxUmpUksv5ovzSUkoN+vMR51bN83da04N
SGHtmr+1Ddc2fdvxAt+pXfmltV4svfQITSetDMb1QuN85c8s343+hiOpMHjtIni64RqYdG3bqC2P
P3G0RcEuSs902xZpV8YgiL/Wqo28duMvLdWeEk1zzHxuZ3TrOqeQnGRFJ4xOAS+fpVrUdVO+7bum
ZRumIzfw4pstDoG2X1i5eLNjiBDlEZgOxAVkHV+K7ZNDVj+Env7Lkve7pdSuvPnCxRKwbOYup4Qi
wIBKqhpP+mCtOvKqddVeQcfYV1HpYS2aap/I8tI1gUDnQaDyK9UeXj8Yv1ZWe+iWe3dTJsFeTiKi
6ofWR0C1MGI0v1JYuhpjXOyhWzvz61g3N6XOqmC0bhez6FV7oTzfJauElYm+dvwFa6g04b8WI+lv
ICPIgv/ool/+DPP3TxnskkAPTudDA7HyCzUsiZPhS4C6PFKs+arzujRWc15mdTLjY1zICT1UjfH0
E+AsB/RHcTwVH9Gt3W4tsvLoaLImmIOGknzN6R/QaAA0+Q8t1W731j7ufU3DEuSZ99sJkCNEnaYm
5ft/aKh2t72Dk50WPoag/GzKZQNFTPFLKku3LSnPZe1ue2al584eS8Z4xaAJU3PIG9PrIXMNQGTK
VkJ3P9y9UFRvJm9kiADw/8xr/vsaurUrHyfWMfHEwRzbb3cUQ0Gg5q130rZQsVr5QDc8mVu776f5
IUsjG0MwfgMPoYNNo4YJeFznp4gcR83pJ30USNjvvc4zEHuKyCRG3ds/wzBv/wyv5gzyxW6+r3Iu
BjQIWc+kU/HNfFkv7dGVViz5aiDmmaZp6YYZ2J5dO0rb+fzobuYsmZYoKg4QYNH6HwLyg2blkwmR
/TCdUjH4kxVeWK0dq7VfWid/zQpT6h4eYMuo/Z2DNzWpxajyJsO+6gEurNXOTxmsXc9O5LNSHfIR
hYI94SGgsUYbdk/JCawBMC4Z6US+re93qFu49+shRUipAiKfe+73ZsOqxdBt0c9AzYCIF1gJ49p0
w2aH/owC/7vW3xGcIB3549NH6dutRR8nHvqQQ+wHZbsC5Qd9zaxqoYsOHZoZRi+iqXXqzxE8ygf0
4t4W/U0HIkL90Mgpzvmt4/P+acO1Y8qvBf07Mz0DEzyTkDVIneasSNbJulk3f0669iPoqO1sz7gX
dUVYYPS8tUsYV7c/6eKZoTGz3iko0X+3Ufpwu4de2ZFhmwh6FabL4DEpgXWDvSfHZzxL8c1VX6F2
uYLTKlkcdnxz0cGCDxcQhk91ReohCktyZv92jX9973oAuU4yw8vl2aZtzAXaj4zQfreFER6ej9Hx
zZi5tBoURuXI3jJay2hWa93er/LzRTojOKuWx8kOXg7vETMyaI76jIAKZ2ZL5S4UG+uIO7mI9Fax
u9TyiI0tw/WX2Vo0PsHu9uaDe8UKr7qli22tvddxaR19JztHQ/KMUmYfgHl8FTS+8Q8Pi1N7tHWN
MPlUpZKbnhigB/tEQiwEZv/QEzm1N/tolNqx2rB51OTC9avNwh5khCAbJf1HxQbKj751RGq+1tqs
XXMtz0vZJt9HIvLNGG7o2pNpoykypdKrMKi6CDU36+2tIHEjDCahjiMSXTltbNP3hqwXZD6sX1K3
dUcKs6qDUvO366W+2OYpWQ48MWVYtaBgBA8uo2Ayeqowpjr9NbdSHOxyddhgDEwpmpCym38x5M0U
hq5/vcDQTd3zDKteBkyjxNkfc44kYKD31fsLaC/y0pgaoPGTTqXBqTB4NdMxfxmsfb39svJdTU/k
2Tq1qxlPCcAE1EqM1o/C0vU9/GWp9sHSYBuUSwdLOrHGmPEEmgkyQKkKJ69HNpbpWL7u6IFn11yV
bXCvM20rN2D3fnhnrIRpd6IMyH0wp8zfru7ghbmax3LLTbFP9aXEyacwG5+6TNnpYdlZ0VBRbKH8
VX+72xemag4rW+npLo5j+Vjr6Zbi4aqLXjXpvf2y53AoKwlX79iFvZrfWmyNk7E+rWQnQSlQmN43
v8ETIwcitNGKxan2UfzMxQuTF+5+VSxZHJ1rdrIcnhrfEgJDWNpRmJK/qr6PlLbPwSjHxJSjemGq
Wu+K9FCtt9MZjbyePnMISZpLogUplHgpSk/2kE5387ZZcRK3rMoGXFiNAi03CnOPVbNPZ7O/6vDh
uplqcdcOyeXiase/OsQr7XAItpTrOqBih5BUAK/RoCcU0gxVUeHqbfMN37Y8K3AD3awff5M/S/MI
KaMmBGRh2hR3xVjlOepaKrbwXCX72x5eWKvdANM2i3XibLZT+zvtICDaRHKlYIpw0xgc75hAuP3F
zgfhlrnaBTg5+83BWHhbUohoIgND0T0wzaKVcGCQmDXRNXGLxrwg1SfE7EZ/9C0vllu7E5p/2C53
pivw/OBRg9PCBkYlmSLvnNAoqKK8a8/P5cesvQa56ccLXia2917Gn+CzZRrSutsM4YuFL1m6tbd3
WHl8aq+CnToOl4IV0lSH+G/P6nhb0aOQt84LFdau+ZjL9dXe8XizO2x2e9ZXNMtQOm20WBl9Lls2
VS+FrWvv3YUtq+ZkooO5yivtvLKyVzGbR70XUYCm4oxerXBd2qm5lcqsiqg6YMfuBI03xv8Iuhi3
/lIsR7F1Vs2tFIfSNQ8nts69T/GWu+bzoe113gWxqLCk2ri6R/EPm5O3Z0F5GE2y3geIQzhTzYbq
sKtWVPMlabJe7xZVup3CFYjPJ84qRckqo9/8D1dUcyPVdhNVacmKZH7O7RuNh5JXFHipwo5qRTV3
YeT6zt8Wuy15Bgn89NAxGhM4D0yZSVCYks/9N89IjKUHlm07wfleXzxmuZktKi8zttP5GyzMLTTC
GZuJAGwziK4+EuJ3blmrHYmdty/j6Ohw+O6KltQEkVMZgpvrTSHt49F+L1PAe6oH+/rVulhk7YTM
U7c0/FQX91u1Is48fUsTP/hHUbh/Yah2QGxPjy1Nt+QRzYZjSZ0WqAv4wJ8Oiqbo9SftwlTtjMRR
ZEUbw5StzEPgh6A9BGEBuhxU1FYGhe+Srvs4f0SnSbmjZy9x60PWHhjXWMfbcsdNgLBmOr+XugXy
eID5WyUdABlk3YVDrcXsj49yUtYcLHtam6wZnCIltA4cPY9Kf3P11lzsSO0JKrelppVLjrLMuYCV
aUyOSFThQpXRi+rS1J4fb1ua+XLOZ3Yab2kHdQZG0+BTpRAGfEXldORO3NjqepB72q+9Mg8wxvzN
o9Y9tk1ih+/9p3X/F6mawiEorugZh3DhEI5+ESRb73yEV6N5JwXxnXeFVWQE+AaJB4AzP8rCssqo
bPiF0fQQm4dixQWNSIY2HN9dB3Ki7nogoH8ZHvEfoNbLmjPFYuXi39rbmj/KMvdkFHNbjvGRgSlJ
MatJ0hoBMIRmQtnSPQfRt+zVHNEuChZuEnNtQgiSy6HRLlp+RxP18Q0UBu7Yu+u4jwl1bSAGqESD
YFe6KNVW1/wGlf1t5UX4DSTzRgFycGF6Ig5AO4V4X0ZlEcBBJ3fNPO0/Pso1r1Gd0qRKUs7Wsifl
aMl6v0UVe494icyJKL6u4pqaNYdgF/4+TnPMVU0mZEukWs9RKVhXJtRQAVHGBwoPZNb8wpI6xtqS
xzRtxbxtlK7ROLjbzpYPy8b97cWpPHA9LC3z3WqV7fmOaDJM7Fnymo93wHAYfduNyl70KcXJ4GPR
+iyhtEAFL0YK3h5s6ToAeQT+rpHfqZvgcnpuHHBLdujiIi8Szwv0HVtu3+8pLs+HD6AWpmmI5txX
1Wd4TLENqqf9vE0XBivH3ycLg4hiMTKpVT7MGaZkUlQJa7na3Lx42q2aq3BNI69KDVdBftwPXt6W
X9MJnJ1ls715WIAsOHXg9uisR5LvyIQdupKN259cudaa96isk54Yh/PVzYHSxQ0KDyfB2YYKQ4qL
Y9XCmNNxE++PLl8xCyHhRbNmZFPme5JdTRVxjHJRNX+kxZHn+FtslSGzK3JDJ3AYvDBIr1iU4h21
as5nXUSpeThwOZ1GVAIONV5IsibBHeB+5snVzuBq+vMrHLFq3me32dj7Q4S9Q9Nqv2lsI5ovk6Uy
WVB9rJrTCVx/GRclGzhj6KPPxAmEwmh6IlTV+rq9heeffON22/VUeH1ydnHAARSSDr5W9S5AxD3h
tAd5mw6j7LrxceLWM3nfQ3KoiUQH8d6uxSQfMrhQrzFk//yDrsDd64/ix50Rl7d+XM31RP7RsaKC
/S7IJ7wX6SOcRxuOTLorY025areMyUe5cDv28hitNtE5cMh6ASNXx/CDxl1YQvQEMxxjlbe3/r9Y
ne/ZjkUdydRr7ifZeY5FHYIkl24wXRJwBogVIvub9FUu9fqB+mVK1n6xtmWxWDvmkq8MMqXfhg0N
4gKiPmbvIDtQLOv6Jfllq+ZprHlare0jH43u619hkAh+wx6oDnzkr/r7J/tlquZovHIZWMuCGNN6
pCkDQFhW5oz0L2EBgMqyAJD9D1dXczm+G8SRERzkjT6FbwugKEjjUrpVRjry22+treZrtvvKi/cL
XkGGQEMPL7rruJM580AMmzPGjhxUoH7r5ULdMlpzPEnsB/tgxermT3fTKBQJ97wFtn3XUmzj9cv2
7y93fkIuDuQ+WZde4PLlmP64z4dys+3wmQkm6uDbZqiwpjgn55t4Ye24ivfmfM6ytAHDgCn8F7RD
UQnRe0bCTIegq4OhwqbiGtSrMNaJhlphlxKpGhQN1gNoVX60wZfCjByDG1/sjNW/WFqR2zvfzVga
LG8MezH3M827BfR8SMnG8D9CwNB8WrSZmFW98tcf31+fsOZT5nN/HWx8Fug0PuA9g3oM7UdYbSrh
oodF7/ZC5eTdWmfNqwTbrXvK0yAZzTMIldO7bfy6DOPo04z2zSR72qGLedugyj2fkVMXO7uPzL1p
6KxP5r0ZxmNIe1KFAkz/szDm107WfMriYNpJlfEQAGlFwExvStHuIWltIlrmanyMaitrniU7+jEl
3HPMmVC8AV0GBSqzRor9U52Pmi+xfXudn1JOZllAzvGmNZfAZw8T0V969Ibmg8KcwqPUayqpURAq
iOs6jo1x/O5SYIVysOXcDYkGBTnyh7H7vz9bvaxS+uUxPhhYFNg4+ghkDFbnzL2kenQUbtmshyYr
J1ta7mk79e8E5YAqb1dKkKhqM52h2EeF36o3Dee2Fznz3XlVhD+w+p4baFVH5T4UPvmcnF1cr8W8
XNjAq7cgS7dDiRPIFLAHRyQKbj1KjIyOaaqQS3EmzZoX0awo9RKDjaQo1WYaH3pHWgsgrLV7eACb
fuv/fzNt1w58w7AdA+h0zd5+aRWr5cn9a3Rs3+z5IHV9JtaUweuVE/KboVokFOQHw9DEUEzKENEw
j5vanYVQHCpEDcWirgSTv9mquatjclrphn5elN9ZDMZxSyMIkrHQJTGXwtiVa/2bsZqzqpw88CIx
5nL03SbT2s188Ck8QDD6diCDUJ3/K+fyN4M1t5WtizhNTQwiEtIwILb2GMx1gfA9C3NzBpEpVWHF
Im9/PUOvJWGmvTgWxRGbEC72BiWDZ9/zrqiZKn3W1e10XNe3rCBw/Hoxxy/W89jWHKYnehnMEhBb
6k/LNnVKhguM2epLnaNf8Se2e2Gx5rtWuXfwViUW4Z6CnkmqAZ9LmLMfFXt49VRe2JGrf+FPqjjR
HFfs2J3qR9oncWOCBPN99AA3m8KWak210Ccz/UO+3vO9Xj60EeWw50cIThQBz7X447eNq/mOlW1t
I9dlQWhu9BddgX/BE/gCIVHjS7Ee1amoeY9qcQoW24T1UCO/25aNF6sN2/Ld9hlkIvTqB9iaQ4VJ
+Ry1eM52Xd0wAtAptuHVjsUmnecHLbcEvwS32hhpKuAMm56wQcilVoIZrn6yC3u145Fk1iLgHzvi
ZAueVLq8BZwulbIkpbJTOxrGLt0edVkXTDZgsih9CYMgczu39w+A/pUN9B0HYI/vmwZ4xN/P+47I
Izt45+Ll/G4lY+f9zWhXmagmmX3qYWjzEUjewXpDqxIZjQVMH9Tj0HRp27NtW6OliOyQKPIO8k4G
h41Bc2AFhW/VgRnrrujbkP0CUHrcdBfdwfoOLXtA8jBnhwhA0fkrII3bwTieQUpwIEW1m8v2MnyD
1A4WBpSzhIFg/LYcryEZTMK3TSvurkNCJQcQ2VEIbCH1tSFaynuA4m02Khn4YdI9gjBbDj1kwgI4
EfUOSPoNqSh8dAZnshy4CeEPNB7wrViN+BlRZgZXfereeRtBrJfEbjrtU+Ph1Fx9rR98mmrN3UNg
0paOO3pvLjqdYJZjtBOP/ZwtwSkNrNEWZytconDFxqgHwJMcupPyeXGf3p/0Rp43ovHebRrdAIIR
UCkisyHyBmm7+NrCz7car+9Pd2gz02ri33jPZh78Rfuhd2/1mf/JwvWD1dreay4i25qHKsACccjZ
4stpaseiuYMLb1ZBL8/kjCr+uHJIHO6W7jHawaBtUDuN/i7RUuDwAkBxyCsIDNrZwGs+QxoCVc+f
xI6/mau5rEwLTnq0yLfTu7S/atEJQqw8f/oD7/ubldrJN7ZpnOydmBIMIqFUKlFsEA0aEzKh25fs
2qD7b5Zqkc76kG2sTb6QGBXSEp5ljVkriNLC1wLV2n+8fbVYZx6DHdQCvtZidGc0voVSjVb3TLGo
Kx7qt0XVAhyTl9Jc7tMztubUS5hvh903g5ZVYef22ftbULNMSqfKvCX5H9RFGyYxbAjhv/fhciS1
QFU6cSWEuliVocufXzz/86jc2v52JfAxt/N26AhiCJ4OBOmUMZRqYbWnax7vvUXs8JmEL2kb4m60
lrCYC9GcaLkp9vH292Ja/veVrYPMcpktoZB07zU+NnTRaRE1EctoKgyptrDmLNK08hzbxZDIem26
1ZMBoUTSzO/il+Sf2qp5Cs8+nJarlENYMlSHmFLj223A4/v/kq6o9q/mLti7QxV5LKtobR4+GAI6
wBIDfEWxe3I5awENBxBIpGPbfsDg+u+fycl3+zJYyYp4GlFKDe3edznWWtoDdC2N94QJroEJ5a6y
lHr9OP7bsC/rvzj5pWbsdlsXpwsX0SyBGU9vljBydFCLA/D1J93Zy3X6tYu2m6/1uaWzTk8gBuGD
0AM+Bepxseun8deyarfMMEojqPZ8tj3xzN3bX2D6gObTveLDyVG78eH82v3SV8HcWG+L7RT9xvEO
DlkpiS0aHXiF54/5uvGEnNudwqZqcbWrZnsFHb4lNnPGY07AYzgiOuSky5ZqdfI33Vpd7aIleEXf
txK51LIubeT2pIUgZdovISpKnxVLu37dfn232nU7LDVnkQh0k6nuFng5WEPPFWiFGcV182tPs37K
LSc2OPXCx6lBcrv72TKtOjNolbpxuF8g/LrvaYD5iapc1dsmh+/WrtZeamdT+JuFxfc7judvObLZ
QiXqI2bPoFrr6UexVtUJrbmWhbkw5guJ4g68bT5qCWg4N61uFOYoD0RoCAlZtsKm4jMGNa8S2YvT
euWwv0TzrG6JosKWgVeogxWG5EPd2MpArsql+9paxrZy2cpD0+7P/Wa1CccAIQT38o7Uctv7KYZa
ZwsTl8Kw4g4GNQdzMhax4VbcjAxiqaA9noqfFtY3ZRip+H5BzcN4cZBuNimlToaNWx8owTyu20x0
oxHS8fpPiMmqPp7ieNbD/uUpdk+axtKgHm2uBvoTrQsXUjoXuj7l6hQepl7j3JqnVRDsWR1Cn8M7
GhfWnVRUR9IThcjnn362mn8J4nhe5Bb+Ba13a7AkVRs+rcaLMFQcD9Ue1hxMocPjkpZcOnJRIv/9
WQfo2HwXVreZwpbqKNbcyfLgHrXsxGXbtxKIlpcwlaZI8Ik0tLLworJVcyZe5i7KLGL/mJmByWHT
17C1GYoQizFRrOu2E3Hrdc21vTXczOUcVgwgwd9OpotGEQPDqo91e1GUeX53IrtkVRhaQbAA83NH
B0ZV0piHcD18VHyqc1Pnv3ZXrl7zGpsS5o3E4liID14/Rp/rsOJ6IUoKZGYL/TYKqEvUyeznvYgN
KLOB28fSrWcDXuKcskzec1Lf/yOJhjJYiLYIerntf/j95Opf+OZDkmrFSWdb6Tu1PyjRQDE9H9OR
/COH5cOyJ5NqMNzVLrXp51W1cjwAT5D/Nt4MajzCVkRGBcpBsSj5u/72BS9s1S720nKsINv4crEP
LcjaW2bzPDRvfxo/CLNTVQp/FCavfrQLk7X7vVpkx4WmMYgXnQlopnOIn5DuoCkZq8e25KPcWl/t
gu/80zKVYZPpS9bLhmYz7VNxz1p7snyXCp6qHWQp7NVRq1Fy2m6CgsWJlu6yA6R9fPhxLOp1Bu1D
T4hyk5YfaqiovC4h08wanyLZFiFvuP05wBGFjtRQWDiVWJ2rXsF32HjL021C0t+Pr2WeNCM/Mrbq
UWC0uqfn51dh80TR8c/O7y9Lda/gxAdd3zG1ajyuaXFIR2zetSAskFGFjuI0XY2YLpZVCydO0Tw5
ahUfGAYQmKd9qAN1QrRvyEEI8GlkQiWuMHn9AP9an5yBC0dAIpYBGWBwVUBWexL2HbJ7MtAPWTGS
ZAprqu9Wy1no41iMDmy3U4CqvQ9iJV6nbd8czG7bOUMC/n5Tfq2q5nUi77DMypKZLGGTZ9qmyxmh
wDLhlDAj23gVVlw0OxGDU4bXqg2tOaHUO8aO7nNgRAjMJlDCl2vEvBSDT60UjanbS70GyXWMizNT
80BFpFdr8/8+W1NQ5Xw7KZiqYGviXG5tac35BPtj4sZz1rXvm82p1JpHQjv7z1bj1pKTo75eHgON
D/fXWHPa/Hw/UhlQubZrI82Xu+bWHEiWk6iXS+q/MNEPmX/tryHI/KzadltEdCAj/pPPRKvHBSvg
m66j14/F5hjDXUN08RK3llRmP4UyY3mnXNg1F2LCIYsFF8iiU/tMhhUlyfy423DyN432mJxZ8O6T
deP16ef+XrWsa70q58Lc379XtcoCA3MDhqVFu2UbjoXZTrQbsdniIUT5Dqk5WwVGveZKTNeH1xGy
CUYia18wSMvUmhfrDXVGrUERyQ4PbVQEOfnKOty1d/DSVO0NKDPdz2JrsyEyQ2FrOoZwqMOOLr6k
pwkWVXUJrrkQk66OwweEk8St2TMSf14ZMfZIGlDCMEgaAqZ9Yri4/wwW5Fxaqz06uleekmTPRhZU
W5iSFfyRGFI+pVe38WJZtacmOp6W1SGJ5WjuUbk8NXol+ngQAzK8tex8Kd6Aqy2ey3XV3honPs33
wUa+Gv1D5H/aa/bRxp7T9IDPKEfPr968i+XV3pxqs/WgoGUfX17KISQJHz1youHIQqelf9+97Sdt
+Sh1b0x9z/AD3aV3ZNe8/mlbRNZhEa05ktkwmVoA4SDEP7UF/cT41HqijWXBIsK7GkpjlP0exN/m
JNg3EnqvfOHy7ojmgMGJQnbOmxTzMJhoveReC0+v831DidC69oC4rmWbwAIsD0f4e6ThlkV5Khcm
PxmX6yLq9L6cbEDhSEC1EzHaYxM9yDX6LbRLH5SJ5LXTd2G+jiLU7Wx72ATGGo+f99KRFVoDGaIz
0Hk6tezu+kg7/fZHYlF//0qu7tOH8LnMLtXY35e89lbzzelorIjncgigKyRl/Tv/zkWjoz3v07wu
iJRPMpNUhUe0EOLWftcx31fWnX0Mt1/2JvSK5n7bcqAoHeWPxXdQjA6IKhvNyOuvmTpEzgCI85v7
WqGd/L85O68dx5GsWz8RAXpzG0EvkfL2hpAyJXrv+fT/Yt8cdPWgGziomqpBdWbKhdlm7fXBef+S
7ULQSd4YL/NARbESM3WrPSoctnLcFxvgfhVDxtjrCo6KzLkErw1LxEdLgwp66/2MJrvTqPookfgq
9mrPss5lgJ4Eb00dHxWYOLgnJ3LjDBl1Ua7UOdUEixrgp83iVzOVOZJdsaZGc6goc+mhimsAkQIN
FMhreE9Dubb6Ra01icTDd5EH4FIuTxqygNyDZGK4rdBqKLfR4iisLkEZWzknAJsBTQBGNWCCK1fu
B8QMBWxK6FdWYh9rCTsVrxvAIaASNwV8/RJLAIpcHojywpQkXeF1JfAKYEP+Av6FPfkLSCP98vjw
f0T0fWOH/wGBydIe0aW+zUhaloeyLz6gJAIhFRkBMOkB1VYWI9z94LsP2z3keKyCg2QbQjTgZpd6
t6LVip8VMQ+ED/A1QHjBSh8u0uO7wqtHfQT0AInKf33zCUavsBaxYLT8TiF6q7fjfQWoQL6yAXcr
+F0svJcHOP+VUM80h6+EgFzG520KK6HJGPG6WwPJmCmBqMramSU4004457fk0lxGW3skh87KXGDN
DNmbDyWYgR1dTR/xxIwISKAYQJDMXqCRrEBXOdeYtAK2GQQIwKxMAJmgMASKY7OmluCdYGxG6El+
7WFeqaKWKgIXGr4bfYL6BI3F1eAR1pqBRCZAL13WijzZ6NdalAjqWEjGw4pyBw8C0hLGzG+K3pmR
hl2nOf8/m/1vG++Pq0aRon6AC216XnYpSr8uCgLHCf4tIAnsqu9KSfuvyFX6XyGlzGqyIMmw5eG0
P2vBfTJlYjSOKQ4YGST7/bTNZAPCHfinQpZUWgyuPW/2pnPttl4CukGil16nkgD1cNli4Ab8CEMS
L5hSX6jW09xvC0se9ZQxhPZeQh2JvreV9ZT7Gb+KQEUs+N0kHBUsXuwm4AkuPEunHWCQ0523uFMV
6pyz/HI1UDf4XC4Z6HKgzbFWAytL+LzA3rQ0gCu78JuVDSL8TKaGOeZW54+zNf0wp+GeOTiouZ7y
X5F1mnO3LwSDuY2pLvd6f4mxLBKqwkMdIZ8PRaUXmZ2LUpKOhYSTY11TGKOzYAHagF0z95hNBLzZ
WdzG4NcBDRUFmtqGWkfep3+x3uOLjNR3MFSGDPAngLbAzi8i/um3/KQwz69MDMJamGCzUyTiA8yV
AIM9FhwVey/YN7ZyGcBP9oN9aOH86c1CAsw9Q8tWhT5oACGQ3TG0AAULvprjOpqSuvxldW+pgHpZ
o7kJ8L/m20D1ylHhA1GPB8Qg8wugLLYne2djAu5RdpTvSOe4CF8EyI6Z4XRgybydgNKCksSLrjG0
aE/2V6zIgEI2uOoZTAcgagVWsMa7eRJ3cUwUAEBuLDhy8HMB2wU4Z0BHGIU2IKqnjuIBgGqqOt53
DHpEBJuoIZIL0D1/WoBqXVFh4OWhMtkY0buw1wmbvgDrBfBAf9yhVmBGV0yJXIeraAKhvtLvNJeD
X5MEEk4KHi5jwTtUvcMODt/TOgVGjyGoBCySVp/RFvauBAj7CO7utzmMv8A7QQ0R10TVATC4I80E
ZZtxt1B+dAC3IPIOaP7++rexwl2Od007u8sXFj9A2YCYPduaA2sLTNyCSImAQwZaLCKv0MEgLsY5
S4g5isPkjfDChdzKXJ8SaJkYdtHwCgPgmgEucUCPzAAqKU84TPmNCDYd7FoRz8Ew+BeergV9Af8N
ARQoRha4YeBwF2C2AOcDOTGYqlbwGhVS4ygrEN7E8BRJbIBKVTzGioNcKU7gCFN/XIeVcDiCcmYO
Jc7ahH4n/1utZrG4uCIUgedNQvu/GEjNQKJztmUPjUSlc70ZHjBUxlNZMdurHBxaOlcy73CxMlYN
HthtVneunMCTD802Pw46UL4YEjyoT6CA9M5Pf1cfwOGiYll9f/89IuH+R4z6tzPqj3Mxy5SSafkJ
Rz0AtaEPT2DY4kY0MhWjN3sTjfEZPCO97P4jFOL5f6RrymoLiPqvBk9i2Nf8EbCCzwBdTdCMZw1J
2qEBSdVcwH1Z9ksGNC2grLKRtHbYkr5BdQFsRWnXYbuY2X5WdEX4HaRjCEtZQ75ydirT1Au2Ym/n
VN6Hk5Mh1C3mnwCQI1O8KCKFS0LV6hlgdYJZndjRaT0NpdlnMW81X9auw0aoXav/NBxtGdzLtELc
km7Zq2bGruIzMKUrzUXTEfu40Bmxeg+mmlFdy214LgOTtecj5lS3rGLJu0v8E5txj2ny8QxyHEA4
C638HnibS7vogd/fEolQWCGihSwBgkOrL8Z/eAym5YZU7KErPAVEk2n7W2Q4TFKz7UjPXlR/RBdx
+jaUb6j7LN/9RnmgV2rc4928weK0wFcCRE4i9ZtLjeqH60kNsOALyDcQs98t0K4C4XB6bZML0PSy
ZtS9GX0YvbEwkMSbOH/BhPVXLHrCmWAI8uBdIVbDE0JYEmQmp5gh/HXPwy0w2wcPv7UQOxu3Cy1x
gTR4malsMFaW3Xiz3t7CmnQkHAiwbYxEI+96wOMBJjRjH98jhhyyT2XNCeg56Gl3T9wz/7645X9S
QP5YY39kGOlYa2IjMN2+Gzhwz8bnMtZepU1+NZ7yWjCWsH1JPUKTAYB0vqZT2tqTEhIlBQKTVUnL
saRRinvSJhhsavYVaoUF9jmDCZL4LbLPMgQLbKkuifwZR9xdfEayBu5LA42KS6EduPIZLZMXxjnk
uA0ux1c6TQ4ujAxoz6KisVAbvUTYBocRP93Y9ghEEdWC4dF1vDELwJC1rFPPpTePLeFbeDIMiLsF
t+6fcvDNOMYaQ9Az+1kXQ8Zqte+kBbSbsF0YwQgrmD2bLWhTzIjoPPjy2AnBeBAE1gsnL1cNpWzN
ssINM377hjXzIvW6EiOTyB7izhX7A9MjF2sLPYgqMy3zTZihkVHnVjnC0rlZ6DTP2z7JdZVz64oB
+lxJwQMNTCnQqJQ/JPnDx19Ny3VxTMmQJGaAR5vsgPkKXOVzgK4wtG/hZBmUtB0UAg8OygC7txs6
T5b7zZyO246R9sMQwKhXQy16uCq4FOVTVgEdV7Q4umfCNO8civZabyeolmus9+SajAv+YmkA9osM
YQrQxLmlIkJIjDZ2o1jEkc8Dkso/B7ndVeN3ki4xsGG8F4jgBoqq04NZVbzWVy8ElV6m1xrncieG
NlI7ws3w3J4O1fjLVOA1RBy4CbOl4EGD3mIaX+rhDKhAnI2/C0GjSgFyZuFJ7GILc+yGvAddvNFm
gKgJyEUYYC/xt6wwTxaZJwMwUL1gfc6fQZJpzAmNrtRdY01C+BO1QB/KI+KXcTKjcscWnCHOwrbi
gSWtIRQZ4FYeuiGirrCy1Pap4ErqAoSdsYFVvs0Rq2lsa5ShsA8DxszY2uAE+PRUsbE0x1i78AJG
+BLWizjBr7nUmlMoyPNi1y6yUc3wPSzhHJ7Ps6Ei7VKZwmWZYxYoNJB5f5Q5hiqhaMjxjIQwB0i2
qFyeS2hSStBPBqMNopQjpfMJuyONZjNdDvnkc4BpJSOVGoU0Q7MTA68bRmvUuG0pLFbCKRWN4JLO
ROslXYSpO/SdXktQErYYgeUliMSHZ1a+2ogjYSgbcQej5WoxuanxVBW4eelSIzSKPxWOnKq+zNGT
VwH8u0ylrCeSqLOapxW+ml5ixetERB8RwuOmt0YeoGkpcFMponnxLLCAoRXQ5/EqxomJGxTLbD5U
KbeJi87gYJsgVsdFWTC0NL1H5HLSRUN+GMw/Vf1p1MzioxcmMPS8hluaCoIQr9Gqojlbu3K4HKUR
SSkiw8Wqhcu4pKeOhZnzXNqCCAQfH1mVhpNhvcgyV1KSFXJaC9EOJvtnZWgJq4Z+HQEimtfYFojD
QfMhRcgf4hwXTOnOk1smbxx0AMkiXo5FgOoUKO4g68Maq1Vo1hkom9gc88XxbAYyNI4ykmQJeOUJ
6ZwSW1Lhpet7yNbbBIS2BYl6WoKIWrtSjyJzjyiyIFMBnl2uWL0AMIbmFc1x3bmiy2WdIRawsYzm
TalUdv0ZSo5ykidy15jDpYvXAKcEfck4XchnKsWGXBd6mKNixSA5FYDbjYHRTa7CiFOuRv9NaWkT
dNs5P2Jcn66HhIKvmgdQ47jZxzEpTKXdAkYvhrTEJ9EXOWG6V4PxLjyupBzkEHd705EGyRUGR5Bm
+HzW+0EUmDPzxbauY/gNjOkur4tNnyiHJDsFIeomgUYEaUD84pTp4jB8auZcsG+5yhpYbwThLruw
uXQTRUR0iJtTFiS9BLs9pUyEeoComJ0wv3K2v3Kq3BMmK37E6VvhbVnCb9svVhFy2N6HFt+ocrh3
OKIxnB71KqB8rZuFkjEV22g4w0CAVum1RJyLTwJjWLdpYk0l/lXDWk8U3hAShVQAqa6Lh13eTCV+
ogBTIvG+r7lPEoEQugheIMM6ikHcHMtbJR5sBT+s6p+pqJAAJ1GBIzzqrLIXH3L4TJRIj2NDa3m8
o0e2cef2toDzgqdoqwWGEfNSx1aaOPT5o9pJ8KFK8bUvZoQSlSGCm41Pa90ceECcg3oByqQGFVGA
dRpC9CaMhoBLCjdXHYwmJ0ebqaTsMjhMelU11Qxqt8PNEWJLFE3jRMNzKjISC5cGi3OIAl1VY88u
e6vD+l26Z891LssDaKJox2pIST1El2Ka3SkLdKae8T84ZmgI7nrul1HhHb2oOmlU5sIkDUlTM8G0
CgZdkvArVYtbz8NhZhenSDh7yhq9rXm7bzDWygisPQ4xQg2Q4ReBjvlTkh69gApAy2GrXrTPzHF0
LL2xrCx7PQHadDpp2GjSMuoS3vL1CWt5ag7sqON6O8tF5/Eh4dmOjAoGYkB6WHRWTT+RzDyKtjdG
Fgl4iui5Di71oFEsNlU0I1lzZQU2XVHyipPFRrH1MSKEULlYr2duL3D8Xo4CUuI6aZu32ALqh2uA
mZLvAqgrNu+UxZ9/j8n+Wadeh1NYFKklUZBwq/wZ9itcNs45M55rTE2xBuvOX1HZJOlr9iOeToWz
wAq23zcoVI5G+QFTF2FkjgpZT49uE9FBOAMhH+vKIbNzk8GFEdkyrnJcUqU9TG5/S00ZGN09A1/z
CK+NJj0kov+RvgAX9mcld30dYG2xYJCosDf/o5lQRGXcoOI0npfkkjVO1iECVuyxBPKWgxvcjbPn
2c2Wo8YhDoJ7UApnTtBmGcIKhGcI7i0poANLBobyo6NmmxzFve7Q7Di7YVB5Ha19h9ocSiXnwAkP
iWB0OCbx4UHHi/Y1UCFUBh01OPH3Dtklcn4FQPs12WB/Gz85DLyp7YEgDnQOFwFY1caWorKdYjRK
3fH4shmPnRKhtOZt1BKSOihRgBDrTdAp25fBKDl93OFa5PGzL9fY9IFCkZ8zpgQmTzYnxCjwZMC+
oNILdRzcVs7kF25hFTWuGzs9ye+sB2yXuY765CUlxZHsI1wDP293Tz4lRuhHmoO4goQA5dH7vy8z
7n99PDInwFhEFViR+9Pva4lDiW+aIMAkxWIO8HGzF3t8VLATt8sd8/jPyv5flIq/9V+wHtBlReiH
ur6i/mkex0mzoLacNK7j5nAOdTg7JGu5vT/K1ghA9WnmD2VnhrwVrxEuKjN4p6AGD1Evs9ZKdXEB
k2bLd78qLm/U361oK+IWc4H4nrYK6DO8LmKmnNvH3I6LjKW34tIYzh0aS3NKUpTfZBpMrtCb3bvh
jcBRSl1+MJouMz9HIB4fk2qGJZ1YmlTuAFgu0ly4EL0VFY23Fjh10NxbiwFE+JQ0mCg4RSypQx15
bLjcWlCUy1aPMr0CEUmhGjoABor8FjIBYBNvndYjMyJTSrFoM33EfHhKH0hV4gNHZqCco9uMqPzD
DsZnflQJPWJTBEgFPSHaqv2RNWqCF1K1VjnZKIUWKlFVY8CO4dEaSo0eVqjjMVxc3khr+hyPwiYY
nC6gs2KojvxgRR8/LSmdYLQqbPmd+Isuwzcuia8pqGtlmwxoQcnPt4sRDKTGvS2T5ipZ8V5Gmbyx
0KGQrpM7kfCzuDMKQeEph8wPEYKIIgyS5039i2SiPlWeCnEcFbdVS8Zf3H38puPNKduoNob+GGca
nSyzUNiHHj06FCMFFX7EuKSC0NzIaiQ4FpbfTXNUwZ4s9QcNj2nQ2fciEvmW5NfTxMB0FbMIvaOg
+pM5fWMMXhfZqln5C8odprqJVou84JhiphsGKc8WwXpJ05PEkPkYXIaKhCwpKyPBBf4beUrv9C6S
T5xQylpbRzWnpUgYJac2xNQG+SqYUML6hfOsXXhyR8ACrjGQ5jMiafdToaubr4ujQtsvzA9eAVoh
SIYJ15mAisytMTv5oq/mUvih2xl36Wyl7JZX3FEwqk/ijZsOcMAO914E7QEtd6j/3RC2m/iZak8R
Sseas1zdmiX2txHxPGnk4mCvQGDewEkTqv6EypivrfXsotlVTA6x6ARHuf2PQ/2vifi/72GZU2DP
pWirOhF9yb935wDXmcOw7tCP7uAk8ltGmCqjJXCA8/AIZ1fJPNxMWmMN4ZbLPWSK/YRyy3nmnpxk
sbHf8A9Z+gi5j8y+Cw9s9RimV8+8cNvxA/ziI5yC4+HfTzrlHxW8tXMq8Cwv45fA/9lSZMJpLpQi
nXZsjb5KSRl+Ow1eXJ3iFE69hS9Np44xu/Ug/7QaDVDsFuRjHviqDKRyQVvUiFOFzvVEq+CBRI5N
rnmnT6GH21aLzKmwEczO4yZHdF6KHwUfQNJew+zBgC+vMl4mkaGkAXpmBfIm/EesM8F+9sIj1XxE
qVx4DLEYYieufwbk1Og3MONBE0+ZgOxA5wxVtcXpJKL8Cp/7wIsFvUBVItnOqD8BIkWy/NDUlsa6
UnBLNIi3SlrO6X8Ui7h/6qbWNxINYbRnWVZGRfLvnz43iqOQw2JsJ3qKRtBWCTwUSHBno03TkPLb
RxRd9VqlJXyoQcX+xcJIeDCLkq0Uka6nIeuISJ/QekEAkJlI0OeYTviKc5ojuSY4W9drH2EhBoBB
k1NN9Cl4AMTxFhTm0FAct3JH8/t0UM8zQGLISRNdfIi/KdBdBa0lKiykvqNPIZ/Cs4x3ZyQtOskJ
jd55vCkTQ+DtWfAjwe4RCSVA54nRAwTw6oLXgTJQ9mzcet87y7P5oFOaPLNLinI7wmOZgpN1SSQ9
iUCidAPZZTMPQ+KDqUFuVeo5olMUH9G6GOwO1qgtQXn931fyX/3+P7ffOuOOuB/xFK/+EVIJDHwr
FQ5awB5jYLsc9h+xERoa3RsvVOv1Cxht1us/tTz/EE6sH7uqsOxfgAdOXPfXz/9DfstdlyVNAIGZ
dMIKQ3ClrU1ngOgfhltZ//4SoTbBT/vjNYLpLSk8hy0Lo5g/NCFdlieROrTMmT1cS3TvnqZi1zQ/
xJg8gEGNbCZ7AKKDwz0lcUT1Q3r6HpBUwyhk06P52qFqarcnDAFZ2eVwSEn4vXsdPHXu6fWqH3o0
TdBTc36/1cXGN5PNXbWeqsvBVkK4o+dJr/ls49j1Ilic6xIUYSUMjXB8w/HbL8k6UpjPmPZHbE7l
xebgIMoNBM4CcUyx9on8UuxB0JXOAFNPpM1eASNSntCLok7+cY6R4KB0iMK695GO8641tyFEwl6r
39DXSqlyzOnw/nwUgz+hirJGxMKsK/5kOwgPil1uaccQJfuShofPAldnUn/wD8Xt85lux/ERe+J+
H5gKpk6w+olB3RPzOLmjw6p28AMBnR/+VuTlatcXZzzYO3qpAKD4RuL7rvsN9fp2wE5F74y1fZdQ
7bCtDJxyGblpDfEZtyLbKEd7zeiu0Ezq0xPl34mi4kYKkCif2HAM4lijkdH0Ge1DvUE6yR9/bRaA
0VL3m8x2ewcoFKD5iGb5UDmgxGt+Cy+DNPj3P8ZQ/2Lb/bmWOFbh0cDhVZxZf+yXsea6QcKKOnNg
l8dERnae4eChyZ55zwhbMIBR6n1psvJ2YWmqXNFiKAUqyXrBWjhuBtFkBl2qKOoWU2IzEA9s/+ry
r8km6vMLugUV6TQc90bbmKpCUY8RBFIl+gImCWa9UXmWsXYoM9ActaGECjz99x2zJoX/3DICj02D
8Fri0C/641aOUBCrhBhTLJ05Gtk52XNQovBgsEAy85SQRwDCGPvaSeL05Z5iLvsVPLVTilSZqpfZ
Yg/hlT1M46ad1/hHPQinaCuctTP/nBF4I/R2mLMaQALBvweYoOjTDsiVHY5x8avdZTpa6ymEcRY0
cu/lEQVnW9qkRoFwcov6pCVssl1hajex13ncX89aJOo+2kW75ISuPhz0cUnug1/Flx/Tgs5vhOlB
SIA/+bN8Vmbtlkc+pigWMj/YS7ibN9om9PG8HIBX3QHKjtCHawZ+rxuDodMNPxlOG7Ffv3tb0mt7
dkfKu6tSr6XcBiUGDILJ1nWDs5wqcIOQ3fyovvCcbUT8mBiWD9JJXXu6erFVzEHv6SayIovBtXAq
tqk/461FcvHJLbC/0YUH/RW0+PNu52R6YhZb1q398MA/YFB5htG7kbupzUIrPmFWEYpPNIvQTZ+Q
8sJTyRzMtdkaXdCsXsE8MCyxIrRjT9FZdIctDEOOqYeRGrK7I9KyE5ixItuH84Kqq87nmOKpBAfU
8PHyKrO1Ml00ni1+NGOglg9cSHhkNhra9tfCGbYC2mk/OKi0++L0Xm3h02gpljKPL2I23E5EFpYe
2esIZUBsQZXgyJCc78tjtx+txcE7hwtn2Aw3zY/MAAi93mvOtb84s1+7+KgwFgbBgd1smGOgVxt+
v8+9HCb70T47o8NooXURCutvdMZqEI4DdORfS0i0nHRvfLTphzGaDXeMrQYPgda5Jz1Dp/kWX34H
q7ytus02gge9REOEZ/kzHdXREiWKjB+5moqrlyXIqjL8xqrCBlSNMKTcGwEd2qPMW4LEtt4ykAYB
1XJjjs0tu7GBzShmUbp56EqC0zL2PDhZbCIXhFBDHkk9nlXR7yQr0cykNkIkQCkpa4LO6dRS/Eap
quXNUqZTB0mHuhf3akXUTi9Ku0M9GpVh1ABI/uygnhch4oQILQDIR9Tj0YYchLtxt/gA0cYqFRty
j4EyA/6RKsmgeR5NAc+9IllBZUC4wLyGWbUCDxd99XbBslhQyScsxhkhd0MZedLheI8wt2mdRbU1
xhsA0M5d9tW2RDSmxAwHnUcYe9Ju0lasNtxihpmTl1YN8VxApGmDiVPsYzSVNcZdGj04IPtpIl3F
FVj72AyQTIZ2gHok/GdiVAmJ8lNExpjaJTpYDeHuDUxcVLRsKFYxrkjsU22Vw8gHHC04KQFgD7HE
58LPxGOQuLhMhc5iA3RyjGvdX5QBhVlzGTYLUih/PkA+NTdEU5wK4aNK1ScH885GIwpHIJSCAoQd
9OpnPlY/MMih2NdIrsNDDLMe2Y19Jt4ysq3OFBRbHl6cGGjHkJMHNSAyb6ZwOFTAMc27W27SrcAD
pqB94BcwSBjYdlHWNjr4dayivs4GsGGbY4XjQ9cnszSQ12GoO/aKN++g24RGsAoNXwbOHQpYsqCP
eOa/rQmrHdzh6ybeLRts0BOOQpio4RXgpJ2UmlaDPa/y3vQQg9j4RpVdXb93qU5oHqcjQWFgN+/2
/C9+zhCgcUSmDVSLJ+GNM2gzbGVAepttcBDuDEzx6+N0Kt30gH2ARTpskPvr7KnAVpaO6QVBdTjR
gCHRqdvIDrtfjrmGei/FA4pOZzNG99aO8qOzJV/dKobg84524Q7MRfFEsF7UczgYrAM9ojm58NRD
tcivt8FO3UV+5CODPs4OnIPM+cEF4O66Q3NroB5ioI+EdxAOfuwadQ9vK6jdwU5BmyHEJ9jREHcy
ymaDrq3um4uLroiJO9kfHx1JkMGzBNs89OBEBH3BYpXb6grtwDZ9NG51mC4d5fUWuh0Qba9qR/uH
jJyhtvCdS2HjTyEBVN1qcePDCcXWjMqO3pLHeNBumpyRPjIbFfYJJt+KASnlbb2QKhL8zg/WybeM
x1kVuHS5ozQkKFF5QcEUyciGRRx3RgKHNOFUeyuavjFGczBqLAfeafD+LrUlDrbIrPt8vCgs4Uvs
vZLy+CQ3oYtlKCc4+VT0kr0OH9Fi8ad820N4VW3YPZ548mYfkQmCXEGkDWcnO+ao+eVnueFEaS/o
vFmIK1trslUs+sQc7AqC1cBJLbx4zFXnlmJIBvPMICvbIh7EAoZs7efWfBGALZU/XLlvVv9IuYUY
J0W0Dc3UY30P1qIVjmW41HB6Acw55KOa17zqYC1P2LWtOLNdQDYqucEuHTf9g4zJmmgVpR5xRpzo
gVl8o5d26H+0S/GFCb0e5xQPis7QNd0m33RrMX6glyigQKM2EbR/KYYp0amDE3f3rVEg/PJ3NGgO
8Ta6AVEPSdMD+d+u1OHWAKEWmsn3gPgXNJTMASIsIDauGFqMKCQjY4YjizKvwladGEf9Bgo5rMdm
U+uCFW8lbMPUAmJbsiQspZVKslgQfXv9Zb3MY3s0Utvk8J6q/DZA/YUWh/yE+grG9WAfDGO24tt8
y4yGJcnvC6JurIRxOOA1+KITWqKODZXhgxgqA0FNhUnRYjPMTs1gD4oYdAdTaFPdVEfDOzBBzl2Z
EgTWrFfT+hJ7uA8lr6+hYSAsYmyY3kJt3qHlB9keh11Z2YGZIYW+sj/sT3vPvui/XPFU+seIX05y
i3qTh6yhg5LFZlJvvR1RbDOwr50cCTA6oL/aK7DjbXblMVTmplvtNe/HR4Fi4YPLCVqi4j674f9h
F/Co2r/xMeFGxXmCPzVgc9/SJodCDx2ij2Br797Tbvjn3pK2TE6Dr4R1AzXivtD/igPXkC01cuh0
QjMdjpJk8FepIMNJfTWPyuzO+TF5CLCUYhfaZkTgr4NA84zgJimcbguC6D61u31y5y/pJt7g8lML
C20EaMGvqYxTNNtKp57C8QXF/cOc6Q2Kog3i7Q2PEqqPwEr0a5vbD0j8zukbQn0ULOp3chESEhi1
LR5kdNw8eGfQ2ZUPAEef+VcbmoGis2Jgqt/ab86KydzYT3vpbmgbw036M70lTFVjzupZ1UaNt+LZ
WtjmEFoBW46DHDeLA52FFOj9B1e+8J4/M0jDv7iJkTCu2oTfAOeESnGHLwPJF9L88i/8UwiJ2Tl7
8NccX4leISYTur8iN0hiu/3kTNv+lfvY4DgMeWgGGyzs5N1tSg/3lLlaZYo77OXYGVwceFsJPPkX
VItor2UFEjMITJcvZiPTc2TXv5VfnicUrCFSgg+dSqVvd438vzbg4mrPasYZbXTo7m1VtCMdHEtO
yRDBa+8LOmeWlhn4E810GcuysFFNbhGV8U4p7lHHUvzcG27yIzjze9RvsIiXylgKBzXuDhX20uZA
c4DSfZe746U7RXe0hI/cNvkVv8qdmc34uJq3Jju2NHEkpxhEsWO3vwhv/iK/NJwTKEKoOrDRdudg
/WwXZ9i3B2krbMXr4CQPxHvsBM0p6SAZo2gJFKotc1avUhFBjWplrdFzbrnYIZTCeId+2ivqV9qd
feXHErK6F1oQiHCaLSrqrdHp0i6+RlCFfBFQQ+iCtcp+kXZk5/4a/eIzZF/wGgIQtnLKK3cfDfSh
ISR34dpXOdK9vQZWbBd6anA2wjwfYaR2S+v9yB8KAU5/i6HdFXHLNHqIMLIwEJiBq4kAvh0vDDJz
iSVL6wJ1f2h+5mmH+Cib90zjil7L21104Z8RY3KFGb8RikHKFyu0fSLL1ZCiwzvkkrrNY/a0N6MS
bcPBZBDnbnyEappDiT7VEWVKA9Ij9CM2MZTFbU1qDHgg2bg0t+6GUlsg6FJL2od6Fvz+By2tMdTD
0OBqs4od9tTg3DIanG2azrx6nFko5h0hhHso6GUDBAzzQYS9zgid6WawY08z+P+j7Dx63NaCLPxf
Zj0EmMNiNkyicg6tDdFJohgkRgX++vnoAWZstWFhjAfjGW3ripc3VJ0659RMXRGbRM55KPc1rx4Q
jr+pZ0eeJT3LAw8+sfjjIDpIk3jbwA+13PDsh/0WM8KU3LEdpnAPj6ApJ4jLWi9aREE0LPxl3uPM
9qqVgegYnQyMIfyvP8TZlUtGhpvinI4ebofGWBlr4wf1QiRBW3NG3Divcp/ZIi91I1+flUNWe7ot
A3V2354wWiQ79TngoRwnR49E5s4mSfoPFA8aZOVoIG6FfjmWAzOQgEgKSIufZcqllr9fN+HOaB3d
ryePUTbLVgYmpje3pq8appTIwh82WoaDNY/fbwAKpS+JvcvRK3bdprJsUqUH+WviF4TPhXv7tPZX
zZaXnTSkQDJC7oF30oWEsvXFATbEyTdHt7E4jY9kg4pPeod2BMgU5viYiLo6lJBZiFanEc7g1mAI
8cC7vBNI9oQgHl+21ujiIQRI+xRYvNvgBrmof9/RextBgmcstcaOwduwhRorn/ogWRjcu+/NRttF
q+sqyZ0zNJ+8z9YtVLeSfKWeaDUAvx2bdpFCUnPrrCelrrGvdtLDybmvc0d72I9VjoIi7nAVg2rN
rJ03o3JymWnOtaD8a1MV40OyuereaXRIPvvAMBIqqL4Nt9e5PCrXzZBz/TLNF9JB4TnRjfS5//IP
kOE7uAXkusIhjEs5ZtfnxaMK4omyRdTzUX5dUF1MqPMvLZIIDgTwEBihqDMYChON1qPCJ8suceCV
Mi/5LeFsBghHq62z3UKjh+PD99E6Tif89Wr92Mu6zTmuM+RBIcfTlyXFS9hwlvMgP4Lg3Be8s4v6
IfqK366zlOr2ZYBsAdfQtuwLbPIT5EdbhEGEryPendDhYF2No4xA7CzYuuiolLn3NzlQvtAxPKAm
P3zDogeQo8FOR9CDJki2uY/YvKUEc8o5V/0jydDD1gj5GjeJAn4qb+5UG6Grcr+TTIfu+WYrBURH
R9Y6pLWInbZwDYLId2EJGhMm3mOt+VUQFCTupNcECmt1SIvj4bCUbe3rMbj2CzCJdTPIPhJjbs5V
j8pIvYMfrpeoPeKVCTXNuZIqD/JxQpYnOxqWrZrNv6d4sq0xQwdiM6mkFy7pW71rPx9tcDHcDPsu
oUsna5aS7ulyYJzcnJdR+qSKEk7clW9IiGw4o6PSBYxXoW6InsmhIwfal15CXCNB8XhIqDt546a6
UxojMXYgcmeVo09gDX0iqzgRje+TINleAFBiLz87ylcD/RoiYelQMLzTi6QllXTIZgGV1I7uf4mH
ETqhmn3lXs9Bqfaow5YXmCp9EpAa8BeRV23v5AlUgsvFTRMvJBPyKcDeiLESp9R6IShiMu70DpF/
EYeaNbyderemL1uL+OJySPLxyjnIlX5dzxLJ53DmhCzuEyHt3XhP7brkFLRcwtSQENvoG5yo1YQz
RK6dRBqd44AYs1R9C5kB5Gdhn1hjESEr7G3Vb65DzrdbEQgWFQ7P4HRt4ZK6sEPL0EMwEh0eZAk8
4d3mJyVRoOU2p0ksB5cwMHWvwiwAawSMdeHcZIGg9CrO2Iebp24It0Z1M1oCak7T9PkRNXGsrcCs
4jFkWhEYjLOXy+ay1U+9uhymlG+ajRjNqmauyFPDgg24hGp9vo0aFBnEyf2KvmgUbOXgLK0NOZDU
cXYNblAUiwEITAs9fEyWlYPn07aJbagHieKkbWBhv5k6mcytIrXfDyC2ASCSQilO9iQotENtz/k7
4wDQkGWVQa0y057EZCAIAU5ehV/NTiD8s9pxhNriNizhXT4g59K5Of88wtHUhiVgsjUUrnslC+53
D37t6Rio0VBVFmfxzTSmYb2S8HRogrIcNqfhyfAkOJ7DhIjpwhFP4SpaR6Qt16FIN4Bsmh7Ib8pq
IZ22Nz2oCrexFpLhyJIb39bmaX1RvTjzdJz8rRlPqxJTNX6ee03cI/+oS7+J15X5kXDMQKmI+8fU
N9B8peurMbzkbwJ7TFtYpZ9r/vU4jpPt8b5tTmtRXQiUSwFtqkF1W7YgjPHeCGdyS3y1rh9TsRrc
2AeCf4XKoYwUeS42PZ2FVAYC05AMmEFodlfLlS9+txT5ozy4UjBM9qICJrM8VYGUedeD+pg0YE7x
AMAvHnNjH9HEJX4uHB3h1OfzmOmj4CvEn2efVL9mv118RQJ1BmAiEIkn6GK4MwHdchfW0CIcwmHe
w6eRx1YSpNyWnGxHr808NpmqOJDS1Mo9cyrI8HkAOjXI/73wNiSAVi37LMAhm+Vct01PEscnq6fX
A2XA91XrAe6SD4I9w71ErnQopqXm3gB58PFmS9ZBCH527Z10L6r9EnZl5SrSWKAWeuzJzA/Cp9C7
KQ7hd0Sbh8ghJjjDc4M8DFJ6hRAJ5uA2ra+Y1GIG8CfkPJDLAZ9jgt+d3Fb3xZBsz01LpwVBPXuN
CufE48JKWl9LBjrdHa4uU5iZ/czqSRdO6EGYjk6gSxT06HV2du+IHUQXWUSJx3nhLW9gWRwZHKFf
EUWwwuVZapCplgt9VB79u+WIEcxBv0hH1tnjcRJhWinEr74EKY8cMPVFs5/L85LeuNIgvhFuQF52
WK6cM5fEN+4ejDy4hRaaWNwISu9IRwOmmhsSPJFLqvYg8+UUHLkAbWmsvvEJHd3GCFIQutSBG04M
WocegUR+CJd4Rgb6LMo8QC0IOJk+Ki5+XTmQtU3BljXnHLpKwo1DRuwqNC1GtH9EUkd0QmBgm5rD
6iTYguiVkpjNUKwyNOszRVAzmCArzWbqqP5W4LGkfVXzUshh5dgS+w9qhSQrBwFcBjbEfQjlVyLu
B3gilskCXgJ1emtdQ398t8b67jjLD+ki+ZQqG3KZBUPgnXpzene4So++iBOE3AeZmAuHY+3cQNO/
H8sK9WtoK6Xf9cI5AXujULFjUPfIgfstL8/vUG54WcIh0m1DBcAOxE9Al+t7NVI/VfDIHURGk3ak
x12aO5e3YlZRjIOcn63Og3ByOpTcqG8hqriQ29JWqCmAcpiOOOFWLKD4IIzpRZDgDGS2whxS/QQH
8y/iguK9GAC27ElOUQBgpkIVjRU9tYJm2yXgY/Ug7CBiW6Nzl3bLhi0AFJ5WaoBy4ZPuC+fZba1u
hF1B11ZjVI4xAgSACoSpMC1HldnhAcQhrWRTXmsJYwlkXITHkkuTV9vY0awvle38YhOn4u5uQG0k
4DmjLI5WYeQAHqupi5oTRS42ZUSQ15V+AJE+fVg8pGqXA/0zm9V3+0b98g1V5y6elT6VSWtzmZZr
c5+BsSvo1+AthcNOyewiD/w4vVN7gtC413zhM8N66DIUjODMxtR8idAkQIrUKRBBRsE2rg6zDmdW
o1ofeg34NEC6XDj6QdlRWfgEXrvMIHkMi43FIgTPB/M/e3Ajinepn/go/btjGvAU8hF9+PrZ1Awu
/Wak+tVQ7l02KF53p8kptfPP0+H6iQLlQuWs9hDdwGJtVyncu07qnDtGL+uznMQIRjGcLea6nZY8
leYrCi2koC07iekad2pHLt0kr5/EldnNTVXvCs+X40Rwr4hJWHVkb3LH8iBQfKAfjRyzE2o4R2Ds
yLc0pzZQk6zSIzeAk86rL9ZVBC5h2CF/m+W6Yw6OwlZnB98IMfwLuv7GsVRY6/2WBL3yC8iUYBm4
Xu5J+m/W6Kpwgfq6PK+EbWyu9fld2FtGrxJ7R+jpj1ktbh41GVW+P8vbSny/R5tanSnR5xG2ZRMk
1TBJ57E8vFi+cezfQl+5B9HDMT/uM8xDPiG2JOL4XA+O4lgdPwJp03zcqJFetvK+2TzWlJMKAsZP
M3OzQfWNiQBxzqN2gX7Eu2PhKNFy6AQqNIFqUEjo9IK06Fuif1Vnj3NwRM+jBo0IcdDjOstJ/QF6
Uc+iRUbxWLMYExcxQUn/kwZ+i0NomuI98R4DdCmyfScTIXXgfJHcKvPih9+oflq7oegx12nsVpqt
IqthR0BpivyYPc09otnonYmY2WsG2lymm/i4QABD8OCWZwfpM6BZGVNTchXQb9HJQEcLj+szAppH
qdes6m9Op3ggT6QpxWA73D0ChbD/TVkitscJ4P5GtoKS65i5VHSEuvfYgJPIvXyt17xbh0g5kRxC
+vS0UOifW4/49uQWTeRfqYSqbs0dznox/UfoQEw+0ln+M7N8oc89igEHe2/qWYZzJD/wHtvsIyOl
HGsHDkBoVUiTRtZAnCXf8aReU30v8dApbd/EZ+fYpR6sUvIFDZ5RbkfrG3IBAPiFjmdtFYST0g/n
YBQ0hO2QHuuTCTxuyA0Yiy7Sgl8l/QLWlTgWs96VCo+XXj2WdUN1XCRE9U6VYxJ/3ILzXhdt3fRN
iznGWsSBqld/h/tz7zF8EArbksL5aFemrV4CIR5aVy9PPO4UmBTidcaCuHGzQPkFLdiZW7iI3dYB
jiHJGutfF/f63Qk7Jsb80icK6ioYfrTuWMKkI4Xdfp8+bkekZL9AUM1mk7Jzk7hfoYMG+niQR1Vb
kj3KM5sKvTBl8x1pZZ36568GmYPUQxd5f+vQUeiIoEcnuwb1Mp3k4UWcDjuO4GYIrzknzIFAcrHb
fUTPDK1P/Q/MEcQlBmbcwW6+BI9NKtFax3Jvdsd4ruB60rCRxTttWPXQRMiMwFpg1oCn1F0yhibK
QF/esA3skA4D1NsSlzBFxC4BqSSdIXjow2NxX5tdJWJUHCSKjRxv/eP+NC+/uHrupZt/sU1BrGGV
txC3u+ofpyPMYcqkR5itjdNwIs8p3ly3wLNmjzpnc+coPuNeGQ5OLUB5cJF7Gcdz6JFdwjEytzKN
4hfVAw4v977/uLk3EAvN5wyvxqcxVQsCx/j9GlSbFIYbx9gWPdFAWur7cB7HdjbBnKTGUgfB+dXm
piyw9r047cqYWsuM1zPmNRurCoxjx2mcLK5DhHZfJHbRFOXt8LJ7TLMxHrZkiW7qt8ABeneB3Jdn
FF43Nz7ZamY3H8KqXSr0AVU3FQVmgomoayeWU0YJ7sPsnf2PPTSzQHYsoH8nwEJaQ8mc9iLcHR36
5GaTso/Oh9ZBDe22jQBoI4aXt4XK9FjjsDdpvEePnYzSCDVeljgtyp0tgLuF/ZLqSUPqmAQ7yVza
NQeDJFSzKTCr3eEJD/lG/fJu2I3qEnnx3cvQNsGpNe8yyQanOeUuABX5TZhEM25C0Iz7Z7bNQdNh
C5e+XNoF3GIvG2ZDyQWuRK1q30fgSxIlJfzcurQc4FTu8dJSuB8mtBs7+iw/AIIkdpHmSRFy0xET
wSywEEBM2RcZgBr1ajzWWTK6Df7fCJ5BezlxXBlu9fCkIyeuHVMJ5Uyq3Sb3IPIj8HrMi4O2hN3T
zT7PHbsiYQhVZ/pnI3FnlijAAejQ+zJ1REYxaEpPxRPBU0cfwFtGoaEGIghcUzOfKw/44pZ5j7av
ApIZffk8w53i6CYPhCsIPfwYuxMJqwaHVcgNfcW1WfBDsReKgwu5M+9HH1woEVxGcjg8x8M43hxB
zix43vAOQre9enIO7aSkCInzJgL8m2Nwj4HQfyvfljUGGeIGbWl5TELE4yCDJujaMBA0pgaRxRCY
YZD3rZTZnciwnupe8fBEaZA3PZomnb+usHgg+lCDpiPJd/zFBiwO2eHIosfkD14eOAtw3jXI4LJA
YKGh05zwFx2plftiDtXVgQ2sky3yKQgqp8gjSkov3TLTJ7chIFqDu4dBVt7hVPWnMMzBZ66BHsGb
QETSx7xmXmxMPKxwJYBAQQmHIgS94ethRUB9dFUYdtLodOobKIFxaGbhZYuCf3jd3OqZyd1fLG/1
JLqMzsbo3GROXe6TdtHdsqr7MLr7NQe8uvsgSwiRrzIYeJBDOilB3Hwh7jVVF0aXMGOGSL3i2E1Q
HGAgYjnXT70FP7fPtctPDKGnqmPrNmhr12R2b83sSwXuhIxyDoYKQRSl1bin4TJT9BTuFG5mtX+/
+GcYfEBWAOAcqvmgad3UHHFrmldfJJOh/AXydUSFHmSyd9U7kT0XNJvtxCnRvhERNJQq6T90c8LI
55o5tW4jeQXolmGfNZetHe+R5FeXgNMckCpn7VMJTOdK/Hm8ziLOAHV7FVDjBYQpmACq3eXabI9T
pC8mz7w+TUO6BtGlV1cC+PfJkh/wERY1b613Pw4A0wyoWeQV1MZvgRW7D4BSyOygilz/7o30DRSf
Dr88N+mbulXltSAswBvFyrmx5+Mhf+eBYKxC2Ww/KjwCiSOixEObU8XTox+ZIwt7p8eI+4Zty0Ln
mA3ED+SNDUkgY6HHvXX7mugewYD+kWKwWfaaAgVJUDQTC65QuJGbSZz7pjBMCQ1E5V3V9/fk8wy0
z3cN718Sjac0t6b298212vEhC7v7cEapHMZ6mDaioBO0OHpW0up3KH88PmBKtihcz7ZR2OKqnrTv
zUpccb/z9xp4yfNyXs+RNsF2iBflxpy2nFC0UpJ9gqS+OjwuQY16ilfQfKnLPNFtpO7FQsJm3wdh
cDP6aj4u2/GRqgu14Nms3NBz5v0+MWYd5fI8kgc7DiS8TYwDiWDtrMWgGZZu4wG3bcKxOCCzfeO8
M4PUUzwMpXyTv76ukcZ2XghCTxqXY2mGgGKu9+JZCOqLAwItykGZhuceYckQiXH/jnUang2980IP
HkHXQQs4bhzPmyFutyuaP62IN9Ke4R5wRbG7hvVc6niCOFDgXUiXxtuRSj8wDc4nsQNo7zi8Kyyg
Lm65TnkQboZt8nEC8R9IX8qXsmpnfCK6wrq7o7QvNkO7NPenw3F73CbbL6kPp28M80ZdoBj6ePQu
B0icmFEdKJYPzl6MGMnOSBhwHT87oj2Ajz6XBs1IG3Rd37tW72smwJ4Ro/udz2DmnwCOepfpoOOS
IKHpnbDIxOBnysHh4T82pygxfmzDRbRuZ6bXMM/FkOavPRxZxuoHe+2+hkfejxDhdLwhAb8xwcEl
gI8WBscvc9e5SnEKIn3qPKjRo0xMmzzO1Xpne377OLlvtUezb21GVC744HfuPnYpBThkB/vrmzyR
F0C6AZmah9Edjmo5rcTgLscuvSla+FbdUeA0AZRAjtC4QNeGBvyjM7m7v7BDV38YvRn6H6TVJzFB
FlmZolb3cFXuho033p+GHA6LfeT0O7ajrzsrWN9j+G127+SMdPuGUgkPMhYPC8cdOsuJ0ZvEtpNN
y0HgvGAO/2pQ88QcVvhliYpmGoZideq5z/fF6Xys/us/pP98WE1aN6YQrmDu2QS/uL740ujj0lsl
UDHP/iryCZv5ouDfi7u9quxp0VscxzZObPZb0Z9M3m9Lx/N6yoSOUryk0UicjuzBYMDXl97mh0cw
N52NvP8KvfkhCN6b/iCYf+le+/VverD8F/a+oluSTCMeXTf4788nya9H66Ybd3Xl7i62vz+7GG73
KWHa3tu7bDvLsxNsXnmly93Le56+3wd90rBqtVKFmvToBh37q9UqWV/txcmxR2+57ayDA+HmaPOy
EckPh32WFOoISdJNSVXVX5LH315ac7F0I6Sf16r0heC40KDspQejp2I89GJS//58/zfS0+LVStyF
89ON5xuXo7Hk9mO336/tmQcXbvK+xB9mvknszb9H1f+2ZUzFtCzJoEkkVO8/X+WpxuuhbR432rzo
PcgELD7YsjZHLvQ/inKkBKnLneMdNzQ3pJdUNQbc6kMjCS5jJfiAyeyxhE1XH8lTXItIqocHjGj6
ENOGCKrp0xd7t36Jm5M6PW9OK7wSvWxFHjWE9pTjCnV/e+U7J/+NvP77Qz3ttCI5q8LjnN5XG7pz
eNn6GsCuQXQBKA0R8jTqWip1bojnnrkgYBQX/57UX3qS56X6+/jP5HmzMPPLQ49XlAlcmNNk24t6
+/kW2+W4xAIr9EIvftXy6G8r9fdBn9bPKc3Ugoa08eo8alq81uB1TSUPXGmpvnq+vw6l4our6Kal
yurz/n/ErZDXbIp0BEkcjiOuVe4g40p+MZGvBnra8+pdKo/plYFqt2u5Ffq5twUjHb7SI3Vf+McL
++2BniyLsvSMu7LFOMd3zDKGFL0o7b6Ytb8eYOb/DfJLWfLbUXLWSjwwlGu3wcd71fH7q2i5mNEb
3uskNbRY8b9QCf17Bv9yVJuyIcqdSa2ooZB+2t/hrZEMo7Xk1c0Zjv0+OG/P7C9qu8eRGVhuEDpf
r06ynw0LGMewcE3W8JiVZe1pNgW8n+K7oEqrIX1T9+MkkNwPWpMe7YWtr2bb+2DroRNy32vHSdz5
0W+CYD68T188+U/R1x/fQu/W1u/T3YppfLq2Ek/u7vYX+2PqrxZdy2ICKcebON6SUV+u2J/n6Z+j
Ps13K1jpTVW1aCUQFMUww4txGQBr4a4rzU/UJ+IBVMJXl+NfPLf+HFb+82HFpinvRXm6r9CLvZf9
AinRJ4VhsrZ3cyBQwsjg+a0I2A/6CoWZW68Ud4USXf+GJ9CnNjxAPEwomE4NBBxURLgGJnFABElf
03+/GOnnpv7zuz6djueoaQXhokerZLKCsKYuWwe/93ERvOxP0R0Pf27rP0d6OhJvZtkQjrEQNzuC
QVj2vv3pjSasuyB4Ed39CgT+NdaTLqyQxWOYhL9evInLNWrOLw1PXclDpjZ+5eIs/22ZmSiQkWZJ
CJClp9Hi66XARESUVsTshj2eCjaMWb+P0m/RmyG7u/Z0fxDZhH8vXt4v/9Sn51QM2TJVVcZvwVSf
ttU9adu0TC43Wg6ZPZiR0Kvp+YsR6GVfgYuucEGrWhsv5QUHC2gfs16Dvg4LKiqOITnJnP9bRhCI
08DYgRNqPsWohjaVR9cvp8X3ZVxu8+DYb3YVnGNUSdgxO5TWgZ+D44DjUt4pc+hq6qrUkOTC5p7l
XXO/9y8BwtljYJE4f98BiKcFZpePQARYkkP79NbVKXEQ8zRqftCpGuc+t+DtxjYOS9bk+mHBa4c6
Ba8c5iDdh9xjV06cwdQHw4Sryfh0AvKFsfzZ9uqgHRbrnHL84FzD26rcMnNHWV9fxpDZ3K5xB1VK
AGzX6CdbbVUFYBHn9RXBJbmZFUhTHBL6MV4TQ4yuRkhCuNY6jMQxx0ic6Rzlpt/o8nPshSnh4BTR
uGeaKA/yfbzvpPlARYWNN01Eite4ty2ZJXKyoPYvgd7D5voAN6pHqfUOIvh2N7yuQAZ78sVmVv6y
EDsjcaSQMhYc2PP/efAoWSRW7dFqOWWBnWzXr+z+qhcxWfaiH7pHzB1WvQV0nJ498sitsHLIe1Db
bfLBr1dnviR1O/rH6vzt6zxdPWF4jPI4lo4rc34doVNbalO5ZyzD9W3A72PsBNAbY/49x35wIEz1
wXGIiW3QzC3/FCAFfIMzDV86RG2nekbQ9Co0sASP43Ko7KVep9jo6uzHmb6rRhF0wGihoCyRBukk
nCLSmCQroXdZaYNilFBrt8bt/DGF8QMvNRnjejYMMcuwoTAEMsoMMvJRy4dGE6ou/etamKVjY2bN
qm2xVWbAB0Ex7HiT4uL82S5bKt+CL4yqIeqIrmbWBK82999mTyMbQNzK1lae4jo1LmO5vSbtakhe
N5bsKf2FcHHx0PwuA6TPmxfjdbfSH2/L1FVVl/Bl1zRZVZ47LJysNNPImI1lvhMPBgi0bXhChflp
ShLsUaF5FQ79jMwZEZcJViupnKnJT/fkxWjU1jyr+vKMsTJluPAQYQ0CA9nHtw97KCQiyRcGJJVh
Z6/iIulH2tw1yUD2rtFOQrPkH7lWdWuBJyJteUS/2NG2Idm/W72795b3huKLzhw/rwhTZyTV0ulO
TlapPEUiSa48rrIeqsv7lLcJpdM52RKbc5GA/3y2k+3doTADMMbxAiiGStmrBv9+wfKPq/7pOzxN
d5LUyumR4TohA/pBHagJiNo+ljmzGeZFwp46M+Ulqo0lhiVp78XoP9LAp9GfAo20bZTQKJkBg2vo
4expT0Jhx/7uzYBSwQ2BHJcgJq/OxJ+H0NO4T2FHRu6XFQTAy5sT98+zYoyZVsjLhqPlXNd0x9pW
r3buq0d9igdyRbjdj2eWVjkSbGMYjmovnFr086iGjxfTKnVn6NOu/WNhdVfCb4F1VScPVYsNdVnu
wp65ueCjrr6Jb/mWQ38A/v6O3YV/Xl8+WiyoX6yoX4HN8+A6rhGKyh4yTO1p8MvDTLOa3b0UAswQ
xvr3Q3VVeqdaPdh/uH/b+DT0Xu7cH9cKb/T3UZ8OxjovHqEaK+pS3evztA9tuqSN5AmlJl4j2Jo6
WeaULxL6X2fRvx71+WrN26YSE01dDm/OzrKPwV4Fv7g4GAA6d+etWr2/Hx72EgWS/e+N8+sg+tfI
T7fopWrvuqozyZ1C5bRQO2f500j/hCLy8fKN/m3p/ja3z3maGd3N5h4xt8Rsl/dT0Olitb3K6pWp
yv/7yX7m4H++SP35UNSVyzk8MaengzkOxzTwmxnDZH7fdvVSYGG7HiDvHV+92ygN7msqS0vtjYTt
31/jr1vo92d+Ohfz8ippJ0HihCh9KtQdvwv91jt0g4G00Ob3g3TuedgWQ3qjLq06WNi+CNz+dhOy
pOkaZfELB6anOP5cXKXQiPkKco56BZ7Ohxr3Y3UEe4E6j644xJYJNo6YXyX+7TE5IUA3XszD31+H
rJlAmyoeE9bTbla1R5rGQqMupR32C/51VSxwNlvJ/eYz3aDQnxkLtMl0N7TxLsXvO5xkkgfPpX7Z
v+2vq/C3b/K0w7OsVYvidleXu+QdCQsyMT/dnjf65/U92f777at/O0Dxxv3fp37a2GJ1OTZnqe1O
k7TjIR5JoNAcUodBwgCZ6ORagYJ9NzSqh0Md+Vzie+ue4C5O4CEfvyE74DGCLaE0jza8JoqP2ps8
lLzHSP4sKFqtdbDq8alH2Y53iTcstB940XUbNAgc+9fFK/Dx72eVgvOOYVDf+J+4/Lc7IRJrobhF
Z3WZbKBHIQDDr3mXX2FIIjXsxMMsJjg9ODrhuXMo99f5lTN0gBTh1alp/oyyLILJLuSRaEdGuPfn
9VTfW9OM8+S2VKSOldZe7AdUGub3kOODgx87Nhb4iaDWmSG0gzaBfdTj0Dw67RE8lVJB0SkuKlrh
wADAbwcd/iFfwRfJR3De6h2ORb27X46uowpTZBXuEXJ7+3aA73L/VBfiotwliFAoh8EHgbHfOKeO
fGHjh5jPkmEzr5fXKRwalCgrmEBQOnN8hKQd+omv2902PpIgn+VfjwP0FqgQu3vlRbAHaV8ooZXz
lBT2Xe8ioH9zIT60qVPgcQ3ByOwxzk3w5F/tikQSa1h5NMrA+IGyEp5XqEpQc+L3B7krdjHXTw+P
T6QXFwQG/E5sgikdygBb3WmlPUPA/0Yeh0hPV+xsnA3qM6JbtJfEjAG0ZZWvA92dbgrI/dDyMM+f
6lLZW+S0CGzg2gAjURa00G82ii3o8Nc7RVq0Ufbo86Kb+5iGvkrDozeWhgzpQ/VKnklm/Ot7vsk7
eoyP8TQfolIvzSDYQFlzTMsu0B4dGBBatd7YiPqUeQv9CQEqfGjNlrDEJ/5JITHCwoGF2FXNLx/Z
1lo1W+WtXeq0DAEg4J++wYyQ3i74CMDWntULVqVMq/lPzILx3eWfqR/NR/ydLJtl+AETACZlssze
qukVHSOPuIVFmX6TW5POIg1gKHl3PZTv2uGIIeCXodn54bJDiie+6avTLNyiUYUOt4XzKG+V/h0t
1tVWYZDB08ezSbLrT1hs8DPXFOqhDWRvGQTtr+rrhH8AyjTMoJAHE7yi9n91K/04lixRU3RFkX5B
xeIvWPe3PSzJjVVIlZwuEVOhWhOgCKPIdLBYRPR3fnH0/0yGGE01MXLtECwJ97c/t2l5CfXiWEXp
kkWMHcZ3SRqyjbYCxIHRiQYJ2kt04G/P9/uIT3d/XBSNJZyOsMQaO5xfZ+YXIqBmB1tCX/z7hH81
0tP1bonX1igVRuImMUETZkhlTljSja0Z7tP/HuvlRD5lOfdaNYu4GyxaXSYQVXD2SvSg2WGnCTeG
1l1S7bwY8sdl+fTunhKcKlQq7Rjx7pRPRL9dudqgUx2wGnQbZG6vLszuxP4jHH0a7im5ucvhkQ58
PKEEMwZuJSqbatTZYr/qHvUzKHoa6SkeuYZKeATOSpc37wM+IdYvLuSkFVTXFWrSGtsG/J/sUHmV
UnXRxe9PaOK0ZVhGB7pwc8nS0511UUMas5gJbFYIMcp33TeujunWNFpHa9/T5jiTyhx7lSfuShpE
oFJ79Uq7JfnnN6DPpSQShcl0RtWew8GiNK3idj5Fy2xzOtzBC3BGrTtRDS4ZE+nowNMS9y+W0d/H
7MBkSdMsRXya7VMj53obRtGSNgs24ps95mmI/+pkqayrYab6WfNqs3Qf+fSYhoTdGbi1htuk9rRy
w4d4VBtNOpI+Hoenq4sYwfLulC6hPIkf9CyYXLaa+zLYfo5JeKXYm/Kkqigp8g+gq0jpMyLcFPpT
zUUMFT8t/7zE9rOPDhg713CLy+vs/z+5hqUaZBmYahqq+fSkSWlWZazfwwWKlHykfYaby/oGDQny
p3fdM+DyxYDPh8KvZ/xtwKddqkdyKdbSLVycNqdNQhp3pOZ1pc+gOsxejfWMKz2P9bRyjtXRPAot
Y3WE2KU2vM1CntImdEBV++/nMp5Pn2474jYuyjIVD5NdypL67Vo0irqOTk1iLSJCvgaM7DQtaJky
p1vK7jGXB1BApxo6oTd9c5kUayof+3wq7JJJNqfT0fQ+yuYocMsZqrw3Usxwhoh6kG/0KaYWs3aA
xnN4QevfbXhdgiCgBucJFhu9YncZbTHW2Fz6CDeQQCt9V5sZI+ROnU5hmkBxnuhBF2dM1YX6ymz9
B3b3/NxPZ5Kl3OK4yVNroWCIcA06i7YznkRY0Pm3kRkkU3MSza2ZsVTHgtu8StT/smP+mPXuiv1t
1otKFFO6jtA0ABcpmCSdnN9eYeCXL67opp1bPrZ6a8m7j0W7gk/nmGjUTrPzjT9uXxJK/rLeTBWc
2gIT18Gqn4KV9sqBci1YA0coI4MzBkuYuznoqXV6Enyft2cDV1/CYVunJZQgwHQLGmMQ4lP58rr/
eWjKiqqTZ2mWpOvs7D8nRnyYetXIgr7ANapGNGDf3i600qXNGSTYTlAPs/oFlPwDDzJlrgVOMEuk
k7UF7evPMQs9z+/FqdAW5KjZ+3WZjY+jbHScwZScvkJtf2AjvwbDrLWjlmHYKj6FaZEiR5guowu+
fkLad5Dvbf6bsPPabRzLougXEWAOryKpHCzZlsML4cicM79+FuthUGU3bAwG6JnualEUee+55+y9
dvTWf8QfHuQzj5ZqM8/ucjIw4L71i2aJy+XnV/4/L0FFpqewQRgcI7/Ub0U1xHHY/rkEjGrDPsHB
JW9zg+SOJb1c2DQclThKJ1uIDOmbvtYJ8Xz9+SLU7+spmpO/LmJ+Q/56A7JgsEi0kNSL9gZdxvQB
w9Gn8TX48sOrtJBMpI0YIUA94HZ1xcwOPxgtcbLjHNQZDjFRuWzXueO94Ld0Ilff1YwCmbXPrpqz
/NAcIYgTFlq4P1+49tuFf3laVE8RxpFd+MLZFFy4gHH8zitBXSyhtqQHgEZYPzjLPIrARK31bKL0
ncBZZOTQFA7nACwaEw0pN9+Y4VHFVYOjlDIWsmW1oMEBpeJNgxKhrPW1LCy154A83HwlBkstWFSR
2z6YycFqbAXMtuX8/OX+6GX+LSAsSaN+4L/wkkGW//urhKPWKpOW5Je+eFMekyfvieO0Vj7AtTmR
thSj9300DmRbkeArPRnJMTH2ZnMv3U7m9edL+Y+3kksh5lS3VKoZDlL/XorpaUOp+nF+0SZgUgIK
dupF6yVJtl2xtIpFzDYj/FKpfhOaMPOfi7W5Tp7rKPHLj1srgZ94gpddVOagHHAQO/efIh0RctCi
zWjeSsNOJ5lsAvsjeLsB/fapiR/G5KWOcGSzfvi3+TnvtwLt+wCHJnWtquyBjPv+Tmmfw9IZNWTD
6kkLdyKusAx/CUSc/a8Siu8LKQuoyNttEI2CGvfLmj5USmjUoZ9fgng/SXvYlrJ/GIuPrDw16b3n
f1rN0XwPDcidk6t79616yeCzyLaiHQWU7v5Hwxxbv/vlV/3PywJTTYzJLDn7uvZoopxPpWZlF5pN
Pv0E4Q/2XiRDYNqkxaGTV6VJFfeqeZefP1n+j09mX9Eh8XMip+D5UlQVQ6INUpBkFzg8XeACuQQI
U5c3cYerKl9ZJSEOLrTINl7mtVvy7UU0/sQYElhVnytsCHjtagdc+S8XNleOX965fy7sSwVWV1KX
885lF9zSKoQpmAlQ92ADjSflCXdZEroY5oonLGnACDAf68UdpnaV3KYRFPzKK0GYLiQI3Mndr10T
yZw//p/L4+RCFgDwdGWutr+eKVpVC6MqncJLQzAcsbKkuLICL4V4KVZLbG8ZUHsdU9rKR+oCM48v
UfHSxKQ+YduDVfpmPGLAza/WCUf4iB90cNDUdMRx1xtr2DX1RvFXoQVo1h5fulP8UazTR/0WDIuq
uwBQAlBCb+rdDAvCTfOqPnWT07yGH+i7hl1xQphD8OBikeJFwYyFPWztP/dHIEO+tugHu38eYxqE
Mym/Men8zNDZ7FVsD/D6LpAqbWuVXGZym0zsNN1M1eWTS2WRv+GRVQ7BHPgBK8DEbFk5g3lLsw5B
zqgQcmBbmNNpY7r9DR1DCAIy9wf3t74YCJgCKBEQ+ORSN3nzTeH/X4KDKDvbYFSMaQVPvM7PDOpi
XKqzq9clXo69jU4huAK/2cJUkuoLXbaJHii41AOUJzgD+MqY3pOGhRvKeseyMfULHz4ryot6prlj
QMUy5UsuhgZ655vwIXzF4S896TPEz6JDiJ22EhZZ5A4nTFUVybZghW+Gkyrim9qq8ik0nmJ5Lafr
n591cqq/P00GT5KqIKAUJfnP3/9r26/0jDfL70PayCaAerxW4GQ3sAjET5rIGBeJ7pst/CtjYd3K
nzg0w5f0hRY38TVYxuHJh9fBmfYdz1a2Eo1dtc80Eu9pMpY6f146BTekQuovse5I3uJ1AqknuvOJ
H+krRrtqA30zXWSARMMEYUSLhrkqly0eBblzlAoQCY1RiCKZuBuKeyV4T9JXLzjl2i6rzxZNSiF+
ScO10C1CZTl+NPKr2WBx2zY9za8bBX4nHLvZoUQOipNkB7LRtPSsPUA1NNpjjtc5ttuPEXiTfScc
wRG5yprgznQNyhINlGwb2ENje1BPRDSRLuTNiTdew5cBgTLZ5aE1XY92aXGL0cOw02c/dk+xuYff
Wyx7nLFIvlaRtpFeZX8t91Bj8xJwCAN6TGTFEpVaBs3u2MDy4sAj0Qi+jQueCx88G6TX4GE2aSRP
mL9mql2/jl69U7HzHOi4ELl0OzuRZwKP7Kqj9QoW/SHH7uh0r+mz4vFzEpGL6xygJBJ4Dog13cdg
28euqS6YJp8lfw+ckCp3mW6lV+EBP8hWONJpKzBMOtOmXokAJZ9InnFPJM6veX+BEeVbojqMRS8v
rVeP/zl7kHUe+wnapDO8Rk55z0nBQJMvPvItSqQfmMpW6bY7wW+GRXQGMbtS9umud9kKMRxi3Um3
lbUEuMsWyUcQ9qmCIVupPfKRcJPf5PfyxjiQU7S4q26AlIGYgpPDj9Aep3WsLsqPYe3fhzjp8LED
gBU2ySeMlpk9VxALRVB2fuLVpk1vLto7xHn1vjsbV5yX/oz7lxcmI+CGRds2wCgCLiANmN43eRr3
23pzaz2x0RSge26Mp2QFiotKfMmGnGJ2Rl+PAYt2vXd5BzONDLZeOOP2XdiglvOO9Y2T77TbfEci
L4G/gl1so4uNhR839a12U7r1WlwlB/li3XxCDFBwgqmsR/i3tiT4piaOrND+wJ6lP4iEqGGItKuP
9paOpJcDVUnOJDHq6qb4iHO0n2yVi9i14E0te37B3etjcIjI7wZmwZF1HS/WA4hYVykZCwQKabCL
bBsttnA+PpgBVFxXcnnKVvgJ42VlQ6wBbYUlcWM+QiWsPrJz/zCh95jsqduPzUYzdx0kHazVudsT
FpG7LWA1cBv6IjB3CtMs6SZjZEVmowxvyOWv7yMeaTzSpFzmK006sDDXwaqUMEw7zGKg1VyTc3dJ
DhF0lWRN5B6OKW0boJHC6gPvfoM8kRlMsRNWeMbBFDIzWKVOuyfLI3ABlW6lgWa0q3xE9YLWXgNb
ya7OsEfKWxxX+sN9/j59VLP5lksJQ7hAWCidDJttem9lDzl0miP9jhHLvH8czJ0luPm7yoLHG4co
IcWneYhvSoBbVxG56Kb5xLv/zA8yPFcvwPW478/1XXf08Z70y2ZVn0Zv6e1CBU0kwWtS5/onrd+Q
44LdbrCnObT0PPPXOgY0tkiDBm8kQtcFFIj5gcFt2T332rW4z2/zWwIZ7uRm4VUreS0Sc4GjxNiW
0O7iFe2I5jA/dDulW5fjPrlXhi3JxVsTeN1xumGfgaAByAQ04R8vqpPYGW65dm3tf95Z/szSv5Qp
hqaK5K7Qh6Rk+VLeDUVTKDWS+IvBXBNKTeqah/ZTPcQvWPyzO7zkgfrel294tPXB9aElvSxlWM2w
VKwHXINu4NDlZ+oM/tgoVoYdgefYlY8slGFrA4dnXUDl/+FRdt0rK2Bf2EPH5QpiPyzLl2bd7gF6
M7GkS+Kw3NxZdBGKl/txsZ3l55vwLkDdsm83T9GDDU8fSc+g76TPdg/U5UQw6iXlT14mPKYct0Vc
+Cu2aP3+l9v0bfs1ONXMYYm0VjjnfTkV6LTIG6+r4guDeNkGEQvxEgCpus8ghy1+/qxvYiZT+ffD
vpzgukDLoiniwwrzlL70R4AKkKwSywHNjXFqOID3WDi/yTz/pCT++yT8+7HzQeCvEsMP1VHuAcxd
RnHbvPXSOYZqIsBHv1jLkbDfxUZ2g/e4oS2PZ+pIybQm1aNdbNulch2kVQd3oV2m1tXT9jXcF/bN
+pFZ7TyqxF89hNhNecMKZxhXRX+IGCXwjNR2aC5z9ZcD6TeDy597OIvgNUVC2PlVCS8oXpMVcQLX
Yi6uKzzDpm2xgAPDbJ3GeCZbM9A3ZCp4Tw/FyOLiEn+lGx+ZdudTDWkO7m1m/r/8svMx+Nst/uuq
vr5siPEkr4jiC3wGDeTbKkW4US6sC6PxQkMgzko+bZN745ez0h9V508f/OWs1Kp1LDZjHl/MA5ld
y5aSx9ybT9pDO0LWI4PmFVakABgRlGKzAwAxp2UQevBZwzynNMoWTLSFFvO04WL3ryKY2flMOAq8
X0rdbzLJr7/cl1ZKwlPn+0Y6X2pFdDv/kXaAJnpb3HA6gEtAJ9z+VQH8rZU7v3N//TJfGsteqSUY
lLhBOO0pT70bdRPv2733MD39/Az8ccH98FN8bTD4ukDGucqTSV6GaU8p2gR/BTRaf+miZSFerBJe
fdEFCw23gQDEiV1dPfIjhf35NOnbjvOJzWQDLk9+HK1NZ+584Eo9nTwR/uFJ17fBYINwIP0hh1Ti
xCzmyj0MUVPdtVAhqtvaeI5W02/Tl/mH+f7FTJWNRNdE7WujwFOkzlcHIbrAVJ+arSwSAwONNlPY
IuL7wHNHjBvb6OjTMK4cdsRYW+nZL0+69m1CMP+QRNnS+jKJ/5S+rNRTNZVTk1rRBRiVJ+ylk6Jv
0O+AZVKUvegf0mgD5qRa9tXOPBbP+N2Bn1GIO3HmUCNzFIZmderiu36409T1DnRK7w6tq75wTrAg
jZQ3Ab5qmi0X5VArMHji+MVLbf8pIFVlVpeQmZGSF6TQaF30+6l3a+mXXur3dpuCYlxXJRRNePi+
qSRyfBc6c5jwIinuBIcNePuwJxdbDtbU3/5WBsfVnsRolxkAFVcm0QPZnpEm++ywPc7xsmvKvPZu
vLXURXbGGsMuNgOTKGtD8M33PnWLulJUx/fAYvwyxfneSOfy0ZMYBl5xzMVfW5RF25RR0GbKmTZH
TzbRhwjMpDlaHvgou5jeqvYmTC/9sni2pJ2nngTAFhA+VOk+jh9/fh3/KIO/PLWIDDFNaZYGJuDr
4ETwFbP3xcY8aI24Jb7WRR3JfXhv4Zk3rezmre8OjWu2z2XzSrz5YtS5ZePRxBenxNeYSPRp2Wub
DkuOwfPQBNDK66U0KWQE0ccYcS/owAsfRvw4XnC05PuOEqkFEK9yKi44JcSg41PVWwxK7VrTKTN7
dE+j68U1rXs6HdBbIP4NqyR8jJKrBIrZQvAgCNkeqQxrOQdjGE9GcPPzrfmzEn29NbquyYjmNInK
8MtuleddnJfFIJzjbO5GlesAqMYmvlgPHsuw9z6pu6J3eIn4nfozCCPZBeX9237wvY/GcJXPxyKL
vBvfwr9lSVUastqWXnq0/IulwkqC4tZRPdO4q2nqeEzKBb/c6fTypvEZO+0ysG5yeXDHDqlLB3wy
/a1J/Ked/++dMWkyS4as4VOxpD/Eib9KJaPs8rwuPf3Qj+ish8ew2RtYueQ3I6Gq6UCij89dIe56
hVx4a6tKPXCoe6W6H+CNSRu/O3rCIewWQaLaI8ceFkJSY2sxWGvZe8jQVoke1cJbiXLt1O22Lu6m
4dAl71MDCylTlzneszGcfrnV36cYOGAU5A+cBJjpGcaXKgGjqCiVmd4fEvVtLPtl1hi7Vn/sRiIG
9QNhmb3YcZW106BxFI2XCLBioQAE/2hrWmno8XYq+NEQhpk3vv78NP5ZuL/ec1US6YLNHTCkyf8+
B3mBaXMUVXjkBW8la61YHeGsThZcb/2uMB/HCAjRx8+fqs5P15dPlSzmihSRsjz/1b+f2kR5HIqZ
SpgMnUVt208u7TatWSHPpkJhAqBzgGdheOFuZS6RQmvpyKgDdJQ8k2Z7VlDUVuax+0zfp21PPyp3
LfCtbO39erKunFXKFE3kyumWE2hEIhvef/4K39RLuP//+QpfbpxSh72ZtopxtigZWvBZdudkHTlu
TN/wnTniE3z4qbJjdd+fwuXPn65+349RMWECZNnUFRWP07830EClJaRWxw28qxRXX43qMn7p4POc
JLqWt7pOh3Gg95vSsFqoL8z1czvcktDWrYVgaaRr0PjEN5vF1rgOrhCuUaL6teMRs0IbDbAga88i
jA+qsaC/sg5czs/FL3U7Y5bvj8E/3+LLIsRmPIzWMBlnOvJ1O7daCWGELEodzymhDE51tvMnGwVx
mG0tcdH3a0Wyl/4zFPZ4Pio9RbLjfzItDtlhHTW55rnbPFmMLObAXpEku48UAs9Go3sFx212JkGA
J2lEO8GSFFBVgM/0WG2qvVVvhGHH3bO8jbgdX3IVc6uTEI5ruoq17oCuW/ZAq4FRVOES2uKZh9jY
wGfS6n1CYg/jYPqR5bYmLcB06nNIZig5lXCDIPHgfhzw96GX9ZY+piTokfQ31DuUNCwAE3DNiAQI
Gu/9khWX/bruDlrmoOE2hS1ivzBwHhqwyOJN/WS8mpsbg0AqxgPv2n1HH7K7l5khbeMlCkQ6Gjcm
SV/FRpIOXWgTlkxaG9me0TOzgnBvOP1DeepQmSHVjVxksLDjSJXo10DbslVf4aMyFo+ty+6X3aDo
rmEbR/t+2x3uh2ld6m4n3LR31SqRdxaYSMdSjglga1tkxSaYjL95A07f24GoKx3gWveMhnf6ksRo
GK3oi7trUM4EZGaAoMHehRgzGhSzZo81mduPj3igMYrmNvvlrfmj7Puy7Mj0GliPRbRhwDT+fWua
TkymWo8JKMtgrdbWUjIHRw0/1Hxwp4iAb2h3Kr2Zto+clogZIzwEgFwLoeHZVA8V6FhCE+he//I2
q//xHsikMrM9qBJmq69vsxSasqf1+jnY9xUEyBmkSJQf0Umq3Uk3I64ZwsMsV3eGc11vi+g29SEE
0nGz/RuY/CChNUiQhzW67eAFVO0qc83CyW+BloFMa4k6NuaBofgcGJua3B+AMD9/hT/Goa+3lrKZ
8FJG1hKBw//e2kkTu6JKWv2cWzfyM7EXICM1fFvR2lzxahnNFqkM2EAY4jcj5EfOBPT8hz0ak87Y
Epw3QsnSbV7vfBV/VK/mO3L46FM3V/KdOfkQicN55Tdv8zvZ2ihXurViepCMm0FZsrzr0z7ykVrw
rE6niGNYv9j6wq7hGa8Rm6OP004IzyfUQr+1H7TvJzRUNLOlVjUVHevaPGT6q2yZvGT006nSz/32
wPlzD5Q8eQuJGXar2NZ2MuGgj/2hXtWHjvccZ73kJq+08+1+aUA7WwpXDQvfup7T69LHyk331kpI
HeZOp6f78A1o6S4W7MicqX7KTEic6YWZAWjYkS/Ku7Gxbmh6+qdyp/6iRfqv0oUXRdI1BRoTHt75
q//11cYx1boyiNRzhVQucxvpRhBsEvF6f1MCXVc2MXNpajXA0pZt4nWNV360bHBmP6KH0by11dk/
P2gSSqjvb8s/F/WlqSCqrRBrQtIynodPKq08PdoKxbAWmJbI1oCrv+K1zsANJD0qrRoNsYd/kBNp
CcGv8yM7Ih04EC1a4Mqq8TE/vFmjbkvKvtpgu7d1IMiepB+MAfIlK2jIWC6NUAXK/OPk3Qp0GHhD
Fe1SEIOTJuF6SPOd1fdO7Z3TQduLmIQkvCaysWmNFmKwSjInOPOSmSEN645/76iQ4tqVu0rS3bID
4V1c2yl+Qd3IfQ7DzO4InWdNwMmDEmmdw8WeoJI3oSPWH2Mw7mRGdkJWuWX9WmYfYcgmw6RtBJ1J
XAU2pw5Js+DvLKKMCwyTej2BKw7ICGuzI3oEOzA9Mv/6ldI86vR3C8bYkvkeaYnbUAiYyjbO38O4
36GdILAmO3KkWigqROMqXJd0T/T8pqRQFHptrZYkgmTyNjVbt8w/pETm3uCMIvTUavuFTtTp0qev
K7HwKAGUuMGgnDcWJRWIN2nuJEE0BKZtZQGcYA6tIsFt2rkQDnn7YcH1j9p07RuPtQwHq07BenOn
SZSpeZeFoaG1pIwkrIT9pcJ1JBLDJq843K4niYcVJWM2klItCY44kAkI7yHBaSQQM5fVml3IDwM8
4GoOL7Bua5RFyluXs1ZhG/LfRJjfsmVHwrnSxW0XDatI1dDM3Mp4UwRr6cXhslBgYldLnVa7r65r
YhXq9qXnK2pew1LboR+/tvJtr1zlZNlU+1aV95mUuV0mrLPqrE7ZImBK2TMzxKi2Kr1kNWS1XYef
vUHQsUQFK8DzChQ38VjnI90l5NM7N9Ymuelo9yY9QkGNv5AGRFvpixkmoKwZEtSrcSB7EsdOpTQ7
KR8PNWb7uMLUSpaDoV3HnCmmUTNpQCXbzW3TZSytWzNzigBnQxZu5GDTx1dwu2lSMT3lFIZDKfYF
J0G8kNEdq7KXNDta2pPRnnKZv5/h0dKDA7AB2+8vZZLhpquZOQdrs/Qf+vGef0k1fpr0u+EaGpv5
+ZkQlhWox1oW9SkGpM9m1ocTdoqr2H60ClECxTVMj/Xg3yAS6xftKF2FNHCTmFYA73NbWiuFCKbJ
z1xLJQE7X2rW00qiiMxQNUYi8S7Cq5TEOwWC53Fgaxnzo19fg57e57TzSE+r+dKOT4bgtNaZhDyS
CN4D4qQYGxeJBftz2WmMxdbJuQThSdrGnrZO98SLSQ4XpGgCePGAxeqWeTSdDWRZCAgnUNYJeFeU
J07Tz0T0HLsRqZNXA3KrumQLr5Y+ERmtLcZbilnSfyucD9DYT8wvjQcJuKq2iuMVp7OucDx9pmRn
Myy4XE+IPxZ8uKLYwIgRFVjBi9rvU3jeA5V+E5GrY9zS2xi1ipgy3w5QoQgKDJt2wz8q8LhMU+qU
Rk5k5YupM0cdul09MMpMH+ti41nslrPUUfd5Hc1FVN/J9b5gpI2awY/QnaGu8cld98wdT+NYEdk4
aLvEO2molvGKScKmRbUkAF4ecZplcg/LVN9EaUyMKf+KgRZitlAZztf1s27ZDUEdRndVw8cS6rKi
7g35I2QUGwTZoiw+DSQ5/rRhwVCLS41ZKkgSwnRYe+YYtpu+uSr0SEUJ/keaLVkm+xCLTCrvi+hF
8DpHkKOl2AX+omU2bzZ7uXvVSIUReSnCKF1ZI8olMT9h6aM7Qfn+KhfTMS1Jd+QkZzF6twp+6IZQ
JAa8Hp7CmctPFa+120zVjo3ebDyREg1RpZQ+DwFRvykySSx6LVEnwbRrqxchTDaenByzsDoaU7ks
q2BVDbTneJqHNFqaYFan6zQajl7ktLy06Ek2jGPTPo7M4y3vNeEPCdVBl9qFDHQ7oX7Kj3GibgJG
5UWvLqe4P5WlZQccZTzZWw48M9aUuH24NqHa1tOTXC88EMhqeE3QCXnEnTPZNYjTyvDZWWybjT+s
AtTNCc2g0uM8LS46qqgGe6sJILcyu4UVPyiGZucC8hBeUZoXXrhv6Ozj79T8x2raDCTFSOLgBoXp
WvK4swbZntQ7CxOmqTwo2qMevhrjc644IoGcUnbbCFeaYS3GvjafEyDE7qOrazdSylWZMc0ZNgGh
FX4hr7XId43h3lKXFdxv3dediV21rB4zjOXTcAoZ7yvJph/4YTWwvfx0CicgDJndROq2RYqApNoy
YTvzihpG11J6LMa1XOx9w52Sh0SnF9gOC5G1SKn3RtUudB4OHwdkHB11/pVDdUl0YsXllVxsBAt3
JevdJD1n+Yco3EsvoLAWpbUdAO+KkoMRofN2JT5PSX3QtYOeSutMIxFNBTnEKtBzn0c8nJFnLLNw
b0U3TYBoSI9AHq8HlTk3EYS6ymKWjauYQK4aB2OdlUudDTNpn5MJjc8hYeua2k3JGHXgcFvl8iXL
ObIS+JwGbK61x+aRbbVa23I+IDap00bHV8azGh8l4X7ebLJTEC2r5qhwv1UaooqoEPfHytddyXq3
VNtQSOHy7MlTnaqcDmSQ1V5mT5xfC0rQXjiP8T6IaRU8t3SrJGBNlE8tOasURkX5wc3KoLjzR3RT
PBvWSWxpkBBvF1znzm6FeCwUV6V6Aul4MManSU0pKdcDdbOWXCcTMUu+xzYGS/utHz4NRrjt6DD4
WXR8cZIB07q0e0Qdg/yYWKIzpARSOiMwaZHwNYNQct/6QFULm3lZrWlL24J8knj/86F3pglREE9Y
RLhMrQ93XbXS6uXYPopj54zpXSMD/s72Uj2vz699g+o73UTkLhi6cmh0Jwt6oBhcqWZyaLuN/QD9
Jr88xZ4AI2s4FqqbaR95dZFadaGizu0SFhG2swY1Vd0Q4XBUy82USE7K2TMIPoN2rxSXqQYFfj/V
075Jj2Eqcqvpe9aT3c9xe0rtTINoxzQIM3DZYn2oWm/PS9BopAWQYSmXrgZjrgWgHiskDbAzePWN
OHhw3cGvM4Ns+3bhV7cWQB4TlYzRBWeTHDhVXevNTsi7TRJ9FCzInboVCAapZOPqMWUo2O4lo3J6
TNQDB33Cb0pyyiqfFw2yM8lJWV3ZRk0wVIfFJoODLBl3qSYDGo+Il1FpYGw6YXxrat+lC/Si5xhf
fFITsAC340FVCREu0m1rYs3H6Z4KCwLZJP2scIqrplfBg+M0BU7vPZsDP5sqOjITZrRzK6pPoEIo
FkYn00YWsG49CQ8SWsmSyrxDtUJ1PLYdcVIj+RTtUUJJWY3DBtoJ1dtoi8nFmk14ob+1tJdSDPkn
n5LhashPCk7plEgb2C8q4iS298lDcKXDjYjyg1QSU45fOO1Y01gnKav3DUbicV30p2Lsj70gHVUr
2wQtUTOFV+yNlFzy+LPqP4zwriIGrDLOjWHr1CxGA9RbRMTpkVXS1DupwateBEQL5qRaSvl7avB8
VYRhYZQPi6MQTZi686eBIBZzSNgGa0wU6wbVVBEeM48DdcFLPeY703otGmohLbsd63WpfpaU5aGG
IDY1nKGnU1DJLme7JHpUpjteSN9bShZ0qp7cRvpOouAtMuUjK/YeUJiJs7jykInPZTgss2SdIAbV
pG2G6DzUZErm87zCBWgF2JhdK+xcqcZHcDQSWn0DEHixoGaPAKYhNayF95hl3xAPY08LMizWPSVD
wLPGH6Cwa29TpH3WEO3bNLnV+/BhCkhSHNzaCnasY6JPFVbzisdXA1yNyfo60HPgLcpQNJvsCYXx
Uszve35gMr3sVXEXivJqlDDih2zwH8l0P3saOEx652xIXd8/1riLSi4SCOeSHYHbV3LYFOqPS5Yc
pG5wRunZFB8L8nWUDyndtNU50hC9chxp2ucqxkufgeczRKcfymWowtXvpkPa8O6zMZUe2jBixetu
02GXjvxHz1DJPLv1QcqlBEEE2DRy7UZs2q0p3ojKvo+FdcACFWV0R4VnAw7F2I+H3FTmxrhQNW6i
iIuIYnx+H9XxQyjuJYmlIr6ZV1GZ84ZMjk0k8jikZM6FVDXcZNTvY8I58lo3twYVbNLeBfWzhVpX
YJ2phdCVVRY45JGtzhuWvRkcsNV2bQY3UsghKj5rgkicKAJOiqO+2VB81lWKzrS8L281lgJpbnvm
4Ouw0YXXLnicOiLqCUgQRnD/GHHnD+AeOV7MS8P4ML7K6aYZz136HiT9YlJQwI26k+JVCmjy1uTV
kT/JwdoPeseiZKYHOm5jX6QpCju5l9Ya3pGcZDZqHb9h0y1rYlY4H89J9+NKCWjXyvcyXXvJ+/Dw
61QK3kbtUSVqp2fOW1EmyOYyrUjfTegyyaQeCiHH7N4RzXTzc3dD+Y+OuEHDBV4J42dd+6Mm+qvh
IneGCDXA186lO7HtcjKkWrfNq9qe4mSV3eoknu7E8YbGEX4w7ODRxiw3w+ggk3PlE9FClquSCrn3
mRyd1MQdxmX1VsZnE1WxYZf1zn/9+ZL/q0dkiLPfdta6GXRm/u0R9b6ii14mqOf02HOAFF1jycwc
OUTvqsPKOvp7wlJX5bT3pUW0y7Ol4hJsykj9lznbf4zvTfxjogWwCvAbl/PvhRjqmKmBRjIVRzcC
kzADhFfvA3TV3Uh3m6MSkSjdggoQUxTaWo5WA5V6Z+dkCC90zWaTOg9Xj9jWjeVh9CKO3qleOBbl
yPVX3VLeTc/N0Xskh/nnW/jdXAQFUMRdpFNQKTgev3QQo6oVpQbF4BmDrUKS7QrXFVF3q2ob0+Dx
nOTx5w/8g2X50q395wPnx/Cvx0yK67hu9FLhN+veU+bkTEqdSiIX1bF4ro5DsvQF+k7Oq1FuC2Mr
lCf1vjipvPRkzsLuGBfTFiQjmtfhmILtkAlYkB8QqjLYINLCXMbBSjZxaBLPy+oRrugerQ321wUR
OD9/GW1+wH76Ml8mcWkQ5uXUJco5Cy6av6LjJIeEwlz7ZhU9yN2d2K0jZS0p68mzw+C9QHvhXQpQ
PfmePOohu3qkmBER/yypgF2ekmSh3AvxsfIZtzBq3EQiC8CmGJwcmxciYUrQ4WJlL4TdkL3T03yM
nrN6S/RdLd4L7Z01Pk7twQhXWvUbZnkeBHz/qowJLFFEf2d+ecQtK5R80+OrVs4BIWlK72iiy4Cw
+Ab95JW9CuKLGu11cxOMz0iLifLDVfHzDf+v0SdPz/+v4uvwUVb1qZVSnh5xNbUrZWnMgkqKAOGI
BAO0TfVZEjNEI+jOXAu/zErM+V34dgsMHfmEiTvY+CpBtLIETnoaK2c/JNfcwdJGKMhIqERBSi2+
FoUndx8iQyKVcHQMTgZrugJmtR9JGbUWOnWyvEhLO2dlqt4MGWAQzkjFQc4P6slzmOMFDFOHWyN1
xcpBMrMsZPw4FLyfybRpEw4YT3Gf2WN2woDY6WRMLepoJUY3ErFfbE31moI8PFjH6dhZx2I4VRyC
b1TVRTZeyed5+dNuhB1n9d6Ys9PYaGoSR8oz3Jdg9V5TB0EmAg/09svvNr8IX2/drLKVgXJK0ren
p5qiTMq7Qju3FQdastAXzUa9Z6qIX3R05I11oHYujtZHMdglhBjrt4Hv99+O4dDs6teQnsi4UrnA
v5adQtNCUfF0WruPwrCcyPrbUvpQlNlkLiPe3inHfFiqd5hetAOZuvKjBgUEPSutPs1By2G6v9yS
/1DjQGyYqQ0W4i4gpcq/l1THQaBX3aSc88AGaNw7JsnBlNGyM41LmntW9QjToURmZ9jhJ4xxACyl
E5DJ+oYZrnvjm8CLYvyMCkBc8CiwrYgE1XcL+mQFNoICpe4SnWFkLTHdENU+tUetJXhp7+dLNm4i
vhnmUb9W/BD0KrH13TB+ZB5chLQcV/Sxq1eloL/JwLT8H2HnteM4lqXrJyJAb24lGlFeCincDRGW
3ns+/flUV6eyBp1AY7qnuyoySiL3Xuu3t+Wdxj5UfmxbCeY1KnoRa6vORBBTvoEUzih/mjwWb0zz
VFwr8obkg9peJK8dHqFGRrwGV5L4hf9xRcikMSeOkXh8vl3lFj8IUlMOaX1r7GmQNKGI6V4afZ1G
rJ+eaOlxLXV2/WhAWwsi9Lgt02OImJ4hnkufQgo4Ie4Rptm3Wflb3Ng/F+G/n2C+KZl3H8c6fi35
j/NvaMRFJChhPAgwOnrKtZUFKwrerNC4hAjdmi4565PiqEzahtI8p7nFFkoPMbcpb1Q2devc6ncg
Enam0EKOQ7vrKJ6qz7l4bzWqmgdA0/q3A+az6EyT4gFK8ir3ED/wEAtvqzDjeynyrdFTMSp3W7Uk
9zPN7VLD+EV7MEkOZ9McbZUmRq1hujSX6Fp02k17fHYSWNJYdJdIgxxy6scMPgusWbdCYgDht0TY
ZuW/fHM67eSCBGvIz2nZbZX4nbIfgB3diMERfoucnXdELRyV17Kx1kI8eDJ3gqI0AKOwLtOrASws
0mVr9Kzl1GaJryo6AONY9/22ArRimKPMEOKryO0AMVXEMcTBTnXosJ6T3STd6r0OBlK11EazwVmK
qyL1zgxlbSyxncviXeVAayakFcnvkisHC9GDkVSXAuWtpe7K0OmqjWKF61ikDCg46b22ka17NLw3
SASWCT2kKYAf4SysxH0lxRsFbTA3dBvcDZxrWNiHnO5ztONoo+t8XFnt1/LAH8XGl8HSZUFFgL6s
NDk8j4zlgXGTIyRTvEmT9CpqTlvKLp+0LIIMfgZTuA4TbZ9ph0764r8WcS6WHW7/2kI7lrkav/8U
vRrsGyypNfZbpXgdohb8fl6p7J0mCebiGCBXalYyZVSBF5h3M99rDYXNmshMgWhj+BIAXuta9CoJ
iIZNb0mOQv2qhd8DaeVLQtHua5i/Y8ualMPI0pZIvj7vc/luyqcUoC/T9xYT//Sr167SOCwoswCO
7obwfmxXmfg6dvOuoFWroQ06otYTFUkXPD02qKqC2BOJcz72iuaWesz3e/vLsan+5yohLAG6jrRj
goyQjv3xIkZhL6OhUOXL3PD1rKtbyeTxlb534MEMzC8gEKPpGt8pWQ3P1SuAAHhyXEKIUFK5pjEv
ABriXL32P+l7+PhWQP/XJp7Ve1XZLHlspons5FAuKOo5nhpGjeNibKcBjcx6jr0hh6bgi17zisEQ
1bBCI0ZKe9pwDiTLl9mdDH2rmTej2RWKnwseVzcZeiTH06DemevR9Bj/GmBX0eY34A+J8NOhiU8c
kGKcuzF2sJcSlxTH+bLGnslrQQt7sUuetH+6EVWo1V+mXCG1sUD2GkTu2ng863bQ7kCWOEBHUHQO
c4YGOqQ+0P/WtH0TLqW6FSIFAOlw3T0a1bch/OPoNZYjyw59fTBzYrMDOsfkJn3P5lrfqh7T82P9
NtEV2LHsGNwfPMKz3f9j+FiwZDkl0S3gZOyqnFQC9vC/XOF8x38OEXzziqTivFY1pjDxjzu8nvsY
4FSUL8kes5IISWkTLJDsAS7Iv5A5+3lDLuIv/N3wDZcFzFVCSA70JnI84xYHSKL2EABkTVqb8VKC
gcpOBoGI5NPlllUvhQmAQr3pjgpnddmYs9MQrWjsKubZgMY/HjdAi+CXXEcBfowhXbPVX+qJuxLd
J4mSLWwhZAmzPfJrG8dq8/mwZ3/mF35Q9cqvihN5+eLafpT3vNYTXAEIzUqqbPTJAw5F8AI2bAL9
8TkjEbL5LTGPPsQbtNDNq+AFTK340SWszyvjEN4rtgsUHySqP0skKJ4E8KWHJQ49Fy7A5NmS1u0E
vl4A3xKFtUpv+TmpdsUR/51O+K6Kx2oN1EeAo3iSX+MnIXFUVirz4aEZLc8knjeixPjccuP3a6rq
I4FUAK/+yuK1MT0eu6hwMAoP7Sr8GiZqedFR26VA9+7zIO9UYksARzCV9rBbTl078VMku2D5ZfmX
CR0N8f/1iBhA+I/4dfoB/pBZzUHapXJuygc4+jD/jdPJ0am7F7MvaEd4viqAX6EvNO9NV51MTEFk
MtFRrRNFC+zZot6r2MIs3g+zldeVOD8pZbxt6g68+B0oM60R1SPSiMoPnfpMnUlV5q2HCJLj47D8
GBBZozE8SXHtpiQoBBD9EX2ME83PHfD+RMY/2BIcXkr0MErvGXZUJVyTmdwY2qdmsJ7CfFrLU3qW
IxyMDOjY0kLq6NU7g1g/AmhoixsPuwl0K7F4ZTmU2HFzTQIuR4RIAUWiVtxTsRvPKGeK8/S4QUsn
Mm6JLtpqZ/pDtiuozEaskiebroM2/U34+9T+l69bTx5w6x3DSlMeiyJ0ZhUrcDo6c0E0zoPwzX9V
8ErFHUiDSFl9+VvL4m/f5j81BP8auVRR1TSJhU+E0ePf/z0gR3M9pXpntAdMD4ADih1BcIV3Ob7o
4E8LX51OI2/B19cZpzD8HYIJ04c3TnshIeqDqmAl2CYWXpuwPEAbaLVsm0gLBfDn1Fo8S4leG8wV
VeEVkoFgxI6Gt2Y49H24y5EHz/NXHMNw/01CS5DKf4AD4jAR4TNQShJRH9Ifs389CkZetJN0MZ4k
OkAKV6cncD7wlo8jHA88qB04Md1laDZWGoIOd9Zv8MhkvjdMWCfJHmm1fs72Oeait3HHSFMlZ82v
RgoOzWirOjgPNjwUa9J2qke7G1Y/f3LROfYUma5P53yLSUZ6TS1KkFOPfLzRHVOuMNHRbvKF2nhb
2ijaYfCp5p04AwEpN+jmWhizXSu76jPnJIftR74pe4LQGJxIGWgqmxSF8wOU9oY94MDimj8GV89W
R1geO5KLwEHQvqgILllU57caeXTv4hbpoZ8KP7wYmWP17rCdzZMQOADGSuSzQcTRNREReJ0jF0IF
XUme7JTCb+ZgNU+XUdllrvLJ2IqhPZwOCmenLu8w/3fUmYK5mWeNQSpVqEW+j0d1vufqRdN/TWCm
yRadPPVJVWiREalvySsGf/HthYOXxpAOcscvZ68wtjR8p8qrkF6NCNp/M//SkmePgvdI47lPm/Sd
X4KPwWWllTubUzezVVqnRdtM/ZnWloLQX4IPdfWce9EJteFI3V7qcTeF8maI7TY+dDlnwCpaIriU
HG3T6NIiTz9JSZv6uh1P+UPgURPhuyOhpQBY0rdBcc+nm04LM15lRSQOgkvu3oIQwRb4Ixkp+vrH
UDdoiut52ymONJ6rJ+CGbPjWb9JW71/ybsOoEcjPY3rvnveim+8jgjuc7CiA6pBJXWkrAtq09liD
1FdksKBio+4PW1p8Yo4JZ8Nt5I8Bp/4qvU+m2xEiJ8H/6e9x+BP2NrQcjiU38Fm0A8nNEEduCp4p
qIB4K6c74SWdfUF+AKKjFzC+M4ZtcuPcp45BhvEPJFf3Yih+k9m94aPD71+5hVizHD3EXEEHXjht
WIHptzIreNpNpJ0k85IgqqA8lW2B04/aaeBN9rB5RW4WDS/vBJjYVI9fuh36uHxdsxQQ2kd0Igsy
Ecc6oVrAebpP0haaqOQ0oBhGxHLl8EQPm71YR/3N9KG8S3z/7D9Y1mlIHz4biRZAnjb+KgISWGas
o7ZcG9Raj5qc/NCFqiMnu4ju7yDEYuLgfEhRngusaGuMXYm6ITupJX7sREAW4PGyQfjHlrW6FU/J
KXuSTWeu92blClyg3WI3uzDBYShV/FgbXppPgigMQhmYGg8L/a5PcnocwQ0i8vsOESkM06Ub3Yju
ac0e1E38XhBl8I7NycRJW6PydLVyUz74TI8q9faAH4JkBVpb+Ky1K+lXtByyb6THmPTrcMm8mmcY
4kwP/bZBcSW8aRy+8ZbiE6Ta+p3YmdzJiFJbhLV4b3S/jDl3V4YLrZ8MOwqhEkI6Ix+5CLN3jP4L
j1tKTbU9aQjdHWH8kmkaJ/dc+E6ku/6GpGvmSx3JbMU9uVZoXTv3Hv/Q2vADH4MyXFvfmoTGa5he
gIR08lq+uJlMbHOFXVh6JF33J1N2E8KOZvLHAE3w+DkVki0/zwnlUQi2yl9nCPXgG02efqu1dd8j
P0QI5fMQTaqrzI4lvIxEtE9F5OnKntCDFlr+2JmA6Ea7Kj5oPWnJ1i+/R/XakawiFvcYsLc7Vo2H
MaLpNvXWSC4GO+mTSODDSAqdYRfPIgXK4642NhDRkeIVRxCUoL6Y5vwIVk/YrXjmyaVb0TUnoVzb
Ds9TuoFUL0Nw5Cd1X47HpfRkjl+c3cldKL8DHqKAJIUDG63FO+bN0ZX9lIVtdE1MS4ikUj9D+euO
tlMdsXjTI33KP9sX9H3W3vDl46Nn/YcAbZh6+Fmo7nXyE7qZJ5w1+C6YjR/C2D70h0kSmKi7owtl
v01QxT5GViarQ79avgP6GORt/IHTLbo1e/OiBQflVXkyQJZy7jrsywfdQVgoNA6hdVrioSEYd8o5
/pRlv85If3Gj5p6M1yjbUh+Btv9Dj/eZ9USmRCnYwam1awyr69k1foeDwg/acoMYxTdfi5y+dR8N
ug6gBQSBIoFlxSodKLmHtg3cYsLytIr6tya78tzEupOwlRMnRCx7247r8Deqbx2v0IBdz262DyWa
S2ZH7ZUkgBsb+dI72koIiNHZmuWZu6fb94aNeSwND9PoSWCxJ4V9cBV+5mhyJOzyVwWNLQlX0mpG
EfLGgjoIpOYNl0I9DjJQmWVjlTQ1L8CO6AnxUePIoUnbPIZHIh7a4M0Y/THyZsUZb4VwHigPeCIw
BUfSlNvjU9l4Bpf9GWGVw19D4sX4WHdPEwdIZ3eTt3CrQFXP1w6HfOJZFKwY72Ps1poXN9hTuPRJ
9zP8ectXd48Ev5XuIZXxtlrZpL74JItkV0DLwlbuTL8xWSG5sKOOflzxiGSHFLODRIUbs81ujZ0u
elc1b84ObbgPEaj4gq9QTPhmYsM6k6NZBFfMGUu7AsuhHztffSOfZXIesCsSlJBt6zct3YSv9UsZ
+4JC7LxxI6iENCg8MM29n/ewswhmND+RdxqRmXb5OUcu2R8NxwBLrE5RHUSqbf3QLp840XvoYtvG
7eXWDFTB3bIbN4hPwyGoOB5XlLApGDNSkkAjov8wq/QveDFM/NrzhofEMJ/RHO2PxLsS5SUiUSLR
kLNOcTQbgQP349P0A3K6ouHDl1dIzFaFIxF888IrI/a79MnaFB54mNUdJD8enxFSQled8InqrxV/
baU/euBzxdcqly774GjZVuzpV4ISCUyxtspHqNj8Odm8HWFnJFzZxPSEWyLIwa8DsoGQoKB0fZqw
jhfAXD/WuJ3R9uqMkIvdJ6ew3PC/LSFhJm/auAnd35SxMX6DyV246jZS/sJUQFrMnlz+CI4OLw0v
edHygq9EXDmHnoN+3i7AFH3L3neUlTtFIgJZZ9F65Kgn7QtALLy3T5ZpW7OHfgXrTzye4/TGzoU6
VThHlzm41dIqjMktoeWO2474ncJNPpEHJZjGKgXd0pOg7ai7dHH2BGvhLduQZKD4bKAzsD7coFNt
0fjgRLpp76HT8h/sks0dgdFTwWk5nwtCeQJMIqM9vlnOwIhciw//RxSdYvM0AsStdXRu9BWwiV/6
pwwV0QrQ2pFQLKj2vOOhWS3r5FO7hjwdfrw28Q++G296selsYmu+WCdI24o31ltb+KK27Ws4Tibf
Q3iqhE2Jmvr9tfPwRiNeqTakEbE+UYhAKXwKuCM5CilYu4c07BTdywhqzyOi5vVDYVNjVnxIeYHg
cz6oU1bdu+Da+1Q1uGF5G0hhO34Q0pQF6wFh07pYkQChx2D8NoIvtXJKwqvcrKBzTdDWYe/0NLS3
1IbuEDQ+N46ItHd97o1Nt5XQnqPwvqZ+uEa5pIBGoHT4HJ3Cp93LIzYl8/Pf7p08bRFRjcO36RrS
hh9bAyBtIEB50/u1ejDs4Ed8z+Rtj4HyoRoYEI4Ade94TYklDfg/XbWbgWs2D6GYTRMjutc1Zq9+
T+LgzgSLuJicOOMKUa9xaDKv8oQbb56cXpZ1sKHhghY+btPBEd56xFUr2c4uCCfApF5SaR1cSept
IlI4Qs5Wm7iuzEfuadYO81D0lpFKE55FYq2EL0QKwVGG2VxnzY7Dx5193vhWO4AcanjNxkuKIkwA
7XHeFm8p7fwcBzfeNUvF7bRafh7vUOVg+Fu+m9hbiMihVYMPI/eFj8AdGAFieVV+s661T0u/CXmW
0h0Aygd/fvqC3Q9NLYQcJsQa4csjy5A/TVDtmuo0HFfuIHh1u+YjAWqrIGj28icmCVZy6YnuSPyH
/1Q4JMZnWX2bxnpqfKCpZdWeuH6TcNPKm8ZwOPbAb+X2ZQk3xvyKZmwJfcLJXmplMxgO+QothjTq
ScjZ9tIG66LWHIDY9Yt+RQr06HGYgPHf1PQ7431l5BTPbAMMsIho4nUSPrTkGhLLrXKSQlySXeIF
lj231+5VknZIe/hHAwSKN1HqFPW7IbpN6EV+ma0AY+keIYppHVwyc4P6zfic38fJnhh4mnXvmGw0
l3ylPPIFD123zXOnY8pTr4Ce9efynN/qxpF4YTvyyFxCmLrQJ3Sp/BxZKhiHUbLy0WvqVt1JyS7D
xb+BWO+QFoOeomqqV9CPA/j9dbCTN/48mJu1sX+HaHX6VZ/ehsN0LP6pLBQzYJ0D7hhEe3bKLkMC
jccthwjm/h3q3rjjOcgOmVOyk02rcnBLpLhniI3mteOYypunxvoJGw97n03TzCtH5/8Gy/9J8/83
gkIfINIY2j6IpCfD498Iyqj1cqnptX4Qwg+h3g7jvOoq2VfBHJ8zGolw1Lh5r/tyvIBAaLrm1zwt
AsSgJE+rBl3BMBcvTS88yb3kLQtvbBcQzJWRi3EMNHGjcHiTT7seYsYemZ0x0VbabL2IhoyfCVAW
+jAkZDSmm6YtL7me7CqKUQC+bIW7uKfiRBUOlEysl+x3jJ4LsbDb9F2SJiKNiflJokucvfOvopMI
88u3xXwysvrWmt9TqXhWAy7b8Y/yjkBqpQM1oolQQgzkSbM1J9DSuHCCWv8LFP1fMlD99+f6h4hF
mzQ1TJoFSTIgoWX+zIl0UbWKp5+cweEaMcsoyEnVSlwnNe4mkeMjYcBTvoKHoVC1fAvkoFAOQVY5
6aCv0Nf2OiGC5WvHtTbXzd9+4//63vmVZWSulmhYsJd/Zj9E4yQvWh+LF9IdybegElJpVl37piY/
2mcirUVzPybPuA+S1itsCWcXLpjaMYdNG/pwO1b9ViGjz+BbV3l44iQLBCfvr5MtwRMd5Apzk4VX
hCn21rXOJLg06a31A7ShTJmP7urGaxxiGfLiCwn4BZoRPXdiEUKKdz0M3cbcDGhHWGJyLMFWAJ9Y
3MDB9OSQgO4YwD4ruEsrc4dT/di3q3A/tbuYF1j4HZE7q8Yepeq0UcdNzU2oDWfS5KXI0dA6FryA
Q+fIPHrZKXPTLQGG+nkuriin1eGQDEcaylb6edIA4E8T9PcnXJkIDB9vhchJ7+0X/qk62YmkFYeb
XNhU81WrniSbWTN3wArW6b2Ad9notY3/RB52iOM8wq0pahpx5eAttT6MZKsB8yaboLiFe0YcREK6
07ELs6wOmBa2yGmOo/5dhJdBz7fjI2o+Iw0dM/aCbQu7ijRc9eVMgKrK5Nj5LZCcqW2izmV7I7ck
QwcyHCJlx6z/goaIDPA3DUtS+hXNBJs5WAAsgmPAIRDFkbhPvMN+HDz+nmHcPK5JY88uN08t6nYW
zXAzsw7h/gOtl8p9o9otz+tiKyRKgDLDj2HpwZF0WEjfJEIPTcGFeDwEf/IqqnfVsXZD42BFBBR5
kIyP0EC2PMxEhT9Fm1h+/AjmQDKoyvxgJV7zRYAMOodiuJjTXm35bIlt/d+HovIfJdMfb8Ifoq04
T4w+W5TlUlsv5YJX8AmRuIWpcvcgB47hHeNREJ2FY8vie11IP/R4tlU+ceBFdMTusZs+SgT9ZOnA
ErCxO39NPfq/mAzeV920DHJaJMpi/qA552i0JEVZlosgr/nGvgJlq6pcd9D8jb4uRUctj1F+pekI
5fSqoM9Yj9xl2rbqAW+qqiK2iN5GZBiPHFJLch4Lbm8PzOVANPndjM9jeSUzIAC4YiJyl+ap0k78
00r8q0T4i2cQtUbyJNfcF55AZg5GMTjgrZbcBtC77lNTveaX+Nhoh6EVLlC0MboayOXXCB5Gc5Pw
OCDaZyafJTSj22TJVnjagTXbavNIZbTH4pYlR4UF+46xEviWCI1klYz4Ljb9qZtWySVgb0ARkTip
CdSAPN3ETx6fKgILrXXPbmw54bQnfOB/PyWoN/9DJeGH5zsApqeHgMCLf9+dg9Z2QobZ4dL1JGp6
XJ0QgiFjcLc1020Ke4d/qnOM0KkxHzEcL+GuY3BDdIo23ZffwmHFK56TvXIStEPzWQBmlLgCVlC+
HRZQ7EoFkp7LmLkFiYe8DBJwpDYRfuy3KP1aewZoq9az+QNtN5AxLTjtlzA7NLKl1Xv3EokfWQvt
aBPSpzlR6YAWZdecbJdLW59CwLUOwxbmfIHE7CLxG0jHaJdV63HHNkhYFiZZ5sxc9DvDF5ptIfgM
8rK6I5poSFA/c2UDiXs9yKLpjskFJ6JpvanVU4pnw446MISV9NS9WhB6q+oL7iF11fZoXsO/EHv/
VfryTaiqKtNchniLPJt/fxnjHGtqJoe8s/OGfoagOBvJvmtuBpJR9LwHVVhh0phBEsVD6JfReZHf
9H4bfiEvVwZHb/9iT/+HoPlzsvr/f6E/CBwFk3avxLJ2QJGhtHD4OkJ5zMNE6ba1LyqLHZpQ4ViA
e+CrGex/APD738/o/3mSqSi1eUoJDUMT8e9PJUTHrQStNMNsbSSVDdgRaDQ3dkp9WKxNEnzObOrL
rkESBdI9c3d6Rcv/6yF1CTUHdHJypPm9KRzd+kyACrs16VVKiJb2PBZ/E0kr/+Xv+RJNjW4VkfEJ
Kd6/f9251KW60bX5kscBibhDj3LxYIrbBpn5tKoaskZ+h9e+V+1YYrQDG19pLUzBLm1ZfE5iRurq
obC7Das7OP+8Jxb9wQ1ESDdG/W0cnQztur6Fe+FFzIb19AToKb1MlX1SwWJhZIRneB0slYMd34BR
s2f1RDN7R45zYpPeOnnjsMlTG6y7x0hSblgDCVBM2AQG4FA5X0/ii5Fco+Czb2AJBsJUg5VM91F1
Tqx5JbZ7IT8lRADtEpRiZEAmHjh/op4L69u8aycEoN3NJMbF1oProm7GxOtBlw0nUnwIHTIbobMU
MMtI8LRwF5jrPt3olznZWI8QS6eWt9NeJq73DnWE922RnEJyIPisYjuColEDjahKPwWMLfrv4Of1
rykd2vpsAScN1clICJqW+XB5cQU4JC4IVThPcbAWFfA7FShyuMcyWdDfZPiI6AlQaracGNO1UY6c
wuMncwKXDbihIOIOW6tY39ACJ8m9LXe1dGBKYzZEa6ZCDanBc3CWk+dxvM2EaEu7TryH8nfc+FXu
y9ZBUHej25OJi7PSE1i2vVG/l4GXYDFzQ8kuew+wAzwtPYkAH8KpQT07SJzB1ynd9qTN5o71LraA
VYZf81CQ18stJH2WBN1MfvyedTut3YmoBOUHa0l4td6dJKA0tJ2lO0SuGh0bEnZW8pMSHiTRN8LD
2DkdPhHwGDKOlnX1kZsbaXYGIOOLqj4SYnJlgwM7eWeozNFax+tu8rOKHuM0+Gybt3zeddFFDoHI
UXTK4H7JdYRGMR6a6OY+mHv5JX4AnPNbhl6pZtoNL4LmBlS4ICyZUt/cVetwfrb0YzX7GbQVM9MD
47R1/ZCfwn7HzyI+uyVRU7djeBNinkcUgMFry/cMEjEqP73J6/WuUGfXfS7Fkac9te6oyY98DI6V
+W3ggUJORDpvZaxNnf728H59itIaCLDGCyT78mdtbMFwy/pJN29z9lq3T/Lgmron7mbCcsz66a89
h9rj0PrPyWpZkomdgsPiz3t3HqyWzpBxvkAZK1+vvTM+NyJTpiOCfJoeNKmKy/FbHR3FsoNkZxxx
uFKNIJ5DTljlinFOAhk8wtzxgDMCj9s2ek5if0k2I7hEuiXkS7BN3mBvFnaw/g1FmF20McZbvDxw
BOBoEwpD2bTFJh7cWvXzvzUiG/J/7DbcaDpuG7QqHOBYbv59GIahHCntvGiHvhK2YsaN3h5jndOP
1/srbJ5jki2V7nNKRnARk7j6AF8zCptM3SBD/5omti+EvGyZovTWLLdHugRivRF45hH2YYo3c0Tm
0DxCfTjgINwRLHXxB+ud0T+XIqo3BJUGLchKjKpLgyzAXmhVhD5zhAwtkR3HkoKLB+eAWqW25k0j
Akolyi5BOlZ2oIFIBy0+LgsqF1VAOtPPgfC/naHC9B9RvfDTDmbyLUiA4JwTnXhMcO9py49uMGEj
i0SmDhQbhc9j9iyiJFUnGlbrO2bzRnsvZlBvzKYBYf5VqHEUxSRo8eeRQRMhdmznn4L0vT5X7Fkh
yP4RwMWGlJTTOjeM1VS+1fIFRUuiXRckplWvUdEhXHSrpTjHXwhkleMN4KhF8g3a5UWWXGFYPC2a
f2W53YTMs2oFJ6j/AEwl6Tvqk8g0yHrZmIKF1/iKkTXmBkjYF5bkI4bBIbQkStAMgKbnqA96ijNG
DgmZsIVOGw65+lVqoPcJwEg129j29Lo8Vk98ro9AjMHEJ2bNrkgHRpstLwroyBAZLncqAq16k2EX
jbCAt8PwNBYMi3jfq6h2euyjFrgC/eo0ZvfUdjQtHrUQEBvdOrI0WctXyR2NU00BAZCNXesouZWL
FB17yG6TbVku0XbGlm00k92q/5jh0P8sPyIEmFlNfptAL/2jaBsf2QJ2qt3m6CJA1orl3sy4pIrw
itgZ9c1xQhuuSt8jNr4kQQRnxs6g+OX4YP9fA/XSBryfhq9LION4IqU7l68uLN6D7BZDnrH2bI5+
gEWqQtadJDc9+iZ/g/Bne+j8Rn+vah2VA10F0QScT9uCDiwBsWUCRbapaqvFhzT7IkLtOXzSq3w1
E39AWLnGG+bF/T7Mz4v+E4R+vCBLOTX5Pt7Jw0feBEDYALHqYQYzRPNRI6Uwnd4C1MaFLErvk35I
TVvlSMKxWtZHAXhYrT4k9V1NWxgoQMjs+gh51FIFGltaGyLoevo8qT8lsfJkdEzTM3lSJvRYV/mp
Nuwl+B3MTxm0SmytsukdHB+EnNwEGtMJN2r9YK+FqZeLfMNWuR3Dajs2aD6k7G3Q51PSEkORxp7O
gUf7ETtqAD3zFob3nGSAqCfQpE2urfirZPraqI65YfJ6kvxGrsa5Le5F/iuA6UxYylVrQ0BHhKaR
GI00pchL+Brg/mXl1ULlGoG0m8q9NU6F9L4Uz6QgyO2rJst2xPf48EdmpIYjtkh2ZmZ4EU6GjABx
6pmuZOvYvTmuzdHCNjB5+Vw5Ufw2Cm6SZZsy6C+Yd8lZYGetgh+NbmaxP1r6U5Py97jTsJ9xgBZA
sSW6jpba9BE6nqydPPqYEGYmBEIYNKEZKvIDI6EGHKt5gqUN7KaQX1Pe9Q7b6NBQVxG/yf0RfzNh
KPhil3YtRy0jjbzLMCw3rXVRZvleEiQ0xMlenIjSS0c/ZwDoFsTXAVe+SLZPqh+l8rlE9viw42oZ
hSp4cZOUZqlVmmsoJVGmW+8qeXopLTkyxoxAKEk4SD6VXPKqykNQj1B5HefDhuvR1ZFjZl9lJ9uy
CONR8N90Xxrab4WpkWSMEHxKRMHAvYE69JoW+yiCm84GW7QYkMDYZr3bpfGHiH24NuFLQzdSKIzg
zsOQf596qEtOVKnl45LafRDEVxGbcyjcC1C7mJuSpl+y+T0rT7ZTEbuy+JUQ0SORmYDjAL0wXSOD
4BLKmEYslF2XukpKBgxfxdxnTxJXtJ4GNzl9F4RzKHwMtNoRa1D84oHxE0IRQUcRJr9oReC2ceGr
qPQ6nVC+AFdf3PAGpPj3zdsgx74CXNVKy01ouf8xJylVxDyIrbJGDmYeLLHDigqKxfFCyA8uC0Lo
Q8oIcnFX8PV0VbuRJWEn8nuWje6CSfYiLoeAqRpEK0xiJ4TVqJJLSPs6EjUguwS/alJ9WSzYEsl1
VQ36oBpISbK9mpN6louM1ABrErRcQqglD+PjZ1XwwI3uqMXZIrIlV5yWL/6RldUTzfVa8ow97PQW
jCxO5aZ10zl0KZHak0NKfveXSkpjx4aYpIWv9Gc116FuczcAdFCa26Qb4PYbNdnym6r4KFBPJeVq
4eGSAviWQHexAhWHuto2lteWv81snEyh3LWi5Uv4sTOGZTG1LoIRbuIm3mml6EYtUKIkOtEhLxd3
ngJnCn/D5YdssRUun+J57omyo4rJqI8KL3WN+aYPJ7J2sIyosGJNfV66kem3WVvzDUjRsHgczBG0
HRWERNM2BeoAsgBDtcBq0IdeA19VpqWdsoWGUMAmymVxcXrQnhz4s4aonqydIZAYoKzkakulxhSi
3nN6inAG7M+4sFYKFho4GJTuYI+K1577TaG41KQRfRG+4fhQXmgODOR1+jXpyPwfAgUhfo6AgH1T
czHigTg38VfsSgiintTPknwpquZdFaz5ubsHF0MgcZuEBzpqyo7qIhZF4l64tuwPWX6Q3VQJiATX
7KDTqI3BcgW2oPpBuWmyL+j5wnJSo/PHR9gzKQgT07yKOCTptYvG8WSxesaNsNFYkzSCZZOJpIPJ
LZeXhIOblAEtqtdy3f0/zs5rx3Esy6JfRIDevFIk5aWQCftChEsakRK9+/pZjAGmIpWBEDBd6OxC
dVZKQXPvuefsvfY6kI2VwiDg937Bzz0tHfqkYhHvaSpfHvBvLjghyC5tV+Ax6RchRLDAlYyZH49d
rUtpIztl8+0lzzyGT7U56dETc7h1pTeJcB3YIE1EOhLt4FVOnC2trYOAIwfSMWuMQzpIus54sgGS
M0W6x8zA1RkRSyg91+cjI8rzqnTRrmZz4FyfLR4JeleaYz4XBMvCNUo5ON6JpGClnvUQPIlkvsLm
xvQ0OR1HcyDgjlX2kEO2dSevzRqm50meEMcifYDvCgD7x7MJNMDhgaPtmoFeVnkxQLRguhoQsNJt
cJa4EjgjoQ6gQlTnKNETtsJ0f8kWKOkM1gb9hsnP+KnKN0wcY3StxDEI4e8q3xDUulRbDjOtSG7i
LKynaj9HgszMIOhtY45Mjj3Oyzl69eaj+oIdnIg7GY2EvpfPrtzjipoKHKY5U9dudrTGqbcL7bVS
tgWdhbxb6HcwqnRjdVZnUgXU8RPTQd+MrQT1rlj2z80Eyse0FhYtHR9hoRfrszgXIPxZ61JaWTnY
phnMNuVyJ3vhEsrE5aBKLrp9aB/LeBHwAGDT1oZd/CIv+zcs6MPd78+lbP5w5kMQjYFeBstM1+qq
2V0qqZnDdht2F7yInkqbw/MXKFRo1rgsxbKLSrveM4y2/Ve5XApeuxC27b7d+wtpy+ID1yw0ZvDT
CpwKJHlFDnnNITaHCU3iwdyW+pN2QM1ut4ui95SIUnEhOYj2dY5KcqrYGkA11ABnUjPGMRa9osaf
m0aOaWFJ8WCVk7ybVB9l8DQGBaT26RNRtqo6w0x50+pDe4/dTOU0xGJjo9E9oSbZwO0Vkp0pwOK1
1efz8rKK3mOWUWpxV1mgFqBzMifmnQAhc7Su4CIRl8y832V8urxGDz4JUPfxLGfIRIv44iaWW+zz
lfCp7RN0QN4Aqc+Jk3ntaC98DKknBHFOuXnNVFuArslX0Owa3TOxirV3CaJrKhpJWV/iTZp5ebQY
MDP47Y7KAELO8syxXp8gqtTyaaQ7p4bj8ov5IZ8cwCSno4bOk9klFQM9NpJoeb8NOGPwo+Y8wIOD
pHgxkjqmLj4POHNPoic95MY0ashSOi/Rjkp7ZMXTU8YcGgGh9mlBwJ9gNcCr9Jx7r0BFOav0j6Fx
iLZR7KVbs//QL0/jcTZc8i4PE3lezajjWO9hrF8mh8CLvM0ld41X7ugKRoB/h/TySYHgtkDBI5Px
Vkz4o5BFnBgNUrzx1ukL2nvSqn300WsRDHZ5HDepk+1EHu8piqmNTNMpX+Qz8SHay2vrGdENBTOz
KwYeLoIshA7uGK4wY9IiFS/5W9VCbJiab3ynesbUP9oY3E4bdMvvbwq6uH+7IypD3NERwWvEhOjv
BUWVLpVpRqG4S5QVbkwJXVPv5g+ptBiie3XaZgVJmODmrUU1F3s7nvt+i6Rhbmxr63GsHTof4QED
IWVSL8FV+e5w4O81mH3I3oT3AC0UFAIL1NPUguSIa6RAoz2e9XvCeWvNC7JNpXzk5MUAHRwQe0JU
9h+0DPog8mT59KCD1cHZaqoblPf7dnhqqg0hx9Ax3VaZqLhqljozCyS4aMs/KMku1TM4q8ArjyeF
0GVi2lj5pYcMmWsxb1Ecw4PYQX/TPeIik8dz6lMPIpHsX1bNgxHsNDQghmMQtyYzg3wV+q2pujWU
ntBNcb6WlNSOSOHvFZpDl1M9ZYgAUaxMbqGIiY/64fbIhDnzH1WjgXXV4lbJz+66vh92dTYpHHnK
zqrhxFiF90yyNYyUqOyr9xSsXcgEfJzHzPuzc9lnSERGe7+TfBRnD1IE6xhfG52X8ZRFr0V+lP8k
DbxZ20dtsmbFN2bigjbxXJ/EkYdUWpP3eb9RRcbZc7/Zhp7SOEyeah+BHD6kpErsx1F6KHJKnPdq
Zye4n9j3SQhjBM5wsF/G0e6cb7phy5EsJDVPnsXmkaHVnmq5ciCUSOs0eBjWCjrdJve08UCNbqnr
wFyBanT9x9qYDIcoXcO/UWIniTj4ULfjJL8sfn8RflJgMA3670JfvQdl0Jmpynx0V+8CvMFu7Q6g
8gyPiFKc5l6N4mW0OBjWBIs7uWTdbMywq9/CzwDNMDpX8th+/0o/jTfw8/B2SuAxpP8tvr4VV0ln
JUoDuHHHoU3gTHz3dLa2eLTgkGar4vlJdAtuGk35kMwZu9rizCdS62RNVz2+JGDnvh0oDxvChzME
EzbOh3cUojUMlrWVoUm6tZZY/5rlJFWmHNSpTfDUfnViv33hfIjjhsPCsGPdcOvLUj09hiYd8H14
N3J5eesLbYY4UhQOdfLYHQP9MYBPP5BUMQktYJJT9U+ifcR3GB84WCIY4NRvss4D7bpnO+QEVWzj
pxqh8qXac9BaQ/8WDhKn2bSCGCKJ+zxfsu/qwy5MJqdwYfmOCcLbPs3abn0xOLHrU+ONIVrbrnH3
kFnry16Bqo6v6cn3nNBORyP0EhRUBuboY1PdydE0Bn2p2eWTCAL1D08/Q6CUbK7ARd1OpR/uoAz3
TiK45jZEwH1IQZ87HRJf8dCuyiM8bCd8bU6H7DQLN7qdDFhh8tS7BMtEnJvvAynt3ZLjOjuMpB04
gQfs64RGChqyeXFlLcoU8Tn2pfiVnk+xCcFcrZmhgCkZRRho4WkHkrWrejaHP2sjP0kLkMhJN1eX
MZl5UAxpgoEFmZzXYryN+pW50Y7GR1ryDwi7ZWyEjLnaxqd3M5+etHUyFdUVLyCAL+sTvGnxEjIV
T3ci4mvRYZSAa6vbAeJSYHCtR8HgW9DexfFdfhnn7Rfr1rj2h0kfT5aGX1c0VB6sq+Z2xRIdxkM0
7Iz3M6J73SvKR3DkY7t11ivLIV3L8RRbEYm+ljgPxEfE6sFTh00XxHG6A3KbW0fGzqL9Qa0g3VCA
GCM7/GrEoOoyxCiS/4gtksdy9NuDf6ripm8Ltd/VkC0YYeUeJGWimHGw8QRnnjplkN3GM6mYA9uu
joj+1fzDp5PGRpgwlXOqOfo+wRVwDvHcOSrdnTPnbycvPMaaw1zfUb1zlB0yJ9/oaB7MlU+jldEL
MbuIl1WPTa3Sx5E+4ZtgvHE4Vn8uPLsgKZNZ94cTflUg8r/P8NY29yHNOjpkJ+Ivn2vLM2vPz6b5
17i2A/EbTCV5eu7W5YeoT9FOxNMba9sPfsW/rti4lHy7Yr6u50keM7qVrIUhOP1pefmjYvpEWos2
Y1JhF4lmKi5bMMMteeJgl4HKLs6vQFd7ytiSK+GBgKCjDQw0yJzyrfgkiip67+IbeQA/jeZVBI8i
jUdDRUFzdZgQTJWmaSb3uyrxito9lRC4PAr8lPZb63AgZFhWJlvovkV+48H/STTy7bNBJf19nfTL
KY39gM8WtlWGdQooAdoX+YnACebStybqPy3gI4hIhH2BmfR6/t8oTP+boOSubHGXnxLOlPRGbHmY
QYyiNptYltfR8bbcOuQg5w3KvL2DlB2QLreSQWn8QWDcY+fpsBhgA2LN71bhJ+G3xfnNcmZsO78/
R19v1j9vnqVyUwgmMrTr1OtYbbgzxaXfRRu6UAn8cqLJ1zjaytNSxKSQTdXArT+6tdx64hGyZbWG
i6dyOiOtJJjdJHhJPz7Y377QVR0RWIai+he+EG5YWAcAWjndXTRk+BSNlPo7VOq/XwPpp8WR5Cu6
AoquGoZ+9YyYYtKCkTv1u2ReSauIrnXhNHfMX85b+LJENJT0pTWkeEvZ0e51nKc3+kDyT+sfuVuU
pyiDRfkLZ/ftbRbN0yno1YD1jzRmVBU0HUxXM/cm06G3s7DU58bZ0XBasayVz/KhVmDhLoKP/Bny
S4EFoKfb7ebxzvqQoodcfFM+fr9GP5Z3376henWNahBx2PNDYChjribkPBdiQ0YyMM6/z2aZM7U+
0HdP9AWnaJEiFOKRPI04nNb4RGztWHkhxtnIHaIbyh9V/uH+YdlWeXpl5ik0df5+x0+1HgPn0bod
MtrwMcqX3eoyuJa1FYDPKhjsQlbJmMJugghPlV5kSosMWqyO8M3CSnFOVsPpvm1WUf4gT3GSxThM
ZfwhixBOgj8T5XvMRm3nqsXqctlYM3Sc/WhntUvKBayW6VFIHsaB9eUVixPMDDtFT4ns8+LhHhkx
C0xAqDdSRzGnEgjo+jxFRqLps/bynp4WAt4NiD0jnxILM9GgZsOQYhfVxzDeVhi/goNSLSEPrOH5
9yFeIWqQea0d8G+ex6kmpkrHbLcQZpivmK+DNjNP76fagR1ER8/vFiPQIvLCQ1A/p2jFRz+c5wse
cDxDWsgSPkivb2hj3Z1ppJrd7mTSGz+q6EWD44WBJ3vnsMyeCVFQyoNBz0FGGEhcdMPwZHJJ72qs
L4WbYYWe6sBSCWHhGPQUYzaSVmhxuThYAHfGsImrWcBMuCBP2F+r9b0az9di6ZmvdTCp+0XX0/r4
MpPLz6TEt9EyOrmxuQjOi1Kc0MY+42sqDjoPO7Xscxxs9HFA7NZ7hsw+Exn5vNeULW5syk5NX8h0
dlBVnXvXGOZ5bKMeAvJ8L6A5hm6dHPMUt61herL2yBHO2tSVE0Ur4MBd9NjymA/r1mvOf3TzvsVA
cQhKNyQDoD1xyqfrslBrlPrvtGd0bCYwQWqGBUSHts/xKGzedjLRPfCUCF6qVwlHaUYQc5XpItCn
CsjIpM08HOFRTzo7DCZUT5ZhowxIXrXBbQhnGjyYs5hBtQV+rF28CfdDsKvR4ET8sNnkdYKv5R71
2AJXPXNNhVMMhPUHX5lkGzxWByX6rAh1snSvDd4yUp79uXSPAU3id+HqvezVWHBCxlvDmJoVQLdb
J9LshPs8qKdhPOlsFI4ANbC5uXLodNlEfe8STpecazeiwz9VFg1ZFzg4kpfU9FL8UHB9XH/jjyZ+
ynIXC5HAVZvX9EDID+DdUMLPkuqSjFxjUlYb2bCTe9A26umowP5w/sTos4Nqg9tSwm+G4IXvZ/gP
yJrjbOr3S0yzZfxawcJKsfg9Nzu6ivkBn5LwjMgIsjkLeD4R8x0yOk7XnOWMZnUqp4n5CIE8DZYC
/JH+E3NJom5QDtXL88A7j8YiW0WQ2TD3vCWQc/MZtr2RwUHZO8Noog9Of9AvoPfFeXx22uRZ+mQ6
F+FYvjgCiPSqmeuoPbrxIECvnIMOZKjOgru9HgwHQ68kE/I1kZ8KRM3HOhkdfCo7Km1HLOukXfqY
No0ndTgUBMwiv94ot/Z7day1rvZ7xC2aTq+KKZ/1tc5/22kGX4ubk1yQHYVN96jU044JiOEwFdBo
9xOorhNQPpOphVep4BIv8SIBTOin3QcEWk1e4QsHMPFSwkQHmBDjkyC1KKgn2Mmq06NWvMPMB4t9
hgGFB66etqvuIb0rSlpenkBM0LBg2cQtmdJkjd9+36Qk/Yf6C0eFrInEF6LT/jpnfPvp9ETP06KO
up2fcng+1KlzrubQ5CMKTDpvFvolKSJeGb7phqYAWNg88HAIFjDSWkfAmzkXTisT9NSLiK4NjySS
YCyXzF+QG7fTFkMYLwwoS2sqPjRktJn0Bd7DeelG8NhtFgIk+ybt79kJsZetuQVHVfW9oD8j3yeI
tSisBMse9IeUcpuu02UD05lZT3zs2AHQmpFAzr/IwToam6IQR7NFjjaYOWNGctY8NzxN3yIcj3Ey
XjxSLcxuARpLx9x2nuNx1+2CrLXdEM2l8zJj7IW9WLWwVlbRsaRL+tx7mc5PPsn6tYYYubnvq4OV
bJp4zaGgBVMu3CVQaJj6iQ7xJvEyphWQ138Y9IspgYIZgbumbQifcoS8fUptanKQzhmUKOGiCB59
CXGQjfveNGcproNhS3uw5bQuvJXCFntaO7ssKQmMk6O1c8h78nAg/Igpk87UzTPfyg+jgIs9YfVr
EBVFnlgedJ8N9MYZ6gsCfP0u8B58yXUtU/0i4357Wgw9a63zmYzRRP6TijMjY5CpiA9tnMwKvDj5
ifpl0TAy1ADHZ2CccMGuAgR852G9icq5dXIv54ffn2Ge1X/fUJLfZBXBnclTfA3ZsRK/yiKh7XbB
Q4DRIdv0rD7SPDSRfjXk19Dz3fcUDwgphMQGS6lVc7rOzP1jREtzY57FOA8mMFiNJVKRZHvCm+KC
OxVNdrXxHYeAGHjxul5g1kpNMkNI9LH1ZJ4YH4m5ryGTFg7RQpQkZgV5AiDWTH/FqwjDJZ6RMFPr
XsmkWV/0J0dMpgGJ79JUHCbq2TFfm2CjSjOGRtaS7VpaXk5uDgCOJ/stSFxI25rpCYMzTsMyj5mN
X7s9M0h4jfC1e6JRJjSMH6ILJ/FJUOAxck7g36yN0WMcbsd9d9rfkXSSbEX2XMvWie4irpGNF5JO
g0bBTplO0RGzofQOD+JMfCvfUJsp8BLoodHxncszTlmkqiWuGSF2dVnSWZSQkcYzoqid/tmW5+U7
k2v8PERZQZHwB++CXAb2aI/cFrJ9GB4iAqekucD1y2d4o6JnvfeKcJ4Zd0zpkln6jkrjLiQVxynR
MrxScyaJMzIk0exgNT6UIEWwYHIwdwRMjhXF3Kxq15EyGy5eu92M8NyH3lkQ6QlZBYWOU+0xbnwU
6gusRAsCwZyWvW7XDE7QcvAbMH0CpyZBplhE5j2jbVIgt4TId+lW6jYQRA6M8lY5q9eimDLfZvBj
NjazBkbCSHsjW4KrCPWIOAicrIDNpNjJZ8iciZPD5HGLPC2NXZ2r9484YejB4Jg0xdKvZrGWbAlo
sIZulxnz6Dw16Ms/ndCdA9fUIfpsmgftITrdOGvd/NRxD/n21hP0VUWnik+FCaAlnv6KfUxVXPNA
axB/7czS7m7N+eXxJ/ntJ72aQpSVRQiExGdqCAkpRFH+q+4FAaaAcLaDWTMVPsvCqfFMv+EuU9zm
D/Z2xRsGVzx25koond+XmZ/Wvr+u/dUxWxyCuCkbkVVGR0LqZR9jecoDToe3BKJmWzseWFmfmt5r
gntpdeL33EPI/P1r/CC65cBGTCKcaI6+1CV/34zaas+g74N6J0/hpla4cDk71S8ioldO/dGdeqyB
AN+hdWNbDhy2J3VJ2SqCoTnPP+pHCllQwNYHqvjfv9kPTQHiQSU6kubIBCOq+e9vVklxoOlFS6WO
xWDvZ/eAhTgiFcosNmxlkXsSQIVRaILvTrkrEUNwzrjxHf7dCv7+DmPb4NujajV4VAeF79AbB515
++W8wjPh4zu0EYD3N56Jf8MUyey0qA5haauGaFyLUS7A3czBMqqv2nBeAY30ouwjq55acV1xPOqS
iSpOFdGLp/TqfFCKa9Ir/EmsTZCGlxpz/D0AIpV2SWbdd1uJ7ilgO+q+iYlQ/xioz7XoovpV8ile
nBoLogARmRKBpodHSecmEiNt1w+hvd35KyaaLh5H3VamCFvOS7yYfAebVGw0XVPmMBRfwkJ+qhbs
X7X1KQBMAARu3vfaXu3GY8+TkixQmCgjKOH3e2ONT+bfr7TMuAvNOMp4en3Xi5fhp1mnZpzkTvHC
1B2SzqoMnyoRyaSHbaRgnz/4wzY8cu4JKO9Ycis3TZHzzuuOShOCC8fTKPD0cIYEu4cNxCBUJs/Y
MjyBcN05gYGYxPTdcKEymRZv7Hk6x7aNsaaVK6SbbsFI0GCDk4xVfVkkn9E7PgfsJDIBtW64H8G+
lylcKlDFHgJWvBjAjMqVhdLFp25HNcX95YWC3TnxH01IpPo2zVxB2LUH+iYLlNTY6J3LTLprl4ZT
L2DuSLVDU9Lci+jwHvGb/H5Rf+iDyQzsDMkQZXyWinm1TkZBieBcz0rkUNThegdqi4w6EkYBMDI/
RHBXxTuRTG+6camr9hsWBJYnckbZJ/pHbKv4kRC2FUvZPELmwSwgvvz+HZV/zxiyrNDN1i1dlS3t
WkEkqYHSdmZ5WbdCuUgsydFAvQpmuhyjbgaU5IKFFgOPb9EZn0aSzzPcQ5pVTH3GTqpxHg/UhnzB
xbi6nI8qXBcZOmeAdldA53aphbe0CudnuvO6MdPacmJpJbzapxzudlKI6IJo8SA2//3HUn96npGh
aSbJtRLt4HGz/rbWGMYFe2knlbvoT8EXHOPdJjiO8tfyVcDScH+hzseN+2VHHZZ9DnhVWekLfp1F
n2Zmo+ZEtoJv0qxpQkz0d72ecNgtNRfdHxLOvrFd4w7jbGiHn8knNBXYzP2bcmyiG3X915j0+tVU
R9ioCWkBI97VDn/RzDTp9a7Em+gyt0fpjJIHCkiiTVqoPqTCqC4uQQFvpM9v4ETmFgR0BfTlJ0rl
0gEnPl5C+gpI20N7He2kDZOgVCLVziOYp4c/bZKiptHscUOqc0RkxqyTke9MxtEPRiVKvlzBQ+Zh
EcJ1nzdeJEyg+WMq+P2+/bRPcYL574e9emUu8lmM9Hgod7iI9Xge6J7/QCR6cA+a1MMGzOBVpGHU
w0MGjoHu5qzdeHR+fCOwBRk0z0VEdV+A6G+Pjt7q7cUY2nJXeeAmP+JVvEp4NIpjcTwPXrr3/5yf
uw9mpZ5+p2zUueY2C1p1w59soyzCvfmEzcIEngZZD1/Lobwxlfl6I/99Hv77flfbqGG0femHfL9R
qcvtyWBhuQJBDzFi2zkeg0pwmM3I0GhRM8mc7H1CZ5NZn5EVZ8s0OSjT2Jyoth8y2nufEWGnz2dz
hiJEI96T4WgGW9bBrQ4F4fJu4qYjA/g0q2CjFNOGxlWPn2JCOjvY5nIbAoJnV+TZkeZ+MOVsTG+I
kJQzfQd6W3gEaJ6YTlQ6Vkp3bpqBQiXjKVywnFUElWT32QWVO/ajG3dS/3cOwfKriwjadWM8gF5N
6i6aeJJkv+JKRXuSMoQK2Dl2twlwoZrzV+FVBQFMkMonJ3OCgM/31HSmORaZsaCT4Gvi3gjBSXm6
OZFQXABNFpyK8D1aCSizVonMTwg+xx1DUhMCcl3iVuncYgM0EBPi21cc8YvX0MnHqFvGXMZh3vee
3Hu8aITm6gr2AEcMnULeiSYhm3epvhdxPKNNSj0M1T4nmty+HPLH3180ZVwAr54ilhJ1rFLJNNes
q4JQkIukzHMl3/k7GPgwYhs3ekyRE2HKcIbcLcNDEXtjr9paKagHBfed7I8UXO38VGc8Q5vRKLCU
NKQEOpGNXNdNdDj0+1tFtfXPXaQe4R4aEGYMZE/X65/M25i3Sibtzgq8bfsJAdfcfL109rFg+hlC
eVnLA+BLuK4oxsxhHhGaGJCBOmYazvMpLS/9Idihh+FEvcYL65ONfLbnrIYA/RYhSDGb4IpZsQWb
mUCiXMP0JDN4yI/5Q0vS/J4xfTNpVmZ7HwtTs5/4a4ypzVP10QOPVNbKi4gvv4CmjglpwjrbK5PG
bWgm97TnT48dkGRwqxmMxfLo06iHYEZAtUc+Wh886OAqKhofHgStVnznRUhgJZVwT+CH4shkbofn
wwjoD9/K5PrK3PrrIRgvrSox3uXtwCp4dV5JpaJo9FMq7Xxiwlxxo30IK8tR5gqJLndMt8U3mKHQ
wVE+oiPP3rS9Ph+W8DO2AnF2tvlQgH84GC48xEwaewSLlhHOOEhym8rx9xYmjAmGQnohG5+ArJtS
C+2f8sWyFJ3anngsA/nz9bBTiIVLbWqndof6VHiMTg4MlfPp2IPmW2UEcqUv0WuYbS3rXqingNZf
LPq+zWL0qCkedoKU1r0Ie8QGYKuicRVwvDkVFNTLJHmUliSSDv5KDDZy/ylFix45bep1CIb0Bt6k
scTgcE7m/eGUOyLEFUJPAUc++9hn5tr5Rjl5/R5YhqlL4zyXI6RBn+/qjRWVoNb7rk/35enxwuiA
GId0NnTg4AGTmQ+/rw+3Pmz8/79tguewkYYAgPVeq0g7ZJD7ZjETkyG5cKpWbi1GxvVt/PrZTIkE
OJ3wBYJ8/v643ByKous68QgJUbGt7en1otsmQirUwMbksvaZPMzkAwCdWTrLyHi2MaqzLdnQyloI
IAeVSmhbeEw4SWdh6kxgDW4QLwYm+ll4nOAczT7ZD+BebOiiE7rnL/2kdNUpylTnyYBBNv6lTy92
46gLP5yg5XYv9sv6ZfuS22/NfPsCgcN5seyXl4pqoGWiEEUT7Qm39gZyuWvZUKn5VZ6ke/73id9J
G4y//IVgv9Wb8W9fXtZopDfjH7tmImOLLu31O4aKzpuyYsQAVXsCKHDSr1nBDqn7RjDD2vKYlNo4
nezMwxck3lN5OJLNeM5r7iT+ncyrymlzEB77db6T7Lf+/khnzkYf6QzLMrePyPgnGBhha3tHadZC
Y9kSa+Al29iJFrFHdbVgA57y3wmgAn5NvHxyjOztcfzcbWl7njf35hxM7M8901yHcQqI4uyRmQCS
f3u/7+xPABQzzBtOuk75k1L+Gqdtn8QETYkCytzgyAbsEJNBsekpi2wJeqh5TV6NBertCVHhXktr
/yPaDk/nNZpyHPPiEwdh+pbW/eXOtA/RGkH6sT8MoObuuxekNs/yOxxwtz8OU9T0H5dVuepXGbSE
2Xl9cdhYwaGsY3yt3pjGMgWEuMOaPm3vfMtmGZ7hNWpsZCI7WpwMTkD6g1J6yL2QlRgPJYCmt/7Q
3JuzchXPVAAcmV3c1yA37uRHaa0tIBvmcxCwi/OeP9eRX7J1fozBmIYvuYuGrpqY7zWqfcB9xQaF
+/QyF4/ybEwfckGf/v7G/nPk+XqHEFaTXoHqTL/eJ2uxjSM5Okd7cgFnPfYGfVc9xSthVsLJU7b1
Il71U9KB5uaOenY6eLSyIYWf1ubd6V7YBJ8xW6nhxo/6qlucfMz+uLUejEV6l9/V84t38upZcWNN
+0cfM35pWdcthQpkDFy5qvdloY+IHTLCfW5uWNdaDBr6WmKWfBKmpfygRq5g5aN35veL9Q/w5fpz
r3a+LsiD05m43L1VoofZCSlcVU2Fj70XqOZVVhDiU84MHZCKF6SXY/KN8cuIH4GRTM5IgmtzF8E5
7vx4etFvqI9/WnzJH1GMsX+FvvHqooAt8MWzLId7yo6aTJl+MdpJk3GKWjS35GzXheDXlfjvw64b
AH0nWGnXm+G+6zditiHbUkoJ+63cC2nb8qIZnpt+YZo7WX79/R7807r+30/mSEtGJJF7X03db3uM
aWhkLJzbcB/UexElo6T9OfkqapK9r6Llx8pntK88AfAFGcLf+PBrYdbVh/8jIdXPhVGbfbTXRuYD
s5+NxJggeWjMXUfQZ7RG5sfdv9U7/0c9OH7ueJQ3FU1ks7ueh2Wl1hv1UIX7U5Fh1yVi6oFHHb5s
e1nL/qsaLn3rNUNTCxuPDsSNn/q6Bfv16cSW4NGDC2HKV0/WOUSXGitqsK8AhgsLgbkgBn+eLpEM
lnO441L34o1LfT2jv/7Mq1ftUqUMDIwy3EOZMRRyHcgkmWr58qQ8+Eg92xuVy49Lik7UKId3WRob
mn/XEqqcl2F2zvzdJZ0mpCllp0nWQjEr0K1KsJ0Bw7yoYY7+uZz/fnnHCux7OT3+pP99sipeVTHE
bhtd0zUBkA8XDgaXFclAB434dOM+KspPn6RzKIK0yFxVHF/qb6+OfA463quzv1M5qlnjlGchGC+y
sh/7i5YrIqEx6cGKYIwAjhP3pMZ3qrmNCniisQJ3DfF3W8AgSB1wyNgzZNY3ml5/Gk5LjR96Z8Zu
0b2GB206YGv6/Tr9I2MdL9TYFoUsMR7tvgZM377+uYwHUbASYXdSWwftPv63uluIxZbDij2IWLI/
uWy/f+hPN8cgWtPSR0KlIV1VtABM+y44mcIuGzYlgR35Uq0WGXCm8/73D/rpef/+QVfPX1e3ftuL
abAXrFcxXYjZKx9XnZFpp/h5t2NQ+e8f+M/06+ty/vejXa9lIdtIM5hJsG9wHmrNJKC5HPnEUxgv
EplNwtiZnwnFpGhexWaqIO47QR3c+iQj8gZmNHJJHP39O31NV67fhW9X4WsD/naLe0XJJbPShB3r
qxFgT4/2p4Year/gTvc1qNbcydhcY8q5ToM1s4jZbtWW2rmgMc+hU1lnljIrBswO2eyMYtQIJe/S
LFqUl1ZF/WwMjhhDocSbFz8VJIOp/VudLUo1mVRBtLxk/4+FzFIUtmSCmBmmXb10YVLhaypla3eO
X8pGwTrzhDZOlQDF7+OMhKZbHyiNS+PVReRBHX1eJD9LVEl/v+adkrFYp0G0T7T9aI3OCb4/0Zvb
mqcHAwhyXtCFwSVn34dyjXCRLgxlS5kWN37yH94dAzMgQDpAhby4Vy3oTPUlK1IiOKrCxk9im2m2
77/FiRs2Nz5J+2GH4qM002SQziRdvbrIlz7Q2rNm+bthuLuQcqveSf4aNjZrqOofGjQt7Sas3WJM
NSJWgCOiF2IS5TfF4V0xIA3MOeODZCjgZwJVMS5OS9uT9BKWFtozeegKFwI+aycl/zmiG9qtE/aj
+BNUVVG9Dylu731YPJAmqTEzMs4ykyWs9VN+NdUZywWwit9flh9WDH5mazz5GpCU5avLq+Sdn6eh
T2BGWjmUIdQjGdE71msxjgTz1c0tWfvhuVLGEDPaPyLL8NVzNQiyZAKbCPZJsc0yCg3YOM+//0w/
VXeGggQdk4QBRPC6shdOYt6FEltUwk0jNIfjoLyFP3Ci2Wks62qXyeBR37ObLMfxCbl+ab5/8FW9
oSeCfCKGSzw2tQ12NTu0exhR9ZRD0aib9XLxyUg35FsyxokHN8D7VsINdkGDt+sWo/7q9yvxT4+K
5ZkrgYCPoxly7q+Zx7elsPOzRKgFrkR23mZGvM4BlFTAHQSdYbFJc5zomoIulFB3yyFICdylcaHu
VWUXIcsFK1Gk935WY6z0Z0X3p5wG0cswnXeDOtVP46P5mA3vnMdFZlrGfVtHZGhhmbMKzBklXPnd
cE7Idwg8q3lWeJD7luCQnE52j3voYrnULaR5wI0/7+pu28DtiwncJrDrlBl7GbpSJWs3tqwfTjiG
hiFfZ+jIc3iddps2pd7mdRWMx6//O+F0lynv5G0Pxk+v17cP06+WFJiRwuALZbCPTbRPJadcMmk6
DQFjhU/MRL29rgyydTBFWMDaRUhPZUsoyOWla5h99AHpUsXMPL/cPOj9+JJwWFcMlZhmStbrNx8d
Edyb0t/F5rSHFaysabYRuwW9u8a1cZnGpoTO2pGUGzfgpxVd09nE6Cayk133TWuhKqQiOMHUqvcR
3NvzOPCjGLj9I34tJn+9jyzlGmYQ2Krcb8qUvzexixrlPQNy8SiM7lSs7lPlQECBvjmvTrN0B3pK
o6UnE8y2RSeKunVDw+7ZNGxO1mM8pvUkHROkyLgxZgFIysYd7rrAZeEonpgSBokNPy7AeVs/Xg71
XHswZ9pDvKjfLo/mvrjHPfKsHNkli6fgDV9u8BjSAk4mJpExvS3Tb8QkC1HyWVZtRbTBzBA4SwhV
0NnyZ3GHQBUkCCRTotVph6FMhMqGZuAzq4lMGvvHZ/5BNBkQqA+2RHdUnjT8MbBs0nkI1prvbcBO
YJJEpIBD9kUmTXvJsToir0Z1vPiE/gVtRPIGKg3oJ3KI3JwHFhkmbykaB4CLBGGehwn8RcaMZFLB
m6Ep1oNaQhzI0spbbwPQBvxAnd8ASLervfiWkxBHpRXceHD+rUnG2zl23EfIO393dTtzIfsfzs5z
qXFtXddXpCrl8Fe2nHPAwB8V0CArRyv46s8j1q6zaLcPrrMnc9L0tLE0hqQxvvAGeqYte0dH6Rnj
9U1tor5w1rFRspxEfUvR0ymxK5AwrlNQhb7s3ag9eTENtyvuauX1QVz/T4zE+YC0khRdUUxdvX2E
2kLPRLURrW3tiUMKzIRlxwS36Dh4frCOfy8Ut3eyIVORAV4LH06/2VmiVhHbzCzQ+Ct2Sky/3N95
DVqIdNcD5UnAAFf2RorwbnY5qkIBCnGbTnv2wBKHqBcjw3/BS82CUmtm86CVbEO/zoxkqV5f27Kh
pbY0jK+uPWJBjKD83qiIfJlj9XrU6SAJM1DgArJHZyry9Uxx30LcXmUVLZrVGdtBPFkqxDV6scmA
KkoSPsnle5nMILt08izhLr+kq5oeqIblhbalziElW+vau0R9Vu2sveRDV43RJfmQWADlZG7K42Cd
aOsMnQYfxlxwoW28jWtxpNfRsMUyWm/eJEm2a0hHxQWWQ/OhQT1AlSIBoskDd6Y3cWFuwJP2+mrR
GcHIaoWieIi1Qi0us31c4VhISKummwiBO58GTiy+65cWG8kCyDQDOA8U0pmQrksO9ygnvkOG/oqf
DAG/10QrSzgWCPtVbuy4gFhl0EAXorfrSlL6xS2nZaj5zsXAuVGFIvHVn00eTigxunDitPbrrPvD
TF+6gTnXJl7zFojWiC1rSD0sFHF7C/P3kv5OkC9SHaxciZZmL7cF69t0S0eUkTIRpzUN80LC5ZcL
Fuk0S97N9C2PkmEtIXhUI5FNFy0rnWuNwBulfq4lbB9JO4/bcwf5gqax+RnxuQVOJP4cVryKigqC
nFbwbLWgx+UWrDJyL4q3ys12lBPnF9oUN4apZRljnZqyZWFMJ0Xgc9eVieeUxUaXw5YPTnyUxu0a
gUDqN7f6zIpWcyPxTFrmSEIp00S4MWWmTHTW4sbJgeZRrWnNiifqPCGLvcgKPpnWHB1JR0uSWa28
lZWEG5ft0QEI3WTiAswOEBTSjMvAw8CqT+60bC+o14N5RkwmmSaheZRyAjHhWIPgOBcnAXEa6zrM
e3lxrkLi46cYnNy4G3ZABCIgrYnx6slLNCXt6kT7ayBqySbMzHXI+ne5oD3iwV2Jz5tUy5xGKhay
e1kQR1yzt0bQZooJCb/CZYAk84qUqJ42iDkiJcXV8KRyVuB+KbJOiem8gj+dmR6BqY+S2QnuM07j
IDnCcz4u6EMQmVDyDd1B2ClLkfKRy+xLXNdZVEF8MxM7l/4IlDIygHGe4gSxDvUa+C/pqfoRsbH5
wRj5qlkiLVt5Chk8gqfSbutiLnjtRopnGXVAw1dGgZhOOwkFk/cyQPOqKJAZRGK/INvFG4wrAl6n
SOs//rSN6cYkr0Hz5nW4hMIk8mtCOxmnKiV3imTGs+SK8EylvZchlQANN43eWBmuxVpSVyWGkVSp
0nmiGaOKx9urVyl2qaxueftEDTIXKltolmrBuo1wd692V3DfVUhU+hqCes2bTmqlotUQcUu3YPAE
KjmVHM+vApr7wisJa0KJUUGAzkJUrQZ5orcUQhDzT3bFBRNkHsH+d6zqTaXl7jdzFqUGlHqlbPLs
LWpcoOEr0cJW5yI5eizjxp7Qh3nKtadMF+ZpsSwRZNMA1evg0hpcdTVLRChzWVinC5lqq7xJRTW2
yqfuqm/b7M0Mrd74I8OUDq0yAB/UuCSc4nwoS5DgmTFL8cclgC6prW3pinWE9Ra3/RYdIJZtYtKN
ybJT97LmZyy24oFPXUfGZUuoaT/RKSh2Jcqg+QUXg53RUPPxsKc1rCdfOpk5vpZJuYZZqWZ7JjkK
P6W0noi9BGGXj6K6hUNZLbI8s3sxHXRmMcfSp2IGmtrcNlCRpAj1f5wXRDuSskmLt/p5xAeFFuKb
vjusQpBf3IX+eRLwHgN3UTP6ZLOwuA6RO+XudXqtzSBJRxcGoF7lYXE9Fso2KxTQq6iweVsdRbxk
Z3mKnULgMVEaEiPUmi0SZN0dZRmdLR4YA+ZTNDO5A4COyeVzmexC783lODq+jEE/oRQer+e1haRH
i1SY5znpRZu4zRekWPzoowkYCd6isKbFJC9ap8ziBFnscm3C/iUgRJMjlr5Mlq8MGbPTJX5tlDcL
y5firLBmwyTWlHlmRXPM4SSVvKeiqdi9tvjBRd379doORKylVSVHIYCagfeV8uAXGjuvqE+QPx5K
DfVQWpLUvc8py6BYDX8PGu5FJz9Dhj4O/5H7uVaXCGGXUHBn/4ZGJzqsTqH2IAb6Ll7+FpncBGWX
C4qUytl1ty5qESJmhWzvfS2NQjEeSbtSWBLbR6HTdDuefc16Es8YOCh2V0rwJonj5P3v4+4P+O8J
9fVdenoAM24qDI0getemIbFp5Fmq9EPHM5WFioLrw7rcv1kUISDppKKC/6C6K96MXkvMqC7c1Nh6
3auOT42+95Od7L9j5ZvFQHmecZuEAdJan/+LQWqIyiHHRAqn3mRvca8u3qaZsZVx/CZJT4J1HZYU
MZ/RWJGlB6Ux9Z+WVT9Mwm7NUqlAImv7973UJLEfC57JfupPSp5mNA2/KhTHESSCU8sKUowrrXeN
QzEDl7PJlajoZALyh/FJnmIdkzcMfXGFRsQ3GCPjWuMffdS+StBxb8Us3vcLRoVs9KB8F99pf0fG
gyH8U3diBKYoAjuj3NX3AP4eQec3bZMbFRcqxkr81fPAz25+vybfxe7bO+/HMW5B16pu+bUbUX4n
6qXwfm2emvqkB6uI/QFy1y6KwmlzcUh3lfIYN7rdGWRvFAexUKDISAxsN+fD7yfVj+ufc6LvBy3E
1Fhbbm7QtBalTnM1zK9YWRucbaGZCktf7d0Vfz/SP7WOfob/e6Tb0QMLEEqzU61t5pNU7EvLHAjY
F1vLNlha8CPxzvz9gPK9FY6uCogkDeqTqt2MLS/L0myrq7mNZQ+Qpz5sAYXDxGHFV3Hj6QNNFRpb
v/eXPlLEtM+TcJERSkOH16tkc0E1pc3f3RCEZfYlEhJbOQYQIbw/LHHD+KwO+h9+P+1/O2jfE/V/
T/u2KnFpPVeREUo7UPL9aJ66lfCugWb1evBmjNoDhiZYlQS9aU4mDWSw1iDCkQb8QyiQvBVb4N6x
ifQ1doS9e5BAgwX7K3OEhgKOU6RBv5/v/dv6v9N8i2WtLrCBa6klBCXrM9lRSRx94L9FQQvLVrSt
iSyfFrAtBvmgLp7on6HGjujxzlfy2VkFmbTq85c6n/x+ZndXX6o7dClUOpGoVvz9UNdao5mefLW2
NPJoPhHzQcaydURQ6xPBG1r2eG2Vp8ww/hd7K3gXk3UfsDZKUH8fODBDLS0pcm9br4806bUCFqis
p9/Hh2zMnaf353H613/s4U0hEE6JvnT4ho8RlQHlAhP2mtrPc82e80dqL19f12ClXuXBev1+xZyc
Dpzj2Qf+9rqWB++73RhlnN1h/cqvXZz33RTMFBfu4+Mztde1vfn07B2+pGCseuQUgqj28CkHggVn
f3iYEkDZG3/wMR4jMUnS9fr6FNrzOaQy+3X9/jnmtwFspfb7encgEuc9nr0G09+f5w5olv1xSuyX
zTgefCKGwP/d7TbhYDe20Mcc84ZoOF2MF+PdxzQd7D75aTyeWoNPwdl9XIanzanmmO99o+lqr0GU
ca672s7xt998ckacuD7g/WO8RIGQ9UCwz5gfOez4Y7NhmOPI5vMZ7XWGSue+tnebj/HpRJnCXmT2
y9vbbL/dQr0afK1kezaLRwgg7M/2TBy+8cf+6wua+vYrG3/1yp6Ti/1HGz79+cPfhKE35OU/pBtO
YyPV+2f75+kPxbeBAswPNWf7zxa6uM237dd+P+PDtuSAE2sIY3gSHDG7dR3XYdG3hqDC50iXDP5c
OMjTn9AuHZL5wWw/m2HjbHf215YXOdRk7w/32/7QYMnRGL3wCofY/n7j6ff2+5/33c1+rwaU/9Iz
nKmomF61Bek/ndKJi15NAH1NQeihs7BgRbsVebNKN4Z5e4x8BB3qF3Ckw4wFNUheGhkzIPSP63gh
dhH2MoijU3/IwT1F1VvJmy7tNggb55wYY6M6WgLGeOiMoMZsFf5QQpK6sbis9ADalGDdTW2PgmNX
cI8G7cIMWC9VPBIHKRLK1BGAxIOpxDjrjCN4NLeyaByj11LB7ZeQShEV+KJfyHWEYWNjLv8gEr6z
//UAWWi4gMosUC5/P6uJjp8AvRJ9q8fjUpnL6oqBovlkPaEGW8rH3y/RnX3959H0m5Xh2jZm4BaG
u6WH4Sa7CIvnaHCmXKU8Unr+R/0RQaueydC3CUhq0Kb8e2CBUV8zsMHqNnbxWamTVXe+jEJSbp/B
qso4vRDNF9LIlXBBDEq05KEpdgl0LeQ480nQrjMqEkqioMMbE/89q3KvYPlx1shyFR9tgmiC+7F1
/pMr4hDBZEhghe1bW8sTcOSBN770tXECDs5w//w+i7J296rRHdAMfMZMICF/D66p00q7hqV0sPbJ
oXyiIBX60HYhNA+uqa0tru/sx3ie9fUeJ1i7f6xV+14iqF48AxhOPpSDgKN5QJEIPSBWt1d0xp3X
1+sQCstgieD1ILfrKTjcdxax3SZzxp+sggd1wBv7r9J+fX/3gMymg+l5uPv8ZL3aIAZrOydp4CwW
LJXAYfNtNuphsb6zBkw74KMggcxZodfJugflskSuWe8/wcIClg2G/SLcr5Ss/bvIHrOqOovK2Xzu
OIqEldThex3dfW6MwXj8cmRp4l/RPrLQQCez967trDj4y+o4O+55gSrrABPv2awY7PnvbB9XbysW
UFb22erIK8f98Thbzd5m/HOc7Vkz7f0bZmbDlTC2+BJH6ZR8nkXXGHubBEmTwn7j33qFOhM27nov
/EKbBWtH2uJ2i2oHsmiD62e5fxSn3ntyKKErmqyRzBi34YxXhUVyVV1rCyKsR3ye14AoYmt7Vh7E
p3fCUxpc5KAop6oSomR/31pqCXih9FR124a7RphiL0xIhFTP77cwZAM+5ybE15G4MCS5F75Xv1//
ESQk8qVJ1NDQ+iavpl6H0MCHeWPQ7hYWFJ9H5xQSeNqOi2Sr9F3dAPqVvrcUdeTpJtARSLPFK3A1
5SIM68g6Nuqou1ICJ0HBRmPiYr8Nq9atX1xjE7jlyI+tQZg69UGkuau77amr3E8hwtZKepIo8EYd
cSFdTT9t10qG6qOBHFMvf19ogxLxGyM9uUh3iWJhZ1g74WgyNAnZumATle6kVPNh7O9a8SVMkF/M
OzpNJLZWv2TgsGRsu0ocRU0z82Jxq0OJcvtiukzfI9FQ5Li2mC+diYqxdvArcvIVkkAOvF9QKjXG
k+kFCRToMf5Lgv5di6ql4sK1KouxX7J8Ca+6iUc3ejwZ/KfYPzsRWhcFVnj0uyr/K1fOwCVptVH/
7N95cQ+l3w20Q4tGzR+9dRSM3fFxmSJMJjL0C2XAee0vU3XhVROEWQ1c6khNRLwrxgjiCZ+UbyHw
AGuJYDkAuugsdYqvCupZL4YlzCq8dPKWK1GF49BHfqS6OmVLZ5bynhrnw4v14vun/PJOpbVE699y
STHbgXBVp5QF1BAUdreqspc0KpfX+M2LAFv64tBj++M5oEXf4L+L2k72kSBJ7ZHcy3hTYFjbnMzK
KWgx4LAbjOuK8rOBCXh1+v321e6EGj/uXpCpfz8liXzVSz0I2Mj00qEpbVvYEvrFKkOCOU1kyPPu
WhSUcUFlM0RVoRSBDrTq0GWxyAUEx0qkzkUUsmhxqAbyQ3RJ0igbZhndXGqpeYX8G02I0K4VTIpF
JNJRGTFQHLusxAjBWLRfErpPffOgwWcv6vB5b94Kz12213KmcxMGoL+0hJNbKe51El6afV+4EuIQ
0l3iXE3MuTTnwbT0GcT/+6HWxH4V+/FQV26ja6HZqAcoz/bzczT9D00E57uB8R1YEzofYGuzzNf2
58fHB/5/Q81Bj8+pbDrLbCOzzt5Hgy8Cx+/Y1Rslgz6O/SLIfJCo/IuqJESQqEb1uF5gY7chQlrI
teebBQACd0bjzyoESNfQgfFSJhZIcTGbtvoDcAsJ3j+Irb8Pe6tXmJVWkqfhVT0UC2tkrLPn6sN8
tfbpV/mVfTP21AHeszB3ulmxSEba6uKgFj8G8zKFtXHQD9bKXbrHbmsuYfY4UGxXyjAee0tv3A6t
CaYeQ2Enb+RNdipOjaMuu626jKbJCK76ul4ggn6qFtVEWYlT3J5Jbpb+zj2GX6Ej7aI1lc/NeQ/g
6KjN868LC4ZzPgYHaaPOaO7Pwy2iVu/mQlsVp/pUvQur+j0fq8v8K7avU+94XuN+vUkW0iY+CYfr
i7FPV8GLsk6fggXKBjtjlS2STbCBMXtsF+HYW12+3JkxMebJXtyofEEPm2nrYlpPinl4PO+ViTQX
5uZSHVwn/iQbWgd5Ze3NTeoEU/SY5tLEe5Whquy7Fb0W74hNDYKZxF+L88FYo2z6BPupG8tL7614
9p/McbYpx/JUXwRvMWOV3jH6WSeYoJhO6hijeOuOZaeauwtOBisHb9lt8Lefdh/aLF+gvj4TJ9a4
mIRLb3ZZtvNiTmOTFucRuo1nd7MU+og4vi6SdTzrlv7WnfpLFryFN3On1ljYuX+MXXbqXsw/5J7k
fVCExuH4c0d8QxpsvwOR4Gt+GWRD8IokVKTL7rDPDkPyw2xuf5I/8LfP1/59FVQt5K/JqGJS6j7/
/c5eSW/X5M3SiEy7/4TUtiC1A9mBrPSfKKtPnA/B8LB+RkthmA2x3BgaQ+FgDOMTC6aDl/JId4pR
6siv3ViYYPDBnZU79Yg8yFG3tNucdthHgji7Dnu2Vc+YAtBhoyPOn8h4DPuv7zG9w8vCk12A8oUO
1QDvqmE9xEeGRQKO2TOnvW4JHv2BP+gTbPyi5uESHjRqmOn/fL9SP0AXFz15yEBji1H1vxva4o7h
O7CRh92YptcHKNMBqlU9cy3uw9o1IaZkHw75YHrY7Ui5+8D0lVraAJPbwZaKwPwZbK8tPffntZ4e
Ps9DAUcEtDLs55LhYrfMQDvnOkStD64Zk8ggc2oOpIjftYcDHDIE7phiNM/hwb1yVcn/yeLRqrZD
rhV9w+15hGDJhoTfwW1mA7WVyfGcM9+hMVMY6EsOH4VzGX2wsv/PlwjxC+cQ4s6rA/bcPn2/LbJf
oOlNvEG9koeuvThAX3tn5nkSsBBh7nPupGTU/9R+H76fURyahv1XPNhtdhRGVJbbj89pMCKc/jxt
NqfF6eUls1cUF3Qb8i6XIhxYzid3EkF7f2Ne7U9WbARDprx7vOhLEZVDlYQukP2CP4zdy2cl9nhD
AePlmDhHySFUxvxn0A2vA4yNB9l38FzYInE50mG2s6km/fT4y770YTExn/1pshMyuwRpfJl8rVaE
5305gYhuQqzfzC1kzoxpOUFH6x3pOMogERH+bLVanT76GVdB/fTIn/4T/vMpid0H+ZN9MqazMfKG
X6QOR3lIDhGPjkfcSpCyxb+lfzMefzY9ET5gPOW2IefoT4dC0Hh38geZs9lhJ9zfWv30wt9jAFw7
hEjs78lAEt+uV5imc8J98QUHDEQh8PWwhqQMaGUGE5yrmAOaCgPR7k8nGbtONDaGwdg4mA4xWT7X
puW8/5843PGyNyI1cXy+I7c2isb9934k/ijjOwBnXk3XBISDjo89ch7aa80sIHeLhk64iObh9Dzx
pteZO3En5rqGLvnkrq+zZhGvL+/qHkeeab7WKYgerA3C+RsP5KktbTgXeW29ph/egsWNrr4Pq/KJ
xH1WHhDrnBnHYJWtzOdiF8wUR53rk2wrn7IjZo+LYtmu6mO2RAx0Ei/qLeztaEvbN5+Up2opjrxp
s8A371DMjG22alfBTDylm3REz3xZbP2DtFUXybFYGhg12c0o2J5f5bW4j96CebuqPq1N18eS9uWk
Y9JDt8qDtj7Hgi9/13oWqy29yK/KOh/pI3kiT7IlCjkQ8Hck8yLuymNzJUyDSTqVXvK9zJp9XpYn
5SV8j+fGonq9TLbSRt6JD9Rj7vUdCTmsnsPRkzmUmxJspGKUgvqLhV3MzldBpah7LUFdqThEXJQg
EUauNdOS0hZUSPQYExLUpRWesZZyMCK0BiBYucHy97Ctr/HcRm0yqR41aUMF8XUTtV0MLzvHLqmY
RJnMuKKwujnLW0wqrXpaP7K5+Efkpy/MQCfBfhA0HI3rm9D5knZJ2LqGeKCEyMb0NGePel2z8k77
0iqL3IXlIutzewqH2/9NzEfbEwYQRCcagzf1rkZLLm2Z0V92SUWAfsHgoxaFa1pe58MKYkf+ICb+
lznJeH8c8bbmJQrnopU0Ws10tP36VW/lQUEGEEkWJiNvCo+FBxAlyJ2clrulsi8IPcmoYAGJtxiO
JPGkwI0kaxwTff7gMv794kv3YnZNZSYsDfA5nl9/x+xWURqtV9EoAZ0Hbq4nnQnjhowYEARQuhg0
JgwjrQmPFX6r4Sqo97+fwb3brwe80g/D9wTE998nkBdCGwidKmzh2MURgcU3g7OGDIYKNyKbvx9N
7mtjt3e7hmCXTtyPMcz3/fkjR2mzOFNDrK63goUxdd9sx6g4ugiDDksx8A0DSUcJ+bpDLMCStmRQ
BThnkgIkhFUJ5cVu5tHCykFrtfgpheUjwOg/IhP9A/LjBL9f/3GCedZewqbH/5Zf6MELUNcBhrEq
AgF+FT7COcoWyCTWvUcWvB9wt4NOAG4FGsvOc1tNBtJ5VLsDU6arNqg7zEBR8ypmybabx3tUmZEr
xrmkAapEvYBqHvv4Z1rZzQktV3YqKge/z7jUV3X/nXHLsOA1GHB0b6qV12sapXFemH2N2cv+lOag
aDc6bjBatBToGMSOeHZ63hKC36Pks6kfPPT3qqVoQSEsJhpodtyuOA24pasnWNpW76Ylu4aHKvQV
VOFOKFwU2VaKcH4w5HsjNg2KUaj5o870LdHy4xJeiouZgSbXtgZ7qn/eZcaoSB9lkncqaKDRFXTS
RLOnhN88uLFUtpXpX9hLTKwzpi6PDhdg4rJFGGDjXWHqFQBbEuI3nSDfr1aZ+ghIc+fZ/XEO/Pj3
sxtdGkGSzNjYqvq840YMHTJo97pKvCntjN/vo0fH6msyPyZVwI46V6rI2CaILunUjRaslHZB3F60
dpo/WJWke+UBBoTSy/ckK+bNbdv5hWelGmOr1HBdNtdBJ29rkOQ+8MHmI4F1HMiDiOzvkqyKCLX9
8iRZo9R6Llo6NflTuKrUz5AWa4O4Hqw3q3kFWFsBsJLhV+G8omOVbVrPWdyj21HmQrpVL+CZxuVc
x4RGO4NAWtRX0qxoX1gTK23mkf6m9/wbGWDCjnPCIXRgRYvoSgEgMlEdM065VY6DdCYEra0XPVmj
HSgRrYGE9pe8ruoVZcWuaaZxhdinqk9aYI0XQQKNC50bGH/8Fod48AS93Ga4MZRJDEE2FcYSm1BU
0Se/OLmvb0xIOEZ2rIVwGJYGMMV4DOWgac62YohOiKigFkAmokRpIYiO81idHz1zGYnYviEGZ2It
1SAXn27TDmhO9HER5l0E7CFdBOT/Cjwcw5pcy0+K1A8ezj6cuVmOEBiE64xtHyo+ys19JEZFlolX
riuV59yYI6GgIs3UiKuHfMR/JSZMEaUAnG80GE2M++YRDctIEnMsTQ596+I/XeY+8e5zx/GOLu/n
zh8bq0/VptOxckh0+qbG19d82wyQXNSGf4TRZYCS5vT3J+kbaPXPFPz3vKSbKYjNM16aZaAenp5j
6nTX0fL5uRk8P1F2CO0/z7RosDfgRPtTpZHeZ1LpQrdP14Hz8sJp7vve7gNhhXv73s/J+sZN/Hi+
L5rkBVrDST2vX9+/56vPrr77985h16flWMEPKntxWiz6nPBMX3lLh/m7u/3dub7QqP6icf37bEny
vTsG5p9h0kwEOWHeRO2CbgiRp7XSAbjCf+oAfSmlL3yks3SbDPPtmrqNTAGhL3C0Q3PW/4S5GvUA
g0KFZuMxzHcw52jioP5JWSJ0etUZh5x85Dn+9jrp5WT6htpuQTb9YtraWBvTqqJfdSIhpebTJ//+
4LThQqBvNeu1qhH3HEAIp0kFcd1e9Ulyn3XiLEHW2eeQ0aBv0/Mo294wQTcGzDZJpzpB/Rn5Vlxb
BvEQtWwEPzX6Y/3vf1dd/zyYwTv7IS0lZNN0qLnIKdxE3UEbU/CMWvWgrKOF8pGuon28DI8WlTGJ
DBdf6o3w4B6XHxzz1lRHKdiaLv0x24/6Wd5mi/bZGEmTgzGpHHehzBENeg52+gSlzgFSbFOaOAsi
okdWXfd2LQmwF1qUxJuw9/7etdLcLeqqS4zttZ4h2IFiBpIVYNoVsF5mt/t9ou8lGwbhBskVAr6m
Zd4kV0USARZvS/2greGBLAR8J9Pled2L5+JoM7W23bOJ5Ku/xt7vq5sZj2BX/effLixcZJY0LnZv
Nff3aPXqqpZhcDa29WXmoWMIatA0XmGq/D5O6d5xgAkjvEsYD5r0ZlY7PbtUhl+SpdZvHSzlIJZs
0XgixvQxDWgA9F7V60yMjjW2J6WIZKOKwzuSKR0iRedHO8q9a0x8CbIVLCHCCDdRkG41ra7irbEV
qsipxM9KeTOKnUrcLoWF3TxU7Oi3jdtZJriUTGZaRg3mdvSiEijdxdIPQKGgiVHMfF5TdFRBGG0W
LyyMwHF+n3DlTtMCQUG6GSbDk6Rb/qN4rsK4dRt5mzYIg4OjC5Mnr+qGboiPhqAu/fDLVVgRz1fH
xK4rDsxNl0T7KzYtMCLSbnINrYmWP52DfaVsK0gyGuj7BrBjGs8hpOOLhJT3rqUL2F8yMSxHv4/g
Xt3BsHTkrVW0ZGC/9Yv8j+1FDvxa9s6+sb0Y6eqMWZVaUTSC3RBnH0Z4DLN6eCZar6YZ4paX/rbx
Z9DzynrOTCNfJCzOXTg6087NdHEh5WCmMmwBrwMNc0ItrOxAK1axkc3z+uP3U1f7SPOf643uJPkL
Dxdcwr9PvRFMeOF1iTEoE5iCFoL86Ras7fKH2QRzqBEWcPW6qSHcQ7Usdgzfofst6JTsokoYVWdr
VOTlCHeiq1kMLhCmswzAl1Q4yhU+kLWr0HA8g4NusmfLOBnFFaHcpySuThlSxn4BUsTPF659bZMh
GEUznwlqukswZHokpHevHkGmCAGeTK1XI76JmSDOnNVC8Wl0jU1Mk9MV/BHipcI5oR02rleu8/vs
Svd29x8HvH16OxKnixtxwPM02lyc1wIv0+tCdvThqRmGh/hwnkeOPHlw1D7E+ueaQu6FFgkSH2Wa
v6/pOUf0pI5yYyspwGX9LZYfkFKfAusEScTzsdi+Hk317aFQ4Xds99uBbxYPsZSgF6FmsA09miBB
MBXyWS/iVO5ELI58Nx24mRPAB5arB4H33VWbFUuzGDVCqt9h6Y9HMM5TVxPMnlcktAjBG05fYvIl
YFkYkXdfLspliTSLdWw/O3VoVBjedscOdu+5fo0puPx+Ce6uoqjbKCpkd5VN8+8rEDVmmF/N1kBU
p5xp+qevnGScvTyW7Z6BIxuzh8wL+c6+BdYeYDvaIIqIMNnfx7QqyQ3VxDO2XiuMBU9wVHw3guCt
vw5KaXwGRfF2FqpJASokpKgde9gkd5DNr4R4DfJpuAAYdHOinWwlp3zkpsn0bGyEa7koM3w8gBJm
qfVopu6BqclkCH8BHqE1cnvh4PQlXS/YsJURkl7AFVXcZWnq08z8tFhx5DPukZigOjVL6gV7i6p+
64EqRjdz6/Ms9rQhofmDfEG6U/+g8oGNFTRmA++CftX8cTfJXkgBpNL07eWsw1a0VXkJNqVxv+I2
Wog19iX7jtIL1gRiPK7k84Pj37l9eoMewEuyBIDpOxT7cfhU0Muw1YgvtWcxJDBHr4tk6WoHs+79
//tGZZjEzX15lPr8TfpRSwKFjtjVe25QX6HtxpU6xkE5TAYgwOBg/H64e/foj8PdPhdl0hliJRT6
thNWIMCgz1PDqB8BIe6sugwKzTo2NPQ+viGOP6avlq0mM30GRVmcEbX0OdH+ClcP5SzuXqf/Hug2
cvHlppENBOH7spEc4QuWDVvgS6mPpv3zBRhUizz87zN4r3QEnATVOMhHSEbcVjzz+hIoUS3rW6M6
dUIy7DUbFPC1JFjncdSRgxGv6o+i/3vdJXRu+8VFV1CH/D6tH3OaVJXXdlniHoohKgpDagsOvvPv
5VifnugV44mN+xaxcf7gUfimLNzsKWBooK31nBaC4Jul9JxlnZhSfDxY9rLvjq71AdBRdfC+WZxO
NJapGbzNjthm9ukl0J4Hx7+7FMhIIFkyxhF0l272NN/yTD2yIv0g7c8b+Sk9+p/1zF37h3wkvJST
R+Die3uoyVhNDilaZHU3AX8RFo2UdGfrYM0puaPCgQy2/Kd9o45EGzIUwZ0/uqXuxAv9UsODQg0C
wNnNahcRi11SL8YQREymFhTahtC6zN9kaxfLBUxS0BHp2CtM52HhVb630io0TGiYETn/w9sT8yim
c0lW6b3RkYCUCOb4sgV4N8mPQG/UF3GJMEf4DCM0/kCLdlKNxVnzp3sUM917lHEIh3HCvFO461//
cX+bddKUvpGS0o/cMSYOn+oMXno7QLltpSEfjtHrSzoSxsSl5sh6efBQ32mUIUL5f49+CxfLGjM1
xTpXD8I6BZkVzi9gIPbS2FxLzvXTnBAkG5vfj3mvJsYxdZN2qUET0byJEkXXsiJcpVlIdJCXFe55
IahuP5sbpWS3AoaK0FGBewmwBNJFWi9rbWmpRPborGG4LQ7V5uh5wBrotgt/UkF23Aor+giMUgwA
W3MRhJ4aADuzQJpWpTlTrk5vrSnIJA+jPBlhdnYpx2ewBW9BDKu/vA7TMMLq5zIAu/n7aO8xo/4a
7c1jjCTHlfI48SEMdC8dS9bE018U+YhJGMj6o1ctkRnOqrUoPgxN71SL0N5ihhVDpjX//Qj8uLU6
KYlNtCj1rRWBJrjSm8auQQgxK4LP4eUvVK8VFOWu8pbC0qQzw2FgaghFUnrIpAdytveIq3+dzM2G
L+pJJWltpW81Y+0n1QZ5TvvazOg/KO5Uq4lP8Wkz3HHajdOjIqm2W0+vRTDp6gJn+2xwEX26mX+g
LfjaIrTmEvMVE00Wfgsnb6zHNdnFa5viW1SDuL7IjqKFk6IIpr71YYnxyMXNWB+JRj7tKjTbJcfy
rOmDi31vUeE5pq5KqcrQbtUBe2HXVM8owyf4w3Z7xZwSBxdiTitHsIsMT3vKnV038MhINJCr6SN+
8L10BO+xvkzVR//6Lcu0ijy9QMuXYlVeAXTYXJFVNIA5T/RWtLW+MoDoQZGfxA7PXsEdnK1N0nsc
45YXBY+2sDsFlr41qSAVpNIyu21Stnkqh3qcwUuMN1mxRF+3teRBi0VGjxDmoR6esZT9/RrcW09R
UqBRqXAZZO1mT9FqV4ub+KJtsbWGaVtXS6Qvm3wSIV4RWlv9/3B2Xr1tq2u3/UUE2MutKInqsuTu
G8JOYvbe+evPoDewd6wIFs6HFCBrBWF/y/PMOWb2/PPxrnWCucj/HtC42P6kqTeB5kKqseWKlawP
o6Mta4yhLYkPqKELsDapvkzLPyLByRq0QRqJVmTthnF8uHEu02ByuWbhc2fFwMqBpICLi5eyPLbc
VpBO+J7lfh+iAGiHz6KN4PV3G4XHL3hHvd6Y4bvUvjWpTtNx5L+FTm/cTeLsW4zta4UIk5cRayY7
LPaGF5/9hHhULHxIp7IkHpAtaKOC6YCNYlriNhqtXRV/SMahm4w+40m36GFrCMQhQnQFaY8ZbC8E
Cj/fpmuFP06KcjKTEBzYLznFXwNjL+Tg70JFQo9eOxkDCVmGdp8jWWfWC588OZv15t5yJWfNShfx
hLyJkIw0ZjFvQxoOWgRsp597xYsGAqWx1llJmPX4VglzaAfQIXNsE8XKKxAzmPKNQeZra3T5kKm7
a/R0YLch+/m+YuhytW4lIBzUdsI1SRXqyd9N0tNu0f8C+QeJDCGdMLfuqpXvmHa30WbjA2giTV3X
loOvuTVgPSyGfuO1sN5sjQFhxWC6znYo+ZBZLqJgpmEuciHyjIiDqa4v47NKGeF3/i6W8/G9ftQP
iHmEpe+Etr5IGE8/UFTfWh9a12YwFkbsOwxJkXXjYqmQj5FUjiVLhdJD/YimOi03RROuJRnj4eD9
koT2KRwqlJWZtM+qJ9FTHjVlQAMyYgsdP8WYHm9TEv/er9tOXre73sPQ0I1ro292cpes8QoC0sFX
lQuLPOnmTaWs0xouVFtBVQzSbTuEYPyrbSvhQBm3Wt2dxx4aPbzkIR4es2JK+5WcBm9LjQ5PIUGg
K5Tfuh8sdAY8D6CbWFu/JWafcGKQAHoLq8ZRKMjWzfMIh84IloP2jJ6Eu68G4FDK8figy9Vj5Y1Y
38kK1LO3cfyT5YjnK3rjgryqA3B1oY/Cq7QN760miS/2U2dkeNWaCPu95GgyhJ0S4APcx3pKC2vC
xeA2pyoeDm2VvAyoaqpC30rh77by95HnzXXEwBXVEC+1ZeFxVFS4Me3dGHd2Lue2ggij8eRVzNeb
uwi/3HdLeDHjYNd57XI07bw37CJD5/gSCsayoT4rU/MjT+6Y+fmLoTdz+g33+pjvDeq46ilT5tAg
5h42k+lkVOLfQ7FBv4PMndNg9zWXqEMX+P4EuFSgS/LQXBhSPjcAPHkUaiEOJdhseBvImm9kQpqL
Ql4n5AoW5AD1u1bI7cxw+jjZZe7JpLDNRmTjivq7mRAABLEqz2WmRW46jZ2AQrcMpkjLiXf6ExTy
XZODlSU5z7bWlnyoDZqQ5smY1GO1i0p9sBC0dbwXVr30rOYkZN1h44n3OKfs0RgeEvxeMpYhf4wO
aho5jSoRoAZsyJVWdNUQAkeYpMqsXqqBdmvheW3yNaA7yhMJgjrXxf7VSNTWGKtQOoHJ1YunTANS
151QgCk0PFKIWsNMCW8Y7a5OhgZNFWVSezELTQukv0bWJITC5IeeespVeaWOp1BoHptWcVqgTBEM
uzDeBsrBA2OoCc220BiAzG4vZO6yoSbz8zB/tWJhMY8o4lQRhbX//WTMQeqDuo20SYSnv48WIStA
NxSRgPhNbxWzZtiFzfHng371zS9H50mFOdEsWQle1sB1TfQHUatlXFTd3K2UJWAEWGP3ru4f5FRy
RkUDgAHYj8Zt0a4qlgieQU69ps4sZLIsCrt+kXQByCksVuifaIh0Ok3x6N1vhBcIFJEpHmGoLCK0
fYPiNJULqa+aZfGmU7qd74mzNPfXCQlnpLj4ls134STa2ZiYLtqf1ifq2kKunX96sCwK98gSeaim
SD16ER3gStj86Oc6Oi+d8BnCYiJAbSY3JooW4gA/VTDKZnOQ++Pob0IYeUljknF9aktMBZlTpfEm
h0QnBBS/DpHCuOF+QrqrSX1LCnXVaRNsMOObNoXsCBiJif5W8uOX3OWHh/DVR//rNZSD2FC6mCGG
dRBvoeHaKVN7OYTbSpeXA6A0y6xgqlJ1VioQ0W9mmK78fN4E21La843khbmI2nvftFZ+uIlGd6VL
1b3fibNCfC+ga8gYq9jHbjxqe0RuF6Z2Y8N0bR2LeZ1CMGx/U71cyPtt1lOgbqVTHbzrJhFC7cIK
VrK7p9oWdTqW7xvf7pUDQvCY1LImFT46+9+/lrLupaIqIQUzXuAc8w2WjyyX3/lYEhUFBoScnz+V
Wwe86ABmdVHqY2opp9B9V9Bkm+HWUPeVfIiZ81iqK/KNA15rw2FvFaHvEO2IT/diQPBTlcCXBPRQ
ht2sPgN5A/r1kCuPgVcuRXe0kYjTKWziEwybmeUFLPmW/4eLZiWMHFaFof4ly/nrzVQt5IW5FhNM
UZ/B3MEkmgCB+J6p6ZOuMvkqfz7glco31/y/A17UH+IgceW2BoWkNLUdVrXdF06Or7SQ/g+7vW9H
mp73X5eG7hDjrkz3TxQJPl83/roVtmMwz0p2+u0jidh5Js5/vrpr+4u/D/q11P/roCmTjZC1jUFg
yyHU33thO6n8RsZ5itOS9Oq660J+bjzHIrCtBXApAbtsF71OvEX4ceNk9Ks3WxPNqclroVm5uNlK
XNYiOgP2ALiuFaVfxBHuqYBVtwnOYMLaSSMWCJSMxUZrg7Mi/p74eGq/b9TaATPsfxSAftm0slJb
eF5+kDswG/BEa0v/CNtuXTTDMk4+pEhfR6A8ZXW0W2IOpL2X67NwUBcggcLmgNa7SDcmi1u/K+Zj
/tD0tRPB0gw1ae42+j4X9G0hQNIfm5PROqwm9WyZD9jUi5mPGTfKsXqjlO+TZVfh1orrSS7/mzMl
y6H2x7Ucjo5Jt6ZtzZnRUSZ1DHy75gBWRcjnqrfyWXeDl99A+lSsGuLfS+nHi7baGlq96txftTmC
Gt2Q0jLL1WI9evGceXoyEzfZr7FXwJJ/TsKAIrkTdH1WTLDGZi9r1Cnb99xDHqyI61qDaQHpNmAD
V5HlbtTvRSo+9ZpImgmZad64dnH5FJmxTX5l4fhp5fzj4wgCXFhow2vGF6/74EzInWr8EwQ9bMhI
DgBmstzEHJBSl9QzaJLIQuIKpUE3MYYm8TGudEU6Dv50wCUf8BjjXANlrcQLfVTmYY9ytWFiB8Ha
ZfmqMuqFOnnwy3EvQGiM1WBrxMm6Kxe+Nk86byZH6p7O+rxVn4uxWpu5sIujfi6Z6aoryQit9gPg
2Mbr/w9DEkI2sge+On+XmuC68EMKV8CTGfilmkLqE63zMgGIfRj7E5zAn7+Sa/1iuHWqjHIO5rgk
XixMW2NorQFR3UMIBWkTrnVH38iLdJkepyAy6Sze9yf5mOx2huOvYqypMXge+sG/qxtTrHJle2nJ
Il+qIpuIgC7lM1pckM7kmuLDeIzX4Z3/EP6OttmmX8E4CO/HD/WVcQSKt7KHza3+HrpZKILynLlL
8Pgr90N8jjPboDlEZF82116RnkEpRTaj3CjsXBtX/nuiBI9c3DKtDszK9wr2wfJuMHZGsu3MWaes
f34y11pO/7sfHOaifCT3QVJ0xWCdSGuawc2zqIz3Fdlj5Kc6QXOCqIuCA/uKcBerN+apK6Wrb8e+
2DlE5ASIowvoqK5ZQzoomIGYzTBR0KjVbpFHrhlmLPgcmkj3icrCZZWwi0JRpixmnuqEULs6WWiq
O+tjYWbIgHvafMYoNwGHZT5qLaznE4+gBmBZs26Fu9Ok5vqV7vZiSMQZMOrHKtobzY3Hca1RQqtV
ktnD0EJgA/N9QhXDGs13CFStwF/lBwMZwUefsmJQBkujjHcNfG4x39C1mxf6tDIdZ5HKFtxylxXT
SVc+1XpzdqPifgxPGcD6VmJqbBLgGu281Jam+KQ1T2UMmTvKNgm0EZHEJ0gNIdlV8HXlejF29IOo
H8vci7RKGdep4lVb/FKtewaiIoO684M/P7+HX3Koi+X7twufPoe/JnWUQr4SV6n0AFdtsnm/WZMb
+UOa4XoOZpPp+ew4z6/p7PD++Fgj8kViDmLh83S6JeC+9uGR9UP9msIAm9qLRbFmpUqWUlI+9Y2T
NlvovtojJYCfr/faQhjV/tRUV0DHXG4Zg4odUKQhTgjMQyStAcCUEtO6+KoQkNbJMz13fj7gtXHv
7wNeLFPIoEiCqOSqMC/BFMfM00Y3dhNTZe7fR/jfa7osUgZNUY9ii1sosLYsyliM1amjQi9rb4mi
b9y9y7GRoCMK/l39NX3JULHXrH3oL4yYx95uip3+zXGhIT8hXTE/kI9jqdPZ/PVq6jrAG7HQKF7V
uLJRPYzWo698QK6yA8Rt3VtBpzL0H5XKXAd1wJIG465Mo4PcGSs17az7Vdevg16d8sGaUR7wyrc2
bu66eKRSdurDTedNoO9gPnbuvM9UO01U3oX8PRlVLCh7QhJXqJGJve/2cUqrlF2+GlbAYdaqONpJ
ra4N99yRsCNSUwsGF1CNRX303MIZBxsmdhIrR3z8t8ZU3tRrzxyxhI4MDv3ApaVAr2kBZKkkPWRP
zXu/bvbJKjvnD/5rvBbmk2k5doZz9gnNC866FwOw0A/QNI7Sq/+YPMuH9M58Kt6SNwHI9p8K5W80
l3EBPnqb8dk4GHv12H8WO5l8b1w7+Ac/gwft5C6FRbbRli5kCnxLxkE6KG/+k0QeawGza9gru8Jp
ls0uPw8P+se4sOz0aMDfSE6TqT576HYpQIff1brCtjD9xWStLfpPFex7PlMei3rmfQ4EB5lvwko5
0tdzujXRUttmk+/8NQ/itfjwzsmBrNXDsB0+8BpqN6b/r3f48msiFBlNuMgaTb6sZImD2cJ6KrWT
X61Jy6llisjeL6M5+MOi8YiYtwMrX2Bt/nmcoM5w5ZFOWV9TQxEpzNeG56/XvYnq2lL1Unp4KWbR
Cu33DvbEx8TheJlClHFh8iuE66HB2zDmrn0PpTH4giLCtnmZnDhvLwQoY7yffWSbaDEh1GZHhvQP
sBM2f4bsMgKTXDwwwDPIkyTPD0CqwJCAr8DRYmfCH57J6Mko89az9kg1op/eIbtXEA/arWJTNGNk
uctOORyG0E548fGfWXah4f6cB2A3RHujeHbt0AXEzqW9e6+hPkuwBgWzOp5R0AEA7iH1gJlAOMKe
CKD0j8X14DnlRzMrl3A5nInuMf2o59A+X+imzdimYJKZCCDTL3kzWWNePk+gK4dpVnqMF/1bBoPt
cUIjwDSY+Yv/+FmoqKyG1eReCebhYnK3TFwFY/7750eoXikDo65G6cgqh17s15rv7ycYJkFH4Vp6
2L/w0MALOC+yY/A4yHx2HPxaDmC79RrgR4Q9ytm9PioLfr6L/3HOrG4p8a4JIjDN0pulOky+26Wd
I01iQetwAgBPQAs6Ltrs2CcPWvcZYFrGBrjzeKxU6r36ZoFiWiZffkb/PTRbj4t2khuqvdkWMQPU
aMM7697K57iGMWanOBRJZwAwBXksmkvkGkS2T2eI3IK5zstbz7IzopQEuxKCyNUXQhVwqzrxMdCC
AfR4PbBDnEE1gBpSrQ8lVIzpF/8qrJDkbvqf2R0Dih38JlaZv5bPxLlmb975ewfNJpjR5kUAwVc6
KyIettV2ImbQ7uDTmn6fPi5kqRZLU802z5Iw0+50wklmwi5b/fzOXCucIzkjkJf1JctP8aJOJpVR
IBZhr56idJjp8quXE3yUnRPzSfEmTyatE6BC3i0J2rWZ/MtOhLkQqfyl4m3whcGLYs+AB2gLtKPE
eq/QOKf6weTWWAY7/hubjqsDKzM5nWAZpYylX0zngmsoedRaoEL57Cs+YPWgZx9IGyVYGqCMochb
JzG40SS4RnVFvfnfw14WIllRdomYYwsk24ABg5DjL1/dhOr9oh2dARlNKGGS8hbnOyiN76Af8bk5
w2wz4Wx2z84d7GBANhN27MF5xSg3oWDuT9rrNIzc+mj/Xc1JMJZZBYs6sUcoy7+vepK0bcjDZv5x
rdbJPPKD8OMqHsKijTueb7x9/65OJYnuF+oZhQWDfimiMYy8Vs3KVcCXn5V60cUddt3O0fJyMbon
Qmcmcnt7Lop0EWTtLkIvECl0YSk/3TiTf8eL72dycdk036s419BHRSCkJnaESJfQpwo0fBmhVESo
mjPkzzcOe+1uI0uXLewi0hRh/P1uC4rnx1KlIpWCXZJBwcNKYWXpoiiSmZ9hKywle9Ij1GzVGoHA
sLa3XRN5VAvjh8TqkOKA0sY3FgPXzoqtEMQBY/LnX1ZaDYAWXdB75kO+hNG3eMydm+POv7st3G8o
MkSDPEr5H/V7Nrqm3EetfGIprVF70LVXemQIFJwi8+bohvCIE/VqezSj8uyeVrxJZ8ZjxS0Ft2ie
X63K75MFJwNgAYMVe6V/qCpjLhHPpeMpEZKj0TII05MrfAMWgbfAFjoLpWeL1bnm+AqV5lOAwwN8
/SIYhIVCc3Eo9h7Wy7J4NyX1Ver3HuFGQ3Vjm3Wl4TqdpSnjGgT4p1xOaaMYNUrsCcZDD36ss1k4
HSbEnHSW59lSu2tW6f5mfPm/i0KOSe0EhfvXkHDxfrp53Ue6GhoEjbw2iYOsaRaomaN4T6gJqR3m
LbnlRbIaWKamNO57OoOTievnz0S++rb87zQuxSGhUce66RV8ncnvptbPUbRym9/4v2xoK3XnhEA6
g/I9N6ytFperEa91IWybyJiBxk9105GNY6Qr86pHkKe3iE1PCbnEnXb2qr1705pzRcnObSM3joSE
qcl2uRKLu7LLko4KVxPd05cMdJBX8ZOmNwjozxSVrfLPJKnwjh5QpDFcodNSYkesKPjUBeKtm5HR
14Y3rAp80sqkxf1SwP+9NDS0QDfrVCNs6TBPCeSiO6uSYEgp3SX2R/2MKWUm4S3X4pVJlxthoG+Y
yq66eLkC7DpNSkcjlyfrX9+Fc8UC9Nw73AKlfcvJ0xqdavIg3oJtXFnX4PIEroA20qBE/7WB/euC
87SmGkhP4dRF95r7Ts+iJuOLPB6jeKpTZGfING5NnVfWuxxURlKPFsNiEX6xxNBCXSpzPcSrAVZC
U+zOalcWQWLp1JFzRqgYqrUmZKxF+KrfqHB/LSQuBjHkbUT8TnISlT3c96nECrKxF9tMOuWNU5Ax
N1LRe6mVXeruC23jeoQLInI3lh50Mxrj8lIVPg16n8XIZnqp1seqOqbJ3pce++4pDB+igff2UJbL
wHM0aWG0fyRh3oybnDA0/kbHVpoKYaf/HqN7prG5VvmzSnrSyz2sJ70LZikCBouGoK7xzEsZ/QGh
TssSYjcSUhCxtEHIsUXXq4qbodjE8SLdyNarbG5UXPb5IVY3MZOwnttkJBPv3IP0Firn56HlikCQ
6gaGE47JUM465PttM9gpWCTFKydBru1Ca6iWvAcQeJGSZvoH8lk9A/CjlIeW91Qo1WXIPNSA1P+P
wkZoh9WzawHU7Kd4MKLYQmtdpPIu7DAY9EekietQOZBEhn5rNmg32GfXXrlvp3/xygW6HvmGgbTa
Up7EGBLRJmeR1GNMrmt62sIeQSsoZRKPoyfx5pT0745TAkQGIEwTqZJR1Px+8yQ/NIKyMfQHceO/
WssRbWF+SBf6qry1Pvu34CRhzkHtTD66zJZx+v9/fc9VGCi+qSRobVgJBc2ZBitSqBlp1p32we8G
O8yUwYR2VpXcOPiVjTUHp3WkY0piXSReHLyPG6/WEtYHLwn8S1Ltq11Q73zinGGcJgugtfQ/T/0L
/ttz8uad2m2MB7U+UJMoaXVqs0YCCgd29XPcBA/dXJ5DnZnL3VIBeIUuzbbGxeONnd21Fxs1tjxx
8TSA/ZeOG9N1FVPKou5UtwgJAWkl3jjXxBKHI8GPumt3g3iXJuJSFgtH6X9TWbRlcqOayrKpDs2k
csNPoR9XsTh5PW3TAsMYPxtiuK7UcmEJ1V2Apq9OqUGm3WzS+eTKcOPeT5/fxaimTGVGnjumaohn
35977NeBVbB9oDn5OOV6pme/eEoQKsGNuhVGf+1Y5Dsg5MIqqjCUXhyrSoow5DXA07dv9U8GOeaL
odmYEAzdW+P19GlcXtjfB7t4p0xWHTFKVMadahFC9HVxAQUrX94zOUyhVJXy/vNI99Xc/eeIkjiN
c2SmAcj/fnm6J6AH7aTuJGijU2YwAwEw5S6ZldiG+xZTr4IjtmSPUT02xbOhtDujKWxNPbOi2PdS
5AQKIscYQVn74pE9AW59lMzzwLymhCB8a28+xbxWA6h2xVt5aC1dSiCl+idTgk3oAj8mz6jQltZC
0HG3CtkuLUbAU2dRttlcku0zmybJ1n8ZwXKyfqOo4pID2fYvPQ4OXRzsFncPhtat5zd7v22WXpVt
S/HXSLqImr56ooayVV4Rsg2v3GFruTRVaFbWSP4YYeBcaOcqb6qYrHwxJN4iJjy2uBuDmiQ05KmJ
tS1HY9MjnElSVBOice7G5MaUc23MJj7OmFzk2B1ZIH1/EEqRN2FLg+hUAUY3Stss/7jCWVK3mGKl
jpyWU6I/hr63AIPw8ztwZWP37cgX3bZa7YY4GSV0WPjfkDAj4FP6fdY/IUT8+Uhfy43Lt43hkpIS
dQQWYhfvdyaFrak0fLhd9ygcvXRrabQqDgjuOvWMhqL0lhD49f3tVdi1z3ji9H3prqb12PfbmytR
D24iELGibEsdtSS48HxvimsPOWi6RnLcq0sZ3U18HiMYGadyXPjZou5YXvy6cReuTJAKAScMGmiE
/u2TKGGvGK5aKieTjYe8N6xTF9Jvb7cEwEKo4CNPbg0sX9/x5Z2n4z3dc6LneN7frz9zRdziYz2V
9HwyOU+e5q+GvDuJdXdn5dbG75TPIo63UzYw+ZsA/nuEoxIrlnd8GTXnN6bVLqQmmickKgrW2arC
d2Gol2UnLiM5vjHEXxsJLRYQPLOp56FdvJS9YbYjMlTelPqDYtMk3B2Gg4u4vJrmc9IP//8fCvFh
DIHMiqr1D8dBaOt61LNAPenSJrR+p5Z8bLNfhb+o6lM1uaPQZWn1rVXElcvkqNPQS7UDg/PFBzGM
UqVHYaee0B9NIFXkv73cztj6sQDo9BJ+ydONC1V40hdvAp4RrpO5UySt5GKgaZpAGdTpc2fBJGnx
bDRQQyFsdRFyQSea8lzJOS64ZGgWs16CqjLMb5zDlS+AqAnqrdTgQQxdTqqRHDWt5bID7NpgIaif
03Xj/5ddEhO69xrCy7Rma281AL7Ulf9c+1/HvbjdWBvFwM898aSLTirdFdQYjT/R+D50j5Jy0Mpj
OrzUiLZI006VP4F3ytTNKDyo2kHaEUGo6SuhOIXZsY13aXVCD5K1r1pLtIX04hkEA1aQscdtWj5E
wl2Kqo4kGJ/6x0gwBuSXgTLWgzB+CGFHHDlzU/4WSX8sjeS0EaY4fSnR+535gY0bFW/kgGP1zfCP
evMgiCdWi373Zvq/UjedBfFTEtyH5i81/yyiKdGbZX35GKrvWr9LmlOMdMavDmP4zLg6xtAyPTLe
/X2c3FnlU0ZW+2i+JAZQJeNXad4biJlUfHkrSSFW/SREvyweiMopis1d1B3C5AkPdp4B2dmk9E7L
lVaS+Ju8a+qdkHM2Bb6XP8gnKMRGcys2SCRLUQ69lVg2yt5WB8SE8mMdHKL2j6jQIJeQQxr7zt9m
2lEMXrtCt5G021rHXMwu8efX7cpHpuMsoQcGi2/q3H8f+/Kg0yZQknISwxUTDsNJlJGOTLWIB3Ii
Nvjnw31RMi7fsv8djxiy78cTq7JoDblXTj0RFDHi8CJfy0EKLvU0AB2y4lVEhXaa9FLxXOOjitGm
DkpPr+ExHE9dKSIHDWhbdkvDA0Ku3CoaTq/5PyfIDDxVokR2LxeTYWN2XePi0DglRrQU62bdmcGm
8KKTiQ0OtqqllVtPJ9gng5XeRpTEbtyiK7MxrlDqIXAHRaTm0xP7a+NWFpRGtdjqkQqv2VzZ0+4j
7x7lIlum0st4EzRwbcyD3jYtc0SLN+HieEbZJG1tFNKpFd5z6XnwgGSS3MGXa022UHddR4cuo+hH
5hV95ba9tSO/UqtkP6xxsWwkeAsvXomMYDNXoK5+SpCFehJfcHDKIocV16jEtkCQWbXx4eAISLi0
nS++1QHlD8eQb6w9rhVN/z4RbbpTf935MC/6WFSBzE1V23j8JKhuQWVyViLNKRtgWEWNjiBbaLQ8
dWhmjQSAX/hMrQ5i9h4PR5pFSykYZg0ekjbxHrr82UfOUQfbOncPakHoxs1Z8trrAg5YpWU2WQHN
i/e1agXZ8DxYYbKMWBl3wrmRn8Z4Adic4/789V5RlEtTpQ4SBkwKtpgXj8oPKsvXwqQ7DdVOQTeQ
mS9Gab65tEHjhSSrq0QN1lTuKjflDRrmiiHNcmXrGu5CsISFl65/PqFrjwwMEcQE1m8YVvWLpRux
8o2aF+wMqOZUIzzakRSxcVwPIntz+QXpP1LdZBMJ8qHX9q7Vb+KZGL4F9Ch6/koCRtvl1K1KWwpQ
ajt6ql9ULFp4vjq3MP+OjXHrA7+yqZg+tWnLTNVRvSw0CNHo+67KvCU14HcPQrq3sCm2juuvjP53
LVNsrWDTnbP23RruqoF06rMBszt5NzSnb7Z1usdww9/uq1NQ3On9W2uSlhFv4nLhpu+Req8+ondM
wr0KYKzfycW68jYICRJuR8dmM9GJAw0XWXEirl41UBVskpD0y/tOdzzxTAb9GOzFcFfr2zDZuOpv
v92NDfISfamw9BXmo7vrGidrwSyte2vXxS9AEvzos1YPcXAXSB85wRGDti4wAdbDfgiP2LOy5o9r
nPLqsZp4HXxTaXourU0aPNXW+ef34tqOcYpKZBDlXUXWcPFeiJEaUnbuxVMxvuXDlpCxhmV62fzG
tlmCm3h0Ab3haRo/bhx4+gIupg8ObOmAwKln0x/7PoaMpW5CW8v6k9Ft28TGxmIm3lxhkhdrEuVn
knwKR6LtNMcKtgSAZO9JeAtP+YUbujgJkwIcHQQFIQnF7e8nUVVqNJIm2Z688hfbkPs2cTfuEN2p
+a4sonVeJvNYse4KIae3ku9EEBvRCEOoD5Y99sOmjp0xt2b1xtUfSyRAqhRB0WR3HTqZhc5HnjzB
C3Xs5qWEpjs7ox2ZKRm4Xu1XVZ1SgxZk4qQCaUoaxMHEXKjqiA8AHZIq24bvv6WK+VqI9Vz1S6eg
QuGpla2WtG0FeYlbWBadoH9LqEAUoTG3wFvUbbdMi4MX906sEaTXLM2gX0Tn3AqXsjpsrMyY+eTZ
szZO0geS59mhqfZAIaryimUcYd0eUQxYOeIW3Bh/sviXmQaA05clEB9zn9o56ytdd+e6geV2Y1DX
kXFGdMIDXeY3FyXhz2/KlYUXFAKVEo2hM7ld4sRIYa99U8IbGHZbdhvoG0XpuazPtTknmlq59UVc
weOyn0GTSaSkwvbikkureK0vFaXc45mb0TY3k3kpz4N+3hNzpM4i3RaVmVvbxsQHsfOnOrBLa/rp
AZdJ7OZh/FWiyYQXLtnULn++F18z68ULC3YdUAS1cdpPl5U2nkRf+lLenLzsrrZyJ8Jpoxsd5GTW
yxRj96GCqG0EK1eTERgtZeGpJ65IK+yhjFdT1apGhqAr6L79HlmOQH4SAjIzplYm/tGHZVrFh7zZ
jZZiu+wBsDbMm9+KsonxlCQmCETiMKreTtyHcTCW8ljsxuBPFi4tA94qtHPe+ITXGSbqokrcmVKI
wUw14pWRUZyToO6T4XvrrlB9+HcwoQbCDAFcFweGcbE0K3wPqY/LdJuiUlVsiudBMp+TIWe++fhD
/EmoFd8V79VZWWWbB8gEK8tOztpLcm6eknP50N4x+T5JD0i3tJfyoTqF9+ZT9Z6+unzUT9ZL+Lpn
sfCQkQ9kraWlf1cfuyfEhSB42BDM5DXBxBlJVyFGLYS3M/c+pDWl2GUAY36mmDZeIFWeqWjC0kW2
rhDw+QuUvEijPHRc/rwf7ZI/0jRLbNTa7N/4iWiXT2/IZoU1a5SZGs7hggCAVFy7ruwePZlnF3+E
Dd6qUrdx2ifjnN+jfBOhPPNsVQQuPwv7GUIvFPsxIdPk2AJwJX3wN6ovEAU/v59MHP88CRTNdGOZ
s9UplXVahf21NIwxvIOyLIUH5b7bxOuRW5U9SS/dG82idtkvZafk7h8NcNfdoiO7T7Tn3rJZaXMU
qcg/N6OtfCJT2gZLC2la+Og/Rh/qWfktnrRj9E4aIJLfcuY/mG8GHbWj9BI+ZO+IOf0HdeOeChL/
or2qzvOFsK+WLE+NR2UfOeWxXedrd286yZSktkkcyEHtmmC0Xbxu190+QkS1apx6Kx/1o8t5D4vu
AIN/776OKypqJLQT6PkYLF1vVn1YD/rBWsmO6ogEvklLZZkfSR/pV8h6/hPTtTLX2EPXlW0s+3W2
wcF26Lfk4SLTIjOQrLh2rixHDtw4yao+Zk4a2dVjcQrevE374S/1V/k1eEwele0UDlc9ScueG5bu
sOEf+GA3whwZ+IqK+1bYFc/FFlVP8UFBAfSYsZwsUFgT71U72FiLwPHnQBIWGcllh+JgriunW7Bj
3khLogPXAhnzhe1uwlfM5LNx22+tQ7TX74xzuYB6sDD25LC9JhuNfxiw2qpY5Lthgf9zmfzRtuhX
7GAn38vEHcPN2gSP7jI8jI5w6OfyhghGAgyNZ3Uh30WOeqfOU3K2SqSP1SxfixvXCYmyi5cu+YHD
Il+n8sx0+nW1zx7lu+ql/FROuhOcw7vhqX7A1ZoeAU9hKVpyKiuk4W/kMBHVps/HZ3+prsW7YE1g
5jbZ6xvMKbt+KbyI7/WxQXy5palM5qBxFl+pVQX7D3nBVa/71bg11+kUxLWojnftKvhjvrYr4k/w
cMUPPf96v9IO+dZbCyQzo57fNI/hMbzH4bVOUReTc8hbpjzrc+PQ2sOS0QeyeHqUVtJMWDjmGoH3
XbAiNvorMc/ctGQ+B446r5YaUYAZIRTbgXjFyLEWuChOBeSqZg/6XlohbN4I5ICmBD5CUfkcV6To
LqQ52GinXRVz4bHeGgsEbYTY8eKRuYb4NLODLRMBMXXVUl4TYQkP40h20s58TfbxvHHipb/st/gg
9+3Xk64/vEd3LZzBCCyDdbtK9v+Ps/PcbRzb2vQVEWAOfxmULVm2JYc/hEOZOWde/TysAWa6XJ4y
vkG7zymg3BLD3muv8IZ5g/T+C9SDm/LRXyFAgAZ+4RqDk6LYYhya/fDoH/Mbymyczaa9cCsc6lW8
Fjet052m+/osb4pTcIrX6rFeQfty4w1TyGYTrKYNn7Mz1oqjHtRVsdpNmLlVyNwXK5Ud365pd53y
m+kR8vQpcaPSJmxiUpadypsSVX59r3jhHhEo6HPH4IR4tmduwp0BRMnaZvfdLcZlK6zfsLMjyXfC
G2ErbmKvv8iHAaO3ZMVxGXuodq1ppjn1GiLctnjmpa0x47OnjbhRvPam3M2vwtp8ak4coAjmARWo
daRi7O6pe8ag8rm40dHBwEZUfhBuhqf4NTkgGUwq+xIcSMMGFzH5d/M9gQ3QrFoP79LVdN9trc9w
r/a2BuwLRuCmXheYBdvyu+gWbr2rz/Gv7FScQvY2DfF35TY+IzzjqZvmlO4u4MDx9nNrHA/hKXtU
kTclhqUdt6c4CPfb9wNgazpiB/007sD2rbr9B8riW+AZRNgUCLF6IJ29BK7TYnhQbdRj8xjcw0N4
GraFm2MAzjF/NHYpI0KGyIHbr9Njelfdol2z582d4JhHp3xdYb4orLkl7PjEI3ltfNBOFPtb8xgm
duoVD8o6O8y7+M7YmRuThxrdh2fUwu7kY/Qo3aMc8mkdtPsc3TAkVspd6qU3HXFFXcMiG3Fqv1du
Gz462yvbgm9O191OvxQslflG8mRsOamW9ZfBaXoGHnZLQMzc5cz47cC5zrf6Ltm9fVhbGJ/usDE9
/VhsoreZVTLsl/WVOtVe94SNf0O72ClXnK6PzWO3nwjo8roizEZX/yUkZzgktuToT3rHQ8QzfV3t
549/H5m/tRn/TOmQQ2UMzfgUXJcifjkxBb0qoQMNiBKiqhRitpK1J116Ks2jXPFKh2FnSP1WDj/a
KcDvGjjMLN8UqNUUcJKHIXvok3lLLo4QTJ65/744+e/k+4+L+6qBEfXKmIvoYNDzwr2D6eoYo1Sx
aVXJEWHlV1PliRU5jAKDcIZ2QRnhz/5lKeNoAxba3SKeo5AWiYrgoKuHRzn8j2ynompF23RR6FGz
fj3h/RODE/tRWO2bzBDFJxHyHRAxOP6/YWT/yUe0WU2YjSCmV4wE6wQVqvQ+EESmv/JVHF/BiFZF
fK1DNALVYxGgVxXBnNJEFxf2Y1ekbl8GW1Fb19OurS3v34/3GzTfH1f3+/H/5+paSPmzbgCCTMx7
pOw3SRk8ToPpVmVjL3odinFWg2tiJA5o71XPUCcCRArN30lF05Uqw5GrcBsgvf/DhX2TxtHaVWTA
KYsMz9feqt/J+Hb7usRE/y6i+IlIRQEBCaVXBO+LeHTSrXqMQpj0/vubvwGXyAyyaAvQUkbs72v5
lVl6qqQ6c03QjZqJtzMW9YvsZCtpRxlNtULSEK1pCBR1dAlbAxAMOT8ir5EgbFWpd0LAy0tjduog
WvSvBm7tY7CPEG9iyI9WCtJaSb+qmnCljTNZNzlLBRVrEMafbuXvfi3mJpDtYVtRujIq+5ILV9Es
l2rYnw0g2ED5t7WwIMzdXpZcU3vQh7OaHYfu1bASdHZeskUd4EOa5VOe0Pfpn8tBcDJ9csKyuixq
4sncuG2PKw2ztLDUnSkkr8B+qD5LMzmIlco3AJw8rF2eotrrK2XLlNhDovyHG/ummfjnjX0JWeUs
aL4UDeS+sXYwQe2mY7ZJqY/7FzF5G+h8GETydlDZ44g0EtcWAf9FI+Lqg4UDJOHqNBN8Bhn8opMK
n9nE704Zdl8itbSwQWHlh1D2DWCUGcFCQhMRoEYy/AsGp2lzRWt6akS44TIVlKBeGLyVxdbPT0Oe
OUFd2LmADfRPjHhlaYd/ifD//eavu1zR01gsfFOiyxSvJ5xAnLTIMdUCIjIET73VHhfJtTDSMD8W
AycTOLU6L8z3KfVmOPqujKbT6Gm5ierQig6vM3eVZwzmJ/BaoXuJxoqpHwJ2XS7ZPvpj2Ww9m5QC
i4a3lt/UVbX+9y797tAyCQwgXljazMW+NM7Q0h4HxarnM40SzEpSO4p3GkE/AVti5S+Ih5jjUS4a
d0HtRK+Riv2s9YKBmUreXHu8/p9m/d90MmXAqQooOqiw8l+k2oSWf1XK2Yxv2iaErQfa0tDX3csi
qIe5CtPwrN3KJY2Zn5xMlb/71OijMe8H/QytV/ztdvafMB5XlRF1pdado2KdWdTdOnonGvvzLOrR
KZI0R4rke0E8wLl1M2yENdkue2o20RUY2La64bRlduyo8ZvqMud+ZRfCdFY0fJzDD0tc68Ylkgp3
lPyjnt32EY7BTqSX23Z4LmNyYRNfbiT62h9RJt+tXaRgLYA2EFUYtH+Zmgy5OfeRIvRnv0D8uHjO
s2o1g80zLWrINvaq5l0bZdtAgGWCm5D4SJWd9ETy4pKKdMaoejjqnG9D6wYg/Sj4EstrheC5tTb+
1cogSUXBUauKvRg/d0zJ8YPySbxk3Un9lWwGrlayLQqGbNmdmXzW9E30NuGj0Z4MVuZwSeOD0ewa
PrxNn60aXxdYwSJXWKItOVq2rNLTWcbrNO2a/NLS7RQF0ePBJlYPyLJ0hQJRZ2VA2Pm5ACwnyYgF
x8xqDPAaZJtdbPc9SoLBx/Kyqi53DYjRUisjSJTZgpYTlMuVccYwxh4NrKlXJj1RNdjm8zs0RLyk
1nE/2xpZUNRh7+NTE9I8THiljwjVCOJe64375EGqfRtsE8YzBlakzwPCUkYGM+i5MQu3AmRhgLTp
kQSa8G2eBLs0tlqYeHlMOl9+Knq/Cfu3kSuVVYSQe6RGDR74eAuuQCiuWTG4qfk0+5YnJ5eQZCsP
4R3n4Q9Tyr/7+oQEpqNospI6wqz489Aj15KlSgi7cxi9teFJYWwT/YA++XuSx1eYOCUvMgc4b3wJ
PqNq9KVSNSOr6nVGJDfxMEkAejTRK/jRIvWnL/syyWsmPelmqR3OBh4soUvH+ZnpawtjOLIVcCdv
1mP6PuP+zWTH7njFn5zQ9X2KIJFpd7oT116bOLQHfaBwqMXZhkFaZ+vP/L9w15Hyo0gR2gyNFZM1
5qABMIwwF+3yLf/U2QlkM0/0EJOP6qO/jqjM4zTfgf6122v2QSteu2ESgZGmby1/pb1OBJQXFFjh
dKmgHq+TbCcPLVn3r/gFOvJH9mYaWGo646W5nx4R+oMiygp/zjHluwNw/xw9NgwDTbu/xLS6osd/
Hx3fPk+4uzLKMEzuvwYUPTBBrtRGeybjscqnbPCC+NKaJHbwfX5KwaxlKXw5ehcrAhgiEpCQvyRa
+nFowLPl3XmI9JXWifuZAWBYhKvA9Fc6Wzkb3vRKX4/SXs/wFGQ/ifF9aoBEVXuXcS0AxN/UowTH
d0u9TbWjIOqbqt/nfboOaUYm4r1orVI6CXN2AF2+NkX/WCGTWBkri9DTCsnGgCCszNUOmBwwnYzu
a6h6gdIB0VJsNFjKHsR3jjVtCWgVUIVM7tSuVVrBiQatc+1neB7686FsWmTXhx26pJmXNB5kNlTL
A2mvdR+WdZyCYwfHgrOvNU9qfUcbnFbpJE6uYWwt41XOgw0ex2Oc2IPkVOK7AYLVME4NImvxBET7
KBL6JL8iKQ5tARPnD6ksQNcgsNnyHALDPObhD5tZ+rt3L5uMdkQIe+g1oWn3Z8BQI0vKCqVvztP4
EomY/TyU3eh2TF/rmC5E3Tg+YRfdgh961d8VX3wx6BWd1Qj+W/7zi8U51oswFsqzFWB23DsZ0zgJ
XcSJbsm0N4OPOpgcNMscUf2Mep5UirqPtJks052nGG1WAfzwTwbJ3+B+UDxlUg9YXNJBWX4Jbko5
xZ01JtU5ba1VCMSnoAfq16slGdAo9lQmcxzYBxIFa9rCXcX/GhX6fKfUtaO0MVN7ddWwxWdpL5Ze
0Cfu/3gDQ3EGgLKYbkAA+DJrkQbRB1Kp9Wc92SS00H0y50356j+ijf9DofFNrIDBquEitCBuAV//
+Yb0ttes1u/ac1BeeSX+VRbocfbLwdkyZPn3fX3X62CutpAaRAm1168AkUkx2oyypj0LQoF9MTnE
XYA2S0WCVWqN3faNUxuvjCCzsPW6JKSOEZwyR2RnKSP9YJUw3O184jdiqmFHMjy12yQT10HUO2kz
H4IJqVDxkkWPiD1vW/X+3zfwTRbKYUjZjiCCSmT9spFqowry2KybM5NrCA06laPfPGfhHqWeH/L/
b1/M//0q68uLUaRZSkQrbs+18GKYG79GVgqVjPAuCC5q9dOb+Y2W+RLFuSsRTDuIAboSy53/J7/O
6qDIVQkQR2tcLOGmipxINpxgRuz2bbTIOJ8FRqDGcCnQzSv1o49G/b+f7f/jEtCgJ7uHrfO14DEa
DWzNoDTnVEJXlK2m0YETER8ssxU1ZNAEbqYdDeJ56YNtkkbHCreyVXhT+wPw7vcw86+nAYcaBDb6
7ab65WloipgTMqXmbLXiNZQOfTO5Y/C6MGuIJ7dt0BzKws6yHk2A3MdlcnAEQ3Lo5CNCoahvcTm7
oXwU6wZ+8buWP9BF4TSRHCWM18n8HtOAlJt508SPlC8xybfuxkJ4Hs2IcWTnSb3sCcIDCDDHqgKv
D+fVECrkyMXGkspDllSuzxyVbjEa5Z5sjNBc8nWuxk4jXgM92EjCY1RkTorMfOia2LYkmh0ALiqD
edWLuNZgi1qD/Rj7wm3R1KO81APxZIidN4CbKbDnHrtVwWhUJnMRaxRXFtu8zoONBiSojJxRNzwo
i7Y63f17HXy38Dny/8+zX/7+PysxaCdNnHW9XHDPIUcT4qS1dYRWYhAlQvWHV73s2L/e9EL21fGt
ZUN/OQvMUG4Vqaias6QTVRKPckANBVvqnv99V7+B8P/4IvNLb0Rtx7wvIrE+L/P71gTsAC7NR+k0
4GHqFaMAMstm3HBEj8GHjFB8NNwuuLAAk8ISfuBQ3UPHXUtZdUmCj7ZCmhKKQDrhpgsPALyBZ6H5
IV+W0qSMRmqY0tVdCEV2NyJen8SrRrtL6YjQxa5ieDrzSldQs8EYTATPOUCDG/ThPhYlp4yR49Q6
5HRGX141xS+c6FdkMVae2XEaeQnrUv+RKP5NIxzRigUm9Jv3+5XmDLuho+yu6/MwZV4lpFur2Grm
sctQ5AqEFXUcc/V/v5Xv4jkSsKYMREmhBSv/udbMoknN3vdLgFHrwVScbngOTVCuqIv+HN+WD/tr
BZB+oaWDNhmskj+/zKrMJsHCtTwn7SGa2nNTfbbDi9TQkRAXXSMvy4x1mb7XTJER/vr3nX7TTlJw
8KPHoJLyoHj+pcia64GEIg3rs1oGrKdDCmSSVDbsn+iN2r5CgnvsmsFrwXFouyKevCkPnDLZWgQx
IUY5Cq7ZT8JVf+91Loou9EIgwZzzK88oUbJyVKKsPmfJ/Tzuu+oSEGznLW5L7c9o6r877n9821dw
r5L42pDSdT+rjP5EajmfOUT8MuFtiWMeKuqKhyennYyR0/VLQ6neG4Vkgw/bpAMQtDlzy8G3W3Lm
aEYnLTvFWejOtFtza1eVo4PtN9LtJUUsaiiJa1R04igVohbvxK5ENTjaZrn0gqePm0feAlJLK5HO
CYS2zHcilP+tNj6nnA9Ruxx5GUg1neOgDc5KHO4q9WrswvHF7GFDAXAbQ68yIO9qlocpM5Km+05P
TqpLqu9NMqP8YvL8qwKkSETZIWwoqFHPyWnl9NqqmmM3Uio7kmJ37BjXG8WTjgmovNfLdUNXoa08
oXtD9ni/8EfL2ZHNt5YZBeoI65QMWY2qm7Aur0b5FgZMTg3E7vV1UiNZBwSmIG1fGHqVaLmtXu5Y
SJnf2EZHDhPrnpirTnNN5eySYN2pNuYKA6SRUBRY51Cp1rGYXHXrDbRXWO7nHjQc0nvke/8/mwJP
UYYwi7ud+qWTEkVVFcSTUS9bsgG1J9YXpX0YlXkrckuzBbBqlBwD49/hTPXXEpS09H0IwRzWd2J3
BBpP8Ox+SP2+6aOzUAE100RfoFZfR0OFEE81lX2zXNZkTevSn1ep+gaO0VD1rdxNDuZVjiTvfzym
vmHeLGURmgs6Cgxsgi8RsZMK2cgKKrah/Ihpm/fquELSdlON7YYC4tTpzUZspTsUDmMTp/N4xqm2
Qhh9cpoE/w2TR7MowZaXtL+XaMIuiTyOWnXAME0ROPkKr05B+XDA/ftlfiPDCoYZiC2tCBFe5m+z
gf8kDm3W1lKqWc15WYoJCqlt7SW091stcsVY8yzAzLVaO0Jb4lEzunNbMHTbZ+aTLBU3ZjGvl03a
1chQlxKGMd22LQonjo1fbXEVAvEYRfVH2b6l9DNaEEut7OSp4c3qMRBXNe0IZUcqpWmQi3g1FtlK
lKQ0ONABYuwkqdu0fFlUtAMz/GnBLEfHn0cLt07SLC4VHAfZl3x1Ts0iNySOlnbInTm4pFawYk7l
ZLLiZTKN64g+WXISc2QIOdyKUtr+XEN8E8z/exHal6p1jAfLYGpdIz51jCzRhUYjaXtr7pxRZTgX
/3DT35Tx3PSydzlCoIx8RSSagamgH29UZ9M6NnSQC2rDdry10lO0SHs7MUms6lDUkkGK437C5sZf
8apMubaN0rcT37BpNsU/pXrfsGdpg1HgYguxyB58VZevOxNTbzFtz+28kqez6isO6E+GEhNaSD3P
pnJDX9nMJH6qYrzU2d2/d4L0d1LLBTBNWLjw/M/XYi6ozDGDrQi/zDS9lmEu8DYl2kRzxnkgZC1b
gOF3edGNrRDO65EDUJzC302g/ie7gWXpfV2a/72WL+l8mghdgtFKeYaKniIg00fP+E2rzcOIVNS/
7/v7r2I6RaOJXpf+JZovclyTZub12WzukLU9QCZzirrxiHP3uR/9sP6+qVeXpwz7hA4XU0/9Sz4X
h/WUznVfnUVSuNzQ7wHoPsHccFvxTtHG23TRGulQJIMj1N0qKuSxPC13BYKwSqT+cO/ftFb+vJov
hUxjTEMxqCXIMPnsc/D24+gi7HvTl/UxloDl4J4aoM4K3AE9d9JQWysNeBluU5pr2G+eqVWER0Sn
9cmWdFqDgnWSysBdurBYU9C/Gzz6KsmM0AtOnX2WPv379X3/QJfxHmTThY3y5YHORZFJWhKwocGO
FpgE5OKyXATwT7PGxB7XzzUjOFn7HBSDJIvxNus46f7HJaEi60svhLCiicbXc8ScgiBKiq48p9Zl
GaHF65ikpmHm8MP9/hUwQcsAmbEYp3ISml+tY9RKVKKxsygJk+1UXyaYqbU5e7ke3aSgfIyyWYVI
BfeBdFzGXWmEDYl5Jy4eYmZ6Ejp1n1fASMPVD9dFN+7rpuXK8Nyl3wKBRLGML8VCqI6NZYljeebg
SHR7mB3xKr+q1wIgBaAopwhvlNCtH/Jn8bV8NlObY1a/gjUozu2tuWufAHYVV3NX7CTAYwxrtmXl
AgZgjnqVf7W5Lf4q76eLfG0PwX4sN0Tu2bSbFwtJR3um+lLtSYV9ageabf4CeTK91h+gw4GkPPEe
+Db5NX7uP9LOJs9Mzv7D+FY+pA/yZ3Pkg1/HJxl7tG1whQfHHbSOpNyifJImByhwoM5fFi5jR59z
xR+qo4WhgmyDrojBIkIrRKyxsVEJKktbYE6zAWnB9MDC8qxzZLw5mELt9BvzpX+v3zGmlT6yFmla
jrgFCK6LzBxs9TG+EQ7hoX2K7tqtem1g1qa2/wndIX6W3v11e8rOzSXb4Rb9BszcoCkA9+NXfdud
+8fiEj+ZnyKOZKUNPL486GfmIMKmfg+Ozad0n78b4BrffbRu7yxw2km+Dj+yGTVBECzLT8mLEenp
mE6W7vra5ar9F1Vb9Hhr2kI0S7EUAUbP7La25U//U/6U3pMr8k7lO3144bamy/OSvWfv0EwF0vgP
gKKIRoGthK5m/Yre5QN07MXLdZF4pg9U30VP/hvgTyqTiHnbr+FUfACzx46Q8diIWeFze1YfR+zq
Jbs7wXUuPnymL0/iQ/dQfHS3nUKuZPMzcywGewEYKV7ljOE1G++NgjddeMNHc4J7jurvePxMD+Dc
gwWYzgimedPfsvv0l/KxdLbeu8/qdXr933M/hbdxycF1vdIHsXpbeBwqG8kc1nVEnW8nezaXgEPt
8jzxz7NgnqCG9WaA9ERk4YRuSjnaNSRpuzgl99lj8QhCXdgUn9ErNn9K54Demsl0wddUDgxZYUWV
zSDjlcpZubagotE7Wh5WSfuQ6horY3BTlQN/YXk6D+NNuJ8AvCsf1WdMX9tnESL040DJ82u7vI3f
GV3q1+o1PAgdkB6v+uwe+1/6I+5wCBVv68ONVNgsqkvwqEk24V25FW6zlf4W3Gd7TJR3wrZYNfew
aTfmjfDUnubH6GKhIHIq7hiB81i0Q/qugE7FNeG+vRdOk5eBLxeBG77JODinTG3g6Nglirx2/ZG8
1G/+g/k8gQ99Tn5lsB8wT8HsmQ6+3VzD3i6OFbiEz/qB2MDf8fy3bMT53nzR3iXWXUSKvGhB86vV
Z5qRfjDptaUHbpT5rYzW7rNI7/SXfk1v6/v59/5Qfy39YOCvzH3J3ogBqQ1Z4a0DxzpPKwHqReaM
t9Jz8lhdw3f/k2G//gkXR5BsFjaAZn6AfIKBBG18qB/4xppLhTzyzr6In8RfwtsExOcFwx62/tDY
M99TO/zZh4K0VV+lpxE+S3NT+m77FlV29Wvin+hsADYGNL4CtKC9xI/lW3fJDvXGHGwdfGloS6Kd
MmBr2Qc8PgOtqfp2YCdANkvs9g0Vv+GZLozyUjyN2Gy58Vul2OJzekLg8Nb8MLepG2zmDV6Gu/lT
fu+RFX+TP3KEqzpKL7v1pNCRoRNZC6uFeRWEF9Q/oMDMFPrEy61u4ZTqGLjHKdiKIpyMyHF3H9xC
qMPOWXnRKeCJUKgJxvYQ2xKzrYzpjF2/YaMy3gmXtLW5jufol37o3kkvmJmDReG75aeAoEOA/JQ/
qIuNF/VBL+0ZY3CWMa36R3qNk+YwRc9fzYMCamPbmGvdvIaKy4gXlXeWQe/NZ76w8e9gPrkkSfEi
aTF+VIlip66arwP9uOQv1wjGEKBN8WKJtoLV/f1wld5JWNh+xGt6xLBBHqO9+Eq3vGqWDU4hwI9C
YDcdFO1L2W6OxhtuKdMvCCm8ATXYqXAhub+YtwVWwIlUG6QH9J8ejHfn5jT2BwyYXI4oeinsEY0Q
NDocHXhaw9u4BPryq/yQJ9SSw23zESPiSOh3cxrELj7xAilE4kFAMFi6O4rMiFfi35aZpyS7UjxJ
pmspKyyvLVKyt+kOBESGkjDSDnwIKIGNiOGJsPWRzKSzJG06zYuEHfiSgu1tgvbyCsT774NyO7/E
uTtDV5Qdk17ui7ohimJ9ypyZNv+cryew7LLbH/Ndf8Eq8CXh4x8MEquVrNzOzQoKlaW5snazHGXg
3SboAlyCMgHLEDDF3MqYFmYSpT21tQ0rDbdsIhrNGuNXoA27/Ki33qR4NQaJotvEK8o/QiDvOmxX
ACiaCCg8Hqb9q44IfbICw6a81jqsZ1t67c8F7rXSZFsvarcsV3AXNbEE4cUXoiVieBSxZoLEhQ0k
r4IpAazj1WAg60NVBrtqIzr7u3Npp+fx1ky9mCEF/lCEo/gZNtMJDCAgZClz5FfmGuxy0hI2/7go
2bMpCUHs0uaFONS8VDtOSeJM80r0A71Yv+uzPSInPzjzwIt0ZMDa5Mwv3VXajI/NyxJOgYR8RI/G
Q7YnSeCzf6nr+Qlv6Y1xOyPN5nGUYto4Ajzk7OXV/DJJH7wWq9xfPKboGUrGKkc4xMbb9VwczFUG
UoR0aNwGnR29Y1TKg/Cf6rP4CMbbWv6jEUMSW36cb8or80j4eO9sJzay/Jzez484JmyUG+FOf44O
IsodnMqoqnMeXa1LcSO9KcfoAXgIngsQoWfsu6ge7DGhaeFAQoVxwAzIv2RX9S6EPyPZBiRFAj5I
7xbsAw0N2/oQj+BZGkYObEyV05I0QGbY/2thVgyP+jG8aS/jWoQUAIFmk57VAxg06bVBUGVh+Tra
pTohXmA9/DuZVf6qhb+kssvf/6crFMVC6pdJVZ7LdwiLc+MNhtsAO+MJNmAN7OazwXj3juhR3/c4
QrHkOzcFK0q2d++zat+mj5kcb0D/bKEYdjJKApAvUXGG5ItNu8tbnB67x39fN/yE78oDVP6W8Twl
Arqgf165Tg/F13OuXGp2kn/j+17egVz1stkxe1e/E/cqmoAcHdNmEGHpLlkDC1o13WjwZEirVyQr
SCYyuEobMbNlyRsKV7XcLnUVfYNjL0i4flz3gk3KN8Gl1dxiP75H2JHeSgdjH7EUroXpKOa2w7wD
yB+SIw+mgzjv5/K9KB8NLlztrlk14gbh5JXBiSO7oBayzKXJbZZERCy5dzFiFe/E6BEhUdMJPueS
mYcdvXFDTEFD8RYicK2ArXByw/OLXYmRh+Yo4zrvNzJkQ8h6k5sSCOrlMKiy3dg7UQVofS1DF8Xm
WHUykZ77ViK0dCTiTlSs8FEuAsTBFjE5rXQw6utbTv9Trmzi6JTiKVyv9MAFrjqoCM+5mbocgPjA
IJHMaaA5DaZhPD7ooexaMjBYVoEL8dH6XYMwmP41Rm4PRYNBOflBvO6lVa6BCCBQ2zJS8UzURK7W
1m7FFhlJp/MdxEnn3DE+hP2SvJ/lyamu1AfzSQ3OanOVpU3fecm+g//L0YT3xsRswsmaVSJhxncw
K3QXTiO9RMHhLQuQJWEOWBxQ7pC5ebrq+THXZcN0wQ4/9E947hpe05Vrkk5hoH4Qz9Gr8lTeomLz
ArlOR6MCqFu9VZKFR1a5POJCQBWz2tDHVBAHRNMOwmXM6WtyPmxy2G/3AVVg5Pq41ieIQbEzvKTb
C93JUl0/XLUDTBOX+IEhlYpLleEQTngCPBKNkF05Q+VQrLDlplceLdllfgufW19BsmjqBRdiHWH6
cn6T68Zo0XqUGBQMKBSxVksSrWmjBNy8DYoXD1L4TKXhWcUKhFWRr+ZyH6VMGe66fo10oWQ5o7SV
G1cvtlKyT83DhBEsuLO0T+8nYn4VPvtmszVDdWUl7Xqprxco1DhLzsCaS2raxHUHqna2pfziD8aW
tnsynbJqP4aGG8TUbY25Yzi6wQptFUXlCjdeR0BbSglLjgeECii4ngDSavHEST1jNIjUEyoX4SNm
ZY5kMP2NnnJ5pKFMaKWPLscWKQn9dGtw5MCHPu6DjXuzwoOp763iGZRMmL0Zwa8SmLo5f3YCrEVW
Hci6JgOIGFwSeb/MmRpws2UfOHpDtSWt+yl0Gy4AxXRHS0WgbgrT3HUSx4eSd4NGiluUv0JSIVG5
n9MbUYFeTDM5bRXPqDPPyJdMyiLDY4JwGlgLYnNN6iB0KpNVkweA/gdh1fAcexL4oV8yD3VNx2/S
Um/StzHBSucNdsqTNZND4eXav00RaSzlsYGmFSw/2VzX8kO1kgr1AFrMCMaPrm2J2s6gZLCDBwcL
LpE6unmRsgdQWiEjGCsbfsOSGzZu22yr6k4eN2pIaRJcKNiL8lbotJzJeLrmRXQcNWI97eVo08sI
1Vt35aSdBtiVsewF1tIvLU4CfUqrWxslqPvJgOlbxrei2L4smhNpjPskGjeVnz40cbvJKgwpMFzL
5PUgGF7WDKtWZCc81WzTCVRIpxzxSrux8JqaptILzcwptilgMrUI93FMoWe2wjmGnm6hwQuTkF3J
H5oNWXzSbBBCiJ/IX+PQa7H4ZJOS7vou5UMBAOZYk/Sb5Zue+h5QcluHMFYzxcoBv3Z3QTF60kQT
0tgnVcczp9Tb9jq9QZa3gXytYKLd0m7mRnFVPd+MGulVSwgskh0i+ua0KfXtGBunOcCaOg/gx0eb
Ub3oUeHMYbyKx7uiJZMTOT/jcCIRjF2ZKkNrIN9azNHq2suz/I5+nt2bOvARYaMZd0l9mw6aXar5
Q1QRwjL+DR7AYAzGWp+OXUymqiDUhuCHT2+yZCwJagxjBcD/GGIvagfNvq6ys65GKzxY2TBk3K8K
vtfF8OqnvZvngtvMr73Ros3AQR0cggQdU0RBI4vB7bwQrsy3XBlW0tR42NHvNRJ/gfl7yhsISN/D
gQhIoKr8GRCtujJAB8vYx8TGgWBTM9gJuZYZqNTSUY2Uea2k2W7BSAjBeSzClzAL6TSJnk9KbGHK
IEzYdnfo8QJPLfp9AW1pBgOJUsnyIXIcM6ctjxj7rWbpNIN+qrthB8AMp2xaWe1GCqg6QPbooXJb
l1TW9LUnMD4pYQi+ILu72xXJ5PYW+SCRbPapf7tHg6xn6AonaNRNMMl4tqLcfe0odizQ/kyN9gsH
oK3kFZJ2YfkgouzJYMtIxk0HJyaczgAT2KlK/rgMkaa8c2fd2tICp1HROBFVgsYImplfm4jeAnHR
fNhT66Er7T5V11Ho0Uu2axl/poIR4UZfMU3Pr9JxAL+LYBA5Om2BX9mzfC9+IKHPJseSvCOOP2Cb
CNEBQDcN9PgJol4p2dEuXSGiNHOChl5xGytrUjOYRSn1ZGBT0GivFZlmsRQ6UeOa97WnGcySvbxw
Y9/TjbVWryxURdNDKm1jVt5iPMBv2/0N5sdgt6sFG+CSFc0FH7m0tFjZSWfnL/QLOOFJKCTqsHWf
uYnmxbMHca5FXuIVFkE/kwR4euqYqgdZGWi5qnkSOiAM0SlohBU/SehFKnkDq9K2dn6/9Lnq4/ya
59yHrVWOcaVYwG1OgMtEEUFxbJeiQ7mUwFFFbAD9BG4dn6NsDToGp0gQDQrY58oNSBMtJtcrMUVU
xuPJxEe2h/lQ7fRXDrxsFyYOpa4KzomHdVs9Kztl0Ry3/xdh57UbObK02yciQG9ui66cTMlLN4Rs
0Xv/9Gdl/8BBb43Qwh7sGbTUZchkZsTngv51oft/iQN+Lc6ZMb/XqfhxEPMG+970I8lP1HCMiYHi
yfLpvIk/rJ1QdqiWiMG5X0jDKFkVpm66Z5472kq6NzNGJcu0ApHOUambM9UzRmLdb3mGWBWiNqVM
AOXfcH0QnfHNDeY3AvmRZu2qj3a1m/n3m/bAKjFVQAfrpH7A+V0rIgWZaX0uJy6rJaO1eVrueEQ7
Gn3uJqs538E0KTNqa3p3MTkM2QcFDA1TbXIag/VSFIcDkNwMAunRRBocwqAR2wnHH4v6xfgEhxiS
jZwHWefBHkMqP1QfSe9zlJVf1mWnU994CLpE6JoeLPqNOQcOmUDmdnlSryiemPjMTdfWLULWmenC
k9fYIdMWmVXcmW5UB6sZ1rcVCDih+/iANALBMK48jte6z0GK6C7TaU7crPd4pNLCY62xrhQlbI7g
KbMcTsQi2F4r+S2UU+6S0N8y9dAmuXw84U+kkWsk1/jkKqBhyRK/AtA1vWygRw80MlP58/iFdpQ+
VF29kbBoFgNV79aoD935khgbENpuh4bxXnpeb/M7ABkT4PWLCiwzNwNaw8KNcJOOG5Vvh128QNHk
QRjEsQdn0Mc+lSa/zJ9Q67PzSypoqRdVvvZRfvb3zYdY+PNmQqNSbFgCtuQBvJ7BWya3qrwBSkR0
Wx41rXmvg3anm9pwiZ5BL8bGAszN/keo3Uw8HvBr76sl1mlX/rKGMOGUI4QAiRcPxBfvD5Qf0QdR
477TsJMLn31Rcy2cqnTaGT8QlwCgOf1UXwAQEwiOdpO9nh+pHCQyQR/ZQS0ukr2xXh2xLGkSlw80
smtKEB9fwp2AHQeoEnL9PfGcy7SMbomslVEEgMSNAAHAuoFFnNWlSs1xv7duR53Bk94FpQR1G8B3
JWK73lRUyPAORJWcN/rt+aNhyk3yViPQPbuVqFmCmO2dOSDU2bNfk4tDEI7qgSHNz4QkMRMpPH9l
X9KBCdZEJ3ENs6/zG6eJdVxvpy8kSwbVBSsaJJbAB2DyQQTayJV/fiB0meeKlCZ2KfCNGpTFnTDY
cLFeuFvsLQX7EG00o7Q5asGdwBbYe+udcXY7yTNM0QeQWVQLxM3tAfDuwC+IkOYmgDu8sLtOV83I
A+ayop3JY8PgOTT1bXneCQiFhZF6qe0PSZC+xC9QkUm9bZjiU3t0G9krsEsMeUCbQejLcwJqzuyz
1FdvEtpabqUaGGpgm2E7w0QRRbBe26F0axxZKnS5+kN7K54w5v7hO+IDEtIigojooeCvznRyN/ar
XSJkAZeuXu5Sz3mDeio/YL/44hUMiegAu1fnqWESHVMI2V4eklfjrns0SRuptrhLFMtXh8BhXDwU
FG5E7hAkGXcegS5/QgaI5dkgC2roLI/t9Vkk7boCfU4ElGpqgaaLdhSWgSM6ecyfaHtY8tjnVpKQ
OHoFmM3d48VoyG0gYjasl5Xxxy5LlnvF2h5qt6v5euweIVHutIywF9nqy5JfIzi1AXRdxFZ94Gy5
TDJDGiHiNtyA7A1W+YuXBr3OaG1cDgeJFuU2e1yIQmbTHrHqkSwjPWUHLs47pXH9IZHTBhzQwtpN
X/UHwD1VNLhvhbrtGcarfeNKc+t4pfJjvKuv4WSwc70riOwST73vLuxSbIPg/6rOEAzXgo3g/ORO
iSgo6VF6VALg44iNTowk9JPVXWxmI4i5I3TOdoZjm+Z5M92wQ4E/9B/Rw3jXPNBoUr9Xm/NNeZwv
MDFiCWawos3p58qMD7TFGUHkfdK7lDItP219W/YWyQNqPSPIAzpi13siEUwe3R4zI3nM1Ds05bbA
bLkpWr9fh3CmzGSF8HbsB1Blic9oFzhIwgC3Zdi+mORbvakwMUcVUyGzdHo//qA97kqfL8LdgJqE
xJs66I2A79AVzIZhv8PcHsS8c7RhHUYoD3nyNvIDjJH5wtLH6+yYfgdnfMdTbT7QOuwaRDHNJmfk
ZkFyuN8Tqru64iVfVXmnNh/wgkT4p1SBY8izLhIJmsu8I53P42ajWxr8+tN5SG5BROXSZ9CE/bp8
cr9fufa0Lx1nNjUYk7/YFt65u53tk05ssJndTvrGeVyQmc5uDcYDghh5qxGCvvPA2XwG8FhOnoOu
sX9vAGIggGXwRx77woXskQZ3vdBe55DTG7hw/izAPWEqiDnRnqKXbi+/gYSOM8vSI9l44cgwCUrz
09xXzbCaglQL+nv9DQ6s9rrO7a1jprjK8/lreuB01fqtWKe2i81QBZES7wp/dX6NXpLYnfDvda7C
ns9yYh5nYbuKP3BXv6JHKolr42Td94xa8Od2027Pe+dNJtWn/9IYXumwG5Lu1iLvh0e5cK67L/uy
uDWWTfEBO2gV/hjd1pLfDHudJBvjoWue1dEF0TUs2ix/WoIMWjEOqV8EmO+3j3NNVQ16HMjoAPog
c7a97OvqO/zDdp1oLP0BzBZ2DDWpFpoIp1e/0I8j05OycGlDrdryj0VobUzSsWczJU3G37hdSeY5
PzlUS9p1LT1w/GgAIiBQsV9POC+4pB4lG/W2E91SZ63LVVp+muqxlbeFE07dTrMOfbGfOq9otsBD
3AIand7FYVlguaVhL33lHBAML2XhqoVZGSSGr2Gqqy+Sfo9QVjduzPIq4jCt89vm2PdH6jcs5bz2
AiZAkFbhV92FMhylvUVFMVPfUdlu+e+FFhnT/gvKdB1zHqnWGXNPtnrk4jdMs5CRKVgwFM2ngW7I
h/CG5mFSTzPqsMGvKl48WO3tUoW1dTMoO7jjImCOereSmeCWWVAo+x4lpBICnoCGw2gw8nmWdybH
F7FQLTV/KLOwJteeScCnGvB4mthvyeadFndhzvESxIWof4QvmMOI4G4g+sglrns9uyneJgaMsdd/
gdZI4Ic3dP9XjhEQA3vuwlYLhyhc1VAmgUzZ2UVA7p2xtwe3vOmiUDmf2mxHGTfIHvvW0B8S5G5v
60xvkYQ1Gw61MCFwxpYwRYpWDtpROvK3hzgEqmhIr6q8HNg4I17c42Nk55dGPg6cmM2xSvwl8Rlu
ETVhLG0bO7CwAs1hp4eguEYaDtU2rQNdgiRz5aNSXzrr1VLg0d7qXEUJlIJ3Rn1xaGr33zD5fyRf
At3/CyP/pjnM5qh2FtRsp1L3C8sAIxE2JXTLv2ZT//JOzjdxmcEYoXNuIS4j22KpgEwCDS5ZBVv8
JdhY/fmdxBgwvBDyfxJT7ThVpbziO9mkW8m0Q34U75zx0lneqzBe3pNWps+lJeXZNnw0+XWKI/Ze
IUtrIPLCn/XLrPa7Bk8rk7Ojo3E9Wj7uiX9feXzg8A//o+zj2mOe1FDbkfuDVIif/8WstGqtpomi
VCdz9PJBMA3U3r3qUTuuR+OQQ5tSnWchnibpmH7yHGb0BTy2NrK4Y95vOdUwmZzpbmy3Q22jk8TB
FLKNWuP+5EHz5mYbkUwV+Smycx1uIKzyXU39YHuQDwpcDrszvGoaaDFDiXfLGFB5abGPUCCaGHLk
8f8a8iJCXvKQAKSlC6wOvPSqOZ/EactrIk9mLNQa2LgiinvDOE4T4Hka9CPg6666afutxL+1/dzt
rDwYVl8vvYnm1vYxkasZsIrXNn5MJp8TpPW2Yo4XZ89Ia+6Tz7QCh7WEzlBwB5h8SsdTMNLPez6S
Pu9V+TBrF0kLFkqHRuZEyXkzU742xmd6foqe1CE02y0eH30JaGdpPOFerc9VJUbWpwA0oY9L1yBY
j3j0et8uYZ57nHrazNBHJtoTrafscm2vVAzkORqlD7wwr/7EaZce1fWSFHGjDKFwcV9qSZAxPRxy
0xCigL7wzt1WorYhyUzdmI+0x1ke5PA3nFTSqdcQPfu2us3sgA+QTj4+WLoaB2+z7NqIIdi1qHPZ
alWXmd7rZ/nZsF082+ygimcysaf0KDpKVbBykBR0JVZKcpA7Tz6gy+AENN/r8wRhZf0mcfuJW/t7
7X7j1iSl7AbVrDt8v2N4brVjiok0f5y7mcGghK4Oz7ZkhGc6a4kmaGwvp/IpAZxTKqSeTLyL6lCO
nV/CuP/rEeOJsgj0tCwgdEw6354obRqRCVZVeYKdAFB2uh3Fo25L+yhLLiy1IqijcLWxuE5jOqma
2QP5ROs7PI+I4hTLcaW6IY/SGM2NpoFYZCSjgzAv9otNeYn7yFN0Cij9zpGXm44YhHR5V8jNYLrJ
QYHfy/F8KPBdDe5wZUG8AQvFKpK7t7O9j4rPdQqQJVmo+ufzmTZEFXyDZIEAWQ/gmpEs3SwCVDWv
0oRpWPX231vOfwxi3y7Pt5uGnnZcpLksTxWSsPwz4xNjwo3Ve1yNGBN3GI5/UdViBPxhk8OJQdYq
ecAMGvy27Y/2HJu5XlQn+z5lcFm3OZubSjTJiJaUJwUfpuNmjxyDJkbwlXlqlPAu2IQZu6OIPm0/
CsuFuaBzs/U7ymnqD1R3eunDlbKt8SQg5WP3iy4lwyUpBd+QknmlCSQsSgm9CDNkoOQx9keZcaP9
HpyIVoDsVAIhO1+MVpQ2BSpG4DMsTeBdd+3FenG+Wp+Ea9NyF+Km4xBXd5odF/mCxpAXTLpAUzyd
KDmEjm/GO5oaHdGT6ddysGoeiDdjA8jMHMJM2w/AlgqAKRn0IT0pPRy9cdl5dK68n4qOzhSqQuxI
wA5QuyMB1hJKpA1zWwltTt2i3INxrw37LKThRr6d3jvsswzfvUR0lvGAXSGpQfHprJ5ypyElAa0B
5btfXqIHGl7ddlN7R+AMrTOU/YhqMWbf2AznjfxYn6qD8k4PgqhsgIZ9pmXHXWQyiB1+N/dQ/KjZ
TrU5jSjAApsDiF5mds9Ujz1CVBqoxn5EcqZ+Nidak1oT+jOD9Ket9dZ8puWGCAclRTACLWneTYhS
6F+AGWoX2ZOh7MF52R/VwWUgiv6e3SVIDSM+oad8if0SqOfUHW3AKRC72I3/D7o7RbcK9PBIIGR2
t3RP8XQv2/ctWlOwQtphsDMUpzUjlN0695BamYabfRKGo12Oj+WbJbsWFGK56yMPadYM7Za6JcIX
hLRoMLIDoKItNDzoxprL9mh/8rQvFOQvsJVilGu55VvRSedtCO6LPkllSA6LDsr7TScajXtz39wX
F9pJ+5obykQ/fmBIZvqFkMt+r19RijQoeRDxVawn2lFfdYSwKBH+ExcP6ckC9MHgRpsI8Efs2Nl1
IEbJeCwhh0KpuSYvjkmro01OM8wdOc3hPN9JVXBGXGcBT3rjawyLT8P2MYdzqD7BjYEc20yHG10J
zQGMSkV1gLfVmz6I1GzNA6KZnK429iUaF3Q4hAChKYmDcQzs3jNoKTbRs/NqXq0PyfXynj6gl6No
teZNI3myvSHUrerpnXHk7qFGVcnNEcKabgnSpyLR2clvMpnQRM1w3tobsDSmz+GgO0OFg1AMXtfA
p3qIk0QQQQmSiF6WA7u6Jt+Sj3h+JhtpGEWPIh9L28tnrxhdEPJSDcX3mUih9zQoBXYXLEYAhyNy
ZFd5YMxU2whIFkTG/sUvwryMX3a5b66vvNaqrlCz+lTIz+zzOW10ld/a64W5kHd30EjbnVHH7Ccz
aNr7UX2LrGuyCvWKexrW22k6tcpbR2xyvgOrkv2EDI9s26nPkR7YSijvM1LzYf/02U3SryoPFajn
crcuR0PfzhxXfXFaiRwerqt5r8mMMnsDjGOXMaVrQoF0rDOLZwzbGVFjfWBhW82+SraVepjmUxLv
19EzmiCt9r2+o04XGi7sAsCwjMWMbSwNYMIBdrBYDLjeEIiD4Rn2NGcoeOM3s8vkQYn79Ud0kRBD
zEjzinoqODu+8ZYHXR1EA4mRgfhQOKvbcEXa1Oz1LERFrtjMuwgjqIoo7C7t/NqKnkcAaGtETcgm
x5exoy39b0JpRWWEKksN6ilYMpQzGwuoSCwktzZ2CaPBUYFFXhHvsaKp024wOBAoi0QYuZp6It3d
YurVZkyuHGp8QcsEWn8w+f14y3Amfg1Ob5pcR7Rk2wK/OJgV8KFLsGFcipOIjy6SN2wPD7o40rZI
eqX2DsxNiBJM32GbTgJE+HzQ8c0CE3M40Fw7ujTq5yTfniu/OPNAUS1sbQ6HnJJ3G1PT98cWMODP
ecaRlLwlUHBCwJ4PTIJj9xVCEwFpMg0EruHVOKa92yK7HoTqLiNoJd23zpZBY33iOwEfWgONtj3D
2cZSGFuhzPZR7QbskG2YSiwBf/w4O5hYwxUMpACX8fg867i3nG3meICU9bCJJW+hVGEkMNpveSNh
O2VG5V2y5YtJrADwY5T3IgDHNYDhIi9JqXKhaDfz4ut/GLw1FixaDDxSX08IfPWgNdhft1oRDu2u
lHdV73f2VqKOlrcDFD/6PFnEtOWgPnwOAsK1A1vKBJ91Zj+5VvTLxAhtc49WRu0O0rxnBAcB/5Pk
wcXY0n2MxJYBy7QU0COg4lGojy58VXdlPqnOJjfxawMKeey9sYl03RUJKTZ1M0Mw/9TqEBkfOCCh
pKnoy1sDNUq3aQ+D9VBApbDrPxCGD+SAEjN7H25RIML41AFesB4M7QVjXMX9r31kjo7GIe+l5tEk
9Dzz2fcMOo+zO9v+GVrkGXnmTOjn7MN11DQ7IN8IjoWbmlyCTU8N1HurJLYtEHv0gU7qS6lfG95k
700Zb/CGBGbk5oqXkfxNg3UOz3EIYKZaey7akDF60ZVraEO3IqZpDRRwRvmqWm/N9kKXaMsC6HCw
sBUBKRl9fWCgMAAtH7y5Et2HPBzw1TfMqSFOXSU+mwGka34gXwoUt1PdZDxE9VZtCL7YTv1h0nfG
n49rGF6dbEvHT8+uUh0R4qzNdrlwngD7J+BOCGD+h/uGq7XaIFsoMWUx3pitZ0N4L9SVfnyNnoCw
yGYQM2gQdbxzQFm0eOhwqdSvlcLX+VMIhK9hh79ngZl7V/ID6wdxK8OSeWFSSMfPfhBUtA21RFuP
H/8DJEu/mdG1RC5VEKFo2nN5XJ/G9/JJukreVjRUz8sbDnN0B8OdZAQ2ShLNVW5souZH2FYyW0dX
U7ZpfpCmnXO0dA/JpkOoStg/iDVukYS8YYBuX2xXMUr8ftJeO1lgsVfkZEU0mV0b2uvNOl3kxvUQ
Ub1RFKj2paIc5zMbqF9vZgLNpe2aeS0QpeHLbCm1GAe1zcli7opNhWgnFUVQ6jWcbfO8N6KvbH6v
qsd/tw4/qUAxeDsqEz00rHrfyvg6sdoaQ2R7GvJdiWWohxTAkSpx8P/yRj9Zp8jrtImWMhVFM7/5
8MpokOJWZZyRTTKovdMW5NTYhVppr5cHynY59xIA75ti21xkOtpBARREKMY/TSKolUORXWbnHQVZ
qW/t+qgjjafIoHiA9Oy2KlBEFGaCTwhHZIepVyKUv4nu8oMBoMo0QgB2L6k8DZ89zNMYRNoOjadK
FO8Hee+oAB715cMZL4pfrrAlvth3OEgEjFkmjlewq281BL7xeiT1gLkelXzo47eWABnZ0q9m42XV
rY0yYPRifmt1X0u110wWQpCbFuxFJMEhSVqt5zOVkw3Tbi4WsSR3c6rTz+BnWKx9k78LqUwGd6wB
8Urii8vF5bkHzUH2gQBDQ6UCW9ugaEFhGN9CG5GToESkuIlNHgMj6dMxSCjO8XcpUh+zmBXckaqA
RL0gfAM60iIPRW95WWndT+iM5PkmqX1SKpBEm0GWPlfVaWgaiFhWUEdWBjvuALnaQJbFeX2cQaXG
jiR/hV8oSWBQxu4X2E0RJsj/XGbmflgqGQH4E7+tr6lSIiOPpeq02vc26XoJCqUOeVRV3xvKs8k5
bN3LvZsVpi/EhAZJt/9e4aryU7XIdL7//xG+uQNXbc2Wds7bk9apvo3OKp4Dc1oe0/i1ZH691jH6
q4fYHBqR/Wew+07rXSKjE13Md/KQ4pi42LjzDGQahMnqc3M7MsAVu6W5njKsTBj4xe+IdA3xgkUP
Tq3cz3O2nR5btAEkrm1i5zSocF8PjZa+jiihV4jEoTuacnOcibsw8BQ2QbuOgWROZDvXW16/ay8H
FQX8aFvIWRGXYiTQRlApkTUmYdqQ9buqdrZn5u9ICD0rB1Wx0l62WFCLRfsw0+VQiL5AGYMzXKEN
Ea2ZKJNUnDYPGZPJ4snrZtuz4u7GYnKkinIpJfFPyN4EXhKf71uiEhY6e1mlwcu/RpVVPlvBWNHh
1uleB/1zIApsmILRPjmGdEiteUcE9iYlCE5IznqwFi3tdoVq+o3zFst3M7xUZbU4uTnWu/t10Pci
aUpDjoVkbkmuivYRzD6X5JC5eTvGqZV98yUka3Lm3Chpd9nZ+TbBnl3ObxJqmlqB/VeWC1sJkghz
odK6PJ1w45/qcCuct+t55KxtQ8B+oqphmoLp0R6Qd1PkJsiGCp3gV/kdU/GfTIhemjxMwyWC6X6G
TrBW9A2PRQU3JK7FJL1XLVlaHaNFTAoe7SYKZHaDvgdYHIWGYUsuMSQzmgvSAhtVpEQqZnnqrNNY
DbvkfKzPTxqA0NoxphMlWoI4ZjyDu4zP0RmD86iGxGdkahKqBkL68YIY6CPvf9Eb0LX1i0JPOcaX
RXxn9X7fVnsnOm8H9JEy7GzUV9TUlM7NzrDMQIXkt5FwEO2QCwwKEanzbLBBj5ntG/kv3Zn68xMP
xG6Trq07svj5Xzi7gyiQwEILB8PIBJaB2UQUWQnzXO2KxBJU2o2CiKgqQ20pvSF9t4eOIj5HbY6x
Qqd3xztDNVqD/KRCkQ3GqTM/j36/Mn7ZG5iT+d/tiT0Jwz9DNBUHzPF/P2wyjn1hzuBlaXZP0vjN
n6AXQ/APHcEgMbD5QWz4CyFoA3mhNpRxNa4XZbuzrF1k0hmyayDZNdmKuVv7HtBSKuaLAcw/kpeL
Fs26+Aum/aSPy578Fk/WFGTglGOWRYC7hQxHOUzc1WVp6RnlQwVIlc1MuB0P9frO0C/ykNlYVB3e
ihlQFaqJ9ktdX+38XVoRAQGHgLdEMcnL8n2tPSTU4o6s7iK8EE8LfINCWM98vtSxGcD+5HUVikCs
1FIve+C43qaYP7+k1mNZ3wMVRkzUSI/Et3CmZ8sYWk6FXg0JtmNs1YlClR51nC4zIz/qmC2Ig+bd
7qUYxyxKlYKaTb3XaZUSnGNn1AgL6z22I37aUvE/9qjFo+pDB/nFzqG3hxwzhz72D5nGZVXJf2gg
PZzxpkNVJlL7kH7uReilghi7eS7OCkI8MJJy9bLsPal0b+Shk6JmmxmPKYhI+S5NVyocphTdmjAs
GavPbulg8+2AOloZnB3x69tSa93VwH5HL6LM9rO6Qk9rXEdevKDYJW/s7ozaLe/fChvFGzYllFKR
MNsMlzViqqGhAUvZIznJ7Cm7WHEZLVl8wVm918kxiRJMnNKq+nNMEW1mEergAufTuT5g/qxaRFJA
g2xpuo0aUCKdPOuvsxQxTpL5cVH4qWntgUbCc114eD7IPIpkBD2cX7WjHRdBL6/MHYaLaK/t+Dmz
0B5D+7b6vizap5wQav+cTEC8/qgmQTtDvQwxSk1Y//hK6artUt4szbqzILZX+Jw1zsiYuSwrbH3y
5aQoF4UFH4MKN6OvY69s0Y0PMC1m3VwrrLa3ATZK1t8yTiWW8TTixjjfNXgKGAMO3S/tWp74uNPC
Ts1nZLOgnTotGUV0LavsB/gA7BOZjSSh7GUL2FABpqS9n/VbhQpncb6gB0uZ5iVZ4NHo9c/EtCgl
azfezWx8Ul8gXSvagKCHBJ/6sEMrT6GB46Ay7j57LklvnyrEPSn7K7J6k2dAiwBuLkfqIEWhXUHy
UlKAkM1YmV8OOuueaatcT2m9jJnkLFmQcdObAlidRmGiNts0g2LROkBEIVXq0bJhIFvEwDaUVGaP
/vBLx3c5WsKKeSHBhWJ87BjrTWsj0igTh4EybMet1AbDwhDVZEPsLHXiEsavuQ5XO62PRcoIn/WV
+Jc5jgngZX4euvtMeUx4M3FJSHlUyfe3ozvhpbBRe1qe1VbXC/91rn0ZHLGPZJY0Fzu5mQhHT4FZ
puomh+/sdZAcE6pQAeBc5ZROmzFEYAia5jmQBENzn9v9blQ5GAsmTcIUOIFc1Jd52t3p9JWKYYWq
upMSXwSxILeW4hoxKVxf9pjS76v8aaOVAQNv/YiGINbvbPsqVU6c/+S56MauWumL15MMJrfV4nkn
HnXxIum5RtFMbctDMyhBIzhaEEXe3C3AzMQgQ0MHMkacoVI8c71ebX23oM2UWd3/Lh1/IFP+Phyc
b/yWqTONc8AXcqrgAppkRgr6JsnvA88naZ5jnm9ZNf9+S/GS38plDiPNJiVdIWXf/PaW9blzDLb7
7hRDZSSnUrsnXi7R36zxlzf6b9YxHDjjiG2T6BLCe7/HF1ZmZ3aW0jYni0pGi1+pXomcar04QTTi
oLNUqE6sCToHpcLnNDzJrFWpz7YSqk01IuB0edei+Tem86drriqyTE6SDaWof+sXTJw+XRsVzalR
7+LYwORX4euMYJ9bl7lDrtbodytO3caQdiNisWacdiknXgdLovPQpGUbqGCQCTX/ZgUp+/f9+dMP
f79Bf30+81suZrxMsiHVdoWjZye2+dqo/QaB0WWF00zL7qPU9Eho2yzFzQqDJZ+h7TvFW5DNN2Mc
Mo0Cnv5NRcdiscpJzyxHXwZ7qcBBhw6zLc/3ZKqXNqZ1ccCVx16+F3l4okQSx0XW10gAGJwmdhyw
q2x4FqU90VWV7jADPCNBXvIV8mjzod9rde4KH0cLt89m20G7GYPjLVSJKnalHOZM+LAKYwoX3Xqh
6VGpqo2zuauq9arPu8vR+S289wdww1CBNSwbpyhDdsUS+KtAlONsqhWNW2yaWEJPHNfL+f5XXcpP
neffb6N/w1CSczEpxSQ3p3Na7+qR4G7aXpODthHjlEAko6Xd5gOzcfG8CAuMNWIeWt//vWD+hN99
XzCaQ6wW+cvkFP/pTv/6tnlSZlOTq+1p8bX35HLYK150QZriFfks3AVE80KlV+6aL2073MhfSBOr
m+4FpBlx7RsYd/eJuez9rLno9XJUl4OQbsNHGuhUv8av6BZYdXwYL3lerS8fITKzJBHeTb+sfEX9
aW/665to3wr7tC+YN69MDT0v+GRoMDYQaCMmCdYFqreh0QijrIXUtsU0hi0ByzoSXbSS9gbGQh8w
H4XzGMRM4q4xl3gNkklwZsgMpuQ2BI15qYYNhXw6ykpMjPCP3jiEdQwbB2TNBUAZLXyWMMUqDis6
5soFtmigKIRuz2tTvP0+sejs1+hcmHts9IfaCWoCEMDGb3PlAq8L4WpYISLrjwLvojF2AH4qNGNE
KhYlnFs1e3TXEh8LBwaqNoT5uBkfouwI61UZ/lgKdwhpKBrojNvcImQ3nql0gDfbFIm3X9JTPsKm
aPjukT14GtIERCmP1OL22zkJc1yVho/wUEwtYWwn4cuAEqdW3VkPuRaYYEJnyCI/R/86h/9ejz/t
r7rIaFdFChg5sv/78NVRVEh63pWnNrmZkaeKzkOPb/JlqzJ2kCrp32+n/SfElGNGtwh3M8EyTeu7
Di0zJuVsOHF1EnZN4YANoFxQOeO3GTLPLrxRuliLwMEPAE21eE7pNUwXTKldN8oeVLmctlESEKlz
HvctvAHedv7SDWL6CZRO+u3z/rQ5kW8lgvroB/+TeqvJTCphP61OhbEZ4YeauyjdOYih7AMy8MwM
SgKsaa9x744BDS5lKyshhcjBuhILSgGQHIaBsgkQgi4Hk6IY5o0KfcR+I3wIvYg6ZcH7VEJL9Otj
+kMFwadnYoAYHaha4gv+td+0y2zFZtQ0p9p5Y6T1xh6fG+h/u0clHx1UKGyJ8YszUy4hcBOUC/++
4T+hbehPTF2Rhf7E/CPD++v9K8bX92NZ1ifr1nhynjSFvfUCiKZn93rgudHfeqQBdtAyuviX4uEP
Zvt9r/37vb8pbqZlAW5BkcSIWHOPQZeeSXXX9WCdmX4exmfE6BsD3AqPm8jOgL6CigrSxEMFhLjb
YZ7rtrmu99rJYPJIaKLml5hStSkJooFcYKIKaRQ4EWvPsunPvBKWW3bxajcsCrLPJxTcYYL1Lvmi
Qxyf9Re8I7+lZ/6Zd/efb2lp5N5bBo+y8u1gU1MkV2PBI7V8LQ/4LoCPFJUCCRdO2Nfb0iT/Lmhh
ihaUzSpAWO0V7a6hrlesx8K6cJiwlD1E9X4EuI8CLJaZyowTV/n491L44bzgAwrMV6doBQ7635VY
O0kx1CWz6Er9RoifINQzfDXwhFX0iwhV+eGxRfbE+HMZfSdH17c7vxKHmuKtbUTdzPgBWR55L9KC
h96THhTSGFroB6ahRHYwM2SbyTIZSO2cvqM7/fe3/qnuYLNDEcfkBUsBBvvfr921bUJxy4GPDKDK
dpN+sGPkJuKgZFzvOy5alBjyGIj47N8vxA/7u2USNCprNo+gqn8DuwcdMKu35OrUkpHEKW0tpNsc
y0x2zeVlSk5Reh1Vd878umif2tCHA+JqHWHLdV++LsuHsjz9+3JoP60ChsL93xFgaPa3/agHyrJS
RyUfH/JQvlik63N0uYgUCH/JL/V4Z5pBT1JR45rOpZ3dIt1qYAjR9kyCL+IZtFt/WAIsBw2SKZvT
GDsxHmuo8TgciCxNbtQgYdQriOjML7v2L1uqKRbqtwcOlsixHcXUFEv98/O/trS5rpm6cFZANKdD
1Qb4lpxDcYMqgMoE0ietsNbTdPhacgSAqYow1f1uoT8VjyCwl217qhqKETZqKL45u8nsDsteTj1a
3HHBRIVN+dgoBxstdPxZZSF5TcD76q1QauH7eR6Mo1YB5ZHtdj8Q1el27yP6lF30vvRbmYgj573r
7s4aCQlClZetKDN+29l/oAphCiHMNDJEURd+a82y3nI6XWMsDzq+CmMYQAqIP7MS8XuL4WJgNuv0
y3n803MtprU6VNCaqn3f65zZGRmUOHSns409aleQAdGrTz2j2v+9TMVD+Z9b/Nf7fGvrknwxJ2g0
IqwXfyYeyrhznOezfQ9EUY7P/34vOtmf3o2dAe7OMVVa/f/dIgoHDEhzRs5IspcBB4s91k/ARn0Y
8PkSZ6R/oelDE9PYR6cm2uuQxWTq3BHFysyopXgYKVrZQYj6jPg1b/nUWqpVzIo4jm5MHEX4UOdt
2mDJDJmupzLVCpoJfWPBQFnEbFfGdG0MB2sMjeVxzY7CKk0iR3sh0jSkqzw+WhJO73ciXJQ73fYt
+aaud7ZxmUgPRALH0d2iY3++IkH93CKAP0TqRXl+MLqL9HnNj1P8VK6HZQ2XaTtll7xApWyR8MBK
otRjbSNX6q+7G9U+2KDMwKvMEJn9PvfUs7fmXslr0pDiEIAcHpHwBKanLZ7UE/n/Eouh8D747zLh
OkI/6DqF3zJGNcdYilwPn9jlYG0Zk3VmnPqjabxUw3Xd3CfGle0EY+mVELCMGy0ZXsgC9mVGLiJP
tXdEiZFYwAjBztz9P8LebLltZYm2/SJEoAf4SqJnT6p/YciShYboCRAAv/6M0o57j5esY21ty1oW
JaIpVFVmzhyzzpcjfJ3HGe4R6JgzIoalbvh9jUwJJxLSDaEKFLN4bNU1RqVmTveInw24olDGDDot
arTddaCYzIZ2UcfHRqgct2hWzkaoNK+NAc1nk7PhR7qXeX3n6s3dWZDK7tB8FMMO9V7M6/MHBQ6y
wdQgev4u4PUpo711xFsOzdNs32lfN2kAvCyGX2gvuiRSi702RSjdRxZ3c40TO1Sil+FRARNwaxhe
EoXDwu2kQ1tCljnSiFKxGaN/QWJuO47XtT4+yPldN0XV6Ydyi/L5uH59zIiCkY2zHVBnxpcphO3A
bNKvKeDvGJa5AxMDvpKas0NezDz68xAvooPbzOwXSznEo0ugp82CG1c6dXWc3VH2QnYSYRmpk8WZ
aqYeIsJFzFa/s9kzR6dEXM7tRe3tgEzLUP3SxY/JTep5gO0kQszLwpSXAx7l7MQrB6Vsly1UQEA6
1wc7Y4dEEjIuAu8ULrlzvrffT3ez+/y13VSyp5TOdKwJYnJ3pNyB5t/cJdJDwUOaRGYVtMbGzrZZ
HKp6KKkI8qAYEco446sGdJNAwfQUloVsXqCJUAJ655QOYo3o9zcG99y6KDopD1E3QcUJ6YL3QOiH
uBdKzE9z62eK76+7IeIy8mymrX4F+uZVU2lqW7X7QnlOLnk00sk2nSPMN3fG6SCQHNeeo7so865G
M2oQwIOoz+7H6cUgZRUmSeNhgDTXGl8huU7WWNN/3bDtqehAn12BjnasfNn0cUuP1dUSlnr/nkm/
S2Jan5Hl/87A/rLbOXdaOcqF2uxBgYTl1AdmZ+yljPrd7F7Lyffb53vqrtCf4wC7pm1FeI+9BdI1
Wo57ax+zozgDn0BM/9Nq+U3gS1+ErIBkVkw8Cr5sA2274g1HfFNYSOHCvoniVY8ajQt36mEJrNv0
vSOZk5bhvy/Kd+pY3hlTY9U0NdPWvuy4YL9MzZhOzb5t2XUnavvYN4NHSyDRENWnKtX9K5xvfUB3
iBNul2thM3tuFNARKEmvoOZagu9WSn1ZDqmfdBLg7VgEEPMe/ailSYdTq0RCt2K07W+N3Y7o8bIv
xO24VF5P6D2ph7fb02nbpaM7nWgQQB+KLYGMuLGAOkZy5Gw1VINvc/QQi5x+/RlGhxfrRqZO2SUT
/Ry1E8uqi+2q1m9Ghcwv6r+81dxG+5ghNrfROCuzmJwNzR+pf4PEdo1TIExQJgoN9RzMudvbEJu/
zgPkNU6IlN/VVH7YOChiyvrrIaLTw8Ch3AIFLjbkf2wOJ9UclPpW1HtNx2ljcSsPGhVNSdTbJ+xq
m9UQTyubyAxsTNmQ132iNfffd/y7krvFRkI1mFtn7M6+ZOZUq5Q65dPnTVpd+9HHRBqS0aKG34Bq
SMbb9lJYbg1eyERmAtMJzRKNMSd30Gp3OL+wgTvniINtSNe0FOgKXDwqdkpi/bCVNr6LBvAKVHA0
tCxZ+5qUVYr2PEO7fdlfTtVvOx88G4TJuYw9qbiLUULHxpUAjQcXp4oEgNHVepmV3bLq5VBk1plf
2lPuneydKAKbyCgLaDZxkgYDHQCAukceaMt8Ky9+HL/SMnXsbX/C5dQG5sBmK44jYWMzqe/q7JdJ
KV3U2Sq47fi49MbwKt3s/Sg08Up6uFhHRYEWBe6z6l65RN3YHhHIZlBrZJSCt/g94QIp5U8R5Hch
k01cb8xUGnlInX0ZUlUzxOltxI/CNOaiTX11W9IQgGc6XfmzG25INPp7xE/oKNJoZDcA1nh6Sj7i
F54ys/Jw4KL/mUxZU6PzQuodjvVBsnZFv1T14GJQ33Go8GJY+dNIVL6Z9f489K8lM8mouj5rR7Ld
47avABtkiFMV4MztCseoXlrap+UtZfEtV/9+Br7ZUvPGhiwKWmwsvl6zWpVZCW4oJmsrROqfiveQ
gf15Rn3/o3/7dzH+n+9mf0nByOm1M9mstyIs6W9hTqinE89uLBbudNXWaAtyd3i8NFRokx/Ch//H
8Pj/T9X+Ej1MxaQPypkZ5/qmHVHInyffUmgfAc3hV7arQ+d76NYohGm5Fmiq2qPDU1eRbEVTT8Yn
Kk7RSXbyJR39aox/HB0xrEsk053idij78CY/SE0gSX533in1D5PVd6kaG5MPlSVbWKd9LYgoqXUb
RlQo+zo5tMbvxnQK9GLlYdTCpPzIlJBefPo9A9UGt+10/TY9/2BI/e1Y+eMIviyQ11s/5d3t9jlI
JQiKUBcINXT4jZLz48DUvlkgMFAzVVPWZNwTjC9jZVQKDAKlod63lyhRyRkCvCHCE21d3LOJMgOa
TVT8LBoPJzQ5tAjozjnzyzIkbdp+UH/rIH/hNkuzU7/ttx03dOY1UHot39b87hpk8vKHiVqxxZrx
ZV2zKdLJBrZOpNU+b+Mf65pERK9oV6nc10/EKxvzNyqYzskGD6RO42v7xgc55bMPR4ePTN3vtv3L
wIB6tRBEPl0e0sMpsrzSQbJ95LOT7yB3JOtyRxOzk3lKgKydGpfXRNIvK6ANwzM89ApO5tBF5N6W
+dYKOFGXDoxo8K/HZJiny2ZD5wxkjxd9MS0e0Mo4s/ndgU6DubyAG0mXX3i6BZLtz45kZejLTb3E
QzY/p6qyuAU1ysnMP/X4VUBNLT00WgGklCN9gkHlF+syUKJ800bjfb3vt9cN+2FsADbDtthR0r0A
IfYU/zf9JfMiHFb1ptxQr3pEnhNMYRmdt+m2W5vLYTu8W68ivmTDRO7qfWij4c4WngNtpGbedJzC
LJAixoKbudk+e7nem8s6EigSh0hPa+ax5AjpFOS5+37RBM3jTPF+nKz/9mARKQjNYo0Rw1Kz1P9u
XfAMlOxCPpViFrtxbaAi+oX2lA74SBWZsq2sbH9uaC9HaKLcpCftorzSaDMhJSbrozTLK+ZxGfs4
C6WbelLcEm86gir5hXQKGhEJ0Ze5qGjEviJ3VInKJLIW/573je9WHEXH+YsdkI014peHubXbabhJ
Z5w8BBponjQh7Cvj4pzHNT2CIlkQrzLZGUgQEHA2C1tgGn1r2DUJDjgvtQpU6mnSj33lTYw7xQc+
chqXjbLbqIarz7xyf4MdAUqCgIxGy7PfplHKjcpX59tyzF28wptiDTSJADxJ8arbyHoom1Hz08b+
81T+eiT/OFWxufrjkbTZmZj2hcR/Us0v6Jno2aIfvfQgBZSywySP0oZwjAbnWQS2DmXbiI0q+Juj
sS52SrUYaw9hoWjFH2jb/ynx/d1E9+ed+BLxxGU/5OMMLSWIBKoiNB63C/wP4j2cPAVsOd1N7Zwn
8Fg7/x4D32wqkRLomkKVwaDM/mWGPV2a2s6VrNxr2rtsPZ3qESrIdqzxy4p/CK6+WzrYZrPRl8mB
Mqf/9xYoVmoN01CSj6Sftqwhj01vlnBEpcX6RvLqZxvIT0XJ17vORtBEQK+as9lXrrZiSsbUnii7
T5gYghpCSSfEeoIEj4prhvz4d9I4dKqB1EKZBgdt3EqSk9Mggz84VAfbM3W/Hn1avxudHi0PSoxg
35HBg+AA9/zTo6IhpUS7dx+BapJomm0WEwxlSNISTAbYqC6c7RZAGy4TeDm+zBTgAjT5LDs0K6Ay
zEVO/Ib8uQrAU6dk/KiKX70S3K/uSIfRjIwDfV2JtFSs/QRbDPEnvbMkta5rvqapZGJ1wYyxXZjv
9C6zcZnYw0JrR1ajuKfdQX2Ww+yhuNM98IB0Zl2oCmNz5M34UQ6GNBtNRNgo6EiW6If1YdWQwWJW
Im+uW/Raeym5LzxvzpAfgDOT3ADq5FgGT45L15AGzAv0ZDwHe3l6EqhMi5yHC9UWxjxZQaxQEF4A
bVTalVH71CaA3NY2eDjBx7NtWiM9ADSVhghirpOJ3DNjwARvFBcSAwIAUZro2bd7PH0IBf79DFDb
+WbBJocjG3i2ykT9X4Zm0dVW29kUXhObqs4+SdwRitqZbgD6iFVK1GGnhVP/DDoT6VAqBSA16d3U
8R2XvbJ7LO11nZMiXeV4yHBjau1+SI5K+TRWoUXbK6lPBA7nBZys68xLLfRENEqvC4R/zfxqULWJ
6NbjmqBWPnUsKIv8semcZgbMLFAaUN8wBfEqCIGkDZgVAN+SXPlKMBL0mXc+MmabCfD7MruGVrma
WSuLaG2MoCFNgQUzhjpJ7Ug6ViClFskga7VlaT3myRFeTCYFNo3pJ949fU7oYrDqVUWOlhbQy5rM
65gtSRIURZiWAZ0G5Xmpg5hok0j7aRrUxYLz9/P6f+/Dl+15KidZRd0VX8Hc7RgMD3UYR7TuVwMp
Q1ziHVLgMjRFehKRfJnUwsWTBNadC2Q36GWcSkCv56fj6ZhsjEW+kCPbZXmb2zzdwDQF8JGNAe3a
uIyoLrjje7oAJQAaPIrZTxvBb/aBpBSA5piWxoQ3+xKMNtkU384XGp4lhfZP9M5GuR/Ovia/o3ao
fcT5ch80QARqCCQYo/57WH8zteN1bdoG9UNFoYnnv/Ntn5xyozVyNEfUZch3J1qIsakqH3X7h7Dq
u7iEuFEmgSIik7/SZhTcb0WB3nSvIFDSe2thguC9IS9CXEx3wDhsZsmzuK+XePLJIOBVUwwMe9LN
9f2/z/o7EQWWyyJ/SI2fQvKXZ/mc35qqb2oaRiLj7dz/Gq0DTcVQIOj7laxFBkDMPNTG80lFwLyg
IeiH9//uslPxpIytC8TL7MumykyM2jh1ai5WVM79qtM2T9/aOdkk8fvEOqcM9lrrl4MITvKbzwKM
zsB6o2IGZzrnCfvhgL6Z3NjeUc/GaY/V96uMaBppIuvyNt9X5rLRlg2NIcoksRWle80KRzatcEbV
6km5sDOjNe7fb6+J6/3lmaYTU1FEnyTpha/BUJafktEo4mKvD69DCWoCYTfbLLuIX2m8gUKI3s3y
O3t7td5IYFLMGGOFh/OpzjrvSkP0xGZEi3WwcvWqHGjQq1Wvk7C0IM1pUADJLvlO7/389nprb1E3
/LBtUf/eJaOppe5COEfLjyx/SZRbszqZlFE/76fLKm4uy76gY4QNDH5SVNuVTgOPyTqKbEI1w5l6
lw+/LtK67Mj8CpBjBvyKFu5TKMMd+JHN9fkU//fyKrKiadanKE1Vvg73PB/19jSr6T9JFmdYLTCd
EbpucOUiJoehfqJVOmgMpxehxjyBAkC5hHgFSTAYRVZ7ZGK/DKw1jHn1Rgvm6T0GnrkBu4lrBr9P
oh1+gWuN4A2il9k3v8xfwxOW2DTGUInE0+q+QoLALBwH1vOlcmbPuF5cjZ/m0r8fK5ZtRHeyZs4M
jVL6f2czSRpK81olxX6o3wcDUrgBepUceE7lUIZ22bU0aoAGRj61ucnGU15sxi5HJXLHnXLGEjrx
5e7fQ/szW/T12ovO3xnbZ8vQvqpx+8utm6xxzPdnGkQmz2jucsPVYn8YHaML4089Zzy4OW5rqnsa
fan2+UzagjIzrAoZ6jAITFsAKRj4aBvQIp1ir7xBJgtARdC6MMU00znq2cvlIAfdKq8T04Mm3gEG
bFA8u3HpXeLlRV9BHGY/hjiSWcQ0wqZx5JsHpkC9evQ1gFwkrDm9bYxnfIyM99s2hj4TFa957cH/
hJwjdRhXILeUNMxEMUmBFMjmy0kMEVfjcQfn59+XTxUPzj8u32d4+kdMNt708YYIKt83bhbae9Bg
UuwAbWtnfgP3AA3avllLm9OdsR4jJTI+cCBs9AXMFDDLbDKzIPkBy6X+HYfhiK1zMxEhIfT8mh+U
zjdFbW4pk3efUPTsHBM9vBJbnjDvGG7hNd4os/3QkkPOHgD1Dd3BuJ39VL5TY1RrbRVUyYN5wsmN
YLc3f1d1ErT0cA40PP376n1O21+uHvGabSOqYa3RvsY21RCfpdyejfc4T3rZqnJVP97QY0Y2CMbC
Jg1Qea5njxA5/JsjrcBJukS5y8JPPEw5Hkw/AdaieCe/dM4L8a+2c/Fu/sVrXZD50cyfRbKDN8o8
cx7jeeGiKo4st3HOK0KOkJf4s5cirFYAlzw6PhdIkRbDtnT1gCKm165Tr16/B0Mwc6wwW2f+JVDC
YvmTbpFY7u9RpNvoi9g1QigkL/rfiaFUT12sa1N1f/qteNo7Dl4wOc8v9bZbgY6aBdm6OKKaQmNc
ASc+Y6RXIQ7vJ2yu2lmUhHQTUNx4zJ9P+9yXoe6E0wYY3pYde/MhL7OARt399NAfYIdPcOIWCJP1
gEfKDsBFDEHnz3btm0ZqEs/N53LL1oZr9nTBYncleew/8PnadDtt2+pOuSIGrHz9AYXH787jQCt5
jo3bdT4FRFX4ObyeIZMuzmttfV0yTV933YpRF5gEZy9g1THQsSYP4SJulPRUCkn3S+pDY75DR3J2
mk35rKTe5V534f63y1PlGctzpOnbc5RiD5kIyth85Imf9xtae3EA6J+kg+ZgjeUzTV1d5CPSpt0l
O76/NRd1ON6B2xyC2D+vzn79Tnfuu4EIfTXspTfJy57O/hgSVGfE0FirorRHq/d+rdDBIIuZjxCf
l9T0kjtG3sHEZeUQP+VUH99aXNopLG7hTq3jCFOiIxqT11Oo+GB3MrQLYHQEx3lAqr8qwUbt1Cjd
EHXj8+Tlv9AeXEq0HECpRCAw2yAanl2d2SumTQ3yhpl7kxwNTiXKNjRvVFPUPfLVBDaD4tutd+WJ
eUhL3EeQG6/6wseeCV8tkG0jguXXKt6TIOBtY6Tw8twGwmhiJgNgwEVEhJ3baZ8aAFvC052K/qYI
fENfxhDbW0z9Fu0WJpeOcc5+ep/KBSeSH9Ld9QM8FuBEeq2aZbNF+tKCvJGD1lrO6l0lrYfzCh0N
zV2AWxt8ZPsovexHrE6tJf409BhhDtO3wN2CnHVuqe9YdeiQpwXldxycQkBh5GZbkoz3NQghWr/n
JXhNMg0eCnWY+s7wVm+6l+sBoqD6iEVU99IgHTkqbvE4RMobVC5gxHRUxtB1kbPn0ECE218HU+le
2pUjGQ/HzvZkSjTJv8IMGuajsYBlqT6qh/gXAHbpeRyCRPOu97CZFdFvRqe3f+s8MMeYPRiv/arx
5EdpXx7Ou1Sbz4Q6eHEj2UW6GG485nOkyJ/zSEWEeoTA3ZF7xGGQLQlM+nZOv61jv9HHCkgEkahr
uS2wDMfy4dVIvvxO4/jkN+9JNIuaN3W70J+qd+2efm3jhRS0upyOZ+/yWLk2w3B86TFMkBe1SQsi
HYMw3pzzlve/vJuP/WPpFobfkiahU26dfiRgKODSIy3DzX1OH5cc0F0MnXBr/5CO+BQZfJnZccZG
tafSX6b+ZSqPj8yFjsLrec8iHfD0kXHZ3nDcI+1ii72b/o4p07BLOoRNzHRY3CyqO/mu3qhv5tNl
B4o3mH5Zz5D0rffqV8OY+G2gcwbB9HPN8pvZ949jNb9ujs/SFKdZN533+kWb81Al1w47RWMlA5/r
c9qY8+KQPddtCTmGfWLCXiKBEtsQEUmVzKN7cVXYFYpuepeh8lNp09EmW/bCvYGXp1dwrkjG6W5F
GjyPof2JXxFjg6Mkm+wJNUpQSEEsBdeWHFT9ovbPFaLu00x3faWglbRaA3EdbURmvCVBLIzxuxFG
ymhQFkgQSWWwvkdDfZlmSaCXkPIrT8IH9Kp0Qa7Ge0t+xjn1PDuhJrp97jCv4Jbs82uPj3dqjVF1
i/Fauq6m8o4dXg/yBZQpXWUGVXa5ZWDaO20a9rqkr20NTWrR2PNK3ZRpE92m/cQuXMapxtI75N2T
DrNbWuYQ1dpbH2L/Qq17YcaxwA/TMIlPz226OLT0Zd36SgRL9BHU+dmzCloiVDA9K6EuNWt/Sood
V+8Hv3T9m/2Rwf+IIg0ZF3PjS0ZjNJqLkiS34v50r1PVYQ8WYsox4nzN7q23gaAtEhXG+3y2jZe0
GEJeiqonGZrS2evoBAZciWLQIXtDXvRNd42DsseNCk9dFleAhimCX3wvU6pi7+Nv6jjD40n/KSD+
JpQwLF0hJyyzybM+96V/7DuNtjmNWTNm+zQ2orHamiw4KQKXZKvSX1FQrkI5c+IRL4vbWkcdDVGG
nIlKH6A1A1KVHf+9ldO0b3bCyP0Vtp2IvKHCfkn/p8Uppqo6ZPdZzwVYXN/BFVOQuV6wqluMJhDy
2WYNFgFGNJzHzFPtVYLdmJDp0RiJbcSa13Ww+elevJPXZJNHx84jE64NAKKR0eXmEy6JjwOkM3yw
49mxnjZJuW2msMBuBRstp0fJganXJap0L79EZLzlCZMIb2AnYLv5If+Nz4CwZxQ9lEsdZefEbupI
aa1E/odz1cwhRZ6+ciQXew6GbKmNnjRbn+I1dizdJWRBJQGPiRhbktE1z/6M8bHCr2BpUmmvVkjh
rGk1Cj8pOCZvA91olpf1KJagFzymrKioO4Myv8slB9srug5PWCSAUcS0dJvfYUyHOQzNUtjkUmoS
zpBEXcmMRmpBzDxX5L5XSGObFOMucrhz69Cv1WeMeaT19UFfThR7KH5C/DdIQdMn7+R4Zrwq8N5j
yOeL22E8ufFpflrSpZRjwgxtd+YWT+kOrHMEcIyawP78BOKqx+kbt4aH9pWZzSTBh53VAnzeO3h+
IClG4RoPNc1x4EURLYaIeI55cH2FGQUOdRB+MukaAaVj7sBxCn+fZX8P5pCtiIlsfBJq3dkDc/24
qY15ZjOZzo0oA2kHBGKurkdtXgUxijRAtrR5t1fsJ0jx2xcqO3gYYEacf8gYMuFOMSI+d8g/nd+H
Y4kN42nRhMDwCoIsegQtBy/pWotwdiF3it4TP5HWk36DlqFCK2OsOIftiM3zu7k1WyeGwrogMZBj
4uOSb+13bByAFLFTxuCY/nY/uQUGmc/D9X6GI9Gq5lJhpkSz5jDNDdZeddPT6EAP2Jty9mJlT7ct
aFmwxilN/YGJE0ig/aazTV2ZTSi90ObLpH+hlP3av8+eBzwvB3xm1YDfQwz8K/MHeaGc3QaUQR6c
C69vWbP1FVsGwR8E5olRPGjKd5LgLO//fqi/wQnzOOs2la6ZeLY/Q80/ZplsSCf7mt6MXVlluOGs
pOyeMi5Ze3b0gLxPF8WNi5C+Mls4Uw49IhJAvRhPClT6YejY5ZoeCL1/H5b59wxODhA8MjVrclnE
jv8Nl/qqzXWjT4t7c83MnYUnvw0vh/L9HKTLwa+fr7vas5a5c7nv10ZQHvvfY3DapVF2vC2T7biU
DtdH6VAsUh9E6139EO8kLimgfAwXfUADzmlJ9Ldo14XXeJJPcX9fvjDAiTwe2ev6GK7EW8Sm7k9A
mm8yYZyZztJEc6aqopT+75mlV20a+zop7rEyWhheuoRmFyLJQ7G9q6LxHV9XGm1J2THfF4CId8NG
dWdLSnjISuf46AlbbOjSm1mUBbrXh8Cf8Gmr3smd4zQ3rtM3KLfswsUOnsRX/ZJgd/yB74OH3cIP
4f03cm/OBrsDlGykJOSvvYAiGSYZSOx2ZgST1kucXfvKePWa4N8D4hslw3/f6Mvac7oa+WWQS21H
Zbx3b2G/rnxA17ZLJGGG5bKCgehIEW5M88fk0fIjyekX9L1Ph1l4OS3A+DzLP2wzvknD/PeYvmwz
GglxsWrgTiIdcbFytUeCLf1ZlDOZhbh1GJ65z4gOgpgkh0QQTqRxZI7HwkuOf7gT1t8JbKGT1kQ7
Gqh2OsP+O66udc6DbHMnpig+aEtz0d7dPC08ubhxQj3x5XSB1w9q4UUDWtst1m/0TEMWcm8g8Zf2
LvaNdT7HgnOeJ8h2IfXPh+fyoyI+Ob3JjrKWA0N3zEPsdffxW7p71NZo9bEdnKfOZYUJoGiFbryC
8Qj9+JFcrACdYvjk9Essyn8YDv8rUPw3/EARIFPOIW1P3/3XtFw92l0SJ9p4J/udJ/60bwBeSC+1
T3zNBxaE3sPkV1wAFGeB5JF/CnVffMiRHKnReVO8TlEfsA0NZmH/YfuaFwdxgC8NloZzzWEB9QAm
+reoCCePS+gZURVeVoOzkT3Ln/m3j3OY8gL5CMw3ql3gtj7Q5Xnt0pfixT4BkE1aRAka0lfNgYdd
C7ot+2FH81SXFhdg2KWTezdekr6MwTWgL2yd/zLvMJ3GSqMMxN+K3/NH82kzJ+8lvtL8IjS3Gskt
8XUaFqHhQ8L3btEtwtfLj8lPXLyan0Ui8Eyx3rfc/plGUO9/v+3m33yOMDBc6/66zLyCI8LXhbOH
oxBeQVaHII64TOUq3vAZjDhb6CRUuXZZmIcZLIMktLa6n4fnVzXCoUvltYhZqeoe7TVX15/4U67K
Fa9ZnT+mqPOGSAqSMF9lYbYa+G4hvKCTUNtiFfj5LdUXPyaRoZzNn7IQV4OI1wLPWSW8pQbDnwOL
X8VxmC/i8FCCZ2G5woJDfEe8HgvAOkw3dSht9Wj6oBQTIprgOx9UpX09QiwUtqt2ZfqlPwRox3wx
LmRf35vriTSbyvmJcZKvrK04fXGuNT+RHmxfehM/W7EWDx+qLwX5anxTOTtrm3Et5GhGbmiITvcc
RTuH7sap/+8y4DXMgJOjelWHHKAe6RHd/xu8vjia7O60bz44T96bhI83MZQn3llca3vPu3P+4Wmd
hZis8XvlzwsLpeCj4BYUH/pa9ZPQ/vzMwa/Ev5JEjaxtvCm5i+JU5c/PKkcg7mvO0eT8eoxGVxh2
TNHAh73mcQkqV/bFh8jUSgGNIeHEr+y4QtyWwH6BvcrX5gs53BxPtv/vW0mIpoQj0LZJqO+z1cR/
6f6JCxpv7L0NRu/zreuVOADxDIo7lTOO1OhJeyNCa1jTeCAxJ+Bo69V5k0KIF0eabsQw4B6GNf9d
8jU/xAFyyOISy7wlx/SGDJj7wSbsdC+uuMzY5VfmoemnG9tXI1rF+ehW6Sbn3bMw/pACLqH7eam4
6iI3LfO3uZ4F+Nqvue+r05rkqzhYAhY5OnFC4rjFOYhj/7xbTwMjRjky1QRcO2YYyTNdRhRfM+ly
dE3QesqR54AxJMafGD/iNMUtU7nKGp+NrcpRAiTfkB3zr2EXmuS7DT7ioA27lc6FEX9s//JAbljc
y5Q72zGWig0md6RvudU1D6p4AsRQE0+qdRSDgtHIwBH/qu/F0zg7cvQ0KawKLjj/zRAR44xRJl79
eU+TFZAqDqt+ElNn/DgLtDuc1wPA8uIKwbX2OHq/j/qofLuJq88oQWDyOUY0zkW8Sky+l4jrea+v
O0+8tvNO9z3PhnjyxWsTfkLb4v4YmAwcmVEm3lQK+Gmuqvhb/JsYl2Kg2mv6HD/vMvg6fqPClCF+
h/iOeGKZR3JG3RAR0otBqe9zUW3gN3J9j9mK7w+RODgmlurjcwbiieXceRAGeyEuf7tixPCsOWLQ
iYdHjJPbm5gTxJBLQoOnnD/MXkko3l08Hy1nIs5PFtfyTEshts27SxbQNZzshK4f9dW4Awn+lGpr
JtFxnQ/+WHgkjOMCMDgkOIFRGU33htdYPsdkj+ZJTLHTxeTiobVSXc3DmD4OujsaZQ4Gq4ZBXYTM
ZTiuxHzdHFirAgo/u3ZXOvL64huPGqsJeXKv9M7uhboKcjA+k+4fWYca/7asfKSwLDRm2LHAxH7P
EiEWmf8tM+cQCVOIW054ZmkTHyhcWYzaoA06Fig7PLOciA947ywwYpGhpS1q7oiRNm9vKcZsrrY/
eb61bt0xGp58W3FAcqKopelnjiVBOn+erxTY3L37NuHByDbdSkEmPmkNfoFNMCdu692rGjZvOzpW
hjfUV3cz17rM9TkOveEbqug5IXjhXwOErAvEmYvfhR/Gez08Z24XQK9bhCR5wDzP7XdfxxkXKuP8
tMIXnX91igUohQVWIPN6Oc5vB6X2+3R3EsZFv4vFTiLhMpcOCbDi0su0l7P0lth4Eb3ckjvy1dYB
/v2U+el9xbqqbvx8aV+XOJ1rJ9fwd5rfNHeria2QDxJhPnn29nzbsS0gM8w9djQeyI9VGppzLFcW
2HSUr6QHOLX5bUNV4byHixKoz7F/CthUPMR3sz19LOw3SCx/YKADELvYLaRoI5yl5Tt8Qoh6CXLv
KgdrSDxbA1BBbj1fzCLkNIGVz6vwTFIoIkNItyQ0PjI18y5i8ZzmHXuUVKJkTmHeDHWFXMgyk5bT
s3431OtHxZcewGCxrc0fkQrEa+QYPdR+MuD562UEju40T/rcldZ0KUDP8Pz0d7E+PaN38A50J59C
0kLUb4Znvivel8otJPY5FQF2yObdjixIvBOlutMce675AgzkQse767CZHGrPFIPnLgDWAs+FJfOx
b9wVS4d2iHmFPFyyULMtjXfTdZTnelhcM1LmwTTfUwlyWN2lXbYwD5dgTwrfoZsIRzk/cdnv4V59
j2iymvuI+l6IyJFZyoJr/VvZpLFbf6QhahPfoIumdfHCsBz1bcD02+k5qGZVii/M7aPmz9bzxxPM
xFDdknQxJm4TeXoPcz3u9a/M2d0pAWlmt3+4rtgl8X89cs6H7ZZiFrtwRPAEacgW5ofYFQU5r07w
vF2Q3X/JnV/6Pd0+C90N7zTaFubjI4HOzEX7RvvAOM8drz8glUBVAGzeURf13eS2YYpZPCvr2owg
7ixIxMcuQ2ofk2BAeo8/ydob7rUAbs1Cjxfb00NB9r6nutbtYAKLDi1mlZM/iCXHjmgX3KKuvCNf
csP+E82auiVV1AnTHpd44eWkLhLdyxIv7uAAO2rjzF4UAnMPWxtMh9gL06YEzQBbwmjyynn+Gu8u
5xUWFaQNQe3XajTbn7a3hetiSTM+cH2LhTutJhj06+d5snkEbQLK/7yCQD45PVjCDgiP093WV1yK
dAc8/9rPfplOF7QFDxjTrjs90Zjolq9uE85vH0gvCFQW3UZ8Jhe08I2F6rWvGDosQNHypEi+S2qI
/lV3Q39378BxRAvKbpo83Pwckhky9nzS9uNC31YrnV9+820i9WS+6FzoWFCOX22mNhQ1GESG8vFa
g4zYNni9U4wuH8w3n6OhhjPzF+5smkfm/PWC6fgKO8p2rt3LvDkPOdmVMAnOu01zJ/mnJ42UF7bB
c+UBLA06LFTXjurJQqhaOdWuPcCqdZod0ZmrUgSnon3Ew96FrOnh8OLoK3qR+Y74UFz462Q6VOKY
+rX+/MnKuWxxTd/iKfv5mmaHm8m28qhh+a2f8xMVXTrtoqBm3vn8677yRLA0iY1zxN9L3JapnQ9L
KZz4W3V4Lo7a5zvp5CjERxL0u9NSHJE4stv68yuv8pir+FA98bpLKD7rHujPV9UTH//7yZuL6pff
oHpNKKIvWN1eshmYWM8hFI5Vi2npiv9caT60Me4IYK7gFGDsEMbMWVBAPxctckBh+asLsFUIZxtg
A1HhY3seNL8bVsvSm9aF2/tg2SPkAygToNT7I90i9L54ha+H9a9rULBwNqw2rDR+Gt2CM9Gb5pz5
quLfT2H8WwR6lpsSd/VEXgrHorGknsPRLcTkLXsD4Vntqkd8gjzrRay24uDPaBQYY0XIomj4FoGd
4f8fys6sOVWlbcO/yCqQ+ZRJAechDidUTAwqiCgg4q//rs4+2cvsb6XestaQOIBN0/0M96CPxbP4
zvSOSGTyNvEi8rpQIRHVQvMD8+iQJYfBE9gH3Yfe5KIdP2eQeaS+2j8BbjgzzCfv1uuS4aZcuKIn
7cTFwx3VP/oSv823Z94Lqbef+rfevYeHZ+8Q0gPp5d5tKz4ZJ2amWMZlwCXXo9noAgFgDW15x8k7
hFTK/FNYfL9THLvgaCeqMFIkPrGlIwxmoImkPoT8719JPF30slCKimHOKXWCfCj+Po7bfr7Mv0/x
tBUnVzAHmXWcTMoX0ZlD9ZjZ8z03KXnTHGZCwa/53u3KQOZetxhAMcwimCEcI/i4Dtj2HExWGQfN
OfRBGvATdX2/GVDmZoI/Rqc+IpSe4pkchmyOvB7pO0dUAQF1M935Ex1CkS9aQQNQwxzV/TI6EAUj
Fds79ZCJHhk8I8Jk8Vsj+M4CfOAZ5AMy0A0BKxHPilcZAcQ7/0JpEa10kTPwP+xFfPQ+sH2mcGZ9
arxFfDiGyX0tEB/6qVDBQHuA+FtkaeLxz9OHnu4pvCRdic878TbxBt0TnysCePiC/F8c6UZmKfWo
uosAXaSa4nHx+BOJt5LC8BY+mH+ztThAy2tEEE2qtL0I6NNSBLsitBfPHnrZsOSUDsNrBNgwyr6/
ZM2AaN8JtEj3Sau3JFc8kw/rfrevMg9ODGQnyL4HMx/+8+10qjZZILA7SfjoU8jlVgLWsUlCaGXR
9TuAzXxRHhERrKhMiNQtbZ0rfXkS+A5nJY4iRu2xEWMovpn4+oTpPMN4guxhqJYXgnaR/PH89+iK
scVbd6bzjaSexe9J37gUZVRysQ0eDTeMmKfiFhPrkbhDkXzy6ccs72ENDElEybVvLJVt4akutUev
814rNrRLN+VmfnCXiMuokCWJE1Rn4iMNrnUgHthncKaUTERKwZlnTBXrU0wIk1yWihbXQ4xzGbaz
zkBcbPEqQFE9cTm7ZMKarYlUeCt+RvL5+6JPDffQE/NCHPHMBRbDoATiLMRMFPMBiJAKE8OjbyHm
mfhcMRHF3OPlAwyTf6npfwtTvVTs8GbFgMQwLAuC+EuFErnsbpWimEDl26BKI3nbxlu7yS61p1/9
gzd3Xc12h2N/XMyP3sOe3aJZfLITm6hysMrZOY8bulwzVpe+8ls9UZRqX85NQywXcJZhQKx4lZk4
SWon73TPLXMc9qMBNBVFEX/sL2bn3r6yWagHH4Zje14ThI/h0un/pnPxs3wrEPCI6SPYCw/oVdWr
PCvPR/pU2kWJGvTpgH1jh1sybyIdc+cHKhJmJx4qx69Ok/zSaDZ/4v/pkVM7Fvajlqy+MvbjWlHj
Wjo+Jqg+PRWcFhADoZPsFSjLFf4V7FgXOS5WXIS1IXi44I0wJtO7/u3WOz57NV5kqks39IbBUuoe
D334I08EQ0CkxG598iTUAAF94ayHOOIGAgRMiIqSPIZ1GjhfJwlPAppL7uzKlptJNiHU/V15i6Pr
nPfFrsbK3aB3igSAd9Z75X1k4p6n9rUkOBaBECrG3pd1lG4rTNmTsL0+riUTHTr30ARaEnbyWVxP
OlCZeJKDP3podv5Ske7+nEG61VXhWEJ9NumJ/Fl/1+76Pc/y+rAUBTzwsoDJtrtxMNMHE5XodlPY
4bLvfv79qN/z8mXeAjSWgTiIjjx9pT+P+khuWnovrWRp2EOkknnsxlfbXyTehXJ/4p3cBbmEvevY
F1v2u85uvKCttPT94dAfB0GQOvsAnySHDMvpzTwvDOehN9Bt1MtcLNYISDejkI3ebm0WxNhDa4DF
Iva+KFzYX0d6G7Te+1/TX24H7T/mpIGbDCrZKtqCUAL+/F7AW+tuczw/JvJHOnrEyxRKjQKJFXc+
kIPIqjXgeMiDgC6ewKlQNPGyrxRakTps66HewJIUqQ9EpPr7tc8vK7Mf+wZDdBN1zz5SnTSdaac+
KxTaPEh0wMTho8OfVGM3p1yNIJQa5B1c5JCV9+58CqBxzMNorCyT1d8vo/UTvC/UXAxsKromLFdV
DMe/urB5YspF535vFqKq9aCRIaqTovgoqsCinPlP5VTU1EUpXNS1xHPyh9iQqcb2RaPiyI6jeWdi
1xy8rHi3KGvlVEHLd1Hf1/wCLN6FaNVgoxIRs4hVFeJKVHS/Q09RszB64u+W/kbrkwtJ37/K38UT
cnjASW799AjGSSgyr2Xbx5Pmt43iZ/P3z9F4ufgtICNFLxgNUdsTdWIFGt5AlE+ND5xDe9bHLbgF
6P2QHMN07R+/w/+UkxZnSXrkC+SvCAat3iXApNMi7emIpM9lI2eD//vVo1nO5Xm5C4XclcoSqkOl
kl4agW330e2U9+tjefUiyHSY6fas1pec7djwx60nObcBboOgFEBOsOVdRe3a6vhy7VyKkWEb4/pL
W2M7vX6wcoBM2WpjiiPLS4SisI3TnEdl82vNNv5Ws/W9rQ+Luxud7c9PPFXseJ/apZcPNCryij11
wjaQbKfvYvRJCZzbPultZdtP7GBt2GvfP3pjX/uoBiwTqrcLgru92Ereub/DBPhru6WGaMeHIbLh
2eQ6GlvRGPOqcaA7W3462gGiZD2Uznv+LO3NLvx3Eb8JTv94V2z8q7M4OLthNYhQM2HJabzt9tgH
+nl04AyEeHHbF5hN3hGIPO3vy/tWGWyrwXqdDQCGBI81Inf9z8aevkVivUJxcI0bRThcd/rREGv7
Qf12W4z9IHYDzmxxIFdb7LqOdrS3aBJY9tAMh+loO76ELHBrDFjdaF0EkYZEa8Qn3l2mkL1O3t/e
AM3j6zWqbaK73Ilq543R6Yx5lkIlEVE0bezQSUjOw2kZTTtuP/coKtV9Ep/M+2LNm6vRHMdazxok
KgNPXxrynmxfNb91tttSqBZgJxIshttkVgRbBpDez3B8cIJZEQX7k3v0FkM/fVf8LWO2OHGFkEkA
Ar2oJld7e8PT2kVbdoN6uE8PyH1Gk54X2wOvx7g7M5b5bettrdIdD/l4rt6ZIvfZLgC2vW23lj8c
r/Ve5RYD2ZcxfO89NIrLGjJMDMMwqsPP6Cvxp/ImG+aOtOr33fUaG2NnuI4+EzdS7Ehy4un2n6nT
8YKOXQXjsdwX0/ra2mskhiweVbAz91d7GBHFiYwAacOaGvvw7l6YXxSyjvYM/GewqEeqs324koMe
lYBN2rgWJmBt7epjvT6/Vy7ukPuz/fQxeg/okS7GJ6abP7Rw3Jjd6E7fAg2C0jt+MTaDuJgZoyDI
XaZC7C4yNwg+bomQCqTkak0wvUJkkOwZA63P6ptrPGFx9zYDm0a36c7Q4rhFD8qeyAsm9se501sB
6PQc57DMnK/5/GaPJnIP1sDqQxIF6tVpNJDGg7BfOGGv8gb5O76E25xaoA5O6eEMAEUNHuFqA0V1
TZGLW90e4Db5tmnJRFFk6lHImA3Og6fTOXvmB7aYmMcF2fvm4YWaE/bBBkTOwfZGceZsGrcdeCl4
eRtusox3jIeRmf34ykZMgFBazE/e12fZ/8yX3CqUNx0qcQORcwxw5RwM8pGIk+fzvguiyY6scRQV
LjF2+N7im8mOfp95I2qVo5jy8LuMNARt6yr0rgu9djZgy+4ZxApRk5Mse6UqDnG30wTv2YxqFRW9
5ZzKV1/L7PDqL/UV3lsp7sIurjT2e0jdCrcTITuDret7A+PCvnZtIxxRQZBsbqGTAwZu+jl1kcNw
FGcZkg71sa2h+ks6v1x+8ePJdlbwvBiA0yh7y6mfmJTM/BGWy3avFFe69FGCnQ+Oi8fN3hj4LKwx
JWHIcjyoe5DU3wZaKLU+jpbEroNkcwFCSzQDKwcTSN0eYXE498Kz25/SacYew3bDMNwcF4f37gfF
PJ1DJ5+iMIUZH6EbOiEhGvGJZVNTV/2yi97fqHJO9lfufP0S1KGT8x/7iSEZBvBP/AtV6wX9pCrl
wewUabOIyUdE4/WfRrRo112/6G1+t4tFSFAMsC1jgxeNZNFgtD7iXkEDUbTxTaGQDVXD7IkgwOwN
n75KPCBarEQQ9AT1rUjoRcQhYgrR75Lwco95iM6SeMQ9jUgi6ZuAN4EAiJbljUaeqAuIfFX0WrPg
yYvRAKGkRt4OcafqC6Qf7SFku0BHlEQYClWZ/F3/OAfqR00hTGAURM1OJM4C01CDSyh4B9qcfRog
Sxox+Y6IDjI+xTLesdZ6AOl4vUi8xR8QJwGVWGz4eKNG2a0AzKC6BDaCUGB47QZ8A3OBF1++C2Wi
vvj0rpOKko8oid16osCT+vlWVC5r/qCVxl7QUO65Ad/vUp0U7/inGtn1dQpHoohEgWvV9okdRW6t
e6J08PdoQgB8f15+WLkayu7EglpXekmUu5esyc5x2dA9PU06Y3ObjrT1cXRYpKNydBh2t+kKzNGi
szmFh9F1lbxLI2XecLfMrquC6GN46WsfyQw5l4gt5zoSfCbtM90pn/d1OsoW162xVtbNFy96p+uJ
KSXb6eKw0YfGAk+9G+2aKUs811xZ118VWya9SY2NVFvgY7cyJsaiddwbW8vFdh4uqsdv2YQeUrXj
r3ZZ95TVdaiwe0etc/e7I2TWNoVLa+mjQBI2H5NAWmJTwBPz3QyPb91ZFvBqdZYPWUjAhAySSOo9
xxwhaN4sXw/uQdMDx6Gt74FyFF2UJwFS+lZ+MfUGsWvNO3OopKNqrqyzhUL8/PggyNK3IEaATSRv
6tbcHhYCnxCzXqrUIju+Nb9Ep+VznAcM1YiAOrENWDDBNdIxdrEvEYyn/vn9+FYN0qWo8T4/LqID
fxhIIzSOwu5Imimbc5SPjUifapN4+Vw/JyYo3MVjfJhw6GS0ffrWpzxR5oeF+CqdgTJuvnTo3QPf
xRd4HI9ywHkHtAIojdXBhboplUUHela/HCouskfD5r0KNKC1N4FFWeqjz8NQm+C7qzPzCKwAFoF4
nB+3oJfcHLGkwiW8AirRTM8hSjFEoCCbbXrxPXmCzaln2Xsfdlh0HWr0hSEQcaUsP5mZITu6Or1E
8ezpG/08qCN4ZOO7K/chQwiJJhLMc3ieQpH2yp7cr+g4gVrdXnjGl1f+ZZjNKaK/NT2arvkYE945
gObHThuMzU07fKzANC4QhVpB66rmx+mFvNM/zpgMqE92N6Zi3+bSkub3th6Zw4vn52vIO6dBirDC
W2cEUyPZH5egMZJ3ZqY8hhJlE1UzzP3DRCQC1Ptn6VSJLm/yWHXMRRXdBwmta8tLlhk6U02vYvUz
yYFOE6OfTI/Dhr69hJUARDb4ZsRO/cvyFuWu2YsAUqCLlbSiyr9E1z7+5AOmmp/usZH/ivdUIAcd
2tQOdIfoPID7hjxJhQW5DeGlhVsx4wuZn4dVu64jKxRoLclX18pep5E9w+2QYIU7oKIzirnJbaWz
dbPKzKC2mjPk26cg8TL7OEG5fSsD1+opw1t03GvQSeVRd4Ks4qj9VBedN/rjKfS1fTMp8JVZn6gc
deGC2vWmE6gLdZG9nVbdSTzACWcnb8t1/dGOET/ZWoVDyyGbdgRPsEpIlQGG63OjZ5Peqa65QIx3
TOK0IMGWdgA8x4woVY3V2e+OGzbRWWd59PPW0Yb6Qp0/ZzfRz33MpMlh1w1sMOfBvZcsi13Tizc0
TJbEHt6RAKJDqb5eXQYYeIueEA2UaoAJFZeBwtPuAdNwxaRDDAYZE9OlRx/kvVi03fMdo/vsUXqC
JjTCdGb2mBoEvR3bLGzIGa17pOMD4J3LRctZ+tSI78bdDhkQwmt8DYpOMlNNtK/d0w60QXiYQudC
KRo/xd5xoAcGLbHhYVXt4s9iZcysrdHDvV1EGyjV7B4rjczH0YfmBAA815ejiANFWajuygnlbXrB
2EEmKaqIiJhIlV2vpIDvgeQEPI3ouYoHx33qaIatj/N9vdLnt1Wxu+71gYFXi92O86j+kEf6BvQl
x7IgUsDP2yJC9C1CD0kqWyIdjRsOyNZJd158odoaxOPTlE7ehB6lvTQmyqRmy0OWdHX1L7At/Hig
jZKFFBjLw+pU2cpKnmmjTpigX9YzJ5wMHWhyFW0E53CD5vZpxeLc0rZL5xaDSxBlLvQNzJ/jVmWu
DluJxul1YNHDB6a8ABPOV4wVtKrsdtNAuEMiMWBe4W5zoE3DSfeTxdMBHTk7uITkXC7On6sk5Y66
YXg5pjVMELpGioPfZNGZJuvVL3esyXCUsn3ns/N5fssGoDOEk7ge0eXa5XTC4nm5JkTkeOngBjji
4nY+8/0tNIbN4EaFw+w3gTmJfXTcRkytU0z/nuk+vYyfb+BGtulWp0p/XDaBBP3xal/Gxe7GNVPH
2VTC9HmF9gNnQDsMxNScSZiotjK77bg+d3ugz+9eA9MP82oGx213WlgGo86wHiPrMkrpO9aDmq6S
tul8mn42eqe570m2uOW4uEFCMy3bY5GwCYxZOzh3wGjH9iyePHcspdvEu9s0LLXVQ8wdkO2EpMMs
PE0xSPCPLIc4znxCefhCg8jm9G/7dJ7ti2FrZ9vLwL/s0+Vt2+6+aDPgtIupYJgOD5K9qYGJtMFz
+cUEYMmJTsMLMC+jgbdm87ElJzmVmDsFKgrpPB3f9vpORMIq4R1wkvDiN/ND1ExK0ap1vfNAXzdj
dXdaMj3F+0r+GdVv1oImB8pMmCfFM+mDQjGdd+gbxR7KX77lnpOROqlcDWAGHYHw6oIDmhTTfM+k
OexPWN/a7eo+1PsjoAfsBGGHy57PTkv40EPdu9OkbNfK7LEzN/o6jrSvanRfIpyTLnhqYALyvwS3
YdbPoiYolqfFqZe+qf04KnOGCt3t4/yxEaDKFeo67FhLc2ZtOpPjmK8RT7sjddiZQjx22lk8q/bN
6jJOJsV+OWhXVOThEx2mxfDQz0LEjINq/gADeaCT6WJHEp0Gemh83vxnwPYXlaHcv4TqyFhQs3ls
9LAz7hZOHbKxCbBespJmdM0m8OXkjTY/QNQ+74zJaXmYHvbP8XNiuRYRWdQOqq9qCHDcHGEWPJJG
l3FnccPKVVzb2z5nO/08bU/LOxdyJ8/NkekRF0JxasIxt7wLCHp2DdlGYVC3Htem7aX9+wCljJGG
4bgdbztz+eMyIsLfNm+tx7esNtQQnfOKTbdaHJZn7F1WVY8b8Mi9G6Vd+7gw18VSmZBaEBmrYzwM
JrcPfGOHaEwbxGidSGDvWg/dZG1uhO0avMKiE7bjy0QJc6+z+CV4/g8+i2XARzAppUqU4l6bTMnR
0NvsVneIVCv2cRGdnibPAWUkfPHsiCsARnwK72pOeLpmsthTqjSMwMXTeMnzu2oXpN4TdE7HflIl
K6k1zKq+6q6uAwYatAfNKDZLquM5iA/ycmoOH6kz0UasKD0k0ldPopIOZZZvmpkoy495RiRFH2CJ
7HSgupOjM6Gl3/obAE/06vWoG4FXcuNZ4p79B53nL25DeB0PcpRb76uOPqkQ/H2wuj8ZhowVxiYo
6qJ5A6uPPORfVedzen2eSvXSWQAVbHrBXhv1AhY1Ub3wBmHiFk4f4fwepSDNPbrTzPn78b+r2n+W
TS3swuh24Zwn0zl5aZmcE60p8S19UPXu0seldoZVQONeqPHE9cAkGYOONjr3NYBgLM1DdqW401Pu
rnEOzKPH1LPPjFwDduxQz6QBxQkqq9dpfYecrYTKl04GsPys+8bn+YAd1S9NQ+1Hmvbn6b8M37Mp
HpnW1W8TqdzfJadql4/T29+H6PsS/GuIkG3Bx022DCHQitiH+kJ7ScrylqhVVU4KXKAReqe0dFGi
uIPFL91b44l0Dqy9KiVYeGhDTA4q8p76QXj2riyf+ACdYYJ2nUwB09Qki4N2WqHxubyrj18IOt81
idczxVkemwEKF2havXSiqthok8I07gsKoUfDpW/TxUFzeAgK851LW9789CulFH9FQKDfuYBaPPek
aWPO75QtHn5RetpYt1agwYF5OzJNWAyTYXihU3fc35/uY6dOVJj8/SdZiI456+oW7bvGW3MPCAs1
CQGFqDoDpPXy0+qOV6xNdz4vB7m1MiwHQq+sTzFbT+mJPT3QkR0dfwonqfu9xxNgCDbkfYNSS5dO
VxizGj7tfK+IfacJwK/RwnSVjmc9cCmxIRpCw4cWcHfLDjRCXHV/mVryy635fd3RbUWdV+rS1vvu
OPzr1sxLLXskGPVO8OhU9Pfs+Vbdwm4aZdJ7roU3kBXU1+6j/DHtlpGK7aeyrC9Brf+iNPP/nAeV
KPhqlgIL+c8loqorbILvnEeTzlXAh6DcoAKgzlFc5zmd8u55rAGVQ2FaRmPyMnui3FhBpwb2287+
fi98s7ZfZxjNQGSMxN8M0Z/nkiiXpi6buJycu2Bqzbz/QLC4S503S862puKwWsCbf3Q+yipZ6FL2
hWcYHuxmVOsJTLFDVOrW7KYP7zpIXf3BQixde21rTvPbdYmqqVuWoWJ2vDJ9zOXTKTKfQGcVVXfL
Zt09Qs9s2MWyw5dRkJ+cDk7nML3ehiat8Yz78Wnhp/MYyrhb37B2r7cF0laSG3/onB3GL0cznlzP
S+1+R5744VooIeK8bcem4TxoGavlTlaTX2SwZXF5fgwZkk/cl13FYLn6c8jqtjQv545RTm7We5Vr
yzRr1ue4HWpA1Wv1iWOEPleetMaub8+zOW/z669MrZfW5vdMVnGpQHlK1RR643+eAjoI5xsd3hIh
CJZ1MMQlGBDkNo40YIf3ZFBZRDz3NzkHf1mW88cxnRfyuyGVno4nS6ftHTE1ODU5cWTer9N6+siS
XzbC73N4HSZM7CwJwwIUsY3XtUtNrlV5aq8UsTbH4tO6wVzzS6RScCHeGmeMT26Oha5t2yP1JN3J
rJV2nAIaz80F/goda2pupMBcN0dCzkq4SfasU980+vgdPQ5+jD5RFbWflNxl0K8N3csMdyDn+aV/
xhih2xjO7Ns7CPW+0Z0faheyOsFy6klPt4Y7IkOkgB+dXIW9JE+fYwfhzAPFzlNf2h6ozx4FnCcm
kHnSCbf/ft+94na4ghijYfMoRgfLkdde/PnxvKQZEryTtLWvOno/vozcVxOdiArv/XhPTcwAEQya
swOpHGUCBwkgeZFVgJsH2WGCRIDRcR93XyLpRyGoRuCtu4SbfgfPdl+mWCNpfUlFwB4UyDi7RO0d
lkqE8VENQ5xVmzzaupBsAlXc/v27/VxmLUvC1UN4ZOM+9gr7idvTVT8/bzhV3XaHcihLra3U79ym
OCn//UjKS49YjOIfh3qp6cv3Rr03kgrGVg7NaiY/o+oaVsZWIflJq+9/DOPmKvpCZjk/RViC6cDS
Dt7FmMmXuQbWEtdgY5vmUzpIRxwsREgTacbkJokfm/Kre50Xp0jVfwmqX7oR32cuq12ExAEmYD2i
/nkHF6dLZZ7S62WCedqzpNVyB3Kd7m548TWxK1Vt8MtQvQRW/xzQ4lhKV5ORlhHP/2vzkw51er0a
NZJ99hmcuuWgrzaLN6Z7W6nurHRgPWz2MdA7WjH9TmCO0JEDhyI7Sw3tLnw7PcRngdw9Jn8/MWjN
HPnPhQI7axlTN4V4TJGs16G4dVvjcY+tBcK6tNbWw7Fsr6N+6r4JTJtgdG+B9Tuij7qmCwzw5mj3
eiOkLGn3TfYf+8V2+8/rxrvGA6wD7P9hTwbviTNazWgWj/GQoq66S+zxxf7EzMteIz8DggBYsnN1
Tu4jOuMtDd1lMijs1d22B8QjQtTAy52R/YGVVA9hLsfw9oiB2/tJbocHW7DBxcsa+3Pe93oz0Pfg
6jL/5PZ6m8xerUbL1iajtcNRbg/2e3FKIYxxl994gwVKNpDPz85sMhihw4he7Rf6D3zWHAY978p7
FAK/uyMHj+TTzZaCaf6p2W+fufMbMui/btkuCpK0xlSZTO9lP0mxgpc7eVEtIaFSjDvuL1D/jRmh
IQqqrgLzSej8U6lpJ8+ZBiFBc8okrEz/hEzLpPiKfcth7HXGsuqXG6p1DjA2MJZQxMEfw08KUtea
lDulE2j10EwFdHRPxPNU7BL+AWULTGN/+VYv8MPvGY+pqckKhL4KQnF/zvislDFkUrQCCffpAxXD
6x19RZR3Lp4FS5YDPtru/5h9/XNMnSS5i6KLipzgn8c0iRYuyrOslhVmVZVjVI5WI4ijrbF32Elv
8qKzg2S/1zeXpE99j0KnYMm8Z1/a8NrYUlCi2MXGBkA6nqFoQWPMzd+LEXoaPex4UAtfxo4yictf
tqPvMO+Pe5CGmCSLuxCxWORrXzbr5pgfG1mSL5M0nhfAd+mAUixtPyhtKbjGGUoEBar4BeOj/whj
Xo76coUshWSqQzi8bKep6QDRGgjcNP43tUfUSyWkDynP7W7VKVIdgzjMyPhnXc+Iyj36TtYohh0T
wSk6fElzwGrlJgm+KSXJgqyMMJMWdOF0LbIeL5lcYzJ/3a8nVHXnVCWNzXMjbeVPDH0u/fMXOGWs
x39Z5b8TtB/jyu6O+i3Skj9EJbvXKi3zI4Ha8Q5WJwuNMz0gZCRFVB2XB8AeRLpmie4najrysFAw
STdhu0M8PUs4y6FJga8gEvY39Tx7akOmdKRb62c6Q3zUFVvr9SzBoQJhJ7RCmxaZFtlLcc19ANlQ
vOsRaVQDi4lH1RIkllPjXuKXkYVxuz/XmUKmG1P2vA2Kg4EhR6dGkbQNdWN7zYkJkaeujKLfoDSf
HavewWKfYudUn8dZY3SdFvX8v28Gr4K7lEyYh/8ar5eFqJJa9LJjq5zoN/3oPADMNvGkUwmTWMCt
Xa1/Y4TaGBF5UoLsVC8KvQ7MCmqD/K5kgKwyw7/eb7saL/GqWt5j2jfy+99P8sfW/XKOLyWK2+Fx
SiSUpieK9vW8n1FYCguk8Y+qKFXUv0lWGWL7+9sUetke9YfyOCTl6TqhSEB3KUxQyEoMyUsyZNFx
ESnVHLl5muvH6V1SZ/dB0VC51jve805PEG5o/KTWLaX3MD7Q30GY55q+Zer2oncDkxKLIlSBnmqQ
JMf+9XRGzgJlebnY3huaR1QFjmgLkvwjcXHw7iR9BUrBWbpvTW7TOwQ31Nll9YSRE5SQW+seOmmk
FXr/wqzLDPSFVABnBbs4B+7eSr+9ACGokEXF4Vw3nfYh+5cGZINRjk+PnlJBrSM0NTixzm3ZXtFN
prxSHcNDErt3C/FDsNqWhQWwAlFOu/8SjfyMy8XF1RHAQHgFCfHXUmfcXjqm+azrJVJqIb71R4wb
EGKA372gPw2d6TqUHNCzgxQoB45i4b3fgZOHSZ7sqYNTuASUF9D3SXr0MUV84AOYheEXPZa38PkG
msdKHALiXxZw9T+W0q5haV0k55G/sV6Dbim96NoxPdXLxoEh51Exdg0BfcNv6IJbu5vvupMPy6He
R621dGGtFiPzg1I8lITaO6DJVrmsQRPE+mjXQ0SBj3Sf0lx0/37zvNZHxR0OEp/Mh6CPTfIV0l0e
9Mujki71UrMxq55dwnp2/yQPBA9fOoiEndw7bENaI127i2Kem8zN3QFKSh8QQB2dwqr3+fczEjnC
y/2l6GTzogJiAhd+ySHyJL42RZFkE8TtEfcsXJbG26HFRuiXdeNn3ZGv/u8jvWyyB/l+SbQkBwL6
3J5O76kw8TVS2JJvLKvOEQlaJM0fRRjrb5caZvL+1sEAsXazEAu6qtmZt2lzGR7BCSTdXy7Lqwzd
92VB1E828ILRzK78sqh122NhJnpVLq9oYJzBo4ePJsR9A0ytjUrwFGbezgBGePYOrvnZgV9/c5Rp
EiRo4N6xCUIAGUAZJFLgDTo9nzrSIL/8/Up9F2ZfLpWKrRaJM+ZLJn51f0ZXD/n0eMaduFw+fDFb
5H7aF1gBCEi5c/Xa0EJJEBkjOXrumEnlMEWUB/+rMEO8qtjpm6J/HFQwAO/4iiB79yA0RY2sXB1d
CcDEhD5aJ0h9xZOQ3sl7vxmimz+ibKEk/6/Tf5lp1k07N+dTp1xePCxeAoCmsn/1LtGNngYN2V7s
oC4JcRHpXdAgy6uNyofsV5C4Mt8AbdJ4j+A2B5njoB4ePGcdmJXnb67+xOCeju1yIi8fezzqAFc+
kdC+bBHLBpD+cB5Od310Oh7kkZk5KDfP6dXFFoE+tAZikO6b7DcrAeDCBnFMq/DsX1Mnhzb1yzzr
/sfdBrNCx8tSGG8yHn9ewiwvuYDW87qkoi2rXjcZVlWI8HdWBocJqnDKiFrOGvRG9gU3OEl6N1SJ
NSTq8bfsXSaP3gHmo/4/ik6J2c/SSUuAvo2mSt+Wv/9KjouzrD7OTXNdtl79PlQhfMuDdJtQprKR
UAANNX5yNaIWtVs6tYXTRvQzDbf4ZXRk9XUtgm5C8wazBirDGNK8rBCd05nTPD6uS1Wowgt0jgeX
vZ4ee+b4Oo9RVwBZ4P12WOXH5vFy2Jc4/KnFBYtgdVmmbzcw440nr54gGKmC9LI9QjlTdSlHHccc
SBv0AwMdHAfanpMsVKjk0ywyR/Ho8kv29rPMqmg6MuxENUIJ1/h+/l/XJM5vJ+mupDnQtxxjpUm8
QdxAdRt0sOogW/4q9vXqHqJTihHmoVgs4tmC2NfL7flope6tvafWuLCG8uH9SKn5kC+71bYmTjG6
SE0AhIJKIOeepm2e1bZF6vF2/m0p/t6q/1jlOA/D+nZA1vjfd9HrX1/8eVXy8nw0D0uL+izKYTFu
RGC0dWp7H+e361sdj6wxQdkN0phw9cZzG3lqhR70BJWpZHQnq6hohT8aBEB6+Ue1thQE7J3T2XkE
yZac82ghkIARV7effx3BJFm6/Xw7lP79Sk0le8cKMxYLotLLihWg7hRxFGqgxFx1oA2rN8oAlEwR
RkVua1dSkYSCQNXIAKgA20faXfrodb+hU9ZE9wvBTjK2Ph+T2/q4y/fXlaH8ctd8tzRfBkwl+JER
TcZITTZeLty1eyvabl1J4846icyh3tO/aj+LNOGUGOs2BcACCJ/gfSP0WaNf+NFEycighDMt3Nvk
hoIBXJh5q9p6kC4QwIuqrp2BFAQPAX2+mmO/3AC72VnL81KsR6VdoLNS9vMhQhgT0E737YM1c4MQ
osoAIBSaYivm3rGeLRy9oM9rTDQAIifghMoYMMmg/c0T4GdcpYBqxZZQEeJteve1JXAntElqqQWH
pgnGxH18Wp6/zNHNxcRhlkbS0rKbfYoOfoS8I/zqbQUce/wAg/rOudOcY9WvV3/fsP9jPcM3hYIj
y72qgx94We05UxSkn+d8cXPv1OBkoMhmoLuo4dtWGM/QgvxlJf8ZxzAMolOqIgRpwht8WcouVzkn
fzCAKoxhzIBpdXW0aAbFpx8gi18gq28/RHRuDv6Ps/PabVzL0vATEWAOtyRF5WjJ6UZwZE6imPT0
89EHMyjLhgUMurpPqGoz7b32Cn/QRudRgZiFdxe6nPxBOzktJ+Ykm31+Hul13upGkVH+CO7cFtEM
Nyimz8ADvh99mdw0kSAZ6R7ulZfOQFCODVBp6dLfph/hNn2+CIO7XEj2O8IZ50sMgZXXAG0j9iLE
DvmScm9rISoH0+g+2V8esRkPKU3UWbIJJ+QCiOx6GiTffuMvwoW/EBE3KebmXt6AD9Of8NPA0WU6
5EbhFsgK2ooVnZC5sji/Y2OXWAiFnVFWgWgTztIlx98FCDFaGZjCcQAKmN06eWy3B3EZTqSFT98O
mQWU4nGfiAGs45K49p/PR7elv0cVYnr+NlhDPHYbMpjeWb8y7PNy5I6wUhvFo9MdOkpLMpoVSYmA
tKzjA7BCb2nOpvtIt/4snAkUVMWkfzcXx/d8jMXAxNpZoyN6vnbzKr1WB2UiHypA3Kg7fQpvxhtK
uPRFGG4vDE8EySvjnIq/ug3VdqzeIeS3CEz+NrtHeLqLJxEVG122Cu4M8u+gviL2wmQYIAFXD0Zy
4EKCQKtcfATaGcsuXp3CFnYkUrxo15hgmYirlpOCWyf9bZcFrgTRGq1TMsgRRyl9XsnGdmPUO6YT
OeWcWCkhQUxiaoJci2aid0bO5OnQTuhNHx2alEsqYMEFOUYVtjwBbMOC/uQcX8JiBOAiJFe0bO1O
3YarenSCj1LOwwrsvLRpZw0/nH69uspf41dtCpxtUMGFCvwQI4qCnPxyoN7zo/XIAZldFaDtAwTu
BFApyTJZwj6MkWuN1wNsBmbncVXNieQmv4nUxVx85f8q0DH/SEYB6ClEm8c1jB3PmqleMIfNiWLp
wVwZT/1rPEDCitJOPjIHlSCAThfAP8DXJn9HmV/2vIEwOQ02ldL3p/qrqTGzlsuTvL+sae0nQOuh
h50chKGxSFitqQd2gjPOJosH3W6hqiR4Xnn1olqsRodmfHcjcfmapHw/jgBqMMLGmQQKsfRFRPnn
/A5iQ0uQFRXX9DQhYxXwt/BW2pqrlA26K/yVwEdhKaFkWrk1Lgmxezl6CZYWd2eAS/su3if5FGtH
67wRo3GjTRSKG8nDDwg1G2mwjKRepM01a56NJ+WjetBn2R4G7oPaOLV41x+nhb7y88f0NDaT/Wnc
QXXQN0wy5cuNo/drTPnXs17NwsUyD3MtbpV9bC/LbNTIALCpGBXPm+4ayhQsJy9gNyEHNePDZGu5
UNr+/vrSV3L+4x50S8QSh0arYQ5J9T/vuz5WTRqVkrrG5z1foU7OHjm/5ZeRcR6hyZeylxQH1fC4
4FtgZ6xSdn/6yBF0DphyxXQqzcWGqQdf03vdnYhekzU6Nx6elTLNUhFAXQVlZxJ/BG9UmMBkAjSW
8NoAt3lxTc3FaiPsZyoSbZEjmsN0eyc+9ShIbQa3y8QTYI0eiCH46uTjpF/WuOgyh8BunSETp3Bo
d75jrs0H/w54erWuQYIss5dsBXBGXJ5fEcHCP4GwYW51prYLrYRIcXkLnjAQKGcIjRMilCfOhnYn
fkrcYeHSZzKw0aT+pZ+G9NVGfQROYq7JX4t5tUWrP1qf2fEnRy1HClMqUrjeVufZR/jGMDxEIuwx
ljl7bPxvz60DqOPWZ/vlNMTXm5TbUCh0rtsulVBK5bEJrHVayY55WerlvaZ/tMqSdkiMQFijF06u
v5+R+dKfa/EGBudnv0wBfYMtnqkog7u4dpUz5lEXlt05N9chajc4a4qjs74UMlYCfefqKDlpvhN0
ADczvZ8pxszHXo7RsjalKJODWaj1I6n5DFPQ2XU5Puna/EgHJOwBg/JblYk2pWW5g28ASOfQBBe+
7SNi8/k5Ps+jYtF0MznByJJ8U31oTzf66D/nDlePd1VIymkZ+oKIIPZljUgfLcGOhkM4gUB6L6yf
290z6qowA+ACQcVwkMEvDNuyHKijO9gaD9Tfun26D59e1Efhxd9Xb0+ru4FlKCykjfCO9DDDKoZ8
SC662vvR4UjJkGC+sUSG7PBqY+t0CICQDFkk6NPvG7sRak0/p1G/FhQDf/Sn7t3M1J3GLquEJ/08
vQQT0boRveUf02iACzKyD1wS9XbQrt8vGmutfykCS9mfvDn2tzRHoUabCKINVDgYofF04cy2n3Pm
e15947P9kiFioMkhxpwQ5e8vHO4/kUyKMy0wtMtlnVBeo/9ULIFnAAf4+73+lohyGfSsgQihUn/d
glWiNsenUg8OLI3RXn2Px9CM3gYmOE1++mpwddwH1aOH5GxwB2Qp9Ixvae0jNoXRbzAyphpMK2vQ
L73J1NN/jFf4ABQxoinS4+McvQrnWpQG+okXcbiwQB/9VV86EO7yeHIMnGijPZ1dxhmMJh6RrwO+
OcVzYiwR4+3qPiIrG3fryxPt+RMVmHPeM3fVsMuwGR3C9MycgSDG6IEu+WtIW4zSDWZnk3jQp9WT
LRcrYCATks4d2kjzfJFNRK+YGM8Vgpg6VRViRXCUUSLrkWVLJtInvaCF/9566l56YBz2ihb0TIYw
2XqIENxX+6iylU9YhJDqddcidd6fcTayzZeShI4WnDKzyMg+s0nygM3Pxprt0kkxoUhFhrJYag7y
eXDtpjLY5gSVJH3SOYO37WnFlAG6wxzFCdJCxOEp4T/VR3j0eN8qByypXfROXXneThjyDfE99+p9
P3AHSPF8zCCSexH/65FCgY5HMO/sxihFGWLM1fY1ad+wi+jfgHO6yg34hAMMSBP2VN9Qwlq3YX6C
Ysab/BlDqvMqZmZbxbC7O1yn24Gnc2/OmZTu04WquAl9g41ybz6eKIFWUIWlewTu0GHDfHhz815/
YAUA8mESPtSqdFzIzr7veiUUqt7MYmGP7NNsuVxn7hp+feoIK0+ZtIf4eZ8uOxtp9/Fo9XIIyJDz
9QRs4kh9DeBf37nb+783qfazJ2eKGI4SAFUdSfavev+fWJD7tdzoonLcu0sEH9bLdAJVECWFuXm4
h3C69rrp3hNw0UHn0p/toI6BOXkSvSfRZUxb2CsUjsYoKQruJ6n91pq61Y0z9Ktg/f6Bv9/iVa1d
1oaUSUdf2M+9zuV+SuzavORt74WxvZ8+lzTjPc/bdxOg8Hvf3n2ovL5mtDro3kSeZ6O7yVZzJ3gG
Gi8vF0QiUYVAM2I7ke27zNn+/T6/vuDPmyVLFFUMExkhfP/CkWxEdaWp8V5SnBOSXI/QMvHV9tTU
XT4/YzoJZLKbGvFiWd27S1apl97n98dlmG/MeGa83ev5hw9M2rc9Wm1++XKJeabEeJYMGy1TfJ/c
0zyIJoo0E7X3s7BR7RcY+48Ow1U76Ok+uGrjFQBjhu56D+3o0boHCxtuhMvUR1O2HYmTWbHVoNMK
rpY7EHqk4taR+jO48snockqD2xDdxau3YDbnYxaorKpoMV/yWQBG2NPd4mkgHSGldOMw/SXLwvlX
Gmyj6EgRCa6mSm1fKHXRCAO1ea7Pcnt9eloP/Pd9OtsFnuBsxKlwyJAFQFwBp0ZkkuzgfrACONyh
ZbF57wTAWuYtuNNPWL1iioATmUFSOALjverEtFms9RfAi/ty9Ojlu9x2Xdbd1l8b7n09c+G1rMsZ
XNJ57hC565qlO91DA84hbdwtl6/TfWN/wDd56L0HxJSZWPpIqzVIDSe28Lx4mjkkCHplb5FGRA9C
claLxq4i2x7NJtjl4pLj3i/n5gmFD/euvLv7tNz3Ww7kv4RfHhIv6oGvw8OaV723NjDPgqkHxr52
zv9139x4hHES4h5YmYByQ8jrrrHfzrbzNKR70uxpBmVwoW0w20G0rrfRHXNpA4yMGwnIL619+Ayg
gkUD1N8wBv6+F+Nj0dRHNeuItianJYtwdLarhbhgY3nHG0mV9NuaN0ghVfCFA+b+6monIzwmseUP
V+tcPIiYHUImNUnm0BEZFCxql8wdmnB+o/2pDcv7OuYYJnMc5pV0P6+f8xL5NXDMTOMTzB+XEO1d
NHeWj8/rV2RqjlPouOPL7mHxIHqLg+NO7guXcmLGf8fb1p4cDrPRBV4U97lyDneTW/n1z3k02wDM
AE6ydEuZyl0VCcVRKk51r0a4faizI8JW7cCcm1UolSMQgWRFNT5NpBmF9FhHWxaKIoqGf4flXxoI
3+/h6gw5aY2Qt3Gk8XHc5RJS15Roud7RrHtgHx3usvEn9cWNuPRLkv/9qlepSRyqdR0dfW3vzhv0
gATbmxIHIYSyRZ9QJnGGA2hLULjxtL8tRezYcWFSBoG563ioRWaop73UU1zguY1w0WW652zs5rDk
x+MRkQ8Wrw3Syr6zpp/vN3KKr+b39Xo0ce9jxAnv6Yce4lk7mXGA5NZ+jpTQM4oFpTMsQ+xiJwt7
RBR2HOfuU3hq7TmTkb+fXf1tM5ggIimqaNNgJPh901/K0krlSlT3LmNvyxZRuKiAgLwCwY3t8hC5
mF0ihZUfdh8b2wGGLAMKdWP+09vB8x26IpINeS53Z93qMJnMb7yc4eT78W7+ub2rhdjmVWcJqXrG
fwUf5V29iA5/v4BfF92/L+Bq0ZWRnkpaLKmcOveEgiXqVZwku7HhjB4IvquX2RaB9Zu7/GcabuLX
+H/vXb86BwQVy8tU61RmMIOCIlnk8yAphkHNEqXCzYPNq+a8DWYDznh7I+36yXUixphocDL9McAV
68Oq+CeNbSM9aNTjud3jQINByiza1GCpNdS6jpMeGZlR71Z3oXcLa/GFV/nxOf+57lUVmYiSImrK
sQVUXkzlEdFsitg8muTQmJ3j6O9P+0tFDdeS8RsFNVtbve5U0ADNSlEWVNqg7pdKFwl7PSrIuR3U
Tnc7XLVgf44XT/Vi9UKe+/kJ8bO2b2yxn0WMKVFvKZqlW4aKweX3d33UT82l1XjXGk7W7K3pWHJy
z7pxlZ8QDoW2Hcbjqs5hOvAov1+mkrVWafRU2Q95cr96JWJPxx+l+7CAt+/MToQQFN3ubwXPn0/H
ZS0GnPT5Ubq9jh9+XOjM9o7NHlYigniCs1BeRPv97y95TXUGBGBZkHLU4UyEZ/qVTPyzXgU5zvTw
cpL2j9iC6M7es3dvNmLqsyFJu5UffyUA31cpV1NIgnDjG9ioV3szN/VUtSJJ3j8uh3Cwn9of7MfZ
YTb73N6E3gxL/sfFeIMyIZhJyY+tmF/iC7VBt0eU7lkeUeOiVboLnbG96kaQJe7uqvn9jcXyS6rH
E/5z0eGm/nmfUVqf26gA3KlUuPF+Qre6NEtIalE1joWPs5a4jYK06EfW3og8P6vTgeY54P/BGupD
O+n7lWNJ6bVT3/V7BY/QIfYty3uk9SCfA9z0DATVyHbl3VDn73ZwfG0bfbMHX4VU8qBFkzHGGgAk
kCl+ePA3T5evA0lF3IFDCDWH2ONU2qKN0tKNUcEmO2gGBEvEdcrJu3KLV0CFdv3xeBpmHBLIKX3w
hb7adJLf+nV20U+DfhOgG2aWIzSEgHciV8Q6Pa3zcYQ1TeRhek7WeEL4Kx43gyuNI80zD7uKkT/D
FG3ezRm5Oj5qQ/B6cZ8BYeRlJp7r5MTxzB9h+LgNMHysyf4S6kOUx5zAgwzMyLRzzpMPrOId/Uvp
FFHukTVC62McwP+osaeginA6LgT85FF+FOHwyB6wh1GxTJ591D/kSXAY1EJxyGK2WU3aB2tj7pRp
/MDu2lL367tBBD/3mnGHN8Kn7zAVG/nOp2wvZOATMW1HLNtHZ948SJURY+k7COojaY3IOJJt/PMI
p1Z30FA1V4MIueHiFoWMxK0+5Y9M7up7XKULxlntq7g1TmtVHFfZrMSWXcaltMChAqJ2j3jfjcA0
LNdvuxdky7Cg0TAzaVFdH+PhWQ1PRq6W68A4lO2LYezMD9qeUnGXqbkdCwfT2v99yV+WnIRVKFGJ
jvQAC/2+gYSwjqq2zsu1LO+PodPudOyDkJbUbaHw4Kn9fbWfyenwgP9c7qo1oUdJb8UhlzOQu4T6
uNEe0mWzLlHErezz2mJou7EOwS5+D3DiOa0GbwVzgubMB6zQecoQGiGjWw2TXz4zA1ziM/m6YoLf
/f4O1EwVE/qFxVrzB/alOlUqOwEz0I/r2rvxApQfAXp4A2xtjiBk6n6oXVeXIPGbIxe7rJt39VOh
UbWJGscHhRHYytzUITbTuxrFvncKRwk9o8fww2Bg066afUP74RGxuccEycp0Wo7P8wJNkpWFEBma
hffiAZfi/AO9m7hxU9BIumPlU/5IPlYmNbDwYpRMEN4fdw9ob02OuKMhQLilsQHMth1B01Xwhuow
eB5ZpOWb0yijKa4izepKscO0E0Q3wJpltEbRaWLeSfewR9Q1/IhsJz7KG7L7Vuf3j2CyFiauljPj
kYcT75mAWvblIdyVK9YzP9HMFyCxfRD1FycRR3AQBOFOKTd9NTErV4B+juDaZdzfne4vKBheXi4v
xr1JDybCQJcGe/epVV4cosrp9hiZWF5er07dDHVyFf7Dm/bImCCsaHo7SCe0n+IWuT551r7KSOvy
67H0EPBCbSX/DBbSkz4gHo6HAEmqD3GJ8iPNVSoTAGIbaao+q8wBHw2CD5LWmCbM5VWPSZ8/3+fL
ErOUZl4j2cbwfWFA6m1a3KTdMwFQN9DzZJoWPkTIDglOvT56eMt3wJlfVMg794aT1i7qTSI6UBAd
doBs2qXESKZ1cYbOCkcwsbaehpw6prZUMS4TOrtsP4LwXRBuxJ4fpdHVupSvNkFx1FugXMW6lnH0
whPIdFQFjSHtRgj4mSwM8GhAE0xmyRkQavh+oSLS6mOQK8U6U94DNBrVrR/48Pw/j/2sFda9Nqot
xiaCa3Tjvzffr5cmyjEKJoPHS+HqGfMuTo9Hq+cZE1pfDSI7aOZ3+qdYvKTyZ4EQZGwdSvRCWrl0
TOsWo98cfv5VeAd5ihaJIqsST38d/XqziAuBR6/BDDGSB12cjLHIRtf54qqc8OlIeFDA0Gk2AtVn
yB0FjA00PQCKDSi3dBZOBlFsRKc56i/gt8gFBnZrCjsldMgKYJuimeYgtzOo6zxY0Fm/5PO8DBHZ
BEsa2c7w41A5tEE2Ic2BSQ3eRQpAeXUx+B/dKiS+3HP/euarnCY9tp2eZKwr6RGJhDgepMvQVsOg
G1/mD/MWyfGX8+zbK746sitLCjMz4XK+v9WIn8d5XY2C0jkBdUPC3rhRFErD+fjj8XTm1sMcGWrt
1Sf1m8Bv41Qt1knvlZBqGa0i2/TZ3tdjJAr2GcM4c4ooroEQ3v/j3JJl6Et0HzVkIqzhXfyTdktC
oOlZxLVlwz2iyz1o9J2IG8mYAeDfW2f4Sj8f838vxXjh+6V6o47KwpeLtS6Om9RR5AOKMV0+BuHw
94XUn8ho4gMPo9GzBOhrXSOjzUsk5JbiF2v0r7rakfJhrNtCbDTcFF1lpyATHLwOnQiGE7O51q0+
oVYQV/Eae5Tp8n62rav3Tti68A/iC8eBmbgatJHSabNRDLOCqalOhHc7UhB0vYE+A7LGZMsfF41z
kV1+dIgHTupZyJA2tgyr4rFdRRJCKU5V2TkC36CFY9s3AL0NZnBkLwyNFJBRwHhADj+J2LweB9l6
+aUBh3133psfoWEnoitcXHQ8DXLou2ZdrfSphPBoZ7edI9KwxqrjA5xSzfgZSzuskDuQ+aBWx42n
ItB9/EI9Iox1r46tuXpP2oBIBP+rCE5TjjJhkNLUW6cXbFjbCAXKQAl95/KgYqhjzfQJJk+jFtaa
B1Aa3cMXgQy8eM6WJdZX2co/j8x5u4gLu0F64kUGBqgO+jSgJvW3PHALfCROREdbgLjhBKtw0QEo
ApSIddxLNC8xwsm2/v74lB7iGRyizjv6oCcRoHBT5IOiiayPSmju9JlpjaBqIrmpxVTMTRMvuTjH
YNRjyZg6Jtgr1U4rt4N5CckT4W8Uw+D/RKMYyFztNcWofDx9WgelH0xPmN5kGJgCb0lGhJg2giXL
3Dl7QLuSNCOoHN6GP8WFDjp26yBFeDQWZ4T/HszI9duplU1VYKjxPNRWQF9JQ0MiaAxUplrUb8d3
dFYtbMyQOD66ee3GKiql0gyvwocMp8to1FUO+K/yLbmXVgYz/VcNBczTZ7HStlCoEuAGBx13S2mk
zMbi9LINUC0Nl9YWn88JeVPsGRqT/ct9UdnVvlnJE6iGyb2ytV44pBBp6nL3jCQjs1585cDqK3dR
5oZ352UYDVCyu/LBREN0Jx0Q58ueIfk8dB9I13S2iTaj7wT8OoDjAEJW4a7IUeK7tOpgV0SW7Sf2
BYM+tJ/Jfh4qmNPqoqCQQ21wTo70zgA1BlGHUOiTtdfRXmnty7sCwLJ1LpFbltA5XfnoBJ2DgmCy
1efGE0C2oLMZf0qH9OxUnKevvjpBzjJeKOSTkG02BX8WLFs1UESByB4vbqG58mmsGjOwrCYyr4OY
IX+qOyBncvEd4K0NuW3sqEvDLl8raDKRi8oh3wnlFBwE4eqgsfxKlBUNJ3vDlfe+34k7GdfhbpMc
LArqmbllV78RVcgG0wfzoLyf36AI9LsadR1gu5HDgcRP4r4i9etvkODkYy+P8xbonsoTZOzyr0IE
RmhNVjziSRvdYfILYjZBIRIdR5wyFiSUvPbIdxTN2eaVE4NKJyFG61mwVRB3T8qe90+Zrx98oBux
DUF+om3+jqbST9jsEE0JogoNL4BA4lV9V5lWIQaNjjqn/C4O4aP4KOT7CmBKh4QDCW/HYlZj/sr9
ypajgWZs/bu8WV+0btEFyeiEFlTd8ZqDOVcAE3liME6obf3lKSYWS7tQVkZ+ir9cUnpZk67CMEFm
R3Bli8ZTGD9zbMTSCSz17ty9SQ1dAaJLX0t2AgjSVN+kC2Bx3kAphAAUDceCrJxpxIqHqJSRuFQc
Aw/UOiRddkTkPKonobo4SrIRm4+zuoroWYhsSlZdcVpVdHwKln2FyHO4OZmSXS8KQvKglCOVyEGs
JXN0JBWSdjnEDRMeWFKPTRLrDLlhNKWCNnYLIr5MvLmowL4BUfeVD8UDjIpKn/k0CqX3GjZicn5v
kVwH1nKqTuMsojcUvFdJ5CVmdhCCjzA/Oz31jdXC9FfwTiNw1cj+ZgXcncI5izperO9m/Kjqj43/
kY1LeCe6iDq6CQZBVEAP5+BpaN2Es5amU875F0kCUFaW0i67DEJaeB9KdznVw42F8wXcuT7xDRql
w1yfLvDXTO+f5EIUBF5AfMnXJ/FBju56Y6vG2H7iOIfnY2Mi7WW67RmLn4CBQ704wbrowFfp6lNn
0ZYW1zocUdZLHBLXgZu3GrK2sMIjay82S02gzSSAXM1famtmnV+V6iUN2HL6xwVpXn9jFQs9mwnn
aW1uzuLGMJc1xEZrJrUPLZbD8kg0vSPquMq+Dtaq8ZbnawN4fwK2VrpktGg+Utwjc+OtST9PyUhP
wJpOzmppR73jC0D9JxXHCS4vweRYumYzQ/6utab8S8W0L8kiO8+tjrL0LklXFmhaVnSwvZT3Wb7o
e1eL7tXjPgm8xJiF7dIo7yzzQdffFGJHmC6yAknapyydg8i+UNgA9JPmdbwGlEEHkbShWyugv+T6
xnb/rb3C3BFVEknWVbqIVwWOUiqpdDKEbK2W3gX/dsRvM09HDiuYpSQp7URTJmJCqRnu8+PkLI41
rNYrt7mMzi/saSS0W3jhiHUJ89zHeWdcamMdEx158vfy+klkIiz9e6NXLRej6PJI6X2EWNVdki2z
1pOLnYmKINkU81EMZmAlv8vlpElH4LeziErZMXPOlJ0eYFVcZSuVNgDfEu6PaKvU/6l0Yw98ZZo/
toAGrQChF1mBoPg96TWEo1HpjcrKoh8Lfyw5AAsvYY2nqmslW8RITtgvxqD1zqonZLMORy840hZq
YtrYP40N2DT9RFamCMKGlPHIp49VxPewhjPcDtwhOrO4AZs37lsasA5/3ffVy/V146gIhZyv2Xqy
7HUP2D/u4MH4T+cdlUEf3Ghq/f6iANQy8pYtavurkl4q66xS9J4LnsqTfayO79IZvesgyBfHc+zW
RuodkaU79vLhiI+W2U21CwG9BHSQgg5J+nEr9aNAcoRS9/yiJCWjd4XWeNlhyaWA2dbbRRE6qXzS
7GN0RECN09M6dPpxpzTSpOVg/nuB/jfgun6JJmo4OuMFVNy+Zp7/xD+/6LNTfznl6+PJU092JY6L
gX2pDjzMnVbgOKwip+BTvZ/eL/19U3LE9/6oKY4QAApXPr/IGDbJwWN2+Wg2WbI7lp9WrVNvdGDL
CVyPF+XTzDYxGEj9fBe0S+EyViGzi3GFFN2jPkjolaF9gqx0zORZaq3aCs6PVdvR6TlJ6lF20VxD
yZzQgMPUYQKQCKOy6Nd9W6OnEY/lYK+r3lFY1NQEZY+sSOY0JqhQeZSQEyleEcxkaGBIKsedWzUY
nIK5Fj0F4miGHwW1JSKOkt2eP1RtqURzo4Yruo5aSqzoPQnXR9Le3jddMy5HIcaGoPC98ILpHAo+
OkaziTS2ODzlcGNAf6HHgwpUck4ohHXHTBfm+VGlQmn1V0XMUVGigikgrqH5UoXzXscRXKOV1z8c
ezY41GSIakVyp9bzNNjV6SZHsgidEZJ7za4Nz9A/lJRs+6Ek9c+Lwi7AYqkpcEodgtNlVZ2fqh6L
sc8+TVy5QTImogVt4sYUOOJpi2qCk7byKIxRym7ZJBdgRJcXn5osg2fRETS1bKfWunPs76xo2lzW
kZk6je6Jl8CN0yc/2J2Od0K5SI6L43HoJCEAQmJ9jBZdycKh3ZEpa6u4s/DckH3qqANzKwcxD3aV
rSnbBm+GXN31wlpIEUAGmGwe6F2AaSJLKG1Zf6n9+xrFo7NS27qakVZQ+IQvUEwshLov82N6Yzbw
1by42gMGehGAtIdGnfTF/PxnDwimiiqP0eX7eoQ7DjBxtGbwFcfOqfJGom1sgNK6f2+8n3glan6g
Iwzu6anQjb9uaihNEgTnNF0TIcrm0GVryUCGHaukfnUyJ9b54VTYcb/vsrmKn3mFLyUGwf5LJI/F
ekQdVYmrUHIu4UrPbpxa6i89Uu6NWEDvcIDtXjV7znGcilIXcW/pPqyfqxYpA0u3Q+Hej97koaI2
Fgb0rYqRGMet/BgomVdosyC5y9Hb4kNdxn65rir3AtIbj41qKXSTtpgie3Ast4W/jfm0pncWJhJN
5WoX1wycZoK2QndIoUyNNn020XXXV6ZW+Fajl54t/n7/P7EcFAmDnJqlqIyh/iO4/vPNJV1pzIty
zNZN+NLDosJ31Q6l1Dki75PQOOl8fZREEGAKCNAmeub35vmEUAjuplCMaPXRIMluNIV+dp/Q1UJQ
AlwvUrrkN98P4iCTpeRimAjqW7MkPtDXE9RlLQd2Rz319/N/fcPva55rKRz3tPOGs+x6/Unh0Qh6
MUZfR0Ob4iVcmeNyJS6tOVB2jRaLiDXqSqLgxNEek7SBWZtvJTvfDjbMzEh3/pjvKyzyN3lautF9
h+L0qHahFSjOIP7OuPm5+/AlXAXEeTiYggXP2cHYUMG38+IDonlGqCBhRkHpQ31VX8VXmMv1Q/la
3kDIKT/HjapBssgDg0IHO3n1rEJ9TC5nTYnWUvqUmo+nunRPQwMNa4S+wuAICkKVu8eOasrv7Y5G
ThImoy6Uxk1DgaTR9anBcrJCGsvJOPUGbSgzgCwHMwOPl7x6S+L5BQa6Ms8Mr6hvqPQqPyd3MMBB
w7BgB6vT6/G/H4t1K9dKuM5IsXqGtKUXkntrc0lYVifZPm0YaRFNGxCg2GXMdeyQpHFijPJyZYWc
cJxXNvHlREsTmoiv77X+zZQfLtI+C8VVh0rdGQdsIvO5WPXVXocdFjO2khIn0G9EF/m3rwH/iU8C
XcdEI/P7Kj9Z1L9aodB5cdFZ9ndnc6KoULIXMEOT0CteEWdgLExYxEfWznwPGWuogqUw77tbUeBn
W5uXqQEjlBlSDtSO7/dSRk0UC1SY6xADYlHzaiq9giLYDJcdEl0njupNi7Vy753FaaOg7l/w59Ib
3/cr2F9tRsRTh11vADH/gSE+nY0oRz86XJ9oWsnFey0+5t0hLJBnOC4tTBroDcWGIxRPWrrNTCiY
CAFU1YHcKUIC40w6cVkF/lanMVOfSdbRvpAfe+khpEVpJQwZQUgHT3+HkF+OTeCXQ1d++JI/tT1I
k09CpojCSjwtuuM4PC4kbFWVQ43QH1rpdJskl5pQ69w08nr6cjkDPuL8jdv4WQbgp8rGBuFE90f9
ws78E8nPnR9maZQIK8F3AzAjdMy0JbV52tHM6sgfsHcWb4QUdaiJvn8x7CMoPxVUEEwNgeDvC6fp
SvFSx4Gwaopk1pxnfoCaasuJXa7Kdnnud+VlrNErPXZujwq6f3oPvhq0Y0n5ONGjO+kJXWHRXla4
z9ang4K3CGZQCvOq4EmEgC4vauk8zc65g6DXSAjQB+/pqylELvhXybMh1k6TTHvh5Mh05VvMd268
15/7VAOBNyDUYBVoP8wXxKhWo0KIjqsG6RCZan6YnxMDLUhLeH/DpL21oH6ef8MVEcoBYw5t7vr8
o1sXl9KZKxbmtMg5OdzzWtdXxmWuZgu/IPdEB9JuEsd6QtJFFhdWNymgRP/94D+zH+7CAicCLJCt
eE1511s/QmE+PK6oN2LLJRqkwdy8BSH+ZUg7XEZB3gSII/DlIeb/s2wHO/fQKLiM6D8GjZMIbrqN
pXsNKRprWhfLGj0ec2RSkP/9eL9MKsks4JcrQG/Azl2Lq8R1IuVSerZW5WWtSRuUaOxKnpvhIiju
G+KfEb0rt9KtnwcY1+RRh2cFxnZNWLokgSBZSmytwniq0THFrFb1LNxlmA/fguH/ktoBR+cXIclC
Q/Aa0ymdjcT0My6mG485eCKDbtxxEtH3T0uPyCTmS5Uedr8IcLkJtkK+OSuPuTnRjVuhaehAfI8S
UMIHqBvGCAo4gCGK/PONW6FrreMxNlY+mh30+oNxE47gZKv0CLEfKtbnfBy+XXLPqG+cssrPVcyl
NQ02OhAAVvLVKavW8UXKQ3aPEMujMqM7m+pe4iu7DKEPrfIXKAR6KgCQPIs3hYrrmYX+kYGkhREy
ltCJLVGmvye6sCs1gFLneKwVH90xnKZlftdfVNRWL4uupbV4LsEy+NlIFWLwJA0UcYaNdRAQ9uk4
R8zKZEAW6nlTiNqNxfyF27p+w6hK6WgvDjmefnWAxydBKC+nkCCB3CFI4WKjuNVz+Zw+Sw9Msrbi
spue99g/65/NItsj8nQYvKhxQ/lonHThbzrS1dzVMHKWvVM8zffJDh9PG4Xg0ekjWlqu8SSg5AJu
P/PJazGSB8zvypMbCM+fwg//WSCAT0Ouy2Iw/H2pSElZn3P/fyg7r93GsW2LfhEB5vAqUaQibTnb
L4Qjc878+jtYL7ctF8o4QJ3uLpwqiyI3915rrhnq3pNI92F0lEtvVX0vN/eRfAqkk6gdJhWt/bnV
t528LdL9aG4l+T7uPqXQGUqKhZfWerSEax8r5ix7ibXnRLlO2sdp/JwwEAyVxyE9G437793kz3Vd
PABNxGwbVyRFY8VdHITGoFTqlJaKB4VLhttWb1IVY9Y1Ji4+nre2rrCVOwNOwWjkBLsbbKb4AJoi
0XvxJm3tOiLIYD11eNtsjJ5CZiMwj8a9Hi4RI5uRBDA8vVwMKjLhJrYWbxFRd0p9o+AsKDs+3ErM
nkxW4LYOnTneaye/2krzCVimizcaJJIcwO4kglka0mnuX+QaICLd9jBLNYcONa/Xom/r5V4Y3WKT
MQNVGIUT77AVtDXXjPc18/9O2c7DHiHcLzfw56GHJBaJPs4AqDnVy+OmTmN9yodE8UTyZacV8w9N
cPBJK2F1tOtRWoP/ZIA0sr0M6bFvN4+gM7DNGO/hN8v11cieKfjoxhLGedtQc3kQQupIqPwTu24P
CkudwXfsTolbz8dh2I0WqA8OS7c6qZvmW6oQynOwimu9uhuIb5TXsbW20AJii3sXEsMOPmfYYutq
qiMr65YEk2DdMQy9F7FUqtwCi6logymOatkZA1xxo2Q3kXo191u1Phj5kf0t+Q2mkJfd89vS09Ao
LA0RZSj7/WXx3kWJUQ5+pdGxRAwp1xNjj8H/jEEoN5SaAIGmnecx6+kc9zijEHGkaS+F8qkoA3lj
Ncrn5jFUDtZirDJ8mL/Yd/2UbVCRIsq0COdB3IyS4vsrPadTNzadWnuClsJx6DdCfY5w8YlP0Xga
xfsJvrU2X3Gpp3yZXTj/Xlk/ztzl40E4MFKDMI4h4PePx/oh7ospIwZUe2KOwhShw4IPgXyzr+V9
Wf+WdvVTbnDxgRdbwRyNIVkysemphAKmB795EUjfhhYStNqaI4jKwnDF4sryb5WM6fRVkkoQ4jpQ
R7LQtHWhdeuii355weQf/cHFZV0UWuMkNUUUcx+qhOi9ClF886apsC2rkyV5OYX4XFZrBLbORAqJ
Cldjsoydoj7FC1FOa1f5nLqV2tpS9tZoL0kT/HaFPyrtiyu82PuHqYjqUC5qby5OPkSgQXWU4k7H
IyledrDk1dLPOlwFKB9l64XVe68fpMHOiUmPYPbVjH1BHrLx898L6Of0arkual2Ofvxp2eS/r6B0
ipS6KhPTwx4KChSUq10nnyWacYv2XIMfnsOnSJJPPYZrp1NLGPfZVLNp52sNao4l53aaLY31R0+v
YybPBQZ9sEBTiAdhf6d0dwXsoX9f9c+TFH+BBVVFILvwDy9D43olFHNtWfdm/JiJiEAr6boTs10Z
MZVUXqO42sQV0Y9s6zr2XkEDAXTEfhKruooqQMNFbLqGvGwXkC8m6633jyLwuEZwVRGZ3jjjdxur
dlx3q06Udj4eavifTSxeq8h/+TI/JaV8GYkODDLnorq95L5N/Zh0eigalAVXibLY5qrDVRrjNz3d
6fIM++lapfCxQM5HOHGhpK4VH2u7ZeYe4lUHpKPAtM3miHikwlX9mbzvqyx/aqbf/O61HyXnt2ul
9Py+XFoKcjVoatML9beKkB7AsBk7ZePamo9RddPPHzKmXnXIzFahMy5uRSyZ+klaZdTGabe3imcj
fRmrZx+jkxgz6RT2ryLuu1qzQ1VcTuux8vbxyq+ZBtGRSiEbvHo3Vzdl6iWkzU4BOcypth2mnIMO
oDF6DaBFdl6JBxnd3F1NVIz/Ppsbo7hR5dcJbr4g4eqmMKbr3/+9EH9OqWErLm6RgFzsrz/IhGYn
BVbmh4ZX4aWZTxRByPCVGyWG3/xaQI7rsGmue/ztoXQTWWM+SWAEBgBdO3xgRC3pGG6aDH6bbmt1
V0UE12/EEHO4EcrjAIhA4yAWT/++6j9Y4vdTlas2yeMy6aDQWl48xbCJLL+xQrJ+n9SH7KF8ghjA
xKZ0E+zeo1V3EzDiX6VXk9dej284Kc5vZFic2nylPTY36kP1ojA8wXE1AJeCAeU/h3DOP/Rb+Q5K
V6Yv0dPho3zr3+L7csgfrHSlPsmwEzF6ntcVmX73JaNA04FH1YWkGGK8BymKABEc96azcJs9kMkq
XbOfOw1GwsEb+xEeV0Bkw531xd+CX2H87gAjs3ov7ws4DxFgIF4QYC/ui1VoVRL4te5NxWYePwVY
Zx0s+AhGG6OuvGmckNVuKZkrWRL/I1gRVlD3xwQ9z1+Uyi1jtkb5OmVmktdYAA0Pk0ZIMr/t/RGC
knyiVo86kL3sJC1WbgMO/UX9y5byl7KE3EDsZRVlkV4BQHx/TcOYWE2yPnWvqz6GTWHBhvxIZQW3
VzTLNETwXSAhhuwhdvBb3ISk/jyN+XQD6c8yaaM4ujjrEqML2CcE1QtrnIE2xug02aYMbah6TbKN
0t1gHMoaellkZ7fKHcxSrI8U3GkGxyBKkah3CFRrmoBcgtC6FoO1Ubtl7mBCOMKfTTds3Cg7mD6T
CscvGFMdfwZzuYHh7ToB21Xt7DhB/fxCnCB2qzpeYwyKgRz/gakRvMmocFRMlWAx5WsDOq60GmfS
J7Yqw63WKcdtOm4glSbbqd0zjKY0blJHbV052AyBTdxmGK87IsjZgG6q8/TZ4X7y1iZMi9dQNFsy
JF5Ii/aJMwXtVVZUHxnBOsW6wutuxA4pwhAM0nggLAU+BKyopHAlcW4lQT5M8f6za4wToWMkrhRv
GF0QplMjJys2yTunFFwRGonxDkZvz64T7+Z6l+gHoTwV/gbZCBA2iqdCXFLNcU+C79XSPiW/gNrS
T6AJ0PD/HzWyxe8LzS/kwgJBVD355CerGE3Pe/whdOvhS7ob35IDppH9tYGjk78a38dr/yU/lkeT
5OLpkaxicrXna/+UPCSv/qny1C8RQjJvDhNSmIyv/rTCCUt6GmubKXT4nADRLdvOwIOj9IeSws6U
rSvCahmKsPGwZ71JZ/9WhOkaPCtIirIThKe7+ka7r27Le3YgqLVIad7V2pafOnk1GjZsklYgD5Sg
kFUCXxdSwmP+ON4k2C8/oQW6Km8G9qgX+Jr1S+uJd9VVfa8e+/v5k3AyJlusOHM1cDLdyL+1F3+w
jYsdiVw6FZBHZVjLO/v9/g6Nn+dF5MteeBQOyq10q1zVT9ot9xqz7WxaGK/Codksoc3je/8UvIqE
UL7zj+YLK+72ybidn7R33U28vF/ld0T0Na/xB/8iPmJVXutfxU12oz/wmNrFfUzCdfag3tcf0LDb
D/2hfsbzQDs2L/G78Na8WG/dJxN+0u2thRu8ELLvy0O0i7+6Z45ipoXP08fIK0Hq8p1ql1/ibYNZ
LF15VK38O7jIAV7OALwAMcl19Iw//qv2FTwL52lHSkuzmx/q1/5h3swPU0grtSINJnwFsvzS32ka
+IWEirfqat7I0Sp/nb/iG8zMjuVevKPDv5dtPK2Pw9X8OnqIZXfTI6zb5jZzSld79tfzNc0smMR9
cBWfEGfdKNfdNjwZqKaqrbWVb8rTWbz5TXn5U3+OEg9kFJd8EaxdVC96ppHtMKzGSvaMqyWapVrr
w8L2X0JGCVRLN6a5EaqNaCHs2ECdL6U1/dIQ2nTpZc424IiRrS+nI/do66trDsJ/1wN/W2XUAaLO
+4vpC0Pz76tsHvskgeooe/K0M01PfBHHTTi4U+kgA5CCQwEZVts0eLjPN0Z67vRrwXK0+TaQX/DC
6CKYguIT6ZZa9xj7Tjw4lAysjxZHZWMFl0CRNpb6Wi3VtbXTsZJVjliz1/NahwPiW25gbOICDGHj
C88GcYb6Mcl3lbrTGXJVzUGQnUnZDPVeyd6Yz6nm+4A/grllzKxO27rfdhrKg6OleP5vaUZ/O8u+
3ZoLAloj1D6Pt5a9AJEIBfZ1UlBxw6Hb1NWmQWeYbGRjg+1t2HpyZ0NO27Uz3cbKHzboC9TricUv
02dscSKE0WkwX5HXum8jolMk8BtMWGGT2Ya2xtWujzcfjHTz1s5/E6spfzmV+SYMIHVE82jcL7bq
xBKGatAK2YMoX6X2XNlF7cSpE402IhOIOMVnSDnGjMtHr7eBWZqhT0ChrNkoC/huJJgG/SrjxUQZ
JK1CMjwUOlfbQkltrKDO/3tV/sT4ubFI3CBXLtDPj7OlbEN9muNU9iLhuvZP2ImjGpAlx/dvxm1d
7iErV/GxnqFSPUQyD+NhWRC/CZn/ct8WFglvxkKTUek2v78cxlQFYRibEiU+lqOsvnV411voeVbm
Eu4OfRvfXnQuIm+LuhMI4B4gENBsrmE1G3AIU6eWTgGQW89MdwUHbsQBF3kq0SW4YP+KNPwAG/+4
5UD6AJCCMP+nZfnPQKKquzTRekPyrMrGV7zlkVEDcLXF2nzAEc7kC4Djol5Dau8jWoVFRyyEXViu
gkSlWs/WGkqz8adWiT8hx2Dg/e9H+5MZxTUSNW9RZC/8gD+emv+5Rj0v4zQKWIsWvgTQYin2keuU
h+HE2ET/QAmTHQv/a+o34nNx7NpN4LvqVld3+P6P0x6lRvMbW+Yvy41rou4Hz8PyCMbH9+esaJ1Z
cBKjehHAYDl4tAervpuVh7rZK5EzjftaPdXTVY/hfPVcZMexXaZNW+lXId5fniDDLTAB8ndgFmsX
27FGCtxUx4HkZaKrk5Mu2776LJGQzk6K1R6xlgtlzqIoeqmrG6V5kMyn7nYQf+ki/oINqTK+ZyQX
gb/C/rrY+7JIxZ/FKkSvKCmA2mA9zhqVbL6GKaNYd0KnO3pTH3TzSygie8DvNEFHMqEFURHvzPMm
mt6zPLMFWXTNyg384KHVPNG8C4yzLG20Qb1Kzc2/l9ZPxoLGEWYCtlt4+InSn0ym/yytaR5SM1WH
2Yu8ybQRmZK7RygGiph0neyUDUIJ+bDYemD8fvr1rP/Lo/v26RetT5zUo64HfHr/JKDbXE2KoyEA
E5410ImTauMfoiCMoP7CY0LbtU5f4BtI0GdH+GbhlvQgbn6Sxn3w+O/78pcqhPuypLczF1YWGcT3
5V0rmEUPZjd78c7cD/Sqm0y3Q98ZcMNI1vON+A7ZjwIZlaczHTKSE29QPTTrFAUSkffrurPhfmZv
/76svwDK3y9ruaH/eVyj3oDEJvXsJaoz5V7ebNpd2K6F9GnqdmHmdg6ahprhpGmT1dK7wHBkXhN/
8tv5+BNK/34hFxByV6Sx3w8M57L5pJGGl74CIorVqZCuo+D+39/6J4qmQsVmszFpnhjCXlT1oxnX
Qt8Wk9dAxEtS0C6D9E9oAFP38O9P+kmg53WAzs6pj4aCKcXFO1wGYtf4Qzx5MzJNKz2KaPQTmL8g
NBrcOAnpGG4M4LXFb3JpY/kW33sXPppoIjzLmVKDRHx/tEpcTapftpOXXgtXurHMsxp3Zi7nI8LC
5SVIqKRwaAnO+BFctzDXVnPktIdKtetyjfO7KR5UwmXFjWnsGD/NrzKs7fZo4frcrUmURKrQmCTD
zFQi/abvvvhSumMg7EKXxkERb8yF2b2KCm/GKCa7jne4UaDFZRhUdi5ZB7O86pGRy5Tb61EhLxop
DkPM7K1m/+Kg7mxDWBXKNlVtpuaacfxtu9KWquvHTWKuyvTG4EC8ZMp1TaLXSVdOhC1srEcZCDBl
CuxNilenJ2t8J0eh7ZzI33fBfspuwuQscXqnb2a6niU3lM4KE71uD8yB3FQ1thLerylm3NtE3QKm
ZfPWLNeWdGyxoR6dqHttjW1fnuHFl8AK+XYynCDfGovBpHLizcLoAQkgmfN6+dvOvCy1y6+KEZYI
IZVJFVZc39dDYzSEzZjS6OGOn1QPxvhV0OKV1lkkAwkrR/kUE5dYvarayxz/8h78OTMvPlyBi8M7
IGqAUpfvgR+MdV6oyeRVX/D5E69/787YkUyLXrlzwye4VdkSBLoH0Jx9MKSt5IoYvh3xx63/tLos
V/3OKjG8MPZkjWeMcW0pOuCFb750jNwGG5qo3DnEEdSugr01kT2oPAOUFSxPNlYEuATbnmRa6+d/
v+V/GZPSuzFDWMp7vuBlbS9MZdXno9Z5C7cVGxaykx6qTwusiVDBc2NsRmkzPQvcXv7/V/GuE+2u
dnnEMHbh5P9y1vCGXz5qnYg6bATALWDO/bBcm7NCKirZ9z1eLYnuh6kFvuTXUnv2pe2UP/Y+qoSN
mT2M6lWI0f+n4NFIjQjIQxd2AAEHSXbQ9VtVcYbhqjMPhmiPSMmDnek/WNFz2t6qEeBR96hIXkH5
GAVXnXQlg1pn0jaQT5n63FB/6E4FugxFsasJSAjuFSu5Ehn5iQXT0VS7n9gChblyZGDbCMGbKu+X
7A1pl1SHLt1a0c1cXk3ZLWMWnJaBLcOJKOa7DCC4OcmF29YntPx5bbc17bqtKWh7UfCuEUUBrdPb
EhnEntfvJd9FiQc/gHSvuz6970VviSHqjkr4Kpg7mgi1PZazg1FWS+dPfuhLAl0Z1/bIQacrPSe4
TGiboXC7cTOae6s7CBzjykHXvCrcErqMDLUBEtI8gpFXA1tue8stbXHVYVmW4s009cSJfUAjURTX
AC2L8eJKNymtXjgdq25HPb5Rm7053g7BoZauoumgpDszYKaKhVb/NstYu6D4C+e9PHjR/GngbITJ
vraqJPQtd0ZFx29ej0CSTch2BqG+w8FW3JWY1I8Hhe8nu23jNMG1Cuvd91o0NZKLqKRrdkLlBdpR
6t/yxjHHQ9Dt+VvT9Bg2jHK3mXUv9a9CcMr92zB4ErHWqrwkPHSCnVbHCfjBTrXVVgj3MceMcuj8
M53WoNiiYM/TfqrdNtiV8alX9ol/1cA8BBKd9njbJIMjlrskcdoUDYZdQbkghs3fNvUmIx63PIjm
boaCK075etLelewTxnJWXE0tfHgcMWZc1wQF2LN9NcSzDCY5aG/i6GnpBgIWGXTukN7M9aFCA1xs
0+4qTR4a356KXeYbCJCdAFh8Wg276W5O3ETbRcYpxTg/P7XptZEedNFuKwRBzijtFqVqZCeVXS5/
4C4DRvVdZbrLjKsQfafxOME8mKko2uzRF9hSPRlrAe0QjVdTfaOkN1n5GEElLgHz0MD3+iPpT4Sm
FJUdSlsBolzgkHs0+JvWvA+k57DeFdOVIh2ZiAbifQP8Nmc3U3fNnKac3IkYrHjDIEYt9nW4z8dV
7Yq/AKB/OLbftm1obarEfo0hHtvbJb5sxLhsqe3oexp52kuEsiq+NHO5nqHBK+Ehlr8y2a31U0la
dNPdGWLsGNOEfOth2OSLwG1C8t5/LVHbNXt3O4s2weS9r26jYb8ouZXYtGfFCcV9peMwJaLd9oPX
mmZeJrC8yE+WCnnX/y3TAv7Uzy0S736+ksV3I8H2olNQcp5UjhGKZ7C0lHqnJk8TZ+8REVo+eqns
bAcNRtRjybgwH51ZxvzDfAnwY2+EtSCr7kDtE6oE74Qzw9YabOZFahYZA/tKk+1zU9nzoHXUDFZm
W9k51L4qgxDaHmGHAZoN/cpgs0o9Sb/hRO7lB53cCm04ZBMqc3BlU7kWusckCI5j2gC4rPIRG4n6
zSCLaAIYSvvs3gxRLZup2w6MUfz6tTNrnOPfOl45swQTwXCDH4xpjpN+1BDrjKc6HreKLr8NhrhW
zynAPgWKSs3dyJuMwc9kbRLsDjmaYCgWi2isQoGIJKfsVk2vr9iBNCTI6sxujWGXSjShcUhiw0EO
z6ylpc1rTdER8DYJrMhVn9nuKmE3+xsAfdU/1e19rTJhaEBAIilyU174qKofhVFcBxxUmQ6PsnCE
GkapfCgoJfPMWBC6jhmOrDOiGpJ1q3O+K2zmJFUX5ULZUsXdAJKR+Z4sNZtZYliJbYJVvPoLZzFH
TY6srR3OarmRsTYZ2GUgVJG/xFuVlI+hcKNF78rAgPx1iJS9Mp4y4yVJEwyGOOBmePVnWT4j8b4W
uzvcFd2UhPOk/KqTeK338d43B6eSCHJiCXBaJWn1RBgoNq8k4u17CDBt8tw093gywlI9ZQE2QnyH
SHQH81xHN3J4mytvaqKjR+PEEUl5q1d4UNaBtp6FTwkNZSzizvog69k6VGanMjGYQBE5Mu2aokdT
YCNU6vRZyUjW5C6ZUvsuZPWblDd2LT6EYe5l9Y2aS/wtH8wTBE98AP445sarnm9KBdOGTDGvGGve
DqVjBNM5wpdhNarpdjBkrxieK4P4CMmC87XWtM3Un0R8WPTE4VM16355T/kEtoOebSJPsnMr5/su
/pzy4AUZV9h2R1SgDLkL2drki7giCdFJvibSHn/PTH4Riuxt6JuDUuCRpp2izrI1GHTCHLo3ABoR
/KV6nQysVv+hotBFWw8KpeWaiU8R2S9VfsyR9esJwW6rymSNpRNdtTm4uWCsy1F3QinfFyIZe1Kw
nRugQeFmfsySjdB95WqHjnKdC08WK6Kcuue6FvD92cfVw5C9UGed42ivNTiSwMfJPkbGJRzN1mhD
0VGNzM58dxLtiMLf2Bv9yYq9rPPiYp0GX1n9KGq0U1V/1x0CHiXvE75HNEHqlthe4kEnkMg5YJvo
lTsB2l/W3lppeM4NBLyaPz1KtVOW+JrMumMWr5o62WUVY91j0KwHWNYJOOuZ24xDuGL4aKQ3Y26i
UCEt0LyvtG4joCaIUcMW/AD0p+t2kg7jnJJzehjrQ14bblLhIi71tqBwyZqxXj4jCyZMdDABlaSN
nLybbeVC5cLNDGKSel+I2tpnwGox6Bqn0Y4imJXm2ZS/yDU0oaYuNx2jA+DMNqOf4bXlJEAAtYmB
ZKRw7ddn/uQ83FH4VapIfiINYa57sepl6i4+R6TkADsHkt0hmw3oH8cKNf9UUaXuu+7BYJ1mmbbW
AwjSQ3gY44dAia8bEF59Ib+QAixRz/ldzNJpy2w7lafYl/ZxU69BhJuraADYpCNteIrDSKWKuVZL
CFfsmhxF43SUfWIf1ZOSfxUmmXxSO3hllW3q+SUb+H4hshCGRWZwlY3Zg5LjHpBPlutH3W65apW9
NXoWgXxjBqUdIkBdgFE7bdPm1bLIhgu+kplUoDkmvLmz1bJ8Wp5RkglOwcNe9jtJC1jxbFykoWIC
OAnrur4XLUfBqEhLDn0TniyTJhrkhl++zt/mDBEtn/REKvahvCqhagYsbC1pryIr3RpluV9+cseM
Vibr8Te3jz8T0cuKAX3JYqUNnPuj0UMpNAmCCOVBmiJ5FbGjiTMTmK2h7lmzPJn1IuQmS40hzBfI
+NietTZ2Zz2+jRX9SYpnu7Hy156pudqABEVOp2LfOUY7oSlWhQAi8e/m7SdEo+sK4nwIYFQDSxTj
9764bAepDnQB2tnij4JHT6Xsx0zcziKss/nZ78SNFoy2RaZlYTq/fPgPkGb58EXjJYEOonW6wN+M
QbAiuOqmFwscqHgNi6QOojgWg61mDa40fljFRwUhvm4VvDQkt25eiPRW2+GX2/AHTb54cHToUG+Q
SkvIKS7mLNQlclAPcPo05UYj1nDcIWFxjPGDJwe9t057Jx7dPsezhYA9qgMFD5wUNnLo4w1cBNuA
iFgLwnj3KoETdswyfCbSarhurK8qeYC7yno+hVO1aauKlghHT3rxqd/JDCYBItf+ey6deL9XdO8c
Yz04CoYeckY3ptE/6/uI31XRTqKykk+j4MkCbkqa8KnZ1tjjgRJtzMJrZ08OTrr4HBF2m77X/fDb
YOynVhTiFuptZEXwAgD2Lm5VY2kliX2D6dHKzrq0keZqFfklvcu9HyC5FA+ZhD8WfMzcJit+PWPh
5mcJjJfKXUqWvCDzOUfrjPBAKl50ImXr8aNOrppo7xev1nyy0n0kfMLJXnM2dihki/CrzsmACElg
HPYMqIH3exxQaXLIGysaR5hv2nxah5zwMXtAUDfbFMOgbjpxAKNMJBJcE5hjjwcx3SxmlRk/kaG3
VqCE00mPFdPjtLSXGAZFtb6VmnhbY4eKrLgphEMCZieVzalKb9TeXzfig4Br1xS/+hiqFLOTpj5O
Y+MxRSVbqumRIQC5lPpbF/PasKZNYdrJKdYPnsbvWGJC5yZsi37gQB7J9U0Jp6IYSg6g97pRGUkR
doi5m8KpwptDk8Sdyblwwl802EjdS21qfNKtAoKfCBF8MVhI4j7Qg3McmPzEDEM1arOaGoHDoezC
cyO9TjrCY+G9Ec9TdxSareV00Skqr0mXXFmiiaQCTgpobNYDy0jvFOl+biMGEfTf3Al+zruWRUR3
tbz57JeXyGNcyGkUVprhDeZj3rlzZ+wqauAUUXw0PVkp9XaJXDqs56c8CVDEorBK1snM1D4okVkc
fOXq35vRTzAU/bOqKFD+CRXUftDZa7nUZ8scoa3xekeyse7wnSmG1jE7sj+ShzIRsUp0Z7BhqT10
GUPU5iRJFX6yJ9kcdgMpuolI2YR93uw/RQI0UYw6esh2yYhWszknFLGTSXMjll4VNXshPBuBfkwl
4blS7hNg3z4YzktvkBUTRc3Jhw+kd4QyiN1JWbVL+Syb0HThlcjzJqCaiFgdkvkaGL95rC4d4LcN
0ZQk5oBEjsp4vJqXY0BplFs1mzXLs4j7Ixe9d+HeWJOtt3s5PFLa/fvu//ZxF8dQpGZZFJDVAHRD
NUar44iaHRmbrD6DQlS/kU6UHyfP8vUshgMK/zS0yxlwqFdlbOWy5SnS19iYRwmYzkcWRMEQqqPt
5we2Hgp3xiMdntqJO4x7GrmSZ9LesaVLbGRqx0tvG+ZtmcFf5Q0W6usJlvFX1murpN3XBm6ZET6B
vYHcbZ0iGhHr37bjn60834ToBczF/sxY/rxp/5lhaWI3V2XNNzEsvNpAzaIdzAUisB9oXl1dyTa+
mKOMKFbsLSoJif7rUFx3yM6pP4oSEzn4ebH+5uM3h89aj1WU4Bjm7Cp8I3DBwb9OMS3RQFHnWyE5
6uWHVly1RAKoS5VsrvvovqD/GlTNMdW9orNduGO5D+mR5RCtU256XexK3tCeTP+r7og3x9ZQVneT
jwOe8VBA6K8gyS//DmDdZbNhFwYVsrajH43h1UVlakuDuvjFNxCD0nuFwkrKv/LsC92NnRgTB2lh
M9VyBf3OrHCTEEiTG1wDjYWmOD0PYZoxOh1fWE9dexpo0iLOigHuVmzYbbSv4nxXdy9tX7kJvS2p
FlgpYoJQb0hgGOtfphF/AP+Lt4vwbXYbMh95epemcGasGrE1NwgfUvHW0JPdhC0aR2gHF31dQUOA
adLU23LepeqTGT1EaFm02ymGzJyQRC6tEwwi1PB6WhgMa7Aidbo1W1xPxlWJmDIWcgyizmkyrrT5
nm+JXu5/fl/hB6gYQBuwttBSfy8bpzHVxCExDS9u95gfItyOQ0eN3rJ6m2RPc/TbpPYP1nZ5x3Bf
1FBg4rCBtvj7B+o58xtfFAxPgMc9TS9j8jqUnIylK/JihawQonXsxizcUQHzSAxbm7RVVll/eANh
+DYsIzbzujRehkHZlqLqUtcpSbeN1fsqi3j9MR6yckdgRA5FcQzYuvEFHU8KRDkgnpWIGEAAVspD
CQGKN2EEZ44oa3kamsLw/MU3jY/QKPfNbuwlN6pKmOi6My2VH/ZKCghgAbt++FCt7ag9s3ilvPhg
LBJjCmtsVWxH0b0O2BKaxgrqINPN1dY3mSVm/QPPcK5z2xCbozCc8+J1tLiqql5ZWMTLGvT/4HVq
3gYJC1Re9b5hkITYKE3fNPIlQ+0WhHRuPuf2RQbLi6fnQX+J+VI1LmxJjQ1E+DUGX9r/rvHHdoLC
HgMMsnNhMV3s6/PQC8zkGgOt+9fc7an3sL0AFEvbhAEKciN82n9bmz8loxcfeiEryuu812t5Mrzc
wCTb8GHsQz0HzswmFIZw4hTjncTQg6yAPsyQtvzUAncDwxGh9gINtcLJnKH5uKWCWr4gdFY1HIvx
QQL1Lu2+QhiCM1Q8yXe6uqcqYPXDeo21YwwVd9n58D+f8crs11H0VobwmwYgHzwyUtbLTlW9BUau
/QbJxmvdCnutDpy8/tR4GFV+jR/QjlJzMPH+yue7TgXCSinNBOEQ3jThUfvsbgV3qk9a7Ar5zUSB
3RgScROI4bDuiKKtqJ34uvKkuiLgrGL4blpXdkXFm1LM/Hsr+FnLXdzu5az9zwmURcBmSswzFnrL
4cyUtDMICdV9znDB1+/pe+TonMTeUppjWLies5xDhop0opL67WqWh3uxUSgMI2GaQBvCkOdi0BvO
sxgGJpL4IffkbD8nSIF5qgidRyNzmri69RWyST/rQHZyGoOsYnnQmvxyU/5SYNBQ/nEJYOUjRPh+
U6paFgnOM3UPN4lYWXcxAzrrXsZBs+GmyIHXFl+9iiyx/dJZnGHqyoNx4/8ywvhJvOHZEBFNiUCB
QDG3kEH+82zEuAWJCnzdaxNwekYSzcckmivO56JvmMULGKsGa8s/lwqe4OZ1MWwY2PowsJORWOSM
c126EbTrHItiXXWjErNP4WyEnz1eGRLzin/ftp/NJTL7PzZKVGaGwcz8+/XKeT/kqQwINpbngeOr
xRpjSNPzUvvqmTf0r8vktGKZi0ybfYkkjnIG7f6a2fHG6r7twruhdcUmfjCHZ6ReuorEBdJhSnTy
4qLatMxZ8i1ugEeDfQ8UVyri/dKj9nhFhaV+r2nPMe0sdAAwtX9/vZ+KBb4e+cRL7QlGRFLM96/n
I5md41ZVvJEWS0RW2ZmMELa96nYhqGj6QOfq/P5O/JiIE5QAmU5eLNew4bxkF/4fZ2e22ziSpeEn
IkAyuN5apFZLtmzL2w3hzJS57zuffr4ozEWlM1EeDNCF7s5KWxQZjDjnP/8SgxA7vZ1Zpyx8CLJ9
5VzV7l0BLi6jnYOQObTMGzbl1rwKFfeCmPF0vEpqrLFlLdRu3PH8zY2Q+/7vbylXJBAOqzJE4o/6
IVGHKkmr2YJe67PvduOGIdFkvdMHoE5aY9vR4RRo46ecExD+3TL7y3Pg46XGilcTBeo/rg//ei1y
N2yUMABuBX9nsqHm+6j2cWOiPGzbvV1soIH89zd2//oM/vWRX97E2LGjblR769SO9XYuN3P4GcNl
lmOvjmFNNcVP4YwZj0LZwJRMwMYmlWtnNfYTZyd7RxFD611uCie4sVifY+3Ai1/Wis6gi2KQsYcC
QXW0GSpb3W0KBKqrIaYH9UHo5T9Psu2YSxfVTvq+6RiLGeVqmIq148xYRTurtL4X1oNj4n4JiFvH
xRb3qkOtPE/BE73iKWbnCidmktWxmq9MB7TxGdNmr18q39JL3r/ZBQBzvcIWiTeowTqvjwtmx0qF
6/ysL3dZpvk1JD9L1Gs6XlmC20OJnVKzrhMEfkuGpyf6fo0JKBPzSLh4uhe7oTPXFfqjFKCNGWG6
spazo+2HVHpyUMmD8Ib62bYReSbaoalmnAR0aNDoVMYzU6ZvnuTflu6/HuSX0hdDEHWw1dI6acY1
azfOsAKyYq6L+XaAjLezv/m8v/SqLFYZPMt/rD8tSKKKaEZmrdZJLZ81ExJ3s7fqg0KrWuxKe4bi
A6QArd5yt10FX776XBDHzFTHxlByO8hJ2Nh4V43BJeBENjTissVj5N4nzU9qQR7CYpY/0qU/YdmN
//+EYMl0fdW4NvM3770uwcE/3nsbmhD44V8cbmtBFTsJvguTRVgsTj/d6/7g1gemifJV4I97xytT
HB4/BqPwtOlip9eT6eZUDYji0O+pxZni9b+f6d+vCy8DVDIQ18XXc6djCZqVlrJD5tVjOqh40KIL
jTGcaC8GBpgVN05pTiWdfU4FVQJZ5SnUtoWYkodA715hvhMF8CnPqXbQ6UW/o61r/xwOX++dIGRR
Kn1J6lO/lBTGnGuK2WFFU6XxszLEL7La1+zJt7rL1CcrOT+ZmKXV46fgtcAyxXZoEkac+Qj/6tr7
AD035uOIQZq3NhAvXTScddRXiqbfVlDPtv2s4VqteZZpHgLSFFw4CjRB8qDU1c+pq7d600vygoLH
kDAS+PscYUO/K8Qz2QYIez0OaVlqZoq7L8hyDyNoaOgmEyHzVICE8/PQP0tcjBJRjSoecpZw8PVb
JTgv0UMpxQsb9CCdC1QZH/O0OmswkmyauaFv7jtTvVg8mlLYewIkcjx1G7HQ8zM4qPs1D8ohWYKy
vmFaYXXYWTfNfq6b/VuUkMQUJdGTCzjTOiu8cv1yxpiwl8Mv9Iryv1NBTF71Ot7NVgSRDc5GwYwU
UF5uJkH7SOGxcrCqJ95CC1xCs7K7QinXoWHsRqHt8rA4hDAY5TJFPXeI52lbF+qW7bnSFTxh6tf/
Xrf4yP/tJIXQyKKF8cY2/GU7mupQXfTJtE6O85gqLb4IgYBOOaJ6VyGa9+KQwIlnBlmnDI3t6GfE
EWtFrserVk/WppskY0Uh5RvBEBM35virEMtfy8oeSugXlWZueXprbfgcIhxudJIEDLnI45XLfc6V
YTXmVz2JVmZtvahL9uBmEBdFB4uuu7fz5pd8rwVWdUXT7ydl8s5Oa+FwwMjDgfOTn0RwFPXbXB2i
fMRRmaQxVblx3Ho3jzxH9VljYNwojCbTAg/znCbKvCnUelcnjMdE+jL3FzEjkULABC9EReOdIdDD
Ue7QNpxy+Vnr72floYFykFmptyzzKmNhL9ZdXyS/cMAebbHpG2a7ysRrA/3JKnEYDICA0nv4Fxsz
TG9NlmliH1sxQBET2y51b7nuvP8cO9x9IGOFuOUbvChypQBhHEWGGw7Geh3ZndyvwrVWthmtZogb
zIqKCCjeIhdNCSCYTXd199HScA4trfvslRoYBz/s6rOvLyQXSrLFVGR+3CMygifSdZeAlCQDmp4p
wfvyQ56RsKBXLXOSjLlh02AoZWKREcoCR3OOWn4aig+GTYoMEKiXW4UpC4wqiOZBvzGMS2bAURHR
VkfisYSv+thc2qwgbGZvyU+k/h9+lXqwdoTy1KBGMUTstYs4inA/jE9q9BZlh0q/y63dYN/KFCdz
7YYfo36MyqOUU5N5tHeCUxidp+BOLe95FgBV7z0EthyjkVymDgj6cdgrconqIl0n/Xl07Se4JJ3F
EfuhT2funZy195lFL/N+15fBQwgWFgEcopv/Z8bECnJRy2Wlcivb7Hh4x4TAB6U3TPQOyRvDl2w6
UeHJH0qsq5qd3B8Zb0TG7Z/LfK10BDgO55i6aIJt0iPONinRygYDfZfRn3yfklfF+BEy6G6C9zR5
aQYpHBTisXTfht65sUyS2cmn8Fx+wMSgwA7eObcn8SigdQKkzu0mDm3kNd1rwW4Rz9hCF/vAUPx+
3rfdZTEW30wqWrF4HWYzIMC0G+uf2CxJFo3S57+gVNFW2+IWjun/zirOcrbYIqRTGbYTzbuSu6GL
aHV2WA16g1/VjRMll6JnCYCa6kGyM/udmsTbInFf7Tx5TiENcCEJc4VAbqM17CB5VzYtclD4LV30
rLYPRFcBVKKIY1RS6S4018AnLIw95jmLVXTmlkeLyTEVjfEaHzdYQiEMAmggwoIQAfkWMp1nozqV
qFj4YZtvhkvuloC8zGCV8rJV7T0d6ODcaWWBbAWHiqQ/2j8NbaMATOsxk3MOObmD1dawTyu2ewiu
OiOucagAvsSqXWYM6WyoJ+wTuN50MVtW7PzI3BYOKlxXmzMl+achN+CjyP6vwZyAF3fIEV3toxzo
JPqEzh6AruShi2+B5rnYFgwq8Vn8dZ2Cus2sVQr3QNDUTewqAhEAivkFA5u4++VmwWoY5hUzykJx
fDxa1xbK/SaDKpMjJoe4hepGXEwy53CRQb6cQs11TQx33J0y7HPlucEhA94yB5NysmYoFZ8cyR0a
MbDPGvNzUPTC2acZJGavXiBSxm9GcoBaE1fMjuHW40S1m+KXfr30HxlyO12/9ZGbj2trgsw/GMxU
U4xdCFkMu61JsEHupIcSiVeYtPupqNcVw9oAx9jc3WbVdLKWi3webCsLG3QgCXlGtZ1ssY710tdX
gTrstJBEE14vWZtW/5ifILuGetLpp5x7HXanBvV6zXY2Q35RIYUr99r0CChzWozioZundZf2noVD
SR+6GzM2NwMyQoBPfC194yUbZryhP2P7XMPANZ3h5xTqK7Ia9ql5qPI3wz6rSs/8omVw+zQ3GvZX
HBBL5NsF1lgSjQqncwv6KeFjeZUJREXW9EzUh7NT1aM2Y9/U4u+gHR2ks2MerUZ4T1qEQ/qnXny2
4hxgK94NLvFcwGvo9xN6u6Ojv5vWNWVsQdqFmgc3QcfYbkzWQf5Z1mSNlodshmDohIfBppqoD62h
r0isWU25vc5tuCzjbYdPqxhzAc2Ani4CstVzUtb6wY8LbjcBYJVlHzIgNRwLWhsJiXMu0tbXoGX2
9XgYWaxdqjwNi74ubXyEwlNYuf4wCMo1fZubeNtw3rtD8tbmvIEqC6D5TGSiJ0ksXT/cUGiSAmUH
P5JkE6SNL2+vo7dYpz9nnFDgHButgqJ3ThKxbjod2jhAdIRzrAw7uVrW1RnrdZT+qmesDII3nalm
OOM8Q+JqEb2o2JT4qXIOR2gEF8V8cqTNdSa5vRXno0t6A4mfNbpkq18ZSYSP/3VEAJz2L1F+34Ae
9/ZDtDxZ4bsTk0QKDzB6nweZEmNxeKrN4xB9WrDc4BSnyqEiIYS8HJxv+OCQ2ESjJa7oJsMb1+Ci
mMsGjISg79wE89Vm6j/OxzHs7lu8zPIoOqsjmG4DpSoe1rPFeTYJQvRA3Q33uQzqzdJKw8HOy3MY
r7zuBtWewdvfvpY9hpAGMSYEveloyWIW2sXRN232zGE4hjj+2ZAaITLabMjuUtGqEfujPUXBnWKn
uwkJ6O0Yka3AUE/F2iPqtiNhl9lmcjZKeJmCznPbyDM7oi0J3W1d3H4fRid8aXmjg3K6ncVdQe6X
AY24LxpfTE/xNKKH6v1aH7wmdIE/aVt1pCYMnrSx2RbL4kmiZJcsuwnUWlseO1gszlPR3RUYBubL
fCimehdCbK6MT2O5LGYsR+QjWm27HPll7OFy4a5aMv2mxcCt/4ICfRroD9BGyXtN3l9Q2/6s/Co6
nvi7nZEAsc0gdxb7Oan2GeYEcoTjUBeM9WfYXgbw4oQgMNvcBhrWYIiEDW2g2jnombYeyAM05uIx
6s/83THR7gIOmbTADLW+iWAzCesum5/D+UllUG8Gh4YsjQmTnXDeU1f0LYmCOfsqmWaMGifYn5W7
Lgz7JnQ+wWY6A2o8amvBlogqucX6Q7fvG5RP1qFIppeCgGlCjyCTc/Y/NuPkscWjf4ryfTAnFJzu
Kh2emMmwsnu232RXhtk+yJ0HvRtu7sPCva0jOGlJhwA//8xbfIC4Th2UUzpwkwGC4wUvNE7XGV5O
7dDs5qolQQCWPbqDOGfkyy4sIuXY9fq7QXeSV91TVNHU6O8xIXgKz39sDk8uL2SnDy8jlMObGgSc
aHnXYI27eNggoe3GhbhP3cPFPVo7C/zS4VmUAQ4x3X1ZuJBrcZtR2CF4JcoEYuRbJd7t2FpZpkKc
R0Y7kD5BUfV0Zdx1hP8ZQvEnwpYRsVV4QrZnA0nZMRcnK9gWP9ClG3sikn512YtOVpK7tbuHmAKl
Yagckj3JqJ5ZWIAXGuBQw3vG5tW6u1D91UXZSsTXNkDoC2rWhusk6rHwcvZJ5ezxY/db9AtUBFod
vIY4FDZz9ZF0MZgZfoFWcD925jYSxo00ucPlFU76tm52fbMTLHwsbc10r1KOhgrHg8KuEdEzEly+
U9xb17o39MYfnPKIdB3aY/M8EOlc2jgQtnCVof83uNMV07y2ZSwbxJBltDZjGb9oZ7TXgGW7rBG+
NlYAIVDBhjK7aC2z9va2EfEqjENvwP9kgAYURpVnR3DTuudOlCfhuL6LYydhqmdhDnsDmIKaxy/w
82txghzgHYyvBdP5Do8EQ28JqDGwSg39xaQcJPaiDd2L+ovvq/9KoLoZSnNx2H0mAJduGA7Z8NHU
5YpeGybxDkF4fBMPN/Fs3xX2QLAbEUSWtqxbjBwEFXBInz/RDJgOfBQd9jqOvIQ/eOGA60v/mc4D
rT/leY0zYsPs1OjJeNsNLTYVg+GbnfAdQUD2IDBSLallbhwDlyM6xpehxXlL3u8lPmj4/ZnFQjeJ
o1MyHZpE38cO8QR9clIXgYDmaimpB/iymQEPquSxTBjJ/qjxx2kAQuue4Owswk3wEi8v9iaDFDA6
/a2q4URV4jwG7a5mcKWyx+yn7DA07xHnQdVcXOsk8pco5IzMNljC+WZ9NRROtIdkkhGH7HDlp1bh
/9H4llNttFVH/MSETqfpPrERPLUm9ht9HW/SPsIaEJ71ixNhIoBr0XHroDdTeaNj95cBolELourE
G97Kvk2pG1bn3v6ZU+FnxSMAfqn/yMoXK9gF/eeiES/Rf7YpA83+bi7fdfyWDI7CAnWMAXthCZJV
RFEs/yygQXXXg4WMXw03lcb8wa7MA1osej/EbWNEGTaSAyqqvbRV1FvzSZ/rtWir9RQHfiSC9Tyv
K4EpDK2yOr3kveIlZLyGBKwCeHiZg50IY9AUdZIyspXBbC7KRzSIy7RC6RNlv5ICFhOUGpXHiF2G
AMWcLk1waxTvHeVZbGEE3wfowcYdlgA7nUKfOpebHwzTZtS9aCLlDlYIxmEdBBH0HeML/vL0MW99
vbWxJkKiEtvZaiaW1mpwCinTXUPup0iuPQQFnaoY74Q4kJb4WAASalhi86Cx94e1RdRBuxIteanj
VdAod/mHOWJFT+HSoOCliTeeqzfrbB3dRzw48s/a55SwCBppLqkC/MYZi9EvFHHPOaWB12p+hs1G
+dNBcZiS7DG9hg/NDsCjX7XPLZ59ifqpG+8VASzGvFMrMDQCpOlUAv3sND8j8AGoJwEwzqBV/mqI
dkt2EHRTGPrs2pQWL+QrIXwTj1OwLUmKTCOxcqBmqmTW6/FdVd8O1uncOk8tzINoNF6q6HVgIXf5
Fge3X2ULsYndygI6r/geGHKT11uvwonV0b67xM1WbXuReI87sbg606XGo/RJU/RQsddj1VFkP1yH
/oDyYiaPKlQw1htJhoSBYSmxFxbnWXtYGDLFTkj+XEoATk0XHvq9QaCh26+a4U0wcidTVdD+d4SD
CfFL9grm1NzmarjXfkIuuJmVEQcTFsRQEN4YSToyD8u9kYauA0e09pwEMgfBXklL+ySjs5hceiC/
ZDc1MQusx9NinhyiLu37Oj/rKBWlQqguCRB7LPtrbOEt9BQoJc//2YQb3sD2DEamF2ynzQ8z+NDm
R6JXxnanp+fMeS5LlG7lTX+Yh6vRgBcG1+/Qva9oOQw1lLU42VmGIMn5C+mlqNNgjvS6PMFg2wOK
6zi6jEnpg8AW2T4N3yHju5xnsIAnBdIIJknfXIGclv+GOX+5gi/z2LDWcJhcIBazEA37MJZ+ot0M
AAkhYXx7VSdicB/Fe2v++c0H/zEu++2D//Df6c0JLl4dosMsnomaKRRoBFt3QOsxccvLNbLolDkv
PVrmwZ6Z9NDTh80INRJh5Zgp31HV/6AVyOvBBE2A3UnPmC+PguRyxRniojwpFMBk2sDCOhZVugMW
5WkwMYSuljcpBlqvS9Ct3fb92zHuP6q8rw8DBJjPgtYgWfM8rH9NLRUNdhGaKOWoheqq4x9VIW8n
/jGokRdBGmpqZd2JW8xGSeY+OM5+JmhBvpL1ujThCL9l5tvCmWZG51ijmEJRF0nbogJjRB3XLNLe
8PvlhE6+Gftof1tGXDEAJANo/vky/OxCxCvzJGBk6Oc5SLxA6w/wrkwbZBIFEfFdNM6x7Uk6az67
363iP9ilPDz8DWQCIZy7P4xjjbwuTbfsqxNoc8P8sRbUF8htA6tng1s+leKdQoWcwudYe3Zt7L7y
92g2znp4CbGSz70Rmwq63m/W+N8uCzcUeJsqWktYx78/zzQK51pL4KkwhVbsatM5xlqSgtzSwGn2
cxijjcl5mzz0TetJP22EeQEjp4zE5vwuGPUbdfj85pr+GNBxlxh/OZBWYAtAo/n9mspyjFsFAEs+
qQbGM7PiSlI2EVZxto/lMaQDa/4PrK0/bUP5ZByuIGEzzJDOtr9/cpSY0TgYZn6S84IFUUHO8WOP
10QeCBuHxHnVrN9Yova0mfP4FWr7f393y/7blzfIozFUYUvbkC9fPpy6eFS1pjpV7lFiQiN5Q1hA
rzIwJwe+vjALBATNJm7itVbZP6vwo0LL49qT17fuPfX6xmBkwpwOi6sGR89PIHdRmrvQIZK3AnHL
T4sTre1un3LUFkNzHw4t6YPiVTNg4oJcGxzvDYaic1vfYmACLgfx1m7v4Bh/VAG5Ea3ijw52kxLA
BFNxcOaXsoSieGtjjNCm7sHAYEhdnLulIiWBLDmO7jV946FBTxcH0TqOxlvbgF5gvNnuRhMKfvzn
wowgbkloLG5p+xIATfy7nG5aOZmyaZV4GzPYihlwKLqGXF74fAlmK3Y74ReKJSqhGBUx9ZATlUuH
7kUSGeT7RY+1toJ5a6jZ50jaQjANB4ng0mHDd00f5ZcGTusN5of1s5qAUKcESulwtaAtTWP9nAmY
wVU+HcMBnoThXGAR2sWAyUB4XHR8+yIKipqymu0kXhrkxsFOS6x9AuZcgpgMY06yQiK/pWSnaS7K
iRCy6lEYjFCmo6VcCzzxZJfFqRobF4tEKX0pfLKpH2DfR4AScnuN3frRZkAY8X0ofWfHb+dLj282
lSZuGxAsxScPOGgYdSn7soGCrJ+n0lh3KJcmc5Mg/sHDYJVEhF8zywoVXF1K/YgMYG7xGgjoJFL9
M4idbazgJpNSg8za9MONoD3YFpe8GHsrw9qtUP0on1dOInYa6VsJraKMIViwjnBBg/Nz0Fz7YLl3
ZkAdVY4EJo/UlZ1VwpiFH5xl47olXmFhRKABgUg+o/1iqEjTcnxtJxhJyHTVgPDt6TUJxkekACCC
zzYe5mnQ3GYMdeX/lrdNA5y0A9Qb1iYL38Vc3Nm4bYnaK/r+klI8LxaeONG5EyrlcLNuymUvWn4z
hlOiP6gi8FvtV7MfevMjK/jKEeMdQznErE2hn11BGlPpcdA3Yw9ViKnIPJ4FEsQe0RM21y6ASUZG
E5rYEtuThfuPFfR0VhjVj827Vg2HVKxyhrb5uXafRIlqFnDWtJNNZ1hPS7SrAFwHqHhBYZLRp3Nn
mEbF1r6tbZIazSPvcNvRgfOmWYwZOil6ZphmMWxDGOMQDj1gdFBazK74qnYV7qWe0kFZn5rKytL6
TULeY/C/L2w7geo4lJSAyi1326bezobPsImvI91xnL/BCZXkNi18Lux3FVfsMjE38j2TohRtRHCi
H3uZo9o95zFCerjXSKJMxCjRpQnBpSA0tVc0U3MG+RIDmCGaDn31EBbSVJ4XGEBa/qCRqn6jqLfz
cDZB8kqJW6ImVSoEXIontWtpeadU1TrTsvvJKI+T5qJBWnz5VIdkwZGYwWzL2C5Sb02d6O/5HZGa
E3dsP/igdx8oB8kr/OgYHUUGzjQMeyJ2wsZ8TJN1H2I3OjhkuGcS7AOTSl8tLi8xqptuSn60aAJy
yhQoIFGDBRLB4i0CVWaWblFh5QQO3m1iVTvFMVGSk7GLQDhCfcCtYOZWmV5bnjPITAmMJDkCb02Y
UcNn6/zqp6s2byZQTkmbGPU3IghuSJZYLb3fGcraUYQ/u2+STQ/30NPaSzFBBWAox4hxhkagMiSc
iZfn0UldgoncDPY0xJQMOQKhl55NTI65M+xsOymlFzGgdJAENs69mlzmUXtxmytjh6CiyeGFrcvh
YcIaq8ObVmD+gz7XwN/HgaXgNL464QpYbNoOL6nGosplDGL+6OxZjuqZ7z640jSK4Zukd9VufpiR
NNjQrI0qe8zi5AB33AXdaQrXN3ClK0ztVm0/5MgrbntP1S8KAg/JE5b0JROSl2T9VcXsi0j6guJZ
TJMIPwIrD5Noprp/D1tzPzBqVPX+wLvfMwopNJ+CLmSfcOAN5uk1RKNhpUhJEMLQCzZBfR5L4GvG
DWy7kA8W7VZJB/7PuFLVh96NvbwO7vtiRNgEU3rQfamIqsXFyHhQTLmoxrBz3I8IeMcZprQd0Plr
0hmVvBn2qvBDqJ8h56ekiMpzU76xQfIq3IcstW7Z2GWjX9WyaUFDBtPRxDrJtUw/Z+dtoupsJ/NO
OuATYjLQeKbWdSYTT5tQvz9rQeopWIUX49nmG5qsUpiWRHmAnbsjPuNEFDvTOlwQ/IhimzLr/+f2
8ibgDKAbUAtg4yT1zl30U8EmLEqk1lhA2/mCdSEosXphxbZ4aPHK2LCxjBJXhcD0IXau+jolIf2q
FTjAsxblnZGfjgkCM0QQQoGmvwtWRqfcphgu869LlI5yo3PxjC1a9npjWNPzbpyIR9kaD818weQh
ilHqAMm7TL/g0LGv2XrriR5whL8fo7ebMtJxHUZHGZBZ8UuNmyf5xwzB5p5eo5kw+5Im4M2mHr0A
1mGtKhsT1ibabES0C9FBfou1DJNrJ3LXKqh7AWmwSY0PfCJOy7RLbW2nZNiS6txC5W4ZOcJZtgq2
SCnwgcsGh5p/o0FSjSw2FGVTzgwqRxuYV/dDRnx9l3uIuXDM2yS1if6JXdENWXNX14p+goaVP5IS
R4P/rhf/2tUYxDPaFoanMgruS8UaJYa56F14KnIANooTNcGHpgdPmSUagOWR3mwT8saxWA+N4aau
o28C4P7WQRB8Z7p4uBgaBO/fr6AqGY3l2lKcJBuwXt4pyEzzne5FbuaUylb5zQdqf+uDTUILhWa7
NjFiX75z2nRgfJxtpzHnvEPMWEM0CbFuYt4vzyrRYk6SMcupjwPVnlyJM2O4byVU5l8vhBgJWnLs
ecjB+P2rm/Ns1DoKp2PCGMNeigdHHw5q+xD0V3a3xg7vFMS5agTzpFgTlYQb1SP5x2tVzH7UIclH
Mjlqj8qkwGPPPSsxqHZtj2IPcIPZlHFvEeSeYolDRm2MI0GmAmHBAtMwgE9jQE3PpUTUn21xJDvK
U6cCE3wGpSrbHxzdBMNKd9pF43kSP6vmvcJvxTV+4vK4rXHm0rOGcZW2K75VUv51TRCq48D3doBJ
v3SVhrtMc5Mty7HlxWlq8MGB4UA05etm2mD53LFj1XawCkb4slNEBle4dSAzZFSwwbSbsI8uRIy1
wjo2s10xYCpi1NsqjjNUDLAK5AE+xptJxog45lYAHNQaeIhKyVqUkWfxu1KBi11VIbQjU/xhiT7y
9qHV7mb9pUya1ZOCj0uW0TREDxUzd7cIt+kAz6CiCLbxuuL2tfh3oHB3h7sIt1DTDMEGrglTiRqh
skU2iSKegHp3MXFPeXuox26XRU/ck30UNV7vAE7CXIgWzGNLTmyjA0Cm66hN2AIrN1J+xaa4Sfry
FJQhwtYq97HNWCmfljqvlD5b2ctrikByTO6AcyEnImYMbuHK7vEEuRihvg3C9A4eILrHb3MNWLlf
YR5YqIjrNPKkkSP/vrKT1h3SGrrNCa6BrGIlTUl2TPRWtOFDEBOv886hHn/3cv8Nc7N0lZcaMiHJ
s+L3D1brbOwLghYlTCKbcIfkENEGdxImlhWa+N4wQ/7KP74rWUo23hMIIr6mhEdF7IpYrcJTSRsM
TWMzGbzNablOCudnxfaSGZ/0rsDL1zASuxQfxDAjRpk03OYly45wHois3qDs99L5xeE1jy1q6v47
O+J/BI1/XKhDbAnqCfyyrC/KjTQa7bQyZ/sc7QAgLca73aq82IsnfszXINpx2hoD7Pdj8EbRXx+7
clvavjnd5kwyn5mQQTPQbWg65xpbuOoinaSSXzPDRj/a6wwOfyhPmripvwOZhPaHySe4CpG3xIOa
QMlIkn5/qiJr0rkxlPyk1/WdCcvKoNhX+n2uinXfxwcV55mqVH0tZHoxuZvGucxM9WrFj+oE+T9v
BmshasanDm5HSc0pJaazmDax+d6ykUjjJnx1NtL7TIV8PxOJGJaT36CpdVJ8vhXJSac0fOlFucET
1sda65IUG9kAS+OfNk4QuiGH2uSjsc/rYZNa2nOd+jW3Q1laTL0Kv8kvLfWxbMrUvOZgiVd495wl
VjY2z607emocnyFvRWjpKNm1afQk/adxMDAI6eAk6xUEa3EYi+LXFoEXYK81ntEG3jVMMHrQFIpV
B8V0batbuHUdu6PTVGvLiLdQ0mRFq0OLKOGC5xU89OYFvj0+wR9EaN0gaJOs0jaDc5Iy3qYLqlAy
W/xNOIYx+suauEArSe/DQD1oAbLMORW7zpRHqHIzTtuom+812mF5y9HnBIblaZmxXhjVCQYVEzXv
oOSHyMLucXmtAnUf6O2tQonVENiYBR0ID7JX+Bfyk+bawYrtfcLPy1lU7tutRGQ4pacq8Kbs7DZn
+cQNPDSsIXqSswNEJrhmbCQjOKbj0jp9N7rNWoFvK+trxlRVs0PFWemcGEmxdWFgKMZRF9Eq4nmj
2t1UNtwJ2CrdcOEmNOhgqdoD8DF5OSkpWSR1YPJRmOz2CH6ma1JB8vMkwRjIgcuaf1odj/+qZMYW
JRaNlD2V3A5/jEfqu97TmnynTwij02vFY+q6ErMGGSVPqbuIt7BUfKi4foLDW5QDdmfCuG+j0GM+
rOr2RjZVsqmbSgweMFGQI6+JESIj8M5sHgO386KKKD4gl8EyDhjdr/Kcm4VzsIA4Pt/ZUBBQsL0H
Ic0KS6YUwW4aizfFTih9iZ4g/UYW/0T3VIWJJyTtpfVapcTT1OBYcRp/8PUShe4D1nCkvmvWxBW9
uwDhFYU2s8waBtPQgYfhYBZddOmLSUbH3E2erIEXVTvIrkPK3stW38XOuGPWuqH7loJvnRZcy/cI
azssT2Q7JM8xvaJVTFUP87tzCpoZVdHR0fwyfSLWkqChBjRIVtF1QE4Tt1BROlJiYT1iO6QEPNMU
YhNjQBVWr9RCTPiglSbegXGJEgJX0PpSYf4SDpNnahnWmv1hMPt/Wth5a8/psfjpxNv/R/1tE1/n
qjrQPgfI7zsb+eFwkIeZnQ1kz27WHb3ThFVZiZ7viGykKvON7JNLwMFvZUB/OyxtHG/xE+aoxMXk
9w9vCw5SGMKclPmp1o4czsyB2NSoujmbv/mmfyt2bZvqRfp127ol//2/Jj/tMIQLHDTQ42Wdxsei
3ucpBv0HNb4NlWOorvEpHJDBawfFvDXy7260Js+Ir6efjZkuPtEIM92vx3SvqIDJ3ZSf2g7SQRzq
uEnA6Fc4a7WBPIckfVGx1S76cotThcdQrM0+JP8FmP3OyljZJbuU8S6VJPQo8mdN8MgUPFK3yhvT
vC60/CO16AuzEFj1LZswuRUI4qSOCWv5mywv/IFfH5veJI5KDiqfg+T2wyFoXM92cl9Xo7tcod2G
Vtnmza5y1Q9aQVAdhJ2AiooG5BjZm0qVYOQqNez7NAbQocrQFvVV9tao+DMMRgWoAnzCDjtTqSUp
iuo0EQWDBsYhTcrBcQG+WxBxwABwddnOR5PfIQ0x+XUAHWBD6wLeNniwlBAJtqO86Tzknl3ZAMg+
1xlDJbF1+nWCrkk8N2XmURjftEp54ThxK7HRy+WOZFEMSOIVljQM2k0NXiAM3RzP4i5Jmfy7O3Vw
7wwYu1pWYhZrk0p2a2rR4ZvVJ8cefzx9cjoNkxhsmbj1++oLnCwo7TYLjnP9XINTOXNwXPD2FBU3
EzZzPytsyd2u5pyz4Ezrtzo2nxGDRjK2LOMyav5/X9GfFs/E8tqUqPgH8d7T+/5+RaE7FA6kz+64
5MrWKJEQYhKEaUto8Rpo8CquKble/8PZme22rWVb9IsIsG9eJVJ9Y7mL4xfCiW32fc+vr7FTDzeR
DRt1UUDhnBzHkihy77XXmnNMYozmCe25Q09h9HDKmTigk+A1pW9XIj9Ssm1AiStzPJ8j3m2ZQ0ro
VwGlqGxeSGddD/+vcoyHWFZwZfMZMPT9+9ZHHxYkp/b8JHqSOTsjKu+Zjt2IkLilEOrC9CYDy6LS
kbVWwgYw1xJQpPJWsnRPq8aVyUxw9K11O6+CIvDKoN9R0UxUWsKhyT8a+EopRyJ+Tqz19K/HnuW8
9hQGB471Appi3XNiZxNx/Py+Jbi+Ql1aozq3iKn7Y4tIBl4j2Pu8k4reDJBvz5BeZhuIpaUD5DmK
SohEh12rgjeUjbNs9kfT+MnDqWxNuzmlGF6EU4Ot6w/0CJFXg8sTUy/FUgPJig04hsfO2I9wbt8V
loDcVi7E3fwuCevTaJj0Gpm+DD6UAtFVCfE0xvmDSSMLd0zhCoUkSAI2ZRkSt5VhdYXEUapb2kv3
vWP+FNa2KEJyCgyzwNIhkcJamMgVoqUujO0a4i3mmYiuWnGusuHw2dnOLOMNVSETQHF9RLlpSBPp
qMWPkmsQZ/0KI95TJycviWOssmQrZ7R845Vg+yjoMxJ2R3NggdaPMkpEjOVVJe5B/ovvb00sOgkb
pLADUYHNmrVmVkHB8ihKvIGjcxjfTqThVuAYo/nB4fub4UsUOIEa4DQ1hw3lOWU6SqLGFgeAKP/0
UT3kUe6lGvh67hwME4gz0pn6kXreEsPL2nzUHX+D06C1kRqBMnHYzZNwWju3dTet2gxm7FjtxPyH
GhFTY9qb61BT7+0+xqxVblnQ6XAUGhm3eHA6NK0dmmCTsRbDDZvRvljbx/RdQQI9cIkjv9uULTPU
pxoepsoYfQJrhz6DSr+L6oe0ZXFoyI2J+FiWTRjVpeTIIQfimUSUuxJFFJu4Jfc4R85jOR9EO9Oi
cIoSLuDwoIYnpHbdra8bRBOKInw1W8ojaD2V4MLSl3ayw+WfpF09JsLHFMghXqZ2nzD8jG1pDdRQ
xni9yfyLmOZIdfUiRRjeda8yE1gH9ppxKAhUpn3COKvhjvOVB7Gk+0F16XBsLJAvrG0cB865S8Nd
aGk3YkDfkQKJvM+ZMTMOF5nDqaFsrczchLuR7i2lqx5ad3ov8b4JsS+57OwLoJRjAxuA4vxEjQBo
K1Wd17ntfhV5ucmz6dzOyUPrRGfqx7Fr3S5QSTEc+7OYofmzvhyC0PPjapWKqQeriyj+aB9ohNeZ
zzb8QnGI/3ol/qwfyHJGUUKIBMWjfnUu1hLk7imuPIK9HqjgaQFSOz7QrfYZz+lvdCr4f5DrWfVn
yFNyEv76Hfw5eV/tTg58GQvJALGfsn21oEpJNGq2mTKwzE/6pLpt7q+LIfOSnnOSkayiAb/NWK5j
W7jf133ZMxi407ArZMJ6YnEHci4057Xsv4XlRsZgkWBSMPGn1NazPtzJ3C3Vj0r3ZhsDAn3Cxr90
893kSKR3j96sQKiX/OXUW27Zmtsm5B5Xhk3KH9shCwmiUZAUzARq/8EhvgFjLQM1oTBLSLBHgG0x
Wa9lfT86DOZH5sH6TZHVnHhfKvMbo/MnlRztUpmCyRQ1q3qt7wgDs86cLM5OkCpZgKoBVDtz/Pei
fkDKbzHymkYmUnxNfbLrleca2VntjN8UtB/rSd6FI7o+JNGAphDF9V/1rJ2EhtVFEvdL9dZxobPy
yTcuX98YH7k0wM0VHLH05+0/ko5/X0TXMQljvUxPYhMT536sAU2peGKhEn7KchcEWA9YLSXlIty/
BsZiBdQtYxjJIW4hu/36HXEo4SX/vVeRtlgkNmPgptN23dpz+qBNrSQdjgZqZToW6NtGkL7qMByK
bjjoEdDYCUZuMm4MwtCMflz1BPUURNzhqt3ljCuNgSaGn3lK0pxNclk4GM6tO1uGy8eFm06orDQ+
JqZ9w2R+VZnmoTDGrT+Sf4mLCqzko9iAnSgjLfECNYIExSeLY6QOEm6WdLQbIB4IlM38zg1o/OR5
faOKJL7GdvW43bT+sRO40hpufYiFD/JmV61qLb6NGKpWtHNtiVFvx3raIyf2H/qVGJ113QFNvk48
Hc1k0h6WsVS7vQoMCK31UAK8yIpl0GlUGpDLfU7HwVOdnDQwV5WNHdPeZWrOyUrDfEeZFj516u+h
oBfRnEIbJ1aGFhcjbp+7vUUgg3yfMXnQe+xwQ8JYy1g7pe0qOpyvkLFbdsDUMxXwwMnetYuntIDt
DmjQitSdgchRItAz1cplLzIPcBea657SNnJVPjl1LRQDxB54aLzklx5obhoA6rBf4dIj+SA8VnIV
tDQJUaWQyheRzBmEblbjv+moW1N6NjgFRtpuaQulnlN6BqY1S/f2fLbwnNDdMpF0gP5a1mbgSQhu
+/Ehkw9OSvBBUi1U3mFn7Ope30/lU0J31klzEPReoA1o2p2V2jwl1mvsjHs0MCyIDNd7ew1Rvo82
RntbekkzuHPbrhty5m20scVMAKvZUjyHDEiZJ0qW6xPxxm2W0dKo91pzcNoW8e2vADOgLisLzScG
DmZHSnxInf8Oop+l2i9nudrEWJuyYq/Q8kp0G0iCkOA8h9xLtC3wASPBYzSGfJHzzUrteOYasNM/
apI+qvo0poQVVo+BgH9Pd33yU4eajElvpccGQpOBNVf1QtDyBSRWrbnLXXmwPIk+zSzA5g5yBX5o
7CJ30qxjlT1nsPyAr9Eu52Dakn1RhS5tnQWhu7RLD3Ka42GDJ0iVBTBmOTQy3lhnE3FWkK2XdHpW
rdBNkhhFxCHldGkf5X2ADUezfoA2g+n2w6w31ux1DESMhPlphM7FIDpgKxGqSYJXxZdeWIx9ECKo
6nIuDjm65QZ90NfLi/axS6CrKkcKS4G0BsH0Sr7GwTRyrDwOTinYM63ES0FbdQDlGqwl9Wxn94XN
IJJ/i0NHgMYWphzzqDBz1lcZgapko7ftoU63OvFTTfuEjsJgxalmYnLsbaZEbvjWMPIwpHGnJWth
2ZPzdye+meTvwHEfYRcOnwWJK/svcwHjT1f7rx1i9uF9t4MjHcci9FQIpM50yqaL1NyYg7806xAH
2bG1ugWKTT3GKcoUUNbilVQ8Dj0xHDdOhugCBVzB6vH1df6k5oEtppqyyVNsMvxV/91YMsn21ZpI
J7GHphh7zDXbLY4Clp+joZ191HpBuK3qI3KTtn2o9G828T+b9L/bCHJwjDpsJQYEo+tUUNWm+Vv4
qXU0IZtJLYsnsPoasnqSOGsdJUIU8J6qfqH1arfM7yndvHx+1FLTy8PnSuXujOAQ1/eqCnO20m4j
cqNGx9jJCJtNn2MajZITubJ99jpbdxJrQAUgya6EznrXzuB67NpNGfhJ80lB+aIkYEApqIJoOyvP
/vRLUx8rOIlx8iiCKgOxGxgsjgz4yuqY9bqbB1ut3NPX8njuVz1HqRH+by5by9GicCpbMmG2xvCA
N2ntMzpNAQ2EA15xWPA/sRsuOvue7nfuh7wPhrvVbUUMajcdvv6uPxYqpk7PgzaViSwVguG/X7Xc
xU0AxN88Kuhzm0rdydlvJ+LR+eZlPnYTeR2HZoZCYBUP8dWjq8eyhsVUm/AVrP1dfkO7cg7W1sY4
h8ntqHnReNGCdaIeTXOF48rgiLnhZMt8YV5bDuo7D2k8J3AA8Ym8N5pDWu67dmPZyNaobYm2X6ju
HCwcixiaM7jL9s0/IwHxyZTF5BSsKnVJbIpeeU63Id99nG+GDSlKwCXwX+qlK5eetf36Q3/+mXWo
6waVGgyGf68txykzSYlE5Yt98WfeGMT3aq0C/gWFmCff9Iw+KQfB1liwc+BO08s0rl+usIECjK0B
HX0NC2Q5QgupGFckzYuqrVrjrZQBOKC2a+1boaoViEokXSN3F9qgnYqw4X/+/IapqibQeXGHXWfl
QvYMIruUKRTYGqN0Lea74gvLsX3tlKZdff1y3Esfqk+k5gICx9aAPOBDF7cLfQUHnn3EWLESPdiC
tgNTGqdYin+rOUDZyXhBDbctcEeL9AQRYRCKeUAFjYsWgfOgyxn3JHb8WeHyAbaY2MxBk4j/zEBQ
D7DlDLvSqIjy5JghjpxGh4yzWYTokgWvy2IfnBvCZu4V56iW0SaglaQ374mardWWaDL5JEcF+U4o
nIlpMY4FAyidLy17kKxnmiKM/QzlUaovnPRUWl4KZAUYBovOkZEjoI4C3xKZ6akgQzzi0I5eOHaQ
QKAsCHmUymKdKiipyd8TEnN1IpQ1iAHr+x6skB5j8mBFW0Q7C7kct2oWnSPqM2uks2K/6xzbusR5
UQb/okzmKh3e7HyVa+cRbYQ2xiz92TqyCUXMAVvRv5p9eDrMErWHYao3NUWUYTMBnco79r1tW/Su
UUcBYZDNjqSMjWbxhthi58gtwOMEDezQGkBod5GUfuXYIjon3GTz+0NWku1aP+TMfMJUg5eGSKt6
ky1qbYm/1LiilyFJ1btNhPKc6JuAvxygwiVawTU76YJMKJfKg8BTF1kKqcRY5U1PqUdDy1Ip3b3C
mM/dDPok7LWNxFcqdN8xDT2EcmjkuWsxQvEF29DjBO1BolluDogr6XGINnr4LjMhQ5D75ztXp+6b
W/qTFYSBNlshlgVsC9cU+TlTk9juIvPYy+IED6mLxKHCI1tlZhqBT+DrJ+iTogRnBIc3urc4FT5o
jpQiScpgLs0jLl6JmYSClH/2NNO1ShVU/JaUA3xJ6fzmkKQzuAOIO+LRwvc5WrfTU1e8Jk73zSLy
SdFnK1RKWIJ0jAs0la9WUW3I5VAa7KNR3qfa794nN50IOBlVHBOFyL+vCUljG+d4QHKDJ/Q10oyb
2r9V43yhvYsaqu34SUS603SpCgS5xgRIW1tT1Ukmeuj2bsiQrYYec9MI8yfPb0vjV/8GVqp9VC7h
0iEmk+XpM42FT3OiU3vZPMr1Ie9/+Hl6nNTpVpV+1OpC03mPdr/xq3ZhowjVUPXMOrN9TV1niJI1
+zlvAbZ3BAs73blrCNONHnVOgeSVMb+Em60bKx5fsIjMdI1mpcnP2LSgIlthejEDeQP/suh+QE6u
HkZ9OFt9+V3l+LGc4BNSoFMPakQhXyfK1XYXVknQO5f0gEqTRIuBLs+iGVcvxRm9JRbMfbFHMvVd
Lvsn5hqGJLKYV/KqBu6xf++SqG0KuZ0C5xJvO4dph4ugVz0ruZe/cPYJb/tngp2kxv36gfmk28TL
2g6DSxIEmNOIb/yvKr6wMyvrsj45yYONY2LCFTJtEigxOWsS/ES7TDd8SxYC8iEZHjPqt9wYl2Jc
AdrlmzcjPuO/VTP6HYZY4mzE06tdTWxT1RqyGLzXSVcvQCbAky2qZ+SSFOrtrc1qWmOg+fo1/4yg
r1/ThEbM4inEkteWPaXMZ02tQulSu4QmTgvascvuEvcnqdgmF0Y20ikffzchNKfnCMFLvHbMS9C6
utvWq4eB1BBvWkIzWioPDl0V0lCWwY1zgFUWMxl14WwqDz6ElKd4ER+H6J6Eat9ZOT+1zvOpmKtt
B881+KZ79zE0yCHV+a9PdbXmlCVUAtv322PfXDpaHxaiZO4iBx8BcksFMzdy8/rAlPKb66l/9gAx
I1FxZ1my4chX36GldIE5q5J5NDGVy8U2ZVlNURTbLZutuq6qd7/tFrVE36ofFlG111kO41u77hZS
kS57ktHFbLUheOpgyJcSnIEdwAmCOqMRjDqeY9T7o8W2r/5qgbokZbLU8rvWvB8gOgzjocsgqNG+
4h9DXaQ1rSQEkZp/FzCT0VCp9d8dhbWPZZu42v/3ma/OBn44G9rEjnyc+9Crp0iAz5Ley4zfg3Y3
jZFrE6JVVY+O0yDZuxtCdt/4PnRwExVcC7o7JtRme3adcD5VFBF0sOh5lc5LECuL1/BQi8wycvG0
uwpuyddPAGf2Tx47bn0dKDeIQpa+f9cAvxltzWctP4Whcag0OllIo5ACrsS8NR2ky2gxIHjTZEwC
gXw2g35riV7nwQrDjd0Mm2ZiVKVoJ5+MxAgTuCptlaj5OdoNjqNbs3qkJBQ9TSiXBBVOKtFItc9M
D6dVpNJjrLgAuFylHm5JsQC3vq1N6dJl1hK5V1SFhGAi6UGZJ/RbQhyXJdJrIR6wYhKRAaFzb1Tr
e2AUtNBeRPdYFGyi4BQGPUfH5xA2+4QBkf6mRr8DuSY8NjmG81teRlsbLoCFKH0wf4awyEGkO1G+
n5h+QigkCgaDFGIC4coS1Yv46Vn+YeUBaLXgKGBoMvgQkzwBgsMyg44Oork4UVExELtE8SvMYMI4
aqGyiIM9paaOFovW/jCdZ5AXxFszoIutbandKjEa5OGSzb+H7rcd2C7JpUH+rljBvuWV0m7X/7eR
oagPivyihkjHeECg51lkHZk3GUqgWPiVhAGgWdedscHtl1AQcnYTA8khYu7ClG6YixuJ1OEWnCA6
PEHrkxjLpfwydGPi0qVcRnJK3EyzVt2w7ijgsCgaoYH3h5xCEbmDg0ZKRGJOs+58RCDM8jro1oJQ
iyUKBQkBjr6TrIVWS1iSuoauKhiPBvtkmaVMci5Nb1FCMN6umfMnMkK/YboPS0gjwEjympTIHJaF
xL84gX7oK3UBh+JG14JTj1tImPWYM2JeK4d6a9UNBvzXoeMtpvGhL7WDEJPlquXZSnT5Y24qB/qG
1QozkMDrEa22bnFlhPkLEDOIeM4mZrsvnOgpyAw+zLgbgumYqvMvHusN54fQOjQo9zkvAzHJNk5N
bL3QesVQkv1qjGmkahsdwXJGGp7Q1fdUbS2Ao9ymY58yn6SQV/LIk1W8JvEOoyNTymcxuZQwC1JL
g1/5peLHA4ZmZru6rACDqGgjDXWnSzvk0w4dcHVHBrLEVIxj+7amQJjYd2rOysH4zgB1YbMbKcQH
CnmlvzE4CJS44mtlgNa0McOfebjpp50/Mv7tyQPNGNlTmlCivdMxg+YNCdGQJRQA7Y0Cd+TrFUcs
hx+23L/Wm6uWTWNhpxJAVNDTz2l7X407Mz6YWGfL78Lz/vTZvnopsVv9Vd4kNU3W0e7pyhDaYN4F
yQ8lux2Kp4l1prJWnE0AUhwkFFqdtZQUBsnMAZunCndeZqGaOmVkdSjGcznzxKoczPAS+ZdBQ703
cBPg4qi57XdB9jNF+lpYj0lXubWpbWULrX43umOGVLQAAur3dDAcz0gev76Yn6iH2Xz+uppXGy42
hSaXeOzgLMA/YohkT8hy6RNfCo3kXMiTc74s9W92jT9AgI9X1iY/QVc0MO1XL5uHyVwZqU/fLfDS
wLWH34WOJ8lQ3IRs3ACQpxHtGTTUEjSQqHOtYO2EN1Xq02wYtma8j6Q7dsccX0bCEQG/okbKyybs
TjMtZfb+4RC1z1PlFuM9FiGaUFH7OE5IVrjLY+2QOXtJkhZFgpsoce2C0Yi27SdqjvRgoSqdjTsm
hH1+StmPU1RX2WtdPYbjr0xxrfQpYrpcMUPAJoMRqqV8088Wyl40wmG4CIKTZJPIkpFfuuhYz0G0
ySYJodrvwpegsCirUf/x9RepfVb9OgStAbGwQRjYV1VENoey3VS6SXTgs0PrawJX16eroQSnOLM6
4OAw2U2ynmE5soWy9dKMsUB4K9aKKruVkhfudhA3az/8qRYQ+kZgRtrOGjdOwPAG4+Y4LuPyRqCT
w+ybs6H4vq/vh7/f/dXAuFRMKWTNNI++RVc73Jv2OYN6YX87NP5oSBCyLLSWoknGcenqoGRM6tjp
GZcpdh4yrYbkhtsMzyFGDxWcJsuqYWACpOnB9hRhmfnWYvXnHHL1WZmOK2Q2EI3Aw3f1WX3oqWHp
WwQ4rtzkPUqhbZOw2x78/sGSAYt67a/gIi1vkfttDa+BiUMc/GOC2oGuZc1jkmWr6sZ4YDsQgMqn
kvg2V0bsRLteW+DVV7/5cv5oXa/eMYd2VeZgpXDQuTbC+ehWLc2kRa8GzjqgIeXYO2XehsY5opdc
TiqyicfKfpjNxmPODMRSRkRBCw6ScpM0q69v9Y9dIaoAYkSY+pPuYJlXh04kzLIO3yE9gRUgUgI6
Qt8//FeWK9TuX7/YZwskTkuHVUrBX2EYV69Whkaow4wxj1IOZ/SGmcQsuWH7Xqst0F9PmuXvpxKf
nKsdQ1P5H1M+yN9/jgx/bTytGUqRgnzlmEfPc3/XozBtZvKmH006cEKRqaro1dvFWEQLpbwzKtzt
06+IIuTrT//xUnOLAgsxUWPSgbKuFhV5rKIxD7EqyTZtV/3C1Nto3p10p3EQpXP7v78aQxgxEcQx
ZFwPY1K9q8fGwtk2z4DQYuTyL4l21yq7cEyXaZ1/8+GMzz6daaJ35qxLi964/nSGH5ldPWSnrm4f
DJSXKS5ZbX4ThhchrkT1lccHBdYBgQQZtZWG/ZlQ7z/8DmTLvch0QSGMFlNYXjms0K88GBFz61JA
GaKzZtDrF4dUjZZu3S4NW/N8p94xfD79TiFsFbYG+rRwzXZaKr60r+uC5jCWyzRtb4bZ2IgmLxYL
YcmplBewpcjsgacsAQWtbfiCYmwBUIN2v7EVZube0rZ0jb/NN1E/2WCYSGJaE+ZQACrXkYpjMUZp
L3XzsSpvrH5ZvDvqwgFrisOQU5d91p6qXffgGzCZ14U4AbmVV5zsaQ2/s3ydzCfErItpVxvLAqsZ
M8DqmBSPlrWOml9yDnNlSUp7NWwR7mUPSCv0BO/6ETZHzOhqfCnalU+OX7Dyw2NlPhXvI/pDNmp1
0VR77CtgQnMdycayykvXfx2tsx1uCwyOP5nbm8MRkXimnoPssdL2HRnw2VNRrjBqBpwD65uZIPm7
HPHAs12fOL5o/j0k8Vm+j5sbRf9pZC61fLfFlFR0XnJDFq0JtdJGZHqra2/9PvRv4HEk5iYzb9L5
REowuDT9FbPQFD8WaxGS8nMa7rLgdjIPDTHRxWZoXUt1ndvgxt76jRclUGHd2XdDzpsCant0kJWU
p6HbGzLOSrfxV3R6IEv001N4SO9zh84nKz4JV3datHdir30b5edZPleNG1jP7XCx44tWYLxZ0+KH
Eg7hLXhMZq8BvJB58B98DpMM24HrCmybFzYPSXHpp6OjbHVayBJt0ntlFMTUpXSrk1W6AssHnnM4
S8aiudjFxWlOY36CIhlMN+TgRRdUro3za6rug3Zd6xuyI4GQZpw2n/1iAXwDZWd3jPNDlR0L66hE
G7h89vwjCPfIQzrC80oaPZxy3abyFOh68sJ+jvuFyiV0zWNlL0cyCtDxc0Z/dTZfrz/mxyqEW9yy
ZKKHVRzffwzhfy27diXXCaNM65gkxg53Jp0L8g/BBUZJswcTIEeDq6oPiRmd+ahG9iKPbwyuhIkT
UncgPzc4e1qZwzv5lhZddBsrY/qCEypTn7GtNBX+EYEpwTAxc2b6kaGRkp1tjaJlpkddvUeQYOiN
UBOsowxxE3/HvkFqKfLnajxts7NRlU3JWpRxKo8AYmrmU3zq4KNO5lsX9fxihmLQxBswRswoes7e
SMBYGOb7MX/5+oLpHzv6XDDoVoZqUR0w5Pz3gBSYwpmYEe3BMulmzFq9EUnPyrwM71WzOAe31O1z
hkBsYT6Gdz6PzgMKnQorNqKBB7PbZOu8WZo8oAuabLi0HvVxnWdbu7/r3FO82eGNU9T9ZGaLNtlD
COzxgnY3sODookrf+CA+2Q5QmFLiQKhCUHhdV8wE55Bf3cxHint/wI24sxKCyXZdtpTp7Hx96cTe
8m9JRb+Yrjk7Hek/1IL/XjnFDLPO1+r5yIrlSxi5+eKlG6CkxXd+48++I4okJuNoJaFZXRUwilSp
eZBH8xFoptsah4mVlibGQgsulaIvQbIt1Hz79af77MZwREeQxjh2JsO53lqHIK4yPRyPcqcTYTG8
tj0zqD7J3jqDHFl0Vr4xZIuqdzhemcMPyWZeA+l1qqKFOt/nCisLsHaOzwPg6ECR7saZBdxqvW5W
FpUELUhaS2PpGla58LVXH1/bSEsvtANandjLJR2wVbBsla0CynnklyUcZgPO1ciAnR454QSBZZZ3
YGOWjfHqrCsVy0WkeGb/XnT+N+qET0aLXAlZV3BYWWITvTp36E2md52TW8eO+PYanKtKZmYwYNcg
nsknHq5YqmhdVCM4ptKTigDGt95L5GS6TQGQQ5PqqqVW+auB3BL6g9/cjlSsH29Iuv70b2kSscRd
P8ptMceqU4f6JW88LV3pypqSTzZJtiQmkLe4mIX8bZlGhJgvx9bTCDfRl9QAw62/g6Q+kqIMwmUp
N6tUxd3h0fGzCtTGi+5NmEJpUY9LDFflPT+BdJuf0EJUBZj0vR6uuZvMS1SaZN6irV+m58HcWPtk
7+/k9xLowLR8nO9ITNWJXtiWd/Ed8OJg2OIAgQk8LlDHhAmIaEwgWEZFXi2apsT2kov+XsEuv+XO
oYVGSwXYMY0+U9mZ+d4NEPBdeFNouXXplngjXN8TUinIrspSpgORbZsIxZzL4EaPXdojc7GpSzeU
lmr5YI47DjnzD+O3mSHIF/8Z91QFsItiMPO6+JAQ1FC4LSNH+x7bOgny5c4o3JqQGboC0Y0zHoKj
Gq8n6yCP69C+V/R1UzyIx9NBaEuKB4H38qLrfkraGSuuTcO/UPZFf0yOSfmQqg+5vvXzW8oGP9jF
2bEaNkm5quGj0Bikx6ruGYbm8aJJ9oCXtXDld/c0O+LpwF+B5TwVK0fbRghxTVzqELO2rXkELisP
m9lcq4nXvQXQqLGK0IcxiU3i8pztAevuEbN4y8xhOgx0VCA0FVtG0xF1709t9BqLr+Gm9vcKmVCk
hhrIUanCFuOv2l71RKl6RewhV/arLTIMtnQGZ9C4gLLHNz060FfVQrW5rgdSPLDMAgNbdci/FL47
8bO24D0vs9CrZlotSzVeNSr3H2SgNWhbX0IbsOBPBhtdiYthg5+pwjWDNBIeciDMpCWhhDKXnenJ
2bLGYmPBEXYjSbyLgCSEbhG+hMYKJnhHNeufR+iE3VooKFg/xPtUrJMd4izwmsBDR8PFcJDq+Xup
Qyu9zZBBEy3NBm5yPN4Azp4U0oZWhX6bgBy55xfxJjMiW7HrN9usXbK3qfTCExz2blBsMV32T1AE
SNSAQSUs+sxCWPdIGHCz4NDmLua3KUJhvoci2c2rHWpiQiXaN0RdmnWgjKIXYPCFYOpGfVIsC2nZ
Mgnf8BL8DpBc+Cx7HH/83h2EoVDaBD7Qk7WmrKRyUf2KeCv5Nis2praZ5lttuNDIKnE1ha+q4oXI
cduzpOwHhWPaGu8Zowo72qYg61GN+7vEv6G9FOCoP8bt2opoJZ1ILEvC1WC6Otxp3ZPsNYcH0py1
noHCsrY3ziT+fLQ2RXvI4EX/aCUiw5fluJawV5a7NvZQx/cI5MJV3W+79sS+7DNC5bprp6kA9I+w
YCNTd2puTa+bUlrbqPpRe7VBHG8EdKtdcEWF6zlcMnG1lJWNoCQ4p4qLqXEAEUiPNtgMBv1B3K2e
AbaK3koZbLLpAGmID87MAo0C80PA0a94qp1g5YB5YraUkf67NM6gHvOe4zGuVA46y4FR+CshLy8s
pfx1+xd0lP7oyyCcFoqCZOEyS5um2VsQqaBSJydn2hWauD01dcX1NRG6EgtUr/jgZeBapldhzWOt
YcSMJqv45lis2NdDWEo5pAQiidCmrWP+GXr/VQYHGakDVsQQtmNH9Qfusq74rVbYCPFfnYLJfLaw
KffBitJOSkhwmXg4TnEjQfM6x91SCjo3QvPWZd1KHhqCbYw12palkdI5f7XrHcDsZV2rYGl4WpJq
P2C7lfD+NaGOH4EFs2IW1g4rJSEQqPo9IXRp0nY398xrMdmO0qrCBU4aA+PMSjkP00s6ZK5OYrJT
ZIz6Im9WQgSv3DTWSW4V0qZQ+Q3x25wjjVoOZL34Bim5abXy+d1YErxScs0a1qSmn1vzonY5F7lw
cSPvFAyKPZqpAPRFyaRyCAvPhOsF9lPoVAZNY61mvaCIs/PQ7YxjNr07JHJENu9ac/2mWfnVGewd
rIvq7HNYGKfs3OdIb3Ny92DCourMIHLOFRsEYRC+HGCd9D0z4no9Ueyk80MgwYOeNlB2WbwzUq0v
SbCexh9jqC50XKYG6UACnzOMpzocvbxmUwsBqOnEwbD/qY/wQxYhYnxHd3019Ca3ttD/dKG8qmu6
3ERMpnSYkltzsenVhkA/4Kxl9awSqNsnA2eTdQKgwLSZOqIyb/oWvby+CfUfjhWeW2W8r+ycWHVK
e6LGgB9VCtYpeT6UqE5qnXPJwySVJ4u5yES7Xqeiz4p2iWFLG06iVHgdOKdPm2AoNnMVv0CAZa+F
3scvbUfFlU2VQxCnViwVQxGvono9pZe8StdfV64frMfc/Hh30B4I/7Gs/lHa/HXzd3Ic4tGX5kug
PwXlYyVvWxlKyhbvkD/g5dv6lhfPh95eBb0n6smyXuHLw+XetB6qxeqGP0PaGE6u/ytq7mxiAtsb
Nbz/+n1+kLuK96mBRhA2KyHCuZpNqZYU0pE1jWPgc4Tn0NX32CzC90C+H0Gfa1l9mLftdBuxvZC2
4XTltphR/oGSIzNyZZnfKKk/VLh/3pCI5aY/JHhposD868KNVYK1HJ/SUSPxuKsJiEvWmOqqCLH4
zurQf7/3wKfDSnHtKfAqw41x1s1kLTjPyXwwGWIu+hHg7Dff6AdZrHhjOtJrm6pWIY/h6o3NRmOq
lZbMl16oTfe2Tx4ktOGAaOCBPstpWM/cU6zrw7Z2VuGd/traP2pmn80Izfc0vdYbujjwOA55xZkD
dOB6+D3fWrI36XhVcc3gbmXOn/UX+2dgH6gJw1tFQeW2lZSfFpkUzKHgbZTv5cl5rMZXpXqoGkSo
i1pdiVjNAoY34Tbw1hi5pR65BCIg0PoZ+a52Y5RYV/ajcpej88s3DXfTNy3uP276v8+i4gJZsmZr
HEdF/X91K/mlpo7o2aYLo4ZaJZ1gPdyqlI1UPYtwBWAs5frEKC5W9HmGJQCdQb1RHvJ5Vz5wJAdT
MblW+902dD2p+e+7gv+h03K00Y//ez9lrdOac1yPx0rvd2rYrHTpMMzPg77vpqNMvzXEgKBjxwr4
MlGULWqzXn39kF0fncVbsJELkqtOR+DDWjC2dSYVBMhgM+JBQgyiVWvCgCM/XalYIghoAZjyze36
QVL250VtQgEMvAI84dffRp6pHZB14xha2xHwoMzBI29u6ZtoyFLq8ATOMQ1vm/YwA1kHBgOTgpi5
/GdoKKtJgVITRxizSnfWEf42+U/bgBmcmgAkwn0Eo3LojzbnKWl+iUnWzN/J2DJjOnsFOSeUvpm5
1/5D2XksN45tUfaLEAFvpiRAT8pQoihOEJJSgvfmAvj6Xsge9EtlRSq63qii8qVEELg4Zu+1UTJE
45cFIKcR9pLoKdkH4OtO9mHpNAT3SfVOq+w7w1QWI4vT+ST/95X/zSL7fk/iDUDQBwj/b+lvYZd9
LkLy1hpUdcWgsyDz4e3VGDjVN3upaPcibb2ieSzIfVBzfWM577n0XlAZa9qw0EG8dS2fIiJxgwpm
bKdlVkg0cadmaLcFg36EPuRTIGjWWR4dMJ6QA2FGlyS+RhF2WYZZLRXc1FL1N8spYBAllY9FO22n
6VZp9UbQqtjN0UCpQpuutnBTsvGs4s5TEWh18sqkOvv3VflrGTXfG0gNuTAMcmTn91r9f87YLgws
oEblLJl3s7wltyJ30YIlzdbRsHidMrGurB/9UPMs6tt3oco8AgqOYosh0vcDFN5qNXSFcYwmbTvu
JhOYFmVTp5aohX4NVbxoy3sC1/EAPdT29d+f+b/eK+zBmMtiQkc8rH6blGnYHKtp7PRj+ER5xV1Q
ODIw4a8sWCXE+GjAQcwjMYyJ1q0bh4zug9/cC9lN4qdBppBhp12f//07/b7O36/IvAskt4IHlf/9
eTYFvjCqZjS146Qj8LVBYD4aMQSH5FxMt3FOEqKB49DY29EItJKiCCmUks8JZtqmdmy6V2M5i0BK
xEuD9rzFOxnAUK68OLkqhEkm+tm3LzrRaTGc7GRYttJwryrC43BgUYQ3d9rOk6CuAbYTLJ0Kkh6u
KwcmBKAL6K0qjjmvzB7nwGWGkEQWvfl0rtRf0AsgW0usECr51FGgxqyW0+nKcZPhXJB8/EBZDiF8
O2AzDMunyDKWQ20fymuRmN4YdRu/cfalls+RwNJiFLSu9q0BtjUr/n640v9x63GdWdFRVMz//Hmh
c3bosu/L2jEE4av6wMvjDY/y1LEsiH8qqea/7Pu3ytSfEIl5DMx09s8flk6JhSgPIeaYl6sWxVmi
8mPCJ0VM6xScJE9aFzzmxHyZTbkJtGkJu/KHD/yXkptHXGPbrDCxVQ2Zpfufv4TayQXBQPPmiz1i
HII1/yILwC3Nem0wAi0p7PEkRMxY5lA0vT2n/Q/D2/946yGinlcgts14+ruIHVW7rQOslx+Us7qr
n8QaU/eU79ovpXv997f7l7CAD8u8nedaxmjpKN8NHgNo29wSdX+s1UMlasaMPqYLjuFq58NgJQTU
vwsZrGTqY4A2iD0uKv+B4MhD/5MS6i9ZBr+LiQOQySjQnlm//+eFR+s5FEk1Ksfe36YAe2YVo1qN
a2WvVP3d0If7cFZttbWXogEGnrbIE8IYqwZVt+pmYJVDwvHsIV7qnTcS0xfVrpS/WJ29qvBU923g
FhVzU5vM8BmjhvY7ZGVre5FNSrtCeni2m0oFEeePEI/v2iBOb/TFoC3ZqWua/b2nGcsodICkGUcL
xE3F3EKydiXbZ+Q9vrOrlHcNQ576Q/H0l4hhfmfMAgbHoP7mZvp2J1cwNSV8ehzc+qEA1zfJJ6pl
dFyAvphrRsN5jMlooq7VpJcchoG6NeV6KfzI+/dtpn3f7Pzf30SfywjbRmz27RQxqqjpB0nqjzFK
/Zis2S4Qm1lOHUC8T0EqRAm1QEzaoGj3UwDZBP2PqDY9XSbsxKZllNhuA5qD4slUnrPsSbfpdeu3
iJ2+rOREhmOlaQm8G8Nzx5XsjfkWIAigkaGcl+ss3gQ6MQmaK+lke/zIy5rfwH+eXPOl/n8f8Fut
HAR+1Q1lII7xTDEHGh4GF4JMVrG0HpVoFWUnuSJQRWVMoK/LenB1+csxe9rwtYThbTJeDO5W3vGk
qhGdt2t+GTMHjCCEat026Q+l/X99HbDmwMzplNfO76/rf6oYW8SlNLQFBMPcv9dCppYKlx8TcDZQ
hrZsYfqfFEx/ieznW+B/f+a3N3Yj1ZA6p1gcs9A/tGbP1wOUFGIRy1wvp6CXBgD9OKZihoxZFOxt
nQwHEZ5CzV6Oir3qIPCTDXXKEdsP2mcJ7pEQJg2ijC0YbUMRJbOtfFJREqSqJ8WPxgBln8I4x05m
nUExIavtFqP+Euu4DE4OE0ceTLy3j0J+gogA4aYEUdxwkHQVs96Adri/BokLvmYJKQgoWxg8KW8G
oa79O3brZRD+4jnqBsRWePcSFvSp/xAkJ3ZtKHp1ryS7JCe6JvZ3tfOiKIgdSCNH4+2D0tC6s+p/
SiXzW/sjMFhAh0TXaovGkrZdfwvoa9X8SbrpM9bLQjid3zeQogSULnqt5BzoxP+xUsFavrf7J53Y
NhJPlxY3zTTpi7Q8URxP2rUp1NWof9iocxPnLuDuQpeeMa4jSqG2VvOfT0gOjdQPe1yxCbb6X374
5hhukhoE1d1Pjr9TEhptVlB299KyzQvpiHrjpzkBT8t/PEVw3s25qmNa8Lsn+Z/7sutrJdMqRTvS
hIfOpnFOvqXvS8PzfYTontUgWuFV7ET3SGFI0aa4DK2VDgjcN23ezPOC81WzF0VIJZbong0Yz8mv
pe0sQ3Id2RdYw0UuUAaH/kcx8HJjCGwpj0ZAoN9A/FHu+oxDGsaVllf4R718m6zPLlS2tWrybUoE
FBA93yP/xgDBMhCty+TWU0egesFBelN7cjwaUlKfpTJhsXMfvVSgXXL51M9cYDPdNvVFHrdq/zbx
dSN28Hpjk1QrXBJMowmLwbM24Z2lzAmgduj3OspyGg76SMPTg+uks3DKWSAwRRf3MPii6JIiho5Y
qY1AUkLGk7V5gyXGnRbJgtkG+CX4GGpPjBHDcTTRujDYHZwGCqrZEdEzD9L8cmvW/UZUCmofVrTZ
RmZ23oOEqwd/0bJ+CNjEhMfOWgHADOyHpLrv7ae6uwT5IXZuIPOgmBA9b2NEQNgSBdfs0mrVKRcS
XDX+qumaxa9BhTmSTLV58BQy/OlrEPpsDwdgfJBilgkjqyHQXYkfbs6rJAgFNdUIk+jwS3WeCzKP
9Xk3ZN/Z6dpGOF9F+jpMx5PDJgysYCk+ZuBJobUHGeWI6Sh3CsO3XgalgS952WnDXZh2hFVz0JDZ
m3/4Evwlgfuodn1N8UZ1gh38WdkYB9PgOIyn1GfCodxQnllts5YLGUFavFLo2KW+vrdn/rkFptXt
y62t/obudnsiVwUvHo2RCUNuF1lYiXQEigIrVsNrL2a6AiQBBhgdUwLuHh+xtcwQIgTrEGdes9Wy
tax7fkPPspFRJmVliDlYtu8q/aXFipOIDNDLrkQpbB3is2IQbBkH9acU0H4z/rMBf+YMtAJaHcnf
jd0HCcRrgymaMgKnVfW1rp/0Zt7kc/+BJqb5ZO/Gz9Mw8lQmNFAQfM2hpHtRtXRLobj34wLpWbIi
EH7VDrYXIMCujJ75fr7RlOZJLQ9td9FqQgpCs1sI1i6hPHlmMH1OoG+63NxKGvsm56HJ2Ab1po/4
XDraExmZ/cOUbzpUR6NWvKXm4LWMUE2sDY3/ZY8NInObE83BklcQDHYZNS6aAU6DB11CB1qE4Eho
hB5a/WY7ny0koQZbEmBSMkfRphPt5nQHFdDYYCp3NdpJDbtuExAnkfu9GzXFL6kIwLclpyoeTjSX
L+SzuDrLp3ESu0brLjUntAjBoqDxwBdbrDXsHY3V0kXeVd0psSUM25So0ZeVsrWCOK2RWTrXJb2P
qLiBnoJUjtTh5ahna0fCvC8z1sFb0AQWD4J4UH2QfNpOLrtj0Wwi0Z06RH0yRH5FYVsmcCcFiwGm
Hmb6l35SH+1Mc3GLeHHacrmlp3heG9AUxpQSSQAaMtIazMYT52chbXMmKBkkCwy6RQnBV09PLbUz
S4Slw39qEN0Usb3Iq9NAcwc5OwgGd76HSHuIMdnIZQitOr4bAa0X7JijgXSU3nsZlGOdffRY5CLn
Vg/Zkh+9ngrfi1nvZYCuhvYjUN9Led/pJXQc+WpzYBXSsLWnW6Y8VexG7dnWyNIFgwuUkUVFGNho
t6dcn5kb+a5pFDfP2PrEw3pItn19Kds3H7DC1MA6CT2097xObzZ50QlW/kJBXRitrI61oXW2nXdC
Dvz2NMWkX+cGg24WKq3bpkh31ce7RMxr+kPRkpz9lJL+zAM5l48Bg7cSFC2ftVIhRIFRmIyPtMJy
QmLdkLWrtJcBwrKTaR8cA/QtfN3MevP3uRq7SUuRUW7DEiQIoruW14b6PNo/hVEYf4+GGAnh1GR2
rKpza/Fn0wRcDXh8F6lHZ7yHGNvSx2B0aftrUt5H0kExvCr7INsK9v+nopyY6LLnRfwDKB7g/iob
rQU1/7kCX9369lOfp6vISVzDCI+DAeG7y1dKDtWx52HufsXFOUqTgym1G6cljXgs9nZFIDcCAo2k
YnKDffNmVyfdvApzN9/8ltJwBwZLkyK9FPYaB4dEBx1ay9GoXTTIP7Qa/9HR0rnTtTO1dlSGVt+m
VXAJFKmD2XBERLuw2Zmpj2Xn78syfrBsCELUT3Z0S7L+nsN/aO1VE7G28bU9ioj07t99z29J7re2
wGKUgHR9luhRAf/57ZipOvzfIaqMawBfiJ7H5zSXNpRSTuuZeMN83sBYENvLRFRUd+vtybMS3s/4
bJRu01FqKDHGLvmrR3kSZnwAe2UW+jIH7+XDXp36Aq8Nrm77g83ZNsonr0Su44cnjR2+LAGSTw6g
3BqSG0L7Wmn0Qhh8/NL6lTUz1YuApeMokR/CXAyNY+NsymStGvEx6ru1xTJ+ljU6xS1iURmVvEph
8/QGe3+y9QiCpVaRYFEiWkgLdFwtD6pM4fH87wv5X62sRQavJdtcTd35nrkiTE10dqKilzAaj5Yf
jnC3mSKaR0JIgviZlPeVLk4Kj9vEvrNRYUUDB2NvC5T137/LfzWzqLTw2Tr8M8vl//xScUMOJK1O
/RGdtVx+xdrFrD5qpCsmsKWcEPIECQuxa376UaP56eIvDD8HIywWCUKXLNMIhpRYVnE6leDBTAC2
6lXHfKup70Hz6Y/NJqPFsfZ+79xkdFmKHyyNIgD6Jq99KiBZG3atQQGDpDj4STkIo/LvKnx25yBD
oz+07e8yzIbwnrrtuv4oO2cFAY7CQHJOKmXHPFOqqJsIVFevidAIrUInr2MDP5n2Aedt3X8KA5bR
/F6lWjZgjifuGEP/acj1IK8QDzjDCJFccO8ps6BwORwqrkrq31kgt324521wCXiLlH65IjAFf1+w
keNmkXSHBD1W07812Q7RomjRJ0vm2v6cVPq89CCLj6rc+xTRpGD59AdTye8po2MjgCg9gN4QkLLC
mOgC8xcF7sD0djJ3HdV+lQcLlQoeFPIiMF9QRWxVUuf2UX2hnvYL0jEJGu8o0YaLQFKuaYeuijac
oyYWY2e4T3APTtJ76GheYzTuaOnYCslJs52XHh0BL2oUV6fQuAYkvs2CgLZf5PDMwtbeSeXFxNGV
y5oX+A+GQRh5dJWwLioPtrQv2gS5hOVCgeb7ng4ArckbjpZqKEEVOUzpR1BD6GrARjsQiZ/r0lm3
1eMsvwEED9eRMVnWvWQjst7A2VfUwVP0YY6HxEK650N0eUf/pLdXqWdhY0JsCLBhjCqD8StdGDRi
Ugzw0/p7gfjLwo42UlIduQc2jfKSYcWpa1DpcbX8/3/KbFM3WUAZmqUyFP7zKavrSkRqMxjHFqKR
jrcBtAqb3K74UvIHH50jGM3cSD0ItKdgOKrtzTJuYBDlyDlZ9qmfuLrKcwlzy78XPfcZoim77VxV
Z0rEgGBmz0+EYjw0oflKukI7pdtuzDFPQGwcW9Zv5buiAGYC6vPvj/ZfD5jDXG7GxFoaQs9v0zA/
a6ZI0qb26AwvbfPUwZs8+Ep7APQMW3pc9VrPN4ok+WXkl2kSfAfYWezuA8/lvCAnGER7rrODvpxz
FR3Y/gS82aa8GIJ7pDQ7xRGrWLwBzAz8Z1kFRgrsVuM5EsO1Lz/68FrE48oC/z8Jvt7KRYW0GOTu
rriLzVM7V+G8QjIF/F38pA4IWWhskhwdHAV5xAg4N85TVECmBNWAuC1JrxMNm8/cLkIU9O+r9Xvd
+u0d6mgWg3A24/B3vs9OQ3OYQiVS2mOOkjKgIJOCcmPif7BoVMVw0+klmwFxFnIc/9qqF+vOKjdx
eJCVLWr+BNLdkL0OGFpKVHExEVa4L2LaDrFKIJ0OAcmTDj0CxAKsPgNBVIY4JdrOiJ5o6dQe1xGC
Aixi6BiZUFk3tZ48B5sFXFfa8Ync0DJnKnkWVNNlQHnen1UmfZPG9pdsZRU5JQ//oMNCZvkLDTjm
DRsmiB9lcho1wOzmXlfrJXSdhVIXtD4nnb7CB7qVhyG9VLMJq0uL5K0uEXJo8U7JGYfVaDEhl8qo
nPQGWhSgSKlErf2ONKnExBlPa7U/+STQltm4Jthx0TfxXa5cBePHedr486LS+XtzAfjYmXeFaJgB
IH9b4FTYPsuyNJQHuv03hL7yw0SrJZb1x4Qwi63atIRT3sWbKnVTsZxpoA7rYlR4+4pUyAg/8CJ5
6BHrqUd05RNNlFimtBAMMhicc6QFLnotNIhDusIeK4WueARnT7Ko76L8tEZ3TFYlCZE1b0leyN7A
fKby8mTJEoOUthJTlIKaiIZ6oe8rexHfkPylj/I9GhCSRGuII7SW2YZcoBL1KNowFtXhEmhFfsp+
sY5CgpgzEkS/CDKY0dmzcsItNn5k9+a15LyFtQzM9pbcpRvUr5fwB3XC78Ph++Ogc30xJ6KIUM1v
56Kw1Nhue605pjIZ0AEfPuwWGXRUFammRMAOlnaLvSFzuk1NoygFFLwj2ZLGsUrwsfQX2XSeMlFt
h1Ijx4ks5WBVT/k58ZmmdKc+e+VbKw5j2G1wTjwMOLjQ/KYFR8QY//BwE2r4d7HBegJ9CVIvXJ7f
RUuOFXQjeJXuKAqyyaQbt/hWJkApRbM9tMT1yt2b1cfoHyyv0daa8zGEb6pDFz0nhOiz7uIXwjdO
QbIoFCAKPrrx4hKMUBFOyYPvc3IZ/iEp0ArnaOYVPgUxdOktQU9WFJdePXecAgIVXwKnzcj1HW+B
RVeKmUCT8kiqSbLO+2pty8gQNRbfIKQ5cmx4JIIu3yDHL+vwzLhZc+d0tEoRYVTKymygucL64i4M
4P0aTBOQ85fkGkbKUUGxqXUQCannJTqDQPZyFf8EIn+c410gH4qLNnYbKWZASH9Cu3JUWGfYFI0O
45BGau+5WDH3riGiHbLNtZWp23j2LyBvbMKnMS3RU1CE4qU3oDJLgq4X9ZfNdQUAaVvjOuE3ZGey
DCCO9aW6ylmpqP1719m71ko5xh5bwNNlz2vfP2rMetB9P1krmbFGzCRaIZ92ZBIFHycYW7JZ+Yup
YczsRZ2EOyo8zySJ2c9R+jyMHXq4aJMya/bJNyAtYAzuxxasBtZ9E7qsOjPwfF4n5kNZXpT2cwzf
Cmq67sTIXWAuEP678J2LSJK9LF54hZKqsSylT3IPY0tjgg0MkNsT0A5aEJFdQ3KWmf3XFjOrnAtW
Ga9xYzIMnNZmLTP7xgIx0L6cGSOgVXBehwJOmIp9u/qc0Gw3iG1Nysw84AQmaZQ3QIqQLy9Wggui
xjK9WbWapOABVQ8oFXUZcSqRQEHALyKuJgBiMjpYGGxgJsBbKdBk+zNQ7xFxUjG6un3Xy6gEMfcp
HX5JB9+a0TGFiVeOeq2HD1OeASNEDXxW9Ms+R3sLGEUrt7mJrpwGwUq+Uq3xstLh7pJWrYSHp19E
ZIy0bYi5iL+IBj4KgGyiM4UC8RgMJ63C8lrdsSexY9BFORaExuUeVLzARD3wgd6W+fODPn3OehqU
pCPINgZsRvwlOeZe0by2csFvd9GjgKMSMSCWpqeREWmtzSKFaiMa4UXIs7qHnkGtJQjcCn3urV0k
GNlrx6R6a7uTmlheOlwcKEm5v+ytX6F5U+pD6GdL8VRhc6m1bEcGvRs6GIXcFvFBZF4t9TxQc+Qk
wdrTeaou0LlT4ndVJ1pqNQMG6Lbp+Gr07VM/URyYv8b0LpDduK+wbNNpsASNoqcgDjdp9NMohgTQ
/zrL5v0mkD3AGuo34VheFR0Zcmp7TM3kMEzDypCoWFME9PPRYurxupqMO6E9FAUMySjd5Eq+TwBp
l6H5MvBKIZNxUzGZAVUuYZypL33wzOZysskTDH28PgeDMbytPQjl2RwuUnmTymetPBiWwsD2ErK1
monho35T8kORqhuSUcnZ5FelIX2o5tOr3I4+oxzTwsbI7gi5cCR7ZnMZKR87KyPmYtPBxpHjN5NA
4gH/l4TQDl6n2wFrok2DtzLAToLX0M3/Z5u5LhCf4UTf4MrMIUd9rkdMhmR4NQi8L23JFdkxECq6
Y09Ob4zkwvdUfEBfMjFl5KO8ksL7ayS9RNY6U3h3n3i0uw1b+VDsReXNpEtS6Bcnu35Sxm1EGo8F
524vkDBLgpLwlLehJ4p7XTpHRLGldHEG4hF90n9JsuKmbFWD3H7pDG0lraRRWZJ7ROALQ8jQeJnb
Q0bRBJfCH1G7TZtRc/ljeqvCF709zMsyBqDSdI9eZcGwdGFC/xlbzuKKaRryIIaB1uivLRQLQQG/
GHef0/pbKdv8VtMHB3SqETj0CEad9DKiHq3YD/sQm9N0n47PebKB0UW8t6HTssyxfnfVwMLAuIpg
M/pfjv1KO8lz2dmMfPAXB2TR99c8fMtZIRXto2w8dPHVT0DczD8m83DqL1IVr8naEl/DdIK1iYA+
9sLwEjdPzTBnZSZLddz6IeYwhuGYRAfmt455TmHVx4BdaZHOYL5lWn8zZdMhfSo4Swokl8ZLxruy
TA4zTEeH+GgqHdRT9lGFvk/IgA6DfZKtp08br66wNxGLr4wzL7LbXRI5LnyRp4wQq4iKVx4/LJT7
ZTRxNfHvUOBClHpTDR1BV/erpx8yumFdmtMdooFlhKYyaN8s6z1kLKGpp7a7NuB/UF7yIhTRlRpA
M+l9nU0wY0U6KiLtriyfs+lRismiVHAw6ZCGi3BrAvBrfJWYo3YzzwTLPEPTsxnzzQQ2N0Ozmaya
GP4VFhsw+W01d76Yre5apzoQePRQcd6VKqFNV4EDpC2fRmRJYXabA5FkGTYS8fQSVFvJxMAwnA04
mWmnHrL8qtJewPSxIgIpb7pkIlJZtDV+vQRIo8lT08b3wzAeAha0KjEKap9tR/Ps0MmnzK2noVtV
3ez0ealVTB/HhM9a5zyoUbbxjbMy6uzLVzE4M6EcKwqPlK1uU/MEoxmcBzii19ZN8EXKAS9c46FZ
Foz5mijbjdzsnbRWm+vcd/MGkw4Ff97EBZgf5oXlOL6YFc4aUKUGqxCNUCtJdjwC36c3I73o3W7o
zLVFekbh4AGTivvRZtKC36bKMwQe9wrJBLPcrePmIUGh506FZ26EfAcfZj9dzID3gnI0/VskpZ7U
fE4cJ2V1yFjn17YXl5iMFjYvsAhEgHSumk1b7KOYSX1K6jqfk9mEr7wnccnUw9PmEmFpxONyEJdY
eiEumpfZTs8Iov+lOBJCAX7UqiUlw/H3ID9WLMvduatqZoxY1W3nzDA+pNaw8tVeBlIJ8BAm7XaK
ORY6FkG8UbqQzIr+s2mvKHFbAykoy3XfwRtXHIpSWtf1S2TeB9mHMTJNrbttx1QljoeVjlovJj+g
7k7c3cK/i0hKkK9NcPGVeMV1yRqU8j7cmWE1J2RzeAJ9JN/Bsc5drDER2IYUG3oNOHZ4a7qdA4U8
Yc37rPd0eRg+54aVTk+TNioxItUvz9X9J5/otfLN9t+bTvUK81kMX7lVuVqJlctUPL99E1SGSnKv
B8d55W4HYk6KcLJXK/xsTG776DQZW2v8DRjUratBK5qxFbKGm9xr+PsomuuryfGsVHhJ2YLAfpDC
c5BDPL+q1rII5UWfoqPjMNQ0OnlGxq7AimeHJaM2BrzbgUFCIW1M6Ed4GPDXFKiWYD0NySaT80vJ
yTU32EN2dSjV0/J+TsGAGrBKgjPbLELoBMGUSDXS4FoBqpiFHldAkzHkjGE0eKm4gh0Pu+IZqRmO
/oaJyaCfgeHxbT87xWlQ7YXMSV1mhIB02yGx5gBcKjm8AA8c3Q1dPEFFkJvmSaJiPuQoD3CU87PX
kiUA/LsdEeiDhB0tdcPhy27n/gU1lnrJpTvDbpehFa/6xD87AeekFO5bJ/CG+LVgpuFyKZbaWn1P
dMJSlbuImKTAHW2eqorDs6D8vRbaObRQp/B6gzDVDWcHCqPdji6qo1T9kuVyWSDT9xuDF/SXSUJW
ephwkyph7oaZTI24r8pDhUF27GQW02ee/b5NT5KBBAhJszXhttjU8p1dxLjeon1VBNBHA4KxrAXh
TRONp/0LIuyexQ/+G7lOd4lFv5xeY3GVHHoXp/JMUUEvNTx0XGKoSHAihDl7TKuP+S1Paal3iPqQ
sZpsFHomvBPKb9WHF0x7n9csjdKlPo5XvcXuwZyqDAYSDYxdJ/kbmoSUnqbLm/XExJPw+Yq371zD
5qJbzXdEF4xMkK/W9DCIaJk05h6II4LxksLGqrgMuBWtgP0kK8472TqrnBPlr5kMMnlCIo9m6l2B
zFMjXarPv1SNlyWDnFyJOd3I9PmdVLbtWMwW7G8smgVf5fK/hAVUFUqjpUh4Ce1q3o94dnjvftgY
IB3UlCzwG5mEongdY+MOG3olEH9zngsdz6if6cb2mnE1GlIfesfzqXlD+SNHqVMgDKDnKHn0jYFq
gnhQ9L80KN0tpz+k5QLWGqk+SXkIw+uLHRyaAUorHHl+uXlnifjFfM47f8NukYEUnyX5CuuzitsV
Tbkrq6uW6Nz5X5V4m9DnmdGBDGm+YKRLGMim/qNlJKPWAJapG0wOc7M5SvHDnDtkzokm/i4OruZw
GqNbZ1mzRH4oq2U3tyukv8zxFIQAouI0MT0gPSZw6aZHlzy/1q9pSkWgP8uYDZkmofnMFoLlla4S
dSmf+TJL2hyhsbHWEoId1/MwQGpGL1Gf2/QieAcMuc8ruKZVoRAURFiU9PUdXJDd3D3IjrPmDPKH
rWyA3v6S4gNPcwgSxBBe2G8aymSJ5RIvD7PHr4Vac0T3PkT3WnsNJkwgF832Wjpf/UAuT1VkrkiU
w5iCV8XyxS83hv0ylM6lxnIay3uJGZ3KyUL3ZUyoSMIc+YTsMhMkeQSoEH/YdtZ2e1dHeKzXcUf6
r0Weh7lKpHXOfl9VPoR0E8gfsTGqCRBIYzvkn1F8mXvBeLwVfn7XTJAJnpsZJkHiM5+odHamQLoy
bbkyen5fJtjUhsO8lGXXpET3VbgaqEMostWm2PTK+d+D278QFGikZZ1AXYBlBnTq764Fw1biUmvH
9qhPjCmq8VpZxLdE/l5HCGpNdBXCIiDyZEvxstGCJaV7zpQW84emz8/RrWfhlKNGTjkBtYNaH0gu
oOug/WXya87LoPm7yb7U4RMJhUKFIRvQT65TRaPhpF4sAMnUHNsiWksGL+KcDix6Z+3KM2kp2L/F
pZ4ILKjupMjapEq0N7AwBfYPQtzfTLs/Z3ZcCZu4AYPRqGx/XwO3JU7QxpDbYzLJrvB5mQjezBxb
27GVTjETpkX/y5HeRYmHHJPAWGY7YQ5bJxxXbDFtmQDawGPmvZL10W1CBRIE6UFt8HuzhESMYXPo
5uE61aQ7QbaSwklckOOtE4XXaRIOiDd1HYQm6g4MvvqHxJzC59VgKaSO32aRRqCfJhNRDo2ewtYN
EYqnBp5sTm7MhWbTRJbInYVJukEGXuftoYzLfeIrxEmx4TOblV1vq7HaMwFe51O5y33jM2OsCCWN
5BmFNUX+BetwytJjrGCbyHBEVsXesBqXGAEHYwEKsaBU3BAwQC2hjCWCHNTiljJIVuPHAi+VZUNl
GAlRAwBQb2NV/mG2qqp/d/AqPlYHUayuKzjevimmrTJUh6xjfq3UnhE+K8ol0Lf0veKmU2/4oAcw
x8O7dlHkYcKxrA2kDiK+AnDYzlZWNoaMTnI9RB4WdIUoKtXLxcoIDlrAAnLddvdRT9bhWnCKE0lI
tByVL/IX+xCaGP9pAbc0uv0vftQ4AuZY9pUb6CsaBOKtxMxv5pjD8+tpw8rmLTeumINHw9J8NR60
G4iP4pkpC5K7UV11r5TFCeXYuLCaRdW6AC04fMFEiEe2ucTwyRgeWYRJ8y9S8ps6K6bo3ScB0BJO
65csWKJBZiyhMaws2aZ5qrGssCEms9sn0lF2uZq8VhW3kHZ24BECSGUv8QA1GzJWzBCt9WIEzxkQ
RQIfjRZ7TcCaPRwUSOunBkwB740nOCGIaPndWZm3qKFedXhJ6arqKbUWwQcHffKU4TsSLjFrGvQ9
/iKM8JBv6U3PztHCkEL0AvZyFlM0U/ImRP+2cXpG4svmOg6rGFg6dRLUC2k5HMNHTurOAePOTc8k
ZBX3CIBXvr4dGIC/2jZKBg7odRzvYRdkBcF9rJOJdVsiH+HAgbnLq5DNGSSUeSkB+Mmi41+CVLGq
Lf9qkq0He+sDokQLz5RsVq5cuEJ7TF6upqJGYyDF7bUANwwUAgWFgetvBpWiS/KS6Sex918UXQ5i
TSOzjJOYFA/03n+uUjO1bPVI9M0x5/HS8m0i1du63jZy8WoDjKR4j8Apw1HwM9cYSg8dLtI3h7GE
vkAwtFYC7b2MJa9ykIfhvG63YUghGK2Z2WSpYE5ncYVw30/WnCKBIQu6QMG9FWKrzaDuTmuNcrMk
wCRMrZVpGdh1aUNz5va1DMcw7NadUs+WTo4R063C8uIznKVOK3rzZhQ8gQp8vqRgy/Wa4AbUIOIP
OC1j493S9GfCJryEItkummPP69Zo+oWis/V5LBuiKbKLr90VdAxaFXtanL2LxkQhQ6SFEi0ayG62
36/D8tYREGto04ZMDEKjJS+Q+7OSJvu55wlbUAXpOgrSU1VRcsVZuGplNE7jdErp7ZUUX6KhPcTs
LEJewAZJENQ3genmJnuwgKbDXAzMi0SU3+VWBDtf+MSqjCzeHRbOOMaq1zF01nJiXEvN2bWp+aRX
5WsoHnKAB1n6VA2fKqZ3pPoBlKRhYKos3Rp2aJWUkAlorM1UZ8AvJvQkT05mXPB1sg9EDo6BbFE2
2v8h7DyW29aWKPpFqEIOUyIykxKpNEHJCiByBgh+/Vvwm1xLLqt8Iy0TJMI53bt3OM7DhUuV2Obn
GJoy97DlKTUlyaVvsUNQDuYth9w9dUvrZnlmp60ZHjtJcrlnXdzo5efES9ONIRdInuyGF4ktPHYM
893kXwwAbA3U9aa/aaWIs5QJ8mYuFbEPSiKNMqzSUmrwMa03tyZ+aCV922IxEV2uA9ObAn0t0ymI
sa2uLLPaoqE4SGm0TZNlYQxuW8A+Tx87swnt9jZuLqCXVzldXkDha608Foi19FVFH805tQtMzTr5
rWQmUTaWLeDqnBOzBeujnkRU3CqpdQQnlk+hqK3UklPWCJWvC+zM0y6CFAX6bpvTi67X7g1zG1kk
7G/UUwom+msNKuz90EDtYSw4VVdHKk/NLYK1fQVQZxZX0gnO2CAWGq4wj52ga5OWJxif85mRLjt1
kFYtiYAXi5TtqVu0xfB6MbCRwXz8AqOkAVJNBKfQjBdhfLuAXot9xdYzejeROMfxje4e9tD1RYIl
00EHCUv51BrYtZy1hPZpVBay+ngtOvtGjGgO3YGkxVEGGB3wZNdbpAsZBvI6hjMC6c/qXsJtEWyc
zy/I7TI+Z6SSwyHFJg8LOxWtBbDd88zFlrLkHg8Qv8C3MOk3akRyXD44Kd1sS2EdZwnrPXA1DkaY
R6RgVpO5SpveGaA/C4A0bSi5KZvH9dIy6sl8gngdSy8DFfAZ0Ai0YTjHtepd89glqtI1s+0FK5wr
VX6bARsMDw2Bg1n/ebvuMaHdXeZdCFrdBfJzNoLpRr/G3vhFWW4nNWxbA6sxcB/GOpjLnWSg//yW
eE27KxMIWKBbMyd7Ymut2q34VPA4DWrqoXZ0sa0nUpmh7mDnoeHMug1U725McNhILOzET2rEmsM1
llhY8ahWyvtcOVf5mySpTqaechh76Ufcaxuzr/DWie3bzMiRGC0WmXObSN+5MM2Q3AJXpDQT767Y
bncZ7GBOeicl/phnK6jOjH+IDRRQ/suZaFtAGRMw+bUaMXfJg1FV9jp2N12trYq63VYh3cxt3m3S
yR10w9VTjAtmU5jqOOpAXU25TjATXZjcwRaXUYDBYNwKBwCBlAcake5+xv4jtK/w7vbVoG+YSPKU
5WdB7ck+vF23cdWs9Bo9cr3tJer3VOnsqHhBz3YRQnohcQ0Axj7pjDiwIkiIM8zkyCxtIUOUjCTL
WHYiHWB/avCbMrDtTLIVoofxAuyat76UC16MEZpgKl5YlOuuz85RV9FEwQLGbqDrp5NhZU7DFhIx
EyzoSptQdnO4WvLwIanZUkvqlUiGUcwgXEiAUa0zFfqOuK2EPsMvtRRkDh9ysJsbbTxF5Sz/Leoc
HRyLTNknW0kDccvqTx2iABbMB72sERvcvKK/PUvtLu5WEF9L1VHT3a1BzQQlKWEvrGAmGMynAEzb
eCdLxTLM91NRrC/Y2k0amWYJg4wesU15YPSG26fkiYMIXWFypGgDoSc3WKVM58pzWp2arrQjAO/Q
eqWLILmd9Tm3jjNHRFY2DO0uoCjc3/GIjkQ4ztx6FnR7TrgWsG0yuSWFj5a0R1PB8isXDlXn4T0E
ewpQJu+O0c06F+AbRVkdNKtfqunoKurkh+VeOze1wWraHXBaruO3WDTv9FT0UowzAOMM6b5TQPnz
fqvm3Jn6/VQ8FVO2lM5w+/olBaStuM0CO8AlMieK2EW7UVYZsfLIpujiN/1SWM0/pdmdTcPGmLVf
KjbTmCV0fZDentnKonl9RlixeJUeoBg7uVMdmclCSVwMfu1BtHErqsJltZM99ogFg2WHXFX7nCzU
DepAft9cPJNkyZvS9Syk1yS4BFeXN9Q9Ah34FPMfsPgc8qI5lh5eXEG/jKuFsMqCLOBFm5c4or5m
C3M6H7nXnqpvkfnGsg3esQd388VTtqRDWYgrjMztZElc2IJx7jqzcRvynp6mgC5i0dvp4kHw3t+b
bepc3MKHObJgMMObi4EYAMPLQekVrrxgpXvhmzKNWasb2Xnley27BX8isws79aikFhc39v7/Dg3n
j8qA7yI6ohM993xR7ErvmoW1er2sXy/Ba7LIPUowWw2Q9Cxu7jPGuM75PL/ftKj4SqgFvM97iQtp
z0negC3EVu4gJDzMfys2yPtGkMvZgm0A9ioJ/U3qG4N3EIQhXczZGtBk5M6b0SANw0HFQk80IJrI
TmH1NMN5VNRYLi+QBS1qKK14VWl0vnKjr8P+Q0Yzp0VBW5gbRSJwKY/8CLlvamIex1QYU8jr+FOS
hfSd6sqolgpR02RdVHXzC1/JqCSrMfUUnVzktNlyxh06VG/8PJocH0TS6XHrMa4QQ9SKXXpc/Bsj
Mf/yATSddlMi/ZS4cvMLm+dixh2LUlJt+2nyMGO2cGqF7E1nIGrdcbqh40tKr0HyKOMykDRa0Ivc
CI3xyyrKVZh/FB1xogYin04JrBTfYYYX+aV0wlS/M6fLzizf5cQ41+l0l6mQ2io8ZHxW3/WIBRDV
qRZDcbr9gnftiMPpIuNtqKNyMhJX6G7P16ux7MWYeV8bvYYyoCSEufGBaX7dqKscNK0qn3Q2DCG+
PeqD+RFHAp4pywyTK71ATaca61y/uEps8SBr+5DOQKYBLMphWbOnDNxqQyqvwkh/Zks5UbsxlRv9
y4TkEKIreMA8XxJiHBoRBTsxIduz2Orh35fhu3pXxkplzrEHrYJ0+kW9e5FGUyPwt9oaICEqQh+r
+gBZr40fcoUl7bsQXMYFidclg39+cziwMrUQpl5ocVli9LKgCVSeC92uab5I3ljgi0YVDQbVax7I
gth4mrXNmoBeH3s/AXYNW2DjNM/MSTQFV03oTRp47K82tikt+F16f+J7f5Uv1LiKtagnhpSoA20U
aQnYNUjxhBoItttTnT42M4/5Qc3ur9z4ahrENxd356tGnYF6x0/MABKzSja0ctsZNPXAjrhNCsFk
uHXkzpHl4iqrffHqUwjpjTubSULyeK9Ymn+HlqDluRD1FXsIzghKB8NhWp4+Qbi6ZG76BEGkyd2p
PwlnIXdvQN8MLAnJgYNQH6Ma27VlC6vjeqeORH5ykF9Jyhg2kImqZjwJqrKVWi/CWJH5BNsLDhEU
kOf4U0AyvoBSM7bOYNlZuoSRZJp+T46Ly0JUZ96UbtLp0RheFX2dRR4qXW02oYQ0Pl8EWIuzKTej
TAzdgGV+ihyTvhMlcW3GDHj2HzZYAL4898YlukgD2q5T51n3N88i+uUATWCNcMgHE95grhRE7/lJ
cjtW6H/f7dJ3+Te6RxGrhTnbQCcu8U88QE+NKU4KDp4vinfSWxZRIJ9RJNr6abBfGbssIQx1fn//
U5qB/v3258iSykona7KkGl+kE6Jc3TD0KUiOZLNrV5O6FOqnAmJ5326uUmcbEmlTiHbwEsSEWlFw
OexDyqt2GYqgbJbTo+SDTtQwpVM1JrfwjcAuNNIJaAqkwGLioWEKcTUgogiM/GoNIj7Uu8u5k06b
NmXoZd4L3Cv69XFU38WnOq4CMU1sxQCzUDAIpbKOkXul7QmSPkzQxqPQostb6gV8GqbPIxVjy0T+
uhfGVVgFkFR/uD4zHvMnXAzLWcMAW4VNi5/bl+UIN3OtyVWj2SXVMVEu2PWvNDbSCjh8Kt0B9FpR
yTzrzzcl8WG1MKv9KQfw+4pI3gScMMnSjPkW+UJlUgajvLHuNzuEpxgrrPPb4XY5XrXDD1/1+3Fw
xcZVBhY8pNZvaq1YLAazM5TiNNpcNadbtvawbgLVYTGh7prWqRc5+k8ase+34Z9H/QKIXcakntRY
LU7beJGfY//xFTrGQfD+/eX+Hw3754U0RS4jliaWToKJ+uU4U9ySCirpza7x4gey0zzEuU+3J8aM
gFmmnY+QjZ00DaQ34AVdW8SvT0PrQuUoA3YfV/drF9YthpnNxtgTD+/KfrYZXe5FvwZsRRfx0ryp
W2mPM0Kgu7iRrXCEXAFSqmvT6/xwNzwl2ETTVXoaEMhDmM1QdePhWPvYSrZwGo/VRnmL4Csw7Tq3
AVkHz/TEVyQz96BuU2UPb8o9hISjvpUJVTWP0lO76/14lbqyXRzw5fC7JVZ1XrRucFWV5wRA6DzC
/Vz+vgCv2ZN787pNhNhm4NGFHummtS0EOCTvKAalTZQvru9aoNr9sfXhvvlElNtxUHmkddqk/N1r
62avbLrw3LRLpXFMVP6OusKiNWg8a6+60pqYz/oDHFthPOS3u+7mtTdXsBbDU78SvGRJwhce2e3r
6GoOtJ+F5LR+d1/d50clqMyF9ohGIr2BBsA8sOPXHgEzMqerHe6Ek7XRd+TkbcTd5aM4a+9E3vq3
N3pwvD1hYN+8/kHaNHtpHT4DoI/n6yn8lIl6WKl+uA39alMtDQfDats85FvogChBhz0n7jVaq+f+
FfUXsmDkQHG7SHBofUpOTbhQP83PGSwO2qNeL8oVnfaKP1sfjQDD7wQKA2f2U/7sX4kDXI3b7h3B
kaOv4EvarV/tb6c0gjKCOpDQuqDeKU7hRMf4rB4iRLb0L3O4nw3gch4ecevGqxrivbbJj6GTLouH
fIPndrS43cVbph1bvODh+eyaX9df5Zn1YDybD8ICR3hu2hWCP2/c8url3lqcusXjBbLtIttra5xX
fcIWF6YDs/shOqQYf9/sYtYx2aShw4iFbDad2+30nJ7gHg/cmUG3xqonjhdW6TDxrqRFdSDRBESp
v+sO2qN4vp1I3thEa22tM856JtIEStHFUx1pR6k+JT52K+JHcZ+/NHg78LkZ9eISFBPlTXxGcqwW
58oxluN62FYf1VH3+mV+SJ/rg/TQ7cQNQ3Im8/Q+wqq6G3bdneBvPgQ7tknXONPuOM8kM9LthAzd
Lwt3Q+YG/41gk54tss+5R9rX4uo3dLPlsuKluaus7NzeVOfPjzvfviyO0+L1M7MtesqbW5+a1/CJ
xnjcWMd6aazCyYPVpE0uG9GFB2Cj+YDHbr588zE4CmInPSAbHe6kbWGQR7mwPuulpCGw+yVRtpNT
w2Ur34ge3fRv9ZO1hSnxpDo3P99AKt0yo5FepvcMWcDCPOkH4S6556bwMTkO4j2CTlBS5ROF/hMm
SI9ch9lhif0GUj3zlMHN1pI/PjGhYbAEqAr2petujPCTbflXGDvXxMZYzThj7TMhsQZGGdyarN11
82i44uF6x0DQHyOf62G9DC49O2d6i1VJ0L4zfokAzuFyvSpHZWvuk7v2wIstzFH0fsMCpDVlyj0Q
wroA6vDg9EsQS3FGQbexEAdO50i3f/WHj+FqD3dDbJMXw3uil+3cyUsdELcg99L94CcBjm/L27ld
DizKpEOHMHDtWw1JfhGioT5mrnFAXQWKaz2D0Jb3CTYFeGmQCf8MaaENnRi9FA7FZ/ERCqVZubjO
JS+NX++1D5LKD8Iq97AxEyGmAzKe031IPFhh92t8LopzdZbX8mPqFS/mI3y39XCGD5WsmnN2rPfm
ox4kC8NnevTGuAk2PRhCcqo20S5ZYoa5bgPKATt7WT0/ywGqIx9drhe96seU1YkOz062l5dmW96X
++ZFfyQU0d496vdhUC65UdkmUH57zbE5Hp90mxXUaZzqDcCO6ooedzxehGWM0+OyXRFmtOkDYyk4
qSeuk6PFavbDNvmt2pmdXjTKUKph3fhdKv/H9EUMxzLWITXtIggyhLCM7CjKixr+kvhA/z7Ub9Hg
1w0ZqTyJ2Rallfm1/oxbIe6r4dLs+mSlYeWCaoSKf3YO3g/UcQNMAwuNwjW6v6g/BY78BWwwJXb7
WbQjM4ZTv5TdUzGE9VSk+Cs0F68HkzYvjJPjYlsO6ltEZCkKb60zMCux9qOKgLU3jdd/nwD5m9yG
IoTKUkYdLxLe9tXvTVCHODIuOD531x0epqg/YM708kq4ulfYYhmd6F2EDbr6CCzdC0EPDFi/mq/J
XoAfY9DUL3Dey1HQwNjiWZCVoIBe/e9PqXwbw/MpdQPrOwmVJJrvL7BMLqvZxHUYd7AJLXQ9IowD
WD2LBqvtqwsBLScjRnqYqOMFzE8TFqGzVQTY90AmryuiS1BgHFAhjCddshkSTMVS0cCiHZWBU+X0
P4XUfScO8IlJaYMxwLCVxLYvlV6d9VmlwOrYMeNk4xYeIWLd1sIj22rvDS/1smKFf2s3nQ+0FO+7
Y+FmALD2DyfuWzk9fwxNFGkpjblq/3KL1eJNn9K0ZyRJgjN4tt28V1yuFWOmmwG+HpHVRfryTA9o
sqMEJtv4zbQpzQ38sehjWCGEhpkiJnsrCnSyKEwX6Tok+9g6lrAQ0r2q7QGlGoUl6N+fXfr+cPLh
0cVaGLdgZYEv4Z9t6TSJ1/EitONOXekf+O90lFPEJkTIcn2z9MCDEm3ZmxsLsY661LAphxz2QWxI
mLjoeYxi2a1rCHUw2qCNe/lWh/DoYKUSCl7b+2KGZjIooECHAYywDrkSA53zsARyo07SkQTAKUZs
QWoKyQ6goHOYyHi4MegKHQzzS0ziBeju92G8Q9P/QBoZdrYnVd3LoJ/Nq5HN1LzZ6GF2CQ4wauC9
sYABuLEWSRPAcYGNGMf7vFwlW+0924I0lZVbFDavV1QkUNuW3VNtHW7SvfI+UgIl62ZGJDRCu/Yy
RZ+mwiQ9cryu30f7QT8wLcS/rbzFPzyDv5vMP5bK+WrodGUoW0nL/GpCaV2aLk66eNzRBuS7cKW6
5ct1PT1bOxLbofXqiVPVdg5OP0JkXRPQlntyUAcidjqP8U9Cwd+yxi8fR0U9qOh4Q5q4rn+5s7vs
kmhTTbyserT26BapOov9uB23t4BEAM1p9ui3ikOz6ZbDAVezp/ju6t2c4mQ8NRuUqDU1YuLEW/HA
1ffUPdTsU35gcACdHR+ht3iTvJpvInkRbnQo7pK7ZmXo9j0XS7BxOFCgV/IXbjqb6e6HG/8bFiSp
bH3W/MjObpy/6Rv/2QCjvOKRDbN2NyYrq3WxnTHqI/lYeGtvYTB2sacVqya57+OZLrGUETlMZ0k5
JXd6s5byH2zkv29TfByuvKTIBv4P2temtR+EqlYuo7EbRX+qD5V8UAzEpvQH8aMgr8rCuyW7cDwY
yv0PJ+Ivm9PscWxp+CtbXOIvC0AS65Ulp1mzqybt+Zopx1lB3MeB0HK7Eb6shM/jdBjgWKXIFa+X
62GSKs7Xr1xV4MqeNPknfF6aoZYvt52OemrejTScNL/ddkYnKNdKrengC/RcWBEY5WmgoEPKiNDo
89qdwNFGGEMiA8AS9jcspH+flr/tLboFCsSMgnPz7bR0JpOU/NbWkF8Uu5E/6+Sxvu0vDEyzmomn
/tSOZ2hHTXw3NZbba7+ucX+Kk5fcCB9L2ACNYQ+MXMdylWXKDx9O+ts1s0xRxsyPwJJvBUV2Gypr
wqtyF+HRgQyr7L0RKHd8lGu/xeByjD5D4ioK8SyKBxXCsIFcMb5D9j5Apv/3mfqGa4IoijjVqyoF
JXDLlzVC0Eu+II6Pu7rJFu3tRWmvCxLkhPwDI7CFIXz8+3DfzcA5Hhps/JdIXeCX/OeGZYVFmmO+
V+/kxlyX8jMxT0oLNlGc20jFUCAiKGM7E1V+OK71l23ewEQVJheLhqF/RY/Nm9q22o00jyyDoLG4
pmCUNiIDCakuizHMPN259LDqCSmyQYqi6UUtd7J8MiB+Xde36zrLbeNNUImgtpthwcYCxYM9ZCDV
tlwAX1DGGGxkdNbPcORsxbHWo194hCA5ACaY8mq/6pfiAscAZtYCFgOiue4RD7boIzrLaOuX6RY+
n/ouP5NKox6SR3OTfYIrnMQnmFEPtxVlxbZyDTfaWnelfw0ENwxqh5iSwLA1V0IrtlD3il+5b/Dq
/XhZufSG/uRJq5sPw3IVLwkLnZvjZbWWl7UTL0evczFJdCx7YQEcxa62hZVYbsw9EZjMJWB4k2lC
T32FSphTBPrVa7IT/DOAAb2g6VW7/EBdFiC9elY+uZ/nthO4BWQZRqwXvimrdpOfjFV6aJf1UmG/
PyRBs6rv6eXWnY6N0wIqGAyjaY0Y0INDsQ/dcT0F4zrchTvjoD1bp9uz9iwyVHyf/fEAtcMfngIw
/O+LFrF/cK9BkDGx/hpg0NxqLHfCnvty269YKTaTL/olvnCbdoX8ZCPdi37niX6/Kl3xeNl0XukK
3rVfqNuG/7xsrEB86VfisXq7Vgs6gDM7gS/ydkD2REbRGKKwexTWwrpfyVtxB9dhH75a4HHRY74m
Alo/A8zb78LaCqxgOrar6z6fbDSZ4jF6QHrRPDVP2n3zlG2se3ElH8sH0yfYxZccy0Pl5l3Xl72w
u+zxqOnWwzpcRuf4DFNQ2xl30TY8pb74HPvyQdtVQRdEvrLTdupSX5qn4lE+mIUnP1v2oVqry4aS
RT5IdzpJ3kUgL82NDNzBT59AmZfJo7iE3xBYdg1IFQbZ2rAjfgaOPZrl4MBTzM0YepGP/yk/F3rz
r9ohVmkZBtSIfutVoNU3v/fUReV2q26FZ9P9/Lphtx6yCS8MYFQ+hx79FbO8z/mAlLROvBlW0SZa
ppswUPx4Ix21FzZVFyqH2/FPHGi2lo2cwoHn91otXMwtXct+S23ff8MyykEwvnjD5XF92929GfZb
FaTAVPOv2inWlj1/S9APvwgYXxyIDu8XBDnnM22WXEYVZW5pdzNWZT0zla2Deo3fiE12nq2y24l3
gifvrI28I4DMRbbvMmqg6E/8i397Lt0y6G3d1V1pic+AI/r5ug5wK3IfKqfkms83yvBcORZ/eLqT
t4KnOdISL++lef4JZ/9b44DdCDs0zugG++SXdlGrhIuShzTWmNcVg98syRFU58Kf4WgOnR1r0Z+W
4L90qGx4+F/gAKZaOJf/ufR3+c1SY4lDCgWWuut55ccj2FgajTe1LpNHmG7kl/2w8P/lweaorPhY
25kGdcmfRyVF56YnRsYX7f0rkFnmXz7Rh5SDT1F4/Zh+amv/fmb/c8AvO9xolVKYxFhCAnbLKZRo
AvkIuHW0iSE8Pi6Ugn6u/NQJKt/XL1PVGJAbEPw1dFF/fs2+07IxHohejow0iFo8PE2fPNgcEfLO
rHJv6KfgRu8fCk7d4KYQ+/8+z38pyGmiMWznbtJk9bec4z8FuX4T+mtXNugsO/8yEv4AmdwhsITQ
YxlJWPXDOOp3nfClyJztAnT8Clmt/69K+M/xijoNB8Gqql2fwphGP9BjX5MQZ5HHMgrdHHwKqDPJ
XqAQN8bdKOGOVq/am58m0ItBHQtC4cnBEk4yjeRVTB3C1EossgoJyDM9SoJ1qJszvlm01LOJ0VW7
LuTrOWTKEccfE0R/XVcQaa3qq7rOzcyFHCjB+KXNE1Q9EJHMq33zcb2kSylhktEuW/2yxCzbvVSV
184OcKjf4hZGnbBJktWYJIFeoMvUcAFRSA0vLthnN48d+WFXfCNxxMBRotzVwimVcLrF9Di2qPMh
fDdm9EOovT7fpF9P71wskSgB4wII7s/bSRTSss+nqdxdyvGXcoX4pAyrHsdaZ0JKWRcPFtzuLr1A
uatxUISIPgiwzJ/raFWN51ucuXlHkiK1bU3I43uHzK1DkFdebUSkXQcp0rDnM6qgtuoyc0etnat3
XeOLderkOgGfWLzBXXVYozABVh5uY+SMEy3sbTklTNIubHeJhqD0hdA+iA7LmjBdlX9ps/GUSf2i
Uliksn3J0DcgsVOJZm/nEXB1NpBiog30OqtwzaT74dZUfnd7X0+eQRUBGsd8lq7wz5PXtaUpozdC
DotvSzZPLbFgumCnFjnCXn7Q3tCpMAwDUVPe0J6/w7sA5zaPtw1Z5oHgQWmD4fKELC3SF9Pn7Kqy
lcj4KjYCbdwDsy9wFs5THS2n19ZyrN6thqAQFjjkRI/JQfgFOZMB/CXDwc02ZDcjt2FcjvIaB+6w
X4Sh0yF0JxiOfQq2NVNTglJhx8C9ND1WB3nwLgm23ovWN+sN0Vq3NhBr6F2ubNqkMCnWnBIpP6iv
OJastQ271HZ2DATSIRj4htrFho90WZgC3jwkTnlYJ4SqU+tk8OLtuMifhk9Ypperc/1U/IYx4BCE
e8rGFrLhk/GgnC9HhOuLfHOhrA6Il1hHQbOpTqp7W1frQrItF+VrikCTwadAw7LoK0yKnCrEjAwa
uD0CC7c2PH5eLwgUVBxY7lXoQp3BI7rGhLJbzaE0XBrS0Z+guGgvhMCxlAz2+D6Bcq8uDx2gZIy3
O48jaWgLrK54uIc9qg3milLplKZLLu4sQcJn5JVSGRdcE8f4yksQ4Kd2euR78xfrfxNIx8sNaxsS
CxeYLb905/yxZ/YxnK/b5li9mIHgjx76nUDl2IMfeTKb8rDJNiQ1Bv1jgu9PvcB8QDuXe/1Xj0Uy
lWEQYxKUIotY9KdxD1T6kDEWwn56N/iaD9ILD4Bgre4NcuAjdunyY/soHDJ0oJVT89leSnOB/CDK
uGozedHc3z6ZZk1L8QQZNX3K74VnfR592li88Ur3wSp0+9B/DSxfdDL7wo33vS2uhLV8xy1x3Yt3
1nv+y2BVXdSP8a/ol/XOgER5F3e029mIAH3RPxLjSoUxnFm7UPKgaLw+a7RhELvGRfKhPt6eSIFg
nWWq+Ut4r47VSuPHEBk9Ad2FTOrv2MnIofz3Fva33pRowrkptURtHjn8+dxquTmaWZXhIZ37crZC
7VA8hi3DK/x0LtjXP8by6w+H/E5qktgrcekjLkzTKIy+VAuKEqbAhoTC3lpX3Y6t1+sAZsiLPuee
oSf7WMzshiY17BhXm6945RnSx03dFQYQndMq3nVaD/dh+4JZiZVtm5blc01C7LVkKo9IqhVcGdna
eFQQjSXWqZ1Qy0IkjBaVxd2oYWT7JlurIjum8pMZwt7ETq+2QK/1u6vxa4Ib15boit5xXDCGq1sy
tq7R3gzhzHVPYS6Q8qkruIhhxjD86kKnDbeyvBn60pZAjsNQ2sJQwGJFMfN1J+a+Qv5tWh2nSXOM
K2ZkqNTihlxDmA3FOG7IEjuO8oBOGEv8q+pNDSoGRhKVDLVMGnB0/zTSFCPy2iszJaK3Eo/aLYMT
yfyS+ThWGKIQ7rRh+khxk4qk0s7FX8w9lteMFS5llAHpDc9xtqEkRzhyg/qbnm9VdddA0rNUAqzr
cfHAPvGsLf99vf+C/MxCSUOcC9Hv1NWOUKYyNpNmVyPNSNDDGeXqEm3F7GxGP/Em/wJ4EIsIawyi
kMFsaK7Y/lMhJWQlNeBF3S6uPgYYLMPwoYXPF4FVhEFlIGjMUqt4ow8vReqaV2D1/HgVfvjCv2W6
X/ZCSFGyKoGKzkX4l6LfyofomkRqs+vaFVkIuK+orLudhq1XAn1wtrp/GAhjVjvWXsNnwqch/Brz
Zbn+96n/G0ZLkA6TMZkaVVeV+dr853zUMZ74xjWBiTMdsRcxhUAinligG8wWGGhZJEQYTJWVHwpj
jbf9egIseHvw0mA1SV+LgSjTqrFVpGanAyCMflht059CQL7X3oyvQMJpqjB6Vr/W/ol+6xtpHJud
gU+9Pt/SPOq1sZSu51orbDV8zvofCsTvsOGfh5y/9X9OZhsXYZ93Q8PVPBbsjVcKi2qrR74M6lD/
UFF9f2o4GF7t3D0aTGPlyxppWJ3RikkDJaxmU6Ce6xvmwNgclyMxph//vk+Uv55NciwVQxRh832N
yRMTIy/SLGznrxa152v+oomfWnxuAKrLyp9tcbH60D4q82OZKQNM3aMAy5DBQ15onizUHpI/WNfK
hxK6KvNextKQKREep+igtldGgUrmTzKyDeHZShqvEaiLqEQaC4FFi2hYxqioPF+z4ode2PzriSR1
lw3OwI379wz5P1fNaiVZuEbcKFopLy9Ks1FmBdFlWhqish/rD4JDvSvLrZEW/vzts2mZdsV9J8Dm
8BpATCUW9ypMDjFy5fIl6bGKKcUtotNTIjYNJvGFf2FCKNVXrNgRKiNnwmVfDwMU1nTnThKnDjLn
KM1wNTuPis6oEvY6lt5TlDkF6t9CU0Hdt8WI/YtxIyFSw7iP9Gf0VkkOtyP7jK+KV4QvJRw+4d2A
YrptlTP8+zR6iaCy3iZfDp9FihUJondjHupLRnQE0nxF2ojGL0V5xj7ZGS7bovkQ4a7PK6KIZ8ss
lWrzHnohttVMRDO2Pmlk3DmhZ0HGikQylIYfLsnvx//P5YF7m3EJXg/49MLl+PNB0kLCTpMadoVZ
vSnEHzXN1oCsCvwfWx96TCaOzUeNBzKfKHjL1b9vdv376jQfnj2J3QATj9/k4//cEUIf1TjxRM2u
qLZh6eOqAKl+d0UxTE9GKmSzNm+BIRKWhMs3jKSIPO4lIYbX9E2RqOaYIkaA5SRToAhLKcHfdTLq
q5pceWw+eQBKxGsTXENA7xIEEktOGCshMxhBwyuxgsnX31fiM1T2cbq/ZEGoYO7LMDiagoLK9nK7
0+QtBlOEWCAZN+Dfq6cLITHk+M4BEewqIddKmPPYJLhQzcW24nuk1ou4I8JtZaRv/z5jfxne/HnG
vnTG12bq2ziOf6/n6YVAUcTaCWGWzTGcGu8anrPopQj0+qWp6UoImo8n/KdSNL4KfowX7YeiVfsO
/BC4SKoqVxGtuvG1aE2t5hJn0a3eGaFHs4nlOU5ynKqb5Ayyo/Tc0yxGToGDUETVg9GQB+0bHiAC
B/4X78wqwSs7MGADWI4qeehoEZrrr1jK4AQNREFjx6KE/t/BZ7tJA7ELKgTUsMNMJv/kEi2zDJOq
AJGeLjpYURgy4Vsr3On62CN75ocLMJ/gr0/Mf7/wlycml/KsaHSx3kkyvASrn+OmKuvZyj/UPl2j
pGLpOjBJo9b74ch/Wz7/e+SvmKlUZGk9SvUOz1h4rwhDQtKRUjfE4mHk4URDjvgeMTedU4UNC76H
CbFT9g8fY97uvp0AaOb4xMA1wHHjzyVjjMpY02LIXzUtoHHBG3pwR3DNyACCQjFugbI0DQY6sWFf
8tfp+hPR/S+NEvccE0Md7G3OdPgfZ+e13Da2bdEvQhVyeAXAHERKomTpBaVAIeeMr78Dvg/XZqus
qlvdp6uP7RZJcGNj7bXmHPPmHtCHzhj7gF3Dz58SoWMsRJ0fL7T22pJdUOADL5gb9T88mb/dK/98
2Zs6QE2qebPkZecPrpMMZwFljq8w7M32rBVXWeai+zq7xDW3dGBB539f+e8qA0aXmiLOHHr5d+DG
H5tlYSSmnzYGDezq3Kpb/LKpw/i8bw7NCFPop1kpvJv/ftNICmA70FGdJ9k337TXZGpeDkyxe/Gx
Yf6VWs8p/nX1XpTO2GJLLJbV2o82Q7RvRTxPhzzdgiYVmgUKsDrEbD5HatVMaNQ1JzutejBotuiL
mCM7RBAf+sKqmfapvJQfme71AO4tBye3B9aA+CTDVcmDK9dp90DSAsbSx6m7wpYEkUsXCSpLrJ3y
YWX2Z794s+LHSbuLwLNcIBTkgBrLTRQuen/Ziftyxki5XnKC5az2riosMoH+61rB2VQeoVbV9E9r
dyhc9WtAv4zvUV+PykFoXmRYDAcg4SqmZX5bXSkBSsS1R70kQIoE8MoJdFkCOhPgcDsiAm3mkQTe
DbusOjTTkeATnXQ2LAG4biGNIC3qQHChwHXHkXStU2NQlS/yFzSe9S8OocFDAFwpWpn+uh3W0KKq
EW3SEthBM+dDrBPlDmUTZbYJwaY6p8zNjItmHkrjjK6JzGKQTfB5PAHuz8a6Gi/Sg1StyTlJdRtl
OryYhN9SYdPRAAT4V9LhNV+U3CWFa8qfrWqvVhucXEqbwOCC1MgnD976It4pjIdHUBHTq1mfteqU
BqeAdppufih0v0f9yaK/pvdM8OXXrAbQQGfUevWMg2q+5kw6OlReM1/Ww/zDmJwelYHRIaULft/C
zm1OhfFD6f7dVsHRj4arLhuGzMn3780q1hIv9wLumRgpuYHgwi4nKgGX0n1eQ7VL4+nfd+nv487N
/vjXS97sTmEzIXURLeQV06YSeUbU0rpHPB3k91p/HqKdUG8LYVtmK7lRuHsvoghulNT1Qw+Mxc/v
e/nogw5uIFUk0zpSSe6e3vucCSe8PvXUMPcuDgo4WwUXfyi8K+lHFv8U/vnfuRWypj8u3M1mlzVD
riQlwNwAMLTplNZi6JYGquXyMDRLwweb9P94sqLOgOGkowNRxf943BqSRQhkKpFIvMbm4Ezge4x9
NwwOBkN1xF1J6FzPyvlR5vvNk5VX5lFCv4IXvoV9iYEip301lkdEqr7xq9Cxqg0e/LzkuYAkKIdf
KW2ZUb6WeXaKmDYIxHt7nDsJcdkySplYxP9eRb+Vk/9ZRaQOgybUsRDfDrQSpcnKKeYtddRwhn7F
zQsHG7MI+0ZDFoJlDXZT9bRF08Iho6+mISk8S+xcKVPt+KIhBxkVlnhjObWBUDLt8EpfVa9ZKsan
1V/DGd+EH2lW3GicpEa62GFAcazHkBnTjVVOqHO/MsRjdUnPRJ6uGicgAf4qD/rWSABc+d5ay4ez
F4grxcyPJJTSFz5L2UcH6MufJvJrfjgxqN89k+hjzBJHJKccXf6+oRmlKHlO7vTRA7hh8V4LCGZW
zD42cpDkyQkG/ijV9VfpTwdTwetBDhaBnBEcMM/Pj3nfuoORrgTmDNGXNm5Sj7AZKAtBPx2yguEc
ZXRESdX4QAggKBEcQA0Lo+vsleZiHK5mPjoy2hsmxkNL3c8j2CL6mLFqYnLOnNTSxlwGemH6Ycj6
zfNf4g5AtzU3apH6/f3R8xJcjwAM+agFbyFRCDQ9JHQ+EqYnwQ3VSz/+0GX5pnumcaURsrF/0kH6
LU3/o+Lo29oSWw+1lGJcJBmc8kdv4n6bLkO4HKK7QX8RzQNDV1H/KJl0CHA+RSAj8Q+FzzcS+L/f
x+0nR6ZN84n3Eex7NtRx7lAnzEUYYpHLaUcvyZ0MStwmt5UtkacUcHsdBikkBzxtdzNpGroRJDG2
kgBzyL/v1W8fMkACEbHRWSUs/GZNtn4smNWsLMggXsnQNyzwxXnD9iCcZpe2uUl4THoEhP7wwt/t
W3++8M3EwLQas5FCXjitpHXpB2clD9ZdhOCLwL882mvweIqtgUa1mQ7Qop0gqFZRHa7J7zo3Zm+r
Px4Iv1ukhsKdKRKfztn+5rnh0ydMmD3iEurwvXQzi8Xp5r54f8kKhq7lpfzx+s9f/+1e+edr3gw8
Qz3tA90Dshyo15g43D7eWBCM1C2kVrlhdiHCZhqBTadOa230jnF4tarZApUNHWel+mGP+m/nex5b
yzxGuAhYC26+lRrppxGWYnHUQV36Z4bPWJqq/qebkwLmm89Nz1UyTCw4ovK75fzH7YmeAttIPuTH
5mP68N8STIkywTE8HJxSXxYwkKh1TBfEekyiY44aeFYIKmDeyIB7GXmAfDJdFHBoPBlL8jYBJem7
fquR/APMnY693QUugzDtMeA/+LR2ZC09pEeNKdv4nD6oOKBmXOBD7Coveu7Gzx0N0YgEHjwddnZl
WNafuw//yThJD/VTBSHliHFHaJxxS94OvtNf2l22T4/Fvl4k++ARG2dlM0eeXqaPGiIYVeLd8PFb
ITR/rKWKRocb/yOhMChtbwsK9DTs1QXJx47wq77314MLHp4Patn9EyEt0z5cVxtm0DaaBhvs1are
Yeayo7285Z3wx5D511887nVjJg0GJjJYYL5b41OlOD7JrwNvvfgFf+siAPXdGXtsoZsScVW66x2o
l8vpQ3hAEAe6Zc/MCMPbY3qfg3M7eiv8plsoQXhpu32xJK0SeywdWsxhC++cALFZID+ENbMD876r
n5XPaB++cT7AjguLd9MsyewASxO+yef+XD6LR+0RwV/HpbGpY9O39knd4jL+SE7zzwRHZTnpfXkM
19YMjZBkWp5Om2zhQcAhX0QnbRk42lrZyYvyqC3L43zBUhsgtD0uHn373l+QGmDDd3UwAbMuHPQp
TI8P4Xl4jrf5BU3IXdUcIJolJCYuoC9Jj1O4MJ9aHo3QtBc0eaZpF64lV17gcMcETXzyhqbiXe3A
afXs4bE6mW/aXn/y19iFP4sTY39jOe0RxPIWewh1FvZicO1Heauf9VWNfTp/injY8lfyOOwBeO1J
Zn/EGnyfruM1j4BiI7kkijuvoCcXj6UNFtv+9flrGdrABu+iBwyZa28L0fyFW0B9kp9SjMvSHkbg
OT+/iwd/V5wYRVaP0hLAtC07kj2RHr0egT69hCypwJGdASe2OhtnXWmdr2q7toe9tk9OKiKE6lRb
zjyBfAHH/9S+ydtZqYkrgL8mN10AoFpO9kZb4q19anj75TZ74Hi49J70FM0bKa6kdCDndXSAjROo
NR5UOxWnxuBO0JTMlQCxtHZphYIo5au3PkZ85DwIn5qld4j2KvsMCupiG9aOBlkdFoaTPsfPw8nY
ZL+CzVPi9M7ojKucRQuXfoOqdFEvRKfY4PK+n/lH/O4iQDU8K4erB0bwC05KDrZruz7K2K9ZVDjh
ufkwcUDHXIwLNMeL9szR1npur2RnHBNc3/XB3Ej3CD7PuInX7LDn6lmyCUbap4fhWXknsupgHbX3
dD09m1xOBkXMBB8UtKNgSCc3WeavwHJglg+wtV4Kjv8o1GctRX6h4MT0TGvfwPF8Tgebf+1iR722
r+DW2LLKe5hxj8o6PwCDhxqxC5bWvXVECCK9o3vmj+NcvoCD4ydW3M38R+/5FYPOzngW0I5QImwx
ma+bd+LmSsbHKDprMF5EJxEm5uCT1T/lO/luukfeoX/ySy07XWEDQx8F3GuOx9V9J+UgZiD1XlJz
8x4vBprm8VeHx+wkPXt7NB6MjqDh78q9gLTedIYnDfEDSs9ySbQ4Qg4Qr8/Nrj/MmOGFRD40EgBj
/ju90GtGlL0bfxWp2zyln9kx32dv/kl7kq7VlSInw1bP5o0DFinDod9TBXH0nL7UX+ajdfFBYXww
0hi+vAdtYdyn++IpP2GNIAINxBoeXQ15CEhGh1qh46DBu0Zo8zFajI84mtrEJ/BOTbZXHC2mI/Lo
CH5j5HFSd44w2jARLUcDm8mSBAhdOyqXZU6Zgg8+vy3fnC2I5ro9DW+do7rGwVtbi+ko3jEG5SLp
Da4314ePLjA4tAFBFvqyWzQIC9OlGiw85SnhjuRvFN7ZIgW6JBBXwK/YfIxhhUxWfI4/s3xBZNhA
HxmKI7XgfXnC5KWgkBc3QMxCmi3xAwqS7Jx+Tl/Rm3QUN/oeowofn608nD+KVTqJb8+hgYwbXBqq
KG+nYcbJmp9C6UzdQqWYguAlLREDJQ0/2xaxXrPy6DXsJXB/2PjTFWBT7cgGQ/MDP7u1kV3vWVt1
KxoiJSh4g/a23e4xZBMWNpCJY4efJkL6EFbZZNmhYvufwRtvGs0N11MO+P/CE2grpnVYJjbV8+x8
Z+5wiK+lC6jz3sOFfgrP7RJBzjp87XbQUtf1g74LtrAdwdwyLUQ7sUl2/dW6N1+4MepVe0Cx1b5S
GUS/2svgZPf0kSN6OG98MTTshnvzMTmOy7161z/COH/I7nSnWIZbfcOl20ApNhzp3iLK51k/dU65
VdbxgT3Lld6nZw7P07v0brzXCHtPyc6DdQr1EVSLPU8mPJczlIJUeiTvxCbbgGYUtP7pnUlUfene
9Rf/Ilwtqsd1vvcSx9ulG/MhlqHeu1q24G8ApywVawI/xRTQRjKNC+/N4EvUbIkjwAepRV1lv+gK
IXsOlDqiD6SL+Yz0n3SjA8D+5h7ngP7gb2pQjbmdvvif3UFBgnaHR1BGGnIP5Dtkl0ZDe1JQN+m7
jBPkVn9hX+DoUcD7Tu3mHR1atWM7YFJFoh+2ChFSzi8NIAP3YfGWb4avEIv+xn/RngAXcPugA7aY
bkAnIGEaPgIIFW4lmvhsnFh33wM6/JQuzLDYB3o7ncNV7N72H4zHEL2Ufmcs7uNtxzVhDZosFyaY
BJRgZjxU0KQfpxQetaPSMyBugSNA5kaZa8AfTecbVSM3w5m1pTj2A/JRnLDemDVRq4C+kB2tBj4H
gQ/FAt+DxQ5coebK8Tnv6gdwnSTDNTyt8O6SpQ7SLnY97zdzubVJssA9qb4mv8rn7Nq+AzK1iId8
GU7tMyJWmqnmkqyojbrjlvDcNWIs7VI/qO/mLnvt7+KX5L7O7b2qMCZyfI/Zt51+sK0AqjLZTQbU
Y8EWe91XlDvotur39p1rhFufBmP3kbPVYG14y9+oybpLuVPP0b588849/ob0Xl9VB2Ejr8Zj8ojO
sfuVf8U7/9ytT8VawdsCk4o/xsLBfbuTU1s1CI4kVdhtSY9S6YcieiUXgaQSqLRQ4W21c5qDSV49
DRc72vRfaCy71hnZTJBRfvHJvXQex9Asomcz8kBhGm8CLLFp79WcRmKnNRliOA3PWm4f0ncol0In
ey2uwifZS0XjVtHCR+z3+MMh8rsTm4XvhKYbEnVmwX+3FbJYnpRC47jCcHtuNvUopwKAEM2jNNBv
8g0MYtpyYrxa5dK6ZUTdoSEogi8zhaFBzzsQAkT7PPZ+mrh8c5BCuQIEW+JorXHI+fudQcNUiliV
Cpo2lzj+isBHlvlZ+LGn9N94cHpJHFcBClp03HTzZtAR+6T2NHJfHJU6W6U+UqCCyapVn9Xxjq65
Zr4rjCH16ZKy+wskW4ALZcYUbCwM1qZJgHSymus1Dd8UbOIrYgyFYZAG2roeyBRlGDYWqxrxGXgo
xX/yk1NZ3IcmYH+S2LNctWsojvQVa2HYlPK4Tgowabr40irn+eiV1ziJcc3X+azhwUntz9ZO4ih5
DJWHfHhtEZCX6wj1Rtlc1QTPyOv8MTpj5TMgtq7JgGUGfHz2hNRsYNWlfHfoFhAtWPDgvfTco5nu
xMTlgEzLAmemSt+rH7+yeFyFkjOCysVe2xlsVzx4wLnS8Vgrc9Qfm5+nn+iRamV26sZnTUV+C5K1
NgkViRhSkkwdoxUck5MRowHVopWGs2jEJ64z02UdFZcIfrOXbEvpTOMc9La6nNUWCfsvYDJwxK0b
o/0TMDBnrMW57dZlOGMGLjPaU6I+qBbz7Qji3IN6KlWqjZMjTYHE6ZcK1XVHwF+MZlRe8SUagOzM
eWsf+Ve4qRwtWWB6tBVqutxEvlWHDD0azUdg8eAeZJSNWEd1knCb/FKnX0F96BPIN4Xu6A3103AK
fWZAA2JWXiLcdEyrR7+5b8NtFFDVmelqntEDhD1Kabs3eZwG6luH7Vrrunf0oEupQsbCyVfuoWbS
cJZbd5JxZSPaika6jrnupvcN1dfUIkgBv4OLgIbT0of2VLNF9xmUZkSq2XQo+RCp7z/O/dskjtZ8
Ha4HvV/PxE1QuIPyBiN5LC8tQNW6WVRqujND3e2BjqCC7LrO9VNggwiD2pQjC8NciwysoAk2WUzK
AKIIVXtphnAr+CdTP5Jm5WRzCcYqYK8W2DLqhIdQYiAHP2s8541EvbN0aPxkt4wR2BuECYOGHdGA
/CLU+xrmfDDFi6wOVorwIMmrbvQILCz3xpz77m9loVtQNgvSGY3nfgY10+/sqteS1oQH79rTOzfN
h7WXK2eVqiKBfDBNuL1yDaru1SMhTQ62ncmSRvXLIyROXsVBfphviqoK11Fx5QeKAKyL/uCPX+ly
7vkqvKUkat8blrHasYmb3oNcID6nZZYOw2ZeViE/UKLRMf/RHHf3rC3Bcy4RjMc9DdCcl8/bFcBk
V6F3n2gvM/Yt7TtXb+dZ8VYc+GEobQsizbSWs+FcXwzlVSWHLEPdUcevBj20OnBa2jXzG86zV5mO
/WQJW/5chR66VL2V0J+TvmROQnpadYFiv5pvco3Dk7JMcJU0dMUitpsWrxUtbAWNo8J7L7GIZ5Hs
9s1RbjdCRNxPnO+mfliwzZT9wTIQr3KnzA28mtHCIJ3CMT1mpXdURk7rOSDS3HAEXogrKLEYR19w
J2wPEyKt7CxNcw270NnD4sdYA2dZLSFMgygH9jNRTJso2jN2TQkHihm85C2GA0S7Cb+cUsplo7EM
NTxv0VUQyBZR01WWjGuJFitLnNmr8KAyuoiSYNlJGORaYd+Mh5Zjok+RO/hbny8rNl7b9CAq6Q4l
ljaJr5LE052tp1Fful53O+0UkEaR+Om2mAkJzADKWOcOxQtoUmZySpvqhLNQS1CGtDMlp5y/+sDG
3UZwlhpuovIn8eyPT6SblvKktEWlqrT2ihzonL/UpXVmzqJ/Pi6J7uLk5tF6AMSYdRB89UUwlUvi
6/ziFE+LKd4b0zIKWs7mquU01cIfXlL/WZHuxztJ3HuXwlu25b2ZrDUDHKcLTD/wPrDxcyh+KLw7
IbhPu/dU/iX72zqn75EvPO9NYGifIYr3ycCT8dJSKRqcn82LT8OHJZDk2zS6JO29p68VcGWldUGR
YsAn8St3D8CzMnZFtUyN/UB+qXUYLRAJz351aM1VTZp4tJhqxjWExxEhy8jBHbRdSVzCnC+wlkGW
jVtfPyY+VrZPEOURnKZnnsWwbPLpqKufhrgekqeBCDM6NObaxz2arhIjcUO6KcKhndMjHT1dpSZ3
0bqcqGcvMfoVMVw2pJKb1gtxsDsL24o0PBYDsbaUcxmPnOFIwN4QPMnyJtXPvr6tUpYs1WmingL5
OhGcYXiQvdunf5dm3/R3ZSJKGSwwl2Rfu6l/qrEDZeylZHsmUF5eJ/0sl3ezV+unQc/3LwRkSASI
yGzpZko+jILv55MZH4V2xdNYDxfc7VKw/VHC8p18jRpT1nEboOGRbl9JT8Q+zkoqLfC5NE1Fb2eW
BIgwKSEKfOGn72RQNgQYlQgljsK0UunLQP5Mf2qef1damsBc0dlasCxvU+/lIFIDvSuZpT2AC02s
Syi+xhw+CyS2EREb7BvoLCrIP025m0KVLIrHys9Xfrn693f8TfU9T9d0E04K7knp5jv2YzKWpZJ5
CeXPUKTrhjbGqPV3nTyrTS8D00TT+GFg9XsgdTMwma89H1wj+xiD3d+F9dSGZT/5dX6srAMTEApI
EdqC2DIk6sM1AdiLVgW8OPc+DIw/dUR6OclTAQ2QdtvjD6N+EKQL2+NCb8JtP5BilJDg05IlUGLP
OjUkYfWcJZSORDCC3zsqTg0r1zit/GZaS5oLoeEHYdo3U6AZewOBlfEqxfxNES9awTQ0EzUW9pmo
PTMdNaUr4tW+2FK2/ftb+/3Dbq8gWnBRMchJw594M5G0/GLyfC/JSdUc7X7cJCZauLFcGvp15GhX
GOlOgcNn0UOkrtlI5ku6megpWiRS1HPk5UBzvDUXXb+SdCjPc10wxqh2VN2Rx2Hx77f7zSJjfKvp
s0ATI8TtRKpUorEKmi47Ztlrw7Hb+xJHHpf0aodzhiBa+mmBffeCnNq4wWZktnFLA9OnRsvMuEzR
wDgisNR6ASFTg4GpcmIk9QFnMgwkpwLriHctR4XjFuFSUtZwnJJneo4FNTn5qgizVbcTHeKgDMRP
FODiwojdoScG0RmCra4DE1zq7anqHq0Q5e4PMozvNH9zCpwMw2jG/ag3i6oXB7OzesOf7WPD8NBg
fiPkAysvbqLF+JJX5wSFdOu7mAerH7aG34K+m0XGixuGCKVMQYxzsy0nddn5cFP8o8Yksas1MHNX
Q4yWGdMdTEwowjoPcoITe+kzZDFH1DeMGRM9+mH5GPOn/M8bYdCIFkUBgH4LL+EAW9ReE2dHUpIx
IePZmY9jgXHpQR6VFhqYetr8loNmretVV24/HlnKUpNLrF85KkX+2HD2h35h9b6tof+aD0Qq+e+J
OK25m+yBTEafP6aXEREgryaCo7lUT4RkNbchEDkW1VVv41WbZ+S0nutAXab6pePYNpdjqvFJ0Avg
+2vgPanE0nYc0DjLRugkfCpIobpQOc8F+vz8RMvhkcDGACBfZVQ1SoIEL+WIdOhyaNTZ16xmsKib
g/K14XgyH0S1BoJkfu44af375vxm34LEw9IygSjNCOebzRgDgF5UWnock4mINpLIeL8cHVO2lKns
t9ij/v2C368rLCZ0fTScUbd9la7BAxXUbXosRR4yyBetCGA/KbNejDqxx4DeXwP/gjlMotvGaUlr
o0+RkN+UKJp/v5dvNwodj5isyDyOft9/f4ywlVhQBInwZTbtBbwAna+rybacyCjO9f46/LSUfxcY
/1nKFDksYm4q7XbjjlK5CUajTo8V3ysJUE5PpZrzuXPOyBHBfrMeSpLMRawS1GHAsCtfS/1z0lVS
IMP1xD5doGMIyWDw6cNi5/73BflO6zJbMmG9W2yf/7G+RzMuMLfi9ChZd2a2U3lLcrrVEIHSI1I4
zEt+tFY6jrkCWXT+lodc/CgSNAh1NGBC3F1yzuwhw0JyxIjn+N8DILfsjCU3aQgo2U9vedZX3F5T
1pIsWaYmwyG7WcGwwLOhDYL0GGZfBtFbw/gctNVvZZlPK8bIiEOMkoVfmaurHOCsSK8YZuZCYL6E
TXbvjx9WlAKvfMGkuhDf1Sze/PuyfruR//ketb/vsqIU29SYVHJs/AVVrsoAJei3XbWSxENo3CMg
rw5UKwB+4p9KvG+qa9RJ/3d5bvQgqR8mZm0ayVFXQgZYnJWLQwa4cMYCZP353x9U/Ua4ifcfRw8g
OIv/3Tw0OmMwqUAsFjhZPGiMOVEfipJbexHRl7toYBPB0qhkepCBZRsY5kn26ZZRvg6giyM5/ep/
0ezUdBeXlcqkj7EHR65+MVrLpFjm5QKDndCty25JolCguSp1O8TOn+zQvw2iN6tKE2UYs3geFB18
yt/fWGN4maATnnz08XVhsNfOnb9KvDnPwg/WlMtMEKQQtf2c3Tgx2mBIlb7y7FBZc7CFOTSSZrvo
ngUvOYoenisBdBO0BlOKZTtWIhwKj356Pw7JXaTmdN4wjWd4xCt6R/kUrCOAlGqA+lGzTXW6S1qm
gARFKj5zH78/GHRz8uFurJ99ObsTmRFqSn5f+6OjcivIymthQIlUYO90i9TbVXX9rkB+1gq71+nf
qgy3RnVChBIQGANZlv8Q6sFovLQ5mW1zlEoZ/HQXzNfs9prO1BJVVkRCLJR5qf6x3TbCJI35yOZC
F9Og99tfU/IuA++FLharv2ZKz4XwpIvxk0lU+e6l2XYN+vnIwiic/37pQBKKPrBaZoiGC25KeMhq
AC1L8u50/CPjqkebBy2fBDVyaMJZoM3AbKDuo0XF+XDOy2OCRX+VqeymhV+EuSd2kedLykIMljpZ
ENEP1Z/5zb00h32griLxR8ci9/d77tQ8bqZJSI7+kyUsxRHFRfCivcev0nNA2tOzMI9ybIpa/kl/
Dnf4b0UVWgSGqf6ZC/yuXhIisgifpC1YuzKKn3wpY/MuFgWIXNEddvUSJWl7mgY7b+k0/aZbDrZ3
T3cT08EAAxfX+IcMxYzppYfdgItAnjKTQgjrJ7128ZFD7KCK6R1C3S0XNVCgzO9HccsdA3ACgemg
Zmf05CacauElff73niP/nhHdrit13nDmsxeApZsvt8uoYMh7Y9n394EBkdN/q+vPUGAqTHpRzLyP
GAHFR45cqSAviKaiMRwo9KY02igNU7EOiXcKfkOjBCRsVOyDXyzUheEdyvzaY/Ch6aHAcCHmW5Ux
S15jHCO55cgCTQsT5Va0JD1kk+XJolfOdYMlk2SxDP0Al2xA/Fu3r9SkfZEQmnYWlcgRwm6VVPSP
xmKZRhIqAUu1U5K8e7Vc1wqzTgQvZbHglgFkTNt9HTTVWs2Kx1qQl3NLvlCuJZyDOqBqwnZaWcyI
KhRUEePGqznmO7kHvm7yjtl1SlqegajznlbcsouAw7UefgUJE2KaYhm1TrytdGUZxee5qZ3HF8Ch
ZiRjEfG36Sg6PmxAg7mmkoeLSIK4x8DJuKfLG0mE45GY0CYonCGWARlpSFAM2/iujSMX471YHprm
kjPE4NrbxARIhMfMC8UpNP8cg0rqenEzmS+VATWG1BBRCbcTw892XpJZvdSKiQDki0crteLginE2
qTnhI5v2+uwtGXS38sUDlWLrkbwmIZ+iC21AHBmDcENBl/OoC4dzWr9C6GkRqA5Rt6B/zbbTiNzs
pv4AYb4jwW7gRJGtKdJnearfrczppCUoDeSXZrxkcD90geF6t5wnS5H/qeXjWp1iF/W1laeLuTU+
P1q1lHZhfogULEG6req0r6G8jzEcy44FGvA1Hvh94ACzapr0DlXYG9qwnoiqKhigZNUl6F7Fekxt
q36VCg0pBNnRTItm3lMI46qpx4NWvlpqsB6DFWLfpakUSys8zAeEuWwWFQFaHb/HSFrKl0B2SuII
5zZ2rPQElydu6XeAgMarySxgHqlSibAHB2jHOarEUGdia5PRpx78r5xQjZ5AWOz0Y3fh4NXOIYvz
aTo6pumd2TLeGxh/FwCITZ+mq2huUnM5Kj7QaHIbyuApi7EtbAL1B6PIfGff3vkatbuJu4ab/7a1
oDciUfFdmRy96cATZT67MP0qERUg9f33NiN99wjROAZjOJ2z14ybGi5W9KJt65hCill0sOi5XxWT
OKJtyfKiaVlKpzHjPhxezOgno+s3DUOS4DmhgM3g6WXOB5k/npylyCTK4MocteKs1avfLqqTYP1A
8v3mLPjnq1g3xVsdDUMjlryKKJ6lFspJcwjL1yK9mjX7xHD99wX99rvDRMngX5ufzDdNLCn1lHFU
5/4yrj5Q0clZjl4hKNT6T+3Wb455Gml9UG2wbIqAkP++enUxGgbdTVZJzJfFuNJwTORUI8lzxZaW
K+VGiNxSdX6jI3B20/2PkzezJtu2sEMt3UXWT72d7z79n+/pZjXJbZeErcm1NpJXP9jSTZn8c5qe
6fT8+zKDn/vmJvnzpW5OAK0cDZmYyPlxTlSGFx1SlJ+rpf5KFs45fEqR3DZutEF+FdoEijHMTh46
0r1DImHmEVYF8cGJgWRBexSWaGvIFBJRYRJQHCroT9CEOT6Bkr7Trs/N+VNf5fauYxDHbMhpA9Xp
w+BxIKKEBApsMOhZZefX5xfj8ddmRa6JRxjmrHuVkMyWqLpQK6/FRfHorZL5Wb4QobGibCMnjmeO
TtfEHj6kD9LrBiR6naMQkI6UabRVQDsOATfENnOgrknVJk3V0cUNHT9Ge5LizLIYWmUTnoBZex2j
qwXvJbvMX1BNW6mjhuscuhbncM8l4N7olpK2UilftFXcrzGfreVTtpPglb5ED56bsqWXtlIuiocG
5Y5w6dbm57AFE3DXvJ+K95E4ygOeXBOugo3+wcYDSYjop3IgSHVdXqHKR5KTFC7qAEa24XZYhyu4
79mlfQm+oA7IH7ibFioxL6vsWXkvV1lmR/3y8X4f2dWK/PfUPQL820Z2+ZCctyzWE/nAnLwcjglw
az81pJX26njkifTwIJzqbmm9KLQ3FQV8mi+uZLV7mk/JkmjD5OBY2p+MLa4qTonpOpJWUQY4boxX
dBqU9rEWkXon51luI1po5eKVH70wMpgKjs8eLeWfXOc/Ld2bPYIJcJBqCnfuxFMblNxQMH5dza1s
Izh49QM5uP++W74bEbFXwAfBczQXlPNT4I+d1kxpE45Rwk7LNs9RvUpGZyLuJt4jLs+YJAjxge2h
bWNHiraeLDkdEk/f+EQY1Jma+++3o3/n7mHjZ1pCGxYPxu2BWqgioVKNMDkmSND3/XmoFhx2tSUQ
Kt9wNdc6BdfkMtc9lR1/lTuY48sGRdglOhkEDn0iCL8MuByCU/6Uvqnn8Rx+5ZiQX1Xio6jaP/XR
bV6SDSE6q2RFJNjC3CZ35gn8h1s8ml9EQbApkNV1yh56zg/JMQhXdYtugpVYu9mpJh9iC840+oXn
lnqyrqhtEY+5E2puiAsBRvUVSvPkhEkiX03BIoHZ7CFkI1J8HcabqHrMjd0cHZlsAZ303jEPnaZB
e7wGlNpUZ/4ZTctcXFuWndbMXc8xBVd4JBWsM9bFCN6TL4HhP7gtsj4WcFcMbmlCak1Cs/vdjLom
7Jl+1XP5HKMzffdJ5Z0TmPRlvky2+Z26Y37qyvwqKDxi3Qo3cnx33JENxcFpg8J6W8BEVu7YkJAf
Kh/GXfokrMl/JTEAf0D+pj5xyko+6UOfxwPyjDuGmAeRg4cLWXYRHrMNt/GpRvo3ojuxk7cytP1H
+cMibnMxrLOHxEXsjXfiF9okp10MS3PlYxy4Y+tbsosuRmwk8xaJiWJp/RKwXYCPcV6fRpLPpL20
7w+oKZrnaEk4z75dQRRZ1Q7+3btw6++sncHPKrftQdnl5/zgbYgxe+EuDrfKe3sBGoltkz3Iumfm
eReyX1nOQnCgaSzufPsUbj4Cd460klZXVOl2Yn9AA3cmp3clQACOuBFxIfr2hAoVK4W2pGImzsva
dRtrWa9SByzb3qfb4QgH+oTVW84KYH8GEVu7CXlfXEHZljv8Sm4E4/qrxBfDaSZ0C1TvLriuRXrx
Efcbx+RO4qePi9KJ3MH5eK5ZfNgTOMiG5+YuWqbOBmf33bRLyXkAxxljY7D5fCGrFN2tHRyNbfVE
WNNRetJ/FW//Q9h57TaOZVH0iwgwh1eJFJWj8wthV7mYc+bXz6Lnpe0yyoPG9IRGSWK499xz9l57
2pp26Crb7OidlAtTHvlG0FW+rW6o8Mn7yWEuXfAJkBQWvTVv3sbcAHbeAGt2mPPdsltFZNeafBQH
QudOsMFwct+S83vPV4mdBmtBfcUo8qStwnXrGotxSxo4nhF5udu9sJwaH1nQ+TF0LCdE/q+fge87
om0s9c20PkkAR2wwA+SLD0hYX4lMlu9Q7CPTan91TnCsBGdCh5c5Q2oH3avGqIZGAfLtPyGR2rwU
y/5deC12qJzP4i37o72IZ7TU4KDFVbvSb/qtfap/6ey9I+JodaPejfFqOpKB+iBvmjcMBtarcumf
9H32CA1AGm0vW2A05FOqgRysyFrylx9yvqF0WIOyUQQnDq4DvChW0NZwTROQ7Pu8ZnfROsQv4jt1
7fiN3RmryLCtF12yW4TItrXRmJQsOId32xoYvWEbk9MBrdVhgT9I0UO707v3vAJ1i069RL7dGs2a
2obN256IJO1WiX40JnfU9qW+Gay9YZzV8QGFG9ODEXMBf0xKXEe7aGiiXUx2d3b6ewUF+u8EpPxr
dySuqDlCX2DbfGJcA8CVNk/XO2mJpXbVAO6OFuN1gh9BovXbvxf7j9PK19MMU4E5FUjR9b/2HnEo
s8TUEEKgyYJ5Pm67/bAxVuMBcj5h5Cr7OhpveWMcxJNx8O8i/Bfh3luJZ14OHmOeySfD6ZbiCrm1
rT3kdmhTXmHJ8QBvj26w6bfWOtgEm4TVrNwZZ0QnF+TEwu/h+d+/RZpr6n/9lrlr/5991OotrdNG
fgtspbCmQcbyFl6MjHiDGEUOJ+l5poBIfZZuMdaIptb+EdT2AfL+17f4UvmndWHmtanFx9Lpt+al
fMiPIw6w4mTt9FfJNrfd3XSn7JXH+L54HOYMJuvarOUNKQFnydVeYKfPBVmxbm201jYH6ZO5mw7y
ujiw8b4gStvC8XdRk+ysc3wq7rN78a3F5Zc7P1zP75qB/302vpwXQjIzSujX8Ycax3KtZjOE7B3x
QRpf0MuKCp2gn5AvH/KPvy+faZHWMYugv45WRk1ou7Jl/kzSbtTjcPEHCCmuH269FqwGbgXH1BSb
yckPv/a7sza5Z4piEpJF9NmXjp7ut1M2dSYf7JN2tLIKcxHQRek3hnIiLYOjkkVwF72FHydgf2cd
SwxCFXOGgtFLZPr++cGtxcKQCgvEldIwJHpTtF9q/5r4R6HeROJDwfZp7gPJlTJKGIa3kw5tNq2c
OnyV6LX++zp8CIG+3gBE8TogZROFjvZFKoO0weuCGoBIUChLEy0bUgEkjBQkLaVVJjhKhOm8hx8Q
XWO4pWUFDIdTBcptIdpKyQ1RbMaeUfD6aQngkdhbdrKGwIaoqMJaZrUEPTm0wzKyzfSnDKZvi2ku
I0N7sGH0ab6U79HUSFMtkythhfdM2gd5z4PUm0d9OqiMudNHOmCcVXJjHUMkBieQTS8y5wlfjn84
BX83gdPI1CWfmGHYPIH4fFujRIyGUplhAlhK5TupJN5gL4frTj0V47XF0YnwkAusJneKdv7hNn63
GFoGAUVwHEUZ4NznD59TCII2gIo/jWdTeVLlk9DcJQqFanv1IbUXiN4zreZMelIbu8i3lnpg8kpr
mCAnQ30Kw/vsj9BS5vINxUhEiF39cIHkb145grJ42ECEQhH4i/wYJk3U6GjSYv8gFwYOTwwkibWU
YsyHSQROmhpRam7ScGpwjQhRzYnxrW2RGSXEtTb4d3N/lfu4DVC4tjgpx/fB+vPDlfzmQMgxiGgl
ZowfuXmfr2SnRkNj1AA4NCod3aNJG3CgD5YBXpeU6WLCt5VC6BSmt0iLP6Fy6IrHrJll2HT8RTwu
zHGqTYz7JSSbKUVUllPbqcPNz4gJbbGKKa6Znhs848Xthy//zWMABkiaXfn8C8/L5y+fdaJZ9cGU
k8YAULuExmMHZ0kXOEm+ysFs7A3ywGnSA1ppbxKXybQKKVCJcMuD7GLqV3OA5t0OO1OnKMF5lOnn
WUryw9f8e6th2IQck4QidHDy13SM2k8Gb2jK7Fi00kJj2Q9xuCYUwbLaL1Vi/hSsWXD5JSc2zc1M
KmYrgDWZD4Oj+aj2tZMHZS9R6f7L0g9L4kcm0+clkVArMNXAV5CKEgX++SJOVTL1aYZmo6Y9wYwT
JMmyMAYiH+6rMd4YQrzN2mVJVgmFDe1qnCojlihBxMo8PXCin6rKmSMPLP2uFzWUQZajImZI0c+Z
OKoqS9v5Roe9PHtPaST3cbowS3k1Ad0plfce2JjqyCopKLhxZpGD3+H6o+M74L0VwzuzpkFMbQlQ
K0x++PHfQdFYQ1jDmAhiGWJH+Pzrs1bQxLZR4mNtnRHoMjbqXgppZrLXjmctJwKm5eJXTtisXPRu
TiyN5r9PPu3//leHqSWMQ3pOlF54TtA6FRK6J2bHMd+/8K6DD60gHeplpeu/DOuAyzvQG4dwTUTx
/EprN6SPNDqYWoj5LIc7W8iZe0Fmgkt3LTihFtKrdG8IykK5eYG8ZUjRxC8e2DOJo4joYzqppk3d
FisJNfWsfqEbs8310dW1O6606hE33abrdF4V/Tezolx/UKT3NCBdVo0WTcv8Nn+vwmTb8MLm5q1r
m5QnFGyOEN/M4UWe5C2Qj0RDb4g1AxVbRN1Cz1LBrpup+7j6bQpO0/ZwgdGFvlea5YoRc8pQfdK1
9DGLDwRLnjQmwl2CrFx0M6l1LMHbt1L+RzC1XW+lz1p1jZXBNoSz3KCflCW3sGo8xDBeilqCS8+y
pDNZTWuij+WcFzrW0nsdEVunSyfDQ2cSq3QrLQ6e2vBWMDXVTNo2pMAUAgfxDOEMnuFIumhZVuLk
M12xQYIfVq+CrKPi1KU7Man3YhNu1AGKpbUMlOL6mGXGg29NwNoaEq5YtlXTladoBTLlQTBwQNKw
jTT9HbUdLHF9OcnRNhfP85sdo57DYWJU+xLwZRQNDlaRy4i9vza6jZH1GLKQDwjBJcV3NsS7so/d
AfOO0Fr7JvyVDdJDE+b8QNmJPXPbDK2teO+iUrmWKdgqYHVuhYq7CntTgtkwBedXaNPGQ/NVx9Em
z3l1pX2NsUlLOU5T8p1L+XVUd+GcFoGjMk6wmvIU/3vB+7sV//md+tIfHxov130mbDOkOovvQ0Jy
lBfUeBz+/v1B38i/+CTSClVDI/eVyf7nt7cM0ykSgzY+WunJCoO15R1alNbMWdBCuLl3DQNjUVQM
RKW7BMoRGoTxJuZ0erDIMfqciCCXH//9pbS/dyUq7RkMzopCYfR1SVEzQ2CyGXKy6O8rY5Mwj/TL
YjOpb/idKvVX/OpTdcwdvnnqj1O3q+rTQM1ZBkTXTd4q1RI8HON6tiemZrnIxenUqv5hjhL0UQjU
3riMSv3coJQEDTshPC4gnfXZ0sIlmHNuzad1hjQZYJERMo0UoOYmw6HGWZfkj7RjnRir9HxKlBJC
2pCoKw0ufboyTGpTBPMi/BeWJTn54dT1IbH4stkQeszEDXAQoYVft0JvkLMhTmSIJYvGpodIl4ou
7zq8lq8FYwPVIXtTgsLfLmc81HPwO9sUtC1x0WZ2kK3MAY7HDUQYSST0P0YmS1j8pyWdE6ndi/sC
A+MNe82xXuv86QckdsyL4UrJNi5w7+Rv9BN9KUddj+voAtvmT/EQXJFE3ek3jVR2b4WO3d8w5HZo
XfHXhLjqKNrRrrkUl+6+uqQsRYjcBpAJDAwyt13/++mRPhiGXy4RInRCJnWqa2TeX85LUlZD6dQK
6kYN3UBY72oJFNkmLHM4mxoUB5SO6MyyTjlFrbSnpRo+MA5X0+BOzX7r5rFiwiEJ3jkP5WsBZy6F
gyOT0tF5nW3iepxVvh8oNeJVGqzBOmKTSBK3WF69UNt606XPijOAkEmfE43m/gKBEFIPwjt8V1IN
auWlQUExESEyCzSkUjqmxbTHR1SI0S6vXwI7U/19W1MLJt6xLkGaURSICryP2r9MTDosqGudeCVa
mPa/QFc52ynKs0EafI1TgT1rqouV3oF8ydy4eY64LR2r7ZA6fpa5ed7cOkncjNJ7gooNR9BSuEIZ
QGBOQgzTJMlY0EH13/UGSRFt9WX0hsKHvxg/ljBWWbevYfSrCUVgAQ6iBCldZwUxEKP0NkqwOWbc
ci+0lz4oPoSXEa9RSgieqNmoWSPBcHSqd49ZtWEtTHqWhErZfLUlewK+vC7eZeTJTM3LrDWeDa4R
BR4QfaUZ8DPRHytHrj2d1PjeQq2q4yvl1VPKlxEkopzou7Eh3yRxuy6xMXJHDJKEGFNteqlImSSx
fJZG6OLg1NPg+ISv+LAgAtShqAs4wvvcM6C5cRzYFZ02sNZ5eu583okaK98PT+w35S0HHWWOi52P
+l8POm2aJFmRWf7cmdKbqyw8Kp7Leaoo3Bz8OyYyvu+/P1P7+3BFP8+aEyBgchGF8KWfMQXWEGmF
4PNwLSfvThCv5niP98hQbwhzQsR4RT8XOPVKGMXnVB+uFbYoTNPc14HGdSyOlNXqQhOWBiAUM4Tz
DphA7BLaQKepkC9R7O/0vFmZQn4ztPbUxOtkamF+/BmoQLzodTZ6pmhwjFqBBSBp60oNGWjlS9O6
0zlsJvWLBf0pXg+FO8AypKlYAo9oH3tqQ1Xe/PuKfNMf/HxFvhyJC8kqjbqhwzN6jlhktzF3Y54a
UjRmLUWfLlO2B5F+qwoNBMBGN8n4NX9Y379pUHz+FvNx8z9dyoZkhUIYs/TYjdG6Ew5Tju9PGrBi
gkYwIorWwYmxq86mTQPZwCggza7lGbKNwMQqxzU5zT90C+Zf/mVB/e+z8rHg/uc7Zb2R6j118HEo
LzyWItPnyZ7dMonD2Ovft+EbXeSnC/C1IlGbvpQqfbYtMZiZlUWiXiwz+qPmzHXJT4IheQwayXCA
OT+D7ke13Vt1tMlw1Vil4khxdpt9tPMKEcrRmvSZs4L6dHyfHbbzmBk2pNFZTmzN9n7pwnWTm3WF
3BfP/L9/jWTOpdq/rt38Hv7n2gm5r4gJ2vqjZKjLtuQU0t38AE1p9Eg7YQGwcNG390o5bbT0ua1p
HfiJo9CN9kTUUcp0lbqdCGelFKqN1atO2eqIdvUrm8oywTemgrsc8NwUPUqvbIOUFRq2H5JIhy+8
kTGFUM4pqXHuffNBWNyVWrKZUClbQXo2WP6VWj+V3XhAmHs7D73l1mq4VQcetoYAa844tbIP+a8y
V7SlfApjDp3FMxbVEFdrvtVn63R4Z3GYRYGgdot64HBAv0NPXmZl8Mh0GB9hIKZ3EObSxFzpZrID
zaYC3EFkpuK+iu02v69wR4356zROO0Qvbyj2znGGGzmC7M4Ni1VcUBokKfVekNet9BAj7euR5xB5
oMXy/RgrF3pI1DKbMa3eROz8FPdP+F3snEOjKT1aEA+H/GbyIpG7VOrPsoDy3kXfHd0PDepvjVec
zDR9LDfkynNfkFkLaXkaFG2ZdSOUfZLLSZjF5RdZllNFZkuwLkfVSd8hOnTnrtOzEnuHwkxcQWQ+
M2lrz6f1VGr8Q8aGLtFvRaNlr9Oe8tJ1oKJ9RQSnGwUkgOlZUYC41fMXZkJi3dM913p2XLGBszTb
+AFptvl1wg0piP21r89ypmC6NciSawjxyQoFDT0UplXdofnrdIUAIYLtqqJn+HwsBLfK6r1msuf5
7Soo9tr4jHYCOgNlUUEoXGY3iK9/lA3LcwvgX+/AlwaJ7FmjUSXsbzRXZ+tT0bq1fBHlZyUYHTzx
6Ac43kHNw6iRQh6nSyJicqWV77t9djDYChiSmYDA5IxsZ7SKGmC/bPMjWPWn1ffD+PWft7VJhjjQ
KtwwODeyKdgQ1OQMGRUa9rJCGjfzmUDmkOopGadqxoHcEzwoTluj+gnSG2IxnIU/1AffnAY/Lb9f
OizaqFaWUTDzSMPDARtnw5yXKc9PR4tv5gyfV94vp04jMyd5til+NEHaAaOKReGs9IdKickQROMa
8XeSV5jr9/gOqIJhGhgQBiY6KT5nqbif92vhpx7T/Hx8fX5kppAEqsoKQJovF2CqRdXyO52dWdoC
iLFjEhbTFq7QFNigZUo4XtWLcYl7Sgi5gLqER9jb5FhHkekCfpOEaxXOTlzrPeVhymln/LTM//UN
Id3C6MaVoYoif/+8ykeJ5CV9Afk3abZgVJpuBPnyznZpQKFIsmVa3LdyuSgSDWqcz2INP1njjcbE
dz+aH/SEH77RfHD/fM34RiZ1nYbrFOzsl3euyCChBvg9jgb6TJxOaFHn40Mevng0O+ZOIQVyr26S
4YcN/O8N7/MHfzl9AcwQxriIi6PZ3uOOFuI/iJPwHP/w+/5+KfCG4w7Etm2QvPG16Rp5JML2VpQd
tWE3tNuI0Adhp+ISUF9Cb42HN0K9zL3G2hStOvXRwxzau5P4Q4zZN9ZxjOozfNqCS0Nn+sv+XvqK
p2sxEJCGLmIJtpL29EbnsIOGtBsIHZeeJ1GGaVSuqpBanpgMBOhBZe4CDiDzaojAPZHvOBtJQLzi
BBFE/DJLxPHfWePD0FNAv48CizY4xZmbPB9cgI+XQ7aDUQ5GKPrpBP33s4Ok1+QIzVRAljD6fn6a
g8lXqq5XhANm0hqKbmLA5CRBFMv2sWogCMJc4+mhv/HDTf17lmLqkjwDEebIR974zx+sS8PUiEEO
myJ1QyQNfc0gsOqJzEvdSc2WesSAKrGJRcLCcD/L66eb8sEYr4/ieKvN/s4w0WvZ//5eH6E9n1+m
mdEAjoBhHdfjY4P7z7YAcyubNC9kAzMJUqG5ZA7VSmu2WkPHpzVW1ZxVRa6iftZbiKDGM4UPbCEW
IcBlzGHFWOTA/qhwdkoUcZFkbgdiDxdC16CajH94A+W/LiOgZayHM8BfIkPqq455CEnTZStrDsOo
L2Pjqa72Sb3OxgedZl4K/scaJ1JQX5EW2k0RLOcj+BjHq6IC187IKidecwC2luqbftxznCiSmGbG
MZNWU5itVdiP2gjzHgWugQnjh4v912l4/vbkSM9x0uTZfDUZWUXTR0Jf0oHk6ja0i1SBDgA7jJo0
axPhi/Krg2YDB0iyMsZrT1L/LjL1KMVH+DBKfmu1t0behtLk/Pubad9cV8xaAEHmgC4m3V9OiKZc
lurYhMYhDWYcYb8Pix3VNuwVo7rDPgwFzWH7nPuVXRbaVUu4qn8NWqTDDcq/Oy8HPMvM2wCnFI+A
2etfWnBXDnc6NTN9JoVokUl25Eqj9lx75e+x2E88SkL5rvT3kXqYcFIBwlh0ykZHDh2kxjqpXmUg
0NrwOpiQRukeBS12BzqmXJKq2oftnzBHGYW2Em1AKFL89r5jQB0oknBleMoPt0+f39FP7wppBBja
FLKqeWfkrwaIoAr0Pi0j42CRUCoYAdP1OVvkQB+q6LAWK+8qlftElYSnuwrlN7k7jGizYrIXBF6Q
+UjXhZEtyxfJa+yyJcqQV9wYYZcRL9O/97CXs4cy24p+tZxwliCZF7ptowZLBpUKULw+JGgYm1My
Gcu4NnGj4W5CeRn+Lr37CqZRmOC7YcZGHlooOF6ICpxxgPcclwSW01xQ2LVD8hSq5NqF+XJNQ8io
MqcGJxVO/TKkOaSAQ/334/XXKfsjjlIne5YlRmUF/Lz4tUU5mVJfTbh0ZoDpq6hecvCe4b4C2x7H
T//+tL87//PHqdiqZ5wDpL8vD3MM9r4U0yY9cj2T2mWwUsYPhKXlce7ME0otd1vuXIK4Ley3Zent
8HxDg33X1NbW2JLm1Pa2IJJE+eE9M6y5XPrPM0RLBVM3GBGoOLJk/pUNSsMhx72khheR+UdxZ2OH
gBeIht4soRBzH5xKsinBNcZgALLJksdpyPAt0K+Tea+Zp069pj7sdGXv06ihyW2uPY7CVwW37x8i
xsd4DYkjjNe8GiZyT0LQcRKhYCTCCdQVIy9rOwv7zbU+Ovzzgu9W0Dry5zI/N9XGiF7y6eRJbjCS
weeKM+buMELQFQ+d9js2dr2+yhL02UdGltMvpd8Z5cW0bmNyIwEpC69ZfjLkZRfuk5xD8z6VAMYe
U+8WIOoejxja/eIoyMAvnUQ88seI1nFS3knmCOp1rO+kaK+0bjxDBxeGAKdvQ4khJo8K0OjSLqwF
BPcJm1VPZ3Xp3QsJxyqgQQuhtnXWloBRh03HoeQd1PgBDoZBFbvFh5lBYy8AVLOwSGeEdrySdVsf
lxni4HApZ/b4Xh+IdqdL3KOXxBHMAH6TRrbYrevWlq0l/fFJdXLB6a8e3MVl78QIMJ6i2ml5Qcdj
JnOJr9W0Ao4TSptcW3EPjMYNWneoiZ89YAgUKor6QxPf6/kus95qEqTOwS+VMap8Z7Qkb2+899o7
ptK6mgO1XanZ8IFqfGuMjTBQaPGPnHzL5snIMS124BpnV62FEFyfY8K7wqGkyX3aV+uGB4swvt7B
GsLJU3yX60VcAXxelOlamx49dLLKxQqvmE6Y3vp8r3HHsMVyDd/RFbfM1kiWwoTO2K1W+GKThWsB
sM2hS1bGrSBgXEBI08pby1jjgTTEc5vZpGBp8kLB/Flt8tGBpyfCzrcWFaKqF2KnDd/FeTnhHHyb
zpa464jkVTdkTonq2g/2UUJqOP7XU9Y5ybA1jbtUXiumm9xxnSPQtWCdGREx9JC3Uu8W/Z3K5LjH
mZ5vomATNrtMWFvPagE9YWVaa83aZ3jZu5UIb+YpfU1FTH3s/3bkvcjyIZTWunSIPNcbyANaCQH3
9yzS7BmRpbbpztKdSbWBVwHoxQqvdjTNlzxIVEv6uFmajFPCY9IdKuI82c8rO6B3A7s71TaF9+Cr
G111CeYDgdLLiHausQ4J8FeN7lV1u2wVGE7CmGJm5SDr2TDg6+4yNsedmrudYvfGefQ3g+4KLASh
I0lOD1JTgf3Cc5CvufF65KI8zl8IShDJrve3tJAkcRn76149aspa7Nedt8tQooUnM/gtpBwZd2KB
ZvexQWlJXE4lPEv1oxU968OlHO8qXl7pF6DoSLgYustO5o2vk3xW/B05jtQpRXHq3ch4UaWd3JzK
nre25NS106lfEifTHV4AHrGwXHXdSlVusnpsurMizJtiUbvBAFhgZaQg/WymSkG3HW6dvmmEpUYl
qW6metfk63TcRtHKJLcsthx5ciPRvmPqw2hfKGYvda24wmM7LSRzobXssJYjNY/c1K52aYLxug6W
nQor5SXtd8nw0jOgG9f+eCZ1roxX2uBMqSuhiY32zEGVaWMSGwC8SDjnyD1zJgcHDpatAdB1I8nP
RvEgZqdR3jfxzejgF228yin7XVlvQ2Wp4UsdjoP4rJg3LXmPVadu3F5YNZ6TaKv0LjsCoubPHSsq
fnvgUxF71Q6wao0xvUpU7YoQJ15gas/cbowtN1SRnaSkEwCj0I2CpVg7U+Z6GCHTZcUB1yuevfIu
IdpCW/VIqgRdXFSSb6vI3GhocwqHioDsKqU6b4pffiMxlWCDyC9hfqciF8Nwp0Etz9ajdzXQFnE8
A9hjrQQZMp8NwtUEuqSup/bo4UQzVxXK6N9yvKqwsKdoiLdxANdvhpGPzVPYPvXCK+cB+NbqDId0
M2I/so0XIr07ydVNbo+tYov1ASFlrOOIX5nSUVC2DN+z8EABCHFzgaU7xGVfx6jFqkMYXTPcse3M
lgcO1OROFVyEAQbErpfeUuuiNC+dtW/5v/vmUcY60or7gNMA+NTgmDP88TaMzJFfUiz3xBQSBJjR
QLRR2fk6/+FQag7cwA57Az67yq6g7ywQiY3BKoucvIa5tGI6rHnOxD4pOOYvz3JzhKD+UtfcMF/7
7bno17333EhPFR4/Vx8fanHfpGch2JjCKRlYHoONpMh2I9ya4t3Qu0VpeRDVGDHKzyO6NFF+SOV9
V1+H+uhl+wH7vnkno3s2XhWm9pS0TDUZUBvTDKhHuNjRbq1duOc4OZp3xolxt6rrXaxtdP0gCOs0
vkuNFzzNnrqWgluqnxrcTMQlYIg41YZLDB5XIpDd3jvBvpdbVwnJvHezZjVKtiaeTBi8+czkkrJd
OhJafmzCgya9+HO/Y0uuEc92FG0KfPicnF8hpSeTU0gbQd4agy2HjlHuc/9F9ThynWPp2BxF7aHk
tAgqoG/Jdtul1lukrwzJ9RhqTOuG0A5uPg5/wNmPRN3lz628KFjcD0t0MwHd22SHKYBCpsW9460F
b/PvelGfGxlfajITlSP9LSK/Je2vuUxFZDGR5+GlBdYu4vtmCdgGoh0ehpJSfOtrNsRKKkSTlfrU
5FtZcdr+URiX4H0ziTqOOZUDnbmxYUNWsPboygsvsrDL6HjD1Ya3YoepXdjCxny0DFf75T9GyjJf
a50jFISqzZ7xvD124lFcV0Qb7LVn6JvkOuRzwEcBkeUiEKC7i/VD0/7w87/OS+eS9NPP/9LnGSq9
0frGDC86Ed2wAFxf3DS83nN5uK5fkj2XRQaTKcAlWEzhSiUIRHPJxMhdptXqO0613L/FUOotO/Mc
v954viOBmstsuV8BbYtAfqSLmkgm4c7cAZBpybHItqOy7q27fM17VymL4VDpi0Y+CN5aXLTK6d/3
WFK/Kbz5laj4KMB1C9T15zOIoAXCECvcZE3aM/o18ICuDFDExkbET/QWQhT4g642q3GdyktrWAFl
FsqnghVUtm4AZ6ZzycMZLUcQR7wq1WEqHy1C2fAHjfiHzG5N2oQj5BtLujeth6ze5bCAlaVS2mmy
NUe32SaUB7Kd6OziNqIIzyJ53PHDk0aDAqELSrJi26FqCVYG2IicHNFlr50Rs1ilq57bl4aQEARj
dmQu/PihedPUGcbTAaMmoqW8z6CDw1oIVkB9MHsEE4/MNv8dksYkHObcGuJzZ9A/LctYcrp789qr
7+m4t6AYxg50awetYnIdwSMR94CSzHCM3wQ/vYDiYy1PJFu88qBm+aohTshcNVBnbcbFLShRlUny
Iiaa+dy5+mq4puGVh7c/tcmevqBaO6hXWb9mQeRwT++LMWB39XikfkLp0SH97nVGsApqjS4x//p8
p9OG8LyK9eZiycuoghZkz/GplKG4/aal9kaBapAUUIL7WHIMtJ7yF5KoIbiQjjTTjXHYOj5m45aI
ClvM9hoyMZQj5MGSxdqtGUWSW9Fobp1dM9Kh1iqxdM0O4VQNPZyLHzsi2pTCQaIKamTEW4fT95WT
lJ8uvAeC6yjjwN8ybxlZeyfqyOXQuhEhAEQyoE8B1YQehd7+OKCOXGIKTWfTNWcfjhNSS2C5gwKz
qDaFsLIqp/CdAvQ60ZHjarDmJKj0YiX8kcucpRUVGelIeE8ZlrHiwLwiSaRwfvvX4S2/j+6mmXXD
QUjsbZPPwslEb4X4ErbVkYiYJVbvCDqzxDh30f2mRAsewRBScgyXYEY1LYpzfo/cBYKeBMBnaTIC
IDsI+PuImdK69kcVtP7sB4dFNTF5PPR/ul/hzntp/+T+YnwV//APB48ti6L6J7wSDIbFOcVAyEh5
TvkjwTWOXUCHWbiiem1uq7xYUe1OpQMKSiPv6l146/mBPPvwnJAC2eIzhrnGIF2BKzmb52IibgCE
zxomihyHFyFvadzP/zssMotyNHGoCfl3gVySYI1mp+mWYKeRgCQKDHKHUF/qItC1aJnnAlOzYVoa
zUy2BJlu1O8aLvjfeAWZ7smEuIgolzHEL8bepU9UYt8Wl9kDpov0d4lQ5N7/FUPav+MbDlwnRtHE
kvCQUulZi/J3Spx6b/uW22qckpedPm/3vbWIXhuQ/gvsnDAiSiot0BsIkyKy0t2GswA1ZD+n5Fj9
UsEmifsfrdMdUrGu5vFBy8QWSmj3kspNJKoGESDrNxVi7MqYsHDXogV8835NzMfoh/prMV34GbZl
cENDBCKPQDfbf6OHMHeiiGYKINEvxv1sEDT5Pks2bmh1KBelCaXLIhvsYbA9ks14xBDaVbbJLLdc
5GH1wPRXlJbWlksGF1TAX4ANlfulzc/o8E5+hgz/BvcaXzhypG5Nacb7XL8VLxK0UD72kq74Q63n
6dTdy2/qsdok7w2McY4hDRpOVha7T9ChA+NfiXaTr9JNly6yN4WGAK2dhXKvPqG1oJ4vEwzdWKJF
B0BNvzPrZY8elO6all96vhz1ZHwBt4IYi31MH/dduaonG7c+WDTVs9HeAoIVC/zQ66RzIoDZjver
ekBHWUo0MpDXcG52yKbMf8vgFzhZzP5du0wdYhyEyqHg1H7KQ/5ohf+3qgGLK5JMCMBQFE1L+Sq9
GvM+k6YsSk8FmM609laKCAbtudBhTKkgZbT6GKZkOaNv+EAhtaYtoDUO0g7eAMHnCXf5YKWUtcd4
4CBZcq388lI3mRML77PywZoa3GFPUh3bAlyqgcRqvc3XJpGYiSbbJdnT5qNJ0pYSHUSOoJK+q8US
jES47BVW3MYkkfGVNPOETpOB9m6Upx86j9LX2u7/V4Fp2izjJ/TjS3EjpEmZW6WfnvqBl5MULyNs
CZYx8D+GnDWGjQcpPO22JqfWfqpdrf4p7PjrdjR/A3LcDfx1cDi1j+rzPxOWGuV2BQYuPRkxQgRM
WY7FMV7ft82TXDqtsv6p0vmy/X18nsJPVTSSImX1yy8e1L6O+kZKTjEUjz4lJrJMDgr+m6Qe90F2
X8R3XrvRxwgc3nAIsC/3QNVI/fjhe3zzu3Hf4B2Ca44az5wLsv/8bsv3VQVSc3rKBsEecS8OnOyy
KNnTztDbi0Z/pZKuivWWqSmwaeL4jHtxnraPO+VPq8+bw4/f6csABuQ5EFSdj4UsBID1w+/yn+9U
W5GfmomXnMJpk6IT7nnoxWkrKKsAXWkneSuEXzkigB+uxTdPIfJH7gWcT9ivX32OeV1WamEKULq8
c6kIKJgIACHTy2Jh1khpqpKl7plOgFBrrG+pdP/D53/3u1HDw2gGAQQFdr5X//ndAj6/zgx8DP3G
fVfeIbiotGb+5M4wHF5hXlWtvfzwoV+0DR8XW2d8zUOoUXh/ndP7U2oZYhymJ1+5455LtHu9V9qM
TokqDdUYu2I2vmbBLfmJrPrdo/ffT54HOf/5uak5pChneeWoUNv8HWGfL+86eePTutJdfuy/f+l3
H2cgNjX+x9l57TauLd36iQgwh1sm5SxLsm8IR5GUmEkxPP3/sffFWe1utIEDLGBvtA1LomaoGjUC
GikFXva3l+v0wOrSklWV3V2eLi9XCosckwljKj4mN+2HXoYH+OcWZ/6EYSzkGZgCxvjz/3y+CJG1
ZCVBvKMtcdWJRYKpdJGQ7k4l/7rXUeed0sbDLZPS7eHWV67hSb+7IXm7utdPaqYcXPJTnndHuKiF
7prHHheMud7YJXFq7Slrp80LH4PzmFsay6ZppBzrmYhFUXy5V+6te71Zi/Q5x3hEhNq7qbBewzPE
QEw6V4OzBL0MfFy7pAOMMBTotrHg4L/3H239UmczxfSvD0/uJuYWVeFdeaWevFIguOPkD8trI98C
rEOuD0GVXgYUEYW8xCTH7/Rd0HgF3h35QVFWTHaSfqvP+sfq8ZYrr9Tdt8cKSnd6zhuakCzdKDnI
vC1uSmyl/HFcB/WKeUg7Sa5TwfIMCtl973PnFbOmdioaNPxa7k5RzJJ+3amXkl4AvZTqpoSBtAgg
IhxqeMtT9Tk+F7iZY4WPPvPQ7eN6nw9juNpjLCZnzXKYh+GGNqC84AkxLUgiISB2neGrAsMQEYI+
o7B7eND2i23mhyOXh6wcffGI5oTDhahwmuVtFDTNY1yNkhXtYqxvU35ruGBpGnj1cz+nd3YTpqE4
KNl3jE37VWD6VjuTNlroqdlW8XOMUhgmucq26V2RTD/RqdtDORvJBTDObrPWWrf8HWQdUGwryUnM
eeQ7crXod4ygrBprbOYmbj+hRyB+mJ2ULc12tHPotZcMj/JiZq77GguYbANl8/40UgKo0Wx3XHgX
2Fw3ZfrIfGuWE40Nfagko7eai/3yI6T7lmd35OZ4k7ZTEkPOLUmLWN+8RAjR/VhzA0bMmKzQaL1e
p9AdYwbNZ/zvsu6rKLzO8JhnafDiRVt6SvwQG/r19SPICVt1msU92hrdHFETQrZmHek/0BG+U2DH
Iw5kCDoJs0aUzuK3VjPTK7PUxT7edRIcfB9rZtBzyLAOxbRZLEgNu1T9rLz0xuGWuAOEUROXlvsG
iUjVuohltdU9n3NL0qvsgpo0b22urXFyLE3KNUfDCPUKNWahGA6mLXiEDp5A3z9qGchVuULW8O8L
mLdi6Q1391rOSta64hR+91Re54xPwpUpPcXhlKgiY1n7MhlEoaNj9KvuKcXZ78L09mbGK+wviKAi
NxmKpLblD0teYfqPsaFd83Sp+9ufIJm/nJoKD1AxODFx/v1O00dcXIYD0oAdnMnkinlPkS4HkA5a
KFf98Qb+6dW+zYQttYnFQTSuO8OkIFmDy5AQFgvzcqYt6a/L/g1FYJX6xkuo+fnpkR7Q41ZveAT/
+674HvczLplRlmboMutGxpT997P7oQ1N1lttvOPK3eDXRgyd9A42n7yWSGM0r7B9DD13wbO1V/bS
TjiROCpu2y2+MRv9UPjMoeq1OZVO0le6ToiEBQxG48FAlBLq3+/1l9n/txbit/c6ljX/uWdqBGj6
NSTVHICAKPC7Dc/mS8dpmu8Jy5S7DYO/SiZ0ONxAfeZWImyNiXDU18loB4vF0IhaINWs1ohPby9Y
KYJ9lIOrA4kytQo/6eXzcgKsACCSk54Mh3pLJgku1aMXXItAxG1S51E6DDWF07DnlsDRWWBKvk8+
oJYI83bJ1OExKVf5ldrJQYyLT9mDOj+Hr0Z/7qpnajqgd4BuMHQ4GmddchiFmxg8kDya/tBx/AE0
fv+Cv13ObWAQuiIkV0Yt72AosJR7wYsGR3mHy0fZx0QVkQ4seSe/MNb8eCAhC44SydjtF+qiWJ/P
UEzbYTpllhsXkwcSN0+ArItfqwdde85BXfLRIuDhwe4DPx69rN1MHjvQtgfv+qmjGPfGv5bBt/qm
6INcb5KGcgPHQMRf9UF5Q7eNrP4J0CI5NjPwzWn9FIKEfGjHfy/Cb6TLcb+o+MwrnLHA1JYybuz/
rME+DAW1qoxkVYCI60AlJiM+2kW+63+/0HfayP9eiUgkfKslBcXot50pqUYYUvtjd8IWu/sQI+7C
U2o90UaZ6cFCiJ6/yw5uwXm3zJS9CNu1elQkCXBkjBQEI3L//Y6kv372/7yjb/uvCO9GLcWcFSFc
+CPEd+aEIngcBkx2BujC8GXeQhZ+EYCD3n4qa3892m/fuyZKJEeMt5ssWt9uN01IKnkortddIGH2
sNQ6XxxW0ZWLaHgO+22j2auBepOtHX2qwoze3y7PujCRtJUyCqXOMhWV4JfJpBRgJuUEM87vr8M4
9Xl81YSquHhtoeNf5I/nR/raqs0PX6n6l75nbLto+qAKYzHz7dTvxVap5ZuE3lHAX9qnJhVREE4Y
K9d+rjnWplm3K4lUEltZmowuohmcUJM6il+KMHTGR+m2BlNvnuGemE6jvw8jdKzbLVpUgd9NMPHb
pg5w7M2/nu5P1/O/l8DfrgtLYtljU0U+DPSp35e/cDeSoE06a9sZk4TL3XAfbrfsDfwiGCYuoTPl
ipseUyz8MvtCfdSVxIrOtKm5bDF4k4kCBxFwUYOoG7m6JEcFpcUS9Ul+X3BiKuggTV8SphyFaS3+
cIH8MVqCTzrKeTVSCmgAiZP5/d1bt5hMRbVHxd681lgzD3e4pV5ZYDO6rOKJ+XEDbbdcUFrGJWWy
yrH2xiwLS5HB5f8QOFhjklB4VjYbBCd4DpiXhb5iuVyKlD3M0oEcVdkDhAPHZJxMZI6oecqAAmqe
lZM+m+EAnWssvlkie3o+hyXSFJM6OomNL7c/YB5/jB74vCOHEqovgweceL4NmTohG/K4vRnbUPUU
/a0mn5p9g/kpeRzBsp7R+zzuO6V9jyUHAd4DZwibyEwMqu26fB8nwjAXdGYQzm2jxBNGgd1z/aOM
+C8n3chA5pzDvx3DJ/HbuSIPQqlL5dWgmXiBhJIYR7lf4fg5kmXhFLjCMZ0wBGDYGupTXb0IuFNk
62vKcHeHEWR1mxFVqDuR5qK+SvrJKBcaiHmL0xmUkxIlo0xq3sOpkBNpU+l89WrERx+qC230vjB6
T8u+OnGlV4VriZOinuTVWhCZWVB/Bq4lvem4rYHapmRVLAJfP5KGaC4Jpub0uzFR49pj3RQThjMB
aYJY6p6EiSJPZADiTZi9KbXf1NOATou5Pk3eJNGn9VcIl40GMHC1bCkqU6RPwLC9FjjiHKqSFuKS
CQWbUHlEwFhE3ON1iOl5NL1D6GhgFE/VdUV9Muz1FQ6xuBnhU9b4I4nzjEE7AvOJ8MN6Ur5JAbiS
+JpAqjCy4RLUfhVo/7n8Ar5F/YZcbdvrbo1rU7PPCddGe3AHxYXUQYUUHHnW3eI4LEoTyfDCSl0M
Yq/ZZki/KtwFJyCAhTm9WU8ptIi367C4Ym6Ky/SrgfsDDsFKvNCDhRH90Bv9sg37/fbAOEgEEiGE
DHMx+dvtkSmVYZRGL28bR58Pl5u2IIVInqMFr+nCMRE+ts8t3zAmm8EiwPEYt8vPGij5mam49PCK
RVKtrSOTyuYHvOZvj/W3tzY+9v881rzIAgjioryNcHAhBBCCIVwYO9VXhFII/bJYsQoJucfqiET4
ZFNFT3QNmQcoMb/dP/X1DWuBxjFgvjO0WJqTDG8whBC+7OKSTCye6TDy++Ew/a7iHRcD7xqrXFFT
cAAwvh2mbX6vuzpu5C3dUQyvZckEJnqXIPQ9bKgBFH64JEYPHD9+uEb/IEh8f+VvNdhDvYPh9q28
pTISNuUshWnEEY4u74JPsslqGyA4d8RvbU3k7rQHDYsLU3xhv809xo7Pt81HTJDqMwQG66MljNdR
L5KjvYJHSfPgLPiFlz2LSxFXT9g4ql80i8jXc1feKZvML3fFAkQA9WUx6ciR11ZwQmDD8yswPxvv
33culQ3f/x9LV7ZgeCsIwWB//L4+WmWIGuFRy1vhPZqqTnd4K7EehgGpnNuMp9zST3hyhLXU173e
Cs1Xftt1kTZaC9TJDFNcSMbdFGPMN0yfE1eB68jpssNAqJyIEwvSiFsvsdOUv2IIrWWNOS8TYumo
HVsAsAniHkaH1n0Rvtydh09z3DJEnQRP9Hj0U9bWWkJnZMC1DZCEOPfPX74TFgqScC4aTqx7DG5D
UkzwO33gr1teRqznugCNsxbIcjgzCSu3RWAXAwVXhNln8zxEzBfvEv2oL6C2jLuGeTSNMdPD8ksP
mRUyJjOGFZSXGBzH9KvzsInhWNn6y1VbpJVnLK9udoabHwenWj0wMANkorpiWIs3kQ3IoTwPQDtH
psB3n7/EY5E98J37Da9TqPJTvk3tiMIg9vNjshCOUaPbSvrK3sLMZuTd4atpZUuGcMIGIpUxVcmH
+ayeYkzB9ReToTV+srdwfkc8oc1eDL+A6tq9m4EDCpTycVvTz4y5hR14dcC+WCKgeRmFvtyTQOPA
tEJ6ObXSY5bOoGY8ptJz7jZ3p1nqb+ias2Ahc1BKGKP6xoxwu4IBshsK6Ihn4ZN6p7yFYfrvtciE
6G9rkf0+jg6IJvzltfefs+ohi49Kvioco6WdAyy9rrLT/d3c3tqjSFY6QsUQFuArQchSg68+hrFV
9npvQRYH12j92y6EY26Ls6hxrF2iWDajWUzdPfhf4u523d+EyZDMcHsy5TPAaktY8sBsfAnq2Uo4
TJPlRzbLWl9uuy/9UozEQGa2uS9in3A2XbgNcGr0IwcmRlYvglMuIEt0OxyHQCJdQZtYcA4Q9HsP
2PYzBd/4T4lgKQa4uDJNJXisSKghtsXPieGoxBIw7sZGVdM9qCZa9M5aM1QP3jZj4GLKO6pHc/Ai
XwxLKMb7/JyhM48y/rbKvXbWhwsi+gycIJkEBN8HMDCqzWOgR3kyaq7L/qLWm4hgx7frBAGz8NT7
ssmhDYXYMR+nkOckorIMKiLzbMNcavGbKjrSFqGJDQS8BCEvF0K860dozq69lFf/pZy1AS9QkNUM
jANHZbDIT/MJyaB9vCgN2RGI3QLzoQJ8E7yG+FBA0l0yz3CNV/s57vaC5MX3VT4NYQRjQYxzRD3t
hSlENOGsPskRhASo77b2ZkQbuAnNRJiKayGamHAWHETqNhk5dCeDS20DlkurnkKax94+2gQqNuJ+
T6Km3R2gCYMML6MnaGfxOr1fCnZGFk8aCIi71Lbm5vnxVFODx1v9bID5Jt5I/zS8Djd4VhQGUjVW
4wj+7JvwjP+ILZp+Utsjk2Bi7GC+NqnfxcdEPQCaq9hWh9NI3/TqNK44fNbK5xVKpG0u2aytQUMz
cmEONyJNMpc5RKNto9oteay2foOI411n0ose+9qXMTFW/YfaTG/dvN2nW/qv8tIMMzzO4WdEr+kl
wxLOoVNHNtU6n5i9AK7UIEschDeXmPjbKfQxqG6eW3NSLJ8lpz3GAMinJHq+HZSnPnRBUpV97Gq5
R8jAKgnmMbd86dziCd8H0SzqTEaY2E0rOCQMTydlc6KC5O6DYF9hGeYVGiMPVx0He7MeE/PgBS8Q
4UE600cgzm/pJKIVVZYjHZKUxRKHUBeynTg4JDxg+5e0UGm8ivaBhq327tZaTTZwWq+z9jGL8R+s
ufCBhg1oLfcOZYUAFebx3mQ7eXOGsImETBOfVahnr3BhHJKT1OpytTCHbhzaxjFcFU91/VIqO0Yq
gUtIgQgc/KhrH0wpgWOjEoBJc5nIT5ZihysAsjhaN/B6Omp63OYhNl+zhQm1JHZEOHs8Pgl+CP4G
3Im5Jxq7+woWgILAZ28Wk5tAhTlGGOBLAI+JpVbFJC4L+6pyzNyzbm+Ssfya3h1CoaDLfNQ4i/Ol
hwghs/uu0udZNr8JF0nkjKg2osIUCumZnQPf1RB2HkBqSBUi42gOu6ZmEAY/v1bhm0/S4kWbdbAK
Hie0OODiBhLA0Z2+SnSeHwODyLBb9HYB4idr9pD8Q3Uuzu20vsLh88NwSq1dFMQxYAUDr/qthVgC
DF7ojZNUi5j1Na3o3hQUpKSWbZGg/Pvw/wuFQxsDaLBQxRQYzeq3uusm1lJ0zwRpC0/gK/0onJeR
smZ9CumUj9BorvmaLyF0Dc1UwFJpAZGUKLGSiGaq09sC6ZPppYg1HytOc1VdxwfmXfWUfaEq1I5I
SZxoq1B5+9C2FajF7uOpwQkH/cWD23rbVNsfPtEIFX6rrP77if5gYVaS+Wjzq7ztFdOWy+UgfTaQ
t+7qXh6HicFcluZdv85kJlN6RUzcgTkJjWdicT3fPP/YSV5Fv4c6J4AEbYHtsu/KS6buLfNAjJ5f
d/G8qVjDhX+FNvamRvjh3z4Q2Jn9sn7MHumSB5RYP3xX37Mjxupcp9thnmERjqka374rpZdChaRo
LorELcNJ7DJJIOfVF5ePJ3bO/89zxD92tDkyUdV9AxpSpZPVoOE5ZvDcEhFKSzlN0OG8k+UQfAEF
5bdl379GazjWoW0JU2mGnxrqAJYDYusheM6nuJ+V0xY3CsMDhkhm1OPEyQGth6tbNCmsiRpOJLqw
Z9G9HRsMmjluSWwun38cNPwPcfhjXUBSQiOI8RsC7d8rbkHqk7zBHW6r1Zgizq4Bkiei9bC1xMXu
lOULM/Hg6Rb1PstGs9kPo5ymKNdqeKWxU93PWEDSSeiI5st5ZCwy6Oh8/ZP2pN9m3bBm5ijG87Q7
DMVFUr0asxqyxej+5h1pFzR5+2oq9Bf+fZTiVX5yUg4dxxanX+Vl8NhmwanHUeYAoxNbY/Wjf11F
01p0dSh4LiPrB46d3fKqviTSc4+1Xu1Rc2deCh+PMx57mLVa8ZeFc5F6Ue+auV8//Og6h+dplAhh
bJ+L7uVKJHi9UlF24IazqUU7CtmwA7wz/ndIVxCCI0YAGQEom5A2mqheW5lb3RMsngJ6LharlbBP
8G27Ozcq5KokGHOlZB/WXF/c1XXU7MJ+V79YBNYFk1iahdNbQ/Zx93pVHcJBgYAgDwB83234+SIi
2mWIraXo3yaqjt0Quc4TfUkU32bUJYBAL3VqFR0+rashY5/H0gYbnGBTMfffjCWBYfdHeP78baCX
jjqvwopsygeiSOQASPyW1Jd80eHGIZxvUgmZed2FRxm5GzaXW7BJ7bopi+UD9oIbmJOpQEYu5IJy
KWJSOUdq0vyAuP4NHMOsjNgxbA80EeDy21K8JmXeRSxF1Vh3lt1d0mJVDZikLtDLGdfXbnmn3+pA
npDU9b4wTO/iNIDxEDSTgmH4D1sd57K/nJnSiGBjE4I9vPVtoCSG4n3Qe0PaCht0anmIpvHADUzh
UCgT+MC5O7Il2f4eQjP5Nq8HP94y2u+Jh+i3eMVez4NCgbcJ06UJvYm44G7PJ0JhGcxreS+frMa+
nW4kbZwSHXGUD0ndiF4L0SteDfnEwE+Il8yxWvJgP64cG/cSLseinahPyMtoT6niE+XYDgiW9jWC
fDeYtuVUVpiN3GzLERCJo1Fq/Ic6u9WuKS+FaFre5hH1TWKL16d8eEmy50R71zC53PKsc58ZOHcV
wSRS78mXOv9Y9h8+WapKhf0SVOdNHc+Rjef31V7GG6jx67c7o7/7SuxQra9Yu8Ie6dowQR8Z6jNm
NaMDDyZjNBKaa0z6AsR4e529Ay9+3DUYaQSSnpg13nB8jvZGirjNYb3eNy0hFBycVYdH2n1idEvM
sOnIgDkcr122ywBC/MEQZ2nkWMxhOiSaagt1mWTabJlclyWd7eMrBGXDZ0k+yfEsGF4irrRXXPGW
Ialbx5ptmM30t0r8yIe5Xi2IvoQQShOP1xEpHX1yyYqJzBD1ywwtewcMYsmLYlr71zVRROTdMk+t
f7rR/r7uIDVJKi4geID8vhHEEFOQnJnEFj9GGRBYXsb1HOGr89assIAQTnI566OlgtQ82KDD+snI
T1b+rBbGHTiaj4jkyf0xgErSK4bdao1l7gvLD5DOAvxVnHvoKe/oaTjUpQsAylcy2DFRqcACF54+
6zUPXTTzDXpdVLrr+EJxXg4fbevlVJF8l6nLz6zQzWEcX2o2EmXsttjF7xrD5ciWjlJNGWVH0+4D
RX+OkG5Fx4UxBHu+fVEW1Ps1BZKbrVUaD14dcxS+IuJ0d7yv+NerC/CCLP65fW0qO3XT0G6eLGAd
H7nkdcdoCbFB8UTzwzwvI4PSh4jbYcoMF4aO8FX9MonsSTwDmeFrfSSVZEB6iiOAo9cOzhYiKDvE
/NBZItro9sQ5q0fEuNW70jvipXyFi1Tum6Psou6H6mrt4IWkJ/PQXzqnMZ9oDO4nI3e6ag94f737
xAHBkWdbFJmdoTaInEixjc/80wLguK+0GnawDfjWjeawWEfb0YdCMoWdYpI6eOmLFiMgttMdepBa
t9G+weaOkV0TcIxdd+8UNPHv2HXVX/lJOYGQKk5ygDnQGjahWvhgdY78NjxR5iuvxN3e9f8F6ygT
bSKtIMqmMK8TCPwUdg6s8ohdiW04KpbHp3xGmXtfmfRcxJTSZeAP17MY2L3Iw/El4rphwPJORM7w
Ae9e+xg+BnAL1eVFMQqKcT2knH7rfoqUwC38j7Ob/cP0jhne6KD0va4xijiKr2lJDJABicapDZIH
XbTPsJhQg5I2K7lxu2DCDDmv/mB5GAQnoSCGlkZJhhAK95UQFzyH6dCO90+K9O18vTkyfcBexEbx
0pBAdJIJxbvfaARHiUR4aD6b1bV5sc4sragg8x4W11j8qR6pg+PU8m6rL0Rn7oVleXlcdF4BvPo8
bMXcwZQO2ACk6R66K/gdyEeIF4+P2LAF4Lbsj/cO8S6EuRft7XFsT2LiptbsKs3ANVtxWqz7VRna
TGrME7KhbM34a9yo4Jass3UYrAYGPZZ9fTUkOztxdSDheEpeeKv6Kyxl630YJ93E8y2EU3JJ31IE
WDPwnLj37ii12LS4V0Dkh7uBFTIEso/sHcH1nb7OmFFBsNiLB6DmqJlIjkzZCtxesfEkh4wcWcNl
cI6UIp3eTGKc7CtvWsLyZ0TSwndxxRAFwIpZRAUsdcMUlDkQG7dcBICbRDau6oXZ2vnBhBzHvOU0
HKtd94Y8YCW/qhwAX9Seu+hFfhafq0tzCTZe92V1Xr+BeFdPMPIjYZxh2e7BKn2BPdEfrKPkqZoX
d252DBTqPw+RVLaF6ZARk5bZ6eBcsWDDm3dD4qpcHVQCp2sHUfNMgQsyqmMjFoTpU2xRLxVvaGGH
5+zECWca6B5sSP0gphDNE4kefhqg4YFuZ3edY+mO0tnJO4T8dNdjv7Ynohntxu1yex9/MIq7iJL2
zAvqDOEFlK1t7OqZy7wle0v0+831SBY7F6LK8QtEHPl4ioSBqz8TraEK9qfeTdBGhYVnglNTGX40
76CHwbKrtwZ8FXvAf4GMNqTQnAQcZ0CH+TjP6E7dqhj1J+lnuecx8V81a5fDikHgGZTuhO/9HDIC
TI1V/Vqe8ldrLvOUrk6NDNZuFlgOthMIbphfAF8En/0ewABzBl9Y4nZfVEzBZ5gPoHYC2m44cMEA
58MJrW33ct1kb7ro4J6R0W1y5rJpWPI0Waxc6ldCzPn3kbBkg1ECUP67udPGZuf3ZghOHLU6GbRM
eqBP/37xBr2q9j3zqS0Rmr2JqhoH39H6QqEggMcUzJG/aJJtrsKP+DGxkNUYbNg5KZwaEig+M+fw
wYSySgGu2OkZP851sDS8Wwz/FIDYZHAI4VwlOszrzdlQOKofWxiDYOHzFDTz20eY2Ple98WzVAOF
2dmZkuSHIZz0y2vrz49pQO1BHkGB8Y1vo1UI3LK+EbeoUHAe6RSnSTzK1aGxtQ/haOieILgYeZjx
NL37DTjAsCFb/LbmgIQQY0hu0bpI4jhdKADw6GvW0iYAsiEs8SV642DkFDOOErEMR/7WoUOfiYSJ
L5OSTaaarZedMNZ4mJcNZ/AIRjtXNIL0QxgsA/hgYX2m1K0hVRAACQUH25U3nKwVTiRM5kirh0DJ
CYs8PbXxIr11pJw6gMedaO/HnD8stCqH0D/ItSBGdv9VfaHMuwwz3iQWaKgIWUSZqx5LGh92AumX
TB1JoE7wsaKB29yYX1Olk7LHKe+HT9zDUGjhwB1pvjTsUnlTXwA5MLcHcZ5TCgYesmSz8jSiIsJR
RabHT+BVHIqcJi24wLp75SpN0J/ZKK5F2uYPWKaKl/gcDfyBTQ4QbAdvqHLb1Caosni7X7hBy3cD
8g5vpfay2X36wKYKv7dumpHedojYT0xoCH8A6W+8B30I+8dycVOjPec7oT2OvqR3QtGO0bZf6mRk
/LCeWDB/2TZIbTDY13STyfO3gfMtM4oqkYxhGzzhc/y4cPRVJ/ZutL+9aht1DRuRoDeYhe8wsglh
63tXLxePZ5I9G5stdF/FT9rRkuzxduJk3mkHLj/qiEW0Sefysp/lT+EqnNEBcSNe3x7PjI9vX8hB
ZRvEhd8d+3yOUtXJqVSQT+K62iM0svsXhhzCA/BlLFLzj7sy7tRRkkluITc6jc4w/hBlapN6tG7w
rqFTAEUEeOHzWrybvSxOpJm4w4GLWOGbbmvv4BZAMUyDafuJ66WYrYmKjHD3tocjkwLxE2pW2foU
mv1TxXE/VkaM0pz4nEiLEAVea3NG4IKe4ocjs0IYIUwarHthP/Qe+pRsGXMEvdPeV+1CX8Jhh8TD
YKN/JrmYq5WsuaW0vi/GdmstrR9fjy8GAzc+269rjm0TrQhWkt64U619AyED355nwPTSsNNFGHj4
V8jv7fv4z2P+ZDePZtSf4b7mPH+si8PtQDlXMAyZWVt1mZNA+Q7NWnLyF90XcEwiJvNVnoqLboNC
dyWkHpLBYZU/oba+qHsa13lMrjsJttfZHZf+dpPNCoj5bCcgjvCkrGkyeQRUTdBY5OdgKb1I68B9
zIId3ieTeoEDzUF6sXbWaLpQr7KDNQdrGa/liLH2Y5x7M/6wUSySdzS42WH4jC4yecz88i32uaiD
M70RANF6eLK21ZnU8gAdMF/5gq5cEH+gjPxlXkjeBWozeAIjU0D6xm1QhSHsVRO1eju/7gF1FtzL
wlrb6+4wyU/raMtGn1mzahqvKI3/fXNBk/zbHoQUj9U7HpbydxQUP16zaYpE3IbLPl83iZtAfC1d
LcTMEZjaEcClr7YRjlcWtaTcewgCSGmlDMQ4GbnKaPhWYU7v4UqCwTEVGmj1wPwGi1EeIyItwUH+
nj4Ds2KWxXS9zDdS6QbMkVDzRq6OoFpHZz6h65IJPLOtvTGqWGzo8hyq1weDdZjyLswO6pgrhh+c
nWBcDIe3sKGwX//AwE1jjtzZyjn5TBeslOvWemGGIm/UCyfp4OHZsbrvknohUkbagurmnw+V6TK8
NaYU9u25Q3CLWYnqUqgz8x5lHL+MJeEXMf1QXo0OZiHyYrt5Y8yoHCPcHsgJ0sYN3Z/7Q8HMgZEk
musx9sUpoMtonggL03Sv2we+9qfKpJz599dn/K3wUP/ft/edvqYbAj65N7495fCr2vHTrdnb4Tak
oR3rp3QlbWUo8+Yk5iSMXkHhCKJeJLKjvhl44th8zxxBA8OUI3ej+MmlbL0ZpIFVbm856TPkg3Bj
7YNjOtUPjzkHwrDDopl8DfUgcV+/lvscWrbqaPP2cv+qHhTOmebpoVvJNgIlzmamyFvzPGpvO+45
TLB40HaOl8G/n8VfiJfsI2VkAqOjxPn2G54/RHWm6wHPAqqbsGHpPi4c7/msPVF/7W+aLbxpPmf2
/Vl8LT9ucwIgJgWz89lQ2gXrG5oEJzsc+KPiWV8kWD/W1VZ5Up5jrpnS//e7VUcM8HstBTjIzqfT
JLTt292XVTdZLGJ2PcVTQZnCEVX6kelQV4FDAIrQBmzqpTm7zju8nhwU+2DP/lihwH3dD+vwdCVo
N6QQxLUGNBc7z9J+r1mrO0sDevZAXUmLsJ4tgnApjGKc3H/wSP0L8soj/8+H+HZ0JX0olenjMWzL
95GC/Tx8SAdxbvmxD71zJmNZPd5Y1uuYb9wc8/lPT1H7S7dO/qOk6b9Uq6L+7SmWuSFkVW4N24Y8
41fNHOcLXYQg1KsjT0t8mDXxswq5C5s9TB/AlgqnFbwrc03wkGF+H2bt+zhR2Wy5H8OxdUWSZmdw
YzQ7uFPa+a0MCmkb5LvhXMV0brU2uOUxw0u9hzhjEidgp3Ob3Jj4Nes0/mH+ZvzlfNbRvwJEwMYd
U+dYR/9hk3RVTDRFSo2EIZt10F/Q0630uTnPj+m2niX7Bj8Gc45fRrzV3jviiPR5sTYuVFHAsERu
YUT4fP+gxiiP7esg86FJZL5OFVKw92P0dOUaO2XCIAVCHcFDG2On0cfOelIAj5QXSjn+V39xhQ79
GD4sU3LAAbtgn9kcInqahbwQaxz6/r0//rBdZBz92+f+BuoTcJqmUq4P29tau1hTmaouBwMBnQBQ
4hS6BF/Jng+ockvxWQc8kRD6s4lscZedDCZfqOITt+PKKsYCL8w3GTzdkRJuVzgSQix/LebZZ0pB
/8bN0bSzRIP4RZflKiAVe2p7mFTGDo578N7KmCEchZ6mBYNGsLnyrX1KaHznoPLg1AEuKWeG0vwy
aNcw4EfrgPxEFwKeMsXrHi5wgMxfUpwS3I/ijeNFdckujNBOmfYtcK/gGCb0Aa8nzBiPGLojAEjK
8R+4gb/4R7+fPLhYckiKMpGfBp7Vv68oNSHqJw9kcSt1KELRvrUzjet67DUseUJDnq+MZ8jE//5C
f5Uxf7yshg8w83FjxNZ+f9neNMWrCgFiy1F3VXbJHoDiAW930W6NFZ9X81VrFkXohGCKJ7N/vzqG
uH+ct3xqKqyR2YoNuTj2Iv/ZR72YyG1l9NwOeCgmdAma34NYquc8WDzeumaRutGChZUE26jTXeyE
mKmIL1R+VX24T8wn8WZN8BJcqv2LlK9MfQFM/d63+GRBk5xJCPaImphkK+u6fISLAvy48YxFh53Y
283wGdCHK7F6E+krIvFVZ5GW+xI7dKGEtbrt3nHYvH6h3r2d48w3MOuFuorrHGZycGWc+NgZM00E
NbpPaTKu1V5+KcmUm5fK3myXODIMypptSE7P6DU3zfI5nuNS+VJVZxWVVosgcVpV7xB6BydWlgCG
sr7QR2+oAb74IkjGMVVQnozLUKyMaIkdad4tdMTB99mt2AsFGoAp1gBXoo2ubo3PjiocLAXUZcNw
hBIO5n+Zzyz8jWQ3Ew6RRRN5KcGlq8deIq3lOBhfknYqKWbxuVlbYHiD1bl3HJ7ZPI/RaxJlCRNi
Q0GJidHw9a5OFSmdmfgp6tcHjmr4mMtz8Uua1vZnDGzYnrsrFLuYVQOfSz4F0tdVOhl64qMBVpp2
xOkj4upCm7+2UpJZtxgsX4WvE08YTCXRh5bwdZE9uMYNkf4eEpJwwiGLLN43XcIgaFI93TWEb8cb
5781vGMJHAZ+G4HcQKu5PUn5Jtzq9GyMjotx3sZBwwMu2teYKlOmwkUjjWq+1oyJHDDlIDTlgQln
qVELf3WXgod6t17pGfNZuWw86EYQPMQUk7j/I+28diNHkjX8RAToza3KqlRG3t0QaqlF7z2f/nyp
Bc5IVKEKszsXg57uaSWZzIyMjPhNspAUkE0qLOOsWmnDUm7o7F5ANG2XiEoRj9K/fUCDh5Yf5eCY
zCxg1vJ8Z3RXkdRxWaWS4XGhNWS0yqmDVA/K3L0huQBSSGUlvRufbJyVnqKt/Nx3844CMkAjpJZK
Gi1LFM6TdhGAPLBmNsULMLUMGqQr5y77jJ0LkKYQMmA4Q/RF0qpG2UiCgSWgs326pLZ/lSnIifM3
LvoXFrdkrkHJNc5c6vAQ2lC2hFzrePOiXOo7tb4to2XQvIXJy2A8Vzkd+BSuC8olmrLt6WhXjOeQ
8nPeIxHe3XhvKBDOAtRxOBf9eyRhNvZ1APSEDr1G2ZQ7CLJakXSZyVdWskcxCP371L6jQzVrCxRl
9XoZ1291aq4qSu0yCl4tFURc2dDKU004UL2GYvRsUD5LgwMOTeJ01vN/pNl1StO92gJhsg/Kja1L
yJdjrYYzzZ1TLzFBleo3n7IlTXespnt8wKCFoAFkvBp7z73NIZ4j+YpCzTIZr3PIGSXWKNclZN7U
3xnyThmBHV7LnHFoGnO6lQnM9ifbWsPCqvy5V6Qr1bvlkWjGXjTGLY0XVBJfbNADMrWGmnXWgBMJ
gPmpAdDLNUmMpm0afxEF8myrCEkxFkTi3wZs1eih5wYj+1wLSoSoyCQ9FAptKk0dmWh52ys3CRZb
HavW9d4CbmxgIeEhGdRDjPoWpR0XzRnO5FejQNdXwRPxuakOFeWuEHwYbdz4RVuKPFwGSvGYuofw
Ha4Q7loIoZrdpR3v/a0DpnkZHMIbxCIp9iaIOK1uqis+gbOuyouyfzKdJzSVbXvW31er9iqRLvR7
4bvc2nyt53GJhAIwV7xcblOq4pzJ+2dz5ebvXGgz8mJ0zQ245avIW9Yl3tYkRgjo6y9UF5W5uQrv
3cs8eyzm/qeItQD+BiHYPINkU5k3mNSY3OkwO1hSsZUXPk0D6T0nVN0hwjvoK1xCW8zu240s7yT0
l0aYtSEw62Hmh0D45tXbs7wIrnpW4gdlmiJ4iC2UAZhyddvnH8iMevYfXX2EtZAp24yU2VvQHtT2
fn0NlojmwUpTXgy0dMt0BSZjVpC+aQr1F6Bw7iFHs0gr3+OgJ37eSN1Dlr8gGG6X6mVJvhIZ79YO
/dC8vlaezA548Ri8WID7d1Qyi3yrZIsEhQWUu6p2Z2uiWqT96S1KHkBH6L6aVzWXem18jdxD/4kb
Obwf4G8XZrWx6f3li8HcWsUdond+fQeStt0M79QQvJ2avUDNI6yOe1YPclC5f53DunjojJVhPAUN
faS4mKP64ZUvOeDXC6f4M844owf2dDgr0MawV9i4K+Wjrs0oaPkjwI7rBtDnNtNnyX1muRc54VIF
FoH2sj8rkTyi7ZjO5CUVz9s6fOy9S6Tu0BHxqFPoTPTSSR+SYoU3YvjXpn7cLY3ws+3+0FpxgABA
vi/yjY8blyn0xThf2OjBqor7pZX+UYoHBOUv0u7Sq3tqCKpxqQB+Nlc6ElTRvXkby1clitTSBfAA
3NCaBLyB5SGjfgPup3+T7CvHu+vQrV2P1iKc+StQAAhgR/m1nyw9S9hDStaqyu9UdZ1JBEn7Ebgi
iss9te7R2oZ/EUNxPXQsEusi9g7NuB2Taz1f99Ee9oAcP/fhVUy3DX1AoEwmfjmELcz04CVg+mTO
B4Xpf3W6m0jCPU6odcXGdQk2wcDog8zo43TidYQR+zPvmuDEehdGrB8WIDcsEapVaUv+Z64GLI2e
fGQ2tLmxEFaoWkc7kVs4Im3z049g/i6S8Ag22u1QYnXUHyYJr687mfC2l6/dR/lBUEFATz66K0hZ
BiYH7OMAVdTrLJmrhGEdQciLiDNbYW2VwCeSefPoK3uU0c1V/t5dPFAGGiG5k/xDnYFMr28CEn5q
zOlW4cYYvJKrwFS8D/4iWR3OPPtAJ73TENMieLKTHJDSFLVy/rbSUmADSJ667izvH3rtxhpfQWf5
/dz5RFm1/tsDcUnOpeJfHNRpLi5UhVToSVBU1UkjJ5ekfIgDSiVutK6zQy0dhkXfzEgMAs4YXIvu
5dsQoX9Y/ukyJwehnUWyXnnL+ENkAdUygIiWbty/Bl2dv/QhAs6by6GjKovw+ajNC+r5kElwqTII
mclf25/l5iJ7i/o5FzjVvoqv7fRvET/RtK5Qd6IQd0AOkZI5oo9UP5R2Vb3B6e7iT4rm+RbnZST0
9rGaoc0JnNQgCG/o/SQ7kP1BMzfBaLjhFYKmYXCJAgZeZAn98WZYBhZkYIdOpL1U1WXFa3DDS/0X
nHUr6t6WtpMhWljz4LqjXmzP0Gekd9IsleqKEqaDKOEOV04d9VQf5PzOlZZJgorjR/uGtHKZXXFJ
lNznQJk3S/rEuvNmhHetsqrGPRUwL9yW9ZZVeaEpO1D/5Y1r/KXGZCMhXiHYNzP0J5kbqLzoqjVa
vY20qbYybaBxocEm2kAD8AESYged71WXGzednkadqVtkp5pVnMBmQtIw+YA+lC28+krH6QiZN3fd
0zUb3fX4IatnxIzU3ygjG2Yz5w62PIqhTStXatMZcTEGqKti+gOUwEegeEdSz5Ua3UUj2rb1ojZA
lu+77LY1nq3xQGbBZNnw0NIFVUMamZKxLK5Noa66RmTUcM+EHfV3eQ3mDY1Y0wCEBBB7AsFz5Sry
yzIbrityE5IOq7zBsAcvUflCil/xSc7dG+FaiHdwe9kDV4hffVsoH2oFyib9nx5ZlYyMoyt3SnyZ
0CI8HZSU33Wdnw84uY/muZ+lhl8M17az1yisRtexwF4O10XzVOaoscN6VfdnBhU/dLLvmRXTkhXZ
kpG3m+z7KNSGCMPU4bod9vCc62qFsjsCH4EOoHXu5vejseyxjdniqFQhv3F6+CPyBLwzIliaJcPw
h2T+8w6u9INRWGPKO6rC8R3XKUyPwccu2+EpsiCnmLPa2zrUcNR4IxF+0dDPdgqs8A5Om4kzAow1
bkDyLgIv0t5lyX1k3ppkhwMqBmgr3MXJgie4sKjKJEvkyKEDadZ2gH8cqMhE54vTb3SslvL9jaao
7joIhh69wuG6hB8n7WJkQboPs9nZSEbrS8L46C3B55cQZ3rAwadHF9P142vaQExx+FMFZRfL3skS
8hMv7TSrjg8DQdshagcQ8+BjvYYuUkotWFjvzIi/iihfI+rCG9gSwsyTYmSNm5pnVgUjyjemfjP2
21G+gR2ORlt5rvJ5ZCxVlgFTmIxFmFF/LpbKan2nwDUZVPGbZFza/Qrrl6HAhHbGtf/M0pz6DVIv
Aq74bbRJvLCjpnWdKooPKQQ7xb115GZtu+WyCK9zO7pBHq6td0JCMyyMKwMPEG4gCmYUqECp4SEr
bO7l576v8itxmTzU5AMPutGVZYkIYFmg+7euUmjvlDL0TTu+o7AjPQoxwLzY69lajSlKU7YkSzy9
yH5H0q+HEI5yigFXQp18h86UrM5w/PhQSVuT2mQKekN3YPV1K43yTthitu2sk3ab9WsXIfav4wD1
QHPb1bugrFbQReYEJYQDKKhJiEmcWylH9oEqq6bJNuAZf+l1xt3QeKXLNI3FZUQJWMX+BhGCPAdp
8x4FL6cn5Nho+OOisGJzsmjOZD4Sx81k1feiAxVlW9DdwFJhMlATvGlAI6ZAO+H0iEcXp6CoAK1V
NO2XeqAz5LmUy2Z46CJuPWQZWXOrjju5uNYAdwYJVOXx2mzv+3pv2SAxqTb0fbaSXWtFKyj06cAN
n6ef6VcS8JVNw7Q2QW4IvZafuzOXetfvAy0Ugo1UEl1jzySosliKpwc6FgZU+Z+BJtMdBmqvO63C
HkMxifTC2wfq1SAvZdRQq7vTY4lu0SSgckX4Z6xJEAg6N9dDzwgPLvKi1juiubZIVsMzGdS5uZts
a8OP4r6r+bG4yFTNQZTchgXCxGBbTr/PuYEmd69x0CTZb5i7OhLikFVIsnEYxw1acf/bQJM2nJK3
Ti21vFFrr2i1gWhrzHUZr+tm/r8NNDmAFDU3akJ5eAiBhowzYlDkfqrOn7L5H7+RWJbf2gV+i5BH
JjN1kQC3BQuOOg5WzX7WzZt//0oGcsdcURE7Jq2ejqSHae3mkD2ibancsrQxOUGD+ayWriG2yvfl
7ejcgDlQ6ZXqSN58NVO/vVOktKNtGZxxLfA0D6CDisfFRwozQrgZCsElm+YBWWDoRJdu5i2jHNlP
h2sLUDgFmyTpy0vLixAH8HAZ4RJ403AsUbp3Dnjpte61+LX6CeKCXzTFfVfch+4d0rHIUdeFddEm
d3X9oIzUlkzrrQd7oaKHmD1W/ZXXUuHp/blf2BsDZ4PkbnBvsuj+9GRPo4mYAs2yUNimbaxrUx1W
1W5HJ4vwsTOchxqQlmW8KunnWP2tylV/TpbiV+2D0TR4ECTc3EBU5It/ftpkGG2cGYfwkPg7R/9I
K8AHVo3oHWT8aKNSrq9VdOUcSquBv276qzDxVxK37BK0tt6daalOo8HkaaZYEdd0EbmTeBpCtkwt
YqzvvWaX+Xj/mucuGkeWGkgMFVKlLDrz0x6jNUQjLn1esM0RIjLTtSA9OsjQq/5mzBY2RVCjphdE
+VIhofEe/vVXZnRHw7UPPJU9xRVWYWm4Cb6Phw41Eu1DobwUQF9W7pTegzT0L0OFmFcFdV8VISna
9NOEwDeCvBwU2FpRuLGcA3liaLwK60eDztPpF9PF0TDZwtxp0RZTkC7V0Oj5uaI0ufTVVu/CQy+8
e8a161eXQUGNhkZkiWqW470q2Ho0Dl4G3ktRsbW9QwJ+QaophHtv4UClHnywjbxomkH0Hv4U3Esi
WClec18VB1l5kgCAFhFEPwVKCtSN6jXkOqjlyPj+6aI3x3VRFJipbP/BXZfIjWK6VJbJc09K3Bhv
p99YEeHv1BtPzmTkBftAGivemEomdAu1veXMRAi7gi9U6TOH2jDp77mG8S/FIfFVVUtzTJT0LLBx
0yPNiUDqlWW8Ncd0ntB7g01mQzGo7H1MeVpLb7qGXoEC2BfoWyTvfEg2vpJu/OamN1/jDL5ZNw/H
h0K612Xg6MZijIJFKK8Rk5eqa19BGGBhFpcFUDMJ8X0TBbhSqMEtjH4TZZipGrMzc3lsV6oOzETe
yqL9P3knOfIVvfVHfB0LpLc8d24xb4Wv33T0uptu1UYbC4xmY6izrAqvkqY7k8z9ymS/ZtXB1ceg
CAEbepL6dHGumyOEOxF/o1KfFxAZgn6Xm8HMBcHkoRoiWw9m8qY7D4H+YOPc0aaIlyhob3Q3eYco
SX8GxPSrEjN9pkmWFLc0WHEYDbeee1dBOKspneng3hT1IY43OpF6SMp7W/lz+mv8qqNNx518DQtn
axcQmOjhbmQN6TyaWxFc4jx4qRLwt/4l+JtEgiK9k67heqQGiinVjitwCl/Aqj7jDhO6YZ7Cqi2V
hxS4n0YhMZZWjg0WPW5Wpx9YObZ8EPbEEtkwBYpj8vFKs8ywqyfQMV2LTh6EdLoa3KApVaQI0xNW
mp4+a6tddNkuMF7PDH8s+HHtAuSFA5uOR8bkQ+mJi3mGHwQHVYgLSNioYwsJJCC3/E3fKTtLLReD
srIb5LBrd54AYBwBM7UVoGa0Z9EcCnQFCeG/mg5cM0c1wXjjSUcZGkujwNukhN8CXnMjVPd72oIa
sn4GFeey1WF3g5ShX+QAatU9zNSca7yMLky4SooCzw5C+OC/RuzgDA2BpP9oUswTvZkU/vFo3Ema
8+DX/cpyFdT7kg0pZem8uH0NS0Xfts2j1b+iLEe3DdKL3VBGBT+gaAvQLNsoSy4bF3UfEz9NEKdD
h9C0Y+xdBb0F+bm2lgGX8MSPV5rZwe7EelBgDkjaAtW8HgJjJWnPFSocLRG/CNF3CXGiLy4t/C3Q
Ply4lTR3Cgpx6lXvcH0MXkhCU5u6OXwx1dvw+9yp+XfjgoC4ruVbMrouRS2wORD/Z91ATd0z5wWG
gj2gYHJcaH/o0jsN0sGoViOGnWdAANx8G3pLY/QwvknR9ERNeEzWoWHeZ2a+y7gOdYijWrG/9rXb
rsAURiioMqUIfC51CEeprc3kVJmrg3zlpQ/it2znvUzWvnrm6vQLlc3upEPiOA46nljNTRe7XKpu
hqV98GVDUoWfXoy9qudcNpayM70cLmhMF7IOpBl5qpoCmLsLyHsbL11qgAwrT9t0yLRIaOCf2QfT
AoR4MqErZVAO0FGTmJyIVmYYrp/EmJApj/DMZzZSoWniv3hwEJCzoMCO/pDrXNqlsyxLnJwgbJpo
KdF64VoRDte9fyt1VxXkwDNPduSs5smQ01SoR/6mQcV904gKc3AgMDjUYylYlSQcrKauMYR1BJuG
9IudcXrgY4c1QhRCApg8mxgxiUyKKqWGlrr+oQ8HHP0+FGwuZdQbVMSlUXK6aGCWFnW+ZMXTAnBw
AqUUheUA8HG4d7Z3UOhxWXmJzRsUQchtIU3w2kSUpeBLIxMozEZsv7wOpe21D3CvDlFoMf4OhAyv
eDH1dJO2Tyg3Jfru9KsdubDolD+5H2pohpDR/kz41EH3NKO1/ANFlg7z0a/tzp3KMp7i4PH0WMcC
/I/BJtllMYxpV2diMADHGJ4jB/5cOq/sfMBT0nBwqkf2Nvzkzdka3i+tRLGqHdYzvjOWJQrMP1+0
UfSONEzyD7W6rYqZFT7go27neDpmy17bNTIwEAXyMpZ74XuiXxqQqk6//rF99f0JJvsqTspRcmrM
/aT8ObGeqSEKEyXrUUo+cWTn2Dg93LG8Q+cWLgvpGb7w159/u457slLRo2HR6tXWaIUDSUIG7Xfv
XARJaVvfAnt17hOLpGKSTv8YdDLNSdL2hXCWOdQVSHLtuhjNuQTYpQzevUFbDMF1aloAaR6GHkfv
9i7N/pQAGspC8CHObNujE/5tAibLrbM0K1Zc52sCImlPHsGEk9kL05dsd37Cj48HkFpGoQAE6iRK
hL0Xt7USBuKiltOWJimoMgTtV62Mc6QEq8rFetUrVuwyv9pbpbVXq11fpnMbV+EKFfwKZFkLgPT0
SvgqoU8+iiETuQQ81aJWIB7820qwfa3WTZ+J8AXsiqqIaSMKNThwbkCvIHozgvk3rJ2KyTCfJozg
ISaskOROCT5U/8vtNoX3h7xvmtrIs+HlYSZnTsQjkQhtcbFNobhCkJ+gKGQzN7JMH/0Dc/afYiLb
kgK71t235plShSo+xa8ZoWRic38XX0s8zLcZ6cJcSdWk8dGgu48AVo7WZoDMbJs06V9HPeDiZaCu
tx7lXV48YfA6NhWss0NuF/MBwXUPVCcmNKkjgSi5wO8HRRB49qq0OP3pfjUAmQ8EszVqxlwXheLj
zwctVDkffEv2D1nwxOU/KPekTxq4Si7SwPvq7C8EIjd7UqE0nXWJOvpJTMpLX8UHZKx+Dq7kjtda
Xe4fUILWAQZ7fxlSitaUzdLmzEF0LEAbNMj+f7DJm4aF1/pmzWBy9piAUpSv2/xQIIeIzCfqB4zc
SDtgnRY7mHh5tnR3LF6yNRSDnIwyJeCDydv2JACV2vmiG2ZV9ppFiDMai5AAHQHBFMfS2TKwuFNM
FyJAB2DrXFlN54vG820hqqNe0erIg20dIhNJpc4AeZIBqP5E+FAjdjR+DQXO3eUt8ILImOfmLkBX
LkMgUvhyD5BvHCBmtT5rhwyQzWOtU0+gmYmRO3UCR9/kukzIe/HZ5xDxZmVYrok+QlppkO9cgLoz
FUyX76kQ8bS5pWEKBdils/6G5l5C9pO6g9eaK2rhHrjGHirI2O7c9HUwgpkeLCo5RYBtlcm4P3Q3
Zo9zrYUCo0cNtvzUvLcM4GnSvsktFm44hL9X3acrB3eIaUcyKq1xtaolB5oCjSbr5szuEQv01+xS
ymJ+kWP7xZu3eFdZJ98Xa6rlhM9G1Af/8vYBVqUxWPRuwTqSvPfT4x45CAxFM1XWsg7vctpatrS8
ijUnIc+BNO6q96wk0eBtHnP1xcT5+ixz/sipy4DUXBhUQRxH/Pm3VSS4GFnTR75oLFn6h4sAKNkN
GYYZImiY/iFDVsk8+VoJ2g/G+BB4V0q/U7xzOcexuPr9QSb9kziUPT/tcLkyk704AknwFFLmDLaB
nmSbXgsgT+59DfYr+ntkeXL2Wpwrwh/LMw2FE09REAmyftmvAfRXS0V2PHEQO8RmG8RV6q7Q96CJ
KEPHs6F9W9k1obM+t6OPfnsMjJAKU2CNfVVlvn2KpMi9rHOpinLFbJE+7nJgVc3Bdi9dGXcaSHP/
uoUpzgiAUv8/5CRw4W3XePABAGviJdhBIUY2tr+lPSKbVP/uT6/toycShDjbxkBUFhpkP9eaNND1
aH1E2NzkUxxKnH9h5M7KbgU4pCmh96gvQeuI7UWYxkjyzPhH1rqjInBIgqWhDzi1f2naTs8RPf86
EWvqQXFxIyeflaktZRTtYFYnOlblkroAiVnGxczWP4LE29vSgw2y9vTDfPUZJgHm+8NMoZ9GZlpV
XNX+AQlBSChed+uXqN+aV16w9pVxYYWUU+Rlj6t9e0sKJcw1W/VGQvuJhhZZKNdVo/kvwh5PRQOO
MhZYrC/A6rc1GDta4agmYa/F27oO5nb1yNpnCdY90k39ldj98SKXn0/Pxu8G0Neeg2+KQpiNlcTP
ldHbdeyOrSLtOUDN8VDrB7Ybrbu8fTk90O899mOgL875t/cLXLNu7USW9sLQdCn5iwS6L+sQQk+3
ACJxerQzr6VNsqA0J62mxAZl3l1ySwZ6gldraj2jynZ6ILFPfy6mn681yYB0SoBpPzJ/avaojwe5
E5/MTz8dgck+PdS5GZzcRQvddRLLZQYB3VAWG8ZNRRk8a3bcDbucOJWeybiPhA3xcriMyDqWtzSj
fy6OuOcKgnSbtM/GHZLOaBi1nk7N5goks2peigM5l54s5HNAP50NkUe/IR00qjdwE4Fq/xw9ixS1
SSLelwMywKMDYE0e7WgtLikG/hdTa2o6zGt0vn4V9vymqzh/eFE72bM86boDqHLbe9H2krrL+uH0
cEffjIOfxjt1DW3aCY3lkEaOwaKpi/ssflf8JRtc63fnKyhTRCltFaCVxHzDEKhcZ5JkBKrlO1rO
Pug51nQHoc1hx3CB9Z6iiyULi/F4lUXn7gViKU53xfdhxQR82+xDpuZOnYkXVLea82dMtmjaCSnU
vyHBniDTOOi69wvcCNA1O3Pafd2vpqPDFMZojGqouNT/HL0c+iixa0faJ9ApDWTF1rq8MovHERAp
fl/oFG+r6EkJt2N54493WNoG5tJC5Lx8tqXXtHg3c0D8sjnzYcoYknAjR8DCWDrZKiZd99cVrm/6
natfJs25k/LY0tC4XIBJwHEFTurPZ6+6Wqskn0U/9ktgh6A4bfcuRKRzdql4WyODZXhQgksHxpm2
Kdor2hbDOD+9PI/Uubm/Mj5Ybl128N76+RCZrrTy6JTSXmD7dOp+AknqBOiLOh01CCDxzTUnpAWI
DHgXIALEdtG3MRYkD1LInQQJEANhGeEnfubRxLebflsNDzkUhvFepO3z89FqWU0dtcgJghnSeyNS
2kgYoftfkrgaPZG+uuvhSw5KsatLznPObvEkYXTVDuHs9MPYv9Macc//52Em8+R4+KnIUsHh2d0N
yV3i3QcFHjxbtUe/Jn+owhRxkE8zQPVCr+9yxJUaFxPBy5JGSE+vxEVaUYORk2ftrDfIiVJEUWVu
iKiUVG0/MyVlE1b21v1sBNG9uC4rnxQALohWLKWsxlzhwdf/aqM2G2zltqcdrUK2imGwNC6wGava
YeE+S0nflQhSSsC1FAnBEBnjSIXHWexoCqOt/RaNPjy6v23Tzk0LmSK/Zez7Vmt3Gq/C1YRuazz7
K+vSegBAbFRbz76tetDVEBGi9L6gVWbQBBsSZFDyxx5ZH/nSwZPYrdCKxTO4WDoJvTKjRL7ujxT/
UfzH09/iCCaAbwGA3LQBshN7Jt8i8sfcwQ9I2gdQLQphVT3QfutgEVJ1oThOkRjrbDoA6rkleSwF
0EQB0XCox9NH/7kkhyH0zaEKv1Io4h3phjwuZD1agLXf0u7gStfAos2gVfEoXQLLjgXr2NVcTbpF
Z7wVzplcy/p9h2YyLOxGLEv42lqT+JuGQR0kFrsEAg4P0+ebWN6S7DuXqnpju9eatUtsPhUyjogp
IA4oBZQGENZC6UR+ceSlmV3aoYKm/twL6AdeYfGrubfU9Gz53ojxbnka+w8J9QfmOVDXWg0s69Go
nupkpzkvdvWqRCBHMJ/RL2nRrgbt3UYVMB1xfX7rnIMRYftzZbkLV/8g2QQqrmtvCYyHXL4ozM8K
uNfA4bs17HmSAGW/4hCurtkZY7Ihz6jP9vuPTRjyMNhwIxsClGaS6UTAwCFPpmQ64RquLIaQKhYq
cPHg2qAsJqOMyWzdnlmzxzK676OKP/92TPZ64ju5y5plho3iEsHTMFwEaHIbz0m9dWB4FqRVD35z
bamXWb7L7b0abrkJjOMqcP6bo4erN+VmjZPnF2Ypp+Gptp1Pho4YtAU708xreDs7zShnFGHouUSN
PfM+qF+SNPTJ3VgF86zdcB3q+nOpp0jupnGeGzIm9whQOb8cE2uqD2YoKe6+KqFd+3NWnBp8BO5n
C2+DA9BPF329pRjg6Zd2cOg7Z3Hm4xwL7nQubYfsSQU0NlkSBqCGqg5HaU9aryYbZUtUyRDCojCE
ty23pKIwLgLo0sAdi+zGc8aLDg2585fnY8mUOI8N20Kignzx5yoJdLOwwMq5e8V6SJtnhxtxRz+O
kioQYbYK4cPQEIPM1hbmuufKQ8cSku+jT7LwUDNxtIxN9+sOYOofarvm6I/o058vrB755qbsWF8I
Kx34/88XRbHdRY8sd+GIvRfFR+Kv3eZShV5OknP64x6pAYi69T9DTQKk31SZq7uVux/t3RwaBUlq
hDx1368Kzt0+a+ZjgWPx+E5lNQCflXr9og/RJ68fEvVPTBo0Ym9y+qGORQNTAVpArxwg1BQ+b9eD
GZQjr08oyK1bgFZk6qjrWNr92ak+dmZ9H2tyWmplbnaVn7j7NN+146MD1oo3FRfJbCdn0ZlE6Rdp
hWsIBC9qnBQ2oAlND2fNLG236NnNSIBWVBmAaBdb7CEJrwGQDfsyjReqctug0WAtBgpT2hnwqXZk
E5EU4GIKUglWz/TKZXqjncT26O5raZdfZoh5EnZ5mizecJ619YZF0CO785IHT7L8mK6l/E8lfxbu
JklebHQV2luzeCHuNc7Sl9ahvVLSpZ1EwA1X3CTk1wpbKfXMijh2Af/x1JNsVy8wDDD03hXVGbl4
59guygfP36gASpDQr587F0b5VkKXxD33zY5EYPoq5NgUpDgSfvG6rKAuuoFvFturIL/y5FWmrWR1
KXNKBUvURr3iwKwgdpV2CyM4U+z4RTESS0bo8uA4S03sV6JvVo2oJKpfuyHsoNe3UHszhAN3giDs
wse8Di7ctLk0mxvSO9YteJ8xXsThM/9p9tfule9TqfAezl4wj4RExdSg3cjCIFb5Mvz5dmzrRR8U
Wt8QkIHV0h72ENgE0V7tWtK80zHhCDiSafg21iRFGD1Fy8KWsUp1izmTe0A1w3jkOGZQ+yKOnkpp
KzBi4joG5w7kmvQp+zmoyT+nn+ToS+M2CyOBiA9gfhKcTSOv7JGIwYUDoBqAVezErObP2dk9Giyg
5wpBKITwTE1cAb9NL1BQuw2b0t3TizctsbzoerUPsvdMa41Oaq689dDlqbOJ+qGjNwsBGMfz+8zc
H2k4i3bAPw8yeWU1HrFtKuqvIOnp2BDvx2rdQ/8f1/wiixcBjssSqnHIAyxC4oK+YldayoZ2a25e
cT/D0Z12lRnfEDJOf44jhwXPBshcFOi48oh4922SXLvywacySRwWsDRISvgiIHJi9R7u9NkbxZFO
r5iLf8abpAGJ4iRpMDKe+BqBE8MU4c1BptKsUrhT+Uio2SCpfC3Z0MIY9A6PT3l2NjE8996TxVHV
+I85Ps9BUZBFQWDiBlKbNyE5K1/q/A48uu6/vfgkKaG8myehTKYA1+w/BV5OZfoTZ8u7X/iFScrL
FHNjg4fDstcnZzIIcndoaT3t20BGVRB8PmZeIx5OmBxpBaIj0T01cwgh7V8fFR3PKhExR/frsrf3
gbdSEEHCshCPnnJjmwcUHkMMXauRdlaIvFWuzLPx/fQiPNK0Y1Vwottin6IdMVkVlh52liQTFLh0
CzG9cdWC0CQiR/afF7NaDdC38Rr9t5Tjr7Ph27CTReBlQeMEScph3l+RS2TYBJANK6DhTPrd5pk4
oBwponIJoR/r6I5qwLD4udfCUk8jxQvdfYOsmLlU6oUK5tzFi35BPRA7OdOZn57YI+kZ4r/8g546
UfAXgiRy0sCrmdcRbzjrFuwRwZYzJgw3nPWnx1LFbE3XHbEWZxZBq/511QqULMmdynf30Axi+2Bj
mFhvBZs3asX9btuoV2jOS7j+hIvO/YxhvfX9ReW+AbSx4nmCiklwWdZ7TeYWv62jdqMExuL0Qx7/
BgaNeYcP4fy6jWVKXFdkI84efHKgvQj2XX3FXYSmKZtRYEsw/zg95hEIFhdQarBfXHpmaLL124aE
w7AlZy8P+BWKK3lbrAPU55SN0V+RNnIYSRjRxPhVIkmQXcnDXeg+jZwTycbXlnW4l+oDCeLp5zpW
6vrxXJNzCeMmX7eArH41Rpy9WuzJpqm/0AoCilUiM5bMI2pwZ4Y9Fgm/T8fkQhyUvqGEJdMx9Asc
MD1lV8A34hSINlBWcI0HqWcZG27GKkqCxYII6TXXLKczz3EsMRVREjsWmYUwjZO2oiE44I8OvT3Q
qFSoMwqsVLmAa5C8145IECIHFSrdmnnW+yij41ieIR4c3aAOPDL8xTiDp3onQxFlmjEQEnLvzVYp
gV1RHhHpCCvR0K/PvLGI/L926LfRJh/czApDHiR2KKhQKgBldiPDTyAkoEbrdw+9U4guCvyD/r9Z
ajZsJ1MnyyBCTLaAVFQA60AAAnzEEIEekuAoAItBRayMAe8LlQcNNd/0zN7TxA+evDIqFho4ICQA
KGVO+iBOWY2R4RkOS3tE+wcvvOojQYalq991n8vae9PectxwwhXxIo1e/GQxzlLMYelARGtP3aLO
mrg3FJ5DnFYrNCl2SfJql1h7BTsgxFDYLjL94Mv4n2Q3sY4XR3HjB9a5s+Poe9B4Y7FRbYD8+PPs
aJIi1XyndvY2eWrL94ryfEk871xn6SDu41nZRpdgZmBdPZrtLjMe2TelHy01B4/BtP4vAiml6n8e
aLKLwyLRWi+tvoIHy6n1VqP2SJ0R+kZaxag8zs42co/OgU1BmkI0KBR58i25OdCKEUOCsUAUgMRd
U3dyfW6XHIkLqmyL+wnBASmGyTGdyugcRGMm4gKVSqHmB8UzvyI17rw7UYF3BYnavRQU42HEAMsL
Fp19f3qvHgkMPx5CPOS3vNzQkzzwAt5VwwWpQjCINr3SLHWhdj+8nU0aj50FFCcFiZtunU4i9nM8
OVNkyTVDR3Ra2Zsg5ViIcyV6Bggs2m92tKtClPOc29PveexCoCrQecnFwP06X6nhtxcN1VRNXd13
RAXJSz8jQ54rFI64guCx1BjdLG3LFXgt8RAxxkMy/KIzj3AkcVE5CA3KouQFlGl/vnurVpYdejwC
qbmPqORoS0u3UmcF5QFyBCSY0+6v6Fc5eNNEWo0TjbmOHBR+z0EzfmnuO1BNyNsNAqWg7E9LAnFq
lIVhSOa+V/5aKIjZPTZZ6gbXj6p506M7A98uyfpjqZ+obitoHOLf4ba7ImLrEcRW4J7ANmiou/kH
LpMtkPKRq/0VN8wOxXwVjyLSLAMFCmg8V315RW1KUw9qexWjfp1+SPKOljqtFAm1xORTMK50XMqg
VcPridYUaYx8GdoL9/84O6/eyLFgSf8iAvTmlWR5o5JX64VoSxa9d79+v6MB7lVXF1S7i8Foeqol
kTw8JjMyMiLb0b3SjyuU9aRwC+BmtYduahZqtcIIYUAQol5GySq0t5NxsIoDwJOhHTXtdbb3CnIU
6uZ2/8G/7xHCE2MG0KQBfV621eqNpVRZHZJixQJY6yx/dASTF/u+Em+ADjLvLp29APWmdMGNc69f
z6Qrp83fd3CxS2cR2r1UctkU460cLJAUpTeJJRt+5/RJ3vufcYzbn/m7eK6eTXT+OjYPxL0bTr7v
GPk591j0dCfkvM9vCQ46v3M8Bk/SiSZo7ZvzlBr+1/f7j242yjsytT248KxBlez075lvFJEzS5Hl
HIeR/GOfGg9a8N0RpsD3ROt69EJs0J2fx+II5wkxINoVyFHk8Za75IcQxd/H9N83crEE7TJCeuNs
OsfYvpsBP+ziRIVxgmil32fOTmAk6q7VV2mJdtd+GB7LCZ3JZwJluV+ZBoP5LZtvbU3i6S9vCkkc
BVELnISUS+Syrq2pCkwOAjPD90Jy626DgreFfm81Ioj8BzVvDZno+wQbsK69kU79Yzkh3s3nq18c
sExlrSyM3Dlm5VEGZ8a0UFU2EjHSsogOQbqBoiBbbzrkCVk5kyRgPWI+TNEGeQ/jOMaPaXAauk1z
PoXSStH58KVAlQJx6QLx7fbRlo8m1Mju3uxWHY4rskhIwKHbx+gWan4FfeRZRHOv6MAClbiYZ1be
hVEZV0RhzXe4AZov4y6GzilNodAK7KczSh+Y3hWLVn2zXxEUomjmtog7Ipt4Y8qLmfTPS3VQKaEc
aMDTuriVUCqdQrc5WHVpX+Z3arGzwl0WbTjtrOlAN2k1Lyf9D0QEpfPZ4L6+PMn+levD2RXagSoo
gH4BxNaq0Zd2IWFsTIo8vivhdwoIWbXMzrBXo81szsiohviG3Pf6Pi/RH58+GndTiEVGDnMd/9UZ
w7NkXKjzQ0rHLbSrMPxGA4g0IzGKGFz8gMto97POl5Sg1ekOkkizbinwoeFgrFjbSfw2DHeaciKs
kS2f3k6Tk63TdorQQpOZIFiBZujVGyegucKGvZTuG+tUndmtAncITmm9IV1JmI/Wj5HtybrLSVpY
gpwNarGGgBZUywD9Nqh9lDVYv2m2D/TH5rctAqj+MFc4y0fHKHlwqm1pbgcJEXOe45SHT2Jahj4+
O9EWdDrAYy3vX5JxRYeVr6YPTGrb3MMQOCcrStrhuJGb32H0ZIcwZ0K4tQjqrhNlBWfBwpzMXJHY
xrRfjttW/9aEJ1XakmRN4a9pehMfotNuI3tlnJrgIesZ9hUbDZGso2+6dslumAsx5RpN9jUAhQiy
sSMuoj/At0A44LUcjwEGouiaOy+VvOOUqbCUxI6y2TCNOA75c0ipKlxBAEinNUcosTGodFIKFkLm
QIZZS+lLKD3Z1j3OlMk9DWpO+KscnrT0B80bblKu8a0CDFatZ2pJeo8axjMALZ9M6LA34YPCebd2
fvMlo2P6Z1FvSV7o5y80Xi6VyKPFniXvo2Ed4QFAAkEdBoZLt9GsFfv+2aE77QHeOkUYSdu2CpDf
eUGkYKIsra5AnynPt8PaSgjPdkm7PUOiCJeCnDVspOqE63FunLhhzlWxduiyDBb8LB7gQfKMXBND
wiukjT0oQIdWzJBYfx2THb/ZsAUruY8OodQsuRhtzsEOupxl9h7DxdD16opTewpXWY5Q0MZGST95
icyD4Bg35GrPimS70Jppl66LeGVn6orwWZSyW2mNATxBEAU6yCf0tTa8b+NYnu9HtsphqaFyd35v
UN9X1Tuepez8ejjA77VukkOuxScQKB0ibMGlucxfmknqkjnX7SMrAsfs2Vk76T1TsZPWcrzC/GzM
V72D2eDmnNxRqu2lG7vPlWAbdcxPd3AR5Yeh0yrniTtAGV8sD2ttBZszfSONwN6ieJM1a96qhmMf
ggb1rZzx6gDgkiE6EVUYIhdHWppVilkDhgjAye72QeGFzl7TniGoD90CNXm5XfC2Y31nKh6ljvMt
0bIrhVCSR1VGS8emXeaf8m1pFgocK8M+Ghbd9v7cLSRrqyvr6vyiS1j3rSCDhMlD1ezMW43kN699
MfiUHOq0qxn8vrxv6T4p7zJQ32j939bHyDf2hgCLHRT2zo1j5990kuc2BDlfHMKUr/8O9BS1r7tK
be2jBnmQK1N3itXTGUIOjRLKQ609g0HCrGU3I04uxztduk+IsooXMoVx9viaFN8dywsqJM9/S+pO
IjCTcVt4y7Of6AKiJ6sQt9UhFiQ4k1bKFuJpGR8d+/fXj3J9GB04acgyCu7FBZRU21E7IQZtH3FN
nsL7QNsaw5JdnlVU0eHgPLPJJsOJte/0NyDDK0guhAoZT8kPjWL0/P4eRgBes1TVwDoikE+GAbOq
DrYdMj3IqFcrTRc5R2MtB/MpUNazdgiEuezWmh5S2lPGA3sjiHbQbr4eko8Wr8uY5vNtXcwspcrL
qAwd61jbLWHTKjvf1Q3aI1SuUdLejcPKGkwMkvegm9GIkTh2o9hnSc4a/Fk08aTB87le9qITuEFD
c9+kq6m8t02YQLrAZckBEdJwjG0XH6GQpfI3DmvWa0KtBkOE/P7cD243n9LyIaheu+RO0o5CIRcx
9Mxt5ztcK+A+oOE20Q4+JXegEB6b+9fDoP6LD/F2VFAE0dmr0Z/099sZW4XttUZECXKe2/e/TdjP
0Y+B5obkjD9jpKHGELumdkx6VBo8Nhu2OLbamEP8o+SNJ2LnT5hCpugxla+h8d71v2X1+ev7vFKY
5j65P6EAAih6WQ8YjNBKO6rTogbRaBgNLM0zPp3t/Rkngsn+ExR3WDc3889u/l2meEeqtBQtb9zE
tR3h801c7AjVFM0B8ifshJDUO/0wqn4vn6z+V57cnWN8UqWHqHwc+tcU+yF7p9i9m8VrtcGG7Oft
VOtaVP75bi5OBsc+a6FiV/ZRxjvV0X/K6VZV1ulwMj9iMnYWqnJpunHSY5I8JO2tqSOi/ssVBEAM
SQClCFocLvLPSVaDc1pq1jEJBZVVLGP5naDXSu/ojaciRShTKac0X8GTGLK7FMf6Zk9EiNQP74b6
RFo+E0rEsf/1ezJv3Zk4Uz/hY+YY5TPnpnU0ZzYSfK3i78AbAnmxn8Cf9PhbLW3o8Xet/DmPdlP9
S2ueOhxS0rzyKiqainlQzK1c+3JxZ5sPkbnM2rsApD0ytpqOqmbnDsM27V+0etcay5adHtlLySXU
AgrSoVWxfSS7pHqKLHr8/NpYZoQnhq+3jMd20H7nL9G+Ntcx3ui2cvab6oXwtR1eIzT/o+HJil6s
8Ax49v3robl6Enx+aRcngdY0qXweVOxu4rVsH6d8pcMWB9fR6dMXfXeQXCkh0fka3UJOzGtpHHJR
iOYi+gi56GLLdYKum2hBtTC0z14d+UVxtrUwvfxhBiOdAhaF96eW14E4d1rMvipU9qs1rk9Wtxuy
l7Ri82l0Ny4lL4NuHzSOi7lNo54Gau/yoz1ug+ghI5vLsbpFuiMudnZ2l6gvdfLYBq9o6FG4n10j
WXXyj0mn71CVXSf5qdq/HIxKGy/H3j6gLiH0eTM3Nf6U+sPcUOSK3wxrIXSpJPslix/PJET9iowY
J4VbfL1rewyiXiByDpLeSG3/PXdlAr6qPqvRXkHjLzhE50Wvpe5Q3SfBBsm1/5/p8OlqF5l1GBnD
oOgEBhogKTJap8kwDnTBCEYilI6KfpNJtTZF7rhW/zgWuKilt2TorzAZLEKS/3nky76bsFS0PpAg
WAvpU6H0gq5O/00l+coxVIr3kBnK4VtZYGp76/mvHX+fL30xJbNosGe6PT6Ce21eBtVzCmOihM/U
97/oz2VBExoFomCVPPX59xYTqnxfyjeAq6svnQQHDWs6dbUPjPTThmUbMUQTRE3I7fdKootKnwjN
8Lggr7/N8rqyECnfkk3Y6MYRll08dac0UwXD2j7CXoqtPzFUOmjepDUGyo1IidGUnPycHaxLh6cb
E05svReHBpdGNYICIwXcy9JFEBtd4kg5R2i1gdIjuAQVSimJjxgy2j6oqVTay/kJsoUjQXTAR1KI
it24iSvnA30qVG3gz7ATKRdBTzeGcWsMxcdNROU3hkCx1+di1XS+8kp+PFBslZKP/rybQmZXqEZI
C326+MXgx0FsJtbMu2bwpR4R/W9ZssvwcaNYgsYwIExhuhPCN+fJS9Fa08H/ZU/liNozFUExSDPB
CbBtoxMBMCDWYz+UPGAE6BFfD5RY/f+8rE+3KubRp2lZNWUu0TrzkXuGH8SP1LizHNybBBuXbOHr
y4nw6d/LmUxM3gzcpovNqJZlqO1ot+yBseNmVZv3WX3PnhffQhSvQee8g/+5knUxAZTIasNBTZEO
tX80dOrg3m5beL7Xj4V6sAy6Mk+m9NtUz5vxfBfN/ih71h/ZWETl7GrRtD7LuIG1o6cMza25eXVt
QvonKKcLULtU2qnaOsHSgDF3FDfXF6CN4HDMEFJMuNq88gb1kh7b26/H/krjJtOSfdixAe0FyPv3
u44kU23otWRNPIbJlmBOj18Bn0NckepaUJ9VRE6QSAQDlAbEavsXeqvgPbZl6ybK76j2KF0xK4jm
kJrU+98SLWB58gJLK41eU7qNBEz09U1fi2aEHJFo2scMgarM3zc9y0bVVHMMPFCtySpJbaGkId08
6C6g4mT9CBQfGgIdVRTcblxbhLf/zFYILwQ0NlHNZeY01UikFbVtiT4vwUKXKLes4+TO0O/ws2SF
qvMSYAYwTqB9ty5/dWnSIyrqrzDEL0kwVpPFnZ3w5BAx2UThJ8L866onYmvOi5tdxebVp6UXCEqc
IiSkL+LGuBorrS25Hrx9p6Eh7QAeVaUCKES+GuBaVP3BFVL7AIBOb+4ckeluZfzfnBWoI9hwrZzo
pxU8BPRk8g3FTydky6XFbDs3j8wwkGdAaprTpulY4w45LyANxGh09Ls+PTH1ESIDRW30h3rE0OrA
90CLgwPIHANeBhPq/+P/jvcoLJdEf6XPBin1BxBc5gDtA1/PgSutLCyaT6NyMf9kPbBmGJBkpa5m
rwC3s1Tg38CtvBBgZYHnBg95txR6SHRt2RLaUwtUJtL+Ppq2f76+nWv7J/1znKpUcoEEL/bPsVAS
ju5Z2iWTp5PIDAd92NZnbzBvMLCuRWyKBhpoMf9MqpBitnw6GIIgym14+NaRmnat+tQp6N+AhTa0
RMUb21kBvBcoitxq0b66cUPKRLvdJD5WL1URNLWKE0vrYOl0ohmsTfONjuRulLaHIIQNrePaq4xr
w9m10ps0rYPiCQtjJ9zGFWUxucz3cxCswn6iLTKjKHNjQ7KuLZPP93fxCupBs+ckZWCibsH+yL5g
jMfpXlrm5xP4MUlNeM9yBcJF6cfMHyTq6lPlRvkbMz830CTLSC3z74CLEaq51q40fkHupfccrFk2
19RJwBerlHvP7ijqoHkh2/tQxcJPpy8DffFZ691KlUCJdU8ZK5YQ6KK1FiCp9BuHWFLgMfyloDde
tShYnF8H6BLITrNWsuap7t9lYy01iN2Od/RnxSGih/aeVVTh510mGI+Oi4JUrUghUDiC7H6TXn91
V6fZjA4YGNkofl+kQMmUVUl87qwju4czHSmakaBSuEJGD0SMokjfLjlvaAvNyhu7unFtDaFBBeBL
Dxxd+JfH4Bg5I0If1jHLfznxszEdjfAhDZZSd+/0b1K57bStVJK0bstka+Tr+Wxw/L2Vzs8sx5pa
f6Q+a7RHKLnJdLKyH0qxJ04ileH9mTgWfVClqW1R4RJYWigAmiD3hn7BBBj6p3i8k1BQn3wjrGnr
/qmTcJhHftE8SYu6wu6ud1uaohAd6w7ReK/j9Zv3T19vJB9tHpdnG4QQjTBdhTsnX4yCWcmjlcvi
DZTwCLatxcqGX7BQz5gG7+NEcSOcqquXUnuO8wo/1PdexnFZ3qHaTSFwbE7a8NZbSwau1Omje6ZZ
tMju5+jPSHLfJN/qhK1ZfZuyt8rZIZgtFbl74xmuBVKie0qYDgh/iYs9Kgs06ZxkhXWc9B1pVUuj
YfjMLF5FfboI442jutRQ5PgHqg5xcZJnyq8HcNciXIDYwg7iaGI/k+Y1NUkqZlUoCi4cO8QUnLLT
+GuOV131+PVtX538VLpEH7TIiC+10MIwteqhzgBoUp/1DxuHNvYAe2Dsjuc15TxKjMwf2Dg3cbMr
TTdwBI2PaEZYSzkXx1kjO3Mc9Lp5zPH8Fu4YVvhjfIqGN3neqsO3Shq8Iv/eCOF/2PjhmrJh+cNZ
YShYDosM4QQrPg0UH9NNbhk0+RU33um1oAc7KdozsA2FfnaB69EQpw1hpJqiJY+4B8QZxjGsQnBO
Jlhzq5X/SlYOZfJ/L3cR8wz5mJkSp/8ROUeqADAZM8TFzR1vn1306/d+bd9h27FA4QWh8GNafDpR
05meg0TB+IM+Bza8/6yBINTedJ25daGLZVEmdV7XLReKIkQEdzhGEaegbZfe0vq6OpOJTNnDCZHg
r1zMps6alUxPEpPCqUYBY16YGCJz+Alpcmh35BIopQsdE6FJ7pjd/4VEpXiYy33s8y1cnCTWuVDZ
xnjYVAVcXFnhkecNluNDa/qKvtPnZZ8sbNkr5Tfqt1+/0Sv0UKqmSIrBVwHX0SyBQnx6pV2bSHGI
ZrkoXdO6gqDeeVjDi2jQ5cGwrhCqTf2tqqVyjSwDWZzOSFUIHCJm/PdlG1sqDSlrLUGWEWokMV2b
wuR1AbgDq9FOfDB6pKtDmCBsKvZUuiXcrMqOYBiSslm40UxvZvEsTNLH7k9UUqsLfunBQ9rRkO3R
42DRdVCvKXE6v5XRC/F+bPzEPhBic9Cx8iGEgyc/FEjVf5TpKYKRvioTXQqHwNlyiFNfIm6Hx5BX
S9yvjBhxhbtS7LknI3+ouVb57HSbzoNPrKQPgCL/9f/gMZW3HtV34s08dgHLeW/sBjZNiSDaafBu
SStIk6hUWecdUB2MSwWiJiRYI3gw+walnIzI59gWewIXxCzkdgfhEnoJERIa/8gL3ZgGV+bgX+/j
Yg42WZHTXF9xlhJRjcvQXEYUB8hG1F3ZoQa1JmKemvVkrOF43q5ZXVnvXJ6cgBkIfepSkKmLS8r3
SWmBJ/hSfZ8Uol8RSAEahZKtOayNbBXoC/SV9BhtQEFUtcw9xZmvh+EjIb1YityHTbHoQ3jxH0Ux
Pe/SZOA4BlogVy7DBa+W1JkbGsxH5iaqJRy6bAzcny56buHK+DTwGBhmO2u461Cb2IX5/p6+OhhZ
8JiItGA30pmX1jshzlTAxlpmON2TXsKWzaDhbCjDkxfzlMxaADRZPjLt5mEDK4c1CHODwRcMV4lq
/YFZzKrkb/kKntGnHveRkdpn4naZQqjlMXWU/ptsHCAFwcll9lGTRNGRkWP23D6Vr0CmME1FgY1j
wUFB8u8FTZhd51JGRBCyrNoH9FEU/AO2UBDkaO3YT6jBsJda+h0VZ7h4kAJ5QDAz+CDhRMV62IzA
VvJazkQenN7cca6cykJElR4t4AEAgosTJSn7OayqM/c3vas5Xs3nd6fbBu1d2i3a/reoIVPDGZMt
lnQomaPocqiaV8wZHe3Y2vtzcSOGv8bQhWZA7OfQMGg6/8gwk945grx+DHTSlhPtw/AOipmbETlj
Xz3CWKsI+pgz8Z4JQ7GL1w0V6+spf61m/dd9iAj10wFgS+dJS3rugzwmackEd0JqmJKk4mlnkr5s
AU0AjhZqwLwktiPYVDduQQTql6vORFOPAJhGZeMj3fl0C0M95GGA99pReIxNG/ZRjiFmkCC8Wx6x
DEkIoeTXV/3HzlyYk5pQyvFqEsnDJYaZTd001AozYo4bP5eh3JeaW2JaBVwgJNUdPL0RcBlwqBGc
QwzVbUrYdfHU1D/y+aTkd9FHhpGgOpSo4KCjyHW79o3dUuHcGMeHPFpOae5r0ugZseKzDECY+hA0
fM8fZrShUSJX7/vgNRxfIV7wtJxCinHQDZyUhQ4z1Wl1xt9pXvdlhOTWPRka0DpVYr5O9T0kaeQd
OIpwBGBuKKIqWb/DGmUob+JrHzz7f14UQRJv6sNN5AI4QHg/bc85zGWxxSkbyCXjcIojvMfXDfvN
eTNk74m+l7LtOG9H3qe0Zu/5+r1h23NtujiE1gT/qmY4F7h4n04otDdixk5iXxtpUMIGPdhWuJN4
bClAGIX1VlS/qN50bYcAUP9hd0qXBd+IhxTpelj/aMx7K/XgRelGs8qV51S+l4YXAI1YPlrdKoRc
WU3vjKOw+RG/pwpxnpPvRUUk2OXzAxcWngD4o5Fr4F1O+KShRJxuy3o7lA/QC1jOQCNIcTrRgxA6
NFFtq38Mtoe7SErzQPLD1k+ggzr7zbiDKxzJvhEvaZHpynvQdR0GR9xAYExjb9BeIDCL2ne4KPUn
cDo5FoQF6lE61jG0eBQI4QhVc/WPgYuPTO8B3j0nPezcqgcVT4gu+TwYa5eKheqwByK0Ur3UlGya
PQSIbAOSSRr5X9Cn2kuOWN4gWGqv/iFEAS5j3gGX4U4U9IgP3nfhDnMWcmZAVI4dvgKBwrv5vxAa
vRYhEKlizQ4zjPLjRVY1x3mvB8hz02e4gJ0VZRTTD7IhC9wf1TJQTRE8xksGUbEeUGyE/E0wcS7h
uTW8QgyPhMgjEDz0cPiiHFNEYPC20NSa1UedJjuOVNDbQRBS+ZwIjw2Zt1saP63z87l9oF+gbgdX
FBsgZGNryY7Zj1t+DVgVu7jQBXeU3xhzgfKzQohjo+kH4RN/CIeDUJurDMMtsWOwDiSrBKsOnlx0
6YjkBtHSfCVZj2NINdnl+zGVqnK/RVbVEv4WzBQYpbx/4Bg+cZoHXl/T5gtADgfLkRBJeAvjqMcm
/c5rB52GJgwzBFImHUCQEDWjh7EAGRPO70adBeIDRFbpy6J4EZgZwQHlD1TwCDIYBQoDzm/oFWyM
xMHMtVl90rUz7JOVQaN79QSHBD4xwRi4W4Y+m3UYInd+/n+2iRX7NOkR1HodLxdZv0hwuzpOcL2X
zaPQpQ42/8lu/+di8fXOYlyLYT5f6SIpGYouHmZnMI9g30ba+I52ygGNg02ulgvFwVXO3Dt1vLDU
oyx/h+NfVLuotO4nFThUvreblPicFiijpNcgX86G6uYMh8lf64hiAAItRlXZqQn8RmVaYGvtAwl5
sw5MUaySrOXMCdcSKlKq2i6GoVz3vXC9GpeWpPln+tdj/encv0Wqukzh+Zwpwld0dgQGqpDjwIX5
ZdLrWTmpQrEbdbqvB+gK1PDXm7iI8eI5PGdOxZtACkkkijj8fNC3gBpgfX99rY/y9uVZQ3eOUBil
aPaPb9zYVPq5GUbzQ3G+NGHKJ6tZhgzll1QN5FOk5e7Nq17rzVGZavBoAW8o2l2kw0XQy7kzdOTi
GV1cRNYZ3BnL/hEnHaKX0cphLeR2uoxTGdPFTREpS2SI3HNxF55zXAe3+RnN8EYVMjQtFB2WOQ6q
boF+59TUC2qaHjSSdVa9WYHpn7XBO8ff5hLxR6dc9mWyDoA4jLBfnO1noh6ZIubX43r1HX56wIs4
+FwEbWnojXnMzJ2l/5nHh9TYIS4Mc/5mvHD1WmjPCOs9ihqXMbczp/Q0TxhOcGTSmS02P643zUfr
3N2mydy62sUJIdmFOpomMAo5EBKb/5kjQReLRwtK6q3i0tXzSNSV6EbE3eZSgCMJU9Mcc/IdghA8
Ra12pTzZBnWKFYkeLSetTW3JHYhNrCOyX2d4+PS43Aqdrz0z0irwY+DlIOR5MV3Trh+7vG9pmTYe
qeSM2rpUBeshhrOoPH49c65Gf1A5OXx5aIdW1r8zheocyW2TZUBlpQcuN7cilGUrEkePua2rFagJ
6T1SvxuOBMaFw3a4RfS/lsfZQsKVXlBk2i6RgrMjT1WWyzxxcSJPys7rc1PiK/swjK8hnGRRMfv6
uclErgScNqb1wqmH9obL3NZJxsh0RuLZZqE9Wnd0zHj9ZlhQv3w3V4WLBOcq3xTH0e99e4XixSrf
y1tuZUERb10ck4dgJXv0Yria6/joQq0hZo93yp1+aL+NJ+3X/Bi+mO/IJTRbZSOv0r2+qn3NpVKz
gMHNlUZf9iaup64MH8WfR/vQv03e4CXu4LX+2+BG7uPg/ppWFj9m8c+0eL97+kEdzHOemnXgnf3I
rV04yG7qrf/kXrikh3VRrfFuWSibeLNTt5FXeZuNCxnY0/29fIIzuj4f+DvJ1T1cIN2nu/5N3dKn
vVB8uN/LmUIhtHyXtrbF7D+Fruy93fmoA3gOP1F4Tz82d0+bzel37OdLOGJe5MV+spjdh8gPF/ES
lt6y8Gxf8iI+pvLnzz/6nbTo17AJGUralXgO2Us3kyd7XMlr+L0VTyd7dyrPPWyVN8psfrzpl/3y
ZVx2i/+GCo6mW/rVQnwyLs1V72NcsSHB3qQb1CiW4P8Ly2WQ981Lgz7U0tgli8KTjvRX+cTxK3tj
bmzf3gSncU2RcgXGsksOYAeHYO8sevdBfGO0NPBOpReJKv4P46F8rV+ZewGYixce6vXv0FXckG8m
+fDa9YPkJd7Pytd99UTd7jC/0o6XhV5VufHy6d3gBg8IBS4lN/epeHrlq3qi23hDWrBCt8lLFso6
uWeO/zZBKlCE3jkeghAr3U1d3WV/9eI7+xQeTick993YjRcIP/mTO7hoEDEvgsWfx622GBcU7Dyy
ludpHS8C97vmqX7p9otuqd07B352gauMS7V8q6/Tbb5AOIXfZrvyRn0aflqRl+m+GAZjke21+357
3pQLesY21nu4CffyXbsd+b96Ma+0w3mvrUxX8aZl+2KsUM1cTH7tfc/dwZeX/UJbTW/ZHvaSRwv5
yvw58VnpfqOf2sOi1atWD79bng2paj93x8Ww7Ldkxnfin2GprbRV54tf1PkQ4rb9QtlOS2NrLmW/
2Rj8PzilF3qod/iyr/JVXdY8l+yWXurt0lXq/Xk2VsrK2Dqrcatu8MOsVL/aRGtpWy2LJTSZxbQG
M/PjReJHi9C3F/Nj50YrGOJeu+j8bAkDL/Z+6cdiLa0R1Vl2Xs+/5qF9Y6UyBZsF9DyXth+PRkMG
YvaKjebhWLSMtnhp7rRNs67WxaJYRMxhKsh7Y6NtppWxsfxhJ/m0Mq2tU+qlK7omV/kh2tb8FoQC
+JvU274SX2D0VK0D3iqC3AxS6G3ZC3IekU2RSQDhib+bfEz61vEqPkzr3IPFt0mW6k4WY01bBO8E
6vJ6Wlev04pq4U59GHgQqvLL87JbD7cOrQ/LkMvQzpEJDIQqmCAi/H2QGMXYtakxUcGT7tC38mpL
8pUs8+gm3nYqCgx248HS6ej6EY0TtRLfmXO5Lg22sHNEDztAfFptZjyo9JOcPQTFe18nL4H9U51T
N47Orm2Ey2T6OaYPpvnt6+PgasUE8gqi9xQwLL7+ffcFxEhtDkGrhhHt+/DVTiW3JWoL7tLySCjc
ts+SuRhhP9y48LWQAzEhDD05783/aiqfYDIlq4IUORwDNPlbUu/OCB/Kq7J/obu1x8R0OgzSz5ou
3rNmuamhuKm0MrU7a9jV1a3o50qmhLYlDCu8MADtLyO7Tg9NNYtn46i3lKaaX0ONaEX6lCl3afoe
zitJhatIFyA+6zGGqHn9R6q+pxTavx6SK8pklCM/3cdFzKcovWREdF6jfJy4cvJYhidZUtwxeLCx
shAuAMWAk5HUwQo5mBy7DTr2qJk9ztMIgMDmGOMynNKAnTpe3MZuFAtcYNnUmZ/aPWhoeCOHulZw
5JbFBEK9jZr/RZJZt7E0YXdkHOszgD1ozm87fwWBjqFyd+x3kTtOhasg/9HZ3yT5xohda9jXIONR
8QRMAX++uHzTmKFTIoUmKvcgO1NxxIaOaodEcSc90ucM8gShALwgDe/JQKSImscqWd5UsLsSyP11
IyLo+jSbHaMppkzqAQmVF4UmaBxi2VST2bUQaqRXWFOGGwvooyvhYt8hEbF1QSYXdicXK1eOQzMI
09g4JvFj4mrKHpoKbWv6tMhCwIt1HK7q7j7NOROTlTy9p1LiV7Y7NRDrnVfFPjTmToIdRVcHbu+p
vpYgD0jBmyWFvmYcKifCeA5jh/4xkn9qSK1YvzWEWsz4XW0PSr7V+mUQbmi/7/oC2c96KUvbmj27
XbQ8c9bvigHBcFAAhCiQXpkfZ5uOv86l36/vF8V5dp3YN9VnaC7pXLqm4bZj72XWN7AayVyq454W
k3IBChDI/s8WE6AckMGvKUfenMZirC7HUhPSIhDTRR33IvNQYtqR4zDQsdn4TRwOFWACB5eVV5AZ
OXuT6GwRNuo31vuVMqUw+uGyuMnThXBxcgRZqOt1bOrHTNbdJm39CRZwh4ZH6/fOL0WZvKjHgxk7
vAwb9NlU6c3xmhL+ea16RvMnVNErkCKgfiK47G1W3rXgJU18O7v/+k4/DNP+HZ//vdOL8RkpMGps
xvqRMkJl2KLAzUJDIV6tfilAa85Pbd6bxqvefyNhlEZxZr1CyZz77ZCeuvyBoqDabNsalaA9Jfk+
O9BlXySrMjtk3bsy/+50jnxmS0Mvaj2m91po7KiVmOF7bCviEzj4T6OxVIbCJTNrurWN4lm7m5pH
0cqPd7C8+c+VKSr2mbZRp00ptOp9StTwP2kfsfQTILkT7VESQFED4BShUWDDqloB8lKQphhLORjq
6tm+p5fKs8fJNacHcGNRzKMrgZI5P1vcklBRrxyF7J5CABhZJ1u/VABG7v482XFiHGlHTkJXzRdF
s2wm1LpwAFxGKiISoGI4RQDILsvcm9+VacU5jTCjLaqzy3Jiu/cKZN/sJ6sgM6GMm1S3ALOr59Pn
+7zELsem6/WZHaeSFgWAu+YmSDRlXhgdqJnErRsezHHVokcXryJQ1l8Wle/Sb1vfmhfOC7bZ1u8q
fVR7VxkWN2botQX8aQgvDoI2qVuqfplxpJcJokWvCQ0MgKB53t7UJ7ySQGuiMCxEYuDjXqq7h+e4
b80zwyDJe4Wl56TNEmQGpnQfhgs9ubH46Am+9nDoEaiid4iatDh8Ph0uMV2QWRLY+nGnubuaBHVZ
kTXKZKZYIyzqfbyh3ZGs0F5NXu+Twrs/FPfHHU2Y7t37D9nb7R4f79cvL2/v/gttLfzc5Jkr+x0F
Ty/fvO22NrH25H9HRtt7XO8sV/UK8vXM/UVqfH5QlrLXeTuRAtwP7p+AVL315+XuF4c6GTi+ld5L
zn9Cf01kQqaKwDy5quXme8sdlz3pvkgdEvLYziPDwJOeFP/+2PlIAa1s0rWSZD7isw5MQV0NC2Wp
kiI7LoIubrfO3PvH79/IBFLvrfcxC1047nvvj8T0gyeeXOP3hj4drp61JUNaDmQBpXtMSfSUbXiS
ViF398vgOwdPZNDk4QudZ2gWxl23yL7TlL/oSGpIosTjsHbc2l9vv32fSIj6Zet3LyL1RnZi5qfM
Q+aK5+t9ZTn63aJZ0LDmKV63VzxpNfmzJ8aRkRTjw5O3vvSYufPSXkXk/GcGVwdmEbiGeBcV/w9R
Bmyj4TfS88Ln4g2e+ff9/UlZn3r3FXEab9+7EcegO3rfFj9fNcYtWodc1nRfwSQmUJV8k296PznO
y+H/EHZmW2pqWxh+IsdQkO520SNg39UNQ6sRRRQBRXn685F9c1LJSF2cfXayUxFhsdacfzfts6+B
JbxopK/m2bqaR9egDT2a9P925aZOYmUAIwP39d413ZnZsxP/5IAPxD1NHJcPL48ADKxDQCfu4P10
W+/q9pj6e+ZXJLTYqXO2GCfgQtLxa+xQQWL99xGM7gULId8HjAMsxBzEazqzxqGYtV5OyyU3RLmX
dhqvNXPtop6wGkeni2YIhZkIhmuJxinoSLt/P5hQz6xNydqhBgyVoNhdYp0/Mlnr/yEDYnkwbZs+
f8cygucOaA8P7ERDfrGeqCKcdJdy7PpJs/tBXcQBbTOtOLeV5p310u86bVFZRHqzIIcO44xYQ2TF
Ba2N28bciWVp9kWwM+Mtim/xVXl0zaxVmcfGCmVhfvzw0v8n4fjjyNWoRzrXHmKUb9C2ruakwhfG
MFZYJy3rjSQt663Dzlj6VjExRPfvddhaiM6t/VEs+na3vJgB/gtcMjowC7gGb5DoYKy3Pi91hzzx
xzvIh3k3vHUDswMknixZ3v54sl5crP1TzGoRxuGZh9QBDgmrD6Vg2C1sekR6c6B/E3KV/8IbIjKL
PeFket78JcxgB4BkzhNzOnp1r734CoAVOkjvJaay2LAbTXk56C1504hi4i1vbIc9aLeN01/oTPey
rv59OvzNPMGUH7oUJsL+0s38voOm+blf6OSLd3oeFL6w/ZCrjIqHzlQJWP4lCcc9Qynwwwf/pbVE
04vxmgFu1HjGt75AfXDmV3A0MWwthn3qJgxTdLVcARFRGPbhNIHVsW/Ifb8oTNwCP1zBX4qL367g
2+FBkdlWOs7rrnRDC8KAdkKx/hv4ROhV/4Di2TPKUe/mQJ2fCkZrIgILnj9Klv59HURa//4IjONN
S4ewD0TnuQiJL6A6ry7TDI4BFxFeogc5nkef2s74ImeqrwW6TNz1Tw/kLzX3/90O47vM/nq+PCq5
koedjabTGKuCaBkMQy9oyZd5DZFVXp7mKWoJ3vjpWch/kQYRK9cHBaJf+3PuZmmcFKNtpWEMfX/P
7Qyc3UYqz9pAUnFgFHXSaVEeBMkPF7e7VxrQnrOkWR+fQVHYyTGQwETa6c3wHw8PYqKL6nIfj91g
MDow7+7HNN+/PjODCge+iwy478BI0SCRgUEZxgyMQdLB/OQDYEM3gWrE/aK8whqGhpNJZsXZRoo6
GFpQJIi/fljDXWH5bS+ky+33JZx3aOW/i5sU9JyFToZc3A7Ci77XbqQ7gH707DODK1tSy26Q2dYx
d2rj4algaszuHorhTzNicDf+5UI0/A3d3LSBwVv9+yI+y/2erDdXKe6NmoB0u8OqKH35vSb4cqMH
g0Vqoh54S01lc8rN643tuV6k7JD23T1NKvH0H2HOKRPkO9nJPX7D0qcn7MWK0KfnxTDosRt+vV5U
APL73T54xaS/Iym5z+xLRA9CDl/xjZSAMJkq4+YliFXEARjAHQ9N9Dsae/7RfIRJoIwQlsJJMHD6
TBXYWtlsyLmfuw/vFh2f5kO0U8mvvWKkhgUwOqkQq+vi+hB0V/27We6Yivh0CY/GDi3UDwV0W44y
/7q4W3QmjhJVFgGNJfO4OFx2xPRoljaVHPBnNnVknpwRTKIkk9h+Oemqvxk0pMxxmEAicoD3OMnv
IVKNj6ISwdN97HrTumc/TWlzbu0hBVxq3f1hmOw5bUfNHIg5bCyF+uwlXiNJ6O/IyjJxtZ72wDzF
yXttXoJyugNV8NfJuOderduYmF6L7ZXEEPEIj/FlQRJFYg/j5/YuHtvBx+X9wuxC6/meLo6r/vTg
5Hym6h2tfH5eMh5S4M8aXUzA5PSn5fxHAwFc0w1Y0DF+kK6jfeumm/qiwj2WbUxEovX05VExP9gS
zAEiRfs1egmyMM2vk9vOf3iP/th/vn3wt5piKJ1q6VTe2hhOy4WeAnmBP5lCC/wEbfzRsnz7pG9Q
5gsQnFFzfNLL3OcuOYSUk8hxPLzUm8raAc+5PQfI3EVrQg2f2D8Z2/888r9dwbdmlYSLgfw8cJPp
Qe3rLLfB4cxtE/atkobl3zdW+wP+UxByKcxSNrrUMs7z3/cF9XzNr+0z4e20Hw60XHD0cKI6vMbi
FKGzCO/Bw+H13gwcfZq4raMIkAlPHqtT0gwXfbIzmTIbUsGZraDGhzLLPfReMwAPyv614Rb2eU09
bvf2raDiDo5U3QPvYL8Tg3wUTYjXMTyv0hWJPzUBM47xpTpnu3RvY5RvoEaTs92HM/nhe/+xH/K9
yZ0dYkftBqr3v91k+VVK8usu4dgThQ98iOlB3Lw7XUwTy5SpfXodQmF4/Oi8bTnEnmn1xi/7vlIc
2WFECx1Cat0oT/NYcW5mwu+gRLNlkMiukqVv0ezSzvxEyHb99uL/mxBohv1jkSUi3x4K0Q+LADcf
6+hFd/bx9XDvH0ZwifsWZFdUWP/+yn/aYbuvzHHIaCgOoj/GMTwuctMv8scrThFSse1ns9PivnqG
9aSiTVK7PNDJBfeglbZ25UviQ/0B6vgThumuAPqeTKFOL6p8q6TS6/CpP4rqFUvRFfXjF2WMVNCH
bDSKaVr+g42I6iLwS55TExUrHGK3r8GE/TBlbvgHbIpVi3VPTc2Quw6a+H3Z39WbcUoV5cHjH/D0
iNF09hyBb7cOiuhI8M1919sfaCjz0Jg2Tg2LTPNM53GaybZ8E20mGBjr3T2CXzfMHv84L41JbyH/
sB0Nf+XZ/FZBKHRRiqQYWFvJdfwllvs/COUChZHq7e2BelD0g3TyMotNFdxHtxGmhoi31D/Gr2BU
uLpteEV4WGERLYk96vAVmvVxFuczoswT9xqrwcGji5gqnkTjfR4nNJgvvB1AKeeJxNI/7MowcXO6
sXukjSoXEP3CeBAiZkaoohbF5D67TavPPCBqImawXiiPynUW3cz7qvDZp6aJdaNv1n3e8+kzeAQd
nX+zpLEOI30lHWgjbZ508xRbDocUVchWA3c4d5gBrf2Qs+vFRBIHpPVdp+GubdUy4uMUxxHjtS15
RiRtxIS7kLiV17Z1a7valCNjdt6zqZhtcAwvnuoPLUxIephaSjhc5nazPE4fo/xzuE0r87xP/PO4
GJeZeTyY6Tz7rNc1eL+Jm5rAvvNo8TKzeEgWLdd0jAazz8GIwTE3tx2lc8NOrdNct4p9ibpmi2Qg
2WozI37u1cZUJ481ZQmfn0UIUPdFeA5bp4pfb+rVrJbJ9jKubuLqHiLoLsq+2hsuMDhdhGbLJ1Oa
1F45GsTJosxFf1y8RP89GSdjjXoFGYHXRoWZz0nRuwQIgBfDXGR9MR8EA7p73SRYM2LSX5yvb05M
+VKeheGeZpn18nJH986zdQI9rwVawNAKR12nbwfnNgJEO6BKkLyvZFZSc+Sj3kfpru7IPFzcXLph
lrLol6Zm7Upz2ne1xeErEwMomzmwlzscD1zGSAUDBMu94Ao9f4mwi5m5NYRSZ+oqoEgpateg5DVT
N9s3GmwAYBXJmFE1IoWBrsW7j47OzQMDm568q9OzDCt1Ez5FtgaQ/PPt3cF54J53ktNpD64WNDs/
eh860svszVOfiNfQe3wl4yKWyd5e3DG0wLYzy6CaG9a6NfuUa3lIBkonkRQ6t+OLXtIqZ8NRf4Qm
h5Omvzcsxf8ioX2SMqyReuoUKb7aD3q1+XL1iIyG8Oz2vVK0pjxFPXeK0W9Q1CnWCSGqrc2rVe1Q
sIUv9x7oimD9XM8oSZ7hcaSab8WGe1pbB85EZg1xuLW7R8yMSga1fPbcZ6x6qX0XVdAyG/btjBbe
ZCCD9dPog//cW//aSr6deWk5rE+4JB7xYXWI5fd2k8U9cbZ6tmZDGzsGah7Fk4UyaTx9f3Zvo9f0
biK0Hw38x/sht5henu26b9FEbB5b3VIX0qRn7ovFw8/YD2q/nvf2mA5Ea1gHVwWGa+Oj+boL/SL8
q0j5nwIap+LIghkQclQ5uqUdROnBYG9Z+zaxkiKZKOBvY0YnOPSI4uGVHkZD8V6ObtbBTy2gu+Vg
rVuJo/rtiImay9R5eNLHdYkyNZbm0Hi8VEPrsldoPOKHl34dQmkBEugOpoO3R/Da9KYESm3Kr+JL
cyXnvnhE+J9SLMkWeEcsf2RrhB9T2iRNMtW3m1ftSXU9Rce1gb5kMK5QbzBFyNH32Zj/tGiwqQeI
UkCczOWQt6M0L6Y8kSLdVuhzb34ZP6J6ef681iKFjUfSumfpVeLBwLgJowGtnif7LJI0DAqhTFs0
I4V7R5Py7xJA/jOZpTtNNNhXZBOgOt9ttkfNuJZ3+fSIkcxNweZY3/CfQ3RxH1yfeQrZ/qgDAKBx
4YtkqS4zXrWo5z22Q/Rb581z+1TMHiAjpYtb7a9e8nn1Dty3SEGZEz1Y5T02T/3NOFjqW3+aAUDr
QRuiO01cZXONDYezZX2b3qfK2hiY1091krkD6+FXtv6WfMrzbHWYnSbaVegAfSsJbBmc3F89LW1E
z+HkX9J0+vg8WBpvG0/Jw5KBHkV0ip2ze03FcZwAcZJw7irjm526FY+s2Chs4l4S9xIPPs3P9zBo
p7dqjTJy+jCIFhf3YDg9+/Kmdg57AMeYuPMgmx1HF8toLQBmSyb54u05OcQX/zBDGOcY76+VjGRO
Mk/+fXX0co+eFh9+kHPuVSDc+3qvXC1eA09d6AjW8kidIGmzjr6+KOzuBE6t0hu40rg/0fHpHUXu
FqOS6AGGH9htcA2ZKBIqUzRV00FAZqdzC9HB26mnvh8nckdJipdzho7g6OJQ8h5m5g++elEV3i0W
fHh8CAYH0cFSOmyKHWHfI+bPjF7o09C0jxJPi3S6aAR1YeYO5723W9hs0JiFVydnF6QVFTXTmtC3
5UKLLxzPE8OkIIrxtCTsqsNNf2NwgB8hMgL14nAs/nqbSRXdVs5gKo1Vcf46lpbL+MOEbYCa/8Ah
CiGwaixjedvcHYXmGnXepxGploZEjcPk7bK67C7gAeiKwlQkZjCgxz97zdg4iz7JLGG+vc9PUDqq
nYpmUZtF1KzB5Do+JWAV08Uji+zbyq9uRfNJx/Ooct6Iu7d+Kqt/Fa3fdlUiZhgEiV3VwLj+fVeV
m2FhnOp7rEjmsfXU1syJWyiQUYhW829ft53xjjzgqfoK5cNxdr+l4sKNTcTwQgrQuFU+tdzBw1ZU
5mmdkqlF4sRVDJ8xaRi6uhwSEpya99yU2tEjD/L++mRYr0t0IeOkxCSDocV/oJMbiKvU4UcI2GXw
l+anTvE7gKQwMacPDo3al8EO3/UynZSjGtbFPT6lVhXriNjAZFqh/yQs7m7X99v5/5/zDXe+vo7P
S3PnczLQBIggQO5EFD+iqZ1C4Y+PAbSlIenSBb+TFIbaPvuVcrnHxdO5tsyFd/WDORw4jz6J07ZM
8rJqawOH0uXfW/CfsjXuIyFgcKWGBB5nfGu4S6k49q4I7wlLMzPdOhyclDRvTmAojZ7dSm6/Ngc/
yY1+wXu/f13A2wGAqMJkM4X4s9/7naI4dRa+5h7fTf3t+KX23fwsWjK2r2Mjc5h+JJlPWJo+tQ3x
jihztdJrrdwu5gxgYatAAkgEd7Huy7zQlOXOWdRf9/ARQ+NZiHWD93sjFLsE2YOzRJdu96IcUbEq
2ghn8YId6EyTPNd4t5uQLCbVrN1qHD9QSvJnf2h1/4JqdFg1ZhWNKBeZQSS/f91Gvj0fZXq9xzL0
5VA3h0Eeo3GkzV+8nmKomteAfFeylPRt8sFMqo2yT8fGjGhX8w6uM2EeoW9M1XkdiMK7WXLUHz9p
3VUH/cac5IB4WUan5XU/nBVWsWGcZnQX6l4HQdz1oZv7AeojhNbB2V0108Mq6bSirvIFm2RXwIC7
o2VsyUfR/B8WV//PZc3wv+6MB84Bdf4eynK+HgbqRSVQ6ASlijQ9sFYDZ+BA6CIk9SC1rQHDYboj
te+SQeZGb1fx5ix8B8CDXGgRHYWTuGAhEUT2GIOPOT6KaNy4EPdOCy33FEas+5n7mZmdKPhAk95J
g9frp7menEWoRLhqwh4lTM813IYFQOCWkLzU66TGLxTErJhRGfUmPY7rZjSMEd7+UOaAh/3xdv9+
G75tIsd7pd3arKrjIQiWNu762sxTA+swUrzD6BVfnMVgpI0YSxDIXsfYnyT7ua73vVm2zKJ2pqGl
rhxi7t3jshcPJ0mYeOfRhYr0/YDQehBrURpni6FgmqjbrgAqfI73MNkwbZ1OhW7l5rQMrls+o5Ot
mNrKmDSjwfbGEWVYl/BAvYfLD2HBiiABcbX/o2NzJAR3u7RuwF0q4Bt9jokrIDS86xq3h3dwNB9x
T9QE7SR1Vbvn/Hv5aH+CYtw2VZYQtQ4IYlE7FPb/sIbiXByz+kXgRWN2KogX+Ca5+06ngOBtwQGg
Tu/iC9OCuel4XYLTnUMMC5CvjPFpUYaw9jGyAJs+Bu4+CzCngIUd7EHnW3iN35/wr0f/4FPSwN6S
IA0cCCyAZdlsrCq8hTe/Y7RlpOAnQHKGJ6AVJyVbTHX2iI9/f9tfGM+3PZEQSCIhO0iK7JNviyQ3
2v7lqN7v8TBqnRqTEGCr2u2L1P1YOPU3mAw4iPfzB/lZ4yy6eCSqzstRSWb0S7QYNawsSsdppyVw
NRTeezyj6oce3t4HbraQhCrZZYR1s3RPNgPRo/PG8Imq1iZq/BO0xuP5c8kzZozzZCANOzX3N2zt
lSVZTYppGVPL5l+HnRScF522ogOp+xTRMvUvS8brOPjMxtwmPhIgH3rQ+XV6mR+nHY7T4bKP0VHs
tQ6MOxPWuaQYVgThJxYA0agdMVvbfFqlX4kqYnaNOcAXUewf3kIHLgXmdY+4NE7sMrqLyAdcUQY2
4+dwRfi5+/TgLeADQzgT7w4ogk++XCO+snAwmP1t4ck4pudMR+rqXLwDYxp462ErNnc0vMK9dNho
+tb0Bd1a7dbm0CGq72nfFvJKsuTUS/Yy4OXFvs/zcYeVINl3MoT4CP+nFXj63VaoGpXJnb2RO3Wz
awdHIWqNJQDKDKH/L93LwM/W+uxiSutG9MKeRWokCzCd1ihw0+XlZN1+VJVL3cH/bTkiBsbXReRJ
N5vwWx15vFIynA0eIPnmr7OljCsaMCAHZNt+llsy4efLk6+8k05UyuZHZjVofJhoi0vWTj8OnpQJ
g0iaWF/dgmaZmykAPH4Vt0OpQTUw/Vynp/kDnN5j2NkxkME8s+lhWhDWVojE53x/bVndIxCo1xjF
TARv6uEACTvCbFfHz909PCw0Ipi+LqszKPVp1urmIFDv4rS6deKlxkfBzQTHRfMQZcCEhQn1qIyS
Z5G8F8BVvoJ9olM7FfE2Rnf2cQ46oYwRnj4V69KYyU5/61CoE5tIYuZ7+moySeTFv1987U/wV//t
Tnev0v9tc8wZvp2GD+60HmnvL/OjM2/gtzCTiJUhrvHRu0xa/3UW2nv6AWvZkEADfL8qJ4qHdYqD
Txpfw4fJ6Magj5GqMyPJHnuAeflqCS6xW7Z5hduU3CxjelkVX4p7jlXn8H55I80AfSc0PTCD3wT1
e8/TQqBdbr4Hyvbvb0oa+F9WFc7dLs6ng4/hf3//rvWJoQtMg666cpo++RDfbma7GU61MIkGOMeO
HIO5DRx6gTf8TD7oPUFC/TpUp/L79asfdIVhEyfBcVb7CnhWHxF2Li7O6b0BDM7tJx3YDOW2II/8
airbymvMgVOJbLrXNhdfdsoJa8/p2cYsmaDCzj4fpC9F1ykc87z2IZUZjKFsYJGq3aHFq2U4iqPd
zRYmfCHxDDavm3meABvMXrtqNzqbw3UaMMD0znbWdzFAniRxXzE6TLJw9HsMoRSvL+ay9BsLNe+B
6AfAFAURkjxGYX9G21d2baFs3lbanMPrAsfKrJWNBDq3UaeZ+AL1m2dsC4/3hDG/Ttbi9zYvIdnE
VLb5+GC1k84nls3a8D4zRjdxt9VAcQ5ox+1qhrNB31Eo7asISLxw+e2H/1oOFllQgTVFQ5vcbgF0
GPVCMs3nPPmcLam2YNnmw6BZoYdfS5+5l/GKXrDyj+o1Kyx+rqlOojx6ABP3zHZ/UM0XQJol19Bq
KZI26vWnaNjFO1T6Mao+E+u998bgE22KpMBXJwPA71NfDC11cgx6/BFwsgjGxTJmz9EDQr0j5uDv
zCFI/RBUrobQG2WBvmK22ptBTXQmbT2ZT64IseRRH7nW29UdeBotwvGN2EHgBgu+chBqoxuNvvsA
6++BxinTZFzhYKN1dyaUBGbJ6xQ3bvpu9DlHDsFwW69TrOVPRPrWgWG4jdBQYfaFDFzc8w6cQ8rJ
zKKFc/C6VcvcFJeTZ3ri0k/0F8tmUo+Obro2lkDn6lh6p7uJS7bAl3VtxO0EHKjOJUo38s2soyvP
yLIfny/i+Ja72AcP08daJoqSPtDMlurkvTUZygrwYdg96lerl2+eHgbD6yd/mN6Q8j4xB7PbL0Nc
C9lxDI8h6ZcnVHmae4fzpxM6cmdhAhTOKkednPe90lRi7mLN5ovxIeJGTMkszSEFUmK0xZnt+LF/
qoFE7gSRuNGVZzAwh5dQJ3kNDB0FtWj38h7XvwVh5z/Yiep9d7smB5cKlM8DdAAGXUKHBIOUDarc
s71zyHIrSYw/PDkP+hNKmTV/MQEn3RHAksqWJyd1cpdtYH+cje/uU+RhGt8AaqqIZ2t3zMX0ytJj
tI95DF4ssp49FEYE2dAGzUSZtQzvfeuPMSNSvjGBsE/V9wIt58tGQ0tnXgThC3PD6GZFPHHhFr98
iPfwFDccxdYFPQQMDloNZdpM1hWfro4fhakSpkpsyIiZSqjMNMH4uggsKSt9FvX7eQeohKRmVNiV
wzpIgSM/AJ1H7Vo/CQ2D6y3qHR3E1GwLx6D2CGTHvXlylNnB1ifyKB0/hEtJYzfQuhhF2H54umSU
LstRGz/uzgM2Zq6Hd6cW/W3TEweWNbmE8Q2nCeNrrNoebiBatsPwBJW7Oq7QCS/lrRRrVGFrrUA+
iGK08zpGHaMtb5t9N97QyrYdlZHaHI9nsfwC8Ydmyb5u9vy5O5g9q0LAkVnUAhvlS3dO9Iwn92vo
qLzqZzGAnooeX8y7eL+yBI4+RqUa2Yv5mjBQNrGTOUEGpX1/778PYZDaWOFvrwTiFmnCdCx0sLxr
qSW7mqtviNHmJmTB0zOoyW8TXRhm7601l/qsdpjwgAUaW6V7RYycxtuDWY1lu4gp1VHirI4QQbuE
dfBytkxb/Ahnzyuv11DI+NBNmD2bCN7F8uKy/FxsD0TBU19d/N57n86G4b3hu4sMZpNy9iFFJe1O
JDGhD5BIdVREBv5al9ipUbI/Aq2/ZiQ1WZJ3pQY8c11nfyVvaSOnXYsA0ykaL4M0ghsMbvZXZyCt
XR0LKZOzTGVM9K51xXd64k5/PBwE1MFHjvbaABKU2YV1uy9iVWyLZb1MIVgPfdECJU8RigbyJym2
13E51b0XQvEm+HWUnhbnCVoogN5ePKgptt74myY6ZEBlHudEeUfXcWITYTO/rir8vn7rIBiBk/Ab
803ZX5A53XeS+cGTd2oX7a44OvpMGr0gX3rOa6T4xuIAJ5a67Rj40sydjytN38V+CWN7RsxenenL
1LjerLDJeX1Mxjdbd/FgE1BDz8KaYThPgP3anCNHjosgc072dAWJszsCcCvjjMa496676Lptxqko
/sGplzymq7vklKutL0Kk/JvTJELli+NqcnFOOB9q9JGKqkAND2sIptDQqGqdP9cxYEZyvLqJTeze
aQm7YN53D2vFTLyZ7jG9c6KsqnnP5+kGDb56jQeJ7pYqe4FfyL24S8lSHT5qpoiKZRPchXfzr9bX
CvP4ZoBSPCc+nQeuekPvzildjQqzXfZoYzD1CH3E6NLKdweaYCekPhNXX+FFQoRhYkbBf09Cy9wD
vvJe4cFU11z0M5bCbFsjW6K1XkEd2nxhfoqvwWhwi2Vwjoi7/NqdMWVDJ6HFPpidil1mB5TdQWNh
MZehCB6eHDFXFiV4a19iMrFm9bQjRZHIY5/nyfPXAMN41cczHo460X63OGQaahbU0VGsj9qdSu6o
IwNlMpNF9aXTLjny0FbeV2e+hrJK+YnKHk6hJe07gEDpIIO1TibGBesWK2EVVW8Hr3If42tcrRBk
wXLyzvW2/XU2P7mNkEaZ0/D7kKCyKJ0cH3W1tsCU6W96H0jGghNOgxKFE9DZexqmYfLWfA0cEGsF
VRBX7WrbB6vjBKdLKb9p/F++ChVXf4F4oA5v9gYX3YMUFp9UAIfgKn9E6WU2Xs0PJKa+VBYaRu5i
erH1nDf9RN4X7yaow4N72vd6k4o3wWIDd2/OOQAuR6Mn8pi4A/pWrjiilf6kFqOMAvj3PiBXQ8A0
K8g/dOewOQXS6AxJInG1UtwQZnj5LJaPqcSe2um8Y8zbdrxc7tqd7pAMzsjfqJPhJOYcqfwcCd3F
7BwQwiOt+uhQbD28HgVD00nvUaVsWjoYyTtPU0SGQ6FqHRffn2Ua+8UhLkO9pDjUIwzos0YMPX1U
Lnu+PtMmlP0UQOkM3SGLr/08vXXmkaPTxavv79x4Ioqh0Pu8CJ3+poz6a/iszIr52Oh92y5l1OwD
WtG4hKyWLOyhWEuGuOk7h4nCUnqSZhleKO0BlES3cVJ7cC++dDsNEtweNd30K2RH4w880c7dPJzl
oDiDDWJQS6vFK+qecYISIjpBllQjBRYvF3cCM8rPC3Xhvpse051QQwi9WGJXaJmtvlDjzkwj+x+n
t8vUsFR8a3Swj00m0il9dz9gQBq8SNeC8E8IcdrqxjP80rmxoW6MObIWhznDABV3qHJZXNfVHllw
GV3c674lzpoF6pwQE1C/ckpwDORC+agoDzkXgBi2V++rUz1eCz4ZU43D2/UEt+ASzuIjc9gxZgN/
4Kch06mmNPsfMN383PvqJYCz4T7vCGs+gJw4l6/7O9aLmsPhgbS/8dgDVoMf4Cf5T6KD+U3ofToi
gKRO9RtgczxJ95M8eJVxE9DmGxvJfkWkp3mt35y9IncgE4emtKtcyrdBbETp7vBxmhWr+0abnmbX
rSp1cocJGWx8zy5qGhkI52P47xZy+Kfy8vfL/IYJHrXmmmtkH8b0KuPWoWE6HE1Ubs+EaHYv3xUL
Baj4yJw8txcrMwZo53TvW8VWx50TRTEvzA8li9zpciDUEdOu56ndzNsocw4Zu0nPUn8Qd0na365Z
YdYgM6twViP0+r3pPV1O3byeQ4m6C2WZo4D4woDGnfeJEMA6JNHF+0imL7QkqKawAIuBX43ggoE9
1WBoal5dWC9MFpJZznuc7NOaTWFO9gcZdYKMWZpJ0Qerbewx2ZxdwzwMdLTLstfu8XOTzIcaMidx
pnEr/BHiuVYbKsuL1Uehbx3esiV9dmaWHh6oq0+LCsDSZWbcQ1JZKYfJSf7U7C7uhB6lHKtmsSXO
BePS3ZVQZ50tQkiCJ3A1ayOLjm5NJUsFcv980orRv01QOUEonx1kR7RHEMSe1FlgiuAluoyJDldd
lx5iXTn4fKx7KKmPDh0XGjcIXOI+D2g51XeyolB64KvqcKCaJA8KgZIIkb6zpJaao2T8eKoiX2jT
YtXaBDB5EpU8H8EGWFtkVlPLGX4RJbY2YVeL1X36lnfeuahLyOAwdqdfEEp4v5hSxa/63of0S/mC
631ZIIZ+uP2wDPqL3CnchAOPvcK9TNM39E9MqkjwAgIUbPO+YBOvaW0wcvZo1gXTpeUHCPoputUi
v3pAZUsFsxvIy4UUEY7EGVN+2GX77CQIH6aFu2T8tX+yG5R0JLGYde8HJR9a2j8BPnTTfdIyVfQX
jOz7fVW+lHulV5oGRM66wWBE+fvFu6Q5F4c2McfMdjCBSPZaXHvKLAn7yOgg6u12Bg8u6lHXOHb6
d1QCuTmjJftMHQ07m26FTYh7NQ6vrFwN2I9uHqnSZzEmKo9TtBe4iPbo9D/5BAxy09OYhYW6MVkc
aMMSJAgyslN5V405kjcnT/JUaos7u3zLfx6pa+VqShwOXq8rkzvVIbnPGN9hExFPPJ1Op0/YD5qx
GZKyk8vpvJRmpdUZFt9kX2HatdsElX1eSEFpVXuAIv0nXvXXwJpv+Cm3V+4iBQwmUunf8FMm3UhG
1eg3yIvCLxePiTHCwKB4BmwmcFSQ0yppbw8YrGyKwnfe3x1H5ZhMx1H2RtlkvqKKvjd1ZKueNzHp
ydAYn7WYLfYN5+8013kfj5gNk+0DprMebY8TnorAGowYfZyZWUCDjJgQd0LAGGdL5QZ9dJC2gYZ0
ELiPNRoLtPnzCzFBmn0ePXjKg7h7mMQHIgRBBrlAuGfrlhJt0YV9ZZNXiDKA87RjYRj66TOOdKqb
FfXbwWRq0cDG170j03pM7skSAyeqNEqCenkJTt7yaPUmnRRGIimnO85JX39+Pj/bzJIz+/l53/PA
iCjkVSIqSxlfYQfHvLXxw5p+9EcoW3liyjsRNNsTTpEctCxveKlR6NntG4ipSarstF4ORy+/jYb7
C2/bv88e7W/gJfJ03MoEgRM3+o2h6eePsikU+fZLkEl6u9MN5fSy+DADoqW6vDjDF6lMmEQRk3V4
4QtwciYzFdGUPu/06Wugwzlvyu0z8YEdD5/Hz3sPiwfjiT/ufruTht0BFSjLdNRZKrXVYUPQOqsg
OC9fI6Mxb2ckcBrJRX1wHTa/qbLqZKkgjpxzHG/bIQ8ePuyn5fw3NkDvPBZyl+xCIvu3r356KoPz
8HYsMQEwwmd1u9g1eIgFJPSsMLNyNND5hRl6oEuLRv4yRfRyS6zTJ4cqZav+g3R78IdPQMf/RdQv
xNMQFcivbLb/w8yL8qUzv+x6YxQsxQppmvkTcOjGxNW7MT3er6WQnrA31xt9gmr1y3qeINJ83pOP
Vwtu2CpUyaB5JRlHr9TPkdv+e63AU37fXrsrNPCZM2RDYSLKN+MGiTJlO9CzW6wuyQCN5P+Rdqa9
zSpp3v9ESOyYtyze9z15Y8VOYoPNZjBgf/rnV+mROjeJYj3qGel0z5xz7jJFUXXVf7sW0rCeXrY4
ZZJPouI/9c5puutcubGfB8HgwXdco2quiBymhu3dVsdXrMTD3XK3BKLaTeVpvqLfd5cId85Uermg
FOPz60TdVn/XqfFFVJaX5bTxRdJbDzQwJiI/u/S8AetuTQP+fy0MMsLJZPQgfyfUTEDPQ7uNywum
tBhEvQhAkmRJrXPpP8B1AjzKOhlurY7IWiN0mkr4RPJb0FUQFgejsH3rnP0LGCh9aUSIG6J9e25l
CNDsAWJfxLxyp0Cud/QEOE6UPRV50L526EE42Y0L9nMZtdxAJmNKcMlGD7KFm17VxSDrlyR4cL3J
2no3H9RB4l7ho5ePmdwL9+YwIsvr+N7aXseXcYLbCI+fSkC7aM3QE8aUAJQCNKJHPljvQsiV+NNT
KHFhY4c/2k2wI3dS7o7YKEc3yi6phxZrdBpFT7qjfil3/jkHiAiknYVhku2jkVfbKFiNo5G1inOd
je2u2g8PiDx2L6Z39fOh4nOW7YEs9n+vPe2H3KAxpFBlfP84iKe8Pc73bHzdahPtoGzxyaaFD2tw
nmdza0B47NT0WgtkXTsvYP84mXgtkmlCytltGI+RtZmosN3zC+XKk3uG8qPsaPw48eO//bhHruhB
Qg9XbB/GQdtmY3UdekSnD8ANaRrdD+et9old3V7+PSs/RRhiYJMbjsyXqbN1/DvwNYrvkfKogCUm
gjFmO55fBjqM7puNpcN6Ntyvz/ltuMZLuLDXSNqd4TTH7Jy/PkPCYU/cEIcaF+/bQHsXAY2f4bPK
Thc7y48VR/sxMuyx1uAn+vdBg2MY5CdswuN1CJLack/L81j2aQtcoe14zSnsPoyIO5yCkQTRyGOq
3X2TDEJtnPpQEC8iI69v904da6osjEXNfQqx+gDMJN+fd0iS65crB3P37/fT+smDihdExwNOWLZ1
Cqd/f3cVl9c7rW0xaFK/he/XZdVJp5g1hRcqxwtFuzwuQ1E/mRsJHNfg2CZZGlwLrAT8lJpdZSfE
aXLtVZ/nuUEU5qwcz3IKCpREMYqhEp2Lirr5MjQ7xkHtB2NlUZDzQKAEHfmAOwRqYRIn+bpQwCY+
Udh23gUeYRLdqYB1RyRMgE0ip4d7Q0ThSstsw0VzgBbb095MCqFwdN5oqHOAx8LugjDP2Yl0TsTK
B+VQ9SHXgFHBr8kW2oq6vuULubN1wMNFJR0AKKkdair4PD5Znc5NLmYZZWgPOBBgyRO33nmlTE8K
L6vcEBRrqo3jgbmwcSXMaa7VnkMXaN1kZfNZiwiPDCRhS75kD95ChkOEUrPHcDKvGcxf+l6DmQ5a
FOobXCndeFCiuFuf3nYHCd7k2Ct8rU9d4asDBLQxDtZFhrGMtKEBhBZ+MnrAiJvZQp9Iq3oW4+vQ
OtMM4kp9kSApUMNHHQUPni72G5IphD5LpCCoF8R48UCO23CGl82JINDINSciuzJnY0q2Q8tv9dKB
3rPnle7RS5oc2az0zXdlrC8ua33RWhiENPTtOZ63dQynYszV9xwJj8TVUDBcQ7g2XH7EKxDL4MOA
8ev57elE9dN26LX471+3mgkmzlVBGOLhxtWF5pd+wYPx3zxldkcL/uiiEulpRHcGyIZd9CMclxP+
oBdzzUSPjitkNjgyJ4/B8aMiU6gD3UQbF2lk9Il46ML0Te46kuIe8t+20RWeZsnhpB9BzBMjavgb
NeF6BGHSPbUD/nN8dMNBNMWdR2Q7TcTbETdz7MEIG4tuuNGgDK8+ADIgcu5pEPqoKXIowO4HoCBp
LxSfkYP2mZ7QLr0V3ez12D+O4gF/UEfCHpts8Rl3bu30E/WcT38YxhQBFpvdNJ2YvQCcx2of+/ev
RM+QP3dHuyK3hYVGc2JcaUj2OkmP7hbQkbe2jawvwWgbhBwa8dmROKkJCeVQJ8iUKATnAtBngtl1
z+BkSNsyxybtmn/67rXmZJ2HnRI+UQZ9jjvjqt2/fBhAk7cBOhgSOvZHn0xDB9T6hjpow41P6ukD
6QUJX7815nrH9/PKlY/4XXBrMN0ZTQi71mT9WS1v3K9b/mfcgfUESDNl/gMxsyctF5vQckQm6WlM
vChKd0TgroF/WgfA5l9yphevdsgoIWKnKwHBqUJHt86HMtRD5CqjM6Q86rkvq+QwhLrQX/EPXcFt
+9YkGBdQziUoP6DoMCez5a1e4nTr4y/lpp0S02lPSRmNlpq7yHwY/zfN0ec3t02VJaJ6AAhtTwh9
uDB+Qmol3vupN3tbtXFmqtRVM3KN3QlGsdHI8VTQYmhrskaB24DcVC70al9I99jlvJzwkE+59RUs
xHOMlb7LLALSr/cWDhi2zo6gq9gk2yVAVAuoMlypwM2boF1+4b5QZJRnwL6CL0cEd5zkA2VqD0tI
gV7OZQTPMWIOkoMtFy7KGbM0Ac1D5u5GiCk2Ev2Vik6daJ3U+cRI1JUy5J1aW608ZBYk7YnkZFGY
7mZKO3rDqwtaDGfhY0xbaFMhj2DvHqD+dAgNghy6bnd4f0k86Z05W+/uAkkjUTR0ddynHxIlJm73
7rVjdgm0pf0mLR4RNFx6xiQl5OXKy0ZWley1Xj056f57CqWGXxIUQQQKC2Va7JLhRyKzAKmVnjlq
reC0SWM1Jq0VB9/bDq0qWUrqsNUGyf3AnoRiUlrM8qmAEW9kHqlwrImz/sTYAnrxzguZkTc8JLMl
9IWxBW2UUxE5TCtUKBF0MC+aDwwJlwdd+gSKUEWl8bMe+O+52kAi7CQtlWtWZOO0J2KSuLZ2iW3y
jUHtCNKp+/Av89RdVZ7V4ac9MyR8Hdt/Dd+Q/OhGFV1vV4ZX+/FS2nJ7cCRoT6+DloAZZN9IXp4U
3eZPWbsoJehurWErMnQSN/6tJXTT2O1MO6YE9iTWCJctorTCYRoiRoRBeLt6R6SviCLarHjcdtby
JDks1STyH9vTFFj2ujyxch4szrW9FLJYTJnb49soRpe8wLB877dcmvVsHwf5E9LvPcJZtF8GHTzM
Dz4UzoA3/EdEa52GxkS+O6LooMHvwHbWR+ws+cae5gLyoOfIWh9hKgEmdARBf2wr02RjD6UuAIso
36lcwkneGVjT++byeu/C6AZtlR/Ph8yfn4Jt0r2LlQVlCZm/TzbAKzMRBly8hJ3jJMrdGdFxSNdy
8p9Gods/Lxc7v54S/Sd2UIH/qX261K5bs+Mb/xjeyoWRAaGlCxz/mFchTm8Qchmy3/qlOHoo55w9
iWaES2FVXELV3q+utgj2GLbQ42EcYjIeV9LUZq32y9XnTAPt9DKyiysHnHu0JwrNh632tynPF4xh
h9uTcGq059BHhwORd24wz0znPFeFlA3XLmjYa8HucO0R9s15ePZfLX6d7lI5CBYOdKhrvEQDAYMT
y/bxKhLJJjr/dio7txdVwYJr0OMM3UaNnvq00KfXLgVRQdr1htRsThldc5YZdYlImd4tlfHHPvJJ
4LYdksA8fiUu5L010dop+eRltxjgE6OGJqWjj4n4jJykADg/+S8xh/UcZciMGEEchOL/8LQ+adVv
KiTqkmOx1wGWR7KK5kWIIqNO3EW1PDqiPfS1OZE1h2TL4Y1V0J3rBEZxw+U03xON0gm6ZS+cKoFj
wMgtwoWBRPbi7aYR6uZrt5peNnRNc48dTF4TnI73qT4Jhuee3DvibtzckE768eDL5ahXToz6UvHj
sq2GqIrYgrvgib1gRHTiipN1QLiZ/9gUeHrfs9DTl2U/REqzDccnIPuakHCRMI3OzRvGA+nDelXm
uy4B2O/mIGmHOM5ceRtdqefUM20r8RabS9JmHrP4U4HzJCX8Dor16CTD/Ojzd4s+ahJKnJtGicXQ
HZWXkHkRz4ruzaX7ZDEQtjIidEovJ8PkkF29shhqcH0YNX10vh+bGPsqqDJSXcMX1xnIT45/Bft+
+pZMIy8iHFxtp+R1UEg7LwDd7XIsLr3oQjXo9nRF7yBsbAKPP1K4DB4jtW3P3oS+9QZurPcNBz2D
gO1XREZygovgcGUyAzchWU9Q5bbnAk2L4kZYids0xnHW8JWu8iZ40bKdQjCII47OIDvwNIwqL0KE
qjqfkN99lBmhy3ElLhCjkzO+talzDK8g9u7MH49q+urWqfP35esnGcB2SQSuxpVRF11jG/iebMZh
ImVRRrcCLo23dbx8DJMrfB8tC8Gdj9MdzU269qfBdkkpdaSU0ETwmQGFLcqD25MfpPwQxX79IK6B
tMsVDa0b7IQR56fWOQ+zMUJEV/Xb0ws8OfKLv5/712GIO4YCIQaCs6KJRmhypARX7sqvgGwsOWy6
5OBN1CfQsfbb43wfp3EeHU3tpDxCxiHVZCmvwVDRdoUT2hogI9TxPJMxzF1JuIhr9w08HVayhVse
FPtDmgpi+smD/wRQeV4yoFoidsIicuLfA/JxT493OTVTnDmPNjCqkLpGLvsQ3yw6umHY/UQ7I01b
VEB/D/0TS+bVfh+6UY8U9bHQU1NLx/RXpQxE87dSe0GHZjM+LZCKUBg8Ua2IhHohxREHkkwdn2z0
/NnrV3+Byv75LY3i5F7at3srsFJMF5SvILIzizPhYDj4s0O2aK4lIzl1k0+TXqwLC/kvaVEpEKjM
oYkwfcYZzQ4/gW5awOzTh/4zYIsk2UKhnL3xIvEuo+mSBoUH7u+2Xh6O2d8T2UyO4kGi3j/70TgC
Hoq4hQ3L9Sae1Bt9imEc3qZ6kd640Y7eKmJHRGOEya4kU9nJDmgWTyf3YXqa6enntgSCmjhso1ys
d8B7C7oC5oRESp3K0ycvir9K2ApJ48RtBj1ElOUIRc3LFzsmvR+13pUqjBzNI/qbv9/2b3jfPzPc
2Fms/JxWrRMLLXh7tOPpXgKz4KQ1/JY4OQbopi8rInz8v4dtqT+LXgga2jUZJsE6aBr+Xd9JGtyj
S6mmY/zyA+IwSDjdcylHPiEqFX103eqvvLuu8q6PSrzOa4AyeWZPojWYuO3sRiSK9C24eonQx7ob
T9BxHp0PlQXLxYq80d2r3s+gtOuusq83lk/DkO5pYiptJLlaNVTfNctBA4rXSCL8gRhYaDq1z6Ve
3UZtxb+MtXU5u5MEYWGsLmcQOBki8sKF5ZGeYJE/7Zbii7N1/HemTFJfk7hS4zC1c0VJgT7B40G9
jANRF5/o19iN0qGwm1NGKl6O9Uw6ZHPK3vVtYPopgvWx7hebvHOB9Scv/zXyyw0AD/DhjavLQl6Q
Ut83OjQnM73IrShBLceUOuYBKERalR9SueTOfvIVujRP9UHsX1+r99YgUpB+mcxU75n1yBJb6b/3
DQp/UoUM6n4L1L3xSZdmbjzqukiIljstxcdJdQxluTii8G8jEsPgBS9xJl2GE3VQ9m6d7KP1wkXU
f436CvpJ+s+YrkmLFYCd1oveo2axsARFq+sep5DAXDonUJOpfqAy+DTc8kMdoHiRQRRopDHukAa5
ifv4KcsR1B3prV0G40dIRA4/Q02Nn+ucpwXUthRNHJNaYx9PtSgK7SJJxrd1Pr8sSWdDlItGw4gd
dS2Cc4yuBRS0uiyiftiGzyc5TPKv+4x0m+XtpZ6dNVc+RMu76rWIXxii8LKn8UrtXl9zOMXYOaNg
+NDH6Kso86OBPTyNrqwhETz29yer/9yL/32Uxrkg13oUKFGacGej1fRY2qIuQWxNy5ej8xjeMf31
eYpZ+hIi1eHNgJ1R9+OANCfFWt7SAXVid6Jp3bEyFM5y0r2AylabtHMfxGh+ccAiy8g3f//qr43k
x3IjDpVwR/E/enOjKTX9XJl5MqYd7xaHh0rgGBaVV3706QVyj/SmK6o5jotkFQNNVMJNkBFk+JF/
5LgGygGRhlQeJ0/ZY99E3X7u8GkF7EpusTeX6NsG9QxsCucFCvFt0D93pPV1rdAcDkI+RLHRV70z
fPEIQYrslK+36Q5qmNOGNOKe9ILQeyEjD0Uw0L4g/SPMzE2xupIRbyC7A6eZ62MJMSGtMuba9PF+
lRz1iQZK+1lu8G6/zVKjztqVSaDsEj5Kep2WB1Tc7WigbO+U7aBvXdMljYjGeLQ+xXThxJCSKTXR
faqNkqU8jMGl2hnILHiqT5si2im454Wme5kE1MTR5z3bRH45tf79vY16LccsH6fHWzJWMScfgasI
puyiPGIrxFGIyASnWNYuRsGENj7PGJyfIVtgFzacsU1qMZ+12vgS7Ae9ZSnHk/GlFy7r9r2T9u7+
Upe4BBZUSfgZBzFgbtk99svF8tHVfQwc/ahrgKS/8pcFSR9+LgKP3qpeNLm615GFYcPJUUagapXE
ggEeIK5iquFSSuZodN8G1eDSR04WefIQyTFJYtuKvBPgXZEfMxdFP+wveUSG+6lbXIb+/pB+tiCB
LVd5ZBLwbNFJrrGTyXKSHdPIuozpSM5JA4XcBUYAYy/2Sexe92Ufh4HUf6zDLqn3z1R6X5V+4zv+
Z/jGnFdq+cgq1byMW7XfuoNg6Pk4Iuji5NKgYYcpvxqAiZS4Q9b2/tEL36v1bp194MIJ426FjxMH
u+1cOTKmRS+mDViwvB12dFyIPMI6jddWD3tav+VJo1PtFSR6ttxabysXD3Hb7YO249z08Y7KwzNO
3cOGNDKWPcckEZwcz2SCDa/Hw5Mp/2XH/eeZG0flMTlFmlYz5VVfInzhPX2p9zapQagLP1M4YWSx
EBrPojt+YWL/fdONklC3yqN5yRlWhoa7dR6YWdC9x+jV6W5gUAQ5NFa9Pw3h/Wk+ZIURAW4pwphI
w5DGVv3Qb0pgX0se13DqaQlQi4J5/cDSAKRG+cvrLvGIkyJvI3YXptd3oihoA6HPtYkcEfFDe+Np
NC6HZuEF1H9FDwvUJe0rmwIvm7pEfiERO0nwPAmq7und3gS68xBWsgtKcP5m6CrIqjf8cwnhO0aG
BivgVr+6LInosXzz2N3RHM2mM0unQNU2xkNhdU4ktl9GMtR89AIqhx7TfokWmDpkuKgHc9VRwZar
kSbC+x9Rt4yJ7efQl1wTc8saJ+xB3VbDu+qc6S2ELGK3tdeEDEe08gIaSR1uLCi1deA2P+PK06HD
9Djndo9OGunFtB4flzo9a+d25Z9WVu2eZtazYEH7h0YWfJotz6KGER1W5cZStM7y+X59HMNx9HmB
ULEmKhcu+r5fvAwa6JBe2uj1QFq4P9Ou5I3owWU4xdbfxkdGLck17f6ZE4e4pLxzT3t1EX+GETZu
hRsQWCmt4KxRQcRXa1HSFA2uVXf3FHFDHFv6ohT/TvsQqSIf1waFXWBlHoXD1msIvCPsTbWPxBS6
dVYiUz97L+Bg0oq/HE9e3T8S94sn++zRzvPZSaS2ns1M42u5t+wrnYRCnGmwz9epukKtXm3MuToG
mtUmKemmn+xMmHbNmULW4aEe5mOFtmndW6dcGl18eR8nNIhspk4G5MifEjjlPlndVtZAG8qjM1a6
K6lm8IWrqnasrjLYvSATSJBwrYSxr56LJgPwuTJR487F8lDippN8viP0dphQM5uujZCj9u59jWYZ
JwRhsI7zE9jGQIM1nyUdSEnb1ydRb8Okjyxi7605ichpt6YLJXwbCSdfAIT1Wn8ee8pcn/LP4UEU
nQ/yESvZC9dMc0TOB4INebBC7t1mv0A0SpSgyV8DdyOw89QdIrMwoYLHcf8l5ZYZYN5cy0MiCb3b
hoZ9bmsbj2+ET/kQghINVjL0dcK5nw/vbQ35XdYr/dAJJvFM3tC/1aVh+7a1sNHbpR1a67WRX7pc
qSNu13TTAQB8PfnZXupFi3hkzhPfws0WiOAatV/iUYbpcaOCv2Sf0EIW3UUQg4EVBJnLRfMMIiTw
dlzDBVwCredRFkAH8G55U710RX3mXdcRSViKmy918gmrLuJ6Ugs7d6e1Tdd5jxhEbUE64WMNycn1
viMUxlfnNLbIYuw8MOoJZ1S4unzgKiGdgJRn+K+/zxLz2TJtAHbKpSVXyeMcjo+fUjfgAIWfwMm9
TYfBnN5ryfq1IHRjnb5HcxBsBScnUcZkj5HJyPuH/FjGG8O3fbl37R4xXmYHUsTwX474hsdKZ8z8
rC7YMgu/7rdo1EbyKWckgG4bKXfmxCtr+uC2h0f3CV6FNKh5o+QSqStIPi29ZZN+2qxMakM6qeSe
jgnbO3q71+CNLGz4PRqFvmXzLZEuvR0vC30b9MAkpDPrjehdjPhwyDlQwfbSC4z2lRxvHEWHE5Xj
+tpDnw/rpLIWdlAyNkysoJgAlYQlXqGTAR1DJHcOnN4biiBjFTNADh0C7l9TSlwmsAXaQP2IUQjT
HZwgJZQFpNRhjsJVL0ji01Ta5ihQEeF2jZZTLEQKRvRG43bvQvev9nGALQuXHX+rlxEjx1lXcCBy
d6oQbfaFxVHwkdwa6HwZ+txdfPq+Y4IzDsinlvrq8oJhHxoDTUm2gj2gTQrO+WHMs5lXaKUL6j8c
7G/GxOznsBUBgazEpYJ0ivAH0dIEwzD+aJrd424umK/kQyLGRJvJh/rT3AbED2u88gfcGCbRCR2P
SDB8DNPJjc34hXsU4XY+PdfO6DywHC8qXgRGr37avez1Fw17Jd9xJxgiKB/LGpiFxmqyVtVWZpP/
DN9UL/fkRbjeLSjI7I7iEyDlp28qDDbSmdSXU+fRefTvmhssaZ4yzKZ23+iTQQdOHBFcAV9B7dKD
o+ihfOaL5TJG3hRWEixQ9AL6rDyDA6TCC5n3Enj8yZX/orG7lJmwYrXJQMVWUHSuK9mrM/fURVeL
zUoeYEPrVsNkep6el+eSpLqaHLdlOlfbG+Ztdu4H/LMTtJf9YnAkNS8YmhN+QNWWVhXRpDATaNru
zkq0JNEiP367vt16GW5okU0iYSV/wbG4h6NBiMHux77Wcvrilwqj2WL86KPRQaUZjhR0kSidWA0n
dBnnTT29z8BCL8MWzYoPxzHatjm2B9JT+cRJp4RAx4o3wgrY0biGr4Cz7F4L+k+0inmgOJOhLvF9
zkKsJ/0jppBXc3/f2L0jYX3gRnM+YmN6on4izwns7Il/6OsW8U+Z3/iWG2X+vdB2cVw+xLcMc9s/
zncYcSFeKe2On8d1vVW27MqXk4g/IFWZT+yV2LUhr4tmStchO3iKmgvnbG9JQnDvMa9n1aE1wdYh
TirYyMsEPjIjgucgsqZEgGhE4XFGSiW9CiUSjjPgPwt3DfcMzr2Wo6wFL3TqfMLoIZrIBm/cgYgt
wXq6jecZGgPcMYe33QAtwZ5Gts8kmT8BeaSpxLDBAFn07COs51+s9GSkxc2Wy93oNCy8eHmGdsxG
8SSbGcSukEhw4qtFiUs0ehr7ZdC1p0KdctzIT/qH/mShbFWn9ys/ByqKZPDGGaKWiZXSoY6GeCCy
oB07jzi0vbCLz/V3c7rDq1Sjha5IW/gMpgZ0adUH05GmdJpCmvUOhAE1Vs3+PtqULzLk30Xzz+/6
uq9/06zSAS5tKWWyG+kj4SEp6IzMJs+GHi5pc/0WdWVSlbher+Kkd8EXlXEfLzds0BahrJUwPJEj
UeyjG14rgiOArYy5TvgPllcwNXlQKP6DfCkswuPQA0yOeyfCzvKzJyGufw1OfTDldBATMcwnPpQC
N8ELefVxMhFWY3scPtI0BjeZ7QY7gMxh/i5k0zGHibYKgLypc0CVp6dVi/beKtpPXNEinvK9IPAV
vUvoWUskBxYSYeEfDTHbc7GoX+4wHDaCz9aNN67TJCkUMqWj8/f8fsHPf02vKC2+TW+rsgyqh4g4
lD4eNoJQROJqtka32j0jPsPyNY+71ux+yA9CHyjNLtiZjbfjwhxb02eCbUuc5s1fowpbFF8DaHmz
rfupepwvBtL+kXl3yREjsfpz17+p9B1BvNXP+3hY8LGEiOEVbh+T+iAtWp305vCOWu+ih1exseZn
PL+ypyG1BqUc2YQOqo6+Lzv34WVcu/zZGG1xVD0sR3s4JwJVbl6wJFkyHr+N7f6tRy+PznFxpPlG
9sL/ckW1CNnsKtPWGA84Kl3vnD/BXxsQHbroLx7UVkUapGw0m+NV5e1hVHasjbgdK7SaXZrE1i6P
74nXelIrNl94cyijseFYyu0uZVqkjaRrD2upGrhZ7d64cYSDxwXjfOdo+GcDmtsFESk+jPfa1+i1
ggKHniWWqxAtQQ7Q+Pqa8NUYBBg7Wuj9vSifzIbRWJNyYF+yOkz5iYvz/Nz/EigkS/DVZ0yV0iic
f0xGA5VIgrx1ucWMhP1uzu2d1nHauF5z7reB2f63pxKV7rcvbSeVsnIsEmBVDvy1stlRMQeONFMQ
azy70osb+7fv6MdzNSBU6ahjpKpYT62Wa5TtnJIuhTBT2//bIzWK85Oqy+mO5rzikXZcz9K2ODun
4fzal6Z/D9WUsv14pEbxcNavpnoWjyQ58ih4JdSF7PAU27YbzqXedZXvrV4F/7X6e9xf1yJxvgIR
1kVw1r9vLb3ci7oKz9rIvHikUMuIFGgI/H5fkmjxPPjtt9dmy7RTM3Vx7WnADYZcXVLlfGIbIEWr
W5kOdkPbzQ8ZvkDVUUb2y1OFYON+9Z9p5WKF9AS3ZOsrRfTbqjTzKrajVqiNcsLAhiZyrqPoeiS3
OT3byiifQOI8+bz1X1fntzEbX8LF3NVFqTMm2tUdJDkuR4o9zENwuynxEr6CKJ3TMHHpxoJ8b/ca
HoKzF6eeGvoRgZy0Vbu3j0k7kZxKc00ay6DnhltWRNDQmcNZds1iEB77NpF4JOxkvsTCVPnTzBFo
m7UtEHAjyIeHs9vS+//3ijHYz4mSRNKiYgX5d8UYwfFiWCdLHZmjAI5s9KD6vjvaEWESLN7fYzU1
NOL1/TNYYyqz+H6Oy7ilju5AdpmXYrGjZS1a+Zz1gpviyQcvFmBjX/lnuOa+ct/ZWSGZyJ63R/yX
pZduzoGTaaCnT57s2UiNrSXPjw/dDBgpvbkYJWAg9Xcw/iPf/LM+T7984v88VHNnuSWVrWUMpSHD
ebim4eHMUj35cHtHJvbkhYm3/3MG6Z2nIv2BaGq8MK1QtDA4auqoIHyz7CUgDbjA+te52U3dvP/3
aL8d9jzaf0drvK+qpWe2Fhgqkgu4dy5XxgSgXcT357dh7uwJW1cPKFYwezyIpAPzc5Il/ZvJXgXl
UXxMU08qnSa7938r9r8/qfFirasUZEnMTwKjEBElZXvSJlj44+OK9cNUHDKvPv+ehaYN8MeQjRdc
K/fidsoYkijA2muPlmTSIEJUtzI92KSnMfCK+PP+esdi//u2p9pl2EqSHe/YQNig0wsKZ4HL82GE
cS7EW32KDsN/P2OTX/nPMxoqkhvFkom6EOvu25i34H693ZSrOrJwY8hqPyMlSbrQmk1xkn7ohWho
Ttc2+V6udic6ZgeNKkzm2bae474QCIHbGl+YDUg22nzk6bP3Lpbaj0mh6ZPow8g9twnkGflZi5U0
VwnDqfAcEHPAEQ5fx0WdchtThI0/xf17Vn6r72hL/99BG28+0FRN0e5i0H7tfflk6RlUQO3Y1PR/
j9X6/QFtFD4Kak7Uk/++Ae7VciLdsv88YDY+ojqDRiKIzhVXK0gifzeLxvLbZWre/XSpDMN36aBD
9cT+rt96I3N9WA5Vt9S81luxa1uDy+SyIeUBhTPoe42FF9TzE97jBKuJMY0oXvKuALUS0fDQQBr3
Js20T6mfT0uiVKjKj+QLozdouZC3rYnmlq8y19xuTncocxztiSpqjc8AXtK7MKUQbDZ59gJ+21pV
2lWha8VzaDZ3O/2qWvXtKov55wLnhG21d/MyDDZ/z32Tv/5a/d/HEe/m2+rXlVSNC+uhjgb70V6j
WfBy3ulMUa3WnYXQDj8Z7tljNfawnVkqcREp6giJYv882J/9oy+PLuCSJfENN2TOp249Pglb1LPD
6umjNpb0qdCsUrn/3+aSozd69CbLzlT0XXxLgDxVErKfPG8TG/oxvY0NTakK1chTXR1F68e2iogv
MxbXYUW3bpRnJKEhsKcJgCO2VRFKuJvcVCelMzMJ5e0A3dczudLTSWh8a6V64xJdMgkZcD80To+g
B0ca0yGIfb2+C/CvraG1uXWN5d/vXv3lykiPxP8uabE2vi21KDETPY1596L9/MPbZ7Snv3hYmvlU
0ZWKPR64YVBhJHtWO/xWE30buokVGmc91k8XXoMy2c1S9GYxKVmatyy5JGAtIIg5WhZjza+6fz/z
jxD95gLQGzfyunoYdnlm5DPIEM2wulcvINIoAnM/CEeY+ZlcumHhH6GwP1WssJcF/kyseGZEhxD9
TfdjCjfCCRYCgqN/YrQO2esgJsL2Q4SqRe5hSjyNvtXcqyuMcLFPM2F4nbuA5fGJwLx8QJIv47E+
LMZFp+5AGAPs2qMHdHAxDzqwzeI6XfaxyYqoGwOGGSoBQK56v8xgVPyqf15LNPoqR2hsoBiu6zcC
7GWY+7JDV7DujmiqUzdblNjKjvsnc/hbUfD95TUP6Oh2jpSQKRTVl2hgjkrY7c3hYbB8q+hxZTIb
nowpisnmmauh/VIIQSA/5EsZ/22tFlampWp9V0c0XXJFKHh7x+6UDxHqCauGd9w8GfC3Ffp9wMY6
ySX9HsmG2Ie36VT1z4MH7P6ZDwM7Jy4Sn+tb+9J5/3tUtSHw/1qd30dtTK1d10GhXxl1C+vxItrD
G+1Hr/cR8D2+vKjtxFNRYJM3+OyL/O0c+D6wmP9v8xs+6K+lh8yvMEPRo949D0kX6BrPjrff1s73
cRrHW1Eq1SPRGYcUsfG5W3v10OqKaQW5G8IttWucM+fJ39P6axn7fdTGKZcXrVI1Lkyr5YwU+mWk
7UlvSuBrPl1135+4Bn+Dd2jBqVOOkX9HRETjHSaJkpv6sRKVQunR6rmrv92Jhd55BUHSN0QkD4QM
TxbOr6/v25iN15fEjzxNHgW3I5r31TgOjmwCIuXqyUT+uj6/jdN4fecIOaEing1xrVeNA9peic5d
Aln+H0dqvDKt3ClFfmKkgiBWFCOCKe2jYWDt/z3Srx/6t0dqVCGKmRRBJqbO7lZ+1Qk+8l7ZCZ48
zrP30yg7CrVSrceFp0Eq613wQnt5rx5n7f91HPGw3z7j0jCuyjm7iffDxfirm6/dAdr+Hx+nUTkY
17zaHROGoWSBWin7qKPY85+pln699Hz7lL62y2+Pc72nqhXFpZi2cpLPBBGS9Kj+O/omeLZH/FYN
fR+rseEHeVC2DMpDwK5zV4zEc7ErkTMxyp4dLs/GamwRu91OOV+Nr/kjuGuSQAygKus8akcmwPbv
9f0rsKZZNOFADgsvazbWRHZryZfCPFLmQbDnI9ut5wVtfomjfrY7iFX845D+NlJjWahBVOd6eBI3
d5olvJVLi84SO681LD6vbzHLXRjiReL1kycUe8Ef41oNIii8ncPsVvKExBHPiHojR9+A9b1+Wn2k
CR8oe9DGPBnz11f432e1GsvlBn5oRynPSiCfJy7/GpbGgIsqoqsn8/prVaAbMuGKODNwIzXm1YiD
UDNLibyIC10gak9da7St6O6mokm9dHKLN7t/X4rdJB2VrwJ+e/KwYltvTjA8iyyITFCIL7Lz23d4
0S6RJN0VhSONpI1hayTAGHHEHHsEbHkiaunJiL9Nr0kXaOykpB+2modoaGq7II4rZVTRmAczzSSY
IV9y69fj5Nmd8LcD4PtQjbPTeiS3IDiW4uEQ7IJh7siZeJb69+tW9n0UMcXfpjDV0zPrlAcyR+jz
WDMCDym5DuCHfbI7/3qx+z5W4+y8SjesJAFPlJM8rBC9VHVK3MLiPOCVsVatjuCPaZaACFX0l3zy
8sSMNZfL9/EbR6p11ZQ6fvCs4hTCd7sWW6nwVovLj4446Ml4Yrv8MZ4GKoVRC9mHKv7+t7ktHvc8
usg3ZaR9RT3iP0MGRlsukpmJYXnqPH02XGPBhFJwKiQSyKgYyPKYXWmqe+s/2lwCmWBko/E+Pwgo
kEYPcHoVKNGzY/7XPd389sSN1cQMG5XWuiqjV8w8LKUasESE/tvdJ1P729b6faDGUqp2QXhLdJ6V
sgVzP9q6Efk+2PPDbjxC8Y7L8Nn8fkFpf73OxvIxg8vJju68ztZs10cQjEiG9LPxcYNWok3PImkC
7jeh9QPNHRDFlzRwMa/YVAo/47YsEBzi/GjHhNrsGTT6te/89dsahZxt1Ttd2jEfJIF4EX1//zP7
FWH8Esq3J7P/2777ffYbR7diVIkq3xmNFUYXoHx04hKxo7AXQhB1QCLisxF/3Xe/LazGURNlVcs2
SkZM/HXu5yS+TjvGTPSXePJoTz6i5oU+qsPclMRLxjOaOph0qIGEK/LuGbVTLZ4u5CdTqTXO6+st
sncP8cUIWW3NQg7/H2lntty4smTZXymrd1iDmNFW3Q8ARwycKUp6oWlKzARAkCDIr68VumZ9JEqV
rO62vDctT56TGRgCER7u2/fqF54I8Ir5jlVQuJH8/Q5v9XCfZ/kvL0+9WZW6o3qRTuZR3CG58EkK
gwTIz5GMCQ3W4JNF65e00D3y2pix2iQxcmbsvcu4N2NvE9eCnnUoUvGgkf6eBtDzggYl3H586WO2
e+809fne/vKBfFZ3vqzFstFeIjXhrml4Mbh1EAaEY3EfDgtNsajecLs6YQah+nzXHIrh+7Dd2mjv
33Zv6GdFSv3uhiRm7d8u6mYVsyIliQ4GL1/EL8gSmdbkHACAItCklQpJ/Fws0kKPePeL+nVsdIja
Z1uKqt58w21POTa4aIqxsY6K+/E6WSZLUcEx4fsUAZgbiNbxck+OH7OOO9/ZZ3T/49Z1udejnGYh
x7iZ91Rv6ypDhBRCZEJjTWsJuUrUCYN2bsBM47efX2dXDKGH9Bs5rxOtf3h5m4/2gxf3LSCf+Edo
ehO8bOaIq/fI/legQ2hneFoJfAIW5I7bl0lHsRhhQ84//rn39j5Tsj9vQdUh/NIdqxk3a+6lVHZm
I6URwPY0QDK82KPdbsI6jBaIt8tntLIeQKQslCfy48Fwri/5Es7tidaFaH6mC5EDY4LdmB2g0oBI
AWI9DSHazhF6/v2b/zXRhE/v/7nUm5fdi+skS4xUrDIUBvv2dP+qICV9wo2cr9yaSgHHg1dZvvOW
e5+Lyd+e0c26fTiqiXY+ZD0S6qo10pXg9Eea4SBFKzEykeYhnUc4qHVus7g8J34Kf2FavV6A3iPQ
TDFW7LbIYpNBRG8WRLFuqUzMKbpZXHKUiT3dzRFjiK9GxRR6TiMPzU+hQoPdKyYQhxDJRAnCLhkW
fUxPgMBAQvkwplJf37TALSAtYUEHCYVP7cj23FLrQyhgOAhZ3Y4wSRtr9DZDo2XTZmNjOSCQwrJf
mWtrkcbCA4nAlcWaPgZENj76UvpqvAgvUftdWkuBOQe9s6BzaiYcKGDNiISUui59Y5puemkfg6we
otPpDgnSHWHC74E9wmdLgBkUy1C/B59Kz+jlaWvJ4VFYHlZQu3CzdkXy//4J+7cDtiEcqzGZUehw
u/kSzkZ5kJPcZCwEFzYeEPfXyl8Pm1/HuJnCZzvNzOr4OQY9iq0bLc/sl1hr0TOYBcoK02O3fEdg
4UGwWt772P+Lx/nPLd5M5N7uGKVl+zl8N6me6Fon2DFhSwuWyZ2v9deY4J/HeZs3KIrmYKvR51jZ
WAAomnDXV8B91sM2BH3LlnlnxN/CK7NnocLDbryn3UrTY0Wq9lqnXf3z4UG5yFhc4+FCG5PVuko7
uu5JH8C40rRNWi7vDP1b6vbL0Lfq83PWFc1Vr+XPQ1k76SZoyZ3enyvq77+P9Nsk/TrQzY5TWS13
bjPQv3QKygS//+3fh/j1/PN1jJvYqpcWqlzvGeM8aCc4uA6i8NTXgsPoXu7l7kg3n/c11fToZH3e
DaqOPrVhinUS1o937khc8e0C/vWObk50u+J0bBU7uoTxXEFfMZbfcH0JsQThjPXfSJn9MhsMKiKq
ZYDtoC3h5oylSa10jdXP2xJTXxh4m95eqNLvbIm/Vdy/jXSzZql5a6ltU0UhxqBjUe1pJxZgU6Cz
0KeTQI9h8WozbRZP7QX+m749v5T93ZTdGZasfadxRyxeN0/528XcLG6VnekJTl0ygWnDhiaTTBbN
Sn9/l9Yvh+Zvo9ysYehQK7PWCVh6M86qHBKPiksTDEyOcbm8ZgEgXpiz1+DM2bb0Tqim/WpVWU7R
oZXN6aT2Ecy2ARCisdLRvJD5tp+YzhnwCU0B2hqfKToHp6aX4jlXTaul0PqrWNpTNU8poC9p+Lfn
vfkJ9irx0lDf1HNr3NLKmo9xNZHhvi7zaVa4koe6Y3TEfKJ0d0v21Ofq6hk+zrh0efz9ofz2IX19
KJ/7zpeDga225BDFJ3ugJJZjqoz78/JCsHDv8f924vk20s0CdMoOmqag1SEdZCxaRpM4e2CnrFNo
x4TrTnb27o3drEWSkmcXS63kUKxENihRHEkx2rqfV/t98rJfKbBg5J/UYz1S6uKcit1fVF1s1/5v
ZTh+2RV5fP8Mc/ONGHp82FlVFoWlPFKWHWqUoxshoZxpzGd7fEVjgMt5YM+i5fWxeIEKoPNc4SG4
Jc7b02qNluLyZ7fI19IsX3d1WL7Yq0ywGYPoBRvc58jwk5cMYOM+UBZHetaCHVaGMxmuFZZZnoDX
RAvzOIWusZvbUwkDnsVuHi32vMfVKVQuXqmTctcmSXD18uWRwoL60BWeDhclcVPDyV/OZ1/05Mdy
WJV+vQvzh5Qf8cXpdFwhZU7fUpgrnoTyjNTN7PDQMutnzSN9n8oEI6MMVGv5rgUwDA44w5O3DMq1
NTTGx1B9Kv1yrB684nhPKfxfzNx/Hv3NwqEou0uztzKZzKI4qWdjU7hmj+OxOijBjt75In8JRr6+
aOOmbFLvUy3R41zMpxPCvZzQB2MI4KL3sxDKr0uiImMvpaMmp0Hve5SsXk8aAQi7gLaIpjuE8ABf
g/07AGzOcc15kG3g946jwFidAisdljOLHqgRXMcZPtJ3bIR+01yhZ//nYsTFflmK2qx3rvSWybFb
iAfd8TlRzlhkGxxcpwp7Qj1Utjshrby3G/4SG30b+WbbjaomThKFkRVEM5WvIqu7G0n8+lq/3N3N
hnvOdasp2ki81jMkAF340b+ReMcN/c5G9/ve/mWom6XihBJIls5aFF742q+B7jehOdUmu3lG5lbC
NmSd+PsZHNllEtCibfGhnVF55PHETDmb3RPTic/jx+7+5XJuPp9CB+qXiDsXVfZuIk3xhBjKrMV3
PpxfF+J/xrnNXV7rNqtJYMrhdWgPi26svnLH7t7XnJ6LcbELH26uNa7N+fb/dwbd5jHzXdqpF/nz
Hjmru1agkLa6c38ipv3Lc7zNXPZSs5AlLREzCB8B4hfh6ws2/ODoD6KAe++ruLc63OYoa9m+Nucz
n4W5wj6gqN0ziu5lB1Yo3e5mAjlOug6vvNiPp+c3ewFoHQ8paD9303W/HX+/fqG3+Uvcxc5HM+5J
Ac4TtDLPEWT6+aoMKxCd+B/vxnj9Bzp8MLIPpHPqO9GEWAB+Pno4P5DdkL5/Ho+/LE0xPQ5peeX1
thOxwyvB/0s+mBv8Z4SbcOWgZU2tRqz6IjJKBoWrTEAzDsi7IF2/c0677YK1cIVFAMVp1yT9qNCp
932lvRTHS7WPpDY8dkMT77U67E40WgZ252ddP5Jdk1hU7p+qIV1RtIil+/D62fmMwZ1Co6bAgWFJ
MM2IT7G3+0iwiQExgkAXq53Vvs/yMoxnR9JU+kD43+6GuzG9QzTJ0/l1rN102oN2Sjdzhntk4UhY
7VROtewMx3ikAadJBja26KZb4lF1ntTV+FyNZWC0Wb8jT8ovQINDBzYHxb2PDMrY7asWz0YVLcKU
9oWt5vdnk5El6HJOyyGGqn0fwLDvp67vNxh5YaOuQv5OgwZreMoH3n5yQi0/bwPNC4HZYunFD915
vOCNQT7dfTi7bCT14MF/PA5VR/xFD+9+4Yz9x4eqH/r+w8l9zJyHx4dHnx/NAKxNNL24uoMkznQe
h2H/MRQ/9YZdX2ZdqeHPkfKxB5+Qqf51ZD6fscgJSM5hMRoET4PBYJs7jubMRbcLEOntaO5o/XmQ
UEFnNXQCZaJMHGgp5sBx3t4izC7w6eBXwkijA1iiTK7T+q0ak2AcYMDDAvMGVIjJaDkDKsWVMx3Y
Hr+YvsDTmE7d8Qo342j4Z4/MYu/+gZk5+gNFcMG93ln/fiahPl+NoC5qGH3hbvz91RyO9r5sdzbT
dmiE9R9pla6lt/MLD2cCeHVYTPfzC5FhgNkX747CCoYLAhDaoooTQnYYrIOFONlAC4AOaT9WaxXn
7SOUa3iE/ZKcO2xvHjT4CtBol4Hk7CHJ7ObpEB/3JTwK5PcZD7LGeEMw/JZCin54sEdHLF+vXjGZ
7qltt1g/PGXrCxr97RzvKDxtVO9CPVqeIyCO3k+BgJiBcUZMb9HRD3IcbDSQbfPOsfoHBpQPXUNj
1OvhmarTH3Jb5YgibXfR5OOJlBk+Hjwbeun+MIdzZw8xc3Gl6qLj18L5lVc951NelAtcY05LfFjW
nBSAkhecATT8hubFHuo3O4ACZm2ZvdSXSTPAqt5aHN9OLi5jNo6i3NaiG9ZeQtFQIl98epInGYE9
LqvyxHjP0sGlchq86f3dO/ZOPdgCT/xUlkG6wpHK0vs0iNbeaWlb4+va+jg921t9SytPOlPoZt5o
7zJGoIKJTQ+93t9fJsdusHuM5tdicHlEc3MBF5cNYVH7Oa/ouZzpNOQLgUqvG1vb6DGmbiIqfOWs
tzkfBhfoET7Nf+sLUNM2vEsy/LFviOdv9PAX6iHUtT9TEl/2jdLAqfgQVacwo7IEjqUAetDDLSts
JjjYU781Hek5XZwwtapG7T2rSe3nWvZ9+JsPJirUJu7qUhzOHIUpPMVDSEMVcaLNfqb8MZi+C6zv
rHn9dvTsMFr3RkaA1UG31An76wleBN2f3gj7CkXp69Ns32+kodW456hfVxhvmYGkOtnr/lF+Pt7r
0dd/HHhvnt3NJoVQ5aSQFDohlzkPrP3gGhTTT1c4khS4h0WLng8eYnwN8rUooIkTmRnuZrbXo0/B
XhRwM/uaY2ZQIITuwABbYy1TF9c9VJHxAJzssIuZ0tB5mPxLgOm09vYBdEzurFt4Sf3YU7C9xH0F
02rc7/Cs/r5wnexz22pxeuIAWU2aB/oaxtXq3Ll11rfhqu7xiCQRBcTt8MQb2reiJ/li9hvLJe46
F4Pyj4nz0UnYI/ChqZg2oXUHur7BGAXEeFs5VNGuc1wOa1hO5K81qCd7jLGvzhWfh9feU/kKtbV5
3U1jHsquj6Px4eNIkUjwbZ5jwQmrZtmpH69oJx43H8kCs9byo32NcTvBF3E/aVO3INYraYnYSlNN
6yvtuLr2VWuopX5bjpX0rYDGWHCyn5yVoZH6tQKaehbbi1yfGFawrwBIudHVU9gd68GFmlFYJp4B
3BlFDiK9wqmnINF4OFbfbg1hB5EM1pwAHWjxwwSb4Ha0+2N5p2kU1OqBfO8Vu7gttrEOVaj2zVRH
OGf1dw/n0eG9etq/XzHkSpyd2UecAm+OfkUwQRNpGE+E8+ruJcITHYv8uWK5JiZQhnjqGMDzc0zl
F+val4uXPNgnx1yBfsIyVSe/HAdgOXEUumrsxgXuiWjyDVfbk7fMzJGExdy2eTBG54UEhrPxjFCC
jHFxi5d4fghkacA3l67tt1bBQI6RDM+AuHYEthBEa8jYAn4CJ4TfOjrSkgZGfGauPknIZlN2oqdR
pWLJfwF7Jn84184ZC7Gsf02G+MS6+hbrKAgO2BQp55AOmXLSK8I9XuyIbyyH9nY8Ks3UTYHtTaqx
9RRtlLm67KhBn938NQWhxcb5asPnHMeVJy2R8YCxtQZFNqiwaqGYS4nvNOMyYkvY+SbPYGLBlTcg
z1SfL5U5Fl4bV902FmwRDHOyBQOfrUGyaAyc1rvXYlQzzfoA30b1JvNOeC8B1cUMEEocCwtf60r+
iB/P4SXEvrBx1CDzDdp7ivHp+QyRtF6oYw2rpdo78NmMQMD38N8SRpu4BxkSDZ82a2pKrOgKWB7+
Ytf+6aP3qpRYFWYLBTSDMpCokX7Y28PRVTq3os7z0a30QP5gPGWzM5wDRl8Hp6r7tenSV6QR0WIR
jp2T5uSE47pj1Q4bVWm6hkYTmtNmNEE6R8k1sYiS3AvIvXKsE+Me6bG8vqpbnMcrAd7mjV0gy/Bf
0apEM/jg8nGCqvZ6fpa2xaAZNSGuX2TV2i0G0a2w9u62/IUdFmzlpob+7nOjl/OYd1rS718Nq1XH
wLMWCNrW3GofepADdcPm+4idcOIxZCKgkHWYsNrUDklt/hyal3pjl/0S23a825TBaYSL2FCGGO1h
f0RjaP+A+KBYSNv8rZvw1zVTooJmqrz0jmOZKP2h5AgAU4W20aTP2lxjffuIsTy4wY+KBim66nej
/W6kY4WjqwLu1QMnX2OZ5Dzvny4DvubDnPXuujbxY8d+l79n0Ez1qn+d9HxFc86Ry7M6YCHJjaAN
YqajP+IBYMef6H1dHzWZb177V6BkmwgKHfnQ2uP9ZRQImz6JeuHjxFPaSMuEph32h3TAArc7s6SO
meE4iyqpz6d75RR7HrPO8bgzvX86D47KoNNH4MuTbMQiZiLIPLqy3rdfeVfmawdMaVGwPDIbI68Z
7clp7IeZl56Y/MSLXvxUvSdL5TJgDTFG5qyaawMQfqDQhXkwSIxEGIidmastHTbaXMa+abqbIFEk
RzNs3ZLSXIpbGC+WQCnB/G7eDEEnTaSN+mw+7/9gPKysEhZtOtSOHr+o++nB+TAqp7c0N9rsNMz9
VPxZeVWRHFicIaIF58qR966JATAEnqdWqDG1Sbw8rVEDLC8T/Ebw75djDBvrGXWMenhYVF4zO3i7
Lf3D22aVzOwneedG52G+UF6xD27SofXabbTMtfzyyX44Lsys3wvJ9x7ou5ue1tHTZX2eNbjoLnKv
40vf9niDpatuosdj4xSkqFEW8ZDe6BbfAatLsKMC5vBavBnDepKDMnrr8ArYT/PxJTgssNGb2qAl
PXl4mhxejKHnpYvdMhckE6bJ8OheI5eA7xQ7Nb/eXCz01zHX1swx1905xRMkIMBN7cNpclyehNkU
zCRpoQybmZesOAIH5+2FhTie7lbVg0r/hIrLuoLtp42dNk4CR/g+0L9O8K7yT2FDM9Z8yAteOWdd
pnEJMb2vjMdp+N6bgEVEyEU7Yl/qX3za8nXaFhpiElpYt9EoQYPaI5JVkUUImqIFOCzpH5ZQzGZ5
qLEdDiTSoGfIdNKki1wZD2/l9coKQi/9SECXydEjUzvy9x7dg5ednO557xV9SkfuYZSs6P1wgvod
qyV6Ta5h7Cuxc/CqhTJWqCVhqwkO4LrhRWqcWmYFngEL3ENlIYx9Qjs+Tp6adTM5TrGqG5KnXFRu
Nru8ouB4Oo1PvrZzd9N+Htav+QdBxQ63Dl70plgdw9wztuVKHhuvu21vY/i25ugf16tzaV2O+r2X
5Kl7SZclHZPbcngFsCD+D5Jg1W6ssQyF3reGqd+siuFlfAixMbb31MEueP5/gJnkn1VlyDvOVseP
A5sdFq8fLQFJ4eRhs8XU2ladRh9xADjw1LDTeoNbP83eyBrw6PBTu7BuZAPr9foAUlr9aCMXf7VO
7wtD7qNboHcbqInL/xK1T6lBKYY4yuobJkz9foDtghsg7RqJy9ciVUOZJNgmxrl5dn5P8VTT3N5D
s66WsKc28eI0BtsI023GA8pde56f+tmsw1+ug1zoqizJsy7Mk3GtIKfgYiW2UCi3S8h5ZzqeDGYt
pLonA7DheIPf5B6JL+8xeUTCwxsclhh4HkO88qXJHvfbbYrfIyv7+3kS+5JX9vcDyobCAlsnb/OU
s39DxVpVm1j47GM+3n3kmVNFbv58YlraQfVczNqP3fb4fPDE361veEUb+0P/SP3Odssna8wceMdO
7vS646AN8YXS2ga+dN/aErUdN1cM8V6PkRtj6qX3o0f7o3iDTrMfVeyeHyRgD1n/iBNx+t6Rz9lw
DTIspPhZhn/HhfBnKajy7jJH15zTKnrrfRwXyWPl7V73iwOMg3142PQ2VeUWMCGpTGcD3uGzWFTM
l/O6ezbJTKKvwu+TM/b66FYL/eOwEF/EkQ3JlceooTBe38Yf+UcyNHz+muDKknBe7ReQdC72kGWK
bmNHB+e91cZV56Jj2pxWpxXfWLuoOC5g7/PAO2kfrAzj0DOTcRgv7PO4tJzdrt/Mug/5FTpIsWJ2
GOOd5rbRsCVGrJwUydbwwgKLEXE7eCLwxK5faKTAN2Boijs7iAi25MwV34RGDwfLA+vQZUgmDKdW
pr/CSq3S6AqBdSSP4w/6TstxRnAP1/I1jmhuFhLPnCTlcXjxdgsLYpFBnn9BLNv2a3wE1GHHOcfA
8jC2QUSUYJmOTtUO8k2bQlDdAxaMB7AFRguBPWb+QDI+e6QwXHD0ZFNoxUKYaDokw0YKzndHqPIZ
FrJ8g3HYcdB92iWkgZOHiwce83kX2jPLK514lg16/nEW+ZFAU/WczHSuc45f+QbFmvZa++htZ+UM
pkdoAq3ga9qmH8pSX6tUzA/3zse3gCiRHkH0AmCyZ4DP+YH3OJw02BV2dUSvwmPgQNhARIDjOGBL
Q4u8g9TUDFmlgdcKgG3Sf9mP/v3f/sf//o+37n9GH8z5/BKV+3/bn4p5meyPzf/6d0RGP8+G1N5U
mojID8CluDkbXo1Lx6mRa5AX8TsBFVERUVpCRG0Oj/PmWQBELENEi9d1Bik6w6L8GdL3JvPLZfpm
bqt0eIKh+Ew8TBhIKHpenpbxEy5/LfJlxRbm4RGP2HKyjS27BPIke47+0ScB047btT1UnuIpJh/a
G00vT3Dhhsp477HN+y2CQs4oUV+GvisPC2AsNj5J/SwwR+oIEHHkcSKQpiZERN1L5g2/3+ImTmBi
j4yhNDzRgxqt5Zk86RFyklr0Dg/qc7fsPcszyTu/8objTe3v2cbYN7f5phxbS21ZfXR4hbQf9Ss0
pwWY+zkLh2+hTIDJd3C0w3gPKKJYnV+ZOBucL0n5m4E6O//BhDlfM9kW+lrvd8e+/b7HeDt7oIKB
PREzMGjG+HXnmzPz3WvW6bgL+SVqE40Djats2xA/5NPqQBoT5LB/8dlP0s1u+ffX/ttLh1EAvRQh
os30+54Q6BTtapZK2nBafjqpwDxyr+HAiVBXn2rH+d8HE4mSb8ULZjnQP0sVtm8yzPjvg9VFpJX7
KGMwzqwNG8vutDDwhLfmJW62fx8Lp51fRqPDGr9/XVUN+7YDL71ckWbJEY8OQfkVc4YSG/R9cHEp
NTi2c/0UNKMNcz6Wc+hDfaxQMZXf959Npxno5G3bIYZcwz1QFBtyVTekmsc6Qw/hCBMaQi8CKvK7
nD84LwrfI9H+UoyKj3KUD1VaRNXXZJAP82EmuqBfG3Lm4OH7HyQ3YSS9Ss7zkQwvi/Ao7/Of9V+v
/WcxkLjc7pGM/uCUjvPryABYg4Uv6d+pCcVxD1/qjFd9uZAGdTwuphwQ9ddLRBgtvMA/L4LLwft6
1DpL3HP64sc1ECRUhhP9Vi7AWgCn174Ojdl+u8B7Zlr2O5hjJG5opmmpDFMBONKNkE8qqgyHvr4S
/xpm5EhBI3/tE+uwNuAhzgOsWaho4+xz7IT8ILFo2VghQO/iPC7AZsrgtSf6wRH3t0MIds7jmQt5
Jo3Lv34t+HsghPJfs7Jgsv26Xg5Gy5o///G2TNyKlc9w5pyj8OgmXw1gBpztKJpvey5nCL5v1UvW
5aScdDDYVU8bErUQcF6RREyFW8vbBZdtDLfIwpEBx7TlLXdyn+KEKAQd+TlxSd3gFIXjtivckpWh
sHm5utODN61IruO0MSC560TuCssuaN1Ey5f+BkbBQPzrJ9gsnz+IZ9C4KyTUYQAwQzQS+qKbRMyd
emCNBEWW4Ip/c8b4A2YuImQyaOyfB2hDmPpRz+CsiAnI9c8ZrN6pr3MdFsevt8l6PRNOGhei8AJc
IBAEjKIlLNUbZz1yyD3xFEfcFwUXdaSPgNK7pModD+I6j00nuj+AEs+P5uCF4ijd5Vd+G6n14IxB
9FY8RQHcdJ+In7mXArPwfKBtYycQ9QXS1tw+MQF1FekJifcdncCPRUigOGwDGo8tm4r6qcf4kpze
VdKJDxiFVNcXvh3KpGIZvpf9/LnH3oxyU087HaVzbsfxJYymYkJf304DQJnr81T37eFlw14bat0Q
AMaExkSD1KzUL/17V/Gzqvf9Kj7ry1/uNZLzS3JNGpSpfH/RUnEh4pAwRhLFxBnnd59t74ey5mbA
m209rRTbkDSEo7sPDG1AQxP8hZbqnOfyWzqtMcTSpvfquj+t724GvSkiF0mXFucegxoscpS4XCR9
BJTjpm/N+ASBtwM1R7l6D1Rn/sjV3wwsChFfHq+5tyTldGFghGh9cyZxcHlhgUzf6nyQvx2eDnA3
WZYONDoQzcyjQeHZQ+hgGkWvqYCgaWt5lQX2QgFsAq8Xw5HRISQeBiAy44qnvYmFZjBZYgs003wO
ChxqUwyVYQMfX3K8sGhViBcqmk1IIO0IiPHUetNfKs6NxlScuwyOlOFdkeGPrZX7VlD9m8ICERLm
TY1CavIoPmb0dwgOePfox/MuQLU0pZIav6AU/nOl5eBuzCiL9/htR/8c1pCFUhjs4+c8+PK48zhu
o13ZErqw5eiT2vGBN1LcpQYNQnjwvGN6H4arB819fwY8QWhLPBlQR0BM0HinkTmJ3TPu95lXjt5e
Y1qQdWx0okFMGpnaprNuRfFzqswT56l0n4IeLbPLLcXNCykpZ7AaPHFgc8b9zYDf2z697F3WdVKt
aCyvA5VsBNgDV5+A9Hjj+EUC5O9Bxo8Qg9tXZQzfLFU1Bdb4+2y72GZcpJJ0pXdLHEUwCFXGfx/h
l1WLVg6ZSo4ig5QiPP8+hCmZ6VmX8KumyD+P/MvmTAIOnOspjIcFbczmgCLE23HEwZqDPQ1iAhIZ
L8gj/P1C9J8zjAuBkgw1TbVViojfLyTLrmldm6c8PHsKJntUf2Ycsq7R2FT7gOoTPgQyfbNkelmS
lSXLiIdV0Sf9izBDLR4tSo8ZedVBEULiIkmtbS4vzYv+Fr/XmyjQSR7AiyAuRkDqko07aaIk3aM4
Q6IlEWU/zq44VXc4twMyuDqHjf1eKOOCk8bzPUOgnyU/ZO/ILIlUVSCf5m2B/9z02mMUmaCxgzNt
eXjEL09TITytwItoKRY9nlTib6BPlaejATDy3E3MrbSNaNUk8iNLbE5bz5rVASKTc8BRWxvWxPg1
p3zFT1YphYhZ7pH8CvPOOUhLdcJhNZrpZDOOUwBPd4XtPxdGaGS0IRF1C/j27TzagR+OkkyGijQr
pk1oQe+sB3XY89NVz++2KMxn4p+oYZy7NXKayMLs5jo50HEbll65SRYIMLdWUBA5e9H8AMxiGvvE
8MbYoqB9DI9UTEKaruZ2qE3MJQSWIH+wZhW2xOQZKu+8h9MRh1KQBifdSUPIHKUvT7tZxXwN8/AS
AARc2XMpkHwB9vFziEpBN6M7LEiBJN/py9J+zufvD+Rmp9DMCDlgfAVDP+2CnReTZcETPV3xZGCp
zXoEBRT+yC8EWk0xB7R9kNKhtqR22ISnsKBHcg6JfhgFOzSpkqeNdxznCJeyAWSDjLh4Js2r0NrR
89b4+IzeuYFP14Lva6/ByQatt9wzDY45NyvDoYjNOiq7JIxLJw/Egn9FEFcs4pm5BAinVaDutRmW
4ZwjSfKRZkV1OL0nlv3cWf52GTfPEceFIm+McxJayGVl99A6yHfLh5NX+NYSUJIUNF750E6qGRXB
3VwD+/kUYXkNlWKbTOZJIC0kj+6DUepbcMVoMiG/rzr3tJ/Gz7Xa0HBp1/CrxqAT+OP39Sst6cC9
KKc4tFe7RRt0wZkaDY0T+rh7p7QU4E9qvhmLeG2FXP1DBLQMW9JZVA2vJhX+aqbZA9IaBb9OSSOc
A/Ri8HoQmLdhQX1ndX2Wg9g3ROfFnloJGfjcI41YzjjGT8wLhQjJ61B5gN25BMlM9uNFGt77zvWf
O/L32xSx9pcdWd/FjSRbLb1pnjTjnPfUhOlsvxKtNTuvnNJbbDhdUKICC3QQbOns9NFSGEYHjAPy
zF6aywIFrjUmHzHio51Zw4PXvFNV3uFmO+EjV7YglcfZY065aZStqpCEmXxXqvvLvvf9Pm6i9dK+
JlJecR/aQpod3inpwhiWZsVSH8NEnMizzjMX0dwYK0fHGtv06qC41OM7u97P5g2EljBihEu9jrvO
bbgu5Y22P+xRngqrFKFSwl1wsn9pR/cOBr99zt9GuonTo7pOe5c9TUFWqEAIBweB5wHluIBiYRIm
uPleiSYxhRzL/kFzLoRKT8UdZZt4qDffsqZZ5ieRhETgp/Hvl8lTRrSZtSnCZdR/qLE4z1OjEUbJ
f48lPkXIP8YRRiwoPqFJ31pOmc3JqupdSzc9uoTyITJw60bPwCxS2Z3qac10e6g9JaPjksLpFCdj
r6ObyaxTR/Qy5REGVRpId+ue9P+XXQGFzD9XdjPt5Da74j2qXv09IEhyw6Xu5KwMcvZ6gV+eHla7
5KHrBpq9KeyFRdbwXIRxkrvHxDf0w53w8tfX8c/F3PafnnIj3+8yWqJOA0SvZJdE7+lxIS///jpu
qZgWQiANQ+2eDuO7Z2Ci+X3NUErFOOW7pgsfSTKgKXAfh2gAnNp5Rfp5dmhUfkhdN3hBWuntXV/z
hLYU432RvXntnG2wDXYEoxGJieeYjJBIevWcD+FnSCrY6Zwc23O46PgEvGFPSYD+hNSNPEk3GgT/
MpI9foo2c9c3nYeNx0AU+RBY32/++u2Z4kiv09jY03X5VohYGZK6r2IJZTZwXIxZUUNwAD/4o2qA
ppzjhWBnlcNiZs+bO7H8TxXc53P+Z+ybydUzzbppToy9D4iO8znQcUPx0vnOS4k39jPdN8cNZrOc
SAOTJ/SQmC6RxqLc9Px4FoUFWB88MK+rdKpYY+rIBJTr5p0NZVavKpWdRUjO70yOX5YEXIBlmsqg
EmryzdyodrKSRxdyMw19MFi5Ijo34Vj+3zflfT6bf8a5iWbSYl+o1xTZOb0ZAW4ojKOSDVPxoELY
cWcB+i34080ecb0N7sQyb5f1XmG0XV2p2C2w3EbTeF1MiYppB4GWOSw8JP2zJCSCMuYSbQY19gjm
Ww339f0asG/SxhKvslChwcwkzXedpks2SEqu3aiDDTayY6B7pepUYRWK4A/K1d9fyi/5FXz6bFEq
4q1guHbTmtVgKrCvLjTWmLN0bmVje8glzTSUCq0XrWsRh4yTHm6Bd9s0f1kgGRl6m6XjdP4jh5/3
uoNs2GxTLIdWKM2AVoXZ5nJGMpIFqGexVjpNqlAEfnc2p88jys2ugdGbTXYD438wmTen7XMSn1Ou
ahfEfEB6NOAAqjvRsip4Z1eyHTZO8jXV7MVeBPGkuCo//lPCvELrX6gB7bCiPQ/FXM2DiWZ3d/Af
4kreiaieCWNXEiK32YDuetjFhnLYccJJptGYcJeqxiQhsfx62O7WuU/aeKJtLxwTokm2xX/iXsfe
z0SquALN+tR4auYnHuLL/q1ctPiKmeMukJAq5K7hpZVjAa/s+e04GyGkf4YR9qden1ft0rzXpfNL
ptGwRP+eTjoEdNltGjenuniSunQXXGLklbgZiVXrBJgOrTm85KeKd4Mlh/l+L+v309COJ8/zJgfF
NgbI/mZhbdrymCqXaBd0tlNMjY/9YdTzJWoZoTQtmJOcwCkkysIYZDdN3tDqTO9m4H45YH+9hh+f
pNFdK3q6xduP57sH1V6brAlThB0xZcVkxfOOsEe7s6f88jl+G/VmeTYxae9d0tPFt5IxeAX0kb1i
nGI/fbl33PyZRzbIzmv0PNgm1UL9pikyLzvZOJW6RX4xE93nZIDiuQXiPICT6DcEZlRYJ3aD2isL
SJ169hxIVU5LOQIK2nbu1cx/Cc3xnOZli4XcJmi5OXjKu317SJqKyhaUQTlotBXas10zSFq3lzkx
rRjHO/HYz/5b9oqvQ4o58OX7sk69ZpflDNnVE+U4THyNZJzW73Hn12GvI4ZBomFVdz7rnyELo4LQ
EQVaS+7dnlwZMdn1cuUaxHFfflCQaaZusx/SmcyQ2t2M4+8PlpYsAzcoKqfazVa8z2u96RLGS6BK
QCkNDsfJf3J2XstxK8m6fiJEwJvb9t1sepGidIOgJAreezz9+Yprzmw2uk/jrD0xISlCiypUVVba
P/90cyZgM2waCCQ4VM96cDWqR8ltICDFVr7LyvqPFUNWBaRV3dtSexjdflVaTz7zf8mg3I1tsaq1
ZVyt3Ohg5Pa+k3/yLw2kaund0PriIfHxgMKN2/yWaBFp4II1mQ+5VJXbsF268XdJWUWRujDCn04a
HNxk3YcvVf2keo+NMWx1Rlvr5o1cPdUM0AQsQuSYhMcQTIcDyr68Vcf1ECbbXsvrRdsCXkvRkfxM
964qyZGPYpUEvsLOWtnVL9pLsvgwCjA8MPaA4Fhm6mX+21QfE37QBxqf2i+ObwC6NtaDxhQT786S
f4XJ3jDequF72UPIEL3r+l+ZkDqgGcegteKbXpMNAHujW+uc0m+lLY2Dyz5zHB6GS40A/UBGhvC9
QYVGl4sNwgruF/KiZEDTDHh65cPLMCRHyao3tBMYT566gttpmVXA4KEx2lbBfnAfuLvI2YhiBADu
NN5nJf0u5O5aawnCwim870ZKT/4d4lujKMlbwecONI7fgCuPOC39cxgJ7PFTyvA+O1/1tI7Y0rtL
p5a/aGT5piFN08jPulvsrXTdmLRAeXcqUDd2wUezAyvZtn6/rhwxv+7Z6V4a5xfjRN5sWAP4R/Jx
zc+P41YcBa3l0V5Xf1fMK2hAvseC9Elx5MWo/vS6dNtblLQtwCUrubsbu8egKIGT3z3nVG8cXVrV
4QOjSOvRXvjNHPfzuW7nBRIjyToThyx8kNN3PwalaQ96Mx5/KkACuI8XjeTJKMCuoXsX9ZvyQ62W
DcHZrFEVj+3U6TlZetpL3IyxpWZJOx4H5dBUvyVvK4MShJuvOjj2cqjhcFe0A/nkGQ9TGI7zdUkX
i0mAtLlN1L3s9j5MRMV4rPylo74aoHBosAIa4YCTv5eybd4wpmfGyFzUdLBk6cBDWFieeHhFXFdm
YmfjMawPNdOB2rVMVpwGMRClcC71M8tdKMZyuF/Wm+QEWzMqrNpAnzvVtpO/8fT9dAMSP2lvAz9a
uP3dUO0BkZq3qvU4c8AXL9Y2FJWpTfRkmRMXXumlKvCbZDw28paF3S11SQfaSTpYXIbqrngcGmme
do5E4ryZWhixLwtPXAbJV8bSs6PxWIc/0ZWafMebj8cP+rNWBsVJfevXT8PQbwkgNGOpB3s0rx4+
MwJVsxiYvZTBNglV0hz5LxR95WhzdvY8V3v6iRMLpLtW6ch5ilMfPff1tlYB5m9T8jBdvUFVVdKC
gDSAWI6mjOhJtg58WDnnYKgXX/2Xg5o4GEZCAiaV+YqRIqa6yuI99qEt9nr4PYikDQ/DD57SfB9l
L5SQVoUz8h6ZYAwMvAWIQb2bNlZjiSaGkNDa6XMi9Bmlnr1RB2eMIVwQSH5Wsb64I1oz6IXvhDyX
eKno61F6UWmP2abOnlYB3upo3KCHsQ8xo2WxEqCe9zzbxAUSu8/nRqRe9o6+fM7k9fZK5hSSh2DZ
1RHLX8cpTGULSUH/L2TMj4a6RKSjfGXPdUufBz4IjEMjrq4LFS1PFHQZmKavVTEteEDRjXXm7wzr
EatnMtnanZNOofqmx64TdGuwtzLQXJuoxiAiXSIrHDs3i2iazXEg0oSfsH4vqg2PiXY0q0kWbnBM
mB3ZeA9N+jajPS58A0G4o6uWpsiKPa33C9+3GkzOesyBOym0OYFGpLPCNoHoaFtdPNC6B84HMyPC
C6OjvKzCdCaPcn7sJGxIoTiy5pA9/IzLvgjgoCS6llcFpQVwcd9c1MgNbch4/v92t/Qqkq2zdXIO
qnKWrumMIZIcx6Jswol3z2N/4/Vr0ZkTbnv1HX/qH4/jkIa3kvkQKDPb/EwKnty4WF8kDDVaQbGH
QlN82SdEfQxPHvzxqDBJiL5scxHEu1R7xaHN+42ZbKP8popvyvDeNJb4BU25lOptWHHy67x7/fSp
XpXq26CB7wLh4K9V/30c97r/wrtsgtWwd7tuEVV0QGs3aT2smvHVVeZ12rnF+9yJQ9YIo8O0pIlO
c+ROq5pR+jxJdoK/7smHGILOf15qUtNudGPTvMlDHbXnmXs8kxexuoigmPvNqIKpzSsyPysH2QiP
SnBkHENAR44yGL9DpTuYVbLx3P5QGy2t3oB0ZZRnFG1q0d3X3BnGD6/83lT6yg9pXp75rjNbLL7L
wcMj3tFFW//p/UZZpNZhZDNByya0qp8cZ+sadyyWBC+We1cpwC//otBnJes81pqsPNGZGs5dz00N
RywxYoJxy/1NCGIPNtZyxZJj8+P6Zj9Vw5kwf9nsxOkx6pYx4LZByTjzfkgKJoyONi2TFwNEcXaz
IIG0COrqkG9CK72xnGYZ1x4XAPqSZgujoOkNj1/K5GOpAIho6Bsu7qy/bf0rptPMDlay7xHqtKtG
/1511MFL+ufa+nueZVsviu7Nnp6F5HeYBGvaqmenb16UsS/bE3//5a3aRW90etzAYg20yMIa0+me
A3pFjAAivPj6T/SFiffMaMpxQbxO53idPpXu7vo5n5NETK52YpMct6hSMzZht4ShEfjVTQ7vSM28
GIb1aUuutstXBs2P15c9c6E/V7VkUDoMBKG2drr9Oh1DQ64UBEpd1cVBAm4jfMlF/1IWR9XfXF/t
3OZPlpsIUyuXfuMMsaCppgcp6VbeyKByyt5JfFemu3EkH0KQ243DUiooG0lP1z/g3JvlA1SmjlCb
tXGlp5bf9dJebpl7e6z6VU4mYRB5iXKtFeskBy0EQ5CyRKt5ybioqoOvH9LxG1dvav0i1d6yceV4
zwoIj6Y75vV9TPI+e5+Nay4+8y9f+fn3X4QyrQFPNZ42HLvxXrw2f1NIwkTTkep8IINGt71+LhfE
wMZWMgzGBjrrTMNGVa51eRhYEBPFyUg6TvwaW+OlG8Qu12ek7nzwMF6XaF2BfdsWmPuJsJtWAEjN
l/uj2acAQNaJsqdIsCxr5gC3H2izcoiX4mrcuyY+OsZdbcwY6ZlPsORJQOVYnar66dAfIVF/a8qH
Gm8I7JFtPxgg+WnsVbdlnKxM7wG//H8RLZycANm604fnO8zHKXWWr3V6ZscNoUpP/2+/MMZN3W1I
gWFvw3pvjktsrTOsdHP3j9ticiA4BqOg5s4XdPhZD0Y3Y+I+ZwBNtD7c02CrVcuwBbvw6ecxj6Qz
9YQLwoUqIT7ht176w69BuG8EXaj+R1HqZeSESz7eoLNFpWNOXRD48CuPiM/l3aA7laFZjBIt8ial
OaYaMc/RuS2hJeKin8xmPzj3RS10K7uLiIWUdZLSYB2sS7BByHwfm4ukfhvfieqGfRqYSyd/GpT1
9QcgFM+1/U70YFqHVdx1XAdmgIPnvNkDEdBs2DO30EQDGobVEvV1vYjjeWkZndi43nQqz+3ovOgn
JOzLFU4tW9c4dt6xElsqxrVff0NVlb8RNLZm6TiNORNh12i77KFxRQDaxY81WJHrJ3vJsJ18x+St
64EfeK7f90cDDvu98bt4tIhykFwmr1EUeCT0ub7iRWWm4X8T5DHeczrfqk9G1UlzNh4M619VulKY
3QVDrLE2QWy3M4JzwX9gd/9dzJioEanJ3KQwWjSZheyu8OwH76DTP6Idm+T2+sbm1proDMlvnRas
PDpDI6uyR1l4eAal0NKzD+J89sCn+PzPxtRTDSDqtoUucYpm9cSbl7cRdW37AI2GH5Jfh75vMzhb
Hm1sbpyPslkpP67v9hzTJb4AJ5s5rapGgm/yBZbBfrVB4R4bGtflB3YtZcY+iffC7wV1pP3N/KfS
em6tb056J+k3ZrmODW1rlzviEYw1ko/mdiuaecxg5uIvStmXr5uERmkRpCGxdn/k1kVZgjDuU6aF
0sBgzNmrT8D0mYb6st4kqDT10i0zJmGJy0dDZba77ALjocVbsmis14TSxXCSByyNDdKXus+181yG
3/P0VZgPzqGj8QwmCP3QGR8pLLe0XwGeSJ7MaqkDKUHrQj7Eby3Oxpx7K97Btc+fGBQ1YQxT0fP5
VbL2sRik7bkfZ6HCaEU2ANDaXBh+yYuyTSAAvE8GfeBPnUqwrNZj7cRqf0yyh3J4Jl7qF4NCj2q7
JgfuxwG95TN+1HlRW8gs+TVVRSfIxhSqBtuio6YR6gBT6ZLJ+9Y620FiIpF2Cyuhh6jEPw3oOMpk
B4FBvEZIr7+aczZa8QVwABI229AkWhMDk7pxJ1emOGh/KTPegnaW3l+3dKXAZNFW2xEqjPCIgKDw
lfJ34e6EY9k8pelr2c1kzNWLGgtgIPh42MR4w6dXUIzhmNcyGgsDhIhSDuRXBUQQ1aUFFTSSbyQj
EWcv2RcwPEG40P3tpR/IBn+urW8885KKmczgkcGlUvSjN0IR56btjG79RK2dCeiXT50oV7XvbclT
ODdUnZuOawwHRcFYhwogyW9LlSmr6cqU97m/db12XSV3SlreURizqGs5NtxK/StkNf/UPCJQ4qHg
LshA6y/CtT68tmOwEmEc+rqiM674CCiEA2qP7pPuLQvo6vOjpaF/6xv1MCYr4RGV488BuEqs/+Dn
nOaXuLE5V/zSDSExlqXj6zl0jJzeUCmPvdT2xL/RuG/NdZkf7GJXQDHSrMpw5nV8pjqnZ/x1sYkO
q4O00VKXxagSjOQ6yYzZrrbNfYi5Fmp9jySSrJe7R7AJJMttpaHQ9yTpt2rxhg7zk31grC1jZYXb
Ojum1nOSvwXmoYFlj+E7kga5B07x0rCEeQjpwJ47rXMoqvj8L8c1UWPo/NSDELkXqT3Juc+bgwKK
mBFI3sa2j4H5YKii0oeuMeGnICvEZoS7lX9Q/KDslrk3gbMxB1jBku8YTyI6frVFYXnj68++8zqj
DsQHnR05AFVMEcoAtXB6v6adKO5Ylv1RZrQ7dWIUvHWovA/kNKVY5DhCCSvxWu3+Eu2aYP5n6w7i
5Zx9AoBA0AgUz+gdn3xCoUZO1nHrLbSodBfXFHq/ZfpjahzL+N3Ido2x5CNK6M5w9AdlVauPWiUA
EjImguZr2EZqaa6wJfTgta+a3KQWWWPQGTXgdu2NG7OcJW4UlpuAfuYK5vY/iS18ps37ms7+0Sx4
CsiG7O8QClK7REMMavn/sX6X3BOs0H8PfWIGHLMW3NX/GKLS+jU6uyp8tYNjMTxX7gZ0wvVNGkKO
zo+TSQKUOuj6mmLBtU6Ngx5Q8DHtN8YAxaX9p+gfR2+LsafmgNzJ0U1NF3myNCAgwYlxnBeeedP+
yt2K4O+BfwDKy4Tmdk5orJ6xAR7cpwwGQINCDtVtB9LNzhaUQCy/VPRqa7u03cAL5w44E4s8XtfZ
sLV8GNPIQgZySs/FjUqbG3+J1lUgFqyUp12tz6DALx/1/2x9IklFxKD7fsiwuPU7T6xuRcWxgoIj
ZP6FcG2uH/XFwM5CYZO1NEAyyZP1ejMB4FSTfkYHYV3wAG13TWoer5hsmkll8amEbwjAD8vjCGMr
Vfc4n8S5ZDocQHQ28y8cAHyT77Dkqgdak3XC1wnV1fDXLv5U2bbo1gWMl/Wyo+46rGlu6TpgOs81
k0a4pWU7G2GKhaay9/VDJg+MgaKNnxV8SD7cOZBRKFQPS8gTiBL+r1euKbs7T3r3q98jIwJ/zdzI
pRfucBcyTZeaLMvipL7k6zx5UAc7j7ujR8ABzTITVDH0yiZjMAQUZQGuDorscWbVSy61w8gFzVSZ
psyvp6u2geKbviG1YlXkjlcD6xuip+prwQ+FLzUbhFxe0hT+rSqbZ6OjwyzM+04OuqOR5UKXN09Z
QmYU2BGH7UQ/mlhb5/k+bsxfo/FOdcsd/BXWBaMii2xr08MUQg5pYffkfLKad9/uHGWvk3+ANEK9
9Ys/JtNIZyfaCRszEREHF5Tn4pAB1j+TFF9uKMvy3Ip0i6FB0eE/bxSuOfjo6nvQU/hb1VEat/SS
SuYSUNTMTYmbuLb65KbUJm8ku3BaUXlvnfc43kjVHg02Ggd88TK7Sdxt/jSbArqgmE42PbH9dmN1
iuZ53TFJtzjbmJyq/U8SEeNazUEBoYG5tE9EUjSWU9S2Jvusoma0q0xpj4O7Rjqytd7LqyjoFk5/
1zvQ+sjSZmTWLlA/knsJZIROdYPxzcElyeHWVbeG+8Ood2oj8vNS9TjA7wm1R/4hCICam7a4Nwzm
4tEe2a809RfBRKhDhukdfGVRh/fA5Fr7EEv0gwJ2wtR626g1cbLe7PYVZ8K2iLn6bRU+411yBXrl
rcbxu0efEDoMuQj0t1zVBLAvgPryTo0+hp81HX69vCjcSCQnM5iuqNfWgU7sdhhpbfAYygwdt/oW
RDD/dVDWRe8ZmEsOQCT4fDo64xujeyNP6ukHv682MqhYCnaKug2h2QBt/g2YmhXDMvjAK5CDZhF4
8kYfN83wHURRUfsbzVy1cEBHLah1UDaRBpllR3wJPU0LEq9Cjn6G2cHVVriTkAN63UOvk6WF73No
11ZaL+gySBKRHxCagbSmYIyj2mVXNxTZ1AL2Qqejaw8OM1pdHOkBgoIOVLb0ANSOHzK8vZwLgEQM
ZkIrqdrQyBeQ8qiTXfYjqlZGUaxr5w2rY5p/zQzYy72iCkShI5jrnJ2uvVx/VRccOFoa/kfYJtLd
V3ViV0MVH5PmV+O+1ua3Uns0wt9pNYPnu/SMDPxWUOrUoMHWnupZv436urTSDi6gnMQbo81+CbTM
p3mdj98vvaGvq0295TYsfDtktcgCPPBSWoJtj2jwP85QTtt7J26N8HEwnyr7MFubuJT6w4+zFCrJ
UKxwyKcbjmkI1YYq6kQKwYatx/heKy/pJ2kyah4Lw3V39i2AUbY/NC/YGUWZcSgvHjrOJNwUFIko
E51+gx8GoUZE3opK96gfyXX+k2HDpuR0XVEA+ffSZHxZb7JnK64lOxmH+Kj13x0Nnp9mxy0s9OYu
Cr5dX+pSYgpKdRPXSed/yqeD98UYyVnTqIWhtUe0EKiPoHwg/GVjsrJKk2cjeJuvdl3wUE6WnBwn
TdfdCF1D+58YTFRq0g1s2AiyZNwAfUIpzNcxLwQFJ6tODrUZqswqAh2ray9BwzqwMnTrMF+zV0rq
6DoUS+rvGmvuhGcWnjZsSVZSRqrLdo3qoDokm0KXFNh6zLdUPIbwpR3v8xgiWng9d+iq6/d73l+C
9ftyv1OcU5aHpZ7YmEGMCokvI6Cpo7yllus01ba1cEF3//im4XhfO0zNFZ9CUKRB0Ws3h4zYRydR
SPpiRsgvhQ4nXzYx0KlpG1mTcS4Vk3B6bcPYiYCB4cwRbza/R5P643PyTVbAceOpj2uSEhQxCMGv
H9D/4wHAmGGIrNPZrJK8VbXRtWQeN1JA+7K6oDeAzAkRceCINBeA7etLntMVft7Jf5ecVrhjP1NS
ZuTggpVvdm3dVTZ8k1q2cM03HAUn2kjSdtTu8Bhkn6tayqbwb53idki7nx5dKQrEG+59DA9qGkLs
UO1NHcdKHzYoKKqeNa1E6daPX0hm8rN91i7U4X2IH0Qs6CxE9bOOmdhhqvgZf8zhe9UOSxCOmJHW
ibdmd0htezNikXkcvUnkuNK0e7ISmf0iBy9hdewhEhscUWjwQO+l5JOcwHmsG7iglFXbvmvGxhqW
ArhvjdYy8LeSch9TQ4+1UJAfO61MOwWkuQDp+6Vn7gROvwuqrdk+oMBBwQOlz5glMG9PLr5GixK7
IRAG0KSc6vIibhjUKN5DWOzJ+DqwwlP7XPrKMm3EN+MzNMoCqOlswHKOeRXX/mXpiTUFCuuk4cjS
aryqqzUcyG2yvJc/ihfopLsfEkzi2jIaNkq8WLc/X+DksODhDVbXpe+ywH/5DGH0v2h8P41yWYt4
d4oDUh2E/CLo94X96qb3PDO5e51/Y5f8CLgT2bwYmMQUh9MlQ6keVYP5Dccg2DveqlUX5oesr1p6
AZq9C4EdE5B9+IThIKqh2C1nnKbz5IACzRN9fZpNg+FZkkKO7MBLNYcmT+PGN5iFADFPyAuvf2nx
1g9//9sDtg2R3iQMVmA/oh3gdLeqI8V2KHfJsbXv6bncOJ6zHrxdWT1IsfCYYnS/RyHEnLnZcwET
C4t5S4BYII2c9lBG45hbepzDggHTqrmWcM5c6WPQYIQch0UK9xFuOXZHptr96Pt/DAvU4Le2+aGN
bxYoo6F6VuZYOkW+4yTcnHzTRNr0xsGbabLkSLeVyLY2d2N+ZzYzaa9zcOhkmUnapXQl3anNNDnG
f2gy8SHAGY5ZuMV6NM06kVemu2yVhczYonA9c91nws3SxPG0fFBto6V54li0lRWNTQ+OTIZNWba3
6gB7mmqtQu3FlaS1HJJ/V1Z5sRnN8ta1GWJDedEfsoVZmMvr33Im6OJTVJEQ4fZhX5hIHtGY2yu0
ox/FcBqyIpDFIXhqcqzrX/0cLc05mAK/gk4X+kAUi6bqT0XzRZG4ciOppoybGpq7JPtjWpSHfOdn
xvgqZV0QCxdl/dcnDchExOv7PMfu2YZtQfULeRnJnzOooN77tac4eSg8ZCLgsLnT0pIGh+fIT4j2
b73h1QehWxCwd9psC7s4xolMn6w+yWdHXWXIXfjP6tXwGHx02nPG6CTz4NWMNDPXQ/XoMWLNjW9B
fi9re47R7ByOwP5tWdUVAiKw5dMMN52WbmTYaXgco3RRFdDOq/QNx/Se+ZCW3bTWh509yepzz7C5
uHwuY2XREp+HoF3a8sbK7irzr5MX697t/xhZtdZCd1MO1YxCuiCODkObdBgrmJAHQvlUEeqVouUw
ewW0kMAOySgW2s/CJ7ugbfBgYv5mhOLCQzxZbiL9RZYYvWyJ5XrG+uow3aa3BUUlo4ClvdlVNgAu
6I6aroXk+Vs6kn9Rf7Zj+BKkc90FZ/kA2zj5lInWc5qipwWCT5H7+yD+HlMDyIGQQp3B1q9v+5x9
Z7LWRPWRC+/LXqKc0g/h2mw00kzZPlTcvSp9eAgEpLKx368QyxBwuh0w5IDRsLS1F22wtfBFcvge
3KBYSalg4nOdh3wua3FREFQxChBR0KEbPBWEwPKHsdMNwTnx5EbrSmBDol2fbcPsKevCGUGYW20i
B22nJWpk6AGtccQ76wQyfb0+VN3WZLza4M84F5euGvYZKusOCC9S/6d70/qhMqVxoGFm2MU4tGlx
aM1vvXooh5m44RzQgccKPQbqXTAGQNp4uhQFDgFtQL2XJUVC+3EM/HVtpOuWKeh2tiFBaWq4cQVU
eJi7GNarm06tV5L997rInYdu4kNIx1BFBZFJQ8Tph5hhZ6J4+JC8ZipN0i6GUl4qghm/vhUoapKn
NXAwxGHVRXeNynQDxv40Zr/WMJI6Wqjw5pImF1wA/HmOx7EcFQj5VMgcI2tVObMQMm4Z8LZh3RtJ
tiAdlzrQTr01GsVx6ba+G2GDmXNAzmXudPHJ1aRyXkiaAxwWHyeBQtJMfoXxMxLeygxYq2bs37lT
xRsSLUWUD0Qz1wTKEqtyoFd5giBIB8O6jUO0vLpVIJu8ftGX1iH1K2Ng6DDRlKlro0W1qg0Bzpuz
Lhkg0e5s42n27M5fkEXm6b+rTBMkXhLpKqDXhOr3wWP2kFffF8lLWmCr/nV5FMGFAAIJAYxK3XKi
Kxszz3y5duOjO+wS6XtG/3b8pnsvZGtr91X693qP5TST6EOF7tCediIPpQ9vWqfFx3b47pXvrssM
FibxgQ8J9HdzruZxbv8wtdwVL4DCH4SBp69SUTKDwFpnc3GyzQp1nUgvkv9wXSQueH2sooiUEvMw
NTrKT1dpkzRTa7ePhS63DYnBZPDlmAfMS+BQOWso+HFzA4l7LZpjX7PFP37qebG4iuqhwumocHqc
Ll6aYS6VXuTc2PGzofr7CMbYrvnrLqVNVNJ8tS0UGnWYcNXed0/KLt25u9zY+DzBkRICs6k2EjPT
3hjlMGgS6B0AXck3P3zPhp1dl/dFajAKjdGa9k4DM1tHKzXcGmmzNavhkPaMxmxLIFDp3h8h/B3U
ZRPC9EVUQTFxGVE0YQyf5K+afvX5p9ARCZSGaSNRyOCcNm+hBy32ALKCbJfHvxL+xUKiSJ49FsG7
6x+N0t1LsXOgz2yluT+sNlhYw5NcPbraiwpUpt20RdLcNGq3s8LgJpP0H0bkPuHaba7f8qUnaYhw
mfsFdj8NYfORDG2nKPExg4nZ4nKlXWAoKzenJ7CdWescJcijpO+CX3ANoEWYXKril4HrtxRPUoPE
wPjiYLPQNjkMFQNdkR2pIUtaYf3ofQKfwjin7FbShxuCdzRrFXqbXG1nIqlLb4lOJDFbQkA2P7kq
v8Q2hqeVfd148fHThOjfHWa3zYYxn1XxqThDdSRGm8JPxriHU3EG5JeZUps3R9VdK+FPs6x3qeUv
RU1RfewhsCU5UzAMZlXSMSq3PwcGy3u7cSCY+zVqOyM7iPJdE21zaVmXW8kIlpWxbG2Y6sajWxzt
6DdVMb27KVtcPLkXhe2w3pBwKxHeyvwtsoGrQH4o1HxNxc/zXoEMK6W+orjG+CEJ49WF/to2f5bK
sQnfyMyB7qZ6mUCOBEYsD7dthp52P2QmxF2XQXHtZ4cjKB3JG6mid/X0cLoiDarQsqKjb+M2g5WV
q3J9fYlLVtsSvEsCa6kifKdLGNAeRW6tRsfAeMvbgxu9osYikfOFKHjORbgoUmKGMGaHpvqpem7K
QIeWWYmOSY8yMv96BKixZcxsSZjk6anZTN6mwdrQSGpPLJzvtL0Zq2Q/cm9FfpP0b1rfROkT7S6Q
lIjLun6EFzQFM74BYGj0n5IMmNxSmhlxnIYZt1TCEkMKgHPsmE7K/PPcmAl1Puf4TDZH+pAynMLG
mPgy2ZwXWTVNB1F0HEoG5+QJAB4TCsFR3iiRupP9Kl8xTGjbpN7PGIJbo901ZNlC872VAdUxxSx/
LFa6Sq/CcAPni5ptLMr9UcjXonCi3lzJKSN9VGpBdyH/feMbG08Me1SdvYiuyzBbeYH+0KneVvi5
oQmE3XgaUvLqg7bsNaaQAH1JyX/QHbF0FCBhzGKXaZ8jEQ+io4ryrSMxO0j8IYl6BgYFob3VuKza
ldcebP2So+0Huqk9j4mZjGG8fl36xfv6coTi778otlEKSt8ruK961FZ+cWsO5UaV5C2Fa7PJVy7j
0+KMYZfFu1cwYcaJVyb1qoADqNKDBEGE6trLPtyNjbILjXxZeMVu6N/lSlvbrbk1+PIQzhw/0HaW
Wrw2crN07WHhwEqk1dnraDLRjHGRTollywli1Fsd8LksMbEpU46S40HzoEAFIb/FzHYbmIbYdcbC
h8Dn+kGcp8FBpNNLBg5UBTEGEcDpQXh+0+R6KIXHVnovmGpUl5CZ6Hd4gppW7IylYRcLlUTx9WUv
aJyvq06VgJnLTdExSOjYMYum22a9syY6wd01CBjgzLy+2qXLJkEkQ3pPMhAze7rHItT8pmS2wrFS
qluu1NfuFbjP82gNi9KMZF3ISWEuyfDLMpgbaB0mmsAd9bJ3Ix0MEYT62tuQfcjJIYwYFONBLjSu
25oRqbq2U+rg0e0Z+rJmliBC3qnMqFGjXcAQrsQ078XBy8bfwf85a3DVSweiQxqL7+owtUWfKJBB
ie0Wxzk8ivSQb/sHzQFCIaX73GBeof5C3zcCUBXyVrMWimTtem94Nwc4KbzNIDhJ1OCY+gyozIqb
YigPEuFsGa/hJrjL8gwsROw9UzfbEkxcv8lLThJ96uCmqWQwysCcvFtZaVWfeRXhMVU+wihZujUk
idWrnqr3WkIrg0vwrSdMcXCYMqA8SP6jVD8R3CTVOmvpHJ6vc1wS5a9fNLlvWpsVc+yBGOrOHWkW
RU+2fsOMSwqZkfPolXMEx5/pjan2J/IgZJIV+umciTRD8pOXZdyFUCXWa1N27wYfKmUvv82Ku1xl
SKNs3po5c89Kda+nAXUmJE/gJ2I6+7WWAZzad5kBqb6/3gXSeBiGbqEU9U5y7Bvdju7LhNG6WZXe
geWhy5VZz/ley/LXxOwXUqRtAmQ5nE1lC5E725XwMslnwwf46SN+UciqXvSOEzXhUSSPJEVblUzx
9iQKrNlPbXgltHLGp7p4ruBkVCWVeqy+cnt3G44vgbG9LmWXrpQSBi4K30NBfHLCcYczXVcm4xjL
38H46Dd3+ENu8KTEr1H5fH2tS/umuZsub9w7sFOTaLWVCr9zyyE65vYvwdsgeRthJFyI6q8vdMEj
IhlLyC+SVvw+2ZTcaFbnVgnMjmuzpskzfXFboXSJxLM6Wr5cX+1SGgr0LVkxcp2E47JwA7/cZ+AX
geq2YXS05W821hSz2WsM6fSOZvi7j2tA/Qxujm468zYqs5VDTmDmCy5u2CLboJKXlAngTr8gh4XM
qzVYfYbeXXXpw5B/f6wIKXRvZUntigjLBtSjYbxD546B9MrgLrhnNacQa9Dhj07L4Uy8/lWXRMv5
8lETc9uqqeZLOh8VMWZAb8pVxGD4dqfAsUc4N6vpLywHponYQaPfDsqYyRmEZWuXKpzrohIWenfo
dZtJdtG+4UTqGQG7YFQIEYXzSxCnkpg9Pe/EK7WqMkQ5iJgqu1HjV4rLFKHkObbzC09GIP8wYCr1
5bM5NkFemYHsxPjaWgn5zRbFMFi/qqKakaBLGzLodqVHTqNZZ+qk+Hom+aOOJfdkumQ6Jl3Ky0Z6
L4PDbELu0j3hLPB/sslkyCZnVxjQbpFsCI+FZSzJ/1nuHics14w10b0z1yB9cWP0TCngMChbTqP6
OCj8IraxINA82CgblKtHjIDQe+FMWeBCiZLRJpDRoHtoNIJX+FQqasWo06qEx5M8oyBVwnXG4SMb
TVkOQBhTaqnHhYdAJMPT3fXHdklQvqztqKdrj/2QO0EYg/5PD7ma4Ub/KikSdlB8X1/ogqqhq1Xm
/kSZ78x4ZVkiJVJAzj222dqaHppe+VV8CHBF+VqS+Pr3y4EGJVlEagYBFff7RbeOsZkUUeV9ltUg
LS2o6KHIleRQm8uIEdLk9a4veElgvi44USN906WF07EgdWbOMmUaznjHevb4dH2h8+5UgQwCxU5Q
C1Xn+RQ0y9Ms16REZo7Mm1sX5UcwkMqxPlAnWmYCGHhVg0cQyKusz5Z2GdFm5CyDlFHQ+pus0sfp
ASCTVirTtEXsGTMhWOu2kcu0JO6hZHRrdy81M4J24f4tBgBrCsTmjPFxJkZcDRy7qswqOHahC5zn
O2WP3vyR4MngRoPnEsDS6wd1IYtioWMZ8kukQc5wojA6KZftTNf8Y9SpS6dQFyS5/zf1FbASJq9W
Vqiy2JNtNY46xKGX+xTa3pT0kYKEgyU35V/X93JBukTxRoF1Hc0nT9mKu1Sr45K5PoJTzAjfq/Bv
iaeaOsaaaPD6UpfCXQF3AzChI2TYqdOnkylRZESGiZsp34XVFs0Xh0sLQndkpilvoiFcaHO46Uu+
EIUq0DFgK1UYmSfPJw+jRu9855M7SDTQGrX92QYF5+9YPYDcTuolPWlyR3s4XH9zNJiXahVICCcs
klPQTE427feWnpcdpG2UezAuIFN6BhoEI6T/FOU0mjVePOvWnrtX9bOTdeLU49iStoRZkJ6oae4y
C0yamcMes+bCz5SDeKzpmGg7ZrBAKt95G6X2PmSjvYnWUTz+H8rOa7ltrNnCT4Qq5HCLyEyKkiVZ
NyhLlpFzxtOfD76akf8a1xlPuWyZooi0d/fqFX6kkoAjieFmhezoJc4yTbur1WoXxaHdh+kZiKIy
X5ZJOE5A/elsOmZ61Otzaa+53VakQVk/VZgwjAuyz1wRmVc8wSaW46CsFn/bxRNS9XrhAIBvSqQW
rk4ozO42fwCptJfCoCxmNtWKrsqLu/6bZK2HnIY8Us2HKo3xkb1Qwdlp98rSF2mZ3fE2TXKVBxYh
KH1Spd/WMdtrUwSgU51rI7w2+ONAWx+yC6ONSjijLpnVoC4yp4gMJ7LW21yJL2UU3iKtsbO5243V
bGc0X013pbYx1Ye6f8CVZjafVEH43itv8hS0UXTddCYMiX7kPJXD3AUJDXHeJqilCM2eIRytqitE
AqavIBFV57eoi8NxNzPGFOPaSZjgyImJCDo9bIZ9QxP06HpDKh2BjHl1EBx11J1c1oOJPL96lWGU
3Yyst5Ga3fs4dyhZk3q02/anBmm2usrQqqfpVR0fQ+FbaxYkLJvxcfsOoZy9wsIkehBf8tpHeuXE
bX2NRcaO8i1FwVGIfvQhSaEzJD8ETfJtv2D9xqNi4zN1sEC1h4q81/6p4GRWA3ley3qMBQS7ECka
5DmOcm6rjyq5dxEgW3iZMtwJVoTVuddEuNwz+9LH7nGrAJgQOv26eGMpkD2l5rsNcdy+kI9v2mcO
AJVh8sQlrsXy+aHo1+8yMtp8Qdw0toTMRv05zWnSrOgvsPX/wjf+9cR86Q8GK026UKeI5hpl4cUM
Yn23ACdnfBw52BdwRbX2pcETPcOUrxMONeZM7DNcib8OpH/Ptb8+viANEnbDkKtIB/33YqmXRJFJ
appuM86p0DwKt5gxOwGCOstlnVs2t0XR78bPX5Z52ihuor43lkOczPcK1mXzl3n/nwZhVAc6DFbw
H2ispvhlQ5qU0Uqnds1pKmG1UbnWgnLdSmbWMvheQkN4fV35STwG+fKjjR/EdnvW/7KHbMvll9Ni
aszNqfjYG7WvvHVlDKs6juJ443KK9QUmz5pelc0xizCp4bBinvioFKSY/lUg/7+oL9CcKNxlnfGv
8dUDbEJNrcX9Ep1gU8V+Nlzb5EotPS6/6CNpT8whGIE0uTrq6NfZbZxf//vgt63qj2P/xwf4cksI
faYMHY31SSKXl8F2Ra4uHO7ygbvvr5yi/4WlcriglPxObf3VpgCfsiQ0JDADzQy6Br1i66LS6MOn
jeuXW8kuq+7ZoL2JTB566Y3FvVxq+qfUVrvihc6pUxG3LvaoM9PDZaYndax3//9nBCMVGdmQQl3x
FbgqNtCZmz06sa8UzMDLbWxLNKgcGBOh78LfInv/bGoQd0N7RPqmYMKkfLkCyyw35Upo78biZlpD
GwWBO/5bofTndQa1oVrZjAcxKP66c/f9ICtCpgnHvN2x8GzDe2AKnRnNfM7+VigY/2MCDJNTJWly
E9DzQ790NGna4aMqtfFpjfDHgfySF6I3VqmvEH4441EOQN6py67JLWfO88ehcLPpR1csbPl4dYih
O8MmMYUaCxvr0aodQCZpYQedNL8qY6fkGEz6S8yFSSuryTtUxtd+Er0qLc6sboBjjhpmvgXGCWUL
BxHNzeBLjIV6suAEaqV0KqhKOjrWTsbUPY5vEaVCNGGKMRWOipNQ3a8+xC+AtYY5fG+teIMmTpWU
hzGZEFnkTjZMbmqSEAb1suquGjEUrULIEd9osN2rseTHFsEnleU1WegWNRyOKB/Y5Ht7gCld12Q6
qvWZaA27woR7sAgJjaJTNJOG3eavlUH2rh7D8VN8KhLilLTS1vAXesm72U7knzFzrDkmDqBeEKgu
IOeFr6YfmdXdhax40JgezrHpwJvDeTw75FN4zMLpFCaJk2oGE/Q9DD8aAJ6xqXXWVttPVF3QsJ2i
rrzNgXaDs9r9qhL60Oi2JHUdDx+XszmoVE/xIVHa4/bw4iw6qyXqItLbDNMP2eq7SgmEtf4+tOOu
WBrDBlV4V9iYB6g1+Bp4azYHJagwCb61cGwQu7aWAFZHAQuVqRUbe1JwoVkK11wS4H5pB7LoNVMH
yCHfzeWAOxD0/96VyV+UW3+D6DtctSOzcbPSfLCK4xRpSE2ywCyu4L1W3DDB04MN+Tbnac+zbWJ0
kwZi9RYOcPzM+pIypqG0eOwN4zAZn9qUeYv63MiXiSjkVC2uwzDsInU+miRsFDOeKlzxjYqrrsNF
V6gFBdk1lB2mNJ2CI1StuaI52a06+LHYPItRh3C4cKZS369kCoiWEGyrTLVCYRgGOIZFheGp7s00
D6Zg3AQmOKbQEnZCOvpyQAhhY+7qlhBglxklkyWick9CmyLwGSpJ2s6BOfYu6LMu1W5uPaxYSQqY
CG+3OzLBpjmmjDPSmJ1eV6DTc2UL8Z4kkHjLSQxE5sF9ab72hvBgCFJQAeROsnWA9pdVHYUvluLz
+hRmoruO/aWvD3X2tIwm92XvbfRbOMjLSIKfKQQbHqQUP9NuPRZx8ZgkoT9N1YssNG4YPk/UgWq+
BCI99tqtV3JJqBUNgm3yl1V9LkauDSVrJr+ZjEzXrgxa9LhKisvIwxJloD+wQcNDnXzXrKeiemnD
D6OTfoRpfyjWwmfOMHBjrqbizePoqb0M5yayU4SYxSFLflWzshuT2utTAcmkekiHtnUaUQpaHt+i
4Ip1nyGrvUqS6Xb+hi685OPPcdO6yKBbltlf1GSlCaBHOaeLyqkaTwNeHOao7mhMLxlcrAbS2LzA
zFST3aAIJKGkbolwRlcfoJCGWeeltFKICqze9NiSXuVpvv2mVgl4NMxQgdBORniCsoZCrujb/JBV
wzWbi2uXHJIi7ezWVHKnkLJdf2zYH5dK8/tF+Ej66jiL1S7tjCNNRbCMcTDeCu72DgIYt/dOU7vY
jizjWHe9M8zFY1ONvyTWCcOcgroTdxgU0oMVu6JVzisqGkMrjqWBEYpOg20I3RbHvK2w2HK1xepv
u7YlvsuLuLkLe1ZLFyzIVwvThR4G2mBkT0L3qIS0iXafgE4aCa1dTBIbaqIe5mya8rCsZpAl5VVZ
wEBqfZ8uuh8uuZvnwseQy0BDySMc0UO1/CAt/FgT8JQTA0xSxsJ6Iw36QwJLmOC326hGu74ab2l8
rI3PVBq9aLZIGUoZxZTjYXtmB+UsCfojuRKujn9qLxo/CZQCGIaSNrEO9SlG2Wp+LIgLbxEGTt13
tSmP2Lx5q/59e9pb9rCoPURJbsvE3oRGd2VcEyTw0VPlqiU4NKStr7Ke9aGb9agKGzh8prgDRQXv
sn5ao4TYf1K+L3BMhMvGGrDKyZeW4rUnYAcqjflopqMvR/N7kYw3+XVJhN228GiEueemg8OuXRgg
vvWGlBWEAHYQkzMJ16mMIp5TmPCsLygE1u5TW7W3RmcvXLpgkfSXKLuvdMltB3GEbs5csA2EGwj6
4fPT7WmcbXHEMJwjjelathnPYHyyLKVIJRUcxRfc4Pn4Gb5zdJnk31TcN5lSHioNDCZpAjXPrrUa
7VlLxT7et7GOtVB104AAVL1xFEXMUGeLgUHx2WeJP+fSftl4JHY0j267tl6XCR/R0LxXceTU1fy9
oF/RMvG1SH2Dc++2i+HF6nAUpeIiJzzMKcYUjDTZPOtEsRt19gS2owyxQjO2cDj43qjF5z+P3Tau
oIhUO1Uf90Wce/H4xrRu2w96XXSl5KHLLU5WeShYhtP8oy8qj/G7C2Gb0HkaJqOscIlXyO6YvPYg
9vLnwP2mZ7E7NqObC5iPLZzAxs2r3EFIGeEn2h8r+j1OSAyzeY0bp25+SDVUGm5eRT6bPDdFHj7m
SXFoG+vcYNQkadAFZ+2lqkuRpIP+KIoh6eaFGzbYA/SrK+fLra71U6epBVz9unOUTD9lkRw0Lbt/
zkJWrJKJaceE+5z02LSNowMaqWPk0KB4hKB6MtoeOBc2SsdAXj+tXPPUziHVch9R+EjVYyG9WGH3
k7bsYWpaz0KBwD01WQ3T+61qe2/Y7arSFho2h3z5KU3djS5cdJesZegCF0i9TuOvX6LEVasEvMCH
x7AvT2KqenCKb2Mlb+/SsocbWvgtpSQqY+FJrHvPlAvNkYUQaS8sUfqLd2KB3TQnjjUDMhjBjYrX
UJx2bMOGLc88eFIu7k1teKbiWLr4G12RE0eLXWcArFl9UNLoaVAWRmdl72jcBzHUwyEErVObjBmU
emxLeFdK8mpwk/XdGhPfgVcDAw+1RL7aq/pTJRv7ms2waI6h0AYpRS+2k+J+APEmTjcvDMfgJM3w
DWNcnaeBEPpwzT9rytge+3lRTt2sEjLizNTArA9J9yKslyzewIHMz3Vzp871WaqVx66PdopYWk5N
jOKA0qeSKdy4pSdr2uVMIFFaz54ZdZiSNo8WiNdYVrf/7oz+FGJaJFRsgS5UarKJB+a/8YNMnFpx
qVLrGFWJ3U3pHr6vsmAimWtP5bDuh+XMah5pyaFKsomtliaDkIK8jOyiNR2DeVFLXtpS6wTQIJNu
191/f8I/kOftAxJfLcF/Ytzwlfg4R61lsfXkpw5/qJgKV2J/pMmhmR0gHf/3D/tjSMAP2wzW8aPa
lJK/Udp/TG0qdWrmHJT9mGt3IFhaV72ABdZyfd4y1qgp+0uv/idT5MtP/IL7htHcCOFimEcNQG7Z
qSwfZvtpUk1wX4ntYyz4SfKySJmvjm8gGUUmBWLzMW/1AXlaylbaLeeNIAAsPaEbUXEqhBeLGY34
bnSYhHLxwkBVLstygWpj6Ja9CH9zSPjzvJFrjUvAljPOsOPrtDLGU6Yd0N8cgVsoAH53emt8FZUe
R/NPhqNK+hcZLdywrzDHpoxg7MuNAXqt/0b0/3GtClnt66TKzWOPUZ7eRi9VlzsNI3uGT1vmSaPC
8VO/pZDBJZU4bDgD1I+gZagcdbtiFIR/62RXAo7AZuh3E5RKBXL9PPmrgVOltDhlGx8L2EuJMnmd
+GbhWaklSZDSafYJWYLG2wJpc6J2V4c7qaBhFfmMhfEQdJeS7OnonWXRX0QwVWwrWTBnKb1NLS5P
GDdspPGquFWzx9Qfpg/RDQ9F94xt6n6WMUSL7yjydHqVWIvdaqHm3DhCnWfFWGS7XAy7AnhNRoDb
ObTFgtjoWr7VcbUvVPJ6jV9FZCNr3TVTstuOuMSnFPpjG1qHTYrZpyyNZeSvi7avgI0j+XVF+2gR
O6ZkcG/BR8r+zhMwk6jR4uhgpHMglslZ7ORjHNHi9Q8RyzHtNG+Bl/OMexv+7ygr2vCbVKy3Kq/P
sYbVkxD03fduk7g1ZJeITP6S/L7q999NNMa6tAOhGR1MMhOW5W1VlQMpFpEjw+o0zalyJm2A5qo6
anNK6vcJUJttMmBrPNTFeN8uWFEVHnpKO60/pvAZ9xTc8BM76aRgGO5NYeyEqtxnC0ebEBGspzuY
JWFeu4pee+Q9OsPS2gxa5HqwNzWq9kCIk4DX1XjYKkDoiNufJgNMFf8tDRi73F5nlFvySexsr7ES
GbRrsjta22R8rM3bVD7I1ltEZFjTpzsYegcjaRj/EqiU9L4kiOAPj5b0sH3FNPu32jpuhwZhVcrr
b5ZSuqu+uEKO2Ug/mr4wb8blvJtmDV4fT86mVZMpa2NbNnRMUIaXsu+OaTbuKXUkuT0zfLRj2Fls
+g/y8mmarTNJ+POUFEJEd5XRaaVNK9p0V1vzk9VKvlHpm/Jz39Pdbp0hvdexUwjtTJXfJdJWzC24
vq1YoETic5hEQaf1e0VSmNzojV3QNtMUtYZBwF3/PVoGSPkQ2gymLoV1SwUst1ejCvQyfiwi697x
EMGfNOQemnQC9gC5t4pIylPO2laWqo2zweg4wxDxhgON1O+3CnlupqDXE6Qyg+iFhcM4zUVaYSo4
Ac+RN5D4rsqjmxktd9vgaXX1KWWJK1exG2r7Wcwuzdhh2tH7Ax25oKd7MbPcosgDAexelj+UZdyp
ENj+e3P5c7BpIYPeiDcabYzBAPzfe200YnWGz7V+NOqHdW+pXIP9kh4nUu6Ec1yf8vbtv38ifu9/
LpLqtnOCyTMdBo7+949MkqUopyTUj2sHR3jWDpAPmyW/5A1+0NXkN9BXmLHmaCREoAcRqvTQbIXh
2xiVHitpAVMa6DpaiDyQ39JyvDX1hQ37h4x+fLLy+6RCiF4oHGZ5emkiclAHi5Vna5pXGhRxrk9b
j9fQDwIoVdADN21vnTFe7UcvaX9IxfSMG8tQF0fGJrGl+nPZ+es43rYpBkhiUGfJfiieMXW2s7y1
oVRaQCVhFz/IKKCU+ZdFA5tOSSAmv7ZWOaO4MxfF2+Cmjc5bklxuQi1pfhkrK2sUdj35eOlViMOn
zHru6LANBUxvmfbbCTAaDJD4c6uU901JpWvFASfeuzIcwlx1SsZOG7FBWy9y/z701IT65IRI1Ach
2pdLCYsLDHb9LGmfDAagTV/7K3R93Iogk9XMtfD4uLLGelKv+6OcHTt2iLVR/RGF7LwfgSUXUwnk
7lsbSkFa5+52mbZ3xLV5xIJeVKs72g1otBh0ANHw7Rvk0dXNXWagIQv7qHmTcVXYGiTGTgzcRAOb
YIrMctMmUXcPZfqAqc6wzruNoimpmTfo5qnJhARdBA9Tkxxa7aEXFn/IhFvHJ8u3OV9nnMolcbTK
RNWGv91M6Tw1ePWp11HSgxLEL1N/wK32RMJ/JnDhthj8vB2uya3R2EkUdqOG8Us5sAGr4rrb1AMz
Gp9aOZdWjxdmeOhT3NFC5XErsllMVanbxOhdlr6UWh+EeXvautbUiJyMxsrEGrqdS7cXJDsulmNm
hqUtN7AoC/PNimj9e1+Q2zdVmj5CwpNqbIsibQ6UKg6KXguWY4fJYI5AUCiWKySk20z/bFlpkAKg
Jel4mjrRyxd0ZR2oDUtwLda+wnYQpeVRpcfeBrtmSRXWcGfEHhzU/36O/0D6WTjof5ClI8dh8fjC
JFlNa4YlFmrHqX/fxuOUGgChNTUBPV2V/39rUgj4Ih5rVMCQ5MU/JHWhWETVkrb1WayfFWoeS2xw
nozAnGNALjOYrNJ9C3vxTbS+zbKHnNgRkVqMM8h+aQRdOsJfYBokl3jtxV6e/0LE0YiFq60DCDmS
lyyOcWIMTb+Jv0v1qW5IsCzu1ji5S/fL0P8yDYQJ+GUZ/H1EOmRhTDhEPDa/qKdSZY20BZL0OQ3j
Z8Ms3MEYMKTMV+83HlOVZ0mp3ApntyGB4KE9ZOuhTcoTxJNUZ7GQD9NDGw+HhYwdMBZ3UfXTimSp
Pk255kvGuS9Em1A+HGT9KP9QTTfiFgfepXqR3PdxT4oxg/Jn/UG7oqp1lkCx8Xa7WS6kfBv4/Khf
hFPU20swHOK9ZiPWcUNv+6XtB5tt9arYyg2Pdlv0RC85yl62y3bhgc7WmS4UwMOlu5Q30WOheW6f
ph/RDj3QUXaoMtzjs+G+1vvwIHvv70PQBaV7vZoB97gt+cUluU+eZSdHAF43di1HCgg8tzv35Xtp
b79eoofUb4LSHwJYWrur+QxsFB2lk/hD9hL8PlWOEQ++n/i3OAKfZHVXd3azOzu2p/iiU9lv2+ck
SuMgO7JjvLLeuIYPc91+Ow/OmXXAaS7mIb2Np1J1rO3f/eSe3IdnyV884HHJ1w8z72m9RrswSDoq
Int4Hp6tDwMEkeoa7ic62W9JAWfF4k5l3F6XT+VUuKP2q8vVIEWfJCUyaoPwJUVJi47TFefkPUx6
qB4VBiiZPzTmw0vKAlkNUNEqyZ01dWcZiSeA57Z0v3myPutV+tI1lmeFlZcqmIMlHRsWooVqV2X9
07JlhM6KOtsrBUQPp60sylMo1ztcnd77eHiQjWcc6+5KpjpmkZK8ngRWkT2Ua3aW8xJAsykdLdrl
k8UwX35BLuZKKZaDo3QIR+GcWp7a45T2e3zzXBTMmfSCywUkUszRzuhFgCPGGHHyUpTquepA1c1v
RhkHTrpEnp4OtiEv57WNXk0OqWRQIQBEV5YvN9ciChRrOs3D6jQsonNYHYZiDaLhM8QmQg2DPN7J
0Bf7la21ngHrcbCOzegsS++S5pqlBN9vtqsFQ7e1+lv99Id/CI+xhFc0RCUMyCQk3f+uZkZtzGId
Ld25HzOnlSSngrISVsZOiZMgYaVfzY+K0d/EbCkRfJK47Lq7jbKTUZbU+mfEVNEsejLQtX0tnMXx
OgoPi5gxAAvXQGhe2U9F80VEDS1TV89m8ZBogBoa/qz4kcygjaW660Kc2CDhCLgaxPV80ur1WR13
EUOT1JQJpvqsYhNFY0/hqmGPn/lFPe4WIf5ook8ksD+jzwhYPdJytqH+DEPl2BvdcRFTP+tVXxnY
ildKWUYEqMs9VZZ3iAa+J+YazLBbMj08DkLqx/F17e49SR/gTCxU9QDnZvo010sPrKefKgAtM3rX
pm9LimOKYDodZKp5ioJq9KXiPhff23Tc1dNyVlLrPKe3Nak8KfzknPRCECZgcMq1DqtTvWJ0uXAu
8w/mIMG8pqDorasU0QPORtcCy9Vpel7VW9TJtpY+hyjqtaIMcrP8oQ2pI1akgEy/SiZJIo4X/703
yl+xh983hUJm1UZL3ajg/74pFjwjp0aOwdTkk2k1npHe4WcV0oNl7sTn2Uo2DQNVL8dZJNWtYq8Z
Zbx1ZCjcPVO1FpodDsUhdm5ijYUjAo9suRfKt/ihn7e8TqLcQIkr/RmuzV8+vPk/NiYJdSgMTub3
lvR1Y4qGIkvHYqzOfSsB+YtOqLKYWStFhKA6g546SbFjJ57V1DWin6baee3U2d14n/SJOBRPqF6K
unfjVX5Q2zfJTHZCfxEznSV4TES/opwUF5eC5Uyvb0WmK0idq4toGLv9OD731cfchA99gSCsZ+An
vzfQ/ti/Uin6MSyPQn0Shcqemf4ZyU6uH0rMmfXsMmLrqxDYeqnbnIn8RJ47+XpYZfd8QqsQaS3r
o2XQLS+3Zj52lF0VDn7G+D4J3wCKcIJ+rUvdJbiznZVAZ35fxLWXZtZZlcZ9ay2XWIlNW3hqMuLB
5iL477tG+worbncNnRFVlYkHi/TVCi1dhb7Iy57auENoEz3XXQ2DIiFZrjhI4Dfp3BxMSGayNDwi
u0dUYDLoYGNeoxuORTt0K/vJel1UP64e6+mprR718dno9kUWX2LGY9Cc4NU1VU5s8ewoeMyU03Oe
7sb6VtQi3AIXXBMr83EXmxnQ+UmcGmdEW4hgooE+ZxF/1MjlLZ2qy+bZgyM5JXUbNGHkGYawmwtE
QlVL0GVymYoV+6Q5/skM5W9mNX/QvTlT4MKIkQhwUf40IlEqZZCrqMrPiOeE0XSor67V0OwKMljU
/KNqle/0ukerBDSO0nOmgytZWtBD4y4m1ZernnTKBa+zscBCtP1ZLbHH6KJfIAoBOI3fmrna9Zxi
UewPk/W37NI/EFbEEyKhD7B6wTYRmn+p/SCwEzWBcv7c4XChkXUwYxhcSYknsh6pOknt8xWOwmok
EPMDMfrQGCbWYiDnIjSPi7GU29+EcqfUPbYOSRBNklNP39kN21U/m9FHLp5XRx4miAgPhoJST/hl
5dO+K5L7f9+1uvYV9JQ2yzx6AXjsGqX2V8kWS625aBq5FN3EPj6Z91X1xPEjTXmgQ9gXERmRuddG
eaCJmVOr9JwiBaekXXXxKZtDT57C/ZrcKrHA/KSjPNTX8dhtCZ7VUaHGN/vVmfpiH+qmPWmFP+jY
0GvnNEO2sIiBRJ/MqZPs6zV2rm9n2Xkbr1tlSItrr3bo3i0vsu/lY+oGtX3onW8/TNvj9e+JXfvj
I7XVgcGJI3ukIFx0B7WAk9hPXXCl07P3kfep7/n+3H1KbOmI+DwAxrOf/Ou773/ad3Z4O/GennTn
+pS6/NV077Eb2U/xdT5SYDvGxXRxjj9Uzqfpfn6oe8amTr3rbfEm7j+Mb5aju4L3CabnftwS58bH
Fbz+RXCwg/UD3S2cT4vvyIKZ1LP5CMkBQSWRljZ97JXR5q4LLL9zOmf51j0w8r4iCn6jfGD87Nb+
RIEcc0Trk+oZ/rrPSCO29R/l9+2LAxV0xpnA1Zhz9VRS/za/f4nO29nf30f7swiYJdrZoXlLeBmU
ZvuenTnmHY8ap2L7ffsiIaCutMv93F+P0WHdzTZn7T7vKofW8Fw4ECyCgj+v9n1vqu78jtAleGKC
4zTfMtJOOKzqc/tGdPEupS9nvAkIL7Yp6+17EaCP4L3wqX9YbcEDdURVZRfBeBQ4w7G/ve7zHmT8
FvGvd863/bT9731+fuwxR+WdYl/wYr/i/XLXL5x9EHFbbFcvdRuHyb/L/QBdjC9wKvivc67V4br9
AwfFFe+Cd/ZD73374bxk/5T6ibe9dOCGeOKH3Hk7vpC6Tz4vu98D++5zHL6/c4+u6/5uOd6vMpdh
O83jvrEVdzvd0VHgbzCUlJNsvMSZ5iDCskVVtbOtoh4YBqgJVTLXNi9dZ4b5Xyv0CHmPEWqpyD9y
aM4iJCVRe0tpEpfaL/VHdcoO9UKoI8intXnUTSYSKqjQqS+bvTuR1RfLE7XFTWu/Ver3Wd/CRYnp
EanRVgOYCHo7ApmumPHFQxudAsP3XCuG4bY4qU6vWehlTll903IVhgIGvPQPYXcrxLcYgg6G0PDF
FJ35T/0hKPCMMMWWJTyP2MvRlVK8FoTO0+9u7j5qh2cP1bPmm7PlLGzSJzXVnRlvCi6e/PJt0c5a
yELI8g0zfhQFRMzlTtDcmABqbQ3UUPHD2LKHKaTPglIrPcWEFKHjVAJMe4HTYMfHlSPIJGRz0sV9
T38RX6bugz3srAMUV+aJtbYxwsMq6b6i9nY7yq+lHxfSpWlqbHWY+aa5bYirN8Sw37GLYdzt5j2u
FWvhmX2AqZtOHQ3lfImV9yEKVvl12zpNQQ26vPfNSHwYDScXPzIjPuaENUS/SpVg8FgJDEHxSlN5
qonbyaroNssjgWiksYQqprtCkCTSMTVMTOHyx6rMcGEi5TpbmaRVGjuAeh/rC0GGEALLM/7QcqAA
0Ngt4QMibjRlo6hBaAR6Cn+ESJ9hH2dnjZyJX6VhMjyFusUtEdavEtWeRHuKfZoPMQwkctj2Ta11
Zsox9LF+yW41Sd+mXAGqXx4MWDi4/bjwjm0sqvdlVx8lZeH26Wq/BWiXYROs876EDTopLbngTtLo
XpEYbg4abyyd00wfkXalmSJ1b8O4ksclyf8CufyGpP5JQt42KkXCONIk+wFRzRfISu4SVcrqNjxN
DStyNOFWLdpqeWva59SS3MTSkPRKbqznrgJhtDV8ylfTGP1leFJqnA4iuESTt45PNaFMSQH8HItO
Z76ppfC3vvK39uvrh8X4k9xmFRspUd123X+MEsu5y7JYS8KT3J2KrtjrTEyshLSxqnsaS9Fb8jjA
kZ6R4zu+ivumnC6LQH5J0boyDGdVFu0S75VseAYxi9PwgEbfl3SOa4CcMiNymCYoinJxmGc9sqUS
vqeY7dP0Qxd7HB8flUR1ZS08a2J+XbJ0x3yuqfqjgEVfnpgfE+gGbOmTYMSeEnXO0G8AOy7z9DFZ
U/Cgs1FhSgHqqdhzHzqFfm6Lj264bKIeJTaYz18IpljpjYqJ6PAaUQtDtaSrPJkwlSx9bahrdC0Y
ae7zhsBPzGk7iZgSvQgmHmCQOYtwplZPblCNRCm7CS3Lldjt5JbpZo0d+CQadiXnp7kNQr1zW6zF
Iu7nFFeDQXPap60P+7nSFOtYq9r6d2Y/0gyW4ajtPjWYs3qgWFHQlwE6FalcbJkB14g0pjO/WR2B
33wE82mxngfhzVQxsuAhmBMizyk7oouhi2hc4Fo21z4a99j97uVqOKQrGS/m7A7YuDS4wEDFGmr4
dmZoK7Xpo7B1oc/d2lLx4vla1up+NNQX/OPjdHRnedj3ke5JzexOVFg9UcwiDP7aixbyjswxKLmx
2+EkkA7dpj/LkHDq4VI31JmcOx5NZwITBcQ2x/JkjSHdXeknZXORmuE+JML/MXZey41jS7N+IkTA
m1s4GtHIUYY3iJZagvceT38+aP8X0+qJ0enhSBQJEn6tqqzMLNus23u9kh71OsPRv/BoODtNfq5o
W0MO/KjYoklzh9A41AUmIPH4oKTZNu5bNzAv7KnCmJbSRUqNpR8S03+JmtFOIORCWgIObHz1LPrH
LUHuNA6aFpqHfDlKkUg5rL0NE4YZeF2KPm5X17iks05S+KTRkkmFtaOJ1Hsk+kJZ9bIV52uFwmFF
R6dLL7zOiEXb9JrI5fsSRXcZFExIlHdUp2yOlR8DYaGMe5gWdR0a3cYsNiE51X/Hz1D+/wKCkTfL
DI54xaGX/N6UpoNtFCoCu0VO8KroXKLCrRBETob9tiF9VLHwAIEQtu1BzoUT3Z9GUQjdEr5UC2FR
UJTjmHzIynWq7yh8K4L+0gkkjQI8bVpuxvh4p2l2Lyotur3KCangkNm21L90SHwydN2olpwcMbAE
802CDSca0Tkt+pdlnpFs5Y9hNB9gpMEwu6tTNE7JcCqaDxohQlRgRFwuQ0JZpTv21q6Yri2gm5UQ
UQm3SLQoq7t1gNojvsbtUexruxQ1u9omcrKXgvwaTfE5Z/5PZi/RXjT6JmjHoaN10Qg7jwOeW4U3
ChD43yaFvrfzlpkZ1thz111yi94ICWQ9tknMpSPivb5ubKXZR0nlSHCw4IA4EhMbIL4nGMpDNVle
NkIAlQFnEX+NSbKNvEl4mkR6pLK2Vu6fGstwhSl09LR0o/hjoO6MiAm/wkOt/FKsj8TiOCp2nyO6
a5C9wbJtiMhrANs+kLYDVmsJ7bDGeHaCRICpi9msOv+KtRLrptmLa+V+1vdxSTPFQHOzaS/gfcVF
sIlFZROwT8Ki/3DnaOvM9m0ywdVSX1FKjM3+6tKRqxXjRAcAJ2TtJrHu9FnwEuOqaAcL5rpELDlM
JynD+VWztskjUwtSHUDoTntDkPBYCpRYaYA7V6LbIvfTk2JrCUwI+VHCiLoDs4WF7/QG8orF3Car
rDL6NCLDDqanGjCDESicPwv9lAQaHsk9I3DsJ8kLrtd+TkNTQpmMkXwsvEAWXTHQUHDjuRw1j4MC
w0mioydQmBXG/g833/daNCHBaqsB8PK/Y/NNN2dV6bDUhqwdjJCdLz6DxMO2JZ0e8LsMXYXE2frR
AlT5l5OBlzMUtxVdQ9/758wuFfG0TFGpHwLsMHu4dkk5OyGglhJjAPae5CcjfUqCFbKuoT+TrqQ/
COL+BZ80IZKpqOFgkMK7/LbbsiJjVt3X7PZ0mick72S0Fn1FlRABXHhs610yUHFvDoMCVULMNzqJ
RxrElN2A8ufQCYV9CuhTZE+VdMYietv2D+NYH9SCHDrLT0MCKS7cW7HuStoPI+aXzdSfVzMeVNQB
8b3R8KL47vvY9WkCBCZqQKsDBJ9fMh3RK6oAQf3ZWdseoL2hLG+m8POhkNyUybKrlJASfPE7mXFw
ETa7oJ9JITKGugQktnby3JmbxJ/Mw29Tv0ulu+m9vynGOxy/pBCrvG0EWs9pkcXF6aW7WBagtO26
9CTqv/QRyibTfFg9E6r8cOt+Nfn+trMYQ2DXyu1LPGits8c/Jj1FDBOpXxQVNQ1FerH0RoLxTslv
BwIuCDxLKiIoLbaQkuWOii85bER5oB9PaEG2y0IJpu8BBSQzwtkvXluAZckj/Og9dSCzhVwatPd5
XHthqO9auj8sxsMiUpBekGiSfGN7qFAt181u18FfgIEOj0BBBf6AEUiJYX7d7a3kwwp/d+UHYqN4
ftda2AjCUcdJH0q41p+iX8NsJ1NKWwnDnpgs1m9QWb+1a/L43MnPGR2zs2En0ZJPlH6leucHZuyZ
xVNsbBrdDRlhTKv0+mnysgZT1TT+KeBeSaV/HGemcsB6zEZQkokYrf95nNsgmdG6R9ZhITSrhuAG
rklkVJuld9LqcyoizyprlDy0ZYXghIomDdAJUWEto3MtPP73uPQ3FAyNUIZkKmIGR2HpOy2H1ovI
YgeBIMuk2jLOj20OALicLA0ayuwbxlspwP9FYbEIuDIu0XbWs32MPNvNKY7UNAuS4jNFERPCxSgf
cFCMZW1jijdVUhzKDMdFgZL9SFGpvE7UlehAGtklbotjBDM7hdVipgAMKQU82e/QBiGGKWoE8xV5
ujl/WDOfxTjoUx0+xv52pDKzqM/BUh0Hwa5j8u0A1xtxH4KgL0LpxiNXbw9ZLgx+sLT4ugP+PHMa
vCWoAQyn2Kl8j59KsVyGBYP5g5IvOzFqYFgqNAs+6XD3ePO9eDUtZP/dQxJuNPOuMC/V9NnqL1QS
qZRSYACVjLPAa7PJnWPFF7j0gwlFpvCooxWLCq9K+ztDbh8EvXotRAGbuKp3hLIkWYicVs39DJxE
CRCUQEwy1N0anOuh8VpX6bHT0y2lIAfbATfKKNO2j8hp7pa1wU0FqBIRXr323B/ZRP24OE0GHk+K
Paf6fqQEVKuqs1cQ5endtpKxTBYpWMnmUbLyfRsg2zXdoQ8vUX/Axi4u7qeG01aJh7EoKaidZGNT
jL9j1FdjlWE2n4JYgYHUBC9Nfr+Snszbytq32T4Smv0kTTd6ILtaRpb+31f0XxJkiXoS9hng9QBX
+l/UWOoYs5li6H0o6hedDhplgJcC4wvWii3DUj4PdhvfJk2+aQntCy7PShz9IWRjs9f/3pa/AOt1
U1SsrUSLDTGkbxOwWFAvn9pFOWAVMpWpE4b/H2W0vwvDeJPQ0YYLk3kel/81DPjHwL2Ic46AqJUP
pZo7SUrDmjH3KkXZK1nima3xStEa/x3DCXJlp/buTD6rNnhEgaVBHswK0l7crFxm6aDQ3HAZaEJB
KVcof6g7/cUBpAGMpKvrtnJIRCKhP7e0zgapliVGiVHcj6we40lxOBJv17Vmt5EHQXFAyvnfJ+Gv
Yte6UsY3Ce0zPP/v5iZzaYWiNHbygTroYFH6domGhPFi/dQvTvorv2JNwD0yLSZwP0dW8Ofuack0
sRGmfCD/60uoPB80mYha7JyZ7ZJiI2JkqBGxL93VqC7/vZf/emz/ufJvMI4560aVTOymTo6qfkDg
V0DZcOXQYw+jSWw606b5IWb4uoD/HBHZY9ZqYN9ikhav3K1/XHqSEldGGTTyoTgYxk6JfkmpapvV
Z71pqM5i44L2boYM4oVtBdRnBym9ltyx+slwmNV83wxzrXORsUN0+u5MbsKEILUo5ENYr+ZdXX4U
s4sQ/rCWL7XFX6vB0lK0JIV9Vb/daMagBZI5Z8C6VMfK4T3tGncQB9jjj2H6EdIpBeBDW3SEIfuA
/sDJIF7mbKtWAcSA5FSTCFKu9gn949q21BE1cWaPAjkM5ljw2XSVa4ZZLzGcRTQcL2s/LTH2i+VR
R5VERz6de7rcC+VHVsbeiGazF37ss/hXBodDwGpngAiESFD/Trcb1cCAga+LHEtE20OON4nt02i5
p7oTHs0CMx7PrDCOwZ+Fqkz1w936l4UGYwTrt1YSHrZRhKN/XlJyFpgjDsXi2ucxiKOrIjZbY/LT
AEQBlnWb3FKHkDRQPYHSEJAFmR612PqnS/s77fBrOzCjJItF18EQ++d2KHFALbLXxMOkz7Y+SVsJ
865xhQ5hWWjvCcU5idpK1W8idSvHNGyLAi/TXrmzI47Vep+PhvTDCKqtl9i3S5CmMuuxkUSNll7f
ZpSsGIMiWgzxkAUq95u2s8zeH0X0etbitJ9M3FtBoMXIkp7REgK4QBWm/KyuZZWw+YA9rNJDAWca
en+lCB5pDy195NYqYZhv9aR+kFPaSveXhSZ/idXCQVji8zDKl2jK8SK4qI1md5V+DUIKH2Dfj9Oi
gTlGjG2Sm+Na+WUUOZFOytjSQ9GpS8GxqJ1W4nxb4A5vy7NxjZrar2v4WLoEtpZ7/z0U/m+g/X6U
IJuvYDad9sje/jx3nRz2ui5w7uTmEFPCDgskwVgIbYBqht6ujYep8GWqY2Q2MbWKbDMZO7VyCstW
kyP2kJ3k6nyGFhEmCC33qhc9pr8kxQmk17TYTJx06y1It0PPHfBUzT49QLVisGPjBjJ4AmWldgvV
UyF68s1J6UfNRZP9ooJ0D/ia34v1c0A3mEbY6oW76nYkZHIrjZyBoT8OwXY2T5XqUdam8VP+1D6J
v4xtTnthN72otylanxfrooOoPU9IBOgD8Lo8R5SCKMXXjiUQyDnkE7K0J35cQH1oGtwRtXmGuaFx
7No7trxJkothncOFjA0bB3kvGLsiuldzj4REjY4wvTvGNgOZ+3aqYMb/UkekJNu++oVx/NBsDPVX
phNEbTNjH9IedHIy006onLfXxvLFtZH3Vms28bKZRy/dF3C2YdCryW0hviUwj2EzSjcDiKDOJtLa
Y2PVm2z4FIctjyw7wrDjkZiPsuFhAV9Jb5q2WbSNBvYmBDeydBOHH1AT5gk0i2p4j9pxO1iumNgW
hSX6MR8XyvoPiuRpKLZX5lByE9IhIz7B4Z0sd0icBZMaiJ+Jo+PohxPx7BD9YNL0LiIZyEOvHPdQ
gqi+qf6vS3wOPAs+oqu9Im9WdkrBEOgs0x5Y04BAlZxlhKuLq1uPhUnQ6fXtTYQ/FftHO2zTK1FM
09vwGDe+nnl5+tKrmxFKmXKSOlfrXF07omPLRnTzO2O0p9cJfgPirYec2tXa1f6CM5Ue+237vGqF
Naomh6T0Ut1bqHM+9g+ZdtJQhfsCRFB9U2EVMlGN9YfV48KmSa9vbCB4xcf4KIf7oXUCAHzhJp6c
hs5Poy8e6z0iuqjeVpK93r8yOnfb6NbWBAjFrMDRYKK2DlKsyNyT1IhwZVN2gc6kWEnspARnL0cY
nqzINyK/Hh7DwcsTruJtw+uNY1cEwUX62C33iJRtoAEeZhq6VUiDlBdJaVzBeNWElyC6pS09j6Gl
25DDo2g6mxA3C4/LskOyqmfgB70nqmAUZKyhfFh94vB/MF9EBEnKHi58Up2Q8SIqHmVK6SrMzkO9
gLJ7+BhY+s3cMz46pnIfNF6e+XGFltdOb2VInYZK5nXWF/yqH3krEjwFpm2W7YVlV7LKYdmF5k5a
thQiecATcSrrIbMeRuV3BdZvbE3rTCVnokttdC/lHjXbTL/BVs+E6gOn9am7T6JdAdav89IW+r2O
an0mmW1u4vbGDF97+OGmHzJO9L5q+mJ/woGPfrfQbSkWH/vs2CjzB3gjyWC/4WPglqHkDAb9RG+G
AYhtawz4knBNTYdSuoiRj69Y5cUtdVvlHHenhnp3M/yA+P0NIzF/k/IghMQtEW3tt5CQrg1amYQ9
Y6+m+W0seRi/QFJevS38kUmk6kjuhWtcP6kCrmjrvHmtJYyPFxrv5FvVGGHKN1y2lzyMHELKSs3d
UgvdMTBuCGdTKbLJLtClOrRSsQgoMYtusvlQ7Mq4QQqSbUArcInYiGhmjfBq9nclSA4R3aYd5W04
ZzsRYLHmGC9a4CZy9lz2ITAR0/naKaGFDWvm9TGTNmMm+1Kc0wAc4H/RKAxqhxDCrYTHk2E+q6D/
EdtbDCZWKtprMVVOP3xMibKZyugQSTgZBDI2CLRvEfvwEMGcFmbhtQWb/u8p71+ifyzJRTr3rUZU
MlLUP2c80MYqKvR5PEjGpWjuCIJ1eDST7uTppcTaX7tSt/nvdf5L3mngB47plUpIwsq/R0gN5RR0
U+KhhKmJQm8nmehfShXmaOELjHqSQZWeHmt95samvBvG6xAdIaebIB1W8zFI7ZOZrJX81q2Xe+w1
YGwGPwQD/3I9GlS1pZXoiAjyr4rEQpiYh7ksHdL6qYbqFUzXKbh0dY3BC2q6cPI1jOYriZkzvqsC
Bug092La4M1CicbBkUcqMhtzgE6qpF5t3IbznZKlO9Kq2FybxfduW2DMjf52zJN91UZQyI7QPWq6
J6K8PC8B/CJiQyvG3OkCbcFd4FJ7LTSWDLPJqkweEjTnYfHZ5ke9MY+YEGS7DMuAFMMFzJXSAVWG
eOyNyRHgUSHGGLj+csBKKj0pVZ4pbfyIA5zh6aZBac9hFmbtlXAO34UXKhIH9Gq+yBhEPXORtqH+
tCQ/qHT+BRyjp4SJkQb5ryYp38m8OAFoc1Ck0mGu53PUFxsThqeahj5ddLsLpH1LsnZTuo32EvSi
ZjsH3jBzz6bGfWdGPv27RNNpzBIlbHdKCu0+01s/w3R15OYbk+VRmmWUTvFjiXf3MKW/6T1yKur6
VkS4UBdQ0eKcyt41yA+h/Fwaw21qQXhbg+AqSrF1ydwlie8xTOS4nab0sWh1vxQQV8EublWMPqju
xV1wCuAJxx8LIFbZze4cRFujf1bcQtBo0ClN+7wFaV7uEkPHXSu7icqCc0mAkEbHAJpHSbV9xVoA
pIWVlSQYXpmWu3IuP9OwavxO6vwi0l6ssMf8Us2OrTnvxDz7ndfBbSczyIT5rnfapbyEnLUgfSnV
Qf5pvPiLeg0VlEwWj+YvS2D5Gy8Um7Csn+K+P4jNW2jQVSU9w5ZewicpJ4EYCe0T24CoVNAB/qdh
Y42+/4zOWbcChCqtqBg+cX+OVUtN01XgNumglImXvYRMAzVnxSAKLShEtfNFx4hFJ4FaO3rEKI5x
lklQn4mquAmptSv4LTTDacHMRYGdimR6QKs+YpGGx/XNAJaKE4tNTEkjIqee5+NaoM8xu4g6BJAm
DjoQOxItuS0bmROMbsjU9rMibuP6ErbKbyVezm1S+SlCt7i+6w0ac3d3Q4ofp4iyNs4urQzvA555
os5o63eCYj5OMZ2jl+K2yZSbHp+MDLSFI7tfEto5dTfS8t5P3OVptDdQsSR9WjiVpi/Q6g6DBLEx
oqd7egcH7bAS1yxlW0d3bpl65YS/E2TxEjp+t9qwdM8wWfyZkEsR9vjTUj8ekTOp0Vq1uVYrghff
ragTBpUsjUcqTjRR9yjrlDVMcVdBSdYwNbcq1a87dH+zG0nOvNT+gMArUHVHmWm0MSFZXa5yVduF
DoX715LolCnRiAXLeRTVY5Jk8Jl2bbObCYhSoiHKYF8/eS5mpR3Wdyg6Ps2MQCTYWSK0PPVOYHic
BTxKwBjVj87gNMUmZq+hkwXXlsC+nUH0m9JZ+SOhmO7Xu0NP0R4MKMUTaOFNET1WEA8zCbfcDHKR
flUyupulrjnEe/WcJbuyC12K8XF2XZJ5tySKr4L9VXn82nP+xJQ9pdDEkIHZMuNvfCjfQrCyjrPW
RTCaQpMQ9zpShEw9mQOpwwkKl/uG0PoZqJHSRXaXpR9B/jLIN2sRfZ22JgVbN2RRltzfqOpZU6hd
DiJehOlrjtQYI1JluJaDdVrNbPtlI3PmVneeOjgpXOJpoEDAHI4Jp1oeEEV9xCn+wGjFO7k/B9F0
JMotGs2fGA/twKx2GnYThkKHXv0nWE//G2UAoV27R+KrKiMYXN//B6zXC4ocpF0iHhSF4jiyu/Rh
7rmYSEaMFPqtWLpZu1vo3yK0oZNjWRkOMArZ3aD5GAt5T2JuL/BE1xthymmYNzlJrftmUyKK+Jji
0B+HAhhpdENC5FnfEgCG8m+xwrC0pqI0JLsmy3cJFzkKXjlT/Z7xFOZmq1ykMtnTjM+RNJJS4UaA
zqWS8ADMrVOsJb58irDCihG9ItmPbh1p74md2B4Yk6xap0r1wbVGlh2Jn/89tH0VgL6NbDLzH908
6Oyp4ZP753HLANvHdhLo6bcMDxNRX0VyKZfCVcyrG6G4fg1LY/pu0ecbCSkkFww0dGJMY8G37KPv
KzLFEbkpPkhQFHLQtQpJJsSXXBH38ZR5anotQp1ko7ZNiGR137X2hFgulvEITvNjWf50MXzh4/+1
U9/AlKGdStyzIxH3c5FsjgZRZFOKtUmTyVtJUcPoG+JzOB0jBlb4p4WzQoUwLnHL0W8pCwapyd5C
YEvCc6Wz1ezqOBj7dYosi/mQFxWfgoBwO/SdW8/C4QGm4Amz6NswqFw9xrNB8gtD2/336fqXShGX
uUGDOlroELgo3yZBUaD5UCkrnC6dcUX1pMK4M6fktcnRnr8GquBpaspI8lmaE66cJuCe9hoyIExB
8UOYKmt/EUQoDChws1SkzpKsW9+KB7JcqrMFYnxQj+GTeZXOYCyvdHs5GgfUr/boIJxFAavZT73X
e+pe3sen4qDeZQeaOLs92RUa+85PHOi1tmFXOzl30ZS6dH10MUpEbNA6b5ice/pm8mdkqYYNUvWY
BBRR8cTiHscnCs26TVGfB38CBSxIYF0iSWwmgc3AE9BDAyQutkQRrbXLBUmQjW81vnmklYTBeGrG
vAJhoLMlataj3b+a5J34tfCJFyBrXl2/CJhIpeGTjestjxoTAtGeCltkQhDJ1W2GQ4RCwNuwKDni
fF3P7Bk62HrwylDAI10f4BMT6kbRJtUFekI0RbGfb2NhYgc+mL1nFQxaKGcrkMEirJ9VsZ+sqvyw
LhREWxAx2PhXEkCm6NLEWmB90mBJyoGIVut96yMlEIdjytd8xPweUNvjcWPjKrCsLkT40djtY/CW
vigodhs7+oSayAU+UPSA84J797oGBTZpDycWBhAupcyaNmVhJj+e8zqYKzx7vnctUco2WzaAPaY2
rujmIfNmth+iIE7CWGdBqcCRBT94IqSvDcaDlPrCQ/qSYF+Duhi21BXilP6sPfVn67U5JvfL0/DB
KiEq9ik1Cjgpe4G9c4ydiaEA2e8lOIFYHfWTelpuxXvjhwK6/Df1wVTxY/kaIC3Ild/mlSImUw6g
DBxCZpMK25kKpJjY/pc8gOHPKp5fg6MFKOnl07QcxgB4Nof43LgRLL6MnZ6Q2ysmh+IjXTnkwsJZ
nd1Ru4golmX1vFQ/ZbngAH/HqyraeTre0swYU4BvFYmozqQ8V8bxkBTBpsCPCIXXbIN82FOt4yNY
yMCnQnrbi+JLcdAke2yqX0n/Auvc2sKqhb3Q/+6JDMcPagjhSCqomp6udH6dftaxeVHjZ7nEnU+I
/bRuPTU/lXWMaEG/L/Mthm9JtVuD5IHGsEv22uLbyPyPLhnvxQX/R7jGef9IwjjmLyKkrjRf/f2d
riWCSXGiMyckFNl9Xj0kxnAWe9AobWUvLnSaEZSDgZy41OwRtsecEnuXeGUa+dOQAdSkmOqkGN7k
JQF5gfmbAqhdfOTzBcedJrzAUvYaUqwB2LwGITM6/VmXW9jIsnBXLndD/5yEblwhK+IOS8x3Ra28
SWzPCq4KZ1+wXd//+lnb56Pv80AN5PuWzdPjNdxa9vF6vsIH9HyfRV1entYfbm2zAL/9I4usP67r
y8OB53hl/KKT5UoN0u3j+u/qXo/r20jnxc/z+kzCB2S/fpzV8V+mHqLfV9/Nbr/+7Hbri6yCx/W6
rmddy7pRPPtaKe/4yrq9XxvNImy4DkD423fPiowQxz8K9pU9U9bvmdF7Ha+Sa9kAXtgEYAhwXdzj
8cx3suXs7uRKfm1fZYbl43lyrwxNfHT2WEDy1wV4kweHge89+le+4c2PHP/s+4++/7b+Pq6iNN+X
7J3PO+tRPPtvCMfOLPDIa/zyH8/nN9Rjx7O/LizY/ltrnzn0vuqw+jdMppwzr/CTtfCGYJ9l58yN
5fHMYBXX8/rgHZY+687V/79PH2WPZ0fmFwwf2LY3lmZ7+ZsPcqz4StW76g6Y+pa5xDnnW19xzyx6
Xnbo4xBEtejYnJavXTVxbIXP/6vSjfnHeaTDKVuJTgrbmFUQt0rKeP/tvPPPKOf45f/f42yz+I6/
Hv3d+uNx91g769+73dfv3e5xVUoxsNg2LRx2j18/WXQ38VfI0Vtf+FJdIbTaIe3Cf8zZ8fxxx79V
b7cjWLN3LI80a/21vkEfWP6c3tafqLPQgW3xCEQvhqZsXQSlGJK9VSwW2hMfu//fJze7VbbGAl+/
+H1v71g7C/Gx+w++GbEXSjN7uOHZ+sEP1r4+1m263z2um7hjs/kCXtzsPr6+fuM5tr3x+S65L38J
CWZu44eYvEU5/jwznmsIL+4N4C+A0M2MEgfw0AtBkZYJ454PRbsTgPar6C5fNHcckm29iN6oCTtQ
mfYzUgB3ZVyJxjsMq+513JGshLLgPDoltpOVHNg6eWW4vE5ztm8h4EbS+7IE2wywbcglQghySwIM
sz9aVGGyj8wI4SkxujMzi5j3GLdV/wlx52IWPbdCQwvJ7F0KIwpmKrlGlO/DJj601XzsOpmhSD4L
+BzAsAhQWuHKejCj0NWDp7rmroz8LCLiyEJqetanPuOEVzTeODm63NwMeAS12Dir0fsomyRkNZmm
bG0sukMkKoUIRbOB/p/KgWg2JVTXGr8mVIzm+3FudNjjqSuk0S6rx9dFbCg1RsPNgEkwZgWuZnFF
t8xqEf0LjSB6ppF9Pz3MsrjFrkErCpss205JQuntMq+UiaAhVgBMCmX63aJn6ylGlGMHNm1cRORl
UpU7dZURnUR7Nf5ohuhG6ULoXFmPaYoceY2GlCyXQTKwIVCFGHhCPqf1eVHXXuNbU8BTs8IkqqxX
BSyxoWjcL3p1o9NqkZPJhDwRY04xJDH1hMMYGVwEIMHkk2Sot6klcfJnXXbjMobTZrh90p0N2i03
E+7RXetoaFew3/At862PX/JJBE1IKeQvD2EGyxXh2ZwjMKP7Q9BoCCoczXjN8S6QencwoJTi91RY
jaOo6qkRrdc2bW/XIMEIJF80ZzrtqJt4JuyUwl0zUvGRsF1Xt5DcT508eW3xnmZPu8QiGK0mlmae
ndInCJd+jJlgGoeXUjkDTDn0ybZn/S5KZjc1mcllF362mzbhXgzXhsIK/kbRXSUFG70ytjWTYkq9
d2xhKWMKpMDEi96gHPpSWz7QGc9LpvE8LfrviaJgreaH+KZGEjQTn1ZLjw589ltd3I7lcohaArdh
8gs1cFJBB+l4phONa0mRm8wfNS0fLeNYhp9x+h4qljciCxCSzKsinGIfcgubHII2U21OpRy9p0Jx
rGNsm0XTS6Ek4sDodtAnobtPWboZOJOTCPMppO7IKENF00ytHb13XLMmEP295nKlcgS8em/Qayo3
Ak2e8HnMnwRcdmeCmUS1/IGQZFHeJOrj1mLsmjLdRb1AfVgcb7RcfpGnO4noLQLT0uPEoUPq0aj6
5xaaTDfSP7OWd31MLhGd+hadZb0cu/7SQvAMNf026WJXpUF3Xp5LxGLOEtLs+hYLT6F1OxRkkvFg
cKGNy0sfktfAOw77zBMInyyx+tXNBdDYs6KJbq7SFUDpQMmMDQi1nQvatlsQepiJE8iokqjxYIoy
VO/QWRT93Oe/uhp7v86TB/F16OdHc3zAjMtVRkiXhYIZA07p1JkgxDjyEl0iGUlwQPKAWh7e+DbU
OEamWhxiRaSaWOCgR+xvzi6NhVyz7I+ljlksJmFt1tyHo+6nBoLZUffE+WiM4JnpsZzqY+8vqekn
NEXvIkjImJvSEsgZlPYhSLDVpIyIsR+svqrZKNDLbLnDAT/GC27ObvRE9odkfNHo312aAh3QA9eQ
EUel6KClk9EAK4/3ZRaSYgs4uunCVVEek8nNZFpGZsZ2jBNsLbByHmK3VxA7lwbAKuVvjV28JMIz
w8WmErJNWJg7yMK+Od+W1Ck7XIqRl/ZTRPGWNmFRiKqI3CLF+j9GWB8M57w9FwSVIrqKINrPFHyt
UyxVjrGVoH5ONGWoucTwXZtyi2LHpwp7qpfoZMD9P3floZFFp8Bna4Y5Jxzb8royfUoSwMWCEGA2
nulDxINazoiuGU8xJkBKda8UtODNn0boqwr+o6lc78T2paMZiS4gSQwyv1ryg8GlI2E/sTr7F9K1
K24kYFcTE2gJTquW46if176SDkcsXVBYOApXKK3mjwqAF145lvLMNZkpYAFFttcV7M/A+3G/R3PU
wroouVioatVPYUTOPSkeOcBOhUWtGWgvjJ5b8rZo1jy1wchx8modt+URHfFz0DXnClki6GJQDueg
tfYqithsXyDZgMa4tebcn635HFRo7WttG6MJDYqn1qw3JaLLqKcbCPY4PcSScC2bpgAIPQWWUvaN
obgP8b+VmASr5lp0+GAJAt4qoYeh7GlFSmNY2MnUn0etdAcrP4uYowwUARpJPkWy6BkWnmY8F0Lo
6i0zfpnuy/4pfDOC90bmujLwSFgme4AZEceeRVLAbbSLKqy6SMCDXN9LqWfEjVMZ6CSN5iSTZ8sp
hINC8AMVqT+wHSOJO0gYL2DsPxuP4ggbQqkguqgb2XqXZdpkVONmmn7JmqfzZof1zdwcNbN6xZJn
Mck/AviG9S6PFRxZEl+lkF81hTPweoXvnhjRZ0C7tBYEWTqwCPeRukuILxQsh2vdcoukoY4uPXwV
htAuNmJ4yCkjLS2RY1fagnhpLNjbCTm6vOw4Kk5DEhU284Zxbklrt84wW8jrOzH5nS2/qUA6+PqF
s+UK1fJezcyQC3OOtRz6Ht+xq96yUq6hGDV1CqhiJoKd9IGft3h7UR8QImmjpVgtMrj3y0dP9os6
5QR6uBkG3bVIsWoyf7PgfpxjckkN+WXtilCyhCpF8QRpAdE+7KcWXKfCpGbQgPVXHT1umApxSAID
sS8Nf65epvlSiSmukgbW5yS3Y7wxqg8zwN09k91OH7AdrG2RIX/usBzaN9W9IZSrQt2fgzczy7xg
fDcj+ctgS5vvTO6TXPF6Yr61RcNaaxduOGZINdA+THusAay6vInUbGf0814uLdLT+EwbKVzlhmhr
1f+PsPNabp1ZsvQTIQLe3JIESNCKRmbrBiELFLx3T98fdPqipydiJo5+7SOKkmgKVZkrl7lRDVFQ
F8If7GITtvhWzPK9q9gXx3H0K7uYVrKzowpB9oFIXZEHhPMQqNTSi1qbK6AikqTc0z+bceM1hdhU
bkpxmQYg3K3NfxRQuNskOBwPGGN2F7km9K3KiUhN2lX0jkXnqZbCM2aQe1lN7xVjhDCr3amkruCJ
hQiYsj7wR214ZrRGLALjRUvciBNIMWSu848IhkrHUFQJoc4Rfw5hlJ0SOAQtqLSBjXlQgLmoDAoK
mx73xZk9ehGyKFAwmxGFmANGVitXdQYbVpRNW4EJ2jg2FY+519dWNp5tzCqm+Zxrw9kM/oXJI2w/
VJL8CFOAiqQ86y3e8Ey9DOYJKfhEflzadklaGZK9mkOiRWYSFCwYA5Pyy9nQsxtrmBr6abvXk9Sz
UodpjrWpWhWUi1jXZsRNjSXJeigTw5t6yBrIDJO0uDlt46qU/GWkXNTxBb5SxqZclWj4kmZny/ci
vZUa20QnefYQ7TtTnGo4A2ZFqlzABM0G1Uxyf7mSRKVuuky5SJW11YnQcuISqp74RhJMjEFKmE7y
JDPRiRFKj6UBgWhlWQEw2gJiyvqqMti1+lVJlMffqQ7e7HQBqObkmSXWYX21DZUJqoyJ9VK6a6Sb
MzV+AZNN17NVAW2oJVygUoCn5HrD+D9J3hXGsn2srSMAvCjurjm8uSbv14vpPwJFSbNWstCOoUMM
VstuYrzm1LuBU22YSiN0QzdBxR0VCPAwqXWHNLob/XttXavmrar6K4ZMM35JoXyxqPCK+Wu2qw14
X4yVgSBFETbKPukwDAmpECfhB1aHFSVeonl6mKjwCBjCslQ9NJPCPJcBfK24Q32yqcpIu4EbVmx1
nYbUiVeNDCKcYSHN1C0KyAEtca52pvWIQwWU5XXE7QYYudVsrfY9r6FxVuVOUGbLIFDUz9lILijB
kwExDCP2aKoENYc9PVDdkpfJrPONBslMwA9LULAtvWKpO4TEyAhM1HUAV6LXy0MeRxviw3gLJTyf
jFUFlNRNsmuS1V31/BpyB3F/HiihnZwr1f5swMHZFhHCHIwUtgbUirwuvDodoN7Y61h2nkJT2mB3
telCfSNQsMM7WpNGvq4sA8M/i5ol2WNP3rA+ZopnZp7hM2fBrZKatYTLRWWw8evpcBKMKieg3nLZ
TFiMOA6/y7jdjVi88QyJvIITmq7IDSg/quKYDsfMb4yzoyK+feGMtbqXKqWrOuktiLIM3AvV+5jL
y69PojvxFZ4GJWyK5a1wuoRxMtNXtSOfxfCq4Zzr/6xkP8yoSSBGJK7Rlxtb1NeK7kHubETA73Mz
eIX9HBkSphqxaxFDnCSqO+o0O/lRSYz9cr44LJTAPsgdwilhnhMzX2P1i5D+Ra7LlaTSQtbNGa8G
JGffAQd9U7OCcGkYyMGIhILjSrtvM9qLWvK0FOtDDVvOmlg/Xowelf8Q/aaNfW6nn66CPjPohz5W
EDFPEOJedLiclW3QA8LpBF3HJXUXDLXf/ZkMQMlkhBWbjd/0OUN71HBBQeVUrG4dnEhLeW7zJ6nV
vAIl5VLlina+ahlksFFbOcVxLNxo3vVqCbdCOzvVua9kH5B/giOQbBjz7jt9fNOJmyIA5qy1xdUY
9N1CwLGYduv0NGnnac2xSo/5oG3jeSYwxoajChcR9+02oKszbHHQS9sfqF2FeSLpbGWi8VHeo+o2
4mKuBJA29eFfULSAuRW0vNcUNkM4f2l4fIj+ICfjLiGvMkgW9zf28RcVbxXzVGHUpA5wczPPcV7L
ErYOe5euvdp0M8AETRFek+QQyXSn1FlIecvuZ6SbrRhdWKAqU0BYuQYrCB3QGxfMGIx+OvCHGgRQ
OVuoOAwqfuCPmVND2sK032WwKFQb7qBmwmNsOVexkGR76q8SXNFWITB1AvWC4SjJKm7jzpId61YF
NKOEcLbknyAjJZGJvVOR1Hscxm30ggGYkYGqYJBbGwMsP5T4ZvMcx3jTKLpXPKDZTS/xj/U935Uv
7QtiwEEzn0c0yDYGyqHzAJU6CPwRJlOGxLnGugDTi5iYLfSwnbJXZMY4ARXthNt6n25x9XTnWtnP
9C1aBFGS9oqTi3gTBs8XPUC8z4GplttcN7CFKo9Z224LB2dWBdb02PsdKaxx9DwzR2ICvW7iNSOJ
rNiHMSOftIHOUO6aJnRbw0ZDv5XLlxT8RsKnEBujS98YK9OU11kFHl6+Y7mI+2TJSVx+zaQDcYpH
ByE0ApOIEsbjmzl3ZFdP80zIFPR8wcAsYf1zoQUbXRN3QnfPaQOIZio8EUkc7dC4DrPppwXs89rZ
tMr0243Oruj1TW30t6RFYYYvR9DPPJ304PTFpezpf0Mbh9R6Y8T1fhYSFP56G2UYNeubpKkxF0Ad
WBcX/BfIctrks7qbDqpoMQvBiopeLqvNDd4w0LRRyGeXNFJOdqcdC7kktos9djSXvGCdjf2f3HzE
2O90GZFiPUYniZvzQDMiTxU00Grx0vWan1j72nlOJgqyvZgg2xUvfRu77BIVf7UjNRVI4DgwD0vb
zUzdO0zlbeq/xqRnQiWv1TJ9kSS/ScRDDYyrE6m4gTCklCUIndcZ8VtG5a6pL9bY4xRDLpyEWdHJ
MndBvpd0FbDoC2LCaYSePsbM73ob/3BsAXr1rjVvAxJbi7AHbGwbrfHlwazI/zGvCsxglXSkJMOC
yy6vXZ566Exzo+bK2AQ/ddz5pSW9Wr3jGrg+R5xZao3vRQiHtNiZTns0pYo43/o0DbhcqTUmzGJj
dmDcVGc0Yb6RtxeNOVyJC1dbE0BYvwdx89azgqcGC410sVuiy2AdTldFRlhASvxUQQIBzkJ33Q64
2VDn4TeImlpidFbIML319hppUFYic7on4bTu1Plh8NpAS/r/SIn/tCf/iyjwf8zJ/td0z1D6AcfH
WTk6U0XKbr6WASUNfDPQ024rNtyFdSTKa5M9p4YOCnzS48mVKT/a+CeU1H0s/fy/J/yaYfzfciYk
f7wC1kJ4W0b9DPf+B5VlmAp9LuN2PtqjAhDKtmfb+1S6WKYErwI/aRIFDWk4gCk9tFZ+xt3T/ozV
9p6lZI+b+CJjHjw7VBjMgoUE1Jq5kfSTVF9mFkAbXXj4uZ/P0mWGm15Q3h66+LfjAATPs6gGyacH
egK36j0qTqTMA0k+jMwqhOiDkm9yBI+t+tvK3U40Awl6kCQvKShD7XxGhv1eF5iJha+zOhOkC9t8
wqltiNsNyqeofHTxVTGabck1PQ0K1L38liLBQyoMpBr6YcAB20zVTkIYXETgDAEa/bGjp+/kQzti
3xILOiV12sX1KUTLH1nmXbWfFEM64XFT+eEY4r58QLqbUESEMGv6LH/CVBdi3lvyihn/NXCUQ82k
sojRkOTNhpyXnRX3T0pWf+dDfDaT+wBcLsHjW1D3mpqu9JetQullGrL3Ja1kwULi8iGn6l7TpXUU
dodFgZ6HxTHonqx83EriKRdHmm58pZN7x0w0jkEKjc6NHw4ZDygDD233JrcfckM1oLwIBMpk2dyB
RgHTfqsx+FAk8yAImJRHDdsi9cMBseqqF4q2XY71Ui3/GPaHdoEtz2PEmHh41YuKPPi+8pQ6gEXU
QHCJeG9itn31kYQm01fMQEe86OndteilBqDHb3arhoxhvzUVBdJL20FuOjXlLWzgoab/pm7JdaSg
gqDBKS4NkWvwr9a9mS1OF/g4JnDfaibcbGxqfYtM8j5VqN1N+xbZlKa3zGqeRNyQTxdh0HjHrZ+Y
B7GVgHRbQjyyeEctbeG5kh/ncZMb5I0Mq0iz16OOcA3GxezXCETkCfgyeOtAiSKagiJMX9mjAV73
jm1t2cGfRQ76aZJylR3VidOIy5ZWAe0YWHU9IRuRXMrYZz1ztmM17oY6e+ui7CBsedMBd+KyXZzh
Pnly0mKw/KGFEdmLaEF6ER0CdPtED2SQO6PmbYLa14Qwxijmp+Ipsv1Mm3aGWbujsZPTvZV7MkPx
mMsEvtOZ2PqZWKVRpP5Uf0s2rML6PJLFIPIvx8JikzQLca9HYyMVEuVlBpWH8z+BvRQFe0U4rtyy
Pw/C/dOc4KhepdrJMNu3fga9csInLfio6N17Cbqkg8Y9oUHu1HGdI4pqYjxizMqf0eFpVBhEOqrz
x2IjerZSZn3tdwXsFxJmi7fhhhwG9bvi3a4DXI2zs0axkNHW5zSJi91qb95CkyIAskwVP4EpcMq9
GGDPzCfCKLnPVNWLv/WI1DQLuk0gpztLa7ws6rZE2sS0hJGT7fLgXbNZTtpm6RPJRphyJk6QmfsM
wAXhjWyLddDRumUM+yrJyzUvslLcwnDjVT3MjkMKrXlmy7JmX0LspmJ1lec05MaJKu5hFIYfLmMw
NV/11T4ZbkK7RrbYZvb0YlEN1XBr5OxXDC8xthtBiS0+owo5O8QQBzPnoMavOEs3eD4gFuj1W4pq
i8hMsJcPW7E9o+Dtc+5zH7kNaAyIyQBfyOoegFr7qjNPihW/8e4gbVC8BGyYzMJebX5H0i5kumrJ
xt2ysPd4h7uK8jCyn9agO86eHMvrMFM0Nfm3Gj4zHU3yL0hOkDBb1JckzuQw5YchybbtOK0J69wb
LYEIWIRMOLwLrhR8pep5Pjgz/rChukG5Z1nfGThYCJYi1cE9jMUuzCdfGcZdHEAIAcIL5+bAPPGA
eTGDVhnAASgIEY/eMlHj2h8NPxixsWQU17wBli1xvOrKMhD2le0O24B/Qiu2NruZPbkJnaJZGwdZ
I9my+uqqzDekHW+dRSZz8VDD4BRBOxpZUUAAUzV4DlYRCEUr5TFmkm+x7JMAczyExTLWlw5arUF3
e0gerKML5P1Vqs/klcOcYDVbSNIw7wt6rx+Q4QHftdDdC3UXoKqcpmhL1MupS8pta+1a53PsDZJ6
IYrKvnBSvw8+w/AhiBrRLCYfuXGwnVcgyG0TwnNIX1UN70Zd90QK2j89wiA6mM10GkFUJenAeDUs
aD2s0p20ya2nWw+Hq0tjUCHkrQN+VhCbLPXWNMvxfKyJ4ZTLZ6vf152bhW/5dC6YROlEvwsAltFS
ieQVTJ6fVRLBcGvg+lUOFtjczP6TKM2npbiWuY0mMCz2jtRC2fYzShgCl5rzCtt1LTXWi0I6g8Qo
KVe2kibWZjZ5raofjd7T4rtpPom0eu+sl1qFeBLsVhkuC3XFYAVuZ02ilp1fGhM+myRgT0KoK2Ui
13hj5iY+Tpuwgr8mfu3PjLVjySfOKPt0Hlsefv2qBUerFefajK5jWT3T3zwljbbV+mK3zD+HFEJw
81xOHceEgDX6ZIOiydQWAZDGVJwj3DuVXuM4x4zDQpSD6DBvh0OfZicp70CCLzKDWlE/5yN+uApe
b3K+H1IQi+nYq/usJz9SgfgTeCZNdNKA6yGSlVMbH4lmVdaYGeLBH/GCGUsj9N4RKoBztzmaKJHP
DWUrU7C9XZZHVJ5FBzQdDC+WoEyI2B6rfJU65anBgUMhdqmglbXB2sS51Y0TriQB7kdqQhNbfJrd
ERvJ9m41eH9XsOBeW6QydrjN6xv29+vcZnVGgKhMTLrowYh9rU7VNgiCfYdWVbSMTaJ9YOP85i/N
Row+0TxpykvCsZPQvAcMby9t815CSs9ftHpnKv+a0bm05F+GZKirPbpDaioiaHEqvWI3n+HtEJDn
PPbVZkL0P8jY6zrWjgaDYM/UfJ+nL5WNzpzwyJmuQ3SKrW89JIdYIjdHe6Ig2yRAH5rIfUYJ+3Zc
7OkdwsqxX8oNwS/d9PSvxRDsSXlwCWTamNkRn5qnOG2PBeOntNYeM4NdhtLMTLHKwt4WtcJWw6yy
UpHCQQ1MaB8agkcgTVvthVCDjVHcC5v4UR0G76Kp+E0S8r+6u5UeBHNLodm39Bxh++LUXl0hXa1p
vxziTujsgggqMKEhoaG7gaZAyfjKRIjlHcGy0MSg1GaRhpE9YFzu7Mdc2yzWn8xcLayNDKelehhe
QGzWMldDiDbwXY2k9WgjVBURQfaM7yPOIUAptKaVMNy252KWWCxmA061SVIolMv7zFY/Z7+S9p7W
wyE327MEK66L/BG0tof1YeRPeJQb0b8Il7wG8I86+Z8q9J8GVksSbrNhayvMary85o01IZRSABmS
sRL1dLRmLqHoI9IuVF6Tcyr0L/h0q1k3YPm/ydEIKpef42RaVXgUtZpvw9CuxGdhKWv9nmTrWexg
p09rRdtGbKcDPyzpxTMO5adc1l8VMubr8Vc3egwXp32hyzsTz5xUucsCsRjq3zo6i5JZacsr/jrD
cSCzHf772jbuIrROjvltgMM3b5wKQPpwqwJxqdKnxL7Aq16mCkl7rJOzxEgTALijbrpYwWcveUp6
NFu8CYndQEu1bjGDlIo3mclZou1j9SUPn+pg2M4BlF5wPvmZZEXjFRcL1wi1fVpIRxM7Oe2FeEWa
Iy9MzorceTH8omnuvUpHhjMa9xyIN2FoXjFMEuwJivMcrfUUvy1nBMWadsrkO9nb3P6kanhcuque
K7YnBFrH4Cgo3tmHIFkixFxsskpnU2WMEOEilri/5dmjmMV6LN5mLPz4B+f49TLraqVXDbZEr9ub
avxRqp84fCvN4uQWbcrKebGihcVrETrGox39RViT4Gk15z9E2qwKho4rRQK2HJ+yBvCOCVqRgngc
He5ITeUKxWEYz84iPWvB2SkOVpdvaiyTGkdluyY9BrAQY1G3ko2NFU3PQv21TTYULX+UgES6/KtF
C6tjJCAXCYQYX02MEULmgEFyTPHSqvtPO/wYG0iX9oWwBDGJbUVczsi+riN9EADG4mUuMT0WKB/A
9PWvkQVWpP1xSapow8OCZzUB5tr5FsyfsMxNtki6mmwrcF/Ug95tJGevDq2vs6uzFMqBfQ9Yfb4E
X2hoLXnYkPwD+kHoYqSfQ7nCSSJ2UUsN0j9Wqcy5JndveVesqRTTakt1o0W7ecnEiaW9wXbXcZeI
yaJGZGHaBunKJT3gVcB0nqLxMIlbYn2nfQNwpWzNGWS/v+kkv02IInRnl0GwbYN9j1ewY++xtWYj
wruz1r4tE1aOSOi6p1On2s/9iTHIJjf11UeXWFjdRP8SkvTSeNgPinp3OBQjjK0IvZKkcieR5MXL
165UfWAgxFIoY0beaN7gfsmlAxANtb0VGK5UJfVYgMIi071lyTWmYPrUeLUVr6dsYdwjqeJFibOO
9IkdNumHP/1U2d2IxtwZjeaNOlNWOlFIY0+qQfsjhadBTglHfq6l4yTkbas99079PTKEK1E8Z6TI
IGTsnnvRHVut9wkSf6qUhOPf2MwZo0BkIU+igXRekp9F6ihz2YOEmWI3Qo9Ath+T1JH2nB56NBFn
rJw0Pd4B0IbBW2+2G6cpyc+g+GqbF2SAl87AvmfCfYCZgU2hBxsOPN1N9Wo/Ltcm0VJroBXfhhjf
hm+4w5/q4qcZK3gxsOoD5bXLeA+7nyxq3I6lGcQF/Hr26g7MHPqPVYmdaXw2eMERw9tD6Ql45JXV
eKRgxANhv48OsCwsU3DJL8GiHVhpK5pTg6tEtqSLzMEQGDa2UQb2C+Uzxnp4Hyf1e1/W2NDByNCh
WWfNLp9DNG7/2MtbsdhtwOaScJhrKjptQoKM9phphd/PKWB2f+oBEZWWRrTHZNw+OkI+V9PoaXO8
DXuKDALPazMAsaDzE5NrIOR1mpZkH8yumZ2G2r+aML66OCDFcbXc2dbZU2dkh9bhTF5npbVdcENy
vTlVSDtBQCchelCa8SYp07/YsA8haIsTt9dx+GBC9ZHG4XNW6hYgKIOYKIyODpPlxfW0regbHcx4
MuvSCrrmUH8LM3HkDDQcZWcjahyIjXFqZlg2gelWuAISgy6u7tqs3NaWfpYmSCBTvIulbYTSwgTI
HgBEJ/lNtZJ111Bpo9gyZfoEFZF2XtvY0S2KkHMD8A4LHrYNAZngjBb7bWipX0NmwKm29lOSWOs4
VggLKP26s25knrpDh/WCSWjIvK+KxrVUOHfGIlYK91FBwlce+aUhn0NHxysP4fLYPuvjkvDY7sZu
cd7FXINBuY3Lj4hcK013DioS28k2zfztsIiWwUVSgqrVNUDstA9DdO/NMevtXVpML209nxpaS3kP
msAUI1F7NwHHY261sRaj/DyEBNdA5ZyNCxV3IfljcXZooCjWbPQhRkpgqD6ixlrJQbZjWpo373zG
PyIwny0suwdOTg0yYqZJp9ocmSGIPUKnVzJDE680irMazRhmw3w32ExAYpRsxh0x9Z7QYu6VkTci
GNweFCEj3mpArS9ZwVEfEeOE6npIpqXicPqEudu1H9ujZjM2cayLZCa/AP67ucJB8RIqjJ4NoG57
RnslQ+p35i0UESOFWjtT2A27OLW9zuCQnMJr44zbgln8ZLmt4qpKCmHW+GdXCoKeN0W5jClYSXRV
WvNdbR4DloV28JlKjFnIy9XHZoVKCUl6sY+CeyOpTxpKQKqhjGn3ZJ7a3LjYRFLq6lfp9FQ89uIU
6idfbfYElyM0vX4+1OaLbcRbQatW4MgR7Fo4Vhq+4fXgA6crqeRrtsOsliG6s9do9U14l2G+EyVS
hcyXsqMuhYCvWAzIr4p0UvvCnfJwlw+k1kQWrwR20QMtX5J4wPcHWciPSeahwzjRknPXJb5IDNhH
uFJa9wCKyyA5LNGvSS2Q20SI0cW0bfqzWvilmEmERSecd4fZQbCj97yuwxNCrrXzvcAkLRFGI/zh
/BuFnN8ptIsYKgnaG6MM3Mi42jV2w5zuOnqnsiS9QYldpdFOmtUTuYMaC6bsQGJcjy2FswyuxvmR
9letbT+EqIEmeSERrhrVu4Suw3KA+Gso0AiAQtXo2ebhKENPG5oeCdttUay2qQBEst0+fuuZzGVA
GfG+gSBb9WSkXU2A+DbUzjlRvxNHZ5IbD9XGZR2g9a2izPkTKGpoODFwy9Hy1ZbERa1c+wLdlJW6
wrlNMmKVd5vux4gUTo2W/RcyM4PdHC+FMrtqHcy/clR8K2cNMRwEPOngWmDVizSZdA/88xvegWVe
WQtehfiQ/xGEnHUGEa2oNKIyGH5l17FqUV4/Fs55EZDUVnLB6uVLT/aDs81Qe6XlVGwqDi+Z6gPn
9EtGpR2ppxn3HS5K9Cz91q5NF4oHU2jjuPRMPdHahG0GNMxFztp/h10bItnk6a+XHs4yxTkX0slJ
ZR1It3/FnwKgcn5ucpZuHV318luXA29IWyw7qd/otVuilKLUudX21Qy44nAjxePVlAmqZTXK4MJK
TDpoAtKuI63nsG3we2JgNaC7ScZLoA6uVMnbgNkpGSWu6qKiUBDKfJKn83lBrfHpvfvoKRBWeIg2
TrQgBYPBwu2bLcqPB6k4i7JhETn8SR7++5PPrcgPfG8J0PEfNz4v/yvWxM0gffhTPaCOeCCRuKzI
mvEfy/0XlQTfWnJsbr6/epBkg+QgWy//edJ61e9u3s/NX+QL3GEbbf60C9yLr/hBdA7c8J9v8hnB
Azk83MLHDdoLgoybx30WTcTfYxGE5Pj+vPL4494SEuT5YnWDv8ytBPKcFlHG35N7cDvP7z8iCB4Z
Hwgu+P18exFbeNywSDD4O9zy8+DLRR2x/A9N/7XYiqu4Ls95yf/hntwpdJe7o7XgxxFeLKqO5Rnz
edFZLI9r+Vysb5H390y45e8jdHnAeB9tloQffhTxB4zQ5UnziR+PvAc/wq0PbhL75c/wr7s8TZ4g
LzfPlWdDfhCvNU+Ih+T5iauh2BQH+VTerYN2bJ94t/kID0h1ZrRMqILkRb0DINVFp9yP1skh95Td
eJDOxHQFj5+f2wrZyIoGmZf7J1nfViu+RB+y+llJ6x/eFt4/HiO38omX4IfHt7yDP3z59/Gz3IV3
est3F9ELD3y3vAY8r9XjxgNeXgCP56G8Br7kEt/EMvlZ0o6Wu7CorNdojSbpku0FWh5EKgpPkKf4
4OX98fvVlleZVXOzeUVWBDjxd3gMPEh+/Pb3ViyPPdhsf/htyFq4M+/R8g7/5UTd/pQ4LOqfGw/1
tsidlvssq/t2PG5ZnMGGJ7MkQf39yeV9JSrq74/yf5Z3jX/C1ZL/xPNfFjmPjBXm3vhLy23Lc11k
Ocu9+Oby47dizR/n1yzrIVg++bfbDw/rxi235W58vaxwvubesGBJlEIlI8VXgaljYdzLeaB37BcL
ITejRYqMi17CdxqPlr53VFrGi95fF0VhjkKOTHs8ImH3MINchn96eNLY9etAPVQ9h7+jw0ys+lsb
q0eDodHU3AYrPoKLcvqRAgnp08og0Iklp8lcv8s36Mbd5HduoOxT5hwLjDg4YEaZvOcchUbcAQAb
pgkXEMYW7EpB6aQQnalV0m6Ck6oUQEMG0Qwkr4Ja1Y1CcCT+ToFCFvlPHw27AbJnazo+4bJeZekn
MyVbd7SXomvVYPw6OYmvo25X5IvJvEKvoKk0GPWzmoWzb2jOzOaawDkZ0IwEV5nCwolwQq5rfCIW
G2y4NeFi3IP/+3vHmHmo+nUPFx2TKIawv2aDpxslEGzLSXwoJUAlpMrnoWyIZkm2RSjT9Vcbfbh3
euolQwrJ0lZ2P0ltb3Xne9C/UlAHM5hW6kghQmq5nvReFDeHITReGgHvrZN80VYeEVGbuLtDq9qY
EdG+JjxcXnKjvdf9T6Et4S352homL5DGz0K105Uq3QKaVpyKllDLwwzS3MvZawFmVvPiopOquhLW
UuylJtqDWUIXqA4feEysc0GNPHmA9IxrO2hK6J/BdTMaNB27K/iNmqA2K1fDMK/zGbd97MVuKq0Z
uZjIkFB1RcdxjjA8oTDUbxT0vkoAVlQrn0R+LiJRVYG4B8QgBEhEc0tQYqfB5Kfdq2njSnYEjYKs
vArbo5x8S+ARZYM8jFwBJkMrS2dYDJaQpRv8gaA+6EyJ/daatwYmO4bGqMfwS4Kc9Hg4psZumADr
e2erG7weTEWqhH10Iqye7lGP3kZI23GcQyMqSQqAsXyHPIRDCe4mecrIokS0j4oTBFuYkCeqGPYw
lhR9v7Ho5rR7hGUtqDBXOqJgSDFJfIj75q5KmJdPEGDiJ6XU3HYCwm5Ut2uvGkyvtrw55XHU9yTD
7/sO+rqKgYd9HiX8NtdZH98Maz4KFSy1L3dmYu8aA5qPU1LpAHI7DsLIRDooaf89WNK/HLlHW+wa
tL0lKYJmeda17tBJO3wIE0pIVTRPzqjDPHWOKnEktdBiyF8qpBmU3/qRDu65MKgARu2WyJPb1do2
rGAYOgt0wDWzYBJzdmqwKUUVoqIds4lQSrs/ZVbrhEe4AN4Cm9YD/n/p1wJwFtm0HeGfpBgSZkt+
iGkxNypgmEb1KyorO9WvcR35QVttM2k8xBW87dTP0/qjlY27ieBIjw4TbqEO5R3MxzQyn/QiZ+qo
Hmg92ISytdEZUHLJLMGwyqB2V1H0z1O7clR1n0Jgtp7VHDVbW55SMFaR2aeJewtexkmP3ZCAhLTG
1EAZDpE0kZ0GzkOENRZfLMDp3iUanqLag7F80uNrgEBkaVBkZm/BoD31pfYy09xBBw0YHA2Tivce
WSJBdTJN5xmRhDvi014JxnfSfBBfTZ3cGb0RGjycEsf2AgOZVDCgzHvTmbWQ9IPdUOux5VxMQgcA
brG0x909yByGZem6ppqrVUZUcuoFoLXo/Oc9GSKroEfgEmDsW5rrOpefrEws4Mf87CTfhButVZW8
A/1Uzb7ZISwTL0TFp1g7ICvCK7KBQNsPTIyZ6BafenzE1m6aXk0B7JPeNQj5dPkZ3b6M6EkLf1Pt
Tm5d1y2kp1cigBhAHqqU/CVMdAH4RmPwBkYB6J8sWtjghJv9Wq7fOJ12Cb40M4toNnK8HPaRg3Ul
KyZ/o1M4dRPQuQjJ6FNXZcylaJt+xjAPvhmc39wr1XCT5ufS0TybdroPNlH40CFDfw/M2kz0ZAtD
b7DI15mPMy3a5IDzQ/Wb5mNO4maVkyyr3jIDc6YZ5L1/G1lroLAxXfNCMzDbYEfmnqG27GUjj6FY
lYzSVXjHRfKV/AzoiHJIYfFwMIevmJZMS2/jjGGKp1Uo9ZtrHWa3CoV850BNy75qVruJ/LUnj67E
YNWap31tK2QQ9btIMc/wZb3+PQTg8OwcwRWVl/2lwv3xi35dl4co9OTyHz6OveFh4Txm+5pTEomO
WDOEwbvxCVY00aic4utoL21g+z7Bev9sPh2C7e3bEm9v3uIT1j/D6mr5wVqn4N7GW/2GCIMPUbrK
k3o28PWQz+VGBGvp0K1DKCar6aatiDz+mVa/6fbAYr01eDOtuldxlzbBjdZ1Yz2sje3qN9u1NvqN
PcWEwi48NFye9g8boT0NvCdtxF3eZV75/vsrbcpt4qmvnKWr0Hv+kDe2R9Q3cOjqOXeLDck9p+WL
xGtnbdk18GDYVFL+J1+KR5BHYBOMQUPCwGOz9yRCvMN+bUL/dMS8n+0eeQSUGYf6SsbTtGPnwA0I
AUST2GsNI5meIsSokTmofIuTgGEWAFrvpeW5I2uthfIv7Ooom1cZWFji2kqAdforzkJLqQLfqHBz
Mt2kmmCg7OTod1UoxKZNBN/OeAoh4hbjZ2KO/8XZeTW3rUVX+BdhBr28kgQBdlIU1V4wkiWh945f
nw/OQ64ljzWTycQ3sWWzADhnn73X+pYtDuORyJoE39jBYg1NSGDGRYDCKbq0MqrbyvwVI29oTdSu
kbj5/RwjZbAwQUWt4rThcCihKpSBtUpyarCqfhbAHWVYqcmRtGvQ1CaxDIjJOEN2F8a5pcvgo2Ua
FYvtcyOqWy2uVkONs91noYOeFciaG3jEppKaGSdseqp2p8QrvaBvm7SuxPri+c9IjhcN58gkgQsY
6OuQMk0u2kOTJ5cABsvEt17gxcZX5cdEzFCe6abslkXnSBJWs0y8o3+bjeGya9479OU1g4ymk2wB
VgIGgXmyZ+LQElbJeBuze6H8sPoTUwvSdT56UX9PKmLQ6uq+F0xogox74tE1J7z5mQRzhV6tHoj3
pW88Je2q0XjIydtFvp+tjaZhCBPbnQLCU0UNJ8gduF1tIXPn0jB8VL2YOV6ExzlnZcfYyfCCzgYU
v0Wp4LYq5HWgfWaCh5iNVowOzakwnQw7ooKT2AjOnfyp5epO9VSXCdud4LuFpz+LRJR1IKgYJyzL
+FmPNSZOpcNYNib5NSfvPiePF7XW8OHpl8Hy2mXoHUWVVVIfONIhYWo/k1nSPzF4UgSeC3z0HX7k
VjcfignR+tVoDXuiJPGlO2HsjgIwZs1LtqLSP1n3fU/3UEnju5IPG8NnqqOLEZCNQ4/GCJInhPdt
uFex5DdquBEbpjKouU16yFUxPBeSuE5Eyxa4kvRd0V9MK0E7RyPd0cm2SNobMxdonFVXu1SgC5zl
blro3Hbj0pRSZ5w9mj5N40gnmUOHrPLRx5ckHVcJ+3SXiLeoZHiBVkcOb7RUKcS10aE7trNMdScF
9cJPoqecYQDIFR8NzNAzAhaUB+ImMJD2Njrm9e+bQQtpppDSlQcbDPeb0LgU/ZK+B/joYiFL914b
LhoxR+KjuGCt+WLRO2W0cpEQF8KH5pG/4UxlPYOIBNWOKGUqDD2QI33vKJPBbqXPtXUpUT7FOqJt
9YnKDC+XbK7xWIrpZtQZBGgKQKxrltiy1ZwHk8WHvu18S8WY6j/S6pDhFJO7Td1AhsXSrI+rIpmu
oRy/Sfk+nv3vuLoWtdshW4oxiBf6LcPxZeLfcHR0HRLVdCxWtGrfhGBbDx/iJDzJjY4zme2xOYWR
jCK7Xcf01yaoXLX6IlOfC5m0K5EKs9gbPVmf9OuE1qRZpazG5GAOI/qtj4jqHb1/oSxDBuzWMLwN
4bQvxYuJy9L3eW9NwibDicIiVj3I7y3IQBVKzpihkQFdr5vM5XxtZbNGaTUtVXLigNHH5j3XoB8P
TMMG/opHDejlqpNUOgcNdTtAo1YjhvKYxAz5FHn5Fu6OTevLwY7GSizyAJqav2dEQnAtV7nxbqJ2
STTeUUyg3YtWkMYdvw39UubgaRh4IlBOcU+bpXnL5/8K+qoI8qMJsXPug5XBYylYj3WLzkWQdzlR
V3LTuwEvqeorWoP4zarYFs3ACTpUPHF6MXL+O5cS4dhgFNNPgcJDCEatClClAopI75NyYscZOIKZ
bz0102ytxRFWkkxJMGzvkFs+rGLZuIsSjdhg3A8JnjjUYP/WHP+NKkaAlmGJcFAVk8DFPxXHQi95
rHVes29nVX9OnSIWy6FATP4mGZVjoRXB2TX0nA2EY24p3PA9Rqllrf/wTtT5lb4IsnWySERTM0XZ
EKUvSDFB65qgqHwkMTmawibapAKIXath3ptdUyFhXkNvgbl80gyOSAXY/gZdamBl80Jx+IA2jdlD
buUotY6Dq1gFdNQOvLYangoPMdGkvseof7RtHvCvUWsVGE7M9EVTn6Wsx32frNpJIk+dIgDkRO8j
u0E/YIKDzemPN/nt31/+99AG05izdw1NJiAeBvWf330qmSVxJFWzjxIUJWhRlrR6wXf1VNM/fLu/
v70/vl1U5bpOxJBmSAQOWV++3dxLxqyJxnwvTfJHVbeu2ngrD8mT3zdnJbtoMuf94IgpfCH1IKy8
uL5nfATB8N+f+Vu+zaxuN0SLWBJRg9f4RXbfD6Jnmn6Rkyf2KmefeY87YQ6noFYoFv9+qe/39pfX
+vKZ9aqNmDLzWiLMWvKmPOkiVdVbErSHltRmstNZWLL4oa2iY1bPc0kn5nQp9Jcf3sg3Wb+uqAro
aTozmm5p+pc30huyiX0tNPZpdcf+rKasZ5cxt/1gy5Rs1TfO/154pioz2hOA/g9v4Nuz9eUNaH/e
aVPYcGr1EWXmtp5b6Dq3xdrrL1LObOSWyGSQOnV6YHv74XW/IdS+vO785//xMwRNaQ2+zAevEQl0
S2GceDbBIUV0L5TbnKKe3Hn+q2xuRu8mhZd0BIEC7vbnS/ANi8Y7gfqtq3DeNSJJvjxramQko2dC
F1DlC6oEiNAbodyO/meevdToC9L0QsQSwYn//gbkv33zumhokmbNKV/qF2pjX8qmNJV887Gankji
sQdCqkVoB1lQPFlSwiTeZA6VAdD9HMj2y9tn5kPUoeSqmhH+MhTQhrBs+sakddDYRK8aOPxz9fDv
N/qbZvfnAjF/Qf/3RucP8p9LlU7AWXIzMPaVnruBdeNy8ZBMvY5L+iLTpTS6G+oV6LV+dSX+4f/z
8jJsS8uUwe5ZX2CkVpLqxO8Rnwwaz668ei349T62xvv+IWXe3ktzk+7kmwAZMhIocrQr6U+P6d+u
lSUqomixQopANv/8CtrGq2CG8BVo6EM9T9nICa74/kJBoDdbXSt3shDTFWWa38LZ1X6A90nfoJq6
wkpAFIylEeDJLfPn64ejH2QtAuA9OpsgtAfzYoYPkNunev18Mbzsh3uTL5d/8Ms1NxSNxpxoGbrC
4/HnC06TQAQffKQ93VriD/pFSqrFqXrT8PDav6lz3T0HwSldt9ZS/tC3agFOhBCCBVFo6DV2XBFX
fPa3BsbatUzzlRP5SLm4ENbjFnATh8j0zt+Gbk63JLYbN39KHulBIGiw6CFAf2HUvJDvUeUjY8N9
thzc7G24S968TbixHMNWmBNxtoVVAsZl2iZOfCrxGPVbIXQlYyE/Mzv3EXq9DzsRKa5dTXYtH+f+
J9Py9fQMbUu7FzM3ewK5IL/ihxUGJ8N62B4LmKUNAlS7vx8huqm24JCRXjjFIScbGVKWaWsP49V6
105DuOi38aPUYH5zamNd4c4w7vuf0gDV73eAKqumbOiGNacSm1+eAiMdMyXViQdRM1wTwvAxo50Y
aEC7HLVF4M3tK4LYzeoYl52EnQcoVS0s2bVT2vGTHXbTk6H7a/yEK5mzZhekF6YaJxi3FW4QIZpJ
ivK2SqmU6eb7YXeziHbUVVI7aEYUSv0LddexNJObBvgK+uOlCca3LlQJJdVEFz8e/dUfapPvoE1d
lYm8m3FAOGFV68sugW+AAHAQEfuMpCKNxOGJD5ya4C54zDLheShLHseOSr29FrHwNoJTCz9ErId8
LsDcXvYyGefQQoUakfs0ib+icuBk7t81RX7sq+muoC/97wVL+/7sqLJhSEg7DMpWyfoCGi6zMBfS
PMGaRWMNycNkR80mEB9pU9ZcIryrBwgdqXyyktMwnBvjlIjY2x1sH/7FihhfrKnAiL5i2oCIb6e1
PvbetR7ZONf3UEM4jlY2vc2Y80rLM/fUx0u9RJcOKIdSZllnh2irCQ8Cfzht6/S+7ZEIGVuLAB+Y
y8TvYI3+aYk0vuHwuVYGdZsuUUeSd/ZljYq8kTZVnip7nmnjaOknacEJOLtYb95w8f3HsXytmsd6
cDXZxizRcg+d+MGmX6cIyrxLXd6JyroSVgwLwRWH9U2+VcZhlsoREtqvNcT/0bNevpIrZb4IlVNz
26qvM7sgdlp/k0bvTXKPr5oWL+xtgAhQ5wMU+EJha+VjMWG6vjMxTOTbMnkztJfsDWGD1JFhvMYt
reSQQQmLwytj++3K3DB3wYFIrKklbr13I34KG/AEC20bkEmzgowDh1tEG52S3oCrCumMy6/I1CN6
QcGWawKAIKSXuTTvFP5Suk6ZXl7ph0nK2s8vBiqT0vUQLl65Xsec3sElZ2iI2GJTgsnthgOmlhqn
52OznC4MJ/V1n95H+Ztc2jmw/t7V3zp/aXbr3N/HGlSrzSjsuh5f+IYVLH8zRT7mWTibcDaanT/u
63AtEFt1AGqiF6RUEijAqYhZCqpTw6ZbVMg7Y9ha54KvSV3NnAIMYu+KT3DvI2ePWfed71NvldOg
SS4KB+ZWc0SATfa/nyEiHL5tQNxNJjcSz5AIvP3Letf3TY4fJEI1sA7OwEEEXKbmGd7EeAOJMwj3
3Bdgb+R4xQgueZiE+0k/IYAiKJyB7ntjbjtzMeUbS3Wb4RM6BFp2rwApPHFpCI5V21PZM/aar/cZ
A0pCN6S/yPk+KLYNJx6hYqJ4RSnmv4/+O1xtsSPV/V3OIKptkS4roBFoY9/8p8naDx95f4zzJ6p1
/bEWfwlwp2IQR09Z9F6zgyTM302b8AaRni9wpp72FpNJKE5MMq7yo/zo0doOT1HgKvleRrfHB5Z2
mMxxjAUxWQVYJWazGe6rgsyUccv1JDgvwCgZkTEwILna6j0U59K2OjRhpI3tG387sMGO+4CnHQ0O
ZBgsPiondtKtFqpCYpv7w1Uzv9fSqmxqlCqWJAH6Mb8sfWnkiV7iW+RbkSKDU9dccriaMwviG7+a
gh0Oq0l5QAgGgSbriKV6C6Q7LHeeDkRgXgQbYTftcnlXGFjlVt2u/4hO3bTSwrVEEBoP9KlRKQQU
1OZQlx5MdRWcpLsOUAx9yRUnN4UZA4+1ix0F7VvomMY+ku3oNEMmiq3p83yedPUY6WSHYX3hu+Eu
HoQdbaB2bW64p3DyCdOdmt3Rtx965Md00dJoV6qrGi7UmXNg7PDTHfykdqEouKjWPjN63c1wSJCl
cWSBbiaH4YE0PNMlYSrKtLlP7iPQTwO4aoz03sqMTjxR/a50K4AwdrQdXjng9TQXNCddI+HmWiss
1fKO0SCqYItg24Zm/yLBzYS7fsVQKXz+TdMenoMtyjwUvnbgjPf6GzL9LQsH/xJUxWkVbSM6N/5W
rneiC9avojRreDgQ6aGg36X4lmzGWcDCzl1HUsTOP7X5bK+pVAqn4J17z8sIvNHNtcleVDUneH6s
Gekj7lAJS5h6qHq8Bj+ERJrfq27Kfaw4KonAHJB/n6D+c/CQxgmwB63/fbTx74Aee/gpRkxVLqm+
o8ikge4cyg03AGpAYtaetCialYm20UcC2Q7sp83wnpp2Gz0Y9TyvZhcl6LB7buILKI0Zzy6U1256
k/hUPNx5cQPzX+1qaUczPEIgEjnokOryZb7cROIReOq7vlPuPZ4whCk0ZJiqdWeNIZ8HvEDnf6v+
uSCREqVHdNF4PvP0wCMKXKtFH49FauALDJiqumr/4JHC1120d1XbDnTfhyfJc4vOJjbx3w/m9+wD
TrciZ0yDVo8qfstqZ0ys6sEwyXuqNn1jPabsYZjAwIewu+5UJuAN4UNc7SK5mJQarCGwSmyffSl9
j99bxWaINuabQSbglRHjXvfwzo6OVuwbgmDAm3j0J+xicIb6hHaj/OED0Ij6vh9wSDZ4K+SyEUrx
5QSWhUqtdiH1b6bqpM8AzsPkK5lYgmmT7QoxPRb5+FmCyVS0bEelvKqAQyjYukbMptWA+BmjYl6Z
a0ane8GDRDjq3NbYl8XBncYAZ6myLYz4OW5pLioFZYrwWhC5MRqybTTnZBSe2jbfRJ21i7J8ZQXq
QxKRQ5dlz9SoO88MfiH2cKdEx2iYXpUOzkYzyJcxVo6a7tkNypOik+7NDnXb+BHH4akp67WnXAd+
Ug7mVMmSUQSpKuFS45CXXFqvhIJFWMlQ7Ez8SBaiJjl6k9sShp7sDgm1Aq3JkbFd2mCExbtvonal
daLIqE3Jupd6mwjh0ih3XrmV5ttRYWbObZok/qWzRHdggiREwdZXhi0tqoNJDmYHjRLC37GhgOoi
DgQ0J9JNmr0M05wnWC4oU+p4XFbjpQy6G7U4wydSx3ucSf5BEESksk5qKSe9gZdT44BSPkrATimr
VslZTJS7lV49m08Wi1FE1yeGvOaLXIIyPxYaEya+V5XubTUVyx55aZsQdVPl9mTZnp84lXn2fP2s
iQUJDciXpPKqgucwg2Epp3z8DEtHdcqx2qUp1vHKPxf1jPKkV3LPAVrsPisZfVrb6QupPSBKe9R4
NpgCqBdagpLBbo8zTLGNrmvxziCXJbtI7VokicU1kNb/fjil37XMn4dtns7/3NtfKmejzqTEUgJ5
P13jo7Xuzuin+9kctmaXZC5QcoheQbdNlHPY/fLrMzMfQivwKpCrcUsoPYHhJacQ8fgHOUnWG1zZ
At8FzgPz3DqTdBfbNcCuBDP0ImquQ3cEscPF1br1hCEyv2upiDp1E7NutseYwhLEseYEVwUFwLSa
RsT8W6OsOH5hCCOEwlwXkF65cS8dI7NKPfXRgxw51rCXovveemjm6NMKNhYTv0479B0LJxq+jhZy
dF+hyx6ApbjesBUNu4UwpjkYmwPtpcKl090rKRxqx1xNxr0OvChCg/7ghceusCeas8Md/eAaA18N
z2BlyC7T3NZwkDxP1qMYr1PDrfejstce8jUQIFI/VeQn3JYuhSqIu1J6Y28M36KWoN/lnBkP5irL
7zTfpUwazYtsXryei12H6gNGiwHvCzFzRuem1n0o25p6DGJgbIcUzRY74Y5/TcjvmvbkU4D3D0IH
Omnt11eqvqo/NBEOrWk17+ADeT+2j3Y+f4UNTYW3TmKuygXru1TchMiuJyRfrwFzlJgREX+Lg1pN
bcqNjq9aeg5LO/CvnuIK5zHn6HAI1KtEukAObw1v09p4BrzTRj90g2Tte2ueVBmWXcMg0EX+dgzX
FCWF19NL+5S4rWYpX4KWghZsnQM8Fh6VxBbNfwTUY8ifKjh5WJjbbXw0ATkDTGO+r++0YUfQFyQZ
8bVXtiH+QQIs8Z9zNoeyLwVOj5h1n7yLaPT4w3TFLRzzzKdQpx0xs6P6QPRtnF8F9vx7b6vlCyQA
k2YT+2ZKTrPBamSSnEWK5iZ7FyVcFE45LUbZwYY73LPoEwhzTt79cMkCy++NryXOtG4hBK8y6hqm
4/BAP5Fv8hPm/AaTbE2zTVcvxloudwwWOXMgdKdE7CG7V44vr7HKOwBDjDf/ksY7RXXzeAfsgRZY
6G8nuHzlY/BIkxBNQYbF0xVNKlhoDmq0kLyl/Dxk3DIohzChL/GnpZgOZUdwtHIp+44Q4NlaDa/+
OSJ/dZ+gQ0VHwLdLqEJ5Fj4zmahQqrlFdER8gcaCBgPxNsFiulWf0LoQjvlPRFZ1oNEX2gM8pwKi
DAPnmyff+LFa2zCgjp/nP6WiuocywmqvDEuUMg+S6FpAe84m0Q1A8bU1Zbu1nJq1qu0F9EHTWnsg
x4mWDDzM97QFfroYXqMjRTseMZ1u0kLFWbGKlcVwFKRT+gw4p0eieE2ntbRlDGqNC+uzI7WuP0ne
nurIx1K6QlCL3pyoZgp6QAub6JjwcwCf9vAqCpZw23ursFQwv0V/wEP/itne9Lh+t7JejQrWEXgF
i9qlKumhLwA/0Jb1jm75v5dtS/lLRULWEQUJNCbZkL5ElfrkHOYipKZ9sQ+PirSA/lOAySofBkb4
GSYdfQd5oGpRZiEOnn8FOiS+gvdBoFB+lvnKvPGnouQY1apH4ZSAC+asssJOnvD22fWoLW8BitPg
jFkziRGusrTgiVzSWJEII5oPLYq4NMV1YQMWq5AOrYPUfpyqtV+tDLDW+aL6VBBUm07ZP1pkVKTO
jBVM7X7N7VZ8RjhrrWWOYgIiSIoNaRM+G1vNO6IvNYyVJtie6XJzmcjN1KX2oKgXGlCYXXJb9s8A
VKwNE4t/f7PG99mQqqiyaJimKas0279MRkZYvXSmLYmZlHQdpFWeAt10UakAgwOgSNFfYLtNbYr+
PN+JW7Bs/DYcbk7O2n2zRhvHObMfVpDZTZrO0IHK398WRnHVCQEPnmJoLRyC2Vocw1w3O/0eb2AY
7cDuhZ1LLjknOsRW0Foj5T4YVjUu9Jdyz2PQ7iNxGVMcELxq2ZLOmnMnNkRRLNvrFvhJsR3yNXcd
Bypjo4AfxelE+/xNuf/3tyTPFe/XqoHZISMJQ2U2Ynz5liZFrz0zr6W9acw3V/1pfopb9YHeRX9H
TgONMG+DR5BTK0XMBgASD2VLlIeb+5wI251498Mb+tsD8d83NB/n/nNcYz45GrFFHqbqBGdS8li/
EWOr+lp4ZDGGcOnEm3bPMvNab+RglWBobRcewOt7BIbGD6Fo2l/akapo0jNGNIAsTJwPFP95NxLu
+FLx8STGkIp7fNmLAGMyRMTsI+Opg/b9OQHUQ/sHvmnNrRScNdSUI8Ix2/tEP0oIsD8sxmFrbkLB
zfEKKKR9X6J6qWpgxO2Wg1rmqvTKIEiuQnE7uyjBbTG+XZPRUUB93ROr1GHZTO4a5Wlu/1hrMz20
dAmzAwASICy4IEja1n7YsaW/fXgG+sAzTEM0dflLH6YV6kGtc0NC7EJlxQH4g59eGKSbQPRvDf9Y
QcbuD9F0A6xOqSHBHJEYOZdzDGUM/Nn/aYAhqX9pi+uyyAUhWtJEbvDlBFcXoQJUvSIYDnZAj5Kj
BIyufwTtxSw+jWY756YSjOqpBxTXdosqU1bpO2LlbR5KDaOQT2UkO7P2p6m3CkptRE+LvKIvCoyD
tz6yDnga7/3TCB/CGiMSP5oJtyC7CVIHPkx8Szj9NFJ9zYcCO+gnwKcl3mzHyOkhJovWrBaV/qID
y28eUioQa563arcQ/hPwWf8y5bYCmNAfLpnxQpJy0bpZekkHB43GHLmsT7dOeC45wWj5tp7AxfD2
YYrahC9EwrkNHhpVJS4BOLxJ3MtDa4yQsD4bOknGrYkudfhA39E3HhRUy0wwGq9ADnnjygQ91NTK
afoYuCo1Nc1ZajDJOGvCBxls+GAjBK64uYGKdME9ETJBgq7w1WjdwgebFRQczqVllNJGDMAryhep
cwi0xtHLcf5MnrVFnjTaf2m4eaCf+4sZUQWFnPsZMwxojw8SGYki0vP0VTGozaj65z67joecOaAo
3TwiUSWYWKJ2yGXPFmUAP8cflpjvax73DpuqZuLSZNP9ssSoZpJ2Yp8PexY8kVEKpRjCfGTU63Br
GvaMMHgEeF/vjW2+oseVQPnh5I+7yGHB203ZD2c35fuap2uWKkJkJJmDB+3LTR1KqR41ythTBOTm
KmY79nf6B+0ToHZoa18TbCYO5DU/XQK23hhuuC1cKCqTLW3TFmMPTTqbVZk18b1zEib4rkfklPFD
sfK7VfbnZsH7ZIjPXMr6i5hrqAeQri0532AYtWozJWv1M6nsRnfayKHruq1wG2dLBaYyJqqtUBy1
j9Glgdi6qEUhtfz7Qkq/l98vb0inq8eXBjVTYmH4c3lujKaSK0ibe4283OJhfqplbrCJfVQcX7JI
c3yODXl4MHvCBKZbE772FdMK/r8y244a3d2UVAyqRY7nrAUV28kgvEzdoahuKpwK1I4ZO7xOT4tS
dF5cyB6yWhJ+VAa5PKxy8wLv9hk1K89SuVYzzsPqQHMudLDiU0YjbJP4NswPAcEgmxujZtoVwL8b
bzk/oCFCRKakKoQpwhH1czCxs6SrwfhgxCR3xgpEseo/eAFxkNaJ1HisuKfKYlBer3t/x+LLk9eT
8hygqhenTWQaR40Fu8ZmnAh2zFse6aBL2kWssBPQS8nBk9FLMTB3C+ohnHPB+aEy5QOfsox0zJCK
ORnp9X42yIVFWGcKC0da85SqFNQ+udEabQL0nKwNFSy5Hy7r9zVe/+OqfqlJJJIRiUrnNkupRczI
7T9FwvRIysQU8Oa5A7Fn2jr9leWEPPxwS/1l/qjr5qxYZATBlNz88ihavd9nXqrCIKKbHXL6aF9Z
gEbGqPG89evlQ9f7VMSf7B452YMgWiLrxq3FpLFmO7SgCjIjYOnShs8pxg5VQQ9g29nCLEtoCnZe
5rCzMIrGy91pOCqLLTopfqVbp03dyq8//V5daDgyCAaxTcZEPZ1iHz95QG+/RmlcWvs+A+aXgHJ7
mEbGmMCkt+hYVkr2qczRXtIHiq/5ys1h0j2v0kFeYY5tssyW3q+6BMVE3zq4mON+rHbhysKWFYXU
LWriEq88i1Ck4dKxtfz74v4uGr4+shSbmoQqkUVY+zKMb4QmoHOotvtBps10SNG4WhNUdHoSt4Qt
WGbxT9IJu9+rkJCNidg7PM63rdqzTDeHhpKZKdS8M1uey9xgkq/z/l4zEuXswRctcrfoWrH64Y2L
38shNBOaotJW5txg/i5N/lMLGiX65ioZ2j3MYuMX42cyyjnfWE7H0Yxs02ktJ3QrMlDpCx05MPZQ
oPMzWnqpKI8kmj01/Va6Rhvh5G0NF/N/f1fgFeAQAdqKU9dizjecf4C2Quiy7gwmShZsWxtUB4fo
ZG7BEDXx3vwMzgikfX2uRDnkkUBh1Xay6S+8Zhgt1Rd4X/ME+Bi6FXk/iM9IGZxCGkGc+VB7Eyiq
D/fE1waVHWpQ/hcTiVCdw1voexvZgGF36Qbxtxwxwg6ITRtPBjebsiKr/aTgrnjBFKlITroneInj
4XxQveeABx0KvgeFuRueGFoPPDMLINoEdXzgHlCXwVG9ItSHJ5kgMrfr52Y3cen2+VkfEb1sCI+V
r9MdeT0qbAg35GyKaxuP1HNoMVjDPGrkO6wPR9+HCE5rIBCdvAFMuDa2HFAwC2LBo/4ADxJiKFyg
kyfNNl21a+RtJkM0SEyLwKWDPTcuxJXqVi9FjDWAiLUFqgYvdzGh5NY679bmG1yKDzp/xubqgwxn
vMYIS3oeOlQTC/nu3RtX2H85EhDdpkQ27QJx99MB5G+lgalSEkgodhSaBF9qFaWEHmNmdUOuMbeZ
iT8oW8QHDQ2/zIiTw8JAd8JFu4RLUsVNCvuQ/BzjM7hr9yrBiyn820Vf2d6Nwy39WFzHqiOsTWRL
3g9lzF/0sDrv1eLEYNHk080vu7GaJgOq/BQ0S7NM+1W1z55pL3OfN7t0HpKyJ6/Dc3sVd/UPkx31
e2+Rl+aVZc1EfqkqX9ooYSeNPvkyzZ5CDeLmHgrdTMuo3JRpHw2sHQQm8cM7czc3y/AQPISH6KpR
R1GmCrfygGnARcJN55vpKK4/Ns1kqdg9XgsSmhbtKWXYQSf2AAm14w8y/s2GjAk6jD/sfvL36fef
H+XLkVOQBlR6PjBDhFBT63jigTQVMcc0s0kU9umwhMTP4XulBkfECga5LcXHvEEHVCnsLD1sv4h5
DlCdf6+A3xX0bI0azRSZobwERvzL0j1MvdwGk1fvibLxkLuFy3zcyK9o98joxYZ8zN457mC6EB5z
cnCWIEnoJTrRyXvntAAa9qaDOnpk6Keoa8uzw3OcniaQKfHZfMNXkxHicGKzZKJdFisltvUfK9jv
A8D5IzAOptOGFPPr7iOjXLeUSaa1H7kpo6lF7HZ73ru2ztZoDqlyDnrviFealSH9tSd1BWmeWCu0
ar+8I+VGqTn1brz79zf7t8La1DDskqvMrohm8s86No9zJR9qsd57t/FusBbFXrZjVI8M9af7+CDc
1BWE26N8rfc8Rv1JdtHK7f79Jv661Pz3TXy5vLpaaaEp8ya6tY48ZI83x2FiPgAHWEEMvZBWgwee
RExry5IvOGWxoAPv0DIMXLSVawVtih0dGbqtweuQQ44I4vHf7/H7Fmzookwzj1m+9N3RMLYxrSEi
U/ZTu22GwU2pYSmTBU7YSgEcYPr4kZr/Fw3R/Jogl9n7NVgEX74Wyxt8NTcmND1lAHosxx+cM2Ga
HjPp1kEPaMA59ngO68zmSE18kSzXV4rxOE5W/kDsnZY6Uij8cLW+L7YGJ1jEMYaGqJf/flkmlJgj
TdlO3BAUqdWC2PsNYSvlwadKB6NTLDN8+WT2MbFGnvFDFad+uxDzqyOpsCSZO5ZD4Z83rFoWolGk
Xb33H/pLPy791/RufB3uc3FpkGplLZVf9WfxZPzqzt2b+oxbzn8pX4xHaErVW0TsEbXCi/Ci/xqf
qjfMz/2TdBPfCHl4tB6mDzp5PuYmhOtUJh/Kq/cUPlcvlKT/vpu+65P5FPSQTEwTEmqjrxtWPkxU
431a780XsoEQ4U73kPk+wGXiJT+DJHgeLtYLg97X9r6/Fi+wvsq3+q19o0Vs3P/7zfzeov4ojA0a
jJoicovNw4CvS5PlG40q6EW534H4WJQPzR7I1aJa5y5PHOnRMzEGzIsdrOf/SR36QUv4AivJ9has
oUsi05eDjeNtgeTn/O839/1y895Y/fnFNFVd/nKzdXrkETEYlXsZcYDX3yLj4DGU1futydFR0Zi5
/LTbaL8/8LcvxFA4jqEdZ7/5chQzLFVItMkv96t0wexoRYkbLlpbd5JNw9SBZapbt0ttRdeKBoNp
C2trrx71o3bW79TjBfzpenT6bbIXnXZrueUuOJS73LXcYOMfsw0JGxvZQSl1EfkXWXG3yWZaN3uL
dBt32IQ7a4emqzmlrrFuNuVR2g+baVNf6kt+KU7tQdmZH/Al0e3swi2N4AuawhtUrO5E1MAuvgSn
/FbfspOyax2wzQ5B87vw0t4wm100F9/lsTjnd9W5Odd3gCBP4629pZf4Qp2/qdxulx8UFy1NTaEy
PAp31lE9i2ftTj0bR/1sHeNb82bcFTv/IJ9JNjmYZ/M87DqX0/xCO0Jm4v/SbGKDDj5Kx0f/JbrG
B+vonctDceoP4EE1t3iejZTFgqMG+409ubzXAz6lfpFc2w8yvDgi8Cv9MZT2JehShIMm6WZAXRYa
wRvERIlk8S2s//2V3yQsK6A3uJiQqnFWpShBq89vUlIhvINAhLZy/qv8Pf6xWX2XLeBwh7RYqQpm
ldT8mxLLa0PO3AKsC6Io/nR4NM/6Ob4F1+ia8uvEBypv06Nw5EOhaJbvAfghqlJXOEn3wPOWzEy2
xaE5lGtrC47h2D2oT9WD/qsMwHIyledYCRZo4f2aPodP6jx+Z/iMXuHdPIxP8q/oIdyLJ/NqnryT
tlXX+ppjw0bZ2kQ8ommaX3NY7pWtzl7nX41zT2OQyN6TsPHX4bp3o0Nws87pCaz0ydxNB/2xu8VX
pMN3gA7uolu5wyC0Dw69S5aBzF8OT6pbntKr/AZuOr7GJ/jjN/9knP1reG1uw608kYRCXPxFfMxu
4+P/cHaePYqybR//RCYUFXxLFQTEOjpvjNMEAVHsfvr7d7h5kr1mNzvJE3enq5SzHOVftq/l6MQP
zcHNXw1qp3LU+Jx25tXy8FEsUV2YHqfqHNeNeb7MP1bvGxBYohZUWqd15wtr3vwEOAhNTIuPHRoX
a3WUzfVROd8h5RerLHwZrnlY7dF9+EIMcKFmtjnsjYyROeyMVlxsxKqAQMS7wSVsc6mui+26SNvR
LS4m5rjLTGQTHJawwOySg22lrUgNen19aMZZpMXtBIxBPejGzWIzL+b5+vxVzWU7obWcChIwhRmx
PKP9a53frm/3NwUpjcLaf25f72/a2/a1+by/Za/7mfZy+0Qh8sLFAOzU38tCEaziMgJq0upXXOge
b7yNVnF7tEl6w+10NTJ61iruTeo5Pspft3ekPWb6VBurKaD/x7L30fuo31YoU+DDwT+SP3RL6APn
jEc8rJkPO/maHYl//IqNYVs4QESy0Z27U3LreyCkM1d7/LBn/UnhkG1CwtR2B5VqbJr/u/OCB+t2
GyM/RE1EscADNdo/BeAJyfSvrgpixFr5u2AfmCGWLQG42T5qSYh/sSwoXptUPSlSLDR241NSp01y
1yxMHZyR9lN88pfN9b8H+m35rm6aWuolewb72dm9uqavfaleO3x4xNtNZIYUQTj8bniLtuk2Lcb5
eIdoYHSLZGXUo3pcjVVSXl8Jd9E9RNI0aQ1bwyxt6JQf5sd5Od09F9BO1KS7tEyJVfmLKmmCVdik
5+QQXmOWXEg+Z6/jm9aS3RJ1BPuq283X/Z1xjVAB/7Az01gFuov8g5JB76v1tcJHda2XZDiW+oWT
71xjaO/m3WGXYX6a04hLaMuPtjxOcXvQHVz8dh8IkQ+du3/vb7yNlyEUUjm5t3LnxQ+VKPXvocJv
Y+BbuqC3tFrvtLm08LiCewgkZQ8H1dpO6aosyul5XoyLccklycfGAg+ezfgwl+1O8RtPeVWDI9uh
TJC7Xw160xOqA44SojLrl0A7Qbec3CbqTNBqtLG9dbZoIB59nWS5CIHJ+53+lgCk8D9Zrh2AyJ7i
nbjEV+8Gw8kI9RCyDw1jvBcDw5ffoHTqb2IzMiMtOHoGyJRqicWZg2WY1bFLF1tjUmrwKqHhd/zG
7bg4DQRws3w9PAamd+R1ikBlkbmEj3CbZONsvB3X08vDrlLAQO7B0ywco8NeUA/u/r9Dn2cP4XsY
0oHN3wFG3FXUJ1Hnt7JfgYnr/XjjYje9sLMfFZh4H46wy3oIseQgEzd7VzEAvNDS6+ZNvN0dkaOT
jhzd8lnnOq2pGiGdpl1BpfzEl2l3/mB0sRxQGpLYTFhd36PG0xbDq32h7yNMUcY3J0sJNJKbsxoh
pYtcWjd05BeAuha6d2d9WEmj6+Yo9g1VRfR6HFxighZWn7eIyl90cy5Ob3h1H57pq97V3YwxBLTx
kmPiXpxtgDEpz1Vs6iKsMy1Lszd9JOXsan2rmeU4w9six6guzNHJ2SSIxfMd88vepRpvScvWXY1o
l1pX/tfWHJSmNThbg8ViMWgcvirtMz+i9ckDjQj+7uTggWRrvD32wNaRSiZKHH2s7ZLXt1fkF48+
iC+kDQsbudEXw34kG/+9tF5My7QIE62d5X+O00/6Fhbt6b5UkT+3zn6I9cKAzI3SD/rPaD5ni+17
Zu+9tqs6b68rP4b6w4NrkBB+g/z0H55hSSh68xaO8zGI4axZCyTWiE0XMWf6Cv60/4YiZTzgO+zP
WtaCxW+BFrDLzxboj/BzLKhS1Sn6lIclokfkcuscbJC6lhmIxmIeHuyDfbTrcBh3rIWc9Bv/iFls
lAg4SRbJAfBrPhecNIJ3PNiUrLuz7tjLBJSfd/BAulmq2wvB6VqqzeJHnBWY/F3XevH3/cruuT2e
3Y3ez8zTPU9fWbhEOdj8OStrzT/FQ8wQsSPmpv1wSTK9LZkFiRyVnA7/IYM4l9FlfB3iv+wcJycf
Tye720f1Pyn7QL+e7yyvfWe3QQt/rc673jmQ32T9c6DPDb7HhTM1PdXFE55nYh3clyPZJar98hJM
04trcvjFFEKB1wlbfj1VWCy2Lqo8Phbh9tfdsg/eGo0mihEcqOJU6d25RyqHTD2694XvCCvOzUW/
f3Rzs/Hm4zZX7ZbfWLPJ1erP/71YkICz/X5fLWCAd9tdQ4d59D0x3p8v1aNlIMgHpNyZL/K5DF+E
3e2SAX9hMlLEt8+uzKGWNUXYZbhzAOjZSNcxFY82/BqXu2/hLPIUUkVEAV1WGQ8HO3MQbmJJZgYw
EFAldNopZtB2OwUAyVXuWkWEXIhDzcGBXe2gNcLtzmO6VA4oLg8vF66D5Iiqu3Plvqo29md25eAF
650tJNA5NJwTObiO9YE01tcH3CzrbPf6Bn+R82g5WYivMv1PK/f2M7oTnNn5h/LCn7AbVrVer9Pr
ACgRXvu3SrKSXXvXzsZEWYHlBBlBC6kaJpv81z0m3Wb82mMBkN/K5G9hZELyzlfM+i4PZvs7vRNr
tpapsYbZy1azt2Y3F2aG1di5YyYbD8MLRvT6boHP+CFMe9Izv40DsGdoMnQVUAb693Fw0VCEud/b
ddSd7R2STJtcleW3nN5dsIqOhENcalu3dAsghUPlyCHdYU2WR9sGIc2wgDbA3wIpcw++2m+GqDOT
9uc2TdmlSS+m6xS03QFoxVgS8dOLffVATgLLO5KdvFyAjlib6d27ezh4EMy0vTZTjUpHAi7WF1Ih
0mg2Xsn2Bj20FQJpUJIdInKn8aCW2bsZbSl++9P9/bPLCu6CO9xtSx22jTj4f4PYuqgOeaOc6qhD
W4dofZ9bWth5b6IqKZJ22JCM00TlI4164DRVshlcffzdBoe4HFajPAQX3m8HzYA6zYqZhhhbrEBD
CrYv9F8JOB6EERf35sLWDoBPIdNGZIbfLWvUyW57sIyDrLK2gyYs+9jkhK3wGtx8NOt8uQYgU5iL
fdGgM92t3f/3IvEnv03OvoM8id5mhTC730Z308WrXLtuEVmyumyGF0d/z5P4yK1WHZokfNbZp3HL
YAMHwM8kOAJQabGTnt02T5AZenPktzih2kVsOl2HcqsLsj28hJvg4aMxz+NO2IvUzDNiwoOULPbB
BZEhYJLP1imIRh5bmQEfHYce9BCfOm43XiXswf8+6Wde8m1C6AoRiiF9mjYWGf+95XqW7bsbXYif
jxic1pWien0vpjkdW7TBP42MPiCVgEteuRfV63UPP0XNf/RVIFMrdId6oND539X+ewDqrqqM9o41
xWiPz8orMInb9KHT5QHGqqQbcrzeZmP9GKL9BbL27Y2/ZWwdRELbtcmZFw8qJjqArk6JH6h+WO5u
BoZWs4tRBTUCo93TeaAFG53iaFcr4v1xqeYugqyI6FZZ0KyqIKO0cjVRjJOGJeATIw9Ot12oV0DX
DNPR0t1LjwZ+sYdOA/DMVOyN2d+BhWtGSLBsUU0Vs7XzcXluYrgzSFxsYPVrhK6qzrjqjnY0Xtud
q3RS7933plGvuD+UDj234XYjdMArrN07YsRH+Mf0fxsCSeXUV/HAMxXainjIdrePSFUbH5FQJOOR
UrzC9EmNE7phe9T17sPt7QEo7/NGcWsD1omKfe/4qt9iYGEnjFm65euu+cxOp4g+EIOl0HdOt+0r
1JC5OfpVH5Y5VIWD3t9sTPtAxK34GqoQhY6Q2G5+B8/eKHFXq9D926Qb0N5gIzIEVh8Y8O7Pr7du
5qlXdj7B7+eBVpsDCAvgwC+RrpwR8z1OmnbmHe+IwuXvbQhbLaWD7cvDWj067/X17ImgV4OAVmdy
QETrAc+mY/QcecIxrLqnYYn1Ug7BBaPHxOg0yekGTKuGfLS6c49vfWlXtLW0pSk/rCyajOE/Jtlv
Y/xbzo2QQ1vbVqs6uiA7DaYAhZWsNBwaBdG57ngH6Di7pnKPG6hYyKE2mH+Bdh+fzK9OZ5xr01vW
hieP0zwAQPV+dzfa4Ycm4h+NWiaDqtHKVpSOKnok/52FRqbuiqOCNT2KPZ1jfLjGIBQfm5GMhn+v
OLKgfL8Wqq5riDQJuv47/htW3D4jQatRVQ31DE/YDvDJB3XyQ+uHcEX/29Ly+1t9O6kuB3/fqZCu
SwNm7XF5lT4Z1UxA9x0Kba8XOI8U7fuQHM6AlVEA2L/itHq7zM3d9DZftYc6bhbbWK8hR0HrBs6y
wgvwCuoIGgCUtQMMmdblJ0keGQ1/XCFDZSMi3Or80XF4tC6nnXZQasyRw939xbjjfnbHb/Ype6GA
HTXorrXSa41Hk3WtFsX9x13hr1dOFJPA8Gka6hz/HQ69UjeVY+dWR3cFDb3MXjWfMMoYEnrrAMl9
hloZaKTbYfbvsaH9bRhqshtAEWAQduW4fkvqd+fO4WC20DkU73Dt0IA/HVcKWoq7RL8tClQUjVS9
QHqAEQy6u1wNDEXInkhnH1ZAZSAuaDerRBzmZoBZYv0tW4Tf5ShHAPnxClsStad/H/Of8j1Mnd+P
+dsou2+VenPJkVg7nNZoal7OKWAFVX9lrd6cIMf7K/WHy/SXts9/3vHbzpWhem3uNwyQdkMxfxeq
2gy5oFr/zI9xeXytfhSJ+ks14z9v+G39guTaPmzPvKEB4CtDDInBKC56lJ6rc3zsfF734arp/rBS
/HUwAAQ2kQc0qKp+u7DGRtk0q8eVwYD+zinc3OLWHlpWClT637fwb9mhTuhnaDRtkWF6Fnd/G3an
LipdR0ziInPbQ4Uedbzdlwz71u51X7J9dVCAv1RiDuMC8y6bXLDS6nEGDHrDUKwOYa4lW02z62bb
b2r7hC7k4aeDlOrh92VBU4HTqnobpMd3zsO5Y+AZ3LvUSDa6GniaGn7+eQfk/Yrv6WwFqFRIn0It
LrFAinO95XbPo6vetcGyEmkwZ42Cao2OkHHzquNScD8BIri970/Df1/Pvy3xmkb72UAgh+DyW0zZ
aV+xNipII4zeDAAlI6VRY67Vv99F/VNCgJsFO0bqawjyKE9a+W+3bXtSbqvd4Yh/+NGhY0ZjcPkI
dstr0omA1nVtNGdclC0pHJ2mcDinh3EzpTpGyW3l392V35D16dS6Ox7abDy2JKROx+sR2OFboztN
qlNrPY6hm0Y6PVbrnkjR3lwT+dir+fXgbdD+XvBGIaKwDrJ2fCxCMVqBXkKJllnC42K9p0oAHZm8
Hp0S6xpJSQQe2PhGKqR4PeogqD7UwWleT+VHVEgkI9C8fWLSkP8iU2qSS2IiWW/j5brMBorzoKgE
vo0ywSnRLOz4qLG0Qi2CkrBEiQKDPX548AAZ9E92Y8Otm0EP5H+73+5TDeq3B6e4sRWLlBP8FL+P
c2c72vMxc0WlG0CeCz2Az8VwHysv8jdIZQzRuHa2bibNl//X/exKkx1mC6IG38ZN1QKeqtwOu6gi
7abgSaFOanlSucQOw+5Su7w4Lcqg8L9I2rNUiqXcrYOlfBlD2NXWLjB9qQ5S+ZsbzxcBWe7upoe1
FFnPc8TfqZ+agtmj3sdgoPDj85Q1JVlfOs1lQLpLB4LX2QW0cRbw20eIatlSdbxTMn19myInQZUH
gVE7tx8+QEjbiC/2zS6iI/UdOnTxje3JbY0gRqMQReIPmY57qZHwY8fsPsADSOXr4ioL6vDUhc4O
BD0q9Y0rD/n+QkMTejCvh4UJZRLkbqglAR2xpLCIluTzv3yN4C9jakWZjYrREhWZ4JZgI8EQUV0l
ugbQmWzK8Db3cpjTUgKIiaT7NsbXm4zy37fwrxEXxYM2IGKNorwiO9dvMzLv3Xr6/sbM13YJaiZt
v1u6+BzqAuiqsUYX1aZVcIT3fX1BMTgrbCr25Vvn9Z62SDGi87T5PL8B3jvrfQYY3LrblRb1Dznn
nyJeLBz4w6i9NmprRvs7SOdYtLt6WZu7CPMw55ocMV7KHKquuPwMcbhhQJ3HsNkpTb+hc2U3Q4+y
NBZ69iceM1xv+GPWiQ4JVgPWy3LDFS7Ad3SYZTk9Jvm6cEREf+X2+Pzva9zV/rYRAI3pSt4OY6Yr
v//tIuvXVtE6obEcISFqY2rpnXC4trLpic65m9NtkEEtvaWbZ47k91ieU6o4UqIEfkh3gRUxekzx
c6Ce9cYZPqhwgV4c0esnjJgJlqX2ayqeJS2mEruuZmK8lA4l+tzdeQWQhN7LdXYAWUFRYEIM4CJQ
zmKHNbaFtxcLX+mwELr8fAQpgAIqcjIMBgJsKmc1fRA4l1zc8jmIcX56X1HuWFnLm02FELMjXiGj
voa5yrAGqfiwtt5UmdHzDttuD7mEy7DtNkuiUWfvVX3W+nxQ9FHl3i1zGqu36XZ5HOdgOeCRazDB
T0FrcQpWXw8gcUs0gj7giT/wsmZliSlY3l0IPVLmfYNxxklI3V9WeCo77vCNH2YOvTo357yZ+DQG
co6vZa+cFniOTVj5fEXVXktNPmfeu/R0mZc+IEthoI6lUlyyO1D24yuYz/Y7bQ1pL/jYieG29f7+
Lu9Z2xQPbQ3jslUKodKW0mHB/M9ZW6iS02KQIVjZTX+cW6/4Qb3kARao/GzlvJ+s9B1Hu2cboGFY
YrxjU1LluqpScqbieAOWRLV13rbe0dl3yuTqgDN4YpPkCS8vUopFKJA/6lq8HgDLRKFuKQvPJ81+
/8Cx3/itvChJv80ItyfJJqWOCwrbIzniyTl1fo1f4rZhmwkzmVpdZW2cDRuJlHVv/oadCjL8h5S9
ZImS3UvhkTv7eOfj7jDYsEgRnVhfRrpyqXkBYAnwqHdakc5nTBZ5bbD1tHGLYTbKh7hCvMnCtrWN
j61P1ZTfbRjLk1bAFx5AgI23hyoUA+dw5K22HOg6Gr8kaI7yTns/XEp7RuMM5FzOgUzgK2ext2fL
ZUkNL0pgmllfH1QcKBljf2FDcOWhW4aTxWKVwSl6m+GGFRbnbzouDOeXgtaO3BLZf/GgkYIuhyk7
rPyFHMlaej+8NtIX8da6+OzVHNuK+1IEV8+0ZmFCbdz++Di4H9jMclhIabw2Mz66gBs5/Mo70QuS
Ho3sArzrcuynFNf5SsaDnA88OaeJC6fyCAGIGjTeQj7/Gie/bvz6ZJsvmTXZs5R12Epa/or7wnfD
gu0e5x5eZ8v3kKepUWvP4AGOQbShWC+nBtvVfnwAUYlk0YN4+rKLW+mGIWL+uM2oT+bd91j49yXw
W6RwvxyNpkUGyAJusJPnyd1W/ML6QEqbIinUOwIGaelJ1f6toit5iWgWehvDkmW99LD4cLF4Zc2X
Tt3D1yY5YRo+QkN66M57jgrp7kv2XSZNKHtsl33cRFnUPSBPii0rP8qDyC8t/5FIh1OadrDomYkb
d+WMibPwBra+rnQwPsKELt96gpwYrjBWa9Dy6LI6WUT9z1WwT1nZV5oNiNjR/ZC2zVdmzSR2w/ae
n/+stvQ3BB+Q2S6pfVdQ49/j5kYrWp1T1tlFc2kD08RkoX42cbhsofSAV7GEOvjgsvTBk/cljuUr
4AWy7P1a4Ft0XMGDOnipMRvuBEhnayTTQxCB0lfRh4XVX2e0jhG5cQUpyEszhmSQZvwx1kkI+Ft5
wsBGNo+3bfV166Oa3J/dZhlQJQ+5Jqi+4RZD/dveYzYjSKK235u0adU8vAf985Xfo+ErD4zGpTFC
sEangP9vz2b2AoAV37KBWAvpYqOLwPk+l3tWUoVS/2Z9tw/ur7aPHIoc7q+zaiJDnhHgPmApIzgH
nDWsf7lwCVq5lwv7B9AeUok79X8MmEkdHrgddmkX4TvPZizR6s0p0y5rsNMN92mbHbMeYeOEh+J1
TLLCTlm4zRAQIvsmRnvBmzTUZEsSZpBKiCJ9SHkl0yecBQ8pXe8yuHnykKuBnb2rD7noE8AkjrS2
9o4WazHWQXze004Sox78lSOuJrY+z0nq9Zigd/ovspqAbSNy2dKRkQVaIlSMulmlMAIg4pGZIH1K
WTio2Y0Y33QqEct1drN9vHFkcMtt5sYvZPScnBI0p4QiCsePqw6JVrnUSbQEHSU/RRJ7KmEDOw3c
DjbGjD0V4QCHgoJPBstNobE/zKZdIna5wdRxOx7wJL5c8SN5FR0EKAJTbM3sr1xcBGz42OLutn0q
wHLN5vCWuflQMLhj0rY7jNvP3ZisLWEMYDkPkpHnUyqSaGJ05OZgbclR5305yjpRvd209y7Qi7NL
Vyy62gU9WRSyQALfaB8e3ca5EGTxnaO4jAr6RUihgJbqsufLDS09gixH+bry/AfPoIuLphzr4lVa
u4AXJMOQP8UJyFc5BRmSVFpY0nC1YuRi2/Yc0KAliBhQAI6xK0RAUSIIuWYSrshFxqfcN2N625yo
ZLDggl4FOnEXV1HI1P2dp80kZsI6CORrz5MYaucdfBqZcn2eB0TzY8M3HQ+CqcQ6BIEVeTTWbjx+
dX65pJyq5u4x9MzDB5Sn7QRJnMExBr36hGrQJoseHjolzuHF0Ona0RPoa4OMzYj8kg3aZCPJncMQ
ThK9v4Is9ENAJrS61mcmemnPF7JWS4P9jQBvIku7LBT1AJg6M1Jm54UlRHJC8OwMFmY/F0CgMvK7
Yo0t4zNvNEdz2aMgh/GfGHbQQ0To1fzS7C0Z5M3jb5nRV7uMJED99ZqyBtT9hnkkzeCS95Z315n9
Z/5S0kGQMAQjaPhybjKPtrynXEFWM8qzvJfcgT1dcfnhNjiyuACcmWpJNagHPeQMGUMCapTVzUx+
9bzNt8NE659mBR39arL3M/fel9/LZRGQwoExhZor/0GqDOQNVG79gYgVhRoizGssHwX+o/D2MmxY
/7B/A2GzZc9rtwQw/A7IBGyCsuy5ptMZt9yWa6Yt99KX4BVJGDH2yzxzKRHvL4DDPZYIX6YITpCD
X+EsXxHItiVYBfBQzaDnzWqGEXoUPuBs9wSAYj/EupKxI7kAuQeJBGDnsOB7JZZSiUy0tosBiR5h
qRjIjzoDeZNncEw1xRjI7eeJ7ELgKoLT4DkBRjVvenp74i58ONu3QRVDqWYnPz2jXNPapPDcAKvI
Z8AzU+JMB1ooX29E/4hWM2gUvhYQDmBDyUOcT1TSeAGp1xRxPlsFkgmUQ8J9hmGLgUOZgc1SQgq5
wnIPViXzQI/aLPZXwOJco3d45cOufZlcJnJ+ZAyjZnj05Qr8mqWPAEwXQ1RyIEDtz3vzJqvTc8ci
17Dl6uG5k1zHOtdJCk61/QlTkqOrWAzk3sqjBuj1cOhqsRA8rLgCLIiB2vPwNLt8wrqgIlvkNzJl
SXBIogTTRDITT8dwX9lmMq7uw+LE38UFFnoueW2Z/IojJdzDRo8HaC1iVfYGIv+GQBDckf0CCrOI
FGuWvCwFoSR4JAkTV/yFSax0dqhTUr2Q+oWEoYLtubmqrYc0/0lIwDaDJ6SawXeAmgiUQP0kSHk9
4y0QvXZvnduCl7kPjx7Bmd24UeSCd2qs9RUcUUVJBQDT8x4DbXRWw20ixZSzQ7sEjEFGcQ1AIkkO
pRXu9a9i29WBFvwE21x4Y3nefi5/3cwVniXP3M9XQ72xUCiYmkMq7NRgpLpzYXBJvQcLKVIi9Fmp
0NCIfL6hnF9mfY36YLykyockDTvm+vhEO1WpOpdvHza47vDo0MeVGYjXHAu3bHnVcwAKhkuCRWIp
Xitcdvw9FQbJOWamlcw+dBaVuSwSXKnS/6LaZ319zWh48oM+HyS1avzsmXhl7sXnWYLQQtlY8ED2
F6uS3EyBnM0mK9AjMAh4yAvsSSEIVgMoqKkcBpgT+0vuvtx/0KvWEmzay95aSzogCYAc5/zijY5D
eQkwbFJs5HiQa+W7x9fDlnt/dFoxpzuUypigny7czb17Ipo+kI6a8va82tcuZm0mAKHiWJFqyOE4
7AYkK6QrtVeADylfG1+jYnny24MHA9W/+LdX4zNf3PzaMz6LBeImftmv3vm/8x6IJy53EIHWXSRk
galeg7JfL88fAq4w5pqzova3Vkk9gaF/aeR8ZAdrWRBa/p7hgs26J3fxAUpLkl8skJ2C+EjG/Tni
dj7vL4uJV02r6YOISJYVkHKM8OUyslzXtfmQrBO5gpKZnbAtLDwp0EriK+8kgJ+b9Lbt4uOyFiyc
QGIkMRMjw7a3WpzWkAJaQHI14EFgDIMtiziKekIMOEd1gKvrITgEcAQOQY3hI8rl+Bvx5eOrDjZp
D9CufPd/j2OkALdTvNuXQgnyEF1cw2+/y4g/O6oUK8/OyS3nR6dxkXFysrEaInrM8RbLX+dHPXou
k+fu7NfV1GASKV77XVvwkuAJJTGUPerMeJHq1yOWpJ51gThSriRSegFdB5c5xd9iNwyCVA3OdjsB
5uSWVBIk1ZaxpVsZ8ZXE3zRkCZAKsGLMrX+X0ACWUCL7nj+K2YcKFpAeRe9bCa1stw+rq9nsojLK
pvn4mDwCNH1i6CsjhIUh9Re2+lKjBpAPBPV+me7Tw3iH4NjBbqbN9LwmGM3wjiTfXRTj6/w6P6wV
uJnKVzk1dPs4BzKf9egu4zRqC+p7mx4TvAJ3y7aLDMlxdBj1IDIh68+mMpM3guNqDNgqRtiNPSyj
z0YYZ8PLoBns+wWhywSxPVYKK4qQAPPeZcMygwIzbNtY2dkkp3i0ZRu+vFWz21v1uXmFjgM72rlQ
HU6FZ5RNbm9sv3CkqrAzQFugDpU4H/BO/SLEbCO4oJx2mKlvJX+kvhSv6ltb8xqUgFvIfNnVa4tF
d1S/ij4ClCjyl1kPx5B6tBuiTgqt6jQApOAj1R9lSZbk0wMlgx1VcNrvc1ia/Kw7rCLlY9XHdHCE
kPbKytM83Y5Vm5Q6qai9JEokmK8muUaHaZEW6S4pc1tw5ea7EH5BTaKwYHcX2ZgnpPV0z8dTcuJ5
pzEOYlEDeeLEHhkpUdbY96AJ8cEcVvB3qkkxuXAak3JUDVFnL0fFRBE70hTaT3yEhKaRIZCGj7O4
jAuec+JjJ1UDBiRl4mE7VhIhsunLbKbJ33XSdoJMd3d8eDHHKA7oqZ6aSQnLJOvavRQS+g6q0P2I
17C9mWzwAahMK3vdzXqoQfD6HMik/bJSrHrYHlzibh9xOX/bN0Imytl7hGp4jW7+Ba7UidWQU2hm
zxPYwjSCcINzM81sW4QRqa97QnZCPXRrf2FqPs5mavDvOfM35KRuKAo2Xohyw2+Vbu1vVedeR1NQ
8s2k6nxyPEBuD28b7BAcGlZzc1QGiytY5K6jDtVhZ/IYdmH13L+O6zt8ENr2X713FLG/aqaCY46y
qNcvo31QDJRYEuFzosybaTGukzJVo07/yNjd949cBGO0ma6GrdGZWs30Gp0jaF+jzqiKVhOc4If5
dJu0yCZRQpwbI8SUOyNtscetNyoipBRGuySDh8Xe1q/SHphC1MX7kMHSzg9XpysFp+8Lyu9X5zty
UkzseipXZxXri91UmatkOqPDDCdiYQm2xtcYgdXxFlgPZ9pMs9zZIJI2bj5u0070CPaT6jV/rWd5
rI+Rn+vFu3lrBDvsYq8WBU0lSrdqX7fp7GX0di7JaqBMjwyhYtJiPLaTR6okt2Vvup1Vk5Vqo+Fc
vmaj9g8SXX+DSP5nEHzr72jVdm9e5DSvYQ5lK5sWCUQhZ7P/koKFqlnn9QM+piHspwi5h345bCXA
YENtrfZbSR7fBpuwG3T8QwBDOtJjrGtjc7ifG7EWFDOohfnsFNZRb9TMUSeFunegKj1Cqye+cc5o
u03OA2OiLnYRKNAQI0tQkw82syzphNgBD2Ry7GbGspsoP5z7n1oWNI3g2UNxN+B1oLz33wmgKhvF
2FZbmQAXT/PxkKPCYVZuOS2n+6BG1GXDkr7zVksDBLAUyqTMjvco3du59P1O7oH9VSIKiRrqFKw9
gROBBYGQn+FxJJzZf89ao/s3JA/eUgpgGsQkQQ/896jxmc73HTXfMeP0IabpEfpIg3tYz6v1dnog
2aKQyQa2TY0hauYdy4z1YW8iyXMLRl6PcntyiZAaTOqwgrrWQF27BD1EGfie+SoPyF9Q91pDqrGT
c5ixpxpDBOfn26nxvhl3Ftf5DkrYMWlSKGHD00Q4uue46q/CfNB2d8uG32EimsCNmhqoxaxBF1fr
u0kKX8+FClisj1/dUSFsxLnOYfYm2ui0yEh2KJC0YS1WAwqrekCJKwBAPrwPas+E0mB6u/AwxBcC
n+htiCHIAE/0w0v37nTSC6JRdEFhiL7cB1SwhkIObKUKK7HZvwa78ES34My20GLNv6W9fqt/DI+c
XRahox5v1qt4FePUNZIzX43ysYb6D1Q5CG73o3VN8kE+OKWyv0JU7teh2l8F3eDor/xTJH9YgKhG
S4TLKvunXJA6LAZqlA86GFfziRZdpHtoLccH67UmQXx9lVIkQvIBnEfXsGChXENpAJ5p91ERc+jQ
ADpfBYUPTBJMAmXuPmbzMBGkE3X3FOLafV+icVKQQO1vaXdK0nwjH4NaBoC9x3fPeJ3xKQ8gCfz8
4IjKz3Ll9fgDw/7cD7R0NUUb801cFGLz5DQvvYRGLoIBFxY7jHeKWW+cz9q0UPiLWfG5QmAzXi1R
QHiuhs8O+rCq7ccbhOLD7ECDLLMQY6pt4QHNEFi6Iuto7yiJFq/w/qvRftJMDqEMk0NiUvNLUJNO
BZNdJ4DTaZEhvDQWmiH0w+lmUIflBL70Aer2NWZWIto0VXkyQtFDnMGb6DwvU0OzKmK/cyIAD1qV
jOkHPUNuT24bC154XI/pLA4wDswhCyU4ZkZU0k5ww5GDjo4895jUY7lpcpMPYeflGNcxkqI+6a0Z
PAa74Z7hXqETAxDNKV71txwi+S+WdA6p/EhXirBu+HjLXzejOsaHIptkJlfp9rJaXgbCrs7jpo/T
elgmuwTlQwDkj/AW5sDJEXnC4Wyw59ENqOGMq1gdCCGwjjcYPmDUtgpEkLCCIJ1DxSCcInWeV6mC
LjZR1v0ZbaldeD3ZWL8jG4Ij7zZBOYRces4zTmxCBXuVjb789DJfvSNecYDSlRqhEeZpd8H32wST
vGxcTPnD8SZtHoRnecrBsrDwhnkKpxleYNIadSke14MsacV1tJnu58ricbc20820S6JdR/m0N1IW
h+gY0ZqMzkEr3PaxnIil17SHgQWLe8cWfg/I8MzBYdhlZ+/2T/ElPg+bsEv+Z6zPwZ6zAirTt7F7
CyXEyocyiw0oz/Ls40fZRw5woA3YK8hRhDUlXMabb8IXrSfEWcPtqJnRVpwIaRi9CyMlMlyN0Rll
fTBp4U2uVNperi+trV9iOT3cTLJP4VAbEYRmgsBuchgcXoRJvo3kISyd+XnQW0oDsgxzHGnidoR0
djvaDm6YaVkXEBuXRF+fxtfpMT2m8vEyPqbN+Phxnu7Hl+Q67Vb2Ib0kh49mrFMZSX/9HFXw07iN
43h65iHP6MzPqRqvBlqkRTMIXSvrNG7Co+JgtgpkE17sbXaJ6+Elvvjmiwo32gqlRVh7laMh0H3y
lUErNXh00sPLT/oof828sCrB9wVEn44D1H/3o7w5tVrVqVdFqMDSC7hEp4AOxxRpL/aXKiwgkTwG
l8Gpb7hpacGQ4R5T2AhB/g2/+gTBJJBm/+LXHGpFmdT4YcfsCHjyeyT3+wF+2+aPZfvY3q9WZCq+
4t/ey6A3xDlPOC9ujOosShRFgj/X8OyK0EUZZCmUbgBX/S74BlJa4ETSkjAhe1UEOduxSQmpIdNW
wy6FZ6qNcwTPNxngn2Z+jVYD3Nx+iEZB6P5wEt/itNN53z21tpwEiu7+JlmxG0MZnbfeixvuNejf
OMbiPK/XkHgcHVJoawK6dq4SteuTalANIDE8UpVHKzKT41sr3c+aWJjVJFHxdfgcmemZGVlMtrNW
dB+pEjQQC+SJGphxkVzXmH0QCey4u7IigWqfkWSmFeujPuh5q3CXXqIuqDcWcqN/RfziMmER5iWy
tDc8zDO446dpPrgFKIXDQcdGYMj+n1wQ+5Dc2EzRXYJX0WXZa8ggx6cXI/kfZ+fV27YSrutfRIC9
3KrLlmzLllx0Q7hI7BR7+/XnGS+cfWxFsHA2HCRZSZZHHE75yluKF+Oxf/Doai6xdjMe01t7pUEQ
WKkP2l16W2F1NMNNbTUINvRKowgJCSdfGagk9Z8CfhUsrU2wVCDqdDfJSlobpB/qp0/5/D2hWEeF
/9WgKEf+qr6m7+m7+Zo8eG/yylzEBAxFNIpv9NuMoCPlV3tBzYf4FOOwdTj3IXJ9SQ836LBKlPBS
tlkx11/eWyoo9NnmPbwmc3qa0g1eSHT5JZrok4WoiPwdEoLevrA4HFVDNsmBnWydc5PLxlfltJBT
QkEVFj+8ZFz9IuKU7qud2wcsZ3Zwb+YF9HXKjvR/7Im8zAgERDlMVM1FS7Cf5FTVFYpWCKACQ6kw
kdFuFEILTLfETFLi9OkeIWii0XXK+CJqpGFE+QPUZLVkZcyrWXePc8yLs8KsgJbKA0rFDCm0/dDO
Nh7KWyEbYxBGrKVlMEPOob+NSN/cO8I3IyX3Fh3Nfj48oQuPuEKw0Gk/xPSz6l0+vm+icfZkKagv
cdPuSn6mgLEpnmpo4bcJv+m7cb/zLABexksOtOUpvVduvc0svjfIU8DuEDn1M1Gzy4mEmqn7ZD/V
r+Wr/tTcWBQGX//7whrM2emjAkGgnbSz9ukzcnrLdIrrHCFk/B1cekiHZOtix1vnCEYcEWbu3o7G
w5q0f50h9HC6L+/bJwe0yI3NQde/xLuayoL5GAHifNQeTh84lLzId9eOZFMcuecnnoPxLQJHwo/L
OQPdN4oipW7UpRzJrIl+RF73kL87r+axfRdxUfNUPbW7ZC+CMPHr8AK9L/vIPuBRZC9Um6IpkR8S
+/Zb9ULMZ03LGZYd05X+KorGgONmKqecTXtmnW7yJ6wPd+FexXEQHRq4P9yh2cR58/G6o9uxw4ps
EXJPXhPH+jdFB9WHex0/UCRUvvO7HwUMQy1KL+/M06qy5mglpc0zoGjg+Ve2l7gffs/m72HO7o8q
LP1OCfV4ZSZ3AIpzb2xS8mQl3pMZ6Ft6ssCLV8pi0OeFNaGAW2/jZKHDT0Ai0X3A+gISFOs9ncXe
TXvbvf39+S7sfj6fraGbJrTTYFnw+X9MQ6NImI/qoOqbaFZAZ6QD0d9kYCsI96oZJpd40f095L/r
Cz14VXgNI6OlovH3e0QjTqy+aRmx6ygQRM+GNSmtfSKDd7rycP8iI3+PdDb3ZWiZVa8BkY9wZXPz
ia7RZZA+/36cC+hRYMhI76uQpWR4xGf7JXa9tkY1nOeRNpW9k2KMq0JtfcosInnJzg9eKx9ljfYu
lwLRtVTPg2avYhHgnpKpSfSoN8sckepO48rI5ib8v0GlJRhvhoEjsjqkLT68FIQ9e9Jl5UMXUjIO
okdPpW0Q0dfi7yCV9NUYXXfXnPfyxMEB12vMWWl4M7n1VlI5bcy9Vh8iVOuBa8fzTkjgWRs53ahI
GPvD/79OoUBn/5iWM7qGl6Z6JwvaUqOCvFCkWe2iQYIVjElBTkk3EiVuqaan71Gw6oy1UQ7PfbGL
8BlrOrwVQ7IxdAM7cw9zsApBemeyM84d2rDarVyBecHhIJTcWyiTTQloQ9+5NR0i1P99g8luhyto
ZuXfKOr3E4lQ8cdWKRSjjRODhRsgNoQxi61vcARoUQ+WHjRH5FBBur7KTP33APk9qv571MYdAktz
4V4h4n8qdoLuFCOxthYS/EG0+Xsx/yseyltDuAi8vYGOCjv092hhEqVqoJvJisrNslh5jyUqNeED
yqHUZAS847SW7mJ8aufNwp8NL/Zy29GdFX1Qa35aGkcHLZjqLqS0GiPsFXA7Sw/pQdRN/v6k32J2
vw9WmImCto/uHLwP52x9DcXQpEVmJau0BH0jb+wTxtcsLX+g8JwBA9QBbUVgC8g8BxO/8BjP+E2l
jH20lFOEpBCM7dXDyeScLWm/Uy0uWm2WNMENrKBjjF9mU6Pzka7ZMH9/9guIOz67bWPZoauUEM+Z
DV2ZRrES9snK09MFSvbFAGQ0mwtWEzWPpNwL00PVBFPi7PLAngielRugBrcpi15IkeuAh9J+wr80
2fwSax0WnoXyOk/kGc7EMPZOOdLoZSbMzmmmY7ncObewpcJog+Z4b2kTqG8Y5OnpsYLQbXhTXbnB
JgRDEJc8vM03sRJPioGMJgKY3e0HMOAQH92BKAgJWChef0/Kpe2loiBIBErYIWMb8nvpRXXdVn1b
UzakGS1RtFfWOLNI1oxzMVS3BdGWjf34lV2tihV9to5+DXvW+8PGJiqkU5OumAzN+lDdp6zhYKH2
aeAzmKrdtJA4qlHvyF+DhF5cdAwE9B2icyLrWGyhNOMdu/gz1z7qCNF5yhbO9srciMX8z4ekLwkN
VDbhQZ4t9lTum8JUKDajd68BMSJtM6ZI+MreorWm3rLxXuFzhd6VzPHfGMkAEQoJX6XHg2/z2QWa
eUqWhlpGKKjgxrDRMICLpyzUv59OZJ/nD6eriLbbSCQ5/ylM/jhXT5ncFWYIz0fGLqHA7nquqDtY
YpDGTe09mP092r/hB89EeAvZQ2h4qmfLzOsyvQucE1OpbvJ23ehzN9rhB3H1sS4OxGkKN5VOAaTQ
3+sZ0lutZlKSwpK8wUIG45faWSJBiwvL/+KJDPQ5YH8IGO8ZO1e308xUW2r6WBzwRHA/2eH4yFw9
ty6+KHoemo5MgYau7O8nygsb0WuJYg2scDnB9GaPLALDDfJaKwnfiv3fD6Zf2puGTC9RxRycEOns
NnKr2tCaQaeFrEsoh6CHF1G76iSsGN56G1ZDjKmpdfAwEwlL3DDejRBcVjBX27mSTXMjH1UUx7po
ixtfhHlOs4GzHPtALdIbKc7xI5ziy1C/RuRUUoXwfb/vcsgESfXQ+3sPxdywEfYV8g3HnXAfqpvs
zU3N2ZVr99I+w1iRChgka9KRs4nNpMLscoWJ9XJQNqAp8ewq1izKv+fz0vuDwY0WsS3MWOSzYbza
ce0yshNx1MnyOpMmpnRgRgp5GZXzq4zMb+bR+cYW8ofIvcsqo569vqpts847aTyWAUGqQD3jGQCB
AxK1BOAAHqallJ/jiokD+EiSgpkRbXWkT/w7K1vVkEKyNRe6697X1trB8PG0tMuNoSx1IPbhQkN/
fKCkb4Sz/HV1qkcq2qRjt77p1bFNjk8jX9mG8K/cWZ/eFPlENW8qaZbTH3ySk3mKRQncP2UaA6X0
R04+UZARd4ixBDo1WivVPSYNf78A9dI5jrSKTqZgUW45V+gdskLJvUghaEHt5jQK3ulT2Md+V246
WrszBWlTaR++65/Vu3Y0P/2DsXXemsPfn+LSMkAoDxo1mBeo9Weneqp5djV4abKyqTZQ3C+XTT31
oUjF++Ap1xd/j3YhfsUmHnEHtHQoKpyfTkZp2rFxItap5GdP3dT2xMPBHNwS7lNXg4hLZ+7Pwc5y
MblsenQ1GIwkizCp8EY6fReiuGu6x5d27M+Bzg53w87bLpYYCFcijh4OEpQE/1dXyM9RzjaQmWYB
NQpG4cClZ0VlhWsRly45viIycXFJ/HhJZyeDk3oFyQAD2bCY4OKFUN5X2jHbtzRH5Ss38AU1ROTz
EfcxEGbjxvoOyX5c+K4lDf5gJjwWfixb+dgEMHZP2IhSCvn+0WxLEtmx80ECKOGKgq+q/0wuXL6m
i/C9r0cBnNySPvqwyV6ovr03m+Ggf7gv8tbYFRv9o/2wthW65n4z0p4sSE8HrF6Sj+jl77WtiHk5
P+F+PsnZvAWx7jYo/vAk4YItLX3m5cj6SD+qctW+DpvuCKYvRIP44e9xL70uQfgkgIEc7ZzHZbnk
mn0rZ/i64PUZo3bBLaXhoszbE5dWCqz7qirCpRX/c0zxmX68tPaE1bavMCYCm2jWDOk2jFSEiq/c
Ud+5z/mUisxTRiwTUTlVbPEf41iEbkNbM6XNp/81g2KfzdpDvj/t9Sdz276HX/LOeBk+7K2+dXbZ
sTlm77jVHgJ/ZL9k+/QQHgTAKuWVh4dFjCnX6O+5t/6tlwv5d4cPZ6NpQBT5+wNWgSfFkcJe4eyG
8eNnoFzUIyAFT6xe7z0/dqDsPyU+vu/Ou6fsjcrp0d4bW3SSj3vttX/H9fuQHIID/Yqt+jbc5a81
RWT/PVDxfZman0A86+2O0sZbD5Tpvd9Wm+AtPSSYNz5X79U7AKfkS1lXj/FLfw8C8wU5ZprS9Mzf
lLe/H9e8sNY0inWy6M6hq3AeNGRFZg5dUwKxMm6zcpk3pM1INJGZ3zZw2umNO1Y8Et5OTWRODI/W
fuyCalyHeT03261d19PupM+QojiFUATLYmwgrmV2PcL0QAj4n4NwO7QjT98FZYeY+XMb3eSA++wK
vb1qLeHSJbJcJ917ijarGnJyKvYZkR6fxXGVmWw94Ko1qsLTpHQee1pwA4ZMfmeNAzm91ejDONw3
SbTzvF3S3Rr5Z21/GTqgZE2fyTg7GUG8cFNj0hb+wqqURUNVDXdJUXCrAufKWavI4tg+W+J4uSIs
ggClcNc6OzVU0w38LqgSoK2CJJKu4qVQKQBHtDhNn6EIFrOvI3iXEVqkcEqfChgsiLfCMdHguRij
+/XHfTB6pP0IU1vwML651d9yE9st1UXg/VsJFmJ2D8MHqgG6pRvBWth+CkTHyx16vnPBI9a3uvBc
mtJqB8krNEhdWmAC4W/OmjuZ/q82VaF04ron+qwCTp6Ov+qRlV7ZU5fKTmg/2SRKlIQBFJ7NiI1e
TmGkEYeLFC1RMBkCkM/wSrkg/EZbuH0zjUF6an77HIXwhJt56aPOJe/L1lz6FNUhUoXePKaZ3sr3
FoJtuLx1WMBh0em2Gwz0pA6ky02F303N7jIi+UnHZKozQRkb+qhXzKluDDPXj7GS9MZdJt3lBabx
tr01s2tKNv9pNv2zArj4SOiRd6PS9vsMadtoMPKWFdCA3MamrmvA3ijxvPLvUkmGiItwDJHMVHLR
qMdCUG/2bmNP6gaDWcWbidpWZskLydOWlanfS4E50XLv0ZePWkn1x0LjtZd3/gkspFVPLGqiqvUg
q7DpbKwpVTwzTRTh0aBzT/an47DMK/u50ECy+mP8TTUVVK10SFzad/7CBver74WhrNnrOFdRCprW
7JxgUOc5SCMXJXcPSppVLuLCHBULSeoe8raZpfWRknMLLNqturEjNf2oHDKhHjU47ZfuektNPyBY
5Gs7v5gn6h4nVcOkPWR/oCezKLhRPWsRD4v/fk5RSqkAkmL/lSTlAl5B/6IId03A8MXpgJqTFhyc
DIBL0jwmvnwTUQvX2oU56FPLfcpNMOilseg97Nmo7J1IB7/r5HE0r0FuyMgGK3APZW0kI+vloBo1
ZPGtoQXT71orgF13OWR35mvEPStKzprTz60hmwzxnGDWsrwlhjLCj6/Y19WxHeD6aezgZBNbCL16
kNxqhFLwqLKkZpPqEN3857RtJz6QmhPl3MLCEv42yKvpka5A4fSjwV5TMcABZVFXyeS6ptJ3M+/f
hYjwnaZYClaKZwtRP4V55lQm7hvy2it3XVC+BPV7Z5UzPpuztBqOl8SeeQlCSPo+6vNpp0BtRfko
SPHSzrqZOKkJfDMXDjwHNsaYhMTIik5jZqkWR/iKv5YM4GnKXK9Ah7EajWTjw5ZSKX+6QTlqdB87
5SP1i6rinfTjAfv02ujvOhmijDXSemfu+Krwu5xEBgRvFNSH6k43iValg+tABQXm3dSATLVsKftf
AXROa1l0KHAkGwwVi3KmnW5V9SMbryqfY5f95kucp+gXOsO6p4tfJvba7Pi1mivyHHOVccQ2cqgy
RMnp5lsrnM6ORXMmGLSXBtk9yVCxHqupGrbIbuVXcsX/pO/+eTeOxg3hkEJzof4+JJzOHnLXJhKq
8RD0/eGhP1ZauE4Ud5WF1mcZoUjlQ2xzQP93/Y0bv4T5W3VauhbQNXIFh9Iv93CPZl83UAzPgSpo
HIkFCsISKj9Ofkfxb6amR/EOtCS967rbSIZwHEA/RVIGq/svzwRMueLurUpppkTq60AJCPFJvg+9
JQ6DsKK7PzI5pb02GhXFaYE0JKlkC5qj9/tplhxTKxufsL6NwFhwpnPHWzn+bflYkeJxb+zjboM7
alkRtcbxVEluAv2gAyCs3WQtu+xz7VAlcxotomZP4cnu5gnvvItu9K3ZvhrIbpWLFmNWKsXUwSnZ
9wUa4dEduJ2lhS+Jr+JdprRjPZQXXrUcEJMDdNeg7ySHy5OGdSzdgdLexTLY29y5r1QMjU2IoNow
9XlU2z1N/VSdYsCMk2s3lHdBtlEyb2bboMYybx1x40gmBlyltvg+PCnY2+4ex7Bp/0XPiw6eRVTU
JsZEs91RHT+l3iNVw3HYgeZLITpmqPZVfrCQ2mih5si2IFj3dyR3qcCObJuME5Sj0Ok1z7JJeotF
6IdOvCJ2p4Jt9vIMd+sQuon0gPimfMKLkhZ1Tw3t75HN7yDxfCnT6YArQBmItXx2v+tJn3F/GDEC
DYKK2i0FPV4QtgVPmcxWhDH0QVHVFTRiH3JxPpV8AL2nafYp72toQXIyyhf5wpgkL/68XEiz4clE
BhmJv/nwOrx2cODNefTOy4P1z/UoZAfAlAnBm5af86kD07iYZ/PikM4xaCSyEorvysQCi9I8JVOh
41VC3RRc/QECtiBMW6jLmM+CXSu0tgVbG0r1jeBPwviE8qB9chMPn/2NAH8ZTy0a4tmE8Oh0a8Nq
+tpoy02tLb8mQYPFBFoYkHe1FiZTDmtZ8JlYAHPhQyGEMf5TCEIf5RGVIBjE4r/rFwlOPeqKU58O
50xIIztLIP57QQkOZuk8nltv/JkQGxHSC4t4Tceeb+ZOxQdAAxHGtT1VH+U7BTYi82UFMI9Po4+t
0KhHqWaM5QOsXeC7t/Jb/NG/CfkKIVXsIGEBGGCe7AQR2H3wfQA8cEZn3kaQzgUN/D/BGsFcROFs
HdrfQlgJNFlBlQVqvHQn0UEwhJ07+43bdBTdDIShKHRBwv9QoAgICW0O7G/2LOXXMdBaE4U2ph4W
rQ6xVgisC5Gcg/+CIAcpFuzgheDmC+31fPTaCvIrL1GQ671bQYYVNHAh9oDP9q0gVAoRnQTxomQu
DJsI55beQehx//d8EUxl8dqFKIF7FFT94kHQ/YeVIPRChid85uHm314aO+aB7+gDlBZyX+lC0ECx
97o7HD7fdriQq7eC7ibE9+H/8CUofOqEvjYEUUEDpWO3VcYldMj6Wz6EmuZo1YyFGI8QEaGrjDY8
XpzTFPVh/4XEcIKfKmDt1/BZmVt7ZVNMu42QkC6mytyYDhtjanF4fCNsamBWAnhVTgwgvsmyR02s
mQoObQiTT/y5QHYLkl8/c5/wVRH4LUHEdCBmgh4eCUGxbHT3vhOhPj9pEFrFPzeEPQiy9VBcvxFe
+qq4SaD/eq8xog/9kwJ8VWjP8fUsI2YHihGqnxApE5zTdmIjFCG+k+DdCu5rCiY32PbMAOBgxhSS
KoIbIQRWhJQW4jsmqhPwi6G1IscDOZXP8/2pBO/4vwWugb1Efs1hEwuhDyFpwVnBr1g6v9FnEbwe
YHPezGEHWCAxhQhGMZE3iHUAD6tm9o6zGEGVeGx+C3PhVcApY48rwVwEucfetK+ewOKI/eccpGBk
2wBfnH+aT6bvG4UZEW4l1qT6dPfNa3msXp1t/lG9eu8FSdqn8tm8Vq/Np/dsbcOD/KG9VZ/VKwfN
EUWr8Mt/rffNU73xP+tN8+CgnfJZPcVv2KHV7/L7sM25ROlOcloACqFkqI+aD+/g6QCyxI/0xd2m
H+5X/IGMKnj9BmHErU0RAgyX85J9BLiRla/1p7ptvYn6SVxkfxbv9mv0hdHz0XhuHqtN6Y/kj/4j
y0ftvfbsPBtIwT4Fb+7r8C5v3ZfmUB1O3w5MFCQ4tuSPDkvWg79vP/gLAuDt37fLdyPtn0kFq0ar
kh4R4dLvOEmSBiVyMyBWzWfwLn0yR2/l+0CBPRiFb/XGEfi0HqEZHtqntO59Fe8pRD04Ue/JW/1k
f8gf2cEXFcL+UbWvFDv/ddIWjQ/05Sh9Y8v3r7hcFRCq9nmyOrU783mQPiieRbf4Y47kai/KFoOH
eoXypNL1IJ/HdnUw3xCnxS1cpB0nBEebDKUGfxRy9xn3cX2vx2ulu8kQIlEmYTf/ezr/ddJEXBV/
XgqLkIRsSrS/pzOUiry0/DaF2wBFmUww895BThT9J5Lt4wHbbhVImg2BWwXZDK4+vvFUKi1kM86i
fMnNK82xS8WBXx/oLHiQbQ+kXqGl2AXnU99/j7tsPrTdQrLqRSdDG4VWQjRIToKK/9wv0J+wUVpv
86kXSngAo4mCAm/ZTasCCajAenFzTK9zuAqZJnqXQzw9VaBAdoBMxg7BmMP/LgWrExd50jnL+hRM
ix4xHYAQqhNMW7NanIaBULk7tjIUPftajfHyO6Bj4lDipT5kn4ESdKnqO68ElJBGAVrggOJP3rRC
Ev1EmoWjqaIOiKjas1PvPqi5vyptfVxH2ZgA1YjTibvvm3BeqteEoNULtU+EEjVLNxWK9+o5DqFA
fBlvYSRWJfQZDXyCa9YIVQeM2vQCvRZItv08NPYDdZaQ/ED0eaSMP60J/MDrSsx2uwN0dnXZXihT
ogCG+6VoNAEhOVskgWdmjdT54Yoss6q2ffemwobtR008N/GyKa+0ppULJzn9ErpowvCbDXNWDh8q
icw9N8KVj+0WEJ2aunNX3CYudyP4kQw13kTOZ25+40F00qFonOrnv3eqyM3Pzr2fH8E8O/eszIiU
cpCSVYJhejmXWBbdTjaulCsvTaxD/ReFTKpzTO7v46AITnLXBnAHcmUDHMmNpiIpbwCKl/a4NveZ
F1y5Ji88l0mfUKe3ATpXPWfjRyiUeanqUB5VwGZMbUHxjveGdC0hujaO+PsfnQYvNjpDE3AGChZi
5cIccpZXBcEvzB8Tp+OGzM6xTe1s/rSwbHKzPtEugDqnbJJYuKW4K5N9DRDhKuD40kNRStAAg+Bx
gcH774cyw9ZIQ11UUikfId1PFzT0CA3dw9+L70Jbl/olIst4rmG5pp491knrzaHPWBYyFRI6oOIt
IYZNuxVwqR5l07+HuzSLjIb3NmACsLZntZC+7OzKU61wFXvzlkCPA7/1n0XWqu7Sel3bVy6dS7Aw
4DQ6gwkFcFCGv+dRMYuTXvvGdydZhlB46vQNG27UUJ21s6McF2MteqtDPLYLa0P9ZmRrlMdLpLco
MvT1LT4qD5X+ZsIucB1rrIbZ1DKkaZjYVy7sS2+c+5qMXmGDqt8m0D+WcVWnld1rKiAZ2IYRYt7f
pnbeFZDRpRfwY5Tvnu6PUaLUiUI7Z5TBu5XMueShlgQLLr7psKmUokXpvP39xr8PlrPjjTfwP89l
nPXypYbKq9SDlfDChX+670PUGlGlcnd59KBZWyVUJiDESnvWn2gV68Ju5S52n//+FMaldf7zU5w1
+ilpykAEWQcuXD932KnCj6Tscda612T8XWR1pmn+yDVe2ioenTJok/a7F0NQdJ+Nbppn+JIOT0m5
y5QbpcEuWyLtSdAOS5ZmpeBEPqu7bb+2km2UYo1lymMXuB0mmdaHoiz7wFjr0T7mCmnfBixa84pC
F8RwzFkiNxqXHnxFkoCMsVUJO1EZpyEXu7/wsdUerW4TwGpqU+OTwtZJjNWXV2o734zx89dkysg9
qOBZDPjwvzdK3/pGbgUNp+hw35qvFMFo5w/ykxGOHffWN5B2yYV1SF8fK3WpxO14fBX2oV2IS9Bv
NkBKO2BM/nF/tOIhDowii1Z+gyGbQV+6mbtUHUPz4Lv9KBh27AyOJ+7IQfdWuai4UTGmOl9oN7aC
1lEx907AG+2nk0v/jFBq6OeYJxiU5qnAK1Yx6nl7VfB1FVWnXNpaPz/82VFjDQSASViTIeQVfoSc
pwGVVC+hr08Dsu2jtc6niCIJK5h1PTi3FjIxMS3/wqKqa/XAqQDfDa+ytriy+Hl1/7xa4VoPgEcA
8M5iKiWWQjXXi2SllJvUDMYpDtana7fwpQ0GwPR/BjlbP2Yna6blkh/57poecQ8bMhwoBECd03d1
8r8Am5oCkAaYVTUM1Tjbz3ofJXoRMpwEZ98/io5WreEL0N7o1hcmohPCqtnf0yiu3H+mEWSzaqKE
LgMe/71D9MCTM7vo4pWKjxLZn4xrdSuKrtK1Q/oCm4cgAxShqmKEoOrnb0zu+zhNVBcxFec+ytGK
QkiRJJK6uGov7erJNdeu+v73410CwTCopXFd0r6lsvH7+fqszfBmUekSUJQHKVwp1qSo0HyOILtY
e0PXFyeZHMupJqcqndNYF2iBKriiyHEJqfDrc5wlrgOGGFJchclKPXZUSKiTbAm19L302e8sNJrz
kQuLfWQ+h2/uc79v9+qu3NPG6/R3pM6ROQwO9he1kKeccpu0j+CNvulv8Uv9qjzHwCteh533an8U
bL4DX8QCh+Zgy6OBQgj26/fNo1wJm2mppeYR7/UP7Kepf1iU0xCG3WCGPVX31/AZulg9/6yuH7N/
tkl7C9cxLbbjVUDbGIoluraPhTENThPZGOUY8/UjqxlZUDbAOwRzmfdCiaid6t6NM4XGYYyUZNq5
T2U9lru7GgXrsb3I+rmHytnevms3nYNQSHefUCT1Flk+Al6jWldukYtbBCgYuSVAZpgRv5fQqZA0
M/KDaJVzZjdjyViKykjnbVS5vzLUd8D9z4T9GOtswpQkUYJQteJVWE4J5gK027DnUGcp0ky6IKPa
lEW1uTFTVvJp3u9y2mcojjYj1X/nSplyRjg3vjUynflgziQUJMFTIHBLe+kOpdQMsex2pJ6uBMAX
Z8jBmA+kvClYAL9nSObKGnrPwiernpOscJ1ReiFfIf79eztbFzJbsuj/N5L4JD8ivTpzysooaTvK
gTlyoMckRjnu1Oehtyb0hosCn6lpkiGDilScqIngpEqtjWWmtoB0sOeZuP2ispYiVNZ8SjbRXuAX
AOyZxhseMKcimaTWu/hfi5oWZYK7oF3OPBvOrLOPaf+elGZmtQcTBF3EFZdCsbA80MEbJ4HgI05R
PLeqWzPb5H069RDkEiZYqn6o+jVw/IlAJ4Brhh5ThkdJHIDSaZp62V01VKswBRd0MiBhdqNaPmg4
LRf5R+3NdXZAcaOryjIL4yur7lLz7desniUwauwXtWGSBhbkgcAewnrTlcWohYbX1M89Dfdc2+Eh
dDX/vLRwLJmUUCY1cLhLf79OrbbLcOh5nUo1rrXNd57mLLVufTUKu3STW7Ju6+I6x6zsbIlqSVdF
eaMF2IU6YwC4GTyiDDVpeqE6hojXCEPGxSfDV1uBtq7oUD1/P1kWnFo1zjUuu9eGA6+EqUzPdo3J
YPDo3VbKXR9P6diPk+6pw3Y3nMYfyjxHhvNNSHQK0+lM9BreEYCcowD5zm/5fXu/Oz49jfvR5usY
CAHK9ZEOXDQtYTFeS3Euha3U0mTLcmTI99+V7R9brT+5Jy9SZXQRursu2ddNMPaCDSl7Bm4U70Gc
d0ena95+FxMrS/82SSKv5Te/5y3SzazMWyleScpkbdDBOQ63iToHMQCMmbirVyf2S3HgLPv7ZPmu
iZ2fvN/sLlgO2KxYZwMboRJUsmUHAmzSpvGjWsLEKG9yU//qlGrqOgjB0khvJIAvvTo7YYd7ygGe
5PpEbtYaKoxhmCzdB6VFUkkikKqeLeJRRx9GJovMaYyZ9yrJuFsMa7MB2QVI1H4+lfs4wI1AwfhG
P3D3iIPcCBHgRo4a6b9IPaY03xMFQmxs3VbY1gIlyLV2FkSniR0dyURHg2/NLDzlyBPA+NjwTkwD
GgJ5zWCvAt27ctqzOXkJ/84VKRWsbILvb27Fj6XRnfxMSV0WdzE8OP2tKZtrx1kWzThz1jqsfCug
LYsFae+89Wm1UoLHmEqD3O/h5N6eZDqP7AMD7tEWHtKobQugIHsl4Fpn2Q+0H71+qQYbOUIVuEqW
hl+ssmS4F0CtYqhnTeOSYJojT6KcUCucU0iO3qXhQQe+wRvsByR4Q29qu4hh1A+Nimq1eeM9xeUo
tSclKvNEXIn8MK5bLC1MXBRPbLMWJVVUJap5GAr4BPRdeptWjaVrMOmgPIZqNnJ8iCH+0nG9sQYQ
6MUopbFaIXWsm1NfRt5SBFxQ4MxdPODa0tUjYMmi8uwC2FJQXMzRnB5wBwY04wUg3pz8ph9ofuFu
n2DtjGpWDxpL6SeW/4nj4lam/5Kb0pXFfjEqtkzKVZZl2RRQxQv+8QJlH0Bpa4GXVk/PabqXWn0Z
C+STsW/yw+CDMkAHGlQUxXASTC//aPtroQ7eRZdWEac/LHuV2Pi7OfXjQ/RpE+tsJfqNqMq/7hHR
QMhcGB7042f+IAV3KoSsPxwgAbj6otTXzF4Rj34GIzDd9At/ar4EM+igfNUjeV4DSk2+FaRR2noU
ev7CVaEc3+fIbIDWoxdDZ999rrExUKcfwYgf4b0wzBFNc+EbgaL49mBMvzWP0T2+PY3nB3xkRt1C
qICJDn/Afz28361Gj6LNro9W9mi8mj/OHr3RvBrhbpbMdne46cyD+eOyGR3ShTEVkt2r8Q2943fR
ffdv1RFqyMfN13OLBq1MS/5dWK+4o50QOX4CWTIa3025ClZcAKhDH+WlPnkAqMO3QdaVXrxoTYue
vNB17qYr9FVFc1xoRGGCgoRyNhaz0y6EDrzwpagXwv+lmiG6PYVsxnyuHSZKwHWFNQxqJZOv59vn
40RM9OzjA0wuU2WOPxBzE//gi+smHu/16b4dT26/QjzbhXFMMJHBFAi9emGwg9w8//TvU/lizggV
8v+uke/ayo81orVDV2AmTAKRCr9AEJZcA0i1QiiNirmkQXW9UuC/vDfobSH6hHHVPyqEllWUltw1
8aonxKycIwhYCIc3cP0DMHeSy3mLJDx0fzNdI+EwttJ5mfz/9zVwCtQJHgyYKJp8lnLUSc39EkjR
qqvmHvesyvovxg2218j+yRNanFfm+VKi9nPAs3BF1hJDqZIcJRBwvdaxdV+94NO2H4fhnupSlpFe
9aOkvlJ8sC9eJIhtKDD7wfCfNwT8FiSY1xfxqiyyWdi9mfqrV1ljrcJ0ynlzik2ZPUNjCInEzRjU
Zo2mm4GO3OmdvyN9P5Xeo9oSh5zem3YPv7RW9gKXrVsZrszPgUqelmRjKLy3FN2oEoycxF/r8lxF
WNg4jSPq5v0hM4OJE+0jLqfIbGaOggdEd6OHB0UDcmmO6+y9rSf6tjjqJFdHLbszjI3SYNclncZq
9AZo9gRu1/bLCYGkWm59Ku2V0d9qSTF2mnu32ER+PbLNRS8/twWiUII50aKGWKAkbtkro13ItTRy
a5QfY2cUheFMKetRRar593s2RBRzfnPbmN0ZiBIoYN7OFlZiOaFvAmNerWPPmQrEpVxDbQTb2s7T
FOEyyiJgrAG7BsFpnuigdUA+M1MnqIkn6Nwp8UYoptU6iBB6KN7y4k5c55DyHajfZH3CHzz3pwa2
4AJfidpHNT4BGYOcH+PHDe0BaOgmsfim9GWI6TRfWwZaPvOTj04KbqDtDHY2tr29MP2MfO1GZveL
jKxSjkVlTa9UEi+F6j/n5GztU6mqqs40g9X/4exMm+M2kq39ixCBffnaezfZEimrabG/ICiLxL7v
+PX3KTpmTEJ4G/M6Zu6MPb6hQgNVWZknT55Tx2t0VFYjFrWOKHcWZ1zfG723Xv8kyWxzqyzTjk6R
W+LUpb9VfrlloISeTVrX+LFj6UAnUQpQz8DUCqVoF8sE40q9oqkXhvtltV/lKulE+ZiSUbSusxZ0
++xfuOjSyPywTyblUu9LDKKrlEuStCH7lVxmYMPdEG4N77E6JmZPVrIQ8+b695/WnBSDUdsptHKz
+N6FhFa92p6083LGmnuZSj9ZKRlkKyAenFwZiP3Z9rj4UJX7+WuoBwfH879oJFbSa8ltmPf/5iIC
lBUnh+FkjFw/Z0ymlJp6RNNHTOajlQMqgw5A1J3YvtxFuM9HS1Ocs9sSxInKizYzVIvPK4alohqN
O8Ziji4tHwvMmdu1p7/+O2DW1mwbCgnj8+Tgn1cqaZCEdiwwYPUx6M+KIQzV5eJco/rs3dNa0vwF
OHSOocB87z9LThAHTntf2Q73eiTvK2UfyzsN+lz+4mARAwcwWNXop8ewqLdJs7S2PNfTsBE3oXFg
WegtTH6vaYdVFlm0oZlMuzSv+pvxDMvqh/6m/Yxx//rJyPPV+bN5za7xn6iFIfeq/BxeC3RFXo2f
HoZK+OGEK+Nn8639zpyd8T37072oT+pluMjP/c8O23EsJCFuo1VZrMqfUN0gvPE/8ydl15pJOIRs
f/JH8G8fDa0f3Vf7zxY1zOG79lI+Atm2jNQFz8VztIkf3Z/mT/tPKFbW9/JH93P45v1pfYe95j17
z8aleciRJXtNSAevjBJc64v5JxMfqM/97L42f+SvEMjp3GBQ2vxEw0z+yT+6fafM7lMmAAiNmFI7
6uRtaolT5kXMsW0TcqEz/PcuuRI6F1k0cxCO/WGhyZ7RY3/UqjwnWUjeKRHeW4mUW4XszP5frUWP
AiCAEVYaB5Pj3na90SkZ+ZCkiLGBVWJvc9B00DnEjiJ54RXObciPq01eYeCkUmUwsy1gsP5XXO1V
OqVM+9l/jFen1hdWmw20H5ebvMi4D+R4VFNAZq458EmE5tbNgHROJprZzlZc5wpZlNRwQW11lGY6
KFLG8NwD43dZcCTfVZiMBh4cpPzu9naa7dk6Kj0w4RyumNrk1RvJKCmVRpsoHKA/919GB4HPgJGj
8lzKG+tO0/YF2qXhFUkNN8EJm7K+9c9ju3AfzUJRjEGCQtGz0nRr8iCD7Em5UcbcR2F+dNtiO+rV
rpFPvXsR8xwmCATIBBM4LzZsI4/JL1qgNJDIThdeyVzWJrRnLF4I8hhTEukADlebhoNPAIr56V/K
9+ELOgVg7DG9Ksch3nhruiKgQ1R8lLTh08IDzB09x2Ayg26rRVU02aCVXnIekIGjD3p0vHt9gCVU
XQWKDdVTP9jP1fP4plYbL7qoqQKcceE9DcDj2VJ59v75pynUx0eZbN48wEjdcDmZtrxPlP2oHRTz
0FoHVz8P6iHBP6HbaXcWwxEXE11S3G+h7Pt/DM8xIF617xHjRX/r2mE2O3zT9W8xlogQcD3oDuee
sYec4ayr423b/lSO+9vvcfac86EEb4R9NVWR8ouscsHNoNHXJ1qMerG28wuF3VCcSSJoYt1ebo55
QN4A3C1GwYWL5ueLPS21wnZqI7pPR4Cx3ts6Aax+biHGN2Fi/zLTDoDyKul3JUVmHLurOL+ryLEk
6w+LWwPiael9xbFHgvnR7YfhVxRsrfAhwDvlhRongu9ZPgTDX7ef+52pOfnGn557cvL8cpRVyeqj
exMtYPe+a8FH1HRX5tvAudAd6Du+EgSnFhF3f2Gvz2z1T2tPtnphlKWvJioG6flTT9hjPBflwqR8
5AtZS3xm8Yfd+qGTzZzkUm/n0RjdZ/oz1atW/pFGh8J6HZNkIehrorL7fSlLVRRHpeEybUiEg55X
hsw77cpdij4g+tXAZ/o2CjbM1ZrRpnnUGO9/Kv/oylUPayc959WXQX7QyBoowZNNjOZ6RrMRh9Nf
ElK5EkSWlQ1E+yPBcRGniXDhuMxFYL7FP8882b9OactdYQ/R/SCfKVDrci9m7Rm775sT/ykm7si/
1fFVy19bDR4b/8Oimooyg418eorJbhxbzdGykgSnphGmDsfE+VHz+6v4m5jOLskWy71ufC2bw8Ix
WFp4shWN1GRiDooNYd9ZtwyM03yx0QODxyVq7xC6QnES9fUi7WcmUAG6Aco45Mnsl8m+jBQ0uRu9
JXAwsd+fzZQmPHpuWyGyVl8p4hd+qTqzOXU4KBSdms4M4KQEb0otH1pGvmm+gP4QgAQywQQ9ta+f
Gid0K4UUg1SCOeoXofn3b9YXeh7QYCyQKPF8H2DGXBtqv6zr9wQMEmygchVslPBs3kvJm10JiZ6O
mbY/bi8795bh3sqKaZA5o7X4eVU0BcMuEOgXEr9NcBqo5IPqDLELSBFdILlYOE9zoU1Hx0tFOFmn
0ptsZHhoUmOR0dw3kCqaE/RlEmiGV91m3y1xVJW50PZxscnm9Y3WSFWrYqATBxIVuGxv0QMSoBD4
ElCuTJLJ8hE1UFOdYAB15jV2wvfRdhNK+u1XvfTTJxtaT1MmlgdSXh5FaDcMIJoFw9Ebp5bgOS/c
Icp7bjiNtqJ3yrSpadmIk3z+tLUu5kJyMno3DQ5p+SMBN1G6O8ervrbFYy3tIyfYdM2TEACFlcTc
sJLiMgyLgXmaraZmm2YcDmpucW1niDhVayc/Z9kXI1N/xV26rxlKz2KEl6Chlca3wsDcNVK2tqYd
dZyUB+XUMk/iVW/QDPiVndGvBODWjcWuaMy1FTrwGDBNUXbM86Lk+ZNB+01hEdXhRDr2oyJlR0W7
tnK7ielikvKOLWOJ5aOoD8z8lzZ+cQ35oHMURc3HXzqmtxPClCYpsQ59UffRBZFfKDGkonxoNATx
yseuss5Zchc4D7Fhnny47SB74v9TMp9qp7zvfEROexJ9wNXaULamBvGpOyUxnq+0zATw6KFNnEnO
zjDxcJYqppP8tW3jUuC8duqrXWTHFNEhxq+ZgjaTFwqYlGGl9EpRipA+ahxGLga2QW9c8+I1p9w/
I7jHiXMoj02l3YZaz+SQj8CKD/OGmTNQ/ww94BxUziBhajPjBH4Zda+iQTDSo/QTjGhUdcV4Q9Rx
o6IcLat7FByEFoORUq8k7xPWmsbkmTtuys5a1+GrKKpgidSG/iNJx2+1TfuH642B8lxGw7CU11ES
cd3p0qptrW2ZbfX66ITta6FhOomcsD8yahrGe1d7TYqTCTGxC/rTwCstESBxo39REL0TAv6zqSfx
o6+qXPdlUm/iI9+V+AGDQrx7uzkDw/XZvjLPCKQ63jeqMVqISLbePsZU4Byc6cECAyB8WTJAvDmJ
1EPnta4yUh0aMU7b4UP0zT5l37xDeWzvdQhlp/KIx8XBOwy4e/l01U7BAWFUHNtg+LzZ7648wtYM
hagHAwMnnJySbzH+Ds2LfjL3wRfmhf7qTjUT29mX8lgeGSkzT/bJfksfoO5iFM2/8gedZvG9h/GR
+aTda5hOiX8Fd366RoUe9v39kG4U3MU6fKz1y3AOy611qB8SnAvGo/jPbi/cliIce4RvhEMv8QXB
QO+uPbZH7y5/yL7lv8Rf98eAv8N7CeWD78ohOhb34Rcklhzhtlkcm/s8WFdHI8Z2szp2985puI9+
NUf/4B+ctxB3KP+gbKW9+PsG7ePg+d0vCjPS9oy2yV10bA/5IePPyb5Le+s0PgmbwvJL/qU5Dvjv
iD+tfymoFviDnFOCm45w+vSezR/8ncsTpN+Kh+q7vhtZpeHZinblfo2/SPvxyc5Ww/1AW5XlUfsV
djfwrDp3JZ3k+/ybf2c8xTyhdFKxwcHwDiOsSgHbXeWn9CT+j4qsX6VYpzEaDwECJ5wWQwIdwf32
gp8aUrx72vWP7hJCKDby75sMSU9ECOlOT8lCtmNJUq7AwgOPQTWdAB24OV4YeKQGL9bAFHd9Jl2P
CMvvkRShizh6tWKwce1ye8fP5sCQZulHIoYI2XqSJEQM5ZauAlLKwYr9bcE4ULq11X1f7DP3R4A6
MqbLxrYdXnTrKyT8cEmYcw4usmD2gX2DRAOITY5cJI3jGFbgbtxclnsFJBbdM6AjFKtxuRNUJWSN
pAduc/fvhg4ZuarRw0gFj2sxIZ+7y3ECUQ3YbnRep8li0Li67fjB+xuhkCazQHec2Z6qWw44c+EG
LVK0kACLEbEVKdyHxFCC5NQGESGPPSAErWk+v1Ojk+bt9neeXUhDelAxFfKGqWqenngImyt0fGku
iI1Gqh9VRxWLkcU0cC7tZAvTU2cIi1Jw8j1rt/XQD6ojIbFZ0pBU9sgnWHgahdRyNP6MpXHEOalc
SGSywdiXwsrmNPsqyggOFTiEpeu7tlTJVZByyvqt5ACMZ2LyqEddLv8WYgvgc+emmFCMPclTsqOv
2DXkbS7+7T3TBkZyEkVCB15pRrBdoa2ktKNcMdzif+HtjTn5Cpgh7gZrtkdUZw/uU5L9WTGGwqxA
PaDwT18xRcOg1+tHSZI3pldsBZRmIN8jdOA6q/46eAlqW/3RQMvHd7qzhaWshe1t/TiAgvrNoyFp
Z1GUVQ7zGGq4ctBjebE85YfuPQ0N3ArjOTL8dZedjahFWQVRM1oAAjkk8ejh2CB4S1l98OWr5Bar
LGofyBMMT9tZjE+oUQKyx29UXsEeWloODpRQVcayCL2XOJDXurbnluWPdwk/itVtLFTQSxjDgXUW
6i0FNx6DUUfduJqDTZvRW1tIPcm0FdUoRvZO2/sQY1OdP9oz1yWc8U4zNgAFqxwpu9ENEdTu1hmU
tAAJrnpXtAUcLqaDBBFKyw/C9sGNm/tGD9dJiGu7xrD/UKwxpTqmKF21cvw1V9Wt0LspkniHVve+
kx+bk5Aljxj6MWv30aqXdGznCBwQhMEICVmMaE7LnDZ1XV9DxF7okROshFKfofcrs2EEyn9jS6AW
Th9NfJUBcoBsHmnf3T7Nc2MzNmOiqrAAgNs6jZldXZhh3HjETD366nhXM6q/5YUMDdnfyEyRSAj6
efTJCShinseGZaAnOCWWlwy8pU2LeyEJ1NT9SpAWbj+cJoqPyfVmy2IgjxlpJCKn7C/XA0/IJB5O
cXZ5hXUtZQf7mvmjIEZyF39ENh5jGYWf7SWGpH31jGI3EV6o0mVQEU34dcieBWjO+CcvV9YqJMfs
V198Z95qA3K3wfNAaJRZvHu/Pwt5Ipp5arcymufbP+a9vfTbjwEIEVP4DtqXk6Q0azIr0AIbqIKc
zCGEJZm3E2YAfPqygQAfbTMlPTbxS2BAtDSGo2VgB5Uw+kD6HWxjHnH4w27+VGt/HSfdwQNEEhBD
gbJ+geUoSHbLHNPtx54J9zYqyxZvEkqyMZU5HpU6jksPQJ3tSKgvYLJThXNUVePx9kpz/RQh0gWs
woQqImoCGPxwhQWp5Ul+wARMS1ES9wMa3nDB3mfgr02PvCCwgwbjdCBmasZ3MhiJ+JSkG91LHv8H
pacZXrEtUgkotqhPcCN8fh5X0vxyMABYR0nkElTjAscjefBCBLnyNejSogr9XNnwadHJnTcEUV0x
Ux3dk/OH6ro7+faeSXFF2SR/hjriC5v42fqZVMCedGe3rbrp0GbPjhB0YuNlDNe59p25xXjcN/6+
8/aoHK/LahW++NlGqleqscalvG/3jH+2eraqtG0+nNKUttq9nkNwOZC9hUQBZOgWTvPMbW7DM+c8
gyTRmpnkh6UWNWGUguu2scyw/8mKHsXdIb4mdhngOos+LHMBFmIao8cwiBwUICZLNlISDlIMiUh2
651gsvhjuh0ioWSdwt21KU7fS9/C1Vaurn2tkotQEKyicfMv9jaD+CouK3TH4BN83kte0A1dYMnR
vYRsGiVp7H1xiE9iWq+ipcKd6F0t41ohA8AtqrXGnWhhuhUaSP3COZs70QB5iKkosq4r05qh84J8
MAygfDJjRs7pVQA9MAP+r8BSW3EYa7VtVIh/M2gZMcTK1D6hacCrJ34U8Z2VIw97bREMHUUm7ERb
q9qTey+8bvFhp7EWOhQoKYkqXgtTSooq6YVbkjkKWT8pQ5zN1M8CAGgC6LP8N5eGyGwy/O7UQNAQ
/DVqtouMFW3+QYRKPW1ZGvSToI9tmuLnEiO1o1DgU+07r0FtX0f3j1kdfJm18TVPaewhdCHZz2ZD
X898DdNz76VHGGT3cLmPFngJqVpM1iRSq7GPNyJtEhKAJCf7pEk2Vf0SROpBpEXiCkDyP4qFJqu0
Evv59suda9ZBMCJPNjFaIFmehCjZjgIvimM+66gi+otkhrKB8FbAwvGiY4i+o+kggFe+an66KT15
3VvkzOGvqv0+Rn/4xrMO/yN9raX7MYvXWAfRLOs3roZWsZXvjQY+inO18ktdJatmaWtoM70KGxsF
2cYBhqGXqeNR1bRhJmVRxEB8/ewitgQ2JlfDV2GMgaaqS5eiwgPYA3i1yUKL6AnkajWGZB4Y+Qaq
vJWUACGC4HQfS/HGrMPvYi6z9xBjHCO8GhVrlYVrCVBetALk9s1VUHllhvT2Z5irt3Gcc7iaoLIg
ITG5LutkzKEAo51CxBYoK9Cnn176dlX0G7J+BlGUbCvEzA3MgpXiF+mjBiS58BRzGxzaCe4sqDKJ
NOFzYEOPtatsSwuFG0YwCBNtkwFPUPsvDCuv0/xNko8EFxLXulkvEg7mYtk/q7MZP68+DFJdVja3
JfRjCl/M3mhSM/C4iOfNXiUa4t2ahr2OSjrweSVYKmNmJSNKNU2+1RISgj3wtB9/l6tXMRysGY/i
Xbdjt/U1yH54w3kLlffcBfrxESaxJCjdKK3cPrzXyhPRlCgBNoyVgdNdiKOMPyx82rn8BzaJyo6F
fkbm+vknN62coETJ7Uliycwb2V/mP1iIjccnWFNpCDd5IUWYY9FjpiHT2xJ8dsrjz0vaWu5VusSS
MdkmiUFbfTcwtSt2WUi02Y16TndgYdEZlObTmpOruVW6Iq5qK7rP6x84kkvaoYquqLRhQFjvbr/S
2e0KURI4mFRan5K1tNEO+yxjqRD9SKgnUJlBCMurrf+bC1BQMv+z0uRFhvCEPDIRyAFQ0LI3RE1I
OpAgEy9Vry60lMREQEPYSHSTgbD/4faf3T4fHmHyXhOoW0kg8WMHZLWtF7VY5+2JvI8J4SIJ8R/E
T2ghGs2+X9I8lVRLyFhNgpEhmU5f03S4Zx5OAKHMu3FxMq+WILRy+1POQUVi7u8/a70bHHyoVurE
H+xAJvS4jgEhHEuzYdzQOUKJW/bKfc9V3BEMYmg7qEOvrYJM69R1e9FLwj7OSEvyzCs9a+hiI4O4
VXOlO6F5ZyGKW7y3HJPgyTBQ+m72nrRP67+S4qDq2cGmP8YBHF3aYtarItpMNJKgfGhZuIcNdPuH
znFcbOQWQPDg4pvkc5/PZOyq7jDaOt9xuJrOVmqPSv4sSA3VusJHpUL9Y7wGzdHIFw7mbDTQSdy5
pBH9A5z4vHIyNKYkjyRPWfpEs5tebCkX6zpBviOCPoY2KQDTEoo8F2V1BVsf0HS6kNOC18njXK+9
IhKDPC7gEAFWpOJissQ/iW7RspD9XEqiG1SastCpxo7x8++UFLdPY9UO7y1ot/gQoMVrHoP8PkAP
FHnQeFNHW31JC2ou7EEbxbyXKVYS5UkWp45e5AxD+l7Y8zXBjIlF5AigIIssDW1psUmuYoeIGQc1
X9ICO9JB0mS4bUqCZqh8BVFeFW66z7S7tKGZ6/7K4xRFFrpGcbNT4rjAjkW5qIG7KZldNXMg4L/U
rnox0uGYxego4CZNbxHcs1IPNToCafKUh/gshK8B7hXgBEqZHspEY3bF3hqVh79Gf/wXpwSICgNg
uI+i7/f5G8pqPtpOSlqJnQeteyR41R5Q4pXuC11bgUjm4LUiZzeX+PdzOoeCa4nfKG4q3Cxif30I
RamqRVop6eG9iO4Ay5J08UwgCsY0S6HhA9OZGIjlF04fnUTG8mh6OFtegWTNaCFrmDs+QsJEFUU3
N/lkW41xh4SnRlZKhsKj0OPH3RXMhN5+mfwPhjqzW+vjgpOt1Q1xZ/YpP54rfJWZzSbHBDh231Kj
uKPjXyOQznNkuc3Fo23c8d0VA2V1av2uOqSWc9D9/sQ0kFAep4VPeEkpVwnE8DyQAvRG6vAYEiEc
/3GbBMg3ZCfvi6c+Q/ZxcSWvcRZVl66X2Xzz48/6bT8ZTm17/Cw6exHIn7DhgNVgULas8+Ikh3tY
Var1F4y2Pm63MLtub+jZ+w3dNlG6orcHB/TzppLyTi4pPkKh6zf2414IS6jqj1jbir/SsZQDLZYy
XMljfUd+MSjOuzVNmYQHQX7TcsRAKVflGl2x/jpQH3BgV73hbhrEXFqFaS0xJ/MK5aGB142gyY6s
TxAv/MFYn7q02vmspNDXhq4co2Si8kemTPeIiaLUW8oD54hA2IRBOyR5EJyyyXXjj54dpT4zTwAj
Jr42JLwCVM5HWhmrrL+D0YbAfscgBdIkkCz74iLj4YGlxBgsEr3m7oSPDzO5dZPALXzHoK5KsJeT
0AKxdj491L/TbwCTjOnj/I/CW7oWZq97WLgAVTDcULyYHODG0+OkqfjuGddBIgqNv6cYIEORuTFR
KtT6y/TUDws7bva658VzEVo0F39r3zZMrEaZA/6r2DCC6DnApITdxscnvAtSi4sLxZKS1WwZTbgW
Fz4CpMjrf97nYePWjAOK+FFkJ6ntd2q3ifIdUrGbwserWb0QvzXuEY0nEs42olUgpeEpxxjz9pmb
ffc4VGgAziLdmqKEfu7IqTEO4X2q0aWiNSdh2UP6Tk6Zd/09zCAK28GuN4YSbcXz3F5/TloC9yDA
Og3nMNuaIt5FEiB7hzuGSLgiwA11qO9piB1iv1+rhYFXzSVg1aR8LeNhrQc/IryFRbzlAbtoOGjK
sO6K8SQ6WOQUeE3YVBl5k21lnVkhTjm313Hw3qSw2ImsuGnLO1obglRH10+8Ueb9GXEF2eLqijpn
DS7shu5ewuCFMjSO+y32U4KwnwKZ2WVzztDJcszoS2ch98brSfqrkNQpkjfNfhPhGpXPjRCcUKyF
am4uqfn4tiYnxTGybIyRvRPVhutoe8bR+C1S4NKy3JOg3/44cxcrkjCEJ5NemDxNEn0vdfsgZW/w
2tDupGogH3abMzc7oxzLEOpcAEJICpQYly3Giyb3aqtVhZlIwft61Wie0YbgLACvGM2FNf32KhpS
5MS3f+YciRkHHTYgJarKmJZ4Dx+SGV2NYKkV4uKzLkp4aeWd0b+C0wvDWTp75OGgtMLrZ2HduXL1
n3XBHj6vO0Kmb9n9nL2/Wv2bVh4zeV1bOxsto/JAtF/uCcztHziuiFNbNi94Sg9BwiVMaiVG8Y1O
gCL6Am20dsGI7ZCJ48baCNMUoh/kQKDy1OAMZtmuhDyHfbx3spCoXsSYZl8/nVqBwSC4+xvVt/Bb
pELGMLzPYQ+JGlqksfHj30bS5IyiCc18tCR9u/3+33/tFLIn2aA7CoUFuszk/Sd529F/Z7hZh0fd
hNIOjSv5opkxM7XBmWgS0eiiB8eYQ1PBoqzqHXPGojeulgw/mC0X9ZojcqodnJX8VZQdsw73G6le
uKfeVXKnT2o7SD3wrNwaUyXCPgj6Rm1AGWSkwouTVuZ7VyJJJM502tnVtpZz5+Aubx5zhg3s+J0H
H+MUJr3VFWzNjcvOQh7TXafe1/KSoCbqJTgC1dQ5T355uf1iZ+F6YgadBpjUNHAnaY3sRFGi+g29
kEAGWQeOL9OHUEPxh1kKKt0dP3PnhckJ0ykbcorRvwWReShjtMLgsKB9urWycVUFL0JFf/CZ3uJX
Bgh4+NAY2bqSU+2hW3nNl6Z5cGLnPpCSheA3mw47sM/pH3I/EiA+n84sKzxMfuifkYzQIUHfyXCB
ueH4hrowz3Z4cBgr5GTRxopeyRTEBbLwJmewbkemd2AKSWhRsH9+iMTyTR3V2ogtijA7qQiSRTsH
houIxOSkVHkk490dFnBpEguZN2FK1NLYkEKmh2nQuyKGGmWAlDvomyt+h9BkUrSjCgPHjf1DmrwV
OXrA2llu91JZ72K4RCT+nekuUFRnws+nXzOpMBhBaV3fpB9rSw+ezrDghlZgq+xpxhb90+1XN3N5
4Tyu0wJk/yF5PzncI4aYSRfSSi8bITKUYSlGTYg8Cpkd9bnVLPy2uWjCgsRVUCObofRJ+gxI45mG
S5MTWf0uyI++ilJF8Z2x/VOT94gD6OeKXllurzqlWTvBDvRAMiCRvNjhNcclZjTRbSHV0bq/1HB8
qy3htRUdu2SxNfxO85nEE1RhwWIEIozW0W8folZjLeeAUiJR1uyK8mJC/Q68NVyXsaAXGHwVAtjA
CrCWVlpjncz8LfauyDZ9sfoHQDlNDw9CXbfX3rzgrUIBrVcRIoEGqkO0pBVYuzhzUM52m159lX28
f7y9YGWHEsxj5VJGIQXYdxeXOItevGrtzPqJYRqhEK6Q1LFrKTfHxjmkfDrIF0CVDn1H2bp4arPR
8ngjpeOm1oULuocuhm2lu5YepuYzkxsgm1ley/GX8JOu96aJlBQ2XjbikGm8QWl920A2U5QXi4g6
Kt02Kq5JPOzCDXTOFUr2p1G+BOMjOhS+/RaF9UNRJTsDR8esO6oethRK9YUZlY0bXZz2if4PIQCZ
FYp6wZXpNHcl9+o+UlRhMe1LNhNCGRNa+Kgm5kawTIbBOKOWv61xaGTUI3zCvWOXISoiWrWZ0vxo
a/2olvJaZCHiv11czTX4f1zPNiYkTh1eZOpgA06aQudQ6E6UUFagcqC4UtxlTEG5GEUag/fFV+Kv
BTZdpfmr9F9LOv5Gg71OfjGTeAsBcZ8YxsPt4zdHrWGLMaosa5BEzWnTcyiDtHG1jrMOrxm2GVUd
AjQuU2FwwLv+pMJ4q+gcCuoukTTAnoMJLopf5bjwJDNpJY1jZkqFkKKJ1vTnGOqWnVH2mMkSdeIN
il7ms/NF3oXZG82Qsb+IwG0sXNhzNLJPa04S9RFcuyuw2xUWD7RBME+X+BakVaH7TDQKo3iD0o4U
oHAArS1AxeRNyZ4IUKg4oe6GoJLIODphxVecAxh6kXelZcK3D/QL47yFrGwRzPy7ZknPIbcl/7gp
li4gccn9FiggCkKHQzsEXtLnd+cBYcpdyLsTlg5gWq9Jvx8B5Zd5sAsLTbCfMO5AGrOMFzaeNfes
BRtTjPSR/CO2ESb7qBYTSWCHbCUYqbe3yOxdwSWLKQIVKFvk869UylKJ4gDWiFRtBcEYXhx7Q7Bi
3nuq8dJo6+w9CKEBsAM5a3KLz+u544j2bx0yvMiPETkkvdRwKy5ovGIXSTFz4610NP5ZbvIRy9Y2
60rn3Y4F3liADaGl/KUP6to1rKeQWaEobh+UWl+3aoQI+1V4sxrAD2VcQtTx9mgYbp3uixV8r+IR
GK07oBBC7ktyTPo4+NdgTN483cLMNdhXKSrR3kGRpbUpmhgShvBL3kxzqAUD9xCbEJtRAKInuwUF
Cq1yHCkUudm7OXW5hqRNlc9+0aHKjeGe6UyaCoKw+P+/V+hxglbx5TTrnX7zoVj0c92KdKOFywQx
nJZ4tR+YuBajVCI5uyxXxXOb8+OCk80p9a5upgMLIr4JOkb/ZCWgEL++80img699f08bBZUD9HcF
SkHhmDabjisqeBRDv4uEwfm3/+EVTLYvpk1JWoaEdqxfBUuxvCDS1Ghn3j8RjIch7OPRFAkM5PbL
/38sDbVLKJEKht3nk2N1UhM5HUvnZC2ZkWzzhkmhvN3QXsZMg1grH9uUabvwVBb92sa84/YTGOLH
TSMiMeK/TzC5TVBc6gzfILILT2ffMtcAYyviu90hagmxTnDtHVwEuVNawvf7eHJfADu9yGa5ExBX
b1wEv1aw8wX5DlL5vmG+bTBwYh+xM2A6BHhFkfw1DVYnOPtVhxUMHEHj1VfyXUaen2buKrMYJKzE
FEmS3cXywzspSwvAKvQDlF9Xenk3yw3EEaSJCJDRJM+eDm3ofVtwXLFqXXg7c9fFx5czufYsv1WL
waIBz+HgxhirRxpBQphrEZua/QzvasVkF/DtJnvQD7PW0jrodvXgb2rt8nduH5VL8jPzO+7DQpPg
2SXDoAdO9c73EZYU4AFedeGa5oYQY5B8lRxVye4seNG399rs2/yw9CTKxU6d5E3K0vbILICAxqnc
HKTM4d7cXmnuQlKY8EbQmAIGlsbnY9W5cdmOFStFKYETE/L3YxzAk0TZcal5OBvQAPoZRICc6kx9
b/QgD9VWpjPbcWyYOKEiBenndSqhK0yEF5Uk5toszEP+d0VjEjXUqGnboeUCxBbjWfFlkIVxW2M0
jWrCACcTCRc6XRzB0l0zPHWgfLkTKuOFjKQaQ8L+izhct1/5bIL88aEmgST0iWXBAMuIkdCYOgH1
k+3Q5mAm3jrBrToea0xzKL5KAr6c72qSe8OufjFNJ4AGypLbD7TwWaYcS0+Purqt6c5zdkU5Jyyq
2W8xHrUhGsrKEcHk2yvOdZGZs5JRtMZhg8btZIM3TD8blB/pfaLK7wZNhEaF8ilDZW4Vy3TkMbSl
dnEoC7hWjPFR5p/aevjVynDyGZJdlm+McElTaPY0gBzANNPhnE6veLfI9K5t2aBB9UZeRg2e0vhE
7jE75tbCyVNFSPztPvmwmPH56IVSgEOixt5McWXkoJPcQrYj1+ZC5ViAQjJRrPGz+RaiLZS8KR5f
n2odyqidnymccJyEiidqp4XvI87FrWebhIXEy/W+7ngR0Ru0eWENwuyZ3qAk+EC2M+TFmjRjYU2B
aP2+pmWjbsoII3Omn9+HDno6FNAa7gUlFqnuDSTLRt9bwbnszrEq8gwRoSSE1kNmwRp0uW4/wWzU
1f95gAk2Mupa4A0KDyDsM9ULsBg4RD7CEn68vdDsgcPQhjQW8gJ0o8+/VJXbwatLvjzdLNxl+Mxo
mgqqWnlmhh49j9vLzU0DwXA04EIAuSJnOPlhreTZyth1whDwzGS+lfpYPEXdNpSzP0C+1aJc0+z5
Dj/clF67MNgX8rgR2UjK7CXW5+rejqU/5PRq4JqI32/SrbBIRfmUjrscbuvE2OlttYJnubv95HNt
WgdpHiHLKmZAp/VZIwF0SL7zTgyAgwp0aAdPXXhBYr9rBI+wa54Wlpzdhh+WnGx9V29L3yhlyLcu
kIT+Ci5GVRhaojPRN0/ICuT+I6GYsaSwW2pIzZ075N1oi2qg/Qw3f94ZaWGrktZBdxcu9+khxyrV
2fo5FIxt514y5sDDhc1hiD9yeuw+LjkJQ4oDST2WuY1Sz8UT9qqPAcoOsM41/c5p5XOeUPIJ/EpF
PD4zv0RNtzGxDTKZyawqee1U2VZzij1Wr2vCg9fRL7GeAEGEOLMa7i1dDMlVPZMCfbcSvBwO+Y7L
VSGyKL6+6lBxNGHXWVK6L9ziEDDuyiQxgVAEPyFkDDtO0DE6Hz6MvO8t/dyb9tr1pZWEBIQ9+MeR
6UFblEFMXt7eD3OD3s7H9zPZD61XRgzNQrYaVaF7/Gjm9g6gZkT7PWUaURBUBKqH4J2jS3cYFQDY
mKCgTLoOBu4QqagMa7lcmZKyv/1ss5kEwLOsgSQI371JetOVrpobihve69RdTrOP6ZIgprvy5Ct8
BoQyGAk4g2aIeoCikFq1N/WNIIYt1oZzwZNxXYcBHGS0UM3+vHOVMDSKPqcw5wtRAMhIFVGYZ0Q4
T15SyZ9rHMI++2exyZ51St9VKuxrBWEJvbiCTQX9CtQIyBW6FV170lfgvduvey47+LjqZCc4YyCH
jBOLYLQ3EDcBqqMSAMz8H5oKc1QRfqIQfhKJCCOpn99nZGtNUlpo81D8YyAB8pdQYHp8ZxsxZMV4
bNtL2FyA5MgDMmnTihOxpHg8+1EdCPlw5BmVnAKoeoTcgzT474pXhfd1VIRyzOB+X8Q6xKv7LQh9
WEjkSh+wlUpLxoBWFW5SylmQmql2ustQLYGa8xvnwzqTHMOS4yoOhWsVqe44whJHQ130GyzKrCcO
StlcoS42oGG3t87sRUb1/983OfmcqapmdhxyPDAfFrP4Lb5j/i+aBtxkaY5+nC1aIwuLikLi97dq
qApolYWT9iQ8REGuGJHNr82AidqT3F/Sd4gTzbKhuLxTvTF4NpZGqefDEuvB9QXmpBv8+WsGlin7
vQOtq5FP+rCqnjrPWZcNMq6w3PQzvC7Qzr9RsxYdJ7wRjeqK0NDtnw+beeb360RF9HH5NwzHz8+R
jmGZqgXZQ6G2lE1fG8tDuBjCDno526D9aRr5hmuG0KG0yksHvpaNmRhuyZRHFBtIys/iwGk0W2iN
VbRn/tYkM4L02NX3VnlIkRAO3D9idTOg2mTBBn6s7Aehxi/QZLpf/RHQn4ujSZABWedwq7179aCM
NHvStdV9JdnzJJoyhxDUG/AufDaew6Ojrb3m3mVsG90gLESbla7+H2nntRw3kq3rJ0IEvLlFObJY
pES1SLV4g6AkEt57PP3+smafURFCFHb36ejoiDYzCaAyVy7zm51v3Dd41ClPceZ9C3FQpZreKAk+
GNy1tCEkUIoy9IPwmR9gI7QJiMNq/YRtokQYHhHVIjYLcJNSO1uhP2ArRxGni0za9TJzCfW+sp+E
7rxmfZaqlqEMVkwY8wiE1XCMAWng7kBvldaf+C6iwyX5v4zPMsoJPS1fgWEr2U6MCw30sXvsReon
aPuoVrw1Q7uXgnLrK3eNhTDM35bs7czb1M6PtXaE0qdDa6hhj8jBbWTEm5YZtxJ8G6PPqv/JVu5s
Pd3SgcPCxqFTfUq0fKNF0lY2oV3+Bc7TSeWvcXcLmlPoRCVssBFVhkjSsCdBOti+bZBDFTTMDIyn
jcGUzQ8Rb/CVl+FrmMWtb9yo0zaCLjzsGcqI98hASwz934l5UH+VwGSyEE4e3vWcpuqJsxvS+BFq
VmBcXFNwLMwzerAyxezGhBZXPZpYR+BNAbZXK7+E5bbBvZA9hsJpyPvqqGjRRe+LLT9/aT6qxj2E
J2YP9JMdwBttHu8zRwyF6MsQ571gWxob39gOmMRG+d9Seeiayc2Kb3a3CeBp073BuTAYbvilk/gh
QxDDe5VgHQ7MVicqSdd2XBpKn1KI2678Q/qOWcnf3k8FT0Gym9DlN5tq4YEIJOsQWMY+Q+mTjEII
p7XRk2hRZFCxqFTKdtiKNkknKDcx5vbofCvjLrO/ppF1F0XvkeMJuhhuOTnIXWhHonkxRSbmDi9h
Fe71Ot1qQEFqWpcZZMxipKxFS5rDJ8aXAnIocEjXg8JS6aUji6BSD9GAmou/DlMnZZ7CjcZs2AOe
/QW8KyYy4mep6X4EKzFoCUuCquAZFaCJP2YXWyB5vaKH5AyTjWRWBk3yRcU2ifYTJT1FPEE49W45
tuCsaJqvDpwWQyAMJcTyweTIc4SbJ+dBpQ2EwP9AJJFRy95KZbVfsHTTkCD87zIs9DHSdrLm+akH
q8QWM2sVkwwKFR3iO8jPu3N8CtHyAN1uS+2Tkb5e/1GXhPMdJDlRcYT5DBVttrwUtchJBtRsZGbd
XzLWVsKdI+xvtHHb2BvJ6gjih3xA7WzSN7G1UrYtJYYCbgLiCSI4ehIf336wosbprPHMjmWQCAuC
e6CMXDC0tC6uv6u6+KmZaaONCYNHmZNDe2WSbKT+2FFmcwf31gLMI5R2rDE7ivmdPvUb/IndYnQ2
ohbIpKfMij6VWXeq5W5Hj5WOMsNdbpVhO0gvCR3H64+4mLsCW/rvI86+h6WMGEaOPKIw6lGFSC1g
DDYg1wBNHEGNZ/OLI2cDMZFtXCNQ9ItIa//Ncwi8NcgcGCvz+z9JzGSMe/KQTLjKbGiqgZkrAf4S
gZEQMlEJ8HphEAeoFjadUMaZnJWHWDyAF88wK1VUdUylyJOwVWCOTh8hP3I1MZW5/qpLOEGBo4cy
jI4xY3uRyV8m0EqulVyZofjkjjtZP6kF0GzeG+WLnD8XHUV5aT0D73YQ1RGWNByEvcQWscF45v6x
8KaT1Ee3FE1IXY3BuGuR3DReHXpT36Xv/ep0RWTa89z08oFnOWKd5lUbh0BvRTgUohTU1CnRP2hq
ob4aUkFL6rjzEdFAlaJUHpVglYQhgu+fzwD+12EYD/Jw9gy5auFZ2wKqRpjHgzFF5eH0b/BykDMz
6nfR/QM2rk671dR8qbACWH02CoS9NB+7jKYmFc1knplLhAu0lyjkqOKs8Pn6xjgDRP94R8o3oKOE
Zf7ycWPohtQVychKig+a3dw7oIW6Pr0hRxNdCst67EP7azREKK2j6xU4R3GL6/Y70hlS+oj4S29j
RpzdC2HQQvnSZGh0+Z9o6STVW9YoUIOOSf1WK/mNZ7eCNkH+HNF5kKJtov+F2l1qoshgkGHCyEpQ
GAJXjaQqsO4uPpLWCJ2bED2tUraOGh7IEVKpU8t1bEFEmnS3k1BqBc0v4kPTyZjDev9xqEJRFQQF
qGRsP4RGbk6Co4XtMQqMg9j6SMQ1KKqRGV//pIsn+uKLzq70nioib1q+KBAEHdl12oI+f75fX2Vx
PACKCgAAIFQgRbM7bczsPncyXKKDr1a89x+6/RBhebkp0RUjwRQCq49y4ZrVrV9t43zf4nX37Bzq
X+a3gDLD2a48z+KBxd3S4Z7lkWyRWV1EGD/wTcmb4GtQok8tOhouDI4jpUCHnCciUkwLifL4jN0I
GjLIPrYWN/9GzPbK1rjRmnzTef22SOy7ZBdX5uNqsrN0qoTYBrBdC53h80T34hEdD3G1bKgj0TNp
kSYBN8QBpj2z6oSyWOIampB8IXjg3D77Gq2dxHVkkNeN3dannGdCb053XEMH61uieG7/RNNYxm+6
xrcHe1PDOmbdp95RVu7axXTg94P8QSXwQw/R2x6R8KhFMxkoBBI0sFHdEuewZGM+G/I22yNlqH3x
9U3FSGPcDkAJPXciVXoEkXl9myzl15jDIEAJL1V4hHzcJWafZ5EUAOk3mqOOTTm3vhceMuI7oPQY
FTd1FRK0lBBdLDlP/qxUivNg8M/ZhmIXB2j/cvRMJxDyCBCy0HzT6ie69ddfdHG0zDsyxYRO8ac6
ezHo9gAiPTpRX0PNJIoLWDbjiZFOXAmYug0fEC6XsYMQWCRgx1zNsnFfSl9pTq48jOhkzKM8Wk9s
edJgMBGzYBGhnjFEXnNmcE7ae56+08nvpO+iM51hWJO8grR20CGVnJPETbeKyhBpzB8PgKc9XlmQ
eKDwf/zdDdxyqgSJLeGeQ5eHFg/iyysvubi3LtaYBd5u1IamDknnSNcEeC7pv+XK1+6nmniIEh0K
86t2aKNTolsngXL3GWepW0t+oSxXpHZv9m/XH2gp7YcKDXyQ3f6nPv4IZdX3Uj46/uCEvtDqXS5y
in5W5hK8vtjiywN9MykxgCvOxZ3kssvNujdC0fIm6AIJIcAwo9ZxVK/u19Fui7HUgXggg6DHe2D2
sY0uVMIgzc4ZCtRyOMD0UJzqTV3T319+sd8LiXvnImjLtLNt30mjE2EU3Q7BwyyO1WsZvqr6J+fz
9a+4WJpQ+P/3tWYtQa8f7a6ENnyyeiYyzJUC4VxU9QegHnnwiDCGODLWiD1j8xRASaIuh3t7/SkW
B7JwL7EcUCia/xDCx+XUNvyQj9sl2s0EdI8wKSyiHVp+9YYeAS6eHc0uwanvsmPL9KgbJJz9spt0
+Gwod+X4k8Yxqu/bBDp46r8k45EIM7W665VHz1NXqphFMNTlE4uk6OJX8vI2a+0U/pgAdMf9thyT
rT1+N6zHAmS9gdsw6Z0AwOvyr1VGx2IXhekvADN0wJB5md0qeUN1EzesHo67bp/4KT04Z5fAsa/j
A60vLf5m9o7rdcepeZl01KiGleO3uHHO6srokBkyuJWPHyAqIthCQmsgzT8r9pfKcw56bm+QVIWb
+mOIsS/9XuARSi+RHLa8TZNmkzIkv75zlkIOaBmo4/RzyMFmYdasixDmIKrTtBkAoJJ7wqPh/JPj
/KvhD5GNdI8+g0W74eMbN/1YJ4OGuWObHgBrib3Ytzv0l9vGXMkaloINP6yFxBh4/T/Un+ouSe3B
cMITaAT6FWKQ50D2+Ezkvv79loINVTKoI8altGpmv6IeDlPvqVbIcP8+ouOJ50dCHz6naKgA9XJZ
/huA3eWK4tUvDw46QWpjsaI3YbH7AvPJ7NFq/owu9+oUbfkz/n67WT0b5L7lhygFCUUrSXub9Fts
4YQAgtSvHQeRUMzve5Mcm9OgIqR6TksvXqsNvEpNbRiU5a5Wyh0Du1oHcEpm2R0AB1T31kr9sXwA
L1acbceo9PJUqviQTCR6VOYa+5PV/SXorJVX7wWjzO4BLvAz4kjRPp3JgmQ6q2nI4ke+eI7ZfZWa
hZprFceCLITZc+LttfqBI7hqFrO20Oyq4qhLWqKmKDarQugJfJCWvYPxXtV0WQwqF28kcruL31JR
e9y0ZZ3fcnrB1pbfEszG2IjR5Hq2vlRGXm6c2QlMOhkisk1vkAmFPQiMqdA+Oou3iM6cIr9ij0yP
AKUTkTpfP/6L89/L1WenMYqVtCo8kUVB+K4fcVdy+a5mDIaj/ouxKHMa/AIN6V9kipfLzg6mRt3r
FTJ7htYnhqCCbQFsvVQ+5+njai9wbd/MLsuonGJZ6fg5sWWALEpzj5SUNAYO6crXFEfuShCY+9Db
dW57qQ5GoS6eWYnbiI4RhRDiBJn6HYlOPITIhdeVTldeUZtdgzruqv+JPo6MnlP27meBW9K1SpF6
1+kwwdO20UgYyn1DT6oG5Gs438vynSIJJh3248Yhap8TY1+3CrOfYh9zFzR5vO0RNYJRqHMhpK8o
ILgqpbTn/WCoSim4mRiw+YprkgDRNTaSYi3ILX9R4UuIz7TA6n08irGTFdmkEORIsygp5PIJZsHZ
cK/EZu44DrBYzX3hnAQAauXXXLwbufARfaBhDv3549pRDL6q18CeUc6gw8MPyvSW35R+qJjVwtxD
3w74KRY+kGlFY4V5FUo59ItLhpAaJPnrT7QYl8iquNB0NFPmQyWzTsohV/wzD5tUnRhoZ0KxGFr4
6pZaRCRTVqHOSKxTLWt2alItjqw0oL0lElz1nUsGL0peDUhux6UCg1E0dEBP6p6FLMtzoTwyB0am
h/ktYLbrb74IOqPShYEuulnaWTzlIiT3ZqnXVo9AhBm/R4Cwx/Jd9PCzwN/WagD19l7gz/hlQAGB
gXMzG/sZk/SlfwIUidKssKEtGGGPqP1df7bFGHrxbPNeg6T0VmhqDNsQByF2h90Lf7vRzZ1WJptO
ejbTB6HdoK4UTYsQGrBusk7CYaFjMbs5jKnInMzozxXpmG8GtJBo9Wil0LX05V9kU9b6CGnpusJO
BVQwQhEGA4uPhyKRmmDSOxZFnQQJBYsBeeVKlFhoJHVMBrR85L0PQlhcSAIEg3JHLn79iy+dg8tn
mCUCaEWNeqrR2ehCVwNeyciawyj1T0AMOYPXF1ucpQpzNsZIhqHZ8yZqB2rGM2W6GpwCWr1Mj0X3
3zAE2E0oMaD3zC5DnKqDR+0XqxCtpTAE45NHQL5dNqzZ2/ZJP6LCW7G9mleofFUu4zpbMiYsNsLS
BHgNw3OgpeQImoRlRgUYr3luBszBsN4B9SKGias50vJnuXisWZIkjUnW6B69ZQ2RafIVo/M3CGoi
ZcgMg2fpyjdAwUQnMrT1hsHiFiAqq+hIw0CbV58T0MosxP9FVBEImh86SVgtgU7G/W5MHkU+LGbA
ZpPeFi2KDtabkR+V/C7S7ngwcbsJAbQy/xSP9YG5Z0D2Yas3gmEiJLbodQhwxspOWrrMOK8Ar0wD
efT5ZVYHFjZ0fXfWEP5PLvIfdJ/I8/gBUbAQJhrEz9XhyWKMEsIu+EIrDp9rFs39sPZ8W0ygi/AL
k98ACGrPtSV9Pg6Y3LxlKERDvFt5X3FBztOhi0XnKq1hEmejagfnJiwz9lyUk8HnqoM+stelTxqe
VHgdKO1a0rCUDV2uO7u4rcmLu8Cn5675X+h84VCODdqjQHZ1JSJX9Yv42IW9EUGqMHK38W/H5pXs
3ouDnWd/XfkMf4ZMUiGOriq8uRAfniW7YakgJSJGIxRIJBHFaL4K9YJu0DDAGV29NAVQVVaybdMV
OzVleqLLN9cf4s8gIp7BsdGiwROALtvHsF3pBuoHVXhuKqbqgVYJUosIboCuilsTX6SVqLm4Hsro
6BgxEvqjVzIajNU7BWdLsofOTrdC9l8qDmw4djhiGKu0eXXxK5OwoOeEyIk5F6kprTRHZ7IJhZOo
iI1pEJ69HciS6PsX6FzE+Bgl0E3xrb2xQDqqzidNTQAqcuwQexKQ+TDHfKZ4U8EqtogfjRA7EJq8
/lMs3Nv8FhdPOtsPqpyQTTj9GZpAKStY26J7D/mPvkulp0cN0+TVvsvystwiioGXD/ncbAsMlaVH
XswHSvsnkI2kKR6tUpb0qkc9hLRibleb9AswDN71YlEREi/yNi+x6tEpqvCkueZTb35nNhS1j3r0
K8OMMMzA3UubzLHwVXjTgwcSF4GgY0xJw4KO138UcUUvnwMy3phMlsGkWlaOideTcNtc+WX+DNA8
LY4VDC+YKSjzYV1Za4NvDwX9Iu8FBlKbORvV2AJcytsDt/3QvNPzN6anVSvYBfE/sTJay2AvmFjN
xcm55BB0a9oQzuP4IIoIxC25VIPUcPHgTRCgMeFz63F4r9YmEIDHnmxPYE65R9jwYg+NFQaQzoAv
ceBjgvDL8u5la1sm+ab5EUrvIN2qunZbvf+ulxaTVyxpgCF6Ddxw4Jr+GTPb7NkJAZegWmpbPZJv
hEkMDJ+sehuHNwtoZ9M4h+5B4Bn0Tt23Vn/DpokzCbVEwRJMt00qLNeSLSqVq5X8n7f+x68kAv/F
bur7wR5Tn5MDOIm5CIgMng0KcI0qtb4SwRY6/B8Xmx1TKe/GJOxZDGg8x1Tov4KrIHNgLCJrQgpt
YHofqBybVafrP7uJSLSg+k3GCeBBn/MMslDNU72hP4IWpPjqzKsb8zGvd6OyTZJjsYYCXXAiEwsK
oxQkm/CNmeUHTlGXXRjRKTUi2UXt4VayvO8TgGHffLD0myLnCwuWt4cBRw3T40G41AEZ41cuQElN
9ZtQ3jGDtQbVYgD5/WB/mMl46uD4peirSqWzH3A/FspDiUW6D7vJK+XN2PWoPODM0uV7dPc3AC0Q
cbf1rdE/696nVHpFj4jxB06dmzRB089S9hZKljb5nWhwh6WxxaloY5drXi26iKgf8x8+Kt6P0FaY
/6tz8bfQGEa7lCMirpxtJSd9HOtwY9X2Jojrg9Ye6hghnAZssaw9+jd9VTxMUvhgogw1OaifRG9D
ipLGcC+bw6ZB6MImXkc/9LSlpUsCe1aPiu7T7CVCMDfL+f8JOXfjk87QxUuixxhDZIF8PJrN19Sv
HurJeRDGfVK86kSyEDmFdC/ZFNNRzEVml4vWKEbVojp8coqvQVFvC7A5VvczKbClsQ86lnbdra3m
G38rtbfXo/a5vp59ZkI2/mjoOFrmH/pKAXz2Igg9IR1cA3LakNKjAvhUeuZDNph7EgB5fInQPa90
e9Po0q5tMYQ2khuyHsJnJvRVg6OjYKr3Bo8oBRUQsaGkOrgxJ5gGlrUzjOEsMuf6Q7cX/4FO2Un3
WdhNU3eKC7uEUkBeSUyyULZwpnsbl7mgtI+jhp5NQ7uIi82HWPFahA5sBK6/5MXEAgomg047qemg
VJfbAZ+1QMh8xSHdtXEtNV7YkhBscfmAZ42X/JwgF2LHXQ2BXp6g2Tr7pnCbNtgwMhMTVQo1egb6
Q6GuadsulB9CzFSmhYd+KrLGs1g6NA52YB5+hb1io9EVf5KL7hCBueViRT5tg5TZ9C73zykWVdd3
x4KnmxDQtghptMwAKM2W1qcp14c2KrGKsA+eLe9jNXfzStsz4G5hsKTGgxyoz7WS7pGzLEau1fCY
tu1tbUm7ApUQtdZuysLYwD17MKLpp8y0VfMgtcga/nAPBv8j56Ec913v7QNZ+dybwV5PXxvZOqnB
g+nTdn0M9L8UHceIoduWWvpFuGsCXaD+BOrux4eiqTdFYX+qmuHrVAS/rn+ChVYen+Dcr+FLCET4
x2tTiodu0kobT4PAP8YhXOfAcC1cgH1Dug1D5Zj7r4ZTQZishb6rOTigTm1Xd7xt0KFNl0h7elh9
uFIYLUiDCVavAlYElVssjPSPz5V2hp5FrVMIWlSPVE1uYS+g/ywV+9tEzTBgVIL557b373WlIitS
/kIk4aR3uav30UZtb6c2uQn65lAZNe55xS2R4JNSeVuBHVWqG1qybGjFb6AkpbeZJ92CtJfL4FuY
SnsAUEHTgcKuN9c/95kyMYtHfG1EeQRvHxjM7C5FeS9J62wqToGk3BpVectNZCJSLhUqt82LoeJ3
1Vhk+uFWru1DHyG1pauU/0Sob71s3cmtdeeX2k2qBbeBoiH7SZvNdvYdt5qi3jpm8k58USYN/ZUc
kpF8l+X5psoAnmZ3k0FryLuNvXcHbLk3IK1YxNhdCmcGrGigzWjJnpaW4EjydcbYOUbeeyUlLupY
bq/3e6CLSrVJveYUhtNei6u7zs5eVQnztLSHMCYxcvNo9WsgqN1OFFfBeKriduerq4jkhUTo8lvO
sWxBqsemD/YZQq++Lb0HvT9UNQq4jwjUk/iZvquseq6IztXs94MOAwQaWXJFgPY/bks/bx2hhpuf
fGw9TbeRt/1DD6wi2hXmsYK+98uIKWgpmqFt3Y2rMXrhnT+sPzuualv7Q4pI4imhfTHcW21+U+kv
/niHo5BtIkEOW8FfGS0sVYcGG5byA7CcwZ328aXLoSwkHyL6KbEPIAAQYj3QIJIwY4DX5fSPGtQu
b1XwfqFN8GHVeXBG2VNrejM7KcMetZlaMDSEgpgv0WM9lOHKW4ov98cve/GSs5MZmumkB4WVnWjD
kL+zEGBoOhTXA8DSbcdbYc/HX0n+1FkyZHV1qSexmgk9G0OnK/1SQRTOnyZ4Z2OzYZraNoFrd9FK
/bq4cenuqGiGoyKjzl7PTKrCqn0lO435ztHv+YJd9nr93cQ2mH9BofiGZobKbTpH3alDh1ZPVWZn
iF9900b3bYuR5kOZ/2NgCjqV6BAyl9Tpmp2v9YtSL8qU1Es6FqJxCE0EnikFH5x6gZOnzW+Rg11/
s6W9gTCmwOiiNsGc6eMBiCNJlguNBUN6MUhrxMNBuHMBUL2+ztKPxBYUgDthPS2LTPrixTqnr9oi
zzORgTEX5kdiuHp9ieVX+b2EaJVdLGHpsV/bAa8CIH9qRWYrGiv/fArDL4QsDbA9ML+om35cJUSM
UGuy6PwiDIA6g07BVmngcRff+u75+istBApT3KeaECLCIn62WFL7ZVt7fDVAkRJauoHrkSRDFtSV
CPn29bdb+IYfFpydYa3PJ6soq+xEFwb4FZk9dNMhWnmthSkKWxwJVBxPFFLjOf6q0zhQepNmp754
yJXb8lF6bZ4TdVc/Jj/G0NXNZ0rUol8JFEu9jQ/LzqM92QSUtAS5KeVIY4MSCc/zjrLIBrKtm/Ve
7Q4hBXKA+n2mrJy08wU6CyIfVp8dtd6aCgeP1ewk2+AQ0Gu4d3IcWL8E7Z32opnACTZhuk9yLiIX
RG9dfGqDB9Q09X7rHTwsrHa2tEEDLGm3ZIzXN9qC9Y4JpFho4BO8+UVmO41pVoK7nIU2UAkmR2t+
6jk5x1fDeFOb57b4MUKhGbRTDKUTs1TwHTlTZZ6yaYQuVEKHKN6dG0PKp67+qZR3Wn+b9ntlcgd7
X2mNW3+PuOnyx8j6XPYHCge+s9q6fmds5f5bEyib2HnpWwAc0rDx4a1Ma4SdxV2nC0AFrwlLbj4N
alocettRz07FT5j1sDPwx4V1GH1KfugUMtMOWlI2YCy/8nEXbg8mX3xVAi2p/9zebUhy3apSfnj4
ZaDyietSZbp5R5Nz7WQtnd/LpWZ3YVlMapf3LCXYCOqB6Z8wkiPhvb5dluLSxTJzPT0lrOuq75F5
FAYJbSAdWynYMg72xvgOiFHYddu0uvv/W3MemnR0dfyAV5sSbPF2bbYtTGgsrrCkSOB1Hq4vt/Il
57DXiF00Jgqhl5t4qKFK6PdwJ1LzX1zAl5vDmN1aSd5bRq7zWsBtuOu5tYQz+doPtgCdxuaGuZRF
u4oxzPlsXFyOvqeVk5S12SkvHjqamIl3W3f3Rb/vym9q706Vq0235vA5tu49+yUfVuSTltenqYt6
jKEh3joLfl0dBT5tMc5A5e84BHajbvWqRffc3Gbds5e22zCY3DYezwqQjAKYQI1oNFz/VTFV5H6e
R2HqDPI4AWyAevnx/tatRqPNiORgJT+LSUcEdExP9Zsp+DJIOQSS1B3GfAu6+gZRW7OIjjLuOmHx
w/T3U/HSfY+RwRDtYhEHw9HfCiZ1eI9qXzQVu4guSd+3buWAgg9pWN6pTuZi/yxac8K5SM3/6jIh
oHHQaaL1zdfWfkyKzE3SeK/4SPuF2657VElla9Q26ptRvgWg6KjtXo4PQvjCmh7M/qkungND3QHw
xZ4S/rT/WW6UnUH+RkOjQBov4HnMtzBSUX/NdoOEyL76zgsFHoIZDEj82OTGk+kNq2721QdII5nD
aw+cDPk3SHlMGv9mXGqF1XezarbUZKiEqFiWy1ZxzHqD2xnErfZUJl9QeJ3sG2d0XMV+AQgRWI/0
EzGuYDaj3sqeixKHOyXGMWqLbSHfe/6OiZObTPfkZ3SJGhvCDA0xpij1+AhlqDTRFZwcrpcKZz17
q6bCog0JjvSGgFbFqHHIE61hH6CD4dZjv3WaEKsFYoHoBtMOtabwJi0kOk/jnh/HKYwjGHI5+HYG
s9CDBEulRtGmg3yepLBHjWPQ+TtQWHeM2rYj3uAZH7HKfxnjL1jijJP21Bmty46UXNE1bC3tmKhY
SpQqtq/DNi9avLtSbL2HG6Up9l3cPFbT9MNTmnefuWo9vDkp+j4yJF8sxk1yq7C9Y6C0q0vYLqF2
+8sctwifF6a+z8HBIkUUvw3Su+79nZredkDP4/pRWAxwKt4YjkDV6easDaV7uR4PDQdhgizIZFTv
j4mBlcCau5I42X8cOCBscK0cmGlzL1fNp/7LLZ8racq3UzOewO2A1BFVIZbyd1m3UocuvpdOLY8w
ArnzvPM5SXVstjIJOjw7+giM3+HlrtYzi6tg586kitGyMSfaV3kRZU3JKihS0kYXDfTqcZW2vbbK
PGpqYWZ5Y0ierLBvEpFwxeg8rArkLmUo5OGMMZinCobNx6BY09ArRgmIDusA3E3HI2imyRcc7uub
bqkpS+r/eyX140pG2+hardnpyXuz4KWeaaqfxuhe+SE9JJZb4H2IKVW1GVWkKd1ybysgvFZ2/uJl
hHy7yvCE7c/I++ND6HI59I6spqcAg2FXf/ds5lNMn/ZB5qZ/t6GrOreWtk/5u7VccIEvamK48nvt
2QcYvbZX5FBPT3Z443UxcocYlh78oXEdfZOFh65/GDH9rVA+QnfSEegyzE7g3o/5tHXKZCWrWkyK
L59nln/UZuxHvcnzaBqOLcy3IYf+QA6jtQ6YsETDFuWF4anVX/Mf17fC4p67+BCz+KPl1Tg5g5Iy
+/8iUOOw/aaX/wuvYWkhxAjJ+kHkMOmd3fhRJmeS2lH1EXxZyOvByT0K2SYqkOuvtBTqgOKwoRSV
/oAsmiAXSZbX2W0mWU4q4D+D+pxifJLRIqg2Zh3sV00rFlcD9IOeKj/gHyVb1YcJgCN+uTCWTyQJ
BAcdUKLNpNVCPeyfe1YwTlIJDowbQRvNexGOMUGBTWvEFntnb9i3NnptBFenVhBRyRCD+Oc1hnAA
N3Cu0HXhJfbxYyqVaSHTBMetsw6kOySsQ1FuYNY69AbAUq2SwpbCgkXnm8UsB77bXHm4bE2r6JI8
wfQS7av6XskefROrcdXeyY1Azwn3wcD53GUpx7aAkgkqZ02p49wmnd2XH55idi6SyIqjKOMp2ERY
LDk+dm5bYQ8LC7XBM4kH02SXP1V0lSCX49Onx18c4DHxTV5+LZEoQzt8jb925lL8+VhA6cSwWYHp
/PHn6DyhOjNo6WkctAc1RrAjeK1S5jspumYAU2yj3vRdsY15TIHkGXMcAEztVsFwSZYROryn7Sca
63H0UHQN3pg9H7Qub4Ipfm3K8bkPv3R+eF/63Yl+gjbcPxprM/OFstVi4EgJzngKUcJZdWx7Da4V
BSGH0xJj2mH7PEJ4jznd1sd3oTr8u0Pze8V5W2UYzbiLZJkgF+x65UWu0VUWRM1o0sig/3mPFel+
ptskPTQM511qrtU2kmsWA/K2J/AIoGfKYOx6kFsCzSBJTBVHH9dESmz2FZu61+ErQ0ijLqpDHA9x
CnblVzgJgeLGkG61myy/CZX95N936HjqG2RddG+LnbzT3qw8zEJw//0wKNvMgjtHVu6DiYeB6MBZ
vZdf65fboOEq20q1K7du+Ln4ogeuL21t/NH9lY+xvDz2E7aOIcgfrR2lxLZS6oPk1Giqqw/pht1N
q76oHopgbc6xuBY9YHRgcGkmefl4AstO8jhrfnISQoxYS7mGyvQSrl5C8zJeS9QW6mRAUb9XE09z
cZfZTWPo3shqsXGnp/Z+Ut6YRsDEEUKpgKIEhhdrGsqiFwoVuAkrX3ZpNPfhAWbxPzJSXap8Pi2a
03m2c0BupK70Gkm7PN2MX9Fcvr6VloLD5QvPtnVa2bmt56znGeh/upPsggPzkg0CiVW+wdbz3yxH
7UV0ELfcLMxHcVr1aeXhX9JuhORoqz1SbzOXJ8l/VeVTlfnb6ysuDej4or+XnIXwynRiDPQcbHuk
aTflX6v0KQQcTMnO3Gkz4pJXqreYXoMMX9u7yx/399KzvRvXjo+8rQRWsg/3tWTseVcyPppqllbt
C5wvkGlaed2l8wJzRcfAE+HkP0A/BhyZPg0MvrB18Olc0NHeCwMXB12iCZxn8wyxzcF3LZE2rfJO
/dao8ALLk9MVn83V5HCBuWwCj6BmtPjNcbuYbbAsGiPb8/+XFyDIXHl/H0favmo2HTqeDVjOOpRv
gHFVXrP3xje10941XIeHIVnZCkufhnhF9Q/2UVDtPx5uHHGzJGzr4tRlxiFh28GNQM8cymO2lsYt
VXxIV5v8Auinc+/OzrEnBznSR0VxqiUbdfjmILxFAv8pz1+HCAHcAPRY9jrVxZZ/Iupo/zUD15uZ
7ZYUTwdjGyfNyk25lOrZeBIiMWBiPwKC7uMH6NtkMCc1L05+UlN4MZMcFYYyT/TmTTpocPNDI9hq
+rhNSFlEDx3u/Ci/rmxRlWVmSRUXhwk7hpEoEiCzx6gjvzWbpiwE5qEwdkWFbAQYYyXp3aR7SPVu
L0htebQL8Wmc1oYF58pnvjxTOGwayYrQyppdnnz+VCo8NT+Vg/3XWMXPmYmaWuNxT5p7bYxQiXs2
mq9GLgGLIo1BexYcCFOSQtIOKRG4yd+7OtunhaG69PskdDYNsDaM/uXGR5KdyzB4RS0GdZrQDA8R
0wJHJLQoHhvxO5yIvDMpkXB578yN5ds0wLwDmHDamGvRb6GVgpuC6EBDA8H7dfaujuzVGgDa/ASO
2ateqCNIwzJQtNd/0vPocv5N4amiIygKQcqzjzsL0lxHsz3PTy1FRNn91JGYsCsFqlaM9t4hD/WD
GWj7pPgGok5wBs2GRFTNtz4+E6LA0DF7FMBi4HNls30VzICgfSodGhX8G3sIbleeWNw0fz4xim6Y
ayBi5cxuegY5ak4Ayk+x43yKSvUxmF7iaFcVxaEtna0OJcCOPzfdQ59NbEuoZZ16FMZyfv0ARXCT
QzqDRCLgt4JUk6rOQfMUCKqJG2RfVh5W3FHXHnZ2YtLRNiaK0PzUDDiZtX29sUp5p5chB9T/VPrF
No3jvRTxHHik9tILcDsXOjOF2n0xaLtkAP8/bWJP30UAVoUoW9NikQzWOBqML6Vm3eRoal9/6oVw
C/eN/gN8apxe5uxRY0jHgRFgfrJsbCveEKkYW/wqSheh5+srLdyzH1YSv/VF1jb2WZk2bcnnsQ6R
+s7sKkwOyDgkwwsA+mBYWU587T9+DdECFThvGqGze6Tw08hMM16slY8jmwK7Iv0AMnHElGVthLVU
GNucKO5zBcVmvMo+vptlD2YtDVl+GhQo+BoM1H2ORqWpFRSa4V6F0uFI4Piih5jX5qwkVrfplJch
SW5AMQgh6SLsdt6QH+Iw2nvl2oR/qTLCPI0mN50Qmk3zlro1NPYUMu4lwUo/e8wNJFtz03h6EIMb
NEbR5Js2o4XWOI54cv6iw+O30l3lwMnkmNfaky4f0+zBhuz+z/fF5ZPNUj/VrofM0KL8hDIhvX6V
4BJtDoDmu+CYrBGKlkLt5WKzXdHWgZxbbZyfzPKZwRICkILU1L1ff6WlQ8WJOsOWbBSfZ1tdNpKB
Pip4wcB5Au5DQDehjEAxWAUWLfVIWYEflYaxUESYxXSp7swi7W1gOPVpyJ4UfTq2Y+EqFuVlf2zU
73q9K9Mn0hWl8TYZ6cS/eFWBUFQVThkIp487X1FhOGPPxj2tCBVlNENIVqvw/2CUt5SQ0Pz670qz
zngpq0VhehJDoeAL2nJVoWx7RTkikfLqm8P9ODFsDAu3qsHVUk//89ek18cFDT4DV9fZvum6qnOy
GgAhoaSMn3FZ4jUj0jFdO/yblTik6LfCUJ1jldUcQ+ywlc9zlVQvXPTLoAPiF7OaYy3tUkqQ/7fS
PO1AulXq+pyV0oT5p3DDpGLHPmF1k549oeax2CHzEKqnNLjmKw1KV1N68NOVrbqt7b8cGxvjzzJe
AZ71SosEkyTYz9EvVVNcKXvWAcRL4SdF2sb2cJN4mRuMKIPG9z8PcsLg9FcBS4Bzi8VBI1L06tSa
8Fna3O0nhq9s/6mW/4e089yNG0vX9RURYA5/i6wklSRLtmRbfwi3W2LOmVe/n6U5OC7RPFUbc4AZ
TDc88Cqu+IU3bKrsWjiyetjOv2OxBct6CAdn4rAl+iM6dlH+jwiJZyAYKCtshBVh1971U+xG2DZM
Lbn61dLDh6rhX3OJvi1FFpB+8gda6uwZtaChNKUGQBdLZriCwVZVsAjRNXAS+Py07UmuAlrZgCbU
ajeppdfcK8GL5Tykdbydjep2rKjAJQoFTtNTwl3Zjtsk+GoEpTsJC63xUZIA8yUSEABRpIuQCs2e
VWEDoeZbvq+dkgMeTRvgmKOF+bXe3YK5kmppW8GOmZytbEwIIyW7cNi1qo5LV+M1OoKAUn9Ko9DL
MlV4u9QBMNUMngsMMOllDMdNF9qbzLwPm30Sv7UVxRQ6T1VnbRUMNYJmOE6EcmX7XfUDVwW9lcv1
3gleh1rZyiASpLD4AitQRIIJiuFCwWgwuh8V+HCB2S4QwsKeFC8qnr5HOgmbkc4agIS37FstH0o2
EuGR18m9pyOOmZVuEvm7lD5JkTSIMN5DNEU6OuHv8Rv/MBfKFoUJK2fXiee7b6V9gpgevDXsjgNy
eeENRH7RyDl862FTIhU+d86hDvk9poJReHJM5A6lHJK44N0OXqfA2dAM1jvHY8azsnWb/g35JeoI
G6f/2ZWJG2rTFqeY77FZHipH21pmcq3ptnLNOoqBPqpDJQBd+sVN145jLwcNaBw4Wdsscn4VVF1Q
M8Kn64dPDC2X2zYODkKp1cjb3dXEcyVMRA1BFhQUYKy81Z8flLzNTceZAB3ZEC3bmzYghB8RkfjF
hZuMbMZrqNm14gcj8nSKahep96LNqHRpUigGTTh/Phr6NnUyz9QfR/sRpVyz3MiqjeknLI0M0e7o
ZqQw70TV1qaifPnm11ZC1k8/ZBE22HNdWOGQQ/lUXmJ2UCJPt5qVHkTPZ5CTQ9WPbk1yI/5LBAc5
LmOPlJWotLZjtW1hqvdht7dn55ROD5qTuUGwz+snv9nmkGJLz0JsoTw4hD+jWN8NdTcv0ssj9GUY
BUZEaxdFsxj28eVPW3lqaFuRv2F0xPu5hFhX+hg2di8Qa7YQfoitRxjluXQfF9mVkda2z/lIi8U0
GjvRGw34rhL+IjtEz3AYnwMq8JGluMS1V/EJa5H1p29brJo6xdGEXiMXsnxHDzcObIpGTwJ4Osmm
UFtWnPKWu9BSt5p81NqdHWhE2gHFNYQwoBiJx+qqpsHaXgIrS0+J0JDUbvmrlNLIKwsQCHGZCO8t
tTkSEBp4KE83kml9ubzAa88SNTtasMiooLb48XSePUuqNKe5ZeJ3By9tKqaNgdhpWvyMml1Q3uoQ
hDWvdQZEPt61zNUh3/rSZrbBcn0JpMktyn1dHhtI1dnwM0GJHEigNw7dDuXUuDsNp7S6z0imhzRD
GJyWjfUvHu5bW/5tfk+dkyjxF/JvLdm2wVcTJZWoHO8vf+BardAhpOfRNRSYe0vtsdoI2tyeAGZE
tDgSPqN1KJNuxdxiINKV7YYanfi3qm0OkfPcOsi8Rd0uGi3BvBd9x6x/ufKjxGW8CAY+/ShxmZ/N
+hy1JpEpfXajVLfsePp4QJii7CmQ6P/OgiFegjUL55amwV2UukImgHSnYKNe/ilrKbDDylMsBL5M
KX/xU8wUxvWoztkJK8BUNzcOalTqfMDv0SM8AEeZ5e6Ie5EQ2Ad1vxG/SRhM+YivS5MXqRsbTfoW
KISvbVvn/fLPWwvdHOEfLnRI6KEvq6p6WRv9LMvFSc7/1VMvTuxj3lJdBiYQEfbMxo3i1DQ+03BP
Ek6F4Gq/da2wCwMJBiKYAdpxy+ZkYmYtwUhbCLAHLV4vKE1CxBLtHWh8/rtvvjiFtrUtTKviwQuC
HL3QL/JwZc+sXQx/foWz7EparZ9BJWuKE2ac7IKoefY/3lYCf5PY5vK0/z2YhbcNHQXgblz9H22f
s/2Z0H+0867NBO8FkaOCQ8Ddj7qTOA7+tePw993/ebTFFrSHLAgquYAoUINrybdU8oPxkZcy4UmP
Y7ChVzqRfz9rYkATkj3sKxrb4gedfR6Ca1E/jjl7XnuRI2GRjDgoAj5h1l2ZSATq/zrqn8ZagoMT
taRwPDTZKWlsLzFjd5TzY0jv2EcmKhtTyO/FJg158tMXE+SqREGFendVfa91zbMLeggpXmtUPi2s
cuwy8ay4cOf2IXBKOqio7BT435qdW0ZcpCRgvrSLohjJMnsnWaAeFFynQ6zxfMfl+utDA2joiDaC
hVwN4tqAT+PIuTGU+0zrv/aVuhv74Jc9lIdB9zc1gb9MDaTWCZeHhA8g02uOJmVkMg6t/GptIwCz
WvlvpIES7hQsKFNX5mdJ7bjRemC4m6Rz3FSLn3SQ9V1oMQG0I6x+Y3Cn4eKmTanrI2okIsasl10q
bRQmvNkwPUiNdOBDNwV70mfZluuZheokh6vpPQpUHD/g+KfDDoVFtDaMTdQWm2jcp8WTU/wCHSWo
4ajMBBqXK18xOsHeaZ+D5k7lsZEbyuHIDahbFZdBC9ieE8Y7EB3biLSsGfUnYquiSzwDLNKc695k
Z5tJszaqJOM58SJC6cwqkPyUtnpzJ+fkR+NbheeclOfe5QO5dkQE0Q3XFlSZeM8+79hRih2co9mx
hJi21LulDtqVyRnxPKbnUO6t+MrD+fcTBTvsbMRFINIC7Lf8ouSMdGRxWuxxHlktUY6//GkrXfnP
Iy0Kiby7plbPFd9m+cArZKLbzu0cy0NimptUXDmW/56ZwZWn7+Pt+PwKi4FxlADiomoEuJ8ndZJC
GEpjCv5IfrzrKZwCk9iK/N8c5o3RVV7W65vKTr7rcvrQZOomrepDVHyjlddVj21oEhK+Yiy0H7to
l4wVjr1vIQ7zAQfVkJVdWLMVjONkTR5NQHBVZaOdqGaTRRuTAR1604c/Ryk6FIb5tahAmMSW20Xl
VvLVbURGCmRq3zEZAKib8bfSXtlUKxkUEwCskPgenxGyxs8T4KdIiGcc2FOZP8xNd58ZYNvH9zDg
0MalFzb3AfUDLc7deIBHHI8bQPTFVx6Na9ekKDf+tRR/fsmyHNmr9LI0NeTB+aVm5S0uK0XE1eI8
Y65npNW2w2BP/ufKxls9VAh4IXsIWRv2zefPr9RRNltNSk8BLac6+lWR6rdNsNMw3KzTZtcE/qbJ
iHkxXaUDIQfSXtoSZdTD1qhkr4Pe5bMrg7m88j79Pxbmzy9bvIjUTOeuT5iOuZOQy7gDBBeEXxMU
Z8x68mIeg/+U0SYMHiIaAna1TblC7cq+ckZWeo9sEVsFXwCzBa7Z4hooTAqNvcwv0YbctTFvp2x8
QqXnOJXd1te+x9R4Qijt2zodDC81VRCN/VYLf+bOt1xWH0LaaJUD9kW9HTSEW+iude1M1ScxbGAT
SuZa2vATqcBQwsLn8gKvrS868lDkwBGKouzn9S1tp6qj3gZvxLMr9KYEPCRNXG2qtlQlAMuNfntl
J69FTudjLi5q3RcatiT/+EVuUVPFIYdT5HciMpVq+8oHrsUx54MtFiez2ikLTTMVLRhiQk4NlzR9
KXFlXp7KtdfAJP+HqK7T6v4ogZxFTIGBTYev4gWVKMKLSzjq9j0GvPOVcVan72ycxY0Uwyfvhs5I
TzW+ibFYsASKC/MnRLGvmnuKDbC8dc6+alnfVoZ4wFiE+evoNVIFyHdq9y9khTFFFA3Io+VWIZH2
/moJfwWyb8HbRL5HWJvyn8XKUUJIu86ZQKJJ4S5BPYVdItSQ5OgfiDmJuc2kPaIKvnFshvcsLLdW
MB5F4cHv3ltgJJdXd3UfccIdVbbgLiwxI2Eb1FU7gMMW/ifsWkrEVUJG6prWlZttxZ+GDzcUuEEy
UQwCfZ/PZKpXUh5q1BuiDlZcaJwipdtS7nZx7nOlPrqxK8CfpbWVUbO361dlxCwbZrpvJS6pMA/u
MFdunoTI4g63SSZvC+cuGIIvetY/hl3wxbIoYgTdMTf8KyXWtVmi6+LQzIJhjg7Z558+SyZlt5w1
o7xppkjbDu+0gvv4jbN9eT0+5O2XG9PWECgHF02SsiQ4pb2md53JccOxmC6AqIuTUPaSKIknB2qh
nkrphMMuqtSTWVGoD13xLBCX+LwHefGLVj3Kl6IHjCcYwTSMwa3SvmKtyFHiFCPSOgovxGs+KGs3
BaVCzDuQMaPlttjZuOf0zdgBQvTTYy/vZHmnQfWWr7xLSG2unF2gZjaePSCH2bmfV6Mswmqe9Tk9
2fH3EKlHNJ2BGYH2mWgjvgWa81SU9dGcKPvHADIm/K3bHR3dGFCRMIYELjFB62vUXZbcCvlnI2xv
a4iEsu/A3vffhagWkfgmsFV4mPq+DvGRFw4rJOAl+CnN3ylDswnk8GB7hQXLkYouypS7IepvnDmE
wJeAX5atp5Y30pm8TFEEMHIyHkv/WzVskZF1ezT/48y5EejX8BEwhQ6fVQOC4NT3CPLPsddZJFD8
5NT0nFg74mwpPGXUElW0e2t8FZ0FPT+2sfGKJGyMko5EWcRy3KzKob9i/81n6ED9o+3UYiCYFF/J
62587AoS+yT1N6KKoVr1Jp7vyCQC03S74D5V7AfqQTV9/LA0Dy2kqgZ5s9in7xQ0rlB0VqJHgYGZ
/MBT2/SlU2uE+U5a/iTB4C/l3SgZp5RDa1LAFGWrxpbvHSXdz8k2TLKbKIr2Ha0elK2NTD7hu4AX
1U1VKlvJfPFhvsEppZLCUZuYUiuvviL7ToquFC9a2m+d1HGnOD0Slg1av9tgsCGF75WtHzqtPSRF
cNsr8kMeB09hZn3vMC40e6+ghDlJ3bfLh3X1LsdQgTtB3GzEG593ol3nUdwGmrg9n5AY5VutKjwm
6q1PYji3X0UjhjoVApvcXgFGVhKt7sh5lOZ+/79Ip9YO4PnPWRxAI0xNueg4GFH18p9eTJBbG3BJ
bLcmzjybtJt3tZxfR63Ylt3oSuOxQRSRC+LKzKxF9UKVjPKZhjyCJs7wWdRgF0MFgUkGyh79Es1M
6lTcWUjUQZ8kZ6Xz6c3RP5cHtdcuhvNBRYhxNmjrx+okB6DMZR++SNQ9aRWMtwyeqPwicKKgsnfy
SAQdaDvdkbw6asQ2w3bTrbt4R909mutbOUHUjf4gRyxFKYXMdxqCJ715ploLSC1DcZvyqB/9jgDl
D/WLQv/FTDJRFcn5Rmq4/UaRSB/rO7utvqAC1hSee5ONmjsHznvu7IKO2oOBYIP8aNB7IBvdUQAW
gBOhKc4/EqKKu5yFErdEHoUUbm6Q700hvcoGFVj+MExfHJJUkKQiZ01FmjxuYji3hfXa6pWnEagR
55Z1vCGNukn78Mmc0XObX7sxu9dGChyaj/EIJtmVvLu8Eh9VwuUrdr4Si7e+hAucZ+KKDpUXoSNP
zVRtaZdCxaxsTsAzYKESxfYaovrloT/olheGXkZ2udFLPJ+8Qk2QeYb0iFLjZtayWzT++THW+CNB
ww5Rg40ThKT8KES2vWeSlGfaW9An97b+U0niwyCFMNIPbWLva1ZriFG7dI5S+iOSXhE25CYeDz49
Vqm5m52DEVMcswOI8thiPiPBcOhwAZpYXLn6bcY/p7JyKWfKJpog1aNcu3Z5kMN+Y+e/1fsBISvw
Ed48y4dBzXc1pbC4nDfDOG3qutwEBn1xjTuYwt3lyVpLk0TrlnIvzD9q7J8PjKxVk58kIxw1RQiW
EdaI8J5GH9tN1LgAkV8e8APc9Pfq/BnR+DziHNWmUuhdKlA5FHtl8AFZgM2Wj9fHScm45LNNgCyz
6HpcV/BfvSDPvlf8+fkFkRlD3wfDRxwHlFHc0lxOkw8aJP8lcNmUaAI0eCk/+WpIK/aj6GVJiqum
1fPlqbj2WxY3pNk1k9+XMZeVnG8ao/K6zCVei67F3euXIgo16GSImHLxRlVyKEly0KYnLCnRq1et
Fy4mB4misbt26Yuqyd+L+2eoxXaq2kDSlZ5T79THuXjI1Fe1zIh/TrlTHsnkZj+ieIAcQ3ott1id
TOj5mAQbxOkfIePZwppy3BdtycLa5PthtLV7352BfGFevm/M4ZkysjvWNuIgDbd/vInpWKlqsStF
a5NjRXAXzs/WUO0jn9DYVjNqdDCFbNRIrVsFdT0+o/xxHaW2lvXCHcSPCCoNhIZFZtE2ydDFiDOe
CB94mhHUA7dCy5dIXTxLl7cctK61FTobbrEZdDsdZt8i3cuDXwNVXU3ZPgmH4YxWTxu2G0Fg4KHo
7Wdw0byX/raDZFhshzrbNBVdmue2nD250FDAhBfaSLtO3UnM1scDr7p5pVATqvejnR6oSSTq+zgb
roCaQwqhswNatAFNI5wMhlBFaudRkzC0AKsh8hQ4nWP6Lohoow0EexPrzxzInt60zcrUBCpKQUd+
2uBapSIy0zfZPnZkCKQmP2DYEBeP9T9wFJlGmyFEnSJ+K4dWyHaElSJq9WWXb+px0xr4F1TPfnkj
3tKUiBkIOAKhj6ID07baPwQpAldLS0LRMjrEj6R6RfFdBHEEruD7tOhNZByJ4rg+TlVQdwv7zU6I
Em4weRIBslQ+tdVJvLA59R8BdJp+mvGbDUDJiAJvIGS1S6pnCfvsrWyyIz8vKAyCfcRCyMUlzRNP
w7U9cGULLA6p0ZZh3zkESa10x6pjzAeuXVyBGqL4jn7DOZWQhQtJIERB/PLoq+f0bP8trv+iljKo
eFx6kiMGF8gvejFXratX77yzYRb3fEJKkncw2kV1rG4fW03soyx/paJy+XtWc9Hz87u4xWN9mvHC
pDIQ1G+GH/2YB+O7QcUaJfGjD/EIB8SjrX+f5/zGyV9EN3WMm40mUoH+pineUVz38rhx248E/64E
fljU73UyfRHUlxbWhNS9ExFKaXlsZYeCCLgY6mJA29T8Mem7xoPcLAojZlifhsbeOrZ0GIp0Z6vJ
zRgDdwAOGMX+l6/bSf4iTgtxzlhsRed4TpOdQMJ19r2m4GsNLmL2D5dn6NoFt4jJ7TYZfdkJP1Ik
UBfTtKedLOLbD+Xcy2OtFk8cGyVklABxLl/2ynAzs6cZrX9UaEbPxDqb0p44SVlroRRebUmFTYrB
7HJhPBthWIIAipcrWPv15LYhOlGsGc4Uc3Yj6gflaHsCuRp0v4RsvrinbAoyDl04tSGFRq38mnLu
apns/BsW5zMu+l62cuLXSZdhMeENxwrVHd+jviPaydTZueXKoe0hcbwBZVelT4gb70pQk+RXifQW
lI+5/OBv3tMo3iSQMe2q3aD9e09ApYPhuDzpq008QHgW3C/bIQtexPrBUNl5LWJ9QjqImM08/5Cw
Q0xLtrLkRZO+Vxsf1ehruLEVgIgFYZzkGxqMBcJHhCNnj36fhzK3FD0stA2y5kX0cOLSoRV9K3GM
xFPPKcma2TMiYEY0lEXsceXjVy+0s9+weL/roDGC3qaoyYqB36VYl900huoWcIa44OrpjbpPx8ua
ZB0iTdyy4x0A0YBHrLPL45Vfs5J1E0ogU4ZQPG5r1uJ6LUm64mjEO1Oyf42/xfPELQNKXI7LQ6a6
9WtVXov5RMSwiPk+Dbm8ak07LyRk3UVEQQINCVY1xOS/ZIRgxNH/SSay0PGy7t3K8yu7b+3IM76B
5jJYUDDWiwWInd6QLDkj8huTHW+sOC0UQAWkQIQqKGtzHER0YuRfQqv2osJx9RG7C/uNuwi/GADS
yKnE5g03ksEfUiYVmbjPenZx/Q3kT0Wu6tzQ9jd566+s2MpLxc/HN1oQ/PiIxfSVoyJF1cxLFbc3
qpltpdgt7UdquUVSbEfq3Jp6JyYvoUWWd14gPyktZToHvOvz9TB6JYCHOapiLwAuTFU+xObPThRO
LWHbacQGZdHd6HB4Gy6/WMn3FKMjngdnjHdyTjpPeROIr6HtnRw3VvYZRuU+B84x8IGgccxbqzXP
/wsw/eoOP/uFi/kq0qxsYJAmwr8Yd90x+9EX0o6yC2CoaNSPffhypfa/ghYlkjgbcvHEt1MTpPTA
PhxDQ7lyp+mBMtvRUH/J8T4omxcRIFLSoJBLh1j0ZYfpxExujAo7BN4ZjVBZ+Bpe2zord8+nH7a4
eFuc1BG046XQlH8LqqLUdDaN9Q3Bl4feqI7JSM8os4DRfE11nSqv2wEb6Q1Xy76ZrbSZrPvQPFm1
88NOv2MusNWjH2Ea06RND06TfbfV10qttloA5C0jSslj1xhuBEaez9RSZesLU2w4vJb0JiRcWgm0
Ri1vidqnqnbFE4x4vooHR5a8FYSUMLfdLA/dIS72SAu1aX1PDBpYERrEvBWm/iMrx6d68jf4IIHY
hKUMeQHOMsaUKSe4BMTP8wcwxCGOgiG5y8N3ep5ZJ0hMKYfT5JGhTD6oFvY2LRV4bqLsXVzLIj3g
rwkxS4cvK+tvqU9HfR4R+q9nD1hQAMBRCBcgYoFxw5OWclWAYWpiYyuAHJToyuRRNVzKzkC+3UEZ
txYwp9wjscEd/cZuPVShyE6+4yElugyklNTaIvMNcmjfnmIt24oWlv0ooG7g2hAAtFw48kV9hxGw
KEXIcvyejk85nASHlEokLLTGNlQhKPKFohmaPTbRLzV41vn7I/VXaOVukvhCjJFWZdfrSN7KAK5Q
O5aegqxH9bbf9kj9W02y66vei+Z5Hyhf1Q4ugogo9OeApGoKWs+0MYRonjX/GT6Dxb/Mqr6jxzX3
d6b6e/ZvEq3Y1NboKgN1rentyl5ePdYa7j4C06/CbP38lDuDqtUCCH4Cp1blN74THUWeR08UbW8W
XCo1/PaM3ZVhV+87FLHxAQYIQwn/87B1jXvB7GAJQJ4gkkhebKJTX6C7/HcSE5GJJdjYXDeSWx8Z
801HJojhevk8Mh2sIjKDGTMCwiRKk5pxxyXG3hVhv3h7xmkv7ozrFYe1AJNWxZ+hFzWAFCiSWQ98
tLVpovZLF92YGBWUCGFaYfcY+KdZpwtGwj0kzh04j74296LJ2CiWJyKozohdvHhFyTROx2PkYKUE
etgvP1oaGro5kjPuw/3ltVp9KJGVN1EKho+21Ktpqfn0jYLcCLjUXL63DLRUpIfcuqfGfXmklYwF
RPSfkRb3fdJVNnplPIIWzgPOM+kDF4c/kTakN3RXLw+2FsR+Gm2RH5mVBG4sYbSOMjl0zEB+pUUb
xk94cBWT0DQRvdo5GAUctqyfrwwv9tlf4dvZxy7ekAFSz+TUvKdSswX+0GkltZf0AMu2LvYOBCzA
52a2p+QBn/jy2CvkGR5WoOcwnOFnorD5+QyohVLij8z7VSCaavjfigaz2VzZ9VOw6YfQnblgHR0P
dQMMp2DI6tumoO3axZASJuB5MNrQGZxtUKQFaqrBtCum1GOLOhnwrQHT8Uo7lro3Tj/60PcMR9oG
01tpfZEkZxO3z5i/2Nrg1trXoA9BVOrXojsxe3/P7p8vXBy1IWqc1C5ZXOwiicSVpMQy7a0KMdO6
Ic1vImsDvFyoCYjrWOMGUghNa4CEUD5EKdM6msrVwGH1sj2b90WGaThJozQRR0kYbbcv8thvKh1d
FGAvXvo86rdXGTerkQqQUgJcKCfKktkfg2GWE4soFyIwNR9YdZRiw0eACJe31OrRPRtncXQtbY4i
Cefa/wNej7iLeJ4JVzg4V2Gy60fXQOOUBicx/JKF1qeRIsmlgSQQUUw3u7n1miYtDVVCPgN9CNtr
iC9MIg+LjD3MakicV9Ivc/X8nv2GxVqiBweUweQ3wG+lKyler+bVUNhnUrGjWlql/U7p37lYEuzu
iuQgkkJUI7Axfep7oA+q9QB/7ba6t9r6S0wFhPCN8mkqDV7bUladrY+QB9mQ/gtpSYf5Lz2q7aS/
q7sZoLmRhi7qIjWOeaDBm2FvAlno49GjbypjmMT7rQBY8cPkQPXNkWeP8grA7JyAcES1N+oeeeXZ
DMC2C0MmtwkeeumQ5umVB+QDX/TXYTTxACfdskDzLA6j2cyaUhsqmHjw6tJI7NqYQDomMA26J4qh
M7LY1MtgcBejdqBwzf+W1OlehESz+VsU7QQGfSy3lH/1MvVUzUdJrIJvmP9Iupm5oIPLvRTsoHlt
/outDREG01soW87ysiyMXk79fvwIVRrtcQpEVZCsg5iQxPryWOs7G9I3aE54IH+hwiZJsmsdVKYQ
/q+HfTcTvGf00Yn9Kb1PRPbo8k8g7IkDJETcrhZwP3Bnfy0Wg5voJAg318W+lqvMGeap/9jXoy65
2m87Do/TPD771JZk03drW4IlsBfOG3Nyp3TWkbbihmgmnX/nENAdEgBB7goVdL+d+WubO5vGSUBT
fXuihQGhfRBS4ZNou4hLGCF3PCn4/0dbsl1u6yjLDwWK2haUav4ecVlXSewNpoEyyLPTa08hYbhN
504AbsiWJlSHylxkO5QdfQVxDvlO5fn5z4kSxZ/RfK2j+qRZHyjUD/xN+KuwjqLsi72R0p6aE2ej
fO56vCx781Ev8IAs6hDzGf+tUGnHAJwp1WA7JNUuzKa9lvweSemiQHsIgaNDFCuvqa2t2IfyTtu6
hkwKshWUVz+/09HktD5go+Rk5s1tty32qhK/M2sa2z+S5x9WgsI9Na8siL+IXKsBrChSn36Erc5D
B+sd8XWhOEU6NzfzSTbwyYCETqvENAWGDudJ1+7V/+bInP3uxR6qqsS0m1rE2DSTc+kZIamQS5A7
ShRQKOJeOTWrMT1EQw3PbniVS1C5OfStnDjsWXHHcmyaFMy0fpd3mUfFOS7fJy7cNG5uCJWvDC0e
tr+Py5+hF6GUiQuxihg0EQ9yOeoNGSu9sGh+pkgjcuI2zo+i9g05G8wiH9/Zpji7Dar3Vzlda+AP
9sufH7PYL2k5JNI8NMQX8j7+VvlfqYmm+nMIhb5U7uASUYUYXOnL5TlYjbXAnHA/WoLetZiC3hrl
NitIIakMoYZQj1/Q4RDmtEHrJpJHInt5vI+gZTnndBmQa0dHRaPc8PlYWFrrt9IM7V00GfrKG6b4
iAlQ1r1qM0TSYMSHwNNxcs6kF7//IRc01fx2r0w9Wr/dlb2+BqwgrgJWS+0OtfGloHJoS1IxOSjq
4kY0ELe3W36LQ7NDo+0RbnL/3uyVTUnQlT1emQgxs39NBNhhEcirNvjYzxMx42NYqr5ER/G3VnuN
fGiRj8hvmmFr/pu+x8pdCYk0vhb6rG155HpkgMRIRgF8/Twq1M8IHSw+eK634NKZXQrdcfl2VRl7
hSeLhPLZSIuFzieu51G3UcLF3aM2q3uleODhJCFGfAJ/Q5mYve2CTfCGNopwFZatL0JfuZDoQFDI
wgrxm1KxD/BmmEPTjYiQLi/B6lzAUkXpRmU/Lh2wWicsxkiB6YzxYExBjJaDdGcl26vx5hqnEbnm
PyMt5qKK0LpQJWbd0radc2/jVxH+QL9bLf4tqf+p+Xs874Lmtyw/WGil6XnvhfmzzftJID74z5GK
/CD9Ce1byq2Y7mETNtnT0PxUUEwwyi9Fnu0U/dHpHxp1ywt+eZ4+wC7LrXr+8xdbtcIRsugA/5/a
DyE3wJg9/hm4rqntd6d5SLtjqaow/Q5qoH2zpG9yZuxa6IwWyzv0XzWbhmn6Bt1XsiC7h0cJ0Dwm
j6VFfOTv1MBym/RXipVt1Hl24txr1PMl9YcTfK81UD7ogaQx4GGajWZtb8viVwlhjOXb1InqlsrX
y5+7vi10RxHUZYwAF1+rFmWrG30Wn/JuTwbAk21jBCh5/4W6OidE/TPQooowzXkfpTYcRe5eo9lD
3yBw0vB7xy3lqgSoeD7+WkNavChdYmOHCOPng19MUCIzH9p66IB23pC9CgLMW6+4NQowYOoiiKA7
/zu4v8vTudbphOX7Z2RxEZ61R2Bhly1pRHbqDHiR+FnsWX+yPVt7kVXX/me+FnqtBuIC4k4BTbMs
dakJUZhhHiQDBEklAMK/dazXSsdNe3iqzTsOVNVPbtV42HBn1U0DUv2/+WCCPsozGmxwefGSZ6Of
6Y4DExR4q6YKFGdkeFqzQSW+q7elupuuNnWNtdU9G3IRtKFWkNipxBdXpSunX83ySxM89tPtlDLe
VtU9DctPSX0N1Bc6A3AEA7m9UkX4ACf/tcPOfoP4jWfrbDWyU+oZJjPZfGcp4SmfJ2R86y8tehZG
usuUeK+gfBSjExGq9HogDvr1e9bivkx7Q+CUehKJVn9VwPyQKCHKxNnznfijRTDrSAkhPGXXwNTn
DgB/BsjAvg1Q2q+t4aQH6bEqBMPX8hTkhyxff7iyrtcmefF2ZnEjqbNY1+kREGqL/1lDt3STI+ZR
bZLUjb6F4MBG3Kg2gtkwXDtI4qBcmuDFKyJ8IW07bFDmKG6r0ZPpgiReaQCZPqIXlNtejfqijg3S
lXKJunp3oGZv4BlD4WYp6ND4SpPMgtpcFTrwzu/mrB2c8UVrj+P0bg7FpsvdSLozKBDM0mYYUIv6
CQbcpAac3cGVH/Jwa6hYRjVv6XyTqc+XF2b1wv6/P4/G8OeNlyHOm8UO92jfCN4wXS1cU+bhITQP
lwdaUbbgxrYwYECjVYbOttjiaNY5gWEjvIBrebGJfzrfJ9HriCnLgS3xAg1g20YHkNgf8u5KwPjh
Qvf38v8ZfLH9oP3LtQ1WgTIdTtQ2/bbHaqZu0oNBQ6Q4RooVWTKu1Bgs7uBnbmHuAln3ZusJT5uO
S0eOKEGASYxK6TY1QNzpDyLZwrTLqejbTz5J6IMve7ExPjc4YKb9v8r4rAtdYD6TJ7CdtzVJSBU8
OVn3y4rofindJnW0hyzaSQxtmQNsbuDaJRoNA/a8+sbQJLzakhs9e7am2r28IuKbL83J4kiYeiyZ
NIxjUYjnCeW+wDFpvAY6Xn/CyJCETyoMRHuxwwZwj35a4dPlZ1tZ2ZOZTQiMaofGFk6B1Pjja04v
60PS4gIjJKsqsKzPm7pIewNNEc6c0W2IFAlEeKpJSYYfQeP1YEud3eWpXBH+YXOfjbiIezATtTEh
JiHRWldDXCvf09gz52eEdpr2uZ1Plu9O/9aVqypfMBGlRElvJUNQAsHfyz9lLSlF5pO43EbGhnvn
87dzzHB/EzTdKvpeAELLhl8CdaLvjdZE5wc245UbTnzachvpQjJHsXCy0JeuHU6a9qZVWsDt7D00
Sr6bSCyW9zgUXYeLrDUSzgdbrKyfhsIEVZCQ1cc6vG+NUx/SPe8hxN2WPU3yIj305ivACNkGJgBE
q0JLhC5Hg1ldjtBGyDqE+1izru2AtVLM+S9b7IBsRC0FZZD01IAjqNze/hdZMZa/6PbRv4bAZeaP
dFgvL/a1uV9EwcMk5RJaeKBn/H1jcXFDBsr3dObhr8na6//XYEuai9n3qOI6fOGU3xN1B3idIf+d
kfCjRHg1B149xJQ4kNtjV1GEXmzkVNJNP59himA9Q3jvh++CKa2je7FXxjtKScE13sLabFrIc5C9
AIekqvH56FCOBDWdK/DOJ9en3UcdA90pLReIjzK5snRr5/R8sEWgOxZa0tYmdDXKyVy9pXlTU3y1
Kczux/4OB+fLi7emP8LdSxkfuAMdbXuRwzT+1MWVAmzQSpQ72YqAZNCNn56Nodwb+N0iUzagbVU1
v6Ji2g9pcSdBomzrcu9DRU0RCLMT6bZXh51eN4cq+IVNDK9aTbXJgNbXpvfcaL4N9csK3CotkbUM
6F8fzB5Z/ZzgJvKk5EWI3KDtZD4q2tdysLkcv/bhsTYIAo7aCFHVvrfb+7zyr7x1q8Wq889frG3i
Z3YSVFlEZfY+aE+ZdYsspqcYZI78fpybHgRMFzrQ1TO6pq8hoKLCsFWjbbdUtQiSWGntFtAohqla
uHHmcTuE70mJLOau005h8t7IT8Z0o0iHxMeF2FXqK9H3R9K2vKMpjyofzkpkVYs3WDELaTYDPLlm
a+/ru7I5QP6Q8teZYM/Q/vkfzs6rOW4jbdu/CFXI4XQGE8mhSImkqDlBUTaFnDN+/Xs1Xd8uCaOI
+vZgq7yW7R4A3U8/4Q5qvrWDPwhjbYzGA7seYsKWn8ziaYzv+vK1Tvmq0lOenVs0q7Saq2RX9AfL
vy3sTYFIbIOyE1qq55KM3mmF+cgvTb6qib2VvHELZmzb1Mi95vXehMTMyAnlZ/9QwaVVg5VHXQwb
NioHyMNh7kSb7vMhzvwyYNIIOhRBBUm+F/aymJRSuaJvWTURjI29La0B9t7Fa/71gm2UUJnJktqq
s2CVC5qL7xCsAh9l6eYwpHRhsmIbMRHYKuN0HKR2U3bfCvNqe9nFiKS97H/vPeifdyPGCelUUQXJ
DIgYHIcunKrTxIksplOk7xHtScuTltJQL3dj8tv+ldDg7yVKBmGs2m0H/4nOUKjtNb3ZqDCA5fCo
KejqATPH4zYBjw/11mWHQGe5Bna98aSdmv7g+A+9v51OUxHt6/HRRjeleJUQyPaLQwIPe/Qf1f4X
zg678J8mY67K/ILvdm8fzeahg8PRUsiltCFS/XcSn30re3aweKjHlziIALuC3ou3efatH+PHVsow
qrmV+icKPWMCe4Q7o3JKkFXozJ1ELaTWP3T9CZHAjY/YVMtoy1Z+C+kuXXAHzDtb6FJG2S4+Q7P1
hgfD8Hbm9NA73T6QUIBWd/BcZQed+rupuPcA1JWA2PnXlfAxsu9j4tGYx4dQQ1ZQBezV0UmRXgPn
Xsw0ldhNrbMR/1VN0VY3jk1F3mRuGfyVsMHNe0/HWqHcW2/CPy+WMQbOq/KpKP37NBpotVXmtxHD
KXztAPR9Hb0XG8KMRpEfMJHIo4T6vKs1DnA11glXk3zwpZ3kHzwf5bVqG9Z/wswt1W+Z7AbF0atp
taHgcxdI3SbooVhZ26x4jQ3uzIORrajyL9V0uERCe+CaNrlbZvlHOpadkU+gTfQrrlOFJ+Bs7Vv6
lvYbpHgMwGR8q5ekdadipaB/l1yYnbiPS8+nD4pSS2NYsXQg/8HCzU5+pPVeTV1ERcSOeFOjDbw2
RzmjKKZWJ81Ev2Mf/q2UN9iNOdnKB1q6X2DkCwSzJgPlmitE5L4ZTYkDosV8kqOTZf/OujMe1qip
YiUSdd8HoJEm2KaVbH913Vm4szLDcKyWcMcZxYkrR/sYEm21xZKbKXIb3tb2UYrdul574IV8lwcW
Wr2qzsUyzwalHHVsteWB1UulwnfYJeaBXpnw3U1dQKZqfozWBKKW9xtWoeAmcSNh4vH5GIyB0eUQ
LHGi+YalGm1RI6NnAMHnZ/Zs/6V3WzW4zZufVXC2o7UHXuggMYUQ1qg4bGr/CvGebQaBJDBMjrJB
sRYaJw+NSNZ7ReHmwYHWFRYeydvK0RdXx3yjf1x31rqoYwAkVsy63nj1op+V9C3x70UtlwFY3Qya
C0pxEzu89ov+mOYPeruPrPuxv8/j7431oqLqcVJrV5pQw3fhrXz980TB9a9fh+YCU0kdj9q5ErjB
YGFqPCAuTS20mvLpYLGK/lZWK/ny0oxXfZcMkuFaoWQ0S2DxIar9SiBEDEGT39qW2HQTdb3mgmJw
wq1Gv+R/OtcfV53ljdhf1tEksypICPAoCn70vxSMpHpUebgXXCrqoYFIvRLelnQ+ROcChgaQFLgR
s4BfBLExVBWTfd7rZODoLB+5um3AhhK2fnz+XjeEur6FDkt0diAi1eIy0zJmgC4FxNdfeam/wYwP
1DKgSey+5uGtg7sXdiUD9t6CLXLoexcvKDuAIAjV62IBFnmIpBvzl/kDGUJjOmjjIawOkrSyCd6b
CfPtBlFEYQoulD7mqG30kqSsb0sAD71AkrnYDMSi/aZ+s8RgBuucaBtVwKQOAF5Aa1b5pcjQ2xz+
9uL7BH3p1ru2gJxpEARqeKPIl6gAvvA75z/3x1afvI5rawIHfZSbbQDJy3mU5Jsmul95n9rCsfnw
HPNAlvXZEFtZBeUO4VHnIOuPcnDy1BvzsUtdXb+tCsgcT+ZvQ/kf+hRIn5u8O/BopMizENr/c51n
8S0C8dtuNG/68k1WE3eY4g1Cp1781MYwcJrixijX/GuXSiGMiRmga8LI+l/5gldUkgOsi9MEe8Nh
upJRdHWsV4xvUud987L0LFu3ABeheyBPmZX7Hh0/k7xNK1faGQsFOHrDsqURXFE4/ldZNuhV4BQh
WODkjPeD5v3SgbfVl1oIBY3ndYGad3zAfPOKRig2Aghh/osr2kpGL9kxDRSFVKCn21tDltWlO6SC
wMugDQ6/JOGr5LRVoiE/622NhYJ5kxuwwjGaKxwKmcBwDWZwaRDiYvM4TD8948Unz289GooONhzh
jZOCNdZKqnDMTtEabsItvoRCL9oAe6u/1fUZpjzekltsoSO0AzHIwBIKGPNZR23UREwqf+3TCWEr
xGb9Y1ADLmqvcv9sm/6+7809IWeiz0W5TKOpLPG97y9xKMO1uYJX1xtMBIJ2LxXjAYJ5p1dANB/Q
hYqEpmRzdrrpKBCR9An9+FprADRLNJpaMFv5QVGfhG0GnTODQRBm5G6QGkzDAYaiNAMXRo7KHXO4
EfoL2J5J0AOoRQWnoZiQwukf/aLcDUGwRycJ0KUF7itzg9wSZvSnPk23zeBsGxkh1bhzDa97qGsL
HoLKIBeIsHKTRHRBLOqoTMJp5Lb0rjZlro1roNCB0qTanZrkgh7BZN01Y+9GiGQqcQ1pTd2UGgYp
U3EpTPUUY8qhPNhwmQzproulQ5ifAKcdnFQNN3LxM8i4l7Oekvib2RvdygWyBKFTAZ3CyGSLIzc7
u0CweFDlvqWZpVnNxRohCA3nDm1hg1Iy1PQbH7WF5lmKGC5Kwo4p6JpNm6DHnyB2kKmYiTg7AxGB
ADmYLJY2SnDv50wgQ9634ibGCzB+17DByNerl5/4bf86KKIDR15pYUwwS3kmdDUK2YuTb6p5g+X0
NP7w5UMd3avDpZJu9NBterALBShgKNQS0gVr8XmhE0h2qYtpv0q+9y8saDrkSWigsjVUiKM9NOYF
mPM0XoEProLXlnoHuF6Iqo52BT2L2dMaw2BM2ZCmt0PabVo26ygHd7ZDCNLbXwAubad4iRpakMC7
7cR2VQmjVfoqaJfpZrxvguk7JyCCJU7yDfoPGUneTTAlLgEALbdHW3qLqaFlqTgGsucGHt7rpr2F
LsZhzGRjK/xqWiaQhV3dC56wHKoHgFe3mbCk6x/i6WJ6L5Pmb8waB0c2BLb2G79b889aisgAyYCS
iSEhQwy2xYchuJTkRRIW5FrQl3B7EEbNk2xtOnA6U7ITVHJkjFYu4qUyBsqVTXbDusY7FfPDmlkd
OEbp0BkbYONNDGTqXjmnRr7vVAiMmZiYGBzwyrFuJoAzX6+++MDQIhyhdyu4xJ8fuGzsvENV9V0o
B7b8hgnpHvqNnlwzmjmgV1NIeV8vucQtBb4mo6tK4QZ8b5ZGS2qtZb4pSnbwYoze8PUS/lQdUHRD
/htDm2BoEfV6IcRCcDUcyDAw6zFFMuuDEC0pczfHDerrX7X4Ij78KPXziwiCqIYoCCcIHcACp1Bg
H2xa4OZA+tH+A+3/9XpLjDQ8VE0cjCyMjDh5nxe0zdK3qlCHkdacK6M/ClmQzgHE2ajeX0OF+lUL
HODsyd7ZB+Q3IIyApJ7ggTLMdSo8WainLAHC7rDUwZFMHXmHUCHbHHKmghwNYr92Y53qPFjBirz3
EmfREW6syJ80/AQUR5RkH7Zsrma+PWUQMHIuPUWiu4VqF4qUdaqREu805A9yqzjo8h05AwClpHDl
TH5IoIL6yIBF5iP1GSCRcIDh1dW3th4cTFybG/HzvXAl4VwCQCAOIJI9w9Fo3c1+bpD2RhZNUKMm
U6VA5hUjMYIsVCOjA271e0FRmoApa8pWD6JzZKE/EeSI4QLvVru9YUfl9oeSTz8KmFcwU7PAROqp
+dYhE//1rhC/ZP5iKewZ5LIzAGvMjmPTZJ3kBKDOORO0UIRdG7EU+YRVT4il8k5oG6OPBT0JqOfs
pWiJWleKyin0cvk2NxKUW/7umoucP/v6WXB50XCs1HSHIagb3AA7PYKzj3AnQE5BVvzj1w++1Ez7
9HNmXSQvy0oLfRGhYnIJnCeQ62RkQrDEljBEMuj5Gg9ydxHHQELuUjBGc/8VweBWto4gE7dCt0cn
erWD/v9vDcBPIwtAmNZAL3iWx7RSI0/JAICz8NDwBeTUp1e4VQVKiF+/hKXmEuNrGqzI7SLmMu+x
IqQfgNMUNRnqzOkr2osItjGaQ0sflmyWNGjlXMlnGT2+E1HatZ7aQhTkQKPAS03CE8+vg3xIS2Rz
POEe9FpVCFM9oGaRydJm54bxSgQUScVsr2NEq+LvwEWuM1/9HETCPqsCzzMBFqJSiYYKA5IRjOEq
tXWhe/VpnVlkTzys1cfUAM+X7RoqKyk5W/VKJbfUGvq0yOzgSnZPG8UCLk26FoRPgqBeTte0+NN3
D82oukl0ktErWn24pWETQz3ThmWoOPjCzYpp2ev6Vo2C7BZvtKI7l7CWWsbwYfpKsjg1V4lrRfWs
/yFp0cFsgX8VcjTMxz9/PCi0iY7MNy/1D+bVaOqiBelgkPlqt1u0DJIroo9fH44lFPanJWfH0FH6
yaorviMMixE5sTg+K+W1od0yCQNIOHsekj+j/2BivW4iUpDmMJUAYWcKzaGzQeVnROcqs3dJjFs9
MDPtV9yp+zhhOIgNWj9JW/45NZQQ6rY2BiWnEJan0Fz9aktgSyBoJPY0IhCOnjeRAkPSorHBcKhH
uEG5ihMwJImrZIjF5Qd9wsyFVNcHOY3bjSA09BnGvOKyV352dujq/nNU/Vak29hiMDoCEAVnhIB6
0V6HWELgKdqHqE34xi7yfnB9qM3dMBqXyh5uHOlvkTXIRSoS66+/0dJRI49lP5LIwhCZbUZyZzMy
LHCsJn520Y5OziqrdnkJkD4qnrOMO8Sff0g9zFKL/EGmVFGQUIt2SXhZXWLhEmZw8N8lZtXQWCvK
2FTABNlL6NvSOMCMu/P/rKLE1p5ldgWbSYCYqs2ziLa1L0ToVj1t15aYXatNaBjZKMCVLIF8K0us
inctvy5Ii0igU0Xqs/hq+33ccKEFtxb2JfWFzpFDrh4kBxQBv95e7+nP/MqwuYX/31KzqAONMNKV
pgNDWTzXKormhnm06/LoaT2wyuQY295LVLfYumoXr/sdYc3r5XBU2tswScEJSWdDrs5y2jwUbbBH
G7SOin3bKQfJg+54M+CmakztnV1JdxT9Cl0fY3RuUqKAgk5g6YfbTq+3lQ6GjVCDciP6sRHIL+7J
rPU2pLVIrJf5gyL0mLIdpm1ClEtFRdm4dMElKPChzUOwlPVWNBVRNj746QhXW76bdP9sEAZ8C+ZW
jZGV4us+UiuIcZo3RqST3+B0XtEn8tFoVTQ3jDqqkqdOAzJMJ4vu2V2pe4fQumA9SiGLDFfvhiRQ
XleeZfsaIaMmkPRXuNNQ8yeaVThwov3h/fGTP2BHVq6IpVTi47eaheuq81ToLZyiOqgOwoEQSF5O
pYO+mySG3cla8Fnahw5uBVxIwPbJaz9HhkTJq8ZXVdBa1UWb3tjthnwwkyutqZVHW7ztPy41O1Uj
6vRBo9LZgndWpU958GckPpdnDrHpH9rwVTMeHbSsvt7+Cw9IgarglUl0Aso6i660JJqsTGgJOf53
0OP0J2m6wMpeDeNLDAzRDWCQTGeAtWbPJ00qW9Eb31eyYLjbpb+bKvUUdlchnBqHzwVs4ah6EbtY
qZ9owX79qEtDZQOomK3AanQo22bJIUjROrOFY6SsYiqQPVnaLWcAYa7hd/ANVjJWVDe2+Vp0x68X
Fk82izCf1p0FszCbHKsWVC+SRUnd6EgA/LAfOburpheLXxMmHwm/TL49vyslyP6pCvhZYBmhr9VY
9gJ/NpE+Klf2zdLojBxboUoS4A0GDp9PxqR0lZOKe8ZPDwPqahAOnIP2lyeYeYL/MABY+KGD/8HU
fOpprnBYkb1Cf/3w9dtduI0+/ZDZviqobu0qxYEMfeE2vwVH6Xf3Xy+xuHcJdnjdEgcAcs3ijmnG
Cux11ogYQWDsRbPE3mDzIOfDFpWDssOUwlWhyqNF363V70vbR0E+BuA3p8aYl4qU1DXGy7zpuHym
mI4YVviImFuxIHynsbISiJaofcKAmkNi41olG+KFf8iGhirXh7yLca0zlNvYUG6GUdkO4JHNOrlj
mtUxnR4kVds0ChwmRgQ+U6+qs859gcAZU5n62bGnfYHEflL5F7K6jarHu3CILw7OO9V323a2aT66
LUcuVA23KspvemXD15EBdLU/ewWt6R7uRJSC607uUpgNJqoj3iSf69u6z/e2DD14XNUQFMFuflA/
Pvks2is+SsJywpMH3sVEAyHLddqEh04+28UFxbMohtrytrK3lvavikgSMZhJ2L/S9nLUs6C1uWK6
F5SjJHujm9sOJQUF2R4BN5JVZjYMyjdSBBjrp/O4sv7SQ9Myhe/KRAX5rtnnDtAkAJ8Fxo+eYT0+
9H2xTTtQkhs5eery73X4q8tev15zoUoXXdr/LDl7z6qU94lVcRUgQYXOJapQoi1LWvH1MgvZAngW
cnqVYpKdPFtG8xXJVDEnvNWxrkCMIr4BSC7JF7+6hEi7ecrT1+stRd+P681CIkIMXtd2PBY3uFDw
HC4N5G3jDSG4rxeyF/cMFxgOrPDUma98PqIcnNq0BlDPtDaFKwfFmZv6J5CnyChuHCXbKTVIzRpq
dZNuJrM45J3vAkA50HFJVS74t5qintcvp5A3YLlTEtZi6mcMKN2kOyalXsCcEuFuvARBb6NYho4a
OqwaRoz9o2Snruh7tN2jKv0wLBUCEbo9qJdRQmXmU4RQuYooheh2vyKxYqH9pjCCIbkIW+uhib1j
1jSHjNkkl9m+PLXesWqRKkcXxboZgyutVbc3pFcvR17YGU9S3d3Eff1NwixZYWBZon9DEVXWqM5A
cG4JRTQmvDrYOr618b6XDpRk+SDs41sZiah85U5fStcMshgDf1/GDcTlz59AMYuRrmAHbUA5c6/L
6PQAvyxygJzgnZlKufLgM/daue0W9zQdQ2G4iLfGvJlmx+3YxiYmBJp3mUZ4jeoToJ24Dvag1rkP
xPv6erO96z3Mo6LKMIdCDMexf4FkYgftD9M0ott2zFwTXXs/CrY64hMThILc1I69p21zo3wXdjF8
8zxol9h5mvpdXE5HB1BNO3LvX1r5TeKf8r1825Rro4+lswfsAaNCcUdqc/l/uUhkuaz4HI39RJO7
7C/6u2DAqS/WpIqXDh89KnFD0sx05p9AsvSo8qcS1Hl79voHWn/rybJIKObv/OMas4QjCawa3QvW
sCKZppR3EXctBwqAQ6RzspUHPrxR/8nteu9Ub7RobHT2v/7wS1H642+Y7fDYciRfForMbG84lGl7
gTCCOv/XqyzNDPhegFVQ7QWxMp/cObLRGk2uBbdFvaP0NfAtLtKHQNgD9G8obiHDVUbIuT2FU78V
bokgEEzvl/DqXLXWW2IUfPoxs1Q9COUor2s5uFXbCWeGYTt0lNRK7rZqdowS4xQZY4aXgfKuapUk
JC8g8TUSFw911ch8cqw/6bFGvgraAackVL7h/c64F62K6WSX0k7ozv80lHxjK8XRt//ISXcbBge9
hOsVvlUQ52CTIigKh7Qzfvpc+hKuRegC4KuQ7pCdPzGu6211hWCwuKk15Ffgc0BjfU/3PyR9vpyX
aZwRV8gCACByJQfdWj97KXZpH9YQf/5hjXKSin+4OtyPZh9CWEjcLh13WnvOtHu/ifl/D2q8GwF9
x7UDyg2l3S45566OI9NItNG0frd6my6Nifjo/3n2eQ2slrEx5hYbvUIudAoRXuZt9wojxmk6oUVX
6deqNg9jah+7Gr/teNjUqHEXyrcKoJ6Z3nkZSnHPVe3snDJdS8eXIoFhaOgm0xRnqPb5pcm5rCWt
zwzZZ2kf9EMmrXVVFg86DiXvBQ4T9Nl3Cbs6SAoNJg9zBsQyMR8U84yMWP31UV+amRIw/7PQ+9zh
wwYAz9XqqtCZl3y3nnYkF40FbAp7lG0OyKk8G+lLMX6byjvjwTcxHdw5DuLBW7279yc3PTnmD+1e
addARUvggU+/a9YYkCu50/OR3wXGSe2ectVBS+CprrCKxNmAGJ/rLu3hTdNyKr1zKZ2TsTybBuAt
fdj2QHUSXKamJj+tvLCl3By1MGT5MQRwzHf224cXVjqJBYeEa4DeZIqkutpnmyZ/6C2AJNmz0gz7
OpJvjfoSRNVPIXtbe67dDq9lHNzAYmCweJF5yxmyKpieff3jFm/cD79ttms6Q8+9Xm4iAVw2aWyk
YpSK/rNDZ/PrleAbLR0CRkLw7IF4wkSYHYIWNTTVRpXLplmp9+b3LLvKnbEPsd2JqRuYLFpdgLuM
JJ/iKSpIT9wU5FDZtpvhB1nodAgacLGg+tprzwC6jA8x2vQZR5kK8whHEYLxwYudY4FgBJ2+KfEP
sf8zAkJUWNVtyJqRqZ1jT74XvwFIzcErnhtjN9QnJiza9zJB5gDTSUm39++TFH9vpv+IGNkXL3+l
cleF9izy0v1BVLSSnLkVk1fjiqymkzb33QOKoSocIrQ41Cja1rX2oMUplF/LLaM/uHi66BFBb4u4
LNPBlXLQQ5rhgo2CzAlJzq2UQ1og8+yk22k6joN6kEiIC9k1xueIQNrjPt4x1yrt4KIl+iYR+tuo
5cbFve5Qx8tXOSjR9QMwSMKfMg8rRowwmzPAlQKIodEBAtmrmpsbqQtwhF4oYEdYrGZ2aCb1EHs/
hBmLj3aP0MAdswPi3+h+Rz2CfXh38rw7tI9L43tOcma3zX4yxlOnwYtCLYOXMw17Bp43qVHfGZL3
QwHoNUhXUYpzJ3UZpUpwl0TGRvFe0PlBbHVwY5STvX5j4uBnDw8hrmuSph46nM+giFtauBmybwYi
IUJQBNaaazNPrc37nkYVI2gVvbwYf5ImQIVlMPejZ+zpA7t9qJ3ATmeMHw3Sn1ahtLiGGRQbdhsK
hRPi9IRK0hPeSZYbz0OF3gW4DthxMCYIHI6y7ZmZCgk/cClxMGwzQA9V0xzpMk7gLOVjVSH47IXn
rEb8ufO3qYVhp1btk4vjDZuKh/My9SrAmLDAHpSYbZs+2U58kmj6WEj9CmVQRwO+Vov+d4BNC9Vm
ZitX8CRq+KsKjv50g2BZDxvOri92danyP215KWOwUCM90EL9rtS3mRrvq1w6F4ZxL7RSgsbGL+kw
jeBwIjCrGjSxYSOMUhgGW9gFR+abhcCpCrYrBZ0aZS+9/6ON3nIUUxtEbYK7Un0OZcPlUfvuJVEu
HWkL41B2S9dfGVwQLYzmMTC21ghV0yy3dngAz3QaAMblLizLMLtQBRbBH7mVd2XZwVe7Zmj/MpDR
LAPTSYWpBmxBud8ig9r73kXoZTvWuPGZsCTDVYioir90UG8HB9o77b6yKXAzasJ06yNlIedXhrB0
AUbjHOgI22H93Vz97CliN6J7upmQNOVNAtPClCGAEORXGyFB82pJ436karY9lOCTK7QgqAkJ2vGk
5uNk3wSq4oKu3Zsdgso9il16f5OAXKZQYj+y04I/kPMUyihyORXAofPLbHZsvyxBsR4cBiaJfvhN
eMsFlXczeZw2p3gUm7PwXzsEUtvkTpKehE6nLCOQ4wT7CRAUSi8IzNtGwXiXD6ZkbgJvTEa5I3OA
EzMvQYk1QYGFj+p8D23IVMEN4k/JcMhzQa+ocIQ1cIG51sgMqJW/tVD2jIt+k/LfM+Pq3MHkJSSC
vWCEVG6k4CFk0t0n6lGou+O+hVGMkvU3ncZ9mL3lyO3jCDA8AFQHIg2T3x6pCJ/kmD/Ob1I1uuht
doAgiMTBJbSmcwdVVBhuhvQUh5GtELw2g8LI/cdgPFUaeKoupsSvt3li7tRpPP05hnZ9smiqx2O+
HfM3qTwTsTAZCXW4vVeGH25Euq168anD3LiNpF1vPA3wTExjcJMpPPItqJydLLwd8V6Q2GD9pkj7
I5Qjr7rR6h3TJrR9nuMaGiC9wCx3EYk8tfbfTuLt1ARQ2jTc2hPCAfRlW09GuraAwji4Va1eZKF2
GwAH0PDTg31P5GuG8pQqT5HNFAQXory6D9X6cULd9+uLc+naBI5lqZoFBlSfe5IPY5P0GUQR0c8k
HnNPcVcIZYP1pZbQBwbjI+Bw4G9smomfr2jPy8tYY7PfIkrp3MvjNcfeVbSBCgHak3ohbTsNMO/D
nwHgPodYV2lPuWkcYOFsVVnIIMS2IEUATGh/FbF+NJq7f8bL8BbaBJvmB7mWHnoIvGp3yKFWiAsk
znF9/pNyz/HJv359IoOZF+EfH2mWFg617JFQwAWk1yLjgQpuig4YDuq0WsKeKc6wklItJeIfF5xV
n3QWUsoQ6LBCpoGSG6VRnXVWwQhLxR4NUV1AbXDTnmub6FMWYZiNBLIApOJTX11Wy/rFR3FMoRAg
9t/coz5vIj2MVfvdEDUjsWdwqpxWS7el0Yj+31XePY0+5MeOoXe0/Kz3RjJyOInz+H0XKadVKNbi
QXIYv4BgI5Ga0wG9oQ+LTAiScIQsMoCxQrPxJE52upZWL+H1BGyak4RUMGiUWcFXO01QYmSAPjUt
6v6JJiaqJNyXfCsk3TZ5hAHblTsJyJ7P5qjWXBuWNsfH9We5tg8Wf6ginpWLCvFR8DBE+a8PlrZY
cTFk0mDaQlFS5jswl4fCcdiEtyWOj5FcffcprZj4JrS7fHgygV3dlg9KtGfmRaWTTIbbkcrLz5LX
3mol+Zb63JXlvkjzcyl8zBMqdvIVGSF04DVdYT8BTiGP3DJfCJLmhrwba16z1U9qVe/zika1LdPE
ifbOgN8lsdtDZBHP5+w50P3fqcP4idqPEMWRb9Rha7eUosVD09zF1m2H5kUvsZSHemWB7ANi1fpL
Y7xBr8p0xCi83QsKZ5sygg6Ek5PAYnUDrptdt41C+/1nJj71pvkqE/Wl8Y22uYIxnoxFha8094OV
IW2HM1391mAaH0bZ0Rv8u1Cj5JS1U6bY94gwUwUxsRmq4B1CkmeZq/XOUavJi0pS4dexfGrlYt/V
9T7WGiwb9iMXr2Spz2LUljNoKnh3No45Oc1+8UvkPt86vIzU/EtuYU+k4amLpkfRiRETu4nXiwZS
GCLIY/0aQ8blzqY1oK2aLRLV8TEfBGqPLl64E6L37FkNjXO8Czed+dxg3B256N5jMMEFgGaI+ReZ
lBz+yfyrl2SUYdE3B1WHlMSnkd8cgMHqVOwbmFgBfWUpUzEjh4scnZQ0EJyQ7n6Q9ymXsJ5MLnHo
qIZ/RlIB8RoL1AMF5LhI/wy2sVcgdlWdcqy7YmP4/UYHx9aj0TBGHmK31oYerkk5Q46OF1Aby9C8
jPPoRJgncwwPJkfNmQCvdq5XnmHtNdF4Q83BbMxOjXdcTJIyCafQrrIdWk092dM40OBqLtVkkrAh
fJ4O7x2cumn2A/1EcCQO7y0Qamjceln1hsYnTJEdQ8Y6fTIpJZL6VZbBKzyNVuyqTXpEg6RicjOl
ZrSBJL8xUNno5WmL/kveaZvK2MWBeiBosBlBw+gWxW1bn1RL2fvTc0EyTF+vDfXntMXOT5nEc3sa
HlLhaw3iMmz+ChRpr+r12SHRR/9NCDzxQ4Uab8Fst6hgmeYMI8d2S0TPm2qjq/eqD0FfDg9iOdSE
qcP9HSZwye8Kib/eUly9YYDUj1s+hmih5fGrDDgIDvgmtGo3afMjpF+jeDOmh7p7Iw23obcORrpT
/JdMVs7i/cgByrLXJPCPFMgBfyOFTapoP8UsLwWtNOq3Fr0HDdqH3rd7H+OwQe4o7Z5r+GiuwF0O
/By4YZuYxBngUuo7KyyGpWtPiCiDvuB/xtz3rdY7KzMdxhA0s2nLcO0hPrcK9VwM0RCKRFdIeAvM
QnTgO5KctIRoQhqrEKIt49fXIXrpxsOygtuOMZNlznuifhjHtmQyywwU6hblOnYXJ0BvTH5bVT9b
XArlA5PlsGSYE8XU0oroPpI5IvRghxcg+jwQjFXSuq+fafG1GYivwk0SpO9ZejVWaeaUHZbpBFui
NqpU7Kevl1iiAhtQyZH2MuhUoAn5OQ3usAifYpEz4i7YhzRPcFBEtW148oVa2/iU1QCOoBtMrwaV
PhLiovhYc/Fevl4x8MaAENMHMrzPv8LWtFBXUtyBDWrkLqy3wWnIq7NIx/FQYCpNjXhITWRuUNPQ
g1BglBn3tzrdIppn9UEM6tahJYtf+sPPmu1bxxnHwreBWlLVSehGk3sKdD4rr8r3LX8IkCQAxkHu
8R4+vwJDK8a6MHCwIY0S7SmohLQakpre25UxU55u2GWtdIZG7FbZWTzwAPRhZTssJahgB1VG66A7
/rER/5CgJoYVR12P3gE5HLqJmLK12sWJxm3UPoAWD4o3uitCdYFuhU4lTc2KjqL4ISjScblM/0NF
aClgXeECCZbE7K04jR1OXjBFt2ixBjChgzNUICI8vnhfP/ni1Bg8Ncm5DkzBnPf6q8rx+rAULgLh
gyji6zOvQI7dcGMTugGyjhoaOrK/i+NDSsamH2jNIKHF7LzgW8BNAiS/ylBa2oEff9WspFNGoy3C
HEgIN6SOnOGx7C5RtVW9lfe8CI9DPRJ3OA1hF4riz9sPIxtHKieTsQ1ZFMZw2YHOqJgmOP0bw7VK
qD2lr0CnxbXE/gvJSiGjE5AIHF21EpYWt6GOyoXFnQRJYHbwOksb5VqDF9gX9y9IldKHK0YIaS+r
L3iJO2JYEDiYJILZB1L/+cF1ydHDIYHGB8GYR6ZDSgKdFhfRgyvOuIqq5GRf77VFLAaig/gOwq9V
OOyf12zaLBgARqCh4l21jtzgCUbspvbfNOZI3qV22oMWYRuwZu+zuJs+rDs7TWMzeb7sye9mIZQb
nCb604RSe22hRejqxycUeceHOKJBdQotHRIXwxZ4XDjjNJQT5XTwVJ/tsn1XxmaM0Fuif/j16126
Nj+uPdvK7O5UUQveLp4EvaqQckFf+PvrNRY36Ic3Obs2YeM7Wu3gMEMOgOeKqHlgfdNMhKybm+FK
WF5ysEJKloNgQ5I2IH18fp1jJbe8UZZL0XCMZHUzcBNNv3v14nEcffWmCbH5LBnpnZVxDxo78FFM
oNF+6rIXPaRU9X8btFk778VK2u00PmHzWzvfK0qh0J42Y4fP8JrnwlI76sOPnktTDYk6SHlRiF1+
RtpiSB7bkpGX/Rxar6YMYH/aff1Rls+yLRpFDrW68a/+YRtkA2XqhzsUgmuHilyBxelFMu/NNa7g
YuYCd5kMGm8xxTFmG71FpsRrpvzd8sYs6hsxeYBToZn1XmI6703TD5yoNZgTfpceB8pVRfvFqRMM
hjoedwYTci7cs05FsvI2ROSatwMthEb5cVxnjGQ/bxqvCUY56XkbHcW1TKn3RleGPJKNSgeNJgmN
bWRO5fLw9cKLUebDurPNauppMAzDGArzCRoyQJs4F1yOhNOvF1rMmT484XyHFZlXZHZG6ymVfmTV
MfKfB6r0mNm2VP0s+2802NPhkNGcjGvIItklHVFwxzdi5XesvGl9dkuXFSIMThy9e2mSq9Ut5cc3
R4vdybljPgGQLMFyCSihsRLqlsq3jy9A/LAPYbZS9FYfM0oRCPugrQisRPPec79+vsVg998P+g7A
/rBKEbWSEvpoFZEbCHv1/+whgexZ+6hLiwGIM4RIOXBFexa9ByVpDMn4h/4LMI7qyoZflB1ooa+L
oi9tVUdRCKqOYJS8w6s+PFmI7lAPNBztdfMpTKuNb8knv/0eRf6WORDkVSxGNx5oigR8k0MrwQug
BmhgnByMKcZgNzBBX3nZ4vKfH1uA+5BK8fQRtI/P3xRZPX0y0L68jVLjMDnNbgyPIFJL/Sx+A5Qt
EtSuOFIgDPmG6zXJb2kkZqo7BTJp6F0dwNn00I3SDoyzoFTQKrHsayekD5kCp3K/YyAcaiCXfnqW
T1f4qlrYHDbn2O63yf+Rdp47kWNtuz4iS87hb5UrEgsouuGPBQ045+yj/67F7D0vuOujtt49amnU
A5plL6/whDuAcbJrFZnT/jqN8S5Fg8F8JhqOiILbDOEg/RhRHhOsfLVD/K3oXOHo2FXUm6pdYay4
7kGSum1ByZH+e7pU9Q/E3qdcdjHuGyvX7n8NKQIWh+oD0kWSU32jiuUh09r2tzCGNkiM0EV3EDLC
TrhhIMU6ss5i0GjmWemRU+vty3TPBSydWkuSymMJUAHBAlncp6I+Id3qgAelc1jMk1cUn5U1BzTf
/KsynwQUYrJoAJwq79SmIWl9J6+K4O5t5eRqQsTtXFcI3sWpFUX+xCLH3ZDw4fuKygvUsD6VKihC
q3a6t0CSjP20yi/0gFIssCA7yNGjuUrh4undcz6Ma1qdmyml9diFKyULnhrNWeeO7Db972xUdz4u
8QEdx7q+oES7KhVaXXewedzEYV0kybZRy3WkTBtIsq6HLJ4iJYfO2FRo74/vQje3SJNy4bFyRnU6
TLGzVGx6jiP2E7igGH2xprQm4GoVqQaNWzCFQ3ccJQqf6E/lEg/d5h0Ubx1XxBzXXBawgdE7qxAk
VpYMIkukVmiV8lL/CDxYiCncYt7IRtmF7mWVXJf3WlNTVJ1ugipbx/4zkriwfzjeKGOHlAVp/LMQ
fPrlvZwBG+gp0D51ikyZG3n3fk8BcCy0C5tEuMtHSsZrr8cbOzNdsVt+PhdOHlVfPuIsZ5BwePMN
Sf0MNMD7dOmxpMfdjMfWPHOpnAzeQbfq3CwWAFdzdp0Nthd34HmxfXxG3qxDG9vbsEgR+dXXMei2
gKt0Wb/+/H7/y6gw+A3qQDYlvO+rtPLNwgTBSvCGzJmLZydivlwA/rBMQ2Em63dIqbqFdGZeT2a+
CFr8O+5sd2RVwXIQhuxiWwBSgMFbYh94r2BoiQoQRoqttUmdK4DLnHtRm7n61rbQeJHeC0qzZ2ZB
jPbX6f/laWaf2e4ivZR0xJdGqr4v8lUYL0I4tXm/VP9YH/HvGoPf+sygn+3AvwYl1xba6MSJ+uzO
hX9tCmny+BJMSBwNK7SsKV6jVjxFGwf+WIkhG+iUXjkYGFx62aNPXm5zWBi5tEL8d9OAm9ElmIKQ
n5cQJHUiBQc7rnyRdjQhgmTH5YuY9FUSIJcKZKxId6r/xw/T1xIWZ6lEV0oIg5kaOUiz1vrT2dqO
83NZ5d4VGqbAE4K4OsIvWAwgGJt0Y3NOi9q+2PWdNwI6ex4oXxJmsulbeZ/22rWRQPFXjygmwV1U
+3IX+XDMFXUjnoAaLgy/Y2UgLuJjyF2AmtCBeIYLkB1n99TJW+bLDIuffw00ULWWtYjFDdPZKtUd
wCQJlSsCtsEPr8B3/LyMTsWFQlpSU0gXCSNm4AbT9JRAdwBS0BMF9U9Zn7gQ2cKfRzmR4JloNwhD
JV7N/lR3+vJSneG3eRnYeOq1tC1pC1IJ57am0yywNpyclIt/HvHENDKiAYlIhKNAAb5Po257dqbF
LFQAlKQWXh29AFcXAOc2H67/mwI80q9C2sMyYboZsyNp7PI8HjNUyTqcoXIkrHdnoQ2nEkiyM/Sv
qL3L+InOxghVHRpiGlfiU2GxUddYpXsXpdntzfJxxDnX+dAiIESsdTm4c6aXrjs6ZDQO2ovB83hh
6ruf5/jERWNS+CVWQC0KENrsgTyP0KUtagIiB+BKsK/QhZKv0JiQzhn6nRJHZCgRCAHjV2V59jmz
ptDtIR2jS02+LWD6I+ACrQCmc5dw5bKUqmgfNC8wMbcCSuXRz5NskIiGsRlMbUVaKVyR7fgosIaV
g2+cekQEfoMN0NKBFdYaO/SaQiB+P0/RqbvKxPmVirRqAWedqzpKEtsZCld0WQ3KkmoxfKOlzppv
W1xwMEcRkDF8ZsDj0YVGxP7cDX0iR/g2vvF9HwShqaXjBPCm/vDwe9ARR9qjXIrzTtMtlVf1j6bt
k2nR0mn07TMvf3J9fHn3WcVDViJ0wQyTnIkqJRAjtC5qPk5oQS8+Rxz8Xyaaygq0QbSF/hLoAhgu
l0iMXSaBq+a3/5Sl0YHk4MSoblQXGEsz2ee3pVjlsyuRTgALhQYffct5WtB0o1rbNMRQOG7XZuM6
IdyOUaOCtgqLh08hKmAUGynyjiUWFz+vr1MHq0LTC1U5cdrN94VmTmhPTkwxrMzAP2IenmWb4UMP
FsWw9KazxX+xXP56WVw1MbikYMfZ+n05pZjh+SM0sUviLTDnhb7R3xJAKGh3DP6BRAjkGBspaa+8
9sM09sbZuOf0G//nCWaLKhsi0wTA8PnGmf1O0DW2Ql7W9p8ryEnnv+/JHcTx9unPJVQBvr+yH/oN
YgAsLCpjHLtU/lMIWu2A2iTBBikAQkKd+RTSgWRyPqHO/1XPieX1n4eYBdrGIJWVFcvRpZD2pMUv
iispKgRQuEh+cfHurXKRe92lZ3XLFhRGEyVblZhLAKRNjWZY/GBOdxWYbXqy8Oqs4vjzSjyVr357
xNltEADyQTZT4Y6vBUd4wuyr2sDcAFpEM6gCDE4gdmbMU3sPlj2EflWoNM/LelHhVF0UM6Y9XcUY
kFrZFZ3XvAUJ/Rwq73RmqOZmYG5k+eXM0CcCJzJSR+UeNnAcne+8OnGUvE0ovgQ0ojE6BwU4rcSd
4wE6khS2YuEKiOM4VAuKzXjQ4gCN95IGl8bj187nfaf4hrQ+TYVgTkiBzPF1sVYWXdq2kQgQ0qq+
CNCooDUJpl3xH0H5cxRCbWBqarrhTEwApicDxxUmy7NYu8+a8fyk+Pows/QkKEtv8sV5DM/n0gLv
lFBYdcx+PU3ZFpHrqC/3om9dBh9QjlBxvRJgf7aTr6lYoruOEglOdWFqG7vHsaxblOM9QbsNSJEY
yfXLeEf8HY3KlnJtVY6uBD26UhCFlbs18vcCNUvHqITF2HbBmZV3KrwUpGHcJYB1OOYsD2o0SUI0
CC1yTHdpfVf9RxQfaDgLCNLZLPvcYLPgR8PmTJGwQrp0imCdN9KiLSdEsklXanhTsAyivQiDarv6
pAckzxOEhiH5EBlPxmocpsnFy/XM1XNqA3DTEl7D14bcOsuGo1Zz+kpEFpTDKDTS+kVcB+jRmX12
gihmfh1mvo58i8A3Y5jMdz1/P0audkBoHwfubq2j83vOePbca81uuESVfDsMGA9yTNUI0TSRzGfn
ItpT3/Tra82usbToBgMKFDoH9Qscs1RNdlkLZfao0eY5HwaK+2G+G3G0tQlQQMz/pXsIjNP3kyZM
MLW9TZg8a7j0shsLHfs8gJtKvWSlay+q/XDm6518TSQycRxCgYNj+vvlaXmNbZc2S1dvjqhzYYr7
u4q8pSJN2Ku6NvoOGWJJuYzLp54vgNG44GWIWF3KunQn0OIbwvzMwj0VQSDnTyoFIdjk39+fqeom
+GORgBCBMNTYP1G/zm44HKVMWQHAc/Izd8W5AWeXN+sptcoC5JS4ucGPomQkTkDR2RZ6ZkkHSDF4
/HnmT8XeX19yNvFJ6PuaHLG+AF1EoAZoahYbkQ3iAv7zSKcwCuR+GETgew7w3podT0bvGblnwePN
4LT9afMPBDYFHImtE6ErSVzYJdYiXv887OkX/M+oYtK/lBScmIBAT0BBgRTM0W8j1C9po3Yoi5Hb
/X+NNRefUkZOhKAP2D3KFc4TKZLSMvhZbpeuO/w81Knjh0oC2HF6sWA5ZmsF52kPiTFAJoSaDAXx
FHoWaoo/jyIOsflx8HWU2eqwdIxmC4NRbF2AtYrgMJ11oBHn/99jOKAN0MinxT4/SG0u/KER9UnF
XvimtZqsrUD6G89yjCszUZOpPPaKy61By+Ys2+DU+kCb/9/hxUR/WR+DM1nSMDI8JSfhmsn1jDgO
q/JcG/IUHky4APw70iwWKKrGUBKVyQx2ZeLTVP4otY1puxMKtmoM+tk88tIUj5Zptx2aW8JTCmw5
3Sw0mIloGvuilX9JVr44+2zKZ33hp68w35wj8afqcNhFAD7qgxEkgtO6UtViN9Aigf+jVHsnJINr
N3iYQsKj+y/AxJOdLyXdcAunXVTpb9F/af1JCOvYobmn91RiiRiimSLkcT6Fs5AEdwBrU+SAFhOM
yTFp9qFcbaImWnooyXSurx5U7ynOLFD8Ewj9aUEZ2Y85HWi11CBjkOrD3aaAnypwMgoKPkWfoqJV
bNoJC/K4vk3Rx9Ll7teIPrpSrHJg34K8Fozqgbyjiftbb3htnoJ6OpQ8in6h18a6URt3iG4gTPA7
1i4nUR97fVPJj4PTXIiCc01JSAwryhT4zj/40XRvTNQN2m47DeMOcNZCqk3X6jx4xuWWRHvQm32j
/NGy4TqA0hdItuvZPHD6URBTq9N7P7Ig+o+J1wNWto+R/BrCW2pcK+D2bDlInyRieK4seqpXFuRf
nOVlaZPB+KKAOGIsJBrIY7PR5HFR6M6TZx79UFjn9bfil/ImvxM+K/BTnSrfw+ApZWsdD7krrpaA
14qleMMY1C3diPbaZN0CDR6awW28W1rn6yi/ZioszU1NHDC1nSlKQfGreCbKeNgsLIc0X1UbEjgl
w4/MU9ZD0t41XbgW4Hme0CGuROtDsMlRTqU/G1wl0LmrDvpnMSLmLC+SqL8USYdaXiRdjmG7TdPL
DxdNpgHJL7Y6K6wQ8CLIxQk5YgxPopSqD2KhvL8t7Pg5pJ/98wF4MlsVFUWLNEnodc02bRIrlVmb
ANwsFMiMC/PRpBgIjZTG3Qf6Pmbu/jzgKSkOHLf/M+BsI5qxrNROxICBt28hrSJUhXudO8BXUJ9h
Q9Glx3l9DRqdrCfLMYskQXNuhcCBVMHVSMyFnBsuLfafH+wTd/TXCYGoMlmsSBrnyAZJrgcd2Bip
DKiATiZb1WnUo3dVSBCm2xJfAv48EzFdaECPCm0noega4cEjo0zIoYrgOfZTGEjC7VUSJHwSnD+x
KqrfWzlxVXuFgM+l3nd4SyoucY+kqG6dBBcabCi9k3ZKCTk13eQsUtGykcurLMPbqsiK68b0l75a
XGmatBY8qkg3NqSzRQlyn4s+glqOKlKCdqiAX2DA6tYZ4GuF6Jb98fNEnbpQ6Ip/unmCN/ksz3+5
ULRO18C/Y4tAdq3B88zSQ6W8sI/FwfXzUCdDKuFrLaB8YACM2d3ZpSlVRXzSLq1xHVcvln4pTR9D
tw7xGq496Nu/TWtvnlPgOhV70NpDhtYip6Wq//3KNBNJbuUWhBoZHRxN5Flppp4NDM6NMkvo/F4b
2qIpPm28QixNKNjIyH1BEPp5Ek9+L14FkgfWNPpcldXPPKVJa5Gi6++c/HToIftQMdDjMyHbyboL
tScZJyC2OPp/3+eNao6VFqDLSFHvQAJ51V0YDosr+FGYLlgLIWuZw0gISFc5VUHBmxCofRW9j3Pl
/pPvTB3MwYzABAU6O9V66qLlYEjRZecQaeV7LiMh6Tuc12M9ldPQ6vp3pNlxBhopsOTJB7KpPJp8
xf8jyIpQi5e4MJhr7UwMfnJAoDCoZiMVxEn1fZIlp8+aTqYCiiMmcUQC1xv0XC4hCgh7h85tqkzn
tqFY8POjEWGWf8ec5RhaZg5BXjNmDU+PACmGrPjJ5IaeXUef7zmiQ0+iqgLbTOyNyRX28yo+89rz
/mxRwKGjyh9dIsZEEkfVR/gVYDMhyGbQrwwIiz+PeLLPKBqM0N1BEAN2+z7TeVErmaRQVEVsQMRE
dvGBJjeaqksfPuN0lQeVAGb7Kcpg2LHTUmUCENOGP/7Y19hiY24n6m9nHuvUxwA7awGJYjODNvn+
WFEAfhb9hE+CR0GmR1DfpuMOTiy8TTo7g18iF1EsSy9aUG0Ozz7BqYPr6wPMtrkz+HZpSTyAuL4n
4sepjMW3L5Vzde1TH110dDQLCrGOzdX3V40LOPhBD6zGVvb/yMST3bbBo+kcTf8ZNY+fp/bki30Z
bnZqFGHSenCjyTnDOyH9YoB+Lf8fkpFTpbyvrzVbWF2sDKMs8VqW7C900gaoyxR8Ybta6TVRI3Za
t2df7pTwnYnLArYfskb9a467rnQHaLUWxJeTYt3EUrcM0hwUvLxRUjqeg1GtcHhEdCG6CbEjD5x4
6SnaqtTybDFwpPRK60rdW4Zk0EShLLFqfg45HY5bQ+AyyYdUj351YbOzPXlV68SxurVWhHQQAsBN
qaxxgANsfq0ih7souuaYIWTZafatVSTb1rtNnOnGm5RVjfa9OaUIXuWbn7/vp2jq/BxDuALXLBkP
jb9EnpVWzqK6gSQjy1ciUCLr04ILfYUCnN1eEZKVztXgobLvovcPAJks6awj7clFBjURxD3OeSDN
v6/pfMyirgz4+CLE/EcBQsBwzvornIzsCWH+HWh2aKeDYQ1SQzoO72KhZx9C8w+YJja3WLzAAUQw
HIzfzzN85uWsWUlxVCPAsh0vp5MQ83LYdiKA9V8Vh768mjUrDqlZHyqqw3cUq7fb2OEjqmRnBdDF
l/h7tfw7gXOeU5Q7MSBGXkZwiY0C6n79LjAtPfpWSb8632EVj/3XgBoQCSSaiVys2RerC7/riUrZ
oS00o/1g+WsRYOPGrjZLGSAmeWto2euzTbyTb/qfged1vXwKazWbRIlKGMipG9t2qYYBAfPMu9Y8
c69+9oT+ek1B2eQfmoZztfMBFPhoJhDngOvoNZB/naOG2zNFSbM8ph488BH+e7vPywYI61Ohf8QU
N4WfDSZiOFlGlbKu65KfCQD0u5nmLugmk/bEunR0RISVTW3EIPD2jfPBEinkkhhBugEb1GgsfxSo
hLhwqlqbGNSpiJt8tbmw6AJahduWfGP7TdyboFuLNLwVUkceMqzCSyMHoydVj+PwPrTRMnFQlmg/
sOPxGn/Ni2y6sl98ctSN+tHeciSuBJm/xqTw5512Mo+2LdkQ/V7ik0+mx5c0bFScwhtyOFui7gLf
OETaLR1WPoC/qCAkCz5U8liL5RKgnJAwOXnboQKN4sdCj54S+mGwF9dC4QSIwpmHO7mSLfKNT7Y3
4kTfD7nYkvxA9Vo+8bispjXIzDBZbJ2HyVko3TXqc8Hv7BXbz4Ry0QWghbLe1M7a8ZdcH/X254c5
Je0PaIH+JAr7xOnztCQwpxA5CtISanbCtlnw6nS/XasmJqHi7/+055nDgLtYqYpHrFB+foaTG0wQ
cslFbJub5/t8qEZYd6RM4aVIESyw3NQ2bDtaCGVDiP1ni74nz2G6W0RNNOf/ajdpRWQ3JmHZZY8l
pfxJhBbV1vBc+/fkJcNlasiwpUzaarMDH0yZoQ0SjKnCeimjf7TB00OGvkihHET1zU4PZ0OZU7MJ
AeFTTwBH0Dn4FiyX2ZuRBdoh28jh0pMWiERioQPpeojO3GinQtCvY4ln+bLNapjdYygxVozaW5o3
fK4tLd4QKcoo7nG8js4HiKe+Hob1QKhI2W3m9vuYuewERRdC6GllgatHZLLJPzzCop8X5Sk/Trwi
qauA2wLLNEetB1LXF8gCC/PSHVv0t30FIt9HkGVbhYskvlOTaxL04YHuKKANB70aIZmzaqaV6Swm
b0X/tJRdLJsM6cysn/zCgAogCQrR6Dmb2fMnXx7H9JMelqNAB8MCEZPqgGkMJ+/P03BytpGYklFF
xoBjvjcVe4jjtoiow8S7xnkK87XfbHulOTPbJ4cx6P2yVXSAorOP6tjUeiqDLYlxi+Ec4+haCK6c
V0U4uWAxv+G8czCcmEv9ok9SW1PPRx0R0DHKB2O459xpe1ePdqOEid0ySnB0u4+0Qztde9IaVU+b
noI4jfeNfuatPw/X+WVPNPN/H+fzAPmyf2RdyvUspMrl+Q7aauFRK70l3RXkB10cl2z0+sCFCm5W
31FMSE3X4OIty2fb+Wg5qEdD3Q4jzO5CRQIl3etadRR2N814BZ3g55XwScv762Hx1iX0Mg2DTP77
xisnu8ohr8OD7vyVn05XU5vv86SBo1Ova2dYGggwySn6XALJHwBi2o1YGvQh+JLEpEUkOvqPqhwA
78+uVUle6BXSUAiHy2GEN7G20AZlTVa76P23toLC1QDT94td7O1qSu1lLS9kb2B91IfWGtaeBU0N
8kwbO9e1oW6CzF8WnbVu7fHMBfWpjPLXqwvTcD6Vpv6Vltg+qAl0BCPRJ5dLY4+UBR1skSShzfRq
ltEe7PomD/JNhBAxqbGhe65oXurOH6dOd/FormxIEKmxg+OjYzLhwGFqdGmFLHGFsSJEyz8kl4ug
1jZxBUIJrHRCA+fnT3gyLOLiE0BjPqM6j6G9VIMlULGboXSP/g6CzIKAkqrczh3sF63Yesl9HeJS
DuhqkWQfVX05TC2zupJ6Y6nWZ7znTu56uC0QySBZy3N3MRpFHrqJJN0Q8iA5C3AQHKSzvILT9/CX
cWYBVx+nzdiOFHlTCTnrGP1LuNLrBOiO5U6P1rsXnSlDnThmWC00jRScX0WUMdsqUW4VddBnl766
k9p7Wb0qk1XhH/oakbX3aDpTxD5VjPs23qzqhXhxLKkTRacwpbWc4+OJq6/WYYb3B8/1ESv4DOuk
i+6Xt60HG9HZQ1K8lAjjopt7GIL7n5fZifuJtgB+M4S4NAo++xZfTrVitCxrDEEY0iFIvB0RJKk1
sDdpOt9XP7GELDgjaN5qpgZx3vg+07IZ9bGfZpkAYlElgmBF8n7WsEcskNn+p8gG4ZHCCKDieZCc
+5KZx+g0CYw6PBEGgo2CDtrZtsfJqQOSIqSghJzH7ENKWu5IxgQeEjQOjXg6EoZ1EBpBSvhxtiVx
brBZqTL1zb6xLGDhzF0T9S58G0iINrQ10VLEiubnZXGKnsEsImGuKQbJzxzm5cljLJm9wEi3L354
yBD8NY0n1A8/PbnDottRa3OtNFuFirXGdaoLbDwdMVocFwYicSpdbZ5scFrIdBQcSkwp1eGyBU4h
MhYwcsi5mOjwDudqn6dIfRZIsM8VYGvq/O6zaH5mAeHsZ42fYqvoKYrmgsKjDSq9YfsXs6dax67F
Hya/UbR8QSkWIG1SyC8IGKCf+PHzdJ7K3L4906wgYkzov4IYCwUICKB9OMBsQ1/3U2+Y71gh2oiQ
NAFoTPf/bBJ1bkrmjIYwaHM/82l7mGO5ovULjgO+BsxdHLZ9edPqC61ZAGkROpFyoS0BEojTXdgn
BwLL8/NsnArXhUklZX+o9/j/iYPiy6Fj+KioZYLmbnbdhWJ/iOL/YF+FWbINAXco+XMKaqCtHu0g
w83NXEgFzvT6ba2YSI0/00/2AvNe9Gui6SiqEkL7UJPA8JvPQi7z58c91buldQtLCVCcKbpw3x+3
yyXS7g7eNnBc+yUB4dgtOSXrP4N6pRar8Bqw2pkhxaUzP8QUMEjivBQklNmQ5hABmgZmc9ko1H3Q
SFd2NYILOJ3QchQSn6NEV/KQROnqv2k5Irv1n7Hnx3TfOoqnlnRF0AkIhQMwmP+YTXR2pFNX79eR
ZutgCiWPeWck6lyFfG0a+QIRZZFs58HGbvfJOdbiKTGdb+82iy6oP9XFENbMK7LWoiQpHLhsK1o2
er1WVe8O54JFm0AmVWNcZYRxARXtULtKJqQxXUl9oVFHfLK0sh5HW3sZUnYzQN0nzbAEOSEVIJeo
vUj9FQBQK9J2ZxaG+PA/LYxZYG+mXp1MZfF5u/FxWlO/aPDW3Xarqrj2itblsgOBpqHcLQUfQj/y
5wc4dbsqJrUK5MIMWJGzhelEUqI7HZ+MFfmMsouxGIONEH//eZhTDQ4LQS7Ynhi7Cxrr9z3nlXJM
C4UNkPh3EcTjxNMuxA1LO1ZBK35sd7W0qe2jQ/4inL4b/SlRu1t0d9Ex/flZPptzf825RchCII5Y
4rx92vWBZnehWKb5dYObhJADDLL6zsRoqlznbbnTF9M6ToKN0t53aNT/SaJDORYrK37XOVhjs1j0
9msrO0jDfsDcFJtJqo5A5H5+0pPnPIgfKiDUysQB+33WfC2VJiXNo8vcjJYl+h3mIYx2sKL1+oMi
ctmoF9CrBC4nKR9lvEesyFnGOE5gjqwJjXzPOLtgPxVw/po+0aeCY26DGp99SrxgqkAtaroParcX
pTWKQQbqGhhYuRXQmyaKL5Rmw7JaDoqz73XvCtblSrhapcbanFS3xMgvgxVVQJvG4HUp7DQR1qGj
1YzlRWgijVeskhz4kPSul+WN0K8UG1v1tA13hgtTRp205dDra1tHzd/IdhGYOt1xXooQKCPYrMw2
faCb5LmWjEKutIoHqMyd/AiR/LYubrXWI2mV96C1cFTYavCxTH8pqp6wCxY0HVyagW4W3U1Z64p6
rOoXh2QYReWrKfjpRJOKwlegQRZ1xYouLX0hXDqySnDWLarYJKyap91Qg9hHU7cOFHwpnqP2gFLX
vkMSU5PSRdADpqIAzJGDn0gePwo8qnAsJPasdG3VKxe0y1eDh2UVJBvZ95ZagQcMBtSq/TF1+k6q
CvSp64XAPPtWgLQfxWMYCxl6v7yNh90R5hYglVuCAScqVmMiXUhJtB3yJyl6ybNqXWnAwcuHrkqX
mNFfJJB+NDnYFWOjrWAHYAInYbILdU/faUO9INDnyhZd/Jydg4hk7QVbu8lcCxkwo82euyiF7qzc
aBcWGgEhCEIlkZat8jGgURKY9bXgvXhye5WMKYLDQmPbLQyqzkGXPziaK6JKIRlT16pbqXeWnu3q
ZNu3l3p97HV0A4xj2sCV7YZlMb6n/rjtR3L3BFQmH7GQjkL8ZEQOmsTWMN+l6b4qNECqK6wBM/w4
be8IlK8D0yqvqHNUpryeMKRAnbPRpqWH+iUs6aFWNtzKXautcsqJ6ruhb4coWgGsmPwrLyy2ONgY
9VuKQwYntFBnhmcoWjg6h3VRvpryu8GL5YO2DaLI7bOXYatYwDedCYcZaV0B3ozz4jLvXj6dDQlE
hJGbkuzQvM0bZdNW71hoTMHdRDiUopAcYcihgjQVqs8geEJiS1C2ClIt3mQtxzhDVPwS+fIlGv53
WuRcCs8ugOSQhw8INmRJ8Ut6j3A3ifdRWh0TOF/CQg6aKFx0oZlNKFv0znFQbvNrNJj3iGhSpQAz
6z93iYJ9onURo4gi/LLZuoQRNAMRVl36XJFozlAB7VmonVuWyTUVlrUAKTK2kjqLfBkqbpFdKxcG
5Rn6luYou5OqbtAUY/RR5huzr1IKS6KbNSh7VEhdkzpOYvEODkpGiHOr2YVaeB+xgUEwMEJ87Zrm
CBAP2NbvIg/diK5Sjpo3XYwYJRchMR6QnmCakPQxAkb//KdYuzQL9T4pvAXd4GiChk6zyVAEgOBK
kIn8zlzSJ9p4TrscqxupeB1ZdpKePqBBZlT9NSgfK8ZcMnpXjIPXH8rU+qWyi+qW3CRnUev6WpWS
pyZdkYJbchEKbIKLLrpS+GsVvxGBbKjDZS+V15HF7ZK4ouOHmVJUxGD7juyWFk9VsbvFm7dOdSlV
+O0wo1W8C9v9YKNRij7OKNEn0++k+pIDoY+Olv5gEwhVSr4J+I1YejAparXjW4xgGoT6xhlcvjPn
C3DkBq8iviHrrrM2QtObmhiEF+EWRU4R/6oavuV97ViLTn8aDIyn8XelLwSuKYwprOBFIBWukg9r
KtWuF1XPJuDhtiq3tXmlN9pBPLuAl/uYWAHfkBvA9uqWdvGYPuuRvBUYZ2Qg2DfjviIet6T0Nug5
u/WkXKbVnUcnrtSfRSc07ovVQBGpM9oFGvmPcd6iOY9UBVICYvGaHlOTrlSfxubzYCa7VO/WIApg
HP5jmVGupCHc4yVbm5jajBjKRFswogUZRtgZ29h8nyLAaug31fJj4jRr6FI3kAUU+1nVXb813Nak
1htt1QabKRarWRzAAOtF9NlOzULbxbVmSncTXeI+1twxtFxPr5Y6XSeBdYDviMYgC+6YefjRIBSP
UJGYdcH/6wb7psJCR+LveC2FkbVSvWyp+Cp0gAdhTQISxGiPPfa3yWBchLUbdXehc6xQA+uaRVhR
sW2PYbMBFoo0vwgXhOiyhhiDHO+nNF/4cnAL/DGn/BsF0VqSQDfnGNd0jttIzXbSt45y7CsPc0vG
iLQ9TbRF0RoXHtVlG5sgI0bK2BpdBwnjVHvT0je9lrYAW35N016awM/72prz/krKnK2T+64TBFdB
alLb7G5ky0BfM8TAor9pIkrVcfBK5TZK0AhqXjDEwleJMmg33CaaW2COpXgvRXzMC9P1s2ZhPsl/
8vpQN7tE3QUTwdhCR31xb8iAmgssgvW92O54W7hW8lBFuJyFeITjxGYk6W0Vxq6XjM9tXBJ6mMCo
yxX7/yYqjPtOzrbplCEMdd3T2MfnduEH12P1pNm/J3S9TI6NNhcGV6AttAfJeMpSSCEYjeWGf9lp
1rrkQ/vpcJlVw9bBldzDSlucrKX2Oy6uZfUp8zhbGnupqyVe0ArOYiBf4iuzeWxi+nTha8muSNIt
U1OqpMoJVOToLRMCbi1te2NcRz0eS0bkGvG4zh/6OFsoaXjR2YhvOqmrsWEdq0QRB2cDUh4SSRdS
5rKyQe+r/oITYVNA9bInZVHX0dWYLDFaJ4ph28jWCuzURtH8q3DSl03k1oW9qr0W1l+xh7+xKhAo
QTzDBUk6ZQf+D3lXLYZWXRXIaUm1xeF6HarTuvTrvTb1uxoVryEyeF5n6QSJmyLlj96LmzYOqlv3
JYwRS1cxTYqBlXco4sMJcXB2KpLluK+3fd1jrFws8jFctJNCJF4v7KgB6n4Im3Z1U9aPlpastSS+
iFEhbegoefcezgPWbWVal9iDrQrM3HBhlrN67TXv8RDcSpW6rhtmzURkJpfgi2xsTsKu19YDk1cl
CkGzscoIIPTS4JSUF3Z3a0N9xGirTlphXbGOAn/t2fad3Kh0H0LEk3EmsH8bSfJbjrH1isTxHzxi
Lb3pKxgYZr7rpnxrYYhtK8m2y20yYR8hJWtVS7c9xhdFIG9tsyP6LHaWNa0xCHMrCS0583dX7QmV
NDwHgshf4Hy0Ms10X6jmgz+9ppjaOY26ctKrsbqTjNcsuUmGdV7IV1G/aexmFXnPanE/5c+TAXOn
X9UmciyhSlP4qTd+lfXNlN8PYbYKgtqnHQfCQbWWFFjt/hhI6H+U6UpKi5WnREQX0bLlNpx8N8yj
TWHLN6DiV72E9QiFHeCBXczJ19OJUrDeAufR/A77BqLKTW5seitd6PhU6nVDGyM4agTKXhCshx53
rpshpRVvprsmdZZDs5baBxOAY6q6Fq2R2MTeIke0HFUWYDEga6a3QL7ATvVSbK9IovnVHB1nnTYI
VI2h25iXehux4N76/s3ufjfjRiVDKNUHSbnxGlwCMUZxPAg56VaWX8voyWi3VovDnu3mWXOrDJue
dS2RcCDI6eb9WnrrOF/uA7ylxrsRjaen4aY/KE/0MJ2X4GM4IFqkP8j3w8E5SsfocbxR7/V7ZM5Y
HiUWE97Cf/LftI/mpbvzfpm/mkP3Mn1Md9OB1R2+hU/WY3XnPPY39q/hmrpv99Lc+X/6e+vReOwf
0tqN34YXPVxw9ixV5MNyfsNcD+FyePGf+nvvNfxtv3bv9q88YEkulGN7b7y3t9Wd9agcw9/asXzC
jIJs9b6951eUx/RtOhbvAC7k1/G1YAWyCe8AxD81Lxoj0l27V199fDUJPYnIuRMX1W827Wv2br0N
f8xH41f9jr9MCCDrWP02nqSHAablW/lqPHloAr+mnmuArSSEf3OKhfakPDFff4K37nY86kf12B4Q
5krXOLBTJXwXw79H73GzsJ/7D2Qw+ZLEAdKf8aNj++Nc8gLE4Hf4Nj323B38eWDq9VftyITx2jym
9aA9FH/Gu+bJPja/c0RNERHsFuNHjVjlosT6L1lEz+Zr/Rq9jS/FW/RbPja8P08ivXb3+jH0F9O7
LCajf2ViAm4WfyG9qeliuAl/DbcBznl/+o/xg2dTMR35H87OdCeOLGvXVxRSzMPfHCEhbRIDZfMn
RNkQ8zzH1Z9nUZ/aOCpFHpXUUrfbhpj2XnsN74BLWCpX8H7O/A3f5id1jPVTf9OilfGTq/N/p79E
bvQNUpz2M3nBBG548eXvdYSYRFZxFdxfQb89rPkovIP6dfjbZZ8EK+1H9cZjq2/2wT50L/wI/wl/
cY/xD4ff22yGl/gHfzSfWL0sB17JyfhRPjtPJEfRz+Zb+zy+2n858t2il3aj3NB821ZX7c59RuEm
3s11w0RYwQU03OSW+0UZ56u8RL7Bsb7BCqB6VTF90XvSneehezJtfx1n8Z2U+tWMbhZuRJVer1Xn
AM8NZ5ltUnjrFCujxlcBnXvrvClgLLpb0zkxP4Y8wzeGXT75/IyxSutsRdq3Rj5TuHhj+D1jsYjB
Yn3vVvAYm40AEPr2LSCjhqlYilVovJX8Whhsvln9HAbrSvDIOR42MDZK7QRXcVuRVZFKBImJf/Nb
ATIeBXbJ3LOiu5ICFpX7AKFTjjNa4cJkC8tqI7b1WtVsFV5fjeEluhuk7eGE9JNSbYnlpH45ac+p
a4x1bXnXKXAe+odq5R4VyrScdjG9W6nBsT4SCAAz5si5FmQbz2dYD6rhU5YXG60/JlZ4sOky6Pop
L1BgrZ5IlGvMecIZIAt9tyi/mzOLgSUIMAQy84MNpWGkeendmd2Nk/20Ae8XVbymNwNMthMf10S1
aJjBQPRXuTtvGqfHaeIlN4nAdLL4kM7wGmX3bvOM2mThuAxEjm6l3idd/bO6DdVrdV5ZWf6QojHF
i56DbEOiSaGo+uY3we3BEM9SZGrS53pUN76K+ZUm8tOBqDLzGgHKAUzU0CMtRn2XRRUFEJ806q9x
PvVKkn4jv8oZuwtPMKVRkZMNz86t5ymbmqgANNHTu610Wt2s2SfU5QCekfQzcC2QubxbZCiI2E9I
GdrzVVk90AZi35BEjKRiqjascb9SjFehmEgNNk57qD5MCXvsl2oL0xMYn3wzhVx/6jVsP3YpLzuA
FqoCALjQtpOO+r87ZAaKU7qmI0CymA6VkdkOvRK/y7wIKc4hnWZKw+FaUxVVz2iG48uKaq6L4ymt
iiw7cfsXbkLGlZ/cxBIAl6VWZvt9xJRjarZiAKbr1h4Yv0lXqAxoZrLHpAQph6PAiFGuWw2mduEu
zo2IRX7FM9+Ji0u6k5IyGddrAGOMo6GWe90bTXUxVLrwsNJz/PfD/r7Ooo0e0kxyUsWPhPpXpAdT
P5a0pszQX0GUhr82Aeih62YiG35J/+RcB12HuABKEp6qvpy416Xuq7EVInznH/zo2Ho7nK9RYLbp
pV94ynNvE9dEruSayOwtkVpZHakDnYXsNuzMrUtxYPf6GiM2/KtIbx/N4a+SmDHSuAwMLNEOsidC
0vbhr96+AGc5+9SmpQp6RAWUs5gblGo8zqMBfotheZfPMv8fVB0Z6/1F4bjzT/37Uov5VdbYvRE2
XApfzpWv34zZTYv7VjK8Xni958ZXmPX875kW46t2znWtawULq58K+6CXdwqCGbO+Yr56zPZ6fxWr
1BQBSt7r7leIc924z5SvuXFzmSNxBqcMHvj3vSwGW6YWKEXUcy9+99JPe8e6V+1vSn7V3NN/tMEb
kgjWlzBx73rky21kABMwLfQi8VBZzBv0hHMVpTxG7dre8PZ1VaCYnq4dm8EannI4+ByHDJlpvHyj
RkHLyF2nk7uVIwCKL63Oh57+MA7Ibvhi90if1a82kAaZSmDEm5OJ4yRx5SP6nPIUtEmFYOJCZer3
sdpdZ1jmgjMgZ+gdsnvrBw4cciZauESNHb3wfZ3edwE9DY38jBK69StQNK9wCyfLXvOvh8HeKRZp
xrqlP1Agd4mdUTteGHifAzVBVvr9nhYjkDIycivrEVSJ48c4gjSEDINGIjgwVeg4mCzWCXE18ItL
IeBcVDc0wg1YOO5gKTEaRNbclioS5wh0FHctRx2tSF0tV1l4xcoQ0ewBqxtTEQCnqz3+hy0ixjoW
nAxyNXu5LGkVVdnYAyNBI5a0y9yltEERlttCQKTvJBreXa3A4nqtE454AJQ49aE2Kidtg4gIEMry
4hDz7HTx420twn9dVV5e6oiPNu2LErwAYD6oHWMQBhUIbTmkNaiLGASnFL9GXPLArjymXUzijRfh
24V3dG6kK+a2OtRMjA/0xeLA0mwK7IJRJ8LAuGDSsUDqkrGPt+2Gdf7F87+J4XqB6Xd/NI3951d/
/+3/2sIfri4L6AMWw8z6kuA8xLf5jIhHOyFjxy3Eu4iSQzJ4zwpoqqRf0rDdwRnyK2t1NybxTVz5
WxzcY7ICEb8TDXT8x71kur5IFD6/fT7c4+LwCJoKMzADkBpZsJIDxEywwqQFfHRImXF/J0e47NR0
7sQymPmiDo4tsLXU3psN1bKanov+H3OJU5puO1DdNroArbTOroAPl1o8X+YqZd5YAEyg6dVRfmpI
mqXNiwai4ebXflusc3yQ1z2C6AoeDJp5Dyli4zr0ngy0CRFPYL3Wc7YVO/gkyG9EjATJj0ljxKA+
QaGh50JrW8xKYdkaTC9sAAvYlIgiX9B4As5aZZRkVR8/FNWBnv5o3mfZa1OBhfDc9ei0+xIh/oFb
QM/4OiUN5aeznzHwbzZI00UPn6/Ms5gpDMA0B4AiwJslaKl3Js9Ko/wdX4fGLZ7bY/eEND3CxA4U
IJHcaej0D6cQD3YC/eeXP/9RRAEWpBKB01qcbdlsOwMyrdGtTiG4q3QL+0P9ikRrMzMbS3AMSTHk
kP5WVjm3WVPvAVPFUbNloNu2NHlU+6hhCZCM3fU/xnk9Whgy0aSuaMivEXNGDEok/6LQ3xUMs535
dgBbIlm2HtK65RgDf6VbR0AQonkJK5EKMb1C2zx2vK+p2tzWlbmxFWmmd9cDzgQe6usu9WZC4ZRE
yiagn3uJACAJ1L9Cxoc3swhYSqYP9jwDohHgo3UEccIR8vnbPyf+y3GBvLLoq0AOX2wJGrGm0ugc
HCWAdS/jeCy91Q5PCUP2vdc91/Z3Dh1gFM+fX/n8w/2+8CKpKwLD9ZtA4mF9QjqINgOJ8eeXOItC
MkGMqioyw4Ie/TPmRhGu2Tq+l7ed9swqw1Snu43NhD66vx0MOMdM97SE3gSGUvmw19tn5k33wK+B
I2FMgFy+Qh8uS9fAKnZ+bm3CODsMzqvDpDMJDwGudV1JmLSuOd8PeqpdKFjfvcqXKwBJZqj7bA7j
XyLFRRapbhbMZL5Mvcq4gheHcJA5XVsM6h0d5jNSAuBDdTeke+RumDoVFPniAU68GW1UiNwT1p6q
80hh61rVbq5+ZeYTRjB7345oNtT5yobgq7HVlb66DD17ByotH8FSgdWjY8YqW4qJzJWb4R2QxLeq
5tE31J7V+KkJg0014PKDeI3pxJs2pZP1q6ofJYkNxRMiR+WwK5ApH1c93ieU6VXBUBGjBiZnoaH3
oCjJcS/5uJyrND7e7KJBgBZj76PAg4ADgifzA8UTRl5IuWjRCanUebjwffVzmwCpOiSEIB7gVbjI
j/rW9k1kiKPb2YWcsivbLYjV0L3vaKwOXwvsnQu6JIf6SleuHRIFFYEjymccbJRtC3BjldJiTGkn
KX8HkNqm8j8V8Ji8gQ2TWtpcuuKNuJq7s8Id4n4F+X0q9g7FhSATTObCA8OsV5wqCcp4t28+375n
D6YP116W1SG+yZ6fce1CO2k4ZUCXFPdwgS7C0EApuKLUSKDZumCJ8+bZGi4EkHek/L8WL06tBqro
aLYsvRCcqa3LRKppQTrZHEUWOk5e338N2fqckrp3SM3de07GlssII0VuPinRL79vL9yLeW5t2qrO
J1DB3JMs/RnMgoEjaGamLk7FmePxwQH1Rz1BW90iUrCvlfoh7xKZMqcVcxv7VPTgJ7N5Ld6+tHYq
JMoyvLUQvUWETeKEGEUWarVGXp73Wug3xaP1ffC/iER3uHG1G8VNwYSgQtkzxUSyO3hLLR3XgJNa
PIfggEOyUpNGd6KuNGXbjeh5w8eanJ0R/Px8MZwFB358/MVhaFRpnoWGPL7zGNTans692WbXCM1q
nbMBrVPuw695QmZlNbvSu6XzG0hQQ1TOPMoDERBbmo4k90X2pmjGzgUzYH1Lq/y/rFsqQAcIG5oR
6rLQQJxqavp+jG7NHAg682vj+I8NqKzc4I1yUEa6nYQUiuTP39NZEPXHiy/qjMHxfK0euHjtPgI3
WuXKY4ogNFGX60bps9qcTMoc0rkLFz67PjVaYBAC6FMsSfptq2RJlve0+hTa2ZDk+zXmoND0cLeN
aBeTg/EJEnAnUk1M1RGEjkGbtXklerB1K1pkF25Jwudy+wI11m2d89Om5Ptzy3RDojY0Nt67jykt
3UZzSODXs7JJ+Op2d2JEMQek79/S6SppD2n8XXkSo4VBBdIJdOXz+zl7OwaeMcI2o1m4uJ0pDIu2
jYkmjGaC8K8A2cJh74cbBN7Eavrzi507WjhWoPsTv7AbWlysSTSzH2wupo8wKPd89otyF+cqN2hL
toMwsskRsTi9jDSKk9IcWOf6UdA7/qsd7KVAjJwLi+tcq/HjlRbncpuqdWXBVrtFKQpVEqQmKEVZ
Np+/srPf53/P4yxZ1KoZBXXQkm2Rb9MjSLDJQy6dK8mMxXGnC6f/2YciAXZp09oG7j5/rk5DGasp
GSxSb6QNrWvSe7T73IunqGTwy00APUvFrBUC2r9oxJmSwSYsSYLRtQDUso6BaIgNF8fIHDsbetSF
Hq5piMTFIUj7O8ZsF3myZ8sMtCdMOqd4DqBq++ezwgaILKeOI7EbkGINLwjGWHIqsQWIAvhfMG9r
PZOR1qW+j2T5ixfgYjguSQxcONuRnfKh85LC4nbLLIDg2TGpP0XMgdU7vLYBH/r+D8APKFF9vpDe
+7GfXXJR3MAa94F1QOLUQepG8Vsc3FOhrCxQQI57RQK/MuZ8HQQ2It3lKqrq3aD86saToq6LYjdS
koyAHsMG6bvxa1HeNxHgufZtaH5Z1t6GQYjHbYSBJmjXtdocAv+p0jfWBK7mCKig1kpMTBjWXtfh
XT3jN9I9znMvE+ERC0vjDsnpte9/1QmElv9aoSg7jfd+6oFk828nde2AhcnbR4wpVkRthoiZNm6q
6EXvGS6uCyat1R2y+VOer6v6oS4ZgZe3F17h2Y9GZYnWgAX7ffEGG9TbBi1Ej8+BUcaWx6C0nJ9Z
mxetdC1Ze//6WEhKQU41cIJZppl9PlRp0vn4Ucx3U/8cWd/n/NFR1ljr5k7BaXGcFJBn1Hl2RK8A
f6i/7Pq2mh7d4Hug9DSXVYDe+8zYmfl9Ct/S+T5P0kKLnfQK3Wuq20QJN1a2dfwvzrz35lMzfbMC
n0bQG6cm1eUV2Yo/gEVQABHPXzQggmPxU1FysG1vFQ4OpdPvVO2Uhr+64IsfGBdC0bnOH2Ho9ztY
JJczSmpOUHq8bm9lExQAwNO7ImOY0ID+JZ5woHU//8LnMpU/rrmIf1FWerOv8t7Zl322Bjmfg4rJ
1xwitrIBTKL7NO8vxPgzZ9YfF10EonCeyyZCglzEEOkjQcUlKWsbIJnxhYTdOLuuEIOCyyYkWU0C
84e4o0btWAY14vVF8zOum3WoUbn+nbOxm/5hwoZmyBxAf4/ETT58Cf4ccLxW3vktPhUMUNh0K8Px
GSZ6m6xCqU9MpYPb1itWSvp3Wfm7RHWvggm4JxIc9M9VvtWdpfH6vGz7+cc6J3SAAN3vh1kE0ao2
0TMa6OTPEZrDNRHhyqeOMJ6K9lsf3aQOsKL2usu+hSWOuQGjp+OU3+TBF14DSkq3UalviuhbMfxI
/GOrrDVYBMkP+mxBuisY5XXBPgi2JY84l3tVo/KFs9ntdf+Ex7of3zTlQyM0MhgmBqDd7L+EG0/4
PFTitCpk2Xz4VpZS957h8ngm2F80m8o9w2mxLhwuUIfOierxIn9faZE0cfo0k+fT9yonvJDZVY7/
PCvFhpZ0Qd/XU7w1FtZoWu1ojMU0OSRqIwoMt6YJrD31g8OAeQIM7JqdANcLYBshOhdiXSITghRI
dkETswfR7DNs9zejlWHOTbtkPo7tW0WqSU6jAs73+NFIP4IlylAYSqOfebFj9PL50mGlS7BeRlis
57DdtUxM/oxFdNGGDIJqzzNXgKoQ5kVky+F+xGWHxF8n0tDJIWAmE4Nk+1Fc6QBIbBjPZARg8pbB
HcA7gxzOAOul/7DugpeIlh5S8eRMWCv7zzmrRrQRi8HZ0vZykrehfsbXiBBsMdJ0UusaJhe8asjj
Ex2vg+2cANPPzUlmmUUMyF0dtwatphuFGU1qvDmpigJeugtcysfiTcq5BFhkU7sHW3lNzJN8Q7Gm
KPNpa0av8kAOoHppWxlF8NAM5jWee2v5jHrwqNDyouzjBOPTojtkDfEaYUqnvBf2yjMibU35ZGNA
7QqBBcMa1gPYFAhlzO7V8TGcX3lJgHw3PjeczvNa3IH4GXk9KpKKEB6yjhOEVDUGlD/rOSH11aR3
oaLCDrd3Ri0kAKy1ycytVt80r2OmrWg5eaiUV8XX1kR8Wn1xmvSAWuNeWCIVbXDMwtDAZ1jI8esC
mW+jA4oogGxh+tD1AGOdcmDp5lpHPgJPqVWrHrKf/vSrH2/KoKPBSH0z77rSBAVW3wzNzz4sVnal
bdPpDvrhCmkVQOEs0txBtPrU6egF8Smmap/pP3q7XSnDT0cBzc/fG3azm6o3fYDVpT47Y3mkxMwt
fTXTfxfLqCYNtn5/Ymt9yYV6lahbYWhNDJyN3iVdemVGk1Qgqxq8L1Qip3PTuLdZ+VIwn9Gdaz9H
rQVdDHM13Of+qkTggNPvMba2hfmQTn8l5V1StytdAQBOHi0vnqw2hwdXNyp2tjaJ2xEOpUJnhe06
RQxhXfWmdPz1WADAZBCBj4CdvPWh+t69LUqABABTCjDz3jYQJpe+C7N7qaJVFaQlXzxHV6miKc16
HhgBArmeUR8qgHGJbbrWz8DOX32b8F9uLReh/uusuO+1u5aWohT+qMowkB5VZLABpJQnlUIDXlUy
HEL12WdMnufljZLrK03jV1nzKojcI9g6GWHFyHZnDwo9Y3pucapti2reomUFup0oPj0W3XTwFPW6
c8lXYdypwM0wiCWtlI0DlO99wGmzcyAL7th/gsVzIE2UJ98z9q3FMmEKZ/EPUpbu0L7JH/1yn6Xv
GMOEtyK7TPY6QkhslQhotF+0d/gpKOadWHpSQ7MJkG5YtbiHMWOPfGdju/WO34EFkSEyvM+e8Usx
lLWE08Y+0TqquI7sFPajAphxBmc1dgebR6Q6oTIpqwPtJgQjBxTdDXCOCsvfwFyBPiji7kyrk3yv
ZCedDcrWDFFg4PTgM7CKZdPDF+HECiAPEaJC0GbvSnLNY+rteGeD6BG37gZ/GYg/0mLsvWITw6rL
xvY2huuUg0bXq2lfmuU1EUeFBsNCoZH81Z5+sLaGAv9AKGxavdbhtjisc57KH5wDgsM67jygkq4G
/NTGDmTI/MitKlkIdSPYV8rMkMzfaoUH3FwYjMKIylEIQNvUg7owdfphDmB3oJgMGwmKnzQ9OwdH
8e7oOOWDDqyfXkk2IZ4YogM2gJ97CbvoipIyYHsqg7fTs2RD66nE+zzFObPTLZhKrwImYcyo+LIy
EtYinUzlR8LGcECrZCVuxuHagHmA+UGZaGsdbGhRWY84qW5VOD6wHPkyjjbdlmOB1sIPQCyTSCr0
R2g0vc2IHC5/JFRcefHQ31SY9QNCjiQcNj1Lza52uW3uCt28QaQZvbRSwW5n2AzFVp5Sa6+0DY3U
xAPAEq2g0pGDbEWcA0ENrd1iy7sTawnZVszPNlW/DrR421Zcgm8hH7YooOMwIGwYHNL9kxTTAV/6
/mTVHmGMnDMDE6MrBT4b4E40kNoyu5m1YcvCU2FuwosEakMhiWUi0+bK2pAZC78P1KkFn6ckHDSg
O231ir9gWzvtk0tHd1YZoKQHHFuENsv2NtNnPYE8ByjUjQvp9mrsHzJtkXNoGmC40VOR+1viPMoH
esxZFjyJ4a+09YOXoADjC4d5CPKNNW6Q992M7Z6NqGZXVvsA+scdXscUGsJrzE4d4YxjrrlqXOPY
5vqRrWcPhwIFBaw5CmZYVsiDIYLl8Y6aO21ApcSBPWWvU7ot9CV7G8LUeGxNfCIT+6qKgjVs4Gp6
NVPSRg5bWcG83QBpSl5VNONaS1ub9vgXkTQYZ2tNR8HgM9LppqvSx68RNArAnYoMbNvDGJQ7+jKb
luQV9fN41c8/usnbtdrXIi/XinbKkQdk6+xslYyMyMvvg0dO95Thn/J+Kldr6RM2KUqJ1UluEQDx
Oh+cKxoLI1RRM8jvweKajAWwcczB5TupT162qYDfdCwfEYpusiOuIsqMyhSfst6nfbyT44SusMrQ
PzHw/Ij4I2wv6eUz/aWvuJK0ADjlTEMhgLvNz2kgaCC8EfWaZN5UliHYENE6CaNyh4Nvmry+Kyum
jy4RpGt5YcomTtwdisUpL6PJIdupzxntYlo0kGk3VNxy+oCOkbVsWawa9imyM+pRD7SNOjwl3gP5
Gd9Wv4mqp6oprol8hjfuaJ5J2SxZB9gw0qYGmQdfBNmGeKNhcNUSQuR2ZPVJkARSkKPLCCehe5vl
orxJst0C0pjrWTuez0rQRW/2MxRNnygwP+BTsdKKTFLkvGxuA/uKSSJBgJNOnCuDJ5tuL/YtCYTt
1Is3ASdHQLUlDj1Otu8ps5mYCPxtYNMzKhEQB7Cad6ktciurzvZhWzzKurLU9ivMMC+7tm40hsdJ
ocCH1neOne2t7pGTjs3msK/GQIaXVxq55uD+ZHoeV4g7kcbi87qy5ufpYUBWlaP+JWx2ELTm6aC2
ayqeMfFWw4B7yyoj3ZjJJkewCe96yzwN2k0IzK3i7KVXlW2G5QucHW34mRr2vnOaXcC8tCFbTgzr
ThAJtOHf10ZO2pXYRzU7isT+BP8XhUSyb1DrxtHFJ7Lg3zWn9IdbkNtczfHXWol2TJCTTN0rTHtU
9xorKAAsBDFO9i594ZnomAeYqeBR1HY+lYpBFftjiKgjyhNodFYa6gt8RGOAqYPcYyCwQ3cNndP6
YrY/1JCzk9MmvR3gsCnOlQXou6rJMTOaGzizEr+66IuEKw0bpdItd+lMFgbqkGFJezAVi+b8s8Ek
+XXu4Gt25rVAo979cx326jOIHELwTsIm0bP24q+6bu6s9klzhk1JXOqMo9I/lQUqDKazcWGVGg2u
SUyHjEciq+zLrn+lHcB2Fz/YWLmDgTqN+VayBcEpkGiqs7tHIBb05cmAUqivOSz4VqS/8QwPJfnm
wDzRivToQiaguWMwJpzHRyZxMCOTNHgsaqhosJQj/YqTlaNc4oeDizZ+yCsb46PsmaMMOI6c8iga
Ngr0yANuQgR5v4euti5Z0Rxi3Tt8BfgAJraEDD4WszkpaAZrXAnWmZtXeknDXn3tsdWHv8Dz6Eg4
+iodvDG7c3SWHjGQmgvOLnTe9iaMvilJuWmsr9y6jM/4Km2UXxcV8orBW6lWK9RqUit9qEhHJT7n
D/UjbQuXwkeLkq3WK1+sWoFFx4jH2unVntmxgA6we98ZWAx0N0F3NeOlGn5JAsR2doRNq90Nw50Z
3CIVkaRv1gDTD1AcC4tyNciOOUNf9rRYBYPWiQjP7jTgL4knU9mtCmQKnOErMleswT4NjxIxZdIl
E0ncD2g037m4O6OKtWKFGf6PHX447AGZF37xvO+Sc7o+fjj8huiIWBRz/zg39grewCRpU38i0kuF
yGmZkPfnPG8fg0ZAz0MmWqSAdT0D7wxWbRzCLd8nxrotxEk1arN7qUUMU4EPC63WvSMLGsjJuFeJ
4zSQdo22RuZ63c01iCvK9/7RnoIvoO4QfpG0OHet6xgpBSt7EbvmMS62hcIAHlCE58AyRQ2gMo8G
SWaQBddt9ELfMbP+GjtIlJQ0FCTsn1z9Dv+PloIfFWvgIaX7Gn0JIJpU+27MvkgpztkOtzpEEdqp
mx3pZDruJa74+RMrknrdy8anomFkQKYzVo/a9GI9Nd5fRrXpoUCDnGR8QNYsaDGOGaBRtgMm9sCR
jqjNZrCADmQbqROmvN4XGYxNvjK6trsYZQBIughP7BmMbP30a1/+XTv1zkIRjXMwa/czIiP5s8xx
cdFSWOX4fkqQH4ds/eavNPDnkEscbXfViFOUeVQqXSxeoeqalDTOXoYgVLm6RchhnSEvcUQWpY1+
XWp6XGh5LJqbVRr5Barz8S38V7a8lC6krDEHKY0ltiRLgMMXZ3UJ3xeufWbiA/jfwKQT0IYNduHP
ZhZncVCrPZiuGaob6Vk8HKxeyr+C7r1G0oSPwD9jF208weqkD3LhDs6NXD7eweLp3TJ1Dc0F09kN
z2QHVDcc6IRYKgMSMgZEa8bw/+WaLBMHbK/lwfD586ln4pBaRbxxi1yrPXBNgXfpDsCHcEvME2Bf
nV6yQzszM+RSv6+6eNKCReQ3+HcJpJQK0LCOqG9IfVKuiXqfP+Klay1611pQOF7ZcS1JY9ITVTzC
JlyIDEm/jPw51yn/+GSL9nWK+pliGawiweU2PTxh30V8/e+62lZ7gSejMsG5qlHAnLrA24CCo8Go
ZYcJl7zQffv82c9OKGSMr5kGfvKg7P/8vEkR634himKSHjK7NGdBdfJpR2ZhyO63EB8vvfCzr0B3
xOkO8rO77AqnRjfgx5HRFVapgWEfHkkwOYym/NK0/gx4AqeV31dadIVbrx2j0QEEm0aiFy6dTY8+
y3cSQuqnaNBXF17n2UdjoxgqenvMvRbQyCGeozHMIGZN/cas7/oe8w0M2Pf+a4sRXc5hajXzFcFC
us1kFG161WS3xrQ3zM3nt3LuTgym0zLfxxB7iRvx5tTLcwbT+Ake6UjFBP9wrwyntLsUIWSJLNvQ
hgaEykMVEWiE3MmHJr8NbXTyWtB9gw+bFCraJPbudAORpGQRk91ichbQrrpIlTrbAcfoW/yc5WUv
gX5hNRlGEcM8VNwX32l3SYqLRYgcF3oiBvYQ2pqEA0XtvLwrZxqJ0K7r4TpOrict+S/HA6QM6dMz
7DCXtoUFRhjQIByQIUhaSVdupBgzOAdIZiOEibr6DjlpUQjsRvR51K9tSF9JitDPP/y5NW9g6kF3
19Kx2FmseQWpjyjLPcCP4X0cbcnLq0GGzap9rY2PF6PnOTAffnKWZRiwP0HVLg4IswpdJAntCB9J
EfhIhnlFR8SPnsyHOhgYub2SwbvQxPcEVBpGCKd+/sBnJ54f72ARw+jUMhO0efN0LElEaKHgYDky
5aTfyplBG0Wqj4thTD+7xdD2c8CYOow/F6E80rpOKTqkuqXC5xgesSchj8cddj2PtXCewUUY1UP8
gPRQCMIWKK6F/iLrYqDm9FrwjN/1sNrV4Rt4LUODAEFfTXaL/0N6sZ+/p7O36wlgmJERaqCLhRFC
8IqMCdxnAOKyVm5QcoABI9pE5V+fX+kcLgUxMfwucG0E8LO0Dcha1fB6mHXvXtj9JnT2JmobpGiS
/ENghq0Be025C+afF658LkUydQCCYsxmgE7/MxgZpa6P+YBhgew+h9JXBYhmR9uIJJhsRbDlzFku
roVz7/bjZRdLUCsQdyozME6k+RQIrvLKjtOszX+x3MD+7/fzLZKVPvLDJg/BIeLExgQOxCln56AC
tP//AOpeeqrFAnc1K8ztnqcCR03iR2IgUqqBHCOff7ZLF1qMwVPfS/PJBIjGhJhoNb6nAwyJs0sS
k+eC48fXJyPVD2dVr5aqmXm8PvLKMHjMwCtSgfKtWJW0DaUJ+/mTnUsuTWoGvGYkLTAWTzaZUZ5b
NRe0vndMFazrf5A/Y0RX6uvnlzqby3281uLhFE0LE51gLK7wTFKI/F32vusECdZ0G0pmhCY/v+jZ
50NPX8P8yMIecLEehy70kyjjmjItyg/Ze1kGpIggdpFVc3aVfLjWYjkqqe0wgedaJdbg3YkmA2Ne
auGLFzofvwR8CUse3c9lqJyVCnXSHHAfGSpDReY7PBtvlewYEzDpPpeo+rBmOFs+f5/n0PmuhWma
I3mER1b+5wpF+TKnkMzZ4DQ/hGpCRiXjPFsvD6KhnNpXVjxvu45vHCGkTM7s90+f38R7UbdM6T7e
xAIYWtR86X4sMqxqm1WJVpeHDl6jqJs0NA4ddT+9ThFUECqY/xqL0pb1Zjj6scFnq+Xv65pNvLXQ
8mj9cDuoxn84yz7c4DLPTjxvnlkNkdCcSHAFVUUBMfC6LrrBnX8ZloNiMMpuAjL584tkypA7Waul
t4lt3snED6zJfcwgIbLQgNGdQ44Kx8wEpcOQTqvtfWihuzZtCww8/GwvHGW6KlVgHADwJiBCMuQo
Pv9g58KaZZOFAEsG2Lc89ZI6HPOpskNQhicXoAoIcUYNTnLSK4gVNJ0vbhFHnvpfS0RWKuWFzX8t
1qnfopjW1kNIsDmxGZNcvbZoC3LyRYp3b2QnwzuRhqnd32XTbJh2ZoizBIjTJ9c5tj6CPDF04Rx6
IDv0QbvqDFAKDO48mCc4PnxxyYwFbDMbGwclFMax7VdThlI0HNgIreZspJ/dB/WVXJwzXsK4qe4i
+xX7uLUQt0g6XXAUEO09/0thDA+TVt0EBY5rGo36XL0HHGAY7Y14oLRKccXMJLTpCWbuETuijZp2
d21tSaMsGhz4m9pV4yB2GwHr1LZB/hhDbuyT7BDE4SYD6Dmp4wUE1fl4gIYd8iocItQVf64+fUoH
HZQYXLXkrQlHka+kyemp5NLMNNkI9Hj3fnbyy+a7tOySizoc7rnVhc8slD+Avp5qS1z+cGh6Rjag
IR6ROAY2cJNxO4cbw2dWbq2jpl53cGw79WDTmk/1N79ubuhu5oNyGxjaSWEqpiMlmTr3UzXdsw4G
UI8OUUsGwkyI6WBZNEUb010LbyZzgSV16BpioTcCtJH+agpCYn5B6s0p9QNbaUDUyW3KfQsH2E69
ra6/JiW6WMlbYc/7qldoKdylMY5ZhbmOErhezDxb5S+9aZ6Av950anxTRWS/DqKlYEGVF0Rt6Rl3
a08td3H3d1z8yofNDIojHpE3IgY7J5MKzswYCSHqUMF3Kcd1of9QRUsPFwm9sdbZ0QdeJoPG3nvN
h3zjVaB55gaXYhSNEcpNnPIC9fps6UM+SGACziuNjj8/zcwkUlcyJxRcLL4DI3pTPh3xAVE+NIra
Y0XPFrUOplyfB5x3lOVy+3+88OKEGEhBQ18uTLUFF4Zrd6m9wqyXcSFN0EF/H40ymobjpwzJ1cW6
8+yi/P3kSxLqHOaV503/hDyOaNHkYAwk8hsj38uA+XohRz2nTu6yCVA4wj5Qw27nz3cd+mPeuKX2
z7tuJOjBHmbSAkSAhg7rGHnconkWrOWImpR6DeYeR0cjeoWz8/nrP5cJfbyVxY6sso5xaaSH/1cF
/MNiJthlzYULnbOS/+OhFwtMtSDr4ZcV3gL4EbqRDixCwoDMR0YkwEJML9LK3VjavHXL4xxntyb/
059feqaXejKDLLvE8DhHfuWmPIpLnPk88/1s+hCQssByIuRFw1sDFNrYNmLruSraaDNBH4/qdeGr
TKQwmWfI7mCPFSNEgM0M+n32AFCm3/agJcEPErH6FAVs4P5UwvAVBGn2+Zc6G7/JIjVSf05nWp5/
rhotNnSlUC3uVauIcPk3gWEmRralGdCFxVZWLMlyJqHbSG5qmuuT216oQs5ulg83sThEplnTK2eq
0lvRcSePBY+CrQmzzJ9pcpXHe6T/Pn9sWRb/Cg/EJAiufCcA8H8+NTimKSKHJjzAmwgZEjySrVOp
gplhOPL5tc5uhg/X0v68VllGAa6sZngLJxC3NBo/TMyNdA+y8vMLnW110Wr831MtqvzJb6w2Kog5
VPlUOgJnTcxyZTKqpNiC1kw+TH+PcqsBB58i/CMjYoELfX4jZ5/YRl6AAQnqHu9t0Q/rfwL/U2gl
n5M0ux3B9A3E2EeVse3Fxsa5Z/ZQsaAh7wDege7z59tVTPhaSVq+h5o0eM6w16URuIFRsy66r9QB
jFLFeyg6aoW/pbcCqOjzpz1zC1JeMnKjwUj6vbTHtKK2tzzfppUNUqF/Jtla851pq2o1PZZjrO4D
91oU5pDoR+jQmk8s1Uv7+N/57p83sfj26H3D9zShlQ3qwQvumdmKFBBUGtFba1TpdwekjFZOuwme
W4nhz6MP33GiCXnhfchu/XNz/Xkri5CiO7OqTAa3wiLjlVASIgT+iNicDdAboXPYzLtaO4rij+hv
z/B1RY7lwl3ItvrsLhYxJcmTUR9Ng1Hs8MiU8EDfhmY7Ou5FfWJ8rIOzHBjKX2zhnJGfQFSFdFQX
QxMpkv9ckbPdDpE54wbVt8MqTL8moP399C50T1nyZbT2GpahTQ6+N3gAfliYXxrz5Kq7ygD00Nx5
qH7nV6Z6h1hXEjYba943FfoAb054ZcbhLkQLdgAw8vnb+nc85J41RAH/H2dn2twmEu39T0QVu+At
Qmxa7XiJ/YaKPTEgQOxI8OmfX3ueujfRuKyqW5pJHFl2Q9PL6XP+CzG8JeM6+vc11+BS8kxTyw0w
e8TKGbVmH1ULn5xTp/vft/VFbPZ3Y1c5J7MY0NfvYV0kM8H58hhDkFnJxS6FfIV1ioRg/KoZHO0c
1mkwWN6N5v+bghXNG/CVSYpb+Oz8fa8JKRVL1ZADwhBE5A8wsotz8IuTcFDIi1eNjbm4sQd8fc8q
hVXhuoO99NWcMIYSnglHyQ1QOoDSKix6ERKCALUggnA4p0DOpGxx2xJYyPLkYnD0f7nxP67h6iFn
VnKupQvXAGSP4/dxsS3NA5seFTAQOzQ79B83mvxyXBH8y6TZBRNVrFp/7AQ6x6bGaGhSOj8Pw2Na
4RChPo365nzEzSPMUR5IKDINj2XhIQKKgr+W3MXVPr940vnGuPtvkMFzV21hQE1FxFpc3X4Bgx0J
enyGuH3g6211lwh+CFn+EQOhOmrMGw/9y5tHekyYxFJ/vM6t9n1RnyqEpUSWTgcm3m3hXEjUYgS8
Kr9xd182RvRPMzq04k8hhT962m7iuKwqitagfCirXUavMpcV/DqwArfYTKoYrddr6+KPxkQA8Edj
52NTpnFMZQlP+aRSVuncryTQSIUMHwwDXiwNW+1R6AVb2ZMJ9U149QozGDHLuuLX6TJ4wKo0dkqx
C0x2CeBaDSR5cWuyf/nQ/7hS0W1/XCmW7tZpWohaPsqGBLjz1p528rxn/APRG+aoGyqEkqN2sZSw
+ULpCsQ25+jRcBegdW8lwr7I3DIIKb+LuFMXQ/Hv69G789A3OWVvxJXm3jdTrMFLB8ek2XbTYyDb
v8gTzsWKxM/3U1H84v88MmJDjYPhAgDtVXwwVIOslBql6Phx2FmH7OFyo85+q4GrFe5UaFrNrdEA
9tCtINKBTYYq8f1tiJH13W1cTWJTbnQzTWilH5Y8Qws1/jcoLJdbp+lbd3O1SciG3qto7WP1dZ/c
6fs2ml++v5EvB+Yfz+NqICBZUhWNuBGyMwkWPfmqXtd5SGaGg0h9Y3u/1WtX8zXv27aFHfPJc2S7
a80tWQCSHzfTrrfu6mq6jbWRX8yRhsiu1+i3zbg55ksQgxo65GwysBO+70bxHL4bD+KC/pzfQwEG
W6ZBsmocM+bk7ibE7EbnmVdnxZos7nA60kRe4HWy7Iv9Ed19zA8K7Ua67FZLVyfFoZftzFRoCYFX
Dotg1YmWx5S6wY0jy5ebBehSYUtMSHJdP8osM1uoQ/Y5HnCgnYcIbQ2iYwy5bsqxfZEDZMljx9UX
oHBsCt9Xj8hK61PeCghXuYS7YnS+TqKm6JZgH+xsi3MWvnmy/H8Z8iiuYFGLDArq63+3KmvwD+wF
Xn2cQBCtF5rM50ccL4Gkfj8Cv3poIo5kUSXjo38mWP4YgcqiuyyUCixBhWS+EbLukdrMstV8K4/w
5d5hYaUtNDMtHaWzv2+pH4cEEUrWJO3yAyAu9T+nMh0jJooER0D9dj+zgWkdJuq38iU3276aZ4Cr
rJOuStRR7UiwbU/mo7w4GMI7oYed6IuDHAgek9IjZ+zve/iLJB8d/L83fj0DNQxbJLtiuHKgzGGd
LLplVURN7o+4xsSfQUYK/hriDeB9oIgIbevDL6vcndJbYvJfLXAMKWRkAdYQTF4tBqnV5HN9TFhv
Fj5nbMqunJU4N0DoqU6vN9dT4xOKcr3A/dng1ZpwKpqizkweOqms7Xz5MUHz6sb3DOUAq4bGiWmh
qA4dlSchsU6CO57zbZncTzYS8/oxjE1PfMmxIx8+SHXpEgRG6hQG6T7WlcSW9hkGCaIoikR/d7Fc
G0prnA3eoOsukwfVYiQxJOoY3VHeSJrmxuPZO1vu8UQEs+oaT2tWFnLHmRDVx0GB4K+8BGq76zqv
hA4zLBW439k9+Os2sov1GZxfGsbnZHVpf8poT8rjHOK8pcFkL8+Ko3f+gAmVLf2gQAO34ykxByik
p8Asd9R4vfonlSwI+7O1ihn7IwY4xToZERl4Mq2drRw5SmesNOluwDojfxhM61WGFWAfUdqvF84Z
ApKlnknIvkxqs6yMZmmX0al7MjQOZWrtoTnmXdzEs6WPDCW0Rdr9SovRyabWU1BeS09GmM8DJpCP
2amFTJGEOXLGhd9U8DbaSC6XuRTlhdcvurvSMKN2QhzNOAYZlObq9I8OB56M1XJGezlRloO+XdDj
jfYIZEZvekeTj/cLMuVV+aNQSNf/lKDpDkcE6J5Ls1rV2M70WOm0GvItW30SwuMVlElYsTBYVDxZ
XoZ4bbQ/cdgsxh9H/Z/j/FORD82wOds/0/StBT8LIL9MV9P4ZJ0x+hoat8ekGz852OsNPK1FbzlD
d4i7s1/YQV88qLl/brwR1SpF+sdsyK0VH4m+J7xLLgMnWVBhxo/sePQJaxw1gacj69GRoF/My4qT
QT/ZdxdgAfFGl+70YxYWFTw2cNmgtOB0vTZIG57HO+E1O2XzyWFyN4UNY4yEsGRQm4PmoRpu0iyW
WWKtURD5BCBMVvfEto8xJP5/vjHfQ5t1zniMxk13yNOHggUg0X/pwiZ22qCmQTHQNY8hZHHtpVR3
REaORGVEcWRIUBzTjO0QuxL1MBWuoCDgm9tKe8gonqMji3UgFktASJ7ksXf6FtP1U+mfLMVVNpIt
yC7VtFKUTcrXFVyM2kEIGzLg0oxb3IMXuKoO6zmD7IsvYoNCwEmb/bYaDqP5SnFIQr+PnO1SOCD2
+ovA4WHBK1vkYgzHBmRt3Jlo02pmpLeQbiMdFh3WKEcLwXZOLbY9+ogQcxpfXizNT2DMJtbHcK72
DSRVKZb9Gcx0prn4ekStKINKvdf1C5yPTk4O3xUKulvDLSm7eCmMH89xc9dZxwAe6nI6wn5pHNjI
DZsNPir9+eKek8oXuuJjrbyqlx+01reAwHnkwt0FxWtkJlC4nH6R7TvCA4Yako4/da06FMAMMuVp
jAs3UWaEZyw/JUJUoASf6npnXDIXi3nnJIiA+a9mQf52mUhOG7v1ETq9e7mfSvhx6B0xZBF2dbv5
H3P6B8taC2qyATvSO6VuF4HqVWVXN1aX7td4DiexbAC409UDSXASsyLzIu3SCXMe885AWmHEFcNe
IZWQxus8/T128kPWFM9FhW6wFDNWgnZIKdqKxEG/tyiOFNS883hp6JiKGagR2pN/NM+btO/d1rDf
z1Aqq3N01gINsClOqmU+HbSmCksN66EcAh2PHy5QV5xX7XSn53esN8vMwgDLmFdMMPWcuJKEAa+d
hkeM59rURSlkYHFt0bK1EZeQqAqJkzeLtQw5tqLWzYkIWMdi8Pm2ngEnvhvgfJsh8Zfdhcw3FDGy
xBuLewZtSU44noKxcXEzzvqNNe3118JYNrbXtJFV41snRxyyKAORND7l64viWeZLjbD/c70bUlfF
fRX09unc46IaiTkHqzn7RYwADaUojlEDy1PWUv/7uOALcUjiAka5KXL/JjDrvwOi5GSPfaGzGQvF
Q0NzZwt+s3InNrF5aMC7mo6W/hJ5B2H3eDHfdekZXV9EZgR/sxjmHuPBaDIMH6a5Ek0KKiBSZF+q
1RRjcNumy+8v+MtQEeNodHFNwmHjKia1W6U5ViXQ538TcHEScdgH9XmzKvJVfE8B8n8auuoYJTlO
C2WgIfqfEEUH7U1JDdqIMGFip/n+tr4ODg1VRNkaCYb/xGeJ3ZfwUrONJLmqGpnzsjkjdRiMC+cI
Y3qMzNh5xEf1RrMi9PlPaPRHs1ehUUcVr5xSKyPE54gZNnen2FvMwO2czLy3UOgKj+fwRptfJY+t
P9q8SqPIhVka5wEsN+sMMgwJqvGsSaWTqKio+WZObdf9vskv8F2M8j+avEqsHOOm7uWJh2kWfjuu
C5TRpNNrxzatjB+KFrZrShtkMwXe0NiUSbc8d6GteSfUlC5YRI+vp/QD3Y3vL+vLQBhMl5A7BXYj
X3VEU1TJqe6BIOaQ3HV/UYpUI8Zz6oNeyEv3Zgb9y7nzR3tXvZDFVMH1zgBRhzyUEHCPSGGQUbg5
d5RPceP/jqv/vbWrHJM2pfL5qPGM63dYlNTp08Ur0k3oiKNd4VnxqlHRmUFfAi+AkCSUcHvmwECx
hL1neFv8RJunxCSzTFjLf50Wofl44nF0v856oEJyhU7lqXMwG/dj8dobvyWWpEv+0qqrBhJpuSQ1
GPe7mi2v7KrAbn7qcblsFFKmUoylCOr8Nf5nWwJXpyZ+kSXV7ZI8qu3cn7XNjCf5hK94kj+UvXfq
wxI/y8XxDk+klWVcwgaZQdvaGNnTZLFlQfYcMHfWKtdQ+9WAQ0VrvyZUjOHuRyjxX+AT10fVt83c
7dE+0M7RhNC+2MDnngIRQvxFOHXojAwEPcnKnksHRZhVzuc5cddHazWl+U+F6FTYb9cE4Vi5L0Ua
XNL0wzxKvvCBFkz8mJvBng06RibD9y7uExbvU7ckr41SGnCAo/5qtecHvdsS2ed1jGixOybHd5RR
0NFMt02m/VQr3GqReAXgaMHzSHM7GBqQU6cZ0zsZxij7WuJyXINP3PfWjS3pCziFmKw2WEeTegIY
mL+3JL2r61FrdDDOBFI2ulzT5AP9Ex2JDwyesaBmsb3i5JURAN8cvJ82Yv8ZuybQYNXUZEwdrqaJ
0qcKrDampUjAwe1agHnEUHd1zgkxRk0Q8wVlWI2ldSZDC7Us/9KtRQAEKsqo+4OaSY4MgZSdSVeV
G8vnl/vSH1d3NbNOdlObqc7VSd2KeUV2i+wBpXmcDaEbf79AfZUZZD+iHAKsRfsPCMHq0FmVRObf
ECJ1oA6n/Jc03QIg/evy9Z8eB/mI3h/gIvka29r0VhmPo1YKodXU7BAw2CJNYwv9yglhgHmpFKdt
L/+Gs+uyFw+wgk269hgeLybAzi3KQ4vF9FNS5W2KDA5JP0Vp0SMCXYqdUAliSJZwxdSBeEL0N9cl
GvDUJxJUC17OqB1wYG7Wti2YiihjmWiNTU4eQ7/elsR46FscA0nxbGtldZHcBnp+fyzGqNaF/Xvp
KSnndKPw6zT2q1xbac3gCpEEozq/mNDPueIKWrphLHzO9Wgnp116UPWPsgO7GxQqUqLC1qf7LQbZ
RAJWl5cGWlTnnxRW1U2KOEDp2JWX4JsObXvhsg4U+UazAn6GSvNoEYfB0K3uLhYyh3h0Fy5hrYmw
BRoeVAEHofyLtBL8pU96YrbqbbQycvyI8yeUXtgC4G3VcpTihG4jo/QoZx8o77A79FSSoRUSDqgu
KG9VxecgNIonQByskNgumuQy9N/opvT9Bhr8OeXAhgvgOwiBlhSC9kZ+3j+WPxbK6IjcaHkJK0ta
6WnJofJ3iQqjvmwatxtQEEBYBc7QXW//JATndCrnS62+xw2xbWIiY5wqXfD4jPUZpQd7sdZRe0Mo
0hlU9H9DCbj+0GMiNWirxLRXpb4URzqlEZAkL0vWsYQ7JuAxG9Ezz7DY2TFbDgTA4uhqtWcmrwvs
ajT5NbM4ZV9+mMORWjbF5PZ3b6Nh2pFxJcZlVxJ+dKUy3cVHG3UVECGXYzhXxwgjsMsHOgqtK1/2
JC/jy7/FOarDUvOjrDbH5kms0ISVTj0qd2VpLFWMbCz1g8PquTkGYm1HLwffHOeYzNiyq17fGVAC
7r6f2Z9x/XdT7ir2SDNpnhddXm76BQmgHBPl9qnrHwcWt9HwkwnosWdK9xNpZeSF1GWbIRNmeMPk
jpRZ0mo5lI7GpokfocDJw4LTmShz7ArvZQtlKSqSw4psFsU6dwDMPSKg1o2u0ufLCbVBczcq7/3R
O3nn2qs47kgtZQFOsUuEWfRkPfYoGxQXbL5/my3b5e9z0f9oaU0S1PTqqTG3XYHOXI2BcptsdCTH
8esUTvMpq3CmnKIciJ2lh8N4+L7rvt6fkBZlaxJ+YddkAbOfj4lmANdm6Mzahyn7Ip5k0fl3e1IX
j5zVcwMX0tf/g3A4OC35X1yMyOZerf5m1annpueYQIWQ+I0KAIdwuY3i+sbS/yUi639bQg397134
3Iy2lM+0BJ0BQ3LcWc8Kwu9kyS93QC7ItcStLnK2ZO3I1pNi4U+Wke87e/HF+eTPq7iKBaxG6qtB
4XwCyFBgDrIIOeM4f7wpPP3VtvpnQ+JC/ihBSLo5aQhfQAciCS9vMZZl9fv3aHmzrS/LOX82dnW2
NPNWVtQTd1XC8JtfNWS9kZTh8IGQOEkqTGlPFc5Vza0iwFcVWewvxFHDlqFyXZ32CrVsY0McAKRR
ca1e25wze3kx3s7jr5IGBcawYqOi9EF2atZe46F8Qsq1sSH7gnP7/tF+AbYWmEORe1BNOG3G1dVc
qqxqu0qM5dMTdiFLqzfusLpjcuO5F7BZDcCLLzNk/uTXbElrIJ/TIkcwGm2vYwQfglTV95f05Wj7
44quFkU28k6S4BoLWBOBAA9koESh3DaP+jLGtFUd1yhCXQtJj7+HW9zOzTyp0C5ZQxIMhPUWAAgK
nHnK5jDvykFwCT80fcRPCVPbmCxjEftYXJOlr/bIeyXvmvrZHToZ4u974cvTsm3LwrgF5QaAXH9f
XFF248UA3buJ7yp20KzLloM9kaJrES8qHavw8XrSmhewmSx5J30r0j22ki3rttj1F/LEWePK+X3S
/sAz+fuL++rMDOpMBnKMUQZcqL+vTaKuZEyCAEmWzKYKAKkLg2UUmNqlcVlQKR9XVP+/b/PzxHG9
Wf7RqHX1tGS1Hi15wg3DalQ2bJv08nq0mnDB+SOWMF7HnCKwi2k1Np2PvKdAQp/aiRwuRuMLoioJ
7cF5/CDbhK82Yk1J5mbwo10eY41IMQpsZyhJZLdVYseMNG9TjY8FKmddshJfCRjqKO2Rw+S4Q6n+
LrGQjCZd18poo6PxU7WedCncGEmcxLhR6f7CPwehFo5D4LBEEkW/uv05GxtNKliuWunX4owTX/0E
v6ooPfv0usD9/XQ+SMdlb3jp4md8Wl409Nnr89KQ1i2o83kXnzxJy1z0A0GKUegTR+N0PEjzPel4
gG94sT8h3gapRTbusxiTecmCTdMtKYoj3/fLlAWU79DNrm0cZnWtiBnDPnC5vOQ0rxNBJT1Y2Bur
gaKL+X713AVFE/sTjkAsVFebwqCmenMpa3KAi+oOf2AC6ikq5M3JMFdN/iPOwnRBSQ3XVltfKuav
GRCS8AJHJMIpW1gHWgV0+Ak+k5LvlDTz8l0ymVSmPBl/08X5n1z+OanPxfMCf4XmSc1XaemZFX7A
r5qO1ye35dmqO1zeGvm3dg4WUtDIT1r5LiE2385aEA/348IXphucU0/z83kxOhC0UjNIFKe72G5W
F1GbnoAKELEdT5s6SVwAcOt0oa1RYnOl/qEqhsBOqAbAkzqrmpNpQdJb0KJGZ0JiakZMTtZPgVUU
ByrGC/SsCqIN5v4o1evCpp5pJV6GpVJuIbZorY3FPXRNUVhJkzLIEAUAx4ZWCdcn9BlR3HmccY/n
0StUQE3j4maMJjzfP+1VKWUJ1qkyzQE6C6SWZ62OFP28YQ3doEVXIFwbN8FQvqgKSqRV4tX1dF+1
oYLsvdXIS60iPZDk59C2k4fh52V8nCxtr1/mJ7vGvy5bUDWKV/No0NHIlpnIWveBYY/retQjcrwS
tbQpX+pzEXy/inyxcqmotOi46SwA9F+j7NuumfrRbD6dWKC0wt5mlSDIAMTHAezmovVpyf6fwftH
e1cr5UlWrERe0B5G5eIojHYHWwocf9gTFZZjwpIeSAddnEKz1H+L/gRbBKlKrxGgPD4pi1ukhq9Q
CALer2kmQGnhxfX36q0rrV5DLzgB50zcvPZrFDX6486c7ZWcUWQSmqQWcqjIWFIsJIslbKtQl0Qp
lkMBYog4T33/VNQv5/j/XtK1qbyeFuZFSpkaBjUjXS+jGKdjqx5wBiuCNN0ql/csQ6sRb9XzEOQJ
YlVWiBZ5nberosiXKSMfRgJHEy8+f6T9a56ON1j/n1Tn60cJQ10nSQxEAWjq3902KIgdKmVJFCzn
SNzBq81e7Iu+PEECqF1kcGy0IK3RnQuMNAQwV1AXBtttL1R5HXIDC4RnS2V1nqWl1kmRaR/XxQTL
HTgAwZWofto5hhuaS/7TBCpfReAD2gmMTIs74hmVbuywj+uxgeWHl/X3j+CrcFgQ8P/n9q7C4d4o
qWTX6KdyqEHtohtXpOQ5xSHhpFAoPW+N4c66ZWr8Rawn7MCRdoF4qyNg8nef6hMUA4BiyDiddtCl
yJBQ3hFVYtx0btzfFwUPFXYYxFrgLrp+HexNiZ53Q8lIBp2ApxRZG9BUnKHOLQQ1shvT3U3Qy1d1
vb/avAplL+PFBEXYoevRPCwuR7Kne9u4T5u7xQJGn+n3ym5qEaiYACWsS8q17fPRjOBQ5MohbTa6
HZTZr5iQprcsnAKRGpSh3/auepPqIqKH68GNhpWqKDIgY/vaC8uYraGBfp9uUlSvh2k7IjNLqfxf
6RpzRAU2eZ3hetw84n61IDPqhI4TBo3s83+PgFo5V2lT9qmAt4n9kyHQ5MLrTaSXMB24SS/9pIBc
3Sp5A1hOmOWoOJldjTlWPqNd5N1pc8yc+X3EjeS9klf4AiIL2qZOp3mp4sxvl7ccOILlHWMXkcv7
Y+Lob9Mb6cfkp3ZZZu/mG39dKMM/mm819KPeOf6ezzcCbeOLUcvFYvEkA7G1/gPT4mCQxXZ5Pm36
d+W9+VDe62abdY7864JK4JvxRkE0x3Tq7XRypt3lwfzg/yduBNq/9c/wcnyjiiGlnvrSlqsqc7pu
NeaROiJ86eBl0f82qAYdV6m4cjTbdG7itQK0kjoIPlpvuizeMm+C8BZf3hZzEVSjuK9rsj1Gcvli
UdanjaSAJQAcs8QV5kRt/dF4Ux6oSSXAskbnskexlb8zMAHjEogDKbv4Y3hqHPmjzhxQV68gdiYU
c3GGXPbvydNlbz0W3EjnxI8y0s2O8c65ZDi7AB3an8YDMaFJxeu4HFDgF1rZ7vQr/XlpH1Rq/T/j
17HwCKAMOluQWlpS16J9GWrHezKT/0WLhH73ytfht/wIRnDxpo0ePKj8N0As9aWBGfiDqJLdgZws
Cb3TvDpnzvFX/J4hhYfQ7zvK4SqIp8pBdhhfCfratd7Nd8tGtdnpP+TJY8c/dys+PHXw3VcwSpBW
TkkOOPbj8QM1aqJ56bfauLgnjIgkU1RCs3h3IeyiTv1WPNO0/KI+nM9L9UUpsY4AK+Jc7pKX8n36
Md5TQihfrHKJXVv7yihQO2AOsHc/pPOy+B0fkUoNF2cEN53zG8ngJF8ef6eI1koEjqL3bizMIlv2
n/lo2gT3lJoAn14tkuqlGQkOj9UGMxMDT0kcXeIc3xKoH4+pYQYT/SILCBESuqeTKMiyE31/DV8s
QnA8BeORE7cmf6bh/sg7nTKjx3vALMUlEDaDIS7DVA7hMZ2szenGTvTFnvdXY1fZNMU46RWCXuWG
ioiubgGIscsSzgjR4+9vS4Mv/1XnfgJ6STlBibva1eW6Ns8jok+bFrhhGi72aqTzSg9W1IZj2O3y
gDmleUCxIjUqwn5Th3ok/i9CNQIPuUr9ZsV5i3/lu3yXHsyo2rECiY+0m3pz2qi+uUJn8Z8m0B5a
rwjNqA/xLPEJ3sL0EPN3saR6EUihHerUUMJpzSEqRGbUP0fWnViA9yZCaaqT7/qNGZU7M2IT9Ktf
Z6QGNmpUbxZ7Yz9FUxRv6w0APzWS9ot9GoLS8c5R/56Gsn/cQLrmMusw9vXIivC+dhR34WVB7PPO
qlypeONgYr/OAsWbvTPvUNX1LvRC/c+8kSqnD5GR7EPRM//eWxHKEf4+Pjgk/8R7/SbfqVzEMZx4
x/AWHqYAPtE6tuOpw6DBVt2Z14iX+PZbFemry4/aG7ZKoARzkERJVP1W1h0/0L1qAWUisgaBvkLC
2Z/X1e8sQjHDrz3x70uwWBmUTP5J/H6db8c1eg9Rdqfwuxt+fsBPgZ0nmNcXvmPi9t47Ce9tyy3B
ZoBAdRQf4vDCB5JoDnJfd+tVtu2Dz7/D+gNA7LLzxoBPBGjvR3k0+JewDzX35ClBwqSPLrjpHqVl
uk+wZAjySFuXURml74t1vy+DMmiiOZxDZUOHkpp+GHbG6CRrfGm63bzpHzin7kDUFYdu1/+Dev16
3sTRuCl36OrXo6P9nAwO4tmOIbbENgGU6sIdlubq6DNGqmeT0SFHCR9IH8Qgg2/oT74UFBsq6iDw
N+YWD55iY22pUm6pje7FV2cejrY/R/odrmUT3z4xdOLtaVM+LfY4C3XU5rdTdNqkDxljLT2Mm/ye
I3b9kB76jRh8DESsSw7lbtxkgbksl/bSdHVeatgG9graqpe9IjW5MunReqX5g6f5zc8+QkvHnzzY
r6Hkq14Zdi7n+uW47FeXFfUldwgvKyVSov4D4iwUrn0WzpyAo3JTbuxtFl4ie5uE6OiNQBqd5j1O
HcU3Vomf+fn2Elze4pAlgmaNle42NJ748sti1Qb12ljNfgKkzjFWmW+F41pagSin5QVXoqyoD4WI
/3OlYKg8Y1UH9q844PeDbk3CJDwFpyDZnILZ5ztLOmNdB+Y/xq4PnGxrhn0g7XKGDhXXMOHXM9ro
g8gIzv4cnlz0ePyZQSkGJjQZPw/zz9Y0v+YqSj8OK0ZzHyyWumuvHEpqi89+6z/I0LiZf4lI7obU
NdfFSg+K1fLuER2ZpbKS3XkF/DQqQ9h37QdlzjliH8xC0VenD06kIffQvUMr9jBfo5/wD3NTL1ml
7tElA+g2j8y618v6EpR+zitjGgyewe+cXOVJdbVVdeiX+vq4av3SM5YI4axm/rf9hd+vzl76ZL+O
UffzzONUPdVF9NLDzGE5ubKL8YGPHHyQ83OqU7rGko3+/7+feScf2xgX+Qt+23mDDwcuAA7409D0
qpdjEMluGshexW+dNmkgBoxok3ig2ZjvJf23YCxhgPX5vBK/DWKvDvCOqR3pV+JDNEz84k0PxcPp
g8yXVmh++idPC8o7/mTVU1ntWHr8iikrvXW+hHSHX0Zi7REPKhNrkS/txIMTP2i/geoMxtQpI1I/
J5ag1Mt98MMr8bCyUOOxnr3FnRLlYV04YhzP0dlLQpKnDMbJO3uNC2hnnbOa8aPLMQJW7HTuuMz9
PjAZuixigRibCzD5YRym+5G6r8MiQyDqfy5mDDBX8cWM6rzFynLvWfUOld9slTWGXQGlkXovVlsW
U5a9Cwvqcd9stXVOYd854TbP1YtlSv0tvU2giNclx2S8fJ05zNbTbvznEibrkkCIf7aHbH0J8+DC
DiiWsEt43hHZ2Z7Ogi7W6op11+KWpNUlkFYSl5P5pqvsdPfABHSs1MEyYikmjZkyZQH1bgavYTCK
GcXEkrAaemeKR5oPNZNnmTBqDb+0wunn5JWgWhwx4wELqQMibp8TcYz4Oqs+v+48rAQcdU8vHoZ3
8QySUN7LYbGWB+cgmt+g0fBDDvtoGhyDSA5kNYX71KneTwH/jj0ubkcuO/SSbh97xdrKXG2n7U7P
xu6Q+fGmfjbujXv1YOxUY2keSBjuskfzJXusO3gETv/cP8cH/ejiu2YdTqR97xPU31+MeGnfmy/m
C2VP83BUlot7UkMH/cU88SW5YoVs+/0EUOCNn7R35kGLl9J9+wz04bl9JmNs7/gG/0n3/VtuLqVd
+Vj+Hp+tF+sQv5zq6PKMvkR8sPAneB6fpXu+PHBB+WOGzseOX9Xxo/Yu+50/9qR4hR7U4fKW3B0J
VPekWDuSh8/d4+mH0ZPXc06WU/wQG2HFOhq/sGO+8PdhfCsfJXwqtvMz0lHpPt2Tkisf07155gbF
dXOx9IZ5MA/2znrp37h0y1ieFBFmZ4+Le+LrxW5xL+57J17ZI333jDX61r7ns3yKz9r3hcw6mmzV
QwxayFF28ea0BstRr5NtvzZD/WCyroqVXmc6W6GFMcYjPUw+iScSaw7fflzs7M8Xg5I5VC6d3zRO
Df8gdgDgFvFG21n8Lx/Enwss6R5AhtOUTqvaTj3Q5KFYn9bg5fiXeC/ezPd8UNmhmwFUYCO+Ty1g
dx54D0cFRla2sXEWiYq1sV1smdIRImyGGLDjsl2B0eZDw+DEQbYZo8vna4zYTdangCWZdbraSNs5
gpd83JG6kjmnuN2hvm/vy5fjSllRuvErRE5JAO8l3GaWsu0It567fGPcAdowf1yQFdpiTbbXtgz+
PeedmhLOTrxyyfm83vv0WdnxulfuocTw34B90k67lw+8XsYjCN5l/QxQjxG+AxzIY33LH9UkwEBi
fLPvxzcGz3PyerSc475gQ3nsthianvblXb2v9/0PIKn7+se0xd1urQXn7bAVH8mieX3cV9tqm+5n
YrByK92bEsMTbgt12kNyV+xPvIZt/6OKkKJmoeLXAoFZPYT2PT5eGCftyi0flu6x0zj8+6C0XbFG
3HioSUM42tbczLv02dyIQcM4OSTbeGNtzodswyogekbeJxuEWZ4uOGY5Btpp9F7xVGaOuVf3i612
t9ii2KjdVdpS3Rtbcpe8p90Zd9NPs1jad8mDfWftk4fk4fiLN6wfEnoqe50fTp/0vb21Rd+LZ/H5
C1S+I17WD5sBof9Q9+IXimHBGsSCxKLh8PTXKsuUsmNQOiKuMGDN73TmkL2Tdv1aDxkw7Cg2I6oO
OJi2a/OFycuGQPLW00PrML+R5LgD1J7u8227LtZieJlwp/iRLCw31cbad5smHMLGM4OL3/yTrsUm
i/Gpl3uYlf1u/cybAr7yxavyCCl8CFpqMPoXH229sCNM0z3Jl3xGZhPWO91LA41YyeKzvY8v2kg2
aFtvs/20Ti/i8Dutp3W+V9cUV34NtG3Rtr7ut+OjGgBNX6trfT2cHD0ovX6rBuKHp7UUngMs9kKJ
U89pGycOpyA3Id4tlh+Sm3nBY+4CInG0ZXuflsQIRXBcp2spanfVoTqcMVS6L//pHvAvkNjmD9W4
LA8zIfSu3eUHnKfuT/xd78pDu+M9kLY6yG0nP+SH4734c3w63lcPJa+T6SSHKXWTg3QHYMeeVsVu
2FBPmzZgSgHXkfAIJSprq2NwpFfrSLx6PzpF1rqOzLW5vmwRRb0sm/0p0lhY+bYZmNx2t9fXJz6H
duu+2wPnzRRn3MZMI94iR3ZhGUEPekvnyUDenOKu3aKotNX/H2XntaS6lnTrJ1KEvLmVF8JTlOGG
KIsQQiBAEvD050vqv+hevWPtOK2uVbUxMtOOHDkyM6UDYxOQ6oKvDiEAcKDTkOWgHOwWu8muJibM
v6XbHRZk+b2ZkIG0j46jY58eR2re0KMvfGqi8z1SgQQo9ZNqdqHdvel67s4r+oBclbNziqswLZM2
7VNZebgaJ+jzaiT9Ugy2Ey9zIwovYnNga2RKSiLFpEoIPHv0XT1Cb0m9zNsLqc/8I2pcJNOuX4+8
abX0psfRadmRpna2n1xGV/nDfKEyCkWgFxWvcYcgKwj9xW5xWuovMmgOEyR2y8PkMKFA+ey46kbd
aIP6n4C0SffNtxb7xzvd8rDgxXrlQtJAVM/kLf3DVrnI1Y12E5VHpVhQfksMTCBrsifB5qs5wzwa
FhhJpNEY7PPDizV1puWoHLljTfGtqTk3Moe32kGJCYWMc7ZekYqzpXx9RMWzSJ+1A/kixU31sfyh
cz7y3Iy9iTI5P1dP5fT4tJ07r87rbr6b98+Gl/TPzmuBO+SpfmrU1GuD9rl/rp8qjhtFfYBI8/Nz
82zfovVsPSueNuMTJ7y/ehNvAr95wDQzPN9blBlmmtj6YvEXGcVfFi03us/3uZbdEm9ojr0nc2yO
m9wdWzz8XuWJPDZcxTcdn+dcOlOFTXlajdbjaglpRW0iaC2cWe2L1wfKW8++3EX9i0JtQyKXFpvF
FpBAvcqlMq3JnorZS9zHoj4Et3XoZU6I0txXAzs5C9ORQSKWnNqb2iVXccf23B4XIznW4/ZjPXem
GgmTRnZEK1ZYoJTwGW7STery+47RNT9CJAiZYA8wPvfzarp7/LTPxG6+WpTBfnYMmqt66ilrjEZz
yyuH9/27QlO5M2UhJi0hgINi6KVadsjrz2c7QpzlpfrcG3JD43LU5uVoM2lzI7vGLpTMJt/kkD3x
PbtmXi57EoWGUgurHrXRcQHnvYcEsFKHz5iROtpH+9keOF+F1P0ONJ9ck1gQArC1XNAUyzTQu0+c
eD24D6/DDrPZev2lbxoWqH1QPm3m9kCNgOw5ifdQSfsYkjnFqUZmpn8dPp2oS6nUGsFXzID5kAzb
WZduMDzqcIuv218P6ukmNTGKIQ5cWKE66+L8EqNeeNaTS2wvobVCdXxIlbhkvhYDVm1ZQPYxsVqF
T5yqmvd5mRRwVAg5oLhOQ4S7xVTYLp3xdWQIHp7hh2t0Nt5kh91fTz1YI2myS7aFn+kxQa5YWWLv
m5gBO+xZoXF49HSXblP5nBbvGoaHnbiQT0JfHcbuD5VEU2lngwc7j3YDoaCOEFTCs6kMjGNYJOto
g7XYp2uID8LisuMQ/zcsWwlxRsDt0xoq6zKseOwufoaWibuErSVhfmUOR5M2KQN+0CW/+5bOnreb
HJdUFU5ECXtJmtjlO2YuSy3ZO9kVNzHZlBkWSszCQMOdUxm55ciBnytml29ZfmXrKgb7STHwMqFi
qJTDnlUmh5x4xIO/HSsToUgoL3wdfvyOLblPpvW0f74PxbBqBkfMs+1sM9utjJfT5Da6jZrBbXSZ
9GNj2M614fnsixXm0qu3gTsiRWO0jtr0nAo1iLogp+5pquZqDgldDNrUIDxnCyN0hfiB8btPnbDG
CEcGGRjPbnwdt09GVKQ2ZDn7gJ6y7Yd6KqeoNsGJEnwDNa1HFQ+7VX0na9mYhZXs883klups2/Jz
SUARoZl3j2u3tM8h0hPWyFVJx12Gh3EzrqdUuadjTtlpyIbB9VilLnETqfOCPWYT3zT2Ky+jvdJT
XMK9EinOvToh/5VBaGVu0sXElw22c5k4xbTKTiAC4Ym0B1vUxCrboRWQJiAWmqFNrYzTD0oGDnez
1GkfN2JXIyCTY/9Tf6pJPeRW5C6PjFsnZ6LC7t3zhqFXTQg1GVlp8erEXbZJu+EJogdKE+fLaXji
qXbpMUaZDoewo2K3Lx8XxsBiAkCh8qjuoHpC+Ssk8I7ut4wArszEQ3KgWxTGhxs1L3kVlAkDiheO
IQ03usQyT5XYYKiWSfOhfJWJkxmZPVbLQD7osp62PJ+M5jV0s5Wdma/yWjXaxrhMaZUqUtMbU6TI
3JWeHMOZF/aAsS3D85ajOAEj6BcfZxVSZT2nuJyegz3KgYwfAAWDwcyrQTcySUzjnwuf8uDgteOM
sOzjwE1dwA5uhqzMqSPopoe3a1Lxn7esG/fZ4Q0XYOqCDou0HiuJl6hxG26QasfQeAVpQJI+vvyc
fpzEGVAkEfZI6JBNZoZ2KNbZJnFYNs5AWyuyop5BDAnVxoehClvoJF0EJcXKIuzAib9lhRGaz4HL
uyf6Qj7trO6JBrOA3eVFxE8IJyi0Ssl62sGEUOgo7ZcaNNfxZQcLV8ZiZ0AMw/IeoxNUlhBR0o5C
Tck8Fr6VXDaMdBSvoc5hxtQ0DoichacTepFoAH5jSfB0kRCbCsyXPJ1QieeQ+q0z8s4n1kDnmRUa
pYMWWQ/hLDmqdyy77Bbewja8wJT0Ie4jWUCCc3QJsVz9bUiauOQ0UtM+b3MvOyUnFixBfTWZoQFz
B5D4LnTCC3WC/S6GDWYyHaJLLKjgOGx/dLxC/Ln/Idh9paSbH5uRJCOKSAcmIWklCAdi2Zcp92on
yoT8Ghty6goO2Y7lDPJ1e3Z9tSYADgdDVgAQCW7bgZeePskLkvAbF8Mp7t5uyY31mRV6ePgxE/yK
Mhdl1bpOz1HJ8mwsKL3M+oi7JL2wWHcxgh9+lNiO2qCL24gK8hGmbtAH4XbcRqfw/uZGBl+1E/YE
6DojrWM7uPFBNdJCZP4ParxM1LkTyj7Rp9vfxSDn8b7ApqPq2yHe6TF3ZMZQavqcO5lMoSZF9Gmz
onppwX06ICzZ/+rh3fM34w3PLxhEjv5ZlrSOZchlSbvC0m/zLrNiKnYnOq2uU8bclz/k8fuBklJd
NSawv4m6eP9cZZuxNeGl9JZUr0rc0AEW0Sesmygv2WIcQIkNtL7EJoBo9yD2Wabun9KLtGOV4ZKO
TZxMa1Y1aWCiOD5PIektKv/He1K+zjwfLmhB4rIpUQvihWnNlt6LV0ruTh1YVQDjzx7qhOyqwzPu
p016zKTJD89UKo1Gh/fdWNZOPTlEW+6iSQ+59cXqThfjWhCvDus43l5W2A1OB+LywB8jcS2d4kts
4G7i1A27U0vztzzTbdC9nhjMe/81sFgDZZCSWAOvlGzjOq3967K6MVATi97qU7EHj4LMuHsGBuil
od3IIbKimvrjIO3p4MBFcIKc0yZXGHz7XKEPT5+yU59pV8AwMWCMRyUmRqnJz0yfHpeakhXs27Ik
yg5+wgQ1Mc6amHqNr9jI4AAXF/Q3oZuAhA2ZErAdysGijGTeFQN2ydmvHWViztaP5RKrboZ0kQAQ
6nlhsZFMDvNGf6y9gOt5wyo7Ag274E1BnPUS9y2nVfOuT8mEVI+weXnPmN4IVGFgWozS88XHYEo6
jgNwhE0yUugEgAxWco+VLIeAl9+7okotNzjjpLxQswA1w3JcjimPMRxrEUlT2G8YcRb7R5sSN1+y
QZgJrkk2QnF1CnoqEvb8FwE4WOM00W4CGSBDSfVPc+u7ii6rKuIZ6Vrfgv9iEZb3AyZc+1IxYzEM
Azn6qHqyE+lrme1u5GXHZBfLnalpR8YzGAY9JUnv4+71HKM1oXJCeA911rzyu/d/BHMU7OrIUENM
/9kp4HdczBZqTs6FAdftGWE9fcqztLmVKcMi6d4O/6KD1EVX86fX3XVFR4wGhgR+f8SwKDtt7VoH
lcojuECg4PSSUgIBpX/9ajPuTkVqGpQwJSD4glgTNtOhOjQ6c4LzSLxMYpOI2JptRV7iXLIBX9nX
mvOsda23f40+eYTT/HGrRCgQk2/p5KP9nyJX6s48UFDxuidggvri6+2XJOLVuT0Ntxo1WHcd9Lfm
kdY7uawTFPomcOGeXlx9at8mKnjf2ALwyYRCppvWM32pEke2I+oI+Zp6jqjAXd6oIuDus7tqT86U
rj5vqZ+w3cWSOHy7UZ6U+46sCjAm3lMW1QY2J3WSWwcvg2Ui32pIhrEkZQkpUK2rTdqVtX9ZR5cN
vL75TQqtI5TIhTh368wqSVALpWY1Ir+FstejA4rcg33LWhSgCmkudlQf319j9Ld8jVxFcaXn1y68
rR3Cs5bN7pjoG4d0upT2Xl9fbO9tY09Uh3GEG6Hw6ujfYl01yxEJxp89IEHAZHo0yAFq/SHRUO9n
y+uvbjXEfe/rAUIQUKTi69EKFQ4r/OOwyDV0jzWWXLGTTVbaLj6FTWSF6qoMoB4C2fsu4Tki5VDI
t4NrOGJvD3m2wGBjxG8Qtn7Jh1jfePMDvRKmpynzjpf0n1vUczTvno9JL0dgRmihIpPPYLTyFYow
hC37SRuAG8JTKFfTE2she3HJyly9yl2sx18ItjjtOWh4GOOzfW7BJfJhm73imBnxPSR2M9DCeopC
iIvKSbfP8kDs1ysD84GU5P6F9NxUHQ626dZ/ciKqVhBHTg3sCJojubI9OgvSwEe3hESIB7Yc78kB
eDH9w+Pg3fVd/30THIMOivIYbDEASJdDW3Qh5ZAJtII0C6+xHMWTwAc5pRzkCkOO4PIvdrYW1xnb
qAuG6Fjz5HCxQ7fvVzqiD7SsfTRezrwO0GEE5NGGd1xgbNBxZGvycQFwSHege/JxWz0+uOajBLH6
cvyww8ESYt8e+Lwa6JAhiMyxx24siNKNd+6q5zrSvQ0YjZQ0j86+f5JbJyJ9WdZGu/FIHu1GbxEt
6OPr5FRmQM15yIUC75KLL5Gax0P5rUQ4fnC7efjfd/yIK84GUG8Dd+gE12CXIcELBFrKewoOmM03
jiDO+/FhxWSCeozK1WT+9PTxcfYnsAw+Nan9z+nLC/xCbPqmD/bAY/453QdXGqHgLAreSvnbyDcR
zk+u/LnxrVTz7YDwy7cP+KXgwEPTLQwPJA2PoStPVT25CcAN3oK60oAPecqCZrrHyqJmI6L2+DsB
6qFAkSNsAUYyZ8DFwRC7h9u5fJ5c75xBtgrF/zBCTDmYF2hH3x3wYtSPtdAM2nfpqfWAKcjRxTg9
/eevfDbLv8LKCEAGjr+qMzHP1chjJKrcrdxh939DtR3X3KWQOkYaa/7HPr1nDc9FtAs9QmRxsJsr
WPUQeQx9bSjzikAR3t9QPR7nsrRFl93Bp6uV2QTd8IZIjfmihbs7XNY6OWW/T3Onr2/M9BZeUNpm
k5vMDS65GslbRP9ydDAcfGmgv3cZhM8u7TKHixDTGJlL8WCLexqdd3wb36CkzKimKdSRtDNn4xm5
qBULuXaAqowcALQdGOFhIE33UUxJYxXLbTCHn8ms8m7AhRnxdm7wKlV97EdvqoHjKx5TSe4KmRAL
mT3Y4GdM66zOwKGW/yWzRyYDiMcv/CN/10EZEFzDegOXOZd1kWvyfGf/Q2N4fyCgTByQcx+AKhOV
/sKcwavjM0+IcVATODuXc8iEg4tgIYBafphJlWBKlXl1DZVJT9NJ98hyp/kUxxntYNSOC1SBNMbv
D2UX/cOqCpUP+LrYyo8TeZ0MW+FlIa/I57cweceF9WG9VJiH2kuzpGY6RmPJu1sIAgL6qOy0wAWG
EAk1wDmBjhu031Us4g4h5044HL8RnBppFdeLU42TrGIkUWo1JYljeA5O3BSXiZuVjLAmsF6o6b7a
D6qQG+Ty3FTMNzgh7ybbCEeaeP+3M6IwDgE6o80VqVG5KB/38FEvyng72w3ufAYigyl8GDEnuDdx
+lcTaIodbrZq0UDZwjNRzrMYHPoUGUqK6qSgaHzEqcQalpHUQMXtBjs8TVvETYUe7Ge/rXeZ0GYv
dYzqUKQPvw0L9Znb7zR7UiIpQcOCNypev+EufBNdBJHoLFOQwyJiCRyODuP5hLHtBHhJgyqX5emM
Ad5PxahGHIA5TTqESLQeh6znv8SKvjwOSACMb5FLiKXtJaJDwY35bPDvJTiE2mj3qY0uwXVUR/g5
lgY+DDMWpQp0hO5Xcy2Sl4QrOU91hDMWApqa15al341bXipy8a/wGxlzfJhauJtEGbQJ1rkdW5WP
S4lc9U/CcgiJYcbdu4Iuxxlc+L392nwReQgFYMYG793Ca6QipLESb3UOt5nwGafo/NrGFPxFLGN/
QhM8tcMt2V6QPTXZ/eca1XAC1kNXgyePbIN8v3x3F9SHeUL14te+k0yD4JOunBINBA+mQh8oyT48
Jip+N1KNpOL/QWfNFlaPdpA/AuYhgWbbSQ9bVPEapBBVBXJ4hZyqA9BHfY04p/TFswejTvuosGoX
MPcWOY/qk9WXd3TEOnpYplp0fxbfl4lLSiQ6ZXrONLxhLc5CmycX/Y7xXKRC9Fzfz5Bhb3yFZhPn
oah4DpnIv8wYtRCHkhg/ZN973bwJ1ePRjKIuUrnYb3cJ3WcgD+baFp3sfYuUSLobL2ao56Sp4Y6N
AN+Fr9JTcpfqUORH96gP+zCy2cTWKV67UIOZMZ4J3Rlex2TeiLrlMdjE7rz181SWl2NQsmyRJ2Zs
cELROckYdGBtpE/UWO7zkHlJi1MV/ooLyPgy43p+f9ee7Xj3Jg2kImI7T3/PoAWn51tcPx+fHRih
HXI3oa7s8D6W+bBFHyDDAxcZ3doO75y/ycytf32W0+5DwscBOwIXBOxgprMC9hxiw0IFjXb4cXfw
sWbaLmCoYhNdS2inQguR9ibGqOU5TXx5mF4YU/v4iCFFBpZoz9f2NJw+LKMjz92DJ39R1QOrDC6h
5Z9AJ1hjwdeaRlKmyrRYbePFT7AICpb2E0PiQL/QDXQEGXBjHL9YdcfVaXV52KxAbDDeRDhacSEX
6W1YpmQnHbZZkeqhh7RMpim3Sdunt4XzzgyOKobRFvFXxUd7JlqfWbQs6RPxfBqR99xOGVwwLZxR
ukUWilsYEdjHn0yF7Dq+M4dENcbP0+FJJqke7sMbAx4lf9BPZDrLSGv4hBCL5DR9rDm47P0Lzl7X
R2Dv73A/n/P0J53NfgYLhm/tv8k7a190bMegiGR7OzFiNgw1XI5seqR0H2x5bx/qOIpRDoLT3cB4
us2/aB6/56gSpO/+8r3kX9kZ/65k1tR/CFAhMFfjR9UMk8oTmCj/IdEmTvt4KE+YIGIbCPYhPUvs
+SjV+UsMEEt21tnzCo3YAYRp5GI7ODE5Dn3kf+ga98H3XFBBE3z206RhM0VH5m+TZM2zm3HkD7fB
HYngxf98Gb+Px+O393cXllRPbzywwuNjp/OkpU/PCyi+BYdnfDICm1/zQ/QluH7ZZBtm7HITLNp/
UXM7/2Cy/1cT/GGFmVrfnytyxA7zYwYWXSdaAY7azSdXtsYMIUkkDw4SECASWNgkqJHZtQ4B2Pj7
6n/PL/5LG77R4e92fMJdcvTvg8Ow9t/H0udMh7BNCREOT0AR6dB89TF6ZRAnOKke+KTGLMB2+nvn
/oMgnudyXXqXiERiAP67a5v7wd4rd72Sak+/AZkkmiL7MUmu/34hartyqj8N2f+81B9y+L1+osRo
z6XEjrsiA9dicCvgZAfjamMPer4YjGLDNJFo3tfJNgVwghWtCRYYfhDhZnVworgIEQnP3RvuRBx2
T/AMyqTWfWVhF4GCn9ydWRNcIwsivPi/2G01CLSGVzXhqMR5teVng9LAhSAWphGqEzfKemlAZMNq
4Sc5wKfKIf4TCKdAuC0tDi/ZRPqYHFgMPuHTXWznTezBsW9CCuso/MKUwxJZJ/dQcLL6LHayDiwU
OCgS0AZkcwfKGS9G2oKyLdTne5y/+7R8PeDYPb2Jy/ee7XHmIZvUow630iYt3zYpCbv7dzT6kGs2
btTtuAInC9kmJqqevBr+M/l9AbtNhPhjKiao2OJtdI7E7BajEPbm1UzusdhK0qBy2GCmqUj1jfCG
hC24fInNYAy59JMWXoe/PMMpE188xk+oDhQUC7G3uIHT6DY3EFlAJRh6CqbGmL08rsoOg32HRwTA
dkrF3qNCkf/EHDpzFbG87kNtyA9WhRF2k+4LC4h9iTsC1wq23eU6MPyGaaBikN2fUEN+EkXAkCEZ
LG2KJD8hGxG3bkb2lbnXJpdJHaqj7svEINQDlZ/+wXCwAWEuc3a5GrbpB8GOtAvugMeAlEF5+7nH
1VRsQWE29lwZNJr+Mh53f5ok33efckPhkUFwG8lA0HwxBaq4pHerENgcHRfyCbG0seIwG+S/AM8v
TdIsCbEDfYP2+VzJd8qFYHOwOhNALBhpnZXQOkLxoN7i0nIKBQcbKB8RQFRhVjTAZznA9KDmI7EQ
+tIOQM1BNyGyIZc7kngCGVsSaSGRDWVL0IP8qZFrMbp+7WlhdSSfkk4vAovgAnm2fYAWE/ubEPAv
sfsFassrbuiMxU5Xxvw3JTiRn4vAfM7/TC0n19CV7NrhAdQb2MPpvCAvqu9FENSs7epEIPh1bkUn
Uo3jaiP5NyC0j5G1gVOmb9HwCk7vY5GYi8R5M91MLQS6BKjM1hOnCMoxiJZXzsNqbME/G4Nm2PCv
qKF3w9+vKSN3sp60Q2cgQFDgYJMZaNyBQaK//7QiBIuonC10waJ1doJLekyP3I660BJtcGbDV8R5
hsGATDq2iTtACT44ZAfOpYe3hWCLdgJCBWkDnFH5D4yHlQBuifvFBc/3HuISIRq0Ek41UcSJCO2U
VNgFB8AR0cm4aN7AS3tfDyu8myDdJ1G01WIx9AukbRI4QOnG4/z2hNUAWmHfBxiDcwdn0jn5nvx6
yOgEJ3s8bZPZ8EPcZJEKNpG/zuBhxP0IP4eXd4DyFJgKFLzyNnohDKAOswm4uPQwm+7zLSZUjcrv
FHURaEUH3zyA3/oDBAgEsz9MoL14OW7iWxCaXHzAuoZtvuUpy4GZbl7XL/Lk4smvohO8fhX1ExR9
eOC9NwT7obz3gIkLkf1XKwLNEsHZfdhF1JcG9FhiH7CY/q4hUIUJISkstOsR1r5Y8xws1HPBqxsX
wv72wV0QCyBIFMxIP2hLER3WSBMEl/2aGFce64ydN2xCxqBE+CD6FdlvF0yvIpPdoRd/CMM32T1B
eisxOr9jRcC5GbeAPmA0sgYA70PhWCVrtgRcqkzTAmKuxde4RkXhsp5c8FexBgLZxMuL51MciBPc
5eWVxkOO2GAp4TIJrggp1gF59TgVzkyacodcUoQQYn+KPSGxDqJSIclUUoCxD2E3o3Hl1W+keMst
z13S0IKZ35doTeli8ReLw9lhpxUSWKQdt1R8HDfEK0hN8I2AMRiYR/gl+lRaU27ICv++6xPB/E+7
PolLDYcoQzIb/uHrUK172/aVSmFx35qwDWF2uCPZGjoWY3W8o3NRlbD8sPwFHx8QhSkRqCx2ctRQ
1Tb0ssayBJ/AiiMo6wzdowdGHMN5sVrtMPZN/5Pg0qzjZ74OM3r2+2X6ghKK0S8AGzhpgaYXS0HY
Zu7GxJD4y2sippnALwjXuP9QQiXbhiDpoz8ogN6F//Pz9fcG+Q2v/R8Y9B8N8kfQtXvuqANg34iY
g8Ctn24AnC2aEDcxYgNIxA4NWJFoOjnu7EjiTvtVYKHrkgA9I1Y+5UtCufXzvgudWEXOkwI0IvNH
WLT6zSFA7gKJWLH9PgAo2R5hYwRtSLiJxYH4bLBPq8+j4e9TojPS7uvyhXPhS4jAXSpnMG2/Iy6N
rAjwgrJ5CEyzA+FJL+EGR/qvAwG3AUJR7MqoSqw3ND3Um/6QcdanxDjjI6eZ8ZiKQxU3LqoA/NSw
6z0Epc4Gr8Lw34L1e/sAKhsbdG1ATwpNCPXNvl+8sY+y3++jJ813Xthk2fRxCn3/MmXyUMCq1Xkl
MTYND4iaTjQ0EpUiMppj7CC1AxiMWnmp53v3AirtnKjfEjBI/qI92rqGcxqiySO6Tr4iH4DPiz3A
WR3fiPplO1bZp1aIeT51tlXR5KEvA4BISNYxttLbt5VXl0AliRivePHl6Bth9Qm0Wnpxv+KHF70X
9EFogw6je44MnbhBbyxhhhKtg2Alu71tkmOqE5pQfhBikHePMDDCFTKJMSPq6FuJhBc7JIRSvMDe
TxF3a8H1pVgoREv8X9QGURQEdUz3y47Xr6p/WJKjaDNYI49c7Ii1kKsT1EiAD28KzygzzkV1s4Jv
01JKLklsJA0dwSOyxp2hoOWQJr6m3BOYzhsXoBt45cn6GRSBNg91HponiRSCyiQy8kqUx5UncDMS
+bOzXmCv1p+HDA35UCKXupTQkIt/TYUaxCjkcQlYSjouII+KS+AFptR3MCkBgt/Fax2eJnZwmpCh
egmIfoEL/EpekMUMt1NlsGwXVnD0bZ/cUibKHy0xF+fXU6R+CscnoZcizLGHXdCziQtZx4IOzbXB
KVxE+ONZR4WDoFDC6EBgnDiLxa2vwkNQLOEDzgP6GHcx+xc7wQFyD8M/NOCutIgciD7Zh2GOMMVl
vbGCnloa7GmUpuTfdb6H+RIVoBI2LyI+xAR5yEqg1eyPbbxhxWZbmdcPHPG7mxnLy4w6B6+lP1hQ
ch4uo39QYYIK3Fh7/0UH50zt/N0X9EamDK6YmIjJwQYFxEf5+AKvwDS+k0rBG4CPfuRz7RD2USCE
DbaoiSsen7N6XI95lQ8M6zFQC66dVxWIpIp3zh0oYzst5rT1TKQAm2k51gBTvyolPpZ5AyEym9h7
riJRO4jqT6wp2WLY8hFHiDxCT0lyYMIxXVb2AzHILok8YNTgdkfNlhqZyBq8bDMRlkikG8fRbiEx
AbBUo7PEE4gsQQeFsI8iCCiSNkcXnMn11mM0HCKGI4uK4yOPwwnQfLQqAdAi3enpTtkI0FrS0KJT
u4zYaFcHCCEqZkFq3fIj8U58eE0iargxUXMKAaOGggFMCTykP0v6kkTe6FEomJC2KFxE2rN9SHxE
YUhMLzbWGVcg0reBNtEm4hktg9xloYRyy5GMIK6Q6ITtYjPZokO4obIRdb7oPEwCrCYn0IJEPlQz
pOiiXid1FRu2KPQLRiLAB+8zSEpGJChzIGCAm5OQDAGXAljRFcj9qwhgRD9jR1ckDYiYB0dQVs9j
Iht5aPpplYHgAAR+3Nwtx5i9ffAP8OOMqFJGp/MvAOHhvv7bdvhHRL5u38/UwmE7FFbAxDrHc8rR
4YXVg03a+BMcMWJxQaUUsQSTepE2N+a2EPavDoNQJvYF9NgDgNjWwY84dOMKg68MbomQZQKwGAm4
Rf++mTv/TAvplke+boOCt39mQt3Xx7owaziN+vUI5BP50f1VxEf6TCRqFf7g6knD5BT/1h3Ds8fL
rQ7WK4xxPiWqZdng1YHxKZ/XPvF0U9Q3qtF3+BcC7JGbrkTSpibHV1IMpleGUIFuTZSd6HbwjKPB
EukzkuVk8y56LgfDdKY+/NV3WlScYApiJmfoRvpcAKr1VmKut0GDY/6KZ/uOG9tOhHER7zXqvsE1
3r3rAy0upuLr/u0V4WzgUJ67UE9Or7++ZnvUgltPINdLaCfF03rWhSTZwl+uvQr5YWCy7iJCARvW
ceJdJdxdXDqyebihOTXQNOBFJj4ZW5GqJoC7OsaTBfATvkSi8aGHVvLVTdSM8DUdCGveI7Nkr+Zt
/GecXzgkcRqTS43gSocTimEj5s1uaD4ucExJUwV2LBa/xvev8QzBgMF+ZCepeE+OdXgYsWkpEYGH
WL52+HmOt4HG9uIExUf71pNdJKhedtjCHqgToSnGbjfo4C6N1W1y8b/F5FWCudjQSebPNysA65Kw
aOL9O1/h1vaBOd0hqRix9SEQlYhyKyp/JDi8jUXm3oQUokokhNcdKoJ6RVIqHkSeFa/isB2Lm1Wo
EXDQYoM3zJl7tOb6yX2iTcUjhkEnP9qMIHl+9IUIUcXMvc7O/BypFcpivyfW0Azvc6oiyaOuhyoP
/Xi0sfQOjzgmqQEG/zq0xldc+DzXZDIRYvcDXQg0nB554DSLkAX72Yr790umP5PhgW7XxVsMUtgN
AE5LyWsANiC098rmTvwwh6RkEF/gNce1x0YvKAc97YsMDQ/twbn3G4VYa5P3BBNtk81oF4jNdjPI
+ELwMvAF32mMP5KLUUfsTLCxA70hAYKSU6Hl6t6LlhdI4UmmUE5wn9YPJkScq0SrkvXhN4RQ7kYZ
bwYERUt89OVjT9i3TRdL8oH1E8Zx4tAvp6jEj1a9iwdn/bon8out/0mYe3Fkif9DjNrTzH1B1Ibt
Ke6ky9x5x/sXn1VgBule/H3cLeVj2MjLh0H2obwJDpCAp3Uk1KNo6ZQvWam97PyBFhtMvY6weYNc
nSO0haVs8woDMi3Z6kSKTXZ02SAfCjaEmqzlYuyVbL9suNGey9fRfdVP9iWUg4ARud9makRXnkAb
GcF2igk+EWNVw/vUZOJ4FCLEQ2MssmsUXMSBRCIqFrrDJBCu5MOX2X0kIAX5MA8vtr3siA/1nDCo
sisfZLuZNNjw0Y2bP0RYgDO0Vk+7Dze6Hv0iuaLEFaO5yc25FVLUYtyTZwu1J7HOUKpO2CNYLriG
8AbiVnRf6pm0H+Iz9r7T7Dxxc1n5BcodQFPgiARPJC2ERwvpjfwWH6UoRx/t+oGaHbhgzn+jEPQX
NtTHuQ6QHmS0Bvrht8SkJoN7sEdhKJrB84JwILr1wivy6d1C4hdKLOdCEjlVyJ73H9jb5H7icark
9gIPHJ9fBJwIAPn7zqP9k1ltGpZnkC/M0HTvD5eMeq3V00ktq+FaJxBQw7Q+dihQwBpltNbL9FL/
nE0qprl9aBqwZ0iy16RcO/5LQmVHMuH+9/YteZRdHAik6BdB4x/+g/16tz6dKgTAl2183fThmuyf
3p44RvubOlG2iZuUFJWk/dfrn0L9Meuf/vIjiXTPOnR45ZJc6ppcK2rJkTbrThj9huyy+4M9JyVQ
aFZUoDMMvBHGd12vDleKTRxWOsW3pIBYg7LvxgJf36Ztv9iquGwPEJ/U7WjAeHd7oGz6oKjbp4t+
JWW2GV9KFGoYYGcoYIO4WdxZCPuOGhIyA71vdQiMuxS1W60LhETNbF+vivr2rBlPJYl2tO9NQQzZ
vU53FzTH+pTzZF1P0K5J1EmJ7kqnPEmx/f/vao+EaeSdNVyD2hB/drXTutvy5F13Q3Jmmvfl+b5y
PAqbfXdoFim/S9YmpZiRV1bBtqvJ3vYvyW+1/3V9eapDXTwSFJJ9kWxx/93FPfXT7LbYUm9BJ1jo
AGlqX/3W3EUb4xYptRXKjXjsdNR+d6o3CnwZd3frq2ZDau9/E0T+bwJvT3UtkpdRN8QgJ9sfTiSt
3trnk2KVQ5J5UlZC0ZZ0l9L/f+ek8igySylWkieTu8n6A5TezX5/sqhGKuU4SPl6hL7UlgwZWpk0
paf1999ns/6/ObC4GjkYqepN3RfnUUzoPxys294tvd3tshuevXF7+VjDXFyZGlSfJVPcz1mhSFE7
plpgs5ue8p2Tnt2s7yius/A8IhTviw0WEckJiCQzchMPhJo4TVYpmW1QQpNSIPnf7/chUP5j1ts6
aThNjWlPluw/Zv29Op1P3qYl90Db5IeeXWs76+06rWwSG+kUrdzv03M7b3mpwHPnsYVd8/31Ptbc
c9Zfm/zolIHdNPGmhXLo+lBXSMDSqqvTmVg3JL3Gje3popN/fh/XljpryYLYarxHhuj2uBmx4lA/
D8HdHbKqIKKU17elDre3jlUUAta1Hx8vrIaomjb1698f/389mcihLc3wcIUzKxiJ/z0jNPN8uNUH
1Xoses51uj59aHYVF945cYkOrkk1UfVFdLFPyKSFA7LZg+yv+mQ9r/csigYhcCQBVDsCwsmj41yd
7EaArKZBH9y6sDhoQVGdJo1ZvqzBQGRnswdNfcr3e+QDtHZh3SZVTU7jgp1pE5yVggjaA6Erty7B
P7PPrtfQqRyfe9nBLFA3Obg0QwV3m4mnkkRNa6jN9RZZy5pQBED4lewi1ZoQOeM0bhxcU+2VxNpV
uFeO4fWOYoMMQLe6ft7WgbY1hutNtzSJ7zQaalJR4menxH9v4X+gjdlRdN20bY8SSK5nyL7zHzMC
/XhJvtDWGrZUS6zX6pN31m9+izB7c70sqZPSkJgZo95a2ieq0aHTmXtkgFWTdT80oCFqn7oJPqPk
fv5/nJ3ZcqNKuraviAhIIIFTjZYsuSyXh7JPCFe1zTzPXP1+8I4/to0cVvR/0Ks71lpdKSDzy294
hz+JZW9sfB77ullJD25SDtm7d9aNuEsTdJ3ThD3IlE/dBxo6sIaOoIv5u1CyjY82BYqGMSIMlQY3
qm+2WqY8V73Y+z46QA3Q8v41FvwTPmWxMbAzbK179V4qf8PUWIZlsOqgp6I0yH0VCKQ8U1SNjAU8
ycj+l0fckU+TDm2T0hkYo+dUorTArSWDcJmj+zyWQGKU7G0w28e00BdZ06yS2EA+lWxMcAsFcNRw
lBk6VKP/mv06ma6qxn/UtX0qvJVqG+9yLFa+w1lxu+eyAr3uoqJSyXvbbw5RFP+VmLimOe/ShzCO
LnvKi/v5c+pnKAO+JqLPrAaLgLMzixedWarGmEvjIDyk7PyjLreJZ20aphRlsJM42ChW8ugPyqqT
6hJrL6LHYawxi4QKUsSbLAV5E0abHkfLMBw3hW08Yquy0wO8aJBpsBQ8jBWcnBFpwqdHavZigA5v
h/VVm6fXqoufTrMYIpoIJXi/4unC853F7+n5DE3jftYNqemz50u6jjOmlsbBECp0hPoqLNQ7lDSl
vue8rt2YEktuHL18tFKQKxq4c406T2rLCG58Gr6E9JYHNrDq7ptx75Unqzu4qGgm/FMt3E3/6eMn
JbtWq30b/9EyUJphCMjRLq7HEAksnrwj90wCfWmNfwpEPX9+RE09y/Rmzzg7kbljj3U8ZMZBAike
4Q4QzHKNZ2tXKVIFtjsdv+aX269i13mQbXcz2e4O6ERYTCda+E+luA0o5WygAQ0yRAyKHX3fV0xn
O3/TpHSiGpi4BC07eLFoJmRw9gw4kRI3KdVHknLDP9C018piLMFsoD/0FiJx4sVEab7CgTnzXuTg
ro2sXKcmjqkDPqXwp0pvpaPdMUT3ce5i1kl/qQRADlc1wH3K2jgwmt2NV6x0jz8CzegrI79C9IPa
nImSHy1zsSRkhN4qh+CGHIaLAdUSN9UK5wUmIm/WuOTqUaK1W1/z/279K63FVHVXQH1EyyDFS3rV
azvFO2nxk94dYwoote3uWrwm8/yuHQE5ZoefP5h1linxvSwcxid3DUfo6rRnP0VQc8g6bRSNcYhy
rgBx79vRYRzCm6G2V6YOgxidkFH9E4L0cdFh6e18Ww/itzssyrRBv1EcSn1rD6vSqjZOgTw0aGnU
CjKKzQ4Vj+zdDf+17ilA9EkPzaXdAAnoxMo2UUSqbu30LdEnOfFyE5lgPULMpyAyVgIMLNPVMH7T
9YdxoTzEDAK0d92EwaG6t2UBItP1frmQhkSOtgTNCVUxlnklV6XyFOcATwyw+PkuCu9VoHnqE57E
SyvRseityU7FRueKa/Ecs6nDRkbgEcgJn+heNxsHD/NE31140eqZoC5vegJQce5tnCzNGYbK6P2x
6IRtHOqQ7s5g3Zg5Q3vDXikpeFXlby2KvwFMvdw6khZgULYI0tuR3ZWj5GBDUy3w5VaNdZ65ywKr
jYWJZJJnIopPrW4cnKJaejWtvzF90tz+WBSPsdEtTLRxJYfFyvJF2uLlWK4V1DicAeVNm3vvoHfI
9pnoSKY7T1MWUf8i+X5plC9FVi5j/a2vwAyk9VqzwGtTrdoGV6O3y7nWR51S/K8fF9e1njzFo1Ws
NPGvCjDXwPOh6JBz8/5UYDlsLAWC8I8hQT8LfdNq6bKj3yydpd/cUq+hEA/vxQnIR5TVcMxluQz6
ZifcN2tQV4HNyKR7sZmp9O24we8OTzXszUFoNbigTsIvif5LU8dTArsgKPahov+q/H6VtfXzWKhI
A4vuiSeznHGn6iCMPdrG8uThAlLk/NnwPwsze3ADmMSlxPcSAdPO3tYF4PTySauKpaWiLFYFGK/u
sGVdWtG72t5X2GaiwD3iMM5gyEE7w/1r4uKeKeRKsj7l/EqJq4BpAUvgZfrZ3qsoBDPaqjaBPcfx
4+g0wz7Ibl1t7dOyMgkodeke+m640tkbY2nsLDV+MKvuLXG5FEYGl0HMNPy6BN1Q/0utt9ym1zI8
UDwnRUStN3lfG68449a3vlzX7Ta4zkkwXkt6rYRXcMAOvp8r9bF7bV3kP8Pn4VF9zADMjmukQHfK
v/g/5W48xLfitbwvGCXniMmYgNif6/vJxPqfvUVZ9Y98TNvl5OV9hyhrf2iYo7cLQV8a8Astv6FY
NsUSEQMgd7AvSkQp0mpXDk9qy7+DX29y07u/0hIs0NWg7lWHaNL/aZ9j5T0SsPMSZZGjK1p7q472
9RButQHzPpeIAFEozBYjBx65XSwJ/1PTBmx/dek/2cAQjaNVQkNDL/VbS6Iq2VsLjyWDoKMsRz6g
2XWZgFJ4S666GvJ0NRL+W1tbR66DSQoAMc3e5kOEaCzzhg7rB5p9fUc21K4Dy937RXnl68i9yt8J
GeEiosvl+nLTl/oqbLyjrIhESrWrwnjpRcp15XHvYAoYyP5ekKwu9L79VWnhMlGaayWHth3R+PXK
a70CQCOzde8Dd8lhlAQrA0A9wnqh5WwVHQBge5t7+B8VjXju6pxWZLgdIxhuRrBR8dzpCYh+5z9n
CgY6yto39T2WN3vZ/7WNYln3YKOCa6MEBAErUAwkneo6S97tVOCthxaFQo7LuTRG+tElw11bW9ad
/6BE/ioFbx4rV7UAIGD/6Wij+Ia66mhmDKqzz4z6iA/tQ8VAok3eTFesmHks2p4/tDN+Z8h/W/i6
GEZ4Y+r3kds+jwHcKsG0Hl2fAK19N3xNoYLYAwmCp930er6IS2c59jt/iHc900IfxDcpdtH8tvV4
HVZgBoYnqWWr3ANUUKBayIS4w5DBzVZYeC/7uj32lYMwWrZSHGudx9rGKHVab1bCnTPAbPFyFY2I
O08yebOgF+k2wiAr1cWHZZtKZntdTadI3gj3SulR4DKQtMvx4sCsJaGrplirhJ8+KO3KcOJFmCrL
Sv9HYELpoloprnbdEr7sDCyXbJ9Sk9kSRnDpQGOqc9YtPWOFlnb33roA5Y38YfDJTrPhZIfpVWEH
O9MND33a/2miaVMof9MA3lSGy2oHoVF7azrltzWc6uolzKL7XGtWrUvPZbJFQl7SEOI/ot4VisdX
Nu4HU1+0NUbO6iZVEehF0HNw6Nmi3ecenPFPYxg7BX9B2ZOUGE8+3HqZyluoqE8CkcQ+gZuQIkzV
DH8MA0wn5UlXd8sggVlQQbOF9THIF9k8puYbRg4bA5atRJyiT6hVSBMMzHJt2zuoMQg/k3t6zDcF
EriliBFyYwjfIfuRB4AjU4Rx2rvGtbAnzH6pGr3RPLzSa2OhStJELPYcC0UNnJDGFLHMBrpmrN50
mbJOwvKkoPOs6DS8pH1wMN/0VxHLGPDi69Zbpxqir5hzCLruFYKoOgRfI/jd1Jgocb04AxmaZryo
BQzMmO4390eMP9Go7+v6LlXl1m2LZeQ9KDG6nSlFSB8sDLwsaU7q/wpcjdI7CTC2ps1uYVwFxs+i
VmoQ7oOdfSPaZlt65bJ1kKeiLekE3jpp0WgZEDyKya6wDvRZVgTPPsZQkW8cberMlrJNt2hwS6xF
Ysq78dBgGNq/YUtGzttucblaZchRNrZ1peebtgQFAaKT0yy5IGNkU9N+KZqHob5pEFbjk/kJPE2U
JAprUdv+SthoXY7tfZPJ256GTf+mlN69OZHKO2NfdDh00fIc7JHr47Hu1sYAByUHUpWIZWgitmKf
/OYlh02hKv5h+r25QT4Af9Irae+B2KNI4z5IASOgbd8gPUZ2ca+Zm8S3fkcCvELxKskJE1+9Lwz9
5Fubssmv+xBcRVlu+iJd5eIP3idLf8AHS5jXethdVRX1r3zKTOTo862dHHVqJly4MMaDDODmV3oP
1TRjUJD5Ry1VtvmDqkO2VOxV7915MOo8NNh06zo3n5r6t0nxbob/KcPstrCrq6DIrlTfWQbcoj2F
oT5tiAAfuoqEghRBymA1io0Z3YQOfakMg4aqATDZYIkeFIfKBDaptquLPmPa1Dj60ldDFcDEU9O2
PnqP2iyTTKwy6IfWE4c8CnZqsqer6jZHPH6nRi+k/zr5RyDtLrQfz5d16HPqOJAYdHk1qc3anWpt
xFpVD9rBH2koZdswftHardUgxUbTsUP6FR59Uz85YXBh/H/WGRC2UFUdeKBuYkOiazNDEFn7hu93
bXFwSqisd4W4J49Iy6MFBBVgqFiL+sVofkmPVufz0Ox0NE6Va4002o0ee3VTopdtrNL3VN+qwcqz
/qO2f8buzgyOYUjtfdOEz0r7nFOqdPcWty5Dwks+IVPL+fNHmx4B32a+mWVQOH3YAHwqtGy7L4Ni
yPLDyCHH51XrHk0sYIX/agXHdLgwcTmb/Hwsh6sADh4SK6mPOv3TcmkSDeno9HTAtUe7osJsth2i
XaD863jhRZz+FkFSXEJflOSd73Zx5jNvdnz8ANpy5NM4wOLb8LWwdANHj7KaDApfRi9IN7UycP8c
lea9Y3xjczO59YUG0plT5nzNWYMl1/AK1Tw3w/9JWw62+kdgl5nroFuy4rkTxW/d6TYKMpxtsMk6
5Vcg33oUQZyQECwhC/ZESY2CULvYF5kP4qZfpk92Nlgb4b49N3kIaJIbRtaGv1C9GJGN6ZeaehNC
DMuje4Nu4CSPAhSZxLi5Lan7a26DnwtQMR/Q/O9PmL6H5pjMamYfJPSbZmwdZnCUWrZ4may2dUwa
MAWUUImKX5FxaqtmFTftxmNzNAF8LCvAVN7mpkNCw/3HXbAYx3IVKQ8hJz4c763hVSMfaP9z4bd+
+7qkUDHW0QRBZza/qaLGlKUe5QcH8HbGhRrqaNh27bq0lbs8x3ChDJjvt8i7FuNNPfZra3CvdJrb
ybH1lH+k33vDth8DgHW+TZEV/BskAIgUqisOrrvAS15//skfzbv5+UZ7A8M66Uw9sNlPHkctaPHg
jQ6a/6okp0Fvltit92n8hhXfieb9XVsqy6Fp0a9i1yUHkopllYudrNaadl9aCBwpdGKhG2belUI6
WTj2Bh2UJ1SaisjfFZSGccrIuH/LkVMZYlCFYNW86ubnJ/mY1J09CU1KIfkCPM+0kT6FjsBSAsXz
u/Awqr8r+1FS6wuMLor7nAvPVRlS+Lrg0ACnDe6ShimGGy1FtynRljW3lYsOirfCZ56e2F/d50OU
Fk5a+BEU8aV7YX4TTnva+PRTZ1dS1XaRH8siO4ympCP+YpMnxGq9J23Q3WTnd+hSGWg2WIFCKaU2
VDZMbqth5Vc3eoXFXwgt+i7QxW8f44KhxWmveLVjc8rAgj64NcNqn8nxvtCggljVfT7K66xxF8Hg
b39+6x8j8LO3buKtySXH/frRPvr01ts4TvLaJ+EP0jWTRNLhZZulhw69lLcRLI+N51MCtXHYj0N2
YZAybwJOr3Gy72Sww4yebPzrF4/ixh/rLkIMvFqr1Zvdb6V8C4yHnx9R/+5r0QFjAcmR5hr8uowl
U60uM+zdm7xexLWyyrRtGeVXadZifApn1zRXQfA7r8t11tWburv1VPukR4hlEJGtcDxWFO6WFLRx
3xITFCYmqZYzNVyrRajtEtQadJxBco3mJNCoQLUZ/5X3dltdCKZThjX/WJ+fZL7voihT/DzODoPa
oqZ/QqqIW9yw9j6y1D+/te/yBmAT+hQGrckQ8+tLc7qsZMfhvdRoW0wpxQBnGl5IhuiEuTej4IKH
4nfX9uflZlvBGkhgYtfPDkX0XpCtGys2oRq/Gv+SFn3lS7t+3hSddt7n5WbjAkdzB980WQ7T8rLb
uozmpPI2fgwbT2KinSi0563/2s1yvu50AX06bZaTjI3e59mhozNkJICgdfMKW/NFK5SV9MGLCDtc
F325rx0EoVT0AVHw0ahTyremQJJnzWypSJ01lpax0y2c6qVRL3z5jzx+tss02vKWcCTAClXMXo7X
ZGqmN0S3BHvjWrLH6TymKN2q2WtPtVy3VJoWqEb3aCTN2hLN0okn9E5gWGS+bX0h3H6zFb/8ntlL
8/1CTdwsyw65syeJ6O1T5L571ZEVw/DCLfTNCcMH0pSqxiWkWXPxM60K3E5pOGEhKE1gU+ifu6Sw
lF5mdyFX/uaxhAGMY1JaY1gvZ8WFF9uFkvjSx2x1y2PhNltrr3F/F+ERxbz9vz7OJMWWToBXcdWb
I1OMcTBCH4vjQy7Xwjkk4HId4+g7t4n1UuB49/Nq2rRFZlvoy3Kz8Y7v11nfpkFwsBGGdeF42m/O
5Km7DpS3VDuV2pGbrDVAjPZH1bxgo3ZWMXLKPq8+L9tsncFS0LA61UeWb4uM0iP5m6nXVrGh+Tia
wDX6x7C/FFXOn1pneEusVE0TmMzHW/l0ukk2jMamnXBILQi6mAgaHVRrrKX/wjstX5l9t8DI1Npb
NlQlTnj781s/j6Ffl5+dE+ZjtdW0BvZx4ZNZ7yU3G8rr6Fkjnw6i3z79vNz5/iVXM5koA/vCIW8+
Vtaskc6yKpJDl96UWL6kzol7MbTVJXUd5ug/r/bdwwmm8xqG93idzzewHWaeVFKk/izvTqMVTwsg
ida0ehJoYH22vVhIfvd4tgaiTQdlBZBmdteK1qjyyg2Tg476a7uV/TbPngLnQe0elfju54c7Q7EJ
wHOfF5vC0qedU2um3oZelBxCe9uMMPThuxRYBmmPRXeM+i0xiE8o631XT3/FB9q6tHu/fV7SWiKf
w3xdzn5CEydRqjlBcqiVIxd+gohpuSz8tay2hvX/sXWmFPr/rTX9ls+PSwfXDSLebRV7C9Ybhm0R
32FEmmvH5tI+/TjuX4MRL1fa5pTNMAD9IIF+Wg3Mp1SzlJebApDpHosEdRb/mklsjgoMiV6SIFWd
XgiB5xcJ1qzoUqpMXLEx1mdJZwTmYRSOlRxG/47XSXQfqzsOhnnpxvom1n5dabZRh1w19Eiyksjj
qfYDeMhfHcyF6NGRIUZIFAVo8+XoU0AvvAiyPQv1dMYkM3z6PZSfcpYt9K6iZ7Ik6NUoBtV0XSnP
bmjxgPy8cEjO8/ivK83iW1sZpRaNrCTEKY7cJZ0DdmlJkxiFcxIQ9yEt35Lkwl49DzwGIQ4knP7R
TvroEX7ePQOj7DYkqvJ8/5sL+8XaF6+sCGZZLS5cIuI8Nf263vxstH5EEaNPgS5Z+AlkowTaHRKn
GO0V/q/Bbo8NKqed6d9MBUznlvguGdMU9+DpJZIstrJn6G6mqCGW+bXFTf/zd/jmhdBXAytEh00a
9hxQ0Hm+Vpg1eYvXvBriRNGYdCfh32AfzP4a2vefl/vm+LKrPq03eyFqakuF6b1/GBiFEYmD9qXs
3pmkmOlW6ojOAde++Bm+qYtZ1dI4vgYVqmnNVm2D2FFTS/Wn2w3fWYFdQfxIj33R6veTbAEGTzYQ
xju7ffz5eac/+Gu0Mqb2k0NiOPV05oDmIBVN5CipfROF+w6bmODZQGBJPBOsyksZw7dP+XmxWZTy
tLEucqXF+wXGLtKa3jWxKoD8V28tbc8gRxRrpWOkfCEd/SY6fnnIWcxy3VboiSk+cl8/vCvlkdQB
rPTF6PTt2zT0CWGkMrqYtxgKaeRZnYw+MJ5jR8+1lS/TtZY88E1AdVwIUd8cDQgHAENtEzUBYx4r
jNQIzch2lWur3k87hiKSruiS7I90V/e7w8W06Jves8HlAtwXxWbdNgzx9Sodgx6Eai+UaxfdPm1c
WcbftqcRtebGcZr3gM6U7b7rmA2iQoT/k3CmJovqPi/Tdv3zzv0miwFADM6I1FejcJznaCLxB1pJ
SnCQ9k2N1t5wU/UvZgudeNzS2q0dtKfgF+/iHIRP/l5HdH0ubKxvbkN+gw4hYYI/T/Oir++jYazm
jL5DoYMJEUC3Yo82dSVuSp+JLLp76ouugCYa36zs1W/sC7HxbF+zyxwCxrS6DiVhFjVssyz0vPWo
PDSU9oK7sJoSRyqeKDUvxInzs8tWA9BpOSpfXgXw/vVJ+wxcclcTF4PiMQNmJvx97cGYRoQtWnTI
FnNL6A0W6v5Lo7/+t58a1odBKqVpbD+L+Px1cQG4eBwIzNcVwij+WrW9m7q8DrYhd3KxTx/s0F+B
PKaB7+bba0u5cEueHWuWp9mta9JybMeyZrVzp2d1Vbimck3XkogV2cUiNrdFefS8hxRo689PK6dD
9CUms6ElLxk2gUADe17qDFbaxkY5utdq8bcDxhJAZRJjjh4BZEU2kdXfVBIWVlGvaFFPvKHpR6E7
y3/1IyJGu1qOV7kjl73yLtRtiQVDrG6Efa2YgJ8cwJ25vU5yiGr2NtROjQG5TA9WdfJeh09gFZbb
FvqgIu7T9oEecq+u9YCFAHTl+SLQALL1glaRXEQWaocF0AFlpSfRZkSxoIWqBkKuMf6E+bEwUZy6
s6n4teEEbMy5tCunJGz+qhyTYASQGlC1PSVxn9KlsfacsVIG99rrLLBy/tLFX0EHVwNhxH5sUTxw
N7IlG92H/VKC7xtM68LnOo9DtJKnCCyn/hW/ZZYoDqOWl7peuNddgWJN/h7FKNTjymYH9ibpXqPs
9SMghIeIFKvGHplpqJcwUr9UU53nLjQBiIYqJwQE9tnGScNsCDw/dzC39ZeR5YHFw/y4R+JSvE55
eb0fFR8vtez3zzv2/FpwLNWxCMOUWRqw9tn5dI0sk30sw0NYT9VAg5GWvDWUd+Ct104DJBvbjBJF
6rhZ+OKoQc5MnH2bvXYqID1pbs1Lg6rzriI/hwNE7vq/32a2Mew2ytNSryA9457SmgvCchMPr0EH
liIsr5rgJky3zE0Z44Mna/caeYcEq6e/l+iMYNZ74Q1Nb+DrRp1+D4gGShddYzz+daOGThLWIeyK
g79zBEb3nEEkW54i5THMUyAj2Cpy7iC+AcDYypCejeesSjjWwdPPv0ScXxoW5QVsJUb0mm3J2aVR
p14amH0d/rIHZW8L5Sao7X0wuSclr+B6MbnKN3VgrowOx6qUl7QIy+6QCYQsS1iIPIKWPjMVWBjZ
lZf/sgvE745egE4sPhk4fogX3x4u3bNnZQqfkyEdeAxOmMUY+evr86pkqNqxiCeXCJApU4EbJCBD
t2N+I/9g9yEu0Lq+ue8sQAW2wxtihgrf8OuKpi/zVndr3EStbZW906NexGDOzNpnaHxTQBt6Tmvo
nR6JT+hc/fyRznuKPO/n1afU71Ncy/VOaFrQxQffp9XlvXKoeGTyKms85kV+TMrTGD62AHN+Xvi7
bfppXWN206l1WXqB0QdTAhtXW2iMagWb7RKNcjp989Ng2oBr6LDZpK6zl6uPbcQVUseHWlQLA8Gw
6i+FnR3QJX0RID85mFcwmn5+tvPh9fRSbVrfiFNotjFPYUa4mVpjusGhzN1lC0e4VVA2g2lCLlNx
fbnVBPWBP6aSs9XddvDeZb1SlOCqQK46BN5WoRuD94VtIYXSobl+NMUmMd7z17z7Bdzcs1dpiDWs
99B7J0fEu58f4BzcMHuAWRDRs8ZISTizg9YoDN6Dfh+5GaQQPd4NHnBt/ZcOtYvaxrcgQg+IasGI
sxgNu5gIA1ZDW9pGISRX1jqt4jrMtp6OBxvktkzKX0N0qrRLaJXpS55/6f9757MvHXVxGFgA3KY4
TJlQ6w+UJ5W/JmO4WH2Z59nA1w88OzWhmgauW4/xryhGgE8HXaJVKQTAeG15f/MOLwNImIygNmPw
UDbL6NEaw2PVZYDN02PlagKsrXPnxsgdGN0OLOOmM7BLRaIChuHRU1CyQAEmBCcQu/KqLJFprhBd
EuBVdVRkIKP6Ut2h3ifMdWtVpB3mjV4wBU58cElHq4XAmUJSG81Dhy5Y3Hh7tb8JETX1wWAGoDKb
KskXGtb2BahxrWuXviwvXEUfA7X5J5mKlg9sncYo/Gts6crCGAN46geT9jK0Fmq2CVggfBSM6xcg
6Lm21JpxkcJZT9A+kIzluKftNF3k4wt/J2dOnfonx5gEV7JkWVoleFzjQsw/o9PTr9SkKi1bZ9Cg
CnuWVERh2hSROYYHo4AqdiztBx+yk1VWG5jfdeRA09mkXrQV4bU9Yqgj/bUHWYlT22AOFYPUtwJM
UzrSn15DjxZHuv4xyvvHrt+7pARcIKZyS3CD/bQukPgKimgX8zYy6Kdl9cC0M2hOntTWXe3BnMJi
kHkK/35d7XXyiMHXN2WBNrztMbV7d7qHYnhz3riUiM6BMy6GEEbKEYqRBhJtmqcKTudgoCms4UkQ
rBNhbSwLiSnxrkAGi7yXLuyvjaHeKy0QZggpmtiPELEuhJHvLtPPL3YWRipXrce8BfoSe5jGr/3m
VJTDIunB/YrtUDxkVbJxuNuS4cmU1wBetP5EL9myGDGBobNP1vBHDboL+/K7SPH5V822pen4pht7
3Ak9sptoUHn2Umvf2W7UWS1o3Z9fwje5MruLUpbGF5MB6tqvp2BwdQldq41/1dGLjTVPdmUBoBgQ
ZDPWNR6h1e8weLyw5vRnnp28/1vTnt2u9ijq0VEqrj3AaAxJ79nZ3DMERWH6ay3W1kG3r0LY60g0
68OK40Y2CKOfHETFXMdIEZSvLx20b188YtT0dSyQMfNyUwYdiMIK1F5LYpqinWQ+qdqTNaxBjRbK
hbzq2/QTHKCgWmA98VFNfcpshF2akeF6+UFDseQPs82rXsH/1Yb/odWwsifoktlcyxSV/xRVJwfU
lY6yDcBqjVF8unEIu1WDE7yJKakdkYe6yXWfoI7c43rI/z300OS10Ed9+vnzffv1Pv3yWTwyi7Kg
5QUhghzUabbA39w42QMjYoPGGtN7ftTPK04H8Wy/SHp25CsMPz+yxE/vavBq8icdKQR6LpOWCLU4
53A6jRCQfl7q24KJWOugX8KXQXfh63lQs6DzTKWMDkm8n84ec0iG2VHM/WdZt16FvCyIVtcmXKF+
llBREb2iLNoXoOtbhc5T3Gwv/KapHzx/fgpLm2e3ppnI7Lw4dtMqde5HQDGOlX7iEtAE4H79qHBU
7dTcOTEaTfKB0BuoeBgr/K+TFwT3P/8O/bu8gmhB3TEJjxAsvr4bN0ti028VfoeEwkDoL/IOwrZY
WuIdtojhXKc60lLG8DiGYLCTmyAdN9wSQ9Uvp3soIIkXJtCA8G9PZVV44ZbLx6dbVgb7yjau1ABn
g/Fh+juD4eyLJtzU+kknERGt2PXykmTOd2n+5weaxdrRjJtQjdzooOjlQjGOGUKEKZfipYD3XWiZ
Rho0DCe5lnnAowtKN9FPg0OVw8InNSXPUIi2avhYe6QcLcVNDHTgyK06DWODG5urE7BuF5+ma3W6
jX/+lueQcbIKNpOhMu+YpuCzb6kZQe13YxKiICPWWMktwgYpPSf5FTCYlTnka5+OW4UGMXQkip8p
CzKMfpH77z//ko9e+Xx325S14OQNaUghvu4qJeLEmLEZTRWmVw0QwRkyalBw/A0gz7DtVymkaouj
zrSa91JE1opmukzuBBDldpzYNjea+k5tGAVYQlXVlZZ715WaL/hzD2qJzG2W3At7xwvuvfdes66x
ViiLpeMzH3YfYcM+NMrzhLOlmARCr7vIt+r11c8P+t0m+Pycs8gyGPWoVhrPmWknfrEgfHV7Rv1N
fbyIEjlvyPN5Py82HeVPIdOpjKISrhEd1OxRUaHBl+8xmZsZk3GV+L2qwEoDYW2HFhW+IToaqSvw
N7wQuM/HqvwMZGxoV4N/Ypw4i1wGGixhb4CTHqp81SrPwfiQJ1jrNOhzQImaNr5m0yaMjXsOAIOW
JSdgSjN7BqwVOyBu1aXMkAEgMRyhav/3n8Qhv5b8vsnoYjaIq/rAVhWd898WJ5MiY9ImsBnibqFo
aN6lGvC79iCYhAkNNonFnE1JTCXPS6dmuVC8x5q2oIxdTcMDWho+XAXSZdSl2BSD9PF1VZda+h65
O97I9C87Sr/QrAuRSf8uB2ZoQkeJ/ULreBYBa7/u86HQoqkIsmSyHcxTquGfF9fXoXUSbnBbdsjo
6I8er6Px1ZPqC2C7j7q9jKOd6RUvTJ8l8g26mdKUJzczX3wVwySBqA8IJc7qIPYxPXbIUdnoXIxj
3z6ApMtL7ABkN49joi7sYYijeGq5Ah3M2C+xhmC39cDNAcgttqKlZRYXwudHxJ4HLRqHzDhNenFn
MCx1DFOpTClJlMiFCoLVQQsB5Ec3RFfgNq4leaPaHgPTX9KHcOkEptzVPklrKF6lm//ZkTeJbhWi
7Wc8hOlC2njAd4gdyxdDHFV4ivDJss0UzYhc1GCjehQxKqDcE5R+5vgQ84cCsl5SbRmIjwWAQgEx
ilTZkAfwv3gFAR55LhD9oESkkgu4VB+9NFsRXYUOyJ8WdDQspzyiCldqgFF54r0MziYy7MdRPLru
bWihsofilJefSolqeHnqYTQ2jlhZ4Q3qJpBGXkwujKDGhA0ltjS7MPI6k5Waql9GTROSSMcXd54n
B1lcRbEkkNWiWEpEU8wctxfnASZEOTironyotfeoe4VkxcwjJvnSkvoIue/G5qtXlXMw4mnALeN6
zW0quxKFi+mWr6q9gwiQojzYyhtpiANFWYvQmR/fnBglT91CvwKl6gjhEO/VgL01JbZhkV2n9roN
gue2smkKXDiQxnfZ9efnlV8Dt9raldBEGx1k7SzjzL1NDfnLfrZrdROgrVaa3mHQnLsmQhzDbo5C
ejd3EpmmOsTsDn3q0nmOsKGMIXze2ka0iJAlMCVaArgMAKadMolKfURyCJSL8+oKvl0AjkWhrdsk
N0WCnmZ1k/fyscp2vvrixdba7R+n4FMlsO7wWa1QmzVuNRtpSIlDRDL+MsZLofK7uxIBXV1l2jmB
nGZhqffLKEh8xhZZ/Upl2PrhRlNfQR9H1D/Thvv5HvjmpROUNUpgKIfMJmZTknQox1SGaLtVCdUe
E+pT/YGNgHngpQ8kBT8v983TfVlulvG4muJrZW2FB0c+cO0Q/hVFuyW1UUwM6dmUPy/3kZfPghUo
sSlMIQ4JUGKWeWSdk3kqlI9DaNyJCPa99ztHT0FqaG1C428LnB4ZJbeO+W901ENviOvE6Teug58V
TPAg+R/OznO3biRr11dEgDn83UFb2ZJt2W39IeyxzJwzr/571m6gW6J4xDPTGKBnptGuTbJq1Qpv
cI60cXIaYFGAxvIMFsrtj0aDkqKB6EXLLcZIpIYUPiNTJqiH6RkRKzP8UZKETTa+kMkPHnFPRYvo
4rDrMrwb+l6O0V5u+5TgOSYo3pjhURlPkTugDhdvxOy1ZISjw1gOuS4IMO4iJ7KGvB7zgNKO8ywt
NB8kRIysBYaZ+LoY2o92QhHNbW+1dL4gDSdqSIHJpRvN0b3plBdGNu7d0ArOEf/jj3QmWr37SK9+
3SIX8bzCqvtYkoMavVEbFQPrqqQFGTb57XhZ4q/Q7QMTRqyTHRKYSnl3acrv53pJ3F9qeuFZPjT3
Z4D6bQYCA3b/5Lf7UlRSQBIZ6rRDUnvvTd1+mr//bR1uWHdx2+wwsKbvZYc3YYFBG/VJgefL9OTq
WOaGxjXHYQCRL7e8xk1XhcNjk3ZHpVWu8/Jk1dOBNGIn+ioZimTeXWc8JuPn2jE/6dSgE4ZcdLlN
OB+pwZSDPqKWZMc04l+B8uZeFH4G2uk6bZ8rfCvAmRzasv0ksbePsf1xq4vY0k/B+K20UUAQEpzx
yd17SrQRBNaGTTo4GoBghgVN5dxWf5Uzj4aiZkOfJbe+9xCbwlAZu3s/dvY+IxJ8X1Dhzx4D3uPH
X14i+vLD03sDa4dkkI1k+NuIH1qRonQeH542ZK48ZeOpzXBWsDdQUlvLvNv9RduqJctACeDW5Jn4
xJuhbfUlCsvHIU6B+1UXodStMj2zUi8RKrJMKJkkAaaOOUcyLrReICDTPI3jrcnyWgh/ve4ipnah
E/ukEeQJyl1v1ie0PIzPZ2TkhenryCL8t5QVeEiv11t8tbIy/SQMeJ0Ia/7dk0FlV9K9zXHOSvfr
zUqLDzd5Sce0jicjbeNtgi2eUFNX79RNzKf8Se92IgMGjyqc+GgvVjKbWFHzQolvK19HUAK4O1ko
AFMBB4CFB68A+NTr92PxU4t+d4gsRs1GX3T1M6InK9q2tGIN2cWvzuCcuK5p93NyG7jIT+efpdlm
kKuCdGVI0SveQXP8rf7ayhhWh3EHqElwCeqSvR74buzHc5Hcuto1SlyKV14Fvoci2ok7me9ZlAqX
JV7oXBUfn/3Vb/tq5cWu9ZIki0IlJfEwHkXVYLgm2a/dhzHfyKPXz+WrlRb7lRxgypQ0p9VFgD4D
B1xlvLCcEplRBC9OUh7kVgCn5PPHj7iGIHjzdhe7yp3i1kHo6HwyLS+QRK6zyktlwFGIxBXVwyNF
4+BZN1WBhoOxWXevRj6aXI7Kt6XyXrzktBqMFhXi+JNVIQZ1nMdbzb7R4w0u5eqnpOXC9iH6aefs
49XOtdKmmazKY0yH0m5+5zNuFmK9d2VP5saGXcsfqYug8DIP5K/FGx1C2/JHg34wXS8GV9zlPlUu
bECEiLmCP/5++trrM0TtGUkLw6FJ9/ZIur4xd7MHVzmO0hd0CS98wO2F903FIQ240/cuV5k01vdq
goaXAhfJlDPjz/O1E/kopVEZRlhbjD8m67pt4qe26tBzSu7d1v+Uei8jii0mBqMf/+q1uRbAL+nr
oHToad6iglDKougLo4lvfe2xQh0ug+XJjGJyUbHtnhu6LuPEd9pvLCt7aRlCXy8r8e3VLmBn2GGp
uKT2wc9Avwswuxuv6VtKhsUFOAfy+h453gWDz4/XXtuA/y5NgbFYus38JhptYB34CVmPTnEd5whN
PnVb22+td6wzAFLpGgv95IzPePWQiVKEeV7p0W2C4M5w49UGlaq7C6phh0yLMd0WAw5K1iXn+YDc
tIvf3RYUdQ0D8uY3LC4KUR0NsmwubiOaTtRsil9dJczOgvvxa+5fZenD6EXgLaXP4ZV/oRZyMTv6
Pky8G7lTpJU9DMHebZMvTuDemE0LqtM+zqF9C3/wRz01h48/z1pLll/s0m0TkOA7Qnw4mENZo6N0
a/KL5/AegYX9FGB7T3PPGZ9V84UxO8oAO8+G7J4ci+L7x79gtQCCMGTT8KRTBg327Q6JysScRquP
pKqm1Nij+HGpBSpArmtBDDg5Ti/eH0v93FTKzvWwrTJOIHj8eNrz03w6ITNmqvWwkZlu/q5Fztim
kYtUK2ryBDPwT6CL2/Gv6HvilwcaLPQPqUAKwsSkUrTV+a7H6ybGrlF5kJZMHsPLcR+rrN06zOuf
7NULW9wcs3Sl4raIbmPrmCOiCNHGvf36nNq/LTs6zahtxqp5KmKMPJxi1+rtwTfBTh5CPC/Gz3P5
4zmLsL6uEL+7UpK/cgvlLrxg7G+K+9Qll2pyrwKbbpjt2sjdWshKexWGxVV4EdjNwdWgrQZYRjYU
X+jGJKVxynUsWK2HUGNmFnxrNRz0guBrPus7iiNtwCoJK85Ove6xiqcb6T66gH1d4yqZcxjkiAF3
6b0O9jYMzCOlyC4I/zi45MSH3NFvCu/Fogsm+K/gW1IrO0WnQut+GAj49mi8qk54sL2GP2Tc0WP0
LedhQjXEUe+ZCjnTjw7LBms+1dlDxOQ0zurdZJQnP0nAD4038m96YQqfBjQdKqLRnD0wr74XlCl3
zLFwXyLvd87lUinBQRqUc5JfZnF5lP4SG3Cs/j9i2Ur/mP4S3HPRbXegnL49EyCzHS9EyPA2d1GL
1EnBsi9j+ghdhWEgLEwURw5haG0kC+ZaysllSsdaSK6MBN4uWyoz4i9BGt8yLT3VLUCwDBewCUfQ
7DMt4Lp9dM0UyVsmEkxCrAnluo6mRNDvGyTsU2e4LjBQEShKVJVYasQ3XnBXISZu2PvefojTB4sI
IgAl745YoidcRM4L5R5CmkdVfyKF2GWM1QSSM4kMTWrtUix0II5/HHTO1I93NyKpNRHPMQ3VWgRq
O9PSIp6RhjJbEEHftcDYCYwju5bhz2hggOrsRgAdbQ8iHJu/H0X4i/whT4KtALz6zqkp8Ks3Xc1c
6sdbo9FbQ00i47mYGY7tNV24w6jewfHiFdHmsfxn0icJwRvvYHWTvVp5kUKZRq6MRpcAfdeuBW1W
YDAyIwr1s6seW4IvLZftpuZqPiD5j2VADYAU8HaLhaC+/QoBAsn4SUjR4spwwY6umSdtPJ6ckXef
+NVKi6QnbMtRbxwMOCaV5s+dYv5huCF9KM84St0osC84KSXdzU09hzOl9/3iwoPlGNPWW7xbu2ps
btJYygumT7gqBK19ipvs4I2oarvAy8hPAyYncfyoaliTQ8fy6hR9ZLwVS/Mmz/4kgmlT/JM7Jhfy
HWQ3QG/kRdUt7SapWdiryNX0wJI6xKtrkQe+yUwQH/NwhMG9B0F1+fFbXUvymWhB9AEnD6tp8VLj
IozMSKVJPFyr6kmprkMGN/ktmNH/cYNSTKByA7DDhdH2dq+oCfDfzMjIDGjPyBSP95jQ2Csw3LEB
AaAvCCrCAfr48UOupukQVsCUQLsE2bN8yqEs0WcD1hYV3p6EmRS9cQ3GOncMa1zzGpQxxLqNRVdf
7b+LLoNv06ZeF0FRFJEBCkLBWrnxyU9/SYsKP40xqi+FdEpFJR35gfhIpTDquKQ+TUl5VFxlKzat
/iSw7MzKBZd9thd5lVKbqdd6OKRwWDMaACisgmZgPsdowB5If5CKSz+HREkCBjPixHrp/ATB2kfc
ANuf0kLfeEVrsZI2DJgVoiUg8cX9pChOExCwaG8JIgMTSWkPzIeE7IummqagFRrfcCdvSsGsAbBo
/1DaOtQX9EMXjQqvzkyrGLtYGnmF4+6VXkKmHc33UHcR+AKGr1xxUbC47YwHDzqAqx9rlPz1ULnL
0Iv6+FXIDlzGl9e/Z3E0lLRTY/yZk1uAt9mAA6N9J3GNt9AYTyBKUhKWj1dc7dW8XnIxCtCKnpl2
Dz6SSg6UUK8DlwW+GxNnEoxwyOqY0VVugMXIRmdh62EXlzVobDWbZx5WuqizJQ9LJoQM3F763rTx
mf1sPOza3QhLSzSPAGPDL3wbesZa7TMjMs6cqRz/h5a+f0tz8y4u/8isAyjbdmq/djeSBFgeaR/6
CWd05qvj5oPzNyeFTid3IyfNBt5nh9gKOO0OybKNw726GO1MfNkYLhBj3z5hZ1eVPnv0BIAUltV1
k1RHZDBMGDTbWmWr3Tbgef8sJnf1qycbu6bJFGRNPnX+Q5IB+86OhLjYejbGZy3x9rH/xQxBnHzt
7Q0o8epjQp1Hw9EzVXupeRo7VkTjvTonOWF0BN/EeIkZQ7GlDbF+abxaaXFpRKOT1kkPAhXyAonk
3DQXRElGNGRyRvQyNcz4t2a2q0NU4jIsKOmiIr7z9sUWLdr9cz3xFZmzcQtcla6xs2X4hXJL7Jz4
uBYSZgNK3qVR75jJ32Dhdej6GTobQoXVdeQ8eKG2a7M7s9KOkg0JMksSDsWbqPAe69DbReNdSfeE
joY6hJdpVxyhK8J+ZopBEYaWkyqK0T/n5iVgWCfJ/1ioV9b8JKh9py+uxupPqgyHMvn28UFdvaFe
Pb/881cbKzBmP7Gatrx1QCEDFhvLw9Dt87rZ6eWV7W9FXQmr78Ku1GP0UtF1Wu4mQICFUallDEmp
gnmH1Q9GlelVo/2oZZ5cjrgjlHuIab+iFH2XIj1EXXuYDfAqVb3LwTWAp77yxnRHYdrbylGZHuM5
PCnltxK/gAwcRNDR4wfXUYFwbOlAuiFox/m5d6pdiZkM41byctHKIR8UOEjTO1d6+1dg94/hlyKe
TokmbmT1MYDT0OJTEVl7LYgu9PSPEYBKdCZ8xrAifPaT31g77ObopwH11XM+ZdZTB6E5V+5UF6cI
8mOvx9ar22nD59n/XVU3gtPw4XY07l8ZQO8C6yZU3obim0481mUaiyuUGl3FkGwFExFm/QER4IsB
F6AsvENH6aBnx54NaAe3ffNZhZ8D5Tf0Pn+8K9bPIspflg1JEGL6IripMGm12YSdkmE/PJygkA3U
T3/TFf4uNrYrmxWqMbrUrxZdBLlkLqIyq2ButM6TWV2E4ykd9sWf+BOIYk/5q1J+O/lB4+4Q5eML
19vYnKtHgdTEO5fuiBu9PQohli8gKur41s2/6fojEA7LeTTD83hzePz4Ba9GVeiXjOXoG7pnvNCr
Y1d2dRqEbkf5rJ4CFdV1WMX3PskfWcDHK622dSk3CHHwjGiZLzKdmk46BWN7von/HhE51rWe72tD
htJeizAvrt9IN+Goabe/CVYbP0A+2/LMkwVQyMFu5W5epAJ6ZAZFFnKDwCzAGhRbNJrn1GfZSe+P
8IkI7xq3NPTyjxdey3per7vYw5paz3Olc2fm5V1ffVXn45TcRN7nEembAQLMlgLr1nqL7dvHthco
KhQfVKq4nEUWcLaup+oOiWpwdZugstXzgmoFYdRiQgCq6u2GTQK/dQaF6iL0nrhCEIziqAoQXYC4
QXjdud+ouHJ0AwZgmihcZsnXj1/x2pGRTIu/SIBwiHz7CwY30XujMwtJaWlGjKlzIpBZ1g8B+pok
th8vd65P3m2lf9dbbqWk0s1u6q0CrA8dD+Q89Ypb0gwnbGv2Tu9jqGNe5HF08ub6q23E36rKfciC
+Mr2+pvGqZ+7+KXS8DKrTXTK6u6rP7h3fj4dswKjEN07Cgq9AjLpfw+M+GtUYhquRFAU5rswwDtW
mx+VcT8pjLgmJH00/yWCnjNH9lUAFGKOfn38vGvQYogx/7zf5Qgbj40eaHFPRGyuS2zP8gArngSr
uQyf94FZXTAfwzQ7duf53eMQJ9qOHsdetz/ZTOhyoKgpDkibWcPZ9/L9h6C8B9/i8Neioih8RcMr
IeceP394FDl2Sjlf9HF8qfbthQBDQDzP4xOBRaMVKEVVcxLMKXADhxkENJJ0pFPY3/kA0D5+bWtU
aJFfZiYMtBQg72Jb2q3STyZmaLc+MN54yOgQKXhw0qUL44PWBZ+MHntuBROTxH5QuuKyz6+NMT0g
eGLlgPe0u7A4QRwBMq6QRcwGLYL+0hq7fe25uzB2v7SmeTTphvvYbLpjeKXmw6Gp2fybrRS5dd69
6X+fZbnl6eYXvmFxyDnelWohd13iwPetvve/a/Y+aff9ycfqqttXXz2nPyc3H7/N1TOODCcNDB3N
J8t4e8b9EofWpgp5mfk3zb8DTc+bUcjEwNJFzrx1W6wVjogNobaBDpMHj/3tcjP69a05cFv8TdGK
midNP8OaSsDqTzJH2G5ObK252M19Engu7PP4VqSmiJuA2Domu7n0xk4oGx9RDthtDjtXe5zIEbgo
5ApNRl08KkIEcUOtEN+iwMCMoumLB5BA8Eiy5pttZoCYGcVfxdhszRwt+5gqP+KQgzXe1UxPRD1T
cKWYpmCwyBjAmNyDbAG7VsUKgrk8XyxX8Z+ZXrLpaJWPZLzik7AN51694oESALORVteSbuprYGhq
nT3CkK8gV3XCJyFDBYm9s6cfMemxkz27Bs6VMKFaZWeT2w7RV98NDsGoXRtottjTgyDPA+oCIO5p
iaYrzju++uyb3zEU3Wn95zCyD+qIw6ot40Fw46196UXUT/FL7OEK0jx29FTavjrFIBfNtLnw1WMz
bCH7ztSld0fy36dd9jaKqjDUSs+Ls+JmrEFpya+FlJ176WWb9mDOtfu6LE8KPYd2+KajKq2AC1CY
aGLbtM/t5L7o7zUMJOre+DIHxcnzwi8tFIyPT+5q081y+CCMCmy6fYvMK6AJnYUlscPw011ZWlcV
7hTu8JMJ+hBA4Tsp393hKp6PFtRwBI/4k64SnmdKn/4HNxOgdZZAsTA0gfe+pGCmuoYDjMqgvGsc
WvWPJChR8qsFAjt231RkMcr5JMBcuDF0QDnkm5ilM9Lt3YcTSTO8M2iBmotzTgGvdrg90cuIkbzY
+3F6rNo/nQaPsRluevdzDs+EYf4l7bl2gMGHV6s1f6/gnzU4iVVRf+n1v7UzoW8MjZNphyd19PED
Ng5KDyZ6NHZNlGA5/9nKL3T/IGlQ2cfMhED0RJdjO9VIRV8rxUPIk2qjv3ND/S53p89z8btNq51j
PyJtt/MS7qf8VwUs1sMSaECaxbbzqzosL1JYDHPxUseQ9iFyd0+4HAFdwh7RYQZEW8hghjzqsDO3
pBXOkf6j17foleidBjVg4pQziUbwHSn54jD495kCy9IG4Tx8t333QsXlIKk/4xRAef3kCWbI2CNw
vMNcaHR+RBrsW8ziA4+nRZpHNY6udV9hsZjg7dqN6q4+lna8j7AITiEp+cE9pX6sBvu4vW2C8EaN
mZ3beMB4f2gWm+20Z6CRoRLW3lWYWVsBDk/NfVijD9UeUfbNMpKghkn/f62iLBsaFJLqgGqED7fI
9zNnsJxRThevA46SNqBnOXo33I4A79rauhAJiY0TvRpoX625uIzDfCpr1YZBQV0OQEwBvDGFlcgw
+mwt6NM+2cxg0BIo7UsX/vDH66+WOK+WX1QcRtcbVpWAhgO9oeJwYvuHyn1iWShZcW9g7r4BHF2r
kykZDZCjug0kaXFF5lZWdFbEiYUHhmKPsAupqdLhKaa3+/GznXsa77b3q7UW0cEN+qFGDoRBMlBq
8OEZTrhHJlccWEEc4+UBNWubmw5beCXFQyFfgjRocUTG3qY87lQqoQho3SICBddifqzO1+YwwsMJ
/9AzBLnAFTMBqSxrF0bzn4ZRBZ2DBnE6BhVoVzz2gUaPG2320r2QqU4WNFdCpEVkomA8nTjWKerU
yyBUvhlqcuAgYUWSHIMpuzIrF5QLIupJSZunSy9rN7mJI3UHVHhSLGU/6zqOqSFCnOF/bBzRBrzi
dcfivkNlZuyhzbtXsOnTwTs4VB0xnKwOXWgHhGQPZ0EUKoV2LGz7YBwO6lB87d0LP2geCmXe2xmX
dPyrK43fWG8BmblGGDxwsf3AfVTPIQZDVyrg0067YDIu9erGPDZUfHE37Lv+DlTVHMZ7E1A642k3
Ur6GRD7hSAiCKOiUHVHI6ZkE8AraDEH18U4G2oWCE2dMh3lGdGU46u0DtJ1AjPLu2mDaaz4XwYs3
Vy+VEOD6bwIvk9ImRIpeLi3F7+/yQbkSBFOZX+ASHfykwBxuYgPn3IcWnRzsF0eIp/F046AnDDTD
h3pRFD8F3MlsLxP6IPxrV/V4IHUvn8+WtjG/G9BG4ET7pH70a1Xk3Xq+T+6+JBktIukT4lFihUBI
QOPEykMcfY2/R4Cbw3a6muEGdsMpTa9lhEbzAUrHLtSmg1CFA+fbiPYa9BL+OaQ4SahFrUjUD7JH
Dwqo9s2cbzv7NFewrrm/BgXP8l+O3+EjfayLP/Xww+EwMAIQfqJEIPmXzebOTvRLbjPDNY4MeajC
0ZFo9pR9ghuU0ERnPY7sixIOS4tCXfyzN+zdPAr4+5vFaNpMyz0dftWcIBVjAllfQYJ04f7xNtAa
lT0ksna4EFFAcqVGRo0YzWcwmWqDslz0EEDEdMA/g46Zy2rPZw7FljflaFifhFQZGP7RxozTrllU
GW4FCMAsuoJyWOJW4ycpaMMUTaQccvydhoIU6ajDNCCZvJvU/wPPvGnzvcEuDjGtK6r5EJTfNXw4
URORFzbkGTaPaCCFh9q56RVE0Xk5YA12bfGnYwjm+H+06NHm9ieEKiqatvmt+VkAb0Kj4RO46ve+
+48Kg9NRXigMiHrnjaI8RT/d/MatkKJIX8q0v6CnBPKQO2djkL5a3L+OR4vGmZ+NnPSaS4a+Eh1D
Wz7N/ITHaTwzj3HMg2koIAx37fgL6ijKDmBuE2LOFPxoA3wq+ep+oh1mM7o28DH+OEz/P34dIwuH
LE5kad9GS/QPnKjNAMTKmCWOdpp3J9iG1qpxI3+mAxaMj6l3sG9p+gsJH0NTzMOGJ/5vdj1jF1wK
tgdJa1UyLB+H3NI2jXcS9egZhrozoQUxaIIT55TD5aCzCcV37DZuqrVb+PVai4sq1JO5nXRUx/p5
PgCENgFZACngYmyj8ko2HOXfx299dSDANUxNDq1cvObfvnVLn0J1iIzoFttcTs8eXVKwAt+jwDqF
gB0FSUPWrujaxudef6/o/tMSAOf/rgOmNCWVsxZJ8/jvjgAXBFGg6K+DrQxg9b2Cl0GHlz61qi/a
Rloa11M6gguFtkGsFagsEw8ObkI/lX20iXI6j7uWKQcteejmhs2kZSlOVE52X0QzvBifmC/zcKaO
egU8l+shqGoGgK1Y5ijhHwBtJJbcjCET+wnx7ZDg1/fd04SKAs0YAnPRY59XPkGYumk9/WhCAewJ
7TmKU+EUXn68Ida+i0dHH4VuaHVow77dDwRTNbNtWHVune6GeriwMGRF2ElqeDdLD2yG/2FB0H0Y
QKDl9M50p+O1kJ6x6VFZ4PuAH0liIQ+Jb7EM3T9ebbW3DmEKsjJ69biWLBLPVnUqHgPJepQ2LCiS
gKkLoLRPrVceRE2ixny7mpi+SbEKFl+4rps6r2vZL75RJjUGKAqUgt6+ZK6yMZ4oKMWkwW9E2a0A
66c9bw6JVr4mjURUq4BrgGdwFxFfL5TArYYZvJZ6UjvmoqF+CSZJdBTB7NZfPn65K+fMABRFIoBV
HnpMi72Thgh0oEpxFmPKg+eaqg3tJ9qJ9IYlOdi+NNZye5ak+wDxHEHOZRd1ygPXjAXuY2sCwJI0
ysBH/is3AnuoleZN9DsfNg7JyvejZ4r7F1cKBg9LkKzSmG2gV6zq0Wnou4fe/zI4d0UvcgTJRqBc
W0v63ZaN/g9VzKKIyAdtgBWRIPkxh3syYN0Pd4jhHnmtDfqG//0XfL3YYr+4Q2NG2FKzMZFWIC+J
v2f9DwAU8PniNtltltprQ0yhuP/zdIsto0SjAvwBqG3dXHf9z66oyclFNFbLSVBImgvRU1Lzg5in
pY8qAo8iOPTxU6+NY2jUIl0gXxTa/eKxa7+v/cZQYtlF4htiWVzuzc42/OuyTC/kN3hkkrG2s7GZ
A11Jttdnn32vvS3xv8ONcbOntRao3vymxZsZy8QH98pvErWn0FC/coWIimSduUDrsl3cuweXDkwb
3hXVtYAKpLaA1b3duz9X44vrjN8CDZ/ACdpxOZCMrdirZ4tt4bk/TTzXubCJmwqKotRgZY88SX4Y
4hfF+tTXyT4ZrvQefhElWmXVF2ATd0b2F/9psdGd8p8VLvHCbY885TAhEiZSJbaOMKaWHzKF/hdM
zi6b7gcckfF12Zsk1VL+4mxnMgQVOUupbjoqY2jXkM0x/WRGY4XlgTwbxRU8qIzyhdFUXo4XgdVc
BVN1RK7tDL34eOushTwYQqgB21wn0O7eRnKvSnsr71y+EmQXDOou8JHwRXJUu3Mo2P58vNr6cRGN
dEgIZDPLHDn0p6oMVAYaNAmoswqyC3hHY3eNBKrDa8IZr0lxdiezzxkIzMW2xMsaZM0gaQO6LWQI
/vb2ka2EnNFph1DQ8VS8pN9BgAJj+KMKddFFYxgx6E86xeomLXZNBJa1TQ++P7gH+nRv127irs3b
mfFkqdniiZWPDWIVwH6Qk2k/ZU+ylRiNsxu87M+Eqg6/x0l/BRdMO9lj1O301WgSqNdlbOz8zxuf
5wy8fndQXv0+4+3vU9Cni5y+h+qJTFYeEjNw4UUSc8TBkoGJiGnB1RFGptHQhp5RK+V3YIceIpMz
ez1jnNsseRFRBxGUibAqss0vOrGwRMOPBsvNOJlXwANFmkjkBGfkR+z8M9z2XRMnR5+RLNbK2YTq
YlJdFMGXyjz3HuQlycuiJyVQPxItVflDM0HKaU95GjimSb/r3IdG028FTq5T8DXFhYhKSG9H0TAA
ZbdlqFRKVRZLrwPaB9pNDt0HsYE2qMGlQ+WWd/7w6LU3he/tZj3eRfRDTACxiJrpHMQcNIzQDgbq
y+Sn/GH8L9SrpL5Ro18m3aGyPlGp4rGDzgi1OpkxzQHJI6JHTrjI+UrDhbk5d3yt/ewDgb2f+Opj
mh3C8U6KVphnfAFCRPQz9OhrdhchAMshzY8+hHETIJk08UP6LANAMgtgFqwo+Je2iALwSDS/LnSl
ugV9sD+60XR0+UNT4xsod1HMFukv7yklSZbBii9gazScjHDvdO1Frz032Z3KHUrgxF8ZuSf7xUUo
N31Ep186+AhO7eDqkWNKghn7f+oxPgh56UxuGK+c4dhSkfn9yaAvxWAvxcGP5krD+Em0kSLvok9Q
cnywPWXnsZ8kP4+M6jOdDGFyJfDfq0S5cJpiJ0pP25fCWmr5+iguwkBsNqj+aJgnoHJJlxxpE5G1
BOld4B1Ml2DjaMnJ/uhkLfL2CYPQ0HMhrRDsTPqfQLjILaVoYuuwI6jHpYXrMehRra3exNazLvJ1
bfY7xNe7UPJ16F4ecx12o1jRi6xmCwPi46ddzfkcFOfOvWOsFd+GkYTuYVnFAOaA0qNrUkzXFKt0
O/p4o+MgP/zdW6UEJ+kRaLWxSHyKDB9mL2UhjNELP78EeXRDa3az9XT2HXi3EC6uMJANMWFf7BY3
QhI19OB3WyRQSd5dtVB+6IJN5k3BWIi97Xv7qa8uAQi78b1BxJuqgXN36krvYpoJSP5dGtzOEH+z
vL7pm0g6lXPqHivmcBIBJEx0psA6m70gUTJaXCPSfINbXnFyoHRhJOzj+vSf1ht3H3+w1TqEmdE/
z7fYnqY6xn0lNIiiuGeHTgWCXjJgEAge9iFcQ7D4TIL2x+uubpRXyy42ZjiW0PVKlqWjJ8MC1DW5
/ui1AgzceMTVM+DB20L0SNoaiy+YDfqINgSgBvAqpHwprRNWlMs2CvbkWh8/2HqW8Wq5xQtNJrt0
wxyoTxnCfK6JxV1Jo/tR7LEY0GYEW0bLGaOJxv1tZVs3uVzU7/frv0+7eLF9lKlZopFoQH4sgA21
N8EzlLxAvbFEzKW39+r3QTs21dZOOluqLFe2xRDnTNiHaPH27PsDjRkjABrmGDSIGo/BBPzf9muY
BSdSl5IxhsfAdbxOQV8kZXIwrOPQtLsBvlNjMNc2kAutjAu1E7GuG29Ukbu/5qaNB4qF8aVt2mMR
V0dCmRDEwClzSp4niWPEb0dBSw+uOdaFR2S+NfjLPbhmH/2xkbKHy6ZvylPcUZjpOAr2d+IxmQbP
PopzEqakWZu1O7ULD1U37DQmFHyuJkP/GU5a3u9N7jgSB8YVXBXzbNGFzk4oH/TjLz/46dUvzB1F
msw1XozmDAuSXymcPbnluJ+D6Nn2PwWVKAdeS5u6wQTQoTlfXovicIR/ROJcj0iS+UFBcqjB8Lbv
RO9SG59q8F/b9Ku1U/j6ky2yPmxw0jLy2atIaHIQAf0ytxUp+k36zdohpINP7ksX00D2+u3mCPBy
MYzROeMGycC4dO3sJzxRgIAQ/v6HIwhtwwRa7Hgetd/bxaw4z93Aj8/43kDStJpU8BGgtzi69P0T
die0aofuWx25/8MF+HrpRVlVTcghNBptAaU5UmkypuO+pTu22alde6HU/IBXxF0FssjbZ3S8koHq
jBsfQVu6DggqSqehvGZitgkMWxMoEDWJf1aTX/MKHR4UqOjoLasV47PBWAjY3TDGzN8eCu2mqzK4
3SBemS2ltOjiPa9245Ou7VRo3fwC0bRFqfPtDxhmDOmKibBWld+YhlupugcOo+on4+A1wF120ZOR
naLmKr1vm+J8mMiqN9OB9Rfx6ncsXkSdEzibtohvg0pa4+wsSIvUBwx60DdCw6oZkOl6CpT4f5ro
GK/fwSK50rpWN0uNtYEe2HBJCWJz5vEeniVZ35ZfkWOyDOj/rvdO6KUK0ijNRtbregQyskeL/j0h
QuJz0z2j+yLoLPr5TlldSg1UZI+KGR8DeioCW9rYAZLRvf81GEjg/IaI9xKT0Dvu5KQWTFHFS3fg
IJCxAkogEbeA1cTHphbhzbfu1taTe+vdwhYuhLShYUe8U0HKWz9NZ2yMwGKKcEP04iXOScP1R7+r
Cu4tUAR6I6X79rmT3OTd2rZ0poFi2Hhn8M9fnTu7qwIGn3+vTbEZTCVYb2xyIJFzfYAv5MCLlZq0
z2Rki3ZgVW6k2mvzTeYNpuVA2sBle9mqzq3O76AyR5JAYWATIlzbnZhC1Ppumj/h2O6W0MqYq2b6
HzXFhcdDfQRwAH0cSBUiEkxNNwco0ND9+3hXuKsfB8safHXA8rnn3/7qBXW+Uo4Nmsi3APxuRGXY
HyienYPAUsfavLWBcPm++ynI7tmwlFtovVnxT1E4tuhVVNMTzVs8jGAsPQmeXd6woEc6EBzSl6Ij
V4b6SYz1VIKd7V655gO3SFq/oE+D/CQfAKQryY0ISeTgq8gOJBhHAuWgDUytDZFGyf5ylBubgjvS
8pPuO5+HfBcMGmugzTxo183UHrPBfmTdi2YWgLwKsWs8yH+Hp1HM046qQcegpQdi2yT7ysd8kz6m
nEZYunwFaWzYxZ6cqaKZNMbKyXd2dUr7RPRHt5gPawHZBcpOLw+LBrbn251Zzmkj4EXGrylOtDJh
pm6QVvumoOQaaFSEw/9ZanGdD3M49m7NUqjmKt5OdfdVA/PugUQQHUvib6/97OKjNLvH6VngEIVz
nSR7QZ19vN3WmqauhSEFXTcOxPKhXaczXWWIGPnhGaR8yt36YJnFLizuEXgAHbEppbQWgl8vuHh0
7FzUasJh4zbwkNvRgj0DTeEsWMOWte7q93z1aIsL1lUoyJyclcT4xvezfVb9JYoMtIOyrbXO6orL
sIa1OD4MiMpRvC+q9ySugqDKEfbCaCVlAIAMTYmSB99LRXtfIFsCNcviAoPl8kibLzTHW0f1pXCz
wA2Z0X2PSEEJd9K3wp3o+Zug/wz8P1ALvXDB19B3M62GsVa+1/sT3sV7FVdMw/km8h2iI5sICGzT
fGENik2fwGS0pzEXftdXb0BgGo2H9hUlD0gZwgpEqJDJXuhc51hgSKEhzEUMD3cBLi+K9jhS/OrU
SpKNMp/xKBuaL+7E6IbCYRvetyZp9uYnLnKYJAdVEehTJDxxB+vLc11ML48RJKKbvV4eKxNFb8wI
jRi/UGZF0+QCBnsECC1ugQoGFnoxH8S1gz4g0Yd7V6iCLhpKgPw/PnOrKdfrN7pIe7ww6LvYwyOx
9EYgPOQg9R29aDMGzn4m4OrabRtfiilAkVuHZviz8QNWyBiv39cSXW/D2DO6gh8gDWCdDcqMFhId
lSDGCWX9RMG932RarYYaxNsAmYoyy1Kg1C+0GmT4QH5fH9Ng3gX+baW0MAyuRW2JCpKovvGcq8HG
NRmUqRQU76CtYR/qg+HVnErq9CBHjNu49FGHlu06+MmNSWqb31nVE75RRocPnZU/Nd29rQ9bn3wt
7UGA9Z9fsgh7LXPjwnR5eFLss3VACqgkt+evbTtcCmwSw867xPs1tfmtEZIF9c5zOAP1EY7Zx29l
LS7Cv5UpGXYa9nJiHiMga/WjG94W3pcWRD1zw8b4YhnXbrmVaK18cqpj1oHgDNdoSUWHgO6MoyNy
h9o1VR05LncbVQUZFFLGmyPsM892EYWlGtdMCkgaqWel8Fe5U9yOzeDhTXgLbE3JAbgDiecw91V9
HSfulYUdYhOrdzn/mEiWUGPQLi/NP6qf/JHZLj1eQX4ioi4dlLL9KYR3ZIO76kWfjy3dNT4fjVr+
RjaIIU1TYD2aZ4fMR2QEB6scRVbyrDa5HDVxBNHLm8DiIjcKqW36bM9hOwBfm3T7KuumnZp+734y
QBRhohxcY+1dlv9H2nk1N26l6/oXoQo53JJglCiSii3doNTtFnLO+PX7WfKZbYnNTU751FTN2B7b
CwRW+Nb7vaGr9qNCi+qxA0maxkWdm8+e+peVbmw7mxdDNPOiezYuvUh3VAdAYTEdDP7OOVTODlZS
jrkMIpSxl2hh0IHMAYJi/64gbiSlW1Vv8v5H1L8j7eyD+sUv5IWV3zTlXyIpKqIIEzJ+AZFqq8sT
71zZrcN9wSLcRpctn2LpLTkCSSBzkmj2uk6nLaqzEN6POmW7CespQ37sx2ZeT/lyggINBlVDApYz
f+0o41wy0WZSkYrXH48/8/GXmfy4/IDnkE7Bf8BVzoIHh6vS9xKwpS0nDV4R3gYRXnJ4jQ3mMvU+
4GWDbmnIoNA6UBHBUk0LaXllcP3saiHkyrTxckFVfXI1ivwWpUXGrtwQ2KFbFnRqa2FPu5T0cypD
0+pnkzHeEiYPbE+9mL9HTr5SIgwT5GiuJvu8JWnDmNF/U2nZJcwvcJokVYVtnQlxQ1TRSN+oPlqt
xcSBi0QCp7Y+Bglrpfgoe2vRZ95OwPcWcIBo6afvavtuA/rm4IdKM7g2Q492tXFDLVtn3kw2w5uw
Gm8UCT5AommfymjkZUptb9laxITHhFIQ15XsGHrYIgUHb7BdtP8W3TOn++2TJz9mYB9Kskn99y41
XVShGKVuc5twBGElVczTEEHTnEgOoCGuO5TmbULtAUMkuavtGHKYvpL41wKg4hBqdulmwDitkyQB
lKW+cduphpCQCKi2aBy3S6P5NPz2Irwjmup+JPpDowIocZnkGfrG5qVmLtcrDRsnnHTS9rcS1L8+
icreBuLWSOY3loPijyR2UF7tmA93VilHM93Bb1BaanH36WtupCIGdatXASd9/iIuYYJkOD0pvn+b
mPnKtN+cOIKUjtubDuBbZC7aHzfQnHuSgCdZmqWGuSCX/cqCPKc20gWfFhdpWUVcfjLf4yZKDN+A
jTkU5oNNFF9R7sZxgT6TzKgom0PUB60WzWZmPbw1pJMjaaLquOqz91AdXI/2q6B4WC79YMEv54V5
+uCKXTSCJ68lHU3maONQEovbjNFgyyWTfgiRyaEZH6IpT0bQ79eu1Oaf/dytzZ2SUiBVho3tHBTr
IMzDAzJ6RCvT6as1E1JEu+nk9VxegqJM/OP4IHQLoJX0lD+sJf1YqcnUJLGbNgO/m7MKr3949tiK
m/mViuDMKaxjZksZSHuB3ebk1XuK3cmRVX+WrAEKjOgnOlgQl+vV8TleMfYiFB+4UHNFOXWKk4ZJ
Gq2er8wdD7TNLTJrWfc7PLZN31oaxYcQL7CzXX6Z5/pwX4c9hbdSGQ/UfopD4SOt5MWaELPBtuaa
hVmLehxRWLPytHQp1HSXhz4XEfpt6JOXK9nQSYNkCPaNtQnS9KdtvERDO6ukGxVlihO/E9YKjy5O
0PThMKQz93Q1X5rhUzTks7Tbpp2zRG5QSdi2eps4PpLxKvm/CvlHlsMLvpYVf27ifflCn1ewL3UL
fUM4uU0X7MfuyYvXmbEftF1rrQG/kuLp8ss5N/G+jnXSt/C60XZkCRa93ociQxid8xDC0TA29Cov
D3V+5tGhRLv3WfmeQCpkK6u96jEFOHUwtmLrFjwSCN80YRmQE4zq7PKYn9PqdBGLruh/xjyptAt/
rMpYS4BxVFJO5WXGSS0oOkCrooBr8cxl+rH7Wn25qozR5SWLHrUtyrrwzi9KhH0QCfGu5E8vP5wY
+89nsy0SUnEUgW38vb6I0zqQTDxzP1eilLoAeFI2XS+Ez/X4oab9M9DJDXOstSGzbC4+5lS8jOaP
SI7u26LGGjJltj9n0Q1CtTEq7sYalRhsg3rE6CMgJeODHiFXMiOTb/1Au4WgNKbNXuB+dAYF713v
6DFToGjtEw7AsxwyjP5r6NNNKUtLmb1bsYut3VXryjR3iEO4/19+if/HF/7Pj/tDcl0ZbTZaHds0
iG3fa7eVQn/oTRAf0aBurKHE37EI1lYVrvsBcTACnsSZ3m09nMWUIYLzQ4rZ5GvQZLZgnpcf7+w3
1kS2ADAQ/hgne89UeYUFUxW4RCWZ9QC+02hHBauDy8Oc3TK+DHNSLGZOninlxDIGwxcIDAURn42m
LNynq6qNzzvhHxMX2Y1JkcDd6pR1mlsRK4X0y08H9j79jYjkmQUdOMM2jdXZVKcc1NMiRNKnc5jY
yriwom7Z0pfsbGtPypzoZuvVuB4Sfz5UWIFMwOqzAvPkor8jUHXWjnfd8Csyj15G/Kj0e4iVuRpS
+BktZawG79aeTT6tbayye01f1iFQNA2CsnVmiaG61DFLunqL0gFjoxIJe2uTgeu3sySvF43iL4p6
megeCm7MvuxpdvV+c3670yggTPTKmDaffJM2ljqlkUEcSxlEr3yG16cmsgv3RFgwQV1IMIWvrrSR
zgVRkmfBjqfCxDQQbnzfVGio9LotrNY7BuGlCK6jcEywJsSbFTxew/Vey055Ep0AmKo+BvBw4ATu
1UT6AzebtIW0pyuLhptW/abWATzGnU8zgVl+oxrVRpD4cL+a4SW8zPru30xlHedDljL99FMLhbit
K6+UeG1ME2JO8T6MQ1mwDSUftdWVLfgcVsjr+me0k/XZjuy4gxhNGDU0BoDAXGQwWmmwwHgZZ+nQ
3xSDt07GnzBqqNG4ua8sScO4PXsW4QdwM2aie5EQjysX0lZw+gT9H975daROPM0fC+/L055MKciq
ftUIuBzDxgrT/GkJfNX9JN0MGIXnY0pdP7bFjPljUINse0PQDTCk+T6jqrRQnCwOqE3FXbt/NxN2
/QxO9U5EG6kQW5nMcv42MrUcfw0BMtUQxCXHf7HFQa7WCRUnK1Q+OS0dP9fLvvCC2yZ8Fw2ZT3Lh
QLjc5mpH8PzS/TLWyYFZkJ00NBM/GZAb3RMxXxA6KFTAQ8Hdxaq9ync4W4j9M+TnI30p+rJ08kvP
YshM/4j1I+A0fjNScGTWX36P59pNOgYl/3mRp82J1MlA9hN0XbjuVXow3xHjh3saXs54Y/wliLOl
YcxoxNDpw+gFHbBY/4AAAB2XH+Xabz6ZWRneYZQ//GbI2NSeMu+VU4v7lajALg91DmXHHBdvRWIL
IXqc3j+aybD7MtfBOatZCUHHPyrerNunRzN2g3BuGou6mCmExVr3l0c+9yMJ+0HaZnAK0E38vnzQ
mIVoKhpY+eUERwvIJMHRSldAoK/1LHGLPLNWAdVAq2S2aPt0rbZp0cZJg9DLD0KQQUBs28kf9Rif
6bpoFykfl3bvnAKcRvc4vnU9cJ9ur4XEj44/1Bo72GSozPP4pba0jTBXFZpqZbJv1H5YttiNOMIz
NKrWMEGERwGfiwS1Jmw3yKP9egf+8SzhGOL3IXbvq5j4BbMvZbTKH6W1nMxFXHz4wiVUh/3poSHy
7yt/pRj3aTktWiffOZaD1cCeiDQl5gn0j2Ky57Hefra/RYJDWWF1IDVrAm+hwx1FoUOZLtGOzzUL
DxBhZ2BMnWti5mKYvxWcxq3EWnYt1OyRNDSHXHR/Fmvw5oFYUKKZ9LIFQV7i5HNMgrwNTMzUjzEd
xG21CzIM47mqKt2L+L2U6ML1NC3lZSKIEpCaEaDMscigvlWJgRFi9RhDFSGMF1nb/GWtRUDalR3A
SOpKgbwzhnhWGekmJYFSKA6EfUJk4hgAzBShQdWn+qeHrFssx7wKluNrVd1M/JK42AmgtEYmq4nO
u0hgiqRyJX7lqLQfbVJtPXrobMiC/07FjiEuRxngVJfCi6zfWtj1VfGYT2uv/QiUZznV139jaL4+
rJlBpBDrEAUjuAZYvQI7A0croUxDQnM7v9uHZLYUsbLojNClpTkVKy0mrUR9dYpn2qmQBoQKKNV3
widAeW8a0J14oeMSKw5KCUMNDikS4SKQMJmmBp4OA3Z6wpY7zdNnr/VXHe3tiA6iyPQRJ4zpvTld
cm9FG0/YYzRvdvFQ2QPCCxIeFY2e+V3yVOhk7CK8ggYqlEkiBBUexKzQw+c+7Zd1ly3zOD0g1aEC
w642QlmQc95THgapsSLbQDyYhXwLTj8z7LfQpgzZJEi0Ul4/Z4MyFz4ggpIQNPLcmPStrxaf0Vxl
cwQfjQDnFvCVRIvTD15DVkCAGKz9EErjMur2QkFPESMA/gpHDUF2CP2KIkPbh0P2NvHS6SkETGc8
/IeOfBe8jZKl2sxGY8+vz/125sj9QsqXfbTHkQEbmDoZ5ykmNLn+HppUxvjQgFJoeFO0ZrgW4isT
1YQgAwszXLbaJG3XEHbVRPqpsClMjba2jGBxeds7C/h83YpO9r3EItV7CNiKGIrNRhJdPVE+IUfQ
t2g/mrHHtaFdpu2VU+VcUoowQgdQg05n/L1JfjlK27geQ8tHsNPlxl14l8kHaNFB+kPPl0K4jRAM
fU2MIYXd5i67h0YVkRwNQ9pcfgWfxKHTyunrg4jL4ZcHQXtCCoFNKDzVvxH67hRFc4c7pzhfZdQY
diPM5/L7Qm62LRjjq0Y1Dcz/+aHEOhFZvhwsOC0Joc2d+H40YumdTR1aSJQyvZyRUzP9LORKEKam
CkT8cVRnju2qwVrX3UaZK8axWWDeNtaLSeGS9gocTxtDQOPi1Mfq+2MqocX2woW/wlS9KLLXoGSi
dckqzteTpG6srHyIjOnKCzrbYeEoJsyLz/Vneo8VcweU8/HvwBMRTrktSSqIh5WorCeIGqa/4kpO
z13Ez1/+Oucke7SfLQ3ijapqf2iFG0CObuih6PfjeIObDjcNAuZkSyLC/SdB7WJ7orLlVLMkiEz/
BfvlbCmGfBPeOO0vzjVRO3yZIHE2tc2kwkDkk2YcPqIMk7a9+uojUNA/nQdqWNcmzeFkm7K1+Ua7
wsRrehNb0+X3IWra08mKbAhg2CEvHEuG78/CPU+bOmF7CS5MASpoR9WcPDXcEOCAefoVYATv8XMD
0lXDKE8DYD+lTGPtHShlS3QTQl7VnqfPuIchHqHVAf6MkZg9yzF8uc/CWXBQ0rlPhGo6d6YlXI0Q
MYm8py/rKCyDTXgfPxuHcF/G+zjFKl9YR5l36s56aONNft/eZwfvPk33SFTsnwLRe9LMhfOYioxt
Gmdcg28c7VBFrgpLxJ9b2nx8rg6kuN8X6ryI59VDa877XWm44hY689/kV+s+XNTz+Mb/2fszwruh
1uNZip/dk3PwXfoaVfJcUm/8qKkH7Bn+DPLR+ZlpC8zoi8PwYLwQk8VFs+H/i2+S5DGDF/cU3k97
78P2514+zwcM1Q9j4yrrGiNG117p83rhv0iuKS+6nuME655Vqj5Fj9ajdbD200F59fexdIP5z6jM
B2ndGjP9TnlAIzjDHj1HKT7vBXd4RatY34etm+1Te9FK9/lbaLiTug+fgr2EhaK+gxUV3XgH/YCx
S/GSq0u2Dv7ZeOc9ls5Meo535VOUr+vutXhpsnX4G0Cn7TZe5BY/B3hqx/aQPFuiuFxJzxY7ENZ6
bvZzuk8P6WPdkoc97+4qdemPt/mLN/2UdnV7NKxlZsIwngcv8j7FinNcDvFa/5Hdh8ncuI8eIhP3
v7miE3C+j8Jl38/7Q/pE4OlTd5DNJfkFWeDqd/6+HzfSXn/WomX7NNV4tawGYze+mt5SgQPJHApd
/zAeHNyiD/CtZH+LVknSNiE5b/fhTiPj8iG48/9Cv7Bi61SO2Hfb+0leKEfrqCSuvvf20brYJscI
RuB6ONCWDh/icDbdBb9rV3d7aZlv1F/gCjh2hTRiZ9FL8eJvo4es3PoLkRS/kKAYJQtVWxk3ljdv
jbuuX1JODMwoz6LjdRPaCylcFu2d/DrdeY/d6Fpw0rWXyZ+1yXy4H6WNmTF7eb5e41uV6pLWRoA8
fhbvtBf7kD8Z0dKY3CZf26/iUw9z75Ue4r1yREypQ8vyCVa4iZ7jfM8L0Ju5cSfT+ThI78VLRayd
+VDclYdyX5rb9qX5jZ2Svw+VuXxrPviKK+3Kw/iQH1LVTQ94xMdoUe7kG63bWPos3acv8q/hGOeQ
L9zx1eAxkdzOJewD98q9TwbdjGbLbxJYAFAW3WN9zCiC5qU+U1+jZOcoCyvci8hpaVER8bEP7pN4
m1TLRFnx52GDWmVVNy7+/1IFm4+m5NzJ3enGdxaWNFf7RfdQ+G63jEJX6eaZS/0075RFKK2Zy7m/
9opZPcwqOGw/8nQRdCCDmLrOuWAkeD7/0J+GG8taNu2yZpl1uEkszeCuBY30F2qLymaWpDP1LVjI
MDF/KsY82PGT29lYEIK0DMa14cyzhZoSPD+TqzXvFvWOAzD0puy4UeUP4V7eW1vTmrXBUnuwHqaH
8qdF8JzyInal4r2UaIzOZXlR+VtZgHDrJrwh99TQ7lLH5UYX7i0ih3W3jqEEZPqLrBI8mVrBMTLb
XaIFm6gYsQ4C5/TX/HPyMVXXzoPjzIpx6VTrRpuRKFo9iUSxY/1oezPYrWE7K+JVJ90Xketjc80m
I82w57581pzzdeA+bOHrQF8CG/OTw2ayQ2UYaiylYDeWyk671dTD1CRC6cEZLJC27JgS0VNNbyFZ
YYGw152qBcSsZni8/CznjiEAanRzdLwd/dMB/csZHGpeHSSl8QmdUwXgtkxZJPVPDTX65ZHOgfRf
Rzr50Vaf6X7W6p88X3oBjESlY0kHYdAdPl8eyzlD6tNNC2dgkTbM8XoyWFMofYlnNhuQsuOieVD9
wfVxl5Etelzyh0bCSdr5bqQZbE7PgVqtuaWvEo4kVf6Y5HojcVfrCu/gB0cnIFo4lskW2xJAiLOw
7TZvuYnFnXEn/EhqZZelx1rwdqNiTVBHbbW7piHoMnr2w2MFWT4q5G2J9V7JechtNKJtlKvetiVz
pdGHhSq/+QRBEeEnri0TF0Gu5kK9lr9X+hvFj1HDMnDWY9gsS+0Ji/U7/oebHM6r+kwn3gjK0Jzh
jLwhwbOEr8id2gkP0pi4mdJj0zyuR0tzqUK3tf4k8TPyDCq8qa5DoOw2gnREV6bTme3Gm9Wzpott
LU8ru6mX/64bjt6IL2TRR+E/34stpwsSv8lo/VXyc6juxujZM6vZAM+pMo/oLiIu0Fwbx6uC6XNV
HqZDDiwPhmf9fR84V7s+DHy45oG3A50pdZ/7wa4MFsZ0zMff10mXYp6dlpXU2KSCQvUEBjsZsFG1
vg167XOla8E73OWtSqHDfzSu0WOwyoJr979zIBgezEDVdNwsOp/ff6MvS5Yn1xLGPN5b5bx/Onii
qbGclGwBYZklvK65AfneTvgCZAbJvc4mu+afdfZVf3mMkwtwjQoiSNL0c7nDBsRS1ItHus1PbGc6
OlWa1lc2GP3cy7Z1YQRjKVx8P7fdL3uZHqTF1FRkgBGqMrP6YDHW+JVS/QQPEEkLG3ABT0+8PbF0
K4anJiOfEak8zW3Lv0NpbnMzl9uZPpoIM+bqQ1Nbc1aOW2hoOfUnHG24InbMHvg9KYYVhlatwKC4
Q6sIdASa0dBQBwWZi5t9PLxBt7jyG8Wd+XQ+oRjg0mRiPUOK1PeP28llXcU+1xQaqrxVeuboRq7y
ceyzb1IoAhnLIHT1ZPvU9T53+mDAz6VtVgCmiQe65s9DxVrCNCKqKcRX54emlS4kdkxb20fDR8aS
38Fug2owtOZCoB2aJ80i/qasVtGNDY8iebmSs61D5aEHdKD1Yl97A6FUe2AJfCdERrQaGy8SdSX5
6o7ULMU/gz5wrg+1K7KuvY52e0X6a2SRtGbHJBD4plt69yonioqAeBjvK5QzAjvLR+Hy/QY0RZbZ
weRLHWrbX8hAY716VzvZDBXcIitWQLi5qSyiIdwI2FKwcAQNPvPznQY+ZuDQoQ32Sjbz2aAfJliG
fv+rwKItk7HH/+3Z5uryAXb2O3/5ACeLuLQCvyHTMhHtnr9XbW38Nq3j5VE+xW1/TCcwGKzRaM4T
fPp9OtXOhDw4qmLROO8O8eiW2KFBPbztmeWC5yCl6T3EAGE2IrKqe3wN0AQIOWAj4XmJDMtet82d
KoPDiTwShNN9Ul7DKs6d5rS96LfT5GeFn7wNKRgzwhLL5JYXf4P09m/u9O8yOvBswoP/8ms5VxNh
9YnqDO4bBlMnbyWPCBBIhCIJMBLlE5YeTM3/prl4riT6VLx+Ckowivv++uO48/WsYSBUALjECQyE
6gvUxzRy3C6vdHvPzSk2ZDL1FM2x+H3fR0t9ucIki7ypXj76AzgoTNpu1V+j1J+FPr+Oc/KrRqcI
enPAhQ7P8AxTdcIt6S6I2STAFJjEH3jL4OD+fPmrfQo1Tifz13FPqgoSCzO9UmTc9uk+qPRfJOdJ
q44mmSy5Fj/ZFnBjg/0xczmZdhah16L7IV46ir8sOAYG4Me0o1MzGunSGNslf13ggsxyADEWoHh4
yObC5lgsAR0wBVUhjegn23yCO2BoKTZOkHcn0l25UaqdtzR6JIJcMgQFuAd1uImgna+kW3OfTRv6
MT43L31X3Ij4JuhGtozVM4YHgo9v0H0om3oNGG5Yzx2x8Oms/Kk0Nq7ruIOHSAVbe5Ypx6kd3lgJ
DlVtKLdPJcmeun+b9+a+dOD+TsXb5Vd9doF8mUknC8TXJYQMA/MWZFkgZTrdGKFVvaoOMs/OWbQS
Ig0G+dqpOCfQBqUZpYSVzyFrmcL2e9A+4Mqh68xjcyl36pwmbklQG8oBNnphyWID+AtmOtBxR4dG
BJ/62HVzyNPQ1qbqhrlHYw3FrQUVF9SxUQwsZm4xeEnCjYCmgyGbpWmz5I6NeaLoAOlQwmixQZr2
oueBAWIqCLUgH0/KYFYR49It+8R4FW1ropqyIefuSlZPT6eT1qqnDjMMEhah2jLtmp0IJBmBnZGw
T/VvKX+3J8v1gAL/xYfSsPQkOV21MO75vuSTIDekxCBWL6sXQsaL+yWwZkwpSKfq8lCKevZbca/V
ReCGRorf98Eqr9KNuGZWIHChuBZCHj6X7Ux3qnXgHib0wSKiEmm3hxleMC5RfAquO2TqaKjnsPs1
4wONmmDYiFR5NO8iSBpqpmfnziwOvWWmT6wuwnFoUXkjnofDih5npMeu3gqu+Vww78XaB8NFtK9a
zwUNS2H5LnpqjCx6wMLlGlygtuS5MOZsMHcUBrg2DllCh1JDB2bqhMpvK2vcRlpQ7jU439NhEBbo
zHamjIia6WWLUOVqy68UvHoKjh7M0Yg/AoKDtGmBQztOFbMyt5etba/IooOvkoXREl2r2BLVPtuY
crogylNoiv3klzIEM4Zx6Lq1nMiO6gryPRqGsPeOJp+NhE679udCR8lFVWOTxYNC+KIPur/o8jxj
j/1wgMpHLlNKAhraxNDUi12C2lICVEPr9mPsp2cpw5GtcIcevk5z9Npylm4Mt+ydF/Khr2AM564C
3LawweKIU7VT8oFTqkqjWFAuhLjHE7n1XLrY6zgO4JNcpcqc5a/gHGWp9BQoYdWTckHGAyzVhxGm
LYAGzA3khHSL+W5S+iEMDcLiOpXqnC+m/nXQk9PVzrK20BpEbchlmHklxjNT/ywV0vyT2NFvRast
WWE8vYo4Cu0xnBXevYRT+5V1eK52//ogJ8dvkbZGoAiJKq4vwgfRNOgTRDNmKEsfYzpBcKele9UE
8fxrJzwAyp+Jn65xcjfJk7LvkPJ8VjMWzHHbBeJVEy71heDYUUCJxvjlX/sJlf1x6H8ZVMy9L3e+
MSe9gJhrVI2ZSAQUSQk0kArtXdJuJ/xPG1zvSNXT9PQGwyDy07T5MHpsOd1SpqmGp6zbx3Txg/Y2
qBDY+OWN0GtUdKzFES9cF1hzkUcAwbPIsmqMQ13fcAbBmBR6VMEMgiwRWkczo60pc+dxXEEL7n3H
VbVqDs3IQFE0eL+6kH7GXSsBH6NjlOX3y6/i7KEsrr8G+mQTFfv3NyFKfC0Qkv3KfmraBbehTN9R
uNKQvzzQ//Gh/xnp5EOXfWkMickMoxQHycN7np52ghSKEoAs8axFKlJf+dBn+5X4s/3vzzv50Aqn
S9WHDGrBh/w7bxu4lCktLAvx2kOyC6gBr2KSPvr2mRLh8q++8nqNE79j1ZIKoxKKXRr6aaAtsvon
jjgYuAsd3OWh/o8XbFnCFsEUzfzvn9LP9CQOE/AxQAnuBRixQ+qAOzstamMNZHxNmvq5NP9cRf8M
ePJFeYhJhsDNjom8aTA/ZOWHnqgzrn2UDCgxE5LU/K0SPTa0CZUs3ZW28iQZzios3mTPv9HtaSVi
RFRsQIqmcNOudWNlKTZfvGTwBe2SD8GthV0klOTIND2oIB5ZHlOK6QjdsMpciTNWTeKl6OxXHLFl
OtH8TO8RUC5FD7punE2nRS4G9FG7Fa4jwm1VxMi2WYcyVNvRpo2KZA2NBW7IlJm0DK6FMF39Nifz
UC2dgBgOmvakrjpAPjwoiC52V7LJD1OhKFAftt2VKXH2pmj/7wc6PUKjcsrLPmdxMyrdchY3HDIh
nPsvHGHO1nFfxjqp47gRy1ZYIingVlq0kquPkcv+fVWhfPY3OeQuimAN+LUnxzQx4JkGskMMUcq8
HmlTYY1muxxRvZohuXu+vKrOD0d9CuSMIOrzw345KQANdTpDQGfMDfZvQ2AXMpYM1lGK+x9sXZeH
Oz9RUPYCXGgW4MXJz0uKIEo6Gb13m666ZVAV2JdQ1+bvXpHTU6LLf9CvsRjOblJfxjwpQmgdFLhW
5GC/qNvKLbbLVB38NFbR/+evO6ky7Ni3vDrEr4nCnn1Yxx9IiGVIZ/3w92p7EB4cV4Y8U0YiBAbZ
xeVZwRTodEgrNah0ud/jukE4DLsi+xJWnM/QEsXNGUCZu7DHqZ7REeQ8SPDrEaiV1z3LEPib+NmM
7StErzOLBTgWbyIei2c7FRyQfQSJx0EljUHoNMIS5hpeA/xeed9nPuy3YcRjfJm8phr0DtGzCLna
d1zJeONg2OKu+S9ge+7ZrEboo5ipmCezFk6SlJaq/9kPRJUMDccy3hACMI8E/+q/UGSe6VeIkAQy
EvB5MrgffP9pRYcJa+yjiwOD7PFQ53+4EBIzhmh2q9RHrxnmODOmWo2a+kPLjK1pYihfXLm/nhPk
f3uOk+nVB5MdlSA8t0UluWjEYExCjMazOFV+VL4GHufPM4yyuVM2P+kqzCfubMJEtai4P5IK5vvL
cggfsWuuwEaj7vHK/D8z1SgHiMLRqa/xqz05eYrS92hSUhW0FLIiaw/mOmB7Y34gTQbmhq0EEAHc
llF98SciHwr6ukCoLj/JmZ3064Oc9oyzhjyuUCk/ietevJCKVQrQTuIW/bOrTinnBxPsOMpaHTHR
9+nRwb0uPRNFTzztwGMbqDPMyASlKtfy67XtObUgP+6f8cTzfFlpYZm1eUB45m2LpH/kFcZ48YkY
eTz7OagEiVF4g0+9uey7RyLAef+98aLJ4DwfU2XO/egeMNHUn2CDU54q3NFFkpjW/LCVYjaNtSsb
/axrAuGKX2Bz6IVvenGEbUz2sE+mLl5JxAIusgCUpt5m+VGrpxX4/XwqcrdscoCkcJ6FS7O6K9XW
rYto1dvkwmBIqwfdJsoCiiN1SUIPLGj8pUAKsrnvO0ucQg7CXJyWURbf9c4jOWi8QVMj18rAujo7
gGtBjIQh2ZsKkJs+F+Rs0RMAlg6gqcj8GFRL6xoqTPW5PN4tYbQE7CHEQvhXCPJC/lYc5VCbd62G
QwXux/JWaP4iCnXOIl6LqN3kfCHc2cVqybac+YNMxk5M0max6brFwLoC4gOLVTvdnYICBPY+azat
8pbyLCJrqKwRKjWbyWKv12UR5NYbz22nuhngaPV7KN69FgP1tFo2nYPB+lGPezf13/TkLePcD8Nx
fnlZnKN1mIrQlBPTKf/p8BKnDqFuPtEYAtljy3Ic3zUckkPTD6LLDCMjtyor1wi6XOUOwjwIfwjK
6z+LS6SCOM4a1dy9/FDnSnuTM5/VQxkCjnqyrela08UWqikRMlXDnRP0bcE0LZl+8VYg4E1nbUDo
7KiFwIbuF3JQbwYPhvCnQsOY+c3NZLZ/xSiGMdHF9wNoOsY03nxr003lrQOsc6kPKyRkFZ6o/FN8
8KGmoJM/hEGucJcIIWzCghccfxE1B4iOo0nwFlsg2uC3dFcVEs+F4XYvHLTD9xzgxMtjtyxuJHIN
Tf6+8beQHvVlRnfqSm145nglxMai3aMLKuppaREmrYf9gBRgKFi4VDS03IQykIVyXYAkzrOTu9a3
sU7aFFUa64HSomJLi7+YoH0ukTS7ZQs303sJeHPm50+O9srlUlafLk8G5dwt+tvgJ3VEzPEhpzaa
I4xOIhK0ErRqo2otcyfcCO0HAjeAiTwjga/P1/xh2Ic/5Oyji9x6gESA4MCO1lW+i3XasTlqlDhz
ueJVbMshwU2GlKFXJSeetS5EHTF64zIL6LQsIqVxR2ega741h5sY6lMUFZsIqUKOmzRABUt1xi4w
yomr2K9ltEoYyUIa1d6mq9aGG+5r7lj9ldjNOm03cZTOYwBVh8DGqQ6EDA/JIfkHndbRfL8X0TO1
8o53Y7T2one8SayQC00IRqwegeDFosMt2Ivj5TQ8EWe0A1VIaUDLvUFj7MOn++LLbxMt5oH+M+6f
/Kt676ll9Rg0wlNljvJkLtBoXI4MHQOHYOchkKg5foVYEJGcUOYIbakIp6wadUGonM6wZUNuAoGK
DqbxckufahdczS08d27CLVfQuhkUDKeH9NQWhln1CAaBY7hZCaxEX1ElsANf9ZI9V5lwjaOEowiG
O31yRmd18/9ctDD8I+4Uzho4zL9BYDAUhL3Df2vCweP7yRw1kmIFgREIW0Gz+BAXt/TDzt6Sa43S
c5YZwrrQIsLLQTT3B8vCaaXemrRAANYpPGv6RQpfUcuOnI6SH99qnf0o4lOxewEFM4pZLlANEBL5
Q4puen0jgj5psdgK52S2FTsm5g6l7S8VFFICdL+8sM2zXxsuIQFygvsin2wqKTQg4gf42qHl1lEC
zeGgdR+j7wG1T2SOuLV8ZxcCSRLiLeGeVIT1rhQhUezeVTHcxaLFr61qmXgepKy+V34S8OXgMIXS
koNYeYydG+HXgzOeSHYVISaCSmTCHdUzEQhIqq4IOZPjOztANmrAh0GexcwT7kHC9rFOIBOw/tIt
egJDNIRzbdFJ1asPFUOEoKpK5ZJOt+ol7P/iHO5n4UJbdeSb2vbcUa9vqhZn/0h/1EbcsPhppqct
Lr/Ls8e4ymnJDBOGQKdXIKNwvKAcMTMXBoqFiwOZb26smF4NpHdMmNijjNDBjO6JZsKnMjySbkcf
Xni+zNp9Syvp8hOdsybCmNi2bGHdR7LRaU1qhbbp2yM5H6Y8pxtMSjPXTafHhendt/s7xEZkB1lr
MGmU/qIFpBW0gLd8tUpRt20JJI0qD6BWtJSELT2SpIJWnDAiMCWyLtjvvXXXhTRLmdXZxmt2afeC
vy9aoQ4MfGi8hQRZkJw+ZQAwMdESUsDZv7nvdthsNr4JaXfFdVR0vESiEWDpp093bl2Dn8/O9S9v
4+Qe1BuN2RojQU8YbwD586vGKmVhOTOLamPSNW5kL9zSEPCm+iZHPRZ4tx2gvhTj2o4oTKJAvPyF
zm6A/zzSKThs5RFdEZX8K1qLbIBMFAFzXuXUnVPMmMAfpkhGYSt0TqA5pXAiqzP46eKGjAubBVpb
bKv8hZwt1nYPn2CY6i3YB2hdyjkkjAoSTqlWrT5bFZd/9rmy6evjnIAFrTyWaqKRP8OcFGRXkfUs
soNCENzLI1395aKq+nIt6yp/xI0bHfHQrNpnv/4lkkQ8LsEimo+my24g1wt9WfESFslG6EbF3pRB
MgviKyX1OYUdX4EvCsnSxGfiZDkSPG80lgfP0EwFowASBFYxIu7FjqaH1tddaQFnN8x26H7DAMeJ
9CiKDbwYrzB6zmGMJllntPts2jvEL3x/K1ocxmop81b+9ldhKejBuBWhEoH8JiKbRurzjHbwla9x
hpCFI4IKpGajpAd4+j6unMVhFEpOcCt1L5L2bui35D9p+t7OjxN5e/k7XOnLQ55d9BaDcpchacQ+
+f5eOMpl3HLAbdKxm3XIg7TYFUQBXd2P95fHOgcFMdI/g5281qwuqjjt5PTWit57XIcleIddjlNb
Ve3ZEE31Q1BzuM/ubdBGysmwpjhsljUxPxLm7SGuHYPxP6Sd127jSJuGr4gAcziVqGzJlmzLbZ8Q
7sScM69+n/IP7LZlwcLuzhz0zHSPq0hW+MIbHjVuuNF8LaRo+f0Er74M8ebJ+sG5XpbMbMXLYVRP
gUBY+XjUi6VOEi98wQW/HQjF9+N9iFFe5ix87f8e8OKFhG2tmlGsBneT9tdSPSwRgAnK76SAMH9p
uE3SZqKTrRrKGh0iNkSFl6KUmjsHmbraOrd+g8fwYUIYsNZ/WxaxPNW0VPsT1ngSFhq8XH1uENdb
ZcAJvhnTbgsUS+rOAKsE6GLkzhpaa5Mor0P7PunYOJYbgWkwuteyehEavcRqg/cMoCZR33TAnElx
N5SRCzjWA0vCVL3AmQVjsiCRFJfUoL1mUbpCWm+V1fU6BTOcZp7LlRoxmA4RxgvLG0fHrQ93EaZF
aDLF4cBFboM3X6j6TJJ/oYWaV/tY/v39N7vGLgUiTL8UFoSuq5eKIWNnBl5jDMFdq4gEAIn9pUi2
KJaDwEa2QHTJrAeidIHL+X7sa/cCECD6OuJvDH4/Hw+hjHF71TH0f3TrAV9QsyElAHbw/UAf2/5y
YRKoUbDmHqLXcvFC7cLQQ6WIWZgGVyFFowlVcGdA4SIOT+XkLT9qdfWxgSXOlwXnqwmTNu8tQdSO
aF1DmBv4DWXUMVqbZiK47zOvxN+8Tg6jsQz6YiF+BF0+AdCzydgKBNN0fRaE7RJVgZzMTkCS6Tt9
QBxB/5Bk2VAzLKBF1LU+2M4fbdH3jmqPWHwhJoE4aJTI7opfqZyVcD1rezWZ2tL8MH8+kK6SqSVe
fy+nyxRBCfRXCPhU1ZhF9U60SB2NXeSAEIQpTTEpGf2lllgfsvgfOEVcBxp7SymGty6MlYUuQ3Kz
VS3O3S8fAGkPzGkhc3xBmPU1ugXqFAQfCkJya7HDULEqsGYy52RojtHNRkVxPZT8KTXhAnh7CiLK
+DIFE2iRJjtcg5coWvRA6ljSw+BOgeNK6s5xLEyW/sCj0f1G9ISISgQmUARE36+/KwsdaJ0w/ETh
TKiBfV7oPf6WXZebzo4KDqBkUh29pziApvbx/zXQZYBZM/20ji2H/GdOT4RqUQVgLUas+saO0sWO
uXib/z7SJTdNr4vB1lrb2cXSnVauCxT2O8ioMiVNj+LYhGiA7Bn3mVQvee/LJEN9zEBMy6mp2oaw
hbP+wcSETVUmvLwOtn/SAPt5yDBgEK0V54Qq09hRLY/tp25C0zs9tBA0C/VObjO3Y+X0arnKEHXS
e83tDXOnJToGRPtJ90imNQ/ny/xZoyhf5s3egQj4v37TpNE0vhDOBvdwKcDltIEVxJTDRFcaxKjY
9Qifgq5V4vDGUNcyTZvzWQXRjvKpdknV0RRwjZS3UD2qkGfcm6KvEJzUBgNNvFimmfIENcqu5JlH
80tTViWIJDN5U+rn1Hozbu3lD1zcxadnOrCyHIo5uDteHKZVqg4QzRBKzKl5NP3gwhhcG/We3iMK
c6iGe3unFUpB9loN/+bk96VDiQPLgJZS8ORW0bCmBaTqf/p8P5EmJrcML6+lAZ+meBF4SobmhJSb
QMaYybLwcF/LZNT6z1Wy15EMD1O8h+t5Vp2CvF9qnJLcdWP3F8kUZItL88auvHbH2oYGeEE0p8Q7
+7z/UwXTrCmlWUQ1c9LpujXbyNr3OrJBbBfkm21OPrRyyNVvDS1+9OXHsknfNBNPPhsRt89DJ4WU
BrkvQnB7b457Lz+jPz3VtH/mFO2BPQ+ojdQ/gmBp6QXbdy90m2/JGFyJZ2yqfqxgRBPEQv48iSHV
I3q6FMqaQJ6H+hFcCjWkRqdRXK9uwpSUK5fNp+EuFqiWVH1CTMNt7y9aUH7DjkY77xyRMnybYvvv
dECjrE3625isa1J5to3jh4ZSBZyQy706BpgXWiq57gRZNPI6IgVawMZibO9i9UfkHUticYCD8p1l
7TvChOKH5riWhpbIr95ehfl92D1Ofg1HzF4khABjxMqlRv398XV1SeIwgLsCyumiZPT5k5SFZY4B
9fA7W5VnhOugBZKaqAAsPG04Y08k5iAtBGitkcwb1+G19gKCuejkCZkxclKxXv7J0o1IC6NIKz4K
p1KLn8Q2wcwsPeQKfsTZgrnExEttcI7A44cp1OtbiqNXn598WJVRHUMo79IGXNH0Rp/6lJQ4OxAK
qCnQ/G1vyAsD+q6JslN2tC1xGtw0rb329A6gfuhysgwK/rIuUBtFWgSDz6sn9oo/qN0d3oCg3+St
8I6Tz9jB6MGsLQTCwScY//7bX4lGxFsnIMHOTFYvS/5ZpCgINSVUh9Sj7cArIVioo2LGESmnm+/H
+nr8OEIPEYkj9IW/GhSOk1/JCBojIq3ChRTGkpBIkWP6fpQrX/PzMBcLqo7jAlyMbx+s4SFVNpq1
l1EQiff1KwWtKll7DUJsy7xdfj/uFRQAyHEUOBUb5wyq6he9hn5oqrpqRuuQVBu+Zhxt1XQTpkQw
oPwiNUBeaxFaO01aluPCkzFUAUM84ae+ttvNNP6K/+B+nvR3qCXU44MUr+16M6DV0CnbCQf49DXy
XmJOBWltxtytLrKRRgYaQLTkv3+UK4emeBSk/6hXGfYXMCmcbg/gv2VhR7rtwNYUuwk9KMhIiC3U
kFruSGh8xOzKJRbu3499uSDJB0g+YZ4YGpwo/RKIn6WxkQ6tZO/S/h3hDz3YleHJGtmO/8vq0MdA
jqHDsgbGpxpitf5z7thBHkbESfYuT3dTu1VShMWiA4WZMn3OERT5/rHEEfrv1StGszS8O0QFkOv3
4oh1Bi0fy3K0d11azDv5GNm3EDa3Rri46AzACW2fMoKs71TnDE/8+ye43L2XT3DxvmL8e7MuRtWQ
NHiG1VlfvYVBsVaUm5XCqyNRIYS3aaIDeHkm1b2vy1PW2js/ekSb0ZXxoF5pUrqSC9TxXpwI0ZQ4
YPXt/Pmjmu4z6LadHbjfP++HrP+XTwZ4iNNRkEgvOyjo9kVtJNf2rq+0pTSyebXQTSKSU9ojgbks
9XKh+Q06itmbmp50Z1oZ8YvclYiQ1RtHDdBaZkfr9b4ZbqzdLxnXx8eAHKNRpVGp5118jNDski51
Sntnh2t5UkmUMArHecmiNJMfsHin5IDZQ9pxY+YI4MC9zn8l8gP+sEi4eBgM5tvOdwC2GFsvWefJ
Rq0r1NV8AD/SypyesTJy+hTRnA7g4Nkc5sbCiTZh2J+ccDxVZrsgmI7pbEXaK5S2k+0ly4jQJomK
s5mqv3kb95Hl34hUrhwO+JILNDEeE0jiXxztDqKQtle01i5DBVstDpOxHxyQsRxR1o1r5NZQF7Gy
qjdUDtLG2vG1K3Ov1AfAAsm4lesbBfkrq/3fZ7pc7R2dqaGqap5Jes4HGa9KDGZgq91CoX+JRlkz
EKFNznUWDcereOJ/DrxSg0I/6pm9M9T5kORb9D5iEGKBTvoMUUVtl6V9rhDvakFcjONqLP8W/V8O
4KlFX+9s5+8WOVKo7piaZzqPXfA7nH6PTXPjI39JcT8myvEPXleQv6yLrzxoGCoivGLvhnJtSekD
WNrlWBSgJ1I+hQlqI1qTNQTRo1ieHSLnM9tcJ8jWY2QDxS+eF4GyJIO6cSCoX89wFR8uS9E4EPAD
ubjg7UKrYAyEbLoMNQyzddWYBv/0xxh/Wj7iRjVam+2wmtC3NhEemuJq+X+aAREqEQYH5KX6nd+l
HJmdbwtCe5Wm88IKEVYAQjqrX31vLXkLtdr4SKGVw/n7oT/YAhenIQ8v1B1QIcL/42L1hKHeO8mA
f8FkxJve9kbXBoMyBiqSSC9m7W3k2HSFLV3UHhqosHQGZj5aW4UR5pQfw3AO/2u3yJUHx98m5sP3
0/tCIGfNCGMsWwgDasoXVYJGr3s7IBXb9QOF6mY/2KVLERtlsDmhJrdGYPfHATSddDN7EA3Uizdj
I3nBXxQ0RRrxeV9Zhl23RU7jgqGbaZmlSzleTc7R8kuqIS+qtyexzY3y7sYjX7nwGdd2EB/kyUkf
Po+L+mmRZlZs7iRnm6nNnIL9hEnjiM2rMZxUe1oCmWOvcouKeAY7Fm6HG3O4cnhxCTEFAYPGlPBi
VQyphPLBaBg7m8vCVsgftDN170JodGEZyMGZqQkQ011WhZQWjhjaznyUXJiWPpy+n4w4kb98B7zy
xCp1EEm8+A6S6XSD1tjGDivyAoFbmvd6Osv1v9mqbQ/BLcTPl9SNJScshknckI0ByHQ5XpBJgZmE
xs6RAavJ4S4K4NL74Q/LfzMK3j7q5zB+HYy1Sk+bVba80OoYEGn//P2Df1ExYCYIrpD16JQ6zC+W
x0DHHa1H+WU3NMpMB6wZefZCKfMfWcTlaPi0JDCYWmbdhGvDXxErqIa0M7x3bQiWuS8gpmh7c5Wi
8ayCn8ed1HEdlUoYNg/IUbuVNx5kykN1MSfgIIubO2UvA+sDnmc4m6ZfFTko9xjAajXXnVNbR0/S
qG0Cx1yJFGYw0K3y3dFP5wjALADcIUgzqyFh3YtvJGX6Y9VpiwLcbpiDRrHUcVlxiJQtqIQeFFSR
35XOe913S09xTS2YgTZFXjpx/Vpaquo7i6mX/CPyU7OQx/Przu0iZO6onVRvSLsGmoXAVXNMnafv
3/21c5EXz2vXqarpfIfPu9Dsqs6X+l4XcYLUIK+TWehCAm2fCndEKJO0nlpK1NZAFtdhi+JlV82i
HJta5SfMF6yaweHs0luKGmLzX2wGxzGpJ8gCBK9fHg414sGZqnT6Dvw7RZflkFQrGSWW75/+I235
PAxiacL5TCgLQWcR1bd/YoopjUw99zptl48LmNNpAvYKhKfhCdF2RBypaLbxg5MqLqRZrVNBR477
oG72ChYmJurR5ipT3isb4rl1KCne4xh4ktEv7DRpIeOnYSTdGqUpfziPqbmQIc81gwbw+YBQ8lZP
b1ZnPxQHvjyRThtSl23UDy6v2K4uOjOTUk0EH14ETlPOEO+Q1kZc7YGMKGqAuCtVy6JbNJG/LAz7
SQ1aukaIx3sG3qMKfC0FuGrk2rVJi7nUfuvF80Yb6xlJ39PEJ7d1DwxC8Fsaw70OUCwyik2OW7nv
57jtYSqVzQfNh5iarBCDeNbx3MopEWTSXdq2rqGx3awK77htpYauGM0PolWkt3M1R96wVOZere/C
+FdpU1bCmisSAOVwE4w/o6Sf4fxGTNefO+O5D4dzHf0Vg8RydSjUctkEpRvSnEy8blXEzqrJ/wbO
QzdFc+He3vdIM9pvIwoDKn1E5Cm2kC2wFm9WRu+vRhuDOx5wjM2FvtYHc6agNuL4MBxU3IwD6xVp
s61sopTcb8MqX3tKsIryO9sufsrWIQ8CN3NKN0jyXTZFrmGVbuwcu6YT2uiBHR2DeJb28q+QVk+g
KjKZTb+1DGmNwmY5OA8hJC7xn+quORhKOJPxL03aYoHCxD6wokUhzTJrnA9o2eHf/sAHe4hMNA8G
LMkCOKDJDyOygRuk89wolk4n8X+g5dF6ax0c8Y29I/bG5UozkByg2Sh26WXhsy+Ssh0kW92huGa1
zWZQMtQuIXBM2/hPM52c4Kec/WymRz15aPpy1qY/U7pqtfMLBSo3q+BDRNmscx5RmfbR/NefbGOd
pvskX1IqzKKHQduNPj99UadLxCm/n/6Xzg+ySrKBZDjlGhkA6WXnZ8jCpAs9DG5q+5AX88w5IpRu
Ds9j4ROhQ5cnLXXigvP4j0VfzCGR784lprJ+BhKDBlXoTJhGbwG2BupvqbFnNyb49Qj8PEERu/xz
NrWJlNNB09Vda7wESbVgoctZcafa4DBRpjXxusRbokzfM1PmhjqiAOxnziyz5fuO6JE5R9pD6r30
kHNQAui6GXefg826YyU3ztEvBbf/vEwwF5DoCCSti9TCcIrKKQHk7tgFnX6iDp52CNNX7SoyNNwr
53lwaLRjEQC6BH5fmjey3SvFDvGy/mcCIsj952XhOxoMqsQE6s5CyeDZGpbxtJG1EQ+qeIHyDad7
PLWYvb10U+xmEHkCZVxK7a+p1V2/g6Tt39XoH934iF/TcOYlvG65W/GHvyzN24HnSL00qjunOg7G
s4mwS+YkbNn7tntGvQ8x2467o5o36K+141OQJ3vP0KMZIYHmatJrOW3BgN9VXbG0tmEZuPKoLCMU
dSJFNJ6jfUe8/P2kSQavbG3kFByaPmjufYGdA4T2LLOUmLWEy0CETlQVzeMyQujFmwcj4tJZdGdY
CNzqqN5ROcGnyyYXdyJnIaMv7xWHzpsWGqdtZiLB6T32Lae7Ee4q6k+x79ECbx70st4lA33DDuvP
EowZqvwrgvQ5TOw1N8RdHIf7fijvA47BETKxSduv6meyKgEIqGcJ0hN2Xj1UDT87lme9XZ0i5WSo
OaR8awZCYqYrj5UR3vvqvAKc4cknXHBm3QibVF4WhboLCOvxJr33gIDb/kGWjjodNqVWFnYQLKbu
1S87HjpGn9+ajQ1FGymaTVW/lJ23LmaFZ+gVP7XD7954N/pFIyObaktz04w3eomH6lihT82xOA1z
Bz216E+q/EorBc05dLeCeC6bTx6/10WqW47xNrW6ja37NxbhF/Cm2J0mCQU9dzjuFMQ/b47c8/2q
wo5zpwY6oq8/p5iPYKuQjQ5qZIjAZ4jtmVo/t9jp2mH2XuvSHNoHyTTg6PbGwfYf46bLm4PmMbQx
Okegzi8yD2WQUtDvnGy5V98NoboMCKXsauL6uDcccUyJi08cJV3pdi0i7DnYH/BFTlYjPjUu4tFz
y7qZUcxqWlw1ilYhV4O259+b54rKIfxkEP6A9AtvFjREszN4Q7Muw/kHGl2t4I6sPpFwxogizYYf
2AQvS5h4ifXWasdI7+dGgQB6Y5BuA90ocLaLjAdEU+ZBEuAwszWMPVGNiJPRZPw1GvnKKbcoOS4r
Bxx0ckAAF6ZNq83QJxlmbQ0lxgGkRZI5tSfJ76kgxLTufXsNMGVTl7VrBOmqn/qZGjazunZWkpQL
h9uFhA+anP8oQnmmmudgaOfm8FK2G9Sw2/QcW49h1NyH01Pe6UvVqBZaJcFFC2Yj/3+bEKeRWSCF
YwTerKrurBpRr8nXV1Oq8tsa6rsYdznPlMZd6SZp9sPE9rsPfRFeW0qUDy1gzl2uy27BqyyyYj30
6BFFiWtuLXyDMXCc+TRo5LSfg99zMb1fGZG/l+W5nmFX+6eMi434CtU0LMPpiPmgo+MpI08kRJBQ
VAVZxrsqfonyBx0wqPUsaws7uWvVswSyrLjvkAHW/lQpqkB3NdXu1olXjX0wRuuUxdvef2hzoHNJ
t5JtzAIicDj9SeJ1jJ2C9mk6n0wsfWQGws9Fj5aNRN6ob4pouNE4Yi9eO3URarAAV2k2zPrP25RF
mJuqHGk7LRopQbAIa21eI8haJ49luZKe4sl3nVKZtXY7kwdSsWIdWA9p9BpMBxhBcljODewzcLOl
BrjtagpXbbAorWJmhYumjg7jBErax9xpoxotIl1IxTY4L/rQdHMggP3cNyG8JRar+q+ORqwRWHNP
vc9REjChePgJqbasuGqqHJPC38cVdFTuqpi7Hm3judkDPatfMwLBoRmWFood0qnJmNKmV5EaryVj
DneD2fSQFgzUzqrfaSQhI/vYWEJS7qVKy3naG27W/Gr7namdCzjDIabU4UmyXmIdDV2QsQMFS++g
V9umA43tSm9JfugkslQc2hFlnUXcskP00nDnFP05Gc+T7EbDryq3sf5+sXOY9vvWy9eOSYpe/zGK
V8M4xbax1IVGslzC4o3cIVY3qeUL25iNbPsbRyY7Mv763VtgJW5cw7MVogTWMkE1v1MfYjpioRq5
TkUFutsPUrmpuA4zL15Jpod7KqZRXNu+/JKzNf3KXxgGtovBsR7vfX9/38SnEAHtwEAn1nrpEhmf
3HRee+1Cpn0xhcY80zEuSfEINlcS/e2s6jAPeB7GSDgKQEvppLnUhrTAgXPKPyaeQcdVwJSjra1J
22r4ZY/mItLrg1f0944/0HcY1uAG7qxgn5yK6d3TzijYZkXO1jt1/Xuh3tdBO7OUp3DY1aWbBhu5
S+Y4zGSK7JpMv0FtrID+lL9mnHPq5ObxqWga10DF36fVGhPwx4n0khW/tXyDImWT770GwW5ypjBx
ITXV0jpOljpy/f2TlqwlH9oYQUaTrCt/M+R3odcjBpehPLBTxk3vbMLa7YtXPXCok7pT6i2M8nls
FrFezqs85JB7mLCHUO8gnHKlHfOo5TaIVlPF8a5S0apmMp4SUe+GMLirkgtkmktdgnY48n1AmR6j
EZJWLM+7knc5viv1z14O6EWF+0yaDtXEFT+9BFgZ/arSx7pZB/2zCR1TOsglkkHWKa5fpfx3EPwp
nbeKZngTSHN6+jNg32MBRDxZj8XKc3ZBd5rqn1W09rvAtckMC4FfQIy5NZEuG5dhdW8ixgnuS+sg
/aAAuQjsBylk0WjrqNwjwqs6PylNIL85DzuqT8+D+mTZiNc8ZtkvP9nX0xq2gIFxVVFv/BjWBv4C
yBXc2VwA4e86U2Yyd0PTrW8EkF9LmQQc/5xkF6mL7+SeaU098RUFupQqCpKW85YMKiyMo0N9Ds53
qqGE6KAm2tVLzTr6lsCygS9I6l+TqJ0APEhKDFD0W9HtlbxKk0VDlNKnTif7IhrSKnU0C9D9ouKF
nnQtqQu9ex2GgdLDMFMmVC8BPGiEA/qYLRMncDv8zBrv1CCa9v2L+nrifxTdhFa6wLBcShwFY12a
oSQjUWivInqdGe6izaEkkgGsnk6n70f7+lXEaIYCPA0lS3Dyn+8XOQ0qvNRaZVfpIubrxP1qbkUl
04nb5TCuqti4FXqKxO9zBMCYIBRkDR0LUINiTv/kZSkxaVg0lbKzhgOlPLRVdCoSuf+rloBH+QdG
VSl2fv+gytVRbdUBIk/2ol2qGfulST+jzxXxicEoh3IxN6ODlq4zIb9Ask+D0rfa+ffDXnu/gAJp
ajg2LKnLYqJtEABKpS2LAj5MwSww1ppBDxotANsf3bE/R7116wWL1Xr5gmE68KCOKMXYFy/Y67Ok
Db1SEV0UUSuNTmH3Jg/HWj0UNrVHHphsm9ZOHb+M8sKjXP39U3/dThhpAIY0cJGi5GhetFBsM5qg
edfKjvIJy4l2kXGzVfE1i/48xkWROqzlMavzRtnVEruEAnk6IBaCL1J06HFIcU6GAuoumHnOXsct
UKFPIHiq2G3QvQmLx++f+Eq1g+nQOrFkWOYEPBcbSfdqLRyRZRLLiyQCc/GZaJYlPkYyLz09DJZY
Wa362JmFxbTuwt2NCXzNz/FXAAYLxImDDG7Y511V+P04yBzfux1ch3hoZ5r3LpVb2hRSXrn0Ls+t
ffx+zCufAGMRSjgEp4iEX1b7vMaHGVjDSkbKAuQCnXW7m+NWe7PPf+3tWrDdYLiINjWd4s8PN4BP
66yeFa07iJrcSfmT8B2HUmgteMBg2jQzS/ZdPduTi3//kFda9wBaIZuiHILxMd3Yz2Pj0Zl6ktzg
aORtq+bYY5/dZSNNYAquQPH7EhUb9QnwTEWZKcZL27boEmNgSoHmOKDE3xMMfj+nK3fEpyldXFdm
BdStUTnL6JmjTgWmLJtOcvCeOke5ePl+rC/KKZrK88MChAbOyfmF5Gh7Wa6bLQurbE6qnxxzeVyL
xFxOVVLFGjxn6BrZL0V9lfzmaI/bQdoOgfRoy9FK0Yz1lGMOI+N+nmjRj0rHU6y3Dq0+7b0hek0o
hQPVnowEue9JiJN5dxVBgSMgO6oyN8aM4jxVgFZaqWm4jbNgRwM6pFOXGeYpTvjZo3lqxuqR14zy
drxRSmUtYDr8CuUNRcQ6PXRZi9Urh7zdLaIRZA23aXYyy3YZeANF/Ru36pXWPSqjKm1buFhAvuSL
2qdVDKE0OZGyy9L7zDjBC0bvVuHg90t9K5lLGzcyM1jp1Pa//1pXEDGMbNC8BcwBZPMDSfrv5SqF
Uhj0gbLTQnkRB/Zrq44rIdwRoMGg6xBGA9IIGVsoFHjyk63+avxpERg24QWYE+e+xbynGdK7pLHW
QzTep+ZzckQoippJ4ybxLTm7a0uZTYUyIA6M+HlcLOWmIS4JW03eyciT5IcMRXzE7Lo5CMlsWn3/
cq6dV8DBVYIdm1d0+W4Gu46L0mQszmiCnTbcYXnTVovxFl73SiOBr/DPSBdnhofVcuuJp+rJInR1
79nzCrd4iYKBpdc0fI82EXBD21Qa6KHFT4FLbU1OUcsIg3VGrbGnIhKkvw3K8/FZc87fv4nrbx2B
YirzQjDvoqxAvh/4NDPknWXTVZmBjKJCQuWlmFa3g+srNxN0AWIfgb+FoCY+yz9LMvPH0C6tXt75
h4Tn7F21Qt6HVl9U/C3zY4oSy43L8IuhhzizgHA4FlaW8KTNi1XlRSrqH84k7/T0oZe3Ett+Su15
TRrXSngqg2OAfLXxup7i0q9sGtwWxbGuuA8jZARcrV0ip/NTMuPnsO9OIvhmosYUH4AHbr7/FNcC
U4vIQadlzUxRjf78eoowDnKt5TAvyfX81l5CFwBkQhCjONG81XK3NdF7Km4xvK4eUkT+Giwvml30
hj8PnFPukBVPl3epiIANcmVzTxtV+ZtQWs2xswSAWNtL+wY48GObXYSnLDuFTQgllhzgYvHFGX+N
OSLslnbOYmPgGff0bgd50fTqPITBndfSwlMwsBxVmsg3MG/Qgniw7yZw8cZ1jrVmqsd+l5PQKdhD
0u7TyzOIkdJv5g0YtB55E+tPqYe7IXRcREYCSrAxIF2qy1PxHnRvbeFsgcHSylk6UKbfi/ZtCMdd
YKhLoKZ2ns5MY1x0zXpEII/vmFLhCLJnIaMTOt0a8VqQvw6tQ+JyXnpQnhOD3oTznEBDpkqCJ5qY
Qi/3bg/EywL10m9Rvnmo2/e6pBqB72ADsDEaBjfO8ZTvD+liH4xISE3jXOAQOvJrAZYRhXIzoJns
dTO5i17FwaPjcx3NEdXnpoy2+VPBi5h6eyfYvOj136P+GDVrWeNsDE4pXfGBS9ritqI8u+Y8Qx+L
S7MLPNcLX3LZmHdBv0CTDyvtbllG6tyW0Po2rJk0/jHk5tFPzpKNgk124KiZOOZIsh1+nJHta1+a
NyR+keSD0fkT9hrLYEUFYFXYf3C1m6vDXrAPNepgFNJB7qbqG0haIAC0ufFLMGnDC29rPBD1wVtY
08MI3GARuPRSgFR28RPQ3rkX/PVLGv1GuygwUYi6x1h+cuKSwjrWcd1bzBDiz1V267L1ZOuhraKN
Hf3odGPVRk/kSHgR3Rd41Rt8XE3rF7DpqpT6NXo3Skni6rsh5kytBhSM4hv8PCTVKUBCvoFdLWPI
oLXqTrgXxKW8NjLq2lCRe+WnFf8hPcp1pJ7jlVzKEEuBPrANqBPO9mCOEDLRN0H8k1yuAb0U4vnQ
UKpVYP8BfR6PfiZzfZwd7BRYUFJtoLr5iHRQwXkFOM0rFqq5h6zR5e9N/EBnrJeAuxvnWN7YKcqO
xVLFphVTMM9Yaip+fc48POfNCYh6mXrLINMRt3TtSlvkUMr8gx31EM0DUZOfG3JCW+gc0NErdipR
m+I1M8dChgXRB/u9zo9eWTzqKQFP7cwSc9py+U5OMAO4xz8hu3RXyOM80VDgKb1FnDVrEOazVntH
UoEsVWR2cWK7aPEoPo1OIQencUjw+llGfj3OBB7SomCBNvQm4N8BqK0ir9gCb3QFWK1pnlHnyWly
h/aqTX526bEyEyxHKLo+ePpL5zyx0eTmTrLWWW7MNeASQmw108sT5gV3zjRtagtae/HXhMs+VgEa
DpR3/9ooAalTd7QxBwwoJ3h1tqvlP77ZUIf9o3X+QngNJgdcYuZ0oxaZXK46St1wW4ViTVJTGmXf
fcxdNeYVbOAmdDa+n7lixdTqS1xwCEwhZsdvU5gt2ZgZLbo6R78nZGLWm/hzkEwz1dq1qb7sq2Gd
yjVWqND5fWHVIfpgb1aQLcWboCMGpJfw1zsYPbX44VAAUciJQCx6KfZLCIe14LuhRLGIoOOG6J4X
qX0mpcOm5L6yhnmN2FDIhoscAu5Ieu1jny7vW9XjFOR1DxnxYWe+5pRKI7TowprlaI9uqtDIiZPF
APajQa+EYi7QTY0z9fu79Itimbj3hQCC4KJaX8HEpl5NTiWFyq6h4dOgxoWDeBQb6HqGM0MJZn4x
zUeOYL/AltLHKWgrpW8mvefQ/6PWb3792wweIggFjkkw7PvzyETrFOekptLdUYrWvYQYbj/emPeV
bixfnDsYA3Q8SGEJfb6KzWTolbYhXsmAv5QtWpnCFKQ27tqzXlVvQVkdlV70dFCWbYslqf5y8rp9
k6IRRtxY3zLMETfg5Q0JbdKA0U9eT6j8eT51ZfSeqROydV61wvDYKM+esdGi/wP6W+NDgdL4kGuT
PyRo/okNQfM5SllnlBC04r6QkYsY7HmZJ5BfjtxSpV2tBz3FBlnf1IDl8D6Yf79krkZBaAkDU4Gu
SVagfn5Utfb9uGvkj6TApIdMqEjJykEeSzlKuKZGf9kxxi08xbUQ5N9RLxKE0qDwWkQKz53/kZOF
oqEpCiYlpSv6V8l+3XjGa5/z39EuwuFJLtRQigj3w/YkjhuP8tDgxW4bvwTwtNuF3wcUzjr8mUDS
aSdUrqmVCYR1fstj4fr7hqntQCfkb+NiLsEUoNgh1WQDYDKmHATdghZuZgLFHRbkY9XA2XwY/PX3
7+Ba7mf/M+xF0FkrKnqjPVUcalVUTeDx89h4rCbx4v830EVwGan+JEcWA03aQibPRCyzhei8v2mq
eu2JHAH2glWClesHn+qfrYOOgqnmXioLsl8nbfmQsEdESHrzk10pYkNxVTkOiNaBx12cTqk0BE7U
MhJQfMeDjDBh39JxZ587i0gVUDyqDWp41LUDm6YO39tSJpYrAFYQC+jyjGS+i2+kEdd2EEUDOggw
KkEaXnxQbTT1qDPZt0xKPD6xdSR4lXK1vQ0lE4vy8jx0+GEagaWBrvHFdvWcTibk6uRdo1cLQUGT
63Bp5MOSYLrNTmn0sw7i3Ri0ruBjiHxR6B3czFyuTgOWDFV1DQ7RZZE5jjoDZsIgky78qJpwJce0
VTXFnaThQ0XaK0HkdkYHIIbwm4JDitesHo5rWv2SQKf4NFrEHk+dfm4VISSp+imagKTgWiPOgLTP
5n101qJHZB27tP+RYCcmeHAAqDaCJKkV9Y39coVzALCBVYByBD0vXvLnA9hRMr9T0RUQtQh5wGWl
OWrD30Z7Z9+wlrToRezU8kwBHcQAOsmV+1+knddy3MjWpZ8IEfDmFqYsvZV4gyAlEih4755+vuQ/
MU2WKlgxM9HntLoltVAFJDL3XnuZn9/Yzy3n6OnyXFFFgqCDnMtHr2ws0WX1RafuR5lgU2hPrSh8
iY4eGcg7071e/LH6fCWoUbXl1UnjzWrmixnmnAi2ZYXZH2RBiOIOwoIWtloMq8HQJEoIID/lKY2c
y8VRvQLaESxxvK9ATC+XogrIxvARorgmHByNLmQs1moreTolVqVoq0qSb5LqRh6eK8oogWrmbJRj
rbpSlvgz536p/xkPY2DZmITShRnnns6J14x7gwUMYBFTu2PkXU0XVS5RPwrhatvdCTVUU96qTFP6
+RJxscan5bBcFJyKL0K47BR2XTK7No2HrG0O8/+9REi8hBaGg7jSsGKOSpN0ngtHyyJNfKCZ+sec
18qmLe60/rXpQ3dUaFIty5OmWxkTZsEGi+f1zwvmhEDi+2c4qhlsPUsao4SVY6QFXR2Bd9LoVwnj
HrgSGSKBuLEwcsV1dk6DFtf7krK5jQpXkSCk7xvT8o3mUjJpVO3O7axzOt9//MCogx0VUBV8HWyH
Ec33d6qWJwe/cxj/zUrelVfWSGIgi/Vyyb1Jujxc4V8/pltMUPGfsHfSdRIFtU2clGuvNZEnjHvn
q1ndDB2SWDdCCUtymWvvir9YmvRU/NtKX6WX8TOJZoNr7Wyy/ILoRpMulJ01CkMCVmiNggDna9Vn
QJPfTySO4kkfDMwiPcNYQWNilSw7OGf2vCdQOP2tS5dhu4mBgSBRS55auB3ucLyHDYk4j/0+wwYd
ionkgZ5b51C4zy38n03AdDCWxfHY4u/fb1k8h41WoYTbW4gtF/QtebE1DvdODn90cuvxb6LcLN3s
Nc1h3eatq6jPhf4+x9u4cK7GKqbD3yjRPoYXFTPkA+ewUfyU9RDMdu+ObixtSuNXNz3Ly9u8PMmO
RmTyjQ2P1G72TWa782F0jRyT90V+Kp0rRJH0T3QuXByVAnyvxXjKQnSgv7MEz/zXLLkbx8touU3r
q4ncg+qp1+FuXuFt7o7dRUrCue43h8fuULA+cTVe3pVpnyQvXSpsz+s586x5H4WJV19J+pOhdy6U
BExrD6umUVfRpoX1HpeX8gHP24EhV/Ywzplbh/ATEYwjRZpJXniP81tnNgK0H0xhdxU148TsU1VK
bKPie3wP0JFglN871yI3EpZKU+BpfNdITHyGNFAmXgDuXgXr1naH8L4IceheWX0adJXu2dO0kqts
l/aal0UjzmkJIVgjfvjp5UFVcfXezPlzo20EZWExwZZlFAI5RBEHAmbft1CXlqCYuhtHyelaoXVL
2wScg9RMnOdIOe+anQ7psa5/K5W9koHeMqhrJSiGOSZBLk9rK/1j5a9nthDxBv6z3KjRSCA2BQ3i
aLl1TWto/cFR92GNjg4OUexXFoezrWCjfj/CMBlhKcVFDf9O8yrpV57JjLD4V3uFMafXtTmEVHbh
/m87J9hhnfNeOLXxw4khB0C4FmD//f19GKpW0/PBUveF+YZ3OocdbdHAjcWF4WzRfKLC5F5ojGQY
D2Aqe3QxHdu6ARKFup9CHV3ArVK+zBFZtHjbgvSBcOjKOayATJ0Tj0BTSDvAoIfX/lgWVTpDDWsj
5Ggz5C3JsAlqcHog3EsZJP9xAEtCKAQUPWGvewcj9+q58ruC5LUOuS8/X5bGbSM1d3RuZRavm3YL
qz0EwTJq6drJbM/Ox6s2lcl0jdXdHGMjwP7p6MW2bw4bgWyZ5bi2HHO3AHK2Tfxi59MN6RSw5qAP
WGFQhsktZe5lnVtBpm+ahKhXPqKmvsLlmFQjiCefZetH4L3MNCjaLGqEQ76ys/ZZWuJ1WNertv7d
IFhMDtlmrC5juWMihaYy3ucRYEaYb+SR5JNxcfNfKYkPDOn8foFvqbN9dOYmjh8WLfIntnRBXSPj
buUU9wO8TnGiNTgv9E62mhEvghVXebPWk6umsbdths1jSxyUhrVd1v8dussM9KopSR9YhsCgdPr8
2CWzdOXSavIbijx5Aqayb0ftA6B3qjGneHb6v2I8WQJV8RsEspa2ly3AV1OG8CC3g1kiMMBXCl6Z
OTcXopTq5XdtRpaT4OwiaTDclIckfScT629RZ75xeEuMYl2PBiDblQCmHc5rYSSp1pfWHCDqHcPl
WpNhXPfbaACRQJ5P5UHniMvO+LEkwmnr3Bt3okvHJBQ6BTNjTu5jEtosotL0kBNo5OlHOaGOXVCp
RGmW2pkCRvnUSh5vP7SNDPR1Jvv6cffkGFWJKMGE9yWtqkHDlv4a642NmscP8EgHDAZH74AvgkAK
HO1JrfL1Ac3WEMUr0HmrV4NIXRdQ9nwb2qdWOb5qcV6TqpM6B4wNdzzEBJ0eBKB0+a05L1ljrGkY
5bKF6ElIGoV0BP4n+PFzjKY0hhGcPwL5HPLsXsiM0c21/AapkTxwf4xr52CRpesWzS293kz2T1o3
vtOLeCwxRykBjQTXSLuYVNUXFM8UMzbsH1DLoJkRAkRZ74JXMEkCZgqXsOh1onC8FfO9IAePikJZ
XwR6Vm0G8oNaGyMzlB6IRdd0RtEoP5mD5Is/o4v0jRGlPvOCAKKRhUpRIiEJrwFfLpogYq8Smrto
fht1fOPLOhDFM9tKJSw+1NeYN7qNYpxak79njpVTexrFuk2JzKYN8+D7rj020lCrBizLpd+NReoi
JxQaHDrWgso945CsKqR1o7np0/FamBqId7Anj138OBxgzseXQdL+Lf/m1jUF9AEXiLwZzrQVJ3jt
n8iFRQ1PefoPqQT4NpyTsIYNms5IoRnDwV5RX7ouqOWXvEbwPjzbzi0HjelgiWJ6Qmsq9FCt3DLv
Yrom6cTsMSigAF0qO1AtqsMuCcy8fhLz0hn5ljTfastwBnc4Na8FDIH4JMuYjkBK+n6LNRjnkdUM
//NuGM4j3Dp2kZBbjGkGsO0QPgmR588PVj+1OZD6KqNKxG3pH4vBWiqywlFpOZBobeCee10/bcgZ
9nXGIkU0BtPooEp60ejgiwPVHss7Hf+kBiAb0dwshbCEghgwyqy2Vf6RhPcxpURuSFBgYF0vzUpH
IFfwuBvZ2fQw1gZd26rK/Q0ZE24l7xJn2s6Nr5YjjZbfJ2Lisq/eVckiPvyvUkAs7M9U5afm+M7X
b30E8iS6lM6jedBoEJCNJdNeeINqcJmVG8zn3ZmuvG50xjWWb0FrttFBFgQJFexFWoGPSKlAaO88
8UaqxWbJMd3DATnN8VtlYkgXfwZN1k+wTD+9GmhMof/8o+1rbWMyog4oAbtIt6auHWPEFJTNJeMg
ObEDCZa4XRVIriLQDj56rwcgG2IWQplTxcy8hJn7TTa+wogFBRd8aCAZtkQjj9zsMF+nxvySt53X
knUHR5+zPJGLIM5RZ/d/m+SPE39M08Ni54QCDC5F7rnT49QmA6EVPICtBqOGI7wksTKk3F2hCpls
5MBiza1HvWJ+CsO/Z8oiarYe25oU4KibL61pICr+sojOkZ1OQUdARviNMkIAnDt2w1dxkp4iRgt7
YUWXtdnFMDOHtIVJByYV+S03rZQh+qhPKqNs6CYH4SByLvXiFNvn28c42hGqxTGjKOJjZLT82WAg
dVgNQhCJKb6iMKi9hBo5KJnXj7R57ct7D2/QAFrHgUnsW+RrGeW8rs3rTh/ZyW5/3jtOQe6CXkXr
w2wUzeVRr2EtlVmqwFJ70yZNCjNf5oGQkeNIJ77Z9CGSuWRJOgcjqLXiDNsCB70TZfbXqx9hp9FU
2Lwn7JeoHm+GaoL2gxNk52W+g+qdyXljvMsTNMnC2deNuZozJEtOuh9VcpA1neDBg2etGvR5i0jO
M/1Uk71eNCKyEVgssXDqfptAanJLOC9JeFG6idvLibY3i9Or4UJzmo3uHPYF2G2uYrJUq0HIODRq
QjdDsGJEG+cmVi+6eV8nMJVL15gZvhvJyi4+Inr5RSu8ubPcvIUTo7ZIOKugAcBQ1cEtNHz8HyMG
rjg6B3KNG0mVwgcANml+1dFOVVtPX7SL2HSelgyK6vKeWIor5X9aYz9h0utY25zSRUoML88aj+2B
/xFQRgMbDAioujFbbSPJAFccLiJiLZc4e54xIMIgAQljwqPMo6sIi4OkTv1JUnZYZAP8YkWMZRmE
hr+aXPs1IDDOFoECQDlUuR9LGAvknJjIP4BTTOM9WaBFj60fFi+WWnpx5w2Vugmlbp/r8Ej6FbnU
l5Zku26fZrsQgMZOYTkoyUqVr0xYdEpDJKl9PRpvBvyukMyBSlc9wQNYyvcuo0EJk1WUE1tNpPbc
P5f1RlIhkDTNTsEQQtH8dHruBz2w8zsNnGBM1trhGSmz56SqG/faqpWt9YCfW4PzSQXzIg17X7eG
jYaMbSSiCNdPSDrLTSSkqhJMzwa7BJ8WIVlar6e20YzmzPJWzVMHM0ORTxqdTPbN0RE1xtmQ6Qml
sgoYL+yCmAB84o4Jw/slC1JcDyg9e0jBKmRZ+MvoLdbGTP4kbvemsxqyK9FidPkTlAiA/aJLkCS/
TeUoJuswQ8bG8tTkGS810YhOqJ2RQ0L0Sdt0J+S4GcqFpUfrnGRXGODI1sRZzvrGWQFfj/pCTWS/
q3m6avlrSPQLGEeYZH466sXha6mP7FevB818GoFKQriHEBSE04QzxIEKZ1XQNCpPSvDHiNCaA9FT
2SqhGpjDE2MghrcjQnrBCSDuSPcV/cqud0zb1lE1/eoKpMxD4YlL5KqXxjNMhQNHxlVl8UYTVyBa
DANrkcZOgiEH/8Y6eQmvo1HZ5WUKcT0PpngG4d4tKTrwsL8d9Xgl5ix4eiJUEh47WGiw9eZMNmYM
f6ZI8o0WnxHi6bmIHPEysRcv2nynAinwLTv67MguP1EjxSz8UMNcZ1SJNOWTYoMSC6+jwrxomEiT
piGoJjVGPjG7ugGlAFaTObcbHVpnoX8I9pj8YmFIOMjCbgi1QRLqvpizLHLm3uC/iVV5BAEoNoGK
F9bsZUbfww89pBvRUI84mmPd6SYMoPHRf5hAdqIW7k8PdQuplpZuOnTYwiKS5nTWIcs0vwVdtImW
tzSfdlJhrlaDVb0pqYI5SfgMSC+b3ROvhMeaFB1UldpEETRrmqQR+UlSdztR8yt0YkUYelKpbCaN
3afq8M/DFiW9Mg+PWaddRJ3jdpCDx4Pu2q2oqOZA43ddp8BpTPjgcoksQg7bRg9XBjiFwe/Oil9T
TThvmZFjqbpDSiO9NttN7Wyk+KPuu0CDTRPOtSvjIKQRT9C380Whytus7R4Z/EA8XmyN90Ld0fTb
7XM+ruouQ4Jd+A0UmG7o93GbBDU5e/ilwAsagNLpF3xm+pvDIbpOlymwpXwryapb5eFeOC2IEU9W
jKxu9Y+wU4oxCE/8rJdXeL4JxDbDam4q513ZDGdq+BPOQhoqXmytNEonDmJxUn6Z2EZlFpoLjhR7
xLGrEmIBQGlrwqHKR/yjTLwN3oXavvg9gQSKfhacB6NCAdXU6AFpNZuJjNEHYT9lkW8VHtLLMq+3
gsHDp/+fueTVAYshTaKlp+yyzfHSUcrVkFa+4tz9XFecAu2Yw+gku8v0cce9Ji9n2EH4/ZQZAQ+2
+Bb0THwgkjKAhV5vhB8/X/Af23sx1hASLhziRArPZ/X95QZ2KN7zKafQQgPjFUsc2Owdik1Tyx2A
5++FGBxp9waf5qCkCJqfvHq4STs8d6uzVbCoW44hFFvn80DeJSr5eCbcRChu1HFAUMaSyg+0nxZO
486jIOT1YFX6Y4UdQWVR42sfKgOF87IYcbZ8/wgYT9Pro8/ASeQf8nzSIfWKixTYVMv9Axg/xwTh
dd2U8ILe6/RwyI3dtuoD0TvkoCTEERQl5A9opT8/G/Xfc5ARLjbHDOZkhzLzqMyrbC1s1YkiE5kI
L/BUFEE+qeh0idez3+YsD/oiWTcdpMyodBW980sr3qikNVPHuU2l8hL/tmsF2skqrCBCghHWmGhl
eeSHhrU54MHFp//5U/9bm37/0EeVu9aUsd01vJHN+JwVgi6K9AD2C+6GP1/oRCeLYRnCMEHy4pl9
/vqXpSu3tdL0okxwmCF1TBX6aLqAvyAkPGpd/5JKv4mLLb4SbgZbDkolvtgD6oHl8DFJ1S9MkDhE
5Nre9gSNy2NzI8c6angH5HY492H/xf75sEgkVFxChO5KvPlfPqxJfKvtxI6yt4d5r9BYDoYZ9Oaw
mgdtnROrZjJM6al5dXkOYiRXCM0yYqmgEeC990fAtSSFDOBzQhMV/UYOxOyegqyAESw9UdQvacrc
qicu5xy0dOqzswg1w+LFECSj7589tqI20/RR2TOujzI4xVirKEOFR2GAMdUV9dTPT/bEpsTeh3sp
2C0SWvb27xe060pZaO6UPRmAQfI7VygjSm1bOCZkYtav4pmHp8yp18Dj5NDjPGagXiIN7UMW9m9h
tfr5A/27LetkY2IVgQG4TSLe0ZrONUWJpAVJb4StiP55yHA0pxr22S8TeefnTMdPdOHCcJz3HvEh
/3R8waQ6GK1Sw8QRLDaY16FQ0kLQzfmR1VBN5bpdqkCwyYEBUg69xHCIII/OqT5OvM1MKNFA4msj
dJBHW1A356E85tDc9OQevkub2r556GO029bKYWJdKPVqWZ4FYWnW5veWmqKbiI2aHBnfG3oyX5JY
zvh7pdkakupOLpMgNahjgb2yxdPBkNW5XTyTuBP356d2ggKqY0Nr4ubBLsHqPfrweufMuSJDuVRH
OrnrYtmT2eBMwvSRYgr6dOK2hB5NjwyYy6r0pQ4YO/TOohmfliJHh4phmaZh0cozkztOVEnqYrL7
1pb3TbP4CRxYAbcukg79xO3MBxYSIGcDIRq4m4BsavyiwZRizM88zpN3BHIoURKWbqIwFY/7yy4E
yTorCZiUxYlCFLptI1fjo4QVU6fK2JtICEAmcWD0DpmHsBdB8wADi/gdL3HOBS+evi0wixWeEQOT
Y9BLjlMtlFIEvqIB6iK4lOP0VErGWsgd0K6oXRxMtBK8kFhcqGvJkoJa73YZwGgSHs4ulxP7HM8H
jwAdIhir5mif63UVONN0pv2e6sN9mT3f6N3L3P01+KX7K3VffvFD7nJorvi33H07uEDBq9J1XJyH
PEYj/PvLJb+pdK+vX8Tf+I9/wWfi5/nplxfxH/MjLcIKmYT7dv3wsHq5Xt3drdfvN4N3cbO+eb7R
XdPXfaIovZvp7n1w17n3fgNLyz94f/iVre2nXudeVO7V4273qAS73xev8eYq8gL5ooQPUrn4v3hX
pvuauLvY3b027uPv3f3B/9jJ7v3H7f7j9qkP9rnrg6O6hbfZFN7H5n5z5u37dxwvpJocGLIMK5XY
lu9rTVrKSpFVedwv8xU+3cyoGvh9fvoYXmvA4yywMdaDFJ+6ny984il+ve5xDZ1U+hC1qjqJt552
vZ8ELRXUIIPVdE41fEIb+u1LHrO6R+bgY2dBAhE+uEJJQvxxKR9WoolruyunLXxhNY39WqwPZFHe
xdOHo0FSKyDmTGuDUq44PAsJAEaEGxpRgTx07KYC2lXSt59vzYlBy/ePq35/JkWVFEZZTqMwoQaD
EK0Run2O9akmMB4bblM4v5ypfU6cIbARqXo4QPAr0Y4GaAdVyWY1GSehR+UOIIljuIMsq8vOfL0T
9fK3C4kV+XV3k5SySFptEmJUCAQa7mYoXgTe8vNtPPeFju5iXOJ1ifUOzB97bVKTzztmomBiXXH3
84VO1B18ITohcGZcm4+zJcZmNOVF4UIQcu0ZWiyiocCst/gTTuX5c+rU5RAvOsD/Ovj/8X6s6iU+
xX037QmHWOLFhQXNmU/4z+dEUzffAc9+/oKnCh04t/9d8uhAasu4P1j6gBngvfaQPJi32F5hy2N6
A5ZYpNg8ZJcEoNmOd+a64ug/OpG/Xfdoqw9xty5KbPgF0xvh4DAAmqkQH2XXeIZ9HDK3hytWXA7K
S8uZ/fPVT62fr1/6aGdMYr1vSxzq90a36/ogTxGD7E18ccdzKZKn3ogvVzp2voFVozll17KA6icG
X8BmwmT+HJv906/hh7t5LDmZtASb3YK7ycIhHB5pos7wTVg6CNtwzAV4RQyR3om/mLOz0AXO7V3U
fjQDhJUJVkKOMx9IUlQ81nmCTZXpJbl2//NdP9HZf33knyOnL7uDNMdzLjusbu66BJV2xlbwrNX9
uRt+VHLmhd3nVs5FRPSCeUnrK1Qf51jrZxbQcecbl6bR9DaPFbAZZxR6bI44ZnFn4ZDT9wyADWIL
zYh2tFLjxYIG1PJ16mX9P98Fc5ufH8vp7/J/LnEMQGkjnO1K4rsQKRaiI2OpcCWr+ijSp/+/Kx0d
D01HE9dNKocfQLcQxFbMrhRBfYXS/POl9NP7y3/f6uiIUNTGQkkvfx5FoprNMLNGLDDAhKcCEIi6
SMHMYnwAw8vkcAc7jgDnQGiBSWWY5MtGt1eNpT+bKfiv/hi26SUMCjxhKIWN2KsLxbe1j2a+XYZ8
1auOl9XDVdmo7mhgoTroF1q2Hpg4FWPjKxLm+dNDwbBgQenJOA5EczrzHE+v/P++8dHK1yFPpE7b
sCahkMzpFV8DDtpZg5wzK/KY0RUfxk7SlGISJxMmXjTCdJM/P7xTBaQCYZkDEBkMcOD3MiI8lEOf
phm7WbZDTYWuCQ6VtLz0QMTWGe79ydX/5VpHyMIS49OFWSjXUtds0NN8B8qDW5c+v/38pU4+HmLM
6G9sGr9PZ+cvu1/XN02ZdPUkxFoceNw6MLmz+8XJCuK/qxyfN7hCHgqpS6m9Wxxs9Eehq+Vt5ikZ
cAeFKyDR0/8vXww/GObxGljF0ZtmHNTsUJssiDi5E6cNl2P4H6PK+fk6J1eFCFD539c5WhUlLMJY
HcQNJHEOF3NeNaij8EyEia51Tsx4cl18udrRujDCNowmBn2QttbsiKBNgG08rrNQ0+l18d/XEu/b
l3UhR7MR9xVuzLhNoT0Bh4BlY54z6D53FfHrX64y1KXRdgZX4a0VvSADMwkUH3Olnx/SCVcrgSMw
x2AlYBdzfJqUg9XFZZlP+35JV3L9J4nWQtSSjevPZzZAOqw921lweoSbN5eulj39/BE+/f3+KYYw
LrORvsIYPBYeF2NsqYUTj3izLL+6gzsBzf/SYEBs2svkhuTePyCGa7IwdtHGXtuXWc8LGTj48xgb
ucc/x9VulvyFyIMao93YV9C9aCslfIwuo22+Zgh7YwVuuE18ZtVXJaF2aCt87R2Cms9U3DU3zUt7
rTzJq/xCv7a83u8C45JkruslKFfxjmTtTbMzvP76cBNeYyu7CvpV+tdchW/Vbrg6/I5+h7+Su5hQ
nL/J5uCf689P7hFf7s9RTTH21RDGcQnK0mJ0K7Szs/Q+VX9a/a6XLoVk/+cHcnLt/Xe94yVh2ANU
ioFXCbMxfGAwN7Ob26y8+3+5CiM0jGeY3cnihf6ywmerbOswYuGxueKXx3wR5zTt3HwQLhh/zr+r
67/rHDUuPVLfbqgg4zj6305qLtoaSk9TMUZ4y+Nk3bI4pJA4I9mvHSS/r0112cTCdby+wxVxWklS
d2nhBa4ow60RWSsztTYl46Rmo+natbq81tJE9lK8yTplpd21o3uQYJKu5t84aDAbXWMaokrb3gp0
fB0szF8RrNXPi/1gD9sx2iyz7uU9Cerq7xLjSyy3515zx+GiXcTEe2s3hqcOFewBBFQVlg3NIXDS
+IbJBgQXwh9ETJuNl4XU+1XewVUQQh1jPXaXdlReRkq/VoVrHByYXio9DQ6RGWf3gzHzc7KvKlVQ
6bZrOh1mrXFQZPkWsuMNVPdNB96rNG/tMNxk4YzYrYL50T2V6vhA700UooS30Ws3/c3tYJgwTiMq
LtKwUpmTnaFdVpIW9HW8ago40vHiJXBIlGlx7SVx41hz0xrrinSbYTRfa50nHGQpNgMLuUCEW40p
2TtLljywIJ/Brx+lz0qD+XgKmQ4UGsu3a5iIwZibvmXx23Bcbhbl4qAMm7mdt5NtbHNSvEgxkbip
ieR4g/SH1nmVFBcpjt6RkryF8m95TFxt2yy4ZGCaAcF1pU7WZlQeK7W9U+ZhNZjqVZkaVyriJGxR
IUMpvs5k327P+QAY/zI3xWb831o9etOdQS2MMGrGfaXrQRQOov9rYPIo5M9EfeWGy6pAbpls0ytb
eh6lqyy8nZO9o7dbQeXTmIJBbnGHCR0UrxS5Bc3T1Gaov8BCYU2kRR2gkQZ0WttoGEw4KcOTDqPc
LnW3xpteXd6Lw2F1qGBoMa7v0thTwfqF6HOA7Z7kb+BDMY1nmr5WzY1tEYJZn8HcT253IO2EcBI8
R/jW940hG8GfYhWebSetDPIHGRrNa6m5GpEYP5/F2k4ifCp7EPntyMqBXr9f7mDqUVUVoK7UeZHt
O9IuInBgYHpYPpMZb2WQZMIzeMaJWBBxQZyncHqDG2oddVajmgjfC2Pcy9aV3QxbvmRr4wAOHIqp
dsmeEhBeT/qpHBle+iCaO3ui67ol2hGlCmyZtDpTWH+2pscbpUaULoRy6A2orY5uhJoWZaRrwM89
ykFQsxuze1ySi14nQtODRthg99/6ZbbX8BAl8Uf2LelaGzCmAJveKCkvziUeT93iL2Fgh4/tdFNk
Wy3Cd9BfDCRLfzPlckKECh9I2znlft5i7C1XZ46vE1TTT2/dz/QfjYSTowrNllLVDmOstSbto55f
5THk860ZjywanNhXS7tFH3y2CTphKfb9skf3L8/qiexjZRRd0GQ8iuS2JHoU0V05E6ORrSvXhq2R
luu5VryzmNKpUxtuPrFBCJNRsB29NmbOGldEAcz0ADYUpzbd5NlJs66eOE6/Xubo5gq8eoaYN+61
aVqTDOh3Ee6CcE1y3fIA5vo+XOMRBGvItmxOlJeB2J35PW0yJDQTzC51JbopgH/hBnSYByG8aqa3
3MQpoLgG99fUy0H6wEQCDo7fj+o2xaRohDkZMXHUcI2vscgSuS3Yjgn/IAd577D8JkTT+7lCOdU5
awaeAJgdENZ9nHtgm7oxoTibBPbPHR1k4nGCny9xsvxmZC2MOhFVYGL7/aUb5aKejXD8nC9IKPPF
Fi48wgbYcSIhMJPHXVqqOO4AUsQv8dKtDGLHfv4Up3onTbBmcEgkoe0YjZRGNEEVORYCni9n9HjT
uhBTTV6ac7L1k6vUQhROxiMOEsbR8kEOb0UVwWB7u7wCIhMKwnKtn2Obf9p3/7OXfbnM0btoWXkx
aU037tuhByN6sqvRa2Fp1v2L7cBAlpF99+3q00IAhsiyZ3qcjgFgiVtMuJEN6qp2kpWQACZunf6p
etVV4yt5eT4M+B7QpDsip7ZefHtZzqyJk0/jy2c/KoyhzFVOZlHug7QTtdpjOCuBWD61zfrnx26f
vBLEOYfDFkqbJd71LyX4kCn5ogzhsJcav0B3rKyrbpM/mp4ewHXaTP7yJ3yR7pky7PpX9SMR4ktP
NXAJcvtA8RnKborV4s+7+MK5sP6Wb9JfaEM99NHrcTtdhm+Menx7Ja0JcA3qcG38lsid7LbtcEGi
jvaXrJRUH91qvFr0YHhrzQvG2mq/qdorKdxzkw9sMTM1yiZXgiF5OuR/rWIvXaorHA7WmEqvOXMu
mqf4ae4R30jPqr0ppdu5pvo884oYYvv8Z0U5yH8ZeJOJe9yutKVcpOGYsLtj8T1PlY8kWc9ADRFX
JP2yLZoHtcfSXXgF8y0QDwsPtzIP6uqP1SLhqzKv1W4F9VO2KnJNsy3FWQRLSXjlwVihBzIODrc3
hQQiwjhJceTkGjpc2JCrku1ZtpTncyCQ0fpAxU5+RT/URLlDMak+VEpmAecA2JJhgDjAnLaaAXOC
iqGTUIDEr1OlrCPL9MZzJtwnzCg4+77cnaMiqjX70VFxMNmP88bS3+PmPlVH5rkv0dyihCKTNP2j
avfFMARF+edgvWAI49kajXqp+OH0hJYHWuBaqaQzxcApEApOCx5FRExpYAzfl3jXJYSg5Zh2N0TF
4kYuMqXmO+GLSOjGWTTP+Hd7Mzh5CY4XubVwNI62t0kPD9YhjsZ9zR6ONH6FT6K8rGVokTXSFpBs
cESxtw4QJQTMLYUH8l0RGcCcQJrzSqkLxUVZiFvsgnh+M/RFpCyb4UfD+ZqZ46+kOKwWITIwqLPa
u6bW2KAyn50aqEtAyb2hrHHETIjbCbmSBGtXQk8iJW9isKvmNK4c1z1SoFi7cxzGTiHOzMmeLL9V
O9wIPKEhJDI12u3P+82JUvv73TnalZUxYnZpp8q+794QWgLTsf8PZP844yOHDY8j4035+aLav/3/
94sebadLPUlS0ebj3p5SrG48WbuePl+TNRwCJrWDQRO/dmRm+eRFJq+mRajGBMe9ej1ghItqyoJx
cRgtHNYdOnUir8KAmkWY0xr1k9QIZ0dhRyiqumR5bJMQeEk6U4uc4E18/xpHCzmJknGcZKpLg/y3
ixbH8msYEziUDtGNkvW+kuTAGuzIsBzz1+Sj6O6iw7rAS9YOry0TL6UHyICqUAX75ZmOzT637I+q
GGeY5QbZwLAPl1vcoFwIY378W3K5oFe6swcy5s6B0PrIBTSglL9m76nyh9W4i7f9zroneexi3OE4
vNPX+AquHPftnRZ9rd9E9dXBifZVMHjlRfIUX0m3uPUC0S0eKka38+DVu4tX7BK38j6QcfiJp22d
Te4+kSbvw0n2Ux9hSHBYqe5vNP9redUFzZlD2/jU2Hw/IMQDYpOBdmwSlX20zmxrHBptcIZ9H8wB
9cEDdT/fMuKIJIhwVXu80x6F3IVyYWBsYqwUf/I/WVH493t/Qy/0Ru5L7k6+xqEae/z6Ng/adbLS
+DNIrgxiz1gRChNofntH4tRKfzVWMbq0lMN64U+TPQOD3sYn3yrgTPGNrbUNPfHPGEtsYc7uem7z
4cpca79m2FejN8HTat2H3Nu6k+veZXvHa55zL/dohIPUY6LvDVCnur0U2D6hWoHui6dSeg/Ivvzq
pr/F2Dfly8hBtHf48Ibfe9kvRrkXk2+uZ+8NIQN/9ODe4YXr/Yof7HW4Bifjr2IrHnUd6LdwNbx2
Q9fpJq6+ijePUOdXI341T7l7rbjXB/cabhnMMMsl/zwAfUNTvqxIFyJAz/QumZrz04svCYLZwY34
v/hvDu5L7a4WLi9vn68u2u0VvK7gpvXXqUckVSBdxb74VfERk1W8Qu/gIdxxMxdysfv8WrjPNxdY
sLg4AXiz//oqfuGZbsedvMz9g8ODr+xsF9clF2tvVqPiEVB8jeUufzX8d/Q3niChhSsMlz13vb5B
meXmHrfCrz2+2AOEeC5+d4CxNrnv8Wp7N3ivsfsIX9RtXHX12jz1/rNOpDckXvf5+Q8gFs/jxvLe
Lc97HzaI5PzIfdDd59IrVhg9eZqP96+f8c1yb9gQqMhT/CN+aH2drxauWh+RMp9j4a/JXT//2eJh
7MsBEaje28L+we/P+IoXj3/W77kXBfCXIddh2s+H1vYQ0dzhvvX+F2fn2du2subxT0SAvbyVSDWr
WHbsJH5DxEnM3js//f7Gd4GNZcHCXewu7tlz7gmp4cwzT/kXpGw9evUbJEmWkKjc2f22+OuvxK/L
ltEBiuQSXYyN7Uqe+Ff/PgSL9d/vOUuIYebC2dWL3Ks5vNUjsk3A78Ty2Qtlqa60JUZxO6wGyRud
3bSX3qwd8g978fcxLOPf51/WvF/jethOjzbdeYk2vL4f1+bGCZbNI0H40b4bD+iZnJrTfMh37/9z
Lk7prl5nq5qmv3r3tPRYw+PjcgfQFlxfvZqW03Lw6I2ti2cFJvuidklnOSYQfVx7PTzXW+YKHDTz
AKfRxYLU40JNvRxyk/QQD9tB39iJwZ8dMTYIVunaX9pesIpW+Rqz+EO3eP7DQce/7kZ2+rnloSkq
yF3wBoBlaSpdBJ9giEv8oUMZd+3UG5SXvP8TVq9yf8dfVn/BpaqTqz58fbN+vs7fHwqFyFBQC6F1
9jG3klEB7FqVh8YSkk3NK+2fQoIPo/4WnC6gscKJuGpvIAUUkUN9CLQ8Voys8EWnV8XI6ONjk6Qr
81qWnL2+y46Fs8wfk3HRVOh4u/mrguobiAE81WgaQ1W/1aKFLHHj8RdFk4VJIHKBSXDQTuwR/1xK
OwEMfNblrdTulB/FL9U51tUB/YKddQr3SCMYJ/iSobOI9+Y5ICQcQYvtkztrE5/QB4/OmDWv9V8+
6gbb4Tm8z/1FRi2wcFbNIXxMnpzjdN/u4mOc7eKH8jl/Tp+jvXYuqHy6/bRX/bWzy7KleQrfjKN5
b7SL4NzeWUd962/Kjb9xDk64TJCl28cPwLasZJvcB/f8Pf9RPWHB/ajg/j4tgm/QPPfODlEFeyMn
y5JIuGsPyJ11nBv9VbmVDn7KzcWHZL4ObQHHM4rQjx+yslNZ9WN9Ro/8OzPiREeB9UkRRpwrE3aC
nLym8Q+pQwcRARfQwsZ2RDK5onVUSgmEtZsGsCJNudhZGi47vA8UWlQgL7L3OEbwcuJ/77puWtWY
I8KEnUsD/zMPXf6p6DdMrBYyvQK5QrTEeehUFfLnL2FJO59nKJ5deXvgfO1wQ9ZxUAxkTqbB4Pm4
TrSAgiyQ7FGwSZhjUVqSOQvHGgAJdDKF1hCwrPa/d3MSalgGTSENAD7tcVES/9MeaPw81jPLwmIR
iQWSTUGStYIXE/nNwHkGj6oOxkKhX33TGuSz3xHMOoU8Sgg/K/BaLkILdlqkk3k030UY5ojnts5T
Nr+bdIbWWp2gow7wPFDv5ytEOLN34IRazgTVc0UMaGFVCuXw/z7igRnSZMSoRex7rzX+WRGHqq3M
Mf26C3JhK6bNf7OEiZv6mxJAUAGoKwx27o2nXjknGKojza1hMaWBtP/4HcIMwmEYsS37agNesGB4
qfI5NDx0Sn4vqBGAMOjeshT2eBQ+Xwg4ZzhT2WbiSji33KIbvYs1XBwUimpmrQ57A6LPxUHJ4iKZ
bVsa+TzFUbeA0oFVFMYyNQq0XVFstOiJaR5N0/LVoZ9mVdbBsKoHDYquRhc3rFC3xmEyqau9XvS7
XM3uSiNy21Yw+vG3x0tcT41V3qPfnjF0mEwLLjO+3vEuk6ECwGmyIt+lh+dJKEYGJrVDnDLIczDT
aVVIyigvTKidloO6V/CSzmLrR9882Tw4TlEJa9CSBDgESdQJfn/9va5EEVBDoBnoLIDhvoTTK9gV
RJkOKSLI33zn0RkJGQwf/crVjdPgrALpRvl15UbS+RgwjgzOCiOcj/sjm2o57UxI7QRRkI05QBvq
U6HxpN26ez91wTiXNDbgVpJl6Ph2f3xULWOyXjl4jLD7AdowZo6d71bhNsM35iu9sqab6/TeUIVL
6dttS6trJ4EONcuKYpPC1fHx8XaZyGUciaUt7vNiwHE92VR5hlgZHiZ95/ZOuUDf/hRX9k8wTcBI
G6ymg5zCvJVX4bDU1GNth6uvP/i19beAnBvcGgDPL6+Nvh6dIa8MKA3aM3ZWKNGy/OysmxH5M3mb
5UefEHc/RFS4Ci7q7F6RZLyETb50gPus3yzDiFJNDrZ+TM4A09XiHFrWi1O2npJEqITIOhJD0tac
4LjHcfuE1SZTZdXcm7l94PqVFxNQ+bh4gJW/mys0KKPg7k61m03f0EuSejqPcfLHYSzuV6bbarZX
Oah8WtmNAvpTC+H9pwkFCxyTANNf7KxpbuyuyJA/GTGBd6ByYpvIMt7EtF67TXkKTGV4wpYBtevj
HoqmpguLoQJLTpqPy8VzMIKLBLSATFm7w6miFGjr+vvXe+TajSbGPDq8LZSDOTwfH6uAs/Dtyp9x
M0hcv0etLZxPdiRvy2lY18aLj0BHNGYrTfqB7znciBqJ595s9g1CYqZMVyU8Yl37cOO13rGZF6Ec
rp/A6MEc1bXL8bcxIGWQWM38bmHpEGKxP1BiLzfnpRaAhYjOvWYcGxm1KJwq5GT20jlcKZGxUaRh
54ePvWYiH9Jt/Fq6q7XoMNnjt4aurziPfsEm08+ThtGGOp8KNXCr2VqUmivgCiaBWJ8HV0xmw/LY
1Y47wGFLVGzsa6/o4m2I4z1hRrS19bmjuEGxx6I5MMFn5+9NPl2dDgkj9CZ8oF+jGblOcHKyt8I+
6eNRtwvXUU91i7D4jCSl9DabVCQaAjOO4UbOs5Ueppj+qfpdrQJckFKosMj9NQA9CmTU1bWKXcsg
KftUV59quXy3WCnAJUhBvI7in7kFDH8GKuLYwurvLk6i38kc3w1+Cq6n+A4G8mAm3X2npYt2DuG9
hZHXWdphqp2dBj01ZTpsOBWSOaFbox3w9de9cqb4tuQOqiLa0ZcT/aELs1QK2HOj9YSihCHdKTmS
Rf81oBSVf+okkauZskKK+nFrVy0DEwTJ5ruC4US+5FLgZqXm/P/8mP97ysUBynQUNWaAiMBCmIg+
lOFhNpf5Leb21SUDyyzzQ0i4Ly9vA8ftsu2pSTIkODNhaYkECrH869/ymVYqlgwZfwuSAOjfS4hC
5BeRVAYy2nUQ3OJiOwUnxWfgQ5RurcDLUDvpQPdN8aG0fzTzd0a/wvawsIx7y8lvrOx7ofUpBvzz
NmJR/klrFadU0z5R5zulRBfAahZa8qv9M6vLKkuX2NuiGORFCc0eBJ6aGlk7pla1YuAbkp190ptS
027s3Gu9BRYIQTVyKEY3l3zuejIyo7WVWThYcPEuovqXXfyC9TPF+0A6yfl56G8Blq8kboI5Br8W
BxxR8XxcBuQImPHNsIxAAiHc1sfYnwcanj27ySSrmTwDHMfXG+HqIy0HJRFOkMlY/OMjNdJUKS3x
dKjsIyVmOT4rGN0cGumgBCFtjPXXj7u+rP887+In1rmWVV0IwduONgmu88WLZO4C1R0TrGYwRb1n
QPD1I6/9QrT7yRcpIqHmX6QsqaNH9qjXwnx6B4UEaEFFbgE/383XGEB8/bBrp1flHoN7T72E+/TH
5QRE3FZVWMKLzj08aTHjAHF+O4W49ZiLWUxl250yNfwmcVaGAtxLfIe/tDpMXqRqGzNIIX9/n/uW
NhTsVMtmtpTbyNCnmATQY67tGyf46guJghn7UqHuc3GAozZFAKxA/YBOFBNEUhlg6VF3I/u/kn2b
CM1YSPihlqdcng8l9rU6YQh1FzFYASZC1Rn4v1rlBV+V3LjxKa8GJegJXF1A0fiLi42jQb6Y9TzB
owesmfDXxigc+TGp2yH0keE7ZUcrixI/Ah8r5aPr0Bxx7suZ6VsMHWS4Bcu4tpH/eZ/LloQfp2mn
6bwPaCCRJ6HvA9zJiX+g8rPMgMDdWu5rmSo/3DaFiAZp8WW2ryfIxU19JIu+j5C1pNCXAJXB14iH
Xxr6jkp0Vqdi2fW32J4G5+TyQhAmYKqQOAIachEm5qDCPh0mrXjyIL1xnd+kJX2GQHIF/vuMy6xB
mklOCrrHXfE7U3/2ruVvlQ1OGoy8QRBnLoJHi1nf9vNrWD6CxGkAmqWVw+f1YcoUq+gm/vZKIffh
lS5SjCjOxxnz7/mO0EhchCKIQrcQdbgpVyIW8NMCv3Mu6DYqn6BlRdmXU1OU3P/D99H/BbSbbFQr
n8N5XxdHLVnjMUaIvL2nPiGMWXXMh+mcq9hyYDTzMUKGJMBNP3bznaY9xKgFR6gxnrInJds0IDXP
AHy/jsifRZbFA010cOhdGVTuF7GS9Lx0WqOY76Si3Rrokkq95UoBDik65rZK7s0RgFe52chTv27L
yRu5gvSouIvS6UCoR+A3i2HGMiO0tQP0vUoHW1Su5MH2mujVaFdBsurInaxpJ1Slvn79a8MG3l4n
Atk6VIXLsi0oMRWdg2y+y+vN1CqeTgYSbkt7588OeOsfUfxkIPFXRA+N9DOj52QyfkUg7uvXeEfg
Xe4XuuToEFsIIpGlfPxsLWLLulwMpNiUUNzaBk5Ifu2m9PLRGd5HyM/hH0noJ1np09Ri/DHsTWw+
hellla166VG0ibHkLGiz3Q6OV9fJklXVoCmI6fTlDdRYdatOcQDvtX0AYyMkpGqcYYVnpf/TnH+Y
8r2PZWbk1QjiiD5pqGvLmzbP7zzey3VihbgtDPhMkLQ+rhOt0gA0y8i5mo8JzrB61YGhV14r9SXq
kEed44NQ3rGtZCX8NhGhDE4hgLVQBZcQ8k+K4DUagoPfQqJQLDcC+hEW2Ok638fRPt34qtfijdDh
49ZGBh/v5Y9vqyqzNNHJRWVn0N3A+glqjZbVUGAcGzxAuq6jCUXIcNnW3Tqll6tgTCAAor32iwMb
AfCJzQVY3GXVxZ6KEP4odIFyy81TcPm8ejU+p7cqpKvX0r9vfXExx1qsBYOlTHcW213dZS+j+l6B
j80Dg5p2Wic0bW/33q/dv+IMqggUgR6VL4KzP4/l6Eg8loqAx+LkgJ1uI4WPrBIy/BDCgtOElCfw
YZmCSniMtiNth2VmY1YpRZ4QVPz6A159JSGgAVqeXX/JVFB9p/SHYJwEUlPqFOG308JfU/Vji9f6
cPLnh68feC0DEwaCMhm1ijjSxZ1ZMJ3C6Smf7lLjgfzDjgnja1K9JlnefNbVGvXfh10seK2rfhNH
PEzNNS8b0F/SEGCLdhkz3gJvGHG+QbOx7LV9zLEGI/3SaesIJcjWv/HLPwOluUeoH+gNyo7M7XVx
VmRl1MpKMmh9ggQBS0RCKJcC6C4K0kg7MsOM0OUEeom+102jv6uFE11DdPOEzCTd/Y9HVerqITKt
iWus8Qx/23MBoFTTTw8oRKjBk4Cod/ONu/P6b0YOSKVhafHkiy9gKoWqTxpbXo0fxQDOAcZXYR9P
HYVUgphBMiBNen9tAltrlnT8v95u13I0Ib2nivxbmIJc7Le6MYu+0MvpjotDbmrEvqZl1dauQPOz
/xBxEdOm3AhWE8bXIZTYTgzkkOdKg1VeRws90w8IVt24Dq+/F+L2AK6ggsMS+vg18BOBRqFkhKCF
blCgI+I0Pb7bmmNfVzwMxcrufpb9bx9/dLrYfCNcNrXx0DH+rsikZ5buxlKJb3Fx8zAz5n6mj21Q
hF1ExcCutVg10llg6OlQjWDxUgy1ABMvkBIp6re6+q4AA1IMMup548PnZZb89Uu8Y8w+vQQutkgG
8Rafrj81Ks1+LmcSWOS55WqDzMjGQjJBLI1jZk8h+VctJgFQBnFSQKV81bTZfmq1Fcq/32JEvPEV
2bWohmderQsrqOSp7DZN+M2Iqu3QyHuoUuhgny2yiRlIM61TIoGcuAV/n4MwWA6KkcKnGW22AbdB
hhSpb6MLO/3UUbND+WTX44oVG2igGw39VmtN03zrzMVaLaxVGafntNsbsu1i2y0kiOPYxcH564X6
jFcml2NGB7XDMUlaLkfqSWUquWORBhvSvDYxy6O4VNUDFmVPk4VjefaqyzHa8K8G+vTUeDKqgkX7
TUxT1HnYOLRtK0Ou36e9slTcKOev5AVsanq2GLDxf5fZnjbTKUpqevJ0acYwEwof9Mgz/c26RcK9
FtfeGR/CaBkCyKX+QN2lSaSGPIodY2gAYtktuvMsRO0yZKur7Inm502y/tUDzNPIq9+JDpd6LKk+
oXma16TVXJuSNbuZlW4D9aDmdxN9Pfqzi1bUJBjD+aq5Fj5MslcblkcHeKPZOAqOxnOYj8DqC/fr
vXHlUrdEGxANRKIL5dnH2EKu3yWWga2I3rzO+jN5BruBmru0kOiGWXBrmH6t0SEQFnSroN5A+7t4
oKSMRTjEwCwM7cGcTuZaKH2Ds4iBzWeoRPbFglDWYjZAXAXjwP0m4ljDmPv2gPfK1qPIQERXZ/dx
9Vw0JA1VixWpnMjj7eOIzaGfvStqktITv0DZY+8JVYPOKDfPoLRLUA92dlaL7twwQ7tJaruS8DiG
zh2E+AvB/nJ7+l2jD31LZ5q7XiA+uuiOkryc18TP21X5lRiO0gdeIhT5NCsv5yW9neaW74eQk6Zl
SFeHDUmthQwuREx+b6cK1UlUvZQUmXyQfyTAX++9d4+5iwAOaoDeMxa0QG/ez80/nfgoqPOhsKGD
JabljTKIy/qP4WdnqdLOVocORJ4iOG7bXiTHa0muVnmn/a2IlXaE6YFaoSka70oN8CkjssEet13V
HMs4/pYWpwDqdZWb0EnynRVjO2Y0bpc9q1K+USEE6COYqll2+6WtAnflXm+beE9GT21bo9zfSNJq
xl7AcKZvuYWAeo/R6hyUT1lXuRqWMAO8RysAwKEp33WzBSU7R6vMTNZmoZ39RF7aVb8nsV0mkfbf
J+L/LtvlNgkyv1ZTk06ZUMsY6WODysXwWl1z54u5yc1J/DvC5dOHUkmPGUgxvrnE5BRA11RSf+D4
xisnorVyqPEatFzrHnrtk2xJAPUfJLkI15TtuGwWnuByO8VyqtINWtIrcYik6lHNf4maocI8186k
DWRAuh+tSOxE5jI6EN71ZO0gjm8Sno1ReqGrs5GifMXoP3D0pazU+y7LD0WU/SwayZOVainbL4hJ
d1gH59mpCPL01j4VMenjz6fkAevOjMZhOHOJN60zvYy1GSCGjSVhavxVrFdFOxqN6oXyqvcPdrVi
tuMFjBt15UwGK0Mem1BXSsq/fc9PS++S7gBuZUGHE5e/dJFE8W5o229OaL62o/0cttGL7W+0aZvn
383pWcLWrbM7xsqY87XhspM6PMFqr03hKzqor7eAz7EcA6SX6BunnheJ+luQt6M6X8K0XphJuSiD
VVuuIV2iQfOmSQ9OeXdTuxbg4pXFsSHiygYNG/q2F2n7HODYR6v4ncDH9QdSzl+G5DYFWHktl3dj
O/yR03kF93vGLcxBdUFYGtuI+LVNtbRq2ZsidecAAW17EMlQXbU0XNmwwmy5dA9JVC+N/DCVR6l+
jGZgeM2BzWVKKeVn6eUhumDOTys7UbDchaq6MaD19CClBTpmPGjqRtLRltB+6QVT/fmpTfDXM8DE
c0ZTWTuHRbkx6vo+t6JFxw0c6MFOsIlKAx4A7Yc66OgwaEuwaJggL8MOShvqWvwcQGOHoooXEFBg
J8mdtEi1+Yn/PnBp5Pj53NZY0qk422X57t8cxwtLva/HZ0RH/fhVDPqFcrOO9tHkTzSI6GRhSqDK
KTYdnIywPKQjIlNW/tCVGAJjVQFe5H7EIsOJX7mrQ4g4Zb8LTe4Kc9UpSPO3aGdozwanCSZUqe17
/C7Emtfqd4o5IaVM1LCx+LVROUC4qq5fKWsjbLwUxccg5SwYzoIWG86OKxEbhUEn2fcCxn6TJWv+
ECbF/rRTh4cy26tjgyxf4Zl/Jawn5Nhf0UhfDEq5tCNz1aCooBTxMkUHP45/gSAUkqINLPWQUuUu
YZktf2/go804ULRCJeUXBrXq6zAvsUtECw3wRe88DZWK2iL5D70Osw4P4mrWepxZKoWPLzy8orkk
cRy80rQY1k4AJrZKsG+NhPZfQhsJuQ4WAksUYWNkI/A2xtx6VsNwXSiFxN7UN/sEf2QYUIPcriQt
Z+6hnSpfhj5i6+jzNOuZZC1iZbnDFzmKPHNyruVGyFYYqbOnOo/xchPGoZ2kLlKOuXjnwCiY/007
RORKKHCs8psvDYsKyyHyvgR6I8pUJkErh6NmgfEcNwxc0E0Zt+wU3cSj6J6UWNDnRuiU8SD9wOgj
nfyFFHIDRkxKpleh4BDz7+o+5s4ObIv+j2jP6Gsh38wdMaL6VqMeLfHWtfo0TptWbzykZVF73dRV
sBr79F4w9XT6aqbdoMdtLMFVVo6wPVXbdc6yUVhiEjLQAmP9yqrcSuFZ2KnkBhSlCBrIGHqijVgV
Z4kSTBrsHTw3Rf9mUhXiAVmaOS7F8YsCP1B4C6Sqtk4pfWbY3u8wxRQLKAIs0V+XGuY9b5bubP22
cq1CWWUVZ7P2UWKgFp/CB9H9GhDmT+u/czcfJj9zYfju54gLMfY6+V4uv4WZK+6SETGPvq2XvtEs
hFK+UhhMMFtYgaBqwgcr9D2rLV2rzjyjjN5tZIIC02K18PDWlmBxAd5G6O1XP1WbnFWXB97edDt9
WozyqVNeuU4WZvCiss9q2Ir9kC5b/tQS+1rxJ4IeTuJfdgZPhS0WYhfdQMcT/xS8hYmTivhuwnpA
vBWqU5N8DwNW4g/tQfsnY7bpCnvp6+GifdZxw1FJQpDHKDHIQTR92SvxDqMGsQQ+DEfxT4V3TQD/
0oKu4vTi09m1dCotlwEPO1FOcZce4IoFQMwlAlX2Sm7bS+UyIcbFJY3Vsl9llrrOGNe3obkyY+uu
G5pTWh3VMD31dXmsKmNtR/qp6IeHUY248o1TjNhKpMxrtBlcUnchowW6CzWWpWKPGyPCHk5f6+Gp
1NWVcO7sq4Xfg53tNGHPgAB0tojmYmMYExRqbRGr4mbriJYKOqEZxTRbXfpbU0P5pbWcIudemnIS
n3DFGTGGGiNtbFQZA8h+uDUD413zzeeTacabRcoy5GsRG/PMfsAom/apdALCtU3wzEmwQm+M6oe4
gQw/38chlp1q/eb4m1lvIzdumX4YNOGMlZX8nS11L0iRRTNB6jddremPZZVj66gRWl+iPljelBN4
10e4SEQwiKZFZZkGyPhL7KVcmqGC2wHYSyJ60mirgaRnNBIs5iY3reRNMWYvduvTAylm4JDHRvP/
hGjwW/V8RqUjxeVDgbxUG98hoq4ko9rb9nNfeoEJHi+3PEqvSVHcHe0PpKRWAUqreqIc8RERijzr
HHeoAVcqIONeVu1QUuJCAgc9PQm1BlGoypZrpDKWB+PCMpMniUap0rR7vfvzde1wMWljLG8wq6Vb
QCHPalDIkJb8UzvMyLUi69eGR3vIiNTw2nzaPF2/68ttlL1OerQFCRpVfbZwbJQzaYv79nwuM+qZ
xB2sh1k6xpQNjJq9vDM3b3n4N5pBuVvR1uoIUOrTHPVHxE1vtDsumhD/++Y09gFGguoFUP7xzY1J
mh3JLNPjiPF4eeLa8LtDM63Gep/9wTchQILo68XSPuZo749EX4gK12RQRM/uYrHqcS4DqTDnM/St
onmwHrHz835Ex2R04z9Tyrfeztl5ZrIf7YzveHxNlpcUe3NYKA8VLnk/FCaV5OPVMQcj1ZnrFpMj
CGjWf9fqfH9ROpxixMA8noaVKNj/+aqDGjRjkir+UX4Jwh8IDiTKNm9BG35P9GhhyGtL3Q7VJsTa
BqESfTvIr7JxwAMp4KrTbuHWPjZH/vdthGEuvVf6A4r68W0mOY4laND+0cyOerOPy5+zf266E2Vy
HP0sgtKtW+g583bWQRabGIOTDeLEVuQYkUSBO2HwN4ER/PprmtdeixBAtm0qFGPy5WtZDq4HlRyc
1OlF0f4GyiEsVkVykMOVFK/lFMIBHIIc8zI0o4sj8mRReYdGCPXrvWELHy48FTeafAyTB6XeVfA7
y91ormPSyEgjOPa7YNyyC/J4MxfHxt52qA8OK5qHbXXnB+tc2/EFlGgrVSstPsf1HUlYl7xEyYtE
1WNy+J1iPTbPETZYx8A8YPejKRvDP6ImSUtxpVpPpXk3zxv6YY1+MrVNWC87Z5XGNw7buwT6/0XM
90/IAIki0dDp9HzC1Uy0ro3OyP2jPR2qchmV9OrX6FqY6tYqz1OPYhGmsc9lUix84xwCE0BIKVgb
6V4xnguRT+6k7E7t78j9F5YDyWRv+xitL3sZk1O2JOP6ITu19iN9UcfYqTriTwek8hE4nYwN1tmS
fJghz1Le9O0eL8y4fhm6Ny0Zb2yLi87af36qBoGI7pqMZMfluKxtUpxSpCHeZxrGZvo51p+oPVQ9
Rizu2+j7VDG/8IwXU969ViIfbN/ndrBQtVoE8Kwbb0Sda4GOI0yWDIaK7s7lbaVr6HbTvUz36UgZ
0e6q8M2WYIYXmAGCUUbyKPEY39967LthwOU318GFyXiYYJX2Lr78TxDRhthxokaL9tk83U3mzyH8
hjYW0ocMUufGIQd7ZmGG+ZtUdlSK80/ybXcsu72sIjqHYzF8lrOBinLX/6o1/OzRHxznajkhDekP
j1lc4msUoHH1jKPT7zgGSx0/233xrdWeJC4ggAv6iPTIc4h9g6wB+7ZHQO+KJ82/u1rUaHBqMzpq
SebJhbbw5YPWLTEHZXbyiDzaZLkDhqqo9pimKOdmdVdk+Z2MJpSRnDJhhSo9HrVI2/uF7FlFgEnf
eTBf2lJegVGNWmPRdcNzDnooCuyl0JrS5nSt77G7WlbT34A/2WbuYb5h5C4luGHpqwodFSKpNtlu
ycNFItuF8SrOKJwUdS8bs5h+t/W6z6oni3JcZLntIbahJ5XPbV+t22g34KlIGimrT63NcL9+CyZt
w385InjIUb1hxar6CXPeQT4rAfbtUr/tZPNXYNHViBR3kGw3LpZO/Tfbjr3tykqyBxdkGjdsBS4A
Jv85KjhdWJaJhDOTgIvxlWPERmfOVQSblErM95SV3b5KxjYYz0DdlfI7DKNFFOEOYj+zTyW0vXI6
KRnpcbNmpR2NVcEO59ZIiwDOlfJp70IQtWke6LL9bojwz94lg9XHaizSfZJrqyDnOqHaKZEF0jLK
6gYRCQ1O68AmRhpinqCs7FL+P0NlMR8TK/6rTPHKLLtTmEteWhlPFtuT7i7V5TmN5X1WMNTij+sC
fDFNrLGeQjWETzhQcnlF+j1Rg20c4cMbPzVCZ0NvN4o97SQMxOJcXurtyxT6q7AhnoZ7uZHosxYu
ZWlb3qO0zBQF5MlZZ3Ba5+w+/tPJn6PWPoTBWaqrU6VYa9rOy4SxXJ+DmqkwRE7gSZS7cFrX+Q4l
yDHeMnmwCmrwRypMK9ll26BMtz4GrjN8c2UwyOHLtULdUCIcljb+JhnzpSPOpUxVX2aHip/Xcbk4
+i7x38RRGtt6EaroP2DuGcRuZe6HzqBeflFjy0trInQI5zNGeGB88LW/Q/7QTKmbxMc5m+krvlVJ
uQnTYTV3EZJ+5qb5ISH02arVwzj5q7p7cfh3Tcd3TTPDQgHJO0NeasVIJ9m5D0Z714eqW2CLmGD4
OR4io1iqGd0Owq4lz674iEoqu43xlxOqETg2o70XCrhBS1/QDFdCkj00pfsm83KaE2PtGfXk5pHq
JsJp0IT9FyIkz31WtzIEkdojwPe3LEfe5Yk/b1BEf0jALTACF6mkibI8Vq2NfzSqbemf7OK+kLwa
YSwDtqbXlWCRVvxFdqa5idiRugvnO5yvW/0Ujw92a7gqFaoBocuB8qSYkEjckuZ/72n2Pp02sv2Q
VqtW2tjGbh62kX2W4tfpoY/WXydRF3gPEQLwISQtgGGKp7pzSeqMQyuPaY3yO2Rz2RH9lNbr+2Od
dEKeShr/IGo7aoe++G3QabRCYfiLxAuThLy7lWd+HEP9512Y8coyhuEm6pwXwAPTTCS9qDLpaBnE
fMAFcvDDGZGGiE90xsX0ArZ/DH8d5aOGjpCNYbT0bEOzkdy0fLqxMh9Bk+9vg7qCw93FO4ks/GPW
64M0xdNlko55eZiteekoHgvBtBycy1GKkbOB3xTeste6mOa/PxbCuSyQF6A/KI0+PtZJUpleshXt
jRDDZvkP14QN5NhSnQe5eA5xWyZL0cKdlQNeayMmCwyIJbLZ+jzkR9OiFfXTJnIRRBgwov0DKTP4
5ddvGNKtZGxw+3ZcoEa79S2QoEx7m+bZ5rbRuYWtwTpEYXOeG1CDQ7UW15/IUYqgXzW25JaFvVLk
X9BBN2GleNrQs4URY8EjTYnb5WSjJhx5BBOhWq7IYvoxP0rIpZvBjYT22r6F84p2IqQ62unWRYUk
W5U6+Mjn75ONr59FKtFkzo/W0bw6a5eFZkElDtxxTgTh167pLpNfy7W+iDq/Ium6kXVeiCH957NR
xMpUI9xYziVktMuGoc+aOt6H/kGPw+Vg54eEAd1Czd/qsaWTQhvUDFZlr9BB2dHnzQhRo6Xctyra
bwPfhJxQtg9Vbmyd7skMHnL9UA3vSYMJbznlEhl661jIm0Ai6c5nj8TD7g5KhaAK+6HPNr0We6mv
/FVQfguwdzcifT9QwMR6TlD3g1dkpAVJIJmsAy1JfRbLQhqz7s0StvXo5skbSJ5oqOjtn8c6d6UI
wQhezsaXXskqoF8Z00iupydfxkO5srazInlwT+hq3teJJTIsyHHn3DAWaKMuDYe7e5pMKjLzic7R
MmefVmO+a2g/pmhWcFnO9mGaK69Vy82NI3wloKCNgsIm0Gdm+5e+LPNQo2QQZNax0lcodeTdjzb7
VisP1K6mdmx+lu1DWz0r1XEMqe2Ovr6V8r3V3ohrhvEpmYE0bTDlp6Kn9XBJL0uCZla7SQ/3Nlx+
cSuV+lvQHOeqXU2mvCx8SFXQrRKmKZO/DyXDk3NEEpWXEfnfQu5cTXqVnJij2HrjFK0MzNC5iokD
Qbftc+Yt/QPg5DnrvTbuEYV7aXjImJ4jjeKVRmBNPd5ZR83AOyiaVhKukxLN/WlAzV5yrZI8mBOS
0KQkj/KTjTUhbzOczfwgd7jCRs9UKAxal2OS3DjH75ibj/coYi4wSwh0uLYQ9T+Gu5LkbzJqCWu1
JNtgbvhQ4zjp2M6zmMEXyOBZKG4iAKDYLz494FSD8jzkbpsd4u4cyY7HfMX1TWLcvsV0uyrGp0J1
PD2lKagESyuZlzON37kg19P+kJXXIp1J5ZXRxAum/vjalAuLQbYUjB6uj/t6QGuWkrhwUF98Kvxq
ZSt/pS6ibP8O0OqHrt6bo3AfiOQXKZgfa73cCJ2BVKsWJm3yIGXqMjrfv97KF6qd7/Hl3ScBj06d
zpB50eyQ+wCJc9usj2NtYTSZLuQoW/c5Jojqgbq2GFJXlaNtqR9ATzDksRgcVYuhQpTN+DsHTFlU
g+yevqV2sMsnDMoXdc7VoDxNbLCRGNS1iat25apxMOtI/wz/Q9h5LcXNdGv4ilSlHE4VR5NIAwZO
VIBBGuUc5ur3I/4Tg79tChtjJkjTanWv8IbiGNczs/D9bIYW/PEtdqpOa2mO1q7KeIJ3ntpjPs5e
oTWE1fDJU58CMU491p06sf6XN3mi7CSMRNf1kIzBSDPHALJo9TRrRtkd6FRTSZVTfZec37ta48Lo
O/o4HMM07uIFBV5TOuSFeDO1HlVlfx3kZildjYrzXM7Omj0RO7u4sdmahaRaLgVGfd8p90js+tlb
2T1rInbcuer3DMu/r8l/rC6aDmAGHDfBE5vR16krRakhx5zJHkRMJR16/UBKT5r0o3fLVzwM157C
AeU32LzcKHTev4UEE6oblT7VxWn46I7SjrVcau3z2zj98IE+ERNfbkaD+h4NbCqyMoHPd02JuZVQ
KoWAdYVzcR17E9JYW5Rfh4sTnbkkROi2mbq3KVF96SxvTeI1HSgVOEo20qT/Ht2/S1aczBpeI4DC
NzLBr8M7GJyNkcrFNXY4kmST0SyJUyafkpkr4NvtaO1YpDn0y9nhHGs37vTThW47oOXCTh+4SRSk
+OgEoiRjOkgfFfvorpDtmE4u5YecDh3QGYfWo+TU9+lzfhheTdqgmKkLtoJyKAJX8M5/uJXx2+HM
vw8z6jagEVfpCFDtXz9ZPrVxlEnLcjVscTII+iv1ZVBt9mmY7SqWUG0gZ548uMYR+m18QA5F1p1k
8ungDnSel33dBgpQk4s7toFgBqo48MBlO7tTfbwMAaPSuyJ0dhEpLFuidy/Y9Vv7eJkc8yj4eqB/
iAWEEjtNvBoRvV8J5AiU8DJHKR0tvDxND8UGKW9YHKYzoyvyNO/KKzq8w1EEgGwXiLzbze1EAxqf
bT9+rV5Q9a4+iBH0FnyGMyoo2G7iKoiM3SwdozzUFpqyqHbhqA66M9aOVn8ktxRMf7yQhDqDSrXW
q7XgXAPWWBe1zGSio7UGTJM3r1VHQGAOYEBNiWoLngAZAcn058UVKbG89ZEz9G5U+p2w6UekYryi
oqfuVLNdZph+eSCrNLoZaMcNbsJZsBPO3kAMlLnnm2zN0+huTrbxulZ6Xi8I2vcwcR39JN/p19NT
3TkSzjGGXTR2dm8czwGp+XE6GP75HpzEL/qimrIRMBmvvTMgKLrNrMLEN88Jkq9Z0EDxNu3muBxE
gBKNnZz9QT2y1c0NiC5b6ZyMfuMjP5bSKwj/+Zea7kYUD4Gv3Kmpy20nqYGiBvi3Z+NhVdN55bEI
Y1oI5NCkCCoqhy5idiW9q1yy0lMWIHvh2qW6i585/9j0dPUYm3uAKZRnhdbJURuvbPmt9JYNDfu9
ldvd1Xx/8fDGuYVrdLQ+mv2lcIfIRmFPpi3Cui37JdCEek/3aEbaUnKyu2qVDSN2tWFiDXvroF41
o90+jNv0pTw77a1qGx5Z8jYNEru5qp6Ue7wBEGzjzwRDyVkQA0Spgf7ymX01TJ6H6/JGfC0sf0ES
86BcC085bByamZIjaE6duVocxtKtWm91yUme03dcZdXXokUFByzHE8Y1Qr+f8udxupf7rcbPeJEY
bpG41rbbE+XdtqiotIE5ORcUKTQnEYkqHO05O80PGZXsxB426WHGxcXVDLeif8Bd1YUd3zWP0vIA
Bvqt/TCezd80h/ASAUDbnKxtdUV7Yfg1H4wXi0gbm7m9+ZZAFz5113LigpmJXOEYB/Ld4Oe78sHc
jIfyNjv1H2qoUuTaJ1hC2mgX3lQr0sTuYfQYdteBPiF+57tbXdzuddkJYeVp4XDBuWIjVXu+N8a2
mD/SeRN3QTl7kfKqvQsrHC8YlV3H4pH658hfGrbrcGDe4TCROuZteZ99njES6G8W9wV+oi8s+ePi
EzGxu16ell+zYpeVrT/Xb6BzBrIWhUa9twQUf5dXI7ERoTUvKIXc9YsfP1SbaZMfxGN8jG7kGzQB
2avT5yHUH5e75Flk8hlAfR1KO6B2Lvv0adpIjMyxelCsK9O8087PhXHKnnCFSgOgPibb3WG8jd6i
x/EGAMp0toUWUJetvYviuli3W/URy9ewf4wfECmfbuKX4lbeirfVFUEz8hePNWgKjMJBV0mu5vIp
j+levDUU0g8vnQ5pBqDvepjeO9Ako0yF2ck35QNIjiuITUkcGumOhJlQfdpqpxjL4m15KIN/73fy
X1kCJpGKBkKdHo2u09X9uisYeapkTSKk99NWeePkV3nXO9XRc25muxvcnCny1PnwY0tUNI/zFoSC
il6607+bv+pg/IlW/42IsoYdEoQCeQ0FwATTQvh6QivfXgIXP+0L0xFmlpZuhQgBsVKchf9KGPdM
brdnPRdwmtF+4oJ/psxft0lkTNgl4aGoImLe38KeiLrulPXF5arBQeIcRMo21n18kLrM7dFD5YLe
5L1n/KqkUItc6XWYPFV1Z3ZL5LT1gGx6DMfIy3LfCy1W7tUS6G6hRdjcp/ljHG0SiaaWp0hBiWKn
viE4himhsie2tolUNdgJux/2NMhLjMMu2x57gNqj4D1SkB3DIvE1ah5YVChCOEKX4P40vOl81Rv7
Tvshh/y73sjFMDEAJpPFI/wvrU/9UraJYqbdvXB3Ptb7yp739XXun8BFbfrTqula2mw3iNn+GvZV
WIRCwO7vlE7vvdR243/k4WagXOO0KJH+5O+9hmLfrpQh04TV6ambnNy3mZLWnTRAW/r0rcMulNLC
v++Nz1jv+wEgAVpMAxQJre8ttEIbu9ysh2lX1YpNO4p6R27Ku5b4ISNM0Y3ZwdFuMwFwWjF653p0
NcAvI/qAUJ4LU17RfkY1XqFAb38aXldN0ACZrDrRtqJHxTx7aaFTUcncEeHDQVI2KttspriTBu6x
b3wpWY86niN7BZFJCvuK8VZGzf6MSiXKgc4YdfuLctlHxeVmRccBduob0nq2fgXxyFX0P15e4TKv
glMq/0negCOh1Ndo9e92KHzW8QEPHRgwIJYyrXVrUK5S9hrVcP1oU+N16HVYa0K4KcGVIf3qiG0D
/N7YrZp/5XxzSczrRKydJUZog7ZCalgAvcof5uLfCxU0CdIdpD3AQSMI93VdqJq5LbAqnxG1on29
Gs78qBPwqSrx9YJzDOT0RVhoDN6ne+Af/R91FDNQEYAih+20NQ/x0bgCoQRTpbmyREqLtnBcgGdM
thqKIcE8aqeaXe2Fm/woyq7ykq93c9F41nV60Ggtvlc/1Jasv+e8jBAt6kdoNayp2Zod/nGGpCzn
MpGi+DBsqcBeSY/GY3abbVaGwP1KUFR8YxPvyuvsmO8v10oIgGMf3bQny6dkRzhdbHEte5FvpPBS
7hGMDc1D9hDdRIf49nw77wEcOeAHRbs5FDf5VXQth5Z5lxyLfbHXbqQb+WqqbZqhkGMAYe60A/tC
dDWwE+/0TXbF+rz8wtPuYDS26Zt+hRXH/nx9PiGxvAVx+jiY2/yG5ssaOB7MW/NY7X4ybf0G01o3
EFhWfBkU4Lhxv+vcXCyw/1k1S7vVG4PWlS1Sz0kQ8EYAbQVjFpU/tuq9pr8PAhKq6WVbC+N9dxlt
pXZFcoV4nlG7h1Wc4qFUsd+1eQ9re/hVA8Oct/K1qF4PTeaDM0RGF4jceLdiMjtVO4nWc6eObmYV
tzodFgo/0RokUv/J5/uib17PBLYzyrIYpIQW5NY4OnuXCT44XkQX+QcRlW8afp9DoXKzwDARoT9Z
n7Ppj9kyoKd0rrr8cpr9JbcnT95SyLDr3KcF7lTBuFGO0i187oVqKbK/1kF/07aqb+4SzwjTA7JA
8V3uCDsrtELqPz/gjf5ut7J8c31AiKxahv8Dt/95eshQmV0JxDE+J9fNgKI4qhTzHY6xwGszxFjj
5KaN1PtCyHdVRBGiudw0+MGtjK2khJNdPE5Jvhkh71UH0MXRCoWtDE/aZJW+R0+rHV4igIKQHy/p
XZ7DIS5Qp1a2JXAR2Ecbo3/L4LlqBaRSMfWECbnsHqEVqARtc90ZCLL750SwwWjGeBQmFzrAEqzP
MhzSl3gEuybDg8HbO7ncYI0CmLO4QR3THpvrQXCxcv6h3v8X9ogBo6ZLj0YlVEN95+vdP6S6fClH
wFegYp10DWS7G7wjQNGuuNgSRLuVfvx7E/yP6gwanABaLCbQKmH4bcVZOgsaRG1Kq0s90JdtfGlD
dR4xiump3YKw0dFZbQE4V79b9jGzaZxpFd1LMi9DaFoFV1G+SRiNrJrFCWD7f5/fevhvSzYKEDjK
0rgjXtO+DQlupSnPx9oTW7vV2SbHTTu/u4xPPws+fCWifN5NqDWzO1ho5Kw9oK+jX8oZOGkuzQl3
gIPkXtH3padj25hHXO/3rb1Fi8D9gLFJrP9g/vA5/yNQ5zr8cfRv+1+by3Sri0k7PQil/fg4eYcr
ZPHtk3V8X4X69/gIvB2P9xvHCH//e4j/a1v8cuh1YP64T0vRWLKpm7WTe5i8K+v1lN3gIBAHjRtX
9i/PtF+cu5vd5XqybxDSdGR7s/mt/P6JqfofmQF4O2qfmrGS9MTP0/zjNGB2lGD3c2lnmMGZeCMR
uG3BLXSDv+LMoV0LE3ju1iXgMQm+LDKYf4/E39AVJAHQaCEaRsWSWOFbcnCZNaEE4SQd0AK+sixE
+8+u6Vz203HyIJw9gF6Kg2nAwSG66l8gnLjdD/Sz/5gHCAOw+YuWRThEVP71YuSGmAyD2ign9SBs
HtKwwu/kwHQ8BcmvvLV/7b2L593dbCJv98M8+Awuvt5r3GOIdGvroUU216+HnuNLIg5AqU6tPzm9
//jov3IThLGth8HZCfai722d+637sflBdfhvdB302E+jQe50QHaftc0/Lr1A/TgXumy+ikv3LJ2E
+FaIA8xYsXqKhqc+uRoijD8AmAj6ddTSsDnfdVT1hmsUDP49Bb5JkrAKIMwAZxdJMpJUfvyWMMvK
iFR13VTobtyfTdVWVnjPNLpLc6+f78flcKEq1QLHgqj+70P/PftMYFPslBIcXpNO/bclIEPISdVr
dT5ltvuoBwffD8NwtN892zO2zuanUf++26wF8JUsTFFAptHwXZEhugAUsfS6PHagibKitdvpo5Xj
PXaJtSFuej2msvrD9P6PYxKBM7slE009U/2222jLMM+l3lcnOkjhZTM6T9QcvfiHkfwmIWQaEsxb
jqCR08raOqhfZ/Ik95UooPu4H6TnApteZN5STdqj/1qOQOuiCWElC5IHaVq+rUTTm/KbBj1XPftJ
Tu8/TwX97s8Oi4TExLf5NHat0OpZl++BXGAduvbnL3RMB/Jte+78SxxCmfIjcpEnxM5XHNO/Z9Vf
I85QMCCrpgz8QVH/NuKVSGKlN0YG5s2jD1t0z6MaNC2K0ltaSmfj5t+H+75fM/LsnKpJfiWb6H18
+7jlkCVWjkfWfpVNPHtgM5cIgbseCtGPV3m9H/5crzgWkvHr8SgooQz27SpH02jK1VkkBx/B20l4
TRT5cyFUvgjPXUvp0RabJtW3F1ztrBEP7QL9RMFTft43/uNMwOIyypoFbgT12q/zDVZJlhWXmlg0
d6fJ3EnQHxdIO8pgR1T/OsMd5CqMRum2sOKDsPTHSh79GEhaJeQOjerdaNHobetNRi+mKLM7OWlP
F8AxCVS2pBJ/mBSfqnvfhk5VuUpMDbADlvXtMpkFVaGCuHDfqlTisSEk+HBkxL4UarWGMmCIpLV0
H+DJm6SEcf+YQ/cqp/0iHsdgWSBVwWFrmwWFAQP/uMPQqMG/Z9I3XvR6E6O6RSxGBRPZGubU10FV
QRBYajJDA22nvQYcfIEkn569OD5Bb02G45i3V631XLVHBWysYo6uouyLovV12i2T9VgWjjZM9Kne
JMBWNCXOKUoq+na5HFvDTz6m5vE8WliYb5SqQp9ir5BCzBSPlVCRZmdS78ru1lJvlvapp3scj+Ve
oE2ap822KX64b/5a/NdPq6HTQWVyNdC0vt2nWisVemdYnER0AJV6xm5xbOl40UM35efSeBaGD8JT
PsOz2cLlomIu94KXGJOd4/UsjZ2zKAd4pKqYBNl8+++L8R/LmAIICR8CFcCJie7f14sx6kZlmJcy
vgKZOBpvsRgUl60s2Kt+/h4AHewEcQzAfYDkrLKTrv2wcfw/J4C0CF7MCqo4327285CUUSGW5308
vCRDuz1nbRDX+ie+JLMo3Ve/EBvY46G3Wqg0RQgkw17B2CKd2x8G4+81dfXQsAiTKNSwtH7LFCRA
sfIIkXh/Xvn49BwsgKZDZEG0/eit2q0A0yKC42bCO6dlaNWhQOBgBW+PH0puXi1GComU5pkq/5BG
kI78tShinok+IvaiEiilz1Drj1Cqy1pVSuIx3+ty4Y2lFlRg4zOpvAKVn9LK1KJ+F7EBQstlRsfo
+J30TvKi9u4iPyarO3Fi24ZwDbgXdJW9QmhXoKxi7NcmmXU4q1WQFLcFDN9uGUPeVVFm9s/CnaBY
WvHzIEBtpmOyorzJl6V8ryaPPG2iIVsXJbIE2/78gkJn3EBH9GBYjzHwXDoSgpEeMY6PtJeVJUiy
4KjJUxEJjkKm3SMfamKRA0y0pueeHCIzOUjIyUSgFGMJGmq9ciKBXYMQnNMHfYD8uHyg2rCo8b4g
aOzbc2CmuCdJj/k0uBWgpqm+JuK3y3q5RmUhVh8EWppihBs5/cO8xbVHzLZKS9xN0gAXGcA2bPzE
rlDYb3cy2JChzK7hhYUJcPWxu41aDxWiS/cyl6TMw7PSVzc8v8wzr5zBTYratQJybAUPzWbqGJ3s
tGCe0wu1EXMz9TFWDM/IMfoqPINpMQL2bwfbXTuml9x0tB36XcwqUInPbH9B29+MKlSKRDwqM1Vl
OEZLo4W6+n5JMy8Sl40hdfQ1xaCy7yL9Kk3fLX10VeUhvhwlUFiIo7JT0pPrKtiwwLnDpQaPxxwW
Yzw4nk0NDZ/iBAQlHWc3mwM1fzZSxa3TjWkJt2VfAxn9yT3+O0aWpZAdCaFn0LrEwd8L/8250OvJ
giV0bh6s8nnWKyc/mZcrykez+oCKXCbOdDB7v0xpoI/BGXTgfFGDuqjcRl7wULvPwo5xAaYMCkOW
dmfrvm7yHUWnLStYlFxJiUFDR3RX4P8Pi8N683/dWlE3A5EHgfJTPevbQp6U4hS3aXrew1xn/q+3
QRF99GWJxp4rzfcr60OHVlztWaVFIKb/Pv7fARiiIOt9v8a9iIh9WyetaWqKzGCd5JZDnQWspygD
A8VBrfphSf6PLYvkATYhnUU8H2gjfd0TktogqhHnbI31UPWpCG1LaXTZrqLiA949s3NYJlcfDyqw
v4kl+3452xGMGdDEoPdZdFZiAe0Irsa/R+GvNA6rJ9Zori0WGahzfQ97lUuf1MmlLPc9fWR9UPyx
lMA402kWPxQMWBXET63pHjZMda5/Ovg6xt+mgAqCHxNjCkkKAtdfByZdFoLEXkr3Ec14OQCsiyBY
Vb2sAEr+geBh1Eg+n8YIscN9ebiQiJi14P97DNb46PtZ0N1aGTgKbILvHZW2mdNuGWCSGPEtK24E
wEI7ACdeOeM/osnIG/8+HFsOOQaSrQT+3/WGjDpHoVUpy+MQt6RVlE2wHCjOh7i7z/V3ZVQeC03g
gdqZz9KBeBmuT7qVG6dV3lUDBD7o/IigB3ql2r/q9buMkUchZZ7YZG6Tml47T+GIfkbbYvxtHfvs
uamAjMPdF1qQlVD/K5yfccqraZ6yqF8+lhrVEeAGo/I61kIYI1pSAdCZjVdhMfdCgR9bX8SH1Gjt
Rnts5IE18DYRKH6o+1h/kjpTYqVNbuXs0PbQUd0pUdxBqQl4x117+VUsLz3QsFq/zZurMtvXvLSs
R0ewKxiX8ftSXMNplckCEILoEniNhe5E5EM9BLLU6fxCekAtwrj4TQZ/7a6d6A3XjgIbtM19QnNb
KMNMvWOhrnKs67bS9KFV9BC9GkEFMKulJy6hWXh6Y1PyhkC2PLeU+3NXHK8uwzXDmVWOgsLWVdH5
Wc9NYJcJXoo4orgawAk9LAviR21jNF4nwMOCcj/dzBOZ/9LANMERDNxlNap2aVROOgh78L8dmMd4
VP051m7EorKfplxz5BRFhQyeeOPLaBGMU7Y9twA9te6VmGBG6E9wOuA4sw7hM9nq1PdyPFqM1WPt
GiSunPGmZzHIm1dJL3wxqXZtdQmGHlwt+k9yl7sVqgZmmu9achJU8AV3GNXHLn6PBbD42ryJMCW+
xDfayjsHitTl+V085B5nLOqXjSRhylkjxMcHscAlS6ZgZ5IfLeNe0y6VM4mdn5gVHGwBupxrtiB5
u6r93em3oqokyKf9Flfgh1QDmlnOQQItZzlPXlGQGRi/hwltQa10pLr053SGA5x62nR25gf0U4wz
WHddcUsGsh4PCgOoIl6CcoYbj+BtMwKu31b3DMh0aSDvpRsuZUSSAxa/V+473FgnO9Uer60o38n5
fSsi+nBILpmXC8C1VG+ZLLtrD2epdAojflsUjNlLzLBnAevd/Dkf7i+9Dqpn3HTp4krtjPoJGTPu
QXl0DcnAWQ8OMCk6b9eAb/V6J4gMaXb36ftK2m8iA0A49tR47OoKbYjWt5ZHwXwwRvo4YIIpjM3N
fVlJW6QC/AKiJNS4Ag/GZPspNQFmfJnfO/NQAjAb9WNpXNfRM7AHc1dj/NNfCcAigeBabMseSll2
xifrIHwMtGDHc/LelikQO8ORzpjzCCDJjfKYih+LNr7kpnSCi0CCaPpingVZa+2UOg/quXuVi+b6
oiWbUVJ3YjO9jOfCUy/gfFPdlXgbPbsZMUKBvfzvxVf9O4iBxkV6TfFJBf36Cd//Iw7X5yKZivNk
Hhd1JxRPQ3Rdl1d685BJQU/Iqpp3kvmiVKflshEv0BScAWLbS2ztlf44a9uxup6mO00/VcaDPDuR
8atrX7LpLouDZEDVvBrXG0ej5al5+wyF6s5txLuFNLG/yrIfktO/ULPsptqnSZhEc4o2/be6+GIV
WSkLiXkUrbupQQQN1Fp6rRuPkbhJRvphN+XZgw7RRi8JOQ3mFHUUtjAw2odKq51C21myq7a/aRMV
QyjHyI8cdDOzL/KJkbk699tRoha1gX4idictC3vuGBkmZfkQ1SdwZq18g96ZEOPyjhaM5SpGgHeC
aJz+fdX+KkTzQbEoYAdDRZsewHefhD5u8zQzW+OIWKEiXaul204+5oCmj8tXlVzDNVHK4ClPwqIG
BelhSQvZ/YeT+DuFQ0ITXWD6XugPUBf/Gj4MrYo8FHWjQ1Q/qN1DK5lH0zRBKE6k28VwSnb1iOs5
RMtW6vZl+rtHt/jf5/DZ7PoSPKxSdCsFkT2bKEpbd/s/pq+xFFGdJ3IHV0MPE9Y/QX8jqT/3eyAK
yPAV4WAJwVp0i+Ob5gJhzHKsxnQO+eUOcNf5MjhmhttzARNlwUCzlFjD9nr8e0D+FGTxitTHRM4b
stSdUmFzJm0SF93WUMk591FElWWF94vsjE8ZaGzFpAEgPiZy7hqzYevLT0nHX+HLp/YeYu9U8BjN
T6rEHx8YoXuthjez3GTpBrzxaKEhC8XMbR7YnpcHYK/zbrYC62wrG5LEZfBm9THgbBFrMDDhNXa9
HOCzFpm2vEHJllb1bjdt1Nt/X5jP/sPXC4P+Fmk/d6EBne97IabMFgqNgp4fS1Wn7W1uMmoQWmr4
KXIyay2CzFoGQlfpg1vDYY6GCiklydZ7WhjoWGnZk5AntlFeo2JjJ/H9+ppRbFEKcnMg1jqFJXod
Zyj0BYo77J5AcdoLUUk1+VwdQqsPoxSok1UPqEjeCv0FlYME+aw0XCjD5XirJuJzJeKceURA0F9b
1x1s4Ul7uzSLTeTZrEzhjokkHVIqN8o589O03FjjfFJJo8vMDAVYu+c4c3WQWXo3u/2S/QC1+Ww1
fBtI1EktJjeEP7w6vgXp8lSOSh8V897Cr1vel3VtD4TpMNvw4pndOJ7dWojs2nyHCjLFQUf1oU6A
qC/sUTBRpuiZSp4T6y41ZesyQVZwWzHasGHdCwm1HSSwgBBUF2gF2Q0UI68d3ymJsC2bl5UJhdIm
kypDbNqrNKDklatU4JRReEs7gvQkhQ9qW4TMquD+exKhQPotWAeQgTOVrFNbVakVfT7+x2wv5lya
rIsx3z8eZhfBO/8KuRyXjvPzxaXf+HAGcW8noWY/is6K0b+Emj/unzs7TP2wsw/+5D1S90VrsfX7
t90u9m92+v3NsMud3cHv7NO46Xe3IW8KZ9BWXlGQcspf823Qud7TsN9TYvK049u1dghK+yh5HjDD
a/zsg9vas/cyi4fteY1/9NqF5ldw9BTv6E0VZvOiP3vHdLMVbZqglnt3J+5FW92BVAOCeONSl7RN
57eT2BvjabO9VzznI3dufmhYgq35ewA1gIks1DItS5rWX9dHLR2KJqmS+VTu9SDe1H4VXDZFAHsK
7LgfhVGIVd5G8pdtEjSbZqP9NsIk6HbwJhDC2qRBGvDvTveEve7xwEYseCDh1+t/jLDjNYLf+uZ9
6ydh68vP0h3CeZSePDGQg/gobvMwOZ2P+lbzVQ/aug/sZ4PBNeehuM3NdK87uV/6OJmvf13j1/pv
7g88owmgNPB3/Z55030TVEG/m1/HDZeNL2Cxv89BHBjeOVDdM//2u4rPJm1wFPOjwAzQ+vDzMA/r
fRmafP7SrZ6J+nltvL4ilAJkBILlTQk6v/OhHt5pnublvyiaPem4TjBUZmiG7cbwYg60Hmr9q/Fd
Pq0vqP/3tdE8+VRu1t+sJ8PJ7UY+ZAK7fUcwwGeY7ku/ZgSmhzqswzZs9+IW4cW95kub3Fdc2VPc
zINo5/ec63q26zPSUA4WnpfvU14BfptPJa8jGkaHZVvvMUXilaqnOxTuGFkgR9t1tOJt9S79gpvh
S7vLJvWbQNmUfrGOv9vfKS7CPe55kzzJXhSID+pW8fVtGZ6PMu8JbYKjlns1WH9KgObJQe+vV/9/
l3xgu5g2Gpe+AgZfecit+b0Pm4fHW187cU+SwgQgInyLp3TbakMUFYjb9Uvl9Ne3RctwY94zRZ6n
be9nH8Pnb5NQ3K4fWA4wtOVZKRfucxC22XHcm0wZFIUY2/UaCA//uxIGIy6H+qlNHTb80zlIX89B
vWl3htduZLzsvOEp8geFO1nlQsZ0gmyu0I79nbtgY4aIAN2TdYKmdLEkCf43oeKg3sWH9Y3iIPLF
u9obmCAS02Tw560UjFtKdZ6+l4L//Q6lyWDwlWCdUnE4bjufvSxiQvCW29xHyZurrm4vHK/dDL4W
SFsjyEIlaD/WtyxCyUPkOYDB7MEpBMGcHJvw4qHH4sq+7C9+FpLkWwcYfkzYIlx4iypcf5LAy5Wb
2ut8yDeh9SxxDhU9pHDeZiHFu5Aa4x7a60EJlG0Vir51U75orb3+WPAQC9XHeirI+F1NfIL/fQ0+
0mk8bgXGVuI0ZLfHd8Vbz4XggncS/ehN9quT6qNo4WJdtSl8HFnc9Tmqn3uFn/loxQVnv/SaU30r
85zCbW8Knp3566NosobLxgqnDXSPsz8hKgXxBFdVgPb8mjU66F5RINkNu449ajew3KQsUus8TA/r
HFxfv/7L99f4DhD6bl2SKHIHzc701veCfWGE65d5NELqFLwZ1JY0GDbJAa3/dWljvTt0u4qXMr2J
2Dz2toDX8XYbmHDrEmf8Xmd+tVsXyOKVn3ny56tn6Eyv6zopgEycdmUwbUTOpw3Wz17zPXlmb1wf
/N9BeaLPm+wiIppA9/69WwL8+I/F3iTiopoHcBjT6K+LfZbikCaVmXwqEqdWHISM8BwnzbmE3J8P
BEz9Ywd9FTlF9XnBNdlu9/2TcX157A69bEeUYz76wZmv6sWX3+fcFzYXX8kd6S5rHYlU99aA+bNB
Kfx8VCF4geLGbP2NGpYlOElq4yebU5q6a8Hn/7J8421tgrY2DZz2bXow22PDsvEoQr+OHHDMimXX
lq01G4r9MrWoiaUPg6Qcr6QXWhp9T6gSHbNf8UNSXRk7dZsK2wRcsKPizuZYKE+fOWG5Poq63QLO
kK6QVVpKL57RDnao3lr9WnAqxetLb88y9bhPesS0HYJ59jPrKMj76JnaKvJXv7v7+LxL9JsqHD2z
CcU7VXLzD1iSkJ0sJRhB6BJ3Henq8Ock6S7aEXR5VTe17P4d54fLvTW6XXmFeEeU+WK7wVc0ou0C
YN5pWnIH8K628ICRm3K44KLwlKGHWmF/uonuLp5acYflD2jKC9qjXN9oDxm6nCgT0VBxinAV+Xha
jM0SorIzqb+jwYGQZcBYa07iHjWOWAji8Xq6Gk5iQoUOShvKVcUVOgTRZlIQqejxyT5k864N1Lfu
UdLopGzEu+jULHezda29d8htUtmq3eFa9PXdefJ77lSC2t6mkDQPAUQAs0Ch+AbSiRhaM8o0Ho2d
GJIhVYLEJxQF9tpFbnGhb2PY/U+Kd3/NbkCfIlhTWKNg7nRavF9nd1GB/kvlxjqa0fXYb6mrJtm+
jK4AhNZ9mNLRimGbxWhFvImI1BWHUYLFaG7jZFt3u0K5AzSzZLsue5UWqDG/sBZYtR5gKqCqYgx7
XXit2q182ZPHY3kQD9fT+WTFb1VWOpTNmJBwEsgjux/g0fr3Avj/nHfhFFh4KkHv+JbDTpc8i9Wq
hfIJCPgizwehpFiVd+FkoX5soNI8gQixCB0pxho6UdX4XOo0TAZCW/WmUhW/2KyMj/P4nCcorRHR
TKNTof0sSr9GUd0olyJYiRtWxcIsaAENF+3/CDuv3caxbYt+EQHm8MqkZEnO6YVwlW3mnPn1d7Du
S5d8UAIajW5XEEVu7rDWnGNCkEWzu4KRGdxAgJEw9nGDQ9VXNCZKsWXGz3mx8C5mhCBNAgfJcbNm
lK+8WLHuXYomdNErLTtyUtvo2LKFIgAROe4zJfdmXX3sAlpJkfCxhpqk6UeoJ+fUBD8+ya0bjdUW
JOWrIg5XzsigYi4mQmigMBWANVKUoPf959f/c2zoIq0Hs6HO4C5cXYUKa6fPEds3WFE4V3o7aVzJ
3CTWJmp3XMEtKPsZhrDbkT7AKVIAXgLlZ9cL3jy5SgS62QM7wyzyIiJArsCoOIW6RVUSGXuGEOA8
DSYXX2etwCT8vruYJ/lrTm1kTHC0VFt8EnJ7MO35aNyHX/k7cgn1yQKWTW1m4pDqDjrFYUe5Fz8F
3Eyz3X3Ih3Gn3kYvdYzJT94a7+rv8bF7lhJHvW0lbDl2uklezIdlM38Oy44zbYQY3Ikt/r+K/fa9
+TWOCNhtai+mq/xxDQ5Pg+GIZx4V3CzrTm490PnSV0Tnwq/XrrVncmtqMEdMbHQybFgPZWFH91Q3
oXIw7wzyZnxYPmDvZJ6mo0RzEswM7/wZjLDNSCzaRhA46LvQfgNlRzyG9ThKXhk49UuzH3fGR+yH
2oY2Yxk58YeYb0KTYCUb8F2IRRkmyxGroZ7vRhy/j7N4rd552fYEFWToiPqIYVldfZfOlSmzhqSc
EpVw3mMy6S9WEN8F8IqHyTzGnbqFNHAwmfeNtWmhAbaOl84P2WbpXqvctaRCLFCuO1xJqbCZFNOm
q44jdnCmUHIHww9kyYGKq9TcegXXdYHHkoMfAZ9Z+UDESgTUuCKrzlKoii/1uSsIZoKwdtZYK5Kl
O2d99d2a19q9P1C5BsxgUEEo0wl6Qad60e5dyjCeioUZE8t7dVtMt235TbJZHD/rLIAxRc6Rxbtq
k4M1filVv0fcY8ZkEqg0vnTiG3YliBbq73lz19eckrM9P+vYBKhavI0nMCE4Yv+9o6EBevki06Bb
UbXIWOgPipdOA6GCpaQ0nXaXYcLnjLAcrPklKMg4flOTF4sDJfUsklvsCd+52vgthQ6ejv7USM+B
Qq1pWwduf1DvcW/W36TR97VnhFuNfTYtsNdoF3+LyUuR+VTzc3E3IRO677MXXfDk56PsNWtOKNDv
ZU/sQiptCaPEzC2+wlfm1Krc9tFrWB1g/C9+vypHPruczumH+k0ULw3MKDqpjgbkvDM+Gx2RCsR9
FSp4VZ/bnLdcOrXYR+XbQpmYdL1B80qDeFQCyRffyCFOZGDSWeSHjwWvZbYXxeMMgUth34r79bds
PkGM1/FZs7dw1OaXaCKBo2kMK5wdgaeRYOJZOJT7YzHaKDftX7S+CLAo/QarXUKGYY5zyi/Mfc5B
DugwG4kNnnlh034O+oq+cAlrAMx9MCN7ZFtPt2d1FWjOW7dPnjOvOk50p16ir3r6+ph38IKdblst
ro5RVuBEtSQqbvm9pJ3jabtQcbQ8CWkK5vlP+LMdZ8b4jjaK5TQ3LXfm3DcnvBO4gCzqXHb4DMfv
lZ2iUW8s7Uw7kUmSI3WwvM7CVh+8dNyhcYPJEHNmqnjy94zW3jzUH+mDxDnmo6DK0vyeXotxo3KE
LdjkEvgKfnatRuj7Jvwlt8/6XorBINoL7eajhcPxJgzP5V7btl9d8HhmfowO4jF/16iYPMBBW2tq
+W3SH8xhx6vTFh/wI/VoL5x2QbAF+jlJXlVvQKfLxVP2C/ZCIHwnHHCET0J1oBiMIQIWXMx4AwTx
18TeOt2aIXvAd4EEsa/UukNusyC1wYxrOWphBwcxv2spaa5o913FkoQQuvFa7hd9PafvN6L1oReP
iIXkFbqrAcOmx/na0gHzoFPVbF6+MQO0BMTAJyYR5CkTdtmXbOwxfEX4Nlq0HpE7cWzqDwNCAJsd
Z4VkKncjyjaPGLNUNFS0Tx+nu/qmDjbNfovHQthCOEc36ta/Z3x83/jmY7f0RyBxW7QC2R2pdJhQ
xa3Z7RcQuPMZaO50V3HM2qnAOUxfHZ3kV8HuJHcXxv1A9/RJbzbE6nzNO+VZWhwQlspMuopb9w6b
coCnZXVWFq+P3BygQccXDJxUIBvkLWww9VG6DfZt6OaSz0ic39jdcOEDbAmLc3zbbeZmNxMSsoCs
35jmnmIzcht98A39BX0HBIIAiKEtccIVUUTVNhM6yyYqvfkmsPknOUl38y3g/8FLOMgc38zX+s1U
tzEQCxWl9u1iekq4L9LNfIh79FO3WbHCD6LFmfgGdlg6tNaL7h4Xvyx7g+JHPCzJqQ8im9fOVR7Z
xPYEbB6D9qHKDhRhm30J6MUoMejdlsMeDCloSz5GKv209+llVyPbPX+YYTCguIOWwDMMnFb6HN51
8XeSucTcidpNa7V2K4Ek+5IsDwctLlnzdwsT5nforyfwvcAYsevbke0RojZ7bl+E4Zg8zQ+kFUyn
4UsiMeCdI458Ux0DD/KSaI+HyHa7O7xy9c2c+grVh/qoG1vjIx8mu7oHnmRuUe51b1q7z16JleAQ
zSmo+FAT+rHdWyMAyk5uVeugvc2MtNiPPBP6X53bEHOBk0Nk2vIQwIMa5o30BeFueo7DQ8/b53RH
lBfWbSwcxmsc8rU0+t/Cu7GKQww2jyp1d4nEn7/PG6TdD2Jcsbqs+nBhA9uv7a5t/f/XR5hABmQs
Bmsz7++PCIoqD5t85CO6NU2FqI6BchLv3r/X0R+WJb6Kygq6plrSLQPG9vfnNKOm9XGZhPdQNJNX
Dan5Rpu8chf/VhklZBfbVwrPP3RNfOKan0lvhMgkMuUuOrFamjV52RJQbxYnqM+miUUt2nf5jq1t
GHljsEPagu71yjdVf+z8YWOJKzTeoqm9ktH//qazNkYjpiyBUOaPGTfsoL9n8BepjTtxLfpVJTyh
oSavJtCQ4p5DC9VtYQh+Z5Y3lRrt5kxCI8JlItdZW0yWP/QsO++rB2Oi0rlsSWu6jwpkqCjIOrwa
6XKMwPTKRbeL1PBJt57iBDgzf1eqEmmiLhvTMeq6vtYbuWzc8zjp/SI9FNkeEQVxIaBD2juGYZro
JyNDZe1o4WnI7+oJDTwi1YNEGlSvbK+Mo0vR3vqZaKrR7P6/dupivBrzSJN0UMwTOgTDOrfqPobp
E+7JLYyKLVifpPVHF3IimU3op9ID4erXr+LHplAzV0UzXW98iDhWLr551CSpWKVdcGBgLTNgTvMr
LWpYeDR69WBfhr8to6UA9FKOhkteyBi4FBaQNT7G1fLUAsYgB+nKnfkxWWhYpUnAwlOCohKF/N/j
LmlUo9PXhrw+HzFX1BnN1h18gCg/9gJoBiTVq+pcQc9UEXzvB1dtiT+fDUHBa/wWXXBUb5dXgOlj
FgPKgqceZ0S7kYwnA9NACEi5CDaFdqYUoM5AFptzCWuHpizCULvXnpbwK6ZQcuV+6JfaQjB9uINp
W66z25ro+fcNUSpxnsJQUk9N7a5Jypw88vBVDpEc0ZwMy6+xQ2QBrIIu5jZA9xQ8mtpLGD2S8leg
1ZiHX0P9qJHiJCHb4Zdi+VBqt1UKwf8jRasyP8DKDaFjUf9B7K8KNyl9HtpDFpDXfVM+rtII5QWg
ZSDeKcHHMj809WaOn4kS1xJfbn/3nZ9Vr4JElhzUa69DQWGSSe5TSqoF+GEHVBRyQgz5xoKAQfkX
gapEvybecdl3LUXqNQzFDfqdRsPDx10ARV9/xJGR3Ky6mHanWyC97lRzNwByEneyCLfBLZZNMx6D
8Vmnz6qe0YtkRAyleygFOkV5bcsRW0NXwhKHfqOTiQfdBxTMUx9dyRLuwxFDwXkSjzSrTfOxl229
FzeV8RbKJOD6KG+4XDQgXCr8QlnYctLoDpIQunp5xBvI30UCAbhPYnsZqnINQm0jyUc+jGVYkF4A
HglMz6/WeMfqr2fnsLwzwJmpOxQ7i3lDvi2yqBqTULUPzDd+qBpHM7sbwYboj5F1f20sMVT+WogZ
SrDwCI3XMYDjx/t7KHW9mejYKszTYGyz+aB0dwt3kS1EvgsIjO2owrhBt+XOLctGplqqEch4Bfsh
/Zx0iFv847mkUAeY5+Ii5EkQcjOq9ROCg6545Y5STpRHzFJEbihsG13SK7TinptAhsWkoXR66Pvb
NZSjvyKY/SFo5t0CCo/jiDRGlBWXEtbRyholBcpxkgbYqZuJQ1vE3u5ml+u3y3SjauTa2el4QKk0
hb6zjDtuzFi5Jg9oRl63ufKA/sT7XTwhU4EGguyKDN8fcw8yu0hq42B8TMnllN86l5QA9xU2Xwx2
HvCFozu8w2A4Ed+8drI7hQe0OPH9sjtEzvBQxntLPwINqXz49qWTZx6b5DD0yK02oRS6cNQOtC+P
hvcCVDjBarDpd+MZqNp9/XtxwuCcJy7lEwQOd/wG22ZrjtTDG04lx0Vz+2Js4uOwN+2mtfnPwQ5s
puEIfujpE1Oj5Na31SbgIFY68FIEuiJ7TtA+WWmdBlvHzTZi6zzP3QFJm+YiLhl/kenlXlNC/9w1
wdOk/sv2Zd00sZr8PdIrMYxqWVriFarJzCacR/qnX3VDA0JENHOsrBvVCq8Mpz9/63+f3roBxc5M
4ADa+JV39fenhkMU1skQGaeweGjTbe9Ffpv0TktaJQ3YVS5DeKEbkkmsnMtrhqkfbu4181U0GDWk
3lIA+iNQ/E+tFoTEHOp9UZ1w96Emrp9RWwURXkmHQylBMvn7LzUlum1h8fRFa68UBzopkXTUFk9b
9np3qC0fMayUbFjoq2FrXG2sXW61LITpEn5/wptlcoDMVWTxn0vMDKlppM6UTvUayOlUsjtg2QuQ
tnGNcFpsfXTAbZQNqiSnbXfdB6d3zu0pZ1/sFMqV9+2PN+K/D2y9HpUlWsMbubo4L4ZJpnW6AY/M
BBvs18lWJMHPgz4ilMegOFUs7Rkq8rHGXNOjTxXtAVBSR/k6DGMXqScwsI79Lx7D6b5FEJTAaWos
8vUOufjQNIGXpQBmcDAp8XfI4ltCFIoB+o3P4UNDMsZ45ftc7lwuvo518XW0YWrJXZbGU4a+PjW/
O9qupbYTeiaMa2aQH3rX//8wDJuA/yWdW/j3sySVQpQiTUrJcoKZIw/Wr2Cama9pAQXBi9p/JWON
ZphjP2pca8w3WUolL2BJNSzq1OanisS9T3BtYVhH9VucoohGJR01zSIqow5uCLMRk/KG4MDnpcAu
G0zivgBTPk0crXvMZVVvCyQ2ViaPJk6DV0vNHppiduVGtjUJeFaS91f2Yz+WjPVrkxYHWx+OGDqq
i+WrSEtlCFQCazvBnwJbonVqeYrls8Vh6QrQ03WO0J16lo6J+Fl3mWyW+Wqy0wXwvb8EWwD6/142
fmwR12vS2S7/ESCzdFxcEyD9ClXyIJ8oVFq/IbLSoU2ogeZQm71w8VIaAwwIWkcklTGoOw/aAuo1
+rqkJZIIPbDpx+8gedbsznQcwKgOPv9Bya00PZxpxS+6M4i0DbLrf0ejGy++Jm5rNmahyxObPgBK
knWJ/mAhgWL9ZyOT50U/eQGH7SUZMYbOWLrTxM89Up5qEgCxAqRsgChQ2NJTfHXnfHmC/XNXAIKT
/s0TEy8nm0VslG5qFuOU0wwZzZs547U8F6CrKOfN5laRj3XyBpb830/jD0bhYlJZaxCAJTjhYRq9
eBptL7azGBnTKS/cOdypxuyI7XsbbTUTrisqx3PWORbB2dQh+2eqciU9j2WfokUhfiXdKNnviH6z
DowmYJ7899X9sNVyV1SCDmgEoPBebft/v7ajFNVLOPXjqZPBlvL2JWZiZ9n9IElfbdMcJnqWWlAR
h3qnjdmOtQ5D6W4GmG70d1euReezLu8UieVrmYGzN8vC39dSpVVt5QPUdsTytAuBNuSDejDK/SJz
sqqegqw8zMWb0j7pDKssNpwRa6AezY7WjVdEH8o6X/3rYi6qVLKYj4oedQOP7SCcC+HY7SR8KV6+
N3uXEJoEjOtW2tThhhKq8GGUnrmTCJAazp0NDXrYtOMtMuY2Zx6wcWw409ecPqJ56XBEXSl3Seud
+XGx6NXZP6smO8aLixWqqtZJETJOBM1xv0ADT+Zj3B8rAW+eL1n3uoRIpTub+ZXKxf++Tf/55Itp
3woUJSq1ej4B/if1Ay0ShUXOc+yyJvmZ3shrinQuPQqTZ7FvZFZ8NMFsxrum8etmO6setXCxBXBC
pPzYOfIW11DSu/GvEbvyllrllUEm/89RBmWQQhbFHeCPf4+yulV6gVgN+UQyI14QJAuZM35Y00NC
Ttka1Iz01ilhkwTHVGC6RKfxpH8jxjDNAzNkhd1B8pJiJyTneg9hehHvxV02+ROTiMeZNkVmJfvS
45p8AzjSFTgcc+elHSFCs/BVdu9BuIX0kNEXfY7ZipmOjLK1k0Frx3c4JDR983shx5WMYGJ9JUel
29D74NHFt+ygugorYu5NcKZJcBU3o+nlk0P7lOqfF8r8ga0IIsl61OZ9VvlZ5mIqZgO3JJ+RrdEO
lTcDNrC0Ocu0JLjnzWaCCZvtQIIQy3UOez9t1i5POvp9/hguN1V9WFqys12CItiuNwi48qM0/okX
rPYikkc6b4VDMxqGs5v+MitHpTdC0zm69vD+x46G/RkFSFAErHHixVxaTUmIKlyoTmseab145XiU
BVQkRk0WInbXJ8VwSZXAGu1C5HOyo9rfKgwq+cmIrlRi/9cqS+ohxRwDYpsO6e7vcZQvatZJqS6d
yLCGn6HbWAOWbkdBFstI1znKAXmUVeywoxloT5ObcQ/ArdVc2N00KbvW4d/qW7gzvvNP4cgiy0PU
z6bisNFB/Yem4Ybyi2XHqrMGEBi8OsUvge7/ORSe5txRvpAKBYY9bpd5Y+2WzlVzzzwOb9XgsbzS
w2i3eQdrmQ1tobr/fo9+qIZYONj1gHhhTROhVlwsHGEeKMRfA6aVNxgB1q7WqgWzRBeNP9HK80KM
AgWQHR3bisXCAzWA0qtG1WX4cFH73pbFVT1aCnb0In7SSsMLOMu24s0PAkXtVwUkPKe11LHowcTn
YbRFww7Pxue/v8gPBu76RSj4kmnIw+S4to65/xxCiilqgEE1mBX21m+QjQRBjMNNQ6VP9vpj9NpE
axuUF5bzCLT0OiFHxcm+UaNE+JNK+jdPKUBNIOrVC8w8bdpbww6DN2lclKCUwjUXn17ytDgDwir7
GjJU+jmfraul/ofj+6fd8ff1M/4DJdMb8aSjFtdKtsI4YRWCM8LB1hcqbY0XF/D8sqdoPkY4McVc
sqVVaQIw9sqowBrEp/29EqlrsITOO2FQRLnceybtog/akNQntg325PffDAf1Dgi/O29qb943rrCd
9/FpcQWUyMNr5ep3EJbpJ4/e7AyI1Vfu7cZqSU22sfTlz7Tw7U/DXcsH8qaHPlzaoYcZcWed04/4
5G7vKpfZ0rH4kUQmg9s71paT24Gs9G3kIcfE4EBP4dTbo/McOId3mb8iewy3tDNP3a3hj6fIMf6I
5FeAqral9c2b6VkHwwfRvN1RPEGi8IKjdV8/pV/6LYqv7Bz54OjJgsN3APD0bfhFZdGOnLO/s723
wH7zNoJD2stRfLPua0dx/fP9BuvDb0o1nr5j27BT3zBfHnESH8Rb1SYn4YSZOHDR5LoDDebdLnVu
TuRj32lH5oebMXJbMinuZVsqvOph2iobXICAyzU80U7s4404x59w4fNHxSuO+SG60VGMekREBXbw
ajBRz3ZLD5LkFWdGbgxG3hd2sUvHykUHAWKQlqJdPpa3+9z9+Cgo6QwOsHcn3b3sR5v0dbf09GPj
KrfRUdxrbrvlyHYw7cGptqyMexFfg2ITI+WM6OE5JjgpmuTEWW51bxsiuVb9YRPtaXC6i6M4xF77
FHvcExpSJ9vAu0dxwUDg/wifcmX76aGyPbqg2+YOu/Bm5q9vt7F7ZQb4H3tgDmgr9A6/nYQz/6K3
ZZZqpOVCb50WxemM92bcRNrTCt5pxcNsbZv0hbWE6j8lY2l+q+Nz3Tz8exLiU36+N5JmrS8yxUeT
t+fvt3jSrSqsM7k+oVJJFEeRHaIME9RoiEAzN0j2YKUTtkmhy9E5nT1L347cYHJGWG3xnWRskB2D
gzBSfrrMRCPjElB/C3OyVdB/ceQHJKVuiB+nKWdSiqipLLs9nTdzo2sHRfDz0Z2abTvDVzpG1IvQ
j8B8Trbo+B46dO9gkiMXhsyqpj/KJ8VNziYH9C92JS9M7tRpehy7it3QRMdQTMYGc88nP5BEB35o
i/+sQMyFstKN41tkXE3k00sXkPO86J/j2634MBlrxgVLgf5JdoIGWde10LDwxQo3euGA6iz3tOEE
vBYzeWA21uuOlAtbj5HbgUxxlMElQntEbzU7031zqF7Ux8r7E6SRfiEUJFzjLa0ew/BjyL3MQJdI
MVNN/RDZDbkuJyAwwVnmfH7izRJ9fEhp5EXilmJdGXm1+qUtZ5OucrGZ+GG2ndCQIs+f3Yh6v+Ak
8R7ndeQhhlIlpyBiKyQ44VCiLq1sKjwd05MFkcAmxv7fA+hP//Vi3qWCvxKaVoIhXcS/x88yB0uQ
qXV6jgSSDda53nCLhim4PWfgu9kFSn7PnIjKQxvsrCYbY/6EZoASZ5h+awjnxegzIwKcDiPCMztS
3wzxXUIeHmLIVJ6Xadc1GUD7+9A4i8pHRUKfYu0N5eXfX+RH0RTyC5spkzAqrJjQcC9qggNwWanW
pfKRra2Hkv0WtguGJMwcru7r2/mQbP79iX/aHP+5dWvJiqBaKB1At6iZmBcdNR1m8xjFVnMk8bso
3kdGdZXfGSFa0g2pOcTWQhxQlS8lPOa7LP1S4q/qaQCeHBjvCl4K5enfF/Rnvrm4IEuhzY5wGdPB
j1sQC8GslrPRHnmgpyjOfxUYUpuSdOuit8UOfF2qrJZJUmNbpMSJDDkJoyINsemcMv9TdNwYSJjS
ukOkPqKIgio4cAwN63HTqTdq+SAXudcu9abhnY2iA4gWE0Fb3hMYO3y05A6IZL8mdYcbH7MYxRy8
OfVLT7WupT4Ack82NjPBvsOxKGtnYM8kaIonZL+Lkxq5gXrbkGkQvmnwhDFLaF6CuDdN6atZvN89
lkPzMRxe9TT+6GNhG44Rr1jj9QTuMAm6ar0rJ6IhNGLnYgLqC/FGZUm2DAg+v62+YI/PbrhJQbQt
jqznvFz9u5T8VuRrB+vLzsE6OKimMTHTGQI3+Kf+95/d4SRrQ1F3wnIrPbTfguBrD2xE+72S+WxO
2NvE7Hy7DRbShPag6gXMmoarbxZwSrINJqs66N/InZnGcwLZScpFdBwQHAfMzu0/oF1XnwnQDQTB
7/h4E9gISP1eeIfHD9rI7DEQPRvEwpAz+Es5VJ/lvfA6x465N16plZsfy731jjjucViO3fcqJs72
w3Ou0rpZdwZ0YCpkhvgWCJhBU0SqFqeCl9gn7+cRy4OJ3yH30YiJBKh/JAftKwGuIdvFXeqrL/N2
HmyGfGYbuHVRod+Zrybadzd4GZ5wkUyKPd4pt/8e/ZfB5txx+iUrWGiNKkVUc3HGa5CZDGVHP1oL
fA4PVvoY871a4cvUbvQWYHvipSx0Vz5VvRAa/PjYi1lAUpLAXCwZGSN5CKTtRT3nyvQhM3cRR634
Pi32w84A0gBExmIWFJ18s2yKGhPKsca0hFXb5pgGKiz3zmm+nwSIPwcZukN5qnNXmX1gNOPwlDyG
innI8needVu4wfIosX+q3SVgmTR50uZbW98MNcr5k/4hCWcOlOTnmYOnhw+W7MnIHPrzMN1kVLVH
DVn6c2t9axHj0ac4W1F63mvfUCHqm97vuOj+GVNZ7DbLJvSTL73cz9ulAzVyr2bHpmKL6FICaIrf
VfusZPsGL1nuYeHIaKM/tDj8dDileN7TapNbN+nxljIFcWnVF669++6FPn3YbrtiI2V7iTAtKbzD
zIyZjh5gyuq9rYnUEpUNgthHSJa08hHhArnhQAT2JFyeYVsikk8dLfo2qg+zIrNpO2AkRcMPaKDB
PSgMVx72Jf3y/581ohJeapOI4ssS0FJSCJ6DST0aIQq40V30r3j8EFveGd1CnIfkmfyiyRBsmdlO
x9uCqjkn96X9LRn+snDcU6KbGH58kj6roepI5nTtGv/XeGQ5Z/pnV4q2/OI1sOqlC0eo6DeiACFB
4EiQEdqNZ0BAOpywv+mDzteyYqNM7KGXl5DOYpE99CgRNdTIAkXluiU4ciHoysQ5LNZeOFN0FzFy
EfbQfOiCfuX0d9nLX+8rtnIWU0q4ENDEHzWB0uisaJRvwtqB65dA/ItycsBFMrMYYhPizIJy6Nc8
3FVd5ZNqGFm3Atls5a8+1ciJ9f79Vv+PpZ31k0IfrRnzDw/t711RUrW5nPUJjgSCcpUU673R4LDS
79c4yjKHhDe8T6uO+i4dUDmk6tasJx8coJ3MTzqQpHqtx2tgkNC0THRM/n19fwQFf6/06/Wx/5CJ
RVzZKn9fX6TKXTYJoXKjyneL+NLH+llAMdNYOcwYGB/duMlprMzyF6i0zQr7WWE6ctbcR0OJeHni
zKS9yIXkTsmVe3dZV+BhrngAVeW68LhLl9siLegnECmTdAN7yc7wMSjRB8ZDast98DVLh0o9D6bh
KBYun00++SWiYbJSu+Dryk1aR/rFTaIvAcwOjRzKx0vaZmbEcRO1c/kICMiVXIKj0fuuZ9ZrTrg/
Uq6/P0lhPgC+irZyHTSXhzDq2PosTtUxF6Bi6TPIIrdf9gI+cDPdVmVlm8eewVHkr+rYnXWjPptq
vVVbcIRS78jFWQo8E7utWsx+bfhwfxvpJsKoGLH5Gs+1fNOZ1kvazuiF9K0oY2INMYAVxXffV066
IdXRUdD0zhaCJ5B6aIjGWT1JaOsQS75IbestwJ/CYNzUhC3KwpOJInMuiVaNdldu+88JSAUKjp0H
g4uKMvHiZW6KOqA1z74iLrS90E57A3XWV7lm9npBddSGdfPzbtScCT7FEow2iRjXCr6XkA4GIa14
adVsYFDkYHzxRIxgluV+ELRjBR4uTLNtzFEww5OgiN/V2npfArxTBqOzn6RtIL9PYeYeF7mh11v7
UaA8NVmOI/lZ60zXTJu9WaJWDzBfcrpWMVUaK5EEX5Q+3Bnk/E30Bg3tzbLap3xFuMgoZvSvbG0R
YG6QQBp2/mLhQMVf1pvZVuTsLeOyWsg5H5r3EFLbijL596O4hPGsd4GABtYrQkEAeYsX7Z0hLxM5
y0ykPBmQA7Tv4/QhqZ9j9pDFT1b0MUU9LofMDoSWVnqBxO5FFXwDHQcZdNHdkNPZMIHv3MvqFwmA
GOCNEFnnUUkIGN5TuE/k/dgBKj2E4ucACGB8F5N7TXoYxFcz2Se0bcBpBe1rR5vAuDLRrOPo75dO
pWBILwaZJ3PO5YHP1DFn6ZE1H5URfJpE6iN5Vv1JBtCeUgLQumta5suz8no70TIjCQL5s2ZnXwwq
5nVDHoVuvpvveu84nENocLXXy6/lV3oMKTLjwKs9ZXGlajd+pdKBYjXONejH/L7VqBe+WV+d7lj6
6iDRdlJyGw9feKJk5JjAVN6m/soIuCyr/rnkNUiHQWBB//nz6/85htSNtCTjEsBNjF8V+Sa5NetP
SXyx8NoQsc0RvRb2WUoaNe7ifw8+CuE/HhC3iVou0yKrFSWyvxepYQjLsh3M9qiF90pSwOIL6O6s
hKGAgIDbUnuQova+7W/UbMuK6wRV/qq3/VlCLNNX+c6IZs8Ymqehl3eF0N/0aeHTl3PSoLyTKfUn
02tSfhgpOXIRwm4L7Scn29Xmow2bKizviajeKgBRwuzOmNV7jSZqDjNSuEk4a2mCn5DhZHJQqksQ
jbPKCNdNfxFvk3bXZJYfvjfQc3U52pb02FXov7QpdQ1Z+vIRtsmpDuLbAbMGLFgUtVsTxp3YEBYt
Tjd5Ffhmv1OLwcnnya/zAYO99qolFRDs8G6N98MhJqZQ591YuBum6NRX92YQPY9lclvmGPdzwoRp
AQp9dh91eOYG4dwM8lMVqdsUQlqzaK9zhwyiCTaQ0rrpXTaLGzkugDBhi6zkXWdiTaMr5ncc5wel
fGPYxUhMswStSZhvlyS8C6K3QbiLQEr3CnxF831MI1fNoCTiA2p7475j4wgKH4PM7VJ151ZXt1wR
cczDe1sV+xEJTZvhqYug5qXvwOnt+h691tnckMHtaFrjZc12agt27CMPTnJN+o5BOjtFKd5MsGu6
CufRdM1w/HMNYk+0CgLA+2PiFtdf/8+wn0clGIpmUNB6a/acvmjAF7LbxJVriPm0I8sCpVhSbVeS
b3xI0RiWke5NPL0rL8EF7of3b70Q9uO0HkmONi6axmrbJ/GSjsbdggFHdXAjc2S3SFBtH6Lz/GQ5
GZNDYiOl/pUoh4ZGn8LJhWzjKztGzJk/30auhDxPBD6UyLSLW5KXo1i3gTYc2THAz8w5GQ67DILN
cMiDBBT05LbEWQbpMS8Sf+LErwvpdhEDUNK6Own0qJXPMH8w5YdFvFFwYJhIUTj2DVAR2+L3u6A+
TzTw2yncZSV5rj1+YfGbddYWcdIutMAniAyZ4eXYsCNqm838OPdfBt6PMlFvIiyV7drAoycYh69N
8d7hMZJH5VQnvF/RcSlkNEB2WkqbOf8GF9dZxJUJD6ykWXCeB9U1BskmgcW3rL2G304Mq502Nd5c
fVn9cJMsHMzpmXf3mRHmdqYIPRawDvUgXZwoPVR6vBlhjAs63bk3kWKJIT/p6AnRl4DUR7/Hki/P
hy4+tNZDNQPtGcZvg93e1ItOKJHrp/pl9W1IX7o27cruZsE5KdSyFxvKDhmjm8t0/B4nCmqVcOwt
kBGpx0B1a1XfyZFK9LLkdmxBQHp5vaadA8HwelV3U4VtX+POJbcy3yJHsrXhKSjw3S2nWcFd0Aik
ENwnqkiPeLqDqoab/LNheRILcDrWfsZhuPTbfCFtqxnPAPUaUXVyajasoLbFV1k9mB27odRiAhsL
L9DbkwSG/dEKEIDNljerAL7AmhGdRqLCFN7lLSsWjdYWmgNqrpAafYDSvmXKJftZUP0+mT3223G3
VVWASmw2F0vxi1//R9iZ7TaOrVn6VQp1TzS5OTeq+0IkNUuWbEuWfUPYDpvzPPPp+2NWoVGVXeg8
wAHOySHCIZF7/8Na3xItbTJqMOlV5OgNDp14CcuIQAI2jHK18+uHVL5U9M8xMytsbxzUlvlourMv
GS+qD053Fb7gGcJ3bzdncOPAb5F+Wb4jd2ukcbBMK2YTjdNY9daYz3ZFVyueSLdWC5ylu8j8lvHr
dvoqaa91JlzjufcrRyKlc65+ssR3DP1PkUk447vwPIc/Q38B5os7Nr2UjMSwh+1rHz4qRYatvWjG
H2vsEaUNDlFcyB2croT+aPDGZ3B7/1SZWPMbDVrhMCyZEabkxrRRWbM0Kf7QXcOnPpZwphNCES2s
XxNhi6nsVOZzzsQvVug9RxQnZNtFwZtcVjtJDzz9YzY4tGd1b5FKjVDLC6UGL6anSm/W/CJZLzbW
0+Vf7owvkOaweuWVSM6+/hpYnmyQs7y00yjJsnlNazgFFvHtBCRl3KY9aIFjmfCZBhauWG0bRP3J
j7FQsmHiZjPyi9G1mAuBl7QgZcqBWjbxagOuFVrcqNedTDZXYYmkgZzmkuewPErwCzj4Rq2FykLo
oPo9Ex+sbQu2kC3iqHxiYVI6c1wesO4gbgW/lVsbv4KWwGISIp5CVnd4KDRXNx44E7y0PCukDzU6
Bqvhy8B/YpyStFkLZfQMBmz2iL58JhAgMo8KMOEyeMqVh09QbnSvh8xhW7CWYT4bXeZOMwrbWIDk
cwqJ9M7puUZjoIEQar7G9rtOXyQl30+NxN7W5As5wiWN0nxroAztgQPMqCh6VkDpdydtWjyvrVzD
UP5k/p1k5x6ZS04QfBP86vmF/IeeOxgJwBqvawZfnAdbj5ACU4/ECSgIdgRa/mFTK2XNKWHIlStQ
IqrYjUNGbsAhQgSUG9y7mf/VjfeRHyvj+a4iOA4TY8h2b4znOg7WPsLi2CjvYtae5rDbplg1GNyG
KXjFkfwgSnh+XkL0vKp818UOxqlnE3DcMJfSDGZFCUS14Vu1X1KBqglr+sDsKoOE0oZMU/9Yc3Sh
ZPAq82o2+jYO/kTYhUTL24KtVa5eeozsSY/3gi0MR0xaxMcA87mdeWFyFmiR4GDG9yJE21zeFfqh
8idd4iUTJ2J7QMiUUxprK38U+HHz8Ef0PWr/s62yzsmGcx069rRVLabdOyYzi3hMQh7LQmJm5ThV
O1M/mTpB7vZdWHgHWXoshx7T41VkkpQOx1dUeHyJ6uqyswZl2VRPJSmPev9B6epMUPcIXOaC51V4
tmR856a+qRIQVTA1RPFpjQlz3O6km2hPTT6rwt7qhbEKg5eSPwZXBdQmtd5BSso6+JbKcZTu/OlX
Kq+GFLqzBuagZZMJQFlnf2TK0XppEfv5kSgMcKNMwaU2PttsO6c5dTJhetCYUrP2ZMFPy+4lbeT9
JMZLhsXODxcBnb5PhvtQAYBBGWvUtL0UfiOrezv50riwsyJdz22xs4x/or/+XdX3H+XO/y0yjL+V
/D7D7DLoGuU6V8sGen6wRII5pzgl8akEz1y5KZNnZiIE8l0QLaQctq+XJlkDSMMg4o9r44WYPLN0
7A8m4tqTtS3eiJpo1VX6+P+XZn8XIv37zwrpH9o+pjjr7+2JHCainaJuuo7VNpgdfXrpQOHpNO0K
BFOEayw5/1DQZLxuzJoho6m7iMVyu66wpy5jAIzeGNk8kb/K1SOzNrW+juJnkv7U7gs5XcGYkkUq
wvSvbjspDKjjFRHiXvJlgNxiefNPDSpe0/+3Kabe/E9/KPG3wjdm6m1OtnSStYee67wIsSOTRSqm
gtk0TBF1b9KMTOLkE5A6xoeRxZPwwhCKF7OAKPGEkDyl46dU2ZNzU5l6fTSN1mv0zBmtPznF0NQb
mzzWN7HoNqXgM0r+Uhhn2m1KsFoZeNbCLXhjE1RfdpARsLZ0SXPNxpDIm+mcIguYRL9bmouhz1ZF
J9DdPwy+9k7fw4lGDkmhRrJLI92GYa3E5zZQaZHB0g93pbfdAsFOZMMVQwfZpuRpIwKfdIADKUw+
9aVpzgNbMQ6wud0mVXwfmu+xC3Ed702x7qOHYn8u4GEBBjkJ/gTpuYi+U5NpnPiJbayEeAkNXVkJ
xIhzA6pLuaXz0Sbp3sweyoTgufHfspnbVr5EqAlzRtEGNv63TP0YPhH8r5ivjAllUZg45mi60hiv
4ay1fMxEwKyywNyM8cUcA8eOuCiDHytg7S4xlAdvl51BoNhzfi15dmr7SvawYzTvIa1ZYVyGALHZ
u489IRj3KreppH8U+pfJklQPedFZvVfcrx2nSYPAKMo/SaYqSC5uGAoaUXbo+3uCWLDLOEpqvtfw
nkxX9a+oqhXt7LpIaFSmzjilKq2K/m2XmpdAVVOAdediHUszks0T3I1Zfm+QFWoELfbNiik3+VnF
tSebo0lobod+G5sKkzKAFcHDliIvRwsjsmk/gDnWPnvJXFl1fGSVsaYmZBj3pff3nH89tMFmW8BE
o4NifBTFl28TtMABrhWjo8y7sX8vpH3D1asUd3AfujU6RS7cQJ8wraGAqQCkQ8l6VmaFXILxGofG
OzzcOo5WLUA6HrKUlnQuTqF/V9iNxxDZ7Oojrj615lo2HTkBV/WWZ/eiZ5cITsYoLv7wyZyf1iQH
1QxuR0MT5Wd7pLpdMJy6vt3oMii/8LfkCy7t2p2bykGAn68KI31WGebStWgDPyAqk/I+0tTIkb6W
YnPTifhNgrYwUa2Jl9iXkan+SPwyASKxNN5mS0mLdwm2t8vH7JjS6Mw9RA0e6RIzXvfKOsdAlqLg
0CL21jFNzRUh24d52mksc3xEF3mK+agXvafM7Pxoj0T2A51H6uPzIGkrJUsOuRmRc0GfRlkfNA+L
HXU4j79Dt6tMhPThJWrrg673aDNjHru12aBThI1hyp7Bmj0fd0gzVv24aeJ6G7Ir5JNUcfh18eCl
YfXa3qXhJsLOnfoKKMgma+YNclCuft5ko3cUCbgTG1LagoxF4FQQIFyvwaNYvvknnww3kNoDcIYZ
+YARozZqu1eVTsRipD8HHnql75jvlngWYwi9giSFTORejoJISuY30esEPSE5S94q21gHZUL/xzBa
E2ngdoxc7AbbsR99Mm/6SEt735tIp0FO6+3OzIZPwOJeEele2DVry7iozUtuIl+iHlaGnyi5lzYF
Y5eccsR9tb1Wc/W5BtSGStRNSEmKqa4T315XjXZgMbGulPHVijeFlJ/0UH412Mpjs8tWc363SJlS
kVgZwbS2CmDJRgnKyczjbYS4PAqm1c7+7MyNdFcpoUr106q2on1IreKZ5W9Eq2DXfHWgo2JGQBkG
nKo69fprzh8ml6m/WUZW7E9TUnUSaJGUgICTpODd7L+NGBYictSgAtID8kbaD1nlCvMjUQheAaCw
Dem+4ne7bd2Yve1QSFvf/2LU7KUcOZL/m2Fnmsa7QhaEnH/kjNcz9dj4ZGWG+oaQz0PI0Miy2Agc
7YDccfbZYZB5Le3kWDpKNu4ivV2ZgeYieiPqB6mU7Y7dtE+Wiqw7GDrwGTBdfGnUhTjlbZCM0fTc
0vLJ+pMUg5kq0t8Su1SAJjqjW214XQY8uD9szATu9sZe+S0n8FvYoV8gVC1PDO4b2t/YXPXzcy9e
e+hqacNDNQHnjHtH7bRdxQiQWYeOiJQNZZ7CsvQpLpONwdLZD8bnIkXx6WuHGPRaibO3sKejFt+n
ptmU0QDoloQa4c1SynYGcT3cFrs2PkX9MXRPtVBXVR29hxwIRlzumbMow+BY0o+dhTdNS55Hex0t
+hVGFlZEw78f9fEjRsidMmIchXzjst/koqQpO9ZU1K2Kl2LEmKW/ZihIZuQzyz8dhY+0s+n2sm1a
EhCWbJBqbQsKesOSLhyx2DZDj4HtzvTLd9uf3zFZ96W4qPxag2Q/RGy/iSS8giG3xD6gvW78F4vz
fbYJckpA5M6nVH5IgDeg43WUpQmbyEf8JKI/Ftr+AUZZ6F+nkQmLjuNFUY5ZhFEJVkYfEeaTPWI6
sXmmNsTn2126CeNXv0nKhWihuiaqVL37bcQfeVynWYhSxV7TDbzDYuZgbufClbtnwbOZ+Loj87vU
ZPUU7OHCeym/yQscCtvwoFobRJVYA7EHBi0swkumRGvF6ogzAcU4nUqZulXgxuiswwzsSirso9/+
qEm7iersUuucWNo1UBh19M0TzX3T3TUDSluenWOydCSZ2CB+4CDR2YHqRGYyDTYtRJZ4ewJQXv3e
joY3I0PqGMEwHGJuscCpOlCudktIIgiDZPxTm2LVFeUhrerbHPHGDTBX2YdLaDcF+hpGYh0EzehW
Sl8j9jq8+KHKs9TYCD8l7uEvIjq8VmNk1EIBmcutr6DXJfPM6nx0H5japMUsb58SriIjeWonFc8P
G9slr63tvEH7oM13WcMw4bqS6rVCVkpbrjJATQyq3UJ+JTTqQPTkXoHUlPrpelpMalVIeB03N+mY
JWTWiUqqamZuo/e+jz/88TlnZmJC+J8opo9T8BSql4x5fKRIGw2RUFRibqUG8tMamlLhJEveqKlR
4SUr5uDrkRvCgsnMaK2qz6I8cif43GndnDxpTwlVppnNt2lJPiGPPsVlSf7AUHUrW3mFvwMMVofL
IM4gY2C9AZIA+Sl4hU20T41us6GESyfkh9JkF0VQFGHVbevCbUgjpL5CMD1WjyIxTkja3wPfAtZV
3rrc3GqV+LVycn4SZRdwwNqVfostFd187imwRJF+bPpAPzUcjmYlgZwiF7CALVaOPgMgyNlhYPC2
GhqsDP1J5aAoUN0ac7Epi9cEGpmKjgixhF9psjMLPK9dhYEoePKVW7JM2tjAiW0+Gvu4XXoNJmDB
vlSQdMHdGfTBtVl31pwCpa9tRo7SJShxMF6n2jyF5dVWsCnp4SFSBnfq0G/D1YrUdzQajiUTi4Y0
Rxs0LsZ5O0Wza1cS0vYceIhB4lJSntVAexKZfrH7eq/T48n+DHsOT0uh7CaRvo7JQIItDiA0GBT4
6YlvCjXDympRFMcqwAGUe8rYnYsJzPoC0mJ6WYjqN8uikbiQU1ubsHSNdd6OryOKOAE11Sj6EyFg
1Av35lQPoOXm7lEvQI32oxyMz0wJvMJgwCx/dCk4VIUJUH0TtOV5oB5kQDCHUCle8p7FXlBsDPxk
XM6QWwVB1yiHoxby14DkEbNjEb7gSI6Fk7NG06xfhcQsufYdIcG705Sj1V1lTWcYka5iA9hXJOPn
nSB4nQUI5W7c582hCm/tZ9PtCW7MJBWZNXFkCNoN6j6+pfWA33NQzIuNZk3iv5OWgzAtkxXlTYkD
aKiupUabR+vwEZE22an+Fk5cr3SQjYuIkUR7B2TrEWcKRzba6PNrXfpeTjEqRgZUnEC/Wmpw5jKj
Lw4ttOnZ5ruFZ8zsU0LcHMXcyZUAtaIwBwmr8sDa3xn5jgP7q81AqQC2bWjr+ylyDXCuc8NNtuzY
+TaWiL4y/CU8OsuI+ZRwU+fplpYUIEgCqCkA+EwFqUdvUKz96pBIqRu1ynYM8yvF2FthG0cz0u8t
haWVqgzF8PuZfI5dabl6gZRTBKjdgRKixS6632CZ4XQhf4nQUTtXV0E+eLKeUtHt5DTd8fSsMwPq
dxYc82h+ncuGhEcNvG4Ks+41PkxN7KmMAoyIeydhMivD5Y/bd2NV8vHISewYLyvEXU66eltpq+/V
99uGOIqfje389b+O0W6zOW422urtO10dj2+r40XZfHubY7pafR+PF/7xzdsb/+/I/Ht1fPO0FX/n
yK+o8C+NzvfmrXd6Z8WvcWzc79Vb5fYOGMVVtxaVy6hLvACx7eNt/Cu/iN10ERfQrs+S9/3dwNrw
n8xN+dnsuldpg+iDH7MmmHRFvNkudiMP3emLrK2aE46ULSunJ9AcXrt6w3EFKmf2xg0gvpW88KVp
5+ur9ZW4t9oBcH2c3BI1Z1hBrHaoSMVLizL48N3Xq+ki0zxRUkTM+lytwjK4qr4HgJTNIq+3Pwcs
iJ9o9xsocuxngGvyV3H5EzcmLf97FNuZjOZ5pbLxIB/tmB/8NaaAReZfYgOQNirTfUJdOIrpryWC
G/IHk+hdyNfN469CBqtKcgfk8mpqGA+n3olTCgAWAiYDmhF8HVzKQNpp6iWPEZFVyMJLslkjKjfV
EIdAlaCaBGxtsQ6wymH+NytPJur7jidPtu3XaFadXp4OGuOHMXjoKMAaGYwmKbL1IvC6ZYO87XDs
6+ljRDs7IPVADbYzmE0LnT9Hz89Q2K48BDsLEZDFOI5C313EJzGW0XFeogxpDlp4hJywjLb36Lda
4ymzvW4jGGpG40nxo7XRMjvL4WiOePPCAFwt9+fcbTT60LC76rwJqBNXVamvReIlQN6KdTcuFHGD
JnR0ghKQ/gSPnB64jGUPr3TD2i/jh9L9DzL8BjYXdvIuoow9VAU8PHU1FqgSK5mm3ZXMkNLkj8ZH
T+AeZtBd0vJHUM6ITw7BZOHTYBrDniNcUMFwZtK4Bg/w21m8vTIzaVVCSnOzuKFNuV6PM+uq+puI
9+WT7TKCH8PCrfV93YTOctVEJH/yd7CaOzPDqBY+rvSOn7yeEZDxMBID0fUkREk4RQZYwQvE3vfm
Tj4xloWtvmqidgNJc1MNJIRItC+5sevFM22r69fiyeqpxTDDMF4MdNbBHK19dmxH/5hRXU34BtV+
naSmExrhW54DyRuUa94un6m6DiLf6yfAUMqvz/7fZJ4w0Yv4+dZSb7K1hqRX0G4N+PyiwT+ODaBv
9jiJmT2ZA1RHgAfmEJ870uZ9Tnxcel7QM+b6AzqqXhcKGqL+btO3V1jSyC+fsYlUKbVR8JqU3Uqj
uzIWrr1n63xRyeAEgkCh9nnZW3amvR3NTY3mIsBEE5FyPJfyc0k7pRKZXJoM+yjo9JzjgemsFux7
vrVY13h3tBXGbMQOO1rYqIudIbun0E3TTENCqKxGateCek6TXkw2DuhtJu07ofr1FTDTQLr6bmc2
11a/l6m+SyIG9ANc0TBw6vDdNBnjLgCWYaPYfE4vI2P6sjnnxklPsY7UG515q8Sgp9CuOa7I/ts0
2C6+SAlt1Lkq3tty1+aX1njY6XdSN2ySOEmsU4EaK9Xei/xVI0WzodEfZ9aiBObG4SMxNELfMRIF
Z2kBVBhkCo1M1UOv5bAzp4rMxmKn+leJUhOMNBX/6DeXFqYCR5VM5dh9sSdBKtBNz6P+EvP+tv1n
kLDtkwit6+fyXRTCzVHQZrV+iCOIOVgSmRrAcEnhby0joLXJRzx107FJPnwBusjjl2qAfORq+twu
Iz8exPDEVkSRkQl3xXGcbymL2wHfwHLQ5NV5iXeqi58JtHLKzxUocDpHAj31xmsHEk3Hr5GgHyac
Yibnw+TQtL/G/M2067VcYB3I2CBVIJSTEgbHcQClXBPYtItzRgkNHJT2AHpEZf2h8roBOGoK5mg0
uVP/qmNDjTFTgq3iKZ/Fg179xwwVB28a1FJW9h0b0UJflxMk2IEkzYmMUEy44KJXWosa5L1mvSKV
P12I4FtjK4e6oMHfqs6f8mhzvzESYqO67Ckzyk0GM+nMPg4VCYNPx4zY2LIZb2+G9AgpzVCBu3US
H7XxMVUd3jNg+rniGJe4/c0q/1yC3gqHs0aT1kbZdZTexxqe571n+94mNwm4FOBK0jU7VJSkXLCy
AmNIpQWFjUrC5IHlAjKtDClvtltel47TgszviTZoLiIa03PPKCs2vODQ11D9ZdeyTyptxQC0IRLL
aOiKt8rVQLcYykvrB2ymVHfMHla10jFO2IDfNNQn/LZJy6sqDxQ2aFXBNCJI7OK7b+aeukCJoZpX
BCQHvJlFfzB4ZGfOFsH73dlPcfIIeQ2VDxT7U1huG03C/cxrEJ9rH47NR6G4zFpCThymplF9jRTK
TI0VbMsc8FutXq0Qy0n7PUvEzXC3i5Slh/1DjqCN4V/QfkYZXk1MTr6yL+v5kGflZWYDb4zZzSIU
g0UOcKVY3QsQH3plbxKGpzGq7SVilwgHI/nNungvRdO+QV6uzMZ5YhbS5B9hbGyaWr9VIzc7c5XB
4FLjFukJ6g5oHQVLXeV5FsMSAkpsqd9zT2KPTyMMrzExt+wn48BmwFfi16WTz7NwXfdvo1xuwao8
NH9d10fLwi+aWfRPPWMP6ypE6wJuPEUyqD7JejZyThAuXqqUsPyR4vgYopAko2JR8U8Dhps8x035
GLP3NuxO5rLJYFdZclD5vA0MJpx+8J0w7Tzfj7Yt4oeSTNmE57GxPgLkLkOBLUMOyT5sncj8Y9PI
yhkKcXsrqXtf0FzP+BVbqk627kauuhb/rqXvai1w64mM3a7iwen+zMyi/9IgqL03+Rj3g/Yp0mmz
zfFiaPmPnizMwJlzGcqmaREONxFiS6gcRB257/klGQrQEMhLDkNkuwRiApIaWGxo5QiZpeANbbwy
IynmoXPL9SyFmqTz6ro/9CStVC1RLJPyGjQfbbE1+YNXnCuIgF3N4kLjohBM/e13U5S7wsT+AYxC
HW4hM4NeMN3V/V3XslVgixq2BLRwYRKtG4/Ms+fIiYhlbxOKUzZ+AzNQnAJsHS6ylJ2zYI/Sg0pS
HvYSm88iH54U4WNkoKOnS4onaV5ZfXJSM+Us5NRNm57v3EkwK8nzFb1PT50ykjOVo5SG6m716akf
/cMcEalX5XsDzzGYmHD+UoajysEV9G85Zk8Rw1NAFFF0QLTDbh1IzTpmUTjPxSHCLauPG0mXN2Nz
jwfUNcQ7qvJHHkh7KeUiTlNPoRkq2VJ3+k/n3wasFhn9YxTtjKp3hF4/R5301Dd8r12zypvnQDcb
CPEgUvPkYCesQ+tj1r637bFDCGCFRxKyed9nXtQ5OPrE0sbNoTTNVRfWaxWAE19jsGfg7fp5RugN
89HCcjtATAp8B4tgHlXdLTMmpfT3+Ik3/sQogQGYQKpactwrPtS0dp1rpyn5MHtah4rwTgKB07uC
v0nlLtKak18gtMCj0XFpxv7b0KluuHxyNMJNIzt+85FK8bZirpDtDaQ1RsgLwwu6DCDklJxakhya
lNEh4mfpt1XKLzMw9pj4ToFG0E1uPln1vhR/qZkcYfESJ7dQuhTtXvNRLhAz+WV1CpUbH8OceUP2
YScqk+xrWWSbejKxrUU7HxGZ7urIbZBxzSq1JL+HsMOrDxEYwtlGjYqNQmyICgVZSg4tKDslwNbD
srHlEOhPijjWI1PY2n5Sq1ssDpR2s7JuNbfWXOAYfQx6Tv4YuyeofTsVL02Fp49M9sTJmD7HQDyQ
C7iWHGzNydgKmYDGHicEzWlRCVI/NcMJ2AUPRGerqsQDsJJFuxtG/9cnzUPE8H+IMY/CYdck9pGp
FxBb9ThCaG8teTcznMmzBHNFtzL06tT5OoowfWuktCTwQmx2Uoyx4SJQDw0FYgi3qTeSAs7ecA1W
ufGYfTSvGcJZ6Pfc4kn/rLf+2e+xeiapN00ATytSZAlSgQ+JWYSE5tTMPooOU1FVrwOr3QV6wj6N
EQWB6zs9giRN+KyZD0fIZWGa7WUCfnPKcV+BM2veloeLyohV0Mj4nzJqK4XFRk5veq1fGVI7iTbf
y5L0G3TyQ5HsGMk9Z0l21eNDY0bIqUmPRClTLqIvKo8EweDcn4Z6OorAZF2xbjv/q8wnZto0HjH9
aaAuJQ/VczX23jgr+ziRAHX2bojFKGYKqdTha9VPlEDtpjlq1asIbnQOgPmAMwz7MKA0HQ3sUuRM
IevSfGqWnOM72YWAGlfWVL7448BKetrp91rbN9ro+fzuQ3plqWQqd/wA8GWmhhZyvDXip8mli1Gl
ez4CtDtLTdyd2vY69aeQ98vI8k+L6e+8HWu2yOWQmWSPx++NDtKkkNHmJ3ct59GvLAieBYr3ASNv
1RNmlU+sfsj0weLfnCX7RTKa/RyVOynlcu8pmcmad/0BeU/Lpxe+qf2HNjBpKk7L9kXVX1uTabWe
3DvR/ApSFGQaIT0mM9n6yE2VVJSIZAbYOMiX9p2SNKtewt+vp0q4nk2gXzbm8bpFBqCjNLFDHizB
F1SPiB9U6zYN02vAzQOhkR1g2ZKp2JpO2fW3so2fjUZ/pH32rcoRNn6Rn+I5/A5yEdJIf1R8ffUL
J7OSzmdsAUy4/QsGB/SpYpWYn+F4qkX3khbKsx8RrzGErEaTxxgma+aZ56BSn5eHrU/mY1Q2j4xu
f8gszzxmtXqUUeY201NF9IZJ/h2jF+DknY1kLfxMg0v42xcf0QievTV2ozmj/xmIKzBPZGe8Y0Bx
yzw6sI4KO/m3Kxijs0FVQtBeI+vtaiPCVwt5Doky7LYDAMsYfg0kQD4m53G2vZKm/qq0yj1ap/Gf
qPudgVnmCtLVBe3jd247PkakUgyAHamDjUy/3q7kiM1oey/iR5EaDL6wnrJ55BZkLaXwvKRAxgjM
RegYSdeB55CMcyTZ6VegjdcmVFy17TeyPng9MnXEFZuaprHRKJDl/j7CcIuAQgy1dNQjOhsVTEFP
Yhvvd8b8XcVNDrSxmAgbXSRqu1JTyfL1X7ok+xU8+iGL8jy2IC4wza6efSKFg+xkIbodYGON8kOj
hZnobFWtxbcEpyOaL3kqe1o5rENECVV4KcfhFpinfiAhIpXcNJFjri1WbjPtsX3Qkoq7hI8xOyxE
60L5EKOO3q12ZkR1ZlYzvI+cZPL/KFO7q4Zobar3aiR7aeauNaqCM0TC5KNRkwHjnQUQq7uZmWup
eWg9zMtKcQKIMlJt3wZ4GenM/LBlhh+XWuJ0yntknxOaV43ZbTGylaHnV7r1H5Fq2966DcHImyPW
ZY+bmikyqB9m/021nezbWF4C49OmiuNEM8fODcq7nJCkmCDAUIdrFcXb3MKXYeG1X1ZzAyUWtEU9
Eiyz9eeyJqSTJWQ2lBsZvrJG6Iv6bGrjVpPKi2+010oqv9iIu3JVe1ZjeJn/3VAFdgkDcf9J53Cz
ZtAxDWYfo/IQjPYaxAmmNOV7ZtZumDSupHDC6oIqZFrTTjKtgivGCLbUvxuKzC7FUgecrLagZ1iu
cFK3GHcp8vquqniQbVoa60lrMbj73Gxp6GW2DRfc50PNmAtITwnlpcXqdUQ8E3MuhmdV2aelo9MS
ISlsZWZzthuz8GZVMTXPI5is9r1HxjfdEmbbZg/AnFgRE0zP9KX26NW168DUGnHB0K+NBRDZekMd
s2v70OdHzUCj9jEfKPiDxMvgM4kbf7TxOUmQeWfPAz9nFK9N7CA2i8qlw6/DpcOP/9J8BKzUsjhf
a0DERqt21FZsWXFy//vUaxnHXPMrh9lH2ejnNGk2NgZHnce/HnFcNNc8+VNb7apmb1el45FC2NX4
mhv/yqHq2vMmst8benGzQQfVjMjKofBMQDLHxk0YzDBpiYOHMb8wKELmoJv9UQk/RHUPFRaVDRKQ
GfxsRoQjssDWFusU3X2pbpgeuC3XTDOQCKSsfC7GJcbGJ/F3PncVBBjD0fnjKNKpDu8Bk+a+ZsKk
IZD1hDWwvVkT1fBVaE+dHT/967/8j//9b9/j/wx+isu/27X+Je+ySxHlbfO//vXvWXv/ocJbIFqa
hW5NXkxE/8mp0WvqpLCrGq+ZdNSmbY44bSRqKKyuOo//ZBwq9Z2xG01YW59mDCk9FGbeSfTTk7IZ
mvX0W+GtauFEHwvEDuELgirkobKNhBitPOGIJCwZ7VNlHGs0fKlL54aGJC9+DNg18yVhYylNHlKI
4rVPt0r+pt4DpF/Izk6QNStq9D98j93Rqjn1+UBulvYcfoolNS/30owT0pO3mrrT6n8yjyx+sv/q
cEPMZ4vlPyZWFvE3pEmdDApj0d46l7ULBDTLLhoQPvE96TL3x51A9dZkPINig3D0qEKdxt78H76f
/+5nwNJqMnUisAQt1n/9fsKojmAByS1im/hkBMoDXcVKMPeVreI0KuS59yTftJCHKAASy94aVHpZ
TDBS6bsWByOi/ychX4cCpmwbHjsDLaU1rOLhEkbKqgnRDP1UeJXJq8gYomJnCCdSTY3vxGCJoKvn
xQnlEyIm6SVZ84AowmldI4EPABJJ0uAhw740Jb95tBL1RgkIk1Cd2a84jO729CrlPPV59aqSShTR
rEBsrQeLv1kxBMVm8l1TT05oDVNkIhLMoEz9h2fc/m+McIBjSU0TiixU+e/BNTN+rVyGDnCCFEBO
6YVQMkK1YAtjUQx0ndxUNvkznKvhu4UxtoR1dyz8yBnU9EdOjuSiMA8xNSQIYcgUNFzMPCuYDv4y
7C2QMdG22YnFGgQCNzHx1jFTv0Obj+RRJZeSbwJuC+pL9JPttxm/ht2jXNcy1+J3jXaoL/5IQCbK
/GXC4M/5xhxurD8LUmTLBAoAk3SJ3yjUvFE86uQsYYSofiJxn6VHnX4mNYMB00PUFuGjqA8GOtNI
Uyj8FjUaIYSidGomizruMCM7BuX/Iey8dh03tq77RASYw61EUlTO2uGG2JFizvHp/0Fffe7zw+0D
2Dh2726FYtWqteYc81Zw+iSYv2RMdmm8lIefiPFOymgn5jhvlN6RtWMVsVKKwEkx9JmuWTS4pz7o
j+oWU6d+SaP5v5f6/4dCoP3ra/pjqWeo9MNnFvZ7U7r1tCZoQtk9V1RiVDihFxriEnz0UDcS50mC
p1MNnGoq00o09i0JS3/zbEmzWPf/Pv+sFhETs6ESsEqMifiHmlqw+rpJMiYGQf7oKOP06T7PveSK
wF8GeZrdJBd6ENyM1fIv5tp/9pZ//9kaFmqyGUEDElgv/4GR8JUhqdSSlCrdd5T+YNT0/AsadBFD
widyDGQjhJdoSPZki7PioMifA5ulieo98+X9PzppzFe2IB+4AxTPaBHz0s1pJyAI6mglRIex7KgU
+r/smvqfT5skapYmmZoOtF8UOWD+2LGiwTSjwafxxXFSb6RvnEnHyq6sBSDrXrefJNlPRyzhymvT
OGl7CcvDCH3FYrq3KoZrihZNflS1o5Ph6X72MDKBMi6US+Pgurebc9iDlyq/5sLYPxnhuR7czl9q
6p47RJHYdU+PZMmgOyUcTd6lN9pKje+QOYzJFfbjB9UzpFUuw4rDTZvKEaWZsJ5Ve6d8/Mv+/T+K
/H8+DVkmqldWMS2rfxgQY6lU0iIOxXPwGzEBeGm+ol21bnbGke3jzb/hpqLJGVD2LZAP6jf5Jn8z
p2S5+068Dm5AvK6IxjAW+EsUIF81kw3J/e8n7x8Y0r8X27zC8YVyyMAi1v74ysY0rsIIBxx9Oqcm
sYjifNOWD5WOcrgEiq72Z1RdQ7FKRuScbmYxcjgTedwc0GxHBVrKvyz/PwO6TCzTokamEQkDCv80
/3j00gqNu/zs5jxjNjP8txLZyuNPAvYc6EeRbcfqZon7MHoz4h9D+PnvD+RPsiDIKPiwusQLAC6K
WfOPb60OI9GIQJHDAWJa7gfrMgzdVg84HKrFoG384GPI8Tujs+D1+SQvWDyUtA2cDAvpX17M/2xD
vBjMtLwaA5cik8h/P1BkFBcazk5sTOZdJxKuSK866OAmOicCh/hZp6HZSQjXiHFOuNX+9x8v/1mB
cGyqMmg3KiFjxi7Plof/UyGqSSeWbaqmB55oOlQT3YKl/z69Zrf6UPeOMte+EPRcMYPyB2IIiLb1
y8fElBMlEasj+uEa9JcX9afPghelsV5pVKvUaHwT/35RbZ0WjSJiGhKFfKuEid1b7HJt+ttx6LFP
T+gv47yz/YQxcUYIBEHXknxvg3gh6cG5nDS7DRlb1ec0eHpxR7FOzzq0joyvkRTGhF+OsCbOTfTz
94/0H/LJv543Xj2ZWDPuD2y6+WfRLWShyb0+IaqM0MrmI2x+ckYAVYUBCd6NBDU9idx2Wsv0J6bk
jiMhpCtlZfusOwwY4MfPtDoMlWmX6ZdZmYsgDDdxmW2l6BrFnR1jYBbnWZ7w0Ev0M8bTqVgwdBH/
sjb+ZPDynKh8CSoxaPisZfGfjeX/rA1Rz7QMmo26M6TBLmabo/yFg5AbTegyEYR5DoPhvecOEESk
J8bRcYyQ6jYQRWXip9voI4eWkzNX0+gePaMV85IiRK44ZddGEG1hEGktrSRSa2SO/WGK1lr20xgv
g5Y78fMzo/4Ww7sR/pjMQ2Suvv+9zsw/GTbzPkD1DXYcDyff1B81SdGWXDpVYTrTOtsEB/lXKvfo
J2LvOactCYdJc8LnvjI9vzxFwRy3MHzifzM6sjzX0i4iOB1pC0rHL+tF0ffDTScnmt50cc/09+fv
89FUrqr+6KY3c/ZcHqGWmFeu8sqSBqy0RBT0ZeQnppo5IQ35cXgw0PnQ/a0QrQaSO/eE+ZSnZqm/
mIQOOKJF5BMxACd5S9FE1OcCSRutFWDT5UqC/PZWW3/haf8JfmQNzGUbh71B1pqhGX/cIIe2rfM2
VCcQOfcnrUwTpWjGw98zRywFL+rvDcNR0iJhLnJP6qK5q/aXhaj/7x6p8RcnF0gSFTDYH99TMzZo
2YM6O9R1utb0eEf073LAiFrTAqlAppDUt+yQ9+dsCCquzpZGZgOSPcIRp47qirCMd6vyEgECeYO5
+p2D6cTbXek0DYAgx5knMSPs+LFWVfFVpMZlAMwgGvdkUKHnv2hWj2r1R2EgN8n+ssoR0JbTasiJ
VmMCTTCsQaLGIO3bEPNatFEMi+zR8BUBDTBYwATxgKVoP2bRLpOor58iLNjhPebIq8TC9RvjzE+J
2t+CvIz/XeO6SYrEzEsE4Klafxx2QaM8g6Qm2axqNXph85TytWbRipK21KE5xyHdRFlldsVEDwaA
LLKdxIdRxhFTA3uZjFurbOioI33+RJ3vsd8ynU6kUzwF61FU1uRf4ccL2p80Gpc1oo7eDZnKhjQJ
cpltYoDcMaXHbg6t6kF9kBYE9tdNqtc654n3j3UpP7Lm7COr8lOMujRCO/Gaiyi2n+PnGAbYF9pd
2DQXiVE8niaUVsYQO5G8bnEFCZotPi3HyFCODCD0OseYiKAXRTfIASaGD81f+VwIybWm4QMw3HIC
rXMrobJxMZGysSDTHE24RwoZwB3b9/cd9+ho3CdIIQiYS5iatt2WXqSFRz+K3Fi99BpqXdJdo0lj
MQQwoBHYBZJNwbGc7c5PiRTg2kZovQw0hjts+QZ3sohpYWjqsFCAHeluJzIDOz71xht9T8+A2DHw
Th79eG+1Crv/F1yNhHO2BcIjF/LVDL5qBlemzx1e2IfP2pbDp21qvUsqlJ/KtL28LvOZnXxy57R1
grWk0sDADws7fB/ll1nkMMwWX7RHleyKMEXl4qYp72GBhSrEOhBRi4IP7PH65yFiarF2jZYf4tRs
FWJFLe0xO96j+pvpe4v+RBdHOxsKKjdhHXAJaDTj9N/79BwiMC/Tfx+qXJhMBbqGZlgcSH9sAX3T
y6UWaNEl+B3c13EpbzLMhwnjK1bwMoG4DR1uPXFpEk8F3OCcGQg3gfjVp+msr5uvkax0L2cmONwM
feW3u3RynkRaaFcYHb18C4QdGOeqJXcBycIPHK8BQ5pgHYVwp8/ZirZ46WloXvrqYhYMiFb0pJnt
Pshp9hE6rkUDEZ2Lh48Ng7gG/R2jbgdXdNfJgKjAiMHMzyFSLEVc3dopiL470bY4CSCh/z5Bon/l
+CjzN6Bd4PgpPAFFwDAk59GeUlQqSChkBu976DrWF1z7nOH3UqX93x6FHYyBMzkDvCeDmgG07Iec
rXJ5I+LvJx5S2CNTeBJa4C9T/J1MdEdHqY5iwfy6OgZyTksIfPuwiiZcjzBqVprylT7QBIWxpxs0
TE9SduT3I7aIA1KmqbBQjrjCsvWTWzuUFSFfnAAAUBcCIN6XG8xbvPB4XI0/aEDGn3BBlEK7RwGE
PmayVo8GfQ10Iusqr7Jmpd38AwyrYXBjRgGfmheQobfETHQv7FSbEc3ZdDKn9XTLXiKERadhXWCV
YarrSEcsLIiOcIMZz0vBfJ9nrE8clkAH6X5K3kdwn4MtWXfWsvpA+8E4D3vkpNjWtWPQ+ppWTH6+
ygOgjG7dhhy7KKbIxlwSln4McXmka7C+RuGOK+QryLvHwQnQFW/K2T2tcXwj9SqRAS76TS7uZ0x+
vXiHOhsqN0wi8G9Ud3oNB4QnV2NBB3UR/SAPxDEH0bTxRMDhtEnRY/3OfQjpbezfoxv6Ov8kOwLB
hqi19iwIccMXZufTsUFx4cebNPb8964F6rgKCC65BOl64GXzIKyqckFo6Mlq9zJyfptGuLoq6jU7
a/jLICWj0T3/n8n0GsKvDhgm7P7BwKpTQCotcmtL3e0zVI9sDfKKcZgQCCJg2LGgG/9OghWZNcgP
iZhn2lYnG7P+xBCSlWtIuiwtHAeGh1O/4cV9iToN5rMKxoEvn3jhDgTrWlpP5GPvdWmJxnkHAt2u
vs1z8xrHV51SEIW56eqXXF3j2dGuzxC8zSJ3WArmfUJTbSx5gUyj8C6361Z1qTkS5bdlQBatie4q
O2bAs0oz6l9SIpmvAlsjGm9GY3PC4fIhG4fmlfnUstbZOvxDNB0yf5MZkBGmffrIwos4efq9/pyC
K0OScrS1wZ2+9PpT7+wWSXUD/hNj5KqtDzTo0v6B44foy/4sLrcysA3YsyG6UbP4NmpPQwdLkpeR
oL5DiW+QxCwcWPz+is+TwoAYGhaRvAzCpc5arp1K/kaxK40Hi0ZfsxmtF5THsuHyZSh0JIFUILNz
BxO50EzdqXEayQuGqwTJHijB85T5GxJXPL0k0Pfie4MNqER4uM7v2MMqg61hPyVuTz8l/VHkn0a7
0OdXyaFvnKlbVjWLWbAJdcYHZwBdrdvL2AVODwVioKMva7jvslV04w1gi/WEwJHSnUwhcdNXEm5Y
xUYvZO6K9Dwiqrw9n/ae8UOkQehb6pkddYvP8EOrbPAQ+TkQvNBZTfRY2Zy2g+4I4Jual0GJQJoQ
MnvL6KFUu7G/x9UjY+exxhcjWbLXsyTBI6kH/+dJcES+8deB4ZjfibBFUqZ56QomfcUkYfhB1Csl
O26PxTUJdmW0lbR3k5IGRTkA+jj+EtjCnKhDQM/w6pmh+TipEuGr3Exuk3nOo0P68zzOaSm4aTGb
iuaumb58IuWF6iXUX8aS+5kbLNwyPnQ0m/J1HiwZeKXyFnJZrpPHzFeG2BkED3aVeGXikEFnV/IB
ipcUlZAaf7V7sN4dguwMlmF4HUJHH++YvEMg/45AjieSNibFKj6brrnl7LUWCJneReYCWoA7pHQI
RMf85XFJvRzS5Xgfy5Ms8KA05nqig+gnGbVm4BIEmI3bTvgQICkblzmhBFUjSphzO360k6O0K/jY
TzQstcpzHe+qye2ZfRuAWgN5WIrcZFgkCu4v4SNTf5uWuV/zdAu5wQGFNADOBCYmOzhIDK7r1xAn
d4KytkUVHoUXwlF7edNBTQCHU/GWzHqXG8oqZVIYCC8QPPx9779Mdh9v9PE9rT+j2sPJmFDsPAkn
oGQrZ65lyRZUe3HxOwG+Hscjz3Aun7vgguAZscSRs5TkwXVhrgAeLyakh6pDrWCiQwQaDmpJhM2N
nCMFmhfIbxZ3OqhSQ/bm7xPUIIr50blBT5OIvAYZGBfo0MhUEQ10y2mktS7s+oo3+n4lKSrctdJ5
cPltdGGXBAy0fWtZ9i0G7ZeZ+d8xeCtlPEB7ExlfKp1jEDKD+DDfG8MLHrHcrmvOW+sQsrFV4u9z
N1Sqoza/PpbbECn1QWXUECVL4wY4obYoIrbVsI3mVbwcZqjf8kk41nNZeqXilU/3qe+G0k5gSorO
PC5+DOoXqgdsfz7LniyiYDhCrBNLNpIHOgoKRfZVudr1wm76Msy7MFyDnnHqdJTIruKWPoODb8Pi
ma75rFxrkQLO9o/6cx8w4IB2sLVea9oWbPuOkJ5V/Yp+lzwoqyzoUdtWceRYJEn2+j7VJJaHayoW
PT9IzNq5Nt+7biE7WD+Yeq0hAa2SWy3uDWulPppiocXLTtlV6XKya+JhfAparjSSEw6bsb+lkgsY
UgXpsrVc/QOaskgwBu+1INTSrW7FOtOcFI3300FzbNLhw9e3iItvKOIzMaxkVG4g6Ip2In0WWWYa
7D7ND0FalOlKv/s/GACfjrRmZF5HV6zMBtl72dLYcb1xspPMYrURy3ME1g/JXFEeWK0zCB7JotyX
U+TIDUYRtwRKuyCr4szKH3V3QJph2CR5nNRy1RQ7E47/w18ZvRtEa56bDr7+PGTlt2VS87x1ss3E
75r0jsChnDgg73s4LzYaCaSCEzdhD8TLnZpDukfPjVqt+nOLOxit+bbDPlR7mfWRbrPoYD6PsYFp
HsvyMas8ejG4NrIv9mWcQgtGgag8qC+P7PnT1SdGwJau2FIZlBJzFq7Q7Pni3XiiH/XSfCWTAA8Q
jKIPcEG4gTuCcV7bJaDUD+llZPoIBjPhvXWJ+2w2tMXwBOK4p4lAjTef17z/RGMwzkhqi6DswU11
JyNb9y9jda3LFY5+5QuZP79BOa1jStvR1g9S4JXNVvysurde3JT6JjWviKIh1MfqUT0EL+iB5zhL
YItMS/nkKCMj5ZsN4Onf8fo36BiYfLZLvq+n4Cn4YbOLFNngK9szgzHDfNB3mXqHrCuUeua9Hdf1
tBSOKvQA5Gy1B01Sc1OO0Nf6MFWbkrzGhcqMdaUJiyg5gSq32pdEQzRwC3HTojom7WQ9o5r8jdC/
KNJOq9+CdNUGDMOJhlBdwsn5ZlgmWcIG9t1heU1eibotqD/xqSSuzIVD3ivF+xOxnQAAx+54LPsl
LUT9gC1VpSLtl7pT6ywWKOrMeWN1TTIjg+7Y1cWPgS7oij8gf+k9wdg9kY0TKkG3YqvyJbLhFwis
Fubym5sgvjzTizxCJY3qaD13YFSIcZIkDAgH00IJQp7Ud/zchx/zW2mODPLoewhE16/0S4pMao0o
gDVLKYl+L1u3xrUlvXJY6aIjQb3iDb3pKW6YX0zJgYRnCsgnQBi2NFT7v2F4a5uTmnmT8eDfFNFJ
qo9P/A7qYRhfYf2ycrCd8VOd4SDAfzGGVdo9BKYtSEhZYPoA3uxiyFcjc2u9ZfpcMTa/jvlLEZGL
R6K4V25HBK/Trrr7kkPVJiiOisr3NpRubPP51OSp4nJvFWcoPgKeCDsvEZ87VKECsmMPHbjyJkbn
Yq96yNzbL9NFcPpCMJRNezRGou+ytHtxScliiG6PppsC7D5de+yUAVapHRXl9Eq9Fn9gRjM3wKRf
q5FfGEAZWRQbhCx4bDKGuEv/xbLrF+5fhxK5muQIlaOnq6F4tzysbgDnI55Z65oZa6ImDljETLdE
6QILBKexU55DDFYOZ7oRuukenSs+EWLI8i2iK8vJjihmKOGWwguNTUxNNzPbkkgjbzjb+Q95+Y2W
ZpHcQ7sAKI6itjpVSxivL9VeurOJavfQze5QU9PWbZfckiQyKVhnoy0d+crbpzs+QggjjkjzeuO/
ji4pBXZp2YiBl/I51jYsO2SNToZvaTwMzZ7rRZs5ePECIh8DhKbv8sjWe6Q+SD7GX6tdBQQZC3sC
ymIXi33gMymd3wRnUbQjoX3Rm1fFuKsF2gOPflQtQuqffVZL8iSUEy35emNvu2I/cncWToDEInAX
uAwq3HEsh3I1yFsBXTJcspc0hPGxKPudpDoozOmdcZ8Abam1dhy6QvDgODNoZ0c2U3cF10+6Y+sh
mzHBMwofnoyV5wwgnX9j463vvhTj8a2w0UuLGCKeQIDjdyS/QBhD/axKLCvlO8KqGSLgh/BV+Z6v
bVT6y2g1B+GilNkCoi7RESWWpvJlIIYL78ZKnD5NRztNb72yHmb+AB0asCpvRX5HdafiHGww7Elu
ClAy/0Ri7R/Cq8rFKkAUwS1C3WfRCov5WPMG+TWBhRBkxReYRfaEFgElTjzggi7us6YZoZfQvtX5
hnJJF+8cHWnDxHo1gcJR7Zo7c1mThBOeEICZrVsTX/Lb/NBostbZvs/WxbBJcy9utk2+y8B+yK5A
2th1zjvK0J/fwFGMUJt2erN+3gWWAR/oi4bVFAGZLb+UHW2vNRYV0ViWv/2Z23Yu7ESuEIwyNwlt
A7fClmA3JKk5GHHUyTPbS7/xP+Abcf20HAWMROuEQEwKl6oEmQKjGNyzNBO4R3d7dsEAVswiAEm1
tJIl2v33YoM29JI1tiFvkctVM2IC79Jmm44eoWRkdPJhJisL8qcEDMDW8DeNFSgHCEM+YtcdQTtA
JWWQZ0HkKvJ1iA7qgY+HmiI33bZwqmirGNVCCb79+Cy2vzFe8ByTlMvUAFNeus/CLzBEvb6Xq41q
LvQtl+Z7E2xaJHCEknABBIrcrc8ceQjfQaJp0Wr87DNyx2CjRUfeMN4QoPjK/elE2glbXGayuT9P
wO6ZtxP8OL0anWfmm6rdJyvJYH9/E8xftEFSdSyhHOh3K5o/K7ZxPis/BSBl11tlTRuko5V55EwR
MQvLHnrmOEJ170jRZyCi1HPTLR5AJJVlAdydb6kO3gT/cha6NSulbk/WLsV3nm0zthVsUeOIzn9O
UEONuhzne0PXOApH1iyt3kqvM/uJuvcRDHeQf8GHIrrZDiC06SnDFSaeBX6BAvEgwRh6ULAHExEX
R0LVJvkhVGuDAx3P1kUlSoq7EzYBRy8eiXXHW/AU566QiYeXLkUC8XRZnMSZY7BEnK0FyP/2OsWv
hUjbx+e3x/nVXkAbSXQs7G5On3muCHMLQbkbcx8vGra1+obJEQJFKp8xdhLyNblUo6GOLNKBo8Hn
qabEERDUWB4szdHaFQYW6cSn3QgekKCs3XO6Bx9mBqF315dLrbhxlRSd4ZVUOo0WDuQNFVg0LQSX
RNnA61c0ZYaXKtrF0mZuAlVL7Wvi/vNc82sxLHTWimtg273HH3RBt5P4A3mPc/Eq4ufkVHPsolgk
br6qSGZZGIQh9gztFwX/ijFZZaPwitgbFxVbDpDqkB4lNOpfazshikSVhZjqqCK58oUXWM2TtcBp
E8Pp2fF2pLXscNHurtyw4BsEXkDjMzir2nZA+k0roV0+3yrDi41tBQ6WaulBM5e7EaZhYThEbDxc
PFffyXssL6W7uOUPFwGALtR7eoZPtEUQD6sG5+l81Z82Mw53zl1fyPoWSmRDA2u4+HPvMX1QjwsN
PADUkOp3kjGf/GBtTEDPad1zWLAB0j4Cikxdab0Oa7r5e5qeX3ygqLfLPVVB9lxRdKf5r/bVvHLw
ctPkMsIaSQfOt5nemx9jPgb5R6H5SyBrDX734nd39OBPHlpzhTBi7D5oquD2NKzEHdw+/Y1CZpR5
dVGFV3oemKJFn1v2I6SFCJyNSUCbXIl0zVpP/4UG1ucHSknZPAzRru3xXbtyjpzgQtekoblGhdMc
9czjxCimlSgzWbFxTIFnoXFKptM5bC79b/Km4RW1XJaYfqb1iw4ODSFeLq+6yiQRbMNPWsW0rFBR
hYdwi+ww9uza8X8i0nD2Ag3Eal4pvLoQ/W7s4VqWQZ5u/Hu0Zt5K9yhLl4ZBeNulSV0sq4vy3FJ2
0iy/p5Tj25S53hZlmLpqOyfiule961BX05C8+BPx7OmdWRRl6+AV7baHNin6fM7s6MfBeLdKwr9W
BXpm1dHOeI7CtQSnotzWhKwKn1lz0wK6iLgEmXNteExoSfvcjqFz59W0yIelkdvRtUneEtGmfyaz
NxRGSozhIyBhTmT8iPvk1DMqmO/nLwi70UGJ0TpKMLk7FaKWNW77bi1+QLeWyfuKPZV7QwdT+kaP
9IlNmVX623+Ui3yDyrD5xrLjNTyW/oopMbcxBPPL9AEvE3uhX15khN1b7lWksL0Hm2Arb+brNPMk
/ZfQMeiy0pxnb9QOf59BaWQabwx20SWdTgyJsBaKE+lm8YFuH3Z9ySt/Og8u+ROVAX7E6RJHTqlg
rmXIlFrrdo2k/Yb35ZbTBCzUjd+RG4Ql0VxBFFks4hrjJBonZVxWyNNLZoz358TuCdIzz3bSwQI2
ZzwKledgE8PjG7OPUTkE1sNknjjEZ+7wI7WO7szmYsXGNUV5HdJCXDfDZTJooX6WnM4yMnFkEyi+
FxJnIb79LIHjZZY86NzFk735JtKtCd4w64k4Czg8fQZfKw330Cj86oiWEwmOMbOKzrfjAcVZcq5m
p2CM0aP4SDADMauggTIX6c3WmnBD0MCIYwT0D6l+CeRXclrxID/YPGATdsOVHbvRnZB3fu084cCE
8K5seTBMD4Nem2zDCYuVE13LexB67X148fNDLR6f1sqiQ465NZbXzNfm/AN+9gK8AJtWcGynFX75
dmX1B718FNOV714yfsLRk/HdQ6veJq6+EY70/vzBExrafgc1+pooykVXHQDTvSL/hJomRl/02xCX
LkMksC5K39FBfxv+GATozvSq5wlKGitgxarXw8fk4aGBfMbYAZfsICJEW5YqGo3PYYO7ydeXTemU
4QZ4TgaVUCs2c46CXZEvo5PGiLeXi/9uzHfAaOihEsFufgf4dkcEe/Wh2+arNXDK8unV3c2sj0iK
+n6lry3pLumb2nDEHBXqIsBiuujVF/GIdOL5OdtOT/53fLd8FBl70XoUxqJwnm9wiOlmfKvL4Sbo
qyo4MM4QSN5ZiMYOmFgrMfe1UdZjBcL7vZ4u8HM+jYKvc6tyBWMv+azC9VPxonhvUKkZb5rzEisU
eHYvsCeC5RhZ8fWvyV3qqrxbe4Yjhr/GLWg5wzbY+KfJq+Ex8QlFR3hGUMVkJ0Kcs+gWzZYR1Vgs
VhpV5eJ5DB3DdGO6bg7t5Ze0tZ/aHjvJvhzcgSmv+VGbx/IVnizjON/utrTuAqzDrv9WeJrPlsCB
PR3S2O0k6mp7uDQeJRlGpDf6+vJMzLBZTP64keIz7xOZwy1h5kR7bAlVl49jfJNbRzxWhAUmK4SI
wARg92HAB+rBIJgG3CocVkG8Fh/lJccfESAN2JCfwZF5sS5pCBSeerE5Bd1bTSlfL2PlRb196Qpl
osV0+lx8hiFcHXDlmwnGOUyGCTGDXe8tg1p6mbhQmYXy6ruGv5Ov+K7711KaEc5uoXjmW7lckOP8
PnAh3Ji3KsUm6yTbCB9cjPxmqUFNwB2kGFxJYRhw9z1i3AdhzIlahGvk3Moh7NdZ5sX3icm9ts5X
s/sZITxNy9xljGV+E5eTieQgR07eoPVeTKvngbUwtWQr+t/M31keNJaL9hfEjQShJjy12cWv7S6v
mEYBSnrLgbpCgbwUnyn9ZxAA0MqflHjG/ABl+qarGfzXO+3wtC/0kYVsY+k3/Zv2PWNaPBbWtu5e
iNEkkN3RGQI+3aDcI1tVSncMo+WYvQ1Y6TCfldzM5ZuR8H0tym8VrQmazE9ycun5cF1ljOGpa54y
GsLwEyQgggHexKWUbuN8llBqqcemGjC6GC4Gj8xEvTciqqBrKuL5YKXNFG4Xe/1AkXXPu2N/iaWj
cG3Cu6Y6OVXJa++4xYm5BbJkcJLNUT51y0v+hTeWCVCivBNHBB9Ib29WerDCdURfM1iVb8Wdy8Lc
kP4iIS94LUnvY7ZZuYKxDNa8qKGw2V/a2a6+9P13khVBT6mqExlbUDTjNz5S3OLSRRI3MbmO7XlS
1sQmclN/slQZZqxgmoLaMKCLXxV2xJ6gYIMJKbqtwJFvibrqA2/Mz2byoSWc5DOdjVk0Gy43n0zb
h6s6XIFD4heTal+RFYM/B0k9fRLnif76kaPn4VdKy+iXOyn3kCf7Oy9gVJblFyUhHzTDckJU65hh
C6P9ivmySnQiAxPlrAC7Ln9a7Qd6jm58Wef5f7iMF/o1BfVsp8ZdyU9gHNLULVV2XEwZOJEgeWnO
4en51voJOSDqHLgFFeFH8rKmp6CssJqnhY3+G5OUiyG5PumynZ80iPaQD4G4F7zco6kdf/k51EiQ
Sao780byBBCGsx062WWC1Bi9a8qZ0HIlvfoaDN9lc3gaLg4V3h8kAgIMV8GyyezN8G71+/SqCtvw
KNrVJU1Bd5Ub7H+g9milcLdODgP2DiteKdgWBq89GQ/Chjx/EZ+aeA0GuVJueE0yzmRfyfj2can6
L+HTMZAv0B6CEXFKTdyHHbNJkw9hO/yqxZtIrES2zTvsJNIpVB6R4KAZ0r9aa1E5FoQiB5mLsYnl
h4iBPNlAWXoblE2mnQnYxH9LW3tBE9Y6gEoh+I0ZXrnWi33/Kid0+13BPwGZRF8vZd+yBe/4Q+9d
41cK9hhYmNRjCUH9H7QIS0i6DIGlwHnjHQcFSp2ZTgJp9iOqvlSO75EOVbeRZgu4U3F4UiUaP7mO
uA+WyKYiikw8CWk9PwOL3vjKGVOJBG6T8GNX5JLW/ctTe22oErADEjYfaIzd3NDMvULbikcVrt+q
t/Zi7Arjfoh/+3An3EsFrYCHHZMexa/p9daZ+crMKdrp0ykBXRIpHRC5i8RB/GEhm9do6xRMxHQt
0hlu0kFdZC8kavAQ4vm0O3YGJDyt23H2mqRAwYYbbWAY856hh1uemeTFaB+TRIu0ZMPbWK2byB+Y
HRdKSwrC2uKDDaPtj8yJ6NsCe1sN5YDBOgIVE88siRUchwEIWZMyjdl8tNUjYrjfWuFXQM5fIXYa
o20LpTfKveSfwkN840x6BbaifTaIdQ/Votkbb3pOTua+WPqXnYQvvtuxDOPm+kSNqJHYq2bnjgAx
KKgh4IvR3kyBWw22JVx9tuHU5Q5LiIF88+uNIoB3cCgbKUD9uXxkj2So85tYTnfG6P5mfRAwjZug
w8f/YRn2SOAIqFQ+oUUhfvjd+kkbn+SXHRXKOtyTCWF9ZP3Xy0u+7rnzfwSnNF0GT6ejqR/aMTtW
5kF4Hjz9RIpOzm1phndy+8H6sdfocAR3UTp1patlTkh800F1+24Rf/WcKeXuicgz2VXxuqY23Dfq
qxR5ebucqGXQ3vxqdE3zEz2toTlaSMn2yXAld1r1d1rrGfEnDfmyeok2AWEfOLD1e268q9TIwVKG
ysprY0t8mfpzF53U3FPpwKiH3ntCn9hLYAnU45wQQTILO3OzrAJiZJ/Mcz+4geejo6VvCJv1xmZh
xRQ5q7XiweVsD+aGMILxV6Y8DOtH9TZYLtZg4RX1kTgcZX/Xh7dR8WRpyec8lQfyJ+JmSS6PMr52
ksY73uvpoYiAGnPWc4unmwB0zOC9bI3WQQ1hAI59btX20Ut3rdnjKDWAkOnYnr+DGOdxQmzcD7qT
QVglA34Gt2I9+u2J+Qd9DlR0DiBjiVYSPU96idVdkN2QijXZoLj/lGhJOINb05Blc1oyqjc9OgTt
cAnM2/h0GdQW/GftXQFGy4xJDI/CwNPhiIWj/FiAVCAwLakpkFoijXRy4ivconeaM6GG7Pwoq1Fl
JA9jttW5yp31x3XmxzgZ32p4Q2xRUcRni4qhvFvfyNKZ4UiICHHn7zJPM1A6QZ5ngl5spz12rzy+
TdqJIoSTAf6z5laERPsnikx4w+a4GsRPNOZUdbroymTnRnYdHxoCqJvf/8fRmS0pqm1r+ImIAOlv
6VHsNdW8ITJNBREERUB4+vqoi73inH3qrMpUmHOMv5Xv65cO1sYMPcet+erDtHMU3NnM5njX9moI
FZZ1nB3fKcTUwxWkeVcuiSmzOnOvvzkKqtUbhU7tlGi/b5bh8C1Goxfxbb2n6WRahkrm9aaPdi6m
MtEzYcjxBsKJNqEAl7GvFsrE/SwYcpn9QYbgIJvnFKCXI57IF+x7GdiVfTe+CIKdrB4M58hZJX7q
jjQrR1vFD+8OTJ1obtduu3Zmyt/i6dEsnjQnIOgY5wChT30N2X0Gd1osOg52JkvZqX3C9Ir9p54Z
kLY8rfzv27aeFReeV9YUUB/TVbJZ/PxW5K055h6Sj5H10Wfi8jKkv02EBJaWP6m3C+23NnylrMcT
g2GzttMpR5FihrW0auCbr0OxQnjITbCD9QPZY++RfAnFBhogstV42natO8CJ7Opy36Qr4lRuvr4f
Ix+eDMdgacQQfg71a/1ZPA+8mckWUBjko73GQQuLnwRkg8JXg9ouXq58HSo/ARqmSRzcBgx1JVDf
Y/WIQ8mk21YEzWvoxpC2ugBDr/w8IUqgmmJcZ1XwtVmj+ujsMtWlwe0NyzATSffpdhWVRZKXvX2u
7zi1M/lLmOHt5hfeN3a+f9+djmgRLJexQ3T1KyZmaIaj6Cmgw3KeJzIIHzT+wZOXzrDQthVH+4lS
KbneNKA/w0K/b/sEdhMRbYtWwR8T8bb9HYxgq3WAAR5QjKjZ7Bx8tWZjSx9UhpyekOWrvse4j07J
pmmwnGok5PdfQ0/M+2+cXOWZHGg/acpuxnTfkODr1TxrX7hfWq+9UVaIgmExxgyUgXnzlMork2XV
z4ivg2YYUDHK5MvY6R/yucfg5e+gQpeguP0UKof+PshZFul8u/wc2M4qFaoWUcknSrow5tZtnPr9
bbZefn3Tcw2g2hMeZKMpe9x2TL/qAjkMSHxBnKh+X+qIibN8WRCs1G9pnBI5MRA3kUp1EideL88S
dfEo1vyFyPDIZFIms4KbkKYek9NY9u6sQJV40bCfClvDWPXaocgJPuO+sTQizPnhy29Bju79PsZ5
f689oaLP0k4hLedGx9JOcxI67/Hgk6Al259YnXX1ptWDR0sApVPKvkrXDp6791R4+wrGPWI1Ru09
CeBjJ8soD3tNLggakDN8xC1yJu4MBFzdtu0Q0XAgF4ehDhNQcd3iC0DH5LRHowRZc+UlpgMZxh8/
cqadM6g3mIf581dT5nh224RJye5/XvUS2kHbi1iGontFn8JjNf4LbMFLfjO4fWSOf4+QxqBoHu4K
Fhm/nQF0EVWAIgtNixJ631mYhySn2x9POpIDIvoonNaZbzJ1w2aSiWvFJ+IWSHulwUtHYzPPScuY
EtPcLoWXH99dhTAs1LKyxxuaPx2iyQuZIPnNJJm/gM3W3Je5HBGjPJlMa7RwDz0j49R+cchrHO5P
BLYoIANkTM37p+vn1NmvwcXdHl0+9Yp/IgDTa1ck6xt9m0DYTg2AS7r383F9QBw8l43uiFcVaSMV
eM+vB5bLV6iWuxyhCp8zDq++jcQ72YlwF9iW/0z50l3b2p0gR0LQN7IBMsMmrFYIQzqmF1x5wsEq
idzmK+1mWWg8Fsowf1Mehq6p24Jav26wC7lXEHjKE5TG4R0V32CnVVhMZXONA8cSyRLuyBSkF+nU
zpi2uBikWX9Bo63SPYZbEq5Nsm+vEQ16Vc4bXWjma2SLxBQFLl8HoQh7Tp98Lrbr1GsPvPNVDzKJ
RU3zVcDBtJmRXAXe05LuSqEcwNRrC0SlKssEoQJ6gJkRMtAWmas5pCmgyT4KKjjwjH1SrWcCWgIw
SbZrh0O+6elLuPYaznt1PlA5EJJnbZGzZwlc0dKOONd8WyZhHH4CFUjgjTwQKOsN1/mo7WJ+s8JJ
5TX6oobEDuTSqQg346W9gywliCwUCPwWKvdd+VIfovyQ7Vjfm7Q6id2B7d+o5pHwTQCRJfuc+BOO
WK3c3cJ6VNNFH/4lLKzyVPI5CjRHKi4VURe4uQkdI8kc1F1ForLsWBsC1U920hDErJ+v+7THL/y6
Di/vwwpSmEvOCojAIEbeINbuG/I1IrTFUuf1Y9nFlDPdpy2/LuqBAVJrCBWizSXWoJimvD2xqp+e
5jKWf0jfv5qgpXxDZIiqn8a8Z049agQBmbCsSwcDunT/Vj0tYucQw8YxREf6ysrZRA9zOg3wrxOA
luAvlNYUD5ACuue2l6CQysULkgOCSfXu0YHj01GopTUS0LU6yr/GDoqY2N2wKs+VsU2vCb0nN0sa
06sEC2Cbdp0iYNrWP+OfIlACVZO006Qr8gndZ1N6JaVDGtNegAZTGyr4bsARuHJTPyYy8jZoEE/0
WEcAOai0CfUmVSWVw4k8cUUjd8FAulzaD9pYnziC5wQwMQ9mCKMfDk1lXH9ky3V8f8LfmKNr39og
R/OGxxOJMFhQQt9Q+VLn5k/V2+LyQNgCA5MKuPHOwlj/lco/jd9Y0WLUD5hqoh7gT0LRmCCmB4Dj
551I24JSiiZmMl9M5E2c7LUBDQIzk4GeChAZ0DbNBK9t/kZAq6HOVgiN9Ct7UAdIg0gRyIvudn5/
zpPbF2Cs6S7DDiZESno7AzyXNawBEvdpQtypnXIr2sViyKN3BM+puhN3ly0NAk5nKJAd8euDWscG
edJsNEsa2awhrX7HNgK2Jnt4LHBHP8r3RrALmB9T2MNjaZjdXRNMZGqeh3IpaZvbgncFY6Nop2dB
XzfzcvNZ5h+OCu521mUmV+vmsnO8gd4bXAAeHVCG7UyMA+QSMNUqJ5MLkdCKKqvMKwKSwvr+W10q
c40ZwHXgX6udOM8dEMZ0Sb9IBAtQDBaHIdk9OlpphIqhvufTZ3RVi7Aodx20naOGQkjdTU6+OZr9
+MVHudBCorTTER1DJl0R3L8EPKM9UPmDHq1Wk5pv0EYuR+1QivJ0PfQz0unsIcqO9yRUf4ux0INc
aVu0aZ3DVg8u5Eg7FUxYIPCO8Bw7Fa9xP4+xBpHo6WSPiE1DOHGL0CaDtqFzNZ/4xQpBTYu+UbO6
K3IXfN/oA4lRRC/Dz8qjiYzj0i7v4rwoLJY1ZU+SVm7X5IVNEbhpipe1VnYkFvITfFeeCfd0gZKf
AeGg+SXWc6x0DCSQalB+1iLRLhdaT0DPJ5Rp4Sh8act7UyCWXe1uuHSclKggwji8zxkpBtAziaj8
iwRcckHx1cKulxL5wjAjtKIh3IytmHstDwcPKw9h1sq6ZnyXY9IFF0l1Ufn7NQTIRrWYGIYFObxL
ehAEfQFRobIVqt1f4tK2VvrKurxPP0aQJj7SIpHzewibZKm9FjcqTJqJT73yXUYI8/BfgjfugaEs
LmDlkGoQXDtGqloo0hVi2RBhRsR5vvhkqmUjBrgDy2vrZYNnCAc9/alE6u35T87L9hkQFIDdJmbv
VOaeMGHmXgRhdQSbnAHsft829essY7+6aTMQS7Lf1dldFuEEia9V3GeyRrv3AKA7Elw7VFAtw6K+
vpFC/ZbthXiOmj+cPC7zRvIb6OPUrt+/pQbNTZvkZ5bCphqzZOIrYijaMLkhwkiJ+ii8OZyXQlQ5
a0RQtgNb2zrHd0Sft2Na+U5YZrvBWz6tbyf54pOM3tZCDN/BwYohu1MH6tiGYbO1CN03wSECyZgQ
DnRKhckEBe3E4a1saTB1GpKYim8FOVB6fGHnA6h8bPG/qHMYZbiQLj0ICHl6gfwSomrscj2gDPwa
vYU6wLqtcKgwP/bklj2u1Oxmqlef7+2hJ7skAMK9Y7Z6hPRfmLdA2A8A56RsgkW9tk1nc6FTAdao
gkP6MfSu2W+o64gzd6hnd2ToepQTfpBLPwOxDNm5vihJKKs+ePo4dgi+RBbcoPjZb8pJdyPbyC3V
swjeS4oJKRO4zr8KqHQO6oEns+K/qDf9248lNnrwRt0fzFVNMBlBSsPnW5Gukk+Mvy7UAdkZrvYM
KiLH1Dgi94tCW4YxpDNE6d3andw7d+Gv/kyxeKcsmKjWRpIzZSZ6z8qU751mL8r3kB2d+CCJFzdu
q7fIGNh45nzQjvnEr1O27DYG23CIm1eoDIJWhqbW9iTbyiFXVsWc4kmzjKafMlJoj7n7L/qcZ+CX
eBIymZV/LNvN4KEJySblBrVU6yOYkOvwWbpZ+t0BZKXTG+pH8t4dCS3rpiNIMSnARfHefixo5awj
MWh1Z7Gj6dVJk18pN+Ai1pVBiF+dz2+kPLrE8XJwcf42aF+M8osmPP0O5c9/JOBSnAj4XFBFiECi
svpXT9AC81zo+n6SB6mJfg5rG/YZGdnAAYFzOfoWovJLBLCQmzQah2rY68l4rKhnuigTPj+kek80
3PxZFX0FLzqK8BhiSU5+PiZcfb/U9fDJV5u18qxG4HVnY5K31TNEQS+KLqQR0kbDuLEjUpbIF9Sr
8wn2kR5Js2FMZvQlIGOrWpRS+8m6zln0mO1+PoAnaYWSBHlA4wvKGaODcJSE/SOPqNWohF1mkrMX
iDQg3dxmmNgU29yLWSJOJQj9Csro3R0NRP3VZFGhW/sweNmIA1rQee46A78Dx12bugOzo7rMpa/6
el88QgSur+UjQzPkKg+n3WIZVbsFcpvRs0d5MdIGAkvY3lGivZeocaZFCgA7yx9/b93DohMjzx/k
oFZXwn1O4AKstHVnXegR875PJoRAdB+ryue3E4qL7hkYVhdSkkwMaKCuzX2d/3x6hA+eXs5ixX1J
p+yHjdBiNF5UT1bhZY7tZJqYvkCXUs45ZknT+2dW7B7dnjy8BC2VxCVI+NXIOXwEOLnwlkUtQqm0
Q8yTuOZj9QALmiDCAMbm/RkZMkzE91+xcRsWTlufM+5OVtWv8vFfg2Ng7b4UT+IOL2/o/owxiok/
p0qYYy3f3BWwrKmCn2PzNrzJTpTtUkF88ppPjjV6HupoPnAYpk8uho4+YKT18QD8dcyXCYdp4Ssp
kIuNCkKhX6OeSqh/mN3F85salQYL+DOe9mjVqN7CkM2PNOtLj5SBBEE/yGL0bv5eugfmXEbt9T5B
z/FLqUEEQqYLkSFp+BA9DUCgxxlc+3AHS/WxmfzWfwNgAbic9dNQFVj4pR1rLuBGfUnsH6BH4M+w
irfD/QAx94yX6eKTItFzpG+KRh6vWfGZVuV0EiL22VdVpPMtkWFZLZpmCkKoCFOpY8tFTv1cp2JY
16EkfifZhpRL7z5M2Ggs4ioHcd5e+zuOCY3zmMariOs+Q1OAIH0AH1WPL430G/KIhxInmIIILul4
17f6s1jKNTVg/XNN1irTKeS0RG/yRDhLj6BCfFowUMjyz4cGjM9vXvumcCpN17gUAfG3hNrfpgT2
A7+ky0wJPzOCFktOMf8TtDPMmnsyHuFcfUzQqXFSN5oGFQhrr7ssZKazpIf1F7xJL6fvAyYXtLzw
Je/KpTON6+IzQzzyvu/qvXA7iZes9vNlQ8EdPQ8Bz9xdmpnNX9yuwQo0W0clek0Mv6bJCldYjOot
7PVAjJED7mUR3bplbvg0eGXgzOzhG0fh3dYCKD2pBLT7vb2PPW6uFd8SHFJae2xPiHXeU3lNrPdT
dgu0O728kTPJLo51C5Zm5n4h2+o6+1LV41P47pfZI3hRT/pCR029AMpAMpgZZl2JYCYjbItrVcT/
N8p8WN6IdHQq+r3ndUSwEtFZVsNFR50SGfC6U+yUV0i93/OxfLsQ/qmbTBxzjnhBH0d6lOoxP7q2
eyh0rKwVBFcaL+uG57sTLP5JCry8EGRIpr0ATc6LBk43fqXjNci+gNFdRtJPZwiLDHWBCIgf0jBt
UKqCBhjoch7YJL962CXWesx5AmuU/ZmQhVVfhRLrP+EYPTmnojfUi0yhRMpYFI3dTSIaHrUsqnmz
5LD4LMhRhtzObUHRglGV0PmP4NkE8jdxIOl+YBNuJl8VWyMbLsdtszcnDQDEJZd2As95xs5BxQiZ
qWY5NcI8P76FGbtun/0O5XhokISBDxeYT97HepRkZzqZMf+qUxncB/3dbXfL+Ugc0F/ThSpjq5wT
kirfTFsyMKQGau/WqQu5+boH93iaimu6KOxJ+Z1RLif4l03SH1m29eyo16scKt6i28dwFNTd5Xj1
f6T1G9rERm/xxMjUbd9I0MfiR/45h7Vr6C79jOMPRO66Q5VDfq6KI8wqLwrSYBTKiGI5ap+HbPhl
YuJHvPmMU1Rq22xCw235CVC1nOT7TnxEuRKOvbQmm6VdqgvOYREzCBCgpVn2y5UWhNWi8yRmTwsM
Y9lQe7nqlAUHXibuk9a9zatmVdAxaQv2ZiwB5qjgM9atJ8duoxJSCny9SOmrpunQSr8+5mGEC8Jk
zkt3i3D+nElJvRO25aHiYF97cS9M1vwEU4Gk58S6CF/3UAuXmfd0+vOP6cs2FZ+i+06XbM6DboOc
POl/6yzqRwerx2bryrrNdw0wJSGM/HzHj9MJ5Xr5JU87YP/Xz3uRISlatlh479RtedVMZSGd+7Rt
T84csjUtm2twZgwpgx0R4q9Of9Kpakd1BOOB8HXHFXWPErtY9vTVe/Hv7PEhj5HqVIdAvA+ZIT3H
zSgQUbgSadWc+gW47i0aSnf4ThdU71U0kSwMMtHsO+4c9OHPWVw6/ZZOsIT0ZnaiSJ77nOusfjFB
SKAe0LW0lI/ivAbblqXbh1RaS+LutiP1o5kx0FSu6cQzmvqEj9t3U0qU5BczkN2ipsZGrnl8w+FZ
TCnDgvL1QKcxMfjn/MqiSyWt47pwBsg5PGNZJev77X9Z1rqeOBGaJFtccTgC+zqqC8VE2i8wKq2G
xBswG5DrjpRE3mT98tmsG6da31pcXw6vTYKfipAXBOzmcuLYAKaphbn1yQ/9RAqM75nEQ8h1/hTu
bH4M60XMUm674FelcoZtzdChvwJpzaCKKn6ZL8RjYtKPw85iLtxTz5rIQys2PsRqA4odca8jHFWO
Wu12iPpjUt5bMoItoiHIAKDq3VbOsGzii7EYO4avfDwFUbniEcSozynrEi48O6BCUjzjpI6x/PuM
huoj3N2mzX3Ft9Iorr4WV/gEL+ngQM3kaxXtIsIpElf3RojDh4ffH1NuSDXBpcGBgclrKo9Wd/st
Tfmb+6MNvMvrQ0QQ/h4xpLNY0u2PBbuHSIquSI4ZLl308pZh0V/MaPMKiJk3on4F82NkkbrmsPPr
hwfvxXN/B+svvXbZoDLAbW4ueHrFJW/HyjyQtoNYHGMyqnUemTnqPpowQ+1UCD4rkegJhjOi+t4T
eK5pgoShkvYODH/UAVk/eYDPipGu9XHQ+cUJjd1rg+ClXsKtyzxCHIQbE6bPl74OvYNiK72ix81n
hrOJd5MTSrhmj6RatZAkVqDl7pjlq3m0lTk5FYJIx4jKf3tETwNgwZ0qOz5NGpwbGNVf+gFOtYeG
KncFv+YFwBm9fgW0ETGfIku5R6eFgfPNEmfS4sZvOu+PeDV7P3fzK+cKmceQZzQlKg5iK2EeW/Zp
rLFCsANr+XFhNwjr3wIcvTloVaeavX6qTb6OuectEmPg6NOg+in+mCadetsQu2+p2NZpsMJ8MyV4
udyKDg0XdMehmft93Kc+9XDPEEM/Lr8peiJsN4VrTCwGLR24Fy2XQRzxgoM0Jg0BpQWooB8jDLg0
PCbPv2YF2oWfUPUFzWmvCYlT/gsdL5n+mYd+cPXSPHJrENMsbnWQQp9QEETwTeOJNL7n/gucuXeY
qYUNzNuG/j7kQmye8n3+yaiTtD89D6vH/agTHEBt40bHDt87JLSoK5bs9s3IZWm0XbpyunuzRVI2
FOTrBmaDEuwpLPhIloeUj4pgt0shncezwrMnAbZHkUJrROouLHCOB1l4XCbbWPKSPa6OelFdSVPM
fiKCC3/yjbof5pm+Kk/PCOyYghGTNgLGEiQ75CDotHNzXjhlxPtYKBASlnhVEBAsCT9UoKIYXRDD
FtCZQNP3URHCjMGbjvECaDAl2ozrHRx65ytbZXVzqU0CCZxNVkUYZx5/QBF82tXTeCSFVer+/kC+
a6R5Ny9Dwd4QbRQ8ghit8Z+OAAG1TQvFbdEo0mbHSlnSkAlDHRpotdory337W8I8w3ISM8C7F01S
hy9kjHjVHd7Ezy/sMc+gWjoaywFyki2iAr4LhiwsixTKadhk0NF+XL13O/QrG8hZPumKJY6NCmIn
OxjPUOVdgOxkeFhKhKrryGftcktJpnMLRXBlZYWp5U80p7rN2dOfEMwEyDTgfmcIkmPQEZB90HR2
ORf+eM4SUvmYshlCQc9DDaNnoB0H+r2tFJEN5MWOJM8S90Y2V4x5zFyKcp6Sh2fYcx14nzlWKPSo
KzpTIMwndINJZPHvXpyVHiQR1a89gmSX46dfkmdRe1k6r764RPCZoBlVjoBBtvIOhi9+1BWYxrBh
tdUwww1Btk0Mt4YFx22eQQVMEXOEpgYjMfyXHqnZUcLoB+3b+yRTvolCkizr7fI+opXD1sUI3i5o
icYTbOWLEruGzrHhfdaqz9p6Pz5PPPjk4MD+2Tc6IdlWUM0MNk5t+iL1fSYi2VpKPGxTJgP5O/bi
oJc9hqpSBV6j984ZDhAMxkoqnfw5RaGbGNh35a3Cev6I/HfAoT5ZTU7ikm6W+hQ7PvbmEILDBFdm
mkOHumwQhvzx80jKsYyYrhPrr7NA4KzBNZYC3tYJ71u3FP6GZ8AVap5uHi+ylQdJ4lKCacF7Pua9
iUFz1BDKU0DDA1EBzijzfcM7UYnDUJIvdEoS16Lpc9ODEpMw9J/fPnVe1JEvsnoeyb4DJEYJcYcr
msoX8ea8DTtnf2c70ddRFmBA6whdIQ7nCmYN9rvs0WYCLr8jCCZzLU/JmzR9Y/aylUPl13B18LuV
I84q++1Lc4n0gJ+yIRiO7wPtSvX1vHv9yXTNDehI+nTP6pwNIN4yg2qQNXRxRHf+wRa5IS+OqQbW
hSj9iKLjVfkLhU3UjFf2AeIDNAwxHJhj8DwE7TdG/iISvuAyi+9kpcguMUcw8By387L3kgfKtI4A
IWvU1d7JxuTrKPl1CVN3Ck+n0939I2PJ0slfdXr8xYQwPAPmrNFObL+m5mkCXmxXU8k+IeV/A6qw
WQAoPWHx+EMFB4MPlgXGsXnyMUxHSZvKr2jnM3UjTEKq3cojox6WMHdHZ6Z74MXnqyZuXpgSf7Ye
AtMO6db5QusJZpVgbXq0GM2AZRzBIwB7zG2zEGRltrIg/bh0lTVjBWKPqbghqRacUdqjNMFOc8CZ
+QuGJjBr3o6p4STGL6JPwZP6QAwrV9walJD99H/ZfSr8aDsGkHz2PH9sFwke6yJ7P78jJ4QoHT64
993CK02yoBkzL/Jjmm2QP3PHYXzk8c38MJmSolKVIS8l/03nTY5PjwANKg1VGoP9yZ8x5sXQpVoi
gEWO8mBHtRXJi8sfhTtypslEUFka8WxoGJcsN+Z9nsImsj4zY5KVYGVQNYsMsyNqwnJJ6wfNYQ65
Nscb5ylqNL7XCqFn2HstuXknWo1yxj/Ehr/V9yhyguOGgvgyrw2nScJq8nYeOoMQnBRyjWmCce7K
t4n2/P37WRsYsHGKkIrJVUCdKCjwAgSIdazuINlHDwBPF8BEO1U8rXIdFEpnFYVeUBkMzI/N2zbI
A7FeIDWil8/wShQJAZEbfgwELFfReQp8xIFw4ddmdOTOojVoYvgsN1r+2//RghPcDetKXpRLZWC3
ZJrmR62mPbSYk+sz0Dd+D6udwKySgYgH00PwwMaCHtu0/GdkHNKLtEcV+UV3Lnl74z1LaRdWFJAA
hB3Uhf4A4GhWChXAlFu4aHf5wGqalD8Y36w6RJH6WaO4BpSXKv8y7NqtvLgxRCQrlYcYfYZ4GXtS
LY431bfzTbG6RYmv2ctfynnNH5afZbdTc+uc06iJkKhx4hQ0ydF982Yjc+N/QlOHWYgP2fqpV63C
Oc6T8XJfFiTT08sshhuCbSztWD8iFhyIBuIr/MZ5BPkv7x96SCqbnxOL+SbHd0krqt1xzNI2qWxe
+ZzrM5P9x1tY3LSzcuQx4bA6UxNrLO+h8K3X4OGGJ4z0wwwpvymix1+raEDQoINMdf7dvJg6Ud87
kcBYrhCUusSRcLgxpQjg9j+95A0R/G0BgNrA1XuKzzPMCATKcnvsERSPV8z9yhJxo1rogC1Biwgo
NGU2Ue/JzlClNrTlS/U4nE6FsQTBkbNpbPifsaGGXKCxhWLOcCF6OLifIcuPeGS0uEWcLyjUDgyZ
EIPc1PGSGlttWU1IHLMjmpMaD4y1oJm7sahFNC4IU8GEMx4BYVwBFeyNTwcFOL+KTjiFms9RS2js
lIv2mnIljkoLepf4fwaivU/oYbRq7HZOj8z5tsS7qSIItFiDDPc1FalKRPHhvPDhujhbBuYIkgfu
ZG8B15A7a3dCSFqR+/gBxbIUdACoeOko/isUB8vG22aHHTWD+tOPPebNaczzN4G4QvGH8d9JZwwN
O+yim5ttTtPxPMH15OsuLxEj160HruCyM6fJHz/zQdsBiHRABiiwkVhW1ga899NFHAxIoyssFjgv
VMtAmcJhdC7hNAo3/zglKxe/mQv1ks+oN729HPVbnXeYTHVlis9E2HzQq5StCwu2fbku/GFkWJzL
clDkNsgH9CbgBNFFIbJzwkGUqUAxZjmOHHD/hh5p1DJjCdMiVkxuCEY2FvVH6gGmkguhp55JEiAm
9Ldt0uY61kohRXzM+BIoly4FepH5+qmqqRZDj9XWrsUZJj8Z2rEhkn0CmkkSGqr61f8ZRyIkLfOV
NqwZCGa8anwznyl4e77lMRrW+Qzwb/In5G6c7tWefr4AAwh6HJSpUnrC7HmfxytW38xj9hrY+v5Y
RzWgiMSPmOs0WFWZHvYTM/UezIKkmc1rJvviUYRkwFTJS8iuMNN/sIwP1wLMAwKwPDZHxrJlu5B5
aTxty2o2LGAD2tQDoEvuNFFhK7X6bA77Ys66C12j3Aw1UhR7/Lmn8Tl7ey6qJjYHLM9wuIkDRq0Q
J5EDuBoymMWUfgyePM7E/lzURzWn5nnE4kYqD+QPSSrsnJdtu44cJu8NMkJGCJ9GGDcuStxO3qAR
R8bBwNj/8anX8HgsohkxTMMchxACII4F/g+QDz2maoJqMfI1tjlypeVtrF0ZsRb52p2L4xNlEhkA
9YwjP9knkKTUNvJMEnFzNecGsG1B+qWV48flRKC/rG3fflJCgTW5q2J6M7G2DeGJiamHLFEabNIB
yMnk44EYtCS84PZM6F5uXH5icDidVBWC236K2r1x47A6lUyasY2skyGRT1kLBx8x00c7vl+QMyMT
U/E50ptK/ssXG8FzRXjCEU3SHQtZh5Rc/2amh3Z68aJy/oiQWPztpE1eKwyOPx+4DEnlD8yGnioN
qzwKX6sSpcilzEDUPa7SWPoPxmz5KMAyUWf357z6Y9tPr/K3sePFJKJjw2vJLx49rq/4MIGxIBwf
LSaRNTrq7H32hQNjhToMwKm9Moy1o8jdH1/nczyx8p/sy9w/z6n4k/6CqSJqK+Rtj810YFSIsNe1
hGIOvoFIkU28My15/g4S7ijyXhbgZ6eyiqBGuAb4szU9D8OKueWS4vOSgk1BbZdrJJC/fJhOR9wg
U+eRDBt0Us+/botwb5b6hDW+PBPT1cvXL/xQZYii/syE0eL1k6bqN4+yoKO19tPDW8NyYV1yZfn4
vWSHu99/P+f6QhWnvGaTM2OePH06pPydKnfcZEIQf6YZ0i49DogN1k0YyKH5KzoLjQsfRr1rv43f
x36iTUnDmAtAE7QwVpSw4w3iAIfc8jLykXGh4lUP9Z5PPz0UkblmoH+5lCz+wu1E9REcQ13nB9j3
KtCcZ1SsCFerFjGaTjv9oZgnIoTJCBalI1wZNF/NxpSQ4gbNJCoVLO1stPdpTLCSjjcBgdGM9w+K
BQA6TiP0VYiuUGMhQENlqG94sHiXGITSKzMTA1YSb2ItwqWSfPf8PWEHDugINFagzVlQl8MSyck/
x8+yqsB+WdL/s4gsBsth9t6BmPF6y3iprAx9vcdfyDHHc3kQjxKjGm3P8/ceFXR/oLeWqODZ44ha
OAuFWbp/XUjSMYvxGvrJfviIRpqFZIlN7MS6uytRoHGCoBriScFO85bD/uYL4E8RnzB3J/c5Rm0w
YOg4RINZ/Tu+1egP8GegbRovVz6ERS0zHLr6Z1n2GBkjSV8DZAiXRx3xKhu7ibICIecGR0xI6/Li
uRoJKHDnNfxG3l7yw2fTnB8/FB9/rv8tX0yKTnaNP1525fFmtgbcHGq7a2BCQac4jL+p+yShyb7p
Gx7Mell4ty03RNAuBhfht/QFPkhd29jXEZEHep+yWkyTqTRLCD51Lpu7fWboaLRA/DMX8gxp1Xur
/iLQBKAJnj0fyKjeBaNBF17NuhUHbwkcZD6peLPLZpw9UGO+B7dTx/6pYcpDkXInQ56c3sTE0Cxi
D4fb+nbp6KfnC2YLJtfx7Iu83V/8YSWk9og5y9FCEMfnGbvgw3SMF48TQVVffMedgADGU0EAHP4q
7cnAccbv5ZYXRtF+JVxuYb6g0tawoHRsGSHPFEcacLGwfn9ls3Jk+u4r2TdW+dI8YNhF0Pyb4M69
SDhw+AT4IPnhsDrG0R1ef9cG4qk5yevncy5/A2lVjwB32sibcTVAYXAnmYUPppDOUviTBL88yCTZ
hnOjDbpLdbohbQteDxYg/u5oHCPCjAgSVsrkLPn8aoVD4g5PFACgmk25LpFMfRR/shv6gBdfXNFF
JG55aEBjQ/xi6OJWt/CuB+aeGYjz+j0wN/eeQg9MxCfGSQF/o0Dex7ULOjUQG6/5N2BPaZVyYW7U
kxm+L+BOEHuvjXazHouiPAkpVLudBlio2EKyzYs9Yp/jOlmn+I1vTltfbieZwIzgse5up1tjlauE
mIZlgcMUdgYqYQFnJDJ/YfexnpKT7PAjcn1kndMom0IYF+fst41n+kLZ3ugdYzIgDHIMnABmit6T
OW9X8SAcOQL2AF5g7Jrg6kM/y78TDsQXf7VF9Xbq38e3ElQbE5fiNdkBxqdfRmTaAuCSjfVh0zgE
bxYhSwYNZ+/rk/AEEA+eF+SlqIpvzmfi36vlZ1iK72mnnovUAc/Of6R4kdwj/jLlbGaHVJwzYMBa
cMfxnXAnTSReK++TBVhdMNxo5PjRjHFgJgSa7w1OCfdNUPabFDigQfMvRnPcncbNsvVuooEn71jc
Zf/DVh+Kk4XKzJ9dgbVRr75Ctpz8i1vs54St8IhfVJgjv0DuSiR1Nke5qn2OD0T4bByL5jNNTW9y
YhRg+mBIGG3lOzPtcKZNccfFaN7IidhiEh8vsXYGa8Xbg0srdql7nANm/pKR9o+v81huHU3T9K1U
1HoQA28mpntBeHpPShuEJEowBAEQhCOufh5UrXo6ojdZlXkyz6FI4v+/77W5HaSH+6Zs7MNzCWhB
4fu/lQ5GsYWoIjiXAJlqtiaNnBKJBsohYJkrJbgjWybuRaoW+cO516SOfLJqwmzH+vLlXcAFbbyS
WrV+vgLzimki9uvzC4XcE4MeOL9DzUJN+itlGlNTYXVGZ+085V+q6ABahfdGGEGFucAbhqau/B3+
kDeU3KWPV6hYa/TLMQJ+3r5u4AogiXgMBeZRtorOOCg87o2Fnw70GvxxPa4TwIkzAJlVAzJ5ETb4
rCgR512AShHCIW9maJZQmLfFho8RGKzhY7lPM3Xz1TLetpzhQIgJpRMIV2E+yYEVdwxohHZecmkn
k436aRjrSLb99ybOHNZdfWRJYZvLybchNzVzMUIzLmRk6gYah6j4QcJk51F/28Yusxkca8wLEbaG
dUG20KeLezwXOSDJeYDHxaGE/IdcOQQgrHAMNPxoNYLlodjmhmjnZ9UIDW5gW1hNhYx2/VhQOf0D
MTrkB6W58WqZ0YBHWqd+AtDllkNvdWJ8tNY8R47Ig8E3MCYRfxap9vQHSPtfvkAkLxyB3tOzwcF/
UYFshOIcK79gwdMy8t7SCzWNU+mCHzW7B42r8a5rzGFPYVajX3Y0CcMPESqkbcxjda1VHG4/S+OT
SsLXnkeMkIiUGmSyNdZM0c24hz8TewoHNnhW4SXhy3Tb0nA9eSwJnBCsS6xSyAuBYhsa+zDo7t/S
H5v3wPaHEqriKyDt3p5SrGlsm2nK9fWayzTBDfNe8cgzRiXOArDqJScaLgLJeAJvjqNpnFGehZ4y
58vwpvUCCQkUBdYJPgcgxXvIZibjlbH5iha0MEyDJJ/nA0GDQVPrAhxAwcKFFu9t570jfHb1Akl8
3n6x0RNWmG7fznP0+Iu4BnhtJhGedhM6woRpRaiqNUJ/rqt1vSvcKrqiLRHW/CzQuximoyUH5ERA
4LegHtx5NkEKsflErYNhxNfBdmDh5ux7ewmVkfUFIqfhV4ChVXkMWKbIleLe5aDDBCvis2VwtPxX
NHFzKW/tmJNnv1CJGF4rf3Jn69w/7dbE9MGnpwYlIut8/vwo8h/WjpqA8YUGd64GtCm685EEjOxe
A0jM3pMzbpzrxKTeN8OvZQHvQplpTmOsM4xdVI3mP49hK+Tho/6o9zHBBO9bnyznGFaYtIrVy/KU
wUafhR/hy3yufOJJ5h/TveY9t8MqmQXmt9B/8IObCZIYbsU0ADNUwVIQtRVfMZ/Q5NUFqgDMYxF4
3qz7HPz7ziHSEGjaT7kN7ZRSjAJYWpUKTYR/GPpb0Wtayx71iXU0rW9GiPrvwReOLbRCrjj5Iso1
Z/VUZx2SWZZi/HfVfv00VnH20RKkKfsxLIC1RCDw2VimfaiGb2FYgZt2PMzGhXLK2fDbp9+CQa3N
mXeR24rjU0P5nBAwz9QI46q6vRH2FRwy8i4pLKPpbTBwOZKT0M7WiFPcHJ5QDpsdzSzaurGWRr3t
yVfvPBrdLUJ+xgVoBA7+r3dnN9yJuDCR4qwgGlk6iL0Ln7d0Yzk7qcf6sROwVHywc9V5+IXjB03O
/WsONN8cdIa5J49f7xZPrGbh8Do3IInMiqaJEnc3ty1CAuX9nbGNi3FctIOEHWYKASgTR6bh9+FU
jzlrFEep6N2n79G8xAJVraKX5kAFJWc2asM8aCah916EzPAHyX5v36L9H6AlR80I1iQ050b+eL/X
D8irs/an/T4OhY3BF7LC2k6WjA9RWrTqtofpUuWb9fhrskvX7CPrRD8qwPm4GXuFvFj8uhESS4d3
iUjACWI8PBa0s09196zy7LjI+Vy95g7dFmhPN7glXKoTCz/Q6AxeWTx2YeLXvu490z295iaxB8jV
yUn5iTbWxJr5/FismBH2SuPKyo3/IMixSqA+cRCxsHCcmBIhBwP+Qrp/0EYnI949WEUY0An2Kxij
SaGaTRES4bsO2ae/ImQSeWCQJ6UTT2HLJGEwi9r0C2j5vujcO0iKRvjr/t7BQfoVs0s174v5grfH
+9B8LkC+sIPhxAl5arDWS77fw5ltEA6bxdVibGWTFYP7LVkIZF7BXnEEzAm9Fz8fs3HL38XjwThj
TylR4u9MdAXtkjyRfkkARxOtSQLQqllRX+m/jUeyD/HZkQVKp4Ah/4kMFK6M7gczCVKBqQbztb1/
88V8PWaP/ECtgIkTw9jd60XXX/JyUxHLciN7WX8tElbYoYLzDQ0N6TZ/Bth0LfBvbbsY94UEdriM
6fxFG/IjhnJK6ggN60capokKEWDyiYtDkN39qbRRvMkPZ59+BWz1/Ah2hbptJOY3inzO2FAXbSRw
aD3eEwvN/gUSJrZ+75ShKwpfcU+6+Do7IVhBBzuz+YLq/aLhd4wOJGhC0Y01eLUYPG550K3eL843
J0PecGjd1dvGvXlWSHkheIX8HTLWvon9VVcvgJdi2zFzfsF9zHVXBHosUWOsFKyhsKbdWWP6TT2S
q/vFTVgSXKqmm+jOnLp4BS1uPIOYalhl/jzuwe/+YmFZWZ3f2e65YJN8bb/w2iTeyZo3fzA9yUl3
FxUx0A3ZGG712/Qz0+03dTGhEaBbCRLhR8ClsJEJsECMPidETMLao/LKSXiS9joW9dVjUeLuWbO2
VzwkvkmGftiZfu21s2pFdYg5Iwk5XZaS7eyEycYkr1g4XY4PvoWLqAj6fvkKHj+kaP6ALdHaRbK3
vupd4+MdMKyvuSFAt5AsOJPAeYCRqxjV0BASZHBCeXUsjAV0FoxDlHoxV2pAKINYXTJ1XfnKbwrQ
iHIxiFzpQ9bJIBDJc0GNjTzGLAIzgiBnQ9m80AWTOpCtufQVGL/6kxFzU/L7XxRy9c0RD3DAidHc
F/S2cAQUvwNbAEa0WZedZdQgcSDRjzS9CJ6PjFRa0GPcVMh/kFuOMZ8QpSx3vjqfsNNIsgeS0T0c
PSymwvyNU8HC3uQWxA8vhJByFnSepGyxhucgjjMyPSGoaNZTZ7Qn4mU1XYsy0B1enosGlwZdEA8L
A4FYBj8P0X02vrLuoxZ84XhqQ/kHZFaZADzWc/gZJNQFqsSZQE4c6mY4sKUGcz5OrJcZCn5FOibq
Okio9kDTrvkISbU2fiuUpBekKwhKrFP+px84TZI9A3Gj07e0Sdh4KqfVKfVhMSGk0QhpLBXCsYNF
8TlBEevK6/jhZMpSKRA8OSKj8GcJ89idHgu87t+kJZZuo6xfMmQlSRTCPq79V1zNsuGYgMFDRevz
7DlxWqoxA4oSelTTme7dkRTfidCL7RqorqOiFS9kTsEUnlNXOj8ScoTxIVx50tzKKRcdzlzBAcRO
4kA25sQJMk0DBrvtgjPZWOZXMhTw46UE0guAvxwTxpIM1/FQAdbxDa79ZFFVBOAhlWM03eL4Ikk5
Ln3L2qQUygbalhbVfoGXeWFORQHDNgXEQeECIXWrnFr96RxFOsvRttUWb9wYfbHguNTLm8gJRCNO
H+8a46yVO62+9s2X+dpXyu0JDRpWS7whLwa4xxqRaVTOxXVJj+55sjpIH9VwGCKCrC8iYpnKXk3V
PCAqMFysiOmWwyf2LE7z40CKpD6XQeRN4mQJwxQDQVjLOHjcjnmtXCaE8tmx4ij8KBpnFuLrVWza
5q63pS2ygCk/uNuJPd8IPXwi60upfErHqQ7BUuDkHFH1S7IiqoMRn/GebC0siUzOXLnENfMq7m5P
pDc4kBJmhqvChxcttVLn+A98Wcc7w+13MbGEo3zlSgbJBkL+zKxfYlxJAFFVn2t1qNe0wt9bXhFM
U7lUujBVghJGlooTKpcQLz/ux7bbcjqkphenXskZo5ofdQZeTYLuOEd4wZkyoYXxEhfuTu2gTRFv
I3zvhmNprKZhp17TU8Yb0pXLfMWjPlZITeEETi/JRsbTYfD5HeM55HECXlZQgrA2yZJQsa/N8vu6
GnZJH2A4u/9ovWP9KXTz2iApG4cfVfU5ut/4lALui2fH5flkIgjKx07Yqtpnqa+y2G51SsiWGrG9
QkgVnv646vJXphMU4oq4sPLH9/sig78kJKglFBs4Brqb+zbTt1a0t5jHMGaf5J5Cy/4vLkOlP+p3
yNxvEZ7URGX/PsZ8EfQeV7+tYIxk748IHkymE7SQAvJiumwx4DXbxvECCpBdjviLzBbRR3arVHDm
4p1T2zQ8ysn4srW2M2z6bA6CTUIx7GOk+08ylFHg3fjPkrl47PHYSv7wGQN9fXP2EmHcBwU1gIBt
3xzHgrBXh5/iFLFkLspvCUlqCNCkha+n++i2IodROd60+zlLwmyHpFo91NlNjZe5ERMH8r4fk/xH
yn/uxuZucYLcsk/QELhOwy1Oh/qXqyDvHLX3OiSIFtp4AjoVDEQfMfK/d/Td18zdiuQTUWOSjnQ4
ZH1wKoWNMg0Ien8pBJJsvxB5kUkuP2zt1wgZWCh4Auf2JIgQ3KkIB2wMbq8e1G3CPxJiLVrrG/jp
RRzFA59Q+PwhNK8KXgyASOtMSpxuSBdYCR4O+6Qaiq8PWJKmWXbWNkH63ToEG6PPmBYZwl1kzZ16
P0APuRdUL0fJIjrjp9QQIGEPn+bo/BXm0mzCghFO87mxnxhtyxD1I+tXQUqcV2Y74JRdj1B6mQDS
LhIqwb7NNYnEkrqN+xvhI5rqaJabIXPNzsYWMSn3YwNiHaF/OrfoDsJi8DsGfGzHkDfw9qumXehJ
OGZf973p51uS/Jv8VGE69nO6mzsSyJ38pmm4InG7AiFjWRm2o3xJOYNVp3JG4p8Zl6/IscYZ/zDe
5DxDPGT7SF09ngfLeTFIchOYZBocBxSP6bLxxiuOUdmeSj+446BYAXpMKPn5Ewrz7uTj8tkRySF7
eo+62jXqVTm4/cpadxccWxbKGlYtcIPC75ge0THTYxMFlNLl9k6hedDwZOowSNInlirySCAI0tIl
PVSds11QmkletBVEO4FmerkPOtR7m+jzQb4/rXi828zNCTYg9A1Qq2l2GXi30TaMW0w3D5/4akY+
AbYMl3j8LXKXCeQN02vy9dJacG/xxpuecl9ZxenO/wgvaHkcU/yLCJpeC4Qv2ZpN/I5MaJGMbvUF
orASm21WfulryMufpgvfpsc7x5xS/8ifcbOPhQPvf5vNx2geQ55iYxE+K8KjW1tLv9L6V0ZbOWs5
Z2MKij4jJMFMuMwqyr438GdskmGWReeAKbKGIfelf20gvLIsmncga+h4kHlc3/VMoiocbAI0+uFT
+KcmK0byaJtn2IVIcSCOsGeZmee6T/A1Ydm55sb4nYGnfA04lPCV6qQM53ZdgXYTdkJFSSbRXiYc
+fpj2o5KZmqSYst1716VF5sytMEUQN0B6udw2ah5POH7kbu/ebMzNQjgCyM3PcwRIXzdgafxHFeL
5u3Jz++IBhbik1kQEmKh8RiaNVWZ0/QeJGSK4L0JiQ9hfJGfLDqzvGdzRv7jGLpbFmH/pJd32wgz
B/D5t8lOSo2Bgfjy2XOhZO6dMgDaTdP8905ET8Abh1YSBw+R7aWE3PeTP1fG1LIo3t57j3zszSQc
B8rRfLjVe6sQW/OhOTKY0zanm8EhbrNzmOPOFF2UlN3YT2ipFW33w93nH/dEzWuLHKir9F7DRkzB
K+7kMjsKqlBkjHR8EHTXrtgjUI5QVRnZptGyPYU9k47HSMDyjkssbed3BpLFzW4vWcmhKFHNwYqz
MpZ1euIlpBcSzBXi4DcVSuv1+e13IRJQlDk53xTUmixdxWQ8QXVozooNvAsBOscxbDhz0xXhOjI2
XJkSDREIPztlVnhfr6zN03DUia8jmyiMgHs4/GQqGQeCGu5Qb91l+Gli/00H3/DCIj3rwvzDguNI
JnopWfV/VAkt0N5tQResAO/1D4STQRKJW/7RrmlzXj8qvk/fI8FCCIoGZgzbwrnw9IXbjnyqb2XG
gzhu8AHOh5tl7eLeffwWTBZUFfbbdzKvso83hk91GecBKSLluWz2+XFA2HHEJ04NlVIHb2j/BzJ0
wuHpcYudnkPBl0l+c5oPE5euz7jYRV6NFm24xsxEw3AEOmj6ebEqaYrYoyIgTcbNw+uTrpDXuq/w
OBOl8klMnHGltafx0iogKnxtPkm99Llrc58lh9Nf+lFAIM/pw2EiN3Butnu5YFDy0+dS/co+ojln
2KyjF+rf55wAg4ALKkA/0R74HU+tuGLQFcIXHP4OqMcgBi4iNAT/DgV+lyckfBb9WcZ5eH7Wws9I
OvBlGlHu677/NS/cg5VP9M3EqT5phwId3aQaLL+dvhYy1Un3CR5AN+iIa7pxIdwpI3m9lvx/4xgM
va0qNL0eWtJfu+Nb3QitexePvE+DkBCBAIpuK+qa3EJaN0Zp8bQ+SJu/l0h+V123Ylp7vUP8Otlr
/rpwLRc+osN27bAdIrYiBedxBW47R+xQBGHACRMzClII7UNTnBs/qXoIrW3BIvJB2VRGWu7yDbVb
5N93FhZLvtTYFKiMi7xTvWKA7OnEzDYdkb8VzwfXZafs65VIRxo8MToFypssZ8FyrIFY4Jtdn1Vo
Z+w3D8nV4mCXzV+P4zPfUEo7mK4g/LFCaE4KZ7cYmqsZk+xG1iTgsz3Svft0jW3zJLSP0YrpK3Wt
kGqo2HnUc9BHdp03ccYqLjSsSTyimQ2VnS8KqAjNOdfUnrlEFrV/ZBjqvZPnDFNY96fL13v/DZvk
hE9JQvmB4R4FE4wPyLILoKEgIvOxuMtPDIVuSXCVo1VOZ3o15SmI2E1ma3eYnkcO7LxGZ0nHXjjo
mP2UNcdgJ13jbpuFTahd9WhJFhQ51PCqXMF8mXQ3OqsIg3mEqUAhhkLgCJ1H8ype09DF+W88wx5m
9XF58ciK/soiwoC4HMLsF29sK/yRUdDzWaTljR2J0KurRaxVuTWqI4EnFApAK0Vs2p6SzvidaRtI
eT5Crn3d7xmC9y0lZQwQhMnyvzDathrM09h5Wx9vLgjDY7x/8CB8Ab6245JuO6bfbpgryB4aDhWv
aN2RjrGpl4sWogfdVVwtOdPD2K8tzMne8483W2L+HPijuSKQj4/YRRSfqej6YOj5o8ipd6jwc8j6
Z9YkipDYCrsIYf7hef3P1QP1L5CW6tXhUYdFDx0+lvdCIpsEyS4cJon0PLf9rt8pWL1vyXMGGlZu
EhRwD9rW0L09/PuCBDKR6A+ilJzqqBFMMbjmPOY3Bvzm3RFdHBxzHf2XtCzvRKkFz7MsrIG0TDrE
FgScxViNthKS0PN4HX/U3H1elNByKp9Ax6Ty8qs4L2c1ZfQwz3z5GN7tlsV0IN5qxU793inYAxSP
GXptUlw9M0+R5YBcP/vltF9WFg8PDjTEQXaNdASHajfhZo+MClz3Xax7bKZle64JH6ICU9YWLSAp
CZJT83I574nT7XzwBrJUVT13gDZrSmyXn1bLWkbjoHwe7l60G9Slx8YPj6z6MQz7SZXsSrRlep5s
epI4RqGv+8ODsBPsP5ML1RbI4HUa9ODArOnHe5FeMgqvnX6GJtjc9wtJXcurLJSJVzsgdAEi4rFt
5lqDv9Yj1jJGCOzfzwiv0LNB5AO5f8qfFYZyimrn3wMdKExfs9epC6lKQ1Lgc9Hy6am+QBkTIJ0S
TuMxWKhiJyirBwpkJvuqc4OPJKwKkw0BQUuWf/wH2gdgd0CsD6Er4w/QQa87xlavF68FxWkssoPs
NcncMIjgtXn36ZnXBr+tDhOCseKaVOHVcqBRIopJipjMgEUyfz59CTMaI+VvDUUVoKBnIsJ2szaW
Y26vOk9egfXyEuiyFSn4tq2txJLAfNK6b6A2Knz41VDh/V5pkjOQmWatpzeM/GXBTj4533P45iex
cREWyR+Z1kamKfCMP2VGUki9RHE2r9nnMPbFNpAVoQqM0dh/mRmYFNF9Y65DzupR7bBRDhp+K7oW
L9WJVGuyH+xoIdCi5JFl0bCZEwmDkeG3pC4v/Xzxd2RLYanDfcXRxFLDtWGRX0jfYwxNM3t9KwTK
BnDYH3dH4guVebwBDDqE4THJWUtqiI/ywFgjs6AjVukP/V802rTwSewouAVHoGPqK7LNe6Wb9vOL
ZD4tnUmCU9zA6EgVA6uvZ5Xzgr9DYkQDJ8kTic+UoHoWYcULi9hUEMnnSt0p4BMzbDO0gZG5kbjI
VfcUXSSc4CX186CcVMO+yaMgvO1flX1PxNTijMDZqdH4RTboE0xyr4s+xxLF0P1COWrIPWD+G5fJ
oYb5xNue1yuSn5gzRoi25BOIAKFhQNnsfWYqQcqhIvkPaizWbzrOiPpeCx70uxgYsFE4Mr7ZgvhM
dDl0zu+A8FuuqHxVTcG3/tSfEfuv85Vmz9df9NUWIWMeXVH3dJqsB5nMbaKDNK5QdcFWaoWEGXu1
xbwXcnL+1IP/Qqj3cYPspiuBZUInFYq+GiaBhoFtJSTLZnqD+F05Dwu4FGmqjsNI/9mgX/7TLVfp
ArV0RSaUwsvkqZyH+rnS7ed8/YlgUjZYrhhXisVjLcw29Y1wP0Q/CmHOrIVEZPG9bO02eO+5ZXGD
df0MdkoJjMeG41pBEKETju/Wx9c9EH9Lcv4ISg0euzFyxqMkfLV84OjxETFz2X8wHxHMDrsOHnkg
4DE3/annRQoEHc9cZ9NKZ8gMUhMtFmF5Mo88K+MwL9BKQmQsXxDo7do6Zpi4p1kqU6imp3+e6FTc
OV6NmH+vaVs2gnwF4ZX44wc//0sJ4TQSCEDlkv0Cxzbtiqn7jhkU4FldvzRMU4CVADiscu3Uk34/
AB3dep6iDnB1FvOWQ8DhOWVdvxxUYsgQkQnhVAMLjPb81FltQJPSQ5L5nB8cp6knHoX+S7mHD2XJ
wlG4NglcsXCkBlRhJ3AAwjUsP7rNFsTSzV7Ha9JTTzi+UJ0B9fKqpAW/UkPzu3y8MGEsboGxZZ5N
DxLaZZqMMM7h+uqnQjKCILIT/U6DK/sDGkzUa1euwVFcCxR+30k6Cifs1UJsAEYOEOIzIdQ/77fD
Ss8ebV1pl2cyw31MiR/uxfmT0Ute86f40pEspPoIyYRlw2VpcdodmVGdiEGAaiX7jU3mHsZocwlz
elBlQoQJgvgjmULPRfoTb+SViDz775NAor90bWEERjROaUg6E2Yrw0t+LHGvn9N99EWHN4hldjJg
7RHUbYS7S6EKg6ubkb2V2Bvd5+zs4fuxI+7rbUJnRkHUvOyBdYpzOmpTZgr6gj8oA27HUIxXSR3W
yv6trgB5QQPCnC7SeUzRJyYe7kw4xW4CanEs0Q8B+BBmA1H0wPGUXNLcpxx4wl5LNoknj6oRciA0
ktOKR2qJWaVoU7kvoggFKb9ZTlLIGBAjrt+XIPotjRy0837qE65ra1vd5XkA+efm+y2nU7RR9kR1
snGWvyTskbNHDxomzJ/n45eJgU2IY5mzKnkGdyIo0clhZJDt5ntfB2Mx17tAUkL6NeRk7vUkSiEi
qHkkltXLERX8NXZEJ4yT7vQvjuNUcPPOJvBWzhavlcfPDHQQz4wbgyw/tnSVDu9iS3P463uqo+UP
E1ET+YR/9fzk3pMcZ2CbC4hEhG354dRwNLzjhATyChvklJBljvYK5NM9CYzvx3tXVvaG//BJmRa5
ewjsuw3970m2pPI8HcOx3mAZhIp90zjlYHulo2amyLPuiPv1D+AO+aSbSGxS/JJ0iBl2UsgD5UC5
PWnk1U9M7RCWEZ+OIl4CByesggoiRfTmFJVhXEi2NecwE0Wy53oiid4jasSJdS86y28fAVNCBIIv
4iqfFx/GfZnwUFz0GzX2HucAerm1ZATVUmFa2gBrQTJgYoR65DB4YTN0+dEsUiH9BRmAPGuYAnSK
5x4O8ak72tLFT7b9Deoh6WqZs+T4fPy1eC7flG/C7pLhTqBV6cKDPDhMaT23LC564h+npu9R3dPQ
giDqhxmhdJiiXi+AO3twnrPq4+5SToZwTuIcEmcC7XOXHtaoPJvcKPfyhPczGubydoSKFxYhASJI
oajBINhURs95J7b87oBBT5b4vFjF6aHuaVkNLO8bPa2nh/2WIgZsWDx9xE3QyUmfjSeljhZv+8YT
a2SVFNGRORHmN7ToEwWdUDOUODWZjaW0GhO3h9LUx829gYfwHtWWO1Ut13KGHoKp+AHb9EUdn0Fy
zPuTy7cnG5xhVjFPFmp8Cr5NTnz4pAr2MDeCJsdGsGAm5jJhqx4NFJZMRvOKEYNRhwwkKgsMpEzS
1OVWXN8+T6v+yX2CxTDkmDZCoCDPkNfGNiL4YNoP1fshE7js9vR819UxrgFumtOgbuGv3uzHDLwA
LQRhFYyFlFWwEyXnWD5BjdImO1F3wNBVC501OCsJCdwX41TkPrIr9zizAEf7E3RXtAck42sC4/m7
4nntCPPvLhUmYHGRwk2PV1aEDNLxbEIupR76ABJpcUSHBJVmX8W6w2BynwXYT/zRtD+Ika48ccrz
w01ZwGhAIcp2Qng8RwfdZfFaNZz8Ol3VBOPZd69nfKGIsna66PRZL4srvaHcP4/YUWEs4M0oskD7
S7wEMwtv4nRGRXduQejuCgUCahiUipLD+N877ZlHSTg8Taf6eSGbAw2hovSNvB0X7Ej93uyBQ3S4
0vzYXDm1TBpeoDVV2MwAE6MBuPdY6Lv6RSAcCzj+9PnYBo6844Mt9292cGINYuWrS7baTb7z3aSC
A74vdQ4ldi6eaOaVQLFtaIvQ4YJD3Ri85jpqgiDfDu3cgDWbrBCS8/xiu+rMU2kexN2/qMkte5cc
XZV2d5eDrHMX3FDrWvFy4k8pOj0N5I8gyzG2ACyAOzBOqNkJPVuWCgE4INMWrT5zmjJl5XOCzOaR
vchP5XAuTrGEcfCDyXP8huFi/upAKUl1yPzsV5W/IGwEczlhJstaPEOjSvm6eH2pV1JnBtOWnQMf
OXJjZPk2SxZDuYgu0gfmblDhoqXbGksZxXpDUvlK3uO8fJHxx7e3DaQDBxNFJdQZIjkUFlTBUPpS
UpMmBARdinfO7JBrJsn2TfQVvYPxxnB0egmLdg6KjdkLpPWNlWYaHuV5RRvu1kQnNrpEgmbHGuie
UiUuIukCpclX8gRq2i/e2pwUGiYi3Fc+t+6dSp0v0j0RTR+zozi/yn5lnHJrYxIU+vCtyMsiRB7k
NoGQo4HTnQruneDP+xVK2foofLs+Afaq3yz70wAFjifdtIPy3MVkSlKBDQfeHhmZULPZf2IARaCl
dvUvtZsQXwAa+UKrBq2kJ+AbL6JZiNzJY2l+JIzv+Gk1BPFcWcaabmlopEThp+XWkHAJ9H7lAFDT
W/tSUkbQdYcNksbMVvWHzkW3jYqCr5+qBhPTuiaKiRvzZhZb9qw7KXtY4E0XCCQpvluSk2PGw6Cg
X1kBl2AI8nreFZWpAi4NdaxN+LXBvjcZOGfmZ07sDZ995nKKQk9Um6dPtLZD5Prb5chkb7nRSUHh
4Jw8UecPTQ2rEbcBP3y50pbV06H2jZlOnr8pKWV/4psnojhwifmftTiFZnHtydGlYdKQNnGxlisy
GYMH+DaxFr2n1Z8j1QPBc9hYS1DEPF1orFRUL2ElImuelAVlblEMZLDC28KHNpFEznhfjomjzlkN
KfDlr82AhIaSDIYK8R2W2bx44OxBVI0ztWyoawhGltCqbLy6I/1pVVQMYrxlmvPYYJ2H4t/E1wQs
vfzrbxFHJR90z/dk1WEEKX74IiHYV/waytcGK+MibuIvCkUiW5gtFKREM8FcUT0Q8x4avf8QkajS
5LxJ1U9wcEgri12EJ7AnoBvJr/dMTEpvV6Vg13yKA+/NY/7mad7eU5eupfhGY4WcLtP+EB1olKGq
hFihWYDo7T1dQX0wrHSsetm2SoPy8A70PYgJ02f4wEMEMzrPbl09rzoKyG/m6olM3Jo2FeHIYzrA
53CabB+4Op5qeAhgqScxNbvCTvVwlz0yGjlm1l+0KObNqcd6hrs8qX9bDHN6qJ3WSFTwGqoBxn7R
eWkrQf5hWzbCCM7bt2h7LiWso8cOI5A5exB84YL8UX38VoPCF0KRp7dZtxnfu7fPq5KsvXVUKX4v
WlKc5iwcGkFivFsVOhBhwa5i0Oxyy7+M3+KXh37B8IGNp0FuRJ3LKvvU0TUBuI69XVefkzRGDUEV
C3rTjK3WcT0iOiEsFMd38jn5tSrC//b3SS5YzU0lBF/LUNLCbnDfAjcpjtE4ApmsSzS6IqmPEmDq
B0oVTlD6NFyhurKoNav+dirlH0kMo582ceQfkid6vq8/pbiVClenPBNmFWGHelWFJcAUvN2QnUyc
B5G0KgsQY4oJCLS09U+aw7nA0gMyM+9trNrXpSMCkGgNuiPkSTYzmj5PV7xJUx8iH3CQYq23stR+
042OdF+GtPReJSdEqZx4t4yUGHZ0iUszAfECVR2mHR2uOoE/v9BGz1pTYOoAhwdka5MP6X5mtDAe
+/q3QB+1RSDVPw9ohnQmTuO+RpMhvmzh+B72r5I58ZvvsXjfjepaeW0s4Vcj/oQpg0MZxQQfBQm8
LE/KjUxgC1XDzBCvFlPH+wo3ksxRYJTDD+BvNs754OAgIR9bcSpzpuAU+nXDLYV05TRoGK0D9p8R
tdFutPZKuQyK+0KkhdulFdY4RntCBJHNngKZbzFvt4iP3YXnA2SfNSeuL8ExL41fkF1wflaOEPJ+
tNq8X/BtA2OKOI9WbEraTQJVQhEwy1Bdm54VRsJC1EP5O4XODbp0PWpg4DyxOXI1zg4SgZ8JNvfx
mkfnrG6JUPYIzHk9lmK86N7AcYOjnVB40i/0PvfGinCwLgom3c1KjVFY6PbusfjnP/73f/7fn+H/
xL/ltszfcVn8o2gfeFUI/v+Pf8rqP/9R/fsfh7f/+KdpSooo67oma7KpSLKimPz6z9c+LWL+bel/
jYKh6W2dFXsmUrAWNJHEbXPCKFQkx9gbDwomCCWQpmNRXGA7xOWZZSRxYYMPn3o4fRhEvtsJIrEy
sv/nV6f891cnyYYoGYqsiqYmW8p/fXUvTX0/E7ks1/eWXR+/JgWyzWitK40O+YoFvs/nqYbfpxno
TMS79N7p5RQaX/utshoqlKocCkg0WhGpQXGOxKdnET9AXzFYya3XTk1yfvBJR4hZxxiBHwHMY5pu
EmiX96V7trP/+Sf61yv+r++3KimaSE6urFmGrv9/73cyxkrSy4O5ytV9+5JcqnoqaVtYnwUOxeQk
DzgHTUQVaHS0TvZ4muGaWrKhIk5+vgTvyfkJUd+JCyq6FdxqaXxsicyzMD0Q80s2E8HT4nds0Ap8
UNSvV1yuYr5mbWQ4OkHh/eMUV2TGkpSCDlGHp1OnGhTaV0A7zQbVowhd+8KnkFLbrgRPmdUksqj0
ShcCa2CLJE3tUNUisIFbbizrJ0mueUYWHK1HVcs9Jh/gB5snj6OLgEkZCFnhQwGkFJ6RXcsonOhh
WkkiultecEX+Vs948ELr36gm4UuIYRjqJTYsAW8I5ZWGUz7JyDCoLo1D8Q1Tof7m/4+y81xOXem6
9RVRpRz+gjIiGuPwh7K9bCSiUECgqz/PxN+uWst+y66zvR0WIKnV3eqeYcwxNlhAWvDz8Kj2t8fB
1C1NsQ3D0RXXtq1/J5yiVJumanqbNFMLf300Ins9Pm797erDvjwfjy8t2e2NPTsT3C5nbZEAjEFu
rNgTiNDvf26LXOqfmWJopurSFtcxVVNTvzTFVVe98tidoabd+70mLHr3vctzdZz9fJXvCwCXMVXV
0kxDdXTu+987PhXOuWrVFbQxJaEICoAr0nYdNNmQiFI4Gmva06klMt/x3G+3EJg3fbtx2POy0IDO
w9mAkceVLrSnQn2uryy8MDWscAsv3b2mndKfm3u76y+94qiqZpm2pWqOoqv/NjfvNvb+WGMrXMlW
j62ZNWhDLKgBXPY+HJI+SK6yP1v+fFXt21hYlm6wRKq6pVq2qSj/XvVQNPu869p2QXiauGEHQ8kh
cAdOikxC/90A6DUyvG6A/xK1Q2N+HKLTOAKlBNTx55Z8m580xHQsCJBN19IdV97/a7le2VbjrFzb
HBqId/dGhxMSPNg/S5J5P1/IMDnT3x2taS7LLnfMRWx6Wvv3SifTyA6ZcbkuSFH2R4/K4PnVApEM
RAM+zObS73oD0kIPoBnWXZj7XX+e9v1xsunfDcp3/ENojkDfTu5bxUNYuB2hsiQ2lffb2KiaDPm3
lkoT6RtbNR25k7/6RL9Ym1ZpmRIlToXmoy7p75NugXa7HsDZh8y5OzyNqnE+vs5Q4fPz5FX7KKfu
26lfTlvfHR5H13cNcbN+HpkpyPFmLtSI2aQBCdnXX1fweQXU/2k+bJNDyhAGCKnOoF7wu0g0kYkS
evlg7VMLMLODnUcU3wPWbwshJWnpI6QGHsAtj2jCk+7nQftwvMOQoiZ/ChdpCNQckH0fbDEJRODl
DZ5EDdV4lTKZ0PDutxPUgJrUeuuWZGSSwwvFWQ8ledN+e6eRHFtidG3v1k/wWL3+PAn0/zkJMAxU
w2TWWV+n27nMWtPYtdfF0L7D7SVB2oSgUAfHl5HmBwHQuuCdwpn524P7/ADvKsRC/SptYEJ9sV/u
SW5Fv1kE7tfB1h3dRLKV/dNRXMv4YhFcal2v261eT1rkLzyX4NbZV95AbIgkApGBpG7/lOgNE1yg
ygG1dFiti9BBtRcsMQkKBUoNrYwuF7w8DO34eowuGx/U9rYeduf4RBG31BBszbDe+AS82g/4/nuH
325DFox/5qzuGLZhqY6p67pqOF+WMa3OTDXbqwZP1/BxNFG9yfPFKxeTYO3HYZ6mqZ48UXABTZcS
fUTRL1afrOlfru44CuuYhVmlGc6XNd9o1L1xPJnX4fowBEtXUk277YWZhmk/y/SHnyfRtz1V0132
Fejl2Wa4nvVlI9u0617RblFnbg+Eit3at2DC7sxRcyB4seXSuJcsup6Ke9kAF7liCGhGl+xKMFDo
DVxhYWjN5JdWfR8BV7cdS8O0ZIGzFZlof60azdayGqj2gS3V88L42BozNNwhta+p6D0QAbm2S9zM
Xy76banSXVPnYo7D+Gt0yb8X7bpj5p6v2RUdEjMghAhhMJivGBx2f/uLpWl/H+R/r/Wl28uNVqmX
2uoWy3xZ+fu9h+XWg6HMvgYWyX+wMqtw84fiu54/MkhPSoScyjoHLO86Aog1z+H/W0AUMQdL66Vp
PqVqegyCg4qayfWRituBQZkXtfRYnk+wVrVNmJ44eR/OiJUdqR9PYzPBtr5PMv/u8C7h50EbfYAE
iwrQUBFgQor9/Z+7+NtdM9Fkt9JtxdZ0x/wytbcu9OpNcYIl8iJ18TNyAbprhZDt91c9D32lny9n
fBtRQzdUy8VzUhSVffnLiPa0Q24ejPyyOH10AdpDArb2jiMyHnn/EepOz+W18wPOKb+hTMBe6GD/
gJeXbmTZRgt3CIX4ANw/0RCyrkSPidr9st7Y0ox/nnjD1B2NNkJq76j27f2/ZvuhsoqiPe70yS4G
ExZb4Jic0PSM+bL27IA9T4fNZK7H4Gwj/ORllrZLQunrMQEjNn0RCNpMs5TAStDeX4bWUxHksxZC
oH4+giMM1sLePVxFc+oq4yJxP66Zp3+cl9u0ma7e1gOIFqIyaeLd6JoyQ4J90A5zD9bbe2sOGuOX
qa9/2yTYrizNchwXI9FUVO3fx0zfVNnJxbSGi3WwfCRTxQq76PUVn/hp8DypBnEcmv7bG/ZrTca/
DyFUCp1kHxYemavrYOb++VMGuME/zxb9qx2pfWmY+Lt/DcNqf6qsjuVo0QweRzSLgEsAcQgsQhQ7
9Sm+h6N2HKebcToea/0kukIVHH20ffCwWWg+/WY7/a9pgR1t6apjsBUo6pdtyDrV3a533kMIlRoz
lynbmy+eSb3gY4KEDQ4xSozDAvewv3oGQhbjTW/ii7dKDh46FHHJJySZ9tSM5R6IUxU+ds7AHpcR
ldD+OkbYLKh9Sr0HPQoKfbwna7L5qDxoMxLCRLMMFgPlz0OHSsUA4gnCUbi6s/seCO3//653HPYg
23Ity8ac/7frnU1rt2bvBO/VLjz2Um0/pHYKyAtFB+RpSF6qaTapiqBXDRUkmutpoce1Hhn5eHtI
G2i5Va8G4b2JD1oC2Qa1phQaof9CSeEJoE7gjHeU0FE1Wo1Blf3ceEsa9+/jaymGa1oWj7GrGdoX
/0MtVuvLtWlQqkCT2ac6NDZCQnoAE86PpA7rx3xMMs2BBi5k9fbJqGLouD5R8Mll3iEF+VBvFoXq
s/HCrgIpQx3BxBJaBPkmvTlkvCqUyOA8tqPj2z6FxteYWI/nuTPUu4G7dB6K90a0fsFZUf50uM/g
xu7rNgHA+450mYBz1enPt/wt9KMZcsuuqigmMarvC/n5sDlm57W+WFLHe+xPJkG8uYtfL/GkP4dI
i+x1qt09hEU/vU8i94kcKaRkVNVuBoe3n5tifDMVDEuzHdswXdm43a+eeFmYrX68VGRnwJYC7PAv
qfPSO/fnZtqMyqftGlhHl66pq3EDV/VL314a0LTvg+YBbDolYtDxzKqIsCLkihk7PdGpFAaRvjP/
uaWESL5PFF1zXUN1VVdR7K/bUekezeOq7OCOBosu67oZoYQK8crzFtCov6HgPrIf6ujkqR/nKE8q
7OBicJ3VMUZYEx5Hxevp/YKXcn2CMOBSDQ6QdbWDoILh8uBBAGnBI9l55n4KwZKw+5MS0yDMG8Bq
tK0jdASzgeqT7CKbQjmUG0IoE5gkEIW1cgLp+TvFQ2BFPXL7gRKdYHfu4csONuF1DrLlGlHGe5kS
Op7v4tOZramkgnxM69CNp3pnsHm3gOJD1KD7ypz8WBYeWUrCklIwByK4VSTYfcwqqFHjn/tW/x+z
wCAYg01BXEbRv26hzeri5HuMqvs2oRDAb95PlMaBD2yikw+Ia7oe6q9I4/ZVqFnPAyFoBWQY453E
xCbHl/H27rftRP0fy4KhuMRtXdXA97W+RAMUu3eteqctDySL2FsZ5/fWApa4Lgs21UB5c96oI6XM
hOTsz32hKt/NHiIwBI2JhqiOw27772qqttedu7fz6r4O3Em17Ehv1f4ZdnlgQUtR6tqkHaje0WgV
5tEVWxOY8jo6xyBfYCZYhUj6bhbVUlletD6xtZzURHJdgjHn00tgj8/kUz1cA5/seMIuafCIgX1K
ro/FElaVDO6dinv2wZgMjvFxqnAaiBs9bFLosCDwg6W0Z/PA5dPtQv9A++QPhdqkoWAAUag6fTm8
2AnksKd4E/mD8WrIY6q9nt+th+uCJOIv67f2zY82iNfoqm6bquEq7Lj/dpe9KQ9HRd/u08N151c2
mt0naqepLDw0nadVz2YemJryml33ow4wTYukXeOkF5g2djlCz9r5sdu99+p5tqtmu101NtdxTy2I
GWz5QX3tEWKtn4f45op82XKICdq2S3pAN7+NcG22rrNz6voeCCjoc9TU9AHQJgQcgYqCH8I61OGv
Mf1mG2EDUJFB3mcfZfWgfDLuQU/niEahKkvR9ADZij7j8p7fUxAhVOrWpIZjYraHwzQb7xcH6KmW
O6oYJ25YjrvRlZQ4kNYAlI117tuJ8bhZUk4PkXEWqSO4nF3P+sVvuDkG/96vrcOPoxiqrbLYf02E
2N2mOu86pZtI7jhUXqidAEACLUZL0Lv11+/6eQmLPYqfBXRKToJWEaCbTaijjNuMCTwQ9nQWNRXi
f9T5agt61YfA8AjLN5V+sChaEO2z98L6AREnKGlnsyAVSQkucJXjKwthAwz1aVN7LnxUJB5B47VU
iCMZHMDsuKCkJTaffh5j9/uSRgyA8DJBCMO0vpkVJ7cwqtbcG4syAB5n9kfEy2K4+eYwzsznXX9y
9VnkRpOAyqt+/bbHo1mM2mSPPd3FdrTgsyG1DoPQr9J++B7v7mIoZh6U+M26g8g0XUXT/nx/P5+y
KGnwRIwOfd8/TpMINNDdZoahHTWQ9wOdhPgohDlDHeCChDB6/Hyj30OEhs3zQ7yDeIthOvqXhbK+
nHfr09HVFyNvYgwmce6z742k2Df0mzhJPkgymtNfHqGbm/FlSvHU64ZruA5RfPfrU78zkTw19uW0
FvQTFnULVa8KqYxBxa5OqY6RrwaU5fdITCuHWePMfr7tb5EXC5MRN0g1yDi5/P/ltpVTddlkmQKb
A8VnbNDrvjmkIvN8jNj3V0F9GlwOHgR4ZBzxO9PuT++XcL321R3H2Ma5UHWidZZsUrIw/uXwlBfn
tKUEt2WfMO/su8vbChtDH5vzPIb0Pty87oZq2EvEsCIvlNyvvTKgeNgj1ezbv4yH3O3fw2FLKlHV
DQlsW5alfYn4aI1h9E7NDtwV5JpH1MkPIJVANlpVeOl9/NL1XzdILuYSomctMQlIkOz798brfXE4
s7RS+bSeZ8AT4e3AdGigqtohWwNqhdrcy/3mt0f6ZuB9uUnC/45GXM+1TPNmy/7V4U65cetO2x6n
CJBWcGJ1MtgZidOLDbxYGOr1zkCAlVWLV7EjYfb7JbQm0/pbE2ziDZKlYCH90s9udXLc07ErpmU9
227Gu3xEZQDYpF96WE7z9TJcwiWkYRqW/TWIeag3ea2cy+YePCv2xyU+T7rInl8nEIYNuvUANp3+
OfVQnBiVs18CqLpEEP69OPPZJv3E/Sn89+XRPqj26qKfjvXUplChvSCvARbw8UAs/kqBT4kTUNhQ
NipJngv+Uxs6axgA2bvr+xLWKwcYJPoD+xwkJKHGo4sC34pqHqhMDEh51oDGd2w0lyOI+6Nvng5e
WcKm7WyoN1R+8Yy/OZekTlwD09bRTMthxL6EzKy2Ag6T79r7fGm+wQUUnFM32CxIBR7ia6h7FnjF
xm/JcrCEjIqhk1oeSyf0hpcIcY7xFqp81b/XfQhiQgsBHTVxFs5EyOtDY2J4VQDwy68gky1Hu0Sd
dk+UPaXXiAB880AEaGz/Acv1p/pljFTza9DL1lyyWK4piUI8N+3L8tcquptfD/plQdUbqudgnRBW
x4ZIwYt9UEhz6II6bhXf+jh7reu54L8pfnSob6RIM8zudp2XZf1CHazvQ3Qd0bPYjwq1D7lzn9Bd
fBii/gEsmyINQE1ARLx2bL5l7QDaJbtfgBIC4021MhgQRAgiCBfe0bi2CX9D3zfJ7k6nPprBDLOd
2DCnmCEqhZRqG5M2Jbd9BifZfzHDC1D2gXPXBpBGKvVA6YLNHMPilKrXAT2uoB5wCbLk7Pi7+0No
pDp6H3B7rF43IYidtwEa0eg9U3FvhrkbkAEJt2+n6RJ60fHu3X3q/clGrtQJA7lhCNaTbUB5y/1u
tvb0P3DA4NGMEM3qef5wjZwPc6BvBdYrBCm9mCQW6DBtD4C0v0NYevXLzFS/oSVsUk8EzE2dJ40/
bePfVTSvqlWvc9R22kOp/jqlDIr1elsswYFqDhfVcG+L7tmAe/N0GjvUndcQRLvu3jMuo9zyNBNh
Lkp/RNMMiztTBxfLQ0oT+vqjaEXFdREfd9OuuquIebMLX8NqC09NQ0xwaw9W4D92Z8hc1dd1G++M
l9yaroCkCwXs6WFdpOgCVBsIO6JmHeftAlHr9XFeQFrODK/7xR6qi0VxTWv0E+qJyTOlT5D3ttDj
JHCWBUcYltWk5GmvohOVsa0Hw93qNLNXDwdKv4GIlV5DhtD0hW+SyNomJrBuwlOnjE2ipx24xz4s
UNCvQB9FHAoaj9KEXhihgXt4uClHN4E0qi+raqyfKRaKYE4h24gQI4WAaPr0IBMwos6FKzbIrjNI
JoGzQqiTg5xpI2pFSopPGHZmqOG5Bx+t9xoRN+LYZ7/dBKUGUhPNYs/qDRojXttJjbRGkaAoZ6II
tkW4w+9tQ8VOjma4NWNovfLSv6jRDp5704M+XCUxEbRuCC7qdPIyY1i5QD2p16SwxitBa2uUJfZz
HdcNTEykn0eUHZnQjPXCIxVvvWG5CXeQCJ29+hRQtGS+ZxCqUnytDfTOR9DqBKko7O9wPeRBhr/Y
/DJHSWB93QpkjuIxWCruA/6wrEJ/7bj73FKL88o9CxnDcSy1uO0oT7bRZpENislm2owajJnDaBfD
A353TE4jcOKjQ4A818MuKKe76f7FmCHMHFURqKaZSkYY0H9ySNVYiUpi0k3UJJDjh9Zon9TDxu9F
xVRPd0+b6SZVhrtxkZThYX4dZs+oGmJGu9FpeV5sh/mwGtePWXohRHvfm6JcAoHo4dJHEmimDHtD
55k8lzU6SbQ/2i9ZCOBpOCx6AZLDwSGpqOcFf+pEVXyM2qQOdovjCz+Jd4D5+bMdH8fVCwBXEuYv
yrJMzQmlovEaAZsmRItjxrMZqFEebpblsIvz+Z5bK5YkAV6AVqO6AXaJh7OAif8VoYBtUs3y4Skx
Z2wcuHtj56k3YvFTpg0AQNQK3Plpdo7VtItQDkkuw2N6mUPhXsbbEYSL9Ce8vz2oaLcDYuojinYi
Z+oODmODnjUiSkISBSWz3rwLccOMO7i9k+N8Pa9TSrqQl3+B1DuPERCDDqWMqO/sO7PtuJTLJBf4
ZfI508/L+1Ojn1p80kwqYnhaH+JmnPHZOt5Ghl9HsJulG38XqaEWUzyfVKE96hI4I+7QLxiZIyct
ImHTB2m58lE7TgGko1OIJpPvDE+BNdSGBciJnpdP9pMs2U6uMFX1PHgADzM4YCZwfgdNgBoBTd7G
imeH27gYwzCdPJmjcVgRVjulIL1GPQ8ZG7+Bf74MtSiDmf4FJdoJovJ+b2qGHA9M3xrPCorLnuwF
+TH1Tv+zfdBGWcqWA2R7x92WED3M7GGJyDrk6kH9Xr9fH2CeiCh/QzV1vqZMiWIqCjLvNoveW7tc
y+sUa4pp8+S+Dak4HTYLkHunhb3M/4Agq8fFfPVYTU932nBHdQD0J7uZMzQiM/7FQvy2/xMZ03Dm
TTYPTABT3N+/nsydq16ys32qp6rzciX3fHKmnVnFNnkpACAac88VLS3LuN8fEGrFC/u5AfoNzfeP
mSgtINVrAaLBKFe/tKDYVXWj5fv1/WjjUV/1fBwEDjnBcwBtOSse2gpEvu6hW6BOKn59vQ4omIUL
OyAhPgJnFS8B+rONE4SgbG5Amceg8ECO9Icfdz2wRUKOV3rqHfaMD1E2Ca7nIpYk5H5wfdqOJs/g
jwdltB0sUOuAAQ9F6bzPiSkoh9RgFT6WnjdSRsDP+3TGAPl5X+N3HcKQ31cGLh8Ev7ztj4AB9pez
w/1siYpDkI/N/p/co3yI0MVwSVUWFpUOUeuwHVDriGCp9yp3Bpp9tmZfCt/XIRRyg6o/UZLnzItd
H/AQsCK0yPoLSs/89t6kmMu/RJSOe+vZjsXxtUyL2ElQl/NhBiQqjc7bxCD02iatrxGABdJDNq/r
L1Ae6U+QxPAXFOXFVBZMKfXichTwEpJXBpMFBfkeRff3K+xV+BW81R1P9UeKkuI5ZBZPIVYd3J/Q
X0TUdUzh8bTzLz4bMzEM1FzuGo+6DSs4zFUyWU8UYlA8+dFGxSgBVR0UQkU6+CC5Hg2pdPAuCWUH
88yb5osjoi+UGRASTmG4JPOpz5CW09J7qvwIZSEWNzIm+eD9NKDQrz/PANSkBEbHsFJ4rAtvTfAu
EJtVEPbQXl3H0DSG4/EdWbLV4L6K0ZT0IDqHeuLuQENACvXLfpSN4Kz0o30wayn0pZDEA7QbOP7y
A43EASBw+C2v/dmVciKpuqJOsgXm//PMV28Zqa8zn4wz8UN2Rtf+6ocetH3V7EmckFlEIp6kN0WK
23EXeOv5iPL6JYtp0D2eU3JZ0xVorZY0I2RQvuJn0/WYwsSxzrtdYCWP2/nBU4fqcDepRtjjvbEz
3WJRx0CRHouUgtPB/HSPqFSgEa06DXLUy09eL4RMzN+P1DlSZ2i9QSsSwmcBAygYeiqcN0k+gZ/d
h/8WDmEj7pJyqT2WS+ORKON+QVDEeLzGGZmKy6g3baDJK+/dWEEptwyVoVD0J1DqDbeT4j2/gwv1
DhLY4W85h28BfnCoRE9MIiegUcGLfMnP7i9gX+qmOk4d+F8pF1tRRHUwRFrwOWsReMleGiqUz0u7
GznrZ/sMp89p/YuFY3+NEoJTIoDFGmY6CLgRQ/l3GTUbyzhqaq+dqm9QReku9qsHC0luBV2F9C7U
iFD8eNAdrBVMTColwtIKCwtlQKmfiCiwVc2QkLZ9xYSMMorvVt6J+vSzj9YtQG6F0ogH4w/wrdXa
UyE55SJVAD8mWtwKqQId/jKpJaLGbc2jRWHoyc9ZRC8UYfRN1MjYbWBWeG8Byx0RPAhIy66shOJ5
g/rEIrHVYA/H4hHyEx/urw7RKvuX6PHNlfxnun/poy9GoLVqsu7QlaSuWIm1UGPhKwg/CFdlv37Q
0RAfg5Fopw1phju0rNLsBRp8ovaQw0J/d7xDHeAV5vedwXwGUvvz4+h+i5UA8dU1hRQ/YC/lW6A3
u7THptOrywIyEOpHIdu4outyTpuXY99jGzFgcoIbiIUg3Q9LXcqTCfef2yHl+ZW/sYhbl0G2YEuA
eOLxOjIpqOlj+pVe79EYXBY2Lj5cSsiEsAcRNYCt6Bie4KZLWniRg97YdoLOigtoX19xf8uojI5I
KyNiTIUe6yM0LuvQnh0wEJGdrKk2X2ApXIiTkeQTObLqfIfwY9+6o2Qmr+LMCnzA8QhB2Z6eFEig
E2dPeqyj1oBK190pyL1C6ugwsyg3FSLS+pfNXf0ffaqDQ1YFEXyDFPz7WKhu49bGSltTv4dNrj46
of3mEkBnswED5RPtjxs0s5vpL88jz/63SKYE+LApcItNncD91ycya/Ts2JwuC6qbw2uySzNSoith
vCHIwVPKz02840tJVvgd8nv7sh4XaZEqiZLAaRtbM4onUw0kQfsBBR/vkVZN1oBkd2AL0M0K5X05
Vn6W6RZk04yKgFC79rXEKqltX3GK/z7UfjA7OIiiF8EK9Sa9ibxpJGWajw9xzZX24+3Y4HrVElYj
PsipEtqBBgwXMsDTYwKVaTatU4qn2PpDK8mxzldh780JORhOSw1CpAPNvLUiH5dsLUW6nlsh1dxv
SOpyCNanE67COkVo4yWbcm5OioDg5PgCaCLJpvbbdswN0AlGUouJwWeRraFpTsjZNQ++sLj5uNKo
Q7qJ1/QHoSK5N+k46Y71GCIBPsK/IVaiR6WH5E15Wfw2ejWF90g+C/HNW8kLn91p0CXCoUSvyAvy
AVJNkDSdvR7ILBkN+S7os+NpAMJdLsrjdDs3hdvEkDkUGhLpXX7JaZSPmvuTw+yJOwGmFVuhNOUQ
9yYn0gxvMqK7WEZBrnelKZ+tdWZEE7nq9TbqN7YCK7RmO44/pGT65D2ddYDDLHqGUuwYMbRQevHz
enJ1Sgj5QR9IPxj8dfubTi1T+apz4SeVgzipXJ/fMiAF92nTMQf+JjEhI7qLqXOdH2IwCzKOGcjs
Zxb/eAVQTaBHn5NIxkpGSiAwYDG4bybZrQF0JW0vuf9bN3HFkt4CSUDnfd6owo1+dr10iTRHOkQe
Au471LCOGO3PYZZpLR+gVz6HyQjhWxVCB3n/80surd2eJnJ/O7gjkToilktzZN4guMF8L2L3janF
1OZ0cvNyLwoMM7d5AlkgZ5D+k6Nug0mD6VIlkSG/3k6+mjUfa6a6PKJy8R6kIoSTbt/ydz7mHTlE
bkZatuF3xvWVxJ5QOsZpWAOYy3IN+ZY5Ks+5FTI6cvkNdXAchVglhO38Wz6yGp0+NhzqjOqAm+GG
MjpHFhYNxsTP3xSUkwzcxA5MKXIh6TTzdklBaMinlNB5pjNSOSMMCHLCltWqDrK4DrRQqH3IanKI
LAAy1O3LiuEt6DtoyYDIriPF171qVjExujeZJoq/TkSztAkq/GDwLCaifnlIOCC8RERmI9tH/JQo
RBWARQv0sOFbvlDyivO4CbS7ikNRWPVUMICrqIOehHxQGRE6I1jBNuTDgRoasVwFDl7+VRC8lqtV
AUHvQLlD29RbBRzMa3JqfPAgY/ipFSbWUIYu3rUdYglxSciM8NDtcM9fbXBJ5CwFZ+wSM4R2NGwf
Ka2MV1EjIjmEyCsonxJCmKEovUuQt5/T7CqAt5koAuqZBEgaZNXlLCikRZARh2poTS6+1Nzu0eJG
XyAs+UKF6gEiHNp2eD7dGRFWmn8OrxTUEuzhU+yiUefboZnotIXoxBnvwuRmcFPwTmmLtFlNeiNi
4eNj+vkzG8tdWZPP+9Le9PCYQliP/SyvbxGQ5lxpiZgUgdrUmZR+b7RP92nHvUpvdYn25s7smfQK
Gieh9YYmIn9tXvaxmlyDHb9tzuBydTtcvUlz5Pz03cflQ65KwOXE2y4tLV6OsUvcZh9TaiEtlC+5
EvKQHL+NVUAKCB1wpmuAEB/kJTEk5wGflPbKiBBskg5GvS4grc/w9J63MZrdAPAJkYTr6W7cpEag
Bd3yxLWOsfMG6WOoEPOIFUZZCUyGS5pxjC8+SuTYJYC7uLr0m7Ti1qGJ9CVCF/TA9a1l3qy5SMOo
7h9lZsHqtiyijtlX+PUVoFaHhK8t0yQsmNE2E7Kbr4IWbjY+Dao2cJ+rALofprUOM87j9vYnXaO8
SWzniG4LVjE9KvEhGV2b2qgm7YUGUEy44jwprLbJteux6KuYIIKzUACdli8zeO+dbrOOZMVCmrHm
wZHGNLeW28/mcxOYz5ckRwxdHqo2KD+syeeDBkgn2Iz1pDfbIHN5TOX6MjOO+Ksn+mhDPBHvjFGV
9il0shEoHkzdRD8RTwigkwx7ofQj/yvcpDzFUPlOzh82Y64xkAgfpiY5p2IO4jFQYeFGezsgSM2M
UGD03scypREJkWG0mEP/fd1miGiLyGXtpCX6Jk0x+JKf55fS6reEzGR67ePNWL7R5EHDIYbkhZeb
lGjd7ehsLkMPyzVzEXLvFwnJ4ancblUeAeYkj4IsAs4EBdLPxeA2p+TacpberOJYmSpcJNDpCmm3
9QaILjlyvRMKi/b/XREVFYDVLzLTFAJ8Cj28GdMADgf+xJeOarNGV8B6yujBs+XrEOZA1aHRte2t
1dojKSZ0u/c8AYRJuZtTKqeSV/RE5YGQ6USaiEG9JNCwh2v+6kRjpwm68HPhlJVwdftW4iLSFrI6
UqPMeliAdFvHULk9yvrGq0EZyWoKg3qYj7YszfKXE58jJyZMnGwIDm+CKuwilS8gqXeG70IPTBEW
Kz8ybcQCLrHqsf6H0HZyZB7m8CL2adceZKESZNTamwOZPc2U0ikyvvJFuPN191yE1yGxGda7AgIB
ocElih61kRuTrIFNffMuv+UrCy3fjaB+DhAS8E8RTgMKJz70O7EdV3wU8VX+MuNe2mOBV8Lubv1A
JvG3ygX1G2ydECElwVKNaRs2IM6vmAGnpxzAc7QLhZ2zBRSx/QDpeCebZPm2idtEuW0y2AW8j8kB
EDHJ2Jhlb5eNmU04hdtEw1YRh0C+G4p370+EVrMwIzPAky4ljInuQcLKbidjsQ07wo1xGR1e13Tw
56YnuyPOGHqYBRugDK/hFciq3HY9WRUgYQxlJ0SHjSUghCmSnwaLBT+9zcPn/vu51f13vOmrty3g
c0O0ech56pioe6g8yxBCkdvmdOvp4DiURveCUyQjcZ1Lz+ev6m8R4m/APJvYChVlQKCk2haszL9O
nGXV7iXf9fJ7iVyuSd9iZQeb9LQE0ubMehS9UWAXdIEYuCfS4wo0aMKdlC9XiKiYRDpVkuXqsLrP
fbVfT5qwuqfAGvmxyfYeFgn1YTtDRi/avLVwUsFpjzd8pq8UYqDHcP+M7Uucchc/L84DKabZx9my
+5DHZ7es0isV0TzC9Vj3N0Me5dQKXCSkP6zMQwYgUJ/3xHMBpXtn4o4Ki+V6WrzkcNUS7Vd9damk
5v0GygaSCvmkhVbKg5F2YS5gxxxVr7j94xOl+z0PTqZfvGNC29+i78BfpBDHwUEGdX8rPP4r+k5A
3FDNVe+yqBJ0rUJzIikkcVMx9rBeTSQdsPRwwrS+GMplDClVGZ9TkzheKZFfrD/QQuM6vfqYzth+
e5y0Faa/w0+iTbyrU8NUYDfK4TUmtrz7n8+5ml3ha755DuIzfHowNe6i2M72226B88i7uFHY8aRV
cJTF2cPkFw8JJ6KI9aAHqtaGRBe+ZLFKxQWFGJN2iBMCyxqG+aeD6YSbhbhGEF9gieMEi8v16Xki
0QN1rHgjYuLjP8MkiITphI9y2dl6joPCsdju0A2KRyTmfYnryBwUrwHbf45rTrvlZXlTARBPpu7m
Mclr3IO4mlymN9m/lBouNZeid8WxhVZZnHC568+G3y4v9rbFoZ8dI/76pwusJbRdrmF9gPv4uHUt
tyi3y63iK4k3Kz7Rei6XzPGllSsHyIuc2H6DrTMoYuUD548v6WPxT8XX/uxvaVYRdzLWG/QiJnC1
c/AuhhTvP3dN/F/oG6VLxNeRk4vjxc8Fnlqi0Srx8D9bJf0g4YXVTHxEvGvpWulF6SoZkd4EH5Mo
P11bLfFR4HNkun162uI+cYiMFQy3tFIO+L+whEO4Q1xEPLmlgYMoS4A9ud483cPNpWkYLzm7devt
PTNVulg6SYOwpJ9Npd0ypFBUgmkXp1c6mdRZWL2YsEdDrJ6uI5ky2VSiEp/eqjhx4hRqiRzL0eCF
blNVfpbpnhc/55yEQ6QjxB3eMsCfvpOMOs+BuLOrUA0+YyDKh1yZw2iDXEf6Dspl+WNLu49jEwkm
az3C+4aAkqfw2Uj0QI7pAe+W8VvPz94j2SXuF8oKjrtFaeQPeQzkrPJTLt17kzuWe8VjpGv+mwHy
PK2YkLsFJ7iN3ufRt9km96h8wLLprWYyL2uJuXwGCGqmw+djpmO2cPefDrC8Le6rPLTS0auZ6fYl
AkKdN64vQai7jMdKYgKffv5nCIIHUcb19tjv4owZ9Rm+kM/IicR9Xo+JvbgTObO8/BkT2ODkHggl
yPCIx1p9gAyGERqpatohSwy3xsW4DCkFv0gbnNMJbu+eYPY6PGfh2vEeRxl5/ur1nPkWFLTgphdI
2tbF8uAgP466TO8ZpbMrtMEogGJ3Gm/i+pw/xJYUQ1pMZvlLbGLwVB/7FK0vXA2FuOzN60H8BVsb
inhfD3cfsomL5d4E50S23+xD/FmQn0OxpcrIHG8esNywzPhG3Nr2swf0LLG0tBi7nzAtZsHwtqnH
uwfZ5Muo5jX5vUegjT8v8pHXOvr88Da0xNwLy6FbknlUCdljUTjsdmK+WXyLAXge5qN6yO/oTNmY
vAarGf/avufv59f9qMYsOUeHSDx4cbMw9jyxFci4hzp2qvSBeAIdMVZKTHxxZMUHUDzV75b6B64O
FY0JkthnCuzlaLE1LHCBkP95blhhnR9xTsUxt/AWzr4jTkJywv2A3PlmUlO+gRV+SqWncZKxhuWv
K67Ozcn8QMMOBkZxI3hTep2P4Hni/TBkIODwkMX3UxPGUVxBC7ePN8IeafsjvsSn4S4+hJj0KEby
8RWkLzf/VY51GVh5S6Mh4taI6yq+UhZt/h9157XcOpJ16Vfp6Hv0EB6ImO6IAUBPyvsbhKQjwZHw
/unnS57uah3WoTh/3U1UlUoWQCYyd26z9lpEShk1SgLSbbuqD1GliArR2yEiFZMklo1/SYS1MfAT
RHjbkHvwFxEPgK7AYVWIz+yXlqyC+EdMtnD7ha+fbagoiciWsYlYNSdLME7FFPZkDURsph8CC+JI
MaUPIphh+njR+lS6L4AMwsKAs1Pg21cshppXa1CmFbErAe1UP0R/CpGojVsN9AkfXDh6VNbAM1Qz
6R6MBL8nIo3efexmpB+W2mxPJCMx2T9nC7JlfBz+2/4MdwAnIfGlEQINhCeaZy2z+QSWgmaeTHPC
jN0sAyQymYpHk55gWudxxEOLyQChSGCKyMkNhGUiGuJt/0wwlZ8igNUIqon9cH5lQl4ROcINMOtQ
/TCX5b1w0VCQ4OfjjRgqou4zqEjJR4nInb6H5c/AuRHx3ZzMSs+bU8jGyNv8ZoSnrNrIhJEiaBRh
q0quQHxHXPDwTm7YkeSh+muxxcQGi+YJcy2SBDofxX4ODu9VzJhGBIYS8jxYaVNRY+XwncOZtlII
KETeLT5ktUVWUNgzYc3kg0MqMhKEfC/CVvxcI2IloMPE9w5XF9N1T/T3JCJAESIi6rUQpohAkuX9
c3AijB1Io4iPIv/Cm2bZi98S+S6RgBMT2800Nt1hEzKZIqQWsRvAw5W0lJYwcK4LobJJtIbu7jxe
7cE3woMHb5/T8IOK5SKhbgBxOP7kZE4LEt+p4NOHspivjalK5EAX81ReiiiCrtK3n19LCzEF/MYW
Wl8+5hTbNtk03IR8KWJAhQiKwAqmacIlaYYC4OFe0uZngkT8X3wnWxBWbZsVrJXv4srRo4gYRfhY
v0sLSOz5qpxlAGZkEivjbftMK/EEYnfxABMecUK0KX5Ep4PK80mz9pk4R3Rev0gLMaJ406zEZ7Aa
E/eJcQK8InEKGmQR0+zGxBy+B9/F4XuibULcVdyTIvWhCsC5uzTgRp8QUkM8izst0qk4nJyPIQuA
fDZ1IlqgyfCKqsHPY7VcBocA3AJQobFbUKfxEv5ShOTCGee3uDpZ361PhleEoGL8EgyC3YNwRfx5
z/kpMsRikSlzkxy1WGoi4y48j5/FB97bimy5qFyJV8LLEJSOvO/dtlsMZKBE5hLleQl1B+Vxsujn
CJKyS7snkQsTqYV+DYBukZFaiPiJMMPC7Io0m9iz4sATh6ByKwxOSiJC5NNI65LAHd7Zw6TPAGUt
QTCTWhCJCnE8CvuuzeKFIfJBJFF0V3yWkVTV3RiJhYlnYI5Fwk8s5p+muvt3Gq7HxWR1k8HFYNhY
OAIw7CQdwhwrP1M+wjonM/tWeC75wT/Fy4EA9zpnFQEufmN8h63l8/QisZYtg2ftyb8cycaIgxwL
s7K34qPI1Aw4CyQ12aDZIb1azUr6EbEH+XSPfUlmqsgJkx0hsXWhMBj0unmi7Lm/EGeLzo7c00Ob
PQkDKGwHqSo688U/Im3EBByyfmKS0CNl8sQuHmaTJyqvTCon24M1k0iRisSXsFcF+cXmTuSUZR6f
9PrhtBq4vzDU4UKk2sZp+1rxwhqQNurKPiRn0abhd0WOWeSPwwuRNhtXwR1/f8jdDTMYQcRh+hgA
qRGW5GeijXONSdE8MVnjnJ4lsvl8Q/wXkYrqmSvhH2HQSJmrcw0cDN8UZzR5V34gqvD4COEFcuf2
tchsC+NvzhF044BWec0iRSaSdOhrU8wVbxKm+zmJeTKZFcVdCedDuA2d+HwlslEZs97PkeABkyfm
ML8Riwg2TM7scCE+ihydDmvjjnfBf+DmM5YayCt+W+V71iydWvxF9UOoBVosveRZODbVUpy9sCld
wYa5SQ95yZXIX5L35BGYdZE0lK5ZbaSBeTHinBLH9kD+uj48hLiFgLQYOBEkWPm8Aw4Y/RC/VQEm
ZJhXLNIV4FrO22ZZv4rhsRdmCk4plxE1g581BkCJoFNjdMtRRLkWtQfYd3hW85BIHA9z93MGzblI
oUck0sWc/jzf4huRjxd5/2ypk6PnHXHIcKfDj1kG4iXbW5CXK+Dwh7KJKIJQ8PmMPzmGnsVyxWvE
+8zm8iKZyotiji1gF1u4PcIzEI8k0oH5tuHEEKmvEJtZ84+NncV6vuRAY+3FIGgy442E4cywQeLw
0O+EkRcmucA0Fwv1Rzn7HpChCeD6L3iRQ3LEVnTIzCDHMUV/yZfkiD8m+ah15nBPT10G+m9WOXe0
BwD2apE5XUioSqzqN2v/mps0usvz1NlY7xfFVX8B/v4R1mca55BbNb0Y5oGUL/rnHyUJ46fxR2U6
8Rn8yAGn+Mvj0k4ODH9CC7zIlv2JFm+Aa6NQjXGLvsa0m3Z0/SmiuAJI9UzXxp8oMmg4teB3EiRn
ED6a5lESNC5KNUqGYNjCCn+tfY6bBlQRXCEeIQPUKc2mQsgD1DjSR+3SrFyEpF3pWp8srJkPF5fm
Fs9wQgKQsxedC5fWTOChzyYOxVN8nRASWwbPCIUj/8rWcc+MXQP4gb0gudDLwY2rbVfxFGDU5fI2
ya8L+cqSP6xgXiDwRGffzshmRbZCMvH7ZQSXyW+ew4CTQPAV6rQWH82WZcZd3I5VcA8JPEd1SD4w
9oDJudECeXkvvntpryQHpqHVC53WPQRp/UyCgjvERIj6b3iHKg4EEvxAXEFx+03olpcgLtcydMG3
YKTd/fy9p8mTjsEr6xkRv6R39bfKZbDOeCe96UhRueoascNb9uFj5koXgPBWo5Pc+1cI9TiB844S
BOdSNL+jf2L5AUEntVYyz9Af+XcUb8m4/zAvIOhyI4JKiC3JR6dCTBjZDLdfJFudIq0Kx7VXm87c
z50bm37wniv7d6F3NR3AMSIMdx1dLsqXFgVywJ8O9Bi3ENmz1WEnTuH6nQtCQ6DL+0ekHVXI8sFD
pw5qxtpjzmt6tGRB4He3v1JRC0cVj9UGFeoDmEHwnpwDV0yt4d68J2CNAK3D6tavWgdVPB4UHIj+
DtSLFikky0B30prRuNkGCDtsSRR1IWorL54R6CNBFTnCP4Aq/7qeo+h3Gd3CvT4B+38V3tt3sKja
m8lN/zzOyOfNEHhxbi0A4/F88iJoWlDyK9FsRFY78AgzX+FqcekXcOG7BjEccO5/v8j+BEJkrZuK
AQcGYETVnhyaa7/Yqt3oK1aXxOS3kpcq5KDNP0zjI7A/kj2Dy7eyOcxr6GvtOHEU1Kmiat6WL2ce
4hhtJR4CIDX8G2ARlYl8tNCjsbDMStZ/9tK2gMOCRp3KCEma1E0bmsvYfCGKI7p5XWuoCOxfVL3d
ltHKBE1X6tLz3ixRx+PlmNdnHu1PtkAm+Q3+79A3Tt/nERqrzrs0s3vZuoBxA0RkPs6ARrbVPESl
2EazaW3Kq7B0/f1s7KY1HTfyGTOAzTk2A5SMVLCZumZacOMdKktfXhHAw7zQdsnkarfZ7V1/rlzH
d8PoGq/dTfxkvvfpZfnkf2icL/f9FeznaIHA8J62cxKjFWKqaMMZaxr+2P0z9YbyBTWN0qs+m88S
XQYgy2/IbCHicGlcoD0kClLNcIk2ED1G5NN6UvmIL7wjLyUUWVAiqj0hU/3cIZ8EWWTmaS/Fp1jS
6m3BDUGbDy7CGVIKTb9QEy0+QbDUaLr4HwEM9KChAAq+oy1iAUO/Hq6rzwApQfiB2FUPPCaZNaK0
8T2CQwu3u/eAxCJyNyC2/dFsUW+Jnv0re+/AT4uQyw7mkHt6QS56qJ1v7BstRrPXlSEDf7Qfa9+h
7gDTMcorBq2a0FRgWQQTLXdz0h/53iVNjbJx/2PyMVzsb9ju0SeUC3vqji/07vfAYo3V5AHWVGIp
Ic4qpC0i2h9CD9EIBpY9qO9oHSbVjKzixEXxA2VCP16YkHQjdP/OEEb4M36gXGLxO0iJIKrCVSC0
iVB18TG3i2haOdV1nUKE56XtRQxYGnM54UXCt+vs0PdQnBLHTr6G7B7hZ5uK0AcWfICUgCbBxNnp
G4TUJoajPcD4juxN7+whr5SnRu5M4J+Eyqt0k060HSYEOzW8lpNnbHAHv/NTska4uUIumzWjYOp6
6E/w2qivwnCJhG4LI/ucaUrvYCSyPsdlfqmhTYw8B6oAsUcrHEsqt+/2Hzy1SAOOLKKrFqjepYWN
+0yefcVp0N57JwM6qG7AdBAZ+A7NGit4IfrrrnE15gqulwkEwLOkRGVsDpGEvp+icrLp3osn2Jmi
TYPgDw3AE2/Ybbim+qBCG+HSPIheC2oKP8LYFYiLEIFhFiugfNp8Is+0p9ivfvAqSMIoMNvrIPbk
AXEWr0Sjtl3kyE10Tt6/K0tWjwzHEEzk2GwJnhGvQq80mg3tcmKiqDZNlHXbzqDOMeK5EiDb7Gbd
lPfUosRluHBFVNv0NkMocauOXn6rT5wcstEnae9qrzaq5vV0eK1oQCATH3rjrOo81BZ18q0m4ldo
nbuGP4XbtA/RkpnTCIkWuAl0ZyO4nj8MSrV39j1A6hiBJ20G8QKcW1bhBaEHZ9/gws2Hwy0lCxlO
r90sjFwZlgtwaxx3u9sRlahhGoTTIpxC4aYE88Be2mwLQnV6oYDuUitmIhOI1HJQ2k73lH5WtgOl
dn+z/wh618y8IHNjdBkegX/7d9UTrwR0jvXeCtr7mEX2TN+fBK5FZflmCArAR+BJlWjJCr39XQ7w
8T2QaJp2oRgqUTPTBbHY0Dm+7vLRBvbOkkVMcADty1tA5mFjghRmpB+8rxdkphFDwg+EOShzjJ1r
H2DGYAbgKArlrdFQH1Vap/uRXWpvYYLQmaujufYxAVQIR/26uK0/CrDk16AffXQ8SyHSky3QfUbP
8F6l/5Ft+IiwbfCGgF9MI409nVwED9J6gFJm219KXDlcBZf9M1aqgrMVqUrWS4AKPKhkr+Gkxh1C
pqP2RlPIrIR0qyfoHsg9mGeneqvShSrBKY9tniYYSQQ82EKoMl13t+ar+tHcaqkTv+Qf6P6UrCQi
X7b6o3EjP4NeKN5KxH+x7cG6QAfsUntUYhfBFPjna3PaIvlm4g1BQOKWEDMZ8OW7KBvQ6kqLFKLT
6itMOj0eG+cHu65EngzdKzdHihYbI9pgGoHvsmC41Z3hXUFNFV0+63P3qb6oULc4wqLQ4vwof/oU
BB9KVslddsdKi3zBhxJctQ/9HIVA2jQZMLI1A87aPTOOnjDOT1iQ9ZmsUSgBCkBCnKVcTQcYI0Nx
bBhIu96RNqFSzwaBM+LdhH1fkLcTCjloP9Ru1Hnl+44V+oNDiCAp/CgGd0eU9QksMt6oAVm2w2EI
gXzyjhJLTrc1tN4r9aor3XCez3er8BpuFid73re06k5pz+18lNDcSPUkljGYfdJFHDsbg95SerdY
GDcDFERk+W7B/Uu8E0QBaW90CZwxcbRIc8p+5i/KmvdFTxWvtLlCrtO3HPXef2TMaHI2dPDUToXt
DVZqx5xC/Zvf8FsoatQX/bS8EBbFCW6j2+9dmAOy5JdwBlZlRYUI0MC/M2X5CAZRNPbeGFp5srFj
+75OqtcWAZR8v+2VEevFWHN1nQXVltPcDiFG3gfT1hjXhgk6C3UfW6lpEFbv5ah+Lsv6PerLTR/X
m7IvMYT2u1rqT3La3ClRNttrqH4aC6uXXWg1r6xofJrshm0CTU6S+8tM7a8UM3+LcosmD8F5n3tZ
MN5HeyShs3BZTHbXuR69VvHT93Nw8CCP5oBw3KLRBRoEIi3hY33xoQJN2Xdx2g5XKMsM8rygfAD7
QfEYkqgYMdKyK/Woxs0l66lR3/rm0matf/8Migj7f30GFbS/ptBJSP+6OTnqd+9zIywkLdXhqc4J
K0h4B/s36+rD3/jgpEGG1tPkjrA7x6p7BfqV0Uy/QhpnrC+L/bmHOebxgFsDgmXemwy1Nk0OR4vC
3AWyXFYSAkL+CxEA6nboGPvd1ECImrxoRFXFnWRvQ3FvplsZ4uQy3s+7iqSLHS2UHUlj+kb2/jI1
roL9ZJto93r2huR42XfTnFjh+7k7cFX+Mnci/qVNygbKA3O5feSGq0PV5Pou6O+MbXCjwsynLB/t
+W50KCicudef3G2IJEUwMqHvGwLhY9QQuyEfosJq73ApSIbA7R2Qqvvx/YDE9H4dD9SHtgJdmHUg
QeSzX9ejGVatbJa6cjkGU5UG1sm2LucDXng/LiEN+v5mf5o9m2SGShxDJwsLj9v+erddYOSKFfvt
Hc73E3LANNtYjgsUzfkZLv2vXyRHqoMEyXuWD2UUhPXRl//6P01Vl6+76DX9Gxq6H6/N37LPv93W
r3VU1dF79b/Fxf7443/9+iXX+ve9vNf69Zcvpmkd1cN181EONx9Vs6v/I4QifvP/9Yd/+zhc5W7I
P/759/esSWtxtSDK0r//+0dCOAWa+S8TLK7/7x9evO75O8R4Xt+zP/3Bx2tV//Pv5j801QbfR2Oy
ASE2rHB//1v38e+fTGyxgmGz0TEDoucozco6/OffNfUfkMexFkw0IWistFjeVdb850eKBnsZshWw
HkOV8ff/DPzq54L6Of+/V4SxNfWXhWcK6iAdliSdlQ0dmqIcNS2b4UQf/BbsWaFcExwGXrO+hkcD
EdPQxZlfbOkdQ0+Fc8iiXwA+UA8Vd+o84zCDRM0FFbF+CFoI9TOXRD20gKDJnyiPUFsOAaHPuqeB
okg7rVc0BerEThDJ4OpcwFKNMthiT9mUbrFyM+Ce5KhzGwtl/zAZFhy1OZztDnQmqbPftvoNLkDL
gw1uP6M9EKb3mY8Uw4vuNe51w1Nc4+NPYQaliCbwzRG91dk6vCb3YwybZo1cdeM8wM+5mVwoNI9M
GI7utDPRyADcaJ57+jMa1TsuInmTR21R0vCrvIn22mbxQLvbLZo9jrgDzoF5iVK8uvFRtp9G2IWb
9lkR6VLn2qc7W740RNP1w+r64QFaxLX4AolQECfV9IVQ0zFp5hFylIMoi/HseC7O0+yO1uW33suR
HG2m+xscCSdBkwj/IXXJ864BhOK6mx6BMJ15zUM4S4lmuLbpvETOHXNFia/24Hgm90d7miM5BiJT
zlv5rHrJTe2B9aLbn4qgjQzwvaykN5FBhBajg9kERB4pfFHXxfs4n4AQqWHq9BLNyQSLGaEX7AX6
dXSFftyccq0jX47MKJzgQTWFX5RGbmTwhmVcbXQqE8gj4Oh6vpfQC21DShDUSNHTwnof7NaVF0Aa
eYs7CknN9NFQpvJ1K62hun3uF3d3EpQJXjWv6e6tIR6m/OhZ4IIFzLWfa2tFmT5o+Uz7kCHUoBqw
ymf9DAaExqvB9bv7aDXTdE8y5+GUoD/xHixAAI4tPvSZLDJ5/aIm7OVD2S8f73f+tOqX/BlMMMVq
R3fLbXcPE0Lx0sYzS/cKon5CDOrENN1TKiAkbNFsoHm1I+PrmZtqAhfmIxxU+u7CvhZsDvkcEt0t
Zeateltuunlzb5hX0pv9lo1g363IRXhpAk0JtKHAiELawQjW3ViiqxLFkTLZEDBOoIzno+XyOZ7v
vsfTnncbc5n23ggOA7FrG5HxqSJv0VAkLCQ0bz6p8oJulKEdBJd317wKIapNfYnAT0m5cVg1jZeF
MFv4YNCY2A0ud/PpX3NJ720kC3B1tVnx/NBm3tJVjQHIOBtCh4AVhOQdoT8Km1EBoZLxAj8JZRZ4
zGnBxd2dAtWZ0VDqAKlEz1d/J2fMe5Pn6AJBGU+eKpsF12RZaqTHOo/ECtrqnVcQTTzKVwnK2s8e
iT7/dvIezziPIK4DxK1tCYFbpIxc/Z2B0aAGfUczuxoWJNvcIFmj6cjskJZqveACpb17aZYg6TV5
nKj3A0GpEHSv3nguVHlTN3/SsRqm2z751zEcrv0Pw5oWH9IbDJZ+5iqEY6iI9CAd0uARCiFluFNU
T14MMLho7myYDlOyNPVy9C7zmb5+o7d9y6aJ1jEEKcaKrJTxSvu6k3z46PuJXmfrefe2l2g4Up6v
gq39ioQjWL34SrlRryL7Xo2XrfI8Dsvala9Rz3yGMaQkNiJr1Djvk6VMq/clxATm3HoCP0mFE85T
J39TrpbqzRwmrovwU6VFvnXV6XCrrqhVxotshu82CW7MZAldgQa1OwMqL4jp6M+mayievr6CKyoB
5Eyc23CRXYFwUd3HKTJ5zsXgTfVrJZy+i/ohZO4/lA2fORSWn9LXZxVTTliXAmypp40HWudVyIBY
fAe6JYgUdgtReu42MCvI7gUZ94eKAIqiNkNwotYVWCy2KpU7AXeS3Zy/zZ2WIgHpI5vfwYtDZgAx
gc7jgfj3EYERMhLZAvVkW11CmZZsjWdwOv6q/tR1h093n88mVTOe4qJ+GGS3Wu/mudAqOLByUk4m
QUb3A/AmaGSdEKTYZ6ysKsiM6EYmey90DIqG/9UU0/mUIjCssmjzEJ+tJN3xL3ckWJyasvyA7Al/
Y4Dd2oEt2nno3qKSqk+22nswofcPLNQ0gHMFQhuZMUBOTMyLMZyzKgE8iVrlq/p6T4p/desuPqUl
QnPK2lhbs/sLciXohhIm6q8Ugpclp6a5lS8S8OpXEVPUzBDU9NS5+K+eStdkYqQXTlgen84Sou27
9DXZu5UAvfFQ1hPZwgv6QdC6FEkAOH+KF8oh0o8WyuTaM4T64KU/vbaRouHwQtQ1umyDhQZWjNNw
xyOjrQdbJuqBqIaiWG97cj2h3Xtl2NJPN/t/5CreZXv+/dUF/NW5/Nf8IxNe1/8PbiOFi+/cxqsw
2kV5HqUf1Vff8fBXP31HWhT+YQCqh5FZ6B1pE4K2n74jEl7/sFHIg8wPNn8dN/AP31GZ/MNWBYcD
neJQUpomP/qP7/gPA/IqwXsLTt9GOcP+n/iOv0aMEjEKHih80Eceo68MSTex9hbshJYbkB7dRZe7
/CJqkjOkj7+Wzf+4gXkUnfhJlUyCpGg32f423D0F+uuXaf63E/xVBvHEgx+HuL3dBUbTh9ZakjTZ
HUOEp3e0/+2sZyMO0zNR4691ov8+/BEN4d5W2iBsjGhj+nD8FjbUe9reKKdaPVz9tWGI4X1JXei7
qMoLFcZJ1Riudq1y60cmOX1du5estj0zjF/JB/47jKMKXKs2E9NufOZqBFXWPjXU4PWStpfyQy/3
7vcj+TX4/e9NjoLeMZYtydwp1jpJ4WwoBDEdNZzmVfObuVSMbq3efn+jUyuKLfF1ygx1bFJJr621
mRvILSbUpaycosZfu7ry69Vru6kMI+fqnekTd4RW5e2s6v37i59aT5iUr48eN6oyjqVprvWmXA1a
8YAS5lRDpeKvXf5oMyOpKctS5JtrzSwud8qw7DX7WsqzM0CPE09vHG3lqjJ9LW50Y61l3UVVSfNW
AiENFfXs+8c/ymj8sYSOkzNSZXeWnQcGMh6u3kDXybYAVGM87Yu7Xp63D90yuvz+XidWq3G0s+NJ
oXTpmBrrMDVoWDT3T1ZUX4a+f1OFyu1QqaTsrfKvbXLjaJNL/lCnXe7ra923ERYsm3ezzW+UlGHW
eXCGw/fEJjeONnk1tnahJtwky/brVKLAn3XyRu5kTnwdvzeHQv/7uTtheg+stF9sVlXF3a7pxHDU
GDRFhhftW9roJUW6HavJ5/d3ObHNjwW35ChNOivjLjW00DhdVkWcl3h/7eJHu5xDtQ7LgpVmYH1X
faygHCBJ3Zmrn9ooR9u81nZWFMY8+g5ES0BtWRUdN9W5XOap+T/a5vbOL9VJHpnroH5PDaArFELG
8Alxgtn3s3Pi+Q+YhS8v2LbVTkkH7EiaaYAOWyJOre8QG5kExsX3tzgxhmOxr3QvBd0+sFmtyoBO
eEBNM9IpEiP9FM9LyzpzKJ1YRPrRNp/Yndry6Oba9kG/WDTsTfLwzDY4NUtiaF9mKS6TzA6iwlz3
SeVlaQpYPSP7oZr2/Ps5OnUD8f0vN1D2Y1hmVWCuIz+77iL1vpBIZeyq/RmLccIG6mLSvlw/lLS4
24+SsY5DFCybdhsa5bwffOq27QW6RY42fHw/klOv4ejINhU5HpTMB6iiED93Jdk/K4i331/81FI6
2sttrOay0dnGuqw6Z5/nD2MPf4BZykSi0jm34NS7ONrSUp0Po5Saxnqc6A9+WTz1jf46VuyM7wdx
6vpHe3rI0FpsCAPWUb0ZdU5VrfK0dlx8f/UTU3RcIgirfZCjE2Ksd+YPI6ahGGTmHuye6RdnNtqJ
5z/WIk4SKzMmLc9vyuWrovjqs5wV0Z0xgcD7+zGcusPRVh6bTk3HljeQhb7tViryRlkLfXvvy+cG
ceII1Y52NEWqahxjBrED5WyBctqhM6vsHTXVPCXO/trpcKjoftl2AL6CQTNyuh0lipWl4atzNbDU
uW0k1fL7uZLF2v9vJeoPT0o72tqBWtdSo+kgaULyeSYkcrMxLfZgr/dp+JyNfvc8TKpiu/P3LZzA
4P/I10yGBk5qK7IubbtXzzzKUYH0v49ytPcrf2LJflrBLJOq43Q0Ax01jaxKRrfIFfJtup1nlWOa
PUn4biyVbN6lqbQscg0UeStpV4XfgeYwrWLmJ4ggmGNoB6SEm+Jqonb7ddblsH8bfjn1C7MiDx2Y
0iZvi6o7s/BOmEntyL6kdtuXtmXR2BqqKRlzCr0qpHqN9EQdxkRsL01tvtHVJin0cm9kZ8z/oWrz
u5d4ZHPAaAZ2oae7TVkWs1hXL1UgJmqhLEboxs0KBIVFFyGTkYT0X6nbGvzboNBRU47zsnuv7QHm
bs5VA4bNFFl2Swc7/P0CO7UZj8xVFNuR1dbRbhO0Mn2MWqEve8Dym3gv5Wds1pEuxh8L5xgZSUCc
TBIp320mdpzXF50fS4Eb7czJ0kj1JPZSW09g2u/U+kKKQ3rOxqABBccEPSRtMG7NnUxnk9Q2n39p
zMcyQ6FPFqPO8mSjp+BAI2qnc/C1EDVnTTv9/hbKiYNS1Be/Hsn7OpdaVbXTTVgGyUsaNDQR2HaT
fShmsXvhR/QONLI/DbOonbU+yhKaPUIHpJXqg68X9FyoI1CybCeT1J1IIWIPu4ZyB5Bb/bFuchgb
wzzR14FtqdfZpPSfUqOEWy9vZVQC7Xr4a+7doVXgi40LdKuc7FTmaldeqvXek9rPMLuyu3Pu46l5
Euvyy/Uba1JNIm0PTVWZaa6xU4xtKQ35meDw1NWPrSfF3LGJs2TTlgJMatKKolKU+f4di2j5N7ta
PbKHelJ2eY2AzYbTfqbuQbju9giLldNSvdQpDLQgRGiu+v5mJ/apemS7tKDHHbX22SYwNIS+imkq
WU5G4vz7y584MNUjC0W8bg6SkWPby0U4gTMQfOmiBohajD++v8NJK3BkadIu6uua+drstVF/7Ua9
mLdGTtetP0oLXVKKp51p+7CtyZLbWdqO2N1S17U88HulT+NwUe7PINpPeFHHKkTp0IdGoWvwJdYF
4guw/2fxq57aV1YHk/7341XE1P1meRxkmb6sbCsvCj1sygxe7t4THY4YOqiVTNHD6VpCgw3V6Xbe
oshC3AST+Pf3PdJK/MPaHiuu+HLpa0rPMV17w1SfvQH+noMgQOj6o6Vqs7lQ3df7W8oOFGJLR3Fu
f/w4J3V8YpEqR25XiRiPamdxtlE6dROlgA7yJrmWlXb2/dhObOcDk9CXKfX73FcnfR9vgjTPX5VI
Tmd11mhnjMWpVXFkLIx84iss+WSTG/c+pBmAmcMCFKFxjpjn1PQcGYwdwb4cNNygkRCB3WmAUIMU
5LulZOds0qkxHJmJcCzMTC25RacPXhsFrgrBb11edc3V96/g1A2ODEULnsaorF2yqYJtA6zUqlLH
V2S3hrX1r93hyE5MJlKS1QpD0Ce0N8EqLXPsKQS2flqc2Zsn1tGBVvjLOip1Y1IZcZNuLCu7Hk15
IVFI/P7pTxjSYxRnh7Z8FiqkViVr0LxdhzZKEMerDjKS0Jo2ki+dOZhPLKaD7tyXMVS4arFsRKiP
hPnHqKePYyatOnXsz8zRqeuLBfDl+sE+7MNEBquLR7LpI+VDb6sLqQTM/v1EHdF2/2GnjruJzMFM
g8DeD2sQ2F4y3c0ihEbbZXXRXlK+XbzvaKCV4SV7xYq49QfkcU7jxuCAzouVnxrj0Y6ngbBNkyEd
1npKW4k+mcb7epFm0hm//wjW+t8hHm34vRm3mSKJ6zuCUUv2ounNlUVBvFr6DoDr+blmxAMg8TeH
zSF8/PK2hibxd0nEneC6sZ92z8lqRNb3ypxW7+qnATgicJGJCt6+f3eH1fy72x1ZAbmMizALuJ21
NaHo6b248ECbgeF23iFSpOM9IFYF/RAu+jNn9qk9e2QWmmqQTCPLBlKxNGwE7V0/VPdnhnNiHRzD
juUoS3qFROkaqP+N4eLF0WmJGokjBNFlKAdK15p+f68T9uGgZPTlRaWyUlp6x6pXeumizs2rIU5m
fl0/GRZMO7VRndlep4Yk7v/lPkmZDYZvJ8NaLYJLrcjv27a8bVU4U78fx4lzQNTAv14/n2TjWJtW
v94bT3n2UtTNtNDVVRSXZybq1ADE978OIJxUZkv6Yl0O604DhWg99cG5wocsVs1vFvAxyLtLDana
9dGwbtqmfiYZlZdOEWnmVsUFuGDb9jNgnmA9/ApenDAxvSIvwzOm+8RSFiiBr0MbhkSt4p6hFWaT
3VZFWy1LczhXszh1deXXqyfWHuxqY/brxKKFTnlT49r9/p2fuvLRrvdRYjRHy+jXtUUpKnrZa6/f
X/jUuz7a28DxUw0cNnQixYdfpE5mv0vK7ffX/v2GA2bx63SUlrqT0npnr3N6EAcV4Iy/HgC2taJ1
/5xa3qmbiIzTl8Vq6VXZx/7Qr40axJfcOGV7odv72QAErk7OpZZP3eVoT2djrRIss6ct0gG2/b63
crfZt1450adKl52pPZ+6y9HObiugx/HI+pFzadmP+p70XrUpk/xHOpSIZnfnTNTvTQhSrb9OWltV
qRm0bb/Whj2F/3zVVdlM8yM3Oees/n7Bmrb4/pfX0hRJ3OuV3q8rOsxTgM9+eWZVnYhmkaT/9dJt
2KZ5kGs8/Nz/pNOz22bbyoPq7LO6s9bZ7blS/ZHUxX98CJgZfr1R0sShlVfcCJYexemmI1ppBlpF
Kf0B8tzc+pf6av/DmiG9Nz9HBHEi62we93GwyRuliVgDuQ4BR+AvaglRxAH647jx9rt5YFQzRYFn
bY+gYBrfqv7D97v15LwemYJdaOwnUsBwAYOM8JfFM2MpOI1ZgQ5nv3uunvh7k2MeC+TKStfEycDS
sAMdJM2sQAZa0s4Y+BPZvz/p4rZDplp91fXrRi2Bn5aVgpBl1UabnRr7yxHoRUJkpkWPdMWDm28b
c9kHFbz2A/BhTS+gICr8dqtGWg71qZ/w2Q4Om53SzfcTH3WLUAWWs9/nnj0oOzYQdAlK2UrgfPUc
WePvX8Yhrv7zKYm+4q9rTyNLno4jk6QLOtLrHnzuHkCtNYdY0y3cEGjFpXnRAtWEEue5Ril+Jq2q
O6zSmSfQxNHyuyc4MkbjJFRqUuccZvA6tDA7SM4TZKBg6i/vpjfLyHnbzdLL3plvnl8HD42vEr/6
9Up4byLBgmohJHGSZ03PedonTIp1ZLQSMwOSU1X9euJvyvZdyc8drifyRaZ1ZKz2SSNZlcFQpUU1
7T3J0RcZHrXkfnBQYVsA55KtQWfTEbtgcmapnpzhI0M2SZsB4B0brqO5BH0w5IdgDED5QRXAaldw
MsOuQgODELcznWpKZwcdFxmkIsD2iWgQrl3Af/huv8QXxrvoB4dz0w2nvntmFf7eV6Pb69dVGGpB
2SsZT1iyAuRNsE5nmWu65bRjTqJNMIdEjExWzT0DL4yn39/2xOkken2+nh1FbsZwgTe86GTVS+uo
shx5t+5A3n9//VML6cjQ1ZKhDRzcEBWWz349V7qr7697SLb9Zssc4zRjv1GkMeHC7XvwQNGBrhPJ
Ub3mIoKs+aWgeYfGUaDddPx8wgXFy4KDP/6/nH1Zc6Q40/UvIgKxSOIWqsquwlt5b98Q7Z42YhEI
EOuvf085vvjCzWOKCF9NTE+PKC2ZSmWePMdX181KvWcmPP//r6w5opPXrMgijl9w4uYGEcY2g/Cy
3MaQ5jw1UTKwbNeQ0QCBPvjcUvT1QIUTlE961wbyZc1QP1PX363DzHn1rCpYFyNa7Y8jGgQV5Akh
ZrchcCLgoQy60Nu699beQlNN4f9WQRGIg74ub9WhubUui8C9czcrW3Kype9+ysyLVVU3pI2BBWHg
q4H/QhPAiZoTSdkTZ2sGy3oz3tC4LG5IANLbTRMaoL9a+/xnjeC7z898Vt0VeGcUpxOxcYLX1kdb
M7iZ+IX4D90Wl27njzd2OITJU7Tjt81V9/vE81lCBxWMPmDx6raQ8dus7ctCqoLN9aSHdDqBqk4B
Dag6bvUjBMmmF3rHnmJEUVfNLYDZ72TFGJbCiRPq+qsVG97k4d7Fx6Zb9lCg20deM/AgQSHlgAaK
y2IFubIUpc25xKzO6XP07+KwoW+tuKtuelChMciF8IcTbysYCAOwD2xzqHyMF+dP1YIDYTMHNaS0
IbTGrman1p/EDIZyWHG5C77vU43wS9w8ViRRkLHDFtkgrAIdm/s64IFciHHF+S1FFnMEqsnqwqQ1
rtF6B2KHERT8xxOtZ3wjL+2weqo21h/0cTi3oG3e6vfs+kTnBHapa/HX/nV++RbgDGyOUaVFhozm
6eLrdmCx+OTQji9baJ9mB2QiL7Kg2fSbAee/3XP4KbR5raBvlyxgDlk1J2+ylGchxgVlzqu666+z
J2s/nqiQD9mJOe2h61cWeskA5ojVNuoit0ZDfwia9cvu0bxOHyjCaf7KL8tbJNTFz07jHLSKDlbQ
10WYU5Rmm06AryFe9RgLx3EOU+3H1Bi5wNiQ0d7RC/c1u7Qv4wOHAjSEWPbtHl05t96Ks154GMzR
qm5bCBULLFicXBsEYjS7Wvx3/siRpYnMIpmBN1yJYUJMcZT3E5zwR/7LebJ+VeAv8R0wwaHzB6Qg
2j9x8J7/5oKXoDMv0QjaRk6CTxZ2utPDLbzhipNYGnkWwHj2lJSWi5zHwNHZ6hzd/P1HP3kOWu1t
U6RaIBtUuN3WEO+JzH+Ek4TUy7+3QTX0fXwqjoZxfWNljR9VN6Xsgs76PUDFjNdrBv49MoDNwapj
MwolLPMUU0PKYJuj8JuC9kqF9fYkSpReJrv0mkFpl2+jlXB1YTfcWYhhd1o7RQ1vJtlLhYwmuGbO
78YpXPomeHBnwYMQU2PYMXYj9xrfluh5BtdQmt2lNQcLwppc90JFASRq/26NSWND05P/qDfTawKh
TOuQnLTrQ+iWQr4MLLx34r6+KQ7RysNn6cp2Z6EBEKU9ZzUMPXpDc6yX+OTRfZHH8in6FbcbvB+3
1W6kF1FoXcV/2stVGN2CE3BnToA5sutojJmCbch3o9thpzc91FZsqGzH2yzod/1G3KiPkySU+u0d
insL9YdT7PBDX+3OfIKceFHQElsKsNWrlPFNlImVY2gvncOZV7BFPLFMYXbVttqeBMzRjHvRQyYc
3Iubt0eByDvfue/lRXbNNwWazkmAR7pf/80hr1OAKzbdguTp+mcldzbHyyLWpHK0WlzycOrgkwTK
z6rAjxDRlXtv4bqYw2VjY5JlpuFfq/F3PxxM/kekK27EOp3Eb0zPOZnklzAsL11asBQntAV7gXEL
/vAQXfV7b5feDpcUquYeellHHI7iGswMt/SyhlM5b/VL05q5k2RUvK4GbGNPuW+YT9L4XY4rCeal
sU9//mVa9qR1S/tTdEnsTZyCOEuhARlg0vM/fSm8mkNmk96K03LCbwcM67V+dJ7N6/yhDqG48Zz8
x55HcPisxJALvvGTxePLTKxI5nRK8aU6SjZJrAInR8UVIuCG7Uvhrdxazsl2vjsHc48hrai3TJyD
Vyt4A1Hy5vHtOvPxtr9+B63Ce+nvEgjXb5AnAk0fVNkoksGm/yGQCkv9D1Bw5MHz+bVdsO7PJNKX
CSf2wLnX4mJLSmhaubTa9o7x+/zYSwmwz+l/Hdxw8ykZMTg4oD/AvDiA2BDchU/qgd17b8VNswd4
FsVY9wjOV5B0o93hZ0Y8B6iOJhdFVWEfXZApCg02Tfs4Ws7KDbp008zxplGUQsJ6gr+NnsbA3IId
85DeRvvoyvCQpUSMc2Gimb/A2zAHZuv+/HIuWNkcgOqOIwiUSoRnEpIK8WMSRWCaXPFMC8AGNkeF
qsTojHzEgnU74xZyYWFylE/8Cpqdd9ijQ3KLeulKNmnhyNkzbzHEKp9S97R4ngp6C9nP7L/zK7QQ
pX1eYV/OW2W07ZDlp0kk90X52zHuEivdaFCtZQ7oUYu/dC0nt1RPmUNF81R1dcXwqeHWhnwVJIl9
cGIhCWdCnDX6c34+C0Vt8G/961i9PrGaZsSWK9VddfrGqkDjQSATb9ugrEDZKAG/RCEvvVxtzn9y
6ZDNIgkX7btemeGLjbhW9m+XXE/94/mhF3pIQa3772wm3stuIqeXC+wyV35DX8foj7LAEhOBWRIC
k6IJIu9PM61YzNL6zWGhdo/SZxcNQ2hpvM0Kw+869KeAkcMF321qGJcOmNM88VuDMff8JBfWb44R
NaSw8lLC5REHPNr2iwTnjP10fuwFw5njQAtuEHC7Y2+SEoyrTqYfGiO/+9nYs/BgtMdcDaVme08B
+EEK3ty4xJYroy8lLeY4z2xCN8tkSLYXJQHjR19zutFuN9yaNIn2tK+tULUFCjzJiAJUN/QFWDr7
ApD6hkfPST05IDTlPFsJWBau+c8q3xdHMagGlNqVg9miN1ameSDbXxTP9dR9nDLnZ6b0GQR++QjN
oiLupMf3ddcjcKF5fWe3CjwsaemtuNKlecz8A/V4htCLgByIararKGTQzCpNLwZetoEd2QO4weph
5U5deOZ83vJf5kPo1JQKLA77OLdBqeq4oBOoj51qg16Jlcjok9zim8jos+Hmy0ciDnhCRyy217ZB
rkbjxE9MUiOYaAk++oqLv60xQo3YGaDCqCPzRaLbZtfmCmKLA4kf4yIVmc+wuXtLNPG2caLmdjJs
4FkNR+BfSbYz0cixi0eSBZJl9n1TDMkrsKPRvY4IC6tiMPaOEOomY0m9Nb2GbHIaQzyzMSGVVcQA
gTQ9NELTItmCeyJ70ZqDXwq8j5dNVZl3MbqXH4esa7c6T9hlZ3vJ5E9Tpf3SjA/NoMxDk3AKKqzM
fHFVNSGsa/vqzU0lWD+dLvbu88Yeb2iTpxddJtn1OFXpHatN69HIDbDomHjhpZmcsg0RHIwzYFV0
AqdJjU1d9BAenarqEuuHCkjU1d0uqRUQz1K2yd3IWqQIbQ5sUqcrMCC5UvRvGok+vF2lA1mewSNW
QPJ8uhpZqY/oJRpu+rqDFvtg1q/nnc2Ck/wMq75ssqvSsoTYQ7RHX1bjuyQNtWDo03LYCrRw6QOz
tJAwy6KabBcJmXEEYhr1CUCyO1RbS1A5/2wOJ5P8MgemY5ZMeWzsbQk1BRM0QxA9zzy2co+cfuk3
dvCZcPwyfMHR0Fa4Jd9brDlS8HIGRkQvy0q/TNV0PRoW+K2GaWU/Fi6WOXAXKgU1M3LPg/pkcSdj
6ItF9VqovLQVp29+mUhnuIVDcsfbqw7grIwXKNf1uQ1ImPLc26hsyUXG2IbbkJHwBuQWKre6LMxU
d4HBGM/Qg1ODpNWWZLgupoFent++BWf2eVF9+VnUnGq3BAB1TxB6RCm62wm42UHDp4yfvazmAN5G
l2nroQFmP3bZ1tLDPrPTlet0aU1nQVrHLDdpyADFbxdkdQioTzUdal90JpQHfrY+s1jNYr1rxiyP
9k2ZduB5BjV7HcWv6Pm5rDK51ji8cPDmMF3Pq2SsYTR7NMW+Jh04FSXkBs7PYGGR5rjc3MvTwhU1
riuT7vMaPTrdcF3ZZHd++AUDNWf2n080rqqMe7gW+gp8eanhXJEUnOzSK42NA4BQhIbQrDuUfSFW
cjgLh3YO0dVlDHCHUUb7tvASsPdn5XPeUvTXWcq8Z5PJfna+zNOSfjGOnEWySSiHVLvHtzWBUsXQ
XhLoN5xfuqVpzFyCbmyjk0yikXhoNbROKvcetDXkUMRV+8qaqVoJWJZOwCkL93UastDTBLDVPu2N
oym6t7x2jzq2VnJFS8Nb/w5PbTfmBTINe5lCWYH9pXEUlGCgO79IS6PPbJx5QoIUAwao6rwMimEw
g6w+aWG08YrXX/rCzMSZE4lyTATYwUcg8mgLPpTO/qu4+6Plp3OcbtQNFfLiuMKiAdJIU+Sr3AI7
3lqB4fvHPkLdf5c/KXuHJgUQrVzWr8Ji744U1aY3Jbj9Cr1BX87o9/0AQJ3K1rzi90uG5PK/3xR1
T4moBoJ4BbyaIAw/dRcqO165LJeGPxnMlwOb1nEzsqnWYWbSjXS161ta3NpN8X7+TH3vbukcn2vG
Q1KptgLjbGZA3MJScWDy9v784Es/fmbV3ShqxS2rCmP22hTS71Q49s/nx14o7dM5ODehXq/jqiBh
1zdyH9djNwRjFoHd3mWQX4ycZke5MX40cjRu0qmFzjk688E62WtxZ9POuRstIB+DLBXqoHuv3xkO
xF1ULrvbknqQFIi9UxCnnZ54Qd1wRAJ4IUAX4PwElg6r9e/OGiT19MQVuhM4WDftottNZNxFRXFJ
XJChCG7+F8XRr7FjK/HNQrKFzgG/puEVOZYFK1a2DFwAUfEobQFtVj6a1b1HGJgoxxZN7Rs07xs+
AGZ4mkZezrdg1WMrLuATIPa/YSx0EP6dt87r2OFOMYUR60dIizUJo8DPN8m4iZrYhQyOVX+M3M7e
aWw3ADIxonaFV0dXbj92lxY0mHyrN7vtkLP2wNXwl3s1u+5ZPYBnxABrMhVOkEiir/uBJr+H2sh+
twIdHwZzh7eYFo6fTKwYIdXTKpCXpV4fVA0BtSo5ddaZ2PQDjaIKoFzSbgszorhXtXwGfYC8qkDl
DXYunb04pswuO9GYftZWPZSR0gSaHwZAwImXywtJ5Iu2ClAmDY3YWUpZF+gGcQ91m0MWyHRUIFXv
XfSY+K5JrCgYpxQCKI0GaNiCqoqpXblxSl3c49mS2r4loTIjQalyXbSet+sN09q7mZYXdQYhn5KV
EO4tm/KI1gFc0OXUxwFSQkjgK+HmY6CULNS+qkYD2bsmOaLdBZpstLBc4hdDV6+kJxcsfo641soz
qnbodMjcDipJpYp8cNmAPJaYP8NsUj5z8o7OwEFSd3VYm+Ob5tUBr+zCT5rxI/XY5rxtfh+OIKz5
94x6ncVVPLR1WJFfdd/7aMPn5CPGyTk//um3fmMDfObVgQpvJkVpFRY5NzYdfA8dNAvMhB2K7FIX
/HGqypfz31rw8HMwM1IPUZpYBd+7Kj8Ucng17HSlmnNaju+mMfPvSN95OmtL3H24lAInKXbR2F1I
UV/IskX2m6bv5+ewdKxmYZuH7oRq4Eit10X9RLPsEo+OnZuvdSMvDT9zxUgt9imSGkMIt5NumEyn
/WiWEGat1BotzdIuzGI3XZpJgX4bjZZhzv5Ly0Lc53m1lrxcGn3mU5U0KBoq9CkNzH8NNd2QKF1J
vy2szRxp7HWkN5GCIxCLTO+Iye4bD/DKeu3RvTT8zJo1iaaRdXUdkuQ3CI0C0l2BOGrFzBbMmM3M
mOeinqyitkNVHUX3oHKk1difFgyI54/lwvlnMzPGi2VqiqnRcBMVVFQdoOuBsvDLHpo+Cbkz6rV3
xcL+stPqfYkCIUrRFbXZkrC27Q2lyYG2fAUiszSHmQ3bNBMlkig6lF1sb3rbQj++4SWBGgQU2UT6
xvNi3J1frwW3NwfqYmOrriQeCdOhOg6xhqAUQY4lhwSZMqjcQAHmT+2R5/NfW5rZzKpri2TEyRwS
mmViHr02hkAFF2+O15NLoFIB3q0bc3P+W0sbNDdvlXSWIzQJIa95HZk5qrHNy/mhlyxkZtulXXGj
ZjDA1G7Ly17wac+Myrj2QLS18shYWKk5ULessygm00jCoR+uo2aEkgHJ9xkdQEwl7j0TrJXn57Kw
THM4LiIhHDXpmWFUj+ZNFjG590qzWdmEBXOfQ24HEWk392AlXqEeOtXgKUOToynFg+f+jBuRzqG2
EAYeuzYtWrgUGh0aJ2u2iY1X/s/WZ2bn2rCRtBvaNiwnbx+X3pXnGtvzQy/t8WlLvriQ1NZFTuqq
DlsI+AmeXeSl2FQN1L9RC6fT+/mvLFj4HFibahS3uhpSrPbofJR6LLeMDHfo8N7rEgDSBnIeOin/
H3/9P0pHX1nFF0yDziy8zZKoQBsKCUtF34hAB12mgKuznGRlP5YWbWbWJlMJihKchD2YFkp9mwND
ZyJEwDMl8MzsZy6Yzix8ygaOhbMhxWfesqjeCAIAm7iZ3F+Np1bQHAsbM8fbisiUGMw1wzYDANlN
jWqTaHACV+S3nSJrUQkDPV65czx/DhYMfQ7CTbVR5mD5rMOSpFdlyy9F3a5kPJeGPu3Vl4McN4Vq
Rd6TMCshdiGAfACG6PyvXnAgc3wtuIaqdLLhaovy2nCghU6kb8q/48846egcZlvwfrCTwiWhY45h
zNsHKa3/PDH+LFSbw2u7cZStQIt96GgL+imQ18zERZvEK9RJSws/C8JLYaeIilsd6qj6lTHrPq/q
acXQlo7nzJLtQoGl1eNVWIPz3oCgT8ZfpdP7RQOZYvujbn5UBQQi69/Dg7KWkH2FiA11nscio8SP
0uElhtLCyhFaWqSZLbtOY7ZZ1Yxh0spb25MXSq1pKCwMPYe5dmBimoa4JmHUWE9DBLH11l3xDguO
dA5wNdPRNmoXAUBaIZ3hgI6pfy9QHP2RWc0hrqoTkWLNqMMEGVoC5eMU9I+SdmEuS/NSsESuuIaF
UzRnhEVLQdqwbDTDJIOGGIV+2QDmqqRIOj9NMStQLgL2l6whCpc2ZHZbNwYzhdlHFZrcIM0Gts9x
WqtULc3k9MkvTg5yfwVMGcnN0lAHIJUgMmHoZz4A5mDTKuhLw0R9Qa1YxQIWh84xro2R8qZBJ2w4
ULzbU6t1Sp90Fv0NbYV2C3IFUNhFgDrkKJ7/lyfC3MY60ltTQqdrKl1321BvWgnbl1Z15go6Tfio
HGS8+zG6cZrmEYDvzfmDuDT0zPo7W5ktx7sAgGe7Awv+MN4NVrvaZY29+SYbMoe25rEj665TOuyq
W7d7RkJ6xX4WrHOOXNWenbRmhYFNMwlpZ+6U6m+qeo2taOGszZGrjMWjOU02CZt0P6K1e2qgK5wB
3SGHDfHAkJSvxDkL1+scrVp3xOloPZihdOOjOVrEt9kQ+znhfzi45c/v8dJHTn/+xXJIZnm5sKUG
zBfSZUw2QK8mdbxxcwiRy6aOf/idmfHb/Zg49YDCST8Yb1P8a0yhsWVVe269/2wiMxeA1hXcsy2u
2yZyoPskHO+1HdosFI3Kt6T56atpDlstae6i6A57M5OqBbmXSbsAnN1sY2QDZL7oatP6QjA9R666
OcOzH6nzMIbysuTuXnkvlZj8lP7BNb87v2oLJv7ZKP5l+7OO2o5R4oLvCmsExxD5hTLGmmLvkiHO
Lnfh5KhOD40dtsx8tVX9OxvGV2mWD+d/+8Lwc2hqZwJoiJW3QmQ7P4iVgR17bG9BLffDrgmoUP1r
HDJ3h2Fqcjt0rFxeGVVib+u4rTalWaD3yOqGyzolaFePxbAvG7O/E55kmzpR8s1tjeqV12Q8QOTK
/tluzeGreVPi3WOMdshZ/KgLlGCouwaNXXAE/8NTOsW1m/adHY5D+reJmi34yF+rrv/DtLMScC99
YuYDvI52Okt6OwT91geB7nyLt2jjmL8gJ7JyZS0YzRyW2ibGNBBTuaHI30rJgraLL0Txh3hosrJX
PM3SuZsF9l5GmmqSnRWy4taidmA0o6/WaHKWJjC7zlNIq8WCaivMzejYOdMxL4z3wqP7sVJB07tr
5dQFw59DUY0SiMvSjewQAsttMHWKHSKj7X5omjPL1yVYJNOWOlCx6oJYJJvx9M+kWtnlhR2Yox+5
54jWiYgDoiLUg+pMeldtHsVb10iGn91Xc85SllmuZ8rICQvwopXshql6Y3qX4meMYnROVeqdZLzz
RMpw4omxi2PVbR0zE9es1/rSRm5uVzKuf+iJ51jIuumqCIkZJwSCFwK6f+P8LYaI+3k/vHCU5thH
FJg1kqGiQREzKwJQtnth5Fo/Q2xBmPpfH8z5YMV8gpevejC8FSL+q1Pxqhr3P7ObfrjZM4sG1Tzp
PRtPRZ0LNDSURwKAYEBbO1CRUa447wXv9z9oRjDWjyi9g7nRpfdeDGBw1NzTKYHSbfUjUD79RDJ8
uc0tDTEui0rketSdOeJpml4QDxzs3d+fsVnTzzaRL1/gDm2btKxISFyd7NsWLYuoW3rWa2O36dP5
87Rg3XNIY8JafNc2K7ATjqU/MG5e9Ak6uGXerFxES1+Y3es4UkbJUNcIUR3YiIHtOxrtKrKGHFmA
qsyBjUXvAoeU2ROYD2vT76Iy94u4vkIYf50R85eLFYQeSXpsS29tXxYeJXNcI+lO8W8LlMjU0PrI
vVMtohmI2Lec6TdPq+lODQ2eEIor/vf8Pi1987S6X86CC7JQSzvjFI4QbbhOtMevYgAMXhNwkpZB
b1dySwVoL4JoaOhainlp62buYOINgXe0uhDpLyCd8VCBzJnTrtjowu07ZyE1wN+aGXaE1ItOU7S7
TRdDNIGqTsd4e4EWOy5X3nZL05hd85SBrR1eOTrUlF9FXfIXXQoXmNhaanZpIrOnewz5kIHZzDgU
VvkQG+I/o+juI/acJMglgcdwe/4ILE1jds+zThZg9Ou9A1BXKjpmw8Pkvpwf+nt3iTfVv6dL1GaC
x89kHKQHFfirDuF9nhyLNUKNpeFnLkAOhmWM2Rgdcvxy80oaWUDIraXXSOe/vxTdOc6RVg4gHVOC
DUjIL1D0W6ciwhpRo/2J2vvf5Inrnab1xfZUSouobKI0JHCWe1WMEGnjkR2keR8fh9S95yP8vxiK
p8ipyqAEIfq2ya3iwrJUdOF5BFLLTQ2aIQOtJJcoyr+IMbYDYRvPA7IBe4i2Qto6M6+cYgSl3QSq
efz1HP14o7sBX8hHlVat7zr1sYztcp/SXISRGPkG2WILXUbuCalmQ9Q9RytR0b07fYyWwdRzX21t
Kogp6jzoUxti0Kmbb1AhLCu/0DX+f8s0oWjvWHSLv4RCNyg8/LTjfyeqcJXViciDEjqa0AQk4N2Y
atAijd4QDMIbt05FG78YxxS6jXVyyJNyuEiN+kOabe63HRe7uiminWs3MogZ3olg6AFvKN4lMjhF
lChfoHHuXnqNez8YhgEp+M5BUzXto+uhNaMAGYum8iOtoEitM+2LEW123oQ+IQgKHrVlZrmPuC7b
NYMbh93EszCvmsGPcL42NWm8R9om1l02Ik/Xu1bpoyRgNL7OKxSYKnR63NaRYWu/JRV7tRKvOWSt
QlAo2OTbxjAebIaMU5x5MrAN+VHYJRqoIAIYoM21Poistv2qOoHauL3xbOfGs9KDmqZd4VYfIMF7
7GroBqQ8fxmylvoQumygxpuw15JpEgALDDbDXiUB4STeadeJ9iTLHvSUe4EllX0huf7javRDgT7t
2UR7hk8S68HtICNrI6W589oEXVFtgh573oGAyMhM33NinKQhrvzSstFvy8EW6Kj0o7H1LY9lEris
QkffUKiAVslfj6KTJKr0bSXb/3pPXrZ9n/kVZHH9LFevrtF/CFTngiousy0nSgh/klOabrUd1Xcm
T2y2aZu4/5W1DTLYJrW3mS5aCMa6+hgZyYgOMzAxjZ3NtlbKIEGQqOHEtIvCidf96se6BlIyzrZw
oWYQ5el06DNk90gyvqWq7kPH6JzdoGu5KUqAIrkVmQcIWOTAgmQJbj0FXWC37C5cZdzYeQmO+SmF
cp9RIJXeTZnfQYdtMxW4XlxwifpeimCgtACVS3Uf40aLYGRjdw2C5ufcix46OlSBJ6I4EIZyodk+
/G51cZKIG9ItLdn4wky0XSIt0V6bZm1s8XwvfxdETAfTYSBOZSoLrIaA0LUhzWbkZrXLrFE/FKl1
5fWxBpbTOmotC19GpvJHrf+z0sI6AqJjbGQ8QohLgINYG+wX0R7w1I39wrl+s83Mw7S47VNV3I+n
XBigA5D3McQrT/tH4SYv1Eyhz4YpYtjindvV3myj+irKvWrTupkVGINs+i3knpA1J7ZhXrhJB6wU
evt6EdTSGSHYUcZps/UIYemuUKmHrbAMnH90G0IAbrSn/YQcXLUZSUlfGDpFLgQkge7x2OGhqVtv
q1RGA5EK5DPzhNrvDWXFpSdofnQnNNFt1WSrPXr4rM6vcH63jWiiTT8U8QFNTfYDdLj1se0GftNO
6Npprdy+rDtPgvrN6tAPnWub2M9klM7Rs7WVbxhxRQidG7Clp5BmIDjDoMLmIFrh3r0bMfWHIE/Z
bejIokBq9w8tpvSKaZXvexNeyI+ttruNorq+iKAqshXM8raZJcVW5Un2TFgHdTmzAGKNdeCv6hF3
PQ4qI881Ek+/WDdOjt8gsbcVRWnrbWPXam9Hjn0hDN4CCxzl0zOXKNk6FfyWzHPhbAwTHRLOaGWB
O0QlgMDtERg251CjgXlnuS4PeuSDY79FzTfe9lLaz7VR5JfTJJKDIBT+T/TDNs2yN0jZXrqK3wy9
Wft9NeqtkaAowx1DXyS6T6E5CEx4OYhmbwFhHLgV4wGhpbvREVVYVPUIavkEO2AwPx2z66h3ogv0
X6Y+j4onT3D7IKAGFohS3ldAGl8Q06Ab1iUtxF3yFyxK/5QZpXsgcKWbgY2vIi7RvNmisygZ+Asg
L4U/tKn53paV+exZQCDR8tQrVyYbPcAbmCnt/QE3464vMnlwTQ8cZLIiAbcSGnRpVR37qas/eDbi
v7IsvmJTSnHhtdnr+eDn+/DNnbcZ6Eq6IJmyjEPVvmuq/ZgYW5lIAOpjn6ifRW/unAo8NzOldd8D
y6ap2GWt6z2aRgNG7dz4GcDZ/YxfvsQpMJD2VGRHzS++p2BsCTiDWy3p0/l1+j7+dL1ZGA04pFOc
GrhD4TnPMe9Am6S90waOaySW3z9y3HkTgOXEk04txg/TLc6zuOufx99W5VfXydNwNN6sV/7aP+qj
vkbx7f78pJZC01lQLSoKYeKE8wMRKt00ecdbn2aTkfoOy0XQQoIm+NGX5vBzoqAX4gCuepBS3yki
r0U6vNm6hXo3+X3+Ews7NIefa0VsUBpZHCoY+7R8LfK/UJpd+flLY5+s5+vhGmICPhekAbnoLy0q
to7oLjQuvfM/fWEf5qjzoaoKwWgH/ZgRZGhw5LGvtIkIK0pfm26NVWqBN8adA85tcAZql6GxRRnV
iGut3p+arfPI3ijL3TCzeLbbIpza6Dhw+WDbY42uSFf7U2wjmmQ5dBXWsO9LM549rj0xNJVdOznK
6NLd5Q2ZtnmT50dDy2zn5XG18vpdeBzxWb6tZUmFij1epw7aHq4JuvuDMiZrLClLo8+cAp7WE2hS
7A5uDdLh8qNiK2mjpYFnj+p2iiXcYx4dHLQ13XXKmjaDl/xMl9z95HP4epq9KK2MsW5DGfW696Mo
64MG4ljXkyPHh/NHemEGc3Q6QMM2AqMY1L/c7S7S2i32uL3r/342+uxNbUR1WVkEJ5m2rr4TlaIX
KGXkHz8bfWbtkAs3J1VYWH0LF3gioSZiiHRzfvAFVzKHpvM8qhIOJrxwkDTaeEMZ702i020xjNlK
knnpE6c//7K/edJHfWoo/H41BeiB3BDQRGi14mcX7qk5g7SLp29hthQTmCy84hCcQdXeu2J17PqA
yb4nNciuHKdZgQ4tTWZmwRk1qm5MUPCOlBPIrt/m5QOt1MX53VjwQ2xmwRC+6cpc5lloiyGgxb1i
eJhE/tDnKx9Y+vkzSzayXo3cSltUd1Rgo2sxloge5fv5n79kZbMLfFIDOr1rrw+TIas2SN7kT5HB
sCPnh19YnTn8PDOSLNMpUlfMfFbjh4fnjdbPIlpj4V9YnDnq3E0hl8hVi9yksl/HxjwmlN5xbfys
9OjOcecKaxM3hhcdCFb/Zmr6aWuYeq1hcml1Tn/+xcyMzuXMcVB6LHIDean2KcmdQy+NjamnXz/b
gJklt9zuSsdEatKcbhvz1amgxpr+ddP/I+y6liPVoe0XqUqIIHgldHQ7jNtpXqiJJCGEAIH09Xf5
Pp3ruh4/nVOumu4GSVs7rBDu/v357xHt/2nuRe/76j+PEAQhIF1JlZycL2S6bu2tA01mBpCajU1R
9+r67+/5ZJ9+RJ9DLYo3jPvIbW2EVtcQsgc6s+bw70//bBt9OMS68ecSAEacMb7l3USzVv3x26+w
GZ+9ow8neCqbjvF2wkQTrVU6/+4MiJ4/ZP3aQajn3w/w/49x4H/5f5dhrsKoTQhi3ACafEYHPmWL
5dMdDadE57wdtgsowqjhJyBk86B3XzXvP1mXj+DzeKsEPhPDgSGyex+EALgMfbHknyzKR6C5WmLX
qmgqT8lCbhoLh/qqrqYUELAvIutnv/19vf6zd3FfGiUJ8n2M6y5LxH623fYFoPqz3/7hZI9LLQM3
ku4cGxZmVk4kj4Lwb+dK8kWC99k3vP/9Pz/edFPibc0an8ryhYYma53Kq279Yj99smU/4s1xpMdu
ruf4xNTwCw0deNc/9rTOIq8HqYtPX6zAZw/x4WqGjkMdzgu+pmLz3iXt4zCow2TXLyriz57iw7Ee
TAxucoxTEbp7kZx41KerfAqS7yIIv3hRn4Twj6hzsqpwDrywPC3C25UcfPCSQp1gml4gshUW/z7d
n33Jh9MNm3B0DzjW2sLRO24uTTztY1RTTf3VY3yyEB8B6AKzhEBXJD6Z8qeFRIFm0Lf8igTzyTn7
CEHvvQntMvCuT5xBm5Us3qvx5z//fjWfiD6GHxHoZRm0Qq4mPkWDOKipb9NkhmXXbDCNg/U4AmNG
w/Zcia5K5fhVr+WzR/pwvls3q04mMjjDdjSP35clrPyvko5PxNTD4H2V/nO2MdfoXIs+7pktU7Of
PA1ZKdgNXUU41UVdzRoKhvW068YYFsgi9HZg95CdxxeejlCS2Se983ZRGPtrqkf0OH2/7wtZMeiV
Sll9da199g7e//6fX8nijUBBjwVnKE372Tr3w0vZevHvfy/sZ5/+ITTYcgxLpYbktKL0qDpYlWFI
+O+P/uQ4BR/CQjs5D/YocMdbWAeDCOiWz9Oa8nEopC+f//0dnx2oD3c+bWtAombkKwOUDOyz32Ny
FnxRGX9SP31EoyeEurKiSEqD5afWdY7/BLNJIamxW8Ln1XzxCJ+swEdsejcsiw7rsjw1yfJqR8jS
buyLpsonK/ARl+53mElVW5CcIqIxDaZWZVsrXBH2PtyIVyW+yos+uQE+4tKrljZoUKjgXFKTwg77
YYrtZXgX2bDr0Tqx+/dqf/Y873//z1HwVkwK8V24LhdgMCbILKUi6cPUq8yfsvnKCOqzBfkQFjBK
CutV42G8KNiJrd97LvpiQT776Pe//+cBBq29boUOw6lVW5QOwboCQTh+hbr75DB8xKF3IyQ8EB/B
fW08OIpxzB17Jn5L8hV197Mv+HCiK+vMtjBckFXL7nyR3PklvGV4V/x7eT/7+A+HGf4ZQN1FQA/N
gt7Z3uyY3xyhzfLt3x//SfL+USl5oMzX0gdFq4wbMDUo4BdjmdGxLroBU0pLqcxnW2Lsmvj5v7/S
Dz4R6wk/QtKlM6GvnHLn1UM7Wliveh4jFxxlyLq9Ma0turYT56hbq7e5adFQtrx/A3YrKUo5Gp1G
2rwLK6nwKl1joIwJyd80dMv2PanAN+mGTt/BKVNA+aHR3l3oou3GQcYuq6DWdea8txdhdXLgW9jv
DO3Kq1+bZc823ex7Aqs1Uw0oY1wfX6NkqHZtrNVNGVJyir0VDXRWI2h7Ir6VHTDtltOhzui6qGdv
60vYUlRTd8EkEMo7G0beEM+x98rOk85UlMyYyQWBd6oDvZ7MbOsDgAHAVPQjc7eBjc1tCdkmyA9V
3rNd4uFoRON9W7x1jLNxraDq5HoB47W+Kw+j8Ph9X8/LQXWiLWykvVdM+NWe9RyAxqBdczdMmKdu
HiAEZRRB+ZjQmFRFM6mhAPoFUsR+32WQaAPML1rRbpsApx2SWh3nmANokjD7BD60eQLJvtl35dx8
azSMK6DL27JcBT5goAEcRvuV50IOjzAA+yMwD9pLqp+9ljW3IhRnprUAb37y081iWCvIpG5XFw8Q
Z5JZU9bHoQIIr4b8rjDmKJdGPQVssEWtljbzA9/PBMqxXIjO7fhIfpKOkCJxw1gs4XD1SVOlifa/
uYQXEcqplKhh3tXd+gcz5b/QtXOPFOpsB3ylO1WU0nShIKvHLbuQbfkRliLOFmUemYMB7xY80aQD
ps1GN5rheoY9m0xNC5vDxt+1vtjzeHqAA/g7k6KCc0ICT+uuF9/VpiHxqVHrVnQDWhzooH2XTLeG
JxAIU3Q6cK+pc2/r4pvZTFBO5o1iL1ZCwMlYaTJAjzJIGJgd2DMyg6t1k/Km41cPAqL7AbFla2n4
3ecK0lUOgv9ll4jzqADxa0tK3t/TAmCx6IHVSaK9EHrNIHc7yxy6yRj6Vdu8TPlGROTnDRlFQUPo
g8V2qE/rVnp7GUfbcaw1MNbIygsdt9uBVo7lZa2jbCpHcaRrB6u1TfUnKgcYz0B7vdgCgHra0UTP
3uwZm86Wkf00aWSAg88OZdmUqdZqkOk8jNM3wErjvO/75BxCp6jwNROXLm7MfSyTVzMOc0Y6pQEz
07lt/Cev7fwcSjpXb+wK4nWnofaetg2DeABO/g69oFd/9IAboHGZGz/6awd5IlP5PZYAcesaKhOR
icWlarZT51c7FPJ/Bo5gypy8eglfsrgV+2Ww8hD4FL+Rl0U79geq5Fug5WUyfm7rci/q8RaYqTPU
Ek/RGF+CtvoGK90fEAN7nGly39VW5Hq1B1UH/U7ZzRXGtwdfT/UtqZaLLYedouoH7bdik9MjDNFv
HKte18XsIRyW+zWp01rKE/LDJEU/8QYi0YdtG26CRpxRXRwXPzxqBX1Un1e5DruXqtqS1GNRVlZQ
Fic1+QaZ4Mtm2TEu3TcPyCE+R8+YKu6WNsxF70Gb0u7gC/N3NeQBjhwH0vh3ASePgx9smUfLi5n4
PXHlrvSq+8VrunzlNbAIXn3pASjohDwM1bArt+ow9IAbOIio+og3KXK1+cAjdd5U+buVwDd43VMz
x7cQZL/H/i6gHHYYBgYUSnMFlAjUWQQr8HIA6wLie49P2/VmvF0E+x3y6dz0HFKza72ztItSCELX
GecTXHkxKYHLma1yqLnm1K4/Fd1uSLBdBqlPfjOJDK8+wzu4sri6IN1u0ALh94Ap5L3rX0hgZSo7
/RJZ8tSH5NVT6rLFiIqdv6t5+L1U8haeEWMazPGfntnHdvOuCmgWTAWwb/kcF2rQ91XCX6rQ7pAX
3QzhSmHdAk5Y3CaZb4nIRhLu6jjJm8QeYjKdZTXlAIN9i3u+b0G/SAmJDpRAdFmS25k298yplzBx
QEDT9VeUYPZrovGWNBjZU/sy9DHUH9V2L9bpHgp/QJD+qGPcGeMY36/S29VMHUwrbpwMb7u+uokA
9atqPIXtaZfGVfTUB+MlFPFTXfkXCAZgLoowBZmhNbVd8JIwYwA3iH9z3z+vnN0CGRUAKhk+0nH5
u23RtULkaHp4TwM/+ZYE6qaN1zKNgvVuCOJvgr3TfOQjhPS3tIX8R7uO58Zb7jq/f6qJd5+M8c4l
2MNxCc3G+cb13R0ScGiGUPlaOgpAm7uPVnnxnTyOuIHfQZnFGKgdxS+rBxCu7azvSmYOW0VhLtlc
oL7ygt4Ny5Im3isYCOIGbSDDNN55Ut72pRHwupYIEwN69J4N+W3o8/kUhfW4C2rMPSffjTtoqdJs
0eIR3I/nuUEXC1y2Ww/QaUQvdWYNviwQLyYBsHaEbEcO87eHEMfHTp0s5E8FauBD3IDexruWHdYq
ZrtJhslh4/y2h7J6iv5DlVvRPnvOLDeAQ9qD7dZ+385oK/aRbXELcJUBaedSE0RLCnbCRbnmMbSB
hYIj/RP12Hm0AhBz6RuRhpzdUX9+hBTNwcOACXNuedUCNnTTqk8Q27xsCcxIwjZb+/nFROpUQrAo
ddDpSMHPaTKfh3s9a5l5Gi+aQPy9bt0DMZvLGjo/OypPySruUCddie+/ACh6Xex6tnwuAky4Z9ng
buvfQglkIwTqX20/3jsO82fgLPeNUZfBcQVhk7rK26RB9em1l7AaixYT7dSPlj3sy4+dAwi0o/aw
TsCZhfEfPoY54jrb+Szo0lZ1ZxPS+tzgmz3ljiNvbpvOA0wxWvespTRL0DKtAelNY1Mfg1KeN2AI
Mx763wLJC03IHyR7aNjb8Ul1zWtSuWvlM3K30JBje1l4JfbhfcD7Q+WPN8mIiDsCJ2viFjizcXIF
tI/XE/IuXOztU7fae+34qRf9cd2aJyjry4xW3m2EzVBt3q5ZoQCm1Ph9cPqJQ7HOeeJgRvKmVpUj
Z0EeCFP0Iu7UcvL4ePDHaV+r9Yw29kFU0cWvOMCOiT6tbD0zL7l2i3kwtEfKQWtRoBPXnDvT8HSp
/V05weuIiifdjqdWzvYIG4Hyu1jJ+lvHk3xTutoti+1TO5opZwm57dpkL8NoV/bVuRzXlw3e8ACe
dWXmOA6nlglESyN+4NXSXKE/2R9hOAkP6GQtd56SfmHDGBEjacPbDZhWSN8CKCaoYnnLJg4tQ0CE
/SA+dZP3SLbQO44yClKg99h9VU363lOty0oWuHPfYs+bLTJ5M9EtE3UFBOk6knR17JcHndjDJuDs
K/yRFuEy1Zlb1ueSjhz40+mNhQG6Aj1Ll0iLHEDuJt8aMmdswFkXbSlzT8/IYMg7xrh1uEKVuKVB
eaD+5tIaGqypmCLghGFWkHbqXRBpeHP+qou41j/KKv5DDdvwymxfxJK4dJ4ZdBrLFcGfBmfFxyob
+faga4Q6EOxeQr97XnxsGYPDlFRQTl78+n6mbN31fVTjYBt+o6jDzlLRGzCZV2kNYN2LTtJaRPe+
1/hnKGX5ryh31IJEsdt7Bv1iu9hTKORTPbToiAbo9nlj9baoqeiUObZiygBiLjzuTm4B6tGLD1Hs
bpI+KYA53cu2rIHOE4VTIkdTOOUL2nYrzloEKeEeLWPA2XMfaHYDdVMZ9X9Xz8liHpZTaNQ+svY5
XN0+YetLGAH/CtHbp9ZEkAfxd8sQ3ZLEuyyAWCL075Pau/C4eeJ9GebI986xD8cHHeJprBj2TI6A
ii4IcnEP0/CxFkDiRvRlLv/XlAEJTDeLgxf5UN8XkKCYdFgA13e3uqlLO6wPYMyQl/JW89KU/Gfi
ix9sheZuudpiWZX3NsC0Ix3Gps3XtY12m9M89yITHcvOBH+gD0aAgw+qoxrJfLClB3/laZuPllSg
IU/xdE4YrBsg5NHJe1ra+c9GAwDoLdZoF/c02gUxrZ6aCJIV+UoWVIZq0QcSz+MNxMb02XSkz+dB
zqjAErdfoLiZI4VnaAPjoRViYLbG0J0Z4Ue7R94cPmJ4PNwyP1n2U8jEgffEHgitEGRNO+SjrfoD
fDzsHoQ7CHMszRDlwMXqq4PO1rEP4/gRJPH+EZr2WzYDMZELspA8nsSQxwOjT6EL6kdIB05FVMrh
tRwdP0erCF0GkSP2nXsw+axnZncuhJ8LJZ6BA46Z2bGdS33lNJ5v/JbRC+cezZXUCudrhpRTuJhL
w7b53dRjvfhLhMmY1/nXEen9LTIdtQNkyb2huorucOugGWVGQy+eadwpXhzcptliUzNRlqGcnmAe
ggEb8lmZh3pdUidYjEFPwN579UlYzMgDj6bjyeOC9xVs1XZawEM4VqTTjzZYepZxM3Rdiqp1vhkx
97hrxODBqqodbuZ4hjx3Gc/ezsMmukdaASPHBUIgmcfq+ggwyHwPUqYPcE+zJvB/YM2V1Dj3Daql
M2ozFHhqgisKrWF9W5mFToUMK1RWpvSLJmr6U2vCMt+Crtv3wDllHVPrSayRyKstLDP9bjzmTVzs
I8KiXaxIfHCokXbBaqfnpoTrS5eM5poE8kc4LPDvXRvyOPWwSiWbTu4N5/YGGbXLxyGK0sm0fh7G
W/DN8qZ+QlsLJtC8m/eI2/AAsIMpKijM3nIWrcXIR5dyE4M0wPr4m9FseayGmSF/qileuZHnFTLd
P8XikwyeTGrv9bIb8sGLa1zM1RDdJ9THLKatViQlvFL4uHpg2bLVDfB3LALOEq9hg+/Ve1ytJTgl
80oAlQ79FIgU73EVc/iK1K0PcAYWpAW1Gl7fWSUXIJPzyVmG41veJe9Oprz6OQbkuanAKUhY973u
JeRrh35N6apuRds/+SvfM+NlrtkyrMphlRHLtnmCvnjSyzsCd4Qs2Lz3Dkaw5mGLzQZjlgPM6394
2FYpmfmFk3ncR3LxjoPSFyr8gowckGqt43NFRIhUxV9/RLrBa7IxZh1DNNxKApYrq5zL2dTiRqRq
TpVeMj3Q69AkP1yvdYYRa1UAWDSjL6J12q0Yg6OnsuGebF8TI3Rqq/W0xPaH7nAybVLA22fIa46W
y6bdfSK39QBdml8Yu0DrU2/RDhB1+DoLcVvT7XvDUM2hNMzKqcc5WeYma02FYCqBCrQxeeuNXcEA
AkK74eaW0WrOmxIcx6o60N7z8gbSD2nQl3dVUOdzEx9nRNlJ8CvSO2g/wU4T2UOGnO0JAlZYys1/
7yaX3ye/gc96D11cATrI+qIXcqVL92Ynh0pJhWi8NcNkDpOkr1E15NMYnUdHcwfCaCqD8i6K3JyC
ZNembnY3S+S/+sL+6Lg9jK45b2P3EPH1QVhU64q8J+Nj+RLoUKTRFt+HpXZpTBdzXYD3u9OoS6pM
SOiKVG6VhR+PARo/8kKq+JIMU7wTUStvMRr6jSqE/JzLac0l2FU3QgcuS3wrd2ti4aEtvPFEwtUc
BxPxOyWG5QCzMxxtPGtKJEuysCnNQwQuRI6w/8t4234h67EOkJ4Ye3BbnU0D3bWk/7NK+hBRuIvT
qEvlAmKBi9qLJuGYQ+nvqqb6hRpxi17EyTp92PxxS61Z+iKk3p8Vsp7B1uys6u4bFbuCtsyCglHd
ekHdg+00XWSArWg80EJmDjlT2A9k1KBXKzS0TuMuLFO4QwUoFQZv71UTFsSbbyZkIoWRuKFdi8LZ
GwW8PXVHs2aM1xz9IDC3m3eigyOe2yW+Gp5s2QcXPlQcnIjxeeI2SWHQfdE8/l41OO+gDo2pIXJ4
WNeQwxeuwZhh8cJ0UpA8DZP1ux66Bkrp5Q69p6Kn7ZG26jpF6ocqqx99lPykGzqHg/bQjFLqmfTj
rwA6Xpd5ZSBWhMEhNP2UgXu7G4bggUjymHgBxNoDqJ51VeYSiQ0WrZilhyOWYTkwjQhRi6kp1Ii2
uw1eFzAVwe5bwUEx1v/dwoHqyIIoQl/wXRJejUEMCk+H2B6OPgdsKJin1JhguCEo5U5mC2cYHkXy
GXwGzBervjw31KJRKbb5RTa+yUskNui/zLCWXvruFtefPPDSo0W8NN2CNoohC6JWDDsbFxHQq9aF
gh5XdkhkWtiFFnOrcCwWZna9ZsGzB2txV/QowdGqiuvhDAX/8LoETRlDNYmVtyFmslCGrAL7q+3F
8tZDsuPvQsL2BwVJQ4M61IFKIyZ1LWEFd4iMKnPpi+huGsW4T0DOu4bNPABBzMUFZBiScx6VB9+M
2K9GzxSEKpSsPJ1H6q7OKmi3MMOawmvABMvqOhqr3UY7kiNpD542FqKJ2YT2L0TMRR5AbukVYvXi
0TeyLzOkkuzOVVPtpVVDupuBLOMT8g30HBQrsT9q2v+g/uAF6F313S/XQKDZovN+9Dc9ohvij3cR
b/WBTiv5I1HuZzrsE5YOnFZHthK993S8fa8HRCiqer+QAfcfRUumI9F+PKcjeGImN2UFL84+DDk9
dFwsbd6EJLS3EynbogSCC0wz0epHEo2HBUnYM9ouYwMI1tjvbdi0V8niiaZDjPqOTbHp80GLKMdt
GOzwjDSPPE1ugnpia0aapNOwuJgEfhKgz88co4SdJ3V0Cz4aDNlmVzNQx1SwPWyQ1t8bwso/U8fH
H71W8Fj0kQfloVfjVAlm98hMK7Q0wXLMwPhrz/2g0baaepQjzTbD3wC5S1PtfLGIgumkt2lPfXda
mnCEgKUXHlavLDM+jd4lXnR3o3BF/Rw2OGKyegjupq2FRXkoYf481+5AyGSwtHO812JecihhQuKh
0zbvcNUVmLCbeyttBCl2iLJToNKzro7iPRxDk0uwErhXexrlTQeD0AauD0TvSN8MD2OcsCJYuYmy
pYy7Bwh34oa1nRzP4yTZ/Tj2ZV4j3KViBP86jeAteOwWrn9jAKKOdtEEnGw04muJhHPtpXtCjh8D
wdGQb3askcUnbbXly9zHOZRGq30pa3qa3SL3IzSJrti8yes00fob0Fzg9034BWD1bRVPKxp7IvNa
YFvRTyavVaj5q3H+ljeBAsEQvo1wFmnYuhSQMKzvFQQdf7NxbfACa/Vtjf0Exd/Gs3pqkN01kzt2
EKK6hRiuhGDPmsSvXHF/B1die/Jg4PTSTFL/Uoo2h8EZt4fz0bqn0KfOJToKu3WI3FGgjv1JuZVB
JvS7nY2n60O4Vuamrr3g0EB7CmL+FEkjCud97W/bzcbB3krjuGFPHrz9fsxgEP4okcDg/3RYZW00
mccFX7Y3neU7cIfRzhUijF+CWtf7KQbZkVEJxRaVuBdo8HUnMip37TY6eim0IWcAOzrubfDnQkr2
bfAx38oBdYHNA3qWHto8rdc+CQvf2HeZbxQ6E/MF8hpI4a11ovqDYIoOaZAQ9gpg9xrv1jAgZ62D
rejCfhJ5uU7V75W0zRstN303et18teMMOYh6nX+yvhp38QDqajh1YjfNoBXRqI3z2XjvGWLCvwu7
YkY4EWWbYpKeH97FETy+HhkalvVbrUkD6Mos0cfdevOYjI1CF+m9BSI69Oe2RIBvCj+PDBZC6P23
dVxsiix1PkAq8Vgy753qhedGU6osxTkQ75kgBlEpZlDkKYm9LVuo4adpHDUIx6scsfNEgrKp9e9K
hQABSz0VVAVdN4f7AQYjPhyQmu0nop69gCU67kyy/Iy9SOe99nWBFwZ3iBo8hzzs+BSD9uE3fo6/
pGAndveLmfrX1l+DWypm8s7r8d/PFbsjpUBKMk/bfd33IBEamFxG7yIamDkSUn2bugpAnFkzkBPl
dcPdewhL9nurLKgO/es4juhZG/T3EgU6vBawzJuHeyhi5KXxDyE3N5Xv0LhuGuSG65vZyL7rkVKV
/QGBGITd2L+6bTDoJ3S3BOjoS6dqt+/QNcnQwHggY9LnneGvmKsVU0POFE+RumBp4NW3yCwRw/dg
m/4EARJmU8JgU3SJy+1S/l2AD0cDiO9iqcBJrsApdcHcooMKwpkF5AGFfRQixHYyl1RCiUKIAz59
Shmrb6gez0wwWDSGThcgLt6XWx0jDJgNwsjMK4IGhDg+uF8GaG6DIXPW2fXRKkSnipCHNhpbrBz7
Hk/87KF/i7IOxMtlo79FZFAL1Ohp9S75XqHmQ6lRIng2pMpQ3eHKGAiMWCrvRfUC6nEmgBlLXSMN
Hp9NHJxcTfyswhwox2n8ifmbSKsEw40+PhhwjNMxxl1QKdnA2xNMdCA8UKvTFa4Dg/614QpNAYIl
qUZYQdsLEgSzXqCj0JXmYMnylPCh3tMA2KvIBse+6r7Fcr4EFbv4Y/VTz51MPQ/JIap80POXcxAY
SAvAg1XvREW9Axa4unc4y/d+1YZHb1rsIdIjZhgWqdLoy4epqqEshSynYDXp9rxGTzbwgvum5fnk
CZpVetM569lN0KOvVQYV8HANPiGIkl9083i2oabMHYW/auJ0Gjh6qt/nvrhPi8kmQ4YBdIRp5TTl
PcEsNuzlb1TmKOaNg3yDXC0GHWiEWzTB0jkxOdyYwQ3j0e+hZnflHC/naGuTa1VOZQFqt4Qa7fzM
xw0jEaAJWtH8sgmJdi2ohMdhary0pUuPIfowHoUlLXwEME+V/RDfgeW/HKPEnNzIE5MO1fgH/7RL
ExUA/odqPMUDgaa9/a88wwLbg043OcFBhC6Hx3egmJNM1TbMfLB8C1zpJwHdl4N19HGJO160kH+4
TLGPTmzY3VVL9CRtOx/osPlHKbeXciSItKpecgw/wrxhocKVjw5swzyTsZGuOdgsM+yCwNX3NnVl
XQNhVVB3AN+UXlHD6TuXcGcoJjbKXPgiRo2sL5yZZNehik23cgoecGXlQdMnWTdE5Diw2kCXdcOU
Q8UgjobypnUDRtQUu5It8BmKh3I69pqI8+wPS1p7QCK0geOHCGYPqtbAjwbRXsH382lUvD5EfcUw
IK3CHGoBLGuphIZ7siXZWqt9GZRrtg3ybaysSo3vbOoShQmlBXt60QsaQypEwdCIX5CXrDCfnB7i
GrKDOEnyMXEYBUaT/oklgs0njz30aujbFgB+bmYOWyN/+BWVXpCPLdnSaRLfWLc82XmAhRPmZCBp
8yGP1Ibpfb2wTJQLuucbMDBV2IFXWuOYhT7eh+MY5SIbeUIl1J0DUg6/UJrehE6+ujV4rzl9iH/I
JL5XLebRc1coPyaHMgzmok0U2j0TJvyYpjuQajANYN2WFFvs3mJF+xunXXmsWDX/JHzB3cPjNkM0
bE+0DFDkUxFl2NQQ94i3F2TfQ2YY9HcG2G3hTp7uvKHscRsOdxAfr9FYwrkqHSR2N0+FexaAiUu9
JvfpAPmHHilurzyOo0t/IP8Z4PvaLfcNyols8oB1QavpuSc44EE0zcAKrb8V7ONuB9navaBofEHF
5cZoyG6GFf9rtiq4MxUSI/h+wGPKNajLLeZTo/YpZjxYajUplAczjDjDedCwtUXTI0RlibjzHiFg
eZmGAzV7iI93hePyZ1+CU46d8x3G5PPNnIDXJtAKbfquz1uy/OXwwkpNhI0lF40KYIKdobnUOGi4
Pca5EAgoGFYx+SwHjJX7wKtzN1dPtQkuC7MQdZ4A8A+D4M8agUYa4OdB3OAKlu8uFv1ZSmhQ0RKX
PtonT30NBTfrOvI/nJ3HjttK165v6BBgFckiOVVOrc622xPCkbGY89WfR3vkT7/VDXiwge0eSGKo
Vave9YZF6jg/uBXfVcaKJjacCVqsf5Q4IgUhVjl2+ivJFUBgZXwq57pZoLhkijfizy6mddyWw9rq
x2ib2uXZ6TO+0+w2Ruc8mmFwzDAQWGZZGW/UOBJ7RT9wLArNmEWwyG0x/Z6s9nc0zqcK980VEu8W
bkBppeOiamPxi5F7y9nc9JOIPOJavnhhEOYLY3DEmk+Q94XTqM2UtxzqMbVYOTNNuOHP4dZUoSg2
IkrYWgkFJJ4g9OpxwoWDLm3lprM40VMWuJF34UYxpX7BZWA+xWHh7prajrauaZKI7dsJzihR882V
sj+ZMyS52Mna5ynV3aEqaMRooQK4y2k1uIc67jy8Gysv+zpanf3L6OoW/5gChoAhBjb0qWqSpaNA
vpqS952NsM05Z7c/cz/Vw7J37fAra6PeTEOmg+cEDB9kK4mzXTs689c2Dxgw9E7T7UmerjLi2Otu
65cYujI8bRHu6h9J5LjHQZKRVnZErriZNk9KN/Knl1T5IzhXs/ZUAuWntvR3ZrrDrpuKcV2nXrVW
7SR2AlxnL5NgIqHZEyvQMX/T2kXAE24uUcR+4H4JjWrcMZVM8ZMswq1dtO3Gndp5OySl9XOs+/kQ
10lEmHjTbQEmUA+2sfU2sxf8iL0p+t3VeN/U7VCux8GQu44Q9l1s5PYzjl/NynQJpmxyGC0Lv4J3
HWDNQYcnCC7RjRuVK0/NBuO4gPTjerAYc8ACSBeljisYEC7/GzhxvMku0BrXZGxcP9Z3nRfW0yIZ
izghUNkLz7XhR/Ap42Yjmka+VXjt96uw8a2lX1fDlhPX/MSUOEOOT7EEU6scucUPvu4eTSZPyBR7
G5F4U2gcHSeocbrurGlhitLjJYhzWp5sCg9MsYyvLinbSIscY7qDzSKwA/GjZz9m3pY29m9o5+1v
3tJpAXo8rnClwWSpsvHUiSU4bjaQanqR/dmJurQiOF1bnu6+KE2qY2Y1w6YFZHvx0zDHisSCsxfF
yZ3fe+nzSKN95/k4vHLqtndJ3cRLTQ7kNhs84wQbM9lCQPCXZlSsLDZMq7SbaFU6+LFMsLzuwZ4M
ht2Osnf9UMhPqlLMIJua8dIdhAL/gpiP0LMdoAx9gXGqacEKi0E4m2Df+y4gQzNnayfBKj20aJQE
IAXmT9BaCTeM3H1IXM/e1k35w6jtZj0lHYUiM6tP0u3Lx1ZGcl/YfvfJHofxIXWB0N1ewNUOaqDM
FCiNaMbS3jqRLmj1+2itygrHqqGAMDR0qt+bbOzLoLKSn92UNsfeMsUpFaJ50d4QrUbe0XUyFXJX
jHm9arpe4PPU7pq+KFeDSvTSgUe6NLJ8XEMtmp7pEiEilm7d4gkcgyRPoYuhUZOfy5QNZlG5VvQ7
0DrazZCbxkXoQlN0LJOrirV8wOdbgjuE4cYXiXHypsABSTTa5EU5qjv0UVxvkR40e8ICh2UcQjGK
rWo4q7lQW2sK5DbuWudZalxQ+ymt18ppc8yKy/orXoSCbcHXZ2eK5JoDSrbpAIIXntUn7DwdrDpI
QotKGAEG5kzLB6/Kdojyi40Nj+JbTKW8kxOnbJZ6eMwBMjY23/kAsauhDHsDEV5sc10h63KFSZBa
eW7cIwueMxgo0fi1lSEmRuOAfxEo7iryiHO0agO4KXT6epWGdu8sWKG0z7NtUtY4Z3zzqkSfIh8Y
p5wiHSKVNguYfJOxFCHsYaY/dbce8YNBqTGWy1wT3gh3Kt7PrLpTXoXJk9XaNo1MMR9jLMSYJrfZ
oUlJzsTpwL7neNMw96/1xo699M2HU3FMvQCHFyyzlsSlxgy2Cdis+DeDiT76DkJEpY2mOnrk8Jye
R60Tf4WZH/ZhaYv/TeYM+zHp6iU3nts6DPkWLA0mT5p2W5d6dfTtwj500VhuHbcuvmrNtFHU03AS
NozIhdtG8X3sclI3fafdy9QfX6cmtErsgrS+U5DCfimiwBbMDvHpcod7kfo9dECQYUirY8pMD3sq
6dFuW90GD4tqITOxTEc4KJO18my0DWXgPxo0IkOcL5OgpI4LwO1LmzvW5eYS1NN4YbvNW2OL18Vj
4vdbXpMVVZuTQNXDEmUMKJsaW6963Y3jwYXqN4fpyiKsO0wZVmftuu68gzWArU2SUfB8CKb0VEVm
tTUT48KM1nSr5T7sLRyAPL0aE+vst1Rq1zS6VRbT2rk6fUQwRzcYqwee0MUS7F4GkqWH61oaWnoh
DOucltlDNJhLYfTPaVQ+BjMjjrJ9qCxOKk5dnn2sMaEixfbe0SFmc7rzNnHin/Uk66NLEVsPeGfu
M2bFy8CIMDbLtmkc36UVAa8BPDjLiu6krcWiMIPP/dBuTMurV+MAiMXgEBsx5w7+brgP7Kw/zowC
fUhvzG2tnaLvhee5LO3i1XMg4gyWIQ7In8ONmfaCcuKnnB9T77UcC/dJtcLdF8WcPI6jtl5bJzD9
lddP1c8SqOpYQRuKN1aHOzdnw3IcAU0g/3J/Uu/BzStnDVFRLGjZBpxKwm7Zwlle4jDpbghwJqDX
4LiCf2u2JBySC7ByjthOmxLwPGfu1nLdbNOWoX3QdmvtpXTdpdaBsU0afyDDiamkSaLTKtAwWSLB
QJJ8C3RtnvLGXR+ocQnUYW+SaixP+KLXK4vDzGmq9MCem1pAskn6Itvpa4m5ETwI2HPw1dVrYHXl
s+fI8VzN8BDqAmlWTPt+6Hs1HRodwaIE+F4LQePda8d+Y0Ld7UPP7bbScLPvTNUv5sMXVKVJEHKh
37H2AoYb+KE9bRrgs3vba7gYzoQIXj371U5Kb11xvhZMRqduO8eZoj+yZyaveBkup1j2W/A9Wk41
ynknSOKDVskZacF0oe4fM9QLP/2pEo9JLGomykqf4k5CPlF9+i2LR/dJF7I7+r7OEMq5bbGSRait
RZy0Li2fZ2TuQteNvVJ1yFp089m4q8ywwEzOt9dTLjSTmfDOY9IAfONMBxUxjo6F/i0DH3uQVDff
OkCsTTDrT1Iw2mZE+uB7KW4JDYMPz+/nOytxqBW5KutNDeGZ4t/NUNv74mDEjJIW4zyNT6Be6XaK
Z1wKqgm3Vjb09QDxfzUEFNssZyDX+KN3z2Z3UatKu7jLY04FjUzR4lY+uEZP/HMcaeBGTltyFRWt
cc6tpv7lsWfDAeqCrV1m+JDZDUZZHRQbLCmD+FxnXr6BbFwsBq8NvraYSCPnVVtwfD9GV5oMr/A0
k59SzumqiHHnnGfmv6nVhYcod3/XUUPA5pjsYjv/GvuFBvPN/NPEm3JfYUnIbbCguawM7v+PuHOn
TwBPD7HtDtiKdhwPGjIC59qoDh6xB3sTd8LlHHkhrZ/drZH+ZusxHcbNFEThLpn7aZ0NeQv47Gf7
2cMQDXawBb1rjtjGIfBibRa9UGAqeAFTtRe42hz8lh/L8blax0NefuryxlwPYhoPQaiKvTGNn9ze
dzaa88K2sGW2hGn5AlgP2d6jtfVNU591eqF9zE7wCAm8v6/SMf89SdhcadKq5VDNw6p2HW+b5wUF
I0JsktOWLlWjoepEoQO5vxy2VjzZy9nE45CZvXo2uhjlt4/OuXAY9jecP7oO515aHImD3JSei1RY
y7ZpqqXTdw5Ap22BO8wV8/Yxtu9JV3I5l+fxekBLcjnc+j+quHKBv9NftLM0FbV06v2opv5kNyWk
BHCYZwaC0EXLOl/BTdI7w8aK0ugHNOmOjh7cbPaWyVi7yx4A7VMded2TW9vmzhReclf+ACdW5EOz
KrwaFERF0jrVTBifnC4cF21ZHp2ayW3eTBnVgNm+YUWMNMxmXLWuw0+tcHkZCthbKYZXwsYKsU0G
iAHlIJ7CS6fuJPCt8DJk95jEK+TATSGrJ2Nu3uJoelS5+1hqhbJ6BLvIskMKc1rM5WtlwOUGNzo3
rjKP7mwVu1GZ5joX+DN6l2Esxw+xVo1/sBrx4HRkOxFk/Xuo/I3mNuHLzgvlmheIs7W2vHxPmRG9
OFnC2IiBX5/GBWWXpr9rLOcuRJC6bm3IgErH/R0Zyfbasudd7hnQHEtnRyuoV0x9o52l2uewH9HP
mVTzQCfeMnXHF7e0foU6f+6R1IfTRcXCzGRm1ncpeQzy5/ZRCUetumyMdgKa/IpRZH5REDHwjEe1
7ljs0K7kYwhTW2i1drJKL2Qpk9WssjcT16hFbICCuEz4FlPM+CDEOquRknXTPRvMK8kTa6NNZ8ls
XU0Eeuvcc1cAW9ZCWOG3qms7sI0yWgxJHqzh5zIJZ9lWHRHWg+WNa8syKCAlU4WhbwF3nR6w9BIz
0uVtux5jiW9GML0h0Z2OsIP1sq8vI7c6yrc51qrLtHGCTe/4IVCjC1MqR94iVFheVjL0fHaxuyEy
hp3bQFCo0GHtOCIUOze3HtirISPDMeBmencBVHa4pqFx6qIg3ujQg8TOiHIRx+ln2bYVyIT1yWji
nQ3QfAg8+TmJYb1UYvrZyPabY6IMpM1FdgDBZ00Do/ZumbORS90/Jq5+CQr1hfR3AtuLHhKpdPe2
DM+zgcNikJN/2I51vk7HymGsz2NwItSZZAqyl1xasrAZyS9PoEzWdEGHMmqNBZyE30Fm8+bBV1zB
8pzpHZJg0Tbwa4c0PgdJBCLfwt8ye6taMjQ3lxFEMXgRsbcQY/2Y2+EzxkZnw3C+Rl38SCTLRVEU
nLAZrukPALsrARX0oiRyUDycPLzO7unvz6VtLAuVfpnT6o2aVAEy1famwCv8FCsvo58fnroM/qdM
g3EnLTOkV7fGe97It6RL1tGkXppohkOiXqzaOfszdYMFCh80nY71lO/bUO3hbTzL3D1BJuHnNMCw
XcosV45NskrH5A1y2g5+o7WSg5Oviqg/J03FfICWYeP7JiBqPOzJOJTQCUbIbmnNgQdsVWLGuiRR
gTlwXHD49up1bY0/KnLm4EmM0VfWabPFfuY3TPDNMHifpghSk29G94btDBsIL8lCcqxbaMt+5UV4
9RSvWWaOz4KZVeBGTJAb9WQU8wuc42DNSGOlOgEzWXgdNpX1avCdT7WZ3wUtROiy4CcGIos26MJ4
593812W+t6zScOZCQ/bF4N7u0mSB32Oy9GX0PIQY1wosukS3UtJ4lS3UfVVsFGQEG1Bs6c76W2lE
62G215ybKWwpGh2CSV+ji3FI5rFhBxB1oO7zr8q71yjVINaM9BVZ+aCE+xCgS5hac2N25iduy7BM
hPPFH8lk8ZsdyqxVG9l7GJDUAXP6UogAtimRYMt+Dj2a+OCu7nxONHOxLRjuHRgt03Y0EIFd+CBH
qLKvDCnBZ8fHpo6/ziqdsOfMUxZ+9tvsYB70pgU2WWWfiiK9ZwCNBNQCjQwxveVHRgeW+c9a9NtR
jJcNHZIymxwSIBWucgeiYwYZdZ1IxRC84lBdliGbqsQJFKrzIilocrPJqpeQCjxocyOod6eNuyQp
2TtTHpbt3UPKbwHN1Oe6h+Dm0knemUYx3geDw0wm6pq1azfGPvJw54fjbMIW6dpNrlsKjvb873Bk
xC4OWjhXONlpF8/RHs91ejK3XBOM8dmoEkDhoCsO/sT8MgXa3esSPEbgjrtpYpNxXln9UkIP9kL7
WXBvzDHrPQTTaKwMZjRtW8uS7xzjvqmB10QytnfoK54GjXex4TMHhPj1KdGy+Foz5NozCc8PdSC+
xjUKxnYO5MrjbLKQuhrXEFDEz64w4COVzCA4hOI5DKL+ObEwxqbhI43gbi45dVTQj6Q7PVoj1kC+
vbINXjATT+8FgN/LZIiNB8FpOw2NOAC6mKd8npzDLOhI8x4gSWI0twY9tJZ5MHVrAeNXlg1B1eK5
cot9pSficy7W5QF9nTWiY4uN7qyFdTA4KK0hFf6qDQSbfhi+dLX9XRpAgWmLsqhzx2kj8elemEb7
FgkCiiQz8mVUV9gNlXGyVB4iz8hpvuGdBNAbg7s2gW9thZkzZR9fgOTT5eRSKxgN0caNjKpLmG8b
YIdVF83DUqcZpuCKkRPCCnyiZVge/NzaM2ua0FeE49Kbpdq2DKU2BgKHOBD3jRN/F9iKL5Q7066Z
tQFuAsnOLyPxOyqHC+yN9DXE2XlZJmG9Dkf0sojQgdXwjcbnDKcn2xTwPvHHesQ2fCm7Zpvm3cOU
jeqBnMlmoSMS1C4ZFqseQv7WR2jwUtiddTBxxl1j410vHGmcsDbZT3Q0hhrkahqRrqkKFrxbBVt6
7nPRx/Y6VfNdYY2PJrjvQaXNFy/r94Yb7SM8/SFQ7X2oyWOQrVWYHMvCDlcmQyyKmAFLwVMv1Mqn
zLefIhNDX55Jvigt61cnnS9TWSUr4PX7EftlDViyYRzzOw9nmljNuoZ8HxfFMyesh9QTJ88H8i8o
iYti6jZhndLlAJYvZNL2PJz6DW0cz6CEPOXhr2oSj7yYzfkhSQuQkzI+caS4I85jWjW23EPZ+e0O
A3hM8YupKqT8nu2siuvniKyNhS7ok8UQ7yD8tYtGO0ez638CrV+EQaEN8BI+uQaTe7ccX8OeS02K
LW4kd8rhjU0VAINxNyvvjRjQnRIerttZYyzCDk5qaJinxBwfc8weFqYsTlM3Hoy0z5lIA8QL1z/E
RGEucoOBzBDgvV205jI13Z8i7t7yyxOUAdMppMlysh/jDLLZINudYJEscaN/loV537riBULKy+hP
TOPFBPu0PVwIkgtRVMd5lqdpnpZ1GB+sMj3lY042oXJ3HRgQIvc7oS4s/wwDW+swUXzrEKvrqRuO
ZtUDpeUabhpYkl3iH4Ol2XPSzj8RSL40doGSKx/PXaB+NMp/xSqOPt8vzqEyi6UbmHdJFoKouBf9
zLl2ZbqaLvuWdl0ycC0m6DJnGOV1zgHDXOiU7ZDDvhdJ7DxVUCU2WPIMOyNxxSK3VPNJpW55X4YJ
Mi94VRDfSCkwJzfiRORofOAhPNsNLPUWPuAn5hzNSalE3KvAzH8bddHhrUQ7jVz58tVjKbJTNrvp
g2T3/2HouXoSA82WM2rjZ9N3/SYsB2Z8mhfMLnK1NnpSQZHLgRQ3ZD91Frpm08iRUisU7fu+crp9
A49748aWQzjB6BqbuU/ig7Jqna/BqPMI3e+iOY/FRWpMvwIKHT/NjNwu/Oxw01elRRiiNZ4b02Vm
m9hotmazbpHHp5PDV0y/xRTTy9hCH4ukFIf/V+Ze76nI6Y4hs6xfdQ4RagEBgXKb/EIQdE4C/1ur
XPcD65gbfiLXKXupm1aZ65FaNGlfLUw/+jmYdrGMYfsxxvYWHA1f33douOHIcZ2fF88JF9PNfBO6
wzDvviQDwuj3P/uGXcn/yc9rhPAHdrRjXNLlQQWOMzZ2Bj28MdOWzJ+PfFFuGGfIy9//sBVJLOF5
4UACThc859OpCu6H5AOHtRvBts51fN44zKnwRu9i89QcjabZ9HMCJ9uSyzgrV0lcHcBpFzAqthZu
yCKiwY4e4Kd9f/8e3rq0K38iLC7muiRf8xDp19p9rk0gk5//9tHyf+/aaBlZw9iBPFAqfJ0jaKt/
IOj4x4d/ZWYSjIbnWinermEmDxnLu0qQ8PWPlXh6/+fferuu3MpK5Kp6COPw6IpflvrpVu4SV5a8
f3n/428swetAvU6kymzHKjvOFeP5rhPLzOx2rgw3jsJ9HLMUZ/lv33TlEYwfGmY7cRQep/y3C9DW
gmwEDRyijMNx82/Wk+JymX8sETXUhbAuBqwVOq02uwPpXviF8cHDvlFFrsP0qqlDr0XsAvymcYNn
xdq2P7KuvuFCdR2lB8XSKdLIwfg27c5Won+6HOChvUE8mlXH/gxVHwql/OBKbrxV4nKFf9wnmGYe
zPW5PSrxJqp7G11H3nyah+aDh33rTl2tZwBLAfusvsQOzvNdpGowcvjf395/lW59uvzfXx+2kBTp
UnGvD/y1svtHPxk/sDe+9dFX63nsIT/5yexjcujhzVCujdxNP7gpN4qcuFrKRWUzRMbU4+AFHCPs
XhwdGXRrutaX9+/LjS+4zs+rq/ySklZ3R6sz9QKFJ0xLR+tFmXgP73/DDXMl83oR+2jPEGrrYzBN
Ea1kED2jlo1+KIC7rQmI8eQnqn4o5tK7mwsQ8397X6+D9SDvNP2sMIDzJlBSUxrnAts5OKdVv9LD
h6/tf4/iLwa812l6TVi3DeSC4DBKgxYq3VpBfjLMEeO5+UsI61ZY2Sef7KUaScQHr8V/fv9/+9Kr
fR0WRC4NztVH3x2tc9wM5WvbOzXHc3g0i2IeskPAUGEXAPu9xNijbbLAgKCL9HyZdYWFwkDi9a3G
YU1maXbvpAbmMMJHMky7UK5M7PlM4JlheEN+ITdpmTDgBdwHunfbUUBrnowX2PPzqfRFffYguUOM
IgGcjhgcgYwQZIjtuLFRW53lHEzPeihIR/VpebcRzKi13Q2f2ymVz303wFh3TFrIYai+zF5loAkf
PFDAscxpHQpCck6wAoBBnCFddy2S+HE0/EMDrv6dgYENVdtyxKmcQ6iaFif+0LDfPBtGqa+j+rPT
mergz/IyfM7cdRE19gIqj7nWjTnt/WmI94NVlGRcQfMoXBiS+I2Eu1mEaCjEUO5RNhg7wyqSdjm6
Xbn2rFydbGW10K1thGKsoJOdhYjmYt46vaA3535oaNZbG+hrE9qpvPNw32hW7y+qG8XYvNSiP4qx
ZZm0dT23AOdZztfZ0sp+mTQqqXh9/wtuFLXrcMPeDHuvwijqwCTa2wPXTM8RFvoflMxbP/+qGndF
XPtI9imZ/eepxKIA35K+/C4/isS5VdWuSrJhlCVuZGI+OqJ7mOdxmyF1WkxSPb5/d259/lVZ9mss
XryR3689jdXOvL4QY5G3/Mun29dphk2BixnuA/g+6s8NVhe1/hTZH3y2+M/D9P+WDtu/qsewN80k
k/Dp5pKpn9BWdz/0E3Fs/ox7je5hzPjyPDg1Ya3ZNH9O+749GkQmb+phsl6L2dbb2Wqr7/7Aq59e
PCM0h+tVB5sclyYVbJO+J7crvIzY83BSRF0VwQI5WnMoPIu5rsL8ZHBHvQL+sPc9RzoOmHXs74p0
6F9K3LpBcA3zEYaIBKcz1S+bCnI2y0RvRH9hsM8iWPpFYW2rVBSreZ76Yy6Rw9YXCzmrBdEICTFc
2h7TK+Q0yZ0L6shMoB0zvJmQQbuyMy78tWALAR1tT9gkh4BP3TIIGXGVUC9tIvC5ywmICdMSAZqU
5KNhmfkNwdEMhpfY5RbXq+CLBKA5Qhl2XkWQZfdj5sEQJDLgLCyz3gnMAU4zuF0GL76ytgWMgedh
pmTCc4T7jMwcOosYP4MU2V+M1K/PKoyyaoFcIt950ZQuIxho91Xugz9NlYPlRFc8uVlLEEFZtfOL
Z9tzjhzTBCeYCW2EpjY/2VNcH2QlJABmIA/ulH1H0RRArVWixHLB0LsEwuQn2YriTuVlppmEwMOF
6ofHVCdwatMVWiwJzasJjGRlSL9DFWv4sEnMwd800BQuxA0NW6hGEonZCcM8eACOHZO1l13gY2PE
wMFKRInJUILwcAIwCYgUWxkOr48lMmL6oDyjCZ38fdtB25o6vzy2LeNvXxdi6XQx9k95YJ7CwsMp
wADXEJ4dnRAPNRe+YbWA848rs9vBy5lLcMussf7Npdb2rw4GhR9OOsR64qCggwSugZVNBA8SPbf7
QQTz38ugfR3M6fjj5EzQdg52/5qkw6Kjx8sAQ7vggx7ovzDnvy32qz4hU041c3eJh3KGl74R38zI
2kGV/WGYdbGQDOlWZV/uvVz87ngXVrEb/9OxyvavdiioB9Vk5JF3qNihWnjmOeNMXG4+uLK/V2D7
OisM3UCLxJMa2WWfNeoptzrL/qMPv3nbrvanaTbaIUrx8Sk8fR+H8b2oGdBAZHlrB4bGwq5WUELX
yPOYqid7rwo+uGt/33bt6wQxJ2XO2wCT4kLajvvcKMPdyHH+Azv2/85qf3sdrvYtHBg1KhHhHwJZ
RkdL9uln5H3RSxFdQL4ooj/uslIutYfcB60B7mdBku1rgeYyhBHxBlOkXxdWHPxTzo19HSpmOtk8
WPoCQ6dyARK8KOA/pB+ihX8/e9jXgWKgaVEadDke1snQrpnFjushE5SOCcoIIX321nSm4dAYtTq0
ZkVc6/s7+I2F7V2VDmnjHTM0nndQ8gWXoDaHd+0Rrzz84+dfvveP9q+YmtE2Rliqwqw/ezXUyCg6
yirB4G74xydzVTmcUHTeAL3mwBRr5VUlxxgoCRdV47/douv6IDVjoVm5hAIZZb4si6p/BD+svpXM
dKC5w7r44LB0uel/eemvA8QqXzXCzTj64/SCGP+LdonjjPgvvPc56f7b5cj/fSKV7OJ5IArnEPTf
HNwYMM9cNS2urpxN3v+GS3/2t8u46mkdJxsRIQosrkXxndzgu8bX1UaXmAKmNlamnpqWSd5/4Ed9
o75eB4wpu4N9l4XWce4xdKsNvTYCyN8adf4Hd+zGN1zHi9lT6kUWwvbjAOmhn8YNKljIQS/v360b
K/A/0+U/VgjUJ2aQOCQcWkz/dPFt8L6FzslLxD/++qsVnlpo0AZQ4gM+r7tsgl6LQns7Z8MHqMmt
33+1wmcjSiG9cP+VMVtr7np/8nDzWfRhVDExRcH5/n269RQuf//jPk2JhgghJPTrtMPhFjcAWN31
+BGod+vjr1b5UDUD3gAJDznCW0v14/fWC78kzOTe//k31rZr/e/PV1jPzXUi/UOOfxMHmMTGyTb8
Vsy/XP1Bk/afSfpfFp57tbTdSDmzmeIPpLLCfPIsy7sLEQIvEhg0J6cz3H2UuBZCYLQNOEarHjwc
s4vIDuZ11AtnRcoK4hLDMHdJAq+1i1xNSj1xRIwW8mUrYWtPunv1amfCRhD6fm8gzo3i0Fj0eSh2
jmPiMAdbd+V0tlrBtUvPRMYHuyIO/K9pFzKGjxttxv/4bl9Vmiie80J6F52ayyEjVsycffjieZJu
3n9qt96KqzbEaorQn/tgPIa2VW0dnQiYsxUWHDOj8Pe/4saLcZ17NuEiAdnGoYMbrI1E/bvAkQ1n
smpZMCEcK0go//ZFV8fpdIqHNCfq40BYbb525j7bqYTskxx9EJ6Mc7nP2KD/7capq6pjZ92IQydV
B0RsEVVkzEZfLt6271/KjR1GXdWcWGdN0rhtcvSrXWEdnTLFGzLYhrgSBaN/rJPxg63sxvNXl7//
UXS8DotWXAUB46M2xdK4evJn6w3f0umDK7n1BVdlJxpRILU1xlqzjyQSgiouVeHTDPXxgwdx6/W6
qjsouLWszX5mGJI9Tcg6Ghhi9mtqqB9KshzffyA32lcl//c+4VWRpjOO80cjfS3zfFmnb6F8luZD
ap5Fdz/FH+XgXe7LX0qculrxAucQN8Ax/jgRc7DoTfKmiih8e/8q5OWm/O3Tr5Z7UTnoHR2SZGzY
pDtCJzQqW5e+pbadCZcSU53SbsyfgixSa5TD5cYxqvauRK8K1R/zBc9FuBK6jbUFFg5+dDZ+TLko
MS1IdTFu4f8kJ8jL5g6JpDCWtTHhRCntpv5ot7+sgL9cwXXImh+XyASLBoDM/jE1ryXcYFwiY+eD
KLFb583rpLUZ2ykxQDc42noIvmNdqd8gHIWvmdIphumFJ0mE4hY+m4PG89rz1jgW4d+TmB+FY9+6
wqvKkpX0MdJjSSI9XJQ9fh93zvCtmz9KILnxhjlXtcVXCEIK5H8H2OtHja8vQX+f33+/bqxF56qa
xG2XZ3PhuIfhQktElxVHnxrWoOdwdP8or+PGmMd2rkpKY4w6zXsxHZssfTQmnH27R9cjZwKD7SSE
1LtBS+5l/gdL/0YFc64KzGAOg69bTpAjkjlIRlhRlb/cPvr5/j279bivKksqsOoqS+5Zd8lFuvCg
Q+Rr80m5L+9/wa2HclVRVOxZc1GGdGSJsxyyo5U9z+oeqTeSmV/vf8WN7cq5Kitxo3SOuyCvbA7y
A30aGA1H7S5+q83sEmL0Gf/mD07DN+7XdTxbPaFcKIwCWaiXIQhPR4CRaiMU0oce17/3L+jGM7+O
aYtGw3YJO4UV5J+DbB/aT8QG/NtHXy1vKbM6aSwOW6F0JNz4eV9ipN3Zw7f3P/+yCv5SIO2r5S2j
ME6qkIFIRCF5SRHbEB0RVB/Ux1s35vL3P/qFYi7CrDK5+0YXHD0EEL3UX+CufwCL3Xq4l4v64+Pz
IZprFIZEUeP0tlcDm0dnZMyMrRz5Ley2f7yMqzVd9C4WZbB5j4XAGwZJ7ox3Dl6GH5SMW5dxtaZV
2YweHg/QvhEeYKezoHwstEgXnFXef8q3vuFqUeMASeih9f85O7PmWFkuCv8iq1AQ9bbHdJuTeTq5
sU7OoDggKo6//ludq7x8sa3qq1TlQhuBDWzWXs+Ag4H2UNaRr7QL7a/7lAYv518w19HGlPZsGcFa
CkmhnHvvsd+/lMK7nSJkIM4/f2aYmkQ1iOA1TmViDOFy60C8DXe1wpvW5x8+8+NNpprtKVw/Odw9
VhP3kTJhP6QE9i9V6ZL4ce7nG7O4kIPtkFohV1k2T1CYH90guSxA0FOXf5kDFvhdcKJmMmyKaAX0
DEw64Cko3y77NMYEbgovJh5ErSEqEMkGJ1VcCbl5AKet1Nlf9gpjEguUecUTs2XoBzeB+wyn1ca9
LLh9Jga+fJsxcOoJRiYqjLsqWqFsclrhsuSyRBs1Zm3q5V1SB0SGGYDK8iPH7dy4MJtmjg/UmK5l
gR39JFKOYTLdUpChyVA8FRUumojPtq2C9WhXJaiQHy8LcCZHDS7wsQCCC1L1CM4lgYpQtRxQsU1p
siA6/RSufrPQmNA0cMeQUQHqOAS9Jd2xFKzrysszeAu12QsKEOJ/ECj/DWpuH+MBinIY6aCStOui
TYkyRpjqwsFkVBw3IMBl3bix8g9goYiNQPXEnyJWcMGFNSFKrovxzh1RlFD4UbbGzjjeNF0ePJ0f
rDOB1FQx53Dq13T0R/BFc9yztOsctvI9++U6r+dfMBOLTPGyDf/iviA5nH8UnLOUHR0bx7U2tHWr
7fk3zG2ITQ1zk6R56wo2hrL2NOrEkR1ycS+xqxq0ScBDE2sQIGdBX4gTDiPZ2VCbLwy0mUBoypon
J49EwLsq7FHFtVO4xtySSC8F8pl5Ywqbm6ZU3gh9Y9jwNwESg18mP1x6m0Anb08jnGHLbZ19nP+M
cx1l7AlgkdrB/JWiXoUnB4k6zcbtXrQYF6Li3Icyoguvg3pCEbJ7FBzgHAuG0Key1ctCl2PElyQu
g1qN7Ri6YHUJlJGeGGzAWiysp3OTxNgM1AquKaPS6Abi0E2lYO4B34Z4k4NstEFGYHe+B2Ze839y
Zo4CDxTLoAcqAqcEFBVl1wl/hVB9c/4FM138CRn+snxUyP7KEh5SYSz/lt17BmyhFP8ue7axI0C9
e5DZWRYdR+z1RqTth/6DwBnz/NNnTlimeNnv3QF6wqwM2wqVvpk9Ad1YwhZrBdMpUCsCqtdtatH7
IoiKhb34zIA1Rc025CNQIQbIFbEpewDCRO1Sgurg8w2amdmmhrkupdvrJo2OKu1QLE1xi4+w/lN5
qHNDGj+BB8aFW83Pqokvva5RoFdPMTA96TTeaZXAaC9FNv18O+bGrDGtByQHUivBwxMJ+vDoXCcS
ii2QFaIl+cZpAH2zzn5mqr78fBhLtSqvRRlWMKa8hdXW1oX4aV2W8CNpBJQ2Bc+vzjdmrsuNeQ7D
bJsG3qTCmtEwUdbR5mrh0XOLlClvhkivbVCXWIa18y8CnzxBYXBVgLlU0lXnIakmTtdSnl5Ld2Hl
nekaU+7cVhUMimXiHVVpwyOvUkr+CPoqwHWzUq/ZCHPo859t7kXG1G8CHLhhdASqm52saVZtGjii
Rz2uuLOny95wevOXMcAzbHW1sk5IVCBJU9TuCufoc9T0pB/n32CfBuw3w4ycYuaXV2SjPVE5Dt6R
T9lzyawn/2T4AOn2Vc6maBVEHJ7cLkJb1R5HkKmobT3pprrsWGKqaOGGwDtU6xYhYI9JAIM2XCJS
ayJwpJuUfX++jTPh31TS4syfBbjyk3C2geVI+Z4k/bpeiv8zc4cYgSDIe5tYfl5Dy+OCNzS+Y8+/
Ov+75x5trO4Udb1wuai9I/V+D+Q+tV4ue64x3aeRJkVd4aSZwa97gHMuaRam3vcxi5q6WRC8CtBZ
c35EcdV7Ucc5PLjArYWRCko7xV9YUe8uaQL8KP47asvCRmVjgI2P8JObnjgxDLrhbXXZw415bSMJ
yDOcCUMdj39rVv0L5NJW5/vlj5p6w9Klft5aSMqqoL5S9hCyzNoXEqXyLb3Bvn0Dtx/Y7owL0ff7
kU8DY3JDN0sFVCS4/PdQl5Q9lS1dwyTn/Geae/hp2H6JHED2TXlGcfzQ6buHZFeKIm0Ci5nLnm5s
yxtnsLxR+UXYN3QbSPgkUVwhtzFC7GUvMCau4rkUFqx5jsiSrwcbBvowG+NLW+e5j2PMXaCU3B52
NGXoZ689g5Oi/9aMS5uP7wMDDYwJHCWjD6v0pgz5GItVRPtXlGZvz3+WmSls6gFjbaUF5lYZWo7z
FnH478KqEI5ILcyTZRGO5dKN58zKQ01pIM6isI0GDjsUU2XdufkICTSbmnLPkzbeDzC93OmuRoqN
6XJPCtluhubk7tT51u8yaNqL9rvUVAqqtEqC4VSlJGW16zk8W33rz/lvOdNPvrF850nn1BnHdX6X
d7/HKFiLFGYZ5599esb/r9v0sy7py+xjbTcACwrd5gjmeGnBtLBsf1bJyVgOhrnn3zEziH1jhudC
D9qFuv3YwGFmXY+pDcQXvKFUoJdm4VwzjGmOazC3hcUxWJr2k0D9G/xoUF3/BN+RhTbMvcCY5sFQ
5hFVWJIEav7H+HWCDb493gt9d/4bnVac7/rBmOhcksmuMEKBE3XKXTzC1bZsh/ZIWAe749bCuRmU
vEMOxNnCqJrrFWP2w7hfaKbRIi45ksT/SPAbCoXLPpepCcxi31cgb7Ej9FbgMAwZDEbTbWdBNu72
ytqc/2gzTTC1gZzRNiX2KVHfAzoEb8Ob1BPXkjhLitO5FxhLOOxVUgf5KVwelWrX8Py65sEVh5XI
+d8/M7G902D7MvmyzJk0p9j5w8vvpuJqq9tqf/7Rc7/89P8vjw6qIC26AGyiBKTFGCYnLQy8MjIu
9O/c440pXQtVaBFM7HjiDjhduYJgdROTh8t+vDGbYzIxGuQ4FUPkWzf/bLorYc52/tkzC5MpAhz9
CNYap19e0fu85msFR44IBkfjr5JcVotLPWMyu5HMQRX1hjD34qu2j5/G0oayzyML+bq5cWNM3SRF
Ulh2BFgran/UqLNcJZ23kJGd6VlTbwdXrigaifJQCZXfFhON4MibHv0Y7IfzHTBjN0G5sekeLb9p
gjyR0EpmcOGxk+GHxQKgOiesDm0M35tkyMC2oFZswz9cdXc5991rZPjTW46kz7a282zp18zEdVOI
RyOQ0OIC8oKB/SnZI20D6Br+TdZSsf3McDOleHDKRf1tHLEQhvMoC7pXKI3ApfcJHbxqUO55/pvO
dZox2weA0hIVA/AHqBQqAeGB5a6Eu7CzmftExlxv4p4JodAEWh9xmZ7bN1X2Ufcf53/63NONuT72
1Zihdg366OYBnFJegRJYPQzy+fzj576M8984KG3ZicSKeBiJ/K7AKa+bumoVJdXhsucbU70uIKbM
KT6OAATbAtC29X9llnPhZDQm+kSSus1pysJAguDE6Noub1y4f53/7TNj0xTDlRaMebUanRAgsxs6
+X+KXGfA1tjBjnCawg5pqV5p7k3GlCd1z63aqd0wAEJWgnWlAqTtMA1aT6wq9ut8e2b62j29/cua
JxgsXBOH8xCUuqtEwrpeW0hIZZO3MM1m4q6pfUuG1IUh/KkZ8a/JO2bARV/2y435q8Y8TjzoTUMB
FtShKWm+q2mfbFleJNvzr5iZZ6bsbbQ5HORZz8LKwgVPzWyyQorzHu7AEG4O/86/ZK4HjMlcIFrH
jt24oUwBYYeBVNNibQqW1Jtzw8iYzBlMuSLtlnWYxLZ3b8GL/Q4mL+Iw2LCkhCOliDYuco8LX2yu
McbUVqBxDUAFeiE4jKum5FdRIOAwvOSJM5PSpqbsjTgwi58sj4VIT6DetVzVZK+QlW87FDzDEi1P
X7jnwIhxaTc7UzVITfFbSjmLWKK9MIYp4OR9+Pavk0J0jB4nfUOb38S/k+KVVLeDalfUeuX9Yv3q
TNeZkjgQMzIngmI4ZEA/kBQ2crp4ySa4UJPyT6UzoCWbMIdNYCmb34BG9RuoWJ9UlxxKT++yJttn
E33xYX1xfqTO/R4jVjDdWmXEKhu0QaAo+uRNuOIQS7l3HLG3Cr5QczITMUw5XUcGMbSZdEOMnVDG
8uDb7Ol8C2aG56ctwJdol6dIuKNmhYcJzGpUB7toOMDKh8sebqz5Viaj0iq0HUaWWo0t8vY9ErBI
D5x/PJ378Uag0KKgQJ5VRRi4tLz1GCBLZeqAl5pyvkE9IWAOTSoOoIFWT0GpAaCBWhdUH61hM5nB
LRrn/RyQBAJb1zyFXyLVoAqWdU3/9GMOQ2tQfrY5S8ij9G3yMoGp88FtC7Z4PYRXzx3cSB5Y7tlv
Is3gfRWk7LUJFNmDK2ffWmBq7+ACegIeJjl5ilKOdOEAk+qlbMJc841ARtLe7puoJKGiQH1ySv7G
ZfyHigtr8igzYpdTs95za98Nm6ZdFy2BrQpbkSVfi7lRbWxLUDrtjG4xwk1CyfeyS64zDvLo+aEx
FxZNaZ9msASALZIKc1SS/qlBzoZ1rAYPpu3/TlZF2pVlObJaQ2tFbuERO6CMe2pR1nT+/TOBwRT/
abcJeO2MKrSlRX8AY2kBqFX4+dsUC3oH3+wcJHBcAy3MhLnXGXFIsop4Hg10eCIcYb9SHCT8FNat
FUHxg5Fpyfvz7Zr9rqeNwZd4EY8aToWNcsLIzYKbWDdgiA+4LrCbnBy6uDp51jbwAiPsBE4pu4ED
UdUlS1N+Zsh/RoIvr58yb8KEI31YEg6ZVCtg3J5kmKwnxfrSMjOzyaFm2Bq0ROlTpsIxGVHjjNTv
YPF/U3dCUmPPsDBEZ4a/KSNU/VT4/sCcsJ5SoJTVh+TWktnV3HgwIgO8tGXS9XkfWhRJG1wGvtSW
go9yB3bG6LylVbswzucaYUaIRnUi95MuBHz8BhiKTR0vlaLO3E6Z6kHXJg1MVyDtK/0ewNNfqomx
tHMYOr3AGGNb9yCCQYdwflzPjCtTR9iVTKU1TWkIe5EwcKJbmQKH6cH77/zzZxpjKvwSlROpY0VD
MHqjtQ06q7saijLYqgBYRAYwNBDDSQI0rtOuIs3HpZEwM5ZN5V/Bed64BTSY03Sj+bZm0xMQHVc2
uup8y+a+nBEQAsa8sQMmD1WC99y7m2B05aYLZRYz6WxT1zeC5euXrHRC7ap90LmvShGQKFDIp7P2
N53UO1z1P863Y2Ykmyq/rgCyUQ0JjuC2ugZj+7SDXmrH50btm7z8Zyncl7A1phPAFolgIbzc27XD
BUysO+b8cCtruoqTIVrDF0duqgYXsCWEpSs3Sl+iDBbxuu6y+8gdklXasXotOMyM8L9+VaUlB6Oh
BpYGGMZD7NbkUEdluwnaQsORzCu3I9MAnLmw3nFROLamHiz85ZjDiZxbL3BLJQfcbNz0DYBNoiI/
C4+8p2okO49F15MNtnadZeQKtux/p1hN6yKoXnpcqQOvoeIVY5HcpY7qN0PHl/Jcc1k9xwhcPW7o
k17FML3OM5DiQO8EGxqpPugw4DnRJqRZp14VPCQgDdxpS1m7WAtrQ7jSz/7QWesGDlAPl40IM7YV
KurhfwQvqcjlq3Tq5doNFhfSufFm7H6E0LqjSUfDQJXXqgXS1xbwxaJRlR1ECdJnld9ETP7FZnTX
+e6HGpp+FTt6AsMb7FI7qB7PN3NmrTAFj1UOfKZsExqSwgZeq7rWwJU4Gvi1qqw+Kpcv1RPPhCJT
+BhQDrOZWteh5bvAinN5hAX/kzU6LpI3emGDMhOOTPtWN5NUpjqoQp7mxXrqnaesDTbSWsoEznSb
qYGMhzSLc5rZIUc8X42U/dADODrnu+Jzh/FNnDDljoHiJIlpRUKYMQLTsm5+nGAZu+Lefa3eOYMe
dRs0ONSs7Q8Yrx7YpriuDs6OboGrhud8+YB7aUjgxaN8xp/6WYAWslpymZn7tKdP8iWIiVyAGORr
GubMyx9RMpj+AEYTGr26mtRlG1lTJinxJJKBhBj6UODHW6/X+qlp0voFNaLNNYjo9T7Qstif/95z
LTKijV8Woo1jrF0OpbB/0xsHp99mXDi1zz3diB9jXE2+l0kHXqr2jVvBvy8OwGSTL+d//Nx0MgJI
2xS0inrooevusTrZ1QO51+B6LtCb8y+YGeqmWLIIOthGcxBlqgHA72SM/jgJWcoaz/x6UxcZ1cDF
gElGQjbmFRak/sonnT6RAJ6Gpl7YP8z0gOn5GkH4ApxYbYep/5z5DHiAlxjWkuc/z8yWzjR6JQBo
2lCJ2KgAhq0fnEFLZ82ARu3aG6t7Lor2MVvSrc614/T/LzMvdidha2VjnLb8n6qz33aij/Ukg4VZ
N7PPMoWP8gQ6qVEZEPLea0BcLl+1Dn4EQbe1VILar7H5y3v1cf67zdT/U1MBWUCQ0PZKDWFdW/Wh
azoUiaQuPNTgABTv0yBInpXndePDBHTfQ5YmoIwj7TwwZNgCCmkXTCw3dgN/QCJztXZ78NrWdc/A
VPGU3R78kwAeNwX1c+GTE4wMrjM/U8+fYISdsajcnm/HXKcYwcOhyPElomBhkj5X6oMxbMfEz/PP
nusQI3T0gc4kLOdYGCfdxgMa0XbFKmhe+8G9Qh2bHf07/565NhgxpMgiqFB7pPPz9NobY4DD6RWs
ABeu/L6fIY4pwOSdlipO8IVOeXwOo7wBMOM0sVdquCqDO7CeVxIeueeb8v02xjFFmCoeIq8C3Dfs
SLZO4/LQxF5oWbACtEp8OnbRXZpjukDmrt/BvaKpQh/ML/e0IyfOfiymhZj7fVh0TEmmhO2G30PK
D4p8sS3B9hyqdudOUDktWtB/3+eOKcOE1V0O2QUqDC04Kvu45yBWtAJ+amFafD90HdPokXju0BQc
V5ngtq4AjAWpxVuz9N2Gq1GWA8S+tFn6fnlyTMtHMCc7LhAVQm+kt7jKv+678qKV2wmMqR0FQeNy
u+dhC2jQAB9lgn1BpRc23PZMEs0xbR0dGD16noVTTqXteBOPFr+LNAHuw/f8gwB39k9fDORnlJ62
lmWAnAGwP250BzcT/J4O4GInmcC26twSTrTgzrI6mEC5ZuOwV1M3bZid9ikSjqDPpgIqKkxsJnci
Sfw9llp2HMGp/+GlwM/klMlVOxXxrxxlZls7kM1eZCdKVA+G0oMbOHIHBRAom8qqHgeUBe9g0zLs
ppF5e9FN0aYHYm2rfal3UavaQzeI8dDgNn5V49p5U/vwdSqH3kOGsJYHJy2GNSCS07GuhvzIcYN4
VQNBvmIZKNE5UGK3wD1Zf/NUv7hl1/8cACPeWyqCVNgtnV3U8+LIRp7Bb6vCidAa6wEkra6Dx/iI
bXBsd1viDe2NBxFUB4xV5t1osAoeWU0RRVuGn18Af4P7P5z0YY8Xk/dgIofYwq0f6V13Dxu9bAMA
0aRW1OXRtW/H/1rUVtywqXfFpg36ZjO0MGHTvGpQJkQB20ta9ggkZHmPVKSwwQDXLY7bTs9/NbEf
b620E09VlsNildZcjIB51sBPFokigMxBpFxwNmx6jbKKTjOyYkFW3MEJOOWbCBrUGAjaILtMc+WY
cl24pOqOpH4LymhPAJQkPvZ3mbMby8q7Ox+KZyKMqdq1mlSCkeyV4UCRcKyRxoNbKMq70xb2xedf
MRPtTbluYKmB+0h3hLbfbWHn+DLwwl07lSXWzhAdvCwoFt4015jTL/iy91Kej7oaQdvQCTQ5TABM
3zVjQiEf8qfX842ZCfqmMjdgLVAdpW7DyrHGTcbyIET2XD80DvOvdT/qhZ3XXNwxZbq6a5tcgaUL
OV/nIxwL7zp2+/GtSAXygZZrA/TryZzdVxYM5VcSdvvPqR14zsLaMBOyTQkvpkmiQFZWYdWOCURa
audnvr/QUXNfkf63o3xuBWgR3KVBarpLdfGnaf1uhZrFfSorurDLmGuBsTLwcSpPDowqbMGcAxDg
4CfpwseZ+/3Gnq9JELQjkuPRWffI0wg8Lkd2K4AajizusoUNxlwDjB0f8BDgn49MhWWZlCA+kA2c
/f6dH8czzzbluqK3tU3dk5lDUjhbX+h6h1s4Z0Gu+Jn4///kiGPqdGsHRDeAi51wICnQbiVq919h
6m//Hag/XVWIyTeA/HW3Liiz66iqfk8OBb+CNeTeEhPbNFI7f5tBVWurKd3HOgHfjlIPFvPE4hvW
i+FHTXosCTIjfwOn9VAJiP1LQ1JyaOueri2wLNZl5LoofXMm7Fyb0e12UxxnC4Fg7gMasUaoXBZ2
0jYhDkW/O6f54Ub+1fm++VSNfvf1TsPuSxyTbdBZBZmA5hqqGxeMiH6N8gZcFavap4dCO9Y9oLft
P157WbFCiqv5YeNy9L2OlHeNSrhij1xGuvVbcFJjlGLvUU/i/nR1mvxAvUexUzXsFWQwRjsb5r3Z
usHtdKgdVvzUU1qAIQzXPYpF/5Yksl2Dzqzh+yX6/RSPamOVLQ45WQ8ciXB8LHtlobZcd1A6uCgg
gDELipOqLEUZcKLugAtNX7KspqHsx/hWJEhg+4LbG0AMk6P2u+mZsjpdd5FDNjpyq5WvUeHkj3V2
4Eksf2SpH11BGdyuCcmyQ0nhSe4Ewn0BegBsR6+Pt3laVHIf1I0Fnv049HCWb8G55rBme2VtTYDB
hqFGehi0D0QrCkCgONRJGSCLC1ztgM3GQr+he77rttOy9KXbIu33dRF4fViAeVX/7Hpk9wQBELvF
/uqy22oUoP/3JY504njSYx/a6M8tjO77W7cSJSQLw2+IjlHQpiyIas63aG6QG3FaRxGrp6jqwzhO
FVzZWvu588ZiYQrNHD+8/wvQgFKozIMmovfuSRVcQc53lFH90Htir3P/3wjEy/mGnGbld11jBGxZ
w9EqLgc7pORuHMAaLHHwBCk791+hNFo4b86sCp4Rr+tk8ochhbxriMjPQRd3I0yo4t4tV27m1wuD
bGaPY6q1aYcK2ywGFrCmANw5z112iPqlPNncw0899WUEV67w4zGFNX8OiqpiwBHReIVTyMJvnxlO
pvQ6UigKBngoOGK1REF67G/B1y4W1uRP0ec3fWwKrwcwfpyiFkNo9xMVq46DbV3lgLbm+UDfXAC1
N3oSAMqIGmwSt5/yNa6skESZonhb0Z6Uq+jFXUVs5TDM2I6Ct/QvHZmztoG52KqxknLl+gKocgkM
dNcV3i6P82GP1AB5qBuqsdOo2+0QbWGQ29308ST3ic71B4zscSU3gt0KkC88+TOIW/rWatu1RJH5
WyyY/bMVWXoPKbx7zTOLHeq0z16HNIqvE3c6mYLJmu8dv4RZKerixRYOsuSaA3TuraaGt/cFeKKH
zo7h0oeLiegNN1bBTqe+dTuVkSIL33hGTwhHrP8OkCbiwOpSbh1pJ7eFyjalhr04rvaYOBLLffai
11gMxw61ed5zSqtVnYqNv2S2ORMwuBH7hjLCZXxZn4bn8Ncm1SZtBVir7l5W7ROrxdoKlsrLZgIG
NyIfj7ogakFZCKcx3cIXYCvhtlgmH5k9ror27/modPpq341YIwA2EjwfpNSjI4PGCUnR9WhlKyqW
Sknn2mAEPcenQ+zlxDoODNmjvF7ZSK9ZtrwSMEOsyGV7eW5EPZvyQHkKjYD9w9ROG1c8gf6zsXSw
MOhmvpIpWm8Tt3CxzrHQSdtfpKj71aTdO1T9LylD515gRL3cEZ0/ZLiHbGGOUXmA9chmLePH8508
M2hNjTrXzErs4oTj0hH8xf1pgtFlEsI1+53Q/gn85junqReW1LmmGDtHooDlyBo+hSMHd7vM7pBC
OJK+vLAtp9d+WR+Y3Th9Eo+wQUyGbZZWKzHka5lN68Qn67LB9QPKuc9/tpm1wlSvW6oqsaWnE6K5
tXE7b51XCxnDuScbU7vE2lO4hEIIjCO0m5WPkeu9X/ajjQmNQ2w5yaitwrRoXp3ce82Q61v4IDO7
C9eYzQ1hzql+EwJdPydIn6hNUip+NdSRu6V6uCwfZErUwZaRbmB5FapSkzTUMovuIbBr1kCWuFcX
fSRTk+76Flzko16GyB7+7Cr7kAeX2RYg5fLf8Zn5llOPrWcdS/XHcjTM8g7EWdrez4wbdgqz/xn8
o0tADwSwYLI2rDl601Kgnpm1pmZcuy1uP5sMpNmyiZ+jVrswLZPZn1gVycJHn3uFMXNxOaKamsE8
77RtdHS+iaeXCYbL57t07unGwkyG1u7hPh0dM69bTTRfJbjAU35w2dBnxoyt0gzYOwLYlmtBPApO
XBk80OixSujC75/rWmPeUk/aTeICOhj3rd67yhp3Vc3EwuFj7unGzOUUaIkSjmtHOUybmHPsM11n
Kbs69+mN5bfqqO3aPiAG5OSi4bx1DqzQFg8EM1uI/5NmB1WusjIBiyHr92XC1hMEa8odDrm45+Lp
otHzfwJs3AxFuFPwjpOe6iMTkX1K6pcbIOrYwvXmTBdQY+4KggKPyunHkNi3cvpRTL8v++nGejs1
giH9cSq6xk3dKgr8QxEMNxmVC2vVzObB1FD7U5NHIANGx4iUA24Ai62M0se+0Pt2THe1Q7HJLsrd
+cZ8Cq++2Y+aYmqb90gU+bQLuzccWOqfwaurV1ax4tcUFyErdUOehvdHdY988/R4/p2f4tbv3mnM
7b6pwICkcY1qUN1vy7ZkOJxhO4HbZ8+JjqU31C8eHYJ/ALyO72wosfGwOu8BpXkO0ipNu0vlNG2r
KkiSlddnuKKxRFX9qwZ5up/K6F+AcylchKpSr4M+07dFJHBx06CinYRBYbs3yRi0SC8idnXryu+i
JQrh3KAzogovhd15bZ2FBUxC8sS+KXJ+4Y2qaRAbceAE8gw2mgVSkHlNcOwa/53vkpmNhinmjlGQ
Szrl2GGW9us4+y1aG1jiMEmWXGhmXmAKuLHIoQ6nw7XzINhtPfrwcMj+FjYuN+XIf55vxEzgMkXc
jodsIKXY5Ln0gcdvcQYuWdqsfVzKqqXJOdcOI6g0U+O6YsKtthzYthLTOib2Jq3Y2hZLn2puSjqn
d3/ZdCQ6BhsathqhbbXsYNeV2CVwtH2XAodR2UXtvVXb/DjWPfjGWe1vs9yDsAnCHHJEqgJ3B25E
V4w003NUoQaw4llxIP0wLATWue9s7Cvy0u6kjKGsqnT82o6dfYB7V7DOS09thBW395m1uAOeWepM
2beAR7qOQAYBZrTH1TrUQjnuodM/50fM3NONQJQ4UZDUMZ7eTXJtyxJlMS8dbicue7oRC8YIGlpu
w8Ah67wcGaOu3VaE9fva6fTu/Ctm1grT01X6CuzhumWhxcc7prW9Tetuk3kUGwLh/a5sse8sd3P+
ZXNfy9h2qKKzuinx+1BZTf4C2qDYtXU7FCsStNPC4jcTP021s2WNMawET6Se6YATzqrEzu+iX2/K
m2XhFJ0UDAud96f2nxr5nvRP5x89MyE+J/KXCTumpIZ1mhrDzNb7AOS9VSFBA0uL6IP7k0AjsIc9
/6qZPjD1zbbbkXGi6INa5N2WtyWMrktgX3gyLKzOcz1wevOXxrTC6zuGO5ZQxO1fIawwbSJ92Yz4
P0PXvKy7SljAbcVju4JZbZ6sAjeVDx5L+FKx3VwDjEkdUx/Aco8BABcPW1Rh3NEuuT//9T/rHL7Z
uXzak335OCKXHU8ikeJOoYp++KkG+7dTBcFimUx72vJxA0u06HnSsNWGfzch60IH4ra23O5Qy27a
asmLNymi4liWHNlMn6KkxC1wdmqJKg60C9KHAZbWe/h1J2sdcOft/G+fUxeYHrG9W/V93OEMPnk5
2wgh/nl9iQO59xtlqW+5JI9xLHHrM/5s43Yp/f/59O++mBE0OkpxiOOg0yUob2pLqKJatkYF37YB
BcaOUGyc+qLYCKhpdjgTY0OHfPpCMJmZLKZCmkV1YmlrgKNhgCQrLmqGbQGz8A1Us+7CbAkwK75p
nqmTFpTwIJ2CMYy89rWN3BRb2Gpayb64jgP3mAKXu3L84Y5xVF6e78iZLYipmh5ZStq2A5vJSt/d
gQNv/Bap2yxeWrbmBoqpnMYgQV8lIJP4LF7nibuOrWZbE2flRC90rLZent/H5VtULt1vzbXICDlS
S1FTFy9kTrW1rZ8lYbs0um6zhQ3L3PNPkeLLrLVbOIympJ9Com6mXB6m031PEnodX9A+zL3ACDlU
JE3msFSGdXYNe5VV6bwq316xpRqguecbOwkUzKTgrUuwkwRb1fRjdIONwz4YqLXnx9TMCkaMdIVd
6TQqZSZDmb3HzbMVobYF3N2YDBuflJdFf2KEgjFmKUs6zBXFf2PbiFu3Pz7WyvMt+H4nZJti5qKK
ipxQD4yG9Mj1b900uzoZVo1+qlu5ssTv86/5/kPZpoxZ103pR7Fv49pPHbrT+jVRSC+8+B0yOlgX
WPKiIQUR13/HrO/VdhT1lgy9/tFHQRnEYOt09FY4Al/UHbapZXZzV2bMAzdBSviRdK6r19rqr8tx
Ucz0ffy1TSlzNQ5x71UjP05Qlq+ZZQ17v1H8BhXqYmHg2jPlCrYpaMZ9GocECA7exZjwI8o0mw0P
mnFDCw3BERkZCkXbeDtVdp2sLQ5Noj8GdJ+2rXsFZNS0z7yEvqW4S8WVQ9EeOxts84IXApt1CdxK
29lXVtFmG9hxMgwkN9rGesCtUeOJ6Vb0ELGxXkZwMhs4dIFKrIeR1Qc5QKAEapS8bjhHfWQdRE8T
fMhui7GqrnDY1k9t60UPcBhHVj/13a0OvORQqDLYC/CEIZOtxJp3Tr9OGqvZ1Jb4iDxHg+0q08OU
6hKI1MDfDoHdbzU0UWEei2431k37HJTWtM2cRh5j5mW7JBustRi68aWRMtnmeTXsSmXHe69oo4Od
1tH/OLuyJTlxJfpFREgCBLxC7dV72922Xwh7PEaIVezi6+8pP/XoNkVERcxTz4woLZlKZZ4858hj
LztaSYFRm9LLHtDUwd77PEh+dbMvg7CG5uG/HbQLjk4wJvuhwM/vbM8XYRFXYoeGyGHHPGCHIc6V
vxE5D7sCVJ27PuDlXd9QsbWbjHxJG5lsPFG4z6Jl7UsCrYttNtTBIR+b8r3nwR+L0i5ilnIjq8nl
RiY8CEUxlwduUw/h0IiOJKe0I5ckxVH7NX9Ptdf8VDERb54/uJtBJjIMNHkUOeSiQNuV7XK3ZwdA
3f9VwB8fcjEWh9IJpiPKu13k2375lLFUH9ISDCQo6dMtgSDpa6c77DdaiGiIMn27dQokKq87kc/d
OTWh8YNH5gy1en32EqZDRWsVKnd6raUDpLYCaPz6Z5bMz7g11Ng0Hh9lcx7z+klk8VMyNG9ZonbX
h1+ahXFn5IkaWuVBKKOvH1rvqWzRb+n/EP7b9eE/D+OpCYQO+l42o4B6ViM9lDSzL/YQ/7ppaBMA
Xfct9AFdD2zOWOu8PDUgRr5t5Mvt9CHSyGwd43qI63OcB6+9ox5s3d4UzFKTehitbBCu7JHOTmod
ekpFLS0jxVaWZOGsmBhnt896Day2BiSQhz6aVb0p2UzxWjVnafjL3z+sSzdntJ8hDHieHfhnIVw/
Khgi4tiTazSxC8fRBC8XGpLdQETz0xBDEw0V6z8OHb/IHNRX3FKH6/u7NA/7v/MYrKyBWqJdnh37
ix+/IO6evJX9XTjvvmGttfKhyVPQ6jzUoniEUsQEbGtM55UNXghcfMNaE14J7VVufZ44Q++J48O7
Qjl43AW9kxw9X+sHSupmWDGEpYUyYj2ooTb9PIPclc/JqdfkwAcwfg5rZNMLszGhzFC9Z3GTWlBU
6dLmJJhsNn7lAvtlAQxVeoOzZbKVrzdtuglsZp1w+xgCYOfJ+ydFmxyEwDTaLq8PvvDaQmPRf48U
8rV9F88YPUiQ2lSpJnvdIe7uoCxw7N2GRoEDBNsgkvgQd6x+RhrLWgkyP3+9UpOauHNl1xU5xAvi
FiUm7Xl8i5eyu6vcIExmOe24UN1pkpO3r+qarpz0hbPhGc4gycFFPl2EqKruBVBWnQJi567MaGns
i3V9cDS2D5BB0RX8xFLv0NvlLzrnD1mlVxJAS+fOsH+ZZ0VvMbjJYvoqgTKYht85ervz9JX4twlQ
URMi25UO1a6CGoBK+SPj9s+gUnet4/5z/cAtrZDhCCALBX7AolIQOPHunEKjMbruwsmdfl8ff8GP
mYhY2x9S/CNwT4n6IXPcr1RaX64PvfDTTRxsRZt8QIdncW4ogG3ejw4s7YqsrMvC7zYJi4fBActQ
wVAu7rtDFfNIxs1th9LEwDZNMlBoIiAPlfMQCMBQiC7izlpme+mXX27ED2c+SXuXN4PjnWJdFPfQ
7QPazBZr6ikLD2sT/ilp3Tg5JLfOuqY8dLV1sBPxrgH2p0G1DcD0Apqbte7UpR2+TPHDVJA6J+2Y
BMUZHX0RylrRDIINWqylhhfM10R4jq03gt89n88FYRHYJSJ7isO4p5ECjs3mOrrtnBpXuXKClmf9
NJxT8CUc0XRYPQUubqc88NTP659Y2hXDiuOqpa7rwsoGrnZlWuOpVPKf05jiqRlkz2BI20P04TaH
bcI9C9BYEBD3lGAWebOHp0q/yubr9Xks7IgJ9KSIRqC3gK4wNZKfbY7UFlj5QpUMkZ22d70DwaHr
H1o4Wa4RmdPOtvp5CpxTKZpnMdlfe6tBj6e9vz78AtclNSGfc4/wIy6K8ewCpXquiexCXlfxwS/H
GtF0GeShUpRuJvRGPszCGYFU6yfv1dOUvAfE7yyE3Zy/jJbj7ECn0OwdTXu6rdCz1e09NC78FKnm
1tGb0GqexqW8j30v2RaZlEgCtN73oOn6u5bG+X70veBP7bDm365rrG0PKOUxs+zhny6RBWDvdnAn
4pyEaUu81+vzX9pHwwdlbqr8Ks+gsZS7ZxaPL2qWP0GTFqEL9FVV/spxWQjy3cvufvAPs86yAIFf
hZxV+gYI0QFtU9B2ly9WtcbYu+BNTRCqGssknhWbzlaljjGxDpm9Ws1eiLdc+78/309AENXHU33m
gRYHlYoH3tonEDo9onR0KGawkA4N5Lqr2wCk1DU8EZquXeYkOR4VzTcbwhYaXb6dDKf43+vbvmRV
hhsaY0ejltWBQ4cO7UZqqr4GQaOPg3LZivNZ2nLjJRH4rhjKbAI1H2GbtnjrxW/qyyheVZlcmIOJ
TS0HFLKTtKRnR4g4RD7vqZn0S4Iy1Mp18Bes8P9FImpCVJNMIzGQF825zKNplz6wkxO1EcgWrNCK
kNDXUbux7tEZv4vD02uyiR+KdxTLVj6/cKD/D8Mq9MTyHDxHfjDqrxrsdoec22xNW2jB8k0gK0cL
XFu3mQJaBZCrb8T/NtuPU5xvxt/Xz9jS7zdsvnMV48QG5Ibk81bn01FWwfG2oS+f/OBOEtbY1dRL
doZm0SuaYl8UGVcyBQvH1sSvSpXSfM4xdCXJ6+DDoofyoqDiyiZEd51a2dyl1TcMvFYaXeH+pM9t
Ar6zmvnBuyKp9WO0L0nSOQ3+uDRbY/9ashTD2qVTg9qnACeejDUKEv9mvYvY78/1vVhaMMPOu6EQ
DHRfzZlZMnIQBEg5hTl/L4qVzf6LNfvEDE1ga80aWoJrGgcpciL/bbwH0rH42oVPYLvYQpP8wL53
UBV7JbtiYx2t7/179V78Ii9IxHgb75hHtwl5UBP8io6BDF3JoA8q8NTwZHeJCoZ7K0Mz6/W1XDAZ
E/racSeYGdQdzioJqge/50jMI8+zcrSXRr/s4AerQcKde8WQ4OfbwTGpuh/WELzc9sMNW9dDTa3Z
ghSGj5N29Epn+MKpjm8MAv8P7OoOLuvRH34uRnkKPP9ftC//Jl5wE58Z/T/KYNT40TqLfW1JBUR5
CdV6FZFhTUhqwfxsw9aVg0IIav+gpYndnUd/WZAmrfWNcY+JLlUlLSwW2/ZZS/d3Q/ixT9uV4Hjp
hxumHeRlZcPTuucZuBIE+mGti1CotdLvwvAmtrRxSlXqrAUNrWU/dtzb+sDcbJvcrm/7/Saw1EeX
QC6lB+6qkR1Aa4Oql5JI7cvv10/9ghM3SYBlS5lLQFiHBKMLwfoUBEApearYJEKrmkq0slsrwdSC
6ZrQ0p4nuJJiaJs4mQ0R7UaD0kYlT9ensTS4YbyuL8nsTdlwnuS4GcG/IIJkc33oheeuCQPtpmZU
HC26527ojgx8AnY9nrlwvrFJvagxfp/itRt14R76W2f+4N2SwGsCWo3uGb28/psO0Mo98UFsfDDz
bhq7L7fXp7TApUtNLt28KUgsAHs7u7DrY6a6GY+5AhnY0pYHQiQ/Jh3vD5ks2H2V13Tj2bI9ML8e
wA/V218TiiTV9d+ydACNi51P2VyUPrhCBxd6OsIbqh1AmNleaVr80BPJ0IacrmUTlhbY8AZVI0o0
5mfO+dLT7PugBarLMOvQujyvofAX5mOiSOfcQ23ckwNyeXwjPJAz63HvexawZn88+c9Ni2YCSjMy
pzNIwaHsAgIGWX2z2l+zk0bN1IeaBCuuZ8GmTGipspyYlzEI53Le88jmeRryWK3kJZeOoIkmnYQC
q2AHsyJ21kWjO3fPVSGKF1Sn2b3kAVQRXKmTez+3vX1ReP4u5Wl28lSr7pWVz0hEFFm54gWXpmq4
j9ZvSD+OrgPxmPx+muYvMYRQr2/Vwg1h4k614yLhnTXsLGyVhYOHHoq2He1tCYbIlZr+0q+3/xsU
WbGsZWsj3oeQK3Sp5s7b1RNxn2+bgHH1+z7PoOiEA12BWceKvzfFnw5QyeuDLxikCQwtu0x2MU+B
jO7zbVPdD5psmuZ3YL/fNr5h8AMklqocjWRnob4IcifHYk+cHPRtauV2WJiAifMEvrK0rNxC1Oj1
x94TWcjn/vUi3srcbq05OcBGfvJ6MJGeNXdAhdJAfS8HLivMCm/rxcPRtWxcz/ldPVhtiKy7G7LC
2V1ft4VTawI9qyqmbhPgi/7UwuwJVM4s7zcY+laC7aVlu/z9w03nUV5Jr8aywZPZka/tJqpj/5X5
I3TJui/XJ7H0EcOq4yyXFYiLnHOVDP9aFVosJn7Ku+5ga70C71xap4tJfphHGTBovtuYx0UfTIAO
ssqGsHHdFfNYsGyTDzcfUyDMiq48Q7P8nSbli3IQwl5fnSUPTNh/f3sHEZDereH0gDZ69Czrp8rH
b5MDwqOih9/tYz/MOP3m0eDYWeBXDIrXYALN4UXo9fpPWJqecffTPPVs17+cMkT/3/x6Ut9n0M2t
nOGl7Tdsv0RAODlgojpDueCV5o0EvUx6cDvQMKZBv+LeP58CMbGfZZ9XlT3jkgx8eud0qBu46UpM
+3kkQUy8Z9q0SYvuFnpm9Vs5PrgdQ3HiJSXvIF7eXN+Az2NbYiI9S0+jA2IE2yhEB5/L3o2Uzfe9
DB5ISh9FoR8tzb9c/9TnlgLc/X9PG5lLpmOgodGoogaA+lKBXiq/39XEWXkCL22FYe4978akzQaO
rfhVeF9H9/H6L//8HBET5QnZGrDAuBlBCTX3oFXmzc+uyORm9hsJlsLiNoAPMaF5HphaoTCP32/h
qdoMOxd8/olcWf6lw2QYexvQvp1K8NbyPo0oBYJzHiAlAsWO6hWcedvrS7XQckFM+loh0UCcJqjY
AlVs75id0Puu9YIXiL67Zw8xT7HNR5GD/neAZpgkbcsiHQP+m0x9c5tbISZ8r3CHeJ7joTuDfO4H
D8Qvz1sTL144CyZ8z3cLtFVc6H91Lva9fZ9pdJO+qm6NqXLhDJvkpV0xZmk+YfxsgIaRW4dM/76+
NQv2Z2L4emb7JM1yBtmxtMDKd+5uzts6AqNSvbv+iYUzZgL5KkgEe2Ds7c5p0YQqZWFa2a+M62Mx
3k3xbR0bxGQqdYaY9oD/uufKQiGDQnScqrBDPYOKlXj6b3Ll/+MtYuL5JlVPuXDg1OsNJnDiUXFq
v3q/UFs9tlv3SUfONtvmr+mz/528Bvf01N/JQ/6c/yh/cLZdQxUunQUjrEcfX1+kDWBzLim/NDY/
6P42Ag1iAv7Q44X3fUfYGX3sjzMJXq0RKHLhbK4fhMUFNC72HoKAZafQqtAlTbUBN2a5gTKReOnz
do4cVnEH8py+Qsuuqp6k6Asg1cf0wQ/y6d7NnHljZVm9oawHwE4kqEelfvED/8d4tFKZR6SeVWip
tkILn+/TyHb67kfmVOPOmmW5dQM9iBA1bDfqoRu4JZ0aX6/PbMn+jZhinIgahjimZxCjBwwySmpT
T9/FdOPGmODCupu6mY8oalLhPIKta8dzgTQMXXl1LxwpE05YuQjsXUnZOehEsePerPayIsGK/S+4
GBNOWOQMGkQVb85FSv6tc3A7+4V+IN0aTOrzZxAxIYM618oFhqY/o8zpR+hwlkfKqL31ZM02ae3s
4y6hWzvQFKdteru+40tLZkQVykbyb/TBijvW9AeUJX7TdM1Mltbr8skPjwcMWxXODCucE+Zsc0+R
bVAU2RMKaM3++q9f+oThQziI5XiQCnYGiuNecPbo1tCc7KYVAqoFj2/iBUtQ7DZEw87R9X1qM/7C
qfgHNM7f0O75iL/fFgn/Ja79sFAJVXZS4FPnidJ0w3mQhaIdaQgNrk0+Ve80KFYSQUvrZdh3B4vw
KbfGs1P3L1Y7bVrw145FupJLWXAfJoqQKm7Rkc3TOSDoD/PH0G+/+2jQJsVtmnvEhBLWXQk14ACN
/3hZdZsqdf8l/mDttMzX8PRLc7ichQ+b4Vmpo6Fke6FFyAcoLDToT8pAJLmlValPAdg21pJDC5th
Mmy2RFXE8guI09NxeJ8htLuLnTY+DWBxfr9uH0sBqwkxdBnaiXIQ2Z5bSJfuC1LOm4aD34RNFd8E
cV6GZGrYUaKisxl5nCDS0D4SrcJ+uf4LlpbTcAJxWqU9r4P57Lj6HbRWz34JSsA+s57Sas3tLzzz
TOyhpCnTrElxKOaG7zrgZHdQWxObYdR027Gi/+InA9nONplX3kx/Zck+CaG48d5ISJBUKlDItHvc
P7aQnf9GSSkffZq2J1fO+itt+HcdNCliEKhEhlQWwUMpRHOfZ4H3LCfNDhr0O2ET22zFjywdKCMs
8fMsseTsq7NrDZtG2hvfQ1/ebVQMxIQqZsCzN4oO9Jzbfyw0HQ7grWYd9pL/tOM1KvgFzD4xUYtQ
vyBZb0M5ww/S19ZO1Cb30kPd9M+MuXtArrZFk++rhv4WzGLH64d0YeFMBOPoB2h6UD34jAWvtm3t
P+G1bYXxlPcrMffSFwyv0vZ15Ywc5BtQ6x6rnxY7BTfui3uxvA8Oa0Zew5trazrHo70HP8O+mxRU
DKufLS+3yh34SjZrwZJNgKAuSS/tLiXnjv/0nSfdTnuiy02cfbttEwxPwQnTOL4JOXNXf/HwZtdl
+6WF7O314RfygcRECCYZqENBFwqVgSF1QZjuFscAXWr7konkDsS6052AHuifrGlH5IcU2XMJzGlS
qC70CUkOoAa7jViRmNhBQOCnvOE0O3MagHZ6Dja15ECr+fLr9cku7ZXhCSapJki0kwzYX7qvnHZn
S++bPQ/IW7C1rP1C5GhyW/qc5sxBiuXMMnYqexugu3mSm+sTWIiFTeRgUYgOkrTWjIb2FgpAXpha
L3Vh72z9ZbI8CNVPm3wNnrFgmyaGkELYO/ZrAg6DdIx6X2xq9oOtQeyWBjcMXzHH8vz0kl3r+y26
p6LKSjeTJ7bX12lpeMP4eenUrmeDQtZlIhrt3UVnJhtX7pMlk3EuX/3gWlKU9FpHQZRQJCn/6s04
teFYpomI0LmMSmLROgB6W3qbo7V9709OsMmyuYM6RCy2rSQDqBTa29yDY7gHWrAhsCpBznbzzECe
Rq07N2lWnMPSMhrviASkW7ytEKUwsMVk7Y+h68K+uPGXG7EClKzmBCpR5Jx0Au+3ZAzuezCNnwSf
6Iq5LNiiY9h7wZIM6WF3PmflsInTLGzUbWJ/xDGeDEg2VH4Z40KetdikBHzraNIDZeDu+gH2Fn66
CR3skgxAq46P5yBO9W/atUETsfkibJh0LduixuF/n502yCK35hO2BW9IJwL0Wpxbe+rB8N033A9d
tBLu4tibT5rLcauCMb5PKjju0GOQZCk9T0UBiOy/yt6fin0ObO2Dc0FWJyQhEOUo9YFCGmgrJXPu
c3AP/IydOP7uqCZ+8cXUbsuS8eOQqyJMrDE42APQQzWx+03ntUESNt1MAUEuXC9SQxWDDJ9241vu
COvQN6J6BgSxOdRyiEHlXeWAmVT1SzB06Kvs6i91ESTbuvU0AOtV/DbYQ3NEeJlGbQC65loG4k7V
hGwYcAMHt86y355k/Y4XeXDqeMD/zH4t4yggVbv30U4I5GOt73ntycd4rqpzDZD3zwncRG1oF/F8
ynOhdOgUXlvjkZmWr9f3cuHWMcGXQeFYAdMdyA3z3gpBnp1FaQY9kBmNFFHC05UnxdKJMVxqo2lD
UdibAK1AKxNvWoBZi2Hlyb80B9OhzhUiph6Do6Czi/UXJHz2qR6jcfrn+iIt/XrDp+ZUyEqh/eQ8
AvYWogu1v6uFN61kwBbuTROGKWNaEWpDf0bNpEctMxm2s07ZLlEBPydOU27sNGu++Br42DBFNvv3
bbMyHKiwXQ86EUgpdxleWrlidVRbaGS7bXTDg9p2aTF7nNQ5z1kSWV77rFYl2xZaCMBU/t9LDgD4
pM7bRp3tcRiAbfToU4oO6ycmqHjjteP8yKCgux0DUTzl2vIiIurhgfiyPDQAA4PjvvHcUNbCwi+z
kO0KEMq5gHY9NGjw23AaO4d4VO6DP8jx2Ajdbxw5gU4bnUZr3cYLL2CTZFRzd+YNcEznvE1UmPXo
QBovupmeV5/ArNaGzAayAkHh5vqGLNyXJi60gMhQU3LWIzAYx1AG3YMEdVuUQVD6tg9cJvoh8hAQ
G7TUpNH0pKx+4/Y+i5om5t8lhLZuI/wjJjYU3V818Seo3IMXztVzxIODN7TR9Qks7IgJB00qVoGR
b4zRQQ8qUUAKEveB9VuOnRm6f9L2NpfLDG/CajI6jd+BosbX4Vw4IUnTsJD5RuW3YYCJCRD1ZjLm
gwbNHDixQre5s/IHMq44wwVvayJCmeRg1rkkDHGEzlLsfaqHDXfALeyUt7WMEhMMWqS2nzgWCHh1
BwKDip8V76JYe7flDkyeUMWg4BSkGlSk8bvDx9BCBJk6X6+foiU7M4IvWbhuVV94d5s6eACTmxOq
wX3jbrpWS17YABPO2WkltJ9TSMl6fr8Hc/MXWw79XQER0Q0LQLt00zxMQGerE2T8XFxLs/tSuGPo
qrc5W1MSWJqDEQ+g6bL3XI6wo0jFDzxEHnwBmhJeFneiWpNDWvrG5e8f/BEPPKrSesYbcUh4lBHI
H5NGj6+xroNt6RJrjbRi4QL/m3D88KF5pBWvWzwWZJWeklaBKl4iagssOBGbhhZrD76yflj9tJbK
vNxzn6QyTQRny6hMuQ+JdWKh8X+uJ0i5ISr3HrguoD0wTVX5dRZeC4QvlACT0d1CpjPbglFy7fZa
OOV/n58f5uz5QUaQ+5nOZS2jiiQRS35lbF7xxEtbZwYPwhrT+WJDqlA/8eSi9xD+rHfuNPn/JJNY
u02WPmOEESAjVtBRRDokb/JsC/WAxsLuDbVCR4DF1vKjS0tlOIRCUcvyE5eehS/R59Ftud+Ggb2m
3LAwvAn3LNOuTEhV+KcW1GwZYxT6EGWwKUCbEl73BAvLZGI9e5/mLm9970TbMXTSV7tuogE1u/g2
T2MiOyWUMgeUa4ITlmqX+OVDHZB91+cr3n7BPE0CTzTuOGIqcBkCdKsir8v0sUvidAjRBG4dRqKy
PTTMQIwX8N9NaVsrq7a0L5e/f7AQ0PvRrhq74JSV8zs826szV4806G+LIsjlrfJheB3TsncmCHbw
YFsLJ7RZAWK++vsoQbx4fd+XZmD/9xNl06JViaM0nyO9u1FNrg+tLpKI9OI2BXliAj6rsuDlLCXY
Wy+sgz54vGgAaW2qvAOt6z/X57FUoDD5PDl3UpyvBumbIWyDiOh9BYnMNNQFKBAj7DgM8vqnFl6K
JqlnXdARdF4XuUjZP1bpcO/P3vP1oT+1QqA6L8f7w4aPQss5aVuE12A8q4S98+UPO+miSq4xmi99
wQjgawfKLNDX1ee8+k6p2DQXlRN9n8q15uilDxi3/qjBKQNBHw1kOhDvY5vaYdn0FaRIScQl1Ouv
r9Snm4CVunz+w0rRbMrdZIg5+GHx0gGcOAknJ3m5PvinRoHBDbOuoHnI/B4CkXPwSCDYkKO5pYQ0
222jG1YdI0qpknHyT132NaXiMEOpMwvWXNLS+hsGzUg60QzsmiekDOMX7ifzSXmxfde1ihx8CcDV
9Vlc9vP/whOsEfvvBtSxQ0WdKP/E6+HosPLf/L1yraic1B7Aj5tq8fiKcXuT2SLTDEn7syi8ZJ/F
c7ZphlzvBjnfdLfiE8bVLQtQb7KLqlN1AaNRXN/ZvLXsNW7pTx+cQFMbJo0U6cCyWWOdHL0bvTtP
OhFnD0l3n6M5nomVcHHBHkwEpwSCgFYBPjMl8b6aocJSOd9v2mkTwuknWVxVvgLh90Dkczp36QE9
OemLM8DPuiOY0jwUzt6uf+zTixzLZdh1BthIo8oxOIlavggXBDyjfxfX8zdvVAeAFlD0GzIJ/eVu
xeUunGMT14nSWG6BoSY/B2kZg0qZ6Td3qup/2h7M5i1h1ePMvFSvWM3SNl3+/sFtzTFQUU0t5zNt
rSpKvfYP+i7fry/d0tiG5evcj7tBo5Y92hdiUpv+CugaAHnBI5rIzSZTrrAdMZ+HzPoOepJfWozv
hU5X0qN/HzWfeBOTq3H29Nh0ZTudk1JS5Gbc7iG3y+FX2ZHuwQWXxB1kvoONk0j3LgCVADiNcPgY
KDzvEnSMbBKpxJYn9VrD/9J8DafgownCQo8IEiCodUBafStmtlGzs7++VQtO2sRbxiqeCCjf/ZM7
vwuINLsNh2YNNC3SYqVDaOkLxj3fcw/fYLU867I+5p3zJXUtJOU5f6pImq9MY8F2TOTl0ARAymQJ
Xt/swqJ8j1bhXZPeK0iCB/6/15dqYSdM9GVa1hYPHGkDfjA/6CY/kzj/Re01rp0F92wyM7a5OzZ+
k4KY2PLyJ2AuAxZmFzEhxKzdRpI8e2vi0n1P89H2V2KXBR/3t+T2wQkMnpiLYR5SdAi5d6huZhsr
3szdCAKwZ1agFAZBlRCxzVqstHQWDMcgc14mtobxZiTdVIkIy/rVRbqEBmvl7qUZGcEAKM9nCgYC
ea7S0ZagDK+nb+nctCBrsDooxvmZdz+0JQqUbql+MVd3K45jwef9H0TTQ9d4E8dgp7RBgj/RUzK1
X247eIYLkHNuD1nQ4vE1BYdh6o52jNwbtVcu7IVNMTGZsXJiMKLhwQ12xCir95qIiPrfkva2KNNE
ZCZzUxNLcu/EPP8JGpJbW/kb6tDD9dX5q//yicfmF5/w4RBDZb6RA0tLrPz0mGTiAeI5O6uuH0VW
7ipmfUl61oSTXxxje9ZRb6nvTd+tLN6C4zEhmoA6NKz1svkcA97/lDkdOiRY6e46NxXhxLBhbYly
2spUL3by2VQvrunDVB20XlGpEVvJnNp7Pxm7YyeRvrDyogwDWvr3HcRjN0QD6NEElr0haVPspngY
ozktpzABDm+tDeXzdy762S6W8OHHML+ryupS689d67np03MGUoVvlYPehrIsxzDgdbyHCmSz7YuM
gU5+WlO0XXCVJpwz1nEsxs4CKXDw6E82mObfbBKEqJ6dhvYX+Pij6+u9ZBmGM0msqhv6EpSVDUTE
Qp2in8LOpyTk0K5WabES9y19xXhZVCMF+0OHV5itngfyuwRDtC2TsAhWoual8Q33wZE8tSG+iICc
p2FsYZ0SN7QnkJ1Yf66v04LvMyGZwo17mYjeP6WJfgw8JKD7bnt96IWtNoGXXQsZDq+HIhY6t+bv
fKjSZ8CxyMbyG5CdWW35k0HR+8TZDLzC9U8urJfJJtlaEpU5yfxTQxRkP96C9k/d6jCf1zL4Cz7D
xGPSOIW4TzogQTQ6LbqB0PLd0iaK7XQnLS+L4iCedtfnsrR8hsNwleqg2oyqRBG8Z/P0yBu9mZ0p
8lAlV8kUFe0awOhzLRASmNyNBK6JFQrHGKWOaTP00xSlUk+RiMdi54tG7B3C871kVvI8lKKEypyT
3uHdngFhIvsDs2j+bUpYHul2BHiYzD0Y55wgJBw6Fs2YBtscInj7AdqykPkQcitK0b9fX6elE2wE
Jm3lTCUbcIJR4X8FIS34L8RNjGNYGMOLjGmqfW/Ca6hARSQsgEIaUnoksvTWDuxlpE+uhf+TKq97
NHhmBWjMAfX9nhMGD9Ja/DkrxjTy6gQEtVBDfHQdCS0TWccQo/Ye5wF1FG+aJ9iSO2wDnlIIs0xu
xHvLCocJclCg7Mo2tE+TR7vp6p9DEeNf2CX+BSqNUeyz9EfFfec486zZSfcC0aqqMmqZZW2KBgAG
OWRJFM/ED0FzgD7CEpBM8BDwUKvM3yZt0z6PQQLYY1rXIFgQHlRh7TJCTwU0kPpZ7PFfBF9tS1wy
Xx0/NKmwBAjLIWHmCGCVREF6FQL7LULG7GlGsF89OcD/5YX+J+Z0/FHGZPpde5SOoYgtGlKb9Nux
zHhEnLaZVnZg4WlgIl3LohFMe6o6u6hZlLwLa7vc+Omaw1g4nSbWdcg0FJasqoHyQT4gLeSk+k6J
Inu96fCb8FbHxq57YuQnmiUPIMt9F2W7ltVf+ulGcOb5EG0AfT47W77qdq2NyjrROl2Jvj6H5qAz
/eLDP8QgxBOU2GgjA+3t3RAUGw9Uv6LNohpuJHU8CGn5oRzVEYIm5xnEryGbyX5ET0ItxQZByq5I
2UZrssP9eEAqfasD5yGxsn02j48TBcUi9B1vW2XDFaduTX2uR+9klaC10tDYtFS+EkIsnD8T+lq3
QdoD3A8FEVeEUEGOWv6nz29MpJt0ml3sSICXoPJUD3Z6j2rviPbpGbj4wg1eYhfSrddXaGkWF/f2
YTNF3A/gW0LhxJteOzzT4vfEui0GMuGvVumDaTZpceXOoAAdf4nE3gR9HoGs4sYfb0RZDiG9b00E
RqT8e6/L32Rs7SHndQvADdQIl/fuh7XpOt7Unot3a2s3OxUDrJmnv29adhOUSQqARuuW6/9xdiXL
dfLc9omoEiCQmNKc1r0d28lE5XT0INEKPf1d5xvl5wafqkxSFQ/gSEhbW3uv5jyLh7G6C+h73rx/
/uiN2/haC7NC4R8Qt2U8t5TEs0USWVex5x5c3MwKN0gWLNfFfvr8ZRvLx13FgnKaPNrUuIH7pAl9
eC9PeQfjyV+fPx0Mhb+fsmtveIRg6L3ybjo7MC7GKHKz14Y0Swzss/Wr633rmai89+PacdImItaF
ZQPS5rGaSvktoCY7u/nRaOPsa6/6ZurAue2Z5e6RMoDEIng/nvMGaIvQqgjToTV7uZ3kLjjRoV/1
pQxT5bZ3fmvpm1aQdD87kn8NyOjE0JktX0o/T3ewX0t3OdCVu2Iu04QHE7/3fWWLUNEc+lu4i+O3
eKKO2irVL8Ky5KWG9dVAFugVQr84fTsuYI8wTbP5rZogv9FdTu5EGUwR5egALiOpIA5P5Q6VSR72
ji4PuNq1+xJiF1+71pVRTsCREKNVHPyhANZ46X7Ydc936IY7e9cx/UET52dpaBtWdt+G0Kgqj2Nj
fRsZ1Y8TPOh3LhbOs3GsNzEpmiAiN7/bRiBp7awWfmaBvnfbHP+vF1OfxdICzjNiEvsUSe2SLdaH
W1VFOLJySfKu7eI6CJrQ+IIkDsuWuIbfazIOhEeVyebnsXK+ARwZHBeH9bc0g9QksXwo0TZjc+yg
5BtVy4BUKidLtBh4Fdiy/pl5FWyabMBk04mBbpCaMundAWhmYpYinOFoAeCP05wqxVo0WJoeddVg
6qEaWpsluM+WtnJCr4cOiOyLYFcXrhvaM4VUQD3TiOrqgwK0H7teT6ewmivqRN4F61NJ2h2yVi1v
BTzmEndyvaPvAlBNpaN21jCjx9w24LcbsOeeKK2R93CkS/elNeQh7ZS4nypt7+YOjBMjq/oOprPv
A5uXo85l82qJ1t61c9k/qWGe91KxWYbIzvX3cqa6Dz3J3ZBTOiZIusoEJDjzrbDm327ltw9wT59B
uxXAXAMj7yY+Q3KZc3BGhel0Mi3C7Cgldai412fRYmn2kKqxuCNyks+q8cBF8sAHxUxk3ndJe42A
XYoaxtfe9LXOQfGBchayObgwHNqie680A8Ydcv8PdLadZm/cDL42llziVF4mXA9YJVPV38ygge4s
6D5EnAhY048l/zLlpoomgfv3RWyvK+9muPs9ZLyuvs4p1BZKb4bAYDc6fcSUrg+yzXkCKcgP31Nf
5Tw2UVG3ImoG4OwF7N6SvKT2vuLZzCNLgPzSOn2GbGOkSE6CIrBfBqyfJsy0Zk95jtJ75MxONce2
mZ4K5XU7P627eMQGjSV7lqNt7YNOFEgY2rp65GnLdqRqJU6X/KWWBMbsQ5HKMmngQnDCkoV8M3RG
ozTr2EPZzm/G8Y0f86xP700tYdEHyhQ+pvHJgL0kXO+GBiqL+57WWUxLKG5cqZ1s3DzXOHOTNePU
FB1qJ5Zvx4Xm74W1BCH185NTsrPTp4eSjFeKrxs36rX479SZkTjexE9pOUft9M0v07gJnifVY+qv
9Ri2RrRKT2pA2DOzKHPO2/lE2qU9DENZJUqmd3AKmiJjrFtisWudma3jZlUWGlC0pC1KpWiaj07Y
pj36UA7a9Fe11bZesMpYZsocNarePvN2/CibbN9wxwmXxtl/fmJuPH8NAV9U5Yw0t7yTm7ZL2Hhz
cA99jOm+8Gz9b1nRWhy41ouvUjMX56yU7McgUlOHAcwj/y2nW+O/c2JzpXPYwilaOomo4Q4y5CxH
ycb911eskpax8aXrz7BDHA0LFWx/u+m7b12TN9v6BJe//5E1Qj+X66qGE1yF0l8mvubZGEp6pWay
9XD6vw83EnJ5DrzyTpT1/gOqHKoCCTMT0RRk3u/P19DGxl7Dv90mRXmPoHbieAaiw0UH4OFS6nAp
fCfsa7rg2G/JFYHmrQGtNngQDISOuW8BedgdGltrlNT7H+ARvfzbYFY7GsnIIKweZRqgbtjOJ7za
QSuseG6r2pxqOZcHjgLq4fOX/V3YgQTOanv3vptVde/lZ49xseej4yAJ4iS0eINVltt5EBbQV/wS
mC670W4/7fHtgnjquvlKQr4RMNfQ8UUHBpJu4wW89BEMz07PHx3IQwWwlbWr9LHprzkSbr3o8vc/
lrmTVrTuNI5gR/AW4o0N6o89+VhmGQ8mBU3b+1IPvQg/n9mNZbKWBW5xsgntugjMFoHWtofD2QrS
NCSZrZLPX3HZQn8p6K21gVGsg2kRGLQni9nx2FdHrq9x4y6B5W+Pvozqj7lya11kosVcpQUcAC3n
llrLjWDNW2FnVxp+G5v2P2jFH6/AdLcp9xgCg+fIk9PKZ4EmXYStBftmMr+0/2bXB7G9Vdm20FCj
M9oVJ2dwbxwYDLs9jz3PXIEubH2GVUDArSPP/Q7giMBkCQxLHv3uH5sya91flK57FUx2cOIGnTuo
rEDoNPLJXVpcKY1t/fbV9qdBCjVRTvhJSpoES/6T9Y19ZQf8XdwE+oKragR34IBW4ZZ3stFljCCd
6tx5aenG7lKXsSnYhxppd+N1UOABb1pEfSkEdPupEwtL5PtWOOJQUtXGxtck/nzPbCzsNW48nxpb
qcvHyl0w8LQ4LXL5SLPlbgAv98o7Nrb+Gjtew7PL2NJlp0nhhlfJHJIGQ/3WE3klkd0omKzR4yhL
9fbU5fzEM/OiZmjAtbO8G7N8l6bTXTpBf2BplufSKX98Pmtb3XOyigej4ym7N3ijdm2xywOYh1f4
Qqn3Xl7umn4wQWJjvAW14x4AlWNV6odMiGuciK0JvazeP0PFCBcEBU2Vkxx8L2wyGewqaIhECuZ0
V77ZRjRaSwgHF0OWtOnbs203N67mT7Xh3yxYs/UB/1bb8ppU8db6WwWL3rVbVOcrnHY96suzHl5Y
6aEZpuCn6LlXdt7WYFYpBLfYQpY2kNCvq0Ro0aX7idovi6Xt5q+gi063oH5l71fWBvnPOPQvp8Ua
YV4owux6nFOwhaEICdICJK720vddL5oBtRiPQChPb7Cbr4MQFqGwQWKlaN7dZR4eitafbtPGHs74
xMVTCyzdvq2H5Yhcjrya0SO/c3yDFxnI6rVNFeheiAYODGntLHi1vHLh4GWQ8hHuCH0EWk551zJa
Q2Y6bb9qBwS0REA0Z4/SWHM7iheLfnhOeyOnJpnaIM71t4sOQCrNiRoI5fVz4rqoJYAo2lRfBmbB
4KiNm+mXThXW+wnOE5Fb4rK/pGHfubdc4nVOZGV12KDJ1PAuTIMfYNLE5fjOIC9i6XwPxnxiuB23
zvAqVbHs4a3wnMr2R9kUYVF/nwqKXPVeFEcxfb1IR0iGKSrKs8d/l159IJUX+y7qVspOsjkNPecH
EGwJJNSTBfqQYV6w/cK7Y6BTpLpObiCm5O6Kgd8781fiWufJsSPDsmOXBgnLui+9u+wZsjrfcY91
Z51Y0ZyFNYeoi74An/HM2VtTQvKAxJl+Lyp5a7Fsl9d8N2QpBjrLZzTWdmUJjym3rXdT+ZVBN8Ar
vkKa8gSDiiocK/PDtO4jM3M06PlQSQ/Q9+ohUM4T7AyKHXC5SWP0bpxeYeYRWyNA5TmqOGoCcoIU
e9p8EBS+KoiF26LE6XHXOo+qh50s/jpID9IhJmn1bUk/Ul2HxKlDVx60c5GRCcvs1FQWlLruugU1
Vv0w1kUIIS0SgNW8+GGOXz5pVK/uyhoUqL1WQcgVOxrQasuRRtVlisodM1k8l8+tZjEsI8PFMjeK
qUM3OUlRpzF0H6LWF9BmTqOJj1E25/vcN6Husqgbm33JcivpllPn/s5dkoXiVckPWdxInUaQFZPl
uWnvnfKOVfbt8n2sQvtNz+hkw/bxDqUmenJu7YN0Xxfca/CTQ+NwmMFQ4K5+2nPx2+7GszAvLXhJ
wopyLFNI3YfVCcVY2IFkeWKphLhvMLN1vEi8dvmdVyRSHNR91uxteaOD02RF8sVvDvVTXoAbGqOb
jcdjeLYTsiNVdxDigfaXtJ6H7ORDBROq7UNknq0s0c3jQocYdS/BolbdNU6k5se2CyXc4ylJRlWE
AjIfBhXV/pW9MUhOYKPkTRkXcKmgeyB9XtkYpjS7Y34X2+8j/s28+wyKbgcevDr6sJw8GhejF3Ze
VNG35beV6nfS62+Dh5VRFaAoK31083QKmY31WJ8a6xG6BNECgQ/RuFDzwI7csdQP7eaVzM+ZuRX3
tq9C00DRrSwS3G32KJ42X3vAC1G2tX+gDgdTiINbs9j120i1LMEm6s2pVGHNjnX7xPIwkJc7bLwE
CcIJHTFNIeF3DXkY9VGlz6S5MXQXMBlVzotw75zuPp+fWX0Y2/uB50ktI6sO++puUHHbI6HbV/W7
rm5asFq6/NHAZkY78OYJC+se6ynTURCEKCMv+Z5YO3OgQQTWkEKVvMByToYn8FWq9iaY4+rU2LuC
7Ao17i39fZr2Ngb5s7go9HqwNCwP5CMzh85Omg/dAoYcAclLP7rfAiGxi60cPqgRhhKwn/htpd4t
MGCzHobxRPz31LobScL9R/in1EM0vWY8aaYbKE8MAHCku4JHvD9a/puf7ey8CCf65JNI0FszcbRI
b7vx0JrjnHW4jj+kJpnkidSxh34+w8bHye4BFlKrBBYtMwubF1eGNho0EDtBLN63MPNm+Z2uosJN
Qz7ccFdHk58YCyV7Jy6thNUzvlXijlEOHm22vMnim/IfxdzFAgIGrEScRh/B88t7SZwjJ+4hq6eQ
yD5qBLY3DJTrX1b30sqPntFwEE8VYGPG+UXq22z8SbQd6ixH1uFGQZ2H/ZTdW4BxVuxNztW+nLDz
CyjS/ppbyCbwLp6cr9o9NOhe1c6bK4ZkLt2QdBB5SJeoq4eYzw+eWVB1/zK0TmSbr1WuYi5vGwB+
KvsL468DpXAlVOikPM1DHQv62jWvuToOZJ96MMBWOvLauw6QbDWJM7JO/DIUt5Z72rGwoB7wSGlY
gbDjN2VYFUsYWN+r9GhVP1kGEa88Iv0QSXZo0DdqhyxKOxJ7+cuIyvtg8UMLaW2BH06tG+Fh7RGU
L9HgyOak64bYH5/YdFMT0FTHHiloHgsSoRcRZVAqb/V9Q6p4wS4MrA+/E8dSZDvR7N0By7TeKbuN
/LRAQf2pWsq4rQ55wGMJAZse7l1e1sD6JZn8BRLofUg1uQVzMexs98mFCAwfHnSGW3VOSZQVMvKX
CsYY+wYFk9xLTwYiTKFZupBQte+DZ4p23+K0EYUGOdyMOkUgcOHsh3R6HHw/gp5FHc7lDZvm2xbH
nlOTOPD6aPCCPa2VG3aFc0BZNwRb4dmHpGrEivSpEkts9b/Z0gK5OMUNGqLliL28RC7QAIOLmn3P
9/5IE+Q9mJIs7Mi7Ieq4YAlXtAVD+Rt6wVj0v3P+nlXpnoDRrqYnd3r0gu+FtMJxYeg9z8lofRlm
HmZTmgz2hdpcIuiypGePBEdTSm4EqW/ctjm7tXeAX3MfoWb/m9h1kooxHPvXqjl6xIs7Pr0abT1C
kggaQ/K+am6CrohTxLcGk1s/FMiTkD04iFy6uWltEXV2LPgrC1hIp4VGpZ1Qvuypx8MhcElotHOk
BZIrHjnT17RAC6rouqdiWCCXL8cogL5SODCHRlhONxUTienHvQDQE3e/R+bgK3f0toZzQFjW8jGo
vpIsjzMbijbdbw8qKG6Kw6iRUVre5uIVEnjwEr6z8gdPQDWyfHDxftn196hihcLn0SL5bmLqVEJa
xRHV187PHjHX8Ty9BcYPTYf9pWYwJIYkNcN5mYafZS/fx6GLUTNH1wsIJSfYpUBXdkQnjPxqm/RL
ScqDZjypL1j0afg91O955tlRAOq60H40wY1AenYCdRSMs7kbZHOLNuR3d1qOZePCdiZnyVTrW0tM
sVX0T17f72p4+PDMBUR02jcI1EXf3pfVfLCGaue78jjYdQlpHes491ZUseZAPMSxMT9MCvE3c+uH
ixh41GT+D7S73KTi5mtAKVqqjf87hZpbaMbJAaYO3w5Gp81O+uwHqYdsr4nl7dAgpiHOUxJys4x3
htq4hCMfLp+ZVt9FgHhBsyXH6kG65Wmog5vvBUEKUIkIOpEhfCBDywLRAGlmVAAYEwXpkoW+X+xT
iAuMKd3PafcsfQtIRSQJuBdk/fJYGAup7HQH4vGUTBxpWWkLHdr29AAHq59+0GG3C5nGeZPHAILZ
SM1FEPmUHKteRAahta30mBQCvuPMqq2kVDjFyg69Uwh4QdpcD78pDpuSLvBhyiCW1aCv7IFZO1f2
EoN0iScQ65eeUyci5VKFae6JiEA/7JxhLDFpPYiD9r0b96X1Smyo3vgjapLCHRN60VSGL/du6ILH
gMov5WxuWOu/Z8g4TceKeG7mw1gWP0hmYMflPfu8feHDdIb1eChr3IiXoeDxpSIe0gKHeFPBcbh1
p6dA2rBFDMS0hyO9e4s989qiApxIVetTa7u/IJEjwy7L+i9dl44xLI1G6L8j7U39SrzXk+uEYGoQ
tEEnFpZ6+uHa6Z3WF2pVOSMV6tDm9DQBx2HK+jioMEpe1LgXFBA/84r+rGv7WFCkOQuDrSFsa29U
nd6jgnNwXR9nWK3O2TLR3YIJj1OmP4KFRLhL/RTcJAUisVImHoLqrJv+ri7HmBX+3ptZ5F5EBtwa
9FqF23WEbtIuh71uDbfdIzThw4KpxwWBb3LEbvQqtGD1QY+VdUhrbcVM1nuaTkEEYTTnWfndU6DE
betnvxbe75SUiWlxJEC3CB3UQeLgMsXJvVhMOZSgqDVf0iMhYd+Xq6g3UsZ5h8VoVCHhsu3f1COK
GXY54mbKAxT0h/3SYVxs+ZGN2b7KhofedK8u5SFwHGHuTqA/kObJ7cTOGcVvZbUHMLmRVvfLeAis
KbuB32+GRsriVYfOK3k8AlN0pKZmbx429QGCDvym053cKyflx6Gr03OhJW6Og19nKfrzrHuEXVI/
JiP8X85WxelJ8gA/xmuzr5kbpC/lTNwviltIX9CCT+0QmExIFlcU7N8uLavIo5m9c63Gv6UCVe2w
VTUieZNZ37UO5A/LWtpbeD6BrAZPiBhmqyNSgWqKM8irfCxD3yTCy52I2QXa66rPb4EWIQdV9ZDx
77zqHqe9eeBBvew7NK8hSZS2dyrg7Lma+vRJl1rUH1PbywLXNo3ueSt95+3zgsPfq0F8TTr3pgoF
FHSyz5ZR50U9Qff8PFwTjPp76YSv3YRSG/awg6WGcxrwe5lWxxIXvUnX90gSHqqeXQFT/tcG+P8l
E762FBK1HpaWsupcoy1xKFnlfm/aiYIMAkMYpmf2BY6jMDBLFYjDywQE0AHqYsEcVlbHXioig480
bx0VVuify3DRReBGDnZ6E00LJ9foG5cK299+5qWM9UflDRoVvCIt78+l10/A/F5uI3Z5+PxD/r2M
yde0dSwPw9NF9+d0XtD6VUhgy+7GIfLZRlNDokACdohATfOamMDWylnVEXEcjzIfDUYDAdKJuhjL
t2EmV7AMW09ftRkWkAsgStGNJ8GCRIlUoRfM9gq8rCtlvb/XDvmawl7wJveXQfWAFsBKt8E2xP20
Kfwv8HhofzMYu+4//zBbI1nVD6GMm1osz+S50V6DuGg955Z7alW1+7fnr7oOZZch0lXYZJ3W+3aB
jBZ5K1l9ZZo21uyawT44PqH1BLnKzvJwuWXT134s/6n5y9e0ddYZBjoBvZyEwzMTKfQ0sx1qnFda
SRtfeE1d75YAhp7oYMEkYhkjDpsrFNWChx7uU5NzFW299ZbL3//Y1Dnva2zquT2jSnyec3HsF/7T
8fSHXXtPn3/hrW9wWVl/vEKDO+n6VJJz5pjhZgjy4tbNgPf//OkbgWNtPORZdKAFh0B9lnvRxN5F
8X3G7ZCOyGgdZPCzfRFGuPKyjc3AV9va1OkQ4FoB7t7ghtK5kyipT6DtfT6U/xT2/hJh10z12gz1
oAHROsOXZZ8f9HN7Gu5nFP6KGD2zCIChyNktN/4OycRJ3ZNDsx8PfuInn79/a3Srre7llccYrsnn
IPuY3I9B5SG/hrvfOEv5aptPumrQTx/VuQkUinp55NpFG9laPCmIe/qXS+Xng9hYbWt6uudAocRT
FTl7BUl06j94bXD8/NEbY1hbATWlgpxwCh2ozEOpKv0+oDjFmiEGjTyk1jVZuI2vwC5v/2O7kJHX
luRApjHL3OP2UoRGDg/Sl1fUaLeev9rxQvTAJQcMMuj8p8XhfgzB3gAA1c/naOvpl7//8etLt5ek
Buz8rJGu18j2w6HRX1omrkTFvwM3oMPzv8+3lFxcDvvIcy7uJA12E6DOjL0EwRLD5eHQjFfes/Wt
Vztd1ROkn5BBnU31TaTusSlvF4VtuDzq7prw13/Amr/sd+b872AWOJVP3C75SfjyZcpdEeI49G5t
lbq/AouUb/AZ6+5tgUvvMgYqGQsA4kElDaK5cvSJmIHsFG3HB8JKZqMXhnIukOD+I6UGdymUH94s
l/xbu5Kv+eqMs65u4CF08rr+JTA6sZxlB/+6mwEA9M9Xz8Zp9F9T8Y/VsxRuLhRBMgB1sqSBHHtJ
x+fCs745lvr4p1esuetlQX1IWkOWXY1dxPMOAky9c68YOwDXfY0GvMF05msGu9BlvhA9wNdvHt9S
5qPDw/qPpc2/l8AaqGJ4scvm3h7SfUYIvZKQbOyNNa2dexW1hQJtHpJbHwWgsg3aZLWURTy49Q3a
n99r6V9B7GyE2TWLXREOGrvsB6SezRfCLu3e4d9a/HxtMFTaxOkh/Tvi2Sjx0CV9H6AC3Qco+n++
BrYmahVExjQggBd3zkmRW1U/ZL59LFkyFBD9ljSepL4SDLcmaRVECiPFACDopZjk3dKGnhZh/fx8
CBvxyV+FjrKQKEZLwBxNoZzjtFjNkbSpePP7vN31rDEJSLXO8+cv28ix/FViwJ3KFCJtCcianDz3
om+sC5/Bn6Lcs6E/TfjyjG43jAqVnmHhg6r9NRcF5zKgv8TItUXQwDyReSg8nlCYfzQ5K97rsWBJ
DqmGyLJrGTtMLSCE2DKHRD06rM20VLuxgAISXOnzxIVs9n5Aas5D+Im4Z2qqFuKnKWrzmVHDsdQB
P5NCtR9jatEbx4au8uezthHM1hz31oiuoQ1iwJy/1QApONwDw3NE3e7aOt56w2V9/xEubTE0KBv4
F6cOhZoWz0GGpc+IPTin+D+G/TW53dOispjqySmnwoYGdIGqkieGnfFGdHegUXolomwN5vL3PwaT
SreG9fhMTqWdxiB6HIMiP+T9FBrPffj8i2xAl+Cw9r/vaFAMGfpptE9NPT1BjOLFGXSy+DYMFTQr
ntx8QlmwlcOumqZxF+Sw0XIN43ELYtiVIL2RIK1J71Y5oKY8pvaJzuInA8DIkwrGBjjJPx/jRmBY
WxLNqNm1VppCDHWwo6Z78fF0F0ysnJbonvb/OIpV+KlQakXuCOcUyDSFgXdwwLcm/hUg4tYUrcKN
MayUI7CZp7ys2zjI6yHxZFcmzOLXQPRbi211HaFktHyvBIFZOnZEq589XDOIdd8vV8LzRuSnl0j6
x2J2ReZMKK2bk1eL6eRM0POEj8W1X79xfq3p1w4I8LWtA/8Et6RdDzyAcN5K+uTiwgaNNlSyrgkA
bnwJurqLVH3R2y5kaEFRnQGDaT0YyQaLfxwzUDI/X69br1ht+zZdwE/NPH2q5FdhZMQtAInS9koM
/g///JfjY203JJy5AhbLhnpTntb+pUvUvOUONx+16wUk7huuvrdzoJdQjZoC8uIW4L4ZdLU69NU8
dt+WzPlVOjZNAC+z3/jYg0+fGyKuEFK2xn9ZQX+slK5zPS1lTU8p+pPofVVvaKPstV6Sf5vfVQ7S
wKqhnFWznErqvjnDnEPOH2pnzH79/PkbO4muIgGO2NEiZCogtH3fFM5+weJDap1wkV4ZwdZqX4UD
NIWh7Zz7+blxICiulh1qkiLUE7ARRtXhQgtw2Vxz5W3/6cf/bcWsQoMZRiEkZKpP81wc55kljYJJ
oPeBjQBO503j1vcVxwk7sag0wDeh+a6d10wfaQdC3qxC5X6ziHMl0G5M75rFDdgGd4Af1qcCxkK7
jOTDQdm+m6SXjjo8RK4ZeG8swzWl2ziksLLFNqdiyPcd9p8zggJqWVcy4Y1T6f/RunPAH2FH5568
6dnyf/keh7zat9LYkDmer+z1rSGsIkmFjFhWM3qOczHASKkt02bnTA6dI0u3/Mry2BrI5eV/bFe7
pBYIy4s+5dmta8R9Ay88aIXVaN9e1Ec+31NbI1nFBIekcm4mOp+EMeTEoeu5F7ae4IEDUYp/e8Uq
LCzwUPZdk0IliY3zC7ybrBGoqxzgF0SM8UrBbGvxrmLDkKazLZ22P1PBrATuA+8axlnhbIDjyKwr
k7X1RVbhQZVLyTNfabBpXXomNcjJIBD3B6sXTgyJVJN4AD3/W1lobYojO9CRZIHtiKvpbvaAMwMZ
A3qubV0kvfX++bfZGNGaBtlU1ZjZWuaQpnzk3rMlFYA0VdjAhicdpisLeSNDWRMh5QwfPqGa/NyK
/GzN7AWG3Vc++9ajL+P6Y48Yv4CCkYcClRH2Te5WJ7DWr2TwW1Oz2uPEUrnfACp8Kuu3WgFu+IsZ
C0nPz4Bfq8JvvWK1w4EAKag9evKsgucUzjd5bYVQmgfd5maq2JXZ3yoQrR1wpD/CUKl3KSTc0qga
8eshfDPiysp2HQFOT0zuSdqTjFUz3kzMu/JpNnbkmh05MOXDzR6C0UPVsZg7wJbDFE4nvFMWhCNY
vf98CW+c2f/d5v9YApMoM1WOAz1NzJmesT/JLWZ1gSqUS2NYk3fIrhqCXMT1Pz5/4yWz/suxvfbM
gbM2XsiZe+o9DZ+PoPE4vBOyJi5Bit5DrsRN8qmip25g7g9ZQxbs8/dufslVvtCjD9jA3ds5GSVe
hoB2IZ3zpEGeGM5iAfhFvFqtexwDUQOF3b9+/tqNVbpmShYqd3Fn6dHmaCYTL+MMThgHXnFcijps
KexCuhqI6s9ftrGh11Y7xBtt6IlC64wOw01deklfX8tvtsAP//39j5Uy6oZWmYOB5FUIC9MKQJcv
aQJlgRh4lvQnahpgVTzouyqBHsGVKLKxOtdkSQNAChJ43Z1n8LF2HawLY74A/CmDDhflvLUi4oN6
UDdWfmW/X4LHX1bn2oLHySFL0UmvPWe0mI5+nfMb2wW21VJzcCXF2tjaaw4lFMAJ9HJc+1QV/teO
eOkh59CPqdx+N9nLtfba1kBWeUNWGd+GkyY529U32zw1PcTGr3yVrUevsgVn0Z1FNTVnbkErzuSQ
pakbANsEgSLp5wv5v2jwt++wShZgEzPadeOjDelUPUC8Wb18Z77XvBbV5J1B7gDT2AoWaiLDf6YD
UT+gdxw3uexvqCvHHaxAiIzlxJ8ld9Q3L5fAtlszuDKhNwo/HnVhxdwlEB+pZH/lV29tv1WEscvc
wnIFULlszZvrta+LY1959Macr2mZLJ0rgMkYejq+34e9rc+By4GSB2bt8xnfesFlC/6xvSfbIsol
kJMM0J4fqjZeIK6iC+fKot96/CU8/vF4EghkeBwG37M9nfrU3jcScjrKT/9xfvz/fb77f5ydyZKk
OLeEnwgzAWLaEgQx5TxXbrCqrEpGIRBCEjz99fhX1dwiwyx33dltQQRo4hz3z/UcjBVc6SfjPej+
Z8P/mEs+yrWvfv77X1+9dkyR9wqpXGPeO1c+zcROB82URLljXzitruyJywyeypbRILmIjpSWfsLB
rIGaXs/RERKyCtiT5rnGMkGIjeoHraMLr6xrP2yxRIxtjgo3aeyjsMIM7WXMEBCHHfA8iuKC6fV8
+/8xjZexPC48X0BmIZu4F/NGtXPSo9zvIYqrFtvvjdvFQjF7YVbOAUyuTQVNKLaIX/6cDamg+SUE
gU3+Zyj9189YTOyWorhkPIYhAFHvtip7eU8mN8pA2iyCHzwITYAgLsnmtLU7kxbWCK1+UPgGhX7w
0ZrYlQGJK8QIY5dsW/xHn6MsUPbtHuLdGkFe4nHujR9rp7ZObcXHo9cg2NEvUGqSQShj7QonKQF0
2I51caejzNsEIZpuZVD/GRvhb7soYldd03Sbym4BUJXDEzBmD7K3foxEwMTRd3deOP6OBOT4qPvM
oAuReTPqSgOgDRZBT7w3J4NPihAPEZJtlrTOdPSHSEGBDLabpDPwVQaumr54qgr7BTpsC8BKV0Ej
jr4chtLG9fzfuTAkJnV5TR1qH+ZxhhmpCHF8tSITjyNHl2W696Om3JYWgGttHe6pCvgOkfIPFYUN
Qsn5kKFjuekz9YF3CBozNT3YPRigvFDw305GpQXQkAfonqfr8Ow1sfWUJT54AYmmfX4guug3AkkK
sxB3fAx+j12TxzXNP8Yq+tTzmCM5mr0Luxa7EunQYJXNYm8z4EuF5iptGvRIB1qzjdON09ZjMwKe
5uZoU3kaQ+XHss7pvm9dFNPyuwY823SeZoiZUIeN3amGW8iDM5PU/KPo9NtYC7ORYAttywb/1Orw
2q19Nwna6Q+zI3gp4OTDSeY681BURXvbpGVVWOhmsHJb5CTDbx7smENenfQS3FwY3foE0voCbgb+
WGdViggvfxu1EBf0Fh4EiLfIdgqMSdwaNmg+h3BaUlOntnLOYJXmbfC63/asX5krcTNnYLaqmyxy
Xm0FHbn0+gNOrg9mQshOQ9RnLlCTDYmN4Vv5j0TJX5GarsYGRWxout5hKrwH+vLWMWC1V1mTb/hI
ABIbqiCGOikFdnZHO7dM6lI/uLn3ydl4nBg5+HXxAESw2mg6X7cTf4y0elPjwDc5y6dthFrUpivZ
i69xYyAETRAmebAd/5coq3uqyN6D3h/1EMcGrEmc06atN7+BgT9SOTngZAJGbQtVmdtNTho0xYHM
0XOTDwLdCgSNFu5wO+KXg8jtzrE323Age/mtY0VXZAg2tOqCLZntXdf4DLY2AW9bYT+PpTj1lgXn
mML9DkLrkQ0TOZLSGWPa/i+ocY62rlTdhkh4LWVlpaD/VYe6gW2kcTv+FHQDuj1N48FlRrp9zmEd
zN0WnomO83Mhs07yHPSxsD07M6sMTBnEksDKAO8R4lJ/UTZ/IFOijB3etFsukTNYRj8mLvcklEGc
gZOXhNT7jQArvqUeOht9/VoE031bZUiWtAXeltmtg6+y9RBhvgmL6VDW5b7i8wNCSa5oqH/A823H
LMyuhsFHLLuqbiEav4ajAl3s0AFRbBxTAOvhqzACPVvZB7EFNnSK+3lqwRJwNV7GsxBGSV4MLxki
tE61GZ19M8IvQ3Cr2VBDca91akgP+QAnt55yD7M9BnE3Q/Bk4bwPn13uxGFQwImL9+GN18Ajgxrl
rTC5gIIai4Jvph2EluWmccPr0LbhzVQ2cHs9UXtog14wFIfd3AUAeyHOcIhsgqx42DKGMu83U2Xl
8P1RtK1DNJWLpoHTbOY31uxVb/UEJwpU8U8txaMlOWje1La2qpHeFhXdXc1hH2wEPakwhIgKhOAn
v7YPUUDupD88hlYHJG45HgIqwzgf81ekpSA4fg6fJzt8iEBLBPyL643K59vGseuN73nXzPXfbeY8
2k3721jFVRvUBysHUEdKrD5gifzqGNhkWOsw5HQ4Hrwqe4Ptv9+MACrunU4FWDNcZyPRSt9HPsrD
Q1+CzKeVB/c7ZP9F1ya04L8AeRSxJevHesYoDdBAjYex+gSClMYYbY9VM/IUjN8c5jrnxWXiGZ54
HBTC4Mes6NuIk9DZOHYbDBrvs8J8sprVmyoq/5jCCeCVomXM/QlYMJXNYPXCedrZ9Ax1Bi4Mrzwl
dE/bwYCt2JalldCw9ZLZYrBgw2qe+cOVC23t0Rs8ukf8joYyxxyysriqbP4yR/yW5GSMa3/6Uw/m
j0XVr9kMjx6BLcyW1VGG1S8DT+nOLoAE1Fm4dWZYOPPCvbN081PV7L3z85+9BfOSJHrXDv22rJzf
apY3QHC+SjY+2YVo4240J6Cl4fGega+woazGeASY05ozUBNIlSgVvJjKKzegHx+9Em2pwjLnsPUZ
YUItfytCrBUebBXwETk3EbavrRjaEjYVbKuqMkf3DKSa7E5tagU7zhSaB1g6eJw79XuvbIqh2r7m
M5iYExfPLu+tBKKOZq96cQs49XNEupcic3XsBno3tYgb6BSsxsQ/AL9ZpTiSvPkBNPmh/6x957k2
qGbJ9iZvhh+ug0VVcuZtenDiEqeG1yhCdz+WSkCsAaMMjH1ncjhiLztj2bB/di3A7/Ota/oHpyQq
xeiJdlY5Oxs3bH5bNYwjJsS/9Tkw6FA92AcT5Ooa5FuDxEfsXiXWkrjHEgFDamidCo2ds+TQweUe
xzkkbO9glmthW0RCjY7ak10RbJ+sOMAzfi00uw8yL0qHvnC2RSTZHhYBFZvW/8AW/era7A4Wfti1
DPbiooxA5zSvQzY/FyMwNqrPsyRQzv1sCQZkdH1n6+5jIrrdcZu313WHBvMYjMEJWVSoRHXolweg
Xd6xRsi9wnkCEFWX3NUC7AQWckCQNGzIQoprrGawEA/ljZPrh7Lun2lX1EcLXcM4c6EpCjFRk9wV
kKQ6hqKwzqZN2PkvWRhqWEQam5xIIfI7EXT8YGB/vSt1BUt/JxDv0YzTfRNlwwMjpRfXqJcd5paO
gFFYe0RaDVdFxR2cWzqVDnJu/rQBjWBotSqaCqccN3yW/MMpgIbUhRLXFvIfwQI/y3zz2r7ttAVU
p8qjV9+2XpSl5zs/U3DYKd/pd2Tk08EtJuylfvcyBnxPgnFKW1NHKcLsnRsOHGVawhwD4iWZr5Dj
J7aZ1ZKUD6OzKYwHDKsNu23f+iSZIywLoTH3YO5Wm9IZXgxncP4WBviQCnSPySrtfSG9Om6DEKZB
1CNjAIXKDccp2XSSXtutZ++1Cv8g6NPbinH+KUrtwdza4GTWD/nGlfaYBpV89glShWu7y1I/88st
hRzu/KWA5LW0fyjmcI6zkbSbFmfpNAull7a9Db5nKSRSXvsotWZ4pq0WbpaM5/UGJNgsmQLP21V6
wh6ofMzlDgS+wbLKZChs0OUsbr93KBdd+Y4iG2rBJR64eXPV+tp+9gaT7+HRBJ3Ws72bwMCTngek
SHonbH4yhCvLXS3G7tXuPSA1aQB0YKeizxbaza2gsFZr1/5EbBnal3UGWEw24jezHMZnMIs2yPaq
EjugWRo6bN6U2jabLGj+FLp3NnlL82MV+r8oHJA4ycC1jzxW+7fbEveWBvVH3WVlbPjkerAqd2ic
TEIMWBRh2O/LBudwy+5whIUVmthVva/KrE4ibkCIpe1Gi8kchga4COkqJzFTY0Gw4bkIg6r666jy
603oULY3ExT/UTXruHaKABFUk44zCuyFYsLeOP2ENZp4Yutwv0rnYXjzovK+Y7zYaIwuQAXglIxw
LE+5xJgoqP4ZjFaP3ANzJ/DmEzMp72iPGYAFCqIxYcfZIB/lmBfYXhnbNg0fE0SRPtYErzY5t4Zt
CGPclesBKTpE4sEvA9jszITNyPE+kAoGYIQMTNKGebGVDQ4mukN3nmbWG2HiY4rwjX1Fn+wKxISg
Ynj/m3uIkkZUeZs8NIkHhF9SquwPL0Jkfo0B/n/YWtNhwtl7BCV5i6IR1qp6AIoFjvdhyD+ZGr0U
PwVFK685CD5YWynhvK97ICyKZrDvK/TTkKeBoyxzgvoUqFCSjYRmIJkqw4HxgMsUX2mIQ8dU91EG
BE0HjAqGawkP9VyVmxng/lvYb8skxDJ6bbIOFsoI2hTOXbmVc+/taejWse1QcYflOoubQQMIgYUK
kUETiAj9yzBUGTqqpqq3PSckrbVDUsbdK4LU963HLTctlflsXWANCCnkVvg+JvYoXnF+ETs/ylnK
kaN+A4tOG4dQXMWlZL+7FmyBOQN6IYdNCk0W+Wh6HXYxJYD8FhF9B43V3CoPpIxixhbm4Qe+jqp5
7KkLiEJnugSaLVyJeSVIV6zYkEYfrAl07NYzjxWBW7lxiyEmyODCA6U6QVKW2uVRiz5hm7cx2vjO
XZFjW4Kq4Q5aD2xjeGl1TFtAoFjj4F/Klz7K7vWcPbrnOBTdVk9B4P30Gd79AoVcCtoS/tDODi6q
Ycv2ziCkslO/ooZzePlJhJWKszhsIjADrB77deQWd5VrkWNX+/0GnC68747WZz+ihglE7U4GeFXX
BbkeYEFNRSs+DRmvS9L8ahEdBq8uz5PK9YffMGqoJMQdB+K4ZjcdDJ0bND/xXIXk4GhjEEIOIlMH
Cbdbj1C6sQTA2Yp2JbJ08xHh3zCjqrEbblvE/MX55LyPousBF2pBMepcREGR/DyIqhcyhD3gKhq4
L6ASPQg04T8unaZKB5EB7CPxGmuBYbADuVJfu+BZ70UzG4xH+wXd7fBV1LpCrLVP9r4vw20Uhsiy
wcl0ZyHOBDAnWlwzg9BX5WADs7FjpZ1LhufWz+1gE4kazXBbALnZMYNRBg8DR2nlHdVdRGJJFYUb
gMKzK4DB8z8zGdWTzc5BOc2EzdzLCw6kFzdvQlhO6uA2PtpDi3aUgY6jBdkAcWlVeVUT4T/0Vhme
BiGmHclm76HKwNdsPNgZQDnvPkU7ljPASQCBeHPEjoFqYfWvQprYg8RjAVpjHw7R2UI8htu5lmJX
MNQyVM6641iXCjmkhQ/tCg8AORlNtLEHzzlWxdAi2QmU+D5WMsw7GL+z2d5Mkab3XxfR/l24Dpbu
XGoz8BZw3D9RYb2XtvMhvfBbGsFg6c0VlBRByHx0O3QNmgZlh66rbwpzKf7h30VMjOr/VmcHuMqm
4UzI7gK8YVtRXaQONBI4i+pu//Xd+XcRM1jGQHNk/2FBBIpctGSvbTajkUDvaJW9ooTqX6i//7sE
HCx9tR76WrRXUO86GcBRWc5uyqi9Rvp3OlO5Z4MFjhbexDznkt5s7Vedx8JfZe2pmVyha5S1AWtH
SnR7CPJ6ALGqP2jX+/31nVsbV4sKM5fIp5qwzh0nirefXgEbQ6MLhd+1z150oTqABLiaKnLk2n3p
RYAN1GkvRV6tjapFVbmHOhMv5T2wswZ98MgGIgkQDgTPaH+48P3XLrGoKfcqzB3fbslRzaiXoZKB
eqFy39CC+d4FlpbaXk28bhjCH6cxaFN4wau97bcVPF6GX5jc/25uB0tnLcNm7lrw70Gm7T1XDWKM
Nb2q5+7ddv3ruZv/fD2M/t0Ghn/pv0MVLKVJ4jAdHCP0KXRxqMV7RvYw+MUOXhEn0qZfX2dlSixz
ofPaV2XPlX10EDVr7I/hfxQPVBWnS77UtSucB8Nfk87PCb71gHIr6RD82tOUWX9C4CXq6lJK6toV
FtOaaeQecNbbp7x5dcZ3ExQ7rwVlRLi7r2/S2sNYzOm+zMTMWO4eA6+stlACwzI115/I33iyBnW0
FGY66lKXIvvWhthimk+sqUGmQmss11l76r1wN1KW+ALHtM6QW3cS9MJ8WbvSYs5HZEAvKZrgOTA0
StD6B7/O8XHkRGdiyxEzddP7gMd9fRfXHtNi9jegDdHI91Ap1cAzjKrsYun0T2ENnj5IEndfX2Xl
Jy09tqQMHUSH5hkImLdtF4JeI3emQK1JIUl0uKRQW7vKonWcGSUtrZvuROvPvnjT/l0on3CA1pfs
M+fZ8f/bbwi8+++syTosk420QH0U/Dj5aCahHQJcJQK8v75Paxc4P6W/piWZItFPxLOPxg0BfqLZ
iwwg9PbMpXTktVt0vvBfF0CQVl9GQJSBGZO7aMwgUqc6syZ70DOqk7mYWbv2Qxazv7XmUSOzxT72
GUq6XA8Psw1AqS7aC338lV03WMx+B6dw5muIrhvb4ocxrM5nFNTgvn4Oa7dpMdlzhbYI6ifkCOJT
DP7Txq7eBqDiivEdiYTJ1xdZu0eLed61keVFLQjXMlO3Khze8PIGfOnsXzhMr33+YmpHbl95XghS
A6oAx3PnLzgXYmGA+9bXX/piBxseh3G2cVAEpSkEfaYheTK684UHvHIOXRpiHTJnTefMSI2POE2h
u9LHEvi3TY/i4QaWvdsg79ISL98xN+0lg/XKc18aYvH2pJC0NYHGrh45BKO5nyAoCAysLkYQyIUT
9spzWTphnWns+dxBHDejXlfhLN11f86s768fy9pPOF/1rxkucjUGjYNoWerBhG55j8z3f7h59cOv
gO+1Xb39+jorE9A///2v60Rj7ptuovax8voTCE5P6IhdUtSubErL8GUjZtWgJxIei1o8G8p2KFQf
wnJA7//C4F27S4sJHnnhAGQCoA+lQ4B1g7LLc9Abszxy4AKtIRSsvhdtGCy9sCWqMIiLyeYToSIl
dodGLZKhgs+MffcKi4k+6jqiQU+rUxjUIBAigQ1bKxhqcZc/fv2wV4bs0pna1rTsiB3BapnBwzkV
/EwlBWZ1duxLYU5rl1hs3iN8iJUpDZJLGq/ZOk55zyeAer3pku527QLnofDXgGVwOw8MoLxj2FvH
rjFvYRWkjpwvbBlrH7/Yuunsjm03niH3Hr1qnGgESNUAmPm9mBpU9v/79XmpZoLuvDhlDXrygYy2
Xec9tiJ6LEyGHPgWfNbvPezFzM6h/Zn6kMkTmlrA8QXHWXqg5LCfX3/8isMuWBpO8VqGRkXLJZSD
GbjXDk5QtRUV+4Crg9BkF1j8RU/yd4DouBZ1oMqKEjfMb2EnRrEZ9bloehS8e/j66/yPRvGPQ523
WAqIIADwQWx4rIHh3huvYGikYsvhYN89Ko040sFV3S7STbOvxwj41QFVpFy7/TuKcu6DIwIwqCxJ
jr7J7H1jB+0tUpiDvUEOyq00oOG6Y2NuPLBCN3JEfdZC2eyWW353ELUfnNnq3T40LH+ImCD7DFDY
W40X5itqwOGda+BSrcHPriMGT2HUm/pKGSVSbCE6DcswevZ9wzYjBFLbpmv1rsxBCW7R1dqiXSs3
g0ZooQDurd0g3IGi+QHVNF6hhyMUKRRM21knQwn8oOWHQYLOlIfgSV2mVOrxVFkML7YI7wTxjMlD
lFNgWYsSAeKwCD63pRavmbaDPUeBMlGR36WejbhnB6r2c18uTCBxGlOKltz268e1Ns0WhyYnzEKU
e8GGQpvkZOfRMWJjSooq/d7HL5ZSNqGFbQKolXvybg+nirwbdUFbuQJvQd/zvzMY/hnbaii+9nik
u+6qBgwaQYdXwZ5t8m27d27rQ3aLnqS44am5ZrfjBefWyl63NP9GeMHLASFG/7pG8yRBT7pJRtLN
2yJsDdrOjrt16lB/j/oXLC3AYe2jfRkhfF0P/U8c+H9a52ztrx/P2k9ZLLJ+C7l17QXOcVJV99D0
pYMtiMrNqHJ93cOFmBS5HL+36S2dwC6SBiIIBqFcN/X8jta8amMmQJGYwj5//d4PWqy1E+n9Ngxd
52jZbbhjSDVLIhdISgpq7sH3i/LJyvzoe2/hdPHO5E6jV5uQzKegerYDGdvmw53f5wqBFMWl4+fK
0Y0uVlMIKTB7qtY9+rPL4sIfzlBopEyEffQ+RYgM+Pq+rV1msQxQNtWQZ4LL0HFEPbhQmQShOnYF
+c1958K8OT+Df2wMdLEWwAQ+IihHIvmzDhDKV961jH1vaC1NukFbjSCDWfPJB/YXEfP0xZu7J2C+
Lx0JV5bJpTvXw6tFgEkPkIxod3ougN9snY9eDt9iggXu4jBV0EZUeeNDKB5awJuJsXoIurCFQmG8
VDNauf3LrOWcN1U0WXi/VCMER2EnfqHJeaFevHZ7zn//6yyosiCzPfS4EUxA6sPUAbmdCYmtreXD
hUucz63/GD3LcNI+b5ocsGI0UMfoB/KhdpyPyBpAKZ8yUO4bZNBmcrrEwVpZGP9fOinrhdcpQo5y
oA9VqH5PZfCr0gTChejeKeWFPWztMovZDaVnONRUDCdKXOQ1o5HK/ZdejvsaLXuZ80vr/EqyYOAu
5neXqRIhcpN/RJ0nkRDtBjweAJZXAvhnxCtEAzg+RXDXQM0jh/pC+W0F9xIs3bqzX5fe1NfOEY/m
tnehk8mgrEkMzO5oh5b+Uw7CQ+xAs/wrLwsIlN1AxOfjYA8hyoWlbWXc/z8zL5rcwnXc/qSGPvEU
eumXcF8ro37p4A2FYaMDXfoJFvpP31e36C4hLOPC2Fgp2CyTTDsdIDS5lAKEF3kVTThKdld+N0JU
iBiWaSem9yn88a3V31kcAyavtvIehGkoiFmZzlo9FWqAsjUQn3y2Pr53kcUaUY2c1mVYZsex0BsC
CccZ+YK3AIQ/XtiP157HYvOnYRiN02hL1F6V2fhW2R74BLVE1o/ehVVo7RLufxc6fDCscXPmgz5Q
jRBaZoBcuYxtMheqyq/v09olFmsChFLWrNyRHlv55vptKqGtG51LJsW1T18sBKEPzJKAZ+SE0OpE
OnpPJ0Te5yb93pdf7PHaH6feajz/6Br4RXP3owmbd8+qLlU1VnaBpeu2R8I9zL0IaWuq4L7L2oMd
WFDCWfnJpfSjpeUV1pYLz3plcV6abiEqVm4E08upZqVAarxChox9J6vgeermzzyU91/fs5UFamnA
ncCzRaqCz09Uu080AGStcS6sIStPe+mz7SyO9zvh8tM4I/IgyNghRBZKHEIdc2G0rn3585X/2vlJ
3ohQGxDQ+krsgEg51E7+vQrQ0k87iKmEGRULt/QGOAL2E2KaoK258MXXRtJiJuej6VqEQ+LThxE5
7418cSt+D598MgLGEbcYZhD9zhfOvmsPYjGpSWN4iZQBgu4tOwDdmHDUN+BYuLDHrX38YlbXhmkN
1Tc5CdwqWZwq1Diy+pvzYDGn+cDzpg4AH9TI7bDz91D1uyJ8LAA8l5RfWDhWJtv/88EGIP5o6blI
0aR3Y9nd6KFGJzDwx6QjWEqgor7w4NeudB4Qf41YAcOtPTd9dhycHEV9lPngJioQ6JrBolHeRR10
QF9P7JWnsoweVRVebn2C2eeTYKNB3EGlaKMg5Pv641fe2chi12aFbkfqju6xKDNyM+dRn9hA28F1
Z5lUUZHtvr7O2s84//2vG1a7mRKIgomObhQ9+SR7phWoFTnVFx79yhKyNMlK7bR6GFHHmV0T+9V7
Fl1YWNdu0GKKt8IN/E5a4lRHYGJaI9KLmPAeMtkgA7bqq2+ecpdmWIiK/IB1E+JKgzoJmAMnkRYW
dHy03RsC/XfcmoLeDqzKtg7L/NghA9vCxoh3een2lziRawN7sQhA6gfrOEVqalMJnjSlyZ/CDKmL
eEstD21nD9uu9syFQbF2bxeLQm0XTgmEp32E9IUl9uSpj/Hce8Wlh9SvaHvhOv9epv2lgrEYUU5x
5pbDIOUkQrLNkCOgSHVx0+uUVwTBfeG3pqu/VDTmI96SKgRunrj6afuwvuCMyi/GwP77hvlLPSPC
X2H17/HpEyGJhjcpAh1EZY9lOV1YD/49T/2lnBHHosaFKhMxLDyaTtCGsWvVF/Pj1Ev7wpb876nq
L8WMEto8hMpm4sR6dQ1LDDSs2YVVYO1Bny/51ypjO7O2RhgGT2UY3qHq8aP0CYI28+ptQr8CTSCo
uXl5Ycqu3arFyjA3Ai4W1rhHFKj32mr5xpLZNV5+nr5eMv89Ff1lOIgpBhe2FGYfpUbCFbPMsKlq
71HYwxVjNbwWffPre1daTPqpaXrLN41zVNltpGckdd0GwCgrxJXBDPz1Ndbu1mKul2NZE8lQDEFo
13sZDDeF0iebj96F08vK1FgKGqH8n8pGc2SzMvgSW+TzqRc9IMuOXdgIVn7AUs4In9sASSwwW7WQ
V0PrvpaAUiIirVEXBu/KvFgKGZEt6KOhJ+ajg6ophYXGM5d0AWs35/z3v+YF5u6IMnNoH4H9OdWQ
XgXDHVb51LIuFUhWBmt4vmt/XaGAv4Qj9h2ZY1TstdT3lDvXTi4OuS5+jAxOya+H0dp1FjO8iJwc
PWME/mQBFHj2q20p6DyRDVv8msPv6Zj8ZUCIV0PD2PQYq1knP2yR3cI2e2HRWAFN+ct0kAAgCJy5
HBQFoR9lMK3i1L1rKg+aOwRuYUJsis4+mTKAQaRGCu3Xt22ldueHiymeNYgeIIhePBZDdVdX2d4a
+8SniAECLRUOO911+6lxUtKruPEuiePXhvRi0ps5cnpZwIus++JmltNDLvWF+b4CAUK2yH9HXJbD
8xDOUX8CeaDfUcKrIx8aU22dllXXY26qJp5ZhCgtkEcbAdcFVac+lPY2CzjOAFxUVp3MVR28dFSK
EM4ofxaxUIhsjGfpVPcSnn7YZCKCKkc3zvWmlc30rXc5f5lCYjEXAdw8gEDdGe5NJstYNXlKRvat
apy/VEW2BCo2o7F5wNduTlad68Ncjz7yX/3hDrk9xd3XA2tlZQkWK0tJeMbPntdjQ+HEFzcOYgAN
vbemC9vG/4oy/79k7weLhUUZntUITzNHa2xFkncNlpewde7EUOR79JfGhLTZ+BKhnlbFVJawazLH
pHaQNYcM3Yp7Bmf81m26LNEBonmFRVgaBMDZaOk4hzajw4WvunYrFkuTE4EBrmqEn6kyupl7xLYF
dQVrVHScnUtvuCub0FJhWdccHrSoApWnkmnr4VWQyPB5GC4FEqxM2MD576SKqja0w7kD8Y/6j9wt
dzWtLyCS1z56sQJFkcGDGdBeY4Xp32WonJuRSzyRrwfi2p1ZLDXlYGAHmwzD9lw9ShJcqUo/Cq+6
sPuvPNylsDKHzsfBIq1PUf4OwtmGTne9LhAWf4mBtXJ0XUorw7bNFYXZ69R5v4cWUCDEEdXjLz+8
spS9R0Es/fo+Od75jvxjRi31lPCsIplmnOSpZ3TvAkMQNVejw1IAVmG8L5HiCfv5Vdv/cMtt1nx0
yC4qS8Alzwj6ud/zbE9LhHmzJ1hlIYnfueFTXTU7Zl7rkm9N2MFH/1qp4hgVw96lu0F4V1o9ZnBq
+3i1hYZaND+L/tj5AOpkuw4oNg9u1EKm+P13GQKwWwYAh+zjzG7jyUUI9o2i+7KHEh7BOYgKB9oA
eaghWBGvsJVuMvxj9uLDzEoT3n9W5Aa6OHz0vcSbHWPwSKVzewRPcq+Bn/f2GXpUoXrS+afH5/vA
njceUDB1vp9h2JoHEwOilckuVfoT4cO20Wk1AYxPf3MK6y34Q7raErz+R1OYeOA59M+M6Ze2QOR0
kBjzA0RyEI7KfophFeh0hsDbLYQEujma6VwUfCHzvi6fat5vdP6jfwHMB/c4R4wpIrvdIbaESHyk
7JpmiBVM/r6BDiiD4nWCt0HtGJhIIwLvkc8KLO5IHhun2UyZjCv2u3eTbiJxn6U2e8wF4pO9K2Sd
t86jYz95OCediSaBtYNGKJX9dca701kpRcxPp7LTOu9jq7vvQhRIoRBnVYCnlhb+HlU6UB9cZ4cI
ZaAbTqV/4GULRnaC9bfkCU4rSSO3PhqCdneNo4uD5jbP7yYFSAyczlBvbgVqxmPDNj3dFoWOKxgb
7F+Ddw2bUGrldczmOtGll4wMCImBILEZIPXqueueOvAcmQfER9EkwBZuevBcx2ATTD8oAzvH2lIk
WQpsQf1VDyQp01eZeQetE3DSh97ZcqSS0Tk1E55P86yLU+A9Yi7HZatjRm56WLZbnB9TEeDXm/cQ
Ee54aUQKzyaEmtIBOQMo3BgoEpCSriXARc1195s2u6aOizd3jNvos7P+2OUf9CO1d8p6lVSFu/16
uq6smktd8jDbcw3RADR/ORVbSRi7a93evQB5W/v0xeY60L4PER6MpQCor33RE3CyGoTHf/3dV5bk
pRrZysamGvJAnWb/tw0ydYbnhxyY5Hufvnj9NkVTzK7j1adxLAzktciY3oXeyFBSoJcUFf9un/r+
YjsUtQvh66ARa5kDlQI/sUmkrdwfuVvyGymj8vh/nJ1Xk6S6soV/EREggYBXTFGuu9q7F2JMN0Y4
STjx6++q/TSXM9UVMXEedsScGShASkmZK9cnsKPN4Spc93BET42H75/t0mKwWisd6FAGpuHGVC9l
MuboYzOlAjtHHBd4niETONtoS+ZX9orW+ZX9bUVYrZ0tMm2wuFLjQXJYYLpoxQTt3n+lZvXIOlPH
Y+u+WwV9yXx3my3kpqgBZ0epPYT49Z+0K2wtZk47v2pY7qGN9gy68gy47o4RUh1XBsuF5ds5v+g/
jqcVhUxFlRRMRk5eUsuN/NncWbaZEO5f2dFfmEtrwo6rRw5jJcwl2pNtLeWNeb1D6NLPP//5Hz+/
Lng/wMyrP7TcD5V8wcEqma2Tg6bT7wfcpWPpWsmsyOybjkacsQVJ465Y3oeh38m82+SWu0NPSZzy
KTJwoKiN5kpN6NJTnd/kH08FYZVXtOg6O6jBg/1K3aePaLi3NpM23i1T9VdC6IUwtJY2F2AxZnOW
9QdXPsGbCDZWOpRtc2VkXfrsqxDRytEoBoarC+9NwxnCSL++/ySXLryKAQZA4VXjwY6D6/THYhUn
G06Z31/60otfzXdj1oWXEjmipmG+tXP30C81TkaNj3PuNLx9f5MLmZq1spbRvJTwkIMrWScjgYE0
wvHNmrGTsOE480+1abaW0erG97tS5AP2iLAb66yIV+DHZsWVQ8V/Ru5/iYxr3SzhVTbTIQXKcDtu
dJgmZpyHdUy3sBCZbiAVjJbwOB272/622jb3APicss2/Tkp7Ne3HLO9bGIni7mDZVwE2SXyKwVRs
N8wLHDSt/P7+U12YIWtRLTBjQHkw3Mf2sR2KGJTP7Mr0uHTp8+j+Y443le7mcTBAGESnXmsbcQYa
iXktqXxhjqzFs5UkTeuV+OH9VLzUmYmWt+xKcLo0fFfzWrQlPKtKNFyYcvkJ54qnQSB3ZVvFj1HL
+8Iyfnz/7v8Tev1tiK3mOTJNcM9iBtTGba+ODk2x33TSOcoLZYdpXZwyWN8FsF079JAhEV+9qMr8
UVYw1WGOVexagS7CQrqbDu68g1RAGtsjNsykGTaV5MbW7zHpuNM6kWyKPM4HYkSOg2NWqjqBKZmJ
16bC2e/75/nPDP1vz7MKLr4zDDVhVbrTlmVv4dwDSx+7qumDaeUV8iJ4UhSDjVCIZtkZrZhCTdi4
aSsxv0hpmjI24dr6irC9PMMXmlwZiBe2VGt174TapWdk3bhnBI1SbuViRC631WC8zgZ9LheYNabd
YFx5C5eyk2utLxdDanBfpjv0CuPQyoTzQOeOwO1tOTsBwk1QLphvswE5RONUX+hwBJCPbQe93Nnj
g4AT5ZZZjD1Tit5514YD6VSZ9XOPbuTbou7SuOnK5UoUvbAerIXDI8sJVL3msHcVzGkXFmC1KWeG
/dfwj29/Fcl0lUNOWlG5F8o7oGnwNp18pGBHf1OY+U7w+bG38yur26UvfQ5Ff4QckcLQaZlbtYc5
ohl33vSWDvqh9/sHPRlbxwCCvVic/srO6T/oxl/G+1pTbI1+3oIUlx3S1BlhT7YIlccTJCFfnljq
CbZ4ffOFomfmBllp8XeAJty7KWu7pyGz+Zbllpf0jmsO0YAeBhHADVB+Fn0xbNGDUN1PhT/dELtU
70TXcCPzhP1rYO7yqxUMVknfT9pLA2B1llKG02g4HKAjecmtp9oHsWTpiHGLqm+2ZcVErkyLS/dZ
BdUCK3Q+ugMmIar7Mde9mwjLQSZggZF5XqXG8/fPc2FdWCuVaZ6xAWwkuc9sSk/9iCKHt1Tdr3+7
+irCzZTVJhvQv10tDkOtEb1lllVfG74XFp611LiWGj5/aSr2OevyROCM+2jxsdyizxChg+CoW9N5
vHL0u3DAXauPLVGMSN4X/d7rl+m2b8r8rm8XF46QRB+xLImkYZ38QtuNfErRPXVlvF2YomtZ8jQI
XsAVeUARzNvJssbWAKaKQZdWD6lj/pwd/wEev1cSzxe2IGthctfhY9mdJfG5FLwjfV3BYTBTkSuL
Iv5+RFx6nlXIGTIPpiowbNj3ukReDHlQ4w6STOOrIHTJkSTk5t3cGm0KB0m4sn1/0wuD/L896x9x
rpaQyCq49O0prHpBdPQn6FrI3b9dfBURdJZWfT+eNx2geKBXBb6D10STln3pl6/CQNblZCodXPzw
YQRvTgCj6+A3QEbhFDrBzU30UQQbEdy8HQ7RzQb/O+12m93mJopubp5OD+jMC3YPwa8k+UwePnef
Y/DZx8e7ZLcLkt3TLth9Hr0gjJMqiG/3+ziOn7db/Od9/xhu98ntPsR1ouiwDfF34nAfbg830Wbz
Ft2f/1oYRm9RtI3etjDyuxL1Ls3o1Q7PBZ+DzhMGYAnPpZ9to/tTinNWBElzH+W+YC9eC/vqK3e7
NNxX0Yni0+WFMN0dLPw3/WJtgPlNoB65st79p5z9y3q3Vk+rCTA+jRbZXVt7G3goByNa49AaC7cf
sdX5Hl6td7LwQuY+q4I/TOmyKYbHobrWRXVhDVkrqik8/0d0IkusIZVzml2UGjvLqLEe8n5bTKaV
fD8DLrzHtaLa1ASGgXBU3BUCbhBs77dfzbWw+1+t5W8v8fxwf8xdw4S9OJG23MPhsNk2cK/cioV4
RUhnODJutH1uAD0f02EIDtCBNRZenOXpdOzhAf9hCvR3Aa9aGUFTwpXaczzzXni0CWEhPm2n2ab3
NmyYDh432l9Op+fs3KgDUpfoKTwXUeMY4L+bFaDmtkguwvY1Rb9h1UkgRW0d0sVqttwi0FZIq1Tb
SZnFJ+gj1eGcr3lr8wIJ8aFB3SEQc21FLhwNt9pkKoH/kw3T9VL7Txaf9C/Xn6kFY2dou3PPYjvW
OjyxffTcBl2hpuc6s5eoYb0bj17XPk6dNd9BEVjH/tQZOIjWMuTuxEPagcLbGKJ/z/JyQkBNvWAu
Kgc+o1J1z6wjYE0puLv3LgxIbYvZVzaTF0LVGvmEwlcOS/QSczeXxR0nHo+HRpErS9OlsXy+6x/D
gMHSL5/k5O4c+iCsE3oyAY65X9CF/P0YvpTZ/e/P/7iBA/IvGs86Zzf74rYsmwg5mZgXfUhrAVpW
u8PhMjRa2MS29C6T1AsItyJdp1cW+kuvbxXpRaFbyFSRQQQ8MEjlqcxfv3+yCzH1P53LHw+mTWuy
a9IhCsDhLbHhEh6bbJ6ei3Ioj5lM7b1p6Gvi4kufaRVSa5rDj7Pl9X7uWP7uWY24U+CcH/2JD09l
09Lo+4e6EHLW+vWJzbzq3cXdmWIjxp/F2QU1e/z+2peGgnneu/zxxuZ+SYfWFXzf9VNrw3Hfreet
quEdHowUNivpcNYsmI1VtYGZ8h4e8Z4lyhBezeIT6DPYG3fjlFgwi7+m2bvwEdfadpRORtooVu1h
jtxuMl3yXxqHYTOE0TGyG6U3I6/XT1cC+oWvuJa6z1wurEkx2bjWW9Z3RzOn9w5O0my65hH43+Lw
l7hurjaCo+bmAniVu6uruYcqbWQFOmRbsp2YZPeAkKh7OAHV8Ofp4HFeu2Z5djsnh6y29W5unQYd
m+nZMGaSVTJyyY4NNuVhbTvTFQHapXe+CjkuQKEsb+xu76fC3ZY59qS8K8c7s7P9KiBWhsC6zOOV
AuOld77aRmZzlVWUORU2xtYIlVkqslvdjM7OmFOKOj79t+YVtpbPz+YIL+eKSTS8lUOi0a4UZTZc
12FI/4/lTHO1jSv9sbKUZSLkNIb2kY6xi6iWUwaKDuXXNseXQsAq1JicWrqyMrl3qf/iTGRXpRkE
D861fOzfP4izlsLrqleyd2yxh6sgsos90AJ2SAFl9F++jzN/fwBnLYCXyi1dLCY4bcmdWJ6hwAto
d83e7NKvPw/qP2JYPbsWKtWN3JtyOAnXHnewtD404G5tyjzjV8Lw309zzloD70hvgQZwGvdzyoHZ
eEOyN8R/+uzdZWY8+/6V+1x6Vatg4XvDABPRety3aDkNmT0qCPV6HjFLyGsbgPPg/N+A5Pir6Z4z
oOmBtRJ7u7J/5V0aTsLcwDRjQwfya0HGE+CSDooXqFIDUZM+LuE2eeX5/h5qHH81+c0RXC04i5dI
LtCjsvKPvICOZlT5wwz6Ceg2V31AL73J1TYD/QSMWabu9uWiktYBZGSB/i+wWPv1/ai+9Ciruc9c
G2a2qAdArgkxDza+1RPMwOe9zhkwaqbb3OfjDO3J93c7f5y/fbRVEKANjM5lnTX7xen4eYg7e+qk
4spnuXD1tVIesBurVmXv7FxBCjA2wNnpJtJeySVfuvpqm2HX2VJVsF7eDynBSSAzzW13Zg3905tZ
a+TH0fQNpbEToylPI6OS/s0MIe2V1epCFRw1r/8fX2yvH0GjKd0dlfNvOc/AEkzTLVp3fw4VLE3m
ZcP5+DQu/m9QLf6NeO+spfPUVtyhumj2nsljcKd2Cy13yroWzS7MDe/8of6ImZrlfQ0mVbmvfc1O
Mwyxv0BGUAfXdL0r7+3SLVYTfaSpoR0Xytfc+RR9G+j8MJVP33/xS9deTe127DydUuPsH7uU8UI9
K+iI5EBT8GtZ6UtDdjW56YQMvhz87tDk5iknMqkJv3J8dP0LAdhbz2WY2uPwUMOPpSos7K3M3n9s
uZjGoG+JuBt6pzkshLUJhRu+FSyzNs4kqCEFroFkh7roybsH+upwA+YwA0XQ7LjawjNPNUGWjQ3I
dwTCP9NhAo2PzJrwT4hz21qmUwUm8vp7VUzFGIyDxJm+PastnBziOQ4Np9twEdVLTx8tA4ylYJr0
smfeZCSdD9IDyIbDzhODeUtT296BjwvXWLtRG82kBkmSJhUcTu7BxoZodCAzBENAL+mJNrfSL/sn
nhXeG3Z8WRV2DgQ+W7fOppAzp43k7M2vbglJiYJ6P2hyegLH4WEcgV7QqNaoxavCsaBGrEB3i/GY
xmbufPAG28mDvLEFAgKNGVu8hRFeo5AM+nmtNuA3LfAvriBkBbYw8Th4I6bhQf9pQGJqOEYe103t
R07reVvD7TaNrvb5UFUPhTd8OrTtIAXVt70B0Z+poSqcGRgS0Fy9Tnb5YkyzimQhIduUhkpIlX/4
jMB03B+wR0i9Ha/TObQmCEGbjkHCK4c2rAQDrY0c89kG3DRv56Mk7g1gHzL0OHAxLtQpmy61wM2z
2mgEAQp4TvMZhmofRomf0eihTlyXJxOxofZu8YCF6blxDdwfrJyA0SBKPME5GBhL/uXL9kgc9mSW
VpN4uXmECddzPemktpGpKx3dnUmPNCRefyxThwWpkCbAnSkJwWrZLHCe3pdVBS3tkE7Lk1kAKTg5
6bGhDQ2tXAA/i9zMCI2s6Q9PpGSxx4FLzI2dUfi/HRhE1o09BsVZupoVmRENClwWcFhDyIv6cHS6
DNYp+WZKu22duWmYw5UKSXNQfvzpDlWyGjLZ5lEs9nBLxmFA25s/Q9s5vPtlW249eCM7MEg3zNLb
NDzTAQeoYzP0kKhm/sfkcrAzWy9Qqnrz+wZ6BvZRLMV7VnV8I5YcvZgUrZ9ur5oInZpVlJLqtp6t
V7gNvgAIsu+dKW49quLSTxNmK+g+By/fOFWzIGUyZJEqJYtcUrtAdooNdoZYhVSnAkZgIsqA5II7
DP3BZ/+rqp13Z6IUgzv7CeD2qfNhLYt+7pu+b4+pKG5kkZ8Q91mAw+KuQ5vGONIHVfiHpaKfs6x+
Ei/LdrQTaFRl/YMnzGNllydiV0A3ynfHN494h9g92l3o5rYTdSVddkM6PPp8pMGcaQ6+WXp0uvYH
a91bujB4BhTtr3LyrK1rK3w9z2+2NQUcc6zS15ZhQKL0IwOT9C4yb6DrdL79XjQAjfBlBJQSGaKO
Z3VoQyUKwFucwmc7NjLy06zZo+Rzkvv5DRhat8Snx7RMm1/1OKEADrpKZNLplyyablMK2KyWpnlT
ZgZsE3IqAzJT3MsyUXtevCcw2yV43eU7mLXAIBbwHF1gwBMVvQKOtYB8b6QfuTU9+UOXpGrepKWH
5l4XZT7PAV1zMKYdoCVF7A+8xMju24gO3RxltRMX3hT2CnAx13tVAHC9QtBGA5BvU+jH/WekMhfM
3LT8MRTASlULMZMRHL6AtRjdaMDgMTxXvYCWlh+aJIuRzTy0DixoiFUSjAjFEz/NXgYbHNmlYZ+j
JHcT2C0RrCuzWFVo9XEydtLubEcGr1+7Wt0MM7bfC8mzEI49z05u/6qtoYlqMFdxOHPdjYVkV6hd
346msfoNmt/OyeUYI6UDiBhzthacynrk8cC1Tf07y+h0jKbRU6mnH2bNm8jHMQBcWrDq+2UxIit1
971dnxACH92ytGLqqBZQabsOEO6xNGVVDFwjKJsgNoW81DczoElBowyOHgC/DaqxfzMM+YIO+AfO
hjuYQiMX7XcyLOsSOaNaQWZeiieUSZ3EdOmvbtYvMEiF001WQVRdeJHh9B8lGIet3dnQo3RQ7Evv
sadyI9UgD0UOxKM93Mw6e+BNe/R82I2kE9MRa+13e5hfGw36xtTRvQC6GFxC6x0l3yooBf5iWzpP
OvU/kFn/SN1+Z6emD+AdaQK/IO9FCvLjrKePJQOzDHJ+Fc+9GnfouYi0Ynsk+FDHH2OgkvbSVGAH
aRiG9gseCv1Tp5a2p4xBvc9ynQeG8E9obAUB0uG7boHm3vR4HWkKpxFNAAcYgWkrsmaKken59Pyu
i8nYqmDBdjJyvGyvu/7DdQQy6nPxhQUHPQ/DdBj9Dkk6H5A4pG7rLPDKzrnR3ZBGqrezSHpkSUBC
PGjuhU6BkyMW29Br85NhcLZxPRDyMgI+TMq/nLwEBw/NAw0yPoDrFmcCEdC36uBQ84lp0FGgs9lj
YTg2UoLkRts3vSw5sLIDD+HL1sRMOgD7adTRHQIRV4+NA/BEyEwZhm0G/Yw1vJXwNV0M42cPJnCs
YIgS1jPAXrZgHZCtMwCBOZoqqGPeNxk1kXGGkarfsPu0QY+DNCVIkyRL6r6mGNeqj7BQFx82OrqR
45/AKu6dx6qvSTCzesbt+HlgVAu/nad+uKOdaR8MtPGFIJjwUwkLFixTaluW6naRMAUDsXh+mkd9
Y3QGjJIdJmGDSr56lT7YGdhGedHdmFN7gmajDdCYtHM8EHRzEKdClTIAtNi8Iw66G/D/WxgLFEXy
zGXYEGkVG2nBoZaxsDYTBbrbZJP7TnnlCYIHHoNMl4Yda9vXAc3J5wUsi8S4n1oYmNtV1BhFfcwN
H6ZpOieYD8+i/0IDauwKlKqbHihhrJYjK++HFgcSV1kBEtzGfuJZItSExZy2H3wYweYU+KQ9iRak
GSuaPimnQlsL8Jhp/3sAXa7g823TiViYc0Jkj94MuJ7DbIyG3dDfAvEb9UseO135lMkjEiBwj58S
02hYuKT2ofNo0lhtKDrr5wJXCpAEEtWXd1TxPW9I3M0ezsPNIZVGbJHpWAFhVdp9YNI0XKCOtZFy
nbT84FScJxP4lsCMCeJmZwYeHjLTeSiZkfju4mETl90QowOWNAsrQ742U7mx22yLDUokyvSuhWGE
g66ktmXv4O7c194vhRDmWsVdpY3QBVcoyBZ+M2bDEaQ+I0AbYegM7L4tOTpHsCzTAR3uNnse4IsF
xhmLGERgu6oqoi7rgPo8sybph1XiVxkFVHXt/JlnZRM6DbaoBCbl6NYxqL9vIFIXFKtX2ZsfEnvd
GkuTIqCDkj4Ct+2RFGyTFfXWFjjC2y52QI4YD1On9wYHw9hPl6dczdGkVGgPDayE5sCh9L6keRo4
XosVyVZBatToebKx/I5FC3eWV0e+giB5tMc8anNQCOFHApMAopFhqdJK7FvHahNTOBtRimrTCR/1
dUF289A5CQPpMhmUshJfGceh4flXmqGtpWa02rcjOHR+Wd8McGiBc/CwbMZ03DJCECZGAThbCuo0
GL+wbxlRmkstAy21/aygSKuepQtkWUkwL+AByv1pB8M8OyhK72ZJIYuycxO4e7y5frT2A+J9l51R
4HP1DnKlG6U1+UHRbGRpmGW1Ft4IBDwC4QYvjNjC2miKdh40+/hU7hw3K+4nU1NsLOoqzCGiwqKO
ICwoWmWIatsIhDs76LoW26rOzt6BclRPgmo3ZA7y3LXs+h8NHDpOJgxWfmJctjvIxThGq5Ht8qEG
x5Y35bE0qHkEc70EANBTCKmLoAHPe1qEau6yez/Hjnaumdqgio/PK1mX0a3luA5Yyxyt79nkY9Wn
DYoNu2FW3Q/ezb4dENWUt8rSzWYQBLRvLGFAyQEY39/xHsbb8QTt6TXJzYVz9LpdOvPhvVCWOt2X
alwiuOcCK8WyTzjN2NH3J/ULydl1S7NWaGOemyaF8+icWC3ceeuZhQ0ffqWVHK4kNP8uWHLWfc1T
SUdwIwd16OxPGA0msnSwTdLBgL0TaLUhA5JSW8/fP9GFrN+6uRnku8Jo7Voc0ICmbyQJizJa5q17
jY1zIdG87m2eWFEA5O7AFAnrVi1sfBEbfXRzQMjXaFnbelKb75/kQorDPf/5H0kgb8myAlP2bI+E
XWmbRrl3rQ/r0mdfJX/g3EO82a7EoWqbu1FgWtdzjCzF2zJb9//261c5IK36drLtVBzQ+uIUT9P8
9f11L82JVeIHHU9ZkzKY3Ti0vGW+Srgqn5g3331/+UvDZ5X60ZzOLWthdFO5OOXwU86XaBFVqKyf
tptemXUXnuF/GpOhP+3dAu9mJsfJeEE5sxuu9GRdGDTrluQGGPiSLLh0nt9Z7K251t12YcSsG5Cz
EV67PQLj4XxEn50zPiYL/JpHIEf/WwZ93TbJSwPb4AnCJMeqrAC0vikYF30lxX3plZ///I/JNA7I
1BjuIA5s6qdACD1EVnX2mairPPl+6Fy6xWq+ZrxZeq9vxUHMxaZIi11hsIM7tbvvL38p0b2GuQA5
7fpj6nUHt/Zv0xzIOffW4EBvl/NdM/3OfA1vyvGlKV++v+GlT76awSPYwnDKSbuDVbibJvOjFFMC
3gKBFq/f3+HSYF3N5dGvZt8VmYC9TflYMOPGIcvb95e+9DFW8ziXFMfjfMTHID6OBLk6IKMGhvE1
zzXL+k/x8JeKz7r9UQ5iygah0x03DPJmgCoRE8M3duU8Zgn0kg7cvvo2hnqn25igjc4BzsP9rm1E
vTEnpQ/S8vWt4dujCIFIJvdcAns/jfNyGB2/vKtRuN4YFu8j5S9FPLLMfXe4O9wCigGrpNowb3J0
0jzMhKNoM1Ls8jmZ9sQpgIjvsfMzmurEQU6PbDJq9B7pJcFmIt8qDfgGWIVuDI8TDwjqCZBvwDxt
67P2uf41LG6xkb4qsOPv81AXvTh1NTwC4LCPc0fFlwHd8s2CqgobyZ1hSf6Ump4AQdlu9Yedzgyn
a29wo6yoGrTeu+6+mIX+0dc2D1FYMn82yENhxWzHTUpn99MkCzIwmkFGAhxzt/VdaNh9Jq0NqQh8
MyFbC3HQOqew1IKOGd4ut1PuNzGykPLR6304imhbhItyW/SnSJUMzJhvcTpwf9oaVGCx9MNGIDcQ
e4sxQL1mCHiIjzhKG7oofhsMx23OJg6sebe82y4K4Z4BanKgmsI89gQ25/ilPRz+c0napB2kuMsF
FgR0Mw1D5KZZepvrwscLtsoHXeGsrJRdsKDo3fLktp37ocBZu3GdSn4IipyL5fNp65+N/F1nUjBC
ysdfxK9qdLdKwOPhtvakfV+jeR4zr1+YuJnb3rnjeb6EeP91Au0wfc4rucTS7IH/c2r8MGdaMowm
U1G01XUEleLBTePZgPF7XXpLqDykhDzL7zbCwI9AM6f5TDVlwQQM5G3awFNBWgaLHfecKTPr5q1k
fhESabgvOQYVKPBDcTt7cD2OUCEZkwk2PDgUIPXrjXRORmCkA1i/mInuM3LoG0ujfbwdAq8ncqtm
Hyl9ymxkYLF1yn8MJojZ2G16bx16D4NCKS9xANnYwberAaK+fGl8k7zMDf6Z1wxPMynqOzsFaU/3
4C54DgovMjPoDW/qJca8OI2y1BE6MCvQr8/ZT8PJxBFCcuz4ZT1HS4+Ms+3d+bDpwFvo91MtkeTU
Nt3WhBqbSdTGCwhW86l1tRdIv4F7LubyM0Yg/DUM4DKCkRt1G7qQrTYRqRUPC4U10Ga189jNk39b
jNQ+qIxnB5uNUGDJogpSYvuBGlHG8IhEvsAc8hj+HU1Y4hYv0HXRw8x8OE1kxJg+Gm9AdsEnw2sq
fH+ns9ZDJrIoN1460de+U/7tiB4j5O2K7KSmRkAOhbw7ywZgXAbWJEj35UeT4ZjgL3OZzFy3QbFY
E0J3454qTuGzZMxd/WLlmfHoGhAaQIyeLtXGoR47TSOc4aka5jfD7GXoupLeztIa97pvq0hgeB0U
HP7BSrLajT2gxjG0SN54CmcHYx45TpOFiqtxANraSpc6RHwvknZy+gRAJB0PeiKnLK/rL9qkeYh2
SQcO5Hg+2TMvmmav2RA+53HpTeqECgBBQgpnBW00XcI6S8fIlEkwBqwpsWlTxTUY9xvTQUDjqWfG
riG6sDGYs9Ou02+W2fQidBMbCRVqidwJtbJ5Efl26U35k4DzFQHort8Vtqzvk1cODyaafCLQp5uj
b45nsgvn+2JCFjmHe9m4iP7O9dWcpAZSlEDCa1RjaFYcOpw3A9sa0zAFAy1cJGqHaeV9Sa69H1bR
9oGLXppNbuN46dLKT8hcbiffBgTAgV0BlctprilLXMcy0PKH2iDy4V6SCyUTY4ZBvocPGZSsec3P
6e8clcSoBp418OoURBVEvN+Q5mY4uecDzDaIexxaoDeg5fH082Lr6gfK7iaynCZy7kIglQ3E9gbN
IsVOLlKAtW2rLbbs6IiekfcQgVTMe/BT7n221JlCD6muH2YLWkFTwXHQoYa9yegC0HRDUT+S0kq4
qJYwLTzzictWQKqsACm2jQ48GR+FJ8e1HSiLnXQ71WCzp7Sy39CyUG6GrnfeB5TL4m7sx2eep+lL
M1rtLs3xGuCnSzfOYBkq6IYWMQdZy9FRaORFln8Ll4MyIhPWUkGQ6lpwhkkg3a8j9GLzoCQqiya7
AOO70VPAeXNMzyb0aJo6lWXdbLMROSgx5jRplYVAVWoNE5LsFwFUK6rtqYu1ggBXmn5xsEwk05dh
mAILG4U7zBuN7DIydvCqgnfLoNm5YvAqvfyNGF6xtVVZJ02fy4OFTxlIaljwE1+q31LXU9KbmQrK
yv0NVyIki6t2DmHWap4ViOII3gi8SkqSA4fMwQ8vcPiv2xnWJXlhPZDW/oWK3l3Wie2AikIA7EkZ
oaCMfwOoVSA9TXYetj6JYTowZWjHJmQoAsUa+KqYSKsNACoCdsIce8A4W1Rgh0o+lJBbbuzMhAcN
YVOU8XnBeuArTKQMfswNS2afmDdMIioUVCVMd/QwuPzRN/hyK5VvxGUNTy/C4YTkYJUIW6N/m2rk
lfu5v8tTpOR566KZBwZEWVp3se/RH/5Yv5StTGxh/2xmNIIjhmHlpbCvIWT5BKtIBLbhvZYatYgx
X1C060cW5AvsBmru+psZSzUKAf1P3ue/nXGGaQykSxurICTOUvrF6XQP0DwcZGCGYVcuDA7JjWcR
rEIcjciyxi/Cfuallaa3RSLO2rY+3pDvA/WFQrOOBDl3o/GsCmD5WTxXxHiF230f6AzyW5lq9Ooy
tYTIsLVnMglKhov6mHr9lsqOhj0WyZj1vhuWDK3BBntDevF9Hr3XmXRvFgMu+tyGGBe1RgjUSwFH
HmF+CqbyiFH2lLaIYj5C721nz/4PzmA0jNNMt3FHdgdHS0wuWzwwlr7xnHaRnaEIZBtw2ykRpTaQ
Aajw/zg7k+ZIcS0K/yJFIBBIbJMcnHgeqlxVG8Iuu0BiniTg17+TtXLziiQiN93RjmgSNOvec7/T
GPfddy241HLxMfa9REChyhHNau99m6GcVWmkTbn/MaIOD3SkNkf00sKCxQy+ElQ6JKLouBkGBGCj
tOYb0UrUABXug8zlJ7BdgChwaByGeqDbZqruKlv1W4coHbiNGJARt2vQR2R5xIzArZpU9EBTiRQQ
Tf5kY/RHKHCcCp9iU9MIYveotEUQmn8Dd/FKVF4OGlD0yjTgJgwnR8CV66N7CmzbNK13GHJvVZ8B
hMP1dEruPSW0zbYGKbPAb/vulO3/rCfhBEk84qQLy7hAVsjFOwPsBXVl2HZo0mSTlBpcQcvsaI9k
o5I4spAkra+wXuAsrOw/rvSnEGLcn/kQW/t0qKaAiaFExXT0PbdEvuGmGXaExN9GC7/d95218Ugn
Aw0bQETmLbPVAIZuKfLkAcVR0Otta1PUEAhAgnkbZ0MPBbFAFNHvOV6nxtVFOm+Dg+B5LrpNMw3P
zOHvpBFI0nC3BEoKh2QxQrRgGmwrQ0YfKHJIYYUcWJBJv9t4UnmB8eFmOZYD2RB/eidT3u+ooaje
A/8Ox2v5B3W+uBZ78VtpExc/D4mErScVeFhJNtXYDjuYCJTbyfPVBiKEn0gJ5QEZsfWNWG92Q4sb
hLRGdx/RuvxMpB/vCPBmN1iDzZWNjWNfUYUcsLKfW1fXW9lPEPranfksDeR5gJsilwKJiLuP86x9
MbK5KSsoHRs4+W2hsZ6uadO/CjndqSzuNrKW6W3dO+Q5B5Lx2ZCUPLegowYyY9Emo+KZMzu540g+
QXQyyn3SkuMUu/ZNdArTp6XcV0bEgFsV0x7I3myPcC++HdW5ckKioVXtew2F0Taru+dKed6OUfU4
wQ4WkoLuNs5x3KlPqFqgktog0vp7nVG6GZT+JfWIHGzfUvy/kX+N+IgKQGn5JRjY9iXCxGV6P6kJ
0WjTYfl348eiaFFI7A/5MTXRu0i4h30Aua46RsFthZtSkLbkm7CLZztNsOH0mH8AK4Lb1oMy4OVl
in+07zjmZLDFGPgmM9l7VbV3Q05wooysZGeRptjLLgI8jnTxlojyuS3T60EPoJ0BVx4krhmRy4J4
YmzIjUxEtCMw7XOQdt1XzXA/tmkfkAgWk26BFJ1f03jf4qiHSjKD5bYYVAAtFKQ4XX7baD3ti4le
946THN0UAvnYjXsgv/IPf6qSoMN5PihTZWNVpMVex5G3xXWm2JimjBD7T3VQGOQ+NerGsARh2ye2
dVP5RQ5UHSKVAB9VRx5F6QF7tNwmg4eFZEKRVCudH2TCSI61iw+wfWS0iwI6gBrHl1zU6uRhjvsw
i96GqHiYuhKpZJTT7G1nvFco4ArIyZyGEVRpeYbIB1u7UDpxR1zFncLGZNxfgEXDztFrx6CDrdmh
0nihXCc8TBxn2rttXgdZ3ovDyBWc4ZiTbQnhKIGqncBV+Y+uHHzkKm0sB7ir9pCAHAa3RjFPAzEX
rXABa/NSBJTR+MAL2gVDLW4hawDlzssQckt9wOUSLJpp4ezhl5AFvTAw7hMZKENwiwTEt/3JddPe
F2Uvf2YyVwc3KliQpGX+gJiFhmdNmT2XmvVY/+poo0sIN+x6cHZVPk7bjHryMFacHQFFB+bWNv0O
OqNh14vR33ljE3ZW+5ynDdZWt/gZTeND1olp0/XAMYw4cxy5pX+guOdZDMhxGd1YD3kFOl3rVBgk
DWk2SZYNu6JVqOwvKv3kJFBfVS3BJgkjxSADThBpM8Q9WDuRw1hW9carWvMT4lRUwBmJfQuneUy2
XCGBzy3IX6ru4FB32IzRuO9GM17bKv4ATNzsulP3FlGX3ipk0L8zBOmOFe5f4NTJamfUAClUBtkH
CtuvfebJrQtHEBTb2BtoeOtHYir1bBmOor7eeh4no7ZRhcO3k5IKR15ArySBRQkSTc1GwnNoIyps
jIWcgP2j6bsa4BftADjXdpR/0415aBoY/1aosNthtn3Pe4qcko1gRJQhu5SpEg/sWHQ0o/s6iQrB
5wSsMovLfN8QYd9QY3Fkpepkm5RxEQdGRnF5lQmXsI2lTkKVSkYaEN0WSdi4EhR3TUafwUVxHowz
TjdZNdj3yjLdrZeU2GRxgy1AbbQ5Bp3VlSwJBweVGdt+IMM3qbn8YXljfqUK6M9zII3urKZJoJXb
deogifXK4fMJRmTR3wwic4Ji8LKDcHBtGVNiAlTUpPd+bFc3xdBGe+JOMEuwO4D4sJvs1ZB6Bync
8uAnBmpKy3Z3FsC/W8h5mzsfekTc2zKG7OiYIYvDPJAdSexse89gpcMhYi+a08ZmhH/KsSb8UNWl
/Wg6y0FmuEWVXFPFyIhPtromeeHct13U7huIaMMIC8QxsyIrwDX5tBeTbqvzLr3iJMbV0ptwjWnH
/FqNVfpKsjTC3JfFHkaS3h5F9Q2MJcW0rdwyucpzpzq44ynnOmX6wPwEgTWY+oFtKZgObFTTbLFB
9QBMWtWTSKCz3JSdKL4PvJCIw8jpRtBM3E04Gu1AO0mDWrVJCNSK/yS60QlJVta43sblK/YflFsb
e8Bq0CTJ22Bn9L5kEC1Efm0gj7FlqIuCQ/BlWm/Ttbl9VTuyO3puDdlLynV9OxVZ8Qh4XLktbOE9
URzsbqQLRAHtPdfgYOemdzaxHfy36kLd43o8ujH9VHosHxVBwMoTp2DLAImmi2m5k5bPsTBJIvde
p8TPSEZwKSujHFIpBKtYJRKcwkDzHB2ZQSGqWOUGue6iLSt9tVKVuRDvncPiYiZz24/s6ppAB6mw
PuFfhfy4KJg8x8S1ss+s1nKq60k+1RwgkBxxtcsSTu4p+v4lMdFPw5RMp2fz8r5ypoDEe44K4zcG
55Lzb78QZXdnqY+ytK2OaUC3R5eE3EtuGcJ/5x+91OqzlAfNUCg2dQQGwuxmJE8gcwqz0uZLbz1L
UU5Ty/yBpFEIBuDNFHWvwiIruYGFFK47S2zIuuayGJgIdSK/mfhUxGc/tHUP2yFhX5WQTbNcrJTu
LbXQLMUhIAAfQb1srocmxl0Sub424BBrnG//hRTNX1zwl8Hjurk7GtyAQ4XTxaglWNv11uEW1K7P
539h4f3nRLix1OXYJrYfIusKmhkUI3xwbjNn+n3++QtOke6cBtcTLyWNRmKuizb5zhyaNEi2+Tfv
J9S6G8fdeuNlBQ9zLFwErj2EngUygDwPZOQeXAIdpmi25z9koSvm3Lep6U4q5ri51qbYmRGaJRC+
onbD5ArcbOkHZtOY+kKL9sRtaOoCqaUKQXIBSf2ooULEJZEH579jqcNnU7oQKZYIg8KKBuotgyvl
lODAOa0Mp4X0OnP+u9rluBAr6DKRloueu1ghWvZZqqdT0edqpnrpJ2azO0EFUG98r74u6LbD0VF6
D0S+WvmLC5j1ZW00m9T8pFiySuqHuKTsWlxPiuYzry7bydgsc8mHAZI1F47AvpavEZRru9LGfRsV
3bvzb7+A53fnWLXCinB1FXV0BIehUds+pfHV4LCy2eASipw4ItwcPGWBAnPT4J4NdTns/YxvnkYc
wSZcEzmUz0hAQoFJpp3w+uID1xXQKDlHqKfzrE3Smuiyxp5T2aDQtlBiD7ezFkEOWHEgAzcFVeqs
PH5hWs05arVtV/5ow2YFqh7AU12DeIzl0R18c6NQjO6FY8Y5/f6XpTq1Ypzr29INCwhhGXJLp1Oa
m61N26XPmK0OkMQ4qh7hf15Hr8I8cdVuWutZpo/nx8zCbuzMVgWYboq4hysj7n7Q5UZ1eqW6cYVn
tbDiOLM1waVjCd+q3g47Gzw946GQYUA0ca3hl159th6gurRAHYQ3hbWX3yNr+CRIujKTlh49WwdU
G3WmOtVfIUPz7NW4nVVr/bn06PkqAOq6i0STHXJKoUjFAbt11gwjFsbKnFY2oFSKj9S2wxa69Ur9
bOWd4B+983Z+rCw9/nTs+jLSrd7JYmZhrPD8V8sQz6Cfo99uDFvbahcGzJxElqIIG9Vx1A6LDAne
USL19e7AE/z86y/sH/Zsojp+zEHvhQ2vT1HC4mX1rynXL+XgXZsI+X+gS9YwhAt9bM/mbAz315HB
kzIsorfceIjhrKEsl7rg9ItfugD6DTLmvmuHFo26fZogw+Dntr6n2ri7XEYInJxvrKWumM1dPvnI
PFsJCNN1556E4c4pPvoYlZdZbbv2bPZK48JYwq7t0ADN0ZPvLH4bgNW97O1n87fvR+0j0AqDJZkd
4j7bCnJv1+maYOvUCP8QCNmzOYwaSi5GHo2wkFB3sbxvT9XV7ZTuisjds4btGGQm8L+7tSEltfsG
aYo3VIoGF33cnPnVp1LL5jTLRTJsJAQ0E1owbtcG78IQmyO9WE4blEdgw2nb3419Z3MEfBDnjVc2
hYVZSE9//zKCu5ENKEuP7JCKbjfBA7BgvzQAzk3/exy77fkmWvqR2VSvKEWchsD+HIWuMIN9GeAV
Q0BtVQpJUTtaOdD9Pbn9YxzMeVStU/S6YS0/ViRFISPTcG6No+GGtn72AOWK/ZjkCn4oLSRXV0WJ
+irPluMNVPiG7vVo2L3FTbsZEkKvaFNS1KwW/jVkQ+kWWYDhxi284bmIc8AgERT8NFUmUDTpm/yu
iE/6jajyqlunss3eFkRtK13pJkDMDFnfoUrFlRupfhd3HShgynYhFymgKdB9FSO0JJ1jU8AZZE8z
nR79DG5NeE8SrVzFl3pgtlBZNthpAhKMUPHp4E3Ofhr9Q1tAJZfBO8VzLlN/zpFaadsgbTzR6rqs
7ojnQKwDSYn+PD+KFpbxvzfbL0NVFEgsQoZVXQuG6i/ktNum2p1/9MLyOidmwUWkJZ5SNSrFnk4F
vAZlcnpYGZdLD58vT0WZQb4nAQIkr6oftkzlCGH/vujN51gsXrMG1cUQq9IcmdQyPfBTiQhZafKF
V59zsaZx8qt+zKZwQlBCRFUAr6LGrJ0v6MLaNmdcjS1oz1JM4ihRS5IF0kNakmRxFeQcOgo37U6f
VQw/+mG0pg3No/5DOq7EWQQ19mWclLfQLIhtlVKFTHZc7lqXrOHhlj59tmbVTt60tTJWOMXTryxF
kStqjA8kghvRZT13+uEvw9mA6JtR5tthJkegLZ4BA9/AqX7l6QuTZe75bLqKtaTH2a1JrYOxkt8y
cy5989lhBNS/eqgUQH8uV5uieOydz0yuITqXXnx2EBFx0TGi0Sw+VKQb3rj3tBj8lb16acDNDiJx
Z3PNGxyjXJF92B0M0L0k/xgJYF++2l3Wr7Ppzm2C2qwal5UMAngXigNiUPrI1+7R/17J2RxS1eYV
kiQQT4Rm6iBsA0etKTc5RIIMWT9dXXS3YHNSFezCeyNOEB9HvGuYT9nwV5iaBsqoNUuYBZk982cn
Dy1Y2rTYB8MSeXUNy8pfEKzFN4Qb4CHGJi6efJe02wlm2+7OT/PkyXgQc53vpH+HpoE6+O/k6/Ie
QghAYENmxn2FtKgxWNzoc828XWo9R87K2fTfo5nN/Zz9gdvghcI9eET2HimoTZc8n/+Cf69PbA6v
igpiw8GxpSHwRHpHWu/NhU6NE85XmmjpB2azPNYVilrL0gqVcK7hvPCc+HHI7Pzl/PsvjePZPPfy
whQcpc8hKZIbncD5bnLlEzI0JyMU67OtuovOJBAl/berESZL/STBhBGq6HcltrNd4pMQdJAVjs1S
Q80m/NgrXaQumUIn0dZ2iAUuHXGJ8mq/LVf6YmEYzbFUiSpRexABCu1pN3Q95zuDb8XKTrHw+nPv
Zp/aiFHCAzUUAuwcFNl5HbutfGt3vp//hq7+/1TO5lgqq4QKQEF5FQLunwZQ1nIIZGoHGlUeTXCD
Iwhj2l0/PI2oFjpN9H7r95q8TKTN93TyIqSKoWKcmLJQWsuSMeBdiQoFNjWHU4nady5Kelt2CTuW
jev98eoivQIhgd6SPB5v84bAkMvJSXffqcx79yKLf6MgrL+hJtsZAHAQ/jcjuD6AYeH/jsGUX9sn
F+w+2ByZFYk8iyDOakNqXmlWBVOe7DswQUTjhkPxEnkV9MYafrx2AFkG5CwFrAlRCHKi+nRr9Ecf
4/xf7X/q9y/njBKkZMr6pgtdq9nUpruK2yhoIGasoWT1zT11xP1E1q6rCwvrnKil6xjgvi5uQkn6
aluCr7EpC/ZQFyUYCvIdmJd0m/p6ZXldWETEbI1ygTbWVtzoUCvncQRVuxrK6qpvMtzEU1TI6CHZ
nx/GS7NktlwBgeHbeWeBYp/pGNp2JYLGGRxQi/yVdWppjs/WKWrVMrd6tJwHUMCdA5ruk+dO4un8
+y89fbZIQTdDigmO0GHTJz8Blzpygy39/LMX2mZePu3GmK8+5Bwh7ECPkHTtSf0HZKmVll8Yv/PS
aZHqyMCIoQ5HGPJ4E8RrsGRoWfuBmfvg+h14sPpPHbPv5z9mYUjNi6jbqvLJRO0aIb0coID0ATZD
35hujmmHyu2o9FcabaFD5vXTqsMQiqoIRT2WhAx6epiy8vP8Jyw9ejbjqRmgznHcJvSn/kr1AhAS
rKMr773U2acf/bKcjDnLNVUOMKNp/YZQyW0JIDNsrtfO/0vPn03pztQON3bWhQSgdGTCW8Bh/JhQ
qGob+6JoCJs7OaO6gEO2GudhbrL0BwqxeGDDGPsqNUJfD1DhXLueXV+kTGB8Nq91BYiBniyw1Axv
tqlqRmCcbCisYOganO/wpTabTW6onAcL5TX86FUwzH30EWSA4HBl/i08fF5EXWYtkE66BCUV0P9D
UlpIxSol4MjD1eP591+Y4vNiauMrkGUynoYARKXwkBtL70kL7m8qbNu7np6UyI2EzsweErC3EWDy
V3556eNOq8CX0cwyL404oBfHprffqjH7FjUNNql4ZU1ferz338cbLW2sJgZwdDfXwIrH48HysQ2j
SGdc6fuFye6dfvrLFxAXRXEGHhnHwqIdqjA8c2hNuyb3Or3oPw4Pc5vaoaz7pHcA/YTdYoAy1wju
vwTUOpBdz3f90g/MpnumPD40EPaFrR5QDEEoOGgFb8WHS73oYEdCXnaEntvVjgwiYkfTLPQqVh+I
Hbk3oD1l2/OfsdQLs0kOXTYDes4tw1GBHGdzjpIsauqVCOLS02fzuzF2FPt1BFJ4F9+hfPaF8bX8
50L7z4urfemVndJNHlqF8wIlonMTQ/oZOJq9tYh8P5xvnoV5MFcNopyR1txX+oS1gddxG/2Kk/RH
FYuVBlo4df6fcFDzyo2VIGHbSfNLjJV/QBW2/F0bBlkFijnvvAK1qYiPdMnKHrIUv5gLCuupYIBU
wzSvS0eEHyMQdrp4+ID24JoIZ2/r1r0aJgI6sfjdOcX38y25MBTmIsNe2/AH9nE8afv6vpTpS+OV
K1NxqRFPP/llJaFjXpPSglETfNbTIJdIWgMFdDu14/ds4j/hAniTq2ZFZbVwzJobz4J+Fhv4a0Pk
DvME1boHXKIPvmS7bHyiDcr9zjfX0sCz//tNlt2ieKDU+Bm/AWPPeYtz9ZijomFl9V36jNm810kl
LbcnTZggFDoWcH4G1c3RObQ9LzS6LKTI5vJDVENDCe3jKxAWf7Q5zNWNKp5c6f0530oLXzEXH6rR
iZVKWrQSLwF3LcQD8VHfRL2bTps9xEvxZd3xfyJERPBVx9DrI2I/B5WPDMBUSfcQLMcXyQ/ZXH5Y
NOAHTozBIo41AClq66NxKESb2YVdPhcgeiZKKXHQWCyuwddFrlzzfA8WH98oVI8MrViZIgtjd+48
C7ynQGEtbggtfay9V5/+zLOX8x3+N3v8j339r/vYl7mOkoEsI26pQxG36W025imcVUft7cfE9H80
aF/bzi66pyKtnB/R5I2vLuCuu4HpNOxzLq566up9YvlsB54IqHEJytdiTlJAWXLn4/xbLixIcxFj
VExFTKMIIU6/R4rIu+tj8oLy0xvUEwAG6t0mI1lTciw19myhYN448BI3hfBUGA5MJwp9vQOqI7fn
P2Vhm2XzdYIlk2gYGCal7tJNV0SoX50mOH0m74BJ/j7/I0vfMDsmAMKK4o96FEdPyyu/fRU+C7xs
zZFh4RPmasZeMcuqapfgoJm/210hrgDKaO5l5KW/oqnkKy218BFzGWJfUVy4J48cfe3fuQT1wFma
X7ekSVaW7KXvOC2CX4Y+CCI4BKDu8mjcOttak76bClwvM+o/kqRfi/0tfcbp17/8imWamlhVER0J
e6LerQUErbtyoVz6gNNPfnn04IwiiV1FjhE45FAxAGXzXLXfCmiIz48jyvCkf6wOcxWiV0CyjTqb
6GhFDXLiADXf2BJgCJsj7bfJJapRY0C/f/e5QQFilie7UbRgCyakfpxO0ieJuqwDcBfVyj1q6ZNn
t4Q0p4Vd2PjkHM4sKMXaJt17jfJtoi6bOs5s+svULh0QZcixz1AO9mhHt/XwudKap5f8V2vO5v7A
yJS0soyOeXpCRBedTx4bqMbA+zWiemjLiB0T5vHXshAG8AKaetfeZEEvLPzXnNveM6tdfVh5m9Ni
8K+3mS0SNUo3I7vvCVYi6BCwGfcbbP23vl8cE4OMK6p7b8ehsDaZj3JhewJ57/wvLxwy5mpIJHVd
H3xWuD779I6PH4ygED3WO8tIsPn/XPYjp63ky9xoq9SSrK6T0EunV5TM8htfpemBVMNdNulrVKRM
K5NkYYLPxZHK9y2F4q44xIFGXjlwFTdel++VY18mSmFzgaTxSoSnoiEJq/xXLIurOmN7Yq0krRZm
1FwTaQPjLHUuoiOPxW0MO3RYSKQ7UvrPJNf6wjY6rS9feqPMoLQsBys6ajJBs1YK/VyrEjKrfrgw
OvXXefrLT3CNUnUIrKIjHZ9reDBM2TFZY/EtdfFsUUj5pDrHpOD3w2NgW9KkAiAK3BDUufPd+fG6
cMT5a5H+5fUjhzamN3h929eAnMb8m+W4b/3pWIBaKcpRSpH61cotfGkGzqa+YzeFAjXfP+ZJ3F3l
QqF40wO8K3tu/QbAE2+NDbowuOaSyKlwOxeXLWyxmQkKiArTYKR1UBqzspYsNNtcFKmkdFHRjPLd
rlF3QOT/hjfgPc2dW4cUCBqZ1xRIlPM9tLAXzgWSKlVws57wLUVvH91e76RiK1GLpUefmu9L54+T
J6EWbKNjZRV3I0yykaFeSYwtPfo0pL882nKJV0HPJkPYbgD4DjiKa4Y1m9uFcO3fY8OXh4O9V5UJ
bWRop34OA26u3CCOZNztkHDw732SGL1JbdmjPp5M17JNc2t7vjcWpuRcYCjxETZp4KRr+yA6U+9O
dD+UoU/nn740bmcTvsocjTJwfFgFwbtKoR22wLcGr7kiK6Np6RdmZwFo9gVMsFuJBFb34UzviQa+
PpMhtS5zTGJ/w1VfOkdVde7H8CY5NtI9plMDQYL/6Et/ZWAtfMBcb4hcKzUgcEfHsXlvvM8IMAib
PpSonT/fBQsze6445JZPAXfDzE5TBTxPm7/kqb6FUdo11clTAbfhrhxXFt+FSTKXH/pZbYEKhvUd
SIuDpYBEof7P85+x1Eynv3/phWqIfDiEF3HYRhqC8CvRNnctlIt9xVY6YmEmzN00C1aU4MWdzh/t
jywHrj5tb7KBP1/2/qcm+/L+EwAxJ7YhFlgUa4m2/pHYEwsKCYoli/SaudTChmQ5//2VrKTaddIo
OiZWFxDVAwYOP084u7KqBCrpMiknm/tfOrnv+Lg0CUBbjg4S9wB/gG6vL5vSc+tLwNJ9b2SuOFaD
F9pkPJgcIuLBf3Rba39Zb8w2btrnDg6uTXRkPTkA2bjp2UOZGUCJ6EWjyZmrCpk1nWYepnU+2fC5
nTYTsBsYtCuz+t+D1ZnLCXk6wOEBEI9jGXu/aheOjnyEfW5TVpfdt525mlBFjqhqir00koCawCQa
NSEbKS/LsjlzvaBkLLMS+FkdjWM/5UBxula2ciP791LhzCWCXQY22sRwSI4FqKzNmw8gS4pCjzWT
uH+vcs5cKMhqA7MZxFfDNm7svYU4zi2y0c3KGWbp7WdTWNN0UOnpGiTEc1L+GIB/LbxnJ8pW1uh/
7weOP9uSUwqLqpRxcYyamxb+AUCybBGp3vjWELCcbBvQ1c5PsqUxOtuaB16V3lhgybPLMXsZXAKY
pdPkr9GEHeL8Tyx1xWweV34tgIfUeSiMrXedF8ld7SJmfP7pC10xFwkOyitRNtJnYWHFyESUSJXv
Y8/7GMVAb5RrX5YTduaCwTwfM9/RVRy69bEGAL15VRrkVffX+c/4m3X4/wiFMxcMTqoRniuaOPzx
4/5Idve38okd2OEaPmgBbIMCzJKg3FxHwYe7QQhow4L2kAReAAusDWxLNu223ULhHYIzeOSH+gZM
VpjsBM8wXNv0m4/zb7mQ/gOt9b97VyVgfKGrCGfFJAUXYiyBcc7jGq4gPtdhZFnurkpGRTeUuEqD
clXDAhU3Sm9lLC319mkYf9mhy0knXivRSpm6EcW7Rx8GsK742K5sa//em525kA9E2Nr0UEKE8MG5
MhUCo3afPowU6K0+uk27bu02sfRDsxUEPvEw8LaJCuOeWzBzcZrxSKMCKUBHCpSMCVsecEvmr+c7
bmEOitmCQuK26tNGxyFqfJ6snOyG1Dyef/TCWiVmK0jk4TijFJdAqZBuj+r2LIhzuBjmcb/vaMl3
jhgChYv9/vzvLaxYYraceLIVfQJROdySwA5sf8In5Ziuk9cXWmou6+s739jJhBE+CbGDE0SQ9fyT
gh8c1AUbN7nie9661qa2PGCIEvCfRP42MOejaJx4k0fNj/Of+Tfg9Y8FYa4AjJIkYvBN8cNBOjCc
+sAlH/jYfFu71paAUpoiUz0NHx2FQabbgcxkFYfMwC+0oHepgg9fidSRq3c1yPSxtPZRzB9IEd+o
qnzMUQaX/cBE/c6lvRKtXmq400j/MjU5pJawraUybIrxE37VWwLl6/m2WOjyuWpwQrFhDYdlXBhb
K+wH82jJ9tPT09Vlj58tKijUTHzZoMt7n++U/EkTFBABPXX+6Uvtcvr7l3YpUPJbJZrJsIZUrZVR
qOFhev7RfwMA/xojs1WkgsLOpo3A3IMVDc1+KdiKCqAUge7GkpL+yrsXm3SbYqgAuO93hPXX3mpK
eGEtnusJRysTAIipNES4UAC+Bg1blBH7PmkT5whgorPylUsNOFtg4IFgCQ+c5bDszQOM0QFWAnRx
rQUXEEHAF/23fzhqXtPWnZwQW5b/E0zb8QkWz/IJaEJvCmDhl//m1IubjV0zVO6KrBGIW0JdESA3
WPV7AgkaWMxNV38ruwL0kISqaesMyfSYxY47bRJHuTdtbKfHuE+rGzEIinQSky68TGPePkuAsMkm
5zz/DZvhbjdkPAOBLfZs5Bp1dACmeXrPuyq/z4FuV5uWAhUHylbSBp0/wceyjhIDTTsZ2kDbzvcO
JESY2trxN+PEGvReXe9ReGvt69azg6JIOpi0lTrgAkaWXubAc29QzX5qbPHB697aYZMvQGUjiGc5
PJI38E6drn0+mn2XmRi437E5+cMZ+2gzV79MVZ4f0iJWYFcX8LCNhBtK4RS/m6TKb+Jmsn7puPTC
3jHNY6367C1iXnyNKqEBAE0YWxy4gA5RyIruJl9DYq5QMVxUuaEBr8t6B9szD4WQfhvd22kRqQBI
1djZgKvY3zairh48j2Pw1Z3xPxnIDXciIX/KGnRSMONhvsUEDkFdz+6sJHODqUKkf6wnaD6Ex73X
SCjndy/oAHSlnQ0PAjyaTyTFRdhn/nhsnBokzGTwTx6YSXOAz29yZMxN7tIqNtvRKgHbTV3Y2AZm
HPPHiIs0sFGZ9CSRKX5MnaL6xdyyALo25j8G03fZllsKBPi6APgwatN3H1DWbqNihhO+TOEtsqWn
xT3tXGtneRXMKRwsgKioq/JH2yt0AJx5sYWfRNEGVZO0+ONY4bhgaVRmj9HUfyOIr38rCwyLBmif
I4Zp228kLZ16k0MVjRrienzsCgW7A5YkHzL1rKOFmm4cMqPSBKRDIckWxdgJwjgY1D8knDCCeEzh
hEYK6t1TZGiO2NzbELiT7M4FeRbE7L7AiOEJvAvjXKK0yenKAoaGqMPExbQr+7e21eUBKlC/3lCv
pdg7x1bdl7GRL2Bdp3BWMHW6EQnaFBIT+JsEwnCYGNoZQ5y+MbeRn7hAlncwItr1JIIvJDJFZtwN
iIIHggp4C/Ztyq9wq+lfpjQb3qthAk0w7prPxlhgwBYNmm3jl258xVUJB1QXcHXE6UG7B5lHR7DW
gaVF3JfmOplc9ZL7gt/EadY8KM/3WkRRikbuEbau3roKpjmIQHX9H7eBnn1DBbf2buqxkIFOvENM
L3q2rSk+plFc/JKx0QBd0p9ARxb3nc71VUoy93EsCXto4ii5b0ZiXcFn3tmh8MI5Vm1W7sGKV9ui
UyigTh33Spew4WBVa9/LPLHgDSOBgMy75JBRPYL+XHh3g3YP2pAMO35euHfS+h9nZ7LkJrMF4Sci
ogaogq1Ac8+zvSHcdptiKOaCgqe/Ka/8c61WRG8dDqkFNZ6Tmd/Q/vLzckQ0vBc/wkM5HTtIK9fM
n2coQj3/G0471SlaNr3WrJlwgPArcAdVhGJehJR1QB/c6kCr3hlWrgn6bcwHMB2FLFWokNIbRHwY
g2vgn+v1QOAmrJFkXsSoJPupHDe+1mMUT70rwzpmABC3fe2sSYbgVz9FinCamo+K+t4OOZ6/m0Dw
dTJ1etyBh9ysEUrK9411x90oSwBM6VD69wpBejeaOu7vJrZoc87K7puWNSacOtlfjQBDfASQcb74
Ez9xPDN9TGG6A/mgydY43zXIZJ3yA3IvERxKRnpd1hyH1gl8mJoGIE/1cPDflnFebxxcL3eeAKiA
uxN5coFH3cHJDgxCX/f6zYmrOnJigxTjsZjXJFGu3MRxgGA5cmKFIph7BTshypWcucdUd84atMUE
8QCt1NnGji1KQeDLOt9oWpDnwNr8WqVMba0/xK9IEy6vlTKIJ0mq5qaeJv8wN7gtmLhxIt9MyaZP
SL3WWuU3tQNEbdNJ5H6QKX2rfdg8EXFgNrEwzdUMwHCzgp9bhL3fphECkcA3qOviKum79NpwgrWH
xJTfDyyYdiJXUAsLBdNaLee90+cI8qJQQUwJr37gO2WDo3eQX5dYUb8HysnvPTeRGDaTndYtbbIn
t+iAC0AKbBearHEOftmYxyqjzV7JNtnomOQbD9ChsHK74CUZXP3QYNm4d4BxQee6CzZSWOd6YjpB
LwXIV6tUhqxWKftXxC2ckMIpsq+pK7ufE+zHB+pl/isaC1ClmSx5HccCUgOPuGub2Oy6g4LtiKZN
tRsJqA4WCpjnoECIRdIrcSidqvmIeZ3eMDCiv6EQmx+cYWTYRhOK6BGP7sFr5qAN02Ht6inddYE/
G3hbrblWIzAMPkgI33mT9f0GqGWEcHk1ia97aGW/47JSb/0xcxBwnsTyI0tlu0sBTQ51QbMbm5eI
vK0Rd3JPbR/ctBXM9rSukhfiK+qArtn7D9bW9gg9qvfduMP8MuocSyioR6FWInhh0F/OUUrUOEZp
I3GphEv2TfYzMJyeQjAHMnfXyLfu1jm0+Yjrdry9cbjaxspJwCu2LtkE0A5Eo89+ZUPahK1O0Evx
4ZwSc+f8jFtsdaNEQDGUfmkO0oDRG8A260iUPUpTDuJ9O1Vjya8ruIrngj3OTsXB9bL9Ia8SUFvr
Ur26UIIcNNH9XoHeGk2d22w8ycBm4JyGPtPNBkz3eV3jKHM7WzxLfzRtiBiS6hquAmsQtA5vEuDf
dYTEMOjOewVChGqbNTa/2VmhlYXjQYOM9BmJvcgZCVRMrwBn69YjzI8ghsKXuYoN7Y5QEWOPxUli
uqWdg9WRizE8HUke4GXto9gEFA+mDcBF6UR15/rAI5ZIH1rnKs9+V4hEOAK30h5ZwvFQWmSggDLL
0fWgFNhwX6c3/ZwFoJAIBLn/1Gk3b/2stlvR1WI3qUbcugTB7MqB/xTAC1AjJrfAApMMu0pQpBSD
m0p/mSTvbjUpMDvZ6AZwPE8ltvPUvDUe4rvGxMuLdYeKDAkpgZpUESE3OHJkD3JQAAZb21buBjeP
LkJ6b7VmBDTYOcbeoy33KuBFlD3WQM67gAjU/RgBd1+/DS5S1Vcxli+k+noVv+smnDM9r8USO489
ts20qeZfsWmSG60QxCx7pMIggyvD3grIsV0DmpveBKnK67UfU73FIavVJ6UomAO9M40BaJ2g6AI8
3cAsGvWq8cKiQ1pMUZfJibugmAY+A9CnTYyUpmRT1zhXASsBqicwAUCfx7lEQLsd0pukEcGPlJH4
F2p0VSQBTIuAWzL3qC+TnX8q3lQzqYEj4BO7BQU3veagWKxnmQ2vrO8p3h+dJzCLRE5uUgwb4Iqw
7r+V2eg/UtIGh5IV7VMCaDx4UyC6bmHnBRnZuM0d/mh5NOiolcB0pfKFMGeu1nU5pG9zGjMSCc/R
8PfWPSgnQPD4xVx/uIaUQJXQmn4g11zcTPFQnX6/ca4oz3BIbzMX/GzgbTzspAoUCQTYAL81EQQ3
Dw5fc7ck24AArSyDCWHdWBCjXufqgNNwr6GoAHyB5Wl1K4S1VZhRMEJWnTtajY+b+UeNLOqrAjr6
gCduVCWU3kLcCzIP+gkeBrxxnxM1svxI6ACNz1wYNyKc6VuYh51t1eIyoVzKWrAbZLZGULn73LcU
FRJzUJNPdk3vBG8wItf5qm6y+T6xtXwrGmFDQiXftkNRhnVVpg+y6asjCZT95uHWBFqzRtO8cVP7
DVGQiOZO7TT/wtkI0BmC+8B3Nx/Lb9bJMrHi2IdvnQIqPdLT6UGDVLVVHmUPwPGQg9Je1kS5QD4W
kOw4PQOXJsLOz4EBjJvshg8+XlNrd9xTW8m76sahjo9U8LzbOsaFpgZzjj9kPWDUaIH0D03nVNey
GOZXDAZ3nWCebLiT9rsZlL4DLloiwqm6DKHu7zZo5tp1hzvbFeC+SKK2k3wZB4Msez8nd+irACsd
jGC2m9SLgBuuQtw22cGRaXJTMUQ0aRKAlYYLRRhUrEYgZTEhHx1BzrgwCXeXYKl/bscCvhg964c8
cYOIWXc6xgFICFh+1aYpUQGe0WR5SWvNjhjs8TEXJnhr2zw5BIgAjXC+aA6Bm7X3vBjGbQV4yCEL
KpCbsK2FRdPMe9XNyTepnO6xKSFFBFmH6x14cWC91dRuA6+l7xKEYwSdB6yXod9V7dOQluORMyTC
4TwkghVXApwoF9DWkIy4jBaCN+EAEoS/gicR51urcpGHeW2GrUpbfVtmBb1yap80KBxqeuuPpxMj
5s+LZxXkYAgY/dmXPHk3YD2oFZLWqpfaT5MDcTKEjHNlpVljUKgrS9rqNrVZuePKiXH2pKglreMh
RdI55CK4r9ChUVvdYRSkwWCniNikDyETK/F/uXnPkrp6AUelxpnNNzjOlTRtT8aXUjlrpPKOv3RB
7IOryyLbdlLPDY42FX/B+JsRwe5V2YoHrY1DdK2BEMRNNw4bpwcWaAB03i9Vuwe2zmD1HU+2ePxH
ZmCSXQFyUR1ELad9UyYjFgAdOFfdVCOS169YGEDP+6rrkq2YbFocTFxyshc0hQCJIat+DCdeCCJ9
a8QLgbHJpPCAiuzbbtULM98V7kzvChLw0JwKmoaVAAVO6XBrs7S18HiX1Rq76vwDcL3sWvaZuyOp
Dwkbpf6PDqsn2ivG3BTj0NehicdqE6gWST4nvBBb+9rBHVZTDpwdSzKKYx+BECo30nnnIM5XG8Av
1B51C+zLLJ3Rs5RAfICGFNj5uyh8O60G2g5oKiDPLhxQcSErIoa2WTFRgQ+YynCcgSMZksZbGZCn
DiNXZDtUmd7VuTv9QBfIX+HCptlq4nMRujJDmv9Q6J0pu+knLOyIvIRpXh6TlhZIm8+TyM5+s2kN
DbYci8BGyQ6AJZAg9lgnkbYPKxoDwB4DCznPkI+y2YgdSWaBLTID6AjH1ipUgrJIoqAQGiXzu1IY
pNMj4dphIe9i/kNhlIY411YnahMScl3Z7AsH/bFVRnJ1BUz7sAO4qNgVhJkHPjWIohnz+KmZCwC6
RleUa1KJN9+qait1l234KGkkA8a3LIBwISSO7vZKtQjr7vPcBZMKmDSw0lNAKpL2jpVVuiVpkb5k
nnaPNeQmuypJzEvgGgDAJFbpakIJCioOuR7GcTrUxCJWwPXcNMIFMb1Kaph4celuIp0hk3Hkff07
kCxFcpiK001uIO6DgAX3DJvEOWoEQ2JxuJ34tdul5N7WA79JDVbFUBVT881r7HDPLHg1OOaCwNmm
Q3FdF2aIdMqCtcHFHZJ45NqmkJVA3NPlUeoPbohoQHdjgqB6NwCUIAoozeRTE3v8LgUY+hm4oxJF
AQ9raFcloJmCCV66Zv5w4xKIAVLr9kr7TrLD8YptAuPkO8xuG9W2G45pzs2rylOBcCoO0USVcRlB
iQAEIZxCx7S36ibrgNGBCEI+An0AjpyY/VfkeDU3Ik+SAzVtei+orL47yUhfZ0+KndUDvn5oENzV
uo63QvVt3pjydAJWQOhwlOob3Jqn5EW2GoQlJ9PPKkfwTDu69fssmd3Lwea7GZyrdZO53tHMkj54
xexFxei3+7IBSINkoB8MAPNdcc9zb9pSqIj3Rt3SpJmPTFssWkFTIEjf4txQFUnxHVM6vplQRo6A
HUKiUiNaXMgDmR81nyXmT9Ghd6DqdQ6H9U7i2rMZapwa4fv8EHURr4DEYTdJafnWzSVo5SxtvgW4
TW+ctup+5x723aZ1mk0OTCOu7b45gDpf3HJ4wqPGpObdCZS5L1rpH4nwp50iMQ5j8+SieuIFwIRh
vpCHoDT+LS/Q92npJDvAM1u1KRKQQyGF1btJTuKhAbEo1KN26xW0NaVaaTtXJFSZiR8rXK5+p6rU
Dw6aCXe4dKsQTbj6RVpEEaBIycJR43aXowK3iYe+2+omi+kKZh/v4KZtDv6SquOjW1QDmJkat6AU
UdbXIqHZVjYi3TEvx4OzfvBYWl1HOsFchy4Nd7+iPBEUk16A3OGR53lwW4qVEWWuUGru33Gal7eI
jKFHTSg/EMLHEHc9Z6/wWjYcxu9dbVt18AoPF1Y64R3Poi33IkWOyhRLgTOPTYYVlnECGh+iCXTd
+GuqcNppG1/vh5Fkq1Fw8q2a6jj00maMiiLRv5oKhBWAeHP32W+EvwZqEXeAri/vymlO7lCGIvm2
IGh7w1PoQEch4tWp5ArsozUIxc0YUI3Ey2g0qky+xqaqr6nNnG2KRFVku9jEXdFkVhFjgZquWoFK
/gp1kALeCZ9skf5xYhyN2Hwbx59ArgE1BzNxXjHE0X/nIitfR4tjsQUQ/HuslXlKxyBBLc6prw2C
3jA8k3g9+IJe19lgHrG7Kdz1ZbEfUYy5krgit2ACNiVwrsqWOJiVbNd7Vb0fx8RuWobCN3RS8cbz
Ke6ANm/fyVDg8GMAA4xLncIHkgcPsazVoxhA+1n5LDeP5dRacsPbutn2ASQGJhbALLuCVt+sK8sn
62BeV32jwV6BHK5EHeLOM1Y9OT3LbmvHDfaeBNHEenxAYq6HwneZl3glyJWb83rcNp2vbooCHLs6
gNCzRRn3BSRbEvqamVftzHjlDnfnLTID8w/m4CiNm6+/Q7Wmu+pKnK+kUfwZUKLpHnVqyJwZSjhz
nMfXuMulW+YDolW0rgERIWbvuR/PW2NalF0nv97bro0j3LiyhwzRNlcIMU1ueOMEETZv5yUDIeYu
TZ1yY/G+1Zb7GoSzwAUYwjd1hSNrjYveNYJ31CFraSrWOODKd7+KTYFOpQHfjkhJ7lxwRXUIi0v8
QkGZBaLEzd9Qg5mgZy9xD9kW2ADFhmOfefNAEa4xkQeYuygQdm80zsUTYhGhVe1tkb2j5uj9wOtL
nn1SKvAuVSFvWWDMDuPCfc4ozJGgJyn+Qlw7HOumhXiz5OQlnuFbzWsBNwZOelB4+NWuywYFajiZ
r1VeOhte52w/xUz/BqlFHMvcLdKIAb+w72beJyvMY74D2lo8Vb5nHyvAOA4YSs7rYIh+RiyezJEJ
Kvi9L0Blhucu/5WQQY+revbBWXc6htsNGlsF+DxtehfUo/nmIvtql6cj/Y2gGVB5uCcv9M/PtO2W
yRbDDO1NKcvsQHzvlgMfsurjoAI0rJYrwJkuef/O9SaX8RaosZDelg7KSCM3B4vjJBp3rLhtq9Ki
FUX7TaH9Yh2LwAEMC1TqDHgqHApVvZuwD8KFrYMLDd4/qSP/6JOKRW96GrwWLT5En2QD8R+dtsFQ
JkIh/jbzcNBJexCgY0cMr1nagMplph6kRtteJ9PAnjqu6A0Em3ILolS7qeqg2kz5zNdSIH10KDsP
LYzeOWKRQWMQNzpswO6ECyzh3/JCFFcabml7SBUtdlOTtNegN1ZsmzGUilY+RP3lusIN49BBpdHj
ltFhuZxlzr7jNkgxNnH+uUuyzseXPol+7BF9niVjvm0KD2UQBVFCjnb7yoDfCuBf1u2mRDmvKahu
23nK9Y72AP763O3W5ZxCTjCBPAwMhDyILi5eASNunwylRVi7uPR4+YBeQMYIdphivDIlDW4TxLyt
vSlONrlwyLpHB20HGkB2L2A03iHkClxmZ1QRYmrhd5HzJdn4GY2MOI3gvzrnKPWgqJwqSLtcjIyZ
AnYXO3GKRoY7rgsGCvpUIzzs805wgA/91xBZiAAmp4uRTZMVB8475oLzm8hIGeHfohiHyp8PdXk0
oA4NHlwsq6cCiraHz7/5XAd6GTdiGoKiic+KQ+Lxbd1ptaJovKELutHja1nybZI56D6TI+7Moe/q
X1TYC7qg06/7169eCAhAQ0MMtmezg9uz4b4b5DcyO3yfV9y98FzPfcNCeTR6dLDMReHK0TzbIWYO
Zzfsh8maxBn8wJ8/wjMSAbGQCPRFarmDijOC4lkTCdm1O7Rp5+evffpCIYA5602IHagOZoYdFAEn
4oEwbS4YW888oGUWSS1adIkMekQU3cRcyRAXw5RcSik7k8aH2I3/TqKWyqAChrk6sLjX7xpdkhtP
W/0BXqX/qpFyuVeIVgxtl/m3BmDO45BPAKhmbNpktGsfprEsNp3P5710VH3Bh3dmsi2TS4xkhCmJ
Aj7r5uspkL9z6YDKmn8AorjB8322Hda2ETDR7eev8NxDXiwlM+I8qMRShy4RiH6M9yz0S8BYWDq0
0de+4vTVf61WCSgdqvSwgEAbjAyR0fntqvw7D4oLmuMzudHcWwiJZuGi6JOo5FDzRHz46NZftYGP
Pl7Wwpswx9ClCG9KUT7F7hkQGYSpBxCkkwJCW2rXS8MUpQXUo+bJPASqG/YDjFgX1F/nHvBiIeEA
YCdOo6G3xrVr7MqVW31T5fvXHu1iDUEtrChwiigOqN8iRVzk9odxZ3adB8G8/vwrzqwg3mIFgYTV
Go0oiD2KCrdoiByrprn72kcvlo/RYbVfw8BzaFC1nvhddSlN5pwad5lgYqTKFUiQ5QGxNWCXeuV4
cIcKvXKv7e+FQc1kZcapgUwQR66u6NxDLgt6YWE/TZ1/bB3/l2ricRyrMsiyDIQ2JeCVHhAT7lUn
Lo3309D51xcsDm19k7IYx6X6MJYOWj8xz1g4dCUIpcEsBRif3ACqDYQK+NoJr1G2HMs028VOII8S
JYYfTPjZeMx4dslldu4nL1aRWqkAgRkZWJMD3eYZ/d5g20SJmorVSM3XrDV8mYDi8VHkg4MNoYhx
+0HRWhG7r5zb0VxyIJ37HYuVxKnL0RRtjMnqNAQnzGluXwUEaVsXzJ4raCzUJfHjuW9aLAs9LBEt
KPWozHsotV4hHiqccL+rxpfP59aZI6K7WBlwaQFgNoDNg7kJcK5kfDXWHBHgsKt8tUEhsb5wwjiz
vi2jTHos7/DNucUB/neo1ib9lKEzFRT+pZCgMwvQH7zHX9tHOlHYGFRVHPw8QG1X3wk3vhCpc+Yl
LDNM0OvIteQjBJSxfU5Yz25a3AuwD6Qo3sMdHX3+Ls59zeKkkbaknpDLheaStGt3fkIM7ZZOzwm9
sAuceUJLllrby3zIRpRTbP7dI2gRQM71+V9+5uUu6Wkwdxaoh+KTA/pRxPdB9UIvuZ3PDFB++sq/
XmudiaTsgiY5iOoXisSRExQ74m85SqFl/rUNZhlcwsGszozF3gsMXBRkNBTppWF/5qC2pKcxKmE/
MkMGEceEjV20lIBwOaFwDjHcI67I4ioup/h+RJEiAZfP1xfG7LmXvZjYJfL9QZcaEAMxV811DAlo
mPMk2XzthS92+7qD6wkw4eQAAyAkfLa+t4ZBs9NdwmmeG1GLPb/usfL5LU8PaDfsaDVvNPEiNSUX
3viZUbVMFbE0nVKFDRJ2jmGVoONfj2zloRTlohvgZJfqJmdeAlvMaCmZTCcfuvvBt/OjQQoE6hPp
TC6Yec79itO//zU3fGRooYQxpwfWyqe8zG6LOEcdY3ava48/4gdeOJue+xmnBeuv7xnjQTcS7c0D
sT/69nWEgu7zYXRmdizjRIIpm/whEemhh5iF5+SbtsPWenFEC7SLHfIuhN7aL8buocP139+Bqxxp
+hbreI8W/mookONuJ2h+nPEa1dku4qhphp//sjPjdxkwMkq0EGODR0aR8CdcZ1c0dyWrL9Tjzj23
xeROCBsQrwqa+KTMi0cg3dblzqXQZ2hpoMpm0wpo9x0OcsWF33Nmb1omjiRFWtSZrGHxiOsrVZR7
qEB/cLh7tIWS7mvPbDHng8Dh9QSxM4oQvyADC6l5lzS78APOvJBluEimyikd0xbd6PjQV9cJIlIQ
S3fhw89MkGWwSOyJnNMBfznV5trkZj8N5kIw4Zk5vgwSqSfUtMaxcfYUrBkg20197+QQ3/qOD8r9
pM1jMglyYVyd+x2LiQ6BsBgqHykQJvfafRrzOCxlcckBeu4VnP79r2XEJkDDiQw4kHhEL2XwkUxp
0UneSuryC3eecz9gMcOrJvNECrnTodLue1L0SYiEqq/tGcsQEeTHO1o0mAKlz9HOHq6qXs+rOofw
py2ykBj69qV58KfM+ddzqo1LBzdDWokL53KW+BAFPZn8kif93KWXLvbu1nM7CflSelDsFxwsUQAz
CiTmIeV0oxJ9DSnDk9IGpKxvn/+ecy9lMa9J0WeNdrGXo0u28RqFIzT//aWPXuaKDH0bw5UAb1gn
Uqjy9QZV5gtD6cyKt4wU0QjIHthkTx/d7oX6sCUuk9bAlHEpf/3M1F4GiaiyzYNSntJ2gsfUe9RV
tecGQsz3tuIXJvSf/MN/1ADIYkYLx/a8IXj2Y/iWHLuH+CA3OXLrkzCGpG9dRPCTbIqNC/rba36Y
d0E4hDSsH7o78hR84IT6CqtYHrWH8jDYUD/W2+lIXi/VA3zM/H/9dYsVwbdxl2YxpitizK7KFFdp
t2++06T6WcTJnaXqBjWl+8+HypnVZ4k2SwUZvB5xDBDsYdeqHub2VyG9C1vXH+Dpv34J/+/aVvlu
Nsyz5YexgK8vJLGLyD5qJnjHvaTZoVsM9FycZlfxFJd7HbT6OpWJtwO4pXvOyeiFDmwGh4oU5s4O
pY1YmbGVFckQdgJlKIel73Uf5xs0AdRxGvtLkORzg3BxlABHL/E8KRDh4SKIxBt5dQ/hfrNLKjfZ
jdCGrYpmuMS1OnNuWYae6Io7beyj2oBQsYcU3cuT3+6eTO0dYdkPSDHvIAb/4VLI/z9/6ecm8WLp
gXveK9rKi/e23c2xRJDOd65fxXApUezfg4r9XwBKmiufeBJ5eDz7non458hhSACK/fM//9zHn+bN
XztBF4ghpgJ/fpEjhibTeTir8gAu6Y/PP//f74Mt40/m3nA9U0j0csr3NCHOSfaDQxcMWAH/BqH6
rp3GLYN26fPv+/dOwJZ5KB7TMByw0dmjsg9PuH1LSfG1GgRbBqKMiOieASvHq7CPAaobQfMr/Vrl
hC3DUIJszoNmpuihli18an4/ZOj803Tz+WM595oXi0daQ9jl6xnxk7CpIVNvS4eHrK2/dIJkyywU
LCRqzKDlPXTZjkGQZuYx8uhzDMFiE6jt5z/hz3n0/xdAtuSlUeO2UHLhN3gtpPk9bIZRN+bzTTsG
2c041EVIxRhEisDmOlXuh3Dnd6Amn1TbgdXR2OB2yJwkyi1/LMSI7L/avRTR8u9FABFv/51FYq6T
YOrQAa8w8R+E28CqDA9Rugq0YlFByvHCbnvmPS6jVDplRSsZ2o+lC01hr0+6dYh5+IVnfO7jF6sB
lOl9m9ZIEyqLdC8KUsEdBnF5E1yYnec+/7RF/LXa2MbxIGhyEIbUvxfwTFTNLZl/fj4+/r3NsP/L
PcG2ldEY24yC+kslCRJZcB2OxtS+kxSKvbgZLkymP5euf4xE//Tz/voZwpGKQnHEUQjm5e1kphzZ
PB5MPDj13vYzbjcdpLwhtOo6mm2B1u00oW3fwJO7oiePJnVyvrNs6o9Jxch+FBBW5kAxF6ssUOJL
NRW2DErhODHMM8MDqYM5Yjk9TkJf2DXOPevlcjKWrVd1+OiCq9Bwg8Dgn175kaBk7bLnr73PxbEh
MXWao7sMcRL7nQxm5RbvrYcUtgDwVcm+OCAXN5WekKryTj8EXatreJsTWJTZ/VC4F5v7pyXgX2Nl
sTRkhKsSAuf04PhS7XG+SsLCTQExl0y/BKAL3VbMMT9LOHxQJywb0LghEP/+pWe4TEopZJVNPfB2
h7a9h/Z7Vcb31EfjlwdRnV36iWcm9TIFBUyRLpM5aoQ1uzv5PT0YxC2pLky2P2X4fzzAJffMVnB/
G8vRGmk14Lt++ps5Xg2xfI22Izv5AF25RXZCAvucX0YoW/2AX7tZt+XpXjHWtw6RuHkGD5Oax7A1
CV15ECKnXXtVp8UaQLIDeN17ZVt35UrerlztPeR+9ubNoBAoacMmda+aLP3QwkYTLbfTwGEdn0F+
9qFKC7/2qk5by19rSp7blhuLcSLM0MFtGfjPnc3g/Csoh/VeWnAQyvJSoOiZCSwXK1iJSxvkYahV
0fGY5x9p64WCwx6fZysCS/nnP+nMrigXpRLYb6nwDfLFW/Yh5QPzJtQabpm9cOo4N+4Wi5Bfw8aW
cSTZ6+rGK54Kei/HC/WEcx+9WHsKGHg1kkOwvmnWPqtxnl8Tr0BMC0KUggsn4zMn1T9CyL9e+NT2
QTnDeHuomFKh5w/Zz0SM4uVrz36x7EDbffI2Mn/vywH9b4T2ZR24lw5PEHXY7D//kjOPaalT7aEP
bxhKz3tt2kek7b94DcKi28le2NLPDKClPhXe0DJFKK3Y5+MEO7Z5t03/EnD96LbD+vOfcOYtLGWn
BvVg1Aplfegbb4o6BsRzwS9tYf8uPrClOjIwEI1BcATxRyzlxuvh7i5Sl+wzAugrUQ0SXcCdgvkF
AOALy8i533N6VX+NqqbjM+tVrA9McX6d0Ba+BEUuXeXP3OaWMsi0gpokdRgqNXLq2xUs7PoaCep0
2+rGRtofFNL9vOJ7b0rE4Xn1eOEoc2a5Eoup3iO7w82QVnCQSD4+EmcyUR4r9g0OHLvLWgPjTT1e
AgOf+7LF5KcwVVWNoOIwimBfF3IbCPgw07XkiHAXFw7y597T4uBRlmMTxyKbjpxLfq0tItmq1ruU
sn1u4ixmvzPDIC0hHDnClrNOaxgmHucJpuP8Uvj4mWe0VESyStjOWG8+6kmvde6cYo5Wui0OTeWh
KnVBg3jmIS2FkSC4UJbDbnx0OnMPr+k9tIeXGoNn1q6lvlHA0OyDyY0U8JGvKG7zqLyG1r1Urjv3
8ac389c8rBlcQm0hy2OPdA2veIslnhGurZ+vWuc+fTHLIeLotG8ceTBM3cT+eOtPCkECX5NisqWM
MVP1CFsbY4dCTetuRPxCkLVwD15i+51ZF5eMtbLJg9x2DiLcQDWtYQZ1y2J4i8fZHpuqK9GbPbnJ
QcbSFwbSueG6mNJQRpCEzYJCWS/syuPBNwUr6ITkrqE+qsLGF97Lue9ZzGqvVXFveqDp0754TQtg
BX1xDBC9hpArdOy+pnYGqPu/gwsGbOkBQcURfxW3q4TmWywlD58PrTNzbilYxBIxDqOom+M8NMgh
qZN55UlKL7Q8zgzcpSJRp5AvVznHAyrma5hyopZMt7Ejv7aqLhlrwqF+NecmPQIVuZl7/9gy5+7z
53LuL19MaEIQoAJapD20fflct7hJtPw69i/Jrc/0zJDK9t93Cg+mzqXyxkNicQfh2bANSv57lrpE
jn150xPcrZMacAGvQZKfcr42M5a8NYOs+aaMZ3ugzg+B1U/Vj9R9q5Ab0RTz9vNH9+cw9Y8r3JKX
NtVEIlpgIocmkYC1IZEJ2S9xkCNtah5vO3hJf3uqK7fIj7LbzJBhh5g276oYjX2aHB2EBY7KB4Hi
+Eq2po9KIHt2uR2SHyOBfPqEycKZirD7LkXFtEF41c4vLJw6XQm1SmwGfp9IT4U9y/1tPkNfS09W
OeEKZ91zKiJWUHk3tjFbV36TwaKXrpHf9nNSgd14EBDeIX7FoiobiDYO8a/ZFrwH/ZYwS04moQHB
dgVFlkNj4T4dxuSV+F0AQUZAI2OKeSORkBjBUDdFdK7ENojhTyh7Ll8ZEdB8c9jmm3HkYYo+JkLi
/GwtU4rg9sIfcKv9H2dn0iOprm3hX4RkbNNNIXqy76smKE81dAZjMI359W9FjeryiggpJ0e6dSUi
Adtsb6/1rblrwG6AQ4jBWnSL9C4MPBz/bC+/nZU1a6nPlBaZAjfBwE5qGrcJYwgzJk6oKx/dv4rl
uyrT17LF135rsT7mM/pmaqJ9nIz8v8qwfdVkMvRtibwwAWOwwW7uyl2tzdfFGplbmQhorrO4nVKB
w0/ACiOvALcL8eDsUKXwSHd2pnZzkTu/fILcn2by0n1QlpjatmO9dMhWP6RVYx9I26l7qhRwVLbv
PxS9nnwADv3+IRgyYDMCeK+HUIHimO9sSf2tMaUXuj6CtIxb9psClIUNUu3Lh7Sn89ZrOT84hLE5
tNhA98L45Q2YNuUu8EvvxCcUJPDfA5KFvnJMWUNuKxi+qyhQ5bj13fE4g/Xie9YGxMrqrrDsNIZ/
PT/481Ru+nwGtM8uxoOhsM/2lS628PiWoSi7CepJgJJgneQ7PgkwJ/PhWyFmsDFZIj+SQsg9MA2g
0dSMH9uprTfVWFeblDMJxBwZNgQrbAiSih/qqU/vIW1vt1z53Qb+yhQwpqSB5R+g+8svcaWMXapi
exBFTdBM00lN6WvnZbFqmmdkyN9NvH68/BMrw2SZ6ud0ptJ5M2VxMvDNwPje7kRk9enm8uXXlvWl
ItaXPUtF6vVxA9JjXlT6RoIiFQUl4GmdfZy1uHPz/neBoYiyB2SOy7+78hVfymU75loZUJl5nMMc
2MLJi67OFy99fpJ/VbZ6KpM6LfUYC9jZGXkd0vyLVz7fzF9XJk1ryxQhi3Gvs4cxq+qoHnj6tY3x
UiYbJIU9NV03xgHgik296YdrD+R84//4ui0j+jTJqGV5NIsLVz2WeX4oNbtPmuRrhQdbrJki5UjY
UBihI+GfI1hHI/EFunTdtWSblUWZLVZKbWUgllrBEMskfZwGdYOmcRc2onqFuV7uXYPN0eVRufKk
lppYYjTtuoJnMfQH72q2DtKiB5XRr1V/Sy0stUhH0qHNYiLcboemLt8ElnKvmABXFiN6fnx/jU4X
4QVeCRhbTHtwOPrvor4r8K1o4Gr52tNZVJhY8l10AjH8pfxdyXJnAFk0107evBWzN10qYbNSakd1
PDm5oFOUW5e01sPQBclBo6/8MHZAMABBlZU7AMTUbzFaPTl2VjD9BIMS5FWPB9BM4Nvd/GKjmT5w
qqE75IhLDtSS0fmHAeXl+yg5mg61XwK9UbgA/AAYubFAjQqhAQEydmgJfyCF5e2MpPTgKdVsXdbS
m3TW00MNKMGD9u08FhiUrw0r4YmCpvzB4366G3F+BeccsT48h8jPcmhF6GowTVE7QLaNA4FiOwyT
fssEsF7hVKNlFAKF2N0FpZNvuPGqfW63ZhtkmbXjcBlidcyLbxA4I0C4r5Jd0gyTDIXl1vuczmfx
Y2mAgytB0bKM+DUmvnWvBts8kE4XJ9Hn7ZYpESCTJrHi2nD+aFs94DqyQJSGLNIOexA13hVEgMuV
Ve28s8ek2rlGl/dW1dPtmPLqxjU9mBQaBEoCTOhvajp6w0T7BqjCsO8yc6RldzsY8I+sYiSbAmT5
TUcK8MOQmRfZgY1DRunfgVN9A5BUHSZk/qCT426E0s+y6ZtoUDIHVHPCHt53hhOaKrDHG40EW5cg
NiGVNwJ9nLBN4UTP5iMgOQfh9MfKoTbO8uefcnRus0m9dq3Id+zsIiuyHvC/JEGaRz1ZqMrpc8W0
Dq2BkbAtOXhdWfBQBRJYBS/4cHn1g9hOvau7hoe+ollETP5oCQ+9l7oyUZHWb22hwWPlKiYIbot4
HRjALHiO7SdYMxLM3VDisxlVjflhA9ky0/aXTp1vbqoevLSBHhnQSmIHTmil+ZFSTjduQPqIDtan
RhAMzoLUvAE7GXN2hp12tgUKMF5OmzxT9041801qNeTegaoaJDTKtjJ3dmaS9/DXtjdYdH8AznEG
2DzUqkk2vZjwfxf0E0CKG0uyF95x+VQQ57O1YVSwlQBBzakJZpomO1Mz7zdpwdRx0zxkdARHmrQ2
sKaNhWcM03/qcaQ/ZVaUmLoP3cFVG9n3z2rWaKoCKclg+z6MYvBQmge/J1hyQ57KJ6+2vkuXTliI
9I3rpJ+BI54m1kQIcnvN/PSt7J2fOuhEaEh3Y9fez+kskAD6I4iyXONqhIPK24Mz3gNyVfugczpc
3CQSGEcb8t8t8toAHXHtH6UBFAtxqaFTgVUDtOQdJM9Hh5dP1gheaynAdm3Ae+3bXaqC20rMD8Q0
3+pqvu24NYUyHU41w0v2eXnDAEELgdqjW6hB283gpWyDLUC7YRm/U2n2n+84T5NLX5qUHzvHe0DF
LqOasFsolgqE4Nl5iDCrY2884IrlPa3VE9XzrQsxcQOWZYgwp0M++7fMm16UYrGug22i21u/MK+0
QF1BEHEIyHt6ArPrMe2mg5Vhp5bwnZjLnxrfksjp5I42KgtZR14qTX53hf3RTl2Fx1GyiME+Ajhd
edt6sj0QT2EiOGMSphWyj1VbDFFP6T1JgwiyvPmmTYJ+50InskHa3oZ77nPle5satOpwxHjCmmZv
oSeetwWpflZZdUMTcoehWodmrLwI2fHvaZVswC7eBWWqQmk3e1Bfw5nSB9+0H7Kf1MaHZWPTNWzj
cWBjp/NmhMufUpWfbTbtyxae7S5PN8IB4COZyWFuYXjVyPUlZusgOzbUehxDIqot+mX8gTtINC+q
5rFOM3dTY2OITZQ5NI78oZj4b9bY+yKDJYtK3n6CK/ZaMIDY8ta2ImNPnxBkgJgFhP65oZHuPG9G
QAZJsJ1NzX1gZ0cgRvegPzsRSIb2QSSwRScyuc2BU0Lk4XycxsrcejVSgwTVD0ljAMEMTDgS962x
MICqOhgflHFCQ82DRc6I6wBP3WzrRD9rRr+XymLPHeADn1XN8H7ylIQdLfKQjypWQ/ZjKqenxAXr
w9VRg8L/2LfJR48BEuZG3U5YIPElmX5bRIAjRV9H224jhyZ7E2DDP3qAdblO3CQu+IJTtQNLDWw1
V77mBtF3pZpJqJWoAMm1v9mtddvndizRuYDv2965sg1uKPJtt3aOdVun3raZsQUBUPde2UhIdKr0
mHYAoaSyiyukB0OzBIxI0ePrNwcnf7a+9a19M3D/JzR2D9PMj1hw/itVgzGmxH9+374FPZQn3FFb
nvT7jBevQUlPdT3TPffBGu1If++UE4nKwjmyBq1EpzUHja9zWKt22HuiLkNAfvACDLujXRbPiNEM
szN4kI/PisAygJPkY9t2D4FUNEzy7oOOSuMtgI/JKvcDossjSoos9AZyQwIsei7pycZpS6QVFOIX
5AN+5DajBgTuDEnpg192y6DPcq1b18v3pT/f+Fbys7AMCgiC/nBf+M+Dkz2Wc/bYIiw9TMEQbZtW
bhrQ4KIiFyxuRRNEZ0DxZhbJfYrRgsPnlIGhmP3nDCANzR2+8MYHGhcPnyOvfH6EiK0Oh77+AK25
eLEMryKZjfdNxSEGAGmcDkeJcTVRkMUSgI9C5DxgVDdo8wykLKKc1n5Yzcm7bvFxbc9O+BF4IRq0
d+kob0WBL1orn7JGbO0B/SFQtcImnw9F5niHsoI5zHLcTy93Xjw97qsKTJEOwF4EgzAAZ+E6AB7J
3tpV8lQFOJ7CBI44yW3Yy+SdhssaeNMZRrOWjBGzO4nubS8RWUjBpkwAv+qCZt5h8CCLyqTvAGDF
XHfbZghIBF7KI4wxm0bxn+4wPQnwEOHetPQZ+VnjdbcvM1TBfovJh5YNkh0Gjp0sPiQZsKWh9qu9
cuCxljN7azL7P8nduOnkcz1g+IDRB25Xf6Cli75csJ8mqIbaAE2vHHStKEVnawR6L0zSOSaALIKx
x39lnUbR2OMMU/YpXI0Ib7DLvtoOjZxujeWKu1wZO8wT7W87x2Fb2sOvmagf1AQ5Agg9BQ5rBZCv
g1zQjRrTtsAYb/LnBDwxb3Sx0dfAnIz5nYOzWbgR3lnmfiiBQOV8nm8HPb43PX1WLm6fWMmTzSs/
Gvj46vvBt4LlY5QQaNvBLAeSu8OLKioL3/W2D4kKPuepu60hpoXB5aZwXdjnNIoNQIyiBF3HnWtX
9RAmjVO7qH9q9Vgndhm7ZY3B4VfdHpyG5p4i02SEYRPLpS6BbwUTV/FQA6z2o2Z+Vm3geQAErK3x
3DMD5wPQklxCUDdoETp1W7wH9gRKrhxxylU0hJOo63MyRy6qAHAcUeK/+70HpqLrlKgPkhHISgOa
66NwhuqWwk/xVILpeIuGmXzOFEeEiOUg88xGUyHMcUiA2DPLA7CUlyR4EIBzvg80bW4IK9B7ZShY
9sCM9g8FD8afoC4GzSaTtFdRhkrsYLd2exTKAvmM2HPixh426ABukcS7ZzMWmlQ0QoApZEbnmXVw
xEcSH8+3PMmCSM0+m0IxW4Md6hZjYpNpsPRAkHQRHu8nyfDD7ub+LlEAK4SmcseHGX/pu6N08ONr
27VFt4L1nOedkjgQEM5bXmIzYur8Gw5ymyu9o5V9+dLgVztkBGi0UrHEhqigHHTq8Qn7lPsAbDOr
5frKrnylV/THcPD3xtY0ELtAEX8abfI4aL6viqv2y5WTvv9n6vOUXVroS57A00Yruw7qcMzhUp5s
+ztG5Mko8yGd4UrTd62/sOhk0Kz1G8/Lx9PIXzCCIo/cB18Ma6VLe1+S9H7q8rEGob4uS2ws8+ad
CoUlvB1UfuU4ZuUOljY/A42a3QX1dKKy3BTpTWMNUS3k9vKQXWlh2IsWRqpYnsusVHEgivrOnTIN
3ugMaHEyPVIB2/vln/nTEvlHR+wPHuevEdWA9mlpbE5i8tgc72UT3QMEdnRldG8fMizvcXV0EYfY
h3CXhpH969l9fy6fn4t9cuVGV4adfX68f/8BrIfwtS+auEai6wyoq3+jsE0WyXOJMmNKrnlw1x7o
Yg0IslpAIEjr2KcvBgtfWR6GDATF2b/SE1r7Afa/N2JrNFzkpJpYB7fFhPYBj4xzI8HCu/yq1q5P
//f6mQQjLmsavKlSyd++hz6CTnN9zyW+vlVvzV+8j0UT088otYUUEr2hb0Ng3TF8e/vyO8g375dv
ZG3iLKZ+4iAAy8nmOnYUOVjcQ4XVtl440PaazPXPLPnHqF46AbU3DI0GGjsG0jWBtbGtkIdBcByC
D+ed52WIYwhcBL+Kyd8YXSBto7B2fanSbeBKc7D+1AuzrKLJl8FNWQl+xzPeXflarDyApZkQzU+4
CdOxigfCf7sY7eBZej9Hr3+6/IDZH23Pv+5/sXpYOAUDedBu47boq+eWue7dmBSqCVVizNNcDUC1
o85h+07ZPTjucux2NaCy33AqSp+1Y88NaqF2OOk+IPfyXF6MgUo4orQM+0xd0HU3YEbhVCGDYg1n
JClQ26NS9FU6JQG23/bV3TirGUKadnpuOm70JgBgHKG7tNEI2upI5gKXPvTIqFCgfgeVMzwx7KIe
m8Cro8LrZ4PyzOCl+aigu43O7KAKVUdypFdU2c7idRMxSPS+YzT533Mo+N6G2uneBe78ZxIAP9pi
Vry1M0CHrZ4gSx8gSN/NDSHoyyNRIEut6sQcSyFEzmtiAnrlnTc3/AbQ68oPKe1hwAGDwMPGHEfM
CLuigUZiRcB4pEaCD2+pe/NDIX781DlSRLUZupuh8gjanK7IsBnLRANInzUd/SQjT3mfmRfhUXtD
kTJ4CPzgg3ko9oFEH37VdtbcSs2DPTb+00NVzs8IrnsfwYU6eSwJkIqCgr5GAlBMUmZtaNofEfVQ
oiOFyI/ErfMowYPA/xQWOhpnfDziBXZlkIsomOthVxXyThAH33DkLfHRepxp3W5d2NNI5uEzXxEU
22nBbu0SeWh2gOBbVTcbRM7aIHn7XpQNtr8hNjnPpeS76wq6UYWdbxFTyNAe8jWylyq5xcFxG1qm
wQOe2btVezJMLX2bufh6WQOiWDRndzP3zR7p7ElYVa1CSHJgIoBnTdhhKYDNHP1nAlD/Bgem465X
Cq0ty/9Zg9UcTr3z5watX7OuoYO2PB6NQX7KwQpGxydzwqJzdCg9UB9roEplCAlWHo5oLN8Bk8fA
efYfYGPUEDdYyd6Fd36b5fZPSFuq74UHIhyKNrFvqikdgdqe/Pvcsudn2uHVTNK1bsDJre5mUDQP
dc6HPSHprwIS5H2q4fZL+H3VjDgjD6zHTONsOUc4CjqovN7TFC0z7aTlHvgj0F+8ytt3HRmQW4Bx
44PODVsUFEg5uKPucGp6IrY8qCb86dUT69xbvI4ukr6Rt3PbQP2KS79L23pGg2s6mMrqHrySCKT0
pPxkyb5po4kkP0pw5HBAcSZT+Zb5HMj00YE9eDTCp6/5XOHkG22dsK6mYIsjf5zvY/LxqOjtJgqw
m3y0HOwBSav7SLuIJ+sGIUAaD+ZDxi2EBAWAJ/Q2FkfD9XzspskJaea+16UoNkk+sHBGxBKTKRo/
zKRPpkIjhsFAd2IuPDcsrcp9G0gbX4PZRhyreO+wmd1TfK7DLJfiucASFFWDi//4mYaDqiOhGPNf
UiVPViC7A4BwedSLAhR44yPf7hx5YzvNm0nUN7dU7iFpbdheXAsbKdqB7OI03q05O29xaIHeInIB
tm0L54Xreors9VwpHPo6XuQUTgdWts3fmEIShSt7gb6aVT3KlHE0RZCtVCdecPIq0+5q4GdrB4cb
2u0KBAM2WEJKCYAcRj+O5EukBtz6yHrBGYrP/xtxxoPYxKGMuG0jM4rJdpvOpkZ2WD5+1g12/7Uo
xSnzBmgPBKfzrW2q4rHjQOtEIERDG6dTu8ecR1pBbfpg07NZHSxv/J1NQLsRinsuyrSKsIzD4s1H
G5ENyj+2Q2v9MH4g7hEOVG5NmxSnEf18tPEn9HmiwsB9zsdW1Acn8Ye7XBg0OyROlu5HePefJ5si
h6YKSrnPtZ9sWDNnb3qyvC1wWxpCPalDrEZ6r5GKsWFIHfvVDZYtIzgNsy5UkFu+VDPNQ4tQdhgA
7v4EPH5CEwp9/JeqdQCPHvgEBEzd+frAXFs028zvcEBkS6u+gZeJ7HjrBHUUYCuE/6TDA9Mu+hvM
c700krRADNyQjAaTHgV6izZoyu5xXBd8J970RRcoOZdpf9WtaK21XYuDA4CKp8eZKZwNXTOn/0HQ
/OvzvaiJMzEEIHujKHcf2xuko4VutOvCI+bTN1iw1YY9zifvZO3r7XN2OkC7Ur5PV0hRa7XJokyu
FQ4bEV1Tx5Y9wbx1auq76qrDau3iixLZFNDCwrM8nfqJPnWs//DbJBaV+/ty3bMieSeLCjnRncuR
IdLEE9dbxFdE8PzdjeBABA66zIN+NP0Yzu4VT8vKXnxpX7fsJkDBjycFiBAWv3bGoZ/g/u7yvaxs
i8iiSPYpHWWW2U1sJwjZcwlSqB5Gmz0kptmKWYSjqfZf+SV76VoX05jbQMqPaOrwYzYANCBp+kSq
DmmO5WuNRrBorWu8kX+PADs43+5fswZdvYpCpwoBRp0NnwoHU88wsYqtAqb7S0/OXtrYWY/0OIj4
kKkp1NM4lPe8tN5wi9uqBdNC1QdF1JVC+zzX//88tZcOdoSHgQZYo4mhJCpY55UlHJ8mgdV2Di+/
nLVfWKwE+WxcxGZYw4lWoxeliaIRrYbTEEyvfjpdE2+dtwX/uo/FpM8G5GrkqTCnoG1gaz15AoGU
TYqT9h9I8r7Sali7lcXkt4GMJ3xMJlj4/BNDI7WlDk585cmR85UpufYTiwXAV26Q6Mkp4rkukPKV
bXGGv5kR81UNvy6/jz9tiX89qsXuuLDRJlVA0MftB/tQd/ML0pKKLT7m/cf02d2fgm9wqpMrntB/
L2j20quOAr6grU26eErQ5w0J6KY6JFDPHvLaK3amyRDaZwXQHQs2/plFU39FbPfv1c1eutd9mU/5
SJR3qlh/zF12gEPt8/IzXBlt/mINsFOw2LJgdMHw/0AsTvcdhlpomOJOP1z+gZVFxl/sfg1VbFT9
jFZ+bVBr1L/oYJdhqq4RQNeufx5+fy1iiUZwTIHa/uQO34ceVG2dS/cwU6e/0lpcee9L0/pMNIIM
QMOJy9ny9kNvt0/MUvVj06dDjBiTHOdbkkLIaXpIP4Nyc/m5/fubg3zn/72vNrCQK60b95TwJuKp
igwSxeoBGcY5gHw5zNzuNdHjykz1F4tBioamD6lKBvW/hdEL2REyjCHymCHKOLnaHf+7fEtrr2qx
ItR51Rem4BO20NjFliPidvptD1Xn1y6/WA1KLP9BU081sr/y3xOxPpCI80zdaxD0tXGwKAJy2vPK
IiqLBYLPhE5OPisfRj3tIRJ4BKZ0W6ftXiXulYm58lKWFnRkTOcjNQTy8rzdIB8QKSZApkmkR7nd
lWJjZVlZGtBTCPOEVUlz8qTBAZv2dsgWvwZiXlucl/5z42OxclKGkmzIqp3K/fKkslFjt4JQvNZn
iH9B3rjAoXROkfLnn2vc0ZCAbYArad81du9Hxs57UU/xD8o5zj0vD5S1R7tYMvLJ1UNrujrmjfe7
znIQ5sv+wfIrpB4n1ZWP08r8XTrFufSAqXCqJi5sO8KZN9pFaJD0CLwhbN7NzI9xtnb5flbm1dIv
7gjkqLD5fGwg9IYVT4rPOzVduY+1QbJYHHzsZEEI8esYCv8eGphBbAxiBy//5WsXX6wIrjX6BHJu
EVszzAUtQ2mrcsjkLl997RUsFwSQg7OBWXUsMrob6wRaBStsYRqfpH1EnTMP/eZrv7RYGzg+oQjH
JX0cuHpruw1S2Pk2Q2eqL5tTof33HsfKV+5q5W0vzeOWGCpXzqir+uS97fZz9wQ90OXbWHkdS994
NzgEPV6cmni5uEHy6fuk0AC7fO21P3tRB0xFUPtkzp3TqLMXnQ9PJM9+8uGag3DFMGAvPeO+44HQ
bFwfwdl0uHFcaEBa5KJt0T+lmwxhfM98hrDWHyxr60ltkDZZq8Ple1tZUNzzPf9Vg0AoUPFksthJ
iwHZnBpCskcDKV2tvqZxtpcG8nkYEGY2t/ykIGBCXCWHxKf09A4lQn5lDK/dxGKi57YGFwlJnqeu
908ETVrfPdKZbykEIJcf00qt6S5me5JivgMWzRCW1aMxNcEytPHQWXuCQFkiC3WYwpT2w5X9x9qA
W8x+PbfSgSZaxm2DeJu+3waDe2uN3Rff+WLKzwVO5jJCgxO1EhUlIkhv5tS3oaRuzb7ENvrKR3rl
oS0d45kNeLBTMHpiEsGklSQ71icvwcjBxJGPbiauIbLWfui8iv41iKETxnkDUhFPvceQpesl0VCg
qCnFb1LRvSX8a8vy2g+d//2vH0qNmquMDOzUSOtRoQ+AxJyoKovPqTZvBFDVy6Nt5f07i6+8myYe
ol0liZv0089AncOJJqLbryxnK0uls5jywKb5erZRbLY5kspLe2chOexrf/j5J/96Ps1gi96ieBGN
n70hwdaJ8r5+Q8jBta/V2pNZzHTQJlTSlR2J2RAgIQOZiAzHDFfsHmsXX0xyN2ASSaBsitMODuiJ
750RRb57bZVaqcKdxaw22ZAhnULKGCPIuYPFUsUWtDBNViOM1DbOhuWB2CFpLN3Dk5BduamVtXFp
HC96HKxO1EGrRFiHCU5C3tdZhDMqKB6RY3/5va/8yNJBziDEQ57i1MZJXu+SHBLE3Osf0F364Wjv
ymZ2ZdgufeRo4ivdDZ2MC2j0XCgCyyn/WhW69JA7me/5xO+DU8IkRhUJy4rgjP/aqrH2geeL+YwY
X/AAgfKOrSx/nZjIbzolfmkodId0OCCNdms14hiY/pDndH/5lawM5qW5HCewXS46b44n398W2kVy
nThU7Ko04jwp/tHAWrrIqdAl0vawuFtznZzSwc4OA+vFo/EYv/eLoX1mk3JuG6RQ41zBy7yXCdy7
N2LV4qGfSH0FE3Ne4v/1ZywWhDHAoSyqfBXrbIKJod0i2jGSUI4WMC3UGZC307VNOj1/H//1W4v1
oSd9E1j1aJ8YFATGgtayDRsHcAmJtl2FM6nS3VZjviNdGZqhRNoY+LcBdo33FN9xvydxBoEy3nQG
tW11Tcu3NvcWy0qapE42ISLoNLUetA7Kdemb65U+8Nvw7OJbwq+BVteG1KJuYERDHg1nf8wrCID9
Tm2R8/sNepOvfT2W3t+u8zrkKQI80cyttyGkKJ58jc6rUn5z5VhqZRFZen91oqVBQjIqxRKSduOM
Rz0nV0AXK+v70vfb1VYPR1eVoO2lutDv030+9feeBoDP8AMp61tdctg37OfLM3zlxS8Nv401iz6z
zBxrG0qQfop8/75jzVahuXv5F1bKnWVMjlMLy+7tMjgRO91MrhfCMRhR9zfSnkNu97vLv7J2H4ui
YfQcCejXZJ/A7dw6MOKoXtzD53M/mexaCtLa3F16gSeGTPtqdNq4mIfxHHFRjE4I8x35xPZ9hrYz
UzKEKbw61eOYPTkgCYqwLsdxl3SI3uRBj78PTseXapxHmCLnsv7ueX15nwYJOP3Gtfi+Hcom5tKF
duLyk1l7/ssFp/eAM6WTjnPQynjTVvC5sVNQYfkROGwJBSFXvhZr82KxiCRDUI2dBtokSPPhrs3l
vC+G5BrocGXhWNqNRaGZ5eL8JIaF8JD6yQsw5CfEHH5cfkwrGYz20mTcTgUIZcNETl4wQG6Ak+AN
qya1gzOYb92JF3fSmUyYWZN7zDoujjSpxF4OtgrJZDUbLix4O4e6uj171d460fovl/+0lTtf+pPt
tLfRmNDkRNMBCbkY3wBGFFJtL19+5bUtDcqji8sDQU/h73TKexfypy0kiPmVb+va1c8T9q9q3i+0
PQbIfo+nLODH3M/UnTeR4vHy3772aM7//tfVSz0h/NsxMja8eerd8dtYNfDjjVcuvzJ3lrE8OFan
Q+1ScppQdxVNEAYFkta6XZ/CQiyu/MjaPSyqD2QKKNezZwD6oeP4lmkyxKD6DDHNoMS7/JjW7mOx
BrRIYk+raezisnkoPYRqcGtL7Ju0abYJEuq/9iOL6Z+iVMwptECnvh53Uv9sDKTo6AX63RBBA3tl
kVm7lUX9MBmayZGl9ATFztn2O96ywjxaKt+1ChJbn3+7fDcrb2Up23dyNhMcEHdx3cqbwCd3vguv
qtNe2VGtXf5civ41cAcPdrmG9LCfudZuzEQcsHrTuNfotytPaanYr/05ywIbLX6hnQ1pmp8wASNt
Ugw/KazmsJi5V9amP26Pf9SzS80+HFVWNcBoGNPv+mPauafddAQmHqSeUP/nvvBn9z59IDdJTA/P
4jZ7zf/72vs5P9i/HiAHxJWIEr/bkgcuHnIN5/I8XRnKK4uWff73vy5OONqZqL/AG0qbt4RRWCSr
K4XK2qUXs51OfqNnhsYJEeoeSpPnVDfXmjJrg2oxzS3W4YwuN9DpQNWy7cHLw+eqfKLEXCPwrZRZ
y4SeoiWZX1jVCIiBM94P3gxxTlkafJUs/zUJcrq5/HbXfmcxy5PU85u6aFU8MRbnJL+hgXWjSiit
3exKK2Bliixl+XM3zXBXF/DlBFVUS71lRD62rHkhVD8Znvy4fCcre8ulvp6UsnQyUAhOshniOqCf
Y2ogWZz4I6yrm670yw3VNgkv/9oKYt5eJvcEE4LVWF/jczuyjV20D3LKcTKLODkok/NkvlPVtLFo
i2KzP40oWCMXJK3Jd6ISwumySCPEiYYtjKrEY18b8kt1Yj12Mk+tqYn7LD3wmkJNaq5cemXEk8Uq
kI4i7VWCopDMzRPAd6DoF6fE50+XH+fa5RfrQMrTkXf93Me1hogHzJRXU80SSI6vYfRsslgNkNlc
MQ9Ij7j2fnQF3gqFrtIpdomBatT6mt3IXmoRs7FM7RqyqljT8Qcr+dvYtNBVDR9zdu1FrCxrSwEi
JPwuTbjVxEaaHSgkIa3r6PJLWOt8LeWHVPN6KEnbx5J1P9o5jzOdv6LfloW+798qbR5Zql/gZ0VY
VHktHvXfrx72///9BFhFVgRIpK7i3jMbtwFxo2yOxDVf6iGQpfbQQt4f7C2JAJ0J7LTq/zi7suY6
eSX4i6gCsYlX4Kx4jR3H+V4oZ0NiBwmx/PrbJ0+OrjlUOU/JqRQCSTMazfR0izlS6GbYmLG1d7+4
vHfHl+BdUxqzHECI9aWdspA03yvnbWM1LuHc/x/4po4zBB0dB7YVB+8w2EYB7hMzgGplXe8yk81x
A2rvcDRq+6YTikVtnrP7oa3rX5V0y40rxV+5uY9eQbP6hg28zc0eF036NvDHlj94dLwheRZaprW3
neWOt+W5QXJBeT8gMbYx7seu3NS1dmYDJcJ6BMWpMQk0sKdh20VLqXYVGl/ATJnl4+n6HH98NAHy
8e/6cZ/aJXrSMMXFaD0S5Al2yjXsn3Ul3POSZ0YEcxYbm+VjyzV1EZ6plK0qFHqO5i4NlzmIzK49
XP+Oj09xUE3++x2DF5SINvHotnsu8+9VfsfAVQO+ko1XX3u+FiUM6L3CxQaHndUV7puhfPPociC4
QeCYxwRVto31WLEnHX9Ygm2TTBUcEGu8c2mZMe7Hu7GfNoKdlRXQMYig5AS/qEQdrVXsZHNrx0Tz
7foKrL255gmgOglKEmZXiefYh0F2u1yRr9SXx+uPvzjDDwxR184puDWhAntxkmjr348QwU7Rit9N
qgQxF4qbyjcOIFxvdqzot/KJa5+kGb+bAgowcmSZ0hyEkb2oR7SLgZEEnWJbUdTaglx+f+c/U2iB
1WTqhoSY493s2WdQbW4EaGtvr5l2UKHNEMJmY7IYzyRg4cJOBeBf15djxUFR8u97OxWUSpQlqoQa
bUgb7NPqzXGMyA5uXHnmbrsROq/Nj27XpaKg9AqqhJcggajH3YR2vuuf8Ded99GW0mza4PZkSvTW
JYuVg60/Lws0fuESgJ7CCSoshnUjG8hiQfTZPvudbx+LEbRjFN1FJ3RB0l0X9PIwAiaCKkpm/GCD
ScIscPmtMw5DVILX9MmsyfBNGXl+tC0fLFB+ap5kkULTxZvLfZdP5s5lfrtfwNMb9hP3vri+uUUc
urJGOq5RNK6f41KAq2VRIpuYgY7NFRE4cb77wkvcwkKX3mRtHNYru01HOLL6gptZFixUu0QE943Z
/l1mW7QAK9avIxzBeOw0VcqGxLTOXf/H81xUsKbQRmPtaLF9Vt62Ddlw9WtfcjkC3pmkRXk31Tj4
k7n9UXoHJztU4IC7vufWlkTzKKblZJXjtni2C0qctyZxwQ3YgtkEqtiujK8PsjZZmk/JAieVy8hH
YMx/pNAiGuzn3gnQZzrf962KqQkiJ7Hsrg+29kWal0EjpdVO1gw8Xg1Gw1SAGTwb2M8qUHHdcjDI
OM5tUfPn66OthCu+5nbykaOobts4HkHFPAHd3g5pmKIdk11o9Kbgk1tA8zpj7bVBVbR1kkl7Zwnz
6F8y8dze8DwrTs3XHE+by9FBHDskTj59H4z+YNpb/VMrj9Yhi3NtlOgRxOZF6yZ9QtGLgGASAkcb
cemKbeiwxal1qxnKclVCUGHrl/TYp+y2NbqNO/ba22sxREtAfcXtVCYCxNtj68eKT1+v75y1N9es
mjVpFwRVBnLdCQTpxK7nXWWW5n4szGzjorWyOXVsYg6OP2sRxZiMmYz8qYoZ68Pa+i+FEn3rfLv+
HWtTdPn9nXcqprIOaM2qBNydR7cOvrtCbVFtrD1bs2XYrrPMHJIWIzp8QIIIAvANv7cSPut4xIFX
gewYh9/rB/9Qjcb43PGg3YEvix15M2xtoLVV1gx3Hn0LreVUJrbbdLfjNBfPwF+liWq94nh9AdY+
RTNeNBLWYD0NZKLq/pEoUP2D6DQas/oLgIkbZrayEDoSMXDTIp+ty5V9ljcQ7Himjfp1/fXXHn3x
4+/2D4hay2mgbEyYM4Xe0IFe78vnnqwZrzWk5Tyj7yDJQc+YeXlI7M/Zro4vbGgxIoyRKjGKAVWM
bt+k1UMupo0719qUXDbTuynhve3XY2li08j2CA6CVzeFpv31SVnxCbpOjeNTSHvPuUpoxQ4gMTws
aPoyADHyjOeFbPiElV2vi9WApLH3ERsPCZX+HQCYR7fp/yv6bGPHrz1eO3SL1uxZBq2BxIXmhtfT
AzHTcHI+hx41dZwhmh6cUnHERHnAzbhrQApalvadmXLvc8e5jikEzGVinliyxGb9d5DbQ5gDOkdO
0D1fX+QVl6DDCXs5p74EjXHi5vPTWFr3gpA968o/NTW+Xx9iZY/qaEJaeHOLMh68DnlA9/1OQCD5
+pNXAjgdTMgHS3ACcppkssSTzE1wNqsvIlsOC/hKDMs/Uxcl6OtjrUSmOrCwDOyxYBlRCfDcGTBn
88GxIHOM8up970D4vb2wlgXgeACH6Fbjy8ru1YGFuKMFkw0xyWQyKx5BkWUEVBKkp2MDytbrn7VC
XICa3b8epDBGrxiXXiQtzrlbtzPmW8tRpRkpHjTfJu6b0TA8TiZvi3gGy8Cl25j291kn3SI0wfxj
RUadeaAqKUp5yGpgvSbkOUjcqrF44zjz75WJFidwi3oNi3J7QcjrdR4/O5WofFAFuVvl3LW9rMcA
sxd4cwFMgM3B+guzf13G9E0psTP6zxUmTV3PRUyWPSqBMdzszq/PLP91fR3Wllo7/QmINtu5c1XS
SbSlVGE6JZ69cb9dmxf92PfNntay7xMotDRt6Nfz3ILas3XAwovr9Llqm35//TNWbF3HFS7cg6Cq
PwObARLgWv7xjM/JV+BW8e8+pcpys87Ck8fu90S+C38DSrj2xtrRz40GWvbdCLte8p0JRHqTeQ/X
J2Nl3nXUIEcD8NhnOEDZ1OLkHOwH4pjHCrsntjJ397lBLhvqXQQAZAEDbUuenmteH3pzjohl3rMc
jLcgar0+xNoUXX5/N4RVAy7k8CxPSpEuRxN96+eiBfXv9af/xYp8kMvS8YLcDmpP9QNWoBr8o0KD
5QG8nMUOypcSBGDZREPkZscdL6wycsq+27ez4rHrVO3JshYwSxEojiyonYZObc6g6G8rI2KTQVGd
9Zw7Ied5I9xasVJdjIRxMPgGS6+SYAhScD1XPjItwjgqTtxPWpDmCNBo2hcdz+QZop8yKlEpOhrm
0mx8wNqW1F3BnPMKVOUqMUHjEI71dMN48MLAJxKnYlOzZWUUHSRoly7OAUeppC/+gw43l3PE0RS/
pY++sh91pJ/jZwGaQLFhiumtVb8E9FSub8W1B2u+oOuzOZ9sPLg1bvOmiBjEmq4/eW1GLr+/MyGw
PUH+rFtUogR5IibkpnMjuGVM3KmZbrj5tbfXPEETDItppljbgIzPPJhvGks9X3/9lX2vI/zAyJ3l
PoWTbLP+0XKDQ1uz5670NhzMSmylc/GC4xoKCosJdJQJfRE7SKDeeldYkEFAjfaVLcVX28l/EYWC
+fXvWZsqoi2Hb3EfnIVjYnZ3VfbHptYnH6xZby9BTeYJyDeZ7MkzfwdsK7O7toF0w+1ZzxwTlD/1
hTtqKCNQa2cTi2mxkQFamRIdyQftBpArW3jzqvviDM+Baje2/sV4PnDvOuluOQcT1D9GNBOV/w1z
FRUlBB6YGeWQ5oDqzcYoKzv0/6B8ChR6wUWAyslAwM5uLDCeucWvT20XHb2XI3PVoukRyKS5gx7d
N2m8XH/w2txoJls7zBhR/VUJaC7PAt4GXX0hG99E6cYq3aqmrS3t5fd3zifoe3Qdg80gcbrxqVd8
Z5J+Y9f8Pfk+Wl0t5qYQTWzzWckEklxQdXCFgBDgPGSRIKMbMb+nsaqlH4/ehTIG2XTQrzOQtkJi
I48Zgf5fcJFfIIG7xIYKUrDbSXR/D0b63AE8BwJCgK8Kk3T4z9BroKz0f099SUNcu6t96tnBaUld
/xaerz2IErexoS0sVIxmAmWJDurfbvD7+mKtmOBfnMW7aawD6doU3OuJS2tQ9AfiSbTiGf2dOzW1
G+fz2jbW/UdJzVnQVGAMsU8Ldevz9gWA+61u57UNp7kRSsEIa3gd0lHTiEKhUzi7hQNRM144NMKC
2VYeqcJi0ZDKei+Xxt+Dd4P/4Eianyo2skM9tQMYS93yKQN16MmTqGXVpnBCMhneDvK2UDlb3PGr
lS9yN3pK3jZDZUWAnUwxVHfsk/QRMLWz3d6h8NHfE1wYXiDxiP4xNln1H1fIFEkIwIhlM6rbagkK
3LKpAb7I3m/jtPc8yEByO3SZjEn1LTeDMYgzqUB+WpBuby+2uCHzNJ4URHZ4WNa2h1S2uVQveW6z
+3Jk9QHE+z0618tgV2UZKDxVIx4yDrEOmvJuKzm0Mtc6dNJjgUCqAF6j4eD1NDrjzWU1iaz0xoLa
C9glNpzIinnr2EnPNAKOWnlwLqFU479AB2fjMFsRNTN1mKRfgKlqQfsv2CZD9qtA2iOLit/iO7hQ
yrviu91EaRVuQZXXPuNidu/MqwExL1pwMFjQfp9yMBp/+5TZ6uDHMXWgjQWey2Tqj5SDTx65iG76
VkKS5/oAK9GLqblX2uQG8CN2iYpbcD+68ntpZ396duE8daB6lRUn0Rm3TZk+Xh9vbaI0lxvwFGz5
HO58sO5b62v6SQFBcJL9uwJgnGlHsLMigDRAtT70yJ0RdxpOadd/zoXq+MduxO3NYRQUYuVyVlAF
S2Q3iT8uLYdbt2Jb2g5rM6R5uVSxxaQeuMQlCJeQVTlWbvB0ffI/ctBegD//zlFrBV1OLEw+OlTT
g4/QAO0VZee64RIM9RZ7y0dHzWUULdkxGBlwogHibbHgmpZDGWdWXUKW6S0bPiPncBnj4rbe2Rs4
eS1l9IjLRm6Dctt4o3x45ZXcsIqPvN/l8Zo5O8SaPShRl4mZ1k4kTfcJejZJSoong7O7WoDc+/qK
fLTYl4EuK/XuO3wflMCVRBVfzfm+GsBRbbPXzz1as2zZMsMfOHK+5djF0vpupj+uP3htfTUTJnUz
Lgsx4JNAd5OFkNOud03rDucs79lTNbTuhq9Y266aSaMhD8nECvdOR2Y7cH3vM5+Ere1uzP2HJ8Rl
8rV4Rc3e7HET9ad2NAs3dAxgi1BPbM/BMvoHq4IyBTI7QLnQob7zLZU/ELRDQKIbpB597lIIyjXD
y/VJBbcJllwPRi9vo9l91ZHMgqYhUEMtdEqNNktvQC3AnuSUucgFQwCpdtLqBEJvJCUc03mpIaz1
g5Y+T8Ea77QqHPOqlOAFzYbb1KZQg8289Kbr5Ljr2DTFDvJSBx8RWjIEBTjpBcsOpr9YKgRtN71R
sp9BW52J9sED0zK4ALruZ46kZRsZphpPU0oRfCMmhnCVMd3kcjZu6rm391nRZA/W1F/4biv/YRlc
878agFYVd9z3Cwi6GDR20VD9nTVB/4BeGHcHdZzxhRHLN8CW3tBvTW5SaC9e6nTLCBY0QzAobI8Z
8L4TDaqdI8h010GO4simZnpjqTk8iZwFSQ26ugcQ/bJ4rJYJ1TGwRpVpVt+ns6QgyAYSxhBzegvZ
+jTKOjWJyITeIvAr4Eqv67w4VJ3LIzb3b3XWikeOvn2QJ9H2zVFdt0tzG2LgC1jnITKXHuqmCB7Q
3WOALaGTx8YVzmlAg2qE+RZRaVqQSJWL8411DGqLoIM69Rla1KEz7gAT26Z7oThUEMe03889UOFg
Om9iC7rd+4wjePXg0p65XbRR0y8Bwk4H6zmSAEhUssy7dARPHvFbd5enbflktlUFyQ+TRRm43TGw
kZ+G3AHSDHXJSFWEf2Wp1exUgO6mgPsECobQnwCHH8QEDfQF2qZ6zQPVHOzGbuIJR9i+Rr3uwZyq
/JxPLL8H61Owo1lZQVqwgIJgPvw30lHeg7lOQMaysX/RvilfgazrfrXm2O3ach5sMBngjn/dLlZ8
gI7LncdepRnIzMHWeTNA1a+GkuhFWOf601fcrw7LtRmhveniQJzlz8l6pNOGNa+4SJ0R1EbBqUKj
eJnUrFxkaFlm+wAUhv0HUu/GozGqz/TdwGno6NwGkhMWkRXEepzvgwt9wSXdmPi/CckP/JFOCmrP
RSdwNwYmaLfs+5M6QX34DJDmeFvWYfWVxl0M5vSdOKm7+Wn6qr46P0wZtr+ze+OU7l42ZvKj+PTy
gdopNgLDUxDwhKL8A/T/bxM0pEb7lKkxTLs6skxoC3+mte4ylHauWQh2QWSA6hhEdUARmod+24Ck
nmzstb+dhR9NqHac5WWPxi3Xx4TaQ7eTFjVfp2yo7mYok8WG4eY7Oed23NmuvytZh0aLNDXi+iJM
4k3j8nWycg5puqbYQMOtBDlUO/6G0oVCimXLhEJgr28ewUsRN8US8vKZVnJjG60Nop1qI3GF5UJP
LxFQCCmNH9BUiFsBr8Z/wO62pvbytA+mVkfcyjYjKSWGSCDQ251q2YnDTL0lynMlDtYyGHtrXlhM
LMe8W4YLvRyMMb7uQ1a+UAfg5sDfSijTy6Tv6zurEk00QjskXPq6CT0rO4PKcGOkFW/1f2DcjM5z
lsMXQuAyTFHM5uPvz33DxY+9C0Mb1s92asCN2FAgvfWtCyJ7ARhb+kUfFdigu3wR5dv1wVZcuk4b
upiEq8HvMGHexB+zRvlJBqFaNBi09Hh9iLU10bxGldcSrS6I7ObaS8NucdhtIHoodLs1NLbRJw/J
EJA/XB9sbVk0v4Hsk913bYDiLkMXawrhDzSRj1tlnbXZ0rxGUUIPslao2lm9D83kBvd/r8P1U25d
19YG0NzATOeskfUEzVjyKO2v0n+FLO71mVlbBs34md3VqlxqmYzBGGf5H6n+jO0jBIoQxWcbDmZl
9nXgbTd7uCWYBQ6IuRRIs/XVKSOcbXzByuTouNvesCnPbEsmnVfH1HGRZbzoOm0VRlZON+8yce/s
ruyltYwCL98Xgwhbqb5AlPAEZqajXZhN5Erhh1nfPZR1s1U9utzCP3CVOomo0fWdD1iWSjyc4OEw
7pZlt+z4ffEZrhEcozoa1+r6sVUiw60K5GhyKkJrC2ay9uqaVcOWK4SD8H/MNJMKICbOu2PVEnmY
QbYQ56Z37sZpK9u8Mk+6VbMF2CUDe7cmDWSMH9vJj4ytL1mLBXRcbm9WXS4bELiDlmuCVOowIr0X
yJvaFuKEIBx0Gh0atSHsCyJphPz3pj3YeygTdfE8oB/RpI373AVQIb5uqR/2W15WTfMCvptRXC8D
5O4H0Pszfzk3FT86CIGgUp3/mniwb6CfbVTVnpXOQfnBAmYvY6tDcc3ONE9BCJkdbl/iWPrkGXej
+yPYUrdZebSO6eXoWYF+JTY8UrPdeELvsqAbegkrYb572ajvzNdzAEZK7XRIpgH9MHkfOhzybFbk
TWrjbFl7ec1BeLPrToHjX0ZgMa7dR9EOcRV831j1FQetA3yJ186C+BRdCw6E2l30Vse5L9CheBEU
N13V7i2BVikZyOxZ+kN6WAanfvD5RHa26/jH1EIhphxJFS2Ws+zUwMY9N7L6x/X3W/HtOgMplJpd
G22AwbnqH8BqFWcD3V1/8tq8aq6EwOx8KPEFZ2+BeJMD3YGm8H8swtsIQFZclY4MFtLkU33JtKKa
OERjnjuxCPjBdZ0HyLlZkeONb61v/Ln+NX8LxR84dVcLEtAZJ2YiEYOipujE5gR5Y/DdtztFivpM
kFG5EQGItCt/qaA/5iFZQjx7n5v1FCE5MECQ2Ru/QUzdvHBK2AfpSnI/ZdW8MRtrdqI5l25QXSMC
YMlK5Q43NWE7o3bKXUtyFaHktTHK2pxrPsRGuU6aJiIln33pQJtYWkU84D5jZ/eU9nHNt07tlW2p
w44FMc0FVWmZOOW5H2Ov2HDCHxLtwAnrYGNHzlaQSzwYLPS79lR8yRL1bMV1XO7ZXoVeDNKlU3AW
z84NTfpDHW3VHP6CVT7YQDoYuSJ9mU4TmivYjX1PD/Lk7ts9bvqQirvjt20i9girHsabPKl3JGHn
dBc8NxutppZ92Qcfja5dPwpc1eCgwZCE6rppQ4SXh2rpJIGgnBpUaFsWfWYerR/QsYvEk4LK2gSm
e9e4y72xew3U4nrRgtaNewh9dzdVw30bnZ4G/BLow0aGlmVjPiv8+zyWbQXe7xFtcqQy0l+QgB/D
oZdk5/pVi8K8R/eFJ93DVFYq5uBZiSs/aKMq78zdYlkBbstUnOsuMO8qK6URRAnrh8kX/h+7ZnMC
wXH7daYs3zt26Txkjs8S14aoZJ5BmhB4EvZoEgc48qx3xrCiKT12LhlwIXbA32DQsryHBjv7Q4yZ
oia3kKPfF/OtC7bBXVq008++4aIJIdlS/Ar6msWV1bOTX43Fq4kmHBnymZsAUJGn1Oj9G9IpK8wg
cxrjiJUvi6ir3Qiaq1+8dozQJbX6OkyuukO2Lwtz4XjALIxBVPld8URFwQB6ADzCKgHpK9ScVeCv
6vPYH8vmCD2X4Lg0rbxxmMcogH6MHTpIXO5I13j3AybsFpQteWR6jHxxRnAq2sMM6ghr4uWr6Anu
yIU/RhRLkARK2hFbXCRcGhe9ua0RxG4RfB8KSvZG5yNDW5nZ3i8l7omtNCNU0uWJG4YVdVByzZAX
HIAGMBoB/ceqT7+xIQNbIyTdy2M6A8IaIivtQvaHztMurZrx1iB28dwGFBz2dlmWiS26b2mOBHPb
yuCHGWRzlSDSscNGLSrOFrRO7a976zX3cTmT3kUNPtiBAibQbOdTERLx2snPXVZ0NLybTQ1FTcw+
d3mFZMtS/BAckBwu/NP1N/9Q8OTioLSguAE2PR1Fb5+doC4TajfL0QNDeLwY1Iy8jiR+h/zO6JXF
MRNNnE7m97RKb53Jvof22hz74CzDIWhvOMyVU1zHs/stxJbY0sgk7x85fyrBsmU0X65/60po9LdM
826VGKbQd1mVJ2S4mWy0VuOszCrjmJPikM9biPy/zTYfuT7t0EKNbuJNj80wSsGfoSHJb9q0sk4t
XNaRQrY0g/tDTnKgFjmDJJ18uajAv4rcmiCACsUNtMbnUV6k8l71eR+XwrVRtk+rgwmO2WOxmAak
WUrATjoodrfV3Dwz7hiHpR/5SbIMgjicioPqAxlBcmMMSw/B0BBwupcOlF+zoZZhPRbkRFSaHwpV
1rfc4fJR4CqWtCnLorRzml0tpuzO9jv3nFuKxnCe453vCmMPdSwvpMFo7sau6Y5QxTZRZLGnHYKP
ArK/ckvyZmUz6Oj9vEElb2rK4AyW7l+m0T86yvw6B+7nYlEdwo/yuABIG4nMqb+t2AuZf17fZ2uv
rUX4ZUEufO9FnvhAAtEMxAZ2v0u7LV6TldBLh/H780ysasL+8qDpCC2SyOrtmNT+vjO3eHlX4i6d
/bensiLGgKhFxUW9K9vYv4V4qqzjZktVY8Vj2lq0LmmO7jQDpQhuiTvedydmBrvr0/8hmxpcmg7g
73BQuH0AO7ctWwCyh1JqESMAwLnAvax+ErgGLSEUXWx3p8zFfavsCxkSCBDQqfsNcl9H2/CzH9ws
LBEGEIATTjEeh5KIyKJyCq+/5toyagG+kzup32ZopgrmO8cH/dKyQF7MR3fTy/UB1qZYC9HH1pWd
qrG9F7SmzsZjNX3utPtLAvLOj+Yzq1ok0BDTZtbJksszBZXk52ZFh+oPHZPTkAVgwuvvbfcefQyh
0QMZWG01Zq9Muw7WT3nRBSNwmYlcvKdS2H+chh4ZWKlEscXOvTLxOjVvO4JeZxR2nmCceVeUi71z
uPpMgw12N7l82LvZn6yAN0Zfd2cO3eJdJSQEjFVPnp3AI18X3+o2GpFWvBi5/P5unNwQUzCD1xxh
FI1q41k2IJnyNnC6a6ugmb8i0IK0CG63mYIpGmXzbKXZcyuKPSi4t5Z67Qu00AYk1jg9POxT0u9l
DUJ8aAOkweN161p7uGa+mblkpo/+gEQGwB4Ew2CEkG5RsdPyt8+NoNkv6UAH29IeDsJbYjEf7B6i
5OXL9YevLYAWpBCQclsVAA9JO+99FIPneGS7Kt9ff/qKBejg/bHq5oJ58G2Kp5FwBAKejXh15b11
9H5r0dJ0AXhLoP5KUT3xfnTpqbA3nr4SIeqofVtIPiPIxrY0xn5PZTDEAwRtz02Z1bGT42TIgQeP
r0/SyiGro/jHhYxKOpgkG93IcS7mAuJr5NfCiH2Tqcz9ZTei3vl9ZW9Y9NqqaBZtF3nVKLrg6zjA
zoZx5n72udT636T4O2fRlBBLb9H5B2Gh9siFC7LQ8bDUWz7vQzJJOL2/eK93zxdLjhujhe2ajqg1
xwtodyAEsxc3UuwbdpNtcdOtWLWOqXeyMhs5Mk3JmM9ZWOFIXjqReGxjmoKPsyI6ES+BXIhoETSf
p6rNzmVmtCfJXfMQ1MKKWT440Eyt7chUTXP27OVT9FyX6dOsnXmmDdRSnSUUmiAstNt2/k0rjz2n
Evy5YY3CQMKEUHsrT9mdYQqXg9eIDzu3EsZ5obV/KDqzCP2sq36aE4BYscA4b75nNkfo0tWQXXXp
fHbthX+T4K96Q06m/V7WqBqFnVHxW9eGLTVGY0Sl7auvIpc+R00AgZ/TW/z1ukWtOAcd4V5I3xM9
NAJO5rKYB8dr+PNEeiQNlNORr/Nsy42BVvyEDnHPzcwCV4wVnIp+rL/1XWDEs8npk1AUXUTVbBaX
bmN/S+lmZVfquPcgD5zada367GeCQnyMWLulNtzd0g3mBk3K2hCXKX1nYMpQzQJV7RydtG0beoTz
FrScrIy7lHgbs7Y2xuX3d2MIqbJ5qEV2DlL2Roo0pr5lIQ6HiMb19V9xcDryPYOHqGvK6WnMg4ca
zRxmp16uP3rt3bVYYq6U20lF/ZOSZhKUeRHm2cxD4WR/rg+w9u56PDGW0LvBveME7PC9Ajq2IcFG
NnZtt2qBRA58qOlSRk95Q08mf5pBKi3bOayyF1dtlhsvT/sg7aHz/TLqNYbTjv6pn4G0BWdNYds7
UshD3j705U+ZPTZQLs2H5mfXFRsn2scGT3X0ewNb72vD9E+FO31hs3wF49yeyRqaecEWpfDaGJfj
+92udQy3cwzqOycKutU9S9Fi0s3SQULVXmI4zY2jYW0YLWmQNUFB8mFJTx6IcEHaci9K86Wm6gAk
z/H6Fvt4D1MdAm/1ntWnQR2cqMeD1wlZoS8edQYwDXtV+/tzY2g2PnlohM4nj57AXT2e06wMVOii
ihNCDBxCptcHWZuriw29WxKQ7LppNpT0tBTLo+vNseV79zwd9ikqA58cQzN40CJboJpP7VM1uY99
4B1yMu/Tzj8AALO7/hlr66GZPMhV+8kVgX3KqAk2VLXjKf5K4889Xbd6ZPnScaA2rB7krqYXVv4t
+Ko2nv6xT6E6tB0bBlThpWufrIbszYlHQfrdo8OhM8bIbb9e/4SVddaRwqmAAFMPOzvlnduCnVL8
BOQczZTjFCDeyB+vj/Kx5wX5+L+7KaViSAfm2Kdial+YSVuIgw1frj97ZZp01PAEeD/LKIGKlCSR
ovarIyFDXefugwFezLC32Bbma22kyxy+swnJoRtsEw7325P2dSlneUohjB6XQZ/9bBZLHqqmzDdO
lLWF0azclI4H1E5FT4WfR21xGwzGjerrvZNvdnJ8fJxQHSWccw9VL9eCmu+EPsqQdMz7aSvTlmj6
yyeEkp4bme1o7ftlgH64zbsncB7aLPQJmm03nMDH8TrV8cOEikZ1AoSVk+uhHDY6PlpFPCeWjFlR
aTnFKbNRrUzLHsK24N36eX3X/L0P/P9ZSnVK4A64f9oZEB8be4Kq+pyDujpyPdndY7ypDq2hzu4D
8IqHfpEirWn4TbO3Pbd+IjytNtzTSh6V6mhijgYItMQUzskjLfDTrC8bY09zsPZGzjCRGYKLtQXs
CpPlyZ0y/tBQZln7IBsKEKUQbHQoDadt3AKGHFoCUP8MmgZhBh3I2BC9ux9mkb1cn7IVX0q1G04j
uCdKi7knGyijdGqWSEJIPTTy6eFTA+h4ZOD7a5rlhnNqwHT8VKButB9kXsfoEScb2KMPm9e9AMqj
/9pw7RI+M0v6p0VVcZD+GHNoSy/ZiXkepg6iT0DwWH/c1opGZkQkeLPyMTIhFeTXqP640WwkvL+l
wRPpDlXeRt3wkjpQlDlBfil03PscqpVd/dyW3/zUCgewKJfL6/XpWfEIOpB5AI8jWrpm/zQy+dij
O9qe/psD66YUb58bQPNvFi3KqRpc/9RS66YgVTh4Ath2hss53QjBVrrHqA5j9gbT5KTPECgvAEhH
JZU9oFBzfhwymUF7xStufDD6xF0PwQJr4N7eZNLed9xCDhPkmLFDPfvX9e9d2dD+5bR6789RRuMV
2shvnOFLN51n8643NuLAlQPP10Ib0KmmNLU6hV6vp6a98ARuAefXXlqLaIhCGggSFuqGWGdIiys3
kf6G/a1tMC2cyVKGm12Nl7b5l2X5JTgI6MRPbqYb3m7t+ZoDCeqhqApDqBtRMehK33u03JnoGBnQ
7HN9RVewQFTHNacWWH5do1E3JdrBKGUPHZRRGvN/nH1Zc904kvVfmah39nAHOTHVEQMul7zaZUm2
/MKQbIv7vvPXf4eqnm9k1MVFh9pdD5ZtgFgykUicPGcNhnKmTdE6OvT79KVxhmWjxJ4pIYgLC8sd
UXcwNxaKjqzDbMyOoqhO0et3W1x6ePhzN20WfeM+3BMnD4uOJnHZWeB4gC5HnizfptY23C2vC6cv
kcxLUIztQx0791KrrP2mXaGhWccQv8lMHYdwsU7XQONsDxHgqBtYVQALsMa6eELia1g8m0RtRhdT
tw96b9kP56eVkxu0WMR1rZdaqSX7plMH+zlCDg9gk1h+GPE5CQQGdpCIZUn296HDfYQO3TyjBmhR
3s73z9k4LPo6SSPgDC1sTBXP9j8KqyaBNCmqS4omudaTaBZsUE6Ax4Kw8zFOpHjEBm3W+TUqdh3h
UqPwuc+zHIUKwaF6fkAcIzYZz4ME5IqqxGS9nJUu3aUaBg9YsjwwSdYLuuCApeEVf/du8pomMVzQ
chnX+rp5g2bpX6Q5Va9y2doebTuZrusosy7WNFO+1YamvimKvl6OqIe1aFFX8j1SGoglLMWQRPoR
vAlmnJc1Z3GcRuCpitIsoQM2VEUilVZSfGcsxdcmMQXnzH6cn7IxxpXNgxQ1I8gGLpddk31eflgk
G5wMcvOOkumhsRaWD1rN1/PLyQsmTcazxaiz7fR1SC6aZgzKDFwZPa44qJUZNMXTMnKdlfahWMMi
fotVkcYIr1cWo70OXZ50kPFFOa9J1c0MZVRQoZYR19DiiNu1YzX9AeTJbk9uUIUhOCU4sFmLxW/L
Y5t3dY6wYCGVDcWdMlEiAHxWyL/UidR+TUejRV1xKadunm4dCvQKU3+ObWX+Gfd4g3FmG2+1QSpL
87EeFOlZW+Np8NrJnK+tdFn+ivD/88fyX/Gv+vav1e7/+d/4/Y+6WQHuTwbmt/98qEv8/7/3f/P/
/87v/+Kfh1/19Uv5q2f/0m//Bu3+q1/3ZXj57TdeBaTwejf+6tb7X/1YDO/t4wv3v/nv/uF//Hpv
5WFtfv35x48a+YO9tTitqz/+9Ufhzz//2DfAf35s/l9/tn//n3/8TxfvrVQI+v5q7X//ya+Xfvjz
D8nQ/mEaMqicNVOTNaLsKfz51/sfEe0fqPrBjQ/FkmBreI/OUCMzJPhnqvIPYlu2aqPcTyeAkOOf
9aCx3v/MMP4hm4quWjKRZdPSsBP/9/N+W5//W6//qMbytk6rof/zj1NOkYCLjXEOdosH5ASwHo80
rWtPkHYfoVq7CCKyU2fI3jrjEbKoiyaUryUeygx1XFpQoZeXN4Utf5sVSxCh80bAuIGVSOMSaUXm
1QDO5nX/WM36a9lvgmOY0zwb3GTZImWr9I4DJ9+ArDIdGcrMKApVRLEJr4fdnX6IiItIaqp8BIOK
MSRZcdD1bZzDZLHlDqWMZPiUxiux2XAi3ZDcbRct99TRvAa+7YuZqkFNGoE73k9R1vljqdlwYZ7S
UlXjIvFwpgGwPxBRUpQ3PfvPP0yPAtMYkklLPNAdGzTN8hn3Pw313Gk5Oh9s9l9G8dEIeN++//xD
F31Wdyugv5lnWmXkGNooeaa9Pn6ucSYk0FW9yjZpLbw576/wyg/A+KR/Am6yTzpjvXXfx2Wu55mX
WYCDlKP8C3qZ35TIGJ0BvB3u+RHwVoCx4tqw5XocjcTbiPFaJFFNLam3qSmrgmHwOmBMuFo0eMGq
3bkj5sxTZOOHppGj3C3EPz+C9zD/xO5kT+2x2RpNneXEa73VMe9mFC2szuosfushr0snf3KhG+X+
9SsH1tlZvdnbf7jhP/MYHTS/clO60B+jvzgTfgG/7hR0dJ/JEQRsruIojob//vqF1L0DAnyvDqVD
Evz189ndnNk93p0fEmfO2IBgmMiwdh14TvIZhdsa2CoR6LlZOwimjNf+Hk1+sIlYlnMpi5vEk23D
t4fJMcuJZtZn6mywc9lyrslKqnK/WHgZvlyP14MVaa616SiykbzzM8SxarYkyxiIPnarkXtRoVE1
HmmnfYp+FF/POIymhSQiIA9wdlWrUquR/ayJReQO71qHpzYr4zGQqRljecWpmV5PLqG60zsl/f4K
OagguVWfokN8XI8bduN9GLpXT6+v5UGhw2XhVrf1MaXQ66Cm0x5sL8U2hYqiY/odlSnCVOfl8aWj
L5OTuj9X+uVFcY4zfbHo4fkxoSu9rOjx7vIxd2U/dXF1dzb8RdV/u5Pd43XtPq80ECTa30G9p8bI
eK5F13Cy6fDq6sGmslf5iaPQm9wr3NoBrwMMsHIzt3USP8JPJtp5ihPjF6iavdxFccchOcZ+7Od+
fvN2fr9wghVWZGJD7Nymupl5UZ/6bbVdGvKsAySslNRaBlHlFK8XxtelU5/3ek2Qamjam00aUGMj
x96i2/exNIooEdW9tRPTy9Z96YWeL/XUF5jeFhviIXMnWlAdvwCRpw39gkoi+hSAYfJzRyhbD2YS
tc2SdMg8iH73NNbXO6sxDucXhmPIbMVXYwBBBDarxMvK+VWSxsvIaFrBd3PcHCs3AQ7OoWnTrvAm
YFBojFIjp6tSDQUGieix5dS1GK6OVZeoIPXXJ30Hc7aWcDJvTO22zUG8MN6t0IEyCP3cLDE+qZiB
T+gVE1aPOqLo1wKdjPMNn8of7N/PuKN8GEolVnQc/8AHOfoEgQpzAOniIvv1sIH5U1ZF/BQc42Cr
ZLoSKL44JokXJe292qrPo1JO12CqHt29YEKAruDtJyaeKWw88mV2BU16CKCBxHg5DLEkKvQ59bS2
zxZj36SdWxQVVYUHDRMCYt70DkW0qFzJbvGyeG9oWub2Tb3SyJIE5Dic4bDVJJFpRgsUJwoETj21
tPJZl0qRbAlnQdhSkqhqU+gGjKkXK8kVtJVnT45jBaj7vENpnbBmgGOFGhNsQHsy0bse0YD+suav
huF2+u35zctreR/YhzCmsNRB1qoh8XKrv1XIsnlkTq4bqeoFUQavg/3nHzpArE3aTcOnK6oJnY+u
D5q0eesT/en8AE6+VmJDsRUl0BTZwCuHEYyO7Czu09XDPd4a4c1/fG3om0xfBAElbxsxZi5rVt30
SlOAW5hkQOuC56HPgDk8Pwxe68x5D9K8bFktBWoTeWME2Ta1XpGvIrZQ3jZlLLrSLLMlFUK9eEHh
V6271SL/jK30vog+JRuHZWDsWil0CSSGuN9myXzfk8ifVajs9MbL+fnhjICtD4Gec5wTMCd4hjFc
Eeuxs64KyaD9sgiAkJwFYOtDAFLqe1TMI+DGc9/3tll1cIcPRiOwM973MxZcDUAyFwmuIwiGwfHY
fM9mOYBCE8i1N/f8FPFGsHf9wdJAvpQUU48p6lHtSLtSlb0UCpyCU47XOmPHcT2jdLCtsb4gTJ+X
YFBFwrSc858VdQDeGTVgm55Bdrr/qpnKrZpExMl7Qz+OcpzdLSR5knRZcJfmjYMx47o1J9LNmKW6
PBB9vVmXRrCDeEvMmLAaddtckRqvUC14V0ZdutzqbqSkm2p3lhRBOo/XC2PK3Qo+3tbGOmyjdT/1
mmPIl2X3LRmlX+e3Ecdhv4fMH7YRAay7AbIDy7ENjiV9LZeOZqaI343z+WyFSFGvoxLLWGy1KGp3
gCQX6lzBUDKR5WEqBoG3OPmij0OBLRcZIjsC36WMcvq8ezSlKbC01lWX2Z0U/RHk//flory25QYP
Mvc30J73FVJc1HomeOrh7DK2oAQl+GXfWHoSSqlF68pyyvbr+eXhtcxYeaSsM8hTzSSEaPYV6BL8
okoEOBTOyr+Xin9Y+ajpURs3oOlu/pLFrqT5EhHcZ3lfvf/8Q9MQn85RnIz5AMEAtfsXyfTPTwfv
mxlzTmbbmlfLSEJT6gvHspNfdWtdLYuIO5PXPmPUAwgetmXo0lCvKj8rFBc/CMHK4p3/fJ45MNac
ahAybuUmDasobOosgO7d4xKNJVVLgb/g3E7YEhBd01DxI7dpCP1lH/fCw9r0nk4qL6p7V53Kh/MD
4ThxtgSjqqVCUaYxDSFG5azjqzU8D51G0wRlhI8KeTrfy2mVQGKzBRjjoCxzX8tp2NXyxZaXvg6t
BO1q1A42+IcV6VKRcq8tb1UpphC9dxXlgWy5N5XrYVMWKII8o1Y+McFXM1MlioD4LGkR6Sh8EMRx
Jx8i4XnYmo05Kixja5Q0nHzzWPntlfpkOrFnuVJOZ9dwevCwuMi1PWaH83PCWWCZcQi1umzEgr5d
mCGxsG2tK0GpvlFA4Ft7pSISjuLYAateICtrCtXYJAuTvqVd8b2KJkepBUM4CeXYJ41xD1sFupMu
K7LQ2uxw0BPHbgxqlI4x2we8/3lQ5aC19FBaonQMbziM2+hTuVfWDh1WZewUag50yCupvpxfEc4V
l9Uv0BHId8hCZUBxtgFKC91R9dvyZgKnRVEqnr08mrpg5jj+gxUySEDPLMkqumqV4wQ14rKT3ASq
ipbknh8Lb3cxYb3RQ1+madFBJwHWWX8B2xZdutibktvM/PqZPv5WzdGNSh6DcToLB3M89LlGm/62
L0AW1OChAawn53s5veQWq2Ww5obRm6WdhYak0SrXKdG1gzr551vfd+rfE4oWq2JQWTmutinJwlQ7
dv3trD5+rl3GujuQ8KjRZuKr1be0+5aKyHxP+2uLVSvY6llvFLAxhHG1XTXjtV5BuPabHXfUJsSb
cu9zn88YdlnHlQJGpyysI2SnrQG4ZcHG5C0nY8ErZEOWPsFyEvNxh5dBqocacnD+s3mNM6d+pW5x
nc6YHQneLi2PZodXsVSwVTjezmLFCgwJ4ftiQY8lXtSnemlccyWOltqUTNlhr9MsWs0r0o4S81Mp
sL9VbVgWKCEVaZOCSLrMW38tBBEj57Sz2EqNrid4n4rQcHUpP/U45/ZnwMy13BQPeyVeSbprlaY+
ESz6+zXhhJmxNRub1Mbqoi1SMN8NeI0cHpRgeC2P5cHGW6PW0YhmgRxoXupGTipwTxxTYWs5CEih
CZRzpMBUH6LyPjNjKu/eafSU+G5Lfp7fcqc9ucXSv681MUetSeKwq57z5XJIrsulcgxRVRCv+X2n
fwjAwXkydj1yk4BjeVp6LWkvRvS1UT8V3v+9aMPQJNko0HqjvSbmRSaLsg4cQ2QLMVA3nCdzlqLh
5mFUvqMsgWaijA9vSlgj30ZzNGXMeKs+DPZdnz5qlU8KQSDIa52J7KWdiTkDtWAwNA/S/DPNDhaK
q7tE9OrwThdwyhSYk3nD9VzbUMUXzo56zG7l1Gn85SJ1Vr8D8I4iNPYhsXIQXYTeS+FP9McWQmyK
bcrVhP56GHl/l7klnvgLPJr5aiA91ALP+37ZPNXNboUfNmqpjtNaKVMcov7FPED27Zi4S0zxyFgF
yp1sU9UvvOogCSGpnC3GVjBkVkS6Znifx+4ShBtO60iOdVnQ9rKjnVMdLM8QuS/9dJRA9s3yYXBE
l4aoX3rM4XE2KASzNjBCxp7tVQatdU/2NQytFb14ncRiEvK3uoZq0wctBaVeqB6aEFxix943KTTw
MCwhjxxnn/+tXoFMUdsT9IEB5dfRdw3F0bR3rHB83pz+Urfp6sqXzUF4BOzmeWqDMAc/cAWm0svo
cLsZ3C7sD5Gr3c8+sCQ+UHqCleJtCsY3LK2tKXmKTWEYXkceGsPPJxF+gZOcQrH777vAiCYQ7ERt
jCtidCi9+mB3jnbdu/v1sHFIRrvKOX+ocI2WcRIdSq7HCjVaoXID5sMgP5ZO8lU7bF7pS64kSHbx
9hmLAdStAswi87oPKL0vvSVoPHKIaI0+ROpaJ5Hj2MtsgUJj2KC4tDASQPnHggJwFCT7o/1b9lSG
ug9FKVfEYspZfBYJWMt4kJb34czSJYobQZlJK9FJyYtgWBzg7t3ScsI4djnJN6mmWumUHoRIHZ1a
P6pry9dhQd9k3/KBtPCIaI04dsqWEVRN0WXDvhMMhdo3k0oVF48RYf9sXylOcrEdVR80aa71uYiT
LSbQoQZJRoiSgCcMjg5JUKsVXHl55sPWEESjETVbbYO/MZS+oTLfp7mTh/ah/5K6n2GU2HcbY/9R
qxBFHUkcapbkSFLqGyQVBAY8m2T52eN0nOQWtFehujqTO4TNF8mpJaoddF/7BfFY0UnKcZQmY/sQ
LqpqHfeusHxbnTjoD4lr/qy/jW6CEDkVVU/wloOFDoLupEnTwoIm7tXmq17hS86I8il/c3RfDiJv
eRb4st09nnD8LKJPTggEKFDKE242kF79QfKMK/tuBdhJQrR/vpPT6Q7L2H/+4YC2C5QxoYYoDuvy
bRcoHp435UGXXHm9P98Bx7ewuL60SnSUbOdJmJCgq+4K8s38HAzIYvF8WwuEi2yAQjgjrz1yZrLI
93KiFhbNlwPDZ00qGtayR3UM5F5kyacTZRZLrZ4N6mL2CxrubIrbFHwSdHYc5cL2usaxv28AjKIe
FvpQN7jXIZYVne68ATHWnSlN0ltDjUXQEge69yQX2DZvdZmTvRhr1Iq0VYIc5lsCNSuLgFtZJPfB
OwINxqBXS+7SjAyYLndI6VpQw1eCDsJkjvVlgw/PfelZdOnlTBELkBu0pGsW1NGFSTXRVPU1SCKc
twBey0yAT9oSUk7ZjJbtV508zoPgDspzRCwMLiKAmpgqPhkwVtQZIUJwE992+tgz7lDohMhaRBfH
GwITxhejFqmFjmWutNdKe5DSH5+bmn1bffA+8bgk2JpwpWOtBL1kfSuAsvxc0/tQPjQtrwk0HzM4
z7WoN6qO0nM0fqauGIclC4Ab1DUZSoLPLkFivCduF1HUwglaWLwb6NCqNUaqLMysgprKFdgRgin2
22gR+HuOwbLU0FU5VrO1n5HVep1lLY1RWSkq9+NuSMZep5JMqGOycTK2/vtV1iudyPSMxRsBf6/9
4iCl3vnl5UwUi3EzylaR6kyPQ2mRoLmprzpkzC3SeGY+mF+HIZIEGT/O1mcBb1k3QOwGhQIhWTtq
Jt8hJXl+BLzZYjFuWdVXIMnX8JK7ePk18VFd7OaXIM2uv9kHFDEKA6Pd0ZyII1ge5TaeexyVNqw3
1YHU+9KZEAK4goQINawLon0VjIcTfrFcyirYPTQNOH7kS1bPdPZgW39AjE/BHhBYm8Cb8qJJFv6W
pYYeJ2WJQ+EbuenCyrfCInEWR4LHi33l9vxoOHbCUisnC+rATaVIwjL21SjoUw+o0PNN8zI+76wY
H1zTUOt9qvbw2+pdEyoJbQ8ySMQMZ/ZfYgcxvV7SFfXwgjCSNxLmiJb0OSFKCmEcKDWVHtmqwpny
uT5Md4Lh8CyEsXo5xUvTQsD6Ld9FjdOE+wW/eW0uhsIdvNUdID1FV9E9hTMaFhY3dW2iQjErCQ3r
pVshJairdBCpSvIaZ07qrYeerpEmaRjLYTO/qdt1qb2cnyVe00ycDV0hHc/kMWAV9W1eX+rWQYo/
hV62WJ5kkxR6o+kAPKiRGchD9YCbnH/+q3k+iuVGNs1s6OIGWxWFdq2DNCiST+Yl+W7SPaMSfxEF
qLzpYU9rW4eq0LIk4QTaK1UCF9lFWomKc3iZY1X7PRaAMCTpsup9FPlLFwIwYToQVtnHgS06hkge
N67tAk5wftr2RT3hcN95MT4YuGYVQPYD4x9uQ9/QgdiPZl2iHmuwrkCHGkglEVx5edPG2PZAEtUA
8joJ18gcQ6AKel+TTe3Q6NosiPA5By2LjhuhbKmkXZOEaRGBI+TY6N9wh0tGATqRMwIWHidNalkn
NWA0mnVTRA9QBc8zQdPvn3hiGVhM3LzVRTVCRz7MQhtpJ1cJIle5gAQpqu76byC1jJ3cr5zMmYP1
fg1EtTa8a8vfsHB5t2RDUgN307lQlr9WHcMnr9Avv4r7YHeI/0ZfvPnbl+3DVkunxrTbuEphoEON
IinQNXqppz5vr7mT1lTuXM2bg/Zz8AuQTvzenbE/RUJkBt1pl6p+WzY38XZVCg2VE6m8z+iH0ehj
gVdBnI7hTJwU75sP6tHwARl26296Rls3e1J/QgJJOqhB4ZSCwIWzw99934dOi6mKy4oA8Sbtqfw5
0KrrYbuZq8/Z6Hsc86H5xEpS6DECsKdpPSobm/RGb/KLdi1ezzsb7nZjnEBvN1E2QV85bN8qIHBo
E46HKZhvVfDvvSgojoPWtMAZ8BLfLLgub1UZAkkFjrG74dIIpOvGKx/2JL44E8nZ0Sywzo5B9jto
JYB16hOBBOdUX7S6IJjnBY8snG5Id9EWgsZnZCJVB4B9NwqJt+IdKrkTCfRxdjGLiDOkCSqiqBkM
UcfsaiA5JUdbneg2qw5I4qREcP/nxF0sDk7LF6ur1CgN0/qtb8MoEsSnvM9nbBzoz9FWUWIXqv1A
8+jNBiVeGweLHPmlPjuLZgh2E28AzKEfgflQr8YmC8eiuOqM3E1kEW6SUyRjycyRn07ZqktynYdW
r1sK8VeJTD+3EWov3mLpVpNDAiUrbA98mPVDqaV99wTJsBn8ZrVVoGjasVpwrx5su9kcQ2osIObM
UulXv6yhnXKzravyOI+zHsyxNWqCFeV4IhZHB9TtvI1jU4f5/L2F5o3RqjQGKGIEde15Z8EzLsZX
WKqxrlK8NqEB3BzKkwzFgprD/fnGeTgflhk5ViujHRO5Qfx8iKtrVQ/L4kebDjTDi1I/fZvra00S
1c1yfBFhOZHTLgX+LJ5aZAcVP3seEZri7XKlSZD7sui+cdoYwDrw+4E3K+kM/To9C/X2xxLfrsux
ra/n6bnYLLCjfOqKBlqU3zuJCntJBgWdqD0oBPIbZXhchwfBouw7/u9REDghfm88T9c41k003jYO
cICh6qVH27OdHA/VvuLJwedieBTB/95RXxtN2o3SDs28g7ZdBLtSvfODOO0pUET5e9N5uaVFlkRZ
aELhc21Xp9Z+nW/5tMmhjOv3lnVjrbQuhZ+oy1+QB6RNeVgqmLyI+phzgyLvNf0fjn9FkyPIscxF
OB+TW91bLnKnvjSAfFDd3I8cOzg/Dg4wDRUgvw8Ecs9dlkp1Fw6whuHWPJJA9bqK5ofc2Y7GWwY8
yV1zsEPRI/jpSw4wzL93mPXgjrRKrQu19bpEfSn4CehgjRR6wk67iWqlOevD4u0KUls5yMm6EOR2
btkS2kzjY9NGqNIVpS3fczonLITF2KHKcVNADNGHkwW6l9uMWCqo/vAICuLNTimWCUp1QxpN3lCO
KN1xKk2dtss+ktW1ouasgFuIgjpdSb5k+WZUfqf05Vw505oZCaiCIbmepkFJhtmuL5rFrEztquoW
gFstOdmm1LeKVpkjhwD4RYzQXrtybt0pKxfkZxfU8BRPQImDHNitpkiaFwhBZqhv0Kmd201u7vJ1
c0rcFFwcY3mFq592AEuUXLe3bQtW2khwdPBWgnFSaVpnc53GUK4cH4chKLSSRvnlsgiyGKdPJrxA
/76dSm2EqMHY4xZrXUVHZbgdB4Hz4JmGtXf5wQTNYZZLpdjGULsxV29nzyhuyoN+a16WYXU/eBZV
XfO1OLQiW+SNhXFXY2ZUfRItY6gf9htZ6kUZVW/n2wIFETvEKr0ZJCoCb3DskEUMWpuqT6u6juGi
tdfZaF9Ay8qHBJybo44NVFWC9eGEzrCB32ex6oYozw11DPv9qanBpSw9oOj1h+rXoN0QzZ2N1k7Z
IuPGIPAcd9qsjOGYro/jNHsJiZzRHA5aC0ZcCAblo34ghgi0yFspxolt21p3RhpPwMh/H0BMupKc
duNnlOEJ/rcP8uPGG4eysptxCiU1pnYUu0t7bVaid0XOVLEkypusjwC8GVMoz9E9ZClD2+qQ4FDl
MM1tN5bUN21QXcMUibNwHACLG1zzuEFhIfozSJB3pV/AG5vxc//J5AJhwYJqFE1lumlTCIONqbFs
IFhq6u/tIr9CFlkQpPJGwTgDpRyVGtUBUzjNNdToL6MucbfmekmfBAfxvlNP7GAWHxgDSG8lUFcK
47x4WYbkHgodoIyNurc4JV+zCIDONX7KtPUFBCkdUPbyD0HPHE/A0h2v9VJJg2pPIV6q+uvusvHr
K0i29T8mb3kZkQFz4Hp2nPhKFUHkyptNxim0qlnoRSNN4QJCNrrpiJx049cQmRk1QKUqOHo4LyaE
BRBC9T3RK+heh+DJQJBWhcTfgmIAKSy1fk5O82T62dEsqS14POYdGYTxC11TLFIPccMwfitSut30
ENF1QEV0qC5KxR1QNILXJg3A0uqQCKqpOTEuiynsq1ppexv7Zqmelf6XIXpS5rg4Fkc45Us/rgqG
ki3jdbEsl41RX9WLyJ54zTNhQS+Rvt4Wc0INrelYxG2zV3CgCBaeNyf7tvvgQOXGTgYDbiFs50dj
eEkb0WHG+2rGCzRtPGZJgX3bFY55WFwdZFOx17xGYE9F1tSvkDTNXycRqp93V2XRgX0y2tlWVHNY
XCr+Dkxeb8hhTz/HrghrzbmpsijBOK+aJG3RhdyrTq1UNEVCeEO2dASJ5wZf0H8K6QiEye+L0skd
5ITjAmMp7esNAAU7EnHlcNwJixQstjixpyqHDYBOUAWDb5fYTtflNBetPG9HMYatQzq6kFJ8vGVB
yN3Obsv0MyqcOOxZXGAJp5coXQaqzrJ3jWSiVULeYutzQDrCogHNMkfuJMOXx21/3avHdrSfmvz1
/NnBsQcWBqhvSZ5UEP8FRkkHBwKhW3WRiUJ7nvtmMYAZMaV2nhe0ru2i7uoCWn6ag5b4awkyzAeN
NJkcNJCa0owVjAWq7KTSGB+7NWvvxoKs16mOnDk11J4akiWqpOdsBRY+WG2gtCmSGgYzPUa26YCu
zDk/m7xLPwsgnOQ0m1ulxC57HFzzOB5qJ3fksLwEaP/fAG/yVo1JXpiKqSQ90lNhX13E61HqVGdc
NsEgOLZoMGaurEtlFXUDM28N2pkzElNxYFZwWpninp8n3vczwb4E3ZUqkbECaSonxy4f8q9TTWa6
1Xrlf64Lxt63vkhnBUwu4QKYlhkTGmcvZiY4sjnfz2IG89qEFE1E2kAryohqhgRkLsGVf5aXRPD9
vJOD5dFDunaT+xxeVj9Ybzuqxvb0L01B98zdpgnOWQ5In7BQwnluixLk5Kje9iD48cU8yN76qLnt
gXjF0/5kaUFv6LBeZkfcxkTJaI4BslR7ciqTVdOlNhibH82Q0LkOzy8652b0N4K9tdC7qkPDXZW5
BrRgunwCRGz2ZvtqtXqf1JcosBdsYt7FWN+H9yFIWbeVyO2MFRqK94tx/SjB1sH+uceIcUVF78qc
8J5FHZY20QbYYBfo0nIzRiYE3xPjMpJAwzrXeFoW2D1vVRi7l5RGUed9w5FJpW3/UCov51eF9/2M
tUMYozMqBQ3XyrNuO/X4TBSdTvlBBnD4fBfctWDM3TTnFPxSQx90KJbd3J08FNpdl3tpbuyLSvY4
24vFHi4tdq40oxP1MKAcKz/slQxqIHo+5A2ChRy2U6s0ZYT256N5TJzCLw/x5eZsnkoTT1QhzfFd
LPrQrts5WZHPDPSoOCTWHFSZdb3otWCxec3vp8oHoyBSWupy1/RBb0x00ApaGLIz6CJb4BxOLNZw
HfMcGml9H6RGFYDDR6OR1H9dxvUY9esssATeGBjD3qB7m6QzxmAlKDhNzFsJ0lJQyBB4KV7zzOkt
52UvJ3LeB9PqJ0tGSxAfd5aIx5RjxizIUF81aE6YAJxEEBug29Q8TGsp+HKOJWuMJds6MA3junui
6GukgJC4f522zUEREd2gKHLelnkDYEy50GwJ5VTQBI2AxJfV7lYayJdPNc2CCPux7uMOVSmB2jw1
dUfn5ef5hjlLynLq4ZW/NtNZxcSYF5v2koz33ScNSmXu2a2+mksKXdOg1VAzkvzI6ts1ef7cZzPG
WuV5M0GjogvSrQom1XDzVrpJdVH6hrOSLIgwViU97yK5A4UeMm6/zPGTW4Ql0svUalabBtMtTymS
xK+VLMgP8NaRMc3V6NJRgd5CYMT3C+BU8Y9KevrcXDPHayFrad4pWxd0GvSBfWm5b0Xv7xynqDJm
uWV5VEDgpQtG/dh2Ay2tSwTxDplrgUlyUBWEBQMmfaEm/SD3qESMDiC+gIhvCsZiB3m4xVld0P4F
RnqYJJocpJ+lABXBWQwWIqhksb0ChAhP1hU0rfKghDJJUq+CIJ6zO1mUYBZlRIKr74NywCsd6oCc
JZ9twYxxluQ9v/jhGDSTXppygsYbw/K0Yjso6rE0jt0i8MS8uWEsd5EJxDItE6GCHh+npLwe7Mot
wJ5/frPyQhEW75cv86Ja3d4+KKp+7BW0Q2C2rnw7eEkABcZOcNTy5mlfnA/zNAxm0di10QfQBc8T
EBLEz2orewOy1udHwuuAsWhQBaxp1HQYSOSt60M2A3GfHKJKiEbZ7fdE2v99Bj+MQMsmPdLTAsHC
e1VoeowRFu4KELkbu4Vgmjg5vvdL4odOlmwp52Ir+yBG0KZCaHy8qtPSkczRWdrULfLcPz9dvH3F
HL79MKxKUaOjcXlcxwdlfkzHX+eb5qwEi+/LkcHRFDXrA9P6YvfuVv7cKi81BNbM+XAW4GevRaZB
3aoPZFAkldZTuX7VRBUuvLaZI9jMqrLJmw2bVL+34N/60Bz/H2fX0SQ3zix/ESJoQfJK083u6fFG
0lwYK+kTHUADev76l9S7zGIHzYi5rJkD0CCAqkJVVubD9Y+iwCo7MpjPXVcjcRnGzv80Q5DfrSEB
qcTWJZ/EziPa/xsfarxRe7Iu4ohy645tVRg/meVOcE5sMmFaC5Te0Ns7o5tgrwquGlu600bb5ein
xNj9IeUgruARP2oPTYSmkBocGeBqCfaWoarXyHA/3hmVpueYazgXuY9mUQtyEfMNiBlu0gty4N4j
+hXCHI/APdSwKjHzH7AeujqHtprhN8DChHp4dmhi+32O+qA57j1zVJ9Q8uh1zzvuNPC3lKDHM9VI
3Gn6t+tHTnWapSsOsR43KXUP2wMxuAXZhHapojR5uT76pxqgKOXK6LxqSnher2kfT4F7rOfQARfg
xvyC86yfh4tznAPz1jvagTgmkXE7+ePtHhHA5yuDvvC/nUlJGITOi6aH073UPUCO2tFmbXR9YZ9v
CZWxenlLmFvUGFxPXvmSBobm7Rh3hbOlMlLPFINHGlDzxGAXO1mA6QEzfNzKRFvD/x6gUfX7t4/2
wYUUWkaNwir7OOfaBWRmoRiTHdurGnr7+4ehu9pNuIBqRmwU4p302ncu9qi+VVsque+hbFnqJMMQ
L6M4rAneEfZTu8dP97lHojJEj5F5NT0dg9d5c+pW5hPTOWZkiaqevVw/NZ87biqj86bCJisj1RjP
/eQDgBuuID0pmyl0N8FqB/nV3WOkcCVUBubpszckVdqOcc3ZnYCarpNOYQOKncyAoFa6HIbcDXuH
haJN/da5qe0z67RwpVqYj+S+mnrf7knoAhrcscYn9t7V2fzkf0Mk+h8sH6StexPs4LG3Vk9jk4W1
TW+a4sGyf+l8j/dNcVJkMJ/TpNs0WD3rvq/Ve4X0U74nja7YRZkYLxvMobQFxl6m9RY6iaeVDd+K
/rdRgALYvM26aidaVXSsURkNV+nApoOyFauo/fkAJbIeLF1ZWAYU1OR+OvrpA4KmQxKlP68fUMXT
jsoguYkOZZol5YjM6RRBDleLtNv2nc/+GDdxepr/6EERt88AeaZlsAcZVlQGqSuZjNpO2ZDzto/T
N+OcnLvjAggudK30Q3lpT/VhuGHfF0g+7WQllauU7Ig5j+jGMTBfF22ESss/XVAH/Y32A3hNlDi2
PpAlnolPfhSvgnx1N7c3wwfDmIBaSdtYFePxUL8N/5hxSQMeVAi6fO2EOYP+WD6bfZjvbKbCoLlS
2GAkteZaAOzFen4ZmstQEH+1QzA87SxIYehdKXQogTEdUmPsY409JOJ+LvYI3BQDy4A5r1qA6Ic6
bYzWeFBavNrNznvG+9z0yFg5rcj4ZHGkcpHA8EIIfz8vq3Z02uYJuUweTO1psasbFDx3ogTFDshY
uR7IvFWHgk3cZWUbQeDL9Mu6BVwI/QkQntmJ3lWzbH//cK4aS9NB648QrqmBvnLT7NHLMnYwU+NU
tnuuV2H0HClgWAoo5jRbIJc73YPWJd8n64VzHicTi+qBv1V73S8Kyy0D5wjebU1pJWu8wuhpvRet
9Y1t7tIeblf8E+8jo+NKUaIkkbVaPP9iL3Xqg04NZCmoDTkh5PAQhO7lq1RGTZbQXdIOfUas0VCy
TY45Ohmj7HlE9yIkSt+cP8sJGLynea90q3CqMjSOrb2roQVQiwsxgUoV0UWTH3Sd+FX/Y+RfS+FS
GQ83GQVd10lvYzre99Xvuthr+VQcYRn1VpN8WqYUpdqRuWByzyFhDxmpt9VoX6qc7mTJFEdYhsBl
bKn6qWMibmbtzcl5nAkCMg9jgXdz6xeoob975fR43ZOqViRlCYjI7WzxUFwwtSfH0KNRNKEpXjlL
dvqaFUZSJtSbIBJg1Ush4nnWTx1lz+VA9tg1VD9euuxVwhZk67mIy/qog6B5bNG81YARcAmvfx3F
JZeBcCAfFTYQXiLmkA5zZ631Ke3Rprwny6D6OJKDL6rMXJy6RtWoJjok7cX3uS2ev/bbJTfeGgMI
GakQcVHzuFsBqHW1w7QPEtzG+cRCyeg3mmmJ61UdqkfH+o5HZZSBctaCaOx4xw/Ozl1QhUAyS968
gpW8WjALqNBjUPElfvXDvmzqoCCHgUCGX4fVeXjo341ve4oNisZAKkPjTH2G+OrUbCvjd8MRPVbn
9lSgmj3E17dGOcN29T+4QjPjbMptlIIqj/bfxrkc8F9QPCSI93zbmZIjWP3fuU4maJ0u03zjZLsm
WHFpZPDcUi1sIDrmXi1ym5SdifPcBHQdUJTK91rgFPkmKoPobJckIPK3RTzR7s6r6qjQReYjH/Q4
CnrwOnDDiuJHn9oh6g1ukE2gSdv5uKoFSlbBtBLSGsDRxMBCg3EHfOfG6+Y8tftN1HioQKQAKs3D
XtZL5UBl+BwfrUJ3RJYcdTDeotzZIXWUvyYXK8xzf5N9Zec0dPY8qKKBnsqsfDRrLLGiYeeonb3v
9I0dshCEPNXiU9CrZzfVI7yptgOeVUADqQyrGxfKaMqL5Fg3DzkeNx3uHDnq6YGCN69O3nXz+wLg
awrCJM5QYP+xs4eKOMGW3gRWmiSFt2BefWkDfUbWAZkHllQQnZgCuolc8Lsy+eagsT99ytBlWZ97
449Gj6n7PO12KSrMv8zoR3ue0c7KkyMkttF/3wUrMiJ+VsdV7N6bEX925qPeoHx4fdV/S5+fmFQZ
oWdbq5m2Oubz0vGH6VqRla2BvmS/J5pH6B/2nXU6dkub+1OxHGfNCIhJ/Dz3vreI2LssdJrlWI1r
NHBy6QcWdWIIGbAsOy8pxfeQ0X2O6yHSsTWEiWiWsOjrxB+7XTSUIuyRQX1t3XnlvAhQLoPqq+1E
kK2/kL4MhPGjQuU5/d/1j/x38z77yJvZ+GB7u1og29royXG234h5JOsvpyyPtdB9awXBLr2Q9J98
OW9vujoFjwxuUwIA44KX95id5xUyVgv3Z8sIuHnTukhyaH8KCOAkCM1d86GCWndbgNgdHZjtdFhL
K3CaA6jyTlbzq1+70ByPQ7GJhZ8S43Uk7w2YhovpVZ9eqvVhnbugZ2mwZD/LxIzaqvBBw4Rftle6
VG3h9vePq6fMGMuWYgvd7wN/yqbXwd3LA6nG3qKcD2MvM01pS8BDMLSQgExGYgdm0yTvrljcnVaX
v3qVn+2eFDGByFBv0MCBOUqQAj4Ubbj0d60bul3q5/TgpJC8ZtiTZLlrG89nw2Fj+OzGbzXaSdb7
EoTnXJv9IfkxOqeeRYz+NNObnL6X3p09nXpgbjFa6+0YMlV6U6ZIdNa16Vjh4Htz/cg9qD6xY7M+
mwJIOePRNN89Pb8t2xfPHvzauR9wnqr2LmvfO/IikufRI+HC/1TJ2/XTr7pkkl2t18LqHSMlxwIZ
3SGZ/WWOx5HF7fJHq95aMClfn0d1FKScizAT1qQuI0erbf5HCls/5239B2hWsjPBdls/OQcyqhGy
JmZO2pZAf6o1gnF1/3QOKJ+4hYaAZNpxf6pJpDBtRY/B0Jg1OU7unaG9QwXJJ8PTZPzzpY8kgxpL
ozYgyYbhl9Lwzey+Yc/z3karwgSZRrG0aF8uyQTyoUfrnMftkQFw5MOWbCUaEaTP9sNuSKnw1jK+
MR10OtmQmTkOFQ1N24ja3nhqmRcXDrCU6GL53/UPplyUZGG4XWaUsBEbAjHhPK4fs2cwLRHoJQRj
RA/ZeSTxXrOgokoLroZ/m7OqLVstJR05urdgZL+U8VYRROWxuZkOGyEC/wUiIZAi7AF1lRPKL7Zs
LrWaIb7qQy0oV3CAFQcaQi7OsIPksvGAGSHIuIZD+9N7uf5FFfdUxkYWZe4Rq8aUJYQ8pnfAfqZ+
Z7NUl0cyAWCeKVN0yZOjXTVHi9NYrGacrnVQQPzv+q9XWDMZGdnnU0cHYZGj6SS+mz1o2TMvf2Zp
51PzQsVO3lJV3pBxkp0Dcd2+wzRVGlUAA/xZwywAa+QN2q8HFrB/CK5UE6RfVVOgMnwy42OzZtvC
9HvzVyKAD8gjUAE9zuDLetu4DKd4ryFfcQJkPsZxqKyMeRpO+fxSaKafzSf0B+y8xbzPrbSMpRyb
innOYJKj6Ia4M5MXvDIXIMvGf7wyfbKmufY99OoM0xxdPxGKQydjLEH4BaaNBueZsrOBbn/tfh37
s573OyG6ImEjczOOrAKBoYbx0YfvF6brr3twHVU9XaZh1Cxbq4YM32o8bE2XxQFFHssHyXoEZvXf
u5xo2/X7xHHKsEtHlFYL3htcyxbNUeMPr0Uk9KPTDymyW0R/7OvBz4qvXh3JCHR8SDtLw2zJ7Xpx
j2uY3jg3bQA2BgghGTzQLhryKnsFOsXuyNhLBjfU5GuC3SffGvbYZDtWUjWuFAeIdq1njnzGETRX
gWZ8GyDgff28qkbePOrHkLmYeuIAZHakOj94qfvKifc1XQC01/17bBRk8fyr8TW64YmNCI/Nvfy6
wmb8zYR8+NX54JpCW0Uabyhsd2iPVdmHTcm/don/ev8Pw6cmCFCKpU/jdDCLMJvMBSJ/lXgcU40f
Wd3t9Q6p0nAyl6LjdXhrrkMao2+tD+o6KR6yDhKtzBvKUDiZ7osxtc5a6uSHyqrpgwkozV4Drmrr
JW+fDqKeCaD9yLznRwCVz4vb7Lw6VENLUb6ugcMxFzNY8BLDH7wSKzAerx9Y1dZLF1pvam2oKQ6V
kS4+W54K/XsClZwvDS6DLRdzaXugyNK4z/O3xLKP/cie9LzeCedV2SwZbsnRQt/bC0s3aZp7Aylr
+tDc6MfyNJzYOXvtdvD4inBYZlTUHCYgml6BOhfsvdMvSzv1Roo2vv/pwvril5LuduW23mImaHE1
Zjug83ekjcKl3EFGqVyRjLPM2Nqge29MkQBP4+k2O/DAfJ8OkCYLm2O7h+1Sfabt9H645lZKVtFA
yjNuu8FfRXZuoEtIPBA3z7ft3htLuRYpiu+FBuCjTfGlHifwvG+ClF6wfN8QnUsMopvrJ1dx42R4
ZebkQwuyLJys6pbgKa87e8T7iohGlhCueVaiSUxPY8/0zsYccrM6GoD9d8uv6z9dEaPJNIj24pBu
sFwYi9I4QavYr6ryDnVacJmCxEhf8ILLRfFAWL1j3j//VraMtYQ6u+U00KNAQzByG0gc58tOuKlI
xdsyltJNhZ5U7ZLGFWh3v1vRAF3qwHnyVp/5HH2VbuxqYJD094gIFE8DW8ZXThMt0dEKVzXfE1Ru
7hlKYMgT18c8QKZp+sX+jOihz6LdbkvVx5MuvjWztLc0TJidyn9sMJy7YRPZR37atHiqIAnC66fi
88sJ9bZ/X86elxz0omTzwUagD8+1ZvvEaXyjeuR7/LaqObY1fjAAeWblOF24NFomwDd7V7I0rPJv
lmkFUzrt3EzVJNL9z8fBacumzuJ24hBxPPdtHc/LawJ1R4pGoOtfS+FZbBmUWXlOMZYpZpkPm8Ru
fUx+t060Ps2B61cROXX9w85MqgMg+XZBl2EtIPcem/fikpzNOPnBN0Uv634zaewdLHzm6fpcn/t6
W4ZmmrwUY9NjKl7052a2Ds4KncJ2r7yi2BkZYFkXQ1ekoPaJs36gIGEcQVtK8rDu+OK7HQJWF+yF
X1qJDLNMXUItAx2JsTMXsT1aAO4ZpwYBxvXhFXsiIy3zxJsboxmyuMmOzrj45rjnIxU5Ifs/0MqR
5CQ3MfR4GN6QfNDebeSezkix4ea7xl0Ddqw/2gXVki++omwZW+mmjdl4Ys7iqY5Ss/VB1rmzDarv
JF14tMYx4pIxA84sjfLSfuoZhGOv74HKFMvMgmDhGxviTVmcNUs0ifGusL2gFekDs8v7fEXfr4FX
davHbe1FnWGenWn5B9QLvu0B0Lyurx4RO5dUcXFk8sEhBWCB9loWL/XNCEKV9tYovxR/2zJYcnVz
j5kVhraqB6GFZHAu/cR2qiuq/ZGC+6yh6WpZegYkJvklVnpBZojv7L3im8hgyWnp0R6HKm6ceuJ2
ntohYC6kVam2FyipJpAe6TOYV2teW1nMyXiYUi3W5t9LzcPrx+vzVKMtQySr0ba71LRh4GeoNhnZ
vZfToJrjwrB9UJCH47KzwZ+HY5BE+7dTTLPRsgXHRONho2tARwqUooGX2zFVinjYlgGSjQmFus7B
PnTRBo5Iz+Ut+7blmbZZhnrncylOkoyOnLnNcw/M9XgCIREHgRrapTuAss8DYltGRqZmLvpqxtCL
VsUeScPJXY8NzpW+C7HYfOl/c2S2DInkyPuXulGiaqI/Ij/GcnamdkjMkwWuLIciZE1/jfmIYvHO
pqvO7vZDPkRC2VCU9tRQ2K4k9zkoYFx+3/K9bk+Fo5XhkI3OEpG4RR73IL0THUFqY/AHd47m6o9X
79gOVewtYyN1vdXxBsJH2wS1uBYA7pNGyYt+3HAp4+MM2TPUn3Y7gxS1IFuGSc5apnMgfQs85sXL
li9NXxEGdSF53DKmBoK9mz1ghuI0y4rDlCW2W2luHlfVY11e6BeNuYyNHBA3OFrp5HGBwkuRgg17
sqOm73biN4UpkTWFjQqvUKfAz0bJ9zEbm3jQ9d8LI29Ak8wNytEoa/bT/Ou6hVScYRkrOeXWSHjt
YTHG+Nttp3ACrktL6R72VjW++e87wkEQYjk0w35rD/MARYzmYar3rohqcOPfg4+O29bzmORAcw8x
X7Qjce2IpXuk3QqbJWMl24JTJ28wfLlAlio1bmoPrbLtnnNSxT4yStLOaz2Z67zAo6B4MSJ+LkK3
8FGuzv7Yj9ahD4rH/Bmvt77YibYUN0KGSILU3hnHZM3jFOTmLnSQemZ8kRbJlrkDB1q6BvCwObqL
h6h6WF7z1+FHv/jNnREnd8veo021hs1cfjC65jxXgFXSPG5yFgIr+4su2s/rd0E1tOTENdNkS9bi
LnTdEJH2Iobma2GUTAMIcoM5b5CPRiV1DlqCvhyjCisIgVz/4SorLoMZ27owxTzgl9P3/E6LKtPv
jvMN+7ke0fwegUG+f2KPX2N1smUoIzBVtHAt7AAE53yAiQPh3HjTy/WlKO7cf6CLpru6YjPa9vQs
zGhEjbEpQYff722FygPJIMXMc81iJvj55rNxXt46vwj5Ub8bz+a5iJGNOXY7ZTTVUqS4nDI7gVoC
blvf3rfus0WNqE7ygFQ7vlth/WTc4dy46C/qMT6r7lvInxIzHPo9xjnV4FJcPpgQoiF9AbvtZid9
ngAefBdIll3fZdUDWYYN8trtRDViePPe/p6ZYYIPPwYcCi63aQSQ83H8U41PKTTJdZ+Ee5VG1aKk
Cz7CmE8O5wWA9ee5eOy8WNP+ub4i1dDb3z+YJbTaevPoJVgQFw8DcU9GPj1p1l5QoPIV1mazPozv
0EYHMs4rYnLTh+QXYK2P5SMaWdIL9flL9yIC7Ya97jHkKyyhJXntaiUzbCwv0bcPVpZfw17WWjWu
8e9VjFVv9+myNHGV2YFhoD2YT18q39iWFIwvjE6OkzjA+PKzVRMfr/l4AJtl0pxyJF6/tsvSlRYa
X3Q7E1m0jCWEbfJpCDtTLIfRIn14fQpFedOWMXIr5+uUokM8EnV1FNyxQrtzI013o7nsDpAtC2hh
vKDFEIzLQ7ZnFhXnV+YDLHSkp6uCJ2EDiAQfNX+huY+Q8PqiVKNLTrvkZdFRoCcj+DxRBxUXk+UP
ednmN87E+71g8y+E6JMnoAyfA3cU5Rlps2g8tJHtrwf2kqCAVPvOoYRkYRK6IQloaAF1/w1ccv6P
NervxN0aaSBZ36uUqNLKMrCOsSJJSDFOkAUPk3cBDFoauaEhIvd5Y/3OD/bXMlayTDFN9WWl9gAK
4KYGoPl/s3ab7+HaFM9PGUfnUTFmydKBTznTQW8BqTl/WdjFRrImYLMB4TDS7XgD1emQrMK0WDjI
PF1P7UJ8BxDtdLnRlq/BHmwZLJcllJqrSZaTBsVo864bnytv3vnlyq2WDIK9kY0OFX569b0PAW9G
25HXgUVnDrqTceOFxl4RXJHJkkFzS122vJmz9a+ooBf3Ib9rDuRpIL7+RN7K00bVu9V5WTDttdEp
uoFsGUHH7XHUFtaup8K7ZX/lEKzTpF/6yIzKw15tTOESZNBcW0Pofm369cQ0MfuZCajh3HY7IZJq
cMnh87nixRYjnXIttutvfHq7bs9U7vg/EDk6VkOf49PoItqUItKzfZfkUfFzGnx6v8nVgOkDvKT+
bnpLtZTt7x8CAOJopARqGpsxv1ESAnF2fSmKey5j45qqWZOeYtx8Hc96ZRw6p3poueeXE7iGuBZe
n0bREmjLQLmsbmyB9rj1RG/pa38QlxZyXtFWdKO/UygVnaoo8fsIBLT7WVNFBC6j5kqIZ/UOCGJO
y3kG15Uee3dNE+FJBNyxHmz6Czdgl+t/XF+iajbJFkzCqtwxGddT16H4rgUL2gDL/Ei8p+vjK06A
jJOrZiMryTRh/E3xqx6Pzi7hkOKn/920D4eLJqPTjxWG7iGKUzV+J1x/TB66aSfLpBpf8v96yxYN
rCbrqXSh4/bQce5PaxngSbzzwFZ9m23iDwvQZvCale2M0zWakaPnz3zcCyxVv12K7PV1Fr1Y8W1G
8GnaxzWtw3K4c8w9+kaF95Nxc3xEc4fBzPVkenPo9dAEIe1PncONXD82qvGlWD73bNPRMmM9ad7M
fLda7JOZEBB4rnb2fH0KhXP6W7X48PX7zhuL1cMS0Oao+7Ty3IBp1sNqJje2kd7VXoIX157ktmqr
pUBfRyWKiQLrQSSOTiFgC0GBcX0dqjzK35j8w0L0OUfRHMyppwz8tzZUjiFpEpDAMKPuULxtNqo6
2r/31DYUJ0sGztWJViwoOK4nh83/swDELCjrfFARP+jDtJcvU+U7ZPhc59WWphlYk3EsXpazuJgH
MyYRebNM0H2DPf6whzxQValkCN1KPOKuJaayHl2w1eURoMKn+mRGIvgquZgtsxjWtPEK6AggWlzr
qPPa134Zd8IFhS+UEXTobSYsKWxY2AEGyrJ9lw2+lfKgX78Lmu24QsUB1ra/fzhk2cytjhuYJZ2I
Txcw8+xVc1QHSrrqDCQNptPhQA12eZi16tC30+g3EKoVBd0DKKsmkaJ1EEKgycHE/Wu75CnTkNJv
RdhS/XZN6sP1e6gwWTJ6bgAbjLkMmCJnx7459ni1DY/Xh1ZeB8lLM4MNWpOMGq7DBthf43I+gxCK
3WwdVk2wfLP70KPR9dk+N4yWDJrjaAzNuKZp0BlvfzkNPVRF5Y+9ee418632rNcl3WMDUshrWDKK
ru6gHDrbpnb6f3LYNRZNpD3kr+2v9pL4wt/aT5BHeMwgr2GbO2f5852yZCRdvw7Uy01gZVszdwOT
OGhs7rZuTNPdg4IprIolUxYmGluTpcTC9AEWeThmIWRB28k3j/TQ39o/jJ34ShHUWzJ6ziyTwe4G
aBtSJ0CtdYqI39wXIYi8foBPNEQbD4qvR/R17Hw85YSSJUitsbJ5R7TTcLbOzaHF0qqfiFFv/k61
OZv62/K0B3v83LpZsgxxveq1oVHM5jgnzbpbqt/csUOUOqbdmvX2w/+bf7FkQF3nktwFPbh2qtbD
SB/n4u36PVKeAdnpJyLtxinXT21EntNYj2ESZt/GCUDPdrDnkP8+Rj77/ZJxWGZrLZ0O03Tn8Tvf
EkhaNAQDSuPQc31efkxoN7/Xz+RYX4zDppTBgj1pNcWnk3F1gwfhirwt9JNJwmy93e1QUtxQGUTX
VKPwtArjNvlTX53MFTyvOwUO1U+WononT1dhCHwtIOYn/s+uVIDqXsjwud4kjI1F/jcMWw+en0E5
b7wpz0k4BosHzZsewLn25x4XiGod26f74JC9Ss/tnq3raU3OqZf5tf56/diqvv024ceB1w3aLDCw
1WsHCDH7rf7Trb+mLWbJ0LmEL6tjVfD21Biisn13+fil15QlI+EKL0nKqcDvnvjzDF6Hbu+DqJyU
DITLPJNazUT70wjELY/SKFvDZr7UzgX/FOZ9GyJ3ghrcMF9YhRgMlXEnEl8KKyyZUnDmZTKltQ2A
Frgn88Y86eM/LShJrm+2wrzKUDmzqpeOUIzeTGCessZgRQqzK40jso8+KPN29kY1zRZqfDhTyNF7
TWVZ/SkR49ki/szuVsf2M9BM7iG8Vbskw+Ysy1kSJvoeOu9zmFehdgsWM4Zi78mJjPsEJCrggQdB
gO/hbDxk0R7MTcG7AGDIvxcHVVuadFRsE2fkPKz3ZgaVw43XWUeZlkRodPzjwA2zb0MWgTll64nf
f1movIyMsiMFuqqzEesGSc8vK1rj3rd8owb1UBNsKP3rB0WRCrNkmJ0m2oqOIFM6ibA5odzSPRkD
ZC6gqXzCvzFbFoH/VDxaF6RZ9ybdwvNPXJsMwFvAntKxEZMWJxusYoAQ9tDTyDpEhpt6wNdeB5YM
wqsnKEfOLS54CavHzyyp/Xo9lPYeYFhhq2UqQq2ypn4ATPdkr990/r/+a9I3loy2cwuecih74VqV
z2P1TtEkbu3xxSleATLGzmDWNCbD3J88MhwL8krHU0aXUFQ/TQgIkL0gyVJdHxlcV1ROV/X10pzm
yeTtfQVKNF6eapvlVYf+cLNr9WBt105/yC2jsx5AXEY0tDrkM8+A8lsNC+9d22yS+mcJBsCJ3iTd
WLKwWcZ8NoI5KZORHVhVzHgTm42TFUZkelbfQj9gdLz1VcuNofmDvsXa+CctXFNDA0+P/3lJnSG1
veNk6WU+HDp8DDYFWc2LErHimNnF7yRJJu2WleOa/9S8lU/DYazI1NSRPcwTQaaioDbvY+DCu4qE
M4eAdxIYRW/ll3IeHAq2Taiq42wPo1Eur0VSu8PqjyxPMuY7ZeUw6jegGKt/Cp1wwX10Mrjz72Qr
27u+4YmscB+q1M4sGuZ1L/L+UJpodilA26QH/czN0IA60qEappyuAVKORn2XJjZUwvzRzPvuAVzX
g61Bx9JykvZCeqiHNWGZOmN361m6SO5WYY3gwq8HjdKAulNp3loUvIqgBrd+F3W2qbcsCQ1GPSHr
xcu7MHOW6bVOaBYsiZ65N03Di621i9j2+AwyfZPSUNOcVswBF22eTLeDO1omXhBFW5nG0+zMjjk+
tE4z2/c9Z8skjr0mFq+JDKMBQNL3GON9FQPnzbzlgBpTahq+W7PKfjQrx5vBC8/SdOoubdIT2/B5
1ZHh1tVERcvIc1Ix/Ep7k0LX1BxauhZnjXQTWu1Nw1iq/GaswVsnQgMynNYlz6e+ul9LwYsfC+pm
/GVd03RtH4GCaxY9aLB/ojh1zMp0nAIquBAhvsg8ToHj5nz6n2nypah9TkqzB7GXlTr2GyjHsyWJ
ACT30JGkG9TNWoiRsd4zwrw0mXPQWjvzGt8FK6Q2+Lx07Tbzjakti2Mz2iC8eKaiNbn96DFapCBl
t0EP1+elz1axalWwZlnqogt04S7a+k5WJ2ZPD6Bc2oHCknX66JW3Rgr+JH6zCtKYyxPIVcZKPwIq
uoo/hqgJZ362ZmbLHwoqcpbFhk7M0Q1K3ckc/nvsGXPHyNZsJ/tDhjlLQZZOHGcYfT5Noj/2IjXm
LGpcixllHeXoWjK+8doYOoKQeEFweTNkuUsuhGeW9bshQ5blfgOHupbPVYck80NbNcDnHeoGr87H
luij/Zs5Ltd1vy41D7DDgbZ0vBBjpGwMva41UqCVtEb0tk8LNJc0seiZsy43vEcLtuGXa95OJxOk
+aU46GVt63Asi1kXIG3uSdempywHDd0D6ntQzggbPpKBHQUiL5BnUcdqTLAnUS+zvRACrcMEUYJk
9YThG7jQAxrk9JJqQCH0GWn0H4WZEqad87XOzd+iWKYyeWjzFkcgEkvvzkNUu5UD2g3RMtOpj4Qu
KRWoweezXh56pFWXZ2HNYhz8uVuw6Y8mE3MJMoti5QYI0Riau6fkac1JSaAMPVRsKBpfdGa9mJeu
cShEOIzVRP8iqLKqbrjVilII/S6dtEW0fgKCCfz2pKUMbXCdBQHrNwvN6oBmufXqWewws74o70Q7
u+B/S0qztdkf5pXG0h4gkpBkL+iwNCuQLOfrQscDM+zKvDd0DWo2YVKSpsBr1+7NFSKHbZnbJj5N
vVRD6ddMm+uu8ce0SQBDb9d5ybvALMAm9MJSYxmZP+dA1s0hjJuBLkvNMTtXi+zCthM9YGPWuhdO
in4FKmco7NEJVrR91O2Nltm9nvpLkTZtGyz/x9l1LEeuI8EvYgRIgAZXuu6WNyONNBfGWHqC3n39
JrV70GCE5oYuL+bpQDSAqkKhkJU5UNCOQMRDYxVI4nvTEQSaaGv7o4QfgS8mzRwIgydzMYFqztYN
WjwSkKX2cB2GChHxsjqb1so1DNoD2dWOcyt+J1lN2I+5nUQLjH7bJg4kA2IAqgcXHdkdOtbjPoPr
uGk8O8M3A0dRJXxOs6KDilwMZl3TTROoeme+bYiof7LrCDcvNyppnkxhl5YlshBnGQYGolkjZ6Ds
RC9C2z/l2cShCctpnGkA+WYldjjvYkbvba3IgHFYiG6hONjhBQX1LMbSYbqkFl8m28O9qKtydyIk
z/KjgzqO5UU8NytwynEew6ymhmT0d9yV8y0CUDQbPmT1kva3UYxVCuVuthFsNVaqg8ggnsEd1Gcm
6b3BAXYEqhx24eARwOx5b+QuX7UW/lzqfJp+RTjjux9as0QtWsu2mp+On2jp6Xemp+C88eYptUvh
mlk0isk12j6pbB/7WIODkBg9Iq9bzFal/zIaJx5usrESc5AatbY+T3VZI90ec5SRQchWVRsf28oz
UdylgnT11yFq22WEYkNWrL+yqokAQsN/C/Gk0wVK1+6iDa1B3Sq3pvhliqpJf3ImG/7sZgtx+te0
W6AAk5VNjpbemHcVO/UpKxAErDSb8aymFQYpQGlUjkN/siydZ6M7A/rWNr6dW/n61Jl1lZkuBBja
vMJC5aD8gvRuHZVYWxKjSqBpZWl6qZ5kiYE+6Ka2n53UbCYspLZmIqRJVEYvnbWsMKE5Ke2N2Y8l
sVtMEWcHK59TSMBVZdx3h3Gtl/ZkdxnLcj+PDJIOLpKFebotEx2yhh5WquVb+NCFoC63rSZDYchw
yvwlyZ3Rvu8sqLQzn416PTggOTJTcrH0STLhBXyco+y+L9eiPtZWN4qnuWJDcdKF1jn36Bi1GlDL
FaLg93OZ8b7xKlpZOLZHi4wRcWmRt73A3axp9C/RwO3ol17ZlfXQ5CYQPB6sc+UD2L3Sfr4bSsbH
NljmdeWPPCesYAGsYaKxa2kJb2D8K0mKZLPjWtu4KddofHQcyxhjGHqf6zf1CHn4X3McZbDNBEkd
aXEJzPruV1Ob1cDvajJDOs9tyjjpromYdSgeNLoZVRTnZbQMd6XJ2y5BEbxuC9vthDm0BxSoZu1W
OHkp8Bzf1nb/O1ock10tZjozs/Pq1Vp17b7MhpLz+wb9gIZ//jKmKNHITSJ119U1rrviNDN6Yek0
BT94BFpfsdcLul1dP7h3yd0ipJhbZixlfeJtSW4csiwhajZ4fkXcP9Vb+Dk/EdWtUu4bAX0SaYus
qIEQ0kNgtPyo8njp1qXL+zvnF2wB2LPq4HBfVOii9UHJujOyaopSmctKKeQuYoysP6KX/pQ/JJuQ
SGjjiuCNxJu9DWtRHfgQ7AyouARa9O8yQZ1S0g1wmdNyPwSgDQi1wOEPnf+mfI/CiLdRfdZ7C7vV
mD/awe1G/a7i0lXRgLYAjLbplm81q8EExdPGEFAfyr2igGoNpQL3iIJRXUKgECiDF2EBDGDUl0Nr
n6JyD9CnWjSptp1AT2bLQ+uT7ZxYSnwn3nsEUtVN5L4Su4xz2rG3FQIRbFAezJt2U+v8775X5o6h
KWYgd5hoMTJS4mAYAbJCTXuo5njny4obusyurcfVmNeI2Kec1FfthOtl5E4df0GowrEfF+7UGt92
jHcz0g/MyZRqXGNcdIWzViX89H/y4czNYVD8IML6mt/tVXwUkU3uOdGSJm/tEeNY+oWOO+MKPYqx
fDg/C9VWbH9/5xPRQqx+plYJaGDpxrT3rF3qh4/735jcXkJzUk1gsC4B2gLL0rEHb+NwKsM9jIfq
l0vejOOmLfKyMo8GkoJIW64Gk4XnF0W14pIPZ1mxjPHUmMeIr1dI+Lw1bg90lwJZYTeS/+rd3COx
rc0jI8yt7QcBDs0ee3r+t6t8WO4mqSOUdSrmMGgzQbVog+XdRcetv7gFpnTvCVKxQjIVNTjxwS1p
cHa0TaTauEwDOICb1zrsoecVYfSfvpLZ5MAzRuzYWwtoglcoiUzF5PYGsV3b3oNsqUaRXNgmwpnm
VmNHEPI/RIJ+tdsSjbK4SwVzGn3Oxdi2hu9dLM3FoLexeTS7Lj1BKZvdguVs3nm7U01BcuAiomlT
95iCAIsyW/vncW0v0r4pvbrfI+BTPFXIXSToLWwpqBEZyAOso5XcdyP1yzr2NB1i2s/n7VbhzjJT
czO3xLJjjDFpmhlYfLRRodqj41WZq+TQEwTuCcqS2hHakgJQWLp6Q/u5DivGJH/GNSSZ62TWjvZa
vBqG0dyAA77yadGTHUCqAp3O/mklgR6R1uosOWWDR1/EQ/GoBaNXfS+e0zvit4c9DLdio+XmEd7h
HtmhxfHUoHqR1MKf6eRXM5h3kxudNHshSrEdMvNygeLL2vRNgtch4tlhU4fmj/jCes2RYhrhfLDA
8p8f2F5IVA0ne7khhn5EZ0KA6/aVzssQ1T+3NcJPGa7cJAJs/TCihJwEgkw3RT79blbN2lkphVPI
fSFGzMDE2BRJQFJn9mlVvdpLsnfRUH1cSr5Z7Exjk1j44aBhQfUHIo962SQ7EDzVoht/R72eW3Hf
l30SJAbtvMnU/0Q5xCToxPe2VYUukBtCIl23uyJ18mDFNWm9LFB3vmTDl5TdsUd+SC6cm8n+MltX
4KYv9lJX1fH6xoz/LpoLMOigYlSUIeRNVh8UavVVfrAwnghJf7n//qYaSG4UiUEODR5JDNQF/dXq
b/rOKJ/cN6ci0Py9xiNFawiTW0NQbmaOHcXbKEsAGdkggQLCGx1Je5j26EgUmeA/rSEk69YelbiQ
HfCeeMGDKYQg/GEvE1SFR5lEGZehRO+hch5uz9wRSivhePy5einDqzKIoW93cV6KlF/uFslqU7fQ
+lCG48sU2OF6HN3edW5XqMyUeHvdKzUoJyQd6ja6Ks2io8Xb3gO6fHC+4LGt8vr/dTuQ+nA+eKmA
UnLXCIrptUDiU4T/vcTkgbj+Wbh1WFWu5jU+npUuxkPsJ+j0wBs9/rW3lm+c0B9cn95+0TtHyrWh
jvJmG/nCOYyn/yqWzh55NQ+Tv/3fjKIplLhFWByglACeH38j+R73OBSUpi8lBRntnQIVqAo/AC+6
PxJ/dDeyn+Ex3d1IRYh9e999N0eo1NEEfhwFHBJ/aCFyuGev8Q5PqCLCym0kFmQczXgpoqDrH6a8
d1OOe4S9E74VF2m5kaQH3QfF200UiBwvMWScb7O5/lqx5sFuu0tHGC9ZvCeCp1ilt97yd6s0T30y
930WBTqOfMP4ZeRfzlu3Ip15OzjefViYnTmkes6D1tauKHG+dNtrR24/N6vjgeLu+/lhVL9/26B3
wyzDmMVVgWGISP0WfW9FvZPcq7Z4G/Hdl+fEXru5BmFa21xrVusV5uUi9qKy6oR5iz7vvr6gjo1H
EQd6ss+owN2Ip9QrWWC5W7VnOu62H6omIWUCSU8E3gUaFOCpwbyEo+wes8WAho/5cH4DVCXTNxd/
NxPgJWy7cTBEtXEyXqYX0LIcG5BBDCEY3D3DrSHwg3ckl3y17/ZaOVXbLuX9zmBYvEnr7iBoC1xB
7ViBNQprpw1esWpyT0lTD3Nh1qI7cHBvQ5U+xdNX1y5/Sj6af84vm2ICckNJlGDNxqzqDpndXyRZ
59bL3o6ofv3mke82pCITH8Zk+3QJDKA9+GiNOqClOzj/y1UHpNw7ok29nlC77A6bGvo13pUIgL1b
c/Za3dgHwyfHbg+opHITuZkkWwA3dDSMVQye+dO5KC+0IIUrhovfQ4Fkr8ynnJPk7Pk418AXYZw0
Mq4KbgFQxNy+y246yq8GvCTaxZ9pNIKkIr/xZHRroKQwd/3ONUZBV8CIdB3Im5HV0KrsDs1SXlTx
j5FArU+nwtfzxhXAatCKeUMj/Ihoe8xJKjORQkM0R6yOWNEdEmFeLSKAYOaXdGSn81ay3e8+yDDk
7hNo0rM163Iw6IzzZVbqvplfMDofCJ92Fk31++UQkNBioi3WLDN6PNbGviChSe/O/3yF4VG56YTa
OpnyGE60PQRZeAhqVz+93nIU5M66R3eqCx+HASr3m5hZXswFNccDMUd3NE5jszOBj9efyj0lK5r7
0IYRT4cEwJOuvTNAbWmJzsvLdicOfHyxoHJHyWgNXQqqsCic46y7dnoNjzkDty55Z8WvxKrWYAaT
zsmxUCh2bRLpO/uuWrLNHt6FNwCa4ixxMg0wjuPSfFuKzxUkgRb7+8NgIWRZxPBhbQbh89C4ZvVz
jW6wO955o1L9csnLk9JgYPjFAIY544m0RsbVRHhlO//1j/2Bym0j6xBNbcuYFi79VTH90tbb0Xk+
/2kF0xDlUrre5MMyMsgAhXO4FC5/KY9j7UPLyDn1bn5VPVMP9Bm9a6Uh9/foc1Tzkfy7rzgZpiyO
D6URDetFNgzUcIWjGVM46eb4qfwRl4C/N91oBGoxla6FpXjU9ddpT/1O8evljpGBoYmQQ9AqrLMn
MNG4Oii4K3uPo0Xh3TLrMk27ytC2X030V5sVIPeOXCHAVxz9Or/jClOVm0faXDfzDIQ8YWHpX+fV
vF2rPYkIxd2PyiTLYwJ9ScfYliatPaf6mo3UtQBm4zOwpdGlHr/kU+LWoOO3l5fz01Gtl+TakEVy
CgB8tBBwiRD1Qs8sjEMt1gsROf75IT6+tFG5kYRZYtSTDrMS9gvvAKBjus/ti75zLkZ2CTWPnXE+
vldRua2kjPAECW1ULeyB+XTRfBY4BliMsphVruCIXGVpf+qSS+U+E6G1w5AWC3xjSvCgRZYfBSiH
bh3grnciospLJB8HwU8l+hWTsYDoaIxvTWWc+vl4fkcUKyX3kvSz1dM0n7WwayH8CY0QIJ6NqVxr
lxJRACM2E3tD0fXDp26M1N5M493J5DTp0qXrhK1JiFcWs2tr4mQzEpyfj8In5YaS1qkGOuvYDqAU
RZjFBI220PfYOT5UX99c592Pp/oSO7MgWrg2/MmYxBcIER8+98O33X/3adLogHWWUxR2vBBQJOXt
L33ti71ausK55U4QLWZpL4DDDleie41T0bBm9M+8ilfDMesdY1LcEKjc+pHkWRtHcxuFztObIDJ5
g+cYXwYf2jDGpob4yW2W8vKGDxaFBjBWq4kiyLxnlrt27P5zWyEd5GRuUkvXyygEbpv+rCFE4ILy
HtKY5z+v2grJnzOrskpz4TyMKoBwYuMABqorai43erTXf6bwarkPJE4JoETAFoeTednn5WscdX5t
ad/06tnqPseJS+UekBnohpFug6wZwF8597ooLIFL/tQqyXA5h1VQUTO2rzvzdTawxnVqfXEjNM6I
5rODSP5sgRIODCUmD4HS7fyUZn8KKr4neAt3wYr9Oc+W4XKNsaRpu0Q8LAjPPDJWz/GSF+H5ZVJU
ltDU+HfcQLJcL5OGr28a5O1dH47+9hZTP3Ys9tDq9UYEx23qpbuVccWBJIPiwK2ESIIunNDR2cuc
Ig9Zc+d+4tHe+6siTbAk767zaWR2EWthRf+wWZyMrE49o549dJD4cdl+ZcvujUDlKpKzaxMax6wE
Y01o9M7sA53X1yn7TkTyJNJ856KvWjHZ5VHJXJpZi8KmrS+7LL+3GDuU0Ac/bwSKY0lGxQGIQvig
RVFoDTX47iHT6dfNMuy0myrilQyGiyYdvaYgOwzRHnEHNrI7nae3MaQAonoPoaCawLY57w+/0bEg
9YMJRGa1BCPeDVzHjtOdFE01AcnL01JYREtTLbRt8ZKM1qOBiq/LEg1V63ivHVE1Ben8HlN0jfG6
1kKqQZr9ezr9Ob+3CtORCZeXwjG62hFaCDLneINhEdfoQInCu+Rz+aUMg8tGh9i412thPn6fy2t7
+TYmOwmB6sdLjqxXJZsTILzDFS28NT1O/KmfPkckSmV65SgxB9OiBe7bqN6A4TMwxZ++iv3z667a
T8llY4tHtp5VWjgwvC6yKBgSZ2dVFJ+WAXBjbI5d0uKHZ2N0WHgWgDUhOP+rFdFMhr05hoPEZYG1
lEV6ba7XUT966LBz9fx5Dz+s+vWSr/KGazVfSiy7vbiTIwKexTtvegpzYZKjGgOZtGlb85S1HRa8
RxeNOVlXcWWXh88t0Db0u0iDVtGq15EahcuQ3BBtvEjs8QtIywYvBXo4jbPw/DgK9h8q0yiDC0u0
/Wad20u8GepHszqOnnbtuMTP8Mbnrpmr/zo/mGpLpJqZQ1I0LwjcHSzKqmOC/hR/0AfN/9zXJSeO
rUmPe51F4dbi06ND063ElH4u+MhkyrRlq21EiBClKK6XNr6wo/WGZeWOqykyCRn6VtgdGIYtWFSu
ma5Rb5lK6SYWQa5HPa3u3M/WsmQEnMkbox0MeF6ffDdTNNiutZ/q684yqW5WMvBtWlkem6KPwuV+
DlefBZuy33qz0VjOhzTcAz0o4ocMfNOSvDSyBsMQctTFGOQF+lxL9A46XtWQncls7vzvsweVuZOB
kx1NNFBHoTFZ13HfvIqx7d2lcr6lKfvcm4EMenPGIS+7sonQWW16owMR137v3qPg7qMy6I0bSQkm
U9ylsxM0KNILaK97HVAaIcW7tHG0fZa7WX21x1WhsGGZH9keNV1P0gHeDQz2REfXKCN3tQLa264O
tEnb5DuerrQyydXRUVZVnGL751vrYHiblUX+fD+FxG/CfStTxCsZF9e3VatxGwaANP5F69tHUuQ7
R4hyCtK5raVNG+U5vq0//tdR9KPmrTdTuAbWcV8ETzWOjH4TwmblinZELNU2Dm53YeQvt/QA1vT/
YxzFkSjD33gM2SQ+b3Y8Wnh3rdDUXflWXe084iv8XQa+zXGR0tpBHWUS+v0yRJ4GlkCmab6wi3DM
yp1dUWy4jH+r9WQxlg4eM9L5OyTMnx2e7tisagbSgW7Swlj0RkQhd76J6UL0T90AHYzEbQcenD8A
Ve+cbwixd0lDAdrthFQYo8pxvQZ36uXm8mUeihPIvuHw58dRTUU6xm1Hn2w9wTC2flVXYdmADkx/
SVfNHwt7Zy6qMSQPj0VqoEkatS2UMb1KN9xx+d1l41Z19HD6np+IymilO7XB1q5yBAYZxu8VaPHZ
z4nsoeIUL6oyYm0lJBOsrlBiJHbAWFt4PIJAt0lvNTIEqZi+cwdve3Gzp/amWDEZxQY6+lhL7SIK
4yZsgTIAT8ZlW570Zjxl2c4VW8GDRGU0W06sFFgAxPhMh9z8JCrd1Z3xe04ZElUQ9DYOYK+WBraA
hUwRgKMWqEJzx77E69kK/d3Y8swcd5+RJBEaMXnjo2xWBaZWOt8jVId+nt9YBQaD/oOEM6qcthMO
iKJYrsb6hVWdL0bxColT10xzUGhgU3RIEyb2TulEETpkiBxU+6bVshDP83l+MPL4GqSWj+dnozDT
t/P9nVtHlGss5zClBHD7eULNj79m8V6rgipqvN0M3n2+WudmGmZ83hpLsL6IgHSLW7SX6PRujVsu
Dmv/RJN7A9pGeK49PyXlBkkxZOyjeZ23UCW4hQ75Ga0kgxY6iwU1IOLaMxrq7ZzeTH33G9nRTsFc
OVUpqow660w9wibJAdK8KI55uJcJqQ7dt9fS90vK8smZCcxvffznfSFbvP+DMHMLVR/kqG/r+24k
MENU5ZhsDwwBBbQlQx75aHuTn1wmF9zYMUDVuskYOvBXTQbJMEpV3k5YQ38xnFeKd1evsKruuKK3
zOv4pk3bWYCkL5F2mHhqAHhhrLusp5tpfDBVGWVnN2yxshx2Ot1vh1tHto5uv3u1XOr9X4uqcOV/
SJu7iqcQZYxCjdNbK0OHuL4XJRRXChluhydYnqIpHadCggLW7IIKpQGLQ1S9nPcr1U/fQsg7c6i6
Ku3ALYMswz507ZM2Ppz/riK3lxma46q1ybjkUVhH98RwvHYxgiUnLgGJhRhwrYB+6fmRlLYmRYZI
492UaxmmcLQO80k/Wn5+tYFPS///ILZTHM9EigRDW5sJ0LTbPdU6IC3utssQADEBDztA5jVvngNw
w8O0TKgd7kYG1f5IGQfLm6Sd5zY+gLnF7xk66AXfSWZUn5YuFNPAB1OQJj6guB42enxbtJ/TtwMC
4W+rMjt0CI2iiw8ONJ7qBQzmBHWhyNmpeysOA0MGzkE3hI+OA3TQrD8P64GCMUYkqY9q17FEzXRN
Z5+lRWDUrXveyD5eK0MG1JkU5742YUL91Hjd8FqTaufLCvM1ZCRdks5W3Az49ORVJ9ALbS/LPrlb
QivMH3fP7I9joSETM9dxhXdlB6NoR7BMd9/Z2wN26kX9YQ56HDC7YNqPHQWdyH/v/dDxBMTJGKm6
ajrcKnCtMw7zywYTzm7ryxS8obq/gtYiiD0OWsiDuZNQKVdSCgRTv9R4QcXIywXoO4L5SK83CV6w
bPmF9+mVlAJBYczalOfjtl96qPtp0AL/DAA/oABBezDtYLcXafviv+eXIePuzBhvUXOMkVr/DYUa
dti8TXcF41iZR/fU6RXZh8GlSFDOoEgaEwyUncZTGoxfm/iI2qJr+dtgYI9H23eT7shYf3wyGDLm
joFMsK6LKT6MwPG5pvgdlS9JpXlg9nHLaAmKwf563mnfsqcPFlCG4Y3opeE2aHYODRoVjaAIRQw+
0sHfKK8ddjg/ysfXKENG4021jv43DugXyfv71jASd4jYFVrVfufLerShnrMTKRQxSEblmbYD3kBw
3mGg4t4x24c2q/3zc/g4ywAw5m+fRT8T/HhuUE2Oh3DJco+sjdebZsDqncPm4yuJ4UhRIU2bEcCx
EVgvvman0gBBluPQBOCNJTg/B9WhIGPwJrBv5YnYhhisxS2z9CGfrWOZmcFEkufxTXVtjH0Cvoo8
fTg/qMqYpWAQFaDQbExbC3nHIZQes8fSjq9r23CzrgdHWjsdh2UXiPtx7o4nr7+3CdWNGfde4DJp
bdYuOsbboOV5HjCnR+YDDAHy56Fws6bOXIexyTXr+L6Jpm7n3FVtohQnOMhGRQRwa2jivRm65xed
Ft3ZRfp4fjEVBv4PZC9uayCiqRbG4M+LDtNqWlDnBH/XXn1eNcC2i++S3WxejSUWFjCBdrfqFzxd
ejCHgsar+5wfySA9s07sqHQwQAaGtAaq7Gl6leos7LqdYKOawebA72YAhgCQtsYcUNaqW9GWAo7v
Kb8/v/yKIGBLQQBdMPnYaAhkTVme4qFYwNFGXipBX9cJePjPDbJN7N0E0MJY9tYAGKOj95ZrJtN8
7FGidcs1ycMuzrWdcVQLJeUC2ajrlGxoTNHo90Vj3Ufp+Hp+CgovsCWf11c+mVWNKWSNHYcggbTC
1HG0Q2wVxY6jqbZCcvS6aBxTh2B9KNh4bejsZz1oFwCOvZQW++RxItM1A29mJPb2WD85ZPRz3fqR
RdWv80ukWH0ZplfRFGydDl4nHZtZjxWEfe9JF30OkQIy2r9tKIu6tRp0fL2Ni/YZ2Vj90Ge9+JyL
yfg8Gic1G3vAAMrGYoGGiuWhHcd0B9Gk2FmZy45lA9hdcV0NDfLaQ30L7BJeM0Dirt0DxCrMU0bl
JdkAVs2tzySP9VDLn3j5yzL31HgUyY4MykNNB/SOM36+vRqTq2uRm0TTz8JpoUTHliPtiuN5C1LN
QvLfVDNYGcewTu6QC/Se+Eu0BhrRgvOfV1xSZCCewXGXB2gRQLyEBHRZTrrRHlEwOlWz4wEH8kUj
kz9bSXh+OEWaYEn+jFCkFXW07QkEWKDQ2bwWWezNMWQN8O7pN7x47Xu2k2qpnE8+pdMGekId9qjt
9J+80V602vDOz0PxaRmPlwnSOkIH4Gy2+9gDaW/tAnSy83GFbclwvFE4Y6+nNrByjVM/LKleQ9pC
2H6pr9p1WdDZ43q614KtsK9/6OpmIwOKxUD1PZ99qxmOWpa45ryH1lcwpBgyRV1mxh2wykBNkIsG
/DEvueWid4r6YPfZeK787orbl9+7EcwOe0Vk1eZsU313tDaphvaQFEPC2tBb1vdpWOpJtHO7VgQu
Ga43xKuVGhRh0cnxuLby5RdtUHJP12Nk7+EZVTOQnD6jUz+i7xWWqw1X6Gc71VX5ubhrSoc2gaxo
W0DUPFyj5GJYIi/Jr+PCPJlYqs/5huTj1UKKok4wwqxbX5OE32XgRj//adUF3ZRc2qI1KjocJ17d
Nad+0u4dWzywyP7OZ+0h7sej6ABarvhFYonrLu+DlJi3WcM/l478g+vjWdEOeod9YRZYqbGWuAKs
Uw6CYQfMi7ZVPJ6fqMLIZJQf/I/UIIXGFY41ht8a9u3YW0GTl1YAvse784MoXF8muEuaBQTBBIvJ
tOIAmuMDCP6/aMLcifWqOWx/f+eG6WqRAW2vyKsa4aUr9BPGp2am4D3+XP4ps9qhlzC2iIEBdFp9
KerpMmf2d4g37Gy2qmoiA/zIQFNLbMYWZfSVGMWxz9f7btWeeNWF+rC8DEPm1eg3dXHPjPypjXd8
VHEAyGR3mtHWUJWAB9XO/FjO/Ae62q7X0vTxLsvdNv1khicT3hWsAm++CSsbOmgJTmPXuAXN/M9Z
lxQGOg1M4B3v0UcMFI3LBgidDYmva2L9XJyRkX/W2Fbr1KPzOgcSzNWc6c6s9rqPFHmKjPVL+kVf
eggIhLo2QUphse+HTjyNIz8JCPqJcrgeIk3bcRTVYNvf3zmKEw2V2c8L2oVoGtCoPI14M0QT63rd
5NWXhTfMM8Tn+A4MGf9X5yCbLJweXTeTeRzt0vxdJ8OR6nOyW8jfgvEH1UYZ/aebFdSYCBYPDYCg
bqaOdtGA8tDrjAS8/0ZT3BPbutf13O9b+9ms9gxCEXBkRCBpDDEya+ZhPEDMvnUjwX1k6Z7Wkx2T
U2TLMi6Qgjim21jQkU/YwTL1XzO9DPK0DdEiE2i0PKRVEjgt+XHehVSFfBkYmK/oX2I6LCPBK8hF
FUanavH/R5AjoMFp711nFEcBNf42Qa2khWWkGKiL703glsENKtCLdX4aqo9LkSA127GsRnwcvAKe
BhqETLuqxBqc/7pq16WUoKrWdXRM7HqkM9cCbFlzQtOoL7To9/kBFMmYjANsQN6M0sYIj0nHOwhA
XFAafT//aUWgl7F/eRQVOiH49FAuLoFAzUKT01Q8oIDrpXtKlAqjlRGAVRIDT7UOPLSTJxuSh6I4
dfzZTL8uBlj6+/uo38knVAslHfgaz9t1qTEb8BDdkUy/pab4+bmF2kzrXYhMBbQNnByf7gXmAZax
POsCrXgeAK2x95qsVLuxzevdINYCraWSYqEE/1raC27a2aY5BPmW7zP7en4iqjWSMvshywxoaCJJ
NUh7HcXxjVbsXXcVx4jMZidobhe0w89fcvFz4dppzTSXm/YtZCZOjpggysOynQxFNQ3JpZeSOgTq
IDxsml/FnLlDv/fArNoE2Z0bECvZ0BkNRy13oTniWnrp5u100rUmZOBf/tQ+yJi/JYXuS1VjsQoe
uVYNZZO9di7F0shAv4QPKaRE8GWu39UQ/KuiP+d/siLQyci8SYCtsCuwMlSLgojGBwpppcKqb8TU
7jxJKiK1DMWjsBTYJrbVLgC1RXKLfgpUAHfWXLG1MhoPOuXora84Dpmut8NhgZSSMLX1SBlASCYU
zLy6TWfv/GopMPyoDf/tzSS3497pMBqvvpWNcShr5lk9JDRRThmS4lEk4C8CX5K26qd5RX+zaVzm
fXs16PVrzLpx53hSmYPk8NPYirq18TOWCL01zpes3QmJquTg7e/vwlVRF+Nq5egL1i7rq025Igk5
+mdd3RPA++xBllUmIXl6XICTIrMwiughB1L0V1C1OzG67ODGFUFLRuEtObTA2hhN4EDgBKle/RaO
GawQ+4jWyUfb+ZVN8TR13iQUY8lYPJuOi8hq5CF2Uv4s1vKmHKvLdSjvYsu6SFj7zWQQfTs/lsLW
Zchd380TSzgyRRLPLYRHMy17pZPFX6EMVlduRaws8lpItN2fH081t+13vDMGyzJmVEaQBS3VXVFk
nsh+rw0upsmDs3J31l/OD6OwZhmFl1WJEZV84uhUedZNXLbZznopkhSZ4W7WiW2PuOqGdXOC2l9Y
LH9i83lJ70RZeuNyHMqdhVLYs4zHSyCi1hoQLQqdGhpxFClEQe+HClJk51dI9X3J38fEzpI5JUjZ
0x6Z7rw+taKJPTze7niMaguMv3faMHFnawpY8QTold6n7rJXT1HZkOTqJsQGs6WHLw5j/hWxE8l6
TX7l6JosrfYndL/vmLl+Ob9MquhFpHMebDfZxCDRFS4msQ4NtP78DrWcoFhyEIDaWnSya5ZDXaZA
8rJw69aeMmjcjhxGXa3VTo3n493SZXxeamYQpmyxW2ODanRbJS9OSg49ELLnp/lxGNBlfF7aEwYS
W2xW1NGQx4MvItMzSRfUyXI7fU6OR5dBeUZSxCZdGQ9Zv3zViHUdrfbD5yYg5fTjXIE0uzJxp+7M
S2ZFX5yWn2IhrpYmvrNXzOT8OB9btf4PLC/N9djSLCxUPfzsSKe99JBP28mcVLuwDfouOI793IF7
EZNwcuMSIocX2ZS/Zsx+zkk+ujr5VFKsc8n1aTrWRiFg0qvjRF+gVlc+LqLca0r8OEL+h7PraI6b
V4K/iFUECaYr465W0ZIVfGFZtgzmnH/9a/ok4xMWr/a6WwUQYQYDTE834YntTIXZaw0FvXCmLX1q
Gnu+7rrZ9BaDqGHSKCkqXccB0pFKf+icRDlctjC8Uxi7Ia9rdAsIz88uboNpoBfOF+cCWI6yLmfY
m+7VgBTkMGnFRU6S8Ng6SwFzUG2g6dGAnN6IONybisv0nQmPplvUvDMnUsLcdEA3usxMjxTO6cFO
oUJ4ftYFfonH0tESSnp5gu+H7IZbd7dTCwnbn5e1zZm0aiUo2AU6NSRZ9zzP5G3LyYPVXcZJTHgI
nd4lWqLmuP9AwPhnoxqv2iCjwhHNCmfHjEIUder260k2+mo3guLDXh9Tx5LB/0QdcBY8UMg0rl1v
hUoMLT8Parp25bF2ML+NVdPk4WULwJ3gquKUKMFtLYhSa7dq225XwHYpXlHWl0kXER4f1xZ4WLK1
blcr9qC8u5wakFOj+EmPvW2T4QwFLtvmzLemi5IoFSZLtwafsPKlwkuoZP8L2uYRcNWc5QlIba0Q
gri+qil/trqUUbwJFpnnp+uhuExrikoSyIPtGq4uqIEYMgjnF1dw1vDIN9R6TLWjoQjDXi2KW8w0
Q8AyCUCkdUhofbPZaRpc1hNnx9tQ2QsQaoAJTMno9jn1R/2FqkD2roA9Fqsane9nb++/z/mEh8NR
Lc2HKUVljDZ3fmZrbQB11iyw2QDKpmF6uqwXzrYb1iV6aaGsbVmZ7rYGmBssE8RT8TDnHsBCk3++
H8ExyhPYKca8KaxEoXJaHtbsqlwf+vR66Rd3nCNiMS/VZD5cNG+cmUMyWhtrA/usm2rfSp0nU+8J
FACdMK3yt/OjEe027nRW4iq34EDA5lDOyLdXYAO314BpxMWT9cOymZdBzQgPklusGsi7FNNWVeYC
uXt9fQChXXp/fhgCk+RhctaoVUbdY/GTKj4pqfrUse5PDZLE880LvAmPk8vnFuLUM3ZwBRFsZRrD
pgSh3fm2BavMo+Q0M0sTjSYoIwRvA5uGu7ReQittr1Dtd1mcxEPlFpO0o4KXnjBHbS6ksrUM8tGV
JFISTf3++6fYuDFnFTkz7NJyKq8m1fowC3BPTeXL+ekRNc+ZNe0LCNztzrYwNJewLlC0iDWK5Hr1
9Y2V8Dx1sUIgNQxxk3BJS8A3c5TUxPNzP2envCM38dq+jLUlcYOiTcSZ86zaZBkIbiio54ranPzS
LFmGRjRJnBW3jcJIp4BuL13jVxpXtbsCfQkthP75slXgjmqIqy/52uHbl0k96fVGwaW5npZZ1r7A
DfFwOFuhZo+CECfsBoo3SHXYrtvZMV3E3KDzK3LNVVNQ+p8fjGAheHhcD8QllB+x6EbHvLGiV2on
MwbROPbfPxmD1oG7Ns4JCrpjBvX6a62CCLf2c85+pJkWnP98AYs44RFxFbOcodNWVON664rssZd4
KvQ9B7f09qKmioXq6K0+xMZ9JLpkRVSiWePsfKqbvlEyOJG0120PevGRaYKb9/yYRI3vv3+at3qd
rLG3CfZXBx7hgPZ2U4brZCSTpAOBhfAMdqOaArMGyXEQ/LH30bAnNzOX40SJ7IgQdcBZd72U5rxO
KnITqLwAuIc+Z/FQHLJFlQnpCQIPnsxu23Kl7zX0oLX0XdmcN7uCzGALxZa0gzRzc2gJ4sWESvy6
4FzikXJzvTFbaWHySgZXohv5Xa2bb4BhfDcs2QVeMGk8HA5kNUvbFvu7yrYHoN2xK28NKVZYMAIe
A2fTdRgaDa1XcR7lqnPNNlS4EueQ5qPEp4sGwNl7C1c7oDANz9nECBOHRNV2t0qvAqLW94F9soqq
yrtuwAMEMOLILzl29jgOw+tiGhd+/d7vp/b1brILkmKJS326gRaXi9rFW4QgwXmjFn0+Z9RKvSuT
VWge9NqHNtZ/rnH74NTFZThRwqPcZogz10TH9IwVytS0Jn2pceE7/+0Ch8Qj24Z+pDmoVXBY0/K5
NehzbbXfzjctmhbusHYmxF7tgj3jdG9Gf6/bp37+fVnT3DHtlItaTyma1p2fPUpNU9RFgKPiMh/K
Y9qY2trUabCeoz69QsT4Pp/nY1bIEq4Cc+X565qabMRy8PpZQmup6dRf2DKonJoX02tTGUuDwIny
6DU7N1pQu2Jds7hO3Wl/IIiNUzVpH9vQQAegd1TPUGzXMGTciILl5sFsLK6LwmEYVouXGn80CdxQ
DRxNKrtACDDN2PH/mnFi1Ihjd7icdrMTKtBg5zPTIbKj+lMk5zMTmASPXbMAg7cAxcQLe265xsp8
ymToMUGunfA4NUh9kwUXTyzLUUM4M7Hrv0qh36hLvNhVNYhgsrCQocBFI+HO6lSFACZOB6Skjbdx
Og3Is523P+FScLZt1WwEJP6fpbD94mT8n5RvgmsLL+DarnWs6aON5HDRvIxK5tG0OuQlQPgJeWya
JVCM1pcMaf/0L15vePTaVtrdAmFdnNHD6hIjeTZz87qi3YND1ZvWaF9pq18lTDfcFdX8bt9vksSB
wB/w2DZcf+vaLOBuIIvU6MUuzH5V132o12NwfmyiHrjTW8m3EgK1mEbaf1OG46rNnjIH+YVcF+Q/
nHZjr8+TuTtMQ/WdYvsOhPTr+U/fP/GrVeFsPrNX3Wz3C1m9gTJW/RVrjw6kceqCuKySMTQI7IQn
tUsHtqx2AWeZx/3DGnc/LSuRTL2gxpzwoq2rPivLsGJbJZ3d+a2hvbXq/Kczhmu1MEZXN/VfYKD4
scTp4xw3x/Ozts/OV7PGGX5msmYDPgSphe3I8luDEXftZ8lbgqhxzvZ7tUpIv99h+2x8iR2rc2m3
o5er7+c/XnB0/YfWrm6Xsasd7CZaap6TFLemPf4BaO82U5qToY5PEJxavS3RZWsk6JHHuI1IrhEn
s2qwSqqgdtcDs70nJonGHJcNQzmy7tpR8us5PdD4D9nmqCOrT4h5TACNGjQoGhr3TVf5KigxJO5I
MMk8OK5zDBNZP9ZEdLux82c8nKEqRLI7RN6bB8iVqI6ouqSxouSo3Gk4RnNv8ujjFGh+HsaeLNsu
IH7GhPx7YM9AIhQxQz+4LFwtPvHHKPGtQLsbAi2s/f+DQkZgwTxiDomDDBxRLRipgsWf7suHxP9F
3QXdYEh380n2OCAc0v4Bn64SGpt1AIjwVjZ7qpce1NaNfcurnnfSmCSIA+VehicTFASi+vzfrrKN
lEOcx1ZkPG7hdNRPNrva3hXopIKCWPOzgD2itDsxPSqjXtxb/sJt/AcoB3klJdfQI2AXx8onp9oz
j9odgWR29pDdyMo4RHubcyBEL9K6MicrivPENRm4KXS3nyQv5AL+SMID5eqcqczot30QdlRprnal
3BXUo14axP4vw3Bp7QKxr3tbMP4fjKWCHchj5hg4BudytcyoMb5NzYtlyBZl99lfLAoPkMvzvB66
3jYjpXLtaCcpiq8zy+392a+C9VDJgL6irc1z0ulOXo+oAzYxcezbTlNURvF1Hy4eDQ0vCcbDJlki
wZnOY+NWFCQZBCRW0ZZ816Gbmug2UoxX2/DDQqb6/CEi2GM8TA5ydGNdkwJEwc19kz9p6n0pEwER
Nc25APj+NOtoaUb5vLm9fZ8OS6iPsgc8gYoN4bVdt3I2Sq3ajCi2vDiCxwwV8wHR4FVyUg/6m/5o
e3+KALrnEZGcB6Kty0ULDbVnJLtzGq35sQGLdk0GySqI7ju8rGudWYVKATGJ4h/297Rw6ZXub4eN
QdvQna7YveZPH0wq4S5aGe5ZYKy6kUExLI6U5ba1ry1Sux37fcmGUnkAXLaYJl1BqB3pTeNm5U1Z
M89Kf51v/OsVUHn0m7OBRakA72SUJNO93Vi+QUz/sqa52J+kdtskVR5HjZ08q2Z5X8+yCrmv7Vjl
eej0ls1jP9hOtDnIW2TODTGXuyZbjqmmoDsZsEqAgFR5yFuxzCOQaein/dMdwQnn0zcStUdo2gX/
B13j15cklWehQyI9S5HUQC8QY8STSepSsH+yq+4ddRXlq/5AvOzAXpXZpd/OL43ghFd5HFwxkLZ1
NnQJoHjups/J0+YTt41s5PV/QaWhP4LtzmPgojvfoWiInKGziqmVVgxxVHVXW5wGKdLsy86w2syS
3SY4RFSegU4ddBQxK20cLaPr3Gme6ZF3+kZ9lbjx486iln2ssnfRr81d5UnonLbK52E3yc0pwJVw
7DU8CnWSXLJgrnhgHMqw8VA3onGVlREYfUEXWd+PphalhuyWJnD1Ko+P22o9JToYQqPitToC2Xeg
AX1OsMHzD6a466vt1vfNFcs9s3RlT1CCSeMBc2pClrXv0KdaXA3ZnVLfbttFd3WVp5urEtTh63g6
jcC64S7Uc7QCopmT13aBsYySHSb6/v33TwG4066rNZu6E+nzY5z+tozKnVC6epGB8JxzbNUd1qP4
IJpXzQdK9AYY8i60jbZxF3Wkkl4EfpOnnWPFmummkdhRQW7XpvLbAdGVeq13lm8mb+dHIjJEXve1
tqwO4hKpHTX+6q0B8ZvHveyFIpoHz22IKtyn8z3RL+NTJPf/XZDNWIZ0pRjNMBzS5mbcJN5RZIDc
Yc7meLAX0FpFenpdFyeGd4ZhunYSyZErmiAeOWfRaovbbGCHKQRtSOi8g7FsOVhILKtIKU+Lq77b
khheMEU8kK5AFTdQRj075Mrkxu2TkskkAEQtc6c7rAGolASDSBbHNePBxSPW+WUVPBLgE/9d12VG
uhVk5uwQYyquqifi4zQMUq/ucasGfEpaOCUaA2fRhYZ1GBOdRAVoD5QS3KiqrFD164cdlZd6Vbsl
KVHrSUBTyg76YTjMIQ27aLzo5VblIXJaRhZCB5Md+ooEdXfvQGBH7RpXpRdF5ipPHNcWit3rKcXy
lj+s+GSUz+cXV2BbFmezVrfoxghVzIOdLW5hFl5lpkG7PceWJsGeCNw0D4NrKkUZwOKOqYlnfxoT
b7bvNFOqzrN/6H8vxSqPg1OJ2uQF5OgOu9TndMx/QAPCLY/0ej20kgBAsHd4LNy6NGoM9hqGN57n
Qr9N1xtqEJB0Wq7t5G7BGMQH/5xfDpEv4rFxwOmUVZZZuy+a/yT3823h1559RNj06lw5z3JycMGy
8Ai5YkvIsCTbGNlW7M1zQGvsViK514tcBk8kp1Mg7ip9HSMAEssE5NRa0EZpZOTuZPrlUcOLXyyr
URRsYZ5Xbs0ccCdN1hRVA0KZyEwyAAdeFioj5rQFO0z/1/1VtjlVa1Xj/m2/5/rmUq33zUk/KawN
NLt0J0dWryIaCReVqzPyTuqAnjLFDjanPWj5j348zY0svSHqgLP2PKvKPtfLMVogeG0Xp1RpvVzr
AlUqZi9w4SZ3Vsf5pDbGjB4qkkddF830MuCJygPmkIattNhBy8UapoXqVyNITGdV4sAF380j5OY8
sxSrROvgnGyc0V8nGS+OIMbj2eIWrYvjhFVjlOurnwyaG6+d2/SjN1mVl8hSMaKrMQ+Ry2htdnmL
bvZL67EMEr/04J2oq4VFwMIkOu+gBG7D4I5oy65XXMDVFpYGyuchI7YbO0Z76FNHligTLcX+++e4
XhsG1HVobdTNtzXTvHarwvMfL3DkPCQOctbIHVF8fJ/jcUur7CtnaHMXibmwWsaP0UgRfReDr9q9
pEfRWDiLHrq1yvRFbyMHC1/SX2Am9M+PRUC1pfLguHVyJnVgZhtptfFq1XaUj2UE2veXkpWo0NMt
FyJ5kaXUQaYCOCl78xRdVXmUnAJIfk5Q1fY377GnI6rH4/DSEj933O0vCDMJnCf9mDjuLLvfi84T
HjbnWMkKialmBJ39Gvx9wJ/d7j31THeP4pS3TUa4ILIjHkKXmEpig5sSdhSMgQre99jXv5GIhmXo
+LLzUWBFPI2c1XdgmNmPlP12qcwj1KkGL4mlpPyCjc5rxo5mp1usxyDS58W3jiVInY5W+FcconFx
CJfHMqK6v3jQHEHmIJcxYwrXiXMP2qg4ql1iYFXqqkEeZI/du/3U+yD1YF7uzycqKxMW7X+eam5B
webAenRFI1ynkKIojKvehyBFVETZZZS7Kg+4Q8alNOsGnUz6H7gPd6s2b1i2QB8NSTm1ILrgYXes
XWiDUlscDw7u4vn4oJSoRDHGG5M2zHXqJFTj/OO8zxBtO+7419rS0uuyQF/kClBIF8Qlobk6lz1m
8ORy1UD1xJ7SIRqrkwGEg01M17Kuu+RhsWURkgAJrvKIvAmUIGupoZPBn/GU0XqZ/l0f3HwOFjf3
nO9GtCtcOLR1dSq9lwrWiMfpbYXSFX0x9lEW/0odCBAuUNCAY4UmpDsmqz/2Ms13QZpE5dF6CjUo
UkpQQ5s9DOm6DBhI09zRDlTFRf7t165MVCQHJ5bEPYItwWP1aiPvlbFZcdh249U0z54xldconA4u
2nE8UE9fpiztdDSvQqBrye+ybfGgdHm+cUE0y8Pz8HJW5k1KcLhaP0kf6fqPrP7QtcfzrQviNh6g
N7XG0MdQGY365vcGqW2iHYbyMYl7vyc/z3chOmx4Djmns+21bDCC/fJqhcZL4g9YZuKRmybSJU8H
ojulzpn9VsZtY1ToZYdEZI3beyDe/W15b/21HjTfkXqXwQxFu4mL/hN1UTdmUSy36Rxj5N3WH5Oe
SmIp0Th4XJ4OuFlnoJQ/AtRv8ocjqOWCKfbo4PW+8QeJp5MCmStJfCWI3HgsntPo2prk6MzUzCPT
N1DZyVDFolOSp5crct3s1tloI5QtLb4Rjj+m99ZvnkFU+DZ4VSSF3QgshIfjQRawtAsAgCNldO0f
qrf5vZdf5QuouwAb2MWbiocFJakH2QVTsAG0/fdPsfvYKkllFpi1waEV4JG6q/TWAdUnPyQWs++k
L557eIDebJLesi3WRTt/fAsJYHPqPbqhik29TeIP23mYbGj1SSlZRZk5HrWnxZlWpAY6NLpgl2xL
vGTwlGDyMhO1iy4G6Zd+GvqXVY2qGndjcCrdGrPOaqNi+ejq2worJZm6vYWvpo5zA9C2hS7Tipbj
m612jTC9mtzJYyWyALmf+jIRL9Ge43yAldb1LvneRtSCqxyPTvdrRoGw1cu2wP7u8sU4eIxeZidA
NZboIM4e7cgKt8OY+QkN6S/1ug0bTw68+gs0/KqrPSD4tJ3zpppTirw5TmMw7d8Clh+Zg19fbRNS
wumVFTgP+X3CXPqKEo/UB5eIInt1Ep0NPDRvavJyaynuWdmRhLqPlOCbely8/lhcjaftTbIpBAbL
A/MsZzVIE+/bGyfQDkRvtMA8bp1HoUdohutBy7xWdcFver5DgVvl4Xkj2Fig64dR1RkCAi31SqnG
lWgoe5efF4sudbXkaBpw1+O0QjDOxoRpyv35LxcEgX+d+afmFRUUBRCJAuf+npRfsoOZQJew/p33
jzM1D6P8EiWIPP7uiE896abVWYuT4V6reYOvQU3rmno5MGvw1L+UB9Lg2ottEBTfZdlO0apwrgF1
p5vSE4xtojWI19KDwRpJUZ1oMJw7SHUFlAsdml4cdqD9d1txwLT2zTaux0YSwwq+ngfcpWu2MUh1
dxGQrN6i38WlDDsmapmzf4dCS3tVNHMnr3e1ZQ3sWRbpC9wkj7Frc8x5qqNpAtFJXTvQ8RqV9mki
410WzDsPrVOtWs2y3IQQpDoOXqYmihuzoQ/nhjk3FUSyDupU0wtXgDv2yZqlUG01zNAxflb0Rl97
yZ1SYNM89VyZVK0Z4+AKFy2/wxPnAWyYD2NWyNyRaJb2M+aTqbWpVSW1tpqhstq6PzR70KLmxzKL
n6Yx/tUqyrfz3kO0k/ZD+VNHYze1a65bZjjQwq3ym8qQnbeiKeJs1ypI19mKDUSNtZX7S/7gdwPb
vFnraknkLfp4zoZJNs6xlcRmmA3IabaDclxj9vP8xHz5+abDo+mgVVUYxtLvW8eMTzF14lPLGGSx
xklW0CPqgrNis9bIQHIsMsvp+lR2jvZjLafm2OXmIlnevan/BAoYxb6/Pi3v0hoEBUjYp0wv6cOi
Z3d57nxP+i5Mhrk5NLhKeNTSny6bs92nfOqtN60E1G8b3BJUPgN9AyiFadudNdr5JTgFjGefyk89
tDpoLbIBU5am0+SWZnEoU/3Cudp32ae288yo+sRA2xVjvqZs987Qb15eZU8GDLwbnQ993GQl5F+6
WQyEM/CcGkacm9QI67Kz3SJp8xMZnC10kIE5qShhvyTLjX44+7ZUsEWsmmGEDLpA0AvwVmcKKJG9
rX392on2OSsfWLn2VYv2iZW7znAwMw1k2z+WdoT+BDTs2XFzftvlH3WS7IAvPSM65Gy+7zRwtGia
ERp64i0JvXGM0Ss2QCfU1GuS3+d38peexXR4bB2pLZtMhYleuuWk0vKhJzJBIIHV85C6tS2hEZHb
RtiNS8gSFvQFeelVGRunYGPx6Ll+VZR+6/HlTt57VfoO2ZPALioUDD2enxrR93NGrvVpn5LFMkJF
N922zp5Z0geQf5PFNqL2ORPXthp8ZyMGYLKHavpIxyuU17mXfTtn4iAKxtQ4qhHq88sw34OWzGWm
5MH86xs59gxn0o7ltBaq/oyQPnTX7JsVkpeFQFjbj33qrijzmT6MOchy6avW14/O6JEz7oHp1gK+
GUzVTXedHtobBga0NcI7SvyUHodnw4PS4jsI9rLvRMZHJ1oezuBpOdos7tBnDVVWExX5TeY36uv5
9REYN89DV1XxSvsBxj1XmavaJ7LAG8+/NeV7BQTF+T4EBsKj6uo6o6nOYH+52V+xeP2prtZtnPQf
zRznkn0mOHZ5OB1Ae9o6rbuNNPH9Esf3g2Veg0A4yvPKH5T6xSCjxBxFw+FOeGKBuRKquZiyJfnm
AOWlIVZkS+7FTXY4P2MCZ8jj7LK0t2bGHCMskn5zM4s0LqiR/fONC5acp6TbsqWcVAXfr+h64q62
cz0ubbjqNGqz6qVLEol5igbBmX7HyKKsJvoZctvtkARWoCV82RA4w0dVdqNlI2JDSqcrYgOgWT7a
S0QmzYtl+jFfZk5Nh8fZrUYbk06LDdR+p3MYO93mpisMe1NPtr1A26gIaruyXchkSiZMtLE4Q1fi
2eyyWMGELTRzra26tg2UQC32C2GyNIxo8bnDvCEN5JEnjEpLzA8tj/3c0COgtMNMBXXL3DJJ0CAY
Cw/G6814nsoW9liW5Y8R6o7LNl/Zidm6KtMusxIejccyMvSts59bxfZrWpqrktkXNs3ZeJ8o3WoP
+PwmrW6X2jkps4ysWTQz+++fgt4OPKy2CR6bkCb6GOmDUgCeYeP5P2vvN4Clz1uIwPh42F3aGGs2
K4gS2xSw5YmZpyqHNuVljXOWnbJ4jJcKQxhKDZJqm3q9psrLZW1zpq2A2AlcBAjTx7W+bSa8rJX6
eolCh+nweq3rpo7WOGFSNos9Dn3lxQ4kO03ZVUlgW7w+6waaVYvskbnidId23Z5S3Gb6NvmtNKjs
15zo/AwJ4gEeWEe2Xq2HHt00q2m4M52u21x7JPUYXtQ+D6+DXp/SlAlcBIszM6Jqph06rdmuQfNF
LhsCj7FDzotuyYYuiA3QFfTZyUT91bQu25880G7TDGo41m5iS3k9bQyCC4l/2eRw1pstOqm0Ek03
eGEs++FjqYdDYymS2EIQxvCgugxoIL3M0TwYQAKrG+9Nx/BB1BawdrpbABnrjVnSlcBD8FKsjtLp
W+lgG01W1nl10n931EySTBBs0f/A6xjVFyuGEW8QxXEnMoBZC0U5hZFI/LOoA+1fJzq241KAxwYf
X2T3IAjz9Xh+AGeSZAOJmudOYlXt4gUMlbjSDRuq+UurCkYSJ15qSbllRF1wB7GZjwbkYTD9Hcnu
laR4tur5Icn0yyyMh8mlo7ksdoqNlBfbzbpOpxlVM6VS/D5vBoLNw2PjtnUCE6KRIgAD6v67AomL
1OsdEHtJFkDU/u5iPx2S06gDeTkXZthPhWdlOQVksk+98x8vMDIeE5evtDGUCnGW0z712a82o76N
U7hSJxdj8MD/fL4fwRLzEqv1ljGr0dAPazu/LusHnA5BjQeUy5rf5+7zHJlztq42nOg6Z++4lN5a
XR4sivHtfPNfkyaYDo94y/RWaaoMQXamLOWHNRmdB01FEFS1te2vaowq1Ik9ZFkBub1x+9iaYnXr
XjP8vu7mqEyJui8aquR6JQOZaQt+zmYavaYolyCdiOOf/07RVtH+nYZ8alQUTe7TMFWPpMjeRrbe
X9Y05wamKRlqrcACWiqqcXs1XLPi/bKmOfOH2uasqwUMaCnxVMF+lqssOPsaHGOCNO7fCUGmKqGo
UTFD80f7rIfGIfHZ9/HNuO32Iq1oVV3l9/lBCAyJR8Mt4JLcTIr5ATUqwBC3zfhet7Nvpy1UX1VA
S2SyPQJL4rFwNSTjB7aiI7Vk7rL8WUfULxav50chCMh54FvMauRYc8xXsgE/VIGxrGUuK2t4ZlkK
X9TFPq5Pplri9Ubb9u9vdfAPWLUR0WG56jv9UNTs+2XD4NxBipphw2nRR2H/6lp6TSlzlTXD1dgK
zvcgWgUuNIf4bGMZuFSEs6G6pHnV5zQcKom7ETXOmXE8rMM87x5/pplPGmA40wjltZLjULQAnCWT
xiA29IDNcLTYbVvN1xAWO9g2uHJWM5Pkt0V9cCat0Clj85Ij/dYoUCKeIrp0J3Vsop6qki5EL548
8I1aNGbWgD5mDzQ2eliBodYDwB/497sdxJWG46m9S37I9Ei+xr2YDg9+a8rFzkorQ4JpNqpTxYok
nMal9x3bbjw1GQ1/qOrV06YBcEVDn049U/KgtdvOyzrwVxuKuUU1BC4ilS5xYM5KflCc1g7n1Na9
desaCCJNF16NeDgd+BqoBnZ6JN8IhfgB3uGHFtx5MnCEwN/xILq4qSD6nWOPmuRhI0jYVweLvS7q
a7oQkF3IXre+LqzApO828tldaD2LG0SHYR+0rWdfjTfth/WSnsCXcO942fPw3H2j1+a7FoPx5bxt
C05RHk2ntimtlhrrPDfWn5goh7glkjhF1DTnNlI939LZhu2BEu4JjL5XyTAdLvtq3mksWsWQEIHJ
EeOpyLLfxdBLmhb4I43zGBDL6YtswwG9Io03JNNdujI8mEmDUFH7nLcgZauUbMJWHZPmdqmMQ9Gu
b05/4czw0DhV162MqLhe1Ev+HZTvp82WSZoIvvzvrv20O/PeIU4+IuCCyLpnJuyqWk2fwGufX1NR
81zo3yqs6vGshOg8tm6Uro9KZDLNfpMp2Ih8KA90K9oGzEzl/i5tRyTcfOe0vS8HJxh9DTX+f5xI
Q62/XANUsP3/g3Ob21VX9iRV29Xz1WiQ/MZStC08P1sCl/Q3CPy0GHpmmN1Y4ky2QUJDVoIDufDS
ymuawtNSsOGnumRdROPgzLgnRcGyFgbRV8MBZ93LpspIQkRNc2Y8tYmi9zWaztoHvVpcXUbQ9HUR
hen8TaJ/mh4rVbJ2SdBy/F1/ZT+7IypebtT79c65mf3YnR/Vg8xh7PvzC+AHzzGXN0nu5ACkhlX7
tFgPFqBn5TgGm5oiV3BRRSTyplxsvy5tmqU5xsMW+r5pFZjjCQnObyXBKvCkcum2qmzcPZ62dkcj
XqOSyN5TBKERD3GjkAzurQVNq3FvR6wAe5Kztpbfs6rxgLW6qDIY07P3/2m5NQfqztZ+q8qJHg5E
cRPnRY9l6CHBCvP8ccu8JeoGGEmYKuoxt6v3ddHvkwKFTQY5GWMsszTR+c9j3VJTj4tiwvNZqQMY
A1oDzWtWpIQUMPG54O3+RfLhDYIUzC1Jgv9mFNXpQ0y9tZzrYE70Fuyj3f2UNmpot/SNberkx2wq
JGfj14hkzDPnC6iZGfWs4HUJYI30IVXHycf1bPUbS2vDxMzf7VotfB1MYMdkZnMwomozXNkQe5OZ
yDhhRZuK8xq2Q7p8YYAalqieudZHqjVHxynWN9XJ4igrk1FW+ydwsjxj3VylENLaWlhGoY23XZ7b
x7zsutuGbGs4Ov3H2OjOjQVgmXeZKXLBAbMMkuQQoAAd/FKNnmnEhuVBV4rK5M8EK2jzYLtJKbYJ
hRlm2AZbqAVpYEDEOxgCGmqHwsvfz49D8BZh8yR2FjHGKl2B6etQp0O9yk8gu/uugFrWHsEgqrrz
oZRF51+bp80j76a8s8yRoK9FmSPH/GXFKco/Bj+x6ckolOj8kL4OT2ye4A7yzdqwLHDzqQbWAcBL
gGF3wXHvnm9eAO+yebwdyKb0jdDdVV6Bky0so/TaulJRUlB540W7y+ZZ7eq8B1e7gy4g0gJZ9Wwe
PLVqf58fwNeniM3D7PolnSrj7/dbaeMOlnbaml6mDy1aYs7kx22wynHCl7OOuXr5qs6rO4+5a/fG
YWtkb+eiIXChfwGeUKcf99Cc9uVdPSj6DVmZfuHsc7adDX1nago2UJH9tDWAycePi2aeR9DNutGC
4hYN1zoSnI+xJWP2F8wHj5+zMsOZe4ZHh4pqH3rzP86ubLluHMn+ykS9s4cgQYCcmJ4HbnfTleRN
tvXCkFwy9w3c+fVzqKqZkSDxclpdEdVlywaILZHIPHmOEPYYRBuMOmv7XUbPjVVJrbjCWzcHqONa
p6TwxqZmLhjdHmKdEzcUZWBHUwEaRGDubZAIza4O9czD5VlbOc8yQV2WlJGS9xZmjZaPqqA/ci4+
Rx27u9z8c1HIW7fQlBVdgd0pwGu75Hnqw+SwYwoKRwen2hmiz4OroWBsixx68QHf62lZvhfOzzgE
ZUmX9PNSBt/s0t1fxFZbEYLnl+977UuXftjXSJpwYCJCTf2hJeVZi++SkNiguwJyzIIxVN0U8hhZ
rN6UfQ39c93VmZU5DESWc5zsUeDj1iLXbSR3kHCc3WQYvsHP2fJK1iZAsg610Y/gG8dbyGiUYJcL
TXciVW1tREUH16Cg0kN4tDvGLMepA7rcLH5G8eyrY3Q1GdpnZmaVbVljjBF1KIdXe90xy+eC67Db
CuAt3/LeJEq2pW0ibgU5LFiCxo8oI3NCr7XN0J1c8D54W3vhfd/IlGF9JFd4F0Iu3Q+6iHqpFbBd
p+RQE+FLIebYfox7gZkytq8y9dTMNWyKxgt2ELck+xDsmN5CG1/tNkVL1k6RDO+L4GGWYAyDY88S
0wmhnutpuTCwoAxZJj2rbUUMqPntUNwCgFHm6B0evmNDFHgDJd0FZbOFaH3fGTRljdqwU8JkjPEp
OfY7K0CdyJOTUVQ/sbBfoya7XdigNozHyjLKOMCoSqFuqCwpODN71BSeOCJAJFVLzkHBr2IzvCa6
epiJcc4sZHa6yWvj6BpJ96uga6+UUY1so4i37oGV8yUDB6s5LS3e4GuybniM5/zLkhfMM+17mgx3
Fs92fRkeEOD7vjH6lXtHZuozcvAjJctt3+kg3GBp7Ia5cYy7IrJ5p3taiNqKBppgaXuc1NwP1OE7
zrBTKMUxGcWHopemzOc3WlXYj6gPQckIBIhpslOTrdfq2upK9ooJmmoGx/hoB8ByFxyBs98peeyC
92gDhrcSvzdlVr/QrA2hNiVC1gHbF0mJ1yRCWwwqqIlZ3oqo98IEGOYEIoqiVr9zbXJZXfpBJh7y
2DzGon4KkcojJMfhYmDJR4EaVCg+5gvJjICBKIATCQUD1XtFPUOPDXect+oWVm52GYJY0rSqmhDv
AQ16GZiD7xn+P43HH5e351rzi314cd0qetGhLhcvqJEg1tZn1i63Ol9YW7Kga28nmQCwyXBPUB2e
kRBDamsJyOWIkj7GXXtKdKgw5OITuDgPhpYcDEtzxUx2Zpg5rdLAt6g3/Je1US5798UoeT5lbWVh
lGZZ78c5POUA8rO237BwK0dchikqGs2bpkXzGanYFW+en7naFufWygGT+QBnLdRL6D7AtxNt7RjD
xLwSybNPRaoxVxPdFkJ/dakk14h06mRZAu91Ani7bWTqXRZDlWFs3Tzur5gofGaAXZcEPzTF/AFU
r9M3cAcbxeOh9XB5P668jWRwI9I3QxeXGCxJ6W9ugR4rEHdajagw0RyT8Y0ju9aN5MAAxlJQxitc
Sdn4UIwR5DHzYrI7RhMvasFO3g4b/tza1pMeSmlELBFD49M38/azIrqfWguqcIDh7MsTttK+jHNE
aDjlw7DgJFTC7KSoiJ0azNHSrdj8yuZ+g3JUUGXYUXgKwlKPXQ+YY8iqx499/LI8L87lCOR5ni93
cWjN16HeXCW6HsMTCjcc1ZW7XiYR7Dq1h0+PN7DVqV6kA0c2dU6RQVjGsOwuNKHTUu3I+KHCbdQE
LGv0YjhpmnQMNxNQv0Z423TRSTe3KNDWlll6Fg1x1tW5srwK1O4K0Mozn6pjBjH2ywuxkk4y32Ad
y9aosxwr0fvtgRh45GkQllkY1sBCxdzmUIZu6kLQItw4F2tPZkPyG1D9R4lZoUcVhPrcyqG1Zdrq
fBq6c4gMU0vtJDnG459C3cqZrRhSmWFQgxgWa3V4KkhSOqGVHVAz6USd6kzlR3eAdNoRuu8UGuGw
hEP0I6UZqIgI/3J5jVY2swyG7IlBylbD54OC8cdA0tugUG7YYJ1N3gGe2ma7kZSnQcluL/e3cvBl
dCQhSc/VJS0d5tE5nZM9ZCR+fqxp6dyL2ohVa0mVBWz62U/lrqbz3eWm12LCMi4yUsokLgO0zbXS
DbLxUDbGacqb21bl1+C9PXRxi8gScxUefcm5dg4tfcPLXjmkMlSSowwiqPoesQXlti9/QLTFQV2z
e3lgK7tX5geM+pIHZYvG2dQBPRbbQtxQo4WntDVzawsu3/9CjcqsFRyv4MFjTuZbw5+W03qztzD5
2V3vj1Ao2fDp14YjHf8giiGhZqTcV0k/24I37PNQDirwq2O/K0O6pQyydmqkmx4lrFZqoO7UFyr1
6yj4rBsB8nYxPyNm5+u1cRxwRdvJUH4M9WvKvIG62eVzohLuZ+m9OYNe5UMUGMyUIZGaFoHTt8L6
tNDMC0W2myyw9DCgpqCtabKNs7myiWU4ZNCFKcBQWJhMb6AXWEIUKOV96waIQh0ub+W1LqTjvwD8
IE+ALmZypytuo9wb6e5y08u75Z3IlAyDREVgBEx0j9MPsMKVBuIspxrFnaFNEEIAX75d8sa0U61S
NjzJlX0sMwLmpZkJCmUNX5jBfpyGX2QACUqc8cxW03aLdHltxqTrn3bD2A7ALftDHXSeZky9O4bI
DGrQ4NwYyNrMSaefx1BVNiDf4VvgEvgR1QE4EjqkIPOCEZcZZej3zZwchrQzNzgG1qZONgFhXBOL
EfQ4EDsG6l4NDqI7VMPHvEuZJ7DoglQJJqwGTWl1Kg0Ohk3DnE69GLdiW2tDkO77qqJ9EUY19yO8
hNL0d6YDrzrOpt0ysTFLK0svgyV5Vs+DEaAL0RFbrdk+GzJnTrbSaGvNL9vhhc9qplGaNiWah+d6
jBXrwJXsfsJOu3we15qXjjpZyDxqgCRQI9VdoZrvJmpNPwak8mPNL+vy4uuree7NikEDHCQ3Rf1l
bP2+2Hg7rNyGMnxR6w0k6gA79tNyp5p3Ivx9+ZPXosAySFHoLFJSiobnL/EdVGz84EDjXeXNUOHS
TvXj9PmDHUknOm30ViUKOkoO7SH14nuoI6dO50LZ1dFau1E3pZfW5ko6yX1SloMxFNw3AwRrUcnw
gxfThkVfc+hkDCOcgmjQQzSOO2inu5Gvg0f4G98VXrFLH9WP+SPPoccXOwnkqxXAJ5isjLV2Eg12
HZyt/mZG5drl5ViZIxnLqCdRNWcjhhGl05euanO7I1vkHWt7SkYz8rEsa7rsKTyWoq+LuKJ5O35O
8di9NsCGmJy3NtXaKKTzPNCYx6aCUaj9eKhTiGLH9Y/LE7RiKmREY2FYRVsBpu3XtDsEVPixMH5m
yQf9ZxnByPSJDiNB8wR08nUcgwMQru1UOcam3sWKrynDGE2j1GtEr7g/GkA4VbVr1jnw5IYzhldN
Ee+C8H6KiH15utY6k053ldVh3CnoDOoUvhkJr2raEyrJ7QHkrqWqgkMaXNsl20pxL2f5Hc/q+Xi+
OCCZXuWFIB2gxDu2C09kzz0IR7uhI6CYtEX+tbqRJXc9myHUOxVwpwaH+ItM4VL282tRaqX70N/S
aV0Ld8gwxxwkshocHoTsu+m+e9ABTCksG/Ng2qSN9gKuAiohXL0FFHVobquhuSqq5qCl/BDNT3U2
blidleMkIyGJDi7pvsJwdQpVxuIbwF8f2h0yDJIOpM5UE6tlVeMX5EF8PncOF8A4A+LHgLFNSqS7
zcgbk15seJBriycDJIFxKEHahtGAeIdDtWNJDEOZeLBAKvv/yQuvzZp06xc07IO2hJM/jdltmJT+
HKj7y/O2NPHOLpfRke1QAIKXIJcjzPZ+yOdT1lmPvU5AK6N3vy73sRZol5GRWpJEY5kjyB2BZtAu
8UZJgvn7bNZXpRokIOOkp6SxYjvN82tztvYwW16pCsfMh/t02nJwnjf7e2OVLIglUhLPIHHw636E
ehsnxEl5mvokzoWtlMhWkl6oTgKF+B3IAMAVnE7xhle7toSSxxBCOtcKE2yVNDciJwMS0+0KEmy0
vtxG741MsiJFQxulLDCyqQQwYVCcHAJXKbsjxV2WThsGeOXBpEq+fz6LhPMCu1Aw8USy0tWH1NN5
cQIyI7S7jDhdPzxd3jLvTxeXgY7hbJZZPMNetflQ7NXYLAGJbeeNg/v+pucyvrHmbdOFM7IhRTF4
ZZ47Y9cfGqjp5ma9ca7enywuwxqhvg2S4wEpMi3tDxxh8YF1DzzMvyX5sMcD50bkW87Q2mgk64A8
tyX6JegvQu0QKok3N81NyrtPbNa8y8ux1sXiwry4C3vdSNs5xmissflO0u6qrBLAascT0/j95S7e
94a4DG+0ijwzUKzGfENTbuq4O+St6Qz9x0gLuQxwnA0QLNIAGfWYMpRzN5XYB5Z1xUXG7LiGlkYi
2sYuoqbdmLIVa8PfMAqSiAHmvNxIGWxcH1B/SpvE7lroT2j6AWjhBRKyz43ktteLu8uzuHIlcZln
cJ6MBqQQy9ZWf1MD1I/cr2rUBRxa63sIATfoz2bVL2vwEVYzssC93O3a/pBMw2jq1Gg0zG4VA1+d
BFcVKY7gIt6RtM83zM8KKILLSEltTMEFqSOz2OiWN5XTeQCFPGgnH4I+O2ci3Uct+95U6nFs1K/A
PLmhLq5GEdzHnbgyLFj3KARkYb7uzAwB2Oww11O5tdrLHfLWAnMZbTnFTE2bGWGEBoRyrnlEWSF8
Ob92u/rTXyWeWyCxleoYsOW/PoxD2UTM6iaYljPb3d9Dl3kf7/RPzF7UTt3ISzas5IoNljGWUxEB
phWhHyOZXAjn3ed6sSUnv3LaZXylYQ4xm2pMV9BobmCQ3o5H85uqJ18ub8i10yfr/zalkqFyFbGw
yqTZl37WHs24hBxUUKafGrM0nEgr7kM6I3OsQFWUVtkWL+PK+53L/IaRZkJwoERgsVa0fNcSSEHr
ujOXzc4MhlM55YVtDOxHk/HHYITPHcPlmD/GFMZlqkNhgJTEUNE57WPl1OXtdFQMnvmKWlDXIl2B
t1pTbjAzrVxysmCwCOccRUHqAopG8f1MyLQrxxAKoVoF40ZCvjficjyao7KlH/T+I5DLCEmGquNw
LLBvdB6YNp96vydzYYumr+wJXdttnHqtSY4G3UJ+r5lUGSwJQQRg2jhGqZzYbqHYb3btXv+0aKXh
KehvHbf3fTgugyUNUXQTVMSRkUZmpg5UHwXotZ2V+k4EjUe4svFSWutHMh99hZdfu1Ad90p4Ughx
I/IlKKsvuc4g7epfPn8rtkOGQA5aCgbiHr5iGQd7JsAzoYiNJ+Ta0ZYBjVkbmXmToO2ijjIHVLs/
kCg+WZ3lDLjR04A/jGNzjPSY2wrb8rBXNp6MalSyQmsshk47tTlNU3dnCfoZhOYoGmw+1XPuK1DM
MaLp++X5WzlZMn4RN4mVBjEc+p5oT01RICfNPTMKjjFSSEZc+FXfbMR9V9hRuUyZCN3JuU4zvM7S
cnbqbr7SYiRc+eArgh15lpwAYgOJouWD8M6jE3GLGUASix71NHNKov5Edc3XXlc3jMra/fYG/MiD
qgoEnqS9H+6hqc4gV106YPmpIXi3PKwpP2Y78uflmV47DpLr0qJ0IYhbjB5UCQeR4X1KIuNcF8Fg
T3rmDxbfSJav7CAZ2MgifdDapTqsjAiUjnqEyiLF/DlHhmOAD7NCvCIt1TMyaeGGx7RyCGWmRQuX
AR+WTdTlyRXIlH1tnjeMyIrDJ6Mc5ySJawDIAGbpDa8uf7dFdEjgWLfmxq5ccRBkeWOjN+ekt/Be
nvP4OwScdxqdDKSxt2Qt1tpffv/Fi8bKxjzpBNpvDXYCtO+uLeI9nfPHy7tqbbGXJXnRPPhfe5WN
uKc6Ec1OYKKEjkZ3UWD+FrqyE23h9rHeOiVXNyIAa+NZ/NIXHXZ53IVJhkdgmvNvZNQOLS/vBqXe
WO81p0bGKZY9KRhbyC0MyoVbNfkI8ex+n2b6l6hRDk1h1HY75E4jBncCvaTSMqisRM3u8nyu2EOZ
pFHnKrw0fALKUedjFQOYB/61ooiOo5h+WDNAdLpoHy73tTaVkkUYgZHjVYyh6jXPUbqQDgAbJeFB
r0m9cTLXplNGMY6xEpaihjEoiFtBXLvcLaLwnuoXXj944aYa1ZrzIqMZ1SagyqRg4hJEbOw0jf1g
Jr9ZQG/MkX2ZFPhtdctvxyK/BXTkMLX8Ji/456HaCjCunASZ1ZFMc0lAkIrCCxU17y0q4O1SzF8t
kgBOqyu2xUOnSMfPQaAXG5t1xaTLKEiqmhPJl4eiOffB1zIxHvsC9TRNoZsuCEJmZ46nD1Z+chkD
SYVlFkaH+wM55DOe/Gce8mPUhCcmRp815YHkbJfGoDgOFcTa241bcsW2v+GBHDJ9TBNMK/TTvJSP
15Epfn5o/8vQyEipkgSVYHibWcrvBkTcNGwP5qx/u9z86t7XXpuqIJiYVS6hmGrIH/vWoIekMH3F
NMH/0+70gH0DB3UBAjoUdpFILW3ahNfgHNjYHStATBRlv+6/GDI6pQs4viw0/cYKjeCE9EHo1WCx
dRhn7d7oCHXVYAhdIE4rW6/n76VOwl+XJ2Bt6ST7kugkRjkyTHXFes9i5l1Vlxs+xtrYZMxkrRcZ
xKdgu5gGxFyu8/2gTGcEA8/KZN2QJP40IWpX8PKrKrQDrJB7eUwrR07GTlJAEkhRYUxkEvsEkfRR
XEXjN92qbXWLaHutj+X3X1xxE43bbiIJTppVBa4ZzbNfs4q6LFNiB09suod/8/nyeNbspoyq7LUu
E+3CC1IVxteun46hSvwpyNwuHa9QGurGFv8RDZNbztwPW76Lm8SzNNW73P/KHSQjK/toztumxTqG
YnrU6Ug8pqjmtyHvtxRvVjw4GV6pQRhPxXtzMZKoOFWTfTfFe9bE3+Cg3H5sEJJPgqCL2aQLHmm0
lF/qbPdKdTtpW0SaKy6BLLxsdYqAphFcLC2yHNIPUCuvnJ7/GZGfoZm7rN0YxdpESeaCdHkeDBHe
y4iqFK5J0291wD6lOog9THOLOmJtvSWb0NdQts+WWBuCQgQV+CM48em4lblZe1LJSEoIuAHqXuCS
SpB1Pc4u9cgesTzlIYxtYxc6KDDbE9ScVFv+zYqNk0GVnM/qSHS84SBmdWUedeiWRm71SNGbAl4E
iHvwLXO+sj4yy6TZq5malehq/jJnjrkDvZ6b+eMjcPyjPR/FA9Q9vlmHrTDN2siWz3hhheKZlkkx
YCrBBgWulNk2P1azyGVkpTaGikI63Lu0aVInn4yftaJvoBnWJmkZzcuvRvUPtCNw584QQ7F5cNB7
Ag5vM6IusJW7D513XTrvYP5iTV3BJzHxno2z0qvCaIf37MYdszbzkt+g1ITFRoyFrtqzlZ6rbCsY
vdawdMKtFAhmPUPDukW8mj0IZdw4Bxam952sgC4d687QtYD0i6uRKCi5VwKwaesTd7QqLRxelgJV
gkXgFmZ4T4JebKzDykUpIyj7uK7NocM6GLCFQ0k/VeHoUtqBxgXUJHTYkrpd2VQyyyTtEPOiQNz4
k5l+Si3lUIsJ78M2tUHFvTGWFcMoc0NyvUurTMPaFOMXZf6csFOaf/rQdpV5IZt07swkQNNGmbhm
65vVpwxiypcbX9lTMppSsViUMwTQ/IHcGPUpgDd2ueG1SV86fHGSRTV047TkrpnASxHUKuXZYKnw
B6GBOZaW+bfL/awQR3BZOFmJQacec5ij5CAOyQ/EouvSQZJ/AW4uHECpD0v+Q0UMPNtBA66yOTSp
95c7X0GMcFlFGXeHoscNOtdvMEg3ArCGfw4Bv9KB5YzdD5tzGWyZIHCRWyH2cBeq0/UzXJoyVJlc
HsfaLpDOf01Ru2IAw+wnwQ1FnjfZ8PNXNoGMrYQ+XVbTCWSIWT/loMuALWc1EPigZKE7PaLtx06f
DLNEGfPQmQw6YOnAdrkW7ZOU4L9H7/L0rD0FZY3kvGxo0U+oUzTsaRE3t2tn4XTkO+KlN1ua5ivm
UMZZ0qQujFJECyz+N9dnV8vVQ4ZsmD60O57eXR7KWieL/XpxLItS5HjToRMIEO0CHrqKDp09WtH7
oK196GNupRdXDKKMuSwBH5paVFn5TYCVz6ID0/mPpvxoZvb5QfRiIHOfzkqZ4uEzFOG3TJh3iYXp
MshGcGGFJY8/b4WX7Uf9kOhIl/tRp98Ug/4ty6gXIUM5hvR2CNhVtdjhSN/VYvbMid5HOgqhtdZD
gbQPUMC+DxAsKJVrIyZbNS0rT4nn1/SLb0oLPS61CuSlSZjZtBoiR2sQ62MpdNaVqMa5SuldNtYb
p2rtcfmc2XrRX6ZZPUh/cHwbrzoQeKumO9xSm9l4ZIDHzfj6oT0pgy1zoTSZaYLlJaniYwL0b1cM
Dm/mzM6y+KwUPd24k9bOsYy+bGPTLJIKJEbJId6r30IvdYwd6Lqd1B9OW5732qUgwy2NyRIqh9os
rEUXnpEb8iOXf06Ez6B1Hjo5savdlrO52tliel+sURobRZRQMIjMBq2wH7g39qFfT/Qbt6LYHhUN
pB9Jawdx9AhlisQJAyiaQRb4QLPJq1OxZSMXL/QdH1JGaPYa1acoxod0yHy7bZ041Oo/k6ByjbY5
C4F83AQiog53ZEl+Rer09LHdIzkanRI1Td8tYfDpqUvwlMo+6dHo1t1p1L5c7mLlGpMJKStUKoJo
FVEjIwl/9Xr7aRzSU5wo+1DdAhyvZYtV6dVghb2izkvUKKpE+1QY4jOKsBM7jKvvdAyLq3aKAzts
s8LRmX6OUL68ETdYuRFk+skkspq2X+q9tYY+olTWzciwU+bwkKmVG0Ep9/IcrrgYMiozqPJaaxeu
3GIu+Q5qdIM3iXDrIf9+65CRfX0KaNrqTbvkYotiSq+SxPwNSdZhww6+f5VBl/N149M8FnFC8OlU
a8HhrBAVuYhkdM2m2VJpf38RoAf4uotaHcOSFugiqy0QB5eglIl7D1zziZ+nwbEv9A8tA1TKXneE
qGrYigL3v1bDFy9+ZkWx0fKKJYJ01Oumhy6mZtvC489i2/pBvTi1s+DEKsgHDC7xQNgVHgOUfm8Y
nLUll859nTd4ssfwWS2VmFdJNQu/HsCPcnm7rq25FCMAp9EYZQu9T2EVyqHq+VNoacI3LMPc6OF9
owIe/tfT1XagUAedJeBXoFKxozwqD3Sq6p3VpuGx78hHt5YUNTDSEP+zYFhMa7wTQ/6VF8kVioY/
ETV3FLalLbYS0gdt7+vx5Gmn8k4ghmDYvQvxWify493iIaunaOMgriy5jKxkFdyfeclGNrT2eJBG
dmrBS7i84ivrISMjSTkURb9EhVLw+YFo9EqPlV9zyO8tbdq4R1Y2lYyIDKYkBAAV38+H5BrMWB4L
yVeaWRsjWOzR2xuYyUBIHnVYhAVLqFvabTpanpE0v0skHfK08WiOuH8WPF2erLWVWEb4wuvIgzDv
eTxh81adTyrzWHbFBkJgbR2kc007cwITFIiXp8kpEckmpL7qeOApqA+//PHPz8/3Jko63IDxI3wp
0EV+V/T27La345f8aCp2DObMyc+uo32/w4MVpHePybnciG2uzZl04FGNwFU1QSJgNnPoWva0OBgx
/ZgkA5Mxjn1BIAgDwSQfkCwUqJT21HzfmK7lA9+bLulk61FozqpA0+FD3xyWGEdkgs5ZhcKKC+X5
amduQOaewybv9CRDGPUWzOr5ArdVj8SHHOG+8Xq3acBpirPitp4K/LutOBQC3OCkQUhnOG3xO68c
HhnWmE26OowUPFrYGjs9pnd9A7a6iTLLifTmW62IyAnTRnUvT+qKKZB5HufCbI2qI5HHIKeV/iQK
nYYMUl1RMdyFepIbHyPXQVr49UnldRkr46hHXqydJ8VydZRLQW3hYVbiDau8NhTJFvAp4gNlY4rK
vLqz5yEfnbBoHwY13YqMPKMF3tsXkk0oFNUC5BSLo5+Sm/qcn+tzcNuf0qN4bPfRjXVtXZfnGP+k
z/8U+7/+Oz+Lk3agB2Frp/SGH7rvym1zYtfsuj5Zt/w2vLFulSvz2ryOzuzawO+wa+s2Omf41ceW
WbI0s9nEtOZq5umo64uN8CySxA4gA/ix5iWTUuLGHccIi9vrI/uMgoabMATMGGyM4cbirhgtGeQY
mGDoiJMm8wItrm0kEnOnj7ckv9YalwxLZsZk6PIs8tRMKz0zbO+a0PqYyDKTcYydoeU5ykwiLwV0
H5i/Aixy6dYbf+WSkiGLQwcWMWs5VSmBLRwC8L6UiAnS4q7Jtpi4ViySjF2sOq4VQRpA76ruTwJE
I14vlNxFdWBtU538AH3DdTBlH6vDZkwyFFXYqmZdUlSeGloP5q/QxLY19cy4ndKpCm0QHsfNxr5d
WXiZmHFEHaDISZ14wgi8gcz3DM7wxu3+fi6LybSMrRhCpVOwNGP4EOp+yCyUSxF3shIPGiG2SUBq
KbLDhw4gk873lECmlGroLEvHfdpHYpf35KGFyO7GaNY2mnTC8zDDnTO2kddwfThn3XzCS7fzddF9
N7utuOLackhPBD3n+lTWReSVUEx50FQDgtIAVn8sb8lkSWlUdlaVRY0UtbLpeDtEcXCvJzE4YT+0
BjJGkXN1ypR6sSI1VOuMAQWFaWPYZhB/vtzBSmyGyeBEpnWgjirnzBtTP/la+QhiE+5rkMc5ZEft
Y8rYTEYg8mkmWlB03IuNnruGCFVHA4HtgeVT4j+P5N9/jf8RPpW3f12ZzX/9J379q6wmEYcgx3z9
y/86x79E2QDy/J/LX/vfPyb9qZvqqfjSiqen9vxQyX/y1V9E+3/37z60D69+4RVt3E6fuicxfX5q
uqx97gRfuvzJ/+8P/+3puZWvU/X0zz9+4T3RLq2FcVn88fePDn/+8w+yLP+/v2z/7x9eP+T4e+dS
lL9+lW/+xtND0/7zD4X8Q1VVZlgW1ZiGCMZCTTQ8/fUj/g+iUkYsC3W4Bki+YKaRLWmjf/6hG/+w
NI1SrqnUgArJglFqym75kab+gyNgZFk6MzWTgTfgj//5tler9H+r9m9Fl9+WcdE2GMxy2v/P/zGJ
SixO0D+BGovBDDnpMahjooa6+og6G3+ppwM2ld2S3ey1u1DbpHeXnvJ/d2fqGuUMha6m/KYA2ACl
jMb8yG/G59Rm5GqH/KC56mnLs5NSDOiKmjqCJ5yg4FFnIKZ+7abGILnN8L5/XIIHSLA5aeouOi5L
4Eh8Ks78zxer/vfMvprJxTC/mkn0ZzFmqvi3iUWXTB4NeKAlMX/Qb+Lr/qpxSqfd8/vJn70M9DWb
w3uzcNTSDRC96gSENUSTu8M1HY8FE1i4ySNu4gMTQt3eQ3Bkn+yMrcG99hiWyURv1OI6taCUqcvI
2LFNtak2xWN37DzVK/zSsZwGJPbXwVfhEWTFQdFzn31j12TjGnx95z53DHJQYhn4NzVxkl6vIkcx
AWje5sd/TSPi7b6kWDq80lVOGCUg0H3dTVPrdagG86N6jPfN/UKFaiDOJO4LZ+s1+PbESV1J9++Y
hOAksebH7LBU1LUpeDNiZ+E4QjQCrKv/0hWGY001ABhQDQk9bK7qcg4FqqdzDsHTp8S6oeSmG05V
+PXyxn/9SHvbg+TlGc0UEjx1n6A+7RrWgWrXFPXrl/uQ4Ht/d2IYKl5lKtOIjArVJzFUWUyeNCgg
al4CZZcD5Oe1w+QTr4vsyHCHekctV/x1rb261V6e6tdO0tt+pcFFEy850q1PAf9iGPupvg9ZbAdb
FEtv9sTzKr0YnmSr1Ag1ql1Fnhb6rsFwzVuYjjM/0v3UOOCw/NCmYATmVzN0840VVtpaIa1Onij7
wbsK7IUNMmj/YoXH89yhaVPnnOKWMeRK58Ds6olr5AkVicDRFL55GD//Vca2rSHzdhMyFR2BbUK1
NBxlyUzkYyNUJaG/tWJ2GuOLUpVObDxsbMLFCLy08IQu1haWXYPNRfJxuQFehCiBl4+syNB+t9AG
s6BmvO/3nc+PeMmkm6I472wJXMiQ0yK44Q1cYJJFGik1EmyKX71foEom9YKD+rPBZVL6VmIbG1YW
7oQ0MhTTU11FCaShMlyWr0eWDPOQhOP0iyXMTpP7aNpoX8rgLHvhdQfSORoNkC+r/fRL3fUCHAFL
xC88pg61O+GWt5q9vSMk9Ba6xO2ICwsJKUyexuRC0gg8AUpShb/VYxo7i/J0eIw/PVLsj53i9U55
sH7XUAmwq6P4Jo6Ku2Xo32xJqX9pTs1unroc/ffJfdneddYxQ2eXd+SbZZO6kMwGihyBhUIXFWht
WfU1COaNDt7uQqmHxS94seXzpp2DQkxPyj69NnyyZ672ZfJVF+olzhZhzBtba6gaBxe/pUIWHMV0
0vEa6jwUTU5/V3w/jncdBdYh4e6ny1Mmvbiet4VmEthaC2dLM+VD3CN6ZpWYs+koDrnX72egNeDr
uunG1C1z/8pYYDQv+1nW7sXMhYAQMt1UnuhYB7Y+VN+DWnO7rDyaLD1GBdnIbUgB7rfjkrYbC6op
isrwN/zB3xYig7kd2+WRnPJd50/CddiP4VA9BHbph77h0nPgbV3S763fyxHLZzwAiTjPwt/0v9n7
jia5cXTb/3L3mCBA0GALkukqs6pUVtKGUSpDT4IkaH/9O5TmvVYxNZ3T8bZ3o56J6BYSIMxnjikS
6WR3C8w6zArPLH9c+ITrYBQn+9PSrrZ9U2tRD1n0MQDzPtmyuZ2+h4fmpn3MtrU/fyiA6Uy/P8UH
cOQvBDvngchq7NWByLJ6SkUZfVg3PkOsWG+J9xredxDHK/xd6V16qf90i32a6xIf/7aNxrSuQWLE
XBsZXeet396pG/upv8n90Hc8Y2O9YHu1SpIv4xM8cv4LAuWFjbwWudZDXCkWRR/zMEhr3ucCFflk
b8wftXXxuvnDhfb7bPnq0aOJa6ux+PeXDWKvO41XyytBPXYsv1yOjs+SxNVWWlNppqr6dWryY/rw
62siQ9yk16aXBpe1DtfJzGq0dW3PWFzrZ5zRJcwrDtnW3IpDs73IBzmLU37uUfhkwkZnSQ1XV0EP
AtWkhfE6eKj3eOh1PToBPUDVf3upCfEfjsNfQ63OvCk6d4Rn05vyxT0rrso9JGg3xCuTvQLJH8vI
ZHZzKVr5w8uKXfLXoKvzP40GECxp9KGne5V8g0ypVOmF7spZQvjrU/01xuqcsxCM79k2P/hQBzSK
b2Ij2mXmdZta3sDbTTq+iWrYZtkSPX/9+/vtP5z5v8ZenXk7jmdrOQV8m0O3lElMsDo0t4gBceST
B3Ho75RUuaz29QM/8p1xdQl9vlKa+r+vyf/7CT9f0d+uHVqmujRxxfYbkM2pjE0JXcIt8Mlecaz3
7kY/mk/GrtvVG+X9Y872+fCrewBQR8ekeEraQB9zU2ry051k9MZcWi/27EebS4/XSgPkfEj2+aLl
s5tYExa9DaqXtPcM168O5lUWeSRoAgaq3bZufX4l9s3FWs6lD74uwoVGn+gal3x65IhKLMC14KTb
7/httI9uxQHWcc/X9LB0pyGhf3UJPfDnqTPLpYjRGYpl6/OU6skacC1lT5aPKvd2cYNJfXabfBEB
7AZk92A/J/+8MoEQbEl5KbycKEe4/nnBwcyt7YKxD8q90Rjuldn6aox3f3+W/hTACgu5IUMNlgm2
5gs0LO/YxJ33pb5p+vW2ec6OS5Us2wBt/HZhsPOLiRoMsYmFUovBjXVsCWtJ7cSCvjv3fJI8l2Eu
bYCWokfnkXzPbmslGxjC/lOk7rJ3P4+7ijUtHQHw7NB3ejM5fjFDfy06FN58jX6C+OJ8DPflFrKm
fz/ZP89VIGG0UZdz1tG6JTQb65a9G/Npbh/K5oczXQjVz19LscR5P4vnhouy3OcNkveQ3bRi/pLu
ox3d/bf2sCg+4+/5HKnDEN5AoZg6FhLgNRVjtgjR4xS9ZPkkpqusCRn69aFZCYDBKhJFT6JPLWCO
UyOGVMNe2cWYT1+506fd3oWoqb2F94Qir10ZufohHUyC/7IAxBcS+9oqogm292bpdIC5162onyOW
VXAPAJ4YjRaAxCtijK3r90NJK3KXmQ1H47dOAX5UkJbWDS02dlfOdb9psjJubgCJS9qHplD1k3Jh
D/Otom2q7yuRo6kOjbU+/F6L2qIHYE+cyZtK2rPtCDWPHC3lyk0kLOXMal8J+Fd5UPYAwlHBMXmE
DzNtj4ndupk/9bxNZOQkpID4ETH3wBCmlsRvjU41j/PxZDA1uPAicbt4V8BSJZZu5arFqWQKvaxp
y0zWhiieUb9tYZveTOH3xp2bl9K1oxdIgXa117IxP3GDFLVvNPnwrR5c2/QGVZsHDr2g1rdgHbUB
SwLm2RYv0SPDh4CBROvO4yx1H5aHXNdzAP5wsstoVYaHrFepsxGQOSC7uDTU0qLP6+ts6t0EjVRt
wq+hE/EBQmodnpM+muYts6cyCppJI4nQdvI4QW7lziwGY2ehrEUw9NhWMjSVFj5BsbOPt0Yjqugm
WXwpI6nINIrUK3WF6ww/Zo7te2fK85bLDBKlPJUJ1Ub8nCZ500g2j3FQxplZeJy7EcRqndKGzn0Z
F1MXxA3hyjdbV5ReE6dmKVOTG3c8qufkKUzDsl+opSPsFfu2gFUXuHZf6pg5uTe2WZ2BpN21b3Np
Fvc8Kd1326nwMXP0QWwZdeC5y1G76Q/I0ZOHnkzxa8EofS11EYXBCOqy9m2IlSReqrCXZW8YJPSH
gZJDN2JRpAMKHj0kYapO0M12s0jqkuSC3+e9LgolC5a0MLU1YWV8hLlznGhI0xFqBaWVx24mi7oO
35jTZMVtR+EkeFsM88iSDat6wLe9kbhtv6s1DcEwiIus2NlmPHG/rWkTHsH3y8q9iAoY90VNQsu3
LlT0G4+BXrgvhmKgoW+LlsShVG5BGk/VidXKqO0L5lMzDu3AcGZW3bSjGVk3I9XC3EwlLHA+woib
cLbOwrI8Nu0YmrKrtONAO95MdNCmrRbSTJrI3iqeTtVNDzJufoTcid3dxkBD0QDHc3JuUxJb8dem
XZSt+FwaqOMWdoEdVJSplcihTmhyn1S1az1XU6uJRIkIVqo1IT27ARwMB9SBH0FoJ11yaGiIDLpR
U8V2UBgl4MnQUVu7somz8rqFmGtxM5o6tR6Mik5eUboNjlBizMfW5cl0K6yMzVv4ENrPdd+VtkfS
KOp3Bm4IfoXcDUh5DbbBK9MW7oowjKZvaWVb7zDSS22vQvs7/jr3SWRJOBnn7S7vs7q+FhDhpNhF
sQkJpBDjMieb3xo9isSSJit767mZsgGCO0bHE78ws57JpgLlycQtM6k2lkJprfGR5kJkz5Vhqlx5
NCQ26j3daMtCo3qrpUnIAAvKQoB5MTRF2G4Mx6xb+AOndnooNUrPG5BvhmxXVWnXbeBDK4armvSA
ToREtBaw6CWpPHwqYcFzJmpOEVQTtZeRWSmvVAQ2jVLYXcMatPizdBpkVyDHzcscBZOwLCbJzF51
X+eqzNLE12HeD/j1Ix+7xNMRI29Zw8tK2tNYWX7Ya01mSdIyuwFBu4Ir95ACFi874ZQtPDhym+RX
AFUN0pwhPmDObreD13EEOW78Wz12ooQ/4oF06hpS3Y9hWF53kXOvdAKF+pB+UfCtDCJlIAkZ4QTF
ZnonqHOMWWVIKAc/lP0Ybo2JucchchFLDTTdjozvyKyPbqfie4vG27AtfhgCIYEDZd7ZhoeAyNP+
SAWJ4S9lUJC0abVPp6aVHJQU01e2UW3a1tFe1IujwLGFtWX96NAhMFprl6lyM0/FNsutwzhaN47V
PSoCw+OO25mXUvs44BzIuo8rKZZ31VXXiWmiI1vAMm0WelN1Fd7HGjqJBZzA9FxtiwRmep1jvoyT
/tZS/rWHT3QcEx9sBpBgM0PcTBCRugOxX8lwMHDWwujdDcvbTuU+GasfeDZOKsGGHFkbe7x2yc7t
Z3fPeHtXd6GWEM6ID/NQWhKvKxrdxXzozDj/QWsdXqc8nu+zIaO+aw9PHVSKSY3XSmjRbEiGbzWK
OoX3graCghvF1TDXTIo0qwOwaZ9gDLmFknxQ0e5adfYeLJ/Zg70pdMKBrPJI6DTvou6012SEbg2n
HgJWa3hjueaUfW0HIz/0TvktDNuo3sZWqg7EzWA/XzWQcOrqQwHJ67dqTslR85pdJTSzccllLd+j
Bp7sXdFBZRVWmPHB7hTw+FMi8gcwD9FGckJQTiTTBrmtnAmPQc2ySEDNLBv3y3uHs1Jxj7ZaecMk
CgZzlEnI2c15JXU1TN/LcWw8WJLBpbtxVBBaIZrcYTxcoUI1H6e8r32el4+tEaeyrJMYeXkJweE4
GmWH6AaUhNSRPVxGfdKYlS9cVUF9unS/WubYoSiq7oQVE8MDNDYFnDmMHtMqwj6qLWLxDQB3muwh
4Vm2QWpmYY6P0JaDtIu58Ixa3JnZ+EPTvMmvegDJB0uWfd1cl4MTQ64iSw8sdp2DAeboc2eKaJ8a
onbxXw9hH6Ct1HqOXWXX7QQAtxrFC7OL/s6K0sdZJz/AZt6OFvHHzv2iaRtAcR7Td06o8u5i46G2
B+iXhIeyimWft4Wc29CRIprvOkfgresyhDUZiq+chRtUbIwg6qk/mtlLNOAEldOyH1L+NjduI4UV
7UnNM0my6VAMZrxTioJAEOffhsHd2zYtrge72OYEV8ZcOFHQuY4fKTyXDAYDFXvhnVCeAfIeyBMs
mFxI3PT19VhPEtzcSeYMazo4aJeSmh0K4n4PKyqZ24dB0s2jjDXz7KgL7G7In6mV115ftggSoYQJ
U2LzWDfk2VX02MEJOZi0MjxYKaBxBMkqPDINpPHb4bZzICgJtbfrzuBb1pWNbLRglZcZUMsOYDOs
9rh58WsSCPjtE+ruisapPwajND13yqFgYsMy1std2Hl7kBtFFD1D/pLG7b5Lq7tcJM2bXc015IVV
fHJ78+scZfMkDcGdrylOigepVy0xu6dq6tMgt5IoAMOuhdw9NHkQnEOpKSvec7ss+BYzheZWPzTb
lFSnUoVHuwXlsMlPCTUMPK7dnQUpImplN6zjUBK3C0sW1XzrmJHpa0gKgWrKrT3UIaNbh5LydeSZ
I60+b7aUDAwprvPk9Lbtz223TzPTgRWpKLAOGTAA1IiurNCBOSYC4D1K+W/91OXf8cN2eFJ/TI1D
93OkixCfJkfVG2oTXpjUV0lsalm2uFuann1YxC5lGQ3wV6WtfZgLfLOsr5f5epajN3lhbs0GIdHQ
wwAczHlLRiAIShF2ISR3mLsVbtpK4K48EPiecUEv3HpV+smkO9/hKg1QVUz2dDLaIIYkwlDhneYZ
EpvQVa9Kw4nGpjMKRVAVxX9ZmR51h8VSyxr9kUfhgeG+8fUMxZ00sbeVaxS3ia2zJ5PWTg1yZ+HI
bozfEzLnfmNBf61rabVVQ4iWZ53paGeGLIKVhlLPfaz627liRSrHNCdMjnnrPBa129/gVlK3NeTR
r6sodK5HKyS7imYRRFRJVjxQqxTbNG0bz0iGbmPTyngkfCy3iW7IVhWKzYhv8n5DiN1seFNpz5lt
PPwNrT0AmHovGXm8KRz4L09j2/t9OT25LQr0Av5VcGskX2Pqfkmntocxjys8TpwsaBwW+xoOLaLK
r8pmeIhdBCockvW7OKQi/9q6i0wh7YiWSZTkINDDC/6AeBNu2Fnem931yMLmJQnz5SqIW9uLrLGG
3kjIvIqn44BcM2/id2aamb4toVj5JR55iBfc0tNrOavizaosC4Termp+XsDc8QZE1ojaEbqLzI78
Ef8u9CuhauvZSaWnIFMieUtjnerD0EIx8agUQ05CopRy7FiBsUsXlPzEaxRh+LuIjvL4kcSgNmQJ
zM8CEg1pi9Qn0uDBuEnoPMMrEeRTK4yt4bFtXYiT+yj6MzwFUYmCEEiiJGEz1Dy5OUAsNEScewCg
14qP+O5VthvyKYOoa9gZ1lUjpolBoCwzOwuXGXyRlrglHrWWVd2S8UhqM8lHOcWo8wPLg+QNZZk2
FlAMsRtOEPUY6CZBQN+ESNBuxmB8p6yuLK4UYFAczsTcUPDVcusUGLlEI2eA7FHG40LC89fp33ra
16hKIo5L2x3J06q8Y8Qi36GUFWZ+F+nUeY0cMHPyLcuVxUOvaYw+ekckb5APpClWU0hmFPN4ypOw
aK8KAGoM3P3KHH5opEfXM9rbg6zQt4Q0Us6iUKJiEmovHMFwr7wUXgD8vqkj5CgAIRbxHgF5NZ4A
9hydeziJkvAHQqskQa6uulTCmCwjSDkmQk+10Q5WQJw+41Bib2bFHtA56OsdPNNj8kUVBeRzB3DM
0Ch1hrZ96oEQLgzpDGO7xWPe8VaGc1FNUlBRjT6xkVfsaZ85+cfYd5kLh8QmE8MPg8Vl/bV2rOit
N2jJg7+vRf2hyve5hLOq1nddRBw0ql+WjiByBLUZd4nXB+NTfxcHl6B3500qYbicAlYF7gtQnavC
pVPlTdrN3fd6yr3eAjXF2l6YznltDSMArusAcmeeY/vKgg1937PvqL+/qmNyxz2IiIH7iI9oWtLZ
8g1QwxcGPS9C2w5EmYAG4iZGBWTsc7lNKN6OBje/N1+ja3PDg/S+CX1xPV+Bn+HByOHaQdXEszxD
JsBK8JN7yUHirH+8/AAHWqgo1+J/rI1KUIMqnCJLX8r4bojfQ/ZG8tkX8yUd8/PNshpnVS3lRT3O
PSZqySFAuCshgeQju4QAbbmtLtWfz3pxGAxQHXS+0Y2DOcaql5OFpC65m73keyOYHuON8JBzVUC8
kn32jxEny1g4CBD2hJuqvWaAGaEykqysXyoYx6ZNL6s0P0DS9sJGOe/5rYZZbZQ0Y0g5mu6FVqd8
DyGejX4278RL9ZVactkgS5fin/fBMagN8J9AjRb7w10dOt6kiPh0hxMOa1fIoivjDhms82PpzoxB
Cmd3X293gxRvqvNNy7vYJDk7k/gBQKEyE0pIjn2GgB2iNrPLfnjhpxxGda2cj/DNvoGC2RXeVPvG
9ODZmh66S/vnrAiOOwaNBHRnFow4WjSfT6VTpbNK5u7lJ/51lP0VfxN3PaK+Ugov/wATd2/A+YRA
zY5IVAIm4V+4jM6PpcsdgzGGtQeQ6gyynaqiZZi4hsSg7XNAt66rA0SpCmneZcepPiW3S7ec+Jfs
M/+w0fBgUYEasoVuir1uzsOdWpVx7uCbL33s2CtvIrRAOS5AGjCpvPz0j692yLb9PuIKgtRkDvRp
aPnaDXekPLSkvNA0OcfBrQZY3T1w9kJBc3ZeFoH/LChvqsf+yrobNtRrZHWfVl71fOHzne1boH6X
I8MsZlMbZh2fNxBaybCg6zkWUeTehP7pZsG/DUrWuUdOC57QeIY10kW/xbOuikNN7BnA4V1GrTP2
MIAVkBPi5WsbhFt9k25CXwX9B7jwG2d/ycn15yn41MLBYBzjAW2KdhRb37JipiWSouY1e4qPfNsf
xQaMYl890zuoKe2RCNxmPsLbbxfW9g9zBA4UvTfu4h90jYpnhFXIGdpX62bCS4Km6Ybv7RtX4pHc
mRfEVM6/I/001mrnJDk07mvWvrZpI9HRgRwOsvmsCP7hlFB7wPey8f5bIDGYC13ld7xRhPSC28CL
Fx+9v7TdFij82MhFfO4yRPLsOPwcjZm4WiwGVtUaEONWLEKhkL2jHO8zDyh1v5e9Vx/V3RJl5NtL
z8iySL/vk5/jAcHrAo8K5PNaR0kgDYmnMv/I2/2UQ6wRRZYL67c8fusROBggWD4QXAAS/rx+tVmY
QtH2XftDYHtJAAmAzGsxrQGdYN+6njaTX/jI1pAIWN6Fwf80vd8HX+2RwUQMDz+nD+T6e3LDykBs
0pvwSE5lvos8tstPlxb0DCezrCjH8bYsh0MPb/06GHletSjXvWft0d0u4B8XCefVAsvPNpdQKSsP
V6DVl8Gg6sbAgLLxEq0ew5G2jdvX+l1/rZ+Gp2KXBP2zoWS7GTbRrb4uD+h1baGHfGFZ18d8Pewq
4KnrqkfHt30vj/0eh9yVhWf7xle+abbtD/F2YbRlh3zeQbhIDIo4A2hzELJWk+xoNSmNS0V/Bfdw
PHbbhR+SHR1L1vvKTzaX0FR/OISgiDDDgQksrlFnLZo6jWDYZFq/Q5O1FdcKqFgUeImHpqz7aH6v
9mUQHy7prayDCgaoL2PLHQNuD0hwy233G74oKcfO7pLuPY9eHOPI814KY5fQC7fZ+Xn4PMrq7dM1
rgDC9DtMk37AZhEFPuZcujEvjbH+XKZqkhwzGTPwsArocdsXoGjri//nUgHEbhgMbDZ3nW6mIBUW
Zt+/6/Ges6vevdfDpXfs0hCrdaLVLEbHGt6XqAT9vgVbqkFq2HLZB+3eHCUqGTu4m/39Tr806mrl
iKlZI8r+PR7jjRMRPw7LXUTnC6OcRZHr9VudXgoF8Gweu5/cGqv44kJhBtw8vu/8ULpWMG5z+/ky
zevS5FZ5X8nKDB2I4b1otGzcQxRxycML3+3CGGuN5bioSZK0/bsLwHViPGQ1C/ruwhh/XD480KYF
JACzweT5fFJJ28QqTUY8aKG+i9R1CFRcuHcC55Tnhyx7DH+Cji++K+e3IC5500TYCqTfed48CeKO
STwCt4Wm5ozSv9dtF8Bs9TC1/lSCMHJpyD+tJkQ5DVB0cdbOErzSQBAN3ZF39OrlHD7AhUw64wWU
/hneeNmMvw+yeqHzkhLIbQ/v9sm5D7fdFv0Qz/wOA8sN8/8LCcezlwtkWpSqkMDZLsBvaxJRDA+R
Ip2cN2Ar/OrO3BVYQWNjeguW+p9pYS9Uss9jLb/ltysdptkwQoULwciOwEB5g259URD0vQr/7++N
swLOeqRl7/w2kk1DnvBxmdUQ1HflJttqqOvzTX1/eVbnX2w1rdUXM6juktR03tJ9dk198yp5F/xG
XekAHZ8gCb/VF7ScLs5u2ae/zY4h/u5bzG7hLfcPy+zAkvLbfX3zX+Dfz16v1exWN3/bNVx12CCW
NLwKS3lHPNQW5Dey7U//xXDrativL2eBdmPjQbPWoUZNw9mxMZxxYF4toQuPR8bcki0DlPjvN8n5
xEDvAQ8QJHnEUNj7n1dRjy6UJ1ykS0XiReza7C/ci5f+/tVup5OYDaAFXrO+vcrGejNflCE+yyRQ
bvp9BqtdPudDHteJfk2bm8oEDNeFVdWGcuGRRUXT/Pr/t16rbQ4HG6Vppl8boA6MUWzs7OHvB1he
809hLaZjooCEirkFC9K1eE4UN+3Q1vNrDlDsyI2DAQ+1fLSO0dJxRjX60jH60wcyXdMwOepnlK5J
EKIYLUtXxusUofPMm2PVV5DdmmSYToEAZwYJPeCMk2xQSXP0AHMw0IbKxhf5pTjnDEzPlqn/9lNW
h0yLpB7qBnwMAtqhGfnGcIhShpam/p5O32d0gFPQmCoWy9m6r7LcT4CrKouHNt/kJNqr8aHtTDkv
2Avx9Pdf5Q/X2+fftgrCIPGW2KQzXiGiyyYZAWj5jHo4oHxfQ+o7H/Nj+eheovn84dPYkBOCLgYA
CXAnWt9wthIpILevIjwJZ/aG8JJi8B+Ojs1RDwJPHBhKvvaCcnv0czUZXtNM2T5guWgN6m+NxW7i
ZIYpcHXosksCjOe5qSV+H9NaKU/RxsxqXY+od01I/PNNXDZBq5MjRNj8ZDts2r2xA2wpgKIo/Ndh
MfqP7CKX51fgYLlI4PAPUKBXF15q2GhBl/TV6alMkOo/L1SVC5tlCVpXZ/jTGKtLj7NZlYBnvkYv
7nYpwgNuc+++i+d0Y8OgVD8J6M3dd8iP7+H2fOFCX8mmY4I2ECkWCisMsYxlr5N/oGJIFHcOKMTO
TQNKdOnPgPguVXB0HSIvvyaHYpNs8u2lXPX8RV6NvGy3315kK4mtCj3N16Wmwz2IDsEFmUuxrfzy
8aLq9lnguwzmmAIlf5SQ0Dn6PJibQrcqM2zso18FJPhJO97oLW8kAZL0278bG/8r3PM/i57Of9bt
2UKB6PX9d9me5d//pdrDxL9sENYFikwInPFc4SP8Eu2h4l+okIAu8G+6zFIP+7dmD6f/Qm+KL7VF
lL0/afaY/F8OuC6oxMPbyLRQ2fknmj2rTi0YCktHBK3npU9rUJz3z1uEw8Go4JFNZIQacJ6ADzVb
ZnPHB9cPRQsouYZ0YgwAtqRTkW7dnlMPsLaHxoI9nQhLIJ9GMMsiM76Bs9DoN0CCe3k5ql2sIMWj
np15ci5UMVaH6NePxmLaXKDasyzE5x9d5kbbUJDVAaExVaCL4cYsgduLJsCVove2ISaQ7Zbpm+5w
G7kCiIfRrnY8vhQYriqWv34IutzosC/ddbRFPv8Q06gjUQITBCuuOfGzaBo9ZRkN/KFgW4H3ZAfn
lw8xAAVFRKSDshwN6JrMH79ttttfl+Z/Fhb59StAb7EtqDyB876u6oRxOLRRmODeUlMtm1oFQ0hO
jTUDL1RE/NLN/dOl+6+rG7U21NhxqQgKVIG9JLmfZ92HZhRmrI68lgJKpHQQ9yF/IX1z0xCdBZRl
3CvnyH5IjayCycD0gxlpeJxbXVxNFBO2DWARh+fY8bu4Sq/CmJ0GDsSPkw8qsCl1A5ZPxi4b1CTr
tH2rwlGqltI9JRbbAaMZBthWshmTu96o832DkuPVqMST0Y3kUNY1GmIpgK4aELp7AyAOE0aRV4mC
9yBpr6M83Ax93W26GEautHWdY5mdmqovruA/4sHDHcqMD4OGVTi8TiGlE4dHKxdPuhs45OeLWziH
S7PIBaipgwHrgiLxY9tu/YZGVtCG/UdXV+OBtXcp9t5tDYOUIWbRKUxTumXlsJ3GsQRgjLZe68T3
OiUlftdseTQOswMpMk/NwynlzDo1U78Pc7YIuYy4srscUMti2OW5WXtD027tcJqvC+g2SBA2xDYH
oFsP47CxaHKCwqkRIN0jY3zVwjt+LNHGB2ANfEcUcP3Rjh6yvnqA1c3g8nhr8fr73DDArx3rOWQj
gtc2/65AOvHsAXguEZWlP+HdBBS1w4sZkX4z124ts67O9gar+Yk7E/T/RHlwoPPpO21a3lijugU4
PtnqircHobrd6E4ToPXlvDcd/TjaJLwSTXgdViSG7aU2Do3FAWvvreLaBrYZGE+XHdpnquAWrxAP
dDGbNqYS0712gA2P4aksY9G4gaubh2qwjOuxV+yqIuzKaaZ0G5kwDMhaEXq0C5ONaZBoZzlWvOWA
InksIcOmL5W7BTnra8F6SDlY1kcoiv7gCodIx6363QBZIBimUCDIRPNFL3/wgXzltHuaqFsfQBkE
7QD8Amk4vQoI4Jjy74/4z2x2feaWsouJHjaDgNXqpqlKhxWJSiOPo7LN83TfMY0GPjBgU99vgXfg
V6Yb1ZvG+Z6oisAvtAqv+5x9gSer183F8DAAGgsz8OQ2fFAJc4MJ2CvgYWUFDNkV6s5FUD8YbQvE
g0tMSZCT7qJZndxySq46d/P381nlCssdssTskFSBBCaahO4qxDWMicdDC0osYNXwxo1LcSJ3zlQm
sqt55+kWIoMssfZk6GXp9sfBAZqfiDAMKpVdqKT9bKR9XlwUJA0HPG0oC7lYq88XWt5W0IMaa6ya
lU8eNIgqoDbdYj91kbqZChOg4YzyI1v+iLkLKCzoDYEmFuCqUbXJDE8NDOjPQh1cUGpOKmVxAAfQ
cjO4xzjt6Ksy+9yLukTcRgKPwQgj44E7ARLJ6jinhrlJGn41kG46wTJY3TdDDUx+kRayQcHosc3G
eQNjhw/HbJnszCF8ZuAuBSBHgCCgwvC5VO03iEA2t9zFEl76Vp9j9eVj4XM5YIBwzphAo+Pz+mA/
j+4M1oRM6Qy+usH2oZO3R6KJISPqwLM85NHGUUC/Nq71moxu9i5Sy6/casC7oKlXaMu5CaE/sZ8R
N+RFn2xVXeY33C5Cn6Yue0gm55nQqbxuNBnvlFsWGzOc76MZiPDMtnZKlw6O11je1SFGdC3tbnNK
p3s3vAWnQ0/vCv38GzIMzpcmL4drMxabn/8vC/UL8GDTCYw8wGxjG/fPsqp2EqJqFME/KQZtBW7F
HUg62giMqGf+4IawP61Bv8uHsfBbZPpsAEoIzCj3xYzVl5Kb83vURABNAvHAnAS2K8VNg4hlZ4xD
uVXMmY5JNSTgBkSDVzcu39WgUeCoTVzORoee2GBBJnEk6gSiHP6AHHOw9NY2Rs8/QEQC9YI4QuKb
lJsEOsGeGAZUqzuYCoCI4X6B/C5ylkGoHxQMxbHTtyqvwttIOSnoMNNeAM59gmxhcyJ4H0lY0L1o
eH0CAYz5LbJMj9uzs6uJsdF1ISvluEHBwm6jluWhYyyCOeHdpgUX8VF3/AuBAea9mNPaN41O1v+H
sDPbkRTmsvUTITFjbiHmOSLHyhurRgMGG4Mx2E/fK/KXzlG3jk7foIysqqwqMPYe1vq2h91ZTTBH
ERW8vngYd40n6yUPyYf0kWnYmcCKNEWipxHK8ubh6Xp4obMjO0MEDAyzHe4prCoX1HHWSIxYASPo
cIZCgtxD9KdQ3wjeqvroZ+F4zCI9HtGiG4/1PP5vmAvy3D7/+w4AUh+awCBohn4a/M/Jy5jQNlrl
QRTfJMlrpardqER3qnje7ySDF5JV8W3hcB8FPSRans/wpPIxP7s8/DvDHbEGEdRsYKA7PaWvx7SC
1N12NSLgNOmjAvrV4TDE7MVR4z4iMj3kZP17gsD73tXjLWyW7hO0OrHz5xHnLXWHutbtJuMYMxkb
6q2GpE5hyF3s4/vScb4hQzdeMzgqlrHXx4QYcmon0e9MRxicNyU2NPcnsguKv3UrHqZKxpXoNNuM
9sc4wanWathPF8Qgm5lJ+zVKU2a87t9tgy4Jau1l3IRkrxZvPgZDOB/zhrxnsO0WaZuPe4i1uzNP
424Tzx0WI+mglLNtsmothMAQkbd7xmi8VvAlfhkSrn2/i94xnz7aBz4Z/vN9zHzf1WOAYeVd2h8q
bab/LVp9FsT+x5OFTRvpTR7FGUqa/+Pg5GbqMqiZ8iIco81cy+kjndIzXTi2IdfB31fN4tGxTBRj
xsLbAMF0KWca77OhiIcBvQAhWtSzaphzwVl9+f/vrcj/nhn/f/sHwnQbAhaZgZb2/9hco2XIK9j2
vGIO67U2MTkJL2wPgvubAWESYjYXoDsRdXTbhLyox5h96EbU2H7dm8rGHRMyOnxfhmqJDgIn5Ur5
9sqpo8fFKnpsCC8JlY9klGq9CFq9ZSF24DqX3cm1rDunLaanIZJGZRhxcd4r/gZh5rLt4KKo5PUJ
HzvWIVSBHQvVu81EXML+vW1sNJwoNO9baPuTTSxcU4aDiN4UfPZUD0caymoo9IzDLeyGVVPBWvb9
6fsyJKzbJBMCOIrdtJSMgBnbt/4rrRCixzymK5nzbAO/siprtXSnJkk7yPUzvZrCrnuIbFmxEHav
IJbhKhHY1aZUfHhcfWlIEUoYovoDbIbmVEGdvlkSE91DBM8llK/5h1jIbwBflj91WpUYfx59VFGy
HHseQA4YLtFH6uBJInpEjBWO9wEi+3U+K1vOMNa9CehFTbKDH3Ots949VIO1zvOc7tOJpsfUC5tD
reSfJOj51pM02MU1xUzlqoXckOIPTGMXbIMaYXQK+z1MMCxe+SpA/ZYsK9poCMH6eAubon80VRUc
v7/y5YdfTcMRk2DqjSQq3kJl6uFuTGQH5m9fiGikhR5YCDn5IMs0mqoXmk5nieSJiRqlYN3sOxiZ
9zkM0iu/xVxAr6rrs5qrruSZhkxrgWBLijLoF7iB4Ms4eBhsUy4640cMO3ebuXXhLuONOo89xH/V
nKGB2wXVMRD6GGNa1BWHZ1vwpfk5Sg/2HUzq++B9/Nuj0116/XuVd3I9dcOwp5qm5dyQ4Ah/VHj8
/qqPWzRpO19/eJecLuyKRwDbKiN4DHr8qBpU+i0ClqJrVfiIs2yzyAU+Tllf4TgQR6h7V1by/jjC
GQi/Rr7oc9SBsOOJ4a8jmT7P40QPo+jbNYsJJhLM7Deqf9yp6E/NwOU8RpphxMoEsdoMj+5Fwha/
Bb7AwF2C6dg4jX2y3BDlILsrYxatGSo2L4j/xRVRxCoS9h6NVv7KqAwLf3TDrQfw4VRhauDq+xfC
9BZncrNUaXQPhgDmOS15CTNSvGYd07thT8ScrxYphqsnWb5pqSZFbnhQwndZH1pRL6txcHajkjbb
scFB6QZj70tAMVXPKhetgwgWPIXRKNu5kx0MSDPFDWjhnLco7WLaVdJszHNscpzMcL0Oll09JHfa
GvfXsbZU/kxfKWz7Rxe2rEwxKH6dyn7CK0Dmq44uKCcFsHDjQ4vpekUk6r6skiC7mJon+7lqTo4L
cZsRJF/4MsgCCo2sHOOYrQiGh+5809uj72X2MOm0GDEBeQfE4VhUdDEHA6Nn4bQN9l6Ywh3mE7nr
q9EgdGYt3Es5W1GKlRk3GQyAob4LFsF5k8O9NiTTzu9VVg4oNCBPB/ahlzX8nWnQ/rM7ZDgEQwTy
GFQp+wn8QXZGVlTMPtsmdTduez6oH4BkePzERfgGGEF0XP7PpZ1RTdLtNK58v73WKP48okboaxyJ
d0ZM9zPF/lJ47YSG/wiI7dBE6jgSvHI58c5YJfIlDgAURZCOjVbBxb5WNMxRX9D5icvsy6+TEIGz
tRvNtdzXWXJ1PBClYkac4RSEWTvi7pw+vTtZisASQzySY1/hlA8TBCbZdFgydazgVdoRjqbL8xn0
CaoTOZ7xqscI+/tEux1H2rJk5NMHcaJksPyslzn8RyS3x5GhyTGG7wZ1y8PyvOi2xtSeFo4ff2b5
rhY22aoFNmwPzs9Ly7s/sCNnF0J4s8d7imlqeAr7uJ9mZNnZ8iBAz4pILO9zbpNVFnRqP+t+/Mxx
JNeWYPgkIvql6aMPIuRLC1cj1XH0ETV4zJEPoy6HTJ4ZV5pw9t+Fyi4o69vrmGQ1Iu7lpkcveWUR
u7De0pXB1NG3KneHnFRyLUc/3LhskJfgeUn4IgBC+PCpCT+oG85Ie9aYGA9rShv3W+mnsIuZ+Hcs
tfjpy+ma4US+wjWIlL+BzxjDustA5+YEEa1aexP8p1o08ykCtCQkPb/jLFBFFKTlGNJlm0G2sMK6
fZXp7MMCF+h9VqeoJY0AB8lgeIlZcG48Tu9pNFSFRdVskwV9f8Sx0R/hQ0w2MLZ322qu9jZJ8ptN
qzMPSLVyyrlT5+BwNkjjt0Pf/hVjdYK/2q1ZheInbZU+TjP/CD0FC366tM2Jwam914v+TGv3O6ph
dK07jilJk9wkgy9KoZLqTllPERb1dNXg3pV2bOhuGtDHi4Du23WJDM7aTpjjNT2n56F+RyAmXrEc
Hu1AZHC5coIJcd28z0SGDaqHWzwn9U+aWH0AhV48AAS7+kOTXULfwA22WLoOQP3Y6EThWOrf+zrp
v2pP3ZdB653IrXfItEdKI5d1NHrTMV9mTNLUOXyfQR3dQUPYt6NF0XeoFFzxUB1opV7s85hOE+/Y
LB8Vy8hPHum3sFY98kM4NlO8L2CDjUc7DeMZ1inQ16TdwJhHNjmMdSfUGeeiGjP/ElOC6haAK8Yu
9ubijq4TxVaiFWSjVCsOuguSUssKdpyqmm5aZvnBi/oATyLcQhcxvEf9z5o00ctoJkDtZJ7e/TrH
cNxsWk+AVJRBzOdTPTgM+wEOCRbf3vs1GLhB2IitcnYz6gkCRRvRVG8pDW46M6yM2hmwdkzAwR3p
FxiJnYfioopPhOrXGhbrE0cOAutoIjELC6PaV0tXH6CUQkEihiEhg4F3Qa8PRva5Oaaj3Ux8VCem
GnYzsDRex/iONRh+oljTr1o4BFOae7c8st417h9ZJA69yP1tCptrBi7Iup+6Veh8IAaAoPlCcrgP
dG1WoaUYzzW5/pAv7E8bueoYjUu3GyZkXL6zzVU2AGvE2AfOVcCWl4zMZ/iXkTNIYBiQuTRHH8NY
yqGW7QYVElekRJNLbPGEwH1qdouolnMn/sxwJUjdeZhBM/lN6QcuLXSgPRx1WX0wMDNetcfhMYnH
vEjG1iITQJ6aVF17QZlh+Uh/KJf1HwQll4vj6ZrQCY5Rz8AWM0ZmC1sbFAZ5+jftA3lpZY7lMDwY
WBbH/3vJxpruNDaohlTY3wNU0np/emNVKk4yHrxSdnO+o6DO8GChCJ1Ee4Ir9KszbizhdDWXSJsf
aYJqsIo9gCxk223nLIpu3xfikUNctwT5GA+vavkarBdeKgEsezNVv5cwcJts5hSxY7DTVRIfIqyr
su+nixeIER5dxu7cz8i+ptMvrxvGXTJ6/2jM7Y12/E8QC2/VefVwAChi2E0inEowJzA20/bdqz8M
UDzkvjmpPo1hAQWjAlbp7kRqFp+9oILnf8ndRSeeLST6RWftdVMZNnCCJ+NGSJmeMieae+dj8NHw
lwSVhf09pB0OO8ZuqPDD5m1Sb4vjFwO1DCz/xIivKkAa7qH09axvqBXKMHTHLGG7LOb9qpn5zXoD
/j0hn86AD2kwY1nxfTPnuUoPSebdAk3YFedZU0RzA/1D0v2uMBOsqZ1cLx3wFJIMw20aluRYDenZ
RgilYBX5JOD7rBcdGCChdLRpQpbMoB9MwFk5lDZqtB9ui2xCFMD9Mmj+OGdrTOYcVek//f1cd/Lg
9676MR0H1rhLpago3SIN6lC4Ddk/zEMAUj93UPBJt5yg3F1OkRRFkFoJbpFOHxK1rV1o/ujYJZdg
7DBjGzjcJsx1gewXZwm4L0ANItgF5B1Noh+1DPxVBHDLamyDqgD6Yrh9X57NFxp0+gS/eH5Mk+g0
LtN47eMYLKK9RyTdIEt7mVTv3mHAtW2o1jOYKyuVsPAQeFFwGJ9fjf3T9DBky/rJbJmaVt36Ku3/
c6lUc2x0pa/KADXi9820HoLU2zjwRNetufVLivGYYz9BEJz+rMeMf+bzu2Miqoo0AVYYetf11LJ+
vcQRPTA+8J3K8RdOKUrrdUrFnyi+RrVib4MydhUKNd3rBiJ3OAjMShgHvGSASkOj4TNTS9AiNwGL
Z1R+hzHywQt/1mCcH/+oZMtXOiaAhuuqOudiwlrF6aCaBXAK9Rz3HTvzjkD8y4uRDK4GJ9KPzo79
Ri8+335/nBMP/sGEJhcYnslRSvbKMlgyNAtkOSmg8+p0mE+ybX+CF12OaTe89dxg2jVSvAIS/WEj
vRavQcjFeKg79mjCebzCQ9de7XUxnBwxTTY72qr7mzUT2cI//7tr639jRZGncF4dTZ5N5TPwX6mQ
lMsi57NEZQFEY6B1jrGMD3irQwQyfnTNY6WKpke+ivwtX8FcHz1m1EJWkGQkr0Ho/fRTHDUpESXm
nrRbmnVsHXIcAd8hFNHVn7BqxC7rmnHFbCw2CfhLLwqlq9n1w7uizXLDg71CvTq8d+g7ndWChPD7
F9HcybMmWrEl8T9iq15aldYfXcN2Hm/IoaE+OYwcOIvZAk0GVZ65JBbcp2msfpuR+5e5ZUiSmw4V
izw8Dc4LruigVYcG0KQVSHf2MwqQBLl6Tg66zwSq1s5uO94e8FcOp75x5hUsE2z/Qx5tY9qO17Zy
465Jp66kKE0f68gC79EBxgr4LYzw1UM3KHej+F3t8gxySpXUzZrLxG7qqXmNZ9ufjRP1ZhTEKzEd
MbuZyJBbIkVzSHv8fs8arzBiUNdYwjlATFaaikH6jHV19tS/pqHHKm3CTZbr5E5N3cN/2SBBA9vt
8H0ZNTW7jFT7WRJ6d0ocxfPPoKl/wBP+rNBN3LkFBYAEyC0L9AW0UKgqFo2FBb/qFaKnpJXX+Qlg
eQazKLOA+zo0/BSCGtZ5HuoWLea3uQZ1O96PdZlnlXmBSsa8DJiZ2PJpL9B3eg+HKQJ3gAHIAXXN
qp2y7lV56SpPhvEDM/6mk4KRr0ASAAJK8rfha8Kn+i+qyaZQAOG+eLAtbgR74hz006qhj0p2wc7y
7r709G9GiXc1cdI9QGkxdbdsAt4j94Wy9JLG+o4tv6+KGOv1rsVcrcSEH2yNHxWWokYJhMV8JNGM
pMbk6T5lS1OEIR0/BQsQFJAvNBWqKzAfzRYKwn491mIszZQNh9lzy4aosL77bfDAvGj30ekO8feg
3In5EkFN6rfbIQHSKKVDeh0r8DWQGla7xrNvgRvgFkRbkAFUVuMEmRIQXhNTFY3HgJJxeb6igtTr
9hljV0a/eCE9R1b0p+R5WYC/QijYxm8AmNhPjLdrUeBwAkpNJBRShfarbpo/SY8R6/gRBUZOTqeh
8gawHsQp8OFtV5bg4st/fjDIbZTjVBzkJp60OuvErVHgMyWgacE2o0lyTE3VrMHh+dOhHLWl0p/v
1KuRlbT9PgT0BjpXYKfSzJsuKEy4VTLH7RlwQiSvTC+vNpcPz8Svg53jW5oH0ytMzauw89yHmpEf
yqEvnY7qE0715tRoHzmImLCilwt8Bv6xq3AiIx77gpIxO2H8QLeuif8DdyB4ycF7nvL53GIkexEH
M5DJfVZdJ1aXSviYr5l3uwmd9Pd4Ho4DCsz/+LMgXxECs1H4tix/UOn8lXlLug0wKz4okrCTF3RQ
5QU1e9yrHOkWCmOzQDCGdhZIPZkCBgGuha2feHrFsQMcFCSen30N44rO6WtlL4Yt8tIMrTmz6Oc4
q+43hQG30L6rb35w57pNXqADAnnPT/eKBNuIGraNnp3rAbqYIpzQbZnhor9ikGR21aFpDgTp8XNB
D3j9P3XSuc1IR6RJSXuBth/9RMV/+kEz3hVLp01HfY734UtPMnlbGN9UKkiOYMKUFW7sOnkWMaEQ
ee3bGQRB6H0wQhv3JEMV+AjZA5yDDdFrvsxuXYs2XcMImux7G6LOyggqkgrHm8QEt+cnObe/RzGC
nAlN09omjnxU+K1F6i0D4stYFRUHs8cbAf/IvWz5wI/iTzSI74aCKkD2oJD0t/GAsgEPp3qFukKw
xd1NXhZYWo6DGHpQ+qansgjIkMrz3J6mc3MaqcDSCZalCKDFt0P3OzWeVwL1kZzjrv2sQnRlcrCP
kH2qGFSyAQUVBSjqOeyMOQOEKg/1ZHe1AVC8qJwu5WiH9YyObtFxGa3bCFSs593rc5GiVIJbqC35
6XkLf/VmoT9oFt+1bFDF/X5RnheQjHAUsBksJIM66SLl35DA2BQNsnsLyQKRZlz9ztGR3InQyd0y
k99doKpiribyidGVmO3oefyQjdEIekp9SeDfuIgADtwmBjuOco7df4mhilFgnOY4Hs6T1y4fUSQL
nLjrgX3RabaXEXqcAoKY+OjjLyTNPF8StDgwAXWFPgKktywlIPbmNRzt8ZMkZhEv1siNzUcWoA2I
ZpI+fn/VLKI5Tt06wG6OBRTBIdgZfnPC8+5zT/lZ2eriRRki3GXwECGmwQoJvjovtRhOKG9sOhFE
77obXolf+48U8t8zmtAUkp+6W6cotW67EBFs6OPpB0GVvkZou6C16m5+YpPXrIUPR2CwsIQE7QUP
8B1IHf/dPEen17xguUz+CAByEGFX0cW1+cHynEKEQuR7tKAhA0DQ9Dxgx9JTnB6l8cuJkj8I6bzX
BCqkDeCF4iAbgd0LZNQN+kTdJkSuiBWRQeixTFceEu81aEoLfM/gzwj2u45shjTCEpuT8cN3n2AY
HXxt2nO0aHpXPtO3GqAdkXHvnjP2C5wcAPIqS69iit+7eEa036AeVvQWUoGxyc++CBjChMorozyD
hR1zAl7zBp1dhv9OlZt5b92Eb83mwwund1M3/qlCeea15nzNFgP+KHbgzyET+YXS2n8FhRXqu0kt
x++PQd2lqwHetG2diXsV1v458aZwM7DKbrF9Yn4R6rLflzamu7SO0jUeTFMwiyEpQEXWGBGK1bAj
LrYIWIevFhWzbSxb9sbA4yqmCANwgezcAvs0IlN51pzzEYQtoBCLlElzm7tRnNCAQ4AMbyigXLPc
UJLvoBy2jzmsdlDNxGvtOv7DGYMenA2AuYw5BuqYeVs1bV22KiY35vvJ3iwoSDVxzs74d2xHJKXF
6GT3mDOw6DjGLe9ajSIUGjtg3/XqqBGjUMlWIZhJpxGI6WLmKLygAWtvI2qiRRjYV854+ILoZp0g
FHUzZPztYOGTAv6/sLHXPFRL9GnExh/Nbo+Rr94FNDl+WpLwswO08sRni2LR/PX9IVfzh1sw8sVE
wfH74sUa4jHlqwNaU2ewkVvwZON3ysGSbOmx9+R0DxYUQRe77htC3mhXjYWdqwjLDca4AjACs2ty
B15pb9HB9bz8AKtwvaOIYSR4Vu9sjjAFoZ9YMSNGOM+p9ymof61lVP9hlbsCIfaVRFW0kk3yT6Io
cUKmFJe5Y/Q9Iv+I9bBsPCBH90sK7VTQ1sM2waSqB+ROAVpH4XJIQc8q9aTcXsUZLdQyJC/IhdLV
aOy8yeVbTmT78DFx/cUNCUH45dSGj0S9+AA/QQojM7TdgCGcZ3OKnsF1HSKVYc9Lje8zBngyfUoR
xlSx7bw0vEieEgUiUVRNswdPm/FqGRwWi8LvlzLKMbuH0AJwQLYD7BVwUDu4YxWJHIWU3C80bjwC
GUgWskGjKSkxJMyhEB1mOHgaIj+c4/m6jrBQproOTlrH/mnwM+BvewV9hC404gmEwcOBpsi4xq5t
L5H6Mo3rTumUfak4BfH0GTAMKUHIOoX8AMprvgLfDdRrAtLq9yXR8FtoRYfV958wFIsRxLd5CVcQ
8GQ7zL1np5F1+QoHz6cKrNrqpUWK1+bJYWLPaJt/oKbYXrIWgh+kioDNAjd2mWQWnr3sP2XsNg92
XtpGZxpp7w6/ucJqaNJ9h15bU3aJBQs67UuEGf295tEebSH3C3hH5EFZnF5FlNQn5ly4UmjUF0jS
F5TmYv8BOZ1EWQUg4wwGV4QMh2buDdhrvd0mQuwnjNeCaqs5B17WHCvP3qIxcOtp8tOd15Hpx+Sf
6TjXiHDgSwEpt935AuFRAwnPDV1/d1Kdf46qmm07CsnwSAMQj0m3++5Am6VuDkGGirnKXqLO+Nuh
s+hOIy8+eSzANvZEwsVSYgcE47DgFmHQUMernIevnRdkP8FRONKRYF2D2oPoTP3oJoioAKQuByyM
gw511+4Q1OoSoEt3SDObr/1ZgB1OZoY6/4A4F5i3FAXIjUTmcehNP6K3AFbaEvR6C246Bn6hln7V
HHmex1HaGKfgBhVovfF8TXeGJ2/ZdyM5VygnW0UOuEd/tQRtcAniK/P73ZQkn3EzzrtQQsKKNwHb
pm/7Eoxeg0NcyktKzdlv5FR0Nnv5PjoIcu+yYskqQC51iESIcp+yaNxSke+ahVarDiXYi42D14Dp
af/9iQ7hR4Ot/sRmTBCQivHP/3xl09dgGcJbTqBVtFrzrWMZfRBMPTQV6IhT1Fd/JoBVA6KXA7oy
YoWOjbhhz55KY9H3jkaxnZ49qkqc5iDrIFXDs5pqavYZmU4T+ubvmEVXnXIe+YWXofWougjd/Azy
wlij05c3eCc4H9djxIP1jAo+SlH9r2Gy8yGhsbyp4PBd3gRbRJ4qHaPjLZN3mkfvPIgSQKyhAVK4
r06csjlPL2aR/lUgPr72PEuPIHQesgZv4qSFf2zbGigp7rfvbaL8wjXwWoZzDaVkDS7h4sYt1BH+
dsF/c5Onzl0xLA+0dBM8xByHt1YN9K3pH4iJknXfVxBiYEL0BSG93o4ziH3fHyWDsEkDOrENrAte
sD39W0DdXOdB5VYTib01mRoDGG+1srR1v5RLXYnIS1yiUcXgDo8YsxAG3n7iDCnllIgbxemwqlVY
XUamr8NkzGVuFDpoqb5lmV22oa77FQf5ZD2A6LiaGY1AbMYlCUV8qn02bIVVP/ky0d3SR0hckTFt
zRI0HwkDU36qUQj8/qgWvssFykKeedE1734TP/iYc38uOQP4nzzD8Vo5/QXGLAKtge9NQ7pbRpcf
aL7TQ6ekOBPIFFI32rvmsb3HKMT2KQL3PB8vSwspRttmQM1CsrTCJqkLQOL5Ca4tfqq7zl/TwdPQ
ejh61v05bdDmndm0T/MMn74v/YDId2jwwupM3XKUZ1of8/hkZeYLbbN1HGTzltho2oQ2UWutgvBh
WxeVNEOuKEVuCgCkgy+fyTfl8umKida/gWxdzg30HivAOwuM+OhfQVs9UV+r6/enqRcQU2AgJIb1
EHtwYVpkOpzQEo9hpayhc9vEzqaH70vL9OfA5upg5hqCtxAjAYBhh541GUdocLrJlJNelq1MQ6D4
uql5UO2Oc9Qfs7l70wIkX+RT1dXU6Lx5raAbjHquDiDZAp3u+/OAbKdQY29fRO7Ii0NztIiRc+8h
YyAv6OxFu1ovE9ZVv2uABT0FLjQvkYO6IBbpX6dNsDO156G73GLnwqADtIR1++61/pM5qqZf6DLt
JZiXViwtuomIwbgVgG1/R2PPi6SOnZGpvBl4IjYiMRsfKHP8PIbj1n8Qj6HmIRiMTU3F/k6cv0Tg
8jxIEGPaKX1275reHAWEIwC3dnjL8en7+y3N/JXkhpQ19E0P+OcBHB8UKM+JOLOwQQvfE/5jsRka
AVPSv7ZZPZe0iaetEGGOsmI2PyjuSo1JBCdWzfPD4PVLHT8LJbw9OmE4YQz6WKb/m2Xdym888ODt
SE6oz0Gk57P4zlNHdw4Osq3TaH5P86Viet6aSOkC3FN2lTWkfePoDDTvwKPjEZ7DNK0PmG7I0L+1
3klAd7np03YqGe17hYEdM92gKfaHKmsKj5Jq1watOqKkj56KBlfeJM2ymeAcLaAvmU7x8zKy0F9H
C+STdIg3nZH1PpVE4x6gthUMnQ4KF8kBO0OMOTBxm2zISNWlDegrdAj9NZqx08UDqihztXwOmhgw
yLCy0J/fdxX+wbbCa4ZxEd9IU3yJdG0oej/LxaYZIyzvvv5MsVh3FhOyzl3mhVsh8Yy/fwqK5dM2
eVFHGdeogAQoJpWRXKLd92eXoyM+g4MLWYWHfS/u7TvX8SuBpeTADFiX2mp+TkKUV0cDMbRCdNCJ
dFv1JCmC0aCp9xRiB09u82FO8p1C859PbG2grSn6xDxynIgQA5ee3qIJgRIC32OgyYMv3ZXBcEEY
OrNAT5ucAq0MGLIFH93xNXfZ5UmnlTZbm+FjXFBIOKEtf1t871cHdUXT+UjtTHIKxk+wT0sLPgQY
sHtIOEweHVJQS59alaKuZdlLu+4y8wltDqZ9rE1bXQMDMZb9ilHgFX2yb2OvJOZIyHpOP+snbgsi
bszgWXN+6Kf8ot20m4MWz13/xX9xVcfxhdAjc/tKf8rgC1iTG1qA2HCqdYD6JYaLHHP5IxYcBifU
THJUWiq1yuZDV8+HCQPXgS2nZzcApu82QYDdph2RpkOfhaLwQN8TqGnRibS4E1WwVuxFbjPEaA7p
h7IAqENGUvO5NKj/G5e9jOrXCEYvDBooC5BC5NN2NL+TwR4yYLa7LcF8D9mxTQP0M138ws+rlRf+
F0/ntRw3krXbJ0IEvLmFKV/0TrxBkJSYSHiPBJ7+X9UT50TM9EgtjURWFTL3/mzw4P9dHD8qNlCy
102+6sYf3AuHoTwZwTHV00ivtD0yuUguj+zs3rSdfPun/qpWG3n/darquFiqqFpP/vhZWOMlcMdo
4O3nmk76fPjR+4uOFsB9Ws2JNOkxltMYB+3zZq5xprGrIlK1oKtHp70KrYpo/d6Pi8bEWtFOLA7K
nU60d5NUnEcKjdimr1E2wmyXQMATqje9bZK18w6b0e24OCLJ8T8WxdmRJCgbodf2u5IQ4DF9Tw0T
Jgj1JjFgbCU55x7futWIaMvksQy2ParHqK8qiDpgzbTIk9wBmm1fqB0B+aC0ocjTI0yubwzXDZyZ
LgWSqPMmj/IM5NNFa6fKIwomLXA/YaovFo4Ja77FDs9QNbOfdESadD4Jq2RXU7sbuewpoSadSy2t
fyKtiM7FnKR2NU+pZh3ciYHQmf1XUzXHtS0eKs1M/Fzi8+MJW7jyi38FDwtSqDuQt50pTdYyLewd
c4ms47R+rxLpYiDut1pcjW74WvR8X0jxuuowLeIqtnFf4lDpOfGd4lCVuRF17JViHo7FhOJcip3g
FW3W/I/Lnaa2f6jEXnQ/O5eT9dRPKkbf80VEJsyleikDUhd4N+iv+6bSBBqFb8gziVif7tDqxGRo
P/hjSUvpUCSO2tHBE06Fdsf9QN8EFzvdHce215JmRaSKLIBws7irix1SlgVLVPlIXP0p83BnpcBx
wQ3SxSS0Zqe2MeIglUnus6CNQ7SmzbNy26OklKRCr5OnRVgA0BXi2mWkWaJtc7MCMWl+GlQezTOO
xKAJqCMIK8WJhUj8hDtir0NAgHhubwIuHXrlXNXZFjKB/8qG0KQ8sD4pFeH9UFcpxSXXttOQBQdP
B5p2tkcbNbnnLnzqOSLrQOxhMg8tcc2k00ONHGD1TvhMdkZfI8Ba3yCNMQeOzsFt/TjXTvxHc79a
uhwC2uE688GImQ5CMqMjJdJoIOZAc7LfZkiRXTkPqvKQ0JW8ZBMntXNFY9iHCB2fwSuEVia9ZLY3
FHjTOOyE451Kq3ppNyQfGbJRHi30wmGp4RLtckLN+VOZx96loM9kQ0w+MGyY9NdsfLhKGwoGgHPA
P7np5XNaGh+zEHsJlaVrFCRu89ki9INg79hXf5Tz1fT197KVx6DisTQ3zpbZ/RXpupurJZ407cwj
eA/FGcn2H2ARqjRjH3SUfcj3ddOwXmfzbuqbn8L6LGZJF5INHdTeS+lrDFrBGQXqzjbF5y3WWlgu
J5MzzlGRDbs575p4nFLILvC6jpOYj60kVyMA+p6D2DP7pKXMjCT85TBv/WVBKuFNdVQ2Jigv5Mst
FJRK1tA3CcHP6qvVoM7R/MRL+0Pt1MkymLFlVt8LJxDa7/1AbhadNBHXyi4DxeEsprDoY03Z3NgU
SNW/aF5/CKCptXZ7EE13MfL6ta/nhwqpHY//RRrOg5VR/2c2O00Z8VYrMC3vrvL0f6Xt7Yv8WczM
zmkGXGMSXlREZLOfi3k9TJb5VhT93vUQRKt7VIh+5/8uerD3FPTp4O+V6+yNueojfK7UHsEqFapF
l2g82DxEndEe6b/57fmKkfuHtSOeRbX8tspOOIXw7k75N27lJsaoA6xYmydLBE+bgXA1kxV8bZxa
HQ+xR4RTeuyBAE3bjRvLQuRHyX2l/ZnoDA5d6IHJYRCmT8vv59P6T1QVCMx395in5ZsrJeMU55ch
94Y1nlLaRcmUvycvOgirDIk0EaYZPUzCoxSzlT92Zl22jtTs7K4SbuRnC8rr8oXuw9iZimNddPtc
1y6NmUJLUzYiinTX9JxPVuGeOHwfPdJSC1Y8ytoSkK1/7IKn1dB31Aa9zXr/hVawaOAt0p2ear8F
xWlt2yeOJ3bO6j6OSx47mzqUltrptpOsWXs3+Boohq+fgrGL6vWvY46xnf6uFsaoudzLKrgWcqSF
wNktXnfvZsFzmze7Br3k6IDzp1Ws+U9Gax5S1L1hOVcoF3pMg2bYdd6rvmLibu4qF9Cjwpa7EfWu
5RcTA8mSostdvSelCaR9KpkCHhp6YmYIgfV52Yw/CzEaeHvsexqvMn49Y5JIk7yqj2VDd4nfmupg
wvHsjeEsptZNZslAW8G0xYa4y0AoB23jyyUYMVjjtF32TQG9QduLXUhkOEhvW9LssyNIWuLgNcBi
ZTrbjr4BM0z7bucs+tFx0ttSV0TYxK8i9yKz/HbZ3qeC7Ng2OLXmq7Rox8J02os66SrvPWP+rHmC
em6UdnqrTUYboR97Te5ER9i2o++GocfHUEJLz/duLZ4UCprJaw6F5j0iGEYkLVHyDjunW6IeXNjU
Bbmq9efo0KJtavlvb1OVnQeHpcUrVVx1h6TeAkQra07j/FT68mnwprMo0P4ILjy89UisMvyQ8yiv
+iSebRtdC/f5NIxUAJb+vzJnDDFAyUIasEAx0WzYuf6rvPZVbI5Mpr5djwNylXjrly+i4Ptwg/+C
X/PQlU24LJ6kX5/WyQTMqiORMSGlI917o2jDVXNiKtyQMDkWQ2gGJY33IoRczK6e15yrrbur0u5v
gQ0gclVzX2jysaXBCie39SZQI0x1R3efidxqBfatjTQshlFEvs6+vPADlD1/G7t5rlBthwuMnlDa
0c9Um1hdyzoyhEBSfCFryS4hob1tb7g5un/d3r/zJv0X7VWDfdQgvECVnF6Umejm2RgRMTT6xxSI
17SvP3TlP9OIQdYtwi0+L0rjgBqx48dqRabVOPd56dFF3eQKT3Z98ZEtRg2lb6jjwelH+iT64i9a
chG9DcBfN83XX8MtSNOQJ/oKwDsNnDrrAPNY0ZDe9ZaMdKfqUHmzeGZmFvHUOms5Rq6vQegNWHdK
b19jNILlJ7pqXbUEiTT11MaCV6nqExe9qdlYC56thj+n59/2NGNWaNy1rIip59livWKhLIWbOEFw
FO7426JuACNhALKVyE9Qccpcdq2RUqhmzAy6S//hlq/erKGSos4prLiPlqyll2TRrUibJxhX/z0Q
hYZgsF9Do7+srZHHFG0N0cj0hYSj4OhJ4eF0+Kx8VQkezjxMOt3cE4zJOL8G5NNCdcRFqmKrLN5u
VLJFxlUMI/xHgYLvEcd/lPxl7e1rMMX24FDVGDpL/k9mdP0U2zzt5QVCXQuHOv+sgV9Crz4qj0l3
3Zwvfe2Plt7f/0fESUR27eaQVQNrZMjPwbLrGCkzG8RivK39eq16FzGge+sQdPOMyNy4nyWPZO1Y
0aaN3w3a/NT+66qzP8rXIhX3//0/YIwJmNLOtqhOjVt9TWJ56tb10uQ2myFQnRQ+Z5d2kzoYaHZk
739oKdGnsGchaMJ9pzu/7VT84Zg7TKU6ItxgxEqdM44XD0x23vfW8qFMsYLZGi8eZh9+efUhrOzX
iRzNaDTpLM4Mm9FNc6mnU1HKkBTZgHaRXtC3aIqXG14XuoZh7yRk7TT2f7vFaWmx6cZjiWJKOtbZ
N9ZHs37R1biFuuySofF/9JRdtwweTE1/Lz2F2RjbBa1LSITG6uRNWHdwy1ehAS3qojFYdMLiZevd
rzNW93l66m7lP0vgEAY+TXCs13zCCil7HuwWvKQD5x3z6mg3KaPB+q5RnxWVylQwrdmVap3bJEJA
qJEClaD8q/T637ymA0u4+m3c79Y02nBxnCnurfGvR2sX2FsL/TEU+Wsp4XchdT4LxM4oBRD16paG
iCzjFvCs77X0wGXHu7xBkxBolTiV954LqTmVOU9a3iaFOMkGAQgCkSAs7Q2PBeIsfS7uGqt+hHzq
QmnZnyLnM9DSkTMriEVHs50IzfxcMCinHAAVOH5EK1OfWMv0lTf/9LJdKKICeGhwBYcd3jvoE9z1
66mpnO68Qlj4lrZEmjGQxSOamJJQjMgTnU6FE9MaiNWDus/WKnegLiziDtd6bVlhbnbvbcDwZqUj
5v202afl+lU5ziu8Oe6h+Yc5REXbdw8XzNbT9RG++m9d/6dnM2y5vlm7VHOqUO98qm+ylS8M601n
s6p3zZdfu28j3mWyO+aDtTJZIPvMQ3uz7icbtVb14vVDUj5KB/tdZ3PEGFTXiP6lybM/s5zeAvtx
Hrgx3eqjoCIpzOYZC7CTM07VFQkfA4KkkRFb6g+e5oCJDN2+2vJ3YqBOmgRnB1fGMw493xPkO3am
B45o3be3/85WEZmKoqwaZ/xEoWeo11+Oy/6eW9mQBLeyqbVA7kHZUESqyMOUOjf/1L0BoFvkbDSt
XTziWs6y5W6h46wbyzPVr8cVEYDmqE+Ft3IJpuuY+adU746Oj6rAsx8oRKa0vTxIrX4P9I6KRm85
GgrHB4EE+fJljnhh5ubm2b5m081cQuxVNFpjvFE7f0MWwq7CbOt006es5LU2IUP6+ZNTckmqqXiq
UxedIwlyTsAKO6d/MoqSAcgw8Y4eTZ8B6W5t5h+oE3oo6pUHXLM/es4+qpgWX/vjTOtxmSnY0a6q
xd2Ru89ZpX0XaMo053WmtzO3jJ8Uk8DizjsvhY5PUV8rBeLZ9TCzPf4GZghLvUpDf8n97WKm2xN+
qkuGMTFUOp8RP+etbrfxMAS0QOkoimkA5c1o7cPiKX7G4z5wqSvW7oWckQUP0bS2OrcxqLor7Sdc
Ld80Oz4VPgpb7PgLPb7lsS5tylJRLEad/HElzLzYpoXy7vHNbYZ7PaD70nepA2k2arquVKA+VUyJ
+C40i8+KVymeg/Wpo6U2HqT4axs19t3MwEa2uHsCgbAsGdqzUUIgExADZDp8sPagKrNov1kmAvTS
8kjD5oSCKoVW6u/0yniVw/Rx+18m3Detm8CUQM8c99kNmt00GW/Ytajsy76VNX/WNRXvrUUXwa0C
alm02MzrcG6WS1CVvxr3fl81HHnpFFOXFIT/fQ+iwqrZjI8CMWU5ECCorsvMHZXeXmeWpGfRa0d7
nO/9Rb+OVn5chWLzqL57BgZdWQ+pifZ1HJM+Y1IpjIXey4ZwPTTzsdVxdwKSNXJ50armx+KdxVvv
pOkGhoWhnEvr2ZbjPe1eBNncPtM+5XIsXNNp1Gv4AZobHZMFx9IPfvcoRy2NrEr/BwFxCvr6oCG9
8UX+5Mruh3kDGGn7vT3kA4NXqX9YPQPSOuOariXbVfm9zOK6+MbPnMsibsYO/dTEnohQoBv2ipWL
wWlJSKEBsK7G+5bPm+zqb5oO/6IgeCQnZjeNgFnGdmnSACSjOTf9h9yMKcIAhc4mz14okkaKZv/c
vka9Nv8GMv2q0/xIotAP7UvYn1hGlNlr4VoZWGU2CS4/xUbmR1MlKENpM8SvzK4cxMVf30ukQyYE
b5edqo/Bdk+8oXe4bo/WLOpITimjFTXXs6XHPOJ7FN2nbSPQQ9xgOXswwra2dhs4l60XvPFZyUIs
7M/BHiPr1go3mxOVol5wdW4faS8omNRNFOLFlSouaOY5FNVY72sNE4K1mHVIsy67G+UGRf9r4CbD
VWt+mArujAyxfe9Zu0FroU5sS0UkRnygXgAIrKcP61ag5WB6MPAHR2M/x5i81x1yKhUx651nxLNw
dBfTVRczT/HzWs6jlYEdz/riomfg/SnNVIazO96XYOwz7pp2Qvum1SScdCmvfOvrF71wiU1Rt7CU
1r+kM3E5hQ681tKky+AFs43Eh27MMKDzMawXorL6CR2i2bK7qFWjJ5yVQy3pd2+rKgELkIZbJ01t
U67tVE6yBTAfdrdNAKbo3Gx27MgQ/YAV3RPH4siCEyRBSx6i1ZxrZyCiw7xStfPgZP2XKeY0KlHx
xeITFzk1gzaFrVSBxsGC7mGx8GtWOnErjCi+V36LSntsJo6iGpQZSRuRpjaw9b0nW/oyBptK7S0C
lyOesZZ3lZ8/LBPJTbnTAXXZL0Xp6/tJLv5u0LdbtAbr1arm18mzzXBpjC7xoJjP1s0FQdfisWmq
9DRVur8X1XyXbST1ZR2XiWeQPdDZ6a4F74uC6oi1gQWp1AH9oQORH45y7yAk1vWpOQ/d51rcnAkz
80HQ8jdplXZUgzwLNeW30uYF6ORza/TvObBnbhJ+j7EeiEsxk25kqLMz79E3Uj3SN7OOitw4t7Yi
tGHF9aRm1OWAncqko69yxb8cgjX0GxzXAlxPD9SdE0BmW7AcAb+XZqevVLG4dQhtGbGq1Ptn+B9Q
/Hxxb+TDaJGuzzLS6Myk1H7AW0n4uGdXn+6QvqHDxcIrtj1d2fV+LZcblEBtbd/2qPeye4u6Po4F
NqvWRzMBe9c+gVyZyTSs/8aawLAM7lkH7eVlpVyt9aljNrqL02lk0Lv5L1q3U1fXB1l0Vlji2Qgp
OI3GQSWrWlDQExQSmq381St8Gl39aq3OiWmbXdzumiTd7vLU1Pajtp6GRke4VaxvgtSVUBWneWLw
qTOWLm1on9CVImvDZdbxQSRiaHntcUJxQ8yMLbeABeZqvI3uvjCLI1XQUas5dIQrVtEaT05GmksG
lYo4nJGqrvVkanAdzXV6oDQEFX75viDYxztivLvwxzb5BoGQWmytBM00ZAdAD6JysRVbij0toZmy
FA1LfCtj9ZR7vDWUggpdDXTa7eaJ6MGd5cA9VXyN6Xoy9ezsWtmu0uHzreGxwdOWWv6lu1l/+MuN
+YYigLs5003u6o4Z1wmgkt6PO5cbkXbdEKXiiTxPbb7P5oHebUrbGxRo0CQntXg9WjBsPZSvx7nh
fmCr//bl+Mt4+CeQ+Td+gsjBpCgltIWEHpvXgm9f/+vxvdHDWJ6mCbEftZSY64HadBOPUYVq0ZtI
tXEwfS7IP0gGeOhQnVILHd0EZ/F/vyqprAdU60KMl2KEAesFBDtB+zyXwo1dsrU2InZdIXFjIcjc
bpdTTU1uUxuvaEe/9cbMYyGto9vnX77QcwC4P2XZH4yuvqTaluha/4KgbG8zJ85quHaWFW/F9p4X
07vdd7Fke8TLym7Ouo2OWT33JfbeWhG5auQnSs9dHoPl0xM0buMaMG1ApWnBdttkdujD0kdzleEw
wmcUsjYEArOu+1zV0g0dL8YTqodDhzuZTGBSYfpnc1vwUW2EE/lODWqyPAzDnqDJjd9eHgknfS7q
6tU2ESdqtxdwsVC0c/+SUVBz9MqvcjNggdF04rTMH7e6fBxH8y21t4PvdA+b0WrhZF7aQucDbA4Y
oxp8ELD37sIfaejj2+r+mPMUUOLrvQxthiCnhG+xA42UCgoBeOZSwgVTMNVpmC5zLe/bRnGtivU6
qlgfymeS+zK+tfJpWKZTN6ZnwCKUC29BkTEe4LVxpPfmLJ/tJu8ttzlrdvfS1vXFFFi4Wwrel40X
YyG9yfPmL9uaPsn2YffLgWJ6LaDmGLRI8+UG2zg+DLqCKGeoJdfDu7FpWuc/MEXwjI8ZPt4yzubu
frNNis1z/a1HRxs4RozFbSRphOlY0g7hquvG7Btqn3bJoNfgLQEiD8tMIe3nyXZbhzlMpX9yn8BC
49FaSq7cLaD4mKCC0P9T22DxuSQFS8w8bXIFB+fDfaPYOhk66GPh9kDnhvQpbzima3XpyMo4dYH3
iFXn1+ja6+ivP8TR4PP2XvIBeg46B3XsZB28DJ21vdJNn9beFwlbrzmtkdQJ824Sik6uQle8EdgG
p8IBEPqccIDcCy4er33Bnf1Jb+Z4bCVKnJSUPoLltiRPE5JR/QSDZxqSEXQY2vzqMILvDN/f06J6
Ni0QpW1kR6pQqXaXksc/J6IqJARPxcRRgIHsfJHeKU07LV4B9uwZH32DB9qEmsw+i2G4Zwwu6Exn
RiqlfzIXKDxubq5Gd2861aubowtc8gdCZWKEEQ/vda0Z7K4t3riWaujaYw8TOBSDcf4odLtPzNEq
6BLvqp1Yt08Uzy9VXQ0Q+eZP5UMhEonKu27wwiwNQ4Xv7ueWsKbFzpIm7d8IgkHXhmvvTBVOiXpX
O/Lc7beapndX5GM4c3VhAgMfJq7ctdwfbKqJDexlBPUhwHLUWDrSgPWr8wFpXTok5puFdrTaB0tu
cUd5IGus+ZrbkrGlEB+AVV88sHtN2V2C13cGtDo2ltcdbWN+n9w8P6isxxngdjEqm7NY/B4+EJH+
OEOyGHmDYBo4Ect6uBYWPu7a/LOl/ntnX9wMRtqYSlCPTnv2pxKjXc740J6GdX3w25I244Bovjl7
xLB3Q5DTl63fBZvx67QLjguHd63a2n2v9Wdv8t/N+l4MfISWBvSp13k2ULqcmtm/lh5xzzOd3UyC
eVh1HBGaM3PGSUhfq7xqpdytTZ1sJCWxuw6P3ort2uEa8uIVwXuoW95+8V9LUZCh6SOroE/8y0TQ
JIuWyUIsv93kxf4tRknoy6tvTtdloat95m9xAlGGhkddruleOFWBvXprDl0fj0tvdB84T5j7zflx
rtyIcMUmaVPxrqbyKTDlGTHWecuZujKKrg2zxu9KKlfk8ZlBMgrIKK5rSyh6nwOhVGb5M88WNmg8
AFDbrkCLSRiAOa7P1EN7UdDd9W32uPgVrsDhrcPrFWGa4nPd0NKOGAKf7/hJds2ntiYd8ucQL5W7
9LwCPQfj6On4/jz03m+5UcaBG1yYwi8iLw7bmDVRX+JnoSYJpydIOf6i9ERkLjd2ylzx3x9jlO9r
YbzgSmBmd5vrJszfCc4iytbqE2yDIKblbu2tifEej41curfUt86o8twal66pDF6FynjyhIHoFcBj
Kc7kw5EZB5jNxDleMgDBUNqC/ER58pz1jI+cmt0CU0FpaMjzclJ9xHvWDH44U9pcLviduncIwfu1
177RvLGVoEoK3mec6VkQPCGz+loG74f+Z9Lv7L/ijzRZprUV3K3TcZ9aJol5au/OxYeB9pQ4Rj4H
nkmMsBq+JRc8gnF5dsvFT9CJU0srU/NQaU3OJIVshQqL/L3o+GRKM3gRbstINe6dgfu1NaGeDHv6
O9f+W+daDDzS1Jkl3V05owctsGdMA/1e0PTaZMeD3T1Os/oHIXLVCYghyOegGS0Uh9VCTncHx1RP
edHTjn1bAuzVO+sdA+RE3DBeNvUEoaaxheESQ7PTIXApnaKM3OZPzfSvgo67dcUNru3rDKeK7w68
DnnHJaO1+1KxMWfgSPboX4dS32O2zUOCC8ukMSZ56iGzFzaqgy7aZ7crLebykt5el3yqRXJb+2se
m7NJxYEOPIjAMOZrf6rrBqVg3z5ZZXOXihQamaCdfPaaMC0pcW3kEBtF3Ufpd+ChzMpbApEJJs0Y
gptrWwSEUwjnJmxx7+gtQFHo3erY6PEmUK7PdltzcYL2U7ULlkKdaX0zmiP4KHytTxpuADNcDb2Z
rBQ0YbkXf90JfXZKNl8YVA9T57JvCrSFeO+hpR0fU9zAGF8WT7rmE7jRWTervBaqJz5jHBYmGwzP
nYyGcvycZ67YpuBiMm3G2Wa0aNdsve/Os6/Sde76jm9TUFm9N2f9B+P07ZSZC6ZJEkgI262VjMcZ
RJFgMwZEwz7pUr45xD7CKpt8m/R1Rxp67DC13Igd9lDpFPvUaAQm8WgYAVFDFZwF66LYyuIkNDht
AeKFiybfWL6WjYefACI0wJNxhZU5cEg0GD9CS8Beo7NpGYXT7l7Vg7ZzhUdROJmDO31wh+tIdnA4
IaXaGTk1QtKn3nKcirhSJJiJ7m6pgo9RGtQ38tGVTpAYTjOSGehvcU94XIll8DhYUdXnyECM7EUG
dpHktR7XDq96qumocIoOpbVv0DiyqBT1wTYkDSBaUJO9wLClkeDhgSeCeqH66V9o86jOXC67zCmf
NRKQ94Z+s+1sk/Y4OCnZdYYEbcKqZbcvFoDWWXY6pu/aLJOiG3DB5e5ymDw+C9JrerY++7uYlznx
LbtlGSyyxM6gpvU0v0D8Nf7yyAAfJJZw/vb1Rn3zLPCHZMaTmdnrYRx4DDCmkGo8Tcjh7RaFXbmx
3/iCRLn+vjZa2OEFdCFluIOaO7V+pd1xubfRGqxkpt12u3S9t2vo5RxS58Q80CbOSLywiQjNq+TL
bANgIIN3YoJsjFiMwgsrY4ZaNYgqM7Ujo1WoSOEJvWGs35EqTkCrpETNGVUCaszQvqxbsmR/FFLz
U2EQ+Mu8HeVeS9ltsG1n9NegGEXJxhFYX5nVGJFjr39k2VQhuJNKMn3F2rI2Z1eLR6PP9nU58REW
TpoQ0Uc3w5SVrzjkYDisQuxRxE8X5RNRgTQxzZOxJUOJQA/2iBFjDwRt/+BWzha2hkl7KhbnozaQ
+NpBFr763babPfNO28rql5NpR66O/ZWrnqTculuuaV38yH4COsr43abZAGibCq4nENb/forcp8IX
RMIg4VTXytCKp7J7sEW/fojO/wisP4P67Qghvfwv0bToPvDra/h8X2xDRyvObXyZu6w6kvsKpFw0
ftJ6ozzbwK1IDiRp2GnTvZle9SiymWJd/qzIaDvt/r9/oKMvj1lB+hj22xB5uPsKddQm5GP1V+hv
QDpK7FGRbaeavN7LvNnOg4kPmbCp4kPPt09t2NyLl5fICUtDRTh+rct//9hyL0cq2+zq1H5ehzLy
SF9BZ9Zt78PGnrjUXv2iATe4nT99BQ8os/uf4TYwOumI7dffVoKhCmK6lvTf4hn3Kb6Jx2kJjkTr
rnd9SuxVPXwwkCHQn13zVeu99PDfTwvL7PZE93IeTpt91A0uGdMioJ1JfaSW0xm6w+qWBvCoc9XX
gipJt1XXOS3zqB6n9lKvC/FsdnBENYRuFXvLn7E4B2Q6ere1AK46Dx1b9y+NT/ynx3UAZMgUvhhW
fcjJ1AmdzprPaI8dTrf6z9ARXUMgyXRnbPZjYDvaVdSY4BqliqsxLLcwRmHAOfj6NWhS4hGs9CNL
SUEpilKP23xu40qyIw+ZL17aVD1321B/rTpC+dnHlGT2zXank0Z9AjWd4b8y/4xbAsFrTqsrYeZE
/mreg51X3WPZbi+G65JaMHFb42EwuLh6lScOyZy7xkR2o7QMqZ0iO6QxgSEmq2Tey70doqrmPg/y
eR9oOclnPhB50FXB/XTLL4Qywb7aoGwKRi/YEyH21NjjgF7OR5HZqi4uegudGfL1BOdAAyGuChL+
hf0zaU11Z5lpebf8/x+JagiODB3/+/eWVW7H2uWI9BpVnssKS7ell8P7AqZZGGP+N4AdnscIWYF/
LoiESTjWb+Ey/XTYXOQlxOCWTw3ih2TpRrK5000SvpHZ+8Cd9qvbAxYSS7NSEH1k9eFpBBjg5kfE
dssbXQjTeTUyrjUFTV5l5rufIiiVsNdsnzLqh2p8wLTSHnnqdcQwL106Ng/20AI43XKCRf6ihOfx
N0nCjRu+mTZoHvWesFHbUWhNm5bfM6CLIJI20diirtUIShsosFbbSuGzl/RU3mxSSt7lxcCvNxlh
8ZMso1SpdecN7JQLETJCy085F83ZCb66TBHQPTryJQUltJGgwFYtdZxOGwJj9e4YDWe6q9JdQNoS
eJFR35MAnmS9Pu2UXnpXPMAysowNn1tRke1KBkQHAMQPC9f9l4nyjANxPXhWtbz5ilSqdrVXIo+3
5c1xtD9Ew5Jxt87ySEpZH/vsA68rVVN8PMb3YDG0pEPUvPeLtHpHQOkWNnJGXdmR5fS0vOZksxR2
gMPEDA5tYD06N7uLWTb1XsxsH0Mwr1EPGYElYSUjYxFJzr86zwMRh/lKdmA+a+vFS2FxjHSN4YTE
yeyg15dyPI5Wl+/+e3sK9VNZKnswZfUwNOlwZ5Ya9QbC1Z8tDo1Y64vmIVuuwkOSRgRah++DPKeV
ofQAcy+2CxXf9X7RTKTi6i3A+PRcT9AoAm/yQdkgKZ5WqBgAH9Pgkt4Pqph3aa0F6O98ohuWckgm
4aC7mrTq0eyXs0LxzDpSwwmm3tXmOlLyVZAf97SiVSJW2fxiLtJeDcnX5xn9Mdd1ba/s0uftYZ1J
18+ujYnJNGDI/58BVHf5mDm+fx6ymzezNZ91DznLNgwHAp7wjk6uu/8/zs5sN3Jj69Lv0vcEOEWQ
cdE3ynnO1Ky6IVS2i/M88+n7o86P7lOSUQIaphNKo+BKJcngjr3X+tZAk35nKZSHaMeM0evx/aI3
UkCkt6M/PSk85xtdDs6BvkG3rmLq7wJbRuJaaiHInZjsOjxJO3v1uth6EGOMxUzD6eopMz2WbpEd
h2E9FcFKdAB4m4v5xLawTo6TtIaNr3Vqn7m2woVOkJxX9sNVeAWeCilh9bFFRhS5rLyatWXexlYI
sm495g3kH2PGhCpbmn6JgBQpEGnvATtjcyV0Wg0eU2okNWN+Jh70AX09cYKz86nIUOvYip7V7Pft
Gqe+BKC4ctOkmYblJLDGatMRjIHR1phdpYwym8lBiW9zCeQJoQ7KLzYCPzNTVXmdyZ5raXR8uQ09
AKXoQWlWEPHoKfamnMQRrorD5rpkFj27kWQbX7I8crbDSEd8aik/7aTaQeGrgJBWNDBQIutbR87d
tBS1UFd2gpl2nK/6mbFgshlbSMdQ+4+3qJh2FbzJmxDFcHTSsjtleh4caUAuEHl6vt68jJ0YT35R
zt+apx+x5yTr0sxRP7h9uDQbJDBaxvDGHoMeRzFnGKdvt0mCtjvgklgB9Qme8xyCTOrDzGlDy382
B+0XFyIfdJZJ+H7SH8Fy6euR3t7NQ/II3mg0nuu83ZWjvvEGFNxV4sQPQ3jp9Rzkd+Igz6SLWR5T
2WUbSKDsGmowcCD2IXiCRbw3vMQ/Mbt+qH0uKzMexiM9lX6XUOggVrToY8y8KTY8a1dYrEQ9mNfJ
tvy1apN40aDkBdfcps96K5BB983aqgRtJaMa9ljDtTUT64s3m7po1VlrxqW/PhhLbVlvKxpRugji
F5dUB22YxpOTL1tD8/GFENzL4nYMCwl2uhz4fOyS8tZ7AjPv3MMrFoWvHnqdR1hqFuZ9J8dLAYyO
RxTd7DaHSuaqtU7qyLLTsV2WNddElAPOq5p3s3LyCyHB2yng6+qmn74OUlC6+PK70ZK7sPU31XyT
B6Mb0mCrna0NMfiaujuAr4eROdW5hJvLVlSz9+DE7pOCekjr2VqKjnZ4Ejf9Y6Ys0Enh+1Tr9QuC
SnSeLQC21MHpk0uUYuFwyLEdI3hJmk3X0FKwhzW/l3X6YNPgI/Z47KLEzxwb350RBqePn0Kbk0eb
Q0ZF+NTYYXbQaYYskZSkP6j/X2goHUcmfc1ow+ETJYK3jk4tS60fQza4c7Up3g9QPB7arHa40hOa
suitmwx6K42bc5lUFY+HUcG6gfzsD3ZzbgvXPA82SG9PzUY1cgoeAhb1qa2YQAhwVA1N2jtJpMi9
rEccK1kLQqhOW5jiBkaIyEvfybA4pt57T6c7Vw30EsfPSPGZ1TFhgBK3P0Sa4C9gl+vOL0h/EygR
ncQAwluwIsSpTJO9Qf0CBTTJ3/+zns6LauPnwy5jRb4rQ3hvAnfkqnVc+YB7A0qEFT6nQhMMJ6yt
zRBvKUfb348qioAfuufWivNjnjeITRCi0KUtAevMUhaV/+PFSmysqXOXblcDUTWIkQnT8jGjWw/p
36L0hWqAPLiPjx8vhu1h3h5dBsky646FN9IqY+j5NhXMrKrWsM5GgTwKV83b2Ar9bURGt3DQ8CZV
Adc3+nggRmLTI+y7JoFDtpDb16/gBZ/DMYrebTfYyCrezIqnexeeAck5yMKhvj58vJtmd+QQ5o8f
72BQA42vn4qq6u+qqi7ZSmcpc8qCaWOQlY9tlLEYO/jFAnoyN6eRDAlnxJSm5prJT4xTagfhmgoq
Rk2XumizikNnd+ZTRXfZpnN6VIGcTn0U66cyke4CNUWzpK0UM8xP4kcR6Nc2dO1/CPhZspHF/HlT
Uhvfo5b2Km2dNaIb/Ljl4DGXrSq+hPklQxJxGBDuY6mqkIeb1eHjJ3CXFAnhALyW/04cSG69Sah2
v1Duabb5C/POXwxAvSuPLW/vBa53yozmBYCePpOivNPQBw2D3VyswKJFF2AGzm7q68dxfuciBLhT
dt1t9Bm1pMfT37QB82dhjrNTIpDbyAnjl6QAZQTopDzbTfAE5JLNpwaxfdBs59Ud4yfKauxcyFJC
W9duo6EzNIjQLKbK5mMwD/AgrKVa7R3cIGnvg777KWZRc2hXAi1jrB8+XuL5J82eJUJIp1eWamAu
E6tOU6oWW5Hp1lOVaOFynHSx/eDta1ERLVME7tskIpZpHMqdB3GTyaHiBkpTscUnYhw/NhBGw3wp
Lsoc/v9UzVmhTnLXjHp0tDox3I/gQ/QGR2OdgqXSw+YWJ028jdwo2uiegeRwyN8zgUh0hNhxc0Px
0jMMvDMGYb8NY7KMmxDqiZcb+9K0uiWZRuJtMDIEaX17M0ZDnDuuA0Yabjc33No1Zg7/ourRP0Wy
W+jMAi8fL6nL/l9GipZnp/0TO4pYsMxob1DrymXjGheuwCOF6njWy5juHgkyP3UG3XpCny6OoT9+
lKZZ4wB/IHJFm2BZabq5R0eSzvR/Ov3p+Oa01e6bUIff82kdE/GYI3WDRAcheHU+BaTJPuuSNq6o
WT2j2Y5F2l3VfBm0Q3Pf6Ulzr7Veu9FCd+cn5g/47FunTrpdmGXxgXH6LZk3eqEfGAzEOG3/722u
5x0b+OLvrNg7pbLfi75USyFHebCrWF1Sl9kn3GKxGzKm+40qYowgfnz6+ElvFcV3KLhFrbLba1PE
9iKLjoq93z0F5l8VD9VNmLdqCeECiKHRPnro64FfZe7Vc2CKBVAWF6n2FKOnTFm9tazuvYVrH5om
tJ46NGgrk2mewQpxyqLCWiZD5C7//PV+TvSwLQJfHcOm2rShfuif0kn7avKCSAAzgDboboXd7pUy
ftEQ0LB94Gj8899mzicrT0Y/z3Z//+//NZ9M27F0ogapj6Xr6p/CoVqsw2wgiEHL8JP8Bb/+TriE
G+clFqYQ8v392KtgE9jNj6JBgCwsmJdjt6rKwn9hKuG714mx7r4oDWsX2slfRZygUfATtYsECTum
KsWtmIZ4rjS+Cbb6CGr9/bM7jiscCQXGtBxdfgpu6qO0dxgNdAvVGMeeL2fPzjkgiu1KUQx4J1EW
u3vOl6Wt+e4sqK7Fy5jn7WlkhjdFPOTSwa4WKeQCHAWVtralMFbsyj1ELtcx0cWbJ8tyWRBotCoJ
mUZX1cU7GySfHwzhxgnKX3rNLEQgEibHXTMXqafRQa159uTSnmgkkEgWlfVBmwpFvF2tUGRZR9t0
vGdpVaskl+swpfdr0aBZUUWuVe/1NFzxWbblXCcXUJwLLK/sEXSxTmvdY2wSnWxDrE1S60+hORbr
PoLzWuX4NXWVEJZQdhjzDazzf75aUGZ/uVxoITMRd4Vt6brxOVAzNkAdGRZGD0saZ4sXWk++olXS
husBlx7OVErUFhbexQQSt9WbkfoEa1JKxDhKwGxJ56m8d0jT2nhFyawxYTTYlexJ65KFrxjG7tqA
NkcNguDST6aXyommu4wYgWWbMWABmyv3lLbNiU6b++gbER1m1KQS4DDm6fzSNk22E1UVblAWqqe6
Lh7AVbV/JegnTZpj8bmeIuMVFXSI4bJMfpqI6EzQKp2YuwherZ3GkTaDG5iHukuZVc8BeQqn2cqA
O3zFAngxG9+6o+3Ctrr29PvIEMZlQHNRVMvArWEN5voB8DIkV9PX9u5UaPvOGn2oOLQT+95l9KW5
aj/nSe/SPuxxE6TzgIy8rlVYW9MS4kN1j/euWk4YJCxPN0CZp805aUxUMKGBqgFTa5JfTb0+Bm5Y
PBmtZ9w3lVzQ7nN3nYVeCNPFhZld+GSVWrkzzSChg7ennzNsyMyh/gmsfgspxF71PuMJRVw6z31M
gD5rxkNoDUgp9MAme4CfkCe1F57E7h2biK3mutkBnFrzTRi5/TmqypbEXBuGZOHTlbA/594XlmW0
CM4hSKf6I2xi42PDt6rherHBwLHb9tXWAoSLMZDAwxik7V3DFm0VtaW3aC3fOeeaOIUw68IxffUn
hODu9A5KY5yzgkIn3Q7Y149joy1h5jCHIBgma3TvMpBMkup2e9TCF8vw1BWHvdWWii9Mn63ykLQC
OzR/1BHACmcPFedVE9C8O1fRfIEUz/jYD1Z/vuPEvIb9tsZJaw7JJeJQB7zu6p8SbHXyeqAPo1ZU
JRBQ31bjXus7PEq2oy16v39VBjIVL2h7LKvg7Sy0hGeksgcJu/no8FVvS6Pt6Zt3L0Hij2jsdPuM
hDda6gRYgSE0/2nwD0CiBIwxLEXAaRb1WDx2cq9b8hlDh4ZlnidPqBtP0ZJWprEGA6aBer16E1il
KClukc7Nrhm41crASd4xKUKViolXKGPn3g/fMMrJnadUiCXXiM6xHewH3c5+RUbrLjVGXt+E6H6s
/Z+/N8syWat05fC1fSpS2KhGhufFORYUZvKsTzUOZj//UdZzAta8BRB96u0SQz+YrPMnNlr7/L0H
8B6jnonchYRaQh/SzZ64Yf/Jo7eIItYMxDNyCnPRd+uszaAoNIZ7R88UT6zjqUXhuObSJS1oL3uc
NLU+TnxhwkM8gq1ZtW+iqtFh5+Q2jR1ZZgYfkEL6RyjnKAqMY0nIVqJqWOZAHq1Go8PG3wGm8ugc
MJ2z0o0KlbnxDHceQsmfeWS1R8NMlpbNRFDXZfbMluOqxUZx9SwDtlp2xDhU37ddeC7Yui/+fH1+
yhqnfoADZEnTUDrKKgAnn0K4Y4SOut37xcLWw+44dE64q2L80k2sDlkZYp+zg5TZNWhRQLyH3B/7
Y9s470kewXIPnepmJFW48PKYeSN2CcjdvdyiHv425/FzEtn8SQlImwtWILEUV9xp/5VNzoyAcQdW
UVwCwQD8JqAtFSxSFRmPnlO898xGjm0ZOSt6G9YKN+6uIobmoib9QWayXeV9l9DOiX5gPGWa06ZM
ikvP+qb8+1Jc8yld02T9cy2h23IOq/yvT+mlWNW8ps4X4QRSSReEAsVkJC/9mizNACfEokjxcX1z
Fucq7/e7hU6bMF3qTf41zE+rTJE1djXCy+DvKjfelAfsS2l+QEJpbcJzYMjaa7NLClgsgOCyaTR3
9iDeoFmBe601k94Fps1vPtTXpc+GaaWU4BPZumN/Ku+6KK8qcwSsEclm1zple4qB5u98mkOrkViR
bWC0w65Iogb5q73rx/bpm0/wpTiWPI6UNIQwLdcl0vX3k9E0OoxM+pOLJMLyqCBfY2vzIHrwV9lI
qja5LWh9xt2OBgqPzWB4Yb+57SRxL6SLWd/cbGI+DZ9Ok+K60F3pOMpwnU83m9uiiDGTkDyVoD0F
sis3WdxG+LQS5y2pAOMjhdnpWZieaIM+wi40XsDAQi+PbHGKtcnZA3J9kWmX7NjDGLQi4mAtSZWR
DMsPsBkC5nkKArCojXbVGKF3HbpnQwR9zF7bsnYUfLDuGIQK774RmfbLLU9NbQfPxLe9TuYAvmJO
sGEDpsFUjpLj0Levxdzi/HhRDtiXVApSruEZ3ldurVbRFFwTOgdnixitu0wfwtfJQvKo1W1/+Gi5
f7xoYfOP7abetrdq//jNef5600mDkobnLEsEu6BPl7+IrRBnE0IFP+uzOWtyZQ1W/ewiCtoBdJ+W
OLC7O7Ms1DEn7dwbh/TBnMfKbpDRJHllDxHYXgnIzTVObhv//PPns77entKQrunC3LJch8fa79eh
lhWQrCa2BCXugpPr5LdJr9tVMJTwY4eWgUST+csqdP+ma9Wu3TnYu68rJCJz8NBQiG4lW2oTN+28
S+7PpnvK948XaNQofkc93368bfLnEGSiZSLfJ7rbv/fdtyq1eB4N0Odgr6ldWNCpS+0pPDu6c6A4
cc90D7+51I0v22ApLdNwCUg1bIun5qd1ULJd0ulDhAyz0j0LRHSRXqlOPSTn6Driy9p6fk6yee2d
oWHtiFGqD9b8xwZjesfA+4qlhT3tkNy+ORdfC1QqMt2RErWkjZN/fsz89wJdlVALcJ8vWqYJJ02r
FdB0dMgW6TbcneZKC+zhyC057RRAq2VJy7PJ3vQUVhDhJcUxmMbp2Pa6dUZNkwHFDO1FJV37BMpI
nOaxPZ0wx1tnVPpp1gE1moYfUdtNK4kFlDZKKO6H2sG6CpR4CQ4EdoxD9lfDxO3Pv+u/PNylEBYV
lCUsMuM+p4uWlW3XTFnChWPKBRF4NKobE12a6WgXZN7roa3UfVBC+0TneBgCLQAo8xqn1rINi/pI
zJp17ocGb0SK0AUBC+msRuhe/vwxza+nxDHpAVCMOXxaqr3fT0kaIFjiqpzj4zGSUDtQj1dj8zx5
zKlS8jT8MTdvDFiMWxKlbPzzeOmwKN1VsfdAcUSPKM+h+LuxoKcF48Yep10LiRa0MS+CDRlNXBv1
hiJ+5c8f/iPa/Pc1nRua3Y7Fuj5XU5/WHi3UCAKvR8TvdK1BzSIJb9vhsVGOfcTg9DeGI/AuCBqT
iug8dvzGKQtLQrojXJ1//izW15uODQHzXZ52ts4z/fMXGduxMuwGeFN1SpFK3+WJGp97H/2DEqIH
8o3FUcuTfe0ayaXzXecAt/VZ9xQ91ig0j3HpiptqDSAijv83wBxtJ7NqzpsOppVpJMDkyvb4kTen
T9xDuSnfYNge044NXeB04WvS6mTcWVBE4lIMxzSVb0BknVNbVDBn0QmudXIQ135SMyL6//j1ebJy
zbuzhUH/tObgO4uTskqTRWW6/0yTcE5EFXtbNswGdBdbg4eoinUFAOKmctMmWXToXgzJVMVrRbjJ
i4CJflXMSeDoKbvAfdDEyEBevBHnlJxiWiOLWgtBSs1v+zB39mFstffSQN446alzTF1RbasENaRf
m4Wzgr2+Ymsf2Ma7Q+ZFP+pHGy15jljX/qYT6HytjymN593mRzlP2fP7XTTycQKY8NnCawFHTsUl
Lh3/FRtVcrRSEPouT7eNJyBlceqGhVnkr2CYmpM+5WhM6oSEq4A8hWaIwlfV1eiBRHIK5nZZMio8
BKC6hYZNMSYIEitIuOWXHQ52400wEcP2qc8Ri9UFEWfmgkV2RQoJAH/PMlHH+kRrpYa6ZTgRlsIp
nHOt+cWe8AwfbFSrP9gprlzgrcPa7wWLbuNmZ99u6HGACtBJ39Bq33rG3/RG1PhjZ3kkxuBTuyvz
ukYbaVS30CmKrYvarm/r2f1WP1p67OxiyGZrs43FfoSY4OSB9VZYntzIuCW7ZUxT9mIBw0gmg6so
iOudSGcM7orI+mnFFxiA+VAdLpZePqvQ7aA/GNODoRX2Ei+/3Pz5Ev63pVA6PLzpHFs03e25kviv
p1M7xgQwmjqsXSIqReHJW9ZVf+sZhr4Mwc0mFtd0MotNHQ0xtlAiDOzBvEFSs55cBnRtVu2xrHr3
A+x8CM3qmhBUdMhd5Ho9DqyPdzQcp7s/f+5/qXAcvKHKxSFrmc6XyhbMJmb8FiqiBfi4wodgDeWi
HWt/FesFWEZOxTYDXLkzcrELAigPdc00pwZGu9A1qQ7zW2c+j3Hn/eO5PVKOZiTRqzLJOMfst4jG
FkGTSR5DpzfOxrPwiTHKoObjam8wsx4M342vzID7OWJ2wB5g/rDCZGJKUYt9ZeNc+fMvLb40U+cy
Xrd1nq4mW76P/vZ/nSxGR2Nqh2A+lU44dg+74RCSCHzXjX67qokK3DE+i06uR+vE7YPb0NlYdCvn
nsmOvvyImCnmxFNIPSHseHjqxKVGC7cntTlkz3bIFBqFvMHWvAD3HK6knsenSWDhbPApOiszrqJd
Pxg/7cCs6R/5NRFKCygA5L0H23pIGYGAw9tzLZe7sutKlKZOvRlHj7yFSjepSCDoqICKUuoBUV1u
d1NiUZCK+Gp1W2Qy+otGL4luG/4tRJ3tN9f7x9Px09PTNWFZurYwqY+tTzsi0dUQa9wsW8gotHiC
kKygGync3KAOrmFG07CnFQC0vYe/o8XtA6KfiBz4Lruf2sm8G/1i3CqtC2+9iW3JQB3M3iTGOldF
Dk0g8hfWI7nLazvv84NpxkgFui56cqsqWuuumg5dB5RElUZuwC8zgnXuM3z+2MZg5FSr3stMWMHK
XRoeBu+P9nJV2vkWteT7x7s+MhUBp165SJ05c6PSjS0BD/i35saRD5Xru5vtX+ol5dBftZW0gNKa
nxaJSKFzZCYOwYDgHTS5T23e4MwwESd8vM3yYitCv72WqmdV11yx0sDn7mSRypWkFb/NOnBtCZz9
H9iU7UrHm50D/0h2idPLsy/i/uJPBzrGkAmYwNPLza99OPp4SapVHgFKQ+A/7PyJ3JZId5D4WN/8
ksbXvTvFuekyHRKO7dqf93SdJ2VWxBb6jsKeNkGc9DsZytdR5G9cHP+5Pxx7vA/zbljawIIOvvSG
vedAoMHPPX1TS38dtEkY0AozA5UqtsDPDclBy8uQ9Yk9gJZsqKbyByMKwos9YY+vA4RWkVVt7WHU
D0FavhXCOnWsCq9aOxy9qX1t2/FYycHmqazspehKIltNG8EDjUPGliP5uQSe1/0/EIXcH98sVPMF
8ftd5hqSwoAvUki2PZ9qVEmQHZ7JEY99C7MbZZa7Bgx/P5Y9YNwgCc4jycnnjMTm/7wIv+rBnhbl
YgALhTOBaNMApIJzMS2reuE37fYlojCYRrwNLYHZcFKAIg+NbwPfJ6Z7LaPMeZzAwxbA8R70hJSb
wdPKs9SMt8prxH1DoMxdqarkom4CKfILlXy+lqZp4GCZmmXdcLsjaiat1U/xsqhHMgj6c5hn4ybR
Xsqky3c+lPdFbNWS2qpoF0XmNiBFNXmLSdX1w4Zwesbt3yxa8muZzRDNmb9NrgcHN+jvD+lByKoY
kI2hCwY5DIJjRptqe/of2tUGY7HSA8deRJkNlL3CIcWyVh8+skpqSKEbb8ST2zo2TlC9DLZjBOp9
bkZoUxNeremaaOCkNaMLWYvk/+RiholMj6noDmRi1f+JykQ2TKmlkTSYU0sf/t/LaGU9MaC3llHA
nZWm/VsTMakrHTwpTR+6T03EXhQLz5sTQmkiY+6dUQv9B6tL7ssezDT5GxjbEQ1FIPkOMMXLRYIM
aaNZCiBW5yv6wO5pQLcfxU6z0qvWWsWmi+W6CLI120jzBOmbVYHqrQ6ZKo7lwwR+lshbYA7frBTW
v6wUlsMOFvGURafv84jF1TIPLQfLoTubKkcrwqHWmt3ZCodu1TmjeUN7BIlg1Upcc6BgirYvD1pB
yIPG6QLVZExbb8RtMsXAkZue6DTHWJn2AIqTfFk8x0o/8vemy6Aq6nU+msHNgRIiqim61CZLIcpm
/4GgByiSqKLr3IEZMUFFBZP6Xa/raw9x7iEJ/nEFC+TnCjFuCENM8TWgOFbJTbr1zyh1nbdy1o8E
sXL2aRHObs94x2UG2RKp975y23rvWHdD3aKxttqAdJzWWf15lZFfH0s8xRUfjqcS1FTxaQNC3x6O
EblTi7KPNkGH06tutOFeEKF80DoYe5D/7j/+k+8UUEVDSb5RUlNZhP5JK6RBtndiXXTfvAzgEIhZ
Ca+Ga/8qkFbBPk7kOmaAd2cw276reHjty8KBRBt5pzJujDtr0tSl0438NGDUXwRTOr3TVN2TWJc8
m72mbxsC/e48N30nrHe4WfOLE8sf0D4DIjb651gP/kKTml0EaQBEHjIaSrwlCV6kIhU1WsrMfapI
cdiTf1CtAmnk26zvKjSlLsEDYePdJbW+SYp83j+37Q8moeEZytiuiCQSNv+iGf43W37aDF/WdmVI
R9h8E4h65Oern5uw5xkNuKceq26LA4r9WBWM2qmCJ+WH5smNVXZMMQK4hJCs7Ekbd86Qg1W3w17c
6WxmTfvadj1A57K0tsO0xCQGlS7r5Nogyu9vqzTeWbAHqnjMIVPho9F0KxNGUls89PFSTWCGBr21
njKJ4ylolf631ZPdDeR/oVqdhoFE5GQwAVjI2UiQglTbuI2drhITd0DRlcamLlOs58NQ3Nd8ffQD
cTf5cETI39gak8e4OJ6IaMxsCFENdPkjY/c5N6a/1chc8T84ODd0r15arfqrVFRzUVHZt95jJlxa
R90H43fXdvMdEUIUigOgKFOoj+xGkT15Xe6dcrKGEM7+lGksQV4Lca+wKDI5nmB9j9tctDqdVyKI
GePCq2nRl5yS2c8BONC5I9ub1m4bqU3OnBbRp5hNM+YidCMbG60Ozwu2FC7DKlzVcB6vjIH6dUrM
1D6GoZuiloNYyosMdNC/OvNoo26YUWFxf3bb7HVsPOOEYTdkeFm3m5RVfCHpI17Ie0WjmZv8zypz
L2Dps3g1EbDyKJltSshbAPXAcZziZZgY2b6dYmiZtV6uu2IUmwELxMZOjfBsZuWWi00drfklnCPa
B5tLwUqycR9WonvMtK3U8RUMIDIfmZD8dFp6Xna7bVsqnv7/vtS68frn5eVfCjBl8o+Yn7o6qv5P
Va8eV2ZUd5JtZWqdSB+HFdIkDjEsA8mpNWFYImqHZ8R2j2TJAk0e0fBoZfkrp8662QTNLKcaypYQ
2VPoW3tEGcVPAC5E8WKhFd5zY8Jvn3dddmF/UzF8zN9+L8CYhzAMpDlnsz92Pn32yBtmm0BRL1Jm
sGtX46IpqlkkQ6WwbCOWboNSYg4q7u6jbhgp2usAW1um0ENJnCQ8gFryD5cZgSzM/J0EwyOy+3D+
SfN7jZXHSLZmYSanMhtgmXcOMqdhZISd3v/5RBj/Uporh5YypTnb369jNVS3wqAby5kIwvHkWqOx
8wKGwHgLgsWg3GxXZXZ1o9miQwOBQ4g5dtehWDmno7FvVezcrK6MzgNzwwUxIROzpjhwqVUIXp1Z
QZV6b+PmPgi66YwmfHqUCdsrVxIHzf/5okeBdSB7xTrEMKDuGkR+WHh4K73iH7Am2UGmpVwFWthu
piD/5WDBvlb6udIhLpZFhjlq8I/eaKbXaKpY4RFFIYXFFOAa5k82zOtJ0+SbGJ77Nhu2oqzdtaXJ
CDJEt8n0qN6GZkySX1+vGhsQDlPN9EIcpIXpzYEmihsPDlVPixV6U7kFctOuTLdGCY5wcVcHJh5E
tAc5clASosLumk2uBdve16gcjXRplcp4cJZ6240Pxvxz2WUNCpD8WKRTwlMSGQgBnfGe6JPsYSiB
AxB3hZ5MS+cAC3tFPEn3ks2GJgYQhxgd+UpVUIByzWYvm/8dMIg+E7I1HhM8+4s0zGZAuapWE7F8
S1qL5oHG33XCg75BRjRghDBIRbKm4R1a/F3XC8QBY6CRgdEz0dCCFkygEz3ZNVDPP19tHwKE324d
B20Ce0BHN9nyuu7nWycs86Q0oUPZZtXt+gw+xWC9lDDRl0mc+eUGe2K/GVWZbA0nHhnfdMmrMaOu
GhPzZD7QAY5BJNzlAkB0n/Xpe4z2UUe99JdfiUOC8PCX5kLuiQrQV7ilWBQPdeGPhAAPyGJZZ5eA
BdptnYdPAgP7G+Ku4Y7RnDiT523eRFxcnfQMX2Ta64yOUYLMPwZlM+3txJNwXXRaVCIiuaumKa/o
v25AQRWbLJUEb8tyYOVN9Etd1hMhPZ76YYnZmTkJEPdkgUxc9Hu396x9jo0ru9NJa/qmeFNfell8
zTQVmNohMpkHqb/vaQLwZ1Hr8MDO2/yJfnG61pyuXgm6XjRZsv5oNCQg5nn32upVx6R6mI4fL0Ee
YMkKbp15HcxrXc2vbXXt/KtuXDgUQVXGpT+X9r72L45xVsbZx3R5rSXMCBaxACKBgKNWzviAvdrI
4F0LNPhNQHBWoqmqXxgMD16qsPEEsaS9rtlX/vR7V7ZIp7OiX0YlU6z5kMa9FTzYzXyYH4cjHuL0
kaMbH8P00df+55iqJ897rO2noXoq7acseebI7ad0fOaIkudKw9sAiewl0545IGrcaVXa9UQkwTBU
kB5uKsg3RFmpH2mKuhFj26u0k2CNNad5bL9t+5j6l32nwyYDwSxqWdNEV/GpWWYIkyZEjLbdkAgk
96SC46WDKNmnh0HtLb4k+8BrA5o6PHqYy8iZqo+1diSdSxyIG6yKUz3Nx6BOMjvTY+ew3bOXnbsM
qeHFdTESXTgmjKLqUqhLmV8ryurpOnwc03R1vfkoypvncRrg8d0afjZuPnOJVcJ38ijhuEB1Sx/r
JrV3ZuwfNbxVkJdlufMLJ7j4eYwGXhib3NxpNOT2+gy722vd3iF13oOVyDU/HwHhJGrvJQcONznE
KLkJibAPsiRc/Oh7x0KfD4twiuxkZCdQWCMkKwyVyZkDmK6ZnFt5rje9dVDxpZTnsbs48aWQl767
ZAROykucXDnC5Br119yZj6C/ps41dq5NeuOQw61Kb/YwH+TbNebKHG6JuunDTeb3kbo1RmceFHEd
cWvRY50lqKw2hOO5YPdjLeqIRRIsSI7ubyC6xDdTQ5Hht1W/wWFBXum9yO6tj8PI7jk8B3LZvevc
uMpQ+mEmtZ2bHd+Sfj70+H+OTFz/cyTiqkJSZq7Ox2vQXKzwqtUX2yIR7ILjMQ0vcXOOw0vYnDn8
ht3xubVPTXvitWhPdTwfGHIQUMn+aH8cCUwydaA9yBFX/4ew81py29q26BehCjm8kkRg6qBWK/gF
ZcvHyDlufP0dG5LPtdSn3FXTKDYl200SBPZea64xr1l/TbMrTeJ6uSz1pVwuHtFA+Tu28LcuGfxQ
uAY0in9sJb1f5xOqBHZYn5rYOvW0eUmbwvXnUV38lSGOFyGm/iEePF5Oab3QQSeGTHr++mWaCJ4w
CYanpqLhuLjuT+0HAoCMu2lcM2F5pMA72MWhXpBgN2/PqecOD8o0BZ2GSTsVsBFLyDEARBrxWzr0
R1sr3M95TwODb2YW7INI8nmnAkUvRteO2PRm3/++ysI6tYdLgvMyKAAXH0ynnR/3Q82Y3mM2m0k4
6oN9EM2XjZXmQ2905RMDYMzAFN9ssys/T+vQn4fqHePD2/WzbLLjEbMN3MwGfZpfrvADmb+YvZuj
tVkf8yL3MAxtgSlxaNnC1lUVYGG2vmP+qX5I63lgD0/OiSCFa63WF922Xl3LKp4Zd8ssNrhGMflm
O1mwjuF6rQCKH/HlkVrcvHNv0uR17eclgK5jBtdwkdDweLPFdakEN1O1QvmZ0ikct567ZK+/loyv
+KbJGEdRtfYTGS3Ak73kk4UbHQwHtU1nrkYKPTOBvzJW29GZ4xqL/tLJJIF/X6fob2+gtIAoywB4
YMrA/bUZlDubYEcB7GgUIIQbmwEXK3GTaFLh5sClcR7ERBWONbK/qHUOuqQRx0KypWGTKCQVfrG6
qg8XbTKhzczkLSzVLfdwp+si/gq45nFstvf6L29tOpwUFM7wDdJJwAf9i2OA3lKyDb1RHXO1j5lF
Ax/oWuQiDEZJ/B68zSON1+Vsjdd6gOZmdyK0OhMfaOWIW+0qUY+Jn5GbiZjlhfviv7+pbw0s/Hos
TEws1Dio3zQBNsahCZiE25ZOcfsK/JtoraXPKRnEi28OBnZktn732CbSkCGxB32ms5gPOu1FV/ym
ZhOwx5iaXmPatHdBZUSe5VLtXPV3dnhvi5D8pp50XXDb3k2Yv3y7KlKv1h6+ZyrkJbbDgewNOPOc
wuqZTDP78uA6WxX02qhjRyNAipkqZvhnWKSbLq/f2BRk80k7je3M3FtKJGvvCeeumbpsw7ggRKYZ
h0JaaapfYct5SCoCtwvVEtB3lAObLPcTJRxa1FqsvdhmbpxmQZtLVzKPKAyrDpyULco7H9H/OO8N
LP/YDWlYm+wKf37hatVSOcVHd6SOPV+nJneJuhwpvKqHKjO+5ZiFA8aSme+ZfSvm1bol+Kx//yXs
/3GFMLiosQLCRfTW6FRi43JLrZJAjTRQdUJrINRHo9XL1JQ2ucD2pCTNFpO6Idl+jIQGOGnyV7Ig
vqXEDf8JaeIyED9yG1S4kws7XCrCUE/10fyjIXPlGVNf9ygLJwe+SOp1TbArib5aXsBq4/AeT1w/
W781KXulg7gxzdw+eMlEkGLFbLuQ5ZKxnciUgJJclEw+pB1zG/Caz647qk9GaXgfla7NDwbGd6ak
8/ij49B4GQyvOe9/aqpj7k/xIR9rTFtOTHoig+ER18Y8SsgTOcWr4TxuqXJL1Lb75DAuo1WpKhNm
qNFl2ge8MfdFhbQo1KqLMJJ4H+zOFthzSaz79w+EgY+312yLXg1MCCofjvlrmRoa7TRRcGpBn2FG
2RLv7pr4//ZHrTk92wbLVqlyxh54JmMQraPUVJ638Tx70epFnDtjoBMpPkotRujFoTCkWDvBTCWv
gW0L4zQtaXsaLg64C9qzoOBM1tvXtb1+l5pcDeNi7SoIuZsvuBJRFp8NTcrSzoTyiJExt0i6a7UI
xWOUTJEbUxwmFD5cjXAzCGEK7SE0h5DQxsYJSVDcsMKwkc8i5l2tNcq+1TPAR1KUzmhMz7F13tZz
n11cCwTpxe4uZneZtwvbw8qVKtB0TctrRrrSdF2SW2lcEUbZ7+q2m9FKNdut2m4OdBZyQaGSVHcE
niSHhvfOR7ivB36567o4NLnzcmGT/cOfv9j1kLetgEKLY3NYHz3gLw+ddklxnTEaxkRVTivlmUo5
w2uN+9cwG0ExgTtP46y4MXfaXHK7JKcrGbOXPP7TTLvqTj21uu+PlLIU10R3uJHHxcVusq8Kszsv
Njlgp9QZ1Q+bsIxTRyZL1LGieG5vTC/WB+yLn5mV656axumexOB1UZpREXbKpXtKEvNZFaC8TU8m
hrqTTXDb8C3P2+1xzBT1CQNEenC81vzKIFt5ausSt1DFfmrLttU9UfswDyMvFtQWhMLCjJx6fNXB
1t6Zw3buuTM6IGJMO6h6D44DBkR4e9bvuc2Qqc6IwckgjfywOzc0xnoPbNnHZyLJ/yJQ23vKqx7H
oixWN4zcMXpaW5jMgUUPs15H5nOpknfN6GWthETlDkd7LByYhN4AogHewpDpRsAQJNyymdndwpib
J61SPo2bXX3L3PYbbl/oYXrMW/Le0lF902RgxpS2N7cay2WsYTdB/sPpAkBLMatKI3qHDD41THLi
6yKNi0gXYbgYsvNIghAQoOzsCqlYnFvnzBC7m18YtV6HyzZc6vgyaBeA7F19nZfrULNrZRbyVOa3
bbky6YtaEs7y26zf3EGqS+6bfkNtd58SqR7D+q6542ImJXYZEjJ/d+K7vh+9mMike9U+AN1SvIMG
/qR9yJU7GtqHTMOP+LC0D61yR/2uUbmjma2bTbCQP/B3di3aHQni/NI75k0zvdvp3ejlsTRv8X6k
x4E8Da5M39rPDjndX4WTq8fOG5rniuAvwqdF/kLEp34AxKc/bVb7uTXgeF1rapntbUpuXntzeLDd
LEzG3o0vveLevF16dVd3rYv8xs+L1LiwX5Ma7PtaPPD9kuFA9r2y72PxkC9gK0kTvtfFQ2bfExus
itQz1kXXutu7lPxB5l0uR22+69Z9m+/rLmHdDYdb9n0qf2h1bqgr7+QwjM4Ni7SOS7qRSpubiK9o
ia+lJhX3V7e/OhmBtNAQLgabRvaKu6rmsgH9V84F88bG2ZrOBB5ln/GpoH0JGm1cc5nym6IWQih3
ayM0jRDb0nu3KLnh+fkCZ6gatzmHqQfW7L9a1Fd1m61cn9jJ2Y5yYmz7TGFTveXEUu1K4RoQ1Mag
lpzBkyJhJqmk1jjcYmIBwsYI00WKIWuFOessLCCpqVL2GPR1ILrAIPn2ZBuBaQSQuL5rKEEOkfkM
nywkhd2xwy6LLGw7bUQUcQ3c0cK/FWUppkyptP0hLHQIH/lone30whxebeZesGwKEFm9g01Ra2fU
ameI18V4zsZz4kUpEb28HFy5YF/GqNUiwR21jJY4RCIOS+5sRpjwQhqpOA1BwqFBDawxIOMECl5G
MHSALF4IL8sIGJv7rmkI0ca9kFe0afQk3MX7CIM6dd/ds7Cg+x8fHGtNy2S35eCS/MV/0Wn2bCoE
0BEDQwX6KGCVkKUNFjQ5QXhARndK8HRqp2yhmXkidiDhUprAz/Snyl8ASw++qHzqm0gz/XXwDVPK
2uWwMDP9QvGrXQ3RvIDMdpF6NXFtUHwHorYCn8knGQ/1lj9aLMP92ZJa+XEkf4DChb/Q3sA8DRia
3Wrtp9j4wM6RdEuisXFCrNPROvzQnJ0QFDfPPOresVPp4QCBPmqwo3YlEN0TKfpBSntyi9OoSvW7
WoVUwFNc+DUZtAUjblJb5y8UUNimk0Cx+OTZUMRCwvWB0rY8CVXY9YddGv2PDAOJL/0Pro+owKBs
V+L6zNgjYxdp4bgHR4hTPvxSkhGRnvszJpjcF7nvkTTrnRosT+JUmScoLIbA2nMqm1NGbl9+ymOW
DOTwHitIOzLV5QiovhSMBx8Zs44jlxAJggz5XJPTVp7M7gQmHMduDutdOwEwAjKrw4VzTmbik8yC
tl10Z8Tg158KfOcDdQKfGFv6bobw2TCVfIKCt8hPLLJ0pJhxl2PufGR83JZUt6ve/MECW+5Plj+M
UuNGZqgPhVXbJei2Mdmb+aN7yjIfLE9iSGmkC66nZaBldRrr01wzVHHCFAJl1jVxJh57VR6l/0vI
Y+3ggyDR+OSxXC+IFj3ls9SgnjpC1SypRuGPOC1PTuEjwQe6yOOCdL9f/Gk/rnyOOr8JhEd+K6l+
F+WrjA+dIpbrA1lCOX8TlBZh61lga76p+Z7ja7PvgHmbfVVjBcUUq7+0UtOuLfdd7wRSEgt0bZ5K
82SKE8nm43jqCYBm/cbnyqcbM2V21M5UPxgmntSjN79THdgtgL9cwE0P649tMVtNRUv/eYXairas
wOfiUot1pnhNNX1hNjx9iXvDn5elisg4SDGcuarP4AnLk0EzvijOc4INI45ZfZXG9kxzsAldtTwv
WOfCYk5YpkISw5qePv7/oWQe4ug4XzznSzF9qSb+M1+25Es3fdGSL8YuMsDAn+4E1M9K+dk2P03b
Z6P/5JpSsfnJ4XH8ilLx6l3K9DkXr0P5WopXILaO+RENA42Dj2nyMU8+utsLQ4BW/eLscp0P6SKV
Lx8M83koPljmc2OQjgPouG0qMpcz230phEJURhP/J7ez+pXcw6jHv/eERQVr1DTmx5I55g//fiv9
HxVbjFe00T05okvt65cqkjoPgDVjWfGqnUezZZRrP4iSvJmmxOrTLBicV6F/UlubRM3R0q5dl3/t
PS7QhLwYp4UVkqqBlhxIbSJZpsi/CMAvJ5eEsnOZ4VOBZt7rhhZYMYzzvJHpgU2lPk/lxlLMK66V
tarP+1MDPx4cmJOkuqYezQSXXBMFR5fjZu6LWFfrMLILLuP8Ewnr1pXQsH8eMu1UyzD3rdMOs76w
DiXhlkGJ5NKPivvRnchNLeeeawjUtBNY2cga2uq1x939zgnuvC1r0DNhmpcWPK4B2nI/n+CrrceF
2m+c4J3LfU6aNBtnEGcCP9HqnSvtvHmsT6RYt3xXAvXXY9ZJiqULYt0Sl/LIugWZ7ml6YPGizD9W
LrgAMydg5YJMcnH2lQuLl7yQ6xfWLen6Y90yxwHrlnHX93ULS5eGDXAWTWtktHLRgkorylF7Tval
S5z8WLTI+TcIrFktAliD0Jqc9LYfGgUDbOx3E/Y6VyiPEyCw+7+fpc7bkoRBLVGaBBmQ8hiT+fnd
LIjWHkFDtmRigSApKaneBqy7N+E+zTgCQd214kvWbxh3nTlMCGOB3Oxu1/0w9SVtkLxYjh18tqh3
s4U5IXxmQ6mbv4+6dmyBfp7MrZlChxYPTU+GGfk+/JmWEov136f25/u+j48N4GR//wOCCv9adUGY
SJ4Fg1fD3J/I93AJrL7WfGzMJguc+l88gMzHKl8/eUn+rRms3N9yEb9Mi06CRrbRbbAW95JAeaEF
bT/NOhaYIlfrV71WzOs0yzzevq5fVaygd/ebPVAfazqv+I3M4t/jSVTf1jG+zdThX3ucBTtxo63x
dCne5kRepmPzHfVXbdC7Z2+o+78stVMPhYlDoLBglWOwG/x2rNqP//7RQU96u+TDcoLnVuUTZAv6
y2enUmRUCLNvj4umt5SjTQpljt48MhQxNf5GC8A7dTZrP5+lfE+y/a5qJUvVZ0gZ9bTl71nH9GCw
LcGK9cqQmpfA8wK3YCAodLyARC+zwKEbGn3oCqnSDvNdSxpNuxSLFXKEaDQRr70skdVExq5hiTAF
MlC5NVGzRGsTzeRvL/KYLdHYRMkSmUnUYhxsGLqMyoavSghYZtmVWqG+hlorYFhCc4KTjs99KB8t
fr0+NACa9qEnQr0PKzu0RFjYYbZrTqNxV59GbiPVptG8REyBjAv1AGby9CZioLhdItFIUVgpmS9u
pHL+Ci8iiZQ5MpLImyMticB+rZjfkmhO5IPEClFsSm1YAbsQCo0FNP7UMMWeh2UegrtHhUugs5Qg
yKgOlilY0mBK2Uu80xZ6iwihrGhz71dtz9F071fSVlk6ZT13OqDmERu2WhWECOTV+KLRv6qh0kak
A7gvtpMrGG+27IUeA0kSS1ZFFtbSS95hvyl0omt66re/QQi8DjYgk3Qk9Uw4m/aYJl89MoXAQoqH
VszjjfJOck83bkdt46Vf1GXhA0oJpexGbTzGGpi7WYX4APXSfnSxXl+6YaQu5s3Fa+KW3+Q/M5W0
I10k5xGzMXFPNTvmSfVAxc7mRbdaonMpLLWVOlxV+3dNAq/L0SUmI+FCsKWC2BiRGF8TS/mTYYPx
DzqlT0ulfEtza/vQFPy75tQWT4BXlffmdN+W+uEoeNyO6M9iydl7IP+oAjnEo5TupPJ2FvYcTZZI
LyM+K1CA2YsFfVZNRdD13va5SbKWKg9gB6KUZ6zhWUF+EdaizrCNCJeQ+NSkAwxeC0LWbMWs5NP5
bhUK6XKjEb9Tvno7ogs6F3SIarLfh3K/+9n+8XunfJgtEyIY1EwHtJ5IzONa0e1UjK67gAmE7bLm
5zyz5w9YubxQa16pB5rPpEAq73Bt3g74Ydv2MG/rDBNxW/8VwKUV62YWS6HAOGQeo0zb5m632Tf8
AG5glUZNSDaU2swbuygvSTIFAF6FmWAeowRALXvSuSGzvKeCwBVnO0Bs1WGiDfY5t62MrdfmfR1L
89ntvfadERiWc2+uwhDmuAqrJnBc/U1JeEzqcqhXIzkuW6x2xwS+JsZRRZxctdOY05yAbzbSCrGY
OiUfDpPBvjO1iVve/6CxcO5lFTgJogUDbXbsyzYbHTitxjvldVVDbk0oMMhxNkMeMJQNj1O2/UmO
iRV0gzNejYVi+f5o0pYvzTKMoT2S+dTY+WcssuI8NQSOty3GVNiN166Z4+tozgBA4nwJbHKnKfWX
HmhX6nWH/WGtVsNFdQIs05X70jTe2oRJq6g+PQyLDKTWuhFYXNMaLaiFDCCe9+eEyNsT40LpaZMY
4rWxmbKgF+a7aa895G4MmFXYpB2lRvrUgdw+Jv1MEgfu6qf9uUlvvEfGc5Xh7ydyagZYEBwCMdyR
HFn2urHLlVbjdZ4myvWQYTnYbXFgSUuqy7b6ee60z2pFIrOqEqCYNwN3tml46JnovqaG1j3BLSf6
biXIvPSUYBy1KTLjZvyoGaQBzo3LdI31n6ymllJuIN/7rFijxVOdAxOcxqkWMyUsS5vhf8LQNwyJ
4B3DxBgbsh/gxzslCadcxC4rZh0r2cyXKjbYj+e0uUobE3+hEPUnqZGk3ZGUN+k6bE2PtYk95F/s
ZXFOq04ReaKrDzaU22ThqB8Ht0+eakPRP5ne76ZlV68VPOoki42oMIf0soC8uuyPqMT/eNRWncfV
d+6+z8Q4FVCHbmzdc9tui18PjAiO+jhf4S9M1wnwy7UCSk42zOaFRIkc4P7lv5XMkgSzN4rzVrC6
ggD3mWm7e5XmzNTGs0EncYjBDJmiuJASokJbhn5MGHP/h+rR+ByE+yCyHJNOVY8PLguS/adOVNvJ
7cBK2aUy0qTTTGZPrFHD0WjOh7THyK3AJRkT8dFRcVIwX/Y0ekyy2vZGIJA9NHS12T41bD9no1ku
YPqWCzveH4/0aV0utcdJzN6VGy6v9nke2+3ZnbRvijmYF6zV4vn78+XAcHzj3faf9ucF9SY3G4kx
MTd8WOx3R68UTxnjMBdN5z4ubAYhuLM9e44D8lyj6Z4YXXwpkpmoxk3dSDAoIfQeMvlstj+bEtRT
aji29oluh1SEUOB7pQsDaeX7YZi3oFYSEGaNNWDMognHuBquWkOJQRVRMFa5tNEXXYmCbmdnDaHk
PXZzNdw9lW1Qs6iRNy68Hv3zFpu8cbY+Sky4c+m68/7DpP4FvMI6q2IytSgx5fJ/0YgeL8XXTqTV
q1InATdy90vPWFzXZsu5UuhZs6PMk867MhSVz4f9qQ1wwG0/TNlv3eJCaO7MOT3tFPFFwuUHeoC1
TPJaCKrxpvbHwZU/uh4JN11hLuG0bt117Jo/J0lc5cys/YFQSt+W0zlL7xJHU3WPvQn1m76OHs5Z
Z2ItIWs7UaBW29ivD6PdanhxgKq7qZGcRwwGB/pQ7ZNKZHRW9vMDK+n/OMADP3QG8eJALodbQSbY
BcLBC02KAbCXwzBsDbIrHxSAvAYb4yq169DjfxhtOrlrJmlud6/OMwpzmjzPVUMcsGYlNK40qpRG
wshjN23XgqCxy0b6HzASgf8wp5MhH+0HLNasaoWxUSlzPrtKVkcEiVp3V+mtu1nrxqVu5ldXG7er
YjkM2rKJOzJntF2dPYDS3RoyxG39U1tVnzsb83k66gXl05gtWGtiJ13Tq9EM/UUd5+ZoArg5wZAj
hHSMqXmNLskppEOwdmlUUFCZWjOBYnRYs7rOn8aSFPWJka7WShjqADY3AsTH7w3DiGqFc2pWcTEq
wtpiYnge5nZuHhSzSB4cGs7akZDzaVNaP6XqFMTegNV0mdtz7tAPZXrGiVJgkofZ1DxCV/sfh4mc
rwN2DQD31nZc3aSXd4p0jJqq+mbK70JOEP1hbNo6IhF4eEysilxpVhZ0UFL8HUn+h7Oa/2GOw/w6
m/ZESoNIP3XZOW75NITrCJpq5fb9oFRxrxytyj06fAfOSdLmxMq2Mv25gIe3Nf0VUmW8WeUDvvDJ
OplGzUlxtA55sf7uZWlKROWQPiUU0L1MsS6ttcQfMGTctAGsrqbMVgBpaX1YJYheiG09uROZy+6m
nmOng7PurstRKcw6ADPVnYTTCGq4sXEv8uqsVZOguDn/x1PYjJltDj5XOiwwj3zQjIS+Y27GlyZh
GAnojr/mzPcUE0FomplkLzDfaSbJaYc6HeIXbDd/qEXu/GElNdDghOji2SPXT6aamO7s3nTIn6du
JW5tTdXf2tFr/hx6k/R2J/1SxvPkxzaTkqVlHHUcHnzABF9UlcJQ0H8PLRl017y1VAr1ue1bifFt
s832xVxN46wZpHA1hIqETLS61ylTHE5q/cOqYYdtMgeHLZM9EevN5FAMuYje2S2/7dYSQKo6YBh0
9stvvBekUNnuOJHKlGLVekh7PeItVU8q7Ek3a2iMTFcDct+Rf5fkVI/xAaA8NXGugAw0ce/y/DdC
UadjN3svzaD/pjIP/s46eHcP/Fy79VgIw8mzDYOazK92uQ1wSuxgPzuySqbAr5QPtlVzssUYs9m7
va5mnl4XWFyRzVk/X3WdGEhMNJ61Do9A8HxBueBozOzlNwZw/ZRa7qkoSc7LSA8C5JhWp1b7kKwh
kSkqLHoW/VXVEH+UrSbflPxPGGiwFYzlAEwy89XR/NP1YjCts6zjdzltDF3H6L3A/SjtW1poDOR4
zG53TkqhvhVHnN9btDEBQZEha0K4Nnno2sx4iUEPGTQQvtaGekYDzEnrL6lX0ju2OAOBbsPN8u2h
e9Xi9VvZCjXCKmBczBim+SJqKLYLkAMG1V7+/czQ3y7g+Q1tLriGjamONfzPJbBG20aXu0bFvgwK
XOyUv0G1zZgMTE41LQLL6HHxG93naa5bLgzb8MB3zgtTo6ZLVJbJl2r1tEPg93aOPxpu7Tm1UydU
gUE+VZ541UyGZK1EI6ue+bL0YSq79KEtO+cdc4r9pnfrUghi+JppdpsSqflLC1CrS/juhVMf21Uz
P5K+uRl/ZZ5VveQGsVVOnRX3NlOepuYby87ith90jW00ceJaZC/u/NSNfxVrzRTSYN3XVSM/iZnQ
mFJ9L6zy7C36yZF5SWB+GH1jXsFpMvVUGiNRSRvIZpCu+wRRomtfiVFTP1JnZjvBqPEfYnpKXS4j
Wkkm0gZd/iWvSHSh8oczohz/YhJkCYa51fxWpPpDNRC/Y6jf2RJG57KgXri7V06WfYR0GjaNeBmq
4jYqc3NJ9Wz9RPC3z9SL81otxVfFUp6yIZk/7jN5c/wXWZfDO7UWTbN+3fq5KkMHjmMCtcTn/KbX
4iZmohCFeNR6H+61Y0h5uzJY3PSFe6mqD4QZzEqgmsGqBKIKNyUwCCIdyUSUctg4FFEFqR9Hg7+5
YVFEMJOqImKWF+lYNPuIaiOB3enASE9kOJG74b2O7PzsOFHCas+J4vysOBFK3SgrzrkbcUNfT6XL
qiKq3aglzlmlShtNasT6kG8YcgYIq5E3RMwKKUPkeOFURp4XKrt0PUzjcJ6lmHuads1piLwt0O0A
tzQaxgCIlUiCkUYu4Dd/7gR5oavqQUIdX9OkqG7b0J6aOex21U2I4GV3/LfsYNiPNrTULWiLaT2k
mUW0rGsOf4rIITLuna+89eZugDMTYoXNLYHKt2b+QsVqjEQoifCATnZ3U70bYA5VKae7Y47xunus
SlsMyLBEu+OMKXa182EYggpYWU/u+b3t7x0mmPKCqS29j/197u8CP0x6X3tpjFFgoqf31LxN0y3H
7MnM73QTPC6lSkCSLEaIgBJXmGOi/SG1BdpzxQqI8llaAZGoLt/dgCxTbPobuyFwoT9XnjECaqSk
S0PgUElNVYQhUImlG3BcIHiFrUPobVg7XHgjNYvKLnLXyF6jzZJa0vPa0pI86+tZ3eV1F8c6Oxy7
i9VdWpfpWJyglwI33q58uiIaFyX+gpsyXufkNiY3u5XqkxtEwHa71btc9wZvyJbLDKm1uuvubcaX
U93H6t5X9w5TTnVvlntd3YvFz0iCWe7Zci8r0iXuKV4+giXnuzvflfLusToGFsyXITNvA8uRW1Mu
H13jpqVMbNz66ZaY8jiSQs/jUkpz+LVvhnNdxNXinRZXprMwjc5/OyGxQSL8kJghsUESXowfMonP
OCG/myEXtl9kp/1thtz+dkL+0wz5XyfksIRG+cMMiROygke1OyELKqvdf52Q382QOCE1ovDaH2ZI
+3+ZIfvtwswyTkikkEhiSD8kTkjcUfnuh8Qa1SU/mSE3XFPuzdqVbSDe7pp7QxNvuwjVPwbedd5y
CEvVPjyup0xz/vt3bKcU/bSY4SvmUFn0qDNieP0VPAfmvBphwrXHrkoLooQc/aWuvPSQrq1zJcIl
f8B93flDkbZce1YSFnWGlicZ8g78ynzECm4QENkSZGRQyyM/bYX1tJaPtYeRANJJElAhtTjjmjIY
LNt7FCl5WGOT9Iy7cEVOPPKtmXo2r46yYqgg4/LuUXFvixgj3JbMgaoABVLnpjnZlZJ+2hwPIiGz
oO+s6+iovblRkCog+WWEgjPA48o//0exFYNi3+XjQNDJfPouQV/GPtWJv7FF+ZKwf+j9ePWV3h8Y
pRd4mqWcIvB2UUReYJkL9gFBbAa0Ch0loGyFYpgARAPW1GrCrA7rKYQthoQW9nQAtFDflXvhOoUl
o4RaWHuhy81mV++F1hQmbKa9EJRVoYeVHrLXlf55362ZdwkBHKCkCdM0ZE2XpyHj12Uadnawce2H
iLAF2SiFl1/b1SUBO4BE9UtGjukHqH7DbO+umP6wCw1RqiKecJBiz4DI3LYUqmDsnOQR0DYi1hU1
ng+bGvbUnAcjomhJ+mwbtHnwEWQA6XMGmyQ90LxAFEC7wqUIpyJc+3DeNfZUSMK+DxchNYlw2I/M
bmhWmPfhZoWVCFcrLIR8kP2tRDDcQXBbaHRSWheKPNy6EJwHAlQ8uwEaXcLWAqEFC934KWiawJgC
I5WCn9U5Pso1P0WtH0++0kjln0mIHT2McFI9WcTjiUBtiA1Dd9LmE213tNlSEMdR3Ps54D9if4VP
ZBqaY3/dNfYQJAPQG2sfeGZAGohiBqklxSxNktC9DdM6zJIw52TZ1U1hXYeAE6ZdfR0yf7iwNtdC
MYWeFq51qGjhxmmgh+YUkhvq7hI6TdODU4fI26WQ0c3/gjNkV21jvwtamyS8ANv5Q54ECyuEKsjH
gLpSC+3S9jPbLzhLJqlsF4NAjnviqNCOxwLGdlgQPSy1zidTlSqJF7dPPcTJXeR7Zb2fGb6y+CRN
lJ4/5QEacprXUt0SKDqZl4GnB7oXOHqgesHKSeIFM+cJp0QfTpwbnC1krHF5CIHkkz7ElbLpQ9MK
e/FDrQgRqKXFCktOH04cIZXuUthWdaG3hjqZ4l2o0g3MQ9GFM+dIzoh5OLkEcARcaV0G69zAnhg0
C+oGEiOpJ1JqGsDHRMrkY7dIWt9j381pkksRs4L9GymDFKWCd67YbyyEGNoZhDMdLlIGW4hfnBW5
qFalF0zxgYS9OEBGbm2akLOuroQl2Cd77Irb/nRGe/z7I6yk63Bg3uXDpjfT0R1Y0VtL8qkbuvg+
6+RHlqTKfjHlEPpoZ7QSLMU8poqDucSt+/PKRy0MB8JoKT7kvXnd1iR92FOtrHRKqG6calhMlyFJ
KS4Po3uwbOWrW+jT0+Tl9YtRSpr79l5r/S1AxtUcCc+msUdnh1Xizxdsr4+TMlcccrz1NAMgr3GL
NeIltC37NZM/7U/psC6hTKHCvKTpdZ4vjXlxKyniazP9PMto4LMznu1SyvGieooSPaIRU8Dos6Qc
kofTs0MHvz239jkwWIllpM1LudvF3i6be6H8vJRXNJXXebqqhpSX3Lru5iS3ppOavFvV3QZPqqzv
2XrP6/sASbkNkvUeL3fFlirKh2xXQllrfoiLB7foU8LNHQX22KqDhKW4c4J1p7TXOLkmqVRpXqb5
sswXp7p4FVuu8/+xd2a7kSNpln6VRt4zm/vS6KoL0nfXvituCEkhGXfjbiSffj5G1XRnRhYyuzG3
AwgCIqQIudydtH855zsDnmT4pOnGKo5+f6Q/dAPiMtYPCfukWT+Y4/jO+uHy6yVHbVo/pHs00lPp
Hks2FD8+puJM6PbIL+if1HA2KG4GRm/rR413uGG0e2EvF3pzyoD1XJQVIJ8LPpLpko+0utTWnNq/
6BL+hcDCh2MGOYkTm43VH7DYxlypuC5In2fGhQpx1HKKlNK+TmKlbUZZW/dTp0nMrdAVKIGeXHTT
i58uNzFIzjtJhIglCDYvzLrbMznsQVDC5VSQ9rcTztLrQZinyvG6B+aX/UOnceuyuv7KXSruWCmC
YqykB+kt8tlvil022J99mz5JNxAPsBlbskfWWVHcMzZJP2U5ju8VesXZhdwxYZFa4QzMdkVjvOdF
d3Rsbmq9MpubGghftIytho+nKcNUm6pN7tjtA5epS92tnqTXPxIgwXrNZEbM6BOfY9K4wNms/mpx
qjpKq8V582N5lVhPoDOCNdFzODWFuDV95e09k55wqCznZi41tWmN9DmvWu8SDyXS6xaHb62ht/Dk
eYbegLlB6U9tYp5Af7vkA5ZAmWaJsa9O3G+mhltIzNb1rI/GeUj06ebHp6whqLBm0rX17ZhAixz0
4NBW52Se9fuuMZ55ftRpHksWnqmDlr4zLlBP3E/urEON6MDGur4dGty6kNO1q5R2KE+WAmQhhrS9
b7/GGfivDwbo5scnbRbxyYoy1SzRENvLmQGZ/Vy7Zypg+0X2cX2anclH2CnSb6x0nvW6LK76ZLoG
yVlzS1X61mQkQgo8FAl9bG99Ro63ImaCFucNQJIkHpKIU9Ik88lUsroqY1fi4MDKWNvSfWF+9Wlo
VvUxyflEaI8A0+xcBj6uij8/DP5Fh8zoZWW46uDjTOyDv78D9t6ouaXTEZsgZvM27dHJxAvGch+A
50ulGx/LAter1jIHo5Gm32cUjwUY5C3hFhr+iGCf+okAWHbLh1GiyiQEfWSQcv7vT/36R0zSbO1x
vu+tOL0vpOF9M3JMwVIjxbpXQ3DLOuRT1f6lcB6D4imen7ziKRPPyY+Ppn+2XIDV60eniM7el/Il
ly969jpnr5bxMk6v/Y+PdnrlNCu4SapOXnmjbO87J7j58+cNyPkfan3K/DWVxYZt40Hd/v0Tpxri
cp0Z2+Woa9etm4y7WV/c/egY6tWH3UomNnzlfDRgjE4FgAaPGagxnobspq19eDwtEeKGLbeQlKGS
9Qa8oBmIe5Im75bfiZs6E2YkEJldd4NHimMF47nVYSg6jnfhmtb06ijLhbpjhnXD85F4aMUJj+zv
hKd9C0DHUHHQuWZm2ROu6nzGuGSjxYVtqhGelBvdle32HFNWTV0pW+vgxKVx15bx/dJn1vNgzodS
q/QPw3/3dQ9Msb/MZFzzqZfNfFEWrke2ulkeM4O8rjlPH9ETJ4+BuO3TsqDDIsfbzLPIndrqOhgQ
Q1cErEajO4CpcFx1qadTecGWPbLN8pNoz+mhK9Nm7+QcjeyL5MH2NXFjcB2GUBbRhdlYtMHLnq2h
Xj6kLb+NPcRJxvo9VV7CpG3oun27eos3yVhHg4ZeNcqKing3ePBDPX9zUyUxLzBIm1B1I6T9UYP8
+OQaZhbmCo3kX71Vfn6ngHHAPIbXhr0E6ZPrePE3XSH/+VCroB0i252awxxrT/aovpIFCCah9sMl
ighJxN4+D1wV1QPCjD9/AH+kH7ASodbjIfBm5az7qS0V5Ex2BpiHyEpjvAnCOfVeg3Gw72JAHFgO
KodhflZTljbcuXxPbdKBHhkiUrNRptiMhGmjMfG3/vBa9vgcC9QmNmW2Eh9wMUu4mHN9Nyzl4c8f
+R/Gdzxobkke5RmKK+9nlVuCInM0cP5HFKlI1VwgQmkZh4OvO7TY1nfUCvOlNmCs/vFz//1j+g/x
KW/+Mb7o/v6f/PlD1nObiqT/6Y9/f5CYEcv/XP/Nf33P7//F3y/Tj1Z28qv/0+/af8qrt/Kz+/mb
fvc/89P/+eg2b/3b7/6wrfq0n2+HTwiRn91Q9D8eBb/H+p3/0y/+2+eP/+Vhrj//9ssHCOx+/d8E
wNhf/vmlNVJzBTv8+2//+39+bX38f/sl/CxEOpQ//4PPt67/2y/ur7DA1ykQ7zQgSrzH1ef69+av
DoeVy2AIxPUK30DnXcm2T/72i2P8SgyrDeUEYyUOy/V92clh/ZId/Lq6G7hwdJNgCT2wf/m/D+t3
r95/v5r/RrD5jQTW1f3tl58aHnBWiOAcOwAA4rhIY39y8+p2NhUN0T1hXJChDHv8KsfWotriIbbk
Kcjse6dw2qibnONvnp9/PpDf/mDrp0PiHz/ZBd5B2orN8uCnn5yyQVIZ5NAwVbaK7CV/yLTswUm6
vbF81ZZ+LMr+YqXlZBKbhLKe9XF+o9G5ngRh7sGJ5kIkcehxbgSWuvEsdX3ubny8oIBbBtM+2I06
CuY6nKmR1cHH0vzqZiqr1z//RVaOwO/vYvheA9uE4GcgNuOl/pl1MFATuXocQ+Uix4/NZQZXxCuj
wV2es7HllBuC97Hq7KjzRpKRyuUI5Ao7L3HQKKbeFS4VYkqDyEVAEiGbEu7BivOXbMSu3HnT19hT
VTsx4tkKglgUaOmlhi8xslhnJCgzWRF5byImqqsrMetYDKgt91MEFn8xZdwUoHE6LTMm2Kbpzsff
Ek49QHecA9/GICGJMtu6vnhTFQAXAru9UCvNC0Bfj3H1Zb041S1okg+a5jBNkBH1HFUbYbYtEm8e
cI8AO7IRh7GaIiA5+Jr1Uov6RCPlAXKSq52Xwc6eUqvNr22gxkP3PvUYm+YCcWzakSurlQA8LO/e
Hyo/UmTeoEr54nI7NujO9pUgNRo89nMwtq/N4GQnzU9v1J0NnqTsSmZFtVxA5DenDp1b1I3FpTdY
UW8nZYhu9qzT4m5EaTjwYFRxnXUVFmwOPQJK2HUjXuRtH+OCIAcBPG7AVk+pK2uqTpYnCiTC0CEw
FIWENSJbw+Au7NzeD4svoMCOy0bD18STcXTyodu4TXoxdEJDFC+HK2HmZaSlyMZX3UlE+u9O1Cz1
moxZAA38vjKXeFes86FkVe65RrGRWfEyD4qYeYqryCG+DTHI8lCn707To1CxxH3QwCz1smx1s5is
W1Wkd153bEUctSUKeKdvQsEMwWzxclCCqxTCpGRIvWld/T6FRB167egfl3q7zLudNansAst4TOMG
QkckEIBaJENIIohXmGqNQr8+2Dp0JN9F4Ea9xBqvh0ViNJCb66glEVEtD/AlM3SS+W1QyItCiPc8
919noX2LqWz00YbalnVeNDvzoXa+UEr4jDrTYTOyzZGtvLXb7uR49Z5I0IOu5RY5tLoIg2rhAfTF
zTCxJXAgMNlWctUB7yC27ejEiISXacbO2dyD1ACDYjoAuL35q+nF1psMMHU66cfedRHLl2kBW9dN
RxcRgCXnMBAxEZqrBnQadBdr3nnWatLK6n4MpwnEbNa1YMkaF3d1wLM2S7FFJUnnaJunmLynUdPI
U65SY0dsApCAeTyIGJtvNY03BD65ZYY41Dj57fCa+1m3FR35e3OWPKcGyh9g629OBw7cBkijyvKC
yg58iKe/iJ7E2aoyIl11xx8S2TbPLxuTfbuy5AsdwvWE8i+aHL9h3sd7qiySIswn54PoOGITGmFu
dK96LXRrY7vnhWYmRANYbqRxH5Qt8ZSgszaZz+xEpnimJkYWnFBRTlg3+QEYQFRJU9IUxS72F1Zo
bnsv3WY75nLNZA3Ik5b2zpJgorIAa1mlOSwOuDpIFEVRi4I0lMwbvbMc3QvLcgmDCXjD6i1ivUHH
zyVXyaoL+Xeu7qEMnrwq/lpETsSTbXwv6qkgQrgJwjFxVqAJnWnDFNsSGG0nt9dwtIw8fRbiorjM
sMRWXZTVyONN7ooBHsmgoBhK6aaEJNDHWpvEqmURo6mbGHG5p7M710rriMZ/a5GrwTtjiSR+wa0B
QxsOYk9iefqg5JSGbm1RPMSg52W9ATz0nhsUom62dlw177HvskAupKGMbMs+3uM1mCK7G647Ub9b
Vvwat4Z1qwsScITDXHsiASdCdEkGstVXFokUurdJtFsnHd81fzHvCPR+SzIu6yx+TG1e4NLzJ5KF
e3NXt6wa3Pqx1VBZ9pD5tMplUUhT10Oj020NYvCL6SFy84MECYvJEL7hqaprxavCSCMqNEYKAGte
1DJkANzADHnGbT7LZ8eTJlNI1iJBdUSU2PbokEg9O6NHqXlzSUmQcfBUWj6v7SzfprTm5Khbcp4L
RHj8nIvBrmXUl367iT0XTYD/WAPoInMVb7KbuG+ZYTwNRVUguUbCZkyNsYsdsE1LA/PKqk+tj6m8
0ae7qkYZXDRGNMFJitp+xhITQ2CpX1vMdV0tgRZigYpjVgvN2ivoj17WfDFagVJYHgFc05NDbA0D
u7xrZHkslvh10AoauaFmwZEyW68WiStF+1Jp8JJx12COt9xX4xIfyxr/fhBjqnI1NladieiFsDBa
JfPsL7E8NTFLF8q6LGyG18DwXgfd1yI/8bBEoeUa2PpFfe6ibm9cEVlmDvSJBHo5fpOlnI7QiG7N
vPb3TMpgJJjelvYYGbk6sQvWEk+P2iGborRJnyfAPNwJmn5TY6nPBLKzHBn7WBZ3upoUFxSTEr9F
LqBZ7ykk00yKc+sNEcfWiC2RoxJBkh2lxXiscvSonYk6rgRD5dfrVG+euMMyrBKtrSEjtm4yXkG7
8d1bG0ojmmzbR7LDerDIZ/Y4hChEc5dxcXbzyZZgo4aOt5D0cFhZ8saZRhSmhlHtLLcZw6yJ79A5
v/cJAcHuzFgo9r0Xoufuq9lPNmUJ8GOqAD0+Ua/xu9Rgt+2Et4vvbxgfBrulgXLiM6BVQhwbOd0S
+ZOGeSkfE5cbST9/5Ka3HAtaYFog/WpoRsxc07D6eXIf4vZxSJ0XI/fejOxCEhB02Yjum9CNm3bi
vpJ7ydUi6fTISJlCwP8fGFRyEowJfW8mng9riK9MZLWEBx3NmLj5xAYZYlX9lxb3oTbge9toxN/h
ouew8FXZ0gsOdYTvtb8cgTqarNlgnPpDe59O5mOsJwsB7mvhYrIIJzBtiubFnqC+edcu6A99pGvL
LKKN/RUp1XksCsUD7pt7jclIqJL6qZZeEXIvC/Wkf/IG34mW2HkHNc6sukN+5FyXoxepqf8wiJzd
CizYZEQaLH8JKrTy6pszBSj4iVyLlCLgDS6DZCNbo28Gaqi6etvmmLQz7Q1LK5elZ+fhctRFjgze
LqooS7nd+wqfsaO25LpX+9FMr9YHY/rxPukmKAf60+iY1+g8n9venw/NSuVpU4tSZvExl3NgUbpY
5k6pKmrnWpw9Tsh953KO6SSUS9yVXRWP+znpHjsL0Xs3dYcgH1N2Tkl+0GP/aIlwnuphFyu72uwz
qw02ic+dpYbVuxuH/GVSuXvfNvuUGKkNGVlqhxLfubcNmAnplJmX3EnuM19wQzZisWEOgX9Qc3cU
288d0J1du4CDmIzmIbEJmxrqKbt0S7Yxa0rl2Qy+Sz+wgBgg1VlUAjzKtYeTPhF5sUa+hKQuLC0V
Bo2I3ikB8WIXwKlbVaM1CHwc8lZvfjdTVT7OMZgkF3UKEXBRMSA+okIdtUVczo0D5hcMhda71cZu
ScrQpu6oeiJ7H6h4jQeO66M5stA0nWm+WIrcDplYPAy2pT0TdrlNPbtjZFr6m5Z8ILT6Q3vgKQMX
lrvtxqPWS7J1T+MwlEPoX08l4QZa8ZQE1SucPz/Up+c+yYKrdOmtrcFPiwPxHgzLHM5x85E5mIkr
a0FqoGLxapWAtpuxvynygCiNnGVLbt5y3i0vDQnNkjC8yKkrOBBBYEW+wBjj9ijdpD7hG7SLsxHM
XFd60m1z2R2qGG3wnBhnfTB86j72fbbevOnKmunwBp/0PosayFL3xuRd1qacd8JpyYUc/CWy4E/E
mnTpxxg1a1YkOZoIO83wJKSrHwY170GkFjJhUIHOoE6ZYX6TLNCRZqJn1wUpPJbfhCkt+KHR5iqc
ChVsUfSH2gKHmfHQx6zsLmIaOUTgSF8sm7tT3fQ4HJPsuiRumSav0MQlsOgXJ3ZI7irSg2l1lKm6
Xm5sjaLuxyd3ttVOORWTPEUcidJx6ea63PdowVXj7OxuxhA2vdp9N289MdM1p4dAl1ACejMs3d4/
Oy6CNydf9uNsvOg0Drs8LvhdF+2hrRtz19oOjkMi+7RqJuok88O5s8vb2XDFSQhi2Qx+jmzJ654y
zgKlUyYxVMeRBkrhytHjx4ncmbtZto9d5Z7kqH1MEzswT7vA/7Wc1eJ+aFgSQ6FJ9qFjMYTkfi/c
5VuizySM03L+ruEXCtsGy9OwpMFpVG1wEovH6khUuxr72MZV7fNUp9clLUCkU2NOFfbNwSnPeZDj
7qXIA4u+MzPFSzgMwRbh/b5u4MCrNuGWZvahjIMbySYlNFJS6AezPttDbmHETvV9py+vQ5x8yZkq
GfzAJ31cz22cUkES27MtxglycOGHMO6Rl3fKQbxTlDgBGy2ykE1nhVdvyFwYd0QoGBSUCyowH2O4
puNATgYufeEhUHJEfc7TSnvRp6TZs1c0diOpSIDfkiUa05wArjYtwiGjYUOk36Mmy9i8Ly1eMXNs
t2WF24AGs75CD7QX3I1dXtLBzTsKJCjm+Wh5aAzdy7ZXlFKz4YWxkFfOOD53gXVjck2GxpgA3E6B
1pYrENIdcTbPNLB9e6UF/oPVsLnzxDtaO5skwLCY4+1oB8/GnH7Yi56DCEBDMXtPQ9bXx+ajqVdC
F6HCR45BLuHKDYlivdECibu4LM/0xPg+ckFl3nhVOKBV7Q1324zHQte5b5IcsmdWDe0R0kjRf+S8
8OaQUPGND5bdedeUeKlr4sCatTYikTYKClBs+WzduH711gcorEeHtBC00uY96dxKlx39dRAqD/K9
s1z1evLi9P1ashkXjPlhGiX6vhyKC7vxvmNdlIQJUHk4DaDp1gD4ggD+JMblOI0E1MCI16/yER0K
ml7yk1J4gm4HsMjJEcalNZCWvq4ilP1RL4N6z/kjNnZZnMsi00O7omJIITfGVcUseI+9cTeOfnVv
cGS5TXKTT+p+TACUDpzZSeudaibil3K17JTQ/XH4RKYn4HkaL/5IVojVLLRZWMMOoyPDhTdDWIsy
22sF6yev0i4XEHdSy9KrOiNZO03YrRsGTDUPT0KcbnpupIdMFp8C905iJ/Q2pCEQfkGr6mPc2fcz
EXp93R4Gj1KSArolKbOiK6yII5s4HvKYcYBxGXdwgKV53xgmzFQz+3Ji7cGYcprR9ZpzAiwkvBTj
RXrUu0QP+c29fToFNU6r7KpdvZpl7xz0Jc9pn/UBX+8oHpHmq1PZmIA/EulDuGtdKBS9eYcC+pA0
oMkbV0O6Utt3meWOJHBqBm1GRulfDMDyRvFQT5g8tV3bqOHGbzXnyJOVEwTS1eHSLx0RVXwTGVyM
0TSiWWLLGCK2H+VVV3X70TC1K7kA3DZUx2q7HHa1NmzYhAc3uSi7TZxBN6p778GDZnvGc7LRu4pL
i8TSYwcOwBbt08Ce5uYfn0C59LVMotoOdZPwQN+yVxEyJDel/Gs2rBwgZjHuihHAeaCPYWrZUCDH
5lPl9gPOb0GPjEg19pu7LPWSUG9yESX+9BCokHEScjTHQEUVpJeUL9bW1+RLbXHxOyXWBfSB7fUk
+wt4qxdLQLjnaEMw7MxXV/WXTpJD2nFHZFQGx3ietuFa78gzAxEzxLBCk+zBEyraq2XKqk0nQpE3
NzjqvuSQPGKuULvWBVTEkJly0LoZlmYBcq/fgevL6kFiGrC/47R3ohLdj5VeCtIMaBNVhpRxYgvS
zYdKkDTTrnFf8VpJvJHJbIfrFV55+sGZ3ZzWoqC37Nm0zB0NWSyXnTBsfUdIxopS4hkqEZcZmgH7
LVB9BH3fC8sEShtzwqJk+mcXaXxO5eofl/A/CRfpyMXxwCb3lcElOnGfQOs91ATWjyRlFLSvdt1W
YRfPrzXD+Sgp256k7oQHPr/zFfb8CiWe1yRbc54MLMlcImk5vGszZcJQsYFbygczBeQ+VY4Zeg37
GNWBwQLT0uGHdJxtILbFPL0x5+fCozap2wRNo9neOWPzYRvOOlO1UfpV7rGdm4+O0rc1yR1pJ/0A
xNYMXQnKKQWkQyjVwWrp3DwtKbFML7vcsphMOOb3qn4DxmxceS5ZKWUF2KfySOXIF5ovZh43hchO
DDj1HaJKi5uzIME2algEb8/G1ENmYpIExXg7gWtkZNZEraFruyxl9kDQ9Vs7BECCcpebf3y3FNUK
s0uxqjt2yH3wOrAImCp0m581pDfJMl86RNLxLiNJCErmpsPV6jql9eRPwZcfoNOILMJUMquhLBvi
b2q1Wqgamlkyczc0mees5oikmuawXZ/ktmQF2OFRSetxuJUM4PoeqVFdEioAVtlHoA7AbmrsXVAz
kaw8KNAF43fC5+gViqw+9FZ1VF1ebtOaM8N1c2Issh6LRSZ5c5ln1WTUDgZKP86ihYaiDog8dzXS
nW1ERriVqOkH7TTJxzlJyhP4ABaBcbJpiAkRbhfySmp3fh/HoQW1CzazxkQZ1Vs39uDJ7eEiscjO
y6ROkdgAFoAwIIv4ImVFEnkqVEvabfvsqZT0flPXtDtWsvtyulgcn4GMOFipSG8HkntGT4JsycUp
cP3x7Nb7fprelbJG8lLny1GSAmvl5XywsLXqyv7mMhsrEvyKtHF3dlVRR/lkWafWOG4KGExjweOt
O2OhKREPA1ZdrX5PJu4KQTZde0IJLMCI0gtIc2T6Jvv1hVzckHIErGqePOaekFvCfK+aAn8ZhWRW
Ohey6rdJ0O0zE81l27nPdRmsYG5KSpzAe9T/1i5NJUhEJr1R0eaXKm9JVvX8o5REhheGd3QnjQvb
Kjdzl5zdYZbw+vS7rLn2+uK+STEvd0t+a7t+cSvL6UoDniZ658NohiuC12+6Pj9p6Ai7JNiloqSE
JZMqzpfLeo1Ck9V3XJzgXJyE4OslO7W6y3Je8yYkAPT/FgQ8bsQDaHxIf5VZ2GHHCDqaBSZ1Kkav
R7ta8lSprsMoHA8fg1Hufc3kLgA9JqD54US3Uw7E8UYtXRB6Vu6R/ECeCvO6TTDx3pIZ46Ec6yJj
VzyJbsMmYCy8kteql4yTNGIS2/QsDSdiJbIxe/+qsqyPtPeTSIsV2VHcrFvHrQ/E+cpV87BsIA4Y
BBF4KfN4N40yFDchlBMDfDhkCKIWyTuoI+yOMLjaYTfGK6HBvnQbWsAWM3JUgESKKr6byxqqySgX
zBK9fRFQCMKfuKwrfL5Slu+pgp3DQfccSKnRvMDYqZCZR+NY5aGonH1TG5xrOS9PoL87wyZulQue
4Kps/EO+6NWFnvK0EhV011pLFgWcTK39rKc0srrVcReo7C+223stzdM9732GTYKjwc/YPI22fzQW
GtRSydAxMi+c7AHdMNN0z8Zr6Yv53vNmZOQNt7suvZuXLgW0x6ypKhdrq5PXC007qgICACXv5Sjw
xvGyFN1z5dQnikhePlLQ2d0a0dwcWs1bcGYAGnMclxGJgdIbZj+38+F6rturup6SSNjLq2uWX1YX
PLUtexxXZVvDozkwg5joPWQXwhmfySF4GhBCs/Nx9iptrztas6qHmJizSJwXoorrhW2NmB4YIRHg
5x0NlhyRGdtYsW3y1gv8uUFi3ruOfMwHRwsz67ufGB0uW8CjuaPfkCbPHQ2z8s7Sn4ylnE+TtmwD
h7ywjDc1fLJdn9AmQ4aKGHBqJ6G13wyvZIY3w7qbSnNLxUONaY/Drvdm49KPBAAf3kCzlybb2ZZX
S9m/LDUOtkHH0bs4wIUq/TVOoVIP/IXp8TLM9Nw1Ia9hY/Y3csIxmSoj39qkibZ9Wm0MD7GlzYh4
NgFGeViqM3VcsqCKfK9zeC8x33RTiBKy0b5BzsDAiqU8jbeAbgpOj+RaZdTldQ50zPHUu+spWA72
KmG2BuYh0LqB0jxqeDW3cQWhMv1qayO4tiv7gNaNEn4SVxp6JKpYJB8liGcD0kROVG1kMwgvV1Sw
joZ78KdrgY88jOOhPfuzXYM05AKzFE90ytwuhLGz4UxlPsR1y3rLCxfDZ4vom6dZ+v65Z87D8UKS
YY4MPnsap+WK8CYXz5d4AfQeXHvVZNPmsF4UWXY52FoBYNGh8tHNrZtMDxlykqw1lyj15F2VJnfp
SK1v6tomyJYHc2qNMEVnGFLsvce2EWnMRXgQ8lFmxFahxskgT6qvyvVu5pgWTlQTTxSdvRI0IEns
9qht/C21SIqDICeHvVlu69kCPUK7AcykB52XMfeVSNMYByv2b6FT1DDhymJDmBQqdnLWtrZfGqeZ
6oJ8hSxM+gkJZGu9m03zqIx1tlClA5KriTdUCe6lrDdTEJ+WObMOLBZuEiIzclHR22UgUEtRqE03
jObBgXs/9ulZF7j2JJEBpRDpZpXIlgoLosc4TlnbdJl9rA74yPre2ehYwPO2xx6YFvcMtHJv2Tp6
sSmJe8SQbU5hFWdnr4+JVnSSvetNN4GqHoO8Sn7EOm3jEgxhhsWhyOHCZYdymu9Y5Q3Y84db1D/E
JpIB5rvvOrY6QhmMjmI7YxDqTlFdxPlmgde0qS/j0tIO5KXFbHNQNoyDvoRaV92twKbUF19k1QSS
3yBLyDCXFlOlhtCNmYYurBqJELiwYY4XwDJa3d+UTvvdK1pYAIgaht7ihfXl3ULhSuKPSSgEMFL1
rC9TvWlHJ+LsUeGE3Uythgv1NDYQljS4l0PBk+8l7Xdpmg8IT0O/WPOJZvelmbmhtWQJLsj59nPt
E5BTUDOUORt+I8+eimVMjqQQOuHUyiNJ8+YuZtW+A8pxYjTPpISzHd9tX+xFRvypSNhnA90katRt
I+EBFvQz46owtOvgZZebbHyKGNfPlLI59XKuezqqecVlF5u+6578cvjUMx5QPiA20PvpW6vN9yUD
qGgOhvjZXtbRjUFJpvl3tkzSq0m3T+7EspVesSaa18h3LS7oMK2rl9tFgIDtR4Nd2jw96VJZMN/b
vTNB0Y2JiHda7XHEkUuLQEyF3hKWHoj6rp/666Ey3pr11P6hJvn/8qq/klehb/szeVWV/l6Nxbf/
Q1xl/erbEKmIk8HLCjjARET1D3mV/iuKQpevkEaJxMlB5vdf+irDRJMVrNF2ho3Lw12jz/+pr3J/
NdfMEEJbXFRZnuP5/xt91c8hRRZcLFRBXPsoiVEI/YzInwFuIb2iN7hMkP+H5gkC8Lnalfsx0m4Z
gyKZOGYH8+z9hb7K+MkK/4cfvH79t9LK0m5k3fdhu9EZSR6MQxl9ZGx7o3lTbMXO/ysp51/9vJ/0
XLIRLL1ogvTb6kgfsVkO6DZ24xeeto3YOJvfvP7/Qj5mrP/db7yVf/j1flKOcq268eB3YfrUXrDf
zA/mpzil0bzr6zN3wFDbZP+vv+FPsMkmUdZSWV2YHdtjwRK22wP43mr7hc2+GSZblkh/IU9FPvaH
X3O1abNhYMxhBtYP//1vXkU4SfHsa4yI24rlSmgjmGMkT5a5ht53igMv27uyjXc9tRMdJHUz5Z/C
/UCgDff4pE5xg2WkRX7lbE32BmPDK3ucrI7dJBycsJkHsikYeNciojJzGc+y2n0CkGs/GnVtEJEz
kpzNyrMgLcGnyPWnamDcpCmPUpqa5+RT2NxrxJ5ewz0R17YrdBexsFgKzj6/MZlioAFn4wg68FAy
nLvLlc1kk9RxxrZB3gC4Ydwzw0fxOGe7wcoIdkLQfznaEBjvuqQfPnoe9HTOqiW5yoKCUHpT+vs0
V6xIkkVuMjRpCK3lGl1NIDMviKxMziJXz45MFwC3+7PxkFUDfEeoHHB8REZfQN+3b8rAUBRcVufs
nEyvN53KzButXM/h2Yx9HH/1/EzdgzicuVEYp5C3XdHjl1bGeanVeEydrPx0/FntqFrqbdH2+UPp
Fsb9Qt4b6/bcQMi0YFxJI3DAxWlIWSv1whjv5aDGvT72waWuOcOxLkBtul7jfBmJbnxr5gA5eGEC
rVCxs2GdMe8ATpKqrenk80yofxsDIiz9JXAQ6UnvqAiPu4H4UN7pJJpdLtk4XcdF7j3OlGNn3S09
MLuY/BbIAhFBvCps0sldR+ASvxaHORrs5P+wd2bNbWNZtv4r/XZfGg7gYH5sgrMokpptvSAoWcI8
z/j1/SHtqpSZKrPy9lPfuFEVtiM9HALEsM/ea33rpGhsenPmSwSxx9pjFiQpFzeisUUE3O5GyyvJ
RVuXdadKGqhSkWgSWBLE/agsmlQ3njQdiZcaarBnWySZePZG4llWnB5U/bkQjA9p72DYGqVq+Foh
iqCi5CF6y8tdu+Vgw2ZZ5WbxonQSNUHryeVLo7dZwAxuYGvY6GM0JYS3qPc0b7TiRTHSYU+pbokd
yyeEWqVWFIKyFMZvRqlb0UwAWlPnhEB1lKl+R29VqYICmpTETHhp9675rLphfO/JNf7NuoFRLrPn
vxp9rVAPQ69h9aq7Ks1R+VmJt80j4QNGrZPiRs6y6j4pTFLwBIYR4phlOZzZSkOuLniwZcu8cBs2
vjkgykKStegJS16lVuO+c757fB9ZhAiO5JwraqDC/AYzS43e/Abu1TKXC7N/yEwPdgZ9Fo3qjRhv
z6EC77SFLQc2XjKBrVwhTupbYYXGJk+QNQWRaFdabgKPpAWr3bdM2zymBHUbgNNMkGS5dRtuEE02
NnnMZLLKvdwsjNoAs9/yvr2q87rA6NIUV/ZgaOsox+uCjkcJMAWqpK0jWC3sLWahirm17FsvjcGc
VeK1rM1GQ+4RFxRRZiI9qEfzKQSu9ahpnf9IIDlGScKxKohOs9zAv1Kjs2E0QNgmqoOTniZy5Iiu
wBpZdMEO+E6972wFBayHbnhe+BEmUVoPj7UyWhmil6x8SZOAwEf4OuUe+wXURsSKM70b/J2K6gMR
p54jnJChSclKI+0NYrEe2zbyt16Xxyf0XT5whjh02mIE/Qd1bVZ0/riVNI+AADSCSDFcIm2tLGKr
gCWSrjBzndIIfOBADNirglyISEvMa0PRuiuzH6CSEGl6hWpC24aer61rKYuWsaeUm7yOMcGGbXOd
myXjuFGProbIVHedbWabTtCI7spUrNzUB1Os9Tx++acarmIa5vtkiske2bvHCBfHbMeOIlh2VTFc
W56prYMmz+Z61RlvJD+PcxS15atW1t6mF5ZYcX9OHzYfF2Vt948lmxBH0dxp6BWm8SLX5JRmv532
pBZze3uOTt8WLIEgTs/B7jYQoRqU17qZIz1QWckoO3Y1uZw/hY2EY77uKOBlM7pnchft41zDKeiR
i9Dgo7iWh4yOutTi764SUN9uScSLQtuYy9tj5uVp4QbwEtPpsmb7K9pkhYeuI0GrCecFHJ61grvo
Xie1Ets68STKKNUruzD8RSu04IowP0wZGW0HebC0hTTo8l03dBAQa8FMvijdl9iGpxSN6dsQcu5C
raGT0dn22q3AqdpJgq+ySsAvE3U1N1F6zVAuG7vGSnkj5HQa19KAKCstPOUWmrz6FmikWjVZouAg
rN1j4tXJUxjqxrUwJftljNj/w3jLX0VEe5ORNG/auNeXsRznOPU14VSDGDZYIg16jEp/QhwRL0H4
jHNh1OpGK2WydcIieh4DXznVuuoyyRgC/ZTpbb0kWlhfNLJL+B+gsp2VN8190no5zUG00W3YZU5V
s/NH1px8JwHLeOn9HMduxTayF/ibaqrWG7Tt/nU2hOZbZkyy28qWhpvBiEFiW1FM0xXPkCqC9qtu
xTTQRzbOdmGZS1/tPOTW8EW6rC0mh3CL6lCpiSmKgnzuDQ1vdw/jJGVTTFhlGhDXlbVNfwgzH3yW
sA0G9nzmechbpUC+SyyIb3muCVGI5JyqGX1vETGB5YYzObRYb/ll0XSyd1dIKEM3dM1J8JMYlE1O
wBC7ruEKCHN1rzIeGXmSdYYTIRbcpFYp3EOV6ROxvLU6Ur/iCpJ951flix7mNL4UjNWEtLi+NCwM
nrBPcukBurdSm4sfLWobEqoA1unRzkTWzjNdacEWWSTMrlHqw7dKspwJW2LphT+3GbvwuG7iLMKh
bwEuxfivRi9S3/b0kDzFeOgYgIKrkrzO0F6BjmrMmLseKU8bRg2y9cIzmk0Aoap9FbQz1TtbtXBA
q9w/KoUTCu6qkg9Sret0MOug3wpPLhZAvrKjZOBBWqjIAzYWHrxXyRjHAzsmECCqSjYcKqzVUHcM
NurC2OZSS0tNQ94vov5Nz0VwVPsqvzeZNTqeS99wNNBWqJJX7EmODOayLKszZCvuKurS9rtut/VJ
VPSNGUUOBkAnGAyDaPObbITYMQZ6ux40un4wrkMyWVyAGTl257FSbPAXSrGsRGzM2hrqETNGokNk
OEmd1htXICIFjF/SvsvOd5eVNOmystRbRWnIyEazvOJoxaha/IZpNKxKha5xOqyF63NZMRZ/zDVy
ZaCk1N95eVVEXo8C+VibFDjB+Wq0hIZXnWueE5QaTP0iLsZ91k9OKqq09d/f4f977qhD/pbe1eXb
W319yv8XWKSmmNbf7OFP5cvpe1Z99EhNf+PHNl7SsTUJnDQyYkaIAyg4/rGPn34LnLsFbNBUyCc2
2er9tEkp6heVzTqgd1uwVWeD9M9tPL/FkNJUaA0Y/MKGuP03bFJnu2lrsm/ZtKps3Vanf9GYLEAf
9mGI8+ORPyU5/m5CP9+iaVlmJO2EM/dOW+ZwSpaXdvDq1Lr4sMf9uaipQ7STJxeYNW25PyxaG67S
QH5GXGEF3yXLvuoitGUuwzKZLp+lADmZfP9E5TW1vMLlOeviraUCoQE5x25tZtVMm8ZbUb1W8k1N
mkFaNFu9sRwlv9aCrc4UThZIdpmorg2oF2XKVu/YtdFpCLqZy0O7R7DQm6QB2VA9VWPbetbJ1pDp
5znY6qqfNyQkqu3R77VFaGRzmnAro+pb5Pb5ZiBfqiDrzZMQvEDKzWha8rxaBSJnkiptWq1igA7Z
dFRWBaJVq5R3MeMikEoDEzSxVppy5he1A5DdSV2ovR11HAOZDttBb9srdZAIv6q3ppQgjafzi1ZA
sENkNEBr98Ez9559SNV4PUibsaP5IY+Y6k+eoRKXoc3zMpo16tS7BGjadoxU8GuxrzeOESF1Ab7l
XJ1mqmZ8qNKlVXwtGZomsFKTEnM+fnqviIgK6O/bHI1Enu4Ci1gnP7iHDrLMXGleDMzVXHNrESHl
eiQ3TfHEzP9TO6ckMrY2XgkU7lCC8eYywEv4Z4b0mVfhTZ9q91KXX+GdlSj4pe9+n7yPETFXynCq
0XZgueiuRVL4N1w5oFwIBxeF8V5GgAhaa1yoSeK4GaW+7yGgm8rXBEUcpX0EQ2egcQmyYdNlYq7o
33sxQmSJHYa3S5wZk3COC4NmLy+Ybryph/Fbrtz3Y7tRhDYLjKd64EON+Ey4iPqXevyesoHL/fYW
LuYJQd+yy3CjmFD0bgxma0G+Upr+WWHA4EKqJ/9c8ZGsmze66p3G6p0JyNbg7W/LxS0R0nBnxhnu
PuDOPlYbwqYRmlcVia/VSJfgAPoR9WW+yKiNAxbz3X4jvJ0/VJui/JZEpA52yiwL1HVdvnildx3V
+v0IFl2SmZX2UX+j6JhtkDBSzlcjYkVyouXy2q+7mwofGWNtd2ZnxS041mdAXPNMdRcpfHUIBRsc
IWzXjI1paYeg7w62zOcyjUUY5Zjs+g0ArCvTVHHZe0etHW9Hb0poqndjw55U1+f4AjY60x/LS05S
oD4gknBLwqlU49QKY+WSfYaCdBWp5os2JseeT6rq2abKxKufyZtcKNgPYOgM2S7Ttb3G/Cwqq/eh
Hh/FgNZXZlSrGUfkuEtgBFeGX96W8haYdALD1RjUq1BGiTRORg2cX+gcSWprxTyIlm4LEM4KVqVl
fa8KaYfM5lXP5J1JRZ3geVa6BJkC0kRPD2a1qfPYsXc9xIhZjmEFIwK9DbBbJTs1CzErOYB5Mk/8
PS/oRdhHz3ZgzGvbR7jkRTPdS94arItQpaG4yxA1uKXEMY/NhZ1XN2UkHwck/MVEAoYHf6Gx9qtj
88eTFRw5Y1rTovt7/jhvhkFIDXXuXN4CgNtGq2ijLevrcPXhDfdJl/IPSM6fXUrWMSmD2B9ZtBAs
ktTPupR1aTdNwZZ1TiNgo0BwuUEi7wCpnr8Gm9GR58BcZjhTt+m4JVvvQsfy1+bhj9UFbyxARqou
yEn/9f1Rek3d+j4mdUVlP1i+tMRA/v9iBoA/fm9dpgD519XMPvuP5JT+n+o/4lP6/WNJ88ff+zma
0L+wF8X0rUE0psk/hWH/GE2o2hcb2z6FicL3w4CA3/lZ0qjKF5uLUqGgoegwoe/8s6ThtyyFJpil
0kGx6BWbf6ekAXHxS3lBgrOs85nk6bKUTdk655vEbddIQo+woCgNaqRdUap7L89eslyMbMTiZeoG
R5zED41rbXM1RvBEuwKdsBbBJwJSM8ryNzMHrYEbDa18/+aNKtNcLnMHPi8yFAt/VoBHXjxLJHAg
HSLmgeYsBpkihQ5bVbtU18OZZ5mO0IqT0OhKr8M7OzxUES/EeUejOceAuMBMhhudOWa10q1tYR0P
NftG07wWKCT9HTu/ZlXAglMdtjxu7QhUtM1MqpcUaFioed8t4nRD55wYSpkXf3O0oxu8p0F2y+Q3
gJCWYbCeU9dYkTkDXhbtSwQ82ia+i+8Io5zHB9d7Lx5U+ba41tnl0RUBzos6H7BnvIyX+hMgngEh
77MFIe0OQWESze6lSVHgFJ4DnMhXbtO70prdF/E+kx5FhOzcwm7rObjs1MxBPSdyINsrGco/SphK
6sHJ8f6mEvOJiNjEPbynAiXITSatfPhpDZtuZYadDr8RHPNVhTpTwC53mq/Dq/SMVOJV/uNn+Y+f
px/9U/3+40f/JF7rd/H6j/+17+FJX+kr7bV91171FSPSTmKkYAx73o7usLRXsM8EMnGNGD14GjMV
Lbe6jfPkOd6H1VLu2Dpm3yYXtTknUUx8jU+a6rQNhcB9N/dve5nc2QUUvRlqk40/Esk577yVjX3P
PWCUVnQ24vMWB3p2mMIbxwNlmipu+LeA8fEjcsskO1jwgIlgo4NszKhoDPQdtN0JvJx/Q3Pb2rMy
nqmDM26ROk8/R3e905czepz2c+toh1m54M9Zp0xbsGU0n1dJSSIdu+uDTssPpqBKkDVYjUnAt1TJ
Fz1ynESRFqkT1XPtPutm2v1w9F/w+drVMQmuzHTbi3V6RQstX/sNcRlVOzPiW0969apDYuwEKShL
tqv1PPMf+/62V5/1dHs05GUofeVS9UgvhcXmKLAPRUf2J+Y/pirLfkJu+ShcyQpp2k3EbCdzCM0o
9XKm9ke/WatMD0ZUMsy7FykHnOlLc0YQNgB7R6Ln7eTeSnevScHOd0hr+6W2RSJs3TzrKMJsZY7b
zj6UNeS2hZdxUzuDAMJ1rNrGSUZKvHIeIiNC0P/u3wf76/lybrHDeF8WPbqJfXe6lmbUAvYM6VSq
OaAwA/8GZBaRh9VeXvg0+dAbqbsSCN69dECRwL8oBrj4C3wsvfBJYdjGYhcl727wZGHZwBivQV9z
tPrUS+6iwioHcQF3E7MvSZ/pYsK3I/gMMI7B3TZHrPaQ2QiwVIIXz2rmZIqTFB7Vu9SjLol2Nk45
V5Knz2bXi/won+gyEqAkHokJKG6T4j0CgEVKVRL3C3hBCCgMRMB5M0ebAXFJeAdB9xZqdPo9yK7w
F5O3gWQMrFhW06zhksJr+f0AeJKPxjcazqgBAYIj2HEAOTG/c3zzze5IiwmXBCDG7IvUK0ieZkwY
vXfvK0+aRYasukJSG6WPqfwo04Vtr4a9dRJhMKv8amZK6BMn/B1eUuQdi8ZAwrZs4qM83NOfgQIK
fri5Np9QauLvJVv8xpYpp2nQUPROv0gPzXV1/cd/5r/9+B2ZxyvJ5FSD0wMNEfeP/+uVU71l+Cix
9eO6dMar8Wnocp5TUS8jdlbmVj3vZ9ax0PY6mhlk0mAogrnUv1SAEtJqrw/oMcQTSUmeBi+Hewpw
Wo1RVAJ0GMsvSjrOPenWxDeAsdPL8XPzKcx0U6HHtXVz1lFqWqRqiCU5n6X+APWzWxCOHA3mLMSe
xcPa+Er+cUXz3chvOat45VPs5wXaRo9z82LNXFaeYzMeqTKtBsFsaa9wJlGu9jPXzr/GHQjXebqM
WjPHZz6zT8YufEFDXkQVFthrP9sb3mPGO5EkFTtdW3SDkXP5SxRbw4zAlimeQ3xNS21ej4njtZLj
AugNLO4dmReJIOA5EsfaZL/INEgqTqViL9Ktzk0b1IzIenrtNgFoOvuHcRFmoCC6/B11I44yHrHa
5HvKZgDc5hHWUSV64W3+LSSnddZLPZvkwAl0BPWNfAQzDFHVcGRtwPDFOEpF+8j+3FZnhPw4U7IH
nq2FFOdXsQFndmDPLqF/ypDbdu+dt7OqJ1SpK2SjjPFgcIb2UVKJ9IDCFaBZ5EExBDeBntJQt2zU
OaPtlLYEOK5qkbodkv5O8abmqQnWQlvIaTGn5EhnAr/KrCPIB2wg3L9nuqX7KFR2vR4fzLh/hJP1
XaQawOqDn57+fmn6v62DRoX2r0vO/yqTtzTgLPzgFU1FKn/+R6mpGV/oToHp1BS2M5BBoO38KDU1
9cvUBoMkBH4RS7rKJuFnqakpX1QZ1ukEp9Zpb0186p8iGNVCViND5oHNo2n02Oy/U2ryUX4tNWUK
YLYhlmJNXTT5L5yv0qjoGJgNBFfUDhREZU8zeLBIy8zIOi1QnSO0yyZftK3gc8lkJk0VzHCG++Jr
4evSlZENQ+n0phQeGw2saBrwZC6KoN6KWlU3IrcxtpddT0QpIXi4xuiLZYyCe3MehUZyzfTPu6kw
hFJVTO7prFVIdUmafl1EAj54WjL1GJibLCWjUd+5E1AOxGF0V7ShBC+ekQG4ofErkUzYAKZmnOIO
aMCHmh0uwnYQ1IJWgcNsk4wqJTGBsmjusm3xcidpUuy9DlKxMEp3biL0zgj2iqAJmLX8tRY94jLL
3+s5A2qs2I+GEfImMXFFAVuJeFwZYbjRTRrfuMfr7gXsTrUG4dP1c8nCgIRjF09aLHfKRol9ngNh
7jEOwyabYmjn3dcq4wy5N3+9ActnDZ75TnFXXk+Ol2M7DOq2ZlK+LIaJuYvQ7ijVLlIPgbppVlrt
BLRmP48QN7gex1C7Rq7SbjzcXzzC3OHW0gUCaznpeQtGPInRAUERCIvp6Wi7e6JaeqwOAY5HXLza
pELqCrHNZLfABRCV921pFddhXGN60sXwMpJ8d5fkEzi4rxjkKWGwiEBQnJrABwgYleAqZrmOj1jk
UrHRRSdhNEBomLiiemgCqprOEz60ST19imgbH+Ma75eTqmW9ckuK7XYovEfk1Gg3uky978zEw38/
1jio2vHGj3Ucczpm6rlmjuGDwu7loGuDni3quDbeOc9QKYy6GCnNrcwnk64ar+LOTG9NzSMipS95
XDvCcO1vwDkCtiitic8IN+e8R2RxNcIATmaDrwenEcnBqZKtatPA3MvxdaZYQRpvxCqBVtzmddkP
97ZaqifT08OnwMDDi8AgLF+VIUycIYz8dacqU2Fex/IaKg00JDtoaiZqWf2Q5PFwEiKyahBADWa9
ZvSu4L50x16042ulmvA5VJOVNS+nnDVI910g8bY3eeuCIQggzc1yte6PXWkwbx59Ex1loMBIstyK
9qve4EZFfN8dmTyVB0mpPWhDRpOl87xi/jcbUsaUjtrG8XHUrPBQZFX/SnsKc9To46+dVDiU9J52
ihG3b0y9kkPHS1XtVriK+VYaSrEvM5DcgWsDRu1raQmnyt7Q3IkW0APia6FL1lf4V/FCSol7CLqU
Gi/vyHmaSWGSOQIYzKmr5cFYKC51KyPieBXBsbixKsN+ij0SGXEuYb4qUymD/JPpa9p0+pVRB1Ai
QsS6jqa5PoP+jEyxmaX1BWnQNvYHV6Pa6CVQi65aDLdjT3rICAboylQY2QdZFB+NlihYRxSNSooP
wX5bU3UJADKKbiGsuly3tSgcg7n6KkejH+HaxV0yxgHKI5e4iV5S63U1jDifjTpq7ysFDbKReNii
LFjjaGQ18kIhdCAegv9QMgtVTFClpZu238qurl9kkUj3IcSJvSECb4t1NFgJa3IC20HJsBAuEBZu
ZE6zFh39A46H7g579fgueWysQQ82W0Y2OPvC7D0mgPLeE1W4sUxXm/emVs+LCLKHSjrTrq5IgtOs
Xr2No3DkA4Iy0SRY734DvbeRLPmBkNpiGdswcCW9G2WcdHin4zRN8ZPIyvgQE4gH/FlViZHjc8oj
+Py0leHQWcQ2MyppjlEaywCZehJ4s9TaMC8FA0eG3ZoRunVqMQTdAmxrt0aSmkdblsSGyKnsmAyG
tKpTr74mr1L7niloJkJICk9u0aRHWYtSp/AFYcG2Tl2UTkSY2k/h8ZpmtZXt3mK8nOcPSjeMm0Gp
xZWSJfhydTstmatjwzeUjl2VlCTcamNSLENmClujtmO2QBTToyeBJA0SD1+r8FelW0QzO1TSRSl1
3bOlqoQ7FGp/nWlusDP7GkgDg+l8b9cJ/VIQNz5BcJWJdoFMYIUIAFm66trc3fQYNTaoSgiRKeHn
GFhqVyxdsXXScuW2byMcAJXbSMtMxKhlamZNq8na/tYMoQ02VOqQaBJayku5MlDtVEYSPWdhUAxr
RUPzuLT9QND/FV5NRd8n3SbUczDO0+0CkEJxH6oCx+oVY3cPoVIVfuvMXF0DMWzfShqgtzL8y5e4
F8rJwJM8YLynut3ZTVVcWUXmI6Wr0p1XCvkg0zbfTnhfBjwWpoVB7cSuNN0mh9ChDncKvopNZbUF
UXV6dVXJtHzqUG+csLXiJ55Ays712bDJRZ8tFfw0+6zNxVOCDopxD7sjl9DTx7Dvo1NMn/s6aLkr
pZE5WquXykIZVXmumrK51rSQ5njlwkQQo3bU9JiemMkFS0BxOSfBUyfZy8VPMuj5AxGL7olRTIrv
bojQ4bukRZRdi8dRJM2CN+H4zRSCZAMbEmCChTauW3ganj3GC6Mk/XuQUuDkVqPedcDwiHggPI/3
J0FKJZvX0M+k+9aNYflFIqfJU49dLs8wjA436LGad+7D5KqQeej7pinPXc+LTilxtXg0USak5aDA
QUjKjZGn1UMeEVjNBIaNix6EyjPAta5BjB9iLmkN91SB6+MuaLv4ZtQzi3iCNA+2XZ9DlWqDbAfN
Ul81odLcmZmUrJUSsMzoZf5NkQb9N5XU19eyltU9Jy8B5iOr6zgWzUaLyJ63ahqD7Gt8HC1w7KCA
RLCqD4GnjA0EIYXyKw3d72MpQMWPJYY2W7KIykapvSKAs0DtSsyUHxn53g18CUpTQ3YKI+RHkxHl
vOuj+jrtWoqhvm/mVpCKQ9EZ+SEnXu0NqZB31UlZcErsQK93TTtkN6TEjVd9rCEViTv/EPvYkpd6
x+a8ksg+A/1XXHstAk9JVgiVU8wmJyzegsAyehZBXiWqrb0fYm3UVfR9uha1T2MSBDe2J4jJCILg
NRTWsA+MeupI8jqK88DaZVqQVA5fY0mIoZHs4iA17wsE65u0a/qHnhAx5l+1jpgBSF34kMgyaG0t
bra+lcjfuSMSZRZqVo4YzCx2nu/prz2yvl2Fh3afqaiCaBTo5VZtveSlRP96KokfWEy45oUXWvkC
EUp/AGcmr6uSUqpXhTE4Kqd7n4pSwpAeh+9BaFPImt64Sl1L/xZn5B6iv4hvcGFKL40nNw+h0Fqc
oLqBWUYxBOEQFuBjRK+DdCUpjDRnVtUMd3oZZy/+2OqPhjuScuP7Bn0NYYph60WMrYM8yVYjMdI3
meFp+1zGlwSoyo7IcU+l8dWz83jpRcP4xLC/uLbtISIgdxxOBlxi2HY58+xW97trOufDvFMK9fk/
S6N1qRuTlOZWMO4tOquOmVUIdnTiSzRwD06KXORYxpZ36/oD/QRe5Vf/2RtpI4tBSRY0KgD9G123
DgviGWqvCPjac5rgLSzyuVLWEA170QcPAL7s5w/bu0+mR8oUsfDn9IgWuYxSUBZQfi0TR6Y1zXc+
zP9VxEmKnBjJQqMHdoPUMF/kQ+M9DYi/wDVr1ffITbo3g9BolNwtfBMk4XryI7vnb1lS/h8VrBi/
VaxcZ+OJEq5o3j7uuZXpL/3cdctfLNQqQH0Z09jM1/iCfg545C9C4TdkxSBFA/Hcn7tuSZG/aIxb
ZBBHhs5+fEre+LntloTxhfkOKhjFxjRLRqf+t/bdv1w/8HzRzAhb0YRmqWy9zWkA9OH6USB+AekC
nK+7I33HiBm6sqrRT4S1tv79tTpdin9eqn9dimP6uJQQQtIHiaXCAZuXgXRuZvXjhaT5s4nVj1Vo
WZBKgkdMo5/w6yroudKszhFE5OFwZ8T198aA92jYjin6G2noNvDp7oDpfKM4v+JhNZeyIZiRyLuP
pHotwHTmjXo9uO2PXhN8688pyp8dvSrTfpuiVQUPoLPPVRk5mFdXwjlX7+JaHCKjW/3+BP9hFDo/
wx/W0M/yWKom8pUxYI16Tjd7Hs+JgFpXjGWypbdULzD8LxyQfnaiNYv6JrZtaZYEuF1BEVyTgvv1
whH9+nj7x7dpMQVlD8GXeXbWMlS0vV1zRL0gMdGmBPHNmRRvK4SZGhCSTMNxKVax9P33C39+cP9c
94+h/YfbwvbiYWgU1hWq9GB3Npve5MKVOs31//pl/bnE2fnTDRglA9J+PIyVk6blIiKVkF7UhYS5
P+w/v1uHmfXH264UTQW6g3Wix2EBtgVaWbRIc5rJ89bp5hBJVwpqy+DAZvv3J3GS6v31EBWG0AYP
PpQUZ+K0yCoa3okgLvqlgYppXs1AEWD1X7tzZQ+5A3pktFEcyhvou7g78sWFD/DpOf7wAaav+cPX
qCNrjzAdgCq7SXegg3b5wZ23M+sgHwHPbmFLHy7pOS4e9PSZPqxZtyUS/pQ1UaDOh7279R383Hfp
IXHqWe+Exqy8ZZQGToa92gU1x5nl7ef98uGAz/xnnYInwYdYOpNX9bx51BzjjZ1EuMSKu6rYMy+Q
8Fw6yZ/eKx/WPHuFxETceJHNE7dz8F5cJYvCkRwkQgvGwUu4ZIdLRymmW+Mvl/SHFc/eJMUYsj8K
OEp/kzwys8zzg1hEN0iPnHYdLZjqOO1CKZDmoltyoC060tycX7i2Pn000RWH6o44gzf52fcsicG1
AoOLe1CeFEUix6fdoETrnAwOrFmatJYhpfWWPcfkfSF16dNzTu6MKVCI0JY/e3jgOo8stmicAS8B
mlQ4cDwvXEuXljh/bvi6W1A1SlTYhK8pa7X5KXP+l6/E6cI4/xo1snPYsdD8l8+VT2od9kncMkMe
3ZNJcwRLgGHdWM16ZJr2+2/rsweBbskyTl6ANlRiv35ZcLzqFpovZQ4cnrC+mwxORn/hjXimAP5x
931YxZ4umQ+3fgKP07RjVtFWsTsTCwKJnfidQNm5v02W/4bd9LMb4eOCZ5eBzc4/BFUzvfD7ufEI
2dnxduZKXQwvF59r0yk6/7Y+rnV2PWB1aSspYK18InIvqgXm+sfiWSzCJVmEy4YcncBJHxmiDvPS
uaxUu/AV2ucvE9nvB7tkfUV9GyHOm+ldQx35968TQ0YMJzQoOCRf/PoN5pmFq9ICHo7CIUDNU29r
+sS/X+OzG+vjGmdPLxoOowUTlswxQCCu8aCP1oUVPruxPq5wdrVDqQDmbrBCCSIG1xgZphgZGE3b
G9oy/xdHg3JRY5tiqEjvfz1j0NVKn9BWrvlk3xkPrWlfOJjplXV+3bFD+ucCZ6fLD9VWUmO+EimX
HzILlJeCf3uMmYd1/sPvD+bTl/fHxc7OXAufOPJyFjMe8h3CCpRJHn71xfRS8XDazXAmmutsYy3T
a/XoPf1++U+vjD8PVTt7fozQVSxwtdxixU3KmD31/4cLnD0vjDEQej0tECo0VuwHI8gvfFuXDkH8
ejm4Q6FYQ8MK0dTgqXe4Gy+s8OlT9sN3pJ09CDIjF6C5WSLeBGsKymf/4O7MZyyOi3yl6o7y7fff
ymdV7Mf1pkP+8FQvTD/D8Md6NnMTi9Tbli7iyMirRV3iSvVM8Oz7/ZKfFu0G7YEJcc1AXp4ehh/W
VIpBpgPImu3S2hpOfje+5ESS3JeLcYF3uFuQiLIzLiQw43f55Fb7sOpZ9QgdLzWGglXDzbCgbHV0
pDZLkrQxjuXLVCKQetYs+0WxFFcy/si5bN0gwbfDRVJfOAOf1ngfz8DZc0U3qqah+/+jqrQemzfS
eawtxWXB+Z4b82gjOa1DYi2Zvbv22giW3mWcw2fvvOlVQH/E1mTDPLvUUs0TpT2WPA6QNq2xos7t
0lFg3t+rWAI4GSRTO/BoFvbGgHmJZCBd192FQuyzF9/HD3F2/UWaXnpRz4cIcdSX/fdONUDyhhdO
+KVVzq44uhY0jfFTzkI6rxLxGC1EV9e4cC99+ngQSJRlYcBc0c4eQFEgV9pApCaITLZhwJCqC0+4
zw/jzwWmS/zDjeNKkKRkhcsG6MGsl5cj+81R2/7+9pyuvb+8kj4cxdllgS1gzFCA0cspX0P1QesP
VCI7sIpFal9Y6tIJO/vydcDwfjIt1RAK0TeE+pCk9PujuXTKzr55Sas6mBh8J133EGZfG/PBi/UL
V9enbTnjwyk7e7R0St7Jfchx4O1N9uRWRjNIv+0ahfZUHi+6p+JOLJnOX7yJL53BswdJiJqkrqZL
jpBIB4IWSYYXnpufnUD4QVMrVwgdl+Gv11ysK7EBV4HXdqbPCia4mjXA1EsvXAqfbu4/rnNWCRVt
H4CVZB3SnBzh8BR4QY/uQFK5N5blKl5p/8MDO6uGPHIGtBAFB4FfiAYTPM5qTIpIfeEC/PRt9+HA
zrttLWwvXLRUXd6pcdq5/KgTvrkIqLlI1S2ui3u4ohcbNZ/dxB8XPXsUNQpSKW96UlQi21tmtjCN
eFVUSJJ93JL4h39/l312GX5c7uzBFOZB6XaC5YIID+awr0EX/n6Fs1nQj+2nraDxm1oCqm6d3cgW
NNbOSqdH+MZdkdq5xjK5qVeXmUOfHsuHhc5u5jjzszgrWQjoylLTJg7dpdfRJ98O8eroC+keQsQ6
34jFvv/fnJ3HjuNYl25fqAnQmymNKBdSSOFjQoSl9+Shefpe6ju4Vdk/qoAeFZCVGQxR5DH77G+t
NDKWOgLl+SrMElz2Q0e3DCQeNx1+//nG/Yf392/X+uO9MsxRr9Tqdq3yRa0+dBLt0b9+Obd78sec
8beL/PEuUeBWZ6nlIoO/bupg3dD/7hVnMLIe3RR0DnoZdKj/w9j+l6vStPH3ocks4kmIhKtaVu4O
ZElKpkUxiX8Z3v/DA/G3y/zxLimQvjHXcZlZvbfy14Z67j9/Rf9899Ba/v1zxGoMF9HiAuls3ZD/
gSUZgWl38B/V8J8v9c9PAxCxv1/KXuZ1SHsu1XUXOYVfYG8nqAb/fJH/tNEEHwdfzrqVo+T/6Yb9
yzqFc4uybaoqcu27KVh9hzbzcqKLiQyIsu8+aNXC8OFyMoDW6l06/vPV/8OO5m8Xv32df7m4Qtha
gd7C16U9l/GDYrCsUM4R8YIeJ/X0L5/1P97QG9uO7gAFl+cfD4cAR2TW+NsQ3ZDquZFOkldp3P3z
R7oF5f73+/WXq/zxhAgjr9GIc5XqmAyBlvhgZHMa/G+VfpPo0+qtz92+ffj3XcIfCc7/GXdBHZGy
thSDCN3/bFj/cjtjO9IzR6HxRiFqlfhR2AYNkpfuDtpLUIZamJpXWpBccmfFx8z+Lf3XarRq6X++
g7Rh0L2NJpn2aBzWN1zhX79U2nSyVVi0LzlFElcfs2mDpI211p7QhfcRY6gGa8YJFpxANAoOyZRU
G5AxcRQ64hYt6oqEikcjqsYkOwFwJqADK6YTJ88bbF7KcEugA2hTPG0kkr8Hgm2uj7KqRK+g0Hr2
wQuNFI8SL48WDEuqy0Gt9BM9Gq2V9WoXKMlIP+024Zg81QnONKLTfGEamfpBO/qo7GVtHYyrs0Lh
sv126kqSXobSLPVXpCd0l5md1Ic9rRZToK0x9OiuyCTnfm6sdGroVExwMIvV1HKvUQfLCqy+VPlW
hopNOmunZS9FlaOFk2FbO5LLVezBUbmskvLaSlQ1ndo4K5qOU0qJHJqMCvuI+Mz0RJl/i8QcgrEE
jV+3INbofaYpbgX4oszidSho3Y076cWBCK+0NcF7Vf3JDbFr1uqpQNrOBnPHpgjDVX9ODJgCRja9
09Lhpxgtcnt50rr6sIwIz+oM4JF1kSUH3V1+aAz1WPEgL/pL5zylghBTqRzLHLGBJHwLFRJM6g9g
Tm4lVaFa5psJX1sPFcd4yLNPs5UuCqlyMMKJRVDNUPzJFC2JLADPdPe4Kd+cC7H+0KmPVaPe4Qna
Ybtzxx6Ez9juyMss1UlpWSbRlNfkznbR/LhBaK3objJ/RM6lda42Xe4qN1B6VqLZ7fqNZpwU6P+j
wjsBEOBAi5AGz453sr1I1rGdvsRK1GfCdrlbrcdheNdvHToonnIcVndVGc4jrroRCjSU2d8BzETU
KGBusSUU/rpEXrEu3iJouFTIZVd3RffUASIuGcqmnLoAQMtSeaa1h6a1J2DNpnpMBaEl/TjZH3p6
vyLbW419NB9WwOHZTrGOaRNzCgkVWTlgczLg0i1lv10nIGjRtaVXdY3fZIOOy0Imjr8H3ZWPxGDs
Q+TcNSbOBeU80Pgl0ZCWGS0xNU9ODgB06EF2C7jeOBgk+VxPyS7v30R0BSTowcByu2g8zNHxpjeT
AVmY4jWaf+lHI5XT1pln3yIO8IN2tEuTGLpBGUiTHUfrsxzvJCvyNDgJs7aZ+09pqNG5j8Eyn0wg
1p1puUt6AHJYSfe2hBqi/mqSA8c5kXJXKZ+3nlVOQxC8gN5lsilgMXOUkGyifieRr503knqgzYla
3n1XHuvompK+yO4X8S7K30wPe5U2N8VXk+8pe4/XV1M8zMu30nkT8MIperaBQNsEocb+w9DpC78d
Qq9wlftHi+JJh4RXGzgQfVLqXS12PS/RkoOCikCDRI17AxwLejPKeJt1nS8YU1ub+ooS5DIqAumi
IS/mtYbLcbP1Vv56C33KJIaXNCT85zRPKhG8kuxr9Ynmzsx8aAZkSKHN9Q/x8DZp/sRAZCQbTKjt
dLL696r7kY19udh0K7plRlgsv5fVk04nLzov7nyUMrcID9+8pT7NTsrTuR/aQwXFQ4G5BWjdG6u9
zTBo3M+R5Jl543biOkmwncmq9trCUfuHWl1Gcer0l2LY9H2/SVkAGuIOH6IeRWGp+rT2uXmzndJz
XZwL9Ttbz0MR6JabclOGhH714QQ0kBdGjR5X+XeWyQiPnxbL8R7VAIbIJ6l7VOdjidlJ3mrGsUno
dAltAocASqx2qyZ3aRpKwzGpHzUbSa9qunV+vC2wnSlzK+19rg7m5NlDaPUbq95kVTjEXDx9ZG1U
Zyez8FJyhZp5SQbt2imFtw4hjLt23A7x6QZbd5T0RAIWtqbmOv1pinep/mK2V4aVYqXA1IXt8Dmr
WEfLT9pJfhozsDjYWe3TjZ/uwG1SGEpKnEpN/D6SGZWidR/PNICU92aME5RjqK7/JCBm1DlhVDWw
sjI0mq0gu5iq79pCc638lK98N3HtxeTxqqTdKP2d1aE3yp7l5JJEDxNKzJwAeKzgh0PxGd0tphES
BPG1KIbj0vAbkdC2LH/JCr9HTIiaC5dkGVTmcZrvGoY8MKN+Bc/EZtHWtztImr4OM30psGgFBWvW
gibNtFjPq2GeYpkwdPlQarD6Bi2/r6JnJc4OUgyvm/s15dkNpOVRyAp0pfYS85UDkEunT3tpISnK
N2QBawHWbVyn9ZnUxC3Wscmm6ERDqxdhD8jn1xH8Z8xwKRjRdG1n41lcGQ7U4nmVrtn8Ujm2ayVp
YFonNSKFXXhmrb468Xcf7bJ2eLFqOl7jiwGjvktA8kWurNwDDHdLk8JD8ZbYRNwdbXyxsy7aMrrA
yJodoqcSyuJdb0gUhqW2X1w70vRnbTLY1QNqO6C+GCrYdPl1lGhkxivYygBgwDB24gsYxR2EcWh0
g5tARncjcoJ7M2/3YlUecvkWKLHPnWifbqZbWry3KJzfcfd+Dw7j1CzS0l/bYkRhu/I9gx2wgdD6
adGcYGAc+IeS54juQ5vWMJnI8yTVPovQOrc6I/1c7ykBgAj07AkoslbdQ2pjplvotq7qlaF5zo6Y
tt1udAC99t/TSHSahPiYqZRL66CNuo+V+zqBvZFm7WVVm72iZSig90KrwnY9q8ohL6MnZeC+WAVJ
HLLpic43NMffuQx4xWxYPKzxvuuPfXoaWm5BdqKv183bj75SSTS/VeoTWZJc2hQtro/RHe0t7T2e
Kva1Nbhy14NjDyoaPcafRpvcpvxk1HOM+1V7qX5ojbfJPlnVD/qzyHwmKmCln47Fx36eR8PF6TOY
AdEsufpYxcYZN4nBHgiYkrP4knHRX+ndh9OHdNG4SvYDEx6Up1zb19NTf5HSi9Q8KOk5X0L1q3on
upNKm5S0UWI8MbGsZeiYhwSU6hKW5aZ4XkrfZtyhtImfwLov1s3IVw8CgX8ZVVfFuE90P3+wKUXn
75WFhA6QLYTcQ2Ofs3GPujHf6qFkBbrhdirkVhcNhUrLS1PT2ESkPSJEtzcDDXxL5S2vKhFixJs2
ORnPsB/i9i6i2v2cIi+TA9SbRGYGdsgp/P56D7Fn1WDzEuBAPFWTGMSHG7CqVgyyH1ejeFpvwZME
C69bUhVLlEukfyc4vbWggC3JKoRf9QEazzIHoiu9zPApGXh6RffjD9FYzCyt8pY0l8r6qLtDGzdu
Nr013dME92CoPhue8+iqQ//ug0yyAzExYt/ABmAOwHm6BmOiOg1vPTYdKd3anLU1WOsqflP+dOBO
KupTpm+sjB4RMu5dQCiGVRwit+gnHj+myBuXY95SreRodfnI8CiiP7P6B3XYiPF+pn+chrR0eVDX
d2fcTtKh6F/bQUad9AM53yvMCvM2EyNQZiuLMdPnXotjxSAyYsUJeivkBTEnzwqLKXGgEdoYL0Qv
SF/5kqAYjC6MxTBLvz4LZ8UzlE0LEfZApIIu7XfRQ0aUwrbejLlPsm56NusgImKARYNOS0JMQIYW
YGAzVV2baY3tOpRn3yLSLdmqq8KJyjmp0fVHG595bLcEPam2JGNQG1d65BnddQZU1mbjpho/CUfc
1qAJIImS1U23BpTZdjLqY+kumZRte47FRu9C1IaZc5jXcEbFQkri1FCpXI9kAXuiX31mU/2lgb52
xezzJeh2qAoNTdv9IH3b2Z79aY7nGBhhaB70DkCsn00+6O4BzBpzAMMjPVtX7T150Iv7YfWJSCWW
7zTPtrVtv+X1SyCcES4/kx1nQmpw2hRPLDkr3nOqw13Qi42MBo5SieyOM6Pa/VqypiLAwtcCggOO
98Uqf5sqaJLL1JxLZ5uf+T4i3oap9ivpuaBMRAeZ2CTE5zlgKzh5ckWEuYs76yXA7FhqraeYd574
VoB/rNOeZelUThwKelL1ClbIbVRPKnkVQ+VdodNQc/OH+jdKOLMb642+nsY38nIosKNou6wbYR7M
ozCuPNQOvPFqS5RQJevuCkgh6855nU45GfcfZ3VNK7CRw9i+0pyH/i5W0MpsjWOlBGkcGBgqYMAl
bvKSstFiF0rEpN5I/V5LQ1LzE12H5msCQpiFvBmdaiewR+hTvu6XF57DtDl2U9gWWwCpg0WO9aBq
O+Ecp+VYVH5RBZnspTWgORfwBS/K1F7J1xGDI++R/ibDq82AZfHihNx25hvaZe5Az+rcPPmxzl6g
YUzlqYrvYX1P1womyniK3tThvWLIeUcqlzwUPdEVpHl7jBm94S7Om66Ho3rWiz1pII1dXkImqVhP
8sE6cubONqpn1kEaluibonhUJJ802TJBmNm0zWM7hCCcAWzfMTp239p0qK9Wfof5PX0hFBzXoIe9
tb4XF1ILegXWDoX4Qe4wDfvOsm8PZfaiMrM9TuQtklBR/U7e9PGuq7YQBeK7/mf5HeudAq6Pcb3D
zPeYj9Rq7xLdzY19Px/1/CFRH7Q4sEpPTX/44eq+hSuByk3zs9DhaAEMD288lUo90KJtLm+ZaDlk
NtazHm1l+V45RfVR3ol8Z1evFhLmMrDVkzUH/fE2qYHn6HPCSTqSVtybzYdJcJh5kHrTavKCy4AI
fstm5CU7r865sI79763RB6CrrAGaZ6UQqDTENpwwQx6RUDcdOtJQFCoowk1b4NsRBEEAgmB1kIzi
3Gkrsm/+okA1sYKVF6IrS3yGSehA4y8/gPhqYxhPEF3uSLKwBx+ZvHZr/a7OeyAU8Yo5yLtJ8tjc
fGfNTqY1dDiouh89S4oP96+4F/Jx0J8Gqsas1uDwkZuWHlVW5YUv5U+29DMmUAt/CfGO45c+nhln
lfdexbaznLsmrHiRSPXK1hUF19LcFzMis3dJ9nvxgce00H/0btPFPJveCgoRwS1KUINzmMFrPyuM
dCB3lI08ENz+bvlZCFlykw12MF/7nyI79qvf76fnpnJj8rfeMJy14gr+RRrPWqmFmDO5eyVb/60V
oaYjsxu9jCim2+sASo/xYHlU4nZTLc9m82RMP2mPpupNJGANV6xnh6K806S31vSz/jGNXzLCXMV7
Zm/VeuEE+VEBNt8+WIygaMgqiHRA8L9n6VCXVzKnUbwfyJpOrAFGfGULU0gbjlRQpH52S+E78r3D
iwHA0oa9QvD/1FasbLb6AxktYYRSHeg8wHYCi8Yr8q++5KytfamWzlW3HUPMaH+ZOO6ARpYrJmt/
QSBH6s0E1EMK9bOxtmZyhleJ9s5gQw3MZnLrZ5gxRo4y/kljMlYe4NWb3ZvJLmipt3l/gCzPj/Ml
i26jA4CsYTkLa6PNu3i5ZOLZBi2qU9xY1GM/PVTOCPiDXI+XxhlWh95dzL0RDxBMPL7NNt5l9Tab
QPLe3ANc6JA3B2fF0+Tq5tFonsUps9lDQSC6DaoXm23qQtUAQ22HXhdXOsErV79zXlsQQx9lfgLd
yRa8vhJRB7/N3nxjXkmhimkrxsvKBje/i9ArWqBPOHmKsUXheloxwvsjW46ATXfOLP/N5mBMERjv
lM5fHzKmk09MdsYxgifCuKqDzvZMe3ujO2VbUrbj6ncOIz9znOyrVbBOhyb+antk7vIhG24zgEHa
sel3gwi1744f2GKHPHO+FJTANJGbCASztMuGuTia4FlVGoTdLvOF7LERNQCWH8cxzBIeYvR+j7cV
d/k+mj/RiIBlM7en6mPq93X/WLB8m+Z7QW3KAYnIYvsEmweS8a0lhDIZYFNVoxonvJvEddhauBJN
eEIfbfzYF3flfE85qta2qkAYJb0uth0m6ouz3PdjuqnrjDIToV9zdwsYTx6tzeMa6uZBGl6T/Gpk
INFoW4dCxoYmEPrOoCnNrkjO3uvMYLeCqf6dxZFXwbogbuqi62vVkPdFHRF1fk9LsEQn4uKdGkBL
J6LaFl8VhKLaz0ufkb16n59X+JAqfO9NbmwoXunb5AW1acyVWCIn+l6SXnBtpWLLnUPL7owL7qlh
03FH0c/Fpl+js4p91bnozVm6ZyHU0RqaBxrbom6fVruGctFDSXqxF9uWsp60u4EuhIc4kVtoafgl
/fh9sdWdOdyNlEK1Bt9IaLOBd446xcpCOZRztBPdU79XJ+hy7Q69OYEXIHPgqYr3WHkgvu52AEAi
ZlQqRL10pyUd6+YTamd2NIGRbXFIa/11ccKMDL4DyCrjyzboUWCGi/d5/3CrA98av7An+mYX1hFC
CX8C30Mtjs9U0yJVQ9HyDHUzP0exPydboPnplxgBRmGnVS99fFeYmzLaaTxaaLvUTbbuC+NS5fcU
v2guZM1Lqc44iCJQxqDUdz1+VH6P0hXWrs4exQfRYnbn5abHWCuHK+Hm4lBTefXY7ZssZ9Ptkvm1
RcnShfmEVRJgHMjaidJpQgiXcSA/gczt1NNavVIEdcT3Cgu4fZ50T4VvCvc6vb2XfCAEr7N5ShEE
dp4KHFZ5nthVUaxbSsMtcbMrxFWelz6c1kPZ3Umkj9eVRlzqbFZkAxZyIwahbnkzKOJRnWeY+R3E
e7Zia74HXt/z2kW/NB+mENR/DFKX8rfEgloP7Cq8bW+T08SCD68eZzeDN6fcBz1IrMyPWG/1oysz
kY7lo0IJzB4PbKiUEg4s4Rl1O73w+MzNZmyro22wY3oV9Rb7Np+YioNFPonEchtO751w19YHEWZe
gY2v58z+kqLHVB5hx2Vu/ot8VftymjNj05iHReszoBrdnWgO0uTP+XPZB7IIhRToDzq4msTv8BIS
NeguCnutaQfi3WI3eKETRC5ghLigfrGStt1O5xm0gkk9Y7wFqrGAtms3bEIr+kaMb3O+LspXDguw
bKAk2YafMfomie7dVJsrFd2VULbI0W9T3myys8ruvWdvGMfPM5TeTC5xPSRUu5TqcRTpVmtYPKoL
tjYLlKI0BJWenZRs/tS7wY9HeB38uS2vpd+m7Ud8O/LpoO1v9d7YO7n1yRnO5I0D99aYgDYbuXhK
7cwKVHKpG6NGly3g5Mu+bJZr4uX5quzSvMMCl3XZtY4LdgVCbijlgu4WsZtVcnlOF2lBtJDxr268
/Gpki1JIurzvILffrUYWn/tIZ2um5zqIX3VJq36nyT0myx428sYwsnyvT/XOQI9tKvEDOT/7lBdi
q8bl/TA0IqzJGB90mYp9pMGkGFgyGeCmakd48E4kf5jkwKiXQC7aTQ5GGgfYqTPAhum1/WTxvlgi
2c9l+iBZQBPKzs81pgOVan5f8lzCnb2TJBAuNaV5fKzbIhfqpsyzx1IBKleu5pnw5tuo6U9Z3+8r
Ldp1tXNBwoExb2Xdi7kyMe1DKls/g3ZbTeSdsYF/c7Nc0nw3aNLXGIvfVGoZruKUEr0j751F5v9H
Q7md5+5rdDr8D87EIbUTn61+7F8spy1e9dasjkrCjhKygL0hUpZd+5KJqMsidl3TYm4z/uIT7gK6
GNNpOmtDI2EgHdvx0U515TZPcHzolwv6LGLZdZF91ZOUxkdsTZO1LzUz059JU9TiOs/KDWBH3Z6B
SY34bZdiUpWHKh/nKJxxMI2HWpIb5YkWs2KEd6y3XX2fgxqQ/GjK8YZYsy0+OSIYmfQlBU4KTSz5
HpgDkt4b9geZTyeVDrSiXP8URQbLc1V6JitHUozP2tKk8RDLYIM2ZZ9QWRWWATFPxfdwhMtSvCLh
dubtOsjVshOQFeA+GhX9k3pt5PJvV1Q3yHUHdsNP5bye9r0J9DeAhsqfLy3qpfMUwxfiYbyNo5Uy
UewqlLxRmFnE2HAUEk1IphzuE2uuyKLYn86asb+FU4vDFHerXgbj0nUUJscahSaMD02ub3v1qJnU
ew3v8fScVMhsKOg6cwlqsZhFBNiAR2WbW0t0tUGOpJ+E6WZQdPNkgcnjuDZxM4fjTBqS5xGBhIRu
FzlpsqTdHMBOqW/LkCjim2CSasAhuUkDk4i/2OK8aCluFFD6dlbkVFIclIAg2U9JWmkkb0qTVvN1
StWoe0EVExUde6Om7+2gQn/yXYMPh1Cc1hRWqxQ5xLbMRP+1iqKfw67S0x+hZOK3FyknhPT2LODz
zFmu2GpBhsh24AMkCIgDfKyaYqM2iP5bWdFe76JBibRvS80NRKVzI2E8lRGggtp0pA2qDmxikkh1
1OmqPqETgsExseLuLJBRaJKbgwbtGnqfkGpj15lKs1W6Ij6LlAjSxrIHuhrNiVWYPNFejTB+MJPS
VVOHgsLCE11tFFKMyO9qsEYAyLhB1KmXBBmezpMQVKWYk3AdpqU6OMOqZo8GKB9905WZyrTWZ2q6
MdMsei9TNGWA3Y3o3ZZH5budDGb+EtDEvCnKnjP4RoHMHM5JlDVbbZBb9VxVvb3XBubveUFbjKg6
3Y9l6mSHKM2lMlDbAktLUg5D6q2SsFjnRak6Bo0ZRTSNTNMNmTHrSxOIWo18iunpa1tp8SdElGIG
5hilIK3iwlS/pwqbx0fTAIb3bNmssRTH8GNAnPPfwBFrVVycMVuKL0dbWV6vesaYnliK9FFXDNUU
GCT52md5ClWo0wzo2CkoCb9spxKIajzhjFPKtn3pl7EQh8qcqaiacz8vYc0H6gMgbm19j1RuBZqr
j3nsVytGpxkdGnOlMlC+jfk1iIcXCluQMVKKASxGM8DPiAsKLV0mDfMmaVPzKxq1XnfLfjKU7QQt
LKHCWjMuaoMlXmWI4w3Qoyzam3MNLyjvupWzzsQo+UBYAkTAwd2wy03RwUNdlBMnXJPud7XWjMHc
rhR28RrxXNcZXQdhXwKY88tOWRuvEOmihd3qUMdTGEC0+0Lvs3hrqf28gk/U00cAXiYrr1ZQVZbG
rmqZdXSjdNNeNjIvkkvYlgxbDSKTHv5bODcOSnOJM2yK67SeP6qSaMZwUPK9Widip43NuG7zmU6M
525tQSGP/VJwom8Ny2MlFN/Mc+niZPDzES2uJ9qohujH7h1S7uWsaUpoxTgPPANrO9pVXSgDdgim
9i2W41G9mP1cVRdwLnOLQ6AAgFHu9XUxpLe4W+T5FyRdkZ2HHDYVcNml4n3KS9OYOFt0zM9Zs+v5
SNIPWo9bxeuguG07soyt9c5u6XXT8cSA3uRvmfdOmbQlnGIpHd8N8vrGFa4RsFajlB0pgCpkiFcr
Hvv0IOI+7zY9kvGaJ3edlMAYLaX2C3h3j6rILcol3E4TGObAGmFtnJLJuohqdtQldNw5kFVnpiNS
ncdbN2kd/QzD4tTbypQXtHF5LWqvq2bKFGMEWshTIf+wW5WbmzRDpAWsZ9iHCzieAbqUpKjFEmRV
7lBv0iILhJE9UXRVpPVmsAYxp2xrs5XnbQxPzqYaXk6XPNb7fL9oaZxipbHWekP7h4Ljyi4ZFhfN
SWlryBaabKtxAtt1sLFB2NTDylufxhLTIPk9xHY5aG678PcoWYwAwCnMqu0iHUmr3x5igtbpN7c1
Hj5sM4vFd2exjtxWmaPeAINjFS0/E2g7dpXWYuXVpTaiWV43pZTa+q5uV+anI0DA1PjqJny/blWq
rYWXM++yuOWQJrH7t8poBVQwhQ6g6T2Rmvo7zk15vWTrIDj5QVLfQAccOsu/CSEHz5nqVH7WMy2b
L3GUUvbKW1vLNjVUlcVvLXV03jiYVG5MVhqYcJHDC6IYXxgZANUuMhe/j3uokMpYapg7Fd3M6H0A
TfVqppXzIo8zJTpHzh34uDxmWD3h8lQPk+00nBzJOR1NGg0oNdyhBU1H3yBYIj1MbOTGdfHBq8uy
58QaB1/KpBWRN7e2iYgMd9lns1qy6pYTAgNOIAr8irKyiMWTdOPmMALdn++mZBJ9qEcr1ehhabPM
rxCADlB47aW6Dq2WO7tCq2PbzSAEU6O2s2UIomRGz22OfDleveQC6YlZZDiLa8FhHU1bUhLQVGSv
+6SHmh1IczLSMoqbi2hzUs7iSHdsZYT2klhlQPM+1F15wKdESa2l7LOmdHGdW6nO2u1k40R/aNZc
tz27mmybxgYlSTi+H0ClsVE3u70aTTz5NFla3mKLhEOprJKeRjsRfAZZOONn1Ut1DP+Iem4TJx2n
7vLa+3Gm0t8RDdltAcCYd067Tot/e2WMJtZCFo3BfpTn2OIkZZSqQM0Tq/ZX25jSTefUfTweLW0a
JUohVS7HU9Cn86CoQR9n/fRtyatk9BdnWaNZOZLhBVwu1ma6cYRVMz7D90THrICGnC5m1sjRUz3M
NtI8MZmAumAPDQ/jUMGa64fUAusOC4SjuDzO2MvZptmUjzYsUhGwJimda64Xk/2irr11yRpDOlll
pHesGRYlu1uTrGm+Gqd1Og5WyVf6pKXcQuMNvja2SroZDD2LqRj7YGdYwTg0eh6Ms6SxWZR1WfjZ
qlb6zuYF6/dxDFxix2O84CGRDBC/SRKjq6OssETFDjDSnG1yJoE+XJsMsmQj54N0Hq1ZKLtG1ySU
iJOiX5vYbr4X9mQLzQX6b6ZOD9jRDS9JB7q+VaoeLLw2xQjmf0uWCuAkqonY2o5ZPT46RT0pdL+k
7fCb5KwlN/UiRs7A86g1gzFOEjaaySzprxMjTL4lAbzWd+y2rC5cRzkFVR53PDaGlgxA2yVArLva
NjpzWy4KJeHRTAfInFBn7xdobd2BnkbOfee1Ybkk8TXrh9RGw3hU7CGnHWiydIAesWDD7bDW1Xaj
nHOSitZ5XgKich0FLIXf1uXh1hvPyVhOU4bTuy9QchnHzX1GG1raG2q3k8cRvV/JC9r5ypzkI196
b7z1otXVUJ0kw35Xy6LR6H1b8oqy8NAXQ0ijtOz4nd3PDcsBpaj2LKGcdOuUmcl0VmlZDviyTHMo
j3mxGJ+s/vnokjHSK7Py+rE1z3M0YzOF2EI3l+2olzML2GiQ0iFsjGV0Ci9vV5Xy/rom3VdT9Fn5
PtN10137uFnH2G2zOh0ec5CWlKPZI5jS6yikQTxotsaPwVI/SeIJ2VxDVVHpQOx/d7JZmTs7UarI
E1C4nH3u5JSGG+FQWswyp17Pi6TK46YuRmAfdbpk4rqg1qwfePAaZAYFwdpHFbwp6ChayIq7znZs
gy27QU1sMu2eHhBVntn+/FfD2izKb0cLt1F9CfjgS7Szl9Y+djJ/NbQlfVEv/8VEH3UdtQgIoQWU
0qQzeXPLqSwGT+il5nhp2pjCTRlgJf9f2oFvXdp/bbfXeSxuqm+TcVZRjT+7YdNJG6e8IAItXu2Q
UnjvxcEtMAijN31U/XxDreT/ckl4TdbNUGaZfxJ+inkhvXuLahW0G29MuGEhuO/N6gEauXBs8fNv
HIz/3fHLZ/z/F/wT98Ooynal4YI0lsa55bXgxf/lM93yAf/rNgKlMxTZUhz9T26Coii9Zt66AjNA
uUOoE+mjQF0V48LKJpUeCD6NEvUvXTmpXRVTagQM9zYaZb5u/uVXubWJ/8Ov8idcYSzW3gF2CdoE
H0/9ToO3a4TOHuxAaF7/+Vp/9sfz8DiypUMcUgwTwsYfWY2slrWq5TUDrB7WTbMn3XdykiqUJG03
tdFetf8NW/Vn3OX/XZEB0KR7W7b+TNFPzZxJrKzgDRWD79DKsPw3aWfW67YRfPlPRID78ipqv7vt
69h+IRwv3CmKO/np59f+z0ykFiFOMkCSlwC31N3VxeqqU+eoTxOAIuMz+rlLOzlzN1jeP8akeRfg
04Y6aBijvfAY7PQBmHpA97tFPJVB31W6XSJLmfHUK4vShk5oOXaUNQB8lN0jOuGQGv7b+SqL6TvD
tBimcMWRaWKHL0D4cTKeLC9OQJjWjnMw0jR/JM5XCzN48jkJK/C9CA51E6i7HFb6wRjarGgh95i0
b8H4PVa/RHrKE4MhPFqc991QHpyQjYmRh4sl6SeNNytqeSCOQSdT7gwpk0EPvDQ6IV9y2Y60dU3j
8lIfsdPpil/rIIpV3ve9dSjAOlC+Vu0PELXtoqZf8sSlFcqeWJ4QpKa0vIrqjfJChddP1oKqCDyG
+xFWS58e4guk6/f39WbOnQXrkFYSqCGIsx15UA7dwercnsEaCJ40YRV0wLQHkhpVm9POXDPmL+5B
8Amdla2+ts2DgCsdlm6FOL/LiCb/DOl8DSeNEjXtAzq/aM5NhRv8VB1UGhH+1tYhxNa7++u+mbPE
INR4LtV2PlEudMHXDqXynrCUjHXXG+MLYr6wWzjbM18paIzpI1nIM275PgLIuG9Yvv7wE0EPoqMV
oCN3hjjmtd3EHs2mSE0TfnmKMMBgkX2w0Ke4b0W+m3+sMINjOqQmNgXWayuUSeKK3wHkxM0/Dlnw
Se2qXw487w2iIcb7fWM3eylbE2u+uJy5xyhAVSOPkjyiPbWLYQdgYPVndxy30b7y1YflQaPZbXSZ
7LFg1ecYpXuqmMgRhzEmg3rwK6pkeqktfPB1+dMnlmXynYfTihUwtHW9rDQjc6+UAGma38YP9zh+
s387X+oNggub8Vf0Q9vTK9gMv8FyZR8AypbPPCA3ABzXNLw2wWZc8JylnyPtsmlNZqqUjYkIUFGS
NWZoyes5eix0pklYBj/oiw+55S1sg3wz/+wC+g26bUKqCgvn9S6gMJwY7nBCURJabCV8PTdfYfwG
YrIwiHcz0v3HkMP0mEonCnYqaWhrLFUeFh0VTGZBRLODUXifScBdR6Mcbt6d2Nd4+2+nQmWrUuBp
pnGImg5cb1FXfweI1rQ9b4ncNBfmxw05Z5MNSR5bl/Dxty3LC9Hx2uTPOrWCp/zB+RjsGHY5Vp/A
DtGuXFOIPihPzdkvkZ+gNuRH38c1xeBAWw8bhr/Xhb+0B4tbL317auppVq+W5mqwNnFe/q2pEWQE
EUD3MHHWU46e/ZS036sgeg71+nGqjYOhHBoGrPp4IXLNuhshiyDJy4G7fe1uDaDvLBdeMDFYoATj
13Nj04cYXUPwMy/RMs6EEZtJdE01CCG2Lc9jjp5ZWlkymZAbgVmbbBPc6+njQniUcwpO3lFJkIjG
sEXfEGmdgsDVnBQXa85M8qfJ8WR4L0lhfHSj6iG3vT0tYIBQZ+QakIRZ8Lu5s72yLp1tKBqKJ0aS
V+Ox30AStAMbFP6C8m0l6HPAcXlr59P9Fc/s6pVJ6RsX8FSih4TJSn+Nrb9qZVpwkvsGqEpeO0mf
d2nXiJhEV2PVaw+B/fP+Cm6/nwhNqo4Hr7AB34ycHYyxbQYKYQpaToqYgCA6BkEjsBUnDXI5Znju
m5NzP5ukGPkgOmQ80i1oM67XM4WRlrhMf66GUN2Habq3mmRlUYb/92Zwdcdm4tmExEc6l7xCgSCk
oQuIZ+fkyBTqf6tRtL5vZMbhRKXBsB3YP1TTs6XF8D2NUKrtrNVUMb0FsOFra9cPZxqlSj4VD2aq
Z2uNKSuv0/+Ke4/GQvZjOsWvZZz8PnnD9/s/5zaeXP8a/Xprmwb1bcNlmmMAcpk6wwogyFbvmCVh
zuy+qZu5a3GMlyuXPpVDbNkVZUP2F5jbDjwv0rWKb+yBha9Ph+Q7ijvrcOsunOrtZdBtm/4uk85I
CdyQb55TpWjPVskKuzRkXKX65OjuEqvBzDYCZOGNYFM/4qUgHSqzzzR2Gy5EmloPeucwi8CcwRC9
KOMSo9CcKVRgNdS0NErOcoZsDjbyPRbYzpMJw3wx+MbpR9M9avHrwnGJ33z55rBV8nDxH9I8Pjby
dWgsGuthZwhVvy+j8rl0PycFwCrlcTA2Ls3zMULCrz5tjf7rfcvint0Y9lyN+XjOTJeTV42xtbwu
XdCku+pQ71LG4mmd7/79U8PgaUf6qpmI47rymdVhaESlC7Q8ZUpRab4HzdKX7TZMGn++0qLOB9GK
zPvax0aR6ikWjJZmi08lujg4W8G0XUTbNPP1H94O6PYmXnuH8/7+JuqzxlFH8wz4hviPdNuQ9zJP
tTeaq3WzZobgAIcDk8Xh3tpWIHlW7sHYWUf3Cx349tHyx4P5cH5Fc3IXwID7c4HA+k9JRTpS/Mij
RWazEVQJpTCjjfhyhIwlM0V2tYr32TraNg9uvxse0idmA9aaDxD+o6LsGdK5vxO3AQA6CYQP4F1Q
Ea6TCzGt2adU6HAnmgcPCsnMORyXgvrcZl/aEJf24olnK8pYJInar0A2Jd3q/H061H73kP1tFlub
8kR7CB5gzA/XxtdgIYLP3BaCDmQ+PNhxYtnJKqz2k845DyUzUHrBsGsLkhr4xcnvR+YQ+jbZ9w5K
umloL3E4zsR0vmSaY+JgOlID8tesUNTapX8P+o7ZfKAW+5rRZrXn6R4/FEyqMzQ96s+2XfxyrDcn
YwCujT85jNd2IJFaT9vdP+vb4EhABFPI05fdwNWuz0GfjMnuOuoFge5VqxDts1QFpVvbNKLpHWcL
3xZNfB4lvxYXTAgv8CS70UTQe30iOwI1k7jhry503+IE1r/CAB3uMiMEtL8r05+hhti0rpTWOlXU
TyNo5Pur1sRdln6GOASIaP9wIKnS29AdGECLQ1qjtt5/U07N1qjzg60yQZJFn9sG1dTSPpapu0vi
9GOWxCCa1N6nPr3kDzN3DZ5pHdZkjQIOtdXr/Y90xBbMPJ7ozfM6ivP4r2g4LaTsM2d8ZUNKWQQu
MylTbIxa/wg+bNMgrSLGLxq6UPc3duZuXZmSYigkJ2aueOhC6/lxLI6R+tinw8FC1CpIXozyaayW
qiq3gQRAHreYN4DHdZZf+aGtDlGo1rAvJSM9cPTxHppBbZ7rwlR/R4bZP1Y6j977y7w9NWGUhAJC
GNfiPXZ9allh2aLXBn5hMnYZ1O8qvCT3TWi32QQ2PM1CU03TjZvCnl44o4rUO7MCmw7Y7FYQXtME
cna0oDeLnGAzWfaVOUd6AulOUHZVOKEr/lH1hzUozGQdQfbO8CSUHyu4PtbtwhJv/fLapLSLvP71
NJ/YxVGHp9x2nion2ZnTBwA0C5+b2/eQI0oAmu1x3alOS1EO6HnrlDoAXPccbMypXyNrxzzWUslp
xi04MJdnv2shSONJH+2wDUCwgOtGLS4GJvUpouSy4BUze0a4pgkKIRG1SrnAYNURg7unjgHVbfWo
M6HdvuVHba9s2i+azxDbU/GWL9L5zRk1kJmgtE+ccmQhG5y8g5FODPs6p7+zgi/UUP09daAiAQUs
LHDmqMgx6dLRaSLJ/JMYXSQGvdfVY2oBGw3ezSPkXYpPEX2jvyhP7ir8OuyoV51XS7nfTMUZt7iw
KhU1nEJRWs3Bqr5D03Vl7S0YD3hnja/WTvRKzL8SRoEX29q3G4vAr2tyomD3bjOt2kJxukaFjsTd
PnrdSmXshaHel25fbZBDj30UZ5nTVB+pU27ub/RtpL42LX7axT5nhesWYQ9rnblrDtrePlg7MMG7
eiGrnvnSIken6vS4bbSQbogT4WXUYk0TvrML92TSydrz7RdGeXy/eFp6ocwt6tKYtCiYNsyCytn/
XtRDvGs29lbdL5m5YZiz0Y+i0+M5iKHb0EjLkesE4iXqsDP607Z41H+XX09v0dZeQ5y+bnYtYKND
44Ojgcb2P5zbpWn9+txqmqN5D5nXn/1Mj/Gu30Las3UO993jNpRdr1D6kLc2HBsF4pOMtzCtfnpI
62rppi+ZEP//wgPLKu2ZccBEtzW2kT++8+6zD4z2bQzf3XZP/d/60svmhk5OPjgRfS5sMmWRGe2I
zfNG23avKbOD40EEGGYHCJ/Zc0Z/Kf04vNM3rV/zj0s04LNrRgkcUkLe0LZcBxzKPo8Tcm62tCcd
e02H3/fP7TZ8cm4XBqRNzZxaG1KxwKFW3qqh2FcNtDXMF9w3M5MuXNuRNtIujKhPbOykn4c14467
8CgYZSfRV/bNLbO/C4Fkaeekq52kFbOKfxZmkJEAp2BEc2FNt6nk9Zqkz/e5yPt6MliTCFXqU/yG
yjT8GNS3/8cpk43yNWBWt/Z7Z0VB9b752dh1cXLSJ8g+haDmAqy3Y8GgQvSYF591EzAbI5qa8WY0
eOu3+ybFnl2/glzXsijo2AJTdQPkskY3gFmy5lt7/glKDe4PQIzGLy0u1/9/hqTDCynpAGGL8ErP
bt48TTk/T3XfPZUuSvMQ6zKXeN/gjLfwmKWWQ0ccAUf5WZVVU59YScPUcPkzNT567kKtb+aaXf19
KQoDlO7NMLHIlkdIWV+c9t1dkiGaO5zLJUgRWIOhUHUUDic0mbN0Yx8hVOTPIQdcTEPmV0NAQmOE
mCRXRNqe5MiN2K1qrXwM98UaMQb1kGxz/7zu10z5DSu4ve2F+za7QI1mC00sk7MSv+oiFjdtEp01
FX2HdLL8xCsPDEfB4/ntbBsLik4zF9sFteQ6SD4gEnjzXJvi0YYzfFr1Sars1cItP+awgf0YraZ4
iSKApBCvFNPCI3FufQ7yVbpJpZsrJq2vz+rSSZn9WBXcYjqDq8E+6nV1bMxk4XrNeTvkryqtJSGF
KRdmYyYxDC0a0J13nuLEWenM3P37+wRltGHytMFLZFQPoOw8SHUmDHqzYvjcysydR63s3ycdBCQ0
PfF7VUf469ojilOsiCFBalCFSjNTyFnCn79wLH+8WY56Ls0kluHxdpe/wWFrxVVSlSLMj9BLeH79
wdx0EAP9shhARHAJkhVUup8hbBKpCHpL68wfd+WT/aA/Km/nT8M3RiyXfpWIGPd+lTjji9tQFtOU
tyO/qtue6aRFvn20Xd/7YQEiitbndfslePF+N0iYH/svylv+k3uziCWcCwTiBFy0wak6y2WxWsnM
0PaYOigLOG2RfD/kZfnRGJP3++60ZEf6HjBzaZ01ZsAgb+hhJDw7q7Bvu53ZwXZw39Lc1UAgFgwo
gc274Q+uQMTHdsO2JtDBhe4+7u3/TwvSwSWMC+co18BTeG4Pbm+/gt1dorReWoUUSuqT1QXDBDti
VE2HaJyOTdUt5FdzMfJyo6Qj6XIDNIHdTiutg9INJtHKfGhhxjKZmk4JYvePZaa/Qcnz4lykXMs0
ejWccs7F+Qg5ifEl/QBfm69sIKY01/BJb5o3Xt6b5SbWzFP/2rKUZyHrFgVthuVmrfHsyLbdg/61
Wa1gDOKpqKyZEl1K7ebcXYgH0J6j4n+jT1szoDulMQw1aqkcqW1/sOPpMHnFwq2a++B4olHOzTXo
BEoZgxFPY5MiE7+KRmtvN9E6Gg9QXZ2dhc/prDde2JE8Pm6rMhgViAc9Ez7BcZ+k+kI0nHteMGLw
z1Ikh9frMfCmgqWYu/OzaM5s8127bT6Xz8ZnJqGRrFhC6i4tSvL/POzoOTDHtpp0BeqOMHiIUihw
Ftx+3gqT2dQhwb7JhQPGJKHRFM4ngPYqWvQfvQ/hjsGwbfmcPEQbyK3Op/V9ozMPC/byH5v69Zel
C4Fw9OLLQiH5MUcXphXyrIsPtPmLdWFHcj84NxW1OxFBhITKtLYRZv8jFwohkviKJt+y9+hpKYkU
t1X+bF4uTvLFsGVcohfxvYwUZObfuzh5s4rPSa4/hMyKxIs60LN3+WKVkmdqQ964Ro1BsUoj2lSf
ulfjgd7sKoMQGpYkGHd9GIwXDnGujnZ1ipJ/tiOjvL24dMGTfUwf4qO30Q/Gm/6lWjV+9kQh777X
zAeTf7xGCtDNZOl9qfOJFkSQpT5sJmA2bfYt69/uG9KW/FMKyK7dn4yMMSp0AYNvsBrv0v10AGoM
od0G7tNH4+n0qP1WjhAuhWvv533rS8sUP+4i7aIplwypg/FW+atwnnSne0zbbpPE1cIBzhqi8Wlp
JuU7SqHXhrop5VktcttO6V70lOGQ1IW30hrfy3pYkoOf9xaRqIN75HkvI0Im/aS7mQt9j74LeTny
cT355gF+zn4drKz3eDFznL/9FxalU7TKfDBx0JH8VQdvts22jL2s7JfsWT+MW3VtvEebxUshmlI3
t//CqHR6rD/OtQyjaZx/A5MJDVwCcQKv5c2pzpiCrX5BZ/dFsYGhTv/lfQec7//ssS11zIw69mDo
wHhYV37LqzyeID1XXpTFGzKbm11Ykn2nydrK68TempvqUGy7ffzICO2z0N8on8vPoFQoNifv1RKO
UETPO/trS5+OaCr60csxPMSCMuutg6Pq/v2bDafoe4guJ5AzR/poWMzDFnlBZajMqzcv7Pdt8GtS
lnRO57wTCTGq9ZQawGHKqVGWTkUH8h/SsjWE7jD7prtwAxU+OJqz6UNfDCPfCeSqt7+/vJlb76mk
fBbYTxqQ8ozfoEYTtSixgekJ+spsfS5egvBvdxHmPL9CJlCo5nlAz+S3MzqxwHkSLNWbYAdh6Xv4
tlL8ZvW1YJpASKouwoRm13ZhUXKOIKozRoAzvhAocxToBlnnyrc1CLfhgLy/jTOoGV4LF7YkN4lD
dFd4W3UrCyXk1bQ2N0gS7Ku/xtf0sV97v3kMr6FoX0JnzHinKNUzp04M9W4KY1NXOX2dotMCYw+E
ED2Evw9T+PH+4v4UHKRbxjwI6EQq95ZGk/r60zAOZmRZwopD011fl1CWrs1+3W3hsjo6oNGS8sW0
tkIpN9+d19PvE3oVKP343e/mc8iQL2z6kEE+Z9/bjmQg3S4j+mci0OVPlNEBVZo3RctoAwMbf6vd
W5rBUme7a7V7n4q/72/HDESIs/5nOxwp2pWnVHMKIY6j7+JnyH/2zibnkOEcB4OwVHeZPeELY5IT
11pCWgXuYUXQCFapR7KT1MzcWNbX+8taMiR5cGVo56rQYM+xCuuT0eZHozNWdb7wNJu3Ir75rOkW
NjiBa8riCittCq+4uqrUwT/DLn1/LX+eKbce+48Z6WPvxdnJCDN2Lf6toxESbuDbzdLHUXm1f1t7
4aSAyRpnnVHBgl169BP9qJ4QL8+O7UKEnflE4S3//BTp8sCYlaKZx085Q6IfnX554/f7i13YUlk4
uog1NwMXAdl/U630jiS4hz/Vzt7+gxmHxJB2MlWCP/H9IhF1lTQbks4aV9SkC1i+c55sqwSSn3e3
Rcp4IRudXdSFNRHbL6yhZTXkbghi3Ro9aP2rlaV/15V8d39Ns2dzYUV6QyTtecxcHeAZXG1Ppzh9
boaltqDwtBtPvDAheSLc76PdnjHR0+c01XrTwMdjpfW2g53wrEOCpi043NLWSQ53Bqs7dB1bp4Z8
6jRlHzMNmS3B2uYqIEACPR16Ez5BDERfn1CZtUV5SmLmC1b9RllFfpC+Rluiv08C/2t0jst4rNnI
e2lT8orQ1Ys21nk1VOthPa2zdbixD/VW2WWbfm8c7juHNpO8X61Q8o4JFTVdd7Bm7uD3py4Brmgr
cOvRQlCc+3hdLkvyEdjd9DZVMTRFPRST4fRhaBl8TjUESSdV2evnJRHAGfCeAHT+c3qSkzgaVDNu
DH2ZhZhM1BaP1dTSlnlUYaHtV9SkVzb83Z02AXl1Fhx0NlkCM2hbMMyZoJakT03ReF2siqcYIw+f
wQ4G6R78ON282Dfe2txnHpkJSIZHFlEj8157YVpEhIu44mZOA1OdMI1SyWoAWJT7xYP+Yq+sI7xi
b87rEohwNvG9XK10UQrt5CWZxVarkAubG1STHkl+Nzp0jBA5gyuJV9Zn6EK+9ktokrnwdmlZui6F
W/UQlMH9PYXW1yLuDpP6HxolHtsJXYZneRZHer2fUTq1J6Wk2pTBzasgydJYBTqdPxeu4lxMYx6Z
wjiQfxFxrs0oGvJ4OdNUMLqcvjc/szWshn61sb5pR+uYPKTb7EldACXPXxGGCyiJkFnjp9c27Umv
mZXBVZJD+73cQjgNemT6DEnw4oz8XDlEqIH+X1tSBAj0OovtmOefekSFCurk/9E/nnzrN4MGfy23
8+YvgsMAHiwnPGvlhmleqXGmO6xueCH12QDjf0Me8lXE72SfbIrdErJoPnhfWJS80UvditEkEiHF
KT5VsMCOkKN72nFCBMTKdhU0UF77/ayNEAt7e69+WfAh8fflLzHY0P+7Yuk8c8NoacCx4nozrNsP
p7fuJYXxAbQfRSfts/aUfSvfFytAs3fwwqp0smWr1WlDK4myU/pBW/097OHl8vXtxqIiAtuCv7DK
JXvSTRmTmvE4+GP/rDI4wrMoCpWKP/ia33/KUaE4LiE1l05WZucxmX2N0Mvjod1qqzxAD8NGwPL0
NLhbVX2Ohq+O8yVDA1CjbpJ6/cKSxQ7enKsLqyqjEkw2W1IIgscsSKqQHYYM9agDUg1i8NPlMdE/
5XrhW+MCDcz858s1MUmtVJSGrgODpjbWORd1NZVH7c8I6oOdsQ/W/dfo2f4CFzaviE3znG4XMW3z
K/3HsPQW7F0zVpMSw/G4ctpVeSi34cb92RyHY/A4+JDzbQRlybiv9/b7gl+Jb/LtLv9jW/pmYzVo
6hjbjXj8+wV6fIx6DsDvLb/7Vf8V7e4bnL2tF5ss/PziQ91Fta4gwEb09RDPNT917qcRRWRn8TSX
Fia5z7nSvBBmKaD3T8hGGNt2l76DXvedt/D19Lrc3106RCkM0oWKrKzAXl19MLMGSm5UiZzzJjHH
XQ8heB+kC4ns0lZKgQ9C9yA8tVa/UiImglFuH2Ap77LTrjoNC3dxPtm5ODYp3ClnRkxHUeUzd/3G
9JMvIvago7Iqn0WRPUX+WP9w31PmP9QXNqWQ16VGbDsldT7RMC9fjT16B+rLdLS36OAtDQaKzbq9
B4CZIEQTQxTS5R8bs/EicflbkACt81eRQ0jm5KsK7FHeLaD4ZvMCpvEZmQUqyDCadHR0D1S1FTkI
ig6b4bE7iKkXnjyg3pzPOvf8/lbOpVkmTzle98wbM7N0fekgPoEcl37XyjWU6T32ovwhNNsyQYIj
Q87lvrE5t3Rg0WLcTmckRQa9kZhCCljyToXx96ujjtszMlydna09OBzvm5rNduDNgbyLIvftPFQ3
JXGdiXZ9Day6hVsNCrnUh71xZ3y33gOU3/ylL/HcPXcNqNYozNpiWP16LytIxGJbQ2UszX/b1Sug
Qcr473DSrzU4iuF0XKh5zV4DcFGMwVimweigdHilqbgZDITi6oX701EsUCBUzP3/w0Nc/C35FuD+
4uMHlxz58fXiisjQACliKznkH/JNcPjRrrMPEHYtzmDNuSRwPoPBKA1QnPzA6DyOrgKVsIo7pJSQ
5xocy0f2dMEZZ4D39F9UJuV4zZCJy32eQk+zpBXTbL0ffcrAU38J3r2XhqHfk6+1r+6ansx2VBAU
AeDWPDeLw+u3gYUfALEBrXsV7IWMkTwV2mjoZxbqojl5IppFyt+JbsBDE6+nRSoAcUDXB4g1qNzo
HDB5BmvF9QFCON3VzWSL2oax9VLfRdB76/mC0MlGygWw2OJAz0xR1tOpgwLhdU0dJ5VuRBxbVvkH
2OQ+nT/H+/MmfT7FcEYkW28jRteVo8fsIDUA8fYXqMalWrpYlLRofgB3BFpQ2wbwdL3otIAXOhOP
1Uo/f20ZGwyd+vPZyX/AWL4NUIKnI42gs7l0M299GDZS0VhnjBlMjRzpvNIIp+z8B5LRUbaq/fQI
34+y6Xx3FaySfXksnxYpSW8fAsBOCHm09D3WK1/RPjTHArWFcdUjGmprqHouBNUZh2X417FxV1vH
maTdLMrRQjcDVcBTmD92XYfoaY404bg5QUtvlPYCXdbsei7MSQlhCw+uZ5/hMTHM3974+zws0YrM
1PvYsQsLkn+eLK0tC8GUQn/w7aTv87Z8EFpEWQNxUBoc1QI0TfURecGFr9Ocf1wallJC3Wja2kgw
LF6mI9MUOqi/dCeS67JeGZ8RroUOeDm2znwWr1cspRelXo1aXvxvw0W8ZogX6WlAUfUagD3afd5m
OQ4s+Y2UItYgd90gSJApBG/u1KFfu+1jhwJkbfW+7hRLt0+fufWM1uKlpsFAqnz7KsWJQqhcEG/8
A/uCZtJdpbABe1SNR3Vx/m3mecimXtgTv+fi5WJP0+CcEViCVtE3j7oQK53sY+Vuf4g3eAjH/Co6
PZYO3G6L1YaZsH5lW76TkHdDM41twdqnIZqe+vFGfLuGDbTeDkFnMajOO9HFeqWLaWZurQwO+yvG
5CrUuNzXyj5of4Ybtc3kvsb292Uau0Wz0m1NnbwJoKj/H7OusQ1YJswy4tIgZIm6mfULKp2lDHkm
y7o+XemuFlVZBo3LarNDvEdaLNwAXzqct8Ovwl+KSLcZMrZIHil4ao7OaPO1JyWm1ug6jzRUp/R4
naIX1a48t9Z3zbnNHsMOfZ/7kWjmA2nAYUX+qMFAcnNVoBDVmq4GU1cNNjqDxvugBm8OIm+oGlrv
etvBMxM1a7vPP903fJsso41BJgmbgGbwjxSIusYr+1BUyWLLQ00V4TMPIWkHaQ17C9v8MyC47X2L
+sxVYcbR4k3FzM0tqCEyBsZHRUlZ4FEiv3yJXpAU3vP4QfEu/xI9i9eqsoaFD/nAPRRXL9YnFGCX
HGom9sM0IhA/JlTlqgyEM1prrA1k2RhVP7lIp+Tvtha9gxNagorMhN0rQ1LYBWLbRw2iPnChuV+Q
pFo1UfJxar7n5VdvCav/p/knZVpiFIfEXeXfm2y6TmM39WziEAz82959IIftaLT8VNHRRBdvgwaU
wIqIIXIv2zMY5EJVgRhwTbnHr8tV5MAhsRgdZ/faM6w/A09wKEnRcTo3bcm3Bx7KlGbM1vx9/iBQ
OsVf+g893BXfeSw9wKSycKnmrAKvgkyH14V5Q/N5OkH0Yw2csKc0DK5Ukbouc8ij0H5qFkzNBAyx
OjhcxUgXf/Y6YABvLtGeYDwmCWx0m9vyU1CE3etg9OZ351QsXKGZjAzxG+ifDHDi+k0CqOt97MCv
R9uyTjbpeEQDbX3/ks6Uk3gt0F2GR9J2XRDp0oK0rq/HLmS875vnrdAXrV7Th2mvvgYfgWsgzJP+
BAd/ND/ctzsXji7MymiiIS4phcSgVIbqS1p/Vmrz2YsbAFYfwvivfrFPN+chl+akl7vdjeFYiVQ9
OuP6PH9qBsuhh13KhG4b2mJ8knhHBcTBTaTddPhcdpqoXek7tExBadbb80HUB9IFS3OeQVuQaSYe
PQz8SYasvM6MquLbHLguTDuIKxregmvM7dmFCbnngMSU3dsqJjwFidr0ibfBCsKW/+Dil1akk+lR
RWudhjgWuWCvtXLXWspS9j93Kpc2pHwx5L2aVR0rQdprZ7bdt0ktXuAE2pW1vXVTEmS7qX84fXlo
ytOC8bmAcWlbjoitXbUeCiaQ7R5T4FiKUfkVz43C6BZ2cvYqe9CJ/SmcMjwpfeKrc1GdG8ir4U2x
Ml/bmn6+1x4Uv6eM+sP+UX86v4Rb79P9izzviP8YlT56dmUVSpKTrQWDh4bxHvKW/X0Lc+k+FUXo
nZgH9cRH7zpEtb015A66jSv1rVkbX7LXGiGvVRXB5rhyf6aPw4a5XhsdFM1f5GeZWd6Vbcl1WsjY
pqEQtpG6KYbvp3GpuTZ3bFcmJA/R4cqquhMmBNhxWJ+brdCL8Pzg4/DbBeT5Bujx49Ks04xbXhkV
6754QmltpGh2LkjYUC2KTLpd9Qe7RsFN/XD/9GY3kFBInQRyrpuSlB4HqAa6fJsRJFz39iMw24VQ
OL+BFybEWi/WgoYtRG4WJpo1VCyv8UP0Q4weFPt+O67zH9qv/mEx0VlalnTXUgvu7TpKqWRYX1DM
+96E1a9B0Z/G6fQw2mB96NpFSD4Y9fNwKnYn+73XK1TBlc1/2V44dWwe37cFt0Rxqnw8sXbN++GR
0Wbd1/sGxIdEyjNJ4f8xIDmK0kxlZ4/CAApZEBiv0o7meh4fTmq9NhqUcJvfrrkE6ZnbXrS6BIgV
qi6aztdHGqRNljYtsnV9BPEYStHBv5/I5DXk0NMyIEkW5WDJRBnVqduVcAqfAsQoeob/aDaFf09W
ES046M1isER93eLRZzJ0rkuWWsQCaUc2iFC3ORKKeokQeOB+un9Ot7U12A2ogPK+gQQAWjopjDhe
UIy2e6KNlZofE0vx9fPvTtVL30Yoe+iNTT/24F4oFkTGesG2+NtXToJt+j6UfGF4Um05G9FKp0DQ
FA3z3tyaR3NDz3xdjev+h7uqVsUx3J7+um/xJn0E08YwD8TShgBHygbVEOGwMDlbqyj5HlvfHOXp
HP0aQ0coJ67O7tt9azd3ABuuBUMXKTLjPnJV2zQrWHtOKQSdyNRt47A3IQKr14UdvLehcyw6tCnH
uARPaJFe3rd9OxsH/hNeMLizHIrNN12uaULmLy9HFxbh/lVDymuYIuR2232ehUel01kuQ6O2s3HS
ZldAHANr4NoIPjTOaeeUCJPX1Tpuuk0ePmjBkmvfPHn//Dhq30yZCXZzyemU0bXCOh/c1TkyoqNa
lii5KCgrn80q2LpD2O0022kXYt7Nt0tH6wRqONFhgO5CPvzUSKbQtFJqjM3pp64GR/TqjkOIou2Q
eWf//v7fZMHCGM9r27Wom9x0x8rKKDs6Ls6qarVia9ZqgG5oauxztFIXrvDMZor6D3tpGJQfZLyv
6+ZhCnkliqjnaIiOIL/HTWxmWbTyyq5t/NZmpA+2CtNdAm7p8v0FZWsi2INwgc5csmy5S1BvLmGj
hdY5mbx3Ly290wEw+vmDB1cWDLmeMiEkkeddicZlDoCsHpCD8WNbSUvfmqwT3PKo36gLKe3txUPJ
m0Em8Tol+ZNbk2Y25gocMVCD6zHJXZTR/hjHo3EOzFWhdNskgj4YGdrdqT8tZJ23pqH3pPtqW3go
AVVKOmkf1pE+ACjV8uiltyMkQ6zzY6Fb205N/jqfzg/juXoBefrxvr/dZrvUTpjbgMIFgTTjhqiy
tS09QvfPWhXnhHJN+02zjQ9WPzxnQbV2W9WvEu+hrSHodX4Wbv2pg9qS+Z8zCqHDa8ut0JyFvtDt
fRMspBBocAcocMkwTaQAM9Vl+piS4beOVpdhwkoYZj7zCQvB7uZLKUSMxAuGQT1mVuWbPQ0g3ou+
QhQ0/atUvsTFl/ube/v3BTUnn3uDEVzRo7xOKwwjSjsjyBlKDQyNq3Q22vagacl/CFHXhsSFu0hJ
J+Y4Am3kfUJOGK29dnxuh/5dP1nJxhjUhXh4G6IwhrwNhwRGmHO6NtanY9YViHaucs3KHibNDl4b
2F12TmEuEQnc9gQQfYTgng8S7R5Ku9IOtlHljXEPGUhy6D9rzAdATPMerH9YO2NjiebHEsjjNigi
XwEfNBRRtmBukr4wldWVSM+W+kqxTf/clNHKHKLTClKgg6lAlGAGwxL1xC1SgajDpCEiXjBh3TJU
M2krZC9zY9V5AGZMpdtbufYp4Fr6cRmrKwMO1hWfOf9sgq1nVu0FwNKxT9A6K0/HIvLW2tmxd1Hq
fOtixY+y8IuTpuuwm4aFKHV7Na9/qciTLvyssb0ktiZ+aa1/SjIT4VSLqgZSa40dL8TieVO8Muh3
k3bJ2AIkhdF9STAV6sqwGZJpZwUoiwgl69E6LyBAxe++Sij/nADsyoxVoS4iZ1y5nRfIpJJxlbH3
bJXdawnUgmGJ8tEq7F8R2o15XS1BwWZXCDBLg6iL96rsal3s2kzrskJnLBFSaM4bs6jWUQggpZz0
Q3ROoSaOPiSpuSlNpJ2zvNiYpAJdUfidylOo8+wXxWwWct3b6+1Y8PySVxtELu7c9RmPcVANQp4b
BakEfnZV2Z7yoNxqelAv7PrtS5ptF5KcKCUBUvPkM3ZbIxyRbTZWa757mDka62GfQk0S/lSjTeOr
q/LXIpPq7PoujIpjufDhczziRBlGg2/aF/0Y7kX5I/ZVb5U8az5cksp68fl+m/BcL1TaU2vKTvGg
Y7NZOyv1MzWQcJP6PbNHtVBaW7I351lixAHNMwjKbypzjjUgDCI8S631D2ZYnP1zMcRrNx8Mfyzt
cXv/M3eLAxLneGFPCgv9GJ5RssBevYleaR8M0/ZU+sGwN+JNtlU2UAhuknA1nDZeurYgFJt8bdoU
b/8FAPHnpzAAwYUS2Ctx+henq8WuVjYxKhaiCdgIGh8x5eWuuu/t6/k1e1MWdR9vP/Ji8f9YlPzJ
7nK96TMsqiWAeD4Y5+rf52jXJiT3yZI6VJocE5qydf8XdV+yHDmOZfsrablnNsGZbV214OSDXK55
3MA0kuAAkgA4/s5bvUV/Rf1YH0ZkdUouWXjV7j2zSiuLUMjhJEEA99wz7NEt3jQARuKFbwSHcXsK
1fsct0m2PUpQ/34m/XVxB0+WGU0nRIuRh7CPMroS6mIZl4Vka76bZtKYWxVOAb85tg8fu6sHhwzD
sqfeoFiRrQph62jQADCJfj1tvxsCtn/w09eXU8xh85DKZsi1ZSHoWJ8FPBuLICO6iH89ylctBWbk
x2GWr/FhRpZtoZv18jKiR3OB9LStE43bIdKjhRB37M1fZsLhRrZ4DOI4CSUe+DGfB8sAtMp5xm1L
O9hnDDYyUE+bOQtsunNm+4ig6ruV9ONgB1emt71tFRMGq/unAr4I7G1J5vr17fvykADBA2EC4LO4
F38DRxhMGxlCjSBmf+qH6gyt/2O+0F+u48cYWCwt5JmisXtw00DeZ6OWlkNQt1DWzUpcy1kh2dAu
8mMVx7GhDm5ZiqLVnDik3Z7brz0wzHNZhvqxYvLLLDi4oOVbfJhycE6gdpnifDwZzbZXcBigxMgj
BKjvKwYd6gwT7CPP6ccR6dPMOxjzYBmsdHti7RLhA8obC0x04YsQiO3WSH4mPh5rwn85si3jGagr
AB8s1M+Da4RnP8SFNQ5OXDpNF6YkrwJz6MG6bMAZY/A0Rn9XeHV/RngDzt+vp+W3z3Hx6ABR0kJQ
wcHyVIzwtVUcNAdWpH1UNmWeiNzyTrgxOEdWf/PL4WG5UpdAKYlD2RJf9vlp6tTq8nkxHPM7ZEcH
th/o8XTTb/hGQTSNuE2YicNt6BTJGckQmbfeibHWVtYZP0GwTLRYtdNLN9JPjm4O3z0CxPDBQwRl
OnyPD96bUcGCqaqRuVl2YVOGNvTGEI2vHPB/4ex81bVRe9/C/ib5Sf49ttZ9XVlxY4CP4jmDsgDQ
5KA4bBlmNkAicFKSJYOUQ9GZ3VmBv+pXx5l431wsYAKA6ha4RQguOnjiYFERVggHqiIBYVozxya3
o9HP9iPcJJkGHxp6JJHry97roBMBgjGcshF0/CWwzq11d/AkjAY0u7pzHKQ8V/AQ8t6pGF5+PZu/
pgtgKEBei18xDCO/8KhRBqd9n+HlTW+7uL7MqpBEi2BVu7WbcHqtd3pkrGlIXsXR8/h3V7lEl+AI
hcr7y5vEeTEOuoNewdRZBtvYSqSh5rlCJkUFlDyAayyrw19f73djAldYrIvw3xeTHbcrbeRL43IH
QK17lRf0hdqjubERdbBNZ5d6R5aL71ZHCH7MxTIZpf6XNE4HZsYDK8FNs4M+WjLK27A+rZDU7QLI
aG6OvprL1D9YjaHkIGjOgCr+tTc/UYpkG3RoIK/WQzDzV+bev1jCG7P42EL8zQ6NobAOLOlt0DQd
rAIkNQvC/WWoTF9Ppfnq5drzr5/X8m59vZq/hjjYNeFgMmlTBcu8vq+zhIMxtc6Yuk6H+ZL14nnw
vZUn5VmbqZ8+Dv/xMv5n+laf/xxD/v2/8OeXupkESzN18Me/n7IXUcv6Xf3X8mv/+88+/9Lfz5o3
fqXE25s6fWoO/+WnX8Tn/zl+9KSePv0h5oqp6aJ7E9Plm+xK9WMQfNPlX/6rP/zt7cenXE/N299+
f6k7rpZPS1nNf//zR5vXv/0OjPvDM1g+/88f7p8q/N6uG9+q57oT6ZdfenuS6m+/O38gqhPI3DK3
0EBAu/H334a35Sf2H4sGDOdpCCNwdHMWzhqvhcrwI/0PTBQfyCEC3Q2ELeI7yLpbfmT5fyxMOmxx
2NHBPvO83/958Z8e01+P7TfeVec140rig3+QT/6aMu7Cy0PzH+QozMrF52rh6Hw4Ak2NnaVml1qB
IRX02YWD107Bcq1KEXXQtifMKOp1Xg9xXzg1kMyaxrV/t6RlrHNBZVw1DPa8WR9bMFMLZoqQwML0
XzQq7jJS5WFfzFUsKVK+O1m2YeXTPR1EMlLdjupag98F4kZD3yifO1deDAW4Aprg4UwGdOpNGUg6
PgijWbWN/po2sDETGd1P6kQMKsla0008m71zXZzAIHntofMUk6xRQWtCM2h5z4SSkKH3u6EDvWhK
K3KyoY3sdBCxyeSNdI0cLwsEvRoo0zZtYqubIlHSc7er9rQvERJewyPDmh7gP7Vnpb9xO77KTVgp
8f505M5Wg1vwmaJOnNptj8zCXg8JTR86WeTRVA0h5fHITWjTZnhPV4zXMeMSq5p26Xco8f16iDwN
OiSe4kiGGrmLG85FQCc3/JGC2NTuKxkRd+nBLTZy52wKqbKeUwriqE51f11o9TOMjwSkiygxfDHI
MLXry7Sws8B8L1mX1Lq49if9OUPmGirTYYMkzwtzhI6ZdOHQkirpfKC4vcusUMtqKK8k3FiUTF/L
bpRxlw01chBBjBbYc6xqurHksCvzfVukQ+hz676E6p1V2b4XYFDDvCiPrOzddfXnNPWh5tLOelHv
CtZeu3YJKggZruXo3Oroq0XNTI1Qc3sYVaF1kRu40EE6czJ0aleQ+VVQfsYsuRalhIvjaMCqJQYg
hxtYIQgKvYonQWL66nf1AJQ3ayLXvXZG81WrRz3s9KFNAP3cMUs8Tb6G2+M2513aWJGHgj20Ncz5
ypiHUy4qGcytZ10imwnnYQQNJhUsnxBb1u2oMiS0MDJIWVPBD9294XoJuRqKOIhxWFB7Fo61xQDJ
vQA0auh5ODcCWVhtXwWzS2JHksDFPde1R1LcG5XgyazmWxj6a+vMMElEwd8T1iYd/NijbMumaYik
3Vx2IwERYkTcpaqjH87v3dyvIPWHOEYfVnMtCAp+BdaVddOOSJG2G3FrToaLSZ05Qf4CrdKFawxr
5rc3JrgAyAfLglJC0qp39q3T1dd6T72wMum2HfydNxaXZdbfGmYde4PVRhrC6pudlzEgqi/2IEnY
91aazOOOoUoMDMoQvmU4pz2Xdx5s09yqvfUNFZXZRHDam2DBlKaBRasUmEF/Z2t4TDq8YCyjvZKk
pcEk+1NldSrIim7Hx3YL759n3sCGx+3mpOFmYi9fO/fKJyL6c6rDJcf02wdJzdVo7tCS3Ze6SGjb
e0FeFi9mNTsxFMpyiUh9RLWDug7aPps9FYaGjN8gGxuK5M5oAkgO0VunzD5I0wlCWJ88i56lgQc2
yAgwWUv5DdroNewV4HHXt6upy5/qouNhOdovvMyWiIJRD5AyiFwC18F7N/tnViHuQSQ0YlkUp3bd
GydkkBs1L43Svo0cNd2nA3iA6Vjsagtda2lZ4TiWTznBEXbOs7tMjhBZeLmMfdE9FDUMqQ2E1omg
yaGzTq05sbW2X/caCZze1ZNOA5PEn+bdZBnbbG6hI/QZ1Bma3QTWYJ1qVpqdEU0UUNw3CHTF/APE
eKL8zon80hK4JdAf+WWJ6Z5FYtwMs0Pwl9W9dsrwOgTeSEjQKkhAs+FdDaQM/cEiAYinV2oeJ/R6
aFSabCOadJtS7bRCvZGocdxUfX4+Ih0oFOAcoDfkGHtRqTWZ65Up5JaL+qJzCBpGeB5oFXuRat4n
BK/6LXdDb56amGpzyHrvUer2Q5Gmz9h3dtRlF/WIlB81zNfSDoEMpBO2GkkbJ2CmlRSzBX9iHZYf
ijZrTS80iP+tIkS+KdI8pXuiNTgj2a1Dw7zg+S7URIKxHNF7mww08qB19CuOFMGoZ40Maa3fEWGu
NC3dK7cJzIrkcDCCWk26cuNxSGZ9/dzJUTwjxBA+IzpYHhkWZDI/gaF1TQj6cooRMxy7IYt4Xt4z
eygjmiFGt5jmBCsQWBm0XzlFO8XLygXacJPUaN2HFFZVK40UVeih87LHoqyt7ZbtrKKDyImIDdpf
UTO1c6RmLwWNtbBWRQcgC+G0SduUKPMVmMhuWgbGiNhPMQx7s3K9rWkiC7TSvbWHjIRw9GoReg4k
6ZKrIK+G8kwriR3NOJ1EhEwnNqFlAN5SqJv5qdC7IZy8dtuZ8FsxmoxHaVqF/QX12DnY4/k2y5oH
WKHe5ZnD4Kwq01Wblhuj8d+xFez1WnphXl/TakbMF8/KcCyJConVG6HhP6VcnjksK87MTuS3dUlP
Oq07tyl9nXPvQhVG7M/dijG/wQYGo4V2yLAtQMvOuvnGRT8eFPLNYI1xiUNLkHrYSd0MTIjGfGES
iS+s4DGAYj0Y7O5y1p0qoWo+4Z4Gy6/xzB/dVYtVKxaSv9cl3GG9UmiBz3wJcy5mrxDI+ZK7mh21
RV/Dl+Op7ggQbTWm6zx7t9P0vhnLKO+d21QzQeA3+1PqV7Hhq109Ic939NGbq3354FOEanAdXe7c
GS7LzvhJEPi3TuXXdYX/HR60Px3Q/7WD++qtXo688vCj/h88s4OD9Ksz+9U//k/9G27KP/7vb0/8
9bdz8Y//5i+seft4gv/xET9P8O4fIHDirA0dGkh0kHyghvx5gnfwEx2VL/7WWzKMFsncnyd48odr
QH0M5wobQiDgyyit/zzBa/ofC5buLgd/G1u8j6zjf+cMf9gddJfiAhwvaJExImzRD3CvjjXcrdwH
Felw/3nVp8BMJhlAz73G/m1cs3NA6EdF+9YBNvBzVOzxqGFgHgXo5XPhUFSZIqPz0MzdmqItAMJo
4A89FqC3Wl6XxXNDzG1mlfGoO2ExPncFTyRH4J0p9gJL7CQhhyJnbnqp5U8mrPhGW4W9uW4N9egW
cEvCYbq1DRAJQyerYq4NcPcckxanUOwQqwy+OO2TNY1JpePkOluRQavE9PkFd4BPdBuVXozpW1fN
YWMdY8EeoBQu6jEdqj1gTtAnIqT7sJRXg6/RWWDjtFIwey+8iYXteAnlTNRoVdRh40GqLU6MOc6P
W7NWIIq58Ycp+2cl97Fy+wxd//kVFsETSB9AOw/BTseQM+sNWLkyeEEWDEcSji0b5z7/1B+PNZkO
yE9fR1smw4cqkRtzqbnoJ1grkkwFjt2BfZJFfQCHrSw2YOsZyrMMm9nzdPnry/zmVi/ucEvuFMGG
Cye8zyNXrdAFG7vlPBsXjbrsWuzqhEVIBTlX1dbBSZj3q1Ynmzx78bN3MnbRr7+C8Rm4WS7+81c4
QFUGBPCAqAlMORzibss3U4w0quGUrbsV9hKEK7YIFxVOMO3yE4WU0XI9v7GrY1DV1weObwFe9JLB
9Y2YDuc33xdNBxqZhNxnPYHJrs3bPK0i7ZgsH5+Iu/oBFfh5yR8GO3jeosvKuZUdaFLjVS4zBLPp
+6IhJ3YJe2/tfqD2qeR61FZjjI4JimrQ3ixQmscbEycRMt3pLZqEFQ7IXY7yqIw4yF2FeZ31p1o5
xV6OECOvDGT/7Glsx50sTrkTt6hYFc2jqs42bv0woAilak9dLwC9JzLaEyPf5hOqWvrkkDQk6oLj
uMUUYvDcYVsMIAJXZNUKbVWJJnE5mvheG+mgSHoMfVnSRm5pr8Ymi2YT3VgCCXyjBaW5q7Jii35Z
AtZITP1x7RTjjTFCxD4Xsa+R2HWbmCszNAy+JqiFCu4ELU6ChX/tYp0SOJ77uR9r1qvs3iZeAAYw
Lv26ByhLg7YYz7mbbVqsavC6D4it4ezeRy5O2lMnAytVFyXO5ZMPCvh8wsxHjWXrQpz4KR6A82SN
MIpGuj2YX6sC4SnzVEQ+L8Oml9FUPiv6MuEQZs1QCWogWROcODR/v7jOFdR/Lkm1zqjc9b6X2JO7
J+YQta0bp8ZjOpLQ1Jx7pxDhpAG/Lp5HloYwigkKD+0S2PWKBREwq2CiT7gvAS3rZDLuTB1Wa7MT
eDnbdNy5VUMepR0LfVYlpDY2zIDn8+iGvWjCTM/PYbUf1V271hpyapH+dMZJx6ppJOo6yeh72uAU
RQBhlSc4GgVTOkdDSRLRViCV9YjFmfW1UQ9vbI6YE5hGCHQsnFoD5zI/dOkDsZA/ovdmnGmPc1Mn
EHaEsMWLdK0KKnc8IU4TWrV9SSa1RdV2W+ZpIj0/AIM1kHobyFoDhamP/AFmnjU7BcPseu7rVeXZ
kJ7byQg/WAP1RYqmBix0Ih/4UpVOycTuCaIsABFEFruBGi/izIoZqKCD28dFATY6uZIgg6NqHNLV
XNxn4MS1CsY6Vp04rX9aZO2K4+8qmcW2+2CnflJosNHDjC4H7BrEvOrhJ1/2L5XpnhnNuCW1FfpQ
7MyWh1XYj9yRJv7Un2ZZHpPGTGadJFwtgisNAE61YSQLaGcHrt4khs+iscjCedZDlDBJKfYOeffl
7VT528xszjrKL8fx2vErNGzwO5Ydjs555W1a3OiCKHD92EbTwVgp1AlVRdjQdMsG1D8iO7fdaltb
1drziqDj68w70VDHiPnMQ2B9U132SO7z0PrSDYA+nboUtN9Jv08De3BvOzPfS6eDlQFia/txnRIS
ahyrKlXJxLtTjdNNUwC8avh9n9cPnZ3fMJQNpt2F3H6iRD+jRnUzz/nGRVpkOxQrOzttSxLA6yeQ
LE/MoVhPVbFNbTjl2/dpaS0FTjKI6qnPxzNY40ZeCbeRie8cW9xavlqPLiBBvYlmPY2kVwV5m62a
ar5iTruVEGsUo0jQJcd+z+IcB33dKCHu2OedvUcG2E2Po76iO1ViRyD9fsxeUiwlbaMh/KRZT/BD
x+Ik9a2DZW6AQK72YQnETgqfhllNAg8sXqnpYZ1a4dDNq3lEGh9SYhwcN+gZRVHt5rAhlLtcPMF5
JzYwtegNJ/eC0HMm6c73ACoCYWxMthphvNWqIjbN4rSuPHA14U3Xp+vJbuKuyuM5d490cgzjyBay
7GcfjgxzU0K1UXdo5PCN8SQlZI9IJti3YRa9GFf0yp0WF2CyJaGzVm3QPFLAZEe+xAEt9s+tG1sm
wRkNOPxSF3z8Eq1k0LHi/Ndtu3i4nZc0dVRycAfz7u0QJqygEx45sHx3WHDASwfyiKP4l3gfG9hu
VYCvwKzrQZ6J8eHXh5FvPx4vNoz1oT3BiejzBVVt7pDWQohAqSJLtFFz7Jhx0Cz+ecsW4RWKfXQE
vrDKHdXl8O0fAkO/yNw06LonhKSGNboAlQEgB+/DmEqwBnyg2xtWHj1bf+5h/Rh/SQEkqLdwF1FZ
fL5CPZtSyhHB/bMBmIUDvGN0UMJ3/YmNLBr4JtSRuMnHNV9UpbW1PhZb8M0dAGsKsjCc7rHEfZEY
5EC/y6J5lrF2Nl7jfHfd1sFiX5PH03o+FkD49VgH3jbUMmjPg7EAU7nPl2uBM6ubw8uY4/TknZX8
utUQplXLkAPH//XcMY6NdUBSG/s85+7wkrNgiv3EiZ3V4mBvwIgMPfME1NWTxYhc4RazsN5VG/hz
O4m7QrzH6VHx8OfG6/KYDZCVfQ9dVxfEhMPrxom/BwsF2dZW6MlzND8Sl6F90uc72IVtHC7RUOhD
vbU3rcqO3Yivx9sfXBgTXIiFOXCoXJYV9pvOeVymWHpCH4Ezw4wM72zsp4GoI2fXRc2ePqcRyIpb
wLk37FW/H3Y4eqbJ0drquzuBN/p/v8yykH5YKB1qt9Zs//ll2jCP2GpInMQ4cTe/fv4H7IWf9/zj
SAeroaxKd4YqDwDhHjWzEcIHnkT8TIu7JGch6vIw22bY5wJxeszo3zh2yw+KKGEAU/btRzBxUC12
QX0C6Mu+B8i5Ems+xXTn7tsbQIgoKacEzS4kLrrnajVtjjNUvqkpPz/+A8DErlyeTg7ug5nIsLoA
44uFToCqISmdsDs5+oS/vXb433mQgIGLdUiCKgdWODZ9pKd+BF1uTCKnQzUDA6UiNFf52odZ0/nx
XMIDucTPx40VHK8ayBSwKTq4TOLWZlOrp3+afzVXTRFucCZeNKAw+f1zSTuROmJVY3PTro9Mt2U6
fS4i0fOGRJNAL7zIxA4QosFR1HVrjO+t+l2DmNCFeMX3i438cT3Ktw8VcrTFaBCujkBFPr9GFS3H
ltSPi5EcgR9W58CkGQtIwmMHNsp3R0lVX3diXB28DaEEA/r3RXeRAaUfrJ9rCFsX7g8uFwqySJ7T
E+v5uCXW8rS+3M0P4x2U5O2QwjnefsztXdsDdavw0J6PPLBjQxzsRQUX1uw6j2CihU4ZWLcsziIV
OFf5ftohyfJiCI5a4x8b8mBLIlqn9BqvYhFYF+2tFsCjLqrCzg7nVQrcsrk4vuBikf/uVi50MXjU
umAAH7wYyPfQZ+I+TBmaGHASm7x0m6sS0cpa3BhmVIpxVXAFNb0PqMlAG4cE5cKU9LE+GXc5ey74
Bu1Qr6niBkUy8oHQiMN/Iw0gAkwG+ui3KoQmMbJq+L8Vc4zWZTy4MDCW+pum2yspig1OBBAqwVa8
nHep/+q51SrTYIwAuXaTXxbAUXLntSA9MICXGgjY1A8oHNOtyslZU0Nla6jAdWnQlOdjt+4rGG1U
+dbonVXakhOa+XdI0AypbW6aHLgsvqjpZ3FpkY3h77mHvUyIKEexn5vVqvSmjdWoCzs34qbzUM+4
gcI1l0QGxpA9Cm3DR/sadNmNN7uBW/ehpff3FvcR43NvW9kGR6ZoLu98mUa1firx5WZ8pY4Drequ
p/m1qWSYqSFiYNn2FUAzl0Uc+20hIeFx+Wm1eBnkDRxY92AMBv4sAaYC3EMnXGdOmPGtI9CB8pPK
vxq4GYEYkNjdrT6fVS7owY6Iu0mtTG9RG3dBBW+cgWx9H5TeWoU0vxuqveEg/8prwrnowrZ/aow0
BAkkriC5UJN7KecuJLBI7Fs0iFGwoTOqW9WuoM66g025YtiQ/IupATd4Ci3rxCHIJm1fWr26ZMNZ
McPlQcfo+RBNwCkAnwAHGJKmEVu/LVelduM5Wuylfdw60N9T44JrZeh0Y5zlxqZpUI9qqJfHoOnv
ObsdLJjhOtqWdCKmFm6ICcBjfHJHI6lAJSUMfAQXVhY+5xvXLsJKlaedZZ+PVnXhlVd2w8N67FfK
y5Mh7yPCzidU8SY6vHm2s5wCAvQ+6ER53lfj1tH6+3mGN0H5QqChU4YeecN93fRbW+XrbPDWsqMR
9bWglZdD5kZwB4rs6poyBF6W+7xEgsZAdwx5ZsKjSELgAdXOST4lhgd2j3/WtFqgO+m5MvZm/pRZ
px60EtJ8MMGBHhqIZXkMk1xk9EK+r0Z8N9ArO38Di7iwM7YVQ1KM353P/FGDgHKenLPaFUnb2iem
yQKQd0KXPSsfWCOoxq3lrCD731RcC835bUjr0IH+3tf3eT9GthxeJlKugA6FdPCiScOwOjjYPcer
9JAxAEZs18PgUHevm5KtlFGETv7O7XPbqiI1uBGD/KxQ4OgMZ7xlTyj44tR0onIC03i8zho4nOHd
L5obUZEYHcsaBUxupgFJFawI9GyBuOJO82BeYwaOSy8LWQVQuaM5Ml1LZUVddqFyUJJLkZT0sbUu
TEx4pdLAd/FwgMcph4QVOE+li8anv0rLe8NMo1GgMGyKSOZm0iISkep7NJMBl3oJCLhhDhyr904b
WyYsAxMZx3uvaPaKpklWv5Y9nIBHGNy4CiuelZjZGHqwruudOtLaMVGALkFtDkxyiXDxdcrHG8AS
4Sj4vvX7e+Kgv442DoI2N+DRlIEqHrV+X+V3nRqStGTJgP93RtwBqw1yliYOt5PcgyjC1mN3mkPd
FqeQra98dLBqd4pH4gejeYvIpA2iykJmX7cSAA1DhrMDrq8znGZ6dmOVArwk2US5f8E4S6Sfb2vp
bFTu7ShKKWm/z1jyig6CObTt8wYDT2AR2SQE4W1TmPTabYaT1oe9CO3Hs6rKryYQS2RrRDZRW6bV
kW0OOyHVdtA9yCqybWexHUP1mwPV9SoauCoNS8OJ57ZKBBa9uUlPaqqvus5CsgLolSPZCyy2Xvki
x3RVIpIs9/RAlsBqMx+iUF1tQcSogUh6V64noslVDO8DetbM6E6xx0RtWYbTWCdCjo+lbp+Vtv1K
J+xVgx+iF/XUdG/UR75u6QcNrwEaVQEgU1AVsqCy7V1nm6HN7ipuriwiL2dYURTY2cCIWkmsK7l9
wnI37EAaLUs8Ha1/tOb73kMujdrrFhYaAWe92gj7LrsG1LIqsTD1/bQi1H/J65dR1GEn6kSBLFJV
0372p61v16+F5m/bZnihnd9GqLnPOl1n2Hew/npm9wiDDpBLTDzVNE+bgHK2mc3pxZzp5QDMUgD9
UvKy4C3chwczAQHxHaFyL2ZhnClAkWEPyUPI4Crr49WosiHKFHpRdO7SoHdE4ncSr1jvXkAa81C2
c5jW98tcm2EMu+x7ftZdGqLcVKl3Lx2Fr8LzEPy9vY5LaRQ6Hq3xaow7MtxYXbHq0YJsGAm4AJYk
tHhyjJBC8pwB5LIECZsK0vvpqk4RjFnSWBubyMBMs0yxyzgyURaE1kEtDUCXlLd1pa+IBBvecgOG
TSutm3jG+6SPTpLl+aYoHk1YZfeVAm8BdLUJyP2JDkyZ6E/u0J756dbAxsSZvEiFE08mrCU1GY6K
r/uxzBGTLXE9Yt2j87h4iBZivvBNUBInJ6gHiEYtHbZg1j53642q/fPS9ELpghHigsGn0Euo7suR
xSZWqULc9WrxPUiMFru6C09dGyuJxGQG2QWEqbZ+aJa5mt9041kuz8vuFKp6MnjwtdHjsTE3aW6j
mQIyJbBHL7MC0UNxmIKXYfWA658FOWd5C6D6koI2I7IbzecrCciXj5uFW5GqbO2kfuxikrbjlaT6
VhXlGhGhkRieuXw2+003tVEx7UwgsN6ECIzqkULPWYEwP0JMqRs8zlIRVh3UD8WVrUDhr7zYSIcV
z8cHqzbuHSZ2OdWjURtiW8iN0MaVjWrVGnC4ARsR1J7bXu8DEzb8rjoryUYi9IdLga5MFU4CKbvd
mld7ZuKE0aKMTuu1QPYB2KRBjfYCcy5Qqq00A0mIdhuY3EHT5NzuVFTYBGtAiq2pgJUkqCTwQPAJ
1pFJJXMPZMYtQqTd7ljVXgyyfZ0pX+cUb/pkhFZ+LcQ5jmwQiwLanK4LiNlEnUaer2LTWU/ymmhP
TY+pNJqB7T1xWq11nOrAQ2PzndKOVX3fnug9FPOgLi9pGgcgQ8+MkuFwvcRNaIF7kkeIw47d1YIu
sCRbadFRxPAbWAsdn79GPIAWusoS1uRhRLoa70mShWU0Xy84M2YpgBz0QQIe68/HBNLfFoDQY6DY
BFT5BenFmas0De2hHwke2IPb/NtAsmEDLUD1Au9u5JQd3MexroTo5KPT5IFbvjnWETDomxoIbWTw
0aHj18kXU5vOHnIxKXw8gQEVpJ2Kr4Zh7aAs+HVR+c10wDjAcSEKshYRyUFZzh01d8OjDhcmYmzt
9o4jjufXQ3yD8qPt9mGMgwlQeK0zzuOjdWqtqn0GyQiO2bsh6eMpQhm2OhamcHS8g/pxUL6Y8/ER
CSAnKtJesO3CGDpQgbky37WtsT42076hX3y+wIPaf3Q6LJojIMIhptssdN5NmAtbCB+p7637KaLa
v+Kobnytkj/d1QM0QDMaXhrjY7c17+1ErrRQ3/gXVgKK4HH39m9eYWdJOYRZFWwewJv6PEuahvti
GoEOsr17P28WXA4073NsyVcd0OqdtdbvaFgdEY598wZ/HNU80D7MvlG7Xv84GugoCBYLuCgdmZnf
zv6/rss8gMDKPoP4YHzkqL3PxxdvZUIt1q/RHkKBZLygy49AcPv1yKDfPrgPgy4//wAol6WUvT0+
LnQVua+A4SCb/dFI6iS9OorxfT/WYtnjG0hOWoQqH8dC7F2ja/pjn1T7JQl3AW+G83pTR9NRxO07
PHNxdtYNz4PA8EtG0+x2budbj/qWd9vUO2GwQ3Yi56rd0XWGjlQfNltrVyQqbDcOsmqPvYXfzRbo
GSEWh1073AkP5qjvzMiCch6R3YQK/UUe80D6dlX58PmHvr48q5qB08d8N4VTDG1oRCFNCdD4Raye
2Grn9c/Z/2+xQ/816uf/b5otB7P0P/6pivoi2YoA0EFLxT7SPZff+Mn2tMw/LMxjOG4vSPL/sHcm
y5EjWZb9lZbaIwTzsGzDYBONNM5030Do4e6Y5xlf3weMjArSaEXLrHWL5CIzPcLVACgUqu/de66p
KlQk/1J7qmg6Id4ACqGQv7i5eJn/VnvKfyzEZxhZNPbJFVr+un+pPSXxD2sh/1rEqErYU7X/yK8F
9e1kVYZ4SBsBqSfUgmV7cPLC8csGJR9RosxSOq4rwcQeHwC89izi5R/Re8vPkjGImwx9FvTDxECV
0nD6X9VpEG+DsqUWpEgqBybZkkw0NSjA4xINB4W2SHeRO1eONCtavO/9QMaWDj19k8iWfjcJKroe
Ii9LDlyGjk2ohSHiTGYxX2NrinpHU9PxTkAFdEBcvYhNNLnbqrHkRxuiQVDLGTOsOMdXk9TA60Mu
GUWTLMqeRyFWjn1Dwa2JaUd0IpW1uFb8R+yt5Wo09VRfpUPNCbWKM2pIZbWWurRfi4qseMOM/YKi
Qb1KhZKDlLQQt0KhWvWpQa1lluv2EGacxsYaeWgfKelRDviDpKNKN/lW4ea6SvTqoGV2AlTQw9Cl
/ClYcXaVSnjeurDX6I6Z6phTiKu1gzar0VaKb8fOSjYVkopNbiyadK2QDmPcjq+j5BePUxgXWDAF
JPMg/Jo1CsL2Oi5I6AiFIXKWRfowKaN8GJPB9wCIAvTW2s4DFo1oXbR8AdJgHNyXZoiGKU7KZGuY
w7yZaqIho7bsnFaL4luzySY78WFPTgaUxwTY6FUK+/lHV2rWsKp6MXyoVNMn5jYNxts6MZJfsj7r
dl+1MVqycPRiNAu3ZSEGHMniEHmdGcoIZypBS1fzMFXXUpuil4sDn4phESo6ZQFdjDcDPtc99jt0
K3o4+eikKK+Js1K7Q0/lcqVEivibmlnlBX6hIc7r9YaMZEFMDSJv5rDVUPpp+AQ1La4wH4zpA3S2
ksM+hwssTcz16Cr1A51aYJQJwq6eoRRUWpJ4gWx1d9EoESUN23hcy0OqeqZV5MdKEeJ9HQG+rukw
R8KqU4o0tuVO7r2W2xS/ZGrKv9bSGLjr9Cg/jOQG3Ja1Jd7ikigPklho+zEXezsJ0s7BZBDfzLE0
/+rLaj7IWNvvNT+rXo0klH40pTU+kjZd/lakav5RVOOvIDNon0yxthrzejzSAwufxLRqwOlLkZvN
YRS6ZCk22t0s6LN1JVXU9aWcr95GkwN1cKxJj+nKz3M/uAGBOvGmt4bcdNWpEE1HUOORmmgvqipw
MXmwNURX6VaMx9rEz5CRJ4JVIWQidRlHvDifEVdSOEuldRpFOu66MkzvJgQmMeHYnYWho8nndiMy
KYN1VhYBwiKZVNuV3BlW+5pSerxOq3H4VYzWFFwr3Vzdvlt+z0iZTz+sEo5v0DKsqQjsOe6cHBFk
I01kyuBoEdInoZJ5yXXv6xE+dZ/fhgDLv0h5jUWy/XGbggw/igyZ8gZoiHA7rSebmXqIQS5Jq/q4
NJ3M7ZJOjG0Mn52d2o/5pthW3/6N9J7Tre7bTyHuBL85E/hTuPbo07vM0p7C0JqiXHGt28V3ErZ/
IOqhCY7LPd6Ziynx38BrvW033/cQT8c+6bYlWp22MrLxla56OtXX22bT2dpNZeyjCriWdiP8WV9F
T3whsL+vkcaCGZPWXX6DCW5wKPN5kkaH3hM3wFjuvn5Gpx+2t99mLHA/Q5GhGZ4cqnKjUUSh0inN
6rmjDg9K5LtRK6++HmV50J/uAFYJPBc4rj8p95Wmijq9Hpa7H2wW5hUF0G29viRvOX8x/wyzTPl3
W/AcOKKSKlxMYATUhn2SV5Jk6G/bSVUu3Dfl7OtjLng88H9LP/PjWKPCK0+YzpLf2DvNNXYA4mep
BG4WoljpZo/a9fzcMdkTu/MWbQmS5KPIKS5dl47vJjfxIdacJYHgXztMzEPn3eUnjGSY2sub/e6n
sS16fxvMglfbzPlp5kENF7kJrGNCZ9J4I90mWxPbQOJ0z3wGPFhyD8Hz1896mc2nzxqnBoBgazHe
qycPwUiLgCYjzxrsQdc1m6r8gTEL07RnSL03BRem1tsM/Wq8kxnsD6TGxjVvV+uVW91uDj5BpL+E
6zCxrTtpkx3olbr+KrDbg7jXjuK++5HNzs8Lh9q3s/JXP+OkWOBT1ZUUC6f0cgAM9uE3cvWiTX9U
9tlaB4d2EOx8Q9cbnwK2+o0A8aa54XMV3uobff9vKDOWp/zVDzrZsmp8dkwz5r4gYUZrNhW2j6yA
yHCvfExvL6qczr0PS2CwfD6cRxOYC6K+WC7RMYhu6tDGKLj36NWZcMX9sLF+fj3R3sRqJ1doECkK
dUvVJXioJ58XqtpWbFQo0peqJ5+QXTWtu1/VgaO+gKBJZ8mssSytfPnxYgT9aSGPd+z92OpJEaOR
FbNWCsaW1/q63kK7dIINs22JF2k8Zad682HaXNJzfTqHLMOyKcXhhs39M2F8KIpGGzoeauTP8ioR
lGOLJZZ2PS3Bkg1bi195DtnHt9NNRR9YVe+qIN/6+oM1X+GveLnwCJZNwukjeP97Tl72uuzLmt46
C/uhw/9t6xTlfKe3tczFt/Hv1KzOLC8L5BVP0nJS/AQtplE4siNjntFlVG/DhyXeNDuI32r8EXb1
gk/UA1lzSH7oiBx+fH255x46KxohQ/qiY9FOHrpqCiR/L5B5qwmvzNz6Wc3tfWSywLT1hfXkzH6F
y/xnqJPPizj7EicZtk5zYGkbzQx8u1NLmdirLHMTts3XmcJU+/r6zg9q4KnUgZZ9EiGb6lxrKWiU
VU7pLCKPkzjwbajtIqKhWkl/+Hq0T4rft8msSrLM7hPo0KkgKO0FUmpHbuewmz3Dq9aWzYdzS7OO
XdglOeCZLQimUOI4kb9a8FVPPhNiLIcFjXToHXJO9U/MfpaTAPCkeKJS7k3xcGfl3a82UNyvr/KE
Pvr2NcamiS6d3efiJDt5ksM0RqGc8GFwyhd5veTxzg/KRrDT56VEqN8EyF5pEz/V68DDh/H16OcW
DNOkekb1QhSX0ISPe4E+jiD7WpOKFp9nqu/owx2lbJVSNXeLbb0Ld/uLSu4zi8KHMU/2u+1Yq3Eq
cLJ403I73XpmXUTseu2vWhvF5fbrazyz66PMA7wKMe9S8zn58oYauZyDpON0a0Ap6BZpew2hUpe4
4uemKzQ/RkLjyWfn9O2vzBHufcM4TT14aVGjPMNHVEn03lVbHtZ6+92K5L0QtbbCeyP46YWp9Kkh
wRTiKLUodsUl3Oa0Xt+n1cQU4xfkQ3/TEyrYp9Fq7nQvpueW1TFBUNVOmZVtLPqOhHu+hxfhG4tM
ottbteEKjbn++uafm2D8JkvHmAsjmY7TxwkmWV2aRgLH4iV5sd1m7jbBeWzDencRF0E1WgHuuVDg
P7NOLT4FatIcmHF5nxxdhxFzYbmMqYadZ1ZXVeI14pUvYluokwtjnZtdeD5o/uJj0fVT0XqeFbnO
XFYRpeVOoYheBeA8N2Tv6/t47pKYwVDu5DePycklxU2iZnoocxuNASgRy29QuXRAV6UurcDAXlgX
Pu/WiA8DJE+wAO3OTw2EDua1HE34nVILFA7xaGgUvr6gz/dtCShjY0bQNAXd08SI0jTahKQwTI3E
uymDYJeWuQob4X9zIe+GkT9OP3XUx0AIGQY84E41wTZHf359IWdvFQsLWTegcqklfxwhScu5n7MB
lBC+nGAiqT65lBh09l4tEAFtCcP9JGqWW2nSoPFIqz6IHeqc10Yx3yOpuHCvPjkROK3i7lmWMLh7
lKpONsx5Enf+pDPOX3Jt/HPmKsC/uopuLVdbo4JFYWj78FnW6fqiYGD50H3cK34Y/XT9FLvA6mWD
0cXd0rRqfmWsEsa6cOLvl5pGZ1alj2OdfHTlTPe70GesxWwSbZR9lDj9ve9QfvtTX6Hl9Ir+eGnU
c48RQcIC/IQxpygnS2HaKFba1LgffQhLQ+B7JeFgQhxceLPO7Ci4OOvNl86y9Gmblgmx0AEXk1bT
bf+iwwZYBNwNlfeVz4dW0db5c+kKt9NV8xNvybBtNpdauNK5Z8mXVmTRN3AbaMtL867SQr3dp9pZ
LwWddiseAhdPpE0o07FeX9pOfN7w821fCpWYw8CpnlL45UEVisjgrgbJbtT7b5Vk3c2FuvaDaOtr
hBBF8+PXb/wnUwPvyYchT3YUIwj+UbUSibOssVoOGFGywrm5WmwNIdr4S9KGMxOH8diaSqjPaVid
LP56M5VF4nOJpZVsueEUDPQdbr0LyTWfWrlv17Uc0in5Up853XD3Q51n/siqX7mDK7oJTWprIpnv
Rhe9FtlG5kSeXOyyvSKtxqPxoB2RyL3d2//f/vwvXpH/ufv5f+vux+v71if/9F+dT0G3/uAsv9QR
qb7SwdOYbX+1PgUDZg1U1iXUVv1rd/W+98khRoEhwWF4ea4sNn/3PuU/VNYF9kYcN6juI/75uyt7
/Gs9/osher6ayB76w7q9EJSXxKklYI4ph27pZHb6s5GYaZgZTukfmmhtTuJqVmenN3JbmH27nLtb
AWnjZBWPXVyu6xmPVXCfsEkeEt9TzDs/UhFwC5SGRvNajEAmVpordbNj1t/hPDUgDtAU0gptbvpq
uh0TlOiFTtcPg5RkEHc/U7zrhE03dLDNNkKb2xAoqwAJXzNfKwltNL17VAVURzO8ENWCQxlcq2Fw
KwU9osDQziPFzkcJbTo1CSBtYgYhUE/tsLlLIfNNwncIIKsm2evib1H+rorjQ6totogd34rvpZoA
TagNhtI6MWWtEmX3JK9NMweE9RyApGqSn23M/wqQ24OVKg56pKzL9rkSaXzQnotYQCpxJ1WYCIJV
noTO2Pp7RWiv2hwkJtSaOk9Ar2m2UsEwCODlGdxZ4VtHtnZZvMSBdKUjq21jCzYgSTwJe3q9ttPu
qUIJ6it0q9DIqskrQssxPwx9tfWDpyZ9KqtjVDw00X1k/S5BaRXIQwGFJD6mqYUsGv2Z65ktl4/G
dFMG38fiaRgfWxlAaHFMWAgoLsXps64+qEUDCea2l4kyZxPUqlfj5LvaJDtBuKEAizXiW2QJTqoD
6Ah8uH717xFYR9PEK39ZP0N00ags1eK7EISP/txfG0JJPl7gJRNsklrzlrJVJfDsr+eZOzD9mKdf
SfGt154UjuwZxh2fr5zY/Cxia6OJx8goPF9dMkMOqXIcpde63SKEfBF85Mg55LXikAYTwmqO1anA
0X+Im52iZfuiGsBHQv/sOmulDS2y+aJdGKRuJJbY9LvoShbKDUV/4CIzHoF6LejxFV4a/Kq1XVYB
BoEXM0KgrNhC32LqiaLbKVd24mwcFEtzxx6WRCCVq10lAFsTg2bd17mT6cqdZs0/Y6ibK0N5yPPZ
7f3i1tBqb5nZY8YP79eWfKukvmPkvlsGVQ5tSO1X0QhQQKpIMYSyblTDrZZIdygGHF/7lY/c9Exa
zcpOM4VNYFnPpBU4gyyv6mCbaI3das8q8oWpi74H1tG3gLU1hQ2EdJ2U9ML62EXSDz4C0Wwm2SEi
gFlKrlEgeAlFatm8jofHLDKxL6Q3wTAcWqYdHhU8XU4Muq6VdXv0N3LdgacwwhuojiuLnqbc+bZY
8s8Y3cvUdN8UKfk+JZZXaeivjRtVjm9kcTv78ChyIoTQZzXNnRkk24raTGajrZ/MBzVDpJ2onc1S
+apmj6aYOOpCa0Qb4KngDEJF44y0D1qfAHBYdkn9kFoIg9vv4jzYnKhAVBjPlY/5yM8FnGMT1JEb
w3qa1XQHRjMxWaDQyjfWcM2uh8iS9EpKNxpc0z4v9ylwPlsdKvBxNUaXmoP01GdrUK9sK407MeFn
S5hhQgP/vA+gsKXnfSdzu1usVGazpYrpJn7kzjMnVBXvBzroZuAFT710XNCQG0Hb5mlxbMeXoioC
uCG0/MfKSYsRNOK3d1+ef63w7xlWH3cb/1rP4YvDNeLgBBr/494t1IO8lpSc6dHQkgHf19O5P349
xske9e9ByKem8AVK9XTXFhGBGgJ9NpylNq8+ZrccNZQffrfEAdisJjQ231AQ0mN2k0HM+GX69qVt
1ceT2+ffcLKNEyKIBmpVGo4UrM1+god8qbh3slP8PMTJlj9LuzkYSoYQNuOfS8a979DOx8DoSm69
vtyuPel5fB7wpLaWdlpWWAb3dWkzSRo9x9ILXE6m5pW2HpzimLr1QfpVHi46b5dz7j/Ht79GRgEo
c0Il7hF6wsdpM6D6ycRANhwkP9nr9LTIDmlsWXaFxMgVN75oX5hDSzn984gcvdnEqLQTl4n87pAB
rw5J+9gaTu8FGxbQzYTb4Zf5IHWYTDwQU2/ZHZhZWL0KZRP8qNzs+cJvOLf5gZXw37/h5KpFcx6l
tu4Mp8VCvrTmddUZn7vH0EPNol8Jj8YaKtNGLLFydxtcPOEB/tzXP+Kk8vj3rf/nR5zMMkuBlzNG
/fIj3s4jq4o+8yLvp9Oxbi50HuRlP/fVbT+ZYoBp9DkSueRF+LyEATSP0yPAYYmCtWGn9yB67NFd
/DQ89eqZZmpJpji5LV9f9bm3l93t0kWmMkKoxcenj/BMy1SRV6u0gqe+mr8ZBX7vr8c4d2c1aBhM
Lyb1ZyRF6TPBopw7+zbF7OQW+FJPz3J5e/1sxf7lwoBn5jQDaks7YOkHnAI4Yt8f86zCzSjuuLUr
aVNvaFk54mX1+qWRTh7jpBII2S++ycad3P4GRvCV6CGz+XVpZTg5Vr5NTw2aPqaThSzyaa1Hoid3
Qc9Io+evRfZaXvsswWw6BI++JzwD6d40jkR0XTluqvRQyt6lyot09mLf/YST15Qk3rayIsVwlnoE
pQJ3qWfpKGb+Q1DP54s9eRcxIZtaFjDS36SceW86AL492bn8Lp55Bz7c2ZNn6Kt9EWupZDjhODoD
uyTVaC50T5a/4uRt/zDEyW5Aq7VBmCaGkC03MMWbVtaOpSrvLVM5xvBxpUi4sMBcuKjTOmChEvQU
16LhWONzMvfeEMbehbfszLfq/UVpy6r+7svhN4vC2BiXr2TvlMec3uKyakn2eC3vL02+ZW6d3EH6
e3SkdXn5z2mLTZqUZgDfbzgGJOMGS3ZYXsVBeMjEcP2fX9eHoU7mwzBZc+2HquGgG2NxRl266/eR
vXyD6sOl6zppN71NdUajHWxKVCFoOH28ixoYuCTMGE2iMkVnJ/aix3YTghSZ18rt5HAq/xU44M4v
XOWZCfJh3OXP3z29hOZhJjUaV5nnPyPdukt8kzNC+ppxFpqIG6T/fj1p1Ppn7ZDGNXD8HiQq1nIn
7foLv+bSjznZhGRpkTaGxk0wk11UNU+pNTxeuN4zH1yul6Ye8jiVBJKTJUXEUC8VlIac/Co8GrB5
QKjs9JvBWZYU0iIuvPFn9v8fhjuZRLXClqqOBWgC3aYhNyMoDiUgogsXdf6t+OeiTtYVMakC2vGM
gszWE18xyRIrGjpQf/K9TuAm5mqOeABIZkz9F57ZcsM+vZGIGt+atch0Tl7/KScBJMbe58CiEENS
eccbI9uDW5zni2HxZx/eu7GWpejdZB0LC14G6koHsf/yTQ/t5HvwiGHXJiXWSbxL5fBzJwCaav9c
3Mlb2WMVhrvLgIsRbmnkgKb0KhvBI/gRx8IrcCN7qUu03iXR0/LIvritp/2NcCAImKyMZe8SbaJd
vTHY+PPR27xNnf9fIv6v5c3+n2vE9uuUveb/Z9uk8NGb98Xi5d/7V7XYsECcL/oDSrFQsOmx/ne1
2JT+UGWCZVW+Qn8Xkv92yvBvEX6lER5NUOVfAMO/q8XWH8h+Ke1CHkSby0r2n1SLT4KNOBaimF9c
wZSr0Wd9UrugwAfEEdaiN4jT3mINz5U6JN6AbARpCm+MIX+IiiFbiXF6rKX2uznFOxgCUFOKXHSr
Spg8y88SRy/N4F6a55tgVomYIflGECLF1aWwvhGCDl5umR5oQG0n04IeZ8bXSp+QR2CNu1lWcvKq
G+i6CxGnwtWhm3beyRSMyq7g/6bwM4WBWwhUcFtdC1FvSOoS34EfJxNB8DSp7ulyN+y0pn3UBpW6
YgI0JPZDtuvtMRnb7dwceU4PsgF5nOKXYEzrnGH4HP2HyzV31IKBr6I64XZ+QhVi7ClBUJmip5VE
TqRkUNe1LbbphT2Tfrpovo1jLbmsCFw0WlEfF7LA6DPyFwTR6zshX+UmrKtBn1/jrFsekD0M/sGM
QqRuRoYtPn5RAaJUWnQYpM4NOmNbTLkzCGLvFZL2q11iCOshJyZ8usKcYl2X5dA4kaneCrrgjOoQ
21MufNeT6UkNa8cvSgJzcg9ebLUSSBBbNWWw7sNmr8z9C/T6Oz9FRxKShmFGakxRLf0pq0Vqz6Cf
+yDPPLH1O7uNwrVk9pGT9PBwJ1m4EbvQA4YcrwJfIdMkw+ZU4YwxMQHAxttxJnxoZUACrdSXq75I
nEz+c0w01yz9rR5J+mrowJ2T7DOP2yKFePzuDT/+tXi+r8WROXayqPLK6VgjeLJYJDQkjR9vu6yB
VBEA2HmSslTIlWY9RiqYAuM16rSXIRy49UEW3fpR5BMUNt+mFHmFmY1BL9fOKPZ3vqm9ykLgSnL2
TfFVedULEdrvKnlUqIajkdFfZXEgkMW4n4Yj2GLbrGYETOm6yckHSq7FNnLqDo6/Kd0Lo/w8aw2N
+dJfh73+LQhnT6kKETu81nrKLANAUORX8Cb0RLqbNJEe8rRmUD0+dj5MriI37wPytsbZ+sbvPBh1
su4iwlcC+hc0W5Iy37NN22b6eI19PcdEphCpBNE5rfdUObim4qAMDVsEiZ+fVdLSY9IQJcBmEM3R
kxoSkCrAuywZ0TrFu5MKBVLz5KaZSQQaqID5DTBxwVWqyG1GleilieIt+VPkboWykyz4yywVt6bi
144WQfkWlBaOfhutyXEJpczWcfFp8n3YSwfKu+489juj9g80QMpy3qT9KzXeIhWuKA8/dbFxy+3b
zxjIhjLZ9SRqTaW0FqViVQ18n4MES6kBAGTaVDqw7KC5Sq1HwDtOEZOjdQVg352EnZ4qaxG+RJ5t
Q2VwcQzddDGlRD2+7qg2N/ezEF5n/c9kjjaZepDngcSF6op8k7SmBpb/CARCekBGq4dyRF8+G+6A
NswYRU+sip1Z3OKeC1paDOJaF35ZRmyDEneTSltl+u9UDNY04Wn9GraSdD9AvWwsPbmnSbUv+nI9
+dVdQ3AZubJrWWUfThsqUh/1dHY6TIdhcOjEydZiotcC2AmkCg3UQUuNlDPezhQw9kjpTEhl25gV
t9eCXVdqWzUoeSS/xDxbm1XnptmC9M/sWSCLXfTdIS1sctlsPnuAQTIv1is3kuVNrk5rrXj2Q98j
3NHWZ9OmYrWP1MkN29dGqGxjsS2KJHEIAmB8k4zu9JlD3NYq4nXetytTLGyhlb0RraC/WMHGe1KC
Vj3FTU3PdrVe33chbnEVmEV6HcUcUxV3GskaWqR2w7oQ01WZ/LbSTSFDZ+KuproThvzFSYZCyItY
HXuORmMFVYt2VAR/E044Qq6ESplBboI0QDACb9duJ1AZEewm09oI/LMx3nsl24n8v50fofTmVemg
kS9r2NanzVdUlus/BeWzkV6l04/puph+CNO+5yfNW+IMV0G1B9S1Evm59byfaYcpuEDmlhVsXo0R
Ib3tJqHrKvFf+3aj1fqq0wHZSZuldabzq2prk/EDQza1dDKVZVD+skFZR3xPy8XXSgIeQwxgy2b5
ONBVmYZnzez30ugfFLKqwOSs5OlFmSYAVTx0s94Nfvlrlp7LWQfZztc7UlZ8yp1Afk3D1g3h/TSN
rRkQdlLW45UoPjbTEqREonB0KCZKdEplN5IPhj2F/8OLINhWeewFgkrUbdzeznHqNDQoSVC12yJb
/FaDgvqnqsH9i7bpS9eWRCaaNRSPRU2rU/upaNeygB0vFF8sXoQwf6o4Qk4joNTbMKcj166ajoyk
4WGe3Gr+6dO2rZ5qy6Miw06iXZXmbavrbi0D3FeOkrSZwwZdirVp9HhbkZUUldgfuhcjsPbUCdwo
drtgdBUzJ2lg4CRLVB9cofnP0OLizeeyGEjeJkRuiRFLFHIGyZcqCUprwbuX8A77+duk3tRBReH9
YTS0DV/t1ZDp67bS10PfeHrcrQxW8HAiu2v+HibPRDiJKEWbZBtOf2rCn6X/WKQ/9OHPMJwcOers
2RJtYyzWEWQznLyAwgSgcLtSxCfJpARiGDaFI9cm/bDvUVzvJD9by/73tLc2VbWecT/2ckX76onG
khOPd77yuxhBDlZ1TBuTobv7OAe0GAGO0l0jGdc9+AcBYUBKw2z2b2sjcbHIAeu6b+ppL2lsKgi7
DPNfanqdTD/kgAC/H4Y02FnUrktAmSWQLaBQ69hH55rQAGdSV5j3gxEXXcxXBN9w951uvwMUfyAq
oywK4GOzLQNNKktrVeut23Ns0uUnP15nwrOAa3YVED5ptaljwMAztW0RvLZagU1WcKAp7/HsWRUw
JcP0sFg9BdO2Kn+B3uH1JBZOv4cdtOqsq0Hch+lW8WkHtM8auZKVQSJifRQq83EwejuiWYIxcpWT
4YVPqsDnDDNqLnzQTLY/hZ0jhoWdq5WdAAQrjlREmPGpLQyTbYoE1LHlFff9IjegSh1LVwWa7kEH
IZddFWR/hJITMG2k7rYnASTmhZab3yNA7THmwWJViVM+TVxz5lbJsBvm+l6sfgvspxLtqjWfA3EX
4ne2kucoeYgAgIfiwQxkO1UKO85h2xHIKJezI2qEfZWHAbTGOAKH9Bw2iw0+Sj4BaDLcDM05EQi5
f5Mo37IppqJzm6b7abzNK0T3wx28HXYOEbbzl9IwNwMbErBhr1kNQ0Zov2lF+rObv+fVXSY+ZHxb
NIj5aX4z+4epFfhS/hy7fUtIRGn+KhdS3pIfKAmVa7YGgZ4x6168nvQS29k+agQ7C81VlryGXH7A
q6nER0nJCIQnfTV5KBJ10yr6VkxvpQoAoSqsR8KmB/7KCsF3cB+ypdDxWWuKDEtK8QJRfTHHzMWz
vhKF7kr2H8RQcPNFeqBDQ8poSRvBBsPIuhgfjF5zk5njjfUQMefHDrGlUaymWeFxwKtqBAeo1ZJJ
UZQkhBTGRmp/tO2MvJwmckRfnS1RlHMKSUW36w+DiZdA3Vh9iR/k2FQjn+97vM0bCQVxox0zQz6W
ig+xQN7QYPEk82Ec410iqrsmaa8skkTiOvOG6jc+eleufTQnD9LwKqlXKsAvSQLnlj0V7MkUKhvB
s16x2CkjqVJPQrxA3yhK35U8E0Ll2SXvimwrl82q5NHXBF0qPdBR3ja9vW6ggVGhd/UJJYQ+OEO5
MxFTlz5kLLU89OGjwQ5pyHI7Mdija5qt19clbhQOAdp2AdVVirqaiWbtee9m4aVgxsgpb9pwHyqH
ZLrV/Ks8etGM78J4Q0SPrVUKDLUHwUROp903Q8D2Pbg35vg6SjgzVJ0tj2RiJD+FEvxlFh2LTnho
h8pVTVeX15HmO4NWYCM9LqGwbKA6AzKg7hXBzYB7ToNfWR0b/qlQf1IwfftECgp554J4LcL7ORU8
PbufjOqVf93Ri2+Wfj+m4ipXYCvCji1oYNYI46N5O0fqS2N8z63wm2BmTibWqT1EkmAHJkvDTIDi
KppeIIx2TgfIx2mb6iYq2hd9GAHZFRoSg+wGaIBnkk6k6P2fklh/ywyAlRUhHeowwVVXs73Ux09x
SBrkVPBlyJv2RzH36KQs4yYth0OQhvdm2HqSZB2qfCtO7BiXxJLBbeeXsr4W0ZaEwcusa6gwJ0dU
bhLhEDePOUFfgyFxHLVnNIMVEAuBFn8D3EKtfstJD9c+zG5MlmiRpbvAji98M+bBAxu3MxtpG6rV
yohh36UZgyRPaiX8QpjFrcdYuhIzNltGbG6XIKFsupsi5m12N7VXcq88Wk2508bmUR3ata5B80We
ZUyBHZnFUSyPqTg8Kl3oiFbmwtza8/a2q7TqtlKmeTMiNo7uroorRt5KRbCO08IFaXvP87nQ7zit
hL6d8HAQUF5Bdf2JxVWRC6QqfYj3uw68qUInmxBHRKJMwKHt6+PkpaFOKuf5VMRFLDHUHOa38Ryt
yopduvAqN5daLKe1wLeLooOJT4yMuU+UcSUXo6qsY9Xzuw4Z4M9J+Bkq9UruWYTJpIPghxhvunB5
JwL2pbrEYfndqKfFVkhAQpQzqriz+LIcBog92j5ZV061lVzUYBiMUNGsg8u4u9Oq+V9DK/Q5MZp+
ZmUpWeYLspQsO0qCraDu+qj12CzcRIm4EprwqGig9kreWRk2TKXvJSleUKWOlrEFQuzznz9pasDM
Kglrk3xaNjClZGoDmjNwHKmFKetuSOyg3/nxw9fjnLY/lst+N84pHsnyDXJJVDAfUprZIakk07ev
Bzh3X98PcFKrVyif+/hbVE9Q7obqKpQexvT66yHOvRXvhziZNVSRhA7SuOoZytMYReuZ1ZrN4Fqe
774e6NxL8X6gkxIa+4DRmlvmyCTkTjIDILfICAtNGMdTJjoZdFW5F10ONl+P+0mGdPqUTt77YBZn
vQq4iQQd/I421dp0pDUaJJsMSjt0L/mvLj2z5c/f9TykkTeEsoTqNQ3hAn63V7TAiYb2fzXHoeEt
sP/PoT5lNhVmo0aqR9S7nHPsa+7YojtNvv369p2twSG9F2WRArmlnNIS48nCQFhy+1A9bQpSS9s7
UjtW8aJqbcp1h/Q1TndTAytI2gX6q5VpTjROVxLivanLVqp1ZeVLNfTOD64q4SqWb8X+wiT+XJ7l
RcRUAk1FI7v01GdHNDBZzxW/cQnXDHsyLIQrQfquIRAO593XN+Ts83031kmHcGbdmRqFsdLqocyA
FLHdki/M2bPvyrsxlj9/N4dyv+0KndOJ1yEYVpTCsbKDj2AXUbKivFT5Q3Pp7Tz79QBYabCAcx8R
3X8cEtG3+v/YO6/muo01Xf+Xc49dyOF2AViZYTFTNyhSpIBGzkDj188Dzd41Mu2Szpnr4yqzZFty
A40OX3iDacjK3JZnlOR+KDe4hfv5TfRan4bvJE7ohuA25NzmmGL9fkL/hk/5uUFhrDuQLv7BQArh
bbZKO7DCdvkt3np7WEjZrbn/kwLKPw/EaKqDxw+iPusy+mVa1XFJCyPuuaZou4434hjvnN1waB//
NNIXp7H/vovBBRC7uFDKsGb960hJTMHfdhkpfkODbJsdOxAJk08QXOK14uybx+ggfLntl9B5qqk7
XYMR/MO8/uPJ/j/P8HM2fnlbCOSlkc48Q0Xe7djLM+aKG8qka6Pn6fefcF0cvzY/f37BX4b6ck/R
PqjqKB05jJbv9vQSCWzMYi34/SD/eNv+MsiXm2ow00pG2vo+lKMV61JYb78f4J+Pul9G+HJFVZqO
Iziq29wUqr8EyLZeFVfkvIfsDLDx5ITFeX7KQ/WU+93Rvnh7gZvg9vcP8bcW9te5/HJdkbf0CknY
ukgjxJBWzJaxX9nwsz+G/QnP9924w4noD7Or/ekbrv/9l+XSaZ4W1w4vb1J+Clbt7BCUPUix7jD/
cF+qIAvyT/d/c4v9MuPrGv510HyJXS3mZfXlKraaEEv3Xd+TgWb5zR/mdV0ev1ujXzZ/5SZJ3lc/
53W12Kowcg1WHRQsDk6Yif0hr/kinfm3E+DnefvLm82KmdTx3JnbzLgY0xJ4an9d2i9yvI7GBi46
Sb1hIgWnLpTY4yctomARi20zfPz+vf/pFLBBmtMY11yNiPivM1z1kylLjzihdw7UDKdq2VQ1Hizp
5ffj/GOYtVKAoSLCn7O/Hq5JYhgzHQ7iu6O4i08/TRVNaCbcG1nwf5Fz/NP3/HW8L/ewt+RZ6Xoz
LxbY7WZVyLCDLoC7YjDenyUy/ml7/DrclxN9WnKZTJUkTk7E0cgeiqrY9/Lh95O47u2va/SXQb4K
5yRTWju1wjstpuInFla1Xvj7EdZZ+d0IX5ZDtuC2YmuMkBkoG/7oW+wVDGdjT6+VqPcaIvC/H+8P
0/Y3gviSyjaeGc9WtGOCX1PZ7ezp9veD/GPw8uu8fTm42362tEzh/rFuVshPd9Hee/S84p04VAe8
TkNxD9Vml+ya59+P/KfXWz/oL7t8ms25XVBQ29qj3Ds6kmq9halH9IdZ/Md44tcXXJ/j13GSBJGJ
iGl0r0b6tD/V1MYTpSHY4ngYce9yPWg+fLOX7tzcZkG5sw7/m1c1PcAPhDS4cP71ERY0GttkfVXH
PaTGY9cdavP+5xD/H9z0f2Cc/jLbf9P/vRbf39q3eHj7Fdj088/8G9nkouZLvEqQrHn/Ibv+mwfr
Ov+yXRz8wCepFJu8VR34P8gm618qaCd0LFDcgke14qH+g2xS/0XAjaXlKvujgWux/l+QTV/Wp8Vf
iOhAx/XIvwwdWOxfF4eTg9MxURTdqrW9M2sUv7w2nCOsMfCOHoQ8RcV7HNMJp+09Zg2twPk8udQc
kTYOo2R6hRN1GBfrWEX6KS+qa2lQwyoG7JywI/9lam//+7D7C6yEZ/mfI/Dns2JVa5LswL/Sra8L
ubKN2kqF124nfEaaor+kdbYzkGk1KWA31s5cbnvnjx4Ufz1411H5dppu6iupDM2PLzs4q1UXNWOo
jMjE0oapwGUMfmWc41H6eWYfu57koPvWa9T+syMWO1g53LsH20CpD3eYXiX30+yy/MNkfMmJ/v1c
aNOs+kegtP9Ge287q5UDz2Vr0VYOcVjEyjVNSUw9wnlswkWMBwoLm8k1r37/HX4uir9+CGcFxNkA
4gDg2V9BVVZdtWnpynbb5QlNR7QSIgvXOnEzuCooEbDc2K8UoayxYa4kTbmobwIATlig0N70gEa4
crZCBd2KrO3woG5u0glQ/izvDXV5rT4Xa3hE4Pcqxc7SiMVt0WFnBqPmwVCxgJOur8wRSsuq73Ui
LFXtZOus4DT11WIILTHsVO9RaC3W8xgcDFEYRXAeF+fRldaudxy8qDBbsZsb01xOSHDvCmnvagWq
ZGU98sfvatePlubUtUOCJq71YXX1QSaYx1TutG9mmggOegOlio2r3d4QB9/xcE9m3x9sPTpYveSA
t+X3uAOdh9TvdvAkGAtArps6AT/Tf/v9BwHS8XVrrDx7ZJRYpQ5WhPaXICcFSqLlXpxvR7S1s0Oe
wA68a3E5BkAldkobOOhHVmGOCJpYdWu7xwTxxCc7CysvNPqjCWAaNy06KY8aUl7Zg732NTb6W+tt
5LPAEAbtamQ/qk2rhbHYaxF88EAfAs+88Y5Zss+LSzEfsmWX0/UzcQUeITvHTROm5Yra3c7FCwZB
9K036hS2kMzkzapgDMRQxL4u7jNxBYhmtG7U4nuHHPXo9/U6Inz7XvE7sL/lgfZsglGbg5jEIfKO
3mrnftZxUlZB4uw09NVSv0eXEu3pKZixmqtuB/cwp/grbhX10gq/Tg5DdVNiea/uvDmM0PrutlHD
wReY0bZRNzYeaO5DLY6glvT2CMl3U8gTdjyNt62aI03mVPqdKzjhQkfsZ96nxvncPNExVKI7zdlF
4jJPvt5hN7xrxA2LTtTXeh7O3l27vBTz05zco/GxMEtjvBFaBg+aImB9nrHEUmqQECoMLXHUposK
TXm8llizjVtahVbsdx9J7Q9/slfnNPun5QMek6vIpA2grv/9lyhljpNBr3I326r0HbxnGkZeE8Pc
Bz2TA5VRNvaysJnGTSavrGKFo+ChRuZnxd1dIpWbRcfSqlECW3LuzLHfmKsLzKONMZky35cK8LdG
32p96K4nYjeCPHmmQA/b/7OBU64b6t4bbpsiDnqz8rNKDajU7avZ3SiRuWnw0jRYr3P+qdZY+vZp
6OWfTkNHHnXjJcuCaDXgmnZSW4Xaabj2SKJvlSykR120D1Z0m9PeM/cKvmxlfEn796Xaqeq1Xl7m
4l5xbr18O7t7Pb9CDryOw6H1myJw0QOIE4BSNyi+b5w5SFTfXO3LpRXopU7LZAkM7xYU6BghKbKv
rH2RX5bmUe3vTflsZjdtlPkWfWTHejbE954m2eylweTUoVUux8pu/B50sLD2idLtrPZlLgZkGP5E
OTT+mpxwU9g2YlUrxRUaD4HDlzte4BaWWE5RbGHtv81F14ZOrTtr1x1Rn9KyTlHd5EdTKKy/Qr1R
OfaCOWIRq4UINSnPiAxe1H6+8gbv3Vmz4DabfkSWPuxtYwBNHH3Px+hs6VXrG22BXqbzfRKjiz/o
ku76pHND19ib05j7ZSpjNKC1d8VdaUVA/35/EhIkfb2vianQfCY8QgIMs+CfEc8vaznlaDYFOvJb
t88bLogCZ0rFy3GA65OgM6dlEw8fhZ6DThtVyXelDjxGw3Z2yEZduz6Oc1oES8XRX1sfbp9lftWY
70oCaBLANr2j93nKW98psNdUGmoezQCOSQGGRGddMScHC6cZPIdy8FIgbp6x7GpRaQjXe2GXrSIb
r2VsOjvLRp4hK68buyzYUVhI5rB+nbzYN6kWWk13tq/znFCrHAv8CGIF7fZqrzrxw9IlInCpuow1
YLHZSCFLmOd6ZkdloLy32phh/lZxZqsRgJm4KM7QHPgeRXudZgOuY+MDfekw1TMsXzPkERJj3pYN
v6Wn9Ig7G9z/qp7EoWsehdueaKsrR8dmaSrwpwIkgZXr1txnwOLfK10OgdLVblDk4I88LUvu1XK6
6LgVHLG1Nf3WQ8agrzQJ4EOzHqSgYx8Dxz45+nthS+sWHe/0zkqVoJItEqSe6+um0G+j3NJvLd19
tGMbcwQPBlpejmPoFBjBohvaB32aI1yotFzXppv6qWIxrdZ06FXFPnIIbe3FdC+pUgy30yCfBs04
l8vUHqQFzjO3lz7MG6zgakO9AYWX+AW74+K03bNRIPAxG8N1Pxn1tm6q/g6CCja+Se/tmibZoTqW
3SS6+hgbufYeyc4684VWie7haGb7SjPaQ1Qj/J+kdRf8/NU86GiSiSk5K2lHXNILFC7SYatg7/je
Z6k85NFAXXKx0CvKAKykbtuwjuLPMR1S7CREu01icKSOTkuxibQnl4+xTYeOC6NK3qQrjStZ2OU2
HxIJlsdWtr0L2spFE6TwisfWc9yj2QJSN8q22JWt9xE1o3Pw2qracvh3derhwqje25l2xGqhC4qk
i45ad08Qt2szvWWPIzhizQn9ItxV+dfcvtb7kgNrWIp0b/SYaKpSBqCNOWpleWeN2Rg4Fe4YACu9
nTEZq0lnfLBKi7xX40oovOqS1yCE+9y7puX27lBxAyanYyU5zX3Afejt6I8vlMO5HZMyEAg/BmWE
OsgcXcwZG0Ode0CYw3MXeYdStXLY1ePTFLtAphSj9FvLDkcQv4mrnaec+zPKSj/Not5PZANMH636
yqkRKOxgHy6et8W8Eq2Y9NNxh8mnQN4EJZ6Raf3ZDAXKKwYAMOQ49kITTaDn2g+pjtouHYfzUKxh
RT4vYVehs5Kz2I4CX4pjPuu3gHsEdxSgasQlipPVGewN1+SwqbP4ZnY6N0iQzAoi4PPXpVq8t3yn
k5cs8zHPxm6TRUpxT4d3wpHm2hs5frI2YUuaBdgiIT9mM80OxeyMG46FYzWqp6xa0OjoPfy2pHOJ
KuWp0NdCmzJmgTWY/kgbnJkcq10UjXd1K51QK3BTJuyxq600xCFulwXOuCe3sCFCUUzJPjH0FKWY
rt8KeDHgPDEAbFvAjwY4NaRS0n1VjLglxs2zaynR0TXME+e1FiJGyabqiqCMc65N4yFdOH6i5nnM
oKfU8VVafZpZYoV6FL22Rafuq8k8GaisxmYBHAN+jN0aT1E1WQTTc7Jjl8qtlQ3pburvMpHZu6WU
Bjurcvx+wdLG4acfR1kT5jOH5NTJbmO1RIBpXQPq2VpLXx+bciy3oHMDBOjAlvQgW/NoGgMEaZQi
y49JqvKZtHQ718gcmeQUQdpQFMhVGySKxHZZZ5SJ9dwY9bIzuwpgqQqdRTa9SrANTtHqwCsXeHg2
cgxA+9Ng9VBaSFrT3Qi7+3BTLti4f/BGEJGa06Nl3xONYkR9qMDamZ7yKsc+C+aSEL2dOqJkIMzY
Eqfi5/9hGbFMBXM44VrMPf5YJo9zjTuqMs1u6DgTIFD4SloCbktQJgpI7bb62Mu9ks5Y77QNtpPJ
Qcgs2cXz8EhI0mMemo++YgqEjvoavJWxIDC8AGCtGtQETGD/U+lgmYzhqu6A0V46pE+kfvGAqSpI
2W3SmSO58JpD167tFpgigLb0+3mYXnIprb3jYSkw4cypZGhXsRc4/ctDZ4BjwEUG/etee4AOslWV
MWFtflgyBkzoLBfVjqKQXAhZcrN9lYuHoXCDvCR+QUnyfVFx6bMIHRN7IqNQSCExdGHai2Tf9rbj
p2MOJr8F+1auzJk4c0a8Y3SUsoqrrNCjU068rbZqTKStCrSKOkT+uTS8KdKDHE5ukuOHjWROAWND
c2ycqqM4bNzm2hpaoPmC9iv71a8LGDeD/lhMHkwrjCWhotS7MsYNGoh1dEjG0b5K8BTvVOPKpBXn
z6lmBc7cIfcVG8PO5v4l8TTT2D5rRbVsB0jzmwTW1M41o2/tSIkhUidvD5KdGO1T1XLlHgos2QvT
usF95YgZClg4a3RukBC2TzIXp9Um2cWE+TDnrnaM2kU7FumCBXRZTT6A3+TUux9oK2fnOFuiU/9h
E4OcFaMazj9/RZydLokCUBD8fKL2Dqd+aOSeehXhL3m06ujojSiHjNKW4eIpd1EUtaeyUh+SDFUk
JIad658/cCp1ruNmxAhEQ0FVIgtEjcVal0pfXPXrj5+/+vkD2feHWYV7bixPjdmNeVBW8octR031
od3bYd/m+mlqYxo2jVv4TZYh3KuCcyQO2quImx0imYpz2b5O9B6uddHpgVnCocBYIvK7Wle3jg0F
IJFlAUyY5Dcbl+i4RM0S6rhyH4AvhLbIoBW3jre1khzGROlE2MVz5WIKxQ8s23d6FlfnpFi5Q008
UjJvAPfa9alSRzJSr3LhtKbtDS96E6XeuB/jHtflFt+jzrSWvSNBk49FeslNvNpF5Xj3ZR8rV06d
nFJFgtqskEPzbNhDXeJAe7DafTppUJ3YnsKd8ocS+bjN5DXjqxvXF82oQ3cu9dsqLgGMe/nJjeMY
EGKDj2Y8tpc4sRDsqCftahRZf81pFAOEVpBkV9NLRczzULN2eYNyOhqD854zB1d140XhrHBUe9Ny
EFEaH4tSztTErI+5S3BFqNoFdjJOsrgog37uxAgw1WlOeGT7WP9kREs597eVe+cuIslUFKgrM/pK
KMWW0/UilTMZ3XJ2ahM8al4SKbfLdSHN9hgn+nya+2zntFp7ySzv7DYO4dekvBdqsewHGbtXRd05
V5mjYm6bGt8G+Wotbi9ILVkkdX1iksy7Vkmtu1KbuyBdr8huGG4yy2wfhl6yxqNlK6xmCApZj/dD
Yzx0penbWFqHTk/FZIhic5tyFYgERehFeNdwQu9ks8SHkpIYYX+E717XdRvTFE+GA7JVpJgHe2Am
NxLj8Xkg651XA5EoprXXqE8ajLq9mXzLYJkfllbsFXmDJxv+Qhq4J9a7Twy2s7rqrOfOY+xJL2hm
9a0TxMWqfF5mVPeGYaOo8OF6w9urkbyeKi0Ojeg0mcINFgh5SV4cWpzOSjNqSc6nrTbhJu9Oar0h
/Jw242DDG8PlHq2HLlY76ohrltRpWzpCDsbrM95CdvGZuQKzszBulkun3SYeJRSAk2i4VS4MgGU6
J2mHjVh1lk3zqifgjhvMhKtqsTYkqc/L2NWUo5rWXyqoGtGr642XqEYqrsxLDOnwL+Q+0K5ngUTR
aCTBgCFb2I0156XZ/5jHrdXhbGyO7q7r3Xejla+O/hLLrAJjPBBx66j/qmScWux8jpPpm40e+0pW
ALKF4CPzNigTue8MfouhTWd4SXvos2MIru3Y5+NLPaHhSIZJR3t6qjXb4vf3tzFz1a5m960+vBOg
tuOqut+/EvIdWSjuZlHH49wRzqTPeZkdOaslKCP9ezn0T7Euz2VZH5PSeFdp5YrZ2kgzdjbSbi58
TWpes3q2BNhH7iGSim1RtXqoz2IOlFi9H9LpMkzNPfL+hA1Z9Cm6FswfHn50pKG8jeP559DAhdE0
KnYoEQKUV1aRo3J9ojRP2YTlK5HyWRtNsSn1+sfymazEJjX1SGIb6zgR5S9gie1io/UqhWVWcKfk
F9sQ4N3zx3iZX1JpPtsx/AC3r6hocja6biAs4qlU+RyMmXSjeCP+vUYX4nHCxjpNdd+LokfUdvZu
LX3dzYJsmqs9DfYHQ4teIIp9x7GAWGNxQ8NSPqMeI1pABpOfLt91swvosby3k3k/W3UwtJAgirp9
MqzsUiNC6hdWcg+tDlXNcXqHfnkeIE4cu6g4KAT+MH8+Ige2qWbc5q7YGzUe8667ID9ofje1XEMK
d8n3dtI9CwH3a9LTEoKP8omCFxvZRlIwtkKS7v1cxu9QJ+8mjMsRIX9PDUaxSMKVYjzYDQ9yP2fZ
RZuq0NUjFxXq8lJ5IvcdtZfQw8nGqVjsF/zdcgkxZtDuPa+6MqkJe4QsedFPW+TUT53NTWQWB9ft
bpblLlcsKlyMV0t547qEanq7VzOpkT3Z36tCuVjVUzPF1D/H8kaRqBkocbp12uns1iMrsPceLVvc
KLZ5a8XJg9WzZpbFxFbF0bFAhUMeG9fItcMUNx+Hjm1Yl9g3d2pyylfrdrXS70tu76RI8IBMx4c2
ERdNwDQ37B5eiHOtQRbd1DranBBTIIockX1vKX63EhlU+1T3JlaRsM2HnPAmMe2nJre/m24/+5Xe
QwPIboTSQS/Jm7MK73dTqNOb0dtBL+MACflgAg262URxCV1EUmMVxQtVdUhd3bvWEVqiW4oQZNds
pNrIbWbTKOA+3RHb4kpmSb7jMPMaprfJqgTFR2M6AnjEDxhlaS+r7tH7f+Baq7YLbKvK1O8m6DIb
zGrOY5GAwBqfCOd/9JplBzAref8+DqdpOkxR8TjT8kENAFcs/k6RjQ1ymd06Bj5Vtllu1cS+tvMO
sH+XnYse4kvepm+OqnxCBe6CWKGIoXqDDdQZVXyR7aIUuuME8wK7SOLoBF1XPSnOwtJ636syv1vw
afCqIJ772Cdh9x0lz1lrMUSvQb+G+IRt9ZzAMM2wp6PuP0udOg0ERImH1qaqkl3W9Y5fuE9FGaHo
Vy3vPyc9MppD2tW3LhSlzZDFV520oPx6BzLnHBJjFW9FbHvbtOlO5FCmr8ZzFshYXqv6glNhalxc
DW1SnifdodaMe4VDs8RSZ98S1rFU44xT1qR307Q3Uo6bwik/ZWe+FRxNpQuLayWZZBQ7FAcyiPzm
eMOHovY7w1O/lab4Zo3Q5ghYF/XerKD6TvM3Uaqw8MZLVoob05Fne3Tf8KzESD2biP5Q8xglqpZN
40fw0RDIJeQ2cuh3JgQko/k+GDnnVkL6gY5q5kTP5bJvO/sqNlnQlGpJVstNtiQfvU5ibWGApXjQ
oyPxmXaUyQZixi7rzl3dUz6Mkh9uWb2wTTeG3byNC++IDsSLnqBukKTHujW/2Z3yw+jrW2tKoDSO
qA+009JvHcXYe3XzWWhbXF0gw3vfOpfPvy1FS6GILWHUAkM2b34f5/7aKihR6EZWBvPYQbyqzHrT
dPqV0VAzWxswcaFT/sObNE+SbdsWz82uolqg91g4DgAeKPk/xnX3kTr5Y6o1RyFaAE2IDIj4HHHb
OHPNSpM2OsPK+KxMyrlWHpy8WwLTJCMm/9rDJ3fDRbXfbDzq/Ewge0XB0W9gqWXlty6nwFLqJkee
MN4hfjfMO1VOL+62ltN8E60XtLNe35iNepqnIoSSB589b9CbGCPo7nQS59CNzKdW8OJYZF7pPToK
KYH0lNXUZCyOBUGnxsXxVU7qnSxIEE0B5yk6zyVaGKjAUmr0WoPUq3B8D3GZrttV9eg3iUf71iXy
ahvovTJZ63vzdsSSkAPA3Ufuuyl/asYOZti1y8Eelh+TW97kIG5qZHRLWwh/kc0Y2A5xDWVEApNp
9GUMM1/rlnukRK763ErQLKDbgL3pbSrku1eX+1avDkmXY+vieVQEsUb167G7UlkOSVTdzXL+sMls
uXniu8imm1kgmtqYTzl+OzcmKU+gmfQznPY5y20ZaEI+6gMtCtfzfDOK9vaYw+vUtYeYK99X8umt
Q8wjhP+JPAV2nL4F/U2BTDWiKDCaTrJtxPyJtOmdqaIzx3kyKplACLehllKicL2U5bYbSm+zNNdN
c+x0mYSD6Z0mBZFhtYqecPdduVBV4DrTQ4axLdHZKvHgGN9iVoCf5PxTppgefYX4WIt6vEWDBOZd
fmQTxP44QqKzm+mpGrpnBA1TCLRKHOhzuVOmGvK20lrIAIsJdZN2jwj3zVirt0avVhs3bWM/fq7b
kqaimjxXlnvlkn/ToxjhxlXP6weLRoqFXYnXsFDCGLPKWfvuOGmIwkpQxOWdiCaV7+RQSqyzrTmv
rUukW9Ej960yffOm+occ3XGXqvSRo7E/FgYRvLewaFmNr1H83czaq6lrLfSfzH6r97t+7qqwifXE
p2FLy2NLDWsKTBHflQ5EV0dxuuNYEbWZgI76OsMpdVFOUGo2w4Bj5lJRG+vm5jA72Y8xmlfSsVFA
uxmHTfGxjOZz5u2KyqWWs5LaZj0+KlnygCfwu9rsRVrc2xA2Wzv7cKLmaMVp7bMwuUdyj8IR2rTC
HraZt3px5nSoTPNT6WTiu6il+E4nH40ZdZGJwrpDLKDYrrgUNiIN/ThCTvfum4jgxqvlIwbmTVYd
XOKRdmoo/ztQ6RE9XcmVHWIWXdBORADiNHfxjzKaQpl1b5YVn9OoUGDdfhSGvNWdDNefbN7UAzTb
sRlu2tYZ/MyuzkgDPgz58GNZjTzn9GGojfdkbGHNm0XsVw51sNWkeDAee6uk0+YkuwnWsU2BwikM
7WjAGVG6V9k5AYYx5hZsnukP2AhSsoTlYemHfBopaSvGu1L0V94cwdD33hQSEHS2gFuqxCTeeMS/
6EdKMnYojLMNFTUaSMvm0t7gbaL5mVzQ51hqbePor5FojaseTuyUi0Nugnkuo/iito2zsSouhmmc
Lb+0+zvsps6Zpp7wRfgY0QMB8fLNmlFEaJX6IfFoNudQe0OhaCTPiMsQE9nv8dyex8R6s9p02vUR
hXdVGC8EE4+pp0GUIUjwYx1dWcQH4lXeYBmpRzYUT8FkuMuuk+1tNsj7YqmpJdkC6mtWfHfdFvhu
+mNo65Lm5tgGnrAPXa9eeTRPkGL3xtCI2fqSSr6iC4/SIpffPK7CGN2KyG2LPhxs0MdLY36MZnxp
utC0UAePlDIOKqLCjTejqV3HECPkIgLD1I9SdU5LGSWhWeuBGJfpmOKJvFk6h+Iyixg1bexjrBnl
HkOdaJGO96jvv9oEiL6nzXeyaz+GmRvYMvvnOd+B5Pm2iKJn4UdJQOn0qnVRbIhYXp5BPXkq3Tww
WgsSOTn6lsoUTdGlMMLCiI7gsbQdDzvcplL1WEpFdeVi8urraXyxXHQ0LOyxEVUKJ8H/VIWNbMGw
vY5d/dFuNa6EkR6gznkJp+WbFaX3bRq9lAo8+qGami1HFzdsnmyR6YEYVkXnDoLsZkiyereMxqGO
o6sl41axKzsKSrMfEGro4pADW6magv7/4GyTzOQjT8nRRDnQbuvXeIGh5Djjdd8o1xyxj6U3XeaE
6k4GTkYglyPqWxXdisCzBEmFKl0I+vVtosXP7ZT7Q5nZoYyXl0b96RmgfQw99R7p8qEjLROnyd0t
Vn0kzELIKvVOWVffR62It7Rx0AVphmMa1Ud76PKDoyfdTqr6fZ0nno/H1K1Qmtt4kfUqjnBJjeKs
5rVfZ4NDW5gLyO640OM2R8XajFT6pmKrTo7AQxaSEunqyvvdUq1wr8qYawAppVzouC0n6qVrYFa3
ScVXLv2oj1Wq5MT8TS9DMOjluXReC5GILf3wk8wAU/TeW2dgEEArczt62XspaXYVWrydwVb0HtoI
tIkCJyVOKBM2oZaSsS0S6yA0e93Azt/7UsBMjgw1IH0qQtpwu4pia1MTT1Tzi61OBsGG8+LthFoa
fpEq4aCWPyxt0g7tpJHD6uIjE+mjPcQSNh3w3daOL2Ko0qBbFGovI4AJCrUsSltxTqNFCclb2GPq
Uoe1SLMddYsP0/J+uEZYWrRB5ELLooqmCQ+nJQ5ddy81DeJzg05Dr2bh3KI94LZct0t+rSqgIiLt
tmhupFOQ5SRqcWcJc1eZBnJfFdtm1O4mXXmpo2nxBz25eP2Eo4J+XGINknQqL8OsXgEZ6LZZ3Bi3
bd22x7lS7qpEvqV6e8qsfDppy7gmLLHvJKz9WqV+PqSxexYGJaOl7rHM0IF4jKQpwSCimBZPza4U
944GrUafDblBWgiZECRpJtjNGtifWHlL21kEjuLZ4P9aonUEjuK8+1aNkRIuxvxgeb3q61ZlYKzu
np1xFtwPLkZ25ohMTEccWmheUJnzmzpWNyLtcZsb0BZUPXmU1U0+24LQlYBWM9+6Jv0R59wJqcJN
IQb9fUnnF9pXWVGjCDWvTpJmTqXWEqmf1OmrVtrjQQUCU/T6mwQi4Y60NLNq0vZRSTlSIGbABzyb
uXFR05JEnZhqUsd31xHXrmfHQawWFRFp9KbFUAtsVA1A28BwWCVRkncYXiWslXHxFan7UlCYsBo0
ui0kKNtPL8XeYkL2SDjOVRWJh05xQ80ArVDCLNS6l6qwKFZ9LI7zUFYF3Am7f8zS+b6aKxScouy/
SDuv5ciRpM2+ytreYwxamO3eJJDIZDKpZdUNrFhFQmuNp9+Dmp6/STCN2OoZG9U9PR0ZQCDCw/3z
83FJ0407YTRfzEh+VpRybwQIOZBMTBskbYATIqPZCcJ4kAy0fjI6PmpA95NO5tcbBtcUpocAH4li
vLVwBxEmM9wOWX2G8fxOFsJ7YGUC9cs3Q21uGz+sdyoOUhth9G4p+nYB/fxsTHu16vJ9mRo3IjgV
dSb/1EJNX7LfXBkk1BVpPIsTzJHCTAARqUXFZjIrruFS3BykCdEhYv9DA5H0HFkeMO+aFHMnN915
Ucislt//lX61ic8ovyoiPSGgi0lvQY74VogXXer98rsgvCrMrt5lUfVWDJXDa7Z2su+j4oTbExi4
HFjMdAryY5QZ36Opqs/6upCux5qgGQ0gueM8vJYRS1ilMlzSO6ufea3f7zyzAbFRpm/caofLNlad
PC66PXoVyYkzkgWeOdTHkTPUrALIDRxyXKT9czPzHrtElpy+9emQNEP/0KTU9NVYuLL8vD9GlvXD
9Pts7weoFSxcA/uKumSngR5QIvn2IUyn9NwKrWxrgHvbRU3zWvdl+rOVkodpKPTztogL1Bm+evDo
v3ZKvYy+6X06bqxpCN1QMCGM4HBxT4/TdgT/8ByShkimTHS0REtvTQncjZzR0NECsMXCR3Y0dd+J
waGB0LhV8xKAp6RlGN1E0b5Uzyg5E3D0Gnte+BbpyP3M5NbSHUEbD34qnkOLaYBKiHtJSc6kQIRF
haqin1XsRaiHW3XkK9C1Stq3qfbURPKwx0Cgss1C6kkklNK1kHMj8Uu3TAv1YaqbcG8N9/1QDlud
Y/nMSCj410V1PQq+shl65ZeWEiXIaRBvKEqIWyUSTVsR/WLfleZEWJ8kj106IDJJm/s8KrQ9Fn3G
PYLQu7yqZ8tMxTyMBAkZirYHSoJE1rn8bGqReMkGfWFOEV442jn5fOR0Xs5NPitfsmQkAKPos6XB
cpY3lt8ptN6OE68jm2gQKIynvNXVc6mlNFhnBU9Nny4LL4FDFZLMUunNn5P9x2iKnaJT+3MWF7le
iou2GJ/LGgGU3jcYb5jdoxmm8llcaZT99AnoGdV47Ae43d2TOIvQT2OfAUBjG6Xi4CpiFewMM5aP
qa9BlzPvR6nDUqgga21iGHQloLKj7Yv6Ddu3BC3pBQEdZfnhsarji26C9ubjoLLzp6J7agSLEL9u
oYpT4KXpWbFua6G5kVKh+9aWGNRKguXvah9ktyjKD2MX3uYmt/CuDJCeSg2KrH5EHzL0l6XQEtXW
kSMHQrIPOMHuIdBrSO2026Qws21pSOVD1rZYv1BNcBQfqZDKWz83w/KmVkbsYkcZX2khFI8JkOBC
iUqbLqjqSu3BLY+98mbonfoIE6iKI3pNS4UsVwBMDNKn9xjhipJrbfvdIEYljarfl8SVD0IIWD/V
S+lKKAHbCEJ7JypWdVWSbhQIt6/yTiXeytNL1B/zdW/M3UHXok2pZvTsmkW+nwx2CJId4Z6LsM4C
b/zjED0Gg5b+jKHe4YL6axzkGADUdFWPrPVpSKabMENGOgh1eKuwhmsN+cPEaXJrDO2bJ+jgtP3i
2CShdjblecOBgClO200WH6YTi2H9rAfDc1+2imNFbEjwKMmGVQMrOMvEcyH9LafVtqnWQbyvmduY
8612HF0zl0o5TmjVejIbdlll4VkxtE6HcfqVXiaJW/PTQG2NbCz4xfTEwJtQK34WUuUd3vrG3II/
wUk35d9CH63oYP4UVFRHYkt42RkI6My2uoqxmTsfPTGykXRA0FM5MVKkeJesKPRgTMrqlO66FaNh
I56bUy7QrYcIF/mP71SNaFxm/hmsSaTqmuntsnQWgJeopzKqha6gCiISoOwXrNKXJu26+0LvgzPq
45u416WN2ImSmwRSvcWq6cHQyESnchs9iFqRbYWULITUpDgEFJV3N8KBPZ/abxXlQ0vsHZi3CXy+
ocOOqs6OSaPYIpxqOglIl8ia5zZ106IBJGGZBaH0rffQD6DU2vG6LHuUxm+12ZKCaf1fitjeUF67
EqwpvUCW3lDqtJ7kZNpr+XRUcE0CfagUl6TM9nLYiE5Apo5bqEKaEUReGyhO14fRrZq20e3o5Qhi
JW5bv/9cmmTePvOSV6HQ84MKnvWA3uFJMnIwNGZ5P8SW8DBJRnzZV/Ev83bypuy+M+A3cl8ypT61
4xZPoLJ7NUZKVHSQOF6vXgo6DRHq6B813et2nTy+ZnWo7dBpFMBlM+um7CfrZtJhGk4FqXLcVced
OXlA42LBujFTxDNW5rWHUiu9m8RCd2Gow2XCEsO+qCOpgSDM1hGveErsemIso/mVvKcGVxySaZ5/
8fsP/Usp0Z982GjXY2gVF/JQPNW5tGsTU3nWI4GW4abX6dlQ1GcLTs/gZxd15Hc3sNMQvUXwdbsh
2yr4sVReFDqUDTFjSCvzqe6oW1eep5yLlak7eZrBpczk5CaRj1aLxCgYYR9NZXxRdtFkJ4IAlS8O
qp08DtO1aN7npIjgKSbGGRein4o5FmdQG9SjKMm6O54HGX8iBfWXsVmRvSl+CFmH7uTgj7i/Ue8+
tjQF2omUveFMtS2kCPiPTtazbX0idjUlZC7aQy1NB3X+9gocyVoL5ZbFy1KUGyBnt5nGAgO/XG7S
ADZWPRfdIvFGjQ1hN9EGQtq2QbcyZ1pIZ5dtSZ+FQPZOjqZ9EMpE2KVE8TAZJXs0rB2Aysc8gmYW
3UgRv2Sqw3DbFk/9QKLFHOAZmzFRq9j6ey08DyYjsSM/auywR1Cj1u11OLM+DQ9lF9Kh/spLpysa
Qe6DREmgfPo/S+8hSWtiieEu1I0fpchNrpDybKPfiqP/w/c0SrA0C5Rj+YRkd9/Tc56I0VOsgpVD
y/TYN9W2oboMEtR8NkzrXkjQ4vd69LPRSHoLwuCqY29yGYz3wOGOpWE8dCkFmlTobxLldYyuRn5L
UX8ncQWfXG4KW9IaNCy596MX4osxwgEwUuTMtrr6FwfaL0/N0LEN1plPHSRBk5gN5K/IP8ibwYzv
hBr7TwHAFA1QmzIEqFn5HJiiWdsR1LasCigIVSDqyJBzj9iXA3sUOQmnCLq3KBfuNTVBKgaFC+NA
2lRK5a3txJeyHEpQdeqxkapLgYR4Uxtk1AmVo0ilHE6wapcAd6kKN2Tbozvye5taTR61Rr6YiF1A
xqJEDv8yav6jfsH7POWf/2f+//zMi5GMQdD8dnT8+48uwp9VXudvzZd/1e41v/yRvtbLv+jD3xlz
yL9+3dzD9+EPtoCXG26ur9V4+1q3yb9/BT6S81/5//s//q/X33+X+7F4/b//+2feZs38d8MLLHvf
GTi7YH6BSl+4ac5/9X8A6eq/cEbXsf+gEVzEEp4utP+0Ear/QjypqrqG3F38Nzv9rzZCWfmXjJQP
93jOpL9MOP/TRog/Jx1tMtVrQ9Q19Y/cNOcWuL/7wbDUMBTdMiGjk8rGAEhddJj2w9CXnQUfNqNx
KmZ1pei/zHalZXfZEL8cZdGkAttWsgJk1+4gHGa84G6i+uCv8lQ+dkv8NRnsmSyNTgJMQhf9fl5b
ifUQYb4uj7a3s9zEZKPbyPeTPTzWV8GWgE1w1sBXJwZlLFyPJYxPRUVb9EH7PbVxLaxjtwqM6yCT
9twEtu/W0onuyY99Eb/n9WGIRcez3EphRI0vdpW6p2kvRi0fI7OGZlz125R6qn7z9YBrc1o8SITG
WaZ784AonhKKp1O7goaQ54W1WHgf5jQvmXe9HoasBwZtkDFpwU18q9v9g3dAK+SfZy552aN315ME
7+z0mO3Zdbf9Xr3MtBUSxif+Buvyw49YtNeMYiWoWc+7Q20OB4fy2jndnvHB386gGMw2EZVv1xyb
5I8df3+9Tpnvnk8b15+5Q/j91NOm5dZUMmqDfh2ByybYNQ6wUGIBJ3BBvQtnnts/CzvvSdiZ+/7F
+PX16z3xOdIFqprIt/Fe/oR47zxPFbu0Y9oEIUXYPYioxo0cxHUhrzA55rl8es3084h0S8syzr2L
uSpGVnt1G7sB+ND2PLd+RPntP5jNuyEWmwsPMghIYLC5iIGjNwoU2bcItZhpfft6oJOf4buBFl+6
1cGwxlspdoknvlOWd9oSurIZ2pWQByjvyj3XVefrMU9+ie/GnP/3d5/JEPiWZ82Ti8maZP01fTX/
5QiL1ahFNTDNmFmNFPDK8Ds32P9uCosvHQnxaFEzi91uQIvAfSlY+4znz/TTItORKlkShfLf1tPv
HxIdWobqq6znwdUP7WU7bcfLxEnt0LYujHgz82ZQXWClAIT0n6zvd0PPa+bd+9Gypp9whGD3Lxta
pkXFyaru+xhJyubrp3h6r6JjW0IURxAhLt5TSs+0oFZj7Fr0ZMYUnfPpHma1TTpx1yO0S34pimBL
ybXFNFWyWT6ARKGMt2Y27VZ+y8nN+91vWbxSM02HMfGG2JVKRz1woG/hw0r4X6IqvTJWFujJLeTd
YItN2oholVMFBlPryrZMDBIiujfMNSzS2jCLN9kZgyUUNc+XghJMa9OuUtWJi2HlPZ76oCVRVA1q
WqAyl73/Y5STcB57Pre+vo64i0LDXdkQT+1T74dYvB1ZLtC1FAwR1HsZQQbKg/MSHGDnoUhFMT/k
8confurZvR9x8YoalFD60PCKLOOlRe6kVjehuDKrUx+5BFKDmBfsoLx0fe9LTa7rnvcjdt1AupUC
faCS5dNqRy6ieysQ1rxQTh2T70dc7L1JY/l+lTNiLIj4KJ8HZKiq8DJLVlA6J5fEu5ktvmw/b7xU
Qf9MvFqe5Xq0r4HAf/3FnnxB74ZYLIkJZbepx7wg9Ik2bTMbv/5GrfgffKnvH9hiGdCK3pqpx8KL
onYjkfkYy2+Taa18QdKJ3WduFNZ+W0bTRbx4XrIHxbSVM7yqjQoxl7cXS9GR0/xaK+5C+vSmbAIF
gEQlVm+oqK0gND4/SqIY9PwmjdkKpqmLVdElMUzjMkldJcQQvBvr0cE/tSO5oKH8/dPXNo9FhGhh
sAVNZsGGYKco6BMtUtcP2NpzkgjqfRGvWeN9Xn+Mohjo2AwDZPeS5JlVRWgKQ5lSLJI2o4QIbgIm
+k+mQshLxClL2ufPN4/1ME1qnFdqwHrAA5KX0ox3Xz+vzzufShIY71xZ4QKhKIsFWOeTGMCcQ7FF
rRcfg+TJwFNhlrjTi3xhdfp3UzVevx7z1HrQdW6bkFrRty33Ja8xIYhpYeYW2ECnLTLg8SY04+3X
o3zei1RR574vaQYPEXPGj3FGCdtSUcn1uF2ufVN68aGV0wctku6KSlxpxD+1HN4NZczXl3chjVCN
oRdqCQ8RZXqSZ0f8jld4rieCGXALkEc1mqUUIEqLa0FbqWzemle68aP2TAqXPKKTPpjA5NR6m3ub
FJrcJGzW3LNPvCuGnf9hyYZK5uPj1LIha01DiAtXsjBciijaJ7GjQAL5+mV9PqpUWEdAXSDkKqzC
xTKkc5hvVu1pTW2D2xwrHiMoaL1G2Vo8evqPrwc7MacPgy3iFs+P64p2tcyl7Um4yIj83ETGhwjo
zZ9ilvl6GQpJg8HE2JgWF6C2GXAaQEHBxvuij7tgOpO7lZVxejZ/D7HYXcU4LHL0GswGuacStxBH
lfOGbpavH9oCwTTfwT9OZf4d7xY53IcqUcspcxGeojNOEaOI0U4oQqrh+ORgBXTbyMKjGEqu1bfP
K6N/PsE+jr44jonNkI5pczFT9h1qzRyU4TYff+ThpZjkWMd908kH1FVkD/7r12Of+Lo/vMPF2uyL
PuG0Ym1q0y9M6fCdalee7YmtSvt91ycXpn52XKwHbahMRWT1691GRi5YSC/tRIMovfhfz+XkdzZn
Ff4aSf74Etss9POJliGcz7wLWqbcvh9ffS287nv9ItPblbveidNF43REAwFxTeawXAwnS7mX9pS6
vAApL5ox159icEb5RU1BiaZd4DIq0sqvJ3nqhZGYNRGPAYf6ZINY6b0ghQGjZn33E77pEUnf/ush
Tr0xnP5gDJokarD++zgxE01SoFPmcNVU2jedjsMHztRoQwtjJdT9hGidvzsTY3ZF/43HUxc7MJf3
KSoUAWIFRrGogPLJLlz/ENvwomq3vKaFeN03+tQjxE0UFglnDj1Yi499QIVmSBoflvdds+A3Dmfp
IXJ0Jz7G91rqUCGz17bK33vhx5wEEyVyQ10sGkDvlhNNQ80vPOgcALx+SrgePpC3BbVkD4BaHOu1
2K1dYE+9RcoLrE+GnA0cP75FY9AjS8FFzBXkHtkuShm99gBTieN9g6rjj5cMUQh3Ph2Onfxpeqof
GGKbl7lL6YNWnSA6xxzqW6AiIcpp8vh6sFPhgjEf2JbCzY+05eLgwWZTNtAD5GTBNrTSnqXbaU+P
4YbK6BktwJfKVjjLV772EyeRQWRiUrOZ08TWYszOktFlwo1wa1l0WqOn3zOwY0R1K3M78doMLhJz
MoA+dHX5RXhVofi+N80LBc8OeRN0trqFFPKNpnXxKrzHl/oudDACQ1X49dCnRp7rUYqu8EjNJVyq
Ftuu7Uoxp9kQ7hca0npq7NKgeSArdl8PdeJhmjJTBFep496+fJhSiDa8M1C4pahC5zYugeiuFeOV
A+HUMDgNy0ThM5lzGaAIwYAzllHxzuCiKME52RYIM2sZ07VR5u3mXexgdX2rW3gKu1WTvIz0mcma
uRXNZCWwO/F62K3+nsz8M94Nk8tiZ1Qlw9A6mGs3WF1vGkAO6po5+efpaBTKVW5B841a+V2peTdO
VcR5pnU9oD8Zbn51HNqXuh+2Xy+Az1uwxn0ZsigIIFPRloOMAvyOARiAK0scndlDFf75BfPjCItg
QA5GAnplLIDHhQcZEbop9OcpsoGvJ/J5Y2f5ghOlBRJdBejGxWuhoh7J8LUql2bmbX45b0Xm2Qw1
x11lq56v2RqcHI8rMx0MKJ6hiS/2IXArYEFTlgFNWVsojqBraCu7KLaTDaDLwo7LWcu4fmI7q7SY
zRdpLjDcaNnePy69oAo0y8PZGq64bNMqGuO2uaHH52XEt9EWLpBfbDNkto52jaBuLae+YBoSnM/D
UxTnnqGhsFjeDqNaKFDtDpWrXsAEdetd4HYb4TuJFid0//ykXoy2WDj+xEeo+GiTO9f6CcHNRhBl
k2H+IeNVQ4OC/fUC+vS5LYZbvE/fiDP0UmHuZuy03riLRULHZuXw+nxiLkZZ7FFhYclpB9aPU8W8
oZnjvH8FDHHt7QdbdttrtCXhaqL+5LKR+DY0E8UC/7kIkKeOQJWlkxPcxfrMn0THxL3eTs67rbeh
p/XJ0DbWG3ohx7tdM3E48VznU5oivDF7yi+PmCQEuKdZUQYOEm3TODj4r2Pp1/zpSYb2AoMRNgHG
IX2xmGOfi/R6zc7TdUPxVhlDrEVyWbNxQzXP/nil8C2QqYDub8ifop5q8EuEWUCT51ZUA3fL0foJ
ffLPNzS6uREniWSXZuziIlIdAquP1ChpXL2vD2UAqU2kh9w2jQ7oYkAjgg7YLcSCvcUHkhZbUXaA
thELZeWZYXprV/NPJwV5znc/R1uknxKM2vUMsberYXyew8GzuuPXz/X0CBjFyChfCGIXExZBh01D
FTZu5dP+mPVIH42V8PjEYuQ01UWg00TkylKJAveoattEoZlWLHaCZ9zmIWRCxXC/nsm82D5cMnhW
74eZQ4h3R/cwyDS4iHKFoWl+5RXNlSplhwHC79T7rqZbt//dcIu1b475oOdF1LiaBa0B9f0V2KTS
iev8MLai75R++PQPRjT4ysi3aypf3ccJSmWW4dEbNy4yy23rRQegj65Fi5cOW0fO/slb46DVILjT
irUMUiwc4bOwoAVa0OR9Nf3KVQ8d85pp4Mm18W6UxXnTTQBHu5q1YXUlqZ76iL2VU2XdyqXpU/g4
r413wyzOmT7WyxTe3uD2w5VAv9mAt26BR3Ss+Cvf0+dk2u+hFG2+Y5ufvf9qgNGZmemVG53RZXto
9r0ru1hXHcqVOZ1+dP8z0Cfzv7ZuSwxS+aywccaffaMRttKG+/Wim7//T18VSw64D//Sl/eiQuxR
NdNW60JLPwRhdTT95Ew0OxBTiJuTcM7yuJrSOl8PeyLSk02uLeQNQM9xIZxn/+5r9kIxCfgUKlfc
Da64Jc/kqGfyGezuHRUgV1rJxSwMBH6HWR/GW+weepS3bZ3z2nobQN1j5fiX6kHeZnf6TnORIjmm
MxyMEY+L7La/Kr6HzmrsNW/my0f9fsqLHSWK6OSCTlC5lOngsm098YqvwtaDs077nuCMjlD2OObd
duVRnzoC3o+7CHChTwo0lDD17GgerPPc9pzQbp3JpjHdjbZ/bmVDSPvhWS/PnNAs1D5hopMMuv1y
BqWMxcpm+Tm5ZsoWcbumUvoiPb/cv6qw6+kwSejpu2iO5WXmBm4cObTlb0cnd6oHODBrspQTXyRD
wvWVFTpi1GWaq5nVDMiWBwDV134zOjGeq0a4dkWdl8FimbwfZfndJ34IGaCn7VvuXzSk6FWUOKM6
0Xj56uFy+vXiOLFxcsGTRPxWTJF06OJVFbB/KljXjRsED3J1DWDRrVHS03C6MtCpZ6eKlCJ0EVOQ
T7KlCL6wZEbz6/IvwK2CdSE34ndr8d18niwfniqijWI3I2QVF5952SXAvCfCHfqGLgtsuaPGpPmP
2nwyerD6W0cZ+/1QTC/wba3tpFp7Lx/uvn6ov4Oqr37F4ksHXGh6s47cTc76RxXvALe4i8/Lh+6c
tLlgAyHGG1R/qbTLYdhktEKtHB2ndlciPgmVs8VatZbZ+2wC4E5PXMNuJ7mAJHbaC+QzO7r07dQp
QAPvvp7xvIV8mjBHMJlJg6vC74/13W5u4YWbSdYcLGFXrgkk0wPDEcUn+kDEDEI/lIyvBzx152OG
f4+4OD9EwY9bTWbEiqusLu28Q02iQKls4BDAdg/WIXf7vbYWsH/WY7DtvB93scA61aOXoxq5ru/G
rfsC72dXbYWdvF97pKcCDUvlioeZi8T5tbyqUBq04FFzVRHyCZ3b8GPUO3xkchlbb4T1OATQ5i+b
yXhDixzs3nQt1Dn5yWJ3OmvwuGkuj+g2Vfp+olveTTsLgj65djV0Va1ci6hObXhEoP8zzuKR6oMg
mz4NXCzW4ijb/h7rbMOd9up1SPolvB5+5E6xS3Zr2uTP56KCuy2XQAIfGK7Lj0T0kxgH86ZDQd9u
w6Ldd4J0/8fLlEcnY6FLcwOloOX+ij1B0Xk5WQJt0zn1ZYIlcLuhp3abvPCFINW0RRliyV5dub18
fneMO3sLyHQIMDuFD/bdB1mBPVdGwDRumT/S1WUr0E27NTHyiTOYMbBk+p3npoFjcWMZAERIlGLy
OWur3MnEU/EhBGH3Ay6J6IKh3/+T4AJtkWJweZ+tqD4VYzql8sUMYCemPk85e2dvCLA5V9LRnx/f
XGclHYGvoYTn7+LxqQFpT72QGreIapsL/J6e+bc6VFeW/ucViIQHKS8KIWoFvLGPbylvKyXEdBS2
vpr+GOv6HEJAsrJTfj7hP44x/4Z3KyEkq9KVate6Er2goKIsuoMDA4SENt4W1uvX631tQvNzfTeY
OGDTHrRx61qQxTelP3zrqjpZO+TnZfXxtPk4pcWG4bW0EBd+WLIHR9f9rtu3bvcobwobZc3K0zs1
oTmawLOY1/xptZESr2ocLDq3LSa7R0gjJC9fP7ITCeB/Byx/DfEp3jOSWPUBtDEbxTX22R3yt3CH
0NMlbVq4+srOcGpGpPQo8+HXKZPU+/iKqh6yrxBApoqAbermeBTHxF2Z0ucdfU5fkDW0JItC9DJv
OAaiXrUyUwqO6qGms73e0guPHdPevPaA+5i2ismgaksPqGiv197ZqY+XnCyVF7rGUE4udiUTQGLR
AJNxaZ+1zTHYF2Gz9yRv5cWdeJBzKCCzOAws0pc357iKSmROUY9foZLvdA/6lRJb6fbrZ7k2yuLy
1sRC3pRGDbEwsmo7NjEYo9n97OtBTjyxD1NZrAkLnr+WV5yEZSc/REl3lNv+11SmK1HiiWHm1j/M
YrlCzXmnj0svE8jj67lQux2GeKqB8Vxr7tTV7oGTw8w1ZhMh6Zxd+DhM2Ye90uZQ2uO+PqfrKodj
CuykMf7UexTBD9psSnzoPBUJQ6qPA6lJJysA2LgPBr1d5wlYvPLo4yKztuHN58Biw1MQw5DCpc+P
aGI5I73pA3i9jVu+Jb+kTXLn3ddOfO9tsi32DefBSmrwxJpDWUExllsh81se69Kcm0HXJ7plrKDT
jq/BIayVFk+8JM5VpM2zRvazetWY4tQj+yi6up/ukiTZ5oN2mYrWyv59cpg5Vcc+QMiwzKniTAKr
L/BFUFoXavGSw/IVVw7xE5sdOXxidAqklEOWoRbd+wHOjkHnmrWCiq900rawc5wcjNnycS078Fv+
sVgLpsbeSq6ODptP+h5yghiyIQVz1cQHAoMAeDwDAUBvitj+wvRK/NaVo7aR2iG+7CBu2CXgzc4R
gglfqbzjoNlYltWe+z0g13CqRfxECm2T651+KcTmdLByCfP6qG62UpVGl7lRt3YI6ey7OYwtrMaw
EPdJ0favch5apR2KVnNVtUFzlEWgfHoI7ryRIloJJVVwvt6nTsQyH+a+OPjVFlqnZQQTVC+Zhj7a
Sw6RhCFFDoParbCbWjnITnwIJmuUywG1jc9asTz1EbvFhIGtZr0kkfcrD7WVKZ1ITHIxeDeG/HET
MaRe9VOp4erMDWFy8HM44FY5vFgGJPobOO54be2mrW/D6nwocdmKoJ/sELDIa5/kyaf77pfMu9C7
4I1cs+D5PrPVEu8xzqyrUo8APjXPlSavBCGnvpn3k54f/LuhyjaVAugSoptaxraMaqdouC00zx5X
P83KVs6deR/+9Mm8m9ji3JFHKxI9BXZxj8vKpvUBfyfST10cz8KivgewfEbjv5sN3Yq43PjdH/HV
yIsFW3sg6CAYiK6HX8VWCYEdKeMrv+KtxxhbEyCj5xZWXVlcPQyysh8SC1Bmb730rfcjHMQz3Co8
+jraFMc68d7sOqwHDeCftNrvRmV6iGsj3oYBLk0irp1SGSVoqmI6GwwRGHN1ZZnFsWjF6wzCha2C
kO7CwlWhSPZW8CYMA+A+Qf42AOeC8Ix9ZESNHkz7NAz34djD7imeWf/PkgdRwwvBSlVw9OHdcWNt
zb2VVPWmn6THcooeq8T8Bg7YNgPv4MnTlUxKyNFzE+Pv2bYzn5GxCvcQPwiJYXz9PPN0rMk66Gs4
+NkxZnBXWCJwPTEiydatSna0INiNTY8+s+uPqJhFR5QjvA9ATZox1e9SjnQnSOUGRmDxwCFNyUIS
ERO3wWEKlWs1Ty9MOTy3kD3YCZcwXNcmPIMLjO96uX0rFLN2LWIFKMVicl6VJqi2OmKHLFRHx3HC
7iXzVym3V3JIv3boAdlU9csMYEbVGOOmUryjGWWX0ObBYabGFjW3O4mGk0DOSTX5rZL8Sy8Ai6Nr
B0/tjrre4Xg64xnr9C2czBdR7H41RFqbuMTkE99gu6jgcIZQdBLdDmoDAHiGSZEQi3c6PRdVUx0a
UD9pJO4qyTjoI/hcteOeH1S3qNHcjGZJJRl3BbQfTSsgmN0FZr5Rrbcpay565bXvjJ+gcW/GHih7
26sbH+q5UGrfWrU+CDIGmnJ8bQYGEPokdjkgXuTauxS8Dmc3kB1jPO6xz2UM60wqosdJmnZdBHSy
mXay9OrLCdjXI7XMnakLjgyXA/3mJu+sI9VMPNEQUHoi9mLwRata/MkN3E7Ha5gme/IxB2VQtiLP
ko5QR46sDSoq3G8EVwiHh8TLj0riH6opcouCGSYVYPFLD+hNpX1HcWgn1V1QF7tAkV5JKB3aXEPd
mxQFWPQQf3jjTO41W6gNm8qeXXrahdaaOIMMu2EojzPg3Iv4ckZpE3rJS1VYP/VyOKB8uJmkn6M+
uoGZ1iSWj60mfOtMmDhiYMt+c1Z0yhM3BVsSPT7n2JbkCqTNZVwpuKLp2zh6INqBtW/uUpClE9lK
zUp+RNa0bRVl11HdbdI2g8t0X+LPpvWvI05MXArtPBudKpC+6W3+Ovgilq6Tin9ts4d+9CT6rGmZ
ZHaTUwYHUFUnFwUJ7ly/JPW7DWTjti4xicthiW8gH4H7joMzNQe95YtEK2BjJ+x67HLAgA+01MGE
g86TumTDOsiTZUfKdGEOxjNUDvQQvXJIJKtlQZHDLoICW8XCPJLsz/Cz7cHuapgIj6l5G+c4wMSN
fN+H0taKIcFYOWZuPi0wmK0FPyANbz1ZvQPCip2p5V0lMk4cVaBfqx2se2HAnYimiOvSrHdKQQSv
ohIFCQpixoRXpJqSPeGH3EEmhhmFHN26rOrgsR2BdxUSlGojno5hbZ5HBkJ1GjUrp1JxK0AXWLKH
aSJwxGJuJdY3mWjeGpUg7iDz3eLv8ENKyFwFxkSXBLfjXvA9p+xJNZmCAFYRErMSys9RlWBk89sd
tj2WDRtrNvhQFCX1TRhFtD9FcZYIObAKcwKWNYGHTIRnHLlu2zB7QmjrVHn4DFdrPKrjcNXp5etM
xpN8GSJlYHxTZcz7jMZMN7oxzN5U4YRXX6LusFyE9Vc2qdtL8iPVpztsc+Itealpo4nirWC0FyrO
kDOOB3XSD2E2jogSWcRcu1K3mVDCCBmNh9QsniuxRC5KA1LXqJdRYjyP2HTtY1EpoDfJxxC+1yaw
jHSrDOErt067yvl/d5Z3GWnTPSSte8OKjr5cXHgWpjkBL8vIxydYS6813Sa7cGwxtDCyJ0HpS9so
i2NIsW4z5fobTXdQjGTvtQiswxiN2GtIFNLq9iFsYVS24asu6T8DqZp3PKaXwY7F/9UG7rotGv96
ECygsHUkO+kwnQlT8qJn8VkRa7oN+Muhg+CoK+NVB/ES71TDresSV2sB8xgjuhUn3DuoBfGFttF5
Xg44xfrBtiBjAh0tvDMHEa8thWps0WoRsbF/o486JVudgmISWZhpBJGjxD28MYBhriHn0UOcYWmq
JhNGEZCRnFLCCcMKITuOev6MS5b+2OBQkiaKCcuc4yWEfkZi+LFJsp9jYuAlUWHeIOntvaIZ9T4o
wVIr4UVKfMBuyQZbDFSMBIMtBQMNP5xcye8uClO5GRX9osZXzc4myfGDUtvrY3ITCArmdEZHtF6p
B8J0F6VquQki83wYuZJ0omdzLj4KzNzqxkcY3hd6WP4SRvqp2NSKDgfiELuVqKswiRDd2sqe+6K2
4epcjdP/I+27duNWtm2/iABDsUi+MnWSWlmy/UJYssycY/Hr76Du2dvd1UTXsc/CXgsbMODZFThr
hjHHSNxQhaRJ3gZPNVTnbGggYsAWytKV/jC0zYYa8WOf0sAzOuhiBvgZWdhSbBp4NJMJ0N68rF8s
HfLF1AI0WjGgKFAZdLLrnP6KLfUOQiqTI1sg3C8GP6OguqSqF8nSk9JCozFNqBMHFkbw0+x1mg1f
MoI9bYL7mIJftb5VMwQLfbydifLE4vEmrj91/R2OD7Rfc+6VIQX/qWE8drrmZOwYNvgGNa2CFOO0
kUOmQZqFQp+QjT7UuQ5yOT7NTXLfqBVolMHmmVruDMrJsUeYbpgV5PAs3DGwtQ69daPFBqCqoLyr
B/oANZC9KZO9RKrAiQnKXqwEVX8AqStITWwscHNBumsTdrEfEOjNyjtGdLdhiFDw4epgKo/n8I1G
IZRANIAY6fCWhfqtBV53lCz9qZx2Y9S6U157kwmiSmkc7wNQg4IJOg6cgsVQTbB2MZQzbCOBNh5e
DzsODQceeCfDzzpzzJ5VotxBywls+9O3vkc00VYUQpkl2C+ZCu5rML1v5knZQKnuBi82gkjtRulY
vR8k0ARCZodalYcE7BbajZ035tSDY3dL6a1h4GCFjnY5gJahm8GuqGNKynQBwQaVrenHWrcdaHsT
kfZ2yuSHpH2N+1cCQan8O7Q39qS3XCWnN0MHXQL4GVlqdyrE2Wc81HPX76j5XgbqD9QAi8XBurok
uVOL0ExrqhvIZnw3JnKoZbAnG9AYS5tjMB9At36QWLsvunoLtekdRGfQ9q5e5RrfsOyHoOdOeoId
XZJYc7qBQACzCSD8YHkGDXjevEOI9T0tBgvP5v2gF3huGyPzSKt84kM9sko/KBE08pL6F8itwd/e
W791K3ptkgF6uyW03ge/MiFRVwUHNrBD10pOAFGKqC4+k7gx4CDhmmrKShtFuQ7oRNkEsrSsbDZm
xxjSZUCJSA5t0ttxbG+1Wd7q9QSBlO5BCorXAU+BN0CMidUFrmlVHqzc/ATdA/qiU3wXQTqxMwow
zrb12/XUfKXQAgQW0cBJgo4aUZaM7ySja2KTFV2moWNiaQfwwL9KEB4KZeXf6h9QAEb7R6boN3PJ
XItxtSCs88FnFhhgsxsSWrsaohpS/RZkxTYf86cBat+qNtoS+KsbchdkEOnEh5UnxmFUGSIYHf3p
7cju0vRlHH/hC/CL5jORVT+HpK9WUjTlECAijg+aDmcJThWF4lu3MEorKmmslhhOlsNliGULtWVJ
hhZHCMk4Nt4umJLrJ7OCVEaF4cQEdzRWBkBEPuJoyG3TuBBfaCLI1NkL6MrcaQ+gTkdjKDe22RFU
3u54kEWFhfW78efIuBp2NcqTpudw5XS+05snrbqfJUFB4at2fJFpnyySq8XOqlFZKcW1gGgIqAcJ
UuofzbSrjBeqAA/QPRWYVs/69NCkumMWoCQH4/ys/wS9wi7ONpJSuBDC9I2mdzpIYSgVaMSp4eWZ
vBmIduzkUPCLBQfPt33mNi8wPQJsdRL1+x7pHCkMQd1DZIIrG3dSQNRYVjsfcsMgi+i3tE131y/X
2tHSBZ4A1iFLxbd//tmPkw65yTZSkBYFbt5C7w9o+2H4/g9W8MZrGC4EYJUvSEOpB8TwVSXj+2OS
U89Kt1NbS/PMsREhiNaKYKis/teUer6gKWjkyWqg6zE1yi8VegaFziC22IMhR/u4vqqV9jmqETIl
QHnQpRrGVcESsGH0eYTSE0Ttp8z7IXvQQ0Ez04qc1gC/89cIiAj1cLnAc6Oc/5yixlRZNTFfA7Pr
Ww7Z+kjP7+ZmeR3NVoAuvbwe58Y47zYPDQLaAB9gZkA9U+9eQar/SDGBK/Jxy7Gcf/7nhjgf1yWD
3vaWgS53NthQDLgZynSTtBQoAShVgte1jHdapD7MZG+EGHWfRL2tlTbu+S/gnNxUIOnW85iB6A5E
epqbe8FuAXphiHL8lfr/dozA9AOcYBkX8McgIcooteHszz1QrGClrqToPpjmTaIWL9fv6aUbWVb2
xxT3SSgoseso4PSobAFKJt8kSSo4vrVrohpgWQCcREFDjXPegcksGYzDHTTkXtLqZ2/eMWQJf78K
QAIx+IdmzdJ/5D7srARUbhG9Inq2iYIKDOeVd93EJQpOV05NcLc9LqIpRFra+ayGFmUUTzsFDQsb
uu13SlFDhSPGcBmpExG2+RJYDBAJaHoQeqNLgUGM86VZSQjeWqlXAKBqbvoa35mnIvVTXc0tN5aj
3s2/kWromD6HSkbvLEgJ8RD4yhniRwAr8UVzcjEFEuVplBltOfpyflCzDaohx7qbBBV1kRFuhyOT
MSLp0uBPASKYvmI/5VTJbHPWXv/6KM9Ww/uTrA2JkpVQE7bUbQ8RBrvB/0k1uq+1/B6i7Hu1U9zr
Npcfz/mwM5ucBwlyKy+j3gJuYXixuocQ2jMmROdMlIuvG1rbRURjmF4AjBmFIe6+jI1Fxi6ieLRz
qBU10P9l0tCBDXd8um5oBYcKSCh4HMjXnP5FbxQKCD0tgJr2TagsNES1Qyk60ORlJGhW0OMYvEKO
A2JgI7oymmN2FbRnn6//hrVdNWXcR3z6gLvwiYlqhX2sZtCrVcPBDfMCY17QuByRJGfKP+zrqSnu
AFWm15LZdapf4YGjFNXGsLDD8u9hB8AAgHIHAD9M66MPfP65SzRJi6zGRxCYshcEHx39nkaJ/w/b
dmJk2daTfM4sonqSlhpIlcClPKaa8VTmtd+hznfd0FoUhHEB0wDQA74ZRELnlmICbnAj1UY8nIof
HjI/IjuIqmASQ7VjwEFd5fvfx5PYQaBDdGOZ4blIVsOxmWRlQL4HUbgDtIx/SFGynVQqYm9bvAT/
RZ/a4S6E0ReNCb+sQp663LQ1RMwD5pHIsPNZcmn1t3RCQEMvXE9IwIFovciMuwyKUExTRr+FMHUT
pXeqlR4IahrO9RNbXRU+aAo6b4A/+cmLqQEVTrr4qbbRbKWpUGm8zRdBKvLASsGa1m/HiTH1/HZI
UtxqigEP0n3kryDPctrb+CV5g/KbL21KX30XYedXGvLLNv5ZHpfSBEXRwwtr6kLW3EM+ygUXrZvd
Vb52k/nlC0Fp0IaeIsj+HJD7+xWxG3Cq9AJf8rWLF3fn5GdwyYE1L+VlTVXxWRDmDTcQjWvuQYzz
FO7Ra7Tb5/ie3rU35jZ9wr/fI08EQF91nCc/gHMzQGSDySOKRj+DjijqYXp+UJAZ16noOVq7T4AK
YvBcxuTABclAaqUN3jkdo9rmAmgh6Qb4X9+EuJs9gILSyKDpdv0Grz2AmEHB1DYG0C6zVozYWBMD
FSEO77O18L9tnAkwVCIT3PFNyK4aRJpAB6IxabGbQrpBi16wjrUjwvgOGMQWsCPoTc4/jqwt8kke
JtyRWk+8vIaydGn5DTELO67U9+ubtvxi/kIiblaWoQsEDjxYGbx/DVHAIO63Bbp0QIlIgmhhdctM
CxwIAAheMnWDmrFoS5QsMPD4MMYQEqrtEnLe11chMHJRdikSFWAFfFbtONuVMjtN8ypVP68bWd+q
/67E4gov6IBWSahiq0baHkmTHpteer1uYiXXABzwjwn1/OijIklYnOejz8wUDODG72ps3VqN3lNo
wpSB8pipEBe+bnP1ui2gPVREQZ7Jp1CQV6OZkVcI8afAr/WjNEPVW7qXRJ5n9YxO7Cy/4yT2gHKS
Incyto+hrVrNt6FxW4mS2pXxmuXL/7MY7tupoBLZFVas+Ww236RefyOSBoVjbfjZpsGGBNq2LvW3
KW+3k0UFh7cyvYSBGoWClR4ICAJI7PkK03BISDchKDWeRq8+jrctlBi/h7fxTv1G/MbBiBaUniUB
UlFZOcAzs5xTalOjTGUoA/rmj+y5P7KX4T34Fb0Zt70rbao9OcRP9buQemnlOGHVApRDhVgupg3P
F5vHkqZmIRl9NBPzCvq+FhQ8m7/PDDGUqVFQgYFmE7jScyODDj2s2ED6WSfEKZLvGkRnBirItFem
v3BuCFLRTUPgfTGin6Y0y5WqHX1Ja+7GXPJiUHOniubFTfwCVccd3redpA471pVPADuJxjVXt/LE
PvfVQ/WvGEKggf3ecILCSwHfwUIFn7nICLeVM/gUYhoC+ov5jcHWIRJcyXS0pyl+v+5PVtzk2W5y
1zGoocyQjFjNPGE8QDebb3URCALIleDizMay2FNfIhPQSpk4Md3Y1eURgixllHsxtZzw4/pq1j/q
k8Ph3FY5KWNg5BhxnaHcCzlaUBeFe3m0O1QBMedNIrdzIi9zqHfd8Oo2Llz5GPZEY4rPcAujx2Q7
G0c/hYpWFQUPbQM5sus2VkZacfMxyYCcCfxZFzwBBCShihz16In/1j7Sx+kmPKRet4134S55qwdo
iEwOWo+bblyUZ7Rf182vXUkg+sFDTcGqdkGoXCxa2KPGkEil9c9IGj6hNfqcAs8kWOalXAlErRc2
KBXIajho3ldVSh2hcjyofoQHCFMq7egRDeIzjBmhLafmvQUVoU1B1DeMn08OGpRuEiPvadAoaCj0
IokDTndgNBJ2l5XDYGeQT3aqaDSAD0yd67uy5s4VAPRR3SBgC+TbItYIfogQIwo+rfo3WcFL1ene
nELyUrLc66bW7tipKfX8M8oQzDZxT+FelR1oLSFRXAoWs3rEYMHCYBJEohCdn1vIhzYPQw0XbLK0
xy6Qjm1aPIe69vdxOcpRGgWAHvVeaE6dmwEoAWp70Kb0q/ZW0ffxAAS5oOmxulcUjx1q2fol1SCJ
xiKVQzCmBqzeBmb5W4J0tuCirh79iQ2uspAGY07q1kQhVAW+F7K0yb0RMHfMnv/+3MH+unSpkBSj
tHC+XSNILpmUpwj6Jwpcj3yALqIgKlnbrqUKA4QkZmgMwl2t0CB11bMBlSaNOhPAgZNwt0QmuFVk
ahdCezHS/L4NMSw+OEOk/L0TBt+AiSEd+GHlIv5o82rIjdxS/UELkIl971PNvX4UKy/ZmYVlkScv
GSVFFgRxr/mNIY/f8ixVMZDIIPFqFKaDHnXpYgwm8K8bXdm5RSwNKRncL0g9uM8lkqtUY8Ok+VYF
fAJm/20w675ct7Fyl2EDN2AhoEDmx0XiNauMroYMr6+hTZ8vvA00BzI2+RFVumA5q6bAIoVolOjg
5uRMack8YG5R1vwSqufQ6gEHRRvd6ExiEFkRMQ2v7t2JMe4blaoykDA0gsJm/6Z1vwpMx1zfuFUD
CKsXJaBl2Ju71oxWI8Oko+YTyP3FuvKry/Uf1018MZBxWT9mwf7YWH7Dya2DWH1iqFOhgaFsbHZD
ZXUvIfD5PuLt/CGvMOWbWgRo40hvbWvSel8jJXTu2045qLIegA8MYs1Q4Y53eqMC/gf1APxXDmPX
HAsNMMlZTn/lRTDPrmRM30GcObo0DzRXxryeGxTx1AErWjXPeQlgW0gZuliZBXq9KLFGW4NE/aac
1foZ5LXNS6nk8hHPCHOyDuUqZgzhY5XnmQI4LKafGjkmu34aqQv2vBqQwywH1VHYPYZlgUEItK+2
rCqqG1CYREdZBnSrhcyFKIZfPzXEalAhMTCcz6VDWgHC+kZBeG314JCYWjtiIgWU1WuOehDI+1DC
h+M+P7Qq1nocg4lgbRxv5F6zsXK7CsOXPny/fj/WOjyGCa6VhaUCdCv8FKwJJsJSD3EHp2qXKNVH
GsamnRX9JgJqd4bMXBa6laFv0vGjpBCWBY9VZkFK9frPWNtTdBAsUGgCvIE393zBTCmkgJGSgF3m
oWtUpwwj97qFtS09tbD8+cl3QANMyXXQ3gZCCIO+0ICNbFmePGuC3nQ4CAQD15aD1g48ESj7MLnA
fdhN19M4NpTJ76nmFO19PnxeX82yH/xXjc4fyJNAtA6+de4OqkhVUsjBL0xGtLPT1vLUUr6fs7oV
bNtaUvQFUVimIzUTg5Ln+5aA/X/oweG0kHvswIsPhlV4C19y1N3oR1vzXcwQsfyVF4tDvIKZbETz
F+QN9VS0Ydk0Cwl/CEhn8zuvzPumr/eGJEd2x4zDnKKoroia06vfgnVieDnWkztiIc0sihaf3eQz
L8cqIQ3eF85Cg166bAsat/Dt+jmu3cpTi9y9j9Sy7LNc0wBz6UZ7DLvJyQGcv40NNfZYN6SCbHqt
goS8CMOngODThXr0fInFWMeAGugw6GFI9A4dibsvNjHftNN7DZTAkltsdEHZZeW2wsVADAs6ksB8
8kFImJEQqRQS61LFOEBynxFIvuuzd30v161Y0JwB3x3G4bm9LCKNzfkgQegA4wKkxfSFDHIm4+m6
lZUTw1r+WOH8SGuEBQS2VSC+tNxNtAzg3GTbt8ORdbQWeMW15pkpo8AIXCR6Wojjz0+rT+WSQVGa
fJ1W7oUe5tuaw+CUO+qnbujG77PgqFbApkicKcjrUR+ml4zRiTmjKK2n6M4FP5XovgCIdlQP2rCb
5KNWYAZhuqswgTDHYFeVM7drSmecP+X0GJeYMANTjTUOgm1QV2rlYODBmS44OxnloPNtKGVSy2oA
371As+ab7j5zp4Ox7UCL45JNsDH8+pbcyx+jOx2jbfKYbAGI+wzddju+qW//UN0++zXcDQhIRotS
jyZEVJjyo5g4xCwV7QrBqle84JkZ7uxjte4tSFxMPoBPxxTDbpgpQPReNB+jpW3b3tggZMNAmSli
2l/9jk52mwt7lWaKGYvCyU+Gzimqt7z6xjAWev0zWludBoZwlHq/3Dy3uklt6yAlBKvbdTvoeGw7
j/jZXtQMXvV3p3a4xRSNJY1yz5hPHpbpbM21vlGn3gT38l2+w02BSNn/gpN87cKeWuUezXrqFDXQ
EVTVaWmVLqgymkPdpOQzQjTtzDpT3FjqaidC5i4oLKz6jBPbdAGbnTxis2JBpaFcVrwZbiKnuZOj
7eLiO08GswF06X3JFTW7BafJM3a0OcMAqorTJJtu124WTlXiq1vhaa5dTfBGyXi5lvYVX80AkU+f
1wGdfAwGtt7sAs74IhNXTjwLhJj1s3KbeIFhlyLyw+U2chEJeMb+2OUCg0grSYoxOYRbHYhH28Lr
R+tGLl6QptoZEyourS6TQBd8EUa5pAtR9DZklRQvbp95irtL3FH6qkJrTmI78V3miCr5qweoq8hB
KbINnW9E68bYVMEkEz9VMNRZVupzQQu316rvoA9/qDA9DSxUdpPr0rfrfmD9up5Y5j5QmpGu0MDp
7XfEo3vw2m8rT4LmjOwNzujqjmwX0HkvttfNrgTouEGInDWQr6ONx4VBo1qgEwUEuh/GkPfoHuNZ
1Gtds4CCCEWeuCgv8CnchEzXkOOc+dT4holDxxhENEnrFoCBgIAgnkU+OMALXkLJ1Jx8yUrtbHo1
ExE8Ye3ag9sKFXVIHKD1x727mhQmhbasgZiJ08bWruxAiY9hdz18jfJ/eXeApEd0ChEF+ULvrkzD
doqTkPg9BvpRAMjuk0k9zBim9K4f/mqMc2KJFw0MO5nmaloyPwaaxTMbSH23I1jVEjvptiAKT/rJ
IW28xeS4Md7NRrxjwY+RvOuT7JdtiBmJzyHqBDmj8Fdxd7Ko5T5N1BGR16xuLIicg1B/T8JmtBsE
tUVl2aSS90oHyZvumJeDPahv+oCxU3KfhcFGB6uUklADc5/mi2DD1oJejIZBB84yCGqj3GsdILlk
conPRYbERmt3kZ3c5bfhBl252+ZAbNPG2P8B84QCu2tu6dQu5xzKOIAL6jKG5HNwwYWw7x+gbjtv
2WjPm0XAOY5s84BUHoPvCIdF0iKiZXPPeKkrA4TaCuYzRnfo1fyoIs2nKXoPkyW4k6sf858dJtyr
3Vboz4BjhPijUT0OSv0WG62gFLhqgoDNkkIPRkeb5jwwwAcRQSQYX3M6dXedMu1QFhS1GZcD4R9K
cmJj+Q0nwYecqEY2p4z4U5EeMB1tB/W7bm3V4HEGXCdvtIfrN2TVQ53Y4zwUyLblUpuQrbCAfJhF
9TxMgRd01h68bo96jnty3d7y912uD11MvJJfxbnz9RkQ2lKMwsCQiHGXgQOvnT5TXShysXrv8J39
xwrXUZn7GRRQxnLt90PvgD0h32ZuXGNOG8DFmdlSY/c7gBZvS9kWhXLrO/rHNndLrKELTBrhlsxw
PGnxBHStA4KDusaQbilCh4q2k7suDMmttDA++wl4kuR4D+Y/Z5QFJU6REe6OtFURVBnklX2as9ck
VB5G8tr//fgsFIhOjoxLCiHLGtf5FDK/ZVuJbhLrzRKNiaxNKJ3Z4L2wnqHTQ3AtvqLs2v9P2tSh
QQ1OEGFUv/4inSyKc789KODpAIJiX38CxcmX2htG3JzqTn8vnfAlvGlBTxFCoWehcd3+vX7Coo6M
niJ0uFA94qtGld41FYY9cTkQdWhkW2aynWiCXu/qp/bHyBfK7MRhtRB6xkAdHEjYHNMQrCLVg1I9
NrEhyHdFdrjHncXWOAbwNL5WJrd5lL2gk+YObBEHMf+hlXm6cV/36GRNgYHYpVHwCRsgVpqmu0hI
Bi9aDeckDA0I67TBw5gRagco6hXsV9tsqdwI6pWr3+7J8XAOYjajrGyXpcjji0IyZ+rfJ2kSOPXV
h/HECOcgLBD5hCaDkSSng81m6a1tgt31h0O0Y8ufn5xJzJKslw1p8qMsd9Ay3xMWueAf3eS9AEi3
VsXG8aOLAnpL8Ozy7VgmV7SPJwyIog3r4iLswvjWjOltBZosNQH/S3WnYgIQcy0HK7TeShkPp+DY
VsOAk5/AOY7AaM3ZMhHKygV4CnVwN6XfFsKdfkaYNtNFy8i7vr/rZ/hn0VyoNocQuAcFGIPACiYz
UhmV0tm9bmK1lnSysSYXoyWWNZvhBBu1h0mkbeGWr5oPaakHtAnA26Y41SPkAEKXiE50+Ysvoo4/
28lnq2AX6KpCr5lvlbljFM3PWkOHVA5uir7ZTcDcS9YHYbts1LbXlyw4R5MLRPSSKGj4LuFVnyRO
GZTPuV7sQbjjGrXuNZV5rHOQ5lw3uvbNo1gE+m7MwQCxwj1ztZ4nmiLBuegRyM3osdIHu8n+we9j
tA20OegU0IuSsq7OxtipMAJ+scMk6YcGBdxOD27KTATvW4PeoXz/xxb37YdlLinRiHTz/zNEFq7+
zbprf7aPxjs6Sp+gZXkFw0uQO+WTdB8IPoz13fxjnNvNZuxaMk1Y6Mzua3LIldCm2sv1E/uCXfAX
dEHNAAGkgJKfv6CgIurnRk50XzqYD9a3yEncySYQAzIc9g2CQG7hgJpB8D2uYf1MukDAMQ5MicG3
BQzSyyom6fDOPZkQAco9/S18KAI3dYgd3Fn7ZGu+hXf1FtwcfrERjcavdUbPzHPHajU5jcYYHwd4
MTbV4BT+bKefhkefUPTx8w8wWbnCiZG14zxdM3ecmtoqhUqWeEX/boF7ZgARGWsFwYrICOe+0zCS
J6alkw/pIUcbKQhFN4zUgkdi9aEC8zYyKcgTQm+V89n6bDJM52It0S7YsGPmxy+61/r6Jtqqh+xT
1NpaeyJOzPGhHotA3jdqC8FjrjtaLr9VWSWqmK3t3KkNLsxrKxViGAmWpJAbIyDbGuwBcyxSj1wN
zE/NcH55xmwF+uMRJg2mVH0z8fp5GGmGJA0FmW5cTeZvlQWonILlzq9YrUMGtc/LQ6fjSW5Bafhp
kCC1ZUlrbVVKwSGX1r1fNfL8Ik+ySGVCtO9csBhOiiTHFup6ch1VGIvonEbOhTnzcll4F2QAPg0w
BDz6Bfw0SeKUZCRhfqDTm9JoDqr0M24KW4aoLoQh3SIinqGDeanM7SYF8/b8CIpkW4vvOuSd2m8V
Y3Fg4dkE4Ny87h3XfxmgqlBoWqGwLkFsEylfnyyyNMnaFvRHrN4ESK2TIygYQe31cd3g6iXEkwYu
g4X4gQfJSSkz82QpimD0N8gOYQgoAYBd142srAp6fcsQHnBrgOIuf34S0EZhHtA6Qkkw2cVbzHRu
9I3iJeIG3nKVuXM9taNxQReAaC34HNsl6Y2IAy7QzA1c62fvBnZdQ2FX9KqsbN6ZPe4Lns1ajsMQ
76WSjr1LtUn2RksJfHnQNe8fthBTKGgSYIYf47jnW6jVfTCWBKaaTL8N02RvDeDio3cx+TXIhhMF
ye8sEPFVaasLBJM6wB8EzyaPkG+yKqODhmCyor/0WYrtAjxvmH3w4gCFzUEC06Lq9F2NtwvPqPze
g6InWMozUFHV8gFKuRX4Bb8r8raeh81gGpAC26cgZKqqCcSEFThfAzBPPoGqz1GKY1N867oXII9T
uwEUT4kex3y0o0KEpVxe24t7crIsziVOctpKhtyjBVnch3nj5CaU+frOyzXB57y8sNcMce4MqRVY
WUNEHZVpdI7SNbpTawl5n6owu8P8QL8xB/CsXL8qX4/TNauLkz353Ey5wfvVw6oKRr6JTZjbhhJz
/Y2Zil2qoW1MrVNABTLu769bFl0X7pLKsTo3A8P3F8WPrP1ZqMph7kxB70NdeSMs+eT0uFgKWX4A
Ss8FpQoS9aXFEHvW4/ze3xrb6bn9AZlrhAaY9QQfcGLLKnQTio12P0JXvBJkH2tRJX6KBe05DSXe
C6G7dAg6owvwti49B+al2zABW+W3diN5rTu6Ufi86CLhB6R2/2T8jDyRB1r1rCc/gIu+MDIRGkYN
990pc26D3nbXKkNjQyXqp6RJRyXOv4MF+2Zu50p0y1byPUxUAz2AAe1FWZY7bBKztNcmVEKinblh
r7mHqacRJM12+PJBbeaCKRerfjeeixfRqtcawWe2uSugMzaH7YIIMQa9x7IriAGpw3s2BCh8x9lD
JVF/VpoUarrV0xzkMsg45x1wKokdhcNvbRJNnq2eAwCWKqYeNbAncR+6nLVmN1ZfRYxqV8itDXYc
cCYDclTfjqEBOXRqY8rQ+/vvDUnUAooh4PvmHwWlGWvS5wa6NPItUWYQf+9NdMD/b0a4ve61SJHh
T1DJqF+nNnXg/kHVIWqBr23g6VK4XKVgChB5FBe5hnarDTgHSKTr8T6io2cFGNHVw8SWGGQQqqYW
7OKqaQBITR0AXHC/cxe5SMP/eVpBKOpPynPSQHH6BRMSGOzKnBBThGPfi7qVa04Mw6v/NcrtqjoU
WWHOKLyNzuSS1zHa6oVNwKuR27Ej+3gnjFuN7cu364cpMsttM5TN0xA4Qeab0Y6WL9AQF9wWkQHO
IcXJf+oXUQgWquGjmEUJ59qberpzy3GevG5lMGVB32DnmhxEu+hpy/O3Bsi6QAZ1L91e36+17GlR
BPvPOfGJYDsPqpUHsEY2CyGJukdnHRKboA21Eoe4g6d45jtUL7saxbx/QG1AVAsDbOgULpkvd1oD
jdp8aCCBkoMiOTLAbCpkSlu7/FDtAuwcxRhN4WWNpGGao47ms5+xGkxJvaNVCu5hsevBxFzIs2eN
d6ohRFUs15sPUZCUogeFBAziutzK0BVlcbT4S+UjP2KMchv/IOgdQtJX28e/xt1wy2zje9AKbqfI
LHc70ZaPwlIdUHPJN4me21OFx2sOvF6IWRRZ4m5ppWTKUKQq9jWX7pmhxW6LBmzQgG2+GEXkkmsf
3Z/dBCTm/JNolNEs+grLKksVjaJdDzjY9e9Av74eZD3nJnoQH5O+DgAzM4bod6r22aNW0uJgdVC+
xVxSuustda7tSQH1pZ0OkANqrCbeTKmsPMdzMHlpXZLwQJUwv22VPrsNpKECOGIwt5NRGtveqFTF
NsCpzzBb1KSebARG7YyGWUN0QKmHY8Jq9TVAx+JnoI8pBnwUw7TJFJi2bLHZKzCmcbQYUV1wMQD8
OpiA9/Z16bQNoY9gvZ8+ZzpWIA83VScoCfLClnWuVpaBHbbS9AlCAZB6m1KT3EhjEG1mKiFvBAhp
doc+H3R7zLv0PjaayUM1OH5qIglDmD2Gi1j8QbWq+RDs+dVvBMXn8y1vRzCJazOuUDq9DHLqlgqG
bOZv/2AE8H4NPB8qtF+5wKXWSSeTWZ6hHAGaa0Bk5vm72YuGl1cDNryu/zWz3OATp61lULTQQ7jR
WbEp6Pi3w13sSY/sXn7KXvPn8Ym9a/+QjJya5J71OtF6WWN46lrraIa/teYjzB6ub95aVdI6tbF8
NSfLMrQopHILN6bdjV6307bo190O+/IGEMVNcqvsBPZWv0Jgcsgi04uBMs5ttnEHue0WazKe0hqM
7jaKAPSzeAruDc/YNCD/lTyMy+EpEqFa11wMZhmg/ooSOlTwuHti1GHD2mhG37NJps0IqHmq1CLB
5bXlnRrhbonRh0EMumYsr90l864GI0yUHxUmuPNrMwIoIf9ZDHc1pojmYRXCmZFNBfEQVx+h6NbF
0hNwC2i9u3Msb4uy+FkF/derX39CCgIc5BNSSknyg9HysyNr1aeAyYOtFnkJ8iq1dVv2BOCDZ6LF
51w/+fXtX+ifQARoXEgLa1NUdQi+FT9v32tyzI3Hf/j7QS6AVhpUvfHP+UUGhFitS0x0+Vlj7mTW
ITgURVLLDeGf/AWkjERZpbjA3A2axymeRyQyQPHHE/2h+4UvJY7loT2Rxz91J/GST9G2rXG4QM1t
KaUui7toNjVVOHSjFixtWHOjuJlfvQU3+gb15W0sQtMvwcP5AkEhASoJVOl0XC6+yhnLZBxK/Jnf
SngmQszO9sMxT0AKW00pKH/C5KFHQcz/25M7s8rXPPM+QSknmHQ/yUw7CQ49/X3dwIqTgwUCr4O5
T0wH81nm2OkSKQtNR6oy+9NN4dYvxpHdZ7/h9jwoMIlmZlYO7dzg4iZOvGrKEtpHgIH7bF8fc2/a
YnLbLp9L/18i7HNT3L1XrRj4NfBW+33To8xfbAOq/P3FP7ex3JuT5VgtTSDVkM7YP9lJH3Vfgeyf
uVM2CKE+MRotcBUr0APYw0sOik0Avi+wm3oVgcwogGjkMrYHKfBC9+jrUgnvbPOJNqjVYjKgjv4X
+cpKtnRumnPgaAjNk5lKM0pz4FJxWqfXj2S8zSc739Tu5IGlGCLHOM7ZrT4L1Rddncts5tw+59iZ
XkeBLgcz2qzmfuFX19AfbDYiMysV1nM73A2VsjGUwY6q+8GtuVfsxG0OyxRLtu8Fl2eFGfLcEndB
kU2brDc6inE21AmczF1m5x8ldK3DPXIJJbeX0Qe0Ahzpfko8TbJ75FB/HUqd/wjuBic5AsR4uVGJ
BGH77GPSDzlqagI/s8SzF/7z5N5yKZORQCsOJMWzb942u9xrP5XKM47g8l2mg6q9iFRd9J3wEB1a
tqA66GCP7XX1ptkVfr6BsM/vegT9pa17UMoD6SiBHLjgUNc9KoqmqDihaneBVgysQpXUvsZ+7lQn
cozYlzzdg1qa32zK1sk+hT5h9cP4Y5EvY5jEzAdDhsXFJ1DHeMu3cWsX9wtxvbYxNQecAbi/XuWA
JiM4ikb21x3DiX0ufRzaYNQGFXs9ffw/zq5jyXUdS34RIwhacEsjVyWpvNsw6jpaGBqAJL5+Uj0R
0/V0FaXp3rxNxbsQQODgIE+eTFom1nTTQzgKangP3YfeFLe12TgOKrEb02y8lQAZ4hoD4+8EClv4
yw84e0zZUxjATiIwK9B7E0fsdf9yZfueTuJf2/fLCGf5DbNEO2nSm9UYxb6T6J/dnyULEtje/XB+
gYfYTqn5g7L7TfVf9B78c3JnYbetACl0JsTJiV5L+oBe28Rrnkf/Grh3gZ30z4HO4usg4RzsBNhG
ITp636YX/u5voFou1jJzorjZdyh6wHCru5O7/veyiX59v8ansPrdEp+FXci79dSFj+lqhkGTU49x
7UOf0mlSr736Yj1N5buxzgLvAAVxCvocPmfaHManJqtTz08IPLEwR/goZ4izEQc+EX8/x8thCchY
iEQfaurnQi+KzyKcT+mC+KPTyYBDzT74GJ8aaKI25kHs/ATNOYPawX/+xgvAiQC7BtUc++8OcjTg
tk7nYsrSep6b17C4RuK5dAjRTgJUGSUjlLHP1tQaJzBrSResYEwGa4Ip8GRMUIz93VZze9vNCi6w
FkOG4jtNEvpjcayXSW7saPBB9bftNS9hXkbacfj5/aJf+tgOVONhTw5Lir8Yft4wCLctFaz22iMp
ScqDQ1s66feDXAz7eBdAh+xfdQbvLAj2U1QVjtFmBTJkwovPqoHpHkPD9GfdHcQYppH5pLcopqNU
Pr99P/jFGX4Z+yz+LVi0kCoNjxRZrCD2vmkbeZCtfWWOF7/wl2HOgmDTVoU/i8BfVc66oU5GpmvN
T9cmcvoFX7JptwuFCNoJN0kYrLg/rcdKpzT4+C+WCzrLIdgqaJk8P4Qjs5BIKiiRw0vuj5nEIw+m
D7h6XgGQLl3L0Bf9v2HOJtPzbukqHydujj7tCsappBHpJNZ0ulnMLW80SGHe0/dTu/iJvox5WuAv
CwgXvKXmFRC/EuSMgvJkUdaVVO7iN0KB9tTkcqqdnGVyoz93Pm8UiI2qfLPybrM008PQT1eGuTQT
6FQGjgchOfsvWlGt6qFjHq4DZmQ6Qx+Stdcq/BfPLEojENYICdpzz0OWU9J6cBnG+N/8u8l6JzvZ
NpkE9e1dT7OrfesXZ/VlxLNkO6KzsQaCEenefyOpf9sleQof121zh57TrPy4Vk2/+Mb4OsezzwVP
4gnSWqdrdZWvIfE/7ecNSDwaVC0YN0NCJFo3MqYbcWz3zgFNevXVTrILAHFg//s3AKz5564sCUW5
l4PuX2/R2X1XJhUKBnG/Ibs5U1skpr/d9+/PwaVNCjcBiPsDlsbgZ6GqCOfGinrMuq3fo/C97m59
55p7xwWCyGla/x7k9LG/HDYoYDUyt+Ep662LzbKv7k/Kolv/AWSUBObBAAv5Ok+cffu8bPLsGvx1
aYrosIRESwC1rL/0Ly2ftV6lAU+XZojRDhbnFhSZQNn6fiUvZb4A9E6KK6Dh/yXIZSYoEFEJ4y/T
oOEWpa6yxD71+7QTzn0w/vl+tEtJ4NfRzpJAWpSiI3kEhN3P32t7fKYwmL8flvT7YS6+8SGrAJ1H
NLUDtjxLVorIKW23QkuZxYwfo+A8w2usXXHw/7lrgl0wSHRXlnLHjPvaj9a19tFL8/w6/lkcgP6C
8lvQbFdBbXZjF/3Bji1jCPPf6/GqodmlT/h1sLMQwOgiXMYLdI00bb5yhiK/zxfCkrGk/EGURR4P
Ub9pqhqiw5P+QSZ2C7eFn6ocTGLUMu0U9+HKOjbWmsJ7/ghp7GsX/wUO/UmEGxR+9Cq5EJE8S5/w
hgyMWAAujW/jiq6xk3fTtIHQcgw1ycy2kukI7P3K3r466lniBCs7WDpXeLm2btI7MeiOB//VSsIM
opJBid4Bkg2PVnqNqHFa8PPnB4SJkY9DuDIAA+GfgaPyrQLmvi1yRdTl2y6IpwYQNjy9nHpKulKl
tnA2tFXr73f9pcsHyp+UnArzGPls0/uhqv2wANxUakjFw62QjtfIwM6ljf11jLONPYGUbQoTAXcJ
UpfEoo1B9e6PqovNa3uMsjEjyfTUpFWq4gAS2g7IZKNMnDYZX9yEXYdjTp/wr7X+MumztbY8t7Yc
H2jekI23JoX3fKpj98NZCcjfXMPSLmYUX6Z/DjsZVVfK8YBRnuDg02gK/OQUqr4xTJDKGIpq/1US
83XIs5MzudDjiCaKZ/tjfwsW75CUKU1VWniJCzGE/wcGfWn7Qv4B1iHQBcOlcDaia+uuJFPo/wsI
LjZBcpKfCjBslcisfVnSPp5/R6n9oIMkT6zV97v4QjQj0MKhjgNqCQTezkZvJj+a9SmhGcaHoYah
9tDGEUCRAFX0xW6vvdgv7B+QZ05+yKgzkb/SXRUACvboabhsePFQr4iSPnN3TtrD0OoqbHnKhM52
69fRorNMCUFhrNDLGaw6R8CqGk71HAX1cu0zrPKo4gjyJIWgcWeu2TFfgiYI5I7BcURu/zfdNbJo
61oLJjqm0RH829vIjhmWVMIlCUbYRQKTdztuJKrP+ef3n/QUFM5mDXoC1HdO5qlQJTwLTLPHChV1
UQ99Xb7uuufCgOUarcturYBEO/B2+X68C0HKQeIGyUzQr/6GaCOmvZBHGM+f5r0FyMIqirTN5YNf
y2uZxinTPJ8bJH0htH/qhwO3EX//kiQuI16BZA57JIlImpzM3DTwceQvBCmieuT7a3fahbQQKkDw
Dzg90eB8dDYeRyM2yuyYm+rJZiZzNlRW1kBQ9fslvDTM6QkI5aSAoix69slKHAs5cFiJTiDiNsGC
xgE8J2A6//0wFxoK8QJEaTI8iR+CjnFa3i/L13UoF+YhxnEYfawGvak9eK7bemsasuZQo4I8RmKW
4JlFMhaByIQ5yqaA4D/0AIFl5oqkcDu9AnZdiEEQAUM8QJ8R1KPOY9DIlpxyO1dQxgNyuBSZlnXa
sIM98LuBXnMjvXBvn3AKLDKFftRfIsC9GGqaR5WB+pJVZ12eAyurjXWlEfbinByYoZwqi+hBOfui
Qo9lB00jveJ2lxTMSbqco80GNBTbhhH0NTzywnBwn8L7xUUehM6hs+G60GqNgqP5Snv4SiJKhqHM
xtCKBbilVvRyZR9dWEMgVxGqBBE21F93Vmg6jzvjOCKM/2+pjdaHE6/0MS9jf3fqIrCXtA6vMIEv
TjJEmZZSGM38rZtV0hzKXNO4cnr+OHSlH5shOiqVFwkA6F0Aw87v53nhWMLdA+irhw8JMsbZcWGs
UYSc0ui+Lhn4NeouqrwNqasrnegXIvY/xjkt95dj2egIfvcQDV85bR7LhSSueTSWSkJ49qj8MzDd
lTh6bWKnv38ZcClYFDQ9s8HkaYp44sM9niPAce23/2YBgQmCK442vXMqJI3mvKEFt1fKx34o3lsG
un/x+P0glypmoPqgjn8y+vX/KgOg+dRaejgdIYPSaSjiIc5fSlBzn82G/itbhCnhvnuUYdJcLaNf
Ogm4kDA/+DO7wOT/uZK8alwJX0mzKqYmo3hskOZKJLn4rb6McEqpvnyrAITQRVfISO0RYgg2gC1I
PvmNe+VuuHS4wGxEIMZTBq/4s4mwCUBkWPY2sE4eW2GfdMHDNP1m8J7t/nMllQAh6t9jnU2pVVLM
crLwwaTEnFy/iesm2ny/La5N6OzwTp0T8LyNYGzdBr+N75WxCjVa7egBviNP3I3+YweVf07q7BAP
7HS1gn8AT993d3ASN//Q05UxLqRa/1i4s3Pbh3TxCoaFU467bsKTpbuzivxnWc/Z96t36e0F2UoI
HDghOMB/WQvpkNkWQ7IFFuOJKaWTuuaxoOaNzHyleLNlTbeChn7iuUs8+9OtkD+d6cpFc+Ft5MM8
BC2V+C8ElM/SLyE9gDhjMK5Yw9KyIrvW9VZLXb0Ook0VG48d+obqWlw5cheGhRUG2oRcSCCcxEL/
eeRYyclCZ5yFvLcOfR5lfo/3rXH3gd0+uj7fan/eKHJNS//SmkOmn6DaBxdjG0DaP8ftJlNU8K8Z
V33q3ZNjvparfoAivHfkh3lfPV6Ds2GFjn/xLJ8+SWmesBOwDf8K0M4oiNvThazaof4Ii8WPSQ1t
+gSa/v16VC3I47Oy67dCCnO3BB6ou2ICHyqY32ArMGaF1/bJqZc57VwXcrh0InErPRVP5fxTyyFt
fXpU3nJT9v6ULTWee72n9rPxSnjEBUOKopKH/2NAB4XT9FlgQzHU5PmbZZu7uVNz7HftPQqxyNa8
DWq9uIrtn41wb05Z0Bqp8oOApGscehWKv07zR1oQuhzwE0sGH2+3fKz6IE/FUgQJD+eNT7gP06oK
BlQDeQbt5FOEEBwH4fJgG/mZN+xVCDwSIVzZx25ZFnHL1B/iCeQ1i3jyGQmSpagzqdHI4pnehbi8
NkkdjW1ChumHzpet1VCdsapUWdjTHo9LeUQMh5giQeE26h9kKW/totEJ8Yu3ZeFF5qMleqpOCjhl
9xL5BQgmluxWeU6sLG9pAkRi1/tmTjoasWyq2y5RgXw3rvwFY7U29ibVpAFsQjpuZaVe3MzvJpD7
HUh7fR8WgHRfSFb+sWXOgrcEZtnPJBpWg2Eu2YQG6p1sFgBIrKaMSphTTsVvXo1cZAGYLNlSNCD9
ou17eO1A7jNJ2LN2h5q+3DBcqpsxaN0d9UWxqgbfTbnfqE3EiUgNCNxxMExuIt3JXunQd9LRD+YM
9xc0SBTpk6oM2Z3vyPapH1tHJjnChR/b0ra3ii/5plBjKzOvgrvKysVTjmdRI6ffuSPhXcbVHIBV
O8NwcmOKFnQaT8gg6SvYra2QTzdZQ4I80Y5Vbxcadjf9UNlrqTX5pJI7WRdO1SbUA6CpGT/NDmD7
iSCWx7oYynVR8vx2aEroJJTIMUFB533bx2UtIOqmK7RENSTsMjkoR6OjKNRryLLWj1aDQmA8OzIe
2orujZitZCzsn87o/ZxomISF2pR1uZmiOo8XBh8Mt863egYkWC6szTSthu0wz0BxCvKiA3GQ9fCG
8uxb0AbQmKt1YjE4tVn8CdWWR8dfsggP6tge6ufeq+741GaNJmsammSwQH3UDP4xEC9Ga8iDrup1
WQLNbVr9VoxV2i3TweHiNynMYezJ7QI6r1HWK2fNY17766Awn2gF2fq1BedOcHsPkyDHYvJuSxk8
ssY+BFrsC787asNL7PMOz/jBWfsdE6k9d8521hVQE+6tfHeApWQ1vDas2baj94fIiMWdyO/Gurlp
PXZwxvAP9CASQewtlgfe09W87vPig8/L0UTWNrC6u6AqjqZSJ/9562Noa3tnAlix9MxJWWhh89Zp
ZJVlDDWP4NaxIahlrPEG/j5b7pX91lajG1u5bSAPC/5g1T8ym4fH2SrCtKnwzOsjD5pDdu5luaXo
toawRuxxON+NI5EphxN5HOVTs4KwNwRoA3GbT+Z5YuZ9ocGSsLpcEDKXrA6gRxswNKODYX7oo7BI
Iw54u6fBO5Ok20DQNt82XvHs6KmHZD//VedijKvWqjIUPWRGx7JeCeP5sZoRpnq7g0AIHS1Y1OkO
e1+STPFiJaLiE7f752wNPwqyAMxl8FytOH+UjWS7rqAKXYMoGI89vCi9fv6DWyAjOZZoYnk2occo
8aSHhmqqX9wWCzv6g0o0OXF+IIxES77qOLiYEZIvryEqXkaoX6v8hi8NjOxlBB5d6z1NktTrKpcr
gS0EmnYW0uZGRLgbJvoRcRj4RbKx0q6Q4bYEMLwl3Qy822n3EibCmcf0R0DHF+3TlFL24qjgybeC
3dznD5Hp7kJpbY0V3vNabJnojtWMpUXTCGq1HahJ3BFBBnrNzTBPA6TqtJ0UOVluWxm6W1FGXazE
uOryIZVM7IzHtoXjH9xx2kxt9cufoeUAgg6OoZVqwfaeiX5jif6U/QypVq73TcCSwFIv09TBosO4
fwI97RY2PxRcrnBAVq3UPyd/fhCNtYd81gb0/0dBnbdqrFBgUMEBgQ7BgzWvRLtlYhyriEVZf1Zm
XLsjfQbS6EJINJexo6oGEsbBqxfBvKmReA/19rQDG2+vFuu3YcNjPbKdgFNyXAfNfWkTpBjM7lOS
6+2gl/em4+/j7P52xhJfq6VWZknmpaTIgbhB72ZtqwHRs8sfe1Y+22EDsrRCS8dChYyjlqpdriTc
I7qWrgLKHkzrDqlHhw0yxh/wscKGimDE2U6SpZFrSBJMBVyDrIIlNpGPBeLGUAQ/cMU+wikcf0HL
yVp4NcxcyBoyd/dKs5eFurFN9INZ2jvb0fcARB860LWXplo7Gs0n9shi1Ipe3Fm+NngNDh5L56jc
kC4HnbK09wZiGlIVN4uziFh63ttQ69QezLoq5kR5fLMwtjeAUJeyTG3pAPxa1q52V9CdeZojeWTo
9VTE2dQlEKtuRv2HbyS03tniZH1T7VyL3BQBagZlWMctzJMrr9pZojsYRR+iSB7w4YvM4RpqQUV5
Fyj7vW27W5s4NypcNoUgn/lUwQfDGBWjd/2ud6oa26iSkPvIq1g0fVIW/mdH27vebYu4kPkGBuKP
M6YM5+EVd/qtjyY1n/Qpq4rE1i60t1FQsJwb6tcP6iTiEyEQuHWv4ZLqZL4RqzpAzb2ntzAEz+be
3BZ+eFPOPOWWPOSEbmkYQUUZJM0q3+SuVyLvyX915bRdWr21XLGiM0k7L0r8wEpbJC2C8Wwx4Q4w
Q8rE/GbQF3WKMIcxrNDCHeJl1mhfxIC0HYhu1NClr63jUtJbUzaPzFIPRqijNYa/+SJTRvgKalN3
4UjQ9cTXszBpFRY/UOLOhAsjl9GCEAobBwDrFlAba+7h5GS5x6K3fmqKxsDFKbZh4b05Im/jzhu2
07Q85TX/6CLx3HXVQ7tokvaFxZPaUibNC1A6uJNXiXdSRZC2vsun8aUhVrQaNOwfoy6M+6V9MFDS
rB362+/dDfDypGjLDi80vltK68Xu9auYgz1xgn1EBcy/oKXU4qwyTx0DZ/gNPaNDXyF618tjy9nO
pdURL/LU5cONMe6HGy7rcJFouxgTsPNQDONRHcNZ14amAVn1hHcpj4anMRT49J2ViRLlhWBw4bo6
WL8LKrZRPdB7PjT9o1OOoIIW9LWM6M4B/BpPooSrBRYpARXCQsEg2jndfNv59htcXPe16ncGBnNJ
3tbWzZz7Oim9yc1QvUarpR7mTDPRJGNfYEsxsLSaIYxhDZYxSm8WHLelY9tKo3dp8De19jnC9Bwg
wFoFrn0feX7b71kkfoQieLWR9cQumd4rlx8n6P72U/tOIaD8UEEMOIFn5mPLKiDVcEdN/Ij8sGVH
EtMbmsAddUKwJvBysPXrLGz47blLdTiN0cYL93+yEjvF9FW5r/qIPUa5mZJWeU0yWeEBvW5mh1cR
exppSx/U0FjVdnIoetZbpbqHMJ+9J0PKCrIdhY72llNA4zBQhm7zxrbfg7qk6wjWXkvcOcMMB506
bxagG1yTZHaN/agpcyKo/tpIKnPtZQMjzTNkNqFJ3xux016Jy3uEZMfaVNo+dr5lH9HNG6HbruvW
s1+NG7SNyB8h4kbGouYF7TjA7of82OTkECoGN5LpUHL2FMHsDum0yUar+KHC+SebYERRhreTNcTC
chBBVI91KvirXcM5U9p/2qBeOR3f5drNSlJ9CsURE71xH7SWXtlM4w6MVDqPuPDr04O/F0fXTAeI
Gaf9VO3aIERaYZfwaLf4OwQ3Pqwa3UJF1/spZIqsdRk6CvwI3D0cmsNSBQizXEC4tNyHZLiZPbW1
u+LQVn0WdbzMbF2lXpmvAqf4gHT7lgt7Y9AntoXK5boD8jE6dE4ip7j1u/FZeuEvZG8stWavXtth
5WQiGEVKyPjsiwVSSUYOkCMrdzZvRCYDe9yVvFgLgUMw4rVRFPM9CBtrbszagOoV27SrEqQfN6Ee
14VvrcFycZHQIXAGjVjrrj9AOegB1ZYqy5sZus2guazr3BsT8HR7XGgQiYNL80c19XvRVTCtiTpI
RULOPSn6YUmKsrjv7WBfN+Mz7LGeubESxMZfoubdA2wIdkXv3+rWPaJV8I2Gk8rqoerS0UGskSx8
YgFw96WhYWrmAZ6JulKxqJcRya9x11MdbC2PLgl2GY+Dat6GqjSPgbuEP0boKaV2SdNAl2zVTXii
5Ka/KRb2E0bZr9Jq16oJtoFd3eShlc7hqBOfmOZzZtPvopbPdTjfOxVCbCHk0QtIlepZg6ZLlJeO
BWKrKqofdj49EQ0uuO8XgMTEtnL00VIyiEOyKLx8h191P6YoLPVx7sms9gCwExevcXWjLbQ75OFz
1dFdOY0iFkxtdVU990OxscP2h1LeW7/YL6VjPkUd8hj8qhw+ucPR72eT0QjZA/JHpEgU/7wWiq5D
pZ8CTmlaNGHmMK+PKy3mBIVUOD6M4b5DJoPsuK9WEyV6aw/Q+6ur0k9kp3YdOlohdNJD7UHfONOM
5N1ZKbTLpy1fWgjZNHWMk72dTLBu8MpSk9oTa9xIFf6RDuA6NZOHDnmOJ+xbUfcbXndoI53SIgif
3KV8rkX57vBoBe1JvCK0d3oqqsMQObg6OrhplBtd46JfKH3qaY2rdwJDGdbiZeHsmg65TNU9un0N
sTBr+YkXE09NveDVJO+6Tpw2Mvx8oul90TSprOHJjRCbWD1gVdSRT9WnZxe7roSCB5N7R0fvOSkP
Iqrex8l+mIdq2nZErd2pKp87ZQWoHg4WLu/e/XQo/9NHJoylLl70PNcrNPP0Sasndde3Y3GLZGpK
CUU6M7D5lUTj05BXabuInyYSRTq61j7Kg0+mpxtHSLjABdivYf02B7qNXb9+xuMqM4XOZma2BcAp
VvfQQgUcEjTyuUAZPDWtuKtKCOBE/q9+mn5RFtyLxuxNGD74nXcfLHxdGfrHYRacKvFP6iV6Gofg
YWZ6X4I0G48Vsv/CWW6sPE8a0eByqNwVkIA+NeXyrELndsRfNSFbvGPXbdMd5nJBXxIroAgAzcAk
pPNd34VPLWxDNvOCMAH9jhKNYPlzOU4fy9A8WACGBHPXMDt9CXmOMwVHULdFtz8qHM+M93cQB86a
2SDdEYkFQmQ7RR+NLBfQX1jq1c3LCN0Fysf92LbPQQt8cC6yGT9KlpCD86zpNyHzzpgKolbRuqrk
0zLZn7iPfuUSyuj5YvbWxHe0rtBeSPxUiOiZIFrFvmk3PCSA5H1y2xh503gQCe5qZKlBsIGXcwZO
+X2kkcrD72oIuw7FiPmm1dWhHSpk/GJduugNw5Y5gWc7RqKkLYq1ssxOdeEt1IG3dlt+wBQ6TLuZ
QuutoS+R7N0H+Ck3KzJGUGAbTZFMzvgIwab7iLlN6nQ5lNjGet0TD6YJXY8TSX/ToNhJN3fiPpy3
y+D2yRTwMTWkOUVEt/il5uYXzZufhli/CQ8e7byBAjlkOVj7bA10r8ciReWXxqopnhy/23da+nED
sFKjphPLcUSSq6tbPiyvVHhg6JfsFi/9lIfTbTPROQ2DPoSZg7vH2bgb+17ClNTeaBUtmbHxe4Rq
Yt/y8xiiI5u88bPKW1LmO68jEIFUoDeDNcPR2Db6njtSw/+nuzOwr4fYCj3aokfEkzXaaEbvSY7O
wZqifehXazhbogK0hE/5mB/yPIhHYR2sTrySpbnHWh9JK9eDZj+QrOz9wk5VyAGOgj3WQp4TGlXb
oiAZbIYfxTz/Cp1+XZ5K/214O7edk04FoImwcW88JPJe3d6EJdxpgyrcon796gnyE36TT26FCG+j
YF9G/Q5uqe/Rwgq4YKujxBsvlkH+M0L/BHNwyUW5/5bXAmOM8E1DAbB0YDLYW3IFSb9soNFKReTF
GQDo9JV+YTnWrXPHZ68dx8TOwye8CW/qvn2pYGus8Tinhbzvq2kjOoAmpAjvhlIkQrnHqPZRAYS4
SmT5GzYpvAQ0G5NyAfFmwCrh9bwuLW9r/OZBBAyUQevW1f5BMmfvVSarRt0msEaCXNJEbwIQPGXU
rBcXF4N01jj0WwtX8ETF+1zlj5JZ2czlH9TOkOiBUc8X/VzrEh0J3Y63QJymts2Y0tAby+0SCXd4
4CMCOJ2LXTiwTzLn7yNZ6tjJuYg7ppykFRaQNymt30spZzQbTnzdeuRGl02TQBsN2I3X+EnApl8D
r5zNZM3hjskQqYev7uwFsm6zS3b9FB58D76RrAvvchX9UJH73Lv2k8qdoz9C86409wPrntvCOgyC
J57dYFvMCP/6g/TkA+ISnycZmdiFW+qEeDjaEhsOhCm72FBNXq2e/wTWcBCeWlIBscqgYXvbUisy
LS/AuLe5xyEVyRPX72457E4c3IhmhGiqtPDuH/CyC+DU7q300u5PwPUo/Ruk75vC+Y03X+7dwZse
D4rmBqnbYyOjvRvlsaWeZKNvfVrcyNZDPRQmXVZ4AtUepkDvqKI7APJZUcLJLhwyBBl4eJH1UFJ0
qnZJVKrV0r+58x0bb+kAs7twWlOo7432XT+y+9of/4xLGW1dtGdDfqhsskKXoFIRPa0aq9vkWjoJ
LZ0qJar76GeIxTvFzp6sA6X1H8tDSGWT+6QsDxZ2kfMQaJpnViuLhEBkbwUFRDdVUPQcff+ofDCz
Shlmhg/HGhBqyBsONZ5hjQw6Y9y9nwWyog6oSj3Ecz19oCAXq25JPKvY1LJK/DbaoJE8xpV8O47h
cxc0aysoVhT1Kex7vIkAP9ZRcJiM2KCDF5ptzYsomiPMtu8sX68dSPgGnK3aiq1Hc285w64m84Mc
gGxBc3Qq77wAj/W53RkBPq8fJOMiH/q+TATeX9QbYgUksGoh7TGhhZMDV12iBwLoI8mdNzENt+Ui
1qPVHgL/l/JRDQjcIums8lFEZqO9amX8+pYb7+Aab4sUJjYOW6sFst9MN5g32QDfvOvm4i1A9ubj
mRaFH2Pk/2g439jYwOvS+ZyrcmUUiUdJDiWEqrK2DvFu7tKoqrakf6VSfESqu1M+fZ/1L9nzhNIp
kwX/EQX5CyD8P8E0bxDsVy1Awlm7iQpZIksceeMdJz7D4Z3E84JNdXq5NtbGzeck18GTBuZ+0oHH
BhofCYTAomF+khPdeFF9L/x+7xvuJp3DcIbKDYzYwIqH0fv8KLo/NTLB0bmzUct38TJQE6KwI3M8
3p9Q4kHZncYjMLceZ0fW5PaEU6sZoLsfbPqhByr3jppZqmHT6LcgTpFpN2LdKZ8OvZjXIMqAZQ6T
eTre+2BC9x7Z6zJIgWumKECiAjYBGuzQyE30jVvLmyHfKkjlLNDKsUfzSyDviQVooKOnbn3kyG1o
o/25TyO05EUaUZ0EeO70u8HU2zlQ70TqzNLrBWYfyvuQEICCNjQHNCogCF2Y+ypYUpgRtS5mjdop
hCmzoXVi2uwp6AZBCEJv/6ErO6noO1lIzE5z7Cn04kCI/R+OzmvJUSMKw09EFTncEiQURpoc9oaa
SJNpMjy9P/nOZe+uZyXoPuePuGhzpwDdHPeZbZwkjUZp50SrAxFdUT9qEHgxs81LE5iL/nHrcVn/
MEAEY9nstcy80Qp+lmGWmRn0R7J36/QyZk5oNtSfgLg3ivnHSRHqHd90MucH9vJdv3x3lnEF5SPw
7c6eTtPEZmWaoJ/FQTTKQS8J5521TyV5B/6PRqmEGx9N1izQMX1gDzArnRbIkQz7ZaZWFoi+OtdM
VVMJaJQjq+uHYLGbY+WUYddmD+OYhUOv+c3ydWPchTpCozXhZNy1coqTfODLvreqx2YZUQp2WKuW
4r0q8ystdwTr6TfIR177hLfBNO6K+sseiXpdu6AotGAlFM+BsFq4uzMDprWsQ7C+AP3bTq+pn7Pk
Pi+xveuqLyg9l1ChU1H4xlBFtWfslT4FmCk/DbM4A3K8eVa8enyVsDt5zeWdi6OkhHVx3iFmQrVz
DrlS39VN/9Gqc1Qo9aHO+ZPzn9yrDzYIrYkpwjL12JrvU07F2XbxiSjMCcSBziYBZD+Ewu0T9SHD
8T5Y/0aVs8wQrwNAXJ26wlfMU+lMh4IISsjbO+RuMehmszxWefq26TkGziGQzYO7DLD2M6sE9v18
xCU1q75pqG95UUV5ZfLQNYG3NZ6fatZTz+LBae2Wd33+plSMyQM2JLvyS/m9GQ9eo/jtXPq9Kp+N
gcSFeTcLzvviW9e10NlI7hb9Z+JY4YAUD+PURbcHHthcOduFG7bqCnBbxWLdTo1uxpbo99p2Ge3j
UGRkn+4XgvC29Fcpc3/SrnnLz5Puu2LklVtw9/5sQxmqIw0J1kKAVaqd+00d+YKLdy+doaWmsj95
YGJMxAKdvJ2qYOZkvK3mZPJdShcdcvXE6oMWOc2ejUYc6MDijXbSDPTK+SfWknBadbsqUM1u40UN
FXdBr+dV4JXml6Ntz5B3h7pInkboJ4Wb1+iHUBKGaHVdYNbacd1QaGTJAXQ80D1J43HyM8nNdwmc
u2Gpiu6B8T7rBZ2DmhMsTf9SpBKb6hrUWbkjyyPgQupvazkosd5+09McqZbg7lOIX/8UXJU6OBDz
ztiohOcloTEAkaO4FuDN9rZXHGAu29g7M2EfDQA3naSTm0Yda3U6Ld/JsAWVovsl4bgLKGlWjqHQ
k7NudNHMLeKbpfZA0Uc0etQXucrfWIsTPZEHBzhp68S9e3uGFMr+qlx7IUbmaLRUiXdiVztOoI7m
Ubhyrwn1E3bgsUkftfLeNZY7GmoDtzJ3IjEOogM1SUjNkzzL9sxe6spoTJBRqryabr48etlymtUi
LmYqchfUC8uQ3StyOJZi+hrmMjbGJnL1LgF65jYlmq4wHt1yihuteJYszUI3DqaeH22Tc9cDLNfa
h8JlyTASoNs1Ee+bIc6mql9R10Vqkgfu8ONpMlhW/a1u7EuyFRjozdAqx0OrpZGi7LXFIjpwftZt
JXKsOrCM9dGpjUcxzlWwuM4/JBYH2XSAG0Zs2yQY8sc6pfVaNBezK4KxO2+5+tjp+j4rMIp1UJ/c
Dmm23VWbjBQGFO9ls98UdEWgYcHcT2G5mL5ubj6m5kDXeNh6AfaWHuuBmtayPWvm8+DpB82qQld5
YiHRy7gjWP3WQWuOROjJY07DptPR2AT3lvrG8uAJ82HLmr0ygHdO2Eoyl4WBrBjqToTzwdMUIjkN
C73dDUN5AIqOcDaHpKLt2FDZDse4UU6D0A9N9+Rq4iBqpOnGHsaUeNr8ZZzEkR38cEtPxDu8Uya2
wplWzYS7oFRf5nI+jO76u0IBwsvubJntVXWjZlEehvmhuclBe7wu8rsHlUTjCEM8PwKns8TPsWbX
h3aESkjN0CubSGTK0V546HPQI2lp17UTF7NCqcHmPnsrf+wSpcPgBo03VrzOCDONm/8hMfOOCvTf
zGsOU7m+b4MSJvW8t4zspQaFLR2aHdAG7sfWC5Q22yvm8A5g4gak+t1ZWtlHZSk+2MqwJxmt1+yk
mlwWu60oiUDDspS/Up3UX80RRex4+WtipbiU8vlLtmrUeem+zPXHpJ9euk4poOqAz3tv2auKdxpy
j90K0YRRwd1oExVU3fRXKSo3sukPdQlu0RoZEoYis/RH4sPGa2No2Z6O8jQuxx7G3ZhHoGAUP/px
pnspsifmITuLRpKSt+ZE41fQlI2flmowZx822hOvG05edq27D0b1+oibYefVZtC43wrrm0I5E+0/
yMKYfSuLGfe30qfzjT7P5feC/WojXahCCpLko981l1x+bc4dSAx9GepFWtahBiStZi9UBqj3xs+4
PqZG37kZPiN7PKaG+4bIxq/dhzmr97ZE4AK02iO545ylO+rgKWrY6Ssw0kgAX8GImQIvklc1vvLu
yIGBo+hx4qGqKE0jWMSo7rROcW+JEXDlTtLv3FYOUa665l2tdbBbSoMAou//1HRrnxKvrzimtDE0
MxvSuuzkblCYepemPqp8Wubg/Yop8e5Sx/IQezvbIdnEctco1YjWN1F8ISRUZT21xzLPylDByb1L
erhjUWVmmDB3Umowkiu6lO59M1Xbvd116rkcqWDxUyD8ABp8jOfJnPe6W7lnpAmGTwrAp1YV/9Ks
/ZWZ+s/AT3lrQCPoCc9jlKW2HjSyeDC1uj8uvcrmZHFGw86s8bRVxT5btv5Q2pr2UKlcTETedYHb
6/O5G4o0ytfqL5Oj8dBz3u3buvhuxgfwKn+9ibQmnrt1XbygHge6EOYPpxB7o5Nvsu/P9sCAPGRn
8Cr2BvaRcknizkmTEHPqG0EfiW/VRjTp+slO9Z3ddgfUl5FhAETlhaGFk9Ze8hzQkDrxvy3Tlbgr
qSFLvG9P3cn115n1YCWpf52UiISK/VR6V0XbSAmqDDUE87oDKQ26taj8yrCPGR94kCK0wUhzmDu5
n9cS8US3d5MtaBM73ExMO83XqAzcA8UxTep7yp9ehVtFemNyIRIdswi/a3WgqSWUw3zAQxaWfbpT
3OZBOsOd2NTzYk57OagR4iuoDQDnHL2I0qrhoDknb+1jRv0gc65oQVjRjIOVcuLyS2+YnZepgEbP
WfMNWwbkDYDe366MqzU6O1eTR2s5udjbm+1XDkSTquO5Fk2kZzYLNe9an+61ZopBQM8U8cZ6yShj
ju+O8OhodEVUsMDwoJ1l1e5nXjTJo4BizV8p2Gx40fslD2+8w2wqn7mq7cd0DXt7PVT5Grdpd0KA
EM2VtZOcvZYhjhYzm+JlsTfWV+SJOxNAfJzFue3169RpexsIURVg1r1K/LV8B/JOfM1MHnnCDo0x
7kvPwKw/mU/NuFwUzf43EkxqVD+qACdN+zdRsGTK+bB0N41UACCx47AjPmHdLWMazQqUedN2oS3q
ON+Sw7Z9OdtJ6uOpheKXvceQ1D/rk3kyZfnulSyH8iomL5RbGlLMfbDF/E+jpDDPu4dcKz7Gcnyh
KHSfljfKxrXeGQXCtq+ixj0rQ/bKYnJkHIjoPLnbzFMu3Z1uIHJroMDozdPrnH3e4+BUd848/UK4
3SXOd2fP/pCyiG0Pm0oSjZegARW0+6Xoyf/X6EHTFmBjg28SbbMsVocffsCvoqV+Yf1OyrnmhZV8
Ks5mhuXMIFD1b8aU537fl/tmBmxXlfelAdCmj2gozMjKay6HIq4RkmYWm2YLn0SKplTKY58dvaXf
l+jo57l9LNFrzChPK7d4s7YxLuT2o2duVJI8XYlil0xv9qrGdgWm12PgZqjTeKg7lx6XVpwHhtjF
ACo1fG/oKF8CqHJbmMoqKATSlvZd5b1V289xevCcDImyFmqOxr35OdeRxuWepdHa1UdiU+8Wxk+K
Iz0K4LVZj7P20gP80YHGvRa0xGGZ+cPQ/9MNC/hKD/WF6JsVWdOCpLWhJnxRTh5IavZtbLA7IxPp
Glo3FcWkhy6ERp7qB2IVD3WmPLROcjIt4FV6z1meqZ+XUzgqbeAB82jG/aZ4IHzKui81Lawg6Fif
UKfMF29T7tO0PVmUswymFhqOtuubT7de9qUOb0S2fCou5dr/cZofU+w4t6QR2SGJMRmQ62PeZMfU
y18YSfFC9bCUjnltPQM6Fih2Te+b7MyLda2Yq0D9AzUHKJsvpHWWtnqW4wD3hAN30SMjgfBq2YXN
cdeNPO8GGEaZHofEi+3N9mkWf3XrL3dNA1gJYMVYWU+5ei/qfg+q5HdJsbf7js2wDdeuuS8MPjmw
ZJFc9OYKru/3w4EoE67bmzKYmmjjt7x9GzpBxT0XRl0EKWiW9rWJ98UlSRjZ6tQ2jJ1woQs1Pta7
kc+oj1Rft/K/ruUCMJ8RG4a6IzDaWqGdcaIMXmgr20Mnpu+mMA6dMe87KjqkNJ4Ms30wbAMKjBu0
zVBuSWCQ9eAhemmqbmfoh66sDjdddJIVO5SnVtgPih0uuRc3NROrYaCKQR/krqeEhiFH5Acl8cKp
Jw5LqRGPQVstIGqZ8TdXdyx/l0Jq3MkLDzJKFrrf803EQnOPudOH3Puv6TCHI8nzW/8rmC8zKpQm
xTukCwyyxvXobn6Jt00b/xznPalEWLVDgKKdvN/M1x0zmJhcPIbctvZi1bBK/uUP9Ybft+50K3nS
vAbIYjpU5RIYHse0kJei845EnvvDhDq3d/22HfeOwZQFAEn/mstLk4E6eEElktBOAUR77cmFh1mF
2d2Sy4/p1oS5q8WWLc8FCDQ2YB3h4/JhpP0dGdyouihjMYqLouRI3CZuc42E9ap5Qd1yckabOWcM
V/55gvivNjuAsgB6MqLE5kZo3/N8OVWQQ6v2bgr96HhaqEgnzBfDJxZ5JfegWLPTADNccvCvLuMI
vs7azo+a6UTqWsUb3lnEwKw3KD6CvuOlK9faX3DuCY2LVI57T61DVtbIGRpkN4Txp+8IYQCHYKiK
kwncqJsI+LYuLAkhkH1BjInH9gNo0Tdh2gxno09Qr+tPk77lQMltLEYuN+aIZETkg0Wa1rHgpq+H
YCYzuYuw34bACiGU/r4CUTf5FjlRMIdzGmf/hALmvi5xho6ySymtWiZGDO9Dq78MswYj9K64tRDJ
3KuzDHJMnYP31vJEr9NrUT5q6nzOgRSKedm1c2y2jP3EmR1mh8y4Iv8YbGSYErlFy+9Q9EgfmyDJ
IdmKn5Q/VqQydjVAPXuLbEZcC6/GVD65yxnqOSpuUNowhTeeF+Rqlw3rs7I8yMYIEs8OFd3cObYb
pRYXIjRA1i0se251IAf7RZrqvaLmz6o53VVlvZtuLptlMH7bxDIOcnavlkXOpT4qRrS6+ByBfPXF
CSdzDI3U8DNP2Q21FiPM03lkrVBxzPneEgqqG26iGlC9123dXybls7PUg1MUP1y496zDDbOyzHao
1495Mn65tHxNeXVZB7bWtKtxjlc1AEnafRLtFip8yiKTEWWE97a8ouQ56iOrWjrEtx6im0vsy67o
jkurndN5wVby2KjyNDBmc53H0psjHZBDd+YdLOwh8UhC9Aawm4p0CTIILIt5gA6US212T2IQ92ou
otGRd2mufwm0JgN3jfDezNV81GDF27S65rLe6W0XE0Pnr229N/MMqq2F3i/Qr+n39nDJjelJab2T
U7mRYr/XdnIUnuo7E7Vm671o7qQ9HJue/YJGZ49lG/3KCRtm2KtV3HHr14jqejjqIV+BsKub/gFc
0v7RFq4/midLVq7hthDVb0kx79c82VmjG6SafVikOJUYI1bBk+kex1R5qvGqTBPesFus+SqCqc7C
1Hv3lvHRdfqPBmisRSq58B1kiKLGdArofo4Q5wVFv4XwKUHZ/ZvZbLIbYdQjlp1FOCsJU+V08pQy
AJ72PeJQ1M2L7Ax/RzohbJz9jMwY4ZTxaMxBM5V3JYFDkrGglcC+9rIcEdEbfjEucZPl4Wwyq9bg
TTBoQV1rocqJmtQ5hRnyUDhzvNiK5svUFOGUtSfYVn922iiTeqBIJeDDiZEUEWPRY+BeY9OxsBGQ
cGEQopZftFFcErp9/LoRLxyAh/JWUmc/TFV21Kt1jx4AXeJwrskkTlBO1eIeccm+yVkGjCKwu4wg
zyF/riv3Lqu6q5MABFffjaPEg5KFzLN/gBNnsZVvifSu+ngesKJH7ZLdF5B8tteMZDMQEI/A8mjR
pxJ6am6z/Spnb2Kv9Jaga6+eqx+FksUF5nRXXRAry1+jqCEoYFjoHkKFht5L7F0onrWNJMNuY5Un
lQdRADFOrnW2vSyAJXpdxnKvSDdQHes6J+ZXVQ/3Yp2uFRqBQR3jasqfRrO/dMYU2p775PXZZ9Xm
16TsH+qVRU4l7Y7bTYMtn+KMKS5HBjY4zt3AYWDnkDsZs01S6lXcFOm/lJOAefMPn/F50iG/NaMD
CBfL5qvNSJcu5gK0i7oaiGVAJQu4rGjJ3WKKB2toHwXhfW7tOvtEQ2Q7OPAkesbfJL3qRrGfiomh
iBzRCtfHpgetUzKtWAm4vBLIeQl763WqQcVbjk4aTl9KUb/XbJXGbHFBds92Nr8mRf05q9Wzq2x+
Rf66t2RxMztRhT3euRp5BjMM+aauvruKWDIuimqOpkS8WobGAnoHhrTvMf0k+By8yXhsphtrhqxy
RgeUrG+J5iV3dZp/O0p7nzcbO1hdg6+7D2BbPD4GXMhQPlOsfFid7aIXS/VhE9kOLLPNvjvP+9HV
ofLN9ZIsUvFTByRmdlM9RKXLBNCnh6njgbwBQOri5mBTiTwWXuOofmOK5qCj9A6UGgfXsqnDm92n
1mXgcNub1ZoR5GkmTxnVIljhVPW8bts1VaqToyc7o25/S2M4l65K/sySkxo9a48aKU5KjuyrH5NY
lgI8IEnZfXt59rZW+qaOlE8W4q9JeLBFTfrVgiEBqYTfT7xD+kLcSrZWZrTlRXMCy7kUjvsPs8gJ
Wda98FC68i0XB6cnvaRnawmcPvka9eUMdsH70uBDtN3f2jV2mzM1zH6GC5UFkq1vNwjcNVe8akRW
JDplc8MYeSZ+wtq4T0wP80OCZldKRHP5ZFa7tB2ZFpPsZ60wXcDfHjdtrJ7tTYOnKDfv2A3uKc25
hSe0PCtKDbSn/3CRvE7zRKyUpIF+5WS2NuNOaGmcpOPrypYy6gwIuZG/I9B/nxYkEaW8GpXztGIC
ppNjfcgk16yn5H8jbC4Bz4g3moy1kF5sXoIEcf6EfnSHP/5qFEZ6tGgGYtzWzuqC1rxAZ61Tdu4j
i2e76051IdDPauvNnJS+TWRdVW32oTb/O22uE9nGeNFQNEArRyWQAot60p2LyVFey94YEYbx1U7e
l1BJkjVqSGhTYw/LNPFO7e9b07UKJPD4m/ctpxR4+JNDWOu907hjhD4QZ17H6j7XXOF+XRn5GFWF
poLjaqr86dUsv8PVP/L+ljCrBaLI3MMXRVZVBhYjURM7G7963BK5gyrvHuzaBDsDKzUCbaAUAZor
5yaRrtt+jKPaP3Zo/1B671Kv+avb4icvt8eMSN6g4dAPwSMeizk5lu7tTJDjS9XDwC0rTIyXAMUl
Wj3HJG8D0GhFtnPT4rRasOWZ/pIYKIxtM/tLy37z5WQ+y4nvRcnqhTXdYhxEgbFzrGQvkSJ2bgbz
OB2aCVxpzN8Q8hylkVwnhDhW8Vql+sUw+lhrkTSsLloZ4Ocrjyx2aSSkKs4VBL/sLO9r+o94WQwP
ZlQyXKHIzvylEWclqe/yinvNNgfejNLqD8ky7Dtn/mmWf/NiREZ3TQ1soCsbiXeqCm+HT9BOtEit
p6Bd39McZG37mBZScGCPCPCKkkX9csrbc1SccxcGonHCUnjvM3kkPmGP09m0Zth250mb62DjPltV
+4ERLbrZ4AwN74JLwCopEWAn9XpG8XBNNUh4biyGvUBWeZA2472SDg/IqA4qao8WE9ak5SwVW4ge
5avbhqcM41tGtKS/FW5sNPWlF5a1zxv07Zw8/Z1lWmSoUdWoTcAQYoEpo2zC9peMltlxQedUrAoP
8yYMefQQPo4ary5bvorqfSL18D6zOIc321yCtuiO4uaHzxxeQS0TH0InxaMvDoaOPyvViVAr0/nP
pOsPRri7MxGj50O6o9+TSb661qQtIL0079LefRGme57S3Nt7FRAgjmFcuv0YIgKHmFNtBCP8tJGK
6imYlvZncMRpUb1DORUMffl0xcWtMi/lsWPx8lBX9bIKONLCKN+V3jiptvm+6foaLgr+gI4VKknc
i7zlDBqdeGM/KCOc2fzrsjyUWjeghS0gfcwsj3XccsGKPCH0hi1CTrvvMpyEFQ5Fv8+K/EGxvZge
hEOp4GEqTGXZN0bDNeI0WjBVKJlgOHKnHB8daaAAUFyepFXZE+x9qxMa9ddlKdBkKM52dFtLj5bZ
Su5FtqwnVS5m3PfLhyWss5v04FH119RQXWi2I/0mhkubVoH7lK6aAHXtwTNrtAjFiuAubXeK6v6l
vf48L8hLTEO2F2yA7mmqnb+uxkCFr6Eg4rpwMAF573WByqxE/OjPXM2l4RLLZvDwaVtp+5I897jN
3ZdlJqhUH4wcQetwWfPZ+TdvW3lTt7QxLkvQrBsso2IWiV20cgEYIhievTwyqzGmjMYpbbhy7RR0
Hlkf0zkjv1+u+VVRPaQqK9LzDv/ziPArHBsbOQ/zxzqW/0w3/x2G4pDX9ttWWB+Lu1nfKmeybzhd
elmAvVi0Ep3ooenFo35qaaomKNZ0ZWrumrApq2Q34pfb6eYgEZLl33SCY89AAgp5HPOE/Q5Gz+1T
1miJbTry8vWS1jP41pBQEOmpz5mrpjT0bXHbtHOg5AjmDOE9u+70MvfmaWVFWiRiG1QdhKApv86Y
fuYZcXoqjNpq4Meq8dhSXPNcAh0ncvwoiSXn/Oyieq12ovMenKoOnSGLx20+2T2yiaZc9hLHHcgx
px611M/jth3VTr1i8kB7iI7WyQ/4VU91LqiAluxwSXVSOutxJe0nGCs37kzuy6Vo4jXTiUGd1WdD
ArcIfZKRajZ/UpeqL+3Z/CzwIgJqKl1Yz9tRyZcvqmzRE9jLYVSLJJhzFClpa00xPlDSecdcYR/g
7RNN28PHp+9o9F9tztrAKwCqx+06TBXKd7XmYSjXHxtHBuDgLejHBg9jGSauTjbp1UIrci5WQVtC
7QxAem1+EQgwfKWX1oOK9e5ezub8LgpvuGaV/aQo+NcqywJIy90M8DbbjnkLh0Hiuo2TpFKCwstG
Hhb5UllbbLXczE6DONVDQ6FX0LSryK+TmNqwd/ILqn07UCYxRJO10iPIjEWcCTCLCmvhWgddKi0C
HBU4lZbUZakGgGkUfxZ8mLWk1WvnoTjJ7TaNvZYaThOPCSIt48/0yKPF2YK4lL8xoABQalvLKCGB
HX99hl647/4lZfs36vqTOd9Epy7/pfFCV7VO69ztU3UlPDqRtDTWDOiJxZesZAZyvOai9OIwpSv1
pRzQqvebzvqCCAQj75gZfC52ymQgu/usdz7HZsrpCdaIAiwyXDcKDG7JFpRt4mfYsKdn7oSE0x5O
rV3UAN6p5rv9YJ/7HpX50o5KgGA0+8C5KkI7wT2Rttp9ObXOxWEPjZpGG+DBWJwQdpdsjXggeAPL
S0lzAKLsLlK15HlN2pKBWXiAGxleRVwjasHSZ4ioN7vHpV0PwtHu0y6zIBStGD/6qUM9QjaOhxth
UA4eSeSwrj0Wzv6CtBPq0Az1YdmJLDvlFbdpXVLQyyF8atv1uPXLvZ7h/qwSyie3AR0AMOxWXGxZ
AtuYp0UT7B49ojMd36fUMRpW5dti8cbJm5mLD2zmoxiw4S5IqPyiUl/5MZGtNddWNnedV+7hEL8N
UZ9TBWy5MwqdJT85EUu2hmJVftKpf2yV29eoN++znK2APmfczE7kZvLORXeE+mkn0vzZtJ3D4pSf
jY52xxXGb1LOR8+iUZunL1Zc9VBs06sDPe5jS0NCCKvOytcx8Q0ShtfBmH3tynz9Nxl4lfmGuVJQ
yfYkYGYWPBgpVeN3lRbGPhdgueNsXlktTNvPOvg/NvHmeRYjy05lOmBFDnKxhWrzoptmH8nlGsNH
JfskU5KjdGx0M9RSPzrcWUHp2T1BGqQw7+TcOo/sOEg7mxpHsld46mNp62U05KMJSa2nb7M+KzH+
3OYxUzYXLjxXwXoVpJw3fnxEV+NIR7zPW0G5n41+QFf4oVMrUY+sEWKPqmqLzbrPD+6sIfkcxxlu
CWVolHsNgwB2bxAvZ0muKu/OLnEW5v9VcF2CoUkRNsVgvm7mCLICoF19sek0SqTNCc+pqrzOhJOp
tWUEDibGqrXU0MKBGOoG4o8ace6dhi7mvMmp/yys2smCakB4p+foG1UH1UzfCTtSTAYjywV14XbJ
Zt7/vP8e2vaxMj33EbWDedeQ0Xpn4Hvzh9khdqTKPIl9bCKjyZuy9FP2qv5p0QmKOmnJ49JxOWfa
dfpYpd1famlbH70NCWW2S31Wmtm9r1tnAhvdvIBgnsXPEHI8iKke8CwW7oMpSuI2vNXbt6Wi7fXS
/ZGlroTQuVz/N3Ld6cjEWUmDYz6v5itxTxCPg9uQmDKofl/L9OgmSfVhzDzmhmKZbIppG886cX/9
smp6mBrO8rilWv5ijTTeIvjDPC6XlYwRwf8Aizcb57zONxwvD9txHvYzMeyAAN60723gMQpBEECS
Z7NfNnc+akOvv+hy9nadQlSM0y8mkeUKaRaDrV3sBH5/bbyL5oEfw2dmHVLFoqyGULW8hnsN8763
FeujatYdutFUv2KRAd7oNEw42VIfJVEP92OHLzLk91qPvDvGg9bV/d9sOuMjARBi8W3Q1dfSnIfn
LjE1PI6rLP3cHdQXIgAEoPbsPtWY8E8dVRrBuvTw6roLJFPpLhVHE8QBj+sQ67UNZqA4xbWzNCNO
K9O8q3AwIwRlBLPcyQR+3jQcqYlWbT/ca59oLPU8sJYePWWpKN7z2Gf6gQi2AXsNYhViiydvh3sX
YY9MjDtGBeNOWwVyC6wP1rBHyJwiTWrn7bVV/8+78ybQztEKhGFn5MV5+cVMRg2l3pwvzE92fp/O
GPCHhbi6k7vazaFDv7YrC66lerPIzEnSnOm8BWawc72LJGZMhHWjiIGmAMPTLpneqcrBsqKrjPbN
xhSI04R2RyObtWgTDSpfs0ub0CGFX4ZGBlha335ptzj9s9NVw7szbD1+NRPXs784kLHsLhNxX6wk
9tdIvHHPVbDVlwoPDhkSy8xQs8kysjuvIJahhc5yVKnH3VhCMY7Z8GUNhNr0GMk4ERf0RCwZaKWJ
YdT8ViQF5m2M1Pgdc2WXrVAH/uCqpo6ECp6sUhKSN1jhbb+yc/W1nuv0kHlmQtzkKCD9k9k+Vcak
7C2R0SfQF+1p7RWMOZttcBAU5oFxcHlotLk4aFlBPFDVGwkOpTqr/uPszHYjBaJs+0MXiSCAgNec
B+dgOz2UX5BH5nnm63tl697b1W6rLPVzqYqChIgT++y9zqtht3R3qhhjL6O5KkJeDads6k6So7VH
dydPsPF37Ezk4pock7owX31NipcxYaXN8DJRslftAyJfcGN5DpYgB/2n8r16p1tIgsOQl68wfNNb
P+/yh1EHamJ2FYFFqrZ553F4mSWY73fscdlWat1HChfnIaj1+LUeDJkdRivWT4YbccbUZlcOhDta
H8btEFfWOag5bVZCD/BehSvqtzvZdPm+TTNnrkH9mUeVXu/HBCWxHZpiZwFFyjTYsm1zZ0Tu0crE
2ZUFp4T8oEcdBXw93StzIJZmnMMIyT5SwY1gUHZV9EjUlL+drD4rWFCLuoqPTEOZZiM/JxpMfGo8
fZuHwTYFeDAb7RBps2bwV2t9mMl4RIH5ynP5aDcWpzdeyd66OGXLj9nSrLfzRTCYR7u3nl2irnMR
5h9JVO5p1O5UPqxQ/lZ2Om7VxPSyqTKvHtOimXWTdWlSNaCz1Q+YWk5qoOSvS2YXaya7EUwoxEDT
C5fGlbsRjCZJJM+4rYMk3sE+wg0TpukcQtVrPI4p7iXjlFfWlv0Lp7NOCzAc2rUR1zeWqK/9g+5u
VLS7yyJnj7eTfYwUvJ16pOAebxbv5NBuZYMRJrRSjgrxNPMK3tUmzTZ9gZe90BDfLadYt2V2NBxW
cj3eKdxIbSPuUxCyaZs+9Ll3S4KQfGe1la3in3bvGWC6L1jAzM59cgLc20DgwllvqH1sq7UzRBfY
pXhbDVY1pbIJY7bcSOocsjvIgfEXMsUqadXWDLhgF2u4ycvtaGjbMU7AK/dfNBO2UdvejgP9s3Fg
SbbVrRHn747ClOQV+LPgbsw16z9ZKMcIYlMiIhgV4fRohu59k3GUp4N4MyY2bSeDDUqlS9H2J9VV
5Qz0EsKcl2DSMVHuC/VJgRrMY1usLFIcXuLfRa53doKEDlhqXgEdRrnyHfK2VtHBttWdV2ReYgDI
w8/1aFZ7J4lWU8BeC+tpxsnWWeTK6Xad7+4nI/X3Qy92HLQJX3LEBAEzr1swVpzKIyRiJKl9LZBy
E/85m+I3TD6cwKoTAw82WIyOIbkXkgG2jwWXwJ7tVp8G3I5rFP5OG5iVEJH0AKvkPfSlvigN4mpi
SO+SqrqjCZLNislH+OrUWxj173lpb/Ug8Rl34PK6RC6Hnebo9L4Jv9cmSO9e0Mlc8isU2p6zlyHa
ZYvFpJ6Gj0jzDx5Vqj7G+BdL+mM0BVzZ3E9W8iLSCqaSi76fahuPgK7h1xecgw9eoW8RaubEAW8s
HQerNCgM9OsxTjT8PiW2upRfLyBjwE5m2tM+cQXaSK0VW42iAs5Itww9QgshGMaZwjKvN/VGluWZ
xJC2Ngl8z6rWYTOaogH5AOxMYukfvu9qdB1IJ4X+g9+DUst4/oDE1n1ovChRXCy43sBAns3O/+AA
RvOPtiposjvEHjQSYNuhhKPqt3qJaAN4RqgR+Nbg35VJd2OgwPqxzi3oOqMrAv1iOtlxdKe5XRRr
03N3zJe5bUiTp1aK1cgYnvJOfypKb9P6OHPr6NwV0x9O+qtITsvEIZtDil7gJpAwCqOgWrPiYNwI
7uy83fbSunS1+xzCbcPpZu3GjnhXWXWn0QxWV9jXgEsiUeE7q/xh1KunXAO6EdY4Ygj6bDPNA4CY
9+fJUics5rgJwMLLzGV2KY5EG6eah9vKS8mE5R9t3S0VJj4v2qfOm4FXroDTE4SfZfXcuN2hsl8G
5ioiFJq+u0wrm02dXObgUUV92YW+L7vbnKeMe9mzn2Lnvrep1MiBUHzftLmaXSNCqAO3xA5mVbLF
JLdovS+jvJt6D2lqXLY2Pw4u2zJ6xVm0mAj5+N6edid7gVjSW7CbcJ37ah5k7Tyt7n29WHZpz87P
KcRON6NH3wwnYZZgV3KvmySjDmAfYZuN2fYDtUpTBDQbahA2Zsg+I23JDgNOq43nMik5PmPOdp1b
TuKzSb0YubN2mEvE4IwXK7b2Nu6PoPtKvBuaAgswM1Z1bjv6kNZjWoqdMi5a94WU1hLnk4FcZinW
UXrBGeyqnMREi6TsWG9N1a9gQeCRfi8Aj0FvCSJnZRmXjLymBdPbg+slaZIORAm6wbnPMUXVAb4t
fOcGeRtJSFPqF7/GFu29FSFyspAwMSg8e1oXCmu/22PGqCb6xM+BVuw7I59z4njwaZXHmoemGGYL
u4XlhL3k2j8PjeyrxdHlpLNRYIDJxWzUm7kr32J8SqWNOZnkDw0YC3ZZBOPODam74gHdL+cg9Ko4
podae4I1j+sQ3M1nniT7qniCnA+iQl+YqThE8sSArFUQrAz3prGeRYd4JJ9HYoUkT64eaLoyHIti
B2/dldSBEd9xkV/dbUgGfgyQzd1oWYszXJG5btoY3E2koH499ac4uS2Fvy0HbTY5j/loLSJe5sKH
xXIVKiHUhEGL6GLvg05elMRr44MVGqLT5Nvcncc/+OQZ7pKv8LXotAMowmWc+rtaOqewhgzL8ygM
YtHdndYac9vAzp8w8cGflsI/9TrpQPbQgrCQYJaGadHszvFENzTPyOHE4zos63NmYsQOpk0YBKfG
uW3b58J4RRW7IVtHCLFfsRQD8nmS1csUHALtwx6eCjEtpY3OROsjubpRa+/M1BLisfmcoSJzsyYL
NQgKF5qXY0QPIeoXDuEPzxsWbrsv29s4lPOx+MPQ9661Di2GntHHW8CUXd1apMOxSy5wDOdsmIh/
j47uEUYTSye/c6n6vMo6Ysxl+HpgnCJTHpHNFo3nYETN4M9ZzDw+lp66cqj99NlDKUOoN/FdsS9N
6kOIhzEh6EAfXi93pH5mQftRR+XCam/r+GSLV5s/arInH0h/EX1FxDa8Kln19jJlxndiMvQOi2Ob
PTl9vJHhJZUV/cTXMCiZipBsvdGcab3AjL4NGSQ/8TbrHW0jQl9ayowT+5SmNkXYE7ZyiL68yT2O
nmw+iAFzL7m6IZuZ1YOjTm34keIDrHlnquEjyPe5Q9acghlXiJ6cupFwbuDMU5R/DweSWXzRVp2X
JhmLXYt3op54bhkhG5xZ/tSsio4cc1lifz6bPCafWHFmNe+Nz0Vjc1ZX1IZltqREQryL4HOEswxO
Wp0skN5IdBK1Tz8K+Z6WgCazYyLbx17hTLwf6LVVfJdSc9nEt7lLHZdvLB0TOdCuidFz6e2o3h3j
fbp6Kdghx+pG1Awia7Sb9Lq1cVxQ5edEMobeydqdKFWB3DdjBADJWA2+OAppznokhYmFKAvEJh+d
DdzdlULYCUmGVfkjfBLSQLN0vNjFIaMNHrFKo+iUoXM7pPUzojFdxBHky7MHk3Ogb6j5eBb1Z80i
1m6M9MVsWqotyFXyMWwPZUV6brwVI5RgOIBZfK/Rt8rA4lTQzKRxDmhG2ASuB39xTX+P7nNivePU
W+KRm+sjWLP+T0eUu9IvhqC5YCyjvIdGhq3EYFB3yG4gSBeZPYOP6UubKHYmrlt9uqnc+q7BqLXJ
q+itaIAXdRm9AgbJqPi2r8yLZhuvE41LKBj5h6V7r0GLBscA3jddr1+SAZE8Eezb8dbK7E1i/ak8
Jt3wm07JQ5E8epJWeNFiqpTLinxfF3J0sj9ltEuy5zD74xET0Y0GPfWOkA92+kNO7pVG+EJ0D6ne
QQdSAOyObXXsyfimYbcUxUFOD8P4PAykly285cZEhjK56aP6pqY3RHwTUSVuNp7mrEoSAhDcdyCP
8sUY8xYghyHQSOs8VmwRUznMNDIRBS6AEMB2y85e+iXTJdKnMdHORuAe8ZzgUMD4VHo3o7R5OyYD
OmCPjdw6TLa3CpDEMt0/h1l+VtI7doHzHBcmacmS0Zh6uBVKXxBQXMnKeSOctnRz54SlgtcZpbLy
7zESbAsGdVZDfdTSfJ/52cLUw4NOS7AdnKWa+gdDkn/LaGfPlUjRhUI2McSekJ7UdFaCRSOsW0pU
a+lTHLMKdJ9Nn+5FwJgnVZtHX7A29LJ7CpAQZo3Rk3XQEEXBtqK9B9Wy0YK1yJIzcZelZfYcoqh2
ik7umpY3rR42bcU4aUvJ98IPgjWO0Lmp3HNvcFopLUWIYIQyasiHOODECUnCqUEMjHXwkDb2o++K
eyiNH6ipFLn9OtajVagZq8CMdjJF59WcvlsAw78Z225LH+aQRriNI+02avJzMMljNOYXM5q25bXL
JDuTgnUIL4nItloSUuX5yCG8qevwqjzkwS3t+BMcnhOgTQKEHNPSzrozc3Vb+fVtbvrv4EBfJz+6
p3MJAb1Y+358jPP0i9gNwQQljllYntwG/z8UhLCNvaWuZV+R8N77bggB52BRsazxTRUimndunSw5
yp0naZDEKwEmWNC8pn6K5shfNdzbABBIQ1BVbnnEm1i/OmVTGDaGeE+T9AGfHy7grKlnvQDcm3u4
CZrhAwYKEqdZkrgyxEt6TZuAE9qoKoRiiMnEVxwG0Gv4ekLbxjPOUVO2pNViSFdkDuqT0AISwS1j
1WB5z005nYh34J6v1iJp34ZQuwBII0mU+FhmHOFB3HWN1yqn6FxoLXlbbELPYeIzbRDuh/WCs8k4
FIy9OLUNW0GIg26DFBrsPSnwVBcROh8u+eVUkj1n4YjFKYjanNi0phEKC0+q0UH+9s29Xw+vUxqS
wst3rYw/fZXf8i+RIODA2E/Zs45ZIHAa+gzAoGNP8g/lhyhKgAlk2kXn9LkiNce8dV+xEjn083R5
YxgGZGoD9qrQlEN4ovu0LeRlWnrOjeMLZm7G1jZKB4fqOH2aehLqcUB2QI/ifimUKeZ55bQrq8eF
WjrUVqHRL/oxvxWdPauq+r3DNVk79Z2WGP4hMEBz24pmpMgl7LSu2ZOw+hMO6XGQYH4yie9bhMCI
BQqRZxFtmIbnwcS4HJjtgxXCTmrQweZOycbcBTmCgo9xVMTFuMjMCZdFYj4mjfbA1/EntIZN5FkW
WATsTnSg1MJSA022PtIOVh+HN7kPnGcB8DpZCE0YJ9iy9KYdH8dRDQQt0PoXW1faEn8PdulKVO+B
Ver1xteENZwyMObmoR4zqlJOnRsQCOY66GWzQ/LK3gx7aqEtVfGukql7KKs8vLBoaIuggKTSBKGJ
tE+/r68hphVtiQHZrHHe6CQTNZa5YytDKsrGx3ccGOPFbCI/4wb1j8ws26tCGlpfMmkGZjIVEbYd
EVwPDR5S+ApSCetEMzlWedYwnRC08zsIQE2RsND0ombgoFX3xZZZwS1goBEfQVHiVVvkZV5OsB2n
qCWzC8Ckz0vSTxWL3wcNwgDL70C7Cg7txLkly/Zm3GQHEjXpXZTjnFNVnW9CbLZz5OhiQyoAUh72
7yfVBNN5zO3ipawzyQw6bBEONlEyjz7cBs+v39KxeXfTiLlPARZ42QCP9ryOU8WgNnqMUahpCw7j
3mc5DYfewSFQx4hmGsPXQ7WpOzS2yNwYaf+gd9OmtTgqenQfFkVBi7Zh3d/WHpEulEcGd4VQtqxQ
7RDGcaTyJRvTKajUDVND8b/XbAB8HNRd5kFyXoqn9DJq0UpUGH75fmvRb1WgraVhHAzFFHRZWMTg
bKc/hnr4qmJSbt40PXUe8m+X3nnX7TyT9OWVi7U3BYWKJXMX0K9FR6gJukZD8uSwZe48bFPjTKSu
AyXBvBiZaXOSah6zjiWJc9hCS8a16IwbACrR3GuDF+JLMDPMndJi6H7hskjCm8p5dkpOcq3z0YuR
wOloc6o3ggUh7IVGdmbBLgBiI6epb1jDgzdY7yVKcZBN940fPkoLRUgPoWXHc6dNnwogPfS29pk2
nFhCyVIpYxX65bhkJqe2cYXyAVyQeZVlXm0mNZJvModkQazqPmq7u9r2nvO4IFczHKTmnROmAcyc
qsH4HxAxmir3la3p3pcxLhfGAaSrKDPWaTNsiAD18MerVWVn4Vxo+sEKe9Qm/n6ZDWcHP6VpGeiw
Rbq1h0Scaq3NViGrLAlAAvBBmwgiM5g14CpuhgaayhjeuJRYFY4uN04+qiGew/FcB351NAvC7XZN
Q1Ybl2MW/GmF/AQAiFgCunACPcCcgSikIQFOqQ3XQ/CYkgpRXcLioq/7znm2h+xUWy4DLnQm1Jit
BmGjecWH8WLUHicYsdeFudYGj66eMa7oHy20atpc9QVZaHeJ2dFghx1RGmwbZSrWKQ6GXn0Y+MCt
sgwPDbu60ckH2yTTcJV8Gj0+hGUMX0ojJsSW+FAGxUPZc2auk+Lc2DRC8RWerBB3ZQpGauY50c2k
pyuDSAtraHTTF9VRoKTOsoRh8DTa8AN7L7HWHQ3BQ4REmS269Ka9sjmVPAAN3IvKXflZvilGugmm
Nd3EurN3J0rM0F0lKl3lqf3QhPkL5iR/hgxxbvkBI9K2YpyeJ68jkkYz1B33cWzvtaLbZaWzFoDT
0xzzRynJRk7bWrevVnTt4I9qrUBCSgTxUifIx5dQWni6oNZX/rZ26VvCN0njaVHIcdWU1dZWACAC
h0hgGAt/1ZjRnfCT+6wLxlmf1xJGTH2qU1AYrolSITkxGd4yK+u1jFsEyKtbkM6eNqMfDRrDOFfK
3hoZkaLWXsR9ewNb41iJfgkgetbBIbWsbt8U0cX31HKoHblV5XTdVdZlF6eYIsG8TwZ7dwU7pJKf
5agdTQJHGkEbsk4cY3zmkWzrWj1EVvmaKfe1q6Zrh+hWzwPgdGn6NmT2HypqEw8iR+UUeMNSYRTk
M6xIokX1OKPb1c/jkl9ZhNPN5JZHDV0PuO94UHXSUVJXBhmuHsUtxfo79uHBGkHZMfRrmgd6vjQ9
57H147XZ9tsmrXd2EtPS1vOHjJNv5l/5Gzg7O6O4L0S9qSwbflRZcEuquBVacg+XahsaSY75Ue69
1jvB7+VsofcW809oWtgKyEoPEpHQJl1TbYxPrt/cCdVuND/sX6Fe2Cga9J/60v1jTqUE/hdKXPFp
TDvFePHcEaBt1M2mvvjTlfEl9jIMspa4BGrEozu1amYZ/V1DQ/FsxppaR71H/A/0tzuAOzMy7ZA5
KWqVZ2drMEjiaTBqBjfAXgpmY2hdG3TphPUNKT7C5OhrJhSctNwNTsmmqWvuGVqExfhUHqG260sM
Note6dlb0F37dBZ09OFRzydecC/CUAGivd6EecMrFplVhNZL3BpehSkgRfqMH/OfpTXIAfvaJPJV
7gn+UgXi9A8jOVyS/n5jL/S0taGcQgj+mCat2yR0+P9EXhSA5fdV+qbLiBQqSzpzncjqes9VkOlf
tVW6xS5m9BhRnGbSaR94RA4slTzo/kBUUSP5mrh9tEaDBouZZddPG4R710SYS8dBb70D/fwy3cQA
rbZ1hT/LtgMxY7AGpbSCKTEN8P7AEGabjGoBViGkF8gNySKNR4wcNT1wsIDJXWwpZw1rDPd3YehL
ziuwnK+hIRTXZD2ATHryySG/GINWr9wGXbzCOHWd8IJ5tAOio8IUdpM0oq1EwXpLp8G8FuL6PG+6
Tx/bvCM9Tq5Cui5jxWkZVkovPq1oJN3nF+nGjIpmT0kD0DlZx1P/3FFLgdO3h4uHYMAJO36Pm/ih
btyjUiRySyMElgNtkLlZ/qGI0ks0eO+R35hL3+iB/I4FUgMRDerQB6IrzkEPGrGw86yfw6WgPm6Y
kwm8Vl+kftouazleo4fYPUCg0I/1M/s10dnIS542nk0v25DJTIgbAghioBIDH5Isx58E4KrX4ole
A0baPMw5QgWymOPbGHDDVG9FWp6qkk0+HPgwfINYJkf2j7oN9S3Z01sDAsu2bIxHZGEmS+i0k3JU
HhP6eZM26byHlU60qqjXzHrkMxvcEGRMGS9d99qDcdzDKKFUdppgyAAf7yoZSVlbVQggwa0h/GnO
3BqzR1I7EhiyiWBTRDBwwvAx7EFU1bLbm0EfEAktQ2ATjLxxHHnyC3b3MQRAHBbpSzgEb31G6Lmd
3HTjDDERSxMEQ8EEbISgPOFAFzzJBLm6azoChLIQNPBBduBbBv8M+UM+VHwmm0jkVjtv21pSGF+N
8O6YPAdRMozLxIzGXVAT8CyEyjd2mGNmV0l1R98WrdCcnPNoaweTk/pmLKYn5pJkm1h0Ha660H2v
DZdetVEqpJDeKEGLQc2kLTSM7z5Cib3CJIRBgUmfBVBw0AxDbQHAyWI9SZel6Kt0H4KeeUl6xvXM
lFlSA4nEiHcoPLxQTe/UcM4RXY3UrfGtCg6AETPG7JBy1Gt2MBrheMAwx6XDaBH7auWglltT5dLK
JCwFdIrJGWZBgFCkoU09ZL+Rr4hoGQ7vZWa9agGjauuC9q2hWBRY9NCpjAyyaCOrHR5qfldMWrOW
kclsgniunJ4DdyyD4uhXmMtdL8n2Xe1P855esJna5Yq2PO3IgBkYvl08m0aE3FNrW34kBJY6xz7X
uCXwBEaIZPgzrghLOi4aPKcijS9W0vPgr6ujZHFCzHObsxWzsdadyVKs7A+AaExsEcND3PAvNhYe
+jqyGa+Sw2B0hvqkyhjrqonrgA37OehThgCb1YerLD6rCeNNYmPb1MrpmUop5tRhYzuvza9BS0hT
D9MRveopkkA7LMM817nBiZqxoSPjeFaxKPy33oslORm0Yk+AVRC0FxciUJdQs1j7y/qLNq5c0R3M
P92Mz6Xq8+xQsnWspgLuQhfpwzzNcrXkk7WOHV7zRZhpyESh82QCoiX4b3x6I+bnfAQ3J0YoxhyG
YGVCPFzI1MaXHplMCAHnmS/RUCaKbZACfi++6MtdW2R58tITPoP26kacn4FLLxTiCdt1w8oxxOlI
gH9obRzHyLCBBXXGZpbGPLL1AFaGfpXEg94453037mIdW4lfKxpOfoFWCJ+MeQ0u/syYjslLTrJt
H1mFDtdR4dgzVbPJuyI5CIihj5YQA6qtZl/8wYv+WMxTQhhrI7wPTbKZHNNYVXnhPPmjzDZdgOFH
RDSizTHTjlJPsQbzGXx2lT/dOBO/SeHV1aGOXXLXdu3emQMYvzBICOv6RCc8pyovvZ2rHSfPcpeD
tLirKgebfW/aHj4SDejmJCB2VAgHd1WSNDvmxE4Ht60gYugZKvuYV7QZk7FNrzT2lplLmivtVRhI
jGc5HDmiv5mUw9qgl/LiefmAjF72ct0Ju8IU6jaPoUFEZ17UI5J0qxNc87QI3RsJqEeMwlN8dUIy
vwMmVNoY1w4bTY+j6fMSUBnkK9PgFQ5sihsGeiBp+u2qiLHN+0nIGVXhU8Y9rdZxaFRUDiGDL6rK
fihqPPmNNRxB4C0cy7kZjTy7TI1HKqxLBH+9KtTGy+NDE6mtZwE5jv28OgVjG25sSxw7PYRPdIUd
ZHQRWWJeEwDGSyQI/ei37h7GOD2jvv4sHCLDQdJTnpCliIA4TJMfn/MEInBn0fOSjQ6isPGYRBUY
N26i79vAufD0d1eUWNb2t1aJ1T9wcrydYE7M4WJiknD0fD8V1PGM9SnA1eI29FuKqyIgvCsT+k1y
3nhAttyYdzsiP1Rn5OYa2zh0qQ+NePLvyXxvW/CAnGe+CPqmCz2zHzIGrnhDGs6NYmzXBAuqTeM7
BWNPbFJfun2HsMLs55FHFVuD8aIFcQ5tvmk2HOC3RDQIBGcRQ8GkBngByw38Ie9FFOP02TU9I4WG
IOw5qcCD6j0r22isQXdhVhr3kdmPG1uNyZcZWTVBN8knNu+rkDxeIONdOwkevhYaN1pc9kfpZ+5t
rsqCGHZtwgPBII4KD8eXoJDfUikPBpOT7ZHcfMhRdTHWwzjvWifC3QOu+uphe+iUMG/B9FqvQ+9R
sei5X9DdLFQujwNT8Z4Ts25w8GiTwbasTWercYxNg+GXgtWJ/QZhPRHnHmzx0jAa814YHQXzaNE2
4SMoCpAMvvdkRlnmbTgOROupcOzbzrGp30KwQ1ppBMdmSquFAzR6iVW/e5b6dTaE6vTmljCcOvAA
/YWv5Xa8FLovd1Xr6x7k7BIrazyysqIKZtauDxLYLEZJPYKE0fVcW4Ql71DCjD9GlQ1il9KRXIW5
QF+gxDp77EzvupaS7hPYQa056NriM00pFpdFnmXjijmDMp8lgcDyY8hGXm0ycllHiSKMZIwvWoxx
UQnSO1NKoNT3M/NIkr/amtZwtYKCdptarzj0/gRRlqShjx1wCldd2mbYcAdxDhUESS8Mk03Noaha
pqNdPbqamcvF/0GtEwnjUKuVY8Cok3ONiEpCMsAF+y1BpWrApTgTMfFnkQ/m1rxSKRQQDhAO173K
g8buSZYAjrRheBcBZBXGxakhLxoslsMvQ31/G8z3beApcZksbAFUrTQ7WSm+LoYEqjUR2sUgcD3a
jww1+mVK6A+zaW0lmaFNwW6Dfvo2sLL1RgaGo0GuLDJX5DKvPullxfr376mD4sfruI5QrhSu8z8m
hNsWzs0akymDMcUK1RlLYNLtk1W8pg+/oAcU9Df1PfN65v++8E/X5XKmg8AtpHCuf/7X7F3a8lSD
TStWJSAZ21CrCYkqVMZv96f/MIbTERwcSdgxwNj69tOJ1KbJnzRipaNc0CdAyYSaBQG0e/VaZ1kH
Lwz4XqjfBmr/NOf078t+G1nrtJUcOkByqyL9E2LRd6ZiXnUPbXQKPDInsCa7078f6G9X/PZAC1j3
ReTxQ5prZwddYwNq86ZZ17/M/v3xhfn7zq6DdP/64aLBNM1EGjrXYYADUQxao2sKVsg483Sr7dJ3
gLGQD9tfLvzTPNW/r/ttDrvPkS3B6qevbJAfGEYTMbP0395K8dtVrivBX3dn2rQdcpOn2K2Q5cEx
rODWTQvtIbiDhLBiMIYFX/6X5eXH6bR/39v3j51OKTDrSV/hbdY4QjJOaRnMy7U7z/PLuBLL36dr
/zDv2P7rkvb1u/nrRuH0GD2lK8tX8CAkeQD83JTEeAST3z7B60zf75NwHcHwMkvYhsOS9t8v1SDc
tMJjdFYQWA+jOUJCzeVaq1uMYHRn2glrt8cBFCLBvjItwFneL+/Ozzf7//8H7rebJSnCgB6dxabC
5kqvqHtjEC5nVSZveYn+/u8PUfz4JdIPkUJI27atb2+qO04ag/m4mrEGG4TgiLZ7335qd4wA2rpr
oMnx3LjROa9zlJ/5q/aXB/7jO2xJYZmuzspnf3vecVo4QGU6sZro644ZGLpflpof1+7/uoD6/jix
FzcRJOKVPl3CBosWcnT0y038do1vg6IptZ3AskGhDejv1CAInppxaePE+eVCP74bf92M8d/fTquk
LpnA+axiysmoIzVhV+CChoVNDfzLm/Hjl/DXtb5tRmZjoeKNfr+awh7cKSQ3LUTQ6ES8DJltiN5M
oe9Aj0hHDtuW+DBF+ssAbnFdwf7H12gxZ1h3lKVL+e3ttOx+pIVdsE/clsy/+ODAu3CX2Zd1hPeH
aXC6HVfRJtox9kNGM/nxyyP4YXY8079NWuzXL8Nwvv2uDQc6s75+HPI+u8GAsAWpfwp3+VwtLTVH
Q1nEf7pDcmDQyb+v/ONX8deFv/3OFFSFLzwKAcJizYzZcf09q4Hz9u+r/PB0ITpSaSjGnBu6/u32
EEnbsqo6dK4p+TCxtTEaB38AoF0L0AcTqWclQwB/ubUfXuH/dtFvtxZqganIrfcrzwc1ZuL+miFK
vNpD+FACZfrlaj88SAU3yxW6EhYV3LflZco8Q8L7pQCwWjQk0jzE2ZNfysMfXhNluiSxbR1GsCm+
vaXV0HYJyFvKQ7vRMC1hT3CwdsT1Rz/UctWZxm+r9k8P8e8rftv5ix4Gqe6zatZLpKR27t36G7Fh
RPSs+roJL/x6R33jLP/9uvywyilUfoQ+6ei8Mt9uMww7d5AWAwBjUZ8DNDHiXzgVfivajB8WHmXx
2VlS6oah/vPP/9rtNbuMyzEpiXDMugX44DkZD7tYhbfBQh759m+NVbqoAzTAubfsVjC9nFn49O97
/em9cbAKS1dIXRn29Vn8/X/wVOFIcF0rS32qXG0bW/9lX/rppXGUgiwldJO21Lfl1TY84tn03lZu
FBsf+BmDQxdZzdZqMJ/EjhnTm8DK8+/b+um9+fui19v+67YcbXTasLzCjSJAQLocx8sUNC1c34AL
6rWBuve/uCKPylS6RZXxfX+33LxwW31AZ2jfxvYF/+msVh8xs3T/fZ0fH+d/Xef7Nt9n2VCm0NBX
3RQwiPRsIgYGnGNIYCPZ/S9WFVoc/++m1LeFEzPpQLa5Zeifol0dMGHNLp3fzkg/rc5/X+TbQmlX
aW4WhQDLh7NuRruVgd7+wmxdjL3DfDJ7nPfmL7/WT8W9cththcNkV1bNb+99HgcY45MBr+C62Jrz
eg02A7DbjBDrrHtIPrVfXsgfv7O/rnd9Yf96IekY/d/rwU3vjFcbI9i/34ufLwDOSf8P0s6r2W1j
2cK/CFXI4ZUAQXJnpS1ZLygrGIHIGfj194POvRY5G0Vc+9jlB5eq1JxBT09Pd6+1+FoGwfnaAFNb
yQhDfe8rQPJoDyP58HTbwtoj03LgWHXgR1rMCHsmR6XEnFyC+IfrPMuv09foO8wKf0Sfna+AHfN9
/g6Op1nbWNhaNL60KuycZut1EFuK6ivwxUuz9cD8VbJDhnfcMLTmh5eGhLA/NlldFh0zQ5HivOYq
DUGj6r8WRnAfqfaxkcefQBk3ks+1r+Yoir5cp9B2/XLTC7coebfb/Uzep6gWFL2mBRYv0cNoPNz+
dlt2lj+/sCOVWtoXCkSeJoAcfQCYM3/57ywIzqE3JqIUCdQZlp5+12QOVJY7G19oLfY5CtUpzq1p
8VK+XkXQ6XUxMWrih2P741xaDzJVZMTxxi8OAmVanGzs2qrrKbYmm/i9Kb9Jqpyp17uGlwFj+Se5
oMKaMGk+/YvQ4Py2YggPt7pv4XmQSDd6+5ss/dXMf93+MssBEd4WsPD+vQpD2DX4xlAAheAKJub3
E+MxBdNBpqEC3x/2ty2tepnKTC3wWQpOYuI0M4TLJK9K2lJArBWH4bspBaB428iqE1wYEVJCc55q
WHOJ3PWQtt/lAlWsMFerp1Zq7Qd9augIVvm/CkKOxkg1zwhm3wTvhvVfy8Y64o6CMKW0f9SFgQzK
j9srW9k+KHcVzTbBXuLjQg7fVfZAw7HlQ8HV3+g7Q+k3Evg1CzyDHEOjBmHIlpCLGcyZz/ZIdR9I
zN4JoCd2SJU2PpCqvnU4SteqwZPSYK5RPKYqWtjTeVkHM1aIdXoUBLWdebB8GKscgEP3+gdKIB4D
sn7gz+7kMUXrF59vb6by1u15fslMtzoabz4uxutgkRRBaejdmVra0X7nfIFdz5u/1Z/lEypuT9or
kPk9uqgfN6y+3WGLt5FOqkvlXrPFMlOcVPWgKfnsp6cc3WNXoxUJNYjHZXLQ/Rp1cdRw/K1AtZLO
XJsVDkULe0zKuCFk/679DtiyqxzPn2wPdrjj/Ak+/g0/2rQnbK6UxVEPLdnyLtN8WtyfoRMw9o2n
++qx+pz/tLcMvvUpFmjIjmWqJhm2I3iufDbMCDg7xUJ/9uW9c2/Te/tg3Blu7ZaP2ZbzvI381+aW
z3xxXxbnwKy1ArFOSFo7552zqHL63YHxlfgw+ToKCsHsfJK9ZG+9bG3uqgtdLFWINXM4Z1Y4Uvuq
55/W/Fxm3zZ8dGtxQkZ1TkopaBNOxnQHJ7Zr/2TmwVWfJ3/wkmPhI45wkvzbNrfWtAT1i/2MzzE8
6zwRfZnxm4Q+oaNsZFJvr4XrLyacgNJUQMQlMRXDooGi46OOdvZk1Ts1ZRi6nA6317Pydr82JxwA
51wDc4l0WrayA1noNHlVUfgaFA/BMgGKwBflS7eQujuorR+hlfGROTqNADchk3Fzp/aStnS8CUIu
w3bgpgYfDZ1MBTz38fZPvf21uVqut74/M9hLc2ZRz/veZN8NXYYmc96I+cqSRFwnGZxK+Cl44shL
jU1IMhoHzI091AAwvd4rfxj3/fH8IAF43sXeZmdm1ZgD1ACaG2on4kUZM6vTFtOMKJk77GcvcqF4
erAOMNTfV8fbu7dSmV3Czd+2xC5FmZYOyCFswVZzfl3MGffzZ/sPBrA89PRerHfNCbLzY3e/leis
nZlLy8KWOvJZ0rQEPXRb+Zozqw8LnbexuBUTiqGp9IAQNCdHFEINIw8IxED2w0aWD9mf3ROaJXvL
lb7aX5Be8yVvq+a1ckpVQ6bgBSe/SiddODbIdTR9rFS6z0Bx8orkFbxKTZh65/gMlfSCEjFVyKhu
L3NllZdGNeEEnPV8Jiu1NL9diFWRTmKKWgr/hRFuJtUgezMpKggXlAMBGfNhkO2k+qKX053marr7
5+u4NLGs8yKIDrnpMKALJFfvbC9Gh9QBhXPbxLL/wjFe7te/VyE4RFNRj1fbefA7mAcqJu4KZi4B
hhMyoMGtHqYs9QZAALetrqRqV1aFC6k1GfWRwkrzFdSt44lKTD14TZgQuPMNl1+JhpiyKHaiW0Gr
Q3DAcwBapZdGTJXpXRSEPlCRAyyr/+JTkcEvIVGhuiRWY8Yob3UIA3kJIeakpsyRb6V8ayfp0sKS
MF04AyTSlK+iDpXuASVEMN3B9KVEna4I8t2ArNg//0IWb0iT4j9oFvH9Y4HnzfqCbdNmHzHll6C/
z1Nj30bGRqKwUmSyllI4xKeqouuGWBGRQGYMxqQPFMX/E9srd1YgtvBoRXsoSj/GYH8Oxsvt9a2F
CJ6tuqLz8tLflOJHubdgGIXUpp0BPgJvzBi5um1i5VlEZw2PY9bf1FRulesvNqijUXfyQse1Dw7m
AUnBaT+SacHy68ZHBq9d4P07qIrsZzR7ucyO9ntzf/tHKItbiAfc5nUOSF2zaBYJYSrNzSgFpafy
Iya0DtzuYJ9gSfD0niHZXexvJbNr541yIfNEzEzRSlnc+MJN004xkOChLKTW3xmBPQD5Baty3nDP
LStC8qeMraW0KcdNtYzHsYfW4eso2xuNjDUfuVyKEDpUaBoDC8lVvx+RW5HO0CWV0j8vNOAkDh9H
tUmk3ryd68IGYrOgT5kd/ExZ6D5O6nd9GG7Ep7UNA/DI6LTFRATQiOvPcq5TXU+6kAFDAv0hhD4N
tONRVs5bJbu10H5hSEyfElXWYSnhFWxJNM8bOE80uI7T8DmAju22b6+uiajOP5rBv4KrjcNsB7Vq
aP5owelW6XdnBvNR/t04x2tu4FyYEXytDSD7Wcz7xfTnaH0858qGM6+e0UsLwscB/6zLSR4jtngY
Xus/EPb7BrBCcUM32ueFq//zuj5R6feKdCE/0mUYVcNW08gCCzJcpI5SD4zBfr4bvMKrPoZufdi6
vtYqCFdGhewWAs021U22MX+oUXq+Zz7VJ/TujGyv+zxCD8H+tnusXZiXq1wi40UkUqN51uYpZ1e1
wv4rsFIYe7OsPpTIzQNPYVg5Qa1iwyc3nEUXwi1Aah3pRcQX9S54KMsYRazNVtZaSL9c2PIbLhY2
0kQIWogFfeM5e0JTyc0eoYrw66eCBH7rUbJWVrv6bsspvLTmNDpwSqx1dx2PoRDYDPeW+TBSx9P2
1kE6ZJ7kGT9uf7yV8S181CRWLU8+mWT92mzbyeHABaP55Xf1Tn5NTyM+ox1Rdn82vf7O2Hd+dmpO
5pFW/dZ7czlv4p15aVvYYA0WB8lssJ3b0Se5QsGdCSCPEe6jbIaHs+aAEDZgKC/e3170SkDTSB01
XWMYgSULAS1HRyFxOm30naLfoXcA5wnyH1sResVFsaID1LMMMC9iWuLoCjjk6Tz5DYwCVgJaJ9kq
O69VB65sLLfEhdNUat7B0MjZi1/NO1RP3p0PsDd7yqt63Awsq+thzsfgk9FTE1NVoBmAKGpsLVMV
cB8BR9wtAyPo0oIppRwResHPf/6hFJO5raWNrTniMxpaFThjs3byR30+nHkxVUXyZMvebStrZwD/
/21G2MU+7KCr6THT5c7zTIsXAlc0yVjcED6cobWvwr0SwZdjfAmj8J2ify0ioMRQ6aeLOuqXGJ1f
dXRgmin/+QPu6peJnjqi5NfBT+vH49c6+2SrPyBKOMsbSbq6XETCQbwyI1y9cQ0ly4TO2P9WnfNn
JARRBoT7Ea2oPZwru9bN30kn6McAjDT30nbhe6X0dPUThLtZqeM2gsCZbxB+KRxpb5QwbHaQ7pif
mgLuOiUBt6zeBWhdovhy2vCANd++8AAxm5o1Gxq/HmoUYsL32YOf5+v5kB+hRHrV9jFiEbut47Rs
6Zsth0GVpwJt1zcPoywuI0hq2HKDmecKkpZ53ksGKsHDY+/oe7PYzH5W13hhUbinay2K9MDEYvul
+as+NYdwH0Lg79V7iLkRK97BwruRAW2ZFC4XqZgbKUglsuGQphTamtD+xrvb327LxvLnFyEQIlUz
K+qAJGuKf05te19AOn3bxFriSLnhVwSyLItRzmsbPIEGRoBTGhSHZVQdkubCjQ/nE2qmxw4lqx+3
7a0u6cKcEI+gjayTITnrhD00a6oJOcd0/9+ZEAJLYUxxrCJC5I8JHJ4I+pi8Um+bWH7lGw+/WIUQ
VAATMvexaPLGMg5QNL6OjCwcLm7TfLhtaQXHQMlT1XRCuAMmXKwK9SVcJkqKD8BJA62Y7mb75Nn2
euhroM3xNHdJnbZe4OraEVZVmrGmZtqMbgohi+6oZYV0zEFPhEc0hJXmUDzB7/wBygxI6JVjFe66
r8o38yMd22PpwslZwfWhwji8H6D33tVfUUdC7PSwsR3LSRZ3/uKHKcK7I1ZMJGmXky4fZl/dp37g
Rd8Wb1WPgWt9vG1tzVkvjQnvjVkDZ55YEKGXae8iX+JF5sb1tPak4fP+vdG/jufFEZfHdtLR+iJH
hbsacmViV+TrP9qSyhWVQB/yBu2P/25VQuTiFV9ZRYNJBBVG2DuNTwiOfLltYy3lv1rXsrUX69Ka
MzJHLI33YfgkZ176ktFMD+8ct93DRsa8GS9Ed/utsZb/qgyzMRzLiBQjBdd2nUlDS9aJdT+SlYeh
gonTelRb5fPG8lbd8MKMEAD0UnOqOcEMVKf1Tt0rx8xFFIgS3P/rPK6mcZfLEs5j20QKuKJE95OJ
etWu9Drbte9MN/GhYO/c+f2k7QB4LkEh2SEzufmGWw0IDHI7ssy4CQPO1/ta2lkQKw1ahjC7QvOS
hA+dDAll3AwofKbnH5W2xPI63/KjtdwJ6RDVsQD+mbZ4PcEND2h8Tgye/DAWMqIQgE4zDjDW323h
0pY9fBNaLkwJV5MJb0VYN87oz326V4wGdvYSeF9j+IWZf4LoDb1SpVbhFeu7f3MLXy5TcFt4iipz
klnm8gBBvfdO2iOp7UJk4E/HagM5svotLxYqOG8dGkPWzDhvaqLyYUzaaQhjri8Dsi9mThEOaH04
BOONhH811pFrgBYxTZU2h5BqJBbqKFlWTL75DkiTJw/AkvfqaYGnokFUuCCmwfXfPqlrN7UGyAGd
OZnhJRE1WiZpTL+cmxoaNjftTgYEP5XzSdX/vG1n7arQoATVl+kl601xNMpH6JzhmvFBn6Nsqbvy
uJUNru+fBRCMmXuHjqGwfxE0LENmoga/tLDrl/JDRB2j88Y9nOtfw+etJGDtPFBFkE1oRSkwi+15
YAad0Sts3QgnRDaggtvH2nOR9k9OWT6ag3KShuKgo5e58c1Wcx6dFr2zND7ANgo3VNZ3lQMp58Qw
mHmHdI91THzzBRoV+LpO7ZMFuiLabZWLliMmHn94qTRZRqMTjLFwBCM4dTKq7HhKbxxV6cPgOK4T
vbOoVtn2xnlf80oYfqxlKFqXFTGajnMz4C+z7juB/gStZrfv6/gBLUpkinJ1I4tZ9RsdtIZpA6V4
C2UyQxxX7/DNqCblduX9eR/58Fd1vhweoIn1toe9VnxHNxxdJ2k1jLdDg7GCII80QANYqR+tAFa0
hyxrHhqjRxATCIIBl5WV//MXGTYtyin4zTJPd31FpXOpG6XKDFQnd6gSP8EPfvuMr+QWVwaWpOAi
p5mRmtIimNH8qJr9jDkhWc3BwGzNlK+VLK7sCO5PdAbAFNjEEi6DsptPhsl4UtW70OHvpldlF+/b
b7AOuQOCNOe68Ya0f6fs64PBW34raK+4Kvk/pURwhkxgiC8Ba8xHLUFS0VffZX8iaFzdpd4CgJ2B
xO4oIbjwonthtJmlrjV1Lw2LmX4+2hHcJIzTkWKhkgz5uK8c289oRLl9MX/OtXfgnL3uc7C14pVA
cGVY8KNczvUyH1lxdxd9VN3gLnuKXOTK2l3gQy3vNqfWHT+ln7YMb+y0+BTogK2aXcuCIa76Uy5b
mJE7p4TwQ4HjzzQ2MqvVVerMuAD8AJ6nCpdJoThVa7XS6JfqT1Wp30ERCRHHPkMatbLbjXH1tZPD
sJDDEDFQEGgwrk9O1FaV7CjIjso1SX/OexLaG1PaYvdYK2YQVSl+K0sv7007r27jBBmxjqlEbkid
fHG+d/b6rueGLA/2RrxZe+MQOJfhbtoLXPnCjRGcEcFrOpkq+P4X4wZU0059qM3H+jNcpy4keT/g
5R3LP+G923LStR21ly6siXnAlcLnQ/oW4rvCZqVnxw2Z0E+HcFc0MAYWxKbR8CSE33YJykfeufxW
Q/uH5Bpi0QX/26KbsDWktXZn67a24C4Vxj0Ysbv+xJDTNwVZxBK0ZHcKokd5j2Au5EZ7SktK9Sh7
Z+LmzvBux+Q1N740K74zTRk5cjVlhHOEPLOFMybuoBFCOqTjVmu3RoHWlmkwzEL+pTmWpoj4ywgy
6LCcmX6r9uc/p72JxIkHLTrCyHxvmJlhQYTefGORKx8bo9zerBTVTHFAPGIwrlUVpvqSuf/oAH6j
9zi/FuqwNbKz7JaQA10ZEl8GzqQ6XTaaft8jpR59lzaHpFcezlcWxEgwdI2ih1BIaJXXfylPmlcc
IIqXD7JfeNs7t7Yg5hR5PfJwpSIgeGVpGGUDUTTvKpiwIEA7v1TEqI3Ps2pk6boZNnhqig7Xrt9N
DEmqSsT8vjW4mnbm60T/PGFkrOm3CSH16NFDQocZE/lI2u18tlQe+UiMlXK4EdXWfO3SkrBjddqW
vVzCDhg7zdFKFcSA++HsNm15uH1yV16hV0tadvUim5KnvCporRt+okALmIbwPYfVk9X1x1KDRDmU
woek0zb28VfWIHq4oi1DVcyKLTNj11Y7SwE6mp9n32p4zueOm0loPtEgNSlxyspfUpq7Uv3Jkb7f
Xu1KnAJDQ6WPxyh0ImLHNGvPyMtya/ml0flIwiHVcqxSpMB0BBxQ67htbSWVuLK2/PnF3haxnTJC
RcCo5MczQhQZKHA5f4e+yYahtbfFlSVhP1M9nIyqkBl1fggOindmFnjpHjQnSsAH1Ird2wtbK4Rd
2RMiVKkZ1ZTYv6aP5WlPH01C9M059MFuob+QgJMk5k6FSpbhl/Oxf6XWqB63KkVrB15l4JWRUK5e
VcyJJUOBlU1TYBELH4r4KYDu7PYyNwyIua8j9WOjWMThTkHc/lEff9z++9cSJYPfzdQTg5NvG97G
OUm1IOez9UBjGOrbj8f8COHxvj9sM4StfrRLa4I7tmcpMsp+nn1GxuKd8Z0OgvkzvkOFnQas7FG6
39XSft6H7v+ndLkW0S6tCy46j7GNTqxp+BL63mcDxXf6QoH98faWroUzUh+oiXAJeNDEuAnLq6W2
WFHh3wy+1cnrLD9ATeue53uV8Y/b1lbXdGFtcaCLAw6KipG/Ho2wIa65qD/oDEEn88aSlr9EjJWX
S1p+xIWRMYKyo7MGznZrHORev4+d/vN/tw7BM7SmtYIhQKLLYAHnBZibPc7Jt9tG1hJ1LuDf30bw
gGkohhYpeaw8h+8h7S/eNZ/sP8r79HV2QaEPH/tPKAB2u3BjdavZ4qVhIVpZSqW1LcSpFLJgLH+i
7uLpJ+dxdqsTAnZH57T5Llj9Zow8IREL2vkNnBZt99JMzstSK88+9CeErOkgvZc/MAj9Hm27z/Wn
rZ7cqudfmBQWmbXWNFj0+PmGhdvW5WHWjWOOuHsHYBQ+2L18rk63v+ja/bbQcv3fKoUsErkGyaFg
bvpF8dSenyFPRjLgoxW93jazVoNYiDn+z86vSs3FCbDivuz7lmP2H7aVhsoLUhP5ffdF9jWCFXz5
j/GWty6R4s2xuzAqppNxrUnx8sRIHhA/8eM7Z1/us5PignGgs7P1gloNJVQ9DTgFFkYrIXCNMDvD
V8NeNkhVdk9VczxvNbHFz0WtWqEkx0g3tE1QxggmUlUaRuh6eaQ19Kqszq3NsyepyUFF3/72JxNX
s5hiMRavM0Lxm3IV77ZuTgF++rmmuOfhQYk/M/e1EX3fnGvBing/B9K5C0YFPpjwdfaDv5bUQz8l
r7oHxexDsqcltlFA+ZWXXjrFL4t0ACme8MIAJHwdi1uK0nHWqCYTLsnH7Mnw51Pq2y/B0Tz1d+HH
4mN0Xzw33+T3t7fzDWZRtCsEaNkA99fMJAqWke/jUf2sZqa3kMDakrKH3cPr4u4FNvxTXw/3DSTE
A+NsiBm9dLHlt6HGRMmMons8BwUisAxhFi2iKRUVWlCBG1Fh/bNcbJIQ59XqnE4ZrAwACtGLhXYR
bv6XihaJ7ssEW8TaNtr3S5wRv4pt21BoUYrB6QSDRhVJYWvNjPcXxmnKrT8YntHH/K84pFLKHDuy
nN+q6sPtb7L8paJRh7fEAsYHOCYyTDAEH0Z9rpDcB0NxN9HBodijTV5UA++iYNT6qWOOG6FQvFcW
P7gwKhJOzCn5m11wrs5J7jfWq2q2GydXXaLAm3XxQoLzCS76N1dXHydJ0aJgB8RY4fXpzcZRKj10
7L/G+/Mj/QoS+y/hH7aNHOxO0XfMnKA23SO38iH5unWprcWR5bn2fz9GuNSgX9WjsoPdLtPtnVWH
mdvZ5j48R1t0SW/umF87e2FJuMvSoCt15I4s3wi9mbaosgP8nx2ahMKl9DgwvzbYu9CDjPy2G715
AwiGxcstodbjzDlLjE60GV6WtgLBBOa+5qXdnN3/BZJ783UdnXYik0xv2TByWpfKAKkYZzM/1SfZ
cVE8eU5ekHw/Wvv4Jyqx4aHfVy/JPj0UMKUGn9UjlNaam+xZvVcftl5xb9LCXxsAbgkMF8Qwb2Bj
aTXLKoVM05+/B6RKwSt4qk8Bo1UyJ8hN7luX8Uiv2N/ed01d8/MLs8tRu0gqKoR7Sobhl52QXdjl
ve5Vdxlk+gPZa3eBNCw/ITuMu9yPfMstTi2TADqzQHm1Kz7X7vmDg9SnZ21Ez1WPv/hZwg0TJ01v
ny2QoqURoT9sqyCVx9T2e6XYpK5cSQjoQzI5rrP3HHbB5400a53s3C3UwyjPRb1rZW7/AZlxT/eK
U6+cZNWrdyX7v1VAEJNVvvmlZTGOSYirDlIKOWDZIy+kfyi6lgEafRcUug9L4h5Zmo1ztnJHLJQi
5jKRxCtEBPnKY5XEI9qZ6CCEXv69yx7iLP2YRdYxNOzvaKkF7liHWxnK6jph39dooDuyIXaYswLx
zm6wTDhFmCnbNYf2nmTyGC14mb10KLz8sICD2k/NxnDJ+nJ/G168/8K7E1stEMd0TL8ci2d5NNpd
1Ej7LJkfcrv4ltvd/aQZx0GllXn7XK34L/v82/ByvVwYHtuiN7KqB2MVdPuy/RDLyCGhTHjbyso9
eGVFOLxamTSGaiDrnKh/pRCYtFt841sfTjiGFSJT8HJS+HSCO5SxFmEkP7G/ZpL+mOj3Y/IvEmZV
gRsL1Q8mBN5wOqslfdZaCgzEAkzEMXAUvWfwtz7e3rc3hcLl4KFPpcD0RBmbjvL154kipY31+Rcr
58CccXcIPO19uU/eq7to73hbT+81b+C40R7jFns7gDDoTlI1DUG2qVtrp8vNa8tAyyKPvkVjsRbL
Li0JHnHOMjWQNJ5r6MoF9/EcZi+2/lSnR1WOp40YveZ9l7YE5xjOqlZqPXo8s/m+h6l5bjaxWlsm
hIQ/np2ZuXY2Tj/AMPeAbtZ77b3+bDFyVx60F+mkbOTQvzrNQmawRMa/P5WQRE91P8uxDDkXAyz7
uX2nRt2f2qj9lSMlIxfNXi90VAmTk9yX+9DQmLHud0XQnGhGvpM6Y9dOvYtcgBvr8NbLaASakpvG
KKbKn6vcdNVGr3ZhJW2E9bXHhgqyjFYggV1+g1J2ujnuCjjn6DUHxm4ZTsjcCpjXLjshiuZ3x/zx
n/YBf50hIFeLmMQKURSYitCsGkzCSq7ehzWKPHBMow8lTYF/+7yuhSEGzf42tfz5RTRVnUySgJSi
qVTHwIE+VzGy4sa3KAz3w4BS1aBu7Oeq310YFFICi9eFWqBo5Rd9ukNwRSrf317RakT4bUDkyZcQ
c9clLQGVQjUTuZY/zxzXMum/3jazsQ7x4m1tpAGLkPNTVN+T6XWkXnTbwNqDgTTi709jqtefpmRK
TT7r8F8Hn6zn0VuISCNfPqWfw4f8lUf50fhhbjQF3+ABBM8zhcu1UNCu0ksdd3i07yh5HCK3fC6e
IIOLj/nzohihENCXydwSCGl5QJ36MHk8I8Kdeu/8sVXm3PqWy0e48E64a/Nx1JYRHVnandEyR0pi
N9fSxla/mcQSly3EWy0sEgiqfwXD9KX9oZE/DZ8i77v2LvjSeIyxMHSFflXqlt42DcIbBKRoXQjF
aF03SRvxQAOBAHb20B8zaVfTJ4F8fBvrvOW4Qhh2BikwS2tS6cyXuy77Y6o2xufWLkpI9SAEgaaA
houQAaB1XNrzAH9A3Gk7LfxaWfpeM6icyZtHZHFH8Uq5NCUckSgPw6yCUgPhhvpUA/njRthZ73hi
AjrIXfX9xpHcWppwPLpGTtpGX7INaDpyb2ROTR524718Wu7N6M5GU0napYctiru1c3C5TuEcNHau
DdHin4X6MUaiIupq1wyyjWOw5hmXVoRToCSKotIwZGZj/jlkAN+NLQtb6xA83WoopspLthZLiZtF
1dFMB6/vt6Z3tj6T4OK1Xg69tlTOLCjFoSuashMi3XEYoEkVzs3+tldsbZtwhWpnFOWbjjitjqor
q+WuoMl528RqVk2NQuc/GLLgobkOhEy362kgk1VPd9Wf+n4+LnzU8cfJQ4ASR9+Ku6tLujAnLikv
HK1GA8Y/I9ur2K4WbIH31p6PlwsS0oA+KymnjnhCC+eHrYdeHSs7DWTdcI6RlH+U84fJ1De2cdX9
fi9LTA2ctqj6HB0iv8nUXdo+lWq+G8tPG99q1fsurIjxz0BC8JxiBX7Iu8SLz94QH2V7H/yiKXLu
itCLK2axq/LO+RftA/ViW8Wcge8EVzGvZz99KJ7keSd9rg7Zofuj82j5f7V9suX78Dk/bJVb1hxG
g257gbkzACpCPpiVO1tmkCAO1I71zlJQoc/6jY1d+3qXNoTgMea9PchVZvn1MDGxX+xkRqXTId+I
gltmhKOWz6qeqyEUT4HZHgL9fV6dvcl+d9tJ1nxE0yHNcqjs040TLpI8agsJZmfLz6JzfpiyMDpZ
IUyUU1er+7GMt+ahtuwt3+8ikUqzmFfrwluldu/lKNyd7NHZSVug37VDfbmqZWsvrDCPVcz6GS9I
Tu0JltnDUoLaLuhumREcoWvQaIYi0PoFWl2E0zToczN/a9R11REuvpHgCE43lWCxTdnPTNUDEsNc
vqL+0UoICd52hnVDwIkMogZZkxAw+jGzmk7BsbVZ8/QhpAcX34f2z9tWlp8r5krAi/+2IuRKYQ/R
RpXnfJxWc/V42k3azy76WigPIzrJt22tvl0ujQn+baMnO6eLsV8j037qRX5c7cwXB7jrguGNnxt5
t/V6WU2k4eF2oMx3KDiLw9JViTY8Qp94+SE4lH5Ay3R2NXch9jBOt1e49s3oBCoqfQM+mjjnF0pQ
t0ZLN6eYLceVuv5D4QQPYxdspX5rzm7gGEtZDYI9cfhcHQr1PBbspH4IjxpnavDhit5skqyt59KM
cOMPYbIUVQkQ0Nj/Fab5EZVydedM8v72vi1/j+iFVOYZP7AWFUlxrrqYJ1NJpIKesT29TGn5ivaa
F+pQYHf50wSXjpenpXfb5toWXtoUPN/sjCzoAkdGt3RCIkv500q7cId2BDreNdoAQfNwPs/PZ6ee
N072WjtfvTQtnAOeJ8GkyXhkS89P0/fticaP1x7L/RlEveyPdwvKRN5muln+4lv7LAT8YKLzlBJY
/Ajy4NfwCKT2s9PsEDJzq4+VH3/YApuuHr7LpS4edhH8B1sBdQDknDrZ0u5CsehdfFieRedtdoA1
b4XwCUQLvZq3FHWpqaEBN+FFC2Yofh/fQ2zlLpBzsGdMXC2dxM2C6doVilolQ3+gWu03QBoVxWpm
vk1OyJcJAP8DvU0AdtmjWe6s805hg916p98n+m6rHLgWuU3N0gg10IW+eVBTu0MOlT66H6Cdse/C
4s8O3ecq7xAmnw+qnG5pNbyZnl4qEpcWhRMjx73V8NC1frXoS784BMcCJmMgEBthdGVp3HiUuZbW
rMH8/rXTzLldtXYz2f5kBH5THhT5e1DaxzOydpB9bmR2b/iaWdaVNSHIaeHch+ArbPKT6dD7sLyB
sd2rEG300S6KdsgVI/B46k7m/bZy2EqKjHG6K0svVIUO+3qpKIZj2+ht32i+WDmFtHSLH3LFQ6ED
A+oFGpPKi9h6gQ0lqaURC8yUuKmc7Kb6i5F9s5M/b8fTtdsdQw62uOPfwq86M2jmqRhYyvOwL5TT
4iGxviuP5ofwJW5P5q8LqtzqsL7dQWhmMbhc71wd4vp6PWycjIvfL7Lo4KTQ8GRFskUX+tYjr40I
rp+ncmfmHeWxbPyWZc6xRWQyjX90zR9mY2445JYtwSWcWEqTwDDpiNTDx7mrX0I11Hea1jyi+XIs
jXZrcW/j5rI4ODehmDEdztu1DzpNl2chsuR+HHzuws8t+pzFBqX8+kf624SoQSZroTyEoYaeotml
jO+E2auhJO3H2y741tWvFiKKjylqcZYLk4VoEvIEzYQU7XOvfwy6TTD+24QFS4YK/A6U8+Lz11s2
D51dqk658IpJzxP6ly/Ksb9nSql3AYn+pbmFl96Zx/oRUO640TJbGd1ZjPNCJLyD7JaFgKWqga30
M+X4/KH8WNwFp86fILsigyaljT7d3tNV57gwJjhHbqnDNBoD4jldHbyEUyDtC1iYPzSAab7cNrXq
JL9NiXOVGEn1MkKCz24Yy3YA+Uf/uAh9tXO/spWLbCRPqkSTE5TBWhXNxOl731egz0Y3NzZaJhu7
9usTXhhKEWdStB564bQu0ZZ4mmFRavqtOY8tK0KkmIzcysyeSBHSbx7v4lxzlTr1bn+Vlbi+bBrD
WxZlnAVge+3rcjMMgSlxqs7pTvsufUFvcq85nvmxnXbp03CS79NPzsdpa3Fv8/Nrs4u3XGzhWU20
2Q7xhqT8qIfP4xkWSO0QyN29ZA17J01d5RxurXWJ49cJ8rXRZccvjNp2HmfLRf0LGQOgaR99kNzp
u+63h+jTFrX2ari62Njlzy+MDbLT5vnSQw7S5KEIn2PeVeS2u96RN66U1ZNlqpDokFYtQMJrS3Y6
ZOdooiMimf1+tEtPtn7e9pKVZhk7h7wGrWkSUl1ERQVmGiR9zohydxc8wvPq5z/Oe4u+uK4x2oeI
vScdmhewWgcG509bKkqrW/nbuhg6hirscGEWWKeTG4Gqm6QzueK9OVrH2wtdPw4XpoS9PCth4lQV
Cx2/RC8qyvKJXx/no0PpffBitGreOaet5/7KIPbV7orxRKns0sojjC74ajIOdV/6FVNd/EfRHxyL
a7nBs3QYD/Wj9OKcxi1s8OayhShQdIPexmd+QfCpj3f660KlKbnaY/hIrPbmPys/ebelyLV6y15s
tRACSj1tbKPnq/b6Xj9/H5oW8RzmBBvmBStfBvZ3+9uuH5O/ffjXHlwcSEQyUhAsHEgZLq+6/Fn0
G1f3lpsKJ16rCkPtYPzzJ0dpPSeXJNQvreoAll/3wjws/H+xIPiWYNOHdol84frcj2o+9v2wpK3Z
9yGk31pt7NjKDfQLSMsTdNE9Fru6dl5GkjFMVPiH6SN65D4UNN+qTvp2ex1bZtTrdYRhApiqlC0/
hI8nyh5KEgRb2bizV77+1VoED++aetDHDiOZgRJaNz5KSbKRf2yZEL7H1Nd5YFSa5Y9quEvOs2uM
GznUymASygkLqxBgl4VYULjB0jJPFaXjzAxu7xXvjXvmiRlLypHP6061G28WxNfWdGlQ8Om4t/tp
MECrznKwrxlJ67rNJ/oSU4Vr+WpRQrpthlzMyoJSqofCeGzKvtnXPMn8ZkqASYFTB9zvdB5USoxd
hVS0jCwp/bODfOk/d0Rgs4zzwtzEQ1fwkVia+IIBuVAhNa5hdzvdTHZZs4WGWN/T32YEP4kHtbaN
kY84O7Fnpp9sc2tucaV3vPjJbxOCn9htmDtD8R8oNYW53IOZKUJNBCEEv/85bFMJLVvz9hv+Nij4
SVEaVhJkrGmCEzJ9aXaJV3+uPASUXxHkO2yV4tcSkqsFCj4zhHpVShboPf3QnurylLT3DdRhX8+W
a8g75ym802q6oEwP3pV3vfLFin4Rfbu3HWZzn5c77uJOSRP5f6FbOhyqulvccX89q6f8tX5i9vWr
9eO/tCe81/rQmrp5MmQyhWG/SMT3xSnwFr4ow0UZPqv2W2CZlRrvlSvp8vUSW6igx1AumOdPEHHt
jOgpTNs7qRvQS7CDh6KM74aqejat4UNaOKeIKdz97VX/D2nf2SM3rkT7iwQoUOmrYofpycnzRRh7
beWc9evf4ex7azVbr7nru8DFLq4BV5MqFotVp87ZSBTwraGBYkDsFy9IJicLpZqMfYnkRIxmoD1P
eQ8kXA+5nEl3IvMIlP3+usGthAyzCyAbAiuLJl5I8yhmmUlzg1SB1ppDQCJjS3+n0ywpuGDAavhc
26Fr2vqH2ViKZiEk/gkeA/u++g3MiYqhEdjEBeRltOWZSJElCfUfee/KBHOIlGQQEzFD4AVqwR99
5Wh80/4vZWP5VLzwig0bb76zFTGHJc9IV+lmj+9IFmVf9aI/TS2IzZrBkmoNvjybpRWV874VpT+J
7KuVMudmDKZyRm4PbdJu3OuD/tjnoZ9gxPFPHAceY4BTEbQ07Gt6NJU4akGb6DXo/ahe6gZ7yc93
8SH2a4fi4amYZgO3CsElC+EBzhelPnERhVfmmZtFnxsNPJUNCKU1EboN74v2bapfhYUH/dgqUqHX
+nudzP0ylZnRG8vXi2Xxmr0GxcXwhC6IX7jpE68pf8ExAUNn1pij0IemWdQDdrV2q/20V3ajKzmZ
V/6Esr0NylGPSveqh+SYerxmxWbsWS2UOSKBrNeaVmNHRaO1pyqx6yywpvSu7NWdMY5Wo/OS7q23
2NlqmWMyLkJfqzLSetBG40AMd+pb5FRv0yH5lGzhEL4DXPQmP1733O11gvAM5Dlo017UEPoeuVeD
qqO0TKclFw+z0Lli3nhK1d3kKnFFJfKvm/z/LPS3TSbvb1O5nNHsw9zpa/G83JjHxAG9+E74BFIr
tLVd7PSdxVvotusiM6AKgxjnYWFLqqT3UzQXohcQ9Wcfi0eQoYs2FJOdTq0P0RBB3JBUIaQb4szq
s9Av0xbQ3EnseevfPK3QWUHfDXrymDM+v1nDOJWUEJeZl72T5nExLYxrYljQdNWPenibPdMPv3AM
3Cud/sUXYcLAxA4eECgbseCTOc7HMupxeutf4WOH8yRALkN9CO7At+MXPq+XuZ0lGZRCji5VY0cC
JV1dOqOBPeOk+dUzHalXb9UHitPAV/a49qjjXK7PgKYegG/IF5hDa6KW0ja0shCEpyl7R+i3kuwm
OGTtm9rqdosKp3JLso9w/HHdpTe/KGbG/59h5ugWfRhPgPZgwKuLXG0Y76MFqQPEmxe7GiceFHo7
CYZYK6geCYyy9A7iqKr1GH3dNjOyQXUHaRs6MnLqf5pvgls7EEp0hgftiNF+dAeJZT5fXy8N8+xG
g6IQI7+Q80MNmblWZcVszD4B3hajlzdyL73WumTPLa+wvwGpQIkDY5aoFoHq5YIducmLsutphbNz
QCy97zzjkLuh2+wyMIbiG9OpXjdyI05fa6MnTu1ixgwASw19ZOaE1n0XzznFmtNXRnWHwhSQ5tFO
3Cmc0tFmlo1BJqiuSVTXnC2wGgHKRXmGqVn9rvrqrRKHvFP+Xj6N/paTgiwYgruguRIvePMw9xul
CoUborP6Lommryz1bmoiF3C379f9Y7NegeYtBqnQfcSELHMSRyPoCyPBsihAZF5sAjIqSn4OASsw
zTvykT8FvO0sJtHBpYhZKpyN87BKEm3OkdpS9BTNwKK7RTsIuoXpsfxncDN7yS55SFJXXJxm2Cu8
F9pW7EHzDrIOYPPGBcMcCZIg+nR0Fj591fFEeal9wRb30a3sLdCd4taONx0HZTfVAGUE5i/ZjNNc
AoBiGqDEo5seUKPW129BfeTSWhAv66PZI3va16aY7HKZiZpqEUwZCdJbPAbrhVej3ZjbBwE6jdrg
ecajj3UYPdNU4LJw4iCJYviCpe9iN7fle/DX0zo4Emg/O4SewXlibsBEzu0ykbsny9KLNey2rv5u
4rn3lhWomJDKGr+h6+vljriLXuZ9XVhCwk9Kts7ketmM16Sjrg6KiUhufCye8D764Az4S5lc4MUc
5UXc6Q5kET2ZN5vB2+6vG2ZVv9CXah4Vykc0QzXPyW+Xzm5fwOyKrMfEMcX9MVhLiine4idvyzlL
ZlGBNchClYrg8VmZuUWCX01zYxi3ZddYnBi0VV5c7e2XDu9qjW0BgpMixBqpFH1zjyTzFAKkVrjZ
A5c2eOtCXNtiLoxAapM5B0kq0Kjm3XCT7sZTdge9BwzP9TfIR47JA4/qgrePzKnEeI1Qz70JHWZp
8vLsHlDlPsQEAHeQZzvU/D6bbGDFbAZJo/orX+9fh6fpSMkrhtoGVamtPV7/aryNpKtefTQthbr9
IOCjYebaytAVlg6l+HrdBu/Qy8ztZHRRW0GjR8WhD3wAJV9AFhE9FU/V8leCurpymlzZWaCZZXw0
456Xhm9WmdbOwsScWBMXpTEJRi7L/GOe6pNRG5NTKOkxCyDm1rxVZNhXefCa9cMNcbTlJf8OVpu7
tkKy1bZ33aT9XCT9TTUDlKGa90ab/6Rlvo7H7HU2k0SNZvrNR3tyhC8izuGouiZoXASH99G3XRmj
JJRmmjKWnX/0KRGnxBiRTmK0BOpeJ1UEJkF7V1rOHO9mWoK+2T+GmDMjaPkoJZRxS7XiT/KrfqRg
dd3VH5CXCAeMEXLHuzezkrVJJivp6lLPU4qzaN1Ys/LH0a9P8U8M9sYW5Ay8wk/vRoR5vqyWsnGU
gCSHlieBMAugYEz5NI4ro0qDBSBW1KRQN3HgY+/de51Z9S65KfamlzhUsVVzKlc5pMiQGjd2BWge
KY+tY/rJMcZ9C8G9g8AtWG19CfBeAyKpgzgIPNjMxTdLYFhO8xZdidYVbchzWvlD5BgOgKDNKzhD
3//F83BrQ3T4F6TE8BYFMPLczWQlEmK97g2oj9IiepC6Mfp1HphMbgYXkvI+dI8q7it4yypVWhcp
TR6ad8xKe6Uvp14GUhO7sZe1FAqkuQJ9Y1krOTfeRp6mrCyxqpBlYc7qiK6aV7S9+n0RK6hJCGrD
aahuHFYU5LGPJqBDWA4bPPtFgTvDSqtVFfq10i0xxru+6Vpw1aec1urm5q2MMaESQSiRxE7QvUX9
kfQP4VLYusZ5g20tCDoYaDKAPhoTHkz00fSi1wRNNDxJKKuPpBEDUFE0ya2MsQhHJ0NoX79+tj7T
2h4ThPpkMYxpAKK2DsJD1ZfA0pRP101sVV6UtQ26r6trNJbbDIOWEz6SS1nz9COyEbuzZk9x2wLM
YxlnTfSjM0+EM3t0j1f2Wlmp0WUPdM+MiodZUKxSX5xcfYuNv0aRh2zdCh60T0uLeNDZvdC3VKek
yxIFRyradzflY+FAfI5i82NgZhQbJGNvyrfrG7rxzah4EdDI+BfEb5j9zMsagqsBLM5DAUmNX9Xw
B4cXbHxYEwDdFNnBBKdsTIjY10iLQzHzRzmx6i7ifKQtr6D4eyD+UO693DdxmSIM/iBLVZ56t75N
D4HTerFfAvnjpV7o/EnN9cwg4xZUaWNpExhsgthOX1P5JFSTNbY+mffCdDc2rmx8U9WjXPDw4xuB
48wyE6XkpKhroYXlqL4jw3OfPI7Sy3Wf2PD5MxNMbErlmQQZLU4VUmEvZumS4RZMveAwvK0zTkWK
XhLM+TqzxVwiBWRDqgVIHU+clRshAdtqVbjDGDyCpcAuCfR6gnRXhjypac4usgDvCqLGf/PhZAi8
afdRNd68cJV+Nx5q68WxAG8N4PesGOlGgm+eMjukNoW2lPf/QhWcZ4uWcVaBKpWmKovmr7xWtKWb
7K7b5Xs82/6NRjR1gIuPRmcm6JwiJZY/t1V3gxBJEWxpJ+ILP+RX9Ug1jMsbisiAwpPTP2e7xhcc
3nzWxo2mARr2j2HmhiFxogckAe9OJN+oae1FRQKvVKyx5kFaNh1kZYn++Wo7ByMWiUItxcWvJZBt
WY1sAvrt6ydt68V0tiAmjnRpaSToJ9EqjdLbqO7t/tZvmr4LdvEr91M7Rc/Ml50cOjE2QkxmK/vr
v2Grf3T2G5iIIsh9G0C5UvbEQ7Wn9Uwo13t/T0rxtYB4+8rElhHnRe9ULLibZrsVdmZ5my28K2fr
Ya/JuiFh0hTl0ouEWEgyvDwXWIn2+a3shgcZ3CYYrwZhAa83s+mSK1PMuaswLRWMtLk5pTm4tZ7G
znQLFEqnkPe83r7lVqaYY6eWfR0nHR55AziN4mMP4XD9scBQW+l1P817XnV064V3tovMaeuRPeIf
7CKIaW7qI8VUSDeFU/v645Bbyat0MDBWdMj8gQvf3Ywwq6Uyxy9C+ScrYpgGX9nD5NAuIqSknfiU
YfJUhUpTsgve8rvY40WY7dOwssycSCgrtksVoE5DWdTDo7Qr/dz+gaTZEb/zKobcHWaOXtWSQlAT
fNHGg6oiyhEgGdoBiOPGdvRpWIHV2RQBUO+uH/mvwtZFAF8tkj2FM1Ay0d9hR7gjt52nPQQPOPxQ
jpu+h/5yWLDFUMuzsjdiieC3pbyHmc9Dd2wkn5hChRIR7hANtDDM5T90gtj0Mw3nxr6no4v92/WF
biXUsIB2F97GIkpJzAYXidpiggwWaJ9tXsDlGMcHjKdp4NkWUajQHDN1s5o77brBD62fGWZ2WGkW
iMsa4AksZAwGQfYwUInT9IsjL6hCN5D/jmYvlXCSYim2xGzYG63oRCMI0vTkvZEA0eq7mx4TucXY
WgaKkvPc7Xu9cuPWsEdT5jChboax1UYxn0KpBCUGxZBI6bvS8CkzAqdSvy1a5F7/InTDLzzvtx2W
vcZoB6DvOvBmF9HLGAS2QBpL0BU/qwFhHzlXG/3R14wxT48ljnpNp1WxBLyylGND8ts9P/f6Krhf
s8PcAWJWNQZBOwbRCpO4n8ONQoPkLapQfu9HDp3IlezJLx5lS3vTOjxTubGamrj2E5i7gRQkwDQU
Uk3tAROLwx5CDDYAx/K/1PjmuIvGXA1qngVx3sFdOvNzCfakr32p1C1V4OmLbuYLK39hLgI8WMda
ryOQiMaLVSpILvPCMgSF45bbGcPKDhP2RUBm8poCJIlvHMRTAuphbN++fxK434rnlUxMMuSghmQG
TAG/5+SG+EuOgPQdhe7nGIu7tscjiLTGe6gr3LyIQluveQkTlcosCxVwSNADAZTM0djTYZhol3oJ
51m3BYVaxz92SLfFcB/IbGFpAIB6wQW+HKkAvGm3noZ7bcTV/QeljLVJ9k3XECXG6wAUZuL0kZKH
cJg5ZQaO07PPuRhT2zMYTCkZW2QDGGMZ0JEphd4OSoljiuePOhNSAqFN2xJS4V5QvIbtZx+lroTa
sekTXA1zcZiz5yw6ybzn+BYC52wTmTgSmYHeTbTfp9wF6FZnTnqSD+lOEq0G3THNmlxI5FgFriSK
UbRbbgOX46I6E1k0RSsDU8NXRFvhsfJysDaYvnH8FyGT9zmZ0DISwVAEGZZqpF6iWzhYZIRnc+tA
3tEr7MzOn2Iu7Ye8ZRYYbCq7hXHoC4wTgCWhGMUAJg6e8CN4IBj8c9Acc9KH0i/QWm194TG14316
3xwqDPZYwIHuGtu8j1ze22UrEikaBODxQcGCwOZf2myCCjJoRW+Og5uRlH/1orIrIZ7Y1/J+DBdw
vFXLvdYaPKDXpnuvLLMVfTL3Zd9kE75y6dcxqj4jRhswelkVv/RgsuD84KA0vcpOZ57c4GZOuLbN
ZAWzMLdDTfn8gw+w61qUkEhwG7dLd0Z9avDQdqCl4PFy3c3X29osc6JDvY9I30OQW4GGo02ZPjU8
ZVoLmEyKDm3s0GuIcz3b4q6VOc6NSADXjIFw+eL67K1JsEFiBYix4o4aCjS8VW5l9OtFMqe3UoYl
kPQWE2OJ0dhiGbwY0jx6nFVtJTsY7sYQH9QC8MBmbtAQPGMDKQc8TLqO2HESQOYqlXZg5r6XlMCu
k+J7SKTHMGof8wmac1WkztZY5KN//Ydsrnb1O5jrVE/JoCQRGpFhlt1jfj6zyGi8/G826BleFaLG
JJKLhGrZVGNxP5PwJEfR53UTm4+V3/upizQmr2zUdYpmhAncrnJnNNa7EDlqYH2VF9B3oPMg0qsO
HqSksHIM7oJLLgGODwIfaPld/yU05LL5yfqHMEcT2tEx+sqZ4k1SUFtBjqu2Te1iVn9dt7N5za0N
MYdxaRppqRITQfidPnzjnbprbpL7HOMNYPFyhYfA0339tbglN8mBV2PYDLv/uA3GgM63OwQJaosR
QRgXu6OoBjdCHP2SkuZ2yW1Jz/xs/tS1lssBz9tc5myW2ijGowZv7dAwxzvTzl9aTP10YB4cEfLK
yIJ+zNv1jaYn4NoHZe7YgswYx4kWPCshUhOEtR20zqLVbptJBzX5q9YN57rB7Ztltbn0+l35sjEO
U08CgEFzAQiAKEPSElZgimyfsjE9SgRymqWZPFTRjNAb6bKlpgvnPPE2mglPbZBEyVzOIPxWj7ow
W4p532P04fpCN1jO6aS0DOk4AwR+oKU8X+jcNFWF0RzdE/DheivFKXXwTX0QjWNu8Hn0A9C0ha56
a35QKmmQmT6OR2k/uJKbuPMbnh6cb70VDQFBQTKhqybtoZ//oNYslmioJt3DeXUkVbUr072+5s3r
DFzy0C+DmO3WGFuWjUOAmecBSrDBL3037VRXh0RltJOt7hTe8d7VW/6rA1aD8VlRupytgDpDlxZD
YnhaekhnYGn0wlLD0KqTVxA+LyWP9HlDeUrHQMFvg6z7Qnpq0EIYJP7oNs/qPtuTA53DzH2qrjS/
SLvAwSvKAZLLSj2ako/gTx5OEdRwwydehriZtax/D+NlUmw0tZ7KoG2L1UNsCoFVJeq3GjhLS1Qn
w1qEwRuCHtJmGiZ5WvW9a+vaCRNFt6Qu+sH5/tQaE06gkwgUvkyJ1oDRP3exrqdw+rah3GfxLnMg
PHbKT4MVeCqq+5D8c8adeMvHJH/h5i7tmrJG0OyCwiYTxiZFTcdRBMCmdUcXqfqBTqvPLq2Gh+7s
Lvvww3DGr/kWsFq+pffGLgLUFbSIJ24XgHrAtd/Cekgc4PeJJVySlCepjw5FGxzQ7LipodlkoZvk
6OqEsYlQsvqq+UR/ZGfEUEepw3szg7qhoGt7cJD99/qhIX6NieAvxAllDn8D5illUVPDE2PlFswb
71kJKeFe2JtLzx0o23gjnhljbjKzzmVdqCpgrCA1MKZWsBf3tAuSTFbACTkbQQ2Dj3gcwecMckGY
mLWYfglLisgQ7ozqwxh5ZAEbLg0DKtJwFKjRq2I2bjTiRBLAz+V15FVTPoqm9QJzhxqwlAS8u3Fz
3yg+TAWaSrzgYKy1Qqsw+UKDCzg878Bs+YAqlDNaJccbtnZNovV2StRmKizIshPLKdJJTWkCK1eC
xFXBlYLaOAYY+BIx8wUEGtpUzL4J0EzQ9YZi3vrCqqvOMYYdVOQ9Q+JNa2+1hM5MMe5mkHRa8gKm
6KmX7daCiAgqWZQWtOTOhm6vi6L5VAOEuezcjG62wQheXoQ4MSstPRzdOJeObUpgsNI4kLetCxVd
UhHD6GDoQw7BhHdVD4SsW77IJLVDZJtvEdiBtKcMw/6pV7wELo9EasvdQQJHoEKKcGGydcFySIam
p/SOsv6+zOCubJ9M6WQuj4rEnbKlLsBESpTdqYAjxlfwH0zUrvDYnoMRtmhZHqgtNBAFlyb2hVvZ
/ZH39qV/HWPOBMexqqLNRHmlmL1s2nBaJAlfDn+uHsE6FQFkF/XPBaBeHuci3MhLzmwxL8+66+Uu
xtSTV7o9LqDcRffMdDPcRqaLqTiAmbMTRnufCpvH7bSVYJ+ZZu7gecDk45TANPFnl9Z0IR4SAmOr
QHJrUu3rC91wl7UxlqthyLVkzAwIO5pFN74EePjb8jwvd6OWgdYJ3aTs3hjjjgPO3JrP/hKtoikG
RFVZhDGZ9Vbqc6xRepoUe1YhDgxAPX0din/lsIvmtzm7Yobnseg0Nr9HsDXHcvYLmAdquUSz2tKX
MFDEv9rHxIkgvNBi/lG2eidAPp96fzZpdmaVCar5MilNZyxw4Y/E9HXFBr+AnR/iAx1jHt8H7aj+
ijB8qe95zMQbb+Izy0yMjXJdFUIRgleS/kNZJrcOOluuUnvU31PNVfLFClEpve5cW9OQZ0bZAKHG
pBNifObJ0w69n/qtJ9BpLIe3uo37EHpw6PiaiLYQS2DOzKhNmJkGP6CXGiI0LRPlWa/ku+ur2cAS
gS0XdHmI5pqKMXPm48mL0LVGENCDif+FdqxbdWM3d6E7ANAD/F4G7asYgzvAqtzOsivqwL//9wcT
MjODHhsZiOOL6ysUtTZvpdoEL3Gk20UJyatKGFuvUFP9KA3lctvVvWZH3cSj678MFWeWWU49qJyb
oTQJ8CCtxZMk9SPwm0aT6HS6uYNO5f76dm+c0HN7TK0K9F7NUstYaXDS3/NH04s/EPBvp4foFjI9
38iu+qndSjyr9G89v2TOrTJxYcikptSzmMJTZpvy5Sw7sv87+PJQIpd3DExREWRFwuDpxVhtnGrS
qDaT6eXt/KqgptvmpZ+lWWVDkzaywqi4VatW/M8R/9wqEwgKqY8XEkSYl6xQOckhAUOgTg4qoIBA
xg1Yv+uf8fLSPjfHhIBGM/N8CCUVYk73QgS9xkFwSMjrHG5cKOdmmEebnNdtQqrGRDhP7mcbgCmK
qcrui8pqP6a36iicehT/BBRnMKzDBdpsRLpz+0xuAi2zYgoruE2NuTN0Itw8CK1WfQHriQXoqAXy
KbuTCktKeBu8kT1T0/TRjo6XRlhuBrnP8ryBVDplRaQojNzHDCqln5yAK7Yanweq2v6iv+0xJ0Sq
O62v+jjw+giZiSgCBD6Xxb3aVTwR342Igw4e3m0YPDfNi1w20NsxHDpRBQgckEm8cgIhdRpDtPLx
oAeP1x114zSujbHdbYzTJ0FTw1EnM8cYfQgyz6J/bIQmdcRwcJs06qFEqXEyocuLCxfW7yWyLW8h
F0GissDqXGnOIpdAH/HA+xvf68wE873UUFOEUUwCj+hgpu6G5JuRlO9DMHGv+43YeWaJuSAXItcY
gsFi5Eo9tGP5mhZhZOsBFAq7ZtpPSldZldEem6HbiWOyK9WKA4vYXCs0EChFjAK1duYYIs5WqaQJ
gQd2aiq6SXS7jnKUFeWpdq/7y9a5kzA9/48t5okQg8pNzlUoEjSAvqE07NPx1tppb2ov9KR7jjXe
ypgMZ9ZGA9pWoeB1rZvftlZ1lwiQs6Cg8AKV6c/pBPKbHU+b/fKxDPf8vUb2eWD2cjvJNfZTqWsr
6n8u7XexTu0o+X59eZsnfWWHuet72SiyAUyKXlPLbksnZWLsZQ0y8+Fe53FicraSsAfC7LShA57L
S/SdlD4HSJmE3fX18EwwJyHriSGETYnrIBt+KpX4UhNMV2siryWwlSQBhA3WCExq4h3O1hca2agC
IeoEr/xl+IrTFFYl2UOPujWoM0BxEiR2+5wcAltRnOtL3MDWAlkqIW0BaQYVWqd7sGoEFaUR5FmR
CHj9NzegnUqPyV3+01CsubLUB/yK2/AHICw/MeMSv123TZ2dSdIklFMwVyWiiHNBM9uVRd7VciV4
Wa7/KEnp96n0Q57zV5D87SZh8WNVByBU8v83s4zjdJ2iCC1YJFFbecrbx1o5RvIvqQWmAU/WIPN4
j/Oty2G9TMaLAqERxy5o8HGX2QFcJHWUNund64viGaF/vvqM3aJP0EiAEaV51qGMAN4q67qFrcOw
XgbjKHU9xEOMoSovD95C0ZdqxWq5ZV6eESYBHDDMrA1tj/ho7Ifprw4MTm2scnyeZ4S5XvIOyuMy
wV61eepUgNP0xh7yC5z92qgAwadX7s3eLMXcqlBIhBlMOM8ATiV3dAoBCPkjjxZ1K8CjuItSNRhU
AFBiVpTVdVILI40fKnhMAJ+uzcxSA9WeZl75jmeKWVXSJao01CNMAUBrgixFD96nqLHaikdTSX/0
ZXj4vSjmrgTeKdNa6tJ5S+J7VchaD73F7h7CYRhZT1PpNDRT+Aepx++dNFmMh2poc20GcMBUrOyk
b606umka3mm9vokmy2w6m2O8QDtZALE96CbC77FO7CZ6D1Csu35o6de42EN0vZF144GKTsN5WJi7
RtPTCl9Lqh6CaJcb820m3MtLbJm5YqP78N+fpRKai//YY86vVHSFpFJ7VbOvQpD5iSo0vDur1zCb
Ow4ca5vbuLLGuH0P/T/FLGCtMIfXVlCq09ICHhZUqRNpZcuxthliVZCeQREM+SLbSlEmoR5y9Oo8
Ca98t+2nwEEnLOA8JTaD08oKE8jRJzITM5kEL5jzQ9oPB7WI7EYZOS0N3mIYx6hIVRREaXFfxI+D
9Emb9dc9j7cOxhOEMAj7FHvmTcUdqXIrrZ815fO6Dd4imO8/j5E4GwJsyHHph3Vx1Pvy8bqJTRdD
doIOiY5WDFuSLOJpjqJMx+eQajcNa0vITCtUaAeZB67fWg14y5CI4fMDH8KsxgintG4ITInVfV9/
ZMX360u5iAVgmDN1kM0RcIFAF5iJpxIIQZpJySKfyAepe0/MD7BJ+MizbtoMPJ+md93cZTHlyx6l
iqDVXJ19xaWGnkyDqIY+5azu9tlT7Od7oGoeuL3+i51jLDF3UlfokRklEAproHaKITgwte5BpOXI
90rg6qNTPObg01P/4ixwwyyBPDeq1egJXmqUVUYztwI1S/vrBph9JwiUWBT5t3zOYDTekZ25lwT/
utnLMRp0WoCLBhcBpFkuhb2mzCRhHMEs8eNH9Um/i/5qbWlXmGAyEX6G0AXwmgMIBO+Bc2g+GwuQ
WUflPGQ3l45MAw1YkOReNPGUaJrHWhFCP9Tmt1JZPoq6dK+v8xJTg5eBjA68ISOpwcuI8dewBkMM
tJkTv3NEG0A8q6MrrB3MweWY+BuPIXecgKbiZ9fluckvl15l0cUAHIMhwiRtYdOysd7aVMobqAln
+Bnf8XBDF0GSscc8mEMUPGdBgD2pnvyuk54kJb8LTbK7vpUbXwtdFQkvc9xcIG9mgn2UhFCtBw2R
Ly7BqZslwyrxcHauG9kIL2dGmIBfSYKo572Q+HrW+kU4+Cj8fQ9a6YSJoV2smAhrOWddl+9m7B9i
GjhbJDDRIGaepzdKIJEi0KMUR8E4ZEBXPUlWeADHLEbByVv3gZlci08kRAMx6yXgqQJXIaiV0Mmm
XrTykmkMZyD7ktRXxz62IX3sDsa8gC+vii1ZKjHuUXUh79RvuSYQCJjkAoHRJT+IUDRdtSQxNIHR
pSf2steAd0Ov6FhCZ8GTjqab3mC0GsyeoEDB/4USa23llcODC2z5Eh21B2LFwEQqqw2j9oIszUOL
xTfFo2mUKVgFeg4uZnODVzbk8w3u+jqSmgk26vZHNOZOn2d2mviJlLvTQjjGLmewwHVKOYopTB4f
lM3rUGccM9SnM1+9C2VQh8aHZmc+BjfSQ+cC1F3uC3feDcJ/zY/AEirCb1UNsrb4F+NEQpqN8jjl
uZ9VJ1XdCUJtxfPN9SO5sTRqBG1OGcdDAg/r+UZCicysJCmL/a63/iYtGHR0iN/AQQXQjK9gYWqw
G8IDr7+5bRnqnXSaUlIu1Cd7UG01RRrGfvE+2xhelZwCwXshJyMBLrOnqjW+Yr7yAirPLlv/1zC2
olYJ7HYOwHxO4g3dbViAshTXRvNICTUbxVJLL+Bzal56rURvQ1xZoGMF8pK5r5YkmPExUsDF5qSz
xLo5zuC/tiRziW1lIR91nk2WRqLvzSzLtqD2b32QP1XJfD8V821NIFRS5T+0RLAGgfesvTy1Z7+N
3RYj00tZqBOMiXWxbcjH0Bzt6752eZWdW2BcbUqVuCqlOPcL8N1G1T5Ln3Tl4b/bAApQMzT0yojC
unPdi1UVRlXqy8tH0xN/Wp7rYuHcY1sLWRthgw8mTHtzgpGUtLZC7uowhxhzw7Gy5SwGEn0oRuBs
XvDdQgJ5KLq4SX2hKC2Sf28jgFQTfyafIeHZunjDoLyrAx8kSbIJxBUL01En3MRapKPVr2aegbJq
AmqIUtiFw8/r32fDEMVm4nqCahiuBrro1cVYUFpL3PSpr8Tzp5j37ogYh9eSAQFTCNb8b8aYpD8B
uipGRTLzIznpfuQkD+8qLZd3tTlqTlSF8n//YmeLY473UBlpEBHYQ5nFMoPvGsrFnbrr58qfw4jz
eOLs5NdgzmonxVw106AT4Oltb4+aYoukfx/E7NnItc/r+7jh7+t1sYdKbzqSDiKAIMoUeWk6oSOV
ekIicwprG+m8dGaHOVfhLKdG38OODDGAbt/djT2ISogzuPVz+F6VNvdZyNtE5opVQ7xbwIOX+snN
TB+FfW2nnyImR8m3+r3MvPo52mnH5INXjb2Ei+Kkrc6BTKPx6uvJMQ5iNxSZ35FH5Z3YkrXs4pfi
CM5Pw/CTRxWwNN5qeZ+R/vnKZhNXqa4L2N6iVR1TJHZiSsc4NjlpC/3p57nv+dLonq/MqP1UlSUk
2/1e13b6sAClxeMy4Jlgosio6UtThogieTMcwzRwDLN5vO7zPBNM7MhjY8kSEybAqubIgdcFKec6
vHwNne8TEy2Wpu8wwIwDrHRZZTWQPVZQDk3aY4Hink3G8NibJcfmxp2ydjuF4tpX32ZE3iGbMSJU
Xckv6OC/Jbr8C3nGbWCAULfNRB6yY3ORoF/EE4yC/9kcdp4qwyx1GDQzAzTKSxZawijfN3MBFsP2
F9KBt4xEvLmGTU83kDXjH6yXfYGMYhB187Bkvl5kT2E9nRRB9dAq8P/AR1ZmmHgVi8liBuYIOp9Z
t4q+s/Ls+bqFyw4RjRMrE0yAwphz1VYzVhLoZDyZQzVDrD1tLBJ2oQVq+tTJ5cKwpKE33dAQClsT
evNpqSLelNxmpEQXlr4RALtkBxH6NDYTiRJPlsWxrwOr7SHWIPdo8PHKwpsnD2Nisk4r2RjLO/fR
Htz/UBvHkvPgCSfEbrHS67vKs8CcbTksxjLVsJZQaKZPQytQlatS7pZtlDfx8VYrYU54aqhZjeEK
wTOy5A6k0nujCBxUBKxYhIhQ9Cgu/aE1Knc0eOQP11cI9Oj5HiqFIdRNDMthZ9r5WFtdyDvZW2cM
fzFqKph5ACyA8UwQLelzCxCjH6jV40Jwk2jg6owl5/q32jYDfRXIdWCihu2DTYncTLWUZ36qYfBS
q61sSl2iL5zAuOXe0Mf+xwx7lLMFWqYt7mOVQLQvi915OJJpxGXccCxtfRpFpmh4DMFBKI1xConE
1axkWFBUGyd9QlIfyO71PduK8grKTgaESg0cIOYEgQdsCqNsgn9r4FwjszuZo5OV8pGo017oJs6K
Nj8RVGclA7ocCmYwzp3NjKV0CQy86wRVgNxPahvjU67zxrs2v9DKCt3X1dXVzPgHk2VoiDZ7cKo+
SjNxFuShmGHjhIfNPBTNj38WRBe8MpUsRTbHhkbb8hgBxizktEs8w+nc8L4KgQk5FDavGsLbQyZp
ImiapySWM5+QhzzqrKG7kdWYc5Y2s871wljHSBOlSBrsIRhTWjfsbiiMVA+t1Jb1l9nJ/8qdtHJ4
OFLel2PCraEM6lw1CLcQkbP/D2lftiO3jgT7RQJE7XrVUqre9253vwg+XrTvErV8/Q16cI7VLN7i
tS8G8zBjoLNIJZPJzIyIzjKO+lpjphy1coy4nfd8oSnwxUP0CgABPDE/f7ke+qdMexG5p5K9V6rz
rlM1Cey8vdqUVsY5KjzJTLNMxUFDz5c7yW1baOj16jA2rI+K01xNoyIrz7G4wyfT+m8bfMI2VmOq
OymjMrjA5JX2tQQff+Ynzxje2F7koAP2k0/MAfGgspIjYjrnIEg2hnTV3BI1h+l+sb4VeJwT48E0
rvSy9+hEgNk2JI0ikeujsor4DtlqtIu40zYNi5OWMdT03KpwL8qNooNa2XWgycKi6HsZrB5vmQCg
nozQaXpvZCtBhSsn85vi5N83e3g873+i/dub4Fw9TfoawOc2jUq7vVpbwwOrSbCp0ThMyHtbj8RZ
pNaV5FzLFsY5YtFXDpptTRoVznaz0fHS2JZWEhR/1RN419gtzeFSirrWx9TN4IljAP1yQOrT0Mx+
qX5kkXvTpYH6Daz4QXv7jibLjVz0Vhi80NEEuBcVeFxsnJ8sdtGNaCZUkfORPBoQrs6fwLgBhTfG
CGhcrSjcnv+Ygt4R1EZQeEORGrko4ese6jqsKBDESArAYGr4qU/eqoc5KkJM3gfaF5CN+hWACEeJ
WdGZ35tl/767fuIkV4tchdkhXAISdD59S27GUIlABH2vSaY8hKdvt0bu8q4Wk2IsAh672cc5AVsq
Ejr94/yKRFEZ1ynaDKzaf/IIbKfF2vSFvZPG6otRd3dzBaoNK06utBFCAOeNiQ7D3hj7993u2Vs3
O6SFhm9Ny5BCLUaVdfVFhxwyjiD6B/uYDiHmzxaUvulNY2ySiNC8O9QVWmoK2hegq1S7MFOHBg/p
KsUVXkuWJnTIvWUuvEBAMu9Az8rO4PCabF4x3A+uXx+KiI0BQy1kTaNpCjfXV4+y6tHpGDyeojZE
FTBaAE4STAN/Xva4lE2DdyUG0f9HAsouIgA3obZN/CaQc6qJvIbJzeJugNTiiaBCUneJobRKihKZ
dkxj2y8wuDFbbrBkpazBx/ICPrjtbbHfsnOaRR/6dFYJ0q+IXjN+0z6cAQ4dIzmCUZhd7m1x+6it
XaFCRRZRMwXyrHqsD41vJlCmsACHVX72kfTLsTN8bnWc2ySdRmukP9WvOAYhHV9Hgnmk6LGpQfc0
v0nle0URbL9E7kIaYgNV3AJ+ql4ylL8GSAFoQBd/Dbp39DIvzp/4/4tn/ucp/EzGFs9bnnRWhoA5
A0gNxSZMxzMypmtwavt4xZ23J4owu9X9qtnsnMUurcamOhxz3u4g0nWcp01yBUhc/9eCdxaaKh+2
tcH+rWAuRb8yiNGmtxvDb2MZukUU/20gszGchP9ofOdnNhs66hvF+7ojkavM/+jJfKm1w9tf7NnO
DPOY3Yo6pc6z2amTCCAGI6w36Djbxfp+3ogwMINZxmRVqlM1BaUtZtzYOFksQE1RFU0H+3KMZLJ6
wqIccvL/7HBXDNHLuHN62JkvXY/V7vPAuJhB7p1fSnMQ4dnd2eKyntgpu3aBeHA09B7TU68P7iO9
BIVoCPDxzXolMyh0bpCIo+0IQc8TYqB5pXZuD7DX2scUE2v1SCXHh0Wbk2j024LJJZKgFSMjTTLE
P0yfmYvlFRrGUe43vfGd/j3XTVlbSRiNdga5R2FbNW3Vq1jSGi0HKPpF/T/kwcIMXHVwA1k+Jd4/
0IAClcbGGrnovhWmkU1GmkW6cqdWj+oqm9cWxgb7twEumKf9aPXTgO2blzBx3S+1OgYxtYNMt2Ql
PvFaGPEMGCKhfcX5Xq8XNWlGbJxqz17hHNGykPiCaBhDs+3fJriL106gIhizy1AzQR0/Bi0cPHXA
jkgo6i3mTzwo/DLK/2IUAQ5uQojXxoTSiawFHLw3q6TCJg6PpnO5pZjnUUvJvSQMrXjSqraNk3RC
yu/24B2OJ9TFtqoBSOBSoS9L9zcFAgzQsGFzHd+JLycWo95AbRhDQu5T+5z6jW+96xAU7T0IDVza
khWdQsGQAzqWjRwejEGnlLuopljUdvIMeVJ/0V12fhrUbViQwLlbAyjwggymSf3C9gCKlsFKTuOG
gwuEEfThtoL6FXeyzMkc1HVakihf9NQbDf2OEsPTyvo+hTB9h2KWjF7y1P8/W+SOmq6n46bFWO1I
HgGSQNleRtMpSAY/m2BX2u5e1JekK6q8QWzCOKkK3pnCQDWOvWnV6zHCJMHz+StSZpAfGzDGZK6b
qofn+wCWZMcOyjij11wP12wmUK7qcnonf1og/4ZO2Pz9NmK+DDOaIFNbsw34krkFinEDwWwVx99V
ddKPbbrMd/FSZxKPPY2Wn81zeUdRKlasZDCPUBCDk6AM5m26tdwybLf15a/2FqLmKDGi88jHyxJQ
GmOasbfqwxj0z5Y//EiDJsd84PTMpkwrmfucRhi2ut8GuejZQ8VNzQgMQgfIK+r0ptiWm2HZ/vx5
BDu6DiISaN0z2fvPXmqsZWLh5ckSqzgCxfbRuTDw4FSvteMf08ThmtmZ4gueeHJXuBFgatq0gBI8
MR1JNUJ0qiFxBx1HDSUdm19MtdqYZYlpGrWjCQWEvHsC+FK2Y6c5Bya3TFQ1Xfg1nszc1YnZp7Ze
CvidEVkrxGgaHDPtSb80ffqSSMmiBYWBz+Y4RxihjDvUBu6ztfXV1duuOzBr+g2IhX39pgMN78d6
Z2PiuY3y5vAXXr9fKheXW8UZTVrgdcnGjuvvYNA6aOAfD4lfPzZAyCd/jLKCi6Cp74IFCP0mm29v
gXEcvAY5vF7TbjCp7pvjHErWJPQR2zYB6bFs/WRqfEkbfRq7JYuUIxjGh2P9PPgYDYoU0NZNfvLe
BHUkY/hl+/Q5L2bDfr9tct+w6fLBbh2aRZi/s9qnhmZ+D75xw7wmmkxg9JRGhe0h2IUg9YhC/4mW
ZAFOGIOW7JiZ4PwDrrvATWDd6z2TScu0g+L3YXehQzzaB05kBt25J00vf8X+kxXvfgQXnN1tdp0q
w48Apy8N9MxLvym5Xw9Q95ugOszqBSQsAigWQBxdB5+LmXu9TCFLFEP3O8EVQOsRXWxncbOIkiZQ
09wzTeqRVYaNZl/v3FqZx+0uekPLpo3UGjwKL5607l7aLLlkEbtN/+LKQ2ESvIcAWYIlhjuPBOz/
GFDt0ihtnzcrNMgT/X/QtxAUXZA/Q6wY1Iq/5lO4fXOGJpkdW8miRJ1CUtnkOsuqy8YZH9VkOw5O
7atFdc1eJqCvnby8qQoMOlPj8fxRFX2+/c/g9nXunCl26iqPDHN8MdIq7Kb2aUwa2SPy18gE/wHR
UQemwWX8C3xrkczGZOhkTiMQJI7X5mjVUbJ2IIDuu8yny2YDg6RPyU81MQaUYIexhDp9HdcfuUbG
gCoAOFZxX150Wp8eVwdypv1Anmk9QZjKaVLAFrQFvDNj6TflmHlLRdSDXje42rufzdw9OWv/VlXD
82TQe1Ojql9gaha49OZucHsVBE/FoZrVq8nWD2qVZkGnpvqzmax1CHaH4zq4+M2gikgxI6Rttu0t
FHoreoWpFyCrnjU65UFuUtNzixYcPLNyGzcZOrVLuNDyOKQzCZJ0vapK87pip8RtVeKv1oQsAKJc
x6223WBqqhfMKl24AxhlMbxme9PSpSG0yUIt7sPBbR9diBrXC7p7Zuq+K5192yfJnUXLN9echztS
V0aQTv0cAlP33ixbfxFPzvdYwZ/KGrO+7ucXkiyhOtJQr78tQ3JlDHruGX2fBoZT9NdmXOaHqXG/
aGsZNMnWHeyWVDdkxLNEo8W1Bja8fty+nHdCwTMWh2HnHFwk6x1zM/qyzFE1Mberzm4SjGz3efVz
GUgVdWmj+lVfOmHdU91jrWS/b9XuKs3a4b7tTFBOu7eox4B+nBaScCB6Nu1/GndO3SRX3J7ggKx0
XrxsXDGmFqc2gnoWtu6whdqUaH5Lp+D8ngjtQg4ZRZBfD3wuDNWWsRZbrqdRBqKsuPvmpJMPNqkg
xQigMc5eW0kigSjCIuD9Z5B7rbmbVgEzjwn5Ii4DbbkYVTWo4ouuezu/MFFusLfDJcNA4FPQO1p5
BDkJr6+2KDFl4/iiVOC3CaSRny8LtVR6zdXGPFLz+jBR1cvadxx5b3RwE9cynBH7wXxkQ2L/qzGO
OU0+n7Lr2p0UsP1Em174CgGHk/4PWQgbKvQVBY/EyQqTXEKyKFoiqi+6iZIzWLZ5xRxqTQ5IPBbg
KGNANzP4xDwe8ulABjCTTESWj4uuiZ05XiaHIriO5hCjPZbiob0FCpINPwsNI7AH8IBWsaeHZRF0
4CHwzruLcKHA+rBWIS5lfjqqJXZH9RLuMqOJC6VEptW35bOXb8mFo1fReWsi52TIon+tcdehW0yQ
Vl+3PEra5X6e8g8ytH/z5XYm2FbvMpnCzBQNIoPIZFrAUgFr/KEUaLXqddYGs9ZlwdIN38+vSnS0
96viUuOhm8YkNxKAOGf6JZlJhQzqBmzHmapKgojQT3aLY19zt7jEjWslGYw8irM3s0ZlH5RmNJPV
cGVfiQtVVk4wex2reVTPP2q6eeaaB+d3TOZ1XJCawPYT64meR31LPYtWfma4nrtcDNmzi/TkvDHh
9ff7+wCM/XnXUmc0HNqY6IgBDhWqdjCsHmtVpIf6qLYPheGb6EinP2Rn6/zXwgzWZ7uQttjauozh
7QW9UtvsvaFgEKWy+sd590Ob7LMZSyv02shwhJd1+FmNaPBbevEx5c11VdvD4fxmitYEPDtySWCW
rZOpsmpbY9MEdw3a7JZVsrRHu2vJEN+DbNL9et6WyEt2tvhiy1xvWltlgCmXFK4+f4BvxmPXzbbh
v8ilz1sTrgzgct1FcQz8ulwmkvZ2X3WdC/h3rnrE0SDOWIZ1af+VGYy0YPafEZZxTrFWdjelSZ1B
CZV4qXJNWww4mn9MkotbC4jg/6xwPjGiE4sZUVRcFvAQg1zEUwcDA/kou1QPdiyjdhSWbdFQskBm
L2J7n40q1i2Irf0Crc6Pde0pjzaI80HAfjPUXnKQ9QGF7zvGAmIAqmrBFblISJtmtToTWFVzRUWf
VndT032AZSNChh3OWnJbuVW0Wk3labR6yeoyXMGYJQljgkAJUTLMXgEkjNoIn5oMTpqu04xldxsA
umkGqkDZw1yQp34ywcViME2PyA5gQldrNCGXEiNQsR+3c4haaGhXoxEoyeSfPwqCiAKjaKPgfW6B
qIMdld01Y8djXNo9jK5mHaib4+mx6iUUslFENqUqqg1+ssVdnuOad8CJTODkBvP6lt7qwWAdGEc3
K+Ga5AaswN2h7K7ltX/BgQfjKaN3Ab7cOp37ghSyrbCtLco36PzEyk07SZIRwUZCZQ0qNjiNUIHk
Z7EwCZyvs4b+ydT8KKrb0ch8Dalr3IySLybwxE+GODcZth7vNBNoXJTa/XV4b8fX8y4h2CxQpWg2
FmGiyKBxLpEg72i7FSux1spLMO8x0kdMMUsOlCiQYMQWFBEQFbHJibZU2ymlkhCsow+cFKz0etA6
HjqubmgyFY4YYqQyoQPRNyKo1QKJwMRf+LgP8nmztTRwNWyDeRyNSQeKvY6Msn/sTCm2R2aMfcfd
ybIwUKAUS4e47OIhgXrmEreeYd7ZQyXxCMHlaQPDwTDtGDc5IS3eyiXuGh0ocBXsT17i5KunWsWb
Pi/BpGoQI9VHmeaHyAmREaBvDUgdoBZcTFaMaRjTCgfKAVuD4eQgTpM0R4T+AeIgJiYP2p6TfjKm
Hs16ymCiaqzYXyzjYiQbTlf2vqrWUZ+rD6PbDtPahYkWP7hqoQMGRiA9Okg8VXQeQOXIOvS6AaA4
t1bImk5qOawAYMYA183fsuGGSlMS4YZaKv4+dFSgf8OlySvNlKF1mwIKDVaouOsdIYVkwFZsQkcU
RJceugLcOpKywmSLgQ0FKDYwQZM8WJIYKNopYAQxxoB1gMeDixxdnZdjx97v5XZvZQ1AWLhLsv74
5/Fpb4UdvN3Byklqp1Wiwt3L29l5bdLr2H4/b0J0VaEfB1QUgF7I3PjUzWxWtUc3B3exoqBcSs1/
6JD1Pi2W1CtSPMXW6VFt3KOhKnejnV/qWnFv9yuy5IK8bYNytRrklpp/TPKLOLn/WVyuZ+pNBsZu
HU1kF1S76w+LNpc13lTnVy+KXHsr+ucN1lEAbqsVHQKDzDNGoYqrmCT3hjU+2VSu2MGyYK7ogzXZ
oK/EoBK6qpznq9MwYNaDIguw+kNmQutsHr7g/wrdrLtAR++ZjCuDVX9TUe71aZpISAwFaRdwOuiv
4T5Ap4JHfRBjoWmpEMxWjNRXp+KmaiBGCFhL506+m3aHHDir8xssOoloVmgghFKhQ8iz+AAzblkY
G8Hog6lfLEjyoOH++v9ngv2E3SHpqsrSFAoTsdodMacSSrvXIi8BF5AKehMAcU8oz/JMrzSjMtCu
WswgIxTIVcObITxQGeTwF4vBMwfDgIAqQljt82KKnNpGDrmRKK223GttpwrqBEjn81ZE0Qs8LZA5
Qd0A/s9FL8XMprl2Cc68U1/2qvNc1s1rXfcX582wH8v7+94M29fdl1FK9JNpbOElUUMSe6vJU+to
UG11lMFfdOVqKWVAT/HC0BZACw4qm79u2p3Ftv7X3RqK3iV1f1YJeVer7S+iv679NsO5XDqgapsr
SO9bg6Cr0gSQcQv7rpc0wISHZ2eG+0yxSWs0qBOAUuzxpV26n5pbST6RzAT3iTRlULpMQe2ymJPm
ZXDL7mA5o0xuRvZZOK+u9Gyx48ZEnt0PV426PJXrkWSrJNYIj6mOc4OUnjgIN5/drcnrdaNzgjoi
cpjLeOjnAHJnlafSeT1aq7FJ7An3DtSdiOQaBNr4Me5sq9cJmT1a6eZ32/jIe0mlSLie3d/nr0Aj
aSyzx98f2gnNXHMEXeu6Bqa1XTs9FC3OH1bBhDVeJjtz3F24oVZflA5rLpvmgba6pwxNMCsdmA4y
7dZ2Zt0rdfPbOAxJ2Nv5D0plHQPZgtmG705vqhUzRWkEBZfspckulbwNleFH47aSzoTQHXcr5c4V
nVqtQGaFzqGVPYAKImoy7Xtc5IfzO8r8jQ9/TJ2QzcVrpzMzuZlrSVOXZUQIpAMaFUVndZmHq6qZ
/K7YKs8lJRgt18nyrFrK2S7yzr117vFcay2YDyswz8wEFP76EI3tJAkeon3cm+AOHGiXVDfWsjwy
EwrW5QpZoz7jdqQQPDq/laLKGHL5//aSR0KCQcrNDOogUavNdva02kV1cbX65r0qYhPTV9Y2vCUk
cy3PXkFhpJU0OZRJORWeDkFt25vVUpZOSXaY1waCkqA1qzUOTApdGc+1m5cUAuHnFy6zwcUAd6j6
zS1AEuaqPRr4tCnec1Laf3GfAWWGtANUC6B84A7EopSg0UpBvANY5muXp4NPY5f4NnRt/mY5vw2x
CLA74cpYrbmjIL3p3W7x8g5xjaaGrI4q3DSMxzGlbbDg8DOhdkrmpu1xb/bUCalu+qm9SEKIKJVG
u8AFXhtCcSezXLWldh3pwH45OtWNkoImkqnXgfbDuuunBEDLonhyUyM6v33CA7ezynkDMAjNGi+I
KOmSf0n7/rGaAO9fklry7hRuIFjS2eS5YZ7UxcoGRMcQL0DXoHP8tP8nXp/OL0QU6Y2dAc4PVmWz
mt4BkYmKykZQ9JhjiZuPsnOeXPvPIegYErHADo/KkYA0Bf9mGUO+oICTPuQOqNqIJDgJv8rOANvN
nVPXfVIoyAWQB6j9d3tV5rc40abrtcvK4Py2iS1ZGrj8wYl6QsxSaBBdIibe6tVwSDfDL5wblDAl
yxFl7diT/4xwTqaPZHEpm8MkPbTQ9Rtq9T507Q6rdQGYksSYMLADXo4VYWLlFOEK/aolqRR0jgbo
q7WanwfU056ZBmxveNXdXwC9HRuwcpeRYwmwd1sHDFanY+KzZxLoAeZxygfXH8MtzMOiuchkg7Pi
Be4MctsJLt657+IZPR1gycCX7Rc/mKKlBv0gJZDNs4q6wuD9howvCtoCKJlFHZNOdGWDwarf3m+H
5naO6JXtx2M0vqJfdEwgTHh/3i3FVnE9M/ooAWipRcOoQV0WD2ToLl9o4XZsr/r2Mn/b2Djpy3Cf
hi54fcLzZnVRguVikhYtHZAGnIB9SK+A9jhH3TlNNsP02s2EtMWy0XDR8i2khYF6ljmTS6fFFFY9
gCepckdA+63B8rOWLn69USahZhsHo+vNINfq7h5Y7+U+XpMvIO7TQ8A2nlUrRvm8TpXQmi01rOsh
fxoQbSKjKS2mfpZ4rrOovt6oHz2wW97WdpNX2paGudqpC0uI1kMCZqKhOXQaeF5BD+RPGPN7sWLH
kkRWUeje7Qk/dNP0RtGTHv4N4Cfy9clXUY8/v+8Cqnucod/77nLd3rEssyQzJ4ZnaTzd9eLKe1UO
0KHVfPuQ54fxqD1V8xUNjYN6LFQPVFs/ZeQ9wqL5/kdw58q06LqazZBF2esCooghytjk/fDFfFjC
OqwjVabtKQq+e4Pc+wg8Pu5ckRGRQy8ujEF7d5rxZ2PYH+d3V8C5gd1FJES7HofY4LnYujoxrMnF
F2RHGMhxD0O8SGPTQ/YLPN4QT8k9Gb5W6DY7o9xrwZ0sC0IXyK+bzL6wKvfFVAzJwkR3/n5d3GsB
DSJXy6cNRMwm8OKd8rXcTH9d+pCOvVQtkX19/u2FZq+m6RrSwJP+l0uyWss1rEcdbMez9aby6WS9
ZG5ynDCzoiXTjaG3B8Wit5VKjmszfKR5LkkSf/UZzv0KPjNIk1LHDAF+RRTfDK/Lc/WQBtpFc00v
1QPjL8e0JCQwZIFRfDZ2q2euvM9Iqoy2I4Hd9TJ91kJypJ6JXqN2iCE7oUihMOKAgK46MOAg2D4Z
/yg1ms0ZHtNwWUbaMnhrqHgQS/3RXxsglVVBee+3V6UHbIPt+Por4A25F6+S7Eh8cjDYCJ43RKeT
7mCdkRTKsMhcjMjVfXPyjY5R1gROMARz5ql90C+BJmXpEL0F8Mj41yzP4k06orPGGUjVZ3zdyona
7tLGnOpavGwYMq/lSZPwtO4scgE47jXo7zk4Sv9THUBJtbi1fQr6jDvwghzmYxvQ7C96avtVcvEW
3Yx+HgzkMSTpAgP8im4iuc9lq+ICbLeNbmzXWBV1LI9VjMksi+HiTMUlLvBhLsSD+BYIesdzZQ02
SzfJAcxo0TJcMeL7NQCvUO2ZF/OI9KiVeKYopXYhIqSypyKbxvp8HjXHScBMA6tZcbmsNDAn4m/Q
aEgxW9ysMpltwT46QMGBUcx1gUbkewhtO2YgGQDYLnPcG2drvnad+XL+khLchWir4qAz/QLWuP68
oAnyH3U7Y0Fql3pG9s1W3mK9lOQZovPsQHkTOkWgRoAZ7sYY3XwoO5cVQPGxxixsBs88MkH44hr0
1BRoDIDrZMUDEUxrb5Uf0MsNJVHLBWvrv1i9190Oj/aX/0UR84N86A+bP100eKQEmK58+ZvWDKyD
fEfF7uJQcaXy3CirdqIoYiOdxkLxGf1ey3+oqSP5hKKHiQNZQtClYvYFs4+cU1Kjnxxq1hhX1adr
0B/rfpckDyNtDnXzBn5k1YtdSBbmAJFkOItpEmpOIZsmFSQFwOrDUZHoYO6Ab4mmmw0ybAacsnTr
Oie3DppSc1IG1iIB7QsPBRhkWP9TNTHN8dljR+RUxdS3ORiAimOsVAE4Mbzzh0JwDzhgn9BBloZJ
yhPFko4U1mA2QCvVCiY40iGIdeVWLZxvpHZf6UKvMluTFUaFy0IgQ0PZ1djX/LwsNJCnzUi0NNIp
dBHMGRwvZulenF+YIHxhYaylxkRLMPr12Ug21lO/djOaROn4QGPwWGJ0f508fSr9Ol0l2yiMLS50
Z1Fbc6FPxn2pGCA7gKUMCGm5WeJnTbOFaYmzsOmq7MaRmeKy3l5X8kmPNxCxERKMI7jorUea/Di/
e78OEpcFYqbHxMQLGpIAjrNfscvG3L7JcyOf0sittQvIjjysFuCB+J/L4Bl146szOeZrjGdj9aXE
1EU8twEm1A+mRj0aF4esrjxbRVFxJIA0FT8NtYs2x/ZdLb1um/6N9quvDe4NQIFPxC0s1Lpn1VvQ
9EIe+GgudggtbX+0E4lbCH1vty6uiKf2apU4K3zP2AAum9MJyO7GkhKwMRc+3T7HwJFCIQ8Ay8/b
pzZDY81sEjy/UF8ZTxhmfiEb41zJqTiJ8AgjMfjXFlvy7lOZk5roLiEAHILIyLrS45vFORqM3eqA
yV+82sG+2Lxr5UGZA91v/ewgC4gilwRnO+hRNANnjo/KdmnEZAFDSzRs6uLbrQ5NQ9K+14uSHM77
pWitIA4GVl7Vccx4cKWpxQvtdS2PujiJhuGbM91lTom6ReUv0CJrdV1yn4uWBnO4cdgRPpmyJ7Gj
FECVoGbeN18cdUQcab+3vfJ6fl0itwTqB0GRpasn7+eJ9WWVnuaRpXUrwJr965LT43kboqXsbXCB
o7I3DPoQRMTZgmSS4b5BgvQS0G5Jh1l0O+7NcIF3jgFp7RMAtqxpuFUsiJBbxB9U53sdQ9Xw/JLY
3+KP2W9bJ/i3eVXa2JxhywFHj5frVocCcFVeqrGR4kGnKEakkJJ4E+plV8RaqMQdRZfM3j53k7UA
pq5da6cRSc1oSMZ/NEwrBZPbPQyb9kG0UcZtIzzsrGiJq5NJifIzfA3IBtCNwgEgxaG8IIf2Xr8e
bgDbiXIIu39Rv0Cx8aF5Wo+1bwbnN1u82N+m2YffxRl31TM7rwAViqkWDP03o3H8cQIWrrhWjU3y
ZcVe9NsYd6EuJjo5GAUCeLJrfGrGwIXPXreo77XSSNYlqjyAGem3Le5gNKY9O0mPhZmuUgNkZVaW
37urdqPGLiRU15yEUG5tgrilgCtndXqZm0MfDSB+O8xOPH/VnIZKUj/Z+rlTlKuKWrcFkF9N215k
+pW61n46l34sw1cKowK6pww6AVFXPpltKmgDzR1ICtFN9SzzyUIDZS1kWi9CK3BapBI2sgk+5dvi
sjWqFCM7ndGFdkIa353GI4kt2VUkDKSsL4PEDyfkJO2r6infKPQp3fgu7d/K6tv5QyB8gRhAo4Ks
S2OwHs4xRz0HJIMAwqZF7UV7qMDXMgRulHtFIGd7F3mBifIUexaD2ZRfTW+C1LsoQCyFiSePFok/
Lt+75KsC3YHzyxKdbTxawdmF1zfE/bhVoU8fG6TLMPXWuq0Xa91PqOUQryBL7uF6V3yUBL+eNyly
ib1J7tQpjptubbLmkLWp76dkvCPLcJuzGtR5O8IXOZotNnAFKKqesC3ls23Hmo2xZ/VyLr3l2vCr
y+SSFaYxi655qifnoBbdS6aBih4L0RhZ5NI/Y4ZjWgW8MM7K46yTsDdroAy2GouElBlZAKBIjsq6
PP/NWuGcGF+FQiuUGj/H6NlcJx3pOWvcgYEGjTtAlwEhxijJYQ3qcD7arefIbmHhmQCI7l+rfP8m
M8yuzWL0Q7WH1XcuLUxiBIoPmtCov+zlalxCzzEddGBtoA8MHgHTd2BmSqwWk3n2bafeaZA5VGQP
IFEcAeAKhIYY97cM/p4tMMTmtA7GrZx2BVsySsHjn8+vABjGHBNdXYiGcj5i95ozgbIfN3lj3MVj
89XqkwoLWaPzPiFeyW877N9313amdAo4kDAX0aZTqE6rPxNDkiSLTUCDEHPt6ODy4/gbprXIAvq0
KNFUgPILz1hezy9CNPEPd0bWj8qajgyZy7SaDkcbc7Ggrodjb5oHkdziUgkzHyDbPtx81iSgZjAf
pT07UWjEQTIYNs4GNJ87UmY2mE6S4ynHCnrucUQLfrlI3FAJ0zfnzgF/YqcENMoOslxPuKu/DfNs
xVAEH7pkwpJXN/eLtfOhwnZ+V0UHabe0X9OVO9coy3SDVLyaRotef/R4FDuMYGFSZKVk2Uq0zy64
LDUEXCdG8WFVlkft5jbO57fzaxFdlfu1cMdpVoYpWR2sYd5ARZGoau/bo3MJTsHMI1NvSW4VTegW
ACvi/MIfT8bPtrKdVt1AGab76UTgGm+9BsRfr0T3jA/9G71mgrHAyn1o3/uf5uDZNyM0U6L1bgqU
qGSBODi/fuG33P0etj+7b+mOtra4Lqt3xchKCUEut3h2LjmHolW7eOGjMQAwxknoHWrw8ZoKuFPM
Prmd5umrNk/PSg8iT21RX7ah/n5+VSLPATLUVlHGA2CJr6anbl3oieai1Go5V7NiYCQjlvSIBBsH
sWbc1ICZEOcE4EIUDGdCRQH1NMhUuC02bf7qTLKap8A991b4fptj4oWvOMjnu6b9AdkgNDerGIz4
yvjq1K0sdIituSBiRA8CxHTsM+6cAcfAIoqCNanLR2YfqvKfaSRevUiDIyNs4B7gLjA5GgbYNWAb
eUPAZKjpmtpg1bKczkvmfPANfbmIMX41OkakQrcv0AEVBFWc6qDcVkj686KPt7fPJZH6lPaAHQF8
7rau4jkWeKib5OfQUcm0kMDvsU4mCGOiJQa08OcNnQ2yJXoCRfrW1dpDgwdjaALXEBO8AipgXujy
F5SdKNqh6A/BG0zO8ReeumRkbRekkEMDTBvkPvPhNZZRXguOF+O3RK8KySKKd9zd1mvKMhhQlEIn
g8AZC8widU369sdnGOr2AAZh3+xTdHfXzsVG2rqIJhtFmqHqvlAlUyQpiOARj7lWjAMTgEAhNMd7
4pQMjlEbTAU5CUrXqy8Yl+acB5CDcKME5ITyLP9092ASVUFgxNDKOIGmbUZD5tEoMaS5VaOfaJAw
XTLt+fzunXr4ZyNcXNd7a7RBQY3p46Fo/HpWv254J82DIsP/C1eD0VmMGSLanuCrSmVs3DlFVj2N
hadZF3n2dH4lQgOgcWLi0ewFzaVwcPW82DqsRG2Sj9ZFj2BoJCZ+5USf4xF2i9H6s1Y5KhqcQ5eJ
Mev6hHesNmSgm45vC6I8L1MFpHy/fYOHQMW9MwJriO9qM/5xfoEs2Jwahy42NhDkLzzHQFU5ePP1
bAcxBzCWL9UcY1YIA3zFS58mnlXKuAZEvoHgAJAfUy89mRlPnHEsGhM7aphXiuU+DcXmDfH07fyy
hFbw3EJyAaKcE0XPMVYMDK3hZFUGxEDWxtc0EH00xz+3wjiKWRsBdXA+FCXtGhvZhle6DZ6Jelo8
MAAG0yJZy2kcB+UyWragm2CTpnydAzjXXMtVDH0qTXMN3pKwJIM3LAerx5zRWEtSC8HDGKOlmBFG
5QuzySdl/bbAML+6wRymeDSw7WaXVtBcL6UHmiNP3go6vfZxZeDlj4IDhOBx0D7fUhADwUS6k5eY
o/ye20AktZFZ/4MRGP/8txKcZLRCMOfHQGTQ3eFOWVqnrqIPABKstPQ752XDq+G8BcFKNNZ3ZOAO
0wLR8+eVmKAMHctmAGETpWloZXS+IKNr+zrQBCEgMjJwpNAe0kuGvsBbnC/YLGUyLlSdMNtftuDh
LoGTHTvn56S676PlPp5fnOBA/R/SrmxJTl3ZfhERgBDDK1BFDT2623bbL4SHbZAAMY9ffxeOc7ar
VdxS7H2e/OCwsyRSqVTmyrXWZAnlVuwfDq+0fVWf9noMXbnIqIFfcPYT4LeZp6IC2vxIf6zIRRnC
K8tiK4uSDcrlhU5fk0pVJNkIeJcLkTG1Rlnbi7XSatXWwJ8G1BcDyALae5FAjoZRARBB4YZDWdNf
t3dw4xi/Myw9KCl4O9hUoyvHiBvObhvkebsrl290tu9K1h1vW9t0DnCu4N5Cn+CKmW8wnLjwalQA
krwdgnYEDc/SkNDRq9M4ef8iEKL++sfa+l0vcvcBr7hhYFCLxBh6kIonDWzwWqnqUG/64IWV9e8v
rBiWA/1nDs0Jb3xK819WG06JKoXdgJKiJXxhZN3YCyPr5sxaW+NN6ljLo84phLkEYcmHrhnml9zO
knOVaCQo6mIOyk5znjjRlx3I/pcKoEtinJqeNni39Ghkx2UcLh5p/akEhOP2F15PnHRzv/uhq79d
/NDGBTcQ8/BDPSEGP58hhtzq+heHmR8Lgz2PU3bohqEBL6mm2iTVh5BeMPaieVnc4UVdg420m/7K
XePMDRX5+mYwuPgSUsgRXezNbQKtbKLX7DBYHkC29lzubm/jbStX9H7W4lY0d9BIq1yxIoqM2o9T
biruBpUV6ZaLO5BIlyl2LBm7KI67HwUq//+jDSnAaF6FxEpHY9m2B+E3k3ucavAY396u23EF5fP3
XpfqHqjhOvQ49bj7rqe/THCZDKILJ8OOblvaipdofaA8i0mha4EedwTjbSdw4wAfGUIoald2j7r7
vU2mU6UCkG99Hgy2mDbqDmgryml+zkcGoDwFZ2U7fQMH/y4nmgJisNEFB0sUmCbQAUCueDVEU5le
g4tnwHqYVbzRwqiCOM91UEx3ySN4/aZ70hvOPiExDaaea2GF17oPFJwNwpvZvm8wp3YmXVecXYxy
QgrRtk6I/dpJbzyVUMXGjPq7HytfxIyNyzzbK4mn9bMWKzYhKPtxN7I4JMAji2TfN+mRMDuEyGV4
+8Nv3dDg/0DL1aYAp8mtkhhP7s7iOJGAYY07EFuMaAE0U0BozMIsa0aoXs7F02CAP/i25a24dmlZ
iv3aWFhmacC5R724EwX45S1yYlwFStj0tosFSpG7WEy7qBgOqhmzL1VKs13buyp03/YnvLAiBenJ
zJuSFmMRsaoA7bEgRtDQ5JQk/G0U+r5t2kBAxGu22jvTwdQYnmsqqgPVfkoRvOlcUkGwnUfD/Lky
5mPWVj4uq8Ptr6bwFxlHjIq5xTUTVpiGmh06Of3wLAiuxSqqktoHAYsi0G7FwAs3IVIwZwCJZsJB
F3jAqNrKHFPgz0IHhpkqEBWKDSRSSC87y1lAoVBEhDcPi2aA4pDct9r4cnsHVQuSgjrgyHmdENTh
XahhMMKCKhM7p41RBfhy25JqQevRuEhaMtNZLGQpHAo4j/oMsCTILurp578xAli3boP4DNC790Y8
dwQJAUYTo0SLgyR5GZLJ74tR4QXbS/ljRVqK4DSdmxJhKjagYQmybST4ezwqwtuLWf8bOc2DIMzf
i1l/xsWOmTH4aGqOHYu5BchUY5JHT0vct9tWVIuRIl+OKa6im7FlxgiMa9EiIiVBrJxo3LzTLxYj
RT7aj2QxE9yzDeX35UADUX0q6bSzHVxyRBEXVDu3xo2LnSNJ7QzuGs3riaCWgY0M+7nf39647Wvd
RpnJBe/v9RQhKsjOUtZIU4Z9dWy7PVRJgFrdFXdeswf1aWAd+jYwPtZf8h3bqzTrNj8b+BJRpwEO
Ek7yfokeJrpz5E94rNAqGDwrbMrIy77fXuLWQ8PCyjCCgsoQ2HLfG6nbvCnSdYXx7AR4UgZa+5oX
H7gF1ODc3DlAR7X6z9s2t74dJPgAZECZWr9KlrQyJ0vC0jKq9fZjy/vQcVVtGIUJOcVxa5MVRcpR
cI81yILT+yHRFadqy90vViHXGrJ+6PjYg0bCtWPqozP+NiJO4OGU+iYt76zSUzXRVIuSLows5VNZ
utA5TxMMtFgz1KT12Yk/3P46qnVJHmEm8ag3mgnaR2049BpaxkPrizrzaQod+Xza3Ta35eWX27gu
+uIgm13fZOOyysUsEFsxy73BJj9lKtDV1i14aWb9GRdm8nrMqqbDXEyjDcmrUy4NCE1w5u5dsAnt
a4DFFU8ClUEp6C4Cde+hAAuo7r7kw1tW24de18IWNcP/bQOlsDukXGQ2gauzxDoUM0ZVS6tHtT9X
PXNVX0oKuWY7JE4R40ulekUDkObvZjYwH4gERR6xAZADLzJYfgkmqqBGKJdzwYIO1iwTTPJNWHwy
9qTA7ECyWycMG7EDdg0TA6rG8VYcXPvtDqATHsrw0i72GUAGQ5VDGqnlj+bU8rBsyFlrWtdPcnpG
vHqxeXJkolWJmGydt0vL0rZOeWpStBlAVnjsnTewLNyz7GvVtEfCVVWlrS+4EkC5YCsE9bRcjrer
3kXVBaayFlo6uRtC2Msf3VLhkesvlrOaSzNSnCr7gbUZGhtRTqpd2qWnOQe7Q26UvT/zJQAWIICy
+/PtY7B13vDxwAvqogcAzKh0wL1UL5oC7ene1E6gDIOi7Ox+rLt4V5Fuf9vWViC+tCWd7TLTez2b
OqBnWhbU08cs03a3LWw1aoCU+LMcyR89xoXQbHA0Y8Dj0dkvGD5v9zWkTjH1rRw931yPg74JBnrR
3pBz6qpsUSRrPBF5dX5Hy+QwAejr317R5gG7sCHFecEFSS0De1aPxU6fM6g31UHtZRDow3CObYdN
9VNonuJLbcD0EEouzEpuMdvLCBgNeoW2Oc97L9eR+o4zmfAwqfJdSeh8yEeNnUF0mAdznleYdXHJ
gfVMwxR6w3aMolNqLo0AuaM5HwXqNorjsnkqL36i5E3cKCp3LrD7fcf26VAdxMTuu7H9V1HVsVCe
sh00TeVRpU4DfCpzwIM8n/LXwgtWvcsssDHjFhaviKpR/tFTPHG3PzpIowBU+d2rfX8otWqkcey4
IhLY6Z3l8fwtq3pfY/BiYZOo41Ts56IeI332PEWzc923qzCEVud/jMulgxhU+v2MCytaBjfQxBFq
3UFTPIFh7rZnb9kBbcOKCMMqr0YtUwBIzNhEalGMvPSXafmmacB+Cnef6ZYK2rzlLJfG5NsCjIsY
40TubE6Pc/ejBzHMpPpqWzfSpY31q17kStCJqZYO6iBAYdZnW/vkNAQsAn3gaBBALhVxYTPSrV0s
ENK7K5uulG9CXK6gpb3Uv2kYNIhblR9BJeXTkwC1k/0vktvfgnc6uu7XSO3OBosqaInKiDcHYXh+
QsGk4eoBZ29DOYf/wjEoJOz+Y0w62K4xLyiR4YWQ9Iv+YOcCgn/FKKzQigV0JYZh3t02uIU2MS+X
J90a+mD2Y82cLBogORKNkyAPsaALeDvq/HXCO/K+S5LvIGwqz1leutE0Dvb+9m/YdNCLRUsO2usj
bQlFOjpBFEQjVTC2z7kKJ7yZIQJ87VgrrMXEmPN7Fy0Hj4I+AVsrmlIHIWhmncHlAWiVbpZBPE6l
n/fmFEAzEKooM/+VaUDciGn6EIMOIUC5oAMXlaFKIjfXjmEiYPJMnV49pkXZZwBSxmAK5Ukf5pno
Ap4sYFKalHN3W1c2hsmBSAAKHfLW0hldQAZdugbwAWjnH7zJBBOG6mGxGdf+mJARojVwRfpUzsj3
XYjbYngd73UDmMbcOdu1o2Bp3ow5F8akD2oOouRgjMdZadLYF870mJL4cTBmiNwhkpp2Ximu3a27
6WIHHSlLHXjMNSjclREmiaB32r9ADYIHGFjhfteZd7GtRUVWfbXTf87jjNR7HawluIpBYyIdUiHS
MQX8EeWPpHMDY9LA01LR6ZAOjhPdPozbXoI5bGDPgEGTUaLcBA+GY4w5cO7CxEtN6x+aPi8UgyOb
VsA1YMMZMZksE7Nks0bdjBHcF3ryIxmm194rft1eyObJAsR71a/FxJQMPnV6sIkkdolHrpV/GIdu
71jlfT01ipVseiFga7jEyRpbpFNFCGhbkxxhpTFBIcD0ufa9BtARvZneLLCo+FNmKkYetk4ZgNgr
RwPgHFdc9RXoyzpCmjzqpjY98rzuzqmeiL1LzHhHcl4r7ohNe6ArwQUPLLYtvwFd2tRDSnpUxmz7
uLj0Rz7Gd8Wo3fWYnL390bZ2E2VFcNvgDX+NbWuFmSzGwnAVgEC5o2RHBTRuJ6sKCgDMByTWh9sG
t9f2x6B097TQ7MUOj0iOcP8FomDPWVblwaTNL1ksFL6y5ZKXq5N8JSZpzXMNETjLDCPI5/zTMGff
GjtvFF9sswp9YcmURAoHd+zthVo1GLnI3gQpGKuC/mMaOh/IvfnGPZBVaUceaXeeCP75+CqeCsBy
uhj3BDOl/KxmadKWZaWXkV1X+9RK7or638TDSxPrV71IN0fM5k9Qa8DyRP8ohjFwJvt+ULJWbTrH
xUqksJuSrraRxebQUeDOqc51IKSLFH09kra7rAMvxW1n3AKAv9s6yRszoMOXwhgA4aP8OJex5ad0
YX4CCQynAPC8asmB295r0WjHLpl/GqJ6nVt+tN1YcbluuioIptbgjBgt4/uspAGwviI1koWXvGwC
Lz97YKS/vV6FEbnkPlt8cWoMXkZAkUSiPsx5C6obxYNyM6T8WYlcdF+MhlhjvqYJLd2hGh7OwxkI
C7OZ/DZV0TluGwO1h2dhshrIyPeOWVoDlM0s+L7rtScwtqJ6VR3IkJ5Zne6Tpv11ewM3HXSdVgQs
Bg0fuQozl5nWLzwBGRfNY9+YPcu3nL6OBoim+MUEYbXb9jaXd2FvvdYvzp2VdKZbpRYSIDtDFdD1
m84KNDoAlrK3dBWaf9M9LqxJm8mY5vZ9n1YRYBd1yMVQBZNbkh2H6FN0e2G/ET3Sy5/AzdGeQ5XD
uAL2c9dqXI0kBSYkdYz/WoFV7UcaWuNxYCh5xAdov4cYkN97PCzKY5eFDHxMoQpos5EXvfsZUoap
5UWKqb+6iExMMoQlVAwOJCtGxZHY2Nh3VqT38zCbs+haLLYrtR04pnyxlLsaEKPbm7rhnaANsqAn
hRhiX0G5RZLxvi3gnTw3X3rdPaPB96RN9SNNF4WpjX17Z0raN7Png01GWka5Sx67gZ0X3ilcZCP5
f2dC2jRSlHzJXaeM8B78VJf6EdMKDxX6+yPBCKEzPFs6HDSrUhWwQLW29e8vDl2RDtwsYqwtbSCq
Aima73ghqGoqGy7xbnXSWbPTap5iKJxGZr/MfmIvvzBt9ckbc4XrbUQQ2IEo1ToegcKilAKN4whG
kE7Po0EfdoXbnRfzc4bpMLybfNL980vs0hiVsiAzXjzoteRVVI54y6C98KjrHTRAoDCruMm20FXv
TEmPUfQYKPQ4wd2jn9aClPG9CCzfiaYoPaWKVW2VbIDtI9g/1KmBZ5H2sKtmp5rHqoisrPwBjOAZ
gFjTn5ru3Ixk8Aud/VpiN8TJBNCKf759qDccBVLDqFoiu4NpuYqQlok10WYpo0JUlZ964z3ka755
Za6YitzwetjxoBZDkUNeyT/mdd7xfMJVI8Y2zErrnHCqWMpGfHpnQsq2XK90StAU40T3UxK4haVF
Cy+xrQT44hjyAor0bsP339mTvhsfE6MqWgCYPYv7U9IcII+wBozAFvd4Diusba2OgGEMvUkTaBT5
YVqW2oxxPrOMNMGDeHoesixs3a82+RfuiGmxvw39dteL+JRgcNTLCeZ0lkxMAY8R3F1tMv2mrW1f
B1GXPzMnPYxIf3acNAnGiJJBsdiN4LxOrK2zpmCiuOrFElbWFR3zMtIH3Qu00t5h2uslLcqPndu2
/rjUD82U3ztGxva3z8OWn15alpxoot1kkxhSP7OrnTM270umAi5tHbmVB1JHJo7PKZdkKk3v62nB
e99jkE7Q0meMewMd0Ks0ITbtwFEgrILAclWLBMuwO1kjSj8FmRMM4Q13iSN+TZxYimi5dRCQayF8
QPbyWvrS8JLRKNwpj2aNHEuQ//tj4x0tq7vPGGiVdCf+cfsjbXUMMEa0EmStegWACby/Q82W64MN
DRxkPGlzGtziwQIRR0BFowcTxUpzF4iptmX2QzNqy3FamPWhShP3MA2Lcbj9a7ZcBnwAwLGjDH2t
X5a6zczLGMhv161OVKue4jb9eNvE1qdcsVKAJtgWSlPrF7g4k6zVUqd2gHVDDzXgE1ijE/0w1ZPi
2G2YwecDLhvuufIESbdeyiszETOGpxrSJ+cyGcydqN3pmXSuikxt69Z7Z0tK8WzN1hcHNCIIM22I
rt7O4vQrRiAflhoqXw53z2AQ3lV2GU4seb69nRtfDMCe34NTQAhejdZVc11PFKrHUdGxcM7L3Vyr
GjEb4RqwPRQ1cMwxoipPddKso53ZOCKanCb1IcD9sV1AYiKS7sGt2z68vaBNaxgfBVXjyi8rPxxT
w0lyx0JrvavYKc/AkkXuwZJ6Mh2mcJGNs454gnLeqq8MchPJE2unyzSRaICdd9YLSm0FJhMFsHXW
E+vmHVKZfw6iemdPisdNLVqwncAlMeV7qjrywRT6zpn1XWPTD7c3ccv7L5cm3efQs2lcZ4KpidkJ
PlkpjhNPfo2NLhSL2mperZPLKKk5UFW4EgtmXVkJwH5XRU8rpIV7GBzjISm7nVmYTwK0dD4V9T7j
X2vdvEtI96YL96+CpXvkG4pVrxsovZTf/RTpHMas7eO6SoEJMJefRkULf8q700q3nPIRSXzflb4w
nX/emYdVB/q5wJvoV82ryaGYQm+wASigOpg54Y3fQVydk/nQFaMqU9s6HuACA7IFfULQwUpxTV8s
XmCqD2WcmS57u3ce9B4ZTV+0UAah7K/bfqSyJu0orVxaFAJVPztnIYRBA7t5Jkt2aFNF/XkjSwL/
DIIMxmgAerqKMatggmtjtrrvrdwfStBQ5nV/LzL+s5+HqFvqwnchc+WL2foXEXTNEqHiCygZwNHv
LyQDI7ZevprOgNU0unPlqYqJWzH60sK6yxdXHgR4ysHIsIsQoghjbQnIqOr/bR34SxNSLENvvqdQ
O62iCcBxf9DoyZqcR0ArVMin7bUQRGf0hPECktKVwslj1C0h02Zn03NH2SGzR0USsvVi/Y09+a+N
9Tdc7FfndBZg1Xix8uN01zxCVBkvVtcvn/ITj247+FZd+50t6euLLqO5y7Ee6954m3c99Bh8TMKC
0j/2ndpPd67i1tk8Uugf6XQVo0GXUVqcKJJuXMsMBSolrfXseMK3xnNbqzTotr4UpgQhygDfBvhU
Xlk84U0yOGj/dW/98OKqqE03hDNwa4KdCMmy6wGnKBmwtdQFeNCpoxkSL2B3gizBC2Lukvg/tPv6
FTS51Y6FKiaurWW5IKEBzYQD5nm5earPmLWNZw0fDC2i/FV0P257xNb/j3cGQKUAI4DsRHJwTozK
IbONWd4F0h+aecyK9NdtExt6ElA9Qm4DciBEO0PmXxgrs0ISXhTRtI+R5/ht5DwMJ+uIKcrOX4KV
9S7+zMLxewfNnEiFvN/yeSD0gPxDmxZCafKHS4fCbrrVM+L79El7G45ItD73ey/S79gb26u0hzZ2
FHyxQAmsUxngc5avrLFNZkD74YjjHAgMmy9cJe60bQJfDSrpqCnIpZ+cUt6mNT7apLlhZz/MJvEV
32w9l1JyAQkONIDxpHCvKSuH2ujSfsGAG/Xf3Eh8aUFMhMEIDLWDodbcd5GNg6xXIQvPqrblRl4D
00hT0cvHGuUNHIbMGSfCC5RZB+IvNH8kdr73+nzPl+oMbMfdPGuKC3njQnlnU7r5PeE1dVqCwSBZ
sqdmMnaWG59dPvy8va1bHw7oTYAgwFwE9iIpUTWzhQ5j5uZR5aDwZHQ+CMBUX271r6sv98eGXGu1
CfCaw4Tx0mJmxj7udb4TXtE/9D2r9z2pvBDUoHxX9mkS1osx+1Wdiv3EctXB29zTix8iHYRqGJAr
xwNIjafFJ9my75NPo6HyVJUV6cslHQWC2wLDBUnOqfPqCcwGKyqgW0ULoPyhlqmDmw4MZ9IlNnXl
UE5VX0S6IPve6rkvOMaeO7Ax6ZAJ5zxu/awzd2hl7jxW3ZOG7adapdy5dS6QdSMbRr8SUG/pVxCt
nT0gmNEsoiXz537+mi9uGYoVk21WEQDnO521Y3jbZbcXD2UVBG+kDldSuI0AZ4i7mtXSwQjMzmZh
m7Z7Hi/nxWK7OKuMow7g0Fiae6dLvhVuynxo6/zzvNVBMPj7Z0hZpd5p02DXaMjVoovmClN1caM4
OlsxjxAd1Rrc7y6wE+9zlTimVW7kWKlL2M/RqB/jjN3l9fzFskRUO84/78DgGfW3ORnjDDanBmX3
sopGTCIYyVPmigDKXKExHWuMRN7+jFvHBPJb+IDIjUCtKDmP5umptXS4MnpbhMhlUaDzq1g1gK2y
srrwRSrrEbBRZ8IEIIp/KIYD1R+bKbq9kI2EEuBfFJeB2Lagxr3+hAsTRq01bBhoHpXeA5vuDWM8
VRqNyvztX9gBAHPVrAG5l/zynJKyjp0MrVlmPrf2FCTizi1KX4tVWJOtBQHKZRl4UrvmFTm05lbF
PBZIycVUP3QaKghNk++tEirNoIY83F7V1gXkoN2HWiG1AMKVXLzI6LAAGoGCrz5HVjXuhKW6gLbW
s0qjodkMfC9YO95/oJbofeqs6VaxOEGXdn6mxwHFLOLMVI+LLXeDP4MOFN1tTJxJyasw56LTJwsv
TQShIFniU9fWX4FYU43PXW0b+MMQ+HUQw8LlrmSnk44PKbXFGnzmHPUOzn276BXx4Go1v41ATggw
8FWoW/o2Dvi1ZiHQTUzEuS7MMDNr36CVwgOugtxqBTPDBkD06OfJBfiYmaWwE1ipKEetDEM8Y/pz
TaxSb3rsMlPRlNo0h5KtAaoYsEHKcWdZJqGTxYY5L/lriOuj7Wk/MCL4anccTfti/w/9e13dhTkp
AA1Nmpd2jMIAQGlQHEtAjpfYv/43G9J3isXYpNTx0J5MwXPakOV72avqjJu+8GcdrtQwr7o2bRxm
gHKPgSlBh3bnwMWjhtbT7bWo7Eg5GnFSwdwBdsaFu35MaY3x+BhU6BXvvt02dV06ff9tXClTs5Ct
NE3lFICGOG/UYl+zJj7gwg8tnoWoeP0coB8dtIsT1Xb7NR7oYRFQPRNpLPy6UyaOqyu8y5OlnyMF
D3d2e6sz8HO6BTSey4F5OgDsK2ctBUeT7rMuVhy91TFuWVyjzMXVhbCcco81VZQzp4GyIQhzYh2K
AONc/RjF8GMi6StQEmeUOBW3/1VMlta6usGF5dZJYwZCUbzmQK3H2KpTlqchKB0fCt5/UXzn9Tve
Wub6Yy6MofKXlQ0cKyomABPWkfSdlsXDcbRn1OWnnP5gtKz2xGDzyzBMbI+Lke5BmLh8GuwkViR1
1/mrtPY1Ql38nLjhnJHYLSJ7AGNTnxC6X+p+OA4ZXs2xmae+A3qhIMu7ek8YH8CPZ37BUKPlM0b4
7vbmqD6EFJ/crG5sp9KryKDtvtQwp6g9T9Tyh0QlwqI62VKUMs1W15IGUWom7ou3aN/iPD6Pc6t4
GynMyMjRhpd6DLG9KkoLbcfr5kA09tjntmLfts2AaHVVeFw1tN9/RA0T+eMMWBe0uch9NdvP9WTn
PsahE8VJ2b6v/hiSzmiLqaOVC6WKssU9G01/sszpFXRJd/1Q3+eayh9U5tZ1XzinMXoNRBkmAKPm
8lO29LuCEIzV9uXDlPK9qXeK/pVqH6WzaVm9qEsQImJ6jN+z2A1sqzvbpooYYnNZaKiDtw1k+Fdt
G62aC8FbLCvX9frMRIcCfWV597bd6YG9QGCvTsYqun22rgvpOOkE9T0Xz0QM4cjJbW7Rrs+XocE0
fnPUXB+kzRGJ2mNv+GB4UTjK1km+MPa7S37x5SyaGEVeoU2c2rX1wetcfnJaZg5+XelL7nONqTC/
KovSXZ0ZhdCGfMZALo/jJ550zkfPrnCTtFaj73KtrFR1xi1vuVyjdGPXup40eQrAI8uSz0tZZIG1
VB2QUmj43f52W1fjpSXpfKPV1YHiDXBtMhVQX3HJr1Ynhyyx3nI9sfzYto5Lm3zOzUYxwrPlqZeG
pfPeZS6uBQuooQQgk6c4ofWhqY0iwCsgC1PGoBfXK5UGr0vS7z31d6/hwnmKzMW8SwNPzZen6khA
kIGhdvByzA/8ARN0q6IHU+zwuhD5Vr5cqHTyaVslXTphhxez/dpUYAmeSKFC/6ocZt3ti3VVCx/L
ysHYoe0Ve2PpjoumvZamQj9BZUW6RA3IJwgR90gwHDQTWsB2jE/ubH247ZLKjyTdoG2XLKiBA7c3
Bvny0GdHcwdKAcAZgsF8Tg8TqG52qqiiOAfyuNAymHg1lwBbNsb4PTUGx09c8lIsehk29uT5HVhR
/Yrpwyqs8/32grc9ZIXXoG0B3Iv08ca2jDVS4yiA2oLcYYS0/eQ6g4pmHnXTTU/8Y0f+fJQXVi5Q
g0jG2LZ92orPLjPnV0Yr80va0j7EVVGFs8azQAfd8+xzGruPXqqZe16UDuYIG9d3UqcN7Wwsn4ss
/rlodApJbI5+MswACzhfB5EK6NQuqKe4Xt7vjKG/1+tEC6Hz+YX2xadan08iM57sWAstG3RZxny3
xKjvlqV56lmDNCODKUzNVknzmHp2u8vRuew17ctQJMWe6SPIXAdWBMUMEfSkLB0fGPtTItJH1qbh
UnatX6Zt4OCfQlSW7ssGzCbGAgxRk/UH1jDNX2b2tSTVnW5Mr6ZR7qxMHOySH5luc5/Q/ITP0PgT
xFfahe/5mB0weffZIcWdQSEghdjsg9UCdxDf1yt5JG3Hw5RUBw9kKs5cLX5l8r0uxMme+9cucY/1
QvaZRU+5lhzapQGVAwZ+PPZULMMeI74nDQoUUD08rs310W4f0qx2wkXvMGuVlBXeYd0BAILPVuvp
mMywP/Khf6B2HKTV+Bee5mjuduSRM2TVXlN8cdIaFXGq/+hscmoXyE6SJT/h6097Qcu/uLHYgUeg
/Jy02Qc293WYLsL+7LRWfGhB+5Chrt2mqRuUFh+A93K9cGysl2Up7kUcH8dyOqJ9CdiPG0eTa4J1
oHYPPaX3E6EH022fMSTvPGGW0YEnJd1uYPMMppAJulFxBqw7bZ61RoOvcCMw3K75iDHA/dBDpDzR
MgG+PRw0r7Qx9V/yD8OkYVLJcRa/XpYuLJcerpF3P1JgrUK3NUA7lHdFgJ5aA90BjZ5jC+49z5hq
7zONh9XktRE4FJK96IzmMS/MJRhd3vuFkem7jPXenvKKhUWSYIkoP+L+yerUB8HWX13O0CrVtLOt
Z6fJ6IGkrYY9T+3PguY7MLGeQZn2JTeyY4NjS93aCBNMkz3VYghAIOC7RnoPf72zuwmgZ+0DanEJ
pIGtGDzUNbLuT5Q369h7uliPKExTc0+rFMpoUHI0P42JIE7kDGCzzsoFTj3OAP0M9bEunbMwgCtu
nCHELE/I9WSvuQ2eNSN4U0vGXwHihIZ3297nFYGkFUonKM10NcQg+zGs46YOSnf+2mYFDc2hf20L
YApBCwK9FR1GqOd9c9OJBCvdztdSL354S//K5pGsyX9SgZIBLfhsZMS3zTaqKuYFupYbgcU8iji5
nD06i3u9GMCvCjJAf3Ld48itI52845gNAvyQSW2gPNl4flpl7mMM+lAgIbpvZJ6QVBn9vEfDofIn
J+Xh4ubjvWuWkI2bTQDoOjY/NIVThJXuvXiZmezsKnaOeDxmmOIBW1g3jnQ3trx6sFILWLGleCud
OAv6Pklf0ZVGJxPg4dGlzjEZtAotpa48ATvz3OVkn7jGh1HMD0YRj89l5jTHhCzOjjWEgoOJdgFY
IE7ESSJO0p9mXlp3YzN/okvy0reZpUgffve4rvOHP1Fbug0NVxRdBeqCaDxBBG0Kxc9ehG4diHA6
YCbsGxTJXF+bQktgNkuFW9nO0v42LpfDTLK0xrhkmHVwY4P5IFeen8D6Pu3rPu6e+yl2nmyt/McN
t99ZGsRrUPBF60SuZNs1w01LMW7NZxr2mnNG3e+zOYFYqKzitzYzv9a2F92+hDerZOtEyX+NSnna
XIkxGx0YBXV3aIJeICTfWUScAA3HoPGXDKNuhQpwvv20+GNUuvoNBMMKBGugNXCMEx2aE0j2zi4V
r45mB7cXuN7u1370x5R0+y+cjGka4/Yn8TeGIYB5HPxOB0lNvQQJ7vqOG4o37//zLvxjUnLdAcwH
OqR8MZNwmu5qEMb8pgGFtrUTpDvV4KDKmtx/11NHxCxDDux0VecbRrpP9flzLch39Er2mWefrLE6
05y/WKI7owioqLj/fnle7TDmW9A8BIgCqJv3SXjTOvMIgCQwk7FJ/aVPx6DN3GzXWPTbQnU7LNrq
AKDsHn3zj2Jqd7c/8LYHX9hf88yLR4AmhLtYFPaT+WvCAjtoozjMgpr5urZv+2g8oriqJAHcTtcv
zK6vhguzEI3ljjOnLdJ1HSwxvv2J77PIiMpX+qk5YTJXERE30+ULe9JBdTnuqzxZG4SsgT4J5Mtd
ojgrmw+dCxPSsVwcA6gMGzuZZrbp43Md06F+nJxRhQ1XfjPpVAqDDgnkhVEMD8ddzcAvlpxAM3jX
h7Gvh+OLun6iWpt0KDFjMjA64nVFndKIaA+5gmXKtVNRT0oq4LVOceNEyK+qmbVVY+UIAGMw7nh+
B9G9yAkM6pfHsdllytqQajtl2QL09yyIFcAXNRw03/zUL0HR+uRuOcR31S8udm4aNZEKebYZxf+4
iymVaxqI1YBvAhQaS23WO2ii31sahusXLz+ZolXNgWx+QNBj2eBcgaSmjBxsM4okpmzr6P9Iu67m
uHlk+4tYxRxeGWdGOVmSX1iWLDGBOfPX3wPt3k8cDHew9r7ZNVVqAmg0Go3T50ThMwirpvHnoHOw
5qfsGfQEppKoGhpVIbjNlLzavkzCCLIDQUHG+6WYDnWW31QhzYVF4yV1UpLsJWDgijB2EiG7lmPF
14jgkAiVVBA+4+pVOpUYPQGql+7Px7nt8X9/GzPbuBjqg5ZFRWBkvzpcFtTxtjT6v4kAqwlgYnmn
QAGpAaonkEmyi3EhBGrMPAxA3p8fzOYryXqmmaAt6kKbNPSFSEqeqBQ9Yo67GP7YesZh+DmKNu/t
/mvTnWzK1dDo/K7iNcQHrV7IQDZG1cXNz/xOd5Jdi8PZcoiNKzKIx53Us9wq6ILI5YEMN6P3yjoT
vXNSZ0oxp5jYkthmVIGDi0chxzPBRG8Sp0PYDlmLDusM78StAnaQ7i8wA+tlY+L2XFrLVKFVL2jy
m265EIz2wux4j9HbGcVqsphY3YTd1FcpOEF06TDi8TCZfpkJcYQaBQGUXOKmcdMy8yvoc513SzpF
Z3yEhUgpQ2qSJMLwQiNWvW5qGtuqK7xeCmCdFIabqEzu/zeLTMTppdEoiwlDReHPNkptr5oDcv9f
M4pBpcTL9jkuwspIpG05Nmbd4JyAeBuInbwq5JFObh4K32vHksRbiVEr6kDDNGoyS3Q7i7Ldksuc
p/66eeaBSwBsKxTEBBqu4/1cpVJhkSgEeu5pcGWn8qXn2E2c7BIkHU53xRco3Mz4gE02NRGyd1Cl
YSLINNRoZTEFvOxeQfFLDgw/vQH9pJdY+9AGL4j7xxyBOI7WBpmgITVzLqDHBBj14UkYPxT0+EsJ
L+RvLdjaCDOPEIDMYhHpUJDrFyP6gMrwp9b9XAoeHGPrIra2w4QOYNiJUDRYr861wLPlxo6MRwgH
xCuK/a7H9uRITgzlZQTfAqWP1/P7bNtdVovHxBQpTLQ2BbUjwv/yYkDK1wFNfekIjjTDsAnWHCwg
Kh0cs5zZZW9nDW2eJTlGjVvCbKMW6qWuDuqt6+QwQTDLwSUUeg14gCE8rvBNd0UOgwqfASntkwbM
yQBPVk+BCJL6OSm3cXenj7lvVpLfJMQT5MciapxmjPw6mnyTpHiDejg/+q2UZf0FzJLnplVJYosv
EOTPQdunqI3X7fN5G5sLuzbCLKya99CkjAA8GJ3yx+ih4l3YJbIw5PdoMpIsp3GEvcrLRrfW9dsq
2tmPo09aGLGVFRTlUVyIWm0vtCop71F143gQzxBzQAyaHE2zDEOpsZuRVFeoF4pS5qA4+xeH33pI
TIIpJpDKLSjOLIuv5Fqww9bwE/2XHAL72vGeZTYTwLU1JtNUCqNPuhjWKFGdCq29/XwLHUdP+pX7
I14dbI6b8OaRHo2r9K9MxHxJvlB0QZE7siM/pa7gyDfkWbXRmhOiKShxiWO2HMNbR+56nMyhEdVG
2FjgHQgK7dMqU1soOBnE1gbQodELjmJwCgCaygRwksZxMoF6FIEVEpWlbme79EZAT1852GBiBnuV
Z93ymi02hgWjhiyhI0gFXS4zrFJTBjKMCQizEUvV3rKzgbtkdOcy2diRDbqkqyUDYjNXUgkDK5rZ
SRQFL0H9HejVrxuosUE3pfK7tPiQtfgi1uQfraTsapAL2VBFuoj18VWpM2LPaFewFTIcIqvxqoxX
fNqIcEefyM69AYkECMMXQRUC8HRhyu/1qHM8aCuQHxlhwihg3CCg7WAkvpydPHG0Xf0BNJ2d7C3g
NZ2M21LGtcjE1KGvhFmNYJFcNglyDlt1JDvK7AzpVb5vLNjkldw5DsUCu4yqquIhhklk4Gi1vhuN
O04E4FlgIqmOx1Iod8CdRmeebcmPNKQfYMZ04tzVDrJtvplQF+CE7y0HUUT0D+B9VIHkI7NPhjCN
wqiQ6yAXHvoyt8nyy+RhSjaXa22E2Si5MC9JkacFenKcMFBcpYXamQO44YBmR8XBg/N4wc8vtuZz
bZXxfdmowR8RYsWKFz0Qvf5niqorMZDIAdlrKx+WO71ylpAeCmxEWJtkdkJOmwBkEyb72Fl80VMj
J/Gg7TZCisHFQE17yLw/1tYCWcvaKLMZrDK3FpMuYSL+nICMzvQfasiBBXHmkr14kiaySAN1nmAg
T5F8qYqcQ2Lj9FuPgVUqhDSThbtEhrUSdUgMkaciFl7ReXYgZsyjZDrtXD6eMPaWmaDFBYzEGIw6
O61hp/to1w8u8WP3HV2Wnbd4BXH5EYRrl0kpADHJml6B3RTCa7h8+rIDii3dAcu7WxlwjZ3uzwLe
YHg5Gm8DKnR5VydVqpSWUmiY3q8NmHttSTdgjHcHZ0RFWyKetc95oWXz4F85psLEFlkWB6McMd4R
1ylguLXdtKO9/IujgoZaxo1GcJO3P9+ChkjbOdABg85A9n4PRqwO2BKwa0sKQBogpNrJU/RhqNFB
XsxfABsHozXsizC/NvMUEiUJxWRd9obFCax0qzOh4Og72ClHLUPMVZTzQJNYupA3TVxdIpe9Vl+3
y/gDHLa1MzfC7i+GryhIeBQgskH7zcz5khdmN8pYaTBTm4GmOgi1XuakcDRwKJiqIz7zyuxb64zG
vW+bTHg327gy2jEHQ5A/EV90MsslboxgK0eubkuOru0Sn/uuuBFrDeR2KmoQEiVEYUZaVZKSmCWs
kt6R/Nz716ECn6aX1n/7NP9QoX+VXda1VWasTS2TUdNg1ZBwROuOhqLAO7o+XfE3jfDp7IDPGhgn
l7Ou9LA6Z5c5zPSsX6x5hKZX8gOYAmiI9bpDn25xRxB7W8eB1iYe8CkBYFC8XHorfBxNNXOsQWpY
XDI8GUN95sGwZ49gxLnTV3a6gAwaK6zueIfaFr7C0NH3BS4okMud6HulGUhTpgI2VQOOTKGG2dVg
2u1k4+oA/Ikzu/3vqbVTr0d5xDs/3RvH3ZFx+TheNroqRjNdZSAB0M78CppHXtK86Uir8TGHQd1O
Q5cPBcan2eDuccPSyYCj2RGER6DpIO/jzABzOn8TlY/GxgQmdNnPpSbBsE5cWpjU2gBvDPedDdpT
oPhyv3MKcDVwxrvpv6vhMrt1UEfJmsUSmVE1XOQTgHZoJ1Iz8QYd8I4JvqjzC7gZk9buw+zTcSCN
Vk0Y5WDhOWVx0ZD+86ND4YVOr6Pv+FDV7QWl8qZgtQSrMJOGNYoB7H+BEZZ9Z8/Rc6bdVyZvGjlG
2HIdsDBJrucYVj/1Tjf9CK0cnsMDiNBPPQk2lNARMhvQpWE51rM0JmM0YChSb8umAzWxCbmKYJPO
qZGrYBqJj2bW3kX/uy30Lv81fDvkfH8Ce90ykSah4x+fECsO9G128zVxQ9d8RBlr8pRfVcA9TzY9
dGWRuX5psR6JbQSLUFnoXKV3hhvionpf2O1HFqhQjcJwU4DT7AhqapztccoJg+xPX1lnIk61NAMU
5bCwaLYDl06FKFsi0gMA/6D/Fi27KjzNwdky78Lr7krbc7YL/fNnVpztHFYFVYsldMKCZVx5iXZS
bOOt4ql1kR3mTnpo//w6cTRaJgahAgJYd1LBHDkYsWb3Og/Bte1AUIsBLRtIKk50AJOq7wGYBj7P
aLzZCQ1XKO380Dx3YGTcoTk68bqAd2htuRB2Odrj0ZuBR3rmkLbQOYGQrraBWDdAbf6cuyvA8TIl
sZf0N2fFqDuyK7a2xZzJphjlgF1Dym8ef1bGp5D8VOvLJb4h6qteP0Xam9w8olXUPW+WN0ImyFW1
1apKprdBOwLiOL8tmmlLZuz1i7rPLN4TAXWDkzGaaJUWZXAxgS0Lv6+uLSTTBWCK0FMEBWRPkm5K
rs73Vjw1VhaYY6JThlCMK4hRK6WRxHYrlyZArkvhWcNUzJxNTv/YueEw7tGmdVH0BYbTN7/L9GeP
k78G30w/vZ9fJJ4dxjWmochHJcWgKMcYUJkGqqxD+9nNPGoD3vow3qAN1mBMeMdBM3vsiLHmJEPE
mTOOCVa4q6pELTbA9huYMuAty2InXAJXngkm8JPBqpdQrMtgMN7K8DLGXen8emxumm8nY9W58kKs
0rahBoAHnqPPbkhtE7KdJF/soeM0oHIWn+UzmMEAWJIMi19MKq63od0Z6q6TM09YUvf8uHgTR39f
b0817pR60XHvq+/6SHdniae6tAUexQPvPxHAYCJAF6mSWfZYfqkLiPpkIuso2tGeqme53akp/ge6
RkPY97nFGdxWDrS2zEQGHT0zhg5FPujfobHJvBuXHipMhSf2V4L4oGu6A9Hyx/MTuh2NNDBiyQCx
nPBcT7o2E5VGo1y4LURj1w4PoRRxIDJfILHTMASmCxyOG5StQjfraY9LQCCN6SP0619FaXDyjuxj
y7CV4WPJe7cUSxviGO+NZXnoWL+PlBgko+hVTTS76KyrCUpKdi7nu3CQQMVQOnU7/tWu+f5MJiNK
l54oY4cGvXSqcbbIbjVbu5hohx7kBIJU/1Wg+TbH3MesSDSAX4M5Isx2HKtOw0UybC/vtwlmvyhF
NZoKdeasyWzZuMyNN6vkrO5GrEGjrwrtVhP0kicoxDFaymSQgBCSItHpDFx7svd0AiJQmNCTxHte
2ippHpljhiSObYzHX/TnjY5wY9m6U0Fq7i5032df+5wfErdwhtfzm2QjwB2ZZEIC9HBwM2lkbMwK
MCuDOCV6esAwZje8udzKIcGkA3AqNIw0/URlOBnAZY8yG5QK4P1e+Kl6gMo74gNOO8XJ3eiBV2mh
JzOzNU2g3hX08YCM5oRYrQrDPFoGGMyH3o764UKKZa+SiYMffunxpR7xBMu2LspHJplkgYi1qAxQ
IAzkQPLNH9lh2GXO/D67ER7RQm9+5o3xP1g0DZCzARgFtOzxsbGATUzKaw2z2gKjZPVBTz5ztO1E
CaiEyLWZXhbii4yuoCUbg6T8ORroJux5aIJN11WgAfT/n8EEeJD+ZRIaWcqges8B89Ht5IL4odv6
aH/67Ftvdml9mjf6jWPFRCqLEgFkVUGDz4SZONTTWCOQLxMPmi/tut3o6z4Q1/s/3yRrM8y+RBej
kZcaVHPGxl/UJysJ8dp+3XKVsLbCzdoOs5aNLGnQwQLdhZWi8hrX9RN25YLuTuu2N/PHuJF52ltb
239tkVk2QKRGCgKG95Sv4XwYwgcxue4A0Dg/gRux+midmFwdZZZGiFsQQywEFAboOsw6we1DzoFP
l+Fkv6+8gdl8C2S9Z7WHFVHNrpRC3c/VxEvSt4DFR0OhLrlK04ZCE+MihstJN3qgyO7iq+hSq5+6
zm521k8jyG41IIuTm+RF3oHMcHd+JrcqubCvUTJiUF4BknFs30CrXqZp2Gh5G9+WNfolVQVKygOq
xxEYt1Ht0GNUmqAmCKiGUkDbOH5UBhG9pGAVg2JtqP9ueg6/6fbuR1kZlHk6Ii4rugyhryGaiq4L
UOyK7EW1HAXkWGa3XCbxclvX4mtBWr+uQAyYPDfd66J/ms0bFLZuIlHlES1uL9Hqa5hcZ2r0AnXF
Fl+jlN4kSm6h/RoB9gvH8ZrM8X2iyl7bKkFqXUMtxI5oqwYolwcQ5Cmjk0mT3aMl2shkxDFU53Ke
bOemn66+j4laYgNqqomAFkvsoD63GOjJ5Em/SZsbe2WDDVmkGwU89kBUL8jvhwEtGm6hB2iDsZxk
T4+jLrNbExy7L/zepc3dvrLNhDEh1DvIKsG2NMPpFqlCf4oe4lIj85invppOTrb8yhQTv0hFxCIa
EDELOPtr50r+clNQKoVD/pF5aDLAYwCyC4r2ki9FX3QbbqlzM2gbgOzgkkHL1UxAiLvaNCOz74I8
R6s8qnCKEPmRIEApUXKEuPI5AWDbe/6xx4IHqmbM9XFUwIl0ad3IDrgUnBgL+drZwt1w33yQJ96D
9/Z6fltkQg7I1/s5bGFRXG5M61MNr6hm+vlh8UbF7Nm6RVt8lGtwxip5BgXTi1Br3nkTmwko3g3+
f6XYx2wSAvCchhhHFQUd1IhEIFTL4aYGCUOLcpWZv3bSrVre562wi5fS1ovSPf8JvFHS31eHR99W
UAWS8QVW3aITv7B78fd5C9v7/nuMzN6r8smIoJhRBXWHPpcCN6PoXRif1KrmXCh5Q2F2XpVVUa8L
MNSjBd+Mfg0Wj+6VNxQmaRjGqZ/KAhayKP3ojWyPErS7qOR6BJbr/Kz9hyPje9qY1EFoxmVWZrUK
GjcMyKv4RNzpIvPmn4k37Fp/cS51H4puTZD4KDedN86bSSaAWBAWE9QJ41xIAYY+tNpUC+ce+x8O
6H/GpzIAZujiziau0nD91lv82VPcEk+/b3Vgeeh2OwA+Es/oheI9tJ/GRvCaAjmiGyg6W9BvPfb3
eWq0JiyrHkAk88oQqysCUnd0H3iDUh1AzcDJQ5RTl4E9XNUtizYoo3Pw2F4+V6NYTwXszQL4Uoh8
YfSpa0lPoxA5bX0PSFkAiN6LktZuNozol5ZsiMNcNg3u2glE3MebKdXsWOpvQqDMrFLGXbFwmny+
Nys44KAHJF1AMbL4Xau5raHvo/Z6TNG8PwqBiTSrBZIAICu3TTSHSC1n051G4uPxsW4KDUZTFDA+
yINGNoEOPGThByhqckGGp055bIlxShl1M8hfY+WSGUh3IEKRaNIOCvUVPdetV97qFwAwcKiXNlrB
jqzqjJuGdZi301T2QTssv0e13UVNciimxdHUHOVK69Kyll+G3N9UIuH4zsbpgDIhkC9QktBMSWcV
rOJkmaPF7PqgKe3RQ6HAx6NW5YUxnvLpUyXUX6rSP7/1N3DxsgJ1VOiG4hTFQzezQZK+suRuCetg
eRdNB0+FO8FpIhsY1X6P565riTfDG+sKamYIYqCliVIbM+saGiQX5amECpBb/irQx44+kL3pQjcS
NO926WYAVfYu74VyY1+urbLvz6NYSGHZpEPQNj5IjQ5Nhg6HBjQzCWcV6ecf54PykSEmAAxTDHVK
9EXi+NOgPbNI6HBawqCdw1tliG6RN2GE2S7Oc15yQROUc5aZrTkssQap9noI5hjrCLYYsDMsduep
fulnaDXoudCTjUmFTgycR0Jz2mmLNDQBNSFCm2ug6u7kd3v1g+KI0N/6qePS4hxmV91xr58b/oNK
OuSKFGyRU2HfSKy0CZxQ2KFe+WsC/c/T8mZdd3brzi5irIYeK65KzdbWXBtlcRopHojLuF7Q6+qb
6B8BjMcF8nFPVVYKD4/8vE1C14pZyyN7TBIVa6OGulI2AB6mBzNiAXpTb9vRwx1/sGfi5I8dwAMm
ro6FDamGv+hewwvt9yRrdOVXaWKc6DQdgS+Nh/rH4mqwchO6gzN4lYW7TObzO5Y3Thbc3EXToJJh
FrrIWJPTaKhVPgRmCkKPtHIXIXXQPcY5wDbKFxjayg71r9XQmqaDOLuFqQVZGYXBWChcDADuDoUN
VuTcQTeAk/dgSPMSv+dXS7f2zNo8s7LQAM1rMJtQ95V8wy8j0HimD+AXONBrIpgTRDu7KfgwMTp9
Jx61GjazoqhgjksrIACKh2xXCU4H5gSj2CVA/eh+FQyIGHri8LosNqLh0WQz0XCO8sqAKuMQNOj3
K+YXM/1swhmFjgpCoU/5jD4sHtppMz6sBsqEQU2pBXmoMNDY+BDmfYx7FefI5C0hc4KJYUFMcYCF
r1ayeJ/Mr+RG6yA0BjBKILvyzkLbZdH9F/yJPO9l85MKYPcErAkDxNQ0P+0ldwSFQQTVRlt+ijzB
0QLVH4oaiFWztsvm0Pz8333JYKZY1a00neIK0QFQH094QYOQo6DO94md80i5aPR7zpRzgoPBTDno
0yxNSJA0YNOiV6/Yix6gogAlL/VD5aHxLHJEO42cUOSEC45hlpkLpHGSaXXNAL7kp1RJnDB7nXIe
WcPG5egoJrFiHOkcJ+VcwEpBMz/k80/F4GeVb3nTYfKG6ylzs9rrn7npLicqsJz1AxDr6KlBnDce
4lvFrR4i2dcv1ffot3kRe+mTyHuG580n/aBV9JV1YhalCoNDmttN9Rxae2DVODuUZ4QJ8fpSFGDe
wHTm4JzTZxxbRe+k4915p+SEAfbda0QbrlklBT2wQmjNPOUjWDDk9gB5Pfe8pe2QBmUO6Fqa0Ohg
vJ9ItdhOJo5GEVjGBjru8shhotmesX8sWDS3XC3LkuutQlJIczbaZ5i8E+tFUh7OD2I7h9JU6JxC
fohS9R7bIJDunc0M85X/CIOwd3PVBoJpcqzZnoIML8vonvi7nbUyyhx7ep+Ixgxmx6BCiwreIx9x
zcZBvzMcIwDbDG4AikfpungVy41XUYpx+2e0X4WC1Yx2c14mZgdHbz28Lxh+HWRPeJSYkV00YEAW
d6HT8sBVm6u4ssmctkQSczzGUo+0okPdWp6c9LYSJRy056bjg/Zcg86yeKrpPLVIDKmSQJDV13p6
PXZXIOmuy4wTejdzh5UZZjRW1JLe7LGLtTwMdLGtnYq0V5Cw2MWCuEdz9ZW5TF6XgKiS46nU209y
JfgpNF2QqkGZ99hTQ7M1gWCkh+xg7rU4dRr5usBZa6j1PZhSfbMrbzJTCghZXIjB24BMPJ7/hM0d
v/oCdq9MYU4kBSuZCM9S0aGDgFfb3HZQwNpl2RINMJ4yQaUsF601CUzQLl9AWuvIFp9SP7mCpgxa
GMDADI7b0eYV5DZ99Nss+3gwNEQ1hQhmFV3wFzHcGUvrhRYPFcUzwziPJMxFa8odqgwVuJ0kya4N
cDAmnLC5eU1bDYZJhNCJnbcgZh0CkuM9S9GfF6L+6PP0NkqXnTaHv0ZDuD/vGSe7QgN0BQTVsgiO
Dbr9jn0TEtRyhc5K1BfMyiEVsrv4TTL82bgPW+hstL3H15492fDHNtkX37YzpC4kAy2eQO6qQYO7
AMrgarDllveeRj//aOsxppj8YK6GCKTV0xBYZmp30UtuXRjtdRlfm+br+Yk8PY9gCgJR6OKA8qEO
terjmayyZqlrFYSN6b7bz5FT4IarXA8Neq/wUguvwTh/n7d54pXHJln0q2E2o2R0TR8YUwqd+MVu
w8mdQDF13szp3mbsMAGs78GDTDTYqWe0pVIlkTsKz7GtnwPOBFt29TfLTZ45VunasGv3hQlAXUay
NNZN+k7VzAE0DUHnDy6Yiis/vJUfaC+bQOz6IfpzvqKvYQKE8G+DNI6vztgKyo0LiA9pMtncAbN8
oU3qYw3eHc58bi/btx3GKetUVAsFdMoBVFmonFGIN2U87rcjL578B5/8xxL7QBiptTwX9Ygz7wZ1
JrRdliiB2BGgAV66gzrMdfc/jo1tJZaMKMrMChYrpYpsZaquNHPa523NKWlx5pBtHk5Bv2sYImII
CN08MFoDV1i1j3X/v9phQnI91kUmWBgPOLTdQrzLi9mxkh/nXZ0zGJVxPCNTc4IY3QPng3YpObFe
yNRITmbyCOJODphjD2efr+pEboS8FuEPpLi15Gaw9Uj/yJbcT8UsdZuxhL8XnBI2b3Q0OVltq1kS
BSExtR6KyKmdQ7S6065iU3bPz+HpywMzNvoZKzOj1rdJS8em31F2Lrx37gbUo2Zf8eTnfnfe2klC
xRhj7gEEGH1JEBac1HhircHgrmT7P7aAW42lQsLJMCht5vFwQnSDGBNBMJrRQjtWN0b0cd7Axsl/
ZIA9r5Rm6mYBycYyPfeTL/WH2oh3kfijEgMyvIla5J83uOF8a4NfYP7VAult1opNgbO4M28WqMYV
2eOCgsA81o7UQqF3jDlTuBX+cGnCY5QJHOmpfGdVDqQUelq7Q+t17JqH+i72QUCD51oNfYKlO+94
+ejWWbm2+fVNq1FKZd+HiOaovRjKCwj87zW5nB1IvB3mWrmfu+wSy+0v4xR0Ftk1eDhClrU8zO0I
kQBV4eq50bOZOUWPvofxI2mSynIaECjlrHstxKa3Z0F4rsPaC8voPdXnhzlJIHSHXiAIQB4IaE05
F6+NvaLjzdkScYTTngLmuJtLRSmrFMedlLS5Oy3NT2kOeQ3TGznlkREmj1WyakgiAdNehbhEzVhv
cHMJY/2cyZATOe/I8kZWeWSMORTADFHVTYHdbxKgDuqh9WRBBPugdatS9UXRWnZys9xLxtTvQ9I9
zy2O3CSc7mSko7bUKzsoqgEGm0LZAT0jILADwzj6MSAz61udbE/ylSAjNejl+lqBngJU3YerZBJ5
1chNZwW2ElcO6JtqGltzslpsm5puED1D5XX2xqva0Qy798ET8y9KseiG98y36Q4rm0zojNNwLkf6
YFugZBfjxVYwf3DWh76qsz6/GhbbrjpKVafVKi6FaE02r6Jr2cl2WCgRR4+BF8wsBAmEgccnyUsP
IEdO3Mi1Hs9/w2bsWX8DnYZVHDC7bhkN+uQloB/YoS9uAkQu0F6uv8OsF7lcAabtUVsiCD4hPXPy
4iUYPYgwoYYBhU4Ztd4i25Ostpy0k53Jqjw9AQioaAI10g5SFXL6yk5fEmgDpvZtndmAhTaaoVXh
OIEaz66RnUW04UnAnHSf8U7fVdcUshiidOpYmpNx7go0iJ0u+LdxZkPGmRVGTYqjJUSHTqmoF/Ko
ekOpcpLObdf9NsMcmeFSLLGUwUxh6nY9pk4kSN55v9mMY3gFlyVR08B7yVy1cJ1TSr3HsZ82u9wK
/RyKZwD9an/MbUmXa2WHmbGuBHkh5C2RwCifk9DbXXZV6wsn8m+lGGsjzHxpUBgoWple9AfUS0el
vdWpLgyYb55zSfYFObvSI7AZDrp/fha/ir8nDvE9PLYsBPGcRRkqWNZsGaSCLeZxl2qeoDj1tfFS
e4Pb7JWd4IU7dNjOv8WXpfVl5bMvwTeWu+gKd89/0KaDmooEMJdlYnWZmVDzZiqUGsuaDKZfNOZD
JQo7laS782Y2vefbDDvsAVmEHlHvMcTGrhYJ6K3eG2JjP2ec+La5tCtLjJ+GUlYpExhKgky4VMZr
ob1VUxnI88iO4n2Df4YLj4KBMzj2ljToxaKENH80lWifTXsCjStJ7tGw/6cFabo3vsfG3pLSFtUO
qYDzDJ2G7lEVD0svA3o8qphwNgjHLVTmkBDTdgnBVogkv/gw+gvZeArDu/MusRmzVoOhn7A6h0LV
yFMjwgW2hWJM196n4ct5A6evjcfTxYJZoADVtIlY98EUeb0HIpAc2LrUBQZLdxenAMWTl7lVyQUD
cEamMS4YpZYYqwpFfmUAWkg69MkCztBoanoSRr4nT2Mu5l2mylMnYWhSBJSpCsUdOzn0GkjKRhc6
c8N/QQO3mVuuTDLZsjk0ZiNpeKaI8TDdoW7TiHZZA7qJREUTeOWaU8kIungA64kmhang38fuQcKI
VHWLfSwgXRqS8ddSqp1djeSD6IknQhhikbT3WGkvJzm5rmTDAkFphpqf0Hp6nuyypH2BQE8wp8WL
1BoeZwE2Z2P1eTQmrLy3gCCFMes0bur9R9Quj3mXpDZwzb7eyDstKh8TSUfjGlTm0K3zoceV7ibL
4kdkulPnkIr4eKA7c1uuxPKm931/mcFs3QRq9rVaY+tOUbzTEnBQJfLb+dFvRoeVCWZtGqEnojzD
FZIODXq1LAaZql+0Iq/8xBsKM8mDYUUQ5utxakTarsm9GIzw50cic0ywuIcorqxiXmAiqknukSFZ
oCDeKK6QdLrTFPOllsuNnRug0wGQDLgBSUDHpRhdGfoF+rDE3RhrKAJXfQXVQHW2rQmEeR0EBPdS
nQt2XtfoVkua7LIYpwW9vlnTunE5dP75cdCs6CQefK8IC6wQxt7KJWjPB1141VmJretoahZu2glo
WgBNc42TVW8eeSt7TPyx4FOzlSFL60ZU95VWtlxkp6rfmdmPxgIp5PnhbdXQ0IAnSrhAADcHiPvx
dpvw6poiUYHoFPhJTRPXlugg3f+b2p6vwHMKj9Zowx/tdZUkYBFYNoosMXoU3BF9GjN5NjPNbTRp
T8YHcAr4ahm5YRH6VQdYuyz/5gx1I7Icmaa/ryJLuCiLUOk4F1H68odHARsMTJvVG9QGXU0+oOsW
GFewF/RvvB7fDSdaW2ZBMsRqI9KUEt6kNAQqNDJn5bVAREDCcdFfcq+WY47bbiRrBi6EOgXVmvIJ
YVc6VjpJcxRHcmPY5SASFYUKFDay0+roNJ5ltFoK9hi/np/iDeeFVUOlb2HGqd4EzhU9lGjOK2j3
5f0ARJuILZOJnMFthJa1GfaMFiLIHcY50sKyknZ4wdwvzfx0fiSb+2I1FLYNo4rFZI4EqwvQUewC
K+bEfvhbda0AmduzwgmW7GqhtZ+Wy6DaCaE9cEXR31ee2eShoC2iOvlqkN5qKGL3fn7bBbwS9knx
h1IIGADpi0DN65B2YuxootxISm6pvnhQdSH46jd/61AfQSXKXfp74HLd8J5X/jk5CmDWAO26jnQD
WbbMEnOOdTWWdVEvPt7pgxzEjSHKkjY4G+1ut1yImY1VfBNoF4+z0EKJHoytUz5Pgh2JvHjHlky+
vkUF87xlAAsFFZbjqe6muZ9S/OCHpFmAHCLvbaeldgL9XF+WCo8o4NhfkvtJDS+1rOZd9k+KRF/2
NbDoQRKMLjmTwhZa0hS52uo+VVpTncybIP0XUF41zRk+hP8Ca8nuFtbiSYSHTqyiFsu/LbZOFu+6
GFjT2p194zODDETpyLxC44ZLGxJ9HafUkqbO7h/ISkhCqFWLL6Xo7JyfrAHMwsKduKSOFV5nwusU
d5y1ZaPP10BNTUGhFtgwIBuOlzZV1EYgkaj7ufkio1QzNH6YX02axLFzcoaxhpgZFcEiNwM5q/uS
gZ4qSP7ag35TdLdR5DbFoV2u1PD1fDjanE0Ir4DDGNTeJxvXVKvKBGx38fE85LdPc3prah4ZL3W8
Q4UX4K1wz9s7CX9fQwSyBw3BlihDYu54LtW4mFutgUE1iH9X/rTrbN2O7+UvCgxegNj00JUxenyu
wh9U8oZ6sGAs7g5a/jgmPDzWpmdYqHhbGAnASsymV5psMRv0R/rjlNugGrHJ9BpGKqTjOeu07Ror
S3Soq6HENRmBFpl0n2j3SqbZ+nRNlNiNAW7OrLeKJN6cPqRQdD2/Xmxq86/l+h4gc29IANVTq7DX
/VBD/4GsugDdebr6mzSXavbHwC/WGp3u1SClRV4EYi66P71DqxX9M1QKM9nLL6JLOzuEvcZxx20H
+R4e442GPoaQrxkAROnwfieNvlJxCkC8CWRcUNJaaHalI+jW684lRENrpQ6xaYhY/VLayjm/Wifc
nuwE0u2+msAwy4whaiF2S1s4pBfRg1D0bV06modmr8YTAvUiciPkHBfk8F+Qv9NAuL7TMObZqxlY
yBcC4ikNm7vbj0+UmDvfi5cZZGx4W3sr5QCJ6T9Ld3J/yq18LCKdDjW7ltwM7V0iNGW898lR/dwn
HwpnC3JWks21LfDE9ijm4YA1XpYU/f4HGTogU3ObNQ/nl5HjlSYTVYjaqHKeZNDlyBVbjDRvCQue
VDHPBv195SlCWCstSeEpnQtOCGcM0Dh20+wgFSw5nZO5/0fade1IjivLLxIgb15ly1d7My9Cj5Oj
vNfX32DP2e1ado24dwcD7MsCnUWKjEymiYjOvKLSVVdz8cEYKCnjLJahpw4tggW6tvH3sHWT8E0z
BRtDnaZpz6bBuw50o9bOI4MnoC0tzJ787zrEL5jKOBtevkVI6mFILVh4KTDeEWHgZGgpB9WCJWrV
razakINMps1CNonG6YP5NJPP3jQGVvJEicbSSqX3i44syJlqlreQcotdQp8UGfKKoJ51QF6HIKx9
5nav87aWQRohF6BzHeE2VG66Nb7R6dzQ1Y7dT7q1/6IX4po9GaIxoCyTMNOpMjGYPJgZxg/g/35d
d8okbtxFW7TkOLUv3OTP61fwKpJe2mNCMchcLsTKZt3Xv/Q/JT/ZaBsMy59miP8ElSfhUS/ukYz2
CycO5juOcfrH2XN7aZxuxsXlzGd6UxY4DQrjwnP7A0NxUEw2N/I+O3PHVq9vLY6mJJso3IvMpyyK
VFPDAV5XP5KH+QQZGU+8H+Asal/cCC7P535i2qRnF6TFf9l7D3UuVqdOEbQUqJen3a2Fi0lyUJNh
NuzIf6NcQ7lLU8ypmSIrzrQOpwYzUkIMaS4h8jjfisLW52/1sRrmoKhKD9V3EF3iW8UP+V13XwZJ
MOzKA7QKfNEW98k9TzPgGpJeroo5Hp0Qa1qhYQPVINoUkFpvvHbbBLwJyasgc2mH8RGdUkiiLGH3
xh14rQMVPR2V7OU/qn2v2EuwQBiBYBQ1vFO/xrdWB8JZe31zeZ+PcRmq3g5tCHZ2XwJ/12SdrIz3
tLuG2JdLZDyEWnVGp6pYYqNENkgwkr6Df98o6I8p0XOwvhzed2PcQygRRTVAY4vvFgZ9QLMx9Vbm
ClpwvxvjHEpiWWiLeb9gxQO5kXDFSmh4BODwOi/7ap9v403ug+CHiF51NLYlJ+a9fiXQaQ0uS/pf
Zp1J2CbF9P5WWWZnXirbBA+HCQWN9e38VC18BxIKWgoektQ1/BMmkR8o8p6eT5LYArIQVD0bMWdQ
jrb6Lr4wHf+FXgC90J8u/IVV5sg0tdqhToNsQOeOHg08Y984SYHsI6W3l/6fbSLsEpmtlKJoiDOi
af4owsvLxRco+/xY38arX+tiPcxpWaYRtC0gNfAjY0/yY5yV7jJFwbqRq+kp9Oz9/a0YJ9PqaZWa
M74V1Rw3/CVzop3hUM0eyUNNQrW5bo3zndhacp5U6J2cAcxqUG1zb9pEB6rGJtuVY7m8xsSreY2L
9bEV5NEkZmgmgKq876APeDbEp0a8mcafItlDN80VoCcsoFvMWHJbH7M/vAps5roVMrVdVCxWOecn
GYnP/SxAo9B6yw/F3XCXufFt/BjFDuercs4Om/SUs9lYTJA0YY+bbdrbC1S3pFPxs4fUV+NUIGkR
fIFHM3nVK3wcJY11S5kiyKGJ6Ehb8qce/Ck2aB+//+HKGGxZrFAzlAUroyGY+WT5YJLzq40WILvt
ZPf/JljhniEGWdCLF+fxCNwefMWPnfwWPE00kO8PSB/3XOoQ+udWgIzNpLZzS8aKYIkTMe0uL5ww
EZFXAiMtj2Cb98UYiIlCtTG1iUKmCPnS2YK2Eo/6gHcSGXwxwjLuYhqvd/mXhBBbFe/r5W79UFCw
XdkwluGAmGlRKDRYINKN0J8MfROZhzE8tjJPv+ETRSWD++ycZ5yoEP4J348fOFbetEN7TI40Sq4P
GvgEEl99hlAB7zpzvpNOIfUiMg+ztJA6KFUDRfqfUI8LqIx8W9rdu6ZkB/VoXjMbz4frTCw7l8nU
tHRPhc3kZ3f5xgBjw7tZVzHhG+gL6z/FJx8AojMAMlddL/dqiVcd2UXNF1ISJzJ4+iU8j8e2wxid
gWpQi5WFxxgxWB2Y22qj38cnSmqSf2389cPJuc06Ax7ITdfZmMPcWJ3iHkNZ+XepBO9lIrrrhngw
pTMxSdVBhU9qcNX+qjSVj6ZL8D6tfeuVe0A4blxnsGOB6nK3UDc+vIBkaJvsLK/3Ue9xIWbOHduj
f2zthjMo0qNpYYpSZDWSHozvphrUfWUnVgqRpsTuW9m3avGWs52cD8dOXgo11AdSkS4QrbPI4qgA
fjqQ30MCvPWpw0Hl0hc4x4X3FQ3maRwNo5yC7EzyaypaFND3QfaYIF+rePk5/S/pxovwiBUmsUjb
9GiAo9dc37WOn3nDHgkyJBnArsjVqf3UisbAJ1uXkZpcbud3pD6Up3xj9phXnJERexZfo+3oxpvh
NnOnR2UO0qPMmbzmfU8GXYYl1HU5NZBzILLdWdDElL/XeIHJZMM5ORQbV04rK1liztmQ9ISeHD/a
iMf+MbolzzUqvpGz/BBuLIUTZb7XkNcMMhiTlyEY8mUYVIPRmw7KQduXx/LLsolu6ZQche3eBdfj
Hu0n/egLLi/zwfOL7NMyGgRVQb5F9+XbAmK6yiH3wHcWCG+tK9xOTzT12D5bHIZQTmzBkgp12mzh
pUmhtYPYTZs5YqLe6U24Xf+ePDMM+LSGlCjZbGl+3OIDjnTI/Na0uJnb6+cTdKdolTKgu8d43CbS
27nHY9qX6m3nWjamGwSHyE4ZWGAeQe9rl22hyIBBFp7p6wv8sMzcDC3ucnOOUbLRIgzAto2t5Z1r
Km/r2/ibM/Jhhv6MiygGI5SGNlCPER+qg+hMh/koSU7yqH43Jbt4omoLzY9o8HmTI9cTm9KHYeZ6
CFIL3h0F8fvoiE6yQauJEwVagB+y410EehY+38QPU4wPHpMWrdILSkTIlGPGa3ldahW98t8bkoMg
A8RMunaUcx7vyW+cxodZxhlPsqB3soStbdzem1wdlx7d2Q+UWiy/5+Uf6XFYWyNzHyAVMhADg57g
xv/Rxqjt5bzsH2cX3xNpFyclb0LIE9VYTroNd8omC5SgR0KOt5CrxXsogf915djeHFWxFnmMcxT0
lmbf5Q+lWftEVh71KvVSOd4PkXw0DdNtu+Q/5Y8+LDMRPea/+yKfceVEMfEkPXeygZsEuB6hfdhg
AMVI0qXTUwqPTu+JnuFDludQHkIbI9rn+HH9dnMOxXtL2MUnU/qoWiyCO0apUmt0+4aWyIH76/nT
i8/FAIggDEMcoePMH76RyNPs8WdfQzc3BrWm6SK5GD+rNjkJja/tMBzq4eHs/NkiGSApBN0siwSL
pMNhpfUo5w/rBq6/ZD8+GQMfKP4m1ighhVJFT8bykgxvopV6M3nMQf2+bor3wRjIEAu96acQm5la
iTtgmicOibdugneNGaBIxtGScw3XmMZB9Boj9AAdOTejeD3e+nvX2JGoBUR/Q5NSfN+pu+XQBqFb
PBtHUAKj+jJyww7OzilMhL6Yap2qOsxJfRuMs+ZONSdRz8NzhYEHEHGjyzWCiXmXnSq/PIab2Z/R
bFM5I5fxjBN4sAwi45IqvSTImm+M0bmOYndK69slXvaSlt2tn4ir3SEXiMtyh0y9XppTB0xavgnn
YTsfwy0YI9oXymTaOeq+f+Z6f97nYlCjwiyLjr5zRDfnlDjF1vBTvy/9Bv2CDoSEKf1vEYichXKO
PsvlluaqhTm2Xx7svaRECxH/QiOd9+0YwFhCSJXKGvaTHOKbRPTyXeSFD8tJvy/eZrf08/vqi5Xa
0uv6d+SZZcBDiM1aMUa8x4dastMitpfmTQkf+4lXaeQeGAZDaogMhAj0kT/00dr2Buol6N13u/pF
QutwfY7u86/rS+OFqazsgNUu4MQXcffSQ/Sm75INGqbuk6Nyso6DR1pQIYGJ76R9XzfL2VG2j6Ks
pUmZqf+M9a/q0jp5PdpzErt9HPyZIQZalJz081hSJxq9CeL3ENNetV66kvW0bodz7dgJyyktjaLT
4MrSUbIF+S0aePUGHkqyo5Vpmo2q0WLPaMIrfs29cEszovn3LvjjRxJb1GyIpmdKI2FmZjxb4OuV
jlbybX3LuAuih+QiiBKrrI6lEHuGJtwbuEzw24Af+Fhul6Ow5QUzFPdWwniVgQ4xKowZmUh0T8eN
3aaYfQ1vGuiicNbEM8NARdZoZTrRAkC6HT2A8GZ6jo5SkG9pGxRim32/4XLU8i4TAxpNG+qNSCso
tEgUO9W5gIT7uDFvMlQ2QQDpLAgUM9savPr5z5bLVjf7bG4ys4dpyH8HGd6a6E6KUC0i4HnWHNTe
HsMT7/3OA0m2yBlL8OCT/n5uFF93+sf4rL5mzuQIQe4nhU1+cNO/nC1mC5txJqZlGyFboQbZXQGi
xAppJuQrMDWbfEd/22P1OGQ2Xz2R9whgS5tj1ZnWDPk/v3rRzgN4N2KndoZNDV5wN/QDWuGs7iD+
8Sy43zlhGecoswXORSJWrmgNCnMgJEcTO4YZIQexcFCAA5waE69YbZ9AVAofk4yQkZeNfWTlnOiE
e2AYoGmnJVNLmvYdncEtT7FT+CkaNFQXaWaQ9Xc/eE9t3tYxYIP5xkRrwVzgl/WpNhvkDHbRyHGh
PM+tMVCD2seA4UIYoXkeSMLqP8krcQVP8yZHf1mehtPyJfN5KR/e92LAptSsBRq0igh+NT/KrGNe
5JxkAWfz2PomFBVThOYo0xK0eZGZ+KUkgdaP/NnxZmubfYKJxd6Ch4u1nyQsbcM6dMPDn+EjW8pU
E23IrQjXFw9cyzZ3xH8wt6o77TA05OcPkcPvl/tNxe/v9yFby2yVrhhHE2ke2uOyuK1Td1/ywHBE
X3PMJqj/heQIfQOuOFe2lFlZklQhjNR980hfHMjEB+kbFvcvamMcJGbrmUm26Lk14vx1ieA2VQQd
gcgta7i3lNcox8MNtpiZoH9sKGkCJD3otwtKYsSNvOSICV5iiy6SZo88R8O5XWxRE1VoMikdLEbj
o6iInhbzOkV5FhjUkId5yiX6wliG3aS+WBlPr5b+gbWzwACEXg+hJFJXqSv7ur3ptcGHopOtZPfG
VNqJqW7W7xj9eyv22MJlGYpLDgJeZHb0xE7Bd1MnGwV6AB0UO6wSNaDOgaSKt270Nw0Df18ytm45
iERMhAVW6yoONLV+MBdlH5nxvoxFaTPEYzBDLL4rhj2m2t+icnFrYtV2sejzFvqQz2nNayfg3Xu2
uGmA5EVqZfiD1qOjl4Wvj9DCoQ340EI+g9DxdX0PODeRrW4qaafOoomTpNVHSleaGaCnX+BOO8J5
xHGXRg/1xUuBdJWSh7j5gFHrLD4tW3LffBWeFkd9ae7IBAVFXhzPSbKxRU1ltop46rE4SgriUbUo
wVuQmLduuycEttwuZ+4SmRgl7IkFxlTEKDR7iDLmffIY+hmNT9zmqNwYnOwyL3pgS5iDhrLGTL8e
GlYP41t70jbEDV35AVQoo2vtdMhbWK/cgQb63l67rQz8FCbGzlsDh7RxRWf2UO93Io/2AqNQzZ0p
4EQSrCgKCAebtqfD0Am5j4vKqWJQIOipu34PeJ+OnTeTm6bXMhrCCpv2afbm4/JVy23tlB3Ml+Ux
xg3kTfjwns7s2Fnc9opU0rhCv222KrpKu13noffXicHDx2vIotHqyjdjR86EvJSjGNzVPokWO01m
Z4p/FhHouCC8p3N1MDn+gx07K0WxTCPaiNK8aD24pG3rGw3YY7zYn5UvvWCjrY4W92URfKv2aPMS
BdzPyYCNpdRgIKf10/odR1sngUpxgnEbbVf7RcDrreYcUpaxslWiWQKDJBq0WgPkxTMeC/vR4Hll
jts3GXiBavaMBm7kwcy6cdIiC+SZx0wv884J8+rpwrgdOpr7oIEnfakqm/BV6ewxoL10hhdFdg8Y
LTYLXkRBF8iGDc0rb3rKfTSJ5IXNm/X7ROH4qwHHwgCAhIEimb0mXVNnS0uQ9KGZEVB1TPfq00xs
2oadYX7eVr8Vp1wCTayT+LzR0OtxyYdtioQXPgvzCFKa0iK1HJi7wh/2StBuwYnOCX+ub/qHGerI
LszkS5x25gzwGebnrofsaJb5mn6vY6BRBx0vB+quB/of1pi7EbcQwTVp07O4m73YSXYmmm1o3V3c
8xbG/Xj04lysLJEI9NEFeMS4tMt9+VMPLFs7lEfThbbCvbYDLwG1PG94T9zfdFB8rJK5LLWlLJpi
TIvfQ6E5mtNtbo62YHwRw1s5JrYUD9vJHDeatCujgvMs/c2j48M4c4umMjOSCcVyP97KO/I985a9
dmccM2QQURYIonP5vP5ReSeIccnmWGaUeUnzG3Gyy/6HKSOh1R9S5Uthcp72v/FbH4tjHgcl6Uk7
TnAl2VO17c51kGOkEAJ7oF+zkWTiHdfr2Pq3OUv85xGSszqSkaOkGeYwGO/y3bCxjlltSxCBk465
aRPoN/JKDr9xIB9WmYop+FfATtQCdTB/LrvgaivcMjAepV12ow52Edl83ikO2LDyVFEdWUZG5z6m
+G4BXZialzddI9hm8mCiU6zvvg4ZLwj5TW7yY50M9GiKJcQYEqfD2xb5FcwFFSYB0WsIkUiaYzM8
2j4aDuAScwi3gZp3miwGjUB/M9UpnbwyjxWioGVjOa2bniIQnvK1NHhbzMCRpA+G2YmAPqu6tYzX
fAmdKVXcyPyiVK2dgG08lwp//WpyjxKDRInWGVFDW4MSpXBHIbEr4awqpyw61r1qm6h1QvZl7na6
spmFLyokK9d/AG/RDBjpmSYu0/J+gWhPg+XR5n/+64d3TxkIUqNGKYWYQn30VnbLobNaZ5lVDrRe
j4E+zisDPkYJzhcygEVk6XdzUu2iouNY+E1r6l8mMJ/5T8Dpx6IrDNoYSl7U296r0fVLXK2EYr2O
MFJw2vfJidQznpan3E3OXMRbd9DQDPnnD2hkkMFY9MCQA43A+iPlncoP8Ubc8HqgOA5aYbn1ojhJ
K/NX/S4Mpq38iCxcWzrhe/9taLf3ZJfd55jX4M4MrbssEF39c5WFpg+VSF8kk3aXNkbQR7lXpcfB
mJ2oUHmXkH60z++fj4/KwEwSy9200MeWGkyIayH7sU227b8YmV2/BlAX/ueytCYUFUi34baHL/H0
vQ93ecLLMHIgRREZSDEF2SzaEqvR7uUdTWyEgGnhaASUJzrhPh65p4SBEMkSijCBJojfKY66S29U
TwVzLlWHdpWd6itvJZ2GpI2+vAj8NzmOjw/HwErRNP9LGzWWXXwDYTet/UyVCwLa3KlG1M5CpAzR
47AZNzwi5N9kCD+MM2ijkroTxffBT81uDoBtp3DTexuDl5Nj2gqxhzt5w4s9ruK1DOFvSUJSFSoI
/zxBUzM0ZVkBSKUcMsnZt7nxpOrNHG/1vPTAhAVm0oxzPa6i6odJtgTcTgaRctrKIUaLIxStnZe1
s+6FeCYYUBuEbGp7Aa631FvXam7GmufneBaYxxrSmNY00ObRtrbeqkJ1VLF6XV/E9XDpYqMY0LLk
xYxqWisXd5rfHy1QZnlQtxZe6GQ8fRbr9uxGL9OT8dT9UFJIC6z/AHqxP8HYhX0GxnKxapo2x6hN
CM7ZruqcvqTMbuAZlgaOqesgc2GLQTJrwD9rovuJHApd318legqbZmTrnGkXrkEG1QxJEZaSotro
GPZ77uErfVqY5wb9v/GO1/hwFakv1seAWjx0cjLQOk2TvOnWU68cyvn7+ue6SisJhrq/7jJb39UK
qNSptFIzOpMrHYpzWoAS2hYrW7qNbrpT5lO0psVfFPm8Gl1aBApooRO+rf8Q3rlhMCU1MwVRDQZC
FiO1R0PcEPWYVrE9diMnfOLcQrbyG4ZSMum0F02LQmSHrJ2oVpyDwjPBQMlc6N04Q6XO7wXiihWO
ImhceVPA17H/49OxZV95Sf+XzO9c5UUlkGZAt9YNoL/CpT+QEzh6wc7H19S9Gqlc2GUgZlpwv5cM
Ce+0BWNOoziSJNtLhL6jvLRT/TYzY3tuJ1/PeKSRVyOyC8sMuEiTuIzgOEazSCZ4bZslbivLvlbC
z3WkPBMyc9wOd48ZiKmLJq5TBV9yIo5wr/h9kActBD73g1MeZF/ytOnf6MvTmGEFRdmasKBkukLo
m5MWMFSnBcny8NzXNjQqE7QgUWlMMXPSHXR6PJVHsMCBHbY8bCAKBWM2IKEpH7pSskezdrrZ8tYv
PO9bMmFTVqIjp6ANGMNi2bkZbyR5U8i3LXmN42i3bus6w9XFwWHQRTBbQ5EWk9Zo7LCxJXeAqm7s
QdJXe6bNr5VHkD3O7fEcDY711Djiwp3n42wrW0K2qmjOO/hnsFq2iZNq7SuJy7ely3TOc5qDPmzV
ONbrOVZpINOUrauJ2beqqV/WN/S6CSggGBgt/yx/qwpmI6BPVPaJPomOMUOwNS87d93I9RPyYYQ5
IalcNFY4UNckgjFv3FvDyVATxwQ/UqR3m3VjV7+OokNtDf8AWAxkY51xKY2UZM5S0flWQi7ByKzv
1RCFHEvXHwwXptgwEJldvaOkOjiMk9s9DCl6WQSnxyykPfwsToqjb1AWTW2e7u1VH3thmAFuq0gg
ZlVhQ2vlNUW5EIJJboF+AeSCOZ+OZ4men4usepckoZklJsgBlSWYs/kuL9onycgeufKVvO9G//+F
paivukSkA/rKOQziF6G05x8YRYQ6goaUb/a99lMI4IYO94XLM0y34MKwXGGE1ewpW5GzKJBKAh9h
6soYC1jw9FpQUM99pUazJq8hgmeXCQoHA3zQE634GPNJjn+E83PY/pcI6eKcMBdvGOHx0hIHNJwV
L5GFG8GsXtav21UAuTDBADLK88gOhDIySG2xTwaDgNC05/KU05v0yY1+WGGHmMJRiTPIjaCh9jY7
mU9oPdha4Jip3qwnkV/Q4VljIMQUptEyqUf7xRVBzwMG/91yW4A4Tr/7DxuoiooKWjrF+qRNkA2E
9HoPBbBxQKefIh4NceSoaFzPfGuGJoumBQ0uVn1rWKqeFDoW1CEKoT1+IH2mHD3aDmwwZ5UTNF+P
tT7MsV+rgrgphE5xsmfNVjU7uhMQ9kTeJHlR6bdueFYco7at0QF1z/pmXr1TF5aZLzfOUlFNlL5k
XECYoKCPjOxVhVvXvHroL8zQA3QBGTowozJjOuHjmyANVjbTxty26L8pTqUfufGj7q2v6/oX1DFz
K5uqaIpsH6Os18koznjrpNv4Bh1GoCFTgnL7KxPGrWhe3UbdMGXTlFRYZfzLDHW8wvrFWwoinydl
cECT9V6nORgB6MCeQsFBNwW3hsvuq6kaVHhFh4SjKhoGO0YSFnJZaRA08nOUb8tTf0vemflTW8ZE
U3fXPUKn8vv6zvJMMuhvCVo5QYcErlQ+tvlbqo6cI8kzwMC8EuuDVnRYUxvfLuWu1d7WF/Apl/Fr
0zQoZWj4WJ/lZXtMkuqmghDuoO+s/WILDuikkxs6UAEFGU6uhrqMSyRmrdHlXhz9PDdwDjWKjeFN
NQZiV9ip+SDo9x2kZhPekOwnKGHN0ZN6YU6opZKAqepXSwbG6cc7ZS+chDvd7V3Fmb6I8r+YZGaP
P2uUORPy0oZzQxLUlwp5O2T5mzSPP0ulcde/HBsWs2aYk2G0DVEnykMXNSc5PeSCZVcJEHOBWGPN
ezjRK7v23ZhQQJNICQKpd58mOhC+scF84icBzeOndhVo2/W1XT/1H4eSCQtGEiLi17E2dTiIwmQL
MS8y5R2N9wTq5dEAYWfeg2UTXrol9uJmGyikfdG3tLNtfqjPOZpYuTUCzvFnXxcR3mSqTlsEzGP7
JB7zHQpYWx1XbS9uoyNmZp1yK3lVILZ7aG6s7yl3xYzbmdO8ERJwS8HtSP5IbAJ1nOmrftCC2dV+
yAc345bOOFdBZjyB1BJaH6wVsJX2dht/j8Kv8vR9fV08GwykpBFIX2bkLv04RaUF9F9a+yOsTA4O
c3ePgZJSlBK5obNRlKhwvJsf+9Lp9gY+mLBTHoejuC+O0+v60j615zB3XGagpJKEPsvTWkLn5egp
4FOLS1DEQYN98Cglnig5beV1f2qVQZZmUIYMATPqOmfjXCeo7KY+ZGa34Mh5zbe0mY7nunnfkIEX
NUtqAs0mNLjr+zy+L+TXSHnk7CWbrmT3ksGUJRfbeKavGUrBTVx8PTBbUglr3jzWp44uxhIbwApq
CWrSDl+NDHll69ArcbJq2RQCSNxE0m8z08ADRBX2WpZt65IQ19ChcM5ZL8c/sFQKujL9r/RKqyLD
QfVwJ9Iznc0ptyXY5NAsBKXeuLZ5z0bOx2QJFsDCDK4oA3nhXNymKphE1QM0VDne71Oll91kFlrm
Zsprmj3R7he/PFFWdZrBU45Ubq8ApQP9tMi482CUtzoGbjpo9KoJJfUl82iTymvIri14CW56Flfc
rUJ/xIVzQqGmEUooDKIJwNy1QRb06ITpAmPLOSPX7ZiqKaoQMIWM1D/tJEVOpCrC87txyQMl4jN8
kP2jo6oBwzMlNmu3JnLMqSdseTwc1/fxwzTjjawO/H8TLTgRvbPjKt624+CphCe+RBHy805+mGGO
CdHnKTXHUPbrZjxpXePNi/qln5qnshQ4jug3ofSHLeZo6G1aTooF3KSTn5TNtn+MjjpYucmmPFvc
aOL6Bf8wxxySuqj6JYdUnD8m9wW6YfBwd9TumMuZO1bcfmt6FNY2knFFwkQmUVRxVKx70KsfOnSg
ncZgei582oKjBc2b1NjJTbrpb2AfWRVrs35Y6e6t/QDGKw21aNVQnlL8VIvsGtMAprXwMPO6j/jY
UsYPpbJKQlPGc04EN0V1Dt3OpkAyHHkYyVsM64y6EcLu9OIp0D01tcMUPazv1m/ilb+XwnajDpbQ
g+zYkkHFagbwQKS3Ux/P0wxtYfnWIhDEhRwM4J/3xONdA4sBlRj6WWOv4Mr1u87tthS+tJN634OC
sgogCvq6vlIOkLDdqIqVNGNumrIvl92mD607Vchcq+a99D91VPxyOB8byiAJSo3lktPwOd6qO7T3
o5sJWSkc/23l1dsMIxs9NHZGlKpx+Pl0NBwgY9tPswh5gLjFe8UUX+swdZY6c+oKGedEcdY39FNh
gl0pAyxyPDcdQZ4Foe7gzpDrXMAvFZ+F/9Fyo5TsiXzCON53ZADGqpXB6NCgAJ8HZ35Oz1OJ64fp
cr9xNIwahQ76D0p3fa0cDLUYUFH0KepKSraTxl9zq7MVYZf359LEhG/LGyy8/vj7OEAMuBjFiLHl
TMHkFiGHLFK8sJo2Uji5xVTYWoyQPlnu15f3qeDJfkoGZ+omHbM4RyAhfTN39Q6UzMhGGyfKzhSf
BntArESZQoTXfs8dEV3HOI1tT9VTrULaGjigBsK37oGOM8+v0w4vXKcEk/H8zMuFr18RlO/+Gc0I
iCR+5akHMtiJ/lDM0nYqdFslqc/ZV3rZf++MoPXKmFLDehJ0oGuDoImmxKMJyDogb0ZJmovg/0th
9M/vqLE9qGXZG8Kcz0Dz+ntlfDHy0kEG1O5F3ujW+oVABuafCyvlGCMo3SL7hnTIhKc2hHsyzG1e
YUe7hiPp9Z4JXttGBmm0vi8XWU5Ev4WWZDI/6JbmgsPAHjVKApLfDyG5lfCSmDHtK3azO0uHSvSH
KtuZReomSeK3UQVCPxLEYNlDz9tGUFtPndRDGwqnkf74ubDjXrXASmw5mUacrjKDcOxtK5L2YV4F
plhy8JN3DBkgi0o82hFqI1KSf2ZS5LTzUY17uy8LjiGZnrK17WPQKxsr8D1TS/oX0ZHoKfTUbXij
b1UIjC7eAcOuz/oBzz133oeYgA1G3ujyewZi7ScwoKZ2ebJUGQAGpL3oV/aUc3NAn0hGiVKpMkbt
arf9gZLrETsLBmf52T2RO+WtueUPwa17EO2TqFdvtVouIKhKiOqYmOEslcSO0TSwfvk5Zt6ZTy8e
Z2h5CkWd4Ioo3Wj38UbPX9vy5c9sMFDWdGJIWtrPuyigwlkwfNa/LejH+zMrDIrNlS6gfwPh7lS9
Lstdpb6OOi9zzNstiqQXu6UmjRFLHQ7I6Ej+hIJX7IAk+Gg5naf9/HesHRzH855VuzBZGxCfKdJW
8duqdGrRdCp0cazvHOeOv0ffFyaSPCxVo8fONbF0zOa3uNbtkQgbgTytG+JtHwMmQlYL1khZQaR5
vtW1Q1RU90mkNZz18MwwSCLMqjE2Oh5XVXgu2vtJuJmth/WV8KDincD+Ys+MeCRlgbZwOh+7lVCL
O8u30IkINNu8RUkBgUnoQs40/YpWEclVjpBR/QaSLVfY9tzW9U9s+YxDfQ+cLn6MogxRVCZQgCoO
tAar7uLX7kayc8g6JCCv6beQFZ6+5D6I+t31feB4WLbwMLd5Mog1QHtB9N7nGZIflZ8sh8k6F7wh
JE4or7EFh3bWpK6khd/RwYud3Ez3dGIOD2jtGD/lD6je7FKEEpv/ltD9K9bV3j3XxfYurZg22rsP
nO7TdAQhy3Yefq5v5Hv1YMX3sNWFutUHKdEmxCoj8Xpj2MRmuhGrwLBum/44jKfOmuy0gTp6CQ5o
Yjdy684GuB+H3DEtNRjm1l7k/AyeaLtAj7GRxg+yBJeRv63/Ug5asATOqVjEdZ6psl9a865uwpNl
kX1h5fgQ+uO6Kc67X5PpTb/Y+Ro5jGEMEXVL5+iOVupA63nOnemu80J73HbH4sg70Z/aC5jLxJYp
jKRFcDrgSNPm8cUFbalPiafq7RAUgbJdX+FVdDcl5NFUXUY/A/OkUTIZ0xk5YCRDi3Nn9HYJ0p0/
MsFOmVSllUhmC3AorcpGyt6OuKQaVwH3YxUsrSCVOq3rAbGKkFWOKsh2LZ5ywlUX55lhPfyiGrPY
w4z6ZULVT7ArSkb3SLt3yNviUd4V3mngmWQc/tBPwtAnMFmhUbkHYTmCMFN9XP9C9CN/uvoX20cP
ycUprzAkQIr5PUFO5UCHjQLNmIabIL+K1Rdm6FovzERpahkkLyQQrRqDnQ8YFs20BJXM8kHMwn0q
6S3n6F0vHl2YZBz+UBY6Ulo4e5ot72ihKnajIxVUkPe89P9VWLowxTj9WRGEMIthSsVk0NJvlejQ
QEKvqe7WP5bCubLscEnZyymp80j050Z7M0sxtlUVB7Dbm+pPWZkdMQ76Oj3OVosGl+x5mCDKbfiZ
jEbKIfqhaZVqZ9K3iXSJnbXNNjLKYz1XXmG+duHbmD8tU+dEoeZYcezIber04BbQ+xkPwAWgb921
AzLwAybV19d1PdN5sYEMFBlFlbZyhaM+vMwgwUp2OlhQJ4ecVB+1NUe64djjXC12ZKVdyDTGAz5Y
ehhAECfXdunQhuHRrewpKP0KHTu8ehfnkLDMhc2sNWpa4bUzzI1tlcVW6IgTIvUumv9xPzVFk1VF
R+81cyDHWUxKaG3gMbmBQLtX+QSTm5qnvojQL/kX06LXUeTDHvN47QfRaucF7Qm907k9sasH7Zv8
VPilU4Hwq35J36qTuYl31mtxy4uQ3sugnyHswzhzeGKxj2SlRM2bVouyjaZuKMkrnSbrKkC0hnSy
6mW39NFs2pGj740bxf4/0r6rR3Kbi/IXCaAipVfFqurq3NMTXoSJyjnr1+9he9ctc2TROx9sGAYG
mFukbuIN52DlGDQ1+U+F2GlA3PV2sHzRWvf+F//7h/EJal5olbYuqG1JeWXaVQQoCzL6SS0/L+rs
C1SaXfHBLfAJKqiV9C5nTaz4bN0bl8HJQUuCpWdk4emd7Oho59KL4iKpE6Th+z7p/ZRcZBwo0Uj8
9u1Rekq7pyEUHG3fWN8FcHFQHZdJxisRef5yF7cX07yvRYuIAv3l80pLW5VRn6BCbMlTPTFOcdlT
TiKF2M8pQWP7f+2SzymTUq0WrIBgj+0Sv8jX5q5EVMInOpc3agvQdu1j5KoiZyf6QExNN7HXqsy+
q1hlKb321+mL9bFyUPGkH9bcNk6rl7nonM0iui+RUM4DLYnZm2EPj7CGoxsSDO7HgsrOvwSN98vk
nE4nSdVS1G8FETg5sHYCSoQtcxUhrLx2EqEHFyki52jqmkrN2KPvoPRPun6es+d0eRGYseDe+JGX
ikiUjRizF4ByKZ6Arn7T29ataVuXv4aMdVcgkZnP744DtWdMNFuWziOZWWCs6WKpVt+G0mVfvjK8
Hcz0M7w2xU5cZO7HEveP+C6Q00dZ6tY4zmHPStogSQK0IKC8oj9yGu9COP0zgOUDIC+8FOeyc/L2
RgNYUa09H59E2XW6lkUsQ1Ux9GtyGhFNUR0mDPqh8xjFfROM7uiDthwIiSna+d2H+cZ6otBJdpVt
MAfqRfYKFyTS54bYIoh1dqbfvuT7r+E71XMsTzRkTyFTu4nVB4woOi1BAw7rq0i+BV9x1xg2wrjC
qmpopGuBU+HHc3RP2ijo1eyhMGrBd9xvvG3kcOGlLCZTWSS4TPW5V2zile7qswr9eqN8Xh8BKNzZ
9Um9YNLgRM/Jt+MPvO9jNtK52DONSz/OrJcafjGD9cpab+hOXZRPYILBk1yUIwrlMdvZ+Gpz1OIl
Yr3xHuaovMYOUGlP0ZmNB7dfxFxR+wWHzfnYV97Ii9VGTymbip8ubC+29GcszrEnoHYjZqfYNfyN
MM7wlWUd89CAMGCzyev3bPh4/LVEfz9n82BsT3s03VQfKBu+VRR3clK9HovYj+CbM3BBR130tJ5G
1AFRgUe6uXjgkERVaHlgyWVol5fhoyjB2h9e3cjkvIwp1zlqj0wJb9nriHmaGaBZs5MmwMFPvdAb
HMExd4PC3yIp33JeraGLCu1NZPxg+dVT4kUedl0u4JZpL2LGhP0y8kYg505QgFSM/k0R0d3ogbyE
8uoXw62u6lMNZHzZSU/LST+nV2EBaXcAUiEKRtSB3YN/ObWpexVQN6yxAsjHx/pcRHZ5H/sYYQgY
dt/gK358A65nIYvunrpu5XKqlObAQopmE+5aGrzBrC60CUUrYMw78iFBIToWTwC8IGt8wtkUc7N2
DOJ9/P4Xqnx5n33AxtKLfPsfPuJeTFCIpWF8TVcsanHesm9RG0j1XsYz3gh0y27PQID10UO9b3+Z
z4pfoH0qtI79I74L5VymkQ9tMzChf+GXAtTtS3uiAVA1nMj//0XqYQXa7Qk5f0lplGC0DXZh1qvd
d71dkXvJ+CAr3ya62LFM7EoWAtrvDdMxPjJqKAQrZ/zaYFWZbVGy2ZrymnQ2wOsu5Sl+yj6L33K7
7k3B8peiUnxAmScuyZN6MVcL4xGsyRjXdunK9CJ5xgsDJJdM4L4a2jl31j/JCbdyuY+IRGIuyIzU
OpS/jF1mG/0fWYIp61ixB3b0bw2ccgJDRStBAqsS/NUli8HFQoPSw/B2IPCfzF39ZncbaVzWEhah
3oQzxZu1WmdbX+ljWyQPjYZKQzd6UWO5pjXf0ghZt6p4g1wIwUxYMP3tF1iyaUBrsAfGW35UtcmM
ijVBZGe04FNyGvWTZnldYHm9t7hmGGTNSTMCsRbtuQGVWESjmqUpGr8kCXw5a1Y1vP3iVXeVgjxW
i3RG80wQpPb851YMl05Mep6bUToTv4xiT1YvlhW7x5+ReX7+DrcSuMigmkPRJMhyfanTPLUZH2kF
TpMCKDBN0l47TfRo2U3HtgL5kJCtqjx1EVhQ0wLts6i6gJzSG1cAAfbGbW5Fv8bM+DItQ+nEedvZ
sj58WYpckPWKLpbLN5p+qpTGXFBltoYXTA+BUVovKLA9jm9XoCY8fkcFr531EuIfTbITtq2vSaq7
ydDZ/5sYLrOgjZXkQx0ikiudp2StTzrpXh/Jn5j85tvxRA6rXnWxXhL65mAYbFz8HJ6soHITX1jS
2Yt5W1lcoFVBV5aYs4V5pVvAHd8ll9BvvckFyCfmO0URln3uAyugnG/G9HNS0hbfKQrjyY9V/N+o
LK3ry4lR21OlZqdGtqpTPsqrwABFKsKFW6mPuljGirIfm/ErCM4tt5M0QPGlw/lYSQQqTzlfEmL5
Go2pGa/I+qHNZXuhooLYnj/efjLOl4yWSYuuxSdb9fZbn4EImNZOXxSBNfSCaUDRrXFepJgndc5H
fCaSZW4BDKdI/1mbIgKF3TGU7Yk4N9ErytQYKP5iunnBTh1a1eXXkdjLQ97b0Rd1BC4Php0J9TR3
8Rl8R+3Qlz51c8WPiBtljtLf5eXX4w/5NjR2oK08rYMWT0m4KszcW/kUx/ReG+uHLsvPGK8DmMho
/hpD+kseWnetiAjggdndb8Jl3ZItUKdbCj84m9NGS7UyAXvrmQVd9SYL5gvx8XhHOTJ06j8xj404
Lssw+qGe0gnhopmqIFSCRc/QKJ4EUnY1dyOFczZ6C9y81Yip35s/YuluHkHD3MW2bv0UfLpdvd0I
Yka6KUasjUKTMMft9W7zqjjgjMByoYYKeeYsPsYDP5aOqODy1hY5+mKch2kImZZ4xuGkUw32SgwR
vdTn8cz4+oCI5q/OcEVb96xitbcH3YBox0N0ZM7vJNWUWkuBL1gD90zJm6+06xJbykUPepEczvuQ
LM+GeYYchZT2WD5aqWFbmQDmhvmVo7vk/E6WWuHcmRJKdRLuzdDsFVQgyiDbuXrTNS9zKWDDER2K
c0BKSCpDNnvUe4yzoVzCldiUlgLt362+qO9ayU+pVm1RGH2NU7GZnO4J4PdBAoZO8Ohh+r4GTLJo
LkdwrLfBho0ZIJ8uSoPiW1lK7yggDx50eylvBca296jcHovzHVYrT/3AFhpYUYlxQqh3bEMrfgy9
Y0nMag+04q3kuTlO1pjNpIU4ThEXbrye634RZHhMeY8kcH5DzpNkrDTYsFrIkzfU1S3RhiDXi+d+
NJ6mqBPo3b84DQvPSE0G/IzBKR5odfDeanGk1p286Gt/VXCD4LQGYYDyuXOJz4YXogcGzVzeDsAz
FWTO+1f6t3w+c5YKPPjGCSpJpPF5GdIv7UwF48a7Sgi6DFlHsVRW+OGwMpTVKLSQQzR0UryMtHj7
jxSzJEsxCRTkNwYaVlTRiamqqkWBdsOPm7fRZMiZNqGCM9j5eXgdr8kpP1c3NWZaFXSyAcfpl6i8
A6wxry7ZtTkPz8O5TJzWxgUHooVa9vV4ddr8HN7gc02tMYcXy1i3ad+W7loP7RvxntZesrCVwz1M
JDCGW+aKY7N9YVZ7DyeHzZNNLqa5MwCNrp+PLXG30qkrmMi0MGtjEn4spNWntpQnZGwTpvqdEmO6
rJ2h3qpPAO5wGDciaMuc8tYSGMxuUrYVzEWGUjIHc4knkGcO35oW/ZMC5BrheZ3vllCC0+7cJDXt
sdMEnmFPi9EgNjEBY1CN8uUsMzLVsElhqKkBhrtOsdX13uxigTnuhoitGM4B5YoRtW0Je9SC/OWN
u9NJbptPLPFjHdTwTlRf2nMAIOpQdIAzyepv4IotivNJoSLJRZPzViq01zknn46VZS/r24rg4gNg
GvVmKHCmMe2cQQ4dEo5e1t6Hosrc3lkAl8TOgXLVb2Ooc9iu09jlyMBM9Ggla8ByImaMj08jEMIP
okaF2aVKXuAhiUDhKtI0Oh1YVY+F7JZvNkfhZ1HjUJWLWtNZ+j+6spv7/Uf1rvdyQMaHnmhddy/b
2grjPtBqUZrXK+5NjvOzUS/2lNxZy3MW3g9WD7R+ItDyPVvaymPubBPHZ5pWMeBMkEKmFyVBz75J
7WwUlGlFQjhLisI8zFszo75W/2yG+yH8IGeieRh2Mbx/3x6E/YbNQaIpxxxehotjDYPoZgpid8SI
BcZe2fy+ICcW6gSX4WO2otSGFJqXnusXRmFWe+E9UNQwoRK5omEO0fVxaX7eyLMlySnqhzOgnOMf
RRQFc/MnXnV7gZw3D8lcVz3BR6JSZuvLD7PunHk8HxuTyGK5HCuL4yoN2dt27Bv5smhK4mhRZwo+
z56X2xyFHwTVSarNLXZ2wN3xPAJaRjLvZpCiqtRyj48jEsQFe3XF6lS/Qg2UvPTNUXGi6nnRaVAp
Iqw2wcXxKOZmp2Y51qPxpKwkgoJHEjt6PgucgUgI5wzqvBzVWoINadLHyapsTRZVHQWqzJNTE8WU
pr7Elxk1xZa1AWjSF3CgCOKCyDz5XgUmCwEAi38QuqNT5kWPMbHjV/a4I3b+gYic6O6i7lbhOHcQ
G9YyZB2+Tu/nIE9jqJyNZwTx2QhkX/Gm1/lKMa2bfcDWFFBv6zvtk+ZjqeFKnQnjyZ0/UpetgWa+
6ML3XlHbX8b5DqC+hqMVlygmtcMAyuMeQOWkeEy7yE1WcJBUpqgosZsWbkVyjgT8wMbUGdAikhau
nLwt7ztlGdq1Dv+4UIcO3zNauOkofHMwBT0IAvwTLu16Q5o62CNSNrDKhDZW1/CgR+/f7e4YpS6D
BltLr3nQGyRxsdc+1ZfxVjwUs7unsLkE/jEHMuZZX2VUvcpre5btxGPTd6W9XMVPDoFN8UDmldQo
+mggPMSghrBjML6A2e8u0S2BV90dY9qeictNBkC+ZlGM22Vt5AFQzkGMNzF72lQPQ4yUWFTH203B
txI5h0Q6aqWpitm31gX65vQpP4Ot8IJevGFc818EEOBsAE+I0Lr3VtyKZX5yk0ukdR33ioaDdsDs
+Uq/d3fLHbldT4ar15i71jDyYF20U3NuIV2Ij7ZXw9lK5zKZLsTjnYT4nuCGuNRY3mEbDOBlwiTc
cfQSflDObYGBxmwKqiJ8PYaPETjlMGB/Tq5dZcuAMAmd5UkgUJCk8UTX7dqqVqbgey5gu0q/s3cq
e6N2L+N/GFwRRDPK+aEiW8sxTd9CZn6fFPG3iqqe4EAi2+PyGS2rjXJlg73kcUxs1TfeFnUtr/ne
etV5uWon6SwLPpvApfO9kHxdh9zQca4wKm5mxbqZImACzpg2otSrVxEUqOCIPAhaVI95Vg4LMDE1
TGlWuRNbN5YUCC5S8LF4Xuus6upZzQ3CEurz6tb3GkbTGALL6kSfu/sJ2iiQKNBFntuaUF1fhlBn
ZRMjYM/7KgC8qc1GR2LPFLyAdos0G6M2OZcSS2mI6i/Op8eohpkXCi7C/kS/DEBALJ3+G8VWdeml
X2TJxtyY4Kiiy2WfeOPP0AI153iBP0vPyq/pLkXzJUHi0Vxnr3d6mJ7QcbPE9/dArOHdLxs6/W1V
qemSTsfSK3xYLX0scaeL25jEVrS7EeAiKIafNP2y9J1bRIJu3f5ZAa6ty6ql6yaX8ERErroKrW2/
oyC0nlNPNWJBlX3fAN9FcI6lXAt1oF2FbG+9ia0WFa5bXVHtXnmUhEgK2n40eBfGeZgyLVQ9mWqK
JazWbTE+8kP7moEEnRWjpWB6mT3wODyuiI+ag2zDTez+ZgawCBYnZHsFqAjqnI9TaJv++qG4j4D2
bde3+W3sieKW4OL5OfWFpM06tRbxqfG1Uq/m+v1Yi9mt/q5Sf18Ej5uWFouehL2EXQYdqy4dRrXn
h6zV/brTfapWwTzWAhex7/neJXL5Tp+Npao2+M5NolzkcsbLWEXbK65EtQuRIC7N0eQ0kkuKb6zb
k0c8dFMAznIJXQsdqcUdHqbMKUFhdHyf//JIej8e55KGoWwhk2U53uxWTxhtQUtUu7eC3IsAHygS
t+8S3sWxS9g4IaL2Y6rGkew34Ac918BZqE9GA0riyo0vImmiG+UzmxKeKVVN4ldtytAQn83+3Mea
6MPtx5D3M3HOxlqmGM6PNRW+5ADKYBPc9alt7Rn4w+IJPGbqRxbA+R2rrsxVUqCP6Rnw/W+wp/Vd
L0xARYbMeZxUj5UUpFPoCmGDOE40b0zqbwLdOz6KwU+iq7pVLhGFDP25VYCLpJ/yZxaUBncZAcPA
ANjAHA22B2HY39UMBCRFBpg/IgRna2E/lZjIhq11Xvqw/FJe9asyO9kj5gLQ4ouR8GP7RIjgvAvG
YWzEcsY29yMgQmV8u78GVRWvveq+DBJn64btsDNvDrQ0G32au/imvrSB5S6CHGs3bG1+AmeAMnL9
utOQyMVK+Lmb8D4mj0S2fLI2zixqDu0q0UYYZ4ADKaJuXGAZeYWiSxE5keIJdEj0JTnjAyNYXFgr
i/QMwfkhexxAn5s54fPkpqfunjXxRZtDolNxFljSyQi7GiKlNs3tgcaLvRARWy27mt/MfHN1nP0p
bdgWbQMhy2pehulj26V2HjV2O30+vkHBBfJl0qVd2tZKoJNE1r0uAa+cFCQYkzuWIrgzg6uRDmWS
GHoVKb7RtufMqBwMxwhE7K6TbayLr452VDcrPcdJRiBoEa+/dk/Riax28VgEjUsvWet21/TUPio9
qDJtER+D4IsZnE+xWq2qug4+RWpLC/n8ZKcTttVX5VMVyYN/fJ8CM+ZLqDrSoFkbAQBRYaK+Jd9r
/XNoXtX+a9KIZnl3NyG398q5jGFayUhj3GuL0kuPZROWnDAgqgTM4stPA/NUsasDL3MF2WILD1b5
1VVCAlFHjvVHdAnbX8P5lLTCi2JOcc1pPWJwq8gBL1Y/rkn+9fiGRRrLOZYsSYBRzwywkr+k1YMx
vx7//SK747zI1LWZSpjjAkPQRxTVrtSygMReVedjOfv1nXdPwpdDNS0aQXOMlFkLVH+Z7fkmvIK4
EVAYJT5PjrHC07HE3bD+LpCvespKWzYze6xYA1V9jGN/xPrLZYgBczTpJ7PABJyyNucecMTHggWf
jK+BLlY9zHIKRTWb+JaMZUBTUfjcz5c3h2PJ4CaBLctpiQiFI2OgpjJgnCgIZJGhK8gXonvRvJhQ
HOdU9DyxCjVBvtxjHIm1na075cyA7pVT81ES3N8uEtrGtvhx8LHq51mvQ2TnVueVc+0VK+rVau5Q
6fOK7gTW/gNKq0CrlHNMSNA0DdClclfWG8+qP4a9iJ5zv42wuW7O96SrYRqmJBF/Vspfid4HWJgM
3SYHf3y+6vegNQFHVjsC5VVPfhETaFfHKiWwUn54PJsTS0JrClY6RP6AZ36XkEDvRT0LkZHyNVEQ
b8xKqENO9ho/JKcVOBWhv15WbClCr3xRrNo1URUbihZY8cDjyTm3uEYVdFYRPhiGexO0b1QQYpq/
3dtTTYsQy8RAC780KKd11IcFQUUiv9L240hLOymFxG27Zr+Rwv58Y5KGNMrAsoSDW+97V9efsEj+
hrc/tedewguC5YCiffz91s5GKKeYOqBT0R1gVfMgDGrsVo8XC0AA/wVdaPdjaRg5x0WCmY7H39YH
Sc2JjFtUitiRSow/ArN3lTtXVQKK5d34a0dfjtV+d2fX2MjkopMmS5mqJQr6lSjGJpY9K9+6zLqN
JTyUtK/WgI0syc2BbmSGX7Kk/tUrL3XW2qTtHYnOp6ijdlXKzvGv2v3Qmx/FLmrzoRVZUmqAQuL5
pD6a8i86Ph7//ftW+LcAqO0/BRB5lQug6bEp9cmTRlu+YdwUeEnc9Ldj8B8qpLtp3EYglxaP49Cu
mTSxF/Dqk9faB4uj9BS+aM/5q+xcdKd67j6KqG13Z1zfPy7QRP95zLrte8PMZdzjY/GK18UTwxVN
Ak222xuEM3jT1gPuJSrgyglgWbcrAEdFKyYsTfvtfbM5ORfYohyQujRDc77H2l1kuS0JRvJFMsvg
+JvuQkhtD8t7B7WSYovAO3Qk8Yd6BiBJe1F6zS313qVr7U395Mr0B4Z+najTXGLctX19WyLmYNzS
XZTsXirHc4K5jrBWLmbycSDlJTFmZ6CTp8nttcQ+3zIZdoJac4pFlIx0QVKVwQpmXRnomscHeoOW
Oro5zvMQUpbAxzH/ql0M2HgdMUThyqckUL/hgZiBZ6R5UUpbumSoqU03fzKhvL1Q9mU3VjjpMy2l
EO5onh7IeFPgNXV8QpFqcMEpa7HsLuUwimysfiTacB/G4ZcurA07KkTBg/mxo8vk/BwYdqIwtGAK
evMYR9c+xQW2YD7UTbASmq4yfT8+27EvB7rMPy+vqQD7KEUIG1kYBbJGn5QaeONVZrhjs6KY3Tpd
k39AOiBybce+0+Inn1GuyOWGfbXO07+zrYDUNR/GywjA08gp/wPsg0gg59qmPg0zWs9oUFZ1DfxR
1Q2X5MPxbe7mF+9O5C173qgiHac4H1KKNCZEmI8aV5pXOwZp/bEYgUK+hY2NmFbrSJjVUJJkvTf0
O7kP7QbTso0ikPO2uH2gjW+TEBtBhlTXYNdl8cdPgSG2fEgu86n7yXhTiif2yYzzercCMcO8KX+q
9uhLFz1zwTn9cnxgQVh6gxLY/I5xnvtk7qEs8vhMQeNSzLfN+Ay8Hjsyl/OxLJGecO5kxf5IKGNc
DlDPL736YRg/Hf/9oqDOT8ZnZaplEME2OkDy4xYXc7J7RDjTVp3yEU0O4TNKpJacUzELuVmjaIRa
BtKzGeh+23jFB8anmj0Yp+VsfKMPooRU4Fh4rO4prRXSR0jYLOUaLz8ljdhadiNnhlNbi9OWnyNT
+ZN0TAeTMLiEMYT/Ng+30ZK614ZBz6GtXfuznT4UlshnKXvOeSOAqc5GQFc2tdZMcJbtp/LKOKD7
k/VhcKXgv/RV9vVkI42Lq6NVqVU5IruMXul33Wc5Edh8XobKJi5724viqFAgp/mmumiyKUHzG484
7UvtF0FvF1f2jGgDMfPDrhfbnI8Lq7Xa5iugTVhYRdU6Wuy86e0UkL2xVHrHNrdrABtRnAHUsWmE
uYoPRxMdXN0k7BytkfNArVQRy4xIFBdQc7zN5zmEEhbxbHfdYBdhbmPvUqDrAjFvDfqNKtbGoMTd
Ao+YN9CH6KdRETtqRbndfrnj/eI0LmjW1UTrpGgx4BsOlafKywzAYZraBKS4DlmGybEaXb6Rxqi2
YyPpHMw/iJpjoqMyq9wcNTGVRMvYx9PlqzbdlvLjaAqWhnbjy+aYXPK/jsNCezSe/WLMbysVLRsD
kxP6dIkL/VJ09edjddyvom3kcY5k1EaqRBl7ODqTx1gwAXj1pLmsyR1ntmjadr+MthHHbnhzg7Fm
1Us6wbDn78Mv9Zn1uRkGsQyGMEzV51+zh+ke00UCFd0NpBupnDuRBmWNOoJDtmXxsza0U1fqr4KL
ZB/mtwRlI4PzIS1JU0JN6AYj+O2e+ucU4MPGC0tJ+scCbTfvWOD+mSxdBsgVxPJL9+1ShfksI4lE
iwrcOHr+uWja0/8mg9N3tZqiOVPw3Gg1w+5BrlmaIrY45u9+v7b3Y3D63vZxYrQ9EgJtZDX+rPAz
utyNsonsCmimsnIxeiK4OpFMTudTdTTTdYASZm2e24Av8dICOMmKcQYzilOSSUNap3/73+6S03yA
UoRqlOF7AZA0dE0jyp1oWQUZ47/Y1/t1cpo+Z3O/yjFyncExg/yhubDmeQ4mSsuhYCtub7PvCSD8
jo/2L775XSqn+5baU71hfhGbWEsVudpo2lL7ZGXD1cq/FwPgMumzXsqCbd398Wf9XS4XTCuDEuCq
4rRsaIB4OOszyu4SiNSkQP2Q3+qfRYN77CsdqSsXUxWpzNucFf+m+FGXlRsVE+VLuQaCC92PAn8f
jH+SxmvXhWUGMetgoxTziUF/FoFyTmPAcK7O6rVBHlRgXxB9SoFXeavtbvwzSY12UCdYfBxmz6Ab
CXIVaxHHpxOYH/80ldLc6lp2h21/q6XgkR51J6mAQSFf6hwkvmYomEfcrwu96wn/Sl16fWj7Eo9h
qZ+i1wgL4E6o6ItHlwyVrTxD7bhdU7B+NvW1wAy/iYSCpgamPirFtfp8wH8Mw4nqTDpnKShe0mTO
Xsd0Hq+kr8GwIFeqByZuQwBpI1Jw/tWrRI2imgWcxuTUV/1Z/rSOQMJjdOrmFW/sFHNpvmjqXaR7
nKOS0ICkjcye9DFGw4qbvHfW+dvYfbFiQcwUGNObM9som94DZCWuoAjq/DExqVtaV2AtCbRNJITz
TVm6xOuwQqO7dWicxAB3edONTmHWovWP3UnUjZZx3ijS5iTp2MVNDnGSk3zSzsWZYc+LsP+Zkzlw
QvyDNpdSltDg3mIMSneBia6nhYko0cDqLj+g8X4gHslflko9HSLESes0eIbp4DnmFE4SdD5Wxrz4
G8PnRV8nCB3thtGsSq5o41vgKt7K9RsNGbDuuwKnAUkVxZrqABSSSrKX6CGvn1ASx8KfYGBRoPu/
8U7VQ6+ODezNCnVQ2snXNMHcRjm4k9V+BJSi6Bm/624NxdKBU2qBtIILJ/VUyKtRoGWeJjZALjH1
hsHWYAII8jOrwcgfALonuRkR2MTutb6L5ccQtHCUS0wxIguP1gcjqrB51/RnU0pW24h10256TKlY
nSj7F5yWH0Iw14REZg6xul5eFnCCLN344zi27HvMzdEU2M5GY+IKLQiFBTCsOVdgb7GTE1oOQXK2
HkEKisAJLRWda78luBHKJbFSk6xSISP/KX7R7/iIz4Cmc8sb6Q4IojUQdWsUkrVvBnogsy3ixdt1
BhvZ7NI3B25bOkr1Aq/DVjn/InHQfNCyBccXu2sZGzFcVBhkOa+AN4vEMis+Yb37vqbh7Wius9Nl
3Zdcy8/H8kQqyieyiZISOUXxwow+qYlymsFQn6Mh30e2LN2lvehpv7+AsjkgFydoLYNAGuCe6AJo
F/l5dIu7jo1v+bo3YvukuJogwDtlz3+0rbSRy0UNMBRJ2CRnUzMV6EAz1cbavD2jGaevj2qS+cfX
ul9Z24jjPE6eKfXaLgtTFwYvk9+bP5KzYZdPb5AdTiOaEhHYPL+MVXRWvGLvB6lXkw44Y2dgN9H4
KTgVs+rfIuL7qfgdrKpr83phVfklwHbUObqAPe4K9GzM3IkpjfYfWRtpnI9ZV2KaqCJAN2/ZNCXb
NrGcorGTQPIGn1Fim9/Kn6LZWoEF8vtYxtwtcYm5Mb8Ztc4eSXGX5F3pRBOuda080saCZ53o03Ge
JeyJQimr+tbdo1SkNjVF3aP9qe/NTXJeBYlY0SH8/TVs0+H6GNJ790FOnfzbeop9isHJ+KTcGJUr
vYTFG8NJHogeJLsp4uZXcL5Gh68ZIwvu25C0R1mnvd2XiWc0ucj4BL6a372qGrSwohbGoGDtPbrR
Mcw0YW02fChPxCdudV/+7J2FgREJaQ8F/tTk3IxE+6mTG4hOLNT4sjW258W6dnF9qYvQjVLUutv0
17FZihSI8zUR6HCiRIUCNVgbmIbbpns5FiAwCX6lqoiVJTQbGKLVt7YSUVtHNpx8j8gr+BEFxQbB
Yfj1qqLos2hgT/JMz55kPc+cCEhF3vGBRO7Z4l1LY5lWxaBfRz9kVMe3KIpp5w5cmIUvobB9ERU0
RMfiUpe0bOKCWMiXzCT0Jvq1W/9ovv3duiz2C7YJCnQLk8nQvHxuWieVLYyVqCIk9f0J940UzpNE
pMijssET38UKWrfY2a/+qrrrqb6xMmxQI4s/NZ8GvwKnqHibijmIg/BjcQ4EJXoZ7Bg44hiVZ0Od
z8vcFViuTD4rs/TpWEVEsrg8BajnlBIFGmLB+cdZ6xnkeyZ9HNosOBa0r4sU6AGEMvB/yqkGII8T
09Aalir0cA9OjlE+toFERvuNkN0R+eH9Oo2lmtTQwVIJ6vl/qorVabIWN3hwjp9Wf3XpTX1G5SuI
Pgy3eHc6xv3kzq/ybX3J7s276nR83l0PuRHOmd7cmumcSpjwjUPjgoGlj8VqBaUMCPRcvbZT+yUh
5uuxyP3uy0Ymd8WTHqvJYuLA1a/Jg2++mCqmlFqvz20VCAPgohQI3DX3jUDOGFdJr/IigaaSx+zr
7Kpu+Rw/93Z2jVdIRLbki8CZ9l9kG5GcZc5dD4ghdsb8Gj1lJ3+9sRzlvjp/RqvamYTMGKITcrYo
6Z2yrnkMwsn6c5b0NplEsygiCZwFmnlIcjWBXVgD6MKmdThFUSHSjN2cZHNrXLzGAGY59T1yEsaI
Nrwut6zoV5+Ue8OWncovSluc2O66lo1MLl4XZqpHvY6DJUBraqJnTQFUSnmzLEKmzt1E6F0SH7jN
PGonohSyT1NsJpshWZ6MxMrRAJql3HqoJKOhl3lqlGdtlc1LOlnFk1mkkqubt2s9rj8yazJHIAan
xXDWpKos7KStWn8cot4Z+269qJYaTQIPIfgmfAqw9jNJc8zv+ok5XQEMcg8eU68imkCM4DPwOYDU
6MAZM2uE5Kp3MyCq0BALbgm5NvTXsTsQOVx+Cj1ZaVJHDOAkvWZ34zn/oXiNE4GH9my+tN4dmFA8
muM/xE6ei2/HwneTt40OcK4oyxdKKIG/XVvFk8krNpdcXcvcvq8CdPJFno+5799i9EYc74YAhZAt
KfK3Mmsfckl/GaSideS8eU0Vxe1lc7ajRb9fZ2yNrejQrXX7LJeroL2/X2bY/Az28TfZkDl2oyLN
yIkn4JOhqD9eGeg2Riov61MLgpIxYJu94vqNSHc5pxXBMooUZUjgJn7tyI0hXSJRABV5eovzWXqc
kcZg/mNykjt19fsfCdCBGXIHHa7AEXdzR9SvEjkSzmXpCW1DQOWxlW/zon7sT9U1vkkvomWjY5f/
GzFYFXZZs1hAHlVrNcMbdWyNEr5KQ7n22ChEgrgMKJtDqVYqnKemyUfNml/ohN2BYxnHqoBk8Z8q
KGmz3lIdrybSmX61TnCqoV8s/1uYBP3QP8WAqKbU8eSEtwxBU5rF4Z0MOAD3+Cyi+2J/vjEnkiS6
quW17C9lct8SUJ3o0ddjEcfumBLOcYSYVlksNpEjtxjyJIVjYYK8SO7SJBJ8mGNlpoTzDcsIZtBI
RWrPSrkd8Ataj22ziUq5++36v30QvOw/L61cmxW4YfJfjar+3AT/j/lXJEn0dTiHEIZlbJAZuRhN
BrD23MjKp+NvIzwKZ/9dQUKjGvBxwHRxKu/ZttZ0rgEOIHqbCIyG78j/H9KuqzdupVn+IgLM4ZVp
yQ1arbL9QkiWzZwzf/2tkb9r0XPoHeOcB8GwDag5qaenu7qqkf4f3pMVhZn2J3D0cfnd9dGwbFCH
Xwg1odRxNt1qOfRSYuraPuu+XLexnbz8XHy6+j41dSnKOo4lIfZvHqb35r1wF0+7ae3wlkO/vo9u
jyA0WQl21uAod9AbddoJRChI6SqzF++n5j3hWCeIEdBodMG8k1XQtkSYQrBXPIivRLYgtfoLoTaE
HsuL6sbvH8+O5/yNzSXJ2o00OHyE0uPPlwHXlq4Ozyee+A7CVZEtSYk1lb7S3XXsQZOp+3NoAyHt
389zw6VJNQd4Ycm7ubbau/GUnBN08Tt5ZIOuGG8UW7FSVzhFF81WT1NvGR6kTP6i9Y+1yJRnmRe1
ltURnmX41v6I3pEzsEnXFBQ0lR8KIhuSN2ByDW8HkhoIwQHc0HmatB9AriLqCYSRUIryEFDRDgiY
q2feN77WR8mR39DNfTTuy7frR+mj+vzPef9lmKbXjoaqD8oaWzp4JAxp4NB8LM3Kbp0KVP7CoSEa
1ooJBXJHyKCS+heenFzV176A8hiDrqdx0uILOK+8UQ4kPzMDCwCKVTwPWS7wD4frc7zka1aX7cLP
pRQM2GfTi2HKVuf2TvNQAI5iWLXdvEb4s7UJo37pJl9Zd8kfciWf1ikHEgClLQKWBwdyXsAZu3j8
LVFIJTQ4f9F+uAnmMD6tUYHFUMnLVEPB0BWq3BrF4Wbg77iRA1eSazT7MLtr+YvM5Q/Xt9R27+zK
LDlgqymu4lGOYnTRgxZVtMjLoLSaQ+6rLlAkLLzK9mH9HCLlNnJhkNHRjgnldzMIS4l4t45gIN6p
ZnuEGIOVnmUWzd92RPBpk3IQ+hyUmhDi9pHOiNli62ftTDW5y/QUeTlU41hMVyyLVAyi80vZai0s
8jkAUxDyHWNW8nk7bvscFBWEoB+Sr+oKDoiwdgJtcBohKfMXp33bz/+yQ/PRGK0SzcFArlBzhh4y
4LjQYAZBuClYs89+Mv7hPfdpj/IutRyOfE+ShYPb6lYk2sOxR42uOPChI3+bbelJfGZhmxjLRTPV
qEWvzbrMAduUh++Tkc3mwM33jFPGMkK5EhWiUEmTYcG0e3WfgmkSHX/+tzT+uCiJuArrqmA5L5qU
phRF4Asyks7bq/t6D8p1qzM5sO9DT/307x7Fn+tGOZFUFsq+BbMBguLOT/ckuidFVNZSMe5dlfIf
ldGEc5QN2B6jfgScRzXzsFLtMcq/cVp/q9XJ4/V1Yy0b5TwadYpnCIAAZtN81+XYNBbGc4J88ZXr
VKV8xaQGjTgSYHivhvtFKhZT4xNrEaZ7Q4z964PZFB1WP109jf0a5wGiQhNOc+sgB+YTHEH6fb6V
djrYhYt9WoBikAU22UYqfRqlkV8zlFWiVMMI0S5zFi0RmOkJdWiiBVEeBSdxsh2hJyKyfdeHy/CR
NPaLC9TIiDvkTlFMgj52upNgSPRYe5I1q7QeaSnFTY3sBrlg5P3s4FKzVQ41lcppnpBXc8BPXbPb
Whg7ky6VFShM4pmNnanc5zeCPZ5iJ7eWu8kq/fEBRIe3zEIO4y6g+WhEcVDHocLu6WzeWkC2k9iD
p4FtJ0Adh60OxYgVNMqlNHLNR7KInJEo7PXspgz203y5vkNYPpImlNEWKYnkCF65dGaLVP7qk3YH
LIYDopdHFhMT46jTrDJtlk5JNiI1kcgLKuuDJZeclY2DLUcslMJ2IXV16Ci3IneB0QwkqCPsa5MP
fUfkdrJDi3bNDypRjpVkJr/wih/TqIDEiMWWn8nDJH4ifKkZYrtgT2Sv5sRsbWWfeMuJ6MSnLjNK
Z1wKNN5LC6Y0H8kbITka5/BO3YPowUxc7a7wVDO5GY+lS4JZFmuPyDiBdOk45CukuFEbd+MfYJBO
n4RvwSXYK165C0/6EZ09u/5FuxQH4RLdzUdyx0e74IbFmcDwcjRL9xwWoMElfoDfK650iHcfkeCB
Ocus0VIBzNjKzQCqU7RQvIizmeChnQJxmg5OZ5Z+EJvht2gvspIrrMGRj1q9TcR4LPoyxRQTF57h
rZD6uDGY1LR/KJH8Cl90ytckjSJ0mYTBiV/Dp9lK3ueb2DHu5Ae0+O+L1xnslcMjZ6uMtwnDxelU
OJOkRh6HwHi7WvsiB0/cfO4ERnzBmkEqgEFL5wDWfbxFEpKtxCXYOK3PfihsahSjSKHJ6D4XVKjQ
/L5ScdiPQ02A+5Hf/9D3soN8IvSexp3Rgo9QurtVHMA4UGuaD6Xb+qAj3BWX6uRx79dd+tY2XX8H
5fhGYM2iDrzubte9iMMDzyJj2PSsawOUo9OqaBZBI0lYIQhgBFCRfbgbPm5B1YMCuX99PJvJ05W9
jwzJ6ggEo1hxE7miWkffCfeJH70Tjsf8JH9RTsmT/hIceOaTaOuqWhulnmGV0Ge1jNSXW/DDnRYI
u2rgvAGsaBZaCkr7+hAZS0Z3QIhhFkpijhEuy20ZdmD7ZWTNWKOhXJeW/D/DUsqfsCeEBD0kRGxm
/H59IJuv1/W0kZGu1qo28k5sQkwb6Wxe7AxgsPyR6AuR3mb+wOaZYO4OynHFfJXKkw4H+cFIeCxs
/Quh8Q5PrU26Ocr75FJ8Z90Fmxyk63FSfktK0rTUSY+M4fH72oPI5QfPds+Z4R4gNK8sze/x3rhp
Xd7NvPicIHEHRO2dZIJ5jh2YstaX8j2zil6EqUSkOHwzjhFIv+Ht7MA3WjCLQOR5tkkOuLBYycnN
6BH4fEGX4fWItOrvyz1ykRanHCZ/3BcPqRfuSTIy+NaYicNGyvzB8Xxaoya9NGIpCeGBsdSDrRwh
fQN5DPLKKH3dq2TmC2MrrFqPjprVoexjCXShePqqvJmnqalm+2VC7yTItRKWwvTmI2ptjfLboHfS
gM6AE+AjS0eyCc+o+lHKzUWzqh88KO+cYWf46mwHr9cP7dYdjIeSKvKyYkCnmXIO+VgVSh7hgqyb
ygUu+1nqc6dsuC//zQzlGkKwq8dJ3hIMpVdqjZnl90m6mP/NCLUh9WnK9UUCvqWRjv28V/TnbGQ1
cm0C6NcTRu1DI+CjsdeRomsdPF2ewAQwW9xL+yrYzZkktfSjcpkusT85QWn2t8VFfMuY+abNutf6
K6jdWYzyLA1lg2R5/pCCS042ZrNavuvibZ7e8PKPritsIfCuz++2o/ncK9QmHdOiNfoYi6iJEBut
ISrQvfJcZoYRY7ewDFFBRtU26hgPeCoiX2MFA4e+w+4uznXQcjCF+chdTr/cVjNJp3hzKeciacFM
8vvBby8gybZSv/enx8JiZWRYq0YTj8e6kPIC2h1cTcAK+U2CzuLoa9Meumywl8ap1C/VElrXV23b
kf1aNTq/K4Rp1cc8Tvg4qLY4lDdLWvldJxfmosxeHHATw+AfbuVPi5RPQXg4qjh5ZEpJL2AK0ikB
CS/dHva8uzgE3FacJo5x+rfNCjIo2GReNXSd2jXt1HA6fNzP9F4emqmT74pn7lHZyxAySm3tVruP
9qxWxM3w7dMqDaycIXOt8CSzLRtOVn4rY1Y79fa4REFSZUmRVSi+/37PTrOapyXa4/EKRI7mmEF/
bQLuKnC1C7gVIXJn+Mlu1FjTuXkwVmYpR6eJlSGLBswGp+YB2h4n6Ic9lDaPKjYrt7Y5h8BA8LwE
RlODBkVqYRaUE2lKUvh0F8pRAUqo4J5xDMiu+8dBXxmhrqBEjOcUpQ60kwyPJWgEem8M91V07DQf
/JlFuFMLhxPAUADOfKfVzVQzg9kJJmsujqr2qKbw7vqPeXpDU605pQPEFtwk3ZH+wcguwTnN/+hQ
03vuNc/IPJ2oWpqN5i+a18yHOT+EnDPi31HBNVwJ1OPc13zwhe5QTvfSeBzl2tSF2lSTb5Xg1IZs
gV/WaotzkB6H9LuSHiQw2Ye4a9TbMj3OzS4VTeU7NzwHqVfUX+v+UV7eDBY50mZqQBN1UVIlXpQk
2mWNQ9RGiQGXFaDgBRoGyI4nCVQMSP66wD1uAmpR9mhLRyXRZpVVNveFBBJdEaTsEEihTnQDXgih
51ASnsVwL43hMRdk//q22L7PJUXgQerDgxuauknz2GhSTSLb/GsLzMCuzkx+J85WdMRfySOGSALG
gt2/hA8Gupqh70TUFkO3Ztyu24NFJC2LoJiA4Njvx1wOVHEeSdfONBT7qbjN9J7BysGyQJ/oAApE
YYKhDuKtIA9mEny/PpmbV430OQRqLlG+SVJximCA+4qAE41B3F0O8WGIbe8nhamxsXmiV+aoeETs
uCIxJriN9qOLUTlEkflToC8wVa+qTRY5gsgaILUho1nPmlrBDCLsSx7y2TQggak7/b5+4kwg+In2
hCPfyuh/4r7XoKPqTPAdoQ2eR4shuw1+M06SBUOHKI6m6jTpoTiHgWpMke6CtWSPZjmrbbxRlWyN
q63rK7uZ7dVWpijvGaSQyA5D3OmztbiV3TsgJdzhsVs56PaavwzQDZITU9hB3wr8G8ZtjjsegGuo
dt2x+lvIQfiHI199CnVQVGnhAXDFIpS54JTReyPN+1Icd9dHTJbymhXqsBQSpy4zxPwAMdD3gtcd
UmBC2JQf20uoyAL8m6CINKmYXKmKrM8IH5pYseSnVH/NH8KMhZfYJHPV5E8z4u/OpS9zXYjzWP9I
zaDh1wqBEwcH3KlEbe4meeYcsmcJv39sR6fxAGJpL/rae0w60k0fJOu6IgrIoCl0DVYc5VBsZIMk
ZEkNjQOQYiLVCqhNSdb4IKOSEJkac/ybrkIRIV8iCIaAIPD38RtBrPVpl+go0IceMrNu/cEzPjwX
t925RDdA5cX+4MzH4Wt30j3+WRotlkijtIVw0lYfQfmrMVM7LlHSn4sw+NJh3IGq34eovaf6sRV6
+Z6IAw2O4GT70CXaWwShw/mSE7uBFZ9FRgJ+E/y0/iLKn3V63Yjqgm0xAyTR7gKojRJKU2D5LBbJ
0R9GD/VNnlchlEFXbGVpjoW2K8joF1e+IVkzxe13ICN0KieJzMZH1WFvQPRMgNYa2Pzr+2xnd9Yr
AUaFLqtwtOlFEEwbKnQMSOrl9x3R51OdDFWuowX9GEJLQ+G9UmawSW3iFfEO+mWEOnac1MZKj4fr
R35ywLk74YUJ0N4ooelcOIU7cup4G/opCKsR3xvMEGo7vll9AjkZq6TsgBYAWUcg5RYx4WeZbNmK
nMBST42f44GkOTmpKeFxJt5XHrhvdvxD+q8gYet5oG6PJe2nOBIzHaxC30L5vWdGcZtuZTVK6k4I
BrDQRwuOFoF2TO/pnldNw0VnqRWjPiF/SVzVjh8iwwIWeTJBYqofANC1DTt9vn5tbGfyVl9C3Rvg
YgVlxAJPM1po8HJVbHKiYo0yYYm1bn105fy70HFlk/JuXJYpNfJrOoRhGnB6NfYYFO71cW1ehysT
lO+KhbJB9hAm0MsAF/0op6CtxpaS+Jc+vR87b4o1Rsyx/fBd2aS8kwaKYH4usKhkGusb4F7BmmTi
3bsT8dgAEQdWkPNZD/rtTPOnWRpkrCqJ3IRxqQP2SpBj0yEH4I+IKsEZu8XuXz1+VRVPXx5Xokyz
8IMkbSiKBKPU57OW19aYKqyn/Pbp+GXiIy+18gFyucyLTPZkC11V9bWvzdxKQfSh7KFX76X2X9RI
iGf7R/j0OaqPm2dlckrHiAOdnQ5ARPo6uAS9PP/ALfOBReoOgTu7yqU9KrtFMdPbzEkurOt2uz6x
+gTK+SqlHBQ6GTWPvEl/U913z7rd9rhTk339xmqu/MO2+ZxkytHqo8HlywQfZyAfoKSPXVOYWfml
mN9a7bD0N5mauuP0qkSuhKe7qDAgKNsH1JBVDakvSaPhNZXCBeFcY7SLoDpaIgAaeOHjQ9SU1lT0
5lDcNsvluk/4wwx/2qScAh8WbZkZsEk6W2QLFRk8gEiSjwCi/l0pGEkAHkQFIgkff7/Jxi6al7DH
ZSrv8kPykN3mwJFC3vagntuX3E+wkatHicFPt52zXVml/PkcdJPeC1hWcdf4IIf2GwetlbuQCfbf
TrWsLFFe3BjjLBPHjwDpJ8BMehYEkJAaDnKYyLAkZnRp3+LzMLIc7WZgurJMraMBptyySrCOpKcT
svNgHJQId+2OhQHbjkZWliiXPuJqnHMFvjU4cefcmw6pJVxUVCsHc9mHj9JutglmkLStcj6HfSX4
6dv1Xbt5UD4/gXbvcSmnZSBimknPH4GE/FSwY1WJt/3Byg4VYEZV1/dZ3OigQAW2TiKozxv9GMem
sCd4rMCZ764PjLWBFMrhZWBoF3WeRFnfotvpuPj1zbgrd0TrYXFmJNHMxEM92mXdmJtv2NVIKc8n
GSjtKQXs1gVIj3NUK8v3VrhpOFYfLWvpqDAyAMlLxEFz2h3FeqeHij8awY3ESc7cD1/EfnGHcnzI
1cy7PrHbZqEpgcy0yoPF/nfHI+XNopVgicfxkPBiGbzerQEiYr2Qth/pRLvif3ao4bVJt+DFgAyg
dq5fZWfeN/5gzw4e61+1OyT9NTBKg0zVbz3DjhxkIIEkImyg/249DU1ToAmk48n8+3gLuR3V2cB3
zHG06+fEFvj80AmjnYcsxYTtcFn7tEXtWV2P5CEMMbfzPr3hwEV+GL+Xp8ZrnMlBMqBubfW5YkI4
NlHZ2sostaR8HWW8tmCI2VHdTTZnCp4WmvW+3hlWNVuhj9AIGK04sMtn1qt72wnqEvS+yU0t0u1z
6dwEY5Agrf2h7IY6FURgEt0UI2/whJ2AN8pcQHJ8clL8KHCHwZ16JzfWwkqLbM/+55fQvnDMh2aS
Obz/y8wsb1IvvlQH7o7sM+NHZ0X76C96JbYd48ootb0CXVsy6LiQ46S4BC8qeSRRWsYmeiY8OWem
bbfjlJVFapMZatX2Y4NEMbnfoMeIZMsEgirgoIikHOs2JXvnH6Hvyhq1t6RZ1YO6xpYe98sLOBK8
wEbj3MU4oW7gjh4E7K67J3I7X7NHuQ0paMY2JijRccrNilPNWhXtoq29XjrH43Mb/xuGSQgr/P/+
VahAzKjyyQDhj+5GQm3NQmSG6ZfrQ9q8UVYWqKArauuC1wfsy3pBRjIL7TKYrSltTFVhPWy3UWsr
W1TYpSr6UooEuq2Y4r6+IR20uZU8G5fALO0UhR6BEVJuXicrg1S0FaNvTeZ07A+wtCFKf5HFm3RC
/NOWu6C+H6MDBKgYe3Iz2bUyST5p9RrjcjWVFXLOmwEw3kCzKxXln0K0ry/bdr7r0w4NphCWbK5m
orEaz0DHiFbiz07lLh9NbLEV3eDEPUz7ZZc9zUf9bfSY3TbkJF85C3S5slHrSEUoS14kEM00Ect+
55yfAtPzMxMCv21NBfEo2LQUZPB/n9YykPWuTWGts5vjz6x6fBqQT86hr6L7kEtzici7cMouhl86
1Xfl4fqE/8GXfn4BvZcGI5jyBAurnwi/ZQLtCfmB+DaSG4nPrMhgO4mrf9qjNpI8Vqm2kMPC78On
8rWxxb34QzmHcDo3KUoK1cOHmB8crGqYxU1wno8dKDV6EeH98CQhk8tGD2xv7l/fREOExSBFUGjg
m4JERfsYbhLuNQQ5LGOqGYv9sfd/O0NSVfQ6WWy3gIjO5Ik++sZAxw7xJeYlQnbOP/fx55jIx6yM
FZPCNWmG6lMQzGCI0Nq7mYeA/dA7eiScEi5jZA9Y9qg7a1AKWa66AHeIuLzOoWyLfGrxJYAYSuoP
PBPTsn1Hfo6PurOalFv4NsH4Wqd/StAL5OAh78QP+YCs3t9oJJNfeG1CqTsrzxSwVKgTNm4/XmoN
rOBV8e36Dtm+hz/HRF1aqC5lYisi0x7PMhxsb7ZhbE/Jvuzvef1LErDq36whUd4HCd80V4iKZgES
DBCxVs9qxARVkWDs2rzRDsZohS7vP2rsg92jQCNA81FER9HsGYw9uH0vfs4f5VsmIIC6nOTrimOA
qEn2R3c+NszGJcYyfbi41dEyDHXuEy6FtF5RLfYy8siGKvyCbHZ3yjiwNPbT9znUnOub4w+h9q/R
SVTUO0pzUWUx0rykl0fdzY50RF3ghmtN9Z53O6uv7NET765b3dwiYC7UJV0SJIOGaKMoUrctgMUg
tptNufradwxIyeaaGaqhKHhNgbWUGpUeS4BDtNjzk0si68H72WTKehpvj+PTDOUOE66W1ErE1kBt
10Qd1wmKjrFALBOUB0wacAHJJTySNNduNryLEwvNtH1ZryaLfMJq5ymcVJZ1jlG0jrqXLQXpr+og
o+JKuo/nA5P6YfNiXNmjfJ4UJ9qcLQBEZtC6WJCiDdGUpH/pJVMBnP2e26XfUlvVIO9hXt922zH1
yjLlCkc1j3PIs5HKDdQkfRWan2Z4+tksO+2q1AyZklibN9jKJOUNFWkCejKGg69At2ppkehoinSS
ywxKjFJ4jg35+fogP+KKf7jGlUXKNRplM8xh87GcjZ+i42t467zcidzwkZD2znZuG1/Ss3gIoRjE
Svaxhks5y0qasxLambKrSO+FdNslrZmo55q7iBmLTpq1mrTHbJJ5zHsDRyN4XCAgKNkhokvrW5B9
xJl/Q/jPGB3tLGU5EKAuALeSSrM9oXLaV3cT2iHkFIlwsFZeX8nt/MDnSkqUexkgpKYvHaLoCCwK
fGBAwtl4U2TlkLa8G43SIWqR8hsMd1bG05xG3tg1DKgAw/3QUK5WV6IykvEJYqmaMgQ9h5JxF2yn
F1ejpNyPEWpK2oUf+zXYcbG5oC86sCHM5KPKYC2ebmduYBMulRHckcllPIRgkJwSm+WYWGOl/JLR
qINgkIMThdH3UOa8YqgYb+ztXPhqsJQHatV0lCUe7oBgAwe/O7ePOBgEe0H0IaXYys/xuQPI/9+l
f1aWKUcEqD0f65ksutVLXIPlZ7EJWlZzOHAvo15udUx1KtZpoRxRkssJeNhxPkfhokRvtfAkhRVq
j6HZZg3jmmTcKRLld6YikKOhxujKqTMjBFBi0kNApWKY2cYbfs4irXHLFxo4aSLSKnFfz84igZL3
zGd7YzBbkCcqu+RORGdhbWlolnrvHEAs1djUUk90P+BCTDYN1uVN44XGQOSQLIVLSo6V/7O3X7dr
iJ4gaWmyayrb0KzVBFA+aeQGvYFIJrCdCBK112p5D6bnWk2cRb/0BQapWaUQ7QTk+xjekLGdZCoS
qoSyExrsYVc4f4iDnCJrPNWPHHDQ0WvtA6aIImRxYuGfyYm8cp3KlHvKqg5Y3gU8RIbS/eiNMIT8
SdCaU1wfS1m5vz7IzUfAanYpF6QMMUplArZxC1AnH9+IYWtJfGEW877oCicWWGIWrNFR/ihbSi5D
7wO8QvsAzIK9ADtTQ4B3iFmEtsydQzkgSeEDPgblPxKagx172X28K4+BCVDfTmXcKazQQKZcjyTp
XBNXxPVYmlk8CMCU6iDbMKwMqZH2VnxmlVUZdwddO5ErwRhDidCizLlZhKM1y1+vbw3Gk4auiUxR
/b/tzyWV1RUvoXoMlaNc49HR30roz9SGL9ctsnyLQr2ihE6rQeQIKY0BOJnFLyC/TpR49HMKQhYI
zDc7Fkcb44zTpeKxiOG7eVzBgHCYoC6wiuWpMg6VNFiL8Z0xvM0cwudho3tM0zTKGz5DsS3N1K/Z
NNjjXAkoEqO02UWDWYvjw9RD9LRuQeOTx35SzM/XP4EVqyuUcxGLJu7rED6tAwK4drrYJPh1SFMO
pmwTECbIIgF6jW35MN+zgfofTfxXnBtdMml1IRsUASWTHrq5hGcQake+cDBA7ZbvGo+QOKouUone
6OE1tpz/Ii5huDyF8kATUlNiE+MTWifYFejNB3vRqXAJ4pjo2/JetmtQ7yis5b9ub8ohReAATMYe
m21wCS9Aa0GQwpFtbYdOQFhlRWDMxaacEoQBQyHpcHWSVvH+RtwFO5lQvt9CM8wXBTy4czSyzZ5i
Ty+8x2I1YR0tKkJCmPC/TgmxBcg0u+BkO6XG2Xp/XwisRCprrHTFRZnUqecJ7EsGPInw/lS3Qwd0
P2eNmYWK/bv02ljVCYBfRzs3J1ZihuW66ILLZBjTyBNcKImzVQsYcrwgCq+3ZTRL6DcCay8xZpfu
Zs3SvsiVyiB4geQ2f62futIkFJCcs9w0jdmWZvwOvZrdeGBtK8YNrlJhkV4LWZtN2FVVWZl16aD3
yOzjV6l6vO6rGDccTVwYCxE/zuhTc5GNcsE0YeoT60VPopsr3ohuNdM5TZvQtopQK+icRrjLIpDm
ykxQNmvGKI/TSFkRFhxGQhD/2kuOxgvJVY4J3ibugDJNahpgG0t9/qjt2tvkovjqc3ive0trsiHo
rI+hnFDbp70YJciW6xrqDbnc2pM67DO5Ks2CY7UoseIimtdwzAQ1rEkdcnC583Tkaic6c5Z8FvbG
glbJ9B4QdFZvDWtVKcejjEktBTmBD3W9p1W6A54Ca2F2hJKHx5XNQxMa1kE88G2KCKyuyhOnNyLe
YMtlhMiBmSXlSy9Djr6VBoR/wuT18+K2RnU7V2BDuH5OGMOl+Q1luS2nukLJKq9n4GvT9yVQTvos
MsJBhsOh6Q0zyD73UYlNLAyaHQH+qYhW0UhmwB3inMUFtM0j9Rkq0U0yfC8D/k3IgPSvH3x8zujp
lpFZaNqw4tSs3qMv5PIOnXgHjA7vS8Cl3w/OAp7vv3iDsqaYipqgVFEha4Sl7l4UQBXwGPNjCH0u
exnQTHt5AqmbBbzOwnicbQL/dV7SoXYpAgyhUGdV5uGbQunjUhFPBVBCIBHwCtS2Gw/vin3pR/lf
eIhN9MLaLBU3ZPwwxALpNyC4LN6Z/N5C38ECFAEoLe34O8Gkjef0/Dq71V1xYd2lW7O9Nk+d33gs
g7SpYX7KzqPojXVhSjOLv4RhhI4X5j5GGjCAkaCGpKnkGRJ4IAZGVWgzoboaCh0VzHyjATsIRGjr
oIua0D9Uh2U32vzxX+/TtTnislaFFSEQ8n7MYI5AelNHssfHxI4fu335MOyqR2TfD6zF2vTwa5tU
OFBURtmXpG2D4MJbK9+XFgigtNOIag7vcUfDZ8bRW++otUnqOBZSOS1xSNbuRHihdb/b95hQYJRs
1vuQdQTpEAGoA1kpSLSTP6U3gPZ/T/eRDRxAZ0oNmsQIgZ2Cvz2y3vcfPf309bIeJBU0IONVq3KB
NJB07p++Sv7hMLgVKkiLF+8I5+o8fnSvRm+5n3nzQUf5Ck2CkwN4/F+Qa24FY+uvoTxRn0WNmgn4
mtkqfK6EJqP0Jn75NqMAPnzvLuyX4madeG2RckLjwuECMHDfkIAafO3tLrqHKtlIWAfc0Ww9CNGN
HZPuajOQX9ulvE/LNVleRljwwW18w82QgYjxMv1J3hYkTDKczScxUJ6iKoFLTQH7wu+HdqmTEXJF
eJKjTmjOQmKLy7hTtZcpjex2eAuKYyzehVnhZUsOKvTOBs+wqSi3RvG1EHh3kNG8GAPixR8aIXan
AG3DBe9fjzH+MCufH0ntxmmQ5g4gafBT7wcb8t1uaQEP3YHTTkSvdAvBa4thcSu8Wk8LteOiWC9y
GdCfDwQbeSyj6e0k28auhuiCwiqTsKxRuy2AeEuUCmiG+Pl8IzQ9KVQ/CUt6tjO862PbPkyfk0lt
MUnmwRTNIbjpxskFnuBdWjTWgMgH/9N9/LJB1ypzzRhKnoQO6om8+pt7lCm6yASlTAJmJ/HMvxDI
FtjHVKsrLRbr/GbZYrV6dOFyXKJ4yMl88rveCfYF6Crjw3gSPDA9wX5tcxfebu/VbxNcFlw30Pz/
jlNg/RHUdYi6txgKpC1LXk59feRkzcyWL3n6cH05t0OJz6mmbkBuKINADGBGmtHyUSEKnV7bQHKu
W9ms5K1HQ916XTVxbRXgQJDW/cIVUGTvHPIjAzUD8iOb30G+22JSOm8F/mu7lH8KqrrrW/KEa53T
VJrij+xdRtouuMU7DtTt+lkAqsHmDyySEZbPkSifE5StJEcEJgL0LIjGqw9akeVmBpdk5IDrieFx
th7G63FSDmcCmZumkqhCmH6I3V2WnBG7WXpyub6OrN1CeRqtgMyozGFUlebNWWoGjT+Kb//NBuVg
oiYo+rn5uFKa3tQzUNBUZb6PS/7bdUObLRyrSaPLkyLU/BKRAKo7G3SDt9m39K56b616J98uu/zY
H3mgP0AK7043JCDs0M2msLo3yGiuuDq6IjlDSmYIWyxc2qRIop/7MTK7+UkFuLFTnuVuNJWY5V7J
mb5mk3It4iTyyphhFUfksftXySaUN9EzkQWabqJLzVLMYdkj/7+K7CMhauI8wwu0Aem+aMHeZAa4
fwm8pvuKNIp9fWEZVxRdhJzEDBCTGM6Gz+7V+ZKiuH3dwKZs+nrnUG4lNqSMx5DIDCYPwR4N341P
ZIfq7/oX/n6x0tvppD4nd6rLH5hRPeN2lCnXMjRgmSnJth1eCPuGdNBys3Xzi3ETW1CjwM1Yo5vD
lu94r36+PnDWzFJuJuKCOkoE7Jxpas1KvijF438zQDkYPYl5oW5wHOT2cVZbU+ofrhvYbBpbLx3l
XuQuTbmZkEz0Vp6ZQ27Nj+CRO5WTWb3J5uBEup1+GU6x296zofebZd2VdbouGShV21Zka6LmiaOA
AYIEUNjzR/LavD5SxtVH1yPDiJvDClr0Ljrz7sZAg5qdkZ17tfHBgf068QPjbvhDvuBXKEGXI3VO
EMcgw8ySNgYkFJ+1O1ISq2+b3eixjuBmzWQ9k5RTEYMwmBUZMynuBpuowFQP6m58ivzCT73knONR
gXhbQgdFFUINlJk6YE0vOSorp2agQ6boEmT3+V3r5DcEECyiyxMp8ewgn0e7uKvd7jR6zMiCeOcr
3puuQvKJygkxuR9jzSb0LwHSWvnL0IDbIkNkwdpGjAuKrjiCm6xVQoIC1cE42orF2xSjnzUWvXye
LV2A8HKd+KLKavDeDsIFcIAaSB6CKIxeX6UWEoW8AUiDYbsbDu0NmvBu+13/nbOk0+Q0Zu6i7uiQ
YWujWbqRo98wne2mx1t9BrXMZQDSrWLGW6Bzh4/pJtyytR2D9IckUDibRc6/ua9WBqmrRV2EOOtl
nKI59nX5oe/BMaQc+OANPJ7WdQ+xGc2tTFEXCeB7CnTRwMUA8pcYpDPxVFh5mDEuS9YMUndGUKvj
nJLG8imtzAFamsXd9WFsu4LVOKhLo4wSVW9IEkIxR4fU5fnQ53ITKtPkIWw8cl9nO3MiFTQplaVK
XvLIIgXeDL9XX0BdKkHa9u0QwRkMaWtB4MvTULWBoNJ7IPXfro/2+qKJPP+73+GGUZWTAYsmQpRP
HM9tBg5PjcUpdn3R/sFolxlBVSoxIEH6KbiMN1C3dxq0NaNDDAR6RDmSpUB1fduLtLq2WII3txPJ
sMLU4vqnXmtNbrpUuYts0fUZZI2N8iyIRjN03RDPXc1mnHwVJPe6ge3036/tAJLM39coiJaoG4kF
cVd7hY973pK8yB2/EM3B0JpOcFWMs7x9+65sUn4jLsqg/z/SvmtHbqRp9okI0Jtb2jYzPV4a6YaQ
pfeeT38iW99R95aorsX+wEJYQICyq1iVlSYyoiOKEwxxBLIzv1CpovOFoPnEbyptp05X1hjXEY6D
mopTjThNs3EAZ197T76EwRAkP3oI14LpHgQyeP0xke6bDyBaOKsX8LJe7qIZ36Jl4hqmGvCc2gNu
PsRNDYzbgxIJ02cJd5zv9iWXRcbNTGq4mkuKNUsleIPn3E3SNyN5URMu1dPmE3+1u4w76ctMVVUi
WKGe+/8vH66BFVRIR3nXYTsmvVhjiaXStYnMnO46IW0QNtkrGj1GoHgLN3jhXL3zT7kKmvrMMCeJ
6tNm863vf4jzh9s3j/OJzufl6t9v49zoOxH/fonEOeu+D+HbnLyK0/ttM7wLfq7+XNkZMuN/sfXo
K74MwTyqGmT3CcA6NB5bnv6FRB8drz/ivqvPxDgVs4KORUKzZ6Ct7Q79e/ikQiMseuq/JshdjgnO
fXmqHsXYhkqLe3vB23X+K+OMd1HjsC1yGWcfSAuMPXmYcj9kx9ynuezZiT4RMKJzkfb+jHf6bjgu
TxDBuf0beGeHcTmLtiiaMqCLk43F50LUdnJuebdNKDwbjD+pIV3cVQSEmtE/aXEdFL9G8Ikwwhve
Cri3JgDXN8h4CNCZelCF8QZfJw4KdNHAJuXETz0yDjAfcX7ZJoOVefUBGOeT6nJaaTrexwy8qpWl
OJH1TTd2oRyslRfVD0q+X3kZHW83GDdkhgbI+AlfuopSZFdxnYPSvdzf3vPthv1lZefo7uou6Zkk
Ck0JK8pDdorv4tdxX31OQOgk+u2xepeAVTAfTAg0ts50BEM+j25gc6TmamvZ8UdAKntR03C2iXZS
AysyYeDIExK1pvWRepad24DzMfNlXzgYhwKpBn9afLsycbUR9CpcbUQ1xXE0UHF1OeRE4YVmh+pR
xxZzPU85aBdagrbuSI3+9ifgxF7nx/7KsDp2oQFyXZBcVdJo63J0WoX8kBp5YGbqB7XTOQEYx0uf
U78re0JcyZasYMOntfHUOnLj7qvY1Xaifbm9MM4BZruTizFN5kzPjSRKtiq1djT/uG2B/N4Np3yG
Al0tJV1Ca1qpChEuKCbFEuDP91Vocj4Qb8NYt6TM4VqtSEKzCP5eGj+EUvgB7Lz3Y5ntbi+It2WM
n1kAu53SGaZQYHG6dHZq8f22hb+4MlUCcbSKjjGLK8mgU9DF1KsgoId2nO1fYi3yjkvtQbnQn1/n
Yom5UV1nKFk2Ai2t2NZD/U197jyjAue75k/3pH1gZPakOLEOkgsiLPgXdICUS9z6BUyugfWrQ050
h/oTBAWRB6zH9mi+mGdqj/QzL4v6S2ByWTF93qvz2Mu9nKcD9rb5ObtgcDmYe+s+qRyi5iYNMb0D
BqDnkRdtd7uki1m6Jldms6oyLIGalZ1HtPL9vgGEuN5le4gV/xtM2/YpvdhjYoG6RfqxUNcS2cfe
vF/98jE7JEH5U7fNd0T/UCm9fWg3RQMwS/T70DJXUA7XKUpG3Isa4P/K/tXJyF9Vp/Rjtz4u91WA
KQS7/gJQPIS+wLv1PCIa1BytgdYKlxZ12+9cfg5zTde0ncySCvGdJwJXiBlQzIHGLkipgemLnPxz
Hiy8LeDdJiYc6JNFWTOg/c5lFgsomjxGx9jNeweVlrS0RUgFoBpXuZHs6ejuyE4V25ZgW6+3v8U2
auvyLVjwKuTt67CjEpkaVKc6Abwi9wGvgAz9mDj5rntYdrwnknfCWaBqXwPmoNKGx3fUw5q/J964
oxZWvNrjfR7w6tt/SW1/f2EWslpORq5F1Kf4VdQCCdK95XyjcYvE5x6n7QfmYoxxU7q5mk1GqW2P
yHd2idYgwbyr5SgB+PQBzWrv8/ucU7LgXGJWixvR7P+StQJ93jT0zJIneMH9aoxfGoyxiQ2ktwip
GrCmG0didcoB/CmfQcsPHNbtk8lbEeOWRsNoJkVGijIbaK3OCh7QgdNM5Vx8liE46qSmnqirU8n3
yvocrh91lQP8pHt8480yGN/SSLURDzVOXgqshnLsQQcS79qg46zkLznl5dAx/iTJ1L5YaizFJGiG
8YDu+531QgQXxCWYOAnqShAnOo0fBNC4tWeIJO+acQ4+q7udD1NZWjHceqtD5WQy7VHVnFKDKjyv
s0kPxI1dZfk4dbmd+nCGA6nkyivi0FWVD8kKzuXwZPEq4jxbTNxj5mYtqREd+7QqHW1Fjtq27pCL
H/QaFAGFyCMT5BwZk/EfYZd1UUTKl31RYLh77nR7DMvobtKr2LEM0BrZmt51H4dSlr1B0AaVUxzg
XAuTbuZVALIWSjNqNC0W6omvaz81Q3Sigjc3vw1jurw8LBVP3BRDNM3wk+qTDFk8RDnfxX20R3bc
vVN1Ttivit1+4/PL89bHeBarl5pqyhBHpkv0sGb5B1UUns1Z5/RweQeH/v5qG7W4kwAGw3WIFBNw
EAldzbXeC1ENQEGJyWNR4rwBPA9tMs4mCkNTn6nNN/pgU3JTH1zLI4hXSIts+opah8GLHjhhDKsw
ODeRXGBFFJLPAGBbp8kvT+XhXyhF0jW7ceVZVUFtUtsVd5FQwC16ebbyNQsA+oXwgZF5fKE13um0
pH9+vU6Ta+hb4+tRIUNyE09FpS5F+SAKkrvRs36WXu1goJDLFMRbKONvxnAWc8zXUNlsdmUv90Hu
4BV3RD5u7Hn1mm2XbWiGBAJ50WL15Ep4axl8I9hV1Tw0ffMiTsljLWi+gcH82+/5X9Kp37ZYIKpR
JYkulLh2cGPiIX8V7Jz0Kxzlc3iX3XV342nZVbx3kbNAFn4ad3mpNETxMgGuPrud3QRCZCvHAv5G
xbgAuOs1gGCVg+ZUDxAm2CkPyl7YJx+j0jY4IJK/hKGXHWA+bTQD+J0aOFP5XfqoYOAYROR+9vov
Bxa2A6iLNeYdWSOxlg1aeng/3yV2/UANXHAKz97pC2RCXN40xrZbvdhjno2qF9TOaFC+kdQfaozh
A+1nyMNM/eVaXozQj7hyqhlwKoMQY8Ztxd3D6LRkr1/BFCs6FYJEx4SsXO0UNdpV8mfupC1vQ5l3
o9OKpJsobSnvRnDJU/hrOePh16i8fByOvICKZ5B5QcZYDE0BNAg+9Jp8FTTyzZjYt28l734wT4Yi
WYukGthPUwac1kBkmg3HUT2JvK7+Xzpjly/HRKhCLLQzoHaGr4uzI0xIG/J70Tiaua2XgyOlP+f2
29gX3lzy5s//UiT7bZrFptbToEu6gNIVmA4AfDH3StDtq39BKfCX+vvFEvNqrLm6zgsxNg4oO4te
ddBe8n2CMV9qII9O8modak84j0QVLmaw3NtfczvkuJhnHEyftaM2UzKvjA1mYga7rB9TtbYl85M+
8l6q7Tj1YozxL6VmToZCCnJUeqR5cyWgEXfe/BPPDONW+iTNV7HCmn6Z6XcTZIfEHbcpRD/3zwDj
shzGs8zg50uEEe4LosKvzRO9TDiadvadMPWYJ+MEa3/plFzsMd7EMlWMe47n7dMP46MCUmjpFVg/
L/1EvRIihy5eZbCRaUF9qp8Lt8EJCoT/xuMEefb/HwOojJcJJ00TBgELXzDc2e9N+LXAdBcfIO0A
DVA+4IHzULAUORN1BWMBX9TQU1AtJl7RmbtG585JbAenl4UxHqdsqqYTOyxs7KAulxlOEgXz/Dop
mJprHkOtdcLqR1O/376D55DixkFiYali3MvL2FJMBVqR2BneiHsih5YcAJXOegeFnqPqRk/dubhI
mPjK15z+g+6nQMAZ3yFuCJz6/vaP4mw5i1/NQ8ToEumhqeprJJTeoreOqHAGw3nxDQta1cQK9DWE
5EYrwIuO3VsMYLpuA0V9h3yHB6viXFiWREdQFz3SZRwjePUvErrKpFqpuhp0eqQfEfee/KVq/fs4
sYw5Uwzsu/WLtAUNRcBULYxNwc1Huxlkl9mOUEkGsi3xrv6y3IUfoVcRFK8iuoz8XgjvoWGBq5Mm
KkpJk9mdlzzrQXSk4XhiL2zu5ccQbXQo6z2i0AjRDhGC6Lzi3F9ggpfNYLwXMKwxqN9QbwI1caC4
YDONX2gMaPQMaDqOR3nfe8MeaWfnLL0degPv9flLsnv5BYzbkgoNNH+kWkSDFxiodulhh0C1UzwW
CAJ5FTauPSZSMoU6SgTqBtEsfLKbfsQuON1t01a+EN85L3Ohf+6WF2GclzaC685QsMFxIdmVVNjT
FELv5Gcv/NCMxm4HkxMJ8qIkndzpVWhtpkqdKdEZKEUsadKuPY+UpQfei85xRmzPUhDBgWFSoqA1
TwJUJaIva/bhtr/jnU+WFacEOTIUC+HwhN3qJ7v6FaAiJws6fzwS5Hg9WI50SHeYKEE2uNefb5vn
rZAJjWKQwwrTkqO7YzwvmIyQtE/Cynln/gJx+H0BWFqcqF2m2CBVxvEdkHkn82K3dPMHUmenayBi
egVihh/5USYnItNp9VcHBeNOc6XT3taS4JbpS1F+KAGbWtXGHofPdXhaQ85+8i6fzribcc4jqyxR
hJ0c0anBqkdTVtIJYoleaqefeSeUc/l0xrcsVllY6Yi7Poj7Jv4hg0Qpak/AJrjDjD7dEh5unxdO
oseS46T5mI1zhcseFo8RWIEGrlYDJxZiVabHUFnmsUcqmZvTd6UzTlI2ubWm7sTRcKaqSeww7ULb
WFq/TrnsF5y8hG0ySoNVQwwX94Fi+BxvVGJ6xef0QSf6BGqm905XuwJEp1SXdxd5dSe22xhKc6HP
C44rxmKJaqn2q3tMKj1gzdRbhlrYvnjgPZC8WIhtOVp9KdUjPRfx3gwkd7jvd807iIwB+B6O/8fH
giXJmcemHmYZWXxWLGipy4M/Ro1jJRGohtbClsTyHtSonJiSdynZnmPXTpLRGUirx3cqN4+mTTpl
NIiI4iWoeQJea5VzTQzG8RSmVkUrpbeppBzF1XhPDOnx9k3knhbG01hplQupCE9TGGDWVgBeW2fH
zGPL1hVw4CSJZI916IC47tHUhtPUiW5vJEcdnLzzFPVe1sqch5njbtkupTLo+drQmFsz5HYP5VJZ
ftVGCNosz3XoC6BUrloeKQ732zLRjtjk1q9WAuGYf2lAxb66p3hH+gCKQJ6D53hcgwl3ejPOFZkW
STAE80ttYtyktye//UK8hKSBmZ+7CuA62d3+4pztZbuWc7ssU0JhT7pf70j9cgYqkZj6/m9mmMpQ
MiRylZIXWg6Egx13GKsBpwRvlI4TeZjyP9/mCE2LxmxAz6FVD5Z+iPvcLoaft5fCs8FEN1FbGG0R
4S1p5nTfFnCjY+L2PHb2vyBTfsc3bBtSLlZF6KiblXyZ3Zjg2Z5y6j3QSwO76XPPAV3sGwE3245s
41aoLAsncITGbCLv4wZozQfd+nZ783jHjfEv0lqUi0gsSSJ6nsR3Svnqv0C48z4SE8JM1aAYIXEm
9G65V3Pb2M27BLUkTwW9nwdYdfCB0+88l1Fv7SDjM2QrD5NGxw5SRmb+hLRgoN9Dn+ln4VU/V1/0
yofYiR9VDK2nPkXhpI9FBQIaaUGgugPzbu4pq73+BOmuA8d60t5IF/b2F9hmcroUvNim5ZIKQ1Mu
+ASzHwb9++jGn3IQyOmP6vfOt57qZ4y2vVnf/29W2QZm08pprBPHP2Zs76YVgOTYHT4R68myz0Da
AQ5E6N1wy+6c0IvtY+Zxk4ppfe5j1vu4hrYmMNBofU2+5ExwQRVy5RKXSeftMqc8YzGeqEmGvJmp
XCIGRFhXHCAHgk5mAiHR8iA88kY9eV+VnXFVJUmrJEJ8N62tHjQfhws0AvWLFdmma75U++Vuztzh
yFso56JZTH1aySNzAEMV8KHRO0oyTtljaCuRndvHh+M2LPoVVzmXkMlmXxpYHUXQyi4LWi/eFZBR
uW2GF7ZajHvqjForRXqm0n2NeWjyGUR4RSNn/6KKxclKLMZJlcJStBLGpfzoA2rgLxNmBdqHebc+
z2B9IIR+dUdA28QNT/wyNMfhW4y7UkwA2s+wTwHRRmPgBs6TY+lHwLY5H4+7q/R1r76eVqfGAJEm
rPM0IsbACoNiTwTb5Id5g3w3D6QkskOtUOGZqlWHe2v6O6lU3BKpQMqrPvCMMOEMOjJl2NMo91CE
thaWNkpH4K/lMbrwzDBORBOyEcK4lBhPqi3KIOXtemcxS/v2sb95FLBl5Muuvk8rJGqt06mXy6OZ
YDwXuiSJltrg4uRgAHgLYryF3slZlRBdTGO+y/3ihj3GgVOOdM7t6jDWQ7/iaj1aZlhmQ04/+tJD
hjOnt9cHHOjjFCRPOrQoSf+8fZL9wpW/xpHDcyO3eyD4AYwbqfRs0DB4eU74E2dnHhN3AM5bPohP
1guBrJHGQBTBm530FOQPWQDEYIiBj726Q2LzqmMoaLIB/7r9mW+XzPCzGH8TqVUfq6DvOLdm+kfj
Y+xqz1qBIgQFIT26a0rpAGnj8ItmtzMq2GbcjTSUplASEtS81w/zSxMUzvAN1WOHyNfygAcIvt1v
hz3G5+RxNS+zgmhsEO4qabCNYa9X7/DuaApnjtEBs7tA9Cx7q0webuFmzIFxIKaSPEUYSREyLFXL
36ToixrJDvgWGjWy26zyON+UXMBfo04YYzzR2ElF1VKcQSwwBLfOMKdByH3AXQ+8g807QWdPf3Wz
BqmX6xj8cXiHs2cLREHzKzg0Tqo7uN0+PUKo87F66Z8Sl9fa57io8/G6Mtw0kygI1PCJjd4pUsNb
NWikzx/TfOC8VptVFpluh2ZpgIQxlyQxp0ps6aBOBkDDUGVRCw4oejtWuzLB3AWMxlVjpaBF2rvL
z2YB9ZkNZsJPqRt+UvegBNSP3StxgvOqO7ylMXcii+a5qSRkx2kI5jpxdReDkwRtH5DfS1PY11dp
o/YXbJ20Zox32cueStkJH3WXQn3lrT5RLCU8gvCNV7XeBkdd2WauwqCoZTMShAE6Rc9mADcXQET2
mGXQlkC190Raw91D/caTL+Mumnmm06QWC03De5Pvx73uEWdC7EQYIqLxHdA7uuTnzu1t9/btpw/2
x+W/WjHzcI9Go83RghUTZVAXJAHSGgAleTu7TaBzZYd5theU+MJkxoElFW3VoTlmpXPEe7mx9R8R
pmrR9nX78zwJCT3ER1QOPnajz0Wp0Ce8tWDmZU/Q8B6sX8wU7b7CPOtoJ1Crg/oVt2K13RC8WjTz
iC9m0yoV0W/TUe730k6nrNHLD7wS3Hbl4MoS43JGHbUxPTp/RlDKoj/QH6OD/PgNkVhvL5O9PJzT
1TvrlDnTtx5TNIWLiOJYfZSD6Wd17MGF1/r559BrXSjZYK73oD02nrK/fdq24/ir38n4rbUBuZJA
WVjXPCZVYSvjbhVPGOfH6wrYergvll2evwxJZQuKxoleNl+AK+OM8yoEsJ2lVA8T85+W+rmfI3tK
IPk0cVzYZoh6scO+3nkqTLI8AacbL4DqIqoXvlQDr8xOO3XjHLOvthpiIiu3oDncu6sff0I4qIl2
9pajC3Qi+R20on6g+F6ZdgJ25yPvxPHWyDisXlzjCt4StcUisuOhtaUwdLjkOJx3DoLD2IWrRxuI
m2wZCPAbfl4hRt8cKlRBrFME7p/J1X1zN2Y25hsCzjHlnJRzZfXK7Kyu0WAU+ILEYRyi/YzS6WjY
4rfuTvdrSGfNQOi099xZQlrOrY/KOCcpm0FQlVGX9oCe1x31aDHV5yePUEcFhI4XZm6/5mBvwfCz
ZehsH1qVInEaIiyzLeKHLq3ukljmbOU26Ee+2GB8oLqqaLXQfHXnKb5wNznowRQfDQghlHuEES5o
lAsMBCv4qn2EtQoOqj+edbA+hF+nIw80uB3UX/0cxlFWpVRq44p8uH0PAx1PbP6VhiBAL/ORF3D+
xdldls44u1opM0Mm/LgIpm+Ai3wDUAkU4FUwADa9zVWI2SwGXa2N8W+RMdSmluIRsBqIvU6g65G/
WaMbaVBKFmJ7ml/ERbanUv3AuS6cc8R2p3NREaOIpMhQW+vsqvKWLwTbCykSxajCcEi9tnKE77fN
bocuv7eXbUsXUV92JvX88z29rSThKXl8sM12Q/OyrX80opNpmrvztr50H/JHmrnAsL4X7bVgxrfM
3OyB54B4S2Pc3iwWg1DGuJi/ILsZojI6NLxgiA77n+7msoNMUDamxTjJlGZ2M8B/4Z0MJFwJWhWg
J7Be9/bn4l09tvksDk3dKR0Wle7DgCqja6AdftVFeRW8bUawq2/GeJ02V/K0JqYDNdAPwnv+KXxq
TkQVRPXYRnHynxPNSs+nDM3R0DFe9GMEohzOijcz66tfwTgbCzFNWrX4FQRhIJoiTDs41Z7YHfiE
YNsv8uVjMt5GDGsQnmoUYY9vOjh3gZ6yzXrxOGvajp8vZhgnE5vpKjYljZFN05O1pi9Ctj6rLVp+
67DeS0uX2bKYvqtD1rpWJnthHH7k/ITtbYX6sKWpig6cJhMUCGYuiw22NQPLiTvum3vzleIBygwT
n9ft2t7XizXmkkB7b2kUIjjOR8UN1cZtxXuDmwBuv/wXK8zLX+q9tAg6muhtmPS2JJTuYmmf10w5
hC1Y+xb1Y7KEOz1RXvQ89AQDIuIopNiTIf+n0qd8+SXM1TGXZgx7GtJpvGpnPIRBDTksO3kDyryx
++PgWwH124R98wD1iE8CNyr5S9B3+QXMtQnhlRSNwGPxvviCzqv+Q/vYgeHUg8CaB3Hi6U6+Kz//
iwoj71MzV2gejDDJKV+L79RDDKWHYpcAFL1CNziwDqndo5PDJfKj8/OnE76slrlQHaTLC8BlAAaY
Pi/Z90jOeG6IvtgNC+z0jqoJoAohx6u99HczZtrPFB2u/IoRBSDLqY3SvvEShO0n7PeyVKaU0qtm
PCQUuauitQutn738bArfTOVNtOCbpMc0WTjp3V/irYtJJieZ58xMQ4q3CFKu/oj9DHq3pN7dBxjD
fr7thTifjZW0XtdlDNOY/OCi2Gt031i8MfbtwEMxJdNQdU2SFOYeJKJqVk1dQ5g4sCzb+kaiVxQe
G0EzOPmXX3WagjPwuVWKsixFhYiOJFmixk605laZF72A09J52UlyuwAj1+/rnnKRBkMtM4bpA+Og
H/+FnuzG/bs2zQ64qmIcVXOFOHJxBm9anamze1J2BCgfN78ana6D0gl/MmGLQf8fhpnDWmNUeVpC
rLl/7wendss7M0h2yw/Bo2SkP1qO8RQ9DrId79Rjyinm0mdkruc/jDPHtgplqPfNWDWAVE6PeWjo
qHmq2triGO95Kd/25wVfpyGJ0OPU2cdTS5YySym0nBz1oD8JD8pd+RK75t0ALqqfJfCVRpCC3W7Z
1RrPEW08cpZ1ZZt5SlEzLsysJbyjnz0XXwy/CgyvXfB0U3GTH0YrtHV/bK1qohIvSio0/pjvChqI
Lpeougn4zGPnAceDIMxEnTPE5HLoxr78In8vwRvZA+/d7FP7QNio2hl2ymN4ql31ZLk88qYNx4FN
uPwm5nNnpdHmKbXsxaWyKyjDt2Gxu+2bNhz+P0zQd7gqX1R9GspzAxPF+iCXXpM/1gPqFSLve274
eMvSsLOyZYInjcVEJ1pU5e3aYFryZfDix+GUnahunfrGc34cvfZU7Jv9gLZgyaXA2goSQMYOEJJI
Ylkqi9i1JMUKReIAnQ6DB9whsjL9U3j3a4TZCiJHtKfdxPPJFAH8caB0E7P+poYJfrYnWC6t1gkN
rALysJ9ryZ5qkEKIor126FjBZfS8Ot/mnTGggWKaiiRrBvMIhF0iZ6oMHop4P7oQ6vSjQ+aEfgLk
UeFbe548yqYLvjLHhEDWpEa1WuOTduFJaz/m9Wksvt4+nVvvNNTmLktiIp5BlRYloyWpT2EwBcV9
jxK8iFikRZWLG1lzVsTCU418aLrFwIqKBdlC9hyjv5k/zB9rD0i1zobbBRiSd8m3X5TLGlmCnWrU
a7TnYHXCTGh+V5wWC7p7ySG7x/gyMGMtulc7AOgJnVM7PJy3snkzr8wzTkbt1zwaDZzTxpMPM4pP
xjE6LqfhHgPVx+JNulvuha+tHuB/jwYQlMWjbKuiPQfpIXlo/KVwhCD7RooRItJjwcfL+Dl50DiH
m/dpGD8VlzLonUb8SjkBCDZMi8HG4bhbFZlH+7/5xl7tB/PyIN1JjWTC5xhlxVXi2JOSztaT74Ow
2FKiu7dP+Pa6NJXcPPyTSn9/7X+FaUwVEetSx9xulbeqegiXzr5t5C/XyLQU0TDwJ1sbb7vFijJC
i1J3adzfK8csUIJhv1P/k74IruzFFrN//ZzrmkKN0RHNE7t/xaRS+gIxR884rJC+eNU+9NBHN738
jseQs/lcXllm9lIRpSxPLexlqOX3kSQ8SFMU3N7Jzc9F75duaLKhs3c104U2FcUOnmAGkWD+WmBJ
dcxLT3hWmCsp1XmdGD15vdZvElA2aj8EhPW3l7K5W1dLYW6Utk6j1JgK2D0GVEXG5huI8Tnh6qZr
uTLBHIVGa9s+HwfKsszDEKCBd4D2CB8oslFosqwrO8yHH6O0aKEDQtXzfk8Mqehconk63/O5kTbj
pStTTMljkEdljWfExGv5GqWap2aA46mtK8yvtz8P7wwwj3k71r1V9z3OgCo6k64AxZU4Ko9oePvx
uVoP84iviwGiVzKjPYD89DNIgA/hYste8ZQFJIfQE0zc/KaPgE8K7jhxDuHW4ME/Ph3zwC9KCjme
BPatWHhAs+U9W/sHLS9iW7bW0TYXwU/SZTdFwtMgouA86ctREcKjGo+HWE2/3t70rTb89c9hgePp
NGXTdA6HBWRWYE5VX+d5/LGYxurKaSQ6QloXe11rV7uoa30nGIPIy6q3bw2IpE1Eg2hyM18ejRfJ
yGuc5raylw+Ft/YoztrNZFsW8MHEwFv46dvytTkKqZ2DfEfkjM9sPxfm5RcwhyKpIm1tSPRyOEAH
F7KXSRDdDcirCzf2eL2vLQAl9vxijTkC+hK1idzCGo0yxJhwwQyUBXU4kOUHEejUqUGN6OTlJDyR
uDUvjN1ODy72z+PNV0/wkBqaIIYo5ZlvIMgtnrMjSWqnrul2foxBJac9VQ/xj+X59lnbvuC/l33e
liuz+VDOBUiPEWzmut3lwF6slp3n325b2WqlXO/umczyyoxegXpb65BIE7ea/APcOM+GV+0rd6y4
Yz3bT8plScyTMmq1mlsrlqRo35QSlWDASW4vZzM4u/pWzIuSQzWllVAa8BPpU7G4gIUkyyEZJDvH
wfm/mWIelXCZ66rKEU3U8XNV/5C1R1vIeldfeK/9VvHuH5+IeVMAIOjzkMporZ+cVnd9TTxzv+6Q
Bfjiu3wH9Jr5zGt78U4f42T0Qh/7KKbVqR8ikKCE5vOScPoDHEcmM25Ek9e8k6mkkv6v65rtVV/c
8crHW3ys/9g/xoF0ZS11vYn9690a1bg8yD4C+JyD6Ll+KALx0TipL+OH1rOC9IQ5QORw2cfbZ4Wz
0j+qkYYUJmOHhlqyqO4ydqdknvwqjffdpJm2ZWrPjQzl9DIt/duGOZ/xjA2/ut1N3mWtRb6zNr7m
5eKNUIYSjNK9beUvr/Tvi30unl2ZCYu8A70PnVBMqFLdZgLJVugaDjEX1RCi5x1P3p1ga48RJqyl
RIPFzpvd+UF/yp6R/gfTJ+2zDgG7/injdu843uussXK1SHFMMyuMCKc0tE4XQ6aFVwXjHRPGpcQt
hAFXDS/NLwQlERT/q3lEnh3GoeiSMDZrDGxQ6y4e8WnKkx33dvtx/m6JZ20542lx9dAeI0cu7Kaw
5553ZOSt8tfFU7MdiVENh1SzsFYaWO8cEPq/9nZ6as/1Yl7lhhb0R63tyhjjafI1i0Z9grE2VW1Z
elinHy043MMpdjg3YTvVuNwExteMRalWKEkB9ps8p+2L0B6S+MlSIj8qHo1pwEyTBRrhxx4ynrct
c04n25lbMAa8dMQcNnWrIyyAoOoNZ16Gd83ZRtwyzqJsEgiBsGxoaj6kZ/4sQtkCyuyk9zxUCS/2
U+kUXd05tW+KsJ2xKuPca6Q5wuJQBUOE+Ct5C+8I0xw5ikrN+o+g1X3ksTlw18zELMIkDOtAj0eF
YsXd+Jp+wmH1kjeArp5UVJpCm68mtgUev36xVPrYV8tOZ3moG3I1pJNGLVbR656ITGbydchAkKJ8
H0RQ+r19hrh2GQdUJGJZ5DS/IesYwJGGXTFMr0UCDVoFczKx6agTARdGp5yyNz0VPiZDfxiE0Wmy
/SjYspE64TzzqMxoi2/c3j90oTUrSVTIleL9nrwRg6SYWPYiLwpEX/FkoBp3t7eB82j+QcIXCuqv
9MawvqDktsg/rerLbRPb7aSLR2J59zBQn64S8eFNjmGHASnsJofaD1GeECG3fUj9wgH5gZcF0GR9
RT07P9d3MYp1rNwMBKQ28lwMxR15eDFecqcyHqzsgK1Hr4vG/JqHad7NBXgFHrvp0xLW9iy8zvnL
CDUleSiDjltu4Gw9y9cXgus8nUZgVxbNLvf1JwVTYZnTe/lRgDKudF8+TdzpaJ5NprMH/sNcnEFn
7RtS7SXl10mabTHktXt4rkxjXFmWGIbUE3RCeohRskOr0iN153Bv3BMhqYpRO6K0Hg/p8/ICeZnd
f0AfXTsVlqNvbNrZKCz8AG3+uKaRYy0y5sA4B5vnL1lmvraqBKGhB7Dx1nfFB2z8Pvyu3Ys+9D0A
i5O58PEtbTvLsjD+qeI/lN8Zp7VkharkGeohGWgOqEExl3b6qHrCw4xennQs76pn3Ulfqicw8wEm
DIUCjBiWCcA4EPhLj/1bhdHDBrN/+VPITaS2UMv/+HlMsFUr0jpaKfoFchA/opq6U7/Ph0a1zcdw
cpJA+AE+ekf1SV6PypEWChj6czy4zU4N8nseU6O8edrR7YQem2piDp95z7pqjY3V+N/0jAAqCsHO
vhALSgiZ78YJ90gqfdkVjxIUUqj1mX2i4e//QuCMbbn8DuaJa8RWKhsUmNEGiHYFJrN6bEzrmUAN
iDvrNfKr/5KDXRlkjklNvFcxzbXUMaKGLA+MaX3u4+i+TNHbrZr0GNWIflOoWNz29dsFpCvLzAmo
ZNC9DzGWihoEaDjwnEsjgCjfNIBWEVf48hEr3vMGZCim/ePVvLLKZPCxAB2aFb1lP56Xl6aNj4Uh
AwmI6SFdDMxe9Yew5jThtt+OK5tMnC0nKL6sRIPXupKf7TDrDnzz+gQ+efTteWXIzaD+yhjzUAHo
FgvyAn9WztFoW5lkOW3d4ypHqxFI0dA83/6OnJvDcjKm86KtEhh9fC17E5AWAYym/bcC82VRLB9j
hKkmEwN8lAIWz0OQob6ZP8v/grV0Mwe8MsQ8R/Iw6LVa0vHYR+DEHneDbxzk3X8LJ67sMP5G0VaI
ByWwsxx0BDjzLrpbz4ptJDXJm8nYTIKujDFOZWz7SZoEODfoOzpaWTlZ8XT7EHAOHTvnsgrRrMUl
LNRmaFdp4pZlvVtiMdDT3r9tircYxm2M6GS2FalJxuHboD6GHcchnqtONzyEzngIQaiEKsegByai
JB81mzdQl6Fw4w+TU7xFn9tdhDxHpdjERQX6DO5MHqqvkb9+Ci1X3IkgBescXr1/u8dy9REZJzLp
ci0q5+QHAHBNOdYGmKnlY9F8b8UfCE7dXKudCqTJt7f73OS+tR2MP1lDGSLE4pmQgLZDOYaPpHm3
grmzvx++8tiAtgPCyzrZUZcValcxMJm46k+ja91RIUt36r0KctRWcqyTOTrWPRgYHBVb3r4h2udu
9WZmdfUTmNA3XlNl/X+kXddy5Liy/CJG0JtXuvbqbnnphSEzQ+89v/4mNOecpiBuY+/usyamGmCh
UKjKyhwJlgEoxS33RHjWZVOBKhbhXQhdViuF4dH0+AvmGNEd1XE9qOVtXR+FglUEYV21NJRLGpHK
izX67+FjCpWvW7KZgTu+qHf63TRCxZBMv7HLkX+R5P0vm6HpF1sNeG+hQ9iOQiAo8hvSHxK3udOj
VwqKrfKBs/hNvc9+aysQbGLUh+RYJOH7O6GdcVHR0zFj13B9IpHqgXw/9Xu/WefVHeOwsGxQwUkO
tMgrJHzKDoLSwp4AawH+ucXQ3UreGUhe/4ZWN8t9qHiljkbKtaQnoRxBUgAaFVt6H9Y65EClHXeb
PIn32VPvjnbiGLJdvWqb4hCtil/lPykPzA4NFZ8CcGn1AZni0FpxpeX5OozeJD8wr+8w46KhSRjr
ASRlGVlsOx27dHJL5DiN/9bG99ftkE27EvVoTFsU5E0VkixKmQYzUctdUW4nPlrpMlR6quFfBlka
IMN74RRPGSJOAq7yAdqeqRWja128/ZneYgbZhUHG+TOD5mA04tCrBB1nIf09HCPgHolMjfbU/uIj
Uz5mQJyIElhmQDz7WYFViwU5WsZPXJyFFpDLjMqA3+JSUQ/54wjRAfLGL9bDWdygac+flIN/wsTo
Thxt5aR8Xv+2S9Q/31ZPTtSsjjgZmJJTM6y+BqY2x72yatfjbfqoO50rb/0dgbrqdrYOboataodb
zgqehm1mcpU5oboG1hYnO7BAm4xjTL/X+0ZUwqKBCxTyb6958fiP66tmJRA6FZtaLo/zqSY+RtTG
IYbSEkCoySb4XEbAz74uFZF0ThkmhUMU1FrZ7ZrYqjPVSTXPTRXDajrOQUvHKsdyxYsIExUHpEYJ
wdM8cCHP4FZda+pV9FYnyT7LhIfr28A62FSY0idhUtURvy1u0ZXzVFttMXuQT2tBLJ2qq1nNgeWT
hjk6VRUFQ6HxCmmYV1VA9oKoaxKKZUITIVno5zIAMH+ROF0sUU8XXoAIouTBkoeItcl/Ew4rUIFz
jgI+xcaMofXhaq/SNtgFjmHLt+KZxV2zHJwvv4DkVfNzFaplrspooIERzTHUA++vJLAHCPrq+jf8
i5z0Yog6wCLXxB44h4Fc4/ZBHlljr1hu9zGITt5vs+QpEO8mRbSH9FhpzwzbrA9KUoDZIstQqSdo
yxPUXLjW3snWGucEFzsLu7tQNsAMA+pRgg7yABXI9O+WmqKGQjWPDyodW8g5hCCrSfFKlNDoYJM3
LVQov1ujDgbKk2CyrbCuYBPcD7bsCLs/l1DdfamXs8kRFhAI301STws97wU1IViRCh0M4S7bY2bF
8V5ia1p1oMTMzGmrm5CCxWnp18GqdvQbVuFvISp++w10+QIcT6nXE4R07gey63Vjbk+gFbArVX6T
Uz422wivOa7XAuCMe2FV8v8AMvP9J1DPDdngKzn38BOmvtwZQXVjJPILJ0m7vqwf0L80WNkGiQTf
k5vvBqlIIXNToCTk/lPPeFg5w057mICQI7VWY8NqVv68174bo4JCkCUxBiywOkW5HZO3MGUcyJ8p
9/f/n4oFUTZBp5y8FzU1Mf3oUdcSKxFcxqknv/LHlgmSiHk9QRMxTfb9LLbhOPL819QGFJPEX+E5
tVS0WSF/7nIvxap8um5v+WjM7FGrGotINjIVlzWR5hBN/7b4TGyoB9nIQ9bxARS1N8GbblY38nu7
49albv6NacGf8RxbO/sRVKiLlMjoSwk/orG9M/cRSJDDTA9/qBkV0CIWN8Mr9KDs62tfdBhB1URV
NjCTSdf6ujgpi5BMAOVcYY5NB6YEjXECflb5yMIuJqgDMKh6HHTGVyr0J64qEGmF0Irz71ZCOU0d
FuDSDBBSywmiwSrA3NW0vm5ioTf9fSmUo4RdIEVaAhvN8/SMcdK9ti4fMEcub5LfxaOxTQtwTYWu
8ckx8o3l62m2iZR38L3aTphlJ29d7YOM/RVrAfH6T42EiWxaPoCXT0Zlr1wYG5lPJuEaVwBXaL3y
twCoHQmvWHJu1zlrXxdjpAgnEWX4IY789wMvJ2rDNRL2VVylNxkOX+D6++C23eRusGUVaJcv34s1
GgmnR52ejROsDW75OIFKHkpAB2/d254pOanLvu4Xj/bMIHXn+Gqk1LGOGQNDrM1MaqygE63Mk80s
+LzuoSRv+BE5Z5aosxbEoHCsdUDVPS8/SR3qW00NkAw3QOiW7xKLL/xTNoSsvHvxWpiZpc6eVyOW
T5hXd6vn4B604la+Hd7Ve+013NQbiNkdtBf59vpKFwPXzCR1FCdfGMo4xp7G1a9U2wcNa7SYtSbq
xPVJrDYdskKXKw/V+JH4R17+/6fWiCezRVDnDDRDZVp+KY9viBRpbU3r4EgQNrI7vLJh7MtRZGaP
SnJFJe8aw4fnS8dqPwC/25nZOnlTvvq+LMwr+c+u+SLx1VnuPgxFGVcJfLGaQE5epIeuABY6kyq7
jYWDALkq+7pLLF40s9VRUUTqgwb1Khj8L81QvCGkAqyLZuHF/e2r0TA3TtX7NCYjQ5geOyOXtuXY
6Y6lNaz5DREvkt7KY7YCaIep58oKXTT6LTFagCbJWyzZF6C5uAeLsy2e/BbCc8kNIYA3Nuz5F0ZQ
oQFwTVB7wKbgNvDfUGe9Lz7rM9E6JgiG4DYinHWgLMYxj11W5+5rruGKD9G0FPogV2KQw/TwbKwH
CKDHa20nOi10WMF9pO/JrIlwiGpzDE1+LzNx28svlotP0Si42G/azOjxrUeMbUm7Zk2k1KI1m7yK
4bz0kKUae109cgNx3mpDmq7hRgRHFouwmBHVaBxbkPqY0fKwoSi5WnF3zMrYlNvBvH4SF3og348I
FWjSYpQCkZx9xZyes/uvFgiotTWLs6rf9aZ0C8vYhO/XrS7n8bOPRUUcTdQhB04+FkqN90SDODiq
qC7GD0iWSCPRCjeTgx1+aneRY2wqFx306z+BGRuoGKRBBDngSSZTOxUyecJe2nVA+Ud2A93NfYmM
Jn8heFG2YjHjRqRxax2XdMoUYvWg8NrJXvbUCByrucVwH1o3tkqLTBxq2GhQCJJEyfTjWynWWLu4
mH9ePiSNU1PEOpWVBHcvGTcvoBbSH/QTOr12fT8d/gZFk3j9qqIBSUInYoiPZIRE3Uq2UB49qEBo
GSDw9V3WNDsriNPwNAzoapHQkILaNgYjk/pSrNuPyULxJXMwp5AwiUoYN7FCpTJZW8mR3hOnBLmE
8cyZtZUiaL8QGhrRroBqJHzBwPKyvuPP8t23MKBQ+U1YjIouejCcieJa9dLjoHKnwDCQYuftUyLG
h6rXnV7nDpwcsbxoAWb23ToVhASumrjSRxAKoF0y3emvnlXZyT16S2uoe8QHozaFM4okJ8kCfbBb
PhlrohSL2pt1PSowYrtCxSWD9+Uh7/FDgA3cC5ClJQlesmVhhlkBgIo901BLmVfBTBZEZ72vH9vK
f7m+Epbv0hW8P7PSJb5o/Du597btYIHxVLd7d0hM3hYOPOjyzH+ZSdJFCj7KmtpvR0Bq/GAlcW8d
p9qVwlt+eUybhvGxGI81Wik216YCyLQejzVZwHSW59ui5D15teEKQcw4IAzHUKl3Uy31Laj1UXTm
/NFRg/ouLpXeGtopNKtezM06R2mWb7m1V6mfjC+5HPMk5UtYXgfpzPf0vAFDlB9HqEtKdyBVxWXp
2eKGDL8TKu1/VGYSL8aoEzDmvQINFbhN0vGOyherMRsYE8Ffo3o/c8WLDcr9eajWj91/IfrZZ+oA
ZrvJnryX6tjdy07/S3jSXwjIeXAUkCJxL9WhvSMtkzOI2eMj65mwfBr/+3Mgn/B9f3uvmLKuEjWX
i1qALQtwpDiMT7gc1y8mqLqCl0sT6MXQNx/c0dFRIAVTbb0iOapxFhRclySsGzaHTjrL9PIpuZgm
3jV73NXa6PNhijyyrcL8QRyDytR9wV8VSh7slKyXTY/vtQ03wIu5DnpAY10ra4lPpG3VxnC4HEzu
epFgmKSrwdzVTYF7fXcWWnQk/KMNh/l0lDdpmBwPwVVZFfETx22AUKXtyofM1p6yo3/WN5AisKMb
lCYsWbDGu+YAWnFlc/0XLHqAJBm8Smg9kc5836MmHoexF1BbBeL+pKqVAyIYVuVl8TuAsUqQRTDr
SbSyjyrlkeSXiFa149/IWyAOn6bYImM6MibZihvMESQoG7MqhItLm5klP2v2+T00t/UxwtLGykA1
KzW9eGTE4eU3xMwGFaB0EVQpBYZmUVTSjqMDOi7DRufYNwkeLv8MCkv7DcUs5qNz8VTN7FKxqpNB
A1Z7HYKy/KaXm7I7y9OHIph1/HzdPxaj/8wQFbDASyzJoY9vF+cQWA+3WeYo8aqR1/LLwL/KlcrY
0cXk/WLv6607+2iFZrQa14FNxWs8u68feG5aadzt9UUtTMXi2M2sUF7fG3EtKtGXR1b7+gZw2520
BgrWqu10Y2zlPU+Ghq4bZbjjV91rtrKQ9+PC0Mgnk6DBoSDXDCfGoPjyy262LuquHrRQ1UYe7igk
aIFDYGJC9R+Py8OfVlHjNPEmvZe+sH2sRJq1PvL32fpEPpuGgqBJotIwpRosjkL3L52DeiMgfOoY
qsMWyiMUhf07VQrMSTtd/05M56Dihp+LAUjuEDeGjyi10ltlHdhkpCuy5HtMH536jYcOP+bRPhmG
idf9SA5mX48KJlnSp6JCChJfXI2oHclm40ChCZQxrKLVcpV1ZosKIJrSRpEAMUGUckanR4JxRxgZ
W7BCyuCKXTOVLhfjiCLwhMfPUHi6KBilYooJH7yWB1dyR+CFH/tX3zGsxCz35GkjPkOkxZHfIVUd
vbJyc7KYHxs7M04lAmldxeCrRBqZ6eF47Dqc7WSIJqtrJIAwM0NalRrSWUB8B/v6N10uDs5MUyey
9nMulAjJdL+dUBr01xHgyWugcP7Msk1WvQlPwVpfJ9vxjq0XufwWmtmnTmWjForhBzgy6kGEwKiw
JmwD0RsAHJWF6dh/lEPPzFEnFBRE/yHBU3JwR0+g3AhDpWJE0uUW58wKdULBEpFkYQtnko752/Qh
uakTuNF7ElnxqrZJB1DLrX5dOgYjlVl+rs8sU0e0zrSOVyvUljJwCq28c+PqqxqlCvI1a6u+Caws
MHOIa4BcL3wpzsIKEEEBDTvf5hi/ZTlOzX4LdYTjpuWimNSd5ZXkludwN61jnCdh24Bgz5Kc4gB9
H5bVBVUpXJ2KrJBhLEkCk/T3MN80fTb2HByqtwS3vyk21SbeFaf4HB4wb/7wRxxZN0W7e6xPOoT7
QI3wd4iLF5PKy++gE4XQF9GzJ3M5PNxahzxMvg6UTQp+PMLsVL1Or3xsqbVVTnbNQssukAF924Sv
v8/uunrgu6yscaoJAcWfzIGg+EDKACT19QiymBDN1knFLr0Isjgv4HFaNOy4sLSBkXpStIARqFhm
qDilRNo08hWOVGVA2q58GODHU/J4fS3Lt85sMVQ0CiCNOsUFnIfMvZG687ROrT9Dr9kDKxYtXzn/
89Sv8zP/SFETRLKInRv8cJVzELLrpZNvZDfCaJxjrTkNYrivxtxlLJJs1c/b5mKXik5iaXhZThZJ
oNvTJgeL98dgpfcEuc0m0lt8Ccy2lIpIolyrTaUQTGCvmmP6VOTbUflo80OPAtT1lZGvc21hVMAp
RV8PvRb5iYfJYSPrnFJiqZ2y3JCKLpIYCF4dwEQJ0c0oG8yhhcBywyLyZKzk69aeucbgS3yUkuCh
5u9KPpiqKjjX94oVImiYb4YyoFwYmYR0GGhBQNCCBo1zTnIi/ixgHiJQN0Krr4pCtrX/P5vRt/D0
1YOaLW/MilaRyczwqBa3rQchC7End6IkMTxiAbb/3RIVNkZfjpH0I40kTYn+bTqC3/a2A2U88htd
BoS/daPbGBlsa6qizR6bZPjL1201W2kfZkXUkLOWgbusKgJrSLbl+HH9Wy737C5n7CsrmFkpjHyK
8hpWIvTjBpeoWCX2gEcAaHx/Zbbv6GjE9PbbdOh5E8RADusS+Is0DuorugD6A42mpNYDKSjHCb+A
SM91e6JsFdj+AdTbx9GOkDKzoCvLG3sxSJ31SA7FfPIQPNtg6EwZSq5WLCS1kxhyYDG2dzlgXmxR
h14ZYkPIcjiRcuwfpTWobp2ksfxd6CCb2KLaANgvxj7wag14q7lFpvyu3rCmpP8iqfzfr6AHfLJo
iiF9RzJ1K39soDyCyQ8JnVn4cG8WDsaKBqf6Yu9kvZyXG/jKxTRVjhAESJNHNSrPBBRCnpvd13Ah
+7j8xXPkYonKJlQd9fQqhx+ph9YBtRv4HuzALtB4VoiidL7pgNKYHBQnbhurWLFGWsTlrO1in44X
cpJVgQy3qp1mH3z2b8qzgD7CqX4db5J7/Tc0sQ6xBTqv0YwmE2yp4UmBOtZnce6PscvKEBbGBkj4
uvwcck/MDnYgFLHakXsAji3af8Q+ElNa8c/xibfZmqzL987FHjl1M3tcPWQoSeNDp0UICFWPh6ic
JIwEhHF06bGeOJd1SVSxqD4GKb8sbyutvFWNcmI8w5Yzj8tiqMyjHwIopok4MB6IjVLl1A1gR+Mn
M6kqKA4+Xw8Sf5E6XqxRAan0DE4ANAx32vkP+iSFo+CVBZES9EVZnsHyUyokiRWPZIfEWyHs3ETz
naZwqgKwxIIR/FjroplyNUw7YaiDJFWHZi+CEBBYbtABEnb42P5H3deLvxtUoAmmNg8gnQ5kTfUZ
9yBRSVkkHoyNM6gAE2qxFAvoTrqB+mHkD7Wv25H+zGR1Xm6czFZCBZKqFXu5Je7QPRfQb0bVCED0
8Qj612LdONGakMWMGw5sIclGuedsFmsIK2YbVOhINR2CLzwurWhDiByFXbVON3h0r1jFK1aQMqig
Uel1qNcSllo7xSb7DD5IsaFy2j0G/c+hy4IeLx5rFVoesoDigkCDvPo48v2gwrHWa/TotMCqhUc/
e+D0O6FfMw714s0/s0W8aRYPZdkThoZ8xd4iw2lkGzlU4VNgIiOzWLGKF4uRcWaOilhqC9rItsHS
1Gaf88+GdPaZIHiWDSpONXwAZjeoZJIrRXEgeVCciJSt4TQOqJTShsBYIGnOanYte8lsbVTE4opA
QD0IcQRoNjAFCSaqQSvvTjf/AGeZlbDFYvXFHo3kMsDgDq54fDp55UUb/XXIMWkeOxVglpM5vpYr
CYSYdgiirtKS8fQNLQ/6sz6+6j+K1bNfQgU1jG0IYk7K5rrerSvNPyRx8JA34kvTY1bmuscuhreZ
LSq8CW0TQouRx9vew2yu3aiDUFuyERn3jdQFZqgFPOuMMByKxn3ptV5AMRTLe2zcDLxdopPY+gnC
XK6y/aI4PLB8iWWRCm2SoWjAJOGWKITALMTBrLxy1cfn61u5/EKe7SX5GbPDX0aAefcNzMirAYA2
Uppu0PAIMDnJfD8xghoN8orDMih5BbYMyRFAD96ZAqpPJLlvUjP5DXG3QAW2LcLrjX02F7O+2UKp
sKM3EnBVX5jvKfqMDMMR+fLh+mayPhkVdTSoyyVGDicR+4cpPkr92xAzxnuWr9zZMqgIM4hxJWch
Tnxj282+cadT/gTdNkhKx+f8oABruZpuUH8+g7oVmPbDxMQIMq4LGtgFhgL5z4wKBoyeibBsY9a2
tIWiInIlNkvScjv1smIa0+W10n8qeYhxK1LkV/aZGxzFyAzRZyB15uwMBrpsyx6FXa6szGxTkYbz
cl8tU+w2kVpOXO4GcmK4i630gMosoqpFRoEKjbDPvEM7gwUAXX4pzuxTCRbXxpBFB6Orq+e5FXkT
SEtV29BTe/DuFcV35ToAu6bndlFyav13r/+U+3Qr+u1mUKptqoZ2I4e2DBil38hOZtSr6x7PuvBU
Kkq1Gp/FE+lsEbmDEhxghJqLHGIcAjO0WUCZ5RLMbEOocFVXhazxZN4MhI0u91zB7/1tYwLd31qY
FQSzLisOsyKkSqVHUZwKgk8mpYgmrLTudsCFgQIx27JHOxkxiua4MqIQ/YUIL9MxiX/z5bRRkpGF
JFx+68y2kIpSVS2lSUHgCTHIf9CXMYWncEWYfpAfrFiD3MtXNd66vCDKuvLlP7PrJVSaPMl9vESq
Oh/NfMAwcFbE92LRb1SNhZ5d3r6LMcoZBV9SJWhIwljem3X0EHcqI/P4i2B0MUH5XzRgcqg2sHlE
y7uCJnp+CH/JZrrXVjw2MAJNnGarf+cBwloc5YZ55sViQIZjCRa8BUVTbGmrybEiE9Gn3THLYeQi
+dFnAOvmf78cdV+KUVEPOsZ5sNJhrx+g443px+G9Wncg+h2gYpKBCIaABjibFfaW79GLacpDS2/4
z7s/TZ8a/oMD7iPoXxiRi+WZ1EXKJXypBioiF0ZAwF5sZy/NHRFJb+3Rzpz4FN93t+x3HWNpdM+j
DAM9TAgCQ0wdlG0sHhDvklXLZRmhcnG02+pJaeEqdfno8VBeHwWT8z4YG8hwSLq/0XmQmldCWCFE
11yIe7HE0I5/kO3W5u1iGw0mM4NkfDSRug/jLI4VXkE4ET2I9CqAHJDytGZpr8Gb/FzdEK5xz1Js
xlKXE9f/OSTd4NAjqa/kHl+N4GYMNzsGx/DXsCPQScxFmAIASbjq2nfWo2oZ2Xg5hHTPQy21NMpS
4i6rDs1a1TImm4fRXWiV+xKzNVZ55z1xNrO3znIhKto0feh5DYfEI3seMNdNSDchtYBmC5hqyE0B
BnuLscmLIyCztVIBB8KuVeeTzJZQ8pA8L14Rcr9/WP+dGaLCi5H23BQRaJk+xE6qQFl6YqRFX354
JXjSY+pq0mlhx+GaIKgQIbbKg4r2W2x6n+Dldyanh7DzZE2ApPRP3L30Wb6ndwZb85ikp1d+Bj2/
3utFLOmEKYIoJZLKTgJ9N4t0GBIHAC/G22S5GnfZWFq/pZtEz6hbVHZItlwc9Y2yKm74tc/0Fcbd
RCu4gPGjUxNR09w2CXERpUkAMbn2ztfaU1dGriz1L+GoTqaeV4zZgcVzAdZuTSbT2NC6+f5cBhtQ
I2oE9FQlbtFgAEL9FJqUcRSWH3kzK9TpU9PYb6UGR6F5Hq3oZLjtoTykB/VlWre/CCM4Lqm9vB9i
hNnAqXf8LeMskjj6w3F0kedByCbzEl3ugIpd1WY+SesLS0qs+LY6ei/owOmBKcRbZZu7/ZrZx16M
sjOjVPrGQYguBtIAfRkPLASyJK25LjoCte+IQXTPS1nDyuYWy2czi9TXDBq+6IsWUW7cEoXhYf3R
OJilBUSEeXOxdpT6pKJWSKFSkMSx7RtTbsJftVDdRToelL0oW9I4rn1B22tRuvOGCPyx7U0QRo+B
z8J2Lz+hZoum4uwUZ2MmkzelvOKe/RsJ7LFEQrq0lVVyq/1iM8cs4/VmFqmAm5Ri5amkxpTtoTMK
GeL0UK+6u3owjV3i4mVLZm2KR9JDb147H7rZpRvb+k25YzVGFgPH7JdQSV+lcFIjEja/OIa4Vhhv
ubr81UiTo+TipuBKoJOC1hzjKnUZJ2oxW7pYpqsmQRcg3yQIssYeJCu8DaDLom+yXf8cntqNDHAe
80JlmaTSwEgVU78ZYLK3mtCMXsozmF3BNocmuvcs70Ho+iB8Xl/mYnicrZJcSLPnXtYNPmaa8Wgw
itrSm9oC/Z4ZDixxCHFB5xk945khctxmhvgoroW+gSFMUK91iIoGXeLUgmaGamqF1UmPzWLaxb8m
/a7n0UQOUIDPthD25oO7QkWXPT42oePnj9x4U5anqL3LjXOUPhn+gcfgSAY8Se/GPfRC8/ekf5FS
zSrDp7j27IzbcpjTnt4b0fFGHyMZNbQsz2J95ws3dXirx8ekukmGtRrd4i6qW4TMZA81RE7b61lk
BoMZiisjtjjBFk5QteA1k6ufg/5O4GJTyxDwvYMQiZYYrUPxqOEKMB45kAW9tYIVDJtwNP1xXQdb
0eOtFPMgHGdhIrbLfbOW7Kn86JN9Cb6J0jb6xFTSw6BZHnBHlZWqnss3nNnJG6/69Jv3RvosULXS
5W08QlzBeB/0FdeLZg+6rsAOJpub9hh95TDxC/jJ2NiBv5fEtcSbXmN53q8+Pqkc6gd9YOrtWtZX
Snhs9d86X7uR35ugtrSAEF5JPSpjmIOIHnSthr4s1FD5xhIb3aqbjV+uSwAewsnygR1tD4l6ywPi
4a/zeKuPdtrsfH1f+7cj2ouF1YpAd0p3stiZWqSb3fhcBo+58SDn21C/iT8TH2Wa9rc4rSK1NStu
tP3QzNSXKJbMbNiogeyEylaEmlaTn+vxnDRrAfmCspqkLd/s8K9KzxyyxwaNEsMFLbscPAbZru2P
mfrKcaI1NTeRsMr9yeSFyOT4rY/hgPqlCsHo2Lz3eGvhfFWrsHE43YnG1KxU1Kaktzi3y6k1h7G0
amXb9599HpqJ9tDErxz4HzH0f1v66w5EXt5RaB8EjFbkoWb6uVkFgssF9wo478poX/jukL9zWYga
8+8e/hnwv/M4c/7dMaZu4mDIgNcgZU9JhXZ8f9OWz3H1ct3Gcm1zdoSpy1ft+QBkpbgR9Vg5N5AY
MrUhAHVOsteDzglD8TRUhp0p2r7zBLsO2xvout/Ifp3ZgdHuKm3MzMSDvmkbvGKU6Cbr1APIRxi5
2HL5b/YzqYu7LFVJAv8pASFkZhO1ZhqEa7Hu1ppUO6IKCmcZUrITjm2nmQGLpokVw6nLeqy8TI8K
xDm/0kwha6xR3Vz/Dsv1QF2RZcVQNV37SkZnodTw8v/kA+O22hBlFdA8Op4pAkHnMzuky+u5GKMu
CJE3pNHLUeEMvLdKvMkV1lA2ywB1MYA6wCjCERvGyYAsVeteZqFj/yKBuqyBOh2hr4a4yJFEkH55
uCb0+2AUPxlE78xFLPynz/HZN6LOipjzU9VLuMp5xTSO+jbddu/yKX02Dp1DQHnZOXmIn/6lY1Ce
n+it1MUkZSG6bigUf9V3+A3RMSOS9//SGuXpnWwEzTDCWu10UJCT7HgrnlTUV5J1fGTCOciG/Xzg
XL4hlZIK6aj7I4GlR4Y5ffTOH7ElwO/yCLP0pm7WEBWGIjWrokNW8dOurusCkB0ar1MJqBSm6tCl
sNvEujlMt0nfmq1+MIyDzARBkLN0xRYNagr6wYjyaCTfr3dkizBAxSt/k28yosvGevwvH7z/rYxG
NU2p3wkCigPQ+UsfBTfc+a9E75qUU4dVtQocFkSGZZAKJYEgAn1EXhViGlpdcReDzfq6TxIn+LGB
UMcUNENQgDymnKTlmmAKyDNc7z3FlCPpSZNRXSzLzBRT0S545FOStr5udNFD0NxXJF03JJ0u+QWh
NxRChwgJ8Z7ADSUUiZt6aKxIUpPVWHCJVXZhsbpudLnRObNKnfWU++9cbBJCAyJcl5CIMZsNuvOu
ao8gIWlWxia7kZwYL39mi23RU2fWqbOvqXo5qAo2OtsPe3zJVWeJbuui+AeQDqu4QZby86teNpj6
qhrkEqH+i7wD9JLcvVanSCU8wxlGEA0nWlXYjK1d9NPZ4qgjn499WkkyFlf/FiCPmW79LeGXMlYi
RBKJfnPA+piLtYaLRbrsFydoxaUEKV8Bpz6AtjJ0iASl5nhH1R3XLFbcxVg6M0e9M4Ve08KSHJMK
mmjRfTcdW2YsY9mgDvtYTFWiEOhIiz7zFxMnoAChU+3IuCyJMOMTqwu1XM6crYtKJTpIXk9Nj3Xx
W28rAcg1bQGL+TuDBYt1qJkl4kKzFCwowrZsPeSYBFxIFFQ9aMAYq2aVWfn7dXdkbST5+8zUMMSi
l3yl9v5JzfYCdyfoj9dNMA6YRMUSPqsFo46JwwfAH4S92Scvd3lUOdfNLM8KzHaNihqdwtVBPeEg
o4TmiHjrhkDSF8dpPb6ARoRcc8FZ903lgc2gRs7slRgiUTEklrsx9icZEulKt07EyE2H2MqDTzFG
bVb+iMRVlH4wlrvYH5ktl4ojXlMNafoHtY8BjJO/FTfaCgH5jlWrXP5+hqAbuipBHYHy+xF8aj1w
heh2hYHbxqlTNPs0KW0+EFmRajk2XkxRjq/HXt0JGUq+lT1AGae6B9H8pn6GeKrTrf7WVUOcgv5y
Ai+Ct1+XNF75gSYKc7nhSclXuAsfhcQdHxVA3iCvaTWPXGEhHRssMBu53Ikl6704KgwhS14VdIzg
G3RTqFIlg0sV7Kt+8FbgSjZRBEUjr3XrfWXmkCjzgRy47jRL+4usS1INTRJRyKc+Zd0Pfaui0uJq
aW7K6kbSWWnf4n7OLFBfMBK5KOoICVaw986T3d42upk/6PYAaFSyzs7ZG+nKcnb4dH1l4pJhCW0Y
FXNY4IOml5ZofdQ0DbJbxeStOrSyDV+Z0Cw1kLbUq9SSbpJHJC8gA2xto7SUrez2KHGLrv4OWZk1
KxtdzKDmv4faiLIc5ULv8HtIDCfKqQlwEyreTOHDtIr3qH/ZqVue8qPvsjKaxSf83DYV1PmoTo1Y
hm3gAV3FjZ1mN5wx/7churysu3jJp+bGqPAOsqRRHCUYi5La8kEcXf66/mmXgquky5IGfQ0QmUvk
y8+uKKPiS5QNcUQj8DkSJlVlRdh5WQSnS2ZknArAMsWvZPu7mbLWqkQi0yUxj0pwWTqhIDt+sO+G
J6XfJFNh8/zb9ZUt1rxmNuknmRgOo+z1E+kC9E51Sm+nTegMT+opWze/SSvTGdeVi+iD88JtWI9P
civRsW9unUrURFBp/UmipqQ/ovW1zqps04m+bybR4BaaeIvp1NX1JS9GvblRKnPL+qGKRZL+Jpvx
Eazm/IB2E4kPvMvfq0/1UXuMXVY1gTj8z5UqeLZBFEL8odGSt0odtWTERpdLx8u612wUXuXMO19f
3JIZhdd5jddARv+jGzwFoOHlII3oBhXwt510V02h24VQgvwHdkDapemqJkg/qgat7ofiGKGoVcu1
NULppK/PQR27160sfipFFmWJl1GgUGketE7MhUgmzzDinQTgRiA9xi1/16DIlDj8ztgwn34LWQ3U
l3TN4HUyBfiDH6Av0ZQzIgTnLn1WVc6UA85KotHSvWDDeelmlOWbKStuauVwfbkLceybZSqOSXWK
LEEL0Qct48TErO06DlIGXGAhxnyzQYUyMQxjrtWIgzS8w/egReHLncKnqal4Efqu0LTFSPaUWpnu
MQ4e+a+pI6AQTjvyMTX1x9Uf1krRVTW03EKwRW88w7cl8O7YUa6GK1/HRJjoxYVzfUuXPEiRDGib
Y2rJUKDQ8D2mamkN3YAylkD258bCNoOMDZEwV1EUTXc6EOlghSH8C//IjRDEJUmV5f8j7Vp75OSR
7i9CwgYMfAW66Z77ZDK5zBeUJ5OYi7nf+fXvYXa16Xaj9m7eKFIiTZTC5XK5XHXqFHMu7oy00w1t
TAQa/Y8zcl3k0NyuWYv0b6hTLcexEFE5ugnGvtUlnFxOQ5/WoyDw4LneBI79j5VGgUKJq0eUdw7h
IUWC0KLroKlzEX2ctZo2QonTHuWXCgBna1feEZCJi526yXLLRDGPnqHJzMWK5PT/hIqtpkdY0Mqi
snJCjmveRd1At3H5WC64amzDNBD/ymOzYsxtrKM+XXdI4KJ7LwJL9xYjqAYfpPhg2XI8nXpGt0ch
l3xRo762gqSzD5DebHWb6XOm4wPanen4dLcc3JX6kHkjyL2qUBkQrtskb+PpgqWz4Nhmrc3th7wp
mD63YGo3wvmuek6UVZXttSFicgiINhmRXzW5ndYL62EyGIN5XAIkEAAtmJBEE6ClVjXwbe4kg/Hb
FA8pnIRz+zSLQkv44mJsbQ3WjgQUHp5Ap4KXt1GY9Mmzlg/fY6Him9py1/AseLMBSU5gRudSMcFa
WG4CV+qw5r5xgXk2a9UY04373DqVsX7DyeGeOm529jiByophwlMRVPSYZJmvON/rl0qGweCaHRfh
LW4++cRlZgJLXIPA0W/urD34dEffejDwNDEPBehQP6m841bDP7PgtuBNbHb5DEwLDNigVoRnoJXE
QT3TRRzMtCXHOGc1D0SCpsWDvlhFcbQsa3q1tBpN3W2XtZ97Upq3ZeXy3nMxY+3nVLrpp4Qy7Sf0
VL92WjU1njUUaeUhcd0Xvg6G4rd0RF9eks+R5w6ZGXlkykEONabRV4ea3bfrCt3IV5ytTto1xpbU
TdfVdQb3erv0MHopQJjtT06q8M1br84zWZL7t4e6NocYh3oGK200Z1/KZvE4sYJ++aK3GHTRvQk9
nPU7CzesDrhlrzHfYvdW9ETs7qbCtPJCs1BDfnea4n0aOo8PU5D3N8zEX033hYjpexOpEMwbh+fs
s6VYZxpHDHvjGo5sF/3Ux/JxKYe367vwkb64MOsTI5NinbjkY1bXpYEO0NTX225fg3h11sq7ppyC
WWh7UzzP2r4m6fOCokaqVzfDCA5A68cy2n4z/CrEXe48DlGyK6Ia2IruRgNdT8DEdyfV8l3tOF/q
Yvja8OmHJdLfy0D/gsztTE3SFdHNZYkXPCwp93Jv3gny4N6u7Yng+zriyAgL98T7+3W9bXjTM5mS
N53zPCKjhcgFKvMczNkgXcAz8bYAZSQo/wSEpsqINw8MKCAthPg60kJSgEHsoShSStYAI2Ne/8P0
e7//7b6j//Kz4YGSBMOq44A9VbmXxcFKDt3vM2jh839DortpmicfI70PER1Xk6ZTY29E0Y5X4kjH
n9c1rJIg3RzM0HMzLvAYnBvdrTxtwgAxr60jZRFt07EzZC3wcDB1W74Yh2LgUcsNICpJ4IToTNuh
Syc62K9rQxyKrodatZUbQT7k/Ueivb6uTi4sUuQ0LawaMU3m+m5EntvW/mpH4kZMqGnn8fG6JrfA
MGfyJMup3bTqxQzLMcMKudoJzX7rMOy171PVzLX1ljiTJRkGqPwbIpoaL0OUr3VxsOIwQx3rI593
k0VeVnljg3qkKkuyVfc5EyzZS2V1OgYfL5isNRf+ArIwh9X+MsQ+725IkXlltuxn/lYbKuJghf3Y
qyGf7GbP87YWI+zHbD/R5b6KkCdmfhmygLd1MOzy9/8iLN4+HX9MSLrRWG4vejzPxn5ph11s6g8a
zYKEY+hOnj2brPw8afFL64qDU3/PMqAju5va6gJKEfFdt67NL8FT9YPZ0sIj7nz5rlPVJSZ6GvvE
/FyJaucMKlKerfwbs05ESBpenLiKq9V+Ad2ZvST2re/gQziimx8Zck8HqGu3gLPEPNRP1Y8IIxqV
wJONxx1jCNRNZI0+RhhKi5zashlt7PEy3jbH9Qixu77djT/XooMIlQMTt5R6Kk+60sAFXxfxvMqr
A/P5X2Ramq+5mFfx7y6+ETB7//pObl0weLdSAG9NrFROJOmovZjzYhp7K5ufm9nGWLyDED1aYPRl
d13U5vpOREmRTR47i25zx9jbWtBq4L0YTcVitvBe7HQ1UmCjm2xJIo7VYCxiRp6dEG/HW/24RDsC
pJJAuQgA2cD9fH1hm6HmqVhp50Y9Yj24M9y9GZfZvmiWWvhRVsPtiUqbbk2MLdgJNH8DctqRsKJL
6o9Vab9EMytWDHtVBYTF0zeHULSlzlzzLW2oDsVAu0M2dMNRzyfc8Hivu/vRTfRgNhP0QNhN8QSe
BkzAyVP3oRJGvEOkr0q+KZUqhT2DTmojb6HU0XcF2i9R9d4PKMSFK2eQbmLqVXqvPHxbsRYgSADz
uOsrWQ58qqqbIuakLri9MY1vAXAvwRB2TfdBDbp2tdFDb4LGACM/Aq7/hXdjyG+6BO8+iJcW7NLG
rqYSC57cBXBjI0xH1e28eez+iJCjgXrsYxcqNfaAjtv1caJ3LA+BOcEQWBbQ8WVGq2v6dcAkp//i
1ty6vMDQ6biug7S7LnvvaMot3eXumt8ZjngJ6bXXYbw9uJDXoVGz5helbzxdPyPbVgSMFLFgphac
2bk3jefG0XKhffhzn4KYwemDevLivYvm6P4zwJgCmezwutStoIudCJUCE2ZruWtk60oFPVTuW5bY
PjeFX+gRMPYqDtMPtI78rjoVJ12L0UhtIPchrsMogXWNRrIn7nOJfgeML04fI0RFS2CAn/HWmZ5j
6oMbIr9HuX5f72Pjdh6fqmrf8KOWPVQ28RhozzFgRqWUzXCNrYg1oLXASv2B1jgJXjCm3pn6HFuB
+SKIFby53PWvIN1tMTosyoGODqo3dT/1FgEFw3liyDYDa0fkZEo78jaKKF62a+nT/D2G6T5Gtt0j
YfSzeZ4Pieocb+SIzgTKu29qs2VPuHDSONSzdtfOmKJSmYqzvHGtrcUevCQAEl1TweeGPWmLkbui
1vaDbXt69mkkr9eNeFMAikmMYrsASpDckV0tSFBWXNvbM+aYO8jmvF8XsBVGA07uUAOzcwA/kCnM
sm6gRV7i3T/WZvQtc6l55BPpDlE2tN/7MgdHSInmmKG0gKlk/RRGtGCKo7rhEZFnIy56KSkKdbJR
Wo2m6ZUDNUYDcujZ+xhNYVnmfmXWCve+6ks6pZAEQl/TXB2g3BjKa2dxhqLR9k2LPt9ab9L9mPAH
13Df01G7IcKZ/cmin3oNOY/rmt5apIuCHbpSXbhC+QikeZSwtkFqhZjI4pVL7NnOfKsV5T43J0WW
Z0OWo6+ZX8tEnH5RmzCSylgQPGj7qs61XZ5ryWEZlvYpylE7s4xxeL6+tg0zPZMnnTaLijIGYae2
d4bGX9DKpCwDbq4IQ0tWE7VROJKiO4ug3sJ1SKDZstNpc9tk3WFodTjKZX99MRuuw9EtHbU4lFnQ
Qrz+/MRFdoNZYKI5RIlG38X9U+Yu+6r/GzJLxNfWWv2zCcpx0oUxgccXXX+oSLe7KSBBsjNHz/ZX
zho8H3+pOBi3duhU2vrzk0XZ2qiVRblo+7nsvldR4zcclIX/u+IMEwlzFDMtw5bfE65WjF2dDDYI
35Ygw9kdxG2ZqSo2W9tzKmW1lJOVGFUikrSu7f2QJceoXO4MUd9ZcaOwgk2FIRuPuNrFeuRxeobb
xtFomNpe79M7bRoPILX+dF1fWzZtnIiQng52l0So9Fmw6SJ0WwFPlPhj0+5T/Hld0qbOTiRJ10hr
OZ1BKobFzM0+TulTs2S/ilwrFHI2Yi7nz4pwhs73pkzcbKGjy/YZuq5ayo8J2O95eh91ImDZkCgM
bqugdiZPun+5xpI0Nh1tX0486IQIU42aj3Xt/MKIa7wQ+q7xeku8NuAS9vpMW7y0HD71qWXsrit4
4145+xDJASZgxOiMCVupdz+tMgtjM6TRvhg0bwJ1bGJ/05JZcWleN1BLl/wHzRkrwXOA/GWZhzZa
LZNSVY/YNlAXHsplzLlIEOR5vY7DEfYeg0ye5sm+oXr00OEZqxljpNjLbQ3+kSUd66iahUEmuEN9
eXXLr5gf6PXpK8Mc8AKygJ/Ypdk/1zdt+1T8ESndKTkXYsjaEhMdZxJU7k86WodBxduq0qF0yMcs
H8y+xbpAhxl0WRbm2n1hW97c/7q+mq0YGzb4ZznSIaf1aGtZXNl4q2uPgMnsKhCthdMHHXxTe3yf
K1ClG+/0U4HyQ7aJB1olOZbWpC3qZb3XLf84WYmua+o77VM5/81+AeyjM7Bd2FTGks4VjcdmhrwM
p7ktbpoJJREMEVTocT2rUozoIOD+jxj5qkSX8FC6OFhu/oYGlIDXd6T8UpvAPsxovAbc33pYFuDl
mbOLBFGcgy0yIYhnGADpglD4IvtRN/WoxQ1uUeeegue3fMPwBFZ8YhXYmtdBoJafo/D9NiE3+un6
yrfyrmeiV82cXK2Tbk59msOC0mP5EN03dzHkf1opeWewffYeGsR/dF9QLm4fC98Noh8K1W+elZOl
Sy6tto1Kizg2uM1eagPFCrMK0on6QtMUznPzojqRJO1xpvExn3qsdK5uc+fFiKqjY3xx9dznkyrw
V+7o6odO1JrB+nTMGYEb3TdHvLn7++lgPXQrdz4GIXVh/iR20adJ2QG7quvSkP9YkuRSSdxXqTPA
kMcb+xsJrI8iKXJoFfPW7JmjMJ9Nd2qDiA6pZIrTKblTjhOFbouCh2i6bZ9BHk2CmUbGE6iGVU51
i7nJMfDyRv0BLWKYdnyu0s7VDNfFo3vvgATms/atQtckUPphu++/DTfVrfm0DhVdSWrzQL/VDE/7
zJXs35sL/vMRH0/rk30tuyplvOpxAyfaQ5Ryb6zHY8YLxalYbfFiG0/ESEEOYLMOQFFYawa4C1iM
bKYazapaiHTu9TJidd1BQhqZPiO1V9bAifxN4ex002SWSaPTB6dHG9pHqZAhRRaXR3fXgxzW8jHL
kO/7UqE61cKkY44ecO4MJdCVtrY8dhO/m/QEMbDSHDfgsWcrW7/jxBKSwkZFt8TKOtfTf5Og9oeD
+9qVAZh+iwO4fvGqW3lP51uQmkzfKfeUjb3rHl2zEumwl3QYjWhOedhlvX0381R7Lwx9uM8d0d/p
onduCvTH7nSA3Z5oYtKQOKL5xOZcD5LW1BX+dasEfaYRyRm0RlcA6MYwmzYf75I6emtFdXB6dIpj
2GFMOuDY9R9Fh36waUkPsZscr99lW3mtsw+Q4q600igC8dWmMXOAgs0oAa7vv4JMrufvmuYlX9ST
HPHdEPOwSc3ld0zR4KabGXApjsEPRp2Bi6Qt3cMYt/w+tW0wBNbG8GzxwuXe9UVvmrsL+lRA3ZFJ
kzMXLihc8gHZvr0OqpKieirdNzv+eV3GVjLfQbbiP0IkQxN9VRka8stIdA9Bpj3orQd2x2O1K2qf
uscOhEJe4SuLQpte8ESsZFBWX0y05S6SC3fsZjAw1CkKBvSDTT+6t+wJA+DVM9G31ImUEzK8KEU5
VK6VTOA0q3MMZN9r7MBulmONOdyuGVoZms9ajCjYFaFRefxFBQTcWqrpULy5dKRDiewnU6ZPeErO
PBxd873s0j1fVATl2yJc9CogScgcGQFuInQ3Z7HwMO3oi1ax0NL03XVDWTdEPhYoMKHE4JjEQc3h
3CfGIK1bdB2vK8OKvBkg0KlYDm30GoOsLlY9RbbWcyJM7tjRx4ijzXR9ymnJVxM9CZGjagzcsgYw
I6Pd/yODLHf8d1q+lOOCaEqQ2h/X+eHT7dyqYKdbLGwgYEYfIAAQiKHktKBb2G6SEohpAvPGRQ/J
EETM18C1/0k/Oo/pw8q/9i9wvuX1t129H+7pV3ReoUVdZYibT0oLaUN0YOKDLrr3DFGweSlzHkYN
nq0x18pvTk3cI5ksMCR1nH4qkirF+NaJuo2XWikQauOCITN2P2KiasluWi1aVBMJt54Jp1+1GsPJ
bTvobVtmFV5IY9w9j0X0MFLrkPIS1RG3VLjUj7T8hRmfqGA1ixNhiTHqiWsiyGt3qNG+9mHy3PrR
EZRP/HN343S42yNvxYRUYGIofOetvVHVT1XrlTxuImjf9AJX2QRuo8LuPOo8TpiVm5Sq1W696E81
KznZimZoyKIayiNJ1n6t0kwEblH0ATGT4eCUnf5qukbhJZGefbvuLbZOF2r9qBBi2DyD1z1X89R0
cCQZ3HvntJVX9xiGO+u/0ji9uS5na4WnciRd9rxp+67jmOpUMrzA4iKsCuEnPN5HmNhHR0zXbtsf
12VuvqsZ1QGzge8AP7H0ru0GDSPG8JTZV9/QAo+Cq7vemhyMb6AjajGVIWpAZh0/kx/1SwJGxWZU
WPHmQT79AunIgOk27toUV9lKMavzZ+bHOroPBn/YpfTemvx4pwLobbnkU5HSjjb5nNbGKpKa7qOu
o0mttffXFbtVzcZb08Y4BZRgCdBx51YzoNCdZ5i/Eg5Vi3uZg/kNVrp3lrYKWMHRadzxh3JKjkVM
MHNHM8E9sGgA0zISNobxmBpG61mGyIPrH3ZhzbiL0K2KzgEdxcbL4kGB/Ghco2mtSMTdnHZeOqR3
06Bojbuw5VUK+qrXTBFFzCeZVd0UiZlZKXo2h2lvDo+m89ttwASn3S3goMkU0i72c5Xmmuh4Qv+K
6cpRCUv4XJq9zsMEc9jeWcnNl6kye8WWbkkxELyuIayhX+AT7FY3uiU1eMhbp77TOg21Z33WbEXH
36Vbx2pO5ay6PXHrpANma8ox5p6GYF3CK+RofV0KD81O1tc4yDBVDmQ6GL0QJt/n4/IKKkKuHpOx
tYGnHyGZLzUqYc2G+FcnJ0UPXkf8On0CYfmxEd7wEN84fnqX+vTByZ5VxKNbml7HlqEijRj3ItDQ
kVmpKxohXeOsnfk35aLyAKsvPbs6oeM19EMEaGy0O4lkrGKN4xSQdjpMqXabDNVt5oqdKMyv1w/c
ligLRgnvaq7VfcnZZA1n6YjZgyFPUutgF5m5NynyJAWJMQHKmvPddXlbyrMAmKCAXwBCLiMWCEaN
s8SG8uzotW0f20n1lLt0bVAe4FIUqWBk0y7aj4q5cjLWQEKCpO/PJVhb0OOX4h+wjyaflx075I9O
7qnKxFuOC4Enw6PAYCv9xfmxSNoCUS6H1NmufHtAopDeAdSkuI7W/0U2DBscG6AOWAvsMmymy0Wa
8QhSzDz2YhDdxgnY8t3FKwD8T63eW0prly2f/vc9O5VKz9c2FXNqzB2Pw6qPvkTNdCgnVc/dxZsH
m2YTkxBiAWVykZYsyVQnY5bEYW5rYdm9187XfjR3vbD8YVYhCLZsEPONLRNqNNCFKgVrs8HrIWNx
HI45WtTmL1WyBNc1dplE+VjPHxGSl5xQ1SyrEipz9N7yWU3AdB0lXoSJRWgQOpgYPVyV7f1UT/fl
aP/NflFYh2sR3KPyhWNWSYNwDcIbp78jk/vUVOxwfYFb5m4b5KPSAkSc/Axu4yHn6OqJwx5Qel/L
q96zowRsrosSSXuRIlxViZZabBUAOYaMPCLDMOpdD5uPk17f9QhVsgjXjt09W62+I7F9l/PqjU80
GCtT1bJwkaKCcEdHCZc6DnjyZPc4T3FezQ7Wqd9YexEsX80n6xkpyUP6S/US33RcK1YNmLgVzyW7
xjy32rbRIavb978NTI6r6K4hfoUxo24INCTdUfTQBcpJOBfVjnWNlmMChuciUpFfEEaqLwSAaLxV
RdB/WcfgCMfLLUz9BiHz7WJ6bpArbp0t8zkVud5KJ0FE7nR9PQw47lozgFQHIOwfDi3GcKpTVcHq
Q22yz8RVuopjKAvKb4hhZj11QPUUgvov/2JhXOTDRwPY3noAGXUz+ybW2Xji2bGVdJiXOItVt+iG
dU1YLiBlUgkiMkk6axZcTRM0d93HBFn6NO7JbrpXswRsahWROwCJQEchNDnXqugisx0snPuoY0Gy
fJtpu5+mSnEHbSvUZWC1QH+0a8juRaMVyN6X1U7/DdjN5rB5AS9Sph3oU3Y09zpYp2+5eegxUOXz
dcezFa8Ag80Qq9ho9pUR0YaVGY22OtYFffRdi+m7BNjLFytTDk/YuiVOJUm3nnCisREOJInSm/3x
yzrJ0f20PKCcu46OpQcz91QDT7fudxfhu6sDYs7w6j3fwYqDyL2NEY2lvZYEBtFvu776VDmgYTeH
93ROMXRx+VrPi39dq1vxtKvDThmaz3FxSJbTF3kSGxjeFNYli3cIEx2MKp+Ex1m8+FZmF4d+Wehz
obX68brkLZs9lSxdlMwZrGRBrjiMm8eBxKHZx75jqZrtVFIkvfaTMMUSMRC2Ju2R2HmY2VlYzkt4
fTFbJnOymI90xolbcwpqDQjRYrCzvxfpDZmfr///W8bvIv2L7ICLtLp8FVpGCzrPEd5kGqL5Yca/
u8XQtNmPOfquh3hpFLf85npwyG04LiRg5KB2mYoxiwnkMe0lyb9PZa7wJZv7AlgqSgUErVSybyaA
UlpmAYV11q9m+m2iJXpRAdo3FwGmkQ9ICII9ybYNtwYpcZnHIZCwuzRGr6queBNvSHB08BaZBM7w
ktK2tUqxUDeLw8HqBq8T6QFDUlXwlo0jeiZEujL1tuZjTOB1R4CEsmoJRoLZiZhjhf58ZmPQUl75
bFi+X7c41dIk5SVcZJlOsUGsB9FGuXzBaFQVK8XGylzghVcuRrwMcXedOz3DrosmarAyBvb/EmgA
QMxB5neXtdw3yEGbv11f01ZwDjS+QQiG/6yNFZI3yLtq6lwMVQoT5njpAvYSzBjjDzkd/By0Cvn4
zkxg3C2h8LIbykS2zbANmLvrXlhi3qLPpZsh13YxVnBEJ0ul6PDfloC3DS5HhMxyuNrm+Qjg6Cqh
BQgqjvxKDIFCexshMWhf8EzDVaFbqHCcb9fclVND7XENiZODeGwOu2FngDwLgyGvS1q3QQrczgRJ
Fq/lJRsAFcHB5YPxwFnxTrLJnnZLvFg/Gpdoe2OZ/qkwiuVHA8YnxSNqwzWdSZcsn4M7b4wSLLNx
Zk9gYNMc/ejEl+tL3Ir5z6SsZ+PkxqgFd624HqDMcParY4LBcMkNvx/AHld+zgOAxZRT0zYukTOR
svX3ZtEMRQ+fywA0irsMaiU7Z27Caa6yw/UFbp1tA0XvNQ+DCFjOtLKxYcVcFnHoat1LEmvohyEk
NN1qV5rDjT5lN3ViKdzx9s79kbkekhOdjsXCrbbGAs0SBsqmp77RvWxQ4W63zhrOMnPgQqhtyTPE
hgTV5sTEWaui4vM0ofsnSj9f1962CHR9IV+GDo6Lzhc9tsTIamQRtITsgdrgAZphu/11KVuPFPS1
AfcFJjUk92TqqknnWdJP2KSsn7IQ1F3dOy9IFGhWpT8ByKyH+VijUNgmqe8W4AWL0FKyr9hoPS5J
bH29/jmbiwZdHoDTKzmvXMcFpVSfmhkiwk7cmclPXahqOpv2cSJg/YAT+3ALxxlzipPtVInH0SJM
m+eBqJ5JW8cMKQu8kVxkLfCcP5eSNSUTiAfjkKP6/ciznoUmsoSHpujBHAsidsUurv5I9pan8qTn
SjpOtEicDquy69+VjbmWLPkpOvu1qKJ9O1r/XN8lY2ubTuVJNZSyqu06smkcWlxf7rKla4KKu9ML
W/oac9p7/QkMF60/kVbDuPbRjfTAgCu4qUhh7ID5M4+Y3gguYqObjqQx+c9aVONdXpjAo7RT3nv1
0MzAsxaoPwGIxkKAzpvvRkOKuxZ9X56eDoCMWb31W+T5jKQ/orPfvWVkjR/VpPRHThpf5Pq0R14x
2Y+itxXBq2qHJTtyUlMzBIMGIn7fWc69Rr4X/c+RRQofuqlpEyXetVoFYIt0E0XCcMuxHBKklvXC
a4Vx6Fih8JmbMRHa3f4jRLqIhjFesqUakzBFkLk3TDoEgw5IOt6fxyGmBNj09g7Q8t1Y6q/IZwbX
zWnrTJ6Kly6ltJ0xOATnMUwNUgTaZFoYpIXZXEU5q3LoClHypLp8qQpblE0SFiY6xuwq6LVXO2GK
BW0axx99yox1UzzzrgOiDZPQtMSvCmC78NT9rsWAeyA3fPx/qY9Jhx/dcMzkVg/mSw0xc/csksdS
iL9ZEkOBEQUuC1iDVbEnfrOuSdUlfQvF0V8jZlZrE45v/0kvFPa+FTPgVjUYSBQJOBslz1nGTanP
OjYorudvNvIBQnR3Ud3dNXryEBU5JJPy83UFbm7XiUxJgaCC6HgiInjrCmFKCmwlcI+c7gorVqxu
+6SdiJIc59CgsNkTOGrLiJvnBQHKa5UXcIzLnD3qES8OQzpFB4vX0Q71t1x4Zay4Ky6hiOAqOFWx
eb6ViyuAMa00hEggxTRuE0z32jsBJAEohRkQVSB+KSFRqwovLqiTdUvmM2G4u0Z7qBjEdaDDIF4E
vhTQJ9TH4oYHmmJDN085YkCgr1AGuXhrDcLEfMgIDoWKsfLyIutRH4tuu3lRPLk2LedEkOQ4RUnR
VYmZXCHGWwVuUmeeQzCY0IkM22Ml3g7XDXXdmQstnoiTHGXWt7ROWhxCx219c+UedFv2VzfbHyGO
1I0Y85S3Y4rLwI3nb8wZ8Qzpqx+jSR/MyFQJU+yUnNFto6FFm2UJYZTdWtVXRlJ/rl3FBbflVEAH
sIKIkGG4oLJOkHKtm7kDlrmzwqyxgzHJRs/t2ejlbnRvCPO3W3UKI9yyjVOh689PPGYr5giJjQk3
t6U/dfHgGS31bYF3XvwXVngqSYoR3GhwAUrF8pwyCpbG8VfsjmCY5pKpunK2Ak0wo+I38s+X9fUO
T50qZ7jZ8o7mPsnWluiFPXKar5RWBOA3VWi7qUYHxFlIaaAIJxcclijRpiGpkxCYndQrizS0yIho
ujNBFr58uX7A1gMkHzCQOtguXnVrL7Z0+wyoRbkxx/LMYoWxTOPPabCRj+/ROwaeiqJ4Arbhp0Eb
lYPc0qtjoLa/kr9e9k0XfAYLqSBJSIrH0U5u5+6tib4Sd74tx9/X17jlRNCfTYAyAZv0RXtqCtbW
KY8zbT/x+UVf+m9tpMpsqERIpp8uqEFnMdSoGe8cjyvCVYwUpkqEZPNVGcUtOjMStA/YhT+x9HYi
DC0EjXiORfZSLUu/F/VUHsue7crBTL0oNoqgq83brsHl09UgnFtaVK4n0M4bJvf1NL217fpHImzD
Y0QDhVqDgVlaUdjPepGPgTN2+V0+DnHQDwvfdaBb8MjQk7BzhjYY45r7xCUvcUtXNr1swNzY6Tln
8T+9NQJTF3ffUpqAaKuZnkQqHqZheixM51FHP7binrg8M8j+UZMSIKIBq5BLBQxcYbk5Q/8tATvS
wr/FVDzMrX6TmVxxYi734VyUtNXL0DFWWym68TV0cg0vS20pEqeqxUg7nU4NFxVNQHOC1jz0V83P
VpbdOSR+BW+vyr9tLweYBsxdsd2LvI4zuUZKDWgOEWERZIbAJOTy+/96AFeV/ZGxfsPJxSB0LdFR
sEaTcZc+8QJk7hFX3AiqZUjhVhs3rWFjlGc4s9smr73MUPEZbu4K7gDcqGCeuchOZUA524k24/xp
i3PMShyXGmVCr7XcB7AvmwqL3lwQ8OTgF7NQJ5CLUaSJOTL04LqhwM2X820zKjblMhDBplh4AsPz
g0RNnl/kUM3VoxwaI270NMwIUGu6m4muAFJvi0FDBGB3DpAzkjEvvCl70oA3CAYSLHG9n/pfTmMq
DqVKihSWto4WmzMptX1RJDfdlN8PGJfucT78vG7Jl7cWlIZ65MdVgnBbes2UkUhifUrTsBlczQOO
5J9lMh6cFWGvDdkPuwGg+LpEchnKQSTCASREmUEusGLRxCPSm1Ma0jdWfYxuLYLkbcwCzGTXMKR2
2YEm8cX+sTBPzSe6pVfg+wBUw1wUBCTrz09OrmGg4FbEfRqOKSl3M06FF2ll541OrBr1exmJEAya
+CNK8quz08w5BuOmyC/p+i4v23jPaZLushbH0Ytz3t+gh6ONvXnsyTOANORwXdOqtUqWmmkCgZ3r
pIhIIn+CxcYWllyy/V+IoVAlzgJmXMj5LR63YFjpRRr2TuVRpu8yoP6s5dt1KVvuAxkmtJ45GAWN
gWHnGzeLhqQ8JWmIs/ZT1MbrXHIFWmxTX6CcRup67R2Xix1Ok49L5sZZOAlyT9t6Rwm4V02Vvrb8
LqJEwCRBa0Z0uYV7KDlt2ZBkIfIVRwayRd3eGdVvPf8bjf2R85HIODH1IbXngZQsDfksMEKpe+/z
6S9EID2+zjcD4u3Cp9vo+eYOFVk4ztpbkle/kWBSlZcvWQQsoO4ZsHu4tVd0hrTziI5K5Grd9dXg
2cJ3wIoLcF0UkOJgYk4Tf4pbD1XnLJgP2vt1o9s6wi4Y7gAeNKiL3O250SUdBhSXGD4QrqO+/jV8
BBQ/exU54ZZtg5dyfa2sa5QL2jov27IuyyykZvwgRP1sLNXr9ZVs2faJCJmyBLMRZsMoeRa6+Xct
es3y71n+/xQhvbycIq1jlldZmOW/c+0LS96q+sf1VTjQ9/njDqbwR1H2mqM6MelxmfOmMLEfLmrj
89zelU3x26rFF1pqdzSpCg/ggPC6zI3jil5UitS9DvbQC8y2PY1zlZZNFpIl3XUJnkIx8WbyNa9b
hSO9nNEHolAgx/ALU8GAW13N8WR5oBGORmavDuin0LzofmVy+i4CjFlGv+8cFKiSVGGzA3WGL97E
r+Xp+ko3tAs2Jfg9eCZEaTJ6DdFZRd26xxDuNtGfO0frdhropA4JqdLDMFPrduymf/BqK16uC95U
MWD3NmaIATwuw9cmiudczFqouHycS+rPqfAi8sSJqslm4xRghX8ErRo4UbBOx1rPRJeFqc08q9f8
1vyFCGV3fTmrQ5KsFPl15ADAow3SPrmybAhCk7F0sI2gRQd81G/63GspesO72nMTVRy/0dKzEtqi
H2MtU2IwoRTDJYnpmjZGeQGkOmI2hVe33jhhyiXcMsq/gR2iZiEwq9oNQN7T3tjH6hn9mv71RW9U
oc+/YnVyJ7pNE0w3Gtbbc8Q8vdt6ooZXjg3/P9K+q1dynEn2FwlXjjL3UaZUp443bV+EtvKUKC/+
+g2dXXytYmmL2zPAYF4O0FmkkslkZmSEh4bwV3dEXTU3Ib0521CcnFhYDZPupa7ypqjjPzmwm+1Y
nWDzQzhBTdcEFCJSKb/X9cXXBicYza98lEHTdnoBmCPCEx3YJ4ysXwysz3hDmX1GCuDfBvSg49uu
rJk359XNlAxf8zpFn9OBDhePX6ZCcyQvqvcPKzga+jnA7wNyjkFz8dyQEuo/2agUUQZm48rL9bpT
/Zlw/ppkyxD0i+bcKWbbP/MRgDPVBLWnBqRtYPKiIZ7VGuPN4FRN4CatAmrpcf7ZF3l8ky64UTOo
RURkpq6XQxrrzqSJ6g8Lgdol48QjbOlDqy61J5RIK0jpmGNQKSvRXTxTFGYzhbhho6j20S6trkYD
WafP1x1u5yxj3WsbBNhshGchWGpLlXfqtFLf5RCPTY02wpTV60RlxYudyxmTlqsGCuTULott/dx1
nbqwEmiznEIFxGz9Lmfm3z/3z6ysIXLjtCXPKKhgsRqSAcWfdc+MDZINu5zGxeN4uxIhkVImM48L
2peRmmTsm6sU1B9RWrgrsm58qNV0vhvAIggtnCn344Fo98WsQwnYtco3uLXxeQLNT466GEqBOZ3s
t8atlWAcwHBQFDMHtWudPqLYGktK/7sf2gUkzsTzFBMOQngzKJ0VJ6P4ALP2uzXjG2dEmVAfC0nc
2Es08cIAjgYlN0A+xLehxkC4pCxFFTWf9RZvbQ9grufRm75YgzcFRgj55aNzm0mBcnsLBHIHsG1A
gEAjKnyXCl0g1VZQsRqoczIqgJ1068nUZffETtdQg/bgHzvC7VfFilv0OQok6gk83d6sh7Vf+eQ+
fWmRPWevg+bH4fVDund4QP2Ll8FKJnIxvAEdLqCrKDpRWrP0flJold87CZEEwt0NXCVBUSwFEErM
n3OVmllaDmgWau6xH5C2UChWg2Tp+mL2zLi4X9dRfQ0hV3BElH9LVA7w0G2c2vJ4fp8o2Ys1yVRb
3xvkQlgHewhqviDYRh4mhvWy5FNXW3Ee9cM8IkeJU/ulawflnhVafRyAG239qtNAhGC1XfIly3kZ
sLwCrRT0yr2m6XJwSSrtV71GAdl3Fiv+wMAXC26D1rxhXVod6gkVH8JU0h17pvQ+ycb5qYIU2mli
dcduMN+mnJZpcUErMhcvdNLuhmmOv9aYkTwQk7VfKf6ZI3jNrTCx6xxV6X74CmSzHsya2wa122hF
4PQczPNYDfPUuJa683osLrcJAnWAJYJ6V0yzls5KjdghKOVAgGelnmJQnlXCNT9uPec7+ZaH9D4B
5z76WpJkZ8etkSWDRR7wMOSHYqY858OYD9maYizscZnqz6lJJNFob3UbE0To4WpmvyymgXQKTvAZ
/HLgQlTIFOTVciTF9EiZIyOV3XFvLArkSQhE0EYV3U5zh9gYFDyuOgYphPgNjyF/wnvn+iHaeVIj
kEPjBtMNmEESIc59O+Mb5ww4xdgNUSCLQBjwDY+LG2Uir0o8PTl5m3ukdV+u271cHTCSKhiN8b7Y
mb1I1aFTgFQvoiZDyS1DbuKDpeujxlAB/GtLoJVfdS6RiqMmJoTzrO354Ewtju/U3yN9ebK7+URr
XUJLcPloQkw1dFQm0Fa97KrWytTaCVTmo6E09QNfnGOsD5k3NOatYueymVuZNSG7j/vRzVt1QS1x
qr+6Vhw4ivZ1UR2QPMw/ru/fDqj6fGXrp9zkQiv8Ht7ZNtHSglQO4hkRfVVekMP77vP4LftRHeRC
DbL1CflXGucW67sujyq1Dl1j8fKceJR8rpBvXF/e5QHA7A/aIKu0HaalxVtEi/kwFRanUTtAYiW2
3V9xS0c/1ZXcG93mU6PZLzZrX20npRLPfO+0n4fMc9vCV+zdnNN4xPt3Odn2MTkWpzSgt4AJMiBp
v7T++MGRJG+XkRIWUbMDpRfmNyFxcP4tl3Ru7KxDTWHUclDXfmOZbMxg5xF2bkI/N2Fl/QywKBal
QA9NZ3epovsktcLJgc5n7g/jK2EQdaeSWtSOx5ytTMgGCgOUIGBAoRHmAYM2th6ZZkHwCJD1uAyv
u4zMlPDZmtJmzFKxQpBRHat0reZ2xYvWQRss1iW2dj/YyoIAXQNUdMVbwAFj35xasFVQ6C2aqKix
T9dXs3e+EYEttJwg0XDZ2+acOz0wvkUUfy3TUCUH9kAPadB7oHjAi1GJQ+vQRGbiyUa0d+6AM8PC
Idf0tJ50h2N00FoiPv2mKT3w0gyur29/B/8sT4j/4Jmc0UjADhKz8GsXtBXLr+sW9NWlL87xZgeF
TN4ozJIScFEh9YkRprob40eeBlX5iT5NUVn4xf1wUMtDNnpV5VdjNHU32fiubS4Xd5Ytd413m2gN
MTUI3JpYbrmQowVSpaS3/rrlihMO6KGjoSx62TpWaTbk8QCHsQs1KtXnJlZ9R5qZ7PvlHzMXXHqM
MgUpSxGZz6hmNLesDs056L4qLwOYue7aBxty0tNn/UgkV8LuFm4MC0GyV8pJGQ29iAbQgKSQ+DAk
ucKu428MCCGyoqrJOE/qKLV/cPukkh9jIwmH+ybcFUkAIuSLLg2eRPPYJgj0Q/3gNN+UvgS6X6Lu
slMgR/EfLgBdIPwHrs9zXxumoc00ii+kQK/v4D4WLzX3VpU0JZwOruOXD22o/Op/m4fqQP1aErjW
gyueuq11IXyAKhgD5e3q6dSsH93SnB/dnHI8bpiNuaiMBR0ESCVF+T3f2BoVoslizYOhKTjqQ6eF
mPOB2oMMwSkzIUQTq1ZrsqxhsZzTsCGqP5ayafxdE8CamOh62ihWC5clJXqWjRSrsG36VhnaQ13I
LsndPMDY2Fh/wyYQDQaP6dIvKO6PU3VvQsfyZo7nMXCM+9FRlNBwlfaDohRN0PC2xUuq1iTPwr0z
YKDIBnaDld1KTHZspa+6nGQ1AKq5R7XvBUn9QnoI9oL/OpmAShHeFxdt6sEFgZ9JOIvY7zHIjpiw
9eNj+k0NqiA5pNH1q2ZvSVtjwqaSIm9jaKfhxNV69TBnffJoaDw7JEm5vFw3tZfloGWCp6cNZBUQ
POffr0ndMo+npYwUTByNKCJPFBUqDD8pdXjd0k4KjjF86ES50DsyTV1YlKUPizlwO4+oZb7Yg+qz
Vou03PmqEOsuz+3JA2m9xzNXEoZ3AsiZXSF8KclstUsOu+6if7MT/a007KjmC4bBW5chiVwkBne+
3plBIWLNAN1aqJfhjTjmFGDG5C3PbMxWNezD9R3d+XYuKqYYKF5BcWCBOv92SuPoM2kNigqcOgbd
bIeZa0PhEdkJtIS+XDe2tyoAfNFwQZIFFiMhJBoLiW1jvWrI/ASgnz8OPwqpLMteOHG3VoSomHPX
bDF2ACtJlx6LITB1FNcc7Um3ew8H8BETzY+GO/wa60yGYdxzFCAqcMDRC1439Xw7IZu9KuPhpult
flDVAQLLi2+Z3OvBf2Aaf08fgtlRNLKAmESX42JiJ2HqmGBuq4yqsjnEuRrouRlMtumTDkMKI/HK
SvGuf8O9p+iZTSEloROm4SoDUcyM7B/gSr6tIvCgFXf2qfeLwM499+d1i3tes12kcAUZhJtqFyPJ
sm2g6voHrYyxnc/XjexFFkw9oUYMANHlxG+8ZArmGlWwUHIr9Sqt+E1WYodqyuFB9NlYwLYFaq8M
AAKQLl63vXcGURpZK1w4GxcZWKvredxlWhmZ0G7Rlo/1fFLLzme2BCa1lye763AX7nKYuhBqyTV7
KCajKCPruftWh/wAiY1jDiaBNpxK0P2noZN4spLr/2LV1QEZBPPbBUgmnrJk1FxYHQ9joPupzzU/
x1xjYAXVTXczPZo8iB9kZterQMj5sML/WBVxM0bco52fkzKiPS8PrLSUG8tFU/36p1tjyYUVtBTQ
xl3fOaKCiDumwKnrIC/V4u7GYvbXzobSd5kc47w6IZ96ptxpJe6y0+4CEw2wW0DjYk77IltJMFQF
XUa0HCff9pLhLv05vLBTEYJe3is98zNTHrufcnrcvXO4NSscfIA9FItzq45AGBhOdn3gzvQQl3Ui
Wd/unm6WJ5x38OZ3jjthT4vcfbIhKOpxowWNtNkBWKK/or/2bBlzfrj+JfcO4TovDo1hUGtdYGhq
dQKXbIFD6KCkZs3gDsxVP1YwDp1JjuGuZ/6xJDYIMAth5JWew2fofGtz7SbWiKQpvYMsWV3kP6sh
QkqWdqZFXYozB8b1sH0Dj9WqPGV54Ox6sY9T4rMP7W12135k/dEZIw5REwd0c38tx4bZIXBWoR1m
I7m4YPFzNa3RclerUGJoQxV8466bBXh1+dmgSJ7iF99PMLX+ffOIcLoBoq9agx4wBzG1bR4nxfRb
Rg52K/l+F+cAlrC3JrBeiGZoYZ1bslKK7seiYG+d70v+ZIIoenFsyYvk8sX8bgUiBMQleJq8y5Vs
1mNyS11G3cAhz5jyAeMSBHlMujwZKM4dWsaHoG0x+Ngh2zmqWet6pLGAqiRJG+qd8Sm3M/tTZi3m
M7GnOpp1iLyXRZr5dOqKO1yCMmHhy7wA98nKoQguCwfvABHMlOgWhscpfnDm+CqNoMO19uFrP4ua
CpI5TXkjB4VfHKXVpv1eYwKyGONbwqfQazemPa1QX9UfFox01LUM23cRjQQT60/YfAeIAWSGnsFE
ZzveWH13+HEp2oPqPgL34XWDpOy+48brYAe2cZUrQbvk3FyjzJY6WT3k1TX2JdW7SKHar2kwb+pl
+ns/PjMlxPO447NTWR0Kto762V6sm8loX0B0JtHcuxTWWXdwsyThIy1uSWNgoHAy0+U+Zc6HJHW+
09FEpaeqXjC79UC74dZttd6vDFBBca3/dj22X2Tl6y9AdctAbgW2ZbGxB6rlhap2VUVKvHizQj0O
LkF9eO7L27jTJdfX5RfU1vESSFOvLMhAH59/QdMZCGiQoXBppvAYDEv+ygb34E7Oycl7yTPxEruH
CZCVYA3omnfaauG9AZLbSVcrpwLwFKTgfhkUs9cfV55L+1d2kBFwX0Y+WAMyEstDsqqLqGq1ALcC
eMiwj9Otw5pgZp9as4yuf6zL9xtKtRjBgQXEvhX1cr6BVmnHMbYWKnPxeMq6xMOEoKc3L2CevctZ
BrgS89p5CZ3u03XLl0cdhnHq0PxZebZEFK+T5lDOWJQmUms6zUGd6SQABUgcQZqFBuaSVL03OFw/
DX0nYzC8zJLXVWNMAtUnkDxccAeT2FCpM2t9ZLUZUv8H8CJ4lc3CefmRTGgMlEPAKUBcSLua+oeC
ib+iz27j7FuvNOH1fdj/ApvfIsS8wkK+5RLeR/GIC4N94CrzjIFEGNR66Fnv18yOUNoM+vyjxPIa
c87yaWEXVg/cRFvOl9G0RqeJyrvmxgzraPTIvXFKoPaQBLIS2e73BusmpgSAc7rIo1vDrAyjMuFo
4COBpnqHSVS6mH6yDMeaVb5Sd7KdvXhmruvDaAfaqgAIXZwgp6HqYA4VjWLbV/3PPGg0j+GStMOk
DZTOM4FX04OFelhw7LcytePL2HRufv37ZnurhU4kSymN7H55MKv8Y621dwVtA2Y3X65/yp1YgSY5
wbT6+xSIiI1TpnhonbGh0B5NPMXOghGaHRmoW6+b2VsRCKuAP3ccFEHEaFt37kAp6j1RoiqeTh7S
9slYbvpZEmh3zdjAqSG0A0sqrqYHHWvHOaNRWpWg54IpzQCgy3qia/f/+pIukxrUxza2VrfdfKQU
YXE0ZtgCoZQHAFc/qZLkct8CNLQAgQJYTUzVOmhLAzYLC2MCWvkTcKOSJex9fHwUNP3wLr5kX9ad
pF1YDAMqGCW18j62v6syQuKdvAL7hK++wj4xBim+vYe4pDOxWR3F98VLc5iPTQjtZd1TwdUt4wi4
hGDi4G6NCR+lbReXoIlVR/rzSqJCbosPSXJUf1o4sJgTiIwJIwmSm3DP6Vzk0iCxxnjexTiCC16m
US8xRk41dp9jF403bs43Uy/LcXcNgZITbzVUFdCeOPe4uK9zUHjDEAALh1mpvXHSgwaRwXIO1337
sgGOfVzZP//HlNiqJWY5FWQ2a1QPtTawdY8GMw/sT9Cp84nt64Nv+BAGC0q/ApJX8xUH3e/WX25l
o1u77rP2EUAluDf9CFSUPRKu15HT5z9jaoclhOyt4Y7bVpBa/GG2ices5Fu5TIFW6MH1jdh5LumA
IGLuwwbx8+VYpEaoklQJwQ13SN8nP4pTHDShsmBeyP7Y+jSSCm6uyEPhcsWVYyLB0PAFLgagdXMG
p76Rsohrc1RqL7n9uV5OFk+DBoXwxHjKms6rrFISDHa868yscHSsnjQ5G9d8ru40EBUQZp0g3ar5
jr4APrWQvxdZWhGKm4UK/ozARy3qZCxanoeQfIaXpX4eKDlA0z2Byi5ElSZoghW+I7nfd+LexjBR
Beyn2bTxyJKcRY1mhun8y1BwnTeyW3wniTizIiTImj2VSm0hVeTWGNKs8rgyQKtqOLL5yaaVRzC9
YmVv1x12J1mCUQQjDXEQL4B16ZtbKbYWAFCzgkUZDC/d12W4MUAKY42vS0E9o5ZUsHauKEzIoB+F
mjy4pMQriqjU6JesZFHefLGhVYNKr8QtZRbWv28WtBRpm/B0tZAvaCwXIVd+Xd+yXW/YrEHYMhCt
kSozsGW9+SufLW/hzG+IIbnMd4/Xxsr69+06+hGaOxhsAaXF5xJpZVqcOLiHkuH39dXI7AhPzaVK
LTxNYAe09M91XR5RMsUThVVfgHM4XLe1/lsXkWqzJiFk2JWxVIkJW+2kARnLxhnXQRM2g3PTp9PB
bNWf1w3KnEGIGJ3TxEnF8BTojNm4S5niPmaTIftUEocwhfDgDgVZGgPLUlvUxWa8MFRM7Yyywet9
M6hPYgcxuyFqX5DWShhzEOfnZYhqlz5Tpp+URaaru+sQ0Lt4f6cjkxT2rDVzjgwT7t25SxBXSqSO
yFlBiz6Mkq8jsfT+Xt24uJaUI1JZWCom9jnO0L8Cg0s1Lnft9C8XJZZd45qSHBJ4+ETNL7Ik3ki1
wO7ReSfl8R+43J/tey/tbBblTCju6g4sOa0C1VRgzU1E7UKXTQfsuvbGjlB+U7nRl9kMO3qaHHPS
3BSGjKxe9n3Wn7BZCmj3Yo5hs/W4smDUvtXxozsmHsQGw+t7tuvZwCW+V2gwbizEoHbobLc27B6g
ZMs3OL6/7Re25K23v2F/jAjBB2S68cKT9cP0vVfxp2qQfPm9+xvIMAPLUFfmDWEVAwaAUNWtIMxq
Vyej/uxqkPHjP0e6eAY1IYP9mxkSk3sbZ6wNZjCnrGQM6983X4h3Li+m1AL0CMwSnkpBlJgN5c+x
rSWl1nVzxMi9gpugtg2dtAuME8Zay4wPMb5QWnmlxv2KqKhjTd5MyCFvoGxiJ5LLYn9tf0wK3lc5
nT5pas8iSmOo6U2HzAXboF7+LZ4PSeV2ZcIW5p3OaQukWET6udQ9SJDxVza19d9CZgUz61nbfKk6
t8CRNrcMxO0Y8rMflsXwLU3GZin7TIILkrGGnnaLz+TW9y0b/cYZQzfuj+1gHDKoe3XKl+snd+9G
3+7e+oM2y9KKBf0pio/UNYY3xZ2vTSD/0DM/Vp9GuMd1a3t18bOPJdxNGpq5ak9tJOI/etBYA6ae
mZ75mv1cDobfR/bNdXu7J/qP14u8nXpWL9WIgdrIcFA1BRm2ejPiGTB7q6wQNLepFagQ2zoVcWGA
VRBKpJIkcK8+sV2wiMHTFvT7uIvI2LAFj2a84wgmRLOw779p1jd3gchqdkO0r0X/AOZuZ0Y30fhw
fRP24iYQEFBiBJgTDSzhWdLzpMG7QcELofilximYB5Pw31nQz51oaLiTmVMM6NH8LW1OqiUJXruR
BLQ06FahanlB8KM6o63EJsG70W5e3KS6d3gZogYgedvsnoU/ZsR0BpQZAPdpMGMQDLSh+MBKsE0E
BPgtx3m5vmWSJYn5DCJj3Ogztqx3P3DzcV6+VqnkaO8fts16hM+S5oWuMXT1ozocwiW08NZOD9NT
dWOE2UEmLS5bkJDOxJqWVEqCzUvn27zn0bJovqFokhxgL6NZ6Rv/xxPej9smXDlu4SxQO0WpZKb5
De5xHlAbfAlmnEIKcMlkYou7Z2djb131xh7GB3LH5bAHWv4Q0MTEsCQRYjfibywI90qCZyLtOE5n
w5+YA6KHMoHTcdCaRFONXrYMxSNbkXDDTGRwzTGBPTD/oIBZHCbwafw73xbulKSoWrcYEOQXA4Ks
I+itqeLPI4v+nRnhLsn6GtqRiot8sEjf0oWeFlLcTFxGJCE7RqKImcWh2ALVH9z8qedEWtBFxb3V
eGi1hdYnRS4/KTlJolDGkBUuK/maEy5e/U3/WJyK+/LWegUPekhf6KmNysh++1d7+V4e3vi5OaG7
MpgIFawvfa5zH+qzYbx8v25l3/cwD40EFFBc8ZlQW5RSjPkiwIJoPfkJVnvvuoH9rftjQPC8KQa/
Z97AAN5UYVMUvmW4fm7J0IW7FwVBcxLDOSjbitPqCrcazFYlLdoobWA2x2X52sW/rKkMVSrJYHa3
DIwFGG1dKThFaHYxLLNRZjAVz8+tWfmAnEgC0O6ebSwIe2bWMZ8ShoAw5UVg2R3uu87Tuza8/mn2
CuurEvR/ViIcVxKXpFhmrMSMqgf12wpBsl/iV/rCDuotbllJENo/tn/siceWl8QYUPRto7T27Nfm
pjmsiNrS8ccQTZRINjW710HZrk88thCpRG8FZKZQAW3v4o/2J+02hvy7E+Vf+NENLc/xprveV29J
wG40JIKpJ0t3d/1ys2Thwnc0ajekxk8ol9cOOgnq9KwMH9oSglZcctIkfqkL1z2Jm0JPTJiiLEdp
4YvKZNnL+i9cvFg3i1l/wSYkzbnuuhWIlKIuTF60O83LTpU/PyM03Zh39F6TPCP/F//EsNHKTQck
9npONvbYqHSWBZ2dCFJ3YzAHzscs8aHH8Lu+gYQI8wDC/gcnD49xvEihM6peTAlkuslyOrQDBp7Z
0SqdZ4h0BSVNPl8/eXufamtG9Ip5aBxqjkNUNP2xmi3LT9upkhw3mRHBH6Afw5yu6YYI2qWehoqJ
Nh6vL2ONQ6I/bJch+EMfz6hqOM0QxZUxPqeZkZwQuVhgT+6nJk0+6H3zqBCH/pO4tbUr+EVmzKpa
pfhKiCNDmB2bA6Yj/cw3AJgHsa6cOWE3cq3oUhvMehg8EB9sM8aWuo73Q7T0dxPmMUc0cvphDJoJ
JOzTa5O+MhV48tEAN8UI4W8ZkH1d0cVOb+wLDqMnY6d1UKSOJqhNajZGdWsW9K1s9nTXZTZmBJcx
qiIrDDYMUTkAczMHeRJkofvCgnnxeOm5aLbmzPsHWDkLDTPMAgFQDnCe8DlntzScqqNwowxXw0BP
Wp9/d5u/ZkdBuWhrRkjroSWQUjfL8Q2rDnO7r07zXDqfrp+IvXC/tbH+fROxcF9TXrn1EBl9BVY5
0PG3QON4gPs+lguA1qXsrbL3+toaFFKFckjqGrDRIWohPl/lR66GRvsrpcXh+sL2QHcWLlNQAK6C
mheTNy50Y5euxEfqQuD9aECDgXl25WU++ZrF3gpFGAo/rX3tp8Ty3q1j4eitIBnMMYqAIqOoSkOf
sKd1+1Np9CPv3lBE8mbni7aw0LRTb0avPB6eGtSOlPrXxL9LfsFajhFPnw0E2orEgKqxOKpGJmyz
QRHn9BnAfLPPPdaSt9YhR+R/wTy1QTLR19FBvdjO80d1YpJK5+5NuP0FwmfuIJKX9xV+wXjQDp1z
S9yoCvmR3i4HdTgp2v8BML4XcrYmheSwiA0XDEIIsiCH9TNEtIl9qQ0Z4uFyQgencmNGlDobp6K0
qhQrMyOgK3iwwg9MsLZg3teCVy1vqmc4oRto/yCLt1eiXdCPoU0vdv40QxkwtYYrmOvFY1+ST9Yk
q7/sDCZgbRsbQtQmI/jsLWsaoBiHHow9fKjU8dZe0AteDB5ZKB6PVf87YYAnZNatW89HVgMrUDpf
qNrcazOwPU1yU1TTA7HUz3ExyvjFdr/x5gcK8b4plKLLG7Q+FeMHTe5q80WTjazvXSnbPRByhA6I
bq662OesXL8wPw6KTNxjt6KL5hCmETWA8TA2fh51+xIqOWo143b06U0cMYgqQiqsRzYAiFQVgN5f
XhNY/82LmPDHpjg05yyT0pQdbOZ1480qkOsvAyGe6XxjrPHzafBjIwuuB6K9YI9xERAAQt8OukbC
5yKEK4at43qO9fHU99VzM9aY52hOOpslqd0esBmKZGCJJJDOWLnBz/cUvXfMOxtwDQpF1USvZ2+M
6yfI8N4pQ/E8GpjdI0UwTtkBLxlJ1Xcv3J0ZF5zGnWOlNFqOPKRe6zujD96/Q9KDCR1QKLC9BNNR
KpW5k8ye2RSykESLmTFn6hANRXc78ewL2OmeZhd4aotBQgqXXiUjt905G0B9YnZFg++izSK0AdAj
s6elgEktmcIU9MFJLGtp72WusAGRHQyRr6IkwtlIaWdnHFDqKKkCBjyXz9+Kkx2qKGkeDCzqVfbi
3TuNW4viyTCg8ciKEhYnpANfUOT+uLLKLyywPKV/IX5xMHJv8K4fjX2XgdQA0OkWGpxi27ZgfHJV
BqvlzUr82SAXOSTxSf8yBEtg3U7HpZM8T3cdZp1rw+N0RwMyNvPWJeDvjkj+QszHXEEWlBnBrNmQ
ogMrkZTcdOf4w1tA3rrmyJhdEz6lVc4mB5UfojVVgkntjhmJPZ0uPp/Zq2Q791xzY0tsvOB5ai8E
hIJQBSjsW/vAj05glOCvWjAwg6IUtjeU1Wv2coHtAsUOzOSOxlQzfc0xtUPTePXLEFVRlnkEU3Gx
VwXLJ2568li+6zzb1QoXdZYvaVGvLtuFxgFHpfXyoPLtAhyNXgu7pYlZKInH7n7NVfxRdUGTB7Dg
eYDFkBqZ8xGLLdDxTOgB0+xVCxLqQiZCtnNTrSSK/zEkLK7p7KKZTARTmnWzFwNdunRDyNBGawd6
wBUCPbAyRAz5ed2Hdl1oY1e4QdIKIiCViwXS6XaaTM91askW7n83KJk46ioRB0T2+R72HUv1Bjdi
pKrROqLvDEEeAI7SBXUavhMk6QcZJGXf6EpeC8O6aYsRlUCCwXBXZykhmIEhq+yEF7+v53eOB9Vo
MLwFUP77B1v5x6QYUiEboBfUwsln8V2TtpAl/XzdwK6PbAwIG5mrGQUVFTYSWklebb0u9velViDg
g8dV9ZymnwddtqZd/9+YFNySUdtE6g2TrIJX8ntrrPxCL0O8BSRusuuIK+0rUClQYxJBRJNL+5QT
WEpY4g1GB6SarPa6k0hjlPePifWu2Lz7K6YXrAKtcESTJFJy9qHMMflSOzMPr3+o3RiJASzMvuFK
xycR0hQGMbmiXm8dlT6Mw6eRP0BxuGC3Dcb8m9n1luZOqyEOnLzFzkdS137HWaDOT1R5uf5L9q6/
7Q9Zv+9myUbHZitpcAymAmIMJghjCtIHxaiCUO4rIJR448iwrnu7vDUpVFfGVgWMW0POXcVhtaDg
sDzlYNu+vq73LoSQ2UMp7s8OC9+SgPmDkRo7PH4ufw4nfrAP2tH6rXhFmAauP5oHO4IOo+fe2GAU
lzKl73nr1rxwy9dIZLKiwr7Gdep12kfFkuQtu6n9xoKhnn85kGw2cwPOtcjKIUDCwC5UlfbJKOEn
dvxEkRVqDgtLqz4N2SyrZKyR5MruGkKkqXmDkN3gNtImJ6xV3HtGG/Zq+WGCgqI3qFVADSB+cXKA
iUtOSiqb7dhxIrCHg+IctFhQXhY7noPbTynREA1quzjUTf1spPH3Snf/PmSfmRG8qOxqkB4ZMGO2
NfGyHmKeoynjvrrUmQNT5HYxgrModFxshcNKsXiLT/Wgekhu6SEO8u8D5raVwyfzYB2LgPoJ9TQZ
z/Xe4wI1W4xTW0SzVcxenXvSZLOeW4PWoXiTHGsrWBW6R0zlYFilo/+H2bKdO+PMnhBzrNpsW4PZ
KNpMaZCPHUCgP1nyoHJZYWTvEQNLKBug4AhG7fckYBPdeqe0itlRO+gIqB8TGy/898V1QU8j/s26
HZ0wDmXiRLuuuTG6hoaN0TGJqdOUYxfx9rPNTi4Fh5J7uB7epCsTvhkdtVSltrM+z9Y5eLysX1HJ
BS9ESE7OLcr76bM0sV/vcuHQn+2m8N0aNnJdnd21fAmmmN/asbgv/OpuuasPzb2MRWHnYjozJtwS
HZkXDhkKdIdS+1YfvxtGDy2PWyUeQkq1gymjzJTZE056TLtGBR0V+goMrxZu+ll+T+cfsaYEEGIK
oXkmuaH2TwHSDbBNI/+8ADCafaVmNQ69rj2r2lfVvkvAJTbjnfSPXOWPofWzbvwx13lnm52BbgYL
MB3mRhZoExSfuAGUR2c/PXYA3hxkk2Gy5QnvBgUMIln7HqCd7DGtaZgT57XW6gPh8YfrK9w/cH8W
KBw4Us9FVq9B2qG3MzEwuX83V9+v29hJreGOf2wI562HvI+dOUgn3PpRAUB+tKBilL+6xeInBh6X
1fCkgTHtutH3NPDyxP2xKpw4vqjL0NiwOhnz6LVEue9GQC2UNvaTRP1tt1X2wHpqoV+JYYoicdGt
0uPRq5Wk8Nicoc4G0Qtfi40Hq8ZVUivjnd6NVphqYHazTEULlImPt3yuJ7+tSPkxprr2o6rqfwJQ
PttA4Ty386BmVouPNFS/7fyLoSPbNF+LSvfaofe18jWuUFTCfJ89/IgRv67v5K6LWKAPAxgA46ci
2sdqlpYlKLZEjXLiNg+n3vC5dDJtPypvzAhBhJp0xugWbtLyJjmCTQ/QNt8EPqV5oQ/EV4/Dd1nX
VWpSyB14WgyQO8XpJgBXJLeW6XVTmDkh5FReHS/xRx4p45H/vL6f7xt24Zl/ViqCgMYECuYuxR0+
ocVMfxYnckzCAoutb5YA5foDjfpIkY+lr25yza6QeE5jDHgiBEBQ45lC9qDeN3jb3qGL9skNixvl
1P7q3siv9FkmD7RXLwDpApq0lg6iS/zvPIqaVWlOTYz7oQ3GoH+jAQaZjyt7RfeGae2jbFp7N3xu
zAknf2J61mkZ1lmY9u+600PMEkR13n5xC3q8/i11mS3haDbQNE1r8p5LaIc09/Kf9akxb0DY8QOz
/qVHw9ZPgu6IoiFm06vDWrpDuLiz37JX2bWx826CUg0GblFQw9St2LCgfYbU0FlTYcO5nVroLTfJ
fzNO/b8f8/9Pfv0XdV+2KzuOJPkrhXxnDrVTQGcBTS2hWE7E2Zf7IpyV1C5RpLavH4uqmurKGgxm
+nGAzMS9GZsiRDrdzc3Nutu/r5bxr/+Bv3922NiFkPrf/vrXm+JTwar0R//H9WX/fNqfX/TXS//d
Pmj1/a1v3vt/f+afXoj3/8fnx+/6/U9/SXDNGnPX32q9/x5Nrf/2IbjS6zP/Xx/8y/ff3uVx7b//
+O2zM62+vpsouva3fzy0//rjNzvAqvwf//r+/3jw/N7gdQ9Fq/+SmFG/w9x2/N9e+P0+6j9+g278
7ygB0E8FSQZTz7aDWzR///0h53fMUwG6vopjY1Vcseu2U1r+8ZsV/H7lWjnh1RcW8m0eFtnYmX88
hAwHQlSoclAt4Tm//a9L/NPN+q+b95fWNLcdrnb84zcYFv45BDghNiCcbvHxaGvZ4b8roARG9yFo
/vBRgmRv+ULXbDJZXZy14ZgGzn9NHUc/f1I97AayrY4si1sqgWBcDyHAxE68KpUq9vZVzX2wjgfF
Pcw4kXSFf6l8Lu/gNBW7hyER54HuFpNcnyy5I+IghChFWk7chYWcfxQsJk7UT00mp50Hi2z17Ddx
Z93gv9qN1pF3wPneunsaTHwtIlRW5tw/ttc3A+Huq/Hj/msNjlN9qlaHh/4FU5Fzm0w2BtqTfow3
P4EOkQLhZIkcL9MPzS9aPZsqrlWS4/3aWBpeLRGFV+bM6RBvS6Jfml9siaYyVV62IkSaeHZjZ41n
izsbzx+XDydzTvhx6BLVl+lDPWBQqGY8uPeOMMXjVVScyC/XitUY4a3etiBtf+wac9xczbF8yXWM
Q3rJY/gM1nF3s0kO569KHrppz1o+igyqPjXlqsyscw/jr0fRReWlfXCLg1iS4MOh3AWzsYsJpq4c
LlHyNhf7y983NxblMFeHvbnVvZIxsunr5O1Uka5dWqwHvI/0b8Lt3msw0BcZ0N9N2nkhn62HBcij
2of0Zuh4L6Fiy2Eg3lgpy7NRHPpl5OF9P39h0IAUM+8weDolpXvxuxPMSDt5UF3W2Gkg34o+bbxY
gzLoR+6c0fltfQoy5SV0+wVuGLHQyXSTYIymfO/htqsbNQETz8TGobpAXusJWoAxNEuuRdkOfpd1
sjxSWIqm4nuBOtq7fFwT8G4uTRRGwa46Aef2VESSJQs/6ltxBmwTX5VNNR9jeR6mPW5Yty8Zb1/C
nIcvouEaban7bV/cAWqFnAT3q5RYBzhhkh/2iZXQ13FTxuF7QQ5iPtbea1hkek30mm151Idxs94a
5FkspQDAsIimSIUw7zrginkdqdiAA+dDyhAKEtGniU3Og0OboHO0wyLSHy3jpeTDU3d2/nbmV6B1
Xqw+nsIUI251nO/9B4Jdl+B21qmXseeg4/5dCE0KXFikXvKUJObGy9oiUSewuKqf5r3Radcl45Zc
n8T2xX47w4b2Ws2antdDhKa8yiBXPyeaxKJPISNVO3wd+AjCb8Nnsc/f2pftDjr2BB5zWFd5BOBk
uwvwEUEivV33hFZe94sRoKq8hUmZ4XB+6HQyfPoX9V596QHW85nlp9t38wlNMrLE5mF7dmBp3DxM
VtZZvCk5KDTUjsuEdZllZQLmNsuTxWIV9bCEgZDyFFWfDTtUQyzwz/ZV2dFcvq35o+fyvIlaGMbw
0NpRdQcWjvNd3To3jA/73j00OjFYPdj9c0yWZFDxiFDTRGAm1G1Mi5hYu60+bE0c1Jg1S4c+cyro
7YFZcywVfHt1tL2D2jeDTzsmXlzubPWy9aexfKP+TTPdaj9CleCsjFvsFlzAFu67TkLRrIrUWaMV
GO59ze1870Ikeck8dsrBzMKfp4u/PLfVLSNHq4vU8qZlVnvnbbqRJQQ4Ii//nqabkARxJd/gTM+L
IgVhOwqDU2mna3/I3Yvt7r2IfXRxHt4F4iE/QxFAgfKpo/wl+HbeYWIFnYPU5hZ6B0iouqyIWbR+
TCKy4y2BhSBL14+K8vVof+BVdrcPt0OwHeyci89pyfwxWiFXNyRVv9/sVLiZbX0M5WUO7qzu1M4J
qZJxSKgdRvBbcCDa/1IP3GujOVojp+fuXVdzG/OTjEZjn3hTgpJ/xAzClLr6XDjvk3Xsy1gEj+14
GbvYdnedSUPzKMo7fzy79j7wKt57kXgJg11pP5j/q0zdvyVHfz/5QBtBq/oqq/Y3SPhfKnkTtBX+
L2Jz83ONL1VSVpHO4Bh19lMVzccm/QcN4L+VK/3/lgVdS6T/cxL0n8h/VPH+r9nP9QV/T36QxeCX
hf7UdfKZer7/z9wn/B1ZDTBEJESASP+U+rjh75jMp1CfsMGqt6Bb9c/Ux/V/B+ORAiJGv8qm4B3/
d1IfaDL+OfdBo8iBUmJgOVDZ9EJYUPwbqlKKQku2LXC9xTAYp7Rt0PpdoIeDMNrlzXJcFoQm78Ve
aKTzdd2LlUjuLcd8Av8GrdCsg0HuLhg8n+vQiVcx/nIa6e7cHsTrmrUHZhDjAhh2AXeQkVX0iC+b
t3dFfhHUv9emYHHn2c/Gqx+p30GY3laRlD5FTb0gELcGjhsVN3NRRKFT3EH29G7ZVhELcIcj2MKc
VjG/55AaiOwZyMUyVYjJ/YYUZiijI/r73m3TWD4PmIKWc9ihdQkaSKVab7dUTyTXKhqEldqdeamb
DZ39KfxBl03HpS/0XmO0z4Wuqt9aZ6SQEmSccO8VechDUJE4xg5nvrowL2oDBLGFdgUkmg/SMg5X
4mlMeosV97M78Ta8yGZQaR/6Pg+lHLg7QGZZDzdjv93XdL3xfXlevOa5aYcc3J/q1ZJwlXb0q+vD
NpxMa+T5JSZVYH6NJkjZRhbx00L5JvLowyI8qICt0PGrcE40ef5h+VMYMzWfvD5gEXEYqOHUmJhI
yjvwg2OttEpq9Dkib/bD2J+3nLetP0ImeTv1E0xkbV3AcK3G6WCKNoNqeVyGwQaDqBpOOWwWJ93k
O/eqfkcdhI5NI+JNbL2baGPFBeQlCglEqNFfbb32kafJj7MJTBwsV1f4qvJiiMLN3Hc6+xQUFfIY
XbJ4E+1nUZR+tFbIOnIJif3QLJHKMSWmlCyjmuBYd5bDUOYtnyZ724cFfXKa1sRVwZC0dyDDj5Bx
ChEAI6bXkE++2HbTOJIMdUCmbLyT10X2RhCL17Lhttx32gWyMo0aZF1G4rZtJhzp4XK2ZPm45OF9
o4P7QOogAvsMum74PlM1ZWbLhA0WwxR4UU98g3sQoJUsgjtmt2EKZ55D5zgiG1HT8eDqzkt1CKS0
vtrwtDLqHIZ5Fb/6zu1w3VvQnUlGWbgJsa5t46KPtAbZTFetmxJ8e6705KWOq26ps8zpbEOoyK2Q
JC4s/NXUnoYliLaewq18kQGcM0xeWEl4cjfIs4VsBIMFwojxsiiZ5pZb79cRWW8gpggNMOcwFFAP
ruzJj3OkbAO37U2AOx1Xcx2+yQIptIE9hlt15D50GyTaPsohT1Vdio0Ttf11wsjpGSx5FS5oEmkD
eJ8vG/Qr2WolAuagKLIgnYHB/nphsDAo4UjaBuPj6rfc2PrOGAZmX1XG2qrHWBXOp223Hj5oymDm
UmXbQJMSQNhVHJQTTAHddjPBsF0+L7yD/hw3xYb+ISDLUc/5Mew1mEF2PSaACHhPtj4e5xwahJWz
pIMGpgUqw5pDGndT8sWn1VOJ2xf7DbJ4RYs7X6H4czS6ZKCrCoxX4BV+dRaVmy0CWVNvPLUjbCm5
bFmX5JOzqzZjR2VVOUmHMOh7AmqkAfjhAwuuUviOl7R59TrW1rsMmzopnearLqCOCzZCEC1lMeNW
EBuyuYcyJGNi5znMHnx1kMyHBv1EL0Ae76eBORGVM/zHg/xmKF+U01+tl8p9b8svx5fHCT04vvVY
rs2guedNfRSI8tEmSH97hAYOXqNGQ9U/Ww300I2eYVq8zHEbVkWG2cxnt3NynArYRoyRga9V+Z6X
uj7YawSjuNQMc38ubC8Kypwcu2lN8SXnvT1al3JJQ2fCKiNjgUo5DHiop36HY+GlrmwHUzJOlIe5
Qkt3eTc5C6McsmmcdeJlkNvBmiBqMVJ5v5jO4RWA5VMuYfbXH6qyP7bw/4imgsQbDNHScWqHuBtQ
yMh+buNGGPuw5OpIGdEwJwtx7Ypx3Ze33jA3u6BlIAEXIBrWWh58Kb0saEuCCGRBYbN3+OhiGrAL
CFB5GWCvDXbk981+8zBHhNl8ZeVZPVQCj1g3Tdk7Maun4sZqLsofUL2ztopWy98p5hwYcd0dzUcW
FbSMbK8enwv/xVOKuzXUTxw6tPurH2lRhzrVqzgNqy6u9jM6mVsRG8e776bhhw6ACwpdWBzkydPk
tjVvQotvC/lAqbrGokYoLTVcxq8VjTdiIYXmtjR/W1n1gTrewaYdmsBqvZAWx6btlRcfGMWwzllO
trMIcu9h1idWleagyxXL1bYhgReg9tdIore+DiNwZXABNlZNv9Q8qNWaDo6zsz1SxSMNyjTk2tK/
HAFV6W0NxD4cheSd01ywHdhuyZ0f7dZ9ZIj1JqsClvJuF4mxvyvUllhDNcWhU6IHsc47JD67agCr
VwuHxc2Gk9sbNyhqTq9F4Q6gkqgZjEqIc1AiJThPDhQgZLPvNypjBA6kIjoa8muBa+hR9m+zWfZg
8mdWRzAeQREZDAvjwDioRDeIRemy53PdPVFLQeSkxSqQRXGPDlN5WMk0pJ4lwdoudroRgFCKHp4h
AZY1EPHGGu/smYcEfB63EyBNlDAU72IoEz25fU7Sq4m1H8gPxxtpDDXXLqoEuqpyGprU7V2+imo5
rK53gv3DE7KsipQvax4ufMYdkMgjemoR9FYCZGbeu+PVC2e5eQ9GIActOy0sGLPFJdk8BHtVsH0N
7YO8GN4naZ/GlnTwX5YnwNsvqypDVCAFXlaxfT/pIKlAXXS69uz0GsNy2jq2BWLAnKNI9qCcXa2s
B1QEAGxx6y4CI7GM1uWygGceNdqy46mMK8TBeO1g1qLrLp1m/7YaJhbpglWoCoPdIGFjjDthwzsD
Xp0LHBcWTBIYgdne2djFnkxBikOJIFXyyywP2DN9YX5dZNM8syz0G9giDQkMBOjJE7KMi1k8q9wy
adnUeTLn6xtyGJjrCtin9mXxsiEHGsVao1hvy4xYuPBibJE8AnGapgch5jkFe/2JjpianqmgvJpu
C4hgRMZecHPo/LrNDUucypE8HHp9s84QfqkhM5q4llxP0AXE9tDbQRQBjBc9UJycEvtydg09NUvp
Z47ViJvWLo+wl5HcB0AyKNmnlWhm5Bt1EK1Qj44Icadd7RdnsTR25rodLEzL0QfICIALbbSbYVxN
NG8m8mEkFkmYgES2cML7PEdPxLiau6141i190vSZNkIclmAf6rZMS0hb8todOeQf+/1ilQJzUBiO
bX3vYI1i5GvXP3bohh97xULkkSRPMQxj4/QNgriedvB/ozvih8+hmL/IIk5uuUBh1bd20xI2e+nX
OEC21jmWRC3Qd2UAVlygJ0SPF0KbXduMabPLcXMuYz5eBFnraBmaCuzLQoz1fjTqW/TspDow+nyK
Gd7SB1pD8ywY8wdbws4sXKu4o362Upiolcp7oaRwcNa2t2DoQDq4t7rY2TYkGxi3zOts8+qXrs3R
HQrBlKfK7WKXTrtQLCnUzibYIw0Mi7a62crIKQDSQGOoiEFVcyNiyTGtFkuhMrAQ3ppmyZhbYH7K
ObY43LkgwVHOiBw5weFvidE+1NSFkkURaeRkMGVs48pdEB1LJUH3RHicQ4egjEGjgwXqs3ILysm2
wbgepULhB1MEUyXeYJQ/q8e635XyuFLnmhATJ859B7EEHCt39sqo7A9GAYqaQ5MRu1eRCoDfUI0f
TS4sGZEgJ9gpZTRP8rWje79hbarHborcVv2UXjeCYrRU+4C1Ifh39o9nNS0PJszJaQUTE4HQVxmK
uLxyUwvs7BYK/fDYBWgcrK90Au6ZszwKDJrUo8S0Trk9CrgL8XCGxkaxlpg3wa8QyuJgFXlwrKBL
LNo2nQfnUxPvsbHZVdkQ1xuQ8MUt9Uc14DScrcwZljlzmvznmmerQf/ULZGINYCfvM4GECzhHRCE
mXHyhRPXblOPlfeb7vPMnilSuQ6/gcue7WEeOOwxDsEqJj70Eyo262EtgHs37jhEa+jcVuQHDZBf
yyCAe2LRBYjmTu+cg+Y4rMu6Y82p7qYqWyTGeGfWHRkE3htl41dyXPi5Spb4IdsHpXDTcQb01Ih7
J0A+Oyl0A8b5HcozPyxfdlWxbFGtOp+jGWFx0yEDb7t+RqlVR4ODfLCgOLOWscF8MPGQFK4ODont
Vz2RzHJJnazGOhgHSfhcDvupYjnkW7HLVP5ERrdK9FwqTm6mypRxq+gU6cBJwskKo9YZ7kekPrHA
dLWUDstmW4J8FeAIBqGb0zen8XE1Tr/FU4G7LAPvGzN8+NwGbQIPgl+pPQdrDOMoC0mPX/BmlXo/
YbwwWnt6b6xwPnooa8VophT6BVHetNt+EeWXojbQ6tkGjB9Il1sreWWevNSlQShVLo6iCu82DSiL
9J1ytMngB3GqOv8swsBcMNMT5xYlUY+AEbFHRMMwbmWAA2cDNM8qRZJKWH0SeCyep/kpX8o2HqEJ
BvQTOKWtlM+3FVVxOdHqqOBRmthm+Vol1Mb9yT5b2quOTa9TexLT7YgM/zJMj5YAAc8qyeOMBZW4
BcQ0XGf5NAE7E9e6HZXLAUkavRwceNhEteiskw1Hd9QL871D6BPT3aejAP9LaLFwg3CWTxmhG1Bo
Tz2oGpuHNeyzCxSygvqJbGjikNE8I40BmcJG5uBJBhO3ADg+pjtC7i6wWWY528/w1o3JtlxMR+Ci
QfMdiIvvBGUGRl4zT/ZZ6VqE57RJVY2b2mwFHALWi/EAmVrrjCPRqw8OBdJrt+ZqJJSXR1vstg2d
EtTsGyAL1K7EGw+L3fYH4bY9OlMVJMeCFtntlfuCvO3Bz0PAqeMAwMAhibKqNzjE9HvTyyYpi0cy
u0DstfNgdw2kxps8DpylSXRdHUZEiYws40HS3rqRyylYGnIWN2XQ43LaqYWZVXgqFkCzswqstDhs
8JvDRtd3Q7FZN3oFrs1QOIoiHBHoqpuhUJpvuOdAj4Y9/RIyhxdreVxtaYOfQDJfkjKGZWYNiHku
k/Z6U/yCeRww1DVYI4dnFUjlSGfQk6r6SM79De3V0dH+pewGK6JV8FKtQ83LAK2GtZNrKmCKAxZz
aSUzHIJbZFwp3KuQFDsn12cnp7SfwxWZFMT6d8ogF58GH9VBGZ5Qi+xH3IHUJyJj+HfzMAicbwG8
u7q15OiT/up9kVikFgdjwkgOLuWeKpBy47zjsJGJJoqkpEZvrB7gxUVn9QpijeD9UpQwHYtqKvL9
wlLiuRkJ8xvhjz8j0TcurS3sNTiki07v3KA51+t04xXDvp6WMxwZEfUx+YEiqEctVeavosAtLvJ8
jaZ53UPuoN2XKznWfvhuanOzjSvMFJflYGpcMlpWEnAnDBzUS7PvchIglrHvCnzWvhB94qLQizoK
0KVxw13dWyKGyBT6feF0HC0QeMuuPDCMB0ZBC+GOYbQzlPdPZjujXsxG1pDY3cBao1Nw54NpPCJc
xXVJmnRTw2VGAhytFJlwYC3ovYolVpKodAjLBbAavlqOw5xIdNG81rrXLAAgV7cfVWUvsSzQo60q
66G9Kx0spy4of4WzTiWhd12LwW0obgGPyNnbJNo1NTjj8lXNCYrEMW6XMIJ7cn2cZZXmkCXlkGx9
9zy4PplfzMisbc2TjzIEmVpxKDtrD8OkuNjQCQgx8W9G7NgZR3xl+X1kOR2qQ+erQSGF2qTY9Cvw
ooIruia0XA64vLSkV0kJl6EqXj4wWRri9PATT6O9B6oy3CdXjoFIO24nRF7pN5FPghtCvJm7XnXB
ekVnju0630BHhBh7N5LydR3lzwp3LG5I/dXkxYuhgzl4zPshbnAggN+WEhZ3YYUkcssVH8kIDmEY
5vHSswClZ+6lrtHHpt423hRH1uuFi2k4T3II+eC2c8r8Ue6aSgW8xgFLjSiA5ME0T6BXBInDA+wz
UTP1/XShyI4hD5cKUqsIxkJDDIH9FvkgjQJtufcmEJeWoZLrB2+CzXiFFqKkOVcsRz7uxpOoy6hn
9L1cckhSYM9YVR6NakX6Zz8GZCj53CEAwGIpkrpFvsXso64MZKNX5mMwQe69rTh6U3hXd4t1cMP5
s7q167Z9dZBU+fLeARwV94qiOy2bB6PDBPl9tTdr/uzOiAyQnNqT9srZYxtawnQAciH6LWnHSuI4
exEWejkY+4tnxsBU9GARJoE346BrjlM4If3sOpxadXvIvfCX2a5sRvNJh/HZnvL8QKLWANsbIA6I
zFF+wUL8YSLbh2ucBsN2+E0aeTDyefBP1MkpqKbXaUPPIHaN3g0Nf5a68BNB7Nd+gkRZTdCqDgY3
ERprj80RzMJIZBaSuFhUpwBQKykR5oKghmVyCSki2bdbpo0FH8cZfVG1xy5WKHjZGy5H7XDzYxuu
F12ORN0RYRK41t6p/K+wwRYcKacEGgzEwLsddkgWcoT5qAWuD06nJ8stm5gOWM1V139uHQJSYWsv
KmYcnNb6VYmtj8LBubcESGhub36GBtnkbNuCF4G3m9v1QJdtwCAwxRTG1rpcMA/vWLbJ4pFHuTk3
IqiOuq8tpHjh1yqcZGJTvRvmCalivmRFhSAQSKgv1UrZB+zyhjed+8oAL5zDNTjpwl1gWOubJAyj
ygI0OHrTcGgMDO81fB7Wrr1rqvkNcrO/fGD05HkwUUjmeTeWpM3GtoOX9u1EdIFIlZ/LvHyC+OIY
1bmMHVwEMPBXYWCXEbCPYFjfxFKiNKjyp8p/nrSH9J0WU1J7xanRxd1onAFsDgo0MmxvWrJwCjg3
0vBV5UjysFtn+0P13zDIBLqi0Sto6NWLZIqNJ59K02EudK7cKFdvRsIoBOzrWDRgWIwOWrZimgWg
C+uu1/RrAF7fYHwYCkHFbVfuNNlO60TvpcrTJe9eRter48lUNNp8ES/XznWnxL53Oj60Mw4H+N5j
vaDjozHn5+LXeHSh6BCDEurg7hyAMcMCvItqswYptPcdvsjxV7PAzkMEIfrqISqbxjrMTrgd1zk/
4DhFZJhBvKiKokorK6areploax1UiPTWsos70vp3XlXt8/Z6f0H1QfBbzgAotohtsB2CLAP40PKm
csi93TQ4KhBOIg/g0VJ1SWm8O/awYMTniq69M2KhTll/eeV6bBB0vEruPBeRqw0Ffv+HeYDczubc
1tac9Taqf2SijnF3FaCbrvIY5uWG8yjjIhTf1/izDT91ZyUQdPLQmEBBCtwFerLqaOPMAkXq0lX2
h0+2x5kqsI0sncLLLPVGTyRj4dt8Os8dwkMF77h16h50O0KRthTgaIpzLaEh0wB5AaWloM1PzdYq
Ap5wKjS62ag061PB8FVneJX2Db0EG3vLp5AloLDaUTU6Y1bi/LCBpjy0NtrjQNZ2zpoQH788cVYZ
57oK92t48V0D0k7pGxDmwSgzHfApgeRmAPDLJ24BGTiOCrzpCbn6Um4MQCbGsdD+m0M97CvaPG05
De6hc3WvPOjb1ra+HQCSH+oCWpoGgj87GWznsJEBgPXgzaaLuVGdtVOevGlbp+UNQ0NkAglh1ok/
eDsEFhHTuoOPNsNtousjfGmcl9wDEOJPJo9H/BijoZk/y4d8oCDKKO8S9CLZOts9wU3sdhmNn4T2
mGB0FFyZJix34g2IPyatuhwYInoNplo+pDv8dJZNuRmXrMnnF6bGmPXON2unNGQYHzSDJaLNyLMo
YTfXb+UevSbrtC36LRj7m2punKQWy6+N5bDJmZGokP5il00GTMMC4omunXJVBHxtzRiGjyPdLZcR
br5QI57hidJOSVN6+RUyfVzaUN72C0LMghM9A6hNKXQaXQC69wNZ0KrpYowYY4dWR4GiDQ1YHy61
FehIowQBSRZ5jN6oywCA17VgUR26iVqZhaP+2l51spl6Al2nJ7cm7ytaHpZpvkke7MnqZPUSuR5a
HJixnWfeOMip+vqV7J1hAG/XBF68MQP8dqoBNWO9Tuh2fTxgSD84kgq5XOfMh7YeEt2C8NX3xTU3
ckOck0s8E6SUM463GIfR7VSC8oTiy3krzSkwIvGkgcRFA/8ZZ8FrBRq/Tu3PkcfkDUw472tDVNJp
sOl63TuJGaCZXmngkhb5aU33HtLVzvxpi2TdhYDvquHkQnsaJZX7lFPtA5opWebCeCQa5LRxx7c/
nYFMSVGv9o6ITkY0WMaLReHdvhWYLG4sSNFYBhnbeOVKt30CsqCOKV9qXGXvo0ML/bNp73jVe4j8
3YKgK7QDlmQBKG+m4n3y/AIYzHDtMpQvNqB1EGmgk8vAykNcCbgt6OfaBbu+tEw8KgfEpc47YUYP
PJ7aa1Kv7G4a/Ip7t3Ay7YVg+YX4JjirSEzyK5zQIAZWNJOd5Wagd8fGBOkw5MU5Z2BHsfwRwwov
nhhOloLdjrLLC/pn3BjR3GuPnhuFaKKW+YCYr2I2WV4MuPa99Wfv5LvtTefKS4N7mhSWKtFKFq+D
hhngkIOkFBIQgMS5WRnAdDKeUF4W+0IAAjHUe5strGBlbBzIleaQiHjH3gli2+BImS0HJJruy8X4
P9Zqe5G4rA7rv7BtdWjNhh3un0I5TrFPWizwX2K+ugI4aBHkRfnZFspOYEeNwDQLoAVW8QCexohR
FYllZvoR+9vg5AnGvVe7+9bDnKEbLruyvke74iXUNpSHFkBuwSZAowL6GA+WL7gkNoqdFmAtxtmb
KEc3CRUy0iSc0iBhqcpO0ImmKYI+SF0ORiSW8a6R8ju8U/ISiumxLVBf0Kr8hb0wRVNQPJDifzJ3
XsuRI0m6fiKsQYvbhEid1GRV3cBIVhW01nj6/VDdZ4adh8ncnau1nqse6wQRiPBw9184fllzo1vr
UbtjQB71C3tUkaBSivLExdWLL71pRk4z0gwNQA/UMLKoHgpIcG2j35GGSANKJlNLvk1hQTPTIj3D
UsgjqTZudEv+BpZoua0kHnAqxZcm7tyuE2kvyXO8yydxS4txOvRKkFK0lhUAo6/cWla1MUfhe20R
J2pQK1vORXNFIXEn0sG+jQaSvUTKcIPiKNlR+Dsa5h+tD5NkMJUfeB11B90QSO6C/LXvZs2dxxrU
aIYpQUeE8fVckiPLG8zV+2yZ0Sa1+kMkwA8FoVxFYal8s9gZjZo+hzWFaGThJRiVBm6TkQq3Dxsf
FQ+BxOhEZ9CpDgQRPDqPRliFwXe4jp1Jq6KJd7p500QaLWNMCJ1wmrxMqH7mGK07sVoxn1ONS7fo
C1p64Th5Ph64q0SouOhC/yBzd8194hoRnQERaDotynBvksVYauO7CU6Ato+RNmXRSNY1Ba4xwvqN
KTyNSvfM9HuSGOI2rZQYJ5nyofYF4O188G2xs1ZJSe0Z0jNbVY3v26E8PSqxxOy26meW6tXKKt7r
oHvMQzJZMp3C4VtI9HhFzZ4t8aHRybKbXnD7qKCHW+NLUcYy1NuMfh6+bdnO1IvaKUcw8LQVnuaa
tmM16IxGTXUw+LBw4afQ5FgpfvuzwRdy6PB/CJHIU3qNkYtPdOFULW133RfpG5l1C1KZbv2k1HE/
A1XX1kCYRJW4FaGURA9T1WFlFTfYWYXyhqtQ6zNXrPXEUdVgP2l3XZsNm7pOuHLyBm5ki0KORG7G
DCqcV7LViV4aBLg3WM0urWEqjhI8YD8rN8KQv4+jMFDuTpYdqHCCm46h3SHyG3HKhV0iWkh4UafS
+VmYESqdx5CZNJBbyncrizQnVHud3hCEon5q6CerngRlYdVIU+O1C/aYhBiVq2TARsb+xIm20ann
ApgIviq9DAl+DiV8BC8ag9Q2tCl3hORXq0vDTsKKBHzvzZ/Zk2Mx3xVAPKuh1aTjmEx3VpuQkO/D
MUWDSAFRRvp9ZCm/ej8xwbGkndzu8jnGKioVWmdeeAgtE6KW7nx2g/vKTwg9o5f7L5EgsGqdsDNx
T17lU6t6Vbdt68bctTItY6WfewA6q4RBM0K+lYKbSfbDbZXhMF+TFY0h6U3HkYwF+v9YPDqyQb+h
GyMbl6dVGpTGaqbJ1GSMHm2q6c0qJDuU0ukoLElJOoyHORfe57yQXTSJIPDwxiYAfqpK4cQnqPYi
LFR2mhWy9nM/76ZEy8lsick5092ayn+NZjsu2uE4AJQ5Vg84m2TTW+CPL73RYv9rwYUvy84t4h6a
rSx2rjyODKNL0SdZrQTpvCGxaYq7Wg3hrSfFbtbUaD2mC2ekh6hTxoZs9wVhasw89pHXT3rjgg4F
yOyal5DbwDH9GJRTUeK77FjYk6CWD9pMAzgJRvoc9JdHdkFiAIeDYipRKtCG178FGShnWtZwAOaY
sUAUNWUOcyaQu2g1dq8WyI1TpyiwQbyyrRWQVzWp7kwWZNNyKHMX057Svbf8pnkoqqexFA7hHB7U
Lp5dXG7yoLyZzExbd0L3m55V5c5+STdYIdFOYMHGk/8zq1XkbtbwlIQlnSIYHxWwSF/OpC7Me3Xi
ZOLjJJQQeHXIulbvDXQNvoSDjUiTptVkdmA+t/tKyNypf5ZSH9quSGJtjmzxWIq0LfyInbHOZ5F0
LJjZpJFJg7g17xu9vlekaB8nhmp33K2uCruGTqBBnPKqUNjUWCEdrYIGJYN8VmFQ3g1tCUAl0emh
UqDDUsS3li+gAwLuw00QVBAvchhHauBWAgRocNXUEa0gd8vJDeBNOHSLa6d2I0gV9zE+2JqoSkdZ
F+DaU6L3c8wczIjPDNFvHRnyXR8NNR2MjgZKOO0lApBUVPukm49BjWpi6vA40EKtBO1I7ytZ0x2z
ml8j/JPWYR66YpIdwnHQTnAM1TxHHJ2KD0NnDQdw1C28ShjCelzZrUI3po7n4ywL6nLV9bZB4JsE
8mq/HdymFXeJ2u6DgvQBRsUCU8a9a6KkXDXUV0YmsCuWI6RKdNQELYGSGUZvVmY8+0NTrgTfJG8R
ir0YpA9lGfyeOiOxi6yX3Vgqkal0sEj4sKYvDz9gaTHgun5VKxZZzBWuyqQG1VGKVxHS16iGiisH
JcxA7VejJDioFXJjC3561/h5tK7ZRAn3PZ189WiMvwuVJiopr0RbjnGiWVFNXh0nuB/pyCPm0Arp
0+wYT1zcYBQDN9/k48fFJp2y+6nv14mVeukQv41qI3FHRY9lAy+UfNUmbvSOove7Sgufo6Tx90l8
EnuVtFePeyeVfE+OdfUkA6usAjmS9oOIvr9pes2F5PBDy5A3kP6tosIa7UGhsezr0OUwosKgi25X
GeXIUmtuXr18kivq9zzTHrq62xiLOhpyJnCsMqD1k6C5dF29CzJPt0pcVHwdjiclxDoUDLeR8aeX
Er6BKYXyPqkGzr6u7GLxro74mkDQ9IjKwFiHerOvmPMNyteTJJvD7AAOcPtaSQMjAlSXrn3gxRGC
OJVkNdanZN9x+/UqZDq/7ZAAhXJM7VMRR0T+3QwXViSFdBBDqU7RvvaDdLI0evxhrmxkvQ/cXqe1
pw554WRq8JQXg6vrO80vyjVWfPCHMNCAQ8dwVHOWDnGOH7E+9m5t8l9FkUbpp8inLlac0jQhe7bK
d71KdxocYKhf75MoCi5GinjLqP6uJHkzdE8N1pXePtC6zV9kiT4yLMvGDJptk3QPkB092fQx6Ur1
F3YAbgLJ/NOKmK4ZdD8rIwF7EMVwOxr7krh7pDgTVCcVB2MDS0YkPxiOcYmfsRBSJcoAdRi2J+gy
spch0ne8BUi5iZKgowCM2uRgoj8iJ+gdUJMbQQZfk9To0JiALSbSlDDNN34Qv8UzNhRFo67zYiI7
j6UKrYtCLlM6c2lY22ig8Tla3Pd5aMEcpc5AnVAwSUKtRhfzjm7VxTGpKliSXo+NW9TQkzHyo0de
pHcyFLM5nKqtMS00f23cSOZE+BDHXauc+pLSG97GAmoZr0ldkIPN8BUAeamlM/FNJ1ES8tARhblA
VhO90iAd9mF9n9J31ppQ99o5NFd0zDaBpCqu0HGNqz5KoVmPrbVo7c0p1HDfNW+NUj5O1cjeltTq
MAuxO2lHP51vq7QMmXoqYcxbU1dDZ+jcMgh3Tah0tjBPT6k51G5PjsaFKyeN1y9Uich4LZOWrxD2
u4G+91rxK8TVAKe4aILTtuie5EldzGCbxO3wiA7G7300P6QIxNeaBN1bQL4mCUPvtdzpMdXY2pDU
zIVcu2rKzD8uMKtRNLYOXWSeSbvH5TorhLx7LBc0UrMWXVbMjPchv9O4vxGwLGzsPtr7Viicclh7
G6WH0Kelb22ypKT62Nqj5cd2SBpn49k1A0K1s6MyEXMEPsaEOaadJ26Eur/LLOP38n+kMUqVpO9+
jfKI82JhyrtQHp6tGXbIHAVOmycKqhkujBIXB9iL8CaxajPxn5QK5RdU2nmdjyOEGeM1ZuQiVC45
34I+QqJTU7RuCyvIDK0T/XE7TYZk5fsK3HqgR7225XpeK3rUf5PikglfCdR4dqot+tKhKXBXaDN1
WiVVyy7ImpTOlnKMisVMGiAjx4RBBPicp6bE45CssPPF52gcjVVVUX8FY75VJuTNsO1Vr5c5LWhh
j6nZpN4gqY9+BMN1DgKFOdzynu56ASNUVugtaF5C2kx+2ZxKRi47MD18bvxdMsZ7BlY9BLXo5rN+
mlrAAbT2HZh2tw0hl27gfvBymVx6BT5tTiWYaxJnAxZl+jOS1qlcJ9t2VD0mhUCvnccRz4XNYFro
EC28PBFVCJ5oSJsx78W1ErePul8SKKp4U8JVtKOgG/DtApsgLydAVI4ViswLkzp5Y1TaLtaYsKuQ
gK7C2pKdECxqtOTUq/v2AUOQcjXB//cUDc2biTKgqOp43fT9CxysTUABNzc5IWKq6dtKqMQAa99x
XKu2lRw8p1Fe3/m8ndY3TLQP2WKJCJRnWq+yj6SrFHouASlrdo2vuFMOPtlDtfBa+VQkRnBg+97l
WiJTx+u6o2HpUgy5vCk7EGSwhXffohdJLY68SNerI+ksVIgYgcSgJDbkEdAZi2Kj1c3A82fVaaFa
VyAy77Fxr/bZjxYD3LUWYEzTCXcdX9CB9jnbFC+Tw1mXdXMTpVS2RpPaltkXbmBlKtemD3Mk20YK
HLLa2GZ+X566rMd20RfCdYB6LeSv9yy9aCnH0nsusdQtkT9OQbnV53IXGv6qHeNvtSwNkHZMrrJq
ApmntbsaY1F35LR9biOKEpgRE3fJ6BWgJkUHiazU5DtJLZAg9M8yoPdLB2fKsLoj42yJNSTStN71
l26hB8z1Fu+Yg9o3BsQNWd6AV2SruhGZhyOCvQwKN5xefafO+CmmZbmtDJiyovzk54DQUTYmUFBm
x+o6kOgQlgGXCBmBWrawwmfdbqxi2gwB9MFRhFZMAXkYysUOgUmtOyVPDBqg1kMu1JldVlvqOok/
afgJ4RlCWOdKk0nTlJZQ3hSePMmoWxIcDxXtthRyNzVo7k7yowJ/ZiU1o3QyWjLDRbBDVlXnkB6R
D04LxWcwk9sa5rEtp5wlnY5Hhi4saKFdBvHwo01qYqkCgwue70oAavMVQb2Ny0rejrJGF8BXCFR5
8yDm3UutvSdhSPsiGAWvSF8TM1j6Fgy1SppDZFn1LkLHm7XBhNF08CaJyQHDscSlUnjLzJLtI3Rb
vRkTZh6VeP5bKXrChF7NnHBtFrWIBgPLdLAyQkGmy9+7HrasDyVeLxSNWPKjCGegNJQGsPcg3LYz
nnCm6cMjdRjdWDkYVo5e2cr7en7qFAQlgh/WtKJPQ2tmHkqPkyRKENZz8xd2yuHalCmj5xkaTChb
WJEK9V4fgL4A4FtHKX4KU55T8JWRo9EwpJs7y3gQ1HgoperkRKN/MylKuQEa0urmmWxJ3hAD0QCa
kOu5npW66W1fKgVuuZRaPXLDAEpmJ82PcrfojZQRqGyQS7uI+neaWJqbhqhmpHTRC9Sv4N8ibP7X
dE71uyHPtmY/D1wltHa7LnmbBR86iRB+18Y7MUT0R/MbWQyXLVfKnh1W3tA8fcbC8JssyzeRWX2P
sip5SHQL11XO2LpJFjH2SzAgwfIjyiTf9OQyxHAosmpviOGPWxOoh98M45HCIaRsjSL9aPiiaVtZ
xpTjqOgdjYvb17JtRZfBKYJ4k0ASH4eGXZ0YuavRp3Ta2Qo31Ge5Z1EM0VXP2ZBlexIyEjJJnOCi
mZgpZnhcr7FN7qhvjMCm30kDtm9kDryQrlKd1c0HOsgz1HdUI+O6WVoc1txmXjApmkN9wq5KZYh9
6rDwuOEBj0ZjOJTCBa2kNz1VdVdYBrcPISBZZaG/kjSx3eZCfowSOueJqlIrVhrF6Jg40BZohFXz
T79WJIrKBozWEtdSm96oaVIBCor1cR52QTjN3KRofSasBEMMzPzlfJi1tNKHvNzMQOKZIAd7ZUS3
lEtd4Q1TATXpTQ47Zd10GP2aWhPbWpx1tlrSTlak/BT4uOFoCTypzjgUo1LslRgQt/cHcKZq3WcU
96EVJ7S9ams7DJMHrslpGvvU1cr4tynAR+w7LTloc+XvVbbqEBk3bW28VLJRMmCxirwuWCq7ho0T
x/Gzj2nYSh+jB+4U/g3s/bYT0P2OSuaOeUg3UzfsFnGp3HTVXrmRaDDZi/AH9/tsUy89JbV4MCtz
hpGQ/dTYpJqZpk4uWZR9N8wMRFsuoAvwZQhlUuzIUXRriINGPWP9aIT0ZFmhviIUgJZ0z5Je346p
2OwCA8VAIJbvaoSoJPaNB1+oNrOexK44iIptzZjO4vONTCPgVldN6LmTqP1ker0zDHQKporrRRUz
VkwYE1r6QXY0fqpa6dWtPtopEMyadLyYVf/INTYXVodaGJJhOjFXM7Ug8oriwaqAYiniKoJG4dGW
rHelFe4SiVIdmihkYyuhrd4N2arSxu+KmaIlquirhgUs9nYaJfTKgjPmubXLhZ+iAG01YNL1zkj6
/H6QuKq7inQ+0dAXWP1thzXsJp/QB8M4ygBdH8V5W6fGXaaEguMnTHwUhm3s84llq3CjEZYcWhjQ
fqiOmzYeBK4ufP79sZgOQQ8emFsjngg9vml1N7k4XAtcwFW1l4TFqSHgvmqY29ohMdtYfu6FSbah
JdIeUtDZjTz570Gs2/ClAFWV8WdQKfoqnweouQpscX1c2O01rHrRwIM4KZpTYcwaoFjfH2uNwYdp
Cmoj9Ui5zEo8ytJ4JAF/Curotixh3Yp0qey2YhCIZoS0j7vitoqyI35osAL0PIbFYKzl4iGLRWwB
dQGbIWuNiIscaoTWMNZWeKBGI0MNMOVoS9WwO7HYcElVf1li/a8EyY9Fxv/O/Vj+4ePyP/N3Wf8q
FmeU5vyn/i9auyx+t5dVzY+v0fD6Ty+Y5T/4W9Usy/i2GJpoKIxe+Uug/JejiyRp/4XW2UJKLCMm
FlX+m78NXWSky+ZCY+Uf/HYxqPyXqlkW/wuG2eK/wpw+E1m0+r9RNf/xA/+3pZMgS6qh4vkjnWmZ
+0AyBXEUpQNetzfjwbzNNvIt+bW+b58E78Nq/O0i89E1ZrEw+uwZi576g2JepdQZQ8jIB/2uO4XP
WAxcm/P8R3T/2U+fOVHBeqGnP/PTyoFxe4f+pcAHUXwLfqt/+RWxXz93vJHES3/9mcXrMGhGO8uN
eDBbIbkzy15y/Vxl7Cyxy7G0oaS265AdtSqU5DkkeTTwe2P8iN9sUlSQTt0ZNZQ9CotUmZKTHs4H
YCvdrRQYap0E0JLTI3AQeqIgiKTZkYQ+9Joy0Vdlk2A3SqINelymXq+F1i4dQ1qnaLgXuMNYq7pG
P2wo8EdJlMiV5gk/hwQM2ISb+pL0vrwN4zH+EYfwsYcUmtQ4AdwNpCL6fDcLVkwGbvmuACyD7DFO
IcOnBE1ZNLei6EOSLerYa7kR11atTwD9ZWwzlgkntQl2NPrFmqZrC+Tjj4FnFn19zAofDrXc0BgZ
h4QwZZQPVtajORvr4ltYzijv5mlEs9A1v9CoN64fq7hmxkhAICSQDIUBTTqUgUw7aCGsioJRHnSd
Dp0K6OeheBdsf64zujBkjmFR6jtTipAqQv50pnpCCcxE9r1ah+JeJccGhUYNz3QRyZ59WCuo7Wa7
VhP1NVZ6/ySGcrrBWLDf4hCZuu1Yjpu47MZHNRAnurQxGpZZLVdtK/g7IDjFmePYuOLm+0/ry38d
wPNJBJ1aGF03sYPVIxpSBxshJIIOFhtfn71/eu/9++fPzPDaLh0TbTkg5Dx2UP+ahty24muTSf9p
zPjvX1/OzIeTLfld79djRfSQkWLSa69uarW0k/J7Ss6oGPu87a+8yD990v79qOXff3gU97EWFowy
OWTKMNgBg+RxGgnqI+8nbApwHOfrBbv0Pc4s5izdrDQS3fkg5rW8j9q3eDA15pvL0CVCbd4HQ6nY
TKuxrrzXpQ+E2cXH9yJhYK5S0syHVG+8slOdPLjL0m9fv8yl+Ij1xT9+fdLrOWzkYD40UJI7qIuG
ulnUvarOrKTHnpTWf4rHx6+fdulVzuJ8g4iKbqgwHQSwWIWMllEs1rD9+sf/zAf8JNSLZ6GeGQKW
JAENHpQVWPP+pveEw4Q9knZKjj3jA+B92tm2cwq8eEU3WKkr0RvtE92ttXVXeQ/ZKt9O7kNtm6dd
6qLd21+73y6999kNYYpd3sVUlIdZAS/vT1Y/MrGo/ivpungDfbrxJcs685Ycocv2M52rg9i8z5Tn
BTqobvxWhOPD1yt7ZkH999HiCWcxoukEuDCMuT+YWE9jN7Ki/2FbRCFlB5XtShLwx5Ty//t+POUs
VvSBloamxVP0tb/unvNtfVim5JYb/8F6YvrzzvSQR7nhkbtoG19ZvM8PAE89CxuBKYKbcYEfxqij
l/4dN5a5uZXrU4lXuyg03gjnzZCvZQvLZvzsJc+iB/a0aCr7Yj60Y4ruTfUbRhiA8qRxJlDeWLhd
hx1WJk0ZrC06iS8lDeS1kZbD/dcf89O9yPuehRMwVECSmvdt5dgTfPlGSQxEtur6659ffuaz9zuL
JxQbUd2k44zkL3Et/6Cgz/j6l+VLP30WPVB4WGVjVfIBUrT6UxnryC0xtHfaPvdXgOK9F6lNu+5b
0qw6HuWdESrSzq9hcDCFvbArUccmoGLEltRkOMTNSeSFypB4UdbgM1fMMqxCCXhK05mMAd32Xh1G
sT/4Zgx18OuXuPQOZzFqzgTdbAOWRy9lxxypwvxrE+7Pplb8+5SeRZnRTLscz3Yo5bvhRN/b1lzB
FmyAeldyfws/edtdfuXY/Jmc88l3Ns+CDoyytO1m7g1zjdZDXonMaMdqfN9Fdn4r8cj51XwXD+OT
/tIehwf50Gy+XsFPr1/JMs9j0WgO1Nc8GD3jOp7Q1VUPGZhVBC4gytgKff/6OReiqnkWjaK6MFB1
sJoz4j03N8EtdD/WtyXS0Z2U5JPz9XMunEfzLP4QEEQ/R294gPbmjHL2u/WbUx2VV7LHSz9/Fm/g
G6haO3H1DN1hwIUwFU6qf23oi7Icvc92wbLNP+ZcA8S+IAeOzdzqh+ia399hHjpbGnvPXrYz9rEH
FWY1uuYmX93SWcEk7p0Wxpqm41vyFtvGz68X8VIUN8/Cjt6XrSX6xnRo5O9D/NjrPwCpUM/vZUlb
idldWj70jEX6+mmX1vQsEOWCQdakxtMBDN/Ju/7NjINTM2X7r3/+4sucBYkqEJW4i1nV2ROho712
HgR1R36hO3slV7oUS82zWCFb+jxnvQ6OfoCffxjum2O1RuGa75FAb6yj/q26jTcQhGwmW6yzZ82B
HetJt1+/4YUFNM6CBw0NEe8qomAUmI9TRvFnik6UqVdGG176+bMQoelzmI2mNh3Skt6gkJF09YX8
XQjNa6OiL23888EmuZFbeH/xiNpjVLpLbxpfb1gCDvQ+p3V6p1npNlpip11ldrBFM7vVnXWyxaXS
LnekMavWTv+zK9c4iyC91GhTKuXzQYWETKvZUBw4U4r7n32rZZE/HPEgT1MuWTaj2d5nw81UBLSD
2ysnafngn8QP4yx+6FlvZfUsSAcJ3ZxhQHb/PWYBXfVbuXnT6296Ol15DenSpjiLEAxNlxCB8yhz
TXnuBBvDgyViKzu8QW4Y2rILMeP8esnk5Tc/e62zAKF2lslke56F3fFW3WlO+lgezB0KSf7JHvNV
tFZxaw1uk23wWNrCHuecK8++tKJnsaNnUOqc9zwaptJh3nOluAyqPhpXjtbn7UDJMs4CR1T5YY/+
QTpgl9Q+jg/Gpn8RfkHqko4JUvArafKFj3U+9q2gkYSxBk8poye9Q7g27Hu4al9/ngsZhH4WHvAu
GPswC8gj5ccofmv6V8X0Umjovl6ujPz+66dc+BD6Wf6Q+GMeJ8srKBWEoWhtAvZIzT4bDXjPe4ZO
2sgKrrzRpWedRQDM8Lu0kXjWrDAb92bUDwL+qZ1/Y8TrHpNWobuS9l36/Pp5NADgSkYV4oxlvYrN
L9zo8Ovh4p9vfe2YWW9SRvBrkP/Rqft6Hc/GL/0rrdXPYgSIloKinpdj7m6mbMv06Ev4BT/Ekpf0
Jby/NRk+uvbMTtPTFNybpL7KVmq30EYqiA5X/oxlg39ypvWz+EFnLx3k5UwrN/5T6XSv0mb6Xsir
/BRfCVGXvqL8z0iLX0anyxZPMO8k5xHO6o2/SnEJ/voFLpXX+llkMGpsh+olMsRbNWUaQ7FP16OH
fsppjhHm4h7uJZhd74LtdCu5KNGuDWdRLp3ms5jh17iYoH2XDnhIBafoGYrePaTmXb6eNqVTb2cv
e01vpT0MnWfhqN/CMX7CHP3Z2sF/PwV24gxecMT5agt4emU5FhfZz76ntnyFD/dam1uTNaf8UdYD
al68r7uTjlE3BAv9m+gUW4LzTbf5eu0vZXTaWciRRbEQiyVqNjAvageM8L58Rm0uufHx2uBq+UJc
084iDrPLBD0beQgSBTfbWZ7sFuvUK73cMdezozuoUu6nbbtXneoAI/2IXn2v3U7rH1CNnv7DNz0P
RUGtYyXHH6F4yUZ0fxnr3rXWwvba3Xo22uRf4UA7i0ADcoW/Yh0MBVzesSZbQxR8RF+xEh20FORg
gvczvHIml7X75NRrZ8EHOeEYqMuHG7KHcnzWhYfJ9yEr7cNpe2XFlpX57BFngSUUknwolxwoeC5e
Bxzjh98Yu2z0B/G9eBTWjTc/dw/pr6+fJl962lmQCfxmMmsmCh3wcF3ru8f72YZAtrqHf0DmKnk3
4NQ3gW2uGG/nNO5z4Pj2tekhlxbzLALFzEmcLVRHB2gQLsYaKxQRVxIG5dJ7ncWYdmpiU1/2XevV
TJZgQq1JsSmuKrfeZm52D63TDrzG1W1to3jSqnZjzsUttjKvslN4/kq80Y7jno7wuCoc8Uo2xvCM
Tz+uehZlVAUPkvivMwmb0xsP3TP+EjusJg/lNtowncpV1zj5Y3r+vEi9kQUc/JvOyw4YRa434Ppb
2QHU96jc3WETboP/Zx5+sW0sL5/8k42nngWlOU0Qii1ZQ+0Fm/6AbHE9b0o3WUOMZ7SBdaxP0a36
DdLIMVzrayw3va834YVvtcDZH0NvmUahGdckYEYmbqQy+hFpqdsUCeYN1revHyFdWvjl2R/COx5o
udZrvBw+zl56g5+FN7iQsZ4C94VGxHpcq57oSbtmf+1oXaoJ1bPIJIQS05/x5jjgyrgtVuH6WWJh
Oxf+vB0uMyA8BiCtfkmgDY1TuhiwrFFqO0+jW64lu9mGq4crL3/hJlDPolZJj7OYFP4S6YZGrKuv
Vbu8qWy0Uit52ziBPWyNu+q2PMbHr5946YFnMcyXC6xll6hCRxCLx/uuLaCgeX7xBhXHhktzLQu7
cGurZ+FLVEq/x4ZEOqCmdLNTsivsrXbnyk7qPvztqn/xYFy6rf8ATB/2TojbsQ41kThlwdA5Scz4
xHo567fJhOZPfYiM+6S91kq4lN+qZ5HLwG8nkrBtPszvwrf5UYOLjPzsJxOGX3tAqpsyc9BuYiD1
MGzVt+rl6y926bF/ItaHl2SwUNnWyx6pHfREv2en5OyHS0SUbCYQEv1jej+BU1/ZIssp+CTaKGfR
Rhvbpg0MQzoI2r1Z/4jE2wqj5a9f5tJvnwUUTCsRJivLEsYqvAJ8UIWnQbrWpLj062ehRASwMUqk
pocA2os0kmFkv2pDu/K3Xyqp/mTNHz5EKyD1q3sWBiufDHLfMbjH2fSoPojfas7s89dLdCEeLuOi
PsbDcRwwUEx1Ds6EDwCkXNqyrfwN6zcGgJgBc+Ph28bUqMy2vvLIS7mGch4VDC3PxJhnVs+4dEen
7uQ/V8f4Bm4oDiaP9aY5zLtoW6+i380Gjv6OeSBriIBP+F9c66UuH+mzbXcWMBS8NWehY2sMv9GN
Hal8lG/xbZyv5vVYr8rfyq68r0/hnX7/9Tpfet5ZjmONGvJ9i+fJ+kPanFqAZP/nwm/++ucvtZaU
s2gR5kY6Rya75aZ/KO7bZS2bp/RmcGBl/rZ2wQOcVjbRvnBh1eqUWNVN+VRsvn76hZNwPtOrlovF
Z14lycq+51goRFXopdeyw0sF6p+65sNBqAaraseC7YL6fdduI5d56quljwo92A5fX1/FzezO7pIH
lVfysz9B9pPtIZ9FDgx8g6kfeSPW8hDGWPpvQn+VUaQGe/k2+1Exr3PLfXkjvjAAZ9eaXGvP0Va7
H4YNPrkKhK4euTl/ZHQcfyvPabMqd+ZbqTnDi86Unn14dw0WuLT4y477sDxFPOMDjhXYAbzNTR6j
KxfBpZ9d/v2Hn9X6Aqyh5WcN4w0DHDsx3lFfXAluf3bGZ+t7FnYCI8+Qpy3B7T26xzN0q3iYfMTb
OFr5bv6owCN81I7mDS5jT7qTMk2rpA3BQC1Ao/ZYeMJa2MVXoLBLpeOfM/XhVWdLwGsIW4fD5MKk
YlvBoraZfbX2V7rzC4XWTegiyLpyWC5BpH/y7g+PE6aoMZn9zsquIjcip5690NMhN+rObbnCh9JF
KOfou95hKY7BlS39J6J/tuRnESidGhXXUj5otyv/5BKyuMGUITmFCHr31n2/Zx78Xv4uPwrH6BZb
yLv6vdmHP8o7ao1ohSBSg0H3rd1lx/pmdGHGX0OoL8TGPwf/w4LoQtsVHabohwB0IgywMOLKg8O6
0lv9yoa7kIj+KQc+PAIUJFTgkROhJBlkGv+uFehnhUZCaRbzkeZm0DLtmwgz+spnlpbb7JP1/pNg
fXhkqYei1KHoOEjvKhYhGKe8Mf2tfmh3KCyzdxE3xsG9Ngf7UrbwZ29/eFoilmY4++iNeyaODDhK
TRGCXmwSJelOrg5Fch9aL0WGJff89B8F/T90gw9PHHNlLpjxQUdnKN2ysnZFaW5L/Woj7kJm8gew
+fj7Q5GlWKEuZWjvTG6yicl+2k3/hoHi9r85O7PmOHWuC/8iVTELbhm76bltt+3cUI6dMM8gEL/+
W536Lnx4Q1OVq5xKnUAD0tbW1trr+Uyu941R5kk78tytFnMXgt6fouC3eyr5EDVF2ENT6XGnPY47
cZc8hX5kiz76gb0ktPiu8B6/v6WTpz8D59vNsigb0AcNDeQAB5owlG5VL/+qKU6CWP1UR2AOD+iu
0KOjAiBRmE3XvE2csOkOMJq4JlQ5Pf4dC7Pvj7jr28/IIUlWei7jmdF6GLusfa8E2CSwcSXw3EP6
3+bBLO5IeZekfYB3SslPxm4Jla3HP/y+Fv/twrOUZ0RTrQTfCuwcUBaua4skTzqM9CWfJXzlGy2E
jbnGNiUga9ARv73nQEREAFzCmTlNrmINaxXIjcGUWQlQS+FCuP+Eb59h6ghwU/BFvtedT+VH7Q8v
4YU62Yf+Nt3Yj3RlWV+q7vxRq3+7jy5obZ2reGuKBz3JPtv+QTbaE4CWzNFwPo0cGCwmU9hVL9km
tYXXtRVoacALs0yFkVHLxQi3bs4yHBggDkLpK/xBr8Vm9GH79qGjyVVZl/Atfb1ZCiM28Zio90cd
LHKCCbgz2eMGmSnKHdytvNh+pyAij85apX3pfrOkxuhjeGdy3E9Goccwn2Gwtl+TYy8VH+aCXEUn
YLbB3nuPPmmbH9HzaCabEXJU49/mqSD9dwCiU5MRLbqHI3LUoT5jbE0Xs5TxzBW4sQLXofAeVplb
+uOmOeV+7aNT2SVHtmO7zint4aRvEifyFXQZ7lYB8n+2P3+JEcIsRqBZfOig0hP3+CBv6IOA57dk
ToGXwl5B3UzwtxKt+yHXhqCDAJx31BsrM3wPBzOEc9NOhm8SrLhwHgW8sEAtascn+fw4fP1ZKP/3
t+lzfS4FdKAKBrzwGg7VrmbpW+wIUxO0r2OxMy5o2T0wL7fh/rVyw78HTH0u162bqtFr9PPuy9u0
T3/IdgcHBpceJi94gm2jsYWpv3bsvPg9d1dueX/Pf3vG+0/5Fm04ss5UvN8SYJlLurl/bZAK/fEw
/Fs8AxTwv3eo4TSeoudERCRDvXy4dNvcl19HuKCl+8bpNvAGsRtL9bOPAhtEwaPP/1gP1I1ZfKEx
HJbre86lohW3fIaZLlTcsCrcjYkf7aKV7cnf1099LswtcjgFCHDt32vwsmb37oVspfT29wxLN2Z1
mKiS0LcZY0dAdDiswNKINanDhmeAquCqr5pjQc2OPf/jUJjFFyAoQ87v0bF2UJswQy9xpS2UZZ5+
fXyHvydvwOj8dyRM6P0ZZL3AObk0wPMstNMSzcZwkXl8+YVtom7MYklWowlKLwdMH2dqHfZGT5Kf
XtEG7abb6RLdgqfuCAZb9VGuzJ6/ryf6XEvLgTzkmpDc96W1Lxam6qg4oP+1VpJa2DPoc8msQtgk
8pLd2+vSq/wKSKEJRoON0GN+PX5nC2N3LpbNSCqMio7wywf9NYXzYZyxy+NLLwSzuT5WYKkiwP8X
BTWgh39nT8wPMoutzIyl2KzPpraI/q2oqomwn07jKfhgW+jEs7P2MlxDePKYMEhE/zjM5CdL+/n4
eRYmo35/hd8iJYy0RkFPcUcGT3Psz5GF+eUW0MTy3K8UPRcmyFwMm+hiFpEKr6x1xp/ZLlpb35eu
O5/ZUZYCvoPrxjAkz+AmY6Sv8rjynRc/xWxaV4JRGdWoC3u4SOTH4lm/oCUv2BsXGEXsRZ94YA+d
yHOwcmK8OCtm05yPUlcRgvvV/BRLsJJX3uBwaBkifCHTS6VtGfnS08JU+Ip2bmEkz1WvojSxWG3w
+iCNeFHOzaFe32PeX9Jf1l8621UQXZXyMcDDhEd+S87lDa5jG5kDNZ6eKu/xyF0KjHPRa9YYYqIW
mbiPtopTv9AdfRu3qS9VJhxGgDYFr3NXw8NyoyOrrFbC8UJwnKtbgdecekHAW+u29zrOC+yNNv1P
uJg9fqiljzILADxgyQiPBOxaDdRsYP0KvKXys6crl18IjHOBKyVya1QZR9YC20y06AKPsbKdXxAw
6XS2qpdwragBtLrvtw/iT/UwoGMtMcNtdAmAPXN119hDwfRvIYXOpj7vCsqEFkvIfWsFUcrm8dtf
iCh0NueNoIYrFQkwB9EQ3PEbh5NJDFDF46vLS7NiNsXh4wgbz5Ri7fArHL6r6EmI/e65ONMdBAG+
eins6tRCiQJLU0uALBvkZzuCPAWS2Zu+a53epNvV8417pvqXOToXtaJ+rw9ox0CRASqUwhV8yUtR
4gqeq12/R9Xb4k7kdn501DbDBmg6O7YNG1A8S31//D4W3vZc+BoAmD3k9yoHMZBBw/g3036IkFA+
vvrCRJ0LXqshaeOaAOcF+/c9OcZb3STn4Pr44ks/fZb9a32WqSPsRfZ1eFElOK3eUYPi2kBZCAJz
VSsnGmnAG0VG2XxCOwEy3LOubAYgsLN/G+hzEesQoDKd3M+ZZNjrlNq+y14JIMCPX87Sm59FgpSz
qdQKXJwS3eG0/CDQDAywEyjA2dHiZjcZ4krCtNA4omuzQNARGsglxatK9mghdNHlXF6pa0Av1OwG
dzSrZ6QHqDFp5/F3+D5+xCcY9zS39vz4URd0PfpcxQoLRAAD+0Hcj65w62/9EeijI86PbGAT9olP
bPlTg56muAr22vZpKTPRZmFEa9E1CotNVPih51F3pU9dJAi7GOdGnUXehV136bzAefyECye8cPD4
b4Io0dqAhwRCrejemIuk/dA9115yjQ/qz3EfbMs9CIRboG5xyOCFVnIUVzXCC6vVXKZaJrTVSYIF
PjYCN25g5mlkK8vV0qXvU+972gu0VpXlhrCXiqdA/szAtnv8vhbmrjqLDFXdBxSACHEfDMDumDAv
7/or7N/QGfj4BgsyBn2uOM2rEPYejYoPYisv01Z6EeCJ6AVn0FCQl6JwA3krh/RU2cCMsPLhPmUl
3o8CO4a1LenCBFdnewaiajVLulKBlXUB3+3wWIH6nCAMSkV4UFV5r0/Xxw+7sEaps1CSByr6BVU8
a93DYJ2XMD9vU7erBrfOgQJ7fJOlsSD9dywAjtapXY6kKO1eOqU02/Hz8YWXcnp1lk9oFYHTUhyL
e+EWPYPZgerQ6LTMzA5Y0/9tnVNn0aBstZ62fYfCupZWdh6A2Mxq0PyGJ7lqrw28vjWG7o6VJ7q/
k78kDXMBaQ9+XtTdy15aYVzUWLOqvtlQY/wlNCkIRSA8AIJcm3CiPomcezWJ3Xw0VqLtwl51rhDN
2slQ4TyF12k1T5r/i/mFz7zEe/xsC8NgLgOFuR/RYCyIstr4SshbET09vu5CrqDMIkIpjxEfwnul
sDp0MEgu4UOaPD++9kJ5Hm7I/x278ASW1ELBRmtItipQYC/Ml33RQQEB/uIrr33hjEif6zf7EWBG
CuMz1NGZS01guLfiJt8mbuCi8GScs5XRtfSm5P8+TFKIQg5WNL4vwHpp/k6byBSGle3uwgmUPtdq
gsnTChhCuHpjivDCM1GGVpAowAlvCzHEDvVaB5iOZlPcIHH0u1vjpc+rYo+FmDkXcUqgaUSAjKCK
B9I4/GlN5Vbs9H2MJsx7JdywYm9y4KIWmcY7XUmwlzKFuZazTJMIExZDOtsyN/Baj+2T53iXOzpY
Hrp7d7D75Hv6j+NkruHk8PBrgITFUY4/nnQ/PcCeUDmTK9zGLeHVOPOVVWFhnMy1m/FQKxLRMehJ
8kMGy5PgzLJfq8MsRLi7Idr3zKDNaqnMIsRT8Fpg4z5Jx6QLX2RV9u4WxkOAI8pAtlUwPqcWquKp
2QeYGSvT+T7S/xJe/7QTfE9LmrZWJ5ia4rQNOIFrf8gPvzq8PZgzbNghWsmaF1bVucQzz4AmgEMY
9qFCtrs7LLcjasu98URzbbvyJEuvcZYjDIBz3s987/2tio/Z7EM+Ye6JBwNYV125ibQ0EGYBQyol
tITeFTzFVnJa734TcMkO0rtiQ9HkCYkJ8t6WeuFT5iUv9Ey2kWFyZMfGyi9Yir9/xPffPhiEFDg9
vz9mDzk7+LkWertNdGtZa8F3YVX6U0v4dgNaU/iNSSirdHIIiexRpyuTaKlgM5duNpOa6uAXYfu9
gbP2n6+UW8xH8weawrmdntYUJ8bfB/VcpjkRWMDKEgJv1zp3uYc5YTcen5tL/vp4sC3k3HOlphoE
eZhS3EDzW7O2pst4+DeJqT4XZNaNpMRxiUsz6beq/e4pPF7HlcGzMHr/JPjfPq1aloykHNcuM//O
EWf1r6h++bdXcr/nt2uzSVEj3uHaQgyPPf04gg0hyTjkBhwQMv7HN1lKDP7syr/dJTLyruYi7lJX
uy4/lcDDxOQzAWIP2igtPEqlX0nPOd9QdEu36dvKbRdiy1w4yYM4zKsBt52emE125RFs8Isneioo
wMe1Vrulr3O/+bdnayKNxMKAXUHINC/PVUfX+300rJUaF2LwH83Ct8uTgtJQMrABzYER69QUwAzF
LeCoPxrKWh/C0ryYbQ2MOBGnsME9xqq1o+xjiMCg1yC7jI4DW9s9LbynucSxiPWc0ft6WdGNQqCN
I2carD3B0sXv2dS3t9RPaQZXbjxBMRZOa3wRnPRE6tpSv7DazsWLRc1IZ9yDN/rwvGoPDvcOBA8L
TXcORAnYNT8erwvx70929u0hiKFJXa7jNsztPxTofO+SYmG/dg6ylNjOFYsAWzFFvG+LJG5G5/CJ
W9kp9TWbvuUf7FV6ow36GyIrPIBcB75NY8KcOTNXzxQWRtlcvBiLVQbTGdw+TQZLrP2YHSZI0Gv9
WiUr5f6F5PlP/Pn2BjMYbQ5RfH9C9IjWR6yyFsBrnfX4+ywdJM2liO0U/v/ODySPSDKHW+HqT7C2
dPTB7O3J7yz6DNsCdHat1V8X2p30PxWDb08EpM1UlgEyc9BV4BAab0TYIoCXY0qgzKDuL4GrZWtw
k/LSM7mHNb55/LALoij9Tybz7c5S0QlxKeHO4ye6YLLGBg8F3DvJCT3llLnESm5oxsaTGof0OYUn
CTIaZy0VWBDg63NloxGHBk/RMI0jkPBHia85uUBVw7T0KdwAD/CeevzQHyAEtKG5L67kMjUmOHWH
ZKe55QYWsqD8/Xr8JpaqM3PpYxgh0koyItdgFXbhst10aV2AmbzWX/MaWPrOc9ljIyqpHqkQWwE1
/laAfBdbbI/ZeANs3sp29T5wQbl3AwjE0F6yMl0WouZc8CgVUysk44Q6XCz9Jh1UVjqHD1pVfD5+
cwtrl3C/77chxFETjkoNL844RWiRavdr2rSlcr4w2zWkA4zyEgX7n2IvfaB8ipnx2n3Kbi6Y1Z6d
60P8giHqxF55Boyo2WSxBYTVu7TnK69uId2eyx2TVmmbRINaSCi/tFAC5nlNrbC0GZ8LHXk71SAy
o5DObLQ+JMwC/AfQkjNtzcmfuBl+wiKsfR38wdfWioNLSf5cAgmLdyHg9/HXveW3GopyuCh/ajbI
WtvOEXapu9rZdk8q/rJ1FWbJBqtkcapHHIz3V4IefZN6YDW6xaFGTFvZt/59XNO5crHXOROnuJP3
Wl3nmxwdvqaQApQgsrxeWasXNnR0LlbUaw1mSSJGYPgBMxLQVi24IobWCzCUjyfPQgCGUfp/Z0/d
5zzq+1rY06fwmlRm8jz8Vm7jpYYzLGra9b3pRzxzvzgMcOA3uV0c1szBl17grBSZKkmTB3fJR28c
s+S9az6NZKX48/eYQOeixFYck2xSemGfiZE5CWgAqeDjLZmkWOt7/XsSQOeCRJrQJuQSvkxSn0bF
EsZn+MCC0gyQdXDUksvjz/P3bIbOxYmkVqq41xHbmAZIOH/uwb0k2VOMzi9AKx/f4+9BhhqzrUUx
ZQLwHPcgoxsgPQHoWa11PSz9/NmJgwJKuSoEtYwdWUV+aDofrGxMQjcsmu6pzUjuVbmxZnH998SW
zpWJZSDSUTfg3comYkUg0jD2MWClBmNPvXfOfYG56Tx+ZQsifjoXJQ4tjJqnmE37oLkO8ApC40XV
fxAcq8FHwdjnwTYAaxks40zxpX0sgIYBNPnjmy+M7blgMehobvScwWAR+xFLVQZqhhwwkrBMA6fO
pZWht7BC0LlsMRbkuB5TPCPZBb70u3jGyadPLe5mx2YjXspnYKqekpfHD7VwdE3nSkYQtguxAEYW
patwI8D1bXAqiErDuxUKDIeiD5QdYZHZWIO5Mu4XMi46lzeWYgAWqijDnzOZ/LHPTiFQrBliEkik
pQN69A41Q8jtpOY28e5TI+o/iZnpXOWo07SbqDxMeyrL7Kjii7pjMAQrOfVCHYTOFY4kpjXIiTAl
FLCNFG1yFTeFjWLard5GEM+QlfLw0jicxQ1e6ASnoRAAdjKgiNoz7xI4u5/JtLY2LUQPfRY9EgYu
1ajCRjLvP6ZyC1SXxdRTj1wlQ9fR43G39BCzPCFNQAYN0RUJPsKOjb/K4iTGhyr49fjqS+v3XNWo
BlonhCDQ7blYQTLbXkB0tzK1dnrwZoMuATi4vwRk/JXz4enxPReeaC521BsY1osUC3opy26ggymK
vtUx6oBhF1fG78LaN5c6TiDUjqmAW8Cx55q54VbbtOe17cLS77///bd0PuEFqB13fW7ffSahBnrp
JjU8RlZ2C0uBht6zkW/X55pslFl7nx0XzU/edQ/F+IO4Fe3UZ7vslB+wxSRwocm/lN1aHi8qfw7Z
/zchpXOtY6srod51EgYaPM6tCb1zW0NN0IpDp9r4WaiNVpih0sH+LGVIw6Dj1xtLTqTkCihKAyPd
sb/Siefn6k7kqFF+UEAhSVTms04aJ4/HRYCGBdprudNHMPR0Sj1C+QDQJmbFSQ90myynaGsTpXZK
cBZmsMpBUxB8VFqJP001SGh5G6JeQ5HN8iiCvygpxnNfJ9IIwB6QIiYloyTBQkRJhmuQcbIxcKl3
GDmKwGNFxhtLJ8ErJ1UCHFBLQhPIieYX0E01OAaS8IniHxQHVWioAFBAMGEXuH3hkmmoBKfJxPEa
pQHMeGL4+soJpvrIU4N6cdT2r1BFKMBOszLadPgtxKrkov8lSglJnWoKY7DXUQ1/lcWyexrqNLqO
pJRto2tDq8qn6KAmo2j3ivgRTVqPM7pkAsIv4oG20eBDKZtJNI5XBBvxp1IkObVyPUk7ExjC6QlZ
eQlocBn2Vw5D8h4ktKA/KiRDzQr9v+WZQcAGuZGhICrJxYgyRgGPYqtPxNAhvB4sDVw6O9FwjMzq
WHBLLYDXuiznoM2NyIxcBWgMi+WEIDEKdd9oR8nWdKC/KqMezbiAdyhgi4EzgqxmDTFAdC3oYxcN
NFw4duRFBYidkOB4MyKxKAFeSULULBoh++gZQXZQNIYZkAK4whZ88bgogcpRjJaDwZ5wt9S5EFm9
lOOGSGvTL10oxJ2MqOiJeWoA9RYCj9W3uSfUQ/Ie9Kly7vS+esrSfALBm6q/elRSLkUxSZZy36Im
ea4c5YrJr3KfgTSbd1F/ojHeRBjXgs07WdiWA3prCi1rXSUTKzcJmgyAFRZc874ZLWMowapOwPmN
AVEzjZFyVxN7BucDWtaOHISxWxEoitoJG9Y+mFSnEMoKFcckqG0hqqet3FEYlwo11HcZl47C1LET
QEPDRYrb/lxHICAzMQb9Fw05e5S8tZMx9DXUebWQXUe9LW5ZoCpbDidmjJGSOJMcDhgXcLhrwrH/
pGA/nThJ4RggAmVn5jk1XkNBTa0sABStwag+i4VeHrMY2CLgV9VDEbfESkOaumU6RaUZVimUgURI
rFLF4kaVNjiORlTvlIE1ZlYD3l7jg4BDVjOv7lXoKmQC79Aao9cJqVKi6aOrFUsKOMq4Qfxj0IXX
OC+nW5akQmp1pAU+EyzyGJ5FaLM7JNCoe3ovA2U0Db3ZDG2amVQCyDSQdeLG8tCdu3QsKmDaprZz
jQZdHyLqgE0ZPqe9TE2moR9Xgrd8xO16gptgqX2ELGNWTVHMTfhTr3YbAFHhBJhaQQ3FZRpY8ihy
twD2yVRBmDUpTaYnMQl60FUN7ggCaLK5WHhRGG3qvrMSdWwsXhU/JoxqR+4yuMF24UZpAPZT5e43
jlhlS+hQnGjzQwTCvNsLYmgVNTCi+Gbsl54NI/JxCVO1SQwT38PKY8BezbLoEF864mlD3phNOv4u
1LIBy2WqnIarJ0qzi6DpwKNK3E4ioAlZbbctKnBFaxUxt+S2O8WTDj6VNsEZEPgpXwGpV9AmS0mT
UxaV+7Ab93HEblSE7z5Vhre4B+xhBHIwHVBHjEMFSvShRot5U701hAfYY8cgWY2VGVeNCQblEXq6
9sYYiMfTEHabFrjm11QnB6nioglsHnDXoTdx1GkSiBn6krlRSYG8G81hHC0dMTSNkgMeeddkMmgk
MpDrWXgEhfC9HEHDzYJqw8L+OSXwdEmgYEs1cVfWxY6Erc9qzGK9uGkptTMNnF9DGZ1oEAovFwJU
hWIxsHsaOA1mogUwmVujJFE2zGvkDuNcV7RzMg6TgxVuh/cie1nSuDGpHCkzfMKyDZAaDrQnjt7H
56SJ/BIjJm4Lh2uqr4aw05vCY1MMRw7MtBAKtjDGshNG/SZp0F4Iw0CzicXBlgXpUMnDCCdbUB/L
Dgw/RlvBDNokhcFFUB8rQB2vWKK4heR6m+nQtRjiSQL8yCTh5CEWo9FWsyDv2eRt6tdVg8pnuw0q
3YQlqdfWzR90lqsz48iNtLMTGri5jigwQOe7wRK619I09eQ+PysaQOcwUwc/XE7BeB7VG7oPVAsA
6598qotjygb0ffRahX75GFbrBlPIM8oRmKR9udEVfS/0SQ1gdx3hYB09InGWNWbfi3ynph2kMRJB
IqTzJ7B9GzMaOgPaRlWx76d2b8aIdLIC6s6UyyTxhDHYkjhymA4A5TgouS2I0q4g6QYefMAfp5j1
QStDo4W6KWgqWW1HBtlRTgmauVrZo7V2ETvpSo3ArvICPerq5Ne0jNz+3oQQsP6N1vxdEIYYaImm
t4ohPuTwKiyBDwUJLX6RhZz68DyAp23TTqZSDSl8x9glDtOniRSpS/FNANsWFZA40UaGIkTrCimm
LO0MWApVHEdEsD8/BGoGckbTdh9SphluVMCvL66cTAphxysFkkXEFKtdkrcvGi3Hl3qavCwY3ZAI
2TtRSO+pqDtYUS2Ai9xMMEhgAGcyhiRALpv6nIo4Hgwl9bNtYVwmg2vM2LYditdAoYeYhJuGT3gI
BusD1UiiTURBVMOwc/KqdesgIH5cFFuVMtFLdXE8Bp34FA3RUS40aIHKpN5WShA4LaSjlg7G6BhR
AL701pSazslaSfQT0tMvVUKjUC/J7QaL2ZYVuqnh3mKen6cxYSYIqTh2yRtX4yDhBF2EWM0dULxv
ZSCfdG3MLQOqmVSvblzTLLA8P+Vc/QwHyGCriBdWLwaD1Qwof4V6kJgajS5JND0rReZyKXEAPGi3
atei1yM0WGai6dLUY0RgjMG0CIkXqS1cEGSArkepHQG5HkJblcXcKYdctgseJ04iUvRNvEJc+Mmm
6SCw4diw3i7S3M2MGkXztP8UosTPeHAkQbWbsvIg4mGNVnTaZLwGIjbbyACfVGKA+M2xKEzIS4QG
sV79zUu5PoSaYgcRwLo8lDuUI6F4GuMtDOLIVgAXeot8VtnKUHgWCa/dts8FOyyN+oA0JLQ7sflS
R4hQe8lOAJgvk1ByiKBeeUWcsu24SZuieir1Vj3LCaC/WnogubHTxmkbKchWdfQ96jAdLdqXPu6h
aSwGi2GHZyqdVO/SrgWKcMBxeciqHY7mz/JEnpUpAv11sHhfOVOjOQFnjs5b10jq2JS04QDrYwXQ
PUjkW2D4GvVZIV2yjRrtWcmkPd5XhmDUe2lh2NGY2DnNnVg23KmGXzEfnK5EBEHqjmxjNEUZ/Nou
xrG3QUMAXwBTFAzNEtPEmzr8WHzRK/g/CCYCa002/GyqgoIeX7QmBTDep62IfucIPT85TIeOyPZO
SllZTdzu5Dy9NGTYG4XcAedHj/CUtcJyxHgWkdAKOCyMLRjVICkITKMTfzDSejSWTBAZ/QmQQ9bX
dlqgNsCT4ZOPJRp3kvptKrPOizg5iyN96QWI8sKhdI2O2aAEAIYrW0UYWpCh2WoLBoJBrKkTHZmB
URZGXxNoc5YmxqgqttOxiqqfGsG1sH84AfqOs0MxcRVZ9/W0A71cVsApl9AVUOE8OK2UX7TFOxkV
TnzCE2/M6Ver1Lc8rf0mU98ZzY56DOv+UK5MXWQOS1skrG1kKn19SlCF4BOMT1hNcXdIQ3sjsmS9
3dBBdtJYfFXQVpI1BKe1cji5RG+4xyGmc8sxDS0Ao08NL2K7pK281SPtpzxKI457AYzUpBdRLo2r
0pQSciJFsccoOqfCdEQJ6yBq4mHo4CAaFhoeruicQAS5xlBFvwI3UyZNZVaZcpbSEGCuxBY7rKql
9KNShwPoxYdcri4DKwDJE6yC/2wwWPJOvkTsVy5DbAW9hCz/6OJPCCcvhfihBr9IwCazUo2DIZCt
VKOfpfjVM/1UkOBWNvlXklWgCqaAySTxKdTEDEpOjnaTqETsEVAVbaUrq2tua0y8r4FSqNpKqP2E
C39zHGqC80Y1lXT0lbLkqtzX9zr/kQLVXIBRXReiMwmCFxHsXzPhAjioT3ByWXT3f6CJphEKR5p9
pXJ3iyvhoPPRHuX4S5raS5xjjw2tSTeiENbwr6qALqjsnDzWzmpKwbICUz7F5iMwgKrhYucPsuCj
2Q56uVzbFEywxyCzaVe7+KnW2IUOjxUbXb6uIqQnpZY3Y1t7SkHhRMkNDxu8bVYitQO0qNrJWap6
I+8GyI0wXKXBn1hipslkTnrbWaxpvLK40QGE0/A6TGFxSHRMVKHE22nKUyyUhyhNnVAIXBkNhmAv
wHdJx/FSCUs2cSzNoC68okIiRF6QyW46UU3tSr7Crw5yOTF10p5/icGIXEtzmBr/4Ejmh5AepRH9
j/LkqdkXxR8FkS01k9+xuGFDFuY/5KD/ynv1vZn6m2bIN0gKLZlIzwXUynbS9L4WoPRQ1hdYAA1h
ZSlBdAoTfi67wCRaL1hih5QrijAlCsSP+qZhfS7l342SvEiR/iTkEejghZ1UN4Yjp5z9Vpq3tn9p
KwlandfBOKtJ7BD1jbOvVO1AZgbWTnpuGjjd6+hJBNyz4pceTlHxSxJGIN7rVlVxi0eGyycIiLv+
VzTJn2GsH4biA+5cPk9kX2dfaDU9ilVjqzw6UCn7KA3CUeul+5QXxxFCVzTm6j+BNy3dcAAAFd9r
4LBTUo5pKOU2FUOzxv6/bXaxRjeiIoE5pPwM5d+TtslY91ymL3EhvTXwy49VFDawv2cgmXU6duOt
Yav494JwlY0LwX+p/akB9xpBeqt18OIpYw87ArxBn8qqAxoVULU9KtClaZTCRR9hu9hrxXacuB2y
TkY4gi4E/g4sCp1yOpb82kqHAU0XDbok8fLDCHqNzgeJyarhLtj+JsFzKV2CqrDRqW6HMH9Jyl07
KNuS4behuTtsn2msWJlcbfOabtuWmsnwnkXTh1hGZtAgS1PP94djBhbG3OHCE2r2Nsv0TdP8pqyB
3WWHKR9LzjCyk46dX3R3CMDmSskmgOTVQzpQqwaANGPGi2pQW0+QwQaoT8o/IzJ8pliaxyLA//LF
IEGMtdzmaASMW3TCwLGmQReqQAazNopXHFvu0uygYN84ih1mBk6w89HWcOCi4zSG1pnds/hSyLlP
2gmZWIbZCO6HmPpTU9i1kLiR+l4ahlU1I7HU6VVQfqt5sW/1Ydc27VPPW7OJRrgfjmQTSN1WovSD
oeaD0OKOAz0yFcM6m0yCnVs1ggDVwRlLeRcz/NIBMFf6FsefpRI4gqw+l2hArrvK4UD5BBmUoU3w
mrP4OUxgsjOSfUDEN7HDRrO5jflHSeODBNvviGt2J78EFQZSEGL0REi64/IJOOydPAhmm3X7sJZu
POY/wLc0qtpFn6nTKT6py7ckkHpXxiY97AJUEFWMOVUOrLwXvTyEriS4sE5BegFbARNFsRsKi2Co
KqrFw+4LH/hYJhm1CqISSxI1p2AdhkGksf0EiLLf1EZkdiMzG97YvcBh1tD7XfRL6vHF1DC6FRgw
AYw5Ub3pYDgss62GyZP0kx3prTUhT8jAVNZQr2E5XjXtTdDuLSHI4OIuHof8Dk6JHWXIUPyEVwpv
zLaYzIwd74NIJ7UtgdwiTaU9jvhZ0CPr2lmTQD9Gzssi7qi5jhY9XUbNovg/zs6sOVJk29J/5Vi9
cy6jO7Tdcx6AmCMkhWblC6bUAI7jOIMz+a/vFbrV3VmcDEVbmZWVmTJTQQA+bN97rW8viZ9EgxyO
hlFBE7jPnKu8lIspQf6sEwhaulB6iMkdc8U5XZfpK7qGrujIF9K7oaJCXsGMTOtjdPIDCdiqLqt1
0PsPCo1FBzYujEbELlA7HjiZqX0wErz/RkVu/5aT4EYVEEt7rzjDIktQHjyjQVyblSjeIW5nA9SQ
NRqLGXXkCYJUmIBfk2KRw0LXMjSPTs16hUlykPY24++nNA7EWQPyDmvqW9BMbSraxr5dRJa4abPr
BDO79TcQW4KhB7EdmjpzEzvTgAHC8rexnB78FJhjGnyaTXU3mhCn912I5NR29JtXjn4/AZ4qSxVw
DzjsqsZ8wMFIxCgpoYmRI3Y0TRqcI1gXO4XzrOEJHuV1jdfeDQDzYCr3dXj6cSgzmIvsNZPNoxIK
Lz97N0qGiY0Ok3n9aHTXXQmYd5N4IDLmV+iMeRjR0DeCDnLJggL+hnfLw+nUqh8r01qowiBhmhoL
ZUzb1B3rUDkI27lsdkbC23VfvbN82qIJxoI75RV0fxFL2FG4HO0bUNpJSucOfJyXrGj3EIMh2cK9
mKBxcOujV41H+oPNyb4qh3RTNnCAoymev3Yt88Vzdb3gsnzyRWqEsr8lmb9xPb6oOxOxL/hV47o/
9dSTOOmEss2i3DxatHs1O/MtkfKlRuwe+l55Pw6De2ubAQR1N3297ZHLBYB5RflmNIpFcqJ/ow5Q
r+1qjCi5Ryu9jQ8ZrpGUq1QBjZGWZjgNZIkx/WABdzwifQeIdEi5ZS550NrPqfACJBQ617CXXGvP
2/Q2DqRRgH5vMLUz5n+KqiNqj6i4v65bOtxMrEdCmmZe8eTzOntlroFECiuVE9otDhsJN6qlr5X9
Eowgk6eG8USdzHkozclUoU9ZIiElM7HQtKV9qcTu/FbBQ+cEB9ypRkZ1QPUvNKOf+mkMUbtADfg4
hFgyL9SAT0UfWUypLDfv//rDsC2Xur5F/4PcINE9KbC9cT8293V/MJsj8y/Vz09lyt999qx8WbuZ
ORWObe2QJgFr1nTs5jDZGeoizJPZjTVIJAg7KBYGpClB7cca5tYfvgZlMaottEK9oBc4d4+zEmeN
dQplQAtJbrYX2dHGOtPayYX66RnRxRzb0CiHaEKphzzikCCDTevNAIjss6kSC6EJKg1hjVPlLQ49
ADioIn//vsr5ZYD6zdOd4xr6isMlXZroQHqd7a9jsU1OnZHCn/Fju0blxlyhD7MZPhkRyCLv0Bxv
h/Cui0HlXrEoXX2m0VuK1h3wIVwiWJyr8M0RD5lv2K1BU2cvdYU8WinIzmUtRwvWgN9KbUCcMSJ1
ymsngksBqjH0/xVBLLt6rxH0oyz2A6UAJy6yCZ3WFFJEJMem2J8SsbmscSg8qc6VNCCa9rZMYNkN
TAnoGmmxjeb2XVL2RySiFNq1MbSo4QiQev4ciHzNiBM76bQau3RRJd2nKChDwQqVlbrteewx5PFS
0YCtqgQOoJOHHSHNI10FB6TfF0aNimGlyWeW4LRblza9MHrODE0yq/V2bZoXEIxDMIm0Jfj+tRPq
XAeRkGZ5YYafG6CnS/9S7i1NpDdpYYANYPbJsnZOT7TznX3bmClDr6J+vGK0IFHiYT/oe3ZJW3ym
jD1nWoyNX9hcV9O+04J04cjzaYGFprpLMmZcd05zScnp/n6ZIaf185cbNJXmpkdaZ5966bZU+h6i
q8fvJ9m5ZzdTeJRlOUy0o+ZOpRW5ow1vr3EAzq04zQg/9m2QPrA6wF4aTBOMuEpdsgSeod3TOcjC
NDSamZSTs1NYMUNVybuKQE0lW+c9aPpNd6KcYb2RbbmVDVogdgKteXj6zkSxFGmJM3ogIMQbUI/V
j0NtvjmZKdZ50F4ANpzhUNA59WLI0BU7zWrnlOgzMKt1YPaLtkkpEqzBhKoyiuQUWd/M9PEHBLF6
gRQFdIhmo/bEcc0HWCuH44De5ZtM4imG2KGcTWdw9Yqia+KHIwIwFhFqqBeXTRM/5ekpHkFP8kXZ
+e2lFfzMQJ0TNTrU0HOzNMoD6Ui3JkSMq5wNCPnZ5C4q3xwviEbOzPU5PiMZ4POkPJAHrp0+HFp7
h1reu2F2T98P1q8t5zc7gneSEf0yEezJqqU+NU7Sy2DprFHQCdX+ZIAE0m9lhPc+lO5uRLY4fKHb
UIDUWmhAal8tCYTI6JIGIwqal8WoNqzhvQkzSKbKcAC6gkUuYo9XB/1+1aqIYA+4Ri71qlghN75P
QlBis5V/8uisunW3Q2FriS4MF1bIM+xW6s2WSOIj1iYSdwUPboQj+8pemccxZotcwRw+xCyiC7JB
WRAtytxYwS758fIA6uMSx6UdEeElYP8ZWwqdgz6Y7vioT19kiNyVigNYG0+PiADBi8zvEtXLZfbw
/av8srr87lWe1rpfXmUzBCisna6VHIy7cvMzj2+mtz6yonJxKfI7Iy6bszwChSpSY090nwRq1dX8
SvPqoxiLlQ70WnvlhSjw3GVmS2g9NGULxDmFZcxd2Mg1hYHGkcUx2wVP1Z3TFJcaZJ59aLN409AT
N8mg9b62xsgd3MidHgTH2hhQ6CBeTFREumRlYZsrBGho44VN4owYbE786CRq5MhoDFDpkRg7XGSg
CBH0YO9nYM4g8yJK6+9FsnPch2NOnlsU0IhS5EC1+epM6NOn374fdGfWpznOo5ocxy6QEIUHqr3q
azTBc22kZ/1LE/nMc5oDPSgVPgL+Dn3LG2lsNG88mB/YOP6sa99FojKdfiDjai9GAjGLSVn+gug2
XRAEekgII5PvWna9rFVmhZUPeQJON+B4F9qLx177sbKb8QUogmGJI4Z3LaBcihMOU0flSjMmqqs3
2hvSbeFn5s6R5bhEjUEf0rr0X1y7JnB8AIz1xBySxkwHdF8YzP1Ec2vkJPXkmbe0zuXn94/6zKSY
M0hwoG20a2eQ4DUU4qgt8LsxB89SJg8Gty8MlnPy3jmMhDUeAfcWV/GEQslz9Nm0QkZMrYaRtgdS
ZfwqmbJ0D5vrhNIYVBOwwJVRjnXu7215c1KJgwCmVyMZ9xNtITOYdrwV60r0Fz7+zM7tziI/g0Bk
Z47ptDfqA2QI9rj0gxVqdd+/pHPzYbZytX3iytHpR2DfYGPnRjj5hxRKxO8//dwQmC1W0E+45eiN
474f6Ek9GPyArH0Fc+21p6ulw+XT99c5p8CdQ0ecRmba1ua4JxPS8V2O6qdD0MTT9HbQC+x7x7lK
WA35YIJOhC4Sc99f98zTm8NHSjGNaZDYOHY4x6S9Trttk19YqM4sJHPeiE8br2pqfHRqbXm5kGiD
Z4DjvoOkhugLr+fMoWKOHRl76mvwLPB6+A9EqByptu+fy7kPnoUzphhHLD744FHCMsvv1HT//Qef
mQxzikgHK5tAEh3vGYx6ZzlZMUnCcrzwtc+9ztPt/BqQtCD3I4s07rP2XrXocfim04/vv/i51zmb
xcTtxjQ/ffFARcJEQ4gFkrrlre9GODR8f4lz3342lTORpLqHDHHv2rDbo5zdD13oTxdW83OfPpvK
ijeiGj0hD2Y7JT9L7C8HKlR67Q3CvTCbzqwWczhIhrrSpN1SHlSSwQStLHflqkGsUiN4MXMUSira
XEqXnVsx5oAQ0nWyaAZkPCAb4lfmg4a2F7Kh4/jghJdaqpx5ZnNGSIUsbAXpYX7QdZpKVOATFtcW
iBj5WLFL3oazd3J6nL+M2sR2rSJPVX7wij502mPBHum4MyBB4e1z6uu4dnjkyAt+kDNTew4QqYVR
uG4jUCBhPn/oVdbvE+pmm781hr+gO7/cS1FC6FqUDd5KclV0N8pB7vwCeeHcy5hN7qo2s0rYBb54
NkS2sxJ0jFGd/f57n8mhzOkgA/WUAUco5JiPHkTKeehNMVKjKTwAUPyWF2b4uavMZrgHuTxLNa7S
F1EJKeb72EbAsncJ0ghR//H9rZwdT7OZPvmW6qcCV8ll2DQxJDAtcnVuqEjYGdukgy/nb97PLGfN
meLwvp7GEnoKJmGOEAH1kxYFO4TlFz33Z/aML4vIL2OqszLdk7oQh64B1lZvG5SqoEFr7Usm0XMX
OK35v1yAWlPWCC4EFkQUAMaD3Qzh6G6D/sKmd2bv+A9kSD60jj1Y4uAiNEMtYQHGNb8xa2g+4u/f
+ZlJ/WUO/OUOXAXNPVh7eETqMYOKahgvrBbnwvM5J6QkQ+LBkCEO0xHGXIF+nB+iWtpDCMUbKyLI
txp5Yfs49xpmExwAmKorDVxK5pm1EQVbdJwBsgBDAk5c8sKYPbOMfNnxfnlUuugB2ByM/JCinG0E
x8F5l93d96/hzPz+OvP/8tnoOTnkOqv5IYczBHJeHPrSkNuhM8Y1JLOXHHfnbmE2wb0M/pqBanSY
sx/Tek/ZpncvHCfOvYPZjM6s0m0I6/DRY4YN1WoAHDBQWSiuvNJ+/P4pnUuBzHkeoJuiuU/OwFxT
zQQ1G6Svt5ZRwjmVZixSUohIIz27bgOZLzrs8osuUXrFlW+srbQfLtzrmUkzR3novDbg26iKgxrq
UItPOl048Z2bNHOAR5tNhV8XojhUHdSQcBdDfwmxZ9i9Jc+tDEcd9RfrWVijfpODm2M7vLaHJLSs
i4O2VdTRV4PslH9h8p8ZZ3NkRwfet85IwA++Bi4fCoY6f82GSxPxzKo4x3Z0hdsYVYlPRyy1kuNr
59wkxmfrv+qRxBnKBt+PtjMj2nT+urhPKRqdWR4rDk0pQ8+4b90CB3AYAPSl7ePcOJrt6gmEC7U3
ZsWhtty3CuMJQJLl91/+TEQ9J3FkYBgFDfzjB/3W31s/q8/kObiUsz73tWdTHZqMHoi9HMMflo4Q
HYSfiovdmn7/vckcugEhU5lShofefboLvc4fyTI7fv9Ifv8+Adb46/t08s4wZAEDSj6kiPQDVORB
RAjCbBQq1OOlbmC/fzpkDtwwC8ZRCcLTKYI3rq/s5P77r//7UU/mLcDKWhvoJow3CslxK3dooXAT
lLvqVV3AnZz7/NNc/mULCrrWK/0UTz6A0OgeYCgYblBXl8hiNhdm1Bk+DJlDNfpKsgyIQLxdD11u
2tcKuNbWCZ0fTpS++OsoWYDr/v3j+v2OCh3rX28HaOU/B5KJgWRckb33WR2C+NIB79xbnk1dT1qy
zPISbibPDlV+HMy777/3GXc/mTf4SoIWrepbWRzwwfLKAS7Li4WMuipsPqd7N4lztHJ/Sv/W8YXM
oRqGHMaBTbgPjnrSY3Nv3JrXcC6AnPr3LjAnaUBxNiAywAWwiGp/010R9F5uzI1+vdTY49wTmwMz
eG1YvnN6F+nr+Fa+8U/3sz0at8yLlLXy39TBernwbk5v9z/3TDJHZggLWgbUrbFQf3IdwaXIdpgo
zq3tLsCGarbZR7f+/lJnxtcclwGEn7Km1OKHum3DzHdDmGi+/+Szj2s20bFB2lNxCgIzgyeh7Yl0
TeqgfmnbMlh4U20tS4ESBVEwqxduoRZ92XQ7BgPxFm4OiR5t+lK7hzNrjn+6+1/WHJe0UjnV6S5h
SYI56Dl98FB0hYnk0hZ75kxL/Nk60JoDcVuCPbZ8M4oIctbCD4sn+40ek2ec0L9/pr+Pd4g/Ww2C
WlLTzLCu0eCaJ/uWQzncXGojf+7DZ0G7yFrnlGeBmAm8+yb4IegCXYP+5jef7eWWa3h9clqRzQwO
0LSX6ACXpOaWFEZ74RJn9t05I0OaVED00/ODZvuE93Evm6hEm7PhUtuGM3NlTsRwy2GckhJBs6Gg
/31Sl/rjnYlF5hgMYYLWh/IcZvsxsVdsZTfx+Cruvh8yZ0J9Mm/tNdbMM3yIJg54FON9fyPQ1ycN
ybX60V73P9qfFy5zepG/WbLmOIziZEiuOG4CsnWpFxC99+AI/HSsFavCwA3BRvj+Smfm8hyAMbIk
SFiC+xmLJZK4MHak3WpIQvZWXQo8z03muWa0CaCsyR1cQ2cxbC1A2xdgPYwL2iyhlxmyEP6R7+/m
3JiazWgbuAJXCTy26XQKL6+M+m8lIwmdz+YykS4c3agZdnsDp2RuQHT7/P2XPrNS0Nlkhv2KG5p3
497iP0zEbrVap8Pj12f/19v4v9IPcAy/RLPtv/8bP78BqNCwNFOzH/99LwX+++/T7/zff/PX3/j3
gb01spWfav6v/vJL+OA/Lxy/qte//LAoFVOw+Xw00+1H2xXq6wL4iqd/+f/7l//4+PqU+6n6+Ncf
b7IrkRa4/UhBYPnjz786yYM9vPT/+vXj//y7q1eBX4PITL3+45a9vc5/5+O1VRAX+/Y/PWJ6pk/B
mLepcyoDDx//81f0n2ZgE89y8KL909wrJTov/OsPy/onLBU+ePHEQXDinSLhVnanv/L+6cK04AcU
KnGLQLb8x//5an95Of/vZf2jhP9cQq3d/uuPWdsezyPU9hzYPhzPpKZnzUVThtCdWcDcvjRaGewN
viS9gGLZJXunaWNiw2VcFQDPMtR10NnyxISENTUz2nTfT8MhGVMXxpj6xjaMae2w7mmqtRkRv/Jj
Lo4jLAMwB9erchrMXWn616kmxjN9/+WB/3lXv96FBXbCX5Yv3EcQ+B7BbeAp4/HMMz9E1kWb1cpe
VIO58JIUxqrWAqKiK5L1ONg3pc3cbZpaq0wl/kFVAj0aAQlcDG3xnJu9t1KwShSAvGw9EWwdj9qR
NVpB3I6ER7ZdfIISU+8K9FsgDTcjMGm8mLrBLgjYs5EzKzZLutBT2h9Epve5bPnaId7OTO8sJnxY
uIw0zIkor1nXgArQmxHquGi70xV+1BHDjqTq+MrH2gswz0/Gm8/aU2+ZA64FADrvbus9Q55nAMSA
7k2wkFa3UzZd+4V1hL3UuC69HkdWX/50pds+G37/4D0HxCCvhjbWzILjPU8Bnkht2D1td4Bvwa/3
vgtvL5ynnDhLBCdWfKhhdlh66URCBfvIfiAwtNXOIzA4uHJuLmHeyZcwYe+mJGgWooNjDrLnKOBu
mFBjNbbAeXAX/i5kEVcBQ/al9Pi6rvX9SMo0RgUvi/y+X3MtFnDEjVGX1vC3tQWPCTUXaYI0sC8n
tuxzgcpUlz0peICAIAC+yhrJa2MyuPbtLAZ/6g2de+kaJwblhiO+zgFaHWtRD+opa3kESSq6+e4R
J686WN5CZnu7zpA6okZ67QTJTTJ6CaiQU43uJzAwpXlaxIMONrKqrNA3WB3aHbwcMBVDkdCpkE4D
dGJZEwdNt28T/tBSsed6kVC735PBMGNneNKD0eH5orRtCtcFsNHJ46qTwKYAjgBWC0OTdV+iO7Kb
Af1l1dMycaDnObGcRlfBdgpfXJQkFtSt8OQmWr5wBaqTV/nFgeTwBvPyJrO6AH7MFvWQSsFiFMAe
I7puw0Rix+ngwQvVm2LreRzcnJJEPGHbNnf13gpOoiZL9NdsakjooTFSWVTspkVqozV4s2BZpVay
d+oXUMuW1CZ57JUJjZ2sd2Ib8IGMi3Lpap1jKMuPwRYP3IC/U316WXbvBs6NI61oSgAl6kSaL9nJ
L2ZPplzQsgDMGhobsbUsUW6Ryu71wpR9ue1g0l9Lu4inIZhiKWG489QY6KiBYWnhNN4ngCPonGoC
qE/RvwNvGVbd7RRANNVWTnvVQHS7KduFL+rrZGBANk8nCT57sdwAiTPyCFTWQ+KoH8S+QoYkynsB
I7oDaw02b5TgnGkz9MD1IEHceVBqZ7l7QE9wiEdHHDnGKVhCrvQIeM1rBdVuW5XvJjquhl11bPN+
DRbNM9ANN23XPqQKpJyqUCVC5E1RQvaWmy1ZOyC6GBRPu8mGh6Ee1gN42xig/RB1AoAcQvdDAhdl
gzEQHM0CL4kBFNN5KHpxdeCCHEfG6wjbwYrabKMkrBwWInzmyp0ZCKRjRvvJDjwPwVp728JAElll
+UZTePIkkFPlYyOM4zD+QP8ICIg9ZxnwdiupFQt4LTtHOCF8KmY0mjmNLEveyqxYoYHF2k0xC+HH
tDYya1bm1HmRmWkaJeI5dTBxM9t/g2E4q4ZVk1QwPdkvDBQqMwWYwLLR78RT5RpashsiSBnZ8PEm
Xb0eC2sn6nzdcvdHP1TXokFWtq1gZG/ylcFhAUhgE295rtaUtPcjmj2FXTSOdCU7U4LXRNyQTMMe
SLRlhRVjKYvqZ0OyfWY3SIFP9OcwJrAAAjY6VGUT2b7702yGH5SSNynyHW0KHrZo1hJxwtMF0GtG
ZAImAwjXjQGyl8PKailrFFWY077UOJ6EoOQmQNDgXJtjFZKT4exS9DUD6EihhyToCm6V3tstCOHC
DxZa4iT5tTNanu1sCndsQ+kTvswrplajBnTfVeO2YFLEvWHDdgAD8DpzoB2Xfu1HKTfSJRoC7qRU
Glcc+jsqsYnQqUXX2gC0hnTMsKemWVRNAO30gobAG9FFVVVik2aTGRqsyH7Yg/uM4nNzJxHzhURi
IWkM/Q4nAlbThmd3bEzIyiwHY62pK482H2BuqxNnSQCC27gd+vflBT9yu9ikbTVufLMQS4q7KUSV
XcOfdSOnEdMRkoW1FTgPeGX3lW/dYDI5ew60h/Ym50YA6yTqyjpWfgenKFZ2YHh7Z5vC9LQwEsd5
oiTd141mW8eBn54qtPJLDPVaoGVzeIpO7rOgpHCpwKqCnrUsbnk1XLsVDIVoRc9/pE1eRIYWYLWD
+xwztwyiPmX9Ii2r6dqrwEHEGO4PRQH6EFVM76zOp1HOA4Ce/ITfpifxoV9Z2U91wu9AMNnfVoWp
t8JsFUBbqLhpLkF6SeyrzodPprSaEjPVuNdBu9FDoh+nRBcRIDb+1egaftymNQy2BWD5jbphg+Oi
bO2RtUXy+kAEu1boU3iTMz+iibBuqYVVFswkY5Hk79qH3Zvp2r41ITsPmhzsqCyJ3aJqr0U9aSCF
Mr0Y6gwWXB/G7hSgH8dkQ0xRVAMfAZFXVSbZgoojXNfuroSwGePKl9dCiyZyYXHtG7d5NKs0Nia6
casahAnXV5tmyMDdSnIS5hQKYQ7ByICOv36za+oHkAYYbOGY3m3pYANgrb9Q4wCSmY8znI1MkRZ8
YdP+3hgUBlp1hYHqL4xC7HUCnJGWMI6jX72OctUWS+XDKlr1e5XhnJarDlPQrU6+hiwGlPUObIx1
poN1LvImFAXgD/SK1O2epObCIHyddQ4+jIpocpmIff9g+Uwtco2wY5IvgJ4sBwJJfg04iddB9plj
Ya+cYONlcIIGMLar1LvxxnxTU1iPAwmCkd3DhD8UDfZf+rO1u31eQR5rWz/9CtFkUL2XZZ1FtAcR
gtfIco0OegF4alkiow9+OgzQpQ2DZda9KxcQ5T6rsjjxT5RBg4G0zzOgSmr0t0WcY/peHhFlH2C/
fjxB7XSS31kcMKgGOYS0U0PEc/CCg0QDFtbSRcrSRWc1gBe4+6aGGK/vzZ9V7XyiQFSEFaVwqbvF
BmP0vs56hI7+EDdjf69YvnZ1BYTCiIQToAAOg1UhB8vM8Hg4GajE8sD0QtPw16kKbiGKvxMVyvE5
3CdRZYgoHZytDbOr4ZYickzzPelbwDZsyFdyLgHnzA+TRV8rAsubgZ7xkc+5tavbHxo0EZ1fj+WH
SLpj01Ukaih9EJAbAa24lmnjx2k6LTuvwh5D8jdat4CDWPRe24h15WQBuIEWeJV8LFz07BZm/jQa
3tFqByCZ6qeprYDbTrwt0qCv9LZGvj2cGIEAViUwb4/wNatN3TzaVf7GihPaJBjvcdy5buV0jVmr
WLrKuXvwAAPMwTAKeZqriGkK6QHDApGuA44UVzCiB9449jZIDk9mi/ZFmYTV3EzyY5Vf92b9qGmw
6kCWAH/OUiFjgGE6uV5bhsJPkENB5zMh3QdQBXKlK5wSEXpxBMscFuGqhb+6zMRjlRPEB/2Edh9q
uiWud8wnfMk+WNaNt4RhvDlF5FvHbbeI8FhsW0j56gTfxCIQUFcBMrOUfyZJe6IB8r3rB3YkNnRo
YOHVAAqge1BY1g3OcVO1wQJo2WQ5noaT6+MPGM3eprqgmyqF3cry7x1QD28AqWlWoFLaUdNDTGRC
foDIEVtbZxnLsd2bgCyAJZOaS6vxSXzC1O1Ujy06EY3/pGAhXLRJDvW6dNZ6EAuLVjIKyqDecyCN
jhZqGEgqQnlbuc9FKslmcjwdd23nPCNPsRKifGKFrqCN79VN5TlPck+5TJ4KbqGxq0kAJD39CJCY
tbBxMKEi22R9VkaqVGjcjWbe8UTd8UoEgLJ7dXJMyqTboksUaiYcAo1Aw6bf8XJamZWLehkx6xjC
v+CY+mgninW1wtmfeavBnj4ISfqVN6X7lNrdwRjcqwlrNoDm9V3TfxTwY20CaxBR1t0MNG3vzESX
98Ht2PB306L8CiRT44H69b1NpVpV3H9KayKhOBrxP5F/lEWZrIeB5bepjeBcIwu09kQHwsrpz/rM
iX2gJsbC6ULmuvnSYcqMg8RdB7lTXbk4mKNPu947hV73U/BEJKB6aaLFwZf+NQUMp3eDt1Y0oFCI
4aWCLTLqNVmlOmlwJNLmCwG9LIQStbuyEfI20yBjPwsSJPxtHFBZua9I20fobV1sat2DOtMuhdE8
y6EmKEtnIrLB/qp51wHSCoeG5QTrToJmYu6bUo1Lq6dVDGKnFX1FRxYB7Qgbhrvjdo7d2RuvJhfW
qqxjqzJpbw0MI0BaMcW5os4dIl5CBrZyLepgjEalcAFpyyx3kZfZfV4tpOAMoAQBFJAab6Dl5mHR
SXQ1AW0KDn/8aomGI3Hefdp1lmIfu5WtYCuTGs7GtMtDlQXd8itaY27XAxi/oon9hnnHQl0VZNl2
Wb9MwW7wc/jveVneTLYBfigfj1g7y6jWvF1OBSwa4PkCQ5JzKu4d9sjTcdUDKAveroXgUTRJlAAw
9l4DvBUa7TRGjZu18OlC8ovRUwrziIfhx0aLVIYDesqSkwko2d4WQCATZ9MPPsy5qeVcNa55Dazf
dXBKwahR4gQ1NdcCo+8AHCkg5hB32qvWBTKhYlUJrhxavfqGA7tYAXhbn1vPvm/jX5Q26Fw5rAN+
nTkA3oifZdW8y9rbZQam4um8KiiIHW0f6CuFpwhZBWoYLL0OfN+6B6MOV8mXneMCtNOlaO053RRp
cNPbfb9LXLD4QN2bMtWsvl79cCK69F41xX7dvJeaVUuYVYLVyC0RM5UhlEwauLSxAmh3IstOgefB
K9z7/7xHB8GAGCnf5d6QxaroIma3iHkQCaedAcSs37Nl2tCbrz/2Ud2JuDaOFhiJUeBgfPkBigxW
zyG2TdDpgBXesKpAAjn1ojJGYQNMRvMlccpPSBcgp9QEpLMR1e5EjFc2ugfuRVm/tcwdYtO4b7x7
DxF4lNZIlpPCJAsnreEnPI251vW9jUJ07jkuzKqw6sYIDqFW7vxxQSqt1gPaIZxChRPtdczuhoZh
Y52QlxIgiBpOhRChLp5dYSMaLLyY5ajvllBH7vLJ7SLHqumhr6dtZuh61TlKbTzdJzdARWXRKMo3
pCPR1oFX5cpB6GzCiBBA7xiCRahP72tDe5kDvYgjdQ3QUyUzuh2sYt0jSI/SxN6WPPWfp6JZt8qz
7qdAoqXWqeY/eMYqEeDfWJ3pXNGvqUmB+xKZmYSiyd3N15IgMjvfNaCvpkoVd0R81kng778mueV5
+wZQuX2OxJiHVPFN7QZPVYO0mVF1d1mF+Q/eK4+aUXjLacj6w6hh6GcOheDJVQAl5RbZGEb58fX9
vcRCTZd5CyGe5YgzD6OsCy23u6NAW+6709wRGmtZVmJZkmhrF41Jhu/pNZEhLRydjdHYVUnVIsHJ
rZAF+t7oB2PbSG8hwYU55I4JjKnK9yO5S+vYh3Nk03S+DrNGO0gD4SEKM/hZtOOWj6jB214DM4vo
BMKBzt1J447Dob2gZtuDMdYteuB+14Nf4LRdHZ3/zd6ZLTeOZGn6hQZlgMOxXQ5JcJVEagltN7CQ
IgTAsa8O4On7o6p7LDOmrdPmfqzu0qyCFAm6n/OvUTKc6Mb51feSLrY4ZPEg1SrP/DuTCL4dZK+3
Fl380DdmunMW99E1ZbGfrgcvOm6k19ahi+rP78+e5+ylm4V9ny/NdTvDorq46UU0muUz2PjR7G/y
aUp3YzHfxYH1lUi/2prXx0AOhb03jdLk7XXeofGLvQ97eZsbOf2l7nBvL0tYlmLrc9GGwlpKYsSW
/i6asifKUIpVlc7E+ta1CtMGP8/QlWsj7kmrtaaJ71kgUMuzm0T1wYUFmk2k2ntDCtxwPbdlUp18
P2Fdc/qY7LVYrtNgIP9RERCzxF5EjBVG6miJTrboyGOlZyPzmUXR2RWftTz49p2dROomMFtrNdeq
A47hhLcbh2wdBUjW5B9+MdXnas53c06udT1pYrDrnqbA2h7XZYXD6fuUYMCq3zLkj87slAduwOAm
X77y1jZvMid+bfJe79m91KkeR3/jzRCjZoVhO8nHcl1qXZFZnEVsy/ZPO8pxAE2gMa2Ib+zZ3Pfg
lfdEFfm1MV2+z/W890ICu5cdl0xN1GQ67q5pzOvvL/T7F2MwVyudPZhtFOzmUeU721TkrIJPxm15
is2kvFjcQ5v6+iNzhuAmDmQWBgUDKbirPCzpdHayjudgHO4J2SdlhGweJyi5ByNEJNa1vGZgNoWV
I9bFHg11KMpYAybY7cYvkiF0cnJiXLrvbvTgEOeBcB7w0mbzTU0/bHwVb75/jQXRW7vSneaNoco9
GOFIoHsJJWAVHyT0ZaGVD02YZrp+Ed4xMud2JftOPeoPW9pJOJRe8hTZP8kuxAevrO4ASf/m6bo7
9lykRFTO+wi8i4OdBzydbM6vwWt3Y1x/ULBg3frX8ZgYUwEoeciv55FYPGfVs/v/+xM1Buo2pl4P
4fdIYahB7+KZ/pvJT3weCqc7fv8hfp4nO36cZ8sdu7cEM986C0QbcjPFG51XpLe2KcALpAFh6gBv
qTSTRzLdFY9fVR8nHZcHg09yBd9W3fVGTkIXicogdcZhUot/Kryc3NS8JbVVadbDyKHatSymW4yZ
pIMGOt8uxTisR4xC+ywmEROIbJe3XnY2OCsejLq9zYAax9bWNy0hHoROtXKtWlPseYz4ftLuhXCk
6Sk4RNczK5bWpanIZsFIkXgcJgAy55Rws+McLw92Bkx1HV4m6b6xqA8nMH97Y9YJhQJ6bu85Eg5R
LIZLop/i2jafgcxcfuj8gpwcOjfv1PyZ6d+4XMUmbWrzUhJPZMSB8ZzVhIERLmZWD8lsg747Q7TP
zfo91tkmNcbpIlTD5uwCMHfFshy/L1GranbKSpPb9MMOBlKdOp9RxyOG2JBNcSxN0JlgqNU6kka5
xYhsHAObycAn7C3irHuvJ5N0j7rdJRH4v2vNBFQSLrVZGl3eFW2YWY114zjlL/IJrG3kZUBI1Aet
enKLv3+btoeO1EvybV5MfFOdzZfeumt3JCULx+Bz24pNZtxWdE/e90b9VHhk/LSZNg/mXHvkeFm8
CKE4BdHjhJV3XNbgdcmplGm777vh/D14zqRTnCBQmAQW5jzXeO/68q4CU958P+ZlEgc3wXV4NCjO
OhhkozPO1c/KXyBd4qg/pJnaG9PcfKqca90TAudrE/2o6uKOA654MCqWN9vwNrOdRa+A7yD6udjY
Y+veGZ2+L8GkCuD907JMn4kOjENqIvZzrYpmvUgxb8QCqLbBa8i9C328FMm+cyQApu8uh1T23r2q
SU/wKvdutF/GoO3voyr7FWvomc5SQArXEcMKYvuH0/BiAACXbwy1N4jqTINxZ+gyYD+2vB2RHiRV
L+DGJmUWXlQ+FIG+MRyHnophOlsje3TUxC/fR3Pf1GAmdlzcxAB/pJV2BJd7YSNw+hqiRk1Id1k7
TimpnXK6TFOhdw2NCGGhCPSzc3kLnzCCiytzo2arWje1On6/s9qJ5XOgu8dYx5cYUPOUKofNLwvl
oGNibRmVCM7b5TKIb/utvD4r8h3u7WbqluCU1zUsU4L1N4AMWby6vhRjdsxdu7gg1sw2fZKymMt8
V8l5uvQpju3OgXkpmsbZFcKkwxgoEVj5tlj6X5m7kAR6nbdIjwo9o0nvysLWaxJENm1Xntj07G1u
8Fyi3t4VNtEoOjoNWPS2DoEka0dTfRyL2VhJKyCEL0/qva+fXbO+htUHIqyGrtrqPHCICq8ATZyQ
2KC8sVoyikC1CUJxtpMfKk/HFBzPC+mNxantEputsPuyq0XsB+k9pLJtDg2J+RuZOuNuSil8jNro
5Akz1DSabS1AwXVvdz86AziD4wMa9DqjGURNEuyXRMANbrz7nuEh8UwQlHpYbmaM7IdWJePaIS7N
HS3nmVgtd4NEt90PzjtojvODpGiGxwxcTYzkUY0sQ7vcivODz7A3+PF0CIpsuJUm1QnO9UeAHuuR
bd8+WI2+l9V8b+RB/aYd1vgxyVe68TAGqbQKueuT/aCwxLM9fY+4SQ8gO87XtotmXZHZuP4+tCqt
ohNdHd2j7Tb/pFX7IxXHgedyLE8iCpC2ECZLxN9lcVgYXJmNvhdai7OfJmu6tNAGjpveJ2Q3bb5n
0dhGamZSEldoyQBwvZDH6xDz/R7N65omjDbeTfBXoJH20V1Oc90XDxpa6v8rQv6iT7jqTf4mCPnf
y+/242eqfv5dRII65FsP4pj/8qmMCXzTs4QfmC7SoX/LQaT8F3IPvl5J/o/PsYb25z/1INL6V2D6
ph2YgQ1e5Fw1bP+pB7H9f9kB7B7/k3CyDv/e/4Mg5I94F4+oKClA/+yr+kSC0vyhEVKk/DXDGIlQ
KP8tWjr3XOusJDQU0YAldkNc7jlV6OiI2IxlvC3JhdkE4/AS+/AMIohfQBsAo+KpWWvy7f8tL/qb
uuivUo+/y7X/6+0Flg9OapHReNWB/EUR6seqGQhUEyGx+Jdem8H9pPO7WdcROgnCcUR3hIohb/Yf
M8r+rjDhlenGdEwprhoTGyAHRc5fX1lMkiGiN+gprb58NtGhutdJTii7t/3L0/LfqVns4O+KQl7L
t2glMFHm8DfCBvwhAsuHtPfZ7cnNJcdKrS1/yl6xVdCJ0Paz2kxtPRynqWlvGu01L3Lxie+IUqfO
A6JnpfvTp/+p2dTdkB2sNrZDm5nwOMuq2Da5rvdWH38A2w5rTXr2sYLIOkE+UigxBMXerIU3H2YZ
iPveLAn/GMcO9KStHiPT6U64uEh3Lq3E/AmQggqhgjYE1ZuV3KaVJ9bpZM6ntIqWfdFr98egq+6r
8ArzsZgpAumIF03CrDfzfjtOQCArxTjzZaXEn4xOm37ozAloYTbkdMrVwGXvJTQ3FV3FmNH7Lvtk
OdXzF8sVzFw+u6FMl2vHZ+A1+yRNIdCjvtv2XodUZPIn58VfwDmxecmwZwn9pOIE3l3WtFkHzFUz
Lvtc7HSLNchSS015kIl6Z5Xk6WBs22ict74k9C7Iy+noLx4XyMwk2CKPeSwLQ26K1ByvmV+Qd4Tq
liEkkftKfCv3mQrcs7I5lle+PcSH0Rrqd/p8E/h92z9Hs5GGrrkMm8QW/s2kwK66xEkgX0GqdDm1
O39Sv+EnCf12rBwWXJm6ecklxakrdVWbAX/YdRJKPyrfY6+rXzC/Zb+sqSnfltFz0YB0eusuQxuv
7DZR6aoXAytxQxXOwSviYNs34LNdQj17CpnqC1umXAtCDqtBgIYBvJdh7zbU3DfS6W9EHI17z6vI
PkX++Dr0SjxZDhnNS/1GhejWIXp7XlWuE1zYRMpjosbgcbHU62Ivp1ortDg6iq79QZBo0MLZWzsN
5rTyM+1fmmHIBtafFBRBaKd5Y7s5Tq0mIFWT3D871hxCP8KXLK4JhewLD36NvGuzjZtVQUh3ZZKB
64votZhmgqKCyYL7SE+eml5SVbwuAkp4iGO9K9tOvklNjrfwC3Kvm66jG6O36CoZN5zb3qY3dX8o
yCZrnfboV/Vt1c7I2+qXScYnoD59syi33YFLTDybfHZlW47HwnDg+zz8DGpNED7qKgqgiJuJvZOX
dZvODxA7+f7XAsx9RE5xyJYe1DWAGqHGYztjeAU5qENHR7tgGaAVGzRi8MtiEw15sLE9M72r4YfX
tTUijvFsvS0N82Mei5hIZ0Rl7rWSIElsauXqzt1atr18AeKqZ8sfALWi6r6i4kKJmpxd68Cyu6O3
gUSUBFrW8ENKwnaw/dF93uRn0y4eoiCmD9YC0nCtIggNkwKiLMWFnZPivpllv7WGdOPlRBh38lVL
E0lG1T8x0Ia9U74PU0oWseO9lE5wBOlf1sKI11YMdeLm0a3jOc+it54zVDJOQiKb2X6xruakxROq
Jmm1W3hTmmNpp4t+547Oppt5XmIjOExOfdNmxN1WMtqZNMLIctxoSUry0p4QMm0DS6575b4kbfmr
SiN+DAFJSZqqt2B4rg37XAY1XQJFaRxQXZS0q6QQul5JXULWfcYDYfVOti2yhLIQb6ONCP0awKBd
26/WqH/FTXumKnSHiGMb47eKC3XTFwbR4eIKrt2ivPysFuJPO10QaO5YzY6ETw4Wt72zPWzOY2eS
5GlZL5EInlqa8IjkatY20RAQ0nKdXDulFDSZ0YvHulLbuevbB0Oa2KGC+SbJbBLHUZu1NXH+Zdcu
mzYLvtp0IXe4uovL+dF3CF9vqvy96zi/kjocRiuMNMoqx3ypxh7Upu/tPTf1OsqW59GwMCZkN1MP
zRYofgj23KLWQ+4R5N1z5TibfDRPcb10+8Z3MQfPR3ey3ZXnD7umHUPpSrTdFd1w9Z0ynb1TusFx
FDScNUnDJjG9E61G6aG1rHSWPUaR2mhPQIi3NKPRqxLMyU/sfc3az72j7MtHMBey9maUH20QJlEa
dnb+FGf+kaH7LpbjKXC8bZWKE4DHmVpx8+JqnW2TeH4YOqVOkRfA+o/LQU8VEenFbZAUZyBTtar5
CfPpNfk6Nw0PuLB+7JYI+ru909K5bXqNbMA7OUNPpgE9UNtUB9Od2dAIBZZnrOoBQVwNZxHIK6E2
IG9A4CSJENsESfJbFpKamy5yN3TraP7JLNni0rcP9BF+2gR3HwKZ9qzi7RbL8s7r4EIkNVx9Pp/Q
SfYetXa2/MUn9GwHcY3uf3p2hX/rpO4XNPmrPRvnSVh1GJhJ9NbEC9JWTWgJNMnoH6eu+10MzS7I
Um+1ULBk9u5DMrjUz/k3xCpvu7m/M+flJRG5DIuqGsLCnvkBT6wQtMqY6fgxUVcXUllySCd6jTqS
DUHETO2Hk33tupBICqz0Xfk1Oh9RfiBqfZ8IkqSDrOTUNZv6hFoXxzXSz3WTk+l17WS8nSJ5TeZP
kV+ZDUXsWXkqO6JoLOOK1ceA0QOivqDaMgDvcLvD/rs33Ui+phE7xop/7VerrUMmxxd7iQEXc1mh
6p+J+UyTKgza6dUdHDJDlRVSDcPGD+lDL1F5zEBmzRH4A83R0+CQfltlSbeSjoV1NxN7YUaPnazr
daykc+MN49OY9fqmsiS9qc0i75Q9R2vCd+fQl0lLP1xyhCqH0sowdgHtIBKeIEo5y9d6dEXYTiyG
JVVFYSsj0utb67bPumWbLgpmQ8YVKWtKYoJPGqSoTfbQt3V2TK0SCRCZ++VEb48yW+QYDn1skTVc
ZiBr7dPt5GbF+yj0K5UixWtuzcNPUbfuTVaq+rY0AhA/XRiXQvvbsnWjiwiG+Jm0tbeGGjVM1pTU
DOcYr7sqMEQYuXeR43C0Cs9YtUP3CBiCmM8hVX3xEQsDJ9lnnF71Q9Em3lfq5yUrPQIer6y5bqL8
lFn8p8GI/TPtktGnnKgIXdImO+TGtWQrcozka+qnXoG/BON9UiTz76IIQGr7QrO0p+lMn1Qat8Bj
cpSg5CqmfWXoMvEWMyAHp474Ihegn5KYfR5bFaSRF6OU7polEZfFTFX0OcWQKxkhxyZp6pkIrDdX
MYsw9kV3ykNoVeaWOAR2a6QHp64jlJOTYmqmJnR8xL8GuVYP16y7Mk3j57q0fKJgElGc87movBe+
ou5tjCfqwLzFxiBDZNhN5UXTIz8kwSTr5fuu6YBD8kl+IoTJt2VlZEfHNqvTWNc8Rgj00A8OSD4O
upP2hSnBuCHG2v/RIAR78PNUXhaVUgBb65nURPz3H66RBrf+GFVvAvs3KLuj7+goRBLVMAKVS1Ns
x7ZZznMTczHPdNNhjfOy9nH2U/Vseqq79BYaZK3yQG6WPvWPsWtYj7EZ1MdxqtKtPU36ywHbufUp
K+ZQt38UfA7x2QN1ueTAakcB3Y+QXY3n2Sb7mVopyzk3LfOE2dL83PbK3+rUoqPqykmtald6b7ry
88+6uIpeTa33vR2Bq3GebeHCGSMgUVEfNdYr7Wupif7rqikukEGenBo4H4i7i7ZtTYeH1w3LvYlo
BL2RMMguUtlt19nDafCc+jGIohpBxFz1d/QITd6qEGj5VlEw1xsf6iKk5qP6oTtreSzoZuSRrEDE
zXJQ93RVBc9lmeUbZo3oBFaVLJtKSNTsU2sfZmOub3LTvFr703ZI19mMWm3Oc+Ju+OKCZ2IsyouR
OO1lQfFLyqbl5RxGomuZgPVVjs8oIUj6XCqu42oQx8aifZTapi548oGET/Po0WeC7v7YyNjwd3wx
hNNZpVlsuFdAzEzfyE5l5tX2VQGOitZsScCazeh3NCDWMmK9vDGmMw0uUHeBn1/P/KKiN3W2WAqu
1SoFhRRuZbtrinAJQ7P9vF9pzxarGAXOZvBUcxCToRku6NGdyw55vTbmUDkOcgfspb9muFnGwzqA
sRjytWg8SaHeeNEzN3eZVQTBxlRi0RsFf774atMbvnGTQWnvlmYpD2OMTE6wLW5qtNgQxLV4UKUU
W12Z1GA5iAsSm6eBVOMCGb+w77pWZmuId33jUnWI0LBgDwuu1jSsBpvErf3dAioX1kJHFxmjlY/z
+jWbk3GT2gUDaae9sEwRtWeUw4WoM6qwsf2agjULvWkR9WuKBOsNlaLD2o/nK6eKhQDJanWY8yzf
ToXLbQgzu8HuHmz00F9NE5EigdOsMtC+Jt4EOZYGeqXuS5V9pJ1odt3SVWtlXwd236XDKuqjnvAP
hCyrPpHMBWOr0BrglM2aJd25HG8IMbJq7RWk3ViiLb8gMccHgAcMtjXZY0zqas82X6w7pYOjcDTM
qmrzoyvcFrmXPR36QLkbM6OwrXFT8SR9ikBq+sA6QnSkwRlt0V+m9HLytE15WTv0R4cmoe1CzMFG
ula+m2InP+WsUDzAGqK9wCeXAH8+RDPTKI/pxAwzODsnoZBiRmy0K32Te8O1GSasMmk2sWWpH/5g
DBfpG/373ETV41REhbeP6Eh9cik0oD9NTvMbCaUJmv3a+GRxd5C1ouM7Uf5rXuZCNyM6iL7M94WM
Kbdp9bVbTdnevpczU1yVqdNQNk19bFL6aTftMtdP2mboCS2aRVL6r30wcH8i0ynMSsfeC07qLdYf
druEEtp7O9eYaTr4/xqJsCOYE9MFKXEzH8oR0c5aq5qy4NiS+XuAUW7fyDHJVq6vie0Gj2mbTcm9
/cNPiCntfEPdt9Gs7jP6N91Vmlj22Yyr+s6uvvuE08jetSLvL9LN5NpOs/rG5Pe9wkfgPDDkJzsV
kzO3aqIseckCOz/MI81hBazRj3Ro8m1G5M/JdTnre9Ngx5/bYBdhkO+pW9lQBB6ftCf7jedFcoOm
Vx24GYeHeNIEQQ/VkoVulevHgT/qR8XxU/PKQQshlDdhoUsumMqD+G1K1ziQBEL8sSiMJ6b17uOq
lX5zlkXvrRYyNJhlt82SijJWE3Wh7ZbJDvCAASEdEsq2svGJikzWF9Qh/d6Jsvw056m/m8wkX1cW
Ii94mmreUQnO6OiD01tuo0PXjuqdbtLhOEhMMDROogVcgyVV9/08GXeGkUa7YRHzA170mvFfwkQv
JX+oOdUTZpoKEw0F3WNKm5gyOH6cPh3XyaDcE/O+s2/a0iBSQKYuijFbUXdURi9q7shimJ0Myrsy
7kBoEx0ayMS/FN/rOmD6xitEy/JXXPV6p7GthIUx+a+2MIguSqhVU23gE4jZG9tGMS6PaT3sOtdq
7rAYe7913coH1+nodE4aAe9cde4tb4/WJ972vhEpplQ3C+hA5IQ+t7Q7XCbcWz1Sw5gHvXSHqiQg
ro8RHSHoPieShKI1Ze1y40XURyeW1ndz4qGAgbeLr7syygkvTSZGDCYFvv2SKHJ3nqnJjuvukoKH
kQ1he9MaaSzHUyAiIuiHJT65hgcJw28GlVPj9c92H89v1Pr0mwhybFnZkI97jSIANnvx472YIbuK
SLWfroqmgP72Vr2IyjEP40wqf14G7mGqc+q4ir4PWBdLj7RGJZuahxiFpI1g7mezNOlPLzXkpzsN
15JX9NnabeqNNSV+s0p0nK4tNwredBvRj+ZKVPwrKp/Kh9bvllM++fGT0zcLT4O2IHTowHK/Zqfv
UOCObf+p7NL+KfNMbuLcQdCuq3G5d5ylP6PYNjD5LCkFAkxMz4NJg/Hizz0BUJGNW8cRwcX1nPKF
Jzk5Ql+K8/WBvZkwpDxpH8ucarOZ5r1oBCJlDcl/gm6loTeUlKrhJdsZXts/Bo31MXkN+vuYKgLi
vonnzbP2qZJ5u0MxKo6VQX3JddRs0y3sSzCDFFXTOe2LnGJs76sj+GC98O9U64Rq8HlljC2K/hJ2
LZiJ3csR0GLf47dkyEgfjJ4GeBUgvlxN47WWa/DcaA9CEFExTvkoKD93uqztY1XhRyiGiHI7ZQK0
5QP4FxRexxc8spirKOPyTRrjU0RaP2RIPFeZkSuWEZ8uWt0HetoAv3R7vmX9IWknoH6dfeoAwkbL
EicmRFSTt8ehtD7TMaCPtHPnPcoQ8zVXnnWibJTAy4r3xu2CjngIDOO08CCtl05GW+HTj4vKxFnX
0bT0mIbm9uBlkXdGHQVV2jdFdCo6etFipzVfsyYVK5em7H1H5flj6tCdGrmD/TWhBWEq9Ragz65Q
ig+71G8JPkzyajJY2Mqp43u/0CTb2S0FK4ZuKrqBPfwGBvfozyRLCQgZqrk8fsOTUSaXZwxS3lYs
klljrAy8OZ7T3tVV056cPtHn2ZXNsUz4anN7GQ9RJsQxxzHE1+eZmyXWSOIpMH7qmGp/ALHhR6eI
ep1aOlj13lCf0P4450x4wUM7lazTQkQ+WCxdaRt3msoc2tHtt9C+iEda3Gq4RgGdaVmzqi3nvXfX
UkIXKka6TSQhyOeqtPapIUbcBnl+WAbKHYheRgaYswun0/XwrAs3OlS0yt26eVCc0lQxDsZuv5s7
2itXfjPorYzT79bt/DNYdH+SsxX8wPXlfKTmoDmc2uwp68rkAZDFOfc0UK6ASeZzESTGT53R1uov
iX8b6dbShwip23pGUHKLkoItJugi5Hc5QeYoI67jORg1G30jVHGwuOv3tY/3KVqmt5x1fpu6ZNg2
U/+RtR2CF6eiA3eI0oNlIkxZipSwYmbb22Km39MYBrRhFit2bHvxGqFe/tkWtnGpvyvmB96o+xLn
CHd4vlEDtuuiKKwVeCmBr2VVBpeGyP5q1RmWufKHpjrlBWxK4TEpZVWjtmNvem+IFhv0/Q3FhBZh
tBvXZ3dEDOuuAg7Z/YyTbT+PibyNisC5uNDaG0mQ28ZJcAiIxDEf7RmDUBIBChY8vIhJZA+yp9wy
U1DYgs+eHEYg0n5Su56ToNy45kixoMEBwwghx/7ZzDlwVgxCk6TlD3Ft79vYVRJrij9t76qxJb7Y
ZFnTjBAimjYQ5YuzoWJrQQBtmZxmzSBWSWk3q8jvshcfPJjyQFFvFi8zb9NyQlpGcHPzKJbS9Vel
0ckzgxWdGGwM2yjJxIsuAgbOKkkWZ+U2kFTrSU3mS76g3rE45y4BGWm/FUrW+yyxsSvYTgcy2BX1
ezv57hZOA9KFS9fZVBN8jwQyGVZMPii8/5fNE2WZhQtYrpzxONYTaQUGUa0Gdr/QjfHarrJZ6N9O
KrtfaWnKd4QX8QvN1fEmt/Ty9A803d8TM/6LpBPCtRz85+afUWQ4mgeT0pEihNEN3oH70h81wFW1
6VKNA6+QiHC6uElRQeXzQww2uTfxzP1DFKD933CFLgcSjDKEsWf/mTRuBEPfC0DD0NSGtfGH2g5z
xAHFKkhUdld6c/BQ1RMOiHx0tombZmE7LmhMx+KsyhnIvCtXDDc00mq9y7WR7uzAEogZmCvOoimJ
mjSN7nE2JvdAiY4+zJBWHdPfGH9FXdqfywgJSD9TRw58tfaLILjxx2pPCs5vwgSQ8et5CHXLD0tn
brnrY4bdoYn63f/8fcCPw8BW/6fEjS8EGhznP6kItu07/p9ZBnFtMfglnQqbyuAPcxJ9q9xYHb1M
c2aUYpl/ggwg3BFle9uIYXxWXZMggDeWT1EERNw35nVLhhuUdzY6RdRMRbVLMp0fo4XKwQz5L9iP
s/DPWbyBZzzE1UfQDfNjLDCpg2jOxqnyU3Zj4Yp5NzpMy+R0Xs/iK+H6I4gsW6wBUfVa0fH9RsvJ
slMqwFMrcwW4K6kMDwz/braFS/w0/d+hatzxKOn+uU0AXMNxEn6InE0hZ0TPXFR9+cnhZd6bUIZH
KS1gL61Nl44dT8vPAejqxuhnNpPGxVvcj/bya5H5cCzwdB6TSKsfsneSq3H72rVU6WH60QaBdyjS
0nvKtGx2NI8523HIK2516t/RR0oKTQI6BwaAuC2+N4saUI1eDr4tfgzyeXxxbW8G4qTgDLRH3pmx
37Ubk/h9CDuLu27bgkFuZbDkvyHJ6luwfT8kjYbzn1uVcAVflx84KqjOnpLl5AoBKV0tZCowF/Wr
pIJxcO1W7mxbE18wYb3WunT3rYGRSJF2wbjM/N2r0T5wQA53hTMbjwzmLORNWbY/yoh+Wqsd+xB/
LuAyj8epcWl9NKnLXuFo0PftMgEzUoNevvU+th326RHlktn+9oQaX6umtnaxE1DRCaSynY2qOKR9
F+37VvbhYE/5I8cpkH5jJcTS59DKvtpD8U4PxdSKy2Djkw7cFJuKJV41YDEAvBDYLewiuWnRtq5j
E0O7KOrgUXd1cYPbJV1Ho7R2Ldb+OxW59E4m/nLUwk4U3qrU+40UjHAIDcXWGZM4pMKlxlFWVvS7
sM3iIK3UQmrV5psm68dLY1zVlok3QS/7dJC/R2M/3rcxT14Y1HO9NxPP+uWyD68yTusbt4smhSif
DAmHPI+T1VnorPpiyJt1wBm8dnzhpxgpB0S+VVnQ/j2keyyF3TP/15b+41K+18ts76rCSqj9BFg/
L7BaZ26KS4AhfZvP3gLcNqenDKPJsRkNrqjMb8/CKFL8hYtprZseHCRrE/1O24nqQ5vt9zURXvRc
N5QpL7L1L9Iu5UeScUoFY5D+Q4rRHxGz18NGCn4FlkkQi0994lWo8hchCokMvSdL+lq60Np6W8Ys
kEgIn60VmlTDjqt/SuD6717xqv3xBPeJFZjWNVjpL68IbminqZmI0HpkQduV2+jQvU1rQdsUuNg/
nKb/+Gp//H19PC21cHk1JB32ozjKMA3RWhvbecuAsv2nlNk/Yq6+P8+//nXfmre//HWwYkUzal4P
/sjfybDaIedPViavlm69zf98V/wREPV/v9ofAhsA92hB4iFAEQNSUGgEdH+iPkE4AvO/1nahP1M1
fVijMN97b0lecEoH/9R98vckrP+g7ryW20bWdn1F+As5nCIxiwq0JeuEZY89yDnj6vcD2muNxNEv
1t5ne9UsFgHSagId0P319z7vnx9BshUTCJWkr2vntZ4kPMFKcExVq6JY5+wKkxeeFfUDWxehKwkk
nJ5nctsDFrM3mu+/Jg0WMSFLIcvLgolFstn7toSwMIyJlcuexna6iGkQIaYECHJDzFIi9/nG7V5y
o94/md8Xtzy531auCa5ECqnc1u88XGypZCeqbHTy2KsFTnEMRyf78XmhH5XJzExCLCtrsHaukiQj
pUOUoXJ3q7rejGnjR1pyowjp3zMOFTyTLiKUI6GP1I3311VmsSQYLWWgi/Kl07wWPLA128CZXObS
W+HWlHOpluv7+La8q04pZabYS0t5jTd4OLX7JBOdfVrNKvXyL/rj53fwXxlvNBKJOZUuygoT1+uZ
5VnOi9KKMnLtelxEc0c0pu8483yp9XL9eUkf1tU/JV2b9FRT11CNqczuerlXiUuGQfv8eRFXBnq/
e5tsybqoqIZpKtdNXmpmDE9B2Xv90DyzWQOySavwEZFFzesatpYiOKpn4vEmag+k4JaV0ieHlcwW
fx38LDL1i5bNBJCRganZF57Ygt4/ZpXJjjmGXXX1IIkYjEJ/EQbiZXB49Fz6iawvcqdGNn4n1f6v
eZAfjpcKGmfVUAxyta/x3IRACSElteRpdu+KHrnca3ljrBQPG74bxN/3uLjfd061NEXWLEWTJeUq
57KsBkVpEwYLKdLv26xwmYvY0GV+fl5DHzW3t8UsY9abQaJGw9AnOYPEoE47wViWHOdjb4p+gz3r
50XJy/h+3ZE0UvqXvUqWTddppHlLhFruNckLzGkdN1mzrnNFOKZmXr+ERkdUFV34Ws9TfTUuyIJy
ElkcpRi0qGFASEnuAIHp2JWnMwoDfcYt1xWLVlybkzo6owZvIa6Rl+lzUHuf//aP+orO018lS1eV
9GvjY1hUgAdTg1Qe/r5Gqod+g8T70ahGDjAUIxN5FA/lq1EtFwYExqogedJRdGQHUc0TfKJp3eGP
iThgLQ03JhsfPAjfFXg1rGH2MUekQ0oIpCHNEfpUJxPPHVLfSC5DfDWyG/n5TfxoeqPKy7AmK6ap
0wKuGlsME6JDr+3FG8TALuSSeGU5+Cb6md8RlL1RaR/fU9S2jDy6rKrX9MtzOUdCVysSTwrRmd3c
RTmuFFtU+B47496UvbTSjWv8oNuSrUx+uapQJlPV95dId5jbPIKNUIOJqIRf0fhE9on9/3Ij35Sy
PLLe9Fop1hsyUyhF3PabGviY29qjU20kL/SCp1sg4I8mbu8u6mom0cSh3GgFxVFvm/wpdP/KNgQz
VrfGvA8mSO/KWXrhm8sqzRb+oUo5VjX6WpGsmmEH0JCEE8BS/Y2beKumls/fFEZc25Ar9m098pnJ
LcPwno2RxDh9XlUfDBwachFGDlNEeXBtFwjyBT6j0oseM7HhQUIF9ChIjft5IR89l96VcnXjUrGf
TAUKiKccOw8tP8KZFfh8J1yzAx/eaOL/VitYzO4UkWR05GyGdW3aGYFEbHLSEj0gNsJeXY04/Irg
cdaJk/9NdGvydb9caRsL3537z690GSGuHiHvir4aQWZ2Xzs0SVxo+L2sMFjPTf9cg5iZVjNJdbiM
k7PSbz4v9OPba1myJJMtohHnet9UpGSo4krOoCBZ22WZtCzKRGOF9/SJdOQb4/KHLeZNYVeXWKK0
boepoLBM8Cqt8CS1fvr8gj5o+uyq/fd6rmd+Zc3kSa/Rm1sT+7t9CgbHgjTlVk1eeZ8X9dEYrDHS
M1dHxqGp1w/9GaZGm1Wp6KmrjFQUGHO/ADX87DNvcjO31Z0ZZcCNrv3RLSRUxzKLPACZkf99fZmT
2aVzF1LmWRJWpdlk34MuKG/Agj8sxWBmZuhMZ7i296VEhOEyfShFLw3jBynTHma87T+/ex9VlPKm
iKsxCnZjnxhRRREdOwQduj9UD8Ot/rwM39edSuUSLJQ2jFDXLo7tYEEA0UTSl0CHeqw81robyfti
U7j5qhMdwb1VQR+2ClaIFiQQIjlEbd/fO2ijOkQwMqaWNVywY79/FT8Dg3F0X17rj9kNT6APy2P+
phkGDN8/JNs3g702NsiIyZ7zNMmeiRwNX8gLWsmdDa/OKfz6y61e/NFcRyPbXWauS2jcuI4zxIBj
xZ78f09Yq9tqG2yDvW6D2XRiAkfxjan1B3M5vEdk5lbLolu9Nt/B9iWPATqMYIAAWU6q0wAya6sn
ptyk8P1dt/2NQeqDJ7VB8ES/hMWYri6fv7mf51TKJvheozfELfmUbFeMMPx6RbyPiuJEftjz5x3h
o/JIUjdYPFCLrCCuyqMZVUoYTV5Qhc2jFSq5hzAZzz0jqbxiNiZHKOXE+7zQj+oQ+Z9oSkjyLNav
V6WGrTFCCabUcFNvtD36YGd5qp5f2hWWxTfq8INLfFeY/v4SoXnBKCC/n1Wt+hcWD4zJ5BkDnTs/
Mml6CLvzz88vb/n1V93epNvzP1k0TEO9mkTqcwXdsCIriLKOjaqvJm1eV1p8Y5j86Losg65AGHUp
5aqYuUBYbWn56EGsXimkz9qT1O4HYdzprfYtJEPxxqD5UWe3RFXlriCnRJu5jHdvGmcWsvlckj7C
4LIEbBqHhEQHqI0n+iiUfP3GBX5wH98Vd/UcmEkBwE6B4oTgUdKhCLMR1QGe+ry2Lg6oV9X1rpir
xngOBjkwFYppXRK5uKbCCSo72LI81rz4GH8jd4lAmMrWrSsSlGCC7rAz6BR/J6KNbMUf+82tNvtR
D3n3o64a7cQ2zaST2eLV7uRJbuSlM0uRzlX9emVpjuZ+fhNu3eqlrb2p2anS48hIhIHNVhiLDV0k
afG6unWvbxVzNd/rk86apZKr6vEMIf4EghtHGbFlQ/Hz67nyXLpEed7dv6vJnghFpsgHSsJlk0qN
fREsLPEORpllhdr8iPwivzGdXf7mJw3JuBYba0k0Wkv3UOans/TcF8j6hzu5Gt0uPWXyCf7UjWr7
uJloEoJp1sQEb6+6CDSksh0a6z89km2wL/WucatN5kOZvNUqP6y+N6Vd9ZSpK/tcIGnKq3VvYOex
x5E1Nc0bt3Fp2v+6jW9KuWr6cyyIhrJcU5Hqe5O5WQeUFu5weisytAyQ/yqIRANLQgENtOzq5imm
GGHATH0tUQzVAQUH43LVO8Iq81PVvmnBfKu8q9tn9mXEWvLSJiU/dKR1rm4sB7Hhuv+i9etbtXWJ
bH12fVc3sjYatpWXG6kfJidY527g1esx8pfIEJmwW8QP62FnkU65uhUhWm7dZ0VfjSfkbKeisQxf
57jZnuuDZAjrz3v4FTbiTw9/U3tXY0kbMUdMlqsDx+gDcXZlL/PCe4hnTuiL9+bGcMLv3b57Atc7
NM7NTbcPJvdADP5pPVcjTNOeK3wglvL/Eh3JVcny+aW7KJT9lHz53ibD8UZv/7D7/VOidjW+WL1R
sJlMiXWnns5Rusujp+Bc34rffBSGeHtl13p9WA+RLtWU0/vhvf61OSAJJ/Nxk3jCI7YQ9A9a7EMJ
O+RWnS51dt1slj1oYBLMoAhk8vmbx5CelaJQGZTcupJvfsVLILkjabtKXMKp9Y7uicfqynRb1rgF
Skx8Gmz5riTZw53DX/rybNxEz8aNAenWr1r69ZtfJSXBEDERI0dgiOYtmCwy2CL0Xbr5I51jd+pm
Z5KE75+374960NtbcTXXQn5TVFJLDxIw4az6MyCs843rkj4aad+WcTUABsFoomejDOJNkk/+ZbLK
NDd0DQe7N3TU3lP+mg9e/OXmMvWjpvy25KuhENhyY1gjt5TgxR2ABEdZBw+CM/xl2oqTuSDtg5tr
uVtXezUcyhHM6FyhzBrnqU4L19oIT1Zw5eL88HndfTAzt1jaSGw4QtfA9eZ9gxGxMyCDnPvaiesx
xtXA02t9nTUPbXxzOfxh43xT1tVIi7CnUxAXLBMd6UX0cjxeyH1xK7c4Qc93MB9LViriyYfIjX/d
esR8VI3ystnPwtEi7HA1Ii1a4ZBN9tErEcxZcuQGYGjrMbixgvuoL7wt5mpYYDMlyGSTYs4DyhsA
sJghoJI+3zKK/rAcwxSJb4mEnbTlXr/p6EY64SagliNmJr+iBO/b7saK5sOhVX5TwtVDI2iFjIRe
SjC/TI6+zf3QPw/b8lm6m3KeyqPXOqEXMksV2C260d3/XVmEmkSdJbdmGVguXVWWsmyyhil53lK4
gknlpgirhuDb503/g8fy+1Ku6qqEjpYYMqWIW8VvHLA5K8CYpBKIm3FLTrMnM/1mS+pO2YSbWyP1
h5dIlMZip29BzlwNmmGJ6KpV1dnrCJEL7aYzRtvqb9g8X3bT3j+liOfpIithmolKwsT7ZsJnrUpS
y0yXE44Tr9n3Hgr5Jf8jtZ8tYA82e9cEpPCuuDUJ+GDKz9xYorux8tc14/oaSXCTIrEhjK0cJd/y
4QY4lbtsZgZO4mr3n1fnv3vE+8KunhA1CsButCgsJcVSNnKHR5L7eREfLNU0SUU6DJ+J/8jOeH87
dTiUk5YlIhO5mqT+Z3lYL9tuZDL6Eo8//Snxz49/buMff7X739V15eR2dfi/u7a9c3o7lr/yp7b+
9as9fC//P/B3A7LxpgL+xfPawAfJfzXR97f+bpd/8+sC9JJU6X9E7E2g9JBzzEY2Q9RvoJel/Q94
Nlk0SdGgltRlt+YP0Ev7n6WzYVoGtIunHhnk/wV6ISYA9sUDwjJZprKxper/N0QvgvTv26RONBaH
Of6SySBGqtJ1YnSmSGKuoVY7WNL80CVTo6zkoo3dMNJEd4jIudW7oNhOix8TLgCY51yODeQc7tiU
k73kOGXrZJrz7e+3sVDl28tLJQQ9WpxymL9CgtW9dqjLbdyofhNJ+gp+fr4tBR2tsJWqbt7pMRmp
mU34ZMm9CF8vXxh7gqd2tXz397GmZdt0KcIKm8kBT7xOUl1PjG8Fbktm8XfXyne2PQgK2G9saSwR
YY18woMnyivAQoW9RlP9w9maAFXtrYdnQ+vunSwwfA8VbODZ9mRZji0kxdqutHxlI3LK1hvb7IOV
b+uSwTPG3mhA5jcbX4u/Rd1rFup7dFDM6sPylz4DJBxyDNWkyg17a+1kuuo5LdIOZykvIrPV2+9t
mbiQvVptbPywXHtjnzZ+L/Wuf5rglFRi6WiK8WjpJnnQ3avtl51x2Jw2QpfdbY5HHwjB+nDMrfzx
cDik7YsA5ExM+l8iKtkot1SffPB9VnUeCj94MeldlVm/nDsPeLhw79jG2by3vf0K08vMt1eb8Hz+
gXHFeaVpwcmcjJ0JJcn2vDFOXM9eIQLQ+bGPmxBDjuW6g4A84vLRFEhTn05VwyQ+zAt3nHBpjWJ7
k1XzfhNY8h1yR5fv16gCNscffgcfwT8c/Djvbf/lxe1qLEpw2BpUr6/SzhXnAt0ptHY2vVFsFJqN
x9u3CRJpUmh+PUSgmOevVWC9oHzqv2FS8Zed6jiLRD2X4SH+eVF5SvFTH08nPzw/5FJs+0eiU/Mp
PyK3QSM3f51F5ctZy/6yoT6KR/+RW9+ZisN9fX31+2nkFxJw9rtxowThfmQR5VbBy9g3vn+0xHnj
vx5QotSrwj7s3CkrfXeHyNeOi8W6N9430rRLjR9oiCP/LGdeLjvGkPuVqe3tzUbs0hWVjSa33vtd
vuRsd5tp3hK+ACGq+EMHbdfExk1R10PXuRs7UIW1aAiuXc4J+lq1dis45RvUh7vNJrD9kGWGvzn6
ROQd/3jo4tGjUZjBYZSDXRmEEYL/HmyMTnAwceN+vCumE2yNI1vku01k+0JVev7xeHg9HNA6OIeX
3W4X10ztqQSlSnZnfad2WuFONVna9cZ6RizuzB1Ahw3t1jcBzPvH06HVxq3/+nqowvLu8HLoED1o
wpemQO1mKWBKnTrSvkr6EZWBbSvgtIBsfLFxCmvXK986Kx4ta5O3s++fuJgq9/ljKdaNtJSDYn0H
bkZ2WcwGY3iqTZmIarhIK4GjJ6li65ry/TzlOIc8C8rw0DfFKpWbB9tGNis9bFYbFFYvm82MRUPX
+hpqB5plAhbQP70eXw9UJTK62vd3aK+WNH+65VOiFjV4GPUJSRYWsYGIrlT7pVfTY5GaW3xg7tUk
9mqUWIL85P69Xvfwj9bbp603nptlx07PfUMa7HNgrIgJl46qFl4r4gORsNE2N3cRnhdxqN+hzR82
Q4q5VkTEhYSjKdrEWbTWpXJlQNcZwEqHxfTV2ds2kq817RuTucnVz7/sgAtJxWS73LR2xhes8w++
L4q6243qrouqfR6IDl5Rj8W56daxMfrZuX5tC4KBYjavuqJeGeJ3htQjNyuIpN3mcUPnkRJt7R9f
4UdFWzqEVhyDQDmwJUryYsu43gWKDxFXT2Lk3CDV/ZPPph/NkcEhwDPSdHpLu0tq634u0DxNBl4L
+tLpUylEvzo9JPngi3Epus2AvZKI37oC4kb8ZnYPjRJtN/bjpokVOzcil4GvBHZNBz1a+fAl0L/l
EHHGNP0Bfk4d878dW8WH0EG+Gbv2HLQu5la0sdTa2Y++quZfl9vkZ7l57/s+bYeOjFTyiNDHZjTC
Ss4uMOQR78agH92xOp2t4if8ArOF6cP/q1r6aq8Ks36g2wno/waGM7xQ9j7Xq4Lv8jdsLfGnW91L
tGKzgKlMVXV9/5BCVzwcXnx4fSuy5RkkjgfXnYpq7e5cN65Vktoyb5alr2zPuFg74J2ilF/VofjR
z/Nsq8roKDlA3fGvgICRoOzbInvc8JRU1tyhwD4tQd1q5v4fD2MnU+Try8FV8m6LTca+f677wld6
KCU8Q90iahQnJLvNrptsxOYMcW7fnYwC5FUxub0N8uGp0OlzotEfyYs1eQjsk7p9sVf7jVK3W/sx
6ixv8+iPue7R+atG+Oof51rhYju6Y7EOKvlbHgv3AtzefBC/qWeeCEorE4wIk8lVyu4QNc261NNn
2z5L5cvGbpr+7vI4TTXaz9FP29OBTjkjLqfvoyzgEmsBdzHZ6RdvwhTMatzd+12cvvAbFMQ8/oaR
s2LIujvyHDXcw/EFf5TEd1/4z0WQHzmpom8za8pdJLa7c7I9YBvgV0PpuocxahzXrWPcBA1XCGkH
1JHZO/CM5rXrNiyv4I104rDHs4hM2JNex21R/iXE52+zoeS/50eXSVJoDToSodRwEvJMEvtiaok4
L99e3l2+c324+F5ezv3+dDm8vMt+/wWgB7bZnjOUyMx78Mv8M7/KM5aHQDL/M9+KlknYm5NZEzJf
+z0VgyKDVcryhcvx5auXw1btURXBSPKKSGSqpSylX+w4x2WqdXn3z7nL4RvLzst3Lh///tf/fL3L
tR8qLH8P1Kjc7C6zxgGt5J+3l7t2lnEmWEcYmwykUq8xxCu26XJ5IUL8c+kYwfnMdAaDMkFAzRpG
ZbEN+ylDZrxMSi/HQZs8h9WMQ6alIQulqlSm3CoZ12Vvi1kLMvqs4vbbmvldUhSGnZAUhkxJF0xb
lTaY3c4HUrWKuy4wWtuC9LdNpqCja7blGuPByGdmik9N2czrQJ16JygF9elcDdKjNT2yFNOeLmew
6sJ3rk2T7eWcXr2KZlHfaZGFBV40H9TF6SGUhwagfg9I5byw1SZcTiYj9XoRRw3RBEFhk4air4Qw
PiN+ZZuyD4LZRWWYYvDFHlut6ngztpVhF1AcNjo+uE9ZryUHKZSedG0ytsAYkA4vGPUWwXY7fklx
2vwCyC98ivMK7F8B9EPS7s6SLEIwSc87nOTOuxpAxO+XyzkL5oBLkoSBVVADhG0OJBsgX3GnLS+B
3qj7YHjGngCvJy1fV2WQbbJM759STTxvrU7BhKWMrGVmhuVbOBt3Y6ykB3WK/1YFZIJxnPUPPA6t
bSxGjcddSr7H5oOB8u+HAJvKNWcmkyIWH0cUYbZeV+CH8sQ6ZV0j3pWq9XQ5EpF9PQ1F9/uzyykF
tN6AeOZBNIaFphR/L+RG38fqUcSu45RaZuFgUChu2kbQTvhCzd58Fkq/Xw4lqVTWQwJi4HIIIEja
h0zSbLbxfWBbGSYnSvug4WCLcDDrnUjRsJyJ1cfLX9PN+pt0lrXDpag51H9irIcX1xQ+CKpM5RLQ
SXge84LrGjmQWoqbZ9S/BmOjfV/ezKmhfR/H5rXQS/37zJsxqMZv+QTWFWS7ncaRfqxi63wXgYq2
8QSeXgnR/PmgWT5QO2Xd4kjZ6gbc1vzMuiuKpD254eJ+VDtxHxb9blLE9r6I7weUL1+JZGX38ix9
xWeyeO6nHMaVKMA0wo2pQ+d4HNEW3xvmSCgowd9GBk93fznXy6WxjfTz18sRwAi2FoLihKnHnSRF
wkM/xMajMrZb4Rznj1HVAHiBmNf1oQxjrNqzoFTuLqeMnGz7IUSpOHbRK6JqwKw1KyhcIYdjnjbi
OjCgdBlVEW7jvNtDDoxXQycGO6Sc8x78x9lL9dx6ypamqlaaceTaTpY1txIgffhSs0GtnYs+ZFFS
ZSKjSRryS3QcoUwVtuFyaPVaeDd0ylYz+v4QnnHVrqRMdcMOKrHTldKz2oDJbc6WsBra1LxHxlhh
xdvX32cQsHBu1OAB/Ji4r2aJXYblg1KKdllXWl/QBObrmhnL1OqSGwLSOslCF+ymGCYrEhPthEEI
7T0b7oqh0U55a2Cs5F8+aTCqg6SCGSWQpqMEPOGuTfTuVFpy6wyCkWzAu/YnK+7O/hguxqtkOq0z
xN+urJXnHQyFPy9nbMkxwzmvLueVBL/hItcfYOzoh9HC4hAx+PRanKvY7uD0POhzrR90BSOXEXDy
nZr2GWOt2dz1pDo9dbOVbAD3WjaD5IhJQp74I2MzUxFeuiH9VhuVtWpqjIL+Od9g+MI0jezKujYx
0O4SrMc0CauraVDrfa/3r+IstYgsREEGhNFKh2h4DvBkvFPbatM0ZvfUQ9N0BgRKh37s58dGs05C
o+jfwNtYbo0d31YMw+m5i1QIManxrRWbdkV7hAQQtI+FZTW2Nrblk2wK/aoq8n5j1oaKr0igNVBb
oxQfSixkXTXQgMcyE0FMPa4aKa8O/7xTxO7tOVxOMgDWDdENrZE65jp5sMvanv01puuvkHwPrZ7M
RzFq/XPLto2bgFJh0UhetyqngoumtwOu2yX+1bsCCZSr4L8JtxLGGFmj4/3lZdLK9mAqsw9gFr+g
INHXQ6QrDrwO7pzc5afonPRe3Z7VQ0JMfsODWFzPpiLcZWmhuROpeMWgzhuZrnEyoTrBvUoE/3JY
1W2yMROzdfJOonWBlsEvqCmxDjpPUJ6W+6rBgu/MVMewUq/uqt78c7/DTA+dDDLLIVMi+fEcNqdo
+X6M5NlRNQEecajtIf0NuyJCgkc05/wE27sDCZWVO8XKsdIZzd0EHuipAF5xSDoZhvkYVd/0QMba
rQPWI1bpE6ulzB+AsrzkNYiroRyrO72fgq8trLVSHKMXJWqqHSJqUhO6snoUhPn7OKePktTpP62z
fBjI93qZe1lw9ZY1XtIEnho3puT3Vv6Xqjd4WC+OO4yH4+FyCJzu78upywt+FeNaIK1QX8WwxR1+
6Bm7ha1QpOlDtBwoE8RQEK0Pl4+siKExtEzMJXMM5BJd/qs0o3FfgMd+wu+mFLPqaVBCDn7FqjkQ
rsFZLl4skYCtu/IQVCc1afWHICkOpl4UjwoxpuqHCeFhAynqTtdV5W8L6Kjcm2DNWV0CgLRIAzeL
H+0iQSPdRAmi4VcKtMMOgX6fJojAPMlVYzeBHVcCZXZSAPIQj7EAGrBb3FTZ11As9IRezdIo19OC
fBVJ7IjBaaIfa/mErV6RHKWi9fq6Pw2TUUKMEhRPlNJpbQxl9S2xahtiR/UMWnLdaDGZPKH8E8PZ
5N5EMn+PNNsciFyoIQZQxO0EfQVZXux+JSjyT8EcwcuBQfkwc3aH4dGPrplbVyZ++CxWkeDUTJK2
3blSnvGZ3hr9vErKKdwOi73dxSV5VOboGEukS42pB0sg8VCG96fJnGW3MbArDJWoP0XJaK5N6EzO
5dMBuYcnRxhBFwijHMEci+8tVGVVzoyfegACMA9G8RSPuEnLzI22YTYlxyCH/W1AStFV4OB9CjqL
9pZv1OXQirPvZ/jmxyTpxLtQt77FYGMxuKoPgR40TIQwbF5OGVJdH8JOC9ZmUiv6ShEgQil9L+3n
1BQxPUmZoTRq5EmV+T0rGf2Hez3M4IXqunKvLu/kIf8mtTGeSf89X2GXhMNzzG6HEA3C0znXHsLk
rP8UgggXKHn+ZlR974ZiKBK90NtN3GMGOqXi+cdU/N3OmvHCtNyj4saDQpIWkQ24DJfDhaUpq2G+
vRxdXjKeEnh1gQGZhhoIIc4pDrEkGYcRokKXdj0Nmmhnuq7teV4XzxnP3Ems05McIJ0o4bXhK96R
4TpHyh6uykRvDms/MIgFgXDtbHlsHE0uJdATZX4q076HzxSa62awslMtjclaUDB90sfWryUhe66V
KMBoSRcfxT4aYF+JvWdBUfoq1MKmRhT9BcpdsMfJGdzQUCpfMlnZGzNISqPR8sYtytLCjB3w+gju
n7kZZlIB8TY7XN7Ny7l/3gXgL2Ag/+d74Vxt5xjaw3+/evlCoWNtD8lpa+HKsmsM6DCymNVubLTG
Aaibcbi8AxttHArhtUgrcRf1behUbCa4RECZBVLL3May6NfROH2vif0dksWxC7uBwKv6UfQvh6OS
ZhhSdtVGiwf1eHlhvPkuItV+c0qK6upoVq6yfMkYed4GZxCbRNIyp5eabC0pQvNYjXX7GOtbHbvG
DYaKJGEB9twa4LrXk8CCHA1H4enn0niqIswn2V7Xv1XSeKpwmPjbkr90lng8l3ry0MdWfV8I0uGy
fPnvkaK1yhejwUwjUFl+s6Nhi6OV4iVsGKObxtLkU53hU2JJ0cPy6WVVdFkplaP85xuXc5dv5A3r
cwEzbwOI0uayZijFYC+zBr6/rBlI2IVhXbb48S0rjiSiz8+CMROEZUWR1mPsVwHObixJmxWhINHC
GHxuXwN9GvZBLULbbSXha1PW+qpUsS6/HGZpvvB7m3Qjli287jKc7S4i7Ycg/reqx6uBauj2xXma
DyKmUm7SW9YrsArCiPA0gXBp4DzJhsqHtni0MswYDWHCviJSJViOGKGaYIZ+Wk20Vqeo8KEt6usi
0uBW65PySE9DgI5y9SAPhgxR8iyvYyJBd5wrvK5UuZ4otrzcyIUD6erHOujmzQTloF9Z7RmAKohV
5/Jpm/5dNeeCS5imu8rMpzvtrFl2mhcF9NCoAtfegUTPZ6v26ZssQtoq2jD8+3NfTrumDP68KEAI
KzuPlXHXVtoxEjO8Cq3Q3M/DsDcq9YIA5DBP2v0Mhhy6quRAKNedxgo7YmOtbMAEX94K6R0EK7ur
o3ZftxVW7nA1i8PlhclOcWjw7HONThMd4ERYzqpE/6qifRSbGbkFgXVPGszmUWlF3NtqJjH1XKsP
aMJx1GzlL0GmqA8wcJxY+q4uJhBFYuyiKSzu0l7S/bYxOr+Xw0eBifaxV3v5i6jGjxl8u+Nc6Mad
mpy/DqKAexSfV8v4MvJtazmKQ8Gpho6YknBoVEH8qgozZroBkNNimOUHtpo0j0XOc1eoxVpZ5iCz
nmmDK8m9tE0vs025zY+Eyj1x6ZDl0iGLUdd8owMsezl3tnTXEtL2sUvPPzOVzaRaT0twlkjQR5Zj
EmB25at2mdxHQuCrMMnqKFa+TOczfTKOvZSkQzxaxQfIfOlTFycbLUrU5yif2y36g2/BLH8BMtUT
R3xVCR/4mphk/uW3XH4Bm/A4rZXtPdJ3ZYfT9S+sPgRP0fXav7i+ZeX05zCsXxOxzKEWqdND0Owu
//7ywrZMBae9gf8OTMqVy4JJWlCMyqoFcWxrodwcYfI3xxw1yBKzeym0oD0OdCkeUnOMl0ORjtLJ
LI3hQdAqb9aYBDqVUXuXU8acSKcG4wc7J4LqyQuHryxEYQXBCNvopMTeLTBIQUppK2qZIw+rqwyH
wMk8dAUc1IAh8zsMIZxNs/inGeSYASFKXZPKI4P9ZkWuTSIhL/j295iK5vd6Pd2b3XDIDDV48yJa
Qe/lZkUItWqPjDTJz3dvCAikv88MGdpCMSApZKIhyZUirC+3k9UVHhKVIKzjtI/2RV79rS8d9vLS
iZYMQbbF2XXpr5dzLViru7JmW1IqhCMmY7HXLWsKfZCm+4Cwx+6sNQ+/TyHG30hMAxpfvrym+e/1
be+cU1ndgR1KXlSeTKEyvbTgRHYs+PGtYP7pw2euMH3Dpk2fo3w3xqXynIlEFgatOAENngiNCdpa
TxZXyTHSnVyACMzGi4X/jJXhIV7kyl5rUhjMhhr9UNmxKkxSbxR5CnAhXZanVpWtS+3cgYjMlS9i
Upuby2E15cVdI7MyWExW58ysPaPFIu7iXvnPOVNSID8mD1jf7ubF0FuSKstkcMEZwoihORXxLtCI
0IXLAFCb09J9DDw8xXgMMReR/4pkMcDCpRunTWlpMfu4ln5nCCOOO2nyeDkFr5YHaAgxKdag1SbY
5+26NmofsTD6YQra8PsIjHbhZ8zy3DOCyCcVxPJWLmdg9LD+7SSpwd3B38QogEhCOLItu/zgP0HO
sWJ6jwxb2FWmdDjP2gg1hhdBTaZ7YgP3hWnOuybq1xCwUrgyo6TZam4VLmH9DtNIVhxJEHyDn2kc
88wav/bJymJYWJOiiUnnMtqEXfWLZMB8dznCUC8+wuf1hcfebOfv/4et89ptXdna7Ks0+p4Ac7jo
G1E5S7Yc1g3hsMwcipl8+h6kN84+3fiBBUGk5WWJKlbNmvOb3yjVGubJELTAoaLo3hb4Q88/yCt6
IiDj6ddIrwGERHW5SvDUOA1Z0LMh42E+dEaNDSq78jWoTXFojHLbgSR8B2uCoa8VfA6SnC9VR2qP
IRCHc9V0Cy7K6HZmaj4DDfjn2b/nugKaT41LaJlYwR3r4ZHydOEfPbmODyq+0Zuq9oEkVIrlNrRV
7Au5lJbYmbr5tIlXrQhaexMH4LOc8BYk+lbvyK2XQ2RdzXyUTmpOfjkT6vAnzdWnXB4yPK71ZDln
4Mw5TpNTh1KGkdFGoYujLnvKWwiSg9g4xcadrDPZU0kC0Av6I6Xv8dluLVZKI2z/StaCldhbG4ZW
LXH/NA7hRN2cH/49FFbT7lk5pAmAUWKmpg/iQ4mjr/kJWob/eiKc5DkmW6RgEXnx1EXdN0ygWdVz
1/n282/GR2uc4OiQAVh3bSzvaLlLd7/3vhFm/pkEHdrtMqddwzKLcw1pXsrJk1Px2esiLS9EiWxn
2aMtDaCSiWriThXI6qPofGdVSipdlVPOOpsOA18HdZWcLIP8kaKV557Myd+hxjAzHb0/timN2D37
S3Qy1tWXzGwbq4CYVT9vL41k46pYJSEb8pg+KgnFwTClUOdnkq/372xJM6izPMtMOVtMOSQ3DpVw
2ziZfBiw0sQ2Ph7ghRSqm4+dOOCDPLxFt7T0u7vTAhbD30x7hAEAz7hVlSPonfhUemwfZSe9N4og
OG0dH0sMrUh2M749qEKwN+X41MjlhWQl6UTFmBjDOezIJrKlm6+68yvjZhqQqnLBsFTbFYBLg+Xv
7Zkq2S5oWqz0WlN9aJKiH/rEWzhjZB/kKWaSa/R5aZT4zWI+TicmXSKxter97J8fF771TPtGu9Po
q7sAJ6suOU1XY3GRsClehZJn7WKwKmalmpCMqOgG40imsgnIjXFzVV6rPUbROeukY9NUwZ9/wJRz
1l3XkGfSWzcNWY1UdfThHIhCPyeeyh2qs2F2iH67evzOKU1fIAwEO6lTmm0/sgjWFbfqKJxhZUhN
j5Eq6+HM9i2D1j/h5kR6ZMo8NQaCTuIa0NlkWP2+9i9yond7R9L+EEWpboW5+LkbbG/9Pz3LE/W/
f5p/BHojLTyoHAA/RBfug0zs2KYox1ynVLDEaBhRxGSfOwVt5RA+ZC1MLkmIMXARdvkqVALI1k2i
XkBohDsS4dWW9Vq55n7zaZfq3bfC+GEX0MnmZ5lRdrBux/E0tvUpnDb7nRVy+dJhdOdt/5wAmM+p
EiWo8EtMRR+hJNUhdODZaWnL5BNV2K86ZrUZ8a7d6aqfXMkDNG4liErqEWaDsDzSSJLbTpkkXaqN
pz7pnX8SeL+c8XZaB0s2glu7LgzizaG8FbpoT1YvMkStmAzjWBP+8Bf7TWc2aLxVBeO/QlN2Xd47
FyzUU1cvK3lth0yYWK9zUob2OKDETYEEnua/XpbDsITBKxEDkeNKmiI+Fnhzz+9qfgiSesPs1+yE
VEvHWtjmtrUq+mejRLyZp2RC6OrRU+2H8TFmjTiR66i2ho9xYtIFFM+6It1IYWk+CbnFYaFrMwx3
0nLbtDL9zEnkHYl625fW6LDQIHXmpQ/IEeYllvht2wrTTR/o5hNliGVbaM926JvfowVjvKizT0PR
BxdMCGboZIoWUs46mcGSfZ2fhUQYr13LfClFWHiy1PgrZ1pnHX733NKoRmdAxnpZVcapDQHAuowm
ezsmab1MKsiGaMLx13aU924SoXgix0tywPyNpKayEHVAh1ip3TEtHI/QZoKVpErW2zDdkjC+v5VA
+4Jw4D+UUbfWtoilCUqfXRtLLdym8Zwvq8Pte9DXuL6NK+pF3SJQUI3NzxCXrON6gJ49RQ603dnI
GILUHcY4PdYmDuMW/+VStiESZ2bRn3K9Cw5yPN7lxpIwvEqaFyGbl0KDCm1gYr3WDaU/DTaK5HkP
Z06HgQBDUCL0kGwZD/g+Kd+b5jrXGso+NdbSKPnb+bRi/I+nu+ZqkzS6ZXL+3CZleI+hZ5CfSpC3
IXLNTJJKZqof+1EKbk4b4e2qyAZ0tUZ6KbEsWqWElJv5sMiIutpGtAcDZGmrO8G18SwCEy81vxNk
GHFEhk9PDPzKPdKfrS3qPTQqBC+o0Z//fa2aKksW6/zDSbB9lcnVHnotD54yw6vW5JXUZcb1oN5I
0cdJA7EZk4JesZA1zugoJbe1VV20uTA8RP05xMB0qn+YQVgdxW9lZEQKBD/wPAeOga5qe/iaMC0r
0cbMflDH+lSnjqLpzkHvnIFdY2c5xUHSJZK0Dcx3p7Pbgz+wZgrHK/fzQlziYMPw60e39yf+vGT+
iQ1xzyXbeXg6gJak7KxtovoF9TTKn73Re8t07KFhDvCmSG0s5iD2N5JlDdk1kSDZPsW6Bh6V5NB9
GefVIR7QnFHniSJyQPGg+e9BUBxJSPRPReeVZ8zPeySkSfCeZPhJN2zwEHbm5pt1dSIj2WcNWyA5
Vbu74bCpMqWshbdJd0Y8yLdxKujqag2ucxytYzVVcNsIopjnN5pr5dHPfG3nh/lSG6jJnUEOzr97
CmT9fwT0BsIHdT9gaL//r1Urjqp1ZMLzMqqRxhOrap9JLtNSL6dIhKbDcKoOh6r9Mx/5kDnxPu3P
Var5y1IxrdXvXS80IfZqWv2J+nRELogGTBS5dRWmZ1091+oN/Wr0o/X7UJsGVtFmePj3VIqsKzbS
TYwl+nfJvA605zsbK5xoE7Nd1XBatmYYBEsnNYp1rUx3QpHYVIm0qa49TfGobNVDUzXvdsyC3idj
d5rDrcoGplhA4zqpU5KNcO+fn/77uvklVVJ0vy+Zf+Cb0CpjTVhnWyMvY7dNv55jly7q4xvUccBo
ffCUFyM9GfhcpABJon4TGa99XtdU03MxUWHLn7BMrwPO2B9RkbM1t0r5tU4Ufqj05tPQQ94KMjgV
dhbR1lRk+SkJQ31rBymi4Tka6Gs5xlmBFMuysIZTBX9o31spggBTNFjAD5gMmSrtjFOsmQJuWpMW
Z94w0icQLe4cvSRGnz1hz+xKlUFw2RG911mdukDNMAGdkiDkmTX3Nw7uRu+mixhc/fQD1TLMvSNy
4DFTHGRJ3T+HOLrUT00Zu85/Ts2/ML/i39/3g4zpFS+QtZMZxoEKf7phvDyiHK/PxXxONRsgIkYM
bMpQgjsx90PEpXgXlPBXXV2q25lInlDY1PpuaRh184F4OYN0ZcV0NCJJrPXO3+alpT0lxWQhbMbm
V9HS2qz7wVs/lDrovig5YCq6aWHabEwV7s44WOZCHcr0y5YbfPYc6S3wqYPg39GszTSlIYTlqWF1
QlgzS0N8r7EnD+n3vOurW2V2+/mdiSpKln4Ve/tcVerXEMrCfN5BA0KFMmq3iWSl1RK+1ZxLiPZa
brdPviaXt7bWb3DatFeEgvCKO3Pa/GTRQjdRC/ymOZoC1Rmr0Xb+iv3pMGz1DUxKIslJHlPnlK3j
wAG4xtH8oPkESloh5f+kLzRTo80L3NCrZYClp5BD6DOyQAsyAZlm/FWmPIKGMT11aPsvkKPhYGjD
55zK/B+TmvNPjMA6K6XlctGnYjO3uDY9CCsm8KuBZc1H/5kL2NwszUYpzvP0INceQKkxhsDZRfYm
9DHip2/SOwuG9tLXqu4tjLJd2v/oWie9aKLHCTyPR3c+FBKy5Ea31fV8SMBWuEg3jC0GSNVCgvop
dV58nNU8gRkQISmRukyzhsxhXDzjWdgfvVGt7tCnlJOF1rl2UADJWbAvp52clAh1G3dO7YLe8I6+
1b0QZ5S3WA8HFKy+iZd1xDwUTse6hmxchqe1yIbh4FVJeYhHv7rMD/qUs0u97r/O66p00owwQOCF
JiNvK32b2vrLvwoNqgp4ev8KOOoNWYT2NAs75jOhsHXwZVROhNNSPIrR9oWp5rFRkhQFl2p5D3xE
u0rZoF3rxsrWsab/JFbfgCRq8gcK2QaHz+CfZ/O5Oqp2FgsUOkZBXqhHCTDy+famTkLdr5Jh1cLt
Bmjl1LQLFPaXCp7G0nP9p7G0i1VI/fswsL+RYgvghZrRzqRL/RmVF8q+VC3ezaJ13LAzyoMid8ZL
NTgLfe2oTYrhYZzCuivMcDNngGi0z66+akANG4nQBWEic8VwbkLo3PDuvEMc5uN+Pjc/VF5anj18
tyUdpmhGBjxRTKLRmCDv7NHqMQRafw3AwoI8C/q9Nuhfw2iGT2C0kz1VTw3wFfutrtpFfKWLUAqk
DUunwfyhkWxLR2qx83FTdwBvJaFtCjYO5xRSHzMD0rw298fNfPjvD0J85Rd8EV9BBTTcTIbsOgeg
80PRGEvS6Zh+weGdw32g4f6p7AGhFIqG9zmEPawom2NXKbv5yKlZBsGC4/A2DURfeDs9dCinzuNQ
MqQdCoN6KdVZ4PZhFgHU+M8Wc35mN3QwCLXQ3fkwML1DDRJuXyKu8EalOs6J5d/scteMqFIxgPdR
oLkOqJlPyh8UKqzshZReso2jrtoYRla4ne4n/a0O2m2JEJG1RyHbpzm1gIHee+fESv95qFIAc4EP
AvQ3r1K1tPwFYXvvKLQs/6dnufAShEO9sqWYWqRLJ3TkTS2yB4mKKc+NVNuWrr5jo+XhSaTVkAEU
+Vr1PoVf37RAuUvRPek7eK8NUovpyMqQloQjWZPpqLfUv04D6TwMhX60Y0t2PZsK52BZfyoL9KdW
+vqxpGzhFgb5lt89ukgtb63ULa3uTiFZ+1KB+zlFtlCXAN0m/RMe8tFao295aymx/Vo5lZvPGbPp
vDKd7+STkhj6eb7grWZCr2sGbAGmfH5gkhH+p/IhTLGbL6LQvc+yl7D5n6/zfHUxiNBWmVzWrp/3
P76tqpcuMqIdjVD27wqu8XX9HtIE5a20TqgbhSzcKh+8ZDMvMfNh0sfhwnBwsS8ir33Tu5ZEVkng
kiFSw2cqO0LPtK5Vi5xJUHv5aBvt22DpuhuVpu2ljIsz/4KhTLv48JFW2TEpy2TdOULsYnKGjyLo
L2Vrjx/Aiam2F050Lii7XmyTDlYDdzA3tNr0nHXxqUtN7Xt6Iuni98kwnemAXGdyoX8PPAGMa1AU
jd+DBuyW4kf+wZi1B+B2UYpatxGg2HM0dEsKlPmr8DzIDUaENGR6lZrCt6gKah3zL00QMeLbNl20
PG4avtadmejBrrb14kRzvSAx2BY3M62TZUd+79FmbB2RwHh/8ly9DWkv/2BOuyhQGKH6k16dwkKo
BeXhEPn9cG0mfniWtu1nXJYXJ1LtRy8l3kYXwoA9gsMNaJGHQcMO/mL5TW3l9BFDQGpJ6Lz6QGLP
ph1niyYr7ef/aun7p7nxf7EVuuZhVlf/539DFPh/e9DBkbAB10zDAgRuG9jf/n+dxtnoe1MOPKEt
pl/Des3PkV8px5KLlQqY2saQM5uBCwKt0hhFfhHeGK6BiilHXVBqqYMHDTfKEThbtqYNxkTGlaEB
siqbMptELsVGJATN/ZaNjULiojZJpXBufvD1ki1Ynu9LieLwiJHboc8CYyXSvH8heXYEKrlS6rq4
zFIFa4iewXcXF74jWC26BehxlhYbamTv6UjC3xAFql1r4TFy5S5nkzaXFdFdvf+G6xS65Fs6yBZG
1ZZxax2ydGFRiA1KTDfOh+iQ+qk4j30BbtF3Yup17IySdk3GaPgv5YcZDCQ2kIu6vdIzGOkbYVMe
3NrpKPAdcIULuyCtOVeKwAqs/MaKH6Pt7EUdkzodhfw7Mdhy8VEZSnava2LFXKofWm6Qpq7j+Axj
nv46zLPABAKd5VmtgcMArsJGbH42/VRLrU87D8q36fTvC6aX6nqlg3HXxKXI1bWipM0HXi90+jOh
3yjySBur7nZ6NjRX0ZZUahGDkChgtxJ74zUQ6Tlq04ZuEawXgijZSDIgm7HN+Z5b9EcAhYc3qcm5
iQvX80L7ZGm5tWkkwDdm9qPupZKrEw0GWmK9PUUh9TecgeptWdi7ziBO9QD8LPtYOxhAaJWWynSQ
4Vnlk6LBa1GJtIMuj38pBFTLNI9/+p68Syd9ZarABd73yd9Zf8ZGZCsqmjYNjHAsIzhARfoxhrQv
0eYpqQXSplJ90ds/+AF3ilIuaFWesteLWN6jgzF7IFfhty+9tNGlNU5RDhNGOXTR1UrQNzjHUQ3P
GQr5XrW2mNS5NTWdMZdJ2S11dqwFKPf0OWjPCJQ6Ko85GwrK20iGcB6MbzxBEKjgXU/rdbRq871B
conGbxko6R9F34lhUwxukm3Qyoe5K/v7YFgYD/o8tPont3dVB7EMUNhtISsv43DvHRIgG6291smF
fsuw3yXeskpc/hyA0EK5p/YKudREIX9GjO+VjwqQIujvKjqxyPiw5RN3aGGLI9Ebi12Ug4EpaehD
VrAOCXD0qufSFc5+6FRMGnKM4K1IL1d6CfWKcuyq9Rpa9VJzlddmAzxO3oOWpK3cG1AhkakKGI/E
cSbY4qem/jQGwIII89/S9EkZnsz60+mfOKko+VJpN5H3mcUPWT6lzkGWt9XwMLi9+RjxX6Uhu9/g
qqZZi1Au3dYf9llL02ePVATxaz0q9BJec+Hv/BJY9d+MSSrwg4ViXctuO6DgDLJFb34G3aGyX0Vz
tfwnt89Pa61/pVF5EWo6mzzVjZJ1QZtlBeBOBOsiu1igOW265LRdUjwCqrgICxXyCTndNdadwC3P
44UXn/riQa+mkT16G1/QfFsVTyEtdMHFaU6wzr3opEYXSJnjU5Yse2lle8s+PNUgsbDnjdb9eNaG
dTfel+ybEcA/UAqJFA1psiHxpZg7Ea5NZ9c6lKs3Idoc5ez6KSZJV1vfRQJ88w1K6AJvEhKDWfE5
ffRmy/s3HQRu6cKlTk5qE1QMi8fJJ+dve9z9vutJy+nv0AwVOFfeN8euab77Ns0X8Sk3doV86M1r
Vpw6+9kRXIKzXbmFD4K14P4hsneeHQOw2R+59ykB7lTnnV6dhUDMn0k73X7tvBXfes1eocwvVrzW
hStJS64cecNDBRa+OjnFqcqWUXYywXMa0p3PSIPr0vsrNVs1OZUKStnPEftu7+xneyZ9yQdVfcn9
dSchiXO+E7axO6M/OPmpHNYy4y5yKWKMC4cKByP3ghRyq1Q3XFFckf11+ODE842sIXYkCERUNtgw
+SYB3h/KmAsJKzQqBkuDfkaH5J2X/IWj7ogbHccMwP2Aw6aUPOTuURIrOReT9WYpS8A++QCF9cnI
4gPa+avd/Rkj2t/Q6piUSAvaVpaV38+v66VdTeOkHwmMJ2RScDrYxG5R2C/8V69Cpg96G0l3I38Y
+c2O/wqFgZ49CkZf2v1RutcsWY/pZfo/i0ivaGSsgBcDlSrSx9oH6ayxN6Wl0etHsttfA4w4ZoEs
5aqNU6DPfNX7ubozjJ1il87RKjVnYee8XW1w9oHd9nukVP0epcgzPfYKN1TYLvXOhNiIoNanEmZG
Wb8kmFsoaQw3sMt3RVW9CUMWkGzHY0FDWhEr2yCuqSjJd6eKl5VyttkxtIq2CgZthcwXtrJPq0Nw
SStjN9Y0wnuoFuET1znkTjCvSB6qcZ1UyspsnWVo2+hZw4ujPtN9t4Zd4BqDvpRN7A7BnqnWrhJc
SfndKYBZOLLbUcWPVdP1Q4a8tYxHRiL1RSn3dguzP6cl17yPFo78iVHxojM7VyCQzhqLcITbSJEW
crWNbe57+n8cPB57890TW0vWUTLCb/QvXbklI3vgHZn61abmX4pXircHuUBlPHXzsuBUZDHL8pPs
MLVnZjFy5FLJKOMD9rUFKI/FtkVp9KjUV6259trHJGZ8L/vPlAkOtD3+AOYKsxmI8p4rBijv8YNi
SiXVtHA2y8IcMS3jLRl8NKd3JTr42VmvK9RR/nfm0X2BbNKjVJ4IMh19v1Ez+Q6eLkYpYBnFooIf
mJM50yKW8hfYsYDHuIenlpOqXExVJRYbfa2OdPLeU+uutXdFfOv6dxChhV3RHLWU9a80eMH7m5r+
FrfR/QCxemWZ6knJpO9SUa6mE2AS2djQTJtTkpoHK4LuK8fmUbREVjWh+aKTsmUJS2tfN/XBkULV
ZWe+IqXZbBAM04pU2tshaZHc9U7s2vSBKBIRVJ8v1sDCqr5wNmXAhtwbLIW+pUynp4V6JdYs6bNW
5+O2g9tsy1Sz/iPAmPUYNbVBCLlbBRuCNaR49aWKh2l4fIXl4FxjW2ZxsEd5I3A/oM+s23ehVLo0
MtSk6kV+tqM2YkvlIFps6weM0PpGB1xxq7v6hZbecwKMcl9Me/z5AT58fkDaDeUuKc4ohtJFZ5v0
aSyVuFJPqh+d3ShnWmKMBd9q5fbqoSt2JjdQvZMH2lfRQ077j6j7lEvYrteCWrPpxulzVW87uqmJ
t5ZStjYV1y62Ur8bxbpMt23yAstFyTed9eWop1hsdd21kzVdCSkVhdFNYzc5SdZqokPgo520W93Y
d9FzH29sMIvVTugr5RyiIKB93jljACwfig0TABsY82itcv2adk+CwNE5K865BKQMt0ysqMRY+Qo+
Z7hz5F34zV/2yg2wEzclGfUHAxd0nDiXeg8rXXkNV3EZ5bji2CpF4KdKuarS3vvS0Q1KV1QFUeRa
9V1INLKcRLE1XzWfQsCTtW+VkxS8kR/PxBpvg6qi5WRJ6qmlJY8rRvtnvPLrXe5suMLFDZncorYO
rpXus2zDf9aNa3lJWlOHKE2KOdjoxcVv9lRJpDOzIrKKkxbzZu/VhCnwlv6yNd1UW3bPUkN1Z0v3
zRu/qMTX+J0q8WgeSjxEZOmjsjZRdyywvWCfrYM4NT9HWwEaCGA9cdkJFVKx0J2L1NyV4kpDkCqf
jf4jonnDn9il4VTYWYRrpBWgFp+D8hs+tdof0k3d0Iq8dqebU4vdkcb4hGysmq9g2LqVwd4cqkhh
VatWK9dt/8ilD+bFS1M+F7wGld5GjV2ld1Hy2Xu5PvTo9P1jQrGB4vbw7r9ZxbEc3rkoqXSb3kge
HIeQ6PdJbguK08QspRtKnxHNcfJWlu+QAt2IK2SzfHzqjFtU6tche+P7GGiB7J5FT6cgQGOwkkho
AFFH4bby1pK+6Ly1Z++H9OjQDiMYyJda3lfJMY7vXng3o7sZLP3WVbKN7G8+zPI5E1c5vNvipFVH
49Yr7yqVTHoEnUfUfRjek0RONtlicGLhHxJtyE8pNHhk66q6WCucH3PEbndil9dEP0XeodVPuvXh
9weXm6XsPsJs3YzRqqdvKntPunuZr7SVLZ6DH/VpSNaDukDrW2er1j5XzgaJhXLuwg0OFgahd3dX
VkO76bzFUJ2C9KVWd3pz9S/1WcIDUPrgQ7Xq3rN+lPwYFnvvLMP6/Sz6pUjWJmBBy5WrU6hdubpi
aQJ0qE7cHAjrjVVxthh+5YntdfzlwMH1NtzmGWLCeFVHL4xbS9ml0sVdUWwaSKPS/2e/6+Hx3Df3
UtsjuLe57XwaOV1n9VyMx7q72jU63x1bw7HYWslbZBwW+HCM4LMlhiLQyCdmQVqvUN8TveV3hRuY
elO7tbJtgLygO1btrmueC5Pw6spVsfYidQlXzTX7uOJFy69assceQmnuTvOBYAeBAetpgUapPjn1
IyB0sDfK4PLP0k7Og8XCJ3xcaT24bq4o+TfpoyyuyB6Y4oaV9Sehu5FIf59jJIFwon1N9VXQTfNI
pm74l5dL3YY94KrSbWDpiY6ed1kp/kl9J6VHtkt1iLLXDa1Ei8Zz87Nnu019ZBrkq5d51wdR4XFA
Dpnsx/qeRoeMnuqCEbHMSYWjB12MmOaX17Fbvn/55VbI5669dnicgEhOtkwJpoN+ddEz51U7Ldqa
T0yNfLEWOQ/d+srDe4SEYpsU1z7gdnV1wpWU/7VaJ/k1rJa8R2I5pyH83tPLqDsbihlMGtnDNr9s
aW2kP8L8HpZ+s3WSTf4V2U9MmnCSf8dKaZyKcWlfF5j+CMz9yMyfm3cVwwEXwbxokeGvhHNhEsjW
Pfu30tXFIr/l2RFL8ki+ReOybH/qbqPgXEGkhMCDtxXg22+u9osU/S92QKZyLY13mbxEck6STTZs
pGwlMX/n13RquFzy5RmEIH6x9brr2C/tZt/4L235k5JQp/eQsW5Jr6wm3BMykeTe79fxzqqO3NZH
fWmJde8/R9KTML/qbpnsRXPou13ZnFR2Wcc2w4DmzZGXWfhdyzg66dOE92SvA2sRqRfemiHRwKkn
074p6goXORh1HRJa/GnFPIwYOnjnnA2HD773pdYOarAxHDdVzgVKypSmvI+wBrP+RxvF6m7Kh5H8
KQnv6h5ew2vqbzyJPSkr1jFP3ppsV/yNjUthnJvhW/YuC53rik5Nf88zl/D/ROtXbLlDvo7Eqi1W
RbyNspVZL8t3iiDc/529YYz40T3DyebJ0PdO8WkCV6tG3uqpo26ZGvSqiJb1vnKV7kM2vgcE/gwb
h+R/HC9pHlqY9Ymw/MAQcevwBODemW6cZVezFdzSnBFFO5aywF9IL3z3hn4oGJGtdLQs/GA2ibyf
3ul4TuwzLlGBt8pWrF7k1Ri7jbZk3Rqw4Mieh3pHJyijr4g3BB6j8e6N2VU3GuyMtnzhI0VbM3mT
m6vBlJHdfZ+Oo2RRhexPXxUmjOTNaFZ9e2K7gY+K1/4MtEXhXxMlq8p7sKzSWBE2r6HMvks6o6Bl
umTlGHjzvr+saEUmtfQ+xTyTdOeDP8lNVxRHQTf1uHc9seaDEBzkAh+Ej7zcJd0jw7J8i6BKvOXW
rh13mZ4TAOL8QgxKsFEODzm5dN06RcqDANl/qyhqmATMzo510FWNPduC8HLjIxaYvCZbE4pa9TWF
aaa+4xZgwcS8BwmpuDWMM5SsgVtWH8i7pWiXl6vG+lK9R9H467rfpca46sJVoSE5rJftwMHGyVcd
W9ToaBRfXvEQ4YumPkT7NIBX9btnBUIbIkRpo3rb4lCSbsiOOGxjJ1PmSOQ0ejwYUeyFt+xRInnX
LKfblk4B7Bm6/eDfmc0M6Ug290NrH5lwW6ZI4872xGUFrWOPpm95QccTaw8zfv+amYfonH1QvSnL
ry7+w2Bi/emUc0ZzN45eA5JMsWO8RcRv5Im6JxSrRfI8IItQ3OxgyCsWFNu/M8Ky4CI32+mt1KiK
SPbl1d4mCnWcJ68/D+JUeR9DxXK2MMWJuz7x3wxx7fLKbVKZPf87aTrpqMmPtvGpWbx3/X7E6SZj
RzRckZ/qwX3giyQ+5dYaEfvk27YB3oJtGukJHdaOjVWG68WfYMotfc9/phYnupoG19O4DtC1oubH
OGr+WVDCu9v+LbHunrYP3iV1qZtnvd9ZUI4besMWfexGKHLGbdQxh66k7FIHh+RNY5LeVvIuK5mP
ikOnndCOLBGO12KVoISdNG7HzNtZNLsBsMRaizAm/7G0n16ceuNoh67EyMkXf8aWxeuq15+t93De
TMctiEON+IIswNyp7XNg3+mv4P0U7Vs7ct9kz1r6pjU/GD+S+Lkkzo3SRbU3i++iXhEOACWh9p89
22BJkrdE/5FU1x8vQQrZUDqk8p5J3quWVveDwZggieFq43K076VYBdiF1c+An6r6QmIUYXVovvLX
C+c5bzAcKX2MsyzVu7ee5wZ2amx81Wn3cftuG1a/amzvuaReu5Jk4xWivetXucCsqn20XSxOSSOJ
hbCtA4kDNgmBLDblJAhNgV8tBP404nbcWSpVgL0+kCDzMaHzU1cer6r8onQPadwwc5XxlglrGF9Z
mFpXk28qeUkmu3RYa+Wn8WNTW6vF0dRyps7KNWn07pKbby8eotyrw6vOplg3vgLplUCIpID9rThu
o/0AIShMjJ5STHRyeaEGzcI1WRJt68vWfuyOFlCrWBioyQb5mHpIdKDaxM8KuO3hZlvWwmr+MKcb
dHvnz6ggRfEuCvpQ3mT1m1mpUFHkRDsqg7a/YU8ylKvaJ77Ghcz/v4Sd13LcyLZtvwhxASRsxI37
UJ4sQ+/0gpCoFrx3CXz9GUj2abXYN6SXCgBU701WFRIr15pzzOi5qb6P0ByYIpGkQdT5eHkzYeOQ
F7KavxUVJUO/8f23YMD/RUijiw+/RRhL3p5mY/2xVykN6KhLt3Ghreik4hs8afPmKrDko2t9dQET
ucy+rWEr+mdxT/Q2jBWPvWO2kkW+Hr2NP37XLZqBW9oqnXPt8ruN8jFb/tvHipUyJlHeXdEym1dD
xR7F+m6988ifHG/NiJvOsixeyxgCd/FoygdE1HINo3xVxg0+DOBF46IyRveeLz3ol6a0E2R01o2p
Yy+viwyGwnu59/HTb/3O+OpaEy5slCxsPvJo12e3SHsBzM2sviL/mvovXcCHNFp40DG25e9ZVqWI
IjP/VrnT6mjAUsXohxJu7GO0hWZbHbxKr0+I6Q8AF6OTHriv9mKOczBjrmx0DGsRLUZQG+3tnPrl
pUYBsU1Gs6CZUtlrKIDEHOR8XYAQ+DtPWOm6tEdxaW1ak3bpigs6pGkHPYm573JN/TTsNfTjAg3U
eRRstbXxpAGqOPpOUV9cpddq6fzRi6EbBOFqfGn1YNGeG3sZ8C36+E/xv/cHQxl5QkyRNB/yywTv
0cdAePDqMgdKhgHBqqZmVXKLHizXw69ZMRPtk2lt6qSeM7jTz3jO2J02sXjpWm3a+UhTdjEi3g3g
F/KLF2HL1BvhOtFthPyLGU2b8XkGwbLBHgOaEo4MHxCu2giA4kMRxt1ZveelzxNWnZYpAh0hRUC5
4Ixna4Tg0ZTo/UygWx/Ct9+POA3zE+zX8/QlJM8xbEigKPK8zxPOoaO303VyV6Kc2OtTl+11L/HO
pdTSv49yaqGg1ZjXLu41wGQwZmjLq7O8mcUha2b2uFbgbZLadznCZRTZvNB04/Eo9IuvdNCz8bVO
ULCE5jTdpz1WMBLQmlfDt7/hBdW+60g4/dZjgqeFjL7Ctv7e+/0PYXT2i8FTqS106HHTcCdSFOVk
Z8rjoMczU4fBp+kp5J1JSD372cp5ZU72nLnc2JNT8tw1A10eM8fIGQy2Bhic3EDnMtxDmZm+pNaY
b0JEQshwHf1Bj7p7e8KLE3Sgf3ZVlb1gUCo3cZeEuBuH5s6L3eZOXWN2+IOPTz/C+rlEcFwepkUI
TMSUtvqwcBRpxDMtEWJfpFZ0VkcochjT/3rt46ehLVZ1hRNF2v20wwo8fSmS98QyfW45WR7UZZxs
p7nA230dtnKFG5PWVKnp+3A5mjTx95G6NmU0oXzYbWgwkNYO6UMreqzxgUG9hLH2qE7bXG92SNOI
80Nui+NmeC7iKWUkWIZf1BFyRu3tX0epfHa7t9ikWgmXFyW27WoN1IZbuFt1LfPKP1GjVXz2v7DR
fF+BNZtwxV1C+wSz+V85x3oTN53rkTLnIzE75Eazk04Qvs2pJxBDS4chaiiOYVc9pXo7HXMJMF4v
2Wo5uSTsgGzII1KP9tgtR9VssqsvEnetfuDhO/XXdjJt9N5DDTq0+bc8jZvX6jHHP/UaSibh+pAH
e+hJ2rnwRb/hHUK9D5i+RjpNvyEM7gCrgwrCkH0f9GZF68+/D7ELXc0BgKHIzv8+Utfkci1ZroXS
yOnCWd3Gqev4Unq1TTYDBoMp715GOw2+MNU/XfUySN+rwk5hqIYjbJ18OuO9TDY95uD3+08/1ocu
3/Ylfb+mquxDEXiIudChX/ik6m1XzeNjZljMKoq6+Ya+eB91MS7BbHoDZrSXs299dRK2aZ4j/Psc
RTfzW2kfehhmyvanpXG/KfKo3alT9VIZcH8S7F/Kkpk6hndST4sYlRqT/k0SksFATPpwPUWxj8Hu
W+eOVnpOWTa2ZWtVj0HyhSFHRPx2ZN6K5N1MQJZgd/+rL9IchIjDXeyBruLJRSG1BBGMJqCoFkfg
Ollu6Nno2Jb4yFKKzsy2KHG+Z73l3hCD+mPIxum1aQFw8fVaxeg6UWEMw9VkGsF1MYrhSrNajsxY
rBBHe4x/cNA4yGD1MI2/6XlGKskc+7fSsYYD0LSGbbB/VoaqeHFVKX+V50HiWq6rM3W9rK6K2UXS
N1So8MKUe89o5WO4LJRlneP2BSiC3CShyTvaW/V76pEWr2LuCZAb2XwIsvqOxBTxYlpVfiW8Qt+o
Uy/0wMnWxb7pgZUMNW7LrQ4m59D3frJSv1ritwSCaDR0ks7lCWhHzMavS+SfayX2LZhfVlOqPzYg
flZx70XbcQwcILToTNRLVvnNyZbjn4K3rV9FNq5HgB3VChEP5FcDL7c+PYK62SsNY8AkO+aGdsgD
L73Oc/+hmMjXtSLnh6e1NAuxaARF/M2YC/1pDDUs5uM4XbckUy0LrmH4B4ly8EatwVlb/5jnkX1/
6hR3zWKjCjAZ3Xk+M8dFDSw0a2P2iXMRsY6fOInSXWG3zR3rmXlbWpO8NePGvHWhRd12+jHwcuPk
V0odxu7LFQt5zS18/ZT1DL2lzROm600AeYs+0f1eWY5283Gc+WL3+2f256g1sqk9cjAJ7fUt3eZX
+ETOd/sWFFTVmHtyniX8KLy6eKK+pX3/cbBc0UdQvWNdy8s/P2/i9kU2Dinkboj5o+sp3B1FFVBK
oCqQ7iYRrb/qsvGvbqzz98HInsxEb5+mSD43IwaDe2OSj8q8kzpNuLYY0O5//9f999vggOSHSK47
fCuQtn/66zq3alMrEDbKYxfHVdv3CG0nIFhyjt/DrViU6VVRoC+R6Xxusb6dA71l+0axgRbe7DRx
VusNs9Lv1hRNBwfkKBhfC8XlqvCGU1FPaF9CUd2rIxQ+9b02ci+po0Lvvn7UDG7T2zAc2Yfn8+CM
4FD+iqCFbHS+cXciYxhnVNYms8ccp06avObsZ0VBIGKGafi2NPFVRFX82k6hv4/5RAkyMePXGMMf
RAEv2f7+jfMWwv8vT0YX4rxrCMc0fWbP7qcMEwa9YIWNNN5/eOGLSLB28f49GegVEr+ebivb7jG/
VQ94gfKbhvJ+KWJYR/JojbC633b2OJ4jB7iPOiK9iLmtLpNr2b9OutU8Di1/lRe+aqh993mi2WyQ
SwdeZ8p8qKObNc/lVT7b5UVr8+wkzJEO06LAAS2X4v7Z0ibCTKTILiMZuSyG7YMq1vUkOvZWG91o
ie2AHYKvZrEJvg81jM9Mr+f3pdVUJFm2dip6il4Fv1397w6Y+QBDpo+j1S3+4ICR4GT7dyXUjs5u
40cntePH2q3f+6hhcKrMBvYEcpvlvd9rVaht1SpaWYCKdbYtp6GM4dSlaQ3ety12iRknG2chM8UZ
YqXAoZdUGG53DatHMCSmntKk19wn9KCiBbsThUb7h7tepXn++vGahHE4li2o0k1TxUr+K1bFGBCI
JzJM97HR1qe8mOTJdVz5cVTkSXM92XSE/7lUmQXQ7oQ+AE7+5lxGVbtW79dshT8yIulvnOA7oKfi
1u5FeEDOBIFhOYUlSGq7NXylXeyegyJ0zgM9o4m98/Kirs5e0ezNRbM8dm57w9LsO+mNQp0mSzVo
O3daXNlXbVh115Pjs+FWhyCKiESi6t8QYXHKZkb6ZeCux2z2vwcpz7opy6bHyI0Fu8RiuK5RS178
TNPWvYZXLQ6tbWcm/vc5mr67Zu0iSaARn5GzeZR8UfcEf99jUXHIZeelsZCU0mWyMN5GZbt1U3hk
nm4bK2V4VXpxVB7y45re3UaV3n4tKsxQ5ehFrxD0EBgCn30A3VRtjYKeYVxi4MjruDlGBS2yeWJk
+vsb2Vmed58+aVKHdQKB2JQRSf2pxE1yP7Rdo4n3htnTyGywoLCz9laWPhqr3HCmo0Ka8dQkSjNJ
3I061eaaTRiPdZRnorqt2kd/2aXUOTj7ypzxnlooAndNT4kySGT5i1Mr0Nxj79XBbgp1/QmvwWZa
yqMuFT+SRnNWFjGTN34pRpRZU/ucxQgGR1S733UTmE4bteHKCcNr80o9SBQUT70ko/NazFa/yxNQ
9nXv1jTvneni9+N0cUH8mgtS7YyMhq9tOaVn3clWvpTQbQBbjrtinjoU6y6b5h5kGQrAZjjm83tc
jP4PAs9vJ5NuRmnSM48zO34GyxVvirQa7xD05juRtMMZhbp/wHITH37/+bj/2TK7wsXg5fvCcnwX
6s+vWxD2W5oJWzHdl5Vhbuplp18mRnmV9O7XZGkDqBd1PSHcRj57nn+vLW6mHtzylfQGfCpLFVdy
m2PObFbqvowHhoLOIpAOKdVDHS6f4YbTl+X6XHkXULnptRs1xqUGdXpxUybheQ3BW09DgEvLD9Q1
9VMSbc1zNt2j6iFtVa8e2zD0NhDR+SBspBWuKZe6D8HlSFcSCf53kiWib0TWIviSo3HXJ8bjWJAG
kQfG9SeXxjgXB7Be5mM6Df6+8Gdvp2oCJO6j1UPrb6S31wWQEMulveYVYCvUaWLZEzINWoFR0V/1
dhx/q/oBDo+WFJe6NatLk7bduu3D6Q83lf9r3glFJjkngrBkGNCQKFhFf/3QmlKy+JdGssfrlF76
hWHqN6DsMx201sf9AZH4S1igelRNAVRI7/1AC29q7sbFWVLnlVinAneG6FJ2vhYz8TYarwMLoYJm
J8xc6AQdXYOGTUJf6M5rje4qmOgHoszfKMYuzbF2oxdTdcUbUL2w0f8yNpV+Y48GDY+qp6MU68m9
v4Cs0gJBhjpVL1OHw6XMh1s3zzraZ76x/ambmdhNnPfgcI5el8aXrMvsh9mo+XZGAaIlu8/ukQUi
IXSxOYTSzZ6arn0OoM6tNNPNb+p4ZmI99xQPfL1fzAzwXm+V7QUVX3lRwvda6LdNURpX6kxdT0TA
g7DL+n3R+s6t4yHPkotJbCGAjGXxJS7K/DAi/yFbUuTrNjXm+7R2vlJSFMhgaLtVQnz1Z2roKLRf
9W+IjqyvfoOSxZw1eR3VrrzHSfKHXFuxRMf9usJatguMSrd8mzydzyusGRqaaROZshfM8dipM0tA
hOUnzXhJAiOdnzNdcu7P5a1Wwti3pFWdLS2LjsjgxA75ff3Q+lJHx9KKrQBqt2lcB/5wjkdL18Qq
XbAFZunHcDOAY+6DgtoG8VhI9sPSRCs0dDiVXsk1zNj41HnJuLLmrEaJZ9JfdLt4A26OumuhJE1d
gnXk7fermKEirn59E3jU8ZQxHJPik5yMX+8IlzyNCdlXvY+sER/bosyXonBOiJeBFnKWNMzns8Kg
7R998AjAwAajOR3Us6OfJmbg3jzuTCYntZfhCdM9azzYzizPNqm957ZZKkS+qivpRcxKYjprJZks
PE04mpdrqu1RMEw+soK5qEQiyONDcSu8srmpM7Ag40IWE/W73WJaXfq6dBphGiHfTuMgZI0EwGQl
3GEJcanrn/eE75fjpulqFDwl3tPJl9UbgWcV5pZ+2hRhj4VhtsWlzwOIJZVm3dW6DwR6wNFhy8Zg
i5BguPd9UKsp7JGuwd4u/WlXubV3KZaXqTgXqfk1qeudW7cVYUC1fqwVuUXGPeXP8mzIYaathQfJ
SEcctbWNzECsjZUE39Pmo1YX2gJ4ZjSE4JDuZ5kE66QJASiZ8FKWsxlaPRb2HIr9SDzbOhot4+Kn
yPwi7yFpp+kxzGkJId6fL0HSQIPPKVmTxYRpAq/cqFJHFT24ifI/7DwM8SmTl8XVs1ydLrJpeo5L
ffrrVykx21FiKy33JrEsYCzMcNdI8hq0gbAg9dJ08w+tn4nQWMT0naZ/1xY7WRwWAH1LE/mB7QrI
XMyEw+g6PLp02C7VgucfuO8gtaNNNtuh27Vd93VekmbSDGbInEJRWjgKbmHjK9Bw13VY4FeuwpiU
3TTARS21pacP1Wyh+fQp7uOP9b4RJLHldXEbFAasr+XILGWxtrxlntDDTquxPYVjiLN5OUqmXrwR
ObCzZDN8WGilMWkH2cSvquqN/M461613ZRZj89Hbz7sKPZens5ov6QOzjFByJemravynRHNsmWM4
6+WSMepiVwB23SkAllJihoZz67moRAqAqBcSG5g20LLYykzLb0VR5CcZMANETIvTZmETNALySODW
j+pMvejyhBhUPoSZ02K0MoK9BklyU7Rl9lCQnbH6GzBLc72d7eE6cGhbxXngbsjlTF/qUr6G9EOv
Z6Exl4gl8n3Xe2XPmG/KSZY3k0dTcTDhw7OJ/hZ7TX6m/aqz5eWoMEd9P5aHWCD6+ehVRfqjPgvv
1gW//zA1LSD8cJFdp+UFJ1R8igVTdmVFCwrd2CUhZaQ6pROBpMo/s5V1v7WgipK6TP/UYNb/82zw
LB1/tBDgn2y+1Esh8a99lsWYsOzmhi5c3gebzm3aE8vkKnYBsQpNuGdjeVFH6poEI4InYdUuBiEt
sN+GXAwXZRdq8cQ3ZZ0cMz9hrB86D3OCp9cDh7KnS24/1IXRHn2J6XK0an1TzZ1jHSJ6h5u587Z8
80qwDBwl/ViEq1D69EfD/z3yoOFGzRDvixz7lCz7N9Je0H4BJjlOaQslw7OO2OHn81i4K7VH+MlD
pv85r1IvB6sSENXRMZHWnLZ8oYvcrMweencji+qlxm7tdFH+RPwKpQ3ZV3NPvMsUeOGlsKroTPGA
hiPr0MMuiJnQy5/0YbC/LQdj6vmHOaisPQ1J2Ff9cF/NYXWbVPM7bkHthHkMHxqTg4NDfMROtW59
/bWcxvgtyUR2gKVOwzknAJvuwwNPsXIlTNjLpI+shsT2HqVq6gBVPraaW6CzWQbXshJHMCZPw1Lk
2RNJDbYByli5qG1GsFMZmy+EX1zFsyufIjOpMZybzBGF9P5Qadifvk0+nkRh646tC4uSg1DmX79N
YVNbhZubPTGelds9JJoxPOitZx/tGIs3WWZMvxt7m/jI1VFgsbSr80FbiFvCuWCA5d9hjtuayejd
pG26a4zWO/ppxmNqQEATBMW3qIxgKEr5ZVLANA31RaXLd9d0LGyb3nTbTSl+gSUggnSUB/qsQJCT
OX9vB8SmUf5Fh5C5cWwwaJLpC3VAeq85gfbkDO1Gm0V4DhS1fvRKgt1hr+8V1KJZlCFDqhn4TLwV
pCL/oOq/yM2Ir8uEvlGnGaCRm/rl9/WLeuf+Vb7wzjoeMYs0dl16hbb4VL7Ys6h8y0Io6qlJMNkd
JjzPGE8oNl2/DLW/Wp8RTmL2Xz4WuLSa12EFwxVPJByof46sCgZ2EL988KnrTKQbTx8yquYfHmTB
awUX7dkJryJaC9sEjH3pwF/myYBHUR1FXAsjQtb+BqVLQMmRXcZbDy/cFxg6K9VPBZFdI0/z6ptu
yNyjYTXrjntkpTmGXqzncgZ6jgFY2uLgRJaAB8RLBJL1FJghMyrhh2CPJ8Z74/JUcaCoO4U8KZ6t
kJN+Np3krHC2YKY2ZR5ntzUJLiviRoejDAHwuImL+Nob43Uzuekd8x8PYlsRLUz27lDSXNioR4t6
qYbsh215SNFQSrNjy6tD6iTtDd4MAGyj/txoZXiKMoPJQdX1O2Ckw67sUqTIdqcd3bR61iVkQCbw
4jlPtcNoFzX7EH9cOW7qr2y2idyabH80Zi+nvmlILM0in9DN//P//i/xouFf5f/Hxmt8XtJ9U9CR
9w3bELbQXdf7FD0+Ts5s2FNsXLMJjG7Syul3mV/5LJUuTgNNF7i6hPbUAcq9ZFT5a2VJjyr8J0nT
67dTOu4ZxJSMHHKkJqJs8I510XvQvOd6O6z1zsB+kcfT7TD75XXR+F+Mpptuyc2abtvOMg4f9QgT
83XQdicoL8VLOJB4V/kVN0/ek3EwWFh0Fxpd4wGXcprvCVhZ36iq61h25V3r1RQRdagd2OiP++Vb
KJ3SvwQVVXg5iQfLzpt7WWruxZUExoS5X72lUxpvyKIYccnhyKzquie0bYrWWZ69WF1FOOEc/CiM
xuYpxHNAl41/MLwaNxtTiFU+IRBvC6u5m6apOs9ZfxNF7VU1O/oTaqHims5D/FGfL9cntByNZr03
VGeU0d13uGKXVnT+g+fyVrZNxGw7FeY+makgVmPV+xth+DdxTHM9XXBoHqIw0F7aG7uWHDyHPhK7
hqcxzJjydw1C5N73vHNczfPfgEQ7SivIAj37J+wruHWiLt/p+ntnLutrbQ7fyzaWm99/o5xfmwk0
YYl+NqkZHQHOidL90xfKCWymzI4vqUataWsuRpfKJxDGSPti33eNjdcsG9dpFj9Ms19TVtb2swOs
jISJZ9vuzDuJGLwYhP1cjrl56luPJsRyapr5BDR4pnYGfFO2fv8ysswQsGf9KOj6iEFz3tzJHbFl
Kk5O3O1nHelKEwTB1U8mD9uFbm19m2qbPm9u3jYLteifszYHWvTPmazbN+Kmuts8aY2DMzXNVnEw
hUlxmBr5j1Dk41HmBSKRTjgnuuEz/Ysox3dj1kw+m5yan/LdlhDTKzdxnoGQgbNIHfnNRidqEAHw
hzpN7U5/Lv/qI7A827Qc0+fWRrry64M1GAunH/J5Qg3u/+V2UYTSjxf60n8f0SEEyesRI+a41mEA
5hQYdH9TfbgfMma4owaoOUeiCzfRgGvhEXvQOd25GGLGevRNNqER2KzKxDwOWjJ02Mim5sT0OTyO
c71CidSe0gLEpYPkbasKegva9yQG99Iu0EjXdp8XQhWaSj87eYSgrWZY+lY0OdHKq0NQte3KScpN
WafGfb28mOZADyCx9F2YeXMOsOS5Y2hzR/dQv++aOoGsPzXrFhb8+vffab64vGP/fkdtHf4By6Nr
mCSWMGP49R3t8XE5OaigHd7QwjPnFz+CUqZu84KH8X5qS22fTD65AFqIH6KvqhfhB2+RJ8VNCYvw
OSd+yMvzte0wNsdb1m5VJy3HkxJ0Wfs82IiAf16POg15bHMVNYhuBi8rdqEpUiA9xbgZTZldtfbD
1DvVQw8d4lFQ8aDut8eTyuZIR9a9Os/rvZOxMXfCujjHWU7uXuoGt6U+e2f+CFB5wxgc6OQSvGTh
0m9sBBblwqJMoKXDQm52fPzlWusaenKCDJChdpby2bxR/6/k0qBjxeZ99XHqAHuEFUCZ1Mt7d0Y6
UbqZ+72xrqLaLo8jQ+JNsHwziOVoPl7Yv7WnvBb1Kuk6/zYykRSXps9iXckTDJDr1puo5ToL64o2
Ll48dmEb+nbZ4YP36kHhr6slCSybqBe71N4UGZAoR42hpZnGJ2Ef1fx6zHE5a5KO2aw+M1R8VWwG
4NOC94Fi6WkR+gW9bK/y1n1X31n183/Okszy8BUGYt8StnMzOXTY+yqevgTNaCIHmuKbdoSmYjf+
wEfsVpvQq2BWtAUq94miW4vinR9VxpuDZGVnNXq7H0NXf5MRXYieySEtAbjs43R0QoD+H0SwgGdb
1Jr1ZZocga8UUQJj4FsR2/WbPWQpXVo2ZOrfxoa1jm2E2k3iXGldOV0H+czgepF9yDw7yhqrr2fn
94D/h3Ut8vStHZ9Ve7r0Q3MXyDE9YPtUl3OrWHx3Ytw6XiUOteVWW+KFpldjAMOmU8FeEGkRC+oZ
e2hNwx9qWPfzc8RGfIfmwTSQ4HlI8D7VsH3VaewFk4CEUsfbNI3BpJm/o7UmSPxjGBAES8JNLeEU
L9eLxP77epGGybYq7WHvOMwQPDMUZC8z0MlZ7E+JiF5a9QBUP+2tGEdS1gJCc+ZXCehNDdG5xRDS
ZwjOSrTHBDUCNWnEFL+3SyBpzgNHBjpe8b7+UvchVsuab0VGWMomtikzh3L4kIwCaz6LX85kgCVd
Btx59DOyZFvQYNloWlHeqyPUJOV9LGNjU4xaeR8uR3HXV2RXkeuhmsfzHHlYVCb7Su0gYsIyDlaq
4VBpBR6NrL5liuvfyMK4/tnoyBu5CXSSCgDIDo/oVgg/Jj/8WJhF/Yd9HR/Q59XS4LNbMhl1h6am
oRMX/+82waABP4TWwjxhSGSwo7k4QAIC6ptW0z6IsvG1sMx4PU5GcFNmTX0sfMJIq1rDj+HPq2X/
+2DRV8HhnPrf7eq6R8v6F7c14cko0m4YlbyjeAXHagf+1wqshtrbjbG8p6tevvat320mrbibYtKE
wmT6pj5UlGEvUWMFj709EEbmEUEADW5BcAzfygCbOqSb/BCQCn6DP7fZ4ylmK73AezXF8c1HOLkl
W6894B7401FVoMMPLsjr6kfK6AwwvgDmsgymkii8IWhkOyHZPJPzOzzSgyRUgM30tTqNWmltsznT
tupUIqy8nuFPrcKCoQ9LNIRrDaBHOI41LO34LwUJHhZsMT7gQxax42VB0DFikVK5I80PMFLutXtT
JDNNxELbOUziDvUS0tX0aLUbv3O36pQlAPdK1Txoif+1YMjz9Z+DAmqXxjZqp9MJWvNGs/o24A23
LerI1JyzlVsZ0bc5H29Zj+snBgLmIXPIW5BxN7/WrL9GHqYb4LnpySEcbMvgJL624sB/MoPuoNai
0aRp5Nv+fRvZ/imwIX5UEUoDC6QIqv4spJOhd3+hDEOGKcL3oasSpjqNvKscnJl9U8ZXLXi8P/Rq
3aUV+8tTnl6E6+i67Zi2jejqU93UNU0rNF0v9zKR+qFaolCmjKjlUY/cnTptMxOuqKtVb35t9jzn
4cl0ZtHfNGWZXfe96e/SMf0umjraqhEzA3LzNjYOua+z+QECuJLaAoKc8nrtT0iNyD4ozhCLSU5a
yP2zj7WuBe/szk64750I06Wwz7PPDCwKWvOOAZW/SZYjVN13qC2Kla4zmU/kX8yPnS+GUmeac+E8
urjQmsqXr73FMBN3/CmkX/RoSKvdkOEkr5xlnhVl8qI7CerbElaBmIKvZthMr+MIGS9x3G4f0YNc
Q/QuDgqCbw0Vfa9C36MHWNt57WxVxaxpusRXyGnh2fWRvEyQV/guYt337touR/kpmpN68Xqt35UV
uVHqFEif9odP8pPex3NsxzbRbpuGy1TTZkfy6wrURFLogROU+w/2WunR0RMLVDHVZ+267EEAl9ws
57CC2xWmWElLL/7fo3IEePD08+c/j9S/DKV9r+z+g6w2kLK9NwiJzboiReZM+TCc0AfaH3KSjAwD
A5nRxobCfWrD+GgsOsnKYrXWAkLnjWTQziTKMnDG26wPtn4/6Ba5DibGZ6PCHCiT3uOrpI2HNBf5
RpEHVA/cCD1v/8EctQW0qm5y5WueJfB8svS5G3prC6rhqywQeRY1JR9iVu9KhwZ1IAC1uS38NFib
3EVQqevXeJFnp2lCRNhcZwerLlhZ1LAmmnU+qOXHZZ5fwbIKkSEBGRrN0jloaEdWs10Zd1kYFMdR
prA3ltG1Ve/bhpQ+DUjUE8vXVUFA5Ovvy3L7P88Zly2O2uQwrDTE5wZinmeBo2EeYbiLjSRtsIFE
S+cujPv71nIb/JUWg7dZIs/RYX/UXVJfGdKc7x0feItDKeiTyn1lKy6/U8Pld0e4FCSOYNkK3VVo
Yj6rPYPECjo0yyquFutGZk9uVSaXj4U9vEbcNN7Vje7eRML9YTKsu2dY8UiQoX1dhEN0gKC+wEU5
89wZwP8vR+zi8XzlS9HoNajN7E48tbWhYzMtBIjI/KIe9HC3Ym6bot7SykF1W9MKw+jirMpjTWzX
TWBj2Pr9Oyz+u/FxFy25bSM99VxdNz89yptar6qoTdy9H7nhReo+XKQ49J7Vvh4Spb2Bue0hEWca
FYt9qXfAamhTZGvTxIqme7K6UsrnbglBCam85FM66tqhJQXwcS5JN1pWm4a50lUxRjuSwqu1GhdY
EWF405i5G7wlNmQrlG5MDM1Ytw8MVcOVhbAQdifdQYI9lgyiqj6YIFSQRpOJGragdoKYCotePQ1m
P8YSvryz0LhMEgkrA8nhVG4HxjSbLCAJNlle1NHPl9ZzUBZYFVRhZww2fkjT2FTcOBVY/K/DHC0P
typW2gZpNXMSmBH4Fz9sEu5krd0lO6JFX+GRuP0qKzfcuqPlkx8CEcorGUmOYeretezcIcewSlgF
QKPIsJHOyZZGVzltUww6q49JyNQmOBRlMO+iFP96vfQw1KmWcJoYoH1Y9eqDGhj32QTnoyekXhlT
ApuogcHPkVqzwcv2wRK5FTjZvZrMZC0BXZWP69Yd4IvJ3sW/5jfHxjEbfoMMx1jMwteAJofv3Z+N
Gue7y6T4TKa3fxsXeCPUABM1PIOZpNt/+qGq43/+VyO6HyeenbtMNs/UaJAYyogwoVFvNmGamIcy
Hdzjv4/sgpCXRcH88Tdkc0WccQxKkF9HxwU5oEBG0CK2BrhH62D0Gf82GQhS1ApEgiZ5yVdW14YP
jLKe/Q+Fsl4/qNqkGpOv9kR8aExb8ATdXV83hV/ffHyQZU9xIqOJuDGiJ/ZIIfEPO227D6Py76NS
z64ifKyDFNBOYQafURG1e7EcyeVaK8bTZAbDTn0dEd3CAZW1PILe4Ctj1JcwxZYeRqJCe4QaNxzL
v2e2rR4uDDcX36zKzUk8ezzEiKqs0H6cUDPd54EOQlSOZMYlIr0wZWo2EAzdfV7N/v4Upf74hR67
uRX4tlXDWr0krvNlcTrhC4gxUBf+pS3nZwWPToQ57wBA3uSV2d/pwoZWQP+m/OWM/Nr+rkndg53I
BaQYPtEgJJkj8PD9Lc+ldtDHtfbF0/zikBcDo5xkwTmq86k2v1LM50xW4HkQ6PZDD7T/Iey8dhxH
tiz6RQTozau8Te9fiC5H7xl0Xz8rQnW7e2owM8AFr6hUVyolMuKcfbbZxYTXrnI/rc5qNsW2hU65
GZdjFho9sZSSVt7SJKwpL41LJw8tMbi7su2g58jTihVnzyAd5gn+4INDUkZMaNsljn8JVGk3E9XW
aWb6Xvmv6Zi4Be3U4WCQLV9hSjCC0XRvTFzto3q+N/2BRUMbd4otwMx/U8BEIJgaGlQkGGSPQUks
MLfGPtH89FrSonjOIoAEKgwCKySzUgSRzmGAW/hEQie6OQOUzp5OqZjWgqHoumuwKDcXEtgjjLJu
jQBX0HSae/Qks5ZHJ9WGFwkE7HocDjfytlnUMOG06BluXLghxotcbxmONQXey63d1IYKs+WonbDr
7xppkorlUVXeV/3UYLdDXImi36jDZGjZLgAu7lx3xqIja9Cu4haveEm9nSw0PeLekQx51VE0euQT
cGtKNxaBrUaEykd9LIpcQb1H1lHZXYYxiOi2GwIYZrN4SHWBMrVso11udBj/SYYtn9YlcWsBbGK6
jFadLzXVpCVkMxjDTxF+3gabMR/4Ue2VTg432TKq4Oj7rDh6glb1xkofzeUVaaa2go01Xwr/Oapa
7kLp46TrRrbBXdLZdGltoC3fqbek3oM6ZJBx/+/d9E9BIWWpb9v8z/ZsW6fT8OVE9F/z8zCyW7tP
Wm2fF5iLzUb9l+hGAfsgDI49hTLzgtr8wrluiSp7Rz4tpsnu7O7MZhr39RAZQEX62suK4C1sexi2
DpmY7iiMT4y+fnlzQtAF2YTncHbE1fcAYk09vJuyaQo2Zjhyyxf0jjMWy9qs9wfNtcKzWcTaeXTE
Ar8V+8ASf6qVUoVUXpM/zD75z1IVog7JUGebqdLBs7T2IRl17y6ffXebLBNgA3vs3tY8dj6rxvPC
zaJla9aTfXBGGXMc/Syxk3/3a4qiosSQQiPhWq2BhlPhkoVb+MaUvDc30h8juDjSgY0NrGmMh5u+
M03bTTxErbWpwbNPWaddA2z974QV9/gJaA5uOIirB71Mnj2TlL/RSYA1Jyd7M8Ly0cyppxkzovpy
qmLTwfK4dzSIhJ0j0kM1+Qmi3+LrFkajaH7GIj4U66wyiAzwE9pZdeq4egN4KPgK8/hdsP3oWdK/
5rlrX9srAsUlHekFSnx1/OJhkIeRQOnTjehy+2OWeqQnj8gU2wgm8EWZfQGXYC8h285OZ7Elsvs2
sEy17rR02PmTAE1wF5bKijFKh+YS9s29MsSj+/8weRkT/NkNB3ROuiF7KFKddOcPskdNegyhtll8
iNzG3NWMWe8Zgb0ag2tiKvj7jLG49apDEzxR2W1HIuu2o5djThrY88tcPQxJgfsskRxX9cqmgDbW
d2wGt61bG8wfXjW71xLjwdguyIUxuI2zmRFu59l3CVKbl3wqDqpKxGTaWglDAI1YpQdXHsHjJo5c
7Uk9yhBF3x4hSWKIjdkVYgdcjaZHN0u+q1gpBUPp+J2WaCfumPjWWLOSiuDV5Rd4T3+nrsDGrb86
o+zvUK+ar/LM6YjaLZGNbTRvXrYtO/HbNIGkKcrFGJxz24EBVOZQRRX0zCaqX6iDH5Hy1odxHAqA
ERcpohVq4ECy1+jnEcOJxogPOebPZMP6Pm56I0x/OxrMrXq/A6ORdZK++l3LTphhkq/2U0cbxjVX
t3k2mY1gG2GIcFfFpHapQzct5pvudbsCS7xWpyCz88KGh1cwBRrJEleHTFtsRD/kV6gIo3xSDsPu
1pb0xLSmxMZI+HvW5MW+Y7lYW6Lrj5Ywwf/BhVvsifL3DGvL13yw7X1NXjw9Epm9pqq3iIgIb+78
th0RPJRjkmjZQ3oYEpsIMVQCKzHYgMj53L6QWrfPgi597qC0JdRq2p0qTBTigG7zbNczChfR7zT0
jgApdXC8PQqhgs+Tf448PB8teJf7GMTs04zCbZiWyyu85/JS61jb8ZE1n22mbUlRKHZ9Tj7hP3Rd
qyKl4HZp9eotgNuNz3GuH2FTwpIoM2MNEDI8FIJWnHj58MAU8wFZYnWcsT6RYG5xp41BgDfRuL/t
yf/39mE6vtR3/RugguvAIMo2IeZCsdftP/aPhabJtsgk35tUODL5grkHmWS7YKAwVAd/8rEy/Ofc
tjG28vq/piz/pnoELfPzu2JKviWx690bGJV/Zr6N/UXkfitJC30qSZ26OBYya7uzIWIq7qrfoP8G
jd30QjgID/3hWVAxK+S9sXwWBr61SktgKjCJvWeM69+aGCsJH1RfU5BErxCxSG9weMWVllgmcl4c
290hGMADMtJftZLxqFVXt9wSFNVYTslTVXZELkCK34WkkyEJJo+aKxWfglfmWTmSUYc0RBTJvEfd
AB1rDQ/drdn+5fTg83Ya5I+OK+KDg6TALWe6Slm1qfLENm2fm8mCoCGfo8gU61GzbRIESNCB8P+k
XBD+PlPvRp65uhxLyqby75+pKqlE+YTojZVvcnB70yTMPROOrUi9YBX908Q8CK8TTGLjoYuuC3AP
3hltDG1TgS69CMiSWSQt165N98MkUFglcYnYfnOl+kegwtiYZc5YX0YfNaJAbdcOf/FffozwFVaE
4YY7VybcleWQXyJt+lU5of/oztGFDiZbq2AqdSh0StPFGPDo7mSElk5kmBvFaJKN2IOtnDrHyu1x
jKu67tGjPv2d+2MGwsanaewwLmNc68g6oTBpZ29bqAiNbVT0weqW8hMZhLHiqZN4znhVnaZnpfgP
+hU4SzceYbo2L5SK5NVq1rvDSPUcW71YA8V/kCZKzKFWPHZNgdOFb9/dCGGTa3+iBzAeZi0stwKj
hCNEpOTNy+ODoOtlUiT/wyiBGOSr1W/RtONkRodALoNR/e12z7MF9dig9sN+GrwZD+3yhfmTtpsI
99hA+Md1FeXEcG5N6LC7iLRu7gT5Ffn7aqUD5eMVvpomiLn8f+mXvzo3DzbFXGn4+EUjXmxzEO7p
47WVJ7VyJg44ah9zxnI56TGzyKio2a8kEdIt6/SUTyiw20psOigt6MW9ERlL+UsrS0qwufCN9e0f
MCsxreY5nx6yWiNvBulM7IfTwUyGZEut0O5jbMW36IpmqFEg8468JOZQpI9a2mA/xvej5wh2MoX1
28sJKWh0l/oE+6z6JnzTmqg5lrmdXaYk2qs3iFvGsG7tSaa/w9RcLDs86rgFmnpLECNUYcUXVge2
t5cyqgrah6o9Dr4+k8qZtbsliJOXMmDR1WZDPN44QOPwWbVV8WgQrndyiM3ZjTXBfktYubu4RnJF
VVi8V4LakSl1QDqO+XnTd8U97hMWU1jHjQhgNlItXg8zjOkxmOw76O32ndOXvw+1ia4TfxqRducq
yvr7Toa7qoPvDOcBCSVQLGMppCYMQnofwyoKViw8vSrH9zr6qXRneQUKakBg3AeNVr5rVkgGaoiI
aNDzHhiXg54vP1DQNme2TrhrIYQU16YM5/nuoobmiJWJGAr1Yq9OPcK0D0Riz6gza+m8YOMwKidn
zdftI/InaoFGLy5ZDh3YrRwC7J3KQsJZghIslX+oNRFiViqi9rV9V+U1M+BnxGURnrtkF9v4rMgk
V2PG91qt/y3lmLodjA4z4DaZ3K06rRlK7W908NzwrG431RjrpnIaGfvCeq3MGQNWQNQwG+OXtkXQ
5SIn36t9ZloMa0UAtDjjdOGv+2LCBFMSUGrPh73Hd6lDnRR9fb79YfNs3Ss6lewOY0INbmdx1mN2
ki5vlWj2WVTbp66JIVxYdpqsVY2lDr6stvrC0DFzVeWhl2CKCBs2fQ5zJHk2HDjU7T05unASuk+b
IpWs47i9VKmzYwIR7pH/IO/CM8cgQdrN1p1G/i7ciK2qAWMpzWU89zPPuOwdLsljonNhVEFsc5+L
8W3ow18N7MHrHBUuSYd4varPuUqSHQCz9xLNUcaca2ZOmwql4jtAzNA/8gD+lxQBu23/k1Bnrt+s
4hJvIxb3XLqcAAc+Q+G8z6PYvnfTYDh7Iqu3eUZtODD+PyPSOCquhVbr73rVtG+OfR97fbdWQFyo
lW9G27zaCRTgUrp1ZGX3PgTENrFwTxtUs5jLxJxvB0EAgLvo7kF3q2Y/QC56TYjKMXGEfkG55dy1
7vCuw4oaiU1CBcBcPUvm71mGuDk27X0v6VNe7UkXqWk6jrxFIM0Sp4DYPSd19DWArj+pQ2Ms1lpU
Dv8YC/Qql1yTUQ44zSapn4kcUEuV3rYQpyohtorEZHktVoht5ly7mVQHdaFqci0XEG8uU/HYm11x
jStKo05ioo2bwLnnNl/B3YqIQ7BQ3WDSTauNdCbIbGgWrvE+YpfB1MUF2DSS+Ip8Nbodgj77Zouy
O6GtJUIw6DGGl+o9dfDrVT2RoJnD0lmrrC+n9Or7NC/XShvndHX3aCb+srlddoPUtwu/uSlJbQ3X
uAohFiJVWekkJNuSUdvtA4tKJxjL8mWEfHvXJwajGaTT1cBNjrXSfArYDpRKrnWr+lJ4eGTZuGu9
66Hv7rKZyMPU8i6gyJj0S4lRFcGVUI+YJxOKVLPAhh3Mg7ymr6mlMA07jepiacNP8KtthnfKm2F3
+GYWmG1nhRix5GyCnfq83XRoVl5MRqraU5kQwAcTxKqgD3rU2wajy78f6a1lHG5b1YIYfOVl7ksq
P2IVKKUOkOQ+9DRvrwDyBxHH5XffwAVMuOKvOk/NM0qKkRCDIjl53MJ3aTEsmzDBvqFjWr2O2aGN
GItQNaOyxQy2Rij575RRQnA2STCPD4YdJc/k+gU7b+aOGg3jIe6n4KiXqJfV7RcW1l5bkF15mjXs
Id3bdwxGuAWl7Gzq3GZPkxXvRkhKJPrZ2imOiuqE0ItaqxPWYxT/CKIWJgBWqRLGUCdJ++Us+o+K
pvmisPcxEO4FhhnUrMa83qq9xfjF/V/jNt1QoMoxZUMfc1t5mdyFawPE7xbcF/Rac40t43uDP8r3
Zrkf5977gV3AtIqnGVfEqqPeMYyuPgcjAGtjJ4838gtg/g6HhGlzE6gNk3e4rVQj+QUe06ax8LA5
lgWEOx57s/DfLDALPMc2Y+UT9TjlEBHc1n1y7OZdfWJoftijYr++DFbqPRV9dXs+YMrFe54+TAOj
JvX5NVqzHk23fK2q2Llv2vIb5Dl2Dq/qHkQ0fOkdzEhfN6Jt2OnGtdUFZLfxOE2k6Xqh5z0x83cg
7ubT9xkKv8aC8OImbrGanWS8RxtQrZ1i9r9cXNeYAW5Hv6he9AyCslVlb603WO/IKCmwXPs1pIrb
tS7VTyt1KUlQiANsFaJhoTLyvrXkoHxTWtoTrTef6tncOHDucDYFa0fzLyta5KjqNAlS4mj6uaVG
A3BKovQ91hNjbweWt5/yyHoTdXuahppI2YluXFHR6Jt8YsEmPJ9VGnALaRzBQHgUUwYbvYMUT9nF
lL7zGGdFPetMb/byJ5zbs3aNCvEewFY6s8LAYZfXtrr8IzOpVjPI0kll7ppWPp0t+RL10zrKSTLp
sdwq2ldEffi3pHXwWk/vnRS0uL2R381Vhm9yHBf3ieP8FIWXM2R2l50KI/L86DOMS4h6UeA+ZkX5
7NT1/MEe9Oer7FkPr+nC1HuyXeQ6mePdL38/qkb993P/PIrimN2ZGIXb66owq69WzJdiWUTc1IzA
hqyL7xaDvqcumubdMYZ3kcBq1Nk0rn7TixMyHWI1+66ESgePc19q9SPI8sXWi+pd97kYp4HecZq/
86y4KkpwS6JMhD/uwVZ5VTl/zJoWldQLKWxOcmqcjkEuLjucqlUdBJLJZv2aNoF/9jN4NNOMh77c
wpsQdWoYunjF1rV9Lj3k3GrcFTmiXGd1LW/5JtpOhSkFFxhQpZgmPU4DyKJ6pJ4jgSV/XORz6lHq
R/jShwaxH+jkHWbsDN784qROe7M5ke9rbTDQazepnC/AocJ2gjZoF+YxKGo2degp4hOSZjwEdJio
/kxqE+B4tXOaIH4WOavTbY2esTgj9nl4Lgp3eLaa6avVmQDEsRiedVu4+2ZyMY6UP8QnjpQ0Da/p
hjkmhpNwhuHQMS8ZYDjMHvRg07zru0GcBzEY27YKCF+qDWMv7KXbWK3ePRR5w/ixnG0u5NkGH820
vR1O+f3gwSRwfLN70QOSl/KcqBEcYh4tj6gkZnTWZpA0Ay3/sPMg+WT8PUpZLsY98y5aTP7EzLGf
zUIPzm6uv+mYVI7Qqf4Vp2DGg7GZhNEeFgc2SKMvsl1v8ZXPrEfNMX+1kjk1t2jaWc6Zf9iNdVmG
iIhN2/0L5d9a+S5hIoDPZKPbe70LaVPSLt3mKKE3arVXB0Eu0ZiHQElzv7v1rXU94hmuStVKH8h4
85IvfDNp+6QC+rZRYM+2WewEOwQuvHhA6lZ5S7sRWA0xPpPnacy4o/LZo/REj7/hUsLvd3xc0UZu
mawkqYEI9FOEtBzpKDEyS1q1HzDHSJFxfO8Vi4JVDn8RpcFEHDFU2/dxsFe2opbSGB2WNPHx5Naj
9Q25thwX+xOte1Ai+lQq6dslfNI1e7q0BsEDIwP6KMYAN4iiQyxP1XO53aJitMzy3kK1vc7srpfL
i7v7DYXDbVvzawgcynPnjG53eO6Bl8baG97yaGL4mjypoZdjYNpupN24c6RL0MQ4+gQJduNMmvcR
4KWyG0vbO+gErb+WhczJ5du50X17y76rUo0iSpY2rNq70MRDOFx87Z7KnO1Jkt6Zi5nM74sGFaif
NVvEu8m3xdaCda+l+dWc/e6+9lv8UFvH2mSRQy22aPBhdTLRuTOTJ7auV08OPEA9DGhzYEHIFWA7
SvMQZOV7Iw6IUXB7baMn0lhpLF5UvTAuHuRyznrHjDDvCvStM098aW0f/RVC9kr90fwlEpJ+hQtL
vsnsjWbO4Q+EMJ99bopPPkKicEa3ehh1LkC5DOQxXqpDYBGJHpqSn20P3wbyTndwKejBpBBGS2g3
Z6+JL5mZeq+E5G7BiJKjYDawMwa6vaIdSHEgioasdis9a74Ag5nzeJdbcbX1h97b0/hcBsmFhrKD
7xMc8VNiMRTiOstXqcGWXUkCUJQh5oitQbzDuexCcINs9PQL7gr5BRodKIu0sGpsB8NuChAot/ZO
SzSYdrFL/9UAk+HAYV068plolDZVFBwRVJk///uDOPYu4Yi+R9NkN2kURAWUYC94eyUnPFG+XH7F
WSX7hn3Y3+GZhdNTM0CepBoME7c71SZ/H3HI3cfi5gdKi/x7EVBJxxqLGlFhaN0wSJpiacE16gR1
yUexfE49Us9FETx8Xau5aUkL3IStXKlm76SoII5zbbSQP7HuHwTxv08Z3v1xZ5B3V+Hfq7YbA5K1
HpABMlv+8lA47ygiMAg2I+fZb8iIcJZq/EIGee8HuRetmoaJ+SRYovLsGcgh3PhEVB8D7G53Q4qF
soopHrPKvwM5BUJwdpNgYceaNT+3rTWs5xRPBZMRBUsCY9l0sJ4Cq0guCnLgGw+2IkZaOrpesQrN
BNc+VEDr3O8WgMzxX50Reohq59o1ZsrEeTKj6r7bPblEUoPpCPuzF27wFtfeT+EQ3OCX03wbMxq4
Nd3Dfdr7ZOGpVyN5+Da5YnoLFhxLuW/E1fZxT1GDxjkINlkBpSqpSItRt1Hvz8uxdY2FMOvhxeGu
e2bqnq40pyueaH7dU+HD++lQjX+ZzrtlvY6RmX0Szp4dvDk2d6pl5uk6SPPPxsYOvKIDWScEFR7d
H8kcV+QVmBh44RSvxW55bPFIvLeKIAEp1PLPQEPiVWfi2sHUgTuq/xoSY3zMElIslgh8msVGHCY3
A5SVjxb1KIKHfsMu5OBkFYseDhWzmV/l1CdIlaPqyRtc7aiAUwLM6zVbXXnyMniZmNYAXEZVsLOD
crm1nn5v1nDHRAI9nqrVmBv/eNtwYsOHJz7NcAZB10y2PkG9gY9uSovNsvYsnTnUR1kFHTdiVv9U
nnFd34bo+eNoo6QXGFF2fkuWZ9g6h6rxnxQ1MTYZG6FxrddVMsYYdxbirB7Bm+4PPab16C2ZGMaH
mrv/BRoZzDg780BPyzaLJclLwTt52p8iks+Qqc32cdC7aNeN8N8KHc/sFC3Ow9jH/rlIEhK6wjr/
RgJimGvGN1hhA1smHJugQ4AfjJgY336ge1yQdnOOO2FsMmuOrpnekqSQ9EQgSAQhLZnp5fFyMplO
kZEsMDXtDsSCVr8qt/7jwZQT4hVo4cUWBbaAhTY92C3EmgJDjE0AzTJEIhhl16F1924ZEeRYLtde
MthaeTBCCwt+3O0j2y/X/kIWtOo5Fi/GM2Qg1lKd5pYfPUc+8eEOAeHK4ePGaZzxMgM2L6GjyV7T
ItDtrE7plY2TMeoJPv48l4qWfDY5xUTJ2p8bO8adHBLU9KjPureO0i91edQOZK0V5kvluaNcpwFG
Q87Uul6YqK+8hC+9cIan1Eb5qIxB1CGURLuuJiWZpn8X6ZjVW90C1Y1M6VuZMnDRnH5zArLeWvmI
2hW28g/K4oQT2Vu2IY44Wi1bd7Q14Eewjzaxx3Pi9uRtKvCDcg+KgXfRtpMWBs96aUQvGdcxobAE
/gxzHL8klVvtF4meqJ8ywE7u84x4Cssf7qO4wyDUMI5Nh0dT5S7Jw5RhjaVX8PHmMn2Lo0q7S5ps
Xhdl/oFravC8NMj55hgyTEEf+eUYGcyrut5XaH/3EV39qQGHXf2DCDXMuzdulvUrH+fldeln47vl
1eeOnfLtxs1ujAyZSF2d1fLml/PJzLP8C0zEZquK5yNtwb26UmqjcLaWmc+3e9iWyIAXpYRXOOZl
dP1xT6mM82lMZl6r5nS1Zt2ZGmYaofQ3S8xph0OW2Kn7d6hwGk9NxyPEBZOXqe/BUnAy2LD01F+9
idLGlD5YamH1lHA8GMA64JAUbLjF+L6M16RqvLtbQVUTi7tSA1r8c9OtTjz8qm7FMfXiG83fR1yy
nUSoHSlT4jf5/LB0axMd7nud+GQ/Dz0LmqndfiYYCSPBIM7EYbHgg0U56WC3WLoZRKtupBVM7AfX
Gu1foXDJ2TLTH3Ped0yVNU9GBJg4/I387WDVBAowhlSSCWPGVdvJPWMX1HBF0lx7SXzKCrLr+r2S
TdmTu0vGpH41Gk1camYOOKE771oaBU9aNL1qqWN/K8fuzwdNda50/GAX1/tZ4rpgNylD6payLKX+
+aFN5bdqrKwP0yGWbTHm/tk24cVYgS3OZagdyqIoIJ93LuI8DeYNfzXG15KDIx9F8rlE/vTP1xVj
cICO85pSee1CLw0f6oTshbwZ41e3ZExixZ3+Wen1J2kI1o/CM7bQnrCWCbuzE+Y4+I2EdaWFNuwc
aGiHKTBp+hp6Tg8D6QPVhXOImUs9jCGTUHfE6LhMbXrOVPykCv9q2hkmW51Oe2rl8H5syw9LgY8m
moJlFuVGnaYNQpakbtagk9MTWme8WJop/Z44+bqXgh5Nqz/kCWT6mmjToHhpyBskz6h2D2Y60VJD
1D+4Ga1SHEuih2H+ZWqAINJar46zxyQtnc+mwjgA6kL71GduvcvpauropTHEq/D75a8F17hVUhEf
MrOh36kU8VbmiXfhfD+IKll7OBf0R/r+m093qeXIfqz4uxa6MCgJMb9FzzcVhE8qvfjsWGQkDrNH
6TzZ/WqATn8Xdn7zeDM1H6LiWfFzmAoE1zoxzuoMkLV/ogy85o12FhU55WsA1tdh8LOLga38U0V6
5gNWRSvdNplLRPGvkOH4vZUl2Ro7uuI7YYcb0+806dTUbJnf9GdMxohTSBisBsgEPSnNwZPqVRd5
++IJ2O5DOYcbIJ27Zhxqmne29zYpzbMvx7Tq1EJD7nWOvVZuzIMe/nZpTjuTtqasgu2cQavsO/mp
5DUdnfxBBi7JrDT/mJZhxNAU/lHnVv5GmXJBAp/J3pUmzsMRl8TgxRlpAzzhaxc1PLfkabI8gVTU
ZzLEi5dBIDTsbJKE1Wnui+7sOSQSLW55hVlaPWC1vZzdOZCOH8Ag1kieklvSTzn5WelI0opIRNJF
yZd0ZnGkcXPPRq+TdV8M4DHcoWd1yL3WvT3i669WWlnoWy0M0aAug2Wcm6H7z0O80fFEhs4xDWGJ
77I5XPFk7bdxEmovc0zM5ZKH1Q+jWrCFGX6Mnme/eSJ6mr14+SxcDDKbtC+IvUQakw9Geln8YoAu
0gxbZSKGoMM4ezWxjIMELxCjmau5wWFUXTAg2VhgYA+irpy4nLV9TRB0qrnmjYyZFGyQ0Jw5lRyE
xMtRopfo0iNmT9Qx/bObpOERhqG/xYvc+rKqpzHhs+st7TMLiqMa2KuD64XLejDLYK9OA6eI7tsh
P7Z5R/AZ4sQaC4+nLoi2iuDQyrM60Dbq29T0sNi1Bfr2QBseVZ9uTXG7b8aROZdLxVF2nX4tE4NJ
dW5W8BNoa0s3rfHKZXqtjYl1MPLA2QYgwZYWD7/Sed971H9QcoqnBIvFT3NimoVDjUF8zUIecnWk
Yo+fbYlfZYF730fTUdE31EHXqnFd1FGy71vr8HuGuUBzgYdsHdsO90vXmoJrNujmdi6y8Mlxg2bt
iN75iJPmazbH6GdPlCuTBLSzYARboxX3LGTWDTR2LLfa1KbVr7UJyGkwHI1ujNyPcGbSG9fVY8mX
cplTUAFFAPj7lAYqPOTCnNcI8txLLBXdjTlprxVSHH+KkSjH6Usnq2R5NgZ9+oL++3jb28rc+xxA
Ko9koASb3se1q12ogfzGNVY1WNgmhyX15OeYxsXt8lPIaZuTpfjUYomkj1ABKnaAbXLz06lC2Mc0
Gjna1p16rTrwZRzHNq3vnBZQsYTqABLpTw+EzR9twEaIbZxlTomFR+e2SCHdZo0l8F0rV3G9wM00
bsaH2li8bj2W6a7y0S6zn363oTBiRyHL7VYAcPWR8DZTdnvX6nfP3tLLRiylwWlJCVJ8mCi3jIfA
MIq1jeswHRe/JjIhjQXsrRs4EQmxEh7acwShX4Md36urQLF7gr4Rl2a65B6kIWmHlkhYKpkumklf
ZALT32UwdYQsd4deL86D5wrERFSGKIfLTwZ8gJhSf0riHupZYiNr6lu+tnQbeS2mrJLKrAjMSWzQ
OY1Zu7nJd2RlDrQAYGnih6juFaaR5rGG0W9kdPIpNRnIdSAxOv6YnD0Z6y+SPkQHFy5AzekFXro1
fa3eKe1vousJggPjAzjY+23zMS6mdqvDGOHFJxpo8isre3jQ0nEiGeU/j1CMjA8Rtnnbuc7WAabv
v/0Ws/gOdhI+2Hk1g5bi6UjFQy6TmkknbUM2nqge6MyHOyC5AU5YE2P0nhCE2Yz9si+9MNtmRW9s
Gl0UXxF63CACS9NskFu0wN7TUkDkbX29OHRL9zwkWkiqF9WePcz9V+Q0l1xKqsMIEU/vax/5aH13
Kophp3hQdPRauh7mY4A5Io4TZYJtwYjhMOplXERn+Uiz2VGiDGKnOlU/UC+Zh75HXFXE51E++uen
Eta8/QO314nlzUDrC04QdY+hNZGznMbxsQLUWzsJX0U6DjR19Kvi4IRkb/VgDgfwyGClBJA2PG0C
V0hJ06vx+TewOTFyDrwHZ1rE3b+2UJ7S6iezzRC5Rg11TDd+2IPbMPAJoIQVEIa0sLF3RV49qwW5
9BcH8cVC8HqzU3d9MlbR0QjQNw1DNR6sbEg3KnolH/TnALiqRfYA9jFG3a9Joi62eHDyYSGYyia/
tu9/Y6/9XL3jF9GRjg6eNjA8eXd6JDDSVKVuVqjt8bk24KJkqM62Y+ELuBdJ/T7aXOsJeO3Vkacg
AbQVxbJFK7bsXaF3h1ZCdgPedq+mL976hQiOePG/j6M7Xweru6hvlmFuuxPMw9atOdBqqif1stwa
nTFeM4mGB+DR3PZFck3n4RyESfEzKqYzd3jxswv7c8aXdsvTgOO6ab3YJhwKokvTNkS+CVJ5gH/e
muJRve+pJpxlaAuIItGT+uL8ItJxXQgfmeKaG5fp4CmtkRiZARtEP4NMxolTbJ0g8z6MHhKTxIlz
bjUKteKspXH9rCFPJKWIGXuZ5RjzRwxRy2uGg+Om88jPUL9ZT4GoiTS714JkerPIuzSz9AmU9ac+
Es7hSsw4zGmQqc3Sa+SX4qUZjaOBugkPLuNlIrniRB4EHZTs5+smTk7+SJGhFpYkdx/HQWPSp1Z2
w0RG1uYj7tOSbzbaXrNPB/6q51AE5juB6O4VcQ0ZynLgi5uft2njZBvYmX6IpOdI5Uy/VNUpS8yi
xwwODs2wn5nQrJzQhHwtd95YE+l56SAYM24xNk4ykaKG2dBjbGNRIvcwdeayfwmTHEovHLDf8OZo
4zggjZmffZNCjF9+zuQZbtkq0KyHNg39O7spOhh5QbdxAspGv9eTO2tk3hxPTvHd9Xd1a3bf0Pf1
txdM+I7TvDN4/p8vaK2EgfZkH/94kWbssjzv//d/5T8vUO8Dl97o2vvxmXY7vYwgxatGb7XPyTZH
KCWxpHvry7MtYHvK51MMKraFVVrHtEZnLcgaUq/3UqYzXZNXe4bCPTnkJpG/nhE8Tku+V1dkkizd
740PD7XjCO2N1lH2iVPlgvu3zeeia8CmkCUumYc1WDC7xtlOEsru0M9JBr597ZqD676mSYGdvApQ
8n7THF9s3GYq7rMcAlgr5xuT2d7FpWcht7EBva3hMhtReCvuPN+Y92Vd/D4tcJ3dt/iMzkkonWX0
BI6KH61Ndxo+dT94T0Q8/cSMcN2EQKWY/uIF0FBMJfP0ZQnNOneeWWPcwCbZGJWP+DgJ6YbhhZZO
EbwPOtmzjdP+MIT3rudp8EpyW7eDZghMws14nyVMTjMEGOspx1igmZZ23Qi/fHIC578IO7PmRpUu
i/4iIpghXwFJlmzJ8jy8EC5XFUMyz/Dre4Fv9P26+6Fv3HDIsqvKkiHz5Dl7rw0bfSLRN0aoeItZ
Hlde6FrXXso74MxomLbZQsN77yyfWjzchKK720qCnzOfY3M/O9iU1I6IyMrsXo1+qk71ChvjFNxe
uoVD1jZSMmojfOD0EkFqseSuX2eRLn7hGrvhYmrVbiicichT/iIpiEEpEvydSO1ztPxZ/Lo94qgf
/fOIEzfVf+ljDcIWA5zjK0biu2wH3QVDbKeb7W99QIIr6rJ4xfvoL3P1qW7hJCiuhzNwwlQpAUqA
QoEHeahbhfyV2r1uH1rh/rBDXLK67nNtISu36Lx2oju37S+OMiqcidxf6qytTMX1qzaHBSw10u6W
cy2k8XOtLLRRlU4x35Il3M0KlwkHJOypbp7dmxP4Hpn21VfeTYG9Gl5DCj7PMVP1OSK/aW+jI8rd
qMToiLIWTQmvJMOY5guOs/u8lnSvV9VWh0H7uH1qMQ0k1dIAyj9VT10i82+Md7i8KDggKkWcv5s5
OYWW0/wshLZdJSdwjv98aoHX/9kdEhLVlVTKB9XiB1bmhvlVSemMe0jHQhDbCGLL87Z14EsOT2kK
f3dbuUug64EknntbaWOhf7uM787bqSusl49ygQ/pYvWAB38257lAK4UYoMIUBO06wYxaLNax4pAF
VpMwMXWiM/vzQ4WITeREZ3T7q9U8Hm5B2v3np1lJg1EhoSEi/vyziBA8KOkS//OoFGd2oeEBCFUd
5OAd7y2RajejVRXHrtCNy9YXM1EQpLUSX6VeKfQKlnex6O3jVm8Tmmj73GmIhfEKAOj6f1gMhqv/
b5QP8FGsRAgudAOqmOpa/9P21tIOwDegRMfWVqydNtXiuQiFS8YuikNIQuI5cVpxbDSaQdtXkQ7P
aFzCr+2LMJXth7pH1rT+ye1DC+10Ac65t9BkBdtTC9ktc20bl58/IwqDurUVp+2LDMTA6KEnOGxf
/fdf377aEct1NEn08XsXstQy9oIjnBwfMzRSk1Y8bR8aW5KIq+QOFwvPpRPd2JTkYJbR8uc79N5F
Vk/6zM+fqvR5uZNN+P7v3zGCV6PGafJbeIblEz7J9NTIcva2b5n6lFNRWVyc3n5K9FqeN9mOiVzn
WKuSRI8lxiHVV+aTZi92wNDV3A25ouG7Fc7tGBf6jbE+mtbnaJ6tjXnkd7hujoh7QvsERCHDdtna
h5jBm9+vFNi45/wwhGTBa42ac5JUOaGEKrcnIgcEe0qjH9EioEFmjxqGtD+izJvOZMzBAUnSdD+u
n0LnJBOuVJDqf1lOOH65aWsEEc1+WoXNfKJv/Iqqpr1VGd8/NCs4sdXbU67eR6YxfzJyCb0N/grB
7Ka2kSaiOtLeWmV82frkqoF3aihnfCsR3Q3RkEgZxgbhAsZ62Wacupn8lLtGgZPoVqI8bBj+vGsz
tgEQmrNgOLMeM5ZMnHpFtT7VAU2OA1aIkp2QRKifyj7LC2U3uCfXSVL30IS4ItswtgPTaV8Le4y8
Qu2Bnxfhfz7CWfR/nvuP71sNyW3ZkXpdFC9JzreO2IR/2Ei2nTBxaWVQrrLcjM1kXWRGhLUWJmwA
AfLMecJicjvd/JDmtXTkUi7h4KB+YB2kK/uwjPFwZu2vf7AjeoVLPbNtgqrdPNgkWtidjoo68kst
5vr4Y3gmfZfsYiv3K40jWGmgqTKYNq3icFWJvlK4uU3l0hdIdSBUAIkfNwZO6YbvvL/h7faUuZAu
FWvH1iVUaxtOjtGsHJeh7rgedOOlmCrlWDAKxfLd/C6l1umczqEH4vcId1GUWPf/Pooq5nldrQ4n
dbUZWr0iKSFm44S+/UfurcwL4C3Kp/2QGZW3qb+35xyC9ohq/Grp34F9dMRHvewAqmD/TgX2WijQ
P2ENaeSQEcGKHrmcd5tknm+3R/9+UBtnOipu9/Md/z5v+9wg5D43sR50rUXfdMUqbh9gK6nBsBB0
4Vqzc+lEFWzi300whkQVGz+dTLyoRfUG00kp3gD+V/ddWX7L3C7fRJ/GxxhcVVDPWeljW3e5qNXq
YNVuy0l0rj8AhWZcJlNIYeB2b1Ivfp6vytDdURQHmzNTDd+gArfP2yfZhOg3yi59VNENGJCQKNMM
tQAO4b+3oTEwfNyek50z3CC3qOH7MniBsACJaaxpe693+FQ3Hz+uzVTrcq+sCEFt6c29OiJ5WLQq
+wA6zABHWKBOuR2Xpp6v/ToY7ePOvdCm8n4+W5+q5tLyFQHbCaUwyrYQ3irJJqb3c81zmhgOTjRr
j1jC/i50p37JmfJnDlPlYWt45zGtLF0X/s+1nCrLTT3UPSiUwXjjLB0gb5+R2STtVQvDNySC/cXi
uaBn6CIziT4n7ZqDQU4X2gje3kpXT7SqiuepVauzVCBBpxXSHRtWkNI8oyhfHpVUtZ5GOfJKTMC+
mqXSXUVCWsbJP7fBdgdkk/0mkSCX21R1E/RKzvUO+ETsC0x/LVPZd2XlMNppqz0IiDigTvjnpcwF
mnQKMxHny6fSD7j5rU4EFumjN2NmAwiWlUWt5BCpZ1ZY4mTtQI40DjKvh7/rgzixfx4gT/h5sH0p
HpVA12qvGb/NgbxC6FzT2V4/yF46TEAq3QubnCD2wSb5cEsYanvB6qoP2GsKpwviXo7HzZ+Fu+2+
R/v7EIIZA79JKZ5Ou6623YtYZ4+zzKsTVRWclsFRr0RD7RsjQozlEEmxiShEHTannwvKTMorRhLz
qRCFcwMRjsV8HVVAeYqecuWmqRXbL+BacIrEL4qc3XaP0yBOo0ouUGNdseHIf9bHQStbj0leeey4
vxnNsvykTZo8sVm2d+HSfQhN5xbbvmqpOgSa3DbrX3SriLFdVzm7ydwbLK2Ot61324ewX5mkMDWC
yZm+KkMX9zqcx3ua9/qtndd3P5/99/NitGjFKmGD/kUnrRxHmyrdeE/N0jCx4FOhm6kXhpl16SIS
jAHrZIee/kkPOlQCVrmUmUn/e/u0LNnOC8ag21dzl3j1WbOZk1rysL22CSfgdVriXThF4DqWDs2E
3kNQRTfyx2l38APCP+NCBmCt2e1LURjvWdoYx6RNAE5wRdokrByHjoCNzRFoX/D5hg/b46IrzRMY
CfYaK2ZqJbqxYaCoAGSs8K71/W+zyOKjUVr8NYI9ZcpSaDqFx3C0kzTl+L9x9gnAC368VYJK+B44
+Ritx+S1TdgdLM5PP5OFfv20TkW8iwdGH+ng3m/fsT211chOZvzzB+ykX+7acY1e3KJMUb6vvYm6
uSBkXm5mBBdbndHNE6FSo93ttjWwztX41HDqxpmpL895qVJ0ITZuNpCebujqzVY61LrRnKPwOkQp
ferNFCx1m66r6Kq7cDatgH5p/ZURvWci0C5qhz761Jasw/VgU5laLwAczAuWgsKrMiPi4BUJnBzV
MY/raa+7jQWQBhCjVimflgTbUU9zf/oBIeYWcqugCM23FuMczbb6YVN6rJ8ZEzEemVFbx8aiVWS7
KA2szmqCysgI7/7B3yObRQ7EUKBI7d2QZtrRjSf7CVPv+yZqHCwYkJMNTCDSivGoKQm8sDrbkRUn
3mqiLDZDkVPmV43R/sUJm79IBuu9tjTNsS/z6nlyIwi8nHyrGdYrMvf+CuCmDwD5VviANJ83Ir7k
SK2vW3het5I+qsXiZ7LaH78S0Q5e5KTqL5A84Fgpea+DI95iRjKHBD/hj2pSpjQ7ipZpVwiGKhjb
kq0+wXNpl+rwW40yv92GRTmc8NJd2q+wnx2CaGv9qRozOGgKVCqrWhRvW/K07dis0pUJxolOlouk
z99UvQ7H002ctz0/4VU4FXHisDHb3d6UrXsUIrcfgLL0qxmWsm563l7a9gHzSHFNYnEeFOzSsQma
q5GYqZMMFYWjpsYDpDU0/jbt8qmZ6UuS5dRKtwSB38XiZE31S4GBIfTMvF1Oq83ZK2UsH4eWsZPV
aekjGACUNavDzVx2W1Eey7S8Vwle3bZsXXW7g4kb0vspys1EOxrGmhI/x1x6o0leTp50EJ02fpKb
iPPG+rBX6+7cVVBbZqc7KRNqiQXZ5ebAUpoOyK4h08Pmzorn9QxZ6TcgSO6r1XxMQtnOJogQZoKm
ML8vQ7ba5LrU/Qx9i+48N1t3jCoa7tujxeKIXGNdOiyi+rVd1oXIsksdTl6joKZNEiHvG0dZ7icL
LeTPK644VZzTqIueGl6/lVTKpVT59aGgKBgwTdX9/3oEhMvPbTJd1oP6rR0WmHOLFp1THokeq5+O
S2MdaMNOT8+Vmd6L0HjdZLqqHtv7fsyVvdQH8VLS5Sh1ogWiZPy7PqBNNv2NJI5a/jsyX212tTVr
6B/xH2yvpzeii6tnpq+hCz2akBMeO4uOITbg9voTutqGck14RkiO5WD67jS/qrQUgSEBCaFIy6ve
WBmrgTvv60J3XwjEe20bKnt0/+7w6KRyxmqqLQ/22imOjfmdrTU+RNqIYSgygc41eUHejlt7BhSN
RUvmS5J2/3xYRmO+oGG9LDItTtvzoLr++eKM+OlUaF8NeY5bBWtWRndntkPjaVF92US6EAI4g+vG
+NhLEkGh8kcnuR4Te9rBB+Ix+x+/f7e45yjlZ/qXvfMD4GHQ5fdpD3pftl8/HBGsopdZ7784JEnw
omjb5+5U4yl9KvrFvY0d/XsQRUHvmc7h0qD71B1DC7Y4aKsG2as1QG+mpdX2pl2YL5wm/G0ezalQ
PdaV8agb/fe/jJ+4UeuLQxz9Nr4bNaf7JwDYbBS4wg6H7ZD+y72OQeJWien0IT1r/T4KM79aCEZ2
TNe6GUIjvmuyfJVKKe1RTbJLgnLghzOU0/YJCAuc97aq5MgA++U+VRv1VipDvoNo//qTixGx9GnN
Uwfw5NvqdQ1AvjNcRF7Oe7VCmdnrTx0aZgQplXbtFw24rYjO29WKGcYlVbxFGGcSPBxZSXpH6sFv
gmfdczNDDk1q9DJ28T5puCdqS4JfiUL1IWVmMCh2tANZNxyMVUQQwt4KfkKQwwjKADXaf/B/qkKj
aG/DQ2m703FrTrjAJvNQWHcqKazQrRWEJKtObZhE6FVqqO/7yrjTc5MkUykhBZWqVxcKidRFz65F
QesVo31vyl+i75hjRxbkE/EoBjjI7pje2JQCXVE+JZq4g2j9MKGX8Gn929hol8eJrp89lCJo8voW
NjOXRoT0Q0PWowz2vDNG9qR+IsR9vEPErwRVQod1rKAVMVvPOjgJTW8IYqfMAIomGHKh257tir0W
8hNL9C++3nF7m2H/1DXphItBw+/X3S+6cAInbeReRVeYSv1mTjQLqwjT267Hy5IwLu4nl0hk/pW7
SfLvujlQLXd5osmKZbEWcIKigPgu8yYbe8uXnfIGxepBZoUMhkk6iCErUnej4ndpqdiUMYnWscDh
zRA0J77WixKDHgwsB7VAXN3G85MlOvcg8g6G1qjvOWKcRtOYjlZjI8IuaN3DZfVVYTzEcsy9DuSr
H9dz5E+AlDxu5ud8SZhmlO2vskdgLj97/RO4KUQCudeLya9M546woiQAeE16OsNdLAU610hYogZx
PgEy3Di5+ra+X8QFAxiMBVROdebcRbfFojDb5RZFUksf4+iE/FHUvw9Wk51NtR/2mQU2yFGrnSib
JzYefI5kphjI8uziG3EbSYAMekM2CgyMqDjd5sQs69Nt7Atx117KFaCNOfwSJT+lAG58ZRm/aJt5
VYp+qc2dZj9bC4XaTMhna0UkiMzOlW7A99gVb2XiXOvVBO+yVRlapu+k3tCxdoYRXrF6FY1yIhNR
OVfDfIxoklA8azid5+Ft4KDs14tzUqv8j1Vxq4+GEWi2+asvqqckLgAj99o+X8JnZcmrwHTXH8rA
MRSujJAJXrOZJU9FpfkzC72iGRHs6aTmjaaxW6F/snSkq+e2Zi9LlxkMYapJn0KzmITwHbxFZAdn
8M5NLcT23TzhVE8uPUtai5Gy75gSMWAFuqOEBh6mc9jOnIYMwr8186UYoGW6DeO1yVUlerlW9xxO
Fx4oxg8LFsodDlBIYY5HQmnOLzXk3tWS76pkri+ZxoZVku8yLT7pcfvk6i2a2B4OJcvxWzMihsrH
DMsM/YHQgPOckM4H67kBzs5Wnqj9p5EBQI5pEQyJFd0YzXCPoqahLkoeC4MoQbdN37Gx73H2zL6d
1DOy9bWL+M3kKPaXZOZ1kAqcLtr7lJh3/dL8oZIZDo0TPZj2wAtx6H3pyPraqsaw5aIKDMt8CVB7
9qeusG5Vd65IvelO/UzzUV/jqpcs3mUO3h/dvutGiqppVv5o9QL/YK6uVjegoLD7i0sOtkek0UOt
OvjShhQbxrj87jr1d0cwKm97HnlYJI7RSjpcVmzm2F1nW0kgP0CYKHvozKp8ZWFGp9/PCCZpdeTu
Dp8NFUwZfoq8bY8pxhUvi5qFazmLgk4WsLbUhKMI6PKRUovEsLeU7gUiCoOC1jqkVXPvONmDoukf
ir2EHAeT115SQkOJImMo65x9mhOQMszGC2yL9FYm6cHuXUquVkFxqSC8xbMbJYvEsEA2hI4NTxPW
YWmq16LibKJESEGV6HcejykHWXS07nHMTXpH5rlv8BmFevFOZPy92Supb3NvDEbT7mJJzJBegXQI
l0PVtfLOiN67EEQOehF/IbnXh5jo5SAIV9kguUx2dlsWJpvhpKSelfBzOFOzg/R2L7r2PYPUGDSK
BFfE1S+fUScsLysLLq7/GCSJHXD1ZoGM2xHgwPTHjYwkWNprHFtfvLONrMrXZQnvSITxHXPMd6oi
2Vi6J6K9nvhd9ic7DtEWRMvEdpN/dZrO+zQc6o7eehYzeMcbPmkPuJC0B6CzCPjCedd28UdRqaM3
qcaHac3o48LwvYuc6lChzfIVg3ZfK7PAsAb1XKPnsk2VtQfEHJF/SJxJY8JswXEHpAxdBAX7baAk
xujPYPcPSWLdLGrqY+fZz6th3h0ANcCxv5UNHiBbjE/SPDdjOuxFqL0ald57OXaYwAi1zu9nZa8C
AMfY2w9oF/rkXhYxsA6M4IqVBUiVmYTU18oMUchFrcOcroWraExcfs3fJZUPS0YjfxhAFHaexIEd
WLZ9ttv+oZTWTarN9EdL+53J3EAL9ksDXbOrxr4kSiZhUmNyuh2VZz3V39Uqxn+CR6fVMDSKRhAr
EjrP2lITReOS5pCI8dQPVOMzmKmhnoc7h/fNM/rxIw6r3WzhUORgyQBVpxFVhtVTGHqhO+v7hN6h
VxEOHRKVc2eP2R/gP4+Fao47JhKml6m4L8fWIC/FXiLfNOpHOQ67XtpXl/MKCxC/LdkSMqOpgduV
2ZkJ/ZHza3TbtqBbsB3oXpcq37a1POaLfh1VxFXMyF57hKWnCy3V77IwrsROzmfC0wMCv74wTXHt
mHAHSCmEUfuajO1BnxmXWyE/mI3c0ItoIp5T6yPS1dum7rOdje3emwBS8wbcuZgMFs3x04Kz3Gip
bIJTBaqmuKhajQmUHFreS9ZXbiKwanduyf1eEdnuWXjoAsdyP4o1HT3HUs2q6D7bMnxwVDrXGsii
weAgiHiOVOLoKnvmYDJFKtHQIENdEO4GDmvA9yKf/eSG8sm5Qcz1wD1IOBewNhLJ5V+nTZ76JCww
TxetNy4KMEoEoEDUpmtUf9TFWOLsk+RnT+qAb8AiQTFefBM2x66JKu7TnuTdKM2CLIGVT9otsG5z
WHAwLOe8yj/yHgqVRZcpb90HpJaN9hGFeQOXnCKxxvWTdONODtB3Ryoel5N8CnvQUJrhJu01mFOq
pP4Y340xBaAnE+csp/ZaT71LzHr/SvNqCJaJLAXm6ySYtSqIMp3SPhoi15sb1wjouZ8kWAXGclHi
GUgEdrQDJU7RJNtjd9opCHJ2bliQguaQKiiqHEvXwsCyLkrs5V0c6FUOgk+M7ARa9qujJceUAzmk
rZSfEW+wplTPZqJUrO1W7wEaNql98oNqWhwljdjYSfjr4QI5tB2M94TcGjPn0jcQKjxjUG5ne+co
sWTlinB3VtQClfE3yYVL381ih6MjOTFRCEa4TxmdSmpx+vJWx2++5C2sjRXEitRBTbFxsQdz+bTj
cYx30kmvBMS0x2GskOKkJUUzpt7JzIh84g2vTIS0ptIHTkWtphcJo6l5xjK9vE51exc5GZvXzN0+
6Pbn4EYnha77XSqSPxxrCM5bqooIHd450ZtPBLE8i3hNn/01lTh1C1tJA1OIq7vSxWi54e5DN9KV
BTtzlwUJsYd+uxiJ1w56CUhHEdzjeE6pxjNdzfYaEZ++4+LaSF6zAkdtoyONmkzkHXWXUx7FmT+h
DwUqiocsMo/IRM+mzbxJcvTyJrzHNOtrGGBstFqldyy7RQ03jZI4w4tiKmhcQdB60LfWG7NNjcQn
hhmBXx1fE3Tqb3bmF7htezQDdOFKLHTDeb1bBl5eh15dbclrVqIXGCPv6Sz3Jb/WVCeNQQ+1gxMD
s2fUgOB6kgeti4mEZuph6ZQL5C756mDNgRrWF44PYOJvFYBsnJdm11vIPZVV/ttNmVDpWfubBoZ7
2xu/LQUtvBPFWkBn7ZaCCr6kWVyiNGg8Ms4oaSKi2yoTS0ShXTgUk8uqttphZOQ1Gnbiuaj4fMHg
BwkeS3zkzaNz25p2y5NCuURT/NsW+ZmAWKZyifqg9IjPGqU6KxiUiGkbvYUMxIAJ/K/ewb6Wz1yl
Ieimuji23AqZgHFildzCtn5mrvdUZI9sBQwDKAuFkZSngWE6luqWaIfsyVBhQg594sH+QFUvxteM
3kVZ7nv7BmDrrzAizFWhqb53E9MhYONZbxcy4XVuVuZu9DPUa29DCGgpHLqdlTgvNrR9v0f33TqL
OOiatBDeWwHrF1fjeiOr7vh7HvMbbBjiZuyGfW4n+p0Dk1ypIgZE+VL42cOKJAXH+Ikl7OSkC8EF
1Dw7E1yMN0aXGhLBdWiYk8MQ15nF7hpbcNIrO/soOaE/2mW0mwcUygsHqwUaHNeMoiFuIoSWY+B3
F4LHbcP0duTMNzeI0aKOf3thnCHr4o2UxCdRC9s3FcaG89jkvt0AFB8lVB3T7W77WHmbmW560qDt
Z6jNSO2MiCfPS2NtJjknoy3zvZ3EH/ZIC8oW+lUg210dRNWu004wfaAUVUXsh1H4Ikz3oy26d1Iw
fL2qykNuJS8hHhh/ILLTK6zo067cR4QENXCIdgqmKq/2CNHuOtC2HjTKcwXwgKKEwheRWroX2MqQ
LbL+j6G7R4uEIK+9IPbnGlVv5JyGu84Y8a7ExuhVLhJ9QXd11xRtvJchx3B83zdqFhKitKIoyY8A
1sgaSZVWkNhq9b4WCt2Tk8GxlMVLWIQsZ1393sZkJSXOyFyYcdbNUEzXMglnD4zC9O7Uv1lI2WRz
FqyWk5njwp2eMOnh1ItHgmwQ09Yxs9xBZphTGpZzd3zu+u5KFo2JY875wF2YZ4O76zL1KmMlpx76
3SwDc3XIhKhKcelC7/DCNJ+ewLDhuE0bmCdsn30SlJpT+wnUnbMav7oTyL3FqBgMI/czc9go1irY
CwecidNCYKSc29eukrDAOR/KHPxXre5MU99h0qGYyjPOlo54QqM3HaMVMSFz93uSBPfg7ege4ND5
Zoj4MULKYJolRW4XHUEY7jR0rzPOxzhZ0QW5zZSneMs4a3hYlb1+3cfzOfxwkvWiVS0VCkKPFb+g
sW1jxGW9WNgG8VYU6Qph8tq+w9VT2rBDFPkgSI0xLLknaUbzDbxv/B1UFrYyeEZr1IHISnDIUS+O
9GC6E6LUv5goT1Xff2GMZ2zKsdcvNo37ou3VprD9NIIePQGYP5qgET38Q84qS/Aa0fzFPfWtwUMJ
Cs28krOWnRgb3I21zcB2qJ2dEMAwmUmbWK2VXdQuEEYih1G2aP9q1i0HTPcYh90bOtXHRolhy5vV
FWdUYMeTfk3qWve00ir8JG++sePT1NJUHCA2LLK6S/dstr9ahmlDU2KbTeMdCfEG7eK/RTs6AWV8
BKut/hYoSJ3YhkHPTrQeg63GjHZ2r71BXWUkH4UiIAHqzp7Vl2V0oKGDAY0AGtLKowTOlecm61+m
pHR8VZ/fdQyy3JjtxVHK7FaQ6UOfdnko5uR2sCjrKkv+rWiy3iJo81y8QtSCanvqwwStTxxNO2CX
gCCZZCBhUC66lk2ea6NL1Mf8UI6j5+jGXYG8Zz9BRbJ1G/9VHZEMpoe301Q9ZEpsopFQn4epZx/l
SvcsZcoYvzIujGSFudX6Q576KetfwS+JwAV573fwoVwgjD6UviJIDY7Q6FZ4P0b1aWhrYw9DCA1o
GnTqeFr/dmuy6v1inVjuJU2onCV1wKbR4wMqFHKxWzZbq9tH02Ds6rr7dNW/uNvoBmEk8PoZfHAz
UrHKGKYYhk+v7qc/5dAWkEyIeGvjPqIT6jRHe8HGptLtDlqDIhK9kRnMLRGo7coswPnNkUbMjwDo
KBQW+CtLatI17KcXBOLfCU1TtP2dr3Wk8LFbgJS7C3M6kGkfQZKgS5g3ZBaLKfrKUOD5et9wOQ/L
Ab2fF4rxnjulYfesYrIBtWdgchjAlYOttS949TEaaNxEpmK+wIQ1OKipj0W6/IpXp66dE6CedizV
+gQCZu3HkJkOG1Ph969kYMOs2MMdHSMEpQ0mOHU6qv1ldmIOKqc+OSMp03OXsvMIm6xEe3oeaeNy
DPkWQ2V5k2iHwGpwvRHd7QjxjU664wD+QH+HKXakHUBmTzeNnbVeaGj84HbtMF7kguQ76F4RIgel
+zsf6QkwnRAM5xfhAazj+B75gtT1k6qVt4yyF8oRbowQdgj51dNtrtW7zIpq0FARgcBwyKBNNE9I
Z4MqTS90LRZyE5cFA4R9zHGFiXy5pjJSd5Uw7muL1tiEC3TRVZ3emzA8fYof0QDcltCQASPZdA7F
l+30T61TXzMRBgBqceampeqbo0ofmRIiJt95N5TqN9p4wu4qp8LhxrusFPEnQJsdnQC6wkuJ8g2Y
CVSuMsChfLOUDaRKJ8aTNgxPiGuZH9a9EWTU0iifkEYbLckXXfqO1SLnOEJ6DkTgr7TtmwezP5gN
ls+5jHCn62vXRB+IeGQmYOfoE7LxiPav9X1b0DVTqBLHuro3Ck4D4IppZDvVPnQb9GuNTYiVFA+L
sWg+rd7EE5JzPIl9cYpRZ2JrNeDV01f5HtwKpGrykibLTilWTVoLUSAqkpd8ruIbEVpe3VB0kYFd
7EIxweDzQ2Ic/cbmt5OI5FnTQCMnE60MdXpgjr5yEKnq46J/GXAHnfooGtEYWmjSpVR3k0O6+Zqp
htg4WOVJC3unALp14Bw8JkX3sjjGQavq+g7UukMLEgPM1PyylATfTw3hjcznynfYwjUMJbsyzT6H
VvlSJ/HSZgSM6yPY9SypQiRQYDFEiBddsZJbNycqc0rfLQl8uIQGAofqYC12fIk0znVahedqcImQ
iUnAGxraXONpIFVmTzJJ4Rs6Z1YcrJOvUZl6boHht+6KnTELamvNfOgc7CUa4vl9PiafWRN+1E73
kALtapNS3znp6yxXX46kWJqXeF+5fXQ/FDXRvI6vcOPu6KkUvqDa0UtmsKomz8hdfbVNXkTDRe3i
ttjlbTj6tFMOiWnum6ivA81V/uRLfo0rHCWJwdqnW/Lohgv9ZAGUx1Fbc1+tqYgkaFNwlfYfhPXV
TZOM71aMjsWI1FVTWxBhwJqD4uRvvurlqfrhnAej1imnNJz3NCP/WLAn/TZs7sNprm81mUrQTK6k
EXYAwYRvSai9N7nOTIo6XAyR7UaJsH6K5Zr2Qi2hv8mGvEOE5HbAcA8rbFHdGDWa1wb/6mxTPfS8
1E7lhZkmWm3jtRXFEaLUawJ+gKorJrelYMYvLaREInwvFuOj5s3yht5d+9QvMnMtXyU118eRat00
nXYdl+lSTDYb2mBph6z+o4JoL8b6BlOp8hhi+D0UZrtbwKN5BZHcSZTvjKybTlQBH9E8WT4Bw9nO
7SokQ/wOi4VeV6VAi7H4pLW/+HFvbSxnwIdlEAvllm0iopaCoVyt/pbos1t6Tl/C/avioG/QdBa9
/rub3BtdRqcMsawJHeSES/XebkhvclMz3evaXTxTm7qF0fImoakYs+9GF1z8IHq8JmedB08aOJJ5
lSRwBhJhETRd/6cPoIYMIGLh/LulthZM9l1ZlOTfjV8qki5cKdltX4QfWA0jf1nh00thXk0NaWhs
YpoOnWlXtQykaGz8wi1Ggk2LlySrYCu6U3he5MCKiMXerZWEie417Ay0nRVs/yWFOUq6EdEXyDoW
YIOWG72xHcdT/XfAJQssghYCoQQ+8ToaJU9JlyNcHmtJF6Nve3s/2VTpuoVmyhZ44SP2sqYZzGtj
h98uY1AkIQPtE06yoDYrr7Xj+ogZ1EE9yHRkNIgAMambKDTjb3fMhyBKI4VVrkWmZc5fMq66Q8fL
GvEJGQg4HAkyENcSPbRDoo79AaGnhdITwfHEFNtL0KxRi98lmF4cMIVoX5iaNYp1g+yISexI5TeG
xb66LTI62j2ixPS/CDuP5caVLNr+yxs/RABI2MGb0FMkRbmSVJogVA4eSHjz9W8hWd3Vt2/E7QmC
AFUliQLSnLP32vToXnKaUfiUuWfZ++4J0D52DXdx1wUletX2m+6F7AV87+sSi8pyMzzEfR+uy4bB
cg7SBxe9FmzSlt1Rz+rb3YLWhw6ouWIbVMaFUa3YJeDSpnqWtAgjzBksUsJM33PTLs+k72/juH9E
h9qT6ZqDIpySd/A+4ONFg8/O2M/Av45mkZ7SZDxNCGL0fV2yLRedheq7TJ+dZJePQI4tHRAc06Az
C7pjYXvGqWQd54F4eBs9NuV+iqtzWqyqodr5rvlqy/BLoq8Tsrv2ViJ+WjkznpwOfTviNhkiOgBw
QaQwCPRDkmaZZrVFdP9USIQH0FevhJsTzZfGB0n1fC1dk2xz11vbTUGEnQ08IbAdFwasQVlBAPLO
TTI7o2KNuYtKesu+o6cOOzZDcwi8nqbKiMjRHPrqTiD7iidGdbP0APFVr5Mx/ZRvVdQHB3ipbLJS
012ZlV8gVS+KC2biu7nW3W27LAlJrTAaKrhzmBUsZBFNzXgyUSSiQmXbK6dg2/k2qgQC2nate2fI
8Z30A2IE0EDrlvfdbXFvkxiVeNWnNZrfkYXsIHbPq1HKvTfmziEzAzq4o72F5pWDUnP2phO8GM10
CFrd2gGnzikZXLp5icvAjroy+uBY6+aH5rP197xz3cUkVKHAA5hpf0nzej6xz/s+otCUcQaSeBoI
17FyeCj86Owb+WQya9pGzi8z9r8nHSOcZbK8T3PtXlSUVAu7+KjakG0F2uNdLLsjxlnC2IIUabAe
7iiBs+m5jh22faBc3spvAbWE06+uommV+K2+mZz+bPksZ2w54LhLkGDm8kvtB9GG0spHVdIoRQ9N
kdROZywUn7Aenx0wvptEJ/QC+CqF3ua55kFi5WCyUhJZDijyp+2BsoUriDdl3ZYpEQLu9GZVqCzb
njtSjJQrDOqffQSULIT5t+kT60uKICWqzXd6DJ9lXdUUTrQtQgfLJW1h5U/g9diwXOqs+OIA2QHE
bm3RUCNPjT/KIv6eEkS88ITWiFlnxCzU/8exnDam81A4IAij/HEo2LsMmoh2Bq5/UZLq0kn0YYBp
TgE1qXWe0KSpvT2S9nyfO/q+JxceqS9Nc0pV9O4ZhiwadiAS11WxwDL8LN2y3FzFEQ+FVfLUJQ6/
np8jSBfmqW8pHpsZg3FL3zqmhE9hs5aLwn+nafF89cUMQKqNTvGgbXNIo7u4jH40dIlXfrIM8WBq
/ZlSapgC6NAR5wiyJk4jzQ5gbAsx0LwYmezWue/ctWU/bAtadVrqfOYDWcBUs961mtvJ8LhpUB4C
ItJZ8ABWCk3zu9Yb3jJVg1Sgh4G2jugKs0oObHePYwPGsECuYbFu3IyD/9WYKCDmhE88eCPUx3KZ
c2LZ7lyhfZpu+emb4ldhfQoQ52tz0JGtp/Wzg0xGA1jI/N/RFIfBXtPIWbW0f/adUz8Hvl4dK03f
iiDvD3V46mSWHtEIUebUapsKvkdwhB78iNORPgEZILV+TzRwtw/IVEA62/P34YOwna7ZTXn70gLZ
3EFC5NEKtlnufAY8kaBZrKc5wafNgubomUa4jhrvxZ2/AWT7RrfauQDvCVorxJrRPTmJyHcSVb4R
McIYOX5UkhREf82ItnRc5r+qXiW5Z7JdxMHJBlNS0zSnvRU7e3eJEvNkgxebxWA6t9kuscs7Cs+P
VesmKCrArHbaT7l0SivQ9MzKFLmDnO4NSgJ3o2nauUbpDugYFgRl6qM51h/mYjctXat6rsAqxvap
dqE620bjbPHYWXu7De2F/SLW+hgVX70gfiwQHf4qEwsEuWPf01wmvK9hQNotWzkmu+GbW8Gxikrj
GI3imFJavQxpFV5kMIcX3+NhElVCU8R1gP0bKApZYJT4VCfv3QzHCq0lOzWbxkaXoMyulcK/Tsdd
UbVkzhRZ9mQ07Qa5UHmPbLRdp5OotrmrFfC0zBMwx+7gOnbz1IXo8XyNJePtdImEkDma6KFIO0YA
TT+UMtD2jdTN859XXpB9dfQGLcRizyr6ObyndnSvU1FepKcoJkK/qE9A+6cLsbsHPwrQQLgudGM4
Adu+XR4XcxRv01gkiAmq8Az1Qbx5ZrrGpxgjP16sKJIubYVjhdWQaV6US/jmHR9NcbCmRL/kqA47
2NqXwsNqS8PMojUYEShD+sZz6lwpign0RS4tjLRti30lh2u9BE4PDtpI1/SKXS+s+gjdXm5c/PTc
8dC62beX18lCCKYY/OoN08H7l+IZeBjzCR18AL8otYkZtJEnIEsmgFV9HwKXnAuBufD7jVpcpxl5
7w0RQufNhO2Hwp1bFs9YHL9Ubnw7o8zFL7j8y4SGjZZ48aELyA8PPC3buYugQwUzZs2X359vrPXH
ojV4fMr4p/J5YmK7nSkRutKkB332Glf4j5XjvEjEin2I/SEj7fX23wyEIXzmghQ8w5i/ycQWK8EU
9dwhtcDt4pFX0DXFCSHhdsrcU8auidYj/ltTstQii9Pai665ZJZuvwt0I2lT44NxDTxp0eCeazMX
V1TR7HlhVm6rJESYbYQ/al+6j8VoJQzoTY/VCYTNcr1LxQNBXm8YNf2tMufb/UCiFjmwtwxvUbMG
HkT6tegM46pZ2TIFh+aVJxfEMMXNg02+0qJ9T8+zJM2GvinneSDZaSpOS2/355ay3X3fTPWDGwDv
s33cuT21y9iT5VYlpyCBJ/9JGx6rpDuHo/mhY/X5mK3RWAcRgREdluu1glOFfp5vZV8XN/zJbOk5
+1XzTTrD11tUmD7Cgkz9aD6FlbZIaaHsQsM30HFbd4WOUx97cbMrUpJSbgr/2vfnh5mVRExK349J
0NUzhZt9qRHoIseO9YtI8vSOKTAGLendTYtjJVfBIPjp+Oh/EzhmCMtb2qjOgb7i9N4myT7KAYtq
ESZKvy5pui7hfomzaEVmlhZaaQe7VhPijuKpfkGsS7bNJO1Xz2RNlU/TWcQLSHuJwQTu3AfJQzJJ
z0NzpS21fqbCwA6nYxJaG8W3oVhz0nW/PZnp4O/TAiJIPIzaQ2nzpGsN6k+acuFGp1FFERpK26Dr
h3pCHjZC1rxxifoKLRaLYLlNXJLCRe8WG0JzPBiIXnhvRzK6oHiBwgDwa0XnJdhI4NWHtIw+FQvG
xfm/Z8OBNiHT8gebZPPBjfL7eTlTl/JJ/Cx6suUn6k03RgnG41fNFDiv8DLdyTpzdoY/9y8gWWgx
B0734o9LJGs7LBgpNIV0u0wwFRFM3jYK6n28nKKmT1YGjv99OszLRh3cTiiSKxHRyYMCZRgVcrpo
yc8xpqzfyQZd0W2ME/8+RzXDb6wTACrndKuGL8Mxy6PjYrqSTV2dbx/9UPsjtC3abYtEN9EkuxRa
+JcObi9tmfrJU76LtPUKUKHNLzWiuCkiZ9fnKcMDra+yAmbOfyCQ2qHv7oamJ8N5YjVidNbBNhI+
8blrX4L+tceZcb19FFPMf9l39HtCxmJsArxKXH9dY4E/3CiMDCZXCexkLQY0O7drGN02/JT+vhzh
+uSNX1/RbImtW1bU0UcWMArMgv5hzRg/fQj93WXH3yaDvirtNvnhWz+UeciJ5u/ETFSvqT8V2wHw
C80mmjJKuC1G+6sZ1/29ery7yPtqm3mzbn2HnZTC6jtBnBw1m3FEPaGaVzyOjcyechbRD25Vfrb+
axMK40HZ/7GMbJAmasfboD8M8fRIXX3IBdpE4ihMHOtGi8qgNvJ7wJ/OmpJj/n3K7qZYX0Qk7XRU
tqa28Jw76cwPjOXo/yLN046tw64Qp8189EMX8Y6M+2fuu4O6xbzFBliWlUXdlVss09FiTQH7brDA
4Tc/M+ZPUctn4pubF/QNNjZRG27Zcj2+T6RsPxOMCVstM6djOdGsgQRQH+1la+9boQDYMjX0AA09
o040nCGbEXmbFr8PSOKcFSS8gRqDsV/42FuwcdNtLGR31z3p3lc4PPZzFk7y2IdTxhL2pSBr+tOj
IgGqKxjPQ+hREWYhdOgX06syM9WIdtG/jasExOhOJRxriCSAaRGbpgwlXmsI5O1Jfa9RWY4sw6IA
0X83w8k/VpPU9wi6nMeirkh/m+zsWxn5C9ymexxAy60SIijWEm3UuSX+4BXj3yrpu/HtNi3YMdNY
kCUJtRbZ7Oscs8VIDsgfuFPT97DBHBxpC/JHTuw4UFR1JE0iddk2lmc89tjUCWYjb2w5BAAlWRgU
7l3T03sGtLRWnLwbOs9Pzm3C9K3ORvaA54RaUVG9zJZx9tMq/jZFaPg7RN73AjQf9JmeQv7yRjon
eyli8abTp9uDs80Psaalr8u/VF+g/mXhIwWL2mEFyy5+6l3tooynWmPpxySnmalVvniDmY7qFt+F
hutu07KnBQa/QHPNDullHMulb99Z94YZo7dlzXaYI/PSLZ4qkbLPceNF3zjV/QW/u01EiO+8Fhn7
CSM7l4wdT3gu6yeZzWc1ILp15h6HWss3HuWAbdXxs0c18kF6aAFhp6b2DKHhYEs5sR+tybHUQRGW
i3XE1xjFbBKSLp7lrYYqKl6qlv581uX1uRZt8ZKBR9oW3Lg74ev5S8EnAJ2XPZ/lfdBgtJ+pcNrP
cmK1P4MXVkTDSGdVt9RErZmEWOIcAe2GF32Mq69F2qT8rEO1VXmdhq5/Laos2wwUe+61wr9TzqLK
Cr6Yfa2/jh30qZlBOrCDz6iSiP8Wv6EKbStBD9SaqHcoiyRR2xlZSkUp33zL/YSgZf2qXgvL7n/Z
ongx6XW/5ezrN7rwh0vJ3vtk6zlR8QuC5ubyuy3epsh5CDWoQzW10kWOPr8EiQcuBIbRt9yuyUqM
ABZNmdzGZlR/dz1zpwc2fXZgP1jdrN3cypmQGIaRHoD5KnI0/UKPpaS/D/lAmFG3FYgEgKhJ8cVe
TknJ0ahvU/tC6RDe+VQw8IlYxLNZ6fyeZ7ZJdgKkwdxPXOvgSOPsoY+8wJPNm7S+nagrRUpB8fZ7
mC6bg9RJlpT4HmRdGSQbdaoOuq0Zd1BJh0NShuMJryzkwBT66MASz0smdICdH+9mtfoQ+sCKNIGC
RK/znSwEj2aczC61lNmZwt/XIHE+xn/bvt0pTQ+iiHR0AGw6/7yBKzFt6HPLjggjjMSoRpbReSBG
kd0LbP2x8a63UVdkFUrzck7uw4ZgAYdt1VvVRm9pawU/a7xToNXcO2gINrVl2P1GQAy4VefZa+cb
e4VhUddd3ztmMz4aujwgUPuErl5I+U2tMhVazwGaM9PTnePyc2K0XFtmED+QewGCCxDpvoScu566
RYE32124FxJYHjvKF9+lkw3BSwe0b/WPfuv86oTDKt7BVoCCqRhOClVZ95p9580BvbuFXOlJC6/C
1A2YcqlpUTnsdch9YvFj+7lVbP45PdZfICv/mR3rWa4tHN11dIFVHBv4XyEstSFLrZNV/jthdLCt
hvJ4HF9D3Pq74t+vPEqvt2stD5JvzfWXiBWBHyYB2PaouNLAQcsY2fnjFOYk3ZU5uqzBC04zO6mt
NY/1ynRSt75dRC1pHJfoiFj3xgetrx50upKnm8+xQ4y71a3K2lB/6la6DAsofMPDCIjv2qtDls4s
eNFrVbl/VddTogIvTuR/eHznZ7c00p3V6ziwy6A81Y7wdgmswidM3k9lGr9ath988SYXdOTyii5E
sR5ySCstkssNISfA2oBJLoe4QaUZ1m59VqdmoDsb28q3ZUDHQptFeIl0DuqVGRmvFbbPS693b6k+
2Pe91ZtfaCqRJVcyhHqANXL2yTcIpqdjobTs9rEeQFe2A00wp3krMZXsCOvCJLwcgiy27h1P5zd2
05euM99vGEEXTzJaFRzYsZ7SOqrBzv6PuG/L++/bg7Rh39AJpgeC7/yN0dOhFshjZ+qPdm8592ay
MAgpGYpcRA9WZ5L5bBmLry9KERDEIpZbbWlzRli9NLvTN5IMmA2IRipNaidYycRb3dZ+OeTo022R
EbReH+zska1jZ1TfDTuRB5aKkAxMDfmnjeluSSuo2aCQrAY3uKeWelsE2oh2t4N8adJkflL5M6Ob
D2udSJVDsiTRFES9kSaS78ZMNPAooWrIMYQbgFrrLl5OjSF7cpvBe3Bo8T7/8/NluEv48l8eMMc0
HM/G7mQQPmpYS57698+nuAib//d/jP9bs5LNDct3jhpP/1pPSmjEeitpaOALwaFFH7P27eisgkhj
pukdohbatD5e/wxvHEIZkt3kwujM3hQiQBjJuGCVEcCHGXIcoTdbt4G7ZSew6VEdGytm5eDbHHnw
9EDblPoTc4YNBCPb8BwPdND+tbTU9QE/eNW+hgLxtjv6w3eKLWRJOz9Y1iPQYYOxHjEfH1Ex8PC1
Bw8A7FWKf5EOQn+MD/mwyKskLqlwvlfmw5Cog1Usi/DKHlIQlUE3Ju4tBBHBwIYY98ItAgi2lnW2
TLxLk5+9w0Un04ACyu2V9Gweg3Z+MCgH7+awZXpM4+ya2XT0Av8aJHEICHu0rpYJ18pqN0k3f8Ed
0j626JMeIYq9Tg5xM2RWEnZYh+jEG9fH4EabZt/Vo3tx9My7lHUzbdPASOfXJq8lnfE8OKP/PaN2
qh9TkkNWwrLi8xQ6ZxCf0XPdmdbVzelegCzVnfGiiktkQvr3cz+9qjN2pcfAHZoNoZrd61w2p6hz
o2+j5lBClf58H/cdQ9Rsn1W1xEHUeYaYw9Sqzu22ernxOiFQVPdaOeU77L7Vldt/qiqLMKM43Sro
X+Q33zrLiB4dXYsfQnTmK3PWKAfGcbhlFRsR59X2Z2lq6akp8nDfg5B4AvDFLi9yw31EtuohDrpt
Ovb82TXjlzYGwYurDy8Bfdp1AHvq4ER680bS/G4e2ubTAsC08X17PrnGKIn+A+4H1eKTBTmuNTMz
rmIOv8dzftFbvz8jBxzOGAHGY0DGss5a7pxjVlrc1hgzV+prOqi2tmi+VnFwh6as/OLW1nAXp9zE
gYU24gZG++en0zH/++GkiogYl3A43bUcw3D/+nAafeNKJGPFnRMM5VlWdvwyWoiWRds8mCqv/kYi
KUfDPf0m+sD2yewu54+LXC0Lq+3NNN9lnU3FbaLVpMjOeSQnwHu0nhpATQY72rOy048pG7IpSvvd
mENFMNtq3CMUMI59DR7dXKoV6rRdTiMrqte6ZmNpWvpgEUy7J/UqNPL4qVlUzYYRPUgZkpcma5YP
yEkeyCyjhpnhsldb1LrrrXUXIxBjVQhAxCn5Pqntn+VIih2Zwz9w3/nPmSu7Q17l6MgH9A8h3MNN
a5nRfbRkSSu6rFMkGr/eNPwPGJy9DIJ/GSRdQUfA8HzTNG0T2fxf/w4MnDmhhFGBObOJVr2Vvw4m
K3TLvGPoYYJzvJIYUDP9lJSnOQuqF891c+wN5H0GdgEHJUgwllcbCL0eanEqbzmrBuZECUwy8fMr
VtSNotogC/wosjw6qCQ3y9Cy4815b9a2dpxia9Ua7EgG+K+HELbYzjXt8WO5HrD3W0G6FAcyb36q
UmngFoJaT/SLPS6U73+daUHqrh3CIe6wOXqnuUenpdaU6gAEawfLrj/9893MrPG3j9G1dFe3PcMz
Ecb9ba5JDL1mx1bQzmoXqkve2M53ozR+m87lSB2hTwlyjeZkIX9F6cvt5i0t1Dbl4D7b8aytw5mO
o9ESaV7UPY8y1f2V2g4OdGNJVyN9vZrD13wwqkPX2d/KmKL7JloikNQ1P/a+8Vz9MlRX4gYuKdgI
IIktefLzfbb0XtSBsKLoQlFv1SBUfiJm9N0aXeNe9HTK26jFZLBY5vHYvwhNm3CHR+Mla5EW2pEn
tl3hBTsjku6+NXNvT/kFR3yqPypGiR6X7Bi1/J2gr2gboknbaA1ebrCv0XOe0gkFLNhuTcuQT767
K1Qpl1oZArf2grvl1dckXrecgrGJjE71i1SraJJdcaCtZ1sHXAMgvvgog0D7BvGypjQ8nQtHH1ZV
XEyItjJUoRGr5bM6IE1OdrfVDhG+zn5C/NgwCtbpufj3IWL3y0cbb2+35Vxpn2IkT0vNmqHjgvAc
Q9DoTOSxymtCx7jkY5g64nbd7p+qUvcfiv4bigV8h8uwUAeIONvWQ1Sm5fdp1fi7SDqElNi+fmKl
csQOId60rGnu9AadAwl7lCm0oN8gkg8pWUfxY+MNiF8QpJ3tOflyW33dFnWsj1/7sq8xP1CW/sNR
UPiExieCqGmeaeXMewVFV18wLl+PX9lfGUMfXggq/I83o7E7AQJNzupL7c731v/8qIi/rWtdz/V1
wXRksemx9eVJ+o9VGZ3eFNK/3h59zerXjivxypaTbwD9YjZokI+S3ZHt1XA8+rP/SJ+WVa4zf5kP
op3haWBAfAmjJF+pigR8f3xV2fzYMe7Rlcis48KkWvrr2YMrjXAThFXzblX1l7ywxC89+dIF8zVm
YaWeG33pJqhXzjBvgRIOmyE10UAarvwapI8VPqJ//gjcv819HoQeYbis7wH+eNZ/4TcpiUeWnQTj
URrDxe8N+7VkMr+rK9GvK1narw6u/l1YA0R1l3fx4McbWyeHQr2rjx59aMQCF+oc4J9s0M72ZH4o
UI4jIgRpmf+1H+EP9Zj2ULYa/voP9cer0Nhno7ZECNDYyCrn93MRLr42pKxv6WyIr2zj1ssJhUDY
A7wQ0uYzhr+IxwsxjfDyaxXN6EK5eT9tWOWR0URbOqkRetTcOIt+8ui5mETLo1Y/6MMRxXD0aLEi
RZo9LVWfpWjC7jHaq4yRuUZO2i+auyh185fUj50zbKjvjejyFxktZFjmCRAxTXucqwAlRyDu1UF3
Zuv2yva8/7ERE3+DpVIwZrHis1cX/Fbmf92wdL/NrEBecicGrQQmQ4ch0KwPPY+jdSdysmUiGe6I
rPdpF2nyTo/Q3+nFvqhAmDNazztFMpNV2T6pQ9Y1P3O6zFLrgvZodIO7H3R6UD6a9ttaS0u0U5Fn
3o94No4Z6xA4ppSSsTVV4CWnVd1mgM3pHcW5GDZFTqvin29RwzT/tjDwXMCoaClQKRj2327SFAUA
z6lB9XTs4zsM583TOCdbh4YWNZFa7krRRKirOZgjevBb258Y8HA7dGRozSJP2BXE0zvUWwKG6sTc
Ww1SeM8mLTRz8vprOSKtJBP9G7p2+tG+25+Dzkwf+CBoxmWh8+4ZVxgH42lg+1BXRY1s2uNoYnI4
qQM/eLknH/GHYtzpxCNJiqxXhBvN4zzCoDMqjzbdqHrVMC+hYUQkPuL498/JUrLC/3c0emf+EEFD
4krtTQ+lwdOXBfKhBcWzHgytj7YdWrqdOl+IKjtY1vhuhqIEllDhK+nIbY4A/2lLtNG0U5SmJkEN
ytAdn9UpZAbiOjUMVVL6zkbWVnWHzx0FYzDirI5C+Dk6zaxZl1+dHNfC3Ab2uQjm5HibtrygxG5k
dPEnFmvCDgAvF+HUIQRK7m5zIo/8DFDEGy65O5a7tEPWrgBb6hrOGGfYBCDZZseYHlSSHeMQXoO+
TqgIlUxWkd5eUEE80uakXlbZxl/epUF6sQuHYqFWew9oDqY7oZFO1ySGPHkxTc6LSSbINrei4jiT
+LxnNe8/VRmWNVm15uvtF0nm8SMa25wZ3qDdnBr5oUwtazvXDTq6dDi50VyfhtalQrrkg6iDuk7i
0+nPpQAy+G2Jk3k4WsBSwGQWLtYLBNnTqoXVtnGtKd57s/urllnwEhtgf4wWby12Wf++F+PlVgax
Wmj8vk/T2E3c3cIn3alb19SmZziw3vE23auZn9Xt75tdR96jM14/eT48M7X0sa3rlJCJ3rEWpE08
0j6lyXnXZik7Vs/oHq3B7y4lyzkMXuAk1RuIvqM7UVnjAx0B9+xXw0RVd7FwBSZ0LJUb23tTzqpS
3ykOY9IB3AdDTJlnKZ+OKT332LL3AHGcze1myG2BE91B+c9ei3yZMXDZytmDfdXcNZ2El9uKJYpW
czUj3UWYvyqbiUY2aQp+2B1qeRilET8rxljr2RiGZeQd1M2cxzhKolie+hSnPNYawd7S6557F0qK
DQCDWRrAK9L8gJbyVOws1w/eBD24TsVO6NY+7OuLZBr64SM+Wp7EHvcOdvB2/qIDYN7qcgopZVrv
indVQyq9C0z5oc7geJuHpEph1opag4rQZnuyKpPXSaseQ6lx61b5fNK71D8if+/WNg2jxymmqLHM
9vGyXsYFTufD/ykNKo7qhxU1rIyg53uPo9N+7YqKfblG7bEx4/GLqSOqU9HP6keIdUdSMmMdY6a1
tsYL1uwUYFa9gUqkParEWCYrZChkUu9tOU3gMIrpHn9iu8lj0ub9zh+h2Pe5s9Hd9mJETo2sJ8Rc
5M4AeDA/rgKKNze5UFu/Vjx5r87gOPed/VOWw2WCD3FWB8opv1+JYdLPVH0obNb3Cb//JhlCnKOu
ZbsbPKHFiSdnvUhpVbnEBD/+tJwpXZU6Q9+wUdVTw6eCtbw3MBas4zgK9r3W1Wd1MNueJXYK4OiE
xZNa5ap3oOkacWYfirBMdxmxCiaRmpNvfagduELbQZEAJNZtyjxpX2aNeMpRECtemmx95+XVuFxT
74ZS/iIRcrj2k1k9L/4Wc6EQw/6snk0aW3Y4rDWt9x7U6NXpaNB13YQ0LXuxqtRoH06ED942A7rT
1XujiN+JQ8LrPOhZt+rGtNoHk0myptnYJ0CElJRZFRVGQ6xtaG7U0KkOwANoTleBtq2sLj6mnf/0
ZyzSpwze1eT+x/D0BPGsgPRLxzfzw2ZvuwZ2S7/+NBOzuX2Mt09QfZjTYNVnl7/VrPkjG0hureqo
nvyG5sjpNru2fpqt1YaB5GL4qUHy2Nq6eNbBjqrLbmBgiU8CNioi1MAyy3wVzvp4nQBhbg1gU1/c
TP9pInq5+HK+JFmSXQwZ9duGYMRNp9o+FW12ICOLRak6D+TZv7kulhZGRzE3uHUCPH1whqMNcpfp
3aHgBzvbqs4+m3RmOMQhuRe7W7LusyOVr+jSEAxCIiezd+yAsB6yYke1VSAQqscz2Wzm1kP6+3ij
nGla8ND4sXYP34egzL7V7okNFKui0K8KsBh7dngKI7Rbo2EPOH4RbM7LqzFCQaZeqWshZsXbu2Pn
httF2Lr588Xq1RjnHiL9fqEpRgtpKXpvx8w6xETX7ZQWDkX1mshcF0X3gv5G/aqhqNuqIUANBiIf
w2uPoS/Aw2xW+kWNMAqqG+Uu0VAs4slWWOjviwH+36+IyTBo8fXI8qqRvbB+8qppuP1rw2y032vy
LMqrgwpobSLGK2gqID9sZMG4NONDlcc/+WCbJ3LQwsdS+1FEFSwtIQtn30x4CkCDYty0Bo/IQW3f
auFGjX1/fsaQOXSoDCjMTq8dUNk61yFExeI6/vy1HsfbIqkihtR3LtWSBNHJQrsK17kGfgDx1tEc
WqohQpeyL/dJQgddnarDiB9i27tTc8E3PMwie088Ks5kM/YYivRun86zh5HWIvqXuNVLK1FTOYyB
6hKtw9Vts1vO2KLCGh0He2TzmmqGtsXyEVtJfO8u3YoKkc99XHeHMG8QVKdwtoZJPjPh0BKkub7s
oCm2M8PqqXhuHUE0B+GvrzqP+R3caaznLlnkqxvktU8GDDHLMKAOuc+gbI6SOJllZAjsk+fYw2OW
DXvEGPl3PmmxYuYB8Ci1T/UBx96AgVJrlo6Lnd3b30yrJHVsFGQPS/5CeOr1k95Pn+qvR2mqfaqR
EG4mnljm9a696AkG5OX3HMyMVs8ch7umqAzc+guGVhNxdlHfyctrUs695C4a8PbJWAdLn7juObfu
NLUM8ppoz6ZQbuI57t8XUGrUjmQ7FEKs1W1cBBkzlANLvDa2VREURx2/3c4irOo1Cwn/Rud2yIbQ
uEnFAoTEegV+qGwHcV+ghEzg8X7Py+YTCyrUaVMYO3SWN6EniUYGeFAMpYsINI4i47lE4xNZenQk
8dBgvetaz1PSPAVRg8FoUZKElbQYj2KdYHXrSaheFwGP9q4aY2DFTqshbbC3RZCELzLHBVVituF+
AvV4uxMrQD2631DWiD9yHzIZc8IH69N8OxfGfNLgJaA/BCkgl4PXIcG8neKhefMcSo0iYB1zq+GG
eOw3QuYTKILa/FoY+VXVEZqMNMlpFN8jmeA5mafy0dAhjRXAHQavjb393ILcjIucDkePgaAuEOO3
2pydA6OeD1KC/WoRqaDYosNcLct2Qj8cz7MuiiXulNmajnh7/iMaUsx8AZJoc4Ost5RKtx4+WvqQ
kYG9MfTLDdXjeouWniJZpclvlKXsM6Ce8AbeLGsXoxmA2LsGYdZMZvBpjBf7Gxs+hAsiuKR5kBIW
atmXvtAf6uWZd80+vMutcFd1rMxjgTK9soCA2gullpXj/U0bkLBpW4W5Dz9eBNQZb+qNycb0naKP
+i1wpPau7WrdBYdj6G+5hjan1FzM2MsdYjfCPJTx/NER2L6GRugf2skdoVUIttj+/CK4G9dhG+N+
HfNs7wnbvVgMzbdXSJ8wBKt+5xj2wXoBCDw3lVZfatG8isFgM+2L6VJFq1uJFIe29dCRgbgF7Wad
LMgbV1+rH2/vIpPt7ryowd8YLDEHPlbHc0LIE+QIlPskyUwn4mKBRom+3/ODPqizP9f/nAJORW44
6yHaihnSSa2O0NYCwg4ESKli3U5kBtQNqxx0SXyJetOWPib8qQpO6hRnYE6ENMN6M8GL9TCSo/a+
V4fGmZkUo1ADmmqY7f52Tiv2GKBqg8aDpB/v8UmlMLaBXz+GafnshJNz0qbceUjLg55L6ziVDu1a
LPAf5KrupAyaV3Xdish8oFPzUXm2djdl2vTi5iY+Cfupbufm+Oc+VpqJNh1Zxf1/ws5jyXFkS6Jf
BDNosaWWSTJ15gZWWQIaAa2+fg6C1V09/cbmbWAAmJIEAhH3uh8H75EXbnIZ8bjtgYwFICKn7OZW
yLQ10B3fKki0dzXLlAfXcKTtuXZ+wGMpr76ZjFdvsgBUaZm6GJS93XbTRhbrCnJL72U7WcCzY4jX
8tW2DP29WtSh/S40FPg6Ou3JKHuQFsJ9Ak9z7yvVaBNUQIasA/wTYk+Wu1D5diJM7PJL4Mu8Vr26
k3flKPHUWZAxzcdUg5OajxxmKjfsP17CSVLAkeKkWk08LguP/BXHEWelTmPwKJ3xApYbu1SV+4eI
8Q8epLWnATxHq+WMdfVcpZtvwk7ej1NJz5aQrmkdxvhvir5DnOiYoNbbvQ31mgio0TlninVTqri4
RSxqhyovX6LeeroXh+PBwBIyVP2mxry0/JO1Kff+vBDNPWF5jiCux1YUBXxtzzlrXnuYbDc/OGnX
UoCZf58FR/isu06/GMfyEUBxQ4/w70/JDVSUGki1588s9bvxGrEYPRlxczEMa2vbfXmRY4YfUA1y
zJYZ/wAhZDmGzhZ+KD1WAQBftSx9V43wm6dZhgReWX0UZaI9jj3CFxFb2kGe0+G3PKhIC+WLVpR5
x2S0vusmEFrHiOv9OArtuQe7vIk0XV3LQ9epYuiOebCUhzqpCheK1RdC5DTmprSLsp615mBZvzpD
Nw7xzN2XGzpPhsU/Fs5n3N6idh4NZOC5hDNoCmVOLEvqZnWXDd3H88J/qXTofTByGDl8GzqgC95h
I9+EFFMYUCigF/dxtHC7mwCJ8fsdAod4vy8yELAI9gIkudCRpaoaj8FnUdvPxJeEU7/wifN8rZ1s
EbW6+l6j9bx/Zxc23lq6JdySTowF62wrv18eMklvt5jB2yM6rGAXmN0xHAOFxC21eTQqPT/Zw/gq
S5YAePvNGAMf+8fFr4Wv1ThBpUSPjJaG50Fp6dY5yquLYvvGKYuqy/1alpe13BAxvnYr5V3TjG4n
v0fTy+lISPkvVXHHLerLWX+Vl6B17cSMCT6ywi0O3PK1ZEQQqmssfj/7Usc+hsjgLgG0iP2gKh+Z
k2pg5udzFYWgZdtP+pr1PZ6HsAr3KUjkuJ4hpdUNK15+S4mhY1+eLcikvo2Hcf6K3GjWvpFC8szc
F/l+2RodHFH3ePYRxrxGQ/pMJc7+4eGujit1eoFasZoKJmmd6vg7Y0Ku2pQGTFR9/ExUEWymMg9Q
ds6jC3g5G8zACPsBdshN7pUhOv2qCbb14NcPpsh+R4yDWkCK1ZLL0VV8gPNMAVyDi5UQ/6W8xkIP
ZZfD/OSoOnW79Zym2kjE9vzwL6wMy3JNK5vCJo/lTo/igx1kbyhY9Urp34opyE5BSIi3/B6/6tYw
AosDyTmrfw2xctgN6zY65UDVgfBU64Lg4/UwrwJJB6+GaMLoPyQnW7gPvt3c7ply0D2gRPR0kjAd
ALNgibIIeyVi7c9TWHoELOBG9081h511cN3hVgH5Od1/ACU25rSB90zN2DwXDaZiM/F3AW/SVuaw
YqWSl9JA/XVH1qeJtW2XY8cDQ8cJs4aWlPc7RVT2zzAgGHkWX8pNa008kGWUhJJbzU5eo3ImlJg+
JtMEdyENe2V7LyCz4M4PvQ/t+f8vtyN8+Hf/mKY5ODiMDLbu2Yb+75aQZxVuBBl6PxGx+EXCALzB
emybhyHiPuyQJG0M7C0LiEHbDPcfRmGytQym+ueAKfG8BqIHS2BDE1OQwgcXVRUDaW6PO+Fx2SZO
mu3VoDjrtAuv8hS1wGKjWeVHPXrjQelT99qBr1/YCIK+jMz5IX8quKkAmTVsSEu0B7hj9KfnGoxt
QxcH27nGItpS9WhKtF64FTXumTXJNAigyhBrYuIUuCOZQlcOfSnqD0SBgPorVKAouTVdE7/41pV0
S7XIiGf8+A/FtcN9rAbOPKnOrkBmd2SaxL94qLADfoaqtLvmm5tDrijDVslZrcnyUijMD+KJyr1c
3xpiWDgunYkESAAcboMB2gjx+6pwBPMwG5/JS3h2Cy38UnxBacfMbW6zbGQcRztvOgG5LwVqkbSA
TDUQb/8mYrIgFCDaInBqwgVYeZt5V1xH+IxKNSqnvM+ejVDVX8w2eWwVb7x488BbJnQUyKrpCCbh
kUKF0nxqGmKZxTj+dMfkU/7BvVIQ5QhGcFkI53MEqnRs4OXJlbFBXXvrx0BwLZSKUS7GT8V0o3Wf
qesKY9/aoiiF57AgsM9JNvfuQKp+U6LB2bp2zhgqzHY9ZQJ2V0yyNoEW6jKXV9IAJ+LRhQUWC02c
4d28Yy02H8qx9lgwYa1350OH7iSC3LBayFfTuflm+jlYHSU96THucKh3yH/nIW0CR7/xQ2hKuOE+
7JanBCtMWD1N7zlr0alAruYmuraFjPozm9W3gqnyTbUiSPbhRwcvi6oyBY8Kjykedv878cong6zb
B81y+GmARmfvBlprkXvF/GeCKlNJ5dPS/o1AV0hvApt6QzTOtptUdylcPlj45Q22IBdT/tx2SlGd
LuJEdQ54FaEjxEa6gjHbfqbxuMmoCZ80FUh5AddCrBSVcDYKxRdpYSh6V6WWOhC21wX6BuSxuuzm
jkWi2dosVcNnPLcuBLbugTkaFofpYCcu6oS5YI8Qe0sGdLmza7zOiq3mz0nY1AsK6frVnUjjqDvY
AjHu+8BN8CbOcTHUC6ZrQMJWTFuCUr4xPUspvGaQtDuNU7k3bcFdVo7+hskM3BaLRzjGfphMWANi
NXoKPEzjijCR+7veQvQYs5cktSQP925QUbkLkC0LmP/Oi5ePjwFj4UOS9JDzK2fvKPBog96pNyQx
YIKZJ7tyM1IJqqv/Iqox1H+PifRpaOJpKqlSqun8W1NDeGZr58Bb9rljfXiwegmxi4DYYs+kxjQt
LJu6jSwwCipTK3zs2o515kFTAxsgpu2vC5j40xZMH9zhWJ3wXju/9Fj8UvThS86yujFxD/NRoQwL
6RpV3OFL0UNzZzo8lAzXdmfSPYEUZR79N4Wq9x9CAA82N4O9YepE8d57sP/QQrg61OZR0739fUgv
dPsJcYNYoK/uP7x69i2mo/9gx9rvz4p6Aw07DTzGFg3coGrFDcLtdBZDfiK7PtrWTaCjR+t1lscG
rs+qJF1hVkcopfYURU30puZzvVTFtk4Q15aeGbSIaUyjI0AEZqI4ui4BUviFmF+OLNQrSoAlwQiq
EYv/rR0Y5KtUiW9TONLASGvKW0Ntbya/+4CAba2COT6yAXI6REkET7VajiQbM0dhqnqqCPiz7P5Z
Td+EjVgRQgdMizn9TfdK4LSUTA5WSQYY3thiLdNghrR6DCyIaqik3FM8qA7MOvbCv/ewhyVLHBaP
skAnq/l1HPBAKmBYlpr+IMUkvVPVu5ERhsDlH8gSqHkQ86IQsT3lK0OhYJN0FdlE3i84FizwcPjg
rUzdGnwyY1Uo5VCxfwIm5myxcOJSnR+ETIink+p986iry4zEnECsjUpUjtoq9joIIX7KPYXQy8uQ
W/ba0Is3TG5Ens9HocJ5E6DYUovcDaosdFbzL6TwHqyofOaboB82ssimZ8Usb8JIpCL4+svffh8R
raxIYQop+cFXmc4lGPwBnlDALzrx4CZ45fhrr9A501VJ/Df5oNx6R2izXPit573E9NeXYZUTXKw7
7peGupvCioODFcryGpCfs74/LmIzM86GwpySyzf6Psbf8ZWbi76cftFatfZD0wL70r36QikoXlCD
TW/3PzGxEAPfq01lUnYbOdNQepoAuf+q9HGGBFTH4JIjjhwp3+/QKI8XykfrPyUwK0TuwxB+BLkl
z8a5/q0Y6uQ4zB1sMuV2qZGaC3dC86Qk9F7gZj2w6JqDSLayHvNnIws1QkdgENaddtDlo2WAbUlB
hPzl/3+SZ/2nSNBDRqLZjGX48B0EQP9b+kRyIGT+Jg0P1uh03tKyk99VKDXN27WbKcM6GPPuWrsT
FMy2JtWARqVnQH0gh7jY0tAuNhPkQuo7VMvv72QV2skytRL4ByQTgH022/wojztu5qUUnEPP1DaO
UUB0RX26MS2w+RoGwacyjd3llKE7y9qCrG94CHJj2V9F2kc3q4amYsS4nmq3BLVPZPR+wFII/uyZ
ahW2ExEoP63yrDS5cdKQN1MgCqNDlQboY+e5veE0go6U574kRJMMCB9DjDVruyaL2gmN72ST1C82
6qXc0qeDOZvvpCGviMxqZ6FE9XwPNl6ZnF3HZjVOUjcRzm1JJEozfItzmL5i8H96aQd+RSGskMhl
Wraz/820iNkJ8Rgcswn8LG9eeGzCxMBDiG5DfsmkKRB/CjT0ZY/nKx6zHRBPl0wB+OpdrRtoxtKd
7Rl7AFTdm2jUn/Cuu3d/vpeKmWYwf9vYVPrJTuJi4bSDudUSJ1rndjGcsYb15yJ7HVnEXlluVzdX
JbhssoKVCfJleRcOV0mNgas7x6bFEi1HB6i6D3kW5TCdiH7tNfND3ik8Jq2lDU6KEaOGnNDVt7Jq
XgqzHY5/n74bRRIViAWQlUAzX0PLsjeqNw5rq8/30TyMSWlnXlpzB2CeApgkhP2jDG1Y9VYxlXKV
J2bILwIr03/9fvTQ/xuL8emODbDAlufYFgn2sq8x/LqhSsaH2EzA2bnMdl1lBN1IgAtI7W4CM9fp
822PIJquJL5hux3AWSUDgogv4dvOEv+Je3CbFPoi6jFSP+QdiTOU59G8lI69ESIvkumQbvFZ17hh
jEhdmaXV0d7xwqepRgPii5esSe+Jq26pF5c0j5+Z+3ULubrqhGuw0lAEC1WnX2pxrHUrdTC7dhOn
MKKaxPkyqnx4yRGwzbFr0SGLtXYr219lW0OZjEoL2pCzyKHODUkrHrOkVWbSk/HVs+rx9FE9xAp0
P2Uk0GdslWIf0zKFVcICvrLU8kx71/vSvM001eht5+rg/PNMLUBsF3R7mSR9fzhniQ05y56QCtG0
dh16QKHprAj8jSE/WN6XSyjVXiZHN4IM0BDhnpsA+Zhn6HKuHlCWcmtGNepH1V6JumfZ0JZ/TE58
DtntU0mmWfLQThYZnvM8FjGmQjic/ZRWNgW2FJOryZNt4ShtyHTXa3fmVGh7obgQ2Tj682UKE7GF
pYvuoMC3uXZecMKjA5CyC38KglmGJOgBZQOVGeo2WcqnjSdy91zOJV3bqa59kTRIeSeIRv14lcss
YvucncoaAuHUkH6RQmaCMl5zvcS4xlvitnzBpMGssz06Emel5fH3gjbHc0UNFkXMuJYtQtmNbwNW
a/pYHZ12igBBj4whIdF0d/dAHFdoQhh+Ua4F3L8LDD3RQ8dQgEYGZ5NG5KIoh2zfx/6uQpKSod92
jW0xWtayjkVywqGBhV6DKaXSlvnCPbq9L4G6IhU7+Xek9GRpmg84S2yo8PNKS6pF7Ix4lWbkllQx
eq3A4juv9++NY//bZGNEr+eSlVs54lC25UdSeM25htRCUAfmHhYv+3z+4+AakLgVWw1O2/pLEe0+
AEr1So7cX6flF/QGVREH+tr9aCifippUjjh7kNNjuSFyK1tWfrl0CXnfulA5dlwD7sKpg63TUirD
UP+jjSHxpK1Y6FzLj2rwIZc50sfJ+AQoln79qmtYDslyJIoPfSkckW8B4ffxUnZg+lRoh7hCOjBM
evGI/2BTCa9DLxdoG2nRDCiwbtGG7uXiSoRz6FjqkNloXCZt7iXE1qc2Nt2zrkCiMG3wei4ZPW7X
qFRQyQWtu9jakBdcre8lAiJB4HJE2tpIph0N4Q6UVQr2Q09HggInay0biuHrEJcKsFQgKWmcHSNX
RejqA1SgAF5dy3xsUUkO/TYPq2Y1+GXxEYQ/1Pnx17CeXzRjPp5GDEu2HVj1plSrYWtq+bAZVZ0Z
Ijm6u3HuVllF2+yFZYZLKbKSwqt0U5uhyx8ZVhjVTHGEAvYU+MOm7ILmKFvABIsXKzXuTGA1wjhr
PQlU3cVBI7b35xlQ6NTDESvoa6vmGNTmxo4TYVWyzWDcSV293Nh155/u78FdhWqjl1l4lpIT3VKY
x8BMyhNMH0ogDsxCm5JMq+nJQU6uLaw+DE7hyhwZoGRfWW5MAx6+PCfVEk4bPaC5z47yfXXKlNvL
G4qPKvDHPVZB5JZDW+5htJpP9qhU+4qlHWthkIssZD/MONxpVVX9mncw47loNnocbCn8QkPgfu4w
X6zVqXBWLfRAFrJMp7cifklRbVJU5gmiEd218AmnzrxEfSVgcutGgf2jcIpvI9Wd4xBS0wWwA1k+
V22y4eOweJJ7eRm8i0x9ZFyfjqapZevccMWnEkK205+LqSQCDNLPgpyYLUKBbucKuzloHY0Px+7n
K8ssT44VehvXD5n7Gy7xvMJDytH52lHRNAssIiXjxrFeaHe2585kWu1MoFQFsgCc2KabH+uKP/y/
CNJ5av7nStQ1XMdVKUBaqu1Y/5qa1p1ouyGP/P39VyVifpfg8dyaLmsOAuXXxqydeDHkqcGCOkuu
hu38yNBGvoOqTTfqxLpTHmap+tCbTfLgiV6FPI60SnoJeicu1sEMRC3U4SszC/DAcw28oAu4zUD5
s74T7koH/LDq2yY82SzLZAmy06LbYHfZOaGQdZsMAo1nsoHZetkT0VV1ENL6w9Szl1PXpgurm13f
57EaHZwFzkX9UBs9EFsjbA6EdVrrjorfKkH5vYPLFK2iQG9PaoNimSISTp1wELt78Vl0nb0giFXs
YJQmQKPhBuWOQDScJmIpb9FCzUpCyFdpl/4VBksljYZbPKBiN7jFY8+fFQ0YjfXao2uRAgB13JA8
QC0DbCLnfVFtfnNV851Flb7rZxuVJpxt0VCF6WjrasY07XWtB+FL/s2MKIlX6K3S97CfXun32Y++
Er6jdq5OcuM7aX3fU3S/XiMB4gpiqDXh0MT90lWcfu1QNYfLqvgIXwC0yEbqBHJj4cF926K3IR/K
9H/5uYbspQQo2xZZtqfxm12Zw1VrW4t4ULmGOHdOX+5rPT1PSiPOvjJW7YrIb+i+ZVQs86lDeVxF
ZXfS9ffZnYH/pVGY0rVqlmJfTTTIptjJzbD1D3T+b/Loz8Y2OuLrqXOJizuJY9xq3iI1NGBOjWk+
W8o0Ydh1zxpQm8fJmoxHXVMO0rFb61vRWM2lp9xK6k2b7HRrTgmfXbQ5qIOLaxxGG/pJoU88h7p4
YI00Go9e4qc3A8rokxk3Wx2QwJuH6xQkEXBq3e3QiEifMPWxclUX2rBSItZlKP7gd0ndDVPveo1w
nxs/F5p6Ubg6cP043RNpEmhm+2raI4wIlBKk82yMyhWpLrJXeW6e4tLMr1mBDcJCTGwpPoLAOWXY
hcO5VeuiedDz8hOZjf6Sm9P9SM5P5Wup+aJhkVS8507BT2zH+lGHvPMeeIa5yhxIDzQLtYdIoxM5
y6Nyr3J3jk/JXanaOzNo9FSV5jGofTnV9ytWkPJwiIz3LG6tR9A9Z3CMzgsfS71LSzXdauSVw5qz
llHxIJ3MvtX+pHucvMQ9WZKYohiFR9Nbet2sHQI3SsJJany6tsM90iDdSJlUyB4cc14sZGJhjGO/
Q/w7XOWmMaoK1VhIxOCMsGgHmOJ3rUYcEj0s26xy48wN18zNasYRWsZLLKT+W2BoBqG1aG5MEo/P
NsWQu2mqFId04KEpfVMkfvgr1ULTZ6BCWGfFnIdBUeBC0fNlbONrgJLnS8OHm89Lzzqvnyk7u28+
a9BRzCs+p8oOTWcL2CTk97g16xQ51qn2WF/vD1fEkJia+5VmNR80Fo3yC0GbkwbDNp2G8iyafCA8
kT1vPidc3yHeAymDivpnG9AqP//5YqWLk62n/ePr/3yBZQvsFZnS7Id2pWQO5d/CKy9Nlji32nNf
RVKVHxVajbmG7uxo9HfAVB3vYHgW3dgq+27Gir7wXFe5BobVHRqgyusmLJWTDpVmMbAcXEIxGB/8
PvXBHzbjUvJy0ijf6RMAfNhy1U409XuQWP7PEX1+i3/lO0wdd5H5dEeorndbOfhEQ/EDBUDGdGjh
+FPzU1e/MGslP/yQWJTUCGsq5wSklYN/M8s6/sjqt3Tqx08D4y5gdJHugD8frK4AwavN2gEVd1um
IhOQ7z+5cA05aumwK0z9u1N1xv7PA6qMtZWv0iWIB0W96ImI91VZ1ztCabSrF/F/NW3Os8kgKE+i
JuMqvVEaGPfE7+D8L612PLFYoRtfWki4CJsaMDWC+UJ7agN8rwyynQENxoNp0ckWxQNFSNKOKAtY
asfGKZVz0tSavYVD75DmKH8AGTBI7sas1veZbr+lerK+f6Du2Lvk8lEySJXu6DUtFU1dQSuQw8me
EaHFIaSavLp3dlOX9lBv6idaA1jKQG6lrRE/5ab3GJCOuIq0XL3JvTyb1NvIvE1JWx2PygTOtEKZ
iWARxMr9OMvyeO1YRXX/6b8GYfXvfoW/2Uq7rFqEHnVfnzAhasXd+Nl13glCjHa+N9wJ2zgYjvYj
SHvAzV45PnHtVD89CyFlPKbVw/1x1QcoK0QfiT1sem8VztUQmozzw8P8zTqZMgU38USyjaGoTw3Z
ZpvBBYSEZZXKhZbWa+bEn26ZRnSjYYPYpngk7Gp4TCfjGIV2/wI01qw3PfIkxkgiNGZMlMNneYqN
zAOcUgIPGo1VxcL0t1Iux9m4L/rqq1LN8GQGdX7yTQNK/2R6z0EKWM/PQe3rHUqmicr3yjHS5CDb
5CXyy6kgdEQxs+K5T7O3SE+bL6UXb0qs4u43mNYqvxKuVhIZUQjbuBe2jZe/TBWi1rIcvYVZJNke
pV/+oKlRt6LmGr1DtViPuJ6fg0mh5xiFcyk2eic4VdlMgzNsjPlQm5x9q7SAzKcMWBokNdnyAMy7
LSzEoaFnKutR6O0hxOpxw6r8y4IC40rjkFnkl7ZA0mEMyDZj3W2paFXDrizoxdM9DI53+kxqkGJY
u+bai011YThVQmSMlhu0UcFCZSq68UElQqexm+IphjFoFmDJbNU/NLp+kYuJqsTOMrkYaKYZrmoq
jkjWnk3FGb3jyhlt7QVJ9gCQmGi4IiQr0rRZfsq+tznm6DqtrqNqrq2nwPtFPrdzhd0pdgBHKYCZ
XntxUxpGhF9QRnE65xAYE2ORBqCzGnXxOvAuIzUlsRoy59YYKlZNddNdXc3od6xXfRbArXOxh8Fb
mpXpLyOhZ8yB0NrrQn0n3qWZSV7tpmqEsgs0TJqG2o5bUWQ+BsK5Kjofxh4NBrlKpIpURRNpMxhA
YFrrxltlzsrtzFTOrTkRUF5QlhHGd3Uc3VsR69E5t/E+JPPYh6H6apeTeiyMpKK727Xl4X7/ULK0
tz41yZcoijZU44sPqs/jVqn8aWP4hXp1YuQfEtM2qjE9UzfSdvf+5oAkud51qS8e5QmRCHvnRIO7
UCbbOyuEd63iGQ3HeJRfXQWCad405MDkwBjKzFdn7lx1QFqN/Xk2cFZJWTxGnXo/Uii23f9IG1Ws
nM/bqkohxioVGEDQY0iqQKc1skiuhLkctaa9YIxJD45AnGy5unsaBf+eS2buCl9B+o1ReBF1c4JP
NCiXosIv5ZU+MXKV6q61ss/RrXBpTy7zgQwrPEVx+yz3iCv7vRdrWHCrHDFgQc5yWijjA98NRSjN
PoLOUI7BYOzoTPjLmPbk0wD7hc7y5D3Jc8EAsBRAFVM+FanLsoM7I5ZBS7JL0Avklr3ooL3H43sc
pezVQ7GyY5q3dJANnHSfSoU1YjILAW9IzV5qL7zUnTt9s+mwLU2PdIawG0oe9bO/LcoqCBdtBHg9
8JXXgnryQGwkPeGyfmxzFZ4Wp21iM08YqvVF10T1Rq9x241JAPG7NdLrWI7Jke4N4au9238YYbw2
5mf+v77CNPjHcncRql32OYPkyzHSvpoONGwYac5ZbrArWiiiecG2LJxnXoabFU5wZVPWaduiv7FE
bxbkgZ06OZc1CQtHbTTVzNkT/wy1/Chrfehg0Q6j2CJtg1svskJ7K68yeb3xbwgSA+pdj/FxFxEf
sSe+p0BgCnvRx6v0ntbVBWLtt2EwhydNiVp+TqE9Ezk2rrVpys81g+ChTanC9P4rgVjSBtU10HdK
zeWB7Z8RbZzTUUmeabwyatJyijwId3rmHEOvJwTFoKxUeqlypii6LEmQoRPtgWu9z0UNZRo2qjWE
JO5QWLqTK5X+NYMJfe34qBGR2Po6arNmHVSWcc3rullH814wn5N78hzp0v0FCfpqzOZ4xlm0K+W7
wFmTvTwnJzZh2fPJ6f4c5wIRVSGR9+p1ZUARGuE01ST1pY2q90QDIAr4/ApsjMQIq9GP0jfbKP0y
TlgNRYAMV7VhxThm3cdZYvDKvDrfIG1WD/jjtItFe2/J6OR8z8nKI2khI3RmL7GZTTY1My2dFIuZ
chTEbyE5Sy+OxuOCCvNdB5dok7/zgY9CwFGdDaAFMDQeRcOTdiEiAmZeAKnCnzdOTAryIm4oHocx
EQtOEtH/KXzKi+SlUQd5uCMe44kRR9VS1LmYnOy+1T6o7TyS92Q/Bn1m08ZkQC+6QEMdxL3ZOW2F
URX8g59Q+VcqQ3k9y22laeJqpGhG1SR4q/vWROaMxbZAa7jtPTPbuSlmdRadvzRf2dSVsH5N7KTz
mfmlxIVv1XhTf4ojJvehzQSh9HvtWiIy4FJyw68sJy9JeTKA8t5sv3UfW288JjZx6qJKU+IcJmsV
50r0PrUTCSKOG6De7+kRkAS3qEJRL6Y2F8/4bPMNeGOyROfgeB381VpVrmMRRSeXsPpbFfQv0xA8
sejCj1GV4lwz5zzLvT+bqnXzfdqZZzPK9vepG9XN7BUByMWh8f+zNv3NHJj2jYJuDT6J/HI/Wesi
i8BMZ+IMfsxZqaYGKFYUBw2N+E5VhmER0XcOgfGHu2KgokDYu/JJwPFSFFr8o5v9slhH88fYRGrh
MNHb0oXsHpSCRVPuu+8KkaF39bVl2/ZRDyeYTLQf/rjojQYf6wS6Y+tzBT4oariZpAUSWcFpnDdE
IjJq+iW2mrqds6D9S4Y65+i7A0WXWXMQpi4xHqRwPvQ9MzZmNnPHxrRvDSsjM7LQxs0rI6IInR0z
EespIjsAHN+WELj6VfMtcx83LSWoeY5b9jD1/j6vxenPPrWfqSHiWZmkhFyH3p/GxRkr+M98sIpt
lvnmttUdwlkA4cuNG6mEqnrlG+Ut8mC15C3PsmKvMfdYZ4MKIZYyCuxbAAue7JM1RvcTCx4xQA7t
fMV8jTrPuCr5+HszFN8pHLSXShfm/XTQW+UChB2qubZp97LIXxOCh07PF+u7ILshZlYM46PUVcaW
b9xfpM3broLA66npCpqVgdpBaRxQqUkbVuHE2tm3d82sMOMRlJyHrAfswZGTKv6+CKdX2XWSOCA8
+uGZuLx7U2wWE8nTtpp91xIR0ILUYXJlM/4yB/OwLbUJj59B9K5Cm6T2SQtvrLhct+jDT3bU0TQc
cXRCsz8SZuMfcaT59z15aAShOGoj5O2nYKasjTliCsdMvUcmYsY2KZHb3NfmzJj0tUUhcqmotf9Z
2cpW70P/Z+SVD6AEu62fMk+TOpPAwVHC6m3aSMAG0/WLnbrKblA0sbMGjXZU1vaX3oaFV4rRv4Wq
t0Xf713kBpQs/GnHaOnTt7/PYXNtjvc57zQqP8KwfEV5bTCYuvQoGhbM8hAXOwGu4UixP1ROw6zy
SOsWX5GkSrBK5bcGGhSNzPsacuO+0/21M78UWqxDyLj8/L+/LiRM7UNrKiy18QOlH/vHVFk3INHt
m1m2FfmtSX1SUrAXdeujbbaz/F1r04c+5KYyEf/ArFOGFR06cchUs3tP010633Wal7i7LIMSotgr
5OfiLc66YtXUdrNv2qKA15h9FIqHU71TYY5XTrHtzVc9S4y3qI+sk/RFy8OYad0iaFWm1h6u5CTo
jrb2lM0Hv9E/Xrrt8wD+bcDF+YjteMAoR76ETrT2zJiTm1YvgoPfENJUzt01aKPuMYcIB2XBYboV
DCPO9qG8A2cKc9e5KLPM2r1K6SL+UUizenBl4jWuOlZ8R7xoAb5u0n7qtjcfablifqggODooXcpg
qI7JkNW3oehZCJMIs3CSzvjwMBhLPerQQdRz2zw/eW0p9s2sWKzpflINY3LWYLALI2DVYykUYjWC
52iwsu+V4/4yoJ1v8B7mK031U2T15Dk2HYEorSVU4G4hIYy0XlDLe9kjxi7BzO5CdcJb/2svJPPn
fi6We5Q8V4U21TtutqO8/syuVoBDk6IpD7UgxqmVf9qlV3zjV2zDudoDIvYS2YnDs83e5W1qEENr
Bbs46fmUK9qFTDu989Ro4o00ogVN7OA5b5/ELJ6waL6epyG1EDShmQjcRwB5hEEV/TkeWVciBMA8
JUGno5sqSDvMg28PygE/OzpMM9iqTQjDcj4yRDOustyLiXurxF54wKfv7d4/x7FVCwxj5DFq01PT
ReVVfkahphbb+9K2HpDV+d0hsK3+57xTR9Ygd/DM+qcSaeEdTVJlOc+svyEl0+RRDiiCkzyPfmRP
L6E+y2dZQpwVwZeGu5K2i2yMUpjcKqlFoI6R3tTtT79OFoxI9fcM6uIyUgvn1uHT2JpIvvZGgb6s
z2tjOSZqsO07Td2khvlrUlXjsx6cX32R/d6JcoMrsboGEyLgUNDXkcVfO//ZW43/2hGveWoCEkrk
abJ5jEWVY8VyU+QqszDnzsuWu+5wCTx1U/gl01ASVEFSq8nJLBtGbAAp3Qoef0BGUM2y3u+QLM6r
3vTvQx/a/21s/bUs+1mjOx3zSV3fcWZZayDCaCekCuQoyn4xLqL6SR7N4uok96ArmEE63PpOz5/8
wiOpLtdw9xYGmXBU9/+HsPNYjlvLtu2/3D4i4E3jdtJ7uhQpqoMgZeDthv/6O7ChOqp36sWpTgaA
lEQqE9hmrTnH3JoRSu3J9M/e/CKPGrPjrom1sT+mssrmet0vBIdPk+tGSJgznk99nxjBRsLrI5vW
o5lEwaOTIxDTHI3OLyLadd9BjG8cgzAV6dRSIvjJteVrx3JUxvWoe+4VRNyEciukNjorjfWsOXdZ
ybokoG8/z0sKzL1NQUV3rYN3X35B+YZXPFmVz0JtBgdIhVtfEq1sByR2hDYqw31s2LQBw7H9Wcdq
QbJVd3NU3dmbiamd/7xMVmNUq6qcadUdNmvpH2S79dtJKE813YwPvpfeauiFSChz7B96/9sNFsxH
etN+yUt2nstHRrZPt4qI491Sg1dXEiIncXKeQUxTJAUIaW285OR7kIMrbG71pL7nRvvSYuP/YNM1
JxNpBomunrgpBK1BJ0XH23SVeRNW8mkrbfw8AVC7FJON6Rbf7p7eXU9qBjOkWcZn1yzd8zifSatP
YwTOKQttHARoPkfZv6104t2bIrbPlmPCgIybbEWR2xO78uty42gpQcyyGhmDndvWFS39P/YgoWl0
y0DZbmUzoqbG0Ci1eWyGpDu3etOdxfwij+S1AYvsWUQutWcw/2SAPrS1b55kz2KYOxWTF/a4UXRx
kI0LPkFWi6ZerduJD5NVTQtqgrlHc8vmyoSzl2t0NelKrF8Ecf5ZsssjuZb3HC85Z4M46759JLpP
XJdJRrfiPQJffKr5d7X0f0yx6zCiaW/LMNZMjf1poBIKJsP73vZ2szLayEAhBbiySab0gPz06E0+
O5jWxiiv5tsxNOu7b9vpgVwQbx/AlLtbtfFVPim0fD9MMaIL8FP10lbzakpRjXUkbZW1GpO3RcJQ
GEErjzUz33q+/+LR74HkUbb7wfO1Q5RSBdY80o98vU2+sXnYjTBP5b/fZAFCM6saHkuVah3ZrsZW
IRLgff4T6jj9yJ0kfeZj8ghdH9uTHkbiizEOJwO1Hyw/QdYg6zf8KhDKyPnsX8oi0A6ZqeZfbWZV
SeLBWpbvePiPrdpru5Fd9rPhRAieYqt/+F3Upk29AuN1kL9VmGQaBdRmJPengic8F8cJk9gqhVce
IyvdxHENrjIErBrAJq3oTpzsijJ5TC8ZtUcyVMrnVPU/O5GGr2PkEZpVo7drp1meljbRUe7N40En
pGZUx3WajqTQxBHjkJlo9cZU1WpfVShzgjlRRW+R4FdZVe6MHimeTJhSFeIVadaxcQU6A2ZwM1Bu
k7SU2YL/4vLsrt3AeoW6MYC9EeWdqfVDKF7zlLbqV2s2FgnCJZSwmw0vJGclJfWPMvM+isKwf8RR
s2/R6r716DI7KBov6PSGIwoMYzV5qX0wWOIuK3QxL9OtDjqW7vtHgAIhAZF1v+9GPyW5Gx1lVTUm
EsD+Sf5YKZQCe8+DoanJvjL7+h61Nlhv/aF14FpDQYcHOrvDywJ0qhKktzSdSL2wSPSSbnJgzMlV
no6gMs5tFdVrZohga/lqdZqwLq2nWX4S6kW8bwJD3wA/8tdSWW2nl9+L8DCpr5ZWeA+V6bkPeVRU
ewMKBIKiHruhkUL5Un3sJzL1q6qIHnOwbtH1NnZAR6wXplrxZNQUJme6gRfHwWn5lwcTCHkReN/i
yNU/5gPRNsuB2lvxVwLb8YwUO33WmU9tlj3PZxZ5sai1k5VKXtGjz9S9EpUIDlIYJpez8lrdduUu
7rKt/KL7pvAfwQWuXXRI+2WPQEncuRXd3Z6wdWjzeCo3Ib4m6kMyIIAZDF97SHtSbH+aXsXXJYl+
hdLV28wm7NnW8qdgCopjNNuFaa0412Y2CcsjrSA8IHZdbd1UtcCQqRmHBV5htbvKsxjkNRiE+PK1
DbCj5FleA7vdkBjd6scActcjdZfnzOjsdeWrlBOARWLMMZO1mlrDFs9O+9B7IXYnN+qWo3o+SnyT
CbPpzNehHm4ZHesvDG3tAeFqvI9zYNPL549P7oMY+Dm0unyzrdK5Ql0mbnq2emWE9e2ptFRgShE5
+aMC68vKXZwyyJiB6j5ipTQf5VE8Kc9hDhlBnhmTWRycIdOrTxXf/s6mR8Ge9Fk2+WOzPAsSn7eq
ouDVn4EiCumlj1bRKNdaQ/Fia/BBWHN665QFCNIhSzw3KeHThWnNNmhWDVXef89B9c4UAQuUAkNt
lbbDJu99NE8pkwd/vz0HMcEmPr0k9JrJ7IstUS28Ld8BeDFz/6fqwEjtbMaxKdaeeo8n+A5xCENm
Yd+FJWFOSk23aC5Gxgm51mEa56Svc1Rkbf44uM0h7uNpJQUJtDXgl5VmOstQIZ5A29aucsxJ6Vk0
XqRd1BFq+FwWkLWBxonQKFjaEejAtBdtynJqvmdM07ROWqx8d2a1uKvAALTqHyzvlVUJzh3yZEJ+
xmymMzSaQ67dOQdqltirLMP/zXKhlEJzJZ/2upq5RI9NUNCKFk6fg3+evVfR3I2RXOB5GKl1pMSy
2bRg/mvTqFcGzRKUvew9/cwody5JjVSjB+MN1k6+yjWqy5I3QSS2tfZnMXNg82KYbn/4/Zhr/DMw
casrKWTOOp+rgIltbz03Qr4D2XnPlvRQi4igKFYrzkbkCunXUfXmJb1KqFU4bGUnWJgxj39kUqeQ
OuK5ZCIcLbiQzECdlFVznYLQW4pNXgiWow6to9QIEvBVHweoN+Cev1YU+x7LRMHfJfxboYruysgb
sHeZdS08Wkjf/PQqBS52Y/j4OZlogzgf9yhYs7WUquoWvSLUTBr1YsLuCmgDD/IIj/54nA1dq9wj
+tns9C/qmOjX2XhFszS6LJ+XqO4UnboD6mvjafTR4dO1s35sXdH8Wj43tXifZpO1mXVsB9SeMgYl
GdI9+q1teqQAzZ0ndiPZYXA6VqXzKc6o3dJCV1sGsNKONvKrtVjkrrVWF5ehIKdqkTn20+ii1Z4D
/oSnrAnU+5VUankF3FUDvoqoVrZE9THqvHkDMuKkjttNkkXRipHbOfGZNiRaVMMD8uhtCODwtnQM
7RwbERuiSxiEGv32SrsUnTKc4/Iz9q3n3Dc6gDPsfpWgaN8pcsw1T6pXrdTCNlblnZZMMp9UghOa
kX2ZC0CAGc/l0l4CDLiORVUcML2IizwKylFcwvnaNF8LgvFf7yaev146LjBHwuX/5CXgYrqYVulI
7KhZmOWhRZN762lZbtOycpinCCn1hWK/p8ZwN/NB/aV796ZMlZeUAX7dKDRPWz19M7KA8Uc+A2Ew
XDR5E7VmAeIpsdk3+K5xc9XR34eEZazMJjdvFly/CzXLdQtPC1IQ+d3bRbx8ygHpXaLRqC/lX0ck
U6vH1kdfWz7LOLIptId7oD2LWf8khkaeyHfcrtdX9lRUByXPs71pcGqkpXiAHSMeQmJ0kCrOTWXL
7JMnO1VyArqrYWtWavtadUqytbTQ2MN46V4jwpjWoQPsVr7beEO+KoNJXKc8b19jE3N2GrpkoNcW
UkJPX1t0/NcxabRXJcXC3vjJLzWIrNdF/knEwE5rdPZ6XTdt1T7zYCu09zwd7YvKXL4z052LfBrh
MvAxtSOajT1UX0UeTcLGO2gssZ57nTKt01QP8kz0an8oAvjbQ/b5R0ii+DQuojr8TOciU1kmKFBU
vaRiGb0J8LlvQeIR3aNZ0a32S9gCad+jp/Ih03XiOUGpizPOcD8h763rofd/hom3H3SkC7P0L9MS
ul1TVl1IiiV8KjB/FL6FGT2ou3U71yFR+E9rxaiMbRkDsDXL7Mef9EEk6B+LfiUaCzR5ZeFqOyXt
ok1gs/xTpn8FurhNGF7HCviJPfjxqasj/VG3tB1lKBpybjY9ECeOW6iyv7BeGE8yX6/Eyld3/k2O
l1FWkRfjt1jNM58c2IzPVkqLZVpJKihqw11dtwnE2GIYlI3Xs0kI5uQZv03Gk0PbcAXsGBWn2IwK
fH/b76a1q+PhSeoEXXSlIf8xMzj5rc1woeO8XG745cbWtok6aQTi2Zir2RFhYkoy2K15M1wbB+1q
pMcRXvEJLAziph8oJFZuHgSXXqmcjUO2+KZLMho083wjEuWxipqOQKMernITFvN0UYLrDpqNhNVV
o/OQZXVyl9fT+XqmkCCTB5qzTb1oYuXfhUcMdebdKIsX0Q8RaOcA67PpnBsUzbITGvkFPdRCW/qi
WQ5uS26ql01QwYNzAd/RkmiRv7oF9KM/LzDX//1UvjEWhARaGTrJ3IdoLq3pogNrj5J4BIZW/666
2z3W5i6OqfUhGzyMuRetI9SRzIwFhVCdW3oe4ZdhfrDWXY9YVA6ucpjtXxxr6pgKcYIbpgh3nepT
yJif/Vk6eaDSlK9CHYJpGvtizjoxvgCDxApu6911STn861S+i07197v6mJOU3oX0d7WGKkcUvLV+
md3qEsQEQWXBG2SI5NiV5HLKd7s0J4+nPy9qauwX2qGpWim2DUysuyO/igcKKWgIIZlz0wiD+jUZ
CGbaGLwwBWwkBPOK/E+Zw2KyWBlC7w9uZVs7ikCAz3AcPbXavCmnvCbPQFwd9LlIJs8o5x08Ghda
3F6kGxIheXis6gyPMSHJZ93r0o2c5EyL+mqgDC/yOq02rPCF6px1yOLUsPLqid3/g2FG5VskhvHU
h6O6tubTWNDkjx2xMRsbrVMOUWfVz1FRI7/wZPjNjSeI3kbQtptO84N96nkrwOzhJ0pfgX6JkaSq
ivrRNTUgT6mprNxaqe1m2wOYZFRgNZUYCbFsVUtCNsKcfkMKiHkp85cQ3+ZxcAJrFVTA9rOxzTFQ
GLjYE2i/5ehfGN/CF20OMjKN/Nk0vfDkohA/ySNy7fHpjQ+Io2k0z2IaMhxIm2AEvGmQgB+asiEq
hf/Y3bSrs8xwHhr3XRRpDDA0c1FRBZuA+/NchlmzbmOnvhhaZuN4dIu3qBpcctZZtMkuh1J02TrI
OrqYOrkZeRyJvRvCIE6QG6w0WtMruVdDetzRRatocZvMLLJU2bpRc2R36/OFlBhJ5ngveSpffM9e
Oa8JtXHLugLY//2UWL1IdxDNiI1v7Y+iVFTW7KV58gomFqUZjNUyM/mJm96wslXnBFMgTybKxYzF
MUnBVzVqTrZlfpfoTUN00aqORLkx4+GrzF1lo/9hKdTollv99xKmpmDoz/saKf03nSo/AALtVklr
ff9nV+3/x7ngmQDaVZ3sEost0N9SnlBYKdTtqK2I/AVXS7H/0yKOIHrjW44fZWndBC28I7YvXPtq
TRGGDa3sG8gOwt96CYaXT7sFCVmHLmtL06e91osQn1vxq5zt1wtlZb6+6M6G+FLTvDmVwC+czTQF
ZzGwkOsoxt/6hFV1ltyLmrsLStFwCg1cePRQ3W3pMDi3WdfdwQeNJyv22BfO7zZN9agM1mnCL3+t
9Gk4sc3ayx2Gi/OEtqtkP+VRrWwGVIdrOQeQdxmhdWjXdBgAjHoM7rUescIFh4Khsdk5woWMOAw8
RYh9bwvksPIndPg+S8bKKuwVxUnxZNda/eQEXb//52/MVP9uNvFUrpkaDmjVJp3g70R9tS6IgLAN
AnOpkezRG2KO8GPz7HvFdI36SqMUCt8hDroInJiKGG/ytKN0lLkZFbp6zAui3E6V0J6quXBkdlF6
S8r2U551uZncFLf/zGP/jsKxeBfqjI5grOYgqerxe9E6byLuy8cA1caZTG0WZDm+KwTiEbZ09Kup
7sKMQXcxVcOHQs73JmoC9VTN2Zz1QH1b0XcIoNzd0CXDMYKOsHW6+Hn0S+eiGv2C2RKaw1ZVCMA1
BIA+jBlRuBb6GOHq1lGK3poGwiEEkwovsOHM1DEKHJM/CwbgScZ9fo87JVrrwFOOph7ndy2xEtz1
RvPUKXawrbuyY7WKajnBDnG1wD+tEFyJW9a46l0rJha6Hz7RBs/SY6rGOGz6UXueVUc0TtH9SF8W
c9t3Ah3KF/TSKkpIp35Bcq/v6rqNzqXrxQcSFrRLRxT0Kdf0FzJ08kcIhMZ1gto808SuvtQfm3mh
7FDukV06T2u1E3tnMwzRLAJayvvBv8S6XV/oqsyFUqGcdJMA+Eizskep7soG0iESc0ioKYXRGqHI
vGEJiyvrB4axGUKcWYm3mnDeEAYV1HRCE33XKpPylDceJnd1OOqIibdR58BQ1DOaK23X0nCxDf/c
237C5pZPQSFe75rrvbpfjtRZOJjr6NU9PJwHr/LqfWZ6+apvkvFaZ+43Lxf1VZ1SMaxsdLDX5dxr
8jMBERt5Sb7oyx/B2Qzj/yK7mHU07IeqG05xNv6aG1pnZyrUJ3tIDvJryYvW2hVQYFZB32NNDw39
pVDZpQyu9blUeiCus4Um8VVthy4EQEShpzWVn34Zv4ZuZb5PCWT/JAnCo03z4jppzauDxPeHUqKc
alEPr/RiVcJPilaiD7epbnc/fZ1J3x0rxD0CY4AXd2+1olRr/G4EqFTutzGJo7MVi4h+C0d6hAEt
8p3DNOtrJGdcssfdwgkwQ8wmtar0ur2e2u9WZE+HUMZoh60F71020HD5l6vOrII10ZHZzHWYHbia
BQx0gn7WMTge8JPBk5tll/LU7Oxu0xGud4ss8126vIuW3NfeGL2jqmb91kREux2KXr1GxEjKipl8
0XNf25Zq5NH+zr5IgsbYkG4+pJ/OxLrIiM/stcOXcmwQvHltv4L0zlCpC/Wbk9rGZvJV66w6lJPL
PHu3DLWhu0GNe6wbc6N17aG1DPyfSvRdtkyFQ8kVcPJNVariUQTJeiRmhTHGykAmBCx0S7RPnVN9
8W2/3lnx5J5aJ64OFHI0HlQ6MjS6roOalfuh1yfkVrEHWCoQmCxxIGWiPRagE1/6miWX7tVhe3RJ
RkcWG6O0re+Sl6LZD12IWPePCTNTwvc6AvjTJ90jCxBUx02D2H8+ClriDFqlcW6h3TybttE/SEy4
73bPfaF22JyQ02dY6/bU4r1TmA6Q/czE3fKTw3vp6BPfJ+K2pa6oJEN9EVTD83JMP6OaEY/ysvXQ
FagmtCl51sDrrv2R4BO55G56Hn952vcxGcBybx6MU7mS2z8qBjOmZaKbQKVtHQicTD0lx4M5lOnF
bftjTnALIj3Y93Cpp8tNYvDJigzWi5ZHD9JpI7sLdsHiRWvG6irvLYdW+6o1UyR+Wb7FQsv8EwY/
0xlGpQqhQM2aTZvKKOaPMtURshAkEnDTku3g3RKC0KSxosS9tx8sYJ1isqyzK/pvprsWdV78AGEb
rLOhRfmbZuYhZuxZ1kdG06fvLEpCGJQoNPhasI7NrRb5gmqQugzRf+iz+n7VFqn60MRN8kCLD7OH
7FqNiGONDkD1PHKW9OVOQVC9ByoGYjLVPyX0Re7F5aqf6F2K0IYudrFfBhsryL19nNF6VcwIv5pC
qYEokeS/AE/M/5znXYfsaVLn52A0TZ8DOv8Nb9SWOpE6+NtPQz68jdLuhC7J3ORptktBlJDbFNgv
uNOUp7TsVurcHsEGYb30lfoROU96PDg7NRlU0Ky+ecu6ePDZnvvxWfLBJRhNHrlVTEParKO9FFqJ
JMrfK1RLUrVlW/FBtMTTUiy5T+hUQE6wvKE+6p0Sb/gmz8L2m0cYWk26WX5weLKWqGKNDLpZTfPP
KyDwTn9DW3lAnTxPd/nv26rl/d1uO7dIM1bUxkkhbGbbk4OIwuKLI8p417UdwjrN/pVa8bj0hJFR
33TDS8FzGvm3URPHOEL4JYV71ObjpyKkGzU+W86zo4UQy5qWUAwxatsuB9SiUX4HF/nLEaiE1yQO
otuz6+psGZ7Y1rrwv3omQBbtkOZhAdqkBWpW5NWJEsdrLtxiK1dVrpFkCHTcCU9vHa+CUB/OHYwt
aTHH/V4h0rWb61Th96WE9H3gAN+rJw+CZN+WIXKypCFGwtJB3LVxsGZ2oJSU9BjyvKTl7jRdpP59
L85xbPoIi+yBBW9Kap6uER49INAxcNOdSasz3hTQmNxA7p0PEyaMCuecWhk7Qa3t7l1Y3RrVnmOJ
XOVBuGm1Bwj9YEtgtanvMqXgoQriFr4xLio9nvIHoWHonzupgwFOC4KPtZa9Nl1gS+qRF57lyDj6
OUwso20QtXv46go9zGh0QQcOG915KUziQIJTrZn1ftA6hPpuxjKMGLDyffIdkg1JzNgVquff5FGQ
pLStHXzKmUENEW1lc7SVxH1sKvdmW1n8FlvORSq8KiBlxah9wYuRfBsCI14x5ZKubZXN3oCxLZ1w
TnABA6cBk4oGiLOKekqCFmZIMtWPpDPB2VaEeNMN8aOZzI5pGfMmytXasd14xYFXK+ULZUaP/cTe
pRL8VkRWO7/z1x8hb5MlSNmGiDPnL1B2sPqpNPh9+GqXmQBRW9NX2XfSDT5q4dV3J7TI/03jl6jp
nZUWjfjE/S55nAhBXbUjsgC38BCrV7V6GFJKAbLNkEVteHDgpK2XhCI/UVd60NvQpim2ZmZr72Kp
U4G1P+Fv3iylfSuoum3q+ksygFZ71sXVqLI59e/4lxnxSK4twRd+8HNEFVU7nfGmdz5aW/xhGwSb
xlumEBQczcgGRpPdH71gFylkdYNyP0q9YMFSB09a7sFJoNrQ+cTC40kwl2DQrJjLi2V5kO1xNeq3
Igb6J00BUzqePE2xni01DZ4Vtb61GmFZNTwSuFtUrB2tHNY4ae5V6CjnYRb8RarrfBtI2PS6Y5fH
7bMcB3IE1munnuyVZWY/2BAXlFbm2OGlMk8OXbjqB9B9FoPbErru6332EKfFGfKLuRtNx1kY0Z5f
tIfYAAplFSEAMX+sDrC1qktIUsjWIUUHNa5xw5yH4qOy6x0tIqr4BmE2hx4ixHpUVyTv0qGGnpJn
SrZjNz1u6xCeY4XlkWVWMVyWiF0V9dIzpA3tMLRADXnif1hRYr51od7BJevGq/ycwp/sYdjODqHF
p4EJom8cHWINvASPwtrF7odvqQVikSiEcYdIyQPDaf+KdMc6CnITtjFu201FTfGQqW5zDqm3r0Ps
0Ot4tHWi2pj0WZ4Qv+ch4Szz4qdsLSg2FqH5rNQD5dCT87CPItTITur8CNvkbkKrfbUt/aFXApxX
oaYvX6sGwAYjo2ZfcXkGd8H9AME1XClapu+kM9mb7cnyBd/xm6gM85IAYlk1ZpxfkZL0Gz0wnQOL
4m47dUqweEi6UXxWQjcfSmH8yCgHLJ790kfXptR8xqHlfsf+6B/YJCT/Zday/iMSjrhCFcK1o6qO
pRvu33MLkZOVYqrL6RRE8Y+xDalvqtO0lgGlRh2q0MWMr76r+VuJiKXui/DUhfYxEGh3caQLmS1E
eJJk4aGYyI9KtWviacnHXJI05jQNCuEglcyHZR6k7DZtMEeEiDJAo/95wYv7ilXysOjyPC8ddpKO
LNHzpC8WW9sYs63mYp23wPhfZ4bFnTCkczcS7AiggG8CP98274adPk4eAOJQnN24s14n+JvqEFXv
fo2KOy7AOjMsdyutb6e9LSKq9G1EF9vIQ4buSIdpg5Ara4dmoU50WQd6JKsRURGN9TArRQtNaTcq
jaznP0dB6oHTcSpkmDD+pR5vAf/L89zmeZs1h3NcyF+p4RWQnEM4mfRi5mvSd9My+TyOkf5cWpVy
Ah/hbWk7OSAGUA24vR59C3qQmaK8xRN3l6w7BNQTt9DYSBWp0uylIhpj/vcS1/zIXdU7yp/oFyZ9
F9d8lcvSoA9OXeCR6e2l0YZc4OnA0ODtZo/gETS5ReuPOW60Ie9NQR5u87Z2zz5j902+kWgp3Rl/
di4UOs0kebGYM30luCBKlHofKELb5oHl38CeoA424YtYBqPrXOQeNJiryAxQ488FbpWvYBPOp6Gw
b5DsyHkSYJrqRMOeoObWsZqq8qkQyaPkkwVDrm4M5yql8nLVQu2EZhWyXbiHiol/F1KgfAMpcuwT
BCd9HbYC/yNPvsHhUfeBUaZ7idDhMu1jVv0dWK4Oi+wBpAlM8WzkXq2V7juGsY5KMHrG7mGRr0Qu
UZio0A1UIEfJn84CBd0CeMgt4HPEGtb4ZvdqfpQIPPkiLFIEpUgpiLriKCeYyhkpPukad1T8rOZK
d5HbXRSZ4lw49vcqbAUA9wQVLICwdRoP3jbtKn9vUqb6ym7jEunsRnOtts6+6ZWnZuYrsCHyVkam
9Ps2VIfHcVYtRmUh9lWzlS0CMSKpUz1r2NSI5qQjAMBbsQoM23xRW9hcZqDkb+xL672wChrqKA0p
r8AVUzZKR+2tMftir7QVaS2oxy5WqSPrZ1cEhu2zzP3kasZtf1pmcFoN07bremJex1A/yslXUa32
uCwvwv6nXBNFprF20jH9Znk4lhu6SfFAUGmhR1S3FeOVXqlzckGo3a1Mufw26owakRCAAWSWzmJD
LRmaF6CnXOTJhR96EFoWup4fKpDDUZzhWnZ75i+y4wTBnTPbQ9OLnuXjPN2KRsUo32f1TqKLh66z
Nobpwz+Zh66gc5h7PQzxUupWkmfjWVQN5WZ0ijN758ynDMAH4pS8K/6a8OxjeV96ezlx4AoV922h
U3FjhV2y2HLL92JUyxV+lp9FO4zzypvrOolcTpdRu2xNe6v4o7HyhvTQDDW+ViTaWykJGUVN7lTj
+sfoJH0FPsW+DVMXZVDWSps0UNQfU5Po+0U80EUhc9wwneWHKNz8SyTGZiNGtVmoz7LgoOeNvk7I
A1lRwPgmf5DkugVFs7OVqHzKquTeT06xWL3zJLor1fSOtUns5J+WS7S8DJHiz7bvgEDXP2oXLXzw
SYi5oJxlyz7DtFi25s9teNJdob6jN3IReJXUAXF2bWu4KRtMEiPpLUb7IBeai35y4Es/ymGHBnOD
piYpT2la+nvUh/V60WBFIBNpWEAcXH4T2wQKQFqn2COpz+gijQUpfOhf7LrTCFFz4rVw2if49hDy
Z2vJ2GjetdcqmvnxvfXy6CqfXj1XDZgU8VqOePKXILw8xgblHSh2x0+kYvYbdwrUXYJM/pw6eYts
olV3XV2iegl9bqu06wGz9MW2EV5/wddsXnJm2W05EHgso86CRL8XovU+i9G+FwmyjdxCeTiRlnAs
XBUTA3013aBCwR4iOaZaF17SGPmkbDZrw4QetGfMENrw8VsOlXLjIMz489L68RxcX92yyS2P+Rh/
0VnlfQ4UJw0dgjwttHIl8HFtPK0O9mKeNF05f3Zs8rZLhSXAolMaqrMJZaR2ieptO6hutSkyVT1X
VvJLpqXYUc1uriSfNel/emapfOqhy+BZ18YDKSQSvh3Xwfz0oMjMyxqcw8QNkrNJW7mGfZETXAEL
HDohPr3V0rByHdXbxLW2yWMQw/6cq6UrX+UCRYJXC3h354ItqBuhY6/cwjo4Fs956xuvwnR/meGQ
PZTQERPN0U9yfeJceq9zL6wphpPXq6eRbRAAlXRXpBZCuCiB75EqxZp+WF2qXzx6Ul8NdWxQhvVv
CttJSk8DwuN+qLcj/6HeS8xNbaJBr/pu28x7XzssijPGdqy4VWGvE6vQ1y30lNXoV/wWPFVr6g/E
fMMQ25gzkl2lvLqaQpHP/CuqeqEeb/+5qkEo8H9UNSweAtsG1W0BEvPmJOV/q/eEKf0G/AZknQvL
Xrkjg10ks8Hs7oVZWZzanDZVXRozXpTYTxWR0EtFlHBId4MOQ9vc3bK38CS/cvs1DzSFXkxKGxbU
Nb/U9Hvq05PAXorE2wzjh5IcAN8t+g/69HmV9D/iVkAanSrj0LYzJiyN72lnRVd5A6E2w7AQtZ+w
JoOLmk/NrjPjDhACoHZAPsh2PeB+tkshY2Lfmgz+2vZEv6oh9MGBoy5VF+i7/VwPdvIUnHG+rifv
Lm+tZZFGM66w8+laLTca+7cdUCSYOPMizWmtdI23SSeOI0W+OaSJtqJ/Djak1MkpM013OQrna5Mx
jGt0XKtuCJCR0ubeSS0bQTy/IqB/+6XCyaq0IY+RSM8kn8JrEKrUBdCfEDuoVdQYamc3NQRLyZ+I
3GYlhTI5mIiNq4Uw8zqiZMM6/jBVGI+xmEi34qiPKvu9TXSK/f+vrdaA/rgpfVYpqMd7lJOWs+zN
jeRl0b+ZZPzl6OS2WNiaJ7MJIkQxoqFo4nS/05NC+h57pjn40IxxOzJy4SFXDvnHJcspKXh2A3xR
YfKFSNjsSz1sgAuSesvhPH+G1MW98NYVTfw2+A1b31Rl2J3LC3DJvxhQd9Z+SlZgGYDZaXz3HaBp
v84tRzwp2lSzNfe1UzXFOMyAQTYdSaZTj/1cvhQuMRtuoX+T90Y9Ru117PhAa9fGtO/4D/kIpZKy
e73652fI+s/CoEPJ1EJIzuaDoehvJdPMd6DXYkM+eW6obnt8i8LO1e/zgeHry4EV19mb2ZYfLokO
2BS7W6rr07ENSnNtamF6sXKf1BJCQCqGwWMcgqwzLPXimjNfda6AjWVJ78L2fi4rIMbsrSQQkZoT
IPssCJ0A22ZZbf0ivwqlJB9Gj+qX2mFVgQoV/1M5vvYUaD/rfx0kSvca4sNfI+EhyHd+qqSDSCTT
LnV6cZGX5IscrCuuA5URF9qLwX8biyRLu0iRlOTHH//7P64NWZ8us2pbnu2SdGz/LVBF59eySQFL
z43FE0SrfLi6bmNvEpaUa+I7wvNSGJEfJhqJg+hgJdeN+k7jArqYN067Hs3Xtff6TYpQ/6VTm5d8
cpSDZdlkyIw5Vg25GuzD+N0S1qaNu/x1KLXrMn4YxQ8tfJaNobDvKVSACzh7OC/PGJkT8B1YVyHl
+S+ZDr6rLIkBGITH9JK0J8oVFA4DtRiJZVLuzaBtgG8ZH6FVMorjlyMHT512jhJnmwwF9ioNwDuV
giWE/IJV3xk3geN97ycUsKwWppdB1aJNIZzppc828DyqN8X5P8LOa0luo+m2T4QIeHPb3k+P5/AG
QYkivPd4+n9VYc5HUooj3XQAPbTdQCErc++1RZMtc5Jr2JnG+1wcw6pybmnUN/dJhxsllsG0iuN1
0rt8Pn3+mIyOSoeuszeDQDASBevejPnaVOMemCABJLjUvCudiH2Q56RjetVV7nPqtPqmDB0oZAFp
L2dILx6AL3bEYbW2Yc1cu6BFr9u7Dey/qDtPESuTVEp39bV0UDGlqvJnQKqxsEnQxgwvUjrudkHy
4HSvzmg0t6VOxZDRXhMGMA/jFJ2l1M+lI/SUWf2xnW3gJlWToV8czac0LT7TAv/9Nta1v2dXEOZg
646neq6J8tOUrZRfHoUAbIc66PXotLjNogIflz/BX+goj41Qbx683EHS67gPXTb2K8IWou+ltUUk
5XzvhYN6rIhuyKx6PMrdN2s5V94YH4ra2Er2t7SLqZpBfpOt3tHQXg2swAHNoJuexsVF82p708fA
Y5dCiK8c+ZEx4wNpo3Ug7D8l/V2sRgLYpdjzAPsWJ2cGU+Ei7Zwh5IYjzceDmYSoLZi5NR/LM2dC
oILdxys3EiUuby/dtbyVG2bdlpsBNKNAXKrXpcpqq+Niv7OBxJylMa8r5obbDPeN5TvtLRrIdtd6
7W3Bbhpz15xbHxb09FUzlXXjYnpxWn0ErCYiKdzGPEPsHlbys0TNUK9HLnW6GfgG5Iv7dfno+TPn
7Uz71pqi6MsIV2KftEpzKJPIfoX5eJt7DSUz/aM2tPpVZk+AVqSd3DEdJseyx28o/oUWBGmLbHN/
ARZ47PsxybWYZRzVPDB9Lze+jHoTL6540UaDaJwFeNMXhCRRxGPuJUS7c0muIUPmZHTu87KxHJKK
HqlfuZumCtEipKPvfsIjTD1VdvIvsQWyhz/ZGTSn2OjRvuLtu67Uf2EH0c7xZKk7tpHuyjPgXUmL
ejqq12UXQ2vsKwAxkoN8q74t1EsT/AhCqRAKQQdcYmnqlwOWikUfFqGt4wmO+Ey+kPyHAk30rOSp
FeGMz+rUxzpL1Fozah1ibdGjFS/yvbSCM9G2ztcWG95RGzXzwXe0+mRNBHqKM7UNLMBiHM26Rfgk
84WNPPV9bDLLU0rHJbH+uRWcq77dR2W1Xwobbrh7F1v2fmpJj6cXWCq498nGGoVm2aDrjBEwSzdS
iKw2AbW305aw+nlMxmxWYA4XL3GxLRIj/0XZIIUOgTLQzq0rGzqwTtU2BsldIeaWiaRiY21GfLbc
Fk3LPUVvroHVsmE+cPz3ZcUSWrbfHmqMXQzD8TTXU10ebt7vBTZbFVcr1Lo5GVRYCdHQ69YO8UOL
I1cxm9tMe2njIqd5aStL35gpPTW8MfZL2obTfi6iaaOJUza9+XkacAupRWe/kIegP6RtdpW/1YnH
dl3ACtIflthxIsAwlLbdaSDB7UvVTXeZbpAKl75p4dLHrQNmwcMaUg7tDn6m8QqzezzPQDQYIznq
B6Id1CdzZD3EQ63da2UgOyIstY8U6RQjDVi4iy3Ed6v+fdDE9gx7oeIQFUC8UfNsFPn0Hw1tQ0CN
f/84LVMldU0F42aaCAh//ziHUMQCllNxgiF3j8MJ+oKl6e8BvWH0pEb8UMzQKqFSp6sws5pDM3Ys
LuLFEOKmIQ1gQgV9vK2d7iZzDOTLIGIN7LJjKNfV9rEeTDKkNFvZxcwzTnZmPhXKON8w/GyXh2bo
ZPWxK5E3Hpivznfc0sM+nBUFZi6Qhp+ncijRzIxB//3C0sx/bN14XNm2B0PMIASJ59bvH4URqGjK
IAmdtEn6sIzpaeqSpY9P/vxA0ZOffQCJXDH69Ba3fBxVkm18O0N2UEYfQdJ8jFMR/CEOgrLNtnWq
1xuZZJO3Wb5RMkI3stEQc1wmhxIAXgzmeFG86knxs+Y8ton7QKZDvIYTo2z7iqQfI4+Im+684AkG
TXmoNHU+tJ3gC+U8FVIt3wYmcUORjkYnH1FLFPxde/JDy/eyG1Qas65NWwMxbmixxw+Q9s8D1mKV
Anj2LO+tUP6SqP/Zte5FwrCN2MDgGetJv9A+Guu9wbbGmHAwjnUzpTttsGHAqVX0JUkxmyplebFE
GF4/hd2tG+OvmMXGo2FU7g4LCqLgonKw6Rbtk/RseOM3SzMthDyz9TJClAvAbNOzY5ZiGCAwlKcE
kF0YaeoX3a3ag4pV2JteY41WIL+MixRDsrId6+5JISfqicph3HSqql86AO7c8uJpPruNsp1tf76r
SvAtUJXpC32KbmXl2lNBrtCbU7qPdBOzP8fhRQVVFPuzeo8smzAnJQ/XEto5YTFENKatvbKLHthN
s5DKl4ap4zm2qdwHAtgWq1KthvMW7ejMLs+K78pkfUiUZu+5xcEP23KLwi7fj7Y7rG16kPRy/lds
qNUf0Caso0TBK3S2cj9TdkExJbeIOONfjoa5T9eTQ4wQcv7iNokXHn7qf2zDyMv9x9LgsCWiR4Li
wHO5L36/H5jpjV7mgimNHCM6jUW/C6vpFkTDYzARemShBAozxFwGPAi7zee7HTOJz0rV2ule53Mp
KVB6KczpN84f8qiI1Gk5Cv/3nvzpSK36y68LkvxPGlfa2fGK6TLqVrWuBaQXLRBfjJUX10FRyT+K
cDFgXdtKzF9qTXgOlYQnsaD+9YU3H2zN1zfytDMGb8O85HtbIyiTJs12QHtP+l69TF96eYo0DfjJ
9xTjsc98u8WEUMX5nonzeJcvScMWPcXvh/qOPgEaPu/BF+p+HIj4oxuMOUkSAXQUpx6ZA3gAdQ3/
ShIANYP8IpnorjkEx7gu2gWRnpvmh1ZHxfiYQy78G73cFRzzWrWcLTK7QcFMPZ70Ju+uyvhJx8Ax
tfXsriNPknAVTWl0sGDZvAEqlBxVKenUA81dpRltqCpE8qHXk4PIsmNPFzQtAaz+KuZhW9L+G57Z
WSbruQni5c+T+XYZO7HPKloTWVd5hUULTlhyDjHbQT4mU93xUvKl8lDfNlnjbzviajeSzSfbb6GX
fr4HLMRZTUZA65rx0xU0468vLeaz1m+Lk3w/xoHKsuaqx3BunD3BJfAChVk51QkmxWZVngZhVq7a
6EnNOhqs6RrZrre2Q78+K7lhvXl0nCT5M43s4kBEEikpSEJXWQWdfxQ+5ozx6jke3BdFicx2G4tr
CH3ag+pGiIVhGm2kdPaniFZqavW5nc/YeQILSTtspFxGPzQPWpG+tb0KtGcmKlkR2dAagbf0erWS
NDMECTpLCuYAfjp3iKXdKToqMmSi6hP9wiV8t6ERzvP4LXTKkSA4twXO3RhPjl//SCBZXpBaqJux
8R8re2i+FFh8Njw3nVumKvpRV0j3CKfmS0M03a4RD1CjbjIAm2m6c5pk3HshDcimcNEoQ9a9KZ6a
vJt4n4QAhAHVuMIMyk61iIxrCr5xYxpx9dGX0anHSrbLs8ykJKdVZIOZWPpF8lTVmNSNdkxuQsNq
3g41t2HMhHKoPkYbgz7pidkubBrtpCqluklDBy1A0L7XdBr31UBTKoVN88VsRORvrH7rOnXe4P9T
z1PLnHE0ks2CsUgH5v1L6T4NWXbRMZFA2MtmPgsISSiNvbWR5m+JJwxlaHk/gXiFz/y1UbTnaGjs
DSp17yCVVHoxPyOhpGUdcDHslsEWVKfgRDsQYi4NCQlvkKC1LCf3RCfQayuBA/6Y4ACum3Fry4xl
YYj++QNEYOOWFoP5wPBsBS88eSABi/D6WS0/oonuhdOViGDLenjXSpTfne6t+ppdjE9X6NFM0pPM
1Jus2hZcq27Vqg3iIQ1b8Fb6hXugUCyDa6ycxrtb0wUNfbU5S8M2/h/oV351gbxVrCkPoo0lcPOo
8kByg4BrLOy5cbPrdPOgMxw9O7Svb4uchVQbvKJEdH6W9po9n13DYQQIRTu5FsqcYbXv7LODb/YQ
OEB5BpJ3Dh6Vi9nrxDlNeCYT61H2K/0JnHvikAxqzSeduDfQ5PMzTeJyY1SkB6CtAiGeqfk97RwT
FjtBzLqWqh8NS5V8xFtV0+0KGUWK0B3LyIR+sxap222YlQ9hxQVWskxRrLQvNHZKUT+3NbmmkOnU
q9fY2yVoIhzougahVqzMMDs7zLFWUuDH/N89GxbTsswFlRg0hIFWZDtI/j9zf+Xsq/pbA/5zQSUp
RKCQ1052BDW6mRbls0TlYr9cG5FbPNNq7la11cGTkqzAsGFWrHfhVzmlN8z2y2BzixXKs2RvVmin
Vbomz0Hp0qOKufMFhNMzctzpncdklTLw2R5ooKPxZZRWjOfA0bm/HOeKibEH6wuU+FzLjTPOw/dU
GK9T4cOGJsiNMCnuOrBKYwNXhRgEoflx/L69jNN4Qdt8K2yt+x5X2XJQ2MWu9fxNmujpXWb6RsgM
VKDvd+BG0bqVjQEggWj2wPz/YdiQKPFGvPdIg4mYAxaq5OybHM8c1ym12CZBa36d8GVfUmQh2wwm
5E6J9O4w2joOI8rYhptuB9tiBn3JL2PdhJfrwVOBEn6V24qps9uzrZhklIiBgnzBb+ScNVIosSUp
YEcmmLllU63lnDbMtE1P5/gv+MNp6XCPOco9DVAvWIhNnudsehIX20eRVe26ygnQUCp8UmUjuKPq
FJ+H6V3X8SDLsWBVZ0ShtmZ5kafiZlespl/3vVE/mBp5DW7W1h/ySEudzyP53gAAjcfsV55p/WOP
PeGq2w6iUfH/Vh3UqUircYIH9REksvsQWTrilUwvPyRFMDPq4qQPwXhbFNR55nRALyDYaHoKY9l1
Hrohv5eZ8amRKE0nuxoDtk0DqhR4U/IbZhGziGlHuw9J222H0QLggIRhI5vfve7rd4tpdz35J9MK
vkt4S6BqwzYuFGfbzI75DIsg3n86HWJaE1GXzqtF3dH2DbgO7O/rqmgazDvTn8i+hRKQRqfCrpme
Ds0pSzT/KgT1F9d2tOOicA/0Fn53jZT+f6bVwMl3uqufpNgMV38QBd6fwKHitTsb3Sa1EMNMIbuW
qTY/cHBPX+aZuFOeiPtpNtpDGVjTWv6bk5S9RxNwhTrOEQH4vCFNItthhaweRqukUyHN++OcfQ19
500X3p5fin0VIU4mTFj2XeVpCkBhmi6p7+RbBd3aOyTwO8ZMnjpGdvXTyLyB+TNvWoDnBr/DDvKf
d/GGYdtHk8ktH5CuxWh4YJpqVX11WIjJtdDO5878hz+ZycVK+s8XW08TUu54zzXG/eJD9qr5T99H
FyDXWTa1RE3KUW/RGXds9dv/759Rk1fTTdZ0q+KmXsl0i6A3L4SpPSkm4R55E3+bkkz/Jg4CVdfW
iDiMoyQuN8XGoaF9x3yLdSkoxyMJoXiH2LxNHBR687h0yxLLzxAnsBRP9eB/MOG4AzptAlTZD7OZ
hz/ayf1DV6rhpNd1CaOc8lkNQmXnTg14RnGaZi7lszgaTLNaJaLgNrK6vDn+uJ/TzLvKylIdawUT
l4PSwTS+ycKQUWF2DNymQ+kUkF9uG9qmQ1l4MGOI1arlWzezzr+wm63uWhGrL8BWNmNcIn31eSIJ
MoKXGNWZeWRwtMN51wOOOptRN53l0c+XvMr1jd+FP/6jFaH/sxXh0ukwVCEwNMQm7PetV0uflZaN
158W+dtgx/1aLcjjDMeIeE6UA+slNI5kCH0v63NYMyfqgODUmGa9ITLG2ph1+2ZrRnvOB+O8CA0o
3C5K7uXnNnfe5XcqP8Ww4C1/9t59JkXHPM3B+JOJdOx64GhCGDUKJZSkthFCviXlCFi82Z+0IYoe
iobQVoBI0aWq9eJqxzZIUxXjAaq9QdyU4IZGpCy9eu4b197EYQ3m0CaylTlt+vZ59NfSwxT7t+fE
L78Scju+2B53OJqcYxNX1luUwikSARhxGY7Hrtjls6Ze58j4IRMEiKhXCYQ1fsh4AVKwo7UaBtZZ
D7WzJeb/qDTgSgvUKBteb1e3cEVTOo1Pva88xY0T0EoMqOHFHqrJy7HYj36BdiDA+AK9jL1/smLk
xTxMvJiVT8hrbz/FSZIcLWbTW5ic1s4N6mrrpirW8IENmqEN4yWK88eobfObnVfzcQ4dppQhwy63
anq06RATRsNAWJO358Qdv1H0Vhst4HusmvKARhc+hWioefak7S2QDB8dfipyE2k+EoZUsoFAZkDY
G/fcUD04CbqqisiE2UZuHHTjVz3Fwe5kqhCb8oU4H1XWVP/hadXVf1y1hoOnA1OAqTO5ZTfz+1Vb
64PROQkz5bIsY5A401kGlmpRyRCmLKGn251DVGD6EmBiyZSyOsu5Tk2M1WYZkrBBca49m5lhasFu
2hh5uXrSl2Jeq1FOhFCsDizBHCUoptezn6LyFym+NQHn7NTSdueHBFmEQeRdfUc02dS8eXYmsHtu
4vrrJrQcbdeJMQf9Ae+SGNMOuG91QOdJfwZIJJHRhQEve57fl2ZfSQbp1tdpg9ooOtgJ3CwBcJFo
IHnkKukTQsJhb/r9XdRLk2mqT7JeEmctsqwneU2KM3hOeze29jK1T06W1Ra/aUoNhaQcjgRqlZ+S
sQTRajazr0sUCBKx0ukXZFt4DF2W3f3SAAKnx31vHsboU2Raj2vyLNStbHLwMRGdistSx+9xqc3y
u/yH9ebAkJIzHf3DapnN2BH+EXhS7t5DqXUM7NC7QxVCexuy+CJD7i61pqNCULETyT9Fnib4cBDP
RfNbQTjLbtAyvHVOcybADTWOWutTuQoTfC509Irs0KjaTdZsLCntrhn9DuIFddxs6O5uWQSsluGw
oXe0HBN9OjKm1N5GM9lJd7dF/SYflcsebYxnc1VNY/ieBvlRpo1GMdCaah7SWxyhgxliDfmHMbj3
MYuFop5KNR78L00zWYwqMmfN8L1XnmePfVdHiJLS4tWRucNVqz0bfubufNtQN2wl1YMSj/ZBqYvw
HniKDZnKcD+QBqijc2yb0v8rThv87wQ/+GNnUNphsOay/6I5bnbyh+AszXU4xgT4c3jLM/NLyqbu
XNQRXEE/dw9WlsbYhPvgKO/VYs53dkVAedYad8m4aDMQXU5sPgkX7WvAw4tRSISak34u8W7DJTBn
uJ6Cx14W3pfJ8qhv1WS44J0z16oTUGyi78ohJtw7jYc9jI2oyarDZANLlciNxEnp0GRdjYWQAnc7
oRSVf6Cqq99LO4z/YwzhGiwNv40hcBKhqcbpzKjYMzXx819mxTRnUSwpgC21wefuTRDrtLBw2KE4
zKbygNTq3LsZ9RRc2giVrVxYkjAg1cXPnhGNAhb+3/s4R15VI46O4CnUpf7zeFLjziBvXgIIkRiO
BzNDJE2P6Zk0oW8NB+t+9tzdIo9L8N5euKkpsLxhVaZz9tT3CIataYo/BqCNSH6xPxqjoPBy1ujJ
5/upUxqPlunj/Ynytx7F9nFoLezG4jSnrbLX/fH2k1BfQWE4QPCjkBbUevhvBnbatLxpXUlOZIt4
v58jJkdqHxFVWkybiTiqjSTbLTw77gbjRlYOU4R9k9bOH0OuCYDX/N3VeE79dkCiwvKOxoFj0EiY
3EghbZL/Ko2Y4qKYbX1QAgRU/1HU2P/QA5i6zYVNDIMDtQ6B3O/fsQGpqBmh/Z8UUruOmAvMMyGQ
azk4j9wRnEHVmSBrCGCfFTvZuGCVllPatsopmMp8pXTASNsGjWVuvHKSYQx+zd50DF3XRTDSEb/V
x18cs2Ms2prAjNwQQoHZVk9GUtxdnoKPulFnzx0Bllh1kxeN5DuFixJOZ2/dVJsMVb8Ph1eVvQr0
Z3/406N17MFRey66rF6HOhB6UrT9c2H60W4uu/HBskKceHnDciGORiUv17Xdu+tqsN+WNgS0zQb1
/0eTZxa0ymk9mh2jccf1jh7RUD+7S77qvwODA2Ig9lDJNAf3noY0kpsHcsD4mjVu01qaiKSq2usA
QllVDFYAWLHiu6d0DvqzKdRHeISaB3nUjf5JN3q0MgV7sw8dn6JOh4F5kG+sO5kUK8saWeDIkVXi
U5pbOB4SO0u31CsQxZFlLy8BaILNEDqPWk6Arfyd8jctv11CGHV/FrlsYbgblPDklTDBRlOJnyC5
Bzuf62+T6D7p11bbdasizeZjr6R7pALDM1BfnjpMmojNdlMgoGsdEeV5HrOcBp3KHZG11jXLW/Wp
NgvKxNJkrKBEW3BdxrEISnVPTtO48J6lq2RW/WKHBz9YyVP50iXEByzd8ToBdSlL4cmbNHJeWUHx
1UGW1NtooxSK+TwO1nUYNf0mIRyN3YtwLHc1aENyjTK8meTZJFfFRGBEl7Uay+RVm9q/5Aw3r50t
WXTdf9xT/5zeAg5x0MmpKvNKy/H+FlmLZ0/jXdU8VX120Xpbf7WMQdnRleq28hbp7FLZKXrweRqQ
Sh+SEjMYrXOGAI9XTenJcf5/p5BbD4Gt413LGFzGTkuukXiRR5MeO8icWFJ6ayXfnq3+h1BwQJsD
XhqavnExzPixFGRT+WKOOm7GkB2VPFXKWLn++7Ii1YC/PTlM0xDbJJ4ZpqYjevt9VUFC2ja67nun
lHCIbUlGIrP74q/aCmKaEo3zgmSl3jEpTc7m5LBtUTVtU1guqMupu/EcKP6y2+aK+N76Epb9tImi
PLw5DsBFsqqqk2Hg0RbAA8PQxzugsTUxmuHV7uk3wzPwwcohGAwSK9sv8aQlHpWVGUBlP8ZWzFWc
pPx46LaFW2l3Kt81jCzSF+rqqHdOykWPDubni6bV5qZn2rQGGZQ+FHWm72MgUSt6NikdSQanq6Dm
gWg2/Dbx3pS7SDeMfsKdOtUPk6L9JQXS5IWZe+iR+laT2a0YJ0kBrb3NVKbYNFv0bq5Pe1JFqvD7
78yrDOOmpepbhv/5PqumZOPZRmqwDd8UXoZoJoTD6PQaPXjxZevVMB6B4vXLlSDfC4ds2uSWEe4s
ezAP//61a/o/nyYWDxNRLaBdwFz/t4phaLV0AMLnkXErpr1EZkcXEA7fHdd0rlrYehsl0cxdOE3K
GhlYDWkctVeoaZfaairyI+dg07Mo7Wl1lVsLQ8Jr5UWfp/LewWjerT6jzAIS00bTmVayjk9VjJim
wjfpjNEj40G4sEIoaPOE7rg21LL4lqfQP1Pf1h8aRXEvZCWCzwFZ8pSNLXypNEiOxAKqLw2CNVm1
0h6lROmK8WH2X+jTxkv9ji+o3sOBg4aFzEAxouQsZxB1BmKJeJJoeY54Su2slra8bqVL3gxqeIzo
eL53EyaF9TxY6QGyCwNJYc3Ikr46ZUn7Iwj06sHHwdJZTvcMwAkxvchdlqc9mWIXPFxflzNcP89G
OL11MzuzlJHC3pwzKE5ZWW5wQ5p7W5zCMy0ONc3VtfyprtaIcfM0XpUD4QAaQYX4zg3nWJVjug8J
PmdTkDD3N+weY2lYL1EJHZC/C3kxWJYF2q1sjUNfw+SSBoNyiLAfW2Oxy0Lk/jbDcukBdqkhaBNP
DxGGZAa5optDotXToAXjK0vpUZaxtLqDLfbOCr6hfvz3S1NaQH9bkSz6NjRu2UiqLE5/BxsYdkaP
0DGGM+aGscj9cxdOLnOZndTBqg4UcUwtK8MRsZByMSnMUwKT8uJ4TK0C4sFw/RkF7UQ3eZ7VqeCR
UqTk67WfRwWm0sLN82ttYSIc5s7bLZYhLcG/DtRp7UdO/dhWenhyuiZaLcrmwc22CC0UUngoLJjJ
ZASAJM96ZSoH1fODx16j6tBFWMMY0yNwJu05w9h2DJqG2OfXf/+crH92uSwLDh2NLvRHlq15op/w
S9FfwW9s8aBV5yxk/DPrQ3tWMk3Pzurg5CtHsLc8n6AateCzI5Oj7ewcvbqmvRIath3qP12j4vLF
QsqAfbOsvjyD7m3Q2Hzhbrq476nbgZwEm5EZOkCdruinV/ck5z1BGLxZJu6WEOvKNi314tIxUr54
wRTuQp90BrUrvJVHx6suHiPVhhCE3gHbgdyEo2FKjtJLac55dWGvug0K293gHg+xiFrqO4yKFVoQ
+0NvCgTBbfwGIpTpqpsA1mu6R7tIVK5g8nGaJrlVZawdJletNraQqFfFbgz77ik1CdvgQq3IDmr9
Lbre/hy1s3tFvwnBrKE9WpqGd9BZ0876ONJlF5s/TfGvsV1kx2VTHeXDsWrd/OZUQ30IiuEPS+BW
ZGiVfD+1+x/Lnhphv6wsf9JFfD9PDstaaAzI2Ay3DTb4udAhF81WsqlNzObhLvcJpiiH6VP6yKbs
kYYksKaptS+kT/VAgkv1Lo9icVT45ZcqUMJjrDbHUMDAmdXld8+xAH40DDWxcyGpi7TtyEMy3Jq6
9YP2LQP6wSKrW1hplxAwBwTedlkB51KbNou5tKogvUUJcdwB6/EcqvyA/unCQE1UiqVx8seNlEjX
JjEUnRHhZS2ABEtYUmlP/D/n7rzw4mcfFYdEDA1EQhyIDABVS/6bSHvSyrU7kBXqBHwhShyOl8rg
3zmpdn+NCTDQhbU7ixNrlabhV9ePxt2ifYuzHw5Akf3iy6vzFKFGr9m7YcRn6WQleSdu9xIZ/nRZ
8OY+iYGrxfuHbtxeycq7iixrW3ihDRk7bU+EcRx+fsFRYJFW5ev9OhXcAlvMeIl4rq45d5p8S4P+
s/aEPUD+abHwCFTw6DdaDYJdK/Vmk0y+eeyHST2Fmf551KQKIYCmscyPWM+5IWK1pU/GAjSU4YPi
ZeZR8vtkC5NA6g8Yexe2Dt29HjDGuzO7tUoI5+Up2VT7eQqOstcTWS2YYmNAZjtBZqv64cXpGY/i
rjuEYInCR5whHz2GxQMooS2qnICMlb58qtN3IvSepXy/L0O43lUM7LVZw8vz4Vz5zb1XBxhqEZKl
pYLAh/BdK6hu5YbUCLHri7Fe/l1GIJk9BuLWraKlJVERtHLEUf7mjvpb0jS7RHHa1w4sNC3ZMbBd
HmZk78oOrZX1X5BRjTfXwa2NgFU9lmRS0xpggRJKylq8yMs1RoS696oeBK6E2HiWDZBi0JptIEgY
SUZ6SxQ3Z0cK5317s6hOBluLLjIpQ76IKJSsY/JM91B74L+T7NI69jfWnBmXzjPjDQS0g1wAy6Lq
PpNyffiryIxJQln4Q4JLNOjw1KpCf4TNn6889L8Hh8t9F0+9e6bx3F5U5shbZJvK0+CgA4PRXb8o
sQgOHpoBlrNfr1uMTcRAGvNe+nx7cdpWloa1qdtINpPP/hKJunn2Jivc+fWgkQ8nSP1EObJfqaeL
9IFbpXULFcibtS7CRmfSntaZga4l7ToemSyQ1ySMxk1UheGF4CH9rhEJsHBWe9I1FQpzRRmNb+zA
v8oDpfC/5uTUPmrIDlaSRWGTKjJX8XgasNXyEaYx+sSIvqHcXkU5e9JcpfNg9nR9UhATr3OxauBR
JyvkBHFccUCyVioP/vcjhrBW2rywL+teqoGcyrAZmmMQxMF7oYHm4L+CPzROT36lg92CbbmVSIm8
rygbvFejwBQuK1jKR/tMgElt3lvFvU5C/hdOYXHjuVhuEJPGG3mt4LRBzxO7F9FJiDEl4YVpposB
GQCTSIhFCYJ2j1dlP3SCtjRot7IZjOqP2CXhQQJGyniw7mmxUwb0XmpmZ3sJPUmBnhFo3LO2YX4a
93yaT4uRqJtEiq9F+kCXglqr/eYTWUkEYrSyq8bfWyhO1xbEro0s4+SL6Z2X56mVMswiGWotA8vk
MiuDzLrEKLduPb7WekWGQ/yZeoRzyj24bEt/eS92mvS67OkVYUUK7Hndp1a0pGzJTysrfXQmP38i
ja6YE/RzUGRXQQLb513ufR5F6n2OA/skRd5owYNr4e+slE+swav3HGAbXJuBF5+W3iyo7OW0s7x8
k87AujVUpw9V/+YJvZcv1GDyyMC6u2Jcg2G5aF7DvjefZh7INDQ2lN9hvp4t1DftOPboO4KIc7Kk
fcDpN/lrkzQddrWt75SRyCdZ1doukEnNdp8be+7PP98PkRH9fL9qUepxdyI8BOJpx8Qt+0qV7OS/
3xSn3pQkO9lc9hF0bdvhkbhQvmci6r7Gf8m/Ss+MHOOANe6LLBfvpqWmrNteMS5p5KlbEHgCGf9f
3kASW6kJfyuubc9WmRxbDvQwy3L/tt2Pc8OczMJKz0HTVa+qhUpN1ZLgTR4VZqUs78mjwCPbxg2/
yTsX4gLrZu2ay42MDqs5Z5A7VxTnl8UdRL89BhsywEFmT7GXNj0ZBQbVJDllRvSsC0KFXItkApyH
bHLPoJphRT/DxHC53/1pJv/JU1WogcW4/Um6oceluaijKbFOIRfijoiR+rWe3D8DUtPdAsM2iueP
MZrslW454c1vwulJK5sX+T6UoHwb91EHNcNzX9kfYFD09lMzjs892thHyLxPUr83gRs5dpH2SFuk
X8lNR2TWxspoIsaFYmlZXEFLwWxEL+ZcHoKZUb5sIKIgx5QVK9WBKvxWOxo94UHp3vL62RZYolrV
7UtU9OYKsv7uk8wpKRKDa9V7O9G8U1XFt58NwymFoKFVTbLJkBMYdYiKW838caclJAbKklRUon3e
Y+/GwbTymrJa+ZVnvBdq5O6mvOt3tZQmBgYoRCJK8ipEtZub9aMU2vXu9G4hLFgv9V+qOl8dpyvu
hTs2lyaH5CA571EcrbMpj56VqL0bCrBM1Gf6ujCa8A+1jvaFAfCqtIoKAQyRoJFX3tDcSax2F6vd
ddHdjBF2QCLFNR4+fcvcqhoPuu9Qf+el+2DaBO8sgpt/3y+Z/+h4OOyTsNl5XDxkBv292ReqPVAz
w+3PwK+cY+ZMPF5FbkfWqGgdMSD1UZYwxzSnL5mAuiWu8WIxL72oxaiAaXCPdLljGABi3iMW0aRy
5lM3dM+Ujp9vRUFx52bgCsXIeZ1wurMfrKcvWq8MtEHZSuaKcfdJFN8i1LIvQF+GSzUk5XaqaxVF
gXN3YbYNQFe+sMZA9UzyHxPROLmdRy///oFYwkv/21rgsKcEfI0jyGK//fe1QLNspgmTOZ5LUuLp
zNTstUSN7TvjEdyi8l577tdmHL7KUqd140PSpk+TFjePsVVrJ6f0fshdppFb0XHs611iesGSQfwz
FyjLY1BIWhttJ9uxq631f9SdV3PcSLat/8rEvKMPkHCJG2fmobyj93pBUGoK3nv8+vsBpdMSqb7S
mccb0cEuFimWz9y591rfanU03AO9oLKrEGP8pfGVolW39ejYi/m6oSnGY5mqUI6LXDwsZ57+fHHn
pSWlgpNh4Jz682efcDPsgyrQj/OK4+ZDSxMxGA+cck7WlP2jjtUd86zwKbH7bg08+DeqE/k3T6cN
kBFFiG0xx/vYUXPdEv8bPKnDWVpi1KqLjoREhDSCjzc7GbRQfw7gNlzjPItX52gjcAjxblA6/Hqj
JGBDxvnUZlOufIK6fKY2d+H0JW1qVjnrSaFZf8r16JCVpSGRsdKPIHzKWc1ltpuOB7h36YWnNChu
bVEvjDwfnvl9d+zVpygFRNWI/jCfL8rWNFfBS64o9O1yp38O/Oq2D1L3xqwwJhSIC1kjzW2XAl2u
G6AT86VyumQIpBUmdFKGF1DxZl0JsBReX8MGTO8aI8zVtFy7mvPogI5BWchgyqht75Km37FoXY9x
AKcWW9fa5cy6t9PaWmuFCjV5ctsUBjpSS6s8JGFUz7YrB5rywUqdZlcehI676bu51chL4l1WnmOt
MToFq3lGnDaaPJ5XnF9/bjR92iTff3AsGqqa1OhZ6/ZPxnDEnrJTkKEe+aVsXwb2eNvWZD/akbNB
w1FtyPadt/nSYQwGF/KJKFFU9+3wVHX1lxxPBnW3ezljtGD8JmsHGxKJ3GyCQ6eNy9n0XggVt9NU
np21HYbm7JWRoe48vLVM7cpHK3DPeTI7TtzwXHXvyOLzLuYvs7ncLWP5TRlS1yLbOl2gEAUHCfE7
boLW+7fykT4wql4C75bIEZIvuYMRxwnKU+kDk50/6I0UaNCI8nKLMWIwmL/C2Y0Pcza2O4WkovUh
y7XChIbm4FvjRE274GY2bSPjudbdjhCe3vxcwzVaB7J2l2fpfqBbWC/SeDN/+htDv24srF194P4Z
q7mPVZfZV94Mww3GsPPkK9Osw3kXZqRYHeaDNwZF5Tjq6sI1ya9eEfnmcbjUlHUaH2Jo5bc+MtWl
R157VhNcZ/uOf0Qrxqkn192nLE+XZMEPn0rVthaeGMslYDeoEHaaHmDLA56e3sbzFzcNcOSb1hEZ
Gxuqnm+VTN9qtYeqXc1vomC4BN+jPI6JMxzxWEILFKR+aIoabr0G8Tu4c/82JOs4G3viHRCxYiou
VzXshCFx1cfaT+Ggw6k8v4sVIi/X8zsjLSWs2sn37KW5sWMVfxqnFu9INNRvbH0/Y2YdJraOTr/I
MTWbJtD7JqNIAtkYEspX2TvxfTAk6FVzlIihVlxAJBaf+ppHpjVFdJeFJG4WPQsugB6mlr20v+nF
0bW2mz6B0TT1piyFyGHZXs3p53PLilwaRgNq7HMAyw6zcxonNUIjy1GP53iBtAOCFXn3Cu3VL/OF
rL5vIc/dwsY2l16mhde68E2M5qXYzVKSSTeCeb3cnu0zA0aYX68E1k9LvkO6rc7oxrb5v/Vxyacm
wJ9UQtXMNBD8ef2cdpiilv2o+nj8kOuev08rpmFKA1Y+8GR3spr6kQz2Bv9VYCzmBczDNnOsC+KS
52+BdzbnbzW5JQFB+6QHarlwMaFdqzptg76Z9o/J4WHSvI5Co3xyu1TZKiHCca8jC464Y7ygikwt
MAAym07HLodetP7S9Npr47plbFmuLdMj2yUlFZCQoOckixv0hbZ+CaLbxF8FdbLRtS+tMNQbpU0m
c26ovMYkguZTqFPEP/Rz16HxoEWblFivKWVIlrl1KmRtLGZHhV7zthj9pNw6QD9+/QoI8ZPyhd40
rkZKOoE2AnXE+/dnmGtpVpeKdxoM7l4cduDWbBmfogGlWx8hrUanG3zm+X1UJFMWerLeem7zULXU
h8JQ3+bv5u3Ti/OS6GoVLhJ7jKFae0wA6U1pSesQBiDJO+yRCfkuX1MnOuUCALJrZK+5cpEhi6JN
PugnhUbQa4fgiRaH3dy3lHBr7B7KKZAqdVBOolUhgpfamXKvqLZGh9w6qeQ4nZTGPng682Xkhcpq
0FAlmpNL+LtfWDQxM4gpT0UQQkgLgl92+0BZlHWn7XydZU3m6h4pD4yazpObOszV5bx2j/24S/TC
v0m9Zue6en+DClks1BlBd27h+cmSZzPGRt0YD3ZWvfqTwyUcBfs+AatIyUnQMcOCjhWi6qOLGiKm
9L3taIGsNZJul37TxfvMqkHMNgElrFnTP4qMG4Ezo62E/sCOuo362jiHbiRMvOKE0OeyWaB+zG9t
dTAOzNhQgE7pPntND6qXLvVg1wyhLXflJH/PzZgTlsI5M7J9jHsGc9M4wstHT+gQV1CCzk35dNC3
XsF5SEkLZ1HVpbubwXylbPa9y85InRBteeume3toGBMLzb21OCgtapj+izNdVhGEK+q9I+kqSW9f
AP25HuwpP7TDjjSOjriW/bFTeKL6zp+E/PxCJG/PZluMHD3K48xYNYFzG/NKHWcNyHy4c3zgmmPl
ILTXVG812qC93KTd2GTpfTUtfU8SRvTqMNkAC21Xt6WV7oJ+zNdR2Bi72Dfru7wPmfsZfNRm42sd
d9elOeTLXlXKmwa26DYP5LjXvFG51NOyWDVtcG2laIfRXTB7Zo/6vgqnA6UHRlL1QtWbaOOpQXP1
/ZKU5a0jyssqRZXY2iopb53b7NumNDYGDuvOIqSXWfp29k1BAfrTGqPhqii19kGi/DT1+N4sjXOf
R6lYljXgomsNXWOepJspLvIwJ+6K1iTyHI/YYRbnpyauytIK6S/65mb2NM5fCLe31qVVisX36+ZL
RtkUR9qLe01RsotQDgRhp7F1PEvTf73+6D9pdh0I7ChEHDYZ0AnOhzF6Lq2Kkmx0jsAH0zXnI/PO
sTz9oCfkHsz13XydXWsLx95XcROdP83zR7pGorCLVINh5vQxJ3kJMZUkIsCWVX0MMFidvUe9+SBz
Kc7X5LX93LhVczjPuCrn5I0oo7FbKuuhjwo8bqNNMgJDhNksPtvGB3qTy1HxsKYkRrobbI3T32/W
YmfiIb0rixETmIwhCd6xaMPLD0txNEB7yid7G87dmyFt8QdiNtnPJ2rNHukra/UDtmyD1ZL+znx9
LxA35+FQ75MsRUlay5b2YCH3s4VpNjPN0dqTvwnAav5sl6xjEK5ogVhERhDt3l+Fgx1stElHVrl+
uJmv8xJieCLJAMy2K/gHglZPmtxJN3FumQjtqibPn5hxWkdaGAyr0gj4LanmEFiSjEHqlMLqj2LN
MEY5pGWSEj4Kw6GXX33RfdOElSGRRxAUaXhiTL5uAyu8BBGzpI/g4/DiqvmLUWf52jZJ3Pt+3fwr
caDtw3DEpTX9rpqrC/yUzcUc2aBFdv8piqD4zLkNc4KD6zK3UjuuCiKO6YIQHNqHT2pF4k9N5J9a
mmgPrPDbNIQ+X3UViuTZkb26F2ET7/nuU6QbtroK7Le2ws2Aa0G02x69JuoCclrNolQulKA4/PqD
IuRPpAzeG6pm6hqEUjRCH7sNbUCvvxyi4uS5qbGcQ5AwdH41zUxe6Ukf8eRo5Ps45ZNdQMkM9cQh
V68wngzeSEasQ+VnVnonKRNX86Uupo+UGSqTSmZahul+u/77b3y/FJG4hZgfByyjogwl1InB8amm
k02F2nQ35V+X0P5+uw6f32uuh+NhnlCPxIx808qoNamyNP228Qi1U9pWvg2nS2ZxPxflVowLPXBf
RExN907TTIQCPZYQ/DwkCkgw7vGMcJpdXaVO4X8+znAmI61+GkK3LnOnromeknrI965F7PN5jAz9
H6CXWWVb30/1i5E0oG3mSnGRiWkkrmK1rNxbheIJw2tNbDozgOJIEPGmy5H/V2gXX5ohWndmBgRB
hTg85Eq1NRonWM/9njEyqm2MbxTdwJRRADLMX5dldNfMATdDQgZVNDwpXd5fFaYcb0RQPM828ayP
mrWHq3aXZZm2OotIvJH4kiTRNrGaBrdzLRCDJ3VDL966qqJgHIQc4jv2reAgeZMN7eUcWGPJkfpp
Nodj5aM0mtB9psD8WCiFssmCTAdHoSI+dC2G4bJcz6Tm+VKGT9qMAdPPda8V+sEBjgXs+E6cAFEB
3WVzWv0Q9tabrxHryzG28PY5iZptuce0UvUmvaaOGy4Z78lF2fCQoQ8zfgygkXJMg6E0pemivjgN
tAa7BZ0Dc+dUSrgzSMpj5Y2L9Ry7NvLoV0wDzA37RnrwQdYvz0ZjJtGM1lWA33ls05vuy72PFfyQ
4tQ4C1AEnxCyqnO5nJFDlQn9Bdu+uuwS7WVwXHVjixBkkd5AKCEg9gah3UrIBqKChpDOLfIXqqr8
QlViXvfCw1iumq9xpT3MMGwL+8xSrxuxtyaLTKAa7SYNgnClkEBx9+FSmrBpab1KJ1u/bid9X8ML
cKhE+jrHr4YG9lCpBSQyTHK/SA6MBSW+HVczaV9zzh12oy0edd29jerMfLDzGJ1WEpu7wufJ7D2U
seNL6tNlmUlQqYk2Z2BH343EiB3CzN23Q1ddBIgpSSz7Mi+JubAfUYu0t+cTMy4AZWfZi9kI4PRp
cozywlj6acZIMr0gSLJ6aIh1mpUFTkmmsyDVa0SPSAnrXcz3vOBgDdwdv/McETp/Caedeb5kdRuC
6JTT+VHNY/r5C+zocavb+ZuVOCXgVdVaDqPw+oWq1NnF+SKYtUNqsQX4EMBWvlC9BjvVtemoJZGt
dbWbyT16RmZX5GPfZdeZT/9WeKMUQbScw4/8JDARo3D38sS4DpNc3v564aar9X5bx8DFkm3buuoY
5DdwzHp/wuIonwZFo4jj+ZDgqWiLrSbj/BE7fn1peBZNbRp266QGz2NAFkGqj3JOTyt9EyW82q1H
W0eDd4/JinOTVRfRybbH6PSXQLDpm+EyK4xub0mUxMKushuYn9DDIJEdSTtslnPdXE/1f417ZNUg
v1qndMcu8qZdzZywBt0W8RVrM7a9C/LQrqMpzaQEUraSSVcR1IWph0KfAIs2bhejZ3r7+WgkOX/s
PDMZ8bRnN15kiy+45L9fAHkIkDuLILiETCqd2sYN1mrmY5jXiFDStNwUeWY+WklkQ1tN5X4QgfU4
pSsulIFRpFq4QLRqzTxEroQV7WvJw+DKP+UwaRkr0PmqHddbz7Pbi6yYKOh4jSwzAH8a6/V2tufV
oYMHonTr7ayhLHT9FdNptiP79A3gEVL/xMmSlU9cYJTjiDFEaZ2+f8liI4BKy8ns+3XzpVobrirk
cysdV9omk4hv5lmtoN+0Ja9CLqH5GytrVOunQpePEaaANxccrU4Nc/A6ur2mAURvcuSGo18sKstX
7+Kkoq9sc/pTTPGsQ6MuO5KCm1Sjx1MZzgl2RrK3nNY6zoFllc+JqgxzAkZGKFkayT5zS6uqDFaV
6dt5vupVgKCTdLSo9Jq3BOTuW4xO3GzrPxsfsFRR1y+dC7BATlih+Ys7XUqNDOHxoKFy1Ex1UVIo
7zVVhrfEaUa3sNWXeV6G1/NVTJ6zZTGLXCEGv4LF7B/R3nyFgRF/ja1lEnXG164JPo3443aAT/Uz
GxRvQX+BbRIRSDXsFV/ZpWnb+st44NELSwokCfme3Ci2UXBSq/kBBUqsbYWegeibOngyGovfcUw/
grn4AOtMe1XL5LExA9M/nFHoyNW1Evk26dWDtT37cwaFtGwsReNaGUKmS03gM7S0yNKh7+ZBoNDR
sFGW3J9nnY7ev4WqEezA4Hg7yyrUe6xh9xG4RlehXVn1FWLeqt/MDb65p0e1H2IEDj6VMZlD35Vp
NvBxIhKChT825aqaUQstnZl9FNnJfZHBokc40h3nbQzSm7cZ/Gpcl4n6JWs9G9GHGa8icF5rOat4
rBj9MQf0dFXmmX1dWszQ4nqRWwgF5musfrSvtaHAnpw6h+9XhYH6NCRWv/RSxCsJKS755fmzUYoT
xdKB8Is9fZ4MUvH441hLgdB0JiFybmHhnhbmPs6uSnYVu4M1ZovP50FqYfovSe6UJ98Yv31pBEaK
sbfIcbO8Yp1Mb/zZYDJ209xYV7u70MI4zccNQFmVewx8A7GqTdCKRWlRZTXRsx+7bwwMldeBKEY4
Msh9+vGr4rGETBcGrlG6rL5MpjGbM4jk2sTNm1RafhlPHdgogyx0HtqrVnOFOCw6kWsfnWLMMYdU
ZUj811XmiPeWqNWbNsO8A124uSwxPV6mFjlNDWvUZ/fSGAscnE5zmpXrhRHIq4HySjV9uqFGqLs7
GqXIXbTXM5qzGaNgh84Xw+AEeLSdAi1+QPTS0tOEuS5DvAYsr/3YdpA04gTUm9CfKMrac3v7v770
/8d7Yz4903yrf/8333/JckyUnl9/+Pbf91nCf/89/Zu/fuf9v/j3RfAFs1D2tf7lb23fssvX5K36
+Evv/jK3/u3erV7r13ffrNM6qIeb5q0cbt+qJq7ne8HjmH7zf/vDf7zNf+V+yN/+9c8vWZPW01/j
QJT+89uPJrjxpAv5rx///LefTff/X/9c+q9/fvztt9eq/tc/hf4HQDNH0u2gDuH8xFrSvU0/0fQ/
DNsSTLwoFIQ63UAK2N6f/41hYrABhMZP0Z6If/6jyprpR/YfhkH7GkmKcCwsoNL65//cqXev3ffX
8h9pk1xnQVpX3KQ9rWTfOxA2eFiT8SJ1iga7mUpmkgD8oIjORqsxCoZCmZIN6A1l2A6DvbDQ7LkX
RUWy55IfBN1jLTVFX+tYipJ0MTZpr8KiM4iPMKwh1C5xvYuR3Cnf8oLtWBcd3mEOiLaTbPlLqgJM
wNLNUd+FWqN1j6hUczFZimsEAguACql6aTC9wMJYycCJ7jt1UClTCfvCxA9y3vKJF/ciRY+nK01N
eQr1RjMeklHNrYuqgW71qWQhs/SlNtj18AIpQ9hXit5mqbIIYtNoLtXMTkx/WVTd0D0mwmnHr4T+
pu0bE15OkmySkdEjG9TU/p6kh7668QobKz8btW1uc73v/mS303SSLdMp1TKOdR9gWYoQQsMYEAbi
vmuKYbzsUuS/HBXqTm0/BZXuhCzdBvqATW9WuXobuLCj7oBIVazctm0kVESxZyuHKmiV8oK3itIW
S+EUkLnUnvAuf1Fkpoe8slELDGyLrmPNjxYWWZQQpCPFhaUmkorsq4XW1CZAmCqNWvISVEUnDYZ4
eDfXr7iJEFySmeTiQTf0fth7bIMVYrDOIq43wHO3dSskXXSJw6pRj/By6nITA18htBOXi99ay7jH
y/Mpc5lT3HmZXdhXejckIAs13QAMxFGKme5Xgd+FlMKyFRii6n1ZJAxM4kXU6obTXmlDO4KEXqAv
Qs74SW2UJo0+F+AE0sYE/D+OiX8HTsXAoVq4WaLE3TpP+kby1uvUyEGzJ2xk9/2Whj/T/LWvdd74
SWiCY+rR7NGsf/EDpk/6MveUUIxrty9HiqdYCWjsfI0S3YgHKDRjCXBj22DDlv5XbqEviwveknnC
2U/3YVEdqjEqmmwpLSBTBYpF+vCbMi3VgkSZoqSn3ZVKiJkwzLw0Qa6hoV+71LvK7HiLub4c9KXp
mwMt14T2sbXNEWiTRZd5MR2uRSqszn9lnKC79hK9ML1lEMyOf0uXXvMvUiWHuaQmFB3Ig2Tvfs66
Jm2urSh0oEoGvZVdKZExjhgE3TF9FpGgIUVCMXgv4pC0qvRKxhN89vuVzl7BzgItvS3+9FQ19bS1
VjJOrZfow31ToCzFSw8S0cJjFy7LNErlxuxbI3JI/ZYFaaW2SX2OhwgPTLsKIddo3iYhLVs3VrLS
NZIRDTtT6vpCWoPivtqEYLVPzL/lcFEhbEDK42O8TK7nhfY/2pD+d7vNVf6W3tXl21t98Zr/f7Dl
CJb9//eWc++//WPx6r8mr9WPO8/0j847j2KLP2ymrdB2HQooYZnkGpy3HkWq7D0EHhgYGVFjWILO
9P9sPvYfwhYYk3DKQNxgTPjX5iPUP6iMiU4VuoF7ZtJK/gebz1xFf997JJZsljJ2MmNSqBnyI+6T
PDKjj5sy2ARtqq45elhPjhjqU+KW7WrEIEujKVkGRbc0wSKc3Jx4idIqSgRfenxTW6FzkeI9OoBx
W9c6WJOhOlmBu9TU0H/sPId3c4BdK7M4dLha8qJGo/oawV97AIpKcYX2pl6ZVuofJ49avICjpG+p
rrBel5yMEjgIP7xA37bfH7dbnu8fNtv5AePqFgYfWA22xMd4hDwbweyzrG9Y1Z2jkLq7UPrJ8l1j
r/I0/3fnmKm2+HiDWFTR79mq7lAsfGhEhEpGLy2rECVVhsqBjUEdqCtGa2PmnTgUOhtaPC+6BKhd
B7m9gM38KqE1Xloj9FwNEmXK2dtAYKynD2KIdmZovGR5vO6b+F70RcwqQ5pfodbtI93V+6Gp7iXd
ArsUOU06p1kVyXhIGv1Qdupnd7S7VRVmB9Og6ZYMsYZWNDV99mfjGNlttBBCVo/skckb+C64dUOV
rTUBOFOvKfqVskNyaFgPrlNMDsGtHybkjQ3qKTahB4AV2SZdfMJJ+GVyHw5TIKDCeWUbASW9U+kS
3iuJj74LhdWtlTndFXrSm5HFdqH26Ply9soFzZh8XcpBvvojMZCFYgd4j/xsofrZuAHiX8BOxoCu
o0xZlSWzFEt6k+q2rg5tX16Aw8gPpSiGWyNRoDyNRvGamWb4iRIFcjPbIjYflbemXeviguC3YF0O
JvV6jVZdc5kIM7sNsFxh4VRHv8NkOLJhiLLeF7jz7mWjYWYYiuSAxlKTS4ckkqyIgmT56/fqhzHd
9OE0OAMTI22oZJRMC8SPhSGdH5Qrah0z1LyiQFpmJp6vRlvJOHswEu5wl0T7//AmmaEZttQt1TEl
iUYfbtIp+9BV8MxudLQtpiW/BqnYV+PXkXgf9u1FmDi/8XJr8qeHyQpJIgJSHXVmCH3ws49FLx2/
U4ONG0TyQSeXeBJp7f20eihNFyMGNpZNJbt0ZdqBcWhjneqK0JI3rekxraOZ2KSVaizw77s7YJfm
lWfpF0zaPYRIfgs5w2PzqytWIbPZmGafL72WI6oc3JMgfE8sSLvV97ZEmmkO1VPaFy+MnW9CjMWD
CXbBG+LH6TQPl8veuP04VX+S02Fd3PQG7XXkayEFeU+Lu1OLS1Kv76qm/0yQUroQRcYHWzFaIgZa
4mig6HBzuILdgbwIOC5QzpiULKzEu7JM+4V61oBWQLj8ODgahq9ORte9bCZudg2Kqq27LwxnS5p6
Qt719qgfCLa+ZEQFmKHUD0USiTsn0Ye7oPf1SbIcZhcG+jhcOmTFqyQePIsODw00NXVF9/ZL1uX1
ygXbsEd9/NJoxZ1aaDursw8SYMVGt4bsnnkyCht8GLz/L4IYJ0jYqJ8aH8wdyaL9Oi31R6hOoMMN
95T5I8l8TX20Tb1eaonf8/D6cQUHJESOYWpIrhNjgdB83Bshc79KRReUG3xUsyKPl+MUKpq3aX9I
CmnsUhuDdjs48SFIwDw6sA729KevROzij9bil8iLja3q6eWycb3kltGJtzHywDuWlT6sQl0jgxtw
8UrWeXBH8LKyra1kT1BUDfWprhdNbnvMwlJzDejSXLjaFO0YYCOx0nQpZB+9+D4RbNjKxCmrPe0y
mhpBKVyabeVn+ygQxGD7AU31vNhHbvR5yIS9kgq4XAYXrD+tfFERNfiQ5soKqFvUhM+5h6dwWn9X
UnoxJCFp0NYF04g34E7aMlqJkJGbktvu7VjSlrMT8L6OVn0O3JIBScOKBBPR3ipJvDScYV/bVoOo
vdWuwlqtXmK/4wjiql9Y8dsTY0aUJgx+adip5CrDz/ikFAnBmJwC9zg4usWv15GPOTA03VE9WSoq
g2nr0z4qnAKZ+roOL2WTB+WNbhLSbaUrG7lzkQwXTF/SJrpgrMlkSFv9+qZ/2uFtwUZro6rixiUq
q/erZtWryYCTJN4YqkIIKZFG9e2gr2lU/uYxTmvhu9qJo7vF1JXlEmvGTzt7OgrFMsg/3jCa5Tzq
LAIVSKf/m4JF+3l51AXmDgcLlU2V9vHxFKjOC4GhA2Qq0mrGfBRPjVWtRo75ebIpnPuGSTrnuH1b
RMtQxkf0vVeax3mURmlhM5arzaeuz343HP8wG+clRvfEiY6n2Jm2jA+VjeL02Eew7G3MTD2MIrMX
ahbsogrztsiKN+GN5MEOD3WR43i0GMhKcpJBGjk+dcnJRzRKEtdCtPQgu/yW+Nx9oRr0QCsblm9/
Y6QjwqSQc1dobDH0ukbwm3eKRl3+4RXU0T/a2IoIdtY09cNuB0NCBk1l5hsnC6/byTJel2LdkNXH
RGmhxDdFxZY7DtQaokj3ImB+oGS/uRc/v1+5E3Q0eK8SmcST+v79SjZGwV5uITUDbusQDzIOe+Jh
q4Fu119Hk+vzG/PHyvfvXq4fb8d4fzvY4yVshenBFs9dHUPJnbJsyEq/jrvfVS5/d1u8OzQ+Hhi2
aKC9vy0Kf1cjiTjfVKZ/OZb41YjblIH/VmvROqD9++uHBgPkb17JCfKh6ppqc9L6cIN9H9W5EEm+
GZBvRYs6VsCzDDgT4mL6XOAzqku5q0vqWANL4kIbq5RuM8JRO5EXo4+p1oxjzC4PTpOHR4/myxGg
P2Q8y/6cNPRjskaVV9gQ3RWweYj5UgGDIsODqOtiZZK9uCh7K76NFEs+pMwOx2XgYB9mYBAMDz3e
61UUEECs1FTEhqwcomnb8FIyYl7qeZWxeBj2gfKLYZgn0o0ayXYXZ1YLxNiBC8lq+lDFhtxohUEL
iL0gH1hB7fZGUZnuj7yuahzdGBWFNu5d54IRACP4kNk2uxk6QVqafPbycqUa+V2XD9d9pm66ut4b
evXJzvxgUSXdjR3UN4XRnhL+hRqmN5wInjpTbKQBBY/gqrUCRK5B7YSAlhIiJDs62Ps6Ui89nrLT
HvumvOJtduva5gqdd7jqsuyCBO2NMfKyW1Fz2w/K2ovN11RTk61Vi12EErrSkyMNm8uAsE/H8C6V
MF/6FsGFFVNB8AvGMW/7z+AQnsvQqjdN6aMKnDU2WhwvhkDNl1UqiTLU2byVUqAL8jP11LX+ba2H
LChhF+PtS2t0d+OznYGbdoviRQ7pccR9tkyZQi4w26uoYZ23ovY2Wtp+7sbUXUQkwrUF3voxPMWN
RowokWZBakfrITJpIOXKcxv1qH2slMPUaNyPdbjCUbkVQ7euoVo6ZFSsIeLbE1HOWRR9la4qA7vt
pM6vemtRWKSHtMyyl1FCtyrMfYW3VkHOFWxkgKoLirjn2lf+LGNLrIHmPRNWs8qxJ3JU36YDzIuU
pvbSVv3rxg4I7KuWkDGPKYUHGcQbvcTXaFkHp9TvRBOsM2wbkV8etRxopk6rDBmkwghfvy1R8KaB
uKmodmEkPnj5AI2FgNgF6o+7dBiPVjteRp7zgPFq50flLjbbe0Qyy0HB7dKVjJ00ZV/ibkaBuq7T
iWpSZ2twJrsxJVFFyvRLU6qkjcWfASdvYVQCR2Qu22YRGRlJtip6DpZFdZ35xtcs1595tq+kDmY5
0/dxk+1aMRLzxkrsdSqJBlqyCVXx4nZIdkpiKXtf24wJRgbNLLk/VPSB8Sdd9yX7+D5quj0t6h0h
e9HCgGwZONUubHSsFUqwMcIgIqAsffTibucEzUFJqvWoBHcOJ0K9zz+1BqfMVh/8hZu4oOlEvQuk
s3SUfqf4toZWD/9WbHl7Y3B3YqQi1GWy8/sS/V90MUE1wQnJW8sZ1oORHjCrrSmj7/NCWYks3/qc
71aqwCuUxtfAt2rmdSXqryx+KwLQbiqDN1Mc8shBtUMq7CbOeVrLLiDR3EJLgYUA1EFo3WC2Lzg4
jB4NDXMP6OoqjKx+T0oJPlglNtdIDLpFICIG3W34mJoTJAcfu1Unt0UTQTS1vqQ9tIC65BOoRFHF
mhC2q9pSeXfWWfYStFb6SJc42DSt9rWt4QckDoT0QZWIPopmSw3WLEhqyHCtq48cRUKmCrq9QFgb
HepA5hfEdkfrNBzuaZwoy9AUJ9Gnx8p0XoawSzaoEunvivpkJeJPn/TL5dAhOdc9MjGK8K1O2KQL
/MyBlPli7F2EdpDxL1BXyRP309yhsYqWpY9QyyiGr3ENcIboOAvVWVHY903bPMQmKB4TEwhc/y5e
AVkulmGPpLnyd1Geo8CO9Y1VxM2SBJWTE5WX/KW92toPJFsds864E0iP/VgMFyaLwlUR0AEwBycF
ANS9Gp115/kVO1DP4hBrQQsX2Vc+t2n5qQjichVlrb3gZ4/dIOWSJsxw2zn5RTGgTO4Rh/96i/yb
KpKq2NGFht6VwvXDBpk5tpKgUM03NnFmCNO43889voHO/QxNbVka2m9u8O/qVt1BNonNhF4mpc37
GgAxiV3HjptvkkfQFspJv5/41Yt+FR3LO/AuX4rnarwcTmKBKWv960c71TLvS3NqUloKpm6hHrA+
umYdnQ6aW3jFpszVtWd+rvzfJSX9XPy/v4Xp+f5haGdMkV/tMN1CN+l5L+Gmw0r7TQPo78oodKeS
B8GBho7l+xvxXfA4TewX0ATSvTZJzAK8g4N+1SMIQ4e+/fWzpk1/76en7Yfbm+rlHx7UaNqO2xjc
XgNQxiuvIxotifcc9C9oVVahEl5xhL6I8T2E+af//LapITQNbD0GJMCG72/bCa3OSbyk2AQ5bYoW
oSlGc4RYYHlcmsiZcypZbkqyYwst93Z5/fLrO/BzGc7NCiw5nFVxOH/sfFE+ZgFmvXEjXbHvHW2d
MPnDxJDb43la8m56/2Mh/jfHDpyY0sKFyRAZT/eHij/Okyhsawk1eVmvxBJd8QUx6stkH+6Go/2b
jt5M0X3/onJrDnWx8385O4/lxpEtTD8RIuDNFpakRPkqSbVBlMrAe4+nn48dM9ESxBHvvYtedHSH
kmmQecxvqCOqfP0fF1bTgdqGQrT6ywGLCWf6M+LK4EDk9yKHEhBvT3Th099id8gM4ROfWgqWTPDP
oB+HnMVkycVBXXxgQy8j1dtefuTFp3qY3gNduipA3wHtcddKfKi16apONSdPTDts5R+WFYtuL5kn
42VAeKaC7v9b2y24C+GxOZbPljr8zMb8FaLSIxI4ARKt4K8ywB+mm0U/qkrAbv0+0g1Pk+FlDgBe
Qxx+YXHWLR3sKn/JouwgGjchlFB06L4Nify7mGOfAtdBFtQAEt+FHP7zdfRhPbRNhx8yJtW6Ez1/
lB/G9kqjqfr14eU2YEm3u/xuybXNVWGgXC+1i4wBqD6IrtnERx5OCE0FhN3ZolyVoTVVGhSL1mFY
dtiHf8tay4/WabyeJmOvh9Fbo5OVdAJl/iqLArXovlOd2S1oVlpF7RUqLdk+vO3z5sYs233TzjdT
2D2j2ZTaiPXuVnqf7iwvhqMlNBjqRgv62vitVwQyRfgzLscrS0k9BZHphKce/Z7DPK6v6+lh1WjJ
0yj3xiS+TuP425xWD3lT856nvtDGz2oWPiT5MrpJV6NmVdCHH+XKWcslvInWOHmt9PAbRbgR3a4k
vF6pLHyH8czEUTKgijoKtyfbV42SmS2o6eSGgnad9qhbAAdBIBNGuNQMr8U47akI33aoKQ7IzWm4
YOViA91beNHjyu1QBLAxAaSnUJ4iqOl2HFaF4BhUUQFhy5Y63eHld7Vovc3MLojGDKCpKdghJX4v
nvNjE7UPQJ8da1ifV7V/KNG0aGFUgt2qAVJx1zUrbLt4cPGcOwIb8dLmtQuLHbBfcdRfohCboapi
Q4egrMXngYZZMph805DLvVnIn42Q6KGOc9VfWumGDt+NPC43s9FjYRDeRZ1xr5witDz+g9cNqL76
ClwK7WPLFoGyyiF4/oaIuKuJ6QYk0dOn0/JolJAJ4R0K1zSAHlvpaUZlZ4I6VeYyqJMKMzTUkCLp
WtIqG6NxeJTXcRa7KW0vNbf2zaLrQFVIZ6yh2yUV8unL6iXVLZJ77ri0+7rBpFUHThUXxQ4cyR9o
dZCTordWkQ8imHuydlTSSqv3xyhz9E69boT5FidTXNDQwVQbbyrxcZtQBgVXnturPpOfKt+ShVD2
pJeXWM/k/Xd9jKZOKF3JcATNsX8sNXAzFLBae5TTnQFyK5b7R+oEgCJXt6aRn1JFq7W/xaQnTnWK
q4fuZyeC3EULeGwjrzBwD4swFaBMVxqR6fSaeVvQVlz72pfCcR9Z8HLmB4A6B3wtr1qpvWqX4mCi
bWz3TbqvgQ24ZRs946Nxr1mTn2Kkm83RL9wlORVjgGT+gWLmbZpic2JZLn4ygdD/lPXKGVFrqAeV
Iq8W82o1+1ADDYdGwiDhD5eg2pGYqpuu3Vs6t6+LwfE0qSbbs1F+Nyb0ozAloyahK36iroc2GTDD
GCF3yk6DzJxxAkmMP7W2fMtK623ACN6GbmJj1nRIuvKWIotHrgO3WhhvldG6Kgx8n/Vw/tvqJsWS
bDUcyZSxvEdTMs3rv4BUXwZBJVUTJofyTDAjl7Rggxr1DUdvMElFT34+Ea6PNes6URQB0q+gHi6W
jdeFzb7Xm9CvShnh0fG+0/rJmYT8erU61ByrHr6MIjkJmv1Bl6oHSDugInLw05X1o9akl1ROWujv
wI2UAgkxikkI5qzjzqx0B+87xVEzyILLlNyOQu2kbfSrDoXdOiYIQIq/RQqBVEn+VhCVV1VQXNUE
aIW5znVbTKXXWcmu66c7WTKuEbIQHTkzPLDfCCrVuySxrimXPy56+ZADx7ElEWCwYb2Fufw6yfq9
mHc/R7hb/jLkGNhZy0r6liKynLr1YNyIo+Bni7Xe1jUHs1C130ZT3hl4Ycp94kOR9TFDvldPOywr
Pd+wBmJTG+ZAEIQ/Zthl3C2jua/0Obz5+gE6E+1/fOI2oWMJxLtRmnDxw6PsAB/2sz9tue/Go/GA
8449eqGde+23BdGJGaWMC4Hy5+wGLATFaCSxDeBfximQfhe4ZmrYJUXdzH4bVTWHoYd9cFI9kGEx
XE1hb8fdhSBOPvemvx9ykwCsWWjE4B8GP94bbrxH8esaES2/CbQdvFJE6b5Zjvo4uHSgrvJD/a3v
7PlbQungQqpzduVBNGikCRYh3jazw+1RyUR6bn7jZTfEWrj9uli1v46Odi85OHx606705CvBvbTq
Z/IFlv3d0JtNV82MXvLSzqdN51p/rgLBAZP7RNH88minoHEb4ZBPosRP35mWyybCaa1WomOYrMh6
j6+JoO5DQ1G9uR/3oozB51ihTdp2QdZ0F1KTz1kYs6Q4oYrKaehtMmmukYLSU7b6w/JD7W8T60Ux
n1qzdPvx6euv6OwU3420OVOGnFFr7clB0v24b45JsPi6L15dyo6lS+Ns4/MOEF5eMCM6mJ7il24K
zdVOdKeWnOhPu5MfYcZ74i4kjIMQdbO+fj3PczkJ/TlMt2m8AIj957+/+17nCGtRmafB71060S5l
q2PB2elc0Ud5EJibe2HAz/0BnT6VaUAKguVrmNvscslLro1i9fNr85Ad2qvsWghaB5X/6wsjnVlb
GWUHqEeGqsjwFz5eRWaTgmoty9MeRrv0JTGcCbWuo+aNnurLpU1i+Rjvcq8mwLbL4JI7wLnk8sP4
pzz33dJaq6oI5cxngj3oeN0FsYtY+MG8hYzAdC8u7Jm8g+FAkdHkNcRP3ckxGhMxwoHVhynnSy4J
lys9TL7qF/6wK64uLO6l0U6X8rvJIW1rJnmYn3JZ/Bq8eYdqr2MFrZ2Rx/6PS/nv3DZbKRmI3mAO
yil9mV3B7hz8Fv8QVjpoKO2G3ddzkz8XIKgI0IUxQZurBnWQj3NT5VEvqEevvmaPrvh9fKRl1lb7
5lvoEvEfhr02O7Gn7Esn83v++fu3u6qD5pZrz/76p5w/Q//+FGOTr0apLkjJ6R4aG5dox193MiI4
bs8JFndkkBfe0rPj8XAhOwSuUaSZ/nHqODfrGXSmFdDaYaQiInc2cideux6bfXuIvfRCoevcUr8f
b3PPTk1XKkWPRH4udri43s3L5Bh6HxTZxSro55KaLr8farOrhRDBmDKYWnco9/S3DusDAbyj7/6D
b/F0Hjcv5Pux/vHiefd1KFKyyk3MtNbH3sXv7Magm/4W+5lDVwl9QrsPEhdh+a9Py7kL790MtwZw
opgVjUrm7VM52Uu7fgdJjbeju/B9nAs2PsxuE2wgkmzV1mkle18PTMHTnXVXXhV7fIf74FLV7NKk
NiU6lSr+PGAc5ptmgblcH4T18FwKw6tYWzfVXBw7vX1qx+y/DwA+zHFzv8GzLtppBOQoB+0+O2SB
EgB2Dy6d/zMRzYdhNhfbImhJI4zCwBsxupDWg6Q7ykStaJO6Rvjn6/Nx6VRuHqRCq0Kk0JjTtH7T
kyBTcOG9AEU5P4RpAh5D14qWw8f7I6zFIs3levWV+mWmqROq1yhRXMgxLg2y2RsjLMoc2xNeOtj8
Ti3oL+0o/qQvfyGVOv2dT1+xBVZc1SQwP9vvqVmWvowSYiPN2lkFNg5h/L/c7xolaNBRXLna9qmJ
KogeGoZip/udHpRrXcGXd7rGtQJzd7kbc/Z+R6yTm1BGauUfmtX7Z5tm5TohhaYAnvTMQPUiT3Do
1eJvBnTTKwNl//WROxtfvh9wc1coAPTmNmlXH7FN3hNJdhIPXcvjSj6E9msdXIqDzh2O9wNuTuBi
VHNiFs3qh1X7iJoCkCctAgCRXTjpWwecU2mdmvq/S7k5hRDBsAuUp9NtO16naIf9itaTBjnFmvsq
SALkoVeHNjQgK/Nlus3cEAFO78Lynjui73/EaTXePzRqjBppvHA7zjZ2fTo5Z+bxzgS/lNZHO5ro
5NICX9zSzTViCV1f4FKvEPrNLh5FNEw0iv42LGV32eHheyHr22oIflrpTVCCoFpUpOgr+vPsiw8C
ZNu/ovHYTvaQu8viDLpLfY9qtDEAjXcA288v5g/lt9A75S+tuDXxenNVR9pZ3qjZc/PGp9wf1Cdw
GiI2O7/KIgBNBBBiVzV4qfl4GQcX38zTOd/eJRptH+lUGSC03EQf6OwkdSYxh/Ra8g2/ClD1CIwg
cjIXQY8LF+S5SoT8bjRrEzaalhjyRnM2J6YuO53dBPpeeis8VFU7B3COs7i9A4MNAL584daUzn6B
/07V2pQHKBemYwbsyu+8ST74oiftCudXW3iD61DSg1pw8aM/FyS8n+/mlpkHVauBVvHsUPlX9NKu
x/SqzF4SHDRF86C38QGO3YU46B/U/+c9JYUFkEP5fxssT2DPI7nAqr53J2/dp27hFC97erI09P1o
p3owF4LBCHpPcnq+kavIzZ5bN/KNp6+vgbO3ANDeE2sVEOyWnoDhRF41M9stDqltImuVTxdGOMXh
n6b6boTNN29U6M9JuMMTgWlXYT4hUO3kg75viCZKqP8TsPiv53T+mjFALxunOtOn3myTpgIgLLIw
iOBOssvLI3gYTA/JaEEpodvnytklBsS5dAS2BY+xSTkEeMbH67S0ZnkcJZHv5n70B0/0lNim8V2/
Zvfs5K/RQ3KIG+aZgsH/Mtt3I28SoSgs5F5R+GhO7+RKhz/IfdB51yufTGcE4u7iNX72RjJBanJi
6EhvyyOqtTYNLierj/Qo+VDjxK5+fcqICEL9SwXKs3fCu8E25ydHFWnROwtFIGv1erW4KuTYy0Px
9sIyXprUZgM7HZI1glEjNZ/y6VSWoPRrmy/ocziX66DnT8u/K7jZMyNC3RhQ3Mq7hH8Iis5HUpUb
eFnoWRuJ5n49t7Mf+bsl3LwgzSzqk5IM8KaNvrVjq7qB7fo/fXT/DrKtN0iFMPY1moS+1DudZx6w
Rcjd2O9tjZKZvx6Ti+HEhWkZm9eiyzEhE3su0coS/UYo/Vm/VNS4cPj+6di/C5IqpRKjDrkKX5tG
6arvJWQuwnsB5Vv0hF6qvjiIQAWbpcOGpQAIb6S4dlI0hWRndEfMXD05jy4U0M6+WO8WehOmTgWO
e7RsRwTbX7pmD5/KDc27VGKlJWLJJXLmTL4QFpxLNrV3Y5624t064JizwC2VRz8qxD+FQaN4Emfo
9IjFKziUp5IWfH1kLw24iU5ro8HwUjG4SmFim/U3FKncvtiHQ4Oqa3Lp2/90kpABRVAdUpeJA4O1
VVPG9AJCOM57pOyiMwpHzT8FHjiM/BSqK4VA6z8oTG6PFo8E0CF0KzGBJeXdls+FpUbmPDVKvzXX
266TjxasdHiWC5DXSG3fqrxSXKlr6GDXq3GIxdB6zZbhRJtM1Dv8j3XgfyA4EH3/euml7dqfni8R
3B2NOKjJOHF+3Ox0mQVa3njYxUP1Qg2iRnAggys5JBisr7qHlc73Xi5cOsa7AnE3J1Piv1hsoqTX
rUQRVgIHYtRyT5eb1as7ZI++/oXbkMKAPA3TAsoz9oMSvL6PP7DokIIJVXB7RnVbTuv3ePDTCB5y
cgOF1Kd4f2G87W19Go/AW6ULLJ04x6cFe3/6Q3rZawqsDYVbzdbh+kv1UiBYKeLmCGPvwsf2KdU+
jacqEhbBhC8qNM6P481CvFpYGALhO+hBSKtD8AxcTA+YLpBgtNOl8U7r9T5E24y3FS/p5NxC46xv
fBSAFceg/6k8LLfGfXSn++l96GhPX++fsi2ongb8J1TSaLJAPdosqIl9ghibOGTNUh85vTX+ytIe
PzllpgEeoXqcx9a93ozZDl2SCIBtmKNcFNYOXt4q8KQhxi0Akad5rtCR7rEZBEO/Aj/E5KzEJTVN
dZI8rbvvcpzVpwrtrEgar0Hb+zlGFIGIOtRuNqToyQhVYV+HRWF3gzK5X89ze61sp7l55cus60C3
Do0PbgBGtCKDz192X49x5myqCtAqESddaFDbSpMxUwfSUhC6IurTZv0w93fQwO2kePl6nM/XFVom
lq6pkAxOds2bxzbBmjMDDwHlIu53SmsEem4+iI3x5+thPt89AOBAayi0wrkVP4EAurztpZbpaNUT
qrHYPngtsGNEe2sk+74e69zSvR9rsz1tvZixhFWQv6q/e1gLkDh3KglCJ10iqZ05CAAoLUSKQMXK
n9reZdYoBp67ja9H98nJU/J/2Jz3f/8U2767oIYltYyi5O/n2nf6IqC4Cht/vkv3xOnPbO4JAD5o
TRD2cxK291KkT/maGGwOGox2LVVumu6L6VabfsXzrmpPeJtrgvUg5w2Lo79f75aknxvegF8ODB0Q
o7Tt/+pdWBJk1g226Ob1Igrg7eSl9pIcRVAIX/NtmNeCPZmgAmHiH2OpDGoLpJEymb87IE52B+4E
/d8a33NOM2Ltobj4yYJ1A90rMtG+7QGaSxaXi/mwpODTSm186eDe9nN41clIGYsjFDicsUVtes3g
n6f5/F0Z63tjCV9kebieC+zTorlZbAlmGAJFoyPH8s8mX34nrXKPIBBqy6W/6No3WrxvU9FgOiiv
PwpNLX1lgWvbUvXT8nU/zFIKDSrR8TwJqyM4LMU1pfmN9uJJQRKfWtjJwMqGK2PQ8L1Kc0xj1Vy7
oy+Qetl0gn3H7YgAnLWPoX6vS1EEUHdqN1ZRn6zSxU4VCyfBNULdvpjrg9EUxl6zhJ+y2PojLYXr
DGWfva6D1FQhnQlid43M63JXW6W8A/EF7CupW9jBdCHWtpWgsonumvfiEcM5hOFBuP+c20KzzbSg
cjS2PYr0za1WWNENCq2P8ZLvqQgGGje33SXQX9Q2pLRW8cDGEOaEteScddZDnE/XaIuj6jvfFeb6
VK7dFVwq35rmX0VvQE2f2vvIKr+VefEi5mIMfKhwTb3dJ722gEVUkQc1egCQU2sGDb4ZUMgUuClp
gTSidhdFnT8L0IEwIXSbeLhrFW10tbYR7VxMd0JeIaeJHqGHrHcQKcnRMJu3zjA8SYmf2Sd/kekk
tIgVFGHoK32vBZElOWJf+kYWl696rDfuApIxA91rI3z3kgmYjaWjDpZbaGJbiTUJjyVoJ19/NOeu
OGg/+ul7pQ2xJR/MQ2S1Y543flMIfyIpfTaW/thZAFJQH7ow1rlLDiARdGq+UcnYNnCWcO1VI1Ub
XxbR5qhXR0XB+evpfKrs8KIiMUFrnUgdotI2UAcYuGaauBKJGdFr32hHoUVTcIwp7BIUmyHC5SM2
D5rlTYb81k7LwcCiGzDdhRL+mdeQ32GdamaaBeVg8xqihH7qYkoNfLM/Rf3UxNfdJZO0M1v3YYjT
bfjuTpfWUbDKhCFkK/urNsbsZGNxM0fKzGkRgq8X9ux80M4HtwSL+lM9ku62hoSVTKQSj4FWLPc5
TYAsCp+/Hub0om4eELA7/w6zeXGzxoyMEIihH+u7NH5Qwg6qXWHLaOJO0lva//56uDOZDMfl3Xib
QDoEQi+PPeO1tNK7hwhQME2kyPQKB8D4vhqdihr69BaGzqUi2dntQ7xYPNUhRTK9j9untJE8pKRr
PrYgtxkEWkjEq2FrKAjbcYP47tdTPbuB/w63rb4UGo6KeULK0MlPQ5U4+vTc6/9Xs/L/S3o5Mycd
zURYL/+0Nrc1TrUMFZopEYrECaruRoKSBiWeZsntSpT8/3pCH8baHBWE2xI8wxhLbdbjnK87KLN+
CMf262EuTWmzTWEUh0OLZaYv6Q/SzAUd/pnRZI1q9QKm7MwG6cjykPBoVNk/xc90AiJ90LkdhfaQ
lAf8eiFS1xdmc+7A6+SNOMQpBlDabTlfQDawHyqmI+ya7xDm95lXBdJOcKSH/K9pC0H0sjwbd83u
61U8l7F+GPe0zO8uK32URRShGLfzZhcEmZsBlpsdVFqCYVddGu1MvvphtE36OKiiXMsxo8n32Q01
CK86dqmd/sSiFNDKcHWpL3XukLxf1c1ZXC3uYu20qpH1mIGSF2YAlfUuDx/+p2Xk/iWlMxBTOk38
3TIiVkgIIDNQus9uFDc6WA6KNBTWMzdywwuP6Zn3mlX8d7DTf383GDYXSYVmeuMvteXEHV3Yi+fx
Ex6O91onvTcB+wIN+6QhQaqXQK01mBBBl5cW618xDy1P1cf0zlK6IIGueAOVKnXkPjbvpWXOHavN
pj1KTMcKxee90RnKFVzau7ZRb5RIn68koUb8oY/09BoB/BETXGgUuEFNxyaZeCWrRbpqQjV3klS7
8H6dOwj0k3TJNE6ea9vs1BhWubVkJNmr/IDxLZwAAT4NjGjL9L8+Cp83R6NCgqzgybFEVLctlsJC
y6jT+8nPozEwlipoxZevRzgTS52GoOeHhZAKGHtz2JBNKCJ0wicfLazVB8BrK28nTmHe0DgqKHle
6uR8Qn+B3KVih78Pp0GUuQk/njh8gKGdkgjzHItO/zQE5j67nq7HYxlcGuvs+r0banMh4Y8TjkgR
TL4cNU8FH2smKZcWUObnfoxmPk5ncw1BGYlVU2c6y2Hyxn3pWqlT7wBkBfNxelNe/5f9ejelzS1U
JpZeh/BT6BlLgyPTG8favvJqQMm6Xx9lQEAXhvz8Zn2c4OZxRD9fG0qBEVe92kEF3wMpfez0Zf/1
zD7RMDbnYlt/VFa9LqfTzNSgukHkt94XwIuqH/3j8FN6Sijo+UVgOPF3fPagoOguNT7xKT8MV5fu
xNOWfbGl/5zgd3fiANk/mzJ+CcotdmvdlzHGGSkOKlgCFVbofj3x85/gv1v6z7P6brgiNlsUeDhB
5fXM91e6DVBvhE6ITWFK7dT/Fl+xXejNJ58JhSCGyABzYk+t4uxKEe3pzwldrtuLC2eO2lH+7VIo
fPYYUa8xSEMlGBibYzSXwzBj24EEo/FNbK7SDiP2xwsr+flm5qj+O8b2CNV4AkRNUk4+JGOwYXfN
jwahQwBxg99+R4peAa3bHnFkuXTRnDsxcFTIBWXNlOCdf7zTKqwH8LFSuNPKe0X9IXZ/IvmxCxNH
rdYLx+XcHA3qiCe6xamWuLk+ezkNoddr8AobCYvjh2LoEQ0xvCU3gq+X89yOIaZFK4wmFQLpm0lh
Pz+EVWNyLlPk7vS93OwoGFyIPy4Ncrpe3x1+NYxCsT8Nskp/1Mm0G6Oz0Yb5eiZn10w7PTpYgCEW
uzl7EqLtSxsJk6+3b2GrBCYyqQa+LhSUvx7oTAjMY/rvSMoGOJVLY1y1DaxPFDIgGuhOMtun59QK
Sq+ma3nhMJy9NN+Pt90j0NpqnoWnS3N1Y0c9DDeJVxzr3enUjwf1DgVOW7b15zyIT/ocbncl7i6h
CE/Lt70v3/+IzR7WsbK2UsePEA/RLjucoIv6f4B1PpPXfFzczcVFTVvQtJ5x0r3OdOEaOeNV5+DE
4Q6+Tl6j+5lbB/JFcM1p176a4CnOeHdIa8jcgHw5P+le8YcAOS97dlS/vwjzO3tQaQ7ousXX/Uk6
o51EnAp62peyGd1rxeCGaOzZchyY3YVXAHWKz5NCq85U4aoopqlv+6dhZK1SWUu9n804FeqIQYnm
ldnCPZyWXReafqmJr0aGaHRPmfRISc3FzW1Xperv0Aqv8ky+wZum3EUh2NHFyErsw1YTBS/NGyLh
MYWJZ2MP4TJV6qaC+Kb3Krz58iCV+NbO/Y0USj19uxCy9pDch3W6D6vEdIj195Sd71NpcRO1q11h
nHKHxwPZNRSKs1ZYn9FehQqNW21Y6k6LCkIRJmMgG+nfrjNzN5mqK6GfYpSK9KdRmxt7yKpAg/Kt
dN8tKXE0HN1OJqI4ZGfpYTV6N++NvbQOi2dVv+oUCVYrC7o8etDrEX2pwq26wdFm9crCe1jrokNp
YNWt6cNuEspnlLIeEHxfbROwVwJX26A1lkfCTsb8IOTaVFQ4rJ1l2AYCxlP/gvTQ1ZIhxiWPzwV6
k8T+tsjgTU0nYG6ifZ4XR5G2ZoVpdEYnXbIExLri4wnPJqbC3hxRn0XyIbKVQcdaoXybEXZQ0fsy
yqNZ54Ay/ppDJSNvQEakDlc6oj2FjAPWOil7pQWaUr8sTfk6ik9WSknM1HvzuZyqBkvDJUTPsdsp
elM+VVoe78Ou/SFV1V6qBW9Fvd5Ly/FWjAflOurM40gpXEl7v9fWXVzTjhCS6UYxBsVBPeyIOJTo
pJ10k6yzg7I9UPWuiR8Qb5kPiGNH9lhOV2nVkdI1sh0pU39UrMwbVzQpFvkGCB/dC81SnciMPW3W
zT99K653bZmoN3hd9fu0Vn8UlVZ444gKAakmotVRj3KGKfyVtVaZnTkP5UNkzIgYNtN90rW5L2uh
eRNN47WEvz2e3r4iVwtNnQrJ/u567prDaiInHC2xiwOa5GgpABABuwxL8ZIBvCYm2JG6JIe6ppci
JmayD5sqMBUVGpJqkYSmL6EpIqXbB9hxn3Ld5zabf0zDVLjrFLrootDo6KRflVI6ViqUThfXtyDb
Cmcg+0dezHiIhvhJixfg0ej6SgrBKHiM4xIXN5XQRVjl9qpLN+xmpp5o97Ek22sz9AGitLKXGxgp
YmBwrWVNUAxjZCOwZmux6IkxnX1FweFUdrK5+xnlE9y7JkWgLo7sZkmF3Vyw1PUSFHo27qQ1RWUx
Nndz2DuzjMWoFA9BJ1RvRhHv5Wm4yUM0EycDnKygXJml9rsvF/Tje0S+NDPIuNDsVYiDUkn2UhnH
OzoVho1MmTcuJV3xsXSSwozv6z7EqF4XioMqKfzoUpiCHgMKdA4N9AUm0ZVS8RF1sr0+V9dqmGp2
LKBUAX/zWy5VCJBGw3qs42I+xNrcOrnI59Emc4ezaIZhXo1ycYaOzU2sjpGzWHSSuKJauTI9eRAL
FBajfWuaj1pZDg6eeC/dQJmnzjNA0Kh5BAYVIKfU09fVTFLHnLE2r1HJsInfH5Rqem6t6KhK469F
E17gLWiuOCnVSaGLnFoOD0I6elkdH1pN+7EmQgEYQaicbtQfhQLtYrPqYJGi0IK3REVgh7hkf9Jc
7yX0AzC0KwO1XfH0VaDDZDV489EC4KWgUICUs/Y0oAkpDM1z31s/lzBCEg2rz7xo8JehvZWZs9eo
zb4TrStpMTPbKgjyuyEOXUuGKoxb9MMqwlSmUzl3HdEKIoCg3Ct9v3RYPMeR4swtGBDTQkxcgdcr
K9rNKkl7sZt/5rMqoHbfo7ejOELDy1FJ9iqNhxT9EylXgroxXnG9cEthfu3X4n4055PAo/4dXMS1
aCpHqYU0rIgvZR/6WGv9XcMX7D/fhkn/O3KcXcxIIrQwl5d4QlTPBD5cmci3CO3dKBremC87KkvH
KVE4do8NojyqVbjiml6hl+HrOM+pi4n6tx6+Yeh1lU7z3lRE5LYzhOhvm7hy9BZtymLcWU3NZRRf
iyref0XWenFcLV5ljntdgoUXda/CSR0X5/ow+2lqqYMouBcLUEnbyWW1QfzFtt5edbwvU1yjJ1Nf
LXG2xzvCadG/RPzdRXDRS0IlSAf0mtAHz20BibNbbEho+aLmIYxkueFrLRq/jJJ3RDcOjZGh+CCs
d3mJZsaoOmI3tOTAgjdVqL3oA3ToUHCnJt2FExmcHmZ/DFW+zupb9SQo2K5r7MRLfzM20c9WTW4s
tG5UQ9hJ1XoVkkgn6DImWBtU9d1SyMe2r+y2MFyjSd1IaHa93O3FFJ/xeUTMRvTzJKexelNGoxtj
MRcb2s6clXa/4l65l4w0kIrsHotSP464kvHZErM3BWUdSb2uZzxrKhG5lgx7mjbZxaHiLf3sIFtU
JXfQ9TJv6KKHomqPjZLdFNnMB59+Y4cgOemBHtUuJ9iPeQBXagNVGbTpMTTwA13WXUPjIxPsqOFf
5/xBmdqD1YS7sAlvEmtG6N2PO5Q8hN+jkbl6lgMnLPdiUSOIhGEjgmF2jrWrNGpejJmPKZXHWhte
IlGx6+XIRwn9IFlcjIVGhEPjYyX8VsXfWnoPksBvM/S/ZpgS6bcZxUIcaAgxLNuUbjUaCUXXPK6L
csS9V3Jy9Fa5mB1Vv5mmA7YGB3zSv9ULGpFW6ejrt0qebCT8nakvnK77bSJ80Rg3yEMci5Kv3pJ2
gIdxJBp+SMZVyguqpJmjSEghNrObWD9iLnx0lKYEvhS6M1qdc9HG+7YsnoWa/0Mc7VhP3DGebyL4
jz24/y6XSg+Ep8rq9Sgcac1wN8XpSzY1zwR7SL9ahqtky28EbUhvJ2KulrghwrDNnHdzHHmNXEY2
TLVvVqmGTp9W3/s+dCyrmh1rNaegC1ue5ULwp/qlVjnAxYIl7FBlSPJqjyOehGOf3VaS8QMbwsau
hNAFQ1FzMff+pNcIwGMTSew57Ys+nt1RU29rGM4YmILmUlPVkwFbejnRDu7CfqdMQdxoP6gpmba+
ZIYfGdhNMdztKJnUjiJJCtapqECD6apvtoPsKn2i3KSzhREeSAooF9KdOqJ/O6X96vaD8h1qmOBJ
IkJU89S0bqO0qt1JrWDPsvGM9OzoKUbCF3WJmnsu9wEneuIy8NB/hmPilLBEo9IN/nSQ0VloHA1l
WJrrdvvc27pd3bWsgIMwWDBdTH/O5Oh4mVG6p9PN0FsRuKg0eB/SFccFe/LU79kPQL8nTPcMFRlg
Hmxr7J+cSzWVc1NmshQfwEuBNvtUfyAcGeGGAOvcY1fsJAfjuTgCO7vpXMQtHPUZYMayw2brQkni
TBL2YdxNOosAaNn0A+MmLbZt8/CAbjOtiZYwHLPKSyWDs4sLmxJgtQZhflub6PO079PBZGMjPJ2s
wXod2zZFdkp6+u9rEyYNrP830rY2USyyddK6Gaj76YcpYC3tbA8t31lQr7i0eyenpG3O/GG0bWVi
RcOt1RlNPPQQoC2P0DBQHeMZ7dfMMY6yPz2dSBXmrj6Wh8Tlzfh9YcJn0vYPP2GzkUu1mmpm8BNO
FeXqgDIjUiHYUPwf2q5rSW5jWX4RIuDNK+zMrKcnXxAUScF7j6+/2UORi+0Fp1arc/Wm2AjWdKM6
u7pMJukxz0bWkFJ9YonLTOQJSlJmg4+o3bFRwQlN4y6O5V1oR2B6gDwEGgyokUCWdOCSEk9sckmJ
Re81DbljZD7weBgGD1py9uUN3D0IG4dhrrtJeyRmpCZRqKOWoUafu6oI0MCV2GEaI0wSPly2pVDG
2N83xlI08bZxZQ2+8Xbx0BGC6SWQVaBl99QfIjZn7KlucYNr1WGzj50L0mTQIYXo3ShPy8F8Uz9g
IChQrxgQPZAdAvunFFGaaFgsP8NthdEv64jgGZstfarrYI0Qb/19eQek/R14tMHtwKBUiVbMsNF5
kh871Sn2MVztsuUmDgSMben99LH5SFhlrsm7ETr9UYczgD7PmqnWpR6NUCtHlOOMb/k71VEO0AkX
vM6dPXnEjUJRFkh7jgstYDQSo376nP6pssK5btKazVgxgrGxdisHOdLExaQVUvRzEJ+akBiXoWxy
UJBVEH4RG9iEupMPmaE6K4kc856HbFfFQUCvQH1rHqvRR4YADK5uHyEdq2bEkdx1kq0Z7tTHw4AG
kxBmIK8jNG4XO+URY/gn9Xse49KwC9nujizRG72qcosOlccPxx0CBem51tSwiQ3i5uufVAN1DqqB
/EDPF1L7yZ0GM1vAjTlgoXFzpwyCE6khQlRiYJNyC1bX2YBOBT7ZteqxokXBQxl5ikhdiWhir96N
XVNNdCtCaxasY09tlKmmQJizwRATeGOU6/VKukU+z5EwC0dduvt79tsUP7adi6tkrHU3+nMhXKsL
oBIpG1EbfxCYsb9tj3a4u31C+rXWVCwJo2CHFmmkLwIgaj0tbvume5v4CMyope1VSbfbaHEn2KyL
pK0S2PxJBIFX3CMRRLq8gAiCtMidaLkZtAWypYygAcxqPtq9LVBxxpndej8vn59iBBQD8G4wsXEY
izviKJ5C+SSEU7LB5fla85XEY9dh683e8A7csiLCb48qJe2Vrp5sMHe6J13Su06CWXb9zN+Rgj1Y
X2dHBo8bE1dxL/sQ5ULc8RbjVkqkCK6ahfcDSgCh+ea/GeCP9qoly5DBX7IE/P/1vSl9vWyAOtgW
14pRdTXEmltsGDjakMq97iEcnCIFJFcTkv1vhggPdOgNJdOnWCi9/2icQ5VFREuQGMP4mDthwGpS
y3d2ZTc+zY7wjA6ChbePHomy6FMIU2qUNcsBe8noIFZXsrssiH0I4bFGDIiyu9ZRsWdfsacDee53
ylRPbHNY09TJjOIHTmHnhUEBbhKpOLKFloj+5pC4xP8Qm/xCNoNphW8vhAnEW9D6g1uqQXTo70AD
moC+rMLD7PQVUrzgxiWuB+YkfPi13VoOZEIk1NEkjGuut3IHEs8QB0VjLSg3SkgBQUlUyDvKddg/
eckkhy9DNdQLGrBZxNdfswhMGW9j33K0QPHC8ZamM7t81tHS+HRTrWZsFlmGQbz07aYrnLnxieNA
rYmDk6nWqnjqYEKRnfyILA+0mg+ma0Ki7wjh6tqhAxTifkCP99NlCVaYhhiN+XUjGePmRhL7/34j
YWL4qcVunHQUKLDK6Ha8Vvzan8GdM7gmkrXniI+ajSOPA4cyGYStRZnFR2eGEtCTeHn+kKGfYUUC
BlJ8UB05WJSw7/4FqOOeg5gyKmZ8i4u+SkshZCyM8aFzAA6G4iZFGdg5d+u7IT5yjJfhC1gm9u/A
jWXOjSJwJeLuPR///oh0PWPcY1mu5Vh/eQE7I/vnnp3EjTnOg7IEeVLRgDnG3VoPNjR+rNqtzRtB
A/8e2KbB3aqgmKuiJzf2qLaN3WO5sc55ky52bdawbV4iydGlH3NKzTCf+54uLZDzn1WAy6JU8ZtH
CLKBjjF/qPIPC0TGMhvvFndyRVeZMaPlTOK3rDnNsh+iLkLgLLFYPvkVdyqa3jL8ErDCBB1Yz+Mi
JQgEGIxdWOx53nnzmCjWeZK7FDcVU3vNl7+XfvKkcgkuQ93Z+y+Z4a4oaNOjnJlgJWpQ3lvfGIGW
dKsmgSAfULyDFEjqxT8wVncFcVxX9zSUh27EN8Zn+ep1L/lHD+Kbh9FBMkPBoR99PenfrOC6EUHQ
PjTvTQG/IZxsdcLr7V0j6G6BQGjtqs9DHX6dwoaI9aid52600Wim0JLhyZL2V40J1AxBug6urss7
v5uQ1jbL5e6xzFirTi3wgZdgwIGd3qx3jJMOFAwpkFh+x1ix0uXwggBsL5OJiRG00WsQO0cz/VPg
V9F/C4LyEYg4ie8KxHhDcZOb8t0QKjejYFxpiXnSwIC/KsTFyg7oM2fbGOZ2dh2ESgsVGK5MsIrk
aPaQEnsFS73xZYm/5lNy1aJZ4fI+76Lixia3zZKhQ0gELQv+MorHstJOffsX6HsD1SLvt92wAZ2N
YI8AmzTSMk/3FTrja4qS68+HbOlKV1kgHoWb+CDaiZs76B+4vLT99M2jQb5DNVVA0pQX2M8FWXH0
b74d3yHTF1hO70FnMrQ1EA0l/kiSO8h733Fjl4uiWzC2zCYjdMPjrrIxnAzgTb8yEjeIrJOlm12w
hVyoiqkPEc2VnLsmsVZr8whcMMIezWDmVda0by7v5K6TbExwjqmlplyWIUwIcXujhod5ubPaGIQ0
JTGytR8TbCxx7qhNciz2Gj4Z6rksD4B2w3fJ+9qzWCkBbHHHywsj7bGVb66RSSsxsxfiUyVQSgpq
PwYt3HQ/n36yMVJBwH6wtVkeF4NA8VdLswinrQUJHXthKVe17CVBhK7Rd9D9uY1P8nxNrnL33bMx
ywUfAibu8qWG2d5tPoyfmsJmLIuGX0QOpJ3YzNPgVvWd5LF8EpV82H26g0YeHPKMZOJnb+Rmj8dW
KJHMn8/cm8cFljLwmP6sKTT6DVWp2buettbY4dxYm9BYUVodrEVNmKPCfx0V+dtilD3Cc/Zuia0d
7thNc9iZzQQyTxmP19JPXbQEBPGh8KkFkfvHnb4CjCrVqq44fWfut+hkXr80p7n7zNquijt/0lKC
LrjGquJrVJ/BiHqX+qnkqFAYKL0k/fyCEaW9a2FrkjuC0NadkrTHB2MTwyqedQm4VDAdUd5CmxOZ
9YUqse8B5tYgdwgzQzAg3or9XGsJikegmxNIn9+7yrc2uBOHvjxJ7mUsiiVtQ7TNapD7RccptI7Q
nwEp1BUvDvQveHP2XUTTuLEcjegtfTmQH5S7dKVCn0qxxQ+B2kiQfipO4xWETANG/1/5RUNyxO8i
6mblfFpcnMMqL3p4kH7D2P+Vw3wlYKQS/eKQUiFjCuJb8vSlaAPFMaywvPSYHMbYXlQ7vBfvq2/h
NaPdT0/19I563VAHks+Or0kPvTALS3xWZCAzt880R1g2cLudHMzMHcZsah0XIsSavOrvCfztQnUQ
bstDcZRdEAYfhXsoVHyX7TYgr6u9QGZrnEOesUubKkEPGQKZ6ADJrAhs0CHG7Zoj6+Mh38iUs1oc
+uQ6dFyWEfZ6KGYLyEfgQvYb14SMeH++kulMPOVAHPqYq65CTAsBQDTMTgMiGmkmiCsoCxzcGJ1c
qTo0+HwrVGVXrSNwaSdDREVOBIzyCfK+zIxCQMugjxkG0AOEH6BiEPsJbvZ2Bc5kbnwiUW4vXbz1
Dw5cprqUZgHaWD603NUTKHNxsaNGaQRI4ZC0wbvh/KO1Z4lxSOAN0vgzrF48yUVFqm2P4Vg4GWZg
RDf38PwXIBcuCH9DkNAhH+B7UdTWPhfW63kv6aKAHc5RSu9sEEDZGMEAkGOPFWfN7BO4urQMqnp2
Ob9EqOKyJz3Ll1dSEreWih/AalVsAmmabsTxs+6ysf82wHwGVDnQ23M50tnNgWzXzUGQXOa6NTYw
23nqyXyYvMHpFSeP3fZYnSrH8iAGf5rhcjmSd72t3pUHFfNB6Bj56z96HJRznkZ3mAYHs9eCw8Tq
ZpafgnowYD6eHtJTGR0ur/wPeMT4bzBKyVi4nlqLa2gWNDOs5RAlYlKdaIy7QSLguj5BQzsF1/Ds
UII2+x/5t01e9HQa27RbQ5wpBVKZy/KxKRqbWNZ+iPxogndkuYRYqYBlMckc5srFgxgB3JkjAZxC
zLDVN9JEmd1HqEezXGQOnfaW6YGxQI+ZhftqLhuELY6Vi+56ui3uD7HIo0XOc9OqUISqFH8tFPp6
d4yGhsmDZXfUOaF2lXPNEkRVYAWDsaUIlCIFa9/7Ct1Ll7/dPgY9roi7IWtV0OWplRB6zJoHZlU0
D6mjLZfhLXobT4Y8PoiNRVxg7ILi01KYW/t1CjTuimwaptqKcQxf6JbrEpKe0fJJKr6pJnSYsx+X
10cdOZ6mvcMkm9KLMMZ8U4WTrG0geInD3h9zFpQORb9PnTcuUp9m0cjLEZ/NsgIRs0mVQhFL/OHi
etxADkZkawbFGwuJf5KjG9oKoUc2SNm4q5Pc54cKHTe4TRL/laEqCD+hEC7J4Ah7imCzrkR1o2A7
WYlVrf3xUGPk3GU6Y/lyIgPG/YDg0Ry3mWEkywU4dmFOBuFfCTAZRjsLH5b2U9+hZ3p2WlQD6jx1
5aJ0XuU6j8a5bYaiWptXDK1RlmSU/gJ6mIIMsw94fqi+AEoXnzrzuwkdXf5t86w7ssk2SPoSt+Aw
R5dW+UF/v+BeTq4g4hlM92r0ASN49nJ8QVPfPpI+WuUAXOsWQUzOKHDW/XpaDMUQwmtzOI8WOexW
VDPMu5adEuQglOvktNy/lH3+D6j9aItDbXlS8g4t8sxnk0OUnJhUg/iWcetXICh029EjHGcfAh4N
csgNle01SbOzQcWPUqcLCtRbb5nyxupFFl5WOf6fKGCRy+SgPBnSYakQ0aJnW/PX5ukyy0BKqWWy
f/A5jj8uk8PxoZpTNZ6xTPZWHjTXfG8Gkjvkt/NhvR3c1Yut++Uwpi6xvZS3chi0pqtW5APs/lRL
mNu7R7WEorh7wamkLHIwJHZRVmK64pfFV+gzEMDHDxZEUWQVig4ckHFrnTbCUDmEoUjUYV/qwpfk
66vIP9S6XsLacFJPaFhjpTH2HkBpLDzOD+w58rKNJVyIr7o2Zoz+9xiGwSbIEhKCnRi2ZENBydHf
5hg8CEKIK1JRP2WVA59UXSvZZI47YdxGME4CZvKkRqT8lIABvu5XFYMFvkDcH3PrDaCEwSDMxCoC
mVNgUjk7oVT+gsVRVtnfNzeImU25KqYyvuV6M+LNLsQUhed+/Pb73CtsezcWkliQorLA9ulxDBl4
6SB1s92l12OMTqtKe3P5uFPr4VBmAnF21fQMZdqbatKcKaUiNgo5FQ5QhEFWRpMh5y8xlMpZb198
HRFgonBgIoAzUV56+Dx6zHt38QpPNaFVgtlHTEbJL1FF+0PA+PjFuEgGzLGZCVF59lIKA0wfi1/k
ExPBhCKl6Ks2aG5dkIuotFgkO0kXgEXleg9bJZSmnj0+2dX75E4awbDygquXMshFMoOWLmEnwFtY
fCrpXoNgf1IhwaSgsyIFF93xsnf+IXf7e2vP8mWbw1Cs6tiNGlb4LHdLNoiTtrhAZg2lZl3ZW+aZ
LTpPTFxAKgcjndjkSoep8tcIphInQuUABbkgjElj5NyvPAhKFVBIw/DQsfeqwn+hcge1Og5UavaQ
V8fX7SS1Og5d5mWee8xm/vxq7NTZ0u31teRMd3SzJukiHLjoQqrOZojP9sxFSHckgJlPZumR1qUm
uwYiDDWbRmRb6v3lw0VY4FNXxpi3Wlxi52ahxbzMx1YS/csWzi0bFwBK4/BCLEWxXxuYUAOWQcrv
kuBcB7n7r09ZjQs6EinUy4Y5+b//MpQX8BzbnWLO3cQ+zStsUR+JAwoQqzeSBlL9s61+8OTAPHVB
mLqmCwIGsHScXtC9S8C8xiFGBCY31MthVLhST7PirlcraKAdI5BdIT7Rszl/SCP9hnk+Z9WGqST1
LPP36gEWAqL4xFUFIpGwj171DYmATuNAozSlrl8roGGWvZ3Cg64+iLPoF+ttW3ZE7o90TS4UyRGL
pOLCvty/bz7Y3ULo8KA5DK13kGp8GqjWI7jVpgRH7n+VZNjY4m6UeezWRQ4RdmOSwi+8AmoODxCO
8OtT7eSOEhPQuL+PG3vcrWKYhpSY0I1mpbJf43xn5eCXjPOR1jgPyaAXlYfQ33nFTrKNeobIm4Vx
DjLUaqYnmYKErSa5jZgdIul+SgVXbAaXAP9dFHk0xbcWNIUmph0aJEF04vXX4110SuZTg9aUyl0H
l26eYP52YWl8c0GlV3E5FWwXhS9m5HelX6uf/+OauGumlPCYMSasiRW0mAgp4l/wCKq+eIhcil12
/+W02UEuIp1NLWRk6RCy+6EHTOsVj03zrNJp/KBr6/sovDHH3TW9HklWr7EPdtaTfpqnfNHQBuUi
HITIcWwadYxPJgZntXsFE91M7R6hKYpaDtWbRTi/xaFIVw0gip6xn+sCxuzUUbv3aezHY0s8W3Yv
7c1GcugxWW0KEXVspGGdtA76ydOny35IuToHGJXZJYnawIClfIurxm4y0TMa1b5shcIliwOLOMxa
qTVh5tlt8soX0e89M/k5urJYK72r1f8XxAXr7tO7K2njJO0M3JOvuLt2XyiblXGYMUTiJKrCP8cK
9DTyJqFqQbycTDiyr/9nIASp0NPFRYWZJOBTwRy8YTngQOqy0Qmt6wJMfvrbNWyJoOOyM5p8kV8I
0wb8xTAXGT46LJ1y9qyhcwhf3G3g3OwiBxVxuWB0xIIV5ovJ1XplXiun8OoFwejluMYUOZSoxBVU
ggk88Vl4T3v9ZQCEMPLTT5XElgHaSvgGu09QAVMgpN651sKa4TzB1ampo/0X2WYbOeTAyOTUmDkW
t0insQDp6Pq2hlhgE90VaM0RQvnWiDMwFx0uf77dGHhjlkOSqp9NwcCorI/OFTeruwWF4v5GqspP
5RDX6LccK8JhLmM9ClBPd7bOwelT6tjZKAWPBrhZUOq0J8YBDwrBy4sjDsAZRjdJKlGJ8not4Zrz
eGU2P7T+Qxp/vGyCCAXM8983NmIVakqDAhvNcmTd4Mo1cm/OKB+V03KkIYRaEgchVdG2c63C3NC+
z1us6pSbHy4viTLBRRtDqRqqWTJPXD7Pyk2Tv0f/IvFliJDGPBeEN9uGe3GSzBJesIwum33tnLFB
Jb9zxzIA66BD54gu3/3mOVm8sSjIlZQuzBlyzEFVoFgXGsKzyUVxoLFKecz4Tf9cOX9BSoAAxfMY
/GZZ01gZsZFjI19xYRKgeG6y3djSYuxhqQMsGCiaXxnbQveZNc3lnpXSGEwsjW8KWBTRjM0O5l5D
3bI7Nqw/IiFPh5+Eo47NxMdLQdyMSTnJLssbVjOfH16sR0/45JmPbLOhupl1IOdFtDP110XydxPn
//GcyRxegEhMKRv2gn1tAodaEoceTSvGk2rCYCk8jOtNC8rWy/BEGeDijcmCSmTNvKJNvoLH066j
jrBAYfpZG2jzWaI6l+PQwpnCJXUwDtGpAYlKA84g/ZBhwm4xTPfymoiA3pQ55Mj7fFIt9vp/ntag
7xDSGhdrlFGumkMKa6yDoYVkSGCWIEYUggI6Za9sb96cLC7GiMzVyFeWnH/2WiGT8xQE8yV98POu
FpSJWE1lcSRfR4TxERTX18VRQR3s4wtaegh/5Gv5rYqOtIb5o3ClB6XqlC4DjcQB93ppQ1QUlElU
IZ8I2hSG0xv/FCYw8uYDrjJF/LFaBfh4I7sC7XMBjuEs8wjfpBbIQUi8rEWcMpBq/cGLC+wpsD51
Rmf0NFCtxZgDDcj6IvtHLzyVFPajNktc+nQZpRguWn5j4UH+LUPVdnQK2YVNMDBSlCbUmeCr++WY
G+JU4TP++8cFtaHcO2aETIpeMh+Nuh9yAiXa5T8C2LPK/oiuZIPFOmcAC4852i96O0qvWcNiipkG
97KPEA9bvra/xBC5WBZ8LU2GSIn1kNe9Y5lXeYgwS/UxUX/ZHBGhKhygtNUkgMIdy5PGq3G6r9Lr
eQ0um6CAhC/hC3O9FgvL5Lz24qQ8UOVSH4KeYhCkhcV/D5OEB/LV+3hVJS1mi4sacOyjpVPPqAh/
9xupogHZa6i7mzyDnJzlhaJICKf0RAaDOMjORP2YxxnhCrsreTTD57KrQc8rs9bgCknsqeMnORRe
dZg2JrjvouSL2WshTIRrJ9pzLYBixTK+dJp1DM1MPEydNrlrqr9JrEXyk8Z8b4wYn8kWck+pxXK4
PwBANa3DnmrGX4X5oZgIfZX9GHizVA7q61BIloYZYLihRo72cb4C7GogawZNni1DKOFIVYh3L7ON
TbboDdIXkEM3igI2M7HyjFmYbaOqdUddY0glQAFFLVeK0YDwTX4+Lk2qYYKczegXaK02uhZdaZCh
iCkYZjj+7A7brIzD+aSdJai4MzNy9CZfjENrLKWbj3XtrVr8/TJgUdvI/r7ZRkkx9BYcHDhvw+TX
wuiaauEu6v1Qd64YCe5la7vsaoaoo8qhQccEBN+cOQw4Z9OEr7agQAB2tXeC4DLKwVpBqkxwvnUL
CCORK1te0C2+dwy2trljkKbrWI/stkHuVDZv0mmkjvxe9LG1wJ+DFfNK52ScUo8QWEk8o31o5L+N
5e++A5rF6Wlu/67Wo6h+MMfGSTB4cHl/9zx0+wO4Q9GFdWwIaNWBbs5pUQdQfP4oX6MCaW6NsB/x
xGUqS1ZHGDHUN/VxgIAfxFoWDJ01RwzE0HOwe1HC1h53HrTCWvulBJDi6B3a6kMZgtK2sWUR/Mzi
gyz3xCZSfsIdiWFNkyHPYE+roR/WgSpBoY747lzxdk3cUypGZSTtO3Y5RL0TTu1tn4JT32Ry1mEp
2ZqpRrZhtgHTRHeqvFsDq5kgoaDPGPrJVmcqpW+Q6Os9y0g/CnkIVSskxmy9wATiZZfafdVufyoX
NfXSKuRphM/9K1H/k9MVSlaBQCdv2CHkwW9jjb+YlUaI+5oVVxhARFfJCVNxpwkd1S+K3okDy5eY
pVYN546tbTLQXIqBSpBZuYzuX1N92W9PdDP1bri2XSCHQtBzMsZ4xJcXT8mhm5C8HJ0YmSKvDrKP
BjWVs8tKtjXHQVI8S6alMnOtC0KX5i5mWjLyfZEVbrtApC8OUL8q/2FcFcziuo/eiZPplOaVephI
CsjdsyXJSE6hwwQzUdzZ0sd4KcTIQtrR+F5l4LWQ1YDw130TuqLrqilaFt/GIoadDlZLXJ9N/U9C
rpiRkBOc5Y515hvJCwic97+q9GiUw6gKPTppszCj/yO6aGze7xVym1gMqlBAoxD1iRqUQ0piq+Dk
skieyb086tYMh1GikXSznuBbPXva0vmXXYzfLIkDmboSwY8zGIgfx+Ww5jnWox3SyXgjG3fhmDqr
Jny1hOYYlgtE9voDFDzcqF9Ry2iPaOK0xTJzoGTj4FInqqFsM58B0uMv4wFJH4yqQmkZm51+WWvd
jo2gkxq7aCHFZHiXfXcv8tvsOA9HTaqikViCLVMK8gyjD6Z4N8SCu4oaQQa+GyhsVsWh0ArhwRCv
EXxbvYMUenIbibEzSCL1MiB8iNd3x+5p68S+6/ME5SuLGtv9Y9CwiUz0dQKzg/haa7uXx2YPuTio
CeNlSRuc+WzBtIroYXQtOwHOW/Cwim6Sv4CHlXJGDmbCIW6h1QyTmnXX5PUpV469XPir/EGtPl32
RcpDOJBpi2Jo+4h5SO+P4upadeKlDUWbQfkHhzGFkUutxfbw/8U/OJRZ2moE5TGsPSt60YHMpZVJ
Iv576otR0TboOXwdelK22N83fl/P5Wr1qbmD1PS69vo2fp0xti4OOUDvBV2fFOv6FQ7+07dBW7p0
vpglLnSZpSxGVy8svbp9jdpHDj/ELF5aUAu9xj8uRSlscRx4VGvSlbWG45XFxyLqwOchu5cP8MWY
hJngwGK05L7twB3y/P6mvxW1cxxapFkhNuHI0OJfCz+Q6+IwI9LmqNLPyMTbItd1CQTZFnKAIYqt
miktAEOafUv8bkinpiZwdjdjvDlQfGNLs0zFHIu/3bz792IPu28sWZEVU5UhhsyXrNumFCWxEBgh
guSjazho85sEZRnJEw9q5U6koNtuXLMxyGGGqDSqIKtnfFJPUnwlf5l93Cjgmy8cKPPN4JIt4vsX
VCyplXIQIkMX4edzI202XTbF8MIum/301mahHICMIO+fYw0LPV9n4QcJco9o7hHx/oBud/XwjbUE
gKH9BUvdRcuNaQ5QtCEUq3SEG6k3iX5lnooDZCuPWondBRF9AQFviiqHnbNnkfHGIocvZaViElgE
RXlTh9fIfN0pDWiQZ8mBzsydlvSHkWLo3T/6G5MczEzotuizCCafwQx59PfzHhtbHMwokjg1mgRb
3d9DbvfHJgih2jSAJhEiEK9sUzQ29jisyTqw6fUy7P3vQqFHa3zBO5wTPcvY5fAqa8Q55IvdTVoq
VTzA2ivP4e51tFkdBzhDZoxa2MDeMz+hn667AdHGFocxo7rIsyjgzM/p+7JGS1o32W1audoamGZr
T8I70cpvC6qYSZ0FvtQt5mUZZdVr/YX6ghy8GGKOLqMc1n6Fff8qC0hAy1lAbxPQ4uYS1LQyW98Q
osOMNsJhFm2j/xq3DVKfkBU279YF6V/Fg+KTIyggCG9sqY5tua7cOjKcBAqpjSJ5l0Oq3XBg86k5
+BHCSjeLDhdnK8W2oH9ZpXemHly2sR8PbIxwuFOUeoV+Wuz0AHaZ1T1PbQhedM0os8UXzbsTVwdf
F1e6uGoxsAQPvuu8ugErsT9gELxxqxxaoL50Q6dB2U5duDv4MnndlaVUtjApVtHHdC5OUyW+zeYl
tRs18ipVIoJh4ss9K5LPWZ0nBuxZ6uqvlujLQu21ieYTH4+ywwFPu8hFGjGgW5wR/FmdI4k29P7s
QYbaXw31UcvNr5X7y1Z33xKPHqNyCJQMUwOBJCBQmHT2EPnmSpVE9j+XrhuqCt1Wka/K1xpq1C1z
/ElMvC60/M6sZbvKxwP4XzN7bVKykWLXpKqYmiojOrZ4ShexqntlmePpd6Uw/zT7i6e4T0mlXpBF
2gX0R8v81Rgv46T0QzKdLw/tmklOKCdI2JEhxu532xjinu1amYw6/H/yu+IqNd6s6WvUBYyNAc4b
cQcmSaViJYYJGmeoQbsqSLn1NA8ScfzrshPu49bGGOeF1jz0pRlhNa9+ru/eSRuLXLQd5pHaNy3b
P/QV56IP4qigPzFdzXFGOYXqVtplG9tuJzv8m1tpnEoFS7RaP7MHbx3t6Uvqo2ffSW/1u+YoH9Kb
6o4acdu/5jeL5KJsNcp6ORlw9JgskeSCua6x66ses+IQ9yQJ66gtZadys8TVKKZwUeAxEK0PLBBL
9DZUjX2Qt4EKnKSP3g3TNmvjrrpVqirQVeMDvioIpaxxAXbdFqJl6NjJZ41S5MnejV8eF8Zfb5ZR
D5reYBvl8irL/2KM49Jy36eTjayWZ+VUsxGBJPz1pkij3uZaOvlt+H5Velvp/qsFDkq0MazNpc7Q
I5LXtjHUp9JaHwgEIYCXv8ekTmyH2MQHkgMmzgBetMAK2Nwo1Sa6m4/YfB4eOBQjrQsBIXkmac6q
DAfdFCKv1CDJ0JfUeMduSLAxxqFGrsjTKLdYlVn9pWSS02kg6k2ojn1qSRxMdMWMLgIT16VSDTeT
BAWZOPWKWjwpw0DoC++/jDcr4kBiwhR4KLJrhckUsnkO82h91W0r6IOwckOPcIvd8HRjjkOJuc5N
K0vPFwvjXf4nIO5PLJfyIu05BgTPgtONQQ4oQHhmyYoCnGesSAM4LJVARf6EhHbi1PKELZM2DGuU
6vhmd/G97EHC1lHvDU+4wWVip95wRSqREBDI87cMGSSs5AKn+N+/iwm35wlchGJRLNVCxJ2lN/l0
DQG9caQAg4gReeKWdlaLtWD3x69usp8xog4Kyd/EoyCQfEGMSG0khyArxurVcfp5c6knlt8TUH8G
F8JL+CQoP+EQJOvUqa5YZGWiZc3QQifKBJ84ZPsLMqCOLqsaKjjcmS6KSejlGmf6mWeQl+P+V3s0
xZ1n2cCMTCHBCRPhVqsDTfxemMFqqhir/0asan/nHk1xJznvMjFbF5zkybmpbEZZlHlvKucf1qK3
JFRd3kWFL/opprlEoba3i3TeaR8Wf61N4UfepUhCxrfCNiLJzFhUtMRj5efOjYc3IKB06ffKH2LR
R5NcEFDGVZis3e/lPdLQ0uQVl7+cwhf/KsRqq5HBVNLmjhZ+yluiNeEcEz1H+cfFcEe4yaJ5bkyc
KmTSWq/XQP6oNNobcdJmWxt0O5vHo2aK171e3KZ9/l6TKtXNZzm8jWIDMXiXxl48y3d1MaMJuF8Q
FaErseiM72nV38pG9Uaa0OOJVuRcWB/EMC1tQ0aoGwouaP6OZj+8tZJRdqOlBguInue2JKWV3TdQ
tJ+VoM4sR7RKKN8rkV8a05ex1CZ/FbQPxBmh/IhDlzka20kVEDsyOjld8H7RyRUFwv4Xdd1Rp4SL
VbAyWY467LyczA9mItq53LhLl35qhRDTvJn2eTHiB7EV3XCVTz1qmERPzx/eqo/fnkO7oa1TKWrh
XfMdOzoKZq8qp7dBNLq4MojAyacjtWQO84xiNqplxZJf0x+2H788ro5DPXPq5szssboUugklxvQG
v3sJDzaxKL5yOWBUyEoSLOrZnUGj3f7D9PeaztC0eZiq5bQo3cy+GISU0C3OOIx7EdTiq9ee2mAc
D8SxoAxyWCeteVQnFsJ2Lbb/IeupUcRj3EAYVqIBjwLXs89uVgjlvWjNstftJnHmzwMdG1tCODRy
wVJcluj+HFqW588gP3JaT/b76U0fkKTJlLNwMNOuOABLiQfKv3eW/dDz0Vc4fJlGS28zCasrohtL
be12PWb6bF92EOKCetbJOqHfOh8YiM13kP0F8Ybo/DcLHGYInViXU4plyGXt6kZsa3FKLOIPT7nH
reKgYkaH7hChjntOoYHqNnfHw/J9Rta/QqqcDP0oe/xsfpqo3TKMWJNSP5gn6R3rtk6caH4r+zNE
rl8XkKHVWNZlKFfoOud14zhLEbYNAmg8fx65tl2H2JjivC5MQl1QdSxtShK7EQq7FnLvskfsOvbG
BHdtodBoGQlSdH7WDHasfkLfL5T7CLfbN6JK5x2TRZ6HO9Gyqi50xJVqe91UfzXpdWwQsdfuBaU9
muBCrwlDQMkkNUgVT9DgMNfYKYz4KMsjGJbr4TPEAN4bSvt1mkuC9Z9aG/v7BveiXugkJcQ3CmdP
Llo7F29EmTxU+57wuDzOE6Y1HUoxj2dffljbY/O1szOvP9SajejPdPoPpl/fNERSxnxuVBdlSYLO
J2tUEnXeaKW2s6hiKn+wIuUmEpS/FF37kJuRgoS/eBWZJdPFMq41Yf0yr7prrPUVeG4CIVd8DF0c
ym6Gold4sqTkShQQ0y6y/GaNcsRio9ekqTdp6xfdqN5qMhpc1zyIE5DYKmu02IJVACpKM+jaCvXZ
uv42QFcxKxTZXXoz96dOUO3U1E+Fld3IhglR8i5xa4zjOtUMIVtpUU2nq6zbopk+qk12Uxqlp6nJ
bEsNMsNjPfSePuV4t1XgUxjiaykWejdBg7otdl0gSc0XucSMyBpBGDqK7yY9+6Ymxrd1qUVXymrB
LmShcuSpv1paRfcNPXZlvT91aSd5bZGvDt6+ldMkY+QpavwtzWM1CGHIay0RRB7NUOGX1JDfm0vh
MA7VD7murwppscu6Jo4G+0xPXyX4jCqwyjR1VVMM7oiHWTpUgoajMRWKbaWHPr9l7eaN9Yr5fFjS
QKVsGpAulvkLTJGLaTXlBe9Hya6PhZf6umJHwT2a6SH2k5X2FVVd2HVRXbMsESq0Cgjznp6+FGOT
VmzB4hpjVClPrpc8Cy4j5J4JC7yzuqZIhqXw/ebhJFmT1aEUqoj4OsXV0BO11ucIomOoRLRMKPqI
ls6/uptMscZERYE3kj9HYjD2tTth9uDyKigjXOy5REs+mayNbBySoJVWp5tSr4wT77KZ3c3arIX7
Hp1s6INmwIy2vlXLASd+JRbCvJX35u1usV+wwdumKY0uybBbI+qOy/RXNEJ+yIBiXx85c58RMTu1
Hg7dl6TVF7WFtbyUj6Us3uZxdPw/1r60R24dyfYXCZAoSqK+as3MWl3lpewvglft+0r9+ndYnmln
sjQpj+cB3bhAF/pGkgoGgxEnzrm+ZRsvR/H9KaScNJ1atiklTM0STavZIY2NfoqBMd0TVdvc7RJX
aFbvvxy3XeE/9izRMznbwbwqrTjXkWam5erW5XeUAb1hD1e3Z0Tk7mdGkilmcR1jUZY2fe6V9Bgt
Su2k695slshY37rDn8VIfp3G5drGFhazMrDvkEb/OAzxTVGbT7lBTnSIVIxUpzs344acw8UnkxXa
l3ZY1cTE6urCE6opGRBDSHRjP3eVL7btCUHVwnD+ApMp1iOtF5exRsAcwwiFPPzlvg5KY5NKtOWS
o3nqXh9YQtXIrJ3Ch6vs+ebG3XFhTkoB8nJc53qFOX6yv1MR0KeDdW/bLkpLrhkQKABPS6gpTr23
xRsn78KydGvpdaFX/Vqg/xhAqGKElvsYToesc9izEKudb/bSnc2laoyaDOKQpvFGA6FWBkYLJKlN
+y5bTGeYM8dMV4cMv64f+M2VUdwkAoWiMZlXnCZkmPEd5wCh5V3Ouk/WpPwfTUjvvDgidhdHuPIt
7XGsPrfj//7K0lQDt6JqYprfNqXTzaqJ0Hrt5yA2G2dKbhIy+gsUJ69v1AY6wrwwIx3uOu2tdjZg
ZvBU1wiq99NxDnMAyzu/+1oclg/7wXHz45ytTLrA2jitJzse0BhRnle+uqoSeTur2jRh6hrejppm
6G9gSGYZG1Y/4/vfmSfFSUBiZD9NLoeiNhiU/0Y1822hBPuIj6UKigSiyk/W1U6quEzxRsmOvHWJ
H58G8tADdbzcK1Ax38k3N0L/hTUpZljJkGYLhzUaV7NLCsDULQoCT873dlJ8jDfB0LaobeoUOYE8
SwGKQwaYGEoN5hdBsJWejKc6tKA0HznskLzbjYZbX05TqW4ydLMMSw4R61B1aWezOcA0qYYE3iu8
yItDLaw+kg6sJPlfUJZv0LHCTXT0z/DhCI6DFAj7utdyw4C7GA8oUwb5XXRoj+ZNvEs8tbk6dOps
TDjrJkLT5dVC2GBGMVfx3MOTT59Ln2TBjutvuQbWwBjkBU0Dzn9poh/VGLIKq7hOhJT8/ME6iDGG
wVcD6zQeM1xh5acdm1vLOrcp/n6WiVhqpisxRkYD+k55MIICZXmBsMqP463Qtkl393Gj7GpqON62
kJHENsovhlhbOg09mQ2o+G6FaGtD8SzRbQzd4MqSv1mWgmxgGZGIqMMHxm4igIjXXdzkVvjQdYq8
3aDUpPIDZZjUjELX6bziNXqNA/ziblH+lQVSOtJExesRA/2aja6x5ISFSvO8iNjyCpSYntUabPbD
qb7TngrnlgTl0QzEN0vCl+rWaBxoj+4fhK2M/OJHyPdOVEQDZ/gRLYdmrY2T7ohK9oTiRFhAuRbK
6+W3624qguKbdYNknOFgWITIp3xVI86HGibL5KVLY7cxTozfNCB8uW6HbBwHop4ZklIDe45Vja4w
BLxQ8p77PXqCptO7+ZcyRlEpO+ZPI8ZShAT3fDsAp7J8XJN3NsZV9gv4G8nsxW+RXj5LquSQsLQX
lFLNkEC8AKwvB+30l7x6G08FxAGsHTQRKIjIt6DRmso8acoSVEb5Uy2WyOlGsFcZ9erggJ30Qmde
0ta1Z/LheYGqnlWY39apO/UkUgOe04+Dpr3TR3u+ZRzJjtWrxcfrX2fr40DGEhES+YFlyE9Bs4Dc
RhXjJxJQQOUgM5z2OgBiS2U/0zQqDrKKUC/z8VW0NMEqAQs0HI4C04K4+BdApC131lAuYbivbApq
jsug25sphuSSmAeMzf5kZ8EIwJVj5moY5fvUspvbRlFYJiLovqGAMnU2D2QueTDYjnmqghppmxPf
aqWTH7WPoElyY6+g3vVvtRklNIqHGNUp7MocxCacZgGAl79i1iqvv0MJ8PP0X+yl1Qdtrwi8Eet1
SinowMBCQvU3l6dmpxTIAST1vHLV8nEcwka1dnLuja28MCL+fnZbplWU2yNqRQE17/X6Y2yUzvVt
21uF5BlcydqmVLGKuftmxkHW3w/dzutkw/ku1iD+frYGHpmMVhFMtOCl08reNQotnLomaKPg+mI2
mk9IPc++iZScKWZDzIzC1BA0R+qvB/E2+Y0w3Vev2fK4C2tS7I5Usx658ADlZvS5nwCUlobG3eip
3t/wlG9QSl2uTo7Pim4xFUXdwOpOYMX3Iihiz655mkMUAjwKBefUzfm9HWY3fwGI28jusVrLEvAx
TGzIqcCslaiztBVc8W72CVQqXkUxfoM0/04MdyPRubAo3fvEAj3wqGG9//uG8v/wLf+sTkqF0xKd
AlBGYm9n9X21lJhAo0qFxnL6ZPSlh7KzS0x2Oyzrae3M2enr6QBGhm+j1sZ7Xry309Kh72dTqRMQ
P//WWf8vxez/gjuu/l/RjmwlyRd7LcWBbGxWTath8x/2ejPmGHhFiel0XK6SH5Ne68pugCcJCt87
6naftQPD5C04fONXWNsuh++2RaTMmG7SbPzzMgRZGYt5nExLMCcu7xwMiEFXIPPo7CigdEGM4B5P
/W53gHp7W/ES+G/DUojoSiXRjAaVnzfbuvv2eG3nSLkEXgV/bEnbaiTzTJYO24rZNB+y0TqS5QWi
1ZjBz/00HPzIGYpjA47keXeDN4/qH9umVMSOZ5ZDVAa2Bw/lQafy4lN1wAyexw/GcSfIi3VcWaf8
yDL7mmUMvcUAjwa3omHGldt1rf2aGM5YhHy4s+Z7Ps6xE6vvlQGofOZEo/KiFh9i8LCu5XJM+tzr
mnknBdm8rC1DEwhbFEHkjJaOU9nYKj62pnwpNAyv2uWOhe0L7syEdJcqkc1ThcPEK7pifsp98Taw
cqAr2KEJd5WgxXd7s9dn9qSDM9hdGVsz7LGi8azyANiNo1qPho4LL4ndqmqcrP5mk70qwZY/IVtF
qxhvaczsSO9OolZ4epoRODkO9LQe09PvYeS/Ug/aePbAiG5pFE1S6LRI54ZMZmX0jari3MwfoUcO
csDeyx/x6HP/ImkQX0jeURtihIaqg8yRyjDssZt0sydERfFvIU60uuPqmDV6ZY5A9i5++0gnFzF+
ytGv2EMpvp7Da9aleLSWJs0bKl40beFmuTIeu6E03HHSTlGessU1bJDQNmXhrlEbpqPeuU2ZPysG
7RzCK38q+9XtKoYqKRRmTNaEw2JWBytDYz0apuEuMeYvlcaeSnOInYw3P5uswG0ZlZ7NFssxG8XX
JhSWFg7zbA6VoQBrMlFBkQlkqN3bNzHeFC5R8eIaVPAKU5p7Gt4PpDV+1trqmTp5bgsTyurddN8a
5oe+X49DUq43mIV5ibv8x9IZqhMllX3oJrB0QW7CUrv5g1UA05spxS16ALd8Vh8GtPp2zudGaKJ4
z1ooJTPbfNMOAuQub5Uu46/Uj9pBBN0EZIR7ULuNQIN7jOIhBfZeXNvS6Rh4HKvRUC6B1ttBnaMz
SYwdHM2eCSn3UpSoLGyzwMN00G8NDa2zqNl5euyZkFIuPqaLNWgw0U2YzzJyp+DE3bkrRHyS/P1i
p8RvOHt7mNAEyVI9R5HhloWap38CRjt39Tv+vYbidOzWQXJSbvJv/GnH8EZ148KwlE+ZGZnGYsIn
Gr5PXn3PDMcGWe+K+c4cWqiNX4o6NZjJlwLDrH8hk7ARZi7sSxdFNTCGFBVvcMCtw/Qm99v5HXu/
hm3txI+VX4WGV0BhywREZmfPtyyD/Bnlf5QaCArll1tOQFxbc2VYghEoJbVt77rMdNiUAgS025Ha
smVCGM9G2wYhVX6TpAo6v3mh6QFS9cEbS0/zBFuxarjaF/qj97g3uC1zcgB8dz7wlvOeW5bOhzG0
g5qXfA0W3js8ywGtsXao8zZN4D7SwO6qmUyG6c2KBjXWuFoCZrwn7bup/bDjo9sGUHnD8AVqu3Ih
Wc1qiFLGkehDRafeab8AtDM5g1Mf4SAfugW13L2B4M0Phqbuf5uUtm3KdMaJvaxBP+rOmP9IKpBS
Zbm7ZMuOG251KynTDfEfRjHMJ4UXPcprnq86ukPAyA/MIbmXBdXggJI20PxaMImgP2Rm7t4lu7Wt
54bF389iThl1ZRTVMWrHTe/Y1XFle/J1W7t4bkEKLnMXg2uH2AB364mDsqdHssbVykc6/tpxkY2H
08Umil9ytpYE4sPraMNSi9K0P/sQXAGjb8B0pEiLb6TumjuD+xdY+Y3Ek8JPkJOhZsnepEmoS+Vd
pOByGLQ+MKju2dPgW1rh93Hqa3l8O5lIP3M7NMiuDPLWpXFuW0qStJrpq6GhRdX75Ve1cKiLPo7m
FMxpVCd1Fxe1AOqagzPgiASGd33PX4OWfGedm5cCaKbxZekj+E/v29+BY8kc9RdH1d+vK2+8S4LG
Hwq0VLUeZDEYqjnE7vQF2njH6z9j88v/5wMgnF9++Z6ZbOpU/AqegMXfPOWD7nKW7ix286ycWZEy
GTYDLFhXCEHTiGtw/RElo/9/W4cUcZQlt8YBZZtgXCBl1TMXocltSedcN7N13//5aEjuL7drSvkc
DSPug6xNSqdM+vd5yk8j49+a2ajxPygEGjjrXjzdqludnRNDlnItbdKlUbVirusOCp2/R6cjT78T
XELQWPgLwP3eJ5OCz9opbdXECp7f9exyPb+rderxsnNRH3S6pr8BvtxN7MZhyOqzCtl9MzooEOIF
ufNpt3rxWLyNnoYFoB5a2JebHoH3vIojRCf1NBznu+FQAHsF8sHdhPt/2OY/luQ4qFt2URnDij7N
K2SjDZlnRkHhCC4SduCHbAmvO9RW6ehicSJKnYVe3k7AeqcjPEqgRKhfh23yKGLPv6JEINYBznYd
vSikHJK1eZiLLiqwQCP+sFhPTbU4rHq5vqStbvKFESmwQs6gY/WIdK17IScxuNatXly7/V35wfYX
4CvLz9H35PCK3AhHx1yd9YHFzj+glC9+hhRgqzzDGy6rMRfYQziMlV6+B8javEH+7CaTgicds8Za
jXkNYnRxx/iIEYulet+MgWLs5cDCx9/cFmempAiatWkf8xymCAQWnTbiEGH/TBdu7gS47SOAcgxg
3RrsyWibriJRQYZpBfuPIGnIIO6JCT3BWqa7fXtI/H955QKa8h+D0pkDbspaGrVBraL5GS+fdL4z
I7oZyM7+/ZLLa0kzFbRql8BMmtWJNBuSkU0XXPf57WMMdCi6vPjBqC9dHmNzjiipkwXY1DJ1WL5A
uDlx0gZjwGqY2sy1pg80Vp11eZdm767b3vBCA88HDI1YGgFWXlqgOhSGFakKDyaCDuU63nTFTQTY
L7NAQ9HvwMy28u0La9LhXgg6ldjRFZP4s68AwjDXAE07kdci4SbeiuJL7kA4dSfP3/iKF2blw1yZ
xVjpFg80PGYXNIvm7v31bdw4YbBAUVjHFQMhWOmW6e1hZr0Rr4G2al6iRqXD1eHGjiARdd3Q62yc
dJZhyWJijg3lTRnHjKih670R8WB9ANRFGcKaO0AzfzZuMPkfqg+rS0c3eq5tx74r7tePZbDH+Loh
9CWAYKJHglafTqi0nfZAjaRGiTyYXrSAuqWf+lApQM4LSLOoiO4/Cbdq2ucmZZIUjomYqVBhkgLN
4Q5HTchETdzpvuruX1zlIuF7s8l/VigzpEzllA2tWGFyjMK8BJRIuGj6nnvzs3LcewxuhU2sDiAI
i2I334iVFKme9HYycVzj+f1ybN0SDSdgLuqj4TZgnKkP151IfKA3yzNtjYCfBAUKubnGVI4BFtvk
oFhiJ/3AjnglYnx6Lzhvr8siwLjpQHrgcFzGtaVGvNET2Ol9eqoec19Q2+AO/0UDQSmQf7u+rM1D
eGZOii45L0sCOlsexNYNKtIht79UBt+JJbuLkrw/U0tjXAgyg+TYHPl9C2hi44Ma0CUOgVbOXiKy
syi5a1bPEePRqPEA+tLhot43EbROdt+T4unxxiP+bJ3cS1lnUgxWhntO7VAWd1XfOBQ/VO5r/dF0
29D07DsGCh3dVToks+1nMLAaSGxfP+PecdiM1me/RRzOs6Q2hiB5mitYcVygAjPW06MyWJ+uu8pW
mmloZ0akt1jPWFpaORYsCPX41zEs3NzhrvqaRItYJvSMf9P6tTiFZWB7pn/9N2wHtbPfIDbibKFq
NazJKD6t/sBCEG7cpHfZJ+2dUBvmh3rPkbYv3zNz0h0FqDIYrVIsufe7YxeHkAwSDW7FNXwt8leX
36L5kZx2o4DIXq75lpSjsbwl5shxYNbv2WN5iB6pV32dQW6Fh+c/HU4GPnuIz6FHI/txRoeyLYyV
B/mv9Kt5Mg4JWp/zS/WLe7X3F0Jlm+cGzUeKAUp7gzBJiWJag7o/gAQdXivaYUHrgDzgdvY7lLx2
e61bkRtpBqZQAEOxNSbtJQakJmrU+QjRJ+WoDN3oKis9ZD0lTrnSny23bmzN8DkpHvRU+zIAmwsa
avNnw8rvk5WNjhqp90Bb+cwe3qUEon0z+3HdrTeP1vlvlKJ+rChWMRnaAIgod6OQuoXXUqdekOaB
FNt8HCAIWt0TR3VIoJwqP/Ejn3wZtJ2sWkR72e0gJ4CKP4AVEMKSTjhIT6celV/MaIBzMWlcfTmq
6qk10pt1yD8M7R7WbwtbYZDXe9yC69lyo6EpOV6NC85X57UfhbCB/mI7048Utx7Kk3iwTm50M0Au
by+93bySzi1LEbMx9IpmGXJCzGwItujeKZ4FTT0HNZ6Ame1ivrdeLBdrlTZXS7jKUkIRo+1ydisl
O5hxcSzBCTzW0S+9sBBMTR0ss6zF00JhqKQPo+pc97TNRJQibqkA0iP7lt9Nbc9i1dBRUIu/Kg/p
Tf9z+tR9y35VH2lQndDQ0TPH2PHuzaB9blPa67FqipZVGC8VFwd1xzDOHQPDEMoJoNXQ/idzJqqf
mNA1qSW/z1Km5Xa36OvrPJVAJEXH7rC4dligP7c3wSdOpnxkEFuojYkZqsHa5YW0JBwCcgbKSeOQ
W97C1O+lpT+RyebojBhBNJHjzhfcip/nFqUrcFCs1jTa14LB5BH3fy97srdE6RKEsE86chUGWS5m
/YtgnMNSnY9j96BHe5nM5jGhwKeYxEawJvK0E+W2na1ihFs9TUfrpnQnjCN096pgDtrbyo1uiKky
XQV2G8KsqHZefrw1JbWdgCsm0PXSG8ERX/DHVCNgNv08sU+tGpToDZh02amQkI0dBUcB4DcIsaiL
y48JzvM0Bqk0kNzQ+vUUwhsnZVNoJvnRLsgtm4yXEUz+fozCiRtDRc+hXfFtUBaIh3cUaMniNmnm
B01TfMOsvugVw+W2HtZp+FRaeMbONQlGU5udeJxshxBOvUiZFa+qsz2V043bVRw1FUEcl+ub94qi
0UKDdoAK7vTRsclNMp/q8vOccmclqVtS/HdcvetHYOOaurApPVpiPW0yI9KWoEDjqJ0+lGPmWG0A
5MwEREsbfb9ubitmXtgTe3CWdAoCrayMuEAyganS7934C3uETLcr6EbxKvusvL9ucWeB8gOGCOZW
tOp4wJsf6jiCbeV9hd4DP1jpczn+vG5s68SdL09OAJFRW+lc6wIUVh312z/khPtEiL8nfKR4CWC/
BkZ8DPvhH1IwmSwjrlcw1AX1SrmrtNl91Q/Jg97laagPkDuP2cD9dV7ueYEMBAHXIcuieRjCALnS
isLCkBmdb2L8nAGrqOJd6SKNK0GoMn1ZbcCl4igkunKn9/SwKMatsi5fE7PvnKrNkLK32sd66JhD
645jUoPEj4M9m05Has211fomYYUR4MF4oFGdQX0Ahdgs+h43xnNJSZhYVThk6pPSJr8iIZsxm1Yw
9elLnA6+nhUnFpWHnoyzq0AO/KuWgQqGaPN8v45WmNad4Rnq8E7X9Q91qwBkaDWZm/VKE4Ixza3G
MnfntUZ/cgJ9YQcpXa1eBpeTAaNgmak5Y0TZUW2MJtCNzLzVJ5M6KS0gWt0BgNJH5F7TpwOa8627
KP2zPtuHMpkVJ6/s9GHWl6x0on5sFWcwcws8AvGCB7mt3mJYPL/HZGb2SDM195eMmMFYJtZt1YxK
kE8GhVKqgZ7MUlkOU/jiDSMZb0BIc6sqeeRCwLVx+jIt/bYaq/s5r9bCUciYe0s83KUEXaQ8hRoi
szC5QnnmgTrGhAJzUR+UnCDnNcizQirNoy3YR6ycGyFwUSkIJq0woRwEpHnZnmZtKA8Z5m0qZ6xm
49YwRvy/qJsto5doleoB1jU+zk3lQwpjBhdOWt4VIGzz1jW/yxd8tQUDTvZ0mGfOXROakF5slg+N
Ogv+HnRju84bIaF86qoc1aSiBSm4MrmAsx0VHnvGVLrgDlWdiRj5h2y0fiTQ5nHqSQe9xNA9N2vf
+n0+6h5qD8stRSO5N1rtLkZfxOPQQj2aM1/u5gw08SA9W5Wwz+LqBS+LfHTSvtfvFcs6JeCOyMs+
xHWVuv3KVVcbMzhEd2Mtywe1XsMp6e6zifv2aIyHlLAPCkmeOfahS3LQFOSHfkB3hKfqQ1QzvFbq
1R3Q8T/Y2QwdFBZ1d0rUsTCJxlMT58yr6OJxsz2pRRdWrc29tbYGMG5Cv7svx/uVFDwwlrlyC7N4
yRMroCAwj+3lkI/44faah8uM7jlRV6deyaMNhKU9NHCiOTqNBjVRn6a3uc3QN51v5wxz0vPqpab9
kdt675KIrCHcWp/9EWILPlmK2Evr+hbPxKdoih5WrfKtOj/gTJ/abl3dBuS0x95QT3Zs3/d6/JyA
Ct+NSPkgFCEGDPd+MudK/VnH/fSOZOQG0F6UzJvogKL+IVm11VEWJfP6iJc+JQTHLQHeNtF1jDu3
jb2XcW9e9mcRT3p/Fp2ZguB0hcoCxBYwvu0bT415Mt9PmD0sAYctg+je0j2eueUOu4T4N1+LtVJ6
Y5cAd65UQaI9nlCAd9A9V5M6GCztX9ZomFTTQRgn6rGSpdLo40bhwPoaz6bhZCl4kQTit7mJfrQe
ecm+FvcGppDtf6oDm+eWpVyA2IDrpYB0BVHu0BBMWb6gJ1mexhdBxlSF7WHnthSPFXlTzw1KyUCT
43FRYAATrwuAd6fjihmLMYCmklBaj73d8oy4EN/aw5SkaQK5/aYZX7JUiQdMe2I+aOwc0JNAGycR
FajGXe8F32Dhx8/M/6dV/rEqOe2govljFACKi66TYfhW7qJq6/foOdXRcZ/SfW+VkgNFrK3ApoDP
aJY/Iq1yapQ/eLRbbxBvo2ubKXlLNLJMSxagb2iIdutrr1y4i3lrhOMtBnL3pU+28mMxpqILVjLr
De3VAPJjtmrApathcxSU/5G3lE6N2c1j74mPB4qXg0A6GJ/ToP50/TNuLvfMuPTwXqeMVZqaIFHm
ceZoevM+rxr3uo2tXBXLsokJxggxJ4MtP0uOaTJBc4vijkhL4uYtCynGf0CgByT1LSTclmknN95M
V88NSq45q8uqqSuSY8OB4uehdWPf8sXEvLrb9NmqXABuDjA8SB2Nt8RrTa5ZeFThoTajzM2/lv4E
XZfVjT/Tw37HbusMYCgehTCARtHWknayq6sWhJtgpejTBDkAqEtxb2Xl3mz85gaKmjZB1QI+KSM4
hxj6YXOPRYnhKaSmN7+HQOaH/Xx/ywHPTYm/nzlHS5pIiaklNGCfCe2RcLd7V89WPD43Ie1aobW2
luhgz+l742WJb8z0PVUfpuhzW4wna+UOinKuzUYHqUeYoVpy3f237thz85I3Lgtrxi6FNypJ5TTR
jygr3CReHDNed1a6Z0kKkYOujrlapzyw+rsp+rKS77mBCcpoz86GFiteZ2f+IQXJpep6XR/hHyJh
qVUfNXIAUwQtlhil4Z5o7YzUVWaUoXer9Zseg3lcNJpU02LyDMasLWnXtTAuNMs0PLF7pwqmw+TO
Xp569s/S+wt9KrF18rVgnRmV4mSOTLCbuLm+PvDBYK9783ws7zocdiNkDr8tvQFKGQNG7P+lEG2e
2xblvrMjwi3VKi1bATIgiA9KBH61xEua59+ItNSbwWX57brL7m2xdCgHEBWQVkHEbnIrHJTHNdvl
AN/oX2FRJgOZJBPFZilJaolWJlklDuX4RMxwrZfTwA7xxL0WrOBpVzq2xSAWgHGjdPKvL2+rtC88
BwS8KkXKJGMtQE+f01b4r5iDXT32VSAfgEgjrwPkf9FL2FztH4My0iLSWRHHolzTBdURZTvTXQ/V
TXl8FQ/+l94glmdRE/OQuHFfeypnDjOBY2JkEay9mX3d71lsugrqomA/o6jwyf2ZMSba0vfoR9S/
lIf5q+h9Mk8LV/QLND/z4/0Gr3D3N0fxzKJ8FEeqJCaq6sFsT844fSja/qlUX+rorkpjMCsu4VQe
tDkc6ztuHlicede9Z2/F0nEcSQMGZyDkgpl3zwveTugR/R9NiJ9w9gGRf9ZLRBsOfi3cSuvjjInP
64vYzFvAfkMEvxCzmVxgrqNMzQZxBP6o0XW+BUmw7m9mL7e+2Zk1W4Jl8hUxjE+wlnO399lp+SGC
WO6igEWC7rQfsLcypXOD4kCe7WBTVVG8iiOwpB9a9bSy52yPaXvLD85NSH6oZdpilByDXgtdoK/z
ubfrvY+0t23i72erMLoMkojiI/3Wffz/0sgxEQ9Rf2U2YW/YlyxOoQ1DsW1W03p5+UnNUTOLPnTV
QW+/XvfA7e37Y0rKIVKzjsiiw5SqQj/TSJ0h+vgPFlBreKX4Ud/AB6N4VNUEnNyBZRWuNX7Xsz3k
5eb3ObMgpXZkbRkdI1iogO3ElKNxsx5MxTG95Vf11MCtDd25vqatc2uJ2WxMoeqCO1HK8bpsSrPO
nIC6BLxFu63vJuc7plKEiuRfMLhtLPDCmvSR5sWmcT2OwtoCzV1gDn4KLAbGCp35WD/vgSA3Tu2F
OSkpoOmQgq5m4IHNjlnW+BSp69jsPHm3jQhibioo3WVUqV7SsrYp0CWmOfpGgaQqG72p1cLrX2rD
v7GWP2Yk39CLBLStJszYo+aw4XuR7yow7JmQfGGwYpbpAr85fUehiRZgf6jdyIM3QNnxY/UEtaNg
t+6z8cjAzAdGrXUdbogFXsYkhaxlVtti+yYvIQ4G0lev8tYb1JFLB3SCiV92nubnwHbtISy3wFYX
tsWGnMVDbYT2+BDBNkGN2yPc4R9/Jxy9B21JC5y4L6JEs7fmzX3GSK1q6+D+Awbq0qzJa/DE2StC
lWX5UJz81JjZjlNuPamwtD82pNuEZ0XTzSoHriPIn6ZjFSSe7dYfrCd6BC4J/NfZF/tz8q4I9wBz
m8fhzLD0Pet2gNZvPpEgo9S1jMZrlNarNN29fhy23ebP+qRPN5s9qwpIeQWNZmdul40Ho5mfyy4+
5qP67bqtrXbsxWaKNZ/5yYCQDTAuwhY/mR9GX/WrAKOu7BGy60cU1L9DJmxnedtx+WwbpeMedXpe
zDp8pPutJYyT2H1q/BaV0Ph5T1JQ395NC9U0MEQCsi4FyrE14nnKRaA8CAKsKohPNqbb10/KUx7W
of4twV2Uf0heWnc69N7smcHwjt7kQeWSe1CDh90dKu0/MBBhHyO39nf2X/iMlKJj///z82T1qnjs
9Jb3I/SOsBmioZEUd+ocikEjMFYf6vpUVocdm9t+/MemdEirFuHWKnExFqAAf99FCIa4jI/VgTxA
PxVKRffFKX2geymAOJfyUpExCdgr6mSAY1+62myBlJSq+O7zSRCfRUfDH0EoLIB44Nrb87Kt735u
TfKygli9mWtw7Ol7lTrZe+MlPlBfSKDM34uP5GUEFOZvoPtbEfDcrnTTsI6OFNNOvz+oAaXMm9if
EO1nrziM76e7/VLn5hnG7I6ORBT0sRjjudxYMSGv5jMFfB8Q6dfqkuhpmLfx3eTa70zQR9g7Y/+v
b9U33xJMhuBOgEEwCV2anDNbRVMUu/vycQFuKnG1T7EzfEo+DfpRs9Hr/AoE3nISAk4F+E9vxu6G
mruDpWJhV36FXCtIK75Ax2khr40V9WsVlCGoVoP5/bDPkrUBb7LYnxXLIxnGZLeVNuG70rB4tG7Y
kaJ23T7+xfDHVkg4tyTdb+osWv5gVATdaoomcxP/QHoOkZfoUx/1pyFTPBTs/axv32nz4rZ19xOs
Mg9TQn9cjxNbYeL8d4jfeXY1pCkvh1ZdxF0++3MyHRTL9kFCvgPgEgfi2keUrrsoA128ss4oi+Tq
UcE8pV38TATYP//MrHQn9u0Zk2JQmTfWmK4Iffn6JY5u26VxosGfCWpnpA6u799mBDrzGCkCoZuq
5OuCeIcbz2cQAWqTGzSvXHP8lyrdhXNKQachpFwB8xFBZ/H0yVExhQXl8tSd/MoMpqd0l6VpM8E8
9w7pvaN2dWa1HDs5eMWE7HIMl2/kvSB4ZC9CNzrJMYpC7q5v6dY09cVCpbhD1gYEWSP2NDlyoF+1
g3FvhCLC7VYGN+P4n68nw8YMiJ5mdY0tbX/RX2wBJU7kWYjideRMqUsAa94vfm4mK2ebKqPHaqUt
o2WF0bjRMIFhuCrYI4C/9QcCjpziYxtVOPDhatqemlRolCduB77rrtWcwQ55c0w0oIB1NNVAwpqv
imM3uleqkIad7we7giCvknhrrh/M+aulVaexb0BhlWIDyxbMA0bx1LTD5zWNPKNMPWXa62/ubaoU
2pRUX3PW4qzPw3pXDsVDBzTRjotsXwqMgAIfdV3MtElhK147u8kQqGdg0bXbHhIg+RHKYqf9m3f7
hP8xJZ0BZQFqGijQJVgs/suImbOUg1uozQmzyTuBa6vRiAeVZoJDiDJMN0uRqy1TU8lGROM3wMLd
SvXmVzozJQUucIONI1SM0FDPn1bL+GZzEjvXv9J2AnFmQ/pKmt62RqZiKEc0g5MphEjHKfsO/EAo
xD/T72vvsPfQ40XRE3NQRzN29l5zm+/I8x2Vvp4+56zvxWz14LFQ9Uu/ekxWqPCu4BRvveh5xvzz
V+Nr92W/5rrpOGerl8JYzSZwJkG6LVDte5W85PbiTOXp/5H2XbuV69i2XyRAObwqrugc60XwrqCc
s77+DLq6yzLNXty3bgeg0Qb2XKRm4gxjTCEPW4wZwj/k0MVk4JdbWT5jB8UcTLfXJq9S3GjsOB+T
J4XKPzVQXoGHFN8yHI0rlJHszDQCdfAvqwxPCuU71swQYo2EUzmRgraqwGyp+KpR7i+LIV/9Szqy
uTIq60nFMDfMUAMSin5dyjejDsQQA5j63RDtqlKz1YS70cmxN4v8fZNoZbGSoeivYX0mIAjNeI42
tuVoQf6+pIS+UGR3PHdCbuvSMSl3UgLPfQV6gYzNgHdC+m+FgznFwPTTg/V3T368FSRC0iADx4u6
1ETJR2D2Q9/H79L38VQcimC+bX9lDzJ4Ebi1L2YCvZFG3WcPaKRwkaD1mPHKQ7uyHDI/1x7BiJqZ
O/kEFskd16P9Dwf9cUbqRuMaS0eYcUGnH1OhRosFiL4GwWcSxv/E0nAyu9CJm0z1zLgI7XDBIEUu
YCz2svayHcvHjyB/36hSh8gH6i0ZOWfYOfkMnFuMQi6AZ1ufLgviHpdy4F0sp0hBDBmDDZhdwB7S
epT3ykHxUMp/5cgi/6wvykpAXwiTDqb2KFlWQ6hnZryIiKxil7tASBSqQ7W8jHjuEQDfGXCdKCEp
u1p3eLbCgjxAH+FDPBUoxL4G1SJJOtPTiNI+GaFI/XWfgsnH8IRH/Z2uHbADvvps7VfO4ZlubyOc
ChVYvQL4QNmhWNMpd0Vz0w+RVze8fWQWbju4WkDwoIPyE/+htBd7qxZI2+APJmfGBp9kh4KNHHLd
F9/qDpjtgwtcyMd4V9yjsFsdsUlw+Rszj7mRTymusOSqGA8o6hrWtzk7i+He4PJMk6v6okYbGZQa
ZXJvVDrm1YGHON1hGG1112H6Ka/i3doBgrmvn7u6/l6PvJSUdzZKf5o+1CZjxNliXXcwd2+3qJPk
+d/cIBa9QGaB2tqX4ch0Apy0HEJLzXkR7UkSdn1SPGQd1jkufyqFWQrZSCKxZeNkEkv6j+kTjjUy
QguO3PI+brzmMQaqQgP4QhSEAP7mEMQkMpfZPkb3oTM5lSs2npDa8aMJPoJn7sATkfzlC29+GRVn
GrkLwyKE+1sMp9wbPtkuzw0gkayopvLzf5knj4o0g2D2HcIdtDbG8v7sdjuMa2PvBzlk+dx7xUN6
b7rA1LE8w+mx4k68o8mdMWPmD5tTU7bb6Yoeh++J7MuA7QublJFDd3TmFjiqZBEcL9Xgsg6wn/8b
mZS9ztqkFNH47v5nIJrm7owmbu2CcLwHnQnBNO0HV5hueYKZtmQBowgkiETXqVxT0sMurMgyfzgD
JDOa3UoVfCleHc75mCFnI4fS8XYUqtmKEc0np47dBfuAv3liwj30SZVcubInPKU9PNH/DZ0UTzyl
yEaeCa1RIoXp0LNQAAoqOFhhD9TU7vwJPUNxl/X2AOI/3soo00duzk1pNIBUsqaPdGTZc7ILe0N3
KrOd7AaLRnZR52hlVqcsjH6N4cRzYKxZM7RLydYDNlnQnqBCHfaMomWOAZPUeVg7A/e3juH8xEkK
6JNs59+S0i56+/KHZtnORiZdQlbKUgnbmjwCm9FppdcwurksgNnu2kqgNLbJMdSaJuStd6sH0U7Z
9TtANHxf3AKAEH/VXNtKo/S2n5FAZeQ84dk03GS37izgQVSFIxzet35dzulYz6WtPEpREWvWSO7T
Acsqv8ceUqy9uwSQidAaYdxz351ktz4POx756v9QF0yTi2hCIN5R4XxtGzmpLRMmqtauNqe7uG1v
VhNEs0YaAI553y/KjQgwO6VS4IvE8kdM9j/bWuA5Q5a1WuLHL6ECvKkvaykouPQO9bjTcBjdaNcF
uIZby5Mwfe7kTxYoyvh1BJY3BNIIRgox4aKDA+5zJM6MTI2KrJ3Rs9UjN+pysrHbHAtt8jnfmfhz
OrJuJVH+filkPIJFIKfFiV099fv+XjlGE8o10alJbNVXvClzxKPxqnPahszseyuZ+sy9oIGKoE7I
PHG0M2w5wG+4IRgTqZ8AlFFwQClbOPUV2DLO5ZknnuUPLTSOsTQnYQCQrsimWbNIeYi6EEFo/k1+
JgRYbdlz7peVU23lUHaLUqaY9CFOWcBiB8AWD8e51X1JhJeIarsswVwOfONQl144kpnKq5iwIVkD
ksy7mW2yuQqztmpewILX6/CsvcQT0Mb6ZzK5VF6JPv7vX71TXBuvvO4dU3c3cqlIY0SjGK4EfWjO
20NZI4WM20CvON0lpn9XwQupy4qM8WnKQow1VrRVQG9Uz0D7gr29UeFIYKZCmOgFOTPcEBZ3KBeo
gXa6WSOCiePLhju8gVgGzI+zkz2MB+F22M9BzYU2Yx/rQyZ1eePSrV0WAawzH62jAoAAgLB7lxWD
J4K6OauIZwnFL8DJZAYQESrHSH9dlsD0KZuLo3yKKGVgV4nwbda4CdD7cHOxc8QudZcl/pswvxFF
OZHJiED4JyJWFCNmvuZboMVwJDBf0BamQZGTov+PX/7ZF5thk8xlhrfA5PRuf6oflrcVw0mpK5V7
fV97oye7UuZhDz9DQVvgdeSJln1x0BvxlBaqfdI0fQZHZdyPLjhr/f4fy5Fuf3Y/w9cEj4/p1N5a
yAES1/SEXboXfsycTIetMB8XQOnk0kqaMBiA8pSF7naetZuinzhLuMya/faSKaWs6zHUtQpIQ/Fe
uE/gkAUgyYLmrBdtJXQtr/faK32ndlioscMrnQcgSv7xly6Z0tgJYahuQ6X3S2OvhK8YpM/n28tG
wRNBaWocTaEgk1zCim6AkxXFWMvmBRuiipeOQeUrS1m0oTTBGha0yNobUtDC6+LU7dsgP/NeFOwE
eKOZVFpvGlM6mQTitX0Jzy1MQvDkffnLCkpwN/9VVwe8VoS0lfBb0ROI1hx2RTtAQ1rXuJ521o5A
2wEkAShzAxxz9Gg41Z7wUPHKhBpT/zeSaQeQapU0KM3gJ710J2Vr4zToitgrQoY91vn3QZgfBFk6
LbVce2UrWt4oY7ADIwFXtdiWNlLc/riW2nd0uKegihWgOy3KCOYsdXRWS3XA3KO4swiW7WFALal7
asbqTRfLfShirj4pkSd0YuipDY7bJz8BRuG0Y/8TCI5vClkA6WSAhKyoP1RLGIjLCJK5BpOgcBpv
sYFPMxtuGkt+LBvXQmzKfpyNoYNBrpdoSg/G2NxLcXMCy8nbtMiD189d7F3WfYkZETZXSDmxZMV6
OiCcQb0BiEAyKitcJZlteOthOhXYfshQYYmeeDwpTJPbSKUcFzAlssWwYHITsDnKCv3IZcV1ag7n
dDw55O+bTMvIBkwQyXDRmgR6P7STDsWjtiuC5jvBp05342z/C4hA8r78Yuyb01E+C/xlWjgrkEro
e5dzBWhXArf6rybReN+Pcl5rL9S9kqbAgz9hUQ1wU+70pLhVkDnYdcTg/+DEO8wWcjvWzFfo5oyU
Q8PaqpqWAr5gqdaAtqr0GxCC3yRW6MZdGyRpfm8JEyfi8sydcmtdPU3RqqNagRe3rY873Vw4KQVb
XyxsZWA5jZAVfdaX3shlWQYYvZ9FL1ML+se8tsWcl/9zpNATqE08p/piQj+AKYM1UR1raeFkZ4cM
DcEJFa45KGIUbC/bAvvy/hztvbu0NQWMlSVjD6HVirHX5Zgj+7ssgTkVSQpZhmVZZLeA0sUe00mR
oEInxAADGujbaLt5p7rWbW1jeRHgn7ztU+aZNgIpJZz1SVeTxCLFZ2ASCmVxKtfm1+VTMT/WRgal
Eusg9l1V4t4WQg8yd6ObdIPbqaCvuCyI2d/bXB9NDzDqurxoMR6kADx4IMwO4j6+I7szERc1lWm9
H4eia7pZCXy2nihDnUgZ1hKxCa1Xdwh7O3AGnaTYqO21nyfeCXliqXid51FaluAOQsIuYM/8Zurs
4q50Yx+993P6hIeCjN7i+Nh/43tlFkgpxr7/aKdJRTpTnIopAnKTD5ydQFnS1VZ7EW1MFQSP+prJ
tlGvlb+KHQACJUDvD9nsRXq7H4bSiYfqoBXqPloqR0ulQwyiJW/Rl5tB06+6WgMEVb9rszh1q140
OXbFnNzZ/nJiBhvTVcZ6lbtSwnO31XQb2+3naF2cqVaDUZlRoZZLu9TjJMiWXvAaXdgXbXM9R11h
Y/Lkee1y2Z578X4VK8GOi/lG7cRzKneRPfXRfZnLTxxFJp/xS/zb3DQxqc3vFdasLBLyZFjyX/2o
2Yu8b7pnTf+nj1+LvvPSsPNKo/eHcN/pnGSemOMl2VTsDcdSj4waKpbuk115nQRYD/PkI68pwk6x
N2ekfJ0+KUCxbGCsGvh065vl/N+Zc/GBP6DM9kHYqNNQLUJhirrQNFYzvdAWKACYipAm+SbWOYXh
lfPdyG/+encfYqi7E+skkcQMZ+o8QJPclXimgA35tfYwl/NGYGUFN8ZzhVdWJv/YS2Kpq1zWLFuy
BYZZGFdrb+zbCqu+mebEUvz98gnZ8eLjgFS86ApDqJu4w3pYLIeeoNajLdQLb9Luf+jGhxgqZIy1
PrVaJg7v9dNRcAE9BNbhYETrSm/ImC73wcf5cnRPZerBJdISf04qtnN8Kt3Ujc4qNiGzV+msNDYm
0GqgAndHHoAmuyeAavh/dJOe0m+sbmjlGAmofiaoWeuR8CYYt82eoGEbLm99h/MJNSqELGFdZRYJ
kmOv+4qIYXKN191l9pixIPTnSFSkUIoikfSxIGFKdDRf+F771U8dyMJXyzUkasECW1iOmG9Fi70U
7GFXBry2EtuPffwG2udPplquEn6DeEgAMt7utAA5FJ/CineflGvpukpqRoOkN7FDyu2hC3SLGR2z
wZccNFAep2fr4bIVclWG8jPLsIaj8P4N/fYB3AOyt+6yoEMr25O83AvveHnie1fmq4uxCGW1qolY
3KEiUh6hOkBeZEo4PJbh+Fam0lVe136ZJg+pUtxG2Xpfa8uDpsXPUS0etDB9ToQcy7FN7WFE2G1S
IDZZ2UFBBpCoFbBdzLu4SV7HWLkNa9XXNAPotlXJ8clsNfj44ZQaRLGRz1mElDqbjSvDwk4ctMK6
zhQpdKwIhJUZAATmSQdmqBVc/kzsZO1DNKUZSa3nXZTizgpx34+jq6Ry0DUdqLksu5YA/AfWmcsS
GWHOxLAiiE1FAIRgN/7zVwIDWW7OIcCoNWB+helNnt2nUcWbVmdkJ5CCmW70DiT5y3piZzZm3pXw
IMsBi6Sa3wVQ9heMHpP+MAgKvMuHYr2KtvLo154+jblsNsmIjKS6msANeVveG1eA9QTRcHgkJI1F
x7lIVoPkk0yqA55Xs6bIfUkieXFVvoLjMMXGbuP2HjHq6h7V/sTlRSFGEPoklHLN2mKKzVpaAwZF
xORgDt1TZmB8oi5GANIXSuXk6yjYl2+X4b4+yaQMW636sq4GXK4R7pf+tVh47Evcz0cpZbMmxKe8
h1bk0f3DbwINgIsmdnxHQBP/bqTg06ko05sHWbbyFKci8IXtjbSLztaZ7G3iLcgHS+TdIeWO56qS
FmkFk5V81oNaxWph6hcYfhHAdG+LrnT+F7tMHCOkJwnqWe6VRoZMsFVMjn6wjrE/2smAdR8ZRvhX
qgmQDcMEk+FXpPTBHDv006Ca1nhslMITy8bLQUYZr8DMTTWOUrKKqqa8EUflmc1qJHVUZSNa2Mmd
6qAFdY2nLubzjljnAwSZMKMcghoPt6fNSKU/CaYyz0mO52RVoazmOR1ttQSXHKRXZ91VAhX8YMFU
+KDs6sF9wy1fMD/px6Hp8oVWJyCnNPDyWg6k5TAek9PkvskAvs8dHnsRM1JgdVlS0XWwviw2J13c
Zxkw432xqZxZfWyHwcljXiLPk0IZRjjOeYmhrNGXReR52qHqzmbEU02m9W2OQr1+Gr3WSqPCJ+vD
4Wac08OSvF32kax5DmgFgDRBNCYbX+YNakCAz0oDEQCBC1Z3upO/ueVewM6i3TiVEwWxhhG3yEle
tMe/mpj5JJ1yoGvfmHoyFKh0jombGOltZ0hu2qq8RiX7Ij9OSTnNoVqtvI46krWP7vgw3IIdz4n2
K1wKiN9/Tjvu7Csz4G3uldYPVINUIW3w6VxoIkbylWOGHcy95aAj68ZX4GJBmB3+kVKegyFhjcpn
P90ppTRVJlTLaCJTIi8Usk0yNPbvdRIFuGbJNQ/7hvWk/SSQ8mhGF6p9I+By0335MADFAZ2Gg3YI
bWLfvO7Qu/e/dDzKjWX6CBa3kpj3bX9qsOa+T45kGxQDmC4oZvKreLfssaSGxvplU2EnTh+f9N2U
NqUrvcLeQS5MpKwjOuWNDnRWZZcCDOw3WHGFsS+bO97N9jN/NPe9/rcROkjZrIQr/MwSeuAvsvv2
uyLVPJ1h2gfGPGWwDWI6R6NSpcZQ42KZoK26rNpp0fjdMtlKGV5PwqDZAOg/TFXyWkqa6krJ6hpi
v9q5tQSjql9h75LzsGFGqs2vobxCVBpDCC40oFPVt/JS2JpeOQTBPjNbTjLMvN2NJMovABoinCeN
+IWmBk1Kr9xjeGnBqtDIGUviXTDlDvS8GjrTwAXj8WinoPLQlpfL6sk7CmX2crhESVYhre/T7Niq
Owuo/GLoXxbC+zKUqY/hYiXqCM7nousxeGwclTU/albjN4rJmTRkG7pGhsQIntsXAi3BLFMhH1D6
s3YkMoVPcu71rn74XU7NGoBMC0FN5nd4BVz2VX5IJtnMxuaq0BqM3CS+uxTtHEAZ8XBqBplndDwx
lNEVc27m+Qo1zwG2g92N1Y1zIJVVzmhHIcBv/uXp2Kr4cTrKumq9zIYYCAV+HgfTPNtVwsXMZ4ag
zaejzEpf4Eu6lkQE5Y6wKCZHQvzc5He/Z5D53KK8M1HmVc5Kt1ohgoISCk5K+E4k3kAJq04ERfy4
N8rA+nDVIzNrf1f1s7tMd5ur4S27wssPgMjiW+6GexXVTS0/1G+agcSi/VneTiXC/JGbUPMOTBli
ngprPWjvZcjRLeNABoQxCfLDdBwIFuxB3IV1cNn42YF+cwNU6NVFY0DhADegXIPLpN1nBwEiCyxk
kOoIt2bAdjZ/Lvx98WljhrqVT6VVwj6KfLGHuAPSw908at68FJwwwLxNUFZhah1EtzKNKTpNhlH1
ebX6mQYMpumUmZzCEtPUPwTQm99KX5ggugbPWKG+hFq6H/TJkaaM451ZxVMCf/Dfc1hUaWcdrbax
lOU/tYG95XeA680C1Z49kLRyx155p6L8ZNfEZtKMELdq0U8ttfx4CL0yG3/+jd5tjkU5Sn0YjChO
wZtGEkyy3RTfq3uCIj3ctI/cNI/86i8JJtZdMKMABKwv663KYJYG0FFJ3FEPGYAxf2PIgxADZI28
Uj5TxzfCaDsWQwsFAWje2swHU3leZB1PL0yBdTzjJe7py7FARYkKh4wiN81jMoGUvNQrHWWORXxo
ZTCmgTcYwH7x3jRD0Amrh2JM4D+bh6zKr9dYCCLDvBvFOHV0S6mwSKjmTtUJ98uS3F3+wEzz2/w0
6hLwCpTUQtQ7v9JEu1e/KeNfCdCwyQSwZ3RvKLvIswijiST7KnPQ9PSYfIo5HoT9ODA+RFC2AOhq
EPikyFbAQNM9CTIQaqqzhSHHBpToD+1T9F4N5DUviMf9+lE/pNKWoYNeCsSmiElm59el5lrTZFdi
id2p1GmArRlhcUtUdpe/l8z+YB9iyd83nllYlz5Rypk8Mcl6cueYE0ADYzfHoLPwTDaxxdTWT+AN
c3qnVdFerCPHerUUey55F0+U4+sVYEsacILgTJepoDQq5RCZMsxVxUNlcOpTH2LlsjuHN9j5PKiN
C8x7AASJIDTDmjqXbZXpA40/4ukgJbZ920c9vkA33oXqVaKh01Ny1JfpJDYyKPWNY11bzRa6Fcs5
cBMw52xF44NaJjdtqqR/E6o2wihFruV0GsoFtrJqAsglvhV6HeSwGY4Kkd984bPRaxrz3JtjP0JM
PjjyobhKduqbspufBe/3xqrsmsd4N3vrL3CQ/YtlYXas3JyT0uFGUcO0V/EDjPsOSwhkm+hsAOYj
vSIM3/xHBTt72ggkmrQxGiPVWzxsUT4ghXv9aTpnAcEhHK+6a8vlJYgcq3iHttoIK9chzbUMcSWW
wFI2tXeJcayUe6EqTsnQ+MKvy5+T3QnZHI5KjuWxkGrNQoJDiDVibDyDvjK+T7B3ExKI52vhhj8x
xjM9KmwUa4knNXG5yKX8GgMpVVBKmKfVMSgpuvNjftYmm+dxWaNiKJR+GDzlb5Kit9apw2esPFLY
y7xEteXX2Vaeh8zO/eInoYufvfQ49RjPG44axhAKuznyoFTZ8fzP71DJCtvmCxcFekBTDxRogywE
xy+Tjh2LQduZ2r5UueVMEkgumCs9xx8Lg570MyY5JsOZfQXQ0052AIgRZiAC0U1yR9zxit88nVIp
T2RKGEvNRNy0ikVd7ZReGxgZNUEuJ/umH4r2woeNYQe2j0ul4mluGZ0ylTAbCZeKyRUn0zmFII7S
0n3sTOzbOA7hdrLwyhoTewB/XfR62Rp5p6A8zVgIi1RVMIwZLflGu8oN0b0sgefMVBKyNtonSWWC
f+EpSJQBK3YH4Q7vYVe4xXZxwC3TMQMgwMEkrKGDjIvOXeXOMhZBhfbhoQEGYPWQWve6Hvmywhsz
YK00YWfsQxTlVETFQKURFAxE0Xs3DKSH/CXfgynII5UZNA1+V2ZEGDe37sQueYEjS1MAoaN+gX0R
QWiYZWDvJOuRj5bR7qYa2CStea4X06sqPQFWSXeXxu2+iVAfMsXH0hCutE5pbWMVMncBfeRS6sGw
ZD84H5ypU5ufRn1wIYlqBRzLKOkktrk4+EnvNIhRsIae+LJ6KfrPvJILC18SHwMsH5ZmiQooYSgt
UzBl0wv4GIQPRjuRp5hyQM+ZW2pgrQt+kkTFLz03wnHUU8Lj3uOAoDsnMA/6jQEiZAF8fdV/YDQS
N7sByMSO9+pkuoXNSSm1W0d9SnoNDVKzSHZT5IvgHi0XTmrH/IZY3pY1wvL4BZPGyIXErCIcUsNT
LlcPQsEDo2EeYyOBctkTcAQBsIA6XDgBV6dYHJTxfW0cOdkjOzRs5FB+ejH6uF9NpBsEp1uGac7/
aFetN3utXbix1/zD5cbk3R35+8bh5V0TFZKJD0Rm7pL8WDmgzP0m+q20Lz3B1dxusSXujhJjD90E
rsqfL0Z5cs3qml4K0f3RbIJWgXGkoxIMf0dS+UkQZWmFkAnKnOAVJWH8xwgVT0xTT+952ITcD0fZ
2VA2TWGleC71ruSryBMTHU51doRgPE+26Q3PvAoLWyU1E/UjhVT3qHxtmHTM26I87PfxMV2+L9ld
zRuOZr+HrT8yDCoXkwUU1PNoHn311sKqVXlj+SU4wE76N1CduNIuOc/PCibuv1lOsRcOYehmBCL2
XyRNbDX9+CXUU7Ee5AVgljXahfn9oBxVI+GZHvPhtjkrZeLzOsbFRMrgWOB3p6vSzwIlKK8iHCbm
+CvWsC208uM0lJlHix6u+UTe9oHi135zXmOE5BhNkvWIdNcE4Bv2uBN7AeBF7Qh7UfbKMy/jZyYf
liWTaUfJxOrSZ8vvwgkoihJ6Xoo+u1jTdCegPwhz62tK4f9NlN3IosJAEklRmrdo4k2OYaMf5JjR
PvaBom7uSTsdqHZuOu4vC2WrzMf5KANpm94ya9L7TfPxtM71UWulu8siWOtL+JB/ZNCPFeRTXVxO
yEj/34ndZM73op8q2SjUMlojoy9M+nNRgoe9bZ7UecSMdloIXiWB7mXO859Kl+zjrCldqcGOkxAb
O9Tod2AVfZGW/q0y1qdK0wF7VMZOkc/3QiKeIqF5UKP0RbdSEM2jU+zLaXHTjLxFFebbbnNdlI1h
ir2b+xY2loE2yRYUK7OVKM4xLplfKaHyDKIrh/OFOFqgUqYmC0poxQpMbfTNYHa1U4MAlzirk/zA
mCao1XiUEDyB5O+bgBpqY5WrGp5avYJ+zpRN/8yTyXlssZ8pm4uk4mcST0rbAr8fPGRmoJz+ywcL
ULYdv5bPlUYF0UWam7EPpxFFkNnNU7B79rv3jufJ9PNbXnbMDmwfNkX5pbVQwAc/I7DN2auhvISp
n6W8Ti5PBuWPpGJslEjER7IS0x4w2Z4DWU/mIFXwhFAOyCytSBLIW3IpgnA+W+GNqXMiCcugFOxW
Yz0esJrGF+osoarCUoMeFIrhhc3kt+lLA9r6TrLbicdCzNLsrTBKDdJ4ieqcqEGWCY9Ckrn6Ov7g
mCsrMdzKoD5+JeRCK5v4+MKuxADUejRPyiE88tdoyeXThZ+tIEoDlFLOlVofUWYaFUdfSrvByhxi
b9w+zX3ttgLIa/OOEwd5N0hpRIM5f0kDeRXe+0+ieqe3z5zrI97swqnouXtVTgUsB7cK+LjI+4EA
NArY+QSHCOHa1u9WjopzDvQeHzfOThaFqiwmfK5RfDZBibL8/P88EBUxtGUchzBBklJ5o0vWxmcL
ExdrICIziiawJ/GyImb9fKMY9NoMYqQ5CRmOBLZ5jK6s/TvMZX8g4AmYyuHPinIlkkveXGIxplhx
TPHo+1tSSaZD356ReK6NRHNaDGxU4oxkODY6JgcQJB4m9/dkP+9G2TqCwg9WBixNpPnpFqWYs3jE
IyLtUqdUXsuCh+rLrC+BehHYeKr43m/9fJ5yTRtp1RDkSZVe9aRd8ZgFiYetJbQiFkz5ggd6eo7P
vPIxy8Nv5NLmpoCMAUub8PAq1pEn5b6y3kp55KQwPCHU02cUm6ZZJozEdFbyPZuAg9eOiQdC2nuO
rTE/FOpzGA9ADVqioQyMbpzL0YJWkJ2IdHQIwCsBBO2AAIqdiBaIGtxaOLHfLw5rI5NywwNwlvr1
faIKsHROmIg6GuXiKbMmy26SyQ2V4leqtm7e1HtBSfZDpF+Z4BLmHJ0ZdjY/g3LMWqVjaG1dR1+y
4sJZZ/ERGOuAwpGbzBlFtbOrrj8CBzIYl/lVxJgo5wewcnsC//efq6f3CPI4xkqPoCDnkWfXULFm
U8S7OivvxYmX+jA7+njtgTtRlsG4TVN8yLEygNbQGv0GLtVK7M6ZsCtbe8JTNIKUrQ8SN6981bB5
vTu229lIphOIVZo6nbRgCcrhKDjmXjmTEom5w46PO/J4oZmXuhFH5RJyaUm1sI6KnygPYj1joquN
M0cyspdR1AqXo0JM69lIozS5b9QqLWQM84Bs0186WzW9CHjMui05zavS2BXp0v+VA9oIpfQWG2Z1
k1W40XoFDugahOuMat3r5aORe/pioyrgTy0JFO8GPUTdN1MJMG7Ep8jIDM/S+r3UlKrTFumPSa/c
aK04Ho9c1SWB5Ko34SnLBTHKZ3n1G0sM2jxze7MNRgkbyGZ1J8hGANg3jkjeGamIaKXphNPBKOoa
YT57lQF1oulYH1ev0ZqwL18o2xA2N0oZghZHat4bkEZW18MnAuRIcrTsFUuD3O4LUzE3wigzQHcz
kkssu/kW4MOL6NBg2p5zHoX5wRRLB+si/k0P8xemha3tTiCP7MnDIJvf9u+kxGTBprgGesLuskCi
1l8V5EMelRWqRp9iZAkd1GLZDQVWTdQKW3SN+DTIGEzSu9tlVK4HxeKMbjMjsfohllzDRi/HpZmT
npRck/S+172xepYU//LJ2CIAwypJqqap9MSm3KwYnAshIu4auxy8YkbKq3GyduZylKL+kUKPbU5p
vdQFAS2yOlSCKjHPHUuIn8eqRfFfsnQsJYpBUQrHTJ3dUJcdsUfHUB9eYsxW95VwTFfpWxKJB8Xq
vTCX3Ixgnio1b9OV2bXc/lAq91F6zVysCrccnifPiN+7lSiVPkzA6tnpNxo2CwkV74JHAfravK4P
23I+rolSs3JW5SHvQLylN73brDfTyFtQYbudDwmURulGuK4J4aeyhOspGxzTfBGKvdGAlirlIa0y
w+Hmo1NeNa7iXm9EJKuRrO/VdvEGoOslQTS9XFZh9ntmI4jypUNdWOY0wRuQpbThLTqmLjDsA4Ly
pT0RfIzL8nh3SDlTfKMRuzsY2lvFwrKVuUSbWDhbSY5JilWzk2QILgvkmg/lUaOyEcIwRrZGYPMB
5KeqNupHIH2N7fS78E8V6C4ZVp+vasNRHpW3tj7xtl6ZfkJTUfl5z+Peh/o3rkjHZGCTWCme3NVR
xR5/p0e2lfzNeiFIYf5Ioa5Wi/tmznp1wkHDoKgdY7QJOHXtmaonutYTmL0rl8f6qrA6MVup1PUm
ciWoVRfNvnoOzyN4X9U3CUjHrStU9vBNSWwhsWsR7zywcruEi3X0ktGpVGcZHVXzUt01MLuDDZD+
STz93XQ45hjgn0UVi7j00G0/Dka5jqXoW9bZyCTXmB7FsufkI+wUAXTS5CWmGoC7/BxrBHwUcY5w
CeKhDG1Cs9nbuo1lncjpg9LhdROZRvQh7su459CrodzBiEKyj9YOXlKJdhseC6yA6NPKOR3TFW2k
UW49QcrYqimk9VV7k3bVrh4nX5o7V9N5qPlMH66bIsoPIPMAr+Hne4zKKitCVC39qZTtdn6KBN6u
HTMZ2UigEv8RwA+4tHIGZsh5Fkq77l969DQ6SXdM4WGWb+Xc4iRcTOvfiKSUo8HMdxMZxQwEFt0e
lx9zrmMYj1NbZk6pKH+kgPL589UZEjIAIMErPvYH7TK9ASCXParF3pq/Kc2VGb820mtZvV12rmzV
+O/3MkRKNcq1awwrQ2oHwiS3a2+6RnSU/k7H4PVlQUzFACIKnjVY/vwK2Z4UVhxFeNXUbU12Y9qC
ky2yTXgjgfKeXdz2izCRYQ5fD9TO17G0Uh6Lvdb5xIR5dTb299rIo1Q9TMvFmoYVRYTUelzHbp8P
5UOR440N4h47U/FfK3JDNbpOzdy7fJvsoL8RTllBa65zp2SwM/XcecJ31cHEvKP/UILuofQynzdX
xOy8YmfZxGwRKCm+wOEPI3DdZ5VcLhBeThZyDGB0N64V5Lt/MbLJtPGNNCp3Gqpkbpsap5u/E4zP
6dxLTnGF//EzBsaMYICCBIMCokvqGNaPgZeIMsdLtqelUiqpjIGHGCvK+1wQ7pYkVKEDDHvLOjZI
gUtwDfKZz5luZnNqSoElYVnjdoSbxoTetRCpuxwJgCXsL6sO2xBNRVYtieBpUxZviq3cDimyqbhR
fRQa3KbgZKTsc3xIoPJ4WVOjLM9RT4iy2JlMoJEA3rLv++vLB2G6LrJnroM1CmUSyv50LV4ajcRQ
sZV+5V0YKIkJHuWudSxd5Nkbs2K5EUbZG9ZD+gJtTPKqHz1ALdnCojrIGOw5fG4WQm33uKaq2+uD
e/mUzM9lAUfKBL0wSQ0/R4UaU0cYN8BlyhgZEbvBk1prd1kE83ttRFDWhlFlEeNaeKlkTfqKHiph
nt6Jy9NlKWz/vBFDfsYmh86Wdl5i08RJAN2rkJ3Cf4zH1XnTd9Ox46XSRIu/lCw2wihbWpWoE3KN
1D4Jw5exAwexs9YYqO//RUuJ/Y00JKgGFsy/oNMnqlAmk4X+2GpdS+KPpebFGp4AyqJEU06m/yPt
u5ojx5FufxEjSIL2lbaqVDItqdXmhdGWDvSev/4eaO6OKBSn0DPfxsbOxvZGZwHMTCQSJ8+RjR56
VlbitGnrKO1XwdfZjSZQNvxvDZyfaRSUFKqBtDBh2qv0zWCK3fWmd6BQkzrpc/IN3FCeAsYm4ejT
/kG6Mc35n54UaochSpQGCRqCNHeRPA5TpwUY1nLNHqO0feav2c+6FBQ/uy7JqKRNtOchlMNX/dYM
AQNiov0jg09o9YoTwA8um6ZZnsUXGZYieJfcGONr/ohaBVIjYLOg0euLzxnoQWdSuNai4oYFCaTM
EJT9u8cYZLx0gDsIQergMuQ6j/Kg0ZoAkuXqAyQMoZnAyoT2tDBuuMWjvn1EJS1wJeaN/EJtGTLt
KBdkG7ep94HeQWi57Wc8IpvG0Y6yz2SOsODJM5uDbX9N0GBODElxmlL2ifRD7gXpbH/ZFvD9oOBD
D51f9rTWpZL0sB+ZSJcg6VkLRyHfUpl4Zv3UloE5fYqmA1RD3SmxXFpjzvLp+h7spVR78xO440Iu
hkSZWxmHbPRVS37EtgMtJNHnZft4sc/4shhmUA3L4Pd5VVKDTqzg1V6v7Z35+nROblcMS6nqf8xz
9sYgF6gyLYZxJWjQNV3/ITFI2MilgH9/Z+PgscTAcDHEuRD1731naSK0NjX4pKT9kJrR6UnpDcKj
aCcUbVnBearJqAUgrMxZQach0k1pQgN9PKe6M3zr3OJrP7rWCw0sDKD0L+hv9KZL8ZolnhLYSedI
N6YJwkyIcRP+hYcsUGkhPcx3PsDYrnKjYdb1MHjzN3C+HiI3/q49XvfHXYvMnmJAQlvhQ6KozTla
G7zYx5JxKHpoCBqC411kgfN4aS1KORrh8WNWuG1NXWkUXJBfIdacv+MRlah4KlcgbHZRueqVNs0m
WhdyJmdHKy7pDTScv6qUgunEmnRHHSb5NMxoWQ02ivWsilo3q2M8063EaSUygJMI4K16tNE+bMbS
SaL2+0KhvQxxQf2lmbJjnSkf7RRzqtma3Ba1chNVoCuU8VjvaqtxBo7jQAr9ox1bGIAcDl0qPZeF
Zn7TcFs/kiQtYBpEyHm8PJPGPJOCPHfplDsJuOGdeTQGt4ja5YOtd4qPFkDt6hPoF4cMh9yaSadC
ag5rW32QkLpd1Zo6D/cB/J8kTH/344NtAgVGAaPsqwgw1JqEaYL5pW5KfnVrvnhlNYF4cDTU30Xa
lHdGOh/IVFcBKTr81dmP6061cwk1DUORbQVMkmDl44/PyuhJX87tBDjuiPltc2QIBj8+swQEpfQ/
wO5cluGwiAxkgQoaYcs3A9EiMefezJd/jVe7zEPvDXEVV9uneWaoJtRj4haT2B+Nh9pePMH+XRap
741waahtVbsnE1ZjA31HzulpeSiOsTuGYvzdTpFlIqmapqYQAn5KHs4cE6noRlyZgtXKn1Q5eYQ8
SY0oiJ+hAfRLMTHVPtv9j2wgtxpKsOsrvUwOqLA0hheydRUpj2ugxYadGpJO8LJT5DiKvxi6oHzd
NQBXJLIJUcCLSkeuMNQPDSUlwH94PQWD2gwOHuf6KnY4N7GMjRUuxyXxaIx2I0M/cXFS02uPbJov
8uinNQRHweKsGABnWhrCMeydubL3lrkNzMzOXCC/gJloCxTvCcSvQQU9qs9DXnrqULsrRGQSGt/b
7fAgJx/oaDj1ZGKQ90NnH2WzQHYxQWWOtxMoSAg+7mWz5t1v40H5nYzO/bBgV3TbgErK4ml0dkbl
S0aVYIp6p2syXx01gdWdAer3Zrk+hlaCvVZuYbb93BQeaT12a7lvz1E4pw5eL3oQhPYH7b7xlMVv
zlF0X8w3AJ1CI0YECxF4Hz9hvCpqNEcNlltDrxZTd1SuRQh0lgren33vV8v+fHN5HsDYoMUlVquF
A3REVvnhlWoAjOb6GPuMOEkMRN+ZR4JRcHkSi8EMLD5nkGxuiSxFMoTxHrv0RV9TRzZLN24fC+mj
Wj5aRu6UCmQqld9StR4i8L8U57HNnaaP3LxIbhsNUisNLlZl5tslBApGaOnm1vyl6IpnQXDuHA34
sbiBawYaWyqvqwQcaZalqEAC6I0NR2Pu+1A1cKm0MB3gruaS+p004MbRRUogNRIAi6nonWCnS8o2
7O/f8JqEN18pTWozaiJlDtaoBgGPsTizmd1CFK51dNo/g2TAbScMkBDZi6LBQ6kiiIqdY+vdD+CC
oqyUKckUfLG2mY4AXDuWPDt6Imgh7qYjuIVioRXM/s1+xmada59VViO9emN8wNj2B/VLS73yU1Y6
HUOBmmG9OhnmGfsKE/Y+gLai54SdqztjmX37CVyDp6rrTtFqFv7e8jsGct1202N1HKAJ8Qen596+
bq1x1xJVkaxJgdvhjb1En9/Nnv/qCtsuVHL08JWlW8iLtZdWtka54yZb8lnWKhiNRtPt7MfCEAmo
7lVw73aRO1cg/mzWUCyBxjWe1iESBklYf5jQ9GFQItmRHqhoTGzvtNgsip9xLLIVgtZDNOP9MRja
F8iKOGM0uiP5YA7HZLrR41xwbLNvw6fOrUUuJla5kSc9wxpHDbO19HZKraOpPeVr6ZmVCHS5Q+/3
zi9NrnCse6vrWlxegqZ1GvSjX14dBW0lw1nAQv6sPi8/5CAG0Tpoew/Q3daPJ4qxR7zt+4KMKNpq
7syoprmIoYPAzgz73nZaz2iBfyuDxEtDJSSTp7j4x4n1RMVQ4/2IgZ4Y/oVnBp6YJy3rzmg7GFcN
DIAtgzuszdFcwutr3P+2b1ZYCG0SEcE1B9TPsJLIa2jRmThpoh1Hi3p1Oh2MTs1Em7oflG8W2bo3
Frs6H/JlhkXzyf7B+gapb3kzuLnoNzVgGymCCvxDpnuzyGW6oknapWVpYP5sgA4yUA4SepR14a1g
A/sD9gj2913Gy5s9LtelPcggFIoVDosPKG/e/JR9GjBm5KzwcJLFY2hIFGxYf5Jpd8s6XOz+9hsu
6fVJXrcTy+vrPT0P1EExB7fFfzH0oI/DDHzJjRt5qZvGYZd45uJUqqNXD+lD9ZAJh+N20NssnN9+
DpcgZ3SPEmnEzwF0NHUX3HPrh/yEOYfWaamT3dkn6tNQFbxlqwK/5mtqNaZDb7NdyI7JQ1052XNx
B1H1IT9Et2jiHEBxdZapAxkFLw/NW7t/JJaLRnIU+9nsqY7s/MElZK8G3ewFXw5q6gQaHRVtqz4w
bSd7UKApb3npOS0wq/MndfVrS/zCFcG/D1iODSV2vuOTA7diVqkqM+Wg9Ft7RE1/vJ3wlP9TL13p
oP9ARcp449jrDv3dZI76FMVMNuMLdP7aO0YcLtJa2c1rm5/E5XeSlGmd1vhJRJLORYcJfR2ybNj9
64ltN81oRLNBsIHHTZ5uYLVHvaMLDi09ok5enxNMvFy3sOvaBq7LTAoHjN18q7Ww62SWCY7h7iQr
z/15vM88yxvVo4bTvyoCNq8r9iIWv/wn3Vrl4lttiZVU2oJDCSnGU9p0covq97TKkKOP6OdlBv85
AHbX17r30bZGuSimnZEraqsC3TUrpzSfF6fXF7+MMJN93dBuQWUqssYY0PEsxwOKc5D7Fmqpzf9/
uOy1JRZ5f/XkQfbzBy2xvXSN6xlhpLOwyUMTlSHt87KDxRpveKFpTqszrVPqVkoqPZk9boeDPfwY
8b/UQ3qQ4uimnKvO0zTysYnV3MVr5UHXAcpJk+63YDf27mSmihk0NPJVQmyuApnMvEsjFb+t/8xw
HHXiWM/V2Qj6XyL1gJ0vbAOih44geEnNi8ZgZIBOnCQdJOTH9qzZs79YraOtooJ5JyzfmeGiv7b7
ipJUVoNKRZeOIAkN1BNsGvs7uAixVVy2kfWABruonDqtq3tIHDGtc8ZtQoP6e+uvrha0YezJgpNm
z2HxPMj0atBTvUw0FtjfurKZVdxsQMKWYtgcerqAPs4v6qsa479/ysYT+Zs9vv5Hn2i1pGWGZGZP
/QIUVDLGzQQ7uNNXfWeDq/iTQkOK7rCmDOKfjvQ9OrI3XbTwMxTdIpb3vTz6zhrnE12BibWsW1SU
CIuvQAzeWXKHSXW2vn2anpLWbe7F4n07Q5jvN5KLLWKki95GMMuubnYw38xBeihO/QGYMADepKMZ
WoG4rt9rgr5bLguRTQFsqxRtFKRQOIwSKB4oGntHqk6mD8WHu/KOQaPWGrpAh+og+Kw72QSWNXSw
TcbkxT9i6a0aS3qDFcd3UdicoiNkwD4zUk+Rj+6V3O8scYfUqFTznMuwBAe6y03ci22XQulSPndQ
QvFFh/0Owp19y7eVcedT25hLTrR1gQtlD4M/uZYPODZu4WF86ohj/QRTtce0PYnutbcggzxe39rd
7Plmny830UW1J1mfliCKG2fWU0/NLHeVfly3ItpWvoBsOwIJVgrXmQenPha+JTnGQ/IJNArfxtvs
VhGNe/yDr/69rxeNWVWyF9piXRZGbBc/vylLx7yrW2e9GzwNI/rZLTkOPe7g11e6wzj07oPyNCiG
WuBsJXAglsPlWxK0qafNbgY1lMiZPs5Q0nmdQHuYvyXmHe2c6MaSHTFIVfRhuWCVCOkUqxyXIGv0
s5rIv8ZshXyQ2gsWvNcRtInMjhDDQtHKd1/7Xo6MzMCnZZwlLCuYYNh0dL/CYyDxre8qmklH+5y+
GB+7GxHbIlsFf2JujPNt1w5iPlSFcwVz/5RYX5RMFZV1O0XWdnk88UJRaUpLUbYGFXwHWY+i50lu
mo+Fa4N1DCOnD/mAs0XYwtk7ybYr486WfKpmm0y6GpRnppOQBD1OleRATyBpFaxx58r5bonceRKN
i0G0akEO0Msf5myeEwX6pXlxl+TF59UQdapF34zzTLzZz4XcYmXg7XGqrA1kiQgAA7vhD4VdGZBz
Aj0DXtNao/FAsxVfTQ4HX/bLgLEJlxiVZBqVKoj4q3v2ajJ+uR79uzXV1i7zps0RqZdWVumAMOCI
HFH2lp4tQ+8WjLe4J8+3Wi8U5dvdzM1CuZaNPUgzmBJl8JfFFdrT5jFZUsGi9jLJdk3ckShZsW31
Ko4oqWtPVXNcyXLIhLWUvRPJUEtQ8dgEaomLV+pktBK7qED8WGQn01n8CPmCaTdOIVg0Pe0JPFJu
Vd7bYXv6A5D7XuW9tc5Fm1Vby4KWA3szCtojuRlvDM96ip+TR9AxCNv7u8fh1hwXcWuhKFIvgWmC
ke/kh/Vg+gRje4ziXzxxtPf98PgPnCOxdoBVTRYZ5mQwWhDzlz7/1JVb2UoFKeR18JhPxFsjnJMk
OaFZwvRJlhDzgZ7yXP5QT7jClOjZMYUzurghY7KK3cYM/6B1uZfDQK9HbAtzephV4Ar/iXEMtaM2
vrJrSqtnQ0LugUJW2AWQvna7z1JYBPp8ykGuGAqrRva9Lla/sc65TyPPfT4xKhstXJpXxWnJNWnI
CkfEfYh4mcPrmUa0Xs6D5pVqdUfIGCTafMaAIp7f7DS+URVoBFZJKXmFNCj+dZu79x3Iw4BNlznv
Rd9IVkCFWYFGhOlNdb7sSg5j8Qb7ywgajT9X09rLcXBcGDR0iAfx33aNW01KU4AP+2TwNaP3p1WE
Kdg9MLY2uC8oAxk3Nu08YeI8PkLT7ZC35UHJsmCkHxWpc/t0ORiAkcr1UbbBXDyd1Pg+mnPo2Kpe
OdaCeNqLWcwcIA3qAO1dyOmVwOvQTAFqbyl/VuVT3ZlOJxJ02cu4IDVlnUZTNS5kauokzjSthA01
jMI6iI5KCBmx8N8P0KI7tTHDZQa7WGvd1jAspS6zO83fVvCZEe2DwDX3yqWtFbbYzcE7tXMyUg2L
+ff8kLvf5m1BBrusbkxRzaobJYrlwMpBAmgNbhN/HatcVMJcrAizVpi2QgeNcRRcdNDw3NTXbY1J
JPnENDh71R8Pygc1wKvD5JMHwf5dlLmcNb4og9RtYVQ6QQbrj+tPdsPv7shBqQ7g6E/A4khcOh//
ABF7cbXnDLPd3uxmr455vMqYPmBUNV0Yebg7hIqfnUQVhmiFXGkWFfJEJjb9tLRgHBkfMMwBkSQp
GKXH63spMsSVZEYJYbVcAx5WT6nXmoOjrJoD8BgkbUQ+cuGK3OZxsYW5DcwV0IGBE2ZvPKan9NeA
Vn7ikFPpF0+xByK6nxAiuL7AS0Thq1nWeoZzXqohDXZm1HQF0UlMqiGM0+zZzuLUzyBD3al342Af
NcWabnJZcSxlCq5b39/eN+NcplZISvWh1SAaAO4f1QJzNvU0K7Dm5Xjd0MWxw62SO2IzQ2qGbsIq
NXM80Mj2U1uE7dpdC0ZiQS2AiYkL6aFEirt8YpCB9nPZegTXy/XIxjmzT3HqQLNOTzB6U4c57iwC
J728qbDVvZnmZ1Jwysdaak7MdcDj/pnNvf/QMMgvndh7nog64rJnyZnj6rPGHIainA0STAlSy18Q
GuMZmFBG3USygxnqaK8lGqRiPdGUm3CtnMvk8TAmAJejugdhI5M0Vp6Vv65lhRVIYRP8h8dCtl4D
vM6YUtzhfK6GsRvqWZPBw//VihQ3tk9a2ogCcTf+N1a4+M/7DO89EeJfOphPoyd91g/xaXTqg/UE
ZoazcRB/yVdhjne1Lrcy7qSd1S7JB0vDrKoEHL1NVT8xez9PwabSH+w1A1ty5i32Q2aCuJ+mB1mi
T8VQAPYW9LI/6GAiVm/zoXKsPmgM019j3WmVlcF2odF7Z89QT8TfkNTfy+jTilxdaIG2fJFzEIUr
z7Xxu4LaEqM27O3MTeXYoQQQ+vgj5hB8CmZmSR0crTnkuuFSJN3rOWE3YN82nG+XrsUA2RJAA4JJ
zW/1obxXLfkMjZmwpIogOYhMcRHTaYBqKwWem6naOqrUOO2guYr2HE2/r69pN8/hvckG3GGHNlIy
JIDcShs0G8r3aH5YYiE19F4po2ugq9Iwq3s5r6sPoLzISyIHPXVbdH9jX7+rF0cOKq8Ugp8uylr4
59YYFxN61mbJyJbDKhly0x9YOUFPIvLkXTO6rLMhIowk8ITAbWTnmDICLtscw97+1aqjF2MaJSrA
HgIIS1MeMtHY824ew5zm3zaZy2xqJdpN7VBGM77Uq7AkRCuc5YHx3v1FRy1M2hfXWraVJhPNwY6C
iIU7Afsx0wc9WwFD/EUxJEl/5Cc2JFmo6FSwU0J0j7641HL2uCI0LwpwMyawV0WDr8vQcZsfZr3x
af7dSgTjZvu2LBmzZrKKR1cujWW5PjR6kynBmOPKXGfz7ZKmH3FMh3KfBcBbh/8+ynTzb3s6d2uw
MN1kFHGlYG1+3H9UJRHY8RKC/Lp7bxa4hNHjUXBRihzoLWjdvFGVQ+1G+KH2PXGzGu5EtdsVYyUa
dm/DpCu55JZJJf4R2GEnSWkKoN04ptkzA48nGHtVl8BpjxQCDaOsfup7wRzJXoXyzgLnfJlpx0kp
41xjVL2sg0U/s38yklvLU6HWdCQuZMr+oHe1E2bvLHNXoMHGuHqXINMPJyuUHCYDHQWDx3Tv/gSH
c9l9VPEuttlLLo2ghWO02oKqQb/PHzW/Cl8V79LXCRbxQ5Toy3HXIfDnD8mc66hRMJ3jki5rHLwA
CL1/5x75blFc2k+XNimJgSEAQ53dYfpkaU9Z83mIg1yCmDf9JFeVtxTH60G9U3+9M8olkSjJ5VVr
YNTMv9bxecnOJhXdzK/uny7z5EAajaK5HOD56gfpvn9QDvGt7mPEAEjiET1N8fDHdf+ARS6R6EM3
RBg1gX84k49IcBpIEuIKG85heSt6ML3svL16owb+I0UDUogf7LNsKR5xwwKXvt+fs8+5n1lO9NP+
pjnaDxuXkf4XI8iSnOJfE0VwhrkcNiYRTUvNYC0jK/xLrsI6V8c/yZc7hw385G2N3EHaLlOm0wZA
3rhnBEVWSOvKk3pwZdPaXxKRutW+W76Z41JZri2KmgJUGWi65ikqnrljqQ6NcdZFF5CdIvXdwrjU
RROrrc0SqSQ7S/eLfFCsox50IRP+KBeHNq7ye+h9YIbFfcV/cNO3VXJpzMRBEUkGbGshfbC+MX4D
8xb0Uh/Ug7hPtR+F7MRTFENBL/p96ZUsplFOJUqTicRuBlBytKzu9WTyDwv62wZ/JW8GSxkbvLAH
y2vHr/nKwM7VeTq2GAsVxR37wdw1Dl/uzRgX5AABLuukI62YKQg/6UmebjPrzgTvkG77mfpLE0n4
CHaQcOGWJlIW5VAXB/Fd7rcpOBoA8L6+gyITXJhJQz5XlQmEqaVAUVqdnHIlh+sm9kPrbdu40EKd
2HQjG25oJnJXNWNIIPO4iHiULp/TXnPTmxkurvqSWA3N4W5mjHkGp1Wd/HGOHBPw7+ZWf1QegSi5
q8F9PWDgesyd8QXtRaGm4CW2g/sZXIjp5oCRHQU/w36SbAe6husX/Z7pNlZuf2gLgK4N0Ikn4IWE
3tthlhz7+fp278cEQe4EEAlnH88qmC3GKreYMwlkdAmOXSj51ln6CGgfjj4aVoIzYdeBNta4IkKT
85RQlZ21auk19gi641RwrWd/xUXcbUxwiURSkqXsgeYNMum2iCMnKu3bFvmkWX7NXXUTL98FO3h9
TSD+ep+5qGQDbMHqrzFAbfuiQJcp8QzPeKqgUl1/FadKwTcDreZ7i1InVxjIRKRrYXpYm1PmFW71
mT2FVhB49drRv75E0Qq5zNLUShkvI7yUyE+LhfdP9dt1A3vXHWAP/+eFGDbnVrROmgI4Cc7vu+lb
/kqBV/sYPYodNswlrpmFBtmStzf9SdVnO4VBvM19KB86t3Itr/sM1chzcshOeA4UrFC0h1zCUXrZ
6hoLBil0ruRbGtj+ekduR5+pxsnfwUzy6brF3US62VIutYAuaSaqZeKur1dObtGTkkSBbQhAzqJl
cZcPSW/BE0fgGhStZRudxnX9cH0dIgtcyihj3Sgi1iMhS/tRW8k9KNv+T1kJQI73zrDOjRGbIFwK
0pi60/IktSJ+AyJYBY+jA6FQ1naFjVq4m86jJt3W0VmGuHRmd45SfKOYtKqX3jWzR4l8S9a7mX5Q
6xctqTwjq52aZp4Zg6G5mV1dQcdNrVwtV1/wkT2rvrfV+yGKPuna8mmN5bscb3B5TKEGVoAwoD3M
4Bgnoyby6N0L4ZuD8cA90k2ltULR4fVhEYgeCKmNvhZkp+b/9nle0+EmVptOr0aaSPg81YshJV5N
RGhWQay8ZouNBXNK9L6vEJxm+aUgjSNln+pSRH25W8pv9ou5yMZIPRcg+I5RPOWjfJ569axqxc2o
qLd0nGLRx2FHwD+fgmigvjem6mvepNAZQn5TfxNvPdhuCwlqPALlgSxamWj7uFRj0rzObIqOsGIe
elCI1snnAXjc63ngEhzDaqXN/nGpRomNAWoZrFbKg+ll+JB58ycQx0i/+t+zXz+uv1DDZw5Uja/b
vV5PQF/0/U5K6jTURoTPpueSVxoACoCgXyu/aTaeXGjvr1SE9dq9zG4WyqWjRp8qMB1goWZV3hFp
PpVg7Kd5fMhl44lS5Xh9gXt9ze3GvkLoN445qY1ctezz9Y2nneTbDQGtuBm3vzjNMA3ZINYFv0Gz
JEtXaC3OdszD17J2LOmjZkhgkFydpIsEH09kjfPMvCFzbTSoN3v9p1o9dvlH2sVAch0TkG0ItlHd
DTlLQeePAKrNj2Vb2dRrCVMnSaC78lrCSy6e3ehrXweTDb7A3n7Uvdnj8klTKpUyG91bFwkwwMpV
S3SSoDbl9G7/C4vsv1w3u3+QvVnlEsvYpbTWM5CmjlJ8KKpPuinSFN5DP8Af30xwHy0iOI0JA5L0
UwLK/Hp5sbXsvnFbIydut+heZrZ3dQVaJQCrD9eXJ9pULsmoI1h9zRngB2mN/L5YPWnQbkr103Ur
+yGnaQBTYrCQXMygRnE6xEXHlvgWcsro4Sz9A87n3YPnzRg/F6aaiVQaJoJgMKFcYQ8v8WCepmi9
geKSoBzc3b6NKe5mki2lJksrTNkjutAFoJp24SxaKNi+3Zy8McNCcZOx8jzqYkxLs5YmG36cQgzR
f6mfwI+CWWXDWX31EAHjfDNAKFJgejejbExzNxUM9qZGW+AVYzgxHO70WP8AJ41HPHZ17mWXjYjh
FaMO//V0NDv+Noa5cI+6vi9AnQ0oC3lY5ru2ucnUJ8HidquGjQ0uuKVRnVQ8iTNGZJwE/5aKfNea
DsoyxQYH8wXJZrfSvuhjBEFD3xOfQ0VNSLO+65kbY9z2aWZlxb2FvlIBCEOVmm6Un8vpvyTHjRFu
/5p1nZOBsZjRPvGWrjsshkhRbP/yv7HBZcdZM+IsZfwF+n32bAbrDVPcWipc/jO/dEVP1PuNMsCC
bRsj15esoe2kyWU7oJBU7uNvyYMFzPkSQ8ekfQZ1O3TPAatPvGR1UnaPzT3zCHU4EcJ1v022+RFc
DSarZBwoqEEC6QYIhyR1oq8Kgm58KO+TgH6PAt0EWxAYaBwrUG+GG9G7+a7zbOxzFZlNkjW1MNIf
pB1141h19eahoyK0kcAKL52Ipy5KkhZZTV7uM2N14+4+LoTyBrtliqkCLWKiBgOm/n3uTAtN0jV8
VbSrrBCNxpA8as/5+S/m/UUWVUW7i9qY4+LOSIcs6iukLS20Fsdo3OrUzQ7p3DxkqRJT8hnikTi1
EKcissz+fHNIoH+MOVM05yBApt+NRvvb6vUvSV2KLo+7h9FmhVxA4hiK+9nC+5odQ3JeRq9YehnJ
oczwhpjfy6LJf9GyuAqlTjT09wFpDtrx1C6LE+kHqFk710+C3SpvsyYu4OKYdih+8NWorAUo+Rwx
t+FuVbIxwcVUbZI+Lmt2r4IyW9WXXgt8GgZnnFUTvaLtntlvpvgLTjHpWjmizx0Max/OcuOY+RmV
GQjVikPTihg5XyPo4u69MccVQWqfWW0PzDXwXg44uNrn0mO6YfR7CqaqnhUnIoqG/XpyY5IriJps
VpRpBSVf702+BjR7dKQ3dlj6ZUiO111D8N1eWYY2YYX7m/rKJB00UfzBoD9NJT4p46fIag/XDe0D
RjaL4lJHUVptNS94mmi9AUPbBT3NXuJ2t7Y/n2zTO1u2AyFNoFpFh54gxHjeDx3cI53SwjXNHIM3
URwshuJl04fr6xNZ4fKGsUazmROcrFICFIp2UovOs0YBukEQyK9sSJuvlfV06GoWZUsf++uoHFNt
CK6v4x+cDxA9EETujIbNc1Ykcq3/tzpu3/3ejHGerlFVi/QexjqQ0Cby02jNnr1ATME2BI6+33Ay
30xxJyWgqIPc5wAVKE/T7xpR3IXWsT+M4CtAvRV9hlrjQfRAtp88LLAJ21D40vES/v7UIqVU9MqC
SDY+GHD65q4L2VhK+bJ4QDQICdN3t3Njjkv0kV5bFU3gH/VA3LyExsZjsTwpbekJnGS37NgY4tK9
GkVo47ITJTlOrwPDlVu43Q87rAL7KMpRu6EF5iUFhMVsZJH9+cbrdTqaTStjVVZOdKdpJt+oIaA4
N014fVnsV1+k+o0hLoatKUKvrsLbX4vXxgUDtk5bFKAmhcCS35lygona9QVSFMdVnUUc16JFcp6S
FpFsDToKARInfgHMSzejm9aK9IR3M8hmiZyH1HmW9TpBeRP1rWeTrwVUTK5v4qWqBLvabkxwvqEN
xTypFnwD7BzAFCsRqHKKsPGG1AEZe+GlXvf9P5X0bzZ54dg1MyIlz1gZHGGqM8Ig0Rw9Dqog/e6D
rzZmuFogXynerobXpdnULV7aswJJdEzsYg7LHX9D0XP1MXB2KxrGEnw1m0uTCxvI6BlaLwJpVaMk
eJsTpUeW/q74Po8YLc2kmMYYvt/55FURLsWj1FEPGayy/SgRR8RSs1vGbfaSrXkT1fJc6opEEdXl
mPlzXDlTXLuFhWmTMcPdT8iDu5sbGXGDCeorGbIZ7+1p9aiMEQO6k3vz83xs7+unzOtv1kd2cdEh
avw1OcX/XgidBcNf4hWMDIinOSsLqtNiwv2+NVELL4ljjqlXyN8FMcd+/MXXezPD+79Gm3rWrYRN
trwHM4vPmN0kuTHF7eOoTFFjV1iRfIKS2EHylVAKxUXw/ud6Vf1gG8e7vE7KVpsZcmisP4zNlyn9
ZfWTk2UiorL9bsRmPXxdYMkmlVL4RaP0y31pFpaLYfAGehOl6tOqyo46yQw/mc1HPMG+EDujjllU
gLXFTePEU6a5sVzFxwZFk5tJ0NpNkvhUSU1YzY3oJrcbNLYNUifdMExN506JtpjrJuoxRiHpUunJ
IB+sSlv3ASo5WZjzc6wmEQBw9r/Dm0XuwFjHyJyHGe/CWbt8biowuc3J/GEtpnMiBt/su/GbMe7o
yLVVliwFOPl/j8nfTalvO8mPJZfdNKIPhHwX6304UD2YJSqYmdh1LTwfYUwIB7du8TcPIPZAcExh
IztDuPagHAy84ESuOofql2lyfmHA2yO41JlHlDL95Paz4OPtFr3bX8BVNFHWNGPOXlmlw4iByS5M
PGUIli/9iVIH5HzBdECJ0dieIB/t+enWLuenlbmatswwTZi0Hdz0MNxGx/omAuuw5qSgd0HGuDGz
0Pj0H3gzkXGZCiA4WNBgBx3q+zw/K/0YyUwAwFiTr1JufMqkMP9YRCRzNEl+zsRylLtV/tYkd5RV
9YIjAOhErJbd1wu/YLxVYK8JVW/W/oCtarfG2lrkSmI7HtHirWMFXLtHxke4ehBGU5wE9GtZ9cBY
X/4LgSa3s5wzzbKZqU2HG9R0ql4wUOyl4AYrXRsM9i8kgWQghS83pjOUBykQONReebJdMOdQEV2s
Op5guw/YhYOioozOzJO0oACxXfFJYG8vPWzt8WmvmJJ1oehWTO7g26jx0pN5Z6vHFYcdBXOfUfmz
6M1572Td2uSyn6JboGBjbwEYOQnzRHFz1OhxAhIhFURw0NhqIgf7715f6vWVYnr6fbzEozq0mIxH
XZQSbGhhg9oSeHjRrWDvHHlb3AVD8ZRCsbVvESOM/LHrHEyj5xT0Z5LfeSoE8JzlyV4hIV6HIsDR
3s1qa5krnuOxHcDngyys6+ce1DoAVHaT6FFDtDwu65i1XFugjWNNyY8zrgXUV/KwED6V7ufV/yU3
VeYyzTA0ndyx5JYBHfrC4j7XnbR1GbOz4S2BCfqg4cyIkcTykyLbXM4pQCk5xwAdB0WiuQNtwY7X
OMlqeFisSB1A5JRcqilHUtcKI4+2wApa52Co7YSFH/vufM289QsupQBNTNqWSYBoYXyoG4+BOOfC
f+WVCiNQJPjXA03kIlxK0a0YwkMUD0JoKZ/j1vQiOw4w5K85VJJiQVTvtlu3q+OSyTAp9USZp0S3
rerZ99PilM/sqpp46rHAOPn9/HsZQuJD5acTBLsg4nh45ACAHx1ZIqPNF6W7UUBnPFX/rbT5OxRe
+5ib+2NF27WGktdfny/r3fZL+qGHDmv6DJKCY/y5KZ30XjTGvPteu9lWHr2YEpsRjuPghaIj2Ooi
RyrBlZuhSZSX7gDS/zy5aQJT6cCiO3t1/3Ldh4T2uTyz9tSu4gnJrP5/pH3Zkp24Eu0XESEQIHhl
3FPNZVeVXwi3ywYk5hm+/i7c97Ypirvpc050RD/YEc4tkSmlMleuRSSAnGPDaQkgqD2KmlQ7GMVY
24VJWifknR+NYoSahObEsbqHo9v8xFAPwiPEQGK7HkNL4hLjn1AA80gtMLkkpHtgH1tLTPTn9RVv
ngQQVaImhqvxElxFaT8APiRqlAniOHD1/pHUyvG/sKBCnodBHRQiPasHLeDwpjZUeABq0xPFRjXD
Hj3V5hoWFlY3UApu70wVswVMWlYEqnGdTN//t1WsHCOGeubUzqDXZHgJmh80E851A9tZ7mIV8yoX
AWdIedlKGQJOOkAH2KWH3JcLd87B6mNyCgJ7l2Vpb99mJ1xYVM14giwuTujO0/3ieZYQYY/qHarO
hwTnVujk7vU1bhs0gGVEHqSCZ+ajwQxVMK7VuHYGFliTeA3i7/+TgfXJKNVtbxQxTsamlS+KHH0D
GXu6d/TPn/rTxab+s4r1yYgO9lDFJVahPIx2gymg1GbueDcT+XI3dNQdlNhnJZL5XbCwt3LvUYSQ
RacI0fklMpNv9ejJvsQnjgzWTo+Gp1v9PfJLfLLAJY/sPq5tEJ7sLXsLwQ7+GEy7y2yDbg/hnRl0
njrRJTxJQIztmM10B1qZydFECUkQBTjR+ratUNcZGFrT1z/tdnws7K/u98wYpGlUhOwZJnFSViDK
e/orkwK7mRSrDM3XrlTB4KPgnDba96TrDlqEkTClfNz5JZuZhqaaFL/GAGPdKm7KWGra2EAZZf4g
3VFSEar+D90K2GHG9cxT8knn7g2fbVsFqgiYWYgL/N6fRbQmU8S0Ym6UQwq1taZCtwMu11ZfFge9
0J6ur3Fewicf1/4YWx1GYBEa+hKMgF4CAhaLRue8al+J0e1t5Rzx1+ystpIPadJlAQ69EdXO1I1P
uj1+hV7iX2HhZec4Rs8aYhWDnaiWgsH5+8j/39Y5b/piU1NCswzzyWheD0+Gds/pW8V2ylR7W7m6
YRMMYUgimE3Iwh7A296EXrqbMGyXohZfbBUemuDG/y0kHuPHEUriVgpm+tCPj/Fzdts8ND4ytr3G
ya7V1YneZ2oAbUZ8PzQqf7HX+Nx+yb8Aye0X32Owt2McDWORh+vfbF7JFZ9ZA1Q0mpcAy2NDOXA2
DjJYZ6pVi+QaRsPwrhjaAqO2DVqZ181uXl5/Nnjd4MiqCGNDs9mx/hbpil0m7Y4z7llQPjpjwnI9
LSdcLIDf+Ki8Hf5XX1zDUZBTsjHjuB8xX+XQForC5u2k6s71ndrs44HnGqV9Ym5QpIIsqkYGCzPz
AVnqVnJvet3TLJfV2cxXvZBb4E1RD3tVgs3TZGF3tYEDZZKqdph9GoQKOApGkwZuMeMcT3+15K92
PBfSHkJwM7oXJudkYXGABElNCqrjVoTrPTWpeWp648T6Pfqt7dtvxv2aBFRuxhrpEAQi7qMWHagY
9JdID2tbVc4R6CkhyeL2lbtPC63Mu/UpzgxFVRQTVM2fJIRCoetNQnHNZQBtgw3w2Yi8FkTicwqi
C38WaUJtKfFkALU6qMC5c1XkP2aDn5MfQ8N/pjzTwq4OGLzcE72bSZiqGv2fdETDu0QloZIPRM7O
Bpr4O767md39MbhuXERdp0jRTK0Q/kqOxB2/zTJ3tYNhgFlobn+B2192YXD1PiIh3pFiQnoXgl7x
FJuvAMB502N6zIp5oLdCNrGXy/1/Pu0/u6qvAiWHmFfKItA/pVneQVxvcHgwqCdWt/fKoHEb0vEQ
tct9Fgbfowa1qEEaz7pQMM9VJWcetpMTqumvcAx/lVWOucmkdIaeock8VL5WgiUyTPfEFbbf5ouN
WoWaAqYS1gv86Bm214DOHgpBwWHWeFcDIGL3Rgi2PwxUltDTBpfyJ8pbUOd3hM9pnqbYtVsdje/C
DUAeHo8e9DT+TQdgM+IWFldZ19SojS5xpLjRBUTs51mH/Q+f2l5kbTc5FtZWuRfJok6FWAaanQfD
/5v2HeqGvxVXZ6drrZ17e/OoXNhb5VpTOoICJIhkb6Tk1TCjx4ojkRVt1Fj/TQwvLK1SLp72MtJW
cI/9zQcmK3jZ/iN+pvwb8bOtzqqysLjKvsJm5LrectSn/2O2s71tXJ2IXWsYzKhnYjX2lBO34699
4F3fwHl/1ic/pFNA9G1CxfkTm2AeJnmQdwBbgg0zcdJm+NIQALXaBtBzdGJHhw7o0l+3uRluS6Mr
91DTImmnDNUI+U7H3AR6qXcMfDPZb/XE0NF2kpStXAGahqqigRFVBb3yx4s7LGlcQ8oe25j+lCKf
SYELfZNLQfxc/5WUiS0Ve+WPrS+nIhlWQWGIl+Oa5A+iEkmrMFwtQ/RFNzJHxvQ3ivvX93Hepk/f
7o+RNbOfiMuAonKLwenma4zxEqM8peRG7Xfr+1suv1iNttrAFhlJNwbYQEzlNZf/cPxpK+cHHAO0
8DpRwTm5imgRCV7oOc4qCPm5PZ/OdS0/jnL1JlVxYWmBeS7kvN7Zyq3vpSHzgbA4SDbw2T66CIjQ
h4RriLQJLDfal1TyGrFX1tizsbqJK0HLlheD7onAsGXtpLU/5HhvRvr32PXaKZYrWV2dZtuHtCza
Gfjxtx4G+TbrYWDsHCMmduhHmtc7ldWwWTd4Zxc361dL46tbLeqTsmMg6PYCYcmvYIt36i8A13zV
cSo359BvYTuwhlvZje+Hr+g0+IG9N7Y92/i0AaCTBRBJY5CKWPlPl/dhiBF/8F0miq03z2xv0nfz
+AJs6B8LqxugNsMEKqbITvgR6QKowF3J1jJHtWQkKMYZZGTZTmFhb02ri2AKgXyrGyJ7Q9bZQUls
le21IbYOEx1aWn9zzXyCBjcUanBSLqteUR9MEO+r6te2e5enHRfZRPIANohDERTuBtXW/ol15CyE
fwaU/ExF6AxcvpmEYSdcLa0erHhpUDyU8nBmavrcZ+alRB7KkuqhjnSnAPVTlup2VGqHKRW/Eugh
7NyIm7D95S9cObER9kqT4BbxqH6sLjMvuuGk7ZGexuP+2P9mqru0Np8ai1dlnmRdyVtYI2D/LFKP
OrmfndOjVntzfXG37bblSkt7q7s3D0iLZl+je9pTeFt/19HHbM7MjY/dr/6SuKEn7fju1rG3NLiK
x1AWWVMTBSVUhdtZe98EhQV5cef6Xbh1ayytrGJSm5qmTTJYScAW0xjMKiW/0ipMmkEFLkY1bm+k
dfvDKToBOAtk6yAJ+/jhNCUq6t4ckMEflZM4xCfTVp255DFrlO9N3mxW3/SFtdUFRTNINwVSB3EM
twfezC39snONxpG/QT3NylzyV/0ianvYQ7n/7qOsj1OGliEBRhLv8jV7Q6NlZWtSxGuOmvRNR5TG
q1WIGCugbfIrEnanptAAfQvtdixeFNN8uv5hN8MRXQgDtRAKVbU1qVcBnvsmxByXl7YoSehuGauO
Nl2U7o3LD0MDSQ1+iGnqG4/XDW/5LSjDgX0DB7XK1jzbZZ21dYl+DOrFIeYyLxBEYcrLdRubt/XS
yCoaAyOWSi3JdS+LrcGZLulXaEQ7OcpnErFx2M3cZembfja5xW92oWBbZ8HS+io0o1bkSZnDeuXM
uUJ6mMXVh4PpzhzA3UNxswcg2nTjpcVVmAJDmZsJT/5+2FedDRGP08yemT+DQRNpSeqQF0r33htb
h8PS6ur6DNV2gmQ1hwi0l35NvwenzJNutVuQGf2VQbu2PCoHwPLRUPbrHYqmbSfSNYOBU4xClfrj
IZFTVlJaIVWYAvOpj9SfqVH5E6uUvSVuvXEwFvWPodWlReUJzdZR6KjD9i4IG82X8ovwNXc6FdC9
OLXHwm/P01vpcl/8i+bAtif9Mb+6xSQSFGrH4Un8iHvTkQ9maGXn8DhrSJODdAked11pds5PB9Ni
xavQ6QGoiDNW6l5Q2Bh7/0G9+JwgdGI/6GzzRn3Nn6OzcPrzXpd275uuoqZpSiIKMeJEFLI/mpOB
wXu0Klm9V7vbXCEUMAHWwLQddBI+Ok8NbjIh8VL2CjQ3Uyl/ZHmEIMFkh9dlbWSNo1ntCPtsru2P
yXVXXS+KgBYKkudJbexIGF9MI7ylZJezatNfFnZW11muj+GAyivUnPXjXGYeb+eWQdLcxlB8Gp3A
sPZTrT2bq/eX3I61iCJkuCJj1kQOAebtd47zOZw/+eRiWatwb9WIdrEx6sgJ9BNI/+LQmkncO1s7
tZ0/15S19x2T805dMzmvepE/GmraGpwVyB9napK/SaqmzjH9BGQhu03AvQWu4lyDT/a5Dmv6zQjI
JOsW5TY+/osn5eZ7gek6QAYKhmjBzfBxfb3IDHPqkH/M01T5Kcb/a3ua6WhBTFki4cpcHtqTqx/6
w14Abic/C+Or60pVuVGIFsbn7laMHI+5GpDowttNyzc/IyTXMJdpYlr495tz8RkblquSFM0B0T9V
7BeNuCUKailFZpEM8slyaHVR5UT6Jc1G97oPbQbGwvbKhfq+YQK6OriUVYzCgBO29yNQn+0Fxxxf
nzx1YWblO51ai6ykpgwRkezYI+DR0b2kx5lN/l8IRewtanU9BJA5VURoAF5Y2DMRUWRnDAxuqT08
tOjvMOgDHfay9M0De7HCla8OYdylrIZNsEO4YfwSFARDIopNtNzh0n932izMrb0zMfLJaLChqo/L
D1MLZ2GHwWGmOass4xCdqLo3trm3q6srKRzGsS2hcOQ1r8VRehGIwsApEBTD1+TQ4Dv+V1sK+ldI
rGLWEBxjH8N/itqBA2SGzkwJBNYw2tmsOApiADop9iDvpGubjRK2MLfaUtQjSNvlDXz0CQoEF8yB
wGOmW+DcLzNDJHByOxZRktoKi4XJ1ZYmKYqr+ohriRgEaoeYv3WNkWUXdRiip9isMmB/McPJkrK1
0IJ2wxAQXUyl906CKqkT98HNFARupaagTBuL+0gyqDVJGkBKhnwKRimyqgD9xXBIcabUzQPK+m6T
j6e6RXqYFoeoz51eFoal6JxbXcPeZYk6aNZCeBFXZEzlxMEwn+wWcg1oYtMZVlOZErr9A/If3oPy
kan01NIctOA9+1l1eMzgxP4uy1NmVb24S0Tg6WHqyKQIH8ZS4Q4aiFDy6cP3mmePppTJVmWK1Jo4
mJTi+mS20GsL6snNgxqsbDy35DqCwlZObpQ8vYtrzBOacW2hDvfMO/DnSEHzIAf5baUVP1QNiLRs
ApyfF71AFyM7ZaJ/QGvAA7l5Y6dJ5KPzdsq75llTQcuJfEc/BFE1eEbbmD4wpoNVVdQpJe6Von6o
GwmE1Sgx2OBDRR1/PGEaLcM/PL7JAevtKp9QUA3Vgy5JR56orRUBT2XpddxZOgUxUx4nP5WIF3aT
pqYNhNB7NGCPRDcWp6kwTauPG3JbR6N5K416cezHrjvJExdPRZz0XihBzRhCWdzK+wpiN4nit2Pm
DkIeUa3T0qOqNT/1MesPmSChnSNC7XyKSlftDXEngbcPgNzypzIYrVsn5AEMkyelaJ7NPPvaMXYJ
4hwwu3HkdzJeSheqafdSLB/aevDDKHAAhrl0I9RTWgwTWFSM/RmDxsdujBuna5WvDC7sG1Ugvw4V
Z14M8ltHKAOz9NaQnqWJDBegjuUbXqrRMY618TxIshRaTV/XR4O0gd3yejrFJfrTctV9D/uKu00m
ALDnrXB0RRC3zCr5Xh0SlMTMwcmU1I+S9hwU2rchk56AnD4Y8vjed92XCscvy9AkqPD3Y/OrNdNn
lQSniIAbjkw3CYlu6zz0CdV+DIl23+ohAXdw+Z6Ixg+D6ERE62tx0Vgln+4jFtxzNfViaVAsHma3
JecHJUkLK+7pW82gjhamJgh+J93KCC7rgBPQUbSgYQlNPri6rhposYejZ2gTBxA2OGs0mdwxk+9F
xCBMHRSXnuMoU8RTGdeShZdAjlrocFsXAMlFqZfSzi+L3J/S9NDwEGwGrTMK+YGn+htT0ruBVnau
Gzd6kUZW29fv42D23jgG9ynVb8yWpXaQofpfy4fRyHS4LX0JwsQp8uHIgSjsld6r4nqyil4L/UHo
j3IeRN6Y8u+V1Lg5JTH+tMARL9enkmtfKj1oHH0q7zGrB6F0DURBJa/KY9HkrauAMPqRSW2EWBKh
lZeI6NjU/YobUAurWW9pYwy5pjIL/VAxHhIIEJ0bFfo8NMOAmGhVzMCR7CuVs9mJg8oaZQFOWehy
mXkUQ9CvjCrLTEvdN1UTWm51ZU6uMLP8PqI96LJ4w3wpDzzFFMe0k74XASCjWqz6+CeeMNn7JdOi
N0i/fgPIW7Z62pxq/SE0b/tSyBYhw30RadQy4+EcSZoHIk3jSS0Ueo6iJncCSXoFq1X3RUhBZMld
XVr4VZh4H/MftEofoWlT2qRPj10WEdvomluiTDjEpUcappNFeCxcQjLmlh26dDWFpLXFVQWO15Pc
ltSp9OsuUqxJK2o703Lqq2XxGtZZYxmEN4cSSkM2Lw1vGouznDKbDNFDGA+vY6LeTZz+LJXyW6+r
RxLQ2IvNGIHMvysg2+tY4A9pXD+RjkVW0Cc/iZkmlhyGv6DRnsNxjCcZwY/r4qWqklsytK+BjuJm
0tyVpnROTfDQZjn9MWjhSZWzxlYTSHdO4qj36pG2cepGJr+nDNxOLBmVQx6CUBYkMaaVa+Z7CO4W
jwWqLWT2MBnoXowBLa1SmN405M9GM8UW1XJuJWp3gsdjlVHArZqRi4hMkBIGGHGF3DP+JJzAjwKd
oHvoM9RWI+XtS5AU4+ukK1DUZNx4BH0W5sYwuvoiMqXyWIrhDdZXwK1oPXGnRmeWVHaXLJ8OSla+
lFNvTaXkisF0R7xwbGTo3KFx8c2My9LuFZD6ZZHikrz8K1CMm6kKUlsLU+5OsvxgphVek6OUubpR
9bagCrXg/qEjCcmWSIbDSD1Q1oLJN8Z4dJG+0xLakwbgakYm34Dc/FHFXvdyjvFWmYPCrzIbJ2tz
DBMxGfqSAXgDy9yNNW3WajDuI7V/08vqcezIuSnNYzVFtVNILaRv9MHpx9iFhwNWNJWmJVfhQZ30
0NI1/S2ttFuVjYNXBPjyOCP1I5Ku9lSX5gmxeq7V+gW3ZmnraWXTTM+PVO6eI1V6HA3mm1N6lkgp
38VMuxhkcFiguUM+nPtUu+higAghBhCn5J6anc9KLbbSgnmNbD4W8TzkZh4CjaDAVzauEgcHBZS1
EWQLp1g9dkpqFeAttc1Ar+zU7I45YRfB5OkcSvprljUV6mfaL26II4YsfVNqHiD7m/iaoRoOJ+Mw
T+tPwBBrnaukUwn+5N7tpOkbG4tLq4YX0HC/9bgJcE5jkolgEg6wzlspQ4IRVQezGE6JqRpWqTQz
Ic5DIMWDL5Reeg4LA7KKXXavFEgGRlICW1LIT6WegIQleMKLNT4FID512qp6UwIBQWA9cvhk2n1I
LLOtNEwVCcx1qJpTQPrMGfTYy6vOsMNB/t7lRmUlcfhgEhzsUW42HlGze0Ni4G2qhzeaD8/ACBZW
2YV23ZN3TUu/w9Ld9fffZkNzkfWuYbakA4M4ZvjwAJynQ1JPt3NfOTYuk9x/NwC5XQcGFwXq6jro
F9ZdwImqSFdyDQAhSGCBqPYmMazkL3FTuDVEh4bb5FviA9u7s87N99nC6uqhy4gS6oGGBGHKmmMW
RV+n2jgmUXaoMjyzCwg+dimt3FxUj6XKb6cedWFVweB9pD20DWB67XgMRPo2MrPfeYPv7sjqdQzO
mBbS1gMqK23vTZ3uUcn06qqCTGRY4+QtjhOJH6MUzGvo1B6afjrnQ2yjYXOTqLpf55N3fbc2n3qL
zVo9oLkcG02C7oinijTwxdTcpHSI9pa9WRRYWFm97xTBzbhP+t99LXeGCUjQGOo92U09E2gP5/qa
5k38VIJYWFs973KhjUkJQDkYtF+K2qf0ldQv101s9qsMRYaCCIgTMOC4+pBdE0RmHGLfIl3/y+in
n3XGj5XEqUOD8KQRA+lC2r5nYficcvOZKmznkf47XNerBIgXTTMGdQ4Qc398Myd92qss1nXws9HQ
Lb9KFmRc/OlRezRvg3flae7u5G/lMXeEYzrDHrPKvInXzM+ffFHK6oM0nYwUNYIeCakJYYC0fDb6
Z026kKSws2BP02HLUZfLXRVdU3lIpzZCzVphBWTfX2S6EwlbXgMIF9VmjiUUIVYv9IDltWpU6C0H
0zNKlActDNGEbezrjrNpRVOYiXq/hqrOKhLmF6ESN7mGwym5qwoD09omc5GdF+51Q5v7tTC0CgKq
0zoMwPLl9XhuTMxDF2EnzDbLKMbCxHrHcp23fc4Vb2pNPDjUyKMZPUmVacuFcA0qjYBxAODOpTck
ODZCqXP6Ovlutt1NIUuH6wueT6pPDvnn16z5g3EHTczI4SAkQjJhuHmFFKS0Ugh/XDe02c5drNtY
RV6EGoKQ+tn1bSG5RDkNl/ShO6jOWDrUJ45+xjxEeSlu+zsMi+840CYiYWl9FXidYGYidYUGKaXs
eYqsWa8i+QVRS6t44N/2egF7u7oKO1YKPQaxtzZfWC4wHZPwo5hbEd05UDfdFeMAEMUwZfIJShnk
Zd1yadQ8NXoS7AjZ052vthl4fwysYZRtydCAFziwReDG1YWONyR7ve4Ym0fiwsTKL7JM1gaWSrhL
jdcUSj1plh1EewKp5bmMn8WwcwNse8LC3soTSDSOg4KhPoz7hocgBOWKQJPymKAyPNz+i7rw3hau
fKEFK7I0ZQAx9anf4bU5KaeknHa+k7LpCYyqMnJeg2Gk4ePF0tS5medGpngSAzXQlL0bKMiIEAxI
ISAaVSJ5Q5ge8iIjjkLbzI6y+jYHx/U4qH5H+QF8x/7QkQPXxpsxV9851R3elKdEQqcspE+UNX5f
BY1//eNvbc48ykNBpgQUwHruXqhcV4ohVDyF+FSFJE9bWwBB7LA47FlZnepJFLAojnBJhWV6IuC4
CbPonRKQCF1fzebZPlPaMhTjgRZc5zdhb2ZVrGA5C99C1wGlrFk2+kQsCDPGew49O9D6CF8aXSWj
Ix5SUdvhsEkAuQSgQfrN0jLZqCmdKojR77ZyNpOopcXVdZzHRCCVwzJHcsID35Gfbwxb/zYL2HAP
TC3oIoFb37idGaL+RaN1qx9ozpI5wGQCaLqGXbWFVKukYP+Pvy0+9ffMn1tl/2IsaSuulrbmv18k
bIaBASGJIq6UG93nnf07DYd4Qt3aeBY51Wm/rbOZJS9trmJ5aAyujwDsgftw/qBoBmJTNZCoRKe9
i2r7U8oA/isAt0LKYnX6gmwLXKZhOTvPcFGFI2PkILY7xUFpFCQfT8M5O6g/otrild3HqHiiUOft
r3nz/MIEAgF/mWnoVF9lRUOlALoR4ZuOGK3DL8BU01mEdvQW9RYePjYk71QwnZVe7ECwy8ghVRS5
/Cah6DvtjgTNV8CniEJLHSVJFf2zNbyt4F3bVWk0fwCknH9rZZInNKBmrczMl7m7c25shvDC4CqE
YwJcOo9gUAWVbcG9meeYfZkh00BsolZy7PYeIpt1DXNhch3DykCCqsGG1+6MSkI3h/bWTO40q0AR
lMNB82jvLHNvX1fncKOJqpha2Ax+6j5x5UMkAagwM6Oyn/uM7FtJmEllvDdNE3zO67mFJCiCloa5
4pXTIY9/BZ3hQ04RwryVt7Ouzc+3sDSve3FIBEXGJDMQikfRrEBWESWY25HcZLTFkdpQ9tlvp28u
TtVmjJdhUvr78y5MKjmIGTAKiCNYhrhlZmMs1Or529juMrVvXp4LS6sTsB/Tmg9tyrzgC3/m9/GZ
vWTIm9+Ci343fEVjlcxXzJ5/7lldnYEsH4I8jbGlE8XM4cDbgzHuVXE2ISx4Uv6ziauw0w21BzgQ
RuZxNe0yHeRbevo3UvPbx+zC0iraFJ2agZGhAwgxGmd0w/P4TTtPh1mIpyns6HsAKgu79LCRR/qO
dqLYHQbcSrPR9cEJj+NV1tfPrzpH1ksHrHUWRqCR208YXZbsAaLVoYqDhkRW6klOfZZ/7l+jm7fo
wvgqQAhapHTQBAOp22vXvpfoIl0PwT0Dc4QuwqHv47SlJVaH1m0tgRuG71UGth3yz/6twmBoUq5w
6Kd6KMhZEKCyQoY2P5hWri9k+/JfbNXK8VFmV7UW7EBgc52J92S8VNkt9aODcti7/DeXBOgYZZg3
wVW3unNb1LZNJlWKJyvDRXS5pYjgfpCO11e0+Wn+WFk/IQe5DNH4hZWyrt0MAP2Qxc51E5uD3JjT
BJIYzBM46VfhlVHBq1DrFE/omhdF0o1hJJjlzkLL5KBeAIsL8JMTWDgadomYckQ76lD1bQlVR8XK
WY2nTmUPjJ2LdDzlGBSIKDiMtPgGArrHdqqnnZvw855oFJkF4KsYqPv8WlPbXklTpgWeIHYt4ktX
jDtg1d+svx9zmI8mVmebxvtBDEkmfJBBXTSunyVJfxoG4uAl5BlheS+64SFK01eJyxeJ97edNp4m
NX/syfCc66iCisqNw+pmCMg5o8E5ydJLMlySUnls++wUdThD0vjb9S+5kZZ8/NmrL0lEkmKqVxW+
fNe6xZFe4pN22752LqAFB+R+O865UQ34aG+VknTalKikE8JvoGxFXOFKtxBSBnOwegg9ZYfDauPC
0fDWNTUZw10Y81pTNbNMMhOdtPNzt36YiuAs8PyOggQt2N7WSPyjKdSvpoi+IRL3MIYbPvfB9soh
uqbX2zZrEIetuG+nwVGM0L3+9T4nJR+Xt/p4fUBrtPXmMFQ7qFp5qfLU8y96uDM1tfXRPixl9dFE
LkSnp9hG5DwuxgzRGhms7DDjXcdDefjfFrU6JY2kiaO2Qr82IvUzmcJb3vLjqAExou2VwjY/EUjF
5l0EB+GaVJonQyWMHOtq8BIDXafVZMkOpm7LhKmgjg0wqfxZ5SRr9DCKTWg8SPWQW51Kb6NE3p2X
/JxszOnnHysrX1O0hAM3plBoqdSVw5rgi6JmjkT7mxwIPI+noWVcII0cawdI9L2YuvJWzJ2gvnHj
EuAR/ldUiNjmmXhq+XBUQtNmdex3DBStFdrnBCqhVRA7ogNcr9I8KPZaKmc2+Oy9qmkBiZqEJfUG
d5MIiJOGFI+0pYXVauKi0+hUAGvgsj79qSUFtVsD0ddzOfIj6G3/yJoUI3I8x6Cl2VuhUNFJrPPK
msLmMJkRcl0D0D7NqZjyYPThJZExLFNAtVcJyqOcV46W9W4sjEPHFadsmC0n+CFprLpoY97M+DlO
Hq776Oeb/ON+rwIPl8wI1AamsKThZ6rUTqyi9T5A8/C6mY36lqaB7Q2tHhXeo6yTyMSUO0GMYX6n
jm6E8oAhWQLVkL+He2cM/yTt2fz8uPpoU/mY2mlTFSr9RJT/izMvzYvw1diBiLZL5inpxFbEzuU5
b9fq7vywzFU2OeUptDgJTHYGB2oN4uTmmeg/NKWwusrYWeDGt4MxA8P81NDAxLA6X4DJmKq+VBQP
3bOkfInS+zDYCfpNE1RTKFNwtKhreRBDGeosREHNGwv2ponGKal6YUPuXXePjbMFXBn/mFlPfQb6
MCCRwLZN4MFJJuh8Zt+vW1A2bpgPJlblKiMwGyMCVYGXlWkGCcjGicPCnbT+IFXUaoL63FHztgvV
r1FKnuWqBEYXshm4X0vXrIVkQbTcIZnix01wlDvqgk7QmWTDEWwKbUBIKltRAYxNQQhjQXH5pSl2
Oaxmh117l45xN0wuIedW1smqWUhaMzQy+1150W35kN5o7qz4rR4AZX2/vmNbKYe2tLa6K0lOgfwU
GIuaFOETLaR2Roll9MKFNMUpb8OHXktOWWhCnSxEBWrH/PxBPi0WxXBCMKGLIdXVB+NgACmgksNw
VXfOLMUXn2a9H8WpbvaYr7dyRw1Hk0x1HcGJsZjVSVGUyHlFwDz1Jv46F6Mjj7ktiJMvswaFdL83
Zrd1TCzsrf0d7NOR1kc6HvXsgDKJ3eU5GNOLMwuIRZN+p86/FcRLa6udlGRe5jzuMUbYP9Gc2Hjx
uKG6x0GwUalAPeTPJq4VcVqmihHPQrS+T8ZDejunxEBf2ukDu1XvMOlrJ27kCgdTKVAO3q28bh0h
hqYyYBbwGz6xe5q1VhUqqjKIjcA3vQRTTblfnYsDhSICOlCBs+c1mwtempx/0qJ0UBt9TDG5hUKy
YRcYEyu84ITHo2NieiN2I6+xBjsNLPbAHxuMOZA9iMaWFy3tz999YT8PWZ8NBNQnIc0xgxC+SPQ1
780vLD0N1d7zauv8XBqb/35hDM/wVh9yLLZx+HNznOWYxUNz0B7QLIISc/ElRz19d1RsIx1ER/LP
V12lJxg2IpNU1xRpQ3zA3M/vsgZ6Gq2Tay6baxtW5JoOtYZXsteT21wxWPPw2AJ25BN9mVqMGRCL
oeol8aMaN3dRHllZ+b0w+p2n5Hy6rE861GL/MbTyI5NWCTBL2Nq5hi9OMaSKdcz3/udFG9Q5FmZW
7hL2LZ0krlFvirr7KZ7uCFVvzMr8L1KgpZmVo5SZJEqjIVhBVXgy96L+PQOgXyuwe/+HtO9akhtn
mn0iRtCA7pa+3fQ4jcwNQ2ZF7z2f/k+MztnhQNyG9tsbRehmqgECVYWqrMzp3zOXv18Tcz7aVZuW
WsaadDmabLyLngqtfrkdifbc53ZBTBwE802cdAXOgVpXTpliQrJCbgC4y38zw8QgUkxg1BIVDWru
n8bqEII+XzF5Ei57D+DNISCsmkoCCPFUzYReYyoFlLmxU58ah4rGDCfeA3g3rr5tHfie3juNMVWS
Ge9G8mpNcnLQIGifqVvEQ9UHZI0XV29/KiIyGX9O5qmEUDA0d/ThCYMgjqgOX4xJ5aHKdghat+cO
wx3vF9Z3s1H1iQ6Roe/54csXlI3/Mhxgmq/ZM2W5TLjKqTtI1vcWGSdBonqIzAhLIxdU4T0lMAcv
+2DavYspIwfSgKU1WePEeWJwvyDjNIxOrHq8YxQvkxQ3E4grDnV3kZvc1WtMmubLp4zirs2qF62q
7C9jL/gGHqtV03CymNtekoiMXxHKzswMUVC8ptOtPq2B5f5Zg3Vh1o5dHtqV8FwYn29fyZ2SOjbd
lFXdUBUFY8TM+W2aSiuLOcfVRw66fM2QgU6eeawf+KFuN9JtTDFHF0N1gpHNNfHM8Jih6qyEZ6V/
AFDR6vvOTXKeu9n3BBuDzBGOhakLTSmF4Lo7uRAnccND4sd3oQWWWINLdL1XVX63lcz5rStijOOY
gCfgRUZvHF1OO/6mPor3fVCoDuoprnIUwVXeA9lrLacI8jb1J7B8VyceldnO8Pv7r8qcaYBAjAjz
UvBKuR0+iC/T3XJRUS7GEOGBPOkIv5jadJonjBHxVcp28ArvrbPneFQnhbQFAdKHtBbyVT90xB/t
iWIn3RSsWOgpdAD9JA6VDZsvta865Tm84+VWO7Ry738IEzvzyZj6ogbRcwpaBcmRThIgRhbEr0Be
pT8SJzvUX6cz+TF5+nH08w9dEH2rvt2+YbsOm9IPoZ+BxxwLyKlQQDMAnIVXiy9rcjBSDAhidvS2
kd2XrLGxwpy9wogTNdex5UYBVKUBimIryapgGRZMklexPyn1RcYYl5VhPg9Dqtrz7R/wqnv+W4a3
+QHMiUvmfGiXCn5k9gD6D+S/IlctLNWV3fKJfMA7CbqHiV2cZxfglKP8sXmKrpWLAWLBnoKYk6D9
w1V823TmBJbCKi+hhF/TOqG/3NU/6BfH6Kgg2QOx8HaxwcZ9xivtYnycrqbfg4FCA0XcR/PA09H6
h0P49luYQxhB9TxJtVcvRJuWeOU/QETlJGu24IYB5RRo7fSIlpqd3R8xxnRNLxIPMbAf5Dafh8nw
umLqm76C78X8/TkKqAY6Zv4P8d2C0MpHYLzWaW4dBybVE8hUqkIMB2RcRvA4lk5T2WpvhffjsQNj
VW5l3+nUf24P4MjirZYedta4KWugJJd1CJGw4JZGUUdQLcJ4hLammo5OonCpaHdtKLSlCggNmqrM
VxVLI5HzAV+1PGuLBYgYXosRpjpBdC7Z6gumv0qb689ohPxtYRujzFeMOjSRlhzHer0md8txWpz8
oHsSIMFOkln5E1W8FD/NX8sXHTLY7SM4mq88aQW6sFu/gfmyXdTX7YwZTm/uH4T0C162gbze6Zlu
Z8Ck3fYqO7h4PEzfFswi8Fu9Eg1DwbHFfGMJqnUqOql2AICNyLANxPHkHvQCdgpNF27xYzd92Bpn
UqOCGPFSd69nGMSZqEXOuDM5sCgTRs14T1fOeTKY5CjWGkiYqq3hmQlqt9KLWAecvdzLLrfLYbKh
NNZMuWhjAjk6sGLcZ681x84aPhTQCOpdwY8uE1jL+z9Aiu7FwK1puvhNZWUS0zEV6YUc62tE7oz5
1K2Pt5e3A3N4f1SYAGTiXmRmDxsyWArUqvhYjN1JW3pn0CfTgTa3C8GaYwqOAwdVAow5JJU7EVSU
JpAtkSK6rF13v/QQBR6a5EFrkjsTs+KZOv2Vr+ZjaRDr9g/edZEmug5gDjYV9B6YH2wALJCERUM8
EG0kd4o3xhaO9hhgyMSTP73SQd4Db+iXfs9TYt8/Cm+mmfAotkKstA2uFfHbQ3HsUUFEDejIJScS
d33Fmx3GSfaE5FkSl4gCRoT+Y1Pao5l/BF3y0yLI7jjMtphhgFuvF7Qvpw+cDd73lm/WGW8p9kSe
K6ECQcorVFj5CDwZRBcVO7XEE096abf9t/2cjF9Mk0Ud+xQBgQAMrXvNBfOf4n1xlmwINOBO5f7C
K9/t+4y/F8iihxpj7VI1gclY/Umqy7S83N5BzjFh6bvHqOgMIrweE6phBlpAHBO+6+Ntncr4PjkV
a3PoYIe+QatHJTAOtdu79InS2gsQvrxxzt3ixuZj/TZGLAwo2hhwFsq1Tyztpx5ED1BK0ZGwDh7m
11002o2TcOCJGu8W1LeGGU8oDYJuRCuW2jsiFCuRDebO+BEQjQPK6ahTrUeJNhCeljN4Hv4ASs65
kSrjdCIJen4yzQNHbzxDuhZG5Xs0cqWP+kn6SInRajCHaifpghLPcub1MHgninE8ixjJUMxA8pAe
kkA5JThRkovk1/9vB5fxOwbJl3Qg+Lz5AWIwwS8z/HIzz4WrjIdR2jCt8uk1tZePAMIhQUH9r0Nf
HBNUyFAmR7XBr6+p/h9wzO0kYpS4GIO/qN4gAWUWiV4v+B+mFpVA3Jr+UHxJ3OShPekX41odZCT1
0o/wD+TQdpzOO7PMmjUVE0tjghNUzo09gien/nz74/HWxTjSOJLHaaHeYDagAXxOlWuueVV6nHgZ
0c5h3K6ETS6lZTGWTsObGQP0lz57XOLKS6pLNB0W+WcEbGQKOaHba6PXi0me35lkUkr0gdK5avDN
lLFxOm2Gi5PUIBJjLq8rvUm3LDE+dVCIifoPSh/aRf9e3se2cio+gFwVsMrYWRzaVDLuSmJpj7dX
+Nq0vmWYSTPDHqBZXcTnA8l9bI9nSrqI5/9d4RqTVdg1elqNJ58qT2oQGWMQh/Ne3HuJ+7tdZpws
2DRzoS3hZaYjOJ286Dg/zDZIATAVY3JFQvbe9++sMS4Vk/RDOgnI40CuAjqP8IuQxp9RfMi8dVJa
KxlA4JOGyQ9DIZ+n2fQ1ZW5AyBU+xmDBDIfIyZrGE4v6CKac+7zs/AW0axaJw2c9AYF9PV3qLvdv
fyXuFjGOOAqzKtUMukW2YEB8mxYriUNAujNi7JcE3FSQ4zYMxluZJkSLsgonv3Vq+P7Sk2rH+EyJ
zwVfRbfkm37gjZ7w7jfjqWYlR1IZ4X6nh/AoBW1A0xeRu7S9O031z0TFfC05MN+/myPwmk448LES
fx31hVjAtQSVXnucb0Z/L3uztoaYb1a2ZBbaaiAe4DpXiCm6kqMEqSemFqi3bYob6X1oXJ3+oDWz
5022ppmvJ6A10ugZ1jgdtWP1MJ5RxYJcUueld8LF9AsHAtSNxYMf8HaW+YBl1+X9GOLMGOZTPwje
EgpeNnGHeHbeCdp2cUzAqWPwJygTzglY8T2wThxD4BvirzF4cE1H5MGcOdYUmqFt3sJkLRPMrMMa
uZSoxJUekEcH7UpdMj/f20utt2tTmIAzLobaxzKsleBTeJh+rg5licdoS2u37uiiLtZzSxl7xeh3
RpnYI+ZClGLiBDcC6RdEmrzMpnNs8omX5+0vD0wn0Hyn+CkWFBwC2Nb0NJ5OR/NahhadQC2AuVyI
i2wMfLvmPY/8fvdQbkwywWWcl8aAhAGe7WC1mzo7A7taxKtg7vpneWOFcSqtICFLj+CfR698rlH1
Qjp5NDHIW9ugiuRkJVxrjGfpBXGSc5OuCeylBLV6MPM58SMaBRB5470B9vq8gDe/fTTGmZjaoI01
ld/81aAHnsgT7O9oLQPmB0Y7J4a4z23Xueu+NhYZRyJNaV6uKW7BiLEWXYztNAKfICZp64FDicWz
xPiSJZmSqTOwk4WSOxhlsbQZFGBO3HHs7IXTtz2EVPp7L1LU1ZoYBSorhYHG8Hw36LwaEf0Kv0Wb
v/dMZoENgllLSTQj2kiC7ocNWvFTgS68nn5GxdYBwuLp9jfirYhxGsOStbKgYudU7a9GaoFfDW4b
2A2fmwUxiWkSybJRyIhhSMQsAzDEKU48OXUhE2bXBMeu5UH998rXOOmaBO5NCUIgbHN9zkbMY8lw
T0luxc/VXVJYtBcSudDNAXzvLHoGoJfFdcSp5535vcfpO+PMhoLIYsB8RkdTvF+a8KBcPihBhJFK
wMtWlM7FM2W4dXiw2t2MeLtsZqcjzNKrOWb1oK1YNSBuol3fJ+VjEtAuXB+gDSShih5auVtCCdQm
Z4KcZQh4nnqvJIwdMDVJgt47QA7MZVTAwdmKxYrI81AfmgcQ+06anUt29YEAXkcfBAWwmsoh8vKH
FUMyD7UPwVxOL/IfDsHfv4IN+Em/VGKU4juMn6Kf2YsKkPF96a2n9iSB1hFuvTkoL9NoVeiG8Tz7
frB6s82E/xbkVM1K4+NMYqsentLpqyw/3r5X/xCE34wwBw3TWPkySgvt9b32SazyqUJLgQqFpsF6
SRzurPy+l32zyBywDDgL0pUjPdpodudWeR2vEYgQ6p+UwTwDDYFKLIGP1dypnm0PlMLE/imMgbTK
cKDqgfyMxOTcyALw81EUqKv62M3QSMnykwSNsX7Mf97e5r3XDMZRRSBFNaJjAuq9x+9KvRpiCtSR
5NVTB3TRw4+h8Bh1KiTNn0NQZM68iYL9L7uxycRNzdAzeZTgk+PD4FK084hxMlu7Iux4pa0eygvv
7b5/ZzcmmTs7mpWamik+bXoABCxxKNt/HYwBeDdcyQV6YLFoqlxdp1Nzko/DEQ86zkTIXpFWe9tq
hQ2uctn3RgJhGpQPweSb2TWUq05SQHlGamAYnOipt6PnxRHPyXf5WwxiMvu/fGuFjb2hWOh1TV/n
GInEhFR4xYTTMzBqP4wQ02GL2dyPtfSg9xFPln03CBPTlEBHJwPzx1ws8GSvKWknmr50D/myAKar
ks65vbr9dHNjhblG/Vw2KTiQaSeSVsAp+zVUygdHsvWX2ufpyO06i401JpUmQ2ooSo81AWn9RMrk
c2FOHTA44mMJES1OkvEPV+ZtB+mv2TzvmsbIBIiOohr00B8Ipr/OvwBP8WPxI3cxl2PyIz1vhYxr
ECo1SwQD8RY8pJhU8SUg9FHkux9RFhicNbcU9MgjL/l2+zvuHhagBiGXCYLD36CvOknbLkyxsXVv
2EMDdGYsWrdN7METNYCb/7bBxBYJuuO5NsDjisckUD/SVrWOlkH1RMWnObbo4f4t493YYg4/aRJx
NWi5YTmKx8Ut3DXQH5VLdUhf0xPeePVupXS7NuYayOBHNVYJ+9d7g0vl2yJXgRjHN/Xb+tG4r3oI
g9IsieYoK560QaZeFt6Axf5jbLNo5naMOsikEU8pRlL51B7E2Uq9yE9f6MwDRfmqf8B4sX9JNkaZ
SyIkkFMaBbpyQLR/tcAElz4AKRUYOQ0nkzMVzd1r5oq0xCgmM3zNGGaH2NoRKSll+AjED68Vg8OI
+KLa44wlT6fsyqtU7F7RzYqZSCqEZQtJN+RIulpcQiorgAfUTFKQuc+ld/sg8+4lE0JzYSDVquHO
xHrhE820leH5tgXeB3ytAG28nDHExii3MBFNjuEPuqN4g4/Wid9JjvhdBbU1et68PdxNZt/28NVX
bIxmWl4Q0LEjmdXBcVpllrl8RguOE3u5a2NcDkJt2SUK1tajMm9HQe7138pvamvr1Jm6cjCMXvaN
s6Ec3/OK39usrYoFQuJZNDz9umBooQD/U3Q0kHBI7oJGMB9szzPIOJ8mUsB+a+AKtqDcgWKLU1ww
Q27PNi17UlguZ4F0135zrngDKyAUUonMYvIMUvdxKIu/XqODZs2AH7qQV7VntxUxqcw7LHsQaA2N
pr8NMp+xretmjirpF6iADlVRprTO1r9RT1MdQPVoid90/PsHWrm8xTKRJElXDJau6q/3CUjjbEBP
O0CuaWel5MpxUt/1+9Yqpg7WAMAeWZphvR3EtENb1uvjwTGkwe7JRZbQFRg1R5kPnA+568lQcP1/
1tirL6GkMaAWS9fWvKC8i2pC7oUOFECgv0dxtHHQ+rxYuV/M2FhlHrJEXVINVPs0TM3OCKtS0Dx0
/nrSnBkxcrqKp2j4gyffri/d2GVO0biKygJIP1YLdr9W/BJKXFIjngnmsICGre66GIcFDzloxYEF
FUG48ukEIIiOTgomD//i3Q6eTeb2Q9BwkE3cUm/Jj+rcWYa8WLfPCedQvuYdG4cWGYYsFmBh80Sl
sMsmMNWv8/iIFqA1GbwKy25g2HwkJp2Q1VhUMirQSL7gmQqoJupMYBC3YYyicYEiAhECeby9QO6R
ZFIKvTNVQwlfL8IvXHflJ/5woV4tOZgtwEtLQO7Ihfc83VstZL/AMQqaeMqF8v6FsRZL0/Qtrvtc
Ywx/AvC4lu2si+3b69tNmQywiMqQMoYXVZj1GZAvyjQDcVBYaw0KN8liZaL2nMniFyJOR7JEh0rK
NGh6RZ0lzhjmK6AlUA9FYID4rsqLyo4E4S4F80acKN/HWHHyjgTQbwkg/+zf/rV00awP3P5YJr+a
pjRNFQGbQiXtlCDDhMsfQdX2KkBbO8zmy83S9ZKCo5YbI/jxzRXkKrqyfhsJevml6rV4nq/9KZFl
Xj1+78puLBOm4r8OxVKmJQJ2rkEtZBacLFY5d5b3ydkgrS5kMcwEu6hcyVF2O9+8i7+F99nDcklc
7dA5s6u+tF9pFyry1nu5/F9ez9tFMu6WoFY6xr8+o/YzArzdE1xiZa2TFHb7iDI5xm0h1cRZ9yv1
8I3TQxgX3OmhjCE4XGUodZlWQVYfncWHIs9cDXPnSgMNHoPcla1sNetykUiCmYbRCBL5m2a+lBX0
igaUjhf1uRgwJyn0T80inhtoNs0G5Enk79JQWFIyAAaiO8KsvUSyZo1jZWPY/Kj1hkslrPpmivCC
7k6h3vmtPAWkH6zJ7Gw5BSxxlt0JFPAq9FwASz5lpepUZmYNRD7P/WPXrM8LqEPTebRJYTrQ/fNQ
MPwLEuWBUmPAI00OqfBdNvog6hu77yFMBvEiqAPL4XNmXrL5f2HD0bZfkokwMkSRwl6G92idT+RI
e4r3CbrAtOje2ib/8b6XlqAwalKteZSvWFragYCyRV1wMUfv19RvKbt6inIBIgBo9WxwRhEr6q3i
ykMp8Cwz0aduhAFkegqedhrE1ttrqw9WBCVBSCNyzunu08TQDEqSBtoidFDfu/6mKNJ4qATUgJ/o
Mqk+R47i2VnxJyc+VSgU8GQ0d2t1W5PMd0wzM1SlEqubP4EVDSUROjZEGaVz9w8K7DSN+/0ivi2Q
qUbIjW6mA2g2kFwavnRGXR/84JMz3MsB77NxV8Z8t1zSU9UssDIKD++s4sts4WFwTgOgxO65xaV9
9/22Miaadl1oKBBqgvuOIXcp98shghbmtYdM46D3n3J5tLM69tcqvOsX86ug6CetUUE7SeqnphA4
wX1vHgzX8+3nMPFyaCbQy4/Y6BYSmV5nLZcIVP+dIybo2chIpP/zQWIip9lDwQ2EYnRgKrv7hTHQ
L6JH1VH/+0FisZ0lvq7Ud/DoxBdfxA+vkBd6kH78wUHazz3+3kuW+Gus1npKY+yl7I+g7wDA5kL1
5EtUYcH/Bf2O8aXxhM+qE115QPbdU6WDMVESdXxPNmAP1QL+TgFeb2r0IJNmdExazlHZTTc3JpiQ
PJqG3rYRNFC1mZyiGvRmcm4tXejeTuD2T+TGDuvb+k40tB67mB/qQ/FYe5WvoyYHhJJMO3rc1uiu
297YYxybIWZNumBLvU4pgyktHHmKz7gRVpXz3ie7Xm1jivFqptiooaBjaRHGfKojuvC+fqTc5fyD
v9t7Nza2GK+WiUvVFElIcb/pfYMn5XH05J9QPrAiN/H1S/S83lE5j+GgXKgbR/v/f7zrmx/BOLsl
XRZFoW68/2Qu4PyWAsFtnKh7rboI/H7w7hkFKZJimCboetlRKrOEyGX1K2wMPzFQVN+n97LdPKxo
G3YgdYXoM3TBBk62unvvN1aZrZY72WwKkWaNaBMOGI+hU1S9z4PO8hbHbGZIoFOlDfiipnnp1UBX
QEMx8fI13lqYeBCXoKEOG2QWlNU/v/7/iQne23XXX222jAkCqzkXYxvhYHR5jniH9EXh4Ctlznax
Q1FQuu2nGewHeHRa+lWxJjv0CzdyyedWtJovetCg0KmhHPhMJQojD3qaJAEUBSigJeDhL+i3+S2f
eVsvO0FVaHqngcwDDyrguuN+deppPq5rBR1XA+TD+j3HiVJnfMse46xjSjGImTdau6ZZcO5plIMS
MpIHDXwTIg/gxNtrxmdH6Qx1lRCxoQXVqB55SlvZRsalouftIuOqu7hbTGHCDZAfQtXqXuIf82hF
pwQF8t6N7o3BTyFajkaZwH9X0CXc2lG6BZs6lpHloRKOOE6dOzqyPflr0MOrUAUZPMM8Hr0P54Ko
jE/J50Qu5xEf0BymUwtpEZLxyNp3e6oQ0CSyrIoSHhGMQ4mGHkMaaqIiydYpGYbVXAhSejoyxPNd
u+3FrS3Gr7RNB8nOMKXbF/rgjuwu1QcpQLvfrg5aAEWpitI/+JxrsLeLW6uMmzGwedCIxgo79FXB
a/nQ+BTT+r2CdGEJoBc3mdh9mUF9D84X2wpJVKY+LUTQPU6TWMXFg1zcRQqUQABUZvEUd/5AGyq8
fHqPZEXbWmSu+hyaEwiL6c6q1upJDmqengrhbJBuBInbPNA6JPJ5r3puj9VVP6K5eSmeoideCrqL
9qZQLA06DZoms+2HRdNCKCzhyNJhu9yjacZC2d1O+uH2Z91zAxtDbOchXqoVFEm5imWWp0oxz00K
OWjZtGvZOBKBOLfN7Tm3rTnmkyYIT+uMIpunLYWlNXjUk5cVE1u3rew+Q7dmmO8I9Jzc5THMCIHh
0wc22Pfdyfkz/dxdeNXWGuOx8y4tSk2ENYqcEyyAb64hIPrrAZOgV80ZXXSN79q72c8fIg+0McH4
+fZ66YVn/en2BzC+vNdAmy/L9AdIkVOaCgCQekwgudY01hyPj7VIHnrIQHM+5i6ma2uX8ePFXKXN
GuKUTtBQah6Lx8HH1QETi+EUlSU8UO5Oubc+gL0JYYTn1ndBoFvzjF+fY1EqtBLLxtJySEipdp3j
kdjoh7nUXHWMzyBu/SD23UWplccxLS+QSbzrM+F+hH6HA530O0ENM8uoZ9cYCk7ewDvqTEQodKnI
wi4DV7giB10lDpY8Qs16FDkvId7HZ6KBqeRJ1mTwWb10H0WxNYcdSpto4IGSGJw3JIo5n323C7zd
dyYSrJ0WR9CrUL0ox7Q1vKQffQB9qUefQyZNjM5ygpJkCmpA/V5zb5/1/ej35hpfD+UmeZhMsxxN
HV89P6+e7DY+ZrUgfh68Pmwx/ShAretO4MAX6Q26ccNei/wbo0K2FroCOiivX1+E3gMVD89l8Sww
LstI0ZRqMxyX8AsNr7kTYfa4f3Vb1X1/Ee55t1ehf/H3NRmiAmw+NADYB560qJCwGYvXz0jpSwgd
P/NNFFkhg3ZPaRdjR7kjeNcKx/Aq2SBZu5gp6gaDZ7q1Oziojwb1EQUYTkz6B/f99suYi00k0vak
wy/roMiRBMUX49BbNP7VlJOGW0bc6z/hjQvSf2i50MHv9+molE8VCheIgRQPR5/VvaUcaebGAzLu
uATwUqODSTC3APQkPQObUyRXInSNF3zjOg6PUVL/LOq6sFCJ5JEq7xwmGKJ83yhpK4rGHKYUmiaj
OEK+eCqE0zyWTg/RJ8493Nk1aLRrhGDnTPW3WRZJjaBD0I6qV1bXXm2tCV27VPw4LsC7BRP6KAY6
l4nO05Wi3545te/MMkszUJaQqhpm5e7HuCzWsJiWJMaWYHDgbXvh5Z0lJqwD9DFVY92rHl6WhdvG
Li1DQi7W7r5j6NVJDsmz4if3EIDgAm12v59sGgZVGAK6h/GwZb1EjTjhAvRraq3qJz1KOJ+PY0Gn
X3dzFHOyqGI3QJ44kv2pAmOhIVm3D8juYX9bg86kejmplkFWsIYi/bjQt2V4bctvt228znn8fhr+
3iidOQ2hWoopiJCQAjxJyNcHv7E1DECDluZRBQ3HejI+r6fkA/jwIDMYwYEB8fkpflDu07NyiL90
oiVxwv4eDQqOzdtPYo6NKkv9Oon4SYO9eiJoEfF8P6zfTExQmn7lQZDDXU48cPteDvrOKuNahLrI
srXFbtMcNAowFvRVh2zJT8UB4BbaYefBQUWGytWUqJLKXnxKuCxme6H53Y+gR2JzqCQ9lnQzgdvp
Y/VcxAjMCykVV4OWc64KB7ysroIOKeKyLp+gyJmCuai66EsfW9VsmpamA4MY6+Xq3D4lvJPIhJNh
1fU8HgYACSbpMGqfzMyH0Evw34wwQUQtxC5tFniLRVYOUhJ/KAXxADA3x8zOe+3dFjPZXmEmedk2
WIuRPRXJXV5MVg7lTCnNXEl+ur2kvTj8zhjjhkDgVWtFAWMdEECU2KaykwtxmkOOI6xwov6+Y//7
3rDdpbooF9XUqWD6iqYrOa6l5oVxZC/pM2dZdI9uOA22t4S2TrWGKZa1xKhjlnhd626BUkYJyJ1u
py+U1RqT92IQurza5V6daLulLCUd2klFl02NiTGN0KczyLVLFVApYpJXSufaYjxRH8qhPCtYZ3qg
FJkdarSLN7to/XjcgTz6t27tKeN/Wr1oZzOH1+tc7UiPSuGHzyMKepgfPwF3walI73W23u0j42rw
vIfbiLC2BjTEKwo1Um8lfutSwQjRGkSLly7vpwOgc5Ylg+iYimcuQ9yu2SJlM3YT7w4Mu8TA2rbf
TDc/0WGGGUtFQ9IxHpX7muO/9j/km2kWpqTPPZKBbMHm1jY5UnlgoJjpe0f+A3TCK33Bb59S0XRM
oCAhVkTGxSwgGijlCJ8y+jqf+/N6TkdIbouX+YzWufo9/iEDeCKA6qB9QZ89sWi5uDkneHZZzfNw
pTpJw/UP0NW7rm/zu5gP0E3AvpTjqzdKvqLqj3ifueFn9a7DkBM5pyg30Go1D7su77qLN7tsiSzP
C4ybDtiP9FB8nV7az+AnqOwW74T1wXTB99rYGAdCzx3My6oz2NIn6WrYoVs/xC7o6l3uSaR36cYH
ej0umzBLj6fahPhB8SH0UW16quHCBBu8NtCjKy8aaF9ue0yeQSbLkqvEAK/ShB2IT9Ads6U4cW9b
2L9dRBc1FTV0FWJfWPNmTeMaVcLU6ybyF+EK/ESbgOOaanITQJxwwkKroY1OaP/y+7v7cW5jnFmf
MRtmlUb0fkGauonw+A4PWmzlsFl4JuHWmXcTko09xjHHpDES6MShPNk+jPJqpwUgVev672sW0Ht6
21LGJSeNnqZGqJne0OUBWCOveYeM7PZ32zsZuixCRgy6SkC0MlkPBllRuh8kqKgXfiJH9pxz33t7
78ytCcYdjUMEebtBBPkbbXpb1Rew1d4Rp/uUQMq78RfgUOpvyXGhJShbAr5BAGUbsCmPgom5+Pjj
bE0XEUgcYbVWX4eovXDfPdU+CYHqs5rKMR35W/5XE6BnacKdGqKVXMNH47E6Va7yXQRvhvmZlwbs
HYDtmhhXJmhrCYXtSvKS1ov6D8vsmdHH219mL50yIECgU+U8qMozARJAxyYrdOhrVar6qEsTap+F
J/eSJ6QG78mzF/y3tpgEu6z0XhmGBFLPkdO5/aGHyoJHqclzCZTJ4YlPh7/nk7cWmXM3pqQSlSEF
cKZD/ysJvUR9HqXWWWvZGfrZTevH29u5d9BBRyVhLyVDNQ1mO2dFmTpBhNJotF71MbUijaeUtLeJ
GABRCKo2RPtt8lPoywLikLLkQdO9gwT5Lz8EtBOmGLCzR/4m7p3CrUXG7YGbRio6gWieJh3z7BoJ
vRVFn2/v264NQwKDIeTYwKvI7FtYxiOkhw3Jm8vP8D+XWYISaPLyr40YYEhEJQqoehlY1ffBo0Gl
vdASnPUx11d/DqWXQpeDqtS4EL+d5QCAC1somkIyjNVOlPJcBPXxLHlRcqCPImJHKea8KDVDFAad
I/gJMBgeb7RkLwPc2mUBGLmo9mSQchE5iAiKPzc6tvKV5pzznXBYYg4Rzl52/c4cE42h3V4tep5L
XrbYFPzfSxYlswP/Or3QyO74mFj6J5mkBsAwKClCVluEYiRzo6VkCavGhMnhWB6mu/Uk3dE5k+lP
Mkl6sH+zRWMWTgvGqljf2OTVKpOi0l77Vv1zBrLmEXOI3QEjkBfut9u52Ia2scZ4xzwCn7CxYmWA
wgHtkCyvNG/KZbUVO8Z/+HvJs8jsZSPkNVl3LYaWiF/At7gTpN+tkQnSxdjLeifRA9MDGpAB69+v
9rKYmdNosWLFCZ4H8aDndoQuZIqy2793ABoU3wBTQ1gVWW4HYO+FsuqRhgjKX9VUW3HvlQonoO6h
AA0DcyhQKzQRT1niIVCOx2k5p5rXSCqxajX/QPRYc+MuWu/UQv0oD9F4BGfJV13Nr6mqv8hTdJTb
7AmO/ShkczDjjFpAlz4OfedNWizcV2XzXRA105JrDBdkI6QbQi5t6U6sfPe7GTc/VQ3q5NoCn7UC
9w1G9IzU9jLrx3pe/F5M7Xp8uP05doKlgVcIzjyaDwDrMZlnZJKmMgYZRar8qVIbq1z/B23xdxaY
sDIXFanrHB98LM5KsVhgS+AcKd4amFsLgWc09QV4+tUEtxJAUS0PBLz37Hi3COaaxhJKGEmFiL/4
mk+hV5i7PELCCRA6/iNnL3JtvwlzQxE7wZo1T1hPPDlZhrZCUvirNNq3Pz3dFta1QpWASLiLBmZH
mcgBWO5kiGEhe2IJWe1+dAXxcxp+knWuOs+uJQKufxwxkfxG9S/MkWBEUyl72hfJ0+wispvjXFqF
L973AFPLmBWEhIVwTiu+auheAAEWSlLRYkPr9DV+bl6rPVSpIO+N9NPQk8qKTPlcylRhBpA2RZ/u
lbQ85Jgts9c4yhz0kPxCgFdqTYWz23sf1URZHFdNopOLzG5LZt5Vwwj9dg11LxWwL/WHbPL6o69/
hfmmEPySoXSDJrGuaczRMep8zJNlxjd9oPgWNUivnT/5VPqrDhIgQh8WcMrLKLud0sMQ/AEn+E54
efcLmAQP8OQabQEFrbgcITosRTsjxo+qwKyHiqHAELCONp5dMKSJJ2VcM+f2od7xoFvzbLNs6KfF
HAok/+XyU2wXB0KVvii356GTAM3MbChOcLwPvfq/bzkFf2HuCl6U8W9KSfMTA8rWWqZ55qp+N+Wr
LJj+2A4HuYyC2+t77Qez5pDSGhoaVxJmHhhzax0lYdOZeCyK5jdxMC9tWtdBN0uNPSm9qw8QKsjS
yA/HNg2mQYdLV+vuR6G1jdMLKzzYTFp7LDCdRfraw0TyXau2rgDSrYAMeuEYQntfrxCMbFCnNctI
t+MWzxx1vmjG/CzUg2DL+RpZ69r9mCThThrWc6zFqLEuguaKpCMYBdTPowqpQqjX1tbQrweQKn3t
BuW+lBaAEGGlTnLZnofxr2Yp/gKh6OdUjL+PXXgHrp1Lo2OOlLQ1eK5E8U7vZGduh9JuZ+2sQmTO
6cYotKHnXEGLW5AugpAPGEFsv97e6r3U2lRwjRQZLHoKFKzw5TeuA7qI5aJV0HAmD8XXJGh8qi+U
HeRP0h9VL/deDhg6lxRwB2qQImTz6mGVaZxufqnEih9iFEmA672ia33hTm/Ta8geI6JIGnIkQ5XR
iH+/tj6UEmFtW8wmozD5f6Rd2W4jObL9ogRyX15zlWRZlreyq18Sri33fc+vv4eumXKK5og1c3uA
amAK6BCZZEQw4sQ5pTv8bECT5H8zbipIsDRuujrH8HV66gPjrP24vq+fLwy2ksQbOEOick7F0qIJ
m9KoTfR0hFO7nIb6uRDsQp7tbPx53RLDHRJTRNvRgE4ABr4uVwloh6UNKky1aOI0byhWGqVtBhi/
uiVITeUUj74BMLPiLKXdnJvwL2hbPmcnl7+Bcoix3q2SFGoQtWlPifVcp5ySzufgevHfpz2eaAx5
UqMK4gM159XWy6qmbhKexvX1+mYysGSXhugjM0N3VcoElF7Bfv0m+f2PVXCqnytBn9c7QtWUgk1Z
+tI7IHjPHV7TkUE4AJ8nm+8hFGVngzo3aZTHQiKtuI7BAtak4fYpOcyAGY9OCc2OHncSIgk3Jqd9
9fmiXFqljlDWJKvWz6KB5/y4b4L6hmCa64CH2f6cHlyaoU5J28hduFqm7HfWiz4/Zd2rEu05H/Dz
WxM24MxQuCKSpzSKzIiUbEJhB0s5Zm+E2CdTT0SqF8NBgGJ6+S2X1odx9iVSIDBACKeASYH8oo0H
lUdTqRpRsADXEnM7PxOIA4Edaof5i3XAKHvAw4WzTumFSfKTNibLJS460GuhzFjEYJ1ZlcorzHcc
YPSPoYYG9Nqbyp8yc9/Kjez0wEE4a4lR97oSoVwXT43XZersZEXbe+3Q155kjuFhKmIolQ5qwPkm
5Phc+mFU4zc7RIXzJg8hTKZih9RA/ac9VhjIcQkSJX2XQMcPcvocDKm9w98q1scBG5GCQqYC3Wy6
FNcacap0tRj6xlAd5tTY5TyyHMahxhP8jwWa+jWsMc+Y4v74uqneq1m2m/GcbVL/+h4y4smFFcov
aVNRNbkeoh8lTN5QTYFYZa5RS4H4WuY8/nrmplky6sqSDNY/egQ9XOU4HmSyJGBH2mn5DoXd++vr
4ZmgTnAyzXrSlpbly2IL9uneQ8H+6boJli+FMqSo438QHBfpGJxVwJmGtWn5KIuAkiacRYgtS26x
9rgSinjfLb1iyxG4FM3yNMrWMRlye6gnQHbvC0gzhWF3U5TWA16qHuenMbzUxU+jHK5QWlIsk+UT
iGdxGs+EoI6Q40U/1n9ij+cwGLg0EFRvtoLyvNIIiUsATbHdgfKKAYRju5cwDY/iPojZMxAtRTsQ
poOiPdzpdvuGJ/99R9SxGr8OnBkinrxfxIg4mx8k0fSrIYaMGyHCt8mP87H0zT24x8/8uUrWMftY
N3oll44y7daxrjOYUcK7AZCuMOQBFxmZycVCqGrWmEIXXoolgHXl7qbK+yetr891iWwz5ckfsjzN
djFUoCnldZJjArvQWyTqfWGryndo7O04Z/NzMYGcFVVUkVTi3/TjyxqMtaoKPG4XTFHIGHEHH0RA
6NQUL4GmJMcaKzagSqoifGrwNnT0HITc1Mccjk0Nmjctsdc9YQMGeGYfHgnWW/LUV/Age9Lk8AoJ
DHwgWemHbcoJ9bqwmNGsE+j+6EKmA+Sc7bfkmJ4iYHYSv9nxy16Mqu2lTSoWQjLA0mDTQvtYdLrS
m48qlLun5+55vJH3yTF8lP3cAxuYV3oVJujc9mcZ8Pq9zE3XROQrSJGkT1hpuSpnudbhfhIxcsFT
Yae56aXQyKzabzM6mALmNq5/Z9YrRQJ9ARDlBmQ8cLgub+IY9xB66aMQ852G23hmUJ2y3TTbq13c
ymcp6D3JWd/AFn/qgVwBUTwPPs2KoNsfQF1U3RjbJdJCgEExvac76Y/0NSeA3DPJ1VBD8acnVKzK
gMdBwry1KM2BzVs3JXB6XS4cxLZzZho44KYlic4i6wcdhQW9yHjFN6av+zBE44JGaUhGwYShsQC7
SYYwFg4cCAf7xmxsUF+xbYwlDHuLYI8mD4xkN4RwMUGvCpOyPvlwfzEOwYyVG5vUh0t7KVvqLAvh
IeIflp8C8d6DNFf7RdgVIj4BPG8fKTebQFAqj1NkqwT6Ex5Kv2rsHm4IVZHlmB5W/N+TzRvFeE9E
6RzZ2KyS8kWtUISZUKQhdrY890cMO36ZRTc/T1+iG4JeHB35++CTFmS+A7yLqKqFkZ0ezF137PZo
avB9FW8jKFfVKtIIkAGCp5YDrR0LICcenOtugfmS2S6bhNfNS6ZVe0tBxfE31El3QK/3HKn2XNjk
MxtQcI+cMaif0wCZWgH2e559ZrDbbDv13tamTlpI5wDgwtHV/OQw2oDcvhECq9LhJT1sVwBePxDT
aPAF1IaGTY9zPOeQ54Pzy5BwoVOkVv/9oAMiDMaT/22F2tIlUoxIGxLcxxUjUn3xkID4MelHl/Pp
mEFkY4faurYAa3ePmUKfKLoSQO8CJT4JMynJgVCSywq4eCqX+HLupCUze9yYJj9tc2rWIV6mboHp
+RUtNwgonzFeWrxrGoG46oHQSQH79bw8KqXXcsk6GIPglztMuXQpV1E0FWC+PIYBRMNxWO0akFsy
WUvOjc4pz3DODY22kAToX+Uazo0sFP4KIQhZti1z5IRoBubxYlk0kUVT6p3RznBBvZuPtvmr9rUX
Ivl+yAhpsKeBBhJqSo0jgR/ZfMDbiXOg2Hfxz8GlJYLrsM5A5I9tfReOLTHQr7sLKB6teReBy4P7
BmE0PDHKjmui4g9MjNGZbho2iyQX6KDHRyLn3N1aDjrmATTF/oYwh3FoL6xR97KJAFtUZSxvcuQD
1Bid/C6u7Q7QNBMs8OWX5Anj9V6EGu3dX5AXkMhMxRdY1yTIFEEoB4ChyyujTaoUCdCDRK5b76fb
edcfSDVzvo18XnbJYAsg+/phi4pliwj+Ur2HLWNZd8oMGEEaz7WXKeWNOcWQo0vqL+WaPZlpfsqG
jPck+w/fFYghRA7Z/FT3nwRTasYxN4GfHUEE39mEZpuwURD2PO50KNm5zzv7YY0c640zagYhzIW5
1mEtDCBOd5hvwIaLd7QQFH50V33jXBP2OfqwR33JuVGKWphaHW95PRAhKRDu85sUvH2ESHOERiTY
SiGX4w276V76et040zYeDCpqaTrYocnfb9aa1RUSAhk7O/pE9a9/l9vM/P9+qggH6MMMXe63Cmh1
pStglLE+v01N09qSVXpTn3xLjBq6F0nxcH1drMT2wiKV2GaAO/ZZUZhIMoVX/b44zaiDmy6UbO9N
u3oCIyo/jDBKBxc2qYNTK6Ighzo2kxD5SG4CAiMTfxLwnmp3R/IILZ9lnhoEI5hcWKWOD67FgKdC
r/uFrNo5hIIFVJx4h5SRG1wYoTzAnJtpVk+T7mvji6UnbiXlrq7AlOzUc41uOY+liH3nN0eGyq3S
rhjUUFl1fMAMvA8QercHDBe1dnn4izcJbxMpXz6XkjonZhP6YjC1dnoGv45D9G2m78UrcmWM4OJd
zTujvE2lEq5pVQq9Gxds6uPigOjgSEozRONieiA6FyPp8Ym7Ampzxg/O9eAdVSrhKotFHdcS33P2
F6/92jjN7fiSQ8leBhkaeYMlsZ3e89wAo1l86Qdod9NbnbGYuCFq0O+Vm/6dKFTyUJxxeQ8w5hcl
JVAQLSIVoOsTPQhuikxudD8ycldc0yOS6DdVjXhlCGa02NihLj0G7oSsJB403S8e8d+kCGGdCJV1
9voXU0rMuL+xR133olKiQu46cPUgO9dR6RXAGUQkJ8AXtL9+Shj8K/hcG1vUra9hLI3IrTCzKmgV
85fegN1eaL2qxFrz8ivePm5mCI/6Mh1Do/6nwyZjKLcuJ/TFMUFWYV7Dm7PGlYBckjTI1bSyYgO5
tHJ+KqMYdPFLKW/RW1OVKRZiaJrWjp7Pdp1H0MN6zutfRvzl+rawXdNmWyhnUYilqrcyCdj3Osr9
DZDLy114R9LM8MQravLOMeUk5FkC6yU0m/yhBd/Ks1TfWCHPEfHOMOUN9EqEOG4ch6AQzx7W2B4g
KOT2mHk8KYs9PpTg65jtggeqZT27Lj4a5Q3kUjO0phF1TLIT/yeA6Y+IYoN71Yt3oh0fhKfrX465
l8BjA6hiWOBQo/ZSasxI0FrEFKswbQNI1XxCDVw27OtmFKZ3JTMWBqYcxU8ofrGKohQPEZKvgqTb
sGwBKYEsH1TxtkM5aLRriBwcIL6DzAA1oGMhu1EMnTzVFS17/dU9WffT65LYktd7iQMGScgyJigR
tdxiJvssf/xU+ina5oaR5SV+aojmUZyCnDp2NW8YnPSBDH8qvMDDPGobe1Rehn7dCPYsCU80OR3s
ZQFiOTInN9QIHiOCBJFmVgcl7n/FIkqRcybaXQcIIDi0e3uwUo7bIA7sU6q/+TWU80bHXQ1l6C5B
Zi50hfYHiI6c62eBgceCD92YoPx1XA9J1JANVoNVtlUQCYH9JahkG5Km2ODc4VEJMQ/5xiDltJeh
X4ymRXEB4Ghj+d6Imp0lvPY1e1kalHnxIgPCi55XypVhjZMuM0AVj/noJ2jDgmKRCAMN54xMuXmc
bSRf4tOX2tijfG7SADlXtImBiwRwJvhEMNpO+qvgif+rYeDPiFB8to09ylUIUGpe9LA2EGbDw3BL
Hkaii8c1nx2ItzLK+UpqOahWl5KdhEIBUBSNM96UOzJru3CFbZkHXldA+6KBk0k3KZdbozgiRCSa
GE3klKDoAMXW//KlPkxYZGc3T0q5F6JkTPEeifc69CgiVGCloDsSiVc+izD5vZ+OxcYY5U7MXB4K
NcIFJqqfAJEGYM5Bss5LXJnphanKGDcwDfnT8JBV9qE+AZfgT736NtfxWVRSTxQqH+zwd9BB5FGg
Me/wxh51JnKlSeY6LUN/HRo3bzuwwBq+BJ3I69+K1aSQEZ/+rIs6DpVU6dkcExQKWiOksKIfli/G
a78n5JSTJ74Rji7Q3RxEt9pDkueN1ETj3egtx/lU3fG2mfk1//wciwYRjFnVG2Pz7ivbfeGNOxyc
vbzjTUwxL8HGDHVoGivM2xICEH4rlHYMzi8AN9zrO8v2j6YBhDWkxKVPI2CqsGTzmGIpBjB+BaT2
wDAfRLeT4oSxLYJqjD/Ex17Wh0nKRUYFJtxbBS+RyETJt418XXnmrIp9Lj9MUF5RM4QqH6warbv7
7kvWvlfKRygwLMZ+RcNQ3ClnHYizl+tmeQujbgNwPxo0WbCwWS9NuwhVcN/knE4oM2XbfC/qJnRS
uRSChpVpkxzkjfGzEhLBKUDnBoKY4u36gligAXCugv8fyoiqpdPFWwlQdFOG/ICft66OunxxWyI/
0A8tGWwmZHSzA/rpgxDUB8WpV7vbj6eCW5VjAaoufgbZ+I2rrhZJFFD20DGDZBuv0E69iW5EqAaR
SUzzMTm3B+NgfCnueL175mZvlk+O2cbuUqGAb7Wy7uPtfqcP2k5ojnEEKQ/AbK7v9Psgw6cAsTFF
XQpNXEp5AMYfHg5CbQAnAEWt+dkDZFgQLaSjAmrx0O1d9QCR5urZ8sjDHfMHCXg+kHyfS2z+UfIi
iEffyTfCnueL2Am4BQwF4oqsg5Xqci8KqB22I0ZJEf4lfzoRWT79qN/FqPsMu/Xr9e0gN+Xzbvwx
Rtdhw3pc0iZTUfaRs8HXsuIsphL4KMTkZzzrgz2v07FKlV/XrSo8s5TDHWVByAri16O38OcEoV7Z
af3qS7RTvoc1KJKUI1jcMO1jgBmx/2UF31fHAEGifmd42v2AgTXhVrwzUETFAIkvuxk3vWRw0hBy
RtWULBmEhhI9Rj4LytI1Gk5klgvo4MRKsHT1vhG7g2kW3xPgkm1gD2+GpDoJanRIBtCuleNxLesX
KVr8KhGf1FF/GKfWKeTEjTRrJ6+5FzbxMROyPRh27DBKj6i5QYZDtqMOqh8hCmxy9wCBJ68tzfvr
e87ymdsFUeceacwCkUJL9yt0/OZ8X/UyJ3lgxYKtBSoWlEOdrYMOH5ZEt3kq+qDS3ifzz+vLYFYM
t1Yo3790o9qkVmT4JhhECRvrci72kvc3uSSD4+7yEFBXsVyyoRB05PyArungX8oOIfDf0Gq6Fz0N
HZnCqXfF0QrmFQcxcqTb+VntbV7VjZVrgidUxuw4UFUqDdZdU/DtdjWiXd/t5wTTzJF6SFcQMhWY
gApl7/oGkzXRHmFrjQoBawwN8FHB/qoBruMuAW6LJNA8N8csJW7tUC6/a0tRFHTYIdQTUNkB18r0
D3G//Q301h2M7ewzNwV8zMuBSuR2MFllh615+jrkw6zKMRwfeT6+C8vemwAlVvsS1nJwsPz/dpW6
G33UYLKgj028Hvt9cvitzMF/ljCzzO2yqNuRVFXeSHFDXsWTp38heiaq3RwhJeHIO4vLK8S1R92Q
ZJCmpRHwVhUPNUb9x2OOZ7gSZKHd1bbyRUj+gpuCmSxtFkkT90WDHKriCFdGjo6xE39GtS9OzneC
8jP97C4PiNiQ5Up7Yz+9lF7m/0W7nVUP2P4IKoTJSo/H9IT6A9GN0W4w9+Vke5SbD7ybwkwItpZI
vWCTHGmLXkjWnJOb8ltnnUxVjMgF0Xz2K07ay3E2JlWdmqQe1MSYzPWlqivcstG+RRGovecM/LMj
4NVGzIlL/8HJ/nFvJuVwajzXuyjBRg5oAqOBkXhZg1ysObR7dPn88iYggt09Bj3BuBbb9T0fEcjx
eXTtKsqVLKsT+CIC1ifkHNIB9eYdD0jAgsgSxud/e3KTcjpdKoQSxuJ1v6whtKrlVuEAEeim0hRA
kdlLxMrrtMLTU+t2rh5TPXTavHZapJx5Mfu6YXmgYbtfi/xkDkOAMbbKk4rSB00EJ5T/hyj78Usp
fzVC+dTqC8RyAoCaAjI4gJKzXT7wEfzMR8d2VyifZY3INE1VQxF+pwerqz7nr6QJqUK5NAvyBUy6
q/d3JDfsjOVjlZT3MkAYC20fvAXUoH4aweRe2QQijqr7dwhslkCJE9lmXumSWWRRRVCHmBYhnns/
JpsLXVtQMFihkgYahnRPEHWp+xT7becMqT2+hD90qH6nGNQwAoJSjKBjYPZAf+oP0QuSnvOPpMRQ
C+eLs7YCvQlobpooaIFt8tLJCJOupJneJEFsHfrYcGdhtEOJhwDjWaHuelSs+igIdRIkAx6UQ+qk
6S9F53RgWZmuDmFqIIPeRwSprzrp6trKOchA1Akv2PynBt9xPZqzGlVAuIPKCoUyDWB3Knkpk6nX
q9xIg96NHvJzCVhpuBf30r0V9MHw0gLOet0iY+NUFa8RlAdMcKzTLK5RVo6LGuJRKINNzdZz2c2t
xVP67Od1O6xgo4JXD01eFCIAZ6cuvrXMmSCEuBLl0XglAo8a+mGY0pDdGkMKvNYEayMvzFF3vzIG
tOagjYtGoyBhFmUG5qhwzCe8tJ+gYtme+DkSK324sEmdj0aWFghLRqRB3x6RdZ7qR/BKoFgc7smk
QPZEqLtlFzI7rrwjLiB84OJbScymsuztb3jPjjcuIDfbXh/66l/dErcgchKn0bECzGPd8mI6K8Re
WKNylVAxq0xoEN9Gv3vTHjFe7BHl2fFJzOzpubolcCRonS+KUw1A1sa7Nhi+RTxiRZajv/gZZFM2
i467LJziDMnp5Eh+7dfn9q5wCuisA3qKAaDFBZYX4FruyDVvsynfloVlLrcDMgzxPjmBqPyWAM/H
BePWhL6VNwPNu0Lvmk+bZS6VGYdZizO93nWLTUiXYyRsFWiCyQAFF+T6TsZ77SxRzqiShmXQC7xS
Z7yhFBfksC5E2gkd4k1J+kf347nB6J+yU53Maw7KrgoIfBtUZ/vprsygmrc89hgvgI4kZpKQO6s3
8hG3nePCiOe49jOp5GdJhlWLwQzhV3VnG2HrCqjdxtltmst2L2cckRpWienisNGOrBHAUlHi1Sx9
jx4Ice/kdSc9CA/6ofe1196t99UX4RWtZh3CmikURsLHarSLfdF72b7aR0/ZE6YkvyiO8pyeLFSf
/iL1Ie7t854g45PAeqyB5/HyRkC0ou1zBUcFuAC3eMDEvJf6hdMAdwkSlIPkNX4DNyTecIVamQFF
+7BMfQ2rXUEwCWJyFO7LvYoZQOkFI5rgBGltUOIf/ubJxEp/8Uk+bFKfZBxVoM8L2FQeCbij8PLY
jiEoCrLn2MFIvSc/TqjtrT/zWzjCr3w8OG/RVLSJdC21hh5+UBFPVfWQC4/j9HQ9gLJP+ccaqeAi
NKMmLKOC+Fl9DTvRriGPrFq2KYOeYPhx3RYL07rdULqzWhg9mEnK91o2vPkefBXQN0OxvnMXF4Rb
MW4yvz/NXKGOzgipjIrofV6eWVUqE6Os4E1rPbkFKR3g7Jr5s17Kb0UhuFVYeddXyaDDhubLh0F6
lVoTNXOdv9cYZhyU3J13hBEqfq1uxz2Yk1G2aZLfghN+gfnVGimz/CDu6hNurGjzwgkjvbz4OVQw
nbRyXdBAQBQb8BLtK0eteRgRplvYrJgKlGImiNowwKML3QIS4XwQA0s3x33dJ7ed0LqJVXmo3PPS
WnLnP3mjjVkqTg6Q2QpFpcSX1ZQa1F7gipjiOcj6xJ9N3jAj64l5sY9knzdhUp1nNew1fFbS52i/
Jod2Vx2FAwlI3EFgciavrYzys8uoq6MkY2W/i5r9Djzye5GrRs/7bpRTXZVBxTzdhKkloQcrcOJO
AkA9yVegbzzVCloeaQ471dh8McqjRrpYTrGGg0J0q/qz8W28sSBXKXkGBl25022smu3FJ6P8J7Tl
Jqts8MmMO3AquEN+SkE8VOzrB80Rd1nnQhAPl29wRt90okfedB1DFfjSE1CuJ4+MeGw7XD01MIP3
4XWvOJiCbXgz2qTjTt3PSKHFI14OEX7JtKtd7esAZvyZM9TODCR/9h1u8PLsWmEfYgIPP0RJn8Ek
b5vF4KYV5x3Ldu8bK5Sn0atsSucYX1c8dCflJSlsA7lbEkw+OpAdwH/9z2XH22T2vTRkgJ3wuAUz
G3WmyjhEf0WCVVIZb8+kCKNgT9UbfhGV5Uo1UEOguQvmToN+RjeNOWhagnpYm/4zKJatzt+vxw7W
d9LBmIVpTPzzSdBV1LMoXFZyYLI4KIefglE4Co+pm+VctkYob50vhWTqKTYshXTqbwVx68DvmDAv
+9YO5Z5juRNLIUXgJYpL3UNJDjzGpJuzuuN/GlYsQIQniASQz37SgzWsqVGNBalS0UVPhSH+ShTt
SyVlN9LKI39mfSRUUgivpgHq1k8lh0hX4lxOAToQG8cQsSJdtteRx6/KfH5CR0WzgOIDr7pG7V84
LEuiEzgMUOd+LuFlpjoKmC8ArXid/HiXetZ5/DnZvF4Tq95HBFz+GKYi3TDlpQpgKzEMyq+98CQH
9R6Psh16vmhzx369W3wRwyVkig3YVuuh9bQgOyueeCM88cMUe8M/fg/5+03kLSxLXxOCjS80007n
EHRykV1Gv/77u7ddNRUMhyjujaHErMCgzbFTLMOvskpjWx95/VHuh6U81pSma4OvC0gHahhe4WX3
TXZTld8ED51uD4cp7G0xexoHd4FsH5dPgLedVFQ0DatIUwDn/FFZ3clCBxjKaP9kes3rlLDSi+2O
UuEvkfN66CZMehT58KxF1g59cles1O9917/1gnHUVxnzWOWxydZqF67mXW8IiZ1pleWabXgT1VGK
bx1ijkls7hIlvQOn3wOYMlGPiRIogoxRAuZh8UejzrY2xYeuiHdVhrdgDNj19dPBcv2btehUBF3H
YUw1Aq9KFhS4c2BPZ+//Z4GKnols5t1Mhu+Kst8t8k/R5JLzswpL20VQnl9N+38B7KQ7Qi+D0RsH
3J7v48V8ShfeMdcp/6UK67xWAqC6gmSLLUbyyUQ8yneB8tAfJh/FlF13BtqaLwbAWyflwKIpXsoc
6gZICZLTuwiSaz51vkCK3Tc8wiBWON1uKuWd4gW4GnHCtC3J1X+HUyGAoPHu+vFg5jlbO5R/ikuh
0ZYaXnB6Z0Ei09r1TjnouzrgSQhzPIROOahkmdoyWzB3n9SndOmAWOz3usrrpPKuFOWHssLM2ykG
9FnDQEkh/KPmT5wtIyeMfkZtt4xyQClUWfVSA04238uOYE+6Q7hhWpxFT4HQowKqXO7YJ8fp0Qi1
SkwKdZVwjclnqk4y8PDV7e/xTzCxo2XskDFaFB5ELmULKwfaLNegPIguh50pyKrpJ+CDUYzVF3Tz
aHVgErAWztYynzZbW5QraXM4q1V9zxHAUQfkNYbWbPk0eGT+e35RbtLSFjztlujb1RHE+6w9ztKp
+5EeeIOSLOwbwIeWJSqyKumYa6PygwjKuqKBGhZRp0q/Ao35oJ6L+xkToK5vAM4bjDbgb6+rRxS3
c1wZApuJ7vRThXH41LmJ983L9aPHvEGbn0Sd7WiwCmlCTcqH7PyuBjJhxXiQJPJOG/OLQ/cOrFmQ
VMDSL1feQIxPGWq0omPRV9s7GcmY1CJn0Fv7+npYfH1Acn1YorxPX46riEek4Te/kId6yT/gPfKz
1YF2hW453T1m4O8ET4XE3TTay1P/3N6nDxZ4z+WdMaETbwV5Yef3XAlHpqvH5D9awWBXteg+sJEa
aoyXoY4a7eQhP76JHy38jMntH/itOPZ2fxij4sqQZOlaT5iiKFfd6azRFqPHVbV2VsYrbTEfTziy
f9ZFfdncrAtzJRN4ox8j4fVBeQdggUaaQBhP4uaEzCC2MUd93m5cQTv025wJgqlxp2Bw4S/ehMQF
ffLIGzvUVW0NQ2mFakSwvCWfqzi034BUPeYH/ouQxeQEKj1RhiQVCLcxxXB5OVYRtd18xgyKBvJp
ObctvFTQVcK3Um7ECOKUhgfk11kcneQ1Rj70qD9cvzTMbvH2F1BOstGXpYbXgn7U7YBrg+xHPVle
586e1TgVxDCVr8hlrxtlfsnNqqmsS4NKUNctFbKudqdob3E23I/LdNBC46xbhS0gPTZXTuWH2bA1
dMxjgVPOwiWkP2ufyF3boTAiDfa0ABZV+/NuUGwlsjGTew8xpht0MD0i3DHdyC/Zi7jLnfXH9ZXL
zOupo9APnArkp+jyTB7JsjDIHSm3zccBspLJF2QWIl5Yi5M9gD7bI2qU4T7aV0ftQGoR4aP0C40H
VKVqjsNkf/vNj6FulDVHua6N6JjnQCSNe8yKVgCCn9RH/VU8Fm58P0lOP/GsMu/Xxir1IWZBq7Ii
HgHVOZBGbgj+RtInBaCb6zK4K6RiHMg/pWwQYUs8GBVoMgm+uLelgxRUYE4Wdwm3oMrMrTaro/K5
BQ35RpRhMTE0z4CqRvczjgo7gXbhLDuVMXPONTOKf9h7pxXaFB7WfjAydcWxzvGejIbbtsB0c8mb
tuZZofwUupphqwwtqtRz5hRCcjDT9naIKx5kiv0g2yyHckdLLCEj7nE/Rn/J7fCArjugXONuASX4
LsdQV+khcWxv8wMvTL87gE9+f2Oa8kqVXrfSNBF8Xjk6jbk8qlG+K3X5NC1Aj0UY1e+K5qh1+QHx
/KWYml9Ce1uB3xzD57r0qIThLp8GzbZCxR2K9X60lB/oJj6DvP2HZiHdyctpb1Str8kgLy4mtDOl
N0mcD2NVuFkNsdR2ziHkJMeJLfTZ6mFedT23HYYKolZf3GVpeB6A2QfE/Py/3dH7/dmcnlBE+8HI
cFp710T3IfH6F+jD2eQ9On+rISUIch307s9oujrmQ+ajC3gy9uleAawhueOh+CSOd3yv3m9+TgRm
daEdl9/lWM23/PkIzBw0at6JqNYvaWG39/weNovETd1uA+UIMz0SRiEBepBAvFUn9wf11OmQ6MsO
gqO61u3qac/IEtNzItoT99Cz3oCmqKlQJNOJTgx18qQEvHy5BD+sP48u2viAPWPJGYBThukMZ35D
giSB9FHfGqSSRAkealqrAZXoetmNguGZcu9ej3TMm7y1QWWHddounZnDRgfe2uGtPaseofv5HWOX
vfGLyKXzUyomImJrl/qWcS4WSw5SPjAxd+8JFfZyb0EQBkxRhKiYhPjhLn+Qd/lzcwY6h9/T420v
FeHMtISsFSn0Eyij5EJ18bvskVNcPoK25sFy0FtfSZcBhRH09hS789Ln+Nl0OJ+AgadXt1tBRb9C
NNe5IM403tf7Yhcdaq//8lcq9WRF1w4UFfWApa+AOMcFEvCgDQZHv692hG4kQ3OtfMGTL17s5X2q
jAeBYrkMUzQh64oxYAKzvcygx0IrlkQlew3Xi0NtS3VqV8YPpX67vpvvGLNPawQFKXCcZLKffsJL
g54OUqkQTFhxWk6oAifefKOItuUJt+EufsCfd8O+hNRItwN7F55Ahlu1NjdlZy6ZDNGZ0C+Egil1
s5Z4lkGASpIa1OZBWneGKISru8I/wF35CXrV5P1V3/LwTcxvvDFLXaykDs2wzVOwmBjKcZr9TNd2
dRHkMWatOw55J2+J1A0amkrMjUTHeZJHZTdGg5cqaRD1UukkRR/yUlLe0qiLkquAM0qN9jvu6F9S
AGCy+9+MyZJDBl+gWg4uTeHH9SPFTE/fxyH/9SWpa5NGYtMbHeySuANtXRABtDfgYCHygfeZb+15
fbP3dPDzIf5zdmjhjTiqZDMJ4ZUT66SMst3Uupub/2QZ8O/ghSlkVEsGu5P/J6DqZqnvBbJNaM+7
0DAGMTPfdRIxHPZEJhJWF1oGIGBUZRQOVIxwALLKcxBMZ/xxbBUqo1zVWFnSCXvcFeCzXA07tL5e
/4yslH+7NCp84zr2oEk3DF+WarcROnfKFDsDmRAqFk4KpHzX8qrfvEWRv9/sJjTacikciS9Su9gV
S3AJJYvFmVtiFngg5qsbqgaNnk8DDFIyqAJIHnEtDgRcaIByTb4j1dLWWXYxB13Kmnsj0sF/rFFr
QiUktholJIGbSChIdgnacsFpXFIJb2873uqYPmZjj3KjXV0bc9ngKsiabRxnX7ICBQjaOwlA3ywo
ofJqZRiVxESYy+PIYn6+jWnKlariJFYalIZ8A3jdOTwbeOBfP5OsB9t2MykHKqqD0UUqnLWSmXY4
7fN0Z4Y8I8x+z9YK5TfBGiWD6Qbr6BsM94u35Huto2sF5o4/P87M0rfWKG8pV0XbJIBQgMN18lDl
BR9w4YF8HLrPpl0/xA/wmkF44vMBMqs2H5ZB03t53fpmgFR9Z8JrxjO4zo219oppeBLU5qSu6Wup
9qs/lrWLinogLcZ9KWL2wCxKcJ819jhAXVRFmmf2hy6VIIimGUEx9WigW8Z4W0yKhH6q6hVauosT
87EawtBeitfrB4J92kGTIkLCAvJ2VJ4k6HMSxQncoDyBzWle3LF9hIiVq6y8GMM+3B+WKIcLsdWi
TQvE7klEE0n9OllP15ciM8M1lOj/vRbK4Rqr1QiDKRt+RWYBCJmn4NSFDULI2+pW2aFeENmzhoQT
jepH6LY+lk72bTloT61b7aw9bxCZ6bkswIJlSZVE4GCoyxZWZg3hJ4kULbL3Xm7sGt5ytzpost7k
QcHxXKxPuTVH3brZXEelKnAaF0t0IWBhp9Nd2+VOzmX2YLbQtqaoK9cm8Sov9fQ75619sO3u1OfE
S26zgwW01G8Wk9EL7egVp105q8iGMWHHn9hlHarND6GHe/qlagpLQIyNVM2TwslVi/vrp4oVxcFX
aELVE2zq+PflHY8bSdeSAYdKyI7zvO4qqbSr5kHtRVsCK8CsWJzKHdOfbS1SUaABS5iC1AEFp6IL
ktX8vo6g+dWtTLsXrHp0B1V8sMY0WEI5duoMmlda9z22hjdkwEuQz9qL2ehBo1qnWSgwLG1JvAck
K4rgUQV1R3DQka253BNjXktULBAiSXmoPWsilJmJcAnKP7ZyULzYG77xJquYX3pjkzrdqNwP04Ah
OtCngM4sLVAz5XxpZitguyzqVGvhLEyCAl9IlBure3NPOOFQbIpt7WW2LaBv010jYo4pfxeQrA/x
4X+BhL5PBP4faVeyHTeuLL+I53AEyS2HYk0qzbLkDY8s2xzBef76F1DfvipB7EJfv5UX9nEWwEQi
kRkZAXFgGxLUfCPAGFQtRVUVI9r7Yqcdl4NyYjolypWYmGHt+vpki3O0yJCTadLwGcd9581ofmNe
B7V2zVmetU0LwN60Ta4kDOrt49PsoRgJ0s7HyWfUicJ1r8RuyP6pGPAEKROgkFzsthY7NyodyEQA
y6odo+KboDcZeolrBv2mehphP/bzQHRprATNT3aZ251lzHVejpaVMLv5Xhp+DWi2zcZ1SIQ8+msL
RJdXhlaJIkNnm3MurS7HqJEQRzLtISMPmbLpy9ip4UIz3dq4mXQNk6aYoJpGBBawwXWdL0Xqdag+
WskrOH4vh7W1y4mhJBXZhs45usxcXIuUaEjrEPRzS9a8hTE1fUlPnHlQK8g8hyNocoqgLTcyQYZo
7DQF1DwJfbDH6pfgh7B7n3t64ocQVE5sGa1OXg67zXsUPw1IBGWxuQUHzOiYZXytS6C9NYbWq6Mq
dzKzOcqt6qvz6PS1GrlWHwmC2kp8gbQhuDuxKYZsWlx8Mc2hjfIGo8yVNTttZDlzf3N5pSILnAeQ
nNg9gqmBURPQi2n2VZy8XbawVlxFUIb+BiRC2VflsrmGRFmrxzY4TxwmKdVi1IvxveAkH2rIf8xe
viWH+ZAJn/HsP+Y+IqRiMS8NbhU8CHnAXAUKJ7kdZ+NdHVrD2FC4xRAGKiTiSu4aVv+TLe7Iqnmt
Lar9Tpxo3cY3w84EP1D5rpxlYcYN0wj/wuiKl34yyh0XNIitutWhfZonNHTCtHcts4NcTq06aVPf
lQNU3rTaPkLN/IeRprVj6+M9yp8iSuq17AD6qwphjAYYiOdRI6GZloVcVyk+Mc22FsFwpQYihSyw
X/E2zWNXf6t3bLzU/BcgiJWL/5Nxbuv7vuiTUAJZda0sr0jnd4tRNU4sS4Jn6loF7JMhfrs7Ddxx
FKv8T+fFA1GJlrryz2WvuHgPIWmPRRWhNdTFJ6PcfVhaU2PbMULA6Or7GDOaFCpWmW+BbEC6MvYW
xnBeJlfdUK8uHLGPrVxFUAFBELKIrdiQtfp8FQ3a1EHoPM0Cebxr6eKkYMXr4l8ZNJkuh4mVQGQq
oLyzWG38a46hTQWlxTgiSlSDU5gvxVwJguna7fLJBLeV4wiyu8EyMEATpz8TSQflH6RWgGPJg6To
f2qltulNLXbsDDh1XcGEeGUSMM+16ZsEqpXL62WBlQtOwPvJkK4FIThkODln6iiUVvq8SQIGc22D
ASNp+uaPqE1hhkAYGQwqjEHi8/eTC4V0sx0mAWrUj4pcHLtYyPC7kkWYqDNoYGnREG917g7JJHss
slxNAkvGwJV6n8mV0y3zpp1/DemPy9u28vI5t8XTk9NQG8spkZOgGmuPDlfa+Bvwe+jh7Icsd7SZ
ipxGsDiD20ArraI4n7C45PfsWu9UhWyOPvSA0ttIr52fvrLvJotQDKvR5mxXDRb8z5JAc4Ceqgre
+CA/NscF6j/a1r6Tr8sjyJBc9VvuinCfa3H03KD22SCNmrDTKykJIKU7jU9Zu0vHl8tfb+2N/unz
cbGadHoRo0uUBPkO0u0exciy1zzEAI8VnZMfmi3IcNksTLWXvPYgb+MgvFO/525zJUKUrsWb89Vy
50+NtTwsBigQ1bTbFvboFfTb5cWuVRw/LZaLN7o+liHQjQlYfmafCchgVnjHpjNlEHBctiVaDfPi
M2cJJ2OS40ZPArrk3lw9U1lw7laDJxsIlN+Fg1W+btSOudzJoQU+QG/ZxGj/1FdZMIIwAPXuIH8U
8iWve+OHPS71LaRYTTrtPaWQXWSNTtw7EnXgJm0BuhILwE3QH/ZeW+4vb+XqZ9OB/mUMP5h8+xoy
uwwBc2bXPODPz/8RRz5qfoHkf3fZ2NpILWL/hzHulIeKktTDkqbv14D0g7gYTIsltwcfB5LH9lhv
pt6bHkPq/J5OFKR2okfuWnw7/wHcqW+pag2Qik6D0L4vrWNqPmsKSFenl9h8urzWNcyzyd4yqFkp
hvmF7cJQpqq3W5gawWu2gb4Rus65m/yWjs0GwEI2C1diosD8Pt9Ivo039gIAwAKKiBG8WK62hzih
/ifc39CHNlR8Ajz1v9AZDLo9dSRa0sDKIOhW/1Dlt8vLXt1gC6hZi12N8nuB+OxoArIYkrJTkqAZ
ugZVOohZdgsG67WrFtgWF2rMm8sGV7NxPLX+a5E7OoPVEa2WUIwbmYhK6aB8oGkumhCBJLvGVQZ5
SWd4ZcxG0kvmCQdrWFjjM5tz81w6UGOiK+7CJEPYW0B64+qu9YuRNgwgsS5ebQv6tqBaEzry+zvy
gl2+XVx3iQUmvSUJpghkL7IfnRYPuNmHDHSbg+Ho10X8Xg7E42gfbawf0k5YJV0Lw2dL5xvHoZ0R
JZW6NABV4uzXd0wqFUErgXAXvZH29lOyERX01+Kkjge6oTOoB9jlP0d+Kat6A8+6JCgSwPQxLCCB
UriCXLDAqVbwOSCs+7DD3dyTDoZEMsKp0l17UrYxIF9MulM/iMY530f/vnxHW2XoZybTxTfBqd0D
eNxkUATOCHFGtHWdpI/26mz1Tl0Pu74G4ruCcN9U77K2edarpzTPd9Cm2rXoRvVtdlInVP9BklZF
A/snCihKSOTUk+a11eSZS3lAs2svK9O+XfLjaCkbDRaycnJbCc8P2k63S1GcwlD1lGFy4iQH6zrp
fhbUrhw8YJxosP1sBuJSCWiDwV0dT9tOdxvZ9gGZo26mIL1JUBOCbB1EfSYCmEKaOaGqjc5SK1s9
nAeHLBj5UAbHWPK7kaiuOtqbORF1xtcyZv1sOzkH0drGtroB8UdeNAcvkUMJjb4lfSBFuUnr7jrM
ckEyslazBugIYyIgs2TlM+5SK8c4rgdTSgNqOO8zztvpyGaJ5CuEfQxJ4osu4GqlXnMXv06+dRAP
5a6+m9mhgKoTKhJQd/p8LtSyn4u2xi3OfkC5L4NJwZQNCnlkZwTNqb8p71Hm/NlAZ04ONMMVHBcW
5HgnNgzTRFtUhsC1ycXgEdxufYsudsDWrT9qPwhGdVNMIjPIk9/eg3fsET3Ylz4CQc14EEWFtUB0
bp6LwYPeGLVUTwhERegOTQbBbRGX42pGeGaDp+GlPYZPzPF9ibPf3RQ/GVVE8Xv0GsfEZKAQIC9Y
E5+XSfoY9ka7QFx7eJ3yh0YSIYwF34wnWWSi8FldID9Bq/vRLL/LKDuXLe5PZXKmZnFzrXRkZGIC
V2EH8IKr8JS7ECnO83iw4alv2rPMnnl+clT2JYDL9B2XJ7An2kcukktJnKrhWINb9ajvFw/IFYCo
I4c+E9BvqZ68VSSnEhXP1lgXTVQg0GkgBtpI/MOdWJg3H8iQBeqtChjXDoa9ElOEfv0q+wQPwBiw
wGQXvlV3w5NEfVC6A8yi7ASLZ6Hny2YTKAZDswQ0mjoXmgoykZFqIzuX2WmhLtPfqj3rGgNuraNv
RZfZ6l6fmeOCr6yGfRbPU7ipql0oA3xIRVxR/7CxHyviPmdh5ZpVpD0S2O/zDIFihh1GBa1xui3Q
jsM2CkykfKkDMPg2bIFjno8qJnSEAF7RUlmicpbn9rUVkrbBUku/j5mGgwfy5h8YF638BTO65q8q
EFItrh6ds+3lXtg0VBCBVSTvOupbTmxtmfgiw0ICxkINH0SD4ml40Tq5i2Uywz5HFo/QuhjHFpQP
cpX9QR/MNJBuoZxuWoZscHs5WHZWdABasZfSkU0Axx4KlQk4mJnghXSjvVw+FmtJJCTbFBvqhJBK
l7nbSu/jsZunPAvajAbV1ASNhOPYf/sDKzaSOlvHBIMlczuXTFIIckzUksumdLvkwcKMCOkEaNzV
IH5mhFuKImVRpmVlFrCJrR6crg1EW/4FdePX5hJei7rMKgT4Tl+4i6ycplZEetRA5C4gfeFGaf7d
MIZHw+pi5Ie54U+FcRiL+LehWvcNuAZEOcbXWMZ+gq6ZgHmr5pf2dEwLdTHHGfvpT73LyBIsb7yB
NiSIGQBOFdWYViCWsId3JUup0A/nG3lZbalDbEzgg4qnH71JABbFILVT2WWOMS7px5Sa+BmqupvN
ZE/S6KrthsTRZ/uPFn72Q7ggnmWzUU9tBXE3p4A8EoQzQ0/d2ZXb4VUrnrL9euLZum0ZFXQA2L8g
SyZc0LRTwyzo0uGmlJvnSpZbwZq+PpphA1n6+/Woq++F07Po2anT1KWKkQX1aDq51DuqXAKQPzrW
TIP/9Rh+NsUFzRrebE4oOwRgf3Ft5AGqfpcCofX/s8IddsxxjXAB3dgk2a4e5itkVm6UVIKnxkpz
+fNiuOMuUZXYRjZmQfa7AtWN7bKxVAhHOXXrl6nT+YykQPaawPYaUU6z9s3Q8DBZlAbk6J336eyb
TaFe5pimw0Y20eDEdmY7bQn1uMmm112mijDHX1/goMj6MMfXN2ZllJu5QKueMWEox/ax29Jdvs1v
RT1HtmefcyQYUjU84BDc0NDlP11OW9IlOOdJb7pdZLjG9BZLt8qUO2Y0OnYswm6tHbBzg9xHDIuG
ZPaIlRWydpfZ3R7B0rnsjisNerYotKgUDdJaXzBM1IrQ/MNJRqpg7dXMA/dst00wRJ3cJA8aBifm
HzE0GR4um/16GwE+hAIvZOGIbYJU43NSRGJjmLQJx/qvLh+j0vs3cpQrr91Pdnjf0JecauA3YHbG
Jz30tefkYHzrCcR7TfBOa67y2JykDHTmFKPLotfm6uaeLZOveyXS0kqKCvNMQKMjwQweY09/0a5Q
8TsxIR+9de30RnQjre6uBdABQWsabP8sPTw7gGaYdBZchpmNoNuB3gS0isQ9VJEZ5r5nZuSqDtti
ttjmduCnZ9KvCpoeomO3MlGKj3i2HC7raxsjS8OEIKVwC7yPkLwilWfxzPJ0b3EVd7mibGTtsosK
zXL3QdqXbZwX8FFGTzdcF5AzAHTDzRJEUYKEE0NistMfRNDrlfGez8vlwoxVWfJkdrArm5h3H6LW
i+Nl03VkM3exC/TZRpr13ZI86HMvWPNawEEjAjB5G8UhCDl8/qK5XUUFGSUIBZUQMU1HRy9sURtp
1YZBkOxalqaA3PCzDSu1+hkeSpnXQPHWMw5M3RsT72xPIRRbO9WVqJnzNY83VRMoV50gWQG4gAs3
Y4+uCwAbZBP14/cwBSdSKZfbJFy+CXxmLfXE0wovaBmPhi/C6XoLLj+0HGkQZg7uXcaNMB2qQ9g7
4fXi/9kRRDkJuHRgavEy4o6GlmEGYU4ViuozQ0tkgF8ylQLRWVjbv/c2DbPxVYYTJHj6YNcdBr/s
yB0X2Y0azTXax8u7t2oFZWACRbcVhUclRSNMYoTWEKF4nqNk00XpW6pJ/mUzKwU64Gk+7PDUWUuh
dEjzZnDe1BjZQ+3q6iFCWxEKwuXOAs2ZyPtWiC4/G+SwEs1QkSjqVBpAyqnyegDwWzT6Gbt76lWK
q/eOvst2ONOsBvxkBKEDAYbUqQ8tdbIf+qb0xoPoR60dw/NN4N4KRtKaLQSZCeSl4qtCI89ZoueC
5H39gwK6pMBpQOvEhRM7ltEytsDM2ia4hyx0Rvr0piEiQmCRGS5NitoGSGDGLT+ov9Xod1wkXqMO
gryd/VY++YMUsgp5InNF+HKujCQrcqxFacKn0K43Ec12XaVtotlya63dXXZSkTnu8sGYsq7HE1Qh
8txwIXzupvbB1oJKqZzCKgTfafUFe7447kOFSqS2I9VpMI0HlOVxvWZu+rub/QmYmtgXTSGv+t7Z
XnIfrJJnRddKA4p46rFREk/JJtGK1vfPIHiRgzr3izjkqGuZmYyKBWj+ghHVfxpV/ZMyGM46XsR/
G2ZrP0uKjKrvQ3vGuVJH46BR60RC8/tl31jfvg8T7DycmShJG82khBpxp/WBNNIbFI/uLptYQVl9
Xgbnf3IULssg4SIbIIjDqEQkP/rOoBfZrt1V3/vDLLK4eorPNo7zwVluQK0V23CKa+JPm2QL+aEU
82DtJn5iiYEJ4YZbkSeKjHKeCNFUQzUpmNasInosrN6lQ3+yqLq9vJ3r3ohRCRs0zmj+cReANMc5
FF4wgtWkkr90GE5q513Yktu2snaxImxKs5/9NVh92OOC+zJFcWkaoMFhXbb2Fg87P2cvuxjoPN0J
c+TMmIi/Tiyn/ybKX9+HES4Z5xI8OuYRgCNwzzZT/JakQaN0N/nS7eoKlbisuyVzBJVfaQl6rdrF
0oBfBhU3Jb7FPMFeoeH3eCqJl1aNH0300cikXVj3OzOuUBZVi9uBTPs0ibyRYiZjGO1jKBt+pxOv
s/u9UZHfGFwJ5mnakRAZbD+lW72u/c4Cg4nRA5scglNE3atlc5Vk4GQryc3c59sphAiUKr3oBZI1
E/b7wdjKcak4EMXqnbhUny2lCgwqPyuk/55LIG9OmvrUVJoDVeR9UqOHGWbJa07ng5KC862zbia5
MxxZTQV1cHb4Lu0wF2OKCkoYYw8ywlmxf6jZmDhq0+0AQd7HhgiJtX5CPlyJCzbZuFSGDOW7TVme
FqAfy+tQNMu1asKANLSh2UAD8dm5RnKqZzJitUZ+kGiXywGpry8fwNWQ+WGCZ9hKU6oWNiZ9sIrc
6apDKRrNFazhHTx3FpONqVDLJAYRpzVGm8gADAQN5hiwwMvrWAHhIS6fLYQ72WGbxMlSjNZGHTBM
8Ne0tvLXtLaYdmH9Fjizxh1lyHuXvQL96qABpRFmHD1Ndow7MGvtuqC4aq4Yq+nlBa5GSsOwLcAj
MGdkcrfAkINcNpuSIjAhIJiCSgMWoRKSK79tyH1etvUPy/swxkV/zejzoV3geFAl8Zej7itg9snc
4XfoMOE1cT9p/elxtjzuIWq2VgMWNjxxhmxZnESJ7ou4fSZl6vYJxN2JdiWb6qGnyX6RoyAk1sYY
jW2el39SNAVq6e995kEKaT3WQ5cjTcmj8ncREd9Wp2C0Bz+W6X0S5Z6hzG6jo2lqW97lbV8/Kh+m
ucswCSs8AWwcFX1RvaIADmwul9/tTB8u21npALOzwq5cENcCs8qFLhJOxQCMRxFouVvtxgCDcpZX
e92hfZHuyO7mZnHlI3ssh2ANNjxUHuwX0TNrPbU++xFcItVWUR4a/cQS0WI3nmpUHsmR7kAptI19
obW1ktz5krnjkw5qFJq4HoLqrevd9IGe0LDUnyxw8LFyWbSzb+O75GjlbtbtxOWI9U/7sePcgcoo
tMuHcoDYdD4GM9610QSoiLwIHkfr0fzDDHeKYrnMIdKWAblpy46V5IciVAXt0n84qf+1weMyqDqk
eYRJy02FylSQlcGCEiPU8Ch4sBZfgd79Vv0mgkWsR78Po9zRmKErpi4YWwE9U9pAHK0O1CzUndYw
TkOEp19ORFu5+sUIJGFtDAQqEDb9/JbI06j9S++9LdrIUYfwVNDyrc81Ad+ByA53bw3QmZrNDJJs
obn8nNp8cNKF3mntVASXT/36DXm2Iu7OmpW0G8q6KQJQYjupflRizSMpRmHavWZVm2aRHR3VqwS4
FiMhgti27jZn1pnrnuUBUyqpqcEUtZiWJ7qiCCseUCfzdmI5tzdvl1rwGlxNBs8sclHObKIRKEbs
7GI3fhbrtwbwjIaJ6ZhYxL/7D6uzTRUzyNAn+jLRlJappDQgOWz96E535ysQ4r0kAYPuJb0j1sZc
PehoEP3HHn8IyzLVCLV6ayMBxKvHp64RjPmuuqWJCU0UotFi4Kc3ulwfiRlH5sYIKVTdIIcB/YMf
GJz8cdkrV+PymR0uMNZ0pImW4XFbHA0o6loo9ym+GH0hMsMFxtSajVJK8PTKIbmU7E3I5ahethFB
2QW7xhN5YOK1VyJ2y0Rlf20Xo1Pbb0U3CkLw+v39sWk8rqKomFqs2TM4w18D0rN6CHfdtixd804L
QOsEylVPOpbA5jFVtXnbH5J7UTNt1QfPfgUXuXI5GkMw4UBdpptuCyW5Lw3j7bJ3iExwISuV5MEe
E7znwqU96qPiodD4ctnEeq57tgwuMDVjRiSpxDI6Oca7+iGRLKclkjcumJsbftTJi9k34Ol4SvXX
tIQmX+r0tBNk98JfwQWraIDOlCnlCCANuQqhDuSAqPdmsADyNo3F0ZTRw8Bk6UjRDKUiUGu22sZq
7IOi9TdDMbaCF8DqxlsY0dTw7jS+SF9p+RJWtsqEQtNfevPQjLeCXWdf7stL/cwAt+vWUg9Ngqwf
PPQT+Ekqch35BMAB3w6AVxtf/oguG1nvmUlui8s4s6Vplv5qCUHY+FHXHPl68Mkmuza97iW/Eo65
ryEwzk1yOW5up3W0RJW9oXX3qEbmliSmYzTUtyPUyfX6Lc2Jk2bTdWYLC70sQbm0w1zGKw0N4FXg
BfkPB0uyn28oRuqH4F9k16KvyUVxM7HD3DRxuWMC7pmV1MruWvdIDjWtPAJ/QoREQ/BQW/dQSM6D
YAZ0G3wMzFPZbvQJtC8YkdiadXNPZvJ82UnX21O4ZCG2jCrkF22LqMdVH4UlRZyV3XFvuemxdxqw
BTG2XwmoUeJEgQQZ9g4sbRl02QoI7GU3TJW83/4bgorVfT77QdypKfVBqpe0o0H2hB8BNaflYNxZ
92Cocsv7f+G/LIR/8aEze9yRGbqupMi70f7YdBgpVpxly6ocZlAyGh1RM3VlDg2AF0y4s6k3A+1O
LuceGpI2g5RTVFXo6wAZk1ew93vWDqWO6FH6DtX33Bl/YoqzdNGBv7v8tdeeGDZTL8QEBvT++Ba/
Ek9JhWn/NCiVqnasKAIZRxaqbkOq3QQdEHNsdP+yybUMFcIxKmgwCGoOhMtKFFqkpNFY7h9mv8G7
dxXlIFmry30Siwrt73hA/lOe2eJ7u82cT2FRLjSId+FtzWYpG/R4jcRh/LrgDsXAC/EIhmTJtfUM
ek+wR++pl/qSZ3iXV712cs9/CfeV7WVO5MLQlU1kYiw3Sd0hEvVX102gHymjeYcRNy720aZv8wqU
RIFqQqh8sjwiGvpd9RYgtf62wEW8MRnhGzrT1iyU72YXXoNLwVk67aiX8baI582f7Bmr/QHvCVAf
dxCztgWtVIoBKXkYtqbU78oi3l02sUI8iNOnYdAWdGg4hDx5VUhjQFlj1lmtzdeumum9jeG2nU0S
1TW0+UCM5YbUFXKk/qQp876LgBDTw8mzx+W1nq3fxZTPLilDV6skV47j60xKcq9a8lM8W0dtCV/p
1G6hHXnbK+BdyC1ytcjV9vIy2MZ/8fOzVfAhstW6eKBI5+o087QST0z8SbO3NDuamMdOsy64bHD1
EJ8Z5D6NURpLm1LQ+uvDvMFcvW8r5Ykab0QTrExkiP392Qs6BVGn2ptRFsQEgkQgRyR7tIqhhSi4
WVefF+eOwJ0eYlGpkRIY6rzsJANQBm0p7zq8LW764C/SWimgGDbK/eKUb1nBW/S0WF8qRgtAlacB
R82FiCmyhqRIdcjZJCTyOim/ARH3d2uIN7QZBQWYdYf5sMU/Y6ykYPBqPGN6/UemWEE6mJ60lJlj
pzMw4pi/DLOHyz6zftOBoevvBbKL/uxbtnlcqCPkyAINqRHg+OlO3+M2hxIoKA996VfrzV7q0Ovy
GwaPXYHxtVudzdRjqAJALIwkfDaum1OUhhFgPvqVvrdbbzlM5V+oT9+M92KG2dXqyJlBvslUKVMa
4vXClNsniFAiU/JsH1KrYCHqgLMWTlWvpUnn9jj3Ue25y6wWu6tcE6RJ9X7BLDnSFow4uUz6T9Sb
Wa1lnxvkfChaIDiINJ5xpALPY4C5gzWUewjUQ+euCOpCEAqEBjn/sRe9S2OJgKD+OPqLR9wyiB6V
AIkZHjMi8moWwb6G1P/6y/vb9cxZZ1tK+nLBdmLEyJvsHaoPV5IpxNqsXtpodYI9ysL1z3clytkw
0hbTDPAS7TmKHPmRQimMAlS67GcPKmHqFrOUf5T2ge4INtlQDP+OIIopQ8APOVgFbbcRTJFtvKPo
/0vG4C6laHZzdY1n1jhHMbQ+bkeCezxK+8fOqJ9LbRKBHFYD2pkNzjfiSc4waYvS3dQpqhsOQ++q
0ziCI8uI3KnpHkhF7lIZDI2X48rq2kyCGScAZNFU4q4NZRmrriVwE6OF4NtQu3r+fNnCqiPa+FKQ
OVNt8g6wOHNEkqtFCngpsDcShIbHUo7dpZE8jP/HgrWgyrHm9Ge2uNt2BqVLroAgdlNBQBLqHz5t
W3/QVKdMqpeFSJvEapyxyzYTpjik8iEfRhfQBxRM4qfSBo8VaOTj0ZGNo259W8ritlgCrUKFU9VP
GPZyjDk6jSq5nhH0y0FzYqPytFj1kmHf2/mNFv6oksKVimcVkLpCglQaNJR6ufPL6cWqH8qpxhC6
6RZz7SW6DT7Jl8w82YCyLDaoVqNiY1db3YJyhzY7Wd77Y6dtpuSnSmqMPZKbRJXduZR9OfytdW9x
VU4QclZ3CojM6uFnOIwO3iDuTO6GCgptre40i+RifH5y6Nj6EF1vnSHVwX9mFyACr3LU9IvpNJPw
IM+5r0XTFTVnN4UAQ0l6Jy2VTdMW1xUlnglW0jpSvVid3nRrcEYTLUhQhQ6lcdVDyjSaIddgK+E+
yajbqs2tRZY7YyHX4RK73RC6cq1A6kC5HWYrsEnoRRZxaKH8rKbpph+mE1noIR0LXwsxBDk9pu20
T0bridb6sU5iF5zS3/WqC/Q6c0Yj2hTztDHM7L6JTIfiW2UZJsTMxKXpsxofLMwEWQWS3jbxQqlw
onrclSM+9Thu7HzcRWbnNCqohRrVszVtFxavqPpsZTRTKJhIVXNxk3r05Gk5jVG0H8u3MpV3Rgem
EfOlTO/SdHaVoXyhsr0NqyUYMAsYpndqKjt5GW2t9gmEog4INzdWHHnoD7lEK46xmbROU6dPrRmD
gULxy4p+o3FYOGOJ2dl2wfsV1YgKnfKhEOHUV5Ozs5PBnfM5aZO5qAHajUBUPYJcEMoeG+IZsTve
KHdoA1ooR9Dr3DV//s/HX0NJElU8xBgCoojPectUKNo8tsjUjLo4zF06O3oO9R0Q9QtS+hWSJfOT
JS5MJ+M49N2QFgH5Lu/rV1AmBgBKesM3HeqFGaZqFzf7icbS1YyLwhNlvyz/4u5bDTO14FBU2CQA
/3otp6lO0xwbDB50sDkVrqqDPQuM3YBgIYbc600NheFZEPJWgusnq+xaOQuumT7lgDugd6zMGRhM
yPhQZIvhy0YlSLhFhrj0c15aa8DaAbCun7rsOgeXPObOL7vKWoJ0vhqdVWbPVqO2UhLKFHsYTn6x
0/343vLk6wmaQuCg+SNw6ydznGsO2rw05gIwg4qoIod4Mkm/Lq9IsGtfeAimUSlJpMIh5mav0mFT
xqcaB/6ylbXBLCwEFPEEdQbFkLlrj4ZZMZNqYcgfFGhkfwzkJ62FaIjlTfvi1Ft305WYNHR9cR9W
uZBSy43ZVjEeCFp2BG+41yym35Fvl9e2kp98Whrn4EuiDKEaoZmkdwB7hPkpnJr/HU0HEwDCo2QM
HA9fQpnrpKQy8tuN0TSVk/bjpgLyUfSNtPWVfJhhf3/m3GmXSolSAYIRdwC05B3gHou1BW/yxm7K
jW4oL0ZvLiC/bgJcjG7eSUERQ56ttoO6aeb9aEqoyqu5J43hXuqsDNlIucvIcl+Y8N+uiK71Iv2x
9ORBUqrKw8vmTp9pjQRguDOTIZibwvbBor1BjvYmN8upq6atVraPSgToUI1htyJ8bCXjseqMBvx7
BFANrXpDp2nyrFKFhsUi78K529C43Oqz9EhHPDuj2JOotB3prLqD0vhLav+0Teleaytjk07ddSw1
N3EPpblmaNAfG4HHgkgnBSGeIyPNiea487qqy3bEMr/Bja+ieZScLCyjg5wV1qGqNSeUZTdrJk8d
uhkvtOlxJnbnTglJntOqlhxprP0lyoFDMwunG8OrqijuIe7kLqRPHpt5QlEiU+gm66ttpHT3cVH7
UAWB/ipd3oi8bLKyg0rmNG8aW3KVsNyZffU4hLLmljQftiXVoQ0f1adSn7ZWTX/RqQRFZyrfxmm+
7at2S+SocdKu2jWWjqZnU9yN0YxpihqE4fH8s7Ha3sXtQR3ZCtGqTOjPUotU3+5MGUkbeJ1Nybpe
UvWB1ARwuXD5bhXNa9GYr1aCna1bU3JH03KWOP8+VH9Qpfp0BNhRP/NNqR6qqA0R3Zvecg3rQS01
dzLBUZgIEApreJZPlrhQNWIAP1kmYCD+d5GB1fiEngC4HWUMAfL1KBRqjC63URotqvI5kVo/rG3D
tRZJhLxcPdmqCYIGmQ2U8SjPUWvkBrQbBFK0gIVbLbxD+XU5DK7v25kNLg5Oy2SWMkPKxsdiZxzh
IifWGCRbSTznq+Jrf0llzmxxd71ij1kq10gq9NvRT38yXpL8G0GGmFWQnBMNLQh2j8duylFUSyo4
RzcK+NPk3vagquRd3r1VT0DXEW0i9ARBtP3ZvWdzrmNVQadzkr+VWu2Y/VssAi6tDWczBYn/GuHi
+xAnKUbtM3tjqxjs1TEaTd1EOyE6hUfTn1ympVF68X4OXfNhEGW/6znAmXnuCKdFmPeJ9Q7VGjyM
FaMP5uEWAEmdO7+BMLCDnPVUbjRRBWj1853Z5Q40yQ0oP6ZQZKP0PtbRnuomwddbebp82lguz6ja
iI6kR8iIq2s7whC/vInB6l1XjeCOFrkJd8YWKNwMasjyweZYDAcT5H/Z3WVP/IfPBHlQcNWhYcMj
FM25L7QIeLRNhZHTt8UbT8U1YJhourtz4oDCwh1qB8he97JdtkdfjjRodv82y478WYDH8AylS4Ha
PMUcbz7+SsrItfvFz7OnXJV2l42tf7APY/xxI2VSpxpwW0ai3ZYdhkZa6HSPduTltmiQcQ2DAwpf
SGdATAQ1SB7zlslNaMgp0qqwvYNYnv7KhrugCGTtwA1i385e5+bfRcrcq55yZpTzFMQQRSEJJrB1
MEWCcwKRMXUXEd5m9Wjp1jtRPuIWr/+UJFkOBwK8aAy/qXHmxPH9H3yoMwPc2bVp1uLJig9ldY/y
RJ02y8ECcj1o1L9s6B++0sdS/o+1L22S1Na2/UVEICbBV8bMrMyssWv6QlRXdyHmQYCAX38Xfc9x
Z1O8wvZ94RNhn+iwlRJbW3tYe63FHUYIUxcIc6H1luwy4taPEK7z0lP0s4/seDrPCl3b+d2qHYKy
BRBjQwe8c7FoqBCmjBbw2zqIWjP0hCww1yvxVVw+f7291dx/Vj0BqMU0zWWJM5FbkOPXOMeZoYLs
2v+w/G8BFddP0ZxpMIDwBNHJ4mKhIUsHKQEYGKw3klefiT139hCmHwnw1c+NnftbGO5VSwf1BjaH
fUHh5U/HQRs02iB7i86sWoE4pZmuNL1+7yQRfH2EK98KtSGMmYJPVMF89WIdqHpZadeiGTOWYO9E
/SKz5SJ6ULl0GBnf4vRZuVkaZPEoBWoFjNBLwpYinrQqAnnnbBmvmiLeIxr/81drrqmDZwDFIEhA
zAd74XHTMGSmVcFFJBxNEMrAPDjYNOkAoMj/ub/9Y6nFNQ6zGgox1cw0kMtOp5QPsaE8IyQ9V6Py
/i8+08WuFlcKA54a0BttEShmC3xnXLqRMkAqa+gzRwgybPmNX/a1eLj+2NvC0076BHk5USF046Xm
VTI5o5twQ5PwURrMH2MEgj69vNazCvXF4QqDqehWivgqpdJ3pkrUnpQC6lFiZEEUiw+0VneGgLrq
FFmekTC8toT9lCkg3w007nmJN9gasscJ2B67bWpvNOrCTwe9smuqgc+6oacYYapS5yDX1bwxUqoD
4QZHn6aS3UJuRhvD4HoQJ8ljWki7tAbNO3g8zujv3CgcvPZoe3hd1e6bDCOeTQudFVPyMP3o8To/
KCYIYMzeN63oe9LXT1UGvuIxvU6EdegiotiRbh7QFjoZefasSvl9WYUHRkynSKybwqgf0prc6Kbq
j2bxIYnxLmb9jar2qh/mIMnSNRfcM7dEkR9bq3lJixjz9+DRBun/Wzy1u4Rp1E7rZJdoKOeY2UOH
snVZygeaR3NV4KRbrSc6614rOIgmMZNuYwri1oq03q76eI/Y5kNJm59f29wvcuuvbGCRj8AHmTWL
OWiTa/2ZUo5Eu4POJsrKkMUeaHFMmarZpWpU95j5KlwNYyDHSio9qo6AnyVRcVCyMHZizUDrrvZl
q/QiSb1qO+0m4QoID2q2A8kttiXuFU6vMT2SnRO5O0sFOQ+TGhSDeJWj+Fs/AicpVY/qCPnFWnix
Vd3zojmFqnZABq26U53L7pTrZN/EDb48qZ7MSHo3chnY9QKWY1nFNysNJQeaEbEr0O6w84RXtjp0
EHDVQf+YpzdMLt4z0u8zGu1ziPGGOX8pWXPIJ/ml64zvughvDa1WUAGSQ1tTtBM6vUFMzSOo7e54
J+7YkF6HcnKTy+Ikat1V1OIhp+1NzRN0O/KzqYnCKXpe7LOJhE6JQqjTsHg3FRV1JyIZO13JNLvq
akdO+DMgla6GXlnSda9FPlW7JEOFm9Nw2rrw8xP2xbdeog5qIU9KrsFtmpnX/gIejD+ZX1MvQl/G
z7zeAEpzw75+iax8WhSJIQaSDEggLSsFmQoR3URpMJhhnkiLIk3OKDS15NvBIke5qL6jjuBygayu
yE4KkqmoB/loosCn34YMM9W6FnCGDpgYoK0toM8ZcfR/2v5O039MY+oTRPuMXtfJ5PRy7oacBF3+
VpLrBNlo2bxT8VNp251cQKS1MvyYS4GRR4rdtnJjh/ytLjD8M8gHxAUY7INd6c89uQP99F1hKTUi
T7Ef9fsGlTSqSgHPz7IGqchIuTLaByUX+E1ypkPaOdlDvW3m+rCjFIy4+KF9dt10dJbfPZTivVG/
Myk+NGGGaU7qjJG1A4TgoHETjSsMsKNORdrS7rLWVmn2AWpwh+XyiYhz0kR7I9N2LDuRqXaZAXKY
jg4OQ6cU7TY0KtsMvQPhNRhfLA3IwbXpSwNO1XJQnmQmO+FkCrvNcpsR3atp4Y29NNhSku5Hzp0O
ZFG2KZUQPS13Qk/m0QV7HPGfRYZRRl7X5m4B3VKtM3Zo1T9pcemFTYvh+PGHDs1prUYPdv66A6KL
QagAxTZnIizHQD4kS5YrwulOA79fFndBRkegJpqgwlZjndtJhfZ41b1nTAG1OsQOwtTtGjMojf4F
ww6OheGDSFQo5iXuUE++2T0i6nDHJrVrAfQaOeZC3OpqA8bQMUVHkl6l/XTqwftYosUo94WHvu9Q
q99KptxjkvhG12U/ROO/0BpHGL1L2QcVqGwS1Es15UHJmBtWoatGP8AwZLea4umEo71k2uCThWSh
BadAHYVXeGIsKEOMPlNfU/V5KNGKLBPIKnFHms5j+jKp2im0tKMECt+OGXbPccHEU9JrdoLcJjHR
wOLIE2vDHWaOwERcaTTHV69BvIB2p/pdIppvRq+9BGhz+S3T34VAd1HpXNRMfUquQayINqOxj9v4
ykyUY5ilAD6byTHR33txk1Xmu6y1PuRsCJrmulB3o0Tuiqi8gl74eywpL6UlWq+fjL0csadhQoyo
9ruqgjZqVeBDos7cKqOTgU+DVugMn/S88xgrg84gVzoq+XErHI4LOfadBxaFx4gZaPPfxIW16xtQ
s6eoJIT0Li7r75jSObct91qV7fUUBFRydTRa44QK33m0yjPtpludm26TWi+pAGODNQnoqFANt03s
ijE/WEkXKEw4aq66uj7dylN8xUnjMEsJdCu8ieXoOhyE24UYZJAec46ybzEdpb6z+5rtk8rEk3yn
sh/QY3NI+pzXkT0Xuyd58JoxfdKMR1DSgmPJSKAhredPYTc6fJDvoAbtFNLPqRw9BTUESqkDOgnX
VJ6rNm7tIhfXtRLbFR6bIckOGgC2Vgdx5Cj60RtgsOhfmfbSTWUHXiPgTgrQQKrxoW1eON4Yg3T7
XGGHAWwbkVC9jGYO4zgqgFMw7kLR2Iwn5bGwBjfsXqsaALmpsRVddkBjZhvDd6iv4I2T7WpSgiw+
h6nuYP7AVjX1tldrB0V8MER11JEsatcK9wyWOnKs2x25bcYPqyrssIh82jTfylZ+xc0+mPng8dRE
K6T5YY6YXjDkBzpJ732fHWG66IyUNkvgNrLJdCgvi0OTK+V39JEyO+mJ8FRJALFnFI9qZg12IwG8
J1LIl8TR4CdGVR0iMv3UE1wo0UD8szegzhmFYJvOSiAgOqL9ZJjHdoXWoZ8ew/GnILITrXDrutpl
vPLMgb4ZOo49Aq9enSqQOQW9R4wXW1UPuhJaByLBXcI3APe2x8gU1Nq7JzBr4cIQyWZVfSJmCos2
H7R+OElm+KzFNeDeiE7S7qPBEemA+TZdgrhwgqAdKNowoQwtTHzla15LEM94JVkF8pHbELHHmJY2
oqUclkgQPxFS2c2o+socdVS3tTkco/ix08FWAxLVODwVWYOJgcw12tLNTUihyhxtitLmVg4Tuh0m
9qqphpMopmfqw1kVKL/E6vPYmTtNMrymq89TmDgJNQ+oiNt8hkc0lVtCYJDUvQ88h10oKZKj0p8q
4oFZ1Rvy6XZUTYgj5Y9jnQB2SNHXtiQAALvHMov3BQ2x4QE6XtD6lge3QldIrSJfVNZPvY7diRt7
ajbeAKc6ItarVcQNevlssldZfPSFdCY65If06sAZsGLhsBuSBvnmhOeigMfvbFElLk1grUCiQKDE
490QcBVsCtVTHmY7TKh6IT1J9YM5AOwJzHJc0Bu1z6/nvVqjcEod6IKa23kv2xPV76VU8oqqeKnx
6TLwaJARnqB9YmNnq2q776EFVZmKHYKcRStuZl8nC+WNDoo9mJjll+80g3sVrLZmD3Vn3hZjeDOI
fheazb5JQb0bPnf4Ww8IURglDs8bTyPA/aR07pftKrzArOxvJQ5ecbzIFeAotHuwyncRxztFAXWO
fp/CA+hgTKtGEVSKYQ8h3fUMVMu82MkZCfjw01DSb32vO3XSB1KR/zByYbOisiV0MAXBQECnO7kM
2lGtdtJSnCPCvL79makQdUI/M2EffSJ2STvsh1G74w20vRBtmDSIrPyoaZDdA+usbOoeR6Ghjic3
REctsm6UsHfj8Djh14CR3c35uGvAOs1Egke4RjNyP1k9CMWqIwI8n+EUpDA6ZpDMZNo7Swa7B+Js
UFPHiopzrEVunZdeyyyn0mqvLL9VWYM3BFgu9bkseycqepcBC6QUnl4kqt0AUJJK36oYQE1BgrFS
9jlceha9h/ypSWU4OmRB0HqS8wew8/ihiA96Foy14pjWTYYhP5KLc4XKU0fYrpwkaBzXYLcB/U8i
WKBZ7VUkf0DAcV9r0NOw5F3VjE5fGd9yAv70bLjrrMobsslTkY82+AnJ3PCsuwcOvo240mZZh/C6
A0U9+D13IqFXLCohntZKnlJAMpxQV8f/bxFtDDF3qzwBC26luIPxEovGAVP8MYrgxvvJr8rQLlAV
JjIqmvpPUqWePglE33rjdRmio65jjxID9bgV+XXT2jmZApo8S/G5Ma096kSBKkI4z8ExS8OjeBq1
UD/Q+kMh2Rupy5tGjWZPe2Zh5zcS9tqRY6Y+qHlz0niLR7P35EaG4WuOPoXOkETPrQKK1OmblaEz
2VX3cUYPZp8cdBREI+NDC/nJQG5XsNhppfysmtKLajbXHX/oS+7lRuSROAL+T7FF99Tje1Vksmn+
JuGhQwBAGXUq8N5RCaD8ERCoTHjSgPkIVQdbaUJ3gNABtCge6+6xaNDZ7Wyjh/+L+vIqiVVQ8xmO
3NcehwYNKeGTERuEVmILJXPMvscLPhzS5i6pdLsN8Yol1fe8KANq4bfJrQNIt20m4AHXJAccDXiB
XsMJcXWd49mSHYTRXpXEjpGHxwbvQxY+G+nk1xhAFIgiu0wvHCY9SM0QJMhYFK16UDvtW5rlL109
PlcKksr2iSKLi6zUzqFPM2U7aXZuNDyr7L5rXodMsfMSL02DqZERFCZdeE0TbqO8ElSRCqGl21D+
UPTsaBTmqeT9jUVmEWzJG4x4XyblHeLqQ5OCcLnU76ncnCqzC4a6cpT0RzsH/An46mftozrEVccI
WI3BXHSmDEk80hh8KXMkZMDDKxl9ibrJ4frzNAc9qjghsfdT5WGcOlh/7lRZiX8VoBYZxyMNwWg8
dop8VpQbyGIda/Ic4gKWWWEPeApsQaIjz8Ydi6M7ro0eYji8avxUgIeW9v0j3N8pzN54rDmVKTlD
a+Jh/p62IHMAOAK4vDcJrCNhyncltc6ZKAMr+dC1j5wLZEbqYaja10YyPdbVXpSobomOm9W+06bz
xhb1ATzL84/Vxukqt/qfQ5cjzEyUu3ggia1L5Y4kzbOJR4+mIojJk5BSr5eaxE5G9cBb2QuFtWP5
Rgd+rtB9lesuOkE516xGloHakccWd8Jg52rgr2kMeVVg2A7jkG8Mvq+1rlHV/Z1dL6rWBsjTwrJR
0b8jlyRPf4+ddC6rfrW9ufJ7UXYFzZ88olIdB+YwHacapSLYjKG2G3jKlYo/9qTPqlfqPE+2KElF
rZw0loqnIdnHqPhDbNhHS2+TqXa1Tv17mWU1xIx4q8UDOpJG3zi82WOSaKPnubXCou6uTUgzFKUL
fRFre94GJtmkMFkt6VxsYmFxDW3aKQZKw48+ZprY7J2AGBZBAd4liHv+DZ7y1V7CxYILg8vVipnS
BJI3xGKmUypI5k8ZhMqbHWqg3J8M3/oghl3dbmPi5nL0Z/P7yy6WUxc5CjbCVAHjV8zKptoujYtd
L5dOBgR3aFCnVjTn6+rVusH/XnH+8wuDTwuLJmOCqk6TvIrmTW1ze4q3RjOV2Qy+2teixdBC+o6H
Jo50EtJpjLJDolXJaZAiN2rNM2pmgdVi4ENAMLk3zhkg8+Ng7vUCYO9UfqvL/LrXh71CY69ImSMZ
7E1VyyDdJJrd+vSL/kTckZjoHHN9ifautO9lqLtphNrwKLaKhhsHsuhLSCodNcZm0GAL4ChJCggW
yo9pViJ9TeUZAIyeQDXsy/T26++9hjO5dD2//vzigzNtLIWKSTvMt/fAcfOTeSNu2ivrm+WgOH8E
J7NjnvMrE1rK0/3Xa2/Y2pIpZbKYpDZzT6uWQieVrWNU8odEyzac64ZP+mWMFzucAGjmWQF+bgVh
NTfboO74Bubz//EoQeVFgfYvxC8WhkIHqLtY8xr/S2Q2XZHzDNAR139jkm52cJ8vz++1FrbCp67u
dIrRPVCAGIEO3wBhceQjBBNS02mbkHitTwysPcBOJkZkQPG88Amqpg+5gYg4UALjQI7zJOhMe1Du
QdoO84jcLc6MVbd3seDCPZQZEHhQgwMAuUdJRfbLwu/SCTUqkGPJUMB8/xd2iP43yt0yGu5L4qZc
VCJCpy/0DVb50Lax9eZHKyzv/7TKkq5Jao2xD/U+9LvwjE4HZpIxypJ9/3qRNcy7BhbE/+5FXzzA
uproRovakg+hJSMgLg/CebR/VhDBgFTsb5Hqrch2Ynr0YsHFc5wSJmKoVkIA/ho0kRiS6K9qx5jV
lfZoRvU71E48BPhAE6C2tSPIAHZbZAKrfoSCHdVEXKhjQP3PNysC8Bl9AQWYsZQ90MG6sbrsARLZ
G+7qV3j06eJBkwWTJwrYWHX1z3XSsW6zPh8sH9BN8H0myjz0lfAnSUDAjglUKZtSOZjxlEAeIosC
KIwm9tffdzXcvvgJi3g0Ra1DZiF+gqXz+7SQ7w3Gr5tGCrKwtqdp2LgZyqrvNA0ZcCgAotRPvjPP
5LhgVQw9ClE76OPwO/oknSMv98wDRCDvjZd3vId787m/q1G+hub2SYJruN4Cjqz/EBBV6mDmkA1z
ESFLgmVxgdIXOs/jIUbjogM48OuzXX3s0UkxKJTg0H5fmFGGGCtrulzydSn2DFCPSEPiaM1TFf34
eqG10SJMXP9eaeHfiDAlGbOXRVAK8G/MKh+U2tZVgnIPHHnnggzvWFf2zFlbfcM/bKsurF0ZQn8Z
MTEtSAb+acpgxKPVAF0ZgPefi/RaG+5jY+NNXPUMM4cKuks6VT8xm3Alb3VRIrKYebbTqxL4otpp
r3oH9e1zcd/vhsjWA3DBX0kP8g6I+eR12shO16bONQXDFgqSKl3+xJmBgEJFrRjvMjv2LhoLoLTG
Y6meUL12ZcXZ9odrRoQYAM+lRQHdWk5/iNZqMynvLb8Nof1KW4zVt980UKzI3fYMyEogAC0QS4VS
swHp5MVHVDtOTA1Cnn7lTr6hPoDyM6iQlHTpN3XWad98l9c399eCy/xRTaQu1EycZtVatlndxShX
F+Zga9VGOLz6jIHiRIUO8jztt4ynaso1XQqpiZwLBbRf/DThPgqsoPCYZ9x9fR/XfMvlYouAqpSs
HNN1SPL7xPKVaXREZ2z47XVDxNiiBv2D+ZlavB2y1akqB+mKP95iPmU/82m0O+3esCcQRf0NNq61
DAux2l/rzXu+CHoztLNakO3/b0CqH6cr4zgHpOQUb3JJrB4fAkTYu4I32FyEHCybJJ0nquVX408R
vsrNFt5+fQGNQKkConmA8/25l5hZE2tREfbLtIR4Y9JdZ0Wy4a1WH3foYv53kWV4hlZORvIMfMj9
iNa7fm2VJzpB5d30Ep07mJkpwhjNiQ0HtRbpgkEILpJCchBEA39ujTRqPqHRQxHfFu+D0JDlZyMQ
1dp9HGp3bQFe3YhukbusG+PFqguDz3ro7pod7jG5L/bDDwzmgKkCA9Q5JHebvyHCvUZ1AtjQ720u
vmCRtxQzGfrMDSc7isMdVu1QRPYwRN3agyMxPHqzylwNwmkn7fyv7/dqAnOx/DLRlNCfqKfKsHxQ
24r0AHLnwcHgm4MnnjqTY8o3s5BL+bSx7Bz6LuPFy2UXFyMZejpoelGAQ6cH5Qm3o1f4SpvCiTWn
LSmCtcjwcrH5x1xceDGWOZ9wgfweHBZd7VuzoCy0H2gdexGTN/zZWvwATQKQ4lCC4H8ZCpfQ34kA
HygCQUAUhm8GefqCOV8f4NYiCx9mauMwjIAv+zoiS2HZZII8B0k3trJ6cLNisgkaQWQyi69UcL3o
shhQ4UpPdlKq7Pryp5pRmwIRMoz9xmrre/q92uIzJaBJBGOhyIKC6OgMWuroYDpqx/Ta/frw1h3a
xb4WL44UZeOUMRIHU6u7nXTXSMLmoeXm4xvmFp1pui7QZlW0duPtXg0SACi3NGAxUIdd3PVSKizS
S6iZTezNGA/AmqJMmaJVscVxsnqUvxey5D8tPmx1E+dnsYARjHll5fTUjq1AXdTc8B+r8To4nf+7
JWthIhVw7BbK5gzl+WZvOPlrvmsfKhSf0wMqlF60pwE5iYfhNb0HT8jGeW5tc2ExXJQGC3OQ0xgQ
wO4n8DzCixl6828u26xDJmPoADWexUvUtrUexx1KsqMkjqNVHKdIg+Y2v//aLFff8otlFk9PmVVQ
Cq/RL4qi7npSwA1XtjzcuGTr783FKgsbDK0hV9UBZyYV/Bp0EX5rVq9hO733Fqi4lY69SiTV7Dju
favrn3LLuG8qxWt09S3vmsPA0LArAYptFA9okGLDntZvCEj8DNiUDm7dPw0XM9aqEWPUPWiVmylW
grzMwUgCBfp6QwpnPsxPD9DMFvifheYfcvEmyJnBylpHgpBn+k0HbhQQmoD63ZC8xFBOGYRvUYHa
YoparYXiX/1r1YUlEehNlMmAW/j/Z7YUEbVJMY+LaRlQFf+5w1ptpqzR5zw2tSdf9sgOAPl/UO5a
fSwu1ls8SbRIlbiA+BhKTXsyMNswBNrHfB9JEP/St/ok62mQpSCs1uB8PrGdROh0gSYR2wOcT7eN
Q31gPiBlyFBcsARtFvPIqq+5WG/ha3IeSVQiErKgQHiyfK0eyQ6k4nbnm++TekC2dxC7esPBrV4H
BL8IJ2QVSqSLyyqVPYZ1Sg3hfb4byEFTIifUgeVqX752PeuGaVlIKZFRkk+cKrXgnNV5VwQjBSIw
5o9GkbSQGC78MLEA/MM4xcRrr07wD0UcPVgWvf0//oSF+2tzIO8msCAFwsEwCdR6yU7bj7+avVvv
xmqUD+lvTH+CZNBCEebPu1HgaR7TDlNJwBcg6AYHXmC+FBQRKHFUb4Y9eV/vbu1DXi64cDelUoGe
J8bLn0qd22fpvkhBoksilAU3dc3nJ3fp2i7XWjiZXnCzljhi67lAgNjaYdftod6XfuSr+6+3tfZk
QYvXVAFyVjBcs7BPWWKhISeYGYpYeshLLbXB7bpFH7ixyLK0wsoszK0aOa7gb3Qq7BHqbF9vQ1n9
PGB0oTJ2gfLU4sgmUMcSDjJ9vzFbdScL8hqrSYJcCDhLmp1bg/dBIcuAZYG7wc5CAo2ERAa/U6Ui
KQyF5mhyc8xrBpXnbK8U6dVo8UDtpr2JURWFJndG1N9MuTm5ydSc6jg7Av3ifr2LrU0sLlCXW2zC
KDQYipLKKZP3EKlNP771VroRD61fH9TVKF4yFPSXZY1G1SIlzy3Tt3baIUVTo3TGm7mGMqsTSe5W
I2XVAEA4RcB6SEAUvLAy3Ywx/gecpM9p/B5CyU9m6oajXfPuqop2nUwI3sRPxYaRpQ2fBYgM0Tkd
vUln9NwmNc3qF7pYZfGFEsJKuY5DFkgtd6n4pmEsRE3tBFC2r01hfTsGqqzwZOqneeZSdENX0xh8
yJE4cFI+9UrqA3qbbVyc1VcYLhR3BuqUmP1dXBzAZmvCctQG/41K1VqEoVKCeAYTwMan4V8z0buy
xu31Y/VAAYRMqIthQEf0GLAa43/j2i4WW3jsTBkzYHiT0DdV2aHkjfF26/DmLOyTo75YYnF4HJY4
0Q7RoADKsEs1EOZkdsMisGPlPobR+1RzrOa9T7by+lXzoBoCUUgs65+mm0nGZCXVYe0SeOObh9Rq
UUAIvjbB2ZY/b+73GvOlvgiww5iDiXKmUUl7KEnknhY9FmSfUq+uIAYg/SuLv9jSvOWL5XS9Soco
g210RWhn1sHKMW2SvX29p3XHd7HKwih0knHQeMITFeCVJa66y79F3yjQIDNTr/iubvU0V6NOwAr+
+lILExGRmkaUlog6m/Z9CjHdUirtdZzJR4yauJEaH0PWB9WIonkxfY/b5udEjN2QFggXq0NHhg2I
4aorvvg9Cw/GQBDRKzEOYMjjD4WDCF8BidzGKW8tsvD3vdZnLUezE6w4MxG/NVMiY3IXgTZmyzKE
Z/pe2iDd21hyyYdHojJJVW3mfE7FaawqMH2xjSVWSyUX33I5+6jUZjkQqDoj5YQukeypbnUdg24U
xdZdXPrvc+OtdCGuAP2Gorbhb5IT3Uh7N26+tshiJhmiOKzHzUfv2pcBTwYF/S4et7COG5dfW+Se
TMmGPK2RnA3WQRliD7hEzBqNSM92xgC61t2Gxcz/vS+cjbZwNihWFAbFNItvnOZe5gQKnl+9TNDC
2mxEAXtTi2NrxYW/GSe5AY0+cDjTtRbIbzM/hOkq93qgOubV32hazR/mqx0uPE8NiUS1bfHhxgBU
6Mop9/IAQ8iIuUp++leCjNqlrS78jqQmWhnSGPyQlbYrGygb8+8sbr2N77a6KxPAFKxlEWupujFW
jVYiDftVo+i8WeEMkBzLEyCh/FuQnFXzB4rJhGgLWqhL6lCLaXpHepUFQi4gx1hj1va9tpSth33V
OICWAi0+iGDpMr2EugbNJyhJgO9c9wvFUblTXWl27+nOBImhn0WwpRO3msDPAK3/Lrmwj45icMqK
cJJ97WoH+QQYivMffd/U32JgXT1GgIpAgkll/LW43pOB0tI4YTFKf8pxUKdvXbzRdFx1yBdLLG60
HEsa6SakGD15RxXJk3Tmf218q/4YZXiI2VIwaXzCIyQtyWWzhfoUbSxXxM9VVNnjgJEGtLkjMWGY
7ak2QG88JZ5Oz0pzasdHvXwM6aEHPVb+mMqpXWG6r8o2HsA1eAja4HhmKUSVZi7vP4MZKsljwXoA
x2qkuw3akOHb3B3EADLmFgAbq2a/hmnkGWmouKX5bfBqn3n//DMD04jMHj156A4Zy2KsTpOEJBP0
hmqZnquU7zOrQFoEirCNC/PZnrAQCEFxM2f6wE+sPtrAmcZQOhyrKyamYMhiN1e3kpX5CvzpQrEK
RT9CmV3NJ9BNUgyW3pkNRKkNb9T7Y9aFdtN1Th4qH1+b1mfj/WOlpVsTmF1tZA1MXBoGLA0rssPx
/usVVk+MYiYC+CSc3NKRNeBIidK6kyDjEvkZSR2iD49tTr2vl1npFsw7oaCTBmBH+wQSMqURyp0z
aT2qggcMzISn+IzBAjBah8fhTruGJPD16GLMbUdeNpb+/Db8ufTCowFxN+hoooEQ4N68jXY8ACik
8TCO5c6aEc0Wu95KbI/1gD8BlleD5tTSqUWiTSDOA2YD+XbyMWpyJTnqHRSYbOJpV9vQkFVrvFhu
4eDiDIWzEo0CX4yFnUqhr7aaK2sFCrxb/atVc7xYajami9wIBLS9xEycZCF1t0TqdDsxrH+cGMyn
By0ppCo6+SRJMykNiAZUXC5LYSDNCB+jYas/toJVmNcAc5ACPI31CdTFLdDm5lOSBlqYgeyfV7kr
atlVRvlghuOu5Bww+TklqdgT+JNGuzDK86iEQTzUe0OmG1Hnr6Tgk0P5/XuWhUkdpD6k4TWqnz0V
eyiYSfZIQLVQW8Kx8gkicIVeeZme04D32VMN+QdbaM3gKzxs3K5u91Sq3lIxmA5yHsljbTW63MT8
+CQRH5XDn2rZOlIVnvkk7xSh2zGfvmEGpbZbFcRQDZiJ1aoJWGhCiCfGlPZ0l5TiQ4M4kD0wKZDK
6Aem6V508HHoIKPQunyTb+5zEeOPj/IrMLkwLkzWqoqaMhAt9xKwsFl3F6tmbLfKdOAhGC/iZFda
4z1mwIXLii0NwlWbmLvpqA6aFP9bhCKFCVEJDCiaPq+cwcdkrhMPp5kQdLjtXFDBYChxM/hfu7qI
GkBvCrwa6p+L5xlZNUlQZjB8dSiPsZB36dyljHbAgW2ka5/zKLRADVDloOusAQI1//nF4bI4NYsp
yXPQiOjHor2qaQp2GytokxiT4HSn0dLdcLufY9c/l1xuLpdZU0ldDmQO9O+O/NvwhMlKW/bhdcGa
sq1quOadLva4ZKWNRC+HkG7NgaPGlZ0eZnEg6uT75A65o90G22Nra4+nbhiyhuDGxMEu/KHeaOmE
O4MqjqzYamk4jMiOlNCNqGbNTFASRaHSmKWolzXlqpwmPeQQIRqrt7A9QlgD09Y3ZUI21ll9uS4X
WlhJk0EZSO0hQ8k9cG24GELxlZvanRzNbwL9huw3TGRO/pZ+73K9hYlACE8ac8zgQoeSf5BncEcQ
N/YgIHAf3ofXKIV5owu+9dNW0r3qcJFRYRZl/nTgPPrzOlQMvPxyp0Hgxh89w5l2xovmSl4UxL/y
ndqtHmXVBh+pmwaDYznCh4LYWfjpTeZZe+00Hsy79kU6Ni47tb4ZTDfSkb5AXebrA5p/xqfz+f0z
1QX6JrNUOcILiamqIAy6ADpbQb3fFu1eKQ5i3OFinQX2pkS4Yva5CjLM4GQG8qkMMNB8xyCUBs14
qM9Bqm0P0NbXm1v9+BeLzmHbhUtS/4e0M9uOE9m69Qsdxgh6uKXNRpnqUpasG4Zly0EAQQ8BPP0/
cZ0qpzFbVHO7vUuRQDQr1prrm0OP1lhc3ICPhJ02YokRN3Ukq7X4dfzneikk+gm0Z5aq67C6W2zu
PYPKBHQb4BbHO50BhVL2vsmBOrC3jB1Wujl+HWoRjnFJrynr4B+RqAkLYY85BJXFGjjsgBInzBQ4
+VqHJ5tR+orQVCeTVVgese6xUGIG0EVdeCxpP5ERmbxcYcGUDnsmpQc7lVyqoEsL3aqjq9lR6eKT
xZAhbgHf1/bR65e12NWKUUmFBOUZLlHNPbzc/Z5lGynMtW9/PcQiJI86XhpVjaSXVX+f1BNQWnXO
ZwqDIzIp+OfzzETTma7hBjx7vfw6z2SeJJqMQz9obfqeJ6YO20zVowTcFfwng9PCOnpj3aKMtLJy
rwddTG6gANBWpwrcAfL2UHSmbyD9FZXCZeJsqFHjWDqDgQNDhQbQNfA7Ur4DlWV0em2COQOquh3z
RTx5dad7Mv0kSfuS3+jVzm70cJwQlXGYrNjgqe3aePTKAvaxleraCjJsVfZdBf9piI3Pk6KFMjA0
eoHGO93yZKBHhjSI+0cVHufEvnC+I+OJtLBSKAZXB51NisOZztayXV5o70lUeC1cBeRSA0Kuxs9/
RV3aakoZf/+sVDBphl2WSF/jtvlBpMvtmevMBhhFWI8af5VU/O/5Y0s/q+kXYcBOhXP09vY/0EIx
jZwWoBOJc69IEG9nvY++5RdlSlwO8tGQfmEWfxbidgIacv5/4MWCndbvIedxiNk7htbvgPLbm9Ho
WFoHV4n3XsgnkjHX0qSwB12VR+UtGlfgpBf7JAYjR+dAidEbHfg1gR8yZMkxbosbK+vdopOcDi9B
J7HXAxvTdN9gEwy24G2nPLSA6lD6qjH9mHcoyvPEV2PdVbp7k74J0u4akj1ooOlJZY4sDwlIdBPV
/RGNsc4w9I6o7CNUOGGRc+qNAKBgT2KOxmzHGGnusOqh6u6ZkF3EABwArsZH33CYAfg12sypDRh8
NMOxSN6G6pgm9x0ql2qXHu3iHjobkLoMvwKAiKFsNYL4lIx4hN48ZM2wE62Ccg+qj8mnsf3Kkrd+
yu+aArYgFnwMp+iB87teS8CYueggII3VewLwU2126Ice322anVRxlmRQNqTvOpd9McLSAwgQmtug
D8SQ8aJvrSh2pTV43DhrpjhyxThwkXl5AjhaFR+7vniQJNNHFOpIWePAYOykT+UBO/Ne5V9zwBKY
jmk9XmwAZRRAyQrM/FxB2t1MgDd7ZcVwn9dAdyilk4JslVRPeVHtMrzYHmvaqhsQYhFJDOCXNdqB
FjGgMAnUuA1uQpLXy8mhaM4iKzFviu+EZG+F+m7VNSYdEIFM9kRHDm33LcO7FhMQV2PvtWIEYwiU
t0LepRENOqZ5vdo7CqA8PbyiIi1/GMzyxupUl1b1jVVnB1m04YQ1oWQWiESZTwpxENLXuuqPQjX8
NGJ4J7hXaDdlFu2zHK8HMK/M0F1Sto+mkjharYRFFioFzW7hdznu044EpUWaQ9W050iVpeOUJa+m
zuubaEg5iLeGHPaATuxke3SLgQKo0oMNAjiohV4pjzTFxcrkykNTdnayrAagzJy/y711a9VIFKTx
cAY0LZjy9nYSwDlVXc0D3gDF18WQqrAslHvMdM4zLLYWQur8u9VRDw7iHQDdMtBLDCAobsBxrk2q
o25CbdrL+T6lJPXVEXIfkKKS6kwG/QslsMDhpSZ2ZapCmYrW+B38o4CKUjNMAPQJfZ/spPEGDbwZ
ZoFk1n5XJBVMHR7EDb3kRfxQ4D8c4c4MnmHly1W5ZzXAZCxit6ZcgcSb3lTE8lA68uO+e+O0OLR2
MTmssxHUdgUIe3HxqoKmWFvVIyXZbZpVIIgxVfuCdnlY46X609inuzFqAkvA7NMGWJWS+g5fEGBW
KoAcbpN3q6e3Ek/2ZTs925kURmkBH6LKZbl1q/T1W9cpb2gBYYAStX41DudSL74pSvakWNGFKWAw
WsYt3J39FMKnkeoXsKCgkULpArJ4XCtcYmbfaJH5UdvsJlkNQFr1gXLctbJ5pgT7vgpGUZJg2sLj
g02uWowHyvUAcAnYGTZA25iuFcEHZ6rKQyzU/fxH1AorAji2sTS/NlquY8VGM0LupI4pNrbIwFaj
3IIWdJ9k7LXO02c1iUArZu9dre30AWsatmnuWOP953LjVHXsTWP72DTtW8RggilEesvZgDaQeNrL
HfhspCJhTO0waXKPA3ohlX3s5zp4YkyOAPmxwHGmNQwGo12bDxeidzjFSmVXGRh4wkbTdRFWfTme
eBf7PLYDSbdPGoWeQcpzwBjJmbTNGw76MBXNHZoynxvYPDZRFFpSMod66t6WpcBImH6DP57uaNru
+i6FBrGsv1dDZYLZaQ4OTTrqgr0Mr9eoADF0pixWdXHWVERfUp4gTcqVN1w0URo0J/z8iGN7L3Sv
7apLXquFlxeRFJAiT27sWu5DaDFNJx6i90zKQklRXGrK+0gYuVcxMM5SWzurNE2PdRSBzAhfiWm8
aCkzgdVqXuHz/SBymAezAvmeJieXlMRBCacfYJ6IBYAVrtEC5DPTRnlBGnQLBxcAqGoPpIVkJ1Uw
1hZzaV8/IhR5HiVEO9qguRIRD9GA9dDb+EfQ/MdXoEmBFc4dQDJcuZjPWQAV4YvZwEOqaIzHrOZ7
y/6q2pXbA49HJ3+S6h58Gwm3J2u6/3+2YYumKJB6F+XkRGUCviuoTzB6FSlEZNWDHcGpVJXi3iuT
3Gtq6smK+qVNi1NWYG9paH8bd7E3xFoAz8PKzwbYYAkQQJvK6/IcxpiavXH/XA10ryLDxa1gYuNQ
KhEU7NRKMFlNp+xfP4491xIE12Hg4jKgEd5K2YTgK0lfEzaBnQmSLlgSH4+y9RyLgB0mlZqtxbi+
IT37bIBW7IKpTTcGWaly4WKDYhKUvfDMUZcSYqbHnRlFuKDFnWt6wp2CmXyAiae+DW/2A8CWIZCB
SC3ewRjCA2Xm+eOnXL2lXv2AZTFE63U2GRRuPeS+3CNV4ER3tq/sqewN0GoXgdhBv1X+C+XML89t
Lu4PzWBbjS2hC1eXobaAnjjUPus7a9947FLAzwk6EjRXbzzrWvLs+lkX94dh4AB+EWQjwRWEDqFx
AbSV3Kn3UvjBlweym7rPHw+5PlX/+rzL/OdURyqdfjjA5OLrxMglisZ73UiePh5m8ysulsQocZIY
EgQyQ4A+HzVooPmkYQMbWmi0a0c+xQcJhOmN/OdqenduowNZwkTaf1nnsmArYsE9HN0q8Q1w1jNi
1C9C/UEvcZc+zPKHcU92WytzLXN3Peoioab0dt3bGaZsC39auTvX6WOvdEB1bsnCV4TH8yz9+XyL
jFaUa4TaADgFolM/m7MfsGTjXJrS+Au6lF9QZg/kaLwkae4yYt/nuGG0uvI0AAc+pNK7UOK9lml3
mVl68FQywTq2uV+iVQBR1SfLxrYVJZpTjfKeVaDi1ulpY16s35j/eoAfKburdNA04+nTtE+RkpMD
zTWP07HfzenbIcxSx9zY+ldnu0IALYAXoiwvhRVaM0wplDDozqXc0fvvkvqZ5S8fP9JqkuNqjEWS
w6BqkQmOPEqOLsQoAVQ9h/ylRAJo4p4JPvvHw61IaDEFrsabf8/VG2ygz4YnI5C40BF9n/semF8+
T4fJHx//huPc1htcTG3LqHkPCxHk6wzu9nMQqxonlNsuSTw+mrmWer0uP40DrOQbRnBvgGwTOStl
Mm9mSHEWxW8bz7/1vhdLYFLRQ2CD2huajyg4BGDXS7AHdzWYCBMvRV3nQI6wPKFOJeMA+3jw1YX+
890vK3hZ00TJYDZmkKGHtskPiGncGFFYtrXQ1187SpaWgiZ9tBL++pFZVUCbj6grMLhyzEv2gEJz
WFZW+PHzzO9qmXk2weD5c5jFLk15NmIbwPqw4SSKXKCrYscUoHLLgKrTb2LK3ZptJIS3Hm3+96v5
q0oksSsV1TA27XX53GKrygEv/vjBVmsc10+2WJXdMEkjLqjgeIx+ztDv1YX01fJyyyW1lzgz3fDf
qFLQ8wl1EDZoILcWE5PYkWzxCn7aUXIQKoLsmnks3QoZ5jjkt0/2c5TlFGykmNe1jhNAQSP8AaQb
NN8jdrbDbEd2W/N99VtdDbYIimy9sKe6QicrGrvPlmz7hVGCxTQGG19r9VS4Gmf+96s5UVrRlOVY
d4AaZBfVG3a2C5+LOwCwvX9DgsQGejXYYm3RNm7UBl5PYaGfic5CGgMdDv+X6WCNNpjofGPCr25Y
V+MtFtlo61MuSjxcg2xFbJyMFMYUlDp59E3Knzfe5NYXW6yuXKl7XYWh7p+gBLfWw5kLAZfuy9zT
NfccAsr98ajrT4ieQ0PWDE03FzM/i1SSwZXUCDIkWGuaPOWjdIsOqcxLGlV36mjYOASU+dj5fRWY
0C/CEgn9nIvHrACDGMEw4CE56EFxaE7VYQK71H5ivcP2+ll66MI40DwzTJMfzqh1CPk7BHCT0x2q
XR9EG69gfcOBEGiu72vwFVvMKuSPkoTO5RRuGU9CMy8NG87cbHZIy6XnsuHHWoMQY4D8ligxqhQW
jJfH5LMFZ4yPv4air06Cq9+ymHEAkghSdyMPbbv6hGbYgE62cszKHCTwabxhcd34w1CbIfLq3/Wk
v8nr+ktdT18HjT9oRvXNqHrqagNM8yTzXjKzhwaoNLdqh0/m1MFhphodPubIhls70FZ2qUgtJ4os
hoxuHzQCehY+ZpPbFlaKpjiSu1YJE4eqhNNfj7ZR346z0EB51inhy5tEKQ3hZRdm3P4KQUjYRcj4
DETT0VJtEa/jqOEAT35D7BFunO0Ucmv4JDJe+n1aR1/ALY32Q049U0A1S+Jv6tRAZAlFfPLFkD5R
TuBfUYVK9RneY/tE2ZNKOAp/0qIkrFt4fYzyS2yir6pSjBLIcPN1smDHpcDETH+khYY0bO8SGYqg
NncHbaz8CCbMeTx96st4P5DyXPAqA7npVHSPapnu6hrUcwETlOgOJQ7hqKh7KNo77AxutehWT/Wv
UfmkoADDUmckdzZ/yUZkrmpxACQghGJphzz5hMQ8XLmzxwxpI8O4qah130haaGtPtUAxYcphCQmM
HshYo9PCdxpE63OWP84MbCSGbgmFajF6s6gcalDSV/HoZ/2FlWCna8DiD7BYKGZHJMPXJaT4x2kX
x+ORmSJg6JGiMgy8JmR0eihVRkiEkdBBD6w7i8FszGfG0S8DdQlU0XAcSvl3o9DvVFmHJZL1nJm6
o8XaRWfaHWvJm5DlYMxNTy6+xHUc6OkDMeIjrgG30P27VIN/EKSqE0VjdoL8lYj2Gm+fekX6zJV+
h1LZ2W4HQNhR0I3JXoNHWKm8CO2F1fjRugLh7egnceW1RuwQQc59ou4Tix3jXAUXwPJGTXi8/TYh
LreGOZPa7BOCmAADWvDT4JD/WzLidZQBZCQGa5Id0Y4AMjBxCDzIihTGm7BqGCQdVG4Gi7M4JMiu
Aq3p1ugjo7o4tVZzyZpinzTZDbSih5hm+94Af18Ur1aTP2rR9IJORc/sIlhZqMdCMl91fotGLvzK
zgcx67kppC96OR6yHtdVyXhOkmjHmHI/oPfP6uuwIbOLSJq/5Fr8FXJfj8Ges8mVMLazxzEtS+Dj
YfZSt8DfG5jNo273e3WAv9XG9rIagVztLou9Vxo0VpK5oj8rflJQ8r8PSA1jTgXTLkV637dP7EKR
HEoeFE+ZPLlyqLdlm7sauV79iEV8p7PGrIDfQMPBCZWlXXvsAvvQhlsXyBWmL4KFq3Hmo+8qMpmY
ZMOAEBGQeZtf8rvxrB/t9DK9pWGFw0XxeorMlENA+N+lj+b+vz7m4voFZXfZTxkeM97PkMj0pIbN
vg63jNZ+aIt+O0/Rxwo1K4QmcGT99TE1rYUHjIxvKtCdBnM3hd+lPr7qGR4WbiR58uucO0Fie5uf
uNKKML/iv8Ze4sIQHaVxN4+dUb/cE6jxIIFAG1do7dJNT/P1DwpImCKjq0MDPejXJ2VjJqoiAbuj
SDXDj6IerstjfKgFF3MKvYXvWH2qDQthmvksunzXNlUgJWXnTEPUhlmmHDQOt6A4y+60Pv4GNcpd
3mIBOx8vs9UIx9AhZgBK6XesZMJVyrsJFxgj/95bYEfDs0SH14T9idNXTqaNVb0SwqkQhoNjqVoz
XWwRvqCML/UcNz+kfUcYC1JHmesx5DnTHjhsRT5+tpX4RFUN9BlDi27p9pIT1bU5LlAN8mUVtMxS
+zLA4oAkX/7bIIs7hcjtKisZGkq16I6qx9S6jduNvD9aATBbFusGXUFolTEVtMaCEPHrbIJfQzv1
KfyFjSJ/pOMIb1yuXAxJCduq6fw2kr5YQvFEHp9HVbnhTBy7ITsLxUJfj66+Rj3/nnEY7sgSDtt0
uBGTeSAVaiC6DCaSWezheAKrBEN/RA35iyngfmpp8EBRKpSfQQWGa1fsqShCOQijPiWGdSEWOfYG
DE2kkpyUcmwhQNCs3dTYX0dJ+SQBijfGJGz1ydzZzA7piK5hfbRDpUVpZNxX1H6FvCZI4/q+5l9x
jfYNASBMS3aCUJfADwSE52c5Ks8mpoybDcKVZag7KL8vYUZWpvquUpuDxKoQuap3y4ITjUUDcHG/
JWW6j0ftOY3qcFKlz3VNPDNDU/F0DzNVb4T1pTEUuWMoZRghiiyG6qAWtcvt9tU2u2ejSA+91M2n
XLaHcZgbtfE5SUGMquzBmchLBPfYlCDygUNha6KZyoK/jmEfqhb5Zhj71JT602A6Bm55KoUTgNHa
O9vqQzOP4NBYHjJWuBEvHJ3S1lMHGNxwvo8iNFeSInNi+AsC4gvVCtxfqulb2QqQWKf8EqvqKcJ3
FLTwLWO8T0luuOiD2xXAA7ppNoSdlNxASAEBjHlmIg0l+3vf8veqhccjhMqILInaoX3bruF9ZeKa
UlG/iMhjA38pdGa1CNPyPbJBXsxbtzDhmiuhP0xlX00I3Pu+dJpYv7e19rE0GFxkDIRFEULirPxO
oEdqBcrJRrzr+q8FmmIFCrOsTm9hGozqq/w2Qo4m69mBjVEwA7Hd2ujumrF7RAL5G0SpoZoIt2uI
DZ53il5zC1CZ4YdnrgRftrEBTasqTtjGwmFiuyju7vUu8iTITuIWkeTHC3u+vXy05hZHP3Kt7WSV
qINBJA8ZT+Oq41b6aHUIa+7uUAhQ5kvhKHRFMGxOCtiOxQ9EB6VC29o5VoIoiAh0YAZl2JRglMXG
YZWxWvazDv0wIzHYYbzje+zyh23K/UqohDIeEF6AioKN+Zuu2OQCRGo0qoxwkO8y+O0IW7NQ+4Vd
Jd6A1zL4jqHfA3VL0m7q/df2+uvRFxEMavtRqva47UDWhVvS6Ke79CC5xg1OzLZGj+PszhKf9MvH
k0SeZ8FylqACNPPFLSh/l5+wQKfalHUZiJGBdoAFUFg+57voDhIEL73kPrstnsn9Ft9mLTk/HwcY
dz65jWVn2gTVQSImHKMzqJnvkmAckH7pPLh3+XWo5buNp1ybqNfjLdZCJXD8GAXyxFpId+Owr1Bl
e5+l3KpbQZAhu8bkjZtpwfWXe/WYi6h4LMhgmjjE/ggXCYBIlISpX7ipqykuPMYc6lbIvQRbku61
YPGXF7yYTlzPpHGoECzOABH15o91g7M03O6hXguJUEFEYR/AEus3IJpil0Xaxgj9G6M/ZLCmhp0b
v++oepeK6AKG7dbDrYR8eLafA84f++quYWH3rZiUzw2yAHrTx6YrHEUIHLeWa8UWLt//nD1q/TLi
InwhGkxFE5mx0DZ2FlR1beRMqPtvTNI5dvxtKV4912KS0h5RGLo1/ySHy4CFo9ue3M5dqX+LHL5W
Bv7luRbzMy3aBGW/KsIVVQ6ML+QTvBR2aqh+126UoHZLt3r7+Bm35spiWpZ1BTsNE1hLLZl1MWoT
2Gp/qWl2z3TyjRnF438bb3lfA55WqyL4YiO6uhG8ue/K7C5LY49JEkRbKt9Qcq/vM39NzWXZtqo6
muYcgIaEfKrFp4ErW5NkLZLGLRAKbTTZIH26+GSySmDVOP0g/M4UMjCFKRqWa18KEW+cjH/efoh+
6Z+jLb6XTrVJ0QUcROaQPaou2fD54w+0duxdD7D4QKM6jdVUt/hA6SNH5Fhp1DHpxixY3TB+PsXy
q+RRX4DbKptBAQZlQbGeOLb8zoLJZQFnZV6jLmrSaKuBaPVovRp2EbuAGhNrGqBLQW1xRxbwLURm
DUryFpndj9/i6rS7Gmlxh1OMsbDqtsVnqsW9pMb3IoVJ1cdjrIVHV19qyR5pNbWgPIaGH5SyXZPC
nnCMh3tlnF4yE2rjkdiPEP4GllJuTJE1jcz1JFxSSPDRtJSicIC+H3LgZ/FFg1Yldek++4Sm5QfF
qU/Nxjpe3ad0GU1sCIyQ7Vls+AJNg52Au3qglxCaD41AVaA5mrXyCRrSNso3ltmamkw1AUibOZFo
2F/WseFrb1RmhDAXDoOt13U3ymu2J34ZQGC4g8vL4A6+Pnis8ceAQvG0fYqvLsSrX7A4VCXgA9o+
qW1U30ynQOK+aS5zZerjSbQ1yuK9VlndRLGCFsGi/CrlL5J9Nxgbi311LRg60lZAliHhsNggmSjS
OIH7eWhN+ivXk5Pc07uPn2J9Rl6NsdgWgTNO9UEF1hNpBtC0swOEW+HgQCav+gNOa4l77Unstopn
+uoaxC1o5inCj/LHeX4V+XBGxABRKTQt4PFgFYYRumGc6Ww256J6jRXoQ+UAElc/1e9SOeiQaW4S
D8rn0NixR/KgnDo/9SJXO1JP/Szv4yfyEL8Xb3Dz+Fo/0cC+kFczh/Q+lKGSvjWFMz6ouou2sGyf
nWAjukv2sATGX4ZU/fnjl7r63dDzPMMPDXS7L76byqwRN2jEyoV0ZwK7TjXufDyCtbqqr4ZYfDao
bDlMIk0WDmjNeLNLdYS3TxvYzYRS51Duzab3GxXpD0tSuCebFUifkgGFcJZBz5mXNJTKpPHtDFkD
TSLtXtTw7KHppH6RaIGXCO9utxvazIOSFonQnCK7wJhxb3Fd9cHbLT9bFf5BqxOYnXPyMqC1nijU
40PWuF2PJs8JhrdtqzfOQOG1Xdc73hU3zTA+5LN3ecLoWWKl4sCZyNVruQNpPX7lsJ4mRfV1UJNn
+BuHEfTvrQS+kMxuBwVdE4VwipRcDBS1YFX+MHJyAcrQzQv5gc7NI42Qj5NkhUlknOxOQru9PkIY
J+oAdZpdUpkPMvoqKmU8A4B4lMQsGhJAHuigdMJv4JRE4rnLxGc7KQ8wHIOfUFV4RZEe+669oNDW
Bb0Wf66MNEI/Drt8/FXXg9irr7oIIYQkbCIMIG2yai9c4qJjDLd2N8ZCSIo7O5xO26Se9fvVz0F/
bOhXK9HUiymmI7ZLEhphyYO5a9a6UQ8VD7apUWtFc0hRQbgGdxLykWUiOFE0tGi11lxKmp9Pdizk
MGGggR4144hU14HQrUN3Nc68GnIRUow2Kh1VjAe0d/lenGcW6XTmkNvCO32TRLoaKV0Npv56o6Oj
RbFYEKZP9CEVKHfrJaT53zR1I520dvygiIKSODp8Ae9eRGQtEu28a3V75qfp09GCYLvaACytPcr1
EIv3Fo+6ygV6iYKaFN6UweLSFv7AXgbsqB9P/K2HWby0vjUGKwfYI0jZzlRqD9e4pBYbB/bq1Lt+
nnnbvproQzc0yKwbmHpB783d4R1ysv4UFvvCQ3y0LTtaXc/XIy5iBHQI4A4F0lCgwoA+BJU0RTMg
6MQ+jG9dFR4uMIzJwljbeNK1w+F62MXtWzVEZPEZHKNldzpv/aY81uRSJ4ljS1tSp9XE0PVgi8NO
FopkwCwJctFQDZT37gku4vRJPde+FvAA8R6O38KV9ltCtfWBQZOcEaVERRvKr59TLUmvDGVqBbP0
wEWRPZibUwVoKGHvZl/Yt9kaCm01QxFs8abXp9LPsZcdC1LHxEgT5Df+wBvjlHT+Cd54NckIiuyf
z7psVZCyAX1KHKhZLWz3DRS4O/UE55+wPswNGWIrOlu7ZV4Pt1j5WdzZaEJVWJir3yhSUzZDSko7
ZprueA10Eh+v/rUCLcBAP59usfwTMNZyEw1VILNKg29UBEWaSj4qk3zRBYUIWS/uUt26QUbps623
T2Yj7qZmQittwr9bcPhwcvjeVkw89VZ2GGPlBrkF/+Mfuf5KVFytTbgb/sYFRE9cn8Q1hXH2NHRu
OxUXuZzFMmjn1NBZq3f8KDXaVnS+VjOwYPnw56iLMI9lvdlpMo6uOff504isuwXKbeMrzLvfMmU3
pwb1HxfU34iEKoGjcGNhiiFev5UAvwckKf328Utc3eevxlhsTJosqbQBlCiQ5e7GJMXj0MBCqti0
I1s9ua7GWexJRIpiiimAZDWCqP6SonfpvkYfKXobd2D++DCHP9VDyB43N6V5qn70FhcfrNM7fLIW
H8wE8gIeN9b7bLDeeDBYV93ER/ly47P9j23w53dbbIOxkDh6PTNgALQgCuvPbeUNwdx908BuO0RH
KGxUR+9v2eTN28AHD7sUJoMfBVlcjF3w36C91/gb2CX+etAlRqo1eJ+OPWCMOuwYcNb0EBXu1cc5
ijSQXuYuc/X7GTAfI5yM0sBwtKA03e2IefV4vfohi92RSXVtEwk4Igm1YY09wp7NFeWF0HNu2xuR
0f/Y+X8+9WJvHIvSpgCSzlYNvdc8NIhYNBh/xrvaJZtuST/ECx990UWIBJJKWauRsAImoe6fmQzQ
o+IG6ZTcN+z6eeqGczEQQFET7anv5EBqyK4a071FGBL7WdGdesW8Z1OELg0k5N1p6OGeoRe6K0jf
7wkBc6GV2VttxL6dgJRgFMlGvut/nM0/39gi6MLlcrQyhsWPzzIFaAdwh+dCoFvEcNC8/lCGWxm2
NSnVLzNzsa3ZhpBjy4D37SyPU73KlbNTX+xsv/VjCvsXBEKeQpwI5Zy92m4Ee+szZDaT02GCaMKE
8dc4CJqQrk1nv28Bc8x6nwdxkD2DQQMc19+Qbq2u+avRFpMfHiVCbyak9wbsNvNYlN3NLtXWcYTm
T1c20omrO/nVcIvpL4SW5pOC/TTF7TB9L+Mgt+9Mo9l6iasn09U4i4nfVSQyOcDXAGRFIZrGqY12
0BkR1fuF5uY2AnUFPeVgcYf/4ki8GngxWxuw/9BdjSIIKQu3ZOi8Rue/1Rj+x8OsHxNX4yzmKEvb
qIKrDKy289sWxaPiUBDf0gFWSV+16b4WndPQGzl9YeMJgBeuf5LG04BO+I3fsT5/TIArgDzTfyPj
2VUjK1PG7B/+Vn+oIH7agmwdjvPZ99t2pv012PKAkiVZ6xJpDtoMFKmJUnTOaNowu5K7L2Dm3eqT
caPF5DZT22HjQbeGXqxKtJwAqDBH7PFY4AzuIXi+a8c33bpl9rHUX+BX8682vqunXSxNyW7BECrh
BIDUuo+GNS/26PtMAFaCzC+f5M8bn3LrEZdrU4GWpOfNjwO59aIw+pS9zDuQ5s8pFsltx/0MRwUu
osUpvFU6X9/nrx53sWR5m4H1giQTZlLvSc5VjRkhAFLZ/4JpDX3Q1YCLpRqZ4OZ0corSuYaschyF
cp3doYt2ay/aWCI/lvJVnsKwJLOMK6SPK7DwQ7brFR/dI5CMHUavu902Lptf1EerZBEtp2WiS3KN
Si86Ax1SnEq+sYlvDbAIimFpYOZ0dpasm5dcfmBtubHYVnOY159mnqpXr0wZTEYpQ2z4x32cHeYE
36wR+XcJvquhlulS5Bxoa5gJesn6IhRje2Pz2htSxbMV8/LxClsPx37OuGWy1EK6Somiyg5ged85
ssSxlmy409r1jS3rhmfnVZBYltfQ6QgnFUdvybEsy9tmMs5Unb5Nw4COFSts7WyAbrR5rVQdR1je
X1Aaw9WgNr3JhGSQxLfMBEj245+/nv66+vmLDYmnpaRFwGjCttsIoV+GBUkgoc2v6iAXIt4EO+2t
HX99JgAvbJsGCJC4N/86EySWqglJsHiustn5ke+RzW63RfSrS/VqtMXMNkWrj/GIG1ADrxVArJwx
fdbSdw7sGjUjR6GfGug8YUzW68RBZnhj3s9//reVezX8YtoPA9AAcYqVK5PvuTibxUmRS+Dcnhpw
Ug1jI1RZjzR/DrfksOp0zEllIlXaAu7kZGqxM3ScpoZa7clEfDgoH1Bsrp2iar5aPZRFdZoh81hk
DxsTazUtcvVDFocrNNY9gXnQ/++I/cvKoNhbu78R8s7n2Adv+QcS8GpzgZlhlqQ2hZvGK1T53X3y
OIMtjNsO2LRd4tt3m+nFeZJ+NOLiZK0kXaVRPU8rf6pBCdFwv4XQx61AYYOrB0g+sasf0gE6ys0M
xsaUtubN/OppRxG3vER3QtAH7Z4YKNqjN+qvVGMvNjaJ1cD76lMuDlXICODYVbTYuaV0T+GQ14Zq
2ew/njCrkcrVIIvgl7aM0TqOUOSW4qBnKkKiKbuJ7Q5NhhzsC3S6CeOW6/kmK3lrpi62I0uz8jGC
2gRyDy1z7GO0RxeeW57FXttttfRs7AbWYjPShomarGBRwAFDNHTIM6HnBF5qCo2c+KBgUafZhL2u
b/JX73axB8XgadU4f/Iwe8lvgMfDPoCqPQp62AdeSFB42wKPrY1oaV6tDJKAlfl84QZiMXbLPVp/
kfQppz3A18BBa/9xw1l6WMcYb2ozbLQ/WvD/4Yazsfp/dKBcrUCbyUlupA12dd49WoO613TjQUsT
xclH67PMqo274dZ4i90mmxK00aL3KCy1b3VGdoWEs1ndKbL4qkxfP16Jm59usb1UI/r00UA6X1IG
TxQh92GRe5h1objz/o1bwsYCtBf7S5lPGlqOsJV2h/9j7cqanOa14C9ylW15ffWaZPZh58X1wYB3
eV9//W0FmARhIhhuFW9UzYlkndbRWbqtkBV/E8+4NsPpTtx1vxnmnjzB5lCmTgpk8ls0dzVdMji5
mtTemIAn8fIOiqxwiDJNZLHKmAVVtuwMGOy1c9E3Eu0ZByTQUKTUoHjYLYZnfCeceFYKigTrYR/g
wl1nc/ih6iBvtGrEuBC7cSyMoZXRTRIbgmvm8hlXZY5wOxlK2jU52pwwY+xCOAfM59qU+WlSvZsk
JohUyHl4+UP95qiDos+GEgDGYzm/UiJVzWKKm/TnvgP2LEmFJcntY3EyxvnVqox6DGIiOyBmFuQx
eRpsW0R3sv3kBtnDjxVxztTqS7uAeVj6nvBfd6Ub7fDVHKbq+mKcP9njPAqKIUg1jmCFRC/h6NnO
86SoHDBSL2Hss33wT/Y430oGMGZRDb71bdRgvVJuWXJKuRGDxW8eKidbnJO1oNWgxsj8GHJtKO3t
ftgSP1mF343zMUOecmjWSyiVfyudGLODQoKLhKYSrv6xmijw6t+EBc/L45/JdZYWpSZjeSiEsW6L
zokGpjsACQAG9sfCzMu+H4SINPRrWXgAcuucTSXr5658SRpgO6FqoPPBhPYV+m+4s5K1HabsKHBr
Bt3dgOI41mZcd57sgaJNCRdGORSCZFu0yO2kwJlh7uCYbVEUQ1tnYVxgZyEdB/IczF9i3GG9JQgw
l7v1IAfETd+D53Sn3EUua8OI/Gp3Gd82gfvsd3CbXet2o9C4K8M5St7WKdlZC1gnwM0rgO5tHD0Z
4o+SNptal0PZ7niFp8fBuW8pY4ajojL4tl+eWWMYcRZ9tU1pJHn8Xa/478aNhCtjb7EzW+uaa9Du
QdqqR+kIrFXeDAJcdCTZYeXFUyB6IIjOrMrfSKqCuZw2toOicHUwZEVvlwe6h3Ss5cd+GyNVbDm1
elMcRMlaBtS/XPJnm8rfTl0JNYQYTxM7KhQwteSDU63tg5I36DCerOCfTubRg862taDSmlYLlYK5
e5iQlImmwAa9/GUjx+LBpTVxl9Nsyz00ThopUCSvrd5o9eLk/dsajCuoGOVRf7Omo1cYi8AdmHtf
MsvhDslKs4hqhuUYnV7AGJ5CGwq00ua4X0B0POuvBOvcTAiAgRJTqxZyajx9wrDKRhVXqNi8pMq/
fW+cWeN2dTQaG/TmqGa+PGfIduyXHT0zye2oba+jmSjQM5L7/xj1SmGGEMF1QIG8M9f3/7ibHHoX
6oCpb+aC2T7F7MlzJ1d0Vbsg3RCNNW/D2dniOJS27b6vJzBjBPXSfADl0j6qMO+C116PyXU9aEji
JbP8GvebGxdTMMaW4PxsBqanH8C/1cHMCnb5HoGAMlmuaQ/+bL0V7Olm2HZmgoPsOF36biAIE1n2
X8eE6Lfsv7F7aSh1ZouD7Gy0aaunLPV4w9psxrt1l3Wu6ZohWiQ6V9xEKto/DrNbavWNzhaXZxG4
43PM3Qvg8niBXnAAm0PnfloXRU5oFqZvk/s6oK/IjgQJBvKguPUBQeJbNUCf/gO0yyHuKa4/ic4o
/0ZXmgqKCSMg7e+rN9uh8Nn34/ClT6xYbUBZzzI5N0rw7UXx/XH7Ih04BKLP2Glz0GJCMtNIqYaT
uT6BzRsKQR9T24A2zEtisTM7HKqMMyJ8lHXKsIyUq6VVD83IlEIiVRDWHytOl44KBydkmsExtSRR
kEOh3HJnD6yGICJz0QIJOUy/ByXrXHpy5VSvS0/y5Mfxi5h2k32j3/8ICPvh/8/ud3VUrDqHrHIQ
Fe9GyOUQn/aYHUoa0RV/+erT+Cb7MS4rZc2Pzg7izeEA2QkwDGqQFPFm0N0Lk+/sM11aGAcucz/r
Ta1ATreSq6di1d7Ko6QyOT+0e+r9TU+NPRkS7fVl/LyMMJrMIQy112GdcgTydhu7CvlUaVRwbARe
p8kcwkzz2uVgg/nh4aw/4G/6pTefJs/uoPEzjyQ2u6ZAMT9QmoecNmHSBNAw8S5vm3BRHJSg2QLE
3BSBUR97rNcTpHKs2ROdJvle9sDC8wfpTNHKOEAxEprUk4xv1WKssXBA9XCLyY8PuZtN3uAphaM6
1R2a7Z8EaxXZ5QBmzQvwiWg9BGJj664ol2CKR6hqLJabRV0Lspjlvygun1DvuOlJdGOvCTJsUKNa
lPZxgV5VOZoiXvHLtz4YjX9GAQ0cTGtvHjO7jBfiLFkjTK5tP9ROB4pvJFqhlPQtm5FcQ/zm7AnK
YgxRDVuw18fr8gze9ByNl8mCbwxaQUdBxajpnaL8fPmLioxwUNPLnTlU7INCWNgd4gVqWeDejSsR
hG5jNeaPQYQqqyAb+/krGSb0sCwTxF8YgWGSB0feEFYhQiBjutCxxRBMZYZtKGLo/417nixzmGND
XruvK6QNoNHy3Ik9usdObHY3Cau227fFySDb8rPv1lJaJm2PzEG214MJb7/A9gcIbnoY8wnNTHhb
CFfIAZAOkbMqqpAzKMjjgrsY2QpfAl37I0uPQF1K2HO1fWhOK+TQpyBGrgwNVqirhpO2/zXG5ObK
4+WT+Ztw8GSFwxrIK0Y9afBieEE4yEKFX2/cky0ORFQz1jKo/3zL+H7LwpID8r1iCBFYMrigJV+h
4TBK+FjQ+gKh6IOkv4+6t6b+IKVfLPDDFqDVVAVbuf29LN2C3qGmKHz/kGRU6FPXkQgpa0Ykelu2
e0l9/6LPdTLC3OLs2C92s6p9BQ9n2Pjz60uEjL/B4ZMtDk26Glx7iwxbI95e1pfOtfbSFzQU7ctg
WIWpVoYQvx6OkzUOQTQQ3ylaC2uzhDkCuBOEYgSbx37wJRMcZqjTOtpdj55N1sSoumdNjH9KlLN9
bZ4WxYFGqyxyIY3FS3LkDA4uLY6Di6oFp+7Isn5WijEAEEo/oijwadKnwq2pdJsr0ad/3E4OOsYm
qssoa6Xv0PG3cabogHDoAal5aqUl8NDqPvfDrbx+vbwegf/yMsFrp/TV0OLvr73yjqJAXsV65ayj
JmodFhniMijt2kRkpjjpIIMF5THYeKweDcSVq/sVYj3MLoG1SXyf/OYGez6MhMMO0yoqA70O/3D8
BWeSFwwG812urDFKRAum3TF//lr9yEThNb9A5h2h+4RpDVr/CektW8sFbyAcmqSzTqciwsfcKAcL
oes3l+hpZzlgmXJTjWmB6Of/hcq4Y3STgOzC0jk/T00IcWcGo037ipkQrwMb3L7VIUGQ7KJPkInB
CPxlv9jOEp9Z5PzcmDp1lTO0yNR1ad6sdX63Ntp1JYG6dpbQEVEWTiVZtzTJP4wFvQVt+L2WGV4+
0qu5qN4Kfs3mlz37NRwMmL1ZKRG0/YLWq/f0g/rmqNCBJEFUIvLrdgJzm3fGyRwfSUTGqrQ0HqyA
GnGLsmruL5r5OHXDdZUZrm3n+04GaXsxQRO4gyIp0esvEeQGvWJcBBQBRwf95VCf/RYOOGSdQGKA
zEjX00IOIdTzFq12fqVmOz3HwCOZXpVS9Soti1eUlF9iO34n5frN0ILkv28UFQT8RdiUZji3GWo0
5I5gVgA621+xm59r3fqkd2VQxebVWMSekkHrKpOUOjAa8tgb2n9m1svuYr3CJGJ4eZPZLXhpXRww
2dY8dTaZooCiszaekT6o0Fa3eFIiInTcvENsFdyR+KfpNhfSZMOIThR1MQNEa5NTp9mnxpLcF6wG
w2Egl5YZSSX3lbSCQNhzAR9opYI2tjDWKzR3PXWpTh0ogInE7bdXdLLG7R0kQFd5TcBQmYGpvyi/
zOvh35bDbRmuXN22VugJdXgZj9KHBfXLsf4PAnEinNn07LON4zBbh/5qHI0g93xR7WvzFrZtUMOi
q0DBh8KhPIukhwGke2OL3vUqKT8Wq/7GRHHYj8FdlIw99CcoKMnB7v9gdsPoDro1+hicp+46G4O7
DtZHIusPtB8F0xvM6i+ucPpVfBDSx6tEoIAKcg5Ndua08IkZdqBdgjJF2wRm3Pigcxdt/CbGnRnl
TiwqmVNiNIDU5cC4RscEU72jQ8Los45RPMkTvZQ2w4Ize9yZzUmd1X0NPZulqB9mFSxEehaM8nLf
1bHm9FH1dPkIb0Y+tqwaBJejjIYq7s4soeJroGHw2B/zLT2RgiNXA6ezT7DCFzYcnVvk7kyLSKo5
NsiXscnNKVx3avkfm9xsD8suV/77x/VxZ1nN1Qhs7Kjjdn5ZQLGnCCIPVOmxP6BDRskdZLR9gUl2
JviDelqgyZcFsq6aJa1DUPCCkGcL485tceezaooYtzBKEOrHUb2eILTiSg5agALTbbtPf8bUtOWI
5za5MxolaTxHCvi6iQqd77k6UBudR2hkLzFIraIsUEe4QGpJ4ItbrnFulkPbsgdDHO0hdauXSEeu
sTPNyKt3EMP7gHbky99QtK0c3kJHPiNmp4D+Zyx3svQR7PHeZQui1XBxca3QClyWMmgu1tUxya2s
LjeyCV0hgppV1f/rmeRe2zRX6nQe0Dj+gjMpWhoHKRIZVHsmYKSVD/QeIhfxzkBBQnnHynKTB6I3
xhE9QSVAmLEWoJkpc9iisPbCJYoxGinNt5Fs3a2WMfqRBHn3cchCowSfZ94mDtpLXhv5cIXPMGO8
UdqniikIj7cu0fPjygHPTMBpt7ZZGiaj9CqZJoQgNP8CmtRYEFQJzipfE+i1ySrreEUpdAIDXVzJ
TOepFzifaGf5YgCRK0OvuiINQb/lMb60anYsD9oEAba2cSbnRQ1wZxt4zMGdRSGo08VZVfRmgKJA
vSfeCD6/Dx1k7BziLztMGb7EIQ0ZBD8QpZB5/nS5K0YttnHTGw3SQuhxKHMk2zCrAp1MJ2smgf9v
El7a8ske55GKvES1iQphQLXmXpWLm1mpb+d1AqsQCrzUetVmzf2iJp+SJXls4vQOQ28HRVpzZ+hS
xTM0IX0Ew+1f763TL+L8FkRL0AyLgRFWeV+w0kGNuzJ3l+nV6kdX4jlmhXnjJYOct67TDFGqGrEH
sj2TaxyWj98Gtxl1RQbLGNzuPClEGkSc8tl6WJ1vP+eeadWmBPSLeO4oEGuNMNUq944GyvO4bgQO
utmscGaLZ+lSansgpZ6kR0BsQmuPxifQG+YfkzvzUf3Agp+ydvrQwkiygzG+B1Hb4zYiP39ZnrZr
mjKqdiMiErkKVUlxKA3UQjmoMQijoF5y2ZHUzXME5QrGp8pciYtJerUb2nmG42pV8bFpytSp7Aic
0KZ8VyNmr7L0DlwhfjGvr+m6flA0+SOojh0LZExuDW57J8qIu8hG4SflGvkNbRIHjHmdM8S6BxlQ
v5cjUTfjJlqf/Wa2pjOwkVIJLrd0SBGrFIp1KUqRH7vx6+WdERnhIph2bu3KanokTBTD75blZtDl
zlFHKMFdNrSZdWNvebyzbWLbfOOBnkxKuvZ4aBdq+VaNyWNi1rET26srlTPiC8hpgVj1bWXp76QV
c9tS8lrwCzYPwdkv4OGtHHRbLk1EUPYn3b6XLBNHDfVVvfRy8Kqt1ivQcl5nhe2mCnGgHh7+4w/g
0EyHtqBeKkCz0T4wXgYM+yO147brTbVvDxD5EYRYmz52tmAOzFqpLuU5UYpQ0cAqi9bNSPMHPXNi
+bNKRNwMm8h5ZoxDL3QvF4YFhasgLXfR+LG0dyhvOJalO01pv5kNSXBbCezxMUaRTeNomiCtJ3OQ
Ta1TjtCOui6MhyxHMb0T5aI2HeW0PD7YUEnWrnZGMcE2SIdKmTy5pO9oIlSI2T6koEYGOpsYoeAc
UgY3VNTKGV73ZfKYz92VNFrXg2b7qwnhJo3sTIPs40WGwrcauSTVdpLUC16omxcRvgw0edAqZvEP
cBKPDSkohtmzXs0dUhMnSfsdUMLV1uvLPrG5rWemuCMaGRLYFCm4WosSz8T2dWqOXlZ9umxkk4UK
ynHQJdNNGWpq7FecQWm26HXdDWimHw4rKhrT47fKBqz+VNkQX+ns0P8STpwZ5iCHGHSG7g6IONdp
TB/KFfxgplbfd3F9nZvme7mNE9zyxk2U2AL3EK6ZA5sc2gD1iFavAHrSqUsyqjm50t+pNQmIkT62
ckO8VlLABwc2I1VProYccp4zkw2Ni+jVOEo5ZG3Le8jRtXu9AV/05Y+iCbaG+/J9aaTL2oJ1aTDA
ALS+z8F/dtnC5jE+23wOkSBgi/kJNnQ6N+VT1NV9uBgLVNnSwDZjU3CQN+vvZ2eMj6g06FrkpFrt
oDXjXSvFryq9u050GRykVHtvjdpXq9UOVAE5nlUYuifLy+KkYP4UhHaboH9aNR9YSWnUWOoEuq7W
XkOlngZvaqOvbZpZbi0rH+IqCy5v8zH3euGQmwzSzrzLKsa4WCDjDJpyQm8KkOa7oLOUPbWyQGxi
z1cLjYwrrcteKYr51NXjgrJXfUPmJXIaQ/4ktWjXGzWruYozHcMvTekPi3lLqgFCokN5M5P+lkK2
retSr4e0HKn1g0qbz6ZpXK91dS915f7ykjaLaOcfk0fhhfayZGAmtv68uAsjrnvD5Cikt5btKC4b
3F9ECXWBP5js/892sY2hb9hpGHgiZumZdepl6B8WLEsARyaHg1qB8LcsZsaYOKPdrHPnK9Mt/eoG
HWduB94Fcz+46HXDUJxI9+g4QHXplHBQOHSDTEdoygfyrPvRqru1sYxOEbdXE4pJbq3NwEbSfOgi
swiMTLs36KA46dBRaG8PiJKmyeuW4ilKLMXRU7UE57a073vro5E1nmXlMo4OxkSGSMiAxw7wpZ/O
Qek0rmtTGwhtlpDu5/26M/10f+xdQ7pd2Cu3eSWeOTAHjHld6z2uRWi1gTKRcZWZsaNBG0RxURgE
gwMSKp4k8OHtXMqZUQ4r00HKla4ZQQBusMFMWK+gIQ3Zxes674JUVv2xK95KifauqlDIltD5kKiB
tohSVIITyvPoKIsuT2sGTs/lEIX6btwNgQkl4xeN+505uMU9CLuixVAFRDaCLO9jd2rLyYFGTOuN
uQTpbA26sln3IMXz4xCDGS8fx8qFenQTJNDL9sAx0DvVQL+YJnp5J1UT0UMJjgBPq5MpJk2bPGJR
UebmFgiFtAjzRwKU274fLQvqRNCZgorpz4hTKxrIoGLItEx1r/hQO7m3G/m+lvvcUfL5rQB72F/7
1YlO1rhbQpJRZ49kJgYY129sizhlsVx3q3WYFUwG47mg2tJ1PQ+vl2X2mpYKyvHbyS2Q8/xYLQfp
hKiDVjJCKEZjSaIA2hGQVi4WFJYg6gx9eVd2aIhJH8G6t8HjZJfD9b7JVKMZMQzN0tz9fXwYnWjH
GNj+pD96+5V9tkoO4aN2WNNoBSloG9A9FCtKTK8+c3wJ1yb6phymt5aumz0b9GbWKLOWBdb1d0Yx
oTX2hS6dIA6GzU4tUzDJfWM1fElD4LYbnj4dh8SzValF1SAZOFZF4ixQGp7RFZ71yhvBGRHtI4e+
RpoiF1KBVeTvyRW2w8PnNfHP5m5O275cEHZDQcnJ2y+xWV2T7q02rRB5eS1Yl+CL8Y/meJggSEpR
CmRX2XgPwpfI0xz7AfRvziC5wyfh5SnwNj5DP1QdXRuCaRqk6ozD8DDv2upgumxq3Fo98Qjib8L+
035ysNLqszRK3ZGG3gr/dgJfgNjHsPUsRkTSAB0PM2g26/RNkReebR6KMnEqqF7/45fjcGReV0yJ
R+iRM6BBBYnK5ahSSW6+q1SKxwEFvsYze7aGouV2STF0Ub7SuyuqPiTVo2BRosPBAUhTsiSwjG/F
oPhvR1WEJ4NDj6lL8yY2Yc1Gwx8jFPhWAy9HG6yzMyRaRQAp2kIORSqwH6mWjvdlaUlv4qSFYncV
2vG6E2yjwA5POtFn+pircVKFjGoegtOf4jfZHdhLiMM4bY1A3lnztdCzBVjCN+wTRPxUXnB/fxt9
+Nv+5d/kT54d+1hSOPO1BDTpUcY+X3JthJqrvSnes27Yn3JGR/ZeUdb2Ny+lk2UOUrS5WNE4jecG
QtH5uryFOA4o/EFVt6eqj8x4YIYoNzpFaO3Unfwuu2I9MaI0AgtLLly2R8mBs+XHskXNpEG4Zs7S
dU7TfaTFgeAgMQ+4ZIMDmWjEfa5QKcFzFEMYGJvVP7d7SJC5EUpPYPLv9uuhwMCOr2K0WnSgRAvk
YpdoMJacsPYDJdWcrPyyEsHyRG7CoU0vD205jviMFejLs8Zyhn5x62FxLu+iyAwHM5FW1ouBDFeI
OUQ3b5+6fnQ6RXghCLCTb8Bb7dWKqxbSActBCbrb5oY8dp+XQPHlnfRki5JpWxNBmHn9EazzjXXN
mi7FQDGdw5g2y0MeamjT0IAsL+oYPrfEPYLaep4bKsHNtRvZfQ4qyc3o/wNV9rlBttFnjhVJaTzR
UgLrRIoe5GRf98QZE0Eb6CadzbkVDkMWKFppLaPC61YQFlhfiveskw490eAi8kZX7d7Lnh3/ARP4
bzIJp0/H/O5sfXE0rLnMGPJeOrYjcADCoUiqzDImFzAZLpkdhDZIWFmQsyAitBLgBeHwomySJG1S
sDMO4xvWd5pXIjYn9hcuwCHhACOtrLqN27gKG/l9VT+UmbyHjiW0Pal7GTIEuEs4yECRruy7BUrJ
hVSkLuKUd8pc6bukyzuH6tbk1S3IBufM3l22KwqJCBehIDrR57zCC45FDpAeKgJ4tur2/uKxu6wi
AoMbjx3kNRjZvmarKuF10KYCDU9RjvcpNVD3mRfXLjHCo15Hg+yTUUQ/uXEQz63xFYA8TXU7S1Qb
ckNXsvRqLL5GL+GZ/skGB1cTpGFjJhcWFODIUdOvjDZuuh99GUqcD8tuVgSX2FYmHOQOqg6Hhgy5
xtcjF6PX1L4ry3BobVaqtm40c6ROnpSqD/7Qx3ZRQBk8RpJTSzkmKTPZBX0VRkkMzJ0omZNViyBt
tYUwP/0kDmGalaD3KMNXfWEkuPldz7aAA5heQsd1r+CK6PxROvbrSu7nqvMNB9uOft3afSVq2N2A
AiyRzYUTPHxUfoAfZzmD7DH4E8Bc4upF5ptZ56Tq7BixiOLmN1/42RafEUjSjC6xhTlfqq1e3lie
3MmuKYMlPUNVPX0jRbJjT6HaByl4Dab8Vh5sr00Frrp1Y50vmc8VGKNmTDTFz8gXv/ra1H7rDRi2
g8orHjFu1OzrNpDxbsoDEW3gFiz9ZJq7knuQ89l98Z14am4OmVe6jIuRuP3ogRlbVJvdPlCnHecu
52EtC4nkeMZLTf/ehiZf1I2DV0i2YDxBZIdzlG4qpVptDYQaU+Hn2bKTk3oXm6KZk9845Gk9nIM0
kTQVhgZQyvbRoZZegwmmx0iCgU5MpF2Wp9TThKWsjZTZT9+Mu46JROap7nBckusab/lzjlDRaLVo
G7l7uYxae85Y3jGl93l5q2CyY3wU3Iyi5XBXcrzYRhTnOIJ/nwHcyhH/tHXcLZzVU5ZZC2z9feM1
+9lcSHNuik8VgNdsoKDmSUJo/0m+tKL32BymRxvhmTeSERzKcT64gEAhrc5GuPaTZe6iNOo+70iC
1OMYLF9nb+gwghCj23t2i0cVKpVu7jXv/u0j8imDBaSn2NzvjAl/yY8puCF4vkp9kgcltnEJqjem
YzqQEAF31lFCxFxcepQQSXzh7Kwm8AU+LTBWUi/JKsIBvJqu+soir2dLDVFTfiMt6qfZ6jAqAAQA
k9fBag2vy6xQTjoU2EYvX9jMm1ah+6L+otjJUxnnH61Fgyru9KZdZE8j/duq718vzXrIWvWx7Fvq
rN1wV1GlceQ6uy+bsXSlRnrQWUKSRu6kZ37f01uD6sFQSel1YWWequcPROpipx3iR5Joux6sgp6y
qHdGldf+5Y8u+g4c9k05ySedTGWoWFhIYJboFdX9RXS2RMeZg7umi6MUASwNY7kNTDQULaJea5EF
DuViqIImOlPlaltGpPdV7z9c3inR0fkF4uo1sdBjFJrki5TUzkI/zLmoi0J0F/F5Cpo3Gk2LZzqt
v5UfFiyKT1ToQ4YnGmNVsFrFt7ViV7aqb5D6BYxO53BGODjDt0FPLuPGZC+ndnCaMIWquTf6LAHT
NOHlTyU4Czz3AKGNrFI0JwbpFEvObMC5OogNXzYiCjx5vgGtSkG5O2BNbOo/cfMdy+lO96w2WoIi
WsxQKfpYbNlnqYkxNhapQet7EDXBoL/uuve1MIwVXOR8NqKsSKeBZvsoh1GD8yX2oXHbeDbToxbK
rokiVz4pUfRyij4MpHmq7MBojvRrzNf7NDuQg7UTtzOKvItPUWjSKmWQ8GVloQXisn9fFhI9C/hc
RWbRcehWlsiCcl9e7OWPdD/dpqiigyPrW+k+HvZtKCqmbE2C/ORxXJSEdsQibzXQz1g3s9c5yk77
UB7Ur7KvQL1UvVvQxx4qfg72cDL4As8QHCKNI0SSCz0p4wnEpsm1Ff5MgC8KbgX3Fy+RSlIgZt4z
8ctxDnJ038pZ5a6kgGS3JWrBEC2Le2fFQ18TtQDNx98HnqKTqnFvrJwqpDF7xGI/5XX1G4xquXL/
JyQm7C9eiHU1Dl1ia6onKwWcvbRkuh3II7tlG4ToaG3mrmxdiasefQNoqQNhC5o9DHfdPTd7CFum
2Nf5ZX1n1rj721AoZBkoZDRSo+gda5o/p6WSOLUW+01EoW87e6NS986QqomrGVbvxgp0t9vSE3jH
5kaf/RDOM5tpyKtBBYyzY8RK7qNDd4yfnRxVDUUesnkZnszxLWm5bGBKtcR3nfoWCcRbor8kMDoz
wN3tVCPT0EHxGUwf3X9TUt3H8rRDr7iIyWjT/c7scO5nyXLfzQaSSkz6XcV7IT7UO1ZLTAN9L/hG
7OhdOCwW537dZOltlAK2j6xJrPq9tn7nt3umr+GW4ei2PRg5A3B7i8n/RAvlPVFGQWzoQJ30y2Na
WEXcxpmzTWUxx1lMMSMfW5esnKOGbCJ0vUpvukBzTNwN0LhwZ8FZER1G7h3QAQaqhsWBlXo3V5Vb
FqLRQBGqWByqWFDsWQl5Tq/+oAz/E8FQ4e5xmNLbsW6UNY5JWnzpPdnNr9hERlJ8YeyXLGISXeub
CYmzz8VhR2ZLydpUFZQJLPXLNBW3NcXEIUSPMAfe63sp7w+9aQg+2mbceTLK87wXXR43KXQSAznb
qwN1aJ07qtmKcFFw7HklNow3WhFkCn4wspxYX/9AfkhwDnkhtkUtiGxGkLYjdyjd2+8Nt3HzML2u
J89yWKG2cPN3AkwRXEA8HVBKqtTSdFzpLBTENeRPc5hCMjByenBJ9eNOYE+0nxyM2ArIh4YJwe43
GEkP070ZflPOFd0xIkfged574AiSwXjf22g0dKe3CfYz8kxfqtH33bt/QAki2k0OSdS2bWUwEGLI
C5WkxDomvc03rBVWk5H0XjNBUCs6MRysLH3bjtPKmPTN+F0vRbdGZb6EGwdt2s8Rkc3hiRn3lVZJ
iDC1mwiyvnv7ivGNYaTJfCMH7EUkKtRstQn9ZJEDlGo010Ky2DaC6gTSozk6oUbIuKBhXwpRrfBs
L679TvLEtDXbsILYT8VIrYzZ5p+vnr5qF0pNsI8Ma+0SKAcrSetWdeJe9gORGe6gmFSjiGs1jC3F
4MMymhLEP/ZTUhRCQY7tI3laEHdESpoZ0Fs+8m+yR943QcJvYtXi/p/tBx5Yhn5sH3dW7NbUQb+N
L7ewUX82D9OaISN2/K42VvjdB8YWrNy8GD9PxvljQ0FoVUq4+L5ruRjorwS7gPM9ecu0zEUYI/iO
OveoTFvaGmWH3W0xAmxOlg+9Rq9TaHD5uPwmfnhems5g9SwiqslAuo4t7QWvvG2IPtniQtq5gNhp
PbyIsVW0fVxEW2RollgbRF6gZ5HqO0l734km6YRbx9040lDOy1KDgfOXwFWYyd9OHZ2Ov86hh95X
jTpPKpsFQ5HzfgjL0HhlodmuxW3TCN4eDCN+fQ6cvhOHIVBQjzP5SPA5Gz4ekgFZcM9VN0j1C47f
doB3ssRhiGSasJUyulaQtzeqfW1Mr9Kq8oiCGSpaO1T9KDjv28/Rk0UOR6aEDnleq5gowWAJq0Q2
ae6Y7giyMnRYyU7s6dkngU3Ruefgg+ZRbkLF60docgr1xDi5fW8/L4+n1Owmg2BKiEDvpisg4PAk
zaLctgD2eQpGSV5s6CzBiRlgsLIZe88rBxZp/QHyCrbO4CAjkhqrtcbpR/fI/+F5c9o7DjMGqzAg
uPbM4duZxy56+e6YhFJfnIRSbROCchZoM49x5jn41v1qzTMQ5FtvzP+l/HFmjgOsXFmSsksxTTVE
ctBASTtSHbkStepu+/RpURxUVZ1a6aMCsuyqT4PUgra8ajmmCpnk+q22PNqloP10S/UJQd3JIAdX
MWgPqopV438wIdef1YPkoH3yE6tRaB64YaoULaktmxt7cQbj9AM4FJsxD6QrFJ8RUkza4VmJqdpb
O7E19sd+BeeTMQ7AymWgpJAUCKco5h3ts69RUrauXqO1CZSpD5oyvwwyTxY5+NI7aRmpjuVxPaLf
/eIPdLQEa+QbEYrEiMumxeSzkU5oaUeNbokem6r0u5nsBkPu2CT6dWJE90jGeZrceIldXaUzuraz
0RmGcjeOT0sa3V8G8m1wfd4IfqghToxCM7sa2XflVo2g/FOI1J3ZVl74uHxPgtSvlTSryBFn+3jX
hXnY+lKo7kR5ld+ELqeVcFAHphI0bY/0eGJ/vLugHfaHr67tO/dkjcMdq9ZMYA8O0Etz7cdr7tI+
8hhkgLJFMjCrII1zGg6N4dimGdTJk4zcvKPLqPvTdLmdo/RdmoPAX27u5LTaJe3i6nb5IEvWq9Ra
drYx30X2cp2YxVWroZRf16sz22bmNlG267rsdb3an7R8RlN4Xb+Ll+mDlZVuNc6fNbV8gjw3TqcC
jRYaPa1R6iST+VRi8gYVsl3fL5499F60ZGGu9ruFGn6/tk6qtW4fFaPTFuue6lWQJt2VquuHqIUE
5zyb7rBmnlWi176qqVMqze1co+1Q/89CN6cu1A7bjqRPH49DV9K1hlkNOPRrKrsEk5U12LgEDfCi
Y88BaGo35dLmrPwjN19TG9RW1FWs95CVvapitK/Oww3Ec73L3iy4p1QOSImNSNAcWOyJ+4mi+W34
kBUfRn3AxyXgvBCKjm9HTqed5HC0jrJqXgoYfBFvvsAa3+tAarWXaHFE7b8fnxMgI9/woCuJ3DUl
gkIL5CA1hWhPJqTKFy2IDwXrGBwAdpMdmRY0iDpKppNDeMkO+zD5SARYL4JIvt+hsaxkbRuY63xG
3Nw58zvdlwPq0zATxNSi3ePw0VgqEJhEOP6VnPpmOrnV8uXyWRdZ4PAwk9TEkCOESJ0qOZaBLmiw
eVw2cew8voC5fHeDZtcklZPvrxw2Or/eoq7yB+kYhjiXDHFoYSlZ1wxJmwHc36vt5Ax56soW1BkU
4l5ekwCX+HYGc1BWTGciQZlFxSetNQ9l1B0yan2I28nvFROKs9ZXG20q3mW7v3nuP0MFP3oBpmLU
3tF5HKpth+qtNi2uQuVwBa9OsVavxq492JN2AO0eaFgm81ovp/dtSpv95d8h2Gm+s2FY4jGeZ7BZ
1KvmZ3EaQKTiALITEOIXgu5nARrznQ0xJWSIJozD1nl8k+K6WSDQ5Uy1dWcZzbu4iW+V3P7v8vJE
Pq5xkNKXUTTZkfpDZeevXpfbL9nnT8q3OCSDZi6EAP3H5vhIiDEl+l2uVZzo3pKzOH8T8e0NXTzV
CdbGrOl7i9FJJVXtS+AOcZfOsB2jnj1K1R2IxkGY0q+mX5r2O4grEDcp6jeVVB2SWJNdIxsqB+RX
hl+35I2dGb2jKP9j7bp65Ma55S8SoBxeFTtMssfj8fpFsL3+FKlIxV9/i+0wWq62ObYvsDAWMGA2
KbJ4eE6dKlp4BozlXSLrT9DLeFuuUjCnC0Tuku69bLVBb1ZnC96phrQeDXWlflarQv1bwSOBT6jr
9dj0q4KMMNjr/jh6BYSoUGrSfO1AkJuN06cllH0S5ovQkk8QE+lcTKTYI/qNS2xSx2hPdZdEfdxF
UE4QHD/Ry1bnkC6RS5mqM2BbOjCPn8pfjyjM61FyoArasVLIJzv2nYkSHpPi8sUFWMG9oXMxkt0T
GLiauNeVWg7kZXZlXVQFurxprsC5zoVFUp1pRlsDZJjsxHpk7Rz9XyBNmk9zmBwaSCoVkQSLcX/x
qWfSc+LTHDKHoutLcD75hHuqlYo6s3jp1836BNcKn3OHvH/e2RCEDJMubKsTyR8MG5YCxnNP7gsj
cQkVSeqKRuSALpWbfmoLvPdwIr04LVxzQWHbeVNqBLXt0pPKSJ1CAboKnn28Y6YxOV2P1xTLj0/B
hy3D/nFxRdG84EgaXAw1dNK8qBRH0rYf8hnKaFbtSY7INlq0jlwchadfplANF0ZhL8qNrEzpKYnL
9VDK45e5k2XGmIdcRJ3ScyM5seCOFIUFBoc70LX6XgUw7pUQ9JWDfGQ1LzR+hVCgEwQ/wtE49HEm
tcuJhbZu52BH87GNrGA+KeizYr4lwtFEu4WDGmewJGrDDIdxkKjfHcvczYLUdzysthquiCOF1WC2
668gj8EhTzPaWaqjcRa1ACVEkBdSELW9wUcnmScfquRw/UAIQhw+N6/2bRw7Jg5h1ah3WaY+Lq1y
6hbnNrVMD1qCJ/TQCx7WggCOT9abcdbKOjFJlBYfjQEtXuboEwpzDV3IIRNcFXymvplWeVxydtqX
I6OsQXwD9Sk3DambOfd/xB37GVSZbFNtEugyjJ8cZbmk7H+1r0w0Pw5giow4hK74esw5ZIUUHcn+
8MDxwrcFVBvMeEb2j7HT9ACGyW4XOJGKnlXJF6YjBBeeyYHJqtqlYfQoKXY+KNO9u57td/ajAkVJ
8zNaga/v/f+gzLx8KQ5MzD5VkD9F7UHrT1OXuQ2VXVzmefKFZq0rTSFeFYXxXq9tz6xcJbUEiys6
CRy8KOU0LzSFIUtf35nlA9ynXPDZ3KEU0KYF9xDfxK4iQZwNLb7hIs/eVHyVjPOazb5gNQXIxTev
y0YGv1XzEqz8OvdCcOnxGrXmOoxylWHnQ8X7i1nafq5rt028HNSqONtWeo+eBq9OdUFdR5RQ4JVq
iZZUeWZAK8VCjfbWTIvObaE9WmmSO8xZHDjV+jzWNXzgqjSqylzYnSTYM3w3vSlJUga9a7wwWp9x
TtQWiSDFZZbfy5dW95ugPcY2BFiF+XnBZcjLy66LDKeihu2iN2ZE1Mj0mO3U6K35Ec43oJuIwqdL
RuHKXfgvsdnZrOq86aSQpv0nCNH/rYxp2E59GViOIgUT2ONeSUfDN3Tzg90sR6lS/CGbBtgxo9Md
V9kY9srUuaU9qegWhRow2EEfGtLOULLOD9SyDlPVfWh1vGEW+UPe94exyaBVZixPTVa+UUlR+HaK
b4vJu2VhD2elNz7XoL70up5BiTt/hmmyERhDs7j11AvKXIKDa/FwqGnmMM6oOc3dh2GN4CuRms+C
Yyv6rBwIzpYGF/n4DzQRRY8ri4M9K1VsUlI84PRb/WRCcgghFTxKhjA50dgr0fU9+bXfQaSWGh6u
HS8vAzH3TXB3WlygNXfUWtKxzqIFRdl6uc0KEV1qvz3tpQjM8/6trIaHMcw3ka6V7k1vuk0giO7V
X3ofWgzET0+Or3aCO0U4KLtiN+HH0tK+q+BSEQ2kQT/92sinWZV8Ry7fGnH+Zeiav1KioNQO74hV
KzrYBBhRak+hkkBupBIJ0QqWmReijVvF0qoaeJVXtVtobyfl7fUNfHlFXUEJvlHAgMd3B+lvEpVN
eu4gsuNK9t9p2t03TidFyHD5Spsi7zOP9/g177VpgmJ+P90WoxEM+ghb8ClsKhM6YXLhVm0cyWru
mU5RuXOL79TUVhUUVvHU6lAkhz26v7bm6hb9ctJW671Tayi6DtNto8FdyRw+ppZjvyNSfoAacgrZ
i/Iml9rzgISo1aMgXM5x7jq9BqJeYfjTMJVfkyH/n2ZT6nbaMvgZEM2f0/y+tMo2ShLjtKa96Y6J
dmeNxrkraB1dX8E9YdttYs7mwshWXUu4TKJ8T7ExD9DOXd2+gGhG4WkfVQen0UD7+2N6EtUzBPBm
cy/Xdm5imoyIGKBd6snzmxU6/l16vD673Q0Iiqasq4YJVgt3HkjXV/GoYntojZW5S1yXLlGJgJ2m
7MYjmmliHTX4X/EJo2RKFHSUA0Vz8wBWCaigpAwg14hsGNPd1srgpnSlaGFE7NL7+/oU93PGL6Pz
eaKizolGZzRcfM/jMsry0PqvI3vsfrXNYNyCKkPWrwvFpaTZ7ZuymNGvL9mwKTUEl99+eA6tIsvE
x9N1hbuZ9LbsG7vGQ6oPijssaKA80zPMGL/ooep2TwsRvQd2Z7YZkLuYlpIM9ZAjHv9B2mGMB+0A
GqDta2jHGbpAnBYXDcrdQx0d06FMWXHBfhwd46QpDQSmhNfC7jX/MjeevtKgkj1WjBltqB7rAEcX
FctJsypVtAbD/StSGYKZ8dQUuHPJlqUC+l+G7CMITFCXBlYcvG7U3YTGZp7slbK5/uia0bSx8abL
6e20fLCtO6K/oW3n1/ZHIn24fvB2sWUzGFv07WASJG5lRt2nSek6mePRVPevD7F/tjdjsN+wGcNc
K1KYLIioq9QdO9PN9TWwl+yo2ye9pAHpb8maox53LlrR5b2fbtsMzj7xZvCJUVUc9gn7QAvbBAoo
40H6qgPJSFgOvvCNIVpQLuBVSlDaK1wLoeGyBsPUk2LYvg7jGe9WX7ldQIW1h/d/uMIczpSrkhiZ
jdT3hiqXKGi4f1W7x26Kw9BsVZYdx4I30j+XtMvMZDVNkNs3o6Hm9jqs3sfQl9H4xjFLm+FEp8P1
GvEDFAdz6Ww6461iTvc9bc4qTW/oakJPhQRdrIygSKzhosUPQy/aSrtfdvNDuFsjn5dZV1nLbUff
lUOolKKazf4VvBmBP/m1lpsO05BaotG6+JOoXpxc3sYOCoynLkieRuh4l0FbeK/Q8RZ8WL65LFZo
NeZobLlQabaVhUzcM8rm8q+YdzNXDhSWfpb6nKkosMLQesxOy8O3pPureixFM+NQoGwU085rvPx/
tLEtF4mN15Crd9Mbm4lxANASe0R2uGCtQq1LWtm3ptKj81+DyAx593LaDMQd+ro24cOqObCv7Ocn
3cKrAYrldwWF+KIAXkQjcVGFCuvzOGc6UuZTHzQUinQKYmtLeWJEIVC8wjV5fMV23D9w8CtjDpkm
evv/iTMV7YtasXAcWHcG4wq1063kwdqmvFgVNyf5YC2C+3D/672MyU0VPyMfZQmxtoIGfmue/ckk
/mIQt6Tvr6+qaHYcijak74kqVVUk15/X9jFufov1avycCl8YSeq5bmtU1CGXMx6Vc3dY4Aksn4X1
nv2z9TIOh4sSmmDzjAA1/r8adjZz4hAyh5ialq8X1PiWoYVOx92ru+NEM+OCIzmDmpmuwJ8Vjuah
dWgjqYJ1A0vtNJFQRGv/DbuZG4eI3SprnUIRiqHUw9hxElTEwMervdEt2uPstUe8vcRZ0f3D/fL5
OGjEqyVus16HQCKkL6Ei7ILl4kt65V7f7vuB2GZ6HC7Wxdxaw4i6J3OqVuG7VT1KCN7Tu/yAh9hf
10cTHC6Tg460aobBYkrda/cmnh+y/vH6vy+cDYcTNpSl1XyBHuoP1mnqmzB9Yf064stS9Ik4qIC6
UWasMnaGXqRuRjTXIYlbWIIay+6ambLp4K1q6cBbDm5J02YDxQciCxjrTtTMTiBYtd0n3GYIbg9I
qZyQUVqg6n8ekGIwvR4SXuo9qw2Dzi2ufu+i+WY8bhtky0R6FelN1t7afSjuVG+6W24Rizs4x4Nv
wQ7wreymgfJbNNfNwNz2sIzBSpSJdes40ruEEtkjWebXtPyitvUNAutDb49PeYc1IEmEKmj/W8dt
8wu4PbNCl0Cxmc/ucKI3NnmuwjRMbma0tsvGexpZx+ufdneLmroCmWkVfs186IicrUJtiuF08653
vjZzYJSrYE7sa/0rZNyMwQEkTeJUymEZimD/K0R2PDX5lMKWu32iRFjGZRfJv8eyDBM2zWC48iX+
tWhQw+0ubkRrmEBfB1S+m292d4kvSrOr+/v0ZTT2azaPVJp37dpawOB0lqBrl07oT14+JqmGXEoR
VbUeyLVyXGBIPVutL7XOXb3OH4mm665RyTCOHO3cXUrnFn4OQd3o53i2vcHJgyGXHlR9mP10qm+N
cYV+cZ1MrpOIzPP2v//LDLirUiFOgxwe8LCWbiyLuAmoV3Ax9K7vsv1UgvkyDLcFCtS4cJ43chSv
j+PZEb22Azg4RKWsVmTWcEcb+xaujZ4y1FFj3aglJFr6e5p9uD63ffh9mRqHjfMY9zPRMbXahMgz
KGuOIlq9ffh9GYKDQ1j21WSy4MZhpS6zQrC/Kgco8/maBQDOg8oTbez9a3LzvTgcJGlFNKnAPcz6
gvWAQGEj9tX78m6OYFMppEPsBmyb4TjQozUS2N2MNfz1tnvBkeW5Ak5sDnnNzCVGiELCPCMgyofS
yaO11wSwt1+xf5kVzxToamc20QEC98OijOJi/JwNCGwUzZ2s+TjGxqmx1XeWND42ySyICUQHjmcL
2EuqyHqMLfNveTVd2EAnOAI8M0Ci6PvK2CVS2KCx2LdG/3T9jF0S7lcONc8A0GwJ7RoZXrJsOpIb
v5c/DoHqyeSBGVPNb2Ca4aZ95r6iOVBw+HgqwDhDKJiO8M743Xa9/Sr1Zt9wiFLly1S1GkVFR1Lb
YIiVj7ZU3zl1e6aW7id6EhljB4nyZnpwZPXezo2jYqktsLv25K59tqcKdlYNqp66QSVXamvJNXIF
ts1x+aYo9caVksIU7XbRJuBACtbunWkugAxDceUYBnbWeT4sGugOfgJvbo/8XX50QIUQjcvu2Gtb
g4Oqxmxag8bfseNXjdEYEF0bjAMqBb7GOVy5nXAljZvmtf7eVrLONcZq8tLViRJLid2VpNADG4vH
64dAsMB8Tb+ewYbTrAbl9bFDcbgtPhFV5L0jGoPLCcxLbTqDho9YptOTVPRnqo3R9WnsWW7r8sv2
5uvySl+PKixsq6is3QUUi2N649zMH9JI/4iuZTiGVY/OXR8qpwyNGe9I1PpGNPnOm9Fw2xvGes9C
kWGYCF/4Sj78mYd8YQwjRmzSmnsd1qOSV5gHZqRQJBBAGlz5o/b0iqEF+MKXwPtRpbY0oILK9ZN/
dysUk5v2+yg2H4CLkFQpK5q6hf4ZLA8iEqT3/acmzO9zaMldFMkI0iTNaX5fY9qlZ/7mE+dnOGNz
+FZTeFJP7Ar+kdQtYBBHjp1rHsRkG0GAyysCrhIt1UlFOJi297R630MxUhNdtqIxOAgyFiIrGkkI
Uv9TYHR+tuK1j4pV6jMplV6679wC/p3CKE0QNvEFnUJbjRhGEj8yeCwX/20ZxdIjAuDjqzn9kOgl
WXELjmF3rELmbd0eVaGlmQB/eBlANBJVKGa2dpiUj2b9qRbxPkT/PrtMNg+2biphBYg/0PkRu5I1
BY2S+9fxbf+1+3N38y/qUW3iSiGoe6FX3PIWPfuq993bnAx/4x18k1aKgNQu2HwOm/JmSpU96IXN
kp09KUtPnc1Dk65RWqOz//rE9it6lq5rhoO6nexwN3yd1/0AdjnCvPyRCXaj0hRIQT0+Mv3a5ShO
ce7G6psBuXOV6rFSGxIavlYnfZ8Vi2e2xmmSqpNNG8HlKpwcd7O38aRMpsoewsHo0+LJCtuoO0xh
XzwxSXdxQ8nud/s5OUXmJM3kUTX0BjaLUREvfpUYXlPQw6wJO7l275fNONyVTibTsiYNaP9N9hzV
GK94UnCjyj6NEtxrgl2yC0qb8bgjRm0NPLfx9yTURHNjf7/Z+32FW66nl7uzYnr16JFhbdbuKw3K
d9FjMzXuqFFa2LmjJ3Eon5AId+UBriyFp2eX4kLn2of0pFQi3rdoPdk+2sxRhygDbZnIeU7e5c5n
idyXxo3SfmjKp7idXIvaJ6m908pPf/gduVs6LiBo2DCnnR+39OtTNruXy2ZdOWDpUrRVFwtKrySp
n9K4r9xGA+upSO4gyOc1+RgpptZ6zdpmot26i9aWZVuKo4BDxzeZTHVsU4VcYhHWU/r7Trn72PYy
MLe8tmOo45zigY72j8AyPqV17VJzCsx68QRfkp24fz1aNnPklpe0ipSoyeVLgnGl3yDkg9M9iy8X
/eYVL+bd8WxbAd1UsxWDb/rQiFxCKRj+2z9qLL9U7NvFAMeQDcWyDVuTufMRZ6RwJKYjst5b09kG
J6H07SNsK2bPdlsS0kioJi8akvt2yTJXWcak0f5t4ledxCHsfjJnM0XuA2aJNZimBgbdrx/FvVsJ
tXkZbQw2/uS/XWmP8qBqjHAxPlETfaOfW+NwfT/uoaimQqPalA0H/3GgnZBlUZEWQxu3SQOw4NdK
F+z4vUlsR+BwejGoAbZsL4Vakd7LTnGaFFjioo/izybC7bxhbqQpRZYvrIbU1+TOyzsR+IvWittp
lVJNqtXggmM9hNnht24c0Zjcbqt09GRMqQU0Jro39Pd1LowR9lB3+4G4wC6DiWCurNgCaRKwF7ei
gifC3kuOl6/HpAZRk3GWy4Cqwm4i0dhcoKc6q7Y0iSPBc2v15B6+1uY4/o8OaK6nE7y7Ndg3Xt8n
e9fby2xNPtKD3ahG27yt8d5ODsqBIqqELfhBSOjYw93tOFykNyaFI5sTSMQsi/6rmbBdUNqOxn7N
Ji5Jqqo1weT7AUq/IuO5G5xvx+Igo4SHhUMX1pqcPY8rxIekwi3UR0pyRuB3jRIefQWcPN7OSFdl
FEVMdRJ8xF0zn+1v4EAlHlpJk1ocC/XN6PfwjbPPY+qSCP2vjFuCs1JkwZiEhS8/i6q0u6WE7eAc
1EBa2pnixsamPTH+zA81IfFdsxeWbAfiACdTytUeVJpHI+m92YSTPR28WO5dqj9fPxW7vJntUBzO
2F0MhdEKG2iEqNutDsnqwD5B6aIIYj/zqolAyENq0U8o6u4TbicOfnS91eNCx/2dpR7jM5BAtYP5
YD2xmCiH0b3Q1oN9Hz4E286VA51ao9AaZZ3Z65iWUFPLiD/MpHLp0lFBPkB0MC97aXMwh7nEi9LB
tfTr0h27zNfNvC6/ZTOWYayZ1sUqiaq2Hb62cECMHC0rYNjaR/oy9p6pkuEwtOPo5+qlz7mrPRCK
VHddnfNqzL4x1udRmgJojdgusDmU+0JxQadS/ui2Ni8lz81PLdNykbSlzyMleZtCfRD/61/f0YKP
fNl2mxEWGYLkRYsNrRThoK5urUMnuvjr+iDCz8vhkAEjgtZokKhIb8yIuYmtb1nSrzmJ+Usi2Lkc
4c2MQLJYtHVgR1T9Xzo8lsbHjqpe7pyq4gR5bndWe9ea3wlmKLgvL0i8GZXaa6FVpVaheXEJptVN
VXeC306wHhwPpaRC86xIRUYG1NVT8qG4F8b3e0/u7a7mkAlUq7bpWFPTYvpMSIHVAi7iVMzBORZc
LKJdw4HR2pNFKXoMVsEu266nYOyeBvONYE3Zv3IFgC4HebOm6JtaJ8XG7r90boPFl/vFE5nd2nPe
xjfzghssPXTeBCsZy21FciZsT14ZnW8BGstcbiRm9tUVeJM5utdaogkKgh++5Ucra2uA8vG3cIT5
L3x7dLKigjgbLrpBLiXczXLCb362iWFUkR7BFsprI/QR/zWEzZ3qomYSJZ8Fn0+wI3nHXGBVouUl
DuKvY7roW3H4MjfUzOQCIil43tzXWXGmsqBecj0C/xdhMV6btdMrRHPmrKPR+jipj1V+S5fPdSyi
nu0W9jZH+cLg2nwoJPyX1Jhwur5phrH8TnlEH1pQnGy/XLziCMOY5hX0XOEW4UCELn2MDiqEbP+o
62m33+t6fxxj8AquVI/XvKtxMUhzOILKlaNriXwQbETRMeMCGdM2RrWC2h3Wk/nX/Yj6O/c17R+C
YJQXbS1Wy2ptZ8oj0ixPhdpPQb3Swe1L61NsF2okmJvgkPGyrZIzz3Pc9qwJUz/907nyT0PQi2Lh
Zl/qVCeVYcP/ZvIsNzuU1S09tIk/hXp4YYujklMIdFVFLxhew1Wa005luj24A5ggUe8ODZ5PvoJ2
84MV1Mf2b0I9A711hbi9TrBvNB5VevQQTiuVLvXDi1xfEemqR4PFtw/qQa8Ogo+5l6PbHHyNXbub
BW6n1XTWzPohZrk1E3hVjk40Qe7hlJjN2ClxkkRzeOlXLAL7CO8mEz6BNRwGxCsqiJJ4O1u50doR
pNAsGj/Un9STFrKm2iTK30tv+rCI4GXpZw+1Px1GiJIIYhZREMpLwUqJYk2wlGRBKCu8/JAKNQ+S
kGQruI948VdzWEiRxcie0Pxjp3yaZ8FOEcRfvKpr2zWtarMbIpXCXH1IHZDNU5F0rgDJeD1XZ1U7
sx5bUAH79CC3uuYuBqgumXRPYE4l2PqC+5XXcZXkaZmtnIWvIMutvvJO/TiHq6/53+88BjK488Q3
0C5tdHPoeFVXOVFJ0msmu/P+3zJQhoomfdi4ODzXe8r7Kq9XBEXf0uI/7iLlVpwW2d8kL0Ox079B
k1SHdbRuISjK2v9pcuFPyrNuCRXP9jHrZRQuzdUqzoiNgqhyeUN9BfS9i+UKdaFXuwas0UJ4DbEi
878D85cROVgmdtqT3kamvKjupNIKk8nxNOtZtntPjpVbkHQCI19cu3l3fY9ewvFrA3PwrI+aLNdz
mlwoM8rN0rqQ2G0OTNVpDCSIZU+h5tkhCR1/Sdy8dUsDbtXXf8Q+srxMnoNsCFeamd3iN6SLA00U
O3abeBJ91H2YfhmECwNNpR0nPWVh4JEe+4ie2ekTF932z/zLMOz9t9mgs6I0JM4hWFVk1C+kB3m8
L7XRzaaoW0Tpe9G6cTGgMWV9v6gVGPaW4ltlghSAyE5PMATP0gbHVVWzGbd3U/4FYpVr/04Trqb+
XC+emz1C20CpFwyQ2B8Ieh6qOUhFPan/8fh4GYRDDUO34ynO8CbVb1nrnDY/MBo9GmFXnGdZ9TIf
PSlf5xF8O+HJFq0ghyXq6pCiZLRC5yAjxGQv4reJ+/pet11W4XZF2Q/a7MAslepJzpG1gWD/+xkz
gzVBmL1twiTAPrypj/Exu2lvdCTIM19Y+xBNl8OTfkoMSVMx3cmLvy4svu3fVX4eGsGIHJJvZLfi
govgUuA10uRBLnvQrCEwpXxNpzspuR87UUOa4ErgbdKlpZcIiUFYk6PqqBjQ805D9QgVEylIXqc8
ux/IvmxaDkmaeskL2KiwWxUaf55kg1QT+x0WcRo9EopKG/uR0ctwHJgs8PyqagOXeKzWrlI/Fc5N
aSeeXgiSDpcX1ZUbh6dPq8mk5XCHhtZGWR26YQmy9N1gp75SaKm79suNZuZnKe1TVzXm8zxR4sZQ
5tBgQIPy8VtFX9zGHNzV6H1SQlodSbK6WXCaiyhWx3sK0t2qS3dQXu7dzpw/r4p6GpV0dXNSHBqD
no0uO+RVK7vXbzHBLuRVpiCe1fQWaOeh2b9Ni7Cew1kRrN1/5DJ+fiSesl2WaZ2MBfYE64GQ3Gy5
BCbJhUMCHEsDkRyL4Drj+dhGSpYyzTCgLJ+KOQlidYjk7jRmH+EJcn39/uMt8zI5DrjAVECFFmSj
Sygy31ThfBghe7zclCfRtIRjcTBlpKauQ6gAUvlQz2Al2h9d8OLYTrQvuOgmW9Skbxk3TuuoZ3cH
lbyZ47+vr51oDC64WXVtscwJ2aBFOU3GYyvPrlJ8vj6GACBsDo/0xJwKdFIi2pjO2XJr27e19dbs
BDJqolE4GEJ0PykLE4Qb41NGvqzxh76/nWtR6CQYhqdRk9VWYqrKsMp22mOhdg1URlD51IlcH/Je
FWR8BLEnz6ae5HUYDDNGjZoe7ZRGeY3OfeMw0MwdQDdLlC9LTfzrn0twEfPm6hWkDOnCspC1M7qJ
RN00FZL2BFcUzyCa5h/ZcLJ4cN30tSVDIb48s7KQZT6LcxACOOI51hCGyXGcABEFzBaSAlqabeKV
0vulvynrt9cXUAS2vJ1675hkMuIO2sylz6TflXdMprTwFD2E/Nb5t+vhPxHQ4aACOVbLTlh5RobS
trlCFjUGEwf5I8iFukwNVXQMRJExTyWP48zMdMa2ZmL6SMc/NV9YigKl08PPtDzyoOK4WHQAOTQx
SJOOdgkWh0Uct5jsexSKgxzRgK0aAuASgb3DYcqcFnqvakDgXwf762M5Ms8xUs2JWqu+QJUGOR+9
D01vPdgQtgABUtzveX2LYjSWSd/E+nOSxdVAMLNVp6NbOvZh6JCxWNEAXc7+SvTSnSksAbsxMiz9
kTq1n9MiGCVR8u4/Mk7fty5+CYOKzS8pIEwqOev3NTZuWm922ZXKyn7iK1W4ytyjKk/7Up2tH3pt
zpmpXa7ja/XarsIc5sYFJlpVqE6OC+Oyf35VauvqwcBgXGSCjE9ZTSzEa5bnVS/DYoCed3xrrCJ6
ytUXDQbiwIZoRpUSZnvODG56BdXTPMwgMXi/gBUnH+zsXtjdJ1pILkzR+xUMExZN/k5a8uoFiPlx
CDPoQzkpA7RL0kHxlC71ZtKL1lA0IQ5ZljaxZ4tlPilWcQkqf0ZBLlgjJ6r9BOYBhz+5khyZpxTl
KPll9ajkkWq2xM2y0TnQsQsVWO1apnQmuflejdHOqctG6zd65WU6hOhzeyCuQkTqrIIFvhzSzZFP
SC6rpERGrbAe9K51R1W4YfYrgT9RhecKNUkRV4QFMb9e3rgaWmBpOUiZVSe1sxKJO626XavVX4rF
NWOU/0bi4xkuIBRfDdgxGgcpzahTLdFbKZwho6/jWVvkebCuqeDBKBqGA5O6bdsulWWkyzXdzeMB
rjWxq5uC8FY0Cocky2JBF0OnaOZzPiXju1q6lUVlRAEqXuKYzV6LtT7TYTEInWgQIeoqQbjXnJdk
vXESM7p+yESz4XBDc2hsgSyP2WRPk/XQ5jeLyI1DNBsONhTbXInEYKMnJyepAqsfXKP9IE0CvLj6
7oAEAdfaZkqOkjg28FYvkAwsbL+Nu3BdPtIsdTvJ8Ez9jFxh8EfrxxOAUilpkkTG3QwZczdPbqc4
7GBpcn0QUbzBE3+ccqDOWgAZWM3phSPwLd4QNvgKcJ6n/chm1mhVB3CQ4UYNVdpfNFMXxTcqDw+T
mXQyy6L+RsQqmhuHEfoIRmwxfa/escgNYvYPTEp0uhdHboI7g6cBpaqerrYE3HMqpO1q56adKgHm
CbcGF2WQdC1Ku7ss3q+70AiOMk/2UbW8cNoRT/vEqd3BSX14kHTx/zRjEux4Bjv/mTbFWeYwQ2oL
o9JUJEbUKj/OVnyfLB1KJaMHAbRbJFUjaR4FuRjRSvK8n4nWaMuAviG24a+vpOgxw9N+FsXJs0Vm
Xi/g33jjzXjPTG1ANe0DNexOaSCqO4qOGU/+iZuhToYWIHIRYm4hrgQ1pxZ+8+UB0qj+n0EWT/sh
ra623QJl698yrhOETjzRZzTL72rLF0OAb08kGAK8cm5X69eOzLN8iDXqfWKhBMOUF2aoEVuBgSSQ
ehZlbgXHgLdz7olikVxH15BePsuS5HdlH2rZs2ocUHU9GN0k+mqCZxJP70Grawt7YaDJt7Zta7yk
3LXbwYcS4GtS7gJE4Sk9QzVDRRr0sNCQa18uo7JyvKx7Si0RogiPNwcpC5pxsyZBpZD6luMaYQYq
Jnjdxhs45AVNJIvcFQQz4xk+FKo2pSJBAiSuOtXXJDNQTIpOjPhvqqyf/+y08UyfvhmrJs8RhpRH
WOIx0nrhWVhNEKz1m+XQ64KwUQRfPNsHpL6WdhqIZ+0CW9zsoKqouEJRZfRRw/CRROsi0WEQLSj3
Zok7YqnpzNKhtepq+bvOttx5RNd2LwuOwXWeiAMzjn/mdzJrSJZpACVGOsAiBqFjxIQZNAs9V0sI
rggq2+EQrp4ZMuScgNYi/BTE5byxMlUlzegdxClq96VX0IXZfXS6RfAVr1fPMU+25JuHRtORFGpO
+Iqm0bidI3n6Wrp2ehyVE4X/7SRHeBOUyew6ZgRKAfx+grb7LFnP1J7hOpR7unEDqyC37QW/THRZ
6VxYM5SGM0OiEraj4Ckcv0WgAPTXuQZcxGr/FW6AQqZpji2jdZwbrZYbS24MnNWOrItHBjOGM0CV
uVU9xoHRy4kbV2kTVLkOCayifnSa+MbIDd9xpjdTlb4jdfluaFuQn6V7uzFurRyh80Ib06+HCbzW
UYMnW54+GJDi6xwnWJVWEDCxHXltBtw7buoq3ZZyAwDgwO8nhd/nHP4OxmwWiQNQYhuz1KyIj34n
n7W7/38OZvGZ5T6r4jWVQRGrRoe6CHH9hWQw2a5MwQNuv9toMxKXVR7MyhpN9DmGpIxdR/lM5vtZ
fchaLbTku1TpA4NMYW2v3vXlvP7BLD6F3Ol9YZNkgKqelsNc6wHWnAIUU3ajh83MOMBUBtkstRrs
5+HEGJnzo6YFzM67gLXfxbe8We6Zb3ljoRNBGG7uvrQ2o3MYWnUFMUYJCiIjqMkX7nWZ3TMdZZZv
Hab3om6ffcjYDMg97cZJhp8RnEZ+I30m3DQccJalliWOARmB/Ngd61N8ZF04+uEVtga7EdlmVhw0
rXSWJ93CwVbuGQlihRAd6mTfGjrS1zSN7hrqwT/sOxhafCpZn7KVVmqX4PLTT2owBYpfQJiu8Lqg
a70EvIv06fpZEH46DlpK2bHXNWd7xXHjaIiKSHnbg0huvKJFRnDw+KxylzbLYMW2E0LgNrDbyW2N
r9enIxqBQxTdHOuyLPoqstXu1pnMY71Kf18fgu3l/4Z76xLsbi7udEEps55oElFkg5bbSQtiYfOe
YOfxOeK+KmZVoT3GQBYIjRueXbxnuojLfGYC7AkA88P1We1GeC87j88Ta/BdXiqzraIExngWXDAL
gwbS/KSlbXB9JNEnYuu7Wb/MGW3SxjnSnuNAwnHNHwppENlxs1177SNxINHGcj70I+4wZB+pb9hD
mNnrQ5vkfkPyI97/t4aahJPdiIInAfTy+WOzjomZwxD4goTfnHmYWJrmvaZT4pIOvDZNLvQohjgd
i7lM0JW4BJLbfyRwsiGu+r7/yNo9zeYi8AhnG9Mjf0GuJFieY9mdnovn6990/4W32T4citg6XkDq
sPxegCLCLD7dLC+m3NkyRvt1eRyG8VdWmE8yO9L/sXZlS3LbyvKLGEFwBV5JNtnds2ukkeQXhjZz
33d+/U2MbA0H4mnM0bl2hP1gh6oBFgqFqqzMmPVJhdOuh1+g/OmEUXKYYuZHJlgoxuP/to1isbki
zdznLW6c7tAVnnroEI57C+86JWgDo5KO2si+m1hvtuO0mbsBiWUOppJeccejBemB7tSeueY6kaG8
99+uL34i1pu1AbPPpg6H7c4Us+wrJpjCIz8gz3oc8nEHSSAVpTIw1m3oiY7E5BWDYZo+cq6o9ixn
MJT5ixB4MA1DLUtF4qev1rlQD2xsDgqIYMr7Vvcve4skx9T4T9kEUtte9XxMTSDYzLj0cqZdN2V8
2ylV5M9rOByadb3LJi1yL5uV+owQdJDoNYW1/uFZlwRysRqdqWk9qrQvgWiDtsKU/wXCqo94FgS1
thziTHmnZfNtTSrJJSVzVLEirRF1JnMPyQ8ojgNbk5xB+BQ5Pcb7DMyoWKmU21VyAYtF6SQzLaus
ARQMLaR/Ye3G5m3ffWfD6X/7fGItWp2N1bCbGU8T+zE/mX7OgQTW+7dSesrcRaxGx1Hc6kVtpqCj
5LmMfsw+QNTxRgl6RBgmaXfLrgaxGg1CgKGMeHbWnX/ibX+SGL6FaFiSyIil6LLou7JqEVvq0o9Q
duv0xJN8q93aum6iLMJMAxzaQq6krGNu5CkGlDelmGdeCjBPSiHY/2HvXqwJsWtaEmMAjIO3OmlQ
aDeln/r5lX6G7OcbkNH7mdKLNSF8habaMi2x0Hrk7EO1kvzV0ORxMIfAqqynLDMKrx3CY28kn+Ms
PPdaezVU7VfJDu8fu5dfIQSzcS1KO7bQ7+dPZYMdMJ0D0Q2v9KoAsxfpR9WP3Myr62tZSXW/0Ln5
tkLKlIdZPVo2YFHQ6vYTo/3cFkvj5pjv1bv5DBr2GxYm7hoZ70KD/g222uOq1ie7LW/zsrhnTXNd
a/W3Lqzjw9TZB13LvZYXyWIwJzqXd2n/Uvu1SeJwlk6NqZkqRfHJuLiULm6+oGNGw6BiGG4bhuCy
Oe7Vv+dcL+aER1zXkcQcDPTnErt2Vb12tCk9zMrTZSv/IcS/mOEOurk/Dcib1wtXBlub5zo6xHz+
2zq61CbPVzY2y2SYVWKiycO11fjDrrduqIcjnZ34E0E9rsPny8uUbSaPYhuLea7qxEIDC2J1nw37
QzT7lfHXZRP7gfBlI4UopdK41jQOyTSbh4b9XYSSJcjcT4hLCwNEysgHtASmxonbIUhDBUpK70hp
eHnIJEFXtmFCXMqpDi5EUiRBEsWuan2M4i9DLAk7kqhjC1EnS0Yj11QQM3TkbEHFJGpKpw0fo0gK
bJNZEqJMoqZ2VbK6CuITDXQvv0serJNSOJzp2vAhU+jZJ2VylfeXXULyycTZq2aeiwZ4BQwFRO9z
NXIx0++oce2pheqAu1USn/aJLl5iqTgShXHesGAKx9SBb8JTLZ/THSmqy+UNIldzSpd59QDqWylQ
kgeJC7FKHJQarCpV1hj3hwJce3aMzpk7+HbALw1FjqLff878OmnilFRhZnnRl3iupRCFArE3u/5F
IoKCZHpgXjZLMirJcRDVKqZuAqa9i3H4MJXLhlvg+J1RygAm20YhhOSNWay6gSjF1Qaei+S/2ELa
8xvYQiQhS1Sk4Mm9NXNgnGnbQF/6GP6ThBFZNiXqUGgRm424afBnJ9SrpwIdU3U5MEvxcGejAuob
TevoFLQdeO5nny6fP9lXEwJMmZVFmzURnk1VF3S54eEGd+m4ShYp20YhuliGUhC6gNBCJaOjJoNb
qvrx8kr4L71wwMQBqq7KyhycBWUAKnY3Ks+MKQ7o0Z26zxBRPi4YvrxsUBK6xBmqIbbGZQGvRaBU
2sGuBi8fzUMyPjJcB4kM2rzPp/gSucTpKVDWQCCdwhH/pe7ooX4DQXqeG3RwE9dwNMRqyL5BW+IN
Ob/EUcTJqixPKquB2mtQWvNZ7/of4MJ7KCbyIVTy+bYaYsjMFvmTSocP2jp+JeZ0bZLk1BHwWRLz
48iU/+2yFyevkgGMcYWGqd1Iqx27i64jetaak1L7ek5lCD6J/4qTV2OtoHxKAKoL/5oOxbv60Y4c
pQPUYPybHCq/dgccTxk6hR+KSx4tpDPUmttMYXjUmeVNoV131kc8yZ1yDZ47+1UQDt8ve/R/aJn9
ujbEHjtKYAOEPPDKapcE0UArnSqhT1kEUkdd07zBBjJHK/5Ki0lxqIFocdm+bJeFYFSZ0dCpGQY6
I1sNlJj6yZp/uGxClliLo1e5YU3KFMah34z6aVyAqZgH9Z3K9O+zWYFkBLHXm/vpEBPzWCTpV0gw
3U+5BQEJQ5cpKF8+U78JfdhF00GoB1QTWXKcUI5n8zFPc0mY+g91lX8/KhQuXyf20Vpbi9nBCjgr
F0CFGVgrwQdFMJz0FtbKyx+RiE3zmkZpURpqGthDF6hx8RjF4cfLH/Fy5CWq8DhS6n7pixqXVt5O
TzCFgcvRGS10IulDPM2ny9akG8hXvHkZqVYTGlWBpLE7tCewHnA68mz+1HnELQ9lUBHpJ7tcziHi
yNVsR3mXcnL31i9PoXKw3CooUWDRzANmdQPJ+i4ni0Scu2oVvQ6zHO/bEIChK+P8E8mzBlBZYwGE
FaXA08tXNVH5991u6BINC96Bih+ye6o/TAlzjZLetY2vDB8nU7adMo8UwsoUVavVEhyAWo3d1LiL
zP8tFSCqkN6QJGUTSBxQTAwfF7M49OPfSb4clrZ0x/Cd5HNJoobYHDfVSK0hA4mJ2LvpYLh2VDl4
w1TeiKozR25k6jXN37+B83fXKw0N+vF8coOKgSTvU1b0DL1S3pPhLUtyS85v02bb9ZCNKf4M2HgI
MTW9iOsJpsbssGRXxoyHEvsRQ4BuAAN4JD3ju2dgY1AIKXqehrnRv+oULj6IVKzjcXFkwMHdi31j
TAgoaEqOrODd2ATz9tDk9Fne3yx5eJeBy2pV4sAaytShuSmJm/uwkY1h7lqbbTXNQiMxYDEBh4fp
16m3Onyy4vPhbW1n2TqFBAYFv4FVC0eDlsYXOkyoO/5ojMZh1aOtPJSJfjAt7VZyPHYLGZs1CsGl
a9Je6ScDleLcVaGUXvvJX+ORFE5//vnGr4PhvRxL9dx3+S1b29gVoozet/9U7AyW+YkCHr+oOc7p
fDRode6qhLO8ePPEbllqHbqEvldq24vL7qGjs087+yrpi/eJ1p/sDEwzhgrBH6KfFXQI5zz14qL9
yGYz8mgUF4dpBoEk6cNTuerEQVi7Z+aYHHSjkJVY9ysmm2UJoW2cBpIbKlwGU9wALn4rfTziTtVp
Gc9DjqqJjqpJ7dppICNu2o3aL4bFMFdRpeiaVSuDBDjz3vY1VSYGs4+K2JgQMiNW1RAN6v+d77jR
/Tx12El/RPX8GPvMpY8EVSE+8WGCmc0PrxLvURYL9hPSzY8QQt1oLUWf68A6GYHu84oGiMB6Ry/v
Z+wtZ+lksYQ6SnJCnn/RJgowLVRsux/4fRghytxG1dWifWeVbCROcvxFqFAICcqYTphbVGKjcroO
HdK1vmrJdD1p0JmK0wNpQFWflafLIUC2PiHK9WVI+qRGJQpvZlddvuDQnZTsKu8rSWq9exNvPp0Q
3yKMfKLKgFuq1J6a8HpI7i3t2+W1SC5CESaUcsJOjbP3pexmVBNHsUD9mBzrZnDTOkZhT1Kily1J
iGJlMQx6puEJZrO/qvVeN87l+HB5SfsFr822CSGlasqmpQoBH5zl/ZttjhYGgd6iFLmfvb9YEzFA
dqiktCuRtfw7MvaT/l13/5iXemNMiChpkrG0iFElIdYJo3dTOh7n/EoBmZhkD3d9nAEKT0yVWQDK
vL7JNb3Tmdo+T5vWpzkOFnLK2TmD6uZP2GnGzl1/SqxDKxc54xFJvOkMFUKfzNAJMUSsTEMGnYHO
FWnKzfCUHZsb+xCd6Dc8v8DtJwPo7TmkQQyT2Tqm7k0R1xEpC7ZbB9QBKMqlutHReZWhKJ+RBb8t
SKO6QTSDgiFF2ExFqWxbrxl6HyS7jozEZQbQAApGGZrwkGfAcBgLdDuArWqSc4HyItTD8N4cDvHc
n5sxRg7cfcqT73Wn3XZT5WXM9BKtPtTTtx4cjp2hHRt79YoBI0x2f11AFrLorllsnPgcP+S621Zy
jHfPmGGYpkYIsSHYJiwpTcckgWZigmubj78RZ75a7poTvSqDQjaUuTdqZzBbtVRbM2xdZNvNdWMJ
qZJUgVU+lWN6a6qla8TnCqlJ2JhOOoxXWq06kVa5l0/BXopggv2EWRajpi36BsOkg1FqdRIASQUz
P7Q/klQxVayJQgFS+00Eci6WIS/NFEubE+jPWD+QMBwjy3SK6arN13NtmX6k6g8Za91ShvLbc31T
pxrTDLyR8dfrM55rIXTy9DEJAPa7VoCAcMIufBdVnX95G3edBa6i6paugtXIEALyCpK7ujMJtN0n
s3QUYl5DJLg7NLRBdUV7x0L6UHX2D02zzrOuAG6QD5IvuZcqmCZlKsiUdKhD8q3YpCSjxqo5mkbb
V/K2csZl9DDjqLssV4JKxbRMXM2HzCKfdFocJYvfi2amZdoUb1pi2GIkRfUmyVdC42D+FAaxCw3c
G47emp94XttJrO1Oc5k2JDwNhG1KxDL6QJJoXs0cI8XPgG3i+Gvv2Mt1FSwj8kxO/wo8J3HHwVsN
5zG9Qe5/ecG7h2bzC/h/32x1EkfrqNsj82fzxzA0TpNLyDd2X5nbNQofc2rSjmlKyutleMRgFqIC
39QPsCiCpQxYHcsl0VmaRu9+RpwViOghEpliECrQihinDrNbPI1mV+EJ081O52k+hXR87kJuUpL8
7SYW5sYi/0WbjUy1nOk2Tct/HtNcY/3tCO7dr7YxJtQnRqrUJFbQJGTKe1X1q1BGvLYbbCh0myyM
UhpMjKUkhNytruMEpnXq2XF+gBDjOyXUvv6B972YEeGSg82GMrd66pO6xpOgQkh7vGzB3EuZEUqo
jvOMf4hNjLUkax/Plu1PC+3OtYaBmHJQSoekhWekK5AgcehWs3mVsf59Q/XESbvumKvpX+oUfiNz
dVoLFju5kXxRhy9FmzrxHDulnj+kPfBUaQ1RP/xPcddbiEslMBH6HLvxXCXeijE1Rw2XU02TA7SL
z9OU31V2WTu8++kwG/B7Mz70UfNNazvm9b2ZOetox05XL2BAUdmnaRm+mer8UCXrEydYj4zw1lYN
b6ENdcBkcmV2oekSbS29ZMpr/iC4m3D/u4PFPirF/E2LII13eUt3BfnAMKNZNmMa1JCFE51GLVgw
lRks8NbyXjG6j2GlNG6nmrMzm8knjAVBorg2z8NkvktzZfJpaQbTqJ1aIPTs1iodvUvng+RX8QMm
pm3bXyU8v+pyBMC4NX4qzmTHFVIlOtTL9TdBKp7n+C9ZE25jtkzaZCzE9sfUGjyz1m5pWD0klEbe
ahWYQzVAuKVgUDBJyqOiGU9auvhxYbrUUpzUWO6UIveMfD4WYMsq29xfKT10hl47edvchMnM3L6v
Uycvaw/KxaFXmbR0l1mB/630cci6EVkHDV1zTtJDMWmmG2etpzEgD0HRiFFfGW/O3hvDAnMCyIWI
bv2m+BtlY6S1SI18M4v9fqjBatwdqtH2QjuSgEf2zqxFEHlsiqoWgIevY6mpKhYbdJX61jQ4ZIJw
ZgrhIAKyGTVz5u6cJ5KLeC/cWTp6HToOj27/VgPB4PI6pPBoVa+ewKZTOHUcPU0ozUmclAdm0W22
hoTrdrX0WGUlnJTzUBgucboJQD7M4HMgX31+A5Bvt4u7NSls5qxn3cIFnH3a9Lnb2/RJjcj9QM0P
I6WWo7dcUJzkimPFIcpbVuhdXjM/CZeWLJzLSquNWmsAxc+sq0UB8a8aBypbfWLRQ90z2Q7v+o6O
O4tZNkVfQnjqGBbuLfDMcVFA4hfH3KentHQy674OPfsweIZvAw2YeVnn2uMBFBayq3M3E7A2v0DI
BOqiUMx5RAnPrB/aU/iEBqGfuDV71Pz6XAdSrB5f0e8b/LJiIRnAcTXjpVqoH63GF9KpxKl64PMB
wjgMaI/UoXGVpsXHpVQeWFmc17GQ4Xl2q5bbJQtuXecVzTMDY4Dscbxubgmo4OuPuZOdsu99EN3J
0ru998HWnODSFZjwKtNe8T4wihsLhWfN6IIliT/ZVewqSv9ZYT1oFSNJpVS6TMGVSZvaRgNGgn+4
Vv6hN/8l1SbH2ezleYhJTMeTBBVt8SlWAn7RDTb0VsYc6hxQOIvctDd12YW+d3VuzJj8Sb/JXedR
s8GqP/+MSlCXrP3YL49cgM60oKsrHTTf/36/lmUKZxR32kIrathgoHeGv0HfcGu4hgGNyRP4jTw+
1dUjn6icxeNiNtKxc8mumsIBZUgJadhjuRHNrHd22JbnDkSZjlHlQ0DVYjpFSWs6ejQnhyiqoWnc
ssIxWzv3tEYhntqsd4NB/ctxcvd+NQhuHygdUirWdlE91vWoS22/Tj4U8+Lh2x+MZfZGVA4vW9p9
4VsbUzyGbr53AeVrc1xxlf//DEKCq56qSBsYSk/CUaX9gsRPs5mfx+apZNoRbPOfI6NIHQNBmCWy
ItD+Lr7YE45oGFt5Ougj9bWsaM4Jxne9OsULOkzLqyRb313eyV1P2qxOyAIHlqU9Q13WD7vrNcXY
bPfjsoH9kLOxIHyqssAY1ESwf7WXOVxtMDn3DpgvTrwZ/Wf8d9vPJdR+QlbHy6AC7tWA8pEY7wfZ
wPhuNvCyHhGXOVaJluQJLkf1bBSPdnoXKg/N+kQsSQop8QMRjjlnjGjmhH0LI/N+yK1PlT4/Jv3g
g1PnTxAlm00TwZjrOGcG1fQ4GMzwS1GPEAAxF5kjSFxNLBUVtWHPLMSChuX0U5cR3UHi8MYkOjNA
5oDwXdZ03c2lNh+L/6ZNnGD5QnsbtUhQjcZX8Qq97k6vAYAwIrC0jqXfdLaPR5BsqbtJ8sasEDPy
mmh20/Ek2XY5yKqJOMjKh8b8z76rnO19P2czCV60JmrWeNW+XmlaWHa7NIiI3SEM6A8wJ5yUH7mj
BPlhWP9svtgyTUJ4SV5D6+S1uTUqoyIrqeWz9txDPCfjDOEHzTqtLuiQ8SWlqK7dK96ksGkwExUx
IVJpOsYN0sim//S9uBo459BsnTeJXO71ACyLMGobFsq4Yk9owTEPqymuAvUMCjo3vTNOdqAflHtZ
Jrh7zC3T0JBva/hwQu4bEpLjgYGXoj5l0AJSvaY79rY7acc/icO2pjETnTR0hoQvltBe08sO+/dT
ogupHwZgXQvKNrqrvkWAYBdqYb1YFGtjrM7LnFTYQ+OGqzt0QYQ2UuVa31vQTRbQxrJPPeq1qzw/
2t1U27R1vPPRThNLZv1oRNUcPqcHuHGQyn/TnjVogKq0XcvhuBk9Ob7BSXdfMhvDwmXHzFTphwJz
jf89nfb+s9hmOPK6TlUqFrGKhsb63Cc/y0VcoJhe62dgOvw/SzephtoJ+qNMEyeZE5bXqW5UaRDe
jLFnQrpCceujeYPaoB8fw49yKrrdu2JjUYzbatb0nHAmUJXqKluLB0JGX3Igdp1kY0MI0rZiA6BN
sX98ArYBIOevHpOJPJDNqOJ6swvg9Agiw0m2n/wP/u25i4o0IdhKQxcJL9us0tephoJFiyEYpT6t
DFULKZvdbrxExkp1Qgn6bUJgwbzlFOOJyTWey9N8Wo+Wh/qt9zYttb0loU3BbwSNovUkBJeOlXY1
jUC4d6oSTCUKFAUlj2MJiRXJV9u7WjeWfoNRgY0/jzhh/U/i5hcy5bddBLsLIxYgCaoJSuDn7HaT
QMxmZ1XVyJKAYkY77ECnrKc3eizTzty9vm1NR88en4xZ4jt50VmHyYipDJrD6msHTn5FPfWOBdZR
3uHmX0N0wI2x317Lil50ehPavtVA5EBVSx/f7nbK6GfF1O76Zv3ejm0LOr/ki+Tr7V2rW8tCljIX
pMjHBljfedGaA1Gjo2qvx9pid2kV3idh8b2b9XdDPuTOiGqxxPqu77xssvhsLkfNmHK0Mf/xna1S
9lueInsBxtbwt8rfjar4Hgbgb2I5vwwmIJsi696cVtSBfZ39uLyuvRfJ1o5w6ZBxHDoDSGZAOhK/
TBuAKzvMXuTubJtO1P9JDWlrTjjrKVF7aNaF1K8OwwECPLrXBFyosSpAGYApV3k9cvcQvmykCHkq
p6aqqhSzpqbmelx13JqdLlBcdJqh+HUgN2/Ip/c99dfHE/PptQ7zfChSSMh39lO+tE/62N/QQfGq
vD0kWvvBnuhHzKLctWv3dPl77l1+mw0WyZBsog6NwXSMC9WZs0wnA63FyxZ2H+VbE/ykbMKaFacA
5FoJLocHe7qi5/WUe/SEKj6nB2oKv5eirCSHQSRAInU7zGhkFkELXJQTd+q3cao+xE3t07aQueje
3bddHneozfI6dY4IGpjQKz0lx1Fxs2C95exO9MghXZNMvWD3AOq8T88M09LFEpERT6sJHZAi0Efz
luqQgiLVjc3mIFWL8wDO1stfb9c/Nub4Vm9WN5W5uhRLguIXG92lioI1l43q7d9HAJAZuPMYuB5F
B5nL3Jhj0I2/Rhk+s1XJE8y9tNneWBPSPfAKzuYQ4m2yLefxSQx5Zrn/rZCiU8qQzorn2rZGIAGh
eRMAf+A2VPWSMHFW0LBW0W2p/xFnlK2/mOOeuvlWeLSyvqiqItDmKnKVYQxolX9SOpu4XUhAYZ3f
z7r9rq2n0FOHLjmNcf8hTGpNduJ3j8TmhwgfNLJqWmlsLgELIr5xiM5rsPjzQYPqnTxi73ooQF7E
oJaNfwhXhJ6u9rQq8J550T2jXVxr8i+fgd3P+GJBrMKpq77OtAbdIGs/LeqnUHmsjMaLCtOLtcfL
pvbPAjq5FAAnlMHEWkBJEgzLhQp9ftRxKVMOjOGVB540/FEs2RgTDnfM2BxFE75TvurnqSDAZcQf
1QWIDYBXUWgsPl5e3V6FzN7Y4xu9ddAIg/IJCHeCTKvPtPzYRt+17L6NJseu8hu7UmSOuHvWNwaF
bGXsIGkVsX92k1eDfwrDvmUvd9mIt4sT/DAEVQ9axHi4Fn9HX7gwuXYgThk7felATyQoKkfL/bZz
KgiJWX9N0ii6e+mZBLPE3HuA7Xi9uTZLlqSZMeQeX9enqTrUGVg6Vm8KEgCbi+bEEWRmcmylwyb7
K99YFiJqqpC+bNfopxTGT9lJ7QwCAcIrrp55aBYf40sOZuvfkDvtxpqNceH6jQo10c0Wnzi9ts7h
7PHaJxfGUErMlkdAr1124d30cGNOODKogWi9lUE53ExQ9tT9uvmaWLLhj/2UaWNFOChx0SgYTFoR
QL9NB9QJDutV5s7n7D2nPJEXXfYXBUQlRyCDGllwXdZDFRoE6yBZ01IHuI7aep/YD5c3brdCZ5u/
jIgVOqW2QMKgPU8J/lMnex6oDp9Hgg0vNuEki3WSF8p2L4iNYeEdGA5jsxADHGBtB1HS8UmF4IFk
bftO+LI2/t83gW3WG7UCEphnMDSYT01gH+YzQbGTX3iyks5uQ3K7k8JJbwlL7LQBQc1/X/iTeMZv
TH9hZardCM/ArJ0Sls6cgp+DfpZs327osgHoBbgRQBZxhqBYUmPNGHrEYEvkkbP9XH6a3DAojpgf
OyQQPWSBcS33jF27uGSBTTd1DOYKsaMzs0phFerhnfq+xykeO7BlN7WLOUuJh+ymEEwzQTCIO0IV
a1ZzDeokw5ySoEg+DdroquU3nT324XVo5cfLu7l7yTL0j4GAoACEC7GjK8Jw0e2I+oWtfoqHyRnL
9BiNcemEYf69WtbDQKFuddno3hlDeZMhhyfAwYtJ2JA2aazrEy6f+Koij0Yug1HufaqNATEHI10B
JqEU4wpNek6U2ziJXNK1bryokpXIDAnRgoFrKlqIwt/ioHfVyfjVXjowo3SZV3Tt+8vbtgv3pjr6
Ftg2A7hv4SgbbWFqXQ1GjRYiWTRo7xs3xjB6QAI7mO7kkf45fxTLcVuDwl1t4x2e9R0Q7HmOWbgT
HuEeSBE921kOHfD7sRcCkws+nAmCSHNg/4CAVr64doDXrLzNtpeeAbhi6hDGtVToYb8Om7bWdUuO
FqMfolrVRBGQvH/PUQc01kEtr8JxclFschJABepSlhs+FwF+24mNcSE3tDOtKxti8gKdFTDzu3rg
itwDOozRscRwN58kNR946h0dEncOORpOuesD+3TZB3YdDk9EAJdsGwh8weFUKyNWlSD4TWwB2s7y
lLo6z8w4V+Bbkzj37jHFlAp6f2ht6pZw0SftUjZFBNRMV9f+qK3vVSORzJBLTIg0lquRzn2mZ+A6
yj4Qoju6PKvnt+lvX+5lFbawY60WTrM+l+hpwHs5hxMYJYPOh0yvj5q2JJzu3rbQzkICQTElhQzp
tZNmo60nVvpPvQBs2lfklr/IyI28XrB3225NCYeznKpW6/MRAP/Zz8v3RnhWLMnn2U0ttzaEOw98
KRVdbMwqcHJMK3cstwlG5oEB65Pl5+cEc9yHyw4uNclPwCY7UmaFzB0SGl5S7Q70TL/8lGd5Biis
2Mc/QWJs1yjElTxP0FcYEVVBzPkOet9f82zyixTp2dDcLRUwemMWXF7krtvb1OAzZ6oFWsnXa+yr
3qYVb62rqeYWzcOYy0S7duPEiwWxGbUUU1PSBi+PotGdYflgqw/JGqTQgr28kn0n/LWS5/Ow+Vo2
nSItqqFVkoaBFttOR895KH3h7IV+VPssYCzQygOG7/V+ATU+zmsEtiybfe3X7ExCy4mgj8cm4EhG
EHNnhRdnidswECVAxu7yGnfLLGguoyQH8BvaYMKhVtRQaeMYKXR+6k/FCq3IwrU/APgG8giAKNtR
dgb2YtbWoHC046lol9bGC4FXiWcuTlm46iPHQ+SWBz7yxZOskK9ADJJbg8IGJ9Oqj3qOFRo3M1Lq
ZDnyOkB0zS/2eMFt/ieHbmtQOOUN0AE9LtUQqrpfF1iaj2v19wI+d13DuIZsTm7XfzYfUDjiKLWw
yR7xqDNy6KdVYI7PXCvy5oP5liLD3tnbrk3IFagBsGs06UgKXc4aSJw2dqjauWb6eT7aruprHmrk
blt+jaTPvb18fmtbiCztmq1hOKC+GZHTQCqHkA50eXdp9nfZ3yvW4//iNxgQ5r2qzfFPSR3WKEJC
zRpSzP09F4/oz3w2r3XqM2A0Mj+9eDBgT7jMw9G0ElZbil8sLnh1vFJNeb3sujhVXtd/THypxd2T
YakMs90M/dLfxrvnnrK8VEHTEDtcNyz/xjEmnafbbwQs7N0NGA38ZZBvwWZLoxE8PnUNqVhioT2k
Wq6WSjgWZRaEcDbYBYQjOxx2c4UQ3/ik/RGYf7sG/gs2a2hsRcFAN9zip8AAse+4pIF5wyPYXNzL
HweyJQnxiwIynugpr0kpvTMWjUuKXnILyEwIEasgE6VmZsLbWqT7Q3bsy0nWHZQ5mxCnImWq29DE
6TVuNs1PvKp+NT9l74ndhHX7qYRglSVNrGkVnEENrKAu0DPnBHjF6U2t1mdgwW/3zMa5hfCE8cYq
YqhXop22+ig3v9P+mvFvPDDhH4bmcgbssn6DzhnfuQuGRWBJMvdgsF/AkINTfrRA/Qi0qjMqaTCb
j6uuSS5wia+IQxhRHwF9zyColUXvzfJHYUhO8H5G8rKPIl6kU2g0IU/6Q3GnXbcE/4mu8xlFoBZf
H+e8xZDtlILW798mKJcIyp2fjSb5w2Z3CJZRCuYTzBaDeUU4zalaofhLsDpOPQ3X5G+20YF7GLAJ
TChqfm4EPIkkK+d/7G8+sjErnHBipFYIaY8yMJL8CKxvsJTlrWHWvuTS3M1GNnaEU17auMDXBsvj
25ldrcf1ltOTV768Z7e7JECFAarFZqJo8vrLKQ2x1YrrhxTRJ6M4gfzaMVbpk23X3V+siOW2li6x
GZtgn+NzgWHjWA3vY1UBc2eeI1/3a1DfyG7mnSwLCQBPyQHrs1EOe720NQUBcp+AmrSmmlOsGHwm
pm+ZX4zl63//vV5ZEkJkWhnaYiqYsgSL0r/qu8+krm+Rit/ZSxh7pn3UMEckvjX0ZA3TkbePo3G8
GkryobVyWfTYtQH2ERPVcwDIRQaHRTMbtR/MKNjOO3Qo51leWt1z+rU3tN52vN5UsR6gMA14uFi+
a1FOUiCphO+lGn6sNs44KF/LoXigJrDs6b0OZpmuLFx91m4WQmUVvP01v5gXPmLTrFEbtyngkpjb
ZPkPSs+X3URmQDhqlZkXht7ZSVCCpimmbpnL5q/26r+Aemq2xclT7N/IAaoqpDYEdxAQQYN90H3i
ZPMNphvc+WE8tA413/BQ27k4X9kUgmJEJnXNcwRFtcGQFABKRP2ikfZAtS9rLnuH7p7pzQKFM53q
c5ikHcj/e/2HzR40rt6s3ZfFu8ufai8NebUowRloG/aTZSZQUMA4Lfqmnu3rx/FjHiKx58gT7WNx
Xz9Bc09av927uV+ZFtxksoquszKwbPF23HLbuLPDYQb8vSQP/3s3KayhwgQAGIrmIj6elRjILCmi
CedqQQOaH3IU7H/epKGTRR7YovymCSQbvHvYkS7YiGE6HFZYpVb1aDV1ZRz8xEL/C6V4CxHcXsHQ
BKGSiUEDPNIw5Pn6IshWMthzDt5MNYDM+KH0hiyAflpQ4U2IHtOfqRC/sii4z9ADnQZWfA6e4KAJ
cVb5DcGTP/qE1OSVRWE/gY4aF1I8wzX+wGt2vx7g/1z9HXgYsYid5lpnTSHevN2BHw0QrHjlVz1Q
ggIFS1fiKjtwVhPEEL+M8bi6eSuubVarrZ7i842lY0MVzlhukvBbvizO2oIsQgloEvvF+P2yXf6N
ftvRjVkhx6xphywPY1tBm9+V07nPi4eFrAEZjmFzF3US5radPAxUG7hrNYwhGEjcXy8yCQe1DiM8
7HIr8wxD+dBNxdNEwtPlRT0DcH9b1YsdseyLvmcBcCFEW+w7FGJP3XE5V7dDAFbeh8ytwAeMjIwz
reaH/oMSgHcrkKVlkpWKBWFSalM4dQC4LsWVicmfLliJLH/ZeY9sd/M5xm5cponUEbkEsPqK6kGR
Xr8mz0Ae213Dj2/LXnYv982+8l+0sajP87roEy2CyoQ8hJJ4xSrjyN2/3Tc2hINgWuGUDDWKlA3Y
a4Lo2NlQTCpcrbwGAgA1w2h4ywTVbmTZWBXOQWPUxDJD7KXeo6JGvCFNHeWQX9kBAWf0xz+r4b36
ekJGYZS2lbMY/RX+/OHTYT9bZD9Bi9LwIvty/0falSzHjSvBL2IEd5BXrt2tzdosWxeGx/ZwB/f1
619CHls0xGlo/A7jOehQDbBQKFRlZXK3AyQRoM+UA7Uod8aXqKNfUwJhnHFEcS2xICuY2cZNrU13
yDx8U6fe0uXEqRrzpIE4P8hyoRSF8Dtzt4fUGWXbtdhxlgHczMdXOrMqeE8OsL8DYA+ygHlF3s3t
AJHnVbXUBKxwrgLd1MLrltA6oqbkgz/TcsZHyStFT6Z9r3q1ya1RyTXJKJisAlPB1kC6haHf6iva
hsDvT+8Y+hWtkYuv8QQWnJTxS/8ouXduQSD7FcleAWwCMuNDcrLIw/lg+y8f8tcieUW1MkrUOR/x
opFPtpO4aAyxMkUPBpwXdaD1KjuNmqgju3s3G69G2d83kYg2C8AzI3b2DzIrwa7ySmrzoC+SqY0Z
PGf0dAwb9+MH66hdsYEFqKsycbNkFFxh++mcgYqFjnuS4Vx+X2A2lv1IC3BmVyBea7SwNQ85aGji
ORzyzJmkr7L1bGlhqhR+ahVOUYh+wL7vvv4ALj7J+aBrsQnNABafjMvXDP09k1h79VdEw1dr3Olc
S+CjzO6XHMLPaKhc/WnkBZMpiAdRVntDxYVhTKKPy/yjashkJf4LjyI7cm9SkY0x5lwbRwWJmw4x
T5TkEwI1RdD8mZhwVm2fGOaBpB/1KITQqyc4kruZwcYo5zzxaLfpwtT4eu8fj2VinhsOMFUER9zN
I9nOmeyZ84bdQKUF0aD1EAWRMjiNFDbJ4ujWVUMV0LveW6Ug6OweyY055rybXSX5EpdAdUeBRq8I
uZbG0fmTLbTQ536BOr5hM6h0sPdMpQWdOmVxrKG+SSLViaCZ1Nbf1EF2cik91fl33UzdUU4OiWZc
FVElKKbsZpHAB4JOEeXfNyQHdDZqUlV6Elb54uTTfZtd6Yqoo7N/9jZWuJNOSafR0QanN7sZGXVz
dFww2LpeQQrgcH5bX2pq/HFQ8EQ1oRlNcKQ5z+wSrSf9qCRh0ayGE9nLnRbZH6F1dlK61KeY21W0
7ID/LtAVh9Cd/Nc8aVCN1yoH+ksBnmlOAqkSUPD45doCrkmOcwwF9Glxx1XxU1R2u7y4GEDtYdX0
YihKv7Gzk5I2TqSVp8WWD+0AwF7Z+Ys1+F2cx36WkQ9DLh3KxL6SMG4eD9lFlaYHwyReU0guIBYH
8HV7eh5dllT11tjwuyTyhlH5GmHsfU7TQJH0C2Nqr4mE+24aHiLVftYgSTdUc49qonQBEclJ5KN7
p2C7mdyHW3RD6qQS/A2zrX5KMEvh1FqhQyx6+SD1mteVVenQOD5lY3wxZirTxnvqFctLDcvLCf2T
98j253AxHNSoKEAMU7KhANeunB8c4J4iuJ921w4WKx2MHKZFeBhyNkT5YikoIEHoz42mJ4wmC7aX
7R7vqmD3Q/UGPJAg5eCWI08zavmljoSxD2b5tpplx0IsaGsBdfreId/a4ZJEMkpFZzU2pshn1SUt
ceT6JrIFL++97VIVAzROKHQjRnMvN6VRqiKbUDmxcuBEh9ZpRFrLu8vYWGC/YBOS03nOZDlCVVam
HyPLM5UnRQvORw+RCS546O0YS7SaMBRrAt26gOBSvax1Ibvi3u253SvuWNEe0kyDioT2J520Clz9
YQDPq+ZnJ9ujooMs+jicp6mzNFuThWIBmYNpoE4h5Pjau563S+J8zKLJuEQUD4OxgQJG9FG/YiAO
CHlOfuWip+gsFohsZQ+VUDHIif38Nwdp4xksRdp4RjssRjtL0KhoVxmPECk3fMgi+1VTTU5SFKoz
z4rA3fc9BZVQ6HbJOhpIv5us58LGdCN21NQv2vVeVb5HZnjeGfc/2qsJLgWJ4qzIE7AMhxb6fGNz
3difzxsQrYE7srWepUme4MgCvog6gVOh26CJeC12g5zyugru1OZdTM1uxKk1wXFSyX4v/0UxZtdO
ostBtF3c2TXqRV7GEs3zH4+ozin758ot3eVm9nu8qG4kT+m98zu4m9mom9VxJ7lPu8aK1T97Je57
+etOcodY79I4y3p8rg5oePAqrn5z0QNrraPUkIE5ypMiX3GhziEuNu4+wbfr5I53Fv+EuzEyrM6R
Vq/CQAIAMwwpgKwArL8KFdDf7bqnqsqo5OId9WY6R62TxK5GRsjatR+lrLySU/lQWyKMx67fvJrh
S7mGURuSnHdVOCjUk3rdlbM/OWcbC1yssBejqHSJxqFWJx/zFmRDzVcpVgXgy92DtrHChYtuTNKo
X2sKElmMdOsYMVLM+W7K1qCS0j+7wjbWuNixlj0oOTSo53aF13vmKfvExlRyt24x0NqeEl9IuMp+
/5sgv7HIBZK1Vw09bgY09GJfhujrcDsf2uqUYgyG+vMAKrHzZ1vkF1w8IWsOWHkKe+BWecrS8Q6E
J6sgA9ztUmLM6KePv4xnbm6udaZDU5sRomPuDL4RdGGUeRZgaLNfx04rVEYVnCmekKbW466mpYKx
/Cw9YVjRBVIsHBvVPb93u8Wl7bq4eKGr45SiGQM9yAQd9NkrfdXyAcp9BFm3my3vQQOL/INLAiKS
6aNcoqetmcfFnUHjxaDVNDtpJyYKLAIxCdyDZ6Qp+2xOdLnECtUHbfzYmCL32w338GmAioiFbisX
7mmuGIs02mgYzCT31QIzdf2C6XzMOXt1lEG+eZ0u0wiSMvEEPZB8vKtQsXTmQr2NMSTn9rP+rKAC
7kBP6KilaVgkdnNhz8olweF1DPVTikpKi/p047Rz6xgSInsx35b28lRH5tWkxZ/HuKncQY5SiM4t
x64ew2ieRr9ZgXIuvytK822IimdNiu+htvMlNufHifbQiazNb+qYL4HR0EOLFqfIvfY332IAbEOB
xgR3Noe1sPPebEGRcDn541E52MSBHtNX7XbwlkvcEtJBFPFEJrmbvoKklpRFFvqYqeXkYAzpNP/8
odkP4K+L4j445vUr2k1AC2kFWAnST7P8JVVaJ8Oz8Lyhf4k6r5a406niHRglmv1TNPW/1Sf3cwfw
g/78WPzBjI25a2c8c5vygs0RoyDqQ5acPAAfFFaeFXnvgA7sR4NfRnkcakMzte0tLQ5Je2IT7elL
NChYNHjP0KTAO3gg6pAROYlm4DCsGP215Dod/6BQx0hW/9lEHoiapOZoNaqK9fS3xvo5ay/7+dP/
5xY848+wJqoFhrQ41MP00KwnluLZjwxL3o+YhhHiGUWbxv6+ufyUXKHRWgArnDadE6fXfbqIPF1k
ggsU6Vhl0OfBqWW4nDjDLG2GJCVWLhnQGxPmEKDxatGw5b/cfq8fi4sVFiiOhxWcjkDK0GNJ7xnW
m7hLsM6PjG1HPI2yiz/augcXO0AzGa2jAotsXlmVb3SfWdQMtJdBJQuS8mP9tQ6FcVh0yrhAgrGU
JccUP4IipHShOAIZmQj7a6CnXWtB+ifUOMZ2mVwosdVUjpoM9hptdBr1yjbo87gMx0RTPQy6i7yH
JbFvU85f39Hkpm7GTOnssXxBdcWHbAaqq3IZmPN6CVoHo6YnRRdNJgh2lIeMzkqmToAYxwB00eME
2BrAopi6eZ+2p+B0mOzHbA6gbUySRVoYM0DQZFu6N6aZYA8Fl5rJvRO0vlqqupBxFNT5DkhAn0zk
JkrqICeaSBOAedubz6WpGtRCULcFQu335eSquthTjIqtkjWBWeTXdd25/dIGzayHoFj2+2UQlFZ3
kzRg9cFHDbEWnVdqiZJlxOs1SUMlLh1tfBogeCz3/hBBhpwE5+Pz/vJebXFfq+6jqomzBXfMekVJ
7NjtHdUfS/qc1I+JqJy7nyNsVsZt5ixZgw19LCiIGndW+zwpz6SrDmtanMiiuw0p/HaGXlO/usTs
vIj27vnV7vrmxj53OeSSrSSdZKAztcyKu+TgDupyESfa7nNoY4S7HlZprtZFjtNwynTXkJ+qqXEt
PRecgV0YLNzyl5dw90GUrkauLriFfk7j1F9/TOMoB8v7L9M4ovVx10I+LDRFgSoNV908oV4JxVLT
X4c/wXxv18ddAyTp+w7MdWmYVHKY2dkxWc2H8+7AIvvbs/26hVzkH4uV0iTD8Pis/K2Y35AOuTVa
dk1+oeLk1esXQM4FHrgbul6/Gj9tUTfVOOY1vlrcLo6yfCD5DUCUTjaJ+qMCV+d1HpQknVUNfBrh
iBZgFntdlPvnd2+/TrlZCxc7CEmUBhgaxKmlgOqGhG4vJLG1oLS1xNfKNPbnsSl8GQ9av02V0inr
5nqpqEhmQvhDuLBid0VhxDo2NVHQJ7CZZoD7opQN6JAveqPvR0yWM6PFhh435zQlGDzywcCIp1Xm
Xj1nTn2B1MiqPFO7TBJRiv4vIfOXOf7NoRp2qsg1HgHK/eS2x9JPguKv1rdRn3pHSZbt1NsT8WqN
qypKYyIRfV7TcATo1ZM0dfZbdWouW6m7sLUGnGR1ATE9xTi0SXpRVNmlVJcD2MbzEk2RTpC47Eea
11/DOZhkUqVBOzsJdbN6BKbgkzajU16Q7Mt5T94/K692OP9pTD0a7YxdC3YJRjQ5kEX14H9x0VcT
/M3TGrMtdV0aZm36aCr0OgPfqgtI/Clu6yO0UT6XPb0yW+tjUa1Pg953gtMq2kv2901a1hqJZYyj
lITd2BzqdPxKpuagSMrn81spMsPdSl2djSvor9Kwa4N4+Uz0EnCJ1DtvZPd76appYqSbQNSdu4Gq
mFpVqSL/0/tgsSuvkHTBbu1/r40J7vaJG6WzwGDJiA71F42HH3SS75mBEK2GCyjJ0s7dwAYmZT26
W9L8eswWQWNxP4q8LocvLC423sX9iqR8DhYfT1blABodDy1NHYoZtmfKgmtOaJALJBQS8Es1oFSS
HeODAfmR0PI6bzUg7PDC5V2LPthu5NqskIsVq06LvOwNjD2crJDB49iYKyMzeOEWFpMZvPDhvQmV
G4Nc0GirOW8wZ2oH1VzfDXbaeh3kBb1Ir2anjiQIU/dthcJeZQBVUHSOTuXLyIg/UMm8bNf6qiyS
cJ21JwtRzkHt7EuSq37c1/dqrKG0On2GSu1piAuobEvD4qKkf6PPpY1Y25hubdmm21rN964ursvJ
OFXVWjpZNXwrysK3k+VOLsovS68Tpx/ry9mIT2puP0aa9H2AMqk1KUA7aE+og56SqThlynTZpP33
Mo5O2kR0J87nxU/W4tTVg+qMVXGsivwwp80hTaxPJRuRwzu2c1Y11oMRlV4PgqfXUVyFRdz7a6x+
qs3stOL8VHp+2db5ZyTFs2NN48Fm9yZQotd5V3zpU7k+1HaROGqtBOo0okDZXOEB9KD02icpllAu
Ssk3jEL1btnSe2kab4q2xFwqWcxgocNjPZFbK9Nkh0zzs9RX35CQXM7m5BdkjB6lBlQCUl98IfGA
TrFp5kGdF6pPNfsKgsKNM6ho51uJ9c3OtQdAk0It6Q66RD5UiDFuQwdnpnPt5HkSErPBZrWSY8xI
sa0BCrfWQ2EtV2Npf5FnZPlGrR0hLwIO9/4Aybrb2JQfMDIfzH2VuaSmaHD2NfXanNQOXSLN0+x8
DOxMPv5f8ZEnRbc7vEEUswd/0AyVHLx0ovHTeQv79deN93PXSYGdhHYqS7mAg+fRqINzOG9u91bZ
WONulbyPJSnrUKIx0scK3PLdJRW2+kUBhLtUzGxQ5pKg2mVesYIyWHR+0l78w6IjSiT3X3CbVXF3
jNyMalWySV4mpfKDTJe94ACBC/Pwnxfc1INPQcTfs7+dEBLWMIINujPu41XjAhnHGLEyiaQrNV+v
G6sIJqoK0jd2cb2NkK9muK9WL8ZcglMUzEu15FHTN4zJH8pT3IN+sPWZpncXPZx3lN0ZKsxo/Voa
9xUlI+viNGepAeYJZdPpHPKXcZnfkosRgcBVH5rUaR56N8Wmrmqw3IO5P8ifzv+Kf/myr7+C+7Kt
TsakIAkNe9OSwtqWAXXXy9pfs3k+5CRrQUtmfbZNdMlWxQrGdDiAkO6+aukHvbCqoDKa+DhJcX6D
gec4qEkkSAheLvxz34ZLOpZerepeQ0IggRIRU5AO6o+AtKDpTg4KWHmy/roG8COCWkvwKG4Z78cP
AwMtOojBgLHk8oOh6bKsy1qgd08vxH7P6189BngNRs5zUr3kZED+TQ8F34UlAW9WjbFIRbbZueMZ
FepZb5JSU0EScTtWDuuMIyFfHNzVPoTD7kXjdLuP/Vdz/GMfqkbdtC7Acw2G5Fj0MxzGUaBdXtmr
oJOzn29tTHH7mWtyFpUZkOwsHv9XMvnd+LExxuVaY5pbdv/CU4WstZFPZHgkdPX/v4/FkynoldxH
CV3A3LCadyUo9xwMnLijVQbjSo6jMp5mal7k9XTTle1DUSx3ak0E+Jfd3HyzUvb3zatpKNEmb2SG
ZiM3amc7aVN6f7BMDWB5cBNDVQtvo99NSK1NpxokHIhYi18eqnB0tNVhrSTNXyDsLsrM9z7e1h4X
lW2Ax+3ZgtZ4vVxbz+ZJvsoglRkfSyV2GNvlfJ2id6oJFd6ZB/Jnb2uXi8xtmqujPWGdr3h9XDzH
9+D1d3tlEBbVdEY3SDAv8/ueKpNGTYlEeWjcKEH/AKJ4T/fkr5On+G0Ye0Li0J24AjpXC9ofUK20
Vb5iT0qqdBgz/SEiybKh3F1Dxgswhu+YBGI7xe3kb9a440fKqrDsFgSUPyu/K25TRO7+JsHIqWke
R4x4vYuIacd3THCA6JpOQGGL0aff99WivZQk0pyGUv2wtk9RPTlFJOq47PUdf7PCeehkFvoyGKkU
rDfZEdTg/mpiQ6FJ401HempD+7N5XQuO4d6F+JtRzj1xHcaUSAtcBmSpnem0D0NY3XVOFkQYt5w8
C3XhAGLGX5A7eMNBJL6zc1WAjh/0yFC2JNCW5MwrQzOtlpEUYQYaRcN+rkwIKpSqs8wi0s+dkAZL
4HEBIZ6imi+Vj01I00rdmpVcR4a5di6VKUzkgs0UmeAcdJ7qvpwtLQ9T7bPWtI66ds75qLnriBC+
QO4KfVNL51yEKJlexfFsBD2V3cIaXGVAAzz7et7K3q1qovP3ywz3Vaw1h3hO1hSYDZFBUg8CXbRO
5eMSmEFyK3oPvOQ8/LneWuOyRopDn+QtyUPr+VMP9scCDJS6295A3OqQTw49jGiCQ34eM2pBHpSd
C4ktwe0g/A1cXki0yiTAreYv0zD9h86NPliecVFQJM+jizaJ38JsiqoR4/IdnhpBYrrrOojawL8z
ztiXL7LxTkMBcLYvpCiY5PqyiWewShfxp/OfdfesbWxwt8Ocl2tiVArWmNYHVaXfkthoHTz/DGcx
U8EjaE8MA9pdJnwU95FN3jTfkb3Io4LzxgKL6ioOGYM8OTIcjHk/eRSMfb7kjdq9cHp+757YWuaO
Yb/aaxTPVh6qoYLnzhxEoXZgeFqmQWpCWm/2Cz/xRVnv3uvHZBOqUB9G6vRmWq5OwFEpS10RGvdm
mN4hzX6Oc5CsMyYEw6W3hqucMNx9EoFrX+oa/AFCbm/ZoLtTQD7HHddFSTFBYZs5ijj02uz766Ic
v8YJvR0lOyyTDHW3xHRMszsldH2MDPOjquSVK6/V7KpK9kUtrZAk6wdj1UJQDh56dIgPJEZvo6+1
j5RWo2POkL4myeG8R+59qe0P507+2qVJlUtWEZo5I+9V+/zQyZ1T11pYqrbgjO+5P8CfjJ2PkQu9
SVYku48wgpaHQ/eV9HgTx7XboQaZRSIpDPazue8BhUrcNMjFMIvGpwsYDi06u+8AicJ4UDvVp4pM
zpQXGIa0D2mMR9cqHJ5gTv3GJsjyINAM8vs39Dcl3gdDXr3Q3yx+BS1J1FKGoP0Su/aMV7/Q2WWB
PRbQNgEr6ewEsGSoKg5R9D1K0utYKj+AySzMTOok8fSpmIvDpMbg8hZqb++k1CC2fV0rl44pXQ50
51KmeM62R+2QX6Xu6kohPTF5g/MeulPL+c0Ud+GucReTRS5gKmyPbE/TIzTnD6I7cC92/GaHO8J6
XTTSwMaHGOE/1CC01CGDo0o+wINoIZDn2gjs0utwL0JvZ/18fpV7D4ffzHMHsassjcZRBej8P0VA
l8FKNXDfRg6YK8Xd5J1EhqgyJtCZKshbfo/cBuRbXeE+hD5gkKnNPrVF+AeLgrycqjIpCAX6N7+7
aC8nFvjXIQQia7T1K3Npfb1S70ZZKQAvKkxHou0Ny9kcDTPw0KW4lwFmbFQy3XWLJQIK74QfpLiI
PZABAA6dDwqZrchZy5SW9fJ+TFUAC8EoCIXEaV4FgW6vifebKc5p2cy2MVtAdDNqS9PtwvEJDT1o
RyS3huCa3wt121Vxfputo2R2kGsKest0s7JyoyyYq6t2Bqt+uThmfTj/UffO49Ye56h5bEdEArs1
OFpANoTzyMh31YOoUrz7sSwohTHufrB8cekgJXprTe2EZ4lF/+6M6kjSjDqGXjvtkn4/v6SdSxBu
gWFfOCnGozWuhFUB7R8PCkjfdPMadWvHNsMpvmiMv+JWP543tZNl/maKy4xMbemiyOzK0JTqu8pG
K6etBFwvuyZ0OC/kWxUTDH6/HzpMlCuWNYMoCSgpR6+eIxHf9N6nQcj4aYBXXynqrB0yigKctjSn
Ra49yAv5tMx96L4Ef7BdmEk1GKWvAtny39dSyqMGag7oomSx4bbR5xzD6+ct7AkLEij0/jTBr2Ys
TZvWBBWU1oNIt+qvBy2ZnGr9RCpvvrWvZn86ygeVOA1we9lDj055LYiTu19s8xM4/1vbMU2tvAQ9
fZ+6ZfLVzO4Ei9y7r7eL5NwOD03ww1ZQ7mY43B9Ns/L4Tu1bFtT5PGhriwv6yjgUBWlhq/NH6WSA
oxvs/k7VQdtI9pTcEXeVdh3SsFVog4F94I3EWjRBZ6PoVBLIVnJVTf1H9P8PcjqhdFNkH/9kK9ET
ITKkwjDIxLmkIvWS0dQorf/DfG666+H9zOe7rgHmVlRnbPvtaFBZQm4zYuKijKEqPfwzqQpmmleG
KuGk6u7tpW2Msv3eZJZ2gjltbQCzB4OgvCqa0ndIM+x+OgIwtgpGkLcgZz0pMwREmMr0xF1p5WZ9
YNIPZuMLPtueISaMB0JTkDoQfv4sTed6qQvQ5C0grIe6Bsr27hwYgXIwp1t2iSWHcnwHgfFemrW1
y12X0lCCQrhHe0STY8heXilAHAhn6/fKRQRNHfSXIDNoQtTz9y9mTWZfNN0v/agfOHuGQYG+mxiB
spdymCgYon+Gqxm9g9+tqQ01qqWBcqhSGos3xPbnkua3SaP5EkWlO169nk006DbGykZoi9aa7QxZ
dAvwlw+x8cc+VwkujPopj+skQDtY9DbaOzXbH8id0VipJjpk0Ncr5qBlkIfsr/PutPdVNwZ4Drco
be2CWqsUtPS27CDXYvuypHvnjey5rAkRcXAqYV7yDaVZq5IlRouhBM316k/AgmAo2rPMh2kQlb5Y
+OdD9tYSf+BN1B+ysZOCGMLlDuC0jQeMzZd00p6qFqT2lHxP0+Gqhwi2U1n1/WgqF+pSYT4AsdYs
Si8yyutmsK70LgFSRg8UfGlaG/d1Xfi1roRAJPnJEMEnquIz8rBg6OurqK6uynj+kNrKYRotdyhp
6uSaeqB2dplq5UXdTkG2YJCjGzVXouQpLtWwmabcsSkVfNHdoGdCT1xHXUIBsxp3hDCKUA9KC/GR
cXDqo+5HR6lzWOFoDsWPr93n3tYa8+BNiE1o3c7LACh7dBWnCOzrAU0wkKye8m/AXXiFUEB515l0
GWVAgsr1m9qLLs3tqFsTWKszNXPjePQg8aW6TYeUI8lyUQFmN63CtfXLHpdxLFltTNmsxCGAkhhf
1l11eWDU/qZT2qHigkPWtb2RulaDGqTo/O8l9Fvj3LccDFOSSQOYCTBanq7cVATMVO3tCIHHLPt0
/pTuhoLNQrkvactKYrQmAjyoU1bTb+y/VSowse8tGxvsN2y8pWkqmXZkBhmIXroDGe5bQzpGzXhQ
S8UvOu1AlyFIShJQLTE8SSlCqSOBOvYiTTPRYrlAYdQZIasMEotyJdc9JaFeSzfoGH0/v6csPr+J
R5v1cm/aVkrmPrOHOFSH5kCi5LbL279GY1WCSp6vKiU7DQ24f9IeUtLnLYuOCXe15WvaVsYKrsN+
Sh8tVC6qnB7y2TrGk4i5V2SKu6QQ+epUXTHhn0ZF4/Z2fSlJxgXVi4t8rO7PL0vw3Xg8SJd1M1Va
qBApWu3rUuZo9vVKRD2c3TRkc+740Y9IleysBlAxWG6Z0MB4sx6yzk1dxqlez+5wOL8qReAnNhdk
SA8ybnkFWSSTxGY4NvBFMkBbO0Dwu3JzF2ozbTCBiQq68OIovptmvLopjxPJszE3146h2cbTmDdg
cBUN7Yi+Gxdc0nnFxKbRY0J0PcbzUWqvdVMw8ycKLjb7DZvgQqvcjooRuYw8gvvESHzGwMPmXmc0
nf3oQvxeeyGhOXO+bS6MzFIGcgUJrp9NmQ9WZ3AQfjTaEUR7H7Xhi0EvqfZQi3I24UK5qCKVtFcx
0oKpYvJWIrQ9vWOoZd8/dR39ADxPdX5iJ03GUgdPhR14+pXhzN7yMbWfmLhfFcNBY9/0yqjHtW+H
bJtFHDMsVr3d5V/W+QGevE0mYzVxBcf1xdRdjw1EG9bWkZubdblcVtHdsH8aXs1xVYx0Rf3cZECw
UsPdXoMJe3bPn/f90/BqgTvuSmFl2ShDn7s3/o5q8xpQYAeS7k/nrfxLFHs1w2UPHSEYK1NR3xoA
6AfTwgvfLVOt0jHUJYyZe6UZvNgAJUC9zlZ4SOxiNMncxMBDqqC6OgIThRGyofGqo3UQe+TuNwLL
m43+G97cPAzRSpJ20TNErL54pnrtKjUVXKB7+EpozPwywV814EzHo14DPSOazde2s1xhdP+6+2p0
LL11m0D63CTB+S+26xdQ8lAtEzo3psFd2omtlwNtMCmttpd0vNCiy4T8QVEVyjm/THCXdae26TBZ
IJOowOqgJbeR9fAHa2AdIBm1ThtV6N+jsF7KyDx6DCi37aEsrqmqOdQUOdtuyrExwl0nQzeBaWcF
zRUtilOsPtOixwvAcPpKhGraP0SAFsrwawWRjwu2dAJNc7+MP6gqCN43cvmFkcdHF6k3Obny5fz2
Ce1xPrB2OFr2iuDOIO3zcT2Y3nya3im2uXuVEDiDqgNYiIPL3ZmpOSjKKoPro4UcbBAfSjSyoR7z
OvyM7r13foVsw/hovjXJ3ZkdTdV2bDH3kBmrJ+ufQJLhgAndHaRbPALO29rDpJGtMe7rmUqN6RQ2
9vAD6Kc/0q/sFSc5c+8yMSBIIRA85VZogrxL53d3g4H2Y9TYOgij+PZPD/agpZF0GmaXmIsuQAV+
QJs5NJ5NVALClo0mCC4XkUmeOS+JSDPLkWa/MC5akl8HVZiRl6hluCVTbBYSjrBDzX/TzSpfahKb
1KsZmmydJCUD4Yh+Yisswxw49OQamjle7CmCVuHuIdna4y5Qs86yCpCPOPxTReq9y21rkItqbTyv
VUnQVP/vw4zCxXHBLRpsqNOBGPilx/HKNfLeKTzBp+MigLZK1WyZWNnPfv1/HtoROQsXADSiRo25
wmLnR6HuZ+BdfCIuo9ntQUBXTh+F7snc4Zx7clEgatfZ7HNYHE7maVFuaFCGjacGo37L6jed6Dm3
d49vvYWL4fVs0EmhkDuiRF6cRjbcAUQPakncIlf8HHAeq++PTVneN1p3rU6FHyvzw5LaDyVtHhNr
WcPzcXC3KLj9Rdy1X4+rnqYlfIoNN7x2Qpikg3C3Bd/3JSZvgkEC+UazjP+RBwNcD5NgQIDIN/8g
QN6BIBKcTn4UpkvWYWyYxR8CresF4+ZhgjppIIQEimxxoQfP2HLK1T8aa959Xm6+mspFnUqq43nM
gU7qDP3bXFHw5Gu+Kc0f5VY9zV0fqmZxiTs8AzJLETG97MEuydY6F4diMqczprDSsGlL6ptW27qR
AcmRCnodbg7xMM+sC9WrO/VyaZoP84hZLJN092uKORJFyf1urQdvnlCsJGV8PO/RzPiZI61yYcuc
bbXPmNLFQj9mw3EGveF5A6IwrHJhas0KUM2PsMCc6jUMM7d6B+JTEKJULkQtWrGQiFovRN0LHtb2
ReyXrjJ6dvgeCg5BhFK5CKWsUaFbZRyHUX4Ck6MjV49y2/qCLRSdFS7q5FRSYpvdZP896rD9eeMP
6AfIRMEQAlgi8PdN0KlAmS2nGjplca5d5RXILtVvGv1rNkeQ7qaChb1411trREfWrEG7hleziPIm
60mzlmGJs/CUWmt2HPLxiz1L3wB4XzwKfnLHIv3NlFSPU2kDNpA1V5ZNH0pt6pwerhUU2niMh/YD
qQzTs0CR5WitZLr2Yl528nJb9lbiGsg6MPae3OmDqDS979+mbBFbwTAfumbcjknK2EemkYVLhHu4
BDOdfowOSjgWzuLpB9GluOtxG3Ps75sPZChDVshor4VtNrrjJHnoJV/JmnDmbdfnNna4YytPy6LQ
kUToGvwqQ/xzjN5RANw9thtr3LGdCsg3Sur6Z0FC30PKojTw65NxpzbOrHrSCLsP/h4VrywcqnhZ
6oyf1WcV9KSgMzjqJbDq9NI84S+B7deLUx/iI8DZ91rkG8h6rBt4k4MZXv0er7xUc3Pk7Dfyp+74
HjnEXTTq9idzIWCpshxMfXkU/JiSne+3HFsF7pGj7L1r0Gq3pr6x/LKZG4drNM2sBoKIwMjYk8/U
yxpEVMiT3TePEv7n9ZD1cPAGC23p70WIwxX4O69EMOtaNmcmhK1wvHRsb3nTTiIgqOgM61wyQpO1
tKMEldHsmB4S68QEE/8LNSg7PG/i3qsD6lyUXaHxaUoVym6pkT/KSn0j20qQLPVTEs8C4QDR/nHh
KafxWiky+D/m+jadPw/293xIXMEFxX7vufVwQUkmvRar+SgFvflRSx/T/O8cGojTQt0pLRw5x9ha
0rmGGRroV5aFhPp+8iT4DfshBDcJFHx1CJKzgLbx02zturkuQXSvh4nugiLkYLvt3+DUU9wKI0Lg
hD5vcDdzgizxT3uczxRd39Qyg/RWhfTRKBUMMayxwMbeACLBAMEvI5yjyANwGGinRoFhHn9oEqLg
ojhMIDBvEI4aJqAnZv/ef+ds7HJeM8j5UpMRjTQtG+6LAQtL0vSusefIwT8NI9+6VMficZmGDw2t
Y1eSB5FT7R+S17VzTqW0apVmM0JeV2S9X3bjdZz0vlZM1/8j7UqW49aV5RcxggMAkluQ7Fmtedww
bMkGJ3AEAZJf/7J9hyP3VbhfnLPwxpIaDRKoKiSyMkuS3Q9YBrBRNVvijnfdMKwCu/1G7PZI+vKJ
aCcawDjsnPlCvXzxyZzlRa1pQwcPSN/fQDC+zlN/PYGzrEhdxww5AYYJCZUtelFj24XxkPvDJd99
s27VVQnOoXvJ/ffSwj7Ljr60xOKaFtA2kckQLiDvXDwUnD7jfwPGXzM7S2fVUobwKMOFPpCENcFF
bf1yssDOoqL+txP9CceY5M3ltf3l9CCW59khunLccyTR92ZK9Yx9W2du4sMfgIaXbOe+XLl/DXGO
HA61Ii3TuMIJBsWpOab9gxXoY98GF4L7l5crMGT9z2R+rdZPQa9nJ7sqNOr+ags9GRL1pOL/8tZE
Rj5JIzP32yXk+cuU8mnQs8jXaYsIVdrWimF6Ld26/rp3L9xCf3kOCcGB/jU7HA9+j+Z9upAlnMF1
W4r6rnBhGdXlw1MbdN3Rmrz7QOn8YrD9KouFJx0acIZ9G22fv4+ZutKrbYmFf1LTLl6cDUXLhMW9
9Ry7vICDxfc8jf+cRL6sPD6NeX4n29s1M6U34AU2r6Jr42m+EUMdLwvk+WDvk2s+W1vWbkGyK+j9
hcEvTJiepcy5nKfZn2Zr9bdtLL7afJ+ne7Z0yAw54UWiq0kUHo106x2dGa4Of57XV+vz8yBna8e1
RjsTTYGSURWvRM4In1DPktl4wcHn0mROP/+0+WTV06ZqEJ5V9p2WV7AMvTCRr9pIT/R1ShhuX2Bi
eZYAcJVWagklobUnIKXG5d4XMYFKzE96j7ZsWCLHp0p1bqF2mrB77BbaRmjVP1mzt1EdXYQkv3yy
J5kmgsACTv/ZgnGMXVpulcp1JlwIFk+bcaxiTe0+GqvO/u51tdqwvEtCY7xDm44NH8fU+l5RUh3h
oHZVLGMG5hToVH9+41++Cdf1oaQD6AI0/N/fRAeKsTugtRHfCxvGXjH0ZvydEdA/c+L4w//6rBiB
XrSAVgI0uYT7kKN3NG/khRG+fLb49P+McFZYzMZTgbXgPs/Lcdufr6cOJc3FptSvn9Rfo5ytqJSU
bkkrefIP/XdBaQUcAg8QXmmWG4Bkf5feA4bBf6d2VlGgdMuDNGDF2hYw2wwLcgV/lWSxgshyScRK
ueloXUZ2NieB5f/D53oW1fPR6h1lA2hmbpMoWR89qje2cS8UhhcerHeq5T4FA5GaubNPFNMwnXne
PqT1BQGgr1OFx063y5DnQMfJ7yOkknT2rHAHC3meLvJ+CVn61frU+DEds102rf/Gkv9rvPMZ1X1d
wbgHVUxfIcAUkGIMLpJDTqH4vA6E/+h/5nTeaWcgqwTnD9QvPoyd0YZRvTsbGK/Fnv//vKn/qjT7
POBZApo92wo9mM+uPKyEYjqqEZ5CyucNnS7EpEsjnab+aUGw2eoDy2CnNdUmzB+UhKQ3GbdDfgke
/nLlfXqGp59/GijoS/CY0wx6unMFYeuWW7il/mdL4Sz61S0ktfMe8RVEfNkuuIq7JKNyaXV7Z+HP
XXSZn2CEtQSZNwFP6FisoEvR75rtvP17p4DP6+AsDjajcZv+tJlssSo8APc1uxB3Ls7oLOopIhk0
YbB//o4Q2r+khv+0lc7CQ0jQfNHCx2E1Qmx9q3vnuTJ6iYoh3I2muitLvfC8gG+eZmnfgXVfFWum
Cs1VAf9Bqk08e0GRuBryZqYdTTJU7CByW0FYaXqB+hg25fzolCYKdbcjtHxVZH4Qan5WPnmmsr3J
YYJWluIhU6ARiTEbYtOd3LSa/WLkLujsWBZMxb5jHnqR7vtuvLWWEX3gNHwPjfVa2+U1s60YWvsm
qlCg83QaH+0mgyN67/xs67aIahV+FK0ykeqhftMHaILpvD7uIS7CR2b9sCS5yyo0aUj5U9odpIyZ
zjltxztB7Buvb/YFvWESfSVc9uTJsbQV5V0F2qD1uvgQ0yHdtrHbLjK0fmxZcLJiWU0u2C2DDwcY
eJAlFkgTaF+sdkEOfz4pDlZZrRzp3y/+eCtS535kYcot3V9bDdLbqIK18dJ7q4eyZdoB/yqgUU9V
+mGlegVR9R9Z74Fru9wID2DZMkNVp6bONcmDIMp7p49CT0dpt8Dep+uWQ8lg+gasazMFza619RN1
pp3PRhxSUB06LbgxaV3BqXu4hzaJy7sUQImpy3tDAw9vpNAx9Rs82xxkgaDnrUxN7FKIwwrbqjlr
woeyMk5CSwOJX10kWpUrS4x3KalhFN9BDKEm70aob+ire1S2OvaFc8PK4lnlGh1zlC0xVE4En9H9
MLrBwKvK7AfbL7gJutfc7e51lV4FbrjOIF/b6PBH68uOGw9XnhMEdVtSwQ5+jC3R3nQ5TeDl9UO1
7mYwMEKj0NNwVbpnYZ4MYz9FbPLXXV3+WAq9G4vi4EDlc3Io9ONalJo2kPGcbT1Vg25Ylh+hyJ7C
vH4lQhyctGdcdDkkgJcNhbVDJSFH07YPQtpvp+cErZVwSFhOIf7QNPcDlnfVs4xXDTCLkT1oT+Nr
a3MnaHlvd2Eft336Eg7tR+C040apYYCLXbGivm1t6DxiLVQD7ILnCebreS2TtINo/z+K1OdoPfVK
P3chYrCm7LpIn+GGeGGALyGHT5HzHJAHmxNs7Yk0kDKYE/ebw529eGM34NPfWTvIhC0xu/vznL6S
UvU/D+n+nuG6iS6d8VMEa7QP+zbHac57Fjt2s6ztlTnIeN57EQhS1+EBbzMiUIViF/ieX/YvhdDv
Q5UPS3N0Vf7+HYZAWJ1tOmTZZFktB3Mlr8IwngT339DEmJBnyHauWOLuGqiVXqgtT6H7f0L7p7HP
cqOh3QgFG5QSbqijZegiJsAXkE92uXDqrShMSsvyQvny9Xs+HTwDQk/CqGf1ixpI6qvJF+uhRWPs
CZvLJ2BzMprgQuidaH6X6chfnoE+jXlWyuCmohoVSo114ZRbbbVXlnFjSpzNnxfUVyBuAGYw6IRB
cJJJPMuVs62kp2c3AyfZW6GTYidwuQU2crGf96yOL4z2RSX4ebTzQlqmPSyU2yn7pWSmP6pydZLf
gpJnrDeTCxTfWsPvZd7LC22cXzFPfhv47Fjc63SRMsPAZJ2uM2s9/LKHC0O0wXTbfhdu02+pFVvb
S+v10vP1zjYspGvGxqdL9klhc74O1/8vhc3TZ51tjt8mebZOK6nAZcjQBHB6l/SwbET5/UQsJqi3
IcwzZw9/fp1fbMaAQhmRBvZJJfEcCeh6VkhZwgalH+nGJ9axHsOCB0V+8AasIqoTYZsfUz9fOv+d
3tb5RD8PfBYFll5k9giboHX2S4py2qQbuit4lhh+kZ11emh/GuusPM6BSILTDzDiX7ccHZzh5puT
JuuJtvO3+jN/e6ZnpTIIHa5bDYg1oXxsLWTX3F3ZZuWMXgzXxAsKxacP+5+5eQTslhBFxv/I4Dlw
SEBdJNp1PcMWln3LxMhZoY85lMe8/gcTF2VEv3yan0Y82w5un42O0PZJ/SddD31UrWA+EEYqsdaW
iIpk3Ix/A/UI6Kchz3aFzWZobjowrBmmfhXWVmR5hGt14f7hq8j2eZSzeK3qMViqNsjWeXk/zah2
5B3cFZAbdPTnTXf6oD+9s7Psa3UZaEJu2a6NqbgOgrhxnQsJ79JczrZXvrBZhDJEkqUNCvAtoBW7
sbm+ZJ95aSpnWwvmO43VNKADTpkFUhJj9+Vcffvz47q0xM/2k0uying59pPHHvMM5hhWEYtyVdK3
yf0ZZrd/Hu0rqc7fFttZOmVOb9MMHd7r/Gd5VFtytG/JToKRTO8Awq/Ezoqoj6ZPvV6SJjab/Puf
v8AXZcPn8c8le+qmtizXYSeoBRL6aniviXewkX7+PMxXJ/rfxjnLp0FhdwNCcLa27R1E4aPy5O+V
/BOM4rfhzsJG43s1NTn2MJx3E2sKcYy5lFS+Xoy+z2iIIg+lEPbdJ+xodrXQM8Wb8y33pmHyo7Sn
Czd5XxGIMI3/jnFe/mRB7bWpXbe/yp9TL6lGC/AU9UNUoSBR3H0otwHH9eja9jYCOq9krV7//OYu
TPMcZpSm8TLoBuZrVz2FEDgwQDX+2Qhn72qResobF5GQ4sSMJm7gE49/HuGrfpTfnuN5SIc1V7aU
KI77OF1bMKlE341zhCN4fHILhO3upfrRw+3Jl3H3r3d3+vmn9bHkrPalwZG699h+tNI7KIkJDlLK
LuxLmNsoHMaXLQCQH4WwklJ2b5BwiYtyuXKrccsUi4VrsF1GTjL/wfWbhosxvbVDed20807Cvtor
1ZUbZtfCGSJN6DZX3rFh1nq2mo7X5XJLSbmtaLrHPdmJ/x/Xubjy3HETFPeTp7a2fzSz3jeyy9dh
Q7fDovB7QZ5HZVBUUUXHo7TXYZlzqOXElT9HddasSOZEWRtsRjhvloIkE6ujqSggj1dyobLnFL3j
06kJOX9tG3bfNX2CRnaw/VzK+9bAlc5N5tndV+Y1cOcdbZsCRjrtip2kAqThk8lir2iSzjIJs8cV
SQ3P3CNrvCSHdTJXQQX/uMXwNoSqtw1TpGACM4ryobhFtybvWOE/iVG/jYN6ZFPAGbixlbB3TA5P
VEFjTRfvac4m3i1sL6wxjDJL8wLeA5NmYySsHP90otQUNc03WoCh2NbNq5nBhBVdecPCBjd4czIt
c6JD/zZz4Q7UulsaiA0pivt0LBMFAVHmwgCgzm7cOtuEnrWeyn7n+rCMhLojqt3+rvCZACA8z9x3
5xepZQLyyF6TPmIzaJRZJAy7Mgp8Spvt+9DmXv2tDceJO0UTd/NjqMh6So9B0IDGA629xdnC1bOO
cPPJ/QytHn6Gq6G844SGaytwHjIYs87jsrP6dF2232FuojFU4PK0sH1eCyBOsB16a4pbf7I17n3J
xoV2ZD5dw6AhtBmnC4118Dy1TmwEBLtdwh0NBS0F4a7JBU3N2S3zHGkwQXFN/ZCe4DfnGOoPb6ru
nCLcIC7v7XDg6bAu2oAT8tNfFljozdFQyIiOOc/6Q5E/SvupyCgve/OgYeNZIOqowiS1re6YfXD6
bjVnbeTi98dhSyAhNoRWfJIocpuVPkELLgqErN2nwzeQZbjQZdKNH1YLZjErkxGK6blPecV6HlZ0
bVdPpfM4juBsmwfTDoDb4KNCHimWdDWsMyBnGRWc9CSh2d2AyGs54MYVzrU7lYe8ueo6FqtO8HbA
PcL0WgbLBtRBHnrlyhneVD4IbmdI5fP3ZXQiOb4qT8dWNawUNlSf06gUct2SjvtExl7ZRn7j3Kns
W8/IdsTbnIaJ+/4EJdWX0/uEMM0qZcGOdBQYYx+z6kM5O9k1SUaAHDomtpU+eh3Z2uKldm3eZbja
Fk86gBTBBIpf/dQXNp+yo5b5oU4hUl7AZK16n0PvEHQOL7X9GDbonLFMXAbTSgonKq3h1s5+QiMl
cmo4eAf5nhQsXlq2UjNN4GYQt76NdvWD7EgSZEVSC3c30CLx2LqBktEIFDT0pm2ZDnGfObwHfSFY
/BfEVq7ROqNBzSaWvSn8kvfqKrdrmOrkW4OX1s37ZnijDB50A+x2yEdAi23pvw9eCin/ql6ndgo1
yyWS80fb4/UUfpxBe1CmxSYA/u4YsvZLwUt5rDJ101mwyRhfZNpEC+5kvIHGLpr4JzeIIDe6n4gD
pBJt1xq8oH6MxjLkDelWnijWeXoX9kuUh6hA7d7ueF89dikIBpA4YqPmKM0j6kj481VRTmC7ht4T
heUGDH/dFtAnyK4qazkUtUJ/QH+Ev1KydAVA9G5nB0ucTjdQOYgtu0tgKRv547jCa4Fsi/LrqMNn
i+bG8u+8RkSiH7ZzgFYy84Kbh4TR66zTdxKG3VhU2LeKQ6WVEwG/Jsyrtp+IMXAfreXK97+N/SP8
bK4C8GZMzuK2y+B3B0p3EU3C7Puq4nkwxaVdRF5RRzqV8WIX13X4hoD3SvPgWLjuOqimg6eta8jW
Ct54Nh7izyGAg1yWyLKPbP3gtx2EElhUdkNSzc8Mbz1wSx5US2RT/9jaLFIdhLDkvsYu9eueF5Mf
j4psWzwzW6d7C/qDbnVNxjJ23Zt2sHa1t6+m/LrsyOp0lOlbDZPm6ehJNPPWpX3npGrnmB4+32nk
Tj+GmuzDCth4H3Lm3UAcDOEeNnKi21EXiaTOb+vgNS2QXcL73IeGrpe0g4bMyZOdVy/NEugokOm2
KpomalmW4KpD9iJxSjxgU2xKOd2WbssRvvlgvFUg6A4v1oTIXu4VzuBc6zbJyX7q3lWGVNJ6XM5X
mXmfCvrMuocOO4SalyB9I+1+6Nh1aobHqsBXRNOGj8TqQHZN21U8lHbc2zKe3E1u+siDKCMtgyjr
Mnz21q/NU7eoNZRvFg6NmiQonQ3psxe/AO6KkOiKgHfC2s15wPtRxpK6cVXYMaObMrxr0RroqRCZ
4KlE4oWBFV9MsK5hI0tD3Jg4OGmXDy3Ga83IdRryMivwKxNYeiXEZH+44zZ3MeeTJE7jOXE5wm3B
OXp1+B0mge8CwWmgbMUstSLV9VxjHuUYu+VH2tR7y4E/m7md1bsM0c3iX1t18WYPQzwgPmbpENkM
CjQZ29iBfnPStVEzVNMgAw9VWdsaH8fhxqvya1kcKjAu5/EZ8FOCrRIWP8Pm1vV9pHc/mdsMNojP
SpEEhum8bu+G1DRcz/5OVfiMKanD9m3M5Tad/ch3y4NZ8kgxPKuQfGP9BzE/Q4i3jd4bFP22YoET
1Ei5NX0PgYegoQmPaLhNBYxjmiCEGyKLu8bZdvq6nUqEuD4p/Wkja5pgAW8tsB2EunHRi9kX0x5u
fBEbN73J1+jCufbKbFWP6s2Y68x1eUhJrJswrkFtaxWcoPMWu2iAy0gNALuNgKH5xRR3+RusKFew
R+ce3pgKJF+Gw6ktzrO/menKt72dPrUAPXfE4n0/JN5S7/0GYbxCX8xkv5XBNRgmMKhEsWb6WOAO
NGWbtAJpQiGhmZ+06nmVie0y+itisuOpPJzCBxdIHvSeSvzlY5rqpA2eZrw/bZaIoA9GuBYe9q3t
ZbxRLh9PRotFuQ3RqaSpSrq2PMKdqZLeqsStYV4Xd15oISR1se6zJG1f6ullLls+qh9BOKLe7Hme
3hME7YzgXlCISBovns0c+dkTDXGb2rxRCf5hX0S5evWm2865XcyQNA4YgfpgF0gq2cwXKiFSG74Y
CHBNwRA1HuKWqm/Cpoeix0tq/J1TWVdWTxH8yp9seSZZwKFZyAMlDq7s7ye3jWfYJzv+s2fQGzlL
XPldp9j3OSqk3KDEq7FbZQ2XinwtKzvyF3Cyg4WH3UcloDxQUw7t+W1eyWRUmEy9gpcUUmBm7SWB
+7yzJKXpk3mSMMl12kih58aArOCkB5XW2NPevYQzMLcWtEeicWDIqY4dGHSmZRFP7cZH/HDdbkVT
bz248B0dxggyoty2cW4MprU9bWATtBJpu4bhZ4yCIrKqfjXYKCktkWTdXVYM+95eYLRZ7InzNhMT
+xO5FuLeqJSnsxubonrSEKalwd4ovW5sE6UjyO54MUtTIe1799rCN6Jolw/qQxt2p6WMm5hrPXsf
orhDm952oS+FuU4li8bJ5U2dccOeAgu0fTQa2X11Zxh6BcT1lN6lbpEYpdAg8SK9kvtdmHTi2mXT
U2p71z5Wrj9218C2Y3e2P5YBRwiIhraSrpcSETX42UncYBID9wJApyTnDkbsfTgc9BBwZ+oKXA0I
RLZxaB2llUXGh5Z9Rg/MHCkO4YOe15CogvoPQRlnorx5ZMO0D8eNw6ZomjdwBAMh+5CB5ltmr8Aw
4yW7npSb5E2YlAvdK+sH6M2knnnhgSg7bg0cfZflQ9qIqNWNltdYIonUYqODYm1amIxosvGsNvZy
VC2k4GGrEef9zQiehGX/NBrONvbtXF8tSG+EvmmJMrj4IIUXZ0UT5YuF1T7GBtGkkemto+GTkYdX
c/5ClzIqYM5aY5dXNjnYMxl4X965o9kZH0qTqZ1klneXyXx3Ovg0bbHCXTQunG4EarUF22lENYTV
b1kLiv8uIkGYwCMX7oybFPEBZPtxmoA86pemDaNaEF7U+CpF9mYWMB212NF0ncMDiHvtCxU9RCzL
R/AGE7R4vNOM/KhcdK/n3wTeyiRsJNr31NvX9R2pnt0ijFmXr0TzXNc2DgSAUXtz7abZDTQVkynF
cTWE5y3usdu2saIMDFDSvXfGvRt89b31b4oeL7cquOXXm2BWT8sccmFVHFLpVdnfzrlZd+6N7L/j
aLAfJ2yLjKBAXHDlj07CsbiitooWPHmqZX8KyytqVfCdxZbsxmeIQ3ImwrhXRZzb5iAUpOncNLag
NTKnA04u8Kcl8zGsvZmHvehxee6/5wQ1GITxY0ELWFnptT/ckB6H1hxnNymavVjQEZ2ReJmt/Wwh
dWUUnifzHg2dGbfmj2x6GxhKlC6IazlsOxIkXb5pmfegB4D3vRvN3aoxNLFDXIXCa6VTD3MHq2Er
QC35lqfDTYaTwOyBsdl9wI9j5TFn49v5XviWzc2IHXF6t1XhXCnrZJLcwl1rbq71NI6o7XtouDkF
1k56Q8HL5G2QJ/Ci38yy5qJ9x9sC7snd0PSbusO+gWb84Eg+F7dDddN0VoezM4xNJniwldbKafEU
SBVP8lgzuob0zq2f99um1Qlx1NXkli89PdQKrRDhbV5UDzTMvrkLpLOc7GmR0zsi7Q+vx2R0uWyJ
r0B3sWKp7pbyJURsrFucFlTBQIop/QhL91q00KNhrwynoKVwOOugrtltBzilKRa+plptdXE1lw1X
WuO8SB9yGUSBc+ciF+jpUXnbXqDtHIm/dO0rmSEz4ssrxN+yLhPC0p1gw5MNup7dv8yFHylHXimc
sVu0teteHvvhHZcCTuquuhrsnZE+T/TIagTn3oETax7NE9RjFnYb5s8yb9ZB16yo3a2FvhJL+iYE
i+b5RQg0VaIHoA8ep5btoQuPEDfGJYKIPz5OyE5OWHFLdNEywq8GZGPfXxukgdmjcUavBAqPxpqr
2J7sQ6P0zkH6thx0vGcbXy43uoPis+WCt8mSwbSJpw2KlTGyWty3I5lOOL3ptIorKeLQlyuGp6Wz
78SF3A2Ub4eCz3Jv0lNGerEBIbgivx88dgwyaSLmN7w8mUaCCfWxFONPJtSOje2x0uU1MYF/m1P4
PxuQh5ifAPPZ4ZyJMxT8optm3tdBsYFKHR9DH1mNrf0UfW01ap7Q21oNO4SCrUYr29ISaE93Em8t
VsMiUR90b1oEbQwGbMbLytm2CtehRmwEzpYUFNXORlUH3MobZhyvCv2mxPchqNcUuZcTG4BF9zJ7
Cg7XHVfgx4H8EgNoeR86GgCZwwk+7N5nHD+If6V1f++yhcXpMv1IjU787DEkdTRmE24fytWCoqqx
zGGaod2f/pC1e32qiTz3jaCIyefnHkdYX+cxQV+3CVVSGxuZs+1i2qlYzezK9UCOsgHotSqGD8Od
04H8dTqJ+7iw64N5D+N6DR4fJHTFsYXduC8m7qbWO/huVdyzBxcAC5A0lJdh5FfA4obhStovChwh
VnpYPdf1aasPAQ+GIgng0i1TipNfab06+bakEOZzjmqo+eA03MAo17GbVRuk+G/YwaApVYc3sAmL
bLmdDNpUrTxR5b0/tqvCNpuyDDbB+IKdANCpj5GlkOJ+9raI7ZrwejDJqQaj1XoCtvILWEKKV/mW
MnYVuls3g0LFfFM3LuITaQoANS4FyLxEbhlcDQizsPk9KgBc+kNW7X0+vsBFYO+xq9PuWOBHhXr6
uLhu0iE+eXO1GRq9mVMU/i3bMLiLJr6V3mb5ps6HKAgnQEAdFDvxx2BLPHlt9log6TMXZLoagsHt
yXARB2ahYduHXjT/vvXmGJIrpw6kuBln3ttQVgf6VK0X+0DZa6f9JMfRZlrhshf57TvJv0sHHdXB
zlsUHNGDVdXMq7Q/mK5CwoXzaOCsQrtBvfXo+I+4KUs6ULFy5w4YdOSo1eCNaCEBly6DDhVUy8AL
uwpx+vNhpE4Qgptl15kXPMtGjQnW6sdMWpRP40lHo4zyEfQ6We5rmeMWQmy7xdrXo153o0oyZ4nH
rNoSQaIaqMKMk45jKIAeLIqKbqbqW4oQAcgulgGAZQpxj8yKGb6IjUAUqv0o+ltMXdnyRs4vwxIi
fm2qqYUBOgQKHH3P0od0XLjxnZiOG+26cV+oyGUopTTSblNhBwJ4SbOVp8zKy96dALsIbDWgKbzG
Mb23oQziHvvmuvbf4DOFIwlJuvQwmnsXrNkc0uAQ1lsWd2fsag2shavRixDZIp/uqf/hh+O1Bj9x
7g+63RBYYY84Tpr8gRBINRYbyyGbNHe2v0CvCYe24d54QWLJropzq9gbSQ/YVUBYVqUjD5lRCIYK
bfT4BZR2j9AmLYenCiljma6msNwCUVl47ZVRWL4s5Tfo+UbKPWTZtYeWFqFvw4ng1eUxkIIE6qmr
RoI6CBTQMnplle+kBMAGDMjIN6EHgHsw0YKNdwEqsmneS0XhbyK3cGwCvhGsXHK71PJgLXeuBjTt
ol2mwBUaR7lgXLrq0zyh3ne7W65smSbDIA9aHIkUkVdd+/UUTzW+BJ6yCkViibeUqUjnhqfLzwn/
A49MbmYPSchD5UuOVplyyR4pG26Vt15G6xEYfJzh+CmxOYPnnGHbTPnVnKLloST3kG2617TC2tfo
58Qhv3X51AYxmU73IwAUQswTWJk9fWNkWTvwSWodGjNRb5nUidXcVUDlWlVe5wLhVyBKjtrmBeC+
PPcQu4qVysek9rx9U46RB4Svpgr46E0LxG8hEEwnOIvZ6kPYTYJ27S7fLk6dlPPrv3FLzGgd5OB6
jtU2K062bOChgnkWTGbnu1YcoiCfZxjwgK+LwrgCfFJoGZXTtCfT4+RCtIwVe690V2k9RH7O1vYg
Es9aVhoXCEPaPUB/R+I8A6otNdPammzE/OV+YKmGFgPQ6vFdY9VNIZ68GADs1jmAoAJwprovBLqe
ez9IHHgBLQFqYoc1b6HXbhrolEjxTAILx6N+FaBwQQvVzsxIBYD4c+uKnfJNgBZmEexA/oxINR1H
b3gwbDvKYVV1JFoYcImylq9GSgCvUD2oyaYh5kERg1iK40dLu2RcvpMFuI4ljrRv95IF8WIUN/JH
Vj9Oeb8CGzUe5p/TNOyq6ol15S6nRZS2KFDURqA+6dVRK3qkVvdaygb5UROEDtQJdvkA2vIunPx7
RtNEn8jYYXlD+3nkTUtfqElfbQmgBNRclLowAqX5NSit27xGZi5N8Q2dk+9Czoe+aBjPtP0M+kfi
+nUD2u/NvBQ8BW5jCcGtrOWTlXKDXObm8/+RdibNjSPJtv4vbw8zIDAv3oYAOIvULKU2sFSmhHme
8evvx7rdXSoWn3hf3UVZW1tVZjACER7hx885/judiwdb0GY9eQE6d9Umus0yrVtmIekNny1YgFZr
i6ZrnpU82ZvFvO5066jKW619kdlcoT5li4yEiiqLMxFtwozSVCFutQLDvkLa2eZjjQKoJU3jys0k
/PtaKNDxIlNfVY0KGtpLK3HbbF/E2YPaYhYg1lkHmG1iUguGPWtOrDyOXM1p9CR4oQUdxvzhzxOO
coLNbYWeV/UPOccRY3pSRbuWZ6jMamw5AqZ1LkVuTTXa4hTkkbSPMmDcjLLirABNJFA4q9mxs4Ol
FW4wZADzgBT9i2lFW0MZFwnO6on09AeORIGLVozr0Dx28l3SAobQKyCVak/tyKYRVqUazbD0wK2l
N8ngivZ/l/yPAOaYMo1tTtFD4O6KP2lz0FWoEVPiDL3uDAPO1fEyjsVqCO2FbiFQEYkrA0ZYJbdD
qG6L8WgglRjNYTlp9p5knEU/BIr13oSUBsr1bMwLOkbc4La3tSZg30mQRAGdjmb8kiD61LXGtTp9
F9rP2HaCDpaqo8HCXgxS8TMqfubq4PqicLsJX/lBdsiE3DnS+d4jgbNfWwZdpZvOLYrb2TYxKvcX
Qo9/SnVPXD9YNjkGaIAdvaWJupWz+GhS3mwr5bY4PSLCzC0Tvn0R0grkIFukcHG+UrXIGU8fUozi
kOvJUi5limkB0DMVgdlfB0STVAVZDpe9RIMk4LhW6XdtqtxEbcfm6XgCIvEavY6yYGmXYPDHxhoB
YuSNWlS7sA89IEnac5TbGpBb+IfMiJ8auKZl9ZqEuJKHyo+ku41oR6f4z0PoO+gLfyuhtfeN4W0I
7HVfDBjmpqR8BM80PCp+cUcrUIlHCW2hIuH6sbkE8z8AnB9r+3bs4kc70feiYCKScdOG0lpr5I/B
Rs6ZDp+RGu11KdkHk3RQwtqrwuBuqAbvVAvtMHxIu4YnPnVb5Wns3kawwm761IYTLCF5qTxuaxIy
RBOLXn9OrNCT58ibi96Tp8izsmLlN8PGqIJ9apS7MsqXSTGtmrRYZjMOReVcLZqwM7DqoIgJL3Ze
lCLY9WJ+AJ8qXHpgBE6khBu5jbwO6cUiUKmb+8Od3ol3IfFazO1FOxa9k1amp5V+7RkNaJk0rEc9
Hdw2DA70DuO+orzpzJH/LNvVW5QqKvszuIusuNoa1BOUUPjbZiq2flN4pLMPldbVBCeatIbY0An5
VMXZ12W2BYR4sTNAiXJaTl2fe6Q5Rz2SF9AjiE01GAfCFddWp+MoQG0myAJGv681+QVW1JMJONAU
5TGQqOFGbQXCkXdvocgwVhgPTQYfsDRIf8I4feGm3uSxOJadeFRPRdXAl15FOtHJJkZPYoZeL4ab
3u7XWp/cNA2pL8WDN7rh0Hyvbz/l2foxa+FIJbYd1v4I1GnYZAUNcEmStZ6WNC+h0R0rSiJZ1tAK
+xSj05m0QLWF0xS+gyr0BkB2M+X+pqgoEbYDWoo+b19FXj1ro3AhPx2a3HQNJQNRS4fI7csRP6Oq
erDM/i2WwmPfd0e1149mE9ABp9lZqXpnmFP4PvXAzGQz1K14qdEvyZtlA/fI9MPWjHWmW3ukDnuZ
39z541bWP/oYOUhe7oqoCJ0C7eYkW7u+pyoqBFqU2aMxe+hUXaIscl93ZNEIRBLkYuBaL6z2spNN
A4Rs3NVUOfpUW85m/dTiCENFyVrQE8jVdP1BoWqdwGpIfPHL0LJ9koxAg2DiURjznqvN31SGnTGH
iUANwm1oHUIWvY0MU/eCengvq86zdNoZAxv4zbiVSgrCJs2WUiPlhMSCXFEku0hVndiUP9OE8bJe
bFOQAfwBcCynaplK72ZZPkynapRa60/lHBzlMfMoCmxQRZmLoCaZwCLJ6fXgQQnlT5GGaKtmBJrZ
XP4YYnkZUkNrerFPYThwe+erMFXaXVjScHawTiyNOnxpUoqupqh4l0W/1FmHrVB1N/7QHiojeuv9
ia7fZV86/axrN0acYgnQlQ9yOwDiloW/tuNBbJRIu8OldxErAmhRh/dB38Kunp61KoEK0b764tW0
qtU4x+uwmVzpBIpm80rn7k17BOSz740ZXRGoRs+l7I1jsE8q6waj4UMCUpSlE5oW4Y2DuqFv4XIe
jIXpVyvYQ14kfgNxLJQh8yo53SpcN6o9byoz/Bkr6F50uDz4zO6UgbyunIZlgembXVAOHbV9RRj0
O8OzSWunUaEQr51aCDoJ+V0hSU48mwEPI+rZUV85ZR3vJeutxz9AFxAW5vypoyIZD4PsGZXkdQUg
KF3ZN4nCP2n9TPndNathbVbZporeZ5/+fRr5RGseM3V+ntv5sSvhG4MdNwrtT9vgxRQIHXxl2cfy
xwh6oWWAQKnf3xlju9NDY9Oo+coozOWIXX9KaOHMbArKbNUoeUSlY6DO5A65tOlhxdIQ5tmEusPr
g6e4vNQ0fxdXzF/NFvoUeiFmLkXVL8JwPGSFTj5pGdu2l1azrjhlH3itXjsVMKAOWllOhRenFaIl
aNgxz6F0dgNN5+XT85YNllJ/b6bJvaqW3JvE6r7cGZ3+y5QUT4z2ygSoyvrGoxcR92/hTuDQY6DC
69Jhh1iOnY5rI9BWoOd7oVXeKIltbg3ORBlo8o3F1OIwQDW7J151PI9bJGtxWVLrh5DG/DK08Vqf
em05eZrZUNRGYOBPR6hfnAsw2yxTFx17n1Rurdjhsu2Hg8Ju1LmPgqZ1Rjm4qWobIFnbwhkLIcC0
Nz19nmBR3YrZRH0GqiTlrsj56CxEaisH/vFgckELykAX3rpAxoJALFuDakHBWFAFqtgBwvEk0f3x
p4apxZtA/RH1pZsE0rs/RgS4ZGUW41Ke/IPW28/xZO/sNgcgG5q10Z4KnZ9hhJ1EMqyLMM8cucm8
nidrXg5vUlotqwEACUT3jbfurWIO09K24xX75SPJwp+5MrznRrGe545ydbFFtHDw8U5axOQQrkm3
cCfgGqAcQpTqVagtVT1zzdf7ri7XQxX8iiz+a2XK0OD06JaHEfRXsRX9YE2lT0Us/ZzVCOKc8q5M
Wk+rk2idlmRZKQesL7UXVJfzIq1UaVf4J5LSML2YSfy76JsXuo71aylmBapUVxdFV1BfH3EzF7Rw
cLV2vEFHT9klOSrjfMj6el/GVO41y017+LC0mnPUSIGKqNsfsTHc0Xfvwajq91hExaZKjXnlsw7L
ciyijVp1WxFPXlx2IC25CqAmF05dVQ6m7dsal8Ha6DZC4FlG4STv86Ug3opofimjDIrVXRPIm4Y3
tayjsAtMcxPFcDkq+yir0l1edisKl3ujp/ItaY9R6N/mdfWjN/KnQtfdSfL5mJz/qX2quR6d0Qjv
UtVEZJqh6YyHF0EHdq9QgbHsgsJudg/jim4dvrRSM7ob8Wo1MrGLuv5hCsOPumuXYaB3yE/n3SBB
ipvQCCazOFLvfAg1aZ3G4snQxltz5JFbNctsbI4EYuIzyZM9ObaEl/qs3o6W6RVNxIHRSLrteV9m
M2/YwHqqTliUrGXghN1Rr4Lbjv9cAgzJWFgNzwvNNG9bUa31XFknU+Kl6fyUVdmbVlGAboV6YxNH
+1zxgkohTGgn3sEyYovFsgJy3D6HSbacQIPMZnpLM61ezZZya8V0S0/bKHGElB9aaXBQHHiFCO5L
5rFQ/XodGzZ6XdOTWiAQVW92JeC2rqa5Q5PHXWDnt/5gYY2iukVS3iS5/FlI8mrKA5A9e0cB4XlU
qAJI+bTJ8PzBECK/gxCTubmteTVEKD2f3kRh/qSOMq8izSanmjseFGRvkcybIcihrWha9j7mI5CG
Pe8ogq7oi7XBZ8YDErrzUzJSLeXNJJLo0Rf6q1qPt0VYQ3jubuJe5AupkDemHtwlXX0sapw7T6Ei
6OeD7bN7IStHAe8fErsaVWhvpoc4GZ0woPY7xdpSVym1KTBUAUwou0zDvh20TRalA40GzZ2RJhs1
KHf2PIGQzQ0oqNW4U5XcG4O+neZWoQEkr/uitH5runI7caqTBnRIn06FLPswRdVn1sbcoI28os39
IWyKrfB9t2D3StloA7fNLIeaLsu2X9Mid12U6rbTSi+2E8+shxWkAZpr98Y9fQW9Wg3W3Ku0RTDS
dZYY2aLKa7YCEEORybRIokNarpiROyknRlXabasOqxcjWsvYL1UjiIKwHqSW59f07BdvMEC5maOF
Hb+pbH25qZd13+6F4S/S2icZXqvGQLTtFpKOpFimuJFQq43Cj04ut7BiE0TO9MA8YVqgu3pdUY0/
4QHaMqf2YX3k8YtVQywBgY3nYDlyXTQlBE/TUQhTilhr2qMFAN9Nu9OehpVsK8HCkn5l2GPo6spv
g3Vrj4sMrgkthWZaCsUZePfdeGL0UoWu1JHS/DEpcNnLjtaAlnSy4Qz+rCLr9KXcaHiTk8JBfbWx
xCqeo6MxFa4RLy0QQLNd80ZeGBLFAs5iQWviLKqdORX8FG0/Cyx6Rss7DaRKIPO9NwASZ0nHT4xW
6fww2RBvytDteMlBUi/q2atALKISLHs82ixeqFAa08WqC/tlOWcURdZTC4HPjB3Wr6neNcJoMseu
bjwHlWAc4KTqYehzt/ZHqg25q6ooxcIaVmG6GME0ZP5EEZ94NXDpWlhVhrEYJwJrS8uBkapgrrkW
3bJC7VdRJ0tRC2lJ8wu0kmxhGMtcYqGZuUKlPFnjjhWryVFOlPspyo6RqG58ksi6CV4bU3mZwmqT
DdpOI2UXYhAUJE6IWn2vQJqjxcIqMvobwhKbhyt7kOY1aekybbJXxfZX1BlWNTt7JyXVTzCjLqUU
0+yj/NkCEKEApzTVz7IGOkp03kvzIpMBCVKq6L0SvjbxuET6jxqbQBhs+mgThoHT+v06DKlpUU7O
FOAmAQb1mUq/Mczc5/boIqzPm+eaMBJ9jHG/MXgOJvovVYhdobOK2T4q33Uhr+3iUVP0Z1msy+lm
MO5Kwo4Zjvs4XnfUA0Rd8MAaV632ONkj2aJx58PSqYobKRduYZQOrUkxVy5XqrwfrQcB+S48zJRP
i7LY6Xnu1TJcKnuVofC3/K3MPgmNrTwTaX8E9W+7aneC4qtalO/4J+PukHktSRGd+dCLdMspuAWJ
D/Rnm5PdhKaPML5Yql3nlNkLi9lDQEP3vLDHcpvJ9SJhU4/jsmjv+iFZ0yMSpdqLz7GeJJvyRHXD
kSz82rFgFE9P8kQwVzLSn3CvKgqvuuJh8A0nOp0OTKuaEtBez3gsrK0Wq11AatG9GyHpsznfdPlP
UzY3Q9G7PjtN1bWlaYNSKUTAiWRDUDUx1knLG3q035RqrSXlXaeWd36368cHy27Qq6zUhvaDivqj
iqmN9Qm8+qigC21pbRSLoD+TUViJccxT6dCqYe+YUxkvAoS39eTfKyC5WrUOa5i3NE2Q1ceo0bdh
sRmlaZGW+Qxr3t/YqnW0a+tAKXFLG0uVb8YTl5pQYrwalJFNfvtWlcvbHGKR4JwP6BTquFsLDhu2
p8oorfRipbSHoPltUe7xuWBpgQNRrJKXRQWIHTsZTDM2TUwZsOA6yOmUi3nHGrRl32VH0hI3LqgO
0cMxs0h6G76xvKrsx7wSW0XN0M2M//08nxSCirnp4RlF5qlasBLJiWy3rmHPkNp4CRRevCmWMc9V
yy8IEZZXDO/RePpV6e+5GneRkTkpZbYYOq8aKlvTrokKyy7bdwK0NYYePxDPGzADpd4GhepEFMKi
tl8IpXcE1Zg4vrOg+UbU5yBbiwHWtjLWH9UkZbxpavBVBfOJKj72fvyghyYYEsBtRAJI/hP7btyj
pJfKCJJKpODO3+ANZUEdlZ/7jH50in8rnR6xskz1QQm2ltX9LLPaIvSV9+FkhQtdWJ8iSkdHy2qT
4qyMcdpolRtD8m/HpPmkKHdIBVQzccoRBi1hp0ETwOUhyIebEgX6qPBUhAYwF09WgQNIvW7yLVzh
ApJg8VJO0lqWY50aXr3ucxKkNLJ3Ste6cXpikeQZ2UeNVtH0VahZakILC/ADSEH7bobxmvnb3g5e
K4tZREOxNcNT+dmwPuTaDDyhdAneFUC7TQWE4MD2Ad6y1vUIiEhfDPmehy32LhGIbqBSo7HBOwZz
OviKtk9yXq4NIbTOoN3r6THpoR7z90Nmw+NDzn4D1W/kZiX3A4/hNRZct4TuGpBVwCgea+04Z8nt
LJmrvtna1HjlotvL8uxZGgYuVndjTd0Pf1YXajC9UIVJXSPHjCEnx5MhkPrlrooAqurkNq3ubTJu
JZY3/PlHjJz5LviayC991G1UdWnMBQj4Eo+H1amfsTFAZ0D3kPKsS+3xdzzd9eqvlljUh7cBWMJc
y9xXv/LTwQmVfVCFjjTdnWoAdbqKZDy5e2jH4Ff8ydz+UCMJfmCyxmpjh/ByJQUPwta2Y5SDuiCt
64yXtJO3Zu5vE6g45meqUclX4IM3t2ZbuNnUOQJVADmxObV7JfrdEZLS4r5oX7M0XZUSlHaaWsoW
ewiYktDb0ZPIT/YF9TAQV29In1Xjh6p9trCiivE2L3+jadlLzaochwVxLhy2eXSMrWnFX62n7TYt
n/TwZkxei0LyJJty1j1gL+YTi0QanZlyJFyF6r4TON8PiTu266LYAk4u51pFC8Q9gUKgvRnKdlHr
tReob7ZR/VCClOr74cSj9a2HtrMPsAk2cY//AYXOIRhugvGI0ckiT8Xvqfltm0dgNnKPo6Lln3FS
QOJg82QSDjNGqaxTmjoswC6p8s+4x5nTzo71laH0E6QsOAFVUVHiFsG65kqhKKNQdqcWqcNfHuXB
rW3qQ9qA0Hay7/xmPtpa7MY+FF2EDJ1lfZAU/u7rgsL3kN5OMOtPD6iOsJzkPybdJKcyxhte8Hna
bPxTwVinM/kC2xoeivXPWZO5DYb8XUDEU7KycXOJxh8ZrcBM3hn+NMCAuIlAUNLivfNJXOgBYrGL
khi7l/qok9ZNTbxLtHaRVzelQXfzeHxOTtT2aQa3rR90yX+hG8zOaC1ylQQoyCfGmuoxber9dEJC
68kLIbql5Y+kXSeddsz1zquS5qkN0EwXOAtNa2FEn4Aj3Opav0yFvlPaKAcclnaRViPHyp65+Oag
+NR9rVwEmX8TB83PduTlYOg/yIZ1QMqIK6bdT3a3RT3vp5BOzRq9Sqc/VuO2G7p1JrLncK5hi/U8
TTM9oOeaBrrStd2t2T02VV+7U8MbqZ7gp0NZk/CbLMv7Vn9PCu1RLsqVlCSebM6oPHpKUSlvjYp6
tAl3qEjSH+VsdIi30lVi5S9zeTrAozsH5kl1dpvYsJ6TT1kNHnNVWn8vjDwJpot0Cop88/v//h88
MAXg1Bd96Zk2vLYncs4A4bYNaVbVc4T8/WueEUyh0hCLrsmAL6uN/9REngnFkxjCzmAw3mwl2CVR
JyBhhDD+/awuS7j/HOVMJi7aqA7Ib+HRa8m+TnJvjm9m3IO69sFEcxJ9fj/ctUU8U4xLKhQ5IdUk
H3n5YUfJ0ZLzp4iGNXAflQ+l7R6+H085qVW/+2pnyuMirjslNanD9rTLC1CxubC4Su8XhKAlDXnK
rXKt2dlF/4w/98m5NZLWiUiebDYyXm9vCFi2eZIh9YCZdldHFBe4l44WLDs0JiN1Kj/aNUK+Yhl7
2WTgP19VO1OQBwAqdmayd9IhfBqa4H5S6YEJEx3VSXdFknxxB+GEb6qWaani3MAnGuMgzoE8ViEa
m0w6xD6h3V+aCjlhtQy7x++/6EWp8JfhzqTCmNTjF6RC3QhwvwJb1LAqN7L77we5Nqezsx5aTRlh
ThetGmNwKwV0yjii8psRq1ba3hJXDuFpE/5tk36Z09lRn1QfBmeOT1BT/DaDQ6weVAmrX/5/dmxH
j2zv++kpF/folwHPTv2gNWDg9b+MiTIvXGrwWemwZq2xUDOXV0a7GMm+jHZ26O1ACSt9gDGZdV2M
7MzullzC9OHpoZWoJ32gTjoS7ujN8jraduiUqfpDRXoJ+weuqXqY9PHKKb14QL78pLOwYBedkCaF
sJdQxRnEQQo+9YYS5O/vp35lH53HAjkTQ9GG3OmBkslOJZ3AQS3IgDRsSm2R/RY35V7X/Ws+Jhc/
sCHTxVLRTgdTP/vAclX3c9AP7CAPxuemcsb1fDiZMQ3rf+TC9HWss89LYyJT6kackcquepfN5J3m
ZtGiamxPGvzXbrJ0BKHpT12Jln1rUqBN0msOVJf289efcPY5w7aDRWJU5coIN5MxORnYnp3TjBW4
RRbHpo53ZTJu1EZbhu3gfv+RL23vL4MbZ5a8vdxEIWIq5k9Tt55aKAksMMeVMHvtk56bTzfyGPWD
/S97r3GDgcVmOlYbNERXP6k4/eTzgPR1Smc2E6aC1YkVcE2bOTUUKXxv0t58KRpLcweluIur8VmS
+90fiEqCmsHc6zMFF63DlMckuybBrVFDp0o3Iqc0V10G9z/XJu/7lb+6JmdeFaUSxEZxMgAjKWKb
//+syaUY/XVJzu6dUBsTs7YwzNbx5sxk4aTtZ65ri7FAwOHrHnE6/SfX0NcxTzvviy2Gb8eRn5kx
zJqquK1tOEMk/AqN/XS0GaQFm8EPrizptc18dhWV/qDYYmKXKdJ7meLBQfKSvF75bKft8932OotO
aeMH45SyliejRaXaFliMmE+w1UCQ3XzV9v9kUoqq6oRCRYhzL7VIzKE1JBh3qA3A5n0KS2SMfn0/
qdP3/9ucvoxxtnA+xNiyx46D4l3saA0Vczg43w9x6TbBFv4/0zhbtqA0sqG20Lx2iBJb1JXpexFh
PlesyuodH5Mrw12b0Vlcz3uDGpXOVqA9Dvlui8Lj4/sJXXQOxK8d101V12XdPju/HVU1pZ2JM/0S
xzKnQsdtuTAZFv0uDJenF0mxjPxH2y2u7IjTUv39a/058Nlp5vvYlSwluMSX4wqzJcgGsqPD9cbZ
FMnhNbvUS8+Nr/M8nbovB1lPoyk3q7SgGQy8Blg/RkDRsLehLU5X7sLLm+TPmZ3tw8lK0skYGKqE
vhOPBlTjEQm7eug03R17iTqd7nz/Gf8wzf5uNc82ZlEPmchj7b+tl+hk5wagoRSsdsWqX4z3Nj25
pv0Ys1NdJOKfSHqQ+9BpxLXUhUY3byAMKMnSelYPOhWytQiXoByRG6lrisHGVRPw07b67vee7Www
zlEDuDj93tHV6Cyelm67a3BzbA8okhHxvXy/Qqfv+92AZ+8TkZWm2kcnNnCXbfquf9T6fGX1/eP3
w3y/qw357CVStip0XptdPWNBJMabKriXkZfDqggAf78f63J0+Pc+o+P7X7d0l0w1GmaObmqipzQo
vIf9lTTl4qkRshC2CvZin794rNFqZZqx48YXpY5KQ1tq169aOS40abh2Qi9+oS9jna6sLydUlJru
FzMGDnFXgW/+mPIQNxrpyqJdG+Us3umkQYD+Mhdf4u8r0bxM5dqyNff7T3P5WfRlMmfRrcYZSelS
YoBUdNsAvxsdQlcPv7x+qHxtg77B0UppCUnLCcZf3w9+bYqnf/9lIcvQoPl6zb7wjSUUfldrUAil
5hWX0mujnEW5LhtsP855c+fl4xR8DuI58X98P5Fru+8sqKWpJoXF6TDJ+WduHvEqdWP7VSnla1/r
4mP7y9c6i0Zj1YS0wWHF8Cd3p/mplj6m6a6NX3N1lcorDTZzfs2F8tr6nQUkIxZ+3gds93EM8QoB
gceG3P74fgUvXkUCu7eTf62JEepft0LWmmZtawG3XiytR/NTxiU8Lj+K6C3vONDytRTpYkgSpiIr
AqdBwz77YlQDmkQdQDWSDJHvU13cfz+f/8e5+nOAsy9lzSG2EKESrrJRUV27i7aymj2hFtmbxrST
LevVmgtviE3PynXYOf3qyg+4GOC/zPBsRdHCiT5qxpM3H8BU/ktsNUfGqMLBeeLFWFiIkt7FInED
N7kSua7M3Ty/WzDHiYuo4jVIWxhv3szQEFwMzRxtL23Cq/2DLib0Bs4HJ+tsExfkv24dPUP+KFRG
GxxlOW6gLm1O+IW1owZ/5cF0cdcYGI8L26B50B8I8peAZRdzAKmVNS0ydKCm9Azz7trGufjg+DLG
WUCO9bYp5ElwkzkzL13Fhbd9M9+dMh6O/K75X07pbPXyMUyMFNuc1TS9ybjY2yiwvt+JF+PHlwmd
xV81Ugt8XMhMpfzYhbzUzA+Rvf6DMUy4LRreW4JGgH/dA6mZ0sGNyjy32BgucLOD0oh9hYira4Hj
Yqj/cyT97N2U0OiVwg7rpdkRfhBZuG4SKIC043iXs3n5/bQuliSQB/x7XvrZy8nP6G1g6bw+BwcN
gkMpkAQYgaYrL4WbPFjelfEubvAv44m/rqOMjYKszP8aT1qETnTX3Phuj1NuuKsdOsu+fz/itQHP
XjndnIxoLbg5YTfmg7+Ii9H5foSL2+/LlM7OU5f4Zde2XJkk9FL6mMeKBw/s2oc6LczfXu1fRjk7
Rp1kAoRojDIulaUfOQgLV41bSp62xFgCV8ors7q4bpauK8JSaWqin61bhkeWrMl2CfP76WRsWVaB
+/26XY7iX4Y4W7g5MeNeNstTOezUkeBfURwB3m5aV9O10S4tIJ0PVIN+Fpzi8wdA3ldhmUzGqZVY
sDbXNJp0BnsLtcDLlukK/Or72V3aFV+GO3cATjRFUoy553bUGnigb+M8Itz/+f0gf7+CbVmxVIr8
mtBoA3h2eiGcCzkJxmJVNfcNMGDe5XTnoUoUoFoI+8X3o/19S/x1tNMKf7mc4nYM0dxE4SqQ11Mc
PfRCv/9+hL8vGp0fTctUNeiDlinO5+PXXItmyKOpwoJD3ZkQakT04/tBLuw7RiGoyQabQdfO6xFB
W2uJhf7gX/WIr/f5P6hH/HWss1daWeqKraHcZCwE9oDC4/oElP+Pah8XV+/LvM7uqCJv8cOIIfic
LPf13km8Rb9uZadxD4AaJ9P9eBVfixPm3zOGv8zwvOKQNyL3x1ipsCCrYQ2hqTp5r2KB2cWzY1Ze
GAm0WtVClLczWms92ub4DxrxZhIqXpVoXyFIq4N2X+rPMD0WGWqV0C6XbaJjtPkb45hVkDyFvKQl
7Z4OUig3Fs2kAZbd6fneUt5lPVhOcLnxVk7HwtWsZQVnoMxsjBe8WNpaNTIfbHiHZtOMDQqWtljC
W/6B5wJWan64mZG/6fXo6b7tBvz4CMZPGD7nhVd0PyVxM0b0Smv2KMTzaiPXo1vSDKtGplAjyZeC
jwxR4P9ui56jDeEkZ2g36P5Tu1+fnPNNTneKfzCWoVOfVyxY7op1drO0XZTnomjK/xyHcTcd9e3/
pJZzKV59HerspZZFQa5oLazQQt2mteKYgbaU9WcVlk0/q/9kEb+Odvo1X+NVj4SnMiA//Pvs/btI
df3d/vdHGybKX9bw7JinsVa0us+butOx8M1duaKBUP8zkK48pi8d8a/jnB1xstg5ExUCRLsr8c1D
29arL/SW+35L2FemY5+9QcMwkETs0/jJMoqd1UAvr6p43+CswbxMDbdbY3oXw7Qea91NsadMunjT
0elRT2kkoeXzbWAdjFRb64a6G9LRDSi6wf63sQhucadGKRncmiJ0oElCsR03bTA4VRKuB+V3EX30
KMlhBI9K7SZYBCdYcmZy6MY4osmiXLcGqgS0YFIQ3WUatt5JvEI2hnXtu6kcG/tnEWLolZQYOZbQ
lBRTd6wOu/PBXkH+x92Ptn32jR/BPI33OaK4VD85scXLQjXRz2FnAH2+xVFNg25Pp73lbAUHi54i
qvXc5+lammUiU7xUCnOdz5gr2vwVKD0QTHp5m6OB1hfBoGx1vF+wYxy1nxk9Ui1kbl0MiXyaMwct
jRuVwS6spJWlVPdSEb2nGesX4Yfx/ce89i3P7tQij2Orz7m11cJCvTcv+kDBxM9YCPnK7a1cugq+
7E777IGgwwecCo2hENH1kLlPpNHpydDb3aBim1mW0n1ppit7HB/NSH36fp5/NIb+6wv5L2fwvH5D
+zlFqRSu9X4JqVUclQVev/QKGL1JdZsfo4PhJQ7aS9u17Guh5vQa/m7ss6dsUowyNHupQnu8ENtg
jVDAxZ6VdjfJo+Ily/AK5HjpKfZ1pc9iNmL4vi2gykHzBW9h/8Fu+n45r41w2lZfgqcW6Z0SK8wo
7VYaHRwrca3B6oWC218/2Hl8ToNuEj1ECRF/dLjMdbPAtx/XYDedN6J4U+q3YQgcI8TtY2sEEGBx
et9bRXLl612cKmCL/V+kXdmS1LoS/CJHeJf9arvb3bMvMAy8OIYDyPu+f/1NNRfao/GxOAOvE0G1
5KpSqZSVCd033HT4q04NLuTRMmxUMDWwIlIOikYpEpyyIhvs74vtjFAUhUqAu04N+sxUz73WEsDs
RBY4l2jyvkbVDIwtepmPZWNeSyoRqEitdAvwxRY7xTkF1YsIrKxmdaowKxm6Jgs5DtbpE/XDVmv1
pUXOR9IibeYebfx3gCpWz9bF4rgzHE+SNMazGN7Fxu4TJeCXCdTRodP4lx+KO8OLeoyh1Y7YLUjy
Ycz7o2wO/nbwsp/6Jh2dl8LX5EYvqfYUQO5rHJofSpp+tWiOIWEJaNPySKMeFPLG3bZJ0ZfiS9Ym
H8uWlKjtzl1Spn8XABLUCPxQ8KVM7pyxm7FrlQZfSpWnD5ixu7CD9iHLyt32ktiH2NpFlvQXMQtC
QHWUExwoGM25LluwH3RA2wwYMLoqq+9ApvjRf2+WvgqwkzbNwiQ0wyE/SVI2lYWpI2odW/Dvb69K
tHns7wsTcpbOspKi3B9BawMRiREju+AnE+TU1apj4YFcpgCaPlOUOKl9DbwX6L85GtK6UZBdI0X7
7QWtnyMLW3yO0MJB6Qi8HWTTEQY6vfFblDiBRzC05aYv2WfMyIEIzuk+NcIzbPXgX9jmksYcJ5qc
pHDF+BgdqhnN08xl6CHMy+N+iH4m6vTt5Z4aVVtuyeUPNKfnIIhQZQECd6kSpuBQgekQ8t6Ys4CA
hRKBSypPx2cbMxAkzO5kYN06SExgiqF9hKScEzUqtPEI6FciNOOVCQxnpgQCN0t25WEABYB2KCpQ
iUXUuIbcAhhazPqLjNvujswDyN2z4Pv2mgRn16nHsPBJzQBZp6GwmxoIeQL6VOJXbFsQpSfClcET
9Bbt2YT4+ev09CfynOur0dFoxJ0aw5ucKUkOEjWwARWgQNdaWnAhBangDFkP4rMJLgPWdtBjon1E
BgxuaPVcjuCEFFw1V9R/WS462+DSn1m2QQEZa9hQo8vE1p97EoJarruMe3DeUw28/qCQgKrTgHFL
oKc1JcP4kA6uPam81/Rgr4z2lSbHx1rprkCZLNJYY2H9Ng4sGW+rmmGqFhcHRlsq0lj3KKm8add+
k7+kR8mx98oB6uaGq+MBEry0aNAcRUXJ6uZj8ly3TVl/KyAHxTMFWoa47KP3tWsp6Oe1+0l0mRIY
4fvHeIM3DGrNJWjvwVKqAl3ZOkr0LIiK1fR1XgovEofef2mkE6z8X6Wz8RP/P6p0rn42yzLR+AcH
vM4/jI8WlVVbwe714+WYXuvtP2GO7JU+RJFAqXP9RrgwxSXnqa1AWUi1nw2g/tv8Tb2QHH3HPASL
hMbXn3rISgZQTYBlNchIg6qef2uQpjkaBuC+MS4Fbl3ZVUvRnUURmOD9YwCNq0lGNJYNpweexgf1
2n50MLeXX057za0v5EOnC8pKRRZZ5VJbWoEuIp4ZN4EJ9t3atH+UHT2EoHJFaj0YcncRQPi+JGUK
uqj+OdYD8L+Zt0UWPjWNfW810nOdZmBJAwV7jTdUKHZelHrHGMFAh5SUd1kAcZIuv9MwXjkl7T10
b0IM1oADyAzRxmOUx30F/j0SWh97MKPREJPBAEHMhe6RDDxq85yDTV+9qAfNLaBSMU7JXVWWN5j0
0JwZQJ2rxtSfYqq94NnryojV76AoeSJacoE+/TFojH/GqbvPEjCVpPqTVkHkiJQg2a616qEAOV5Y
tscA7P6TKYMWOflOGkimhHisB42YSxVQGuRW7tkDCCwwZVLs1E613ZYmnyGxCtopi9yVkFaqqbon
mBiOle5yhGiMnbW3sjmDzaE56EH6QrMQo2Fm9YQ+UstGqEFHQ8iXbMTsqEyzK1T3PyzMLkBOD4JZ
cZX6IUidUqbQEqfg/YXEAShDwJTd26DlHNTidpJCkGaVoJbcTiErhd7S1XnZ67ZLiqTtZeqH4YOt
jvsg7ve6BdGy8OnvDHHHUWSknWJMc+HHGqodMo930lQ4xFTv1Wl42ba1knxfLYqFwaIeAWVIkEqk
A3bRZg9QMnhY91ouOMPX6tZXVtivWFiJiNZVIJOrcLedMRAI9Z/ChcBG4qI3B6xxfo0Jnd4HV5qg
eSTMHVxxrsVqFQEuWfnyPfjDMKuAhqBn3ZGd4ev7/ku4s9zt/VxNGwSigio+vQ54y+uVQi5E6wMQ
6fhBGILuxkR5KrrWrBwrqrkwwX2yPm8QJONQ+FH7lRgpxHkwPJ2gC1k8zpj+2V7P+g4urHGfTtHn
QY6RHPzsSXXB/OjGt8oh8P5hcuExdcKL4tO2RdEOcp8smIA/AqQfGGaiXaq6dI3cc/zvJixIgeDR
GG755mBO8jiHxgICrNUTNxg/YP5Y4AZruQJPyLqBWwl0r/iKDe8V1ICaIoXon+zGum+BCCzCyHNp
C3LFyswQHvjPlvgHjKAFq2FbttWp2seg+hFzhbfBIbunO9vVfMW1L/Iv+h5SRIfgoyi+1r7V0jh3
SDajFII0CdmjKL8bTejKXSvYyLXbDNaHCVfdJOTtEEkq5UmgFXgfhPArRON6vFCO1AYPsCF7YSB5
OoXmg5U+9HL7UkTkYtQw/7/tLis9plc/gfNIc5yhLatBhGlOwBrXgsghaHdTDhaaMD+qoKSyaSYK
O3at4Ur+VzZZElhkzDSlVVYoWDa7bYNVn33N0Z1w6Dulm7vFYXuJ6x/yvMtc/ThPMYMK2NSvaOgG
6c1QN962hbWstfyO3B0mJSCABg8w9ZNa2ZtAiuTVPuiAup28xBCl/ZXnGVTWCgHwwVDeDrjQQavS
uIVCega8Jg0D0OZOqT/J+840oJ8FZg17oA3mFYfPbZ/62ytdjf2FcbbXi0+nJjoosDu0p6GWBgy9
tpMhlGWmLqlFXAWrX21hicvNrUStUC3lwgf22xn7fyLRQLvIAOf5tT5WQ6qz4BtrR66+z5Bd3N6s
FdV15C8F2BDTxHn5ZtogzSvDtjXkL+22POov0Q4yA/D0OHIZolbUu2Ve9iasFta4bkJJU00LJouC
dwFESeQZU7yYPboGrM2DvlneJl783zHfrxfIVQRZr7XNkKGvX7Rt5U4EIm6pbvkatDsEeUq4l5zn
2arZDCDjROenrL25z0H58n1kHaaaKMBWSgfVwqssLe8xrgL5V6UCIEQ0vrb2cvLqg3JOqWnYflmG
++s+uP7DO/ZyYl013ryDKlANIXP1ZtuFVjPL4ptyTtoEEVh88Abg21kIBuwSRE0JaKVC+S7IyR24
pwTbzBbw1ocsU1Mh0vgWX28VihVkAbqSev4IXSMQ7dbuoHzcXtS/bONvK/ytN66NQbJkheFiMKOH
KXa3cBd68GDgFBXpq0eOcrbIHeYZpIZzfUSGZh2S8RuY3wFWcMAl5oN2t/OEAFmRPfb3RZ7s6s6q
+/xkD5fKPYt8aXb+wSzzQT4oQvTW2leD0gG6MUR9O6XQtLM85QMif9YgkSZDLKam1b09yMdYKi6m
vH/HlDQCf2GRO1ObYWosmcIvf4FyGCDuz9BG65G/sMWdrq0kNWpbd7hg7ee97g7++BWTfEfjIr+A
cNHDtm+ungq/jb2ZSaBNCs1NGx8OLYk9tLacqdC8bROrZ+jCBOeLRRKAZSyC9xfgeRrtfpeNKfQ6
ILIgbJ2x/+pNOKuYg9UNBiw1+Xxld6TEiMl7htlPLYK3tjBaJgOHrur87bAJCkhgWlPlq76y1zwo
0n8td+RBdwZMb/aX9ALFZAtW8Et2uyq8+B7EYd+tXXcJeVRoc1+VLtR399VXQ7DdqykUfeVfv4s7
OPIaD2UWK87aAHoRtQ0h3AhM9+PAZG8gkVNMokmydR86W+R2XZYG2rfThIMYHK+RdbTszNl2IXU1
v4AZh+CGp8vIla/zi6ZpZjEwmACt0ntdnhRPinsCHUToJdmAaT1WZfBVbsudaql3bRmjJAXHcgp6
XKUIjpKSXoMhRfbkOPtcKHhj0vAZtOJHEEfmrT0bH1sJk2Lbv3n1prH4yVxKnAcdSuQNmo5tCiUJ
vB8mLfjyv/Y9JNXK0mkhRLptcP16tbDIVSdQYrYbBZTkJ7B9dTEfaIv5onFXX/wBMl20PM7NtHGc
i2nCrVjW673dtNeYUttRfdyZQR66KJo1pyLlk2CJIj/gXI2U81zaEaya15bPwPfGLrxRXJChepIn
omVajaTFfnLFSJgXs6FSNKtb2l2qUDkKb4r4y4zZ81lEUyH8duy3LA7Qdq6GQOl0lvRZNon3Ex6d
9/0O4vA++Pb/chu54yyoh35Ef5gdZ9oefclkZx3tFxAyHjG7DTLh3bY9ka9wJ5olTyVUDZCWiya4
GlXyRVKIp6j5YcrVm0qpblVd/mfb5GpOOn+7E+hvsZ8gC+3zHJ7oQ8vCMYfnFFT+2xbWq7qFCS4n
0YmYCQEv6KnGAr83+gnnqi7xxFWdaE1cRgF1f6/lI27CJqSPI6ikAhRZaX+ZRU7LXuxcPlKrV0os
678/Oa/e4BY7yOeQbIg7sFUBqhLew6JjQtXFHC7b1sZRAu0v/TK1fmx/tfU9NPD+iR6Uja7h6ziz
or5RYooEIsWY3EYebgJBcLEU9KYu0H5b4FEBzWBKCV7YqU9sv65Mp9B2nSniMfkX5ztb4ZyvrVrN
oCZCKq/xBEShfwOZY5DXTnXiWSgZNQWDtdcW+SQpVw2erohZvc//zz+Bc8fUTiW9m5Cywqt5b+zT
vfHQf5U/J0fMdvlJIEzHgk9HuONNzlUzxZhh5Sctecpk/aNSvS/jn5fEOaQJPZVeN3Ad1MAHPoLZ
vo6/a0CSWO33chbAwdjpseUn3FE2FU3WKxUElOV6388PoKlEM/Sxkp63Hf5fTpbzmtjvWMZzaibD
AOGe07xadqAXeLMcXTT8L6dLMxc4xfqReTbGHWN2LUmKkaMEweRJAinmAgpQYwa1P/OzIR77Xy33
F6HGHWNQf5d6EiAh4gHPH3yQlUEPCUsrwICUxK5gI5l/bX0wLnUYyWwNmo4jhQ2dsiFQMzyEezz4
YuY01/bTQRJkklWH11XTYnNlBuaVXn85W8mNSM3gjbQGfXOWgUr7ZXtNq7lqYYHzjU5jB0iCi3So
PUGIY4dnUMCt5t22ldXjXzcVVdZwSQCNwet14P0kpdGARAHNtzujIihontPhoZFeKuuiD8Ghu21v
9YkSmme/DXJhrMXJQLTIqPz8StmHLjiwj8EeM407+u3naD+4uW6JwPVX43lhlPtaQTYWtgJ+c7+t
Oq+3QGxtdQ61vzWhwC3WGwQLS9xXo1GoaK2Cx+uGjjuAUqCtne8wtlAokRtURx1UsHJp+HJ1sOLw
oIqQi+vPVAv7XJBH1mQPMcX2YnrmgnxoAWQyXeUS0l/kcjzoHqpWIDnaJ7zq74CPF3zd1aJhYZ0L
elnTTaNvUZV3TeBhAgwQrgKCBxRCyIUOfUKoRY4W1ADy1vwh8KvVDLAwzWUAPEmpfcuKB9YOTbsD
2hg766rdzVBjOzAguS3o461nAID72cynipep15GTS+YAdDfWWmnBHj02z7IEp9B6Bjhb4A7xcDJK
U0qRAVCtUEqcdNx1YJ8VbJzICpcBVC029HRmseGxef0UQl6PEB11oHQzHyYPcqqHSYXGufuXdvlE
YBU2oH2okthwDZSOlIPlxdnxJ8oOin6JNznEi7Ljtt31hHfeVD4VjBDpnAj8ZFAOMwY/IHMTjn6f
3MbF7OphfNg2t3ro6mdzXD6IAxnc8WhP+i2kaCywSAbZx1m/s/rbYerfleXOtrjYb6ACVg5QgPQz
tfwRDs03iG3N0IiFvlMZikpp9sPfnLiLhXGhrkYx+BMbtLIKNCZtUrlq9wX69DVk1rd38F9OjPOy
uMjOW8nUVQ0XYsaCyRw07W6q8JC5rVNETuAYT/GFUexHcvUOWCbGi39b5okz9E6W+hzwQl8y/+l0
5cOcEohJhAKPPD0xbGwlz5gxA5EmJSHO4MEdPfUp32cfofJRugZ10idwWrmBZ14111CWc6GDckHd
bA+loAqP1V7gGo5aO7YHPoV6EISoIDMYXP4ZaJJiOBKhAt2qGpIJpv4tCc3dez6voYLMF+hmvFhx
nxduVLcahLP9wkBH1JF/QKraqR/pTj9iAhKibsa97ZsH6kkfti2vJvCzYb4NMUAlIMdMJgXF20sd
QuRDeF1ftwDvBOEFoJuEC0gQ7st4BmoLPz3SQ7KDnsB8iW94CcFasLNPX+3PhQBivZpujLNFLior
rbDjNoBFxToWgeV2aYF508ehwr1PUp7es4FnY9yXqytJkWMZqJReKTyr+NK237YNrOaY82osbmgY
Qj1x3GroLAdp6iqZ/ZkqwU6GEsVQVAJfX8OmA0H0ezEWd5xHXaXEpoWrmFF504PlEzyUJR/RtR4+
5z/6H8URYYejMLiRrhoR3dB61bYwzkUaZFN0tZyRudsG5TBiWYN8mNZlJ43SCadUYlYQjcm/1m1f
7pKyA0wz0++jydhN6vCiS91Xuawe8bjgG+ZcO6kMibK0DxRBsSD6IFytYA6t0pr6BHaQ/LukwUTb
ooXuQ7Tb2/7yzHXepMTFhrDIWlyMe61RA5kATzgaECeCBAw4PC6V7FgU11OA/mSU7QCH/rBtdA3d
DR+wgSHHyMtbWq5BURIDdO4UY5tHQKxd6NztQh1pt3f7XVi7kLubgQ1Cz/5ykgV5kK3o7YrPttnW
L1ask55G0Nst/AwKwHFTQ9tedAtav5ws1sflo3iIpD7Tsb4G+LVGPdILoDMI1qZ6RvgoHWUBYmD1
ADFNopkqcGUYbHi9Jsw+ygmYtAAPAhmekXtFfV+lQtw6+1/e7NzCChc86TiOWYY0cZraYMhT9v5b
HN85hwMatfOCOP/XGi3TlLypfEkrPLkFh1aZCxLRaogtTHCeXxGlq2KK4zDLhn1YyU5jmXsrtRyz
+iRwd/ZrtzaOfb6FyyWRVPa2gWiG1M2+TCDVmD3gsrO36fgcQOAWqkrtXSpHN0kOwpU+eiRQ4naS
BiPNgl+y6vyLRXPOX6p6XWU1ThLjFiJ2UNi7j74EXn2AIuYHCGVWuUPuRFC89bpyYZSLhmaiQUu6
Fk0+H6z2bnuFdLvPb+kucjsPrC5QMHfoXtSqWj2hF1a5ExosWHrc5z3U5NJHAkk+GaNylXSIFbor
6Y/tfV3dViIrwHPKGGfiKeYQ7E3ZMGREJgUPWZh/Jj0khbZtrMb42QZfIwOCPYCOmd2n8sjtNUgg
9lcg8hdkx/VOKRKJbCl4YVZPqXvhqzpeV8paR5D/YvbC++noAnF1EV4IO6XriXJhjftITaTNYZvg
1kaL9sC0MAPjE2Sgdm2DSjgeoPxFoNUL3V41zp1Ana6qbBLkgVU/WfwErrjqkzwLLAatVEqQG5H8
ytQ/hwMG0TLJxtuSCHu7/hl/7++pQlnsb1eYEZi/MMyYy8GlnJBdnLUXI7Tgtr1FWT3Yz8viJxnz
fLbKqR4w75/11xE8B0+c0MLryU0BwWUjze6ihoKDCZw3g76zzfhRnueHAQIBcxNA235OoBHWfLTT
ARy/5QOVocMm+ImraZEQmXV2NRu0Xq/TIhQetDgL2NMyEGEhhqCUPnQwcbOTwWZZl1epm+WHbZvr
gXo2yeU/KA8Fsa4DUEhBsjU3sROpqWBZ6/50NsH+vvjAfVDSjBRYFaUfzLRzE9piDiWHFvaTOTfH
7fWse9PZGBc/mjRYZXJ6pxwPmKJwG+l+at7Bcw7g1+JDcSHS6YMSNsMpJ0ygWAd07xd3BIY0kbvF
3BEC1+CHABRpKPKZRUmzU/AYv7CI2WyGFxeBBdlGvTmiz0u0uQoqGBPL6CJouEtye5ziSgMVUGk6
WaazLwcB054kLURDAZTf/oLrKdDCNCqjG37L1piUxLaLHHDacT/t/g9DAEwRhzFwCMPsxaLMsOoz
C4Nc4dP2CtCENjA5jE1RxYR4CV0fukPnA5DWUD2AXTlEy5p+2l6oyCz7+yIuWoJxNpM16Eb7Nqhq
XyVHW34HV4tqL9bGxfdg6H08JqzwLm/iETcazNNvL2M1gywscOENL8iKmWAZ+ojx6Fxx2skQ9Bb+
xSUwGq3KBBg+3vurLOl7fcRR32O2jMmaZGDaumnxolDsY8yNiKYL2K68cX4gf3/Z45w/asDs1ups
TWjpN+ZnxgNtXQ176KdaDzrk6z3q1r7tCRkIVw+phWH1tU+oJSBzDZ6JAB9kQ3T9QfMlXz2IoDei
9bFss3C9MM7kuApgpsoha99AQjN2QvJYigBM6y5+3kcusiIwpM21ge+G7p0jtUcZKh1CaIXQO/hA
KprOSGI0UNgkDWghYg90qHedp7lJd8RIvQgopTKX3nIPLqgyW4rBLA+DFpHvg0mHZrwRuH1U+CE4
4nLJkFyqhh8VPM72Rv8p1yDU2ZZ6sp/a8WOXZIZj4YHVLTQMxpaGfpkMauxAdOwzQy6PHUWurQhk
j8cHtQS9WBPtJsiQptP0fTt0RW7Ahe5Qm2M5yqj09FLFNAFxc3JVNfcNZIa3DZ1m79/smC0TC4nC
1sBY+trhaJ1j9CvDfQB9nAORkm89QzbEQ3FXGeolHaEJQYMGPK+ti8Loa5A1R1A/GQe7s49B2Xrd
FI87vZbu00YxXdI2n2lTvihK7w9AKEPG+l5Kw++K1H3WqylzwHVzA8RSBhX1+jKZ2tiFkHns4lYp
yhSrAbtYGFcJZKCQDWoFrmCniof5Kl+yk0urx4jC9Emylec4q7yiy1x7aN0BoxghDaE1jojrIXQ1
ENvVpatewvv6MPoVyD+39301/s6/judOyqvEjkmJ0kuyimpn59MxoJoTT4UI9rZ6CCwMcQlT6sJZ
N2MEug2Gh0yZvcgQUWSsTnwtTHCpUVeiKOgnpfDJKEEAzdwNoKgBruBLN0MYzWKyOLV8lUnmpa59
3d7G9dXpKgCHqqbovMxVWZaBUUwokuv5B/itLBC9bhtYT2FAQfyywGWUDh24sWewYDaZYbXQoPYz
n17NrubqCXTQfFHRI1oSF/pzMLRWpcLgMLwEFWBNWfq3a+JiXtLGGSUBdm0EJbaVXsYe2pm1a/v5
rkk/UE/U31hHvy02kYvFQe37NgMDEF6zhh2D4qShk4E8xXS6K0Ajb0VjSaKvxk/wNFmkAVKHMoEd
PFF0wQ4e8nF2qXuSW1Pi3babrIfzby/hGU4CeVCmccYC80Dx7ek6TomTk9DbtrJ6KtgQ+rBtqERA
Qux1riayDS3bCq5RhFnhhVH8rEuFazXjI207kXDPev48G2N+uqhEcr1FFmzRqJWmxyi/q4LYm1rc
REfoCBvyoc/tQ9hagpJ1deTdXiyRbfTCqtzIUklaZO3W6GNXpvQ2AkeeoijHucPDdZF2sWMHyf1s
kEsy5cewb3bSVO6mYSROVPUicheWu94ej+dd4MI/C9ueEIaEiI9l8pHsK18/thAa/yh7AJDsO1Fo
rjauF+vnor+ui4aGqD5Q3wYXINtAB7D/xp4a9KvwwuhEZOvrPbSFPS4V5EDnG5aK9Z3Rw9r1nzXK
V2ozDWz+hgYucmB+eLqaUtaDEDAL1DRpssdcQOSQtr5Vs/EbCt4PGbQet6NlJSZhj9gmcMPAmfIU
QDZeCs0eVMIAbLZ4Oek9uyhcexRx0K3k61dmuB1suyyvOkaRoxWDMweAIJgCVNHaR3plgkufcqxG
ksy4s39qfuI1A9zZP+ndRfAGgS2bF72hlhRlo412xk9OcCaj+4tgUcQJvv2BwGXAxXqoq3UKPkw/
Rck9KdSRhgcjFxRaq59HgSYwsIx4ceJHzJI4j4apCEs/yJIny5b9oc9E7UGRDS5J1ArkNYMMDFAG
udYkBTzz76jiNHmxCi4t9PYsVRWtQQBIv0bRlZk/b8cKc1Iuzb36/zknJnoU1GGHW8DcHsY097T+
Rpcyp86foxTHtCFAsYk2jHPocI7naSYR9GBIjAeCyNULwYLWKoDlinhYP7gGhkCOEP2sLQfFazYy
M33TT5w3A1gbve0NXCtxXtnjnLkbtKgJElA0sseIkyxCe0gMt96FBwZcQzNE2JIQ7CLh6u5QAtnB
HMMp1PkIzWcA4CPRqlZz9tnveChwVY1VWlUwwY6HPNoFEDfez978gbGbAQ+oP8yu7LUE/HfveCh+
taFs9YtKwBxQCKhsQ5P2wc7uU3odWgI2WdEGcsVGm1UzUQfw3M9y4sQkOYRSLmqQiWxwuUGrcgJW
AOTu9Ag6TOAnMW2auP9XEguc0Zcv9URw911NrIuvxmWL1rIK+AXykT1Tx5ZTp64zxwh+bLv8um+A
ZwkABfD58AO182z3eSyPOJUw0I0n09gcnSpFt6U/GP1/v+fBGc62OGcowTbaUsbC2LSpo88Gbuvf
t1ez9vQLE5ZKDEuX8Y8LYGqRKC6MjhE9giTlJX+e9woeoW4yf7pjkGEwKMiO5Im6+esH7sIuF8VK
BCG9OWLb+ErQm2m3iA739Sx/XiJ3f1Bq8G+UUMr0w85yafYiz/4w7vvmu6FgEFiz3nX0ns1xH60C
Tf6cK1hZTx46/YE2j9ufbN3Nz/8/F77ajOu+MsApLPNGMy41exeJDqp/SetnG1z45nY8pn2NNQwu
7hfQ98TguIobQGjuW2T1wC29v1sUF7sQJkKZXEz4RlJ2SeceT0q4c5SJ4AQW7R134AODE6Z1hL0r
iw+h9RDT2ulEcOC1h91XIcUd83U15rYeTxjqtGM3SovvxiRfY1xrj/vrQwN9DpCE7EBSfhNT2+tG
AvyWDQkhQDtAF/0jMwpXroJ7qzsBQctvcqj83WbzcM8sl2JttBEQYLXy+uBjl0V+JQQrr9zplttw
ygCLk2yCqAEdrZMP/ZLZ+VVSizjLRf56KouWtqhcqWMKW4vXyAkd9wnQJLxGit8/WQC8rRx/B8jp
By0MJvbY9HpoQJNGvlA0+7OeBT8SCeJKIX3YjgxRhj71Dhamikkt8t7A14qPxr4GEekBjyOjAfw3
IHk4VKMao4wZJFASDAls2xaEi8KlmlKa5KTq2SecvqAl6NEo9UgrnH9gCXhrM7lsM+hzNhRjy75e
4FfvUD5YXReQMxBkUjTQ8nERSjOaA2yN6mSULtThs2X86DrBKbBeiZ9t8JV4BjUsTcMQ1Gnqr8UE
r295QQ9+PDZ3mhUH0bfSV/rRUN/9vSiehFuVkqYva5zkGgTBB02B5Fb6T6Mru95WXLDmfk+I9QjW
4Je2jD42tvYY5FDpwXi9q+XaDYmr27aObysyeHaW7WStfAkAMw3CeG8N6n4gTLirogdlTj+kcfOj
HeVjEGtHvcz9OotfIqq6k9Y+17V2N8TB92nAnFc9zV6im14MoArV2mPfa4d3uOhi1Vwd0XZqaptt
WvuNWYHdvHM18mmsB0EgrJYQqqEACmsRgB6546lPq1IeTVwUKU08pR+dGMyAdqS6nXRrSqZrlIKo
X/fQs0HuoCqGiRZajxvIlODlKTQOVB4+RAoR7N564lwsjIuEuW7xPlXCjp443U51iY1xsXA/3EHj
0JPKS3GjX2Ty5MeLfDbKOs2nHjecZrfAqjCmwVo+5WphrbmaX86L5OfTrESPoDSBcNf9AdM5uwqh
iCWnDnvOGP3wgkj+tleul7cLk5xbakoDajALjMV6nPRunNLHwpA0hwJy7CZy3aOb217qVBqdcC5G
RxrBIxCmz9u/QuC1Olf4toYK5hPw7fpqAfXZsP8ghyMqXlv/MhLzoY8xOa5GiqBtt4bgRx767bq6
/voGm5DIGhVVRQMS9Nls5tK4tKEPgTGdjwGG6Ya95cSXJpTMnnEL/ES9yRYEKzPw5jhRLcNiEgEG
yBhf/4CqTNRWH8zCtyQcV4YFfUHR5133qLMJ7sTqwGGcxRnKVfayo3h4YkSjBShMyR++JV53EM5F
rA1lYFfPFrkM1ECD2YpzkMn/bFCmHmagXqT6NKbItpWGnuQjgJgO5bskuF5Z59JRTktZrhUT5U42
5l5Xz7hYk8kv7OB5NoOnrJBf8gFouiy90fSudUorzVxwb9q4Gpd/u/l8zlI6VQo7VCWs56TbLgPD
DLrHJnpVb6pwgxQ1Zf4lZ/3efb5ihuRPbfQ5ztbBRY4C39kOqGX2IgJKiT+6D60nEE2VIZylGZrO
t6C0olBpxO7HP6ncfjW//0QXXWiLi1gzH/AwOqLCbHbDibCaabD/GW3cat28WBYXm0TCgzmGGHH1
CDHxbn6aZMjXQaoQAIV35L6FIS5CtUkdbCrL0K0pbqL4Aqz3uFG6uQEFBsxDx73AnGhdXHiqnZ2l
YPiDT2bqrjZ/lBTaatKXtBV1F9ZdcbEwLhTHsbZDgjP7/cfn6kVuYZGLt5gqljWVsPgz9TBJ37+Y
KtHwZGGB8sZCwuEnIPvZgAK8hbMj1hU3Dz4V7Ydtt1itq84G+ECubG1KyjaElqBmR06Y5k9zpXSe
rYsEUlcPoYUhrq/WqkrUSBqakZVJoXtXaY4klx+3F3P6tW9OuoURrsrIJc1qBgNfRq/D+1Ezr+ay
2Xfy5EFL2pMmyR+h+Ru2KLRADO4IjK+7xe9vdXLURR1nx0Vk2xlKnPMb6nxTHYPL1Bd18ESbySWo
Vq0HvW+wzoi2u9i8nMzE+8vV8IkpILo8xqewYlrS53w7HES61aLVcKnJTKMhqUIc5XoNfbrU8NNU
EvTf19PR+dtw6Qh4KlkdwDbqF3R0jOa+NPOLMh4dtCWPgo1jPrblg1w+iuQU5PbqaeOUPSZ4co+9
OAEtsU93f/LitOp20BVnXBOQJ9K5DyVL+iyXBRL72e3+uK0kssV9qUDCy70VIoh/HoyNyzLfnx2M
q7X6YlncF6N9WHeBgWXFCkKYHrXuZcTkAwRH3Gr6pAhvtKseotsKIDUncAK3jbkedlkw47OhKX4V
2wrAj8A6VlS5BD+OkOpmdSMh10PAEIQJLH6uP4uAEIg7WDsfIcMduKCvU18UXeyHv/HHhSkuJwZV
pASzjc7cTI56eJEbz/Vwv+3zIhPcvUqSo1kvBxQx0ghIbyN51vwtR+th28r6SW+A8JMYKj6SykWW
AjjXUFhwCTYG8BNkPocf2KOMdYjAd1Aqj++xaILoQdNtEE3z8z4TjadkZCqdDD9WkuvqJLjXAVyO
qQNmEgrV2yZZ7fDmay0schGmhHJsBaz/wKhPGp/hy/W9GF++XuIu7HDhRcJcJp19kitnJe5/ieRV
71iY4j5bV+SKSQvG5mJYu1S398GgHpR2FCTe1QBemOGqMhUMyJUaIze19bjP1buEKcCUn8esfddB
f7bEDzuoEBCkOcRN/38V+bl31fH9V5GFLZZIFkVF2c3UjM38V8b9eQz/WcYVbCAvqE2MMK9a5npd
h862Rh1VAjBT21Ho7m07+XoveLEqLmEA8kwmCZopmD59jCDyiCntfVA8NeqlFX1Jg6uwtvZTmLm5
+pyLRh5Wq42Fba52wntar6k5ECFVfN11mqcE+U6wPBY8G0Fss4hYfLR+wsgG+K4AFlYOsiY7ylA5
tG0crSwcDfPS84+qJuDJ/GqUtatS2Qsi6sl248yUuF3jt9b3v/xFXFoJawIR+CKrkVb+z1NLL3K8
Y+9MYGEUYDcSL9IPh1z3hvfVxYsN51JNX9hkGCeEy+uzzoJWr+isW8+epkZsNAhwtnJ+ZYxAF46l
Vvh1DzJeQ3UGlbjGXBzqcN4NENU1QpD4k/pdxbJ5tsv5lNImSdsS+DNTh2TFMmsYsON8OIjQcv+S
uW1LMXSdsOrhtXOVpG90O0JzojS1CzoBXlQHOzOXLzR1vu5Bk8MU2sEa5CrE2Kt2JHDudd8+m+e2
mJSa1fcKznrGTp60mHxJLwcK2rq08jKRQrFwsdzGVkrUWtTAxv6CPJ47MaI71WrBCS0JNGpVPILx
elEjJX1aTxYQgs2MqR/TjveNXOXuUJLD8D/Srms5blzbfhGrmMMrGDoqWrJlv7AcmcEcv/4uyGcs
Cs3TmOP7NlWe0m6AO2GHtVIsxViwYizfCgL+a8/wwlm8yeWjiYmR+FFKUdiCkT4kS+4lVemC5sit
w/aomZY3GcY+QYd8GrqDQ7Oj4sQZqUD0Bz5YxIMwfBI4C/YJ+V8EoF3My6LACtx2LpJGRR0O2Yzl
2b9tP27p1EogX4TA6EupRQomQJ3ZIFgEItR8msuPVXMeWsEkN1OYi7NpCphuMO1sgh3svfUsZtFY
tgMUJOo8L0B6HNRKENzYX+Al6AZALG0DaeNFL9WsGw3gGUAmKuJD1c6HqXrM0N4UfKOtYL2SwndT
s1pSJTXEN2KvvrE66f60T9zC3jk3kxsSOfHYrGG5xyqbQPLW02UtmctINKdyyjQc16Pi/y9ft5bF
+TrJGTFc1kMxOk92m3sadPsx6A/mibrCprvoRjnH1shziua4zlZKVVd36Z0FEDlXYjN6vxtj7JEx
E0k01i3QF4tzcUBtkjpszgJ7NxxJ5ZhkzL86jSNwM1t6rxs2OBjwxlUuekBhKumDarflrrK/9WpN
VEuE9iGSwKUYcuw4ScbQE7PlWbMwfpEKNG/LQa+PwOURWhcq1SRBQDUPP3oaGm49pIGR0IX0Obam
zbK/q6ZMAFS0hfwEZt23m+OeL2B0kfJlZMkcmgHDj/yFTXD+5vXFYO9vTMp0xuSrKJl53Vq79CRv
kjk/nBqYMwDtKJC6D7ObPcbAwYzvgPzXfzZ21q36hJVnr/Wkm8mnoBbECqUfNu50xzjahW+erZiw
ugXeRasUFLRDw9bRgKL8nwaf5EL6rvieeflORNK+WcpdC+TcTBzLWTinOPyMibvhUN80e2vHaBVE
Ocam3rK+KNjHwVLCN5bMpknBOAD7m6uFqMVzmghqjyIB7N9Xr4EFWEKVmcCxGGpMjPoU9juBS978
OKsjcEHNaQAToWWQwCYIuqfhB2Oqsn/MgeLblRf7otGarTQbeLp/rowzdUWr5WRKEHwkafBBg+oV
WLmPTemUxy91cWfa36v4u+CMm25yJZOz/tDEOlQeFjVeMKzDnHtqekKrExNt4am7kZ7KU3wUwUBu
vlOZVoB+XUP5hx+UcGQaOYsDl7NCuph/5MTZdbt/A3TB4tmFxa/kcfGuspaqTmbKSHp/H1KXwNA7
udax20WeJUKh3L7Tt+MxvVppptVKRj3Zdbmb9O9lcsQYmGsDwuj6l9tWfxsZta6o5kULS7YXpxks
KGelqySmP5o6uC5g+xR/BPCuCZUYjDkNcE1pP5KZ5kBkOofG4v7/pHD+KAc9Va2zBerYGo9oJjyj
ivxBynSBs/gvKvd2Gk4FmlJprOo39rEWZADmrnLTrT3m40NwarO5M8EH2hRpyJgoxptSdi5ePq0+
dAC6hTkzMA15cod9+Z0BaKFi0WGvGZwK169ys5BrGAAU0PDuAfYpZ8t5RYE4tqhSAFtWj4yDAmzG
c+T3nuxpGckCkcPaUhHDVBTDsYB2dpH1F5OWlw5tk10O4OrWtN1skLxCFsIObeWQazmcY8wxA5PY
zevBZr/6LCXYNyrd7jRXhLH0AKK/8BLsVY+i7cPNh/JaMneliRynVGuRpbBvuKKL0M/SIe48wQfc
egMYgL7BQ8qAYfPojV1p5M40DgmkVSGpMIIbBowvrajw8URYKNsf700YZxGhqfRDXOJokf6glZ80
/WgIUSK2Iuj6QJwnTEM7zCblNfn/MxFXQ13+TMT1uihoi+6QSwvSkc547WM3/Z/Sxu9tzr8tixmW
Auoc7A1YKg/2V45qlUw6Ppdk3WS0cS0geSwARZGXTwjXcXTXKCI3tnmhtmKhQqVj4ZKvxMUUq5DN
gpcb08dXClLGsvQfCtJ/g7m/7cVsQ4WVq5ps8fBxwGgGJzs6Da9lxqI4VkGxw8AtpncBzAJ4XuEM
1OYHXAnk9LLBrm6iNhAoa62vFqZXl3IwloOXt2DrXNoXaSqOUVg8gtjCq6QmE7lR0Q/glDZXR7Al
zbjjf8aU3vaBRW+RbZe9OiynrRiPVjr4VgbwtBpSZQsFgDfDA8AVleM2rd4G3q6lA+RA5stxcS93
CVCXkXrN4QGmaKuZ12miqZT/ojV/xPDVt9qsdLp0KXZrdgmmFMEQ7zb712cNgNR3uSvCNN/Khoy3
Y/GobVVelqaSA9gAZdNFxUaoE/kC57w1924AkdHGlJxsoYX+PqtTssHOO0Yiy9qkPVqIzk28T7Gz
VouKUJtGjtSAbfLjrcbDruRWGiYYOmUmN2Hw8nXqU0K6Chy4f/co3NT4lUAuvgK3KKGzjdrTb43P
PbaV/nsDXqjxmwq4ksVdYz6NFqoZ8M//0fjcQznIPE8uI2Ga/xWIoEgkX2oYc60C3iNKKMr8vezV
T0Of78pJEzln5pn4Zwb66H++G1dYaKXGcfQetsUKvIxmeDj9nlB5fdWIkq9tG3sTx6OwSPJI46WH
mqSH7rDUxxpVNfnDgjJlXYPySYjCsllSB5Y1ROqAfFB4gJSuwLShUsOoWbGC6WXqWSGEqh+MnQnG
p+lzrBNDlBRtWYMJ/CEH+00q+I2Z8q5eU6DrivtYwq1qwBFzq+hkgpCCrUc38x2Wo5vX7e/rtr7l
TdYiuRAkL1ajaXqT7IxEO0WdcWsn7ct1EVs6aQIPDPxPpglkGU5XDE1KhoQBBdOyItZwjBKbCHv3
2+f4I4TXEDo1mVQ2eFx1809nRJk3FyUkIgncx2l6q1iGVEl2nSyf6mp8QlIrWCNXN2XA5zLOL7SQ
+N5Cbg2yERfwGD3tn3LT8DAb7ptlGESD7tG0O0hL9djk6V2WZ/fDovqRqt6oJTDIbO0Tpu2eqi4J
ory+HQBWh79xWtLkaMkl4MrmwGpzIAHGgnbI5rvBBPEypmrApW7xQ4t5ZE3KrL+r5rPpsX/TuWQO
k/c6UCFbxjwNe2tyDpXSiFZaj7iUjR3RfWM+DPTUR/dpLUAi2xQEYFJbtdHoMfkAKMVNUtKW9Xg0
+UaJZw9wb5MrN+lTODcVCafIFKRim0ZiK/A2Fr49bvK96ffTCB5Yu8EMfPTQhdhbBY2uFf9NucZc
SeGi39ApZddIKNe0zY8xbIidon9FH6/bu70VHMBdh+4VWJs1jXeeQ6tpTanDW9dl9KmmTWDU8XHR
sKBXy0GZjG67aI9IW3aDglRXi/daB8RZfYF6qopXavIPzPac+m7ARMHgxlPSE8xCzJheDhOS98ZM
ZgP06LQiEkPkQ6kaHDd+m0aeOut+kYePy5gERtHfT8vkRjJe0BJ1zX48AvWJyE3xFI0KkeLI1/GU
mYAGVanNw4IxHyfN7kFwXBOtDQssWsgHatZPkdS+pCk95vV0Rwfz1uiWl85oiJLXH9U699p08hBF
9ouVHzWqelKZu1pj7/Ja9fVZOYx6HpjKIxtDDJfqc6yaxExUgNvFBH/uSUliMsTL40TNcxUpR71u
v1i69Kz3Vu0hrfXlULjwsf2JbBVgexrsiI80IDO0yhgzLNgnGjzZR/yWyUAmILfp+xB0bt51ldjW
7jdx7OesAhs4vFtlNgAO1QDXOFRfBgApYWecXJfCkpsL92C/SeFeM+pU1GpRoeAflh0YWMeDNFH5
vqqWmFhWVPuDMR3sUpEFYkWHY059dbgpCu18YXjuZV6fu2k40KWXXS2pRfnBZnRYnY/zEZGjZ6kq
YwzOcgAdKoNWQzhWJRLBOQi11ZrMwTMYNIlTgPGpaN/uQi9xsVAiv8yAKE+EgDei6+Oc+kDjptZD
MIcumX5D4/aLBJDVDnTvgs+0hQinmavr43LjSkGZMjOhHguIoNCfzfzpG/00HZWjAjg/8Db/NAWd
P9FtcplPGlNrtihapm37s6tTAoSy6xq/mRivzsQ38cFZW5RZXNXoaP6cbMDXJ4a7lFoAbG8vm++r
MSSh9qSO+Zk2PamURhS3Npub61/ApUV1GlK5AvQoWowNwjFJPR1tVQ+0VJ8SVIBZsmz9wFDT4mmf
rx9+63YtbLTA92uAceZhY5yor9KuZYpTzf5sGAc5ij/+jQjEMRmD1uAv4A9XgDlkWcAU1Euo9pby
r4VmohvcPsabDN43Vs0odzOs2pbmU4IdhrwJBXq4ZWIWIoVsgqBXQTHkvYfqG0oLuwCBrZ3fm8rH
MA2AO/w3N/VHBK+IWuNEcc2eLpZUnytpvKWhPIksWHAOfh/fGkcA+9iMyQrkCUAzvA84VP5/garD
7oYPKqu747GxhnGSutmBhbExGbStn6eguKUBKkpYjpQ9EF4fmtvGTTzHE1V6NlPrtWwuoMVtjTyg
BOCBOTcRMcyi3s95d2pHey9ZzZEWMuqxSUsKGQgvmnZsDGHTdFM7FXRaULmzgXXNxZw6NRdVHTEI
re/oU3OPydLprCNRCEkHeHQM8CF5SRT3ujJtujUMX/6RyoWhUCpoPjCpDKCjZSCvYBX/PAYM6EEF
LaF3Xd5Wur8Wx4WgSFGKTk/AVdQM9Ym2T4U2kgIzkFYX+fP8F2wobLL0z+G4OBSDFaQLbXxVp+2P
vRU+SU0OAgLLv36ozYLrWg5n9aj6AEKQzbC3fvykeAh3wFmriLJb/DKwI5J+afcCkcxXXRjL29H4
RqrZaaU2RhDJlnoXLHGnMbrPA9LK0gOrjCitFB3x1YBWqZfVTlnvdK9HZOVDVPM+WbeNbxPA8z44
XvFJcL5NB7Q6H++r63nRlGwpd/OxO8TAZzSeTQdDNY7PxggGZV/Ro1YFkbeIRpcEKsq/sg2rR3di
hOuLopsEHFnacq800UltF68xRNBRmwA5loLXls66ugh97wOGbMYx2jIIraz3Eku7FtMgkvs6rMS2
FMaT/EVPfOkgKtm/tlguFAirOSinG9ha5QdH5aGMZyzlM51lOAeJ30u/rOEnZTnoHMhe6veL14Fi
OwFiVmr5S3TMKCm+/Z3rffshvCaXdmkCQBtVjWayXwYjeSwH/cYAezFyjvMECoAkm4+KWXwBoruf
JeESXFe1Tb+7ks9lHnGc5GbEJmgb684YEzIIOZI3NWolgdNlZypsLDWio63MoCjVkTA26nQfqWA3
KIEW3iwieqbNSKqBA5EB/ckGX9xSymEe2xaZooyGPQLJnjGVqvu/gD1nQwF/xHCxQ5M7Y57Z9GwE
hGe1e5H0D9c/DfsDFzq6EsBFiz7M+kK1gWetGuFZGSgmpKCYU/l9iWdBnX1TC1aiuFAxdp3U4qWO
9F523EFp3MWcBCI2XdpKBBclzD5WG5qgBahgeyS0bXd0TDeMh8frl7b5+lp9Fp7KbU6zMLNVHGUI
UC3B9FV4MD3J75BLMKyt/MZ5EkjcDEZQNay/o4WFSt57JxZjBTNfVBS79DZ+rGPn0MyAEwmjwO5H
39Im17Y1UrfZ0UJUbOFGLDUWBMRNVTFkLAOoJmZV+O0/Oayr3plQ6bKnm6E9q9W5A/+Wk4kmZ7cD
oaEZlq7qCrYbOYc96LMxhRHCA+vHtI3L5pzhrpmFATQWXnOvqYIkbftsbyKZ7q5iLwb3AIdtjOXO
UfOPbWSenS45O2no2Ub3F9doG6jD4kNiJYEvKC6DkY2xCR11KmRmQ6N/yPtmT2XzDhsPIsrPLYMA
cDzSXeCY6ReTKYsaSdRhMd5o60BvimBebm0qQnoWSeG87zzTIc5TRNhKq10r7fwqbkkl3HjdcCA6
4E7xiFCx8Xox0mBMMnUMRjJe6b7dgiyFip6vW48U0BUgYpsmyuVg9HqvB6XV59PCQAmHAFBzx2WP
cfd/yBOl1rtu1K8bupzzhYrbGltdYrrH7nWldYUVocPUYMdGt4eb3JjYTssuHDo3nwavnixvKJLD
oji7ojaOVR+6diIdM00F6L50olEHbBQ90MrhpGULsRG2F210+6Q/tyUoOUvqW0A4yqPKLYEkKQ0O
KWJTgJi5EXhRFbfA9wxN1jQ+ldMXByiOFDXdaP6iL19j5RxGh0ZBDIEKXL+uLa8LeDUNa/02OjMO
74CGzI6aLo30wHyuP9pH8GV45TMA0gFbhz4mfZDuhTn5htsFjSaap2gJIcrzuWNmOTUABTo9qH31
qHjUC1OSnxh6QRlI9+aj4IQbhoQBgd8TO5Z10TKrlDhJqFIYQdYEfXgOk9tabt1lMUlEQ/CuP/fT
saSFW1YOacBsb5UmaVsMmk2h6LI3EhykNmz1C7MTyI85J2wONRpD+oCfYk+HQV2OhSUBerF2RqAM
N92pMbKKRLX82EzafoxsMLabxksWgRSqCG+zPt0rqfM1b+VD1vdeLLXfpqFUBRa0VbBje0UaEP5M
59KCFrVA69GejGDe9b4WKE/zw+CxtxpgCcMD66rPXjrvq51QM7Y+1Voyl5lNVWnVBV2MgJ6tF8Wr
H2o3/Izn4dEkIVm+DjtspQkJXDY84LvjctkabWPalAaEsqwzD6TQXXS3R1Eb3R49UEDEi8w3Tf/3
rMqGAmBHzMQO3AU5bgiA0azOZkhMzsBKqscPtrm7rvmbt/kmgk+o9DwsFU3Gd6yriOTZSLT816KL
mMO3JiHWJ+FxJkC4U8bNJDvB0BR7uwV9fGvE3b0M7D0Pg5W3tIoNL+satKv0mphDcpSz7hTNyy9j
yCMSLuiXLvEgyAhUZktcHHj3s5gXWsWBsFsUJQVbZqDkrn4EufKd+pwd69LNfsK9xR8n3wDy4bwv
AlnG7ZDwkfoMtbYXGT0Lb+9+CNJLQCsxyigQul48lRt7WUIsHZqBvhsO6Xe2UTNhvsf42D0LyysX
n5zJclDGNTX0Ey/SyWLR89HWchuuVXbtnf2Lzc06vk60XyWo8NR/Mfd8keVxIjmbRW8/Ay5CEgZp
+lzn9+PUnBC+XFMW0WtcREVOEGen8oLBEbRjwwAuz/awFLn4JvAe3aq1VYA8Fnu9szuBlV6uCHFC
ufdV5Jj2Uvcd+3j2sd1lu8ZnvaB/AdHJ9PFCTVafjntmqTJqtNmMT5efzSPDunPcMcCLgDRQyv+d
JgvnUjFEIKsqBokungNRPPQtqAntILxRguGQg7RqemRF29c+143Is19aI5OHxgIIfthGLJ+gl6bR
WjN45ANW97MSEk0eWHny+/gg3UUnZT+QjtTnZVcmpHSeFT8LHG+6b3b/86A3+x2YV0JZg81im5y2
xqZFtajWjGBY7oG7alvjxyYSYYBuWSEjcUOGAxrni4Q3bSV4g1RHmMd2fHfXhCXpC1Pwurr0u+wo
Kymcg1s6oGnMSxwGnbf0rv0gGyTc9bvplNyYoLAmc0LYttle5GS2DH4tl09iJp12ZYPTVdVd3I97
SfpoFj+UUNTMuYjL3PnYv68cODUTlLVUxQhix/TnenDH7PP1ALktAbUgzbFs+Gje5LLcaPMFJ0nm
TvULSd+rkWEIvtO2MvwRwve9lDkb5MIwncDqAJac36bzF7MWjVht+Ubsj/1zEr7vZcYp8D9KqHWD
vpcKWOGJRD6294m1S+6Bluk5h/Shc2NfpAyvY0e821pL5rQwVsY0BbeJA8NuzvSp/Dh5mARA18e3
PzcfJF8+KEf5HLEfEaTPSKRIftvt6E/RoPBlYfhVXd6ugFPLdE5UaerYPWOTKbB3ipcqJCoI0lZv
INrNdOw+OscCuO3OTvVsjJcIt0g29clAJxij0SDO41th6aQAFyOExlY9II+NH20cCZRpW4IuYwoM
YFGYl3xvE5JWdw3ok8KgxsyA0tclybTl6bpVXPbW2E1iDhPPFKB/gAvqvZCuyrI5aSIzQFvonn5O
jvRTTmzSP5Uf0Kr3rkvbVqCVNE6BbD0F2Bu2BIPme37OblsCvAnwXtBPjUyaV77I5Nz9GtzyUAdI
0yLP+dEF9kP5TYh3sBWB1+fmLtfSkioDA60TSPvqgMTpFO57j+X/bPfAFnzJS3Bh7pbZp165t7jG
LO0cIW8CfIx9M3j0qbpPX5o7QL9j41pFcDSJNqOBnPqoMwTXb/3y2c9JZ15rJT0zzSimoM4Lwmf9
aAX0Lg6A5rJTjqwRl/pRIOqgbmru6jNzgVfS5rzIwPYWyM6HFpWVLheO77Dvc+GKViK4BDFLUkPL
JYhgOYaKkWyjQ1e4w34Vo/4ERZFonGzTta8Ecsmh2skYZJShupFy0w4laZSD6Qhi1OVrnPtSXJAy
aj0ze2xB4FTVWcoDTfVMxkSOR0QKNrMX42HwbWRNgXwSOffLLt972a+w4yst6aUpz8G7HgYGMXcd
CIwT+PXYc1ws5ZzVkoxIT7F3tBMZh+BiL/astKVUU8yqBA39nKOxoc3PbSpwc5tpzNvH4zGOxlaP
ZXuUnGBqb6Qyc03n6xid9VxEey1ycK+p8foSy7HvayU0Aqn2mgMNyt1A8l8xutGJD37A6Gw8GMfp
a7pnZPKG14ETinH9OAdJgBJ/2QPgPifncijAJ+W+fVWl0U8TrwCgS+VbMeo5hot9sp8i5y5UIM7N
KJY9S/oMl8q2JICVNbWHDAODcaB72tH5VQN+rSXykwSYQ4GD2/68QMdBmFRQTOWcQaEXVEm0/5w1
e0wrkgext+ySg02wXEPyo35OhEvAlzxEr1f8JpZzCWUdFZqpQ+wQ0EOEs/nTh+4DOuEu80PJD+No
ICPLfRUjyYHIbF4H2i494Jt0zldI2AqM0h6Ru/bpubhtSjLBWSh7HQ88ZIX4GX4fRDXeWvFte3DQ
/XmtCXgIqgCeMYNhh2bGvvSSQKh72yb956fZbKNsZQWVVdhZpSNzYfPEyX6c3OKm2pu15zz3ng33
RW/M20E6CNRgM6ZboD5gtUykMlxMzzA8nqpqjjov1sdYTACEEVZuGcwH3WkCaZtZ+EoYZ19gfciM
jEKYQ8Gji8l5tTi0NqCmZt0rI1G3fPsBuBLHGZedTQZVVXhn60OFKagY86rhPcD9AjmYPdWDQQvf
8dt5w0omF8YbVcd4tByFqFI4L2rksvG6zA07qBLLlLqfOXZwBUsv215kJZSzZUDyS11dwKim78nj
cJ9SAsgk1AcKbLwzUsjUt7B7CIImiSTf/kqBkAlZ6JxiZYFLhhdat0vEwkRoub+9t3rQbjp/9OIT
g7+6Lm7TSqw3aVwyPEpZU42F4wRtq/mj7CsZKiba83Uh22r6JoSzibbPs1xJWFQvjHNSYjGiAvNM
bPtNVe9z2faui9t+T6wOxZlFbCiSPmo4lHwMd+Nt6sVeHyT3diAT8bD4tgdeSeOtYprrWiuQlMWH
9AB6RXc5Ic590wBzob8WXqvH3Mcoi06AKCSKOuwoFw54JZwzj7nuBykuoS2ME41NJ8XBLMHd9l5I
MN19lz5Pn6/frkhjONuYqi6z5gjHDUEqNckob+vnsheMB4uOxUU1p1f6qlBwLCrHntYvxEpEGIUi
EVzommVwW7cVQpelj66RKMQuBCtb2y+ut4/D72FnIANfNKb32UfrbvLso3I28MBEgRwvn+KALsRX
+wSYUqFVb1aRgX3yjxPhN7KX0M6iOcT96bv8Hq7kQH9hoxgjwaKJ9//in98kcQ4kGsGuXEyvkiav
JUaLqTwMxt2hW4iGnXO/jERYSxZ8Or62C/QimSoyZDIEPTa4A94D5ZsNI5d2+TGhpP8kek2+ZucX
hgYsGdY+Y5uQnEbGeZ3rdo5vOR/poX5MMMLyGeyz3ZO1p0EcDKTxx6A8ZLqr/bJjANs0u3GvCQIT
E3LtR3A6W5VLrSotfoStPw3mXjduq1zeO1UUzB3GPQeBuO0i+tuh+edY06JpWFME387DtqZ51F6W
l/jHcLAB2+blQeGCmBDltvwxTtwECYAKXAqWzAnTenawKwfn32daoTmlob/e/jwTeyZ1daIJGDAI
eF58C4OYyuK2GFmxPaMNXlsKrlDtWJjif4SGBgbABjG3Yljc7ce6Xsm0RQuj9a3vWmAFCwzZuikP
eJqS+CjqHGxp+Uocn8A6lj6gvDcjSU5SbF7LJHREI52bD7S1DC7ZaNqoCIuqC4Plji0wsCa0UhDr
toUlYQLupwh8bPtMyKwA16gDXoPLBMomkrVxSs1AlbFQmt0Y+sP16KRuPcNAGuE4GDBhPRfOTgsp
xTiBU5lBf9QflEB6cQINjz7Q3Q1E+pmdKwCdudGhPsueimwAna5je5JP1mE8CRVmK+9Z/xZOYUot
HvN8QC8PT+w5kFC68CPfPCSHAbCmbMhw8Ot7A9oqLAxvBoCVaJN7/Wh6odUNmGPgrrSA9WQrXw40
t9sJSzZMRS6s4u3C+b1NrZPLMB3RaHvBk/tMIeo8oP6l7vv99U+7lXisj8RFGqXDUGtt4UFXdBlp
7Y8KXtSmKGQL1MfkFHRGwLarCEYn78wdNnpve6zqfokx6x0vrhnYp9gfP+mluGkv0BWTWc7quRqF
8zLXemMG4Zf+1+8dR7oHd5/ho4/wSw4ono/dZ+sg4k189eHXvh+Xvir9XJaOOWEr7ljXCGrWSbpT
3QKJZObWL6O3fGxRd/OoH31oPzCcr+tfdTNZX39WLoMtFHnosRRrBumBbTFNp9qzdiHB6BtK76J8
WfR5ueS1oSpNgfSI12SNiI0hxNI4NGHmLVMhONempzPxhHNk1F90jbvWIgWEa54VeCuPoA/sDmUj
aldejjmi9AOs7D8iuJuTxkmXhhTOWz7aR91V0IcFefe+vZPEX4n5iwstwcwmYBUAoH1BGhLLBTp+
1gLHbbbHzNQjIilFsx8WZU8pptqzVH5UqXPsdOdGLoub60qyeZmWDvApB9AnFxD49lAWdsya+ZKR
3ZVZSRbq7K6L2L5NR0H33DYwfM4nlbIRaRiBLawgB6CL840VnWcGy/xtJCIt3Ay7YJnFNglmZzCl
wBl73ZlJNvaqhUxi9Nvb6am9sR61XbwfMkJ9tkgiOBxzW/znWwvktDGxqmkBe7YVTFOxN9Pck5NT
bRtkkb6mit+HM2m6u7l+stL7wrkzy8UT/ICtzJVdLYYxLCAa8VFiwUBaHCsL0mfUZfuvptvuJH95
Ko6hpx4M9Efj4/QFfl2M67rZz1iL5uIGhnga1ZpnlsSOmC6M3e6s4Q2WoYIUEsPNbw2XTbyI7vwS
OQXmuZbLvsnKo8vp1JXmzBrVHV5+uk9zvQmqYqFf7N6wbjE3bAV9nP5w1Gpv2cptZHVf535J3KWn
R2xOH4At8rkoS9nXCycnIC/xq0J9MCRgVw4jhi3arlaUQ5WAa2NIFpHKiL4Yp6MplYBroaG2yPae
7I/JQ39T3zD0uQE13MbFrLC73FTu+E2YUbAPcqGsNqbXsOyFkWQenceipZRlBT6YZc73zvgQYmiv
6+8AkEewHLRXGRqEPX/TkzLQsy/VKMgzNiOS/iafB+6xAKUS2y2MRcZeEAvFyU0bGNhRLDywQPnX
LWPLtRkYTUaEwDj0BcrKqJpSUllyGPQZuojAorAMwStu09uAaRGgloyw5KKHb2I4eO5nwJcbZPQl
Ert1jXqmTrIn+BqvP4lK71upzFoepzlT3dTW1OH+qumDE2luLYdeKcdnWZ1JPwsRA5nv4tVlLY7z
bcrsZGwW0nq17/Bj/KPfFbuOZIcZcQLfjGbEEX62y6l/WPdaKhd8nV6TxsTApTr7zpvw/nPpB+eE
NUiE+ofhGytFzAFKquhb6nv7xSTqgRFRA64iKD5FQSwIX1tqZMmgXsNgr81AYd87m7HourZKFcxp
6KWfU+SqdiLwCK96z1/0WgZ35CSy52xe4BHyg70zAi1zrW+pN2Pss70FqxeQqzGr6C/Psa/fgecb
jVp6oxIMFbjVEYkjo+D2rhvPpm/HMijAqXTdBHEy936NQBxTRKxOmB/MX+hVY9CP9TurTz0mGcdz
+cOZSb7XvyWeqPW11SPAzCto7nDdWObi8wVVarSmT6oUm/9T79In6U7x1Gdlb3oGCJTdckCzGgO/
wpn1DesCuIRjAMIbdSgwAr3/0mzmZ+j0Kd2lS3pbW7VbGcphGcxd2ZT7qjUE/mlLHIMwMBC2zUvY
uSQNmwErBulONYcbe257orflnprUa2MlMIZM4H1f+co5LQNYuAVkC/AiW9iwen++Jck7PXWQKWg5
plJmmwBdMkADqHZzSX2iTXqSZe0OtAzP+N9ASjT1L73c7MEVjbXj2LUziiUZNGpCAzO6IbHq9iZM
pAdMRJsksSaLgEwchaumi0iDATevtIeXCgBOaWZ6HbUOwOUNkqUBLtBMwH/kl+WM4dHuiOJPTMY4
RdAGx2aVS9jEAtE5WvjaWHn5kAt0m53z2j1w1oawKNVK2aSADoqfoskJ1Fw/LXokqLSLxHDqlIUg
JawcCUR24XOlH9LypCafBVa6kX2++6Qs1VhlQtiVyYx2gcoyIvXhnt71aMh3pPMBAf+onhTRZvpW
BH8nkCu8ZFYdOmaTZBBoEdVlvpnN5RhowhZ3/zPXAjOMN4Xl5y2LKJNVqYawrm29eLDcyRCt5m0Z
oaFgrsCCn2PbU+8vcKnkpk60ONvRbiRUogQzxQGw/qp29LJIVAPZiCXmWhr799XnsjNnmCtpYbe3
gHxdeWJt/MFN4NHg1RngkiEabBKJ5IxeH0a5LbMQyj4XRCm/y2LGto2s8t2pOHsaVXmwC6v+farm
vqLEPFgY8pt20r0unmTa0vn1JXJ2JSd5UslzC7/50PvRXtkXbnUajgwNPvUBWyvaG9i8QYzXA+ne
AUIyD1OAGc0ShIN5Dtja13l39TlFnxwOypMHfDN1L1402XIdxptIHpAgbaktl3mO8YbiDqiHed74
YRcLVhM34+xaChfisTOw5BPTfTbHkX5ObgGrgWUF5TYn0y84ELd7ljxROiU6GvdmpN0slWZMs52C
3eUICeTkWYrIqrd6Z+b6aJxZt2Vq11OZsm/GsEJQaYyP2fP3nEi76thgYuqncLJhUy1X34yz7cbI
kSSGBbOCAS3pVxhZ+TOjSwSQITi3heO2GzcJUm3dxFSUg9fcawa3ciZzPKr1LPXJruoMoqiA9lMA
IWuLtnC3xTAuK9VEGshvlSZhPLM0Mdlp4TEp7pvlixIdroexDQuzHAdLHEj2QBTD9y76MlMru+kg
Yu78pkXJZBER5W4FLshw0B/BMi42OThlb0xkGei5JQDiieoj6jB+Dm6yvZODUxNYDne5IQeO2n9o
++RjgoG9tPo2YrnNu37SLcV89zM49S/6bFpKaiR4/yKtTYjqL6iX6KTFf4J/h/p/V6Z5J5MzhsTq
WkteonSXfMwPs5/ss6OcevKP+U57BPoopth+VEfpQKmbUVHOeZlqvRPNGYVaAZ0jUW3oKK38dH6m
hvC1wFIcLpvDbg5e39hIghLx+mlYQ1hTVHuAhtAcqorIP1Mb4Huk11FnNMnkd+6s+mXlAQVpButP
6P/vn/TdD+DC31AAKlSPQrBbfCm+LpjELHDBjGuojzHyzcgLRAMWG0nLO4lcBNSdJYrNAiZpYSsh
Tf3GeG5mrwTOqVl1ouNtCvs/0q5jOW5d234Rq5jDFAwd1EHBCvaEZck2c878+rfQPveIgngbfr4T
e+Aq7wa4E3ZYS5JRn74wlrKLzngwhU1ONRattpfq+3xIwU6Sgqc+9gx7APOLZJv9ptnxwV3W5n8o
doxoYdUb0B7sUk/d50ae6gNuttDbH5qAt5KBuZy90Q6Zm4iY9hAVIsCsSR+XO90fN6A/3kXZBuBp
4qOQ97tMkL3AiL6koxw74LvYA2/4/5/mL38km6R2nV+InazDorvOFvSAKMNMhkki19WMJtaf1Pz9
Lti1oEJtOr8cwWxAYfppiZcyffN3F1dc8YfTMP5p1OSiqCWoljgeQwU7KQaPzJ6aw7WDMN5ImsY4
mmZKBjMqpCibu9Iv7bGcNmJYcbytuuobFpfGuJ/RD1XMU6kILJGheME4ov/VZa6oA1AvNcaS6EGa
AVg4yB2pn55yMz2DuAAbzhJJI4xDAPB3L0zmWy4rpySdv/mF9RBI7SbrZMDhiYc2MTM7BCN1FYxu
pUS7sE+PWLEiYl8dxzx+AN6WF0o9aQTrBg7MleTw2Mviz0rPGoLamtdYE1Cuxm0YWSSUDHtuYci6
f6vFxRehk7xWB0tILxtuptW/rmvUqmEvLocG/mX+IDYtqj/AhNLepkw7R6Xsqe1tFMquP/y8Lmot
7GFDU73UVZBJsCPctWHVbVsJUKtN9pQDPJRqsPEY7Iw7CghknniYXmtTRZBISdhkUILir4+nE/05
wsq8aXn6XbiT4ZR1MmOeqd82nnmeXVSFAeLmh0TZowF9osilqd3ynuerur74EYw1QTvyzMpxbOwA
nKuJjBGqmUDlsPFwSO0BCJMHH0vBArBUbc6N06/3ycwWohkzy2YpzzAAijm/l9bR93T+RDn520Pn
yF6KpaAfPLjxtbMCGcagfSgM8rC9BQtzqGpbYTS0U0q7zfvbcgqcJAsA3MJxhWu5nLkQxbYRisIE
ImYDUfFOB3HPuKVTmdpeJqWd84eT1pzIUhqjSbKMDRY9gbT2rf067MPb5qR4oJYB156bbTAhjs3u
DlFQ/buH4IeTMgqUThgAiUHP6qVAp6ngsHoU4NK+59zomtdfHpFRFoBMhXHQ0/3cBjkEUM6D4em6
Pq5KQPJ96TyhCcykLEmUAZsn0zTPSItu32dKDjQu4Eddl7I2F4pajgbKHFrj/FTiTIy+DxUJBtdN
BOgVhatvDK9CPZMAmKbfhs/+ubzP97pHuwW8VHTN5JbCqYUsHKofyYUoRMizNXCqCsl9O+WOCqQi
zhlXDU2yMC2HrBcVWXrVCzE9KPISc0ZOnWJ6xJVt42Y+ZC56JCfsVTtii4S3hEvhdgSonrMeBR31
f+Uy8aJsxWkIDSMCu2UPgf223892jXESTAtyphLWRgbwHd9lMVfZGGOixiO8V3CSLkNW/jY/gW6J
TpXxPOVaHNTALwhSC4xBINn8eJ9+MPSCnyjQmT0Qopzhvnwb8bfqNhvTAcQ2RaLNyz+gY1n1Yxpm
6dCNNfAqZUGte6uJjEpDo0MDRjlF5al+0rcgHUlKzjx88rUdEzywgRFhYYYPLDfMOSW1xsBMnMYb
s3d6lEVCuz5He9pcUu46p3+an/5gho06KFZp8KrHOAaQu02M1Hy83DisJMug2V66A2GWPW9D5y3b
zS589YZ3Qvp/XZPFKGgliY2O8rTlaca8FaJsp42b67a3ZuHL0zBqOYh6mSgh8klwT5DMf5K7koTF
zPHG63qxuDTmS+EyKbss6iEU4C+IbeXG3M37wRl+YNSJX21ce1oAp/NCrymiDs4EOLTikiZEx20z
Go99/BpJqPDc+hKAmpCj9BLRJl7lcc2VoLunU4xIlaagH7UC7cZEqANIbF8A5HZKHQDJ/1BqQif2
rR/Xv9lak95cCGOLqUap5GGiIM/NLoAGFW3SZ6jf0iZynYDojOdR1jrYHyQyFzo1ehr0NLMGnIfX
nLrH8Tl4xDDOHYA3twIgfDBR7RXHfkuJWgOMjtbHgPJwz7fxIXvuCodzA2sRY3kDbBZRGXWZt+B9
Sp56R3aV7XwzviYbdQc+BBtzOnvjK0b7uQGDZg2f7PH9K7NlvTIfQOEDH7cp37QH6w2T7aRAvpRS
jsXW/oNZ9lXzXAhknE3WKblWthCodATQ/cgNf4R27FHiccyYBj7pdukfFNjW7edfbWYnBFpTiSug
GeFxs09Q+lF32U5xwz1veoda/bXrZJyPKYL0SkfvbRPKoNDuJye0Em+oHhr9Xsx3HJXhXSXjgqwk
EUaTqnDjCqkd9oTiCRbYEMSCzR2QfaLb8Xu9+YtB5A+GQ1PxRWrjt9ZcNlkSb7L2FUWtcUBeHfOG
dlZD0kJLWOfjl9EkxvCu5jHHrqW0NVzxPABSC88ibruD5wvYRQ+/mWY9qnCk+FA94R12Em6ks3pX
PVmBozw0bnICtpCbqcR0euBXPho10TEfnJIkBKoZ4Bv4PIycC2BXPtImwuxFiW877bOT4gT79Gby
6MAelcZb71l9+i+cD7ucjy3IXA1pMJv2ePbbgDd+EO5NTLJTjMjuNf3GTR5X84D3D3zZvVloke5P
JrhYcD5rO3qiiy8cOtjD2Cv2A+W15Ll7jqlcphUX4vq2V6RigDi5lTYa2Jtr1BxTHiwQx5leoAkW
UrRhzjt5wjWqG3B5KQ42ZNzaLXbD4TIOtOGdaj0JWdwi425krdeTNoW7qZ3OnZEtNkekw7aExxPg
KXhN1pUp6KXly4y/0UDZZM7ixYe2AFbotzRIhts/yEh5F8n4mDkZZVmg3pqOTNCkG5gRJ9PB8soG
q2U/edrICQ5sWaTV20weDYjry9gOpLsB2MyzdQzy+yQp7Cyw7q2Wi1PIUUm2QJIB5zvXaOQtpE2X
kuF7/bU6An/bxeTNgJZoSnC1gJDihnxOpqEwmc/YqEEFMj16ufK+/CK7GnIN6tmMTbWLtxX2hKct
r9a31sheKo/C5DezL0uVpEJq6e/VS0GoiElrEPWr/gPDyS6dVaxNN37kURisdigWzo19wVl6gIq5
DqvEQOtkY3xkBC5ycNOelQN6zo8WqCLmBHP8l5+AEVfO25Xj6T6VAnyR1lQgvurelPpt4C0L8z4n
1bOF02l7E4P7ZhxvxHkbTCJJ5pIUfkqkXN9yEg6eKMbdWHrTDRgM8LFXqwDwzpYru8EKYmbru/JX
dMDM9qm+TzyeefLcHPsqBua+FhTBiCo4hiCom5s6sLBGl/GVHsP0vHNy3I/CuJ9qjhS1bNDH+e1W
8SS+6bfBZqZttC0Q+HhAMTwVYbKdsk+s0Fdo3LjTugsRWvKYAFhCuBM2ww67QFve3DUv4qvU1y+0
xjenNos1XKl5PMLF7oASvkXD8LsGjxPwiZM4oYN9vka1H3fY3Y02OaD3jXCrdwWRw1cpScgoP/rS
rT8BkDIZCEdjOU5WZbyO30WW3l3i/p2yM4/xFxg6+gvjfb1V7qxNc/sH2+ecr3kZ8VxcbZM1FeYr
8TWlM9XW3In2yVE9AwMFiwOhi0x9c/2UnPCl0h+0EGgK84AeGcKXuqFNm35bu83uD6IyJyf9BPWe
CL6vdRc1rQ8UVyj4KZ6Fo+y1G+Mrb9mb85JSGV8T6lGgzA2EhVp30FMw6E0lKbvJK0JhK3DnrDgm
r7K5zVCWukKfAPM538lPEmjz6JIAwJroV+NHBV7F49IWXXw00LkbiaBefAydfoIX/YniDorDYEra
d1se7PbaouMy/qqMj7GiUsAkApQEy+xONROLqHtkVgRvYcWjI44N6hz1THpgmOakKf8AunhtO3n5
G1iE7DSd6iTP8E31Y+diac/VEK6Ogh3shw1+AvXoPZlAakl9kLKTHYoHiI16x7iVfly3mVX1AkIR
yAlQ1DXYZmcaT2g+ivjebdKTXHyVFGxfZQHRu+dqersua93ZLoQx8aSeO3kOae5DYUqqvfpdQYWJ
smJBsz2fwrLwXgarPmghkfnaddlJSTqWeF6Vx1yQNnFWe5xDrXqDdxHsgr4qjqOS05Jd41IFxqyJ
4zuaO9HC+AMvXq368YUwJmfVmjIXUxOag1TKDiaDzKqyq6z/9UxMuNBSOet0H0Y57EdHAJYpXDfg
qwB6dOCPcVAP9qlWtDgTdUkLDzCEeRrGDVSwKo2TnoKLvYpAIKvpw41sWLzHG0fhTSZIlEbuh0qG
z+V/m55KTwMxqBccKXiV5LaArUhuwZ2Igp/FS25W68iLYzL5qVT1k1hW9HHlDa7ops78Ku5AO+3I
3N05akfXbpSJGWqvKHNcQOu1NMGelw/K2r60HpJRRE3BNG/UKJ9IWfsquW4LHGszmeDh96kVlLTq
Z4JvtWzfmphTWeCpP+NAoqz6pxymWQnpmwet+KXqnH7e5SFy7fYYn4Etn76oB9hY43agJimB61I+
5zfZnXQDhggnQUV+P51ST46Jii2f4Bap6Y1/ivfCniKYWodURXO/O4NTJCAFT39XA/S7GrFoQmU9
JnKdoDOWAAElc6vZxWTGJsReA7C3RXT6gTG+MXbXP+x6lF5IZfxOWZtdLo8X5aX0d8ketNy6o2JE
ufAAgsbf6VoDnQFXy7+ByWJcUGdI/yRzNFZAie1x1x60s+LlXvVTAJGvNGGlTL9BzxMgV5ib3KZH
3vIu99iMa2qEKYIpQRUGOzm1O+2mb0mdEQ1jMTu6Lxw9mNn2f7xqxkFJffBPwpceTDzPy3PsGPfW
t/J7YGPz9XX+ypHHcYgW45fSIggbcyhQ9N35m9DuQZu6N+6LI+3umrji5C23jZ0wcHsuPMGMl4qr
cCgCI4s3QlK6SWMSMb4XtNss/VWZhn39lJwYw/bN5WrQUwvF5M1YHzXt21RY27SzbL9OveuCVme5
lnrLuCipMzVAyMJShtAOb7Ff/609zAfzO5ppJ7kkgze7kUQKp30CBGl8osFGcDoeXzrHUVqMDwvL
eZAaCRFgiAKSGYe4AuMJgKquH5aT0GHO92PoRqtSa2I4Zby4Lsl0fyi9/gYD8T1gGVtbKmygX3F8
0fUgg/7yR5k+SjyGJUNmWXwT0pc05/HHXXoK/z0AmCLjegDJ2JnYuYsuJL91SKbHYiPbwz1FEJw3
+pmOwQHaHnAXX/Wb6GzteKUyjt8xRcbvyNGkgqsKfsdMiLlRXSCbKQEBD+KIWo+Efh0iS8/bl7tu
I2DJ+nixgZ6ovt6ggKYqFnofQ4mqa6E6gjmhkW8ZvI1t3ndk/A7WO42gALfUBoRXtpbNTjdFnHFn
ngjGw0QgZ48F6r7LEHtXlUHaZMOxAKoL13SFSXniKm9HlbardcBM6Rdc0hat8gwLZdMND6ZzddTo
3bkASOPjJ5IH9DpFBCUUAAfEfYlYAXIQoK15wo5XeOAqIeNDsrYYc6XG0agwPSXd0bzVH2jzMaYo
REdeknHdZ5ns7EPTWFVWgEJ4Ew1Y0lQelWxrlFyWsdUK3L95BVjnP14hhp8xu08rcPFuPNAiEdD7
UCaStxrHT/GOw3iRqtXCfqRd6VB41WOF9MUvbe6c6/rH0fDLN1y8nTINdI1mTx2F9iU3v/DX/dfr
JYv7or9gIUEI5XbyaQOW0szrs01HWMPX8Fw+tM/ldrS1feGIWJt2lIGA3SLnMhZwIipwCD/+glDX
BUGgG1e9h9yzJiHdbaTrvMq2wwDa9+4YeinyMlfbNxKpfqSBB2ASm2t81/MVYNh8/B2jlcexTj/o
YOe7oiFdjhltijHRu1iuNH6l2/qOP6i5XvS3wCupyaCzBMjAR7FZHitxbCnUw2ALkSbCW+mOcuHR
Q3JZC9eeFzrogyRgSFjmJ5JRMZrVrtEwOEk7jiq+dnFEdCfl06X8t4uer+vvxahZ/7mUx1iJ76tq
FlRopfTz7MSG4PXZvTwG+z5BsjtEdi5NG1VD2h2INeHIXj8rCHhBOWIAjIjx3UpfRHVMJ7tizPsJ
rxTqrHUnJ9l1O8rIJgY8gWsapIvvAhn3rclzmpnAh0e6pACiYkfRMwM3s+Wz+WW0q526Tc4d8Ph5
rmgtsi/lMp48zatJNQfIzawmdNu5+aUCNLSSmtCex55XBVjV2IU4doxEENooTYL5tw71X7StubsA
Zh+aM38gcHWMeimNcehjJ4UagHpQ0Dnq81bd6+D2LPYoW2NSBgst2+5t/pX8qLz6yPMIq/MylA8e
+Nx09Z8FqZjqqhdLSotjPbQFiX80pEHRoHcKVwzhoaRDfaBrypFbPgNwfjPtFNOWTpOHtbA/m/+n
H/KTNS1+EOOiZhRzLZFa0+/Fq3474AL4FbtVMcDmABAcIHUstmicKeHUWb/FmHtlizVi4Nyke+79
UuNnj2OAJU414fjoFX90faOuN4nVADFC3bQ747UDSao3RXbqWUDZje+bnQE4pvZXs4v3okGGZ4yY
bbnzCWtGu/wRjNEmtdBMknj5EV3mtLtkL38N3OmRllxQV3OrnWJbpSc43AEF+j9fOz5jtqWkAlE8
G+jLXAod0U3QP4vuBLtH/9Un/k0CUqnaBn04V7NXE03A+1kaPi5F1mEeIAlmIf0SHFsYhW53CLA4
62hbG8kV/67ra5gY9NbA+oSlZybAtdEETBXR/I0LQnfRkwDo0S2qzT4p9/EdSmv2X3j+pUjGTjKp
CkPdvNQ86l21l7+nGLykEtP7HFzUXLSetVxwKY9RZKNXgyiOoEM5MhQzE0gnPxX/f155BStNYAgH
JBW2mmT2Int9zM0pM3CR+7kgdFowsUtXo6PKIF63udWxteRzKY+5xanphSLNc2qeM7oEVULaM5Bt
HbqiFu/nRz6H86otLk7I3GNQTX1SmlAVvbk3LINEWUcs4T5sn8b55bqOrBrfQhRj9lqtBHUSQEUs
BViBvQJc6bMR7wf/rjEEu06erotbu0uklCYlEJd0cAx9dHV5a9aR1iLvkoTeMY3vaft2XcDqSoVJ
4ZCBoAl+ZXZ4pNGmzM8lHGj05F9p5OZAP/S94tA/hdvBGb/TGSs546U8a5q/lMpco5zAiU26hKmc
fbQFVhhlkOqc/NSmdHQUKzL6qebiHq+pyVIo4zi7JM/r0ZriTRGPrtFjApjCK+tvmrrXBG1z/WI5
wtgJkqnIi9xU+nhTdhopExC2+68WHkM68Bmm1+uyVtPlxcnY+RGx6ccQcDK/gTukQ7TXd0Bk91pu
BFjVRw3PYw00rfonCIq80/MmDineihESVVAIcKQ5XnjNwtAG/1cEjf6Ll2WpGnJcR1CNQNwFyduQ
n4bU7eSKdOV5DiKHc3U0D2SjqYlFLZ2iJ2mixviOSqiLQBfSBJoIgq8Hyh9DQ5rqidvwkSNrrcgA
CB4RO7sAdjXYmrpaJaEcyQF6pjv/Qt+L6omDYM39TOtWjTCNBr5imeAl+HiJTRCa2IBv442kdNsk
iJ1czO3O78loKl6MXaZArr9oBsjuK2AuRqG1SQrt1KvJ1oxRwWwEYPheP/yqxb//InaeU0zCKFRH
FSBO8T4cXobsbCo8M1hLQM2FDCbnl4I5rcIMMnqv+VU9RaDbfCxsy42fKJswIDW+UpYL45bu+/Gy
0suz8JMiLYQzeitGYj8XKU0eLFLuFCdy1YFUTnxC3mLGwJVv0JACLGpFksjjpi5ramwZEggIACiN
dTwmUEyRHo5agcwskAFnj0mxWo+3Sp3b6STbWnFvVU9DULlNI9hWwjOitW+7FM5E/AKEOnopQdsU
/anxFRL4u2ZIOJZ6GStkL3gphbXUIByLxoT7Bib3bgxlG/ghoQPgVIN0fr5rlLAmdahppOpUN2gA
OBkWbh+YZ3HSH0YAFNRq5uixtesbaVOpmdc2+X6eQe45zHbhVzcCek/2FPmHvi5cGM5LH6YiyWNM
OlnzoVOtZ8EHDkdcDyTQakDsmu3tXPovVq2fmlA+6abPaTqvXyy4ELBYaYqfYKdHKRutwYBCNxW6
ynlk6woY8qy/SDJAGPGvFOr0Fx5XRXm1mQtcbFKiZRo/F9rjddtfixpLAYxyJgr6BKOq48tF32vx
a8jLklZr0ksBjAJOsRxFQLxAZJ8wAlucMjd26pvipXOGQ2vL3Io777swqmjEipLXA4J7Eh2TsLO7
dj/H3Jo079qYJKn259Qqq4Ky9yloImDxVN833uTVWFienouWKCUZb69/Ku5VMpEjSdp2lrWIPrui
k4xp2wo7U/mzjqZvvJX5WxPrjusf5QNZG9MrTMMJwyidTKtt/YEWaCj3+mxnt/zCAdWCTw4EwRBg
sJoFEDzmq8n6AJ4YC8+tsgYhHnxyiQd6r2B3uc+869d4Wfa4Jov5dqAD6tM0RBur97ITgGfpuIic
4zEJxFtn+GncAIfWBTEOrZ8OW/EEkHEEhRZMCmpL5FdedOIdnfmquZ/MKYDf8NIcTRBydS74qUui
ZNVjkWY8cNJVvf33nvFNP/oTUEJjdLDGvUojgh3S34K720eD6X+/Xont9sp93epyBoOn5LrtDgXL
bX1DiRQrL3rgVlx40pjQLpmj30gNPubv6rd0oZ2dN8WucHJuVXbVtyxuj6mx5JNY9aWJYDqjkDVh
V9F/KFRexF4384UUxufrwPuKzcyiDzDaMzFEQmlMUOk4KZRiIODzcvEukQ0CWpkMStIA6VnCiK1F
xCOdIQ4kB/yQO/FvoAXRqfiPsUsiExK6Rs7lboDGy/OxxuocdvVn3tAV70iMQ1EzvwvTfoZVRcRH
Pz58oI+HOYV/Fv9gS291SWh5JsapJPXcdskEw6L4jOIT+FCeBVu8xcRZBA5kSouSAzROJPOP696M
Z9CM92hkv6oGAXLbAAP6XU58lQMru8aHsPxcbJe3EsEVqyQ9WCAlQoktVYEMGDAKSAgg8Yy04EQq
wMqEFrOtuyn2JOzpOXyMatBvTDe8cdrVXH5x0Ww3uBSAtZEBMh0X/ZuntfipPCsmCYEXR+uPClgX
wC+ab2bDvX7Vq095dNh01LYVBbjljJmUaej3QwrPFpXtXe1DszDY5xpJsDP94Bj1xo8x09xYC3fY
a+A90v7LZ3iXzlhNICRoqiqYJBDpCpO/UTC2nByhYMCks4HqflP87EFzamC0APOpN509u8pjcuZ6
XOrkPvl3vJEBa0wbY+xSWqUpUgrAPlrQGFxMVYLHDYRDTutaG7BWbXnTbtRQr4ljvKFfdIOgiciA
cw3pYrkTc9DYaMS0eidRC06BY7URRgsA/zkc84lB2gECCx3p8PgSfom2ErYLO2/8Rav2f7fPiD49
sOCBXCYqn6AxCtkfNDHV6Cpxvpsx21DY6i3WNu3xjgIfYnzwRo/5kFMrvhHYN1Qe3myAgWMOKQEV
Xpx1PIfpUppZgTPK381oUPuk6MjfASd8kMdobtbqvZjLQP1r0XbrD1hKI9GjZWslDFb3SpCr1h5v
6nZtGvWDUCYAtFEWDT59OdVOdjLRaqTNcW/YJN/EgQhPWUHEl/ReJGjJN1vrIHwBLTB3KmxFeT/8
CCYqyLVSZo0OZ6VuMpwVZeld6vkYSQuOwd50Bs9U8LwlFbpgJhfnhX5GxnI+CGdCQ2z5fajWEN56
5oZiKsVeux23b6U728Jm3JSPEu+FsvJiWIpk12SUOKqz3ESpQzvTbfwYkye0j5zd/sFO10rk+yCL
qSjpfaBJiYInA93iGIBz0IA+BK4YhZzK02/+gIyJYzca/ffFY7zurSnQ9JguV0qeaneb+ByADhZw
X+eUuyHPUR22nydh4wGdExlZoDY4RfOUhyiomCff+NVwM86VJ8iHq2R8bJCMcTIKQC9Wv02gzwsC
0txnwOruQYoBAmbNLcA4k2+yZ05Aper/WUMBF6UAMUr9NLqCWasYuJB4YIaH5EmtifUSfhV6IiHh
zTDLHMlEuUOj46nG3A4X8GRdf96FM19TyOROosCtm0lMT1Mj7bWOh8jPE8G8F1DADaY4RYpbtdZd
F/QTcNsM3iWu29z7OZiPV0s9QFVjDcXNgw4UFWXr7+grfQTe1l/M+0FP3kUxgUNuUsGMddRWqiTC
dBzeJtW9WPC6DOua/y6FCRexFqVFn8JzF9l0TkBmRQTdt1tfOcxCuokmRSYcPaSv3mt6SH/RwrCD
SE+BDwGJ4r4ChGZzrLe0R5OcudnruqW9n40JCBXG4mRtCqB0eCYAOxD9NPdt17wZwFi3qY35P60f
PK7n9UDwLpQJBHNWiDEWRNGDLd+i8VgZu6TmrPmsjR8sVYNdcpHnoTIiWptKkcjkHuCfziZB0RdF
fR4Q21qS9kEW4/n9PjOSNoEsOuYq2w2ZX4ONdeGiSze8aRKODbNbLRaQK4uigo9S9QJz+bs54Bjw
2rTkh+MwXqIZABoMohBc3cHCNlBPgT+PugYHWBXg+6JjZtMOiuJhe/gHxs3ABy7wWe84mmkxbkRp
0yApdVwq3d6RztJt741OtBV/0Q1f82tiC4/NITnMYN/BpgAIkuzggVbIIq/aXjdH3i9hvIzZtKJf
6KXvCYGwjcLcSy3xDi0EYsW8KgEnAFmMqxEUUPZpHQ5NH5Ozk7j6gGkdmrIotobZmXwfuqZbv+gV
d8BE4ikW43RmTGurhhSiMxPKGyXvXH+WD7OhmqT002dZNVzQonzR09mRJMtJx/mLhMZIFXbHYq55
EK0cF2ExfimKWiDetrRq3umOZJpeKZZOHfEWFtae0B90nXFFnTRmolDCmkSzf/CL2tEnAI2e5qK0
rQD6FuVY9gER1N+w5S4EW2zhM49KP6gqfOk+cMYX4QxM7u7b7GETD5uylosx6NlODlLuIkjPbo2X
F6/Ou/aAR38ZlQMLo1MKQIw/RhllzLo5xg6nNw9yeMAqRbiRwyLed5EYvugW5bKSKtUCKCg2WAJT
ewL3QE+0OXEnP7cqApC99AFwwelRi4Ufg4FEdDBAyNHW/bkCEh6pQDNHJF8LSSt24JWdVCBSD8X9
dfNcf1m9n4NN8sUkEqahQfkOWFETafb6Ud5LdM1yLz8ZW8O3rZOKKbvmtskwa+6TLCbyNucmI2tz
7sv7ZDnkauweWF2HDhx9xvaZHX/RAblGd5/Bz4DeMlDOBpnEKRBPNVsa/+QBT3PET4nD4iqYHDLV
sjEECyS9CvkXZbfRv+gI5IFd3vFd9Hrcw6QYRSK4AGF/VCBZNefW8lHTNB56h753yufhxSSqB1hL
p+B44bUyNK73XRrjEgoQoAdaO1HfqFkk2qYenSlUHzqnuEV/husQV13QQh5rHmoFYmKZDsqoX2r4
2+Gx5TJqrn+vf8/EzjmX5igUaK/QIEeXYiPXLAmYNBzJrTfCF94Vrgay9xPJTJ6i5lKt+0aXbEK9
d8O0Lb8mqWyQdNC+dWojeNftcvX+MCimgXMWxH/sg7H2O19Kdcxwh9H3qRJIIdZkqCROhYwnhUkT
Cj9PYm1CoKgl45wP1X6MjEMl5pzDrAbmxWHoz1hk5FohVSXWZGDbU25n1lOW3ZrSg55/7YFSHmQ8
GrO1oRxQUb5fHpMIjHE6dbki4mnv9Y66pyMi2TE4vvlnxUWm49E04H/7XEz4T6S+8QMJxpzqMYlN
hYSxDmZg7srEqsovTsaYceWHXdCGFdKMc+cmWxiWizj3DzYMd9aF990YIza0oqvlBgWg1hHOaUSE
m9axQpgane63vg8v9fd6drGH6fCh9DmqqTO9TfBaRB2oVIG0Xf6YgrM0U5jW3fWvtv7Oeb9OnbFp
w2pFEwxLdMK73w0/qUsEO6Fdk/wbjxpu/WGwkMVEl1AMwtnPcCDtAb2GHBtLL6IrPGf74jJtneyq
FwnvfPWNIjU2t9kZucMr57z08fEpwi1+A/M4SUW87GraX9Ww/ZKdOtDFakcg0NoywG0s5++cmIHR
OAONFoN1mQEiXN+XOlos8tdQPxfYofX/ApICtv4ug7nWpsjaMaGVYVkobsA3sVHqEuRcscO5unVb
eJfDXJ0W1VUyabi6xlX3KWDsMa8R56T7auBlQdeVmvN0Mx0oL+PfNGks9BQwXWhgogJEHB/9px5K
rVDTotA8iSEGpvKbubcO1mT0pB/nfaFEz+Uw3GDM6lbIshd1RM8hMwynnVJO+3DVKt9/CVsYUPos
wcgi9QjgjwsHL2vjY24pvMte1dOFGMYuZc2XRJVi+9bI771gG6ZgqkcVAlvgvwH2+W3s9XxsIZNR
JF0x2iqIkAj7x9lTQbXWk9JtKHkwBQgg19XpovqfLFFTLAR4RVeAafLxkwKDMpO0GKbRv4i/zgAx
S0iAtXKByLclVlqQktla6wCMDrBM8iEmKR0WsK//iPWP+f4bmGDSY7aji1EDBJ9p7wXFtA9KoJrO
yva6mPXcc3FWRn170zDKskBe3b40la0/dcfsKP6Ya0KxRW/qTfNa8Bwd/VhXrpeNHnJUlGJL+ZIb
sH5S2FYNO+4uLQLUGz8j2FbinHFdIDgWsbgJyH12LDSyQlktC7iH1AKuJ+aQlFfg0joK4Hd/IaBs
eO9PemefD/guj0lxoqSS/CTFpEDXYjVIewVZrD3Oh9m6UaqQyBJKx4Cc4Bxytcihi8ApAy2iCFqI
j0o7a9Wco9KO7IMUwMcHV+Y+cBHQABaLzt+3P1gupMdgjynJlExSlrBdc5kfWGSOWSqHc+83tD2t
zbeApy30CysS1n73sbxvOjvrMS5Ha2hcNMw1J7SUzZhHoOWS1cUwj2Ff7rQDRZ+gU2XRDwqinNpc
l7CmQkt5jJl0HXrHJu1Wt9ivtgqiPom/6tvI9Z3Ytw1AemAqg8R3onOZqt6WAYION+VbK54vfgT7
pjIApdYJrYBPLFuDnWXTSy3Mjh7qz0Ktu6OlPuBDPZdleTuMFscfrdaTlsIZt183at+ZyKDxtQ3S
nCi0s7Kx9uqW1/pYU+SlIPopFmrV12FXmSL2A0IwOXfji8jLLNcF6CAxkkzAGbBEkyK6UYKl4xqF
4TnFM0AdB44xrjkASbYwH4N1JUNjH4hSajSN3iHvAW+dnYQVMVBKDjeFNZLcSp0WZHNdNXKErgZJ
CZ/eUsDRomG04uPFJVpQyWaPTCSLW9sUBqepX7Msd/JZd4BRlJGph3b2L6CN6WReHFk1kIVw5quF
nZCpSoGvJt+pNYFfB09ZC7REB28QkDnz3nSrcWt5WMbdjR1Qi/IBh/2NLJg6QmzTubP6e4xWSLoJ
Wt710uv75O7oXgH2SUwVi/Efr1cXyqpJRhjAb4Dhxg6x/AOsK7BjO8KX69581bW+y2JTuThVMYNT
okJjJKljlQkR54MynfPy8bqctSwDLWFwgooYtUK+8/FMAX5CXGtwo0mPpft0Cm1h6kIA4kU897Hq
sBeSGIcdWkEnFxL0owaVioBJ4Oiu3r7RSZjKC++46MyrNr4Qx3ws0BDHsVYA0iY9ZODibRy8iz3a
Yq+xW1c76X26Fbe8dgpHKJvY5IJs+s04IReO0GSIe+2l9HuemXM+mc5YuWblOXAtsXw2yjWRlG/T
fCPxdiFWC+gLvdBZax4w6NgYGFOly+XaVmhB+BJs6IgAkDVdLJW4IGVC8k1BSZMLG0++GX9mXJvj
aI3OWHmLpf1uLnBYSqA0bKQb3xFvDbABSxg8FG+ShqOm63b3rz3o9AsvYo+k6rlqVD0a4uM2xwRm
/mIk+0jgpRPUrD65Eo3u2lmahD8YsyuzKZj7yofzqkDi3Kv7whe+yH59EgLcYTcov66b+apiLuQx
xhdgYhVM6ljvC6zbpD/GAxfWgieBsbdiKBIh0AS6QEgnqWPsz8I9+k6+ncEzEe8jn/tMuy5S+9Rn
wq5w2OjwKE3+VnYtEaf767e2amm6qGLnSNb+j7Uv261bB5b9IgEaKelV4xo927H9IjhOonme9fWn
6H1OrDDai7nZ9yUwEGC1SDabzWZ1FdVN/tUZFrOsliUTUz+IvxRDZcUKnoK4NHF0K/3mCysr1CVX
LqeqC9o0KuQKaYOOOTAISXZ6Jqfkieqpjl8FbgGWLvZvBnW0wIM5QiQK2+scAx6oyoGK6vVeBrvz
aC/edALZMKgTlMMMiQfzltIr/wGd9eZQV5YZN4R2X9zGKSx3TrzY6DfGw0rwMB0GN4aKzI57CPDs
MU5ZF3E+ZUFGFWvqN91bduMLbYDU7Pqe/2a06Y6fg2NbnadoUouoBGGOil5DmSDxSf7fGdtMaWWB
ifzDkBik13JUXSPBHo1Hvfp62eE3a/NrC3RCV74oFkajokCPWw50bKsl7m0ji8CzXauRp4bJGWPs
oLKc2VMNltFYSq0iNo5CGD6bS/qwBEFsTUsi/k1Qhq4iUmlTRTWR2Yf90pGeGOBrbAW3UsSv6uiH
s3KnBVyt3c3jZmWJ2YvRUAVlTgD8Vn36Cjd8kQUr+Kac8aaEugSaGRphf3nKN594gQwWTYiWo3ld
Z064cqolPaek1Xji9VNUtrr7+UmCllP8iEZHnHOUekD4ARTY6NA/UXOrLP3b5a/YgvrjIvT5FdS5
VwsvV0kv6zFetPT70a2vkNs6BnDmDdA+6g1adt8Ld96BAAG2/6NlZnEjpeiW2sT4aQ/TSKiyMn3d
DU61Yosennft8cvk07nnQoY3V3s1aGa168xUq4nqPnyw3YOfCGhp9Ua5Le4ysJNnNq9UvBkhVvaY
Uz8zSZHFGYYKQXv06BKrGx84s7kV26GXq0sykXA7MpgQMQ5AORQQcIYEarGf9stxfikg2qHCjygx
Z3gd2K1r4HrEy2g2L59ry0zoaLNAqI0OHoQKrdNaYCqAPiIYoBW3o9KMPDWyzRebtT1m34iNhjIB
9VjVl7wR9OvQ0Ciuaz8HN2/lot98H4J16kp25p0CsWcF3UHcGi130My2SadaCXoZ9HPRqdiPV7RJ
dLzJ96FNdvwDhp5W7Lm9HjGzU4wJDdnagrUFF/EHb4LiCz6/q3fzEFjbYbaFiGuiGRNsi+enNrOa
B2UH0v5v36nshPI2PP4BVw7Pa5mNkVdFM4gRNsYMgjLjLN3Mh/YN+uqAQZiuEQLEjxZmRzz9wWC3
YsB6sGxKIhpihKd7yuM5OMW39jZGi018+uB2Rocjn6KA7oNLq8jmJHmHKGygFk05X3p03opWeG6h
5V564IkMKydw/1tMYGsJOinbIqB3mtGuDRsc4U5Su0TyNJfSlS6p1fiFXx+z818XiVcTbDIRSWoB
SR9DrC191SR47i+xSWIA/16+CL4GquCQH9g5O4UFkvZAm8tRNP1TqQFqFeiTsLZk9BVDxuBLeFuC
lx2HC5UxUis3kN6GhDPpHI9mi/FZN6tSOgPkkBh7oTmr4kEgr6Ny1ynnJeaJ8NKNf8GlWDypFoap
NIkIhaNUWEZj7mYNbRpdF1nNqD9nFajRuvGoh8HZzMvakpZsH5JpH47FKTDduOalUZtwsfWaM5FK
J8mwdPRgxZWmCf2wtQTLeIpvAVJrsPIEsD8wAA9gqAI4InPFI/9xgucCTBBrJkMjWgL6LUpfiQnw
NZ+S/fGuGPRnLk09E7nMRFDRbKFCFVttraodrrX8PkxVV9W/c3Yx3SeXLDGBipipgqoSPMq8p/0+
pa1fUc2RcZ97vOerzffP9foxMWosR6hh5HAoivILMX3dTt6He+1q/h4/9l76QHOJCK914xEsINoN
Vw7k8rRCzB2TsUpHGzD7ic2MqJzqjgqUqDN8qz7gholjPNShW4NKYLHQRRY4vBXdLCx/Dl5hm+qj
TA9JLCJg9QeQ0++lXQAypB6tMbJDkQTcxOmypyosofokmtVsJGHgSffNqb1KcCkfUHJLPPAWX4uA
nWh+9kZ7fkcuC/MmMFqWZBEysUgWFfYlhJRDMVZJiDrUIYam7YeaR+m8p2jtEp0chKT5V44bb8aq
lUVmXyYVmlqHDKMNzs0JmlLH2I0c1QHj2WBPkNCO3OCOm+jzjLK7NO3bQNLgTsGjCRLkJ9HVTu1j
4MjfCLowB4zVOI4iV8OBO73MnpXSRWlNRcApgB6e5+FEYSn0YhXuZTxEuxCt8nh3jO2UdDXBzN7t
WkmrkgkRaQJdCtRlj5OV2smT4Dd+dubJZm7daFb+w6YWWWWmalEg/9WT3moMcCyJoc/xmM3A9zkg
NoHAs3NOCg2HSXg1nXo/2A92vhd8iuXhiddSP/gtxq5MMXeYsVt0JeoM5Col+I1DTdvHAK9LOvHm
On6q9Oj+8tg4fslmCYVSJJ0pAKJfi9eVeDeNj1LyftnE9j1pNSbmitK2Q1UOUgApdSS4VBazf1QA
pENd4atgl8/jM3SrKKHAY0agZCLf6fvooN1c/ohNKN/aT+hErOI5KLlAu5XCT2LDzu8oKa722vyg
VcaKz/q2mdKvRsyEmBHtyDVgEvT0mu3FiWekf4GDxAtXYBHFaZd3XvL2OVvOV8UFY5uQYXcOxABg
Dr0tzZHy/mo29EyonGNfcrI+7sIywUVXjD5oQwS1xpFHpydW4YToqCmfh2Nqp7JVn5Iv0qG6o31h
5RGUUGDFMB2ewhvPhZlwQ7oQzJwTUoVKwIGsvaaVack6r6xxOc6obD4Ql6oZJBWC2mibUDmSHxN0
rdLyWEEAvpp3OJZtjstupiA/vQiAml9dNlgCMQ0amsGfBBMZSITmFehkuATag8NB93E+QleCG763
IB6fO0Vls4FWj7Q8CBDtaN7anzuQVM/AlABSt+cM8PLKqayMSjWWE1FGHE6dIx/CXeFBW/J78bVH
QGiu1GPsgGS+4gEjOMeTKjLhSJjSJmw6NEj+0wYmWRN4H2JQTUKlw+FqAl8OBaB++HURY/TlT9OE
B4DWBdvdDDQWrZxQqFCuukPzXoAdlNstw3NWJv4kBSTSxgVRveyeluiFdB3HN7fvVyvfZPOZeuii
3sR2UM/h0wdTPlQV1X34Rg6Fl6AnCXzUHcBQ6O9G+yD6Lb5d9p0P9e9/PyhVVmplqENpGmgDBA14
w768ogrPkVdckxeIOz4rh/im2IXn4Rjb4UO5D7BJe6iFK3v9fnkx74UHc6/eXf4mrmcxkSiuW2le
ehx06u3s0kxrgn6mCrEZA93FPNEAnrUPtNTqRAvLuG8SwOD9cXbjHdVkn6+N63I/O6XHF3zj7NWP
83Vlrc6MUlJjBKMhLKwBkIIsQD3DaDiOtX33+XSsj1Gv7CTBDFQTVUwR/Qj9cB5V1DD2i/9Bk42M
i1sO40TZjw9aGVSDaAlnEUFIA2KujB/AJWI1leJJUObi+AdnW34c4itTQtbLgkmrJMp9eEffqOsz
dGQr0NT/kwFV33kYpX/ZpxAnAbyGkN+I4jVVzMx6QiaiWcSfn1AhuFefUCQGJ4l+7mOruSq+ginL
znaJW0t2zMMQb1FlAQb2+QFMtNUGZLOSFAcela8TsEclRztSEiFKXiSeikNy4N9ot5310ygTdCGE
BpkUGdGpUu6y9KWbvvZCwVnN7cX8tMHEWBBCRmhvxfYbxKsqHq2qEjgW/iW/+jTBBFkpInNXCVg8
EUVp2c2uywMQDS1YNSkAJt6PaGXLboEhnh/Aq+Mar9Uj74zmzSST4kk1OnyEEGw+JP8RJaMDaSa3
UP7qCW7tJUzkVFTwhgoKRtq6C5LJD7ZLWvRQZCd3I5RKBbQMg+odzY+8LfIvcfTnLLOQqUWs52LS
EABizaNyGQOlOCutMrZoRTw68CBaW4oopgxWMdlQNVVRWRRf06vRaFANH/PeeFy8eKd/KfYKIt3H
tnjQc3fcp/cDMH3c3bh5k/00/dtteQ6aYpzhtMFZxCRLVug2R/PcgvdP4d24Nl1nZYtJXyUpLQe5
pldZa6Ew+4K+pdhgQ3pQ3z8uzx5xOQGWNzz512SL9IusZwlMSu8TTZfdqLBQGH1qbyqkQpztuf1K
tRogTf1W4bzSJ6WDYgC9EtAUpLVxqyWAhs3Il6fHAtWymZvZbXvryigTTwcBPW8x3ZB1g4hefQPv
0rVgz4rV6IgG4q4ZOJO6GedkU4boFIp0v6lWiP1Uq7pALz7pl6B5LbrHy4vG+30mjqLF83+fDqIW
rblj40TT7WUL2znFaghMHDXSoZZncHdioRYvudGP07EAcnxwzUOHzgAelIE3IiZmjoALzkMEorfJ
6OzO1Owhebo8IhoOf0t+US8F+T/oGX7T2ESaOY011RyjL3i1/4/IgLj7u9C4ssPsp1hIhF7XMXH/
3x6XV8aY7RTIoBSPdTR1QayUgsHc3htP8o5XKtkMSyszzAYKhGLuNJrvZdVLnt5M45ugclBS25t0
ZYN+wyoyNNEYFmJPVdoOtMRMENlpQyzYGp3klXcR4A2I2UATATFBKpa47NV97fTJkjimXr0uROfU
ezb9ejUqZhulnbrIg4lUbhQX6BdALFe8u+zXPAvMzml7KYdsANZGwc1fGE9t9XLZAHdlmEQjmUiT
imApBx308g/MhyL20WhGYT4Cv1+GMyL2kqb2adjMBg5cimJWduGrfLNcLQg99P1qPtaBzWsk5rgD
e1FDY0dMJBMHxNwCMt20lpgLrmKcOBNJd+OFEPQx0SsXz8KwyGsTS1UhVbpCC30KFmsrPM1QNgKQ
MnaM3JL/475i72qpjMsEWRCPwna877T+rATGU5nEV03ZJBhs91XPJeg3L/uwakHsI48/CKR6OQc/
b4aZCBLqxqS1Nd72x0wGCaua7UgP6CopfM4cU3e/NMdMGJnTaCoGKFOhjEwVNfHkCrnh2gKH5zk+
0wpLuV+gmIBLMT7m73JFjSCDkUwZXUTMVhHUJCuCDu9k4/jWkJOh3LbquTN3QFfehcMddFUkXHqu
BInH00RPld+H/dOwzjy9tk1RKqTBnklO+vU/HJq4ALxObu78AS3rtiN/WmPS1KxtoOFGAVTZPrsZ
72KXopAhw4IHHnRtuOa3y4u67Tyf5pgjVTfybNJpAFpC/WYUJTtPMkcVeduTZ4Y5TMMuiYcuRw6i
WfHb6ELR7DZ1NaAn0QZqRztjB4FsZ9Hsy4PbfmX59Bmd2RpJpUQJBJLxGnf9Ud+wI6/aKYDfz/yX
Y94Qmd3RdCWujQOGqPrVHgJnMrQmclt4MoAfp5QXoWTNKBdxNuVmX4q8GiJz3NaS2uSkJQAGPIn2
BPa76ThfxzhDZLsAbxqOeRUPq8mOHieg3ZdRC30MvS6x+oXb+c+bAuZELvsQMuQqAsQsocgLi+Fz
nj5z1nQ7Cn16LHMoB3rZNFKWUyjT6KZ3YIjz8rPspnjRoqgEvH9QWl8N6Ebu+P7luP60zcQgo8+T
VjHwwgTljd4WXehCeXXikHvTz71B5q7u9nH9057BhJ5SycOp15DilAF0DjW0IBS8nckzwcQbM8UB
DS1hBIB3GtSXB/ogLyuAJHVPBNQzQAHw8HfUDS4EVIOJOU2ZVIEx07RqvoKYvRcMpZP3z9XykjcR
JwRsuiQBzzVk8gjaThmXlINiqosBwTs2UNAQvg3zq/hXiejKBuORTVQoUZbARgmWxgq6hmXMyxM3
V2llgnG8Yq7FskiQRSF+/qO+4gO/N6BU+/GkQck7M169j0aO35bp0ybbvpG0aqBpM2z2fWwH40Hv
Iacx55YWlZxFkjY9ghDTBEYbbTgs5H+KzGXoaSpvTBbtXpXdZU/9cLBGb/GTqwVdOPRqzEsqtnFd
K8PMASHKcaoYFK7xj5ROfiuEIONzptCqXwfIDaQ1JBToCbWYLj2i9PhKePm7J87VVzBHh1jkeg2N
pX+eOGkRDNEczM7RIfI5wXMzl0GXnSKLuKcTVhBQb3JpCjtkrK2reGBcAEffjkRwIwjyuqbKb0re
KoEpuqIBey8qEKxkwkvZLnk1UXDvfOj2EnomwY0ATpTswKdg2qyrrG0xcQXyRMrYzuhiF1HWf6bS
sPS4j09TBGhrZ+NQcC5P51ZwAbmECelBXUdBitmVeZAbYrUQlAjE8mySzDZaxZHAMXXZzOajxcoO
S3oYD4s+tiWS6gR1WcUxv+pfk+vUH3Dcic54TzorvR8tXrmFMzqW4rBKDE2aepDnDGVzqIbhIayq
HbjKeD65FdvWo2OWrZ4EI85EKFt0TnMqSiu+o2+nlWhJV8XTfArf/6DIzhsbk49CoCWfDRMrJ94W
skUBODk4G0PItezC/eAuLgo935U9Zx23wtx6pEy0gbqD0GSUBCHaD054l4I8GGFO+hKf52tyD4R9
Zhm77FZ44elY8KaYTscvt2NdzKqO7kKCQ16AGEzJ6xPehPxAjA6SdJTzSf2I8SsboLerVYMSEtU/
8ivVLpzaT9EVHfrLj3GfuHySyK3zaW2QOXZbJSkaMGPAb0ptT/pXc+jtOHrvTB6Z1ubsrUbGbPOA
SKlUBDDUQjWiLt8MsIJzPGPTHwE3xdUWMmQg2fx1geZyNspmwg6nSuzdaT5Qjk1pp9yRe+XQ7pdz
xaXk2Xz3wWr9tMncHBajSCBvgmHR9wIE5x1kyt3Co295M0J06oWOAOH52OOiT7dOobVluk9WrmJ0
Q99KNLJQuuf2LgXgdQA7PR64On/8wqPs3l6+z3EyfpKbFcmzBuMspdcmuW3nlrd6vPEwDjKO40Aa
lTqIa753D1SVBgCeM14In/gVgs0b32r22EezUe7rqCswe42jeBFIjcq3GAVQgFszqPIIYJ7VKE82
ea5NiPOBLG/XHuPOLkW+dtfm6f7pQiwS1VRTU0knDFxE2zTaBR8F+332DC+55d1z6RSyyeh60HQJ
Vi6zREGmmwIGPR8o5nXY9V51pe54Zji+wuJPc6ky46oaEKFnzKF0lrKvnJ1OT5ZLA6FfsBpIu5BY
q3LsdM1qTri+utOuo/kXGGL+rOS7eeis1ogJLaEsBJpI12jwuv1gWEvstkgxDUeqQNKk2Ynb3KbX
tWSNO0Xh7QzeaJkYEwvjkNUplm3wxAxtrOGhs6TbDn1WHRqd+i9cQiieRzKhRaSvD3hgA79iZIeU
cPSuwyYgz5TUjNsYQSPHpbVkIksESWe0hMPYaEtemFs1oBDDrgJxW+sZFsV4zV+AigRxAC/z3D77
fsY0k4k4kDuoozCkNNjJ4oZyDR7zclcl0WHRTeeyx172H2BVfnVYIFXScqQ7LwzA4JINVp3EdjP3
tqwHlhnwOGM3278/d/pvj4mR0pRiXSCLn94hEOUbB9MrDyAlz783hhUfBHAaEdOaT6Ujt/Z0RoVi
B+W5kHs3vLy4Bos7HYEmDjHPqV8I2YtiRjtFar2GqFdR3QxWOJYnpTCfL8/1vyRR/7euyDl+newq
RsKjZiDmTTPIQdt6Cfo4EEU7qmVkdjpYkD/FVf9vnuzWU87EpA4sWBpo1MAGWFw3hSdNUPpeIl4s
uOyzBgs9TaJyCRVK8SLsJqBMMm9GFH8RXwJKgz06tTd/1XQXsKWeh3S7nF3h3vvrrIJKRl2kFCGw
qB/C5Ec1XycFD35x+eQwRCbw1HVWVuWM0c1j7pWjr3QjZyNydwYTblIAeFRlxtEBshCU55xij9tS
fVR9Ci4htUVpjgc7uNZvTcRX4DHQVUj7GHj1Ct5QmeCTmHmeqy2+o6/fimWyZ5EHu+TsPfaZso0V
EH2mIPsKph6csYOdiFehgsa6obfCrMSzwQNn410+qAAB/NVF0jpPjRmHPzKZCdsMp/KA+QMikdIq
VXga5U3i9qX+57lssC+WkjCDSURFnKPpt9DbQu7hFurXjulLb5O/LC4lt+CXSRTO8rGvlnofy30b
YjeETwOwbdCiSB0R5fORPhiIBqABNbZj/JLcUWk4YRedq8fitqQ89SAjl++ic/EoHtWd7Ih/UmPn
bNaPELlKkPo+N5q2wud1EDpLRgvkpD2qRvDnhlj6jIQ2xYEqvqq8KLH5WrQKgx8Aq5XlXA1Fc0lw
0lExq95fUBOgDJrZHR8Rz7l8GR/esbIV5oJU5AtGqVm0Jae18lfhTr4JdsNBhJA3bVGBMiFKnjOP
O4breEykGsFfA8V7mG7d0ZUewDDSQ7wOdEPvkCJzjF111dmFH3ISX170+piR1YjRbZhMA70k0aMN
s3oT36mH8EryZDd2u10Gddyb0ZPc/h440lsTGoHiiV/54X4GE7wENc00pULwUn0gLmS39vHYkUFb
YrRTYIBRUlPsxMrvcWMCaMBt3qFoEuCpt7J5dw2eD3yApVczEhK5bSo6I41jXvc1GnnaN0pW/3Hc
Xxvv5Un2sisVl2Ju5spJ6lhiTNlMCzTvmfQ6RaUpIXMku4FiFZGlfxXcBn/bCs6OEDLCgPreXQ62
nB3+gTNejbvNJikhBWJtl7025KyIZ5Lx4jnPBpNI9bmOO8+ABHl6l0CuWB+kXWkTdEpqh/6Bdg/x
Ud6b4PZV/Pi4uK/GpY1jTKYB8YM+YfStBeaOyq72hDYYfglA3DF62Vu4eMYzKIAf9cTiFRg5kV2m
k7L6gEzRa7FZcB8RMtEyyrNScxAvnBROZhKpbFlUrZXhsUE8Qb7ksZhzV5GeA3n/3zyECVHSgHyt
orc4ybxeoisIX1qasPtvNphsahLMJUoqKH1BsiQ1MqtVXL2/vWzjX44UXdY0CbrREkt7O1ZxkCoj
JoyY7aFSbiZ0NCRj68yCV+ZQl6zes/YmgpvEYu1ctv0vke7TNvWWlTcUdRwtpopJjH9MXlr6ukdv
UY9Zggct+pwWe32CkoNsqc/Vj8U2D5R7xHR4KOgPhsjfb8mf38F4Zdh1SprSmkrQGk5A+vM8C5ag
FNdlUx0L3bTIoj+gS/tR7KFr0XVe25g+cKoHMYcUWEl2ZmS4mlm+LnXtx7h7yWQ+aipYUgh4DxI0
rY/BqSuJL7aTDS10zaoI3u6G2Q0ScJoq3bmJ86+RAk0mOfJHod03femX2IjJID4bpu53be3p+egn
BXG0qjhGBqJE0V/3rbqX8/So9gEgFUiuFeNI1P5WrFXQuoXRbZnpjjJDMkxSdk2XO2qv3+qm4ZNY
hoZQ5xtK9bWZopshVPzLq/svp/jnrDJbkYSkNVvzo44EMeq7bt9ayhEc7tbstU69l63h+x/gB7fP
jU+rzMZM55lUWY3E/FxDVwLN9Dtga+IHmjDCe7zCl0Zr1i0Uz3j5w/brnvFpmtmvlUQAPYsx4OLU
nPBAvDNtyI9BDjCE21LW1csTvB1LP80xeUIOvauqoAz5fTJC/kyKzpqQcxCsHzn+ha3B9npA9GIS
+hYPQqSyA5+STag3Hd68yTNtUuQmHJwxsUS5vRZBp2IyaGqto4EXQgOzr5S0CwIIJRTk7qP5ED1e
nkfuGOVfw1AmzVAupuvWulg3CBcPx3dilTiEsWi8XbF9jfu5aiw7bmXqSiXTtDp8WrwBWBbI1KMg
DmY5Khf5BxuCfv1vK2iq0FEHEy7A74ybLOWg1WIP9eIBzTqt3x1L3W090VNcYd+WuKZwZnMzr/m0
xxb/a3NITdAV0XvD4JR34ezouadh40t+e6oUX5us4Y6vj7bpOSuzzPVYFkZFL7IRSNcRpG5S9xCG
019VUFY2GEeJa6OXxLhCt0yVv3cq2LeXnitYzFkvtsBfyi3QyHWPgdRovvg/Unb0V0V3osMvEW8W
MlZjYs5gpRNExMshRuVJ9MFivAtLr5eKo4ETpiCKQzLTu+wh2w6ia0RB16oos/zlStA2oVx2oMqR
zsl06pTbROFkgdvO8GmCicStTnmAyxQQ1TDeL9liyyVPEpRngtlWRR4sNYQn0ekxAbTYqqBkK5Rv
l2dq+0Qxf46Djb4DIXnVEao87s8ubWIMHsQ9rqDQQqY0NAvHHv3m30PFpzlmD6VLSuQ+CkyPYu+l
XbfTfOLxu2Q4U8cSlevDIHZVDM21bIj7HeRIDOC0R141d/MmsJo75n6lZmTSM8rcucSQdRKN+Vh2
GgAw1eC1y18pbYAZQVXQNQy8DUsnUgdxMzYNYEsfbQtH8IWeIyBaQeOxu+wTW5O3NsS49igUkSCL
AJcOc6p7QlobVp4KsXXZylZUUCkiShdxJdBlxrszSS6CrIGVIpU9qHTZyOacUX8symsjVqyk4uK+
NsclqaBKhv6rLLIT2HV5HQ9KQ9vY4ytKBiChWtzs+nf6Agg9PLAdXh7i5s1HBYGuDhiNIqosVThp
Z1IqCZZMv6ZUIcuOQBle95HR+1xSiy1nXNticmEl1YYRKO/Aa0C+ED7NdgWKztRXXoun3iPQKG18
UGZyGkq3Aq0KqIsmQv1CBz/ar3lNMGqZhpsLGltw/IqnQDoR/Xx5EjdXbWWCORG7sBk1c67wGi1c
K11sJSbvtW3zGrEeBbOPk6iohJZCD8vGkn3DT15MD1RrDtmbj9BlqU/Ek4/9F17bwWbta22XDn11
OY3A8FxLBmZPBVrPEgx0kQjuOy2+yVZ5oiLIUBRDyladuYV33sLR/1+ZFsxAl+ICb2wq2OvKI+iV
67vWp08nxVsqHGq8bHo5tgQX9rKVnK7HzLhpmKK3YsxR90IFlHbhlfbwBQSYlvwc2pRKQuf2sW9u
DKixagZQWbLCPrkBJo/WlQRRWpKsBYWw8Ag2/a/KFc2Jsx/SD/VU+eYND1W7mfIjVv80ywxUwuUp
rkIQS0jXtNNa2el32XE5UPp+qDZyEOybm2RljLmSinMiLnUGY+VSu/HSuBkPCLk9Hl2htBEqPYSY
TdJoqb7klDGM0mJTXCl9aQt2Jih6Cp9XxNukWVBX1pitsRSpkgYzBf3/CN+m0M2fhOtmH9narjyj
NPyhGGzexqdooYBF4Za2WfPCt7x5ROGxXyYq+DJ+03DUZqUhKI3Q/Vk9UJDK9KDaUGU/6V7mgUXG
olKDkj+OlnwfXKseVTQqjyLU/z7IvVAAuBwKt9fg84PYiw+JlUVsGmwe2o4LYuv7wJnuorc32Dt0
o/0frTHBXQsQ8QURMUIzpvueoF1m6hvRi8zAcKrGDJ1sIsBapKNNAgmZfOmFCg42Uny//CFbzq2B
/lhDJk/Ib5xbnZjjvldDZjzVSis13jReM7pC4RtsVgopDyQjkqwZaJP4NRpKtUCqwURmQM/O9m6K
rP6qvDW92hfQXiA4eHk7TIiIwVE+ZbfisUW8cuoHPFC6tdeczX0GOdG/oflYfxRz8MmVYlb6iOeJ
ZYZ6XfGlxbvfoN1entvNjba2wmxrw4jEZV4w9M4Bt0+a7qMX/TqG/mLiIFF6j+7mEzkVTyUEZ43d
fELRnluS2aqnrT+B2evzHIGSY0ZxREfDkq4B/1sBFDx+Rz61i1VOcrt18GmIYpCNQKcF/vl1qQFQ
n81MVDVvCMzREpt+1yfSWas5idEmiGVlh329ryqlCwsBg6Jg1vxWOlKiDeN+eKKVusAtd/Ld5ZXc
vMmtLTJOHJhzLbe5Tl/SJE+CfrZxU32lbHiU4Tg7izknGm2dqzjeEB4hTwGxIubMARc8rNE3ar26
npevavqlTSZbm14449rcnKqmYL0QAiAo+euK9UMWKX0CBcvRNnBpjA/yjQ5R0PSaVzjbjDOqoUMk
Dw220F/61dA0a0qj6ni6SuNxorylT6PKu1ttup+mEUk3JaL9JjKY6U0fLrgT+EnfWLGJRpvMtIcp
3l+etK2TC7o5P80wyQcQWkHb4gbsS4nu1ZNUWVMp32TppFntqBWWImXXda7wSrmbLrEyy7jEXKsd
0UssFXV6EBLUt8U9+hJvki9U8VxyBz9Am4ZhdapzebybS7cyTOdjlc62mpGUuoFLQpilaIBurHLh
NextmiBQR4IMmAqIOuOGQtx1ZWxg5cScAH8DQrKs4oxi83zXVjaYkF/qM3K4uaU9UIGfu8n1ElrK
7ezJTnSQXiZOjFK2cvG1OSb2q+I8NM2Ag3UyjFPdjAVgAFNzk2ct9AY0YflhasJdE6tgS60Btspn
8rWQx9YK+qFyTag6OmkuvYphfVN05jf0hX4v0/6Ua+axVRZrqWY7Uww/kmqoA0V5aqXC/FhIwms6
g6uuacpjW2q+VvfPcdL+0ArtRQ/VmDenm6cLtClwsAM3+Js+I/QxJkOoo8CTfbTK7qRjdTIO+Y4i
jhVf0h3Koxl7ZmLxlNS3jwADhRqdaKB7Z2//s1FJgaYgfxJ2OuhJCeUiMkE0ke+TnXpE2gBF2svb
YPP1XVuZZPa9Futt19LSv+qnd+Y7bpX924JMMfLk/fgsXQ2NJXolvEk9SmcRqGD38gdsH0KrD2Ai
ANGTdjLpixEFdKFlUgVyE502eBADqkUnf/L6sLkxVyaZvV/kZg26QDyt5u0pbd8mhbiZeGrTL3Me
23InWVl9AkvCImhW3nT2bAKxG6Wcmd/euquvYA6PMFal0qhxeNC7guIEKPSke9OXIaPBl/ylP/Zb
vvppjGVjUMYuK6P4wxit3g+gg412ucdDyGwdVkREbU7SkHv/JglndCnIPAlymCpA6jkCEKs+JeUb
x2W2zve1FWb9KJ8SyJmxfpPXP9Fblrgv99IZHFCcULAVCdaG2CVKsykrCvhmDohPCO+HFog7V0D5
mLWlVd8vj2tzL67Msa3Deq0nQ0qB8a0r2gIwzAA1vUiS/TC/hgfKcBNrbvFW4/YcvI3It3kdW5su
icME66aY6EdT6fKuDsXYTEnQoBPMD9CM8zScKKDTtEUBBNSlU3FLO9sDXtljgk/da2QeUzyJhJkl
2mijckq/uO6vaJlVsMP9eOpcxW6vNbs4xB63vLt1mq2Hy4SeqgpRa6byLrQ+Lk7gd4rBx4hdT9Gr
VP3bmDkOtXmArk0yrltlZKgkHSZpR3pU4eJyNfZ3o+LXt2jyBYwOlfNvgeTITnOe/AjIQlBPNG8S
FFrd9l47LMA5dmhbcmU83he2yHmj2krH1p/HOHyC+kUtTOAYmHFvHIzqNimXQzcVe3OW/MvevllD
Xdli23NVxSwmeSnps/rkJC8t9GScGSU9P6ZMplfm96q0Qeaa+TyMwmaQ+vQ6tkM3lyJBzZQSep9p
6iwNjjaI8pXj5HIGuBVz1wNkcrOkzJtgGhFzIWv/Pij24Igu+gOkXT3a3RHERjbx6sKS3qorQFd9
7slKfYmN+Wv7TLKWUw23iGCCQx0FuGGwqtwOgCI9GE4LP4PkemnB2VG5jZBd/IGExNY5S9DjrSsK
0VHvZz6gXjqhmiagCYNzn1loQLvtBHrLhPnJDQZ/eo2gIXd51rcX99Mm/aZVCEvLNF/SBHm93EDT
RfiGdMo2pZCztttL+2mFfsXKSgAt3oEIaL4emmdtINYovBuZgh6fwpLBggDKTKuTv1we2SYybT2d
TLRsSRDNWoz1lN5lWwF6qV6sQLWCDKhrY18DGOlTLZACjEfQbRrwPgCei2dhX3BVsXkLywROLUb6
TQxEMUG7q6ovZvDEGSr9gd9d93N+mTC5COWkSk1MCRckaLtA6R60a7pHud6DH/qRancM7tCCPAty
biDQH53A6vwaVbXC54kIbcfEz29hYmKRt0Mk5DmIA6qXfqbSU6VXpaHXFvXt5WFv5v8fCARTUaEV
zBYuwnQMMhFPD4gYIoW32/EEeBoFNg9utliFa+4hH3zZ6ObwKOrhf20yUUooyFLrHW7gUouuiamF
OnFnt1pnzQ2vPswzxcSDapaHBnwleJjroeqY1xZoda10iK0y4B0umx66GhUTBtR5yXq1QyrVCM3d
GM3eIiU3yjAeR4181UAoYJF+sIkcermuAjoJgohiOf0PZ1e25CqObb+ICBCI4VWAZ6edzjlfiJyO
QCAQYubr73L1jTp5XdnHN+qho6OjqlMGtva49lqumx3QALymWf+jT7IdFy0pDJMxGvi/3sJX7mjb
M3xSm01R0ZxmEN5MxjXiGevHS/P7mMuAmvplL2eXoDErLc4yVaPn3h9tEnzYuXFXtAA3psNz4qc3
aYkRCCHFAcTUQF6WB+jV3OAthbwgdwOa3v/uc/z9Bi5DrpcIrz0Ptpfktt2VxwLifeDcY8ldveNY
pS2vxvifU8tvL+PCrLsmM6COCFsrd/lNSpi1kPHZ6k56dVaBJIvg5MF5YBtnBWUVIwqu3asrH/1y
+uX2vUHK88ZE6ozMDH6R5MH3r4l+XfvkF2ZuVm2VW4QjnazIyhUO0w7QWN7jCFa/Xl+FgZ07Vv9w
y+iJYO0K3QnIw/5fQ64s2dIaPfe/unUUDeoz05CzKEH+fi1J+/kC/z7qIgJ4Hfozvo2jeDHckBIC
pXx4+LPn+6uj/qfHubiXRI2l0tpHGHNMqJGakGhr5H4YLGRMxWFIBjvyfYx2WtlgY7i+0kz72UD+
fsK/LPhbDtFCq3hULpw9BY5O0X2XP/T5x58f8cpbvGxBmlRrYknk80lAD5rX76T3rwEQf64af1vF
5WKK2+YGZJnwIM5yeMSkfNuDCYOCA+P/08i49tYuYsg0z5Y3n1dw3OAYzFuenrxr+GL7x+zu2wNd
3KoySEmiJNpwgdst3aQNddZEwvPXbSH3QedF+cCPkBOLRMPXucKKQgUC08JZVYFXgEylWIPQMHJ0
F3nn7ibogJjXeAh1lb/pKTA1TrI18+o2C4BMscvxYWqwxzUaXuxLvRWjz4xOn5p0PmQp2WId4Rak
I1C5pDkWVwOxSicrnEDP9Gdb+S/Zx2+DPL/6bwYplMelF+DKgROxYGUT5QD3eUi0lMs0BFiAK7mu
2XvNQs85w7dDFQ9qoikigyoTAZ0gG5AL7yqL/c+Zx+9Hu3BcvNaT59r6nFj1kZ6256ZRELbl1ls6
WJdLYvO1vb2Oc75mrBdOLCitDhuLKBOG6cGqn0x6csfkSv721x3+gxe7hMWZc6ts2Xti6b8GEHVZ
jJG+b2b0UYtILo1H9xicObijBrNayAMzyARfddY/h6G/X+9f0/JvH3F0kjGXAyqTmsqwE4h39hRX
9ilzHsp2WP7ZTq9YjH0xVqndwm07gsA6NbuiAJ2ldQ1o+F8yqd/Pc5E8NCnhpJvw3cTuzLpqRxQS
Wjw+pywZYeOv83SlY92GXMNr/GgwDpY6PXKu3C8JjeaSkIz7OLj2RUiFxQIFmrlh/ec3eO2Uizs3
TMQSpkbW4LVACXevLsWg9CrW9ee4gKEoyMZt1K2XGVBDTEfluoYbXZ1FzbPNfHKZFSL1hqj5tVbt
z8/0+7ALn+2YIhnR60AsN7+c5pMD+uDxw795b7/POP+Gb2YuqtKxZw9m7shhkbfzTT6LRdsWV0Cg
P4afb+/t4vP4o6/nMkC5cJ6J2lgVauN0lS+uDa9/Tn++nXPhFMvS9GkXgJa1SOaVk7dLLejJa0uo
HfAwmXnUOtWX1ajbyvauOK2fvxbGa2eUlGVd5iW6gJBjydFYtzv0evmjV7/38hpK89ohF7e4x1zJ
0y76b1V7qnTJUuOu8a6U7NfOuEhHjMYonYGielZNE5X1o85TNvTXCucfXZ7z+3VdGLeqq7HlPZhG
3Ko95jzbclXd/9m2f3Th3464sG277gNfuojDqTDjxN1X+YoXetG43jJNr0z9fy7Ovh12YeGzUnA3
s/nXUnsfYZXe2YDkKA5uxMII0zRU278aO7sBDDXPwEo9X239n7/9P4Lmt19wYftWJQzBh/TcfD5v
ckN0LtLbGhuA7ZIvqn91oX9/vos0oLCMKjPGIcEKQ7ayVnp1Hm2qq+vpPyKz3G8PdVHP5BNt0/JM
UXAGXFYgFnMZYLrmJt2RzZkXzwiTFVLIDm1fzfo3dTvtMOf4d1pM337HZTqQ9rp2uhYoAbFu1/Xt
f3TCkkO6Mlfd9l81fH8/9GU6UEKHaQoaVB8VpEkLH9BOd4g84Ff+fD+uXEH7wpmQinORCNQdBZIt
JmcT/Bq5iP98iPWz6//bUv4aH32LMNzi3JU9uhZVPIX9LrsBFiecrbCp2Vlski4h7mYzsBrue3Ab
Xpve/peI/fv4Cz/TWZDQU2cAoX1Ij+rY7ImxPvcebcgTpFiR86497495+bePd+F1DM/xwTuGkoMe
kqUT06f0UEBgiig2bwhBtgrrPDmvw7U869rXvHBAVlE0gTXgpjhpHdqAN1XeNRdz/un/8DDAaxH8
xw7+oQ8GgRoIBbo9kqwh+VXbydHgfay74ko2/LMv/X3OJcK3hz4XXiIiUBMny/7gA72nQE1ypqOx
prgGCBNLnN0B0nLheHBO3XV58h9f5rdfcJGQO6ZMi5TCmwM8GeYuZlnTv9joOGPf/vddBheXr0pd
Ayh9JF7Koii6d9N0lUr0R0zBtyMuAnkmc0WLcTr3C+2FWiRrb1+vz+sUV9durr2ui0tWcLe0tIW0
2D4kt9kq37QNtKXA+XreyVavxdJ88q55rx9Vzr6/wYuLFliWwe0MXpIs+6i+cX95i2ppncZNFzXr
+igjc/tvNgy+H3lxx4qimkReIGkRLoJ6+UnMuyve8vxN/nDFLteznLEsJ2/CFdOYIKvPM7+ldQt4
P5ho+q//B1PJj+1PSgno1qkHttmLpKEoSqvMGsS1c9KQbds+5JjADZGDtXoKcH/72P9CR4dC+i/i
obsVcd5fVTr92a/8/hEXyQTUtWRmnsfmYPpgojgFyJvN4N9AdUH8//ejXqQSaNa3ExWQ8epch9XF
0SQWS2TJaCfDK1/x55v391GX+6QodHIgisAY6GFfg77ny7PyhrO7jhr/Mdj8fqbLPX7g9atEENwB
OnhRGdgM3CMhaSjr/PlKtvBzJP121oXHSrK0pdb5vnUbd/mf3Ou8JPsfWstrte/V0y6cF7bsqTA8
eGBAkzT499PIOVpgkAZfCbBk14YOV4+78GCitbQ/Dgg5acaKtY/xsxHPN8mdh57v9XTybND/vOW/
7ePCdQ2TWzhgncGAEn6kSD0GYhRGYIdurlZtvSXj6YpF/uxXfp944bkGY0pS2aPDJDCnC0EoecYk
BjfJypvC+v68c3ZtcejnmPD7xAvPQmqvnpsBz5iL54Hsgjy/YpAYfZ7/xp/e44XjqBpnSMZMpksF
vC1YJPW0rNvuy+r9JXXUtLP47IcDn+MsScalbfsVYATFcEQ+HTqBInuSqR5UpryOx5bIW40FDLAM
Wm9cm2sDAxQjDSK/mT5mj0D4wtjO1tHjH9J+LuzPuhugkNzMSE08c4pUnWy7DkK3FIQ600m6mcNI
PutVY9BnAFLjCfc0NMzEi0ZjdhaOmx69NLmvpPGG5jxDahU6EuWpmR6LWoVO8y7Eh2W0z7O99xJ1
IkUTVaZiTpWwcRRg7QWHlZ/eosx9Mwudo/dbG2HXiDs6AkphTsycu4NwJMgLU2YaaegId+nzYd8U
8tUf2xfZz8xVMnaS6jPLseVjj96B++Vqdt+ztIpn31kE3UQWdgAp7x54GDCg8dQNe4UlpHnyDmM1
vtW9/WSfBYV69dS446PMUJAlLhiweb6fCrdjDoAbo9NuVf42t+mutvpVOQebTFpRMahVbknoTyT9
R1nVE3Yn3OM09FvOm2Uyl/E8+Kz39ccYiBh86/dm1UU1eW9rUPrMwnqqJ2+nyzkuG/VEZwPLYHp+
ShsLNMPIdEoHOmBkkzdTNDfvadWsFQiQssCNTQ+6pHw6jt4vo/HDdgb7XbkwknI1TFWk244Ro48r
sL9Jv9yTaYhN/tGV1WIgDRPVe9WCSqw3wAsIPSd/yDdC17Gekh2twBkHQIULkacMH9XgfoONHtQa
bvCoWnvjjCoiTnEaxQHyZWhzv0JolJllsc3zduOe6bp0MDHMQU992W06P1vMI93A2FeTlktT2PsR
W0EU/F5haWPpfpz8OtS8WGP6F5blwHgmgZOhwapSD6Yid8jlF9k4R653bybgzjVzVHo+njcF32P2
4NAB5pdzlg7NQiVmlE1P9vDoYgU4nw5VYzGQjK/taVjOioSmFYS2hM7R5MnQSkhEdelFrVGuBTps
YeY0O97LcHSwMJzdqEGtO96FHhk3Kgs2AwHypfPDhvN1adhbCNrsq8yNpsBeztW8dHm/ht3Faqbr
JPvkZFoU2ondMThID3+9b1pmjvM97+/sbojyrATJ04suraUikGOnTQRIcNR3KA0y79at640LmnfE
Y2bM0zPU+NZTAjK9wFqUA4lHq4TznfBz6kfDtdZtKrEt0mEyC+3xsWIDbLyrXuuW3qeJdaKOtazd
rMH3bh6FHSwT3n4GILAypvnBzi3WAuA3zgfLrwGKqOM6XZTJ+ygyZndxX8PnStS8hhk5IPVMrWqd
W+lSk3ViD0tJQG1hQxdY4F9PJIixpGC1ru+mDLybuCFtPd6kQNaRG2x5AMFa7idinLMXpqWONcYG
U7rX/kvnQ+mQazbUOw8dz8mqMO06kAqVb42Dc2hIb+V0aw008tOclca9aFOWWTLMZmcL6w5r3i7H
/EWD9HSqfo3TY8LfJn+HCSKzBvBuAsleS2xHgFvORkNfpTc1NJUsgmuDTwXllcivs5Uw7uW8LtyD
xj5kMcRDpRaTvB/VwEZhrqn51tgTq7DXFwTgb+rsqBZIMfNntIpZZVsxdRdNf+eItxx2VFWPqYBS
nHWr0ADSsFgrRTtXeczy6EF57TZxxE4BMjYQumiwbkNN0MY4oT8fR6uJevQAqYniYDgjBjsGWve4
7Z2wtROWDQ/ExzYELVbafcuTlepkRCssq/nDgnuQ+g7KsBiAKxRQARKcddOzLVF1Yk0vgWgOLmVg
nobgLZGPbnKq8CMsEwPwceX4b4QDuDK+8RTuPb0d5KnRjzoxWJ8FcSa8UBOo3uO+eNBITT2PZRhg
iApAkh7f94vPMrLzDwm1pdF8lqC/82CWWkE9c3gy+rWcDy33Izp34SBv7fSBdjlLk8fM7aN5ep04
pmZYsBKlF5bgUWu82Oneibqz85ZxufTEm28fiS3CppWh1Dt8K9FjKKrz28Z1Vr5K8HfNJZ/PB1oY
t4GVNrhPQVlIhhMWZs72oNscoeWeQ3i1zGpWgbhZ+Tc9XSXT3uMIUo7JZLFt8M+Ndk3MRRb0LPXA
bOofWjOIiA+heCz+J3Ozq/wbYd1gWQUbp/fzuJ2LOjLVl/LneJhfW3ATdK29nEyUK7kfpTNFoHt2
yGsDamA/BxwI2IagMMLS9ePCSmNlfnTyK3Gh3NRYofAxwZ8/5qGIUHCwIQ3CsQZbO6KZGdwHphvW
vQXmuLVvvMvxlLk2S5IbhUE1poHMQ/DtDUjodSMzxKb1jl6JjRmhMAu1tk3hP5aYhLfjV91T1pqo
uO03gq+b4pnap958EvSjElY4mNuk9yIKGx5GucpEGRUzOPCH6qajY9jo18xWYdN3Mak+JL9zrTu3
P9D5ZVaR37/ZwMvh8i5F4i3LcRv4v5ACsQZBxZDBRoKLXfQpI0JGAc/CTn8E4POc0NwTfgntwVcf
sNkgN09j9ZwOeLtgrDKg9OhXi74Sa96XbHZQ3cIddZXLfAkWZBuwkQxpxzC+p2BBxa74SpMFcGdh
icumec5M5zGx14Z6DOgx99cJjkvkvpBIMNoJvUW+zooUkpLqgTY5Oio4rG1DQVrWCBMva1dKd+tM
iikN+tdkCo3pSaYH0ezdUbGcdFHbv83dkSZHl8KkjM3YAcUCZuL8mJJjNi4bfk/Kezq8eDBruQAk
LCu2Brgr5pMWMszrtxE3rGpfze62yzHTreEI9I2RELhAY5GR12D44PNr12O/2jhSwJkd8Nel+6q4
keWhkSBnIbeW/VC6ULOZVuO8M4M3KU+Oe8+nh94VbIIhZ+UXdSUr/ZWLFRyw/ge7KTnOPehcUwh6
zW9CghdsIPvJ3ZoGkm9rg38lJTvi3ozJvhGgtdcLJ0cWF+inAipk6ZCFQLFHbe5FXsEXtrNKM7qs
z/+zMmJkUXEf2K/uSKKcFCzw8mhodESDMQbbGvOcMco8O57RNytoE1KrZQKr6hXWWeyGs0HSZd6Z
KzvpIm6nbAJzmUR2N3ROZGTORyrgmLGnKaGjICzBxBCAfuSYztBEo5TZ6uBoFNLNXWUtqqJkPpwi
7z5LaMNlwxT6vN/o7JYr3BmybSSSkMaN0uoNHv4X6NtYf675QdEITGrYVCthQQIQ+tRwFiN9IsD7
Dtkq8O9q4+CCfif1j7rMmAcr9ZNPCw3VxoNKk40U3agPSdIsCHdXtOzvx2BeKAc04Xk25/EIjzQm
HRZM7hp7k01zvTAa2TBS2B+tC6EU5zknwLgUq7zZzFSHo0ljZN1RAT4jnt0ZcFd9+VKRNwruzJZP
S7PMornAbbbAAdBjncNYzwYitsCSHX8vZMZydZpbaBV8VsGhbNKwpzSskAt2Aw3THupS6cB6+MZe
Z8csxZpqe5rsO1UiWzRIOHn4dkiUHOR2gyujyT0OiR0N4wqyk6xUYOhGOTciYiRUM6e8teGMvAQk
HoFcgfETuaFpP1TW8zDdGPbDULxO7i6dHkX6NpZtLCAjANViZudz3OMOAEsZSveGdPdlICMiYEzO
h0e+5gbwYPuTjDcqAZFUCrQOj1QGjW1BD65+baqX3gdZ8hmF3/XLvMWWXQ6fJ+D6i7CzXgrtwWN2
Cz/YcUdvPPFEioE17VFBi8N4JMG+DnZ+sre8ve4RVvRDgXLBFghCSBgyP2BOCpbA9oVr8LMMedjk
b7nzWZYIa0n6VrsA22rixVw5G68FyKcyFtpKFrZ10xrtEZlONtYLmgpEcqhbm8+Yd0epQA5r3Gfe
Y+m+cVHF4/ygJr6WFmFdjePPNkoh1ipt0OptBwu2WaDr3D6ME9Ydpjsz51HZ3REEQsVfpukelF7M
4cDLB/2uKznru+PklIhF2LLCaCofkBz5uJUOZLcU1N39Td2sCP9Uqt2XeG6kYrE38IGJTMejQG2i
jhlS+US1oeV2YQB/PKgXIl7wkEvbz4Epeib5red+mPRRdkdlvFH5VMHObHWbux++5ifkMEwOAAjZ
VVjIO1cGKFgXZt4hb58XOlALMhdRUikmXdxE2ixoifatXbNS93CZ2YoCGQIHzJGjjk/t+JFAVbus
MpZlX5YtFr7zaSYQl+XjQmWY6Qwiro1PA0Y+y4m5I7LCQUUtSmIXmW2qXSa816oKQjWjcNKI9fhg
RKBStaIW2aDAlTQnP+JYkRbGS85LJtMhtOvYq21cFocppw6d7Dg4SFkDJCPWezndEcwgeoRFQ33U
ZF2rEn+ki1NZhhP9tMvnqQGRd6CeoZHLevVgZdldZcp7aDUhKFosQzZOg+JAxxtUYLCmx0Y/9clz
O5qrIX9y56+sl9DdeM+sQz6Anhs0IwE+kW6QqUBNvAPRqVT5IuurY+km0aSsk83tw2CM22HOV624
6zXk7M4Ph9vs8CeZ2eu5KmPOdajBUZuVRYZUHlCmpl2NzZPRGrElnm0PJWa1QYJrTkc+4tr0vGLE
33s1uRlT90ViwZ1RuFk337fj2qRu3KF6lWTe6pZHlYWawvRYh4LPwz5zrnYldeKJf00yDdP6LvDT
Zap6NqNesPoiFJ0Bz791gOptLGOH9QxkETm2lh0vAdK4qd7sHN8TepFG8Ksc70T+Ljhs1QkWbmBE
rl1Adhfddzdhc22ylCYx1le2XnarR8J8p9hNcgiFjZBUzasUmaJf6JNRlSypyrBxsQaWw9FyDK8h
xdeqRQAnknnoigBABCTiwi6muxmRTbkzOi7IoGsIM8BZdXBa4zSHrfOSeukCo5UbLGKFQwPpFGyO
0KE6uDVdl3l3sFq8iGw++s0Wyn9xO01bk2ApS2+t7lQBKZ+rMnLd95rbITXxw6d1IMUuhwLBHPh4
nnnhlBo4SLwzEzW+apKlOX4GIkH/BJxtiKla/wrwX2Quwbg3o05AitPtSIBtPF6CFq+M0DYSDOOL
FP/3O6ydrEoU02SeQuIQRjINDFjZQhjK42BZSVGnjIOfhr41xIVE8lpsZA5+o+zUOt6paz7t4jSj
09CPsQesQe3NSLE+pPPEUdUN5VtGPzOED8w7GwUsHcEKhu0+u1YaGuCcg+xvzgKuczDQaYFMULfx
KGke+2YJVroZnDeV1cC92cFX64kWObRl7n0fdKMtZFGdZlopUxysJsnvE17xjzZTVRLTtEVFaJjZ
Cs7ko5FTjNs+7fO5lA4zZbfze7p0zjmE9nyw0PpNx0bQ06FQaSIOk+j96gQKu1C5zXNOx6+eGnGZ
YEXG4c540Ib4ZU/8jVTmo5nZcJJq5/bDndl3G5vThbTsyEzcKDGrG9yFLE6y8iOg7qYoPVQCxYg0
Snj1pwv67bicRsw8hqDelEodihFbkmKoyAIL+5D0tFD9oorEPb8hbdZHlgcURz/BI3V5ba+LQeiV
EaQxmNliLhXBtzMPpqVXKul52Mv+LtDvVp+vyqw85tSHkHJJq9gq81+VCMCmZNZwfTnEizAQfOxU
kyNPrU9zhh4NrXgkreq2rfXt7Ne3RdaXy9Zre/Bg1rfWiHc5EaEXQNgBbwQFmMn0Q78sdmkFKF9l
OEmUBMnenhq037yYZjcyQ6ZlF8abEnAqQN74xbDkZn+fBQRRB3TKdf8kB2ROlcq+PMN57Csrqvp6
gX3rVRvUy8RMzxxE8lBra50hTSskiFXSRu9Vba/MFHSjPW5lwUT3KkDbTQd3JRPIFjmP2YDeoLwz
sAQM8zbgJzNngVnP3qUwb+eYkDG2UPTnatmS195yEeMdVIk+8wV6ls5Lp9A/mgvW14gpKNPrKkAh
8jAOtyIzt2Pyy8EFaODvasRSv7J2QFKsAAIIq0TGKjPQiILBzcayRHsl4Ngw43DmaGnNwV1L7bBF
61XnN5PzadmvNfEiRVblgHYs/dUKgZi1wXwOHYQXgipw7M3FYKF50DNq2egWq1XXOQWb8nFhynKf
lm+CUFxZvuiaKhZwYAKdUmXBkdGT1Zu3zpzuTUCT/f44GG8+zXc2xbadmJ9tunDdV4x3Q/CmhyJ5
trJjC7GioLv3TWyho+ENWwudGo/Zlm9WAW0SSfDYALoVDxK+LnsoBhMxOV37CMiiTVgyFVGRPevm
1ARqpdQS+36bhHiHcrRvZP1S9l9ND/XA2cCuzQ79NKhdLae8WwhlLoJChrWB+w5xUpEUC2ewcWnh
W239MOPVUPcL7MhRK1GTY/VENP3CBRFJZcjdoAVLyKF2IwV9G2o/I2kO7R5FfNYo1uLfhl4Sg4Ta
2gFCHMOYuMMfLnOPDeZ566PdaZDLaic5ccQ/D70Vj0+HQTYj84nGsmeq3nMKnJpTlmt0TWz6VlvA
5fC6Q1E2x0aSLAOeomWN9YcGG+dZhhhnsNYI0GY7FPljNoIUAQsnbffSZE6cTP1e0PKBZkXYemUk
OLpF0J+peB8ZRvZrFu6TJ8xHPdWL1CN3sq/CqRkWncZMgLf+wmr7kzf4a9eHius0RFbnL9IU232B
u/YR6sAbsrLHW4HFDIlaWethSarnJmgdfHu5nqx5OaTonGNcOQT7xnTP7WS0ftW6kcaiBQwCoM1D
BqaQ2vViDY9J0dkrADVXnhmbGWoho9gXGn6xH7ctf7P902TdjyWo2VOk1fn4ee519nkX65HuBwka
KELDBD1My9S7JBhxC8hadVOofRo1g7/x5/bDNBGxZcuUoGHbPhtZjjvWRtxBHd+XNx6WtICdYJPA
UAR1TFXqRcs7ZGq46y7gRWidgtErlOj2KAJwQDEvwUh7dDjE25L3loqHkbu7Nk1ujPoZbgbMjDym
drFzRxdX6CXF+VX7q2n3lHgITd7KSr0t7/lm7gCdbk12rvVn1a0CI991Bl866Ej5PS4d94dncFEx
OzC3eYvVYL9DKCwhKjxlyN4O1KzeLYfGWtjopvTkjjtl2BfZtpvyDfXzrdD2xlXBNsnRVHSyeCqy
o0l8RPekDEdurC1EywJNi8lxvnT5ahevsg/WHnp7IJBa8nNnib/wQEd+sUwcSC0pLK7Mo/3eemoV
KOxSUxu3K1lLCXRq32H5wnBCq5Jx1dq3ShbH5px7NNXCEOBtEBr2vM7mmplgsUY7DJALvejIcYI0
XxcsOjwkjGU5opnY9G8eAolB7qnxmKqOWcXTbNhRcRbMM81NhYyrLT4zjRYiBKAcDVeJfoa+x+rm
ohvKEM1WlD1eCIbrcErQvcmmuB0/SZMxbDugRV8skGCHdT4tDWOO5uBo+zL0a3x3ce/i7RZoevt9
3AYviVZrB0VbjXTYgVjZiNYA5OBCAdZGXjxo893WPGwR++kDSvTIGDvIaQeRDQbEQZhR7gGPignX
ZHRs8MeN6QhW1lsPKykycZEo3c6YTlOP6eE5s897HinrTR5pOIOmGRgiyGYOOsigipUH5R+OiVyR
2yE3jiDMDj1bI9ZsB4QvvwJuNNjMKTpQsGovuKc9urFbQXr8JSyvwo+iXjgveNB+M3C0OJC25Pa2
smXkqzd/cJFMvjepCqv0axLvxhhEvbculWQtYH2D9dJyJyZtzkYIzhfzZvbvRHoL0i0/qcOcoFef
HasMGznNh9Bi0dBNlmO/Zn6pgAaccuhkd+ibWjms9lVi5F+KFbHgZQiIpzAua5YNKmz0bYPUCOv0
kBEScqFiaS+Ff5DDoWlyvLSBZVjf5PVy1DduspudL2s89TX6MqmKaL+ssoS5JS4ieTKQOxrt3RkT
bCZLYmJwZO+N4WAFaKcWFP4OPJDep42QVoiXApO38SvwhrinN7MLQVj8Il9EY/aQGSrsiEQdcWvq
Q+B+pL6/h9DLxuueFIbU+Xzb5M9pnoSZ5YRa3bqlZH27r5O7tKlQxoJlIH8lTrIJzAfbf+2yMQpm
JK4YawQIKrZbrKCuGMpquhlQR9Py03CatbAxGPIhLqjepE4XOrGRF2ZRN1rMhoJlyveVtleuHliF
N2vWz43vfzaovPL62QXgutPpMUCTIHGgMIJqUgANWvLIQuMLCysrJDwQiVwYyKwbgFiw+7Nw/K/S
RHpBp40vOpRk86E3zdXEbwbHjzHBjLIOfaGpDhvMZ5I2QUi/TbE7p2ZG6RfPkaKYduzQcWl1/Zbq
Y86nuLC3yoU9IxOQxidRLzNWrAh9n8jWgKiKTOlD1xpfQ7qzZn0Hg8X17CLHwLYVeSnNFLb7XPg2
G+cUuWYWTVXO3DpFP9e/LdCGTazkZBpNGEwTw/AGl/CpwziIt5p5KN/rCuvpHqp8v18hs8Gc81xj
HSoM+iywjuTBr0w1sdt+1NZLkJEoqCo06nk46WdrwtAk+R/Szqs3ciTZwr+IAL15LZJlVPKuW3oh
2tJ7z19/P2rvtmo5NcXFztPMYABFZTIzMsyJc8BHD091gpZc+qPUf/rS74AaQgIMQgla1+qv2+Gm
1H4WpHRRM9ltx5gKxBLkalVH1w/JN1MIXWGC5cJ6EKprzSqOAc17Tf4a9+02qF6KXndCff57+6L7
ViX31lwIjXq7CPmRkkSKJ1BpZo7NK67E2AA58OWjKTRXR4IHA64vZQr2VnWjq/1GGctNisKqXJN7
Mh4nep0d0BWKKnMviv7WYnETB0lJg61kCo7aTZQDCmeC4XfCScZkJbCobloiMY+wRUH+R28919TS
19hK4G8VbY9CSIx4rB8/G3gX1feoNBhuK1NUkSkL+xyT2qLc96sZviJ7Q9be2kV0E8YFZZYHRZac
gHRRSunZdNV2kIWrKPxN297WUuHKS4u92Fi4TvyDWlBKq++KVrwWO81pQA0V8WT3CmWXAvGzITlE
dPHMGzGhUIpzQLmD7pRAHwHlov0gMzLE6rOydIsg3zeNeeVL5bbUGlc3FcdK0JuMdMfyCtvKfsdU
7VItdYxI502htUVLPzEMVHkMGyWSh5n0vEO5OutQy8qY8AoLN5NSV2vHbUXpumfVYb/TitDOgq8e
vZJcbOjYv6gkzaLxJga0hchXeul7z+JlozrAf0702b0mHXUm0B4dNCwtKcPcqEz4PgnRiB91+0iB
8tN7n6jjKQV8PRTKiiDdjmXlpCjb+up7BSVFQKd97L7nEblaSrdGx2NyIDyG08wpsaW58VSWez2X
f8ohL1WjXQXCD1+YmBrDORSZnSa/h/ixgNXONJ7GorQHC/Y30aCA+z7pxUb2uWdcS8bcHb8i+CKL
a4je9OjZiAEHCPOFmZw02xezq6EyV7TFJo9QaicMl5rRNobiPdK+mMrvSD6OqbLNOJIV97KjURL1
gt2HX8qsuJW8dpdxtKDp2uRlcQulitvW9FeocUpxYyvhT7ErCyc338wWOVbyCYMAXcqoF5fSpqqV
bZQdDPEa/bx9Gv7yhJbfgJsmtjYUSH6SX8WcAtXmY5HPtTrTVUfdVWTzC+TzdG7hEzEK2rKN49Uy
La5rz6wIJlF9b2mV+tZXTSrdeEAGWxXdbvpFFLeJeUL18S0Of9Tak+Jp1FSFe8lK5zIcfks/wgV2
1JHR0FLVFkIoz2hYyrFyr0zjLismJ5FHRxyZA1Lf5yarp/5WJTqF3puYwVlTv1eysOPllQUWXpZI
Y3v2OKW7iY2aUOqQDbBBz0EwoPyUbQxqmpLPeZ4Tmgy0dUKtR8KRcvuCwqI7QVoBGC/OoIhO76Qg
cpvYsiP6SZ70i/ka1qIgZxm50tTygGp21zxFlJsrunIEZ1oFcqF/lLvAaccRRAflYT18SJpsa9E0
zLraDijHyfqPHFILX//RCtDvgDAfhV8Kj7Nx6BhAMTwoVaZ9RMzdz+Vi2bMRVdnUQB4988UqBgor
gi2R3fSMwlo8bqJ0R084EeuPpoynfen7XQkcBCQj3faXohYf0l7eMrmelumhqBn77Z5T/SW1bnLl
pY4eAuPRYFs9y9h2+l6Pf8mpBITgR949ttRtEppbkJLYvQdTtanbVM7cNGvQithryrAfdbKHiSdb
32XeO/QKruipmz7/TkODAEEwf8nQ/Wg+AWrNHyvUR89oyOd27bQb+AR5YWwH1d/ymAhVtctoOka9
usnDZ9X6HmUoDpm9LVtgkUJeFOI7S9/15ddI6nZa8B5TbSxp1wQ6bxLi6AmZjsYblNlKrfCv1lbp
bpgwJAi/MZP8Tmlbt626bamD2LPs+V6YCX4rE/b+5O+BgLzFw4tkPQoprp3CtAUJH1VFIwXr9NUD
8dMNN2b3U/O+VKUtBuVW6tO93r/o2iH3ilsLR6gUkYNapjuKL9VISQoOs5Kqk5DHTup3/IEe7AG9
9Fh0cuXNM0I7HzQHUK8t+4jIttXWSL40CjF0kDiGhlg2vf10pDXqv6defC1SdzPSmnjQ2xYGTnRs
N0Vm7EJuWETHWxKpaRKqp7wPfnWE49H1fMrCKg2nNnJ7qn+lRSTfRleaYtpGnR2VGi8aFeVmLPy9
J95SqYbyhRcMX6mKChO7If3EftqpVBTFtNzGhkidTtwWwvQ+Tt2r1JNqT8Vz5ucvUwHWwid6zv1H
Mxv2aVa7ioE+VeQBVtD2PYJcDQAYpEccT7qpQVB2irgZjZ+SVR/puew7nZZV1H1X1S+G3j0VNBPH
iDxjSH+E5WC3oYhwXHJUw/ZQSplt9Or9oN1P9BHDlvghuZsqxa3SfaVQuw/nrLXhuNGKEaim5Fe+
Om4LUbYb+gMp5ftOUIm98se4Exw/evOoE2rtRFOL9uwvQzE3gqo6sWTsEw2++Gw4JNbvcQRfhe+m
EZEhh6o0KVOLV0OBllnW7ixFtKMYEak8us4UYdPHxFVxR1UbyFsMx2Lw1IK102XGXunDlgQJnuo9
RE3nqqX2HCoWsQZQzwpKsjlEJHCf0Goswp90rIEjtpuKon3RyGDaQ0eXb9QeGcIMGUKC3UHd1QHQ
kyiWyk1fJeTEykEs6RnQr1FBGPQBMtoFnY33tPE3RXIfKMKuawsge5RWKDTbljXselwOEuqHQH/W
DNmNPUCvdXAjmYqdUnCoJ+lHoSqU2Gg2SOBudUZnkhspHo7CfBhC3DzeCVpNdqKijZyTz6Z0IKWM
OEIunEHlUiNOfy3lL1WUOCJUMGNW32XG+MUIy18lrz4JAGysGp2rSN+mdF0jkF0eYwql6gqpfu2L
A4U4JpQG77oOYQ/LwMNI0V6KcGgjjHU6xYWJlldNMTA3mf9VR3ACta3rlEzy+5phSTMA92GqH3TG
kfCayw0oOPaa29XV7eNMvilRCZN0IieEZiVPddMueVTotw2lCU5GomNCnKJr+5IXPaJTnwYZzUND
OuT9tE0D/ac6Ddd0ZTgx39IWgcNcdnw6uhUkRzqto3DcR4Bd/MAE85MeZSGmYCQ91ZXxqMSGbeqS
3arGTk2C/VSXd8rgbeGedIK4OBRczgKIl5cQiPcDEQo9OrNsnSjNvpfDuJM9cVP3SKd2xlHoCnAs
4iZre+pY4lWfUGiYlKu2r4+hDtjNqvZRIoDy6h48jXJsFBZPIvszwEeqZ+NvGsWweaW0G6LAret7
XyF6FSonKnJgnT8RxLO7ytpr41c9Z4Ik/WWRFQPjC+2aypej+PSFCYg0YK2NdZ145dc4R8JSk27V
flRg5C+vS12zQ4oLOYCXpG1stbkZ6O0ahbLNaUzxlR2L1lboExeOifRcmtMuIn4oem9TBsDgmuEK
2l4nwkZs/MazuL5F6kenx1F6802bq06ho9VHmFedcnhoSKR6I37ykUiYkE7WQClk7KSlEqJJorid
TF5bny2sCJ41+m4Z4acl9oeg4G9P0p2me69aqNxEjUFO+lMRajKOxjXoDvakLTGIu5r+T0eXN4hM
kP7E9hQSRE1wJrHf9kL6rM0QIrG9VvP4OVMb5jmse4G2Dt0Gu1aq50hlniPx2V7F+D16Eo0vyTHU
+Fsx53pV6f2MQB/5PiFOxUw7aqQ6teB0PMhK8U3kPdXLA+0LapMNcj4VjYv+Ke2HncENrtDnzGNQ
E1Um/Gqm7koLErjbWrCJ+ZjuwZgNu6rybuRA6exGN7+3LN7twjZyPMKJ/ZDqIrwxVAz7fgyAVrSv
ehg8pEN91IdYP0ipfIX2p+IMXZjQJ/Cf1XJ6rLWxfx3COt+VwvgzzDOS3KD9qUjibdYRcpZJgrZ0
MzZXPYp5hJqiv2G4QN+EQg89pxg8NkW1zSZKA35LB6dVrwG6PJiRfOjT6pmM5cabuwllV4QMkBfd
flCmm0LVKejX3MSmdxpj5P97FcTYiq7YmTHH3L5Bn0toD4LU/SRMLDdtSlgmU7GzI1+LbDGRrpXM
uPIHubyRapFybIG+HsUwrT/WIUDMfzgEsJiAMUt6wL0WwBKJ3vfMxZZlG/Dp6Mx3t1zlG2NFkEVa
wecvKXrFic7e2NC6Bf3uqq6yL3/FN/5Lu5Xs6Ru77CLq7rRXa/pqK/NExmJ6Ty58eVQjA3SMgoA1
SUXRKpve+L2ynSvDN8ZiIEYT08IzRubLxSv9t3rTObJNp8CR6StsAM79GB1CqHUFxvMTtZ+DOMZi
NEYRRCWRVWbEAHkPjrE12h0BLWPYR8EtXPFtquz4IBEl4Gg307f/gobz/GyHqVuGpEi6LC/mV4Ra
k60o47RXYJ8OoksIVyNihLhh6nau6EC79l+QO5yfmvm0uphhSRsxqqlkYZWm3EaDquunrG/7yZ1n
G/1dRS65SX9IpY2DiPIdgdr+8hc/O8qsff6AxUhLISiJwmWdPzjiILsGxmkw7vs1Fou13V1MtfRi
UcQaTeWdRI4UEaFFUDReXsmaiaUnSPKwSiVGQ9s0AKcMPYGau5dNrGzWcmK+B4CaaBqzksYg2UZl
2rX0WhnTxq8fZOuXAglM1j9fNimdn7v784GWg/Ndapm4TW4kffDrbDuLILcOPGv7eoX+4Lxj+zS0
uPpxGvpWDABqJ2fAIMegJNtGAdnrHhqFNEDTaT9cXtuaxcWlb1VotKOJOXYzPU7915RmQwh8RgLh
KQIyuGxs7dvNx+dkZr8oq7C0gnrex5laPeZuqf/8oCsLNyJ3ZSgrWuttp3pfUpTLg2zlEP7NXN/n
h1r4jEoRJlFRQj6UTKZfoDxgjD/CQfnGoT94FnGVoAb7lh6bIgog7bLuxsjjFQpq6fyU7eevWDiO
zgda1xnMwoF/QnIxcYZNdhyRBo5X6erPU559Oill4T2KRBLHPIAGJDmMbm0LT/MTke+qvfLQO2RN
gWscLp+WFb/8wT13clpiUU5EIZmZB6TCKVODRHTvh9SMxaMBdHOuaF02+DcEAX/2U539wInF1PKn
Ec68fxEECHdSB7B6M1OeTIg9Ntx5qrvdK2H7LGYduCgqrXE5rlxHdRFiBJ0Z+UVJd35UJ3EjzqC1
mL5xnsmk2f4c36/wBXwwS/911vFzzQuXYwpAeRpydngl+td6k22HfbMZbGrz8oZ4fXUkdnWTFx6n
yVIF7Q5QB81X/arelHbzZXrs6aS5Q7sFo+rOk7EKiN3H4KURNuqNtRI+ztf/0ooXXiioJ13wW1ze
PGXXJwYlKZXUR1txditvobrwQqmMDpKf4CKGyZJter4gMSVlZS2rn2/hiPTCBH6VQAsSHGYeZECn
V+QRdnoQdgzCoJh3+YqsLWrhcSS192sYOmBkKN5MIaBbtnYJ127Aws+AXZS1TCEY6oXq0DTxdcQE
XyZQ3kn7w9B3u3+2oEXE0umy2ApVwWHI7/rkNaKndtnAWSFS/dNxLrmGJUuTmD31uWCb3pVtEFPO
8B3xtfdwF15n+84dncoev+SgG6I12/NdunDUtYU7KRvVE4v5qPMghY8Ut53014dmAL9iU/0Xt3vl
fGgLb9KU4limETFmDDZViL8W6tvKds5/4dKSFu5jTMZsSjviP3VX3jKyp+Ccg++DPVI0QGtolTBg
5Y3VFt6iYhrR6gEk7car4mAcZ+/I2MAz6D177ej/DfXIH1+sLVxGXAiy7nXkP70NYtcmfH6iRmnr
d95m5n4O0dlYE1JacYbawn/0DWOg0sD5L5TxWum9gyLoh7pOV0KV+c9c+moLv0FVzg+TnhwroL9g
lM+9fsuULplmueJ1z2tlnFy3hf9oPD2rTBqHW/VBv8qc6Rgf/Svv53zqFds7Qt13Y7ytCtKuXbSF
G5GyPod8llNSuh0MK4AvHgC8XMFwAi9OtltjTFqLxpZMIJFWK1qZC9wCEK6b6CfoDTDgQD2YPLJN
hk2CDUOhG+Pn5du34pz1pT8x03iyJGhdouEYAc5DjxTOgENvfTHpP122tRZjL3XmqZOJ9TRhzKq1
V8qPd3IV7hUpDmw9ZJTXNKKtPAzX8zBAq6aHIVVuRkX4evlXrBxcfeFuQJYrQvShQsPwpdAdRZ+K
eP3Vt6SVg7viOfWFn5naVIqFgRsyel/ijC8Yj+7lpcxn8C93UJclhQqlhg7jYilhFzRCxdjEn+wL
iTZ3nTvm/A08sbNYiTBmSYAwPdhBGISDN1pWU20bjC5thBcQ1r4t75m/KR7ohvprtciz7uzE9sKD
CkZhCn7CAJvnjU5bHnLmZKvox+WNPJ93nVhZOM1ab6awVHiDxqvBIVnmSdehrJlz2bXa0Nkk6MTU
wnFGQihNTUJFYARxomavGUD2agZQpbfRPJDfiivn8PwpsUQR4XlFQvKAU3SSAxl6VkBGhUFDkm4L
szyGrXobZQz1I4XFxKD624BNhO7xw8qmzsfvr8fzj+FlYafygqmHwoKiwNcWTe96VzAREGyM3Uwh
bD4ydSA+rpg8f1o+TS7cmaYxGyLNGk7zSZ1lt7P8EDihHUyHCTK4zBUOiWb3+Qqp53nPpn/aXURJ
FPtU5YMddyxsb6c4/oP8JvwCZa+4495wmrf/ZZ2GrKoSI9QW5dX//Ka6nE1e1hCCIm2NvoOTOBG0
LqQJ0S20BeRbDsMgR33lzT/r0U6sLl7iDGxDQZvU247BB7KKcu7/ko2cWFicVb+p1YSO5hzeavZA
gYwnY+U6nD0if0wY4qIkINBxHw26KswyJxtJvevpArWFe/kDnb3kJ0YW53DwxbFSStaRFcmTWZmv
wdAfx6E8wntzDBXxxQfpednk+TT8xObiDKbMcFTQyKAbNG68nXQvPtA3lBxII24KZhVdiFh2JeJT
2WPsfZQC1so7azs7+4MTR+NZap50GYWHBsoLHxonK78vxnwtilgzs3iNjMFThqzFnzGI6szNqQr0
JLxM+3lx4Jb0vfw9iV19zbesfdP5d50sr2AOwEoYD0aCCsTuUGE7Fimczby99O9qwHGOrJC2zGUW
AJ8r33dt2YsnKvYFOL4ZAAaT121MEPYRZa3ON53Lx2jNzMKzdFLY6/2sU2SBdDS0d3P8Aljwso3L
fsQQF35EYCIQbmyyIjm8KrtnIVJWzsiagYUbSQW98XWLkoPhma5UPvlQQV1ewvl4/fO2fXQYTk4D
Q1uIX3clsdeNeOXvs63nqOHtLM01a0XQnEVBKlzZt3nv//KgnthceBUFbgJkMvEqwnCvCC9eem35
DIZ9jYFRXl7e+Q3UTAP/KJriUoy3TuahQI+oq5a7m04Gbxzm8dNlG+fv06eNxYFuoKLJgjbipJWi
OzAHIE3Xo/mjU3cqiNUG7OJle+fDWOPT4OJoe7mhW1pFKWNW252Dg2FvuGBGQ3u48p56J3P7fQ1K
9OWy3fM36tPs4rT3ZmqUQsdhlCBLApM2MPQvVb8vGzkfgZwsbnHkq0oxzGHAK/6bdBEQxG5mL06d
dW2Pta38S7++tXpFM8nk/l+sbYNGrJ7bwdaw62vmEZTfDPRS3OirlY+4spnLjn2j6//vhEvhS6K/
1943Xf52eSvXTMj/6ee1ksw0U3GuUUqTjhk1xhhN7eGykfM6O5/fa9mbp4wXRJ7K94Loj5G6OLbL
2kCwLLoNKsMxNdLxqKYcW/TgCdMcaHnlH5J8ehA97XqamvcyTStbVsxbRYHJqbeqa1BqX9CUtZVA
uBXVHlQmMxp16e+nNBxBEBnbqe2YgdXuq0T/miTWjSINd5kCuivObyzmbkszhgWPEZBOuhrk6tma
/GzlA863+q8+7M9tMGbPc+I3e88StEChB6SL7yPAyiBhOIS2dWhm/8yHGfN3PrEEWneAmY0HM5TQ
hFfv/XG1lHi2jXzyERcurA18q7PmkEvdmVcKLSVlN1fp4WTaXz4ua9fbWPguQJGl6DNdAKIg+Dkr
+IS29jCLk4tHkBUr32jtBiw81hhVluqBotzFXrIb4IqSmDKR+rVO9fnq6Mn2LXxWGMfjIEosyoqZ
/nQYFtiGboiQ23fDHmAFaZGJLepNul0DTvxNrPznFJqLJCDsYRtRfN4emDq3c102v0kO8i47hPty
x/istSmZdNrUz+kWTuqdthI9zAv76yWwICq1DIQBl1T3Vl8K1SB4MPl01VUnPcreldgeR+aOKkNj
EAYGFMCjl4/Q+Sf90+bi4rVSM0mJbNLoKbVN7f8SGLu9bOE8qsL4NLG4ccWop0ZYiYSoQfw19dqv
kek9dYVHcY3GYBcckNlyzNx0CF1/XLb9oZpyaUsXVxF6hb4JBB737sd0p15JDk4xPkrXTEA4DA/t
wBodm1f/zdqBPrQFZ61g/DdH6nPxixsaKp0gVSIhU+OoV/ORgmh15nB05kexc9P7zs3c2KkBAu+Z
SVz/BX/zKH/+gsW1BYFlKWVnQdO2TW/nmgCo+/g9/9UckWf55tvk7N0WWPeqG1w7Wot7DL+sFfsD
S++2HYwprL20zTeDAn341iOzUdhrqeb5gt3nUVs29oGhCxEu8V8BSPIzdb3DLCqd/mx2a87io697
4WgtW/i1X3SCLmRzUWlu4phX+VW6ByjqIoC0R7TdKa67Q2l7DnRvbrpLYbi4g+jKyW7zLYwnt3QM
ELi24KPuj94mdSgRuanDcMJ9Y9vwKa+8FfNnvvRzF/ELqNc6rkKcC/3VbTfejvAYmSpAcfgkAvrj
futevnvnn4s/505V/vOhrdWuriKDq9daxS+1TJ6slCFisXi7bOa8BrQpo4sBDa1qiov0J47kTEY3
ff7mTb4x36tt/r34On0FXUwSbjyWu/4RPqAt8bwBFt3xfkBYvV09emf39+RnLPbXmvLBs+B/Bqsq
wo6dOe1LdTccDftD4OuKmjFdSyYy71fv2dmNPrG82GhVq6RgKmcNrl0HAedG/pZs/yWQXB+qq/rA
WOC6WzmbdJ4YXbwbqubJhdAUM34S8hzYuQInNYhMdUE0nFRNyHxVIv7L3/p8en1idfGUyJMooJRE
IRdA+Gvm3c3l49RuGGS8br61z1Ch/W8FlhOTixckF3MjyeAI2IkwLomDaHeUzUJF2l5e2tm3/8TM
4p1gdnvMOi+bP2JzyO6avXSlb8XjasQ4/9y/uAHGNEzVkmXAtwunrPcyXmAuQVIKb231d/3byDcz
pEyH/HjDyGrHf7zO/SIIAC4v8Tyc+9P2Mj0MGdkoRFinoX7eyLvWjWCzsJvnACp5z+mYBra730m+
y7fraKTz+JkT2wsvMZa93okl9V2GU56bQ7Idvjf79CA72QMTyqvv/vkg9sTewh3kTSsCOaJgNqfC
5FqIS7v+lepkr5U7ayxXN8JhLdg47wgsoCympUuasjxDclsKea2Fu0l7TBBrGb5Y6tPlb3g+nuHP
/9vGIpqQG9nIO0sNkWrJnoen/gXu5RA2yE3/EvDSMXn8Wt5X780vo9kGbvIirzQb1ta4OL+VMTDq
m84tOZCrXfys4/D0ZCUN/xs/82eVyzgiRZus63tOS8UsOp9P2uv30iNsK7bkyvthN3vyyxu7sq5l
NDEOSp7LGs/HKL9NMTSOzXU0imv+cz51f739n+tanEqj6yUviXFmESkNRKTBk39jwfHHkQRMegeF
xz9b1eJpSqQ41gezpijfZYepyA6xBrt5pq14lrXNWzxGhoaAkDJ3g/NRYJy6iPa6FR2riCPyz9Yz
/5CT4kEfjpXPABHngrUA+J0nXO1yVcD2fF7/ecvUxaPT9YYwmB37NsvqQOlQo+MDU80WfjEY1+21
EOL8o/B5LBaOQ1UBMUv08HbiuNdhJiklmGWFyA45iJc38GO049IJXPgP06jSCZK++WbFt8xZQAq3
SZ7Tx3QWO3Rh4N9pt3PIrrjIZTvVLngXt5lLpLxy386nRUy/ajo4LMsSF5/Sj81KZMJvxlSH32Dq
B1eNzvJ+2uvOD1j2JVtjBsVYU506mxOdWF18WOi8am9s9XDXluC3heElVIUVD3k+5z2xsfiaowD7
bJsC9Wq2PWQ/G/97b89QpZLUN6cdPN/2/rm+Hq4GVyPrDZ21zT17H09+weIjdya0W1qLk84hNA8g
IbWg+/JeLx+lta1cvASCCbdnRuODpjAzel7tDIm+vWzi/D38XMiynaNruoAknj7fQwO2vk1KiS0m
h+te0VJw167hyoo+stsT71JIMM4a8zWMjEMkw1liTc7lBa18mI/1nlio4Npsk46cDM2am6RRXsKc
ATpxTY96zczC7TOrP1aZB7pdQhklyaFNAdgF+/3lxax+nXk/T1bTAEAFnMN44HglbS3GdbxtA8oW
FhxwDmvFubWPs/AXompqStESvBYRdTjxMY7WgHBru7bwDZVAXTqS6X8iMPatalqIAuCgDv/xoV74
B7Pt+sEKPg5B9Q1yLbj3zOTWC8bvARoL26rQtonQ3emydm9IyU5V0l8Tk7H/9OstnETsVbFijmQ8
AfPDDCKKyImnCAw44nY8iMBjLp+Wtd1duAsVU1mTc1hyEf6hxK6D6yL+ftnG/IX+8rh9uouP4Pnk
QFa5btZZQ/fGhKa3gwbL77+rYrGHs2zFM62cxo834MRSIKYJyANWo+pfdegKsuzH5aXM23FpKfJ/
3i2D2ek418gTjbvmgEDvcZ5VTK7WqmjzWbtkZuEpGnOErwMWsl0LcVEVkfjBMlBVzSYpoUct2rVX
//y+6SS/Jlry8rK/FktJJCmVOVdptB9QhIKDmYFg3jNQDeapmGZcKwydj3isT5PzTzr5VMOUa4MB
bGJnvs+TG82T8UWl6roHgbPTD/CTJjQSZ9z3R5Wm+GG9QQKowHS+Gfeme/mrnk9LT37MwovlbT4m
4qxAWbsTqMJtglLVRn82HilRPs8AMcGBkRxSwhW754/T5yYsfBtV4FLPcoWn7TCr8cXv5aPBDsCg
d8x+V0cQqkxazVwLTsgA1O6y9fNX/9P4wuEh2K2jH99hfPoSx8dUC1xPU/eXjaydrIU7i6CFlLqa
94EWq1uYieOvjnDNd+6vl+VzHQsXBm2YrsuQ4cxTHv6jyDw8Zb7n+ABc8249Gjlfrvk8K8tuWCzp
gVwkPi6gsXtEFIfDjI0ojoXbuPVhVveU6TQKzlqN6rwX/bNMc1GqoQUWQeZH/Crl4VVmhLOMCDog
tKeCzLn80eTz/ufT1sLNWYqRqtXcQNWnm39xGvguFCD33lv70hzCzR2U6ztvbz69fWAmsl/Jg45g
2g7t4JWrOZ+PCx/XXHhCtKAEXxPIR0KNqeP20a8H2Ma2w/BmQQ89rirFnm1Sn3zdhVtqRHjwYhHP
O8/oanvzEB5mLyTuo5XJw5WLYS5cjtLX0Imbnbdto9jRW3BxtEIuf8YV72IuvEtVwnU8Bng1QUNb
DY4fXT802qFvwVvlkIFACibxz8tG/yaD/Dw7C7eiZaMpBjNWo7967932fdpDHbwT3oerzp2xzJH9
E62yy0bXNnPhZcKoGQM9xo8GEOiGtBFDfcVZnq+UnhyMhZdRo1KxkpGXv/mRHeoNd/6LBZKxp4L5
MUq2hmD8mzD+zz4u5bqrdgyr0ifJ6m1pq1MM7o7y/VxrC/bICq2BAFfNLdxLO5gRfUJYTCJ4ze3q
PnJym8LllQrb739Bt7HizayFh0FBNPPEjKLsaCoQtAxIEJrbdpruBV1eGxJds7XwIVMedpWeU95r
tskhv0WOzPbdeJftocJDaHd+35OddvhHR9JaOJIQQsg6UHp6MogtSdObNqxVY+ctuuAarYUH0YRC
GzoPJ51cFwdrm98QHjKfjTT4fwGoXdvDhS8phzZHuJBXTytn8Z4hkOxASo+iV34vIyROLm/eec9l
EY6akqHry7Jv3qST3sYkQWUcwHPWHfy4dXoEpdIBsbEKFi75EFm/Lhs9v8RPo4sjGTaNH/dTy8Ne
tLd1WtygV3FsQ82VrXLF+Z/vyFNf+/cCF0dyGAs1UEKc5L8EwssXzsnO3DY3yW5tL89X7U9sLU6i
NWqq0ujERxVVU8nxj7iSL3A1v5pbcf+U7dYGH+TzB/NzcYuDmTVDO3VFOr+h0bQNDnDWzR1Ji3bW
RCtkpiSFPkS4MX5Xm+bF4/r9r7W2z9+wOK9yPYWFMZLRTPpLpKK046vI862JJc8r+esV/LSyeOui
yYDjUScmi6JrVDdq5Xdnrniv86HYp4nF02Y0TZVrPY+4meXQvvbU1fedcjAQpknzNYaStfUsHrm2
6XxZnzknAtRe+tfSvAtyYXP5mv1NAP1nRcuJ8K7P4zDvSNJJetDRuWrdWfbc8OYhuR5hCMgpHUbX
nIr1Fi48iSv2zwcLn/YXL11u9T6QSiDG0QHDwcZ3BU7lhGjqQWPM2HfUG2HlI/5N9PBpc+FbxjIc
LD+fGDdxB0ef+8ozndUAkwYace/tfo2o4Dy67PPSawsHMyaTp8g+j0OEvkgGmkWaXgurd0s4hWXK
j37pxGhCtnHgrGzvyu1fTowPg151mhIQde6Lg+yGV7Et7YzdjKgSVuk01pybtvA1gqzJAH5xpPrN
TfuqurDIPlP40TfalUJ/RHd7f+X8rLxNy5HxEDbzJJcIlIquPOiyskdPbhdkJgygyGAlo3GVwnK5
EXVxpYOxenEW3iaFolPzS3a2cTrmLsHxOMKtVtuotACngbF2XjFaH72dfr/8UVf8grZwQr6V9EYb
MdNqSM1XURD3lTUcvD64u2zmbB3GgDlIVw1L0kRx4X9yT8jRO/6Y0UXXl5iX+a8HMQcTOBKopU7w
nnsOapkrZs8d2ROzy36Gp/amIvrE9ur7aI+ucURV7wfjgUitALpYfZDP7eapuYUDguFfqzW0v3cQ
WkN3qsEOfGh3UnaAmLS15a2vbLL3brderF8zPO/DSc0tm8rAqgOSaUn6nUmPGWqgY7WSKJ27HqeL
Wzge5IwkmD/xrm0So9YRO6VnbcwQ8spZ2iOW4RDPXKt9X/mE54K3U7OLIMe0zEZR23oOcqrredCs
OQTABbYzyRaKrYk9d4nXSeXOvc6nZhfuZ2AupwGzSwweb73O+6mLzV6RVUhOzccktJ4ur3JtbxdB
jS8AGa4zHMCMhpL2c8wI5fdqOfRsq/R0VQtHo1gTdNDKR3Q6p57KsYboFxZAf4MIxy3lg5lvBKTq
u4fGUmjP5RFYj9egmWf93enPWHidtgDjnRPI8Wj6ex1fnl1Xh3onuKrTb4cH82lyQZz/WmvTru3y
wglJEELVocX1/DdN239HFLBiZtkVMYayUkvT+pcZ5Qg49hpo235tF88W2k92cdkTEcSyy9FepMPj
t9+1cXpEgDlCiTTe6Zl1LDJ1o2jM01TwL/e0JFHfk3tXQTJvWyHDqM4ysfBt3IR+csvoW+/UJYLk
bfHSxtOXIWkepRHxUk9F9lFdZR5cccwfmcaJwwp1AX0ajSimdueDOONWp4fOjfbjPrGTr5dv19rr
8wGpPbEmVEaV+1Y518vQRzbJMiMUs010LYd95H+fZV4E6T4uRduAjroWEGQHXAkvtCxN7uXfMh/t
ZWJx+tEW7qyQoyBAdJ2fQhffQK88vOk479VNBMe22sQrI/ln8Wun9hZ+rFcnHeEW3GcEze51jhrX
Jn2Fev9Vh3n9/0i7rh25kWX5RQTozStt2/H+hRgj0Re9/fobNbtX3adEdS12XwQIDUyyXFZWZmRE
AFZhT30xbqED3M7+DDT2v0N6nX8B49skccliucY7J8rB/JxKT3WYQTwr4jVrcu7A79T32SIXGZyo
OeDJRgUEjP5n3PysJV4Vl3e2Gc8lauAELg1cgjlIl+V5F09viwmov3Av52A+hu7aj8v7Ze1Ncz57
jM+Kmgb6EhOciQyV5wSK3mnMGxNn4liCigp9Z4liwhtr6MYHnRFUnWZI4PJ6FjkXOUs2qkVCoUQ0
q1W00XPdlXsZCXlQzKM1WZGdy7PGGxITD41zA4J1gtsbVELgjc4gpQFcaqbZl82sPlLOVoftYJJI
SwCrwukS9tkTendpy0fsVh9LQF+AOfRsuHf46ovz3CbjQVLdQm96gVuMUjKZO6CJdxEyhPEVpcfs
9zygJmcDKnSqz46VmCKGnsE4HoCGA9m5jVQ8X55EngHGP3R9Z1lRhKyBJbwL0evEpUpYd7m6KYqG
rikK2zQYLbph1OEEDFr32AxQNixVF9rSqd2V5uNSiLe5pT1dHtMfFulkk/ET2qjULboCkOM3HBpt
NNCt8WnlPc02orsc+eVL3igZRyEkwyLPlLm1Q8+4jYD5qlebY99ITyDp24JASLG7FupanIGun7Rf
A2WLptBD66ekwUA7V/JNcUNZRSkwuppBwyIElNkaOXiL+P/RLvPUmsEkLlkTynnpVrqHrt+22KUu
2no+aQPK5KGuzqfM40yxyXgVCLO1VhwDr9ZD/fsTT7vb8YcFNZUA1wzyTN8En6U7b6hxXuzKm2fm
9VXkIMD57toXs10GYQETkNz3y3P67a1+j01Oa8l4FmGo5QYCYMCXSRA0N6cSnMnqiGMDqo1Majub
6OLB6JatQECDH4E9HczhXWc8DAZEv9Ky25hK8ZA34n1RQed1hryhAomxTn+Tx+hx7nTFMQpyLevq
xtAhvWuMxxSKpmVeQG1PvTW7dF+W+THKig/daLeXR7d+c58Gx/gxqGhD3EjFhpGDMKgAnpMC2Vc3
PIDParnNAB+RohuKJRksPSokW9GgpeApTukVBJu4wwct31hBDg4kXkZ+dVBnxhjfKYsSxLKk71OQ
bLId7aKRvHTHo+Vb3XxnZphnY99LvaI34AIgGfqBTB16EsAEKjXHmazWF87njvGaUkimNmmwAcdd
g1Tfo/Ip3/aobNDuVRPFSslJetd0Ow8c9hC4hAyt3QTW9l9VaM+/g/GltTXUcd3StFFgvfTBsFft
zhMCyEp7fBYJzuSyWXMrNEPoSNUQA1jGT5JAjrMb9nMacVIMPDOMwxQ0oM1maUJDEORuk/hB1ma7
nXTOEtIN95sLOe0UlidVF8WkVRfs/q4MAbRK56dssg60BO1UdXR7+Uiv+uMzY4xPzDVF1oG7RmpI
Ll0lVB106jg9+rvE2rRVoYeyLw+Du5oWOjPJuEixEDNrUNGQp3dQOxQhJ2NBSCo76NZbzgX88paM
/n4Weuk5VA7nBOW2rtIOkOs5GHl4zInMq1nSebq0aIwXgUpMUsfA4lJ5ismPNjHQojQZIzujj5NW
IQvEQ6euP8nPJpJxKVHSR1Dh02laL3qH6vpVsm+D9ofgUfqq8gbQhC7gAa14+4VxL00sLZFYAEwS
EgjCGRbaKN+X8VZVbhrAygwe8wZ3jIwb6aZFg/A39qdm64FKE9DIHwY61AnR0gJQmQJxPid9411B
nGGyHKoFGIVGEgL+J9ZIOpOfen3QlXtF011Be80jXtlkPdY9LaXOeBZV7jQiJwjghbl0F5X4s9ru
iiHzJbl5nhRklYbIOExWfUgV9T6Z+9eiSZ6ERuX4Hs5xYXlVSdnX7dLBw9XjYwbF1q6DB0LC57LT
Wa3wn10OLHNqOGZE7BYK9k+lh6ZtjrGmHuU6/JG1yIlDdS+vweNRht5oDo9CxIWzc+58llC1RRvW
2NLLqc5Cn6jiPs7Moz5rO2QmrtVIuAtzUtmTOW2NrtxORutrSebX83RMptaJ9G6blv1zOIVeNYAx
K9Zizk3DC4FY2qyw6/VOtVBIU1D0RTo7O4r3ENk6xBsUYX0e7f36I/xs/zHuy+w1PY0lAO5Gx7qW
fNWLryHd5RrBAhIytEb4XCQcb6cxzisl0I1L++/sZXZl3IfBGECfhTJcgD7LpAn0f0BBvoq/O994
jPsqukFB8hp3K+CwL8V7h4x54TQb84Fix5Dd23VXfPUk3lAZH0YU0H3mBS68iUBtMy+dvhN32chr
NOQtItsrPaJnrTAoH2znik7+Vd+FQQ+mxs6efSHb0Lxkz3NcnFiFJdEqpkofq8kAp24VHtKpsivx
B1HVGxBIcXzGaopDwotAhgAUYnImUIEksgoZMSTxEpTOjPi5GT4uOyWeASYsUaS5EYQGaUmA7+2C
pA60FDljWN8IpzHQ38+CEZLi/VbTNI2uZFdtKtihnHtkzjmVYp4Z5jCLizghpMKdmUAiNAIPl/Vc
jv7l2frDSTqNhTm/UxlCcMTCs6muFk8zEKmSRA7Kvnox8+kuD+G5Iuu1qPqtUVcf82h5o9psitR8
LDsZesZEAaBl4b1Q/+A3T5/FHPBh7MJKHUDxTik9DT/zUtfyOjAF5yiL1ByO2VVZNGzHX5uSOdmp
XjZz22JBIeIJKTbofF93+wcq0+1CkAX9LxCCv03cvnTjW16I8odL9JdxtkYW102/tEsO3shbqO5A
3EO5gwScbfqgRPY4q03jj9/D25MtJj7RK0WfM/omAWrtS//xF1FpeQDjGu7nr8vG1mOvky35f09J
JEPBB7sjC0BUPtnVYr5I4AQCONswbSWSH6YqPlalyltLzvlnC1xxpy9WRPs2s28yWOhvZrbgIPz5
pChYYQuVbp7J9UfDaaSMy9EHywINK3wa9JuvGmApvWUjOK3fFG5/6K74/Ou8MTIOyBLjuBaozJuY
6xAFz+7TSuehuejyXNoqjPdpiziRCMFWoSRoVIGDIIspoVWJcmXx0gy8ATFeqJ1LVUt7GCNy/iob
88Ego3N5O/7hCYKowUTbN9iCmL0faiBaMRvERp1PtpILaIGwMV8TMHGFGFP8NoeOGtk678itNVsY
0sksewza2KosWnX8ZndBsg1aqy4YYblPulU43Lkl5modxQ6gtISGYmivtEexbuwyVl1Ri+4nAyyE
NeJzMpR21sv+kCvB5fldj8VP42QOQSXNY7HkyH4PEZo8WrN8JWp2MDXwf4FtMc47L+0ACDQoxPOy
5fV78mSZOQ2Tlg/aKOMKa5XXdHqS+rtperhsgju3zGnIW60qoh5epYBKddm9jYvhlOiqN+ONJr1X
JbR49XQnmzzIz7rDPo2NORi6JnRJWOJggOHqkNC2OZfKv+l+ds29iNbd2MkWc+eWltAZoYW4E5Ct
Zpt5wp3uaretr9uL1wGpJd38x0llrl2IW2dmLGLDptvirvKLYAkgELznuxfO3mTbTDSjG9U2Uv9K
eFP5MwmsnHxeOM5GtFgPIwxzWc8YTxeXhy6NHCycpyciJ2Zbd5a/1oltKynKPh6bHt7f0hdXHwy3
7DkoTJ4FxpNEBCDFhsJ2+qVyk+zL1P9NE/OZr2I7R8hg/A1pLdPGXiD1UuicVB5vMVivoJSCPkRI
oOe9CHnX91SGF1LEDWcPr5qRIbai6rqIa4XZw2knSUlHm6WHtPkom+IBEt+jHUrhdlLTTa4I26lS
LFsBvQq24IsWTaFjquK13EexrRmKl5YzT4/sG5772919+ig2jy6UZrmMUY3n3Aj6aoARX61cDNLR
PIQD2B+j9NaqYq8QCrcxB08gki9G6mdkTMe51P2iyUEOXEKaihS+KlooPxT5nsC5DTHZqh0KK0Tb
RaTxwET1moXqZiz7YzUp0EovVR/0I49oCzrO8eAbWepNI1xHbL4URblFEH7oTLMBliqBmJe5NdT5
CPE8OiW70swcs1H9JA/3YdODKRMFnJLszFrY9BZ5MXJp12maN+MGqQcR+6adOE8umfrxSzPHHOG8
KCIzm3v4+Z/WdbpNH2gRN/IAIlWuolttD913pyzt9IqC2uV9cl3TB7nbb6J7Htpg/Q10topM5DCU
U113CtRSqKqcIn8zkACx27zPD/yK7joe8swae+bNOCuFYQr96qV4knywwkq2GXyHsp7u1iUqyYIn
f0lvtLwLgeQPHohv/Sl69gVMBDF1WWOVIyIliDQfkidyGJ8oiETwQAsAAQuAjPwcRSfu62/1jj2z
y3iKok/kSbagJTuhZ7MVnbnWiiu5zlHb7R/yTMFyF+m7IqKCooxTh8fLsnCCp/Xg9OwbmPhinEyT
JC3GPu/IQ3ODFFqDWJvW0sPPiOqQCvZyLz/z7vx14OSZXSa+wBsiDSfrOzo1qZTaR+W3NpXKSTa5
j7c+BI9QhQAStrtS0ZKJRn3HcuWA9x3rOa+z72Bij3SasiYOpwyEsbOnuOVtfh/tqIqGEQxBK/yT
HOK651YsiBkoqiZ/I3PPsjhpYy5Ea3DJNe1wkGchWKIwWCT9o8pAhNjkkd/WhWcN5FkY+sACZ8mx
UkAcnPRbM5Ve5VZ9unyXrPue0wcxc0CstCZkhOCbaSFjr+Od1T42i2ALObc9aDXUk0+mmFsrljuh
FzTQlHd+ldh/pU8BzC/RU7J4VIWQVzZflcg0ThbZLMc4KhGARgig422jAJFvi078Zfm0R1XZWHdL
ZCu3pEWNTd+To8aLNOnU/e7Wf42XxQcroRbFyG3RrCPUZqXKpmklC3TQ+XVZ2/NrtG1Lu3mXPMrv
x8OrrNfyz8bOOHIN4rumJOGQdeEunJ1qS1Xnu52KhggITjj6jXas3uHf/Vm2yxtKFsvnMv2e4EtT
wPh3wUrVJVYRAw8+2A2ussLWd7QG130gXrG8BTS1hQ/Rtu4uuZFd+bl+/k+7W2a8+9xPmqFS2dA0
PxjFtn2Vl4PJA1auw+nPpprx5ZWqTE3VovCVFsqtEYZBlvfvhko+JqU/Lv1kQPI8PQ7agM5eA91M
dX2tVmi/Kw0VEi2RrwytL0NPIQtB23l5AtaLg2ffxvh4IhKlRH6dAr31XeEte12xseOddoumHy99
DN8vG9So87605Ixzt/Sxa6cQS57q2aGelIfKUDZqLIMjoT2UvbRRkxl4tO7QKeKxi8DEFLeuNohP
utTsgcUIprEjtia2VzG4FcnSa05fL6iIA08wiYZtTMaxI/0xAVYxNBATNO1H0g25W8vNTRmNdx1C
Pt2IXCMD247ZOz0RvSbV/MgaD4XYPuqCuo/DzNfJCAC+Iba2NbUPQjxt4mnYd1O3SSLdEY1y29bz
ndTJx7zuN2E83JJ0uldz+TOd0FspoY6X6YtzefpWH41ny8W44yhNkBLvUbpTg+UAFtCtBpm6fMer
xP8h7DFUCQ8IExopzJZV6jJP5xmJk9bLHyA9Rvn6NMoiXnm09YUgj3lFfQLPLa3ffye7zHZMIyM1
exP5WXNGRNtZgiNXi25biXB3eSJXX5Mg6f7/ATLbMAH8WBonGELnbYqSjPkj7HmZ7T8EMicjzGpN
aOgFvynNNiNYrj3rnhIuPUDE3suv50dzO1/r12h/ReOiSxy08VjbHorM3DhmNZZURFOTNVMGtyHj
ZaMsmbRSwhlPt5Txn9yH7me2TTfVI8/UarRwZonxp70sC6q5IFpYpOfMus/zI8IURzW4xNurscKZ
IWZ/akjqFV3ZZ6BgUD6RggrUV+VIMJU4DlTKcOLRdPBGxmxMo5GhXQS2rqDR0uM4dDsrt1wzBP4t
IsHlrfldDfjNRZ4NjtmbeMxm6hR+++QwgFCED+ygJz/S/uXEE65i0SYbDdXz1JMP/XV1ND/Gzb97
6J19BLN340IptBzyBUjyUY1K4sbXzWZwLNBh9888MkPe7DKhn5QOfx+UvFRuK712U+BE7CauftS9
yauUfncyXJhfFoBTmnHfjJQav0E7r3jXvYye+C2f3HpkO2GwBhQ5itvCGaBeo750nvWGKxHUpXhe
J8Se0Q+buDzE1apnP803i9IZ0tBqih6LLgllYs+p8jQMZGMJ6k1eVjS3kD3r1vhCQsO7vN3Wn3ln
lplIUE7QD7xEEe32Ex0qyFH+yB6joHWp+jd5Iw4gj1+Xba6GvmcmGY9kVCl0XqgyYD5aflwt/pKh
zVEzoTmGLNUthG6PYZ99Xja6/p47s8p4p2QelXFJxywovfZnfGP4yiZ11Rvxevb7rXpIuWyC69fo
mUXGTTWtDqg2bAbirbJtXHWHmtU+dDVPvEkg9So5xIOyxr8q/Z1ZZXxVVmmdIXRI+dbejAtHR7UR
mP/BKcHtUP3IdzxKwT/sIBWcKpqmiwr7klF1Y7Zmo6FseklrU826MjC/ypgWHF0IevrLdMvn0F+9
wpWTVWbfjqWldmmD19tSk6tIIL5pjpz2vPV015kNZqOaZjRoJZQ0gF0Ccglpt+Kx22geBME2TaDx
VMfWKzpn5pgdCnh+X0a0/9fK4sIeiyKYMuJIFWqP1fAsN/EPxUi9ToCOqKL4l4/HugM6TSezVwcl
RaM4wSLqmugoEnHQvrFTwCqrxRLw//ouFCW3KzlWuXuH2awQrNHlVllCv/W6g3TAZn0D9xuaREQf
NSzgivJHXmGXu6rMBTuSpkyTAglVAk/7VL2SewGamJO3JGAu5HdYrqMpzpaVvUuNxZqqAlkd2kdN
exsqL7tp/hkKje763y+30zIyV6mcFhKERbGMrTd6lPCEoCUfKTvVbwJQafKczfohNCD3qckWStiM
OTTFJ9MimMgPoRE9sQCcTe4v70u6734f0C8LbJ3M6MJhEnosljg/9kLmKJoE1VJOjn0dbYPes7/H
wZbJ1BG3raYi+aTZ1WE5FLmd3rQ/08FB8zO0SPKnVNy028hJHpB2DLgelDONbPnMUBerUkcFL4Vr
Au6WzAMH3FHe9ijLh7a5F7Yy5/3zhz15GjDj2eo+WXKRcrPVHiUxS93CqbwEuzL2uK9J3ugYt9aC
51gZQFweZE/xFtUaT3mOPM1DV3MJNDngmAEvmuJZZJzZ3ArA90RotbfQUC2FN93EqeStekuoO4FT
QpMUSHxh154lauNxkSt97kJf3Gl+e7S8DNotDX9j8OwwU6eOqFTFUYoHvwY5ZezN0csVO36hDC3z
a3GQHAAq/DiytcdyAICD96JbzxOeDZSZSR3vRvAM4B3QeuV7eJzRMwX1h2ta9Be/8qfFsXbVk/pC
kbzorNvIt9bD5fNPL4Dfzv/ZBzAXhFKMS2dOCE+L+AH9R/Zk9ddWsUtE7eOyofVrwdBAXCSrsmiw
ejXi1ESNXrcZpBTpkQi31abH8YMwGlL93AfW6hY9s8ZcCoM0trNFm6nIQbnvQbRRokOSikcljUsp
d8jxXyVXziyyvjpZJG2gbDvJJP6A8olrKHGgVyrnaHyHe7+t2MkOq1YzC0QZY8QT8KV/SZ/npl3u
LAAmswBo910D4rnGi+9AX4IUUgkMsWFfXsrVO+PsC5iKaddqWgEddCS3zcesBJ+1ktjhIHOsrJ7N
Myvy//oA0hTdEtcIXShUhKKhlaB8UDc898nZKKxwHRDe6mjJeESUk+wAPGWTnPdioAHPpRVjvIww
yo2RjLgMOr9zFR9k8fv6CHW8I2XxoS7GUu0cSEIeV+fq2T6bQca5GDWaMSFxigrj8q4lwNjMKF0D
DVaNvMYwniXGi0iiStqUtFBHDGtPXMyfcl4eS2F5LAuJh1LkLRgTXpJBB1XZpNHUieQvlIOR6q7r
Lmm+47D2nh9i8kwyziSJQW0FBRKoQVgbIqO4MHL2Ou9EMb5jaI16mqiSZZ4BKbt85jVkGkIeHz7H
CosRMYecGD3tMjCT56j4bMTXGjHrf/INGuMbClPtctHAqUVZ5joZEyGoawxE0DLC2QicPcc2W05o
o5IqucXBHe5y+VmIEDqCrzJXU/fykNYrTIZpabosaZbEigdBDzDqsgnJIxG5ul3zNR+hmnefmZ5+
A3WdQx7Z6b5FM64DuWIOLGt9yU6mmYPVaYWcJTS2q5snbbkTJ/CGfF4e3vo8nkww5ymKsmyxJHgn
E5kxwOKdqkzBWbl4atHzZpI3HOYgCRoUQFQoaOE5KvkEUnLmVxEYHkXkyi76LB/6vbK9PLw/xB2n
8TFnS+3R5oIuKeov0L4NkGPpCE7iGIHiJdc8Xvd1T/HL2HcK4ixwLbu6rAQZ27/ry5cwVSCFtnAC
gPXH1Gk7fr89zmz0KK3Fo4DQZpQBGhGhSTboBJrCHlo4tmIp/EjbyjOixmta6a3rrf2okG3dtm7a
9Bu0z91EYBseDNWTpuIlKZfg8oRz1vh7Pc4+TwQfaLdQ9HM9YH1BtJSoC1BhXLpB+gb4/VY9TTXz
RhCarKiGGHnm0dGD9DV3czShgQRDp+Tl3VW8W3heej3heDbzdPXPhqYXcSsnCo6K3oDcvkIkOeM1
SbqNEJN93vSvVigiGur3sgDZ8jk+hrF6GMT4ClWjd2NU/KnrOcEFPTGXZoGuxtkn5Z08CrGOGnun
/Rit5xFyHgt6Ie2qinxB4CztN4vUJWuMO1La8m9+59YDZR2gBHgt1be1kzyi9dzN77a07QJuxPhZ
f4EDA29dqbdnpwO4JLrmlTXWq+tny8F4Lk0Bv0tGU5TiDnkmgInBA4QnU2hTfJ615aLV6N+7NHrG
e5GMZKjazHjB7JJNX9vQ+y13gFzON+kTFVfLfCH1lBT11EA1bB5T0B8C/9OGZxwZOgqyeNDBIloj
97S4mZdkdoj24sRPHlMwX5sHI6BMv/UzMB3R9aI5JjqSObia9a8wUSSXJRPC9aymjlEklhLVuAxp
q+LyFznFK8Tqp/2wkbfGLdTmoOdkeuKut+vYnu2Fl8ddvbDOvoA5hUOWxYpQY9lRcXjNiLwlwP8X
XRXECnm87MtW3fmZKeZ0aSnA6maLRq2xQlUDbhPIYue/mWCOVNnOdRhVOMDGZB5FZBbHpnQvm1i/
As+GwRyU2gpJpFBu38kPA8vvHwWvfaVAv8JPQaH8etnc6gVwZo05JkmeAlNKpcDTECko6wX88641
Fpx54w6KOQ6JWCu9rmAjmhX6rJVNiHbBaEsZkvvtP8jUcEbFUj01KZozTVpBVG+rrRqAtOFO3xl+
iA4+Y5PsdNc6dk/VlXBcwFS3paK/MU4iCXiZDc6WNJkAG31gXaiJ+A4dp8swnwsurxvnfLFET3LX
m1lJ6G4JoVQvATy2GHati7akcW9U3qwyl3iqx8kwSUialFXf29FEiIcHxCMEiX0ZdCZyQvZ1PR2q
drhVuuq1nNGv1SX1bS8Z6FbRxv7QpNb28v5dL5qYQHOYkg50jspMsZxKQjqnmGJ6XEAi2rd2AXYh
0IHUTvYguqkHdtH+g7eyXLtMxgNNk5o+W4iOtXtETH5+jQJfaldgUFoAx20c8RlKrQUngFjfT6fB
MiswF7limCUGK+QQt9Unt84tzptwPW46m1D6DWdBijAPEhJiFKK3Hb3B1156r9vWIFlpIpyVAYRG
yUsV8O5r3sgY593nBJQPlBOunKdrWar3SyPdXd4qPBOM857GaRJHEUclStrcFoTlaE7a82Ubf7hx
TyvEeG9pUcS6oJQXGd6XyLdbdvoV3dVXIf7rjD+6zbKLvgrNywuwPhSouVEEBZ//je7636Kfs0Vk
3LqxpBWOnxYHhrDrWxFUD1Ug5dpRy6avWH8ZIhEcVVqyh661LcuS/x9ngXH3hibFijRiFqiYdQ7x
XnRqExc94lc6KCeNt7/6M5JrxF/ZRzrZOTfB+41X/X0GLDC0oSaBHDbzCdZilWW3IH8yOslVvKWE
NtkuvY56V9waSLta+KQEmguA8X9zfTSusO13k+YMPLzU+r779SW/PTPNQSsaKghZNx/x+KUVvMo8
HcqFobJvzDHS42rU4IqaF1Oz4wKs9d9VM0e6zfSNdCu8R1sa8saeHtlD56Y8OQ3eCBlfKClJJycx
Eh9Njzy3YoKo+/3yjlq/5k5zyDg+1Yhb0LRYuEj1bDPLhTfPYWxDRPKY55N32RZvNPT3MweoxpNS
dc2UBWGfOGr/KQsL53ysX6Sn0bDODgLMWjbSS7tVXCWavBT9lRUXGbja2myezDAOLy6JuNQpPLka
TAeqI9d41o7s+OB13ngYp2fOLYiiSxjKp+eafE5FYNYD517i2WA8WkUAA1dSnGdF/1y0xSm0Hw1J
OHGqQvfRpaPEeI1ubvoqjcFOArDvTbot9/l2OcxXBP/SqoZ8P9+Ut1SUDKprruxTPWPixIECcj8q
i65odnNVQOI4ETnD/0ME/Wsx2QaNGkCwvOno+/l2cvGg3Fl3GUjPGtAX/APaoNUzYMmGCAoYSdZY
ItpJAYopblHqRM24fF++nffwkTy2n0QKKPAxB10s51TwbDIrnOuKEOYL5l7KK6eQfs5cQqzVPXQ2
KmZ1wx78yrWMOaT8U+GUO1ZdHKYy8y47kPX+zpMd9vnRC2acWDXKVJMoe1087U2hCqq+dcQJwiGF
pH1UCmD4zRTvp1L8FBvjLeqX4yCRXRnnNwYCa8EEb2WFbodah1piS+4EMu4p/Whvps+dqjtDCOy+
WSMm6+cD4tBdlfbXSSeB5HVo3F5Cgk0wy6dJjvEk6I8KIGhqnOxNikBGnvMjibV8W2vprjLGwDTy
d3GaC1dWxKduVjYg2L+OZPWqMvRtHPb73Jq/ZLXemaHm912GtMmQxnYKFt1yFr8uT996BHo2fUxI
LxCoZkUTjrpmh7fKNYCp79OhBfjERKsbmpCMHeQOAx5EffWKObPKXGJyl7btRNW6irZ3wD/saOFN
0zSAudYuZ4Ccnc4KijaGqaRqicRz8wksQ3wj2LSJFWnuW8sA9qrDTc0b3Xr+7Wx49JvOb7UoEVuS
NzQemsChQ9yG/MW7ghC0uQVFScAZJJ2v31zpmUF6GM8MFrlmpY1CDwHROr+VCsea+0cjLB/H2HSr
BNrbveJKkbnp4/JO1JOjmCFK5nzF+pHXQR4E0L9osRy3w9hGgz4D6KpWzjg7BJizApk4pJ4nUM/E
7jfXh0P+HerGOtll7l4Ldc88l5EhQseB3YPJsJx5lO6rYd+ZCebWtQpp6TIQygU5NMQoo+7sU0Zd
3kLyzDBuWdd0BF60BXUoyVWRJBI0WMhGJJDHJqP2GffWBj+70hw+cNZufQed5pBx1wC6wLnMqJ2A
CzwMCI5IdiSbcEPvn/GZhy1Y7zU4zSdbcW30eFmgEw8HMNtQ7CpmT7NsI7Hz6b4K7RG9gGi1LVzw
TUeNi/imBy60QrHU1ntw2v0TZbF1xNHZJzGesEzIQqYCgB81UPzWaY+daKcf2MCV5aMfaFscBk90
zX0GKH7qIONjOlUgVx4v28E5RWz5dsjTqgqrBCHxJLvj2LtzOdiVwSkSr7vFX+vNNueQBgivvkRY
bPbv8vSq5jzazT84wZMFxgmWQ6zItfXdySE6tAFI2qQ+BRqVgKwV1y0nXcObNsYFSmLUd4ZE+Tdn
f+iXJ9IbHjBXnLhp/eI6DYpxNSgvFmgMQwq3HCHa1aabIRevinqLvhWOT1+nXzjbj4zLkRdRMFS0
qgKbKf8coGQryaAN748UGap64GFwIc7k5SjrSbldv1ZXza66IlBISnwucnk1VD/7FsYvQTRejKoa
cEDjfvYgLQE+HFrQgjbMIbXjncop7q8n/M7ssd4I3KWNmSA+AJTlJYbcrYjQ2NFfzcPsF60LJn3E
/cJ/W1u2P2fWir8pa5LmoMmmPaFsiRYRqAtyfC1nq7I9N3kiGL04wflF79V23hVX6Wtr04hLtUtz
K7qZ3z7zvArdLb9HCL82LsuCO5X5FPU5jbi6/gEg9GBMJMeyshu5lbddIbuXx7j+uDutIEuH24eL
Mc+jDv8iXqcC2ouz8lFWb7WqRSegSUZb7JJDM8pAVjTIVcXiITEj29AB9prw3hEfoQvjLKHh9Grh
iP1ki+mtOuVPpfaUg8VOy/QvSBLYRZi4Yg61Wf3NXH4iS2yrxUtWfrXzuLk8ovWm8bMRMf5saKOu
HwtEN8snbYmDYwYMxEDn0EP7mm0VB09RXy7s5jF8Ttz2A/l4riAkPWaXFpHxcbmUiESmJY7GCrdE
Bvt9T67jWL/SzOQ+MecNLnBvVuQrHR2svSHup2RxzSHddK1gzzKADqJxn8vDozyWnOnhRC464xil
3AjNMsP+mqVbyfocxUAZGtsEI1MbvYnaV9LxfARvRzP+cVEEzdLUb4Rw/6QojvIZbRS0/pi997mA
l0XfJ1+RA2EXXvAi8Swz3jBbZAuiQQDs0h5F4RqkKItbAcoup/Zgp0/FQ2hbT40TXUvby3uQ5xd1
xi8Wk6jMMoHnoA+LFsrm0iZ6E5zcVna0H7v7EXHpCDmDNWji6+xpEYazGZEF0A4yEM+Yn0v0LceT
6UrDDeH1XKwnXk5njOXeXcYy0cIaXqMsvnkBIg9t75qTbIVA3Uf3XAjUaur+zB6Nis8Gt8D5lWM/
ZKCaoREKrbx80tb2lEs3yom3WHRAZnRWtqDNPOjQTNmNTqwPnOvrD5NnaaAL00xL+Q7IzgbTEdEo
4uw7gI02Y5DfQ3LqmbK7qXtLsHkY2j/EdydzjD+MIzWbxBBvFQkw8mZLEIy0CJSXnexTDgceipw7
PMb5aVot9aUmh/7gS77ipr76angKYBUKFFQIL83+ncj/3deehsc4NEUJTUulLIfpdn5SNrE/2CrK
jc0dv4T+h2N9ssW4srkupHCghDBUE2qOHFm368B0W3SpKE96gsRnadr8VPJ63cY62WUdWUWMag7h
QjsUN2317S/CXz/3ozcVjH2OudUPtBOocNO36Sq/I8DOQ/fUu+zV/nCznj6D8WpiWJe1pgGI2KDT
T7b7u2hA/WqiMCIwp19JXrgvD9HN9F7doTv7yEvXrF9dv8yz2V4xFAEcVCYE2m0Nii0dMC2L5InT
W83B6PXRHi3jGsqUgFGHMsejr3vXk23m0akMpmkNoRAHmtLawmy54+TnQo9LPL3V9ZnXbsYzx/g7
NQG7yVhgwWmLRG93bvte+clu2qC/DWRmktM504/E5/qK9Yj3NEympBRZ/bJ0KnyFeZx/mrsFGcbI
M7z6kGzB+AcGWGfe8LaVyhss46BkaaqtuCyQV0/R/DEpd4o5iH64dA+RaT7LeuzNkbGtQ9NPkkYE
xmJwaql6jWSyT4a+sq1l2NaZdRM1KpomBXUjNclGzUs3L5tgiA0nm6GFq1r/R9qX7UaOK9v+0BUg
iRpfNWamM9Nz2a4XoVxla55nff1ZdN/blmmd5L61gUajGwVUJEUyIhixYi07zwW3Sws3C+frUJl2
cYv2vZaYszvpeEeMoNZysiQ+BVVzUppl1+qLk8dR7kyxqFltM75Mcii5gj5hnkqID6XcIu3FxZM7
R21jb6xqhdN82R5K/7z6Hxwiq2Ah51Uq67QAI/riu+gWTmkT48PHDehettBxmmzedBx1mRdc6seL
d2UTMmEEc3GIgQR0C1r2EiqSU0o/2pyHnuEZYvxpP3SNLkcoh8ppaE3gkREgOQE4gqUWb5d914cK
5qU1MS5Un7o5L1KYGrz4Lr3qT8mpdvVr06l3qKXbOUb9A7zrVN88V7vwZDhpbemu8juwZCsDWhFj
NTbvuc67bYw/VSdxCUoDFaRO7uy8HaxBOAsxJ//eTmj+vdKsPCjJU6IuImAHy3KvprcDxp0uf9pN
ODcI6RTIr4ngA2LpROslzaRlBqyTzrMAapT8lo6ZZwBPJjVWuJeAZ23s+FreqWgNXvNKsZssbSvz
bIlSqkHYCUoDsLSVVj9bsYaBmp8V1BpN5KPhTYqU6lZ9BwugX79yVr5VblmbZqJCnY7KUHQYy23d
yTExIdscaD5ABc7K2glTlHh4d5O7XCY0tEXXLwJGHj6wXRKaJP2dZKHKtDeOtP+KoTnDCj0Vj1xe
aWIzk1wvl4kOqi4VYosnFZYbAKtqFfcplEtVZK6qPUEukvum4VpkQsNiJmKcpABRtC4mS8HVCqKK
4ko4yR6Ulw5Jyn0zbnmk9RLplV25PimIMc7aoYA2tLfx+DRJQGQDhJD0D5ePztbVX9thstZxTMBD
m+LqQ4/MHproCjOstkEKTrF1Mxlf22E9bK+kRTlgy2Zbt9qzuut2GbJj89Cd/s6frY0xPlYbda2W
KSAlq4yTEQpXs9Fd1X3wF7nY2gzjNhNVyQVdRteuJeFdJ2suWGctpUdyZJo2PNGvy1vF829svbHs
lbhWoxiz/2aI5M9oaVnHmktzsGryJApIDUQCTUXFmcTIn1vJEiDfUgeHTozdCInFgqJXM/lLlF1N
c8uVM6I3ng1thkQIRrtAQaCzZGxJAhHjUM9xLd8poB1Udm9o7VFfkEDAmFtV2XR6K3PM0YXa4RQN
4UK9AKR+biS88IZX3aXUWgvUeblyTZtXZWWPOcJtrZYYA0UHZAG5kpK9xuqfOeVcx81rv7LBnNwG
rD+NpIG2uI6Dxqrbfi+H01PYFu6UB97l88RbD3t8Nb0mowgHrikhSpOlZcS/yFRxEkfOilhajHwY
KlBC97Ffgrc7/a3P4GyMzqm4uJdXQ3/t98OnAb1oAm0ssf2pgMyFOskYKaGoxsKjIONoJ3Nls7eX
82mGCQRdpSw9oUVEQZZsBT1IxfDzCdVK3mza9mX6NER3bxUA5FgUMp0gpFNB5OkeSlmhi5fDnrgC
6NW4tF7bh+HTHF33ylwy9Frcm4gDQiZ7hfkQTJMVgL388ibRr3Npk5grFIMwLlcj1KONJPhVxuGN
QSLnsonN2gjg5v8eBOYKhaZgqlEeZh9uASPNeKgoo728khLUUvJvzavQKAWD5t8sDUK5hm6K4C78
wB6vPmCBUjaoGnFzNUN1jVR8VI3l9m+WtrJBz8zKRjUTLVAbDNHQLET1ygOV50ERrT22+w44CXB3
nbhp7eaJXxllki3TmPQJk0qUylNqHOM2kh0wifjRPcrIV+NzUp+BrMeJ5D1KNpFGxsowe9UwmYSe
j4IhsZ+zbfjk2NwHL7kt3eVHHc1h+0OUz2l5Mz6bN2Fllrl43TQH8tiBkkWuIAM4d4rViHFtGR15
5mznFgR0vUDmzpnioqmFjiJHu0SVVWf6rilVEIk2ezkebfCnvgkNzmmrKbmVN9PocuxvBtDVSpnb
uNTQPQ8ltCXCHzLm8CiIy3SHg/ybUjYK3HbpZoV0vV7mZpa9oRWmifcZ8k1oiJ6iPAIzfbOvtcEN
1ccWdTQ1/K1Lia1Jj5fXuul4VktlYp06xPqIhmbq51rrKkI9Wnpl8MQH6ff65t0+jbAv3MichWoo
cD0L/a6rn/oGwJTipc0zNya7/2o9H9SRK0+gj8oyRjpKkM1gOoHhmhkvnm4WfFa7RRhnIzTRoiUq
VhM8av7sFmAPUhJr9AAuWdz0g1mS267ifUHG14RNVxbDghRrtINb81nGWNiy05zmPTet6Iy623Vi
A9G05wpNca4CYXzNKDZiWxUI651j+JRbMnLUuxoANNEZ/MznNmY5V58wTkYUUy00dSw02TdgMqcq
8mi77Pjkg7xLRxgn0xelYAICTrl9RZsy0AoASOd7zQM6lHMotx95qwvAOJRCySMFBWMan0bXOBCg
2mMMN9CyS2UnvAyJE5gI404yITGKLMATOdpLvyVPcsiuwnFJ0d0Ukcx69V62Um7dY5OVdX0vGFeS
dssQFjKu3lQLzqASZ0agV5UktGaxK+1FLUDGNus/u2H8k/TCXpG7n4GeHSZJs/sJGOG23FWjdMJJ
PwS5+quq44MagNJcl66MZbazGtqbA0jE5yS8UVP1Tyt00PAwnTmKXgtZ+7EMFU8pi3PvWCYkBSLa
g24iLxvt0e3P1T3KZnuM66GVg2/oSDa4pXz9hhviOW6ZnQ805r7RFBlbWM8Ybl+cyF6svLYoxdv0
LoLALr7n1a023wky0WRi6FBLZIkAR6U0VSH/ODX05gV74usHvpzV9sr+NcM+e2JoSBPZyGI/NGW3
TXtXL+r7yzHgf7nanzaYqh/evmEfSB+ZGcZ2Ia9DKRsMi+JMuY9t3nqYaJBjVFZRaqwn2UOKOQVx
aiJa+qN0B3WZyS3c+cqIvCLhpCjbV/xzhUw8SJSg1sUIKaAg4v0zPmQxun3Qd29vLn9KzqFgFbWk
bIBi6hzB0dM86NTt8v24r/gqg7z1MG6/TCTFkCEoAF1IStPaXLc4gJRGtHeIXXqYrHBizCI7l1e3
XTj6PPMmEwMkfSmCWEhiv5rue3Jqy9SjEwxzlFuz+mtIEmvWFmsk5SHrlL1kZlaXFbZmoKwZ/Z7E
xlPkxzjqnCkQeSxH2+dKF1UT8l8ahlm+PmkiI4VwDXoDviyB4CLsx9dp5DFH82wwgcJUqmmIBWQy
k/lY1oVVCgXn8be9r5+rYGJCFsRDDQZGgNeKxk6MFrXawjbGbt8pvEu/nan8a4otAja91OpBhg82
JtmtlE+HMBi8tAhetDR/NjCxIBL9uamLez1G7ZMA+DmioJsRzlzjJiDbwAzS/904FpMYjolCggnO
hxIQQfIHbzP9NZysscaTFA9tL7kqzhr0lyo8TKU9qPNasOhd83oBmyjs9e9gHNMIzto2oQVsiq0q
/iyQQOpPw03/80Of95pyGMyFJe9A0wsZ98rvr3h1z49k7Xve//kpWC/VAQzdkzr1paH1IQPtyGnh
SUN+DuLRE0rzp9L1rhmqh6SKb+omuTZJ/wNKq3shJIe8TZ4wkLcvB+VZMZuHus/tacx2CQGkvBU8
CYTRba46c7v8AKnFPlJVrwkw42WSyBqjAIMimlDYHbgbyqbp7TCd36pc4mz3toP8XCK9Yqv3xgzG
MzKrHS0CwEH6KEFDXaPxeUpHm2YIOneY0SYK3MFXM2EvEjUJyD+4ltY3IBtC+YC50Wwz31nZYRxi
nA2K0ouYZiszp4p+gZ3blboK/I7uJO36snDAnFDMx3wcraFFM7b+0Y8/ivFRL6D803c2xz/TQP3t
AK1+DuMEBSONQ0EC2c140A69X/qYEkYoR3PE73k5+qYzXNlinGGxNEpkyiVN9cC8sdjTYFGduhQM
6OEffcYdScBXxvGPdN8uLZD1j3NXZIUKoxVQrmGsellwb6o8QYrtLt3n2tgHeK41xSSTJMJ3RC8d
7MSGYEl3nRvtkkP0OHOLwVyDTAYmzwVpEohC+Or95IW79CAmlgpmeUu4LdzCL3cBd26Yc3TZZ3kg
B/MI4XiKHyCe8obYPZUWfB4GYKdbctseo50OSq3XyOWmEZxd/IBwr5yA3JVmkneAXX2AgTQre6DS
1tWVBrA2eFowShBZ+IdXgdw2q0MiXNclzIoxH7kLoiUfa/ReSf4SkcYuk0fSlZwTuokpM8inFSaO
DBVk5LM0oUQAVrKnMmO0cT9docqJWbSj2gCo2B/BAW0bZ/MYPCZcckRq4fsl+fwFTBhZGtJK2YzP
i4TLOKDC6pC7cK80Dq2v8puk247g0xzj0kE6LXYi5SuHAE4QopDMky7i7Rv989VxgYaqEgUtDOQm
KuKCsaui7mBMI6cOwDPD+PIiTWNM2mLCZmpDOwxUJyWvVcIbPt/EcK/PB+OjI81cYn0BfKVz0jPY
uqz40D19CN1griUGglu2pDdhr/65HBt4u8S468jM+kKIwWcqzoslzb1V1u5/Z4HxzW2oQcqBKp8D
wvhLUKpbtSkfL5vY7sl8Xi4WEy7m8jAu1cfHAyxGz2yC5oWJeZI7OlJrvoNij94sLl395pVSFHCs
6ZJhiCazaZCbnBuxTOmIHn1vSVZMJRP96lxhipfnpza3amWM2aqqMZIBrCZAHejECo3fWv92+TNu
nvSVAWanGhHcx6kagGEcY6tBX1gYy3G6mHPitl+L/5qRRAbAr0bJIo86spH0vT/0kBwCXwmaINeJ
V9ogJ3wOQdwEwPbtdBJueDHm8hIlkfH1mL0mQUTl6GvxNtMPI+iNSvfyV9xen6qbBkKJImFC9qtf
Esa+FuoZlC/aLa04Jff5IdjXqFZGHqVPxWAIFY1tr+ikN/dE0r/8m5P/NM7eBGgC9tFiYoGD1+xR
1ACAQw3AVC9QrZZzA8yYXUMqK3iNWgtVld3wwln95ild/QDmC5PRUIymQuo7RnYXOfUZsiJUSRQi
Ugp0pVpr+CXvuFnnZtaysspEV4kYUw/cCKZ98ErTQGYX20CqIOusn3tvxlgg8GJgr7/vRovXVOAt
mAmrcdLqkZ4ARAp2CZtAsbUEaJvzUTeP7Wp59DesQp2stksc5ph5geZH26IUjTd3e6IcRrOXSDvp
nVZR+cX9zaE5EL9CzkjVJIOwfMqjEIxNEKAW3TnQW3hpf0lOfJCQYt+OJ9k1n02vuSFX3c68TW/G
+/kIMdzqTNHTNJ1IAdM39/hvPzmonILatsdf/TImKsvDoCzSP4C59Nx5g1Oe6cgihbZ2tKuSOxCj
5r1tNsswK6OMu2+VOE80BR44OmI8YXGwGY8YBnzpnuC/3j9eknSyhee0tp8BK7uM54fmZhiVIYBg
NDGOd6LhYqwFDNcWhZxqeHzoGmca+38xacgmkC6qprHjQXUEHbYJuC6ATSG/kumWKUJvORcmKw7T
p3HQbSgHneok/jnq6F7XZK6cqiaF3S949HGO/2aY1T5/DHP8TXWRqqQD3k5BoxCqNwCD4+j3zvBD
8+ar+PW/NEdv4+q2Te2ipCi1gCnmmu5xfGh2v3Wf8vpVfvlXwMXV2piDnGGKrYmHMfCKDAQVKKcd
GkykJ07tCH7mphAf4Fnc7A2uLDKnuBOHGmT/QNoDb1Zbi6q5uVZCZbfGBMSY/Urz0RXm1qmk/NBU
PGLi7bavLumyDkYOVWRbMs0SynK2oD9C6wPxTtbs9jbyNKfc95QOOHL7zhIeODtKffC3qLgyyoSH
KpmLsNWwZEhq74cHjJgAR6wdo7PilU7zxrW36a9X9piYMLddUsoLUgDxEO60A7ymG4A+wpIfOpe6
iegxuCOcyLv9wlwZZW+JIYldF0bo2UPOMc92YvsBI9bRjQ2eQU8poIIH5SbREp/Ae32VnFTeZ968
p6tfwF6cXEA/TMeAS3Qs9uQYH+Yb2jAitrYT+MIxm954ZY25OWoRZuEIEQEfoskLGL41i0A9GXM8
lNMhzDyM1lh1ZbVUDuivCokr28wdmoYlJ+2AA9UnrUWIYGB8fD6lAfKbUjDupso4GlVyHCuZM+Ww
3ZRbWWZigahDh0mjvG6TR4fL3dIfLPXUHskjH7RHNrNJNKOJqhAkyyyBThbUijYApuEDyHnoQvWc
DIo3Yq47DeezOTXXRTwfDXU4T7lykJbFx6CHp5qtr5H6PMfyjVxEz8sYSruxJX6cJrEVL8DTlyDi
qczZDgvU64RIdzQ5LB1BxhdrtIOWSqOro3w3VpWbLMWumlsf09XWOAqnME5sUW18pdYfl2zygzbj
dVu2M/jVspmTJeXmaLQCri99n0zOsK8Qb1CWxgx7Yad7xcOMWHWmejAgmLW58Ydu4TdvtTLPHC4t
n5p4oebbd4xy06csFUSawbt1rlx08qDJdkXH+yvbdNBXu+wreVvOnK9O6EU11gc6ZgoWA5/iXKnH
4j1mtxMME9zkKgHPnMmCuUXSjHFFmWY7Z/HkBcPOiROfMCPgtn+ANuQriG3FAFOUNVWC3DVONOOT
MbszSyQqaIeZeEvrZKETxjs60F0eFa/L/oi7iFM6oh6X3ci1ScYjk96IjEAAIA1TfKJ0nBdOlsb7
+xl/G2jDKEwFSlNqV1tpjv5mfnv5NGwFsvUKmJsgmomqp1GJzm5nOuU42EQ+SCMnbmwug4gSMTFc
pctsFUXJMmVKAjrYlFd22yGr1nkNAnplvu2EIiqKBnFGWWHf/XXfiH02I6UbRnT44aVDpLR5frcg
TphZ4Vz+apuvE3Nljsk3WlJUXRojNMknAL4OmQcRNQMp6wARqRf5P+D83V6fTsD0T4gJ0lusf5Wy
qrWihk2ET2iizTQFu6G+DrR8p0i9146/L69uyz1hzE6TgTTGHAabwZFCj+Q5wamT+sxt49kK5R5s
YBibFSanzG+FNLIvW9x0FmuTzPeUJujCDBFUq6iUAeWvU0ovCdDE+mfYXv2jFDuOya3sYm2ScRdQ
hhkS1BVpyhj8zB6aPeR8fT2xwbE4etMP0evuEjd2VB5h8GaANzUoKSq6ruHfzKVOq3SStRH48mRf
n/VdsJduF1CMybuQ29zeBNStbTHXO1zAYBDVHzN2VOUnuy4+yPEAfka5FEx5M+9ibF51HedTRPqP
dgvzVavKqKOWsnzRyTrtDeqJnul2oPGwgJuHumB74NFwbZ7WlUX6i1Y3QwqbeTIMQM/wbn8BL/4h
y3M30MHwOOZnVZlpOtNwYujmIwcl4X+XyeyhEc9gnxEBXqDlKN2TVSfydFsD26LslB6kZ/orHlBh
UzN5bZPZy6yss4ZUgJj+U4tOD9pHd5svc70JzVhbYpyNkiRgBaWfVJWcIoDOdXNPExTFSU/JNQaK
9/kNWH/2lBJrcTufsk/zlU0376cOPUwNWrXgd2RcAgiGjEiuAYqIS/ArppWTm+9z+tKH3OoLzxJz
ZuduNDM1WlI/w6smuyFHqF+/AchuhzeCTymAw998WczNwKsbEOBExMLEMU3TVse20YQ0AZYc4x5z
6c/Rj1noIDf3cNnJbd+Nf42wE8UaOCQV6MzhG7axCybxU95OvjFA31swXTURoZokcDzApgOg4zMG
9g2DVMzZIQ3qWIWAUwqZK6voczesMu/yqrY96MoGXfbq21XNhKEDgyLLT92+vKVzTSPQOf01f3B3
ezmIg6ImgbyATSrHsEznugJaKqkjDzQMzpxzVrN5EOi8o6xqiLksnlSoJKEKEkwWYD8OYqfdY/zI
F9Pwr+Ldpx0WUCpXidmMAiroFG81nqdjfZB25ll8IacFozATkG2uuedhm75/P/R/RFkGNyt9CLCA
nK6RgEeiwOAw0jwjT+4iNbrnHIfvudFXG/R+r45DWabR3FN2rFJ5XnpLPshuDS4ZwZX35XSOjwOw
wZ6I6t5/wFP43Xd8tc0c96ospSALkZcpvgHOcMQD+o4EbaErRbZ4T6tBGIURLB7XyMb0/FfDzB1I
g0Gpcwqoin9NjmLXdnjInOGmBfgHqAO7xpMnfcluhZE7Wf6xZ19z7a+mGdcllqEqBCH68mHa+AuK
BGJA7nqj39dl4Db55ICJ+FBo3b0Wd1Ymhq48NE+mBoiHNuOVq9lTJXhVELhmB7RHKkDDc+4nTxzV
J3DeQOFl1F5lBXhdfXniHBXOdrEAH9MIymUZ4Z2io34P3Et/hq9/VHOreNWcHjj1qLEztzpNCSdj
+H7Lv3yzj6GA1RmNu6SqqxYV7lRWn+N+Si3wcZ3yRuClJt9d/ldDTNgcm6aNpgznIlLDl0ghA4iZ
m6u0ryEDiqFyQfGyuPpx+bPyFscEUDApAARA2etb0Y8L4IiGZG/8BdvY15VRV7P6hBCOFzItRWrZ
OK1hq560MxzQ3tDyRfDELz9yPBc7YRPE4iR3kOSEHDfKj/Jjh0fl33w2VQfgzMCTjpVWL41sTE1S
odKXCZC8KMG3mr5Fy8iDnmwfelPSNCAiTV2j27f6cOFSzp3Q4Oz1EKIvetkKpZc2lG2xbtzLK9p4
x9E9+jRFf8rKVIw8IxbNAji9Cs98SGw86VWqWOHQHsTGhE6fCTJjI82vjVnu7aiTIFAjGD+L2PwT
z6DMufxzNirmX38O4521RNKHhcpKDJ7hz2dKXxseqg+NsHQXHhSHNBYF3iBhB77YJBZ3QIVet2++
EuFPQkHKIDILeUsw9pCgAQsVUqeFMGLkpXbj/gMD40+8bh7ZlTHmhtRKjiZvg9delQ6t1Qi5VxvJ
w+VvunmYVjaYwyTKY2PgPMXA28fXYkb2c1LdoJZ6j9L43WVTm65M1oDjJUSWNLamoycVieZFwA1s
zjrU0xdlL/d3ZS+iG2naytw5l+1turGVPcZ1qsMklFoXxX4xS5aq3CnSe2pEnEu/HbhXVhhnKaTI
NZcIsxRJP/+sZPWoZyKK4IsbSBXYmQJ7qien0sJbZUjsqF+8pB/2YQdOylTEjbonQr4r4vdSHHl5
1PZZ/fzezPEpFBPMfB1AVqPdv0NZz12elIf4QbU18MvynrPb5+jTGHOOElPrK13AuPtSlF7R76Za
toRstLv89fKubiilwgnA7wERjmEDk4Xr6GUiSDG9FbQkYXolQm9ilWcVY6j7RLLKU+y36MUGV82p
s4NrwR9BtgRFYtk2oJs67lLOD9qYS//yg1gIT4UYnUz0ZQtSzsGSvAwsrlT0BRTbipP8GB2MAgYl
GE94NXm6gd+cEb1LmHcAeoktIsaDWo7BiKqFGD0HwluFQenL33rb/68sMFlpi5FiPZZU6u50q0Mf
NveFAtp5Dnp1V7GT2bMQcm7tRi0Wn3Nlk0lHxyGX0FRCXqAD3KhCJ7D3Qa73D3wAw2XBvQBFgeSN
u9bN6/Jpl5157OVOkUOgR6nd6AFEER7GEH/Pz7StD0iMf/nT0lB1Ye/YomwhKQWEELHKMa/v9LF/
lGtpp4TyPpl6QDXIyNtK3vLon69CuaZnQyd2qIookCQCXYIlvdJekeY1P/mRa9P1Ek3DM1gFTpvF
IXUBGatMhDcQanVPEt2PouocGCpnCmUDhEvPyqcdJj+R8hSDqoJErx5eTT+C9/aHGluYnd1RdjVf
ssXj9FMA2IfL+blRMvxqmslFZjOcuiFAdAnfMZw+WxIu/CRaGrEme3rHlW/8seNDi7a38XPFzI1c
1KovRcop0LrdERTO9gJSQEqkT1z5iXdIt4Pb6vsyd1EHNlCpoDLrlxEEWdzs4eNl6hqVFb3PN4Gn
3w5ugzl8VNbvJR5kbDOkfBpnpfj0WNFHnc5zz5mj+QoAggAS/T9lobm0gt/VmU508+hct72eQlQZ
YqgSUdi7KYSlVI119g9jTH1XZ27i0ZJUcZ5lO7vNfF5iu32YVhaZy6kXVdzlAvxsti9uchdPrsA4
dFbvNGeq3iXozSF2eITIm993ZZTJXOa2bsNGzHGCZfJrqKb3Yeru1FIzbV0df1x2d9tBcmWMSUaI
YeZkauFd6UQ5JVQAVDkB1zo4irM71a4xpX8qn4wzD/jB3UwmMRFVYTAbQ6eTarMLfP5hslJ78TUL
fv2AmgWnxbvp+VbrZDwScBm6qaM44kOBxZEafW8Ej4b4Fwg7eJ+VGcb7tH0Xi2RBePwnCZJ2dDhl
/q148q69Ejhrorf8W6xaGWN8jj5Xgx4KKvZOgHgwgWBe1YPhWLGnoHImJbENQXaavOGErM33wsos
43waGWwjg4ojYySdM2eyUy17wAHy/hZDVpZWdS7njNIDf2GdbHk9btsgViF/jIoEVe3LnPjWvKvc
GuiG4pSdeBnHx2jWd3saxpwlsFNhHIEJyZGA7CqCvdYN76aH9hQrVvqzuhmOo0/HfVI7PE4H3Y33
YPD7IDgqURLPr4I7EExGp9IT9svj+MrzCxtH2CT4UbT3rmLAijlbWtdUShKgXzyA+Labj7XytpR3
l7/1BlJZQsOdSLQBDmpAFq+ajQqJBhORhZKxQ5HGA1r1enIoLXt1taCDKgJ8v0CNQTtKV/hCTvpA
JxEL37CLx/xV9sddYwt76c/l37XhE7/8LMZNmbW4YJYMIkBC8rPr7uMG2GTxaEQ8VrKN9M8EJaKE
virG3L+1i0JBrKaSBlY5ak96eDQGADrLV1ykW6L9hZISPvanNfZga4CGBrKOqrZ4iP6gL27TUTIV
PBfExUd0eDCazY+4MseMFCRJPxHQusW+JEVWuzws5Zth3kn14+W9Ujbu65dlMVGz1hY0iiMkCMMM
oJqihV5N8kM/y9dmQCqrVwpfaCq3U6KrPk+dRWjeh6rwMinYjYX01Cblfg6rG6MPd4MIrccM49SS
kaDBoDljD1CTMDp5Kj8E0nQYEmOvV/G1oOvHblE9yI8d27rfNa3q9ikQZxr5k8LlT8S8MqTOT4X6
au7nHeAYjpiLTyT+QOnuLn+CjSby151lYrgogFIkrpAOUpfVn/GEQBO5uhN3fKWLzV2FOjPtBIJP
kW2d9alU5c0SoMOZvQcQlRxF826Q8OKGUqBXJYOdVcQ2097qhac8CE96h0ZvF5qmNePZtlQ/w2q5
JzEkFIUWWuiNpFokfEE/6Vib01VYAPkpB5YkC1Y05yCbiFMrxb0Lh8URoUYji7U9COCCQTtNE2Yr
kcJDQXpHm+pDrQ+uYkCtwpSozKWTyM9Vnd5I2quU9264kDuB6KduUu8HMdgvouQ0i+IqeuxEGK0x
Ekuef+dDagd64SxtC5k4YvdC7qtGdD3Gsi9Pk5doIzSGa6vTbsk8/ImlP0tXvYcoKLXZYMHJW8bS
OSjZQT3RhOAnHo09BsaLwxKCvN0E2WDYgF1jJ/QPRWJYfT2g+qO4gWxa5VJaGLCy4nR+Gk20XkzL
LK/aCVLDenpXVG/FHLiZeR9B57LoVCsFemxKUOoMdVc2Br9Lpr1B+r0QdVAvGq0s+tFI1+34s6gI
xjjbX7mcWt1UWAF0jC3OCdyKFuh3E9pRNYxv/U4VdLNzAJ46jyZ2+V260zRbFwFNAa3bvn8Ih6vi
57zjxc4P+kQmdpors2z7E73dBtOxSA6yfXDACUB76eewM/4ExKKsN5QNUH7SbwTHcHVAqW+6Nx7f
1AbTBO7e58pNxs3lYUjmIMfKa7fYt+fIFlo7f6x/lidaIaEDVPWePKb3qmCV1yqCl7nnfYattPrL
b2BcoBmoqbyoM9pDR7hAzV+c5k+bWn1p5z7FZmrt3vBArvfCfSTRSHhpAxjPA6naIhNEEABlwJ1m
XnQtCrtesAbboNAgX+nO+guvyLhRG5JV2ZSJbogGwIds+3kQQzAZtwatR2GcBoEsxWN7OQ47xan3
xm7GgyL2wMbLewh/X+xXu0xWL5NKrue8y/x8SH4tBvBsVcBBbm68Ab/aYNIuRWwU1BMqkD7YAtJ6
MDhhAFEH6Vz/rHi5N179/ys4fjXIpPVphU5+M6BuOTSDJaKR04ucLI/32ZgEt+yyruunDr5BVU9p
AlBcQpzL/ud7IvVlEWwHWCFVkZGpQCIVqre11h8kInl5SVwAHE9NnT1fNreBpfpqj7n0FfjCGgmC
8L46khxRDHwLfbk4pqE/tKQarLQZ8UfjCWjBvZwodyVY7xeSHOccOM/lT1+lwF0q8i6aqjdZmN7/
T5aJ9WLm+BuLXvUT6BBJlW5JiWlf/uWbdwdZPTFl/BiwnVFHvioAVqMIvKfcGd7sa34zX2XPk4cf
DrEewa0yByBJ4dzxqVW+xwdZNTE9hDaiaAD/xZwBo+mmOkIaDNUlPOHgJC0JzGSUlG/uIc6TIY0f
ueC6rYOHzijIIRCSVINlkUohtQvd6zjwEuPX0gOPEM7u5c+5bQGAU9lQQUnHeiIZgT+rpyjwwiC8
NdriSswe/zsLjM9B3c1AGiXpnjE+jpCoj8DIfdnC94wOW2OYGIQHkwaeYczWJJ2ho8k8gRkRWs5O
BYFltHF2Vdg2lkpqXtt6A+Ylo+kHMh8NdTVTZd+VSYdfIS2a4cmDU+3TqxBTkTh4JRw3H264bQ3F
FoDxJAmzmMxFHYc6F/MyNL3+UOzn87Kjs02SPeIFzUMcfmz211iIlYGpDZGJst2zVytQWhD2dLPh
mXDfiijfdWpvq3HoVmLhtAoo8ozcQ6buGVJ/0kekoJFiC1Ltd5N8NrNsZ8aSA0kJIHoTs7SqKEgt
vK/sOGjB119LtlFGz3qYvhWlynHRG9dTE1WMICkyYip6SV+9QhOZmqiphuEVyx+5QdoMxfi3y8ds
45GCz6MaGtp2qqJprAswg6gJ+kwyvUDtfk1jDNSCFv/ql/5pxBgRtL310u5IWVldroqWPPGGjzfO
ORaBqSgNCEZVZL0BATY+NRvoJAipeLUIZW+1dfwyzmroqIve8N5k9Np8Ow0rc0xcbUUdjFXpUPga
yCxuEM2v011yHUB7tnJBbLzXrC6iBH8uyEhvZs5+bvglCq7VVFnUJVSw6X6vvHy6xBChRU4O0LJg
dW3g5Fzypg0UOvbTAKc55jJMGdNAX23I0iBXQp+YHtH2IDKz1CPGMx1Z25ODsUu9v0i+NBFRC81e
k2ATGTclF2kgSwLkDiScFDvIg/PSKyIvPNJ89duumRqBGRxRnfVOw2KEYpfkphcdqYqdJEOkOHDE
6wUj2yL+h0scu1GZxmc00bjFMwKbxTbJlBIziWkKi9qJWoyBNfzXYjT/BxDsjdeCrEkAYIvEMAxi
sI2NqBbnqCpjHRbLH/0B2sQO6PBrSyzwWPkQJ38FDJyvz7ORpH2xK389MJM8joY8m5E/YPBkL7vz
ZIt4oTxqe92NfumH5ZQc6pfuf0j7sua4babrX8Qq7sst15nRzGiXbN2gJNvhvoPrr/8O5feJKIgZ
JP6qkouUK+4B2Gg0uk+fc4rdnqfktems6zUz7xRjVIrJ7ETTX6QRh95ddJA68BG7DUgAE9ASBpej
3dYBXNtb/nx1AM3S6DujxrU9LghwKXOylgfC3YpnEkqHKJ6KuL/ZiRPNrNS0p4Lud9HgNJnixqQE
wwSuN8IjXN26HtammCQkiZKuySfZ9HXV+pGQDN1NM3lUTcW/vGtbMVOSMe9lgNIFY1HMrlm1IgiK
CM+sMmWwqQxWzkSwOrvuMl+NxKBqs+s8TK+HqfmT7yXDpLWY/SISZiR9pRTDaPidKTqhET1qhPcM
2kq9dUwx/s8GW39VQsmq26o1fPFFlA7VXnHLoATC4K13KGgohp/SIz++bB66lVEmSmdR17V5hwd6
1SChGxsLIIosPkQTmHQs+suQeazRm76yMsiccssCVhVC3XEQK+WrNGVOo1me3uUPl11lM7Nb7yZz
onWjbzKpgk8umd3vqfUcc/J98C8o7rZuhbUtxi+zITPjuYGtCM122aH1DtL1XnhcJrwijFVzm8/L
X8heQ2uDzP09EEWOq7omPlFSL40H10A18PIG8hyDOdNzXbe1gj6XX1Lc2wR4MEoCTCN5pXmoB967
czNYYYhXAh+0gvtu+TWreDiBzZuKxmz4w1x7KcW0QjR+MwflEGelzlnZ5pUqrYwxqVem1m3a9Inh
a/ZSlkrQqkRmstxtUeHKOyGxec2yzc1cWWSSE0xwzWPbh4ZfKPX3eSwPs4TYJVfSc5rWPiYoeCjj
ZQlfHGSZ5ARXlYH5WMZBjJakwtRRw7cm6GOAR9OdK/OsZAl4jEfUv7WpepBTKnAC9D9s7Yddxmt6
GRo6dS0SlKYk9FmCwu/fFdvM0m7AGXTLJyTcfFZJq6UyrpPjKh3nrCgwhZHthV16nl5R33cBsTGc
BtK+6O3IFWA+0zE6WG53sI71m7Cv3yByxrvVN2Pb6qcwjjUKLa2bOTJ88Lk96GH8nWbmfatK3uWj
uZ2trOww7mTOglKrA4o08kk9WK07X6mA3oEHpHQ7DakZr4C8GW4+7LHYxdaqO9xOqumbZutYXWLH
JWemnuOvrCJ7Gg2d1Qt4fHWj7KBfZKsk2o3pYSS9rSwjG1HrcjZxM+RYlro01XGtG4zfyMncDAlF
yOl9QG/30NKJdXTzhbv2uwGa4nHc09OBz761tZcykKnS0h0zv5BvoCoo0qWtHUAPzEkAN9H+KL6t
TTCHcLayalJj0/J7MLS9it67RI9jmM/pXvZV0LRFZMfZzM1VSSgMWKgSgbOc8UijHsGEqhDDB2OL
M3lgEXsODwsayrQBcls68rxW41YuKONZCZA9zH1hmigay0hrQosgMqRzOxhHQ+lnn6QKqkQF2aHf
8ZCBPfs6y2SOr26mFmvTzP4KQkQgo1hbS4lKPYinhZtGAlfZvytRLQkRG8pRMwLQAq4KkVImkckH
UjRzHy9Pzv8lMv+BfmfJ91hriiSDTgGsAxqIPD5fxGTIhzyWhCWVKfZ4sh/m85I2/Suqny2nWdti
UsHRmnI9orAl3cvzHp1v4PbUKQi96eeywko+4e0VcDx1azsVYEo0FBmh+cfejKo4NYLVG8L7AtOr
32xGC+nLv1ni1r2/NsZ4CpFLvVdm5Gl4i9lWvtPIWwxR5rp0NeHH5YVtbuZqXUw4I+aC49fNPKjD
eQcCkUDR6etlE5urQWlMWigMkEAxntgadDRyjEe9S1lK4lHB5Sb6ffwwD/2f5GioP6goAKsLlQyz
nNZo8rmUjCKY3zmyCxekAlAqoeiOLzSiHi9D22qs6aqoYeoEjzC4PmNQaARaDfpYBloDGvDRHe9r
J3cG5dy/y2wQExhSnjNufTMVHQ8dzPU65mWZLA3AhTGrETb9GH16PbqS9PvLX2zrjlsbYPyvFQs9
r2hbBCQDByve5b0EReBydqhe+pdNbZaNNKC0MG+GYrrKYrUEKcrn2sKMULLX/NE8lFCM0mMgN6Nd
4VUO8LDfjGEvuH9S59CARFN0zcKMA4uPG0tCI4FCKlQhvatlgg+mDUdTI9WutYyXV2+uElqNmKnT
kTWI7CqLsZTFvEJ7YklwNeMOrBP7Ygfoeul1mbOUASHV7SRTwGsfbPnK2vDy56sXUqPSTk8rQ/eR
UuzEBkTBc8YbI922AX3QZWRQ+wI1bCZqFl2BEnye1kejLd+mtn++7CZbHgls6/9MfIFr62k9hFqE
/UvvW6SvALSoJHWTlnL8cSsXR/kSvRYL1ybyhM/7NWodKSZNi4JoGB7GOHtKSQeomXh9eT2bufjK
DrugNtaTdqiRDFg7+TCggwSeukO+X+4TPnXb5vtqbY25ns2SanVS0P+P+vNWZm5ifgolN0MEkp+x
2ILvoVcisjSEQWTpjPfT6C1FUkx6As+BkGyZZ91WfVS/+eTYW95iAcIMpl88YqH18/kj5mOX54KS
5cGgfNdSyzNbyHt0V03Fudk299VCwVu1TMR+IG0/G6o1eZraElO5v7lY60C/ke5Ul9xPLoqmO8Kr
dyx/H5tmre0xL8U0yy1M2iD1aQrwvcrXsXEOxysxfJkgGXDZQ3mmmD0E9CfpRaHOA2u8n3XDTknt
FOB2yvAFC0yKX7a2eR4WygxUnNG4+NohqQrZig001aNefDL7Zj81ums18n2mNTeoJb0B/OfJVuqn
LW08gZbf61yteOnDVzZUMKysfgWzv+CFmOahwkiycd8flV0DKt/ZkY859wrf3N2VIWZ3IVwuCNnS
GW0izTGiFyX2lPxnKdaOMfPmmJaj9sVpPmyxs2e1IoVgpf6z3HzJ5b7aWnARChpqX9pOdQdIJkpG
pm9EKJIB5v4jxXtOtRUDmmMLPyIPtbVZx8Gl87fFJRasLjh5FsN5lBPiK31yaqO90RpuFu3rDjPa
KXUsKbmaSfKzKX5lfYP/BFImKZfqpJ0CFh3XhaPJ57l8AU8lJcesx9wsOYW5ZM9QcsokXi9iY6ps
cbGP38uEjGHIlDSTERiF3YKoUx+zb9ledlQvPZhuNoFRUnSLyuFnjf9wxD4sM85dSMZUlBm+Da0x
cImR/lPigsSyxrxl9oed1fVCGRfvh1YVZIwa+YKFuWRyM3QKJ2hs5R0AHaHtiK4OsMOLM64+fT5b
FDR+aEcDo+XENbCr1e5yWNo8pisLTPYUQsaujWJM5Ofxbg5VO4LYwlCieFDndhM9XTa2sRwDmnRI
OySAEPGa+LycqlK7ykzDOGhkSJyBh0P967KBrevqkwX25RxTI5Kiakk61EN6tRDf/AauNHaBGTBe
7rmRS30yx3wfNBBruYQEpk9jFJKjIyG+TrkFuY2X+ScrzDeiIaFVVEUhZrDoPjIhr2A8DtASrQxH
tPEQ5HUtt87RJ4PM8ytTaAT4NHZRzzwoaN2OUNI+GI4VlK6JnjfI7i9/Nt42MhFOaxMZ3FgNnJB4
pI5sAPuadHQvG9mYfJc/rYqJS10hz1VGFczAvKSZ3ceYwQIDh22eBX84RDdyDcVUyS4D3QV1NIA1
ZujNZzVzoLZzLWNAdJn14AV3rsMyIcuU+igdCDzoN4rh/3ATCwkVZH6Nf5E58s4gE7SihYcReCji
d+2TOtxTwjnjyw9m7sf1LrOIUglcmUVZVviWZQpwxOSq9Wmgui1mxxQCHSXlvTw3IpiBACnhLsaD
5gtC0hIHpUlDvDPKoXqVzCowc/GqAYcJnVXHMHJOsrHpqx/mWOQ8shB5nM2FDnQ+z9ZsV6AaJ/Xz
ZV/dPoE62P7AhqPJXwsghHQTypsCHhfqIZdPhZ/4+nFB4JXtvyj+LQfsy0czJJSLAUkCLQQTx4Qi
MUhh9MQXqS8NT12FCeXcTjreQd90vgWiIAIlhHI443xULIo4K1qcsRjzFx1UyBPO2POmBTxVUDpC
0Qogj89XjEHaUConuQhG/eckD3ZOefKCPAvMFaNC2zVqhLoI2gzc3q0ZY3ZKnDgRkWeE+SChkVZE
mVCfSrV6Jys9ioky56Buh57VVi2/YZVcFCiMilY8EX8A0A5yeyQE5SvERg10J4CqWMQJeHW9LT9D
0xaAXziBBk/7bDK0AKCaFTMMRHKv0JM6PdTQPc7KjPfM2dq/taHlh6zW1s0TQG6JFqLmlsYOBqbB
RmGdmu7Gcqgnea2EoqXVckoeW6FhbZS5YMZYm4QhUcJAGX2pu9ekQ2xwTGxhYcCQBYzsIreNoUTG
MVIaYspBMyLw4ZPADJ30EPkUrB4LhW3iRYf5cdrxspytzQRASYUoDsDAX0p7+aAVwxBhaq8zMdhF
3gBV4X2vrSCuo8a8oGhNjKcwgSEqJ9NC2vZ7lnc4V35y3bzVpx4DMZi7smfMQHVv9MTzx82VAVtv
gJFdRXOHiRbwRSNMBFDA4CxD8zX2dI3rilsXIjCDf9tg4gUG7yrSTJgxMu5JYPxANcgB06Sng8y5
uKLe7CR4mkCompucblXujbVlxlco6Ja1SDQ1jPsM3nTW3vKl8ow7JL2hTnqdcWUito732iATUfQJ
BGNS0mTBoPnhAKpJoS7tWJhtbUxzToRUNr4d/AQvIxwCwPjew9vqiKP/WU7QZ9D9pIFQQ9neqWpm
uJKaP5W5UbqgKfUl2j3UswhN33B6iQ2lc0pr/DaNNeBj5K9Ky551MX4uRzl2Z6l1c0iHiVQdbqQs
vG1lzMNp1kGxSCCago9h61t5qt0krl9QYX4w+0QChWduOSivY/gy0c8UOc7lPGCDsg0nYrVIZkeb
NhdSxYxR5wuT66zWW0+Wsn2mUq8C/7kNINAvS2xuAJ+nXp9NXpGGmLgu3uJR3qmp5Yam3oAfDAi2
eix3VUcTu+il2jZISveXf+vGx//0U5nYbpS9pVV9ki90SoI2+6aVuiNK/9HAebJuHChou6CXIuoI
SF86YFWXqlLcVXkgD7kNGLwza41diZMt9lCJjX81hOdrW43tTyaXn7TyNYLOKElqAdTWS2O7v14a
2yOqd4H5L2YvtjZyvT4mFvblNMgpgBl+ld6pOcTdUKIUmuQoJI1/+ZMtfxOT9plLZQF7iVGWL+lY
bUAqWepBUZmUvQ0VaS9JvofmkxyVtk5URxUzW5N4DL9bYQnwDqhI6otpjEd83kzMUEl5NiziBEg6
uhGiNX6pO/r3yhOC3C/zU1/b0/MfXGKAimOZ1kLI+AVIV5tahpkzFLIVcLLbqaTcjWnHiUlbTbBP
Rhg/UVO96NsRrqkGw1N1jG5UBzqjKTCPmhdjmNcZHrrr6o+mxD7ZZV1m0KteLqTFLjmUL/FtcY0h
abKvrmpX9qnT4PZRuQw4WxFYAfmhiDQbW8vm2mGmFkY89SA6reZzJVbOKMjeZQ/dSKnQqvowwVye
BU2N0GhbBBULPFRF2N0XmJHxxlzgZCBbR2FtiLkrhaJK9CwHGcJ/1IHZtgOiP4wRokr6ZRpDGWVp
CI2FSwJf6lV2wFXySFzjEZ0xrz0WyxmAlp+0zx419/JebsUVDFjJeOYtJJJs8j1ovWx0CXDvDfCW
I2Y8STE4ZgvtZQLO4cu2NjSFZBMAD9FcRgjxiGUyq6np5rxsxTxQasyQ6yfjevIi0Af1u/mq2YV7
abL7Q/VEIJrIz3w2vWZlnPEahRTy0A0YKMPcvQOaix/KRI8DaB4uL3LbDIiuliFG3ETMqbNKvDGs
fNFa6KuryDIDNQLpVRdzNLA2v9tC5PPbDNtIzelE1UTH4e6KyCbWXTihgm+9FXxR5mVf2PtAWVli
Plqeg2ZDHTXdL0LPDAx/kTmIR0zCL5U/wEJbzk2+eRWsDTIfypApRlt0ovv6Y+ul1VnxU295zwzV
7eghbEGBmguLMDfeGiYyRnQ0wSaFeXjmmabntJjCOIZysZH5ZhKlbtXNSIjl0ksnGpgU9EB48+zy
OLLLCCO3dAZlb+p0mDvLw/lQt8+6UdkCFbyubW2AClGUOXeq4gtSBQZmA+p+KDupEDmUSX8yzPEV
19Ie5DgBFZO7cDZsARUjM9ddYxkxUxs9dVq5hLqlng9uPD73IqS2euhnZOpB7ctdDXJXa8CsJ0QT
m2KyaVY7nSZDfVKUfcxP10g/J4cIIHgDL8gdkQhwvVbp08LMHLmEuIlMD1n8Qwbk0NJiV65kV27E
U2kVrkQBgBFVF0rpPkADjhShKgphbDEF54ICmUKLOBL4Sih4AdIEPBzpuFdisqur2mn0xlfL8JcY
QWGvNhq7H7KzkQ2aXakEOyoZPIfZ9NDVt2MuWNoLfUQyJP2pAtaQQPPjg5Y4ujuFQI37054/Cfte
k2IPhYqHKTCphgY9P8ZdSgwiaaOl5AH9Yd52B3Cq6J51j8PuJa7pIpJBL7M/zHf5KQyoF90JT9TT
/lrALsSTT8a+4oTxraiDUQBoCCCQG18Ec6g+o08TAe9SVzfF9KMz7rqSU+PcutjXJpaItEp3Gzrl
faliDiCKyztt1vdSOXIKGZsmcP1hgs+CNiYLmVP7NFOVsQPzTvY69c+lxc3FtlwFJYu/LSy/YLUI
COdZEN5IAfE6FdAMBEE6lHwXQbloJz3y/WSrZPuOklAXtQ9w1DG3AVDnUxGZ82+A6H/FT24V79bW
WOR5nStTGDUWEqNDcTM9Ri4SeFv0y6MQLH2K+b8z9uMELKkz4iVIENjkoaqyPLQ0KKNJdWXX+s0U
vYYGBz+8ddGtbTBuB2kRoSQh6EmGwvQVIfTb1kg8Oe8wVM+lt94g5/y8IuZc1+1cg0kIK6q9ah/v
Kl96q3xAG08GajKYGd/F17LdpHbh/MlTZL1OJogJStGUfVdlgUx/dkIFjXCwMtn/PTdZ22C8scbT
S1NSE4TSiou2bic/6cK3yyY2X8UrG2xiEscmmRMRSiPR0Qy047yT3iHR/2aSbCttXptiMhNzMEct
L8D1tzxw2gAsL1C44YOgt6LS2gyTjyhGXxi1PoDTJZkiu+nDvWaqHEHirfRjbYN5adQYFagNDeS+
JVW81hTcadA8CPY+0DF/mbjyQLwlMWFQl8duREsErN5A4E2Jk9Q8Cc2tC0mzVAWtN8Ajv5Sku5ZO
uPxHaGcDoDBLN4k6uKn6etnZNuiiluP6YYVZhzwquoCXdQpNvPTcnSGnBunb/ghKUvBg1G7vKY6i
2VZAneQW/HFue2Vxko/tnfz4Bcs+rC4Uqx/rthwXLZHwtcw6h6o8xK7MM8FEQEWYU33MW4jh6eMr
qhXAVs9pfgbTLuhwMu1h6JtrRTL+kruG2KOYQjpbBQmaiLzDMkAXl1R3apG+JgJ0ysQKWrl59Cg1
9FFIxqtIq85DqZ5z1GQcCQRqnOLHZq1y/YWYgIqZSLMnOUKOcV+jff1Xdy5czNk48218ikHpZdqy
m9/3gXoUj//i/t2+PT4+DxNVo4qMkGpEC0ENFF/ZJT+0q/C2gqBgDzLM/HsMWOaj8KB7f+CX4GXB
2AuoOAHJZAKt1uZ5XShojixFdsPPIH1Hjv1bcZ/uUjARN16+N79pDmb8ToLmlFfhPe862YqNq1/A
huFQK8peKEBNnijioZK0ew23ZteGftehuUYmsKGMqSJ5Ua3yboCtHGttmgnLbVuA769GdUm91fFe
rAPtnB4HV4Na77D7k0kETAP8vdXvGdjqAGoTGS00xrN3LOrstvYC71H35XERLZl2PK36rcO4NscE
aqPQ0j4VwFqm4zmlDs+0urvsO1seuzbAhLQ07A0TTEHoPpk3cvlTqXaFaoI7iHcyeQthApdQUrUh
6QiSL7VvbGVQMXrJVVriGWFCl1WNjdDOcIVibG5E2p2HeeR0Q3gmmAAjNG1pNtOSb5Sl3Zv3M++D
8AywISScQmuAj/nNgKwpbX+Ec3t/+ZtvMaCBx2thcDJl1EzZ6gNJVVMYEzCuLZSj6U7xMYRY2NrV
jJ5gfxj/GlzrsNTEiBM/DfYiKplf80RCNzO39Y9gFqr3QC2MGWIluJX2taNQkHpjLES2ESUOFa8Y
uHl3Q6hdw9VkaRgRYXxjzjKr0iSkPL1fPIAVeZTt+qm4GV7qwEJ8NF7CQAvI9ezJKLjYNbFDaNhz
KRe3Eq/1r2Dcp2jBgFEaOAaQLfyLTE6hIvHvgvKXldt4c3wjGRijbOvQ3KU+T6BuK0da22Y2XCHl
EA6LNHbX/KiawZEQVQQeIdmW+y4UcTrG0BaGGjZgzYKo9Yvyn1Z8S8ljSDnYms0n7trA8gNWATju
Jchjp0iPs+aEcqptLKWvBCQqDTx1PlTWfd/dqIPmtungxXrJyTB462PiWG22JqhYYR4Uu55oQtC8
7jlL/AdX/dhDxlXNulV7QcEeojQeGKDUhnIDCPeLY3quHlDABh/C6ERn8iMEzMPJfbCj8jCB2376
8RMYP0XLgzRSOuCpXViPYqzsq9a8mgcQFITdvhoNTkTaSh/WH5VxTalRGkE0ljePX58LSNSMByFQ
r3i13u0T8LEqJk9KW72RBQ1mBHLQc+SDytKjf74cXTeNLMRaAEsD7Ml2pFKhr6RxwNczrNdReMjn
m6h/uWxis7OBsvHfNpg3Yo1UCvOJoeCrp84rW7sFp4LgYVJDR2/9Wb7R4Belm/rFowLejBOv/LcF
rwf2B/Jp0CTWtS8dJIwEUZLFSLOz4wxhj/SuCxJfOLeYKAf/c1BA8mJ6DrnNvndwNlsHXdllK05D
rJA5jI0lvwb3jluempv0ULylILm/0t1l1bVPgyWxlwM8TMidyumDbH/cvxfOUiEIqhk2wvKSzRvf
mFtbBz26TmROkNkOch/7azDft2uGrMhaSFD0PsUO44I4LWTEkkPvmoAHQOKtiQnZ0CgsIhDJ4lVr
1GeaCEe1kn0w9HBqDjynMZjIbTWVPFo16BV7wMZqz7wVPQXqAPJPCfqo1BMxOgxpr2veoV9ixxef
weMUFJJgSPzSctQmKNlny42k561NqrdOOcUDOAoz3U5N6wCSLo9zOjc3dMGFGLqyiGUzGzqXFpEK
iDwjfi/CCHiOXaePIQQQop28yxb5gxNPI2UzXi8TLxiQBnqWbXUaUtRAyQMOY5nom1hN29vDTL+F
rVrboGF+mMCxb3OWuRm0VzYZJ6WFROUowx0xfstu2qfmQX2FNbG2iVs8L0+wIXdAmUtfitHODtAo
CC7/gM2rGEBECcsGDpF99YLDoxm7BrlUL51DObbJQHhL3PySHybYZ+2MqUu10GvUQvbLl2xP81u/
o1eVB2FhO/Pya9AR8USTtl5k4HIFmkzDIO4XDpJ+mvuQGNBYHKvIl9SjhPBCqu4gz6l7eQO3wwxy
NDQ/RADmWfjaHEtdOCjygnis9mPs/o8QKPyegePf+5MiATC3f5tjAsA49uo4i+/VkfBdknnB+PLj
2WZfYm1n+aqrFDHXZCjr9LglqAve2MxWwBjY7IzTMvg73PNp2t7d4EuIWS2MSdiqCM3L0cTpEzLZ
B3mHrcrfUsytSInq0Ez3ZDCb59ZC9s85Aptgn/VSl7iwWmpnmWFXQBEBPDlq0OPp8hTuJHio+hDu
DfSvhUPp5/cm5xbcfrutFszma9ZMR0mAfrhmD154lb5grvpdwKx44YXvzVO+MsXkbJGmjmUdiVkQ
14ZXymc6c0sTmzDO1S6+VxVXuyioIW3IgF2MxdOcda4WolAmvBjZ9ypLgF8MnTxHZZNCzH72Bw1j
HTr1kupBbG0jcSt6qEAHnn1PrXvpIYycVG8PaRd7IZAfmdzsqnYnoPSoJ04R7azRLzTZjixw36c7
Ib8uBxFTnFZqQyXak9T0OoIKXmvYFebsGhUQ3WlXdOMh6cG56apyacuzQJ22EWNnaGcwArbiSTCJ
V5HhjqrkRh+V1osS6Vnv5BchD4Om7Oag1qjgaBBWsc2+6+xcImeADAAukPXKTvIM4+J1Cz0vMDW6
GZRdJZJ7UptpLsY+bysxvuoUcTfnEnQt8Hc7ShrtLX2+FguQoSeDfBSwe3MmNkdyVAZUg4+GOZyz
UXk2ynJHptaBgopvKQ+T+cvSpmu1KK5kkr9CUGwfQ4Me09Z2mcR7BUj5EfPPotUdyWwEVlK8lJbS
72otB+F60dlh0Ul2pZGT0Ic7M9HtJIROTOYXEXZHbf15zECGCuHAXAqESbiK8p8mzXflJGKWu25c
0L64VtjlTjbHta3P+W05A3ZbilclLR/KbjzRhD6KhHphHfmhPPwsKHEA4jiVNNkVSoHh+igE8nK4
FdDGkOTCzUNIOomFV5LR6wZcgZIEIuYWaBWg+wAKDcYxOtVlHSSZ5Ood+KD70ja0+TU3i1dt0jwp
rj0ClpF2CHqxuK3M8GouQXEFCEwjFDt9hih6GfphpZ2ICjWcRDzSAuNMabNrNDEwBKhqQay6IZpr
jQ+juS/IUzeVjgiKDxLlZyWqXIPUbmEcMThCbMHaF2hEC+FoJ2J/V1vV5Elh+jCPxa+y168LRXoa
JfIwC3/p0lkaIdh1xLCu2ypofECqNRXPUaYfu7l/6zC9No0/shy0oo3oz91RKiLqi2ZyDz67IBet
IJuEU1JiNlEgb0mRH0HdG9rgZHwyyvGk950f4ZVuyZD/yCSPRgoEGK1TEfWHiAJMrPyowp+R5BJV
vImBkwFtiluReTd3eOLD6ZaDZJY3SZoABL2Px30uPNMbCsHK8bY2j+I16gPQvkpB6BXVtSOaxBle
QrxcJq+3gNk4NMKNGeF/gPbKgF7rfZgEk3JfFKe69kIwsshQhp/GYykdJnk/mo+9dlMY+zY76SGG
ems/0iZHmZ+H1I7Hh4Q6Y+4AnxHTX6HhopNW1xjya4MGWyk+dkhBo+QlBe1fAbGYCQC0ynTqfrIb
0GNh6EUWbXRV9FG1rd41EXCE5Fs9eF3tEOKgtVV8T8EpOXtN/EJLv4aWavlLM18j8apP3Ik6NSpb
6hjjp5y1nNgaGKTb4nvR3EyCWwweBQUfOKPS7ypkDhKvV14JRbUXVMW4tO2xNuxIfYkKUGMuNL/l
2Zp3OrXD5LYZTiTZD+1bWVNgnENwghCH1OGu1Aw7jpb+j+RHYePLs6u9tpmf6c4wvkXf9O5739tC
3O9QepvUEwav7D5snSw7k2tRjuwk8tvkSjT2tfKEqWkdujrGTigWDNNbZx1mOXas7FYZj+1Q2ZX0
MEqNMza9R6sAtMDL7DjwRrdddKOrN818l462brpa5ElYNoREAaeXit2c7Kz2prNOku6o9DCg4Gg0
CxGMqJxK6XGqwz20ne2564EExmB77pVNoPXXcY7pDxw04xrhC2pUjqBwUszNDPPjemPHkXvLFPRI
jgUf/m2PwnhDpfheC6FSdDnX28wqV3aYZJ0QrVRbDameIQMWnxWuNsleZ4bXSqdykDubiLr1dcq8
f7LWKnQ9jvV3PSEV7x+C0tyL5f0WwGsxTHMnfb+8PN42MqkljTvdmlW8RWapvM4roA0apb1qrI5T
eeHZYVLLrleEMSvwtDPj0W5Qqu17NzULzsfi5Dwyk0/meWOFkqlCNd4wXpIku53N9uHyhm2/xlcO
wWSOWpgaQ6iOWUAe39U873XBNu6KK/VeOSyI2GpB8HzvnsM3jmHeFjK5IzBlRZiYyB2Bcr7K3PBW
vZHOwh2yGVfxqluk55U9/7xsdNv7dbzHwZGD6S7G+xNRi8axmDD03wVZ8l1Ia1uQv8Uyd9CKZ4hx
faGZUC/L9EXUU/KhX7zTnhPXONfujOWRKzwXDSCreeKz21v6sTzG+6dezRQNZekgxSTK1Fa32pAh
Ho7e5V3kmVn+fJUmQ0tSaOJCQXtN/zFAEkijb6ir+JeN8HZw+fOVEdUS5lxo8UjMyD5sAZ2eahus
5fY43F42tH0ClmFjTBWq1hdaTCrpsRhWeGgnQocSagzdwdC6IlR2atwMyozaYoM4PI3zuRYA0J2T
o0pF0zXE2ptp6Y5EBEqsfpyoojqXf9tmAPj4aSzbOPpzpZTPEBQy+8rFqIobac+XLWx+y5UFpmuO
oa4ZQoDAiidN6Q+o22Rq6Fozb9h6a1YUQMS/N1ljTl42GZk4dFhJ60EizzyA3Vi0jbcFkzH4QlB3
dox/+HOHy+//8iRf2WUO4jKJYuYYLYLdyZtSe34urjJbuO2DEApjnIOxWQlbGWPOX9ZValQV2Eyq
C3hb4WU2x/NdFNFDbaFuG5W3+Vjv81JyL3/E7UrHyjBzIvMe2lyRCo7C3lf8pANxhFm8z1cuivdm
aJdI7vYcmzzfZA5oOVutAJI9VFfw6DXz+DxF6m1eaS9JHvpaIjxpUuq3OX3uyuYBsmu+PlbBGJt7
sxc5YM33h/mlr8xcYpFSS3o9yMTXrsPzbO7Fedfsobu7wPe/NZmdPFmPrQvmhzlHwa4Bkp/n4Lxz
xNxmNNYEswH5XyBbudO30XOv5F7ShJye4HbFZfWlmTLITKpopua7P5MATYfYW0CiRgDxrdAxeN94
OR0X9lUXPwfhSWhUq0/CLIDQAEjYFyXjMMDD830yiF8Y3N5EzOJpkDCC5hfzGQGSLoShj7OgoAc1
urdKMOVEMe+wLD/666I+rDCfKrLa2ez1JEP/odpX4D5H3yHAXILDK1n9w83yYYn5WJI2FXKUYj1L
FmA+LYwGeNDhX/LQO0bwLq54V7YOD7v3D9H2b8NsIYtaNSpT0H/3oz0Joh+6buPZfUV3y4ejT+3P
PgTV5xRcjgibN7b1YZS5SpRGDokY4gjMDUY+6P1kHUJJcXuRh+HgLo+5TFooo/ZNh3CnRTaFvPdQ
X1nyTQOULLVRCvFmz5Ln9xLvnx1zaNxhxAqDMiYT9MZwFuXRAHZCrybMMvf2GBdOgVLTf99KUxRR
jVdA1Qp09OdzZ6qZOkwTXsoyjVOnRuFQLlrApQRA+9KGEz033XRtjbm29IiUebXgDBY5QfAOPTQ/
Rl92FPf/SNKW8jxI0vgUHJsYU1NUAKUF1TOa5IzLmLmpRgABL4DF0aX7wjUH25ZcH9BF4Rwehkfg
kJzRa29ajMlGtvYdgz+8bsSmN61/BONNVjYMU1lpv2VvQc/hqgLQfAtr5uigIun8P9aubElOXNt+
kSJAgIBXxhxrnuwXwi7bYhLz/PV3UR2nnYWJpE+f24/dHbVTYmtL2lpD4rQ7OfsXJ7v5CgJjL1PH
wXNR6oqKhhr6hFgsQ29lyUERW+9ya8vxMsKizImxaeNax06RQ/Uzk7+PIFNlGWSIunajos6/dVlQ
LyMtypxoSRyjcQswk4J2DY5yzHh/PgzUu74o1vP095wtdyOtgbsy1bD4VN84NHfVY3rbnkOYyw8Q
qDJ2ISzL5J/bkiNrYl3GxfjYIku5WhoALYq5jEN0el+glQSl6/wnKG6TYc2HDO3cOvnTnCrGTfhV
eOYBINCjuG3u+aZM19omeflrFuma0EBPQU7RvAwCDAzPutKdwTbaG6vQo8sgiwKUBq2eMxD+8eDJ
fkE++c74kZ8NxQrgSl57EggPMYamAxtYS1Z5DL6l/uYmtrZPX/6GRVnK1SYYSQ6mbB3tRXfqSthh
mzuCjiS8q23QEZPhPaYbXLDVo/Rl1MVRWomqsK90BvmpA4Urcf1zftIKb6CnietJfyw30BAfeqBX
Fs8Sj8gVeKnX5rx4HNlLvsm3yr63iz0emVGCDGeWRDUcdpp1zrHb2Ikf7c3DsCvP4W22G70ZLTHr
fM7uDVD98Koz8WBOuVGtVo+dBgVs0pRnbYalWFaZtBqucOgsBHlwMlNhl8OrrKNOot1eDokT5i+i
OEUok2TcaiPOufbHDP2OvVRxM4KgSAkIXzCJal0NJrfGXnmY/MkOIVaTv25R01fX10W4xWoXUmAW
cY+mW1Ki/TvQ14x1fhyKx41qNq/Ta8NarGM2YzIyguMSMPEqPAL3wh12A15jUmdw4fS97VI4L5hr
EReLWg+5onYhzhC9LdmQ9AZ/15q3ObEPd1DYOpj7rTW8HlGHhTuIiDNdD7/ooolT8bIoRCnD71EF
MlPDq12wcUVZ/1q/Iyx2OdPIFZ6O+Fq5qbtRCZTEKzjSG+m/OgxYyinyzKxnbFEThq4WiSQFOPX1
qYXHMQs4FOt6Oqzu1hchFgdLOSta1ssoA1o9ZRbjw25Mmz3BS0hEy60VNafwH4lwEWzxWSihSoyL
Fa4AB5C63WmXHZUDrgTuPxCVXE1ztFvx/WE+JC2BwFMTlsD7fzR+CHLOzQHyqt9mh8oS/r1b5/P1
QnURbrFpaCCzFZKE3qTq5ze9H+xbb6Zjded/pRQKYPPvkS2ywmiHbppUlvrKmEDQRILgk94+GhMO
qtdzYzXHLwItcoOIbhqSuSKN2XvTf5XLh7F/vx5ifdu7iLFIiTwStAVEZe6TqQd6aL+pLiTPuIWG
q8sg77qpE7Oe8L9nb7FwA1D1DD1BXuT5XRnD/oz9SFtEA+ZgY2ir54iLoS2Op0kQA9YhZ8wbD3PR
q8/VcZwBR5sKbusH1N+Rltrf2jjKqcExplmgHs+dMy1f2NKen9GHcup95qLD+WXbtXp9Lg046uJN
AwYpiy0rkWkzVXPSd2ntZGl6m0qhS0a+rwP59fpsrpZCFZaCGux7FQg2fa7oOh90ohToLHBZgs9t
bxXs7nqE+cP/UZwuIiwSo+w7gw8kZV4TxFaRJqepLvxYTnYipbtRuhnE9+sBV5fXRcBFfkwxFBqb
CNWwnL6ZsWpxpXGhG+5cj7IK0YLMDgS0QaSSIRP7eeYaeGAUGrhPH8lBrNAufybPIMVJtyMEfcN7
yKGVr8HNVkVc/WAXYRcfrO7HHr4seEdp26/QX7cIIRsjW8u+WXcJyrCwG4LK3+eBVaDojzSfdxPx
syidQbnl6k992Nq05tPJMi8uwyzyAozHikwj2nacanaiG0ddiBs0Fk5DZezMTD5m5uTCaPE0ZoZj
ttOhVXMJEIp6y/boz/FiocF6BQQTRTHkj1J6caiJ6rI1aikyvCaOnbKK3xu8pe/afLQNFaLb19Nm
NdhHNDSdGF4tF5NbAbArwg5+s8n4bNYsdtA8dbRmeK+EtHGWWo0FmDI2ahVcwOU9N8qDvpV6Fb4l
w6vCgaeoIRImFJtrW7q1K4sBOkwMoGEYhuhQZ1ocRXEsJElb1qaXdY+zkVP1hT03uACJXeyZbgUs
GmBMh38gy/9nFn0OPC+Xi48HRKg+tF0FlXSP+YX2i+L0Q/ean2u/QPTCW/fW+purx+e0RUDYdMNA
CpDsP2ggPCSkm2Tol/ci9gXVXLU/NPMFirwwDgLymPkRbTaW5LzkrgWdD2UXo2RZ1pNYxeGxKp+K
iVoKE76hndQ420PO176eoivw4c9DXHzMSCmgs9/Ce+Bvp8sB2Do4XdJ/5nS5OjpIbEOuDwj3PwDf
mdJIoPAMMAaAO8o0lacyIft4jB1ZHZx6i4a1Przf4Zbg77TMcf7imMyZoEgSO/aM2TALxcbDS5IH
N4Tr8/lnxcZ0XsRbLHkh0nFK5AScKyIqq+HFPqnGDeTun3seCBAK/C2hlgdi73Kpa3VOWBkx5qms
diKjwjQ+pTJxr49kLcpMf5BkbbZ1WDY5RyWHw20CqUo+mtzqKrgET6zIrbSqNkrX6kdi8AgFABPU
B2m5u1a9roVMwrpuD5PH4RiouwLUg3lNb7fgVlrGinQZbbHl6Y1GlTBN4aCLyzqUIys49cBnKQKs
0A+sm+lsA3C5MZl/nos+x1zsf2rCpdLMEuEH7aTYkZLVlhxqGfgdAk2x8UyC0UmLfGti/7wrfg47
17eLUgI4WkZ0GVZBf7lY/MdrsvO3j7FriX8xq8tGT4YGQhUlauTT2MgA3Mu80ai7f1EaGZ33bg16
T8pSXj4PzQEykSpUB1M5sEcWyvZQV9D6nNLcpkWFd/N4y6Z7dWCw6oTUKG7dUMr6PIcQTWVVJzQD
e8DPZnrUIGN2faGtXHvxlS4iLJIDLgpdVBMYD8zyNyMMzmT4fcl2jyv2Zqx581huLpexFhlR6glO
sk2Yozcc7dCN+0K/KDdznxLPjYd0y7JwtYb8PTJ4xH2eO7kDXquMMXft9FRHR5M9VtJGD3a9eOCV
TQZ7SPvTbrSo2jDSG2xgs5/qfyuXtT4g0CYVRYeE1fLoUzdSCw1fHRDXxnDG8JEYvdOyjWW7WixU
WGRCVpuaOMx9njVR13UY6AYEpcb2h2TmA1gLqUdbQ7I1I3/XiSQgp2vcb6Th6tguwi7OHWrRp0OL
CxCsIlq3F3iarYHVfUgAtrGUQ+ZycS868Om3qIvrX/Ai8OIIUvZgY4419ujBq/b6MdjLUmVXLvWM
YwSYXSS2TrCrSxqSbrDeouxPhbUSe01Yg6XgF0007pqcR1YPAcWtdT3/7j/W2u8wS6Ir5UNGizox
wepRvLH0ZtN0DnLfzdzUMo4hIMwb1+959V6LuMicRutkPeKA0iTZDwhMV8/lcFNXbgtFleCsv2wk
zNb4FgljCtSsMMH45FvJpnibBKs9cMbbmT/8YVa4tYuuV8qLGV1kih63Qd+BL/Uv9rP1YwLo2ZCp
01Ucg+blcrF3Ej41gYhKiBID/yE7zSPUNUA4scBJePmwtHgmEKS9PqWriXkRc77kXcTsirCKs0oE
HinuJ/6cKFvH/bXTN7sIsNjM9NEwyrJDQTbVhxgNoHgWBA0ekxTwi3xTOXE1HS+iLTa2IAtFZmbx
bKL1FzYBdmqaJcEeCW9zhUds1YqTHSDDQPHb0qbdxAqGHRvrRfzFZmdwKVczqDnhEwY+xMH9/k67
AX/Aztxxpznyrbyx/tYT9HfE5XUDIj+0jwtYif/3B64VwuKn0X38lotkkbUo7k2hRb6ZptzNk6Zw
sjBzoef6gybKbavLfp11IKgFPq6vW7dU6BSsFZuLsS6WP4ylaUwIRS6ReFen1Zs8yZHTdDy2TMaV
czcxq9EAIzTpKaDCVSEaJyJA0cwnaqaWMX6ZutFrJuIkbbuLa8jAjq1NhW5DnsnCs4MtmT9FcxZo
0NP0thS3sQm4gNa6MmTeO50Bty/OjfiiaqmthLEzBW9ScIondshL05bUzg4b1dLRUaIMbK+++xkU
lWeAZaxzyTILUDwZuI+SuWv6EZDWwA9U4vPiWxcAQqNFN0r7pPLayamw0rJ4MUAiqthg9RBE0YLo
rCYTmNI/ePE0pIVFzd5SoG2cxacWviYFzoloyTtJXliSgtQzggPexB2qZedYT9+DHHtchH+vy6Dz
RBaX7odJhkDqS5Y8pAJGopOllsSHWJybgT2cCANSvipIQbLDp58qGJRdFx9EZsCF+XudhO40fdEV
WJzQ26lr9jJ4UjyaIUetFQy9bYrqDNJeYxsx8bT2uxl/ZdVzH+PRN0pt3JIBr6x2CU28tlego59Z
dVvbA1QZSlz/sgFWpqnhBRyv2HV2NGOIRcDZh7Xf9aTaw1vQ1+T4YMYvOPO5A1d3aFW6kVq5qTTZ
agLcPAGVrZDtsBqhIoazpxlZxpTZfRHZQf1N6hsrHgoroV+bLro18h4MTPosGm6FDZh6KRhL1c0U
gw9b3TYqqHdVe8/jE+ztQamqXFD1jywEJSn+qZrFbp49KX1kcD3QReJEaLdlYCVNTLb4UNpRJawc
xKI0MV/7hvpmxS3Wj+0LC4bSaUYeOELNzrTKnwYmfWVS9yVkauyJkkB3nMDlsNGnrwo34HI1yD9G
Mt20lNwlKsTQpQAygi1ITKn5RUjiiKnc6WUIbXt4YRGOEVJrSoujBiKf4HhsSHDMAjsxDN46LffU
JLnJi94TMbUrefSISHe4UqH1w91R0kBUGe2G30b4K2oS2nCLbDvDnqSosswRKOmmODM2PQ3ad83k
ht1MRWzLwRbuavWseLH2FxvxpIOqxyXI6XfBNxr9ZNktTTYtZlfPFxdB5t3yosDVAxSARP93Mb30
YGS77RvsZvFe7PhTOOaB0YZzGyLbK6foMN6JPbf/iQzp1vwtNvpCn9q2yuCey/IXvffQI7KTYUtq
d/1gDdgH2PoqHpiWGhZyNKhtrsH8TS+deQMM9spZP+enEa2VfyCcuD6o3+EW3yuJWSPNrucglDOc
eEMbrI/czhoLqmB7FRRjGEuZkDnaMu5bvS9dDHPx3brcGJvYRDKGYPqJ5AcJc4e03wLILvSd1Wab
JlNriQkjJgaRRoAAgRf4nJhVGkAHXRTQ+poNzxQvzWB4Bq2H2fBscoG23D7LrM3tZcjFUUrBU0hI
M+QmM12t1yw4LdijvAU73IqyODDJE9PTSU9Nr4hOprjX6hNj/vUj7mpSXozkDyBgPEJPOMat4f/r
vg55Dzx3gi82P3J9/lJgEKsRMzCght+k7Gsuns12C4G71mS7jLFYy70xjVUToEx1JTx9/rIKlrsP
T5/E27ohrH+h3wNapB4xSAmDNWF6SfozVAYLPSurS3v7+kdaW1F43jEgDg9cLwRJP09bhgNMV7aE
eMDn+NjVDhklhlPmWnhMJUSN04jeiz7ewu/Nv355f531DCGcokIBdrmwpglXkzzShC8M0JFVUoIi
nCf1gbfxe1AUJ0Xh96EUvuaV+KmKqj7ONLPHSeOQ71TML2oaj1bUKb9EWOd2HMHp9vq8rF1oLn/f
YhUKAfvcgMJfloDMlsqvBKibfo+TKU4fOfdDeesBanVPuoy4+BIGb2g+zCCsD8Mo6TwbRiG58v0/
MYxaHR4DPmCWoGUAC37+7Hk8kDYqi8yXKq+pIV3OHzSt8qnyrgtAfmaprCByr0/paj0wL4Iudg3K
S4PLUwLlRuAuoh2ZHBgjkPcK8jzqKTwk+haubW0JXQZc1IRwVKK4qiR0YrATEfqdMbfRde/6sFZX
0MWolkVhNGWBc2nmEwNcAxnyBfJ5SHCQ1u9yqCSMICteD7jar7gc1qIyhLFhQDi1wTxSG7dpXLLZ
rAkaOrobAjWIS3aYQk1uqyBtDXSxJAYitVIaAXJLgYHQqsGSle8iejEgoQF5eq+AR9zGQNfqLcwe
tI+muWksTzVqltKsa9Aun49pc7v8L2PuuV2+dcxd68dchlrkpqIkoky1+alI9WoiWYC3bFTa9fS/
GM0iG+uwj7mSSrGf7uub/jz7L0CS3oaOyOP2e/ZmtEVaBhrOSVWI+8u8+c5H3MQOdjqeveYD9b9q
gF5O3yIli0yasjJq/2qhzU0fZZfb+s1Mn8pc9TvbeBdd7fdcxlvkYlomQx6rjHjtCBz24ODWrFnz
EmBOnN+Z/nTePvXOM/bHlnXx/RYFOp90kWkCEIGUJ5UNXMRe1YrZ0MapK2WTPDX3VBbR8HSORwHG
4N1KlxJxcZF3XJGnv77f/8NjB4KZhmJAcRd90MXni6VgjCaCbjKRsn3aQcBUIedK36KGrMzgpzCL
r0YUbiYd2gWeWe3lIt4ZvR8B/KMX3e565dgKtPhUPeD6PWMYT9UhJYqHEI4/PXuQQZy+HmitFuNx
HqhZsMBkWV+ijGQtDOuxTf/a02ajViN56Y78BPUiW7ELfaYlaefNw8JqdlyEXZSrrJbiLMDZCt1H
w0+gIQZU9X6u/OiAbGJjVrbRT2NcFC6wrsSQpyj8hXySpyOJXo3Nu8LKRetTjGW5Uso4F/Bfhgij
6sseAMhnBlaFdpDdBMyJrXK/dtr6FG+R8ZGq9Q0bcDTAaavY/+9H+U/BFnmv6pBuYuZAPNJAfin4
NVWGk4L6fT0XV7awT1EWST8M+jCYCT5TJXLsyLndZN+uR1iBHyuXIZaE1VHuqzYlJWbtPKLq6pLD
gd8DoEKH21tbHv6BMsBqYgCPpTIVYFZcwj+fVIUJh4oxQx3k6c/GkezkmHrElaSfzDIs0Kk3HylX
s50qc80F9AowgM8BcVw0C1XNQ5BJOqg/aZYWVeh131+fyvUogNwYcDZn8An7HIUrrJZC5IXf8reY
fqvJ2ei2AOlru6QMKD8UQxVA2/5wzAoYl2jHxhCLChcJvOzCPQ4Wn+gnQwDqpgGMDuZw3r8YGKyC
KMRbVNlcckWbsDYaHiXgkkw3WmFa9aS6Gtq916OsFviLKHN9vGgYwiKWl3EpZb4Smz1AejCjBVjK
cCDE/ZipeGC4Hm418WXJBLATLFAAPBdJQYapLUKzw0M9aB/VPtmh5e6adm98m59AIb9ZQcT4v48J
y3YDdtUgZFBAZD+PsY6gbifhxos3rdElszBTbrNTjSJfSbZkgde3YZawVhS1uXsyG7erkrGEI5AA
WBxajvxDCXfYy8iV8XY+TPW7LWeclfxHKDQeoCEAfMUf1md6WDatMnEfTo51BkYxcfi4pZi6UhEv
gyyf5fVBM6c0LHNfle9HIrlcG/77bNfgtQ3MrwEsGbBzn79RplZJZFDKoS9/IxnnZnB1sVV05wq3
OAl+irHYGtuuDUCiD/iHS43YQQJvhKC8bKsnsg+3HvtWFtanYIu6lChZOTV9nfuaGjyGCb3L8tc8
rB+McguasZYB8B3AmgKpHf8sC3uJ5xIapyHgoecgf5JNN9hiba4m9GWMRZkwUBjGqIWUo3o/y/KX
vnGHHrUL0gJcFq8v19WJQ0YzbFSKBJeOz5lg1AVe0fQ49HNsSpAmVJNj2R1jqm1UvtVp+x1n+e4s
8Qk+pGLM/Waqv5ZjZitCuFjTW7Vg5c0Xwgl/j+djai8qbADxRrNqC6hg7rt9djsTEDVIYcT3m6Cg
lR3+U6TFRwq6OCtkFZHk926vv83cM80172tHtsV76G7ew7fiLeqqwOZk1Hry165I6/ms6dN945YT
bK8Tx3S29PfXytDlVM7//WIqkYB1Vs0DVKeDWf8ylMq+nnsrxoTKpylclCEWpkZUMkRoHMOvfzUQ
1Ul8+V7aVzvyPHrUKXy8/Lrh85bA/gdg94/idJEmi+JUBZWixXNkc0f9zhndZKd9r24hxMUPurCq
Y7FTfPYGY94b4Y3Hdsdcfpv56SHy1IeNWZhr07XfsqhdRAmrvug/ZqF3GVZ78T0MrUy28QQLr4HK
ziHSkUMqL7A3t875CL+IjRa6ZIJzogKJsmyohsZYBwb6m+ht9m5VF2hGRC6TvfdZ9ABvcDYe9Xv2
Y7bpgfCCe33kK7XnU/BFgkFvoWe9KeV+YjavYxufokq9bQzFpr221XlZWT2fYi1SrSWtEDI0lj9g
pVCE/aDOPUKC1A7pbvYgirfk8rZGt0gxKc37sYhk7OKAmsEB60CNyGobYenSuDGRc5H+8yvqOG7R
2QxnyZ8nKp79dcmct9puL8N1fOZ8ScetTuracXJ+cPlPnCWEWo9FlxSgRH/AlbL24zRpnBp3dIAS
/7jvbpTz9Tn8HXCx2bbYMIJmwnVXosYrTpZA1eQcUrGd5rZ8S6F7ToErs6gsCjrpmxhUDBm3RGj9
oMcjGLd0+ng955WVY9GnOVyU8VLWwT/qcYMqteBmkqrbmA+DpWndQ13VX5QGgi0SVzrIXcduX0PS
McQjakiS1II4yYEPtS8glgCQRr3Dm6JDEvHQ8fSuSuA9X3Z+nbJ3RUtOCl7CQjV5rYP4IWub20JG
TaHVYIONeByjLZbeyl4B0DaMxmfsO+j4i2NEw4NBqJWOOpKHeyIOYaJ51ydujdR1GWJ5KkZkGS7K
U4nkM3zFwW5rOplkkYfAmyX3E0eSLPEdcnTRVttqLTEuBre0Y6nFSOuWcuy8PfNFBz6LSPSjrIY/
rg9xRQpmZr3+PYv6IgOzlKgTSTFECSaDmpcf4vmpydFjiISwx8yb1WhaB36Ze4aaxR3Fon5080If
im228VqeAhivzqwXGej1xa5U9KztO4o8nd0e50vVcBxv4TBw7Hfyxhl0remPcf+OtWg0xRCVl0Bz
m+uK7KWxNR8DIKgnHNWLXe4Vm7iTtd1AAX5dU9EAhZPJYjcoFBIxrUJdqV2p+NHsZ3pNAyDWsXUm
t5Pcf0ANXF0hFyEX24FaSm0r1REO2lV+L3XqaayZoxTFjhoNIFYKpLWHu6iFqn0XnKqsAJIvMQxw
65KHLt5cTKtf9+LXLL5uosOYrzfxdXWgwGxcniVHxnxYoUJudAoly05OhG0Cnqdl44NIzHOj5K/X
031rRhZfXRiTFMIBjPtoyVg6oJFbl4G1bRHeUSqEZWaWwvKqVqutACmjAL8bVJLMA/7lEKLz9i+0
KrFsL+Islm0KKkQlgJ77eCCem+kB34ceprU5AE4J6b/UjrcIy6s16SLmYhthtOhwFkBNygl54rT0
8Ri5z8S4sTTXvpEqAaOhqzpg5ssqIKf10DWQh/VbPJ5WeP/rmXU9C1ZkDRQ4JqnAgCkAwKCFg235
4prBdBgND1yCBgQWP9Ces6hg6w/HwepsMXrzEW0WR+L/oFW1tgouQy/WpBaHBuPJR+gB0lu1PTeO
5hoHS4ENFtDaSQbTaIABNBM6lv1gpQUCt8n0whe6AWOJfat/K6K3qni+PpsrYUD9QcsZPCOgMpbX
+XGkNOE0xp0NjhHaCG3W7guEgHCkIfb/FGl5oUd3GDLlGi99WD/AvKSH1cQbDTNHTZ6uB1pJQYh1
4n6iUhDq/qjVsJ0YBsjHIwWrG5BEyJZC89qUXf79RRKAPA1XiGkqfJ7gHj34I7+j5g8ShN71cayd
nj8NZFFzBQ/Rl0hNIKo/jBZLOwFY2ob1CmqE+priKno9oP5xe1ucaBERACmGh1j4ks35f7G09EmZ
AVSIOObhk6RBnk/Tyi+CS2yXyOQJetO6Wygp0EulsJrkS2GEnpGUTgjrBFFS+DAqBrUikQ8PY6u9
wfclcvKpGfdDlb43omLWiIO5V4BD55ikkGwiK9/mBrANKUC31k2/BCAJoAt6EHlUgimlTvxsCtNw
h0yV91wSsKpJguTYRVHuqHIABHF1JETFpXfodhoRN3JZnJKw9uQkfupZ+hzU6X0YFdkjLDmGyqEE
jpwJRLWshIxqBfeEQHJ0M2+9RoKRBZ39IDSpO5X9SB/ahEy2mNoMZhC14ktBqY3wpgkBzjLwp1Rl
32gEfPaQRLDOMX+VTemGwQDmUB0AJ4o671Ywp/EJLc/RABIT6b+gi7ATcv+9hEaEVAHvLsNWoyXj
j1GeUtuMA5eFycmYOsWCEiSgkc2+SOUT0eubitGXXI9qALXayuIN8XMj/96y8ax3/AUaCfeFMvZu
Vw4HKmW3Rqm94fJgZxrjbsqHZyqrz3WhPcf5eMbufZ/IKXHKMHk0ZeKwsd8xQKU8AOOAwJMZ1HyL
4pWT9LXhjdvFZmzHunhLEuklk9hXIGSgNkgYpM+y8TYbw3elHEfP7LonlYwCAtqNHRXyQeUAcmcA
0HsZKd0hpI+U8QPkYW7wjMctOqNseFo9s6qW9mlsvqpKtZNHCX24qrolWOEH1pgOSzsZ1PDhOxuH
nSLBJAfo/eeuz2BwwruTzKbDVBAPeo83AwzEHLXTH5JO+9ka0ZxcwLOa41vDqHEuaqRYkqU4Go/h
KaKK3cvozoMOjle3mOFnyvuhFf0RQpKGH2c4DDDj1OXirJbmTVYXsO9olcqSmurNINqrmAqYyrXk
2Hb9j7xTQshs07cw5qd2AHuhmTSXKJBUY0Q5y8F0ChvIFhpqaw1peCD69BRPmekoXezn8vTWNuwQ
De1j0NV+XoSuFMIIBOBqayzbHjD/6t6MsadOZnGoovImETqylvfU4qB7wMInqJyqBeg+pGfa8Kew
A4ZTxNJdzzI8gg0dWgtpH7hxIODdBKcWERWYaT3z8C7tVOlQY/lm93UBMorU9jk8t3HbJETZ9RwO
N0LTna6vb7g8fgvl4qXRmlvgy3HlyMUhHUuXZV24G2SpPemi/wULIn1XZdpdTNUv8ZAIq00AUUgH
dS+l6p5F3cEMKx8EHy/I4/uh1eojj4vJHiZxrOO4OlIGEHmpGJ2VCwNtA/kJ9jteVYABE/P7ilfn
OuX7Hrr3eg+0VtLbkwqaywCKSBs9TfX8nfJ+sKtGOdEx/yVIcFQyxemLFLmXtrZEayzD6VSy5FSr
1X00KF8L2u/6MDkATrcr69jTy3cTsxNK+S400nsuw2yokQY3MZSTAmh2EMdPQ6HsSZZZatPZSnGv
aqe0guup8SUwgdimj034mDYoFfylgiFgnkfHqIVWr5nZbf9K+ejgf63HxIXNngXiRJ9+U7DGDXVG
l5+nqbKVlFoNvSXiWY9lS4dfkxanVlFHdjwT8AvJ6qQSlMXCGo3AGusUzlUgWkjRzcAEXKM0JD7e
yo0zZFF/wcrl2HKQGxnfadMDDQcrlEewh9o3ymH6jOy9y6LwURrNxoIjF8wOpvAwqNFjMWqWQGbZ
WqjdloWRgHbS+3ULNm2V4/ugjorA5QSrhGodyE/ZnawHLpkij3PlcdS1Q5MbXk4gfZ6fzEw7hAxm
At2tkd0l4Q+R1MdkeupocZYich+K1hZV4bZsRzuwMcFr1esRjBfV6mKA/9J+ryh4661jF+obNphC
PR1snu4iyMuCWhXetNN0V7XcH8oHnWMGjXPWRZYS3cdZ7qpBuwuEfs86zUqSJ9aCVaCjg4zqUqax
ayi1M079PKlgE2I7YoLtRpguDHjQ40Q6TIpUz5eet7o3vRFWYtBPsZtaYrYs5XBNkw950QKKllb3
AGG8DDoKX0ofTZa7FBadDtDpeOtk1U6Lo5siUr5UZvHa5AKgA3xYSxmrYzA2bwE1fswvcE4dRs+B
iL0encFEutenb9i9Tkw0XwaqveVGv4ulAUQixRlhxpU3Oihr5SmsfjWwNzDDyUbFt4oQHeoJllkj
tyP8IQCmfLiunDI1vjej6jZpzlyKb8seLYvyWGTaQ2uOHh/Ce1EpBwWHgsZ8ETGaGkbkRXCByGa1
KLYL9eaURm9pqPhJz9yue+CyugP8ed+BsTv/uSS9xVZ2CFtx1PG1jPhrg2ffPKwsAskKAdc07DqO
Xsb7oQtcmseHUjNBFX9XQX4a6l9S/KBx3W4Hbps98USjA5rB7RgwNbnuXFJRp6+wsKL4LtDZjTC/
sUQ8w3vnlcs5zO3kDHrnAIHbXWo4nAm7Fu9xrGJvIS4dmoOuqy4Z6L6X0TjpYFuoyEcD0l+cEpfB
ak9vIZtGmoNCGDhcDFSl1CpbpCMBV02BAEb3JieTX6WnOMkcGqX3koaeOKgw4QDhD6K4agx1S7P0
kvqlBligUhI4iKTOmOsWUPBWTYe9Wij21J+ZwElDDwAae+hKZCdySm0GawhbSwEHzEgeYVuLB0V6
pw+K0+L9LcX6A5TAJtNR6cAha+HX98Z7brUT2n5RaHEqO2H0o9di6Dvnt2P8VQKVrukVVwHfTGZQ
hQuS/aDmThw/lkF0X2M36PoB5zUKE47RylrDCdoBvDrTyvtHBV7V0RjATRUpTht3SqLbKiystKcO
rOzcFuU1DdCLgtcZfNfZmNiVErlRBN5OfjbRt1Eolm9l6f27JnE3a1In1VpL1SAjDL7j2MJVUBc3
2dDamsjsoTcciSZWQ96bunKMCY8eRul0A+TLRhzHRunUtg9JDhnWLAFVz8OB0ibVrarlLojPlhHA
lxrnNhRfp8uwkYRWX1QoUXd6TWGo9WCQwNEK5shc2wccjm/VnYrD3DCljpyYrqwJjweRN+Y1WAqG
HemDHZn0qMDdS8++GTmg+iP26Kb3ogB1Pf2JemGVnOCxfHqYQmXfERV2eaGlFs9mX7odIMUTqDYF
Fq2p4H/LMjfuQ2fgjQ0IMqp/YysZpBHY5IyS5A3ajxpQk0QBADpKd9BxQiXUbRh5s2zaB6ALyLWb
pn4l5WcNe5RaGEdaipeM1DdMJw9lA8cRVd8B4Gnh1IJcrj2tj21ziO/SPAIPsjrkueZA6s7GA9Nt
2eT2BHO9EZPQ5sRS88bGPdEeEJhEM/mQY7MhLsc1YPw/0q5sOW4c2X4RI7iDfOVeJZVKq2X5hSHL
Mvd959ffA/W9YwriLcx4oh86wo7uLIBAZiLz5DnNm4HEplgFqO01wTpWdtd31oLD1iEWtXX7Q0oQ
3srpLEcIq/0EFxs7OY7XkLdWrP/sJnSwhm8YkINgSerk4XtnPsGdX8MpeeEgnepK5jwV9xqKUF+C
KpgsGuD+YvEuQ4Hy+bJqtJaAvPlXtTgUaA5WRkRAlPgkEepgBlLZQw3eHt4Tf/ehSgfxMfxCgVhM
ISMXSWP2VQjjFTZofRp4L8jdl+rGAPNSFWszB5cMaghp8tTg0TKDNUGB8nMvcmoyO8UlAsF1IEMB
Yjd0dromaeUCrkOpfTlCYxm6Qy1gee0gcMzsv4gBWDM/Clk6CxUSzT4ryYLOJy39dKJNefGlG/Qo
XH1E75EPFdr9RBuD9O83D+IwalDzxASJX8/PEFTHreENqO2uidBClgYaCOBrmDf3ClxNldY4giOY
mzr9haK7lRs6dtd1L5QCjtfD3ftYW4NM9VEQtHVsZJyKJTGclnhh8SQX0l9Uewjo9DRUy6HgzDJ6
KboYr0I8Nv4gBYtEPL0CWTZUYnW1/nW5arG7nI0lZjl5NmDWNENdKTHWG7PNbOCYroTMcC6bocUW
tjSyXRBTP82itqhrI299Q8hexzl70Jvvq1w8aJDXXZO/OxWbVTEHrx7WOJmUrPFXE/QSgrUeQLUI
LVHNUuzl0NqlDeXHyyvc8xbbFTLuaFhNCM/nZu234Fggam9VsWFF0o0pzBxLe/0bsjXFOqZ+6FFF
K1rc4/6aFsA/+lbXxJed7IEHvOEdEKaMNkzxLCh4L/smiAvi1jXE9znn0GTQz8GeDgrxMw0Vxekv
tNJgkJMyPMcrP5JOIUErKuw452/XAigbAXA1VJGwM0JZnqbI/oFHEOI2EOsFKsvF/eUDsNcxRU0Q
ZXUNRNIAfzI7pRdy2wwdoGooN2BITTr0jqDYxCvP4UF3SskHQni47sG1xht02VsdQoeJqiMBZSvb
XyvVcJmqQoz9TDAhemeoN8nA42bfm2EgCBwaGs6yqJsfnnjjzMuERHUSQsEBorrBYhc39NyNQO6E
AQoqrnHFn6XZWZeBbohMdBqy0A/5HD9kvViNuhioABr0jUFgocgh52DsBRB0CYAcpyOmdO7ksw2I
bCedUq4VLhOGdV30rWT0kjrQ9ne3+nP6Pr9cPia7a/pjjy3kD4k+iuCWrnzSpfdrrgVRhVflZRsf
8GnmQm0XxcLyukgleT4D6tN/hwqwJz3Kfoh6GMDBsVO7eFKu1qv+Nh7B6olO/oeA5eVfsOMN8QMI
EI6GKePhx3jDaVC73uxAKyev0Y+uiTQIK4aQkwDiK+zxCL1sbc8jfjLHeMS0IeLU6lnlK2f9CEYW
5UpwQV7sKk/za+HxQJwf2/d1e/+sjrnpUPtJUNbGuezcmhKDz1cAyRywrXd8IOJO5Py0NKZtaxZk
WsApW4Hfdrbk5kaHPvkkx06aH2pgTC5v5P7h/LMw5jKUIANXZCGtfH18WvD1hJDHAMg5GKwI5iyk
E6rtWI6yzD6oKH1MH/oDHvKDVnGuNmcxGpMaTpIuytMCU0TD6x9sXY3Mc/k7Hc3tx2GFMGsjrCRN
nCpkn+T7+pi4AqAjo1vj4c/l2N9zwNAdwIMLrM4agb//7KnEoleHuAPoWvbLg2ybq1d6c/CmW+k9
5J9RoHH5sgg72kEK2pqGrMkaAeUlm4mScY3MXixjPx+H20WLTmRC8USoQtTsG/RYpPYm/CaWmfAU
tRQfNajPAyn7X6aTXze1XWnRb2mJ7hdhdkZK6TSp8wrJnz4oxlz8z1nFP/9Y+fMO4S/HRoLMsm9q
kx0SYLuSZdB9SYkSv+hG+WDGsWrVISF+CnoVuzXmt3KIXvDkfjDCnitWsJM7QX1IAtcEIBEgHmOu
U40ezzRk+D2FYWc3spu4GWSZAUk8oRwk2dT3mo44eg2n+71vF6hsBDY8jtl5g3xZoqmTkYmkVXiX
NyqGUbL8qTDRkPjP/YUEKlS8/YFuUVgcmiB00Tp3EqBaxXS7SkpAZN7s5J7/25hgcWixoC4Yjpdj
nygIy+ptbgrfh+xeBSlEZ04Pl9fzEX1Zzy7JMjibFRPvSRaAkStNm9WTEgPaOV8PvnFQLbDsH/kx
hH76S4YYt25MUq11Wo9R6OVMquUuGyfBSkUfnE1HsNwHDdHPqlL4l9e35xK3y2MOZAfas6JMQDM0
j9VDKdRBRLgkf9QNfV2ZBvZVnAdkVOzK2m5qUbOEZweSDeUSp+6gXguasFuKzTGdiPfy2j0hcE//
Z5BZVChV4jqoLRqAxs0ABuw6TSAxUTvDIthiH3NyDfrzLyyPzd8miAKLaY3lxervLm+gJtgux8jQ
furRD1E+oB4dcS7Z7m3+sz42mZNBhlGtIIL0Y2hlJWDwLyOnHKu/8BlAk4oIhkjZcPQ/+84hlfDA
Kwm0dsQfQw5V5TKy1Ja3e7uZ2tYMPaHbV0RWFWbelpkvBKuHgppfB43zD7V34vCGOPYuGQQrJBkz
obqEwtdnY+GazcUwL5kvHhVvAMpxgDp17/PyQXnvTGzssEnNYKSjOA4rREc+qEG1K2I+hi/N5PbP
4WRJP4sfTeaa9zn0QV4SVERXt3CmZ9I8TSgTdPYU1PVr+i6l7uXbvr/Zf9bPZkBxLYNRL8P6VV+F
OEIEdofxSLVrIuh/Gn+TDG13gYm+uposPUkg7bZgjnSF9CbI7VTQHlXQsGueLy9N3vMyW2PMcV10
iIQoRoI21u/qWy1TcmIbSeVNVVmZHd3VP6WrzFYt9a06dI+5W5601AEEJ7j8M/bQdDQ3MqiELLjx
2TnWphwHsSwhyELJaqjE4BpMPuqq3kcaSIl9XVpYVX5dtvsxQs16oa1dZq9NfTXboqwyH6ICGiYw
7yi1C1Zo165+hlsHK1CcYzCTHvj8KNwqL5d/wO7N2qyb2X7AaYYpAZbDn73xuoTscnIQfDng3azd
eLxdJ+MuCLD0gjBDDKkIO9FSwQQpEzSsBmIeQMR+pTUtCEQQb5wxXoELmFX78jol3kKpc974qwpK
MGQysdHVb0qhkzupU3v0I1e2gCrB5JjfKKECYA0ely5l73UBXWKCoV5ISHxhvyJtG/Vl3+W+0YLY
vkp11HbyKrajNoytWuwPcoKgEJsAN1QlADKtb5oG54TvZQwY0sZAsyKjPscSphWLWQwmIKM+wK+2
0sR2N3LrmTtDhBD5BIE6JhmAG2b7EnE3qEWoz1QSbboJV+2ItuWvNUa7rVXaM2rk/oj+iEXU4nlu
oAp9+RPv6BYDVrcxz5wxSY9Q2sphvvfyw3KngitAejDP/xRW0eV+aa+aJ91JoPvVu5DrvBkOcsAr
s+7WFBSUnxCqFJC1s/E3yspqNUrIjZn/cDN+OM/52Fyv33ruW3Lvq26NMUsupFhPSAYVtUYQHcUY
gBHiXt19G5jup0U1TKYzz2+ipnmdy1DU69zZyQJoa4iWfGjdGqPwxs/ooXK5A1N7xQVQ5GuUBgLV
Qna8LmrnQSxIUnwMUdDLOsieflu7ptth0KD3RQeKqqk7cpzhHoOCsbXLbOcSGQJIidMCUFMotNvD
CQQK6Tl0RoyPRPYQW/nM16Pfi4B40YL9h/oH6A989kyFpPVKVGa5Tx7aQ2zTKvMb5im+0dFFfiFg
f40bczQH2jjCugKMdRBMOKPT6GgYh00fzBvpHkhRoPzTY/wOUuTLF3O34LFdIfXNG5PomTfrmEOL
LFbewWTtDKJxbtrpFvre/ih1Lz0wIApZvSwjEPGMLHMCbXIogg9vcsFIyMmm9tLwza9h9QAlkBSn
/QKqLOBvotwRUd0AKIG3Zhq42cC+tcLcGmFu/led9B/O1O4udWges9rJixx0HOe+17IAm9O/zpBK
f81mhyO5S8KmCHMkiJjKcaIflJw1tRN7ckRww0UP5AWjmtcrj7dq78lGO90IbdBc+0JE25K6EEYx
KvykR0U4NxqrGnRLSDGZBzrrrM69y0dp1zGA3wS4dg20FawvGoCkbAwUbf1FhcYyyJ9B/HRspBFI
u4k3+sqzxexpExeZrhVx4ct37fV0HAe7P7QPsdc4+WuZW8AJLg7VC+AygeyFUfg8ouoKEtIvwwhq
Ck1nIsIL5ZC2+icno7QjcmBwlrjr2U0iGaiTyAC8M56nFouujHUt94v4ACy21RaRc/l77Y3mGZjx
+ZcJxtt01TzHHfDnPkbwg1BtT2A5Q4KrxomlToXgSSK2Utews4p83QnmYzk1sbUUyuMgdH5KEm8w
e3taW3dsCwDEgGhOpV+zMBML5KxuZqIPEfZvdQ/oEoa1r6tGC5Zaf728jL3kcbsKxoEB0ge1A5lg
FVoL0q1JB9oaoN1UnmLMoOl+JmNcpMxuopbLSbx7w/5soEEPy+ZmaxmKSHkvgMMim4O4K6HtqQFf
nMSNPY9LYStkerq82H1nsjHJuK61lSJA2D+i4OR2N5itAxd9NFs6XiGrrdnFuXxSQ6ec7YHjxzgH
0mCuXK4PYTYAH+130d0gjnZJeJWE/Vi0WRzz4MH0oJCrMxaX5PIxFtbY1rJVsnpVu5G07GEAvqyZ
RsGSZxmvXqX6HpklVFvJs7QAd0gniBzgVHi8vHsxSQXxNO4J6IYAgfn8ledVKwdtQVAWstESxNdG
ux/HA+e77u3u1gh1eJuj1PUxSeYZQSI+ZK/rNSUYAv7zenn7J0jkp78ZUEWX/s+yWAfT1L2mDrC4
HDFJ+NAHs718cGDSoXeeRsdus3RrjfE1qtmQOg2xib2j+xMV0bYxCvwo26UTuYCuXs+/8cA7ys7i
DQfIIXAO724Hemuf8RLqogmxMhi6p58oeE7CpUEfaUYM1r51D3yivt2y0MYgW65KtDATS3SI/eWu
d1qECiDaAP8vriXcUgxsarxH9F6qujXIeIZMDeteHhF+W2cG+UdytRrWDDLC/jfCE5CoDi9C7foi
DOZBGw46tuhBMycoVeosnAwNvJgH40h1lgYfYcFpr/IrSCmMsLoE4r3CI9fbc/hbs8xRasW8N5cB
eQ0dgZUCHVqksgOcDu/I7GWJWzvMkSmXUZfCGVzcWgO6Agng+1A0X6FHfCjm/qlZq7tBV783UBO0
CjFtPLnTgbUOweVw2TfQ9bDZ6p/fYbJ6bkkxS6HaCZAEk5erLlqem3C2taa4TWI9GKChZUGHwL1s
c/e+bI0ypymsR4iwdNjkyaZCTCm4CTDn0VuzLfitn7/zHMSek93aY6JLMiYN0OVYZGakx7lYA12v
XRUTWf/lupgQE+kQ/esovSrBg/GAS/EuBbTGpBCajMPz/VWBCTLPiBsAauhf2KjEMNfLuYGfzUrU
AASR1G6uGk8gj7oawBEtCPmVYKCfsbT5+2rE39pm5iC/dp+Vm5/AtlPkCA+2pMVPEP38enT03wqc
buKTH9LRPGp2fORqhu3dUR0oRgmoUcxoskWCKkUcBqkKkgV3hnrpL/E9L60+yPHGUuzKy1/xQvDM
28qjz+i/4BrHpPAf4zTWbmIpJq3WZAXzid+2ob+KGHqo32qy+JyjtJf9bc0weQEpRtTt4ipFQ2Jy
o6B0GjQ/5mdgVSDFDI+EfTXc+Mh7guxlCkSkmwr6QxPUNZ9XZ5STlGICCM+sGU1u7VWpefVYngXG
wRpZVGlCijRMgmqPCbi0UP7nHDjGdg2Ma03iMC0lE883E8wgdiiRh6afr2q9fkzn5P3yd9rzLH9s
oSD3eb+yMe9I3A54sY3f13EN0KnHaM7kXrayW8PemmEc5hwn87iW2DTIhNxpD9otfe0b77nTB9AE
d8ynPujdGUwYFsS5eKFq7zm8Nc54T7kbBWPMcBQh4/RbXCBeqSl9Cf1gsTyFdIBPHsV7FHrOUzsm
dq3T0VRQXVtZZFxlUkXcKm1fpkh8jSORS4aw92Te/jjG5WYNZNLVDjtDmZxq0Nd9cNTexkflwPkG
dI/ZSLm1xFz8gYixbC4l9TqSN/+ilCvQwPHE2Po7nvXNGYY49OdzJfZ1mofViHxLFK+UQnfDgRLX
SU5Hqucl734a0A15VATMe0aYBhsmPBOnWLOhvbRw2sq7ySaRQJIF+VKkYmxxf8YYql6Sgm5xdD87
WpCdMOdyQA3Er09/5YA2xphdbjXMABdLXfhDGtuxUiH7eeN8yL3wsV0Ps7dZ2KpVk8FE52ISUrZ1
W/s5Q6OUuIOzOKGHp4oDYI/X/Swb6+/Wp6OOgyiiouX4+cNGndmC4lMs/KaLoFzWr4GxDE+cFdIV
sEcVSC+FSLQ096U4txhShbkzE2fCGR0M89hiZTdPM/r0ICBwSreR3SXg5SJ7jh0ktoBnE+CXv0go
LUvcJyiwYmXq4lcRWgSdxBHm2W30GDomevAP6C3YXtayLJh0bXEUJxtCEa/5o+ovbukoz8Z7g24e
mMjOg4MXiZUeyxvE/xv1uv7B61zvpq8ozwEvRVlsdDZIiqAlicMClZnFnzDWfmyOkRudFEyOH+J7
xW1PPGTHbo61tcgEzbKshnXQoFw6YTorCnBiQb0CAqYBjcvuXD8VXK8vf5RcvhyizSqZMGqESiIt
uQQ+gBzcZBgulEB/IKKTtSyogZLVqlC0E7sumPP2cV4rO6mW5yRS/FloXhs5eicZUBIhJhwxkxJm
iE/j7GcpnaA7T3nimTqm9zLB1+MxmNvxpzmslgw4RVeaJ7kTT0pVnsU0fspMwZahA4jhAyeTJyte
I3fFJE3cFZ5cta6WN9B8kR8zbXobte9R0Z+zYvCmqr9e0sUXi8TPhcUxVCFQkvfeGOy2UawVY5yp
8isBqGBovwPQbY9NG3T147B0VtbIaMufuzm0lf7XUjzN/XhjYqocEkf+ss4YDjwXIYZE0LKYU2LL
6Jy08Y0KTGBmrEG7nBZTeQQu3R5S8fcoFsdovFLi5Wg2Z3WdfC1XKXPVEYQc9qDk9tjD2yymDzUD
18xMDGhGrk4wby5Ac71NrD6HcmQJOEYDPSoYaYmKYV79mI3NvZlEmFH8pTbNVTIW9rx8w+209MK0
1eitj5Vj0z0WLQFr++QujX4aJcNW5sUm8yOawdAEUx6iAqq0UrQ6g4Q/lNurTHkuRQwlEj09ZCNa
1UssuLmA1vkyQXdYcxpAwBRzfE4MIBPnMfIGKX+atOp3llT2mNRgcuj9OJr9KBydqMkQtp7GYUb/
R7RrbNYYR+esBRwAmlAypl7TXrGaSbAXOmS8jphUHe0Mw6j6XB4MCEhUXXHbCNDqbXNL1OCgp94z
YgiEdxhWN8tzn4BmgRAsbHa6roFzfRPL4SivV+twF0JfMqzfgHWHAGZ8aIbZrarMaevCmmUdgx6R
Y0LLrhC/rSATwIb4RH2pSXzOxh6D8u8Zzm4efZvL/rTWFegAUtQFMQs36IMnptXDnL/JXXHWZPk8
EsE2ex2sBLVlRu/pVB5GiBEl81nSMaXXa98TkFQo4XDbxlQGuwlS0IyskOaU5FtMl7tSLXuI6nbc
ZWdxaY5puFLa7GMxzQd9Wa8SI37Uxxb1ScXX+iTQ6sEaWvk6nr73ZnWI9NdBi4J+Jo4pjSBmxcC0
OfqYmwihxZlDkjSDXlFoa+vvMIYoZXaVglzAVAq7CdMzyGiOmvos5f2xxuR/DiqkbCSOMqPYPBSg
3LhOU9Gq5dVKytwbwH4m6Y1V68RpUZUfmp+qAlLBJrfG8HlZcGyVyVoSjM8C2MGJcLvB5l/OCeJz
n8PooodaKwC360W/B5fKmkcjygiFDQwroveHVDWvv7+XNgAGjE442NpVbPBnk10hNqj/w+uPHuXb
wgPGbwAj4Kbbe3nm1g6TAUmtbjZFvpAPyY/pQwxJObaAoycerya+uyRTMqlsuiZ9IaFskQVFuS5B
83O4avMFdBvG9DKS5nFdAxUC9YpeHZdxjFzO16Mvhi+h5Y9dFhHcD1opqeuKV+YxBDNldExQJMHp
BStzxIUQ7iK8jI01JuVqJ2i4mmoMdMgHMSMNnxTfRW7eikMagIQOk7PJmVel2D2hG6vMq6ka0qVd
wph4bZJ9V5XhDsqn95f3kWeCOZF4koEYZ8IEq5yNr/Bbj01qOpdN7L39tnvHHMaxEnox7XDoW0n1
TOTDK5hw4Ckx0sI7FLvnfrNhNKndFFbEppiQbk2Yx80eapS0KSHgtN7ObuPx59J2M+SNMaYjktdp
PcYzTn4m4x1TzddlsWJw9m+wV9vtY8opioLOTo8yjxcZ+qnuBy8Zmm+Xv9B+brhZCpMbSnISF4qI
5kMM4gRHcgyptio/Qb8FLO7Zrxr6H/xWNcdzECY5XIZyjOQa+0ckpN3Z1bQAOr3YkXQrZnd9eJvJ
nOPB+WBsNzTG6HuKpjDwxlPtxEWPWf4roj5z9pLemAuOiZ1F17tsUkJB070PGJACRCpFZCamBQys
E00eH5XDuWBs47NaxULRcx0PfXMA/kVsHltNtfL8PQUk5vLq6EG4tDjGXWBud4xq8Jp5BHlGuDpr
9ogBQxCJPmQkcaTq52Vzu3WDzeE3GN+hF4UxqzKeur2XvEZBdqRF4QGVcDDm8MFUHPfBkklE07qK
oCVELPPKRxKEh95aPMxVYWIh5jxDeVfOYLwHIPxdntT4aLR/QQVboghvT8qUgVz8BCWwYOG4et63
YxzJKoNArARNpke62Y9L4Wc+xDdln1hSFTuxPrh9HPPoven/89J5YRxL2M5KNyeIYNnU+2OWHxJZ
A7ZRuuoH4wpwU87x5JljXEq7GinInECVIM+LP/cPY74iFDi6cTBlXq2CdzZNJn/MKqjuffiv7Nvk
al5ypCwahoU4Zycejw57FxmK2pliIn2k/2a+3khi3ZwgOfQXMuR7u4gMlRYqMQL1hcFyjURzGs2B
eFI3YbZPdQoNiggLKiLiCUASTql9TxYCqlN/zMmfg3aWQCq0lBEHKEXnh3TRSSGWiPvtwWX60g0o
rWya1wmHyhWPaGV4wjX4tTw8Injg0b0Qsf0tjH+rw16NphHnVZXye02RvLEWvoPQT+Yc1N3DszXE
OLYlzZpRibDo2Vs9vJr9MRg8DAoAYjBZvKPKWxX9+01atEjVWBoa/FpThqgU4GVsDZF5o5dhcNlf
01/NXndo6EA9zNRMOuz42VBuDnpmjCLx8rn6gSGpgzZzG7970W5rg3WccQNuNmM2PPVk+BGESjqX
7iDmvWmjVLV6/TtOK8QUPd7rjbc65gqC60/oy0xBSXQ2DtUKhi28fl8u7+BuXNguj/GYolIsalaJ
NH0QgSOOrgp3DHorfjV9cIE64T3Ps/D2k/GZchbVtVmaUNeOH0YFzRcQzZi3ZrFyjjzHDvtgEyao
v4QtfQbM4e+kRu8jqq+joTx1bcppN/BMMa81ES3ITC4XwxtlIPVrVOgLQ3pb+yoYF41ji/fBCOO+
5r7SxhLoqI8PBoAFXh2GZbq1hsqqZHe3VQz5tYg31r4LRducE8J4KlGp5BacXIUPOGFFkLUX99UR
FGLguiwtTbP61/WEMHTi9a7pcbhwxQnjuMK8XfRSSQlWKT4K/fy9MFUfYdBGC+EHUTp/xMSx0PBK
Gpy7RxjPki01SWQJy2218RxTvtCER0qwW5PfbinjWcDuKi1ygWPTRs4MIqmitjtfcFXZnjww79a2
GPBaOftx4I/HZFG0qRBJRjnINPgZPsh53dgxXfUs+IXHJ6feBURR2i/ME4mgr2I7R02tp1O0gKh3
9PICjEjLjxSq6pZyT04innqtnUa2IVo5F/Gw+/k2hplLgmplZPTNaHghaRJbmer7YSruLrvO3Si3
scHciFlehDgHN5vXmNXVLMS+opirlTfG+b+zw9yAvOuLTA5hZwG3Jkh1swxsvA0nK+IthjnvWgY2
VHwsw5uyh7m4nqbnyOA8QXa9pCFRbSFoK36ZcgcHv5SCWqfwjSwGTSqcpPAmiCewDnI8//6x21hi
Ylo85XrfZjjk/WDVoNHu3OieeAkmcsLeXkxL/jWimeBL7t8VacyNaSa6qWVVyJ0C02SonDJUof1d
nFJe2rjvOgyVQECVjoGyvfZcI60RzTgTs2o+QlnlACmPXzF4esU+egYpa+LiP/odgiNSiarbQjdO
gwDlbCnk3IH9HwKNTOTT4AiBusvnDKyZxVqrekzq0Xmr7j73qieKZxChTdWV1hLwsofdt8LGHnOx
i450kHBNS3/pr7vxUdOCrjuOXWqB+5JzjHimmPtdmgARGCtqD8VAbgxUUtasuSaAqVlGUf5QM15l
e983b9bGXPS4mLNWT0AxQeGjw2kMVKBjDau1gJxyZc44BW91zIVXBXMea5T4vEGF9NA0pE+xMEBQ
uDScYZbPqdRyEpfdeXVzszwm3JlpPoIJVaWJn23Y093okO8CtOgqv70CQbAjPoxIKN4UH9wUfowx
Nh1zJBUgs5hlccDzftmr/j8nVxNVCcOP8hcY4jAtaDeJGZ5efhQ0d8t75k8vdLYWXTJkNJMl/I2L
Nf9lkAUdzv0kVImGmCTGp1QiVm+6Ond8bcePAxArgSgNPX5KLvb5PppqKRWd2hveoJmBOr3oGcb/
S94Db++o4jUJihnwbJkYY2Xuhp6KbaEsHfFmNJYoIRC6ypg+fJ2A1ChBRsj7WNRjM1ngJ3vM1YgA
4ShDEeEpXU00FzWrWsL7NZW+5QkgwCMprawF3w9as6OKmU+juyEkiqzQ1I7oyd5AGfyxNPPrDkoN
hjq7nKO0k218+nXMputhlJRhLyJ44g0F1iLZTb0CnEwD9AhQOwyvxMCofY5R6lkvbQlznTAWUud1
q6OGfmgP7bmyi4+JvfaGP7jL/dzUmWwe9GQK9VVeJDSvr8uDcp0cR6sMpGNkjz6/Tv/1CAO1D/o9
9CxBj6ewR9io1EWP2gSVV3XG/JBiKfMTKJydy/v3NRuBFQ28iWghgu6U5bXK9EQRcmFOgK9WAshz
AKmSWbqeXokKjxhpp5ZGbSHrJroODi2Wr6HPm3zMNFxKGdCmowhdSgHjougeGmjl/UWK/9kaEyJr
Ge3ReSzLj5AMJBV8qelCtAEcJEANPP7FNupwOFQdC0ocTL6Tl6o+GWRJ/F4YesskGDjKJEtCEx8U
pJxqz9enILBnICFDRZLydbLl8qQ0DT2tdDiAJv0pzvnJHNqDJsYutjcQ4uYRIyY/NSF8vbzEnVEd
SrOB6hIBWTKR2M9HMDTa91JjehOxAVM5VnAsbnekUywQa3Qh5vBNwCb34P1CBTH8Nygpdy4g/Qk6
JM5Rj0X2zGzz0kphmxit6Ym+7uudpzip90+hknQenydqh2Mb9rBc9UPeHaKxny98N2KAsZhSCCT4
hi/b6hNmGlVf8TJw2aLq9baUZ91SvZqWvbjJ7Vd3So2DXJvyztE588/Ge02J5rzITURmY7EUZw3A
WX/QblYIi0OgzK5BNc9x4V+zoc8m6U/aODhtrgdZUdD3iaD4I0BxMhWaIOpe4g78QAL3gUKv4Gff
Tc1hf+ETxK9i9nkVVvGSKQbwEuVhumlscLbfFAATADHh/JVD2FpjHEJRgY4obES6n1EwjYDlI8cD
ebrTYkw3lbl1y/3Tulke8wGVXEnI2KOw8c/ykuN6T2vqkBQ6/hvL24sXoIEzQAhngqGY7VSAmV4F
fF0Mvc4NfdQaKIFa55Q30uJiNAc1zKS35J+84uy+VaLIqk4klDeYG5KHAsjgZMzN4GXgzwoGrOWx
VOxGqd8uu59dr4fn8v8ZYuK8WAMZ2y+ocQug7bZSPQTdj96fOs3wUcxB+W1NXVKFqRuGNW+R+35g
Y5wJ/GGWZl08UsadTjt0GRgt82mAbBekSdYQ059IRduTKkeDH6/iOWnJdzmMvml97cp5eTMVeQz1
oMWNACPoitGvBh5kZYcqEldp8wuZt34E1ma02MGdt8YlHSkiqZWneg4RtNXw9TpHwWnVMigx6Qex
NW+QyYwW3BsmurPlVo+re9KEN3VFwXTF+G2YpApt5Th3zQliLqLWHYoJemlFwXl+cXeW8ehCKDZA
5gEy9Q/euXRGMDK+gwnBnN3ikKSUIfdFuu3f4tRNn3i61XuHShaJqUIZVcVgEHND4xFvn1ICcCXK
j3n+3UxB9tCC0Wl6nEsFfwhQZit6lw/ybhq0Nco4WTXNpGFCxPnIIjVkkf/4PD3gDyPshRAoo6EQ
g2lM+YtGhB6Kazg3meBBRFpuslOkKZxq1t7931j4Ms5qAq3eY8jAX4r1bdHIraHkgVnzxgD3AtPW
DFNfMeayqcZ4KP0KAGC9hW5NDl2rb9Mcu6Hkcj7Q7qn4s2sssawEkbGiqBcTcmrk1JK2Puex9NIb
XVCQ4WqKdPCHSvMRqkZ2VZIXPYakVJuGD1NbA21Zn7tCuesLTGGZejjfJLP8QyfgAOD8yq8PH1Xc
bglzdqUpFEgyqKYni9pxzAfTwi2HWFXltSVEmASgpImYn4YhC8oyPZNp5N1d3j4xB1kxi7GqgID9
yLCznyl4ccVXitATwDm52t014Mc0WYEoz5HnkndtK5h1Qz6Cq8tmgp0UTllBH/itdD1Fz30bRCuI
aCBIYl53ennQuR1Cup9ssgJlKxEtVh0cUWyJr0D/swIP+0f6S3NeaAB9tA1sWfBkbz2B1I93EPfy
o61JJmNZm7EI0xgmzcDw50PjE3cGhSBOG7Q1eCXF3XRla405UHFcQ9CuMMx/vW4RGCyoMtv/jmfi
WmMOD1qFIIvQNFRJ0EQT3dwBJB04HO1YecJBvudcll3/YVK1GqRHmN5h0pQCYlwk6Ud6VFdP8si5
P3R+6KiPoyu5xfVqg53KD10emcLuKd2YZZIWqY/rWcPD0Jvl7Jw0SMmyULGhu4mkU44qW4nHn0XU
/xC6XrY5S971zBvbTM6i9uVQgMXFwNtF99vlqn4D5sEBMA7Tb03kTN4o3OTce7mbiMgbs0wikqSZ
skYRcAKVKrwDABEUQ/uDpGvtYsrjtgk7yW2J9BsTR5gDwUiJ1kMXQlmXm6pXrrIGPQpIcq49eiN5
qBwiWbkHcYwHGbuDbHR3g9FweKt5n4j+/ebJ0+dGCgBWgrS5STBFMVhxoVlSj6mQ8b5Mb9cl0Mfo
v/w2bNQshV5HeSckngiOjVV2WwDEHUyOfPBO4C2Zv4vaKbVHXi3/a/0QMePPx2E5SQuIoEY1tHM8
rRo9IUwP4De7FYXMm0vxJ6mgNluWvzjncDdObWwyTmzWmyXWW4Tu/NrwITd/JPeUUku8/jcYK3d9
9MYW48KEaJ7LOYQt9Ud+IN8pqgnzvVeYr4fUPWp0vLRb202wNgYZLxYpdIxGMahf6a8R+vyhfhom
uxgcs3nIWsy2KwG0b4h6NsZAd9Qz6upOf4p1O/ZFSCdayfN0lbv/Q9qVNMeNM8tfxAjuy5Vkk71I
shbLsn1heCXBfd9+/UvIMyM2hNfQJ5/m4AlVAywUClWVmfK+AiP5ngQohJv3kA11IDD3Jb0bngDd
DazeB2CjAO0kNBjv1evka7qLH5Sfw6lASVXD/+r+5Tdjw6WcmWaCdhmuAjuEKuFxubVCDc9ycYrK
T4cdDYxTNtpnGpuDoyjo6A0082CrPmSndf+noKNci23xvxYAnFQkRnulVxVF+RArKzLvckqoopgF
sd137dyLCcbbSe4QcKNaaDwc7VC7oipfJsSBpg9vuLD5J+vFFuPtrTbXBHLQ1BYtR6+nf3dOPAfJ
u0wAkQcq1ZZtVWbJnJ0VuYFZ1kg21c+q9ahogVR/FWwd3Ro2wUIuR0VuwBRnsPXFee5kZ+3xdehy
aDWIbl1xaF3oc4oJ20TWmA9l1PMwk9J+qeX/dbazXRvzqQxSVcsyphEyOf1InXx0o70VRsAGQSVN
4IS8ZGdrjAlKLdY29Qbg7naUYyJD/W6gQ7U2iL2tAwFYWbm7/OV4PYStPSZa2Gva4DZfyjCC/Oky
6okbjfNOjcB4ACmmy7a4jrhxEiajivCUX3pYg4JPM7vIL361gDq5A1lFOj6cUS+kixtTTAKV13Wp
AFtShiDejb+XBytIA+kG5Om/yIgyHtRRUVQTZuG8Q721yuRPphSBaJkYdtA3fn/VHCFb4XWQnA/z
NzRJeAFxa4xJfhLdMZohkpAPmB/K9KmFYOflz8WN7hsLGjOtPei10lUSDRx/ej6UHPvNPR++I6Lf
S6W4kOkzy2nNsYI2fAEegFGDEtEjStkg/gszbOV7loXBNzC/GdB0MBjfALlgbk0xNo52Av+3Gg73
NBtoMmNFeHuydd0ENFuAleJGsebAMEBtLn+TBmCwbUguOqIYzPW+jTHG+wCsTaoVECHkMwtERde9
fGuE6V7dZw/v4CjG+QJ+EWvSrNeiB40u90qSwTXQUakg5FSFINMO69OfuXNgPzJhf4MzNXpukwmN
ut3GSzIj2aCJ9xJ73QxxQoCv7ugMuOJAs4oEq7V7j7dsVsoEyG4t5QGX9dkhIIovB/n+DbONvCR4
u69MiByGsiwzvXmebbyzw2JP7tbYJZAJ3mF4bm/fax8F6+PepZv1MadBkVWIcVtIROhpyJ7TxT+N
jjdVDrg+urHG+qjhlIU2QyDLcKcdJQokR9B2gesNxR/BsA7/DtjYYiLKUkEzNtEjO4B0czD6qqeo
HqTn0eTsQKsZuYArv7N1jYQYEzlIt1QoP52/SSHtPqe2g+jyb1/sTyb03BcTQ1xe8/DoKIxYqkqF
/l4z3WO2qyQkzsGtjJQV9IAn+0o7Ridx+s2B88ISVkUZ9W3TYPWsbHXp7EgGi7OhYpYpCpWP9Q/U
Jm4pq6UEMfnD7DWHqX8DhuB5oJdNLoFYcyyqiaejf3y+pYqlD0Mtodagq2RXTcYOx+RKrSacycSA
XLnUNzvM6U6UA+DJjg6zqj1pfeP1lg7Oh2YHjfWrso9Q8C2OoL0IxhGKfoO9HiMTzafUgLZkS24L
Wd+VU9G56tCBpDSqr5Z23Hey4qt2+xiN9eRqRkrcWWvkcLXjxwFwcjcz9DGAICtGnrVQn4CoUC08
95pTjGG+SFk/GRN0kLIRQuuFfopi57dtzD7U3tGsaQ2vq9JgzOsvkjFe10Q+9KvxVa6iQ7Zmp5wU
spfbyxWaV14+R6ZLukF2IwmySpL0sWoXTCMXcg/13hosBZjJSCfUZ0D0OcYfE7s4VNnaunNl/jaz
PHAImPnz7HA5fPCSEF0FoY6J0hy4ipjo4SjpZChTV4YyVG8aqI/XrVB9mRehwEoPpSxwm0LogInA
4F4wBlOLYgDJlcDEEcbkyf0zB9Reuqr2lxfEjRpba0wEXlFqrEFEUIV5OrpmftQhQD7h2xsLSBZk
cFkQ0x+jndT8HipUyh3FLeZ7a75OZxE0m7+3L+tm9la2M0QXBdKrBThBmj40CpHcL422rw/WiwUm
GlsJvFdeILMWRU91+il13LE/5cOtYz/gPhVsLO9q224sc4pTPOzVpSmSMAFd4X/BWLsed5BhX94w
hMFLvjYGWfSMU9tk1SQ9DpOl8XRj2bWJis83uZ3zzZ4TT7A+rptqON74KpheYkc+0mGlfEFJDVgC
xYPnfnQLZhtfxWyLdCuiJuJly/rGGJMLoSDuNLmGpnZsRN5oEXecnNvEuVrXMRCsi7uNG1PM8atQ
JVOa3KzCrPphOldl8zQNpa/GJrhOop06Ym8naNV35c7pQGoDXa/ksVp/xHHiN8svB2zWl38Q91hs
fg9zQI0+W0B1hdm6Mi5vzGH8NJmTYM10Sa/OhabjQrVA/4Sgc37hDMTowbQQQbtxPQ1AdVXylRSn
gueVyf+GL1aoQ22q19CNaaC2LSEXimtPwvgups+SwovKWxK7+epLsmvFJ8iZoGZT7KrGywfPLFz7
qUkg+OImjat+zUiQ5e7c7fN2P5MTOBfTj/InJ/W6zJ2MoLM8cHTatUvinQUgUOrJgEpOh2gAo6Xy
U0m9ZHAX9QGSR1NxX0T7rgDhTPZ7tb/YZNffOJOLvkuBMmVcP0Gsvcy/RyQNFvs4Z6cBE1xgEFE8
UU7K335bgaaaidcgK46oKNJQYFIvCvo+bDPNA2dcg/9cdiPu7uuKYUOxDUo47NMMb5rJrB0jhrKB
87lfbcubQfbrlo1zZbeDYG6a+5SGesJ/1phI281x2q8NYhGe0vXBOf0zPikH9v4N02e8LBulODyR
TUpBwUoz54ox1DNBVhhdlwd9t+6XD3QyC/LtwlFN7jaCmceEAJFOh5fOnVgG+GsETVccavKnQjk5
+pWTPpm14FbmxqCNFWb7dGU2xyaX4zCDCGpFfkO+TFo/mlKYLneX3eJ5hP3V2d+YYq6pqbKhzJCt
UTAdkae5oE+4NsJk30LcSGCJe2G8WGK5NQYtBZlgB0vveXlxzxTSdoycGioYCuntvAk2crbMpqaV
ThAZ0m5N99JyB9lnX7Ak7h2/scJcS0Mk21IytlJAsYAYtMQl6P+wIfwEdsDKn/bpKPhc3MvAgnAR
FWyVdba2PepL4hilWoYQTXGHKvZ0kwgCBbfbDYW6f22wDT9nWrXJpi5uF7f5wQimOoigLTNmD2rw
lklZrrNv7DG3jxEtqzTYGMurMXnp607qG3N3SEfV9tQFhWHTFK2Q6xwbi8xNFI15LJXJEodrczfa
YCCWFXBAxLuk7b26x7SlATo50FmraUZJ1eJc37VQo1Cte9CeCUIlN6BANM3Gq8KCjgn9rRtHTZ1G
HcCWEgWl/gttBbfIwA8xBfLy/bKv8tf8Yof+jo0daYlTVLcQ//u4dLt5r2aFq3dPf2eEfuqNkci0
h3rV2jKs6wJE4CZxSS4Rv4iE2Sd3OQDSYbgFKqGvsABdgskXUmQI+V+nHWXuz32L4lnQswzSPT4j
OLlFEBru4bNRYaGav9orTEBhgm9PI3g+lGu+o213qRSR5/DD8cYG45odIcPcDTkJC8xr2jE4bOYb
VT+OkR1G/UO9QN0ux8lfRQT93LU5SDNNdBsxPM58udGq1QoNrSho5O7GnI0wl9+TyEKzTtcwlw+N
QraiQhqla8oMrI11s1+LEqgb27/sfrxFbC0wm7fac2Y1DWC9Sp3i0QpEoxO7l03wgtXWBHOvZGmT
WasFzvu8/GJIj5bzRcYQpuwUbh//vGyKW4ICbgIMzSqFabJ1oEE1AJ2yR/LMejL+jCNfcwfUumHP
hLJKvWAwRvbN0QOeSjBpwk3gNrbZXsgCnaMqVtcEPEdasB7Wfdz7dOKjPSZHsxR8N95h3hpjboCm
y9aRZBUJ1S49WFP6IUnh+Fa+u7yhXDPYRxW1Q/O17pWTG90amz2AL5iKbKIrLda9PhMVGbh1e+Tx
IO7FS0p5NWZeq3MXgx3NCYblQNFlq19rrvJMllast064Xr+zDLs1yob33lk7nN8S1QYzXP1iR+cg
isPb5iB4G7k1xgQLrcrIpBGIE8xy4km9BL1P0B/0vy9/Li6IZ2uGyYK7pOptaaAgHs92dvpxPuQB
krlqF7vg4rS8+FjuDUDC7RrldNQWP7xhrJG6Hpseb38Dkx6XGPkY2r76k7T+b80zbuK1scWiTfMs
UU2wWDhBekX1fdQZtHC2b4R6YMwuCUStd5UXLrf2mGNH9ChJV1B4B1MLQEKqG7fODCSYFVu36jD0
+6E0W6+rTQfP9H5xp5bc923/o4XOq1ci5D2Uy7RriLHL7fGoJsNNbSOBArHoY+sgsVrjx66xd60O
pv4sHgWBWPTjmVgvFU5qgaoPDyPj25w5GJFJBFFJZIEN9YOCVBg1n0Dq89FrDe0wQ21OlIvS3/nK
wVRAf6HNiXlPVlmxxzTAUAwYSKD9E4rTBIv1m6ctODQLKF1vrDFrGhzZIZENwBT4S6j6tu7p0B+C
jtTojqgIPFPLNRbGvUTOxq0zby3T3d6khmAsUgq7njDudu08DJ90+HYNKR7t4GD8OtmrJ4yTLZFw
voQDYT9fMY1lG7sFENxlUTQxLlElSCH/g97iocP0W+GRMNrbH7NfzSPVO6HqzC1090o60Jbv2pvC
p1S4Ynoc4UdgYvWKMYNRKmjKPz6MmChuv5iPlAkSBz9wdqQCseahPYrJqYSGmbgt5c3U22MRo2M+
7SgeMdaB+3Qbf/XQbiX+b3unTe765XIc51+IoDKWgdpV7FfIDl1uKquJc6ium/9ciJKNCxHk40jS
cCG2R/GFyD28LzbZR2yxgm2DpChAFaS7K3RUjNs5Sd8TIUx06GhGiIue2c++B0DYaGKUZmtwAFUg
HJ9FAA9evmmiC6iAOR+qGGxpVomUwlzgwmhZ3EpguG/6L3J232a/rTYPL38n7pZtTDERdVXbIU7X
JQpWw/GwIk/JTMFjl5s4bEww4SdNS1MzCZ76ObmK7JNEnmoiKJ3Rw/Mqnm5MMHFG1fM+tgfEmWYe
are2u9UrBzyboBP6Ay/w+8t7xrOG4hIa3yY6gq8YKUzZmpe1Q6GOVKilLrVbRoM3F7pn5e+qy2xs
selBMiXyKEla/JyS2786zz5Iv3JXCvPdsAoDJ/cFsDXHZAd9vySqMkZlaHSgX0jVpe7QO6ZTcnE0
O1dD1Sf7aFYnyKuqyZcqa8lBzccV/6x2D+/ZZQcsGUhX1FeIiLw2xtSa4ypMZ8AZpRlCDHf1+LPR
Hy/b4QECFCjjgqUcd7EGOrLzywK960kpm5r2tGRv7ndV7i67ZkduinuQnuDN1fkgQYonLzsopqt+
VnYVplQAVr38OzjH5OxnMD7sKCvQsShXhuMs+baseX19W6fF7rIVznk/s0J/xeZmtKy5WwqzISG6
a267fDV0wWfjJbRnFpiLrtKNtKgIHlxSfd0eVghH2we8I/ud7oSZT3xZgPLifj8dJtHjwHA2qkPn
S6ozfY1KCBaEdmlex3IN1SLT66Q+6Aarh/xh8R0EqQfLSu5Qpko8dYUiAUnQD5bV0F6XxDUs5cOi
zbtYbsM2zw8aie4HEt+PJSA3VCvo8ifgfejt72VCrtzoegspPwhZrIe+T55UeJ8r96nmX7bDCVNg
Q5Axtw7uF1wizEWVSiSdFlpJaMoTSX9FyqdePiazoGggssK811JD7asuAbFEOfSDl/bxt2jVTmsz
3y1T/nh5RdydU9HuNlQDZDZs2RQyI+NCIqxoHj4PCiQiQBQmIgGhbzvmKsGuvdhg3BftLdUYdBNz
OADhUyjSFACdLhbppFGFsUOFEehsIVQugdo799qsNCOnmpGr/GG3Lf0io4O0vhSuXzMfotCiIhbn
5GOgScU0vmY40Dxl3IGQXgUSnqBOVqCNqtUgURkEns07+4aJQh/IN9CBedWpqMYqsWeUkSAyPh7A
ltC4aN5fUQgbEtvHTBQyOd/KAMMIasFooxqvarOqTSCWuChxaCWPmGeBenrjNk1/mCziZd3NHF3F
IrJsjrtDkFJGewkDaZgbZOLnYFZpNKV1E67FR1vtfGuQMER+RH9dkDU9/yXWQbaWGEfMjSxqLBmW
AK7xVAhtzWiDe0q4BHlQXMv4fgAp0X5n/NAVLr27ZJf41dMEFZnd5XPHdR0MfADGqmECim0jt4rd
NK2JNkKBd+P8vZlEmisiA0wQIRiLJrOJQyfVo6cnN/3w4/IKeJ8NFVU8g00wmRssvDKTzcEoYrkJ
S+NXAZRDnIStBm3Y4eGyHd5CtnaYj5YSgAvndG3Aae7ononmUSsl3//OBnOQUwkqaVDhwciPueI1
STA9IexI0DuIdb7tOpgPMudzoVUEJ6uFIrMK8GsFxLR2J4GbyPGFgqQia0wsdOZ0LA0D34QKI2vr
FW5rxwORTYAyNzR7PWUQkALwquwA8fznD+xLUe0atPtmrI9ykZTDPseMtX3V+etu0XzpUw5RhiZI
d45viPisOHfYmWUmWykVrUviEZYNqDPV2UOS3OmdICUS2WAyjEExIR3arVUIHCcYNSR3VbTQyRbB
1c8N99tdpHfcJplc06QqDXtpMOg8+qufeMpTFuquFZa79tE4/JXbPyMdN8ZqB9K84O1H/1bvXEfJ
vQQTRJdN8J4/Zx+Hie4l5OYMPID+1I3mA4g2DssHWryf9o7gycq7u7Z7x0QKGxA2Y4wX4IR68mSX
ma+XmVvojTs45U5pqh+LepsS0VucHwcNHVDG5yFn5oupqlLbDYZ0wPBi3vQjyGhKaXFz9MZdOZo+
C7aT74eUGw6R7nVm3pjdlBYKcpyWDrV+k7+qR7kDkyQohpHplNGDBq1IIYZYZJXxfuj8LEqmZEk4
G7k72Hg41lD/m9/T8oGzvKyO2UubtFUMHdp/nuafyJ7O3TfFF4ix7exTjU506twLdpT+zddx+cUm
vX82h2BarLZJC3SjR8yeIOzTwGwt34lHB0xnlHDXphQcChrqL5lkzkSW6IqSViomQ/TPa97eGtm1
3u/XrPft5j5ZFMG54HqogukdGWx1Cups5yvUxySqsyRFmoohWiWHFqHugTj385pVoqyDdwuAU8fC
EB5m48B8zXzBfuk1TIxP5Lk0Ov6MvoGWxFcdKroCKiRfd+edkx/woPQLEW6DhnlmV89MMx+yxeB1
guIivYBmf0ZtOjpo18bRPk17EccD5wOemWI+oC0nWjmuSK4a+YO0AEoQTX4GHcdUvZO0E9Lq3WUn
1ThJ0JlBJrSZa00SJ85r0Dq30DBNTQkSc3kB/IvTZad2QoaatOo3NbP2WYQSmlROHypi/iT2knlG
gclPSa2vnHm5nyMIEDeyvi/mrnZzIvkEXfDRySu/gYqgsvbltUQqdHSTUt0nwHa4ZomDOEWtW9dD
5AL1CRVjR26PwEY4uzzXdT8qoofLK+bdG3haIT22QNIEPjzGaXvJrOVswBbTQLe9N2iHR2CLE962
ttiK4NQoS5tV8Jz0UBeeumtCCaAPr8U47TMZCo0CdusBo3/ZME0rX3ksKt6YgsF7FcS15weTTBgZ
nBWssVC/JunXQfls6aM7IXwnSnDZFI90C4SCeOFjIA2IGLbGLqXd0Awq3pHP6Rl6FrYPao5r84t5
GMFArPqZ7xyiFCFWeHvwkpoz2/Q4bULsrFn6mhvIM2oKYpm77DDNziGHyqqSzD8tvbM90g6tJy9q
YOjNjWo0V3WMDtPlPeB9ZhW0QQ6eXHi0s4AQeSSDqqfQTChxcWJ0QU2ulFwEVuYvdmOFOaq9Vst5
peI+0cP2sFxTlFOOZ2V5D+IHX5TBcUI73l8vS2IfLt3cE6cbq1Dv7ktjbxLZVWU/qR7/bueYD2gC
wKSp6YTCcaN5Ex4Umu3Oy5fLRjjpG8aO8ZgEME3HCBV7GiyrX0YLPQCrU1wVtX+9sLwkvZNMqAJj
eKG/rhvBqeCaBF80hpABhXtFcVDocAebNA2+lRZo+3EPLFbQhiLYKy96I8BgLBDBDG1U6pgb/3cK
qautHI8Ho4xOZivnblFmP//33dvaYNwusZoxWmqgndZShQpxFOiWPLulpAe6mgdymzwkkVy645D/
zxoNumkqDrggwbH0mtBTj0dVzk1kpI19mywPi/JbLpR3nNytDfV8AyMzU5zZhmuozrBLvD49RtBE
vryB3IO7NcL4X0csItUNjNAI6XQgTQI/z3DQQIJi79NjUgsOFc/5tvaYfKXUZnB0ExwqVZfdeQKz
qz0G/fQLPQtgZmRv0adryRDUwJ5PEXvnbK0yvkgaEASmLZJBiopLgIrT2gfTH/BMRzpAKwNNJEjM
eDFqa5HxzKUuo2LVEf3t+rdV3en24k2a5i/D7eUPSH/5pZUxsdDO9bLNJXy/Of/QkdCE/LIheJ6L
PhkTB/N6mRWrH2i8mK9oJXs9viVeiFZCf8YmXuhOY09lhw7l2t1JEQTLMWPcD7pgMfyo9N/BZbOe
vl7tRU4qXIclVNVr3RUWXAVf/jnH26yj7xLwcdMcTjdO6bj6E6CR0bp4xHoP2HMbhZ4P98aUFaUr
Uh+4dbejYM806ACAMv0lwDAKyrj7SP6708veVnahj4C3Id5GS/qJTEdFDgdzp6ZfwCxqps0pF9UZ
nr/HBf9+Hg/ZLBE3oiSV9QznK5XjVGSBnsd+Lt1KxXezHHck+9J1NyUZBdmx6CMyASNelRp09XDG
2tnP843cl24Fbmoo0wmCPG++5ewbMoHCisdhzcCRF8pHjMp56vAMEX9+NVJKQpqFm5mobEmj+qVd
ZaKGU2T1GAEJ/jwNoIOqLPKjjy3ok0Etfltei2bfnwd+X9kDztPWQNesvGpSoTGurpaTACOo5oDV
ldk16bJA0bJfbbGmrqpKuYtu3X4AfWtdRxilAkELqq5fO3VsXaAONTeqOmDb1s963eduFBWzr1vj
bkpmP49KdafPWIY1Q4KmnL/XlZS5cTHgdnGUztUIOXXtBGbgtBAJkHLjycvK2HgyV1Nf9yrivGnV
+6WRvbbRHi6HeO6rEBnUv7vHRpQxmstsKf4pov95FZpXxvEt1UTRcpicgyyOrrUEy8HVtRuyoElE
M4u85992MUzCUWeTVUsVDSG1Fshx+svR8PoatLBKpTsS5SJiHu5J3mwek3BMTT2AhZLGyPI02Ipb
od87RasbaeHlz8S9vzaGmJChljXkB0EJCXTVh0wbPmbZ13UUtQ35+drGChMu5gk8Gq3yXFmGoAQO
wTObTK8ci8P0ITk6ZPd3q2IiRVWsaucoOLlt+tVO9pKJjxX9vGxD5HRMguGUeW8PJXZu0YrA1H5I
xDn8nQUmtxgnJH9EAWbL0DO/az4QWVQDFKxBZeif6mLOa6dGM62aQBoHaZY+Ed0UvFLf5uSwtHFq
MajSOuJTzCB2bY7PqApaWmyP0iHp/b/asedhmc292yZdBm4zPOgNsI8V0GcaPl42IPJklQkE1gou
1Cn6p+mDvrS77indDJIXyLSJ5B2F1uj326xHrUe1Rx8c60GLCeeGqkw4Hs6NFQ63yVGtBOdGEObY
/r4OyRJZN/DOUfQfc/slUwErj2J3lpHYGq0n2EuRNTYqoJ1lWgvSFTqnTBsk+UFynYAK1vagRUEl
RvNkSOGJoT70Qrhws6tMfIgas4qrAWc3PcR70gSUzFA+UJIiu4W2hSiT4MEOzO0hYGJFMiEh0DI0
nqKvgFlisCbx9UMSxNc6msv9U5K4DlpC4F/wiiuq4u4cWjWYKyGZkCDas/CqaCWSvJS4VtbxQbO/
2lFAhG0vDl/Rdq0sjGpMCqgImdjbuH9cMuAguuU45XiwVrkn2/fz6LjNeKpUESEgP5aZEEnSITlo
sUMORR2T2kblPUyzLznoctIoEZRPOJrcqJ8AAv+vCcZhMwUCWsWgoOasuPVVfVv61HHaJ/3Qn+be
lTzpU+cXBylEZ+8hQf98CdPr+DeEMI+DINXnf8mXn8J4sKzHWroaaL9lxU1X3GflnXC5og1lnHbR
urQeTUyNOMPDYEGc4l1V3u1+MhdckVZOqzVwxyo1jrXyVGvdUS6/CsIM3yH/2yp22qHBMEptlJiv
iDK0SnqF7I1K+l4Zib/WMeD/qXFNsszLTetjm67vSrUNlLA1Csp4hQSo034ESSXcsl2bQIJAoJL+
EiyQ+6FeTLALBNOU0s4xrlj6oC528c64meNneMdySI6DW/6ofYFJXuimPW2cNdSBHbZP2S6KVOR9
hysPsAoQESpBjRqVBWH4PSAWodzun3V7CNTphc1DesWywXtjm12unmT9sEC85bn4Z43oV1becjv4
C8WFZn7sW6JCHC+H2VpkplbaxpyntceMNK09F/t1r2vPyNDotOybRbC39FhdWh7zmLHKznDyuazD
ZtW+VGvqy/L8S07Ko7UOHzEC+nEYe8G1T8/ZJZNMUqO1c9pnmkNrZf9OfergNHpXOrPdR+rIm3Qm
MvVhNuyqDtPoGhtZgHpD2nW+kT8suPTEtMi8V9TWHg2iG3vpPOtN3MZASnbX9ZqedPOHjY4o6LAE
G0j/0KUNZC6Gwkqg4k4dxEaJ2L6uAR6Q31Ga3a6FCfj1ZExgD0KsXMbWa/LMXXuA/23oj66i2Q6R
OzCB32hXEO9laESraIuVQRF2GALuQ9EVxq0QbJfEhH+lW1Jd7hoKPdj2jSNMAYjA3bwQuTFlMg8d
xybyKBdaHRZDH2TdZy2WQkFI5OWUWxNMkCBp0RdLmbTh4g279mOxK8J6B5EVtz7GwoySW4Cz0Bt1
0MbRjVcduAGKk3M3PcM2MLSB+dgpux330+3sdYe+BdVa7KeiYXfuc8TSII8I/l40ZlmsgdGYUmfr
0584uB7mUzYdAQ8BQp74uZdPgqo39/iCAg0dYAPSt+wlE8XAxKcxRGMq+2Sto59aowuRey8VDkRy
r5QXS+yVMklWV+nt+OdKkXRo5CS+ctODdPafK0V0iQmWxio9VDqwRo491yi7fE/TJzUHVAPy0PbQ
id7f3Jt6szTmOpF1tSpHA9+s9+lNTR9ZUErc0UeW43j689BEunhvuKe5t6apwVXQTX1NwtwNZaXl
xVKfjYVUh7cUALmtMih7/2eLCVmFPNfqmKj1n9Kw8/wBk+8D8K1p7tMRJlFOwA0oG4NM7MpyTDaD
QA4eY2PwvPnsoNYuCCjc/cMgGObtwYvpOMytPMiO3uUZYhbNsYo9RuD3811zeMuQFP9kb2wxN3O1
jEtSm9g/2mqEdBJtmHV+X/jIAwDHaN5T33QUiiZBbxsoHSZYQr5ijtJchz3A8OX6m9ZbHni5XCUW
Cu3w4vLWFHMAVk2T1FjHUaPJW3Oc95L+T9CiQ4rCoMVLBbbmmK/WZ21lj8BhhU1rnFBfC6MuvW6z
+ONl7+CbAbrJAmMv6CiZdKCBWMZiJWYdzva3aj4s+TchsxHPxQFe/s8Ec6YWMO9G1QKfADEXik83
GAgSuDgv0dhaYA7RbNTLAjgS8jND9+z2y1A95um1Vn4eQJdbfcuEU6u8sLsxyNY7Y3vpRwB4ahQG
YyBKbDev8VSH3w2a6NXJuVIs8JWBmg+E986rSU5w9ddmWjtVWFeo3REcX8psgXESFf0xqvcppBvg
WgQDC4j6QNNrs2NjYw/9SnvNKGRm2lUd2nLQ976e72kUnBJ3+S6S1+ElcDi9LxYZD5GHzMzTHN8v
czCIAU5jx5Ku1wnDlat6okrMiIyt7ZcKyBXscr9grkzgQQrHhc5+AutCZDLydYpokERbAXlQf9B/
0Z1uwCJCxVxVMGNB08rLH4UbzgnQW9tsUgkWQbVtDBx1ChP50+Fab5o3XXAcx4Up8HJj9Ak0O2xh
dlilEjTVMDXVqaukD0P7mMWFG8ciCSrOoT8zRH/I5snUplVR5yMMYRDKGwyA16LG+59D15kJJnQl
4Pt0uh5pnVKUN92YfzaI9qlsVUG7WLQSxjmTHEqQGNlESrA+OcNjW91fXobokzCeF4OKu9GKFcFr
/DU1nUv0e3NA2/c9/Fvb/WILqs6k2NLaOjhlsuG12lcdgvMx+ZKlV7Mimt76f470f46mMRez0anV
gADzJ+mgPj2flg9vm8zmvWHOFsbczCSPe0SsCE/mFvP8JSgXCapjyEkr4uJR4SqNC2ZawTuac3Ge
GWXuZ6NAXgpeA7hF10CnOAZCCHTRIpQaJ+s+s0Kdc3OMiLLKzbzgopFsxctVA8lN5qUF0PzXDuoe
lz2R116ANYhm2Zi+NgGqPbc2TXi8DJjCDqW89taqehjLFHG4vhk7jAsDPpBHXeBMaK4o+tWQGzfq
mt1po3OE6HBYycjyEmsXR2RnLA2GzaPAlOJflWZ8R45xhVktFyxipuBH87/Dy29mdqghKFmOsYUE
xvzU1qfWuVXRLLi8Mf+PN78YoT9i8xmGwsjtJDH+3A7/ejNNocV+xQ83L6aYwLm2g2FPMrJ1KykC
GyCtDjMcl5cj2jImcBptg7nwCKshCziiSexnyffaEiVlfNd9WQgTN2ObdJWVINzI0lMnIy17xPCU
mzkgdBN1U+mfYspmZ37LhNBxkI2EZDQdo2PlHdnJ7U8iax+iGoIKHSjGRZWtyx8J3DLn/mDW+mLG
BLdbVzhelGAyWsSBz+Nj2KwJKJ5zEysZ17YqsKaiSD73WnO9gNrSVZLm+1QRICsjGSBtcqNVy2MV
r7vBGsIB5AdTBVk1kHf3a30w7PFzDbJF0LI/rPlwWDUQ4WTy18VRb//GozBZff5jlWSU+owmcLPy
M8nvR8CaOlNQxREcQlNmolNeSJGxRmdp0h9YIWSMBLYu+y6mxM/XU1sEz3Ebd/KMOmlF/BX8RxIo
1Ot6Dym5y3vHzzz/PSfQRjy3Jc1pVMUDMs9KHSAbArQNuIOnn6ONTkT8KbFtD7Lpl03ynulnzsUE
GXNy8sIoEAFoxoln+hBCGsRfWjzToTkZ6KLzcvmA4ilzvsbO1iYVTzTkOAto4kEp5EBuvpoD6Mel
XlaKQo9wfUzsyaYx1qARTN/q/cHqH57Fn+6p+BNpDqAmG0Qbyk3hoeRjg0sdhA0sQatVp22u0oBA
30wvF0R7nPaixINXo8IUoYbJexkv5tea2Esmj1MDh2mhrfNfkfGfvtWbYHb0+LLxdWPRYcJd2+ij
HmU01wGjKRD5GSCao5tPoNkogtgR0ivyLqitPSb2SZqRz8ucgwAjuakcQBrqsOx0wS3IdZKtFSZo
FbKUEqhV/GkbbNH5WBPUlAVHjuchW2tM9KpiHRC+GV/tpUnx55Enjl4iD3GY8LVmnRmXDVZGZ6UA
ssp2456A5dPvDhI4PYI0tB3v8vpoxLjkIkwUUxs1WroMaZgxgWtZBX52NBZ4ZxdAf0TwIuPeBNu9
ZMKXpIyznjhYH4Vt0Fkw8Pn+y7BbifqoPOq/7Xl7LVw0aiOJn4Pln/Ei0Pn6EXSW0C82dsUSzLsJ
dAfCBjXvEtqukglia2tluWnAroaHmhN9noorQ/lUm2heEAHVgXBHmQwqaXNzWeg74wVIu3x4W4LL
G2rHflqaBTF2+zX1nwU8hdTI+Hp29WnGSzdSMLbUP2jKB0WuXDMNpkzxnPjhsoNyY4qCCrGCJoKl
s5WPNpUHQPSQooxjshunWwsIusEWcvfwMkNlY4ZxTWWQ26Uqkb7roepJrrT6VL8j6gCDtt3ItffJ
URcNtHPP3sYmc7sW9hANZolsxSK1B6SPV2HabVB/lLloNoqXq2xXx7jkbElTr9JXfTp97sbHKNkn
yQe9eJKnereOmqv3Itg1P0pvFsd4ZqWkRE6BsMSIHR2TTKdg3sdXctADtBqUYRtcdhP+aX+xx1ZJ
0k77P9K+bDlyHMn2V67V87CHO4lr0/0AbrFo36UXWqakJMEd3Imvv4eq6lQkFR2sm2NWL1khyQOA
w93hyzlNpCe4CfIuZ4ASLqpNDAqHxh26AHx5FCPRSLqGTiFtTks+1hUG4uWfGvolZSLJrWX3CVQn
nR5MvX8BY7bYh3rjVva0a4t0Pw7hZT+hCDUObpuQ/TSF+xB96iZP9xrY67gBTq5S8grNQq8lr2mZ
F5swAiNwarnIw284L32lEHt10O9Of/sVvdcWzrQTPcBuOtj/ZAjAWAeE+rVeoVm3vniYg+1ZOFBD
FtkoAKUYyDxyNVDcjXnp1skG9DWOEJHT5tVKv86axIUbTfraEKmUVgGpMIFecceWgKLTX9rhU1Uj
E1ysXa+jWehDFVh4UcyMakY+QNnnMNIA75+n7jQwkTmRlygzcqLXGm6KENqTXfDKA/l2xY2vLXlh
vjIrRqhe4gtkZkJ5UjoyaKYy64y0KVXQ2R+uXbejYdHBqS5slzmSIi00mOUEkKMykMlZ/KRp5zZG
1IzLTH6R2CYsSlqu0W2sLXT+/CCj05qFLikZwjGpfUIPrwNMWHBjBV0L7yrIzAPpnr4gq2e7MGRd
lwHvjUB/MahzMyZAVUn1Etym7fAjr62HKEIevtObp8FK38uc32tReJslLaNcMu8iPQbMNDdSzAXp
NzrRLSosVEMwx7zyNVcORF/E+kKopmgFNmaOrcQ22n3EVoqT7Ke91KxsynGnDKBAi2A2H1Quv56C
LZml1E+zP6meRPikEc+oV+P8+Rt/NRyfQhbXuBzzsWojWHRbeHp0GbJNavdUJe9Ktida4UrlWSdu
Tm/j2sIWF1mRx7RJwBoWZBmwwssH3ThL2mrlsv4Hlfpc2eK2NqqkKHoNozu/yxhxi1cgk08eCT/Y
lIKWIjglgR7+NvgK/NWn9MXVbfLIiiIJ0v+MGYFKvfvbfQXHtfJT1uK6KsWYVtChWdb8vuYgMPi7
so5bhk9Ri3tqJz1v9QkzlyK1Nz0rL8t0etON+llNJkxc8lemaGvVstMy7WU+cRIA7xgZcqVm9Ch3
mzipnKbYcayXE+ZI01oz8fF4/+fZ2cvsYmkUTVgn+Pu/04l6XJqqIPQGtAtARxdbmoZ6JClz+vzf
Bc65A+XvAYIdj98A1YryvKrMVuVXkzIVwzAV1kcAProzQy9QiBYBeNFv9JX7frQGpWjYUcsC5APQ
HX8VO+gpWJUanKBBQfU7l5Az1VEHmoIZgIC11KAzriSA+k/bmdl2fbFtB2IXtk3VMSJatBBbNtmL
XdrbqiFPp0XMRuSUiMWGZmVWJ7yAKbPSM54A5Z9dq1EHgq810ojZXpwStLBmXUSKgjCcXBwC2r8B
G6ol3KLvaBNOmGddWdZxpTzYuoX5qtM2q3mIK1DJAiemZA9JaQaJZYPTQ31A8tAlRQekarvd2nVm
uIOkrQU/s1KcWvFsFg6CkBxWBdlEZA2ljnGHYXjYKXgzuCCAnDGB7Le+mG4UEimUxCKoq/wpV/k9
qBXrS6KusbeuqdLikspiSOxyNjlxKm14nF43XFtJq6+o0jK2UOzBjEoDnjga9EfJTiJH60rPGqIR
UFYIcE4r7lEf/HnA+uxTDnZXsUQ9ZREUt2hjN5LeuVQ6av/jtJCVXVtykEhymLV1hbe3KelPA0lu
wAu+oiZru7YwLWC7MI1ihJZ0dvoQa/mubwvXIiEqEuPd6dUcoxoBcP1PM6Yv7Ukim3rTwVKDQJYB
O6bj4GBKvdhl59wdjIaWNWBDSnd9St76gE4+cRuWg1dajgYqdZhzveBOBxu79QaWmjt5IJjEspwm
2tdy7cVyuGW9TNMCzObf8Cs++tqCLJ2cUAXFetYA3yz1SHWXjXgdFXsrszBxv+vNGxHWYD7KNhGq
6LJ6p093+Zg6bW97Fbm0kDXBW3kSLxZ7HtKdanIqx8BBS96i7kZu0QPFr1uQSCTkvrTvZHHNZcMb
wtEpUTgd7SepvYuNu358VcVVZT4ClkEZNcp6w0llbYd+e6cb3qvC2KZRRlv9HL+SA1mtN02ayDHl
MiJ7Y89YuCFAAxjau0l7McPBR8PGNY8mKk2biKTBKP2Qyt4BJBxG7YH5pu46dpsb6LvVB7wUiuQs
N5WSWq3FfPwQc3trRpZpEMxUdOzfq6F0CqVwwQhA7emplm77saSjgeRw03kFuILNMae5cdsUjCZs
oi17qOrzsZMcMNt5KPEBAzKhQ/yka3hy28q5ykEMU1y3QIuXjWtZf9R5Dc1EpsbCeRQXsXhUuOFY
3ZMkXrPwhYE0sggrLxssNx4N2ghQTYgXzdypqUpb8MJH+l2emq5MVGy65DaVcBr21vXc76wzWOIg
788auXXr6IJVOSXFZTs9SMlZOb417JtqX0N/z0T7OMWdKzV70iSeZbzL5aOUy8DnFFRrVadUb0gB
doBMo5E+BHr1o2bpmZI/Z4MOIkkO2IRvtZYhzROE9UM0mN4kQkezJVekzxpDO4Sq4SXeuh1YHIjx
Aooe2gBAjjelq4IEmYnboQ1pkr0N035A32sCZD0eU0l7VMYOW8tAncmf5fyB4RlvJQDygKLyi9I+
Y6WN49yQvnSz/KVrNTfTUKRLHCZFrgEAM5J6jfloDZ07pvE+zC47XbhlbrhGq3m98ZhLg1cMmz5p
N3L1lIEUp6/r701/IdWloIONthjSn+X2EMhRZ9zIWo/sUFaOFP0fQcgqOgwa0PA4oxXrdlEcXQPo
AZQDxX2nXHJ2x3vVQSWWWkqBHvrMM+0uMMbKyUh/w2UUhrqIgnzMV8BxxZJtiKamNMfFBHW0FbXM
GTEhXrPYMdRN3yOloftap/qFjJJgO23MCfRC0Y1lPBiG8KJedhordtJO8nX7vkYzRBMC8jfhgdwY
NlRvpABEpHr4DlZ10BKUwMC4r0G4waTO78JbJUOHZvQwYaIsHDklQFOfzHhbAX07KX7E3XtSv2vK
tV2oNEGfaFwKT3SK02k3lY0Oov52nG7N8VkRzyIbnEbYdNJfdem+szgVxS4JezrZl7zFLQDOZsIw
vGlnDqaRzzvABlf2+9AYDqhnt1PRBGacbUS8z4CNRzVJwdAlfHubCKjcSJ40M35E582+Y9lWZto3
xu9iuXb6XPPIqOyYOlJNkKtySokb8bsJza7CYltLkWDfxsukKHaqJi6JNvg5wReqpafWtirX1EN8
1cnJreYiKp/H1tgZE9sJ0ItRtW8CjXf4y3F7Dy6zLeONK0dvQsRPshlSgMZf1xUAGVvpnejVWWSC
8ohLfhI2BMhiGIQEzTKXCR1FB4kApdSbyVGaXPFtjVMjN33LxDyhDMLdMikvVf0s0Uo6JCKmbXPW
AGFDk3sP7QlnStP4FZecoVao1p2Z5Q23NZravp5f2FnqVABNMYh8Sewn2Xq0LO2cDcSNTTmoQj1I
uz1LlVeQQ+2q6nWMzQAg857GZG+UFK8azsz0now/Sot4CUH+DJSJqdRtmhZqzjVkkzugZ17W4bdW
Lm+GUaAsLTvxhBJPKBxevJbKQLtwdJm1K8i+QHNOPbyNjRLowP/pLqQp3qsImEK4qkrvvLJroeex
zzE3AGo6nDajBbZqqNAJryQAmq8VkBtWDfjZk7OoRiHJLPyW3xVR4uQgpZHLi07qQZgSO7lybVjv
eAXSglzKw02cvFV1RUX1EpnSfpzurTTZSQD5pGlsP1eEuSaXH8KJfI/bR4NFxIkkshuSa2BP5tTM
2I8xHR1m6ldmZl0nkwrPmk2+PGQ7xdD8shm3qSIHTIyAQAnbbYn+TSBFidpNymHfWMZbqyngjB0r
t0M2yixbdauZSFBKPZuu1Wn4PhYFbpG2DTOE83BYVxFPtsJqgtEqv09ZcZY2Vedk4fiMIO2sM/R9
HcGAZnF3207ymT2KcxGrNyHrd00le0rcXJMwf8lSc5dZfB8bNq4bjJ3N0/N27N/SOFSh5g26CmzB
gOtXspLKmG8cWn6Dtt4Ls40uItQ+RVN8ryX1qQG8lt3CVg2oL7htKp0b5XhHcsMRYaK7Rhc9aANs
U9fnA6wgsPRTtpO78Jrx3qChbl/2AuhTTpp3gJM0M/tVCtMrO4wIepbZBkixm4QNviUp52OUbmUe
b5MWdcIItSdFo3bDtmYLuvWmcHq1fJOsCfjl7YWSDcVNPbVbJSo59qeIHWGGV53UvU5ar7sqvJ/K
7RDPvUndmFW1xR1+AsBbitcDjjQZL6zJuuEifwd6udeTUdqjHmbRuC1jZxjU0R3ibpcbrRRTOx1k
8G6hSyJFkaPtW+BctPpuKlo3CaUr2Swu0BlTXExqi95DU3qO6yRzwP7TtBQAlRN8d6d1VBgGkrVl
IfwozD0eIa+mlDcAKkrPoqF5iFkeI3Lst7pEMFwW+ykJt9i2TdU2A7VCfXQJkATjDk4lakyPmJOO
Aqfp1D27UFiyA+jupc6ynY4enFSXQFnJtoPZIUYba7yzU7bRKyQNpVbbGFZxwXLM1OqqL1INvLL9
zpBB0aMWwpNgVrLipRcTzTFrUxePJHmoVIVy1B8z/qPXivPY2ozxS6JpoG3UHIAeO+HUUmaqLtdY
TAdZoTUwerJEUMD0RaGFZzDYjUjfO6Mgt2ENPG5DwqENePoDvsBvcOCNNQFQ6JrbP7D/jmaZwaTn
jjJJblnvRRlTM70Lsx+sZnRoLmI59Wz7JinPBkP3+wgFmzb3RatdyjK495jYDkV/kcU3uZo+hOWj
2e8t0j5k8QO3m4uwYjQk+6rUN2kje9H0GhGyFWHvdUlErfiCDBpNtMkPtW4j9yABbTDf92IV16TR
vaH/wSPcvIs+VH0MOiLtHjl2ZlGdV1SS1Iv/kgFrK8FHIs9BKlftCoQyMGf0v9pUzYFejvT2VF2x
eTjB+JYlzGnUxI+VlST12stufjEdvOzANpSN1dzfQOSLGVuwzmraduXK+3Etp6MvMgRZO2QIu/Ai
bl87TzAaY57JUWQUdWkN7C0X5jzxivvw2+lH2EoeRF9kBeIKb+RiwBvMjhowhA2AUISthrnSX6JM
BEXMtZWVru3n4umfVIkeJjIWKqx7kcd70ZPLsH48vawVIcvZyNhU+6EkmNLVhvpRAeO4VvHH1Fpj
s1nL6yxHIjNN4xKzoBzapbmzNvYVmM0xd2xu1kdlVl7mhvqrHtZNEaOaiuyb3GqACXos43t5erRW
GXrWNNFYpADkKsw1ZsbISb9i6NLpZbd/tN38jAQtXre0uGa3a1Mpx49LtzGbaJKv7IlDG8OiFcju
w9IycmYOe8teqa8ez518ilhuX5uNo9nipEa1viG9+iARyT2tdGsiFhvXEjlEJDy7OCW/RWGvoI0a
DytC1rZq/hIH5ihSy8kkc0NLlowimOAzvanTH7QJ9EKnl/MfFOFzy+avciAqUVinlPPgmbwzfDzS
Mj+U6GjRyuvmEUuftXtroGtV4bUFLuytEvUcLJ5YYFO8ZdJ1h7doaq0Muq3JWBjbqhqsOJ1g9YCQ
h6D/SsmFM/xm0teeacx1TQd18K/714WD0DFN/Cck+l/VTR1DIn+runncPPwUZi1KqZEkJbLFIUwv
a0fXCsqy1o9ThnzRw2m9OL55n5IWqU5VzzljcyGwKW6tQfEl62qy18Dwjo6HKIBU/WvzrMV95YYy
yLH8gSev+MamvoquyT6/z73mPLnUwYRr7bgvvNZhPiBynfacPIc35ffTS13b1MWNrmc6WUScPIj0
0qtMi3Zp4ii4Apkqe/87UYt7LclWzyULg5AdaFBg3iNR07zuHSldmSX6D9f6c2fn8z241rFRFFmo
sRrNoeF1GIACaD9uXkdnBHsTAO7WYR/mo/qaa/0UuLjROVqLAA+Do/ylQXrmcU67v9MgfdwOf8pb
3O66Swd90tBVMI2V3xLbnYCXe/q01u7AImySQMaXa0NeBwhKnQSZTOApUoJH82kxa/q3sCC9kNWw
VhgP0vZb2fpa/zbFN4O50uK6IsVemg41ynie1jwYh6ybH0joSOGpE8mYN04UoMKeXtTR40GiXANJ
50xtuDgexRgUMxkRyDC13E8hmOGn+neO50DE4njqvElFXsMTZwaenqFGB2MzFven13FUBw6ELA6n
mDjn2YzsG4sJCc4UJdi+uALyvnD+V4KWlSytMAHRMpt2bdxn+TmrLpVyJTo6Xov5XMyyfpXbhtFL
DWTMzWCoJ7tD6tXEBwJ5MMPo5CmemVtwq7mnl3bczB/InW3HgTESXS9i0yr+tA21DKhIwyePWo8h
cO7KfuFFt+256uaXgIZxokuym7bVSKf9b0WgB99jYemzSh2zlEApCzPzJynbsTb21WH0Tq/3eLf8
gZyFmTfLosvyEvs8d9Es5ylmHLC1CY4VLV0WukgxdWMlD6BRtG5E1SKlcqPZa1f6qAXRDcVSTMBI
KMuxItsE7dMUzyGB/AKmUVrX+wIZBsxkr1yF2TZ8cSUHghauZBraDtxICA5T+5ZgDrYUTz0BnJR9
I0VrIBxHF2WgxU0zQc9oL6+ETZiatxWgBJsmiZFiIDd2jdJfVo0KYka2chOOntOBtMVFiKJMEkYW
AclT3Leydm/XAm23yu8YxgMpCzXvmZALKwcSLK9+ECKoIgTNUPE7reVrO7dQ8liOiZLriGUGY0+y
s7mEGrGOhgD/Oi1o/kNf1OFgOfOmHliPXhnDAg99HiRa5w/aBZvC7f9OwkLhQCbDtAwlxIDY91VC
3CytVw5+bQ0Ld5g3TabnXY4Lmr6gZ5NidMc/vYbjxv1gmxbuUE941vYz3oR5P/qTp4UUxawYSXUK
4tnL3itKL3fl72u0NEcv64HYhYOUTKLaDXAsA7O7l81bMehBKb3E6Q+ETsHpJa7cnmW+xyJTOjYE
BkiQYEC6uRwuxBpY2gdM8gltWyZ7xrC3mnGCr+p9cyc95Rs+OhbxwdnpN/eA/6WdK7v6Hh7LSa/Q
K1BugWCyDhC4ojDLRJCc96YVGRHyM+F4jnaTK9HZK9u5JmJhJsa2bEHbDb5z0Q3ISH9X0xVU2uMC
gKOE6UXVVJfsa6ieZDyWUVe1hqsGdEyysTocMyv119P6KeJjMujANrQkVxWegg++4Ft1N4/cxW6P
qtV7cVtvWo89R3dSoNLZ565xdK2s7iNreCDaRn1JsguE7VFV7dtU7Lp8JWQ//ojD+OdfG/gxyXIg
ookViaTzc7HS0ITLwN+CuVPbAA4FCsIhjSPaAcyXNSv+d21lC8XQRF6UZix4YBv1LbNhOLJWGX/P
Xn0ubv4WB4ubUPi2yhwmUX9BOAoUCL/jtHSIg3KYFUi5GzmVE6c0WVH74wYLRBWGYZu6seRbx+rK
1pi79LBM1KkGJ9ZQBtXOrSqlKUYGTtus43v5KW1hlYleD6E6wWZJ8kUjx2g6WmM8OW4VPyUsDHA2
DcnUzoN2QOBE9d8FRyc1w6fTy1gRsnw9FhPhSjTAyquYibHFSE3rR0vEih9ek7JIOhVjqOiFBin1
eKuOMjCwMB31e5OJxs8NsxdBWMa7CnjcUIB/d5nPQDJ/D73ueIz0KWpxk1JtSpWmhE9u68Src3Pf
A7VRRKAw1RXv9Akdf3QcLGtxn1LTEJXJIKv3f1Jnz0iRwmNS8NuPDsxY2BYoi9Hit1hcokZKN7E5
GQkwIzRqNMzJB0nGyAlfK5wdvUUHohZrQ6YzzTUJOq4DirKycqdcIwL5aKf+4kkQrKga6rfkC4Jo
Oioqb+aMdC+Zr0kFsqdYv1eirvZ6QBDSkTf3pEEGWdL0+1wW3+2p2uhdc1kPHMNwhgwQ8iihAq9K
x7aSS2ErKW2rgQFZ3ojcOgY086gBiV2JMYQ1yfdKvokKqXAsOQUoC0AU8fPo4vErZm/GBP0SkUZW
bNHR63WwxIXiy11NElJhF0Gw4/btZhqBYtCu+cWjOg/LKmsAvVSMJa0Gi4aiiyXUc5sUuA+2m5AO
TKSTL9Zozo8qhQ0eToIjI7a9MHyTVk0EAOB4Jpq3IekA/cB+xx59SliiFKgkAVzRBHukR+eDecWa
jZZe/c61JSbmXoCMZ5rLKeJCiNYUBGHEPMXf0MovQTfupI4VKF7Y0sKxVwyFeixm0nE4oP/Gf7Iy
O8gDxwuQjkxiqSg+skDpHu1rBISf9wnoHpprSwZviOTIb6OjOOhzO092oPK9G/bpreH059mLzPxm
5b36AW64vHuH32jhJIXgoz1kEd4Q56Mre6ajbMbb6aEL8kC+RV9peKv7GWjRHH6bvGTBmsYenfA4
lL/QpF5uFGViGN/WqLyrtvlDva181cSMJIhnXPMyQcu8E++MtbM/psEHcpegj2MOxMRyBKWnVNCI
O1NGp/MMhdjku40G/Zqmz6mbXq6BnR+7oIdSF17WzBrOEl0qg6a298xGX1PO26dUZM8t2itW1Hu2
KSeO9gOU6EDZ1KadxlGEOZRN+Kqn0LnTGgwqfNsHUUHXMnxrO7rwSX3Wcq1PoElTlAe86TbSGiLz
2u4tXJHUWOEQDVYeGHG3SVvDj7jhc44G3TFde94cM9iHJzV/frB5sTVh8j+b8PYk3+uu82Ukczpk
RlfO6PimWao60ziqmr0QoxdsaMrKLgDuMXjdxXRhfE+DwS9MKp/VTuFo6FNckXl8Fz9Fzp8frEyP
lMguhIoA3OrRm9lPZNeIgeq9le4VLmcravjxav+qhp/yFjYvy/LINC1eBmEXx44ZCuLUSjk+6y34
X9KuQDKhrxrXTmAPR/PS6MkWOUivVi0XIelAZclGU1i8tU3pUqCVE30G6AVLN2JUNtqQ7ltm7nMr
rR2V927LLdQPxV7JqzcrKztaxslFKxU36G+EymdAHzVKNH4pbNTRsy1ex6FBho7rqVOkQLQPpTMl
1rycYP7eLvySy7dDWW7ATboZtdAAHne05QJ+YrQLzTVVHf8Lft09rRYfjvrUni2scjcSZVKHHDZ4
xzZmgEa5/hItWoBudeasfS2AYIqpjdhTkROZXH0D2LcVNTl+AT6PbWGYbRuzGiRNAWiTi/NKGd2a
1ei3+50Hr679FLP081moyKFqd2UwyILq5FudPZzey5UbRhYmt+UlgJJFlQd1Qe6IqgeJaq9e49m2
nTgvMpvigzvV8ZHUql2DFGGesy4wbbLJA8SfvumXEjpS6bSKHLW2rqW51dGB1VsSxHQjGvjHM66S
59NbdzSveXg483c4WFbJ7YqDiydHYRkjyegER9eDl7+zoAVkgXFv6RRFAQmFoxW5a2tbWMVJz9I+
maq5gg6swR2e7rhwe8waOIPb34z3kcs3KyKPR2aferiwirDNU63WOMGZVE1+SF6HcYvxGjTl7K2g
8IprtXFShQJ8cLxn/lpPjnosM3K40wsjKbSGRTaHaxOvmp96lXyTO689eDbSoAMkUQlEIttTnNzN
Ua5DbL8pwPRcO7FnXa35h5WLTxa2p27R/d5PSo1MwF5BY3/MI68pJf/0hq9JWZiX3LKluYEwDxS7
3XXRk2JgNbb1eFrKigYDZO1XDc50pTYJh7Pr/RLdxLRF8/dtOAWRlzqYx/IYEMytc2yje1rw6fNE
pP+r3KhvBgvZoSKwWuU1x/QDQG13VVPfjun8OBXVGhfp0RzEpwbpS9RGVnVaEooRIDoA66+f2Uu9
5y4JSjDomN+7zaqWHF0hciWyoiszMvBihWpbt8KwEEBjME2+b8qceQrGSTgyLNwcfJJkZ6Lv9xUm
DCh6H67izrxVWrS4Vbk7COkiVuUzC0MVVBX1rjM1DK3po+XpepWgUbrnjpTjKaIl911L7kNAoNFc
a3zbnrzIML/lEkdeW9qbKVqgewHmm7JHQTTsjV2MAbrB1hhlKXOVgkWzs28wxCO+qw2ovTJGeiCX
YuaqtoOxlJE1yRq/z9N9LMN0V2k90jDB5AbVwvaqB1sB7ZVS3tiyMbgYO52oLQu7oZOU3JxWmuNn
qCOnY2k2huuXz2o7JZGhplYRmGktU9IZF9HUFTSVzMtGtB5aCDCSSgpyro3DdUUAqVdOQTVF320j
/X76u8z374tH+/wqS788NBaPskQugNQEiI3dbPKBD7VbRYufPeMpOQs1UixjSlDznh8pGMfBHMew
DV3ilNtsw7q95NprvuW43v7c46WrtqNRjHONFvckvZAf0MiH6U7QderUpPwu3QqP+2OErrc1rzZ7
kFMrXTjsOGoKNS27OoiUnS0Aa922fgm2e9IVr6fP7qhtPTi7hdsWRNehoHi7RIRdCsvaqFp7C8ag
4LSY42/3AzkLN63wgXSyPSFERNQTP6EAZFPLS+9RKnZLt4rAsBLfS1drtnVteQtXHVugBymKsg54
MrqJaGmtnUuY1FpZ3dEg5GB1syIdBD+Y0CnCxo5n15EWHpqO0H8Ehhxzy92ougxp7v6NVr417Vw4
X8tmQtdCCG28+Ep7zXrKNmiAcl8HQgvMRXjobqXFi5HQNfU8is2mH6x34ZE1MjSdPMKBDM7gKW7h
Ym4Wk2IUPsRnt2sJmNP2xVg6ZtaFJazgOIeW0UbbtJvBjzfyZq3idLSO97kqY+mI5VhiIZnzS3Xn
mDuMNGHAewNaGTRYg6DqrQQl1qprPHbRkc0Gnit6u9GA96viVIpVqFUHzwicZ8X4ZjUtNVEYXVHP
owHrgZTFJVcw5tlPKp6If2ITPvHv3BM+XosY6wRKiTdXHwydYtS3xMN3e1r60VK9CXhjcH6ZYBZZ
NiRZU1iLPClKSEf9sLqKX1FBLGYDLrZT6pY7zIzHGKPwmvs5n8He4o31UCsYFQ7WkqrHZkRseU5E
y6ANks3lfieSCBlP0Wxeo7WO7fkHJdLfBKSZz25hxCHLJJqp6xqRlz1LfWaGeZJOSHzjmVALf+Ze
Vretl5h+BCzW0FkjX/4Pq/uUODvQAzOkcy3stB6r+xOMuHHC7b+5F9Za2b40C9q4H4qMbIwJzgDb
1hbWh0xC5xg1TCELkGQuhlUvjNvopnZ7F9NvAcYRHMxWehhV2Zk0uzCc8b1YRa37EgUtv8XCEPHK
5LmKJyAMUXw3g+9wsORkj7OBwGzM+mtzaYo+5KHQj2oQ0J5xb3/dYd7rgC8o8hQzRtk2vQAWAaO6
jcmcGRkZhTVGDW90gB+l0jqQVs3FFxO1lL8IgSzOIpFMkN8DqLh8aLczAWblmbfabnLn/vu1ptAv
r6KlxIVOmR1mkhUGiQArALgBjW50b4QNnq4aV3H66/YFAEErL6KPasrh1bEN1FkAqQTeI8sCEM5C
ufpalXIpLtIg3gLpmlr76qr7Ye76N+bF/ivAQL4Zu7Skqp9tSBDhaTtsjOf2Pl6JWpYedvk1FtqV
qn1fc6tPA0U9i+S7TNsOyoaxC6nvvNNG8qMD5sSKlx0ysTBMMM9HWdAMOjjhAYKEfgGAjLAodpD4
3RVW9Fhl0x6wYF6st99Oi/9SVrXRGgZqYcsGSJehaNpypT2eV6ryccqyU27C67nMxTZAoHAR7gLz
O9+J7yywrrlbnpsuhmftS5AindsOea7c8LzczGzVgFnoNqe/2TISXnyxZb91KZvgGFBQJSB9GJ2z
mMtuC0ISFw2TwHDRQP52Wt4XGzoLJCY4I4lpKnhXLW64pqm9OpZQPbtM3cT2wVHsdVHtcgPl+uRh
Yt/iaGfXd4W6Ul47ctN+lby8251m6WY5AOvFz3JEkHHkIoPmIAPd4aZpQKQCAm1hOmtxzzJGXq54
ccMxcMqlsSpzlNQzwJ+EveIOamHstG4Vt3D+U79qOZYIx6srJsgHv7BQmXYZaXZcpoF+zW4sX2zk
59GxaeR0l///eZWPdR0IW8T+dql0phiwn016q/N+k5FtD+yyouuolJjb03qzfAEshS1eAExGTw+e
wMhR1WAlohgIN/2kMdrb02I+qr6/7iBCCRu+Zw6nZG1pGUlrNIUlweHNVN3DD8tX9sQj94YXBfZW
C8Cz52Yv8bu8MqR3xNFCLrFVDaABKjoGFusjDXIdhgK5Exx+cafNZuAOcHq0RIUwLehfkdp/v47/
F8w/V38uqfnX/+Dfr2U11bBj7eKf/zpnr3XZlD/a/5l/7eeP/fpL/7qs0CXY1u/v7fm3avmTv/wi
/v5f8t1v7bdf/uEVLWun6+69nm7emy5rP4Tgm84/+Xc//D/vH3/lbqre//nHa9kV7fzXIlYWf/z1
0fbtn38oBvbuvw///l8fXnzL8Xvn3zL25cffvzXtP//Q/wGIbQunMBP2/pVHG97nTyRF/YeKPB7w
HGG90aVgw2PiWdvG//xDNf4BvgjQRZhoo0PTzEyV2QCFBB8p8j/AvYcgFQeL4T5kpf74f+x9WZOk
OJrtX7k272oDBAheWXz38Ni3FywiF0CABAKx/fp7yKqejvCMm94993WszKrSqipCCLR8y1n++Vyf
vtC/vtj/Ebq6lrnoWvziXzWnD4tz8Sq0HR+MV4p/MhBDP0dHnkm6VKM1Zrej4Wy0NEcSVw4vk+sG
ZgDpbeLXlXHLAFqEmicEW+T3SqWpgK4XGbMbCgtWduydwVHb2dHW+JoLLvybwXcEpK8HaBlM8DnV
m7xhhb9TfQFNcDedEy8cepmYewpNhfq5oCRrT2ZvT42GSA00ggD1aUyn+O4No9sAZ925OfQv5hQU
gpWEx1v+5BRNj5utbNNkn855Y9wmupzliynVbETC54V7DymvNl2zJnmETP247tpErGCb+96OvE2i
0YM6zxUfhnL6CTNi2VrhBIjNgLKkxSkP55pCVWSYGVRCgoSSEVCJGuq0+w72bO2rTZCarGdjrsnz
6GV9mga5KefpKBtdwfXHAsXNfJEtkc0zrWzph5xNufcwuUbaX1UArRcHnYhSrWEaRtNrlAdHc53U
NqdPmgxspmGVWhl/nKEsnEA+uGP0vaqtwt5UTqrFW1Zofzpo6bjqUQ4NbrciK1X5yrg0p7vew7tu
AjNxC7QSGj+tphARiQ8xq1w7pfmja2YNka1Jtb66giC4AVWlvi6pleL+KrqqW9OZUegXyNaEQMem
ZZLXc8AsXhjb2hhz65vLEtQRQ29ICSwQG7MzTjO1iyFb5eDTdm7g0QzNzF718COGa66fSIl/2XWS
BgJ8dWjWzVbCFJh5uvAipnthxHyudNqFddFCWa0fdWFceYbFrSYgqvWK71Sn1gR1B8PPyyuDTtIX
kC/KtYLbWe2qwAHt2u/NsKY8nebDLB0s5KApbejOBFNRSAhiVc4sr43G4s7W7hwr2w2Om8/3Vc0K
+j52DYolke0UI0Rncj8T6prKohEnAvcm/pQoRsVNQ31u7vSgS29rjhJPHXQTGwHmsYa+vkVZW7EV
+DYJl9HsQ8rjaORG5hxc0CC6GtT2YepPKicDZGC8UddxYgq3/1mkFiUHdMh57hRhQqjOzT5gUudT
q1YCIswT19CVILapUdP0htxNn7WXKjNFDT4DBOVA9dSWE/Qa8zxLTC9oCTG74dRbohJshi4az6iB
4KhXmXEHq0+rNRYz2awAcy1xORhi1VJ0BgvLTd5SU6ZTH0k+FWrjSheSJnx2UT0fCgjbK1g6rgbm
K4hLefgq45tn9xCZs+zCkBUUI7XfIvJS9nCTmxUWSDTYSQU8Tpt6qOzXo1SAYGQTHFnLiXjsRwlB
rm6lmjyr7syKlFQF7kwz41vpzdKHQnNZlD9T5jX+c41+RPmzzz2DnNiUFno1OxP4fW5aWsU1cQih
Vqjq3LTevabpnCOKGqk+laPLvAfN+5Le2/1ojcBGYBgR+ZAeIMcxkxa/I0RisXhj75YHM+kH43ve
WNL2g1IWvN/BPqiGcFOCI+hY5DaFY6ZRmvxYgNtE1jQhUMmapqrO9wK60uVWQzpNR7NRNajsCWJV
0xA5yBPWonLbzTwLXoOpTCa7vRUzce0ntF/I9OS1Zo6YvdO8fGpkNnh3vLVrWPM1bkWmA847o4fk
ek10FTp9Zfa35qCn+opVhqe3BXe69jj5OHhPncu0eqOpcMmeTLUwq4h1lU2OFmlndqCDR8ZN4mAv
XkPo1C6vVdZWHKqCQ1unN1mre/YdyU2fPCAURGPC8kfHWxkWBMg3BS89O8qlXXYxWFhiwKzMobjC
BpmqraZ1P4AHSwQ0HjtKZfrsGIMSa4cPfNyYGdPTNSubke8JRFWdq8pF/PdqzkADadCeHNmeei50
HlKlebsVTHESNdAfdE6jCy5g2ItBO+t2+fTQ90t3MH8WEInvW+7Ro+1CiH1XOnSG28LcTjwkDq3Z
aUqgh72pe/SPcLuAbzDuhjmHGuWvOOB/Q6L/WopH/++IKNBKi++fgqLlB/6KiajxD+StS+pqQBcS
2m8IzP+KiSx/iXs8iOICdspcx0Uy8ndIRKx/UCR5KC+gumGDUegiJPs7JiL2P2xU0KBYDbYh/oJn
zH8SFNGzWobjeojYYHGMaAmnH7Swz4qvXOmcGLR+hGqfcePDyDsacjs5AURfTxCg6ykJeJGz58Tv
p7XHJrlvBlFFCLWaMOt1fyomgm6+B38XHPSJ+MYg0fK6LLwqYIWmsdM4XuTXNb1JSSrjuTH0th+J
Cr1xSLeVJEgmRQ+Nyzphe4/PkNVs6Ng+9UMB72rc1UGmQZkOLbQqoWKW9tMt7VS2QYGvuPW5Ut/w
N2ebVX0bgxXp7Id+RAullCqPx7EFr6r0qvrBwUFOAmniJgU35JuRI2/183U92FFWN3yfJrK+AXxR
bXwunGMldfI2VtBBa9SsHi0NDFXUlwLCYllhWOsUGlMN3BkYjxDv9Rt/Jsmd9P0qyJOuCdpeFbui
XEKjLIEYZz8h4oA2MjCyiWzMY183BsQhy7ootgh8xzlyXBMhTCuHZGPVnX8wDcKevLnPVh7HQQlq
OujGUafz9Fs5M7DwIHMPOU+rd+nWnw3jQOtsfHJV3qJXVqqHnkH7B3ppXtTO3Hxz6NQ+duXsbYwu
N268MoW6WJeUNhQBbWsNSUXU1lPEHqdBaSpCY+zM12SavTiZxISXQt3BC0dpiQSyclq/ebju9wLR
thWgMtMeFSQmh8BzoVHZJj6fQ2kCBmVVrqshN2uXO4iBJs/EFMWWev4AyUCMTR3ShSrlYq9MiNil
jGkYiqQ08omTrrJmTIIpN2aIs7bkIc9Jt5mNFE1yvXcdLX+2XlPtoPKXrgzZiccas13Be2bEhd/S
mE7U3dcNVOtSq9UnAarsrU+rJurnNFsT5ssutt22u+kIraGZSpK9UaRZZKaZPcQ99kUVmWPj3wlb
ZrHN8/S1MVnOQgpSohHUmT1JaLZi44Mbm83bZOBQ8uWSrsfEmI/UGMFgUCUjN4PZwVajHjP92PhQ
0FxZqgUOKHHgkhm0lIMzNPUUzek2R5FU+U0TZKRBwA0XigaQA68GhDtHJz+gLS3clYNm3mPROMoN
qoywPbFn8dQppr7XnXayVVfIIWxY67wKI5MsMsq5sSBlTcZnd1bGqioT+wSGoq23vuTJhlRIkR1V
5k2ggCbeeaacxqApenW0+3RaOcAXN4HnFRNss4t539E0vbEgGhiOQnWP2AvXMnEgIDwKW137pmL3
Zp7K+57V7NnOu/bKzaoiGnhCowmWZTEdRnJnNXZ9BPZwvsanmfdOT42VreryxbNl/j6oZL7vzGn+
pgcLpT30MJ6knRirNqOLNhxN8LepvvPy3nvyrXR6zZiUB8tj9c0MgHzQo++/NkfY9UWkk34Zwq+9
exj9zgVrAU5eENfkgExz44o6XrNzM9v56UhmblBtat7cvDa3VgKtOrM13Pt2aMy3XnfzNY6U/mjP
DCgcUevASUzQ86vOXNVatY8oRotX303w65uBFHidst5OkKZbOY6Y3oeS5TcaglnQWiboT7q2zl9y
Y2pvkjTJTmnWtzBsBpfgBgAqsulJM66dNGshv5uJWI61ecpUBxE7Q0yB9LS3M9HcgSCzghB1mY0Q
703tCT5LBsCcbCZ7qGWJnZfy8mHua2+nNHIcXUJatAXZ8tDRtt31gxgjZvl6Y8GcPRy4tveu0TeH
cS7GE5SwsEZxaCZYmYPtPs+t495VuW1ta6fOKDxfRrCQ/Krvi21aA5AbtbqpIe051Anor6nFyUpk
lLWAChVdei9tHJdrr5vlqTPNoq+CmqhEr/AKIegM0Uxovs4IZ+KqL+o4Y6reIGP+mxT5v8HKfy0l
uT8EK2+Zess/F3zwA38FK47xD99AEICwA3QYz17CmL+CFfwXalqou6MCz0wbBb7/DlYs9x+2xyiU
2FDEMQ26cIz/jlVQ2kGZ5WPh5z8JVX55lf6rfMNQswHrCKVFtGnR1XPPG5aFk6e87ySgYJ3YI6+E
l1zW7VIfDt6Qq9glfhEpLw8Bw3719bytLGOV5c7T2GHpgfNvJkAW2/qQ4BDCZQpgEmQSIf/c+7Di
UOW27Kdt7kJoyPXf7REKKpCFbh0nEC2cjUFPmyBpZ4mwpVmoUD4ZpRerAv1h2t5B23zbLHisFMSb
QTxDyybuof1YOGILfz/8v3MwWclWm+ZqFNOWVXqL2x60KbSPCu9IHAA11bcuM+LZcyK7tPDrZri2
0wtGB7/anr+/QwhUwIDEWGLSzyUwklJu1LZqIoc/9NY34tSxMadbHOgApIP03DfbwbKi3GFXnuuc
bIB6TJltZ+Nbgb5Pnbr7ZIT4OHSAi0SG3aIfDlmIqWQRrOZB0kLno63i3Eef07nPVL9vpixkPmR0
2bbUJaQqjy68r/spmj167QAvZPDyQo/kc637n+vkv+d43qsyhqKseoo51vN10xB8hf8MUP77CGet
EDDdnQJqkU1UmteGe+16D+iNBR/25d/ly4/lyrN+y++DLM2KD93yxjKVRpyAQbZMBktXkwE1vHQj
OsBncZ3H/vYicgZ7/0MH5K9BUbxHkQm7zHfO6/cuvITmwsbStNcK9aA0AHEgrJ/c++a5i4vrbq03
DPDFl8tN1a++2seRz1Zm7+aOX6CBBlVq6DGkkX3R1uRzI+mvuTnUMHH5Qw7WPCeoUKcoJ+ArmwjK
04Gu3pKWRwyJxZ+/21fz+DjKWZG56JICjRWMIjGKRV45mnN/HuHXAj7fxB+HWD7ih5UBkea87SwM
sWDKzUMOSCMqzStr/x9iY/5+ZUgz8ScoJ/9VUf8wUlKKdCwmhMxOAAOvOUz3/V0bzhv1Up/SHb0d
Vul3eT9s7X197H/0r8Pm8sI4w+b99hDn+E20PB3l2WKZrrfuVjruti1gFCQ0b+kR8uAR4Gv8nx2e
Tw2ei/sPOe8/537OtpBzgZrOgLlnYroqTVREEasIup78W9W8cQVIEDKNrqJrltw37o3N+LpkW3O6
JMRzhqr45wtAgwt0WEBalgbNx+/dFwjXzRwX39L17rZVLMHsLPd2YIYq6IGhv2Ruahmf+9p/D4kb
gi3+77j3z4BfVmV0bkPSJmpHtoP0Pt2z3I6NEmd/T0MOd5AMtksVhUoA1JvWeLhYShlPWXrQFXto
tLpLJ7gVjS7y3SKqRndDnJdM48plPrTD553fgxvqiQ2EstfUG7cYMU5IGZfum9/PTVBP9k+4XH4T
DJ/bqg5GKlZifOZpsnZAqhygv89FsUmHx4GpNXqbYeKnu6wxo6q19wPA1WUDEmjv3rttuXc7nGbC
wgN2QdsRsFrcyLZyqGrXcVv1x5HV+0IdBvfZllYkTOhFQj2aSSMwK3ngU3PFCVsDBx+rwbyyE9Aq
WdWHxvTetVactjiYxRyaUkSunlao3vGg7zr8MJQn/FMtXyV47bD/usH59A7tgKif2NtU7gYKifGU
r9wEaj5WuVNjEltmv+47shGL5Uzv7Xr8Zo/djoMFpX4dMHgsqkldjzM+CH2dbAnZFbg1IGmfXHhq
ZF22Z1wfc4PGRdec5ASzAlIeuPK2sBVcdXIISl9sxdzdAdpWtO6GeW6c1eDqZelGJWkI/fvMfGDg
qes0WwmkL8EwQVnDK1eA96z5jLWvgCDN7VB2RtA17h7li/2ovfuhfJDK2/gJXc/E2BbGeLTHa1ep
XW9VMVTrrRCNNBMIeCcaOXwmeeWt5uwpa714Tt6N7IdwWVg4y5Rf6i7/gbJ+AHbpfdINXTD58J2c
KgqNDXwOyfhrZqZxA4MN4o6RTPZ1Xd215hN+tjW/6wR9lPFFj+/otr0BjLVHCLLnDspTDViydsNX
eQ/LbNvcktLbd073Upd9FhQWjwHGh8w43BQks+6mEVy6FELrvgGtd3+4K8T8Im3vJ3W7YwkB8hCw
mEvW119eVx+24HLRfDh7uTlMunBx7Omdu161V014D0ka7PtqC5DJ8d9Aq315dX0YcXmiDyMSyGuX
sNpBgL3x1vV1GyIgDNyDi3PGCUvIfV4MN74cEYVOB554aDsu1dGPI4Iux80p4SjJPLuxiqorvSZX
KGUEbqAP3dW/gbD88mBjJvVt00cr+hxEmzIbDhvLiG1c3uf7Nhz33dO1H+qVtZJRhRrY6eclvNjX
F/aHQc9Cua5SYO3BojHiW3iMwF5h4x6qrfN2GVTyiwn9W2zwYaizg7vWvdt0E4ZKjosiN/2WrHFZ
roy4XMEsC38qwj5MyvCFrKso21VomW0uhCfLEH96hLOPOjGIU/jLbK11ceuG5WkE0tzYjiFZ23tx
lJeU1S990rNlOwvl+xNfrkev3xXTgznzHaMvjNz+f07sLLRLzVY4OZqj+IxiOwJTCuGLSO3tSG7t
A6wOLyGulmXxpxd5du8zV4zNbGK8IYTxIMYrTyg0Q9PBiuQpuyQTdek1Ivn/uBc9NTnwfvm1M8bI
imF3D+i8ubG3NoCMIjYCGiO42/75nX55yKGoADAb4hvISXwetEJXv6ccR47t3QHFCZevu7q58N2+
mpiHgB9ATcA/fsMGCafIUaeeEcSmXjBDqBamSGHmPlm43f88m99HYgYkbAAugcEnc84zDJ5UfeNb
DTJP2UYarlooZ21742jT7kIiv7yXz0tjGQm0Krw1w/HPhfeJo+bck3rxPPJCXH96uudG0Co7ZiSL
/zyr3w/pz2Od7WfZDcSXfodAGMZRqv2ZNRcUZb9+bf+azNkGzubMaUsgESLEVQgj41S/ULuHxdvz
nyeyrODfXpoNACUsWC0oj54tttR0Om3nSG4Fs8Cde5wF2HMDUih5B6P2SEAu488DnnELljAar+6X
Kj7uOCAKz0bsCqipZt24LIjAuIKf0q0fgP2yGp/aY24H/ERC/0jW6TPu8zi9hinf6hJ88utncACt
WqTlgRk9K1bQxlYpKhZNZAJ1gcoOyL+zfzIzHkvfg8VeGeQ1exrRgc4teIkMP/rkyUIwWdlZ0Fv+
xsxpZFhuYJuQcUmQdMz92u6/mxytF0AW/vzGvsh18MY+PK31+UDgaCPOpF2KfOiGgXqKSC9rgrwb
4DDf7CQMdMYe2uoWiTJ0UHgOE8ZpO1UizEfv4cKz/H6RfX6Ws7tUzjpRqBos2S9QIVcLQaJ+ykN/
7e+6UKyr9wvjfbkPUON0FhVZgHzPxhvtFv18FyfwkteP2AAHM2rDai0hqhNUh2bbrYtTDu2E9Z8H
xln41c74MPLZFjcr1IO4HmGDDHneENLeVlgAx7RgbuYfRdFFMLRRabNHlwDZhp4P2nIOvhhjy2db
YLlQBc32tUHklWxWxVAHCeznBJdQlBg2g6zKcKizVzZl6FcBqdJqMgVsbJ4rJHcD2rIO72HJ5sdj
9Vx6MCRTJITLLMLfUOcWErXs1RQSfJEmrvI+jaeSJrGRJCsJYluALAFgFZFdZ7lYJXZzdL32rfT4
1sv32VzK2BOPqHWhbXlbVdco3F2L3Itz9Z4s6B39g7j9boJ+Uc7y70WJNjZDboOEO7ZU/mKS6WQR
euNmt1ldxLAmWndIcNvZuDdo+8jJQ4+2scNhwvV9tEAWZOZt0rVbTtRrKkFvSd+oB76JCRuqIruB
XXjg+DCZ1s98NMOpzsPBtWGsdprN63pCtAQPPVbAGK6313oQYQeg7jS1UQ3nsgaoIM+9soBI0t4U
OBZfQ2o4Fh6c8ehPX2XAEx79pIxsZQW2NCHJCUR2/Z5gAVX+i1uw6xR2WIDErECpXOGNrnjjBkIi
c1VtYDRQlSv8LCaWs2lR2xj7PqrkgHz7wTblesaJKdv7gqBBk4tH3dMY1LCwduOxuROshJSzF7Lk
e2deV0MfGJDghh1bat7IqvaD2iwAzTN3kC4LwWve5Mb3pFFBXQF8SL81emmEiqhzzWiS+CxTiwUh
Yh93dMMRyfJ+ZXX+lahjqyZXMJWEZxms90xw4DhEI0p4mKHf3eoiAGISbfTiakbL0hnLQzfykDG0
UacGvpTf/Oxh5sZJ+a/CaQ6pn30DkHFTdfapKAvIeVubEu3l0XBjXu4B0ltli6qKUiHHxvTROJa5
sZ3IDcPiGfO7Hp0Ew2339lCjpl5HXlujUWrsmU4OSm5Kyle8vK0XvTZjSr4bPnqOcn7wIKtheTQi
UwKMqLGWvXXnzdk696x9DUNGoe6t7GSWxnZw8gja0vB7JpEz1XtRyghd7P2QWdEwOGhm49PR1h7g
HlZvWSf3XGURccDqdl6BiVij6xsY2t9avhObcAXr53UHcrgC0bwonbAxAAqf2hBNZvT+5oOBFknR
loeifgPwajVM9K5R9t60yqdaFdjQstwDuFmthiSpjvW8NrDY8+FH6tB9Mj2XRhWn1HmX8AxNUlEj
YLi304dhfuIpFgNbyQSgzAZotSIL4GnWWQ/UvbeSeVXimAGb+WmmS+W50iHM/1ZTrsMEWnkMPwz4
KAxkh2iaxaEV8t4S9uvQyCcAEoPcfuKyOHDpxwYM5rwCxHcQ66M2SV6aHL5/VsSrbtX3L0BKbsaR
QJUUpalsRhsfUY2hi+9NJ+9SBTrclGMB9XdZJ3ZuckrN9CCNb8bYnopaBWDNH4caqyHvQ6et3nPH
/U6zdiXqvcw19sixFWQ76Gaf6nZVWAgCtVtvgfkMrO7ao+7R1/oqnc2YV0ZUzPradn4kmQ/UYbYC
XBB3Hg95IR+mKr/Pk5ve+umK4zTs9XTrVtk1G3jcAX3gdVbcwC8NyIqwTlNYTe6J+2NoXHisUHjP
uiEZwLIlJL3zvRRAC7jWGPBCQYbLrSLQqL45uf1sD7Cd9cjWZNoIfZZugVcIRLWXMDJcUL6sfmXa
CTPjpEt3P9vg2XB0kKUXFEb9vex8YHyuMtfAaY46aO5vKX9VNppKArwca9p7nYrYdJhdHtpJcjf3
5apGMRf6U80VQHsBpJJCG1Un3mZRx49+9oSqUZQukgeQ4q3vaLlu8ldCvMABYghOT0vwAWvVQb7O
Xg7vzFvDvPMrrHAKOy3fDlNxQ7EIEgiLtnINlOaOwO2y5j9mJsK6q3ZavXoF/BUF1rJQMhzgwAhd
xZ2xSKL46V2R0fs6k+aK6VczB6fM+aGGAm2/hypvD0OVhhZAxjNQuWUF3n3+XsHsePLeBjrsUq/a
zy4CvAJeeWMMfNEroIKhM0G8aWgDH80cwxHPvVVesTTfswSIy7rfFPCJHTM4xQzOi8XayF+yoO7O
wz7u0ofSvJUtBLT4AEYTHAdaE/jTtI+s/tvggvyfykyG3OhKgJsqAPzcaQgdOJoH0gXyqO3GoOzY
I8nzKrZn/iMZvDouJqQMpYgxlR0tUN5rzAo1vbZ64uQ1rRsggfiletaXKYtPAT0Azh/otbMGj6j6
2ixH4Njz6mpOdQDDHqilzPGgVZj6xtoZ7Pt67tCDtIJKOOvEWIx3YVPaAGspisNImhUr+wuJ1FfJ
DTXRCTXATPARr3+ON0nmSIKKCSpQXrdvqnEzVpfqIb/nuGDCfBjiLLFmisxKEAVsUCy2i7g0s2Y4
l3/zwLxXgTpyGOrx+FJQd0aC/5V7WIuTFAJJZi6suc8z442ymjHL2wivFC2vgG5IjD0SmY8uxCgu
McV/UUvPkqtPw52FkPlIiAB1okXVBydS5JzMZ4BkTTD0SJyH6rEDXPAtXytwuTsILV2ssX0RrAPb
44JiYkB9FXnO5+lCYaxvUooPuXD+F1eS7KQ2S780CaCzfrFFcsZ0+uv1+kj1gdOkQCa4Z0mrb7aZ
k3kextvVh+6ASwUSR+VdglDdRVa1mqIyTk/tXq3+HKx/+aJ90zOoxcC0Qs3k80TrNp3pQJNlotZO
bdWpWtdb2w3oXq6LEGX3Rwgr1+AyJ9+sCIFI9Ofxl216/p0/Dn/2nWVC3KK3fcRSK9idrxE8rNut
tblUGPoiV0dAgnPCs9GdMhZW0MdqVM8aJXyEAhE4cSeZZVdZOoClghBGo9eZAK5mXTigvjgJrIVU
ieTLBg72vHjj2lnvt1qCStkikn9xvZs/v7gvZ/Th9y/Z34fqOkVGQM2mVREsau97sBG8BjGPGQsg
qWq4G8GY+c8DfoEgAGwLmQ0YcSZqROdFIgoIYVG25XLwJGtVHQo0Dg3woue4EKG9gkQF0C1rN74w
7Ncv8l/Dnq2QbMohHu7B/EI967hEG6EJ8/V8w0LQAmIe56dLS/KM/ff3Xvww0bO9SJH4OYbEiDWO
OvgtBGVUvHZg/6FBeivvLh2tXxzon97r2ZfEboG7e4fhuDbizCk2kEQOUsIv1EaBv/5qr32Y19mZ
lsEE3BUpBiqTbwwyvmZlgQLgBDDpCZzunqS3sBCHKbvvf2fzM2n7IPs2E5i2yztS1QFCxNqPepDW
IBnv4OapJmBO7yb9BkmoSHZqm5hPjvso9GPf/1QOsnQgWq1uxRU0SR999pp0ZJ8BleTVO5OdBruP
6+6mrG/0dJy4QIkzjaE8XIMqYiEGh8Jar3TQwcqnndKDzQoPtK7+ik+ANUUu6CFB0ddxWiRRWzwJ
pEXeOxK0HPk0F+qdGu2jWtrcCTQs4W3ynkMSyhV3RmfUaBUXERywD/2oYDYvtsioHsEOE8BaWyJK
EfgQAkzvOxdHz90rBR0L8CUsp3qAz3VkjNd+dVUx6P5VHBpCO29AQ62IGysFuSfukVTUEdQyvbgj
YWHbYmE3d2PyUhS8Chro/2REvNfte06T17oNc7N58UZrlTRPud5W41MxrKG/jEJGDukn+uiyR+7t
J/NWASsxfxfAylfTqyfnHWksiqxk3ID2Z9rNQUhtRHm+zf1ZRmbhLT5FFs6Icug2lUhVIGv8D1Nz
8Pp7BmE5RM+xUQQeG1YqK2LtwIsd9tZAaUQeiDgzMNpsyTUFP5qCRIafxG2/n2lyS+XGKat3VZXR
iCS1aR4SWEZnCkmofoR21RxW/QyKLlq+gTa6XQdzdWrtxyFBVag5EO/Nx4dD+QUp3aLFfTDUFhio
UOVzBAe9EEj9bdFtWphU58OAgBYK1BBukkyHfqLjCVk2xPFSOV6BUXNdo75gcbTZrfJWgO5s4UPW
6sCHrWdswKaBiZjZWsFcwyiAjFPIuvek3k3Ju9miTfDnE8v6ovyFQhUFHQMQF9Tuzy6bMR8bs2mE
iiCnKYDpXrW3ALsXmwJyDrDZVpHTr0iM0GYF4sMcmSTGygsvdkMvPcZZ7ZNkqmY8RVbBt8A83KQx
gbCfvdJ3+WWjxS9qjZgypF8A7KHub8ieFhoRlQ2UHDTljZCw1xa8Ks/bZ+Bs+m40VD+Vfmqz+mBR
1MIytH9zCbl8Gi5JoWtfcrQyv5465NcNsLft33TzQZPqKlibowX8OMXAuu3FRm7Bugr+DWGqL09V
gFoABDNNalhnt0Uxjtoc+bLJjsUV9PN3PqKm9BqiN9FlSZYv7gp4GkAl3UGkBr/is2iN260/jkqr
yG/uZwu+P+DoXjTR+moBo+3kQZME1zyEr84uCtB63WFKcFF0UExsU7Tu7DC7J5vuUGzkMTlA1h7H
2LdqK+Ls1ajhpPk/uYPxRsFLguAOwrVf6N0P4U0yIOfUOb7gAlKylbda9BPcCIr9TgKM1vJuL4q/
fBGLfhrzbMNkUBdrxwSZlThg1YTyJkvpLoPmngU0DbTe+5oAq8gBlCSbdt+mafg/aHazT49w9n3Z
1NaGNdlLjGWuBGSNmdy5ORqZEVs7kIhq5tvKevvzefVVvPNp0LMIS/VJ7ZIcg1oNNvCcbkqSHFO4
cpLqByicG5LvqG/FzkR3NOFxXaOG3j9eeIgvthFAlKAEWOCjedBc+BzPzlbuNS3BoTn8X/bOY0lu
ZNuy//LmuAYtBm8CETq1IjmBkZkktNb4+l5g3X6dREZl9K2edpnVpMwqPQA4HO7n7L128bNRHmr9
V5PorpLdMkWdvv5SC79a/aGK7qfq4fOhz75TmPkxxqEEN9bhWoEmNRHVBEa2FiN6MWC5t56KbriQ
PHWuGcUlWiorkgq5YJ3KzDHBDLCccCTw6lP9W3iXo3wGPI+nFaE5qxMqsc8v7tym7/2gxorwYuZS
R9l54GN0JaLgQL1xI3jKVt2Q4HWRUPVhr479D7E/AxKgzDlrVZTByp30U0JlW06Bi/o/ekl2L1zP
h3PP7yF4TCpxj3xeV/MEyZZYKyYt/pCqlvVaodDqqOepubSVrNBWBdR4dexEM1FzypuZUbga630+
DQdDjm5i0pQbSd9kjfjy+Q/7sHgsvwu/Aw10c6FBrD4DRpliygRYQDc4JrtA2deTSilTofYluWpJ
qG0QniYw7p8PK10ad3V6yCS/mrOypBQo3Yn+KZxfgdPZTaK60CYwyRDmgrIwk77T2HjKOmpgzWuo
C9+NNroe0vy6HBHMCcJuti5Wqpap9cfZfnVLVo+qLP1cDXL0C+rYXGfKl6y2TlEs7MS0B3SfecaI
8LJQ9766v3BTPnz/VyOvamSZJSiCpnJTFJD4IlzqvLnVZg6o420xpl4j1w65h7dd+pAYF/GYlwZf
vQQTtlyhT5kJsZXYQ9rv21y4mmeq0yqo2Ko6ZdKzbHwN0tQTtEsU14/f7j8vfZ1HWJW5gveSm25g
g8w62rvhtYqzrOaTHSmjO2OH1GSwdepIi0ylS4/QW6zBO6DrDH72be+Sz+JkSnVkSm+qJr8gz/ib
GcsukYnIsX5dSYRxMTVhyhtcauZ9F6abVIPLXJqeUcq20emuH6VuOg8bAqgdv3yQes0u2C9GRBaV
wsxhMMfxiFu2bG8LxJKfz52z6wv+aqIBFS50XSkSpa7VIg2dtq5pm3EChmE+pvOD4I/3crtLL8Uf
/83z+j/jrTYdWQcpmidWuZkweHJjOVVUO5j63brtHCqTjiVZnpocYk11ejQUgYLCIiVEM3gY/BfL
eKvKGBHFl7Bp7GxIvai6UNKWxN+S+PWLrEuqjMiR/e2HA00glkYgVxFVbe2pqeSvmY5oPO3urVp7
FqUKKXLMMS3V6bphzHYwed8ILLZmCKDJwE/Q6s8mnXVxLNj434qqv5dD4SpVosOojQ+z9Ioj9A6y
jKvNxk4rId4hKQROkw2tw4R2JlqfcWMtLc/7If7ZDcb3KBOwUzVuTmFi9ne5/hhbll2LeDlDDaH4
L9riTyGmLn1CplgId3KIc7tSH4YM4nUE6IEOsNrei+Evsx4eqXrvW/WK+tY+jZvvofWtk9I3nUZV
ld2bTfZNEiu7qML7pgj2hSKSvF7vJy07hmrHBTxLgwQZMXFMSf1i+slj1Cf4s1G5aITL4GQtFKSv
JPembX0LS/JNixuXxq1N09gZ9fg0juJeN6ZbPYDMLYlu7wOYEEHdFhz1k9Gpu2OhwnlEdsaDsms6
8RbVifFHZkZeE7/U0Q+LfnvPWRIFNE7wY0+j10KGUAREe/WnDAEnp+rZ+JbLzxRa7GpIt2Y5bSRB
OhEl7o7BnpS7feJzSuxbDxTQLpIedfVxGixPSzQnrky0GYU3yolnpZVnYcWSWEyT9LWCTjj0vS2D
qJmHzlbZKLfdTx80y6hiCa+tK3XoPD8t4JoI7jTOD0bIoX8QeKlVOrBUHORmS9PqkGkV8SMx5EWl
2pF+YScIEBSDXNN8eCyl5clo+VdRB6FMQaEaDdvXb6tlz84rJBGEMlnaFw19lNmcwrTd98p4ZaKz
J8BvDzzTLpLx1PsT5R3JE3oK3OldqT6PEyr6XTleT1PH1kF49IX8RTFnbxYUWxIREODGbzFLJSi9
4t4pB7Bgw7WUngKs6QL+AjG8NavOHtRqhyAptCkAbKkvheOrLFz7RuSRVEIXV5GGjSLdx8Z4BUeo
iqRdXs23cUmLE8qRJVBNwi6rNFeS8VUr99pYP1eNhV1+3GjS7VwtuiXhJivbTdTGtlA2O7KM9kQS
Po4j+kBVO6jzXWFrj2MrX0utN2AXHAzxfqiFrdHEd2ae3bCHt7M5uS3nByt44oppkPKizk9CDSRX
+NVEd6JGBayJJqwSFNksziDBpk9fEvltNL4FGg519ZR1KgJ6/4jTxyl74XbWyOOKd0P6Vpe3eS+7
Iy8RpjaANORTmPFj3Aw346zQwD1IleFmNOqmwkPkYMwpluDsKWh9b5nZBkT3pqZjLGovc70XqhQ/
7zwetQHIABpGpw17CInisbPaez+/TVXN7hQEANZ8LYK0koVfcRw7EuUlK3U1Qd/q6CIwPNz11DDD
8ZkEPSpF87Fpc7vQriTlQcgtW+t8TMjGfZekRxBaN2PR3eYG3mbzuY6l66S5DarXJv6VJS+SgmYg
sHbVRPqaeG10UAT86yiOTmP3VM93lP53makeZr3aiiGWhvINadFGzuqDLHwd+9KtIT9MyU0Y3YO6
sEvrxQrupnS4i0JlU0EMVtRnSfsxzF/a8qY27+L6TlJueh2av3/dhT/jIfd65QkjS4RcIckexTJ0
fONqVp7zMNzEYQYuo/tOrZO7GNkjPgdrfsvAcST9PTqFEJA/gpNwJMqytPHPb2pTfCsVE7s4ogFd
PpQGAReIMeQMlRSvWzjltuUvm2rFno35OMkCf+OWne4m6eeHSAq+qHV9CuZHXfkatZA5pHADqIe8
gxaT/c0omqxDmFin9ChpTwE15zQ8qZmyKbG55KP8mmu9p8UYavTaQYHtYireKlm3KfpnIaYKHTRf
fMEg2FD6oTUvVRdtZks7mRocEZKTYI244uRKUUp8k1E7eqc3tO+tElFSQ2UVIYxRXVfG5EZNbvvD
MQuJTAkzfO/oY8x0F8btVS2+yJjt/QlpQfQwCN91dX6tDZYnfFI1JFAWuJolAzIt2q1xkzdY5JMO
MMYxjmdPHQ9q+jaiByhEjxqgneQY6cdNRU17bkhAFX4l6l0vblVqqppGA5q+upSCFRTRSqGpgHjv
RSVFUPAepa4TdEDPUzkV6ZU2HwcLe8HY2NVk3kvqspuzdnDmj6350Gt8jPpDG2NDksAK3fmm6Qgm
3yDpPhl+JvKjUSROHH431L0+Zc9d1hy0ADdSFO/i4jliGR8IgEoMGsjWeDW21/OsbAyIDJPAq2KY
5BhScpfEo9qHUFQIl07Y0KYGpXdB37QSGKl8R4IHEimqRuMmkXzbtzTqn/6jZI0O0KkYT7XZPKdp
DjWo3sH/PPjqrdJ/T5uEKR856RxtpAk0CetLiv7LasNNJzwHwpsc67aQ/tDbHzWfb5seicmWZ9gS
0OfJcriTzIOi+1cL9lKsgk0x7uQqczrxtk9e+0ax/fKx7H/qfsPScozVb3W6Df2X1H8MR4H34sek
za4cvGnZi1C8BD4VZ/xfYcJJOc8fNFKUa1wGjfgs6y9moNhKh3CnadwK1WK7qApY+437BnmdpJZP
tdp9HU3+RjpPLG0N6cFGcwtl2dZRe1hjTDRQso/q8pBG/kPdh27Rv6JEuBFM/yaRoIjMrWTYqqGn
W76z34AzzHaY99+kgAa/UO2MMIM2zeoSBA/Z1D8VWsBWnQgurbsdG1FEXuvvtCHl5ImkrQ73Q/O9
KqS72fdfuItIQYIpxYwuTa7go90R5I2MkK5uYCRUu1QWD2J6bXb5YzPJqOVO/pg5jUr2h1ZXu5ka
FLqtpkq/VMob9z4mZdqeCwKIuqc2CHcgK75pxnd1Zi4MB0tPWSZaiXr9z6Y+Yrrf5MQWdoW8T/LM
idXFJI9Ep4oRneiZrfryz8B8jSwUqjyDJVDdEG6K4t43cJqU5sYC1zNmN9PQ3HTGLz9k/urFzkKQ
hcVsEFNPqU998wAX8lCnAHtkV883XbazCnLmmXqm1PDjT03ZbIeCbIY+dck+cXQlwyIc3XddCJ9I
2xvTtlGCB39svqRGf5+VOyGR70Vjqpl9rEUdpf0wgnNGsYhEe9mXX1RZtjV112lUmdvwl5RegerZ
mKP21egzNowJArncRwi363TroNSi60/XoEEmgU2E5ZLGc5hD9lzSaRhuQ6vfhf2tFFWOGCXfxoRv
QX7VhskGXNAmFRBWtbasHSVJR1/pf51FeBrGdCwSLCSZtm8RLgVI44IhPMz46giSvBOEYTMWtxqa
vlHPcE0iIs++alG18TmQ0zb3pDCjcbyvtdFR4JqogWzrZB3E0hZ0CTs68S4EJZno32K+XkbzDeWj
1yWPRL95AjxItqvJq2wOt4U87YdMRVPZQdpHoDu2x16o7bRh0149CkV45SMOV6Xqqef9MACtWnPk
dU3vCQRGaylFm/Br5d9nwdGHhwP7xmFBIk/9kCYv8ygcOwLsxOqxmJuNgc9Rj+mxtd2+qvaQe0Jk
rTeqZOp2bNaF3Zotj11waWu7g6g7vNec/2woK4DjHvIOBbt4orLuFP0L+no0TqoTkbUT9RmNQpwD
QvImp5Hds2j3iPqDyLR7AbuOllzFGhPGgA6kYV1ViszOYC/IcuGB/nwS6+FoSIcSw1L3WOhX0zTt
TJYaMwBxnO5nBM1GwvTjYEOcizHeW8EvqR0dvx6wuULxERLxdkqerBzuk/4ITelYm75j1s1mMDs7
UU9YFU+jzlKbDTaEISdqj1lx2wdf5O6JU9ebyGci0FPon4dCvOrJFMpGGlLxyaoar5timEinDHSV
FmiOQG99KnA9fbMElVMvFOyK+gWBkln+FmuwKs0ncso3aCnZE6H2Mk1S92bhZESTPdT3WoEHUhVu
kiz/OViPTaQe/frY56yE/rARLWKzAIRKVe3M7PGi8IdYPC5Hoox6mY+zK4evvuAxp6c43gUZFlQ1
8ZYowxLceYM4fEAISFXHndr6WVC2ln6tJsZGNn/p/TOTt+3eUF55hhZvK+OuTTlBT8muUshIjPOn
0KRl2c9vkbrTMeqXRXsbCVPldIlxEDGjhmbskCpkZcdykf/Re63rygtwJ0uRTs8ugBDa7XwjnTlw
DIemVjf55Ds6OqRSP8lo3Max2MNgPs0hBLLueizvslSo7CwT/eXVAb8hXBX5rYgKOjTHl3kAcxam
Xk6Le5wMJ+ryg5K9JBF74LF3EzZwQfoS5PcNW/G0MDxoltdd+5QLMS9b9DNa2q3wr3q3Ekq3bJDa
ioVTIUkmiMm16J5mFq6hYl5+nKcN8bUf8TKMtQ4AtFQDjp9y7AZDaZDvmKnbqBaZ9q32QgRlhYCv
OCgRMuiJsHBUqlFHOZeNCDe4DYvndKyPYFaPY3gpFPNjM4L6lbF0uECSi8aHInljqOLc+JTu+gYF
q9hfmQpSVBRB5j3cIWZyuDWGiFPYW6pNjxWb+a64UAI6W6F69xvWNfPWgHAlEM3loublDqhuro9X
EnEAhT7ZZVfe4szidYi2Jp/GGIoLuyQ3wKOgVqYdU8dJJM3NKNiQwe32Q3qpvHmusPr+9y0VyHfN
MdXIzFER+H14qZ0hK12hHN2Ajr9gaY4R/urUq6YLvJGmzefFsbPVqvcjr6tVqdVJ8OEp6U7KXhwN
p06/dwBRInq67Tg6aYvOP1Ec0UAKLiRXWrMflK/JCEVatVupP1SS5ORptqX8ipYfq0KTXKpXfejn
LDNII1MBxATAuHUTYggwvagBLintQXM7D204CsL9sOVEgRjrIG5kN3n4D7NWEA0to1ImUk0NdZS6
bgPXYawacisuTmB/S3kMeIO9xFXn3rQD7vD5c/ioxVqNtqr6R4k5qZyxq99qzN63Q1RRhaOWiAUl
NtK2bIt24PKxvjDu0n9cVwLfX+WqpA/vEY+1yLhLfxI5CbofZ/HiSg4kwNO0k75+PuC5htL78VaF
/MjUMW8Z3NUe+hlwNwcF/KW3/dIYq3q9PAHw72WuKT2Ft5wunPlYvC73UbYP9Zajwvbzazq7xNEd
ox9ELCEGwtWAcU3BKzcZEIOU176x8XA4rXxFb3PqHoS98vj5eMszWT8zU5d0ZXEqwjFaPbNZpmql
jrxvRXG77JvSPOd0wbMD7RaE/+CBvR9s9cDiDslSAK+Y4j7xnLLvETP59Pn1fGxpMvktVdR5zdBB
E1L75/LXBX7idxkNhEUbwHeS9t6m342H8Zmr+7/QIpxr6Lwfb7XodRNwrbH893h4qlzjXrsTtvXW
coULJu3l0a+flUXYDr0HCf3zWmPJr1CUOqpZX7ftPjpQed0i0788BZef/Nk4yzvx7gtSVOOcZjHj
sCWof/Nvgp+qzb72e70l2fDCK3bmDSNPBbasuuRhgFz7c7RerUU/BrBOtX5yNOFhvChZuTTCatrV
MdhOuUGxQhl612v0gLtL68SlIVZvrV6p1TQFXISCkUwVHxI6zJ9P7LMjYCVWod3ysVBWLWRBDFU5
16F+yt03wbiuaBp/PsBHXZQJQE/+7ZdAkfxBPiRXUpz7OtcgHijXd9vkqrVx8lC5tyO3uTCXP+od
ltEA9mkolXRwf6uHokxdlJnLQ2m8ydOdJcpn1//wT0tWXwvjlwPTxnr7/BJ/99lXM5tBCemyeFlE
Q129rDCTC2GeUb312tugxK6OZWrZ6cbSSA0+WfyJKlIWGWe7ZluJ4ECtDTC7PTVJChkmwM+0a0zS
7+g24lS3VXoRSvPWjGz0OYtM/UaPBASnOBJn3xnYV4vFPmzNjdKx/RGXstXkVn51rNt0G/twWom3
CVvVa8KHqb3X5pnO3lJK1dyw11xBMG4/vwPnlkdFtlTQPwDQUBavlscsqOVAjTDzLz7j6XvDR1rf
s3N2oq/yTttfGO3MXvSP0Vb3W+MTHRKnQAPpy+RRcT3EL6B0cApcnE4fNIbLdELwsSj6gK2sP5tp
NXSdMbGv069Gl5isl+FbtU2286HZNCc0Qtsqt1HBXvigndtqvR9WWW7Au6VSzYZRTQmJcNsvwb3o
AfTJ7sD2wD1RX+vv4ik/CPvk5fO7euYzgLNJktCRoMHT10nTY2uUXVTSlfsrA3IJClQ38sUMyDM7
ZYb5HbCy0MDW3g/y8+RayukpxsZrFLyN2UuuXLBBnNvs8C1DTYgTQiVgajUb61pv1dZkjPwUgHy8
Tdkx4n97VQ6QB7+Fh4vKwXMT8v2Aqwk5RZFqBQufI94vGwMcbftqj5zcveQpObu+KZCoVLrifKvX
Fg/B1zsoyVLlTgeAm4sTK3aoE6PrxQ3tGPtye0ndce5kqmDC1kDAW6b0AdSRhW0/tCVbR84xB4mQ
xdi17iPPOlbb9ggI+UD/eqfukofgRrig2zg7Wd4NvXy93r0HncEeOUUG4IpRezL02VNKhRbrv7n/
fwvKuzTM6iNotpXvFxI3tR5fYn0rDNPG7xL38/fr3FKioPXTgWkYCjfyz2uZM9/QIBjzLceYOz80
uuz59IwlROafD/SR1cSihZwRUbQpwYlcy8IaQAWpXiBrnA7+VtmNuyUCmILQRfTN2XUKfAtqWWOJ
Vl3vHpBUWjmREHz4Nr1LUYyl2H9bXDL5de5lbokx8KI3Z3mX1h/b92OujqFKMM9VsIw5OOrBKthR
jEdevMwlb4RzL0Xjz2/nsmP4OB5PjMoQaQXrT4BYWkEriXT7o/LVSpEz+J1TUmTTotpmw2Pjqv58
wPMvHGL+f4+4Xv0HA71NGDdsXcf6x4Lzz7vqiWLGTkoxK2vmSw71POrETRKH2Jzvc1QCqYZgaWZn
0bYhETIVQbAPlfjYRxcqHb9rCuvboYq4FE0i/EiaX32aSHQxUz9kGqdW742RvLGQ+5UdndqpVw9T
uIS4pCQzAYJpjEVmRRey2gsmzUcc4wJi0xRmTTSBPS6/BDhJCnqSUdM4uVU4AsDRWCPWuRAusKHO
HEgVTm5YSTGRoXpdigzvVpJARmMlB2iNU1INlepGQfETo2KasML0Q3Zh03vuXX8/2mrdElXBFOSG
0Yoo3Fbl/ahFOzFQHEW58NE++z14P9Jq6fLD1EJNw0imUe9DtkTqQHdGj+y5iq9EMn+A5DpJJz35
c/yopBONFWkb529iXG4/n7bnFtH3v2T1XkoFSbyhslwzOGUrf51QXEWXXo2zg8isoCj0EY2tlYbl
FE3+EOBwXD5/wS6DQyd4htc76XfFqZ1hp19f/P4tD+vDjH835mo3kcqdRp4dYw4HCLIeUdwHuitu
s+lcxSnv8m21+wd38t2Aq91Er2SRRbAR779wE8ecGPIX/z8WoPONQFz3Pzdy9T6I4DMH8Fu8D3xQ
9SuzuorNCx/vsye/92Os3oJZ6CJDzBhDwvEW0MxPBNie8VcMJSSOiM6kVvYgP4+F5hliv/l/u4mr
F0MOs8oUkcW6mvSrFzt6xpEniZeEt5fm42rSK5bQWITFYfrJVReAAf+Ge9W4cB44u5zgv4f+RskX
yNGfi5ep5XVVQ0khLgIyAwrHAedirkZeZV26oI+oYiaGJi6YOShOC0nzz7F8JRfyKOO4bj3UG/Ww
FHmrK39PL2hDXciJd+122F0qT567je8HXZ3a01LlKwsF0W3T3p5pXukYwElhvrAsnz0YcE0cDrjK
xfnx58XhuSjU3lpKNk4meOYB/d9iixsdufGafbYR4u1/7LRd7if1CA5WKtLZNR+0lcZGGmYI2s1U
b7LoZyBKbhLefj7ZPzrqGYUvG9mTBOoS/bpao8C61OnoLxvlb41nbqEEexnOP3UE8JhxQOhQgtiT
qyWufqQh7H0+/Ln5+X701fwUE0oDJeJJ90szX8XFXWTsTfP+8zHYa51Zh3VOPARqyhIf8tUGWtIy
NKMlCKSk+26B/THzZDP7OrLf4C1sJScJyPBtpn2voZ+UI4fu/1Ykmims4h0y082cIv+KwqUOwkaE
KokoN444hLdBG24HU3MCU7vqdOngZ4cq6Q5VDF+lIy6gqvdSnp+SKIvtELxHbj2EWLZs6Ibk0Bq6
I2JxdkILF2J8SzhQn9xh5rHGRx2qDcIZbR9VeDLlef6mjYgvwzfDhCNWCXF66qRTbjx0Ic7UCvVg
hTv5XqakXLX1IYDlMQNf6ZEZhql/tXCNzenYW8+W+oz7Fw+RDbL61HWomH38qjVcAQLy5N70zFrY
yTOaUwVtVlDtxSrDmOA7lU+CywTGCpurljt1qz9ivdvIebWJJfOoz29W8V2aIStl1nw1dcOuptyk
dsFeiobHXIrdMSuQXRtubSEsXNh7YnGp7Pm7CLD+5L571OtmKIQiQkcpf9FqGqjisYcEHWo6lVc9
j3tlh6V1h9ngrtqa7iu6pjvCdZz5UOENBKTu6vftdbYJ3Ey6MM/PlrngH7DvwNKO52i1TnWt0IAq
4JzvX4W31SE4RI5ua79iG/7LRR7J34ymLR4xGtNYff5crXjLVSsjIwx1tu1vVc/fZzCxndET3dCr
FpS0+/k79juE/MN9NwgpYfnH6bRuY+KKTs1yOQhLMZLG4q2dsSy35Fv5qAOa20oaicdG2VMcaEyX
iDwkOvWj8CSABh+RBBTmkx7+NNGta+HkyCQwiuYTQDAPWTSa8tIxiy9FfayZuFU1fpPLnaluc2M3
S9dWBUTIcLT4Z9y8SsiaA0H1L1zf2fMqNq7/fX2/T87vTgFVYOZ5PrFQhXsR8Ag747vkqdjq7tJ6
695QOewvlhDPnR95fAoLGjsucd0KK0XIUcCBls5R7xqbyGtfZDBv4zb9QaYh8nuGbp3QU5DkRs9i
faEi/vub9uGZvht/NWdNst2UJuCZLqXZaFdtjeuOEE1qswsdG+3rVP5uGi/mYfNaujUbe+HPMKM3
oAXEC8v4+S/Vu5+zWsWNmQxd6shLN3d5tast0kf/sZCO8l4q2Ad6A9yZJYc9vjLLrdxcx8Xm4pn+
3Gnw3TNZH2LVoEYj2XFPcHYoKWqvjr7HWDySN/taCvmFbcfZM/P74VZf59Q0MktZhmMrvFmaEiZ6
oatFJy05ugtL9cdfTTd5171ormgnG/KOo4cYOsP9pb7Ycn/X02GBOZkyNSjTWHf7pKTpTKHn/gtg
W0fhfpS1QzRMXihdhaLA50dz5cH89fnCcvbFM+j+QKeiM/OhbBnNnUGgAuQsrQ9PSMJ3gXqIp2av
pPGmbjCWNA+iVhzyLvEUVHGCkbtZih5WR9OMeezzX3Nuu0IvXNYRTRBeuU6GoF2nlnVDpZvIV68R
ArwjqMlkcpMyY/P5UGe302zIWHI0yYQPvNpO12NqmBnsRrf8In2JdoXm+m7xZEFiqE6LUEM9muQp
3l9iWV0cd/3WE7FQoQRYptzgTd9Vjq2VY94mztLcFZfK9Pdoc2luna1cvb/a1ctNbF4y9LG+dOIF
R4P32caZo+KeKKr7NLmTIwhyUegO2k8luVYwtgT90Tevs+SGqFlPtb7GU4t39tL+9NzOEVwbgDTV
ojm4Bl2ZYzA0Ym4y55PY0YXMNsvdP3nO0P9VOqmL7mF1nia0Wgv95cuiPSzEgvZm2Xcn7A5GL9kb
B5pTu8s97rPnGV7k/xl1ufD33zMyy4daY9TpoB6S3XzUYXch9HToc2z/CXeCY8b78VY7El8gxnsw
GM+4+Q1zd4uraLv08OVTfXWpzbf8sfVKxRHNNAy0CfyzWjUnweilzGAyRclL2lBGe9TnSyWKc42b
92OsTi4Raa+WEvCaxHt/y0KMokPeYG5xL1IWll/74Wq4EHzaIvCxdfRbPhQGGOjfWw/9UG6SK2mr
HZbvHJljF74356Y7+8UljYJOA9m4f84KM47MftZY4iU5viqTcBvA5Pl8vp/5gKoSe5mlmMpuan01
fZPJWBhB5amLEJfziaY9GdgBSIB1Gv3u88HOFZJUiQ2wgpRoCfVbvVxhXtVTsdQ/8nS+JSnUCUlV
lXBSYiS3u/Z6Qi6b4FrsqS/5U3ThWs9s4KhrUi7jlkrIY1ZLeDSbfilGeExYRjwYp1hJYg+OqJPJ
hqu3oWMF/8AQ/MeQq9XbKAtzUoK+hlfPYpViY424aCHajLpoiwvZvNT/mjT/P07yv35Dyf4+T/Ih
LfqfefSdCMm8jXAuvv33X//LX4mSkv4vHd8L/Q6FmjNaIh7/X4mSkvIvumycBKmUIQxTmZXUE9vw
v/9L1f/FqmVJIn1aMg50gzfw34GSqvYvug8wHlVysRdap/KfBEpKxDKs1hW+ZyLyHZMfRzIETsQ/
X3aS3SEiE+rhJIYEX0wCyS9K/iaeAsp3yxaKxDhn6ql9CHFP8lCjSnYdt/VNLSyE4XayFv8A3qpI
cUAWPMS17+9SKzkm7bUxhPFJJRgW+b/kRLJGbqTRbY0w/17LJdg2HAXwpCHJC9a8HSOhcLu+86IO
tkNaY11IMwjWgI4FV41dgthKWlOYjzro2cc8Sk56W9xmPohlo5NiPNwcTPJwcXrFIgFYM3FFsc9/
00Epq9hn3FEzOOTn4S7JMSOYYMNBmFicUoTxhvUDywmZTJHUl3YxJcYiH8cMFqkHNqWxHXd0XCuo
PiWprKqBHalfcqn0VJHtNv9O41tyDFEix2nE0a3CvuzbHSLjn0NJIOSoLSJ2q9sg3QwdgtRiV6Ed
1wyjgq9Z2WVEDxDjhB1DJq/AwxuGzzGht5WHCLjbeB/K5EPRu8htiVDYRDZsMzA4debVlwYj51x2
GJhFoim7hoW07Kory6rvhaLUiCimFCrPN3VZgLjFJmPrCs+CfK+dZfjwQQFLtq2ENCiBpJ2G2OQS
opA2cqmDvNI7eKVhT1ACwG1HJGxrVnUQWIvfFk1o5BUBscyDrvH/K3ruooX3lLTQPX3UvlR4YywM
jnY1ZrbU118xn82g5qrH0QQy3SUmNuxB+CkLwYvQ5j/zIay4563p4jV05TzHn1zosPuS5rEurM0Q
mzMscy5TavFESlXowRuXwJYJVBSK/rqnLLVVwA81gjy7RpEqbhD4g5vmAljnNNtxibARq1qx25Y4
zrLti02p4Fxl8e/j0hEn5PrWVL/oIwh6PH2iroBvNCdnIAcCV3xMo2yRQxHI56qdVToU57Zqqgme
PjRfrdK1kBWyC9VDL444gEiteWVI3L+ppW6BfoUXxccjO5iHIB6N45waDa8UDrUKH4EbpS85fv8R
dAEpyKkN3+5JTHy8173lJPJ8lbaNxawYW8cqzWtfnmVsPsYWhr12n3fTsMm6IuaxEUjaTJTD9XKD
4p6c7e0Y66CYsOuPGj6Vnm18yVwkUl2aDbdSSI8l/AqKwFgcwqncMv2fycW+6cQh4x1SA3seddJi
JQx4c1JvplF+bmluk3mdM9uF7OArOPfjEaB9JHiSpnwb84qpZWZPUTXZ0N0ruy20DrPu7JZBW+xk
aQTZHzeEPVTpVsZOa0ttbm0brUOLz4SXzfyr2QedXc4jYbYNuXAq8bOESSmOP4y4P9TBibMZVZqM
cQ5jXQl6ocRhJb3WE6B92QKd2GDGUmbzlKbaVjQJz5YMsmzVXnaHwLoz+bNOArIDgF/ymCCrPoxJ
N8FdpYvQ9MIhiubaq6KOUgsdbW8syLvTJPYK5nXQR77dVDCDoAGgUa7pCYOw63eLD9VPyo1WER6d
Bttckl4HFvltq9e7NJMBZWi8g90CPYVT4U3x4obscy4bHmE7EXFnDgaGayisJcYO3Fchqxt2VoL7
vqghceVT3k9OYzqwBpNtB48D2/uEu43p3WBdKOZ90JgwtUNuTGKgAO2ndB/6uoXDcgaMS4qDPRry
XlZ1VtfYsIEjJnYZj6QFTDhEEpyNNhYp0ueyt1HM2K1hJkSyxqNcNhBpXWIsNecS8AHUi6nBEhQz
uxvC9MgfYJmpfVICguilLa7g3ObbxGxe21n4UkTxc28gO4BQf0yJq7kPcgn3bz7v5kx8ja358X9R
dybNcSvZFf4rDu/RASAxZEa4vagRVcV5EEltEBTFh3me8ev9QXrtluqpRffSDm9eS2IVMWTevPec
75Adevi2VJYRI8zc4Hezmos+IjjdzleJ7O9RxATbyAiJv1DtKU7on+fyS9fjQbWcdjdA0fAC/8mp
p3aXhqFXhn299bNg1wq+nv3ZjrdurEtCE3FHanH0RfTN10CKcSV8HeugpuhvkxR2JAVyYxrpbTdj
IexcAefDpUr09VSsrJFxWjRHN7Wh72VzIu6mXfOmPrhyAFqT4iI++Ulz3/rhurRs0kLj5Cs8qBHM
URFs6tqGrghQUrfAZ+Zv+RwhdDD7C01DehOpZJ9qzVPGI1QXDWAJ08oPQ1m+dGmAetwBCpn0pKSk
7HlDR2c1CnkBUS6XXtnuLTFYwGj0r8vPMKe7oLEOyigYOuutuRtarbzKNBp4YZTsKwHsJHTKWzvr
4rswmKKT3Y05l9a4cY167wrw/bMRWGuzTjJ8eMFD1ukFLztMntZoyDwnfZqI5+IhycS2zck3mGEk
aGWe7JNM21cB3H02Negops0oF+LEukysy6qVX7CLWjf0Eo0uOaZdAfOrT69lJIMN8YPVReV/okjY
t66KyZbWkbuCHyBGEaRuBDMznrVb3tJ+FdRXndHczvUQgf7n3ffbi9LIonXbz5+diHiKaoxfNEIQ
iwwrpxnWuyAvTlXSO549wmlIZ9St5GjdW6wGm9HR7qQKl3hPWgxOX2y7TbIvNH/pTBevaTzaiGbt
mBWW0Hg/K2luRwEJ9nGzysvgCjSCB2u5XkEmvQ/T+DmjY2eFIRvEmF0ZIhVr1xFY+OScboLUvcI3
wOvXheR+FA5+/ITBdltjaBb0PGmVd6RDJKd20rPNAjhpjMDZRzjqIEXw+ZzROivpdyi+L/OSaNwW
q19a0iAZeiJLzW4TmwE5D5N7auauPXVxv5Kjj38Di3fqdlsrtpJ9nLLWV0BW1q6Yhw1WlgXdo0O/
rBElZ87w0opw3OAUYd/GZgziAO6gk4PvZzleYc3DXeYQMhPRRsdUXKzZl1DKyBhDaeeZipe5icRb
2AeUY0WEh92Q+95sb2dSsQu3eTCykuOgS5lZAvFePOFaK4dNbTfGlkHoKtUZYquxDIg0AIklSrkB
ZBYTmlyx0ygO4c6crqUF6VckhXbXxtYmiDQgckOqXnwQsyZJV6JaYTVO0go+4zxCoVGtOE5uANOg
GdaaYaWHaazDnTY2yITnskZ+lLtbHxBLBHDYbaY1ipinoWuNxzy1Wf0klJcEUzKsGeBGYkT+atU3
/VzYu7kvQtCuAQC7BlNqXBXregwblkNXwK1Nqq3ZGtNBOck7OItwix2Vh5dpbOIItZEQBkkCa7Hx
CRF41uwflZmrnetbtyInkxz4UbcpsXetrYCkutprLdl5Ot5TqveVDFvskq17N/nqznaDhymcx6va
jjAJd4RIJUnZrmiggIoOD2IC9mvMGo+RjZzKj9d6Lz23STQvnqBWNAOTYFhT5touE0pVOXv8S+g5
Wc5XcMZHNyV3vo6hkwOWyLRmhooSUppHNMjbtiIBMTQ2c0L1G0cxk88gfyvaWEK18Ee2WMA+fUR6
Tbu4EM2xy8jZUePKabU/aJaAdFdv1WwTkBNMF4OeGZvaHW61mlpcnzUCNohhWZVS7mGNEMNrBvqa
odC8iQc8y12Uexl/U7Qo5qs+LA4FP6UOjGbjDhgjnMFR2FylWo9dXm/LoCg2c0tV2ZRgu5feHJYr
uYa2dWE6vdrkvv8lDWgKDgmJSDoieVLUImV0hPvYO8rxDEshy3ma+1jlTWgDflVt4+AZkNKiZguf
TSvygcIkn1i2rzJ9umzL+S5y2+rSrrZ+SLVU4VJYYD71rp6uA8QNqTZEdzR/g8fA6AQMYp4FfN6F
24bMehU1SRlzCVI4TSohh6Po5EEGMLjMegmw4jWw1ZWYrebQoMrdVL36I8nmmlKmfqqAYcU6yS5K
PDSahp0nSpN1h91GLDG1Zj3SJmkr+2aftJR4SivJve+Tz2LIHdZjwFVzMLymUXcRyFESlj3Rm7KS
W1sEt13HBqgRUl1E7a6ouLHkEerb0hzrtV6gwkReZnX6p66LJKE+FsZZeV0n1iFMs2hl2JSJOUYw
aCMxpCiZHwt+3sy5bD8HzedOCdhGBuwqLto+6mwvC3mpjeLEiAI9oz9NB2PU1679lI4Rrmw1nCYt
a1ZFT4UHdndHLcG6lzQ0gfTC60qLUiao0EQWE4aEWoUXYtRIWvLR+rmW2k+pf/IFRaIp7+bG2ftR
RJocAzzgNNllSgl+47gh+CSX90lw+q1KfnZYUyiM6rHr5ktV6ZcmRtsVg4oCk34QbII87S8Hv7Y9
va2uZOOQvVuxJ0w5jKxREB9VzAPBjRUFTCHGr6AkwsuQ10hM/lvYxdIzucMXKTz2kn/bs4x4SdMW
VDuBCcWHkGVFhFlVFdpWqzu8D3DKCzXqK453iqDgYrpoYzBgXTxoq2GMc49cGJ7ZsSRHFY5W4tvJ
RaINB0wp61yE2kbE9m1THzo/Nx+E8VJDXFv1QqVep3pQJjYMn64yvdFgIUr6/C7sc+NoaBaPrPZ1
ynMFPYsojgnPfFSM3QbMD6iwUapTVPUvftVmsBC0ZKNmCblCz4dt2gbHxknqY2QWOwwWFZloBYIM
HSBCqtQ+SyeE5VG02PZBiSPQWI2k2ayLMb5TEWyoOphA0eGq7VV0GKFro4G8hzqdribdfA2HJDmM
bZ6xXS77X35JHzMFKb4OadDDR8x18qOKZCXMNtrrBognN6/2oUxpYIByF5F1H8S+3MkMjYZoFGub
yyHXVPO0LjT9IWkpqLu6PYBU6W5gj4K+0uEfBYrTqLuf7G64tCeXur0yCJVX07boyNCkul47Y6ET
18YK3PTv/owSU0uHiykgU4Qu6yo1Q8IuElqbknOs0d3ZndZ4A7gVbZiTQz44IYlY6oSIhEvgHrVQ
NzckHiX7yEo2QROjlugL6WlL/BidKw52mW5v+2b6OncodpM62s6Cws4qG1Cdo//qZ1Ow1vR869fa
a9UAiHMHJoIcZ2lXn9jclFv5B0evKVJSgDyp4fJTeNvDItqmYnCQUdUTUjT5NuhvHTzfvSnCW6NH
4WeLO50RD9QZ+Gym2tsly08lOAr6XUFE+LhthznbTxHUrU7pE20RF+4PEXP0TXzOHhPaG8MftllC
8UdrKW467SKPg8e4ZYchQqXYj5NSp3aIorVBthmnCpNNjzbZthFjdxn4ECIIBF81HdsKnQ42GOB3
5HUT2VTXXbWeYo7uNjVGrY8nMwhYFPk2ULs4Xcm+PIl0+GPM2xQ8QmKftJAzVhNBdKHr4++S9Dmz
5KoqkvyqqqtjOYWePcebNJy25STfUzfzd2GsD7Cd0uJgdtxUW/eLnVZfgybMjnznDTQvdiBzyDZm
W79l5OrV/rvf9m8SfstYE3bWGQDwwxHMQs5KbT13df041IKenj/c+IO7YcMhLQzWUpEleF/hOm3y
yiC/HJ1PYLwl3aKla7V8KwJNEawXPdqQXoYcaBonQLb2eKlHim1FxOsw9Bjn9O7K1OjHzIkVsN9o
m9k2d0ai2o0PiGOvqWQdiU4/FHoiPNcwd+TRPzdZm2zdAw+Q6tnpBzusTx1HcPqGr3lovhh6FpLH
5yZ7I3F5EpyaPpJv3wZlae9LFZHVlt6MujnvRJgO6zSIAm+gIruQIgOdRIW2jGsts8yp4ceJkzcr
gxoUtbk1QlsBnzFpC9HFJmIlrTWMusXgegRPbW04xxwpaeBjoZrSm8BR1U6rung32tMmMaD+qGKy
rp8S6T8R7BRvOr8H7K+3477IlxecNYucu97LymynuNEXCKeukyKMjvYQXSWJccdx1eZnfjFlB3RM
8w8xdMPRLI+JMT7VxcYGljakbBRm90odpYiVsDjqW8UpUsMlBc6NNVYUtR0ADVM/aZH+qXSE1+VU
gU4BHqZ1/F279Dqj/DNOBdYmAGsJWs1VKJ/LqtJoP02sB7XvjQGPYNj3vKiDex1qOiKlnA6sTZtp
LgMYX2N8zMfxkz7Gl24hr4YFoW+Unyx3vqlAFEJZa8211oybtKHw0dmJSDMbEYW5xJnq5ng3h91M
SuBtYA3Xk5t5k3wMTR2Y5mGmZXTgaqznqPYacIVZrMUbrQ6ek5K3Kjm6HZ0OQy4/rZ5JySjaNRlZ
UMA6cwDqwO9OOzU3YElYVP5iuHNq8Syn+MrMxB/StFlZtG0ueK3t6MqqgnvwAJzRwts6DVCKyeTZ
jTR9HYDS2RQL+7OP5HV1mlW67dxxvnG6hCrKh/0yTgVoShFe2Jn1B4d+e5e2A4WNKQhic+pjVYKz
IynATVqeWl449nrWSK7zF8N1ThhQKU/tr50bvIbjzA7owCflFdqHQd+tgewZS+2wN+zEWlvmiIrW
YOEKAPTxbnLGddtLaDn0aHL3thNzty1DH9x7IR6GvIUk2g0bbI7ksJX6NpvMjGySNlgXRcfccCj+
qEf3WWrldc/qfqmCHPxz9FAk0dsQCbIf+vJ9NpuaB23SvKRHAJgsQYkzqXypZlN52+Wur+StnZRk
4Y10W3NDtFvwddPKankpQ9PclQTTrOo2fnUczmj+/Ah2hD67G933VYMS7BgqMi/9vtbYK+kOWgyr
fDfojmOluxtL0nibBcAs9JAG7lY3p6WS+tUuBAqz0uyyxPMx7X2tfJm67MSfLObYYcAd2NEBi8Zw
R1+IYMgioHqZ2mlfVvFdqcUgJufZ3IoMRfnAf7U+P30UcluONT04PBH7sogfjJ4LRhykVoliPaep
Wsf+NTM+RRopHUQJNVLqL3Blv3QtHTFRmuG6WQ7DujFv+7Z54ASEcm2ETvytzYV6weup0yGB0pJU
CswNUsVtBOqsb+qvaVpijltgB8rhaoxiII716IaoINK5DPcJVMkA0ui21rIbx8yKK6nQXTFf2jSR
065jQmVKw3lsuK0rezEJD8ngMFF4pDFIZJ/i1O4WvRfH0Ro+EUj1blhPBpEJnfaQQPbpR3UhOrd9
UPF21Dxt6FkWWpd+DW1OznjoVTXV39JoPwY5Wx3aFNoxTrLTLLDNSEY4FQzDbh5cGFbJNjO6lzAI
3myyDSunv8fCRjJRYTxlI+0kd87p44yAnm28ybvQgbFimLzXoSbu0tL2Sg7Wq0HWa9FTGkbuyO/M
OxHp07SiHHjwdfoimtPSNSnszzBqae42zQEyYr01qgxVlv5smRCB2Jk5eXTZsUdFdJmGgp4v72e9
kK9qt2bcwQ6Qmcm87QwTrjTngw2zK54NUsw1G3hUJoW9TxwuBJ33jSEmsY1r61nvrB60mbC2IKL5
XYJXWthMf4rGc6apBsRED6HSyfflpadbqLGKO8WV3pnXA2ysbWOSdUkRG+Bv4Dezg+JytGZuTtTq
ax7bjgZ+YNfOQYtOaTzpGyUzjCuGybrTfFU9gZ/0c92FPPskqV6+j67/raHuQ5Hx//+1/Ju3opzq
iF7bf//XT/91Gb0t7cc/2t/+rf17cfWavTfnf+mnn9z897c/Dt6LzWv7+tN/bL+NV2+793q6e0dJ
+v1b/Pk3/69/+OeQFnbP+9//863ochpod+9BVOQ/zm8NGzHJvx75wrxqm/e6fm3/8o++D32BO/3N
QNUgSdJxaZ+D/vjH1Hf5I6DUi9efkGss4QsK5M+5L7NiaQIJUWpJ8XNIXPjfue8yRkbHAksDhKhB
aMu/N/f95jr8p5yEn6ErRzcZSSLvcE3bPRMl6L1e5p2IRwCZ9s6CLWuSTzpwdNUS92sYWnTJkn2j
4kNVtytN5gfflPdCcOiOeI/bodnHAjl7i44exQowtDZbO7F4CgjPNoPh2EGynSJYr06Vesw42YTS
z0VaXtbzvJ8dcHcyf+wTazeU6I5qjCFuTgPTCa6Ultrov7AH4z5LpDyo3rnNlHusJ8Ytyw49zHsC
finP1IqNerscKqb2uue8YobBY1GWm0jLoY5zSKO2v2pNH3Aep57DSJOr91/a/KR6opINNPiTA4UK
2C8hv95I67PvmpUbvU9wFnvayFXbXSojZeg0ea0T3A2UhYJo8BQnkOuaW7OC6d74Nd33pRfPUdOk
2VZlLFtuvNNdorRCllwgkGFyP3fpuon6fRHyvhuJfjVl6j0P0ltHzhvipeXaicZTD2M41/Q9pqON
XtEe9jscXNGJZ/gQ26CEsqA79UEM+XZ6L6nLwGVXt6olnIPwYo5s2onO35vGyNfNpv08F0AMB//K
SJbfEiiaXsDraxlfZewzfqJ9CahB4Np/IGk74259f8RMg2QJgeWC/zsT8w0+7V2j70kDe/2Wvunu
Krm2dwApniQAQhbCXXh0dv16K1dyl+zclw999T/LjP7xFeA7KQQOvGlnT3lA9cNYkK8w7ui+UOra
p9kbXnikxeWwMcmeXvEMj8gZw/fmT/DUv7V4/t9WxuvyPb9v6/f39vK1/H+wPJqIRP716rgiOy99
/frehD+ujsu/+b44KpOlTDATMV2J+ARo0D/WRin/phP5LWwSFrhnusOf/Lk0mqx/+IUtaXE2IW1H
IMr9UxJj6n9jHABbQNo2aSbS/LcUMWeKPvokSi0STz7HkZazfLkfJZFZYE5OqKnIm5xYrtoqekwg
+WYuATTTEGwVCXy7XB+JNvahTY8ylN/33H8JEzgXZVok8X5LCMaLtUTSnMvvcvp8TZ/naPt9OXIC
V9uMKuK2bYj9c0RBN3ACXoZDeNuoHLRpvsRfACDBSU651Bjalx/u3s33TeE/8i67KSK2tb//55l+
7dv3WaRIBgomXqRz67PZyKHrCyvwTFkCiUjBcJVk9TExrw7ImL7oJMWs6Nt+qEH++e1FYczogDA0
ZIgLQgoJ1c+3Iu+BjpWOGXktlApU/Fk9HNRsaZuQ/Zaje/YgWpojgwNBS2Re2Q/Pte+A4i+gp1a9
dm+HMWzYrn+8//0VMc4uCXsz5hYTORehQYbiOfn5m3Eem4fUlrVnDP2jDC2q0IGiniQE0FRpUx6S
NH9rBtpsA5y0YFZXrfg8KtkyVQjcq2RDKy6klCzlZWmdWqTfH+jGz504izydxFOsbpYLMQLn58/f
EBm17eNFq7xqgCLtYuzmApPD3WXjIShNr/Dn6KRNA2eeyfGUXYob1yfIkUHukH0yYUonU+fuKzo4
K1XfDoHWerw6CfuZM1xo/Qx0NXJpOgGWHeKWZlyVhAde0Gfg0nml0yiRWuSh0yAMuNA8lSU0pnVS
LbuyL66c0qNJZe7CxXquJ65+H7fY7j64TWfv8reLYGKZWdCGwLz0s4sQFTZjs1TnIsiQtmGlZZso
2k3Vq10RZ9iapIin/bj1ZflSpbP1Aergm6z0nzWWu3w8qjoYGu6S6gc07+d7oNVQfPu2a7ywBM1r
yH68bh2TDkoXH+ug2Yd1XF6VHcDxyQWqGkjrzpndU9AsagdqMG/QafrOgxPvciZEWyXLo6Z3OBRF
8lgO0xcG4lQU+XNOF34PLrh5jqhHRAvXsqiCFxR/e4FCyTPTeW/FxSYkK/TOZBqx+f2F/mad/PE3
RbxIYYrAldXBwFV29psSCEN+UOcnHrqodFvMjnsICNbaNmjkys1kFCY1Sd0eTdOnQlFWRljIxAC3
DV1vioN8Y0w6sgVnBmJNbyYF0VooPbpw/ea6MuDx1yIhReIlkQYxbhtkRvopEtMxIrMUP/90U1vA
dw2rdjfpsJcd4iQcwfPlmJXPKX1ENcB9UW7GGMwU0x7C12MZOslhIiB+J2OfIi4qkFWL4ss4demu
n81q58wxaHaXBqKcd2NSWTc9RDiC2OFwi0XEDk1Nh5Xb4sEQA7pavbS289Awoo4HhHK2uBYwQU4y
RFoBFZ0Vaoq2QdYnL+GgspXfF6i64rg5GBkZD7+/JYtE9Ee9uFxuieKgwfO/LKHniyeuO4P1PkLv
psRT77rZznYy/aL0rUdBx5cb0EKfEvSUh6Ds0E4qdWH7vBIigzE/AxJOaydZ66UGI0ibxiNyvRkt
HsV+HjjGPmpSooadBcqrxRo9LX5lZ24uO53y2gnvfTXmJyhKSEQEQ5zGobtg+ZFzTNAhIba7mdsx
vecon24djaZP6C99IUW3MEkNB/VfsLFUEx3qhJZavHQLqLBVURx7n2yJgfPTPmx1fdVVMRkvjc3k
sxbOJ4EuIAkN1B1Cua96XVwIt5arhlb1FXMaTg3VYF0xT/bKqOxvYu6gkxfplRbJ+1rT6B5FQ7cO
plLtYhNLLZOoC8sedQIKVm4NZuT3t+nMSvT9LqGEWCwf0APk2Ran9YOfSC1MvaCO+ICYGQ8ijrUu
XeDYkeP9/tPOtL7LpzGs0tH7ikV0f+6AlnbidiNPkVdFc7yeuj7bgus2Vq7fJzvfMTH1QSS45If4
TEuYtPz+48/28+8fb0tj2TgJb/x2YPjBbeIipeDB4uMF7bjLsfo0TNaW7zqijJLIYKrug6t7bhv7
/olsz8LkVUBGfeY3yUYzD0TTpF6fZ/7JiD5HobohwIKIJN6GzUgLCwVNtA8dV+6buWe26jdHNRTJ
Dnx167E93M0y/YBCYp6XD8t9MBzLQdyNNuMvSCChqH1TRoxeitvpYkbBaCc12e46IPugR8HVYxW4
sJPKWTF0XJKXI7krrE5bO7bBCq4pb97sncGoj2WC3tMZ2wsUJEgYkvwmLhGemtqMsAWVzEtmxPZd
ocCom3rGfECh1yKW6YMn65dXesEXAyuwwPep5UH/4d5qg4PoUV+CAooUoQdvr9MKRmVwQ/HDh+vA
TEnFQWnOwY8VpSCQZ1N1g7/NCR1oukmDzCvw8YEq+mAlPHd/fHsIeMMcCwAfD/95sWZmTuKYIZYt
Qd9PaMDfB+3CanSO1QDeZ0dmp5WXTmjzNGmkH336UgqebY0cJJzlXILsVzlnpSJTw6ohxKn02qr2
LzuAi6KwxIm7APqq3WccMvQMqVSo1ppZIQl2x2KVD3W5rUsEuUYEj+n3r+G5nfTbBUH/ajru0oKC
cPfzvUJRkBJ8RAnG+H1Yl6LZxRRrXhoQwGL3jEo6eYGQrWM+sAy/c4bf0APC+DZo0ws3R0eXkqBT
+sYRvYd/NLsh2lcM0i6SjvowKPVTK+YJ6Z2+tUjY6Gr/gxfonFr0/TegvgVW5dqAMc6WzbmRft9L
u/SsUHc4J+nAPtrgMie8JaLHVHTAGAarWyOcKY5WTha3YxLHbtZMpHymw6s41T8yGf3qRkOHMtlw
aa3R/Pn5qsIyw5Xc8AbULkpzTbg0qhta032uFV7RdkxUgpQ0NV3Rhynt5QiH7NjQR843ykpv60FH
o6/Jze/v9q/WGiZO0IchbmFAOnsxS6PxZTLIwnPziFV9pBNf5tkh7alQsvop79JnhsDVB+ePX3wq
fkkkAlTBNF7ODdLYlWt7zsKSE1D5ODmpAX0vgSCRMkFOnJiqDs6EFjQfsut+sceYOgsRlhaS/9T5
XUhZxLVSG1iHhi8anpwLvUTY4ZCidzQCm1Cark52VNj70jCrlZlM+jpsOlZEzihBgHzHIH9qHbDl
r/W5eq9JLvj9/Tj3uC7PLrUHpwLiczD1np/M6mJI+nFsmW1qzY3flKTpGmTP6RxqodrqystIxXiw
muak9LzddxrrqdnOh7HvT4SfiovEsa+SwpCHIuco7pp1vy0yRP2D5mBS+t++zS9O/r+oThZIJLiK
BT9Dcu3Pj7TG6i1aNkkvTZwlAk8/huUSiwPbs5cfkoN+UbFSGUhDx1Vtmur8Se1FHLZtQsxSjWSR
8fwEuI4wnY3WXYW5+xAl2rUsbrGYiN2cl+MhI0eTmLX+gxtk/+IRAvDD+siJhmrp2+79w1ZW2HpM
mHJGQk9Im2G2dPQOztYshuk6XURCtak9T5NJ0WIZz/0wVPvSr+n6Wu1zNZUjPCpg9lH9dUy7fN8r
lMDIymhfyCT4Eoqw2lnzjKZxbExPWOHRL2R00RvG0S3C+DLTg2CHHsZFUFeRn61Jtqk2gI6Y5MYW
yZB5VyQB6slMfYmwicgUx5bTOz5/IaZqWQ66SQNAB8+KSmf9aIY59RXieWA+FU6rKLpMLPbdGrXx
ltMH1ltrbvY4crRD4ZY7ZSMECwoSAmMZfVAl/PLKSstkKkJz7y8Z7fNgVYkJH8ob0a3CjNHMjWHk
9ppkJMeLs2Ifz/lH0QpnbWigAfg9aT7bDh8raBSe7RVFOHG2n8rCEzKYvjBEQJ3gE9FamVazq6iz
kzYwONAhB45LrWcbrL05DgDClPYT8l7SnkoX9SOJSzPZIZ/QrgFjivt+2dywU1VmcRF+xD771ZXi
Gyvamiyif3HldfpMkeK2CFaZzayy1tcYy5Y+A1UL5EOBX4vp4/zBk/+XttZyqbAcghnApbqc5X9+
30ViMXUO58yrkiFfMXiAUqc0d9uq6Tm23+egyq+mUGbbrHKmw+zw+Lfli53q0dOoO8VGdH56zEtO
4IQcHU3BlJlMGPeD+uVXu78ApM/2bzAo+0utqTRO5aOOaMT1S/vSzT47VtWdkpRwz6Fbdn1N2+AS
YgKuSmLaguKhKPPxHpnDA1pl7dLAWvL7hfLXX4kzFfU3FiBx3mmaLVyHSEIzL2+Np7RqjKNQ1W2T
KXslJobUUifpVPR0xJBvv7AJP0tRxJ6FhMKKinv63Te//0bucq/O6k4Q5oxAaJmbiuPWz/cysB0j
S8nL8nxyv0HmG2S0jVV+5xL0tWkMVV72nQVi2BdEwMBjemsrHvBGesjP6q9YsJIMXvxYtxetoG8y
4RY/lsoXXq84JsVRfdUGfuClgtAiW5KIFQpXbvntFl8VNQXd7UcD9VJBEhxDSNzxISOqEPwRvkMX
ZU2UjNsUvcdazpPlpWgWV3E1N96cYuUMw67Zah3zwdGkseyYxDplUeiv0ZMkJ93MngyzoIdAIuSa
w3x/1KqS41wyHFlBiHDzCVILfBs8biCN01jsGznb13Zua9gDJn9lcf5b140ldwTimtdMvY+TMb7K
3JmuBbCuTUtcDfmt4xUDtuHQkzC3Hm1AYFOYPUVIvz46qf7iduHtZ1i2HBN0/Lg/3y7h6E1r5UiP
K5Q0W1U7R8u2jjXBClvZ6uB3ERGsGBC/JEF/E9JNWZkjersg7QSBGKnxwff5Rf22FNcsAyYPNL3L
n7+OS6tfTmaSeiaWFlR386dqQHNGPmawIcQKINGb0pPkg6rxF/0Jm0edKpW5AY2C5SL9sPNOetXm
kzmlXo4LbIUv5taZxJfJKq9Jmrtu20aQrAchQB/Zh3//vth//Y2BK9H9g0lAL4bj2s+fnUWBNuij
X3thxeTUb1W/rlCBTFMY76p0eulTtqxoTl6tBn1fPYPVtGNxHNNBre2ApmRYkgmp66rbpLtAD7PP
KTN4JjZuemVSx7C56A3qoxCzhe/or2g4AMcEY343gR4gnKxAYOM0/afZOQ7izSah2gEbQBqeG3ja
YumNK+FvF0QKas0lv9aKF+6m/2THdeYxs1qlrAQ3yYgyaNZIKE+Q7ZHQJW+tmMTjUgc/b9rECGKE
eqKVILCwZjrhoBE6Um8wNawj+SEv8NqUnfj6+8v77fn9eTmCvLD0B3QTCCVAm58vL+qXxp7o9nta
7zwhza1p/MSHMlSax5lpXPVN3t3oRrnJqE/sPrvtc6vYFxESPlmga2kaF6ZUjkm2wwByDEGEIaWT
p5RfN6fHciC9U1tbLc5btELujoQcY1XkfbATfnlB04vTmGw+jyK5nPPuOogya2X1sb/OjD5dpdiS
9mHs01leTAEUlRsnSg+drqEUp+23CiYcgUY4KQ/D3j4ItJfKsrSLwh8uCQid94Pz8fjrr28DjUEO
6N9yEWgJnb0NRjmjaUcm4dnL6ldZEmt36bcIqHEGVe30JOdA4+QS3NUavihiO5/jDlFyh0l8o7BN
XowELntxmbprLNqbEcG/2Ru70BzGDyoHFxQZN/CfN5jeP/WV6egwJBfup3HeW1Sz2fqoMwrPiDiF
u5ECm98yh5hR+A/ZPZyB6K4wINJGc8bKW5VHHYsAxvm+flT+C0LsFb4Y95PoyWRuQwczbuEXsBbd
nITyXa4ouK/D/BYR96eyPJTptfUOMW5gUBt5ct7niOCHPamZ9Nn1cCli+yuBxrbflPO7z8QNeFJK
8OGO63Ehzcu5ut6V05B6eKym/TSML7E8qsTga9SRvulissCF8wfa+2aPzow8R43Ra2sPF8U7lony
Oq1ytXUCvd8Gdfo1HuhXZxUK/hKOAHCTU9yfUPJxy4qTXTFAKNTRqRBD6s1MlKC88Y0MUzNcTRFe
qWDYdN9kKCr0JAgEWmaXueEfWr08RVa6y9DX2oN80uJ7i1htRH9T6G7LpFpZ3aVtFeueIKEWm2pC
ohZusL4UG5lFuybMr2MbPY0M97surddNecUZYtUXyAbRKSblVaf16y7kf2I9IsUCKR0uxZhW4/9w
dB7LbTNpFH0iVCGHLUiAmRKVpQ1KvyQjN4BG7qefw9nM1HhctkwC3V+499xcI10SWVz71zs4IDw5
4ftloLENxkuXno3m3HI1dLe7lhxCwsasLwRBE/ZouLzTe9Kpc2tvFVE5ntdya1vbNtnQ/nOehrgz
MMJetr4eZene1W/e8kzooVpjjVSXNExsIGKbuF82TXaz9LMhbkw3yUTdacll8ff9/IrFKZTqrckv
HtrQAuXt3pWxmV8YcF54MHqnC2W7X2iR3NDy9ppztsEGi71hnpsl8t3Yr66z2FbOuaoftnrwPvrb
LLvygY/qYcl2OdYD47JVIP2729zHwxmKg11rTzJQxCYHY0SeCQmJ/wBkri+ixU3ZXYOEetQOBY4e
3/oQ5q/XvmQkUPv6ZyK26sz29Am/DRsGlJ9225lPPnHLqayDh4L83ckJNr3mIDHS3i2/3NFNiiDf
aimUA60NmSlvJFqhlRVFD6G0rv+5St8OOZsTLJqBs8diF+NkORDFGQOQyIjcLu+OhLold3GJpGFs
ZIPw8Z6sjjUAO9hKrCpMjbhTl9rxmFbxjaOByu8CKjx7djDERO/y68VmO3h8Mh+pse62etpiKDk2
bhnls7cZNGub2FPHGENFs6HC3kwfW81BsqCnE+4y7dh2ghyl7JyXPdZKL+zS6cDz/9Ib/jbebmui
babxKDqGC3xUshu/8grVvBSXqr2l+vqadjBXbXVUOGLF1O7i3nYvuVnGU4CGSy7sDcVn3qP2dFqM
UkZM+ppu77FRPaEP3joLLu/BvAj4EswH+1nFZQkTVT0MZbXNa21Dtg2oDAY/xefUM5YlIV1657XI
tnRoJBWTJMvs/F5Udg+l/WmOrwrsgmwx1eRbu33fuivrM/mwrJJ9F+CKengcYO6UdojM7rZs++43
VbdSfVrpl0vQHdFJYVKdrOTTNEQooGgkKc4W+0LgcjE/e9j2cNuGJBx7tgM0QOEkQC2wF8WTTjFC
AT22adgy1rdxluTd09yeAvmRT9+ZZR0n91fv/kpU/kn/erc42INCipxzGSwAMEBoDj+tnMICD5xd
PiqSpmGr5LCQkDCQL4sFsbytPY42k4NCho13U/wGM0XpxoK2tZ7LZHs3eM3qQKny54//lGkdx55j
AiPBkKW7Cmmt8p1Dcce3mDE2YWgXzq4mwnrG1tfrrxB33Tdn1WNWiUTc9js1y4sLgLYavra2nhz2
Jbr3mvgiQmHwxBLkjrA7m5tDNfLGg/8jxJwBC91NYF5ZCWM+iRuv2pidG0vwGRp+MlP/r7po5JUv
jhPqZbMdBvzfRIhGreQHFc0bHR2IjCEERwpn4dphZcf4hzb7q/GCndZzTvRiP8p+M+AKcBOYbI0X
mvVrgSVs1b66X91a4hw5MQQOjHTOZnbLbQ2MomDqmtNCVKRF1zPHai3xH3qXQGmY66xdLRxKjI2X
EPXYMz4XN8lurt36K2oN6VylZJuDvbBHa72GHvQTSc+Tr+vJHpGxuei09X4/wY25+zXK4r0cHitA
OVxcUWP+R9nK4b9go8We6hc8glynYIdtqcUTpb0reRONdNvWCB5h+WzvZreeCN4KwAQWDQY14A2v
5GDPKREZ9UOPNyxoAQOobsN9BzZo3Bh8zt5vk2wSsn/ayO/iBohdRiTtaZTPLatTU3uZnYtZvKT+
1yJfC7K3faOMW/+/tI7M4tj+TtTDm2K1Tvjwofnw/OPAM56CrIW2x39lkVA/WUdW98ukjFCfX7ce
k9oA2wFBu2hU9LBj2dwMXw6wDZrJXhujDJMz8dIUT+km9jjCGnnWj3cgVsl8r6o5meqSpKsHAqZh
j30PlJUpFlHIRc/VwHXRnzY2kopG7u7Rae0rRqBayn3TWVsbtdGx5lfRbLsSW/F0qnkTvQTY8oBT
iyeM3d4CQyL5xmKPK3IDo7Yw3rjfw7R/4kN3cxwdYWIdHe/JGawNyoJtRTa9zF8z08OAoHgxLe7Y
Mua+CXP3QUwPlUJ6zw69ZFxW5LHbdiStm+EC6IDc5AdVPKKERSzb761y5GhPb1BN4DQ4sb8uW2V0
O1RD8azcWMnlMBNPfRxw9Sd/JQ5g8dGbjxt/3HXmuXZA17xtZv8/kSm2/JQF8L+JQo8KgsAzXkPT
eymth8Q9NvYrPr7dqhkRi+TajgPelgFYedfHjf6DihauNdp55zW374+NILkZ4WVHbetsbXT7uYAF
NEYyacGilJu1nLf9BE7mm+6evHZiUkR51TLIs3i2oFpbtza76PA8CugS6pI0x45vO41V/mcueJxk
9Vdl/gm6ytlNM17MfeomB5E9e9pbYv0n1ctMAblS09taFID1GWyGAjjo9XLYQjDe9F2+TfnfWZvF
1nItFzwtk8K/k4SeQT77idA7rAmYXb0qJIY+9TS4LwcjqTZv3Ti+KPq9PT1LOKRvS26HCQyWdR3B
U32T2f4wVgfsv81bMshN10QZjZ6Xt2HsrX+ifJrkC5HYSn9TxZmyCObLkB6yFGdMsc9Xl5c1xnzP
7DbAsK3RGH8U2ROfoGkeBIyJtPmZ5A0xCwpsOAK07RofOrfZ0M4HXI3IIbwTlkFsiGcTK0XWP+TO
SUe+0zkxDJc7IkQQOO1PHOIFlybxPHllHredQdz6X5EDr/GYMW+4tHrPgvY7FN1xRF/M6j8P29SM
mirFBWIZ/eNcPQaylOcFGtYhHdzzXOTEbbiK8L5VHnxsMY+YUs8KPsixX1P/otWEwQiUmVHtjpT3
mXZsGqvFstVA1TH+3ZFq59FnKECBOjcnOLXcuiYV3itRhBxa33rzhIdasGN1mu7kuOTJYWoYjgvL
nb01BcdKE1+8kVAKOCVN+1anVtQkPnSyr8obNq3yD1lAdTI/aJpwIx8taDgYAzwpkuyT5Zbck8Zl
8OyOP8vkRujiCIbfdwNOWEbflJECS80y/1R9eq1iZ+BTNx86rG8C3Q9UBfIJgCfY89UZTL6lKlFs
hTG+JGJjuZemO0+pCqXxSGbcYm2e1uyYEd7d6TUf9ZsnpvOkEe7MPdU3NzQ3g7rOxfNsw7Tf1fP3
NrDycMY3qw1HB4GPyXWLnXhyDvlssBaou19bmifkrLFrVdsMHPc0eeCeytD9R8BqRh0303Jq+euk
4l7+Gfl3P5zvtKT8RonhqputN1FKTaDnuLJf3epYp1hNQcXJCBRN6uWUwv4X8i3q7YBiwv5l4crH
TXpO2Ly6qKVS1ty42/nNBdgQhhP5+p3K14HSZ2JPt85gtaA/OHuv6V8GfjSaR1p4KENQ3ZAeviiE
VkN96ZbLxDXM+AP9Z+j1WxxrevlLnMxGN5Y34oUpRTdpwwDGOSe8kEy5MR5OYYDhGAJRDAslSrgf
+kufIQcX4t6c+f42IQ6Z75MB6waHX+KL39RiuFkoRivY6zD8lCvEu5JT0L1abZ/Hqcb1sHodryWg
PPulciEI5SkQpaYqdoHVoX0bpLOblgmDb2Zfm65/LCQiGB7fm5uOf57fnat+udLdfxpZcNUMOcRj
mhLtOL8xmI2Hrnj1rNYNq+qsYY7EazymO8PLpzhJ+WDqe91Z77PU/Earlh9g9e9N86PMVuswragM
zGIMIffVCAuyn3rlhvcssg+wSphlbkbST6jCCODxRLZN15GKoqVc7yuy4Cv/ZHv04L6IGab2odZh
bwAHd5BjMpyMHvsbddfiUeQZDDIdu8XeWFVuqDTn2Slz74Ig4YyQLqcapqUIBu+xan0n1msOxIu7
kHhpZkBnjF5/GYqhDW0P8pKAoMNEyd4lPX5+DNAHZXrNpWzmR7O9Hz6qP7vudM17+WHRG9ZJv6FO
BUGXQn7oxh/DpRyaJ+fULtqZGSPmTHdGAnD/ltT0mFjqQ/dpd0pR/Pgam7nZxvaS6bcsj7PMordJ
Y8/LQSGKCfhfdXRM7WzY/wUL84msq/6TJg1dAUYinqYh3xRsSzdec4dqVP3naplnU0en6TaEdSa2
Ew7SxMKVLNW2ZxgI8EzAWWL/uk9ZZzOoo5yoyzximpIC8rLlUc+mjxWMUVWaO8fm28qN5i9wnJ/F
CDYe7CkmEY+2b9YbylheRk7gV5qkj7JqNoTBXHuFoJSlBNkGmXwBj3TSS6Z9kyp/CysHZuTRCzRt
sTGc6WBOWX0YFAMw2UFADPzP2a6eS8t9YXW0WTvjERjyPhuZVN8NrZJtATdRT7fEZan7DKTY43X1
j9LzjtpBhzvaNC/sCoqtPjl2SDWYQAkL3K0+u6+gT+/Zt+WmIh1+692fvNYTR7yO26ru6/PUtVFV
r8Eh0OBe2621wR5D9ZezWOk5f7TJ+ltd+6ezx3dGti9aBw2DMScSKiJUNbVEs46xSXfyMypF3DAl
iZSYgfphOQS++AjS5slmmRyO+S0bJz3SgNvcXY2oUakMmzF7WSVMAMPd+AnPwv2TbpI7EM16d4xg
CIUCiomB76Ud6zem9X245sUpb83QFtprs7D2Qcf34xr38VNB8bDIF8fhO9Qs8ZWvXixb78La82sO
ip0MkF7X/OTtqp+gxnIKL/kWhCXJXye5zmaYLf1XYvfvq+YftL6hhQqyT0WN6BaPBVuY0GrL52Wm
uLJb/eB4xdWZQterzx0SA/R3IkIsHnBPA9vp3L3dLvGcm7+dhw/HwjDUGozk8iBD3G+9FFmJjMLg
dyXTaZmvWLf8s3WvSNOE0mli6FjDpgEBVzEusRj5GEZ2ttESugZir7UY93ZvXrpmeRuN+ZX3sONf
lu0muZy1EgjtqN8cQ+17W4+XAneOlTb/TAFSYmYa2BolXE84jvrdnkuNuKiU49WSl8y2xpCEcCZO
2Rh7M6LVNdF2tlm+Zfh8Q/RABANw27a2dkvdYecP9fMyZe9gYrIo4XUKZ4f5kqF3T4FYdGYpJhYk
Y/61S+/UKdgTC5QIN63AvGSseKcROFkGijJxV2ATihFA5hWIpZjDOdnEfCWFDxq0GbDyOf/VF3S+
ZUJWg1qPMwBR2sphppzH9uTPB61yj+bQGvzecghbf9C2+uIdS1ntRphk4N84MzuRUeFhiRPDuBk9
4QN0RPhQ+/6XHby2ml9uPKKBQ8P0hl0CWJHeCwZ/dr2DfJTPGBhGAGa99Z2t0pNSRLfYQd7tpgGB
gLEsjP+YpgRGoMBg1jIu++qhd2F71GVzKjx19FNo7ysYvZajty7W/4aqhR4oSoJUWgxUqgcv7BdN
sBlN5rhwKKq4UdWhaL2/UebMqgcKTQdE4yxorvPSszZZnhya6c7q8YkdTR04X4EawLMMWTz6nLB9
kM9bB9vYJfUL/bw6r2girr47X5pS2ZHO/ZJl0Ft8V8y7CVdZnopIubgKyECxDrqlNgY4rY2xLiNZ
gXq4ZgsDql5rNotLwet6yeNcY2JkYZof3Blk/31G1Rk9DXMNzEevkE8sSwIztHiUom02OMSNMPAn
QYdFGZ3k4tLW+ny6l74ALOvAWDmJJqY8lJb4sC2/a2/SdAcUGB1fpjSf2Boz3m2hFZptTw3QBTt3
AN3RdhwK69xyb+oHty/LsJICrVjlnRrGiRC2kKQX+lXDd2RMKoNNjRewAO3KqPmrctPHoVMUvBze
87rD8CFPMuFV57UV6fTloLQ4qeaucxy4JwMmXqFODow7LfvZMn/peir/XubPA4Z113svs/vkfqKZ
tFLrupbab7ckkUqt/9LmqwGTKnVc4O0gnvsK6qepiSe3qGNWyCdfOG86SxUgTa+TPd+GfCVixtEO
41B9BtN3MVIoabKlr130iLM1zhQBDvxsSJsa/sx5p+fZQ5EsBw/OUL/UvJQMo7Wy/WP8rVu1PGWo
RKL00cy+F1sGJ6RI8Phc/YXv1GbI06bqN5npvtN5ZCRgRs6ynoJFYX7sRoI6BsqImc5CKvMyBRkW
C9//4O3hCznJNjviFT4NowRW0mD8ttN1O3pM18jRvXQajN5Wf2FVc2cLW19j1cVWN39UPgEbFgQH
gyykViMFXXIxLbbzm+sgfRMRVVAJdFeLdNVEtVfum6J7SO8gnkSIz9QPOoYt10VzS6qOcgf+8Scx
xCsf53X+/+6v37plM1wxfj5NjeIs7wSzX3UnBIy9HZJ/cckr0EgqmXwGGQbmAwu9lGXewMb9DcPK
kiGA5mEGbLiT9HHqOcvYR94r7Kjrkz+0CJgSXOOtL+ybnmo7s6WOdLXxWa81sfOnfo7KvPS5uHWW
z+xIalZdkloElE3Cj8cGb2qPvqa9rgB1Eu+hM6cNcscMAR2cOAFfQmCTsNUvtMGjvuYYegdrOzVE
P7EviikKLj2IidBotHdVEoLlAV6TTvlfNjvPoH8YXnkId4L2dy2ng0pda+P6XA0aND/wgIcukWRb
Z4G+5SeHgyOelOV729GvYUdx8DIqKbyISMtOCBW3C5wMN9j5LgcsL3Tp8otGkD2NfglAOaODHAb3
z/cYmC1eeYVHZW5yT2EZBpKdd+49X33ttXDEusdG1X9QLubOsT+4Y/+XGGi2KyO7WK3/b7QHULsF
vrkHckRa1oadvW0XcZRtn5xlZQFXw3RRWvKsZchDwVCaba3OdtNFAWrceOVU5u9mLtYH9gmVh4Bw
x2rGqpfs5DLRsXoH3sx9aVNw780dM3mIn5XY448wdt5QICoOp7n/s0f726ocK8IwfKyM/MUP+KOb
NX0XSWlvZ+hsIWedhFM6pVGfCCTphftuiPyoDQ5MXGaLGrvh0JjAXgjp/mjK+ZU1RnGxlvCpPe+v
AMPcFDo0L9XpW5mPFFF98CmY4DGUcFwtD3XH7OODpg01usYOWUqrHVKyXtHjVojdONHnVFIMAsy6
JIW1Qt+BsehxKcrqk+syxs387IhtOjNhbfM7ePDOAjV6RqErj1Kr3rARgPC2bUYLnCZhY+bnoOVQ
MvKSY5ypA4Cz19IeO2iZ6zdChnyXluydhFxYfJR6tEIlzIenWposRGx4Y0mQEKGmRqYjzlNQE48h
GHxzwg+7krIjg/tZlE4kyuC7Y0i9TbvBYIY03toUrZmXzg/tQpO2wiPCFGMTTOUZSBjmyEiR9kvX
Z+NlvOfYy2P3LO4Q3Sln+IGb/MfNuj+EQhJXQEt9J7meBysefP1lFV3A0MrExrE2K6s1xutJ8Dl3
83lu6Zqmu3ZRX5w+ljWzYVQMBxNE5RZzvdqwEYRa3RfPS5MtUQ9LJRTLfZg/gSuUafHkYS24KlN8
lDXz4cBzME/rzolLNuF8Me6ggOagyxIpcceSZDT/lMW8O0DHjDnTeuCew9QE1dSvynhAxHgv1KkI
7ivsbMp2UprcmvIeUUwR0NNQMXdG5YJeyokTom9Pfn9NUocBic/Zm1VTA74T1Ii5VO95Mv4zDT4+
djU7LTe1KM0LIw5mHWnkjK0dbWxss0RNC2WfxjylTPWUxl+qHkdOa9pzC2CAukz5GhVDhYFe8I4Z
bfZrFBmWmJFmsMgxjFsYqHblcqYLao+t3T0CYUmjtKdfC4BtXK2sfjYhYzzlTNwGAd9DJqyiRA7w
yqmPmTbvhQ4z3dZUzxBheqxZUR2SqQ2Yr7nPAi7CVteA9GCvZN/qQJKGG3+q2NbVCQ1h4bnPmau7
DN5MBhs9DjTHmhiQ0QeWm/op80gNHVum8XnZkkCSZpC+dJ7ZYPL953UYd6CWiHRZQTvMi/GciHIj
2MU95zwhhQFHGxAn10ZC+chgs57MY2FiAkCnlrIzNH6zPP2vU8Ztruo6NpipPOgt2vZMZLvBB1Dz
VbElXR31Tlqg3xyNsnFffW9YAa4krGSzO+SapDeb5yz0C+O2VvLL5yyKy5XCcxz67L6Mij0Orna2
mJ0Y67HvqXoyD/Zf/pLlLKFE7YDz9QIonhif85Q7PJECPHZnORFySKGCmv33wOCodq+TzveAR+yP
henREBOs2HzlmpLVPtEc+1w1IILcbM4iry7lze3tPV6y9GhS3Z0XczNNIyizZEw2OsDWU+tZH5pO
HqZZ1efZ6xFkj8VnoFk9K8b1VMBb3uC2euHFW65z9cIuki3S3WKwZAH7Qf2tDIJDXRQo0wb3hgCi
ihGY5eTYZvluNZLXbO7ePBSWZCnMDFtHELTSEPhFi6/G4LB3rAoWOgAvj1VLpDVEKxKdcsGcBkkh
afNLm18nUQ67TBQv+OmWaJGUEn5r7BaTjh2cCEuavIizlWGz3TfsISvsG3aKm9run6s8wLvomQB4
Uot+RtAJB/TY972JM9lg0N2eRBs9e/SDFV0c4Qbg+8QGsTB0dZ0WwUoCSRhv+wS1LolGMzW3MktA
sC2DG5tF954RNV4ndjx6JKWOlLi55UIivqtpnSI5ymFihoEMJ8U+3C+rdc5GXCcW8hOsmqgJloKH
A2l/8MQRHBV6gneAhvYA0cNkqmclYbMYzatmiodmgXzoQ46kVn72Bc5sEDDXZRhPqV3SVN5Rf9Z4
biac2o652pes0k9BuqSgJIfD5Fb9dl5ZjReVxpEQAC3M7Ye8zj9oAbp4wZ1ap/10f+m+tWXgMDeT
FTMF6hSmGMwnDXaxaT0jCGpx/I7MYY31bTarq+G7lJwVHEm0+7GDFvnIiXFESHZHABsvSqk9LoQX
fXhosv5YMAvapfQtpTfTj6XRlLo3qjIm1vYsTr6sLjoD9zynu+X1DsqG7t1iLaX6/CTufE3hLjxE
Ml3Dpsj685AtR73cri0zJtlTYbUI1mFcuh91U6zPsIhyu2DW1Im3QMIa7h3qdFW9teZkn+0R7bnR
GJtJ4ChjN+4NnnX0/OrD7JZ4pXpNLPiTbe5GRGLsVDVWe8QCCfWUxIFuew8jHa7XaHGi68nZ18Di
TQa8JDDqtubsSJJWG7MhncFYwau7cJAY/q1f0mDvV4iuCRfmwqZJToCT1wSSldNzN1IJL+vwNjVD
yxKUQadrPXbGCQ/p11JNWuxV00PyWdY2GXEowGMDyOxjrpXjwa3svw7T9bYyK6o73xLHiXGVhh9z
o/dRzXwq0i2earDv7W7tWB+x7ugmxCreyLsd6Okb2zkQclMrY6Mbhn3rl/tpNP1LUMwJsL2VZJC8
Sw+QCe47VWNDJ5bShtjJsZiDfZfyV/hq/rR7Nz8VtR+7WcE8UqJxXFPVx7XZXQFQvq1jBKduvOWN
995mfDHJ3DyYbjIh4gC+uHiva13Y+FStdgtVMz/0HfGUg2x3ZWYaUYdLV2qQKqwuO0xJokde30Ri
ZPpuBQXjvvI0lp7aULPexkSZIErHs253GFFrrTzRj++CSqPmqUmAyR31hWA0AnbI8jEx2Wp4zEYz
ikV/gK4+A0x2MhVPwr82xEuMpuiPIBCowycz2RN/8J4Sw3sSwOiYztMQwo8UpUmupyD2RRI54/S2
2MzgD12Kpm0a0OhQoOuPI9xbpzD8UKHHPZXlYBz0RGMWgVckdhY0PguacwxUQELBvn3rVf2HmtOP
dancw1006RUkFrpGMp2rkiQLie1NTdX36K3GxTGhenQ6N4udU7MhntZ3bgd/azD6Sz5n/UXWaG/u
MFbJt4MAJHYdDcXZYjC1Y9OClyuNZN4x16OhhJ9eb5yagtqskDZ1Z6dqkd1NsC6XFOxs12+Fy1iS
xdh8zPnH7DLbeVxd2ezM3s43Hg8iw5LAPQzC7aMpt/utJZitu7Rmw6gEq9C7lXnkJqWIeQsuKkPE
kQDsjZyZrABOsLuhuo3ISngck3aMx2WR0SgYp09MEBWvcokNLNRqUM81cTyeKiLfJLJgTQraYcR3
/vQwS//BGQc7crTmgPovi1dVIbzMgdy368HS0g+U902cF0we/cqSMWkIy1biEMwd8S+B/betxoJR
88wYODPXs6q9C8aGBL814ljNR4mlZ/N0Vi0VGLbh82Ks6J3Q6amhGx4JY4CkNJJAfdfzDPakgZ9C
ZEbgDL9DeoyhhOdGQzMvl7J1l4sQzrPee7SNzhoZrise/v8fwO/Kh3R3z0mIQBR0HO9qy9tnPKW+
1z10o/pg81FfnICJW5fVgBx1QI02E/tBWvouJ5pmAykrg6KBRQTdPTi5lDKevqCLJuW/oEZhzdN0
OvE7wVaHl8puwVjjtUEkSt9E+HRwLDLI7+aoJZuGywiDCTBzJBRq0aiI2P1hqdvRuFXRLODnBQGW
E2kyNLSa2iDLQ99qXr0LmtY6UEhtumxBKmC39yQK2cV851ZYMp7TRtbsbANYU2nP6ZDGdSOtIzsi
81X+2r0kKNFdoOsbWhqB/ehN/9hUwxEewnLpCnWqAqQtup15XHfKfNTX7Kuu5w0lm8d2uB9Pd7Up
8crzsfVmn9LM6ckDeOdZ527y5d4cO+ZVCtcDolnSZYieeVp0H0CvBK1oNFyKcJ3ZVXUln5TQduQg
/dP7AFg96S7NeMHXxKrOukHNL4AqM/71Ayiaq5bInW2VTLzueo6MqBpqtbPqKZctKX/4ByTbSSv2
89rKw1yObwWD9mOBrOoe27udZsxzmk4xk9qLzdylQyM15seyba+5ow1wfUlyciYRJyYLXWJB6ARl
dxqtoI36pmSWUfDXMvrJNfNcsBJoc3UravHPvCs10j4zgSLfu+rqxEztye6gTg/9ePZzBHFI0b7Y
E2xSHckQIRsQZ2f3zV0yIKsjXMshfU69DPmJbMjmkOvRtTXUA80Q0YUCZfHe8nplSjTZGi0fJ6qy
dLjsxsvcJsTR2MEHThnCToMlygu2nVLxjxlEoWJEd5xUonSj2YzzljiuGTl9NPRsPwf2QFrlqb0/
Wg91lujE74zEnRso7e2aATHphpzC1m86GRFmHw9YbOchbHI/DJ66cL3Lf7wMzRONGkldBG3VqFpY
C7Mp7dpPz3upVpvigWgX6A3aMcuCGxkBy65wkDAIlWzHu2aSyEEG8DrB4iUPV0rVrhXiucGi1vvd
0TAD+LgI18DAXfvxz2qCXz9h0fxZIW7MC/9St5QG1A4XL6+vBIozQBGsKCpOFhqGKCjsMyLpd748
Nu3L/GGq/Il0LbpKRoYkGFukEFL5ZYxk6lkd9aF7Eq3bnGv2efJuYfG68k1a9ZE7JTiuUxGXVvNB
u/uCGgIOtI2AtpXFBa/Zk+6m061qWcuSeDMDOwk14iLuvCK0QIXvRezBUABVdPOiMWgHB59EEJqO
SrxPSv8rlurad4BESzMDEVAy6SbctNUMY9sv/Dz51OTwg70garwHfvpWATW3qr3npTq52hzQ7AjP
7KOyqLdXLywy+e7OUH58Oz9nbH+gbUK20zAuEBn1KlMzNFnUnSYK9EbV1wkxiJkV0zOAYADRt0JC
S2Z+CKGlVa8T0SgoEtdbz7UlMxwOfY0YMIFU1xRnwe42FB6g7cybz6vAOIdvjVlxH7kufyHAJmbi
Vfs5t+Z74gKYnz3/V65JNJnmeLTNWZIdc68guvm4wjCerfn+pzuPiNHTqLGTUzpSTyRe8lIj1Rym
5J7qZYwxaP1dZf37/4/Hu9+GBQcT93LwSEJayVlbBS9skaAxuSaybRkHmkNQgsqfuzR34sG7rd0Q
a5PPE0yizM6fi29lkWCTCu2ka5aKO9CMm8lu9V1Zep9sylgwucm+S9AFIWxzRxYwicmuhEBwZbpR
Pyp6ZWgyafUDKPk7wUr3oVdHit4ay6PN9HDkrTLomlFMIKHzlZdvJwwvg/nJ1e5tem/6l1SEG0HY
o4DzbwQifVtWdyLwqeb8nIbNxJe7LB39V/s61Y2JpQOoauIQgiZb8xXmNlLUzdTWF2tIPxO/BneE
3i5TzkFoJFUMHTOR6tuYulPtij8zh1NOMOdWABA6VvBoSfDxv5ljqqGtwsL+EJMWxH09V9y/JFGw
kGSkwAvS2vmvqAbnxP91HwmU29IWKCh9QCoMuzYj8zcdCXtojC6DngJ5nCqPRb7IWLjVn+XBfq/T
BgvfrEfWfb+ojB+Ui7j4HPuRz9gJZf08J9ODPQnGNljHK1U71Jjezm2N92bJX1WaXxI5/GUFEzhf
r/5YaD3Wzsq+r2Oy1TQUytUKVD0Tz1qBcnB13Ahc8t+iAZMPRZNMCO06OoVmOohWv1XVdEp9F+1r
Kl+wjPyPpPNYjhzHougXMYIOILlN75TyprRhqFQSLegBmq+fkz2L6RjXLVUmCTxz77mvYI6ACqFq
taeWUcskSYmov1SJhstzqxcmmys9opaN3WnjusxaI3p2JN4fmXoB5s3/UH5won2aFkRNruSysmqz
F7171Q3vK+zVX8f5tB3a/Z5zmwgcZAR2RS1tbvpVzzn54wPVM0Scflu3d5mZCSHvfRZZ4/RhVeau
FETdxuVvnt98LYCfx6J2132cvJOcV29COhPGHzPxIG6yLVuwBEmHAke201aR0MCGu2ahJFreWZsN
bf4YKv0cCISG3lfLBuM8aZBgoaIYjkoUZMOHP1LKN7JAdJ0jsTSGkRKLcCpYSYqBfxsY/5fCiHmK
8L3JbHoo1tXYN9vadtDdsIdU5Cov+fInC9JNTJn3sFDJllZqNrgtH9o8d67CdY5pTZLETA9ubnI7
BC7tSQDmZoi7Dls0RYXRqPjy0SYfph55c+NnFcUso/wPY6xiVz8b2+VRdVqerhs0D6nIONv72kva
lRL9k+eyns5LMlm9IUSvm6KStthaj0MUoy0EUGLT6hVWylo6KFjhwa6Z4JYBl8h4yTpWtS2U+sS2
7oSJd75AO95Zrr/xyOBZRkpE1EcXsm8N69zlCTYqDwffJo3Vm/HRE5WRMpemKUOW6uxclgG0qEhd
0hkqBEEu6WMpCD50L9u0itaS0E1UWhZ49oRYxuSmsewX0isVDvZVGEcoC9o/TBD2XKvels08b1Ox
9JtlUV9xTOrVTcZTR295cwqUwLvzMpekgPaDJ9Z5ShCVXWcHIBrLPsjd56q2z0xoSUiZvhrbRbbU
F5/DhAAinSjFcQ+zOzHWM9JgZu1an8K6/KqnjoJDqlfR6peKw2Tb5h6/i+v/lL79LLoWX+OQfXpQ
qDMYgHtHERBBsbr3/ZnvtU8ejSnfuoaMuilpp1UhyWEYQn2BZrifE4vJncR20IWbTs6vtg/iOpRL
d/RF/90XCZxGJvwNmYNT9CBiTtgont2za0gUSA1izyZ7GdJ+5xbozkuqCGXyrQe7rA5Cn0me0IRf
dmrnhfnR55bD5Gzu23y4crGfcf8zoAnYBS/EknFlkJ2j2x/40eiP8cMMDmIYlL3Drm1BlZPZyJGD
24Ckoc82ZW2XBRlZCNX02o34PEJxtaCp7vF63mJhsnJVgeAlT2tZuXHRbW26512WInU2NnV9WhK+
0Wk8HAWSSqLSVwmDO97g9xJ2tkQkQbggytml2vWV/zu27Flm8+wP3DzLXLAxHl49bwaCHqxxd1GR
Rx6jY3vjWN769i82XN3KJe3hVHFExJHzTXw3Y5Ae7aZEY4OVCpzPFDyDpV2laNFPydz9C4f43ErM
KD0A2IO6BJTj3HftAxlPdAoQ4HLkN89Z6Vy5KzfEY2zsgBk2UtNaqfyOoMaPdHTeLXQhlILgg4Pm
rzvRVw4sHdseCWEcyEs2dtmO649q9Q4FTL0GUHbudDGdnOnEC2vW0S1X0rKgMaSGk92J5acbY/Pz
j67wrwjVxyx+dANIwGPAwLOxLIYawRuQbnYEffoIfTxfzW5CrfnStMu1ya0z7udNk0dXPXtPfh6j
32jjnZXe7i0dXNKyAJumuB3Yj5c9wnftcze6doEOJIsxJVTIVOC8IyfEldFyilacJRoU2Q40OI12
RBhHIElu85If0BuAHryh35Zh85r7hHkBZwNaiNOLyBZAy3wqXGYNrzkRqSou9syFvK1bpt/4KQmO
Gtp2R3qOWVVW+E9Y+EU9K9hMGT+dlzo7uu5PUCD4hwXtrr6yYvCOrdlHieyIKP2uKJTDrqbctyV5
TdW2rUNSHXySTptcbRrTM+XDrWTD/llF+YKEmxmpiRjt2xVBdVbPf2NptlfE+DAI4Dfyy/LZTwRT
JkJwYlv5m7myG369/mwP3bideB6KlvV7em2b23Ua76p4ZMNs91d/SW3MLtOn8eb7qPYPWVDtyliT
opT8A00o2fzbIOoSVgMZcyORd58mMJ9+zxInUK8l5cntI4EqXfrbfvFf5r5GxhQU3oosTGR1SfDQ
9QFCO4vlj/Q1h6N95+d04FWMuNQ4Zufl0b92rnZJ61JUou0jIIrX35cstsAL9+IjbQD5tE28n3v7
VCb+nmkYinSo8O7cv1Bcb6eo+RRp8RB4tKblHH3nI48/+ZpokTFIRsy12L6Q9+UuryifEWhX6mVG
0tlqayOCqUR6wSDCwSTTVYzWm3Lj+9NeC9JresaqgdVuKJc/DMU4Q8iR79RZIUKROy2IKqkYne+E
gc7P0wih6OLI7q6eQnKddfJBqBpvgvfP6dn8OTkrSjtKwg1L4KYenz09cVkQTuGjcRiM+WxtrpvG
OUvLh9kXXRjFrIeuY0JOlOLium+x32wj2iJCeZLHMpUW8vSOD9R4/UqhpiLahuuIcU4lcE/Zc7cc
csmfOUDW2SfFvSZLDqDY8DIXDD8FPt1btT6EHak3tWCKhZ5JJOLVj7eFdIptq8S3m7Nr1hrCtJof
ZMW1LTSu0zIfuBULhTZvSh6tHGkQGpx7KjCLy6tBty+ZKGviVlLv2yuH97bA9etazbhKo4g2rq9m
zm/PwMti1Ohmdwl0b5ZUy7VPicrr0EutuF5/u7LFTxmPR8zbFCSQuHaBXZISIg/aRQ6cs2y+xLet
G6bvRpZHFj6cF9xfx9lN3yu2qqu207sJDRuJRwAaavmviJh+WQP/lVUwTkg755pHBrfyMH30yyWt
ggxl3fA4Lo4L5jHgVGJyN7ceJnbR3A1T/zcDWLLudmkmPCyqN69FEnD2FsUGQNJOzCEDPK7XbTX6
H+Bdt6orgJjrCvMcEino6vhwQ3vaDQ2DPunvx6V9N51bbRSaq/Q2fytMOO+BZK1NzH5ifuP7Doiv
dCUhWCm2eeL+/Fx4e0/CDJ4R8u9Cp7o0lj77kswmd85POAOuU4YmNyYIDBczf3sY7sSqRVG3xxZP
0zbYZzuaD5WHjnkw84UNd8UD1z17Dq7IsnComRf1oOuiWwNHMChR+q3Tlc52Snx+n4UfzsnoFHo6
THwPa2vhY/XlgkWFd9tNQqiQfWu282yCTSqWXVrBLPdI85kRlYhbUvaM3s4uqk+SGINNTfHKL4tK
xSGhVqub8gRdYR1Yt2vTvFrqNw9bd2cH9ruq/W1ZN9EqrvMEb2V7HPIC82FmkV3tPRPe+qqW/1zo
pCWaxvzO2n9DKO9BQe1+IcOsq4Dvh7Z6LTuAth4N6cRE4TDP7YGBPB9YgZSsYiSyWtrmVydIJ9z8
THQ0NpSRoY8zk6CY0mk7diaPsY0stUnIrXbGdD6VS/lXmvJVKfejTO3x1L3WL5aJEA/nQISq29gm
aSakdV28pjeGjHmLEM8SgzzcIHg34/Tk1l1zyac/pZ4Xok0RvbWL82dwiWyitSvWYgn/moq5uQUV
YVcI8ktFnGMWXbp83Xfurhvd+yXlO24H/8e3exa8qHRx4mT0weqKonwAXzbBzqqXZ5SbhJQ6G4Zq
tw06XoEgJsXXZwMkGVy2mfhdLCraZC6ImqpqFJ0EIheSxEod73qjfxV7nkMB8wchyfvgUdHCTTuZ
noPSgSm0Duz85LHEeaIE/sb6ktyiZ+oDkg6YsL2FhK5MmQyuOpgWWxXJ86KiP1ZRfBd8IHqy1DFx
PP6BGTPDUcMzmQfvMCfcOZ1N9sKso1d2Did7fM7H0eFMpJ2wqo968K1Vai9k8GQFpMTxYXAXDzQl
IueeudGuhgPhClltM032GGGtP3oOcCQ2/pGKhj1rpVjtGMwfnTraS8Qke+xeM5UyI814d0gn71qa
zMz6VMQY28SAg/eeiZUbNpbH6sltSPMchE+ba3+QNfxB74s+p40xDSM0OCwp2NeRQaCy22NcLs7W
Rwi/oar/TPPqj1xwqMPBEuSrle/abuRGqoS8aFCr1DJcBqPXHq1Jv7txhXquupmRHTILIip/mVab
ynskm+72gflv5TT/pW1E+NqTp8BHfrEYeZ1tz/+lk9vJCD3cwFJq9C+mU90+G8g002JLcupFpsvv
KHFtREK9lxUj2NIaXgFQTutFQ1TGtM1szoEHmz8PRrJzQvYGFJSaGAMu8V3MUGAqbzX/0I20KxJz
GwxXvnQ/Knajvkfjq+3uNa71x5Kml0BMxQZuxR4l1Ufs1H9E3MdAwq11gw7Rwx+LKauHftn3I2kV
6Tb1vlxXzYd0cT9HLZ7GaSpuClB+PkHG4xSgS5zmQ5zaT1k4iGMzTczxhsvIXhCztrThIKcbu+nv
7Xq21k7LfkiQoMVtGxTosAo8lvb04lTISJ3YeQsyWAADf/xJ1mTET9YL09N909/C4k0bk0ktjmmj
9hmxSsQEI73xkq47BR7unaIHKiHL7VRGiA7OxnPvYLq0JNDb82apJJtSrzh1TrvtR3YZ0tm4GQOD
HEUnDoSjaBaCjm5vFU4QAraoU2O8vIM7fpbJC3yubz/sMc6YIV9DqDn5NvOyFPHQRdsqvt0DCXnG
/dUKryma1x2bqno3dfM/kEsDglzOKH3uPHFn51aJFYZJkZPCMssdumWAfxlJdXzq7JDkJqrqHwMj
6KVaAJEvLVOBwDesdLMAaSpBI23A26dnquKp+5x0D8KlZgyoY0IwAWDN60Zgh5chjyg099cqJC9k
o21K2DHW4dGHWnxW7LWKeInPngZwErcFiGzcqn5UHpyp7td+OywXryDteor8LYCcf0E4QkMo0juT
sLPv6khsNWNiCMQTqySrYnWZGRxkwTLSGYffo9d5W1nYdyG7k1VKrMFaTAwICBbiUuX63YskEZtY
Kwj0Q4wnXZEs0AZ3BE/W2yG3Kd5SY59Rjh1uDsh8jtRxtsSPE1MylT7nc+bRSQ/lCiFRumVKSiRx
ja67IIYOX2sJ2hHHUNoQW54mHcmsdbPHrW1RbPgrjYbuofTEH5HdZnvqSs6thJThfyCi/E3YTLNt
4tQ2hH2XrFP3PbQH5swoyrrA2TUJggzmRpZesN5Oyw5EqrhYSfnU3opDVByfYw2rAMoU0SmFOjdP
WvfJUd0eF0HOSjFw4RUORaE/WmpLgjRCysjZjPAfgVqpu9jnuskWpkiZv74Baur5vUigI2hTspOd
s4+69Kr9Mk1ovDBuNlhPV1ES8K1Fj1QQgGNguuqO+ziYcrwdqmZJ3h8wQ2EULKojlTgdQj99EaO3
DvA2c/O5p7gXLzie/K1fqsckGD8GxS6LUVq1svyBe1Z1m46k59JCAtTbHlVb3zNMeWnEFXTxm7Ya
WrgwAVfEmterruUMGAn9N72KxZp6Anu34vz4IIkNICpryAr5/8YOd0uR/elHTD7TxDOO/CO+L4aO
yLjo0RRSbLSn8JvdtUF41xd/TYOLRKBoGHp137jpNRACS2Fo25vWFNEJ4QBHR35UAx94VgbfLip/
RgokH0Zj2q3rxmfSK0dM5c7NhB9SK8ldNu0H1z+ggQK/DnerSui70yX62zuMBaFkZQxlfAgb6XPF
C7GpclcxGEoO/Vj7GySXiur2VksABhBZ8ES620eEEHbte025Ht1qOw7tHbJyXL5ZROW/3PIB3fiM
AN/ekn5msyzn9beDep01SJTL9G+sLe4XXic4RHx1CGTzzRx095SKP+TdlsdseNeuColmY9JCT3/b
xP5RGZwhcniJydTfhBptCmukQg7+lNP0HTUNwDzlHOaq+bYz5tDImQQlSPkzRQ5gjZtGqa4KKOuQ
ylyzd5d4O/g5SD1mvz2vJVNB89BDtbHUKms1IAwF6J8+yzP3Fq2dmIJ7N+mPIz3iTbj+yOX1qLBl
qzHdpcOAAp6qmNZYEsMoWriBwsUjX8GHGpY/AJh5OPjD0Yxg0s+uZeMCzJbWu3SPdcNeNvaRvNSe
+i2yBWmLnu9MH3Vnx5u+jVMce7RXTJqHnwnGwWH2mDst5TfWELUtaCDXlWKJ7zvqlAstIV1HZqs1
ny2YFuTr/OhIrqOMm4j2ulIhA09LxZsqeKbxAN2SwwGVC36wKHnIhSPWCDOYC93MARzZ2SQOomUD
VarqPm4r2AfCPgT9v2YlY/64+YgTxNYfQNQQwtjcfpz9iPP4P9lBexn79NmyqZk7jrigGDF9a1wh
HoMrQ3r17GtGB9bfclYflmJ8kGXTSxvBPrTFZ+YHTxUaeRaK6OvV/KM0LbQozzI+KUFPZAg2ZITM
NCLsV62d/vHZK65c3eExAsFgUu+c5MmWnvePjOSDlhLMZHScZfJvmWmPmcSKSnXruMjPhLytu6l4
8up02MK2oPkm3U+OD1K2pxh/z+r26DAxG/dlhHTN4zlmbrqZrCHYTjhBVj0kI5rFmOxMAn391rVR
Z6G+TTPc5aT7sjROSBj+y4R71eriDUUZ2ACd/eoURIW9IDIW6bEjmXI7Z/d4W9l43+y7MeRqpbl2
0NjOCNH9cG+r4GlAmbvzXAIayElFYguwLlmc1ThjUzfq3xiXOBMUdAnLTzt0BTtcH874wb2xGqKB
OT8+hdQf252NYp6x+m/g17+OtW88GymsvEnoxF2MAHI1E2yLz+hxkszJYyQxY/3SxlJCJLztpTo8
K60VFGhSe+ABFlIht+5/6m50NohbDjZl4sYF30iwDpyPLp+f2iNOPEN2xoKIK3KevaR5Lb+MbG7h
mUxARc8xZjoxE2RsM8EJrk4yWtvZix/nufpol/iep4howSYDMUITqiOQB5FLvWsSglYHyEuNyz53
XIZjYaMzYLJJmGKGNGK6ST9Spz5KO/iBfUK7azhB5YgmRYe7GwgPU21L86xT1PzpVzYs+JnC2ayr
8XGMunRDNXIl4vvP1MqfKCvgC9VOgYlCbwbXfuxABq16Iu1b6e+6lI9jwYqT4O0vu1Fvxx5V+IKr
G9SJ9h/RBDzGNR+h4VWdU45Rp62P4TBdJ0yKfFVRdUcLaFh9BFaABXjS7KTpP/1g/BeLloZCdyF/
7Durs16mPi6I7lyw/zUPtkjZ0VgMg/LoI8vq7jyhRs97FpBDR59ofw2y+ElDFl6Tv7MdKJTLFxGI
5K/dcdYHIGNYzzTYyPAld9xEPINRyxtOsHSE2ztEtSbnr6b4zhkdruY2fcPcynySDfztRwfSfWuq
4DKKPiCzOCDsIYkeRjIYkF4dg5SWII2ALDh9dOZmSzFdpX+9EPsBPL3EQ/jDiXDuC9XsRMk21x2H
rejgXvT2VUsPq1v1SsQlcZZlj+eFITgrQqbYPRrRwB7+5vScuExeA5v0g064b+SqHAp3GDblQCoN
X8iC83LXDfwpae8O+IoBkGHbEYW5Q2PT/h8B2ItDp1n/+2EB6Ld9bYzTbmo8LNSV0zu5MXwW4eIg
MVirllrBjMNj2Dfp1r8h8tRtxuRWtC/hAPZslMgvCh+fX4LDXUVbBEUsDX35WHuT2NRpA/LKgUbB
h/KhGLitQpEneCr2rO+zPdpUmG/4TBFGuXBm8t1MI64slPMkRFPLwEmR9Z3bZL9FPf8g278qH5NP
Uq5RjPfXweinss+Jt5YUWrjmIt7nleeCSvPxcyNXur3uCJfHbNcEJW2pNxBPHy6YTgSCNK9mZz/f
tXN0Cm3V7BnogDUFP7Vs4zr5mWP2wkECFSBLN3WHf1GhGhjnHORU+VCCAqlCc0VVD42quM+s7r0Q
wT6pVbnHn8I6zuP37yloaV/IfvcgVZri4FkN0vO+Fts+wCrSFhUiYfHFVmeAT+2yfBvJIw2QImUz
EevtXEcH495oRsQSrGIHPFhK3OdKirTdKWVtInbacAZh7FQeySquyLdp+8/I5StkZ91V+Q+xkt2K
tgeBkADkHra8G/DfKfY6vBwz2XrdOKRbu3yJAr4MB7ku6Ao6hlTTBjTC/3EGMEhNLj/kjJEW5V23
t7EwXmu07rIMDNdtmG9nUp+UBS7XS2DsgHFHnNovMeyl4tpigYU31116jq7EsdRd3biIuGSYnsbO
N08phDZ8yhUjzCLaWq3d78dcHpsWdkHUtNFm7mF4CHh+ywh9y2rV+6DM8uoh7OHIUJlHGdy449Zi
jLZz++E9y/OTlan4IzqHUCz2hY790wzPZ1M8d57XfZV5+JBplZ/jvwYWCY5lrKHIZZzjKFg3+9b9
BBmwURZioioutxh7dqi0kotuIyIRcR74sO6Qh6TOthL5tdaqhKHASi7FawvT8D3VsLX54D3KdIsk
YCbdTl3dJx6Q/1Cb9Aa/VXtGSkvRsfXKuIHKBY1EOtkoWaVH3lGCOtxxmiPu9L9o9iN+J/FKrw5A
kFVzAeWDT0z7hD0+Oo5oLgnmsA2UvgUsfZiDMylfBkGLPqHbV3VxD1+Y/zBNT11VjS8gnCVhweh+
CJJBqp/J/hyk8s6m87kgvFrXIrHuyoiah9Gpd+5acs0b/deDHj7FWNBCxUS/M8q+di4FKIInLsUE
Yz4ehmKNzHi5c21aCmuZX/X4qBnbFbn/vuiie2ZEgEV5jC6qVTztvrXHYZptOljjG2sopn3KBnpy
3WU9D2q41I7/nYzKP1he4aDxjP1LjQJopUL/wevgI72nMukfWaak29YtzZZYNfJwtV0+p0jmq0Jg
Ssii6mmiLW5L0BYCMOXZndilBi2MOfr19Fw7ipN0fMnoYqAnBf4VE8PJ0tHLwmt4Jm2XZVR8KNlk
k+GEJlrH6IxxV+oHwnArrGEsrjAmfeX5dO8LMxFdBJxqVEh8bnEiQ2XiTdAzMEH+zbLF966y9FrK
EGZbaICuSCpiJlDxd6g/RcvpYEUDyKTWXtV9Ex3tEGYs6slkW9TEqeayH6+VFC9ZV8UX5WRw2ZL0
T5ezHoJiTM+2wIGdg5B/Zu8zVOuRbPad2PeCwQQhygwii/kDPMlDlOnyHA3D2osZ5FjXEXdwXTjj
DfUSbfwy/zZqedSqXS55zTk/ZEquY6KNM6TU3QTXNA15JF0rmI/wk6wLi1tow78QY9uTrJjtairF
vVNPCiX+9NHVcX4v8KvtJlH1cBHqMtx6YTUccM+ieXaD9om+lbmrT85Fb1d/4ZOMHM9ReN1BO/0b
L1iWK3CguV9BlWQPt1eRvsV3RZj73A/hi7fYRQVibP8C7wZ6h4KImqdOtZlvUK4l5ISNs8TfJu2F
194eae6KebIeogpDlt13Z1OkV6qw+FrGlwycwMUVbXHOKLb5fuUBC+zGsdPPeCyfE42hyO8CCBcC
prgy3q9d0olktn7z7M6cU+djmB0FRHbU74UHXqGwoTRVTOQDSFCl7Q53g9eSiU4sLgq34SijnP6s
bk5VLfSdGfzpUVQp9Qws23SiHO8iukycs+zqmxFCg8+KsrJ9kD9NcOA6dO+cMeyfsKAf0U6dXGac
3uLUn3YKlu9PEH7jPfLvbQsqgeUAbzBjXtwzYMzHsN6KrIvYek+8qZX4RyRXe4i8coupUT3Foqou
I6IbGBLgohhtvkVWA2awt+Ae1cW8F+MS3Ic2DyQMGAfgzDJtTNf/GN95Z+EeHkXZ1VDmmLJn4iaM
zxF6LSiyGyQu4dwk98jN/g1x5exdWdw1w5LcB/O/zrXsR6t2QOfBw3MX5gxprZ1zZxFsqSiBV4u6
ebrq+pHh4L9ZeeXTZCV0adFsMBaNiJvdnVXA6nOG/KWJoLS0UY8g3AIbwN3JjXOqih+1FPmBwo/M
8cCqrsVyTm6O1lAMCGGof1eVl4zXKG/OhWXeWGeZQxYSKZ6r6OTePIwREnE6tnztlQuSA+IwBoq6
lkdu/1sM06rqPCaABPP243iWdkZJPITBvo4Z7aWeNd6rNv21ZTfcjcKzXyA84D9ZPKbhiQsmyfGO
Qjc8AZ6gXpSwBl1PzUfHSjFr24tzTeiWjCgxCLIvBUKIXNZHALMuGOpvTO5797LZkBiePs1B9YQ/
BuEoamZKciBp/kJ5/f+hJsO+myDV6RNsul28clx23gynrpgP1S4MSUgBLjCSSGi9ZrdV6hK2HTo4
7rJh8O3LEN73ASgXYIRERWSPQ2Ci+/+eFYdYnON/Tk6hBUos69Xt+TcgNb64kXYQU8J1JS1vx/r7
r+txVjmDo49uFown20NHmaYjk/kaZemcIo/1uIWipDwi+i6pQpfb7mqaTwRf7hK0Tuh8vLca+9Ni
3wQo5Jg8a0TVxnhPyRy435RGjduYk08k9GSPaxfOMM/24kfLF5ket6SMBCRbTGh5hCW/MwCGZOd0
j+Wcv7VLtaoXQphLNvNr2eg/uQcLVsc4IevgeQxTcVoWpAkSztei/oKDsvcOOxbQi2xr8tLpj8uY
HxZHiRN+ZWc/jN6fKYdaJoL6RMWwbOLGfh41Jj+nFfUlCBm9OqM7bEM/eXcnwguggn1HrmJtpbBK
BaBDsHqN/Zpqs18NBWOURcl8D/4qhLMCa9Y0KFLreGAcpTr0Y3N0/u8vmFK3Y03GlRsl3munGegV
pckuCnReU7p4Bi10GOAMu62ZyGe07b7hpzTyWFjs4+LcR2s63ECgQzSdjHN0UaccYpmxvrvxUOwI
L2sNmQUNMRNaUhbViknxK4RONJlT9qD7wSE8wmIc4lQfUzmGez/8N0iuFtQrAYKw6CEaO4GpgIDX
ljnoXA0SHBJmmZa/71BU2fNQWg2ZKMWfudPWQ9tweMZTfNGmepbxchPmTj78/mxga/aQOT3b36U4
u0P1HYaTfaycBIQKc1fTm0MfAR/IzejvvYSJPBzX+kDm6z5iunwFe9qiygunsxxukGWTnPsU7XU7
OOXJuO0vZ7YuTfHq6zrdVRP9yeBHpylxfvwIpT0rJgF5rxm2/jAxbq2vUxyahwJ9KM7sfRvlbKZn
PLuArhG1IPdPSIM8pK34jAdAmwVBZncp8msCWHdOie81FAhOEGynJdGKWLSi+TepOn3TDlVnxFEh
X/h9YUebaUo/Byd4twKWMMTY4FFMKOqHJGzvlTHvXYTgPYAGGbnmbxChw0HTUr4orJ40vk5yknZ9
yTXNRNIr+eiDzTMUz1OXX5Q233Icv6oSMj6T5PEBtfdkBvMyUs/ObTeNmCqdF91UkqRe4V30aM55
j26ehIURyIz2XkpzahlTo1XokVk543Ifh9y52PadrfAznyBToKxBTHIXBkl0+ZMN9xJv1XrCbZKb
wmPs61roUmV4piH964AaGWsdHauppSfX1i091Uq/+hClDDo13vc0uOuRZYHY+UxV/FYNQ7f3dWiO
pWAV6AQS7X9IPFvpcfLIiLyHKdhP6EDRUrUKDx9J8t6jPS8E6AkG3WEn5b6fq+0AEXxjGFhex8J7
UGPmP2dpxDp2XC510lMWLkfVBsEmWpzpYRBhvXObIEXggIQrKD49aoXrQjoPVZ3Qb4K0KlwUcIl6
LuEVgqf70Ua6C4uWc9yY8RTiB6OWSk6Rk+6AwzyMY4qgJJ+vLISZCnU4W6xYdheWa6dOWnJD2due
whZ8viuUgutLe5vNFKp4RtqLzrN67zn8WL9xmLr2bXkB60E+PffeHnoCIprJax6ApbUPU4G7Nkjc
Z0cj6/BznA86i7Mz9Dtuz3n2UCMU9hlNo4ao7jxApFUnr3osqrk+J9ALWaHq2wJ/2Nu+mlbWUg0I
l1+ClFDnoUCHFZTyU0CY5VDsT+TUbGaG7UeJB2JRuTrTCvO42OW7HcAIEEVxEEVXIYdnKXArHuRS
nWjl7SPRId7O1+pLOaK8QNl3jtbo7M3IhhPkEgtICdc9bfCf4eycVmWFQsaLLlrDlxNDfM0iXjxE
HuRL44+7o6EKN12UaNYNzrJpPNK3aaRwCrY0F0Pwpb3smdGQ3i3psO5YP91haX0UcBJfKCtx0zoX
pDGIKJoK0VWlIZMPzWulSVSWc8SJ58TpOa2bfxmmeGg8EDTMhKGi8IJHBgbJSUn7D1sEJql2esnn
sn2RLrYBZPH1bI+H0lInZch3mZLmOsfONewH+T0XlxIlq1ssLJSTO18N/dkswwPGbOgQo/vOLPBQ
Megq8Hgy/yfBopPiOAXjPVG757rNj8sctfuEineN9zCggzh7bEN5ULR7sh1zyF1HPyqK1CFwnnsg
kydnLo6epolxRg/De5pcVCHA9xmqDDWp/lEiPcDHrpFpxJj3mggmghVtNWcEWKlovvvvL55bWBua
vuHgFwepALZNEtoTyR3pSaiEd1UxdsnT8UXGHZiL/ljnZNTYnTPfycTOcS9nLb0gq4O2RRYVe/MF
6/jeLZCrhTKZr6Vnm6PDB+yjW8S3BIvWuADl//tL3HX7uJTjkUJEXfJqQQmVY4nHY0miZR4clcJv
r2Y1g8tNJkbv5QP2hvhMcsCrLXvvEmfmbiZ46OAzqj2QEfZr+32wLydCCP9H2nktx82eW/pWXP85
PMhhansfIHVudmA+QZEUhdSNHBq4+nlAe2yqpU1O1VTZf0miRKIBfOl913rWKGDpbMSkvKdwy0Jo
rNqwsJ7bthwgY87V2DivgmYSFtOB9ac4JiJHiOkoyF67lOws+6nYDKDAQwNKZV41pXWtETY+nIql
XMCYLmD1nlTs4XiyACIKbDbxSPdOTN8wqoZ1gNSim5Ii0DmDv5Vya2ZlMHSC0LpVCZ47psB8cYM/
IhuonRLn1bIywZwYNrGi4lYSqO70pinbw0haaoAglMmHc7s+meI7ddmdgvQgXRRCBWjWU/ACfKAC
MRw0/jo78pBKs0K8WikkPt6GyAWTfqvn+u2AL9uJBjVcxtPhX4TwalVSDJhAlPyzindaPhM8YF6q
laX3eQjp9EccLZMzPFM7g+xjnKDbxUYtLti2lu6kBNWy0Rs19Xa0+uFoDpyT6SXrO6PGfB9U7SJA
qTxrzcvwWIvpLRl00l6XV1h66mVQRhr1PqOcpzoTVFRcOketUI+xNl2QoEnYmXUrWlIcDrFakU5j
4Xt4FCW0LRfWTfQw5MtSnNg1Z1xIwLjj7bm8RMe6b3sQcBK4HWVAeWwh06Va+oMTvzS3RCw9tdZm
rlwmdxT/UdydT+19gdpow7eYy1r+E4cb8PsmmgQH+WV7ym4oMJdEGcBfs5NurNxWF5Hg6pMLRDvV
ttLDGECOtBzKGFOkOnkCMI/74kB7phuDh/4EaswqI+ITzzhJ5Zr/iIZxeeCgyzcEVNypzUxOLudb
lZZSH/Fq5SI3N23p9pwKAwVnmMDiaSWwtlOqW44TKzSbfMMeADH7rMobNBkAVxC4d+NzN6hY1rrb
USJCPqK+t26GCZEzoGVJEDcH9LE9gorVFSst8OlIC50W5uQyOIVEfVxgI2ClXY4BxkMk52T2BYBy
acoPkSI9FYVfd3r1bAGVx8EgktSn5PVzBWjLxHFvSNBpEqBtTpSALQqVywVfq6Q9Y2IHg9iZe3GE
wiSPYJQubUyZSstlomv1CDFYoT/iPyvTqnwCU9wuNANuyoVwa4UjB0utMXIYKJGWm7QlWonh1wgX
dmVF8C4X2oNBEBEVgYu+OEVAa8XTaTdk5+JGli1xH4aqTxnFt7SguA37hlP3pDsr0d0mpZEcBCwT
mQxGuEjp1ja3CP7kJ9mEzCsPxq10Fu7VVnywZKHeIWGCnoLnJ6tlY9HkKEulwEpWRQ28M9SqfqFd
ys14UoS7SQTnNKr5Xg2GuLGsrnWTDGYwOGzghH17POMxYT/KqjckwjaOIyaJmpSZPsFpihh8a4os
i5JZoeYbsZOBEq7GN02WJUeCmfTUV/itY9ahOM3hLF2wHlTgBhyMFigtkmC4lyGMoIqqBSm6+fiP
NVj3gYQmmA6s6MoiidUsrnMBRSs7GdMFLUhnC+nCMqWBcBOQFVIFkL77nlxI3E0JigfUEAJtYK/o
0n5xVsOFSQfqwKigQsLhiXYRDffcQkBIC3/WKPAOhZbx0XESXOgD9Bm5e0ehVB+LCE4f/aZlqMYy
APiifCK2i56daYCla2R2iG1vl31rLut4FLwxem8N7fQaRzEhaRPqyGiVfq4TqukXeYJ7sxZKLxaK
H5Q56mWfmoWHdq/bhWCKPA3T1gwdCJb/VM7veP3h8Wq3g3IWvIvOYLy07YVxHqUL6ZSrewkHkZ3I
qjVDcCRvZGBLnZpbK9FcKuqgbOizFutRHuZWrCHLMllDQ0Ehs6V50UjbvKV/hrulHNbDmFmuMkjW
gmMlttqL/jokhuKLYX8wem6brJcUC88Ya42ufdWngk6VAYAwE3KwtAFsnAELxGnK82VXGxtFPper
DpU0alZ2DhFVNuQ+d2yk3844aWbVmV0ixAWJTuxNXKqA3EAHuXIl3qglZWk2DXRpiY1sXpr3WOsR
lHPY2xvtZaHTnN50gImI1dnlkQxLSdDRXkjwruoaWrUQDHO5yNAC4QbmoLqVhhAqWF1yGtEKlbe1
3uaR9a6pmX7omIQRjNF9RNJji1UAuoltpz+KTbeN5bpfSV20y/LkxykktmVQTXYonJixCA4IByrR
S5CDupoSL4h+oHKf1CzCqAKUErx8dzFn6CV71KQnAlXGc+jncTs/jTMUeEpyGvyP4Cn8XOW6gU1E
Hw4rJ5qFZWGKMPEDDoD4JQ9Zm9xp4sW6tZCHUpqvVLbLdUs3XxYRUEiI1yBfog+5UFlzMYxN+jRs
3EYVyTuUMHNm18it+R2F8OIn2Jdk1SBHsfVWjm6pJUl468EnilK6NQ0t4NwVnX387l5LH+5jj2PK
AASinn0remRlJVQl6qfpV8B7H9q+Tub+aDCj9xJwa0FgvRJPIDFaLJFLkW07m4aALhHexS5GzyJr
tCXSANQtiUlzqco3OErqpaXIPE5xATXhfJDB2V9YfW5kEKEY7PC1jko8b8VyW/zsiuS1ucBLJjIF
gZFUrYRuwFrOpSwzvfOp3s7DQqgftQ4pnTAq5jLSmE2LsM2W7Tnz5LztdlFP5FGWJJjHUePECgxM
gbgZGQaNFeWGQyJXsMwD6rm1Co6GwHWiGFoDk+tI1bcxE2qWFdXgBDudzB7hJauQmjSX/IUWQkbM
UFb6AoXRdcywWSWiqPlyVxUHLOgL81y+NuBZ3srzJmXKvxVFfQ9yNb65SMFzgBJ0QbLbg5AXDc6l
pl4kqZq7XQcXIa4qg5oEXAStEuttK1nl3pCVHyjYpVsxqBek6eW+kpW6F+eNedu9D6Omz8lwiW1J
yO7yrB3vkB3gHMubzSikua/XY/jPRMH/9Xb53+F7vvtnFFj93//F79/ygq06RP2r3/73bX7mf/81
/Zt//51f/8V/b+K3Kq/zn82Xf2v2nm9fqMpd/6VfvjM//V9X5740L7/8xsuauBn2LUvZ4b1uT83H
VfA5pr/5//rFv71/fJfboXj/x19v4EGb6buFcZ799a8vLX78468paPDfmcvTt//X16br/8df6EXS
vy3q00v2o77+V+8vdfOPvwRJM/5Oh1sTZd3UNFU3+Yb9+z+/pGt/t2TVNAn3lnDcKNJff8vyqon4
Z+bfSVDWiVOcwtjQqKvELdd5+/E1Wfo7Mb6yaKmqLCmmbsh//d8b8MuD/M+D/VvWnnc5jsr6H3+p
v0a/EW2vUa5WyUCyDNVSDJ2r+BzbyLfHhdPX8r530H6b43MdI+J3NG2R0lwr2N93O0W9Oxk3obpH
vGsYm4hAtS1wlZ9jtVYHX0Hgch8Ld1gsnPyy0hJ20ad5CC9hJuQ+2mVJmA/qgnOBZVPugFBr/VBa
1sMV+jIDqfo36akfGc//SbP7+Eg6vhzNEkVTkQ3jKnuv7OLiIhuKvoMAo49zHX+oF7OD8FU24p1f
FB4h7lw36RNeMYvegSPJa0p6rvaEyAmRWnkkFxWV+LKdf3o//nX3P9/tq6DKf14a/CFFYT9ryvzi
17uNxZnmiWjou/F8c6oWZeWL48K0tnL11pivEQVtw1igMLcz4qOE9Jn0nvNwJ8fzpt9x9eye7bKj
fU1hMDZ2SG5txvKNqNDH3hWYfcnMcFtfmJ3dbKbIfgPEhNOWOququzp/RpMH8nphne7TZqNBrCRk
IyieJLjZNDZPbBcmUUN8ojDtIFdFz7kEOIKCof0msFP+NSL59/swvZWfwkKFWM+qIFf1XefnL603
upGTuEhFyR1hC9PfRqxoveGZ4VLzkG2QInOaRV6Iitjr0Q51i/y0n8KDRjbT38UB/xqc/vu1XaVd
wiehtIUMe5cla728jxz4mdoDhQh2gXAIFnjsUl/O5jnBSzPD/foNUabvfv3yfn5DrqN/KzVXGwSS
FMgpG+OdsNHAiOGixzBIushlj+1Qo0lG0Zo8oJmULiHZDi7xTjz82G3zHdbzKcErdhASvgcUA39o
IRsZp7prpA21QpwQdfDPBeKX9eHziy39mnc53TSUThLziMIkR/Nn+vrnB1oQTV2dBOWAawF5ucj0
sEs9VMNsZTSD+DEvwtMwS3chQi2HxDW8oirdom9eLOn3F4vrkMkoZ3wrmqleTWfBhfCiuOE6MMep
tKOeImxBkNvcQN52KEYcTpcuWspYcAn94I2nsfr1EzTE354gl2By1CP7U4X0d3UrNO2CVLYKlAMi
X+jxQ8tRMXXC+q0yXwX2k1jkpy8oMBfCFv1WgCq2fa2yGvf6K7QgE06mtUbzYOFT737Qzk5DYNmo
T4W8ctXIXCjEg1Zj5ZPcUChLGUXlTfUco3aGoj321LXm53OMH8/pvah2sdReKBi8Dy/KWz5x1J/F
g1mgCHouyn38EMp3UrTUizklSVAayjLXfmQC3R4UOqhiVoK1TrPbU7REzC/my69vlvz7626Iumpw
u3STJqk1Pc9P700g1JD6DZ4XqfYf1GnU1rb2EHpa5HN4w1ggFU7v14uzXxJu+Co/yG/ZT3wl/uWu
pVv3GjXfjEBtmoN/GYG6yJWIvEC6Dpzo+pIs2HVSqyjaAegaFVNZW+Uj+fN3gbU1qoVc7GgN2Sfh
Rody0K2lKSdl1qMMl4t1g3sa1lBRzXJzHUJvjIelRg88ElbyGQ5R5QgyjXbqRQ9qCZrpph+2ZbIG
fRm2s6Y5GPIT7Bcrm21Ze9PHxHBQlKn5HBMmAtUeYIZ0ME8bLUMudLjEq68fxrSruPrkEgnKFqYz
XdVVTbpanbQQhUqdXKRD9jhCf6Xntg5WAwZDFhGqC26wFx7VwRa9/Nng6C4bHjbqCaHoDOtT4RB3
c1rGbrTpfIsQqtsMLv8LYOBohy749FJjQ/iJeJaIJke4/frStWnB+PWh/Xrp09c/vUcCOOkAiE96
bGhpOlKF/NgJLRhZ6hrTpSBugcf4gld5aAc2p97PBOdSzKsnOmgtwuDSblbo3N/w96aPl3v9NkEe
2+C4xPVAAJJNpQGWnX866Ph59Ytthqui+hHRpEVzk0C/dAkJAgsmvlbbbtOPLgrOZPb1Z/x9jtX5
jGwceDS6YenyNPF8+owq4bvUmeHesYdZVIjwTQfx6RSPa3qRz1CpXbDimHMQDPekcOEjnQmL71ao
j7fgt1v96TKmt+jTZdS5xMnK5DLkWX1iw2Gnc3JaQXk5ygwAE8Krzbdr8m/Ly9VHv3ozrUEweiKS
5EOyOO3MF+WB3g5PDMq75JFB4Yzemcwnt7kjYq7AeeRG3TfTuvLbtuDqEq7esKLlHsk0kLiEgoNh
QZvE0bPt6CsVqne8OqS1oXnDEHLh/xnuVkcl4cmVnET04L5he0RZYKa7wIXiVUG/2OvGXBrR95yp
3KwjL+9/4qSksXLAAPXNwmhMEehfPbVpIv701LRLRM7bhbE9ib1PJIU8COkalUruRDcCb7CxLhts
RDcE69iSvuT6W1yeG27tTxBMBI+2O+zd2wCbLZ3GzNUp8oJm4nbPgHuSO2Oz1zzNAqf2es94o9AE
k/QHu2rfdJRk7cONIjYKyU51oKU+esr9NA9AsnZQ4lTAG+3sljGLFmWHHVvWPKxHDEYZvQ5pvA53
nL9ePnw9pJTv7srVbkstVKUtU0U69BSeZdIIbR9EcsxPchB2QJa+4PlLPeUBQN75kTCrTFq01rRO
5pEHwMDVwuVEW+LqaXa7oh+tpg8VA3mBlo51l/QyX8DW0X/zPD8G+1fP82rhvGSwI5W8lA+0U+hz
EqjiTEnSApIYPMgaofQoIqHMnRxrBnUIhGrEngMJRewrxKl9s//7fUN/NTqmG/3p9Wqq7ELm1SAd
NBsQCAEgo5NeXGApjZPf66F98lgYZlROGy9Hoe2FHtCLmjdspp2WU/ILO4/xlnfpm0lT/uOa9mm2
utqNxR3JBwKd7SNHO/XsYZdHoDBcOHA0lp87gVs9EARF405/PS8qjKB24sm1w8k1KL/d3X/31JSr
KRxJV5NCYWCZYtNe2XjVW3xc+E1VO3GxsTWGXfAiDb4ouSpB07xhRo+b0mkRfH+3WVZ/23z9+tCm
CsTnhzYUOIpzeo1H4ksbzr4u5eUftCnYCBL34BH9txdCG86H+l4XtFJm+cWOAT9SsJX98K7ChQBa
afLOm7dQatfge5EINO9El2GRohXOaUN5KV7IMlIcTihP5UPA+q98MxZ+3/RffY7pHfj08lmnqLGM
s5QeCZQb7PNLSwnDAYvpEtNWsJ2cQQxwk7sUl+k8+GZd+G5VVq6WJrCEvY5eLT12b9Bc9aUFUt2l
no6hXVl1K80j9PclWqG/U02bM6uCeWX99TQmffeWK1eLUyxGStDX3AHMk2W9Bj+IEtt85oLIaojn
k3h/UVc2X61fuycEcB48ylnfeePiUrq06mCGR3sIw4jtwL5gp0Is5qWoPKCeMY8QGrPon+t3Yasg
6LLNGSCJ7kaZ5y/9/eWWvSCE7ZCSZAlkNAayRNNdp0cwo6eY48qmXX6EkoOZu3rSTjetgs17blUz
mD2auqBmUSfwGB8U+nXhnC5M8rN/BC68TizvZK1JO7TP0a4COI+yLoclWEs+qjKUQtDVj8gCuvDR
yH6WF5wFN2o1b2g5hTj1xX3vMt6fk63kyasEryxJTbg/H2QuEY5WzIneie6ifWnaOeGXCIS25uHy
JFffTI9/3p7+Zxb6OPV/ekPVVsvRq/KSWLCCTthXfDhpZCcJb+yf2FTfY+aPbop5s5Jz34x3eu9U
D+Iu2iIpp+yhH54IpE0A6rkCDS7A95I3dWXt+pF1SGBdhWvAghsBUeBwHTjGGgorZz3A0ONlBsWH
MKxWnVe6gww1lr75eB+n6i8Wo4+906ePN9KotIKCSbbyW4+MAjwNXXygWlJjIx0dANIGKAdrBUuk
3YAKI5jGQRV3Q+8k73BGOD0JzidH0eyU5veDNoP6D+UFp67u9Df05gk/h0ELcgvpXbYP3W8LUr8d
2qcpxFBE6vaqZFjm1fYI8Y0cniK2R7WnVzbCqQtT4iK2vPNlP6Hi3UByFcdcQeDKDgkI5Tv6ZAsh
878ZyX/cZX66jusNySRql2KuA9M7TReCI1aU8EwOWhxCTg5kxdEzV8PcwI/6zVOU/niG+vSzr7YU
bRKdxnA6X8j7bjrn1QfITsrB2OBhCx7bHQeN+Xfrs/THNejTD73aOBSwSs3LdJrofNKMWwS+ruql
S4BPK0T4sMlCp9gLbBP/P2/01b4AoxOin7aTeeDC5UGKZicXXpvkncFr5fd4OpzETvQtkYPgJDdf
//CPhfW38fKfD21dbQM0hcBvmVRmSkQDRDNODrVdudRXXqbDKLxDoZ4QOHNxSoXvNxjl2Mq15WMd
bBTnQpJf6RvhMcCIg3Wsm+vJrTQ+Qqcn9TI8b1R5/vX1/nmB/XS9VxsFCjTBSUCDd2iItqeUZY+u
fEf6GTZFmpxeYIHtt4VZYNrq62kGcuvrny8rLOBf3a+rBb6FrZ5YCg+LYqLqTdE4TnMrDVtgWQbc
PWoVL9oKax+p70yRKlIcJ6j2Y383CehIe1/V392R6Sd+dUXTFX+a8S7n0DTjoEuP9c9mke/jd/kH
BU7mNDvzhrn2XWnmu2FiXS3wFeYvFJXp6ThWXo7839edeKkvjLsIjP5W2HCg8prNd6Pz937Fr9Oi
dTUtJrSMknzs02N4f74n4kK6QcfjnFfNG+k/0lHeZmtKPYZPQ9kl2vyVc+Hz+HhaV4thI82To74L
fMAIa22euN1cPI5LZZndC40/oOEOl6pLGnnwRkRIvb7cG4M3rOsfCU4RYFsAdGwxceKb9iF8/fp9
MqeZ7KundzXLdjlYVKwm08cKdTsPtl07a8VN85i+SIRonXxyO8/sJMl1E91oGTiCLy75ykUki8Ex
nywEJBbHHKwWaDF2nLhGwWmaRXTx9fhda6AI3DfCKpfhKDqCUz6yqmcPZFKoBS4JTLYkGYK+ND/W
vUeSiMVulr6VT90dun3RBrscSI7Fmu5MoF0M4fUx0h/O5G5oCyt3rAszA4YIn0DzWnxQrUU++uM9
ArjQBZAHW5L9LoVD8lXX8p4k4LPxzYj8vU1x9WJcrRWlrKih1Z0JF4bAe2bIk/8JQms4ZsPKICKT
7YwLaa1gjvpB1FDWIwtxG+MJkwQZkiMZFRmqSqfln72VqFcbr49mOAVF0+45OhQuIdRl7JOK2Yt3
Xz99aZqtvnr6V0uOYvbI+XWePqlby8wdV5y6wjVHGbqBZ8n7+qep3+wsrKuFpqhKUzAVRu7FwuFo
D8C+txiZ3DG4E3LYG8GCwCLqhUs5W08nUUwHWDRmJ2mOeiJJETFxYd07Rt9LcESQR+b0lhB0G1To
qrR8FJtt7CMjgfE39TCD6Jstifyn22VK4lRxRPIsKlePGhVJJbaDTFXYsjtXdKpohuWpw6X5CB8O
fIIyl59OP/MFxdPhfIflo3vWhHsol09f38o/np4/X8nVg4vluO3ajCID8hgXt9OYrOFVcE4lzayW
fUT13C4Gk+Ig/zaXgL4Y4d/uFf944vt8GVdPtIuaCKoCxUh1NoGpbBP1pOUjR27sxhNm4waxvDoP
0dXOzgVtLjsAfeN+fS/+WIX9dBEfr92nBaim+pOl41lmSQ5mxa6e6RzV1V1P81deKeo2G76tpah/
2px+/pnXi16IyAuxEtt8gAnQ23+eX9gLqPsWWDnzuKfYyhsph1QIUKCtzUU7o8zzNLwFfr4hYNhJ
HXKEKJWBOXqserd36eIsRQQE1nuzERbMlk5zqJg6EF5ttB9f37E/HlI+X/3VEoquOo0Cq0mPqLPi
F/gDHGyB4FPqi1yCGU4zveRMe6bbCuLB9It5SmPG6V4H0+sTkgFm8o15jH+EPa07+/ScYwVL4MTS
J7F1A2jxVPjw4JSzkX09N99MuL93FZlwP1/91Upc4mpvT5gBjxzsAbKSMIGHaMT0ZfNJQjr3F7u8
LLDhtLJvbM0nMZ2VG6znfrqJZ+VdeEcFs1glN+OiBG73PkPh51Gc9s5HBLKNd3oVby6cs1S/jliF
k9Ww7m/7I+cvdNN6Y3/UNEHhkuId7esbpfAhXnvhsdSXTe6PjYslXT+YYDIoWX2/XTf/OI1+/vxX
S7ZBJm/VljR4kvz2RGaStB6YSlvopqGHcqzByLEMnofuxUyXl3ZmHQmLS4NjomBgmAf5vdRwocAZ
efSILWKJOjvMQg01yE0ju4E5VSylR/IodV7mW1S/s3A+whyjqjUQ1lnPQw6x2EG2jR/McMvN4hAL
hU8NcVvQJ0PdTtYZLz6nW7yDJE9Bi6sAx5gKLle73F4W5yVBM2TqHJtXWtLpkrwbJ7sRXsfF6Qaj
X+1aK+kh3Ju7YtVuQPf6mi+99tvi5rKI8aTZvTITX6TkkBcrijCbdhbMJv0u1B774ote5ISeLAA2
AxZj45M1F8Nzt45XpwVJEYyuYFXMqPu/qlt5BqjdLZ1wH9+VVARIx8b5OycadLjLOX844V26LLR1
tlPm8Sx4Gh+MB+AQyRvCuyf9paMxbSuc2S+2tm4340Odr4tdv2lh7jPE85n12hzBn/Z38RJQ5oYg
JGyoxW06xykRk+DDbQ3ljSC7Y0dBjFAhgMnOefoTmwoUEUJzDYrRXZHc8KmlVb1H3ZY7+k6jqPd6
djDypTPjVbwjo305bTOVdciu9Elfsif22I11j7nplulCOBKoG+r+aUezLH3hOM2Aqe+pi0+OF9/F
/e9uLFsh8NBW1tDGeTrAeWHqIICBfqZ5Ir61kWrRa3uQ77vRzw/tFl+i1x7KbU/XE0rZVluNq8Gb
NohUczN02Y1fv/SYq6Ud6dnKmtiKilVTsmbEQuwpn16GYxd5LF9RdVtgfDsDgWYWTRdiQ80D66Xw
SPiqR6MR+qYdLM4v5N6Y+UpHcSjOLVT6d+0dJbrxNtudl2QbbycG2D5d6mSWRXb2gzpLTOVAslkW
h7vkCGot4/WQ7Mu8hLRjh0sBQt9Sxry/vqzEhXJoZ/QPRTqZoL5W3NaHczaP77XGBansx/PUq98v
DyiO9+qT8ayz6aRwT02fjocCfb6wrcaXJ5j+WlSIa7KbteImzEIdlnRbe3PVffMmSeC8nOYNDoGn
z4uNhlzltqE3rL5sisVp0ZFsv4hf2CHF5xkzdP1AOMD87g75ptuErsgFgsTf098gZmmue1jD7WIj
3Q+38i0VakKaWFb0R8KGHSaF7E5d5U9YW7zau0Quh8byZxV60foCPOKppLklsUQLcJpsfAZZsU7d
dp6k9PH9tFmNG6a5rDic5tgZ8BUEK9QiK/28R478gM4G/lI46NToHWb9iMTim+a9pUb5ltXvijTX
IxyRJOk0z5o+dcjwfwCvVE7Lc73oNB8PGeCJeqGuhgc88DVxnAmllW6nnjkV4AibU6mlyhm8AKY/
ybYw+KyyQzon3rJ+6cqbpn/MnhB2iJv+nlieeG7OdKfcnPdm7/Eqi3TpSJRfoLJNboC3EI3oFClJ
IwcU8uZOm+ObmhgtPYMGrAmgr2IJ1Yl2eGjBw7DDPX8WPvf9tJTk1G5VVSQAOfXQctv0zePUHelw
9v1TVx+V5KZjbkiLl4qBUTCd8r2Aol7ol5OthXp/2/GiUEEa97Hkt4qtnWkrCs+A9zddv06CHS3P
c3gwL74GPOonRS7k+TFtVXlJbdPY57eB8RrUXIxLS7DbVqmd72qFpOYcONGdDH51tGNqtxk4MbGm
bAfhugiO8Zh5bcWx4yg5ut/g4Ea3HV3sIXgxhJ1Bn+pRO0iz8858kBhmlj0iF4KulxB7z0GNkdRR
Qn8UlhIhz6H5CrGQAnPZYbSVZ0KxHU9LctzyfGNpLpXKyvT0qXxtt69sX4hHT7SPB39zyh/IHs93
OJFk6KWTFoKZL5+JYwlEZ9PshZ/WvRm5eLBo3fMLsgRsha5Qu+60etsLL8ZPaw91G+U0GTTWXH+r
zbm1VWaBzVmPATa1X8I9DMWd+sMiTOkGjf2M1Fe3h8tCTbUaPQm5GKI+9obTH89T2K0wzOdTHbZb
dh7zq5/daViaSCY6RncmeNJXuAv4v2hgjivxYs6zeziCO+JX+aGpKzEqJEJi7Qjxeit7KtJ7ZEyR
gyBCRQVduKfnIpqja2JrfkxAXczNzqfi79Zz+VR4NTM8rTakYKlDz0gVKb1npIRgFElWHbQrmRia
ecfXybPv/YZwrDf0WtuObUaA1Tmy2119lBl+e9RcCJ6Nl/gtvyGJjPZ/KB0up1Wd2cOrMszw/era
rJio4Z6Kz4EiVQ3aYgWZuNNJwOOJ4UqoIaJTPWq/Of5pfz49qbIiyzJeGPFq3xZpuVHWBR1mcamA
7WJihvOvkeKb2iCS2Hma3pBsM22W914CemXOhoEYGQE8VK74OXJ7rTpynrCrnxdPeokMG2101rmq
fEhP5Ofd4/Xm8OeAOSHJha2pV73Do2zER1k8ZDqrKzvSn6O0SrU5jZXWhVnx9cb6QyJ8fZ5Gwvzv
j3i1NRvAj8dnPFEH6iU4yS2I7bYGXXTW1TqlB8bnAY8ciYK+lHlqCkCR1Ueh2ouTJ6akbCyl5Oac
bhvCSaHAbQB8NxgoFqbNy0D0gIs14EeF4sBhOeGsIR3jI2FHYeVas9BBjonFxily1qT+tlZwK2Df
9RIVDthKCl12SNJd6pc1QRkHNftGwPY/nMP+8+GvTscKsSsaJETpYGEQuikWzMRO5LN1IPHTaxxm
sG9Ofvr0xnxxuz8U3Z9OftU50XE0F+nROOqI9SDU+WCeawQM6C730xVI80j3xHvDZ78xt1bKqtyT
Nhawl19SMO7f4+epYpfug6fqlVlcxanniE/Bj4BEDkfal8FSBq9BY2lG5eFncy/xNNB6+FAs5PUE
Gp7ryIw54QmrFtgSpK+n4GA6+kZZxIH73fv1xyLkp/fro4396QNrGmiuUiiptXqYcOgBZVABnHbf
Zfa4IKPBkm3xrn/XwKuljgRe9DldQoWdsUCAUp7UZm6Fam0XriUmw2R+6pHJ2sm9fvENQJ00CSUq
P6FoG08K1RSMOjQj2aEjmpyzCVhW7yVSMDSj1OmrdQ9OmW1pOE8fvh5Hf+7ifv6gVwMJepgFx7NK
j2TbSwsNKHsGnNJLf/Kfi9u/GK/kWnWCe0KkDWAgdYTCpVmvLj824yXuyoNKo6y1edSncX0+8DJe
7LMKktJWeS/PM+jeG4tnx5a88cgRywE30916J0qw51asTm/KQ4lbjT2u7kb3jRfvMkz2Nqd18k3Q
B1BMNBZDCzfTIZfdPm1Ph/R2uPjnbcFZaJyTxWaDiHoRH9E33pqP0+kenyaSrF2+Aw0gE198w1rJ
LSb1B34D7hTiNu4vLxAAFM6wECkRgbdubvmD7FkqcVgUWOx29CvdL/kWk75G8EkU7jTnTIrm4pun
MBWRfhteskqpS6K6/ZsIEkJpJygNOi9of8LuzCRd4U3Sz4p9WYVsFGd1vWxdqG5Cc3JENwOqmEDW
1eW776rvfyz6m58u5apioUaBJIlcJ/WuVmPDRo300QKwl8/UkCDYfI9bEG0NJBTKLwaO1u9k3X9s
vHy+gqvVSxQbsap6an/hT3MjUP9bWAmBFH6Tbc4zgRy6OyQE94buX+K5LjgmWlHKXQ6CJJBzlFG+
mfv+XHr7dEeuRgjO5AQKLtejbpLBr97EYsa6XToKDLNyqaCe8aqfFl1o2SW6SPXZdNHB+2ZN/6Pa
4vNduZrzI2KHQz3LkHwg/nOznbWKPbis2qqcxXcgqPdo/j72WfIDhdkGZq1bfVuNk+RvXtSraqhU
EqYdJFyFvsnWMDRmVHzexg8pJEiK2dfD4s+T8Kc7f1X0LEVNUNshT4/tUqM/mdnpfTx6pH0Sx9ee
FqPinrDrP4n33VN6T/N4uB9vOUwkx5SJAiCqb+yFPdyjkWKIvs4yeAvu+fQshZtzdFDfyBnQxk0H
SfhxIGrGG1x9FR6Jvec8bNJVqpw08ut0M5JpuWYtR4JtBXPJ8EL6Xz++/qy/i9KnWtt/PutHHfrT
glNzghgJ6p7kDCTw+icfxD7hQAtlbhnU37tlTPmsdbXl1Osj/TB/SBaEbrnEAXzXp/6QD/06Hcky
3jARXwVmMcm6qrnWwqkYml6UjiIT39kl8pHzYBXMNIs4uucciU7UHdXTfULwMceW5C2mKPeMbTR2
KK1wDKKfxOQtbdhhE1ssrhu0ZqeReVUGvD7gzKgcPWAd+U4wK01j8asrv5q9Ei3Seshs0lE6nhaE
u8g1xCaH0tXM8BSqJk7I7xC9okj8bt7Sfx8bv961q3krlYVSK6D7Het4UQZsnpO1gthEhP+rWPNI
dOtw0nsG1Ag98IQRochk2PNMiekmNItypwFRST/7BqEn7CKG7FbuNzWyGoDHvkoGWrexnKpemwBc
IY9wNIoWg7muOJGU8kMbP8ftpmZuPD0O4ZKU9UmkXHC6YxEt2LcY5rogoflSpjtZpm4hHUpxHV32
301V/8NDUFVD1CyTlLCrzj233wzDc8mN8Ci1UAPCPmxrzM5wSpCr8kH0m+ZC2l9oc1Izv5kp/yAp
mZ7Df3789Jw+jSQA60nXXXppUub9H9LOrMlNLtu2v4gI0cOr6FGbUioznS9EtiBAdEI0+vV34Ip7
y5YdVtxzIup8dcqfM9UAe6+91pxjOrCxVXLWw8EfK4oEEXo8eYd81/ceGmlagP+89f77sjcPzQkk
hA7CV9y3Nkqvx3pnaPQlm8pRn7ODFuAC8oZ1O87lV927OrQdgfzwdt5J1ZpYZfP8oKz/vab8RULx
+zdx8zR0uVKXQF7EvbrPH7U3uBLaG2UZwbqmBaJ9uskazCO1zVHYIPfZ+vfr/8Xb8fvr3zwRRlyc
I7gjIkNP5OvEttLnBjPPURSAHF/PjMqXlI7KPr7GKP/Y4gXO8za8JHZVBqTDAMrXqgNgnUT70Mlq
ywUpouXZmbmcvrm7vSxaaPB4zMeuwzgTlCo7xepSe/Kd9fkvVcDvn+WmCijM6yicmiuXt5U8zdNd
GtKwwUe75rhH3vy8Oi+RZIv6egotdBU3dTgyFHe+0rvP1k0ZcCREiQwqLinGVrrs9OjoFkaIiOBh
OGc7WTOIn1oT0xwSp0L/v339mwKAZOycvFXuciObM/Kgr92va48uNzaMeQrMWvcJnHlKw4b1584s
9u79fFMPKEk6Cp1SiXvFK7l57cw58gYG82KZIG2YQl5Xg7QgU2ZOYg3UeXor1Z3Gw1/mwb/dBz9n
Zr+sLg3QYaj73Ae6DgbNhl9hHr1xJ6U+3bzl5WGa7JXoKUeuCHTZn3Jqmq33rsOfE37eBouNDsZv
Nvm2f1/kslGJUnlMebQp0S9rZic+rQ6n3Ny1wUyLxB/r2i+vdHPj60OhlWWSiPsht0YEzoVX/Dh7
k63pqO30xuWptY7u3ar7zyPR7x/w5kbvCAJTBiOa7dsXgpfds3ftkfrKz1n3IPNde92O6A27iD9j
/UcJcd5w733Hfym5f38LN/e6eDkandrE04qum4iRM2SmjJuqmK2bw/xIykTH0ZMgEnwlmSvqSzj3
sO0ZRmdaeBU+/r2c/v3W++VK3Nz+Wnmi7SMLM44AsQ8HrraM03vdBQOq9yZ/uXQP7Qy3KY1VhYZp
4lyyx3PpT3doovn/fi9/ERf/9t3cPgby5aoCCqbY0bXD0Hrk0iSEXOkuRBk8BjTMxicGcECjpWMI
kUVPPO2LM5w5fJdMJfHsgGthpS99VEoDOLdH5TFbpnkYKR/Ca/JeoR2O8fOVJEvRKdaQQa3z3FMi
okI465w+lcue9vsE3Ukru1Wejdpr45BZMAJkQO///rR/OZL+/mlvKprZSa4HQFp882YIRLciqcEm
1cHOIYAKXl8sM8FXL24kw6Rzr/R/mEfjjL2Qr+SdU4smWa/+/zcBf39PN2UO6TZHSEysAJnO83EC
2LXOYoZt1LioV6V2Aej3XnfgLyey319U/n3ZgdcNDKrni6iz8MxwQyEzI8vHOWDF01N3CS/HB6lc
zJwCoPMa1vz8NDiIXAEUqduWUb8jf0dzoyKOwUZ/YVrytzg6eNFEUjMlD5Ly5VEQnPMPGq58qtGZ
2ejdvEtYu/kIUdQFz9JyP8TWnoqFNG/6sI5CqmFAv+feRf/7EmtIgDLMSYN081mJPxFBZbACpdKy
s/uBuSQR9TznfuMfGe5eXuQsgP+j9Atmklzy9BVZxj18g/HXYwXe7v/7Nm6KOLFI5SwCtrtXWwt3
dQ3owtLHyeHGSxa0X/TGQSALenFOQIVErOr8TPTERXUV3NpMle2W2pMQaNUWJQeahtl/pxzWTw9H
3WVJoyMmEkDmNTy8ZBuTf2FRLCO4oK9wtKLLnI8IrpYM+NqCuqeufzrVyKw/4E4FIw1JFiZ27GXl
64noc2ll5EtaIYM6H3RXJ0tqb9g5B9k6OG+uMEXzBxOTcifsGvU5v+LdNe7sjX85Sk836X+/sdu9
ET7XQOsAtjNIaXw5J+LeHfERmQGEZqb1djFaAJXqaEN8LwUcqxNrytVRFuQ/McEZDmCK7tQN2rRf
/bmN/vdN3Wyj41ALXdPypmbh5c34qjnIWbOg+0YLcXWNamt0S9KxyftJ3q8AHk2LiVx8iIMBTB2z
tihAjb+n0TrYo/bBAJI8KplUv5k/vMWP2QqoaDc30BiY6ief5nnwjU+5InD6UT+7Q/mttaFswcuG
q46wxs1EAgHmF2uG9J35GVrAL2C8gOgDzgEKiprHOyvovYfpZjvPyzrTpZKHaTqUXRGPzgJkEE0U
MBRmzG51TpwfuA7AXHqIeTaRXPbY2f9+F38vIH+5M2529KIBGTumvAvcR+ZamA+f19YpED6weO/a
ufN8mchaNFjumyymm+6P629oM3EmzbBRGzdbSJ+np+MZXtN+hFtYA6vOQxJYydT2GkdmMgmwifOp
5mauMSzvlTJ/6erySPzy6jebBYygMdevvHp2coQYVUhbzWUOMOQlWrUtMqkwPdWSadGDUbzzPP7F
efD7i98spKf4ckxnCS8OrNwdC7se6Fq5Ca0Rxe0am1U+X0fb7mxFhiMlfuI2+OKb71heaqgqE5sw
Of4Tz5gF2fB+0sGanRdJdre7qUwF1L+u0c1Sq2ZRZ1TTTQpNZHKroWZATp3IPFte2nnlOjkHcbmo
Ym8kgbCbI3ko0GEPnTRXxw9Gqj1yryiiTj0TpAYO42p1l6V8Det4DS+S+PAC2cxAmme+TK6XeaW6
/SyxjA9Ctq2StQc1BBNttMnE6Z6KoCAMeDaCoyigbX/+T56FX26Jm1Wy6c4SQy4+LBCmNBgoGK3c
Pn1lbDFBqz9MjanRpoXnJ00xv7cc/kXg+/s9cbMc1qpac1tMN+RIZFRQosx0zkQ85nZP7iUSSFqO
VnuCZvqQ63ZOrJ+Vq/PuMCkAK+2el/GPC29McCQJKJZJ15Mu7O9ljWkIGtTbWcLBEj94i4EQgcvT
0QFQRJekWUdteMQ7x5ZbhX1lQ3C711/4SWj57d67eQs3C6RWp8REN7yFvvw0MYR9I+oTnlP7+NUX
SBHeO2UjWA2RUAaqB9f40Bl2fMThSOwVvdaZLSph4hwVglHB+a1V4+vO7fInouTmDd6snb3aAJJs
rsm+TAlQYiA0C6psqj46Ky/QovzkPF3ncfaNI6HRAvXc+PJsEi61lpiNTAVJm4oMVzditzpWc561
OSEJ88vwkGMlMJArSQkWCB3mUgpAen5UnB4GRgK+Y6hbwllqK2t9EuEtJcJXOxKSsr1GNo3VmBQk
i4Hg6EKW1a/Yfk89qETXBKkb2WSDmjjaoA/bqnXeFF8NDbCSYITo4sbk6LYbA6ZSb5V0EJhYkyii
hkd1NSv8gmOfdNzoW7kghnKb0/hGEJR99ohz0BUsx+w1OnsYIC7VYwN+X3woU+Kl18YA8HktqJ7G
00w+jpN6TG1eTruGXihaRZJBOsAgHd1y2jRmqMUONBDl6Wz10KmmvGq7Rx082orhnNku8WUglxW+
a3WpNauKvg/I8CGQ1E2BynZzwemf8+2errumn80F5DdC/ToC6uppjjwZ2oOYLprks0s/qgvHpxbD
EAtVlQCpH1+MbNUlT/++W6RppfzX3XxzVM05mlQgaJN9TmIE8d4XS2a5i0kmJpGORiOqvLOfQ5+0
Qa9uB0x49Gzip6tG3jPT4+3UUkBWcedd/VkZ/n4P/xTO/NK8Kcqc6aKiJ3tJWfTKS97vFeQ9122c
7wtMoQP/l1K6XrwqRrxEKNqyDSBULAZ12dJcQyhXfFyuXvoidp5+sqBkZfXuKC/Ovd8eXTG1cH4j
LWPyLzycSEZxlYW5RdIYbxjyS8vTVg6bt2J3YnTHLJexCkUO7SLm3Qq4e5vpZUVBzOS/gp9gEp9r
2GNQhdHzAC4T5zD1H+FTCS8zUVcuJ3wHZ4dStokcffYoDnAOLORuOWZdjLpl6shrnV+aG+6oOzod
XrQJKcl5JC0Nn6LCFLnb1rTQSBlgepPD+m0iuilUYZYGOB7X0dS5ZwLmnx96ZKpXp0MLu9Y3V9HG
JjjYOrZ9A1Gk7p3GH03knmHAZLQjSClk0l8YK0BQDPnl1knjbXnqEdBAg/NQ3SYmGtrek5+V9uKg
JIWdOGfBgC6VuDG+7RqfFko+JnEB4L+FSbtxtCMXoD6Q6EzwWB268okw2WVEkYCcn0TpZh5dLOEa
ZBISSJthX4PIjv1ZBSLFhhKvaiDrQkg3ISaVkMDXxGvMF3R9kWBJp4f2Cx3XAMai1FY9KNeRo5Ry
kbhvv1PJnaneSSdW4DzaaqKh3/2CjtvEAN4zZPjTkWZ4SAZaFiS9L7Prx2xR7nka+4R9rN00+Xsz
wDJIQTtjnZY31+TpHGb3ugJ/TiFu7vCbQi+aGWnRKCK0cDK5LA0IaLM9KyHUbevKHEl3Ouanc8MI
e+nJaEEQCQNytCeT3b4HYY2GyQGFO59lKHrEZZKu7xo7f3IB/rE2/NxofnkIK7lO4j5TEqa6wwf8
6xKl4k53+xUFafmlGcsjiYOIXx6NpfpKdDSwMXWYDz8VZquE9g4m2V3zNNVM49y0yU25RFZ5Z634
ueX/613eFCjKUT6aiXCRdicOsgADB5vz2hfFqGd0K6YVV553sN3VPM1Qmwfy2Zbowih7+nHkGcyN
yyZ+RQUzptu6D2UvRXyJXVV11dOzaSzSJDjakujIR3FRK16Xv8HX0k4+ncaP2Q60092C6482gqEC
3ARQqYmqBCDupr7QM1NrhQ4DWjc5qlAShSZOxNFKtxNs8HRgRk44/eWDaGIw/n7LQHyaLt/Bfam3
xyBRocxSFVknJoF5tzGdE3+5+ORPaLDzKwXrtX5BMK4cdNCA4Fs+Naj54BWQVLvqC0pMzUF4xB46
Ft7YHWbRWsNvOrNzNWiqEDVnRmR342ORL+B5nj7LJujEUDwvzXglkLFpFbldYA8dgjO+KJOtfZPx
SrIvP7IKcQIRHPTdYmoTAjAeXcauyvtdx+50svn1Jrr9tDeHPh37MCzkWtnly+k8Ma6ArmGrV1ck
4vqEgt/rWYlTEfavF7x5/Mn9Sc0LbO9d9m3kHp4dTMvRnE4sQbsLLJO0e9igNmR3gzgq7X4h3bGZ
/6FNvP3IN4e9WQISWyp5BwDZXmaDXbgJg+jqWw1JcrweKq++c0uJf8zEbl/y5timnY99jLJZ2ZXt
EebdZ3J8vV6vNpGhNvH1MLqezsL2qnwZ8kN28hu844lfVjssmVbeNHORXMZWZeB4HEkXAxKh6n5L
Tnx9eo97Hy/tl6bYvWoxdkeRKDppmGoWCv3/sKSggXaHaGE+CMzyYSVKG2a8Z6YERGJhr0ENp60u
mHNlP6mIPoB2Hnb4zagRPKNd5PlHPoakDJIdtRkM50Rvk8zMDvWwE0WbTFgZDNpG/b3U/ezsjAaJ
TQsyiWumnZ1jorXPtkC+iOQTxEeCbaRhXSgeQHrqz7QMBFJvAedeFuPRj2fUCLb+nriKXTyZLEli
2F03x+tChaF3fZTzpxqU4IUioIu/iQqz2j63NRD/Uvfx70Ls/iW7OXAN8jVpkiN3Scu5b1IBXl2w
6fq40EoPuiG47UHb1IYjngljDCNpcRoC+fQg5C8zeV9mfB2cdYhdBPbiJuUCllJWHWqMcOmyUrya
HJUYjuSmLYOe6AJ4bY3bZWEdrcpmlQDCBzIDsYSo1pmvXQPFXDeJ03yoXSCPIRdEkJ/HIshkX2w9
WfMxkSAPHyWrZPDVrWRCAlh8rn5PvrBtKj7hHqPgGCfviGjVcEmGjxSvPW6Ni0uERIzt4OoI8gOA
X8w7C0SrlTVLfWJbwVvScqxxHit+C3KkyL0s8RRsOuTiRhZpIFW8hAZIMsCMKYLNH1cV+t669Hvw
K7JXz+a0QxCAjChJ7TtXadri/rWY3GyBZikbrXT8uVbnW4qCzKnZAKVPSUTW49UBJeq2pEfAnHt7
56VvdyseaRkoiilJhglY9acO7ZdtIrmO6VGr8v/cH2AUMfIDo8G7eXI5eQV3Xu32tHL7ajdrliiY
At3JQtlFXwVdfluYN/vEzemRcrSD5pP7J+IX3Duv+pe1+rfPeLNsZbVY9xmCut2lsoj57dKlqgdM
0Xon31Y4V2O2P+LN8UjpRDTb3Yrafn7nPfzlEv/2Hm6ew4j4bjXKJGU3Wh2zg7MlvnOexnBjzBaX
l6t1/IF4pnbUaBfd4xMpf9kcf3vtm9tLLhW9JYpYmZinLd6CUJsFpeyZZ9RKnqJxNhy69WxYSccH
0gWKyJqBnB4t8gPJHbQrKKcUuMwhsLjTqpLsbnSu34R8YpQdPZNZBtVXZZuya4a4e7QX1RK/KggH
iXjnSuq3vf3b++emtiK/MBU5Nyg75RUeVf9dFtMl3Mo8+M9HkgJ7jG6TMQ4VNNG7m6oOzwapOc+j
0czJRSMP3hCQ0c2lT41BsuEhdDby3ah7qP4A0+SuOLxW0AzEUK+sKO/YXJJ5VPsse9K+Oy0qTENw
r1an4AI8dbKi0VagTaU7Q/FmnILxFLSnndhaLDm4hCk4DZmpZVin08i2nnkkJDSFdXwX0/eTsjIv
gXFGNh2cxndRek6P93RJ96789GT88nRXRN8V6ilTdkLmEu3VLiu3W4ivkNP013TXYXlTdv++0eV7
l+imIUGgQX8l15kaASR09VAW68G9+AnIK1yPdmr4KrtrtFXSAK/VxRNd7LbM+oU34dXYk+JybIkp
c47HnYGdERuhx0nAivWnZtxUbxxAF/d0F+qdJfBWEFrLpppeZJYH3hj9easU/Z6mQY4h00tAbKlA
HZwrxzoV7zNWYkd0W4jzug/69u1qq/7Vp9JEF8M+mT8QhkEJ0+W2QGwK0aj9oiIm+sD++FNFqkRW
cdAHmCAcmO06cRguYvFlOEWMCPkUzr8vxx9qqpsn5md7+Jc7YMyJHBP1VNnJSPbBqE4oSZJtFE6h
SBdVq/9IdrElpS7Nv3TCTRevPVFNdxb+PxQet29juga/vI24v2QMtFmCUpOWmZ1i3ngRaISnrmAR
EZNhyK0XLQxoq3yhaQYXihhvGlVz4W4LevbTQ3Oz3bIesu8Zhg4S+VZS0dVXrR/MMtnjvCCul0ZU
XFuRiotZOnBeAQ3z1CzlDRDosA/PJ7t7KQJC4SebRgexg76Lqzzg8nI4WOWfkrAtn7plROylo4uM
4OnWlDsYPli48+mvD+w0gnN6k2l6A//HfDxgoc35qqW5zqzQPauuvinfeBNYhxWPg6nojZ6wb4Kf
832nfRE/iqC3RNy6xx21VFiebD12ZIFp+YhJzx/Lz1G3r/EbUTXypmjJXFrFkMy8JoicztVCA69Q
7zOERVJxIuR5NVpN0LoEdAe45vuH8tv0L9+G1brDh7IGEximWyz4/NuHPhTNuWY+Ey+4EQKWvKDc
HVG3bi7fvaM81AveziIN9OXwUtAhCPXBNfXARPz7BDxZtRv79PbSueLGoKn7oC+rDyW8XJmWXxxK
XhEv0luyhEFY1asEo//y/IT/lPW6V7lHisbuCw/g/Hl93F1drCHWFfTENJ93CEr1pBALMBJTUrS6
ek78p4YlntlXCKsnTILpn5ikXkhgSVSHqxFKHv2FdbYm3xVb+vr0RAQTx3Rc67AUZ4wgOoxeLTLw
xj7u9A8iLdqATHurW6aPiocDHEVA+XS1x3UKBxUFYsgvQST/lD42k10Jj/v1UfVp26cvpum3nykq
gXluJzb0/MqSgCRel6O2P+XIOTwm5f0XvCB8KFl4MSY1h39yJi9XeuSFp4ZBuhfrMNuJNmyiqzE/
LmqW0WmWrIoToktFuo51W18IaywSyzKUJ+AMx5Fuj5LLz7w4LF/BBpygRnvNJxh6r0Q1s8JkLrND
Kj3IAmFnIvtK8Ti/Xh7SPf/qR74p3pEUnDxxoaGuPTArqus5LU2jc46H8kvZzn52ZkjcODqTKy6y
YQeDa5lAax3WZP613nEipRu6Pj2ofkYA4iHO5lpwWhV7yPgGryygGLBk0QIBcPril1f7+otIwwIv
KX9SUiPVkqttJ0SCnFpgE/kzU7RomSFmktG8C7gDGSfYZygVWDTe5cu22BsYaR/qL13k4QbmS1Nw
fuZ3Vc54MBSb/r8A1oNTpekOz6fXk390Gn6WgXzsyzszsq7P4hwKQAo2aAb3m4Ufm3eezmsrfo0X
5+mLpydVqZsRoYe6Mlq7zOxTiAzpYMDp5b8Ha5dyhj1UfvdegmTERJdMLAv8M4GqBJCta6IeuzMO
LZQ9spNjlbSq70r2s86XxIWar4puy7AMzPeDkTxhayuNpyvPOhdhhnThnZ0RCkQch5NzIY6d6Acz
K4eD87m3kncu5fhJU9eMN5yMada615AUbTrV9P0hNOnFWie7vnLql/Rp3OZvyVPPZAODdizMSwEH
gqXOHPXkKxdHw5vAN4H49ZtmxuUHpdBsC66QOeF5Y5K24ume8F0JW8PurDKYQQqbKnnNVmDGQT9Y
0btzaxdQgQfkCNskrZHlJCyChhkgTMMlQGYDJ0na9l1oOvgXNN4wWoxy201dSOJcEP1wgXu7fZo9
quFEJkh9olFLd1xig0CHSyz6gZ+atzvsijtoevZxq3J8y360McPudxFBjdO3viAGReuqYXq08H/P
XKDiXzAGmCrz06oDw1XudUimu7MWnBEfAonsPHI1dgiAMLDZ4DrdOiAf2Gut4YCPW4N886NUrIgV
Y5UfOgnxR3Pytc7rGEnz4Ifq1jhZ6ne8HYPjZ1U6ZDOgDtGzYDCt+pOpW9iRTPhGoxvG09mg2RF9
nB+zjz4onshYVr+7dbVWYBToNovoKlnoP+fFDGwZ4wNrm83N1/xND3NyRe1yj+/ZcBucD/S/FWs6
xGHG6x/z2qrWxKbuTHC5aXg9oIMnkl7jxNswalMWdaAAUuEA1lhgrZHVQrheYusA6ACkbT+8TejR
3CscFdsoJ+Nh7hNQuoyXGNcniqmrPccf7Q5OqZN8cTKol5pbWcVKvvAtAjieE/IAwR3dVrwndAAl
E+3/7gvmPkxtoA3YuZ/JG9ct47laawtc/jCO9Ivd5Y70XLoClFTuBsoCF4gQpfuccY+Fvd8v9+fH
kzsJf6OVdjiyKOxmfkzocTwhRiMnCQhT47U04Kz1ewm5YTWsJgkI/9+DeGhWpq0+qrEvcd0jwm/d
Yo2oO0xwa5DFk3ydNjE3EuBd/7hJwulb4Afs/pn4rzXzWWcMcSu17IrKrn7vDpegCNsvMyCedK05
1apiLElCyt6UmUdM1OT63ez4iiZXfTxHW2EQdMOgLuN9T+ONydNtnReXkG/4+pQ76QOZ8rlV2fEH
bcziIffiJz2oVjmLHhjix8tGWlwW2TPTyoMKnL/35UN7qAljqR2h9/lh8cdpQ2fFKd9hOOEWJcrh
QGF1DvNVtUrXhmsiruAltNfjvgnPm5J74gfNEngl1UpZzJgVFHP0EefHjg08snm9Z2wMxyqQhEXC
8CrBLxtcIHsSU4YL5l3YCn7K+srx8GuEjwdB6ZkniwQ3/qjJHFp1Te8UyJnxEKbY+Llxpxr4rYL9
aljiRxWW+wKczbQx15tmhROZQeZDVy6vs8X1cqeRauh/P5v/tx68aR6LSonRLlfNXWMLe3lwdYzR
gCoAMfLFQzvMubbGun/gf9YnW3uIVrOH85PmKa/wBY1D/abPKboeBzcJwMueRwcne89aOZVFAPTe
0OmWSIhfB7cIaF8JPgN0pwvwM9qjpb8kXm8ViQNQV/3Il1CdRydG2anKVv2tb2mTlNRNEpXLhR3o
KQ16xwhpfEGBfro42ZMWqhv6+HjDmRaOLmnsU9XGdhY5wJHqZq4A8H/pEDKaz/xLQZznZ6dqcOH7
aWOnTXD+5i3XJ0/dKK+Kh6L4EsbrokS0xj/kPfNk8aV70Tzg+M7oxSRD4ARfU6CwHwlLjakbWHAK
eB9tcvSWPMac1VzOGknjJ8H1he+KkvmNDAEKXL3cMJlmYEYp/UjJLZt4OKi3Z1a8MEJ9TvfQZtjp
Sla7VNEEWBCt5vFCFkISPVsww/FcCi9r1Ncv3H+F09HAhQtU8zf51M6VbMjD4A72ROMR5uN3sUX4
kO3kCOf3vHmcvUFkhgQGeeNpFsOChelU4b0F9TYDpb1T3WEP8M4qWsdECc1YBoV5PDdCDoZgrW2i
YoCE2CpnqG6qrYG8B73Xs0J8oCYo7PYT443KyDqanx8KRp/NGgQgf71/ndxoV/76NSjDattc5rFG
tuwcfBS1J453uVkdSwdiEsVnsU1eKDhU/7IqKpscL7oasxUtdwrjb3l5flXddqlYReQWnydqBr6w
o8HYrF5tBBSYmuwaho0LiIHf7JB+zlYNJxtsSQ9wVAJar772g4azNzrSQafwzebvyZZv66sFL4BC
8Rnp5lMlWZe17L+3y8TKXmFuRbjMOdy08GVKqyLEJ8U0vRdRmnGs8SQnQ+8GFP0U8vtEY66/A5Un
3IuqkLx367qAf+2zgDhKOAW2te9RONEM+IGV6qdc8PSRI4FnBKnNa5J77lD5zpPtVFwmbvVeM7s0
cWsiKaHcfoN49H4hHf6DAnjgx6HwvBab47DKP2KEp5S7hNMDpTucyRT1Wjy86hJG5Xv5ID6b+csJ
vYfkJux53QRCxyY5Y+XnV00Ep5163Gidr4uH/OgOuIx71ssy+rpmKyXaVdVzdXHPqVeImKbcBibL
BZRKsyjOC1hFQjbfabYRlJ1DV3l4bmqP6lNYM2VF1IxJbUR54UafI2UcoxBm1FX9XC2Ewi7Fnj7a
awfjCIj24F1LO9HCqA/NtyiBFDw3lrPCipfZknoOkN0mNawoBszT7zt1IZI2V2xQEUsyuLvZnB1/
JgPrJxR+XvSHmRDGzSrPglxzIXEef4gULwX7u/ANIq5Zs13m17ksbrDCVzrCn7l8qLfqd+6T/aM+
RfxCmqcOm4AJ0I8KRvG7L03z6iasAOOdqjnYkpG6TRvmokm7fjWLgrENZsjeYHCxhPLMVIuMGpHQ
qmxX8YyqDjlmWeQdT0sSkTDItbplslAySSKnQKMJQBztQgEavsufwDA6zdcYKBSysbpU1CdBWtX9
i3w9SPxqKCmrgnkDMxwNKjogIEI6HOgiGywb6+6rRa7g5I7xbj5J/uwZ9FMP/BX8VPpA+8Nl0u3k
lKuXZQnwSTtNIIIfBRMo4bFYkWa2pl3IHCPbVw/Ku7iiXDEWYGokaFJHukIMRiyEWo+lfdobO4AG
QRoWoUwshhlQL88bahbmIM4399mSi+tC2US0ctwb/vTHlUWqAQU1kiIClhq2mCaUsG/SWwXEGSB4
J7WFlA0wVOy8MCxiW1o/HAoA8pldoT7yy8fJGFN44o/Rj54Tf3Kl6MFh8I57dlh+Hq76FklVKKCN
kSjdEiddNSHFDd4eSs2wh8iFIns2l9yGekcW5peNgqYcx90ieTWf4M7zNq8ItjXEl/jflWXmarvk
Qf3RrKLneI8HfiX5rccPTaj952hH2UDBpk9dsxpgZuJM+3vq7WWHAPXZnJp2Cw4SwRdf0XXFF+5e
N3RLPPJZGg91R/RMtdb8jHe4LESkEgBf+JCcmt+rg3DZ5J7wOPBo8TtJ2wGibadLHTbuZTMjp5K7
O6B5a261HdICys4NdN2lunmqN/0Cqhe7ziY98PiAzxUepbWwBVhrRa+mrwbR7phaQqDemfMQDPrn
oOe3ztPNFKCmyEjzY2XutFdeVtzHhacibGDRDtnVv4xD9UUvY2IZaivQy4n0lWavRbRJVSDt8Qq7
JqrNBdC5qwnUal1KP2oVIf031tYkosGCEojoXCFMIpYxl3qlUb7Y8I1vdlxawHQo/IqhFrckAQqu
vihUJ11enJS2dKm5HbxjcaU2D0XiVeXrVbJn1aIffBqivDibycXL2Y5Kq/nBPjVMHogucsezy0p/
wKUJtqLtQqKByXpjzceFjj+39y79DpHlhxRvSN+ZcR6rFgQ5Q7n4CXZ4ZEvnImBgKezx0CgT6xJr
6vCZfKjv7acMaZbakcGlrb7DYDw+sKBfWLFY6DSKUC+p2ZPZiI8LwkDRaLIQdOw6FaoQVMVRTcKi
NQCHYTR7tSQQxI5y4NXGzDY0XliezelBVD/OX+wMwK8eYRs2e/Rm6WUejGgJsHMvaKhYqlNsxm8w
myCvITY9pvb5kKv+ULFhNVc7b59z86HVPJPQsQj8jMDg4AgqOeRkCCwMsf88f9J+FFzf1Is+4SmV
U9OYf2qgCbGUINhkY7vYeefW5HKe5wYLwHVesfWTT5Zap5frezR40o/2zMm5feZt5+ARHpp3+g1s
PPJr9podpCDjqL7r/EnQ9diqq5g8M4prlvf9wOnsXX0dy2UCSAna+ip9rvZgGCX++luKdOnl8nLq
ncnpVgTiehRdibGu02/ZrICM0ajlVzA+0Q/KY26PvPUftGDINqyeP0TUlm7yzCwtjxZyZMEIXvWx
nzxrJH1+smgLqEtLln4uiH8GVsWzbbgqjcCI0cCcsav0keNiI4xEnYDzBaW1CLozaNHfKVaiuefO
auD1MLDFJAPkjnuCpe8IwcZpaxf+gYLkkpsuWZ+Fw/BqMONOXSQHwux1jAIi9V5NzE9AFQvb5PjM
YXdX7EqSi2bW6fFkH12C996E2Uqkf0vbBJ0ZJ5iO1Vx7bmYb3pIxfxtB17Uuu015JA9+i5Uls/JX
rQ2umqU/GR/UfYAMQSXziNYuGYtoSWu/VbGvQqgiyy0sf+ALqU5+PtoVO8+yfEQ1S1fnXSWOYsYA
29LZFNFvWg136bv+1L7FFh8UThpSiUxz8lezcnlNNr2BrhazCIsigjN76nK+Uvl6TCbkVu12OcP2
oMm9WccvPO570l6sWWVn2Gh9Dq1K+oMIn3bFLz+6JRuj+MR6PGP4Llh67+eZLXebHLwCS1PpR2fQ
fRAIqfmHBw5/Z8mhrVWAR+DtkXRw3pf7yCEcb5piIigbPTYM1TrWduaq3M+gmr7i5llLfsiC3/RB
YiwjFe0tYURaRAWP6fR0ZvqP/p/nly+M9l0cyo9Jur2uRh8kkMT3LM0R9yEMFFjW70xK/j64+u8p
8GZWNkszWRrLNNlPQE+4IOglWiDH1Hw0iqaWwNSGku5mZJj39oSbgZkeKbrUV0IMqndOlmvN6U91
YyiE+WtE0QuFr2tXVQS1flGre3W2GzMSkHpfRzQBbnGg+IyHMM9WJcrqYlksSL0/WeZBXzE72ykb
RutX6ie5sym8TlbLabD8VB8aMFqydQqoBEPRu+BS8agQpHl+Ink2LIoFP9eO+HGt2Qb5q3I8JFfK
wrdRXk7yClgvb93D8QL0gTkZohDbRERKpidp6uWyS71zjx22ZTVzokaap8dty+qBYrYPoUawTVGd
c9GXOtD9xG1OHIMEL1a8Oxf1zpd7awZKy9NFFE/xNNvjRpOcq48A0+2eYjSN4NStf7/cH8bh/4y5
/t899NNi+MuYS6tOl6yVeLkOXzqzBEuHc8qLCmByLkyakpWx720A/kBR8peB2vGeB2i6W/4x2/o/
pJ3ZUutY1nWfyBHqm1tbkvsOMAZuHMDhyOolq7We/h+b+qOS4yRRxZc3FRkHCvW7WWvOMa0bhUXb
hHYeRmc65NNKIG3c1jvP/g98otsrvdFUSLnaWeaZK8UrQjuixMooarcIzYWpa6DvL9+a2m6PdrNu
0stY7qOEqwrnzaqeJtPa44WibDV0+/7GXbo90o1WIgwKJVA1ImsFXKR9NSY4P57fs3km0B1DKkJj
6Lpu9Aza6KIUicV1EVh1nVDx4X3prVlUeT6TD12yVHoM6xkpWz6lsBcWAPm40CfMkLk8LVef7It1
dN+9RM/GE2BQt6MVTXKbp1KtQFgPnXhCUuN9LOZeN9sFu9O2c+v59WHE4glunBeyMFxghQPrviCf
YydImij66tnPX4Y8MLpat6NrlNmBIaKAz3O+DPHCAK/TVb6Mz5sLMBMtbvdKNgh+xJ+PrXxT3zNk
1E2qZJiqaXzW/758lfX5cjGTRFf2n7jg4HRPOjxG2gl3VsuX3Wl6ShbVPZwcL8yWjb82QeBdz27F
qkwkG1aQ82Yx+F6SnZuHgXP75g3449xu3oC67rpgZCjKXnu5rEihwqpjrcoDXap+ad+ZE3NaeGz4
OrDuVOyrsfyRToe0wt+99H+cxM3Dac9IsDVVU/biY861Se51M0H6SyibbdmBDjyQ7zQifxzvZso7
aaO2LSQuWkqXVuwol3HyG1UxYiydXJXWPTkUrphzhQfRcCDg3bGMHPfxGEdI6I3l0MuJQqDRSYMx
4BYR0Nutr613idlTKgMiGkWUf2+G1K9ne6ukJkmmlqpUVfaXanqmLcw2AhZjOanMhU4dHCcDGU3O
GU+R167kdXydUUBh2+vfDxmutYG35W/TWSxLUTniQXUsIpNyFZSrMlzE+l2g4VChznemG05rmMhw
bZa1s6KbspGoTm6aLWg/jnL37NTtTMJr6UiFowdzlRif7Dmxp7CHJRLp8KMkk/SFSOqkmMV7eg49
YZlD8+Q3o8Eft1RM21++yCjG9ZH4fJHCpJxzZtaUUnptfqaiYRuvXdOYVhBzZ+YkfUxoKMMQ58Vv
Jno8NwskD+P08khvfnp2myHNjGV/I5syFFU3FUO1dNvUbk5PtS+XJNWlEuaLsoANel61C70SoUHg
ywvspnjijLX/hj6IZFySrx96tP6+W0WewuZFHwe/gVeU4AlR+byyJTcO8oj1+OSKHTwviQqgMm4X
swJdQCc7FrtUjSB0VBoXPLiuLTmRdS8RLIwXx6CaSj8CCQadMDZd++gYVGM29fUiRcwXjbUXYx+u
YmNGMBN2o1UPd4qg3t/XO/9RvByXGVqM4jphj8+fELK5PVLqmoI2GNA1sg+NYv2UOsKVTe+KC1Lf
8ycrpHM3jpEkp+yXJsDbUQAbLhaN+lOHitLDh7iNZm5cLsODPpehc0AudgsaYqgu1lATnq01gre3
S0gJazQaF0teW2K6kZzVb3jTjDt5Z8JaLZw6pP2ENmkpikxq7apg1yYyTcU3XXUSdOOqY5GN6EWa
B5hiJn/Q5OJUL+mqf6a7VKazCEhFMrbZ105yBu3MQ28WhYuC/u5z3xHgwkUbMF4fR/c4jrU1WD/k
aNVTukLFccHCQFTQPNz5d7b/WodzbWFvwweKDtb0gg22dDXTIV3gtK9dxDE0DeYsJmN7zj/3mCjz
ZSOQwDOLi1bG9sU5KdO8XIMtfha1cEWUL+BCqFBay3FTu0Xl9Q9af+gB82r7nDU0EMVymqKOt35Z
HfkS0/i8C7kRqwYZwXVeUuqKMI0/2uilTuOe1od5hOaVU8J0jB3libf84rYf/l6/Myy3N19sC3cb
hRICoAlnHpv5Iqc7p3j1up9ftqHTqeRfCOT7ydF2aCtQDKhvyCVEbEU0RX0RoEyxiKFEPMGGvykn
Fwsg6Ju9oVpO9NNoE+z5+/6ibB/CbfhOk+Mt3iZrQ0emAYtEkAAnzRJpRne81tTdSR/g95H4UMc+
M6i81cVY5EcIZUx6PNGsv48Ye+bWCoLbMi1YyaTedSN+DESSRBBK+egh+GvUMDfWw+VYwDRjJBhN
TjvK3SfnpEFqd/sjt0F0IhBchNv8HslMtJDaeafNOXNDRxeK0w6tfkADFUkeaG542ojfaQIg7rbc
GIvAKVyGbLen1BYy0KNusDcat+rfE3jpjYOcJYD5T/FsC+86PT0o0pNJRBBATHQ3tU8zQLqLP48b
Oc3beWv582Afb0mbJviDMkzhmoGnzvLdZ5JOywWZZCph4OiPkWC2T2DRusU+RPh49nhWVLDTMTMe
tq32QDH9gV7BJNC4sGQR7bP1aHMGg03GcIS0JrU90vL2AgwNEXid0GEpN8X+VBwadiHUERoXaL42
s0K3mEbLmDAyeiq7ZH05gr54oWjfjiuqPDJVF0fp0PdOT6OpdM/7hbCnJPTnfIw+8mP5XLn6Ipmf
ZuZdsrY3PgKiieHABwsgCr9SIIcFKYJAi5XPsABN9z2CMYzJzw0+QLTPwzfgxD76sBl1nUfsIfll
3C0Cmn5bAgZSAn71jb9GukSOReI2i4TuazhOnvgfeR9v+kXuxsc4nBHgopCEMGZjm15YNzNqYW2c
wMyx1wrDWmSv43JV85XpEFbI00O09URkQbdITzsD0QwVoA0VFD4azYMtZ/j0b8wN9zobYwPHDFCS
5C4v1HCRqIyO+QSFcJ/+MhmML7PIf01LOrmnnY52nmiOjH6FXt5pJeiT60uFFZLpS9JcZo145OKZ
iunwltfjJf9Qgju1flPstyaeZeavEM3BOMY6UlSzXNun1LKAkHS/z68FypYNIiQK9f6DKm1P4V1Q
zVtCAfxNKM/SlDwcERRbiEgVEomVadt7tvRioTFEhpFNG2VaosnxiUmYZagvzk5Ln8rSPwLpGDer
y/WAVbOpsHJTHeKOjPNN9BRjulWdznKQk5gfBnlK1VxIN0A0zBSv3MazFK6Q4Rm9V5Vj6eFKZtdL
+0ARqoQAOQ8pqzkIgJ/bVX+gP6SMFxSMqj36mQmqHGV2WURb/gVNy4tBN2kdz3z6vWwEFLaQlPNg
Dr5HZ6EjoF9zIJP1xVgW6OpeKpoee+VIB2YL25GmAEICiljXJVmi8/a+Olxn1hEpAVxACY9wJjiU
gVMez2OySSbhWo/c00aZpQflTbu7HNIDfQKdhoe178LHRt/lo7uQWiD/MgtpQ6SzC/oVZkEjxH/h
00Spl+i7r+FEu97Vx/OePJE22uu/MACTdMWWfjSjElKhKcldjbF1ihnuHC7FHmtNHwaAUnRMKJQZ
i/ADiSRQmDJfmOmk0zaWOm+RC89HXrgmWIxyWpI8NS3J2xtmunzt69MeTRru4m5qZl69VHfWHc0O
2hzH/GCbqyylxX/6rT6T3UQDfxVtTacAgE4H05o075fpyLFXCrHZaFYiD584sQva+roMjudDn491
mmvS+Oc9zt84oeypvy6njJvtRRw1+UiReoWgGFErkA68piOKBZBrN8lOWyI1+reHvNlh5Fnex2rC
DkOhaeWBJqq2fCGTd0YS4naoBCE3GsKxqqIKcbtR+LJsvNUVd4VcFYYiIXIFDubR5UbNEj3aDE1z
kfmDDNFhpBTkXlboYrjGDVqvTYLLxZTF9gEuMp4MAhSc0Tzb/g/Vje92wl/P8EbpUppleO4S9g9C
NVukjkyOo8MUoHEu3R0ssEmQo3rZ0JQcWPL/DYxz8xKYN2tq2zT7TGt5CUR5Fc0xRhMI/2/ohOD6
XR0kY9bRng++CMrAWt4UP/+y1Uisq5U3V7YaQqMl6g4ZnoxxCweV1N3qigNuRqZ1zhj9KLzbZwdY
z6YqPYVlfTC/Zu4VAKY9xdwpYo9sJjSNonADEn7c9wRTfC4HxhXAfSSRJIcJ+SMQnQrD/DOTV/Mg
xKSG0+McCR1De0BNsRD/gIy4fsoLwYLBElijRwQuV1XrmpLDQlAoUoA2IllnoYSOhg8Cdxr5Uj6R
QOoaGALdLo4E+0CPZmCFdOtJDxfqZRlFVGd526yVkGFqSuwWJ6CZGDQnZIylTrNEYFA6COhKj34D
ckRTXgJ07S4+kR4l24FtXW3C/BCzbqvHDKHFcbDK9k2V8uuIYN5UD9tKaRUr46FkEuvzY2x8xMlD
6EWTXGE1QMfnrD53xUTpN5SoHSObjYij42wGBibxzv30wd6UFcORkjSj8vNzOOFFQBQDzMBlshZl
zMDzh3L+hkbC20pUmCRFGAWGso/nSMlH7yrLUUEEMK2JufjUUQ5/eOJe/nSRNxWmIlLOyqntRIUJ
7yfXmAkh7l2PvlM4+6PtEBf6uyr4H0/3Zrwnq8CP/QtPV5tedBeTbwPkQ429HC3biqmQT+yCC6A9
diah8dR5UNeSziU2oAMPeGhEvpkGjJNpBphfxXhXXt5B0CCI5/t+JXkV3ET3KAInhofZv3G4bsa6
24rRSFLaIJRlZZ+Ec1tG2LP/T41cfWtm77UDGGOra3Tix/RzK2Vi9sAO3s+v9lQjjYkt3oIsFjx3
EdO17yXHn2/K0OP5WxGpPlVholzFTZG9Zh57jfBfLtLgoadcMHKLVe8iVPW9fWjMLCxikKEtL8mG
uJoDL+ZtsyTIw5Oam7yY5LZwvQDzHimjOd2eTjktWIea8HDW5N+gGLfP5mY+yLTe0iu75tn8RmaB
YH7DXuE87s1xrB568O+/dTQlO1KWfEeek6kWi2EdGQGKAzNbpKNnysDUoz5bHXXVe4Y2T4MZS8x0
SmFm4FkNDJTWzUAZyGqdl3qh7NGK3NXN6oXVAvtB5VVBW/58wTogtvdq7cnH00P4ipK+YOxc69J2
XJdUTkU8TpAtEDSlo4Fz+85a9vUzt25GT6m3z1pbNeLclPMEmoVTdnMqDoBtyBRkbtqL6FUTAY9P
e4NW18dQIfnbwvWX9Yx1062pC8Oo24uonk9FSb+fCOFHN1Nfctob6WSEVMH5+YnIA+sJ62Y4bYKC
XZb4thtPwJaacb3G5TJhewdgqNokno3GZeBWK9rQUW+GVFUfqX5jmFTQhCty1ql3ELRQ8F4ICm2d
c+CS2FxIk/Diduz/w0lHu4JnEnvmb2mFDOI8g6SGXG4MX20+isF1T9JZtRQmF7CM1iuSUlQ2vD7V
PPK9utiAD8ofgply0FcIAkCgJSINBSb1iMiVbIJ4pyKD/HXE1hmDzCsgSYSDciT4gegJS8PN6C5Z
WB2mBP2Q0AbJ7dIt7IZgJfv+lH2AJtQem/tiHR2uIVOuU0ebAmEu84DunMJfEfIntDykL5+oR20L
skPMSUbBYMZYcZnbXn6vrsgak+RtK88trHQJQ+Vlku6U10DfS7hREI1In/6vtvBKBIsL5FP0mwAa
uAVgtTEeP7Cs53t9xpnM2do/ZUcCzNFYlVzHknhRg/BKH+fwe/h0WpTy3H4CWscv8qKRJFzDl0xW
QJbM0fYS8NS9JJ+g/LXO+/NTRrr7XUr5ko2iDg1jaVt3gO7UaVXNGnkTpU7Art1yFIJlaXK4Vock
bd4ijWreWrbo6c5kKTbuUV1Qs9lpv1rzoISrKxWMnImj4jtr44PavJXWew6sAMnCR9ORvPcA9Wc8
sp+yat+1dw0kx+t5GZuocsC3JQc/ix07HqcZZMVt7cN1s8ayRPXs9BYHT/nlw1dM6pf0F5Ee2U/8
XekhK2ZSvdRIBDrl5LqvlOOZeCnHbPelqEVjaB74xr7ruHz9rG+mbbVqT1oIq4DPmue9FdnSoo0t
jPmDS9GBY9mi5fJlf9DLTXFKxBoQ/fgjo6rYJlKBc68NXpN6NnBlA3OefbMBM/Mq66JRK46W3Cnt
XXRdt+szhbWWIAMNr5iGknTwGge2fZ8SlC/XSEZhHMshy85cdnCc5g+yE7ifKTKNK6180nZMiH2o
ggflCPJ3nZ4vj/Kz1fLl0FmstHYnJvnot6DLx8QyzkGiBiw8IbI24Ggv8vwsAUKqZ4Pr+4FR076Z
Pbuykxs7Z0OuTePKBawhMgOQwiUEak0zegj4liiu/PyM/4bku1lh2DfzYjM6dUZVsfwNGVTuUnTT
J2MZgZpB6y+2mKMJrEsNs5dxF5JoBXBh04AqAZt42qp4qbriINkPg9WJ73qHX5/EzVyZlclI8yWe
RGePe2IEriaVEcnNXmh8P0v1JDh0og+wYfDDiOCTJ72r1xUskBFSzU37a2Qur9FKDjhD2ymM/c93
bWg1Yd/MqxU96CANWE20sJKFRwEL7YVGAct1wMX6XOQgdG41aewVqaL0KSnOVQOTuzI0GNxMs9VV
xwd0EXslTAtYdP3Z9SA4Ukgq8eiB7l4CVp9cV/pEms3Ko6oPjXwDGxb7ZuSzzk3UxBEjHy50sWeA
+h4sIlecA74cBx25OYGhOXDdA/tSS7oZBJOur209ZR31/9U8QjQrFm+UPib1DpbH89DrKP88JlnS
zUhYlpeijysOGeGUchsWicvLjmxLElYoDaKCBAL7iAhmeAsweLXKn0O+pKa5lvifSzjwbLgErrjx
cTAbD1cv3/gFOx7gkIOj8M9jvyWJ0erLUGg2RpdWMW+4uMng40XGughRY/V49VTXzHE5Dpbdfh4C
LelmCJSCOLv6NkNg6TZnB5qy5pZrgBsImROHngB2B68LB96ngSHQkm6GQPtqGJmaMwSWLvv+8DRt
pb26U8enxGUtieq62RFiKoIdhG1ZX3RCvqDQr6RsSg4lgTpDc4Hy80RkSTfD30mrmq5J+LQlfCxn
DGLXlyuec6++U3F3978ZmRntgL9OdQgNyHB9mDC0GVG9A/1NvNFohkfyMDDq/fy9W9LNqGfq5+R8
LqmKAuTtMf9rrjyzWhxLI8Yc2kyYn7cBEQQ/H1YR49g/14Qs6Wac6/WRkRei/lYuDBG6StKBGr9o
UBxG3lnu0Gdpj1Q5xfwsT8PTJsHS8i6FKz/dkkOJU+QCIQq/Mm5cvJ5DZzf0odwMgqdKDiqFIspe
NefYEVkC0kzNveTF+iBCuSONmnI1jRBXQW4fTIptROnwCUM44W74iJf/dnj8lCd++XL7vonrsv4s
IxkX79x7omgO6EUI4mkCeacnrEK6Yw0ojwa2t5Z8M0Ya1YV1cMXbEYrK9fgkQqRtNLtEKbcs1gav
c+Bt/DyfL9dpp8icTI0bT9R3x+yD+UHo7CeWo4GPRv5MY094lAJ54JEPdAesz133lyOPolEPq5Ih
uaI7gJvCKdchPuTPQjUZwB+sOean15+/gsGD3oyNJ/ksmapeKvvT4bI6Lexjsj/tbLd0oofLXbsV
CmF1N3DMgXf785y+XKiZnfrevP5nPCZdtCRd0GtysdixHOld8UYkfofuCN3Kzwf+VgT51/LP+pyP
vxxYZ7o9y9bn+sqMoSt6eGA/UCmAVD3JTzlYbzoFWFpGe0YgpwerD4Q9RWeUKcQNT0uMAFoztRUC
HaV/ufizPncRX04u9euwl0TFOMPkVDy00ry4HvSza1jwNnx0rckTGXRYHP2UtgwrUDKHL4g8/vUX
cDMwtqFybcKU9xBagFgdh+1YKohTjN9kXQgQ2UO/4woGWTIwZQ5slODj/7k6UCqlSmUxZSLcRjWW
b+yntJnix/Xy5dVLdgGerMv/qFuXP5cBP0wItwysUVaHXV1/Ttgt1vTI1W1AQdPSrTS2+rMzbr94
0YF+o4/+GUmmZdvEWJWic0HDksVa6y9H2hZZ76Sa4Tnq5ubx+lrB2CEgF24JAuRyJoLkxLLy+mTq
Xl5MDGuusZx+1uEw7kDAM/Fensu1qNGEr23wWl1XMpSEwGZA4Ffpd/Xu9T5sYsyojnHaXMF5s4+E
PePSoZcnFEJ6/MotWrmFIUzEvDwvFEwnSUKSxezqT0e1V4m/OAsWmuOf3WT0KuMSzSHYZcbEMi3P
CukBaefZ0IJXGxhcP/ceX97x9qSmbVHz5SOxk3faHsSR+o6oqvJal81GMq4/QLtc10KzBURFNEX7
NZZM3BUYyukrcmOEC3dufJRi1pmet/aELEAKbkt+BbXDC/iMwph3ByScwzLqf1g227Io+hLgcLtW
aYPLKc5Vahdgs+DCgF/6wI49BZUKPEWdnMYMmVN/KBLsH0bpvw5780lmfjHKJY2BK31HBNpMuxP2
vs9Un9qDSNO7lQ0IXOSQT38eMgcv+OaTrJOmbuu8olt35RkpE5m7TL2UtQfafDYs9K3gZPzbw96u
NiKCwbM2r5V9AGyeZSEv/wjwEgLwCUHKhHSuCV+bDTcnv39B/3ujb1cbZhckvn/m+eIjsjgs1VZ2
wCw0PsQn1LmETsEOYUT6l/f5dtlRxlUSZxVLc/NeARvBw+3exLJbX1wbQYLz/s+bsb8uVuybvnyN
9IDOumnyNRqUQdSJtejRaGiZRzkT407qAhykM6gMVfKH3qnPn385bmOPWu0a03yTFqMnQOegvqZA
lyrXehKeJOntf2rVfL/Z/utqxaP/ctQ0T6VO0zmqtq6ITZyERLkbEBvEQhoGZj8BiATv1oDBPLwF
HXqvbnZerS9MSUL+A/ELjsRYpg3bLclLM1E5nBkAJ/mEfMHB1+r7Hd9fF32zt0qvSlmlOa8V1OX5
adoDvwwWZw9xnTtaA3+YZR4CNLzgPw8b/7DT/Ou4NwNWoo0Uo44L8Yj7VZyP2fEarKggHpE9vLXm
PUJFeZr2E2R9IcVIGo3mw3WSAFFbJyfHf4LF4D/9D+OZqGv8fZL/68RuxrOREbWlmfDOV0+9126E
zORMsAMnxuipDiw4h9702yUF4VxyYF945+KninKHv7QhCU3zBHQYYl4Mz5N0OuTVGJosbifZi1/Z
2inmEkezhhQ+2jif8psdeh1kol4MBwkZ3mCVRTzSH+6sclNR8iO1rouYVxydwSMItQQTlQvZdS18
NMFcTpxRQuFQg4hA8ZRJ/+dX7h82iv99sp8iqC/f96koo2tbs2w9QVhZnGu3ZA0xmpzRBRGI4P4P
/r+Bj/qzAvTliH4+SvxOZu8UxpOz4Ew2O/SvMtNU1fNGkX4jaqT281Dp4h/6r39d6s1QloV+0+jX
C3tUFFX4L4ST7IA0ipqNiB0CReENvlXfl4X/OubNCBbFxTmPQ75oYaps1/+pxoKj20jAIn5+lPqn
Q/Ond+lm2JKuidn1PgcL54UxLgA+aTGJ27PleSEQcBc8yTI+MMe/E7TFYs3LBsEQRsELiKXeATt5
BKvjjSjpwN1R5TtsDL8VNwddxqpyfn7u7hXLAYJE9/SEg3xM5sxLsU5U0Wml35rSlC0DGsPXqYEc
9ghOEYe/Lr0hv7e6KaR+nq17mSHi1Guw5PH8bMvTHpB3imrOfoyvK9N66OPMKQQBgtIN4EgUJjrg
KfshDWhzeWmNCHt0p/kzrtSp0Xtr2Wuls+POX6PTYwdkTn21MqgDxgtLfVKv5HpjSACLjN1Vogv7
qrcfglRAJHM7D5BYWh15go2nSU9xebRYNqNeo51W646CIP+a3dFczg7GDhnmfbi95I5MVZ9QX8Qc
4DdlarETGXW+yue6D84LUnOby/RKKoE+Zal9IdaCOilCWsXF8yXj6cV/RSmsDyey/Ka1zyd908H4
5S8c5Tc/mspvJ4NAoqVvHPGJ+dWLaaxllbI2aBsdMR+SPeOZG3Qt0B27I3DRFHdy53R5kf2xrc7J
lLrLl4CC4FX/qpbgMy9HGrCV8EqPi/dMdnr76HdHjAH9HOq2Iu0UwEDVgupcVDpxPC/A0nXkujbT
fKpqFLShgTjM9aQlTYG/TZPCrT40fQ6GZntunAgsTKTNQae0Iu2XLRd83gspKVc35xG9nH+J7VQy
fSBXD8AW8An2bEK9CHtr4S/jFfk+i2CT3IELfYSbCPaZHeSrwtDAZAMoT6iNkhlYMWFmyp0CN98W
2xSWd8w4snOeSgtj3ZlTf6NMe0/boLbGqAF4p6udfK3PqdOTPG3PLqisYc1AzBMLB3ue8hg2MoFK
MJT3+IoSfyV4gWQ+zVEQ8SZYXndo9t0hX+CEhm0H0Q5K7AyqTjujjtBepmrkoL2f4F0SOynXn5T3
CeFg7Ktm3IcDioeJna1G7aT6IADHLbYjR3nDb+jLCK8vi0/eoIDcUB1pA68i1glSA4vmj6x2SeLg
TGF9tGKZI48VgqQ9hClI4C/+BFOxpU99gSKiwKKfP1obioMT8iWGWwvw0LRBvg6jZBvbrpHNuxcI
BOeFdnKu+eK6DBeT0wnhxxhmIxnd5E2sUc+3cwWkB68Oqzm1RcIZhKhEp0AOq+SN+2a8jXDdTU53
WISFZN6cg2QItj1v4+xKbZH8NacYfVa/iP6uJhqjygf5bsB22OKBbcSoYwkaBf/dgvH4hClKwBsy
zxe1WMPaJ0RiICc3AG+Olnbo1CWiD0fck8jNQUP0QIFKfojLQp9a+lozhEapbTypF+gLvZ3BJrxO
UeWDa2zn9nyUrvwtP4yIgMwYFPTNCIxiR4QgsVfLEKkEeapKt4on+jMhbGl2N6Jm6C+0VKAJW6rG
mwZCIjWjrPG6/HBuH0YAUucYy84vsCaIDekbN4n3QfKU4N7vVvxjCZF7dMdJ8i+ZNidpWm5mkuVV
LeAhjw4danr+g/4J4v0p5CHqQq2wCeiaw+/wN8Pcixjx6C3VOzCG9WiSv5yMbXdaaYGbePA2QCiY
aLHrsWQtRvEybGjIDK5Pvq06Eq7MhobaqnzbCB+pl5PeW8zWV31pAQojD4iEXl8jlg4KybpzFZai
CNigdPw8nX1f1vpy5Jvp+honQRWl7N4rT/jqsrt2Ks/A1s78qbHFbAMaNrlvl8Vs4LhDV3wzZSuy
rwS9xhVXjpG4NgzBaIGjaK2AdHw1vHBhO+ZQuOXQMW9m7kga+aNLybXWJhlorrG4CEWxJwOcSFyi
BZGLT+u3wYf77T7nyy2+2W9ElhRKUUS94DxnCAUumC362WkeEEKkQgAJZxh29vXyPB24xd9uJ74c
92Y7oahKXSgR+yuREDnHvQhiMSN8axoR3jpRLPHVDJVJv99c/fegym2nWhllVlSLg6Lch5ngnnqA
VwCONHoV1/qtaQl/8HpzUQiGNpYLQ3n0NTceHdPUvfRun+9ibP2avwuMQ6RjC7w/4ecaeutF9eBv
a7gvZ3nTuNGLa1efzpyl1DhQxyHPOWVBhd+X2QhMJad6ycHceQMP5OcXAaPJzS5fCqT0GvIiQHwn
WCHAQSkvIyqHF8LoirlK5BzagfnQkvw73wspY4pOSrsOYOHW2pFmuS9nI0na9xU+VQ9zR7ULoDvg
MkofSUKUSajSt1LyLl9Id3VNQLDNLmvWCTTMcB+2iMOJ4VjBrOhAGNtexpQGzELFau+crqukYnkY
7yVjMarn8WjgNf5O8/HH2d9UgrR2VJlVdJUYKUR0WOxgic3HzdGGr0z1/1lTJvpLsiLyEUkhhexJ
FTrS1bEDd+DxfTN8/HEi4udftlTn4FwR59VJtKOU3/kuWijPRBNdjtgAAXVcQGR7WjK0c/yu8v/H
UW8G6MKUsjjKeHjYoBsHNoeBNWk0bQB5w3baUZcmOzy7bBLTw5pCwFn80D2pXjlhO6+u7GQia6va
Z1W6Mj7aF11693MhjjSItGGh6vOpkfG7j9MJe41zOgGrCiL1+qo60kfNZCv2yhGQkidKjVj/Ahy/
CoUR19+gvVlbixIn/ZjGQxi4UfUePjNt0Q1WDoHyQh0Lrr+En5s4k3flEZwdCHu6NcUUNhK8VKDx
LXm14XlLJij4WyqpOrTZvAdceiHu4joDtdWUjzIDQyJOTH/0VdIdpkbgtfq6iPYXWOynGT77nx/1
p+DuZnz446bfzE7x6VT5xCNLeyW+sitaj8iR8ZH8nHngV/lZiu+z0z2qsVN9Z8nEYN0Fkmu1VEx8
plHJ5v/yDi0PagDOv4oybbmMWNn4lVObMzWdIl1Iw9/IQYuAGJKZetr41/tcec7zx4bgA2kW5Nts
tOguKH2d4sK6r5um+rRo52o6azD8BvDK7i2yK67XHfSIPNsE5puaPdYyXlFCXDzllw1yje3Mspl9
qnV+h0t5gYJiScThxEbQIlVuft5biExrN6uJG3uqiGwIydwC4bXQz+bYCqJpqdBxMeoxwJkuGPiy
v6uK/HGXxXj55YPKwiKJMpMPSlAmRKOI3tOaParHOtXT7n5+pqp4Zj8905tpmLzrRLY0PqTO82fS
hwQdD0HLa7e9EvhIY9cBB+z6M74NCW6tQ/hr+4wZXr8jBmF0HFVutKwP1jOW2j00d3uZXBYXsP0s
HRNyfH8+2cFB72buDhtDqvxYhc3MrqyvJsbv62t9h/UE7Wu4safk5YapQ9lK0M4fzu5gVVj/ZrL6
+nBuPTKxzlRdZDwcu4ZQTWpJ145LwBbL80PnnHC2+yI54tCuiVZZA5ZEmC3iyYRzmSpquVcJ051K
vwX9WW4eITDKZEvuVOA9EwVFBlFOTPhCxxPywpWkPzllvynZGcHeci/45WuKCY5P+/Ip9Gf+2883
WBVz7Q9vw63JxjI6yW4tLs86VEwqNWmDM+2lA9PYLaIjEYQQDnfdr/pg34EB7nNsvTS42Z2Pz79x
loM+RJLJl67dS4BgtRmbkCv0xIHTVMTo/tNpisv48onUfSVdrDMDEZgRkzo0IGf2xrprmU76CyWo
TR+ckg38xw42Y+EQoE2xQSKVBckyPGNTIO21hpABfABeN+gxUb9ZSZmElyoGngj6jrfcqLZUpfwU
IR8L+jkuE5bVme717+pDpE/tWQjRG9ck0I2zo41y4HUwetnW52Uz8et3Xbr3pYUuv6swtoMGQCoc
WGz9wF08pdra/B/V7uRmJbUX60FiL+ifftsgCK7ZIZQPlrIp6n1yPijtUUVZZJ/XCjt1QAQXYsWV
DE4XOche2jyH2oaUAefqJq4EZKOFrjAN6aAdCLh86HHOI1UghJStNBNOxe8szNG6KecmS1MCoMhY
1eYFAYaj5SV4JCpVoiSigKJHN0dABCb5c4HwBi0mLGQi8gIyOVyJs7UmbevIv6Dos1XtGGhJD7JD
94JPg+TCVCPOYmw/zEZQRN6uxfR6AqTyUFOPoqJTogC+y+UtRoHq/GSBNanZi3bR/Kw96DJF7NNB
VveavyxIjqLgEe8hdEnSwEj03Qbxjwd8MxJdAqQHvdVIexKR5+ddcZdv4WabgA1BpuKSFfEe6T79
oERxPvz8kX6nOf567Fvt/6kbXU7GlZer8qJXmNSejpTgLQUFFkxPs4tbrq7EvGlHSmXpYfQwcPS/
V5XZjhsWLzbAQM34pGR9+fbUTmnSS1iZO3kLETH/JdgfGS7IetLOAQkNjfnfXO2fx7uZoLruamXW
uTd30e/amoD+bUE7qODP57Y2z5vd6dfpXhb4p56ys79rVVola71xm6GvWv2Ge/fnqdw8dFVusrTJ
OZV24b9C1SUSYIk1IM1nLZVrCycgQeb5nICA3gmW2kfG2nFbTmG2GRR9BQgmmmBQiSYNAK5slbAu
Nyb2aFmEwEHofWS4GqWP4qAhLRZZSXislx3LPwxK+lHRIPNSy9zKx/66yrpx8GLf2eXYPwCpIUao
vU5J9rlyrGKMowjeMeos44FVMPVspm4ZBw6RASxYBdDmgiTv2M8TQLZzK1o2VM/hmnRvdbuOInAj
5iLqKSE/XHD6aDPyFaX0TWf0sFx4MOkW8I6QcuAA0bYs4aiw3iXIvZVddED3zqYxeTGXtBG9k0Pg
T3P0zzNjLm0JGXtTj+0hfFe9+re4RMsCk7IW5DSy6zfS9iKQO7m56Mt77I0adU7ojBZmD68QFfxq
rLxft+JPLqMDFfpCiEr8BQoUI5iGXrkGDuBAn3/JrE2wUb32LkgFqn5BBZw6uQzCAOrn/hx6UrSD
yWMna5No3t5pwNRxg3WnOnkF+d2iwn3Zlnci6+AOFSNA1ewldUqy6keMfCI295zuAdwUOgvLlwxv
+5ib0hzVt2SfEynVutEe/UM/C4rXE18GMbbZRGHeh235gVgmghICtBBmQrPrq2XLMg+Ez/8j7byW
49S2cP1EVJHDbRM6SmplSzeU5UBsMjTw9OdDu85xm9VHrNr70na5aCZzjjnCH8z6vRa/We1tmm8j
ZgNW2dgQ8JNwI2AaxDxD34nSvkdDJnxjE2EMFdavPiMDyGcr5g1o57jij1R5w0mc89AwztLwtHmt
no34RxP/EN7o4ZZ4GAl7If9O71bX3pOOugf7PyZS4kOV3FoqGkfxS8zMswoe0/5k96mxCsHWyQGw
p4JHTrrKxsoIf5extinPnoT1q/iDdFE0dirhQKc3vR8Lj8oz4FigGgoOjs4xUwPctYCcKt8rGcez
BGWLj44ih4xyPH0gzmuJ0Hqw843f1NhwRKNa0xhvTzc0cU+6MvWHT49xBNYBe5E0fcHFBRBUnX3T
lWf6vcnpJqZw0zGs9GLa6CMS8+JDj6gAHgwo3hXsE219znPHkPf8Ba1Rvz8gTgyL5b5aUmS7MvT7
K1586uJdhMrQGpQubnvjiEWjO1lKIBr18QMUFDa154+lRt4VqNbfj5u1b8QsjSqtGoyjqjuajwTQ
C7wpZoyAnuwClSLle2Ic0R9kbyoJZmBIVjNbObvhm7+mzkh+Yno9DQkR3LNN1AQcuEaasqfbm7cI
yTjDNLkoTJfJQPZupNuk2sUombu5flMvNUL/WZb8/S6zDM9INEHuapYuk/G6I3iF0EURjb6LP+pv
3cu0rVfdu9Qyaqj6hQpMW3r4vLdiluapqSvjiCgdg57gdrivkEOSf/vDKv6ZRm5mTR6HU7Bt7gxP
4oQg0+XWvctyGx+JuprUEeIRIwF6Bbjk3DQ4H95r9w0efOajLGEZsdJupGoVHE/HHDsoc5+G23ZL
psUZf8NFIHNDt8LFBjDPQ4fQ4UIpfwVx8Pf6zro2J9WwBE3jFofrX2wbhQD4TggCp925cfmzbx+w
ouY4OugILiQQS6s7a92IbecHTT99Wi6MnUoxLo1O8Toc8ZxFS3USLk8weFhMJP5Zuv39ytPvujiN
aCqcMjPnuYgRvmg/iOy8H3ZTxirotqpAa3/qt+SemmLhSXRbWvJpSf8uWv5+/qyujwuh1JWK57c7
8dMa0QC1VdsP8I7R5/pOrNQfluCbV/LUvx86y540la5zkpfEhHU9KYCGtqg99k8gTGEm2D8QHRvt
HKHC8RAROxcO0vVdZki6YWkiOrZzgEnXVIMlxQVRx1jjwuQWI40WqPbDNzRTNISD+nI/KRak/ZJK
wxQf/rHYF0+eHeH0ZKRWZ2TGUZZ2uEM0lesHm0xbxfE2bg9MmCVue7dsvYXNfXWTXTx3fq6MIoys
vDaOyvk1zN8M7C2kTepEzXuYbwblOJK9OIn1Eci3wCGHn1gW+kux85/VMd/84jfMDpiVjDBnz5xt
ZDYbvHPN7xOaSGOQCSAScjsqtavJxGz7P7777IDJ6liGSpuTHjN/3Pmg7kkMddK2NWJJ8WYS9mFm
WNlNccBIYakiu3q8Lt56drz0JonHRuXptds2B9wiQV9MulW4M2CWpB74MaIz7C1h6bWXlnt2xMrG
MjJBORlHfMo7Y5OY+0pEc8mHqEu6Wm5CzRMdA9su4iu6AEvvfTWcXrz3rCgJagm6DYokx7zy8nQ3
uEBbSFTJzsmvaUIHN8JawVoKmOjWiJdJmAvPV2YkzFAoqnBsuCz56s3OxIjCyUq0CFxsLbCsyPaU
+ukG10O8IOPlqL70+FnS042NUA/p52dPxG21zSilMPfbIQjTrPGedbHaQMrUCZPbxYg+Le0XQeaz
m3ZxozS9GJNlpkT0yZdMdK3iG3cq08Q+A23tUgjV23P/CAbZOdWvWfBTRVg1UreLe2Bh73+2oy5+
iJI1ZQXk2zhO8u9DROEovTYb/A9McPaAokAoeZKydJEvbPxPzZqLp0pC2bVD0hpH0XycClZMG8dD
jmAs5900thAbVkJ6CxZkqRK/fqv92fOfo72LJ6Msc9bRRp/23JlrRWAqX3sGusvK7Q9p3Eh2ip3c
64kucL4UXJeWehbkyiY7NfrAS6viuhZv5HzS9gaOZXpDs+7cLN2M+dqYHLCUpfnL0nU6b70YYmlo
dcBrD8y80G6bHOkQxz7Zg+DhcuGFFW1iHN2zpZeeQthXG30W4rSuEETT4MHVeDTXuvwmtw+5CFzT
wmEl96Lcs0rquKezU0l3aPkMydPjEN0t3C9LSz+PdH57Ouc9kSaIN2h0SccIsVJv6HcjDHsXz50M
aq7bIUS/9P4L2cS8kLP8cz5pgxnHKN766Q5WkGBjeGwweTS3DCDTY7oeFnuMC6uuzkKbcW6FyK/J
YdS1ON6ZypOZYOzLqJfJdNsx3npRhjsR7W43yTzMekoASZMHtbew7gvnfK4rXuVWKUoBOSQu5gp2
7pgh4uANo9KNVOR1qxWt1slpWB6chScvBPdPfaGLc34a9FqrT59xTQOjPG5MCEKeVLqBbod4S+EY
PwmxZZYrF6Clzou8h6VXn7bkxQ8Y1CYqtYgfUAVOHdyATohuVES+vT7fxK1HCaG8JP7WStCeXMxo
lh4+/fvFw3uzRgPyzLo3TtHs8uYjMDyAnYGrgny3hezYjHdGvkaTJLkDc7Cw9ku7bxboBMvwszTm
cqtdc3CjYl+XxwSxcGc4b3GdDIVvrfbQt4f2iEkUTYDqNUOtfBEdMiXqX4QedZbWqZ0oGnLVccnQ
1ADa+SRi9OVIm5p9KB/AiQ43/4JzsBBq1FnAs0ZDr2SDpArsqYEATOJi4858uUMEteJXoHVqYRL3
P+Zy6izCGel5MCSJOKOuT8zXumCPP5fl0ebTRNvyv6FLXtyWHPbyORt3gdMZ7sJXX3hxbZbNVYE8
WqJC/WL2q7O0pm2V2WAMy3XbrEe4fchl4ZG1LPZzhdtviIoI1k+TZUkT5w8eupT3zs3xMT2gaf+z
exIIsYQZIJc4QLyEzar7CO5R5qZBchtte+CuGp0/QDnjJ670I/01nldEgH6J+3xtB178srk+bl10
5XiOufFzHwIhAWAa3upkWvTE9ugJ9BtMKxdO35UB4l/LYcxi/6AYAnoq9OsYUgo3AuPY1G6cSGBQ
2DarUt5W2Gm6MkAKcNnfhkpbmeLLmN6MyrNkPQUIhIBWJhe3A+yzoB6XB7Ce6JT7b4X+mk/a7ADb
F/PQaxHrcqmme/QiYpV+KozNEBhHBGIZVGPshTduicWuXTpnDF7/k4oDqV1aryu0nb/Xa/qIF08e
yzT1+6nTcLZRWvPX9DlobMKLywa33qohiRGq0f9VRnb5wtNxunisEXUny5d54bMt3MU/9e+pg0ev
+FbDF0PXYXyu0QKK10vYtcXXnV0NYxjnYl3zugK+A8EavW1mRVgHwJ45+ZuTQmAMB5te92IqdK3B
cfnGs2shDVXLEqdUqE+8MGTiv9PKG8XaFpV70oASeyBtqvwITUy8NXAttNyW6eTC8bgiBvr3557d
CrUsR0M2EqaovBo0iQV3kh0Ct4U0QPureUWQtzohgsmcZuK7rDq8Xd0aw46lUmTxl8xuivDcl0mg
k6S1AzintYh3uX8bh2sMLyxxlZuuMVlnuhEFcMr0fpeCNa1hG+0GdcPUZTFpWIpWsysklAStEUIy
lgkiw9TDEVzpoUIfpuGStpzkdeHCuFYDX+yHOSCmK1OpHHGqOmb1Nzl6LZTfKfr8xi2TzOwhiY8o
5eC+kr0152ehgp5T3XVIQ9Hzy7rtwk+5dndd/pRZzAx0fPNMczoU9W5kHrthakdT1cn9HfyMySKy
Abi+vORLz51Fva5pYlEb2Iy+dTw3iBfuK8VVprmtrfseUVjI97kFJ4cGiLv0wT+rgHmCdPnW88h3
Sk56Gp6nDz4JERwGEdFIyMjTcDZIPQ3B75bxDtemslEhNzB/RJoCogPXOkDCtn8K3IDZ2ArrrNSW
ai8f9vh9RLvASz4Y7LXxQ5DetecXLYAMyNBRWL79r1a2ly8xi6Oxn56TIgq5YycDIm9wW9OBlYTn
SYzdChkvMuN2Xrk8vdv8r9fWXBK2EKMuHjJ6SIitm1vff8Qyng1a4FdSinv/vO9dtdmG5cHaLtc4
C3fmXAz2JAdpU2cxGVf1oe5Op013ehr3CUXNK5r/1T0OI9gZlatl38erbZTLVZ9FUbpGde+LpPhm
70bijdi1NiUm0+uUSZvXN8da/VFpXlzsc5gP3b5K1j7cEnvh3C6twCyEloEhtSeL7kIN4p2+MSmn
CCQBhGY1kuhZGf0zDV7cMi5/6R41Z9HSbJWokjpWAKlFaGHDr9DBlQej8C1WIVg1YuXdv339ule4
AH/dXXP4TiTEgtr05AzDPVeXiOgtU5mJzyjQGpds8BOWm9A9A8mxHyIvedR+U21OEv6SjZDgja9D
S/v6N13BnP79m2ah08iiodEaNmHjxJiq4WmCYJ829e1Pa11/wBEFP/QlDPsVMb2/nzoLnILQnUpN
59QnQB59L89/kT7UT/W4a+AyhcnqUKoP1elRsYPwXQJssZRHXJ3QX5yAuc5nqjRS2418i4Iqd60i
CExWrcufCoKmvJIR6l0Wjli4oue0JkPOtDqSLJ2ksQiZzxSYI2GqsT5NPdPBxCkM4+DT0u249NRZ
yigF0SnUCz7xpFQpJQfDRzpCcHvaeOH33k0qJs55+biwsZaeOksXJS3qmlH7nAmd3eyIManmnEDr
Wve8agh3Cz+ahUcuhJO5JGeWRK2Ya/BYGUiAT7LP7xN6ANNxCHEy/XCAee+Q3Zak+tTPLuA/bmJJ
tiRJsjRF/Qy3F8VAVBRGoJAL4N6FyRw+gEW5bX1Xgv8Xm8g6D7p9DvWVYekeQp2IaKUNqN/zCami
bT85mjjBvVzaRov3/PeqwAX+wc/wCWc+bLfhTYmF1ED8jciq/Y8QgLCiHqr0WYrQVd4p/l1Jh1D/
Jig6Pt5PJu7kRnA4K6gCn48FdlvKsDKw0d6Ut2hBB/Wq6Pc15lj5CsC85PkmIAZpj8xzsc5jbj7L
k9eRupYnuvUK3fkXSBaDG2PD1nvqL9gQau/Ipi0BOw1W2TeEcr+h5K3aQIRFJAB/0LGsGcTYQnND
39DDZwQidwo+e7IFEyPbpIwu0NU1y0OY3ZzIXWqpWI1acxtkqEWj8NHuLWCU/crCEKS3a4Cw6UuD
PMDpqc4LR4QW+WQxY0FKr3dj5aMRAXXhZuQoBiZBiheN3SQIqqqPI6Aj2TW1o2UCKdXt0kIaS3tX
z08NlFdRwcA2Q0B8U0H39BMkwg07Pv/2m7s6/x5MnPJgW+Wb4lX/qQtwNXK0uAcMZ9pfqsBLJMD6
pHYt5xNxa8xwpAJ419ljBaFINtwghNOKp1x0KNkWbfx8gvff27IX72t8bOiqKLAwx87pKdnr3DO0
XZzcJzzIP99jnFslN91O/CZu8TNL6QSDx9dt/Deo9UMNAWZhzf95M+t7HdqqFj/50KU4Z12+hcQO
2Vu4u8NnChMA0jYMVthN6/DJfycfhdVb32LjZOkwbvn8noIBITon03EBVdjeiJmH/HY6bqfXLsSP
EeByBUelzIH9boVibWarHlZmu7Getfuqvs3Oh1P3SmwR3fC3UkCh+p7p2CTYVb6W0t9R8KBF9+aE
UYzWQuAFfuG2EdvtVj9kuFSClSmCatUBP8JOBUpTDOi52kjxpsjWycmTT885speReHwLijtL9r04
zrwSHLEfuCOX6IDsVGkHpbZVTsUzavqWqbH9FQTJ8Y7EQKnWDqL1HlcPkXEXKB9YQePbNSBfreXN
g4r/aHkoTi/i+ds5sbxeiTmwHQY0zNGtSUZJQgIFkpW87+p3saTgHTGNJ+2e0EgaAlnQlXsTfu+2
NYxVn/reWLJxg4OE0Xg47DCFD6I7MbmPtHUbeakdhdyydo0xA6xqB9hW89a/AZqOd/H6bNdgD+ON
IL5U3T6u74r8OYyOQfcShz+ppNLiPe7cIbzLYfzipycj0RweO8kTFA04PFLxN5n6anDEh/TGNL2g
rFbWea3dyWHlypbqqMgVtTg7mpCL1XUH1QnLjAxwkgDj3d+3De5oLW7MpTfiagvmksNstKvAJxh5
vrwJYsmJVecU2wbtFczk8FCXoVbnOxOHM/zNyvGhGL/pbJKg+20dY9SY8kOffqiygmj/Q06zQBL3
Uv58tvZf3wHXi6I/ofiT9XIRikcjS8ew0cdH6XEAR9vxzRw1+KYhVgqyB7pIguQY3CW7hUzMtLJY
1W+BuhJyh36Fwyq/9esezGKJLep6eI3fO7Th1sV3TdyyZYbH4A3ha9zh/FektEzAXMXq6ze4wssh
N/rzBvPhT5tGctTm2vioMvEJH3wJmP0tAT9If4bY4YCzjG9PeLUpAHJ/nJ3iFvF7G7jm1OIYU7u/
kc7sJIaS28qyhXfxJ0qAJd6HdtvYueiYBCWwnAvdAO3qdX/xq2d13IhGfFT2KuteOqf8Z4g6t7Wi
O6NDzKjv23yNqkVq/Da6XQnsiYAEjwRW2yTEZhn7k+z4pZMn3sn6abxTbv1O3QZn4rWOnSej7H17
rB7qJxEzWMxszS20jvi3fhcc+5fyaH6IH+pH9gveEfpX0evw8PUXuYoKvPwiszIlSxIht1CFP0L9
SeqVhuH0XbeJtkGE1MT69E7TGmIGZC0Ib14Gex//O7igHoQTIo96tjlsQMaLN/EXYFbEAltH+j1+
x4TZAC1IeDvXa03aNShV4B+Mg3ZnF+lKWCOd8Cur81XyAUs/tUEJd4qtI8QOK2RR0XTpA84KojaP
CrlP6GWow0aNN0awRoclt4fObeEYms/JNGhFcKGWlkqQa7O+i+WdDwCkgcQlUEnbuKyVw5QP+Shf
uf2qiLaT9pKke2jBOCY0SefrL3u9+/Bn12qz6qc5BY2stYZO9dPAwHIM2GRkqf1pC0kQkhcKZ8R4
AZjaeuHJ03J+kTJqswronGaK2WnsKWGD35+Jwa1LD/dB2pvOxE8cX2KUDm5D9D3k1+F18cWvdq4u
XnzaDRdhUpHNU99MbdQiOqCXSY52culfM+PDbAMtabvmNnBg9iwly1cYXH+FN20WKHLBzwpjOkzp
QSMDtW4HV/8OAr23sw9GbVDjcUT9TSbrtMeTF6B6A2WC5pUGpzj4kS578ky9jq++xKw8CkDNGUZA
G61x4OZrESsBlfpcHKqPQVmpq+63ZAt0kYsdMHfLUX4u7IQpenz1/FmhZNVN0pQazzefy++So6or
mIEqBDaIl5lXGM45RFhz2FhPZAMJVSkwyoXK6Qq98u+PMusH9Tqmr6rOdhABMwc3k3K0dBPB5K22
Cq7GTL3eQnylhGMnHMXoEKePGu5R51U1tYUWN+fSF5nF27bulTpjlxxrsOcqZqdZdVPjVIh7MrMv
YVPJd+fza6T9wP4xPK3oqqNJ54VLINbr/ZqLQzILiWJ3HkE5jcYxNLaj5PSDh30W1LjuZ72uaBXd
66dHI7WDDVTxEXjXCiBxhDpduT+PR+ARNFNsQ3jRcbE/b81iIYQYCxvnk7R0cYbHui0zfQT1jz7f
Nn4Lt8LPM/AgAyaRgsoN2klSsKajwWG2SXUmsiz49LXykqm7wtX2fr5Wmg3Ufaf3TuY0r3sGO+dM
uPWX+hDYwBl1z0p3ECyMHVcvQk7QY3wn22ShPU1kO1v+0SA1RLL8ln+DtcHAVv0Vh/v6Xf9e2p+u
qcUwmbWM6asZuvUd6PnKNplot/dGMyxdJFfr/z/fS59F8zRBTMaPmNd29JFPAeK+jKmU1Y/GleQd
gjEDgxCaqYb39QmWP+0BvjjC+iyYy1F+PplnNoo+bMP8jlpYtXFCFxPHJ8YZ3bq2U6TfITdVrxUM
1arcEe+gDq2z3z1F86rF60VE6ShMcCIOcD5u3vvTtyj9YeItyc7HrD79MON91L+Jipf3ro+OcUVY
jJvHobvp0A/BYbrYoi9WImoSTGnuGcWAYNI0GwzXsp7y9Efle3JxGJJ1gcEWdYm2PQXbHIvxcDX8
ojxX3yxjhUa8xTA9IZnRmqlvAM5prSFNtErC3YB2Muqnx9Kk+E9+dN1tot9GimftIw3Ir8Z/7HT+
Y+QJbe8ImGRbfY2R+lvS4Xfu+WvlEN0LkFcZC5/es2PiNrVd35TP1QjTy5ZJDdfxXXlvBgjYao+T
tPr0DmvTEV790pa4MEgpq1VmrayAzMlJj9oGN7CXiW6dbJR9sJP258ILG9vfqpmn3Wjr08E8mCmZ
2EGpPOHdADZyEG5ymXoGSTkv7B5wlhK1QxI4Pbk+iee4Npv9YOyY3DmW+ij7b2GwLSkSdYBIVvSz
P2/q6C1v9h0wW6v4nrIqcUnEZv8nEQoFgroZxeQpCg5ZxH2iNrtA6l2k0hF1wC0EsqiQUfieWNyQ
khiVpWpMNsEZkAOQmk4B2OiI8HlBPOHsef5vIPIXCZc+u/ybuiuLVFGmPhk+ZHgBrvUtZr/yqkLc
81/AmRaSDX1+5ZtFKPkn2p4TelFHRjv5JBBqvauv4BT3iEwWul38dzP6i3gwu9ljOT/VgmTqx3KY
ZksSiEFnpN/66/+NlmgSCeDSGS0tXWL6UjCaXeuZLhlWRWZ7FHfQ+eLTAe5ZGjCtDuiuQQwYsMOu
hl+ncFPItqWv0crusS9Aa9s5442NtD9klLdqL2b8Rg9NQ+x6vwc4Uf0kkrkInxkrtBZ8IIChc0qe
JUTIrU2WHjiIJrgL13gmcz/RYjJI6xq3tN4zw0O4pH+LxIfwhBhKjypdCOsFJvZ5KwjVKl3/Fyr+
fyUW+iyxUKu8SKQz2V7jCCZohfahC/iJzpTlxg89DGpMiqoVWv6TzxTqapjnwvWbJl/iynqjnCUg
hkt40uki+CpezxKMKo4K05dIueR1sUXTZWKr0rebPJIbBIe+vh6uj1gutuEsjZD8urHyjmsp3lYn
u12PrwKeDQ19VO/kwIxcylukhcRgjltK1VGVTD8Ew5ba2Lnig0jVCjyeLDu36YudGKsqdotz8KTj
xvZH1YPMeyGpvD5i+fPecyRTMlh1csr0qa4TfnC+H9n9K+V9RHnd+HXeiAtl+lISO5d1Og/5GCgm
ry2rXhG/h6a/GgWqmeRZ7h5UZY8ij3mIyzWNrlx1jZRGOIoRWfnStx9iuO+7O/1flJgL1a0xC7ZS
GZ7FbgTPVZ7WiYaAje3TDO6ctnWAkv2oUTI+I3+50Sy36BmLFEvmRteHbRffYRZ+M1M8t6IMMOQk
P6nKm2qL2AkgzwOCTMX0Uv1Vyi+F4GbuwOx5fYqeFvb/QjpvzMJwE/p6YSQAZXzkW+R7qGgt+mIR
GpZO2Thhtm/hev+m3ax9gtjrwVn4AdMLfnHc5y7WlLnxSZNoMIQCF/Ct5LXS1pDdjjaUcX82tpA1
sA7xD6PwsHQNLB6CWQBMqlDArIIkfVJaRpyqtpP3//hDcvoDtBMXn7i03LPgdlarMBhLNpworhMG
yelu6ks5suypKkSwPAVOsS0xt5BBBg3FBtvgRRXFKeH9asVnIc/0Tb0uBgLsRNNAaqDmnSfnLPQm
Ixs11PXCF164bOdYpCotmqKeGJ60ukcvI8+EhwQoDiUTW/QweEXLEC2Ff7Ha0/H94k3nujnFmSmQ
2X7WHE11r9vDpEoQ2cg26vnd5FGJhNRiZF3Y0HMnakEPy9KYljc+6DurITlw+o3+NPHsRlqNv+Pz
A73D/2qRUUmUmHPqpjZvTFe+VSuFDmRiqA6FDwP8DXeVxM1lL1Ad0UT/+G108beqbCvYLAIVrr7z
xdNnNVZp9IXSWsDNih7lGrE5SJT9KGRJmECmmNta+DYzABv+y8118eRZBFcbf7QUlOiBihC9uU83
VNOTv+EIWIoEi9OF9u5q6St/ogH+sbUunjutyEV9fxqFLhHQ5j/qz1WzjhCYY2Zz1w0/k+Zd0egC
deoKqP7KPFabcR2EQDW8WF9p90G+Gt4ad3DI6BF5zfAPXUk38iH5gba6SerxMGyn/WE+400Zeads
Wykr9Iwlt/w4f+SPllN5xh3ayLeo9bC8FM2nfWUbu7i0ITjyR/7yIA/2/lHZBbTrvuN1ex8cMzy+
mFJP/yhWq9+TtXThFIefeLPTvAbHNaHn/wWGbIomXy3U7ILxrUgtkpYPVMPp7p0aXU/oE9igj+rG
crnjsAI7f4ctYiCb3W4UW5Y/XyrJllK9pU06S/rPkdGWggVxYxyPUXkbtxt/2MnBLjdegFsASTS3
FXzQ8LfQ74zFZPtq3nexYWZ3zakeq1Y5afqxkF8q8UVuPTF61R4hJPsj+cVapcXcRZ7l9vZZexAi
alq3zJ9FfRPmPylQDXJxd3RLxZHxDhyaJTz91VTo4vfNbiYTb6Si14GESAYm2q9FSnnigNbWM5sZ
Q8XIsY3FT6tZY7xjzxbrsnyNQmn19W0hX72dLn7H7HYKmyEUS4GYXbugdiW5WumMVbvkvXfE06t6
dvM1EH91H0ZoNXpp9iMwQVb/jqr7YSRlj4g56dJvmugVX+zh+RAkVfKu0TLYLqjoo3cor8XTLhNv
IT9N8BAaCzIaPp5W/dD7vWanqau0B/nfeBAvHKb5SCQTglTshAhYs45k+11cY+VnoJpJfjYlEJYL
5fBUbcV2fRa44JJmGo9Mh37hIy0tyCzey1aalyJMfrqbnSMoh0o80hZGA/pmsOmPIEc37WXE50sG
8XQ1ddTNbz+d6OKlbyMvbNzP4edFJBaNrI0x6dCP9Q5VkFg8xkfZVfayvI/NVQHHAd+fytg1pVvn
MOCnXKtvVoGMFBmCvvtS3lsYI/XnF6nRPb1zJWPVvPrdBpRreaOrcMRXQAD7j0nbSbsNkYtTtwqi
sv5L0R1730HOX0Qepw43Ej0/0XSl+G4I4ZdvC+wKUHUa1niso1la3AEgATGK6tMd8qFgYfTy2Wgm
T7jK3IkEoNap1VXxOHyn5j2CNxpX1r54xDHtDiViTV+fb9pnZIACooG56iccyco/6vB50dt7fm3b
jYqvmbGmT4miXvJkvGsDkjO2Yct3xnPCXB9qqHv2yi2/9abddu9F/CtAyijBcn6j5OiprwzUr7AP
lCZtdVgSxTuuuXr6lKXHCK+TgTdSXH1joDdprlAiL+hmoNezLhHXTVmtO3Ttc8EW8y19M/V0HymA
GrzqTHuZaTEj+ez8lLB4sJB1exqVajdnExMHB/aJBE+3XEXtbSdshs+/pE1nAQC4E5tjic8rgBHJ
Q7Yo0219dJpfqAVqzONu/GgV1qvmocdZ8DF+TxM3/qXe4iQv30z8HETrIdijppGsUA1ngISA9wsA
quR1EsP8NXxI5y0q9NKvsgByUu8JN8IBQSZmG6cYWuMq55I2V2luq8qmnP7569P0iUD7KrzMconB
aE/jqQ4+iwLjvM/anUab3+mt/xQFfWGjj1HXm3EqCoqeosBfYrVer8//hF1tdk0XKplUYlGf9yUJ
hl8fYFFzWweehdSYg0oGSFdp108yr122zqQtFI4J24BE/n+llIE+4//NZT9H/hcnOois3pRTLupO
PvhrGcCLss+xWL+V5Z+9SZaTeMWw09Tb1Pbjm4WPsRRiZ/e0no20hMrP/muPaCbDguIuIKB7jbnB
rowBNH1wR03hmuIzb2EuuBBclYVMQZvdxNq51+REpiRPwb7Grx3Q53hkMwM86hAPKPMa9M/LjVrU
XMc9IK7Y7vyPFCm2LYY52S5jIOlVwb0mPJpGaGvmNwv3NcX4ljeuZWBuR99lKJ9ErFv6VxBbo6ui
0YZ+3DKG/Gov7+JLzi7z2MjU0ppSrsZRvk28+ELE+3e08c5YnxcHpQs3wXzmJtSn8qzGfDr1XbSL
p3YnebTQm+2ADjRCbIhAAXT8bW6nIHyjH1vEe1O3uqkwffxIUVdbQgtdx7H/ef35zKuXRyWsEb05
KhFux260QcmODvsW5ePGzUCTT2ZKcJGcr/fw5w75IqDMR15g2ZMqCsi5rQFfSJnreDiKwwYZaEwz
u08+WoD/jgAIZh8J2xM+zcJed2TrphSPqvzLzG9aAeO87ljqDoqDnfgaGftmgu3Kzym0ZoTvgCjv
guqbgeD6GTy+YH2rJmsQ8Gq2VNz7qA8r67LYjfqtXt/XOC3eVusp718lAuYVh7z7WTU5mtNL5/dq
zX+x5rOCsDprYgFeRT+mNOa3AZavU6/eqSqPHr0tPSfeYvW7EDLmI5S41cxiSElZfXWv7qgEYaIa
uVPAHtgPEHVzt/1mfj48KF1umvpjCbixdIV8DjwuQmZbgec7h0zlqf1bN0QJQLUxXcWH3NYds/ck
fd8kkDBXYOchGS2zrZaWfVZc9ZLRyHHwSXDzYXkiQqFNd0aGeCJvjlfZv0EITbH4q30+i9VRknat
mvPQypG8VHHSelNN493IjTB8NBBNM+EGocjBEItJytKqG0vPn0XqU5SKSSYQ3nT4jvldVW/jbq1Q
8IPFbr2W+gmjjPwENDHd+Yajo0WN4GTgRTIjnV2ebIptC4yllx/8wGv8u7DeKF6suGC4E4NOLBJs
L4JwFxgrmpPDxJw1bjtbNZ+jzs7AeWf3vvCmlM81OVzqgeZFbTeV79/OwVqxBeBsFpg9r9IfxxGd
p4CKyiukbQ3tDnyPvK6DB6s5gCU+lTeDuTXLe+TYc1arsDHoWWxRXa+/dV1DdUzULXW2RYI6MhSh
JypRuU0jYWx8a6AZyM4zZNJXo4tVIZYSC8Hw/xOE/zx2tklG04rj2udWaLAdRw+nIFfnWJgZEy2c
hhEQDNke//NjZ3uDJq9SWa1KWeIKKgy9deFJku07p2Y94eaEdJe6oKcGZft18L8+UZD/vO/8zhUl
XzwNZHLmgOvAqxJ9V4JbkjUTqVWan4bugz5wLeleMvYGiIPorky+LfyGhU89L5jlStaCZuBgEHIG
b/TqKSAELmP4GCgbhi4g2LCqWqRBX201/3n3eX0MUOukmwW1IEDXSUEbpjviM45keiIi1TS5goyO
YLp85V4fJVw8eVYRY9gIe2xi1ETpCu8oG9Jz7EU3ERx/21qbXuIl4lLdsLTKs6tOqnVLk3RWOaSn
SN3d/Zzm1DiSaiEOu/kbF3K4TM5aWuPpV11cNaFpGG0tfm5so3Y1L0NniXLFWE09V2tYked4FFZL
wfY6HPRihWcVylm0RlPIPzlLcraXHABn7Wqi1ktgWsaN6NA2HGiH/I/xY16N5GdcdpOAxl10cqDo
IA0twgrUmJs4ZyevqYISB+LSUja7+L6zuJWdOk1qSt7XggMWOoOJTiT6OrI9nO0I2ZHj6DaIzHjw
2u3/8fjOYlenyHkt9VQg0CuQBnyaXJSRxT59k377q9xpMJFZrhWWdvMsbglGGWRiSxUMOM61Qhc6
DRyn9Rnkjy2sfaRwvWmZraWXvV41/L94Oa8a/F5T6iEHAFMWNmIBwo1CV9GWNhJe7nZYk6mPboIP
lRNYi67gyvW06c/DZ6i4IMGmIFQlslXUVVpxm6cUmdnpScLBg5uYU6VleM+ARpe/k1b2K8H+gU17
CrBPJ6D5qwFNg+IQBe+TaR9GiMZOKQ9lBEhjedYyxbB/plt/fuwsxkVWWVVywk1au/FTsJEm+coH
2tUOMo6LM6XrWOQ/530OhOrqc9Si9/uf4SzglLXyEbEnDnC7ArQbbq3+8H9IO6/myK0z73+VLd/D
ixy21nvR3UB3s0k2w5Ac6gbF4XCQc8anf3+g9Fo0POZRSVUulyTOEOmc5zzhH1BaB6MPv6q/iznD
U9S/Xmisz/pOEZ2qP0/1fn/2VdRTnDqv+0VQoSXVXPTkod/Qht47/Sb3aijAG22/eB+X0X3gNUKR
tWXxf/bqV8Gvj6ACax2h3i+xFb0yi0ep+doh92ajRVSgtYPWm75Pui+RfzVUXwL/PHQXJqL3I11K
VxAeRIt2lchltRm1gCqRBZjJYBE2IJuSGOYWDX4aOFuFLi0+YfwX7dNVPLSiIJDN7p2P3kg3aYYf
rQLOEWySs02Qlwcm87J4T2eI34lihCA2mauAiLtNUeUV1w7ojcVHLXTlgCoDKYkigjN60iCDujND
rH0u1H4SffpVXOziJooj5f3cC539EB+76BhJmP8AbNbajXOHlrh/USWX6pK/N+B+IYIAIRN8dMHr
X+OWVHVwENyLmYHoLnQMYAtM0zl+iwukZabpugvxpIakv2h5FBTdzbXgBgR5x78hlgrdn8OUeNAh
psqa3yic/nwBmEpEzGWAuQWj+adL239u/TV0KelQ1iliEoAUS2QPrhCiPgdzR9M9O/boBctiBohg
h/0bLilLwUa2HMDIm90ilbTNz+Gue17QWfNV/iaaZv8clPZ7rLVW0a0tfRMwIOFlLqAFmzPmqCAf
MU+jRAvgwNtfFOOrkt/Q9oRbGdBAEG4x0SOvIhx5e54GMciYcb6ZXA2tD5UdNmMhxkT4MsSqzG0T
NxUGM8HWXuOPTEcOU6ugc5L5TFX2I/M0z4SzemltG3sPpba/cJI/AgVaYsYnIf29ufAhj87kupEt
671GkujEuTKK/YzxsuS6PZDx1N6cXCxyE/V45CzfTiI2pqgwfqcwfLiBauFxGDkbyq8vdekJ300v
+AWU83TIixtnb9L53huQeEXBVLSRVwFN1bPfGCQtFlC05axdiYAfmCAIzpJ6iOZr2FUtLas/spkF
F1+DkVS/sfs6Z5nB1gPai5MTMJX82/BsbgIGqQRPDI0RXv+L4XMNRUqrri+VguumTEwoieFybZML
RHnBg3S79lGzFxk/zICP3eGvBc41IIn5QJXO+FIyrEV5YXBbZQO0v7vprW1LzG7w6saeGIcOsYmo
4NB4t6f/sMTysM9lOBULunBvY7LqaT0kApxRUFyKkfPIJGy01fxdBk5I/RBVUPYqqvn1GKdST3I9
GNTH6naIkHShrU33ZVs4m9jexQgC0+r6qzWjvQpmjdzkmjm8n9nvQyRpox2yxB3aK0ZHX7HJgNR8
NGoRdFq0uFeJ2Rzq7a8aG+0uM8iPOnTWl5GyNTEXOk0G6oxwjwDBeaVQNUYQv+1VemaUVqEYEzjO
snHNiwnrDA/7TJQdZLSbNlWHX2wKMWsnWNyiy64yM7/rQo0ymbQk3UKXvwwh9m+jfZNSGMg75/EP
NBRFb3kVvzSbVaUbJIOWTv/0a+/vZTIhL4XIBVZlgiMcAL3rjvW20o9jd/z8if8DQOaf6YizYDM+
7Ck1kvK5sqjCgvg+U25r/yw/xu2xmV1tVzq3OV6j9qNDmsIcsGkv5vBKeWktkvP90F2DJk8SEidR
TBecos6qjs2GanYm5FlvILmTI22YHAG1RDkBcYJ99X2hAM4ixJLomutyVG7H1K65Jlx8wzoUBWYK
B6hV1TsxeU4PEmCKvSZWt/+5pMzv6dJanyjQpGSUkIKlEC55/bf4zbMAJuuyh4g3IOFygT8LYjKp
tzhTHZg32v0XDee8TdkBD6L/ejLpH7nJ9bxbtOcTCE2XFjpT7JO9XuPReoziO9zyHO2U7nsRAvgd
1P1J6vEObvywhOShjyLVl3G4BAnbeBkcxRqJem6mfvPHqyF+U9Jz3jybFpPS7HFUnqptvHg1nRHP
gI3odHvaUaXJQHdMb5UpvwRtM5V3ZXkoUuhDEhXBiAyz+drBh0HvI4VVryGTZeOfhQif5un0zTKS
G+BBUfIM+neEcjIeJJNbmfApVpGG8ezxTU+vhvKgl2Tbe5s0GBw4vwmQXPuIa8xG3sjfcrJC7Nt6
h9gm7WYhOkOQpzmrWJ4NYZPEOvutji8lqKOuYeAalTmuhcJH7EJZa+cjsKHc5YbK1M23uX2ZCdv6
gkDnrGK7Jtutbkjkqbl50GxwX/nO0I+Om2Z7BWMNkJ8T4hHu58FGlCOuVZuiIpTURqP2mZFy8dQt
w5PkIrS9ZXQyMoGi6+IMwh6zKnrYVVQvDKb4swGaGZ0KpbrycdkzADD75xlUzMHHxSLZd8Vl6EOa
7epjqu5n6WaI7oLmix7ufQMdXrQshS0IQeR3VpG/t6ZaDuz3FgRDzsW2R31D638rzfCc3fF9zpgi
YCIsvj+9sCXLq5if+VhMVzp5VJfc8/GzwJOQpNvN0Rfab8UZJSYQwhHgx3Qr9Jf+fLTBxVexXelV
eRwHLr74pdXQq+Vx32+nr/TdXkAq4x4nQiMJL7kK7V0pOXGxqKIhAEgEGZhqGM6uQq3kXfYBDznq
fGGnRfSWl1X5ISw2lmHkylIQGRvpHm/v/jsCInSXEHx8bV+mY7sPxOCBT5c6b3eVpALcD6a8Y6k7
mhvlblpuQkQmPQwD/YtmUYaBKkGjdyvY2MtS/Y9HAJdd3sWHZ81l2TfTcUGS2tdlc4wOSX9ZJ+fe
2Pv5ZaagtvAiTdSh0XTS8l2577TDIVNfJiEBafmUn93IKq4ZdapYc8/IDoGRGyWnl8h+elyUuOyT
j4iRKGEUfeRVnhpU0xT2iztMNoFdBWuOZBiFZ7PQb7Jj4+POWO4bvHhFb/zTdIU3voppcT74Wj0R
wBdFLx1cKGsLH2Qqgdv4EHEPzKClRvS4n/atueoqZOlOFyEnwrSuro9Gd1g0CFTo1ovKj2fmL5ID
7ccsn3FuZY0pomT18xLMkpVV4EqMLAvngq+7cI2KO5i1qBy4OH4BR3gOWNvSs++iVSVY3T9717ql
6zJ6jYZprattg8ZKYSzV9rvX1uD2PsIhGHWq8OfhODqMs3ZJItaQ/Nni+njdVdxqelnvlGZcJiRo
9D/35+LBccFYkQTbnvmUM78RQ29+9ok/XnSJMB+2chP5hVwEM3nwQoFZEoO4PMyknejZBc0hvlN3
9b58Y3jWzDunF73r5devN/DHyy/f4sPl6yAMY63mUDSQDSSHjE7KQdp2z0a9WbKS/EG4hUVXXMWu
qtJDxFq54nw/f116lNkv9cEGbQU0FMLsjXA5iT7rKkZF4+h0Gm3CBZHZuTqy5hR4F4vqwlJtVF+H
na3u2m1dij1uRM+6CleN3JWDZi/17VHxKKZO1RtGxe9KqPKX5F4XddlFi2kVpQbYOs6csHMY7Ve3
i95TiOqI2+MYX8KBP9mbMD2om4JUcA83PfcEO1f0qlfxKpv6OhkVpsA65+1uDvYQ6OhWpVcBeozb
XD7qHv2ictv8AdlhwbteV9ZVWKqSWnJtnKK94ICHdAwXfnitoSfB8doBQBc8reBtr8vmPPM1sEkU
YpPuGcVZx8nF2qmu9RS8WZiOurhm5cpt5m8012+2QNiES3tZup/sXmcVsdRgUJJgYi8F8DYCF91j
H1D+ptriFo3sTOKlMkI5NjJvAHjEsUvwudeVtKGpvVHjKczw/REh+PYIPAixg7m7afKHFDvuhbWo
HIoGd20kHmWBIuFPE80PwWtdCQed2UEkYmcv55PWbxrKzF0+AacjlsBykg/dxs9FGh+C42ldUipy
7MiFQudi9LJ5Ky2DTF49hNRst8h7LVxrpD7Eg1vR217FsTQv4rKKOCnGVxnZWThD6MnCQbl2roAM
JdmiiGefUJoVvWbROl9FMX9wVKW0eOB6J2P1Gd0lBeL3mG7j/o0STKe/jubJJuQsqEU0PrvmpJmu
YLOJlvoqtFWhT/plSO/gsNFLAGNWiEsMvesQTptuz7BFe9dYMS1h9vdTfsXHhbaKa8Y4KWWzQLJp
7RxUZH1iz5AXd/jSx05+EX/KjubXvPVKPOulTSVvLIChw0ZC+nv7l16Eva4mHT2153lRPTA2Bto7
F/2NgsTtVnLxx6OoBCVccrRRQBu54NL6z7L931+Dva4lrVazgwae4U14uUBAm+vqcVpgN+Nu/GIi
1GUs5OVJvhpcqbnC0az+bqr7rPIW4wQADo2nNm4FlTuknYQIX6NdTs7ebaOtnqAicWk0HlzBq+A+
ZzdPe9EoRft8A9nyKlrWsuGEisnt67f9LoJ/8ai/6aU3vIzHtDrAy+pSd7xv5k2tbJRD/43Tw0Mz
xWfsAhnaRbBwOPTgixxyXvzRN2qyreG/V/CsJHG74vNdZ8vLefchMzN8bTRzndzfhspk72v1xjL3
uDpn24Jw5y89nLA8Rd+RV4Ubj/fvtrCfBWvt8zPVXpe3cVv74RgCx9f3g3xUs4sUZYk4P+r6HYBf
DDorN99XQll10aMvH/LDowdyqg2RSsBp3Ky88aub3BsoP0r2urNMO6EAXhpgqN0xuR61a599J6q8
RE++CraZqoWh0YPDxSKNTQyMDD5+pXOqJvVB2kcgUcUQLdFFV4E2bbLQH2E6c7L4+xyyhdsfGg3d
awdXc8qtCZkZYTz5/Diz15VtI3UQjCzyJvh2O6emAKH5j4gveh4oRbZbs/0jZY9oL64i6tAHlhqM
7EXV2GjFxvCp44ur9IT27AY7uHljvZQL+f9SsKIFIWxd0mpT72fpUn2woiW31bcoutUKwmcHf7Og
FHc1m6neCq4q+LDKqgnXpX451garqSE5GHeLlUxa7gwa59DF3XbpEtFBF11V8GXf1ZM+bCNdSzNE
smn9Vc5NNZ8n6Zozu1hkHqfwoXVbxIHh9V5A2PyLRZ79nrl9uLQdZKkWxaTGUJ1hbC4+ttUWAwoG
bIAyvg8ha0rUo/kpl/jD8fTeDv9w0STqy0gaJ4aYzrkyTgVarzuk7tMOgkJ4H5bH4oFW+N3wutik
2+duZ02wWxDdJoolux6GxoyzWIpng/B9iD7FKqIBfc5TpWBnt9axc1tnX9SM0oNpH6BB66OgKIf7
TtriJSVE84vW3iqSBarSdbpl/9rEwT6cZ+wPLaUCuNz3XNV369gVLPglG/vPhYmtrCJZ6zhG5ocE
Fd+6zpJ7x78YXN061bkXTo9xfDbTu8Q5d/NNnt4PGDCezPak9M+B/UVwI4I4846d+rAmSluK4mEg
W1KaiwXCAD4oxYghVB+cLU0HxHrCgzEiJhN1f2bC+XE5rkKcoQzDqOdUJzlaMpyedO0G8jK31PF2
u5bkQ73E1nQvtiURnJ/qqm+nt1UXdzHTfKO8RTEzAoptbmvaSN01NMrwSy6jYWLYW9MDnmRD4p6/
Of5R8OYFS/49p/7w5itTcRA8IH/pFQhDunyEEA+RRTogU5S5PW5ANALq4ShkKi3v9ZO1p67SvKqz
VcmvWfBJ9qZhbdBpz+pWjw5FcpL0Kyt/dYyvWv7dUlD1kRd6WQJf68KK0GlshWa3orew7M4PbyEb
m7huQ8qWFN+84xjtMN/0d0jGJheLEHO91bEi/ZNCvx8Wn7rc14frOrXTTpM5LCmUv1fCjXmhu92V
f5S2/sG6Tb4gH4ojzkL9FJ2wgnjzjgz/cGUVwZi5bsHtaImXH1U3xIRo30NbCihO8KvENNKbhQFH
9J5XUU5C4sPJge3cDPiMIFgEj1CxgYcB8rZxu3Dtk1ohdiA8Y0VPuwp0U66Hfitx0OXWATENyGnx
4KlAKLBXcqXFZYuD7k/Jrn38uqtiOB3qwJxasph3O54BeUUGAiE9JoqCghYQsMM/krSJHnYV0YrC
CJVc4bLx5Nl7/8eCx4ppxCMAQWFHq4+qcxQa+AqimbaKZoFaTL4a8ooTOqg1IEM6xv4j0PG9jJ/Z
6FXH9g43SixCK2ZwYs1HwdLSVsmbU5Z9bNl0uZTRi2e8ZJDYa4A3bitpvxS93gTyj/d9rIqdIIYK
Xri2CmW5n1qBEizoBVg1bYNFc/CGf9i2gWDj0WWKN5gPCq4petzlnj7s39TMcquqOTwUqKzFdX1M
FouhKrgAdpc/T7tiFyl3f9I478Oa1pb7+nDdEJiGP+mEbWMT5Pui9ZiE2Ju7O0M9ksht5xxWLAh1
gzm59adEKz5efJWfVbHd1CjRLPQlc6KPirPU18gterd16wY3dP+E2olnikblP3Uk+XjdVdiqJv23
MtOODvByqAJS65WixECn+Zy0r+N0P8NaQzxi9lLjh0IAh8fk2bsZNwsskW4G7c2Zfplzmm9DcUza
Qw2Tpf1q6KcR2w4Zsv7VFF5LdCvk+ZtgpYhW5yr2mV0J+SllpZDkd+kFGrixF7hJf/RJcndoxlVk
e2JKsCCle1fg+LBQ6jYytVBfKLLjxtxHgZfGtGtge/l0Ait16S2hykMWLwTaix54Ff+G1i+SuAMY
Co0oBvJ1ZcSeVO0jJHXKxwlwy1av98Gu+KtZ7Duk7cMjq7NhlZlP4E112BM5Kd0B3hItCSI+Nk2p
uTE9dH2brVBhV/Cy9VXwa0OtmLWl27hAzHz5EHeb7IEkApMq8Nb5TMvVGA5/klD4YWe89yI/PLLW
qCFG0BSvveQF5TWluRuUl+ZOVi5HiBTgZdoQLR0hSmjZcZ9kj/o6/GGWhS7A+9GKkaAM/9dLAroE
B9ogiDFABt8O59jNeq/DmMwTbClB8NVXQXBqQ6OK4N+TttV0SZcYyBJz8Z2Tld2iOtjgrVYxuxNc
V1Cv6av41yW0Y9B65GRPvXS8HwqCTnnDNNrTJ2zwtgnzBUYbHU4VW59Q5CbNPRI+wtx9WU6fvf1V
PIwsOa7nxb3SxHjpoB1CUuURD1H6UJEn3M+it70OYBAiRwzSlv1c2FtKFNlVDiRvKRA5d1jQ7fUe
DONf7Qboq/RNN6Z5liVKI7xxur2/nyGjoRZLezP0cbegNCy8UT2N0V7wmQUBTF8FsHLB88chjdVh
qyYX8owCXuTG+qHU9/l8riK3WZJkOzsIrit40WtFgVFNM6MxWdYaVL+L8fsyMdMH1vSiH7lNa9hf
kWeIBrQ/BSJ+iCFrQYGxn39D1A9bw9kspzrloI1ltPKaTIce+Vos3zx8cbJhQ4f3MRu9Iv9iZMjN
eX52FaAkL8quBF9gbU4UlMNvYIS425bvlsgkObDgARRjZe6p/RZnnl3di77AkiR/srHWOnu0lgPT
sYDyqLcp4nT90zI/8L9yah//4rdehbBxVp2qlWl1DdvspTGBPVQIDm31L9mRXueCiDOlk1A7QrTC
VgHMmlLHlJNxmVQEB/nBHhGDRtfgsKD/eiY64LR3swiKLRhA22t1gW6YpVC1359Vdq6TA94g4a4O
PUTfrL1fbOD1FpfC8PHzM9myNcvR0IhYT2VM005SaRHdjnEpNdwqc4FZ6hik1fJdq7gTNhnqZvgS
VQc/PotCtP7eP/n3pfT75VevWgkyzQiI0jf914Ihv3PPFBylKr/eKNil1wd1vgovlSPxZHLxESkq
7DLNfYH/ACK19la7Mc5atwlxUpePgBa6/BS8ZNYuQGLnl5K1D7eHLPwXafRq+xi9zOeU3TlsBmtT
RV4b7/M3A+bqpX2NpWnzLdwPHBX2ttsmL0Ca3eEtc+1H7FAZ1uT8v3bSYMXBsr3lhhkNd+5Un8vy
1ZEuG+UR6yXdfNhX9KU758q39lmIi1z3UGKebAJ3u5u7h76E24ZYqfPUYhMXPXXV16rpN1blKXdY
SKAeirprn21CGRunr0r7oyg8pT5F8TVel2rvlt+yh5zyARMaM8/QFJ7iEwJTSNgkjFnivd73m8Wb
Cyvd+NX2f8T2l6K4nGJkIA8o1xXxPvZ3KeaT3VXXHzibJn6LUd07RbvtMCN1ss047/qTbz+a+BQG
z728yRBr5pJQIfGQbFHj3wbDwbnr4p3Z4YXdecCfau1FQY0ARUsHY015o3zrT+E9/6CR0gZbRT/7
aFXoG9IfOBCS6x9jPFjxjrhrv43fkislQ8GO6yY8gn7NZFJVTlO8mzUENrdKzqFyVrSj0n9PLLeF
7g8wE5hmvCu1o15ugrfcP43xrd1e1eatXFxBpcsniO/bRnuMo61hnaAfWI/Za3urn6Iz7bmCNKC5
cMKNfpe/qVcOqMsvcX0cq6N6HWKJ+M1BuetSxgLGkw4MyuZnJcaY8jjI2650UTWZz9awxwp0HvA0
hTtxPfEiv2TffO1omxfwntvg0PfApc6OdOwf8ivbTayNztjkGXgRzeITsndEEftOsy4DRCVRYDdR
rbTRDxiOwym+qnt3bnd4t0oblD1geZduYHv817Q/GjfxVaEf0dH2g83cszm3xvP87HSucgNrokF+
03J7+Wt34iTsoCfgTbiBH1FhBVbtIfkl7SYctk5+WT058TXy0sb3+QZTg+BH0JyM54IlA5wfklAa
XuRIaDGk/lY88by8hoAZ1zUUwUE7TE/8xvxNi/edtWkcZCI3GKXO39F3QyVTezYkCvBNWHrYoWXN
lneEtmeRH4PyQnVO3WGED1duisPSMB1fp/Y6ULYavJkrrhQAXGTUc9Cvuouh3oSX0F8gdRTaAfhV
gkrosNd/Me77r765q9JNfjncRk+8Jya4l/qtdJK8qbhQ8VXezDe8+gj5cZw4bxscWQq3HunlbRO6
pfUFLyJgejPsc2G/6edH9O/xbZWDalWXKEFHIyI9AktASyS7Iul+LdGH+FWhWJAT/Ad0ye8XXKWh
STqWvbGAyPV99YKncrfLUJfCvSpkHSHr74Ue1s6YCSQHtSABH8x9mZ4C6yLB/qNzPz+/1SUH/Cy8
r5LTtjTqdhzIEc2HdofLq9EcbHsLI7H3r3rlh16r29q/YJKCilnz1PTHJP1WpXd++UW29zDGUC8x
w7va6pmnutHixuJeTOmt6Bz6KblFt35/a6tcdqqVLO0LyC2sBGbG0L4dhIEvsngXIWqC9ym9lG4n
lAv8eX34z8uuB8iTnUdKuYg4I05bpp6s7DNW5jMdMnRtdz4sKenCwJBccmVclYXk1PcU/ZPPsx4l
BxZ+G8Ey1G18N4BQ4Uk+qr5eKHu6vZWcjR6BR+uxv3IuVSTltsl4wMNsNOp9Y1zPxVHtz2l1oeS3
2vw4jcfABe07bEP4vDh44ORuNA+yfyyKW5lxJP6q/rMPuMpEBMwrmmqrD9cyrnY1HW7jWks05lea
SG1dESzB9eA6TeRKj/EBv9HKK2fyqpLJFWUS7rDozxOi2utWPU82zq77oHOrxW3HQFjG8zVRwfTz
tPL3r73Eig9dCKkYdaevkRdCj0wBfeON98oBrqhNGjF5UQu60vdp8WuyqBOwbPrPvvMqjbYJCnq8
WEKUyq5m19MKwNwJfzNUojdjtqsKbGzBS+84LFJxQ0D04KskzzRif9YbcszG7bAx39HvbnCMokSN
XxDCw5b7AcPaUhR8fl6m/P6+V7HXr6pxtBf5u8ZNUX3MXa1CoX2HhCKKyss8B/QTxxOW6+2FzPQO
XzzXMmGgC8sYwSmwnmBX2aRWWsSXb1w1OfgzTf/QI4fpmV26mYzfV+DlwjJtea2fffVV8FV7rTG0
FggDvuALri58zhBwnvMjJLXFRgthSOb2u74QLTdRWFtF0zkOumLEqBSRkF2evnNcdiEKMaZ2L22D
+Wa5tKExcxhJY7aCI0fwrtfz6qhvxmqADMK7boEwmq8z8yVzl41YIk6xJ2PCvsA9oUcYV/joKiou
hfeDf66xaZ+V/YAsQX3BcrRFb0X9/HOsZ9i1PkWjHrALRq9HWwJl9/YgYWPohgfzVKJFILqgYNut
Z9dlneR+XQC4U7CrLU4RQvQvODQGXnZM4rt3d4JyS34q+gSi0/S9lfIh0AVxlI+zz2mK+MBLe2QR
IFC/XdR55GJT3y3mImTNn3/3XyvVT5b7eko9GNmclgtfoA0f5JDuJpLk3bYN3RirPov0DtVXJ3hw
xmt8Lez5YM/HnJYVkei1B0VlcvrRFsQyIL2rm8ulUMubu1K69LW7LLqc8RG3HsbiNdb36ri4QVr3
Zjd+6dCnS4ILvAMs+0vXDUAqLdJTPUo2Or5+fn9bdFeTiegq5si5y0GojxF1UrP5MfuPRYJg4dYk
MUxPmbTL9ymH7t78IWPi7Q7XxtnGXXIjqfe1Ue2M+pde38nNSUdpSTqk/Ze0eFD646xtWuQ0MXcp
vS772lYPoeVsDPV+6rCn9nIJudGnTn6hhC5gUUpHquSRPNo/IXSjFfjMCz6FIPCsp/ayY8tdtKjD
RWi67KXkElM75UCPru28ytlQAHQXmgskrxN2FDTR9l9i04e1l6uNpQcpvZt2NwAHwlC23OMS4LuM
Wew9WGDjMbKejAQldwrZKdoXABrG6aoEGCtNv9j+fjLPaoxKpyQd7W1o3JnF9aC6SsoN0zL4U6pD
H1LPd3fjDzdsGEYzJL/iU/1900OXx16eszE/hRCrXYwfv2FF04rEsUXBYXU4NEoWptHi+tfig3rD
AozcRUUrac5yeEeAdgOFjFOJHgVrY/m9n+3S1dmQVZrttEtQCtq7XVOQ1lbf2/aQYwe2MwAdGFvy
0Jpi8ZhjWNxHV5ifHaJGREMQ3MYaB2DhnOWrEoVJl19X6f1ouPS8tE38OiymlxE2mM1lWOwtfEAU
uMZQQSOPWlXwMgQbZY0GMAPFt9WRg7JY1if+vNkymXKr/C5Dw2QDrRqJT8xTLoQhWvT8y2H1YdXl
dVtbqcQoDm0KTw7OLQ4X47aXOTD3LZoUw16LjumLvqDrq/zKku5M2jv5+Cv/5b9fx/8J3oqbXz98
83//y7+/FuWE1HzYrv71/66i17poih/t/y5/7Z9/7F//0v+dy7f8vq3f3tqrl3L9J//lL/L7f7v+
7qV9+Zd/cfM2aqfb7q2e7t6aLm3fL8KdLn/yj/7wv97ef8uXqXz7x99eiy5vl98WREX+t99+dPz+
j78tqjf//fHX//az65eMv7Z/+fbvf/ztpWn/8TdF/7uhWbrj6KplOe/2bcPb8gP774ap0XiWLX5u
Yw36t//KC/Be//ib+ndNcVTbcVTVUnRVW+AOTdEtP5K0vzs6TnCEXA2QnGYzH/r/d/Uvn+f3z/Vf
eZfdFFHeNtyM+k4J+X0DG5ZhOY5p8T9NURxDW/O08kmxDTuBiFfl8ndfHucKTzNdLRnl6WO+rxWn
eFIDK2cmUEfmW+DLoLILU5NsRGq1wtrZdtIPF91gKCc9qJJzV03FkxX3FvZSRhsl+8RqOaTluYeE
3jT4uQDt7qByoL5xLgxZyg9+I+OPhhMVfU+Dvs61VFjFk2P4EyR9MzCSi9nq+YtKMlX1zq6N9jwb
SvGUSpVxrCQHrTGMnIwf0RxJ1hZoM7/Hqn1aIMgmob6iRJLyfTL92NigO5qAMJXsx8Aqxp00DIax
bbU4uI4Na4D5GFvLeLEpmu5OLxUZxpKpzU91Eo67osjay7TX47es9BfJ4NIfodiH3F84j9ggDGaG
FlXbq/h8dh3/XCi1/1YFmfUQ1GFPbSTrSbbJrISHafPR+OLr5TKB0Kz5KW7U+mswyu3BmmvtWMqG
8cNJyuZrG6rjY9TExfdGBrq40drMfHH0Dktn/CaV73JvyPVeSqcx3PiGbiZepPR2SXFk5doxbUJs
hpWwUTxHasfbKVMD6C1tkSJpGU/VtJF4rddZPg/Av4dJPc+KpbQ72a6717S3i6dc9f2JIObE3iwV
dPPtqU7pbstSTc/V1oJNgRsxBkOSNbxkQxYF+4nhfOhOxRBcm22H+nsXFMmXwOQbGerYyfwKpz0R
sLN0U+olK6q2uuJpqCf/l1iTs+deUmkG+8sjRWknH1S/HR+HpmVl1fJ4To0ewSm1SOXrONS1V8PK
uUhdTeZ3s/RbYxNCm95GasICjrUOGxBVriDwFAFt19ygVz3P1cT8Icq1r/XQZVeq3S8i9bYx6AjO
NMjUSFZpvRqRMz+pSmRdz6k9PspObF1Ppc+HYmIZusiHIuvWZGO1sdo0QvBNnv03RIRME5EfzXnI
5MZ68NWxlD1zDGld5tMcths9mK1hawWAP7dzGQHTcFIrfDHmyBnwylaVXSapxo/S1KC4BNHIbGFC
YmBjhSZdM0npWLSpZCKhoxPIgHlUYQ3rqCgeW72xYIk3HMFpml1oUyHtTCuOjnncpM/5mFd4Drak
lfbUGp3bzTO/PAyG5lLu5vacsq8fndwpbwY9Ks2Nn6bNj6Eem8vJpu0JdsbPfzFidqdUG8FrUff+
m5O3GrqlSZ8c5E6pv9Zth5B1Nfn9Q9sv29aQNXwP1GnGwsFOIBxY0VA8JuifYpliNcCAspKGcdbF
Wrtr5LL54afcSw3W4cUhIAUbOxicYpPJiYKfNz8fW5vQ0BTa8Jbk43TdTqmpbpyoCW4QBwiu7YBP
FJmx/JToyXjW1PGr0wzsoiTjHmJHD49DIwfXpZNExla3kgn8RBPKlND5tNxxEqjxSS205tLpMKY3
ZUNFMNvQQhvLKR2mY6MOxVMZWcVx6FrnUSslOthyG/CgmdEvb25suPsoGY5KDpFMHjXpSbcMxKvi
3lS+K0bZnu2KNZXHdWO7o1bLT5qi0aJrpUE965kZYhc7Wa99GyauFocZ/j5j0vwo5iQ2KC/pcHpq
akhPuZ46N11n9FiDBFH5VfEHFBbLwGSZa2rWnqEXlDeWagQnQOc6ivJ1LB/MmVecYaEWX4SNk2du
FGfKpakUMqMSRb21C1qBRcTv98uZbeqPVlBu2jDjbbNO200eJTKRshvxubCKSD6MiqE3+2ZUBqZ6
QcNit8oc3SzLauzZDfs6wFtQ73x10+vTfDOazow8oWk/atWYwH3JlkUcTtnECaEqUk6RmypkTVLD
6i0n6cmK/HC60M2ZQVDaSsVxnHWk70bJms7x3HXfdTs1f0xZZZVbI66Z9Q6z/djOZv0j12PpDYnr
2t8FVTYY5zgcrcRz4EfbW75SgdtZkw/fOEWVs9kMmHsY+rhPo6m7sw0rfZWreb4Pwk45drUOct5s
eoSpzUJ6MKTKf6kHrYVWHTjWD1UPixo9xlbZpv1cnSfL105IoKo7JeQs8rXMP7VSpV5kQdAy8rOr
CasMRyX8+DTWTk0vaVc+7raXU6H4+76Jm5Oq50jhO1G4z6vOqyP48nXS4Dg/vQ3/j70ra64UR7N/
ZWLe1QEICelxuPvm3em0XwjnBhIIEJuAXz/nZmVM27dy0t3zPNER9VJd1gW0fPrOVgOE4S4sD7gp
9fcVpuPN0FGy6dk8n6+23sLLGngKZTDnqtqIBnGhUwlMMc/zg2dKuiEUusyp6pNT1/lQP4483clE
ESTBCahASuP5N3UxsdeWJFEcpay8qkyQrduSsBQdsLKFNkwj9z4V3tWYhcWC5F35RSF++mkUNUjO
mEeLVBlQOwYowaucixsdsHoV5ml9H1AlbkplyKJ1rbsack/esjSo9yVFGh8c+kv0VcZuQesO4Q92
og5Rp0FbX2cae90cOuyFY4+0Issr9MWML/fWC/CwrKH7rAD+myCl9IHMXnrktUJaa9unyzTHKo6y
RO8TJEW/0MQBThXEgZk4AoF7raNwSfmQn7pIl8c0iarrwbegi7PG4XHLYjPPCVnlaBrEKBSyTVqG
yBnX6qkWUbPxSGE3XKfsqmFkXHkez5fW0fqusEixwxHuFm0B0NKmUJpwb/KXxICIyWUf4cZKgep4
BdupJkTABeOgM8umjZsON4qKtcOBVtNL6vkt5kIGXyoSCsBynY5wzWq8cp1zJLGQKsjwt3yx4iP2
0ATb74kjzXcpJ2c3Y1XMn9oSfuIVZtyi6pR67j3WL+2IX64bD4TBUQ2HIgd06HM/WBmsn2WtEXAY
zgVgOdQrj32m7WsT0Oib8CxAXyMrIAf0BFOrDkkZUYDUP9/svDw1Cws66IKDh7/PuF9ip22Sre9K
vp8hqFxnplVIm4SxonLe8EqTKQXASczK0xlfiFn4G0W9bI+6bzqW6lyX6MEep2wuXmnbsF3m+gx5
N2RYOYkSoZ+z7MDKFFcuFLI7Ngl4BmKB3VU5vCZIUPEdYdKt0mksFtgHIe3jc7epyxqm/BGqgIT4
8ErohdkVWRBeB2kDi9PRhAWAW6/bqRTWZeGQ+CuvqeWuMTp9iJp+PoQ9reEd1yOfjNR0yydPg6GH
b7qeC40rsckBhNEkh8ejR/X97GPxpRUyjqABpLfcSwxoZo3Z86mih7lrzVaHfo0dtWDbrLVw5epQ
Vt5HPeB3ViuD1GsbFTsvIeVrGGb8VActAnBlyz6PnvRfK2lDQP84MNpY91Pe4bhlaQV7uYyeWJPJ
I4AMcJgH6S0Sk2fP3eTIC5J10FMK63l41Omcq7iCWuUaXtIzkkgFR/STxWW/KtLuh6yn8nPWdMmK
sxY/p/Q54rn8NtrWDUF1gkFheZyM5cIECsC4ioqNL0R3mMOoW1kx86dsIu3WaFMdywQ0JzbabDVY
h6SttIPlWxbMmylN67WqkCaZhbW6kXXiPyGGGX2/upiXrGfkkLWhvuolp8hpjop9bbS6QZFTr4u5
4oBHK1SThs0NgH9enKEjVkCRnosbZ0LvFVVN991F8C2sxlIvRgYQMxwLdDutk7ESZQOaAntuedXG
kWmhjkGJtK4m4T4ldSURdWmaq2p29+NoFwm+5TpJuuKAj16dAnDrQF5pv2cGq8GH+OZkxvGrGfoA
+TnWpUfsYsl9mqtxF3WpfODOdzx2ePKnDLXtqUXdouJcmRoFUu7A/WjcbTT5/re8x9JktC+KWOsJ
33iixl+BFTyBf+Ol+jhh3oI+0aE8BFrPTN8gLtqM8NdPq7P/fJxivd2WBQqnW9+GxXBofYuMo51N
WXhbdnV4r7l1R+w04EGyaIQoV2YtLB1yloGIAqvOfTMbsm2agW7CET8oTue6BxI1A4RFcEVSa6xJ
4anFPClsCVVN+aLAXWaXl6YlaOtWbFP21D6FGS7G67HBPQnsHJJNywh6b35oOe9Oc8uLeoG6J33w
FAiZVYidVPaje2i0312VU5/emrqA8yWJvOZoJkNOFkUQj/sxLRFrmQi16njud3GXBMj9nBStbFzS
orvxEWa9KqvI2iVuCmoveRFc6ynUq0DUGbhEQz0MS0uxyNbapNV8l9apufYLZhDN1SBWa7CN3SWO
2uGmspSVS+qSSUE2pn50qANWxLXgzQpXNcvcOn0KcW89lgMMZkMn5O3g17DkUYMP8WWUfO4MoQiP
JYY8cRqST10TIrgTrdDraAhAmIiUhcs0DeS+tdLsutS9JGGRHalXl49JMTVfeurmrY7y78oYCh6H
ONa+SpfOc99QiI27JKAHmYtPrEUKZT3tZIE3MJBwWhRciVONZ8BtBts21c1Lq0Pk3mIzWGgPNqhU
coO9tZjAvWJflZ7u+1A+atUj6yuprqJGxc5aFw8Nmm0wMExbc5/wrIzpTO5E0uIsSchujDia4DwC
p7byUBi14ecyIPDwKrtHnYwgZJ5LS9BwVyHN8qWEAheZ88Uq6sZwbwqyJVmaxqO2e02HU6Wrmzaj
T2nUDLFy6LGlTG6j4cxTUv0iTWyzlmCmLea8AsMMRTU4SdJuGPwo186Y53bobyNffY2CoY6DoFZx
MVsF3lXzPIbTt74Ho2qAoYYovyVpdz835Veb5XKjc/gST0hGnqeXkhVXvQdXH6+/VT626rHNSSxN
gxsFMvvG5zFPboUQJ6/Xd4VIFwMvtwVliyr6KmDdULp8Lxg79uW8UwaEK9gAhxPyT6y8F02znWi2
zEnzA4UjW/g6wcQsCtiv5hz+z5FceuVINmaODpkM3BITd6dRCbalfPEb2AANuTl4fJjinnkHm6f3
lQ+lqwKtKwNFg5bTo50c/ElyexcKxNw13Yn02SaEsmpS03psO5B05Unm42OYsuVE5G3bqAW11xrW
PmKmsUwQnxR0AipaBm6RgXMlNt1aDbj5dcEqGMyaad/FswZsNwTTUupOLPysvkkj81RObi8r913M
IbgiGbsmTbYbM7ZqpunW72ZYx3pfitq8pmn6YLL+NGR6wwe7seHDCBtkD6k6omV3QkbQbidwF+FR
+aimexGeeW53JahvpAZzhcwPaAIOnahhiCLoksgK+A5+IMtBYyDnKyF+NS7qMNjDqRU85WP7NYv8
dec/2hbkWH7khF95rZtXVWB2dWN+TMhEjXlSo8FgH2B89CAl7M95AzCyXdYT2hGwyJg+J/ZV0WeJ
WJW5U08jsxDdUpB6dFwK+BaCSoa/sejhqR5EI0jGZo5rL/9K0dgem+wp75GEZXGJwzSIVfLKvBw2
RgH+wC4rHBI5ocUo9FKOZJ3Dzmxq+i0tEZM91avSc7h+y3v87fsGTMqkKj8XvFt06hrn8JRdO7iZ
MFKsOZ6wSVHtJCDIzR102T2S/JInf7Ygi4li65tw06HSS3Wz5yCZhZCfjRP6aCAVJqba5B0kPmfz
BovQcobaTtxLQHYjwHKeTgu0RHjo4wI57mvWLeSgtxPenZBIWm/BRvTBSeNsfEw6NB0rBJGH0TbJ
6KaYgPbbKxmAAz/DcN7faXjbt5V9CDTKEt0tgjlfAauqYaiF7uPU3NIh2gopvmlcJ4sgWPJSnNIS
dD0ft7PgyisBW8/Bo0GabJ0FGzqAs9FMp8bVd6MuVVy7LyPPv1hhvpqqOgS1ZLFskBSPiN6q/WEa
u1XwYEeoddSjUEnLQ6jSnZDZeuDwYCHIIKiw3EqHXHD/doxwLLQEscck2ji/axZoMYCcmsAHtKAU
2VQjydeuaMBkk9B4zIOSIP+1SS2QURXOOdr5g93yHPxS4ppubweN6I6KwvpwTDMUtCDxZQUqdaUO
nKAL4yV9vrDcO5Buvm9zWS115E0r5cxTl8PeAhf/cNvV832CBlMbO5HmxVUqEjmt5kzmn83E2pfB
YaOZhxbfHUmxEVfBvs3E58YTEHz4Cby0DAQgTUWLFZEZ2hQmh0ui5kDo/QqUHBV0uzQ1ii7LARsB
KXBZc7EVDrVA4ut8RAZYwl5ZXYMqg1Z6dSUrDym1qnLzKzMqsy+cjKnDiTANLciPuHHPqzb3rUO8
LRVluiw7X73yoSogem2a1MTBlFUPqqrOvtc9Th20wJox23pwsw8BEHJXnj9LmXzOUcgmD2UXTKi3
sAcVyIS5irwcVggl7sU4j1BRDMMjg4VEduOKMToWrsYMTDwqYq8ItP0AU3sP5aEjL6QH8rZPRRCE
MryMiMnQ+hGVh73UkH4z+t24p6L9SIJ/xk3ftf0vBjn/iDeAkeEumivAypOasy1sT/RKpDpcwtPH
bcSQN8UH2Nh7gOrXQzEZsdA7ow2Xvp0hC8OI1CDiyuoO0xN9UOjO4UQXgdrc2WnpV+3NGwTmF9bx
Htv43SNGNJQYj1L/UtYQ4r5bl+kcw4lrR4+IOl+WP2F7//Rva71/Pl+ARwuk9BgN+KUbax9oSfp6
jlPEckNQLw/AXuGmEsMUdTNuPs4q+M0kCRhoLwL3dykAIb3/fmE2D24UyHzgaRZLyNl5T+7//AJ/
88neDXExRVwm1DQiEjFRGdp8btPBiyclXzpxT+tgUdaPfx7ugtn38xVSLjHp0UvFGriMzRkHbVMf
HPKzk21zI82J+bgsbwbkBIE3GiImqKnXYRRnLyWKZni6fSzwO8OkF6sCHUfG4NDHoghI1vu3ynw7
6TybYOCfbKLtvJ3rp2blls0eBX7sPrRfea9o+/nE74a7IDc0cswHC6oy7CDXqGLXYY9Y0WGlD9le
qo/8P3/3bJEvIk+GWG3B5baC7lsz1PNfyyE/nG3XPMQpwFvp/7gcQulFXMCDjofs0uOHkBL4FZAt
fTwrqzTcZNZwtkDqEWj7cKT+MG7xIhv3r1cp2Rkx5X7oeT95JG/2s2xKohTYSkwOAH/AwVpENeJh
IV/A+6zUsvzkltO9Wn8IvL/np/x93ItFEjk0fwZw0d6se/OTMRt7a4EH/VDg857/+vcBL6ZoAo8q
YzGgt5mRNTTcrOd7vkFLDupEkPFInO88POlw+y+844+e9WK6Ct5ZyObwUYvF2ek6ACC7TZZhTJv1
tOyv/wVrpI9GvGC/8y7q8/NX/fV2vdPZQ/znrhqsp93/aVcN386i85b4ZhZpWVS5AtfMpP0Xpjv4
DwfI5/5gn/vN0ftukAvKjEwb1bvz2igWZ6dEKbcFnH/Oi9GHFc0qeKD785r8kMb1wcu8FIq3ma1T
lIFxv/eQcIDuFuSNywQqOFxXkXjwsbHVbw6Qtw96qQ8HQEyG5NdUDRfuruth9oOxEaexUHu2wrzB
3hojwib/2H3/PUf61zrhiHKhTIBecelH6fNfg8MrEo7dgOWy/Bgu2FHth9jbtcuU31FIt2GA/1G0
xoW09O9Dn3fiN7MoTFM6hnhucuiWqbkHF1HC3yld3exApT8+iVgfEO67crc1fWhid/+xEuA3D8/A
DwhpKIQfUnqxbsZcRbNCf1pm9qpqonDfc/dShLCjjBBLD50Yff1gUv/mdHk34sXKmVM2coPoRm8T
7nMUP1Co/JzQ8+lf2HR/MxgqLSYCPBtnIKi8f8Hab8IZyRWoFPy1u9LgaP51lDV7siPrPz/Z+W/9
sySIAgloI0JR5/PgZ+V6sVp74eaxhAjOQ0OIQDI5mrgxX/48xvvP9dcYkgfUD1HLcRRB75+H9aIE
7omeOrB4Puc3KZoYcWBbeFWUhYcE0vDTnwf83UO9GfAy8pNnaKiiAgNKOS1mqC0jNEKIyhd/HuV9
jfrzsUL00DAFaRDgFV7MicoLirAPBUT6BwEKbt6qD0r8n7S+i4/DArCh8HmYRBl8cfrmTOliDhNo
yc6Z8BSg3qEE7xNdQVybq0U1QhHC7ugtMDW4BExP7bVaGiggseTQJd4KE3eIdl0YHyTf+N9+eEZR
iXgCSlyUkhff1ARhW4oC88afmnuE1bXbJHHR458HuRAZ/3zFb0e55D3mQem1QkNwg/MYfZq1Rsvq
yF4EjpJi5bYfmlD85pOe88kwSyMQxuTlTPUqQZumE6iFdRkPDMmOAvSIDx7qN7OTR6C2Mc8PWfA3
L15OQLoZWxHnn+ynZtdChj9s7YYsBtRy0Y/utvxY0vL+TP75Ht8NeT4732zZSV4lcoTaflq4KWaf
6+NfFdWw5cfwHo376qa//xfyDt5LWv4+7MX8pZTAXAgiHXCGAVJEMP6beuh95yPzBIKAEJHaDK/a
kIcA6PSf3/Jv9px3T3z+CG+emMKwS2QJCEnohHklFGBIJ/UflS5PdaZWP8f6f1rofzK8tv+dFroA
tbR5Lf7jv3406utr+R933+v+S6G+viWWnv/C959M0SD6R4jFhTMACyvC+sJs+IsqCg4paKABl+CD
ChyzAtP3F1fU9/+BPQYnVBjgyhpGHr7zL65o8A9cpbmPWCf8MY4/S/8dqig47BcnoQglDaKQSeZx
Bj+DC7sf0Xl6nNtiU0mp1RKoVTWASTxHOSS+lEQz/JibAXA4NX2+sV2V5Zu2s3MFMs48NB7I8IkU
u7PrptmzNiiyXTcGaQFGDNP5Sdd0MIdap/l0N1LwJuHACk7MuglMLr7NFSnkFzXKuToWlWizfagc
I6sehjzRbmoy7q0KasA3zAzppusO9Ck0PpMuV1se5VA55gja+uF1hK9RMVW7cOxmsxRMC7WWzA7q
hz/CIPaUWzHU3zo9JcmG100tbpJcge+GhAxuoOYecuWvOo+memNnPN66KMZUbie/D+sr3QONu7aS
MoUOZFX05LUOZ8XXLq0iZNUMUQfuCtd+j1ZvKxJ4TFqlk02Hg2xYeQCrhvsuaKm+gztjAD8ENVQl
vclnp7JTUYC1g1Rw0gDl0CNpYQXWB1H91e/qqfoG9Dnz9nnWMUAJXeRG+AtObZbeUet32c6f/So9
TVQztQaqMraHJDRqAow5mWwZWAc5Rx8IET36QDrbk/GS0ruZ8zYsvs+68dXnKfHO3RhRAGPmlvRt
HDjLAMcDDUWsdC+UWUyUDHY9SKXbratokF2BZNDKh640rlq1Cdo+y1SVxEM7uUa8G/IWEzid4rW4
xdyDKYomU4OMRH9uavqSo0Ei9mMLBuSimaSGqEr0iTolpU76HaSAHlzOCBBnChZQWA4nO1qvWnYJ
/rkSbTpO8I3FcbV0wtf+nhYzB5+4Ag68ROOFsKMJGyuXfaghfu8bGQ07LKdC47VbM69zoKrizha9
eBh9l49xTQr8EqkmGuzL0ocRgeooukWuOBdugZvh/JAlvnKrWvUpv8lsyaaDafskX0i/DU3sDZV/
iuTM6gclkjA7hLWtTlxZDJpO7YiEiqTxAKJEXffVKzNcRXE+VD4mkxLDVoCHCDLkDG4F2AegFMet
B/LcIZpJ38XOOfBEhA4suvVN3nvowdPRred6qvkyKG3yNSA9cpMihgTymLQg34Ce0wBlMiYYcI03
XrZoSFt8GXihPgs+0wyv3ANkM6Nvm+4BSnwOZjBFjjlILEHsjSV5AThgT2kwJ1+0hQdkXPbpRpT1
sBSko4A7mmRh0mjwNj1I3mTRtSQtwY8Zk1uYDcn2hs1R+U2J1k/h9O3Kq4zaGdCHCwEg6jy0313h
iZee5BmEO1nlwQcharNoyWwVqVvd0bZ/0nqkdIVeuqvNEgEcqoPbWjeCdoBkxfTroOBm4EobLStS
jum3vrY16Ot24NAMK1BJYLJBq/wkA2L66x43vH6fdtkYrGxUFvh4Ef7FFttvYheNoaFeG0zuYiX5
CJ9uWuv2WbTDGCE4UxdPKRmutc0LOJqALYH3WjUUseNpkR+jFijPznLBml3Dpgw371oW/jqNQKAA
fysBTol5oAl8x3PZrUCuLpNNMvZKPhAyFugpaSfGWJegTF0r7LfwojKuGU4GGLhcJj4IvHEW1KFb
Og6ALU5D0DEPTQW4EJV+AysrY4cQa1cJbEVeEvX+Ou9Lr4OVR5miU13VJa7leTKUse/Ac39KMrxv
7BmFjnZNEgaQtc0R0kz7PAdqZsLaA2UA5trJwbEoYUDqal3sTF1Dk6hZg8Bx1nXjKTN9oFIUjqCA
bPo2MVLETOVZ85iWqAU3uO959MZVkbFQD0k5HKH9EP6haMMxuZn7sMW91cF8cun8piYrZtsoepnA
DARWAHuLBZkyB8MKvwrDPedJMdRAt1rQ6aysov5AHA/VUWMxtQAhaR09JA4UtvVA/AIotwfiNUIt
JN2UjY34lw4fACLygkwQ7fkzNKTWA1hza/zS5l8mVtPuW2sw0bor00rdS1AANHZzcKmrZL5rIs+Z
T7hamjZYpsTzH0IP3HNZFiXkqxko3y91gH32lkdAOQ9dMIAD7voRrrDQNMzBtGCQRnwL0pS1SOhT
brq2+JDzvs/SvN7WY5tmj7z1cEzFIFRE6YYhRpKsQT0eZ1T/g9HPgw1MsgcPxJFd4/TQL2fs76Ds
VNbj1dI4UgyLrsyz177FTrOvspGPyBb2an6C9CJv1tovDFmC5dr8mKdoyjZzktJqY9LZRU8lD7VZ
J+Xo+iXp1dAcA9lxEIJgXJnes2CYw+1Y1YV5MKha6LECI1Zvz3fvYttDyO1DnNF0dKVtIsQz0bAu
WLPAAs8G0/3sXlSF2VWPr9pdB9L1WE1jOj6zpAYsG9mGznEeeSM2nC4v5uLYV/A9Wnc5rRFqVJG0
egjlCBI3R51bHTrLCf2EHdovX1PfeZ3bZpXz5CklUeINoCxgJ17UXk2nA5zxIXTOBg3AEvdWeKZU
cP7B7d+E6QnYq0LybxoisHYaPRiOaGRw9DEZGg09gTiT/bICip+4yniqNj3OuW9t1qTjUqggIyt/
0iPMZGzPf1STSa6lp3NA+JkiD3LimQUJ1YzFOqVTkBy0oVN+GG2Vg43Rp+w2avOUriLQEup9XVRq
WFShyAEaBNIUV9xicrAzK7EBTC4rVC8jq7T/Ajxx7jdGIcwh7uayOd9obF1PX8IkJ8iiGXxY/K01
9F5yBWZ0bq5d7qyGkISPxbeKzJ1bNKWdfRwjPUyEYWulzW0oc9I24O0nEQKq9cTMlReB3gcTntTP
hydcFaMKhc5MYPaZ56R+DLq+KHdFkdXpKfAnq5+rzjP37WCTEZrbUk37Bpy+HxGKsPGunFISvGTQ
UHU7G52VJyUY8xJL36v6LHZhCBgZjHvFX7yE4hiJi3B000NaWGef8VyWbwVpZ7eyBE91IKSqumMO
u94hxWZr6hzWqXMFBuaGSsUA2I9kHOvHmfuFD+u7PBvuJCoqF6sJhFEVQyLQugXR1oZfiYQI4dTl
Gh4sIocT1y+z3f+/NP3nWcr9v1+a4u+Fmr+/vSKd//9/XZGIwB1JAljn6F4BweZnhO6vOxIR8nzf
QcnghWjaARL95x1J4D/CfwZNHYcQD9zv/7kj+ewf2PP8UAof/CjfA670b8jpMMSbXiH6rRJNKAwT
QPSKnmF00fA6H3A+p1676UgGLqBb8RqFhJ0/uLqfW0f/7Hr9GsYHxszQI2F/C9CYZgvp4DzhYCDk
0CMyV4TZGt7bexttQ9TTAUA+E+7efAQckVNalW/h9Avvn1+jMg8jMkHxOi9aJDkezU+Cud1EDA5W
xaBXWdtDVjMe2DTBXUbh1IVHfprZfQ+6Sk03UrCrFKQJfAH03Oy0wDn5GAzkOkDerBqKJViXL31P
rpPJuxtwkfHzJ9mlDxW1O3JOiI3aPcrFT39+kPM1+u+vD8JJMALwpfzLpqHvKARZcmw3TujvQQQz
LIkH6oJx3WWw8OiQyVfkKbia+Ec1sWXS01tkpUDuIdUxxNUN6qr13PMHUA3v7HRvg3BdR/BiCw9z
RUEfw36qDn2NSOWR3Qb6Dmnx59cQnLfdbtaIkak2PIcXWSfZ8oOHO3+Fy7mB/oEf4ZLuoY48X+Lf
tHWykEEfxG27gT3MVVe566Q6+D30kVw/gBsLWY/+lovoiuIdVyBTGu1OQxdtBsRNDGG9MwLBD5Fc
KVJvgwJBP3D4xtQ6hmV/mut658Te5/wKF4Q0Lph9hgfGRuTjwU3sSo3uOpP62UMV/+fHuoR3f64s
cGKwqLD6I++y90BYRKMiwjcLUHNOGiZprC1REqBbHnd+f0UgJgGvAAzTPkX8HT0Fht50dK+T7Apd
Wh8ST6TCOjju/fmH/W4u4fw5k1pCDovMiy4vbr01z5O63RSNgi9BshMZef7zEBcoGmNo4ICJgFUH
ZAACsMshJg1yIsIkkSsFbxlx6Kd2G9QPrRWLAiz2HEapfx7wIgsNI51HpEFI0WmiCH06P/SbOcQ7
30y6zNoNcxgyeIAh7XPE8ntoHO5cNq+hWHhO/du+A2rIca3Qt7SQBwpzP1IVj1yp+6TpkOwIP/jU
3Imhuu5UccMKdNkrs0wSfScN28H9Mp/CDbNwgxMpTAflwSfTp7yDN13IkLnD+s+Jsmim/c9Z8ptt
zD/3yt6tkPPTnWkQOBJATcD/3j8dgzS1KHAdQisDQEFrAH2Uwfwy0fCp9KcIer7kqBK43hkBezIX
yl0hnFhnXJBl11RHZ+7JeIDgjd5kIQoJX8tVkGTZIpvtbvJwdx3y8CWZFW4bBRo2lW4Qjjylelvy
DEaQJYVCAvaFXVNH6L423zrk7MY+1mMJChZsIKE4G8UzH2DsDomMWDVNeTVH/jErGsxn+ZBJ5pY+
dSjlsvRqjLpDxcHX0pXazL54GSbxvUiqbTIGgKoYSi8qHmuGeLRB3VW4u4EvWiM1uX3VM2Ur7kVw
LNFTPHk9jOAF/8SQC1v7+TLk5uj4Gur5Hz1ceLOogOOXhomD4S854e1yKFuy9KZxM+vhNTdZt6Dd
HTh07bKIBsRgU5HDGYWwddmYF49swAs8lTxYsgrNfdKPN8K1GdAtyGwHsfQSUAuCKoFLoQjha7Ty
MXNiH4Wz1fg3UBy0SxGpb0iv+dypoze4HlqSDCEpcBq1/qdRk5dKyxMEGvsSHJi4Oe9psMp6dNkq
4O7bCEv4OrnnDV23hVxYWjz20I2soJq6zm94VtUrdSbI6KhpF3lde7GXszqmixa14sZHcLzlgAW8
EZMhd2g26QAXrRRMY9UfTA/VcQi3zmyCcTBts9ukKOG5CYS9MkjTGds4xUXGGSR8EV0uUJyi+PS6
jdb1oUukXDhoScfaWtD6uVgP9WNJnqSGEBnUMmSQ9ScSlPBSl+V2OhNOIIb9ksJ3ZmkTgokW255t
pylCZ6J6HQf5NTfyVKFwlnA19YMcntH+dcZnXI6iFVVPlI93c3X2ZVWwkzpPr6nBld8F9s4n/gfu
JD/Tbt+eSuc1B+Yf7A8iH/yqyz2sMr0oBtM2m8Im2apy5ffc8T1VDPeQAkukCG/S+q4e4bJtGQjo
k7orC/ivigQRIlFUr2yWbiuYwSC3NkQvsPrsRwhXnbMZfSwJSW55MgU2+BJmaGPJlr3w7uexv0lI
qmJAkM9tG8q46/UxRX0WVzAw4rR4HnW/Zib1l+hpVcsUZNqFp5IDyKCPrqcybsPsNchcG7dQDKJ5
lyAoGd1VR6ttpPRzSbo1JxZdNR+ExsqdojT/3msHuXstFh0JnhuHdzoV872v5q3K1Q+0/q4nN27z
Om7Cu57zbV0i9ia59sctfuuWSFgF8wEE5OSZGdiZTtka1kTpYmzAI66b1MayKL7OSt9BKwRz8PSu
Z8G4mOr+8exnCgleWAQbh2N6bqGXqDlep2n6xw920fdYwF9HBNpgQKyB0qGgPgNbb46IKfVGBiyg
AfO+fjJuusvRs7Li4Lcgm+scDV4G+Qnpxf6/STuv5ji1Ngv/IqqATbyl6axWDpZvKEu2yLDJ4dfP
g85Xc6y2xqqZufE5tgLd9GaH913rWXRBPd09DSn+bSfOPHswDxClGvS/5q7qsl9/f2VnLeH/vDI0
PIKWq1CNc+nDgFyyhqVRbzunva8dZNpLQXVvdlSJ4XPUHuS6jcleoFeRMc0aShgXn2XE0ERHnNdE
BIs5OWCqPo1Fu+tFfuWm1rdANJioytTXCkeu5jBTVmr/rTPcACGyhTHegZme1PD2GgBEf39P2vm5
Ynl8kAfACEFSTWf07G6rVBA12cp6q8+J6UeL+jiBYt0NKeqZLNsqMNHakPAoNkmEhJTFyirT74r7
rQqCEC8BYzDqr/7+oj4ZAYaO0M51DHYlf7ymYG7MNlOhMc3wJs2uwi+RGXchhx9jNq7jQP78+/Xe
4ZlncwgSDJx7QEwcbGDLTfptyOHVUfLWnQnRUMvX0hB4q4R9UBvlptOtQybSh0BqJ4NulCuK7d8v
/smb5do2rBbN0ZeB9fHaStkk2RgPDCpl2rVW/6DwGbhWgm2P+r8OKOX/8JFbyL+XjYqp6Wz7Pl7R
HDjvVikwXjo8v5oIOU0TXdfJsE7n1lq7ZrdK6BezYQCgMc7QKbaNmOErm79ajR/I0y/2TZ/eAWEs
52hbtzH0fnw9Fm0xu3YZgn1zUItLJWdnWCxJ5i4EjumLA+47xPOPz9owaP07NDa57MeruR2+lCCg
Ky1N9TmFgpwM5YVgJpkd5eds5re2lj0NmBiovb20Y7yTYfBVAsQZeux9JrF0+DhoyJCQoXr4+CI0
3N7AMchwSWsaJeGox17fQayOdkYp6XlCNlmlmU45H4ekTVGzSR7xiv8olD71HUy5Xp8kKKJGTrKT
upeadP2q1+5SJ3syNErwppscjB5EbUjWGq4Ta8a6NuNGFPFkb8cQomCMKaPKlBF6OMuKw8f+94H9
2dSClAp1jmUuTeTzkY1qXOKfiHiq8HnaEQvZWGh3lbD8pr8YOipk5RBPGIGjV0Ptrtkb3FsTQ55y
dRvNl6VWfZUkvZxn/vjsUewbOvoPsif1j7cdWgJdg2Fx5g3JbesOW5MmURXo+yQtnwcoCyNeu9Gi
xfP3W7GMqfPrAmJyOPQwxVrnd2KyFAz1pllts9k96FX5VCX9F5f45ChnCWYuniF6+dr5aREiB2mv
M+Z7NVUunVILcU71BRkINtwTq9h3yJm8LBf7L97ZR5nJPyP5t+uey71CNypGFjbITkX6IzQsgYur
fHJ6iMTmfNH2U4qreEESW9pVnHSvtWVeNrFm0ikERyJgKVhwJdZDFF8BIXWpOfesq1VWr0FHbXJ6
IRSBlZuampSXBJXf4CchiSjbK3n4vbGT1zhE5W4sNjEroL+WP+otWz+aleV0k2r4ILWxOVX54qop
p40RZV+coT9ZQHGUCbaetFyozp1JFybK/mrRdzzKCs9oNp4GUV2CAbr5+43+bOj+fpmzoZt2HXnY
HX5ESjO3eYH/s4zvxvmx67N1TEPemiycsZ3+1Qbhs3H1+3XFx0emzGo3ZrvLI4NBFVTKegzW/RRs
bJnsadDgv6u/uKGfzhvv67+NGszV3lfr31bjAcUboI+m2pY4J3WzOZRtdD/QwCCOXDsWYcdpt7hq
6EyGVvltHMQ2pW/VOylUGDO8/ft9P6Ok/zPALTYisNQM9HDnbpiBpJ5BlQzwHPRL14eoAYElKcMJ
BUHjYXjcdlBXFMheGdAsjNX2jAnPYTc9iREzCTNbSxd06Y38kkm9SfX8uDz+smke/v5SP5tlfn+l
ZysbmI1Rj0JimiYHWwvkffrCX6Rs/lGpZbvIJYC5GSyfdB6WYfrbZ1NYnT7O0oZHbJg7OvGY0FUq
Bml1mbXFDcbVW7Lbd3YSHAURcREtNW8ayBxOOWE4pyoBpVlBO4tIRQgsQgVGSChGdWfW893U8CDX
kXE5V8YTnWQ6I5zeeZAqNTnWxvXfb9YfZb/3d2Iz7apISDltnNVqknGiijHmfK5S+86E82QqciN1
lI6hdpHP1a5TotcC2jlUh1VqTt8nt16CBijsVLZ6IUgViRr9i/v7T4X4bKmgBukiPrZ4aZZ1th9H
iwFlDVLI1kCvtB5y6yoKqVePQ2ODwrav6ny6cOySzq87XytCMgc0o+doHEYdZ3ijz6au69mlW0vY
xEIPKCroAhB6Zrrzm7RXOQL3DbJWg3IARCZCPAiRCxuLjn1SIbysYWQE5XdEOHfgo0p/qPnXECZC
rEO+7qmbjC2ubleEeMONH7aMf6B6ek10oNl6sBvIJRG4R2vtu2nmOI9Lvlnaee8VTFCJAeAvzNZg
GfZ2CvqpVzDMTsqmrHELl7iIo9DcW/1MESmRl1ZCyYtmcZ7Npyyc9E2uOMekVdc9y4DfKGW6MYPc
t7XiCORH94fALbcued9Kl8OPB7nSFfdRMkOAMgfTa8H0raoyGXZ5hQBplCfVojrXZ/uxH3Z6X91J
w+XxrtkcgbMEDJRz8tiYZosdWr+AX7atbW5pWeXUBoSONqF5C03ShcrSi+rqJ5rVtEgu9S69TArr
xdaAc0U9n1W3y5TothgiThBM0khjvuX4bT0t4g3GRF96aOdJDunJnJF2t2ceegfmkTFIyacfAGqq
Q0DsZqB56Ir2VszNEF1PAf12yMq3YBZXLAp+VesvNrIUf6r6TZBJ88HpCPNoHrWZCO7crp6RSPFx
WvljH6RoQu1jO0A/xrjqroeRlG5hH0UTgp+pnMuc7kITKC9hb72MSGVIVgi9KWRQlE73DD/wLa0L
QkDCSx1mQIzMU/QpR/EWhtK3jLYqlRBDXedp/1yZvbuKkQY0tHDt6KdmJNXKiZJLTXH6rw44n0yE
MCx5fBbS5SKQ/jhJjW5QBU0l5DZGIS5LHbGSwnYv9yC+3WpNcq3m/Ul0j9SF75DpXf9oyQsyXR6h
L+aY5UJnD7OjctCixa2pbP/OZuQgKYSbq5PcIhuKV7ltHzkGHsv6RtbmMeiiA9njJfkvU1ce5IhO
fvz2xSv4ZHvG04dA02LPu5ynP94K27FH+tMkGeiDeRM5yffSAU3XGvdaT1RlEWzSmFSZWP4c8OL/
/drGJ+c6R3dgjCJJcA3TOru2UUfZlFIy3ZYz8ZhjyvGZIlPtdb16rXbjM0qZN3gtYDiatzjWV1rl
HjOLIljzA3RO7k3wEp71pk23sLJcwPxmTx+JeJfSCG+n3npL1GwBw9e3pZmjGFv41I32kOnVhTbp
rm9m3ZujyDt1zsQxsMQtaoz6YDRW7RcJqjUrvKgrSquaYu4ZSNtYDbxAB6/bk5VTJcSlK0TsIiD1
nKUq+ve78w7yPx8bQmfxYRGlrXUeNjE5eTq5bkg6kcwvJpn8rAF+9wLGRdKU362q/pab1R0q3Ptw
mr/NoXVQQll5Ub525TEeBQrBLHrJuGlfnCQ++9hMla0sLlUWx/MEAmOohN12NlocPV+ZGaci8tuT
AWe7ejWgHfniRnyyf160hSzAwBWo4J4teKKRshvKsdwqobOfYWfXlbXB9/BVm2/ZqJ7fb5ZUSzcA
4mLeWp7V33YubeSSTl/34M5Ejuc4PpZa+pAmyR3qkUPehA/z3J866DpeOhunvN7btX400i9X+M+e
SGvZP6mmKRzxxw4qTTJXjGq5lbUG+jAmpmmsr2MD3XJ+PUXF9VRCU6lRhgAh+6JY/lmhy+GggsKa
I7mFEvzjTUid2qExoJXbpFEz9GTjUYdZXpmES2jaVYl4T7jZW6HgLAuGLy7+yQnGQbsg6GaisPij
etpNdI5GhyiLzLSulQR4xEK9pyNxlHZ5VAz7TlTWXRKp37940j674ygmLEe3NHuhBHx80+ZA/0Ux
NCydYbLC4fsYZ8E6QeVjxWJrlGXvyUpbm5OekdeXPv396u8t/7NxRzcQ9bHj4OLHTvTx6ilblcYs
Irl1B/ORIpjlxXK6ovx53df0C4zGfEHWgeDuzg2/hXpHukm/MWfhTSadvFGBcql0N5NEAtrar6RZ
oj3PUP71InscgoU8W83XrgWpUOwkbJ5NI1zq5Br0YqnrG6dvnm2DDZlBTFZh2i8RFXePAhMRZAmp
Ypa+iqX2lINQc4efsp4fx8DdyTbciLT/oTX1nZ2aL27aPuO6TlbAUd/udFthcroSaWeCQ8JPBg6t
9P3ZZSdRTkzgel9AlUudQ989hLaxV1VfjltomWz2ekT7dIdNunu8oGJ0fdF1T30b/ESkuY4na/T7
uLr7+6cgPhl8S7UP3QzVF5wGZ0+/mRmWdMeASY1kc0pr7eO7pjFCPuf1TkgRKpPkmuebOQ3IDKx1
X8JITGTer4CEPkOHrD00M0dVQlZxamVvtpLOqmq+1CSEz0oLiI1ObtiynqgdikIEo1exWS8OgSvO
Sz9GuWxlpd5ukAPvYkj9E8w0BdJnjrY9m5xVjyi+13CsdnZtfzGnf3bawViFyB7it7H4nz6OwjY0
4yitZQmrPX/poKykRtJ7Vf1A54lkzJZmbxVfqsb0XTqpSg3MupVqcBHV9HbFpV5boHVyMJpffCx/
PpoaWhIEM65lkQN67qTF4GDq9WwyH+U2O95GXHYjAx2V/fXUUAgNNeMFhB2WBpPQBZ3RWAxlv3Jo
EGFBCN7mFM5gXj72Ax3t6T7i27F33UE13IC3QDTZcSvB8G31ZnieVSM79H37rFmUCsbHauqg+WSd
6//9XX1SwFh2e0JYVHiBrZxPOGh4wsrujILqbrvNzU4BN1PWK+BZq7SOCYwYkicrgw/Xc8+1jFN0
1DOaEJs8tZl4jA2SLSkqfHGzP5n8NVygiMi424ux8ezsXkL1bl1nKJBIuxCKgq0Ws6HQTCaWCEZo
ou7DEqHAtGKz/lUZ6c+yu8CuqNoGXR2As4zEjwMQLVdkmn1cbp1D1uF3baZpramHQUXlgNx/bq19
U2GbMMVDuxQGnOGLptIfhayzF3D27iuKjlGuZuUW+8Ih1hSgTJ3XoKEn4ZzkOHOfYvb8+0D4Y2vz
8ZLnnUynx4hkVykbYLc/JaiZAEpDfm6+2Gif003YR3BvofkveB+mN+vsmBGqudWJhHuLPWXvGExZ
I1JhTe0OCx82N8gPD8YnZzDvk3Z6zOPkR9sbO8OB5l1tXWVYz6TDmBl4TeW2N/Lnv9+FJW3g485r
eXl4LTU0VjoHgrNzgD47HdCehJ1Xphwcxbpoatz6NTtfQk8zQLdqrKx7172ewY6h42Yq8GuxNLfD
Y5SSatJc5EWzcZuXL17Yp58PezDdtjWOKO9ipd+2hDJb+Nf4p7aVVEiuFDeytTd4qvyIbE+DsElJ
vFMBDa+J76u22rsNouLmBmrXQ01F9ItX88epdblNv72as9uUKEocQR0st2GMdMBlI2yNJwro6yg4
lJPlC0s8UCm4RrZ4ID9jE8Xlrorltvoi8OSPpXJ5HYZmIwmjNUWv++OTGhb2OA+pWyBieokm3etw
RxDvW4aXsL49R6GrjeDh729+eW8fNkln1xQfr9lqRW4PxDpgqMCJ65B5haVgMElmUrr/56XOHpZA
DTDRhU6xbdSCBhRngaBFa3Orf9kAO4c1/PNcQqghBQNyDLb3j+9KGJ2sLEQw23lk9Rqd1k/q8VC3
yFurHyLWroxyPkHkM/KUTKYLJa9e42o6pkrkdYFF1St/Vvvw52ibGzE/s7le2ZCAlX464g786kCq
/3HuWz6Dpd7NNKK7tnPWyMhrNnqIDostQpLdqMvtONt7JW02slGPyySCJQ+opHqMlK3d23sZBesJ
hreW6yvZFu+PbUaQfFL0T2EHUls5TCZKspmnPhvwhphKQmokOVIdhbau+2LV/XSW+e3lnw1be0gh
3uYMIcukd0i5uVnBYz32fbErVIC07fx/eU6YcQ1hcqL6o42eTLThsiQotuWkHBY9snSMyzpoDlKI
CxTCfk5/oEyTr2b75XP441mhbUzDUKWycz6qGrRaaLp4o/HEec2y8nU0+yTHXsyBuipF6WfLdhtC
M+G+cRft//6kLifmP18AHQCHjRt7SY1v+DissU/YhZKwlx6bvPQcHYFgUV6NCpVxkMgs7cgOED9q
W5Eb3gzQ0ettfdcwhcnK3IVGda8IoIB1vBmm/kmTpuPXDcVhqYkjInBjEXjPJFFYmadVe9yqV23l
XOEC9PHE0NuecbRXGe2gHGij0Yl9b0cP+Cf9fjRPgEjKXaqaG6zEDRz0ettOdwVR0KrIig3WuoNm
1hAT64coGlmRHOiIyaXs9K3dkvcsgpsyv6c6xXCVGgTcPF6HXXZyghRoX2ocOLRT5K15Ouv43shR
8kUSKyqQZ1iej2NURlvQIpzZQrG3RvVFJseROvB2AtzfiM7Zq7K5xFz7GEyIWrvJuSNXMF1LlUzi
gUCvwRZiG46nLCmmU9pEp3lo5TEKM6/ryFfmjv/EcIWkNbrLBVAUZRLxLuss9ZTN4y9rq+nJdwGs
8aavbjIzrVdT9cu2WnfDUCgJMau3kZK9Oma87Pxw0xgIUetiaBD4oLDvIRUH+Q87HdatsuRgj2Wy
qWtxLSPD8UVWv1SjpvsVRspVVzkHMnv3ZqMpV7lSPsUAeVaFTrkMw6VvjVrBAuqPZWBupvSpGowX
5M53QguzXSWS53HE79JTFGzYk3ru1LzN7IEb6O2an2guwFIsN6uAL66QhMIUVdZtYlTrsXN/tZ35
VnW3NklBXbocbEfokeDyS38eQQ2XmM0qggHw6467biaK1rBeWu0xqHjdeLqwPbLD7Rz3Mg7opMYz
rBI5VBBvkf4wBl5Id8Yg8hbg2Tk1gtiK3HpI2LUUE7wbpfwl0+Cy7ZMfWVC9KDtt6q/rVvHj0vpu
w7qPhnusyejICy4Xxi4tF3viHtgHOyDkwU4ZK1zWaPgDx9Z9YpnwJPmLmmI6Lto7HI+X+LwNX8r+
WZNUsbu4BgWKL3I1peZBVVTEmDQRhaRoLPmMXOIrPCHqddEaKR1JCPdTSmcunwOaLKAwCB+nbh8a
0e1UGXdpcNFaKoJNDGt+62r7cVAhUpWtcVA5uyJr88yyvU7r9JV9JZ5UjfFS5QgmVKKG4ix+Dkzt
Qm1ipG01EQ0p+S+wRxEM87REM1t6tHqqE73KRXnbZ+ZKqYwrK6dzG67iYqh9/g6bgl6Nx2Hsrguw
1Pf1WrgIMGg507VXiidLSWpPpsNjW3TXkzat1Sm9L2LVWttzsZpGhv/gNq1n5kTlVHFwUQIQHATu
LqHdTYb17F52/Uh4DwPKdIkVLdH1D7Z5NcjitbA5d+HQe3ExqLZO+loU5cECu0zDUiWXvGgeiKLa
tuZrl+VrQW1YqwB2kQZxetfrwOsmTb7gBNVhmQ6K9DWqi46zEzo5rR2+IZpDRlfBf7Hqmz78JpGm
emE17szQOVCteoibW6NNkV4TExIVE3rmjCEw5umd4vZbq0UTxDHlkp0A3baMfEqCoq5KzTmAZNjJ
Xi1OIi6OWlgXvj7B+i6C7rqrL2sLYCp9zIQ6gorvFBloPjEsEWI4uXBIChi41QmcFczXp0rhKOyq
AVUg2rQAZzaNBtJ/qK/1xGhX/b3YWV0lVnnXHEEHre30osuzH9k4hATj5hXF0u1chyrK5lzb2Fl+
E5reiFLS5yiqeaW+j5z0ohx4iDW3v1YTHRRqqVwOJkOo+jX22omnr/DGigUA9xFu6WXy0MP0R8kE
GoSTr0JK5L9PCtMn+ZbomMJRvFBY32kxc7Gon3u/sLQXOlZX1qSsLYPMBD3QHkU7pqfBXduVeg/X
IdtItvUAPV9r1yGnEy2lbAQzzMQHg9vBjlGXp5bLptdY22gtfL1xcl8io/Kapr+WceNusBjvRqnP
6xbALMlCy2zlel2UPqc2sCNCzPtN38y+7Cy2P4RhA3Wg3bfMMuNoVJ5VFiPDnq2TSWsqiret7Tw0
oLF9RwN6p/e2TwkJeHfoKVUCHBOLqVfJ8jhD19rJYbyMtXyliwlSukhfgVWbftLUaxrAw3bItZJf
biymWUNHS5zXa70ErIwnmspcC45Fa1z1oMTG4GEQij1WaIz+U5uepjwlcSRbsK1p6Fx1bhV4w8wD
HtBb9IIUgjEeFKjXlElXWRKP60oMOiXJ5KSxqhycQKySanqbtXrYNsTgsDqbJCjodDtbMjxqJWP5
sXmyqFBR9uwfcaR/B73xVKZIHIU5FV4+0JTRm3XL8Au5f1FYvILLe5AW35ExF+k5D5+Qv8CRO+Ni
HCCMoxyslXDHkyQbwmvC+kEGKqq4Is58Z4rdTWMsj5vfjdYpTZrrRptOSZlc6CnyOa24cc0pXwfu
wrHWISqV08nWLGJNlGjtYMjydMv2QxTUaIsBtncNRoWG3AsjWheUrCkY3yqp8Sgpp+0SQb5rL3+p
oNGwvTIha91aah3Jsrq+z1ic+kC/iTsGechauYqM+M1WaE5HQjLDlHClyZDyyjb9gaQ98igCaxtN
JCerB2ntOmm2Q0zsDVJJdoOrfR/F6BzjtmFMv6JtjdDou8q6aTJkKS7RV3SeX3ooASuoz70v50Ds
h5gQoMaYLqzJYXFUqYk56oZeEPrDur5JonYjEmx+Wc6LcVL7YuCHUjt9mIj0Wmm1Q8pEvBciYtsz
eHjFlhV2HSqTX5iPRNxcWwMh5cQOee3EhVPd4omi0FgL9TkvAsKIEBz6tkVO3pI20mXyRm2S1J+E
Oq/moXmq25qcsXwXh8UFOMpHJWYWacr8qA3NfdiwuUrHigz0wM8Gc5fnYAggwMSbOlDAZ9jJPVlv
bwMPy0o1p/qip8+wzVVZssbHa7z//Zb2/0WgZBe2mauHuTtq8NEOtWPsC7oEK7Nwf1lZtHL4ILAA
lH7Q0s6up/4+CnMXEdQW9xcLNSDljZqNnsZWeJGaGSujkEgpBTnZdlS+ufl4l83wq4mKiPH+BpeG
zHfs0MUqKonQSrtx08xyCZ4hILG2oUIt5I3AmsI1aTq/cvb1K4KfwIm82RISANYXRBtBmu6g03AE
r7IDLoc54rPu4r0ysYjZ2rzEpXcra86ea/maNalCZHopiBwYj1rWI6qgBFn22TUIfn5zZX3Th6xl
l5FyTAubo+lUzdqN2FpHes8uw7qxYhIe0jn76VZEF7BMv5lm0W869diytpGhMl2bCeFCmU0IVYpn
lIZlvDKssTsEZvI2NsZAMuGbKa3oMivyE5mJqxyph4o5cD+DU/corICrlJo3tBaAKiguffLeKzB8
OqP4JXvywKbukpJ8Z2XtakZg5c3kjvmj+2DzzCE46A9lMsrLOEcnMTc1l8zkNWbyduew4W1nohSQ
jB1jVCOemxYnCzoG6b9vwg3uZB+hnkt+qkNjgWyjJBVG44Ra5eDW6WHI+4NuEtIShsoDLeEEswYi
KNS6xHxe1zvVuJb9m2LfBMkxh6FOXEyIRcfTO28sryt5XwRPE3Oq+Cl4LAO3BdnxOLlX+XAXWi8w
cDw7n7xEvupgXshRwwZFENIY+iSteWFCp4b0jfgCD5IlRugYuC1ne62F+cnpiv1UEBZkR/vQsreZ
uk+a5oSlyhc0NYrGObLKX44DPhhOMqVrHxtdv1DG4mrUH9JZXmV6e7AIy4gI0sysbo+l9Io85J3d
0mOm9zvejOlASwP0m5FQStRPmohO+Nd3BEZeKJqyFQw2WqhU2PW9plx3PcGMXby1OXVxHvdj1T5k
+kR2NqEM6kFq7rEpp0NpkCSfvrGcekwZG6O2fYUV1WkHdoUkcsTpRhalr5jzmkwg3wjCYy7g+BsW
nX/rjtj2bVaQF84+p4jbXeCMHF6MTdcv095G18xdOkUXQdjcty5ZRtUbqFDsFOIqNMO7tp9PWuly
8gtWwu6PzpwdjCq6S+0ENHu+HHvWE8EecGuYjc2TO023FO0uWp3ZSyFaa1b0ByH6Y1frP922fS7c
/o6tzQlvnQRuJKJgT14y0hPYLnF3a1gV3EC5Iff0MjZLsvP2LQ8ZKYA3vdnsHMGJ2HJuQcWfiC37
VrT5HmLiITSC57nOv2U8rFoePiiOeFIxCuoPeXNKBYVS9PrlNB6CiHhv1kxSKB9xLhxUdbineW8z
8RhrN9lns/3mBipIGLGt0vkmKBXitTpmTVjiE1kaYFtSh3IN1cQg1l+l6sBbEGuATZcTeVxTDNqp
i45zHN1Q7WEpg7ljXxF36feDugKFuhE51JjZ2aYRzH5DrvsccT0MjYq5cLSQImb2scop8ZK54Ng2
DfhiVWMs0m3AVG62qk3mzCpbqcYvE1TIElthWXuagHRMkl02K1ut5rvYfRqtsXEN5UHtVoYj16ip
EW0sLhQma0esBw3ov14dU8na62bFXeQY170kYDNfVzT1u0jZD4NEDmTD1poP2P3JlpjuDZcyL0kB
rlznnerpNhoVLFqBPXmO9RJWxRYiKA54ewtoZt0o6T7C+daiOUlLwrxibD026BpKMjSEfFPhRQ7h
yugtptFuVbBoZBCOatveBE6zb1kQasp3RqSwcfTduNhotX1JMsXBwgGuQ/FJSv1Yp3usRgc30jaN
Uu+ok28Du7gVwr6fOVnXpkvOJJzJiSuyG2vDkNUOhSq5QgMmQ1FkO5gXV5ZkK8liS3fWJDOBSCgd
iTazGHieVSWJJovbvZV2O6tOVhIsoNmIDXFlvpyofGiR3/WHzt0tETUOJomApomj/FDnX11OCYBD
BWLgVT2YG+R262QuPdcGhDXqPgosf5hYSWt9ZyXVRk2TtXrhkLs0dQoJRgbU3GGbowdYmdF8qGsO
NpBHKKViF1R8/GZe379GbA5SrsuNXsdY2lVANIRY+rl8bgbbp3W7nttwbcbzmnL2Nb9lowuiDQLy
OJLEV4b8IjGeGx520ncJvtPZYoc7AHkrh0JFStZDySsiS0aJToScrDixe3r4PDnEpNo7u7G2tRw2
ku1zIGCTtMoq17JVqd9mSypW1xD8HtvrSc8foWdvuyBb9S09yH4iRWiiE0ywj8G8ERWekZor3VFW
ijN6WYLbkA3qXJERUgHtJdykYToL49jHMxwl92YZbohWT+ZDj/1JAUFXdesAhX1bkArk+hqBHX2c
+oXUOcRWXpDrayWgcjTpPxCArAunW9d5xT2zt4henvO8vlY3yZLMRa6tTuwNM2idzzTfzXVX6Ht+
MWZ+opAqAFETnAKiyAZalKTwrVhutsi9RcwrcdClBGgvVc3Ht+N3bnF0kKC7XEuy6CmV5U1jSmJH
y9aw4citEWhSbhyyXzoGxUwIVlV69ayvDBRbud8FrxPRrIwHljvqejgzg+kWlI4zkvWF4TnEVhco
WKGPvXB5qSQRvdvHb/FhZhxV+yH20595R6zhZO5qAti7kqqLSH01zjfRKP00FyQYcQDlraFI8wpy
KNzW8Cuswlkq14yCLdlWiz1mbSMEnQ3YyiLeAAxaOeRByUZZl2pHTGl9mzUggnqSRppU9aMcsy2i
tbSKL9JwvokrfavDnuiMfkumx72Wzzuha/vW4tQgx+fZsa4GxGZxW3pySJZhsFGQujYGW9sYhZy6
rTR1o6qS/g92v44Fj2ZB0MZkZUMZmxw6iYWvTeyReH9WOV+AJ9pZQvMq7N12ReZuviLFzM9AsYFJ
ZIcerJYJlF3mhUYUo6ExW7opNukATS8SV8SXQXpBDu66mEhhIlmO5b4nK0kNfo1Od8voZGfhbKZA
841RrtkqQnfi0exiv7fNdci8vpaEnym9dWMqz1g4DloOi0m39009XzRpfIQNtA075ntjcVVPq67H
waEAzt9YCZWMudroUYVkND30dXk3jJy60lRFKJ4R6ua8ZTYF42S8pIh8rEoVsgcnRWXckWeLzPW7
jJzLtBv8CKl2GAT7RCX2qnA2QYyqbzDWmX4TzTiT9R34irU7ZKdKjY5y1o+cca6TRts7Tr7r27ec
hr3s8yslNW/Y6O5jytF9H69lylPRLUnifpvJDemHG0JylvDKvUzUS+s1qYZLldsWshYOkm7qWG8C
O7rikK26I5ulaRNdgTHwAvIXwDy51ktTDfdzO65arC9FM2w7I1uLplobzrytMwP1IQlJrFRaEqIX
uVVAtw6c6Luu2fYCjntbbtpWbhLMVaIEUz1xbk+G7rapZb1phloe/v2jJkv34KjpXa+V1QarTnOI
3Yg2xfJ///41imBDsdP+H778/oWzH3n/NVMx/+cXTro6oML477+/f/nfn/viy+/faGNHLo3J2lMg
649umA7H9//794+zf5NBjNPi/ctI5mhGJfXs//s9xjxQpfv37//j7zn7FkOf9w7Wk93Zv/92ubNf
9c+V3v/x/WfirFL3E7Kef//p/f/++T7q4G0ZtjSeM1Y7K7qoDPNRG8xuwcK1F3pX3zQCh2YlFzZk
0P6alB5QLxX6v3dzPumA4xgzVFunsMK6cCYLMtSoAslBa34wrb2j9aswhcWimP/73hzNqiUdBB20
EOcynyiJ1aIpmQb6hoSA1GQTwjMEH5Gz3zQ2G1P7CjTypwZn0ZDh0UZ2sOg97TO5h1FaQ9LaXHII
u40LhywIHGatksZMtYVRvpKzten1/NphbR764TYunQs7Hdd1/zKL6b9IO5PluJUs2/5KWc2Rhr4x
q3qDCCCA6BnsxQmMoij0fY+vrwXVtbxSiCa+zBpIaTclEQGEw/348b3Xdv78nD+Sv/z8ca5t1hBU
ffYqPGikXvuyQqpXYd1I8lPrl9tONujvLNJUGlVkpa5M1IJl4/35M3xwQPrLR7g6322EUagzKJc4
+Kuz4hNx/MWcWdyZrSoZ08LY7v58wQ8O9bkgB8nIbk3s3Fdi03HWkpGUJJS9+eSkZLj6HP7Srl7j
HvhE3PPhpSQJDA96ahIZrsZxINNTmWPurWp0aB+E7HUKibaJkwjGZxadj94ZrGD6D9KLTJzWr8ef
KjptsfU5J2erSw8v5DSwTdd4jGzs+1siv9y2ypyOdK+cIDBBzQ5VCLwxSCcOZ4y7tK8/kTZ/9oGu
FA2dWqqDOCLYqCKdzZaOsqfZAJa5/fPX+fEY1tBPY3LEzCpf6WhTECV6xNmv2yfEB1hwiMVCi9nl
J6fIoKpBu7IyMd6YcvE8Zye5ymlGfpaAIX1w/L0g2pSFyY9c4Tr5QzIEPfMnlIxB7xMcC6nInOgj
fKnZa4xVu0sAVMHQdAJ18HIr/jdeZBP01QKIQ0vHo/j12xchZshl2hauX5NrDyRYF3uwVelTrA0b
I58fo47hN9fo+UIDc0NjUq4QFfnJxP2BSIerY6wwVcXi4yxn9D9Jl3J2dHkOj8UV5ciidUbvqqqs
V7FOD3GX33VaulLM+TkVw+KTK/9uiFREMOKLMEjG2yJaVzPrVDZ9NNYM83RMnU5rXVmwFjablKxJ
FAsofeykwGamECrdJIvCexBXEE85DV56ff1U3s1zy/6QxmSmxjddTnp2mqOizZJ45bfhJzqNZfhf
6SV++rySeDVsSyFnUTJ4VEZjbhfJuW+qn2i3Pph+Fh0Io8KyIAtcD4pg1qsUbkrhalO7zyFDKidF
UAmgVT650AcaHWyX2AIl1Mxg1K9e9Uy36tAfWNXMpOZEEYZUol4KTsGrJtizW/1E7PHh5YABEp3G
C0fYxq+jbGavWicqmkngWusxPU5FblvTA/2AADXjn6eXD56hJeMkh0Kiqoj1r6bwOkrnSQ6ZwouZ
Tcjs061KV1r3Xmvq5c9X+mBAWDJqSfSIILwoE369qzFdOLS8GO4YAUYg8gpEq3n/f7vGcrc/vZ+B
PELkslj7YpxxKWdbWMw+mYqWj3k1rrkN1lYN5wyV1dUUgOGLzUYvwDW3xEeziL71peqF4iR+8sJ/
+MUg+FlcSkArrKvH1XPMO4o618mN+bHP4q9USqeF7wdI5N+6pb8vdfXUyKDuK61kJSvTJcQ26cGr
m/dVFvzrUwKP7O/rLOP+p29HGCZlNCpuSVS1i2goFyELP5M0fjjKNBhwCgwbS5OvHls36bVu+Uv1
Y/hO58se3sx/55vB1WehxjKYfK4qkdKcTARH3EY1zLTGJ9vPtY00vdGf+KR2/GC5QbSNXwiwpcYt
Xc2hYNnzlAkCrducfg+nnrBYaFDhHkpnZuh3VZMdZusz08aHA89AzqxQcki/yZrJaUh1xkMOg6i8
q2akC4s5iyTYuO8/8SZ9dCksWQq8Ep6nsVBhfx4QE1Gr6ZjoDLzZOlkCfa9AQuEI3Sku9E/KtQ/q
cGvZlgBdNAD/GNfv7dCmmlWIuTukj1kn7VdmcGvMwU0SfFKpfjRBkBLEKqEtXtjf9hxSXeiB1i8C
xexAevdbQasnM6JP/FUfXQZ3E/BbXK58V1djg5O/zAw4ZnQVA7piMa6rOljrSv2ZfeGjMcgcJOFK
pPjCVPvrd1TlI5NdznWaZrHg0C3nWrp/RzDvCWcIiLB0H4jRxudEQG8IKkj0d7pQvaq4cpd5ZoVh
XTL2g9bbcFA+eRV/+BeuZ2NCANjjIgcF+ns1pcxNO5t+ymDtOCiZYS0GpSNA1jRKbSPQiUaxCeJR
Qy2nc3wHRq35kiB5gU2O1gRRXLpOWnOlVtlqli03KUqbPeOui9XVqAS7nNaVYCRejQRmaeCbarn5
84L1uzsEK+LPN3BV2IKf1sxmwVsFPVYVClvO4WVXlb+NCkYhhca5WjuqXH+y7C/P5bfnRu6MAhWU
UXTdgRDkrNOLijdPCU3iJ+ggg9cQEFCMxXcDdfaf7/KjsUr99M+rXS0w2QTcqYy5mtrJvNrYaUlv
4Pn/+Sof35PCUQVFMgboq5Gah0nbmCOPctSm1UKPGsXQDdQDXId1oRufDL2P5i6AHP+82tV80qNw
i8uCq2na9wnpgqFMriY8hvInd/Xxs8PBIy/WUTAzv75/fs8ZXVbSJDWFyRHyi0jidwIS48/P7uO7
+fsqV+9R2s9iY+hyjor2Cw7IlTr1gDY1R1L/j7dzNd5L7P79pHChHsk0Geyp/EWr5E/G24cjAYMb
eds0o37LNGPRNnvm+KWgaVxh+K7oUG0EzrulEUWk9cmE/+Gz+/tq1ywmzCNR1wxcLVAbh+ggRIyw
V02ZUW5+8jV9fGPUA7h66AZcDwa9EktF1CemO+VLF8LYeAofl3cpMz+zLn447JbK468rXQ0I6Jim
2KNacCdDtqNhZxadjfz4k/v58NEBEKWeZlEGwPLr4G5yJfLzjtHQFpdlfYGF4ijVY9h8FtH68YVU
LBYE0LF5v7qdQJ2MXDdY/dNgsMvCpDmN2CCkmso+2YL8/hXBdibTi6KGZs1vvd0mZkMH3YFEO8HY
LEzuBrZ4i1XSt2sj/5cLRC4GfQyjl/IDkPnr8+vlMpQ6mYl1uRj6r8c+Ld1QCk9k67iZcpCbfQ6w
+M9zxe9Dg4vSvtZFUZNBWSzP+qcyPpmtFEMU/tsimYm4eoLWS2LK8Mk7/EHfi8sQFog6nRqYrdav
l7EkFM1GxldmrEatdbICwSAA6uhFPKBf8q3tSImRcGZqpM0nLdQP75A2AaAIUWRsyr9euoIppgUV
r1krLHhQvPO49bJhdP6NB6lzEcyZJk6Wq7lwUAk1CRAUuYGPWpBj3JmTTQG68p8v8+GT1ECRWAqN
IwiqV08ySWTf8vuUxV5uUaZxdC1gcZ9vi/qYK67Yk81E38z4Lj4V1b9+ixLHAUxVnEPgzr26dExk
WhLGU0YxDFq8EA5804CN80+m4B9N0F/rGRwxyDxUsuzwFF5v+8RZFZooMTO3CjIR4Z+6Ji0IIcJY
nAURXQ3mp6M6z6VHM74HS0RHTI2aEI0WZgc5ltGv4yNvo/ktUvDoJ+ZZsdqntOG5NOpnFqbfJyM+
LJWnhWQcSuP1uUyQ92nUWmrmdrF8q15UrbQ5hLqR/eiTPc/ydK+fCnYhGXWKuniWrqZX1AqpkhpK
BpIaS4qpccORoH2yov++QZAI7FX4pYJaoJz89WVpzRhrUjtn5D1NvKVPU6WhRXrJRFTYU+XISJNy
Nf/65zG9/NCrO/vlold3RrsFiSzCMfbgAPNhHyjagOoZIRLbEKuK7Lpovvz5kh9M7HgKeVcZz9D0
r4kp6FRFudd7LlnWa+JCXF+b3TBHMBAhJZmbz+a/pVy9vkVZZR3R4bPQNbkqZyerCYdazDJ3mLNV
IxkbNFMrEdy3NlcOptW1QT7DNHndZACa/mzf99Hd/nz1qymw08tkpu8IJV0Z1mWEt6QfnQgZUoBF
KMn0/50n/qVonHssXkX2X8u/eSuw0kZB2P6Ibvn7v47RG19c8b39499y34vTa/beXP+lX35y8/9+
/HHwXtiv7esv/8GBUNROF5qc0+1706X/+yn++pv/v3/4H+8/fsr9VL7/93++FR25ofy0ICryn4Nw
fmAW/5l2sHySv/7dcgP//Z/bt/f0Nf/227/4KztHUv6xvNfsIOnTKDS7mAD+ys6R1X/gVfzRoRJJ
/2NW/Gd4jq7/QwfFQ42CNxZC1LJR+itgVFf+QW+TgwZc2WyilsDSfyE8hz7yL2OY6QAMgwIhns2Y
QYTPNfiGw/auiIC6OaFEip/7KKHAaiCzRYOwyjRU9JmTywjYgIU1PqypKd6UNZrWwMNU5QXz5JmJ
6gHrX/8gfMzBFoEteq0aPVm8HRyrAF5UmlvuZJsESF5VnItzTHyo6sl1C9N99ZIb3wwMYXqob1pl
3EhmvOm32oYUT29YMgoaZyYBYnRAZvFhBGLkvxQdMJUO33BBbsKIuHg49VnotOKBc7qDMtyMYbud
ZMUbp/dWjG7mlbLPBOkxjvyn9G4m0TM+G/F8tqYDOVv7AcfUGPCTNVvI+nPb1OdaJt0xmly1JXnF
C3alWruaUrsqxtZWztyWYM4u9IHJ4eJrCAm0UYBlWbJRx10RqbZ5Y92KdXAT9vlZ/eJvk1y6lUr/
YunpJaiag6Rs3xHNtdaBCLtDE0p7CLC7BBGQsSFCb9PRRCaMTZsIa90g+cYU5giPOGscJUeFGhQQ
RsWNnkWuhsMFWhzU6gRmw7weACe1LkhhN+90PmPoRaiEmeG9uK88iV+TUXt1R+SFAZ5dXKc1/Skd
vkAWelWluVEqunXBraLEz3A86y5WBdfMUKCojrlJbvzOgkZdnuAVHCtpOoCKCQqvnSTIBfsgEO1e
5MyvQXGTWhsBmWcMZr9Gtu9fqg5vQNns+ly4x6H4OMubEgtXZOMFLOdTspGM8V6ejKOWvFVDfrAQ
CxlD85i7GNAsrbvzq+JOwjRdV/V2ErJtagjemOlEIG602lzS8lbyNBzHud+Ii5RMGfd0mXzNtxNg
Hsqq2ovdxvZPC5lWl9DvyTE0lJt4NjbVU1yX56FpT8Kh+NqToEYUPBosnVOkEYVS5czdJcYfU+PE
rMSanyafOtPc5Yq8/fNSRhn724tJN08hlRhSNEcx17SxqvNHS23JP/HZGocHy4MbaHe7+S4yTTfK
JK99W1Do0yaoGRrmOcuw88zTvuiyg4lWFPCiucWOtBfa0FFGGeUxKT2qgOzWYLj0thhPDz04GUU7
0+0/j6F4VqTiPDfboS3W1nNxisv+RiV7cE4R85bfdV5XYCVHVjKIj4emkfeS2u3GSrPp46zCcUNw
pt1UBS5+u0oo6cJwU3bNxuhmvgt+Bk08PYkZsMSxxF8sONNKdpxAyEI1cSMncgwzdA09cy29dhOx
d6vjjEbXOppDciL6zcFLvYKXfQpAsk9OS14xbyF5sK7I14dN66Exo93YSVu9gtgyGp6cr4fB2NTq
sAEjQ+KNpjh+ZJf4fvwSQSKzXcpsB1SiKrTTPFteQWiCnAkXPS/vhsZBnbt2yDURGi+oKzvOy42U
DYh6Nbsx3aQk/wXhYyzGZI51u5ac3ijVXCWf101T3vWpSC6PfIcHzEK9hNbO6CWPHa5HYoKHPdNb
JPfTQVNjdyBpSZOR1aae3GpuAIIks9TNiOiRcw4nzPa9qK0ro9ukzpwF27nQt3Hb70qUhGqo7EPE
OQlUiCiWDrRjD0Ry0Oxd36EnzIabQryNtQ5IsHlTCdrN4A2egeKSKJXtHHj5ELiBUW4D29gqmWjD
0es2TR144bun0LOdhx0Uy12Rb8M221iz4CCpwD84OCZVax7uEi3b2gWQU6+RI+B4t3GpfXIUwaj/
cYz7d8W1rFZsxpYWAWdPtFe0q0o2VbU5zLRSsHk9NjHVXeI7UU0EhikcnqdS2Vh55FJzko0mVqe4
Lc5TZ53jsL9JucHqUbOT7rET1/i07DTqdiUDqYQxgYWEsEW0zvI2UvrdHuOTFpyZAW6G9Rj1G0mb
8XCS/SQ6keQTCEtoGep3i1+9UbrEoTxHSX6HWf2+CYMH7W1Uk7MZHPMtfdxHs0seq9fi1aLbnt4T
symiPCVj05MjdZGXb8Vd9thiQM7aQ1qrt2Ke3zEH3xlvGJ+AceRbky12PcckZ5YHw/DdGouJYrOl
31WyxJdVHCGOGZlwFo3hkvea3ZOSHc/5PWp9vW8f+PRnNEatfSw0+VGO5qd2PrXNdKgahJtcAo8b
4ZNel4rIJHYI/PeCVu0DtXXD9vllySIudlYF9cVsdo1BDmZd7EZ5xfmKpyUHAZeJ1c/b2Y44DJfm
6YDkeD+yGET1OhCd+IuxCYBVTRj6kzk+5FD9Uivf6aQyzR6y7Y0lyQ4pkwS+jZBmaUVTj6ACN2xO
0Jxw2I8h8UAVGDS05bx+Hf07X8B5/b2q5sH2Rz3cx3r1SHzkqlLJLpizs3qcoWw68lwSuNMa9FkS
EiarAq1gK1T57sdvQWkVq5iTSJtcn2g/aZKyyQzlvp+Dch/oItO+SW6zUo7Rro8CW2TTCn8mEldC
Hc8Hjn76vdx9y/0yOmLXn0inbiRSR0f5aOWFvhczLF3wAoaZ7NVES96HmXS0qugdHPfSfsxqHcCU
+t5r61wUzxq271ipSOeh9aobuj1J9Votx8OEg5tNmvyGo7hnQpvT4LYG3qA3va2J5Ys1LcvdBJ/s
IArP8ilohBSZOkGhansZhW3FzyF1y5YEcY9h1vFzJlP+l5b/SenuVb9go+00mALHOnAvo5Wsw+Rr
V4brlHW3745RixmNBKQAV2b0iEwlXkIhCLmVNpa4T0NQMSqXqaUtq20b3URgBClf8QHGTpsfEMa4
GjT7nCh47VJxqNyR+YcUQFkp+iJ80xCJT9uZ2bl/Kd8yonL5xKTar2YhXFOVdSSUoZXX1kkhD/aI
89bAAq2rLQ5raH7ziM8sYe2qpxJjTf+tL3zBnrV0NxkrTYuIxEFxHAeAxiQSp/ztguqBt2i4uaBk
DmztJFXX9Aoze6r3AVzjEhtC1jQzjTN+SxPlmzasJn24y8L5VjP7yxgUN1qJ4rpY9db3nurA1wIs
UjJG5c5GHcIC0dnRoqfn/YGtpWNoyxvDHjgUtgiQMrglfeZsJ9jkwuxUU7IB8c4URu9MACA4TS7a
UK9joohrWzQ2YaWuCmtcN6F6CId1o7cHEXmNMybluS3Q6eO4kDh8yPakBGIPx1VEztRYNJ4fz24U
Ehhf7pRa2cOKqLZVz/HZrPMqe4l/UzcdoBrdw+8tmN1FUurbrn+NzPIQl/JdfA+4cFVb4jE+SHVH
GSB4Bt5YVXmu9Ycm21tgaSWjeRc007MI/Gky31Pm+UYOpFXCbIz8ioHVr1OLyPHU19eBOfrbdlbW
YNHBu5J+Ca0gx3kuvInWXKzrMtsUMDAiXCKGn7+OvrRGmCCvcnPYBmAWn/Jl9fELh7arLZInNaYd
c6Sy7rv0EMX5AWL0SALhirPylFYSwq9+2ClDoTsy6FtdDcA6SO8x/oeC7y1evF9+OcDa5hSxEGTH
CE8oC760QvSgW9Mj8borcCF3c/OFcDgnJY0RfgOXGwGsRNCZAi21lTHIvK5KnAw1kg1pw/br6V5K
yJ/UKgyeobruS4TXBGw7mMJwSylOLoavY/jQ1Oo3TciIrvOyrnCGAOuLGRF1LouXNMXNqRCkvCpb
TbSxrsyzma8JxrHW/DHLDnLqAWaxkBR2GfbKKsqV4Uj/fGB2jAcLR3hkyV5qisdWr25ge36ts3E3
B8w38vAipaY3YXtLSHAL+Dmz7kmz/9SXla0kmAr5zoQ23+pBtm2DYtdMlldZNxKfliLHLiYcH4X2
pQ4fuiAz1lV+Y1nVgy/upKq9AwfDvmF8sLJwM8sNfHTw3qCGt1kGpYfC1AuK9LbVPQOyy1oLQKOP
BUsLsXEYogqHOAtYhIy1ck5cBaxnH8mRI+pEhNakVmRb7DBWGm4SLJmhT6QbQX0DydHk4KGleimG
ly61i1p4GKfaa6bwWHbKTmGblmnPkhpEdoBMXx3I7YsB2a9ZR1lIulWnN+vOPFl8UYFanIY1hy07
LMObxkphE8wueZieGXt9gMd3wauQKre8Qjrx4ol8KwY1Hf8qsJe4vrlWjeO+I27cFhIxdCqeyTkV
U90BfXCUU4go3WLvX87mK5G/5RvSPjYMllKME0LqJuqQEMHEebNa+8mxsobLoOb5uge8MOFBEvmX
rA4xbWIwcZMgJQ4e3w3xfTHmIenSk+oiKl3s6Q2hd6JQnGD3HwJlOHR1eyjl+qD14l5tmr1kuYrY
eZKPhxpPVmnowAe0fYO5rhAk/6zy5VHWJy+dJD/4UKajiihKH1+tWWAmL3R5Jkwl0y9T4tHVJrZg
vql1mWxaqRuc8tD6jF9f43aEuo62idmsB58FOrBOZqTUNzFf4aoBvekqPFhdhZYaDsYqgYJHwsl7
xVHaEVb4EJzCylTtvgswkuUjwBaEMkQxUbJqandDmZDJwaX4Dr5FXbUEppGDa0EWYR/aSgz1hc0E
6JlNeykWR6lbxYcEW+axGzs8TRLzbLYEIaZM3S1aFTvOkJKRT6HInZum8msP28MNBkXeaGr9KiZp
uVcy+PpVaj5Vaa/tQDU4HJpkhK8XYUH4+lCuhsvUE63YNVG++/GbEEtvYNBot4csccWo7MIhfC1b
E3pPM2vZqm8n3ODFJVE3JHCxt15+S9T+JRjw1RhZ30HsAacjAtDBIYR6xjYRoIIOL6JmN3MITUwf
7ItaGC1Xrmnwc0OjkT0Vi7dZnIKL3/KKSTrOdbO4iag8sBVrK0wwsbj3S7IcWfT61l6MecPIe270
9nRhVckl4SgL7dnSpxs5sy51sRKr6gzA0gAbV+mdE3Yu4klXa3zXogchPWecv0eV5BqRuBaL96CW
XHKjXXgEbjyOriB0LqzzZIlAOlTCk0JXYG4fQO0DhiyVR4gxF2hBpu+vVQyz4CeUXNgihkJLPKKO
NIQ93dvmyWy+yrOHRteG2HoQIorbyQg2FUVvN6T3RV1usiCPXblFsRfSBg8ttxvZVMsqWQxG/Z6a
Tb6dTVhE6T4ksEPcWRhSInJ485TjmPeBSHkaHiLT+aiuSEIIxdtCSHAJt4x5lf2Q5Paq4XaWfOyq
NlkZ7MCpQMEliFOBe63dpkA/VmbVmreB1WGosfqnNHnJ0rt6MIiKEJlFU8IsdmMNplWIZZr0AmY2
X2YKKEVBuIRdtWlC33AKvf1KztDe98VNUj4O09kM5XK7QMxXta+NK6Nmg9Gq80ahc0LG4VNaEAbN
NlYLGa7kcoaGsEmrYxhNJxFHlx/qWEGwTTc7QEmpPRp8G611ruvuRFGzR04l76Ni2Ih43tF7n9Pm
uUyn7qhFD4BkjzXez1OHRS23EPyklGC8oPhIJ7bJQ+0/R81srTMLFC1xU8sasK3YI62z4Ng1Oqnx
RQ1XAdYymSczqCxnbHYmTchEe6Yd6omD5lh+drJAfUn8r5h/S6L5m063stZSKsocu6f21SzS9aBy
e19z1VH9zjaPjawfKNlLW5Pl92qUHwEXF2LQraxSv0NXdVNb2ZNAYS8ZmID77MsYlXfG1K5psXmy
6KLcxrhHU1KgydXC4WDSyt/n6MCf9SL9NLB2uYfuf02X8F7wX9rivsnjbcnazBzwIim3rdDUqxF8
kTjRhnsqqQknjHMqxV4ptY4WS09NfiP41j6oN8N4nnwFTkNAFy3y2KgxQxxHPmDkO4UczKtcKDDf
iut2kj0hPAwy1Ztka8CiVnMN/aaKnZgfq5aKEzyK5qkNltFqjfVKu0sF+cIsexdk3b3MBnH4Lofr
tpy3vPxI8FbGrG78ZDdm0W4S5CM93WOQYNuO85VUEDqLIMoVlO/kb9M99HTxSzpUX4rsPZe+h83i
euWMp1XQlCF8OJX6tNL6p7aq7LpcsGHAotQNAnwLXof+0AvJTpIO+tGeedyjTv0DHVinStK/cnoC
86GXDq2GMZM1eaCIltvXUngBjbCpOU/qE4Qws+wh73c6NSNX14fyPduwBAwS1vq9Yp5biT3lxQcj
UUBmUDX/5NcDcTF3eRq5mVFgd9w9cjiLR3cQ3FgA7KCWK2mU2JmY7ljZkpzChVPDbYEzyRj25WS4
jQ8YbYzOWk/vmp0A9ME9+04jYiNc2RbJczB0VkZx0ZTpQtNl1RD8BfUhMkdrNQJ5MHFCR/OxjV6M
JqQfd2eOt0kWeIFAz+1OyqqjJtCIfg7C9CYK8zsztX25P0ZmcVLdWT5oWbKfOz5EtK1jMkXqW83a
1RTqPYVGRtyM+KhKGgZqxqaQHI0pcc35AWyVQ27DWlnFZmIPfQexJiEDJ1qXofyKfOU0io8aGxLB
9LfhkoGtbpSOvBtp+loSqzv6L34nMIZpBMprs3lVmIH9DKdPfp9UX8XAWmUWZKicdCB+gahp2Avl
uroemhsS9dZ9ehvI7c38bRrCC+kauKHuxxLw0sArZZiAd82HIFxLE6QXwOk9+OHJD57zYX5pFDBZ
/uswtas6qo8DW0YILWNoUL1ZzXkKgr2f22VfvoyputfDewWkhtyq61hg206Xm81EkvAC5rtqTtcx
G5GpRwoUEQgr0hygLdjAftgPLetYDKTIeBWK2FHT3pnC+6n77pNlJbDZbcrA0zWJZaF2hm5DIndQ
GNsiwh3bp56oJZ4mPtZUnKmUUDPfyhQyKSXWRZKADQA3a6oj0hbfOqZichaUb6r5VAs4z6NDNnQr
g/ejKh6BBjMzcMdlFK/TRNw3+Sm1RmfQU7a+rKLUNbJwSCGXNNDP3K54k/guOUZel35HOUyvUPw+
F0d8NjjGS7Y4o9iLjiSHXxRxQwahAUvGjXsN6MhpnwM+WqsTSwgthGF2dHZXkAWos0oa3lbU2HQv
7Zb2W00XRBipwV6iUuf4Ayehz1O9lQv1RLARybPlpqLyItIriS+CXOzSsfbayh7HEzy/s67bURKs
ogh0wJLJXIHkSHG41is+73JKjXuV6CPysTmMgFNHLZgzb3Y9mavYeF9i2kEqKyNTXCU2ZCuLjjAT
0TnGm6iObFnaGXTtgkDadE6aaVtQq9tByXbkEe3UulhH1WMr3pRWcjDC+iLHEtsBtmZRfMlJPRhB
A2ZCvUVQuk35l2OW7gKj2cn8YnuE35uQb6F3ouobHKpWdlQDiSZllgULeRiDXZGR3q2sdH08I0Li
3ZV34PIMtb7Nt41OBy2Yd6Ws7Eiy3JXUUUnmJhANlL7bSU2xM3cAm2AiGS57TBV8XEAGqF+hFxpr
MDr7yaxpC4cbYdVyGrbApmoyqQujs5USQjTnYH1bO0YJhahBEsbkK3BQxCm1tcUfto4E9ZV20oJI
cMZQXQnNtI7TTeU/zZQEYvkGUOtojvGOkfgeNQAA9CKmsRJzWHeIVOY0s27foDqxEJIr3L1aBFl3
2pnznwOQ0WdzPBtKfyuw0LTg7RradsJCvByPAqspy7AGRXCuKbMvZZTf9PAwluLA6GgKsaoa9GSX
wqoGqpnKj0QGVEQ25wQOZP4NexETCGIl5nb/ppx76xi0EBN4ZSpt30uPdSVAGdhYlLmS/I3V5thY
VDx5j/rzdtCmnSEdcvqkynTTMqgy1oqAohdt7XdqLKVclzCJDP+EDnlX5QVB6U859QEbLPKeGbhC
6RMdoQ7si3XRHfvgrqOZuYe26FGwcKQreTZqSWXVxZI9JPOGMOpNRLMtqUdHEzdjeCORTzoXg123
il3QgOa9VYzXstH4h7HDm0Eo+b6gR5QfpK6m9tKPNGdO8/PQ68e2bM5ROJ3nmu5SeOxha7TTE9LG
lSTWK2HA8pYiHMphSeFt51eT7gz+0hCzg+VQ1mCvh4vvPm1QXpeXkTZxM9jFgG1P2vWgOpNCcsGS
MyesZLqx7CbWZD2wEdkV8i6a14JCY5sAeVLUC7CXzH/M9PCz8sGNo1fcd2A35U1cngMj27WVsKWL
uZ3ZxShhuhVTw2tzMH2YtzXQZONx9OuDICZ7bTa3TfgUWt90tuAZB4+XWFNJ4Fize/BfTbYDCotz
XZ1nRTmz+bnJLTcutEM8pU6+VeVo31bJnvoxns6DVDiBwjY6iM9jIJ8EQLbV1JBdgzBt1vYqXyVH
r/q4LlNjN2USoFzOPTj+NWz/JV5YleLassiBsbJjgpYjbOOTPymn8pAGk2NR+it6u6eRHfuvGtPL
FLc3EENvLO02CYZn9slWKjyFWfPk+6dQ/TY0kYOH3QF030YcxuX0A5eu4Qp7rtfk+0AqjmpEaw3e
uzw0J38OdlbgQGdZtQjMixQ92CUbsh0ESIWlYMi/QRK2pGYjWcdZ91dVvq8BHUC8SiFOFdPZutO1
4jJo7S0ZV3d0Bu796i1rOTUEhaol5rNlbgPLvFMIilymvErGg553dgXEaszHnRk1+zYqDuN0SrAt
ZsFmOfKPw9KbrJMo0uusJQ/sndeC/+2Bt2lW7sBrYvBuqvF2UgNHEfCZFjB06K9QtKnFW0gBGtee
SXmXSwYHyu+d4a+bcfL0y5jC+aiAt8sQXO27Ojf4TL3dA6QTA/Mwp/0RHkyjZ3vMaXtlUvc5qWFJ
Zq1QUNldZ+01VuTe98JM2lvbSyup54t/mrr0Uaqah9QS7mRD24V45+J14zWRcDCH4BCvL/R6oC9F
Dgl4suolY+opJSePcrmRj/TBd4/Moy3rSs5W6dCRD5Eds2mtZbDY+D/KOnUS6lI+mEKvCPLrRsTV
ZvjVTWSdeHx852l3z4HAAwGBzxlLQQljVJeFh2f6GrK1FeVgJyvxTinS3Ux9Hcl0kMtoF+nWNm/l
7WhvjJFMil52whAfzugWauGCu9+ahYiZmMOFanYGsT34ebaHELgfVcMOWakVO+Sh/A9H57XbuBVF
0S8iwF5eJYpFItXc/UK4jNl759dnKUCCYGYQjyxT956zq6ZHXk81jqvqGK3BJ1eFtUKq/bEi97Dg
oVK9sleANfTjtiOkTbw3MYFuNoZLt6qIpZpNl8Q8F6DVzSeTrV6jsEEhdelgFO+R7Y/SePLlsj5h
9zqiYzuQkdK0DI8ieDzvaZPk7qJnuyyjC1SCgzDPmTFe5+XzpAkFWR+7saq9ZBTd9T5A2cs826lt
0Dkg9pXTiZuTmgXZBBIJNm/z8g3Sw7BPzvrL2qbOmvQnmokDHh5NPOk15SaVF7ftkQnRJ9gqJaEX
mmM/55Kn0KphAYAOa3cXWr9oEifhCBzGgsAWW2cbbgyP+pOdNZ9UpihzOeTsHzq4rRR9rmbrmo3u
GotTLMqlBVjTdPID97OuEpcg3WBYiBM+qZQQWPNTQbDqfMoq8RRrTQA6ZlwUwSJm2cFV55Av4ZSy
5hhy7pYEGcsEvLHMWXQEJjWZq7KDSETbkavGVcXMlykkKUpeslVwFz8UN9L+yKULCn9b9fq2vENc
PnXLkzpthEUPvpKZfsVyYL+LEbXdNkoGsySvBurSsHYKoaYb7OVKKFWHVV+CxVT63tXzjnP9SVD2
NdtUu9/A+JvrjHhHtojtED2UzHOqvFKRdExlAQZnfk4pERQPhUF+6mz6+usUXyupO5I0sev0dt/I
iW+2PGa7uPnuxQ+zB4ZSf0DeQJceMzFZfypZmbzHQBw9BhtD+44FKuhQfnS02fA/SYfBrA4SOw0J
jtaGBqb1Gn44hmoexLJxxGV12nVHRHAvHYXtFLPuaKzKRY6Vsdkngyt1sqtHvScOsS8Um6923zMT
DoCu3uWHhCWPvDfZcPKR8Bh0NI22z0gD3tWSfFR+h4HqsdQlwTtJ/GVMvHKtbDH/a+kYr80nq3el
aLDbR6MliUEmsDVfMVWaQAXJ5YXpQw6QPe2rUTuzaCdRfKFf54Ieh2/2p2YyrSBXpeiLj4MAaiXu
c9E8KU0dmGLJIfw0G+8EXTI9yTZiZVQxXSDlxmmx9Uq7NkTqxfpqx72T9V4mvbZsvUnnpetBUdvb
VKl3PWYXsi5DMl/oNGz6QyPzSa/Fk6XejUtmvpQDKp829fT10um5302D/3hM1nyvjMSBsmmSVHIy
APJWMUyBQpYOJcr0JP9ZW3Y35uYpmr9CS+RDpR1MkOWOSSOSymBO4iA37UkFwJNPyfZkt7CM+bcg
ai4tEzyBDuwUXZ+NvUTV0SRJNyaHSRzoessOFgBG+dcqwgmoKhiEIVTFhHvYNrrZT2JXFedAn5SA
TIpAH6Kg0O/RoDtagWKsrQB8ANLd1KLUhrJWMeMcyhg86sExktyZFBmNSg9qENkCGGq97msStJP9
abuI8xTWhxVQ1JZvtFERRUcw6aFKtMctzU14j5f+bCbCuUvnC9mKF/K9rwkx1qPV7MS98VPoBKBy
+BOxucCB5sFUay5CPFfJRFdXBiTrjavNKeiR5UyJ6LRnMOrDZGROTYAUlTiHgfQjWSFfHvyhB7AU
3IJ2OGryYEVRyKnVkRTeo7LMpxgg6rklQTxyqi5/jGXI6f41yGg2z4qa00LlgjBNz3E9PEtV+hzv
qEdVb6uR3WL1XLSJE3EGPUYJ2ViP7ZqeEnmnuqorM/4sTiPllx52Ll9jX62La/S4tzr9UFTpUz+T
dB1THZnXL5YavQxW9bpNKLb2s7f22+vW6q/JEr2wBK5Je62/k5fKQDdWqoH1nLhz5bUjeZuQ3DgD
9Wo6RHp+0Li7RuOUphI8WeFYBDkzKm+o3VYhIDtDdvO/qrWcgTqOuD43anrjgbs3peyI9Xl7JF9M
xTPdV7Gge6OGL1+3PPBi4HjB00bTQ//tkSvm8RHZtOe4svN5CLIYQHG8z411jbT2MutbuFBzMzQI
1sUhBIU8dcknOfoa7UGCcJi5c+pUcS71cSTaTNSoCObEhP5rA7/flyzCFdODifI6H1wtlQmN1sCb
Eq8qUOTphceYlOoEf2Z2gv8NBsJ75M6Wm/mWdOt7276OmqMnw22zIAKZykr4eZgvBVlDjUKqdtNH
XiRhXAJzXTule6DkUB36sKWbQdPMICumYFKTQCeZU3MKSz/U92Lw4cNa9dZakTNbq5O2RI6Z5N0l
wyGqc/ZZxFUJiL9FsuSyF4cmWNUu5DslQP+kbN2l3VPgcezoz9v0sF2hqGTjSC4ysXjrm9GJbxUN
FuYoveQvD2SL8lshsRN7RaVnGbtKPPP1HDCn3aiap5nASLpBbFkRjrgP5daJSZmLdO2go/qkefIw
UW9Rby8K0kJLbm3HEVPdaS1CXwdUkvVySPZyu3qlMh807aWVpGMlzqduALou69CohHCmGbrVCWU5
bMwWE22mdVbfsnK95aV4E9P5lkTFrbaUq4xuR5acJb+pDIusu3vjLsP3Q2cf5/qlrPRzLFXhZiEk
RHD6Vc7HiHVuik1HrW9KSN+NU0MT5XXkFnnERa1R9vGsS380U5M5/8eopUDJzPZBvPRs1dnMALyL
zMQHevYJuWAqK44W/e4DIX0bDaswAMel1o7ku+xG47uS4qNOKP9Iy8ibSp2vivKz4E6mGec325az
pUeX/DAiLYVqEWipiRIqO1P5lCPsIRSWjDqpnfYPuKnZaw2Zj6hdJL20TfORdamcGJt3aWnt9S71
pL705rH1Jr3z1ONE87Feh8p7WzZ+xL9r1fiflqbvZASi2/qkpHel6a45t80UKPlLoxsXyj8u1Vid
l0X2TeWYrlnQmpQ1iZpfD4qf7FsY585aUUsdJKHwNCVj+1DYi/ogr/WAFsUQzrdc7rvWrczO7pQN
iv2oNNuLkZBj1hLCGVXIo+KwaNVgVqegF6KTvo4oE96FuXIWFD9rFRAJEqoVktNwyYXAok8q/niE
rsjpK3EFrpjtkhXkc78s26EA2ysf8hV0OHqx2jnSCloL7Z9IeqJ3oSLlHE/89v2oBjLTay9lbPwa
WZqTUxDQSG/AeRnTcFrkE/jboTf/DaSWzjuNr7skTGP3UVARHiyHhgKKc9xGwWQbSMxoiGlV+TUv
BxtNLGByOAPJt+wJ2ZrdBaW6j2tyH3vtJuXVDa3h1SBvUxvf5X1tmCeZi8SoL1amhUPcB7DqWSbs
1Mo25ZvVWWe9TkBLvyXuv/TNMMrXuG1erFp4qu+lvIUENtpl3LIjb6eo5CUPNy1ZgPnHU1czd4rw
U5w7RYlZaaEqdOG3QF4pil65x1TVKUGsRuao2JMG04dI9Tf9X30fKoOa8txJmUuY2OroUH2Iybsx
mX6R1CyuvTeK5H4bD9UK5TGaK6xvE+WQdUOCf4UcGa8DgSTOWkmOWYx8oX5B69yOtgQ0BtOovU4j
gpxy9jKqtxNUJ6qTGpNbJaWXEbqjndD/kEREUv5OSOM9CWnu1nZe0shedUmMcIr5Drg+R8z0cTa4
G7LUbNxcpbiJ4mj3UD2LF98UpQmNsgyXTD/R7VMDxU+PtGXPYujqhBQNqeLC7nDSo86eJKfQiWWP
gBX2ivg1W+yrKISk6F0q3xejs2ud2O/v+ICcxB5nQKIIldHUMs0b9zk+JnbJtl7Hoi9pfOYi08vT
H5V6ikwt74bRcp6XtkyYIrXkwTo/r3VQCScJR7pMYkgZpa4cR04JvMlLJkQvk4h4rHKianhb9zyi
TLXXfHpWM+mIpEzVN3/ZVC/NSX9EXzEmL/W8+6mGPwVKV2cry9iNe7YyXTlIn0lMY7f4F6twxMwa
LGhJGgzVa743uugwC5VTDF8Uqk4pYu7oAcqTFovkZmOPCJDtpDF6iMhtUDTLwKfDYvkGIwhZ7q6l
nSQJJaIuEPoLE/ZC3AY5F/GOQovKZNBf1lM7n+Tma8zFKyG/Z2gf9ISb5PeUNpqkSqreWiMfFrWw
QRBjKT1GhCD9l6RjkHNAIKZtF3iYcV+WjV04xkpIdVYeF7EFKRxoFZqOkzgccaId9RSpyzzhS93V
C3uK8KxnywutRQcNoxgQ6essRi/x0L90pfpsxiuMKzX0A1TPEmTDThXGY7lER6uCV1OiEDJ0n/Hm
tygDLP2jkcDbWUWn3y4yj+pIPwhZ9XTc2YMuXZVovMxlfh5SpF+1/UN9ORNpBKcxP+hBl61DaxFb
x8eBfHQLJrIzn/T6WfiqH3qaCISkOdTvk3ibSkqpEppeN1Lrq0OqCza2RNuC5Gc5VaU3kjfHOCe9
GcgqYzyZHT1PXfwtLgvcTSgOJjAlK+5BT4MWsUaHTL5DJiE9z+DMM9fRbG3uwj5RcHvkaQMVEtvZ
VyId1R1dSn4/v6Fi2i84l1bi0831OMZfD9UVxQj6nPpaFKEodc3nbm4DgWYfMYfdJYEVYTers0es
G4Hm943Wp8U6NfxnoP9lEj1sgSSpsxeFiTIjhoKqfFu04zKkkJfE5kDrCiCDfMckBEE++vNHhdRM
2RDKPff9peBPmY2jTXPlaNgX+q0weXoR0vOgI9mkiILkZ2LB531cfsmoBIV43vGr5HsTiz0Z6Aty
T56QvW79M/rZk5vPuhNR0Xw0xnOPcUBa7WFedy3jhVjv8VrscxWJINoJ4adZ71FJ6ikflU6mUSMU
P2ZKf7CSlOar2kDXDH+Qkkr6XDemq/7miQH3+e6PYyigWyqMg0JsLkGcTpnZElp36gbG0GTOyLiN
htUIjCjzzcoReeERkhll+PPn/FuKJC+aSDxGv6nW6hFrZX3MTSnkiwuIZSvauFsRuBg+pmqf2vFD
KtRAHPt9QgWzGnkE+6+aRd0dJC9F8Vx7GHPUj6nkaYjuOgngZlbsRCSl1Vsy/5ILRxZ97WR5C2Hy
Z6HijNCK0vf7+LyWO7mn/u8lQRm5lpWNDvcQsabmdIAsR+Jmh920ad9YrulSSp9FDC+oJVnvhS/c
pTetn3mlvLeF/DJM/9q0fNLa9L7wSgcUqRJfLXVTng/x3C1toP8qXI8YSptdpknvA5+3Of/oBZMd
YfYUi314wgujsmMAE857Lb/JvcrS7BIdPc2DLwqjb4yzb8aTTyhyVJxAPfhnevSmwBULPyW4SSx+
Fn0dpGkcDO1yarf4MDf9rrp2W39p5Ouc0n5VpmE+sCEDTH+UhjPicEIAwQXGlot60zqZdJfGBSMz
U+5CdtJWtI6E9aC8jqN4M/V2V3cTOwKK4ST2F8t8TozxJcr1lzHTXwAZp+5EMt7J0MhZF05ivsBu
3Wg+6mXAHGsMe8xIjD6d4Rsgd9JseEvUeganha5DzdaFO3LsCApu+eMM2V22bcgZVL8j+MGDWEuv
hnqMHFR79ipTylBdr71Tj34jcZoZ0lErTys6IWH6RLa8szZeaGqn+5JfdD2NfXDNVv4HrbdMoanE
lwIYBim0wLp7b6R0HwtoyzrbQNpOVb2J1Nu8oEeyHirc5lZOt+J7jX5pswcg3wtjHDwm38IKYoSK
HdaTjq0GtIF7rf3JQYbSWHNXpBsb/JIqJftRhNggo9vAEpDPT5aBkSEK4iyIWjvtPEIUd7PwOaAi
X6TncT69IbtBrd4CtdY/3ahzbeYOvRQZALBQ/CtFw02lzmNKtz7F9l3PYeP6ICJmutKzfYRAjHbd
RDEOlfY+yv/4ilkfNAYiAKt7Vtzu8Z7zgZ8tEmhjmFtXyJ6u5NjvZClosLhqCZUYZRQ0vR6ilzmn
GH7od4TlAYBSjPmQzbb+tNvW5siDNBvAcDYntpHO5/VnRQH8vqxhxQ1Sc4PU+uYaZu5l2nuKXkPF
EiFTRoN2dywJaYvx91ikiF+V1NrzM7W+El10xIx0wtWzXqT2W34iHwcv077NIRF33FJg+L2h2dv0
80Pr1uCpiNbbPL4C7C2N21GfgZB5KFrEpMeKJiMKrh9mHMp6d5X1tp23mvSsfAvftopPhWX4zGLw
9zvyk3fpsgD3OU35O1Ag4FRIKUbE4vemWmxBqOyusC3kr/SlIZThlbKEKRXErOJRQsLfh2klKKEk
qQFrY8Fr65nJAOzqNKtjoBR2Z/T7gsVsVH477biK2CvQrj4uSXYgJN8LrrACV5hilgdOP5u6F0NF
sIoFpyIq3Px/BbR4vSmmw4JLWvqTIczRKWG9kuuz1WrPatK8jPW/BsV6TEcK0s4AWjeouuikTuZx
fpWS8SQbKUI8+Vj8LlZoWZAc6uS9AzpKxf/H/P/saIciBY9zaT6VOlDvfEK+Bsl8EM2niqciVRBz
DcIxEmAWM9oZ6DlHUXlcN2HXE1pvTNUJB6cQHQdTfdGisMxiDg5KJLLJVob0pW2V52Y4NDBfTRYU
xreqUiQZiyyYcWgtaBmgxLVBveOzg3GiqjZPPLNa7wrDq+ip0ILJmL6wvsrFU7/lL7xt6H6s50XO
6N3j83oQZI19YfFysfUsUg6jxcD69UuTy81cXtrVPD5kHNdWFuApD8vDb3pQOqqUJD8u3+KoPCqj
5udD46ej6hUf25weWTikT8vyCVOm3D6SXQ72LLU386d7nuXU2UoEm3NY19wEchh12yGlr4UCjVWh
UxO3A09zzlShS50fkx0edcWJhAK4pqY68IxxmXamBDqmcxDXJbQWSa+CEaZV7WIKxrL40WgvI+Vx
ioUrfT/xiOli7eMomUoUtpBGJfPFVrW7oel4noZ93tzjvDwC3AsFzxS1scCh8LSwscNljgzcW9t1
VuMzNa5pMVxG1OdMqrvN0K5CF10afdxvi+Q8qhKE1tvM/MDay4Us69yJ3FtVc1DgLo3Cq82GCWXy
BHH2+hgMAvRJz16pt6OdtTligD2Sommn0Qq6nAHJ3lE4usNwUhLLJrUXV6cMTwaYKSHTyFZ3eZPY
iIZlw4vTnHQxOlIO5Hat2+qCL7et2xsHCHSv5L5vMayYaoLGn1K9h1y3+tq4cDjnxrr22UIAbwtk
C8w9FuYUpjNNDY1edbGl42n9oQNSK6qANofeML103nNdzlnnT82bjAVUMEtmG92by3InUGDcRgva
08JV7ibArw7KvGKWGHDT5gZ6mgcfU+xpsGJBu3HCbEy7075l9eStB9BjAK74rX7reEaZYN97OcEz
5VD2l/LIKMTeJhWLSHUaEYwulJYhs6VYZuzwasnk7ueDV27njBSRx9k8Vb90JkAVacwB6Hi30AKq
pFIUCtc2hc84uXMJ4H4yyNJV4TnkFdwOG7aBWnVy8kV1ui1yJtINZ9bGeLws5nzVovmW6Uwg6q90
7JTKa0BtGj6YA2BOPAUFqLyapn48HkfAeQxrOwH1mSJhkqsv1SsZ4OuieVl9krHh4vk9gU5K/ExS
2bMUnLMtqpeGbPDB1prjvCheoYc0NROdNwUELAWSxm6hx85IYWwVDyd9i47CnogEZj2Cl2Ggygg5
Jk0AIBu8NWj9aGDPiWf0GgrIZuVer9cOHY2I1LUhDkT3tP5aM6qSFUq9FoGArw1lGbCjVJb1WMSO
g3Wt4AbTgIH+UXSwNamTSxtS2NBEThUTL91DTX2oxeAU/Fn5vqqU70WfeYuedLWnlrqvAvCV035H
0cuYUm3QBpa57OvlneABev16J62f5+LbaKdnLWpsFXXmSBT8YNzUPqd4RrtiBrwgmQujEnBa2m9K
SNNVv6Of75BYg21lDr2J0LiCg06fNtc1/014HFhlkfIItA30GqZAX2vEUzYnQS1/GOsZOb8mfE7U
SMkSZMWo0U9kOexYSQJabav85sK1JvTauTbsDo1LO6PvTNDlJ5wHLzLKqRmxZbxW3tCEWiz4Q1oc
JxpSz3gkeb2IHLrngarUqiHCVgn0Vg/1yqBKcT11WTBhMI7h4A1PrClE0ttbLCx3Rf6D7FjmoOBF
m6XEmlhgBMZ/AO40Im9bYKsaeB8xIDAZBiwJRaQqmZSFM8nUWlVTTopz7Ri5AGfwajjPZ0NgyNWx
8squKRxwAt3ktbjOw4/xvmrFvcruy/hOo4lbdcupTnGH00DIrViXb+WMDXvpQ22Empmjk0D1cBVf
a0rocoT26tz4rd56RYIzyTyilnK2CTeFsQc5TwvYuigBdD9rmr9MQ1i39Zlk17NZLZeK2j3rpqYP
fUfwmvfGLq2vRnxPWFddhJswwzAnwUhV8caORN/Jcq91znbzT88jWoo4e5TNqyjUTBbcPNVrLROI
1H2rxhYIghj2VJ+J+Dtq/PrwLbX4TCCMy8yFiFfCq5M19aXvA5olqW6q95sAY4yEQv6D1FCwxBTW
hXSwAHXWlqVHEBGZalV2P9tGT+lLj4ngUUaGApuadZwA1yLllk8avMnfK5VpIVVSi+Ev8cGayEfY
vKTSnrulfIVZy5FgAvZAnIXDCoQIzIHiS1J/SHjCfophL+ODObEy5ctFEy38lNj8+js5UddC/he/
5kLtZwFnkN9G1zGKnzvrUmPMqRDWDBb07GcHyZ1U8T5hBo8j+m9XCLczzOnGNdDwN00DBF9lC4xs
Kn5SlJAqFDzlVZjaqD6pd6eoT09y9pRKKDs2v8yxAxkvm+G3Vn0aTMp5Pk0+JkUWEKBYLFhKcydB
Ok6VygGdD5WcOyEiMWFDMdBIlLNgiNk9/jH2yWPARByLe9Np8SIZ/PoRjAElPQ+QOfyPjmKQepC8
EMmOCPuaWaFcvYqEeinaN6oWyL6Hs+2L7uPp1Bb/Isgs2YBitEhr3aVoTXWLIrfkoFKHWYGkQP+v
1jVGYVAN9EsVf3z/qSqH66ycje79QSIzfZFHgO+WP7br9C3rW0qxKFAZUQrNe/0TfQXwuFNAjBtt
66gshvkGp8JWiqQW0OgpZrsRejfjqYQzajglUSun/GAGB6n4zlxD86WFglWeRvW9ijllXzXg9S72
0xJBeePSZO3Kt3w9oONTV4h9weG0SYXRrv/MkHjYYT0rxkt/6GwopoM28rO8W8bmzXp9XlGMy9E1
Mb7j5nWZjMvjhAF11tuWWq5doi82wlyxj2wqcAbrCxHN49SzOSS1XNyNG1qhFvqkXw/j1FBQtR2M
y2btrJKBZ7sSGOYlyJIk8LXiyTC+J85YKDWPC0hbnqZNdrMKcz2NUCP/krExD/PZaqqz9W4q3ZMu
Tye9R9zY3TZNuDwUaODkY438Sce6jLEmfqXa4CAtV7X41SHECoU3OnOEN6SVIPfzIc1g5zjEMHNp
KBYTMTnKDwvxotwpnHqCJNjWUFzXkGypcBXGkL73mqCRbdDh2/WL0ht+2bxk2XJWyt0q7EBQnral
vXdpj+kCOqoczj/cNMKXKra7pn6TFVutP439do/Y82gWculaUoyzplJBRc8W/ZiZJ5TnGD0yS4iJ
1lqlIDGpOmj5d8s4N/WPjNiUx1gQn0flR+2rAw4KFQUFX2nFT8FwqjqPTTzjQpFNjsl3jdpOsocN
VI218SoMv3FPQQdbeY3tSPgnouZef+l1iAcA7oTkBNXfHkv8+Bybf3P/IRYfbAkggnyT+kvXfsPy
8AaE4JgVrugZlDGXQAM2NulHxSP6EK1VUKrsmes2DXluGqyxxha7pb5rZKWfyv9mGOx+PlmcmM1s
92y5GuIS+puYOTYJ1RaIVXyfGb4m1REkzRFJSqEOw7LeGN62+pWhjoTavUUO2tNisERO2gEvhMD7
9Og0oFAKDHT+ZIlLGQEV9rkKwY1ivY2cx6XJm1gQcXvv56eUw4T1HaggH6Sdptu1/CuAf4OMrOVl
xKExyAjveKtTCayAK4nv2Hjsz+Jfkz2J0mIvkDzTDs/cTsYltvBu5U3rpNr+MTQtOCXL5QwQ+3ir
Df5wu5dF7pWzKvJCuYjhWqujAJs+LXfc1MZB7FibDMlT7SigRWkH1FABkwDEzMBoWxf5abL4AiIu
WnaVdfLV9nOKTitgG2DTnu7FZxEbu8WRFd0Jpz0zFIcD08W6HSv1Ew7AYvmgnk0m3kt4V6rS5iEV
PIzRZzmWQ/Pap+M+WuQAXCeK/gFl4ATBfXUcEJhWreFHDP/kWnk6IQcJNohR0wm/AVGIUoyH5W8u
uMttV53E1M3eBj31aNtzYRsEJVwKA1SCAIdBdNUG4YR+0MV/I3LlGk08k7rWBTxeZW563YLyrV6O
7UwnYrCRa7QdUyIeRIvs7tHWL/SyMA/tZ65KqkojBBDz4OqTTKX3Dk39TupSEOFXAJ5xenqgEmBd
Fj9Nowuq8aVDjlxihHkEFDS3EVl0MX5J6MInMKYRgXGC3ykgGlR4qWkyHZswbjhSetU26pzdi07C
9tvKKP7t7il2DlP8V1RnLeY0MvwKyVK1hSJiwzSCAd1HmsmNch4ECskYbVUhLJnET1t0UJ+SXDtZ
1hbUfFqqj5JJTwN1F1e3hfRte5wltsQA+njO0ZDlY3Ynrom68XyfxhyQj2yB9VkuxJ0GMhZ98s2m
NLmqSGSqkWyisDbUw4o4UgBhyWV+2gj01zQwmMqn9IR3GEDeCkncPM8c9ZHFeD/ccV3gDYegEPCR
1bz9DTWuXdDEbUAQ966dEmKgzJOFbTtRi+e5xjOXlicMD0c+XB/F8lWM33S0oTGF2mmFS6v96INr
thEKJuzXeKWpTaun0dMQqW78bZTcUwAQ+2IpwruP+2zOfE2KCaG6JQw/E3MsWlqBFfhhnCGq7gF1
cVRoIltZdwILPtLgSLUdthcqr2diTvjRQ1V5EQeQzJO08iSZT6RFnhphoxOV56vz1XUJ+87ONf0o
ZslJIIdbRqQc0wSbxTfCo44EXx8xuB4tizoQ82ugeigVqVGrhk9zhHn7ecDTW39WjeJAGoqN6tQu
WFtK3YuRxZCv5+B1djWgBorSAYSqP5Guz5wJqd+GvcqBPS3LfhNv/SpRT+pbiwCtNrM/vKU4qmTl
TsP92IFeYCbra/JqPbLMwFa+IraoTmAO7LxIgYYaLjEOC4l3he/W4m4q7AwWJzOfNnKoVumvZ9tm
plBRDcqtGQzibQXo0+qfhuMLXxePdsqogCmfk2qi1lanKYFjsSXsI0cGD9VILYBLzZoa266SPI9T
j/5etpXH4l/eLQ6WDZ1oFNPmKLWwiM2+o2oZXQPslhZueVh3pUNc0EFjDges5xRaSp8Ez9NWSX7k
dAO6iV45Ddkj1IoKPjOEl2gZh3mMI5LEEuJ28EE94NC0BjBAnBExt+Q4WstU8Nd6PGqzascC+RDU
Qrbqb5fDTa+yS4CB2826S7zKjoz2oNQOdVMcZ9Tpc4ugdlEODc3iuKVvcWlciU7dRV2D1aBi6QNQ
5RnPYUZT/bfs4z1ICA2pqIiNh92TTmTcd1obTooSVEUc8NGVLacW3xTYrYYzQWgNj6SuhKt4nhvX
UEy3o2gmk+kTTI/FGrbLNfPkHsgF2wjw0KFFkICLT/yXmW9DwZ4cuBQoGskzjYXiSi2kYg+qD9M5
2oJBigHsmXBa3ooloZyx8hfKufK+I0Oi9tP8ADxlLKjFEAV33eausW4npILV0j6zPix2zaESwN0J
SssO8fSxCQNRmuRAaLjvK1ZW6aVf1YsFXlVG/8ZmDXETBoZ8Efodyp/QKqJLC44/X/VsPJvyeu2b
sNrsAoS+re4NZbwUTUJfnxoF7cjX9j2rT3LZXxOZAmukMTWX63hBQgAsV8q2lM+77S3+bM1D0thZ
+pFT2luOtsWzbgy11ymFp8qJ12SG25gS1XNQ+YxdgtN8K2nJbpiHJAgHFdFfBk/WBPisEntiaPUp
BT7Wir+MANzNavxFw56m1Pt1LRBoRF4lQqpAKpYQI3KD4CHxhL2sYzBkCjIOGJQvxZCeKZ0GgtrR
vXxYWCjX5V1AI1mgkVwZ3n7EwnSrfvUijMBtSt0xZhqMr+biyDSHJvXVKk/aipERqLgoORKCQcHP
oXs9f5xD9nBaRTRfWhn3xb0XlQuBJUZgWjTXEiHS5EdrmvwY5w/1VVmjH8cIIU2dgyNuAX2l0fiE
H0aAJK+tdS9qClEJNN0XzT6FDZ3G7qgnYefPcRp26xoUWkLKXvYo39wDuc4GPlTK7kW8SiA1RnEv
quzWMG5zfZw3g0dMC0yF4T7qHEg96gL4OSZs4a2nm4W/IILQ1sOGPQCPU46emqAbx/guAP7bYBmF
AH0Jugp2R3T8GOtxB/aPYWmQkXniSDXOI5WSsByHOX1wwnZhIN4l0qHJ0KWgSxNFR+0BuJt7IbDw
NW7vlu1XNgz7lKN2RcPX/5MXEtb+Y+m8lhvHsiX6RYiAN68kQQD0RhIlvSBaVSq4A+/x9Xdh4j5U
TE91d7Ukkjj75M5c2fU8eGGMKjpRZgmD8UeRd0eJCbQNm81eibgh634bH8Ym/cjF9KFjqSsGc++k
9Ydp3KiquhiNhYT+h1pgSkwTjBDmmpsMtFzZKn0LJh+RiP2pzsK1LQjwOYpfTziQ7Ymd6nwKk59J
GfGCBzxkW1zIjXPLprXoNt9b6dPTicc702ZGfmXA31tsxhMk0Kg4jdaHzD6sw2PP5585kxhfiyQr
VZMLdo8ZL3Rr9a8Z2bhl7H2E1ZJpGVzNVmtHzOjbzBofgC1vSlUfnPZWWOLMbLqO/6RBjdoEN0eg
IH/QgIX3H65JubVm6yE5/QPHeIOep9twWkc62ZDQyuRWldTYV7a7auKxea+0AD+Nz8tybDOqsCGL
Rf1ZRF8S3gGp5KcYc2qj+sl/aQcnhbJhz+BM+CT5kAydjyy7V+ioHXrZ1Y3cBUJbZTxGWkphWmgp
rX7ryUJYWIHarZQYPpCYgO5zggsWDkl6ECCGoISrxXDQKzwpmddo2VdZO5+jM76TXRFa/SrTo9S3
z9VxXh4I1bTI/hkfPRtAGS6EycsTzdMlr8//MweXNiHP0kcv3tVK/zTM/iGbzV1U4XXdX2qBQe6y
tMl40PY8RJeGkGSFVFtegIhdhkg6k8HZsFnc818Oi62pSG6nxp7TAFZCaKX3tR04D0zsDxPeqOfI
kbiQP1NRXb2KQKcwDvQtbpOtxRZL07+pSztBPDjK6sus8XCCMqSQucNHQei1yf7pMBmM85DslVF8
FJS15mMgycU+M7dmNhxSm5Pgt+riA62SAeNc81LU9FrGOK0q5zijJiN9EjEeDwMeiByYZv9RYcoA
AbWu0xYr2Q+YxyW4oovFIMCbbSTtKVtuM5DomH0JvIzkIN2TGnGaoOcg1jmInYxrigG2wjxWOTqT
erAwAzp0VkEJ68Cr8T3Wzm5CTo6mIhikZP+rfq2mA5EC19p5fd0c27jbGJc8+YjOv+0wQx94VzTu
Lr4NNUffmjNts9FySoe/dirvLAjusel3crRn3m0TL4Ja1HJIraVvJMn9quD9B6ZS45KTZf7UNyyA
T0n8HmFnz5LmoCq/zdGx+ivmk8YRlyxkNs38dngicSXMQRRtp8j8euKyo8yd0B96J9CHl9T02wEq
JSnbFnZdxUfpD0YzIECFKJ9zat9LdIq19r3hmWc7YEkRvGt1k7YXdDOONScgK2V0sz/jspphQ2q4
rEJCGejGDHIbPM1BmNlBLZJDXzUHqeFDOyD/0EGu8UtFzcEhOtX925DvrNa5m3Yw4/t05fimEcge
xlPLcKwXbzoL8Sn/W+HYpifNXa9DgAQ45qcgxX60ROam5/IsNGPPJO7FyDngyW8yTdFT/adwxp2D
lld+lUV4bKjoAVd0ymfoHYCeiM3hcs7FcFNLXKaM7jXiJFoa5dZ0ybgR2f029QQiV35OYHy2eOAG
PiEqQQOH59aiuJVCxgvSDR8RTyQkCptdysJ2vEPt2Ez1C4xO3B1HmHKzTvbNvvcJDdKCH3vlDvrM
PEbnW3GSMLP+HZ1/MZVcsWR6QwTZf/5p+vpkl99/uKIO62vZor7cKzYdnNICq5HGJ8rK/YhAizS1
rgp1r/6EFGRGRH7kyuNb6sXDejdHFgkQxDpEx5xYaxWyS1AOI8gDc+A0p2ZdzXkJo5ZOaoKLEWlN
3lY5ZwfGQR9qL044x+NNm3BcQKr21ORHAie74FQmXeAZ9OZwzPkqEi2FQWALieuPrC0k7RMqVANp
M05QJA81Y31PckpFArVlUulsNjAEyCgZ2MGMkV3JzGHUFdhSRrdjq1Wz1SrSVyXLFGJ9afMUTASu
VirA3uCybtseQlNlMaGV8WMcjz0U/wFdU+mZDsKjqr56E4OeiQ5juIb5hm/KCMVtqTz1/424/DAx
aq9fh58QmllHsOk+pfZBXRX5ll0DF+E5ee+xdxifOjmWngt+a/yRLKL0hKDC8JCaxl4D57hQxdDy
cW7k1GvtjFUfjNI89rTw6WjiMWfvehVt0+4noyqpXzT0mxKje8Inymu6hCuj9jYOxpulHjAg97X5
SlrzpRnVSzcftJA5iXUql5cyJYRzTEBOk8cjyYsY4lt4x7nI94PSb+Fs0GXPyzjaqlcK4dntLuej
VCDCpl3tKiBVkwTjcIb+wulEI/pSYuy04aUqA68uJeulxRxfkzY5WgNeDlH481D6skT54jZu7fuy
egIV65mV5dMvOIIHRZzMELdo5VcW8W1WGkN3jXX7it+Rp4fpZ6nK5+xm5p9NFLnSTrb+6ciMVpWS
KIRDobd+vu9x9Y/S22iErAPEvpm7vbKAJ57J4uT8hEkI8DUV5GKIsxjJQs74bgBMNgrCV9V2oUNc
qgxXZgJLaepmSHQaTyFiHTqOV6dAnpVP7Ebbmv72kfUNEFK9Oc5KwSkpgUyQz7L+X28z6En9VrNa
htE//CtpbuFk6S5CNi+qWpDGx73XdAhhr24M+sE50iF6HBqAkTg08aAe6+Ef6if9oOmrwEyZ/ynp
paKzHombsgIGuQRLVq7vM6zCxhgAewUkWnoVadF4etJg8syKclfr9H3LKN1gEZ3hlC3TKdml8cGW
uE2URCfLHeYPxCZ+xCzP5/FDt3TfUvAwVu+58cDD+K6XzUckvmcju6aS+pFCSqqNoK/K/SydCQaX
l5IaNiOx3muohQqi34KryOisrcMDtkJ+lmcTM44a6OwMw0J5JVE5bzpsIbo+oZ7QvWAitj3l2PCU
jnc4WcKnIX/1LEc0nECo1m8J1wP+4a5EKlbeOL74jRApgavetmFpGmqPtqMpaGCZrXI5OVvy3Wy5
nBfjm+6snIyzgW6qePihVOS+BSvMzDLbcW5T91+vdMdJOvHNtrzF+9kvWfxY3X9yzRYcZPapxpEl
EcN33i1AOZh47aeKqKBxzo4gZoxI3SS2uYcTBGSNlDT/ELfDrjYRuCaPKF++Pk7j9T8aiYMBii4E
Eac5TJsaDE3izlsyatx9BpidMqwF0AKdszkJ6WRgMbP4Mxme3UnFKwCbImSrSIiPw0IljJpgGRMb
23xfQdzpULqszZGKneIWsmIaLSquOOVKdOHZAYtUuhU7oZ6/1AbffK66TMFyS2bdX70l2l9YHOYq
iMpfMa/fAvOF369ZpbASwmPbQLfF+JC+sY3b5NoCyhhCcw7MFJOqxDG6SQIrVR/Ez9n7xiHP9qv5
RMJ3R2XHU59vMUEWUutg/YFO8xYTRgKNkr+qkcMFXYys4zT5S6t/sAnHpCIp+nWVGjSqtm2B38Jn
Jd43QGzgFTUm+Lb2JuuM9WBKGuKnCby0f/zkWBbE0ilE9hkm9pPRvSGdk+2N5KV8r/4uveqpQ+hO
Pdp87Zx7ZLzlHnOK1MppNIZr3D40c9cgrd+s4kPvtkrd86lVGArvFQJjTJp8o75pLBYc4CEZ7nEH
R0ASPfBq/on7nL4ZXJKYOTI+sHaKhoKWWsN/kJLbRK5POMBV43cEJNdh+1CBp5Gle1UjCLKEEr9O
BVUIJEyUuorA0AufbwQ4YOUuWZa0YDECdOPY92/W2Aa0FKlrNiAknq0TDlhM7V1kmK3HcBsWj1TE
72LK39ruGjZcjqTfpdQe8+Sl6rwZq/GOS+dRZVvS9D5I9Liq79L8VyKwXcqBqdRPuYjeQi6TepyS
B4LBHMNFrRgFo5hd/cIDD/NZ9JsuM/ZDci7cwSYRFPTU4EwBi6dtyWk7gM4dkXFB/ZdPRHy4hDRc
QrSOexwXlgEhJiseSR95s6buRwZRor4jGQGsrwkzsd5vZ7zJ3BHC8JGN0G+zu8lgFe/G9NIPHD4N
zs+wORho+HO3y5LBHx1c/Qm4PIWb0IsfE0RLdN/Bj5OX2gGPqw+2+FLL+DQk7Vnkbt58ypxwxg9N
axsZ+hRNJhsSH1BqMdn19r8IM6E1MofDC2tmPwJCY7FIaJj1uLxPK2jtL2XcqEHCNbmFzmjVPR4S
RkG+TzztVc9hC5mOKUwqO8KT4zE0pVNkc7ngvdX/p8a3hRdekAcpXxZm33HL0+6j1ot3Q5KfZajd
LecYGkBGuNBxjSrn9n8g8TQJFpY7M9vyodcuxTiSR/cN1Pdl9kKWaxrZWiPtfLDlzpif2Jae2lO8
bOHub0b+T5fKpyZ8RuajkrmT4LmgRdpPwUNWjkuaxjVZaRiQcXDJxDxLUGhpgjzUbLDTBU33Gzol
LnyzDkjPTyytGqK1qLTfU/o5IxcZneHOw3GRp6AX/QFvadsZeJKKIMvYoWXiwNNMWvVPMuagykEQ
zvWd5QC4GvpUD6bIjnYMSy8Svg0GQlgsyQjKj5HsDx2Tv30CE6IZx3K5JTArdIkE3bN0GCZzwP8M
kfqfNQlnYalMjKADL9e44aLxFJG30BT3up3fsR/chyF+CEU8pHHXwfJoBucOXsRadlp8VqCN6E7m
LYbOk4Nz0ca6KG4OyZQzN+FrR9CVTUHltJcUB5BTkzWxue3UMmA+1iOhvpGHalPNdCrZpIQQk7rC
ARbvxtHLirdhCTuYe6n2OZS7xqz2PCZQuwhp4f7Xmm36Y2nV3hHgXLgio/xlrQYWe49AbuI4zP/y
4mCr8jrYTI34VzQ/Zqd6Dd4uI2XLHPfXjgc2khZBt+pQT087+q8vyX4u2yTGxMp1oyoL1tYDu/fu
KZTmCduj0e5aJqCX4ZNs1X1RgX8xcdbGpPO3YfoYaJoZ4/iJfVFTCH7bybGq1UNa/1Pl1MW036KI
DATEljwoDNofDGZ/LfNnca0T1W1qmjlQ4RFyHxETmoqzHT8d25dIYz02FUd7/ZXHx06RNkmdciXi
8PgPJ/MCdxKKT1tdVzRUhUzMPH3XpRzI2y9Qy5Dnvu2rKbffseqeVoHCNCfjjyGGkNM4vqQYi6lp
rpjbysTekVc6GiE2cE0Oz7ZNCtrmlkSHsLbNU9ngtYGwkQLK2yfcawfJvMKrVkOyV26esSzMtQAd
9uAo9SFr5sMkqQeDeG068DxPjV1SaR5rPW9QKCBiZu5YfoGQZ/deEJZCvvRgFXjRbye1RyQp0NHl
IYlUynWUjdbzFOB+EvmzTktGKnlzT8Q/VRGsDnKlPCDFECJ1+uQxxvgvkniHD6ksHstRdWJSKs4h
jcxDzY0trg7rIxq5g0QycaW6hCboI1OB1P8VFtrB0h8thArVxpaoINq3+b6SFMZ4Nidt6PdS6FmX
Liesa4cAz8w3tbUZ7My7PbKbCb2Jf3lCR0vSCynDASkqk/6u4Qw7A9LR65c56WBAbvMkg332Ycjp
lZtxzXtLfgz1srMjM1Cy6bPtrJdSJbeegK5CzCM16Icgxzm0BcY/T25a4pz2ARPYarw9xOp47MS1
qU1gD5MKDW/RWX12Z1nOLnOxXJQ8uqaM4bSC4NW5Fd0xpNhhccxPS1I+aeR6kcmapZFD1r4o5aGU
JVcjtlHPXNYIcDao0lJ7Ew3Rmpl84PJfIkLvT4c3BdmFBVJT8HbnnJ6QL7M60OzBm3k7iXVOxFaV
Eaktm60gaxZS92BBRnQqoEpMVPGEOJyumLL9qk0wPHT26lO0uOIqfK5KvH322VK+NIBLV4HzUpvn
N8Tmw0goLRrlj05lw2Rk+wa9YRZvkVm8OQRKV+V2dpWYjliODSjq2bIbTGlTzgV/nL2ZWX+V8XsX
ckVLnwU5l6SYd4olbUKhHxyEFeVS2ejZBjFx0M+aO6xlJA4eUzpN8mWdcvhH2jrclkBa56vMQIuF
lceKmXgmYScFyZfVgx1lewrL3X4de+JXz3ymFR/KwH/I7ojVAYTHDhZ5JXGbBSJ2AcnchKmtYqLP
+7uBOqfzXRbmuVUWCG6+joqc4LfTzZNUNTsh2BtSNKhhGsu9JtyVsXru5OqM6/k0oewK4NSq/ZG8
d7zrNd0z9HNeZWczuRiPkKj1hI1ZKXe9cZtD5B1NvsrI8g0rnZlIcAZJpHqtBtIam6+K8zqfTqwz
sTIjZkYwGA3F2GLdhre1Wj+4MjIm1NW8HVfZQkpJRXDUDhlOUkwSBijHyG2z+aRB+51QjrLqbe2a
4YvtxGdEFCYLyxNXh2NGKKonp8P+seFl7JzwBOk5GnHtA3EkWFKhYzK5LLm2V9BFoGqYPGLF9DDi
l9FRFzNdU5FtnUywJFfdMBabsq6DCt/cZY6SNQNWJ1gcRg/f/Y4pwW2MhBymmyKOLv28r3eZF2PP
k+yEDQguPMg4JnRP68suLSDuAwEFTgTtz/I/lQlzTYeTa1GBmeZBnHHfJfDKqYU8HnbIFvWn858E
zIuQhICgY8hvNt4d7MRb6b/c7A8td9wEv3BgZ6SGsVjjl87xS3PvdxO80socpEQMFR612HAZ7Cd+
hnUMUibMqW8C0SdUbqnmnhI0PoD2JtEYLvgPp4wZQHaM1dUeHweIIrRAo19fchg0zAtRzzTIAt1R
7lX+2/VR0CEYOt9x+bfPeDyVITj6lA2rRFaqv3SpdFFkkJtpgD/kLkJg/cUricMPXEWBBgIsi45i
Uh9Dp9y7ZrqVqbimzWUh3kw6HxDDpqSAKhenZkUSLM+x/iL0f5LD+jjaIMeTrUCBBgC+W+TvpKRJ
yVA9xu/GG9eDC28Yj6U9L30K0Zmf7GyGgR599wQDlP47tVAmccewYzDgLcmqHtSolU8n+Z3SyG2A
oGVwNHK8dM012W9hLnqNBFxpinzWYv48lv6c4410OoqwOt+x5q245xK8qvws7krstygjBWGlAkrL
wKHLbMmuceLhxUaupPaeGgCZu35BdRCbxUW/cKv+zXUDzlM36EE4yBu5yd5yNgUm29UVx7DtXvHV
jORbwSZ1ST6lS3hbA7TQYs4GH2fRPPWo8MfpEDXZGSlmqwyEscN/cy/TcyG56zOqr0Gx2YJKBPJR
ibzT30REyJ1Hk/QLHTuHBCiLnHaKlgoXHwHDL4GrioF3VCUdWt08St8GbUZG3mIDl859v3VabS9/
DutTx8FHjV4Xo9cN/JrR7Ig9xCqV4cSA8uHW9YLvRr6OHFpVL20bI38Y6rK1oBNK5Z4VM3gJaz/K
gCsi0BI0TwkES+XC/WS3N1ChqBBE5AfKsgDctWoy7sKT2CmG+Yz112Hp4jaqW6IXsPdLoXmk+wYY
+2w8Klt6EKXYiBmv2dSc53jA33NigU9Q8V9UQy5kiU1plV6y99/m6/AzngUwEDmDhWKCWEsLPzFv
UaEcY/LNlZwfe4WtrfRAnd2FwxuhYHs1RwzkqzOyfBJWv4pf4GH+SRwUijHdNOlzIEr/RoSc9YYN
oF1hKcZGKko9GQBOaBC+0G8l/4N5ChLoBpDSVeheh9MFBuqAlEgKRRfhXspSP0NOVNh7VpxchkCO
P0xGs+3IRufgtSz1GKn9MeYrpWOCNzL0gGQ7KvBQYPxGmdvID4VJTHHeVEm6meRYpmi+jWV2q/pb
bQKgHD9snavn4Fd6YKkMn9RMRTKZN+buQf6x+9av48LvxxZjBw5iwxvV8gFm7F5a6b1ML42mchYR
q+ZFqzoEur8xydVhyTZKVN+wj5xCgwjhcFP4WUW/GhFQuKHnCiJDbPMAxPBEkUjR3UIUHAMurVTh
N05+VGLJfHNniQimIuAGAivtwuGSwfnABbSQXFiUksxr4UJ6O8goIvZ8cxee7hgsSSDUnxHb8tQa
z337vZjNVrJYqYRM6PxqHBUuxXyY01uHt66XygMjXiDaLc6CrYXywM8zi/+apDNCDqWF9XDYgWmF
Z2SS/VGmP3KjM0f1O5KDN6S4QOluRLIeaf9bMwFMpHP1G/6ZuAwDSfue2WDV8cdYyHuLaEuFcz2v
DJ/wXFR/h2y5ZhLLevg3JQYWl9OpBqmHY8dO8PZ1jJBRvfo93ZadAuqyYWNeZaigtC6bs2CYA9sM
rG3jHIv2XwR2qf/rLfyV+sq4KS9TsZvYAtCYDvcp8lVmMlv7o4idQqRek98VUBvpq+Rss21kdmOg
Wexgca52+L4XB0N3i0sBKJsNDi5xG3pL6CxpVjZ7uQTtvNcV/ZygSYR9f5nFfCEAyZihFMQxlAzH
G2kiWb3iX4KXCUBSGQkwPcVPpNqwtV6NWHbm9JmFf0vtEsIoEW4F0xArHgkRUCxsTzFfVbjB9eEY
YrklaJiZA4agfQcNp/zDSFH2Z1MTh1gngFTse5Z1YWXhPcwJ40ENst5nFEh9vjnoVI4ijgO3Q67J
BpbEDt4BSGUN1Dfj7Mgbqlv3KfBTLek0YbYa05L9Ceh1jleT47XfTSQ+wLGoaGCtufghm86GGFH1
r+xjUDktDFD2iEt9TCUeJpe4tS5xdemm78TgihfeJMyrMxFHmOCyl/cqhkvnIDPBIDvDHXMbzK+4
OpgnGfhuGrAmqwWglh+J8iPD5TDjtYeNXyqD+q3jmRKIEbFRcSbwXNZgCxe/GTQmbIfjcrOpS+t3
UXg27PY+6wkcVOfeCvnRkz4sC3FIKm5co8N088dKK64Chzq82iUpWcMMQp1GVRuaG4lqtcXRXWJu
Bbbbq0GkdjB+OZ3dbjK9vOThsNNt82AhFCgTRwPZTWx2IzTUUEJ3a+4DJPhGOZdRvl+px3Y/8sTB
fQbDJBPWXhHERBrU8nknzRX3CiYKNlFMVaLJGSF+dHptsIZVYFNb9TeUxuPUU+tDzoIN/kbVO7fo
NRrfIGaU7W76V5f7pe0uod6fY4LngwbjxaSnxjXskDKf+IxxutCuHMg+5xpGUtBbOgXedLvVMp19
PBX+Rfj7FrZ6lPl05k7DFqwUHykRDUt4Bjs1kmwdL4qMiiyFJ+0bfcMzZ2pfWKjoI/I+/QZoZZ38
1aBEI/XOqNhh/pXK/0VIZlQqWzpwTIkdDnbIBpb6TEMRH+2FeztC7r7FdU9Ps4u9I0NVHrEgVmjf
uf7H0pYNFCJ2HN1u5m9FLCzrDgZSvB9RnbU7snaCY322+JwTrsJrf9CZxQv0O/boa8K/4NIueQkG
4pb8pe023X+DvI2APUTaH6wE2WiiIsCrtcz9wP2ddFgGynAnNWSvhHUGsOL0+rbnzxotihLbdiMw
xpBHJz4/cc0pWpBZRL5l4iYKb+fUIjNml+8Gw2YEj3y2X4Uuf47LxU6/Qz7JS7lz7HArsbvG+FIp
yjXU851gzErgJnXFLWNdwXfZEHlBuH6AiSNhelkmiX03JtToHPEDXopLtqh+OennCjvuPKeftunL
GNXNNj6l5V+ZbXnogjpaCl4149NIRm+iQyJM3gE4B5B/gPHNjb0tzOOgvsk567opP9UD/IQYly/R
vmW50mP16u3xFXXGx9R8qHl8zW+J8W8pUnCO4Oqk9zm2Dl1E7Vo2eE3PzghLX9XuJ7MNWiLdxmrl
6MtgGLnLNv9bnNsYkibDRuC6JAROjPkx/UB6pRJk3IlRx5IFNinZGdg/iK186MmfqNPWrmO/CxPf
gUcxkF5LjgaVFFx8fSyznq4WnhTtWXidWtFfUOLqW5E596yB/JH5ljFgYQfWM8EwyKrASAlGTUcN
+pzMzs4x5WD5p36GYXhL6I5g9FP5tbCyHfHVytkp5YM+OdVhsaLDAiZqmShYhJFQD3dbQu/oJF/o
1qWm1Mz5kEGG0rhOJDLOIC4Tfqnu2nS2oLmxHPHqp6hmdIZwawlq0JIosAaiwDrH3GyBnv/WTOYy
fS2GgW0A7Zwb/ntlWHt1HNyu2ldyC7SmuXbT2/wDFK3uAyufAvJ1PK6mAC5hPYTYXu1ANTufOxjm
fa+2rlOdXOt2voVKeJ+0+mlpEcOQFVTbyXbNMcL9i3xtYYR45qIIEqcNAEcFtawEI0IXWYCOYC89
OX5KsDeO/jlaynFqbTqdel9lG2MZH2mq5FnPlqjmC8zCSyr9mjgzZRCQIvnDatfAGeonkNYRppSW
8t9IeczmvaH6ZpnAq/8sNJUhZZjmG60BpvquVc6nodFmMb4hlPptrwcSpvbY3BkDcLByawKMy2KN
xH54WIQg7OjyLh7AVTD7Bg3UWHnXUjnT8GN1QizTfNrAxtTRcdDCg8mCneUPUYMLN708eYPQ/ZzL
3WTcSlP3JTQEetYCpf+CXlyE/0Tc0IZF+wVvN74zH48kF3/LNyTJZ73l4LbRCsZuiezLfGxlhzAv
WdIKJRa0XDXxJq1nFwmrTcmcOz7NWCnlAWrvSYN1MUOF1rjq0uPOrWpni7HfS4p+Hb7jrTbMbxo+
6wKpfu1FaTwVZ6v2KlHcTH6sDpNUb05+UrJj8cForUV49p1JbB/vaIS6lUV5i2qFBpinSIerOnnr
Z1HGxDL3X9h+KsQUNj+Yzygf2sgaT4ciiFFQHib7UXpxcXYAhWEArnlI02XV1V7FBqgEBRUxaDt9
vx9I5I6N4zLsUJ9H1wPchZlx+bEqRq0M6BxXliCkZgi3aUBiLewx1MFnTMIzPm5kdss9V/rCwRsX
x0fDKwbpgDf7aNvdsXZ6b5RvmrVb0J/ZHyYNeI/RK3u+l0iGvKV4Pf0/Cz1ACh1AfHSX2IFHRToB
T/bEpR6V3U4/uGbetCa5wdCSV6s03tNo3w14+hi/wIXp8FBK3XF5H++tUgd1z7XQOktmdym16lrO
FefnCvQz2Tkfy1k/NCPbKG1ATv+uxy/Ih1imDE/MuBmwMTtEGrv2Y0EPZjxwB27vP236a0J31I1d
LK5jJXnGUvpKqcIOsXzYTFVlunPfBGExBVbz0qFC1b8S2/6BPzRJ4Mia27TuXHAITc/gLo6Cp4bl
VEfBr2r6i9JjALXrQHSxfWr5UvfdbmhYYkcA8HvnakXDbXQobJKADFJacGafYam+xq9RI7nQKl77
XxPYPYUy4jDt0pvG83BhppmghwK7FLIvJBB+MxpSonvNjMyOiNEbfIyIz19SnWK9aEHfxjiixFCG
YWHZ1qF5OqV5yNX2RHbzOjpJYLdkE1CHFGhZdgIta4R4OJ7lGgRR/ulwJ5SKQB5qjxISDz2MO3J4
oTrrIvL8InTtHHZsDLOfYqnhlfVHaVoO6c/Mog+rrhtjldIZmXNcR2uqSQtnNyLjYsH5Va9eFFSu
xG+V/JbiIDdRB7rgJIttgJusU/TKq9vJa6gOnV6Gh0155GioWk/ldxfo9tVgelrqYFzh4l648ZS5
UbihzWHpPqMo+5zBtvOFf5hL8g7UkbG9cZNxueP6uJY7pdPOVWqS9NTdrDe3w6gwtDPoTRciWku+
yfiGYuU9TpordqVwtbBXvFLkM2mdtDnkMKv4FecgG9EOpwi28Yv6FXKrMkCKGBdZdzbV0cC7YGGA
VQGLSoHjcpzw9FYtKYhpN0bXj8QPt4eNyk7Z4LgtcQkv9XPA+Cl1/V5agCp8ZA1z4cNCYrXI4rVr
U9BjRMysoVUv5d4u3lu6IQtV8VTV2dAuoJXDVdgqXdJig5dn2DcayjBRxUh/9prs131zBiVWA3BF
JTUtuo9U6gSGk46LKFetowr1LJw/5d46hG+9zaNMv3lr4F0eV8QOYYHcDBw5O/DgWcwPHugvp+rO
CwsaLZ8+5xI8SqOfGpPShjp+jY7xTm/qNP81whrfCd8MLglYCSCDvRWIEe9aRLbK7ukROoSTfVV4
VlIAdBmX5mK09M/JgEdCX14fu3245SGYsHgIkyNglly/UyUYmAmePM49HcFZ6X/b8Jd2MdqzkgOo
fjxQtTyfs7l8pXb9yvT0FQ4BcfGeJ0s+fSl8L1RB3IasvosnvfW0Ws6Z4RbTRxtxagwMRvX7MJ/s
odpa44ccTsfMsNmFw8rpVL64hpXkVaRUgxCcN2L5DS7pe7rXuHC3KeXM66ZWNc6pVb8oi/1gv19W
7H1x/SkNdqSMHqZ5N/YiEHC8JgTiTiyewjIcUhq6nI2nN08oXflxtHPjy3j6kYWkEfd3dqRlZcdd
BWGqeidODNFVN/FkgLZLFOXdiuKP1cYuYt2V6GDrJ6Yje6FNJIFMDFTGegodZE56dbA0LBmTQfrm
iGUvcbYU0ReRhmSJCaYsntHy2RecJdRdIm+XuoQx1yYKhD/cvobyrjZ+KpToiTwbcRpfg3+31LjA
a+eqNp/QO5izr6UoUXPTTRHD6aqzQySNgRFfnZy4N8tx0rJ86tyE0AS9hVT1zlxFWO0xThLcp+cs
Pa2IOYkGVR3tcYImF5b5Pow+kAt9aDYuCXlKCaUhJO47eDoSMT4VX43cPOp3fXvAX4h2jXbB5TpS
P2QSZ4VzEWSQMwx57P9TPDIq+PYSf06JHliB/hbNISbFK2vSVoG/E3MR57HrfL/QvelKZglqHvO+
CxT6+vaWnB/a+p45MN1OldsrGL6Jp1JOdJlweLWN79Q/dBZuIxhIhm7j9j9KzCu2yd5ka1SeAr1C
SJ8Rwio9h/sYOxbJlJiCLrgkKrGiLA5UeaSFDjtptRyTbmciXOP7a8qdxt+Mlc5PZEjVTsQg8hD8
WzxzPti1rZQm1NxMdVmx7S36ECLBrivD0uYwxSj3CUnGUhzfyZ4a95JexpyKyp8Gptg6hcEXKh1Z
5dqru9iBVMaj/SXghqqFPwFI+bK5UwM1WPw2fNh/43Y5ZgWHdaUEMTzKUP9B2sSwnUjUr/Ks1KhU
mQnG0WeyGyHwrpHaiSJM531iObF4Zd0F+v/RdB7LcSvZFv0iRCQ8MC2L8p5ugpBICt4DCfP1vdCv
30BxB1cSqSKQeczeazt/DIciCOPBjiEGg/Z1gCQKOOnItdq/h/YzmMKDW5FrRzrCcAFEstSRC2Uo
cdsRdXWPL3CHkHgnyBLg+Daw0ufylfG36aO/MYZqmRfnfArAg/6TrPf7hHwzBAl1NZ00GUOI5eEP
4M2NECZtfLuGfu4EEjuXXftGHyoiKwBBj7N70aQq6vFPVRjKaFw7DYEoJn6W0mG+CvFtaRYIQphj
Y66gUG+oYfV1uk6HtZM4hER/FLXmJWoNjLy6xulbrd1m8kuYiGPVjccxkkcNWwurU/JgGKPI0gfE
nd+UrrzWPq7kAgJ2jfOpeHRRTWeUUAGOPrxV/0bnnq470zn3dQQomVhlrdjRRyN7bd66vLsp1lXV
J4Cu1htN+0g0CLoUFuUpmREqy3KN3sadxLZFL+TidrGjN5VdTvdv0t9BmgviMEz3Gmvi8gbUlXUU
ITITmk33zeyRvZDuST22ChlaFlJZ+7A7Y4uJjZh/0gyoR8ZffbibZjgkuxOAgvwj8pgNyi2cGcJ2
eSpacYpwA/WRvMf9pyPuzEu2Pgv8hI9VGFsCDIBxNMRov6M0Wz28dJ895p3N4GDUynLPAiPFsD8A
1+CbwBLYzqhjg351Dt/BKHHWOTiBuw662DIt2jqUf3jbtqyk6hEcdPNJjlzhAxOMPgesCDfCIPrd
yDQZfSd5AXWcrDFiSHjQVbKUFoajHXFxh7HP+RdUx8mRRxsIabQqDWUdN1+l+a5HzW1AlKAA7I+w
tuW4kF6m8xGFjdfW7paokSbuFmigUXIAlgaIEiOQsxtjCcXK4ccc6Iito7NilBe8agoK6ELfRdNM
3YD100PuAyrYIwOExnWQlXoIGEVoqGfzrR4Y1yTQrla5Jk8J7YCB4K2R8p30zAWr7pYgp6S5Gc7N
oV1tyuwkVMRbrJ2c/hSu01qstHeDpkziI0z8p66mO5ZY6AkO8aLpLNiy8JzHXwl1m01E/RJBuEkx
abHb34TjU0KnylCSmZc/unqyYvsAcZucXLLtKSiPodEfBU99fo7IIkKBhx10xGW+GJ3Ya555jslD
FXur7/ZBE+2FyhFSshvrUM+KM/ANtEbttrdiPNfkRaOlx0SpBiyLwKX3UbcGftrYh9J3oclxKz6L
5uZn8Y14LQHI7izMH739K/oQqcau0IqVRNonAQVBHcnSZoU1T43MQ14TDu9mW8OfJIoMUmWHSzqO
LLOir1lXj/B2SNvXgI5BR59Yx784cQhwSHnR9FGdJU1tCjcY7we7R/AuUP4KxKsZhHccZPVFENw3
NvqXbg5vQiGXqoZEv5ZJ+10Awe4bhy8L8rSPg3uikLqNQDmnjNQzHhUOKNYd33m9b5ZFKA8GFiqL
uEGnh2YJPdu+dYQHEeYkyKCJyPsrEntnLQMWzH7DPSuTXUkvIfERqiprCYwFSMTTFiTUKkuLk4j8
lUzY03OO1qF6tlvn3HUIyEeibXL/bM9rS2TpPviYWUWJlNu/59z6dHENJh63PkR5co4H+5i13QGl
PyvZc+IOGwpwRHFEmAZvJrOWjKJJ6u5jMLq7sbOQN+r3JD5rsE5LXRzT8r1h2Bk53b5dBCdF+SCl
jt+E024rbBdCGOBLtvHtvgq1TQrKRykqj8qY8acFWYZVu0CAlBR7PaBuX8UkysA+oUF1/tWlASN8
rWjTkbb/bJgd0M78rgJW8Nd6fq5b5zAsh7D1Kml6jZns+AR2Zl0vG2rb5LHgM8lRIcv6r1DfOIQJ
pDwUvEomua9NG99HM3iU+T9kvLVJOjRePcNPVmC7ERiRa6ub2ml04Zo9RwU/ACB6E9pKCRmMeFKZ
/QtajI7MQ8cWboTbbqBeyk1rmpuoczErhoT+EMmM5q8ufptZ4SKp5Bo8UHfQ9JYy0V4anvUd+Bcr
jZfxG/f44DfXfmOy7kdSjTEt2hplvhWKsURKTSuNKqNcs8k/0n7u8uYuWUVwxIAf2tPX4PSf4V1s
JIop9tx+9KLS8chqBKoz3x6eWi9qXd/lJFHwvsdseKLqmWewTopf5SXQaevdq0QKHcy+Rf4ei7+n
jFqPYo70xMfE5T3JAlsCPpDyKJu/0XjVpvbg+MYx49jlLR206EJP2eQoUayHZdwLwho198+sX8BO
O12mPL3i8K+QPkr/vUPYx8gFvaQEjyb2eXm1ekIP9Hzn9+0OY+ISNsYMeo5fkAaAaa1RVwYEm7ES
cUjhm9TPhk51Ukf6V3RqLF8ghDjybury0YBZ1JoPVR+f+R+ZwvEBYDydy+limITaKdbRtk303U8n
fvFVK+OXxcmRtv/I1vcYC/ZXHae4ZKI/7SITJbcZ7HL0mGZSL1SFaKaErKp4dqEam7D5tQu8sRyW
wqh2Rq14FiBHS7lAoTu32qdjUorC1YnGzhP8GsrzsMbwgYCHWVRFsGLE+elX50qLz/Y4naQCsXKv
Iit0uLTLT8uwHinEnZFzlFi1lrzxGEQtbgU/32XaVaRfFYZi5C0DgpF8uDY7BMeKmd6NvL61soSJ
nV0s/2/uQqH6HqIlRxUyYsoxm7GLO9w0mV7y97Y2zprIT0p1yPwfR0Y73Yw8xSKaBR4rsJseJD0l
u8Wpu9jWxkerYrh02pPjD2c/4NX8Z6grq38QBGHAWEUcNj9VRuycFHs5QvKFGJJo/9T8GgJDKhz8
Pdban5Mok2KTgFAhY4ogygJrAPCPTY7ZqC8+3aC9Rel0q7LplpFFMpESpC4tpdsasFJlU16FovOT
Nc9l65/iwj5O5qfhGJu27PcmrzU8l2Hh/tW5Dnu/gJjBMe4WG5zKjJ8NEaBNjJmrZdtojxLiGkbc
0fITMPY+D8drVSZXqWuXKtiPTX0A532Ou3+w3Fc9PjeizNdNb1wqtO1mz8zHOc2MGOA7rMUT+20a
73k+bTMgarWX8EiJiUsc0ypAykxogO08XFaRG5yG+KkDvnenq1V9ja62czHLQYXTuUoGY28Jm0gE
a085zykSkMcI3JZ+W9PN01i6J8eWx6JahCubB0UFpvHWmr9qzdlMf0XEQNeXqGbxmrmMThqBc7ai
ucwXOHxtDY8opPkGGnOcNV5aVLtJrEzir/oZOwYpghvRJMKm2hT8fotQgEqvsFFZhHyhb3GFl1NP
CnzeAkdqK218hPGiMvbM+tIE+iGy6iCpvMJNibCoM8SyTXkc0PVbM+yNdPoCC5rBQtB4dpr60ovq
LbLAwSL3C9CkR8NbWzqvTvE0276CCgOU4Csusa10VkCyG+YABrq6mim6xW1HfK2Cr6Fl0Z+D2RZ0
1oHX0OhFk8ZRthqIqzIda+tWrF45xoE/HAyAgomyaeK//rEetQPTln3O/i0GGMbWsGTcG0E1N5ES
+mx5Kvbt9X/JQiCC4n6XAhYibqPlMbISbZk+1ca+hXNQFwGZ1rhNiGbwiQ7MDGZsrbORrbZpg3aj
LBoy6YhyRyG3ZQmybTSQSYtg/CL9SqrQQGpMyh99+o9k5l4bdnWU4m7QEQXnWOfpkCHUhpiKRoA6
lHJyNQGyKIFrIGZ+ZOiiSwTPGjNveq1V0zXkssfoEvWjSK2FO4br+ilAxto9uVUx/P7Q2KmrJAbA
ECWetSTuzorA/cu9bl8a/aSzC043ZkXoNY9A2trbMO7ABdowIKpdRChjjWf2X2fyM13kHTKsHucM
GBCcOkQPT9ZDuOVzGPsngqVn7nhNg9m03p/gNDYJQ+se2xyCdqxuUqOAR/wXqycoRWdri6D20JUN
w+D20CDRJwb40OpU/pzWiRUdat/aj2tQOkzJ1mop//vQZ9Bre4aT88esujS1OplJ2tWm0IxizPRH
Jx0vimlftJjxTJufM4HHgmQIIwEQEaEYRZaVbgweZoYJaOYTIt98teV4cjeOVpEgZW3hX4HGk4tn
kh56uIiBddbHQ6L6x+lY9Uxn/IWOyDnQ/aMdGLT3xapk4KbVLhFrxGevRlAXYCM3QD+d5jjaONhd
1E455IqmB65v31Mne+pO+kpy6xV9kSUyTNE9C6JVOs72JOlN3H/RToyMDuuO/jtfWYgZbSIe9AGg
mBh3O2VQd6JEv9J/aiBs86nHncDNJBuqkpPISW6tfuvRBVnzirvgRDe8afq/qS+QTXa7S+BeI400
jIHwiauIvKBk2bsJ1f7QM8xHRjzJFuAZKVOPodq3KoMnNoRFcAnkJWotr5xQsKFAVnrU2gAEunNH
5+cjNA/p/AZfJbOJHrWXeH5AkEwfMWCUqVxDHClmd6jGa0/5SKve9SvSDtdOQOXkktRWk+CDiBzN
ALzLY9H5ewd+upYUu2872xUsfuLWIG4BvBWZdaZt/rhnqcaXtovOtsBsxGKp072yBEIJwNwyOfEE
Vf1FN6Kla5wYpC3Y3xEKc2jfSwucppIwvCacmOlaM8mNXh9qrChY/738ELaAQKO/zJkCbThEZr0f
i2rjZudCxd5hJQtEswvihKc/2tgebGEBpsQpBHmjbNstggJEB7kcPbUkTTg/AEXAQ1f6/IetxISB
WF1oAIscAEZoij4KQKpMp+wJ3BFZ6sAc1kb1IS7PSnmzguKtcON3ojXgBVNLptu4ZPhVQCfkVzAs
4nDRkKqVj8O6Y39kjgZKO3td2OKSGO8SJmYSQNVCu8aewPhQXesjT8GHxxcdGbrUaINpYJtsOtqI
w/K7EWDc2OtRdkMljaONcW9Q3exmWDmYdmtluFbSYdfEdghhDb5WglLpRzvtaFnHUELJh85YIUdy
723vLlH4qWdk9h5sYH8JX0rLGy8c+m0lY68yJJJbhNzH4Oi+2oUIv2xuIOJhiPjEQh1ENLdOdgZy
o99V6GMt5ygdvdXi8iPcHTmOymet5BGlmbqCXl/4d6kFm0lV12PUrEWUwsn4a6GxYtW3KiANKwiU
avGJRTziifZC7gk7k9CsjpniQ+fkq1GQO0jz6KEKZ28yysQKfYg71N4DazF8+iUkr2mpqiSSgTR3
hgeAWejio7gW7WdobMuiwgCBliHV1hReYU3P474P3UEyuzH8aJdaIxiPuVVcjdOy1ZTLmMRUFKqX
SmC80QlhRWkfqmbakzi3M5WWyQ0Dege251UMaOW44PHr1gg4k6nddAg4M3SeYQOQoy63zvBMovbe
EONWE0Q+VoQWVkztlcBe5W6Hq83dR4hslXdkmp5CLFBNBUDlwFEXMdnQWRYE++R/ATEFVl4sI/Pz
1s8QOhZPMEXH+FvJyBnUQzabRD1KnpsMn3k2bboKnDBeDoFINnT+L1NEDVm2u4uc0ZgRz1f03g6d
/STKY/dd5MDdCHAdT51+l+mvww8fTgCLpVjlHaQ9Kl5aFYCe4cYliMGAxLZ19GuJ1LaElg6n0V6r
Y8lgpz2CVS/1L+WN6tIEe12WXBiznYzifgZ+GRtaX9lAZUDBzl6V1dQU0T77oCSGDyiBMIt5WkE0
xaAO6ppimtAYzhNuNFGebWkf1XwPmfOoyuIkl+7SFn9m+XgPjs+0PpEqhXvrWZPv13e7GraxBZwh
8fNtyqeVhcx2DLL9zFXWYNKaWQZKtVFYUBNSv8KyKNtkWbTDztSSvTEwkbKzQ1pCFjzrKEhHRLhd
auNifQ6MphDVr8akW4ouIhUyOtrgTOawpswdDopZHiQzfZ9Jvr6prZ5RzqbsJEHpCJxmNT7DBexe
pc0kGWtsQVHq7swxwUlKpDYWEr1+LyH85KxzLcqBOVYjVCG5L03d3ZqSKWLwacE/Mdn6l6BgbJZy
NOUbSQWnoHM0oFTlJvYizdlNjQ2awfWCpIHU8DA55IiHXtTYZFPUo1yNWxcMSkpQ7KDLvQ8GyfYl
i4T2kjjTFk5hZ8k7u9WFNYxfukKyQsN6k1ojRhnIzL0Jv0vcmzbGmL7Sjn2sMLf9ayU8xpJzS3xL
5BgacoyKjPDh1fS7JGZcp/qv0NRfRhNjZlUf0oMf9Kh0jOJwICP1wCZ+Owl0SmOI/oZJCzE98V/i
RQ9qEO7wRCgEqyoTGbPoQz8mwVyPkgt8ujm5YMPJBPkXQf7V5rQN3MQ+bm3s0B0f2oDjPcZV8c/I
L0ran0eiJw2NVqiKr8bw0NOHQbetdUuyZaI4ucaIjCplgc6ol7d8OBrSQN/5m9VXsifWTcxiV6Pl
wz1CKnIHdyqpIbjlEQKYdq0u6iCDzs56XHG3GF16MpFHMpHpxvdqiWfLvbU2bzKFtX20whChdHgq
AXslGtYF+zhfEAbqbl+1D4C8Jrkc2buJwMAnWl4DczyrZ468zcS0DcRLgdNGCYNNNahnAWRd/+Ob
GhuCe2RE7CoUEEkWKWKaZ/e9l/AuFRysoHiBlTQDkL/4WQfJLjNhEKK/9an9R/XRFffCEF7AQz9p
6UvVnOes6Y9+M5MkdhsGEcByP05oc9y1W1N6DNh2G66YdB1HzwzMARjX8U4GXhOxeMK8nY0fTZ8e
ddhjNt5bzBSiYLYQfEsW9Em/NwDfcCKyWVc5lKhl8q4964k4dRh/DeNauiaRXSQOsKJW/mcHmKzb
RPQVskJmW7dKHJqsW4Al5eCHBRoski5bQv0h0GcTcVD6+NOT8o+aV6+kW9mAGiaqbrZg3cYKdJDs
LOnsjCa+3QqG+HoI2XdTRwaCL5TxZnpJwl8bc/Ac5+LuraY4BFZ3CEKEPv4bEp1Fbw1Pu6petQlc
TnmDFRf1ycmPSd0w3iwjfxum7sXO+hkKhaFoty+73xggVwNFSyKQsbWdxjmlppgvgkUd2lu/kVsz
Sra+qm0iRnvoiA3cu0XRr7UiXktr1dr2snHeIFlsVXelgdOF8hWrL0EaQkAgLIdNdyplcIyd/hyG
Gy4PP/huFNj4CHSXatug3mw9gc1PoZFivs7XXCAkLZFoN6x5kYyWM5UY/Cskcto85KBpfDbc7BpQ
hasLCw6C4QYHpmmYU+AJ5r8TesOmY1HlTmcGTIH+NlY6UY4MdeMaMQUDKQ2jT0YlkByLbOnqF4Vv
O8dkaO14r+m9BMECTEMpFBiecpEIdupmHu786qtIzc0UfAo/JVYxgfaX+LjMTj2GAwXTRm7t8cYQ
sZlxYiJlE9AlB/M0RRetaTxHx0io24u4YOVvOrtQL3eBfxcRjciq4LA2lO/Y+Boc1bNTrJnBN+NQ
W7HPiQL6qPvp0BpqO8v42+nkiosbu94sf1WAY1RAuyF7PqRNzmRC/SECrvpIBs2beTsqWEr1V4O9
iiJ0iT59phmkbcnBcUmYBvkZcY+oxZpl3Ry1SxcPXkV+p6xBJr1ASzMDfk+CPya537ENyauvTn6i
nkZGx0OM0eicS3y44uqMG2hku4GQZ1kRihnZB3VJ0mSqPlMzfeohlo9G3kblFWA0zK13pSDBAPo1
AWHkmRq/ChCyvKpXGV7i4WoB3ls5qOdhZFQKwVlsCkmhsLMPwULNHH4wkxKq9am44kzAMTLODMgZ
Fn10OjqIAB37a1lnUL3Z0jnPpP6qGqLGwCT1pHiwz8+haMXtWYSSqgS2kD99U54TtgFTSccu9eyp
LkeS73+NsaA1yPeqHrwETYtDErivfVNczoIlIFVOvw0wJ5rxhxF+xy6bg9J/dd2J5QGrY8x5MB/0
4WDlG5dpF4Ux+7yW8cRLMquYUOQnyFdU9q/Cc3HKy34EekH/+ZDNAXi6r19ZUWasnzo6IIXjdARx
Q3i0pxpkjOE71JziqEfFKkEW5A9IIhXQYcEpZ0qSsiDSh5IeZ6nmHptETvyVSoyITvjIMGN9GkKd
tUtUuEdyvDFDyE0Esdjidk2IyqISmoFPdFmgQ2gIfxyweiEp5l2VMu7g4BC/FDQrs3OXjvHXRziN
f7BFfN1Cl5DZYeClwkug8JA24h/ScC6tBXCyRMORE1DnvJtxuNORZdfs+2dRuG0RGujnBHCCQfzt
oEqnrQHcQ+xyFNqaE3iqLj2yrKgDE3TbYF+J8CYe+WtQRtxMhFDh3Svx7tm8QhbI9YaCOjW5ap1t
Bux0NMgpPrYlHP7JOdTCORBYenBV5+AY+gEMXS+dU+Lb23r4o/iAhtdx92YxrX2qtDVIMIICIK+J
dRMOWozVL/yWGCKVEXctPClSqFIE6QmptPm1o5kcZty2/cfXAmBpxtUeyruR2Ld2XMCanvTzVFeX
EJ3PFb0au449q6EJGuwcj2kRqzpgG84cd5U5EWGqq1HeGpc09YFs7pnz1qM/DGkY7YZ76kTnt5qN
UHxSpc+KGfdrT9JZOVTPEQA1YOqFD5OiARETIK4v8RAXCMy6+Rf43YzqZWbtZK6xdO0HGIaQgQuU
k57Uh/lTnvLrHAY2ICYxMJvdkG/vYQsKPaLSqu8K0ohRQ07PpBI2hJ6Az+QaKH+Cp4rib0B8PtWI
Z8dN4PCiJvXWJIG1JYE18pOt2WN/xeeWTMRhj/om+WGEeyHbcRc2bzpofRkMR1s0B2NK95Zj7Fqj
2sb2WX4ZUbtri4yPzt07A+ljazaF2k8e0qoUw0b5bUlW67A4jclGAwcc/yOHZg/6HB/4OS6qix/U
1/CPFazTzjoFUDtZylAfxn8UwQ9o4J0R1LETXssLGXsPc6ofeZM/utG4O1YEeyq8wwIjcgAdDQP9
NIsvIjinKckT2ab4sXJB8ZxtGwa22I/pP/9O0x+1Ri7uM2AOvC43PZIKd/kw7hn3raeIoRFMKC1w
jskGAMFLCX9JI0uZLk8x4fMQ/9qeu4+19EMmZ5tIjhrGTJGzM53afYgkLu1vUbkPVg5a2tp9U4c9
ETdvEKsi5FpMP0vcfSnUTl9FA0iylb9rcJ6YzSWPV9L/58gfs8dzMjwDk52B1tw7JuVOCaKBQ8bs
PhP+Go2rU5J2WAZ3l3PO1s+9gZ+TytWCaGrwy5nE0ST97OEnHwMiqhZh3LOdRcIMerLuX2rLm/lj
6mjYj6I5+yOtArUmkyLOEPAt7wKDeAVLsnbZ8WPChGFj2OTFwJmmd7NuqNmZr0wtFRtWdaLVyQDV
ny2aU46YpsfYKgpwvTe3EJsOIRUAqyDGKvPLx57P7Vl9QL9R2/DOUHFmXEhjCm3KL68jxRC122xr
lyxiifnRO09zD6sYk1WLtar7lfx/GmzcFAw1011lGF4t8D1O1OA1A9BwEdA7Gd1vUQ+AmAZEANq+
CS9YptgSrDpGUrqdeQqed1G8oync5KBl6h9rEPcpvOljd3ES89TiKpUkhAXfof8RBuzE/2TpH585
E5YUgigOTBdOhb6uuLfbFitWmB0HtVm2mcXHkJwtdktAlVD8u5mgZ7WAFpDxiP22jZ5tf8INuA0n
Fh3SvymfmY3jUSQr719aCmxkxi6Oftz+mb665jFW06tEBmzK+OVTLueYHGJeUhbM7SllcHVsI4TZ
tkNE0qrv3zSTSc2suk09W/nRE+nF8qSzWevsGz+LBoXi2K3y+Func07ZnMBRc9SM7Xpw94fe6yPM
QbZy9aEyF/tQyUGIkyJP6KtN1ap5kYGdmOJKd95y3PkA/nEc0Ya9m0VNnvu9oqqNlZ+sCpc3/XMc
AAvZ6C7kWio/hew9/bPVYUxgRJz9AXgsFQJVVxMFpr++pcsYvkXV8pJOkFfgWyiANMNXTx5uxZKg
+yzjs0ASq9NqY7Kfn+mGeUilaRQ5uBQ3zCj6vTt8WJB6rHWpPWpYHQ1OMAZ744dsLksjwQKCkM9d
4eTCvQheaut3b7wcaLrCdWWcqgRIfr6PEbvH7sy5+sqz7lL40wXlziWw9Utj3Z2ODbziU3NllLW5
8uhQ9zO2gScdYO6JlC8dkCnHPxN8ju+V1uqzQGQN8QWSzLpQVxqJKBXr5RLvSg8JIm9WhvHeIztw
kFgZzU5rC6gkq8ZWvBiXQpqeanCkLBaQekeXcIYi8O0ZDvHoCrHkFP8IVjVaO4vUYKLK4aZXhBNr
5cRi42cKq53D0yjGrckBFYina6YvWVSvEIKe8bRCTNxoYnFYSngjptafYGqQfDXgCQji7xStbK7r
L2H7Tyf5axOzqoYA2nk0adqrR4QUwkNCMndkA1god11ruLZmAgGXeml+dWLmhUZLlK5rV9NPMqJd
zCICKSHhbpt4lRn21fH1mwKuV2F4g5H4xLqSCNWaJXeBtgaNghtt6sTFIzDsZyFolOaHIMEE9koY
GQ/myFa8JQEA6Y0R3eLgVPTvNrdnVjiePXyxoCbMw4rHbdtwuAJwUfJuy2oB97sIHrPEHyf+vm4C
mj0UiOktXgXD0qWdEkzcRz8/8flY7cVpjX0fM+OGsdJuanXptNY5qeS5hVwLVYq6eB5R5fitZ1uL
VWL0eTifBuVORpKFQIsCCXRpx0/TvhV+s/WRqGKWUnDG6jrOdY5HQPQcc7xBxCioaEBYLqJrh9KF
8F3V9vo9gyA0U55aIhTvRANb+jmOLPJMnwjqZdquASZtKsKVYImgJiEeYd4DIlk6TPJntOhwAvc0
kPs7Zn+Yti1c92Chpf8tBcJmZov/j3122Q9GtAguqduCw98mr8bkR6SuJAzlTjsLNn6Q+EtAsRXK
9vnM58iqmXboQb5jxMNuvtmW6pL1LHK33hOU1HUVQJflmMnyVd6Yj5bNu+MTloofC5kVWSFx3/Lj
cHYm8y8JHKzghsmFdjA51DOwxIIBQEW7UANGFe1pQOAXh5sWGkVnOR6i0jNscoBJBCiUK0XQp33V
Q3C0qd9Ges10JtNmNTSJbFUpxB+VBDLHy/HCxL0jc7nR1OdA+FEZsmps3bueqkuJyTzmoyESuoCX
pQl0J5x9hn+SgDpGQnaCnBTCkUOSteWMlu3VnwRcmFGcMqbX3yA2RvT+WjjtqpF6BCFOczb5CgHV
uXRpICMvBASbzJ8z3BFy33M4aCEAZoszy2dNlr7PnQ4zkLKyEMssR1jrLv2trhmekZF3zo4Ykz4S
V3NlQq4C8+IM4UHjm8FOh5SdFY4OXQ0hpvUZokCqHCwJXC6xe6UX7KjpgCclwsTi2Xhq+Mz4fw1/
uh7Y8OMztqxXH3yTmxO7xVpp/Y2GUTJgRqcxZczIPohCxSvx8mI/Af+DQISgHuxnSBtEW22clqwh
Vrm2Lnap6u5CLd4TRrHPF0am7KKnjQFzACSQzIkZVM8mTigmITb+0YZAXl1Ij6zcFL6gRSIuNwXk
jBXxRLO5w1WxkvzP3GHxXfjcMhW6WorzyXBItwmpJIpDqYpVNOb3QWpLCB9Km6Ekgfk0FGt1Yi6l
jQe1wFS9T9HlyipatQIcByzCDCOy7IvtEBPfgCqJRKjwD6ojwWaaIWRmozxTGEMZ/yg1WQtkmCOL
Qw8XRaD7jRsd5+Us48jRNEGwUFjvEQIx4SxR3LM5gS0hbcRG+exHEXu6VzlE65HJ/eBlrubhUPSE
gx0NCz08WLg51UeriysW7LpcIs9dTHw43Iyc8leliFZKlJ60qTr7SXORUXmtqhvL1jeSavgmoXaA
BaSqWVawsJH1g0gB4MbWfJb9Nsh+bUSQdapxvavML2H8OXBgSFqBbLTJ+5Y8icQyiJYbNgnEdFlw
PvfqOiMH1UX7jrpBNUlexoojIZ5DRRNQ0cjR8wxIAQMRKRF3hd9TYs/oikU70UBXKpZS5Z/PaJhl
gs+zK7qOJOBkBRolYT6mzIAFA24aSBkVILENRoEpN/uScUOB1pJknzkBbq367tSdNwkXcLVK1YNK
Lqi3/MNnVz2MGLU4USAj1VTPLrlKLOZZgmlLX8b3mpi8nju5Lg4NwomIMrqNPGMI0TZ86WjIiKTY
kkvXqLgcaRu/pYJKDl5ApaSbCGmBwApKgQp78c7c084PWtg80yh4BXWNj/+Su+rFcrMXJpQr45Ak
Ux5ZEj4wktRusNdTFMrOoekwnHatZ8LWiKD6Ere6McHPk4A+nrLvEqAhF3DtxytR8/IqYq1rmNkY
fDQxJrCWHIKHKfSHpTgbB8O4gryXz8x6lHKVrkMNt5aho0ImjYN42cio9rkw9hr0Ed+Y1szYDm2B
TBDssqm+tYb65ujdWzN+p8NXOzoP3MdVsA5q+yLt/hY0xSVUGc4MXFDvWDMGh7SsBy3pACgZ5BzI
db1oTr4GZ8H6hsF5IzmcKbT1iDPi1ayT1n5oxk/bU49ih8Pr18hhaxsjybOsC7SWYRNrETQjcnhF
OPoVbFhOHHrR4G60YgE2c6vU3wYyi7bfWF3DnylYnhOZw5S6nGDAVAh/C2LscWTkp25wloZNtk3l
73PsKLJhZDzHg4L0rcy1NrJBSnjxq6MhrI2exnDeWgYaD7MDhSYMDCXRsc7KYxv+KslboSJu6b3Q
fEyJvitoFCEAUO/2NnOSgI1tde5JM2iB31fQFQfrrDDAVwztTFx5tSCjAcecb8OJkdN2Staig/mU
XEbcwh3WIKMP99BzS4slJtBPzhHVVLkEw2PpnA3os2n2o1CsTbwFFJ4dmb6kRCSYHB0zv+lpdNWu
1HGOsquTW6uXVNHYGPJ7whCjZEKXJ0utAwXXN49Qre7z3XA3mdATEoA2rmaDA/wGE1nKkJ1sLyoS
xrlyjt7yYUBaXoStylaA8sfz2ro2lTOSLYtZakuKnzZ8iNpZcH4Qq54Q96pdTAz2jkbjfS4htYDo
qoxoH/A9MRG3gLA0bB3KAu8enagWvnUxq9Knapc3s70mLBHjkci5pD+kVP5G+CY5H0bMKSBWoMws
pR4tQ4weU/cW10h/6kPnM1DpdmTa+nOMr4sW0Nm2Jq98j0dCHBL9XVJEQxgq0EfVpAz5zu9UjjuY
GJr6g5dMMUeslJj1aEbt8KIP7SpijlwR59Jw+E416wXQcpMCE5LheUWgBoF0jl8s4+gdSrXlGjuw
pUrprMoGs2JzhCGsU7JM/6HpvJbbVrdm+0SoQg63JECAAMEoiZJuULa8hJwznv4f3HVO1VbttGzL
FPCFnt2j4+hU5bA58F4zqnm9UKu53gpstvKAF3TzulU5F/l46cyGQvXBK5p/OWtSxvapmw+9z94I
Zidw+FqyOwRlE2XFLQL2mWXZ9Fpl2FtYp43mnnRoULssnv0h6n3DKP3BsI6lAgoIoKhRvU2t+Fg+
SkqFNgetdc/HEHfn1FwIpGgnDnM+bIdBNv16xbE6OtZqHqSIdR6wRO3kZcsoI/NIqK3AVaiUFzOT
k7G072cYmUsMHGSD81md+kyiQybBx58sNGWTrNDhdC77LpJPzebKw2NYJX9oCm7a2KzouKjItM+/
A/NGdc2ChRktHQleza+k+WGfbyq50fSqkjKLgGD0UqCZxakSphOHQxDaTfzIEphJQ0wdDXfZRHiz
AA09xqXyCyC8M7oDaRM9p7iHMiKdUpcY0Gbi1Fm018B5VOIj14eHoKFIrwsXY5SXDLRfdSuX6iq2
yaVplZBYmmHBAMcq7EXlXX+1aOHg5IEWjK8uiNMfIf9M14JTqUeij4X8PjHJInEN1q5lcP3ihprD
VwQzt/1fh48JposCn2BTXZ3zv9qsITerTD2p3PD4pW3yQxcQLqwdgbZMxcAag3zLbkb81TMzGeX6
UFD7Oxkckbvei1sAONnoToxft0Tase3WrD29sFspvK7NnEQCkcjYWTmO0ifHqTseqH5VJJACeNef
Vo+lrj/HhLmxFqrC6OX7hLScNiU8e8lOvuZo3K/3EVr8jg8P/3pvLni9hGODBGPNp3wfwY9b0wBg
wHnoaK7g/ec3NGdf4VAgMN2KkNlj5h2cbBfODQRwMZJ4nSxRWZRgSRp5d33d+i9rafSqDwY3w1yV
nQKDDEfSrap8k9onPf7QGZ+J4E3ynm6GeEBvkjAJ2IjRW/agqXVvhPKiO21jHRTQIEmnA1GpPLBx
7ZiF8Ev31tY6jVWfpc44C0Z6Mdv+Usu2KJunbm4v9Lnj+X6HjxiMNRbpqML0ljwEEa/Fk0f1oKTy
jli4RWnkGuBMcRcxDZakCbpidguOZAO/kldY7WWnpIxNNjx9iNwsirhslJ+t5UaJ8MAu9lwtTtiL
gMm2+RC6+H1Umsd5XpWbBIySQ1FqOhHBkpyWUTU5zVOghOs/qa8dQjmOFiqAqOIDxCD+w7QGENF7
1gA4sOyUq2dCK51P6X6gNIixVsO9IY4I5P23CUR3GYK9BllU9mhpeSTvISvkeC50tMkxzS1iHVLV
wBQuUDrKpwDuFYtGIHhfRiF8vUNf1r4IE4wkZ7x0J1XBoPRmYHaPV9EnSdxquP674rz0xfmL3H/U
RMGQwwgtDgmNG9G1VAz3BRGeyEO+sJmt/hcUkXjBgGXM39o34FQQwa8rgQU3gfq83fwqpk5IAOvH
nqFaL+t+b74rIHYyTmOPMjFBdFHoMMh4LB+Idz7EdLURLk30nBkMtP/PTq8vFEtnSM2srUJp7Rvh
WSsfRVM91s5OhVBf60tt5CDy0HVYiOP5IYoqzKyCqjhcR91y3YTykqIqNgKTUG7S6P6pC7bNLQ1X
6jSWTShawnTsmsZfdIMxJtdFKz6Vj5dkGJuFV5Yc55P41iflraIDSxBPGcGxGKPFS20R7psOmIES
0BdaT9jrr/mVvoNXokeQJxlEIUwJenZLk/Y6MT+l5uPQegprzcJbw6BSoQ4mVu0EfXaoKV3B1V3g
QRcI9834SZFV8UfcZePNihX6gknZEDv6Jp1/a1RbZldEtNV7jj+42NFak56OP5aw8oVprXZ1idZd
9o8NG0ACYu9mSc9OcJnT7mhRoyFOufbgSplsjtVHMd4k8b/AWOVD3NVuz2QfKsVOyUafmwfCaUcy
XkLhNqNjTfFxjag2zy2vsELPbqhqGRdHXySQC7SaEox+AuCTnoqX6MbAqvxNiPTKy3oYu8M20H+0
MpL52xgJYVM7H4V3HN5eYPHHA3lMOMHQ+oisRiYJWvKK8Qkn10GiZ4DKAGU5zNihTDx2iozN/Xui
Fmui970Rf8G0+GLxX8MUh29utRMDFD+wJAZ5EpUoCzUWVHZTK5N8C+MTm9w6fizKek5AJRNVVRr4
LYVvSFA8ulDpVWioKZ0F5SETvvUG9y8wIiuudtbMMGdfLIIjnrNGCxf+UehoPSEuvmE1/5W7e8tV
cO4NQL3chJXPqbWpOC06O+G3REbI7JTOl4iLSKPxlPN3oMkCxt9AYYU70TCa6ezvRHH5NxizdJbS
TtvaBvsiT/E0VscZjH4yqofONmlirDPeExmQR8ouoI+3ajLvnBJ2nD42TF3xk8wb0wmEV73flWxv
kGrsgrQxsSgu8s4oqjsDp6HEQlMlkg95u2cMUfa/KsNabotnpnHJaGDESvYVu0ZKaxMRYDYPA9jo
APRcA2RTHQwJfFf8nk6UHyEBjbpBQSW8UljDg6K9M5PEaGLuP5JkuEiScSWMfS6pGzZWDGKATZpt
YGQ+0p+qou7oqDzr2ITNUn1A1bwKIGU3cJXW6FVW/4YMhtmU0yMtyybJH4to2RyLz0mlhiH9BJ8H
gFfERNOFGRiLzoBDmZk/iy485OaJKOIsHGxH1bqWVAXNNM5sKisdYtPSQCbEzFATYy5XSoJY46PE
Ni3d5pASLScpeUyadk+t8o1RXD+EU2+Fa1+ePWWazqIAojRicF8t59zEcnfNSEhZAzs0TEfW8Rqa
fZ8FWaf62rGefllbbk0kH2XMexpLgYwMucpn4jEhPqRTpeUBB6Xj9ErRfErp3/g3NpGqjUdtcPQi
Y6p+58+q4vEZyIq/TCyQuZL6TcUs3Ti3IW55Y9edRX7aODEpRGSB6Dice+4K7fDbzOkxBw84pVic
KUUrSq+kMIP5IoOYgmE7XAAxwR6HzpXpNHWBCYX7vlzSduEI0LEbzrumWQ4l7T8lj/1a2MtlYQ+b
OpwnDLBmztEj+PlmF2M/k5iibxzXM2bIRZwHoCB2nfTohcweqVGSou8JqnPBSDZmzptKKixtErjK
TwXR1oDiNwm5P7L39PSaTMU+Xi41eyV/nuhm1Jykpg96ZROsADfzzBGRK8QuK7+YyfBUVy9QOaeU
+BdYkAIJrlV8XQ1MeIFia9oC3c692DvKReWuAHcN+gatqowP6Mniz7X1dytd9k0l+oNyV8Ao/CEv
S6eM5KR8tCbNTPAMaAWRaXnoPBNcBCYWdcRv8FdTiPjgqqq4MelMokVnQZa0QNPPOGyV9ARFgbKT
faQzKzDsFQ8c71XLb7vy3eEnCjQwyPXKYG1s7IkhdjEzP222sFy/9VvRsmVkyhtZovc+X9+rY3Uy
9PKmzgXSTLdfcI562IrQaNpAUjebh5FmRPxdSOESs0kZZXR0+49opqSKTmlOBMISdFa4gcqkId0o
v6r1TKjVETbyOt3hs9Emp6RGqi7iQ16DfYF5CBbn0HH+2jg3yOQWW+LFFRFYIPNZvXikhl4CkZca
n9vrg0i647B2TKnOcXoBQ+c3CLp4gpESKSgd3lVcqu3wR+bZGsqvRrIx8ksEwhLMCF1sndv+VNAP
Czn3rKj3hnNHAQ5uLaIdt4VzVr1HdXoWFgHyx+hEKLwdbsdGucs8arr5nOdvJtoInSunfCYarPC8
cxeVXa5grkS5sCsniGG6HUEYmLu/hYSXqxzepcL0yv40x6pnrNWx/RXZATQDXObeNJ8rjqUG1DV2
HgC/+KMKt+JYbBkXkea7eXjH0PJab22FRV3+ZnUXgCJo/IpMSN+i8p+FhWFThEMLXGNmfa+xL7GJ
9tyPCaAN1HapNF1PxuTIBoNQJNcGYTHFUG+QGTWIYOb655YLntj+WEXMoet7NKovE1LyiqFFrLG4
lIhTx3iCZfs6Pph7Wf8yy9KuacXbOCa0E7LRe8ZhoOIr43vL65+I96mipnsjkWvFe6z00lcNIytn
pdG4QSUvh8Vfzj4a1iK0gNzEAsihZtJPUybaJt4a3Lc4kGLbKP4o0Y+u3RJ5PU9sSW2cXqV/mcH2
YZLJYNXoRumrjHjUgsTAfZW6OY4PCTf8wkkjWQe6vtxMAMZBKKt+m4p7qTN/R8JlxKCKTsp7u1IM
k3Ip6hg7ImMOyUeRfPTMASzyLlX7qXPyHkFuV+yUEaTyism7Re4EZLeTqKDm/7KPjZBz8wB1tke+
j5a/jXoV4HqA1jLGo25g379L//qXy0+N7P8dmBBPGd8HqfE24CrNs/1Gi/Jap072qk3hxiuPwCre
u4kbD17TGhON6M6JFhSDyTqQnetfo3MyVn1lvZqrJ3e8xObDWtUw5yflLoAu0o+06x6YLN+alLnu
6ONf91vyveoKMiTHQvE3zr1YL7Hv1jze3FzINm4A57m4MSmFukXn4ivDiry6cfgXEfTlzCsytuOx
9WZOiGY5eM20k9ran6NXa5WPocmTpggXMmNTA03bNFy1k5xZtzjS+QJgzkrhG+RrSya3mSu3y0g5
ei3nhQYZyCoLpvG5O9Y6Myo7MT+a4UvgZsspQ05hJfLzw93HridMeGlUr2qPlvSglMLDgpFcQdAf
euZ9E5dPROnXrsBwWF1ODeC1nn7NEbRNpJEMooTAQurCicsRb+2kI/b0aj833Q4/QgaMEJE0Iz1j
oVFVVFZoSe+MtJUjrdDxLmB1nz9LBKQOl1avfrLLAAXbT+xXsXqIaaov1c+ZzQUUq/6+1hHqpd0n
5mFl42mp9e1wFziwi3cNBqQG8Gon2Ypy14f5NG4hbgv0itSteBdyrtEDWylnAt4PCAHydpCoZpFk
yKyADEvyyJTRaztOms6noP7Ug3XJLQIbH6nkxmQ8quUJO+Cw5upeZKSiTUBdkpLUwwU2g05/FX3V
DitkAtGJ+6coW0y5GRQCrqRJ4jirynGC35qP97SNDyIZs2UfCc8KdGCuKWFhVGGVbXzGUdBCtNO0
o4ZAoQjukP1VSAJEadiRm8rfZFJisbIeS6a0y9KTpBw/5rz9oOzsneNTEW1X1O98OccMXmOOPBY/
HAFGuqIi8qNG0bjNZ0Avgu6UxJ+y9MeIWooR0oNFZQAmZQ0nX4F5UjdUm+bRtw8UVg2KfMIPMgBr
kJEZkkbHfJcox4BtxI+bmomVewSYjIOF9rAq0644EfJQ5HCzwplDdl9itrDhMWHDgtOrNKEw5uFY
Cbj25FPW96fBsuigpqU3MEb6V3tgFvhgcBN1S3rUjA8hDWa0FOtfUnZHmeEgJ+xx4gCRb9CeGf5F
bp3/jnLnzQcWV/1Rp7vuN+W1zI/Db82Fd0NMtOTVLRETC2aGbQXsLlJc5jDueEJUXHjRFX48+iQG
1dAHk84sV3Vjxup2jIH2aMyDbWJRZZA7sP97LMYbg1Y6HtjkIC0AT8OmQUkTu1iBh9BEO+D3Z7sY
Kg4mu+fpdSJK7p0U3bNMfOyzInlbF6pQMQcPu2ianTgBdZZ4JR3dMalfKkYQZJHmZyhAQMd0AhuF
/KeTOceQjcWXzc8sOcgc3jvSGjledpAOdhULp6Iyji1XgpHawcHbQblpIVWgkWx3/koFbqGM6Ktq
a87CirlIk9dyQP/sSbJVinl9UmJeBU8Dt6/FAnkp+Gwp3GvrC3dA7IkwoAzRrQeMwxJWC9EhuTDL
/UFpFeYTEfnXkuAfRckR4iNTQX1a2BD2K6ZKZprN6VXoN0XUjlbCWYUYUwvtWYUhOSVNeFbAZlD5
3SL9iAeTJK24Udj+KsJJqN9SwAXr3NQZ+LXe5OooDrXGoXVDku31IJu2Uw1BsJ7iQJEP5AZIKpF9
9nlO/RroeAVMs6lXfwM4Pu/IZvlFeGsS9CMzJSytHXWpP3qGKnisDLTqpIgf0k5iiC7eY6b1eUvx
A5v2uP9Qs+awQUBHVbPj37L9a0XKLv5Vw44wmfzNcRoWvLIj9FY4G5c6+N1TFbnDDwe/XWTV15Ul
Zhl3n/O+JLViUOJd/sfVw1NKEooCjhsOeI22ufpSsZ591mggSPKI6U1qwzy/rYWBTWJXUhKQTaSE
YfRa1DcymxL9MKqC/E98ruv4sJR/KyrJ9Q/O1xQPVx9yvdl9ZzpcBqyQwzFAS5VSX5K8rHjHjI4/
9UdStP2Ohz3C0Z5ox0pf/VHJj8Dn5PmBafQmaMN9cE5x0b1b2fpR0vbDfAwyEulyEi8yt/HS3bba
xUbnDh9VPx8y/JoLX/jiwY0iJEbaoSqRlYWebmU+zRFZ7x/lIO72h4Cl21IgKxJVzfT0gF/VaQAV
bAr/fWe10aG/SELCYWz2pCw+JksH/UCHB5Fw+aCxa98CiWV7cJgx6xrpTaoFVBXKGV+G8khqsDt9
zDa8WxNu+EOGpi/7LX6plbh519THLJFfe+iKBC7oTk+ogBbyw+pme5HZiMQVv6BeTfhfdJAxJAoE
fTKxyQAOYvtDdSud7dQRb6/sCTBz9Dydw3DLqb7DQAAW5kct/yt3hMvRpyPOtcbESHE7ZmXl5tvq
NsDVatzX5LVTUMB6hvP//BlvOESZT+N/ScRTQuvYWLmkA/zIBKE9RhBptFNcibhDitNmW2IVpKPm
G53o0BVdPnFtH2Ml4048eMKkUS9K/zDeDxVbBp2iVShbWIUUkvEb6SqRv/uwAwbrJrSDl7eWcXfi
q1Xv1zUF8mkKZYeMEMI2VVBoWhb1UDqLmDXQSgv5atU1t4N6BZKVGAP/16GV4QHsZMxR26GNqZ11
VASuPsso04p9ueNJyEIL9y8h0V0vak7TmSEFD6H2GWp6502gNpJo162JrfoHAzuwvu6WUnhyXHeW
JXK/JVU91PjX+yHi8nq1vOXScxYVSR0NXKapRsRtuLhccNmvDyBLDl1VEVl5o7zaXv0WYQ24Vkgo
ZmUvk2/jJl02tbz1624yxlOsJmG2LqGe+ynwEsOi4DI5G7gNOJVTUXDb2O2rRjsafKkmtslxQwDm
NBAXxzKyvPK+EjdXDoyM7SYtcaBnFCBMx3ZSPXk6JdpZ3gz6gLZ7vpX3Pl5vxpH0bIup6U46jNMs
dWVmTNVwyhhZPohqc+iQzWRUA13LWThNn3gbsTyyFfvuR9P+6t96lx5Kg30pfCl1NXGtJFz3LE/+
7CPrZhq2lm+Z8aTAx1nHzdV4DLY6Y8Q6lrFwFn17nFOGnuC7AbiEQZ80R6smHbJU961pHn2WvEEE
MHhapM/Jtsr6tI1wbmzth5hJDhlyeIGBsTzzL3V48L4/pMNcNe+GMr+l2fworeKuxYGWEhgmZLIk
a5iqWqDYo1Rz+EidEUip1Amk1/MLFdNXCvkIUcX3udS5LT7wlUH5mBP1muT72IHuQN2HaqXeS2bp
GkCg8HxxEU6dq6BgjbcGSllBYVSqfgKsIsMl2MmJfY0XtWFDr9jQM15UJpPgDlpHVj95x18zlBmE
OSOQT8EaQlRprlj7VSv3VGmAyJ5jqoOQGIYAykgwixtcdynoWVJwvBrI25P6lKo6IFPpk3SIpluu
Q/231zqnaJKUbpy5NMFweI0O7aBjmEqcZQItxtGbNgSq36mY0BvISpjJBnJwJLk8ORndDUBTkIFz
zKxdQlx8ZZA5/IgLkyaGw5QfJz1j2n1HZ7XBmpXDdOeRSmCo6OW5o6wISioCoVYPR7E665KGoRTX
PMqZmB/b2TrWCBXwC+Kj3LT7IbWOpqm8V0mxX7Rn4pej+OQE9alNxrOwlifaPXaAqGFOKWGb5XVM
AFwpmz9FtR+NB+M4kBhsUAppponb56AI1/IZMyovh2vLfQJvrjV8cV4d4J8yRS8Kw0kX/Nyobhi5
lQnQmf41kjJpEbjkMCY1WpR/Ek6sY38F6GthvamR32Yk+ZTjMK33gdwFAnq+3p8HjWX8NbDuQu5F
TbwCzkCXpl6xfVQEWYkTduDao4XSISchKtTRFT1Ti+dquXrrdd/C+os01kVI6LyvTS3dlcw1iyG8
ISYlWnxO4Se3EzOHGeJduVdFYmjYOWadrKpcX5T9F00MkwCWfk3fq1F81GZ2T3LIxSpR9EE8R5V8
0qI1hDqIMcYkcMUNS6LasqFr95UWxHHt/6ewX6EHHTsMSRXDtioLtiJhSkQtII/3lvU7EcEUqLqh
fjZOawHtOO5agqc0hEWO2LDgoPmM3Bg/OkAo/S37QCR4AXQ1d1zbfbKwLIS7pBtAhpZ0QRNVmjLs
Flu4AfD4omtiedT117oeDI62wo1zch+a4sIpn4yAvIRM5UdzcFJrxj5DNSWN8H+0m6U1b2xA4/w2
Svq+m7Hf4gRDOpNvEsMXydhOSbWFtUzv3sdmce0eQRUM+5Y7zEut7KCTMdmuFo5FH/y+t2SN7k9m
KpKzO7UoOVY4LZpjoZ0JQLgUcwYy4ZO8djPmAQPxvq+VWEcbiIBHMsAjUwLBKeOO53dFw//qpsa7
kMUHbe7Y+6GBUyO9plA7ETQ0UFsFuKzreuhmG6CDPAxHi70hYm8QFTWUcpBWa3Yu45iKLj3Mrb/a
bHPXwJR1kvoc7Ow/0xzd9tSqlCeN9xeqXBMCoxxOhamflAaftPAckPjyATeo8ISQ4Sf3hNzT1R2Z
sJBgPMmdo4SkAG1jAaSoi6iEdj3gCsYAVsqANARn7Oku6x1TppP08mSY81hpHZCF8sqM+l0bB3f8
6T8Zk05KcCJ5sqUmBjSiQTc4yCyEA9GolIVwoMs+XQ/pkTRgE8+uclsAQvEMLRy7msUnil39Sugg
LNq3HnpopuncHiI8Z8lZQpxE8ouZUkXK8ijxMlTbcfOZdkIMd6FFeSptIjJnTODx+YnRYyNxt85o
q/hZ9vjIPvBf0rXpLXvQaoksXXb4zAUq3NZLUtJ1Bihs4Uwqoo4W3L1HCtdq7t+ANN/ICwKyqf6w
TWPj+l18S1wpG6Q5rxpOEamduSB1cAGqeVGz9IN9pu8rsmyrI1EiDvpnyTX/JERXUCbBAsM1nXYm
J3YcKtRC/4ejnrqi1lfuILhhYQ9+M/eQg1ZvvprU72kmet5ePKZx5xuKFOiGcNry4jygORIlezyX
aHk/YQ7UtP2L3UJP5WUKZr2/L4V+izTj2pI6qY4CEfouECnyugOdYkQapqGqKNdtIUghBqKqnXSr
ChrnjmFAij5B2lpDh9APMlS1Bz/jDDDow2HaP6UltimGufX0dFc0Pja/Jp88NJUGb8lpcKzwueGg
A6tyYLxOPy4DXGAgtfam6uq7RbK3rZi2wz06MklIp5s0m3audo4IzWvImtvZcpXXUV95E8QpyK8r
iDjMRmVzhq4S4nvEc9mszTWFxGOOsIl74+VpOMXCcFbF8mqKNL9JbPhT+ehck9mxTn8B3ReeLKje
q79g7knXdskxaaEy4Py8jQOa7URZUwpNIKX0pZi8vqu9Fn+2rgOH93qR86aX7YX1RU8lg9Hjwy8P
cnwvARu9Hi7C9zDNFFa47fVJdMzAjEupgXsF0nfhCafacUYhaQSm1wPMAOpwZstLNTyybSBEXagK
3QWoEhJug7qc805Z5jkeGK3JdVhHYYWGJDKXF5YBbBVC9s9a1LtUu48d1kU8XkvNLDe5Qmi9Jol0
JZA3pp7B16QLVLXONp9IKV3nzibx+NDwFW5lbo+D/FDheG7qxZho2aE+Poesr/nDgB2SHaKKqNaV
/sBt8EC9uGVVoG7tUqRB4gi77An7kXJodm+i75orl6fMYvuX5PDaosC0VDxJpw5b9zIgX351huqN
EnskacyZ3sUa7QvK9vB25FZh4fobKOoR7g3T36K25xarD85lluQfHN8psNeBjA8ihg5PlxKxcnEH
AxsnCwa7HL6ADRUgJZVPV+yWBtUORdgmFwghAtRsAji09gmIMKw2H9TCRH2Erc5Cz99uRq3d5M64
jYmjZZONN3il4WPWE7CF1bkn41MTjgSW0HmDcpyrkQgL+bgUdyTW8tHrmdNKtWOCR0tf9e4w+HPW
MpWreyGxcNwMBUxtTBggIZRNqI2Y5LqZxHWoIxOB9SvbaRZuNPZE+N/Sv3ORHJRw/DJe9C/m75h2
WVyc8hNLEcc5lAAk0HnX8d3trMrntV62zddqg/sDzMnEBtBUj18jkQHZwjI97wkBXGPC9QJ/eqVq
Pn24ItkKWXLpf9UjffdC5XDSetXFgx1mi4toWCn+M1aLwGVpd5hMITZwXtWxNsdYtf7y2QlrhZrK
6d1tgJlGYrLXWj1Ul9oeJD9Dp6iqoKTnKaKrV/7NE7JS9N03L1usBeknOY4NAahx+Fil+SnzsYOv
0UXGoPwcXj5zzUAtshN2s2GNj5CwjubWHmexJSIfKqp+NLkuFYZyFNOdpqxgFYNK6R5ic8E1iK5I
FFfcaFONTqhemCYQ3uTDyMrRlpQDlEyvi6NBm3ujykFOBgUEQ814FZPjWr+jah0icKiGcSixbONA
YPE5tZmy09PaWV8IC/j9PVWCRSGcxOmoddEFxum+WpqwXz+t2gqahrvw6/xJHeq4Sy34LVeTyIfg
5GCo6omimQawMfd3ZHGB12w2IxcVLm21cILcnC1Ux7xDoCAzAarjNYa6URS9U76VTHJaNmqDY4bB
iEQDzFmZhT3CDMy+8YOQwZZcSqk0NSCLRSx6ZFcpR1IIZFKX4U9u6lylZI6p9oBvKW3GM2jdC6xc
xJpW2y7rdk11zjiLGfDJn8CFLrPgk3MvOFIoNasE8tyll0GIQgN+dhX5U57llmvDIMMWBW2MRVQa
P0a8DgYUhuoQEWnPNH+GsZATXxHlB7eXMJlzDMMMgzGujloNWhEbs4b3c9g1S+ICqmyxyY2saf+g
SHFF4x+THgu31jIHLVv6UvlPRlWxqO/tcSWkR5m/WxFdFfgvCu1Sdd3jhSZsBlMdumQ5+J38NpJ2
roIsngie3eVGDNI5YZzbnUrUTnSxlRJjiH/RTAR6uusgyYnv1o384IOgrfCtwRC0Ve5cwmSkMoR2
gi+9mKBSXqEzqf/ffD8HEsJuIepH8SdNvyNtBT62U16lghpED+YssyC7Kqaz1PhI+QmZyXcNpKKM
WPwZBlZglf5oSOsCxAAqdJfbgnVGpU+tANtPDp7RtiWzdxC0oCoWK3sJAcAarwPfuNq8RQ22TE8h
91YVmq+5qV7CBQJetIs55/QV9x4emWq/UcNsZUcr2ctG+T4rp/hqKeQfNOsYFYe2C1k8Y1RjCRLR
Np9Koqg6GVeDH6r4L3k24h8GhApJx5W+MaaY+911SarTrA5hXO8om+h/e+4eXJn2wBP08Y6r7taI
NbfL8VAWObsd/kH5/OpWSJI4SHBDaBt1zz0TPCLCLJzYV4jYouhl/is60XN7GdXFK0l1YVk5J/pt
4F63KMzLIScylp/BKHyvzQw7gGQSF3lDPraZ4chUOkuaafe4bFpQ0BmaT2/+p0Nms/4tIH9WfF6i
Pl9kefzOF5pMVRAoRGyloQYAfNzGLNB71W/TyRe5TCkDRd57UVL2JIYthiRjoXuFwp4372ZIUKO1
uD+dGjINiJVnxXz2ZdHu+Gpk8la86g3TM62MyJ9SD29ae5VtTjNVuybJleWxNyMFW8axEOUwK4o3
c+mcLpfodxlv1/5TfmBf80aLiff4/myxZwBZeoEsZUU4wajk9BTfmhxbJvKNZBvvmUijgF6GL/V2
aHT8ev94KK0OlFT2V+BlY0+R4EXMgmSbC9VXjMaN7WuaodJTAr6hdzANK8oXo+WY8K7Eku4r4x/r
OwWpVMofGpJdNIQqOsfQGmdlUJxOJEl4Y5HAVvZkkdHYOkhbhx0Q37kfzxX2b+UMOIkLa/8SQyNK
YoXcLrjdiOYIQoGsJVvNyt6gE6npAdVSYCAchL6EWc69P5w4d8vltO/SATCsBLjL8vo2fCXOgKQE
Gk/GiIixYt6irmkjorc6xJsOLFxMOeiAVn6IH0nvTXU0LOFMERC1MnEo6nRA4HCm0nLh5wRRI54x
5CBVkv6ryG72bj5nHmNr7wlLLuOw3DHtmFiU1UsPbqqJX5Ak4rbl4jU5Pyk75QKarnelyz/kaPoY
PrQifie/UUsKbU2CL2qKL26LXwyS05if8ajRkQxRkbNAnPYelRXAI6N5CRod+MOffbzX9nvjY7jP
qTPcQbnl+rLrMCHA26lTpnXEI4XSFXXCWtFNKmu3M0VqpVwD/EIMhXmug00wgknE2BAZJ+hkzakR
S1g5M2ioIZQ9kM1x78YWiERZZylcLpt2TjIkrTwYSMswwwpWLBsJpCSYp/Jmr3+NXAgEoQq7CZmI
2V1kvnVw4ghqd3JAK/V5Xv6NZKnz4tYsdLpTEfAqb27erZyM6tIDsO5hyWHY4MVrUnoEKGdWZ/R9
VF6EIvTiGaunotqVNAZVXAQDLi7BpOGSIyqEM84WahCXn10q3kwEUDENrSK/Cm/0HFykLT5rsx9T
3fcf/uMbP5MC1zsVcaIg+1P/XUoYuHIsvQlBRos9b1R9USJhbS1eTUAVN14/7IF7m92523Qo7Oml
4a9MY5dckk9OoeJT4cTsHQGsPlt28ao6KKLsyQjqSS1G1AQVWM4ESKIIktPiVmPKPj667bPac5Gv
ibZKQV2TuLrxV0cdU+d/1Wxexqm66Oly1jMRcsHEQJbrd2bBg9DY6Sr9MCwUZ4Ko163YffkXE8Bf
GfQEkmLrdFKsf4LxofOiZ+Ufa3yTsbUrS7zP3IL4N6U1cFBBe3Q6l+IV0vB1pHhprUkq79eU7FxM
q80rQ55plJrISTAQfM7wuUj42jRS6Qbe2lR6X4nBjyDi/m2TYxzrksTv+KUzO2kXllRANrN6bkBI
Tx+i3tyyPL9CsQM32oXw7+M8NJvnNv8fTefV5Ci2ZtE/NEQAB/sqCUkgb9K+EFlp8N7z62fRMRPR
HX1vd5WUJcHhM3uv3T1Mrb8NRgfZPz8xpjTlXwVx66OQdxPolw5tUMX0dWJNMqy1xjqolYC6cNKD
Tdrpe3vOXRiF6m2QkL8xzB5ZstaAWjoWjqOG9Bo0NWpYBUVNU4Dpl5nE5auTio+jwT6JZ0a/sXa3
jWzfUH3UM4z7HgolytoaWRJ5bniRUL1jZSmWnU2R/4wDOO1y3DXAp8p0XZUIRBwl/Sg3Ucoz1k88
efAZDj1qhurs8Ar9fQELD5wpfxVdN9R3h9nx6IjaGe17grzzMOBfYn7X/qmIdsarxEohW8lBxkxS
P+rB9yv6VDfNBdX6iTdEK2SS1tO2zZpGpEUkKBtPeJPKkuGX7NEF7/IEV3j1HhXfGYVEX4GJWje4
J+M6PHYgGMktUzZdYV9KDDmRET0GPjFlFOC49n3j+GgWWjQLaEuRXKCcVvHSGC6j+oWVRWLIGQig
jcasY4yTRvLe6sU2y+nyiHfu/jVFu0+mao9paj85ky3cWG3dAqg6+tVefp3s5C1K26uWvNnGgJpi
Y04pu9ynDvY7t1VUkcQ0TtneZlc39cpuKmFfAJbaGCj+JKXbBcDxYXiikiLqBRaYj2AkIj+Qf3aT
OxCa12cIKskv7f3PydhodIoVbIdlTkPaOFLOgLGV/TNxosXzSlC75kQiCd1LWsNVP5kzvetS8zXj
E27bHLiHfguQ85KkDWgnGrR1WGreKPJTYxDEQPMlioVR+JwGc1/U2bNCFIta0xmac0LVoDfBDuLe
RtaxpZaQYqZTZn5g7IEFR54o6piSAHIZBkCG0yPSiHWpEcKw5EfIpHXqRkfguUhi4k5Du+zMF50e
rkRD13mqsamVX428hQ6HAj0wIh5K0YEHMXdEdsH0fsga0pAIwo2xE/oWcTotk+EWxsFe1ej3EE1h
ed+iIDVO5bfPAIMnhlv5zjQ3hBqMJ73SzzbLVkpQxmrpkfgW2nEIEL1fP8eYmFD1qhXw2tVXta4Q
wiiXSvXynM1j8SctwfTCQhCrH5Pun6xpqz613mNBOBi5xAgIQ548/nfcPZUYArqCWHFU1gMb7eI7
Kl7l8Q4H8SCF8mG+cGES38xBwMyckrDJyJDKjoSzwH6hk4MdEdemJ6ms2hA0tXlLSPJBcDvYthfS
u1svUseRlr+WwSaGuBpiudxG8k6mBGygQYbDYdG0U1m2LHRtRB3tFjMHRC+0YwWAs9pRzJysRDcN
+aRmPF7sahDbanj1NfUCPaJBLAx4DlJnDYwmIdoXgodA+0vziNf2X9acBxRaqtEcxusApm5qSMrD
qo+HeIYnacr3RSE/AanMloOdhC6VpNBSlfYosrFGIgYc6fYFys2aIWXyr9PTNxOXYMJ/mxWEXWkC
cbHbGfqyosBVYJ2a5kza6dpWzQi8hbHXiuZh8xJsTmQ5vc3ijXTB3dwC50blT+y6gLWJHT9GB57n
R58RUdXDQ4PAdpWbP6R/Q3PVjJuEogtgTsc5Ri28nq8+It0ZNRbHtvFs0y8DN69Pi9omADfStWl7
Gn+YidfruldTJOgy1rIKPxNRRo6t/xv5e6RijWJ2vYA0WMKwpt90HoKzzbAk7rbrzHr4vEPzh/7f
CUrkMr8K4t9G/opQu9SkjaXFAyxiKv1E/W+kKU5DsZX3Zxwop2Ahq7XZwWD/vniYsf/RoilFiDUW
VFvsyf8nKpNo9PDT7WNzn6XtsSqus+YstodJIDQzKTn606DPZxGgX3QkpXXIXVbxERbCdGwG5ErK
7ByQ9288Q4F6X0T9aAGIkOA0OqYDfTI2LXbk0XlRvAOtdtp28ZUhgaYNPef2cL9FZN4jCUOvJa1j
FlahVXuwTtdRTg4jAx9/YJjEbhfEgwHwtpdypEbgUX4s4hAMNtvYAjLhameJEqKFMieJDe5TULUV
pLd8eSDrOi477ZC/z37oyaXkjdJnfJQQ3w0knae+J6Hv1dkWmLTHBMgm9TaczkyABPNrnmfrgXh2
QnM2WbZDrkfwsopSFKFKieFEpX2RJ7aMvyDlHOBPZr4cwTriKONoYwZMTJZGq8BkoqV7HcFD+Td3
pJSBpGPhEvvIXKmuuhQzUnvsP7hGUBg4WnbN7d+KdGtBp6epbHQqJB6suSqk58Gi7YbiUUjZ54Rb
r8xUVnjc0wqa/aqhn6xXmWxx31MBAmSIW8Z/bC58GkSkqF35pmj1zayafQK8C8yObzLNxi1EEb3h
K0fhTzQeYY6WcQsAusg5e1TMw1HF987QB8ZnNx7ngYqcAMgPKxSbYp7XRnKL5nuhs0AKR9e3mM4J
bW8helUpBCWERSapBPNKj/9xZ3GMGGe51c451kjDxGNDMp+kOwry6rCQNnK/UWmdMy7/sKpYifa8
sb5V2NQYgpytItonQJwBN6gYqlXgG8+OKIMoC71Cu6SkUptxv4d6vO9jge9g67eTm1qMFKFvVMyz
AaBR7MJn2Cz/xkLppM7kDyJp16XjFDMY5Pljx/GVL1eZrsiquMAY/lJZ04QRkGGfSKWqhHQgL0sD
Txl81cFdVadNF6oMJKXD5F97zlX7aC9jEQTM/BQa23n0fBUCYUUmiZlsz/ZadFvV0A+qyl6FioLh
81s0qAffb45FfvUN+1TzjUf2TapcJhDHWsCAdBWlO6IYDWBqMLntYiJo2ATQGPdkTeECiAkgR1wf
MXx+nZLW0TcWGyV5SwHVoe7x8Qp15HnwoGBINyIbVzrt1H63DQpdxjQl418jvgV4zyrWqFOAkwxu
g8QhFWn1ThY1GMV8l0GzRxGyy+FSNUCAC5U94hydchhHZcbAF4Myk17md9fwjCtDNVzkJxFCHjmh
HkXFI6HimWcBNHM6ooaiX/7LpEtroZ7rhq02qQ970UrUypVwQBmVT1eyTN8zztwjHUvjBP5B56LO
q5QjVmZW/dUmzxGxAAOPZ2ieRoJaNXoolvlg5PsE/UY2ihZN13Lsd8KkAsyKawXWiqdrptzJJ3/O
ZfVIgfqqBYEYLtnLMBXQJaGdia74KGKg3qjVOS7lfUQlG4G+DQOzWuGvqDX4pFzsVcZtwTLNEimj
CgIy4IZ34MI0CztH3l8JFLtoUnLpovpsm9aBvDEzxyS0FXPmTkmzH/Rxl7Tx3myYOAcNId+oCixE
anZ20Hm/VYYeXFzqXLs2pEyZxsXAb/gXBcLTW9wAIkOdCzC4B9G4lprKyUFNdIbvWFEAI+0T/PN2
ChGx2iH1Qbl7PGQrv8Rtc20CMCLSMamqtVHgrN7VdfbQU+B0s87cU3lo1vCYZfvu8+wxkbNKJufJ
Jt4Z90zv7pZzm+EtWiMHJvbA8Ns+kjuf7gQXXzt4CasRQEgOEPhNgaQ0RlJa0QNx7Gf0L/oDDZI2
n5t20TIgHv7sJJYTpP1O63bTpeod8WqCWKLEeAV+TEOcbLBEmRW3Q5iQ2cPWFs2G0kIxx7dI7l5R
qr8w0n+gZEO7PaJuFDQXGRkHEVWEFQ3bFqXMyFbmVV+1VJ4ZXqGpy7jOl4B3Wg6OL71EGbga+2qn
iXTfcYR5ZjA/xGzfM1KxcmRlge2mWr9ti3FNwXPVYaBM2R3d5YbArgPnTLuo7UzAcpuBBZ1a+YTU
vMgsLP0KzRj1B/EmW+kQysbq1XBaPhBpK64dEmBWNythhmxDG2roVymZSIYgsiG6mHhCM8zqCq10
BfI/xBnaAmX1KYxg5ak21TWz7TAid04+aGGKIupQdyUvn+OH3GfjtCqZdi9/m2Lc5yjrNSXamBLR
Q7m9HTnB4pabytguCk2BBwSzhCwABcDZjnBm2kxDFgWVyRrhXfVrN+sZeFoTs7WYIrnw4tBpa5WW
0B16ePk4G32nUXETcL7TpeTdM8cEMV4VpEwmAo2dgPoQwJjVDfJXyNuhfkp0bD8GF7S8gpgKZcVo
Ouij9XHOs0MwS64EzsA/aEoA+4xkgqI4NZQoUoq6ito87U/L1ayVteMPJCdPF5SW/ERbAshapEFK
ueaQ2enTtOO07fJLPeiX0dCuY460YwAlPbOnYMoBDXQK9V1RZkhluUpYb7DYj6duNWDOaEabLmF2
pTB89otOr/zV9fCkRt1JRR9SoA8ZNuocn31ioLuh2sSxOI1ScRr8lwEoZp9UjJoEpHFi1dc60oIp
MVlHAYlyCBBgr2u6Vm97g7APKDOOKH4tHOJGRQgHDAcI6mOoXOIpOQMulIvqGqXkzmXVlUM+n48W
dMGB7aASsPSZD1YdQ3X41wiqR11yiQVzccjM/T7iP2ppAOSVSCVDdfXxnXODk6vajxjO+omgdKb7
dB90UF4iek9/YFs85kztl+A2+msz/mQjV6K84CpGdRrl2dVX1YtZfc4yvUKZnAv/MLXnvtZod2B1
8l4Rt6ff0OaRm87+DCxpQ7mdJOU2xf4uNmXRIzNdeJTOCFRhIVYONJR0KwHRsDrKY5UJAvhV5kBa
TKvDID23GPS2oLfftQRuiWwczP7gMwLx63uL4bwqXm3zS5X0lXzL4vQs1ORYYthvQJFU7yrNqSm/
2lgOYeM1aCobpIYzMFtmIwslYlwpuLHEsfggOXU16K+NRMDQlJ/1eDz2VnPsa3Z8KSJW81KBcVLs
EANLvVLhDzW5hETO3tcNnSLWrPxD8WfWctkphF7/TyX21mJbYbNygY3l6OO8HqmF9XUy+Z5dJB5e
tpLtk34PXuz2KlssCTADSvFtRhtF6723rD9mAaa1p4XbN+nXVeRE12AguAodR48eusS3sIm2Gn1P
PIM7TrYrlNIruZ7FwtrKiRAdZC8kTuiqAjmyT4KIPHBpwygOdZ8RIwpZkyzkvPaPfIZgBkhghFDH
NjdBrNqjB5UlBprxManBEio8B9np18zBhi5hw0oDy1OtLzxrUF3FkQ197yvZ3pLfDEmCzRXuhMSI
C3xS3Ex09tx2JMA07UGVkIVL01r2bZ4yb1GknchOo6kk/eVgJ3tUGeBe14FhPJI4fLQ9webjTKSc
ffVXftqBrJo9kShuOeKwgG6Xr3IsOCpJUJi122HawraceRAos73P/9hNdVR/Gj4agVg5RLmFrCUf
NmGNtAbw7UhQETBaLNYYELTFsGqdYAM3NApx5vQo0mc6Pa7ArMR8fusobJihkAlgMtkzsRKkM/rV
rYZWQoZhYGKngn+vlV7XjZ6DhTnuw/cBxlN5C1tCowbrUOj3oboZYt5UmnIU/ZcI31oc3SpLFnSz
ksGWeFHPYasvYK2waah5Iqu/RXy9G4b/rKzpgUpSgbQ3+J2HUi2JvmklfDI+OvWhnwcc+S2JYZP0
/V/OniafB3SKpfWBqwRkcLvVmekMQuW+woF5CWOIsPQhmSYdSf6OsrsMNggFAXJQyIecgrjKa8zF
rCEATKPFpL5hfbQnPhuo94oN3Lpsv0gx0shlWR9JX1+Vc38amXulfHfE7SXmHkJ5auDpw107V2A5
QdRNaM+p2BUauv8Xrg3RSxP4a7UeEWZtibuPCKxnF+yzWGqMU2vN5xoK5yUZ2oeafywVxBI5XH7P
N87lWtGusj/f87RZSb8Kplb6MFoP1kfzlZtwCL+Dmm2r+ZFYbNFZcC/qWhp5QlU3UUdSysIMpbAx
UJRNLQtb8En+gJ3EV1B7Wdkps79SltcVRpKCuW7CXDdfjCTsfZdxL/01Eop1UbtlK3ld4ww8UMcW
fmzmH8zyFeFTFkK1nPfgOqqKrzdEbZBeER3kykQV3q6Fr11jKbh1QXzLc6fNMQXxd1v+wgdco8+B
XcfnZZ1SFvIAwMk9KVbfTdBckEWajwV8Pcae1a+jiOoy4Xdkq++of/YqXDIA6ILpokxqkhtSN49H
FNwr6zkx66rX8VAdG2ziRAdKdn1gWFrm+9hvTmyemB+uZcYZVD9sTVntBnifbFYP1QEjkGPKRFYY
hEN80PlBMyX7E1W3pl8VGsngZJMgPY17bl5MvhYjC0ovFoSRk9rVsUuuxsRIswOzM9lHX+NQL7+S
yj/bVnyJy42YIBiQcM74rejcAJvXSALQqJ+iLiUgrvfwr3t5R9YYhzzgqEA52GxrsrXrh4zmZHMf
oALK2mYPGB+nAjKHBCnyHO60cqWxB26Hb6U9B/VniBZJ09dVz2ujvumin4DNUJGlNFbZOSXQIDeI
ofN1T1GcWjWPvUzYc8tD+UdHLwA1oO9+q4EVCRSgSDyI3DB0/Llcx/yIQwNFM3oFRZyRPOiPh0pl
z8vcKZTdGKV1Tnkr3YEsyWZ+k6X6msW7qobz2lwMoKLwCJpWPyl3cyErAB/Ckr8j80NprrYD0ZVc
p2tKiqCkLcPjtdTS+wn8qu8+l2cvStjAW+TYo6RSNbuNikqb/Xfz0eFVKDa/pe5Z7WliTcR78Qv0
c46zCBrVruElWE38d+cjHshNazdQOS2EDMFKp5uQuhWuFVqulXdeS+xUho7DJNZmotOG3SktpCU3
nmmQ4mtmdTcFDaTS1Q81PjLz43F4rI4UzowaY6w40M1SthXcJw1AxWKl+/1jtv17KJX3XCq9QWd8
215tP7vMlnHy6/4YrDVkyKZPZ9EtGZMvk/Ynp599l72Pabrsv15sM32SrGb+AI5dBfi0sEs4scD0
78ubUS+ZdbF1biChZwwPvAzRTxg3RArhgCSSFjv8aFIoXzJleDYy6qxROH2fP0RQ3bH4NKdgfgsN
2unWkVNEZx+zfyYYcjuxmAvORq0Q2RKd0rE9Zgrij1wGAkNtO0Bq0hHmAkD1DzKk6zJ6FCSBzQe2
DywZY8AhtCljOaFLNQF/cUs2PU5+Vk1B4CIdtxoJ0NBM64hZvCT/d0h39EBU+xlAf8Re5DIV+UKg
X89a/lqRl0LyZHRPUJH4EtfLYitEWJJoTIkZ1f8hv0otedUdlxVNu1vOHJMxGrKiRM2dYTr05V8/
LJMPbDsCoSrphpr+mmqxK2kU/ksHbIGaTS9ec7Gnj9KrmeVuk47l7yZTja2exDxDYEFUvHGyKjVk
foa2k1etZTKgRLA5oYqiRCgMmIgpMgzCHbLaWJuz2MO93ceESBF42Y3xMx/yR9HSSZB1TWTTdc1C
WIoUV1Uo1Wimu3yZFvQ7s8n3aujv6FVp49x2p+poDvFKp9DoS7sDcgzSmeNIB2EWhxFPd/gYenRS
swpGDD8PDGP2zzjH+p2q4s8gLqyj4OYDx/Q4mDdghijBImZpYF1D6ww1Qb+Uzacc2JtIvucYOjOI
jNFpDAkB1npqxvgYULRnVPQ2jdxAXItAnq06I/J/xjhYDM3NYgpga8T0kPlsonlatUVOO+DyAlwR
MOVU5WccvuCshLCEixjG+Hbop12CI89EIzDyDPY/E/YsCRJOVA4BEm5UcdmfLbJbGjLYL5/4raGk
KUfk98pqY1fvNY9Nxs8I15a+FKHJCTdZFZ/ktjmnGvYulKcCvGc9bXXMOCU6j2yh9+3Mtj4GwPYy
5WbExDV+BhrfKyacxESPVhC52zht5bYdIgBjTWAoFt4w3ozdc+z6lYkJXMPutRkHBo1dsRk5tLDQ
bi0g9QPgMdpA4cOLh8eGXpMWlwFtG343yWkBK010h9bfCKrEyvbIoVmlJTB3xgsiKfzK4YyGlzRy
mEk7CSvw52yaGynESrhL+fwSFBe6uGr2wYaFE/EoMODMpOUns2Em4xFUGjYWCwhFG1F+lA+/wDgj
Y89E3IvQDSi5w8iv8xh2w86n9CR4yee1TSQ8K4tABsQw5hfIAiUc9/VIgLJ/Teu9jx95umkynjOg
KHW7Y3IfHnNcAwEWColaRCLlIos3Wv1vAWYg8Wix3VGusgfED6STz4nrbsBCY1dXeFW3Bma6gewU
Hx6ftb6poWrEKEnWGbR1hdV9VLv6PB5mbMKN3HtTquxVhZKeNXHSgmft2Myi5KPz6aw7eYixRp6h
PG079sPoFlrAbCFasG2UNtuZsVpKZlXIdj5eBtMTlYCcc8CIS0elOU7QxolAMV8L+WWiwVbSrygf
Aa+nBwnERIYuFpXPYJ1n5XcO4N+xtUix3OHlEoM4TKhwmNYvhjeTilERP/4UHeIIOMn4FscvGaCw
2u5hcG9DwXuwVKqG8xDK5xZgSbOAYWmMwlRBWfNuFhRzt4BLteeazFZa/jN4DU4peFR+NmxlH6Lu
U6tzT6Desp8VTBJZKd1CekeIAC+cmQe3o9/95v4fgwmMEiE1ROVBAHU5dVe622PMhVeZzPGFzPp9
ZT777hnuqiRfq/cCF3RDZl3PnV2n0wZg8aZj/igQCok6RVJQN15Kf4H/lvaZ0d2WyeZORapdvaVd
vyMhbJdyUwiAhqU4K8m/0Dx20+zEMPte5WxlL3A7COJeBPJ85HuZ2NAH5XgcGhJrYPRiihj5Rmj7
8hdllJ2KhVMIK0uAKJluUwneBrA+apf0a6gZWcO8tt6i5B23y4j33tRjR1Yx2/LqF+6mnPVFxH5j
hpLKXdcb9RUvwQoARquzK1zHsA2lpLw03au6rDIwPPW95Gipgy0+VyKvT9Ht1uGGsXz2wym8m+m+
RusCc4EdskLK5pyzhVS40ujAyvUoaW5VrxpldF+BWw+09txwjc65vpGx+VvY/Ol36nah/Rf7vFhJ
1p8tI15i38KQKWZii7YTbhdggzY99uoZsRPO0GhfF89G+TLBlf/45aPihq8OZnMZgvY0pPkxZnXa
fmCBXJvPqmm9oOtdwy5WKXo/DSeFooBI2hd4vOwIs1dBh6mDO8rkG2s9SDZ8tm2wMRigdQDw1sxo
FsyQwZpMmrvdID97kxGCJQBNoauSW4g1uuPHj7IgJlneJH/td1ebHLL+VwJqSAenXY6n0ugvrNGl
/pBjXGmyX9QT3Qv22zK7dCPY0vBFla0r7E5GZn4KKj86qlFzmhbDYJRgTiFkHnfv4LEmyttNhgeZ
821k/cH5GsgoH9EKYfWnFm/2y6Iw6raA7ImWu8HwURAuyLDfCTJhLZrz75nG4dDyd0voJEEMMVCl
Qv6I6ZwVDc4ud5mwDVzHdvGZoJ0wbIeUoBUouoL/V37bcD/an/y7SI3Tgs+YyCQci6dYzd0+oKgF
rMWBbBqOmR1VQd1TOAsQBAHnYPU7vIT2PjySDQ31FHSf3HLZUk8uIoWJRKAw6DYSqA2xBiqzn4H3
JDKzHsYngYHVptkE0nVi5YC+V4UI5TO44ZcvUKgefMcqzCyYkr9NR6EHe4PDOvjjJ68R5cloaiLU
NDAqtIGtMwFKY4HTBRHrIyAN0mIsXZzKGryr5Z+5liX0/KcDtfNaA6ReK69Bw6g2ALbkzAZLsFOm
H8JcrNV0eWNpmXAnt/DIFnNfv+sR/VQoubKJ/QDqYxzeLX478oeG07G2XsAHlajdsVa3S0ilJ4Kv
jItCA4ipAcT07WbdxTeTNrFRJo8p3IKoyT0sJkp+Ej8FJgtDIHmCNRc41po7XSNnMOuCY9C9Akl/
83uT4HgWac16jNRTJgaMpqSfC/48cwPs1bzPUbQuNPY+3buWyW+tcqgLRkrhWgmknd4/bZbIQyZt
ffoSyZzO7IcxoIIhxRXbFi/9uNNZRik9446PgnxtWzhSdjddHkAKGb52d0p9HCT511y8BNGWXdR/
G0xORB9ym0QkDQkjaJ7nkIt2yADXzduU+FWlxoSzwatZoHmQ5TWeppEc4NHSj+w+4nDycMx7SKFw
MiOIpOhlpz+L3smZBUXMKyLl6YMnCxevHaSLHZ7VYaEVmg/ELQEnpWzDiQdniJOqk9MD5lxfe6dg
08LMnSU2wtxcE1EOp1KetwboxQnKoCEhPfyUiqfxuZwVyTgdKgt/YXxkoYVT1GlxQNc6sWBMn1DH
pBSE8koMD808o5PJ+EWooTukAlDjly2scYpeq8g1dOweOtXsSkIzZg2fUrVXKleM557fJt/QDWQo
eGP5kOpro6PD6HO3DV/S4pmNF43R/QmdVKscx4tZ3Cb7wJ04s/MEq+mUfCqDadPJn4zq3yCvJwVt
VBLtbZXP1FOZ2ZLXDvDIQboT0loUmWOZbAUmWFVeV99loAJIX0C0yecas2Ca6+cODFH/Npn4hNmK
qvGD25W7ghF0E73hDPdUYXFHfOZtuOFjbORblZ8j29pZYCI4C0cE4TGDv6COAIUCwQXP+NoPD2RJ
FZB+PxrOMzI8HEw1BXOXHZDjQ6OKMTSusumO1HmGWqi2CDPessXCDF2O2EQrLdBZg31mXFTED772
4EWtiTBE3UNhGv3LcLnbQBEX2ti0ELbw3mqnjq/XmJBjf/m/BScrj3DU29ZqQRdRDul4GfgDSzKS
nT+rfSlsbGjggNdVR3CmIFsu+0FbuifQ2GXWE5KpIoI7j7wxfFks9B1/dDEjk/0hOdEoDil75qT2
qu6rBDVIEfVu0fRUU71tGFZGDRttmRAjvPisRoDC+Tou6jJYS4LFDtEaU3ya/vw8Pgqc8MPItUz8
I4qmWFvZ+t1Motcx1F96414YgRc3uosN15ValPF3mBnwpNI1upnxkgMJYxoUoPmaMmBIyR8Mw9YC
CEd0Iz8+PQdnf4WCE90QSxlYJDxLQzZXAD0VQ1sfeHwSAMpKbIDgMybTyZpfJGlTMtYiLLTqv1vo
uwtMz4z+sWbD67ZCj2UlTNFCeZPyRRRU6JBCBdWWWIaWjDpY40NsJci5l/dthaO0vZqiv4GfgNzA
d8OOVru2WEImeusivMyoY5Yb+q7KPEd5498ZkiVVXRU9l0ouAgo2Uf9M9nzS0w8UQVDPL369Nhh9
VYKFP9KhdK1yxyNzwN0w7w0GKyX6POgJcaQyCHxrFJTmeKTwGdOwmc6Q00Yru1TPwWjpdFnIa03N
sZjr5Rns33jXM5/qmb4GVHnIiyh4pGeEpkOSD+oIrr1zO+VFaBg7/R8SsFaJBpyIsxVYIySZoP/L
Sv8WC1AO/cnkdUqMRJO5qt5s+NnGkG/rsF1l2bzRYGKG/O+ccCiu0zV5T3ZqnDe5+qbW5WnAK6IK
RjWojD41gSolY1Xq1EG5MZQvQslp6Tq0iWN/sxhKt8QBj9+WI3AALckN7syt9Gag75qxz4O5YLG6
wvaoxjjDmOX30XeLmNjHtZNjvaa5QOBr27UX1oNTW9DTycQD/EHJpp7x9thUqDLrag4iy/jI4vxo
NOxSnopk4LFbswPrhqN6l5nfKexbTVifGiMnIDPytkZTw9cvD0dLh+SADoclJ3COEW1PkJ9LlTqt
9pL8Ol6ZwrRzs6GCJa6PecO/ATs2k0R1OC6iS5K94aMpNpN+BmRQM3tiPu3wrJbGqmSEGW4Rj/hM
ZiHVMDSci+AuETRkFpqH2A/ZaO3k4PQQ4NLKMAGZsGRzQc4Bu/VTi846liGogaxjzq1L7KVZgzRc
m3mHHtDTMQqi8jMnuk7VbzCFaR7mjLL8KPheyagbaKjNJTIcmZBG5hPZyduCeDzQIqjTDMa2k9jP
vUvXQffAIZRLREfDweFBC+QtBWpswURsJhaTgkoXnSAtTKuBE0FNyFcbsJzsCXBE1CX9qFC9iN8E
f5Xs7MXHgyFl6H8QpmYRzgHy6HoKT8i0fPd83OOha/8a/tq3KP2QKYAlvVcIsW0CC8JA2yTBhO+e
NYr5o3+Y5NbWDY5y/JHk00lkYgURE3vy+mZk3LN5nDL7kNiWhznLDbkcn4Jve1AY4jMz6F7FEmQA
gt1CkiXAMnAPzFYMkR2o3HnE0ZkiTiu0T6l7VgdxtVh6LpwvwecrRa+leEOtfIaLwHyj/1LLnsyx
CN0G03Kww6ixVEbNk12+MsvIgUZXCvhMaemgA6ALFaEP8khdiGuzKJ1J+eK54y5329D+6RxO0XgE
JwVFXdsNsyCRKrujRNUbwItlcK3JSW24+ZS4c0Xxgo/pvWDPd9W5lQY+EV19WHrFZ8rIxrxmqnpY
TgsznI+IGViOQ+F3dbrVjKBDxkXbQrGJ20L+JC0aGJmJIlMChNTcvnmgOwb5UTnewVIhBjNWDoFG
RHZ08S0mSiKjgvWHSzRZzzgA6tGlVGn+2kKGOfgOBHfo+Vrpmrn2ayPf1tvN1P0ZFHSCUi+TmR75
N4sXDINpF8k1E8f70rwWfAAmWBzbS5rDkmMY8bFJjPAZMmyT9D0h9bnh0Jx8yor4FptHjYO27h1B
0YhHBDY11XJvegWnWVihFUutm6JBGobNpkYQSmd8PgpbYCXoM4awjA8Tpuc+x4x+1VtJ22icy0W0
aHKBAqORAp67DgWC1gTBVauVnzonsB5BySCFI27YPS4iqm58Fhz7PVOb/rWWfoT0M1hP4mx2SgAu
Ce9xtoSH97QrHMwJglUhTrQQW8WgqO+ze6lJmL+1W/hS8POA7jnNPinZiMv9BdIP+2shgLwZ/DSp
3P3BtAxJOa66qzpqZ3AIB0tqDpk5g6dkDnJknPEdqiQn8TnObRUve5HpUUWMJE1GJSG7fI5b31BS
RFWU7FjOU/xLYJ601bWmH5XZTwLjxZ9bMFHsYgApDBQxuDvSp8wxjqdSZg4zrHSSUVqwPnQrCP4I
EwCfYFDudQG/f9eBzwn/FADcbNqw6V1VtnxKqzur77qwDn2Mf7ZhAqXL1/j1mM3jCqUGnrlCe1DI
MimYEKS1+tlYRRVoIYzoA+y8BXNQBaiXkIabpjNWys4Gocd65z01lozrZ2qDkYDkY/vTc+YXJS9x
Lz/8Fjm5fQ7Jc8vicW3ox5AedEJWF9G1mlStAk5wH56lrLr01nBFZEc/pm6nALNdDMJBMka3wNao
q7YrUzAZAIYkQWFEXCGEK6oc261cbdSfog6fUh4/2LwgCVxP3XSuYQjpOhx1BU0m/fTotSRE5g2X
qU5UTMgoC3ixUu3qYtpZpbmzMgpFq2SdDqVDflfxWta6vJ/22fzdDtbOVvSTUcon3WdUYeUn2Kes
G6qjwb2/3ILiGhsWksnGtZYkpLeQBDOOH8ojM71X+woBb7OIMgae9XRoKHlCumgTRKOkuPVoeJUU
cAGT7pe6AQGIFk+GEUYfIeA9ok1b1XfZGxwoRNIhaYNNRIQ52k7qWQppOKv/o+hhYcSdUjqDz0XJ
4klF1aVU8CLqGhOvyyj+ymzbnwHEUaiAMtpYkXmW000uqPmcYLroDPwx2BVY2UlYNDrXfJijYH2W
H6z8YDAhWUbWEZsj63/ZO5PuuJEsS/+VOFoHogADDAbUqcyFz87ROUrUBkcDhXkGDMOv7w/KyGyR
Uovd+z5Vm0hSdHc4YGbvvXu/G79PLhoGuTXWGUth28ax4WtU7WS5uZ8Vv1ZhEt8EsNOxoORpf9+I
x05c9C0yEUp+8UgZPSNXZQwzzIRaSSI8Ss7a4OCFOFjeXuIlzPt4PZbfgsF8cKPgnnSAkpTvEDde
Kq6gy+lqPovlBX+Tg9Z81bP3eM8pxVM+Y4MQX0mH20Y8cBOpoACXbH2IsBb6dNQGSDK+vzWeoUzC
TNgs2BOavFSLlwLaqAI/u7f9U0PNA4TG909/epWXl4aNCsW0ILfm3kXc6Mv2xovu2mYtSPnyNtpk
K1QRgMH6PNP9RVpyCFWX9WheugmYw88z6TX1BSJ5JyUZDEN62K8ahsPmJgyTy/rO7wOUft16uSLZ
I/5msbCGRcHA9fZPAkHCeHY6mizhl1b1G1nJjQkba+R/QgBs1qC/ciKuIZNSSi9oQHp0sVw0YhCi
dXZre3toxQNt50DfkojWi2nfQy8wPjoyvmu3LsiFBvm6xptpMGp0DOtceJBSpugiCtKLHuEKPCcy
quhRME39MLES91iB+/lzwbafafIFreSmPOc426NN5fhBCFHHNxLojwrhXYwQIKQ1JdtTaXW3mKOY
SVVnnpWdZ0Z5cObLAADznHx0b1BEt/ZFcTHuoJKS/Xk125hTkeAUVn3uDvocV9J1TuZcXXq7TIMP
WrNOmucNqsGSAGW6loFwD5TA7gPSAssaN/SfCnqJTlYTzRqtfaz4GSanoTbOMlbwjX7KGJ1x0ODU
7nLV+nu7ODe/JrO4pM2UEquRR7eEmNyVuflgfrEneQ2ydS01BY0fnDDf7EeVr73yKYCXQdfIBXZt
qDsyhGoqZxoysI5WHKGWu4t8K6y7FfRHC3t7lp6p7pNO5LnE9sbeGsC+hzZksHmW4ttkfRtpMTaA
WYfh4n1sdJeRe25ZTwOp2RRKAwY0j+423pYQxw1yrZp/bHmIfq4wyFFckNaGZLd4ClKcFuMVhTsw
SUIkDNqGyWNEQqBn0TsJL9viySD8EEedbC+4Sl1cnToV4jZtkSZ1x2LObg2Cnb46aM3FakYoqFJr
XweLibM/lOGnGauvbeEQBAsA2yn1aOCLgw7ge6z+zOqk12ghS4Q5a0LvYeuW+8wYoNw6+wXdfCWN
h3kWW+lVkIc+B+RbmwywGeUU0WYqgVWwpugKU56z59tKSaa0yBIY2p0xOqs/DS9PlWpKBjzUlyHc
eK7OczKOG6qrU5VUq3vY6ushOgxsl+Oz69x0UbHpCRUgD6fvNo19MuevyVakoJbRp3UPgLntqrwi
SbvBaTvV+wPw/1XTBCsbPpLAfNmQP7T9c5jmdJqdqEEFvK4YKG1Ucd3RT6AH8Ai47c/KzceaHkLH
45pwc5j7jOGnLYd9cFyVOL6WCBCN6URQGPv1YbIlaRLBVjjF+s+oRNXlt2ydKfmjMye3SndnZQy/
0+YWAIKEu4hvAvN4fIswLjJvXMZ4VHfSCR+RC6B8WZXrOXMB3rvnVXIdJ3QHMaOK8pZDsl1n+975
qILihLGqDBC6WKvyfIp2IduaP1Sr+lxiqEcoW/KTDIiAQVHI14M4Kv9EQY4I0Ywq3GIShCkOEkRC
PaEpPGTEoUPbAIgWgOEn3sarGcqulmIh0UdN/UE3q2pAhiMdIuwlubRIKimNG257P85ONv6THMrI
3OwSxgwZz5xKnEOVrf6MZFD39URuKxb2ZMOJ5CEe8CJN+b0aMBIEahM+z7SXcv8s4EXyDxPgD3tO
8Tk8dL1/XpIV7D2Q/8b00u+bVdLfOfYusjhxtA/K/QbvA30PINVjSct2tDf5RN81XMOrpOR/FrTC
3cC8MOYPVlxBE46R/iBl47JXyAzMERaKrdfTMG5qRA4NBzPFd+8dHJpCWLoTx9yFIWMqygDC+tq2
Xr/747/++T9fxv8On8sTnfuwLP4o+vxUxkXX/uOd5Zrv/qj+9b8fv/7jnQcYxlGuaUnb8W3fl67i
518+3cZFuPz6n0SQ63ko6ZyZmieu4OjTc4xGP1rjDvi2jEI/uJcFXb1mczmGegchCAx3sk8Jmkxh
j0hii6YGyYqrts58+OD6WOoLQutgHsFOk0GHdrY9b42MvAfAIq595pCVus2L9jgxcq9gYMFwd71z
yXI6pBCyEAVXqX3IrDurBX0l1hqwQF1soXZZzRE58VkbGmfIgc/tpr+oUN+LAWGvPqYSBRE7SHjS
TX5yy/IU1OnJB1FickDTuKT4r9scr3T4mNBjeap9464c1N2q+Iwr77KBUmF0z4TcUp34FQHh0xXc
6YthTC+2KRpjiIOrfSA1rASyWwc27Tg5lYa4GdeFdC9MkiHnHmA6hDzYIzlNUqdBwAIqIUjfM958
D5/1EZCcV9x3jXlnN4+Vu/MN8wjK4SYWyclqKArK+FKZCI2aKxJXq/i8TpuLMocePCDOEuFpqJdG
Ba/LNL9bFqjuNoKjziIclTc2ktYxSG6MjSuRyED/Ls10FVIKfopiZ2PO6LJKNpAQZ4Xp72tr2DuY
DzSD+vT9eVTV+yVthxnchMumcvuz8JvHh0u232+8/3px57Xf78QvZcUNEEbdq//852VMcdGW37r/
Wf7Zf37t5T/653X1XNx1zfNzd/mpev2bL/4hf//v19986j69+A9K+7ibbvrnZrplTJR1/35Glt/8
v/3hH8/f/8r9VD3/492Xsi+65a+FcVm8+/tHyyNlCeuHZ3D5+3//8OpTzr87Np/qn379+VPb/eOd
4/3lkg5t+Z6vHNf0be/dH8Pz8hPb+0v5wnXQZ7omvyHdd38UZdNF/Ej9ZXumyw8c2COusvx3f7Rl
v/xI+H+Z0pOu50vHcZVS9rt/f+y/l4Z/fSP/h6VCvFgplClhRJPzYDO2dKXFn3u5UqQ6C/2smLn5
t8xc1pB9aRORPLMrttMBwYWi9v/hyvxidXLeeEWux49rk1nqrvN6XhE1UQiuaanff/8K1vKm//fy
968PJaTnW0JwmTwu0YuXIE4N8kr6w4calwPrvnzA476293o9bOwtohxDbpI3Pp0lf/XarlSeQ7tR
8IW/fG2iYgvkJt9fm0J4G+IY/FLTmV6uqc019QFJ8eBxad96aaF+urS08oUjPdeDV+r59rIt/LDs
qw6jcKCJKGiVnee3uVXF/pONySvT63pS9WwQlR50BE1aE6d0dljTg8+xdufW5vRrFyTfmORsm09e
OlrmOrF9yyEqK3GQb3t5GH3W8RhnXwc8ZwKbp8ehtZhUE2zqOp7mnWHVgrNp56ULkR+nD0hhtmq4
BfHkUndEobe48UP0aBuz8sgOHcpsiLaI89PwNBttSfc0EFZeo6BN2ljB9KsFtexMICwyuiklHwpr
p844Q0hjWFJBPavPabznGfWLVVwJ0wBvlXvOYm5zxuYe02uboUDrgushatnJ02FSxITaZk+yjGfA
ttG1WTJaq4l79Q0/T6/AtDfZ0XOVhhAiYyvaEYKq2adbp0kjAA9ji4FtE49Fmt/M0przsz5oJ2fr
ewHw/4L8iPO8t3R1lfo5g2OguWAhKqeW5Fy1I2BKI3Xx/TaFMdHpcKEsq1D71n1ozoHHaNKfaBwk
GtAxchSMeZDcIb+P3jRRRE+9vPHbarqjowutNVGdEZ+s0lxm6wUOjY0uHLYJmCxZjV5JoPZbTVW2
QMjqEfC/ow2fZop2mvCekg9oTzDGZXlumlXYQdA1bQKkTa2wWbN2MLCNBG2hcg5h6MdWiDs26Ww2
mblgbBsWBqe7qhxbInjMjGEnMUoOtLbAa3JalJmzG/LxrKkS6E25k1vvE4NjNH22LidRBONvvLMJ
TNY7nTJkXpFJQtqwr3wqmGYuGavZcxjN74shLrN1OXdAOvNJjwFeAiCOCLRj9yqYncTZtqNDi4eR
u0tvr5lgbZiOJYpvhV1m+tqu5BAwTZgNC5BlHy4IyVzUO0NoAWUrDhzz0lBz2JAGaffVPiMoF8JM
aITjtgIZUx9Cl4bXqm0XndFsyLbYMCQwSX8yYtdbm30qbiXx9TlxWhzbOIJ3+Mknx0aOGLrB3SSo
hJ+b1oiSx7Hyq2YjHYmguqn8TG6myktCZklebjA/o/wzE0OFUHQ9o1jHAXf82q+XpBSWNmAzpmvV
GFqzED+JFKWJdJmkCQYxjgSSnzet4H5TWUIQABLDitkkixXtL6gB3HZtV17lLlHYFu8DKWhQENSm
7VwDP1X8/bU11z64DaFbSFBzXTzKsSzJt8PW1fJWh5G4OydFmqitKPpgBWY2nDTfLla6UZizg7xg
yD9y5mH0qpRPtKEnByweQTib3o2d+MiGFAHPoLRocUBoKWL0X4EdGlTs49yPl6FTYt9pmsqCsVzY
MEGyznHJC4tH+VUUEy58h4HFOpllJvewICyNwcNI3L0zZJ7ejoOamq9Z4+G65/N67tc6toolEWjo
1b5o5iS6xrIyIR0zi3Q6NrztkOiGqgdJhkr4oab5XR0qzuLAaRLSmpD02XWyiMG74lPdFdr1ViVp
zHN4bEe/ZsIitZ3W2z6JE/ByXpVYC+dhbm+J57Iw6qgcD/FjzS3IIDiQTWVgOhwTouhGN0bM2Ol4
kghKp1LCTHDaxPJnbjEYhOONa5VJVGNFarrsS94VVoD4oJkqbHttx7fXHwObu5FYENrQOQOQqcek
kYncYiHwvCFPbxIEyPWdHY/G+IT7uDOmS6O1xwL3RC/dUl6F2rWmmmmHw8ZII7OszIruvAM5+qIk
N3mcT3My+GaILtKLNX1+NxYGYz+CygBtoT22JlKyV///TInIazlTmhx9/lPX/XSmXDflpy7+9OJY
ufyLfx0rLf8vR7iMd3y2YMk68Z9jpWX/5XgesUMOxmPPdFxOIH8fKx33L2l7ru3/+8jJifPvY6Uj
OHEqDqmm41ie78j/t2Mlf+jHE5iwHF8KR/Fi6K2kK16dRHSoxlmrZZUmMrzU/uJYJdaOmQ8UyYKW
uF9V7JQcF5Y+MGWXN1Rnc6BhwnbxB78yaZoLnj+7GG7KyLcufriSvziDWj+9P2nbHK+d5bCEpc5/
dezVZZ+G2uxRnxJXt5heZzZUVDvhlzRwUewmBcHMFlrXAB73ts+iz5mA9wp7R7v+sHHgLZRJfKPd
t46Py+n3h6OroGa3aXcrk9KANydeHR+LWRZTYTTheoCXsS7RwIkxurRQ9uwkeJ6yRwGtfAterho/
z3PfbT2DjmNJmvsQLBnIKt6g6kk/Aqjew1msAGXo6zeu3vdD7Kt3SVCPa0uHm8/x5FJV/HDQRMln
ziZGVKg4Ice+ksy7OSLVLJ4NRDm26Re0ToyHtg8fIpn5OPFGLNBOct0YyrntRyM81rDTV12bQtya
y/dhGixEtA9JCNtYdi55rCpomaQ4FR062W+iGBKQHRfR2RhbdOhH3BgsOM2h9IJ0I4ykPLT9hC4E
cNfNuHmex5Aw57idQT31SxOnYJk2ekIllWovXVPvMUeozWzb2WkYCyCNeBDyWsGwV8aJB8U92gqs
kOw5vwUGhx5pFHv2C6IpGzKPpimP1rZHRIYc6Zg78hBq/JyTQbuMA0W6itPW3cuQ7LN+rMQ1zYfa
IE4tAYu64UhQr2qr7IhH6xGq5ORPG2W/9qryLFcSCos2mquKXyWEB3zJjG25Jtz52IbzsLNqGL8d
4eaM08nO0PQcA2wPjZ9ACQA/uUiEm4POmzM/NR+tzCRlzMtgc3YKEX0mmiXdp10DUD4LZervPbxh
Z8KrPve5nV1azvTsZQr6cTqPu9CJe5hm3TbMrOIxkkgOgxn/XY9W4I2b6lUlutz5rGiubS61i0BS
//KeasY+iXLXDNdoVERBwFEmGZL3jsKM28wLMZ58xSETG12O8dYIxq/lMCOO1oP14fdvxf7VW/Fd
JRzbVyb/T+3/4+0NyU/loUegcTQTjsEyjHrHx+XW78rBAmWkCHovRgygw4x4MAoejbhwMD2V0QbW
BkAWf2aqD0YMv101Xk3lk6dVeAaj191ZvfpmDIKZiMbkPVXtFrPHfT0PaP8Qvg2KtqA51e2mHCLm
5ol9F7uJ2FPsnP/+U1qvqsXlglP905Hw2SxM33l1wVmHGrMZvWDl0wK47HHJnxu3gzsDEIqccbuA
AciW7vAwAo0TtIojAT266Imw6VrvX9v8i87Ri57lq5r9+7uxTEuwX0nT5SZ4ec1VybkjMGKDPI7P
lmV9tSNl3/R2ds1ymW1C4bZ7MFO4tTMPwUFcAcczEEjPfbbJqod2MRdUpEcA99EOi8cbb48FjNd/
teRJTqo27RiXlc97vTCXUc84qKIeGRAKNEDBe4STrjdfMsCl40vjMqnmJ9fuowOO5hCzrB1sZp1H
2LxU9ZRY8kuP7/Tawd07TQaxt9Q+i2oahRu2srbtm8OQZwHjz6F85PlAoG60Z9QFl6Om8DCgnqM4
kKeo1T06KUWQEJrcsXz6WpU5CxsZaHMmw8dx9G4kP07LMvvgqYgepEGG9YDwNYyyb5OHgWnqbSqf
BTw0H2QzdxcVpo6N16TMOPADdE56ULGytj1T1qAe12FtAL9PemwpM9qnrvNx5pf+fkxjj/19JHpr
1J+tMfb3UFJ4qfSsnDBClJMciRuVZNw3CeGfU0WalEl3RITwTETnXlQ6FJfm1JCzVrmnROsviVUQ
DFVnpOGy1G9EQFQYRjASnez4MOAXPvf6+l4RJXMf+PoyVD65X/mlWUTqQLvNW8Uzlqc41HA3svdB
CM88byOGSQS8cDOfnC7RPMx1vyV23HzEfKkADzon5nJy0yHteUg5dqA9B+fvev226hlfNw70UyBH
5JCXY7VDVgb2LGOSSjDCLqqH4CmDESx1s4eUpejylFvb8uHN+3i0VAUoYhyOnXFnVFJfd838OeOq
A5f2CX8GAVaI+BDgvfb6wXhwVXIuZotFLqzeD9xMZD/342G2qoPk9rpjFXygBLj2TFTgfUCQadXx
usIh2LHjU3GQ31eKjThHa38Qc0W+GJNBUOaJzWSpIDGjrAP3yC648efkk1NR3DQjGUNDn1uMj2vF
/sKUcYi+ws5sH8bSvi05BmBJ8MLz0aQ9Q49mPDWhhsMw3rTLRfNq+Z4q7H0o23Sn+YuiUc9ZYLbH
sOoYsVKFXVpli3tsKJmsMstHzcYlRdDQCZpNfHSkY8MYbknb5bqGRJNYFnNU0xye7dw/RqkBHGax
MYjZvLAdFXAgiM54Ls87omhsVidYOyFaMTV8gxlNn4AoOpHjAnbD+NmuA3QhiqmiMXo16ScG9fZA
DRfQCCtdhKDHaeBkmoRjeeZoT4KriVELMqolZRu0kc7I9E0h/RxVbaAQJBKekVDTgBBIwQbb1q1u
anIsw8g9yMCUaw8mVi4DhfO4/pa2EaqPbDMkpb61/Aa0jfKOqdGPJ2IC0QMnWXcUBgrpAB/2s3Su
4Mldo1DtKBH+U0X86uz7i91NMgUwJQdzk4PM8vMfD29uQN0r0C6G1NO+DoZ1mPvU4GV8QqVoP7iL
+Ei59ylw7Q0iNHjjmDaxqJFD+MZb+cVp12Uxp1VKu9YVzrJF/fBWNBFGDFpYVIfWhJw1Jpx7o1GS
Yh49NUWsN02FDsgOfNIydVGuBVQNJTm8FXl7yqsZAbI37BsrWWTKKIpN+2NAsM9bi/+y379a+6lj
bOXRTXZ/PppIr2niwcY+0eW9z/ibIOBQIJ5z7YGg5s1iZLfYZK+93EdwFqDunaoH4TTzhzwU93MH
xKBouucyw3IF8K9/YmAdrLLYIYhT+nfJUE3H31/Z76eln94y7S0M7MuOql59yTCira6jSOfk0iwB
yS1b5UwUWNP3AJToUm8c/MXBZLo77YefOqM6z2vOIk7hoycoPwWJg1KJzhyIMXX9vSBjkt1tC5s0
q0gzfzZy0tp5HDaqNZoNl+OBbEaw00ilOqfGueq8dbssM5efvgfXXD4TowqCAF6dWHK6FHPskK5T
mmQ7VcTogO4WlwlC8K0/qHY3mtQZSiQ0xdyo3RKrtClq67miV2dknLkM/jYk2Fbt+9im/a3qT6FO
y3UdWDSnnDG6cNz+8++/Cmu51K+/Cpdyk5XCs5b/e3mTuxIx4Yh5H/jSsGitAnHwJ/pqBEEJBYt0
cljtZGpsWngMwDtRigYRLgO0oKffvxX1i0MMlaVp0jaQHPm+D05+eN7GjIazypBIiD4zsTU3qE08
9O9w1fWM9VxP1JI98o/zwYMRYRYDiT1NJA+UlfZORRLhbdbdma33hW2zu48JfpuzkvwH0SR3EbPJ
VkIft5ALlTEPphTdVnRY/7uqPCRxMONXGQlY8Qn9GOqUmL8OvH+KDrIn/KnxyOosFl2Aj8FjjELy
auoQQKKRiuPgzd+yNLR2k1PskFbiNQlHJGt+c+Wi8i/g/7SxCY6gN6rVWPbBWT/qTVn1zVk485sD
LPR1NuZYlzEqItFe5x2xIWFefRlq1vQ2JUimHWG+mf269Kv0QS04M3u8b2i+XODVxbdhT58qUb11
9rVfzYyWs6/nWZICiJ6E5bmv7pB8qEpbtExn2mVDtTOwv6OF4lSn3UrVLrFUJdDoyoFAqlCexcXw
DcjqtvSRwWVi3pLYCLmFtjEGDcEQQPvsO/gpZL4VLnts4DypfrxG+0XF6c7dtrNLFH0Do58651zQ
FdJb1cQz7bQ4n6txbQ0kaOi0Ki57SOcswMYbK7/9i+LD85nOwQ4wCcU0l0vyw50YNFkWxlhMCUH1
MI4kCGZFaJ7MsL1pKMyuo5GAiU7XMDl9ExWq0yPfiNz0kkkQ4Suo3NIgKbZwBoOzRHBS1B/DNNF3
KXbwbO7IVSrtRWmKSGTRgFOug2EbS06BGtiLHsuZxmnmbAfkI8e2nsTaLcz3hi6sp3p4bENRX/7+
2ZM/FziO7Xom00iX44zvvCogfFUZaVIOxgrPGjrt1IaPnzf4+kxUsVV8avLnwkNFjmEsXnlzgZaf
o8jRMabsMRSEY/fzU21F/ikycqAXBgasIRVAXGM7Ovej+N4I6cVkeg7OhtZ11/idx9O0TPnUFIp9
2pvDXmalRest4NaI6m2ZB+ZpYg++FKAcBQr/fbukQAwuQAlRNdZ154TWavBiDJf9QwlWg8b+rmri
u9A2XDi42WpAqQ5mFphFRwRmwBx91ZchWhnTOxpNdoGnX16kTF7cufAPaSRazhaEbv/+4v5ijXVs
6nSHziU7tfX94v9wO3lRlDJiGxmMzDrexBYnxbDy4JlLdM4OtaNhDM6WYypuPlsjzvJSfItDe4eg
763H2VpK1ZcLPm9G8CXTyVDUi69ONfnUoA+u+aanMoxvarz9Sol1ViHRG4yQFgBhQYyuwb9Ta1cB
3CKOiwjinnM/7N/odIqf1xbeDDedxwpjIjNYOqE/XJnemHWXMXldD8vhdCJ4l8U6BBu6rANF1AZn
M+SjKEPCVorRXcfawcsA8Fa6xXxnWkspZQQh92F/lo/U/pIZ0M5MLHxcYx2cVbXJ4+W2n4o2ID49
cSlbEsLmU6rD33/J4hdP0NKbpimjli/6+03ww0fxzcDoy95kiA0RyMc21PUEyLkF/gHfOsmhqp+A
JJqdmR/ISvaAH6iLZOlblS57QwCDPekO2qBn6jfLvWEDGayjiOy0ZLoJ7VY8apYhoysEk+yCetNo
vo2ZZz/Z4eGNj/Jz/9lZOuQoL3yHe2Tp6//4rQhntFI98VGyBszmZMLsTD2UoJmdPrH3p7EfXhN8
+uhXA9nnNt5x0hjuMSfR4eQQKZ3COHeC6LFoGkSBTJcwYCak3rrYk/IEB00XSnK2hb/LCnNjg726
Tr+HCgQkev/+swCo/fl+p8MvPDQPlrIZPb78MG5lJPnQ00yPR+QDIivLdaCCR6cdg41K8pPIJpJa
SgVbJ1akOXrTbrISXLARySGmVcSndPyqks1s9fVH+MH7Mgkt9qhWrC0zR1AMyrtLb4v0vlBk/pko
vjgmtEzKrP707OLXQ/bQfsjw3YGxcyBRuGGOD9+Ut8LljvUTO7xCMQ1AmcTIwzTpfUSvkzVYuA/S
IEHBSq6zPHPvAoO1YZZkarCCk9rRY6ItauJzUnyBQVddzq346OmyuVORdcdscNsMfn2nMF0zAz80
pkOS7jzqi7FRuL+XOHSG0s2a2e+zTS/am9uLIqIq7SPIYW1mPhlq8FdagxFQhA/UUtKFMY620aYY
qvGLAbW8i5Lq5PsAJFwDg/VQVopsWaI6gEvhepj2vkf2JaoLvCFFL9DY4/9qjSnepHVHh56mrqy7
cuMvTTOnnr2ruEWIa4RTtnFGjshi7vOPBif5DE/2MSCm8tjFX5krAObuyuGas/iOOcAqELXzEaY6
7aOFPIC3QmziiKBxAzDmqQgAihY4VDY6qrr9sp2iVDCf2pQwiTqrH3qzk+cxo4tcBclFm9cP4CWo
1pktv1H9eL9Y9FxHIV5h7UOL4746Xajcc4d2YtFT1giUre1jQAU9KgsnIV8afE7i03FBLH3TtfMh
qkR2X82GdxbIZKKjM2282jPvnZkbOEMbvjNDkIaKbozKNd6jqFkNeVwdhd00dM4g3/kLL8ifPsaF
vY8sU9yGqUnfg9lxOJrOPszQdKcm9rmYbvuafPV5X2c+e+k4fguLLrmx0OwhRPUwMSCXUVGAz4U7
w8xhB+rBW6OswGs4Yj9RAtm4Y1xmdBOuQwcChjv1uzQ0i88uSOoA4c6qgrx36rxIrkWkNDh8jCEG
ycOHYOzOmGK970u/IV4daT5pB3pbxeH9PDv2bd0v12vuzpyoNZ7GGvurjIdm3wwsMXOK+1HEBbCg
WKUfpgguVwSmR08fXei7KxW4hPl2GOKCwAcyJ+ebwMsBMzI2+P2a88slR5qcHT2L7d5Ur3Y1tq2k
aIVYwJoT4RxAYLFTxD4LDNOgXi83dqueahgKA27mWGfG9dQSrBeUgbvNM4lpP5Mw16fymOF6XotS
yROF07xK0Gbvhtho1yqDCIXyMt7J5DwdnsUog63Rm/0b+9ovWsuO61HP+rZtMU0Tr2v13Bh1zugM
bUkWA2JKLgnve18k5YfOCXyWf2z9fAtyHdRNTLOPh23GqEeOEuEnthHdSAQOK2WkWz/N23Phq/K6
8bMbDzRhu3w7OlPUvjL7FFra303dnKLErwaiz6ONEY8UpU3xpDv7s2AvLYSFSm0G5RX06oMRklRf
eKwt6AZWwZAWt7bO110uPegnbUmNMUOdCiHOFAJEYjfaB5rrF/QU8xsXdTWAXu/YALzblm02bH9/
H7xW21E5YZxCZucoB5UzureXW08c0X5tE8alkp4GWvr2Ehf9U2gg9k51es/E6cwIGZ9oQ14GxLqS
Sd0O904/fkxRm21zy5/e2Np/cfrjLTG4pZxTDIpeDwoiHenB1l24Hm3ytSf9GFUMCpphoOkZG+uw
iohDGNKcVQBFsTYiuqG+DrdjVvHGBnf1+0tk/7w7S9e1luE+fTbOgK92Zx0YMoxTqNWlRb+XN0zo
oVMMjyGt0/RDAamJ0UIN7Ut5GH2TaJN7i9YFnN8qRcp4MILoS9ZSgiHrA6sxwQAi5WCk4XnTWC65
qNCVBPtfnWfJNgxyasrG40ho2PSNZ4CwBBjpoiXGbKS4EcECcjbInypuOtHcZCKoL4dpuHvjUy+f
6uUZnE9Nz87F98qYy3l1Y3Qulky9cN4lI/C4Bm7rSe/ou/B2Oh9gIAU+GMY2qmmLOenGINz7uojm
WxJGmfBUUKrSFEuBzK6g4JN5RWvrWKc4U30nqdcattaxlx+tyNmQcOA80rYH9xVJPKHErEQOwRVE
1Ont949njx80x6c3NjlrOSP+9BFdRvAeLc+lqHx57zPOKNDE1eG6CdRHU9FVn9zhepxhwsRLq3ya
5aUTJLhIUTYitKqeEScThLQ83wbSPmIk2bYav+8BP4CdSLayL+M3BA3i52KI51MpUxDnwfomXhVD
bVO7oa9pOWVSP9CB2EemzI6pmCcASqs0BEBhxjEdRp5E+MMYeKbxPsySR2uZolNK7o1SU+0ncIDg
KpIzDLZ/26ubpFQK1pzoj4NvfGBDO/v9LfSLB1mxrixT4GVlZlT68voCrJ5Rx/EgTzMaLxUT5JzE
kb8HCpQRxjIU13kk4WjkZEUgtuCpd7aujf+9L8/sCP/ZG+/n5weZ94MqfBEfKL70pTz6ofzJ40wK
U3JA7X18mTk7+C4dnGTDUJWc+xFzaYSkYjDUfTZCr+oG8TFWDKS+l2nfJ/3+zJhOwY1aar833t3P
XU7F2xOIQ03hMBN/pfixDGfIC89hmjzghIvMkZQiEFzM0Z8C+iJ7qp1go1H2chb0y2O/s+vwYTLl
/e/fx3fpycunAuEg01F6Sov823t1v7nEA5I/zGZq9/VTgFWNwKZouJqGZj4YuQ+Zu7Xo/EqPdAMd
JZAfk2IV1VRhwzww/EKPv21hqg7WMvKheIN85u36ucq2EmM/3RuJ29evYfEy9tqb1qPiwKPm4nxk
S12h1UpWWHuaDUKUfNvXw3vDIBUEmYgNzsW+qLwQqe1CB+3ydt7Nue8fi9y50yK9Iat33llDeEW+
G1Wp7VVrI+jp0cKV9wJJNDghOdDpWjJVAuluaqMCTdTaxhmJJ2L3+yv5C30AV9JnZUFajaPotSAD
2U0QRznDGbcoiqP3GCgxnhEt2rS0S2mzlkAU7XVsF2fmYDogj3HmUHEQwBMF54ED5uj3b+j7NOjV
V0t7x6f8p7XCnfb6ASjR2Q4mqliycJg5wv4vW0zAPsYmp/lfhJ3HkuU2tkW/iBEkAbrp9Ta9nzDS
VNIb0IL8+reonrxWd7QmiiiplOYSBA7O2Xttpg2eDQw1j7J6ZZjLnk30z2HIST1OTcEt0u6TD1pB
pGe4P5EqxyN3t+ie3OxtY8jsnDbYBgE6mAz1c2JDyyJcxzjzDpnh3jXspVkPcL6bbKIsF3wEERpo
bh5KZ/Tvp3iC6ZUaF+Fzvk2GhyXNgJEn8upTBgTgybZu7wsEaWthD9HeicnyNfN4+oe7ePCfbyHP
yg6E7Ql7kSr8bfVDcrSmtCEmbCod72jMMjx3lpWcCTpsJyhW7BnUGss1pHicJ5dB2ig5pjXxMQpL
sRFrdE+Ou2q9+iEqW7CxTZJv1dzotYCpHNifPoLiPaWLu+km/5dGmwXd3/8SRMSdmNKb9yZCVdI2
hLlpYFj3KFyvQ+al10BZJGi0y3080Yz8c8++gtqNG9ldtdeeEX0VhzgbinOIhJU80wkMrQ9eMWkK
+2Fw+Y4pHbvbLp3hPuMg9WC8bWJ/+mnlvAcYete2AhtbA1tOgvzK04l8PasDQtR17yQq1Dlzgs61
sekxGD5bdvdSO4i4M8KPTN9YpWv4oCehCLT0EliwfvQy2w5ZwbSAGI8jf0rKCpZshoUvdvQ+p4gQ
6aPdyXVIZ+pMAwqdDBERtZc22LjfovkrBReKEIPIMrj75uVf/wjEPzz2/3Id8k3Uni76TfY9+Xc9
XiXrNKjtMVoP0YMZM9Xxyx9RGbfJYKm1UwarMR/xdJMn1oDWOaZJeUmqKYFSzV/FkuEk/XRGOrbu
VLXtW/2I32AV9wTOFoSqi2iqj3+1D/0igb5qQ7BOob7/79d78TT9rZ5ZZiA2JiQuCAId6r+fbwhk
7Ew5UHURfEL5QshzbHJ4FNoGvnAwZ59gYf+hn4xt2KX6hsk1HFuS81bONUqkvvBjBhBtHCSlc/WO
JpE8jtT//oef8r+8Ya7lMq+muAzQTf3tnIsR95dtz3IpdTZsXEM/RxNqINX7zjYtonE1Jcx/Q1JZ
Vjl9XRDf9YOuQ2PdlYwA//cPs3wi/74h+u7SeUNm6+Bz+vsn5iqZw8MposWovlZBC3us/IdN1/rP
4RRbibkcqUt/HUPp8oH8v7JD+XmGk9SDUTubRKRxsewOVBr6QsCcXtG3QPJeJvJMrHy0SXp3IVwP
P+YwrODDTQRehflvMKjwkokovDQZtXVhEzMqVU5+blnbh06AGKGII1ydV/US7YEqDBd30j91wkyq
i3rFTlsjxBQwn3flOH0vfpgz6jkGGaNSq7ZWI+b9MThjcGD7d2volR3zsiRlFoFJo3+ZiCOnrBJg
9B7bMOsvkyZfyStbgr7Bmo2SG4rVUU2V+JDTgGBDQX8tQGOPqLIjiA8OUM5ik3lrHV04vJ3pvuiE
0Kq6qE82XNWTUuEmHqP+CGnqSyjTWpKXBWP1jXRSedV5txVMxXdsaBCBKdOFBuhBmRSdRfwUzy0i
IkRTmzywX8ChDZs4LLxN4nT2sTfMB1hUwbpoomtXcmdL4w4G1GQXd3kw3ysyypFDQPRsputUotTo
uyzfVQB8wtwJ0Xsh6xoy/zqUo7HxJ4krgpQZJmkEgJhJFT9EkBbstiYEFiY5kYWYj3pQBOGjoQmT
ljq9HdA8HauwNa5exu1BmSEUm0xa5yRpaS8kfJ7rqA29HZjx4MJL4R6Mubwy/rPOmGet8wiz1rVz
dYI+D1pN+fZKioiMdxpVJ0HRdGrYgCNfGnttOxHPcSz+6fX9z11mORmFMC2eNXNw/2+ddz3oEgcI
8TVcHz/FFCW3ch7eGnyWR65Y9cr67txkOg0pYKSQCeWSzmhc8qmtNiqbeVzpIiLGp3XK0yW3ePK4
E9qeZnqf5dsleIcBcXoYEbycWDAtwRi+u5Z++d3WiAK5IfrdYFAsYB8Z6wa2at7dxFnd3jQD2fQz
FrQBEmEF79f8sDowd17uFQfZ2TeJRxSvrZsbkumbeyOA7UtuTGk7FvDW7lricUxlSAJ5FZ3i4g+j
DxIpXF0j5DJT5t61Y92G6uj5cXiSY9af44wtlGO5hN1s2LdpqsStDlLJiPwmbcxplUxxdWOBVoDx
WH9F4CQ1XUJEUFrhy1b3uZg/zVbD0ycrI01zXm0nwXdiOe2eU3mlRjLa8dCQMhmgcIyOqUPhXGoH
dSICqC7zN+0C8hvoMNvgpTdSZdkqR6G0yYKZHCYryml4X7PUpv3YUPE5db8OoJbRxaIFjrjKhHgr
Rwb9NRRm1xluxtp7sPwKZTbmll1B5UOTcIScElDUNW54JHdnA6UIIzSXx3OBAAHZ5TkfAYiEEv5W
rKLyH+7qwrf+oyHhiWWHpjOEaZJ64m+nm6cigmRS1lOt+oWBc7R6zHmV9UoQ2LDrWw8X5vQdt2ia
fLMmAMaNACIm3FVk4b2g+SbSsE0oVQIAZSNJbMYIvX6Ov2wIQdiirG9P4N/KjeizCjOmWzVrvII3
m7YGaQMVI/EmNiDAVfg6O3VnZeEjZehPGer7OIye6xJF/dzfcZARi5LftyM8rTpsLToHELFJ1nGx
g6/DdxpW2bEjFIQWGE2dgKXPlJCM1jbfGxNPIdKNQSRStatzi4Ti0fhpW0YDLplMKxepVz4uoNiS
8WhqGjsJ7yj3Mvid8UDsvevcU9/Cb5rI6igeR6/sN7jQyTp28WeNRkZs3VMVBn8Ic7VXWQu2D3kY
gYSu8+1NZO12kGOwZlD9S0L+YIETjCe+RL3plxjnweTjQTKgFIoJhpjOKmnxnNTVoy4G4BYhODwv
BJGtk+WzND/rrvOpiGygLjHQg6cEmdiudNCY9XP2wJ1nQggI7UHXMZXkAhBoAEs2tPFwTr23Rb1p
LaWPDp9jB5Bvo6sWzog2P6acLOAIipqpjGqrnMeGxbEJ6wnwUuMToBtvkW+hC2RyUzKu3qZORbYs
Zrd+8m6Ul56gPdhgWTMQHGn0gabxYsXG1fDVkt7Ah4N2hnA2NC7MMU/9yEAUa9kaJ0BK3AAMppKZ
BPlOYmPVxhs70Dt4v3Ylm1yuO43awuVP2eRRFKZEG7ruLQIAYjjAnoQpWmLDyG9SmAKbLAGqVhnx
bWwbnwwtz2Fpg4Diy3CXwwdZ600H0mQd4K6EUxPPG6OA7NIfi5bSuy56fztE+Xs0eI9znRHKkHwZ
sX2XT45gU03+ZMGvbLN7Fsl74PPbhtauCSj90wLySeeJ57Adk3VRAHEzIvUztsGwatnuXIJj0gFz
kXADxL35qyniQ1pULtfDId+WVW3D47nzu/TTSo2rGvlVe2grXPGHP246HDLNTcaN+DdWfsW0WAGv
abNVKWh5JlH2OzYVH7Asn1Nr3cLTs1P+az+RRRQIN93AECQ/J/0M5uoxCYtp4w0MV1oeu2hZDnzy
w9rx7nUi+S6ULGvt875kOjyFmnrRcnz05bMA+uiAI2lgOdo1rgJ7XnujDWSvgjPXKrk2CduZS7Jz
EBl4eXgHK+YhsgouP/45M1XF9Io8AqN1sh1Jv1if5SFKsUBbNi1QVcwx+6Yxr+mUHLzR+ZrRNlC/
9oz2PGZ1Qc8V6XZmT1yGYvlmDmgaluH7rDD9mDOETlV2KDYLtCdV8qEt2spT8vTX68oTjGHik7oa
p1ipQMKFMW/S4plcj8nwG4T9qvcaPvEOXLXlSeqD8MFW3RMvzw2LMNp6bY2Wh6xnI4ICmUgehpE3
t5HqPjEdo4rRfzDSIAazqNawIH3PI4IlxNP1XdURJSTKgrYoYXqRzxcXRQ9t2CzZTYxV42TvhtI8
luLBRbVJ3zr4NHgpA34fh0ptHWOPWWX3ztSbK/K+V35s/mY1htw6yd+LmG+rk3kXZx062ozcqShI
SDDE3F9m98JMsLrXyGSQqJJYPEOwmKONJpyBK3AkKnI4Jb9MqD/tlk/RtKtXkD5nXTSfmhHdKhGv
FhH1feuLNVU5BePwEy2o29aGkslulVcoF8OMB42dbe8P8o9T77VDaFaZF2yYUUaGinXyyvgxyKNH
5QsJTZhd3tfc39IAgLtR/5ipfii89gUGxBZaJd37mZoWXfPFNpOLKvltTY9PPZ25J4YB394yXlQt
HNSTtPdx0N/btXeYRrbbAsz05lpXBgvX9Ge+1Nq1lbVJQsJIXZqnqx59G2Zdn0fqcg5l8LBnums5
siHQ5DS6eF3R/HbrBQtdVD1OO3b4HVRdxs9VxFCu5/GGSbWXWXTvZndGNeItNEqG13P+WLfG3ewU
w6pWodoYsLp6J9vA9pQ4DMuvOIXeTM8w2MAm2Fa+/q6z5oA6HUfGEGfruWexWam6M/zmt/FZsgT/
4Kke0ERFJNyQG2JMrNTUGx/DrHtq2PCJJ6mRYtSMaDva7PSGvpPAO2M422l3wBfnGGQI+a91HwQr
L0fbF/fkm/UdE4lJPJal/YYfjnAp7BYkRIznWhLD3Vek0qbw0GLWTEN0T+RH4aqsxbgZBjRUvg7A
cu5qOwL6PPLrxV6Eyx8tC4gETgWF6byVr0bT0q+zs59CY82mz/4H+9Z6NKFG81XITI6i8fTXP/he
dpuL7TxToiyKVDtAlG6xBnhKT1TS366vsrVLwbyOLBg/eCvwejvfQw0JPxshv8Xw9tEDE8lYzZAM
l05B0R8DiPVbaZgVFPrglzYYPOHwKfZZTB1CFcdgL8hNHmrZ+TdW0V/Gudlop0X6Ht96ofnemCQs
Oh7RCMbgvNOEo3NKxAJNQlAGTf3qON6bNWGfwiwSotnxAfXb+z7tP6sS5oEGewJKrl2CV1jcXUWV
Q9spM11mnwEN3SrIbx1bsZ6hiZIGtykbGiZdNzOck+kDXKMhTF7zgiZj+OIX5kejWYxWFI98Efs9
5O32p5bYdL/+lPSTjCXfbcC0MQTtW0VM+cqcrFMuNTStuYBAzq5adzhieiVeu2L6COIwATEVvY1N
9DRNHP6yjJHR8WKboU2Qb6F5XLSQRsusD40bA29OIzpzkqQQzyi23CVohhVw7yYccnD/+/nXJW0S
Az+RDjWXRle3VEipXCsX5+EMxkln4wLUxK3YJv2tUSt3lWrUcZRDqFB5u9M5p0KjRJhE8NPU6t0M
dLcLw7vWxw+Uz0uskxPdpn1FNQePatvlD8VAsC1XiZ/cZPKOaWJYy4JTThVnODLOnoLvMevhPsnm
cx45J/O8ejMkPOauNR3YdP5z3WGC4/XDqjR++iM0hcFxSsgpTkEoD5wQwrddIqOjxwWamFUTAUTj
GG8iyTiXce/O7qjh4GI+dihACN3+U1vucDME8Y89XYqW9y+0yMey2c1YAq9uqNjbHGwfJOXOGRN/
KyZFPfSsfcEiRaOT+zDXkb+xThMreI2gL/TOQCzPxDPkOvtCy/Va5sFnHyxx7SBVoENQ90B4AP2K
C0fZpL8EyOIsfuOhSKmqEHQxD3FYOBwSdko6TcDPxhW9DlNalMBVgga8M9561Nq0oWeFWEWDDEnI
tUIEkJL03ACeTtMHq83fPcEZ6k/GU1mY5M+UpMBTVa6cyIsYy07jPqp/ImNEfC2yB2uwAeXO31Kp
X1El5k4QhphNLi4jp3R4lYnCi3vA9ybjjBkS6HrU4OyoFd2p3gRycjZjF1O/1F501CMRwiUNnJ2X
sKOxoa9opNAsBvNcIK+LGRadbL9pSW9vknVngkQsYVBYU0AHwLrPVG2tNKOSreuQyUdPnWjMXKxq
gm4HWZhH0NFOog6CjrptxvsoE/ZKuA7UXv1rmeQxR8C2GmxDGy6N3bYYP+q6h8I4caM0pmFXDAiO
8MGQNjx8qyiOb1WtfJwBI2EtHtJLnZUbBad73WF7UXFzYOYNaNK2T2Pvj9dJfzEqjnZk4jEOaoKd
ZdlwY7W3CUKvIjI4ug7cUlf2BA5+JK9w5crmLZxz8kNMv1q3M1k2s4j/pdUN7Xvm4q+By20uzNMC
7G10Y6XmC121k2sVHjvyTCPH69amH8OtK05mQzPCZtElOTHldpJ9g5EoMDFwNeCTXvXm9xh6AK9F
KXd25TyVOvnp0phW7xxcpDHQ3G0vtXap2EtysTqXnJC5/uEmdFtndss+QygUbjFKxKZ74y+STJIR
YNfnT2EeEVmDoW3tKlZEhbFtCtWbLsDqZZ1z70YxGWINJAjp1dcualGP8ag94IiZFzwaPQhjbbFB
KPccx7jp+7GlHplQgS2REX3Rr0gfZawQkWFWTAtd0UG2GbGLzmb7g7kSvDlV5bakY8huFi9hT/Cm
S172p0J6zTqqvA+dYiJISEcoui095PgaMtKpVA9LtywW3I179AskfbMTDbwl9dFQZDTX0C5xJnwO
gUt6QFl8NGZGRbRc4WKt90lXmOsoKNaFY/2mMd3MPEsUXS62W7iONLV2ocW8sBoUhPWYQHaS7REV
H0zWm5VbuxlmMLtBAblm3OD3JOPWJ7S1DKeWm9mxUzjJwyEiuaN+y5vY5gpI1CrumbsIfMOOF6TY
DVJ+dEXQcZ+kcJkt66v3aFF5UyjYNcBES2x0jM/j19nSP6bGIp+TgtT0FrJ5tdgF2YxQCJJYO0V/
umgCPTf4AI5h3vVF+q6y9OA6mVrJ/nFSzYN2BNnRQbjuHcBCdLXwI5vauCy5U1PGFCRqcJLGcfPM
ZdJNRnw4FgN5VxcH09bHSCXcp6vu6pVWtkm8ELjdwh3k/M3abrmQbQYBwbHVWQoGt8PYAYjK+W28
GRx9nRYbh4yyzJlQlFi+A+tX76dhbA4Jymlnbu4zi59jCJcUP1ZpFmL2UQ2RT4CtCLm95nNKCq8V
lKfCjuRLHQR/epbWyvWagQNU8HsVZXzg2SVMgUcaUbMEgSicfY0sG/UB1gKT40BpJJuJyBGS+zdG
bQVXKYdV2RQmneNXHK08bZF6N45l8FT+alcAMu71ytG93umJszQ2A6JscVAbKUENk2Vse7rYG2ED
Fq0M4zmyFW5rO3iC7qDXoTN9pVl7F7Xziz2k+b5D+wrvE2l6GDcFo0sPqisc4zJnSDdMcNalE177
wuZs94mXa7yAHaF4DMAKU5av3eU/wvsmrGg/CPfBGKluk/SWgWG1rpLWOiuSx4MnS3Azskfk/jTC
SUZX7U4pAq8qJnWR8M5AvQAIQYiuGtqcMS+tqjG5x1gpD3bRbeI+A4aRFBh55scCrfhmsqbPLGff
M8n2Y5BDNrAqvtKcsOoYF49h0Y00BnHypS4pXJIHVfOVB8keorN9KvpxHwfoZ0X628u437iqIa7V
6DbBWBWrXpKSobiIy8mAAxZy7OPqsSYf+W0UfUNIJQNmdIpVU0fTWXifg9cmp8wIP1punwQaYS83
2GV1pei+Nv09B+ZHuLQkMqdKuGw4XBJlAwedG2zpf9WkNLQUy2Uwf4yEfFDZL3kC0alBGLDrkyfm
nMTmViOUqgHxQO5yfFFq+fSJw89SqLN0snGVyypbNz1BKF2/l2VCR9JzoYKLK5eq59KciL1mtBhx
B4EJu4rsBKkyl8u4u409Yv9mmxupsM9eYiS7yGEW46XWte2sexpnL26ESpNlghco9k5skDjII7qB
XsIJIX6kgEiBDJbsU7xAM7is2iSvlkSzOrS+CrzNXRf9BBWjD9ndS1KcoEVsa8iTbgez1W0BCMGk
jMePCiTLmj9P9AqaZc619ZETWpm8E8Z8T8+z3xWwgDHVTnu7DAGhGbe68O5qi0yywvJJ97CqC/lP
DW2YNabHpcwmtpJHPeutH3n+1grTrzGpCcQAS9wAVhaMlzin7zotz8U4yCuTuevM7QIdeXasof2f
IsPHRRFdSw2Dt583ThM2e2GGN2VgzJsWEKkvwnszruDTRkscq79P+2XXaW9hPw0HTknGuJ6vkVym
R8hxyT6P3lhfudjp2eIWr2BpqFY9l5ZefI8qpQLMf/xA/SROwuq12PODWCOsKbHNti2wV997YA/7
UjkBGvopLOkeFJlJ43doqNrL/ifNx6tXeGSwqg86VfaNlNlXmA1f9K/NQ1AynHEbe0aTTeKSWZZr
S3P3d0hHo0g0wb4xFl0HfPRz8Y5wjysI0cBz/83Fc9zZcviwG9i5CNXqc6UFUUaUm2gB7VNWOzOw
r4VTYv42y982O5KWexf2I2ni/tAgLIH8xJQW136XfPQ5QHOnn6hOReNhMSsJGSj0pRiMj3Gh4QgP
bgBYLIXBpoUhWaUvDoIygm7njSt4dw2KthKp8h5fMnPyxkdd92pkUbJ1Qgi7eUc2qdHu+lp92maT
b7rZt3fKFXS8w60VKKgPhuClJF23sYnetJMLpMGZu13/3NnE7nlwc3CueCaW9BtuWlDHNXTbsAvI
CHTIihZJmRFEkettngxAfLV9P/SecU4rwGqV5jgjiVociohcHZ0SENXQMU7jgAiUmNkqav+aHVxz
jQq6qz3lHKsxta5h651UBk574OKb2nykD66MxXzVtMmDTeA2CM9nacCkjtfxCJcMoqfLSNSuNglR
Yb0D+jyiC2agnbo4XXtJ0F7PBZsBihLM5+nAhSXX6f1UIg02IwPBDaOmpvgIQiBsUWxwpvqK/DXj
3QOKs0Dlv6iyzZMzNrrgTg9dc9S8aZZj3XhSkbxddkswdHOqXDgmM5bHNKdPwcWQyKJWXvml/dMU
Gd7JttWPJi6bnJsC7yROsTUjV1opcUWjo+7dnevYX04+y3W7wtVY7APbfOCouMwTw0eU68p373uZ
3CckA9AQsrkqyKXPRzAeYXo1EV9JB9C/ISwlTYLpIVhiTWAkb4SeCEG06JRNEAQARCZc7kLjxsto
V6cR0UXEHxqmo3ZxQ/67WVbphwRouwZ695wtYqAua9+MdWgUxUoYFvJ3QQnoBLvEBydc4rHV3ndP
xnQVFMXantMvfBkPupOkjdGe4hBpLmCUEU8mD1YF+ltHZ5uTg1TC6k83jIxxyNsZPiAzFNsGGDWh
cr64sENufafR6x7fq/FhR9UPUMGW+QlSe7rXxF3mLZDeLD23ggtRP7oE1Hbb1lYJe7MD1USvhoJW
ZxVLZiUdwjmvcE/uHN/mtTrNVCNMQIpx4/vNSXTD8iHTIXMq+O6O9UdM/XuQUKmpXLprw5wOtN5f
EhbPjd0kr3XufnBAgMkPmttCcFQ0La+YOw98PvR1fUf2a4SPdL7aAF8HZqFYGRYKSPclyYcrEhNQ
GIMst426Jm28DzFoWlXGXkDgb9kbd6qMnnPvG5oiEMfQZR6O0s0rJE4chwoCBy/9YmjYKgwgK9/6
hNKxmZbGPk3Ng4zgVJQNoq7GM+7roa3WQ8t38Kf4u5qam0EoY++bDDDKFt8K0q0Uy3/JLKwvfkkK
IeDVSD+BaMpDCQKJ1+Aud8sCzTehZ91ovmYynnZu4X+1EGioZbjpzwnfRUOAWlNg/WFi++Tahn1G
qcPJlLXb1pP4XaZ3NSUUexmnrOIcH4JMQejpbAodmreVR782P4dN8Oh0w6XzT7UcKIH53rZRkNIq
SWNDt7MpLbJ1EFI1vfc8RxFrQvbMlZ+V2z1W2SIcgSDJ38KpP44JgeoCGR0TPEahgfyIkFYBPfd2
vKenxumNFyTG8C/wKWMAaxQIToxVKwsnHlls5mGcUK+afU9ucQ2uoB64Lyc5TivIi5iAKTlXlUzp
V+OGayWBFrEw8k1tG88TRXsUlA4ooIok3dJi5l1zrmVzvZWadgm7t80XJENgKhSdXE61YXSJrw3n
vcUmAxmFSSiR7T5QF21GG8tlFuYs3APS40iTdiNkedjedN+eIRCjDAO02Y9Dx/wVLGQ8hkf64rcy
JmtY2G9J2dfnGBjnqna8B6NRd3krByxuXs5UJjV36ThztBFzOJq1QZQFqF/rmpLKVVvRBDuEExPd
7tUI5teigVVLPeMYQXqBubg3p4D4Jck0Jx3Nr4a24MHSPrhwA7NNH/cntrjPKMoS/LHOxfLGjV5m
FWG1qPi1/vDlcAeR/jMsEwXgCZocCrCVW8jwBvsE3ah21VRkZQ598KpNDgAhPvrWMFYMWs0zU/qD
WxBCX+FdBtJ7gIoXnKbO/+6S/Mn2rwX/3uW6mlS0T2LyKmO7PiaDuUcOekQOrbaILc5dh7It6/YW
MyfQHvSY6RrtGMbGWxmaD/TYt1EfYPMhcoPKs9T+2XWn+GqM81MwqktXeMaeDDKHU5rYNZX8cTqL
zPjC/VKpS6KXN99kYfSum2ZTcaOBpcIri6k1oi7wf1VcMAiW/HQM7+ib2RwnPjrZAxpIc9/ELoGK
8S7Xxrij0cWEwTUFwqGUC/h0y/UAAAut6007GdmuHUcO6rbfW4CeMMYG8y6sUxxsTv8S4PN58HLj
Eujp2Damc0Nb9NBb9GiI/3m1/XyiInRXneB8bieqZzRaJ/IvkO7V+XNdZd4exuxzNyvrTCoFgYmk
IsKr+ZGZOCdVDdRl8RFm+mM2xVdQ9JSNoEUgM73HuSZ6gbbTqoRp4PYpIR5V/UkCBGOMqK6Z6R0L
ADSM0A52zW1SRuQxVOX4lPnGxUgbYND+UxkwNPY7g9YWvQcwc6zpgDIIQT8+ERVfeL/YclKG+Nq3
s50OBFGNHt4l9wONBE2IIXvUMVeVnMXCB4N9h6LJqv74dvECfajj0KrEscv6Ow5Phsox03QV+jdu
XwMOgDVlUEMZqb/ue1Iha78/VuT1rHNBS9XOGJ+6sbtxdL5Nql8fjcc+bpyIa2z/7aaZuoQV+A9g
g1j202Wkw51zftZZJw9ptBU+A26ZYwQVwsDj4u86SYcB0+RDj8hmLTuizOvuAzfiEqCEu9UEIl1O
mlEY1+Qm9n9MwJiW95F7dHwxx5E13P4wHmOaC73BasRbYNb9ivbjL8SJS4At40ANROfRxuDo2D6h
JfnR08LZ1gs7TDMYdiGyrQcJ7Jbsxc3AuJWDWO0ghTzj1At2HCDXOCqWbGObcy9z7yi4zhrq2Krz
bfyibCBMKJgDdhN8unLp23oWtxcMURSb/oLYzaMDozPAWLFMn2AW4GMmmm5CeVz8hWFx78tyGUkz
qdxGRPVsczU+pxQMiYRONSflWy2RcltVD+bWpvPVBAeTIno1D5jrpKYZhWlym1u1PObwgzzG/ms6
+Bv0Kzt/ED9JatisNns9F+FjwswPG6paz9Vy1MWExBsJEUGawLlZGA9JGxws/5Rw9AMvyVZZzMyR
m9/BL5x3eBW/wJBi5uPt3qe3hNh7dpgFCf8DdgTWMAVsSeRX2lnv/N/QDBvjt53Jgk/i8hBoojx4
2yfL2XtD1DM/J+I6DmE5Su6hioA5oSmrpwYpSJ/zr0v3mbeOHEZNZrokhmXQ2U6ItzZun8yeRnSK
XnQlK8ZGRe69h6pNwUH8lpXS780kjzAJnjo1yVMY2Z9dG526jCFNXulPJaBKetlRq+tMu2YRDMHN
JvDKY1KVRuVHnmroVFZFijVhbWJ6KIz2FYHaT8Wf13mxb5lOHdwUNosUFqMoXHPsbHQEJ3eiOxIN
B13X7zlCgKNI6gqoul4tX4O0z2wPQHrv2sPFs0gRduWXJYm9oe3XNk6HhKQC6Nzx9+M0+1ES52Ef
xpyt7WMTnMnmMboGQkCFo8McSa9qzy0BMumc3DmaVFbDpFMee1Oy4J1hMc+iXwkrv2+MaNPT5STT
jjw9b+bWEvuwteXQ/nCIfaEck8h+lx4e0wbnAxnQqkiNbQc3cuvYxj5xmm43jq/anSCukRbf9zNJ
RN2XGHmvrbo9J4JpJl7raEvP/pERPoJ4f2M2Q0tG2oqoG/yCpozJOgyOSTA/TYX5HUKLN2gDrBNv
NB+CwjizVVHvJekL7JO31G+/MUeW+7a6wut6HfzgPutpF5lIeleZLdbkJHsAifkk5PLCFU0taE1k
TNhpdTGIaPaADtqNKb6ZPxFXI8NlKsI1WaUA9ty8oLvCnBMKS0oulH3kFsuVp1lczKEbrMcJX1Ic
E0kyN7xHo4Sw1xBpntMLZ7Lptua2R724coc625tirWw6ITKImN3P4i2N5zOK/nFVGRkDTNe/90bq
aHwM9CxHpoeBKLg00WzuVbzl6zDjFjziWuoen4E6yCLu97MxfSP36JwMvVuY1WQLY1/3+4NsC7wN
E/rezKchFWmMoaTeSc3+EuQQTbzJZrum9ZgsPUJm3CcMcJoRX4WbuZnUaSqyp9waHEYSJXO50L2P
tLVx+p4Gmi9aShqxn333gnUaxexYr8WoeYDx/O0W1Q61My0BFEAbQcLgRgUzf0uMTInoco4SA3rS
DjDhtblr0wA1WJe/gy9cYPbgPDuoUqJ0eGXASPYp+aqFiaa2a0mBTn0YSB46N67QVNG2ZuVkzyOj
cPpY1gf3I6NLOK9cXsCxz08B0qKtbpgbJaX5UiShImIrW02avVo1jGLAVMHXLrJbMxQv7L/7zoLo
lpXTRy2CDD3W7G1QANYsT/bz0UELa5s0e/PSfxgE6YAhihFupu1E05c4v7yvUgaJNOkQwzsPfexx
z51ZWrV/Q2lGgqXOg10b6Kt2FczAhoptDJ6xcYFHSdRm7nDuixfVDiifkoofNedOtPhuz209+ic1
vhW4g9asK95kuiOr2nSvRjib24gAta02rOWb0Rxv30XuGNu6rPZV7pBqjokJEB+JtQJB4WD9H2Vn
ths5dmbrVzmoe/YhN2eg7YuIYMyT5uGGkJRKzvPm+PT9MV1uV6oKlecAhuG0MhVSBMn9D2t9K+Jx
4IzLpp+Y3jdsrq2av1w+sVwNCBJjszGyHU+rR80tijWFHAa8KWduWCOnqq1kix6Vi16gpySmWiDb
YgBloISrqzEndK07uwMoXJosbTWA1kGSnUO7lekyGHQmxSGHvY+LNWNO6FtIfoghIAlAEgfQ89kG
bf6pK8FTrzufmU9LpEnWU1Vc3DeIZVYofl8s9guDykAlcpS1FevPRloQbDvWXg8ogg286i8LB/1Y
Bn/Ki9iDc2YRdKWia0ohoCxDkO8L4PFAkUIxq/FktzbzDlWildMmD2RNAUBE+YL8VqlIOBLcg77D
Y6YbE6qa4pKGbbZkH2YySyhvU1Ew7+GuDcGooM9grVp3/lnm1bMdoNgIEsHSoETBRhsYI/jg0tyx
eSP+DYHsWrCVXGh6ZXgwFvmpTRsuf69v655JomDv67MQXv14VDpRz33vxouuhJkdhuZnHzdbkPJs
1psGr9P0xKhFW7b5m50yUOu7fD5lSdyyyqT0iEBbd7Xm5ew6oZGSyDTweCx0VjfQ30BiRSSLgUVh
XdRfBO0XYX464wY6fh7dVP6mTYw9+gyatJbEgZbB5WwCDzl5D1zmFHoM5xcWQivUvDD7TVlcsyg5
ytAcD7XSYRwO0DjoaLLyQlkl5J4tkprNGHoXZSs7csN8s0CNIqYNAzekZ0TG7nKN1LYuQYktNyjm
Seir0cbReaxZ/sdHtNGZmxwQM/hbHP93VusKCCMIZHpIfHkXMi1povrCKa8t4gzKHQIViDUprbRJ
QG9CUb0mz8Ffi4ARlNUnK5xuNON69aSgXeX9Z3pRiOZbqIlXaAUdvOiRbEa0dWZt7fKWh8AA6J7l
MNjfaGkFxSkcYm2RVQgVpGhQmCAm8LRWXEb/1PtQK6OQMOuaAAcUDTXwHzQdKBWaLc6JZpUPwRuZ
J1QI2EW1lh6WcdWz0EfdS3OqtHQepDjspGKnZulf1avAVorFYDBolZpg64FUzcN6z8FZQOREJr1y
mqHem4p6UzdJfTJc4KshyW+BYOePNP1ZwNgsnLT2NKdpdhieuZfN18nuGduqTKatcrivIpoO0Hm8
jfZwNbqhXQ1IncCwStoQfYue/lYI5AwRB+nGapKOM4EyHFIVRKGhTeZHz1Pm0BiOmrxziaqQtfs+
0w7bxFN7BIeDqvdrFKx4jqdy1fkpKdVMKsKcHBceLntFcTtq5FaC2HaprjSmrEPH94NbQU9BtXDf
D+4x5fkvWuV+Yvdotj0bCaAbCcwhp+i2qotrDKxhSvtBT4IO12KLvUgSFGgo3R+SJnmS4BWWmCzU
VZIHSIKc/KzA2guIXYGmjouGjepGIR6YJfxOC9pv5lgis5oHvmY6S4+04puVTTeBT0oLjYHXF5iT
J2NylwPehR/lje8CeIHEKpdxXt1zOU5waxjlFDDKOa4sRBX1u92ML45/kRZ9F7mj7iqfLnkduEwC
2esWKXDcMiCNMbzH30GEfcUaIKWzCEONgQqJkGC2eFsBO9JY8qcUH0c6ynGTF6BpUldl0h0N4Tqx
W2oYn0V05lcKMjdyapXyJQgR7lu0rQzLqQA5SFlNpfwOjGvy/kFpoq1BBepNA3IHPzVIcSOTdVGz
xla6GkWCq+eraIee0liOenA3NkyClIkIvTReNchqKxxznOhibcrSBIwLYr/QdOmlA+eKlQDSQwR0
09jIOTKymMSURVS62SbtqmxVYTHd6nUxh0hnnwit4aYk0QdzuHsHgX6LWO9kK+WlGuxn2rzv8IZR
8rD4W4p2wmQ4lKoXEYHHABR7gFI9ZKF2L0OEn60BJTfNzBsnilmzxs0JtVi01AKrotlh5CsGhk8m
w1qhNxsXmfhME26XvIEdMXPtbcRaaAvR+y11zW+2JZZhbhLo1r/nadysBCtqGgTsORpzaMTRb/zw
9X5Ah76gtUcRQfin1mjf67INj2mUvVo+40cbZRu6MVI2VDf16gOzD+dSptE17JicORHIWdVJnv0R
JXGXZWQCKG+6D+taupxlcTqva5P8GsameW+F+RmTxPdIMJ0xsYS+dQ5HoAnaMEf87PVKv5+U0t0E
hId3so7OxIY8DJNa7VqK295SvoWNli3x60sPaA4Tgah8JcFFPzCNZvyqOhdwH+Yhh6WjxIO1NYwd
VNkOzSOryk503SFo8o06hSAUGfcWsQ6ABiQYtuDbyCRhmxs+3qCO4QkC32RdxtYFogNm+9kDTcqv
vOitvPQIkFY4kR4kpgY2/iis1BkyjVbC46kVr2Vt3f/4BsJsz8zmCS+TxngIa36MOQrc9vV+h5W4
9CYJHTzEdeYpFLeT41vnGUJQpA1COceJVsJkO5tFCvImyZSXNBXsTPxoRcVpS7jQOUkaceP6Ytdl
bbIRLCHXgxiT9WQ9JbYBT1Mj0UWxybAZ+K4Lhymbj0qLfKQoGjL62HkGZDeb0SxsD7XGqmtypikl
YRcBPRJxSs0u03mSZnVuQTtnTGTrT8EoCIqMRjR09GxsEWsPrX+MX2IiHibyNz8om6WSEbXDt6KM
5mwfIDQtfTUxVnVE3Sy0KNwyb2YiltwRR294KbS05djpyBlkcQQBe5T6oNwXbwqiYA8VkL//gZdM
qnMSps52DPu7kCnKRky2vbZqyBpRpIodKtFTrPoqZdgEc6CS5Pb6CGkgh5IdLTmF3Kqmkm8GhIz5
QOUFuD9QcbIlNuakGI1YGak7MccSTJGO8krykPPzEO3/QFwzk8lVRIAsolVnMUvHFsQvRTtfG1TP
biVnIkQeZJDAS0tB8R9OcbTx/ZRZiaFl66ogv76MuyPxWC1bFoZ5ZWOxSSiVrdlbPCGKfvIMEef3
oassXe1ay557u3Ffo0SDAx0Hj25e6ziCtZdu7NS1U5WPLTT+My5lpj+OfU0YzyNXPPXRONxh9mZ4
Cu8soMR4NGzn7gfMvzKd7+Ab8iWxSe8BE/ljS4x4DSFz1w0Oz4SAj1ULMNTImoFSHHxL6H8JvKYs
EC2Xi4Tt5vk90vxR8znNKWefAcLvUq0+jwPoZgSmlNATPUeiGawPwzp+jdLslCtzRT5VzsEJkIu4
erlNdc16Im2ewCTD/ySX+lmJ6SQt/cbQkZWo2KjJbdfExRX5ZzaTupmaIv8fsvZcY0+IZhs2E39z
a2fmrSSAUlRM8DUqg709Sx85w7QLeiYT1UboeqWcjjDXs0d+MvXMrG8jBATEyXGea1a0VOoL9n3s
tZDhHIqCIrBL9Me8tY3lkAhyWAUfIsWOPNsN3gVxJfKjuWbYUleC3DUvzBzpWZn0F0wMi0MeBGtE
qiWTwV6wzzfurZ4AO7i7JJnL9qjoPSaJXlnnTsjUr3ViTy9ucSh0j1SQ0PTsGreBlR97wWK6QhBu
lAyF2gcAJ8ZF7TLCSOgWg8F4rlo2pyUEzkWZ2S75slb2ODVE1Zp+cRshgWvCUt1UIko3VdwpZC6L
lUsQxBSjIfBVdo74YdjyMcBRtnjqnbspoatv5VwD2S4shdI2DhoihZFO8IPYpYx0qoytUaOepZtF
l7BAb9IVHA59XwTbDOzaNW0NsslZy3jBpNxqgdKdFPx7m4DsvpWbHxMbEbjPGXtM4F4hGKUT7glA
9YogR+GuiGwl9OrWnsTT1CRnLa/SdTdUwMTmu9TF/nzVYnRw/feUIXbgttoh0D4dCJyHBjXf1KJ7
tHtdW6UmDjweXfUugkfAaPJFdwt9TwaIl3bSec5QZZcaG001z6q1nxmfZT5UV1t2uP5sQyHFK5eM
rczhto2ppLtD7zI3LVM1vjKEwSmeLLTaj/dMo4atSUqKr1rxLUKQo+bKfkFDogLv6u5H3TgkdDKb
oWZjChtuKQJFe8Tp1W5TAAeG1asbRNJb9QdHhQQgg7UKmo5s8vxxfKsQsJ/wxxdbtYtML4xZ5He1
+hIZWP7naaJpdslNUthiIUI1O9pySmktIrl2CKLcCfhX1EF+vqEB67w4jrqTSytWKq6yYQVEc2qw
uGrU7tA5KEslnY8mlG3PvbAViOTrxlo5pRlviIQQnj4r2bn11pgbENIFTnn8QfOszZjgYovc6zpI
EaRrvk5NVYZHEFC7cipf8u6x78boGmTdudUgGqGFQadK+Qw6oXviZkhquBkZm5k+mlGA88UVRw3C
q8LX7hIlXIO92ceyKg/cfVurbutdY7AbMH1XuQ5sAAkJGYOL2/IEyY3hRU+6CzjePX0RkQcSlrwi
TYeb6IROqtkWjCQPDOBf4yTmKogyUjHRURZW8lr7is66m+sJ3wrzX7d4t1WNpOea2zVLn+uxMfeg
+hnBWSdLq/oTqpHB8+15+iZRhPNo0a9Kkr+ogpN8BFx+nDizt+YYBZtYdmemf8kxd8ZiHbliPxqV
fcwLBOA2s8U2jOqD0gM5Rb5ZLGGBEGtkRXdJnI67qtdQmw55flHfrYmAHGZ44zEY2BAxkmLNpuDg
KEUX3tU1G2Y96m8MQyHtHQ7TPjPZcukN80YjTxWEARinYr9ikNh1VBjtsZuQMYRDH5xaqA4bt8Xx
SvG9AGTTEmWQx727Dn3G9q76WiUZG40qGa6x7+xybPaPeYKNEgfAfOzhqunK+CHT5ej9iCtpUvY9
uphJbhaLvmDs5ImRQ7jMwvIYsgsg7JPuOMfKmTQ9BUJh5dtJn8pDnDkfA0XTCgw1phY3dle9S0AN
6N9yhdSeUASLNg7K8YfscDVCgvEaMhHf+vgxpsTCdhVpS9DG740Ob7YNyRIfGcKiOwmpzvX4hsAn
bIr0dtxKAEiCRj7iOl+0g83cLjauptsM53bGvJUkIkcuxbpNX9tOY8zy1xlQoDB9dUZG9IRodfvs
oU0L5bNQon1Ux99dV7QUJAoi00z2L8rIZean+8SBldI2T02VDiQksfKAHfOpYqtgS2JTdoxZsCKC
b74rKIXHEWl6cWcrinkTWQMzEsE7xI4UL1LHLe68Cgl4W0vCaW04qMHdmslcFN+bxtBdDH4Dq+ou
fHr3Qc2gSJMtskcdFKhmnmue6gsgMu8o4VYjhsxXgwO7Cax3ttzagzI27yFnLd6wpxD7wtMwJPdd
Vbp7EwEa7oKWPbrtPLOsX40ZmiI499NzP/8vcgJpPXy/3QepT4KCNalY/fhHSFp5nCoUbSpGjm8K
/U034d7Neyc5B033HqUThfGouF7LuPNgFLC0YZqsFDsSr4hwdqlS7Ie0H5+BvnkMcCdGQXECs+Eu
FISK47FrdoXL+rYot4FfZkdVMJXXbLBkUQCOt+zMU8Hg8mZi/XZUQctYDGpaBolBzsZwHjRanLgt
2KvamNXmJnXgNHykSmIi2mR3qpTzuNB09+Qphrusw7IS7QHkcko2YPUmirtFqBEOIGT7TDMeoorV
gbyNVbkDLvns52myx9dTbKqmKdYo3o50+fzWWaYRJs/8x7ZL5u8saZT8MTLLgKgvHjLsB3CChfIp
DibtqEEbj6hsirTI6CQN2v2ySryJHCuV0USrOLu46t2DDs4cUwmxOmFwWzSmdd8ia0Ksla8VYi0B
CLjTgXv1LVMsex8jmc6sSOEtLE6Z391J34cS63PHyrYnlsTIXydiLT38sbU/QsNAcDvWmbJXSNBC
bWrbvAtNeU7HjUHBcpNpfBy2AccyBiCfM5bZRjkD1iBWT8PE0oGP0l7pSY22TTPfc9EiURmZxhF5
slC1Ajt55GDatZN7pWJmTu+JPrB8dkll2oQc1moEwVYBwLrOHJZcOHTRC4b7PNE/uC7Y5zL2j4Ux
rmSTe2YS2sumfXIM3KWAm5gy8JMQlwtPwmnD7w6FhFr75tnqvgkgE8tYS7ItlH/wQBFxbS6hs6Hu
IHsZivsWGuGGVNMH2jVlbWLaWvVsUJaQ3/H5Arxfj/0seGmquZjSjm0Qll6P3h2eC+pw46yPzbid
CvEKbxn7i3CvHC+MYZy63QSSy23QBht5fFId7ObFxnF3dsTIYDYb9xFyxLkKjpeVqSBpoE6CBrhW
VTVCXQIz0Q7HF6WP7pxxVlvIgR0Zg9TMQNaRBZanW1m6lxx2aj0B9+rhsf840lObhWirgkOR/nZS
f7RMlIUoBR6dnososPOYi4yFi2oxKQs1Ltee8chmzJr33gEvwXxz72jFve6T8qYSnMvC0WGSrgZP
lkM7Bc8tu3eoUJjkzXyXZhT+Nsr05tCWjbhVC9QbrcThHKJ3oKXmGVWwRYnGxjiOZsyoFIPAQLew
GmI4OMABfnxsdauyOVGKu6rgNuHWTeiMQdZbscItjXzqUMQ9yb+BuB1V3jt1AAMdIYzC+7bU4zZf
khLMpNBRpzslGvEThmvGUB2iwfOgjsYxLtFHIE0Nz+juWFWohLL0U6h4oeZcSICaZXR2/VCZ+sJO
/Iewrs88h1wD8XYT0eSHdDHL0lIQtJq+xbCYwDw8Hsiusby7tE2ufihTQimQr8YD6ik9LrxRmsrK
R8i1MafGOjZpsutI6VGqTr+pyfRaluN+tGL7o0MNZtavbAfHbxnu6plUAY6JUpfaSZK44cMPCcPs
qCVKt67qp6jK5MknSYaEK5+DxmLBn+qosIqktm6LGb88CglWCiPZiInx1k4whJKoEx1hWLjacydl
flXLMNmmg1bPcsxrS0jEXW9DJJwGNEsVU8pTHR0cffLg/KL9nusYYe3JJdHenZ7lk8ILovVTboi3
ZVipatW5ivvmyUYcBbJzNK9dyIWiSPC5orlNooDVMkCypR9mwVUJsr0Sp895n+bvkS/2dQoMRx2C
Gy1naFKaLrRhYtzmRuXvQUh/jrtBzq7ZZNgDXgVy+iPR7w+QIrSlJOhi4FyyyWP4w74/yF2KpdAD
YFbsaUWTDdkOPAgQOJTYN/wCU0I99lupWduQ2Devc5/GSaWKRHdZCmdTt3Amg2jU2L0ZZxs09KKf
0yY4v1aSyvtYIsLwZNNw0lZZ/4vfyPlTVIuNkMjSHQGHxnVV+yvsLmldLS4YS45qfTcI+6K4OElY
dBoAP5bJYDM85fjeKWTIpUq+5lEdbfjVKtKWgWSp1dklBcTPPTHExkmL0YT6EUOGqGWG3zQwt/NJ
f0DDou8R20EZUQZlE2TCvARdNydNFk9wvxtMFPyXYrB+1zOeAmNs5EdyIvfOTpp6cdNkQbnPdK4D
AmSyA3u4Vwdx5Z7OhA1MBU6lky6DWyj0wWhd6gz/sI7kbJXZRnAKlQEcrAoOpsrU985IB/SqSERT
EI7biJ9yL0Zx+PFXLf21SZ1m11R4dlmO3tTJOJyROrO1LlzrOuE3MRHxH7MA9ZUGcpocFE/SjRwy
s9BOdjM5HryzaEn4h3ox2U+tHSMnk84Ru2qEKji2KIn//rrU/8Ts5FOExWcIiIX6HIn7MzyrZOYT
M6KMlkDPrlKvnW0wR0NiITkqAa4In0Cpo3DyDQgtuZYht36u6TNVEf+4oUL54cwoOrT3KWkBsCGd
gedosm3x/Z994kGCiExGBmek0U0hZML+pc+Nezxc3Tpq63A1GO1dxTOj1uGVWrpE+d/A+WtQ5xlT
Ji+q6DdwCJ1fpJ1of3X5OjaJR6qpQnUzv1y+VjMaMRzT+cPGI09pU2ymsmpJehl1TnAes1PIbNVO
DQrQ3mXybdIe/+Ldd/+EyLVN4GVkJBuaJcg8mj+ePzwWsE2qvRX0KN7qhIdPoACdRX0ExFd9mPVM
KF+Pddoe7aFWn2Q3PeK4QKE2DJ+4xh9xhrsvmR1+DKK0NrPLDvp1hcG6BwS4Q21YLeQksKcx3UYY
ni3BRUGJUijAJ6V9jETxZk14a22DkKweorhBDhXeTuynJZo3LOXMxefCr3EPnHuIJnxyHuMe3EDe
fe/p4T1KXlizzG5yA+MfSkAKsLY5oxBaNFaMO6SPwJYNXjWO/U73May0qLQm7JgrsyKXyXSxAmoV
MwfBhI5GzFriRn9Io5cxQEtrYPlcJjHOHOkaT05ITFLC/+2rs4eeRZqcGESZhfI2f4gFWUyLlvp8
gb6sZASJFX7EUj5hE0x4ChC9cxtQPoJMgck7qRcGeCyMQ/bRmMDxuprbuoGT2Wq0RqyL/UKlE3AM
ncntg4qWauQX8LKIMN42CxEG+QDTcsv1uk5pVuBg5vDeN6TPsdfUTGdCt39uTUKeIPAzry9dT42s
e9zeSIYgvURzUGnTZMukGYO1nKv5ICiPCFuPmMJuMw0MchMQhAse7tl0cADNTxaqbQmpCtWgpBp0
eN63DkJOJEE1ALy9neC3twbm8LEDqkJk76VQr3NDnYjWAd+Dvsg37IFLocPUrlj7SeTXuHZG1j79
1pysN7WG6BN05aW3CTKu80dDrV4iBcfd0EMR1lH5B20fLYXJ6wpcPMh2y4uAzjHRCTe4GKDX5Es4
s3fNoKGdEwh0B+1cZdmAsjPM1nSiQ2vz1lrjhjSQco03CRkjJNfBgAjQmRUL5JY5bU86Dn4NSD1F
FtYbFqyoqUl54IyRzqWIHwipzzZZS0QUo0cvkyiV24qfzXGL6ZZWbLp1DPy4YxrHe9DMaCPD+xwu
+rYsUWmViuofKsHnOTB9WqO7KMj49gc4jgKqUJRspqBzD/hMlbMQOLONvtiVlpudAn/KTl18E5fC
3nPRqwdZ6AAgNJ061Uq4POXATCOPGL6kYcLWxRRiZ2oiOLshl31ilM+xBuahLxiFtuZyfoy6HFJA
QS0+VdrvtEByVRqz9gtQ62y1o8zrMcnF7qWknbyEnX1XNGgA/NFCdj2rKdTEYuWWNhfXQCgQIYrx
ct3ID1Fg3OtaH15EmH3vxszZOSmFWSDziyRdkQlkuDRHcU7asNzEigWcxQzzjaYhioiAIuyw0c7u
bCTeLnBYyyeTIkdxwb7tNKYqnGdWk2tWk5bn6N03bPzIbnKGSUSBCIIzP7usQ+zSGuD2jcZy1g4i
Ay0n64TkeKtbiGHsDjkAAwgE2A1aOggtYqRC5sBt4zCqGELrKMRstkKJtbQy8dq3pn4COvKg9Kmz
z6MUqVcAWisLjXqH9lKWw44U+PlSoKiQ3Si3jkMphHAmIBw5fx2smnAgFHswEhj4ZJMfXfOa7Zsf
6doRN7pjtha7RwOofJZ9b1o92kWpUi4dX15jnX4MRQYNmjXdY4WvDzkqYMyVQ/cSF2sb3VHqd+O1
9C3k3LGJUTCV8SHq5bhI2mq4UZ3Akwgn7oBktHWcnjgdHiAsNtemmm4nmEQ8EeVOKSZ6YUwms+uc
d9Dxs1PUlS/UFWBEIzNd2WpwV8v4dSoKOI76qz6vx5jX4moIy1UeW3xgfQwkIapJJOq0lCERY+Af
UMgyGU5lSc2SkLQ2sPH07MYBAlgVT7LSmhsYbYex5vLNrTBexQOTWxJy8mU75MkuKtjdolwEpK2Y
TKMKjhUVIslmGskv7CwcaSjwwycM155tgiRXB93dNiWz864E+JRb8VNuZbqnVDZXNCyJKEavAegz
9HLBvFvpUUXmlZPdV3OW5Txq/fvzdz7jf8KTzqevbtAOuYjdCLb/+fTtpTOSht3FiLjBmDQkgAKw
Tns8IbW2xbZ0Y0WUQD9e8//+FCTd/PO/+fNHUY7sGUP55Y//vC8y/vPf87/537/z87/45yn6qIum
+C7/9m9tPovzW/bZfP1LP31nXv33n271Jt9++oOXy0iON+1nPd6Cd0rlj58i+Czmv/n/+sX/8/nj
u9yP5ec/fvso2lzO3y2Iivy337+0+/aP3wQF2P+mwM7f/vevzT//P35bfNZZ++3t6z/4fGvkP35T
LOO/AN3rJCU4Blk51pwh1n/++0tYVSF0WgRu0QXNX8qLWob/+E0X/wXJEBw96QoOdPA5jqsp2t+/
JEjksB0ygTXVNoT47d+/+fVfF8i/PjLeid///MdocOvn68g0dZV5jG1ZyFBB7/Ik//k6qlpmYeUg
6zWhWTuYXBscC4ve92dOzkJgxiHnCVNNl4znwEm2WtZs5hBZOc/IsQ+h/t4UkPSq8bGbkqXGzZ7P
jumEjaNstn7jII1nDR2wHMMujTXBRoRYtVsnDJ4ARD20LfakCrR0GG+1WmU6iv8a/WQ5rWCFgmgn
SjeWm1CGT2BoGFjiKsMyGML38JHnKZa+iQf9mOxibtDa6jO6837pRiP1Gf3QQuTxTFh6Js36dgrD
TR8pXuLKgwUpDk2ihHTe8n20vl794SL4q3f2pxv0z2/slxuUrIHOgq9Vr8E+70usr711NdrY6yrz
FzD5n0nFf36lr31QVVIdlnyErrgq4qXTfhEAaPzcaM0vgKSZ6DEN96jFBfnlBSpbIQ8o7uu1E5wi
lcnavEpdswJbWgZsjvuA89Et2Q9UybkMDwzt1qR/reL4IpEi1hJHQonONQ33DUokq3tqkUSr2uPA
hRMW/qJhuxzw72Oe5PP3wmxwdFl8WSRY2fqNQjD4LBOOgeD4I4OisvCaGLgKCnk81iAFiSxjW6nn
QByiA77mXzxrtT+/w7wBGpz++T4mffBLq6Nqlu2XfVevZ2lnWESb4SMOyDlpyXoCZajlZPaAacFa
mQIS400hmmTmnf4iB+IvP4c//Bhf+r6MkYY1BnwOsUvmIyaBUcd7bEOhMX8VUMCjh+OBULV8fuD9
/pH/4aW+kHwLLJZuGAw8FnRmrxrJ7IxowNr84jean6R/8TqEybgWDztLnb/+hybSDesylWzV1o24
D0sTvRvZzax2lKzcKOFT7R4t/P8SR6ba3k7KueCcb6YnJnU0YrzXJfBA3/P9d79r/nXa/XTY/fHR
+DMy/d9vwX9+tC8RMEbTDl0DkHit2iYlKrr2ELoUgpgcdXYwh5JYeCGBwv//Pjfma+0/L/vlgewq
w+iXgFnWlZWuTKJkC0GLXXZrYvh+cV3/9WX9n5f68ojKzSgqaYcwktKcNawlguz173+ZX73ClydH
2AL+cWteoR9fa/u+aX/xaPrrO4L6x+S3YAb05cbE5ujQFfKQbclTHT9am6sjQJzmf/z97/GXtwM5
NRSyusWZ++V2iGxgY1nD61RpuHC7Tdk+Mjv/+9cgpPKvbgbivmxTI8la/5og3ZgBO42MKy6rE55w
/boc57QHZycmFc+9inYZ8SPsvJaEwMg6NCbqrAAer60/DgHgy9L+Tmd7iRg5OnXJfheCfifbBoVh
3SxoSwi/hSxE3bhViI7Nhoc4wRnO9CLUyBcD4KWkSALRFKdoSlXAZhKCBciv1p3O0v5Qq2+Kwb+3
yz0mrr0Wnjs0Dg6eNZNeDE8Eei9FJzPiAXPrBKLNROJAAlQ1ubuOKWVuc3dX3DWKCyknXweTv+4z
MmKmcucPwzJkr+FHclVPjzjjie6Nt7idt7LflAhOyTg7I5pS95FWvEe1/d00ukfLnO4cf7iV9gaK
dx8NN21qf49bdxUqPcCiGqCuehfOqtE4PEjeuCa0SWugmQsxFyJ0h4TmOaW9svorM3WMV691Yi4U
Q6f3QFhbzhD6ZJkEZ1HBhTTdK636GbUiadbfWkoIyK43svpIpo3P2Tj/Cn1uArCa0FbftsVbbn0E
02trPDEm21fFmxllV3+YMWoQOAdSFRjYTiW+X/LuJao8zDbIVWJALM6hHcSmDx/A8K+rpNhb7kaw
+lPbCjpsfIqxzQgUhvPlokTfkJkSdJpsHKHc8PGsHM7MlpMigyoXFOZxDMU3B4iS4fh3/cDsK1Lt
ZhFoyVEX4lQYBvSgoD/rXX9XVv22ZZ0wVHd+CKl/PEAfWZVV5LVsdoRqHTJ6LXQXVFtbNTOZdnA8
RHzaQ72wC5MkFrxYPmoRFVSefEdAydad57hCXti3gb8UIeWrc+xT79JVPOaIXuRqu0oaO4j9BXcZ
JJ5dHL/pOp77Xl3zntMj09OeDPVfFUEKDUVptzbEAoIP4JbgTiqZcRXZSnbufdZdGrNfUYcAqFw1
lH2yfac9QzMAU/5ctJjZr9jocHIry7gJbwtQ4bpurIYyAw3QPceBwelnLCCYzGyCVdEGcyQovtaO
9D7CX32B0KhbVSka7CI917bxlqgIAw2E5lZxLqb+tumdY0Ypqxofmh/sbdNkWRluZPvRGvTtef04
QwF8+6EDQFWEJcy1dzl+9ojG1BIj2RBvazunEBqXSt3c6Sogoxa3hFuvwmsb1UTJfdNgierEA4Aw
w+2K1UwuKZw2Rk+KTFduNItKmsyBQQF7DIhOjDMMHaes4qXhxKIl2dZCHrIKB5MoTwOuzZLvhoTS
c4pLgVKqthf4ahdOIC9F0vA+ADuMMXlajMFBpIzxIxugXVhl21bJuCDNNfIKfyyvPjjK0DLWBbSV
OiihAMYnx7nrReH5KnMj8p/YmS5GU3iNMsOhGPQ1uEBwWWbmru+xyoz6jqGpR/9PqLKyNFX/UTdq
HKNotrj6Zy8Qe6hsjDyjGo7uaGN39ynR0HUxJVgQ28CqstmBx14oY8YGGjRUOjNCWfM48s5qhk0n
Xrue0W9+Z6Lv5MMp+zPQ4GuURbsQdp1TKzcR28Gh8Y9i1DAe9BvWskya8D6y051eYwE8n08BsBsW
ZiBiJnmE/p0sC1Iv0L6X5drI+p2BKaNGZKn77Q6dNbdwtzZaRrANQ7UCb7N6pdBc6Sh8mMyQDI0e
NYu3gbKagp70o8pDb7nxE5slXPDk8oBSEnnMxHd1cBeNeg3d9gBqd6lYFU6dI2EBN7boznr1aorg
tm6HXdedSgeF1Ohiw05ZeuZrsuIhIO1ywdA5TTY6jzsy4M5KHD/Wfo4oIDzUVkdMbXaaEnYjJvtI
M4K8ke4inLQYdP/+FPySvEfZRVNr8x8gIXOgovPlSG94/mfoZSgZppL0eboAjFKmKNEKENkq0nUG
2S4gs30YQRcRN2Cprmc44SHpkFlQK9VOd1VIh4ytX/xofzqev/xkX8pvG8pxSkFWr4GcrODX4IEc
cemzf24eUz5Lt8nWUqarv39D/lR6fHnVL6WH3rLjIl4V2ez/sHcmy3EjydZ+lf8F0IZ52OaEzCQp
UhxEShuYVCphnmc8/f1A69tFRhMJu1z/my5rlhUiY3APD/fj5wwxnFTfmjZydRgbL4/izLHeu4B/
HkbRTRyzapvOq7THm0A8sGrFltWYyVkFjWjm0ZCIttvmrpURL0e/OIcVWen72zkAiIJ6P6qQZE7t
VVfaLz5bAb9xoaLeOMJ3116pDULa4OHmN7qMYc9UNHqrP+klvZg6uFOeFTlQrFL+bQSkE0bz1Jvf
GgDPj82Mp3LQF6ihcqN0fNR4EnZ2D+/Tlo6gDQrV0Ea/FB6sRUQnkOa0hU4ynw3QAFua45dKa+50
azrY2t9h7N8FUn0325ypdN8MP31B/xkwtw/JiUMfT3rjddnB8ftvgansbaf/Whfqj8yftrZyb/p0
uwzVcEjH6aGW5F3Qtcds9L6NvfmSNP79xNNEVitXok6f8BpDnurPABNMS8HCT8ttA44aFQ4Ix3HS
EQZNR+/lnVNWdu71ifVm53CBXkVP1nwsv8xsd0H1oEuHOY1jT/Z1xxpP39ozBHkuvtdz/ro8/H/l
jxSV/NacjKJqp/M/7x9wdWkPRqUzep5D4NIeilPwJUyN64bq7+tI/z/7uJJ9tPBDy9nHw88kTn5m
v/8fasP8o36bhpz/y3+nIQ3rX6ZtmTrKlpqCHRj8q/9NQyr/0nG1bB17+O9/9e80pGTI/5qVzyxU
UJ3/zV7+Ow9J1edfuAnZkVWLKjBeVv+/JCKV9xouEvUMUqEqqpLvDxDE70PbyITv/dRBklESbiIx
+QvI0FMzQpuhyLBqm7SV907yrIHUh+1udN8s2Qe5OsGG/hlccOlIXavSVA2m2xzk7bgHPgdz/K7Z
QH+3L86Fq91dHuj9e/WfcYRLDRR3rSKyZbs0AdC4fZhbC0vrCKnj5e+/vyz++b5ghRUMGyatYI6r
GGTtf8bG77Rb+envn/L/fFp4wkPeBckFeEWgdrfIcTTjihTs0ndnt/bGbbUA7qopbmy3Hr9K/sF0
VtXV3rumf36xkEHJi1z2xzK2XUvOFbcrAQTWmnPSiXoI2HLK7DPb5jNt6hFQaHIHg/0DIP4PWrHG
M/Dmb4NO336QJHT10B14eYeUpSMgpJMUkMihrRuW28JfR8c/bYpHe2fu6HqBDuzkPwKL3Bdurewv
DzhXEd7c7P8sg5BaSwLfakZnio/Ue6+HuuB9D0MVLbYJ+HJl0P+MXJmaV94NQAGGxoD0Q6NdNaZd
vYSSd0y8L16MyBWwoms9po1XM34agfUdgUk6QzrtQYIQdwoSQP/xCsJlYY3EIEQDeOpNusyZCGjg
iuuDJlfQto3d32Wmr8jcC0nd/6zLawD65uBVVV2Go5NZbn3Wz86hfeqex++KC4P+DjmXX6jRPF7e
gfdx4z8DCc5laODjQmTBdnW3OSW3oTseIEi+Clac14IBvR60N/NAS4L2E7+1XAvOb2q2MqWSyz98
6cuCN5EqGorSBpM3NPSOIin+AquWv2IISx+f//7mZ5ch1HtBNvsT/ZHOhiBc8SdLqy34E6vSaTDg
fLq6F3xBCPYekmloHaVjqlkviKF9B/X11If1yuovXR1zhe7tPHKf9tC8ik0czI7+ZXkPn8zXWZwC
QtNteAdCY2veX96PBUt+vTrfLFmr6Xqt5j00L6VBiy68zQR1KhXJ/4QNH9yBSzYnuAnZcuDxHlTa
fmcOZS3GGxv1WSvM44Dk4eUxli55Ue5baW09lyvVAjpdfLGzkaxbIj/4uvmliss/Ce1SG9kI5M3o
VNAnRFdaujLywtLJQnShBhBW0lpjulJ5dIxT69x28coJWDjIsmDevmzUCdJTUKm3btf8aYLfK4u1
sCPy/Pc3212RtVUqIHcufeSHaVeey5sOpNt2cu1N/gj9/65F8uFLtL08njavxT9PwP/4KVkw93hU
kqICZ+COoXFnevCqBQja9I1KCnLaI0n8UCXmEXHKjdzIFihf454OtjvCxjk1qkMILks0J5rfuohO
fc+qkBqFrSNUnjU5/hIMCpeJPdwPqQ4Bh7VPlfJFbYKnyanOIFROI7RSFEqvEp+Eba5JyIwmZGNS
ZB55GYbldKMlw+3luS4treB81CiZqn5kqjZxWJDdJJCpJfZdoT1f/v689x8tpeCEVBTZB232yRmJ
iwHNyoB8SSjBGOr9CKpw5VAvnTzB9ahZ2wYkGzy3H29LpLmk4unyzxcQpv8cBSFI6YMh1ysZFbVh
mGYUkf0zH7x7tPASCNHagwoXmASPitUVP6K8WVm0V5f50aoJLsgYKLU1QQcsfKccgm2y647GHkDQ
Idkn7mqs//HeKM58cbwxqzpqUj0ce8uVZh72lkDL1PWfvUc211RfkGfpUF8gkxDa9TMgTLpooPCo
vfQlh+62Ig7Rku5s+M0LLM/Biu19vJPKK8b2zW9qRwc+C7q7XL3j2QMErbOCw6f2UnHmdXjzbSUq
dNgKBsedoutG/12X7RYYjD0BSgWYW/+ZYMQKpq8roy2truC0IkiD7Q7aLTezE4inu4e67Vypkl5C
LUe0NnuhO5n0ORRLM5lRBmFVo8Jq82fwfdfuoI6X9B9Gbq1EMB/bueIILk3nUYm42WjB/z19UToo
ddvxoPjTOR2V08qMZ2v771Or8Px9t74JFCK6SfLKhayHPrbDdHS2/kn7QzPdVtqteWchL/q/Jsnb
/f0wIDJg4Qad6FLo+Ao559XgaTeSbtyVZfRcdM73zrDAvPYg6IaJriUjgaXFb4wHP9JubfpODzkP
G/gXDV7X4QxCLrL95SVYOr2CH+ol04danV7XQaHlvkB1EiD0Sjg379RHqyt4InNC8cKhj9011G/0
nlVW85hb/pqfW9o7wePonlUqDv0Ybr3vdvTS71KXNsSN4zautMtXitQLU7AFh9PUpekFtNi5CnlR
s03ggHR7eWUKCydclFpWBikKGy+3XfYT8ATd8gNiRycPbqPLm7s0gOA+/E4zmkjFhNT4LGsPaZke
IObJw9b93PcFh+Fpc+hAesk1NeTPaAHroHaB0ydr9ZfLIyyt//z3tw4wDCdq9rB99UZzqCz77MXb
RgpXXMzCOxIs/fvPq1CdWNCw847c6+f0Hom4U7OJT+W15CKee3BOay5gaScEDwCEHIyqMwea6jVU
Mw6tghWZ63TlAbBgxbZgxU5qmkOiMI9yALP/O6Gj9nPrL5iwhEOAsrqiZl1cJcUA3vZ7Ua8EcgvP
L2oT71c/01FqMyadHv6jceu5rYswD8ImGyiiDp3bH9eMeGHx55Tq20Nko4MQS61nwspm7xR4y6uu
cVPlroq+XF6lpZlYwhOlzusgRcPKcJH7KU7pfjiC6rWvh2231w/l7XjU71dGWpqLYNK6ZKdQh6IH
obvaAdjlyTG/VsjzbOtd/AjV5p6O5jHaUn8J/48Quv9cX5Zg5qoxFF4fsX7RiQYa0iDBTr5DZWZr
nZstTC83PCtWpjfbwwdXhiXYu4EKXqElte0OhzmMhHActqcne4eALH496vfRiutasBhLsHyaQiLd
Ssgad/WxBTYVR8XKHJZ2SDB1P7f1KoPC09WMXwPFr1l1A2aZTRUNnzNKS7D2Sukby/OIWix4EusS
IisSXrCeXd6DpZURTN5oIZY3kLJ3K2p2uekaq+526cuivfswjgByB5BjXjk6q0IMf/k3Lzw/FFMw
cUCvqdpMdKHVe+Wg7ZAS2AS/0GfdmocQ6YSVYRYmYApmLmlhrPYz9ySamdAUJyg+P6xMYOHgm4Jd
yzKy77VDSo0a6VdL2VQnoFV7OH7RTW720lm9SvLD5bHmT35gY6ZgznEHv1EBrZPbDho5HH2rFdVG
UYBYQ7S3BqFeulrFoiIi0W2XICaOVuZ2Rt3s1DMEzPtgB2BBA4R5Co7NDS35l+e0kJoHe/nexw8G
lQip4aXUIOjn9nu4qF1pb+0RxqZbamOc1Q00QrtkxQSXTsK8jW/iEuQIdNCEBJ+qfEIhcKOhRnp5
Jgvuw1Tff9koZckoI2oMYwN1oHyWkpc8ulf0latqIaAyBeuWgqRJw0SxXJs+zckpHyePVsByreF8
aV0EE4f8T0KghWBfUyFuQJhKLlYeE0s7PFc/3y65kaLkoY3A5zJfQWU2OkfTeKeq+hX0CCZU2eUz
BNDtwaqyATol5CAc5ZwVENfaqBHD3m6g5rnxOyte2aiFlTQEZxAgiGVwCBy39Z4hrzl0AVIWsbVS
Rln6uuAPjDbPVVuXLLcwax10PR2NeRAcy05fuQAXvIAIuy0p2E5wIpOQ9nRgFW6e//RaOG0rkBvq
SvS+uGfCdR7aNKFLEeWTwtO35Iyvhjx+qirHgk1VR2IABQ0tOsKKA/SAO8xDddDrs6t4AGOXN38X
iHBug8aK9pdta+F0GoKTgInBSenARzOq7jdT/hesd5c/vLRbgjtQEF9BxgpShLi+Jwo0WrpIx88u
ouARogTCwVLBpup9v0csft+AvfnunVAbp8zOHZfvpJPs7NQVF6HNFvXBBWEIPkLuJgnej9FxORCP
NcokSDFOzqyAsVeS9kbTIeGeDO+7gfCFaRiHSiZKIzdHxCN/06piN43JDT2sO8UK0YVF/MFHUiqY
1JskQucNSutvsLi7TULDr29eU1b4jQbrE8Rj9HLDjtbBF0yzZgZhtr3TG3VvefqtH/pXqH48SXo3
HOQ+uu3laeWRv3QsBKclU8lXsGTD9cbHBPaHEU24T52LV7T4m2tigKWs60LfdiXtKZdc6FIi2Og/
923B/9Aw2mSyOYFH6PyTgvZzptVIAcgrR3rBP+iCA8qNwgnpfLfcpCDf1J4iO9034XFApmNSP4ep
ALr23qcnXJvy1HMbTSoAdyokvjXA1kBft9auzGNejg8Osy64IBWRex8uC9tVIiQh2A3gq/AVewod
5PC9pDHa3V0efu4o6YKHQTnDbwNakLhe9/3wUqn9ym4vRbi64GLoph2nJnhNd/V7xKB25l12BH1+
UI/edrr73JkSXI3XYPGWgYNMw2eYQiEsgud3ZQYLPlIXvEpL6Oy1GWpiWXmaPODVxQZeo8u/e6E4
CU3q+4NkpGWJxleM693QeH4Mz9IW0W5X3cUH47QyxkJk9uou3xgzWXdHmYoClNNWObADh6Q4Q8OQ
KFtoH3byLtqDIvcN17mTVopES3mF13LfmyGrPIeQoCo9V/46bqHMYlrBs/rQ7ZV9cIau7/vlqS1s
jSbYuhw4yEyDKnV99OGQ3d2rvfmXB63F5c8v5b9fWWDeTKNBWmXycVZudfBu/GPtljcVxDmb6bnb
kLH9at30O21PloQ6pHK4POjSbgl2P+ZtZDUmZbxG/jKSU1ey4brrvmvGGqhqcXMEW0cvA54WCGh5
cvT74nfrxi4vzjOdBNt0BwpoxaUsWb7YJu7XLeK1ZQQqwoX40biersItdPrlFnztDi7oFUepzob4
gacUOaKCCjakbLJMxrHP3Z32yztnJzARDx1pde0c3Kd36vWw1xg1iTfml/J4eaeWTp/gGGrCaF+T
RlSHPecKybaTZiYIP9crdrv0ecE1WOpQQn9K9ipPky/ShOAGfIrPiJqt+MyFg6bOUdSbw52Crcqn
kSR4BPAwQs2naZ8M7aDiFy6vz5L5iPBKz4u6Apo42/VMiGOCCf0p+ZR0bELc8b6O+kcFlruwT+6b
Mbw1EzhdkCTmBZSHdOsisGIndFaOSflA7/jBL9SVjZsP+gcHRhXcxtjBXWM6pemWxV2ZpJsiiFbu
ioVLW2zWtfUYRXafd0PaB18iODwsJ3HhLbd+afa3od1fXtil3y+4CCBkMLBAjuSm+Xifq8aERA66
rJ/7uOAdYJ6Rs3KicjRr0cj190BzL3944TyrQiCgBloqS8lkuWHy0IzfUss8qKhAXv740mEWAoDC
S8o4mbik6dCqrPtwvEuDn22y8qhd2lbB0uUxm5k3DFKLtCtBRl5e27VGes46NJJ2nDokXsK1ysXS
TASz1yFTHFBZJLRE9Ve7nmVjrfA8mStX88LZEWGOY5LayNbx1iPLi2rvttEeLu/A0rXy6gXe+BMj
kQfk3oA7ocJQfkM6eovC0h2yOT29M4dsL0GXu+JZliYhGDAeRFUVgD4uDPRPgEPu0dtba1BeurZe
cwJv5iG38MhZCdfjjAhRf/Y33bHbolHwvTqvl9aXZiCYsJVDikzSEpCAfIvc2CitXLoLp+c1q/nm
x9fl6CNcCcCUXNa+8Q5T5UNrdVWufX/pdwtG3PceQtAFBTu0HUaTjkZf310+P0tfFiyYYiacuwFp
qTH9O+sQnlkHZc8/7gN/L2IYa2vMkKHBpCAGhbb70LrejgwrijhbjSRE8GOtOLO0+oLtOooGhXUE
es6kqd0wIXOKtlr2O1+tFywskohllELVsZCsMd1WgvEE+mcPwiz5cHkHllLfImBRVpH1MeZqbLND
LHdXb5Nb/weZDFI1qCI+kD2xVjZ7ychEAKPe9wUy4yQY5DMqO1sgxPPDZ8RNmM8oCa7cZXMo88HG
i2hGMlujDzPYHIHa5znOpW2Rcpy1EqEt7YZgxIHnlLlc6LYbKo+WcYTQeuV3L1yV8jzgGytOdSs0
IAryXISnd6bjffMQ3gskZeU6WwrMZMGKUQZJQkmhEKc9zM8zqFt3SbEvd3BCbxHcc9x81x/NfZrQ
Mc8ZXpnV0nIJFh6loebDiWe4TfhTz269auXuX/qucDvD69J3clMDqKnknQblZNoO+8smsXSABING
5dQoDfSQOED+MTs0x/6gHyp3zV98/MsJ2d7vM1WHwC41kuU2gX30q1ljUlkwL1nE9jmmL7da85p0
0SlfRQdpa9LJ6mp7+Whv15oMFq58WYT55doUKWrPMDT0zumL0m2uMogSg01+QmriCBAVJojLW/Gx
b0Xu7f1aSTJ83lNDhd2sw22f/pJhDO9gZcz8NeDe0m4I5kwwjVpcT33RR2oTpfHKV1filY/tee5W
e2fPlEhh8PE4RkN1lJM7rb6uivvLy/JxaIpSzftPx82ILlY3mm6igJGedJTGC2k/zfIRNfqZWg6N
QZpru8ujqa9x4n+7VNkRjNiHbCEavcxz1aCEWbGFjDqke4fGfOSs5auhch7LeAo2lgNTlmbBvaD1
9YvZdX/yDt1wTaP0b0bVD9QsnyXHRKJR3SPY+NCN/k0Cqb5eRlddkKIb6FAyyIsrUJR3gUmHUC0N
MFt204PTQDs0opa7BZt4VjXlJs0sOMOcQ44iiYoekZwUhwRxnTJAhqxpoeJqqvLaHGATMW3pOLXa
rRn4m7CIH800c0PkhEKIyDZT7fxKW/ngpAPky+pzbsVfkFL5qbX2XpvFPxQ4CKZe3Tg26fahQygd
msG+Jh/Y9taPrIKMOt91KQ2DMVSLUXGVVTP3e50+wCGM2KvmnWuYkbMGQlSrgKHZyR4cr4m3Zalu
jTa7t9Ts65hVD1AY/CZtCjVmaMv73odntEBNM9fhESEvvMmaWD2ksvPLR4AwzlsoEVr0Zuq2hLaq
735Z9GiEpF5qQ/vm62jwTFBP5MWwNWM05SCjrNP6W4XIpVH1N6FRBciPp/eGAuFJ67ToWyJPrvj9
jVSmT4nsK5BfWTcjENsCYQf07SUZld76zsx6VFKD9pzrsIdqlgRnNipsm7iAvsSChx9Axk7vh+e6
Q4AmUUy42ttrYzTvwhyxZq+MjnE1XWU9GkRd/7uB8nCUoY/Xup3WARouIukHPN886YbvY9H9VTje
tokqCov6SLLAa3+hdJRwZ7U3sY76QQ6zB7I2/i3Vx1+TFP7SUX6I8uFbM6BVWcpnbYRI3yyHm6wI
ftS9d6Ib6NZJK3T7HBviBC/YhaaC8C4NAn1Po78ByUydIjvf0JcQFsFD2GjBDmDsDp63TWY7qAqY
VyhIoLUyJl91iAsA93OAR8VEQtU5xvDsKyM8HsFkwlczGCc/mp4cOIoR3kBVuqi+2lp6iooO/l2j
yjc2HJXIYWT6IdWlZKv0iF8GMgITlgkqHoU3M7+SoVRhFo/IiF8rpXVy1PxJ6YavKaLHu8ker6ve
vp27qNCx+1ONylpxZSFElB3hrrULWLzq2eMXiOae9H3u6qfql45W9Q2audvmb39n/b7sa5bcsXD3
orlbJEYG0slor9oEzVXPXvFiS/eWiI7NejOrnAJUo3wevxWH4KDeASKuIGch8hmP8S95dcE+fntA
ZvfeP1taMSjpxJNAeQDw9gqO8V1q+cNWPeS7zF1LuS9cMbbwJG5NNILa+cb3ta8xZCn2UWpW8I5L
nxZu3iSWIGIu58YVK9klcFE73Xh0nHYFIPFxjCXbwrWLkHNRcvPaLoKC12Xz1OjV1oIWIa6jfTtI
RKHVMai14+VTNa/HB/eXiJy1q7yxLX8OrWEcjvvvXvAj0c4tpLyN9+fyEAvhtWwLd7LqZ+gjaIxR
75PH7pAfzftq111Lz9EDvIXtd3AeOzRPOoo89v7ymAthgAikDduoi2yl9txwMG/sVIWyB3Rljbyt
nbZPdaLvB2Ot32LpPAg+wOk0M1AmGupi5WxYf1UaPQdonlyeyEKYJ2Jrg26m/616zx3MCE1GeIhL
yLDi8d7q65UjsOTERFxtAX++1iFRTD4APqPfGZJO++nYgd9FM7mF33va5Ldroy2slgixNbKsj70o
8dwIAJlNBVrKIOw2vCg8XF6xhRNtCZY/lJoFLmpiAFpBFJQhewt5LTmJr3po3JpC81e2ZulVIeJp
A6nVweDVkms8GC/+UTmmvNkNdLZ2c9fJWj1nwe+LUFpVC8K2l2XPdXICzAerW3mtL63TPN6bR3U+
zSmmCjSD6k3XSVVukW9AFK8m3uysfa6GK7fLgj+zROtXQ90ztUTizdic4r196g+MeVw7T0vLIwTg
eRw6ch3w+cj/0vrnPn28fIwWPIglWPWYDb0qQVlDsBFdl7l326rSTGdOO2ED72Q6npLBWjmyS3MQ
rvamgR9LkZlD6f8dZtsuXXkMKQvGJsJp7Zn4PeHScCvPISAzoGBotRekWK5ROr0dy+wR6QiIPgP0
iuk4Npus2dVmfkvWFKWKrrgmbl5r0lAXZimibrUpKx09Vj1UuzvaFxNKYPWtXkh/YknbetN4Fenl
vdfa14EMs5uGDEKiA/mdpOnZ0otr1F8Roi8byLHyDF6jGFWgKtsOU+ZtQkt5Adjy3Gbdo7SGn1pa
PMGRyHJRaMiezFl1mMBa8yCjNo3464rbXVqO2eO/sb/JM+IMOU/JrbO//fYR8ubLB3fhxhABu5Xn
K3oqOZ4bo35Q3LPI+7an69X5HGwdxqj3PzycO2ubzpdcJf3eeQcN8K/e/X35xy+tueAsulLpJYPs
NDogsFc+NT76mvYauHjp44KrAL+YqxDX46+9BnWFYSv7X8I15PfSsgv+wq7sOrKIy92pe84QXAEE
pQLpjyZ5ZV+XzovgJDI9Rj6yzyQigeQ4DsqOhsevl1d94beLkFx4ikITTUDJtWZJSx0d8k2WgPCe
lJsEFqDD5VEWJiACbeXag2q1CoDPje056GlHoFVl2Fz++MLeijo808TzqO0gTPEReZTSl9JCb1h7
uvzxpfWZ//7GVPPJCAvPdvxj6SkbmVQAXSekgg+Zb+wvj7C0NvO03oxQmXoBg2gruXL4tWeAYljj
rlv67YK19kOI0LGCRZklLXFaWe7GeFIRJi1P5RTnK4dzaRTBbs2wHQd/QjLS1AqU+TzCCQ+snl4n
52CU11pyliIuQ7Bg1dBQTw0qLvtw0+/VLcKTx/BvfdPvlJ/ouqx45qWzJJgy0sO1jtyXBNq5Pvky
kEYo6txUtsZPHlbBlO2koqNCaySXbNbGbmEdRW0wRmPoU4dJRKuaRRgEeW74x9GE6PY0Vg+Xv7sQ
yelzqPTmkFoBF3fdWMExrmFWqftNDQKzRaBvA3Pprhr2EtIrWmKu4JcXGBBkEboKcevoUD2EqKcI
d1I2HC0528ON+Lud4uvGenEU/RxOqK6Z0u7yDOer/YPXsIhjtaI0LlHTDY5ZE5GPahFK9Dd9WWyC
7nZQV5ZxcV6CsZORlTK/ZfsnrSThmL2kfbaLteYmsSu3S9A7moXq+tb7OpGRvDyzhTMtAlp7K6yc
tObSNrQKCZ4KVbRwUycvl7++FGiKqFawhvBi1iUxwW38jbSy9WJuYVw8Jn98dVNel6f8kLnlp4r6
si54gRChjKiLdVTgSXyXA3rQuwrpgiy7X5mNtnAMBAcwOmkZop86P1mm8TADHUmDbvH9yjn+DVrv
8MmClwh3LYM6tZKYWyuCrtbT/zIJ1C7PYcEh/xfIVdY0J2jIuUyQ/WrRIQwg8rDvFMKSywMs+WIR
02rGsdPlreIfhxflUBy8O2Kqjf0C+cDW361VrBeOrYhoHa2girWs9Vx9PCLa0U30DxwuT+AVhPaB
sYto1jgN1RA5VVKRiY9CXV18DWL7NJQO4nUqakmJfuTOB90cS6emln97vv+YNtHfWjrIO6ORbj0v
11FG0RIQc0STAcRo2xLVu9Lxu70MlK/ptd+OMbQ7W7OvzcTcK0Oermzw7HQ/+vWCE6l1icqMQR7F
yH44+q1thS5tRhB9P6LYvikrZ8XYFiITTYgfkr6f6nYG14XqjQ7dtjWs3eZLX56t7811ErdmhxC3
RHuKxxENA2RxP9cdJ4sQ2NAZZO4mn6emLz/ZGmrFHUA1UBYrEYKycFFogoewA9uaApWuCmg+dlnn
oMlRX+mVdpCjP8HUfKG2/aNAc1AvoIRHh3ZKKviZjKvYpEJrglIJ74Ig3l8+yUtGIoQTfYpaVl/P
sy0NnySnQ/94GSOMpxG6fGoIERw71oMZBCp7FdXDASVvaNZgCNVSqkGXB1hYUBEbG6T90GsDRJGD
+jtPn2Oq2H72PadHfbX/amGZRJir2oep1KecZHSAXgggqesVlGyCA2LFlMryzbBHJe+whulZGm72
zG+O9xDqlm9BWACyULtNMu9r4evuWGefAi7Kr1STbz4vy22aNPJA4j7+04BJKeMVx74Q5b2mb958
GK1nhOxa0h6eM9zLiXI3hdne18xzZeUK0oT6D1Ue3CEsP3d6RRxs3oVml0Dg5/aDusu0ij6o+Efs
lP9WTFvUkFnKO4myWl7dReUQ8TJ3kr7bTjFG2yRnCtAvjY2EbBXeO2p2DUF+uzU9Ld4ULTdaWM8k
2fbXIRr3qSZFOzq0uEdr7ZxFPQJ6E3qjepPS6xhfBVE57Ry5dDV7DZL0+uM+cO+v4P43u9BpBWR5
9Ka6lnlUUC12x729rXYQqR5y19nPDJnOHpl680EJQGPOREfrLQRLFRuRx5pqqRZkI4wexV/dAV57
iDCyK6jTVCQ2vqIce+jOOSGdc6LsCUvFZRewVIYUsbhDpUZxXHOknblvXjvGN/HWvjX27W7apwd/
t3Y7LHQZQWz/3jRTiOFINHn0zKJaRQ2y+jV8NTfpo3RexzItmP/rzfFmA/1QqWNLo+Wn8u+T8a/U
OmbxysNo4eoXEbm2Sl+qqeOM7VIdNtEsKsD/QdL3DAkRQi/5KUV3+fKmLFzSrwH/m2l4norufYR1
GvEPW/kzlisJg6XlEcKKWpVyEuoxex0iHSBph0jREd9Yo/hd+rwQW/SI//oZghbuOIyu7ugbbzKv
qmgtbl8Kfl///mZZ8g76i8gAcT3zVADvmZpNcTXnIfzt9HeirwNDlyYiBBqymgNkUQoGMritZkPU
HxNCmd1IgyWVpsZNXEVDKGXlHl54N7y+Wd9MrC+7yQhQioFi+ocXNVzxNbrwO+dzDEeyiNi1Uxq3
6ozbJZhRPnrwCztZC1IWzqqI1428vpe8YASLVd9PHQQScbbmmpY+PYctb5YFheNWau25CKdu56AB
1bEntFjkhwZioOwc7pwd5BiXTW7JD4owXcmx0WoHIAff4swOlBKiZM/W/hUicXDu1kiLF7r6ZZFs
tBxotkzQfUK7ZLyOnfq5nOjey8Odb431MaGbdoMKlgv1mHZADaUhC5Lc6dKoEgWkf0k1so+OszV0
+/fliS+cdRHmO2oNSTeHswFD9kZBMKi0zjqC3Je/vrSFgktAmEL32oRVzSaj3OSTdAQisgIJWbAa
WX1/POqw6DWjbIhhsi8R6hakbcraJVW58tuXVkbwAl5YTHY58Qyecu1r6jtfUj3ehula2+1C8C0L
Dwg1Rvc08PCWgZH86qXB38ljuwdx8DCFEcDk1ZfKh+sE7eccc74xI002gzz1MaMo+26GN4iCQsb3
kiLLe3mPP1wnvi9c7EpiQ5XnjxLtGMZt2XTHsAr/VP1ahPLhEeLzghcIu1aXQg+D6Zqj3p485/Hy
z15alvnvb5alas1eRlmT72a3rYNqF0yRaXLbD2uQ8KV1mf/+ZgClgtIzTjmfTX0uqttgOjnKytH/
8OywJvNavfm0VSe90vUQ4E6Fs5vi+5mXNojI/slf1Obvz62PYLrSlIUTsbDn2gNYET2N+22NlqwZ
TC8IRji7z40iGLE3mGZq6hROrRj60xPkF8doOLWrTC1Lp0cwYslK1M6G8Qvd2+jaTHUVifSxPHzu
xwsmTHsoKh0e1eQgy9w2HE+a1H7r+/Cpgjv6U0OIKMG0c1otiieSlXqEEM+NjhxcIt949soUFtZH
hAb6XmIgOSB5oCBuGqCaxWcyWPD6ClYb1T353FbHuvLvCXRlqLJ8zt3Ygt0Wiia3sceJaemYHStv
Kzvf03z43HkUgYDIHel6O3HqleRgTPexggDLeM5A+17ezwWnIEL/+rHtvGKiJOCNJTrM7Y0aB0fD
+eSJFFF/+tTBBRwDoDHifNbmsgEXmeX32Aaea5Yra/RxrMTmCkY7GNBVRz1Zln5LQRBisnwbuvUB
+USXTMLuU4QaDCPYLnjIfGonG1BFcrYiIDrmnVo8XN6HpXMvmG6X2LYsa6l/nIoMbIyy84tgJU+5
8GkR2ZfacgSJeERZpvwe5b+t6eVTP/m/QHxxgbxfztHs0uiAOqJr9uHKpxfuExG+59sw7eTy6KA7
kh0M+RoCuk2n6Zsu/eJ495d//tIYgt3arV6acdD4RysZtyEk+T1ijJX/iH7tXjHuLg/ycXgN57dw
6dbDkGfaYFN5v+leqmvjoP6dP5l34/d2l5+8l2xCPcDfFWvMMkt7Pf/97UXs0BEk+SHmXPu7sJVR
WZTHNWKspY8LNzBE/XVRxBwkO6X9+nEMvl9epHnF/yvNxRoJ5ttWlS0ZDTsReb800z70CiKDNZKk
Sf25W0XE8ZW09Rn0Q/jHJjS2k2TsG2UNkbP04wXD9XsE7Vur9o8JyADfzp9jenMStdhZcbaGa1lY
eBHB5zRxmCsS8I2ulW7rIjnFhre/vPYfFzFQ/Rai5cSL4lS1++BYw3IkOfqNlWR3TmmcQNJswxA2
X7XeGw1Vi7F/Tjv/IYwgKMvVQ6LJJ9VIN0ZnHZJkFVC7sJ4id6ZGxqwbUfQ+pt1PXS83Nbp1skVE
/CkA2Cxz/t5EzAr80dDMwA5EaUuD5mf0CG+gQFtly5yX7oPzLILvijTMNd0ASdUcpNviLj/D8TZd
IdPYHIu9sjW2DcrEm+LGSzftUTtd3siFi1wE5HmxMwxGwroF2jdD/ak096OzYp9Lx0+we7WwzSa3
AZ2Zw1Op+NtsWoM1f4w6ZzME04f7uB0sWfOP8809oq3sds/dWfkxUy3TtpcM0HyuPdyWVki4vpH7
sPreYeP1/E4Pj07/o7V+fG7xBSdQK10IrgInUIBs7h4nk0zmiutaOEwiLK9EWxqdOg6T3EhXfRHc
x1r+qDYQtBtpeg2q/UmN1JVpvKb2/4ez8+p1HAe29S8SQFGRr5Kc087phdihW5EUSWX9+rs85z7M
8Wm3gcFggOkewJbFVFVc9a0/zNxLdR5MUnIyhRCldHHi3k8AFBpcK2zP/5xl7cHq04v527RBj8bD
rZamK+fwpWjPUNXYsIHBBopOR2UXy4Kh+9o0q6aLfv4+PNem2SUfE2Y6FlEGM7hf6s+zvUC6CN9x
ypjFkLRxB1DlUfy3RMO7OPCdwqczXJlx49etTJtGGRot//4rrszfS+ClRlmsLyCVRuccjSggpaPl
Jk6mfv+3j79Y5XDT9cfCOq9ycpjgjNpB3niWLfz9069N44uF7jqwcjH6/Onhq/EXaJZ8VGOS5yho
A5A8kPbGS7qyV13iLuuAyZoVZw0Sop9onEmMJtb/+IYuVrmfu35dSvwGdDOsnW7cuy2L6nC+0fN1
5dEvFXt0djqVjedHR5WVuCxJu+LGpLwydS5FeyUKvLivP5953RupYGWtT6V965VfWcCXCr1w7uF0
WkG2yvtPo7dUpkkv29jhAOejofjv8+d8Ov9hZ7oU5dXaAkVXYVlx73Fy+mXh9lGKztqAjau/f8O1
d3SxcNFOqlLpYnQ9CyKm/Bte8OMtb80/d4jDmuY85v+Ky0O7TedswNier4r6O/IiE9Tzv8qDm1gH
AhtC+4B2obuUROzmeXeup/7plV0saBGwoYeHHM67qn4Xs34tTfeLp8VWVGEZ4SB8y7p+11i3FCjX
5u/FEp/duqrK89Lr2hJKKhf9Mbe4n9c28EveZOkCzUFyTOBxiVuwuLzXB2jN/n841YSRPARPf58G
137FxSI33K2D0cdsRg1t1/pmVYf6xpXtlY++lOMZXeee69N03Y/jCtbNu4nli78/9Z/lpDAlugjj
Qw4DDskhh3RcHSxSMT8p5Y5gQng/VdtaoAJMp8E3/rK3ra2rmv+2JV5K89rK5GVLUAPwYN89PfiI
d/mvv/+kKyv+UplnzR5TXKCo0wzBk2xBEwitZWVXa0fkN8rW1wpHzsWad9MK/nAt0mXYpy/GfBF8
FVnEFu1iXmR+4uFS+uZqvDb457//1w4wjn1VcZzhQNeqdTb5pz7Pbsyr89P+YaFfMiVp64t5BhVg
FcgCQOYHzqco8F//Pgx/1klgZl0sa3gkcKsYwRYvNmcqkQaJ/39orNn2VqPun5XD+I6L0NxRXDL0
+p/HAW6acb4YcDEXnzmsAmKs8IGsnXf77u8/6NpAXCxw5jAI95oAtQCersPChUuXf+MIsf+Z938Y
ikuJnDNnvY2MOlu7iu89VZ2oXT5PVXUE/DUZcDoWqMz7Rrq7LOy/K6KXpdc9TJP/QL06AyICj4S8
2xnMAvWphy5PF8rq7ocAwRin7MSLyY7CbN62ukRNddxlXbHMUr0S8CCMMi9I0avb78oWBAJTV0tO
B5WosM3ihst14ZaPfVoBZdHbbzDdSyMxmCGp2HjMu3ztBuj5ARgMZBA1DFFbOlNiM9zLhXAtTnoQ
eSMeyB6yPytxHL4zHghMZNRN3DJvSrq2Pubo84w8Ur8RK/y07PBX20zHzsoWECcOUVfWH1leHVJm
wVHHHbclU7umcx86zV+9KZ2jTNQAp7j6O3XghtdRs7bUsBOT3rRF7i819PedmSFAZbqIOeRuRMmT
asbntGm35ViiS75mJ2dCGBLAiDGo1QKXRodKw6a8Bkciy7XBfbb5Adh5WPGwfLTT8Tja/sEukRLO
+UHL5r5S9TNMXutIanLnVOUvwqB76p3zK+7Q8uCXYqG0u0k7lSahJe7c2t3Xnb9o8gxLry1OLrXu
0blQR7gfuafTsIQkYUlV92BN80sPdmk6ZrD5CWuVFEWjksb2jp4JFo03vI6VeYTmv4hcS63KWYG+
fqtIcGXuXwosQzIwKIax383jDg3/0ZTP/y0+u9RVKs0HCro8en8aQJWC1ttgFbzmcGWap+yWLuXK
RndJEq21X4eVxDYBRIqfbdNiP94S8157MxcngTfOtrCNxMKl75a8c/+TBslml0JKlc1uFXrod1P+
jw9/blZmMfO9G2/92gu5CPEqqcq8t3FGhvCB7UEREtamASTl7zvllcD+UjPp98xlYYiYgiOMTzMr
7tM9NHOLaiJxIG98ybXI5f+IHEfXmWeKsBEgws2Z9u082FswuXa3WoiuvaSLDd/yaFC157yKySKp
Rb2gZyRqy+///paufPylYDF0qqw2BHYePoMma2r7o2wyGF25typAVwKhS6FiD1dmm3hYtCM/9NKN
KrQjpKC6wQTtVhx0ZfZf6hRVZRd93SOCOJfh5qfuYAN0iBpJIjb1XdlF0/qWIPrajzn//b/CIL8S
ntQUzVVC13Eg7nkLtB5vYit3bqyJa99wsZInqFjOsk7cJpT5VgXDdhrCD3RvQq803oiJrg35+TX+
60c4Vg3LWejMVkb10K6861HGxLllR3Tt0y8WNfwrSieVOZotYG8wPFXBLp2//z5XrwVal5JFk3mW
P6KCj0KYOJ5xtN0ndIPrPC43Jo+LqD/I+Fa99c/6SJv9E1H+6zWBfdvBmxr0Ul/FZ0dAnvRB9A/u
fFEn5tdNHea1Eb9Y4EObVU3hADBdbMqHoYrazRmzi3jDjUIQpqCLhtI7KU//cQ5fyhfdoWhaXeB2
skJN36A/sO/QgbZLbwl1rqzGSwmjkznj0Fb4/MCGHUGGMJj/tzrQJWF0tvusLRokt3Y1JGYG2cnX
cTDcQlhcmbmXmkVf2YYEHXIcGXzObjzXY9SoG/cbVwb5UqfIJubjfhx3YLSGc43P4mB0j0U2vInq
VjfFta+4WNZuPqZ560EcWA/tqi6/WAMXA/trDm8Vsa69n4uVTdWcT6mPnXyovDtZ50eSB8vGt99u
rO4rRdZLBSJNO1oHNsr3bB2c5FMLjWqzGtfgEMldlzhx8OKu6XraVauba/z86H9IeMhF5maV4ZRr
BcbS0DV9THHdnTAFu8RpiMRE1o0UJEnd+qMQ1oetxYOu+mWFGDuagluSoWv7zKVyEdg/MPQJhG3l
y1n+gQw1zuFwtCeAiU3rycR/f71/Hr3wUrfYFASNgribXhc5JN4T7NihbqtuRBFXfkR4qVqslG5l
ZaE45K68OjprvPPY3lYPsK6FL8St8frzFA8vxYtUj8YVZ8jMTPuvJgh/JoS8o5LfrnULgPrn3Su8
ZJL60rJLahCTBtOAU96PZ0RDfx+BPwek4aWLeMpyouAvlq47Rt6cwEcVcyZLIr2NrJp9TuiN77k2
0hcbQYkUqWfgbK15FW7H1nloYcfASnZDQ3ftDV1sAx4C9qp3Sb4GH5nrdSNurf8/L8bwkkNalAU3
8G8/h3F9ou7EfR2X8bAcF2nsv97ux706Vy8W/VgWhme9QId8HgH0DMRtmJR780L+YV7dmqvXRuHi
WHebNnWns+BTNkFC/OUIvGhNbqn5rwzCpZDRAbOPp2i1Xlsji4YQ/M1bZgXXXs+lhnGyWmg/BlzF
OzbA6hIoxcmJwFZPxoVIYMEU3DgSr5Qvw0tRo8zLIOTEyXF7TuJluZ7XPPmeloAUrW8a1lx7T+ed
5F9BXDs1Pjg/Jl2bpKLRuIdt0aKYIji9Pf7P/mq/32x6uDLil2JHeIUxn3XYAwOnXfhOsKWtemzm
W3HVFa0LUtf//Vv8IchSFFXydXggQHwHy3ljTvOuXevEP9E3azv/yrbB5tZV8LWfc7HOexi1SMvH
gQFj9T0BFdU01dq/eWRc+3j6v3/NmHbGAp8qX2euHVP/uea/J3ELanztwy+WeN05sxYD3M0V/TGM
R8Xw4bFbK/uf/tT/GzVA2vi/Hz0rGg6F35iuaxOBmBpjH1w5++ouT6PpJcgj98U3EY2dBG2O2MDk
J2pxts4jf1kv1epW78uVw/BSGKnrws+0tlH361/piCZ+CsET7u3/k2wmvNRHOoNKce2HhgonAFn5
E24+fz8Fr6zIS3GkS0Zc6CkPQby2f7yp3Wd5feNk8tg/a+0PQ3PJM2yK0El7k4FBnKdOEhTeSyZK
UELsHhTzej1Jded14cc8uA8270zEiyKNrWqgUe+a18DyTzKw94Xq1szKgtgi6OwqyuHTz9nRCGrt
pEs+lJoJyMfs0bLKLEqpm3Rj90sqtTCu/vCrehco97Fp6H5OszayGey2fVO9pYX9aqUFXSmN+8Wi
QglTpuPjWSu6tcBp1rX30NuvdV1OkcmtXTqgnFxp/ynT7Ya69cFpdDwNqR8zpiAybGFhEub32jRr
VLt3ndt+15J6CXym0Nk1borOVmjrq01cOGkaSULt9ZR5T4Btr6pwPmoKNyNA6sk8sWjSwLWi+LC0
s2NZ+lPkecOp7IB1Sf1CJTURKNBX98rRd0KE73UJ10+eHbp02gnLvYP92Nal0wpg3FPIWRXlM1Si
o/KWXaGg42TuCOTUuHaIlHHo59sp7HY0J0Mc1vrDkGHb8uldm+K5T8nXTMRd5/XOjuGWPCa0/0R1
/BOlo3I1uuSJT/NeToB3dxP6oAgEt5E1oOjm6i5y6FlyVwBfn9Ny3efUjgvpMzhFdjviyMXgBE2U
D+Ghcgwa6Ekp78uCBklg3A97pDOMzYoPFQKWJBwRqzTb63L4zUcSM+KsbDUtWChjqNoxeYNHndmn
1OpprD2x1g15Sbtgq6omhX9Timvr+tkxoECHlvwupUUSMgM3IJR1tKvyUdQZaBcZHEVo0R/TMIxl
Zz0rRbd9P7xyPa+EV79NofOLzlAu6uCeM+vLFx5boiE4X+RNumFO+1jK4Ilr98vT2Y75JovsuUl4
Lx973aPjW9qHDmVc3HCUS2GjO9xC80kxWztoZF5HC01APsC1LvovVpRRKKWED9q8XvXIJUdcsOSc
JM1U89gIay0LzDxeqWc0Ke1GKn/3JD00bfMx9kCbl/5w1/fuHGvjb3D/CfdMO8DR29nAj/QPc+7j
5KLqG7R0YG8m8+643YM3i4Tn5d0AYd4cDHdjBwo3BLXgjgPEBXbKqqr9DLZGPZDs+b0Ixq/KsXdW
XRx5CQSQNRBcb4TiBf3vAG63bOt6xXYe5e/cDl4LT8HpJJUfzQS/tbCeywj/+4v74wlE833WCXjk
dakX5V65S2Vw73T9Aq6zO9D9YdOtygOnwdPMaqDHhLftO7MUIDAsR3QctFZ66sImsXMzRIT0Oqnq
8XtwurVSZ/JD+W1PXCdzoetlWwg3bkf/u25wN9gbJ56EeGDN/AZmyI80Ofjb3ncx+J/Mb08Kqs4Y
QPUhHsMJqEih4qkqXnKRPo9d9kkqFIqUr1Y97T7cdn6hTG9c25FRbQEyLuf33CrcWPkMiEkBy3a/
XGsxLXNhL1Q3rBprAE9Wcx2B3qgjWBk8MdOjM941qzyFImGcgMe31Ubb6mkkJbYhzDW3H/YgB2xp
5aw5KcZoGKWTeEXz7Gn+m2bdPlDtvhsAuXRpfs+NtYDCr4qzxl3rSZ4Gmq+GHsImv2AMdHqMJTih
E1Voq+jHYuel9Oh3JTo52vzQ2eYTfZl86aX2OpWhmyhfrscm3U+sgtRdqCzqlfOV87aPQm7Pse0A
GU+sD2VnYdJ77aJQGS4lqXlL/eqN2EO5Zq1XLITUv6YGxM0xfHXBUW+L+ejYzlF7+Wpsy3VYzuCI
Vul7VplDMZydC6rqIXfNbwdylLm194T4d7NQd+WQPYsOb4cY514Gw6K3UpF41bzow+LZn/t1y9SK
uuo+peMC3slvM1fY5i1rwfNqr9pcgJEFr5wSdT4u9A6PgDNhhC65M9jLrDHAf6X5YTLdJ3L2x0EX
L4STuPArHk0+JNpjYV74rOtIMfS6cm0HoBmQQ1GCB2TT8g1J+bJxQBq1ZrMWMlulWXWQrNy0+fwm
wxQ8Ivs4l85qTPl3p4MDJAVbN3eSQbYevieD82r+bGf9EW7Y28qpVyYj915RVxG82R6U8Js4CN0q
kgbOkwa4SFvrNm5ab5HK5i2rNcxDinxdNNkUCzhB1GMbowdGQ//UHkrL2466OMLA8tjbftIW7Ie7
IRDXFL3VuR8+leo8SXt4gQG289D7NotE73yxLL8zjZdHheXoKAu5iNHO8UAwvHDr3o8tfL2hkl5k
JH3sfPc+zegaHuNeVEPYtTBSLfD7HksTOhvXRQI+Ajg0wQVu4QSFFRkiclwNDzBMmHqSBBZORZxz
beU/9X7wpuAGkRf8aJjXRtJ117ir3jOcTSzsvIh2GTkbNmxsSaEKbbduQA7l+e1zvpZ9AGk6+y77
+bdqs6OeUOilTALeVKXJ0A9Lf+ZbnloxWvm+eEAxExtEAoKbGOq6Vzuz24iJalUT5yj6qYFUybMi
xx3KGJL3Z0P8F7/B4sZleZdU2bey5lg0/ZEUO3i4U9S4+IflO7vZn34HqX50VfgigHkABG8Y0Qxd
xLPv3U1oFooC3OaSsBlX4GoejGsSHKhxgMooqoBlNI/uobA4ZCbsB+YaY9TV3daiJos9Mu6pwJVF
dz5sph5IJ8XSxeToNZ2KxBZarGesN+LLe+OFHWKdFvtKts3dMcmarkgMow9toEjScsJ2AU7FKEep
LskrvA9T9t91C08jY2CUkcriHmRmfM+QLUXjHnw+dpHt8iOwT3cp5+hmyPaKjntr8H4VtbqH3fKm
Df2YhDZ2ZQkjL6HZvd/nB1J4H2lTHEseHqRQGzIZbGJax4PvxrWZMRF5MWxCUNpkNSM3lmCYEHwa
7Q79jBXRVqROvM6D2scRkDGgS48axB5dVb0y2j/3NGvjGadSPOXuvmEzjChwtxcNin9agJfGWo5u
pHi9LjvvS2hs1LK8Yx7b1cpHHFSTveTpS1YyEYHhfO/28mnw6XcRhC8M9CbGQwEukw/xT1dspd99
t3khYpzv99iIPmExcTSN4rFQ/iaYg4XKZ9DY51AnrZm2zTBsas/s0k4uPNAvNeVvygOV2LgvXQMi
nk2CNXXMq+81CCnreWu12O0K844KaoFzhu1HwteCuh2WvDvF6ZwvnIYv83p+UbI7opfzkCnpJWJI
f/tu9eHU6VdumoNrDagriN6ONZ8eegQEIBsR2PEy+p2luMAry4XkvVqEuUlaXJw3PdyOayvViRdS
P8pY+FyYcttbCL2hYona1F6OHk/MYIfRZGlYTTT1ym78daAnRBKdWM7jhD737BXK6h1sbt7CNv22
2+Gt5dVd1nunuRMtqB7je0vcbRo60JHwBndZzq7p/TgU9QnkqJ0izj3EfU9U1SiSTAA+T6r9IGW+
EWwwX+UwFRHQRglXAuZ3XWHHZCIiDscaYoyqP/X1WZBhjbuw03EP7cUShaMiGlK+LUD4MaG6g4Nb
HaMFqF2aqjyM9rgcsBNEc2rglpM5v2RAV1ahnwtRbV0iHmk3HPu+eWQhYv6epsuGcvASKdzlypyi
obZ9M2m6AxYbp8dgo3USQjGq4rppDnUj39F/foKY40Aa62zgus/SYJ8qeuAWeZhT52T39RZOHjJq
hVrlnDlg1Zq9TOUCCgcnFnCxScfu3hvsj4Bh1xL80zM0ASt6n9H0e7KgFIL79g+EcIlu8yEqx/49
rappYUbSJ1ad81gOxV0q4Hcy2JFbkiTzkEJXfVhumsY8FL6z9T3+kk0lWbGGwsLCqz4obIOiGVpL
PAJqtniwpWYWgjuu7gpHzBs4ogP2U6xJp5qon8RrH/CnSXhInrDbIWrdWKNER5Bfr9O5egaKd1dg
eUc6QyOPCNoqyV33daizp3maHLgTIZOZy+bbllMbk6KD7BlJY2QHkDHBDyeMReFgudvsKIcGRnva
PBnHvu9V/gm0xzHMw403d8feH+8DBK9Ot6tI/kODchm08jQ5CpeaYZxV3h4Iixo5i/ETPcNxnRZA
VjOEBkHfHJrCR0NtcQx8eayyBv6NdnMnG0D6+sZ+lameF7Bp20phdp0cg8iZ3S8rhLUPtt5PhtJh
MXgVkoQapkf8d1qNSzskBwlORtRqti+rsI09mSGnglkvomC2mLh7hFWnjIRvsJPyLLYsfnBrhNdj
pcXCWMWuFO6MlsTKJJ0gq0D3uPRvxVHBO6z3p3im1kGM/ilg29qUHKPh3ae2/TvUpo/GBluuRcqd
R701ZuOx0/av3i7WdT1tZC9YRFPnELTN2oVvUtx3/OCoKbHa2YmdDk9qdfVDbgCcCR21LMy4sXIX
wibCtn5Z/JS8f9e582bBW2U5U9RwZtKewsyLc7faUs+OM58uRxfGSAauvxVLWBU8q2I8FXi4XDqL
sM/cmJ6PoNkavy2RvjmseEZsuevs6sWeymfWQLwasEPb0A1AIyIKG9TQsvmltJBp6CJ/8Mm8slxk
r3luPZDefetz/lSOYlnVmCtWwN/deTzZpbfgo3kxhThNM/5tWmjxzB0g48sMQVvXNae5UVtk5HHR
iLt5DGSEurDCOyiferf277zKgrVW14I2PFpNRFW5tFJHL+CYzBK8xA94Gt+NpffbYNsXof40kyeh
IHe/vW5YeHAWXyCReaYj+Z50+ln4/Add3QXODniptecekZlbn6od2sTiLIxKu/s9THUWA6gswB+r
E25ceHmF4Zo3CMD8ojRwNbP3oa6OWWcBcz0F5wJNGPs65DFX5mkE8hAR5L1pzJ42Jt2RqRqiYUhh
rtQw7Gp2vkWycEhb5PrS4U92aO2nEL7PfBaICc20hx3BguXZxnF8sI+7cSXHcJEb8qsdiI5nZb/m
WXef1tWzhftqVAf6Y+hZyEXbBeuQ0QknbjMUJgKoUak77cKwbWMuiyZxPJRNxnbuY0n9Q3CO2FWX
PaVYOpE9FHhdFPUANUx7x2vXohwTZvt2MjD53tZI28AcpRGugvzEpcE7Ijx0H2v4uYQ/rUc3OusX
7ejsRmjFosZpWGS3ZOWNdY+KU70wnlqqjO1gUsYiXOAvZ6JBTip2yuth9z310KMIpDIofAnmP7py
PDalXUApiWCqCg/UcdKlrHEyGCSzQ0ue4KaA9WfxZ+X5WMCBjB1apnEW+lvHtQzMSJ1fglU7yMAQ
BQd8MwqEgdmk9khrvzXB+SWZeOio/bv0xXcXjE+jT46k6Z5qk95TL5gj5HF7whrs1fZTASO3LLAX
dQn83MDbTyTGdszOgkxtNmCSQkHZe1/MDxdFxXYcNunn4unHwCX2kMp5DIvx2yX0tfTlau7cOIAR
fRBAR1rmT/xsKNeJMXFI+MSR1DpYsXEP6XUztktVWT9DG2hMotBB1KkeFeEw5+KnbAychLgG8l3p
P5SiTqqmO0rJ9rL3jh3iTFb36dLzkE9zIe6Vx3FiFytH9hAYjTmesL6zwZaIK1X9lF67oiZ4dXA2
5uX8w8vvVvOHPEBFETjoOyp4Ccpp3sawCHuoz4lbnjnrCaw+jVUeIU8u4rb0Xt2x2oe2eSzs8YHp
8GFEAS0c5qUzoXcEocUp48Ouy+sXb2BLY3crAt03V+6ik9muDbz7tiOvDafv2rVXupq3tpmQyqNL
eZGp+UBQwkaE8hHO06kIzTKExVSaT2snRezLq4VWqYkbTfeBVX6honFwKH9CweQQyNZB4pp+Oz75
zB2zDe1+Qrtj+EIt7PBj7zxrnyxkL1+5B8y/XbZPfkeeaVn8Vgp8flmGS8ua78JW7lKEyJGDFFHk
9jHVsJoWhH7AogF7TrVEL+3J5jyPaIi00HPES5M321Qjx2K5XnpjgZ9SvPZC3gdzhVaKuVoCLAf8
vO++jqb6rCu68TO+tMdmC3fLBa+aLCIhRK5EI9VOl+AwVxHKgIc2lBupg191IN6yCdV9O1v3Voai
WHryAqzrotxRmMiJ8yF7ztDS9N4aYP9Hwz2OjSfN01MlyJfD6iODaTbruk3O62ddwoMo9MrYt/1t
YOhH01HkW6iuEJZtWtSp65mWcKJTsWnnLvJq9d0KsaKlealHepel2G3hUOEN1SLr5gQ9ECfHhd/e
CBMX9BigCoptMGXmYIfsDrHsdpSAqYWD/UVQfRIooBFksTyjT+lUL2xcatOgPkwhpAZN+qDqPpm1
/OqM86IFW9eCk6VD509cMDyXvb9FjfV9KnUSuPWu8ZDFwOskG9yTV3Q/hGRv0nbXWTBtQWnYVFaD
snCOYmW24gXqH7xYN051jsnka4czB9t1HfdNGFdg8kaI85ZD078WrNSIAyV+JEJGzyo2aVghTORw
cPSptW4YXfaI+hiz7+e8e2JpfbRHgzAc4nHL805Y1ofUHZ7rqo8AwCQJUMW/gKaZ4hFGbdKzUKN0
nvKiCuPGU4nmlolVaz3rjOkY5fyNyIoXWyLp4qhv8amKO13tm+xFp3xdl/U5hoI3qVrDmhxEx3RM
VE12SlZLVqGogHMLYtMExM8dCtXPCJmjugyTwvbWs84WHQkSMXXLgTtPM6pOsi9/I25Nyqre+qi1
zPhDPHSgNuPkPFC7XaK6ejpzTbxJJU7lthCwevdDzde9IEtTzIi97NVsDeDWe+mx9vgShCvMJ/eu
5QKHyhjLEoHMGH4PIdu2rniHQnwxhOki0N4iROEKAbLZhCU5uGHwEXTuQ+FYr7oGWZTUC+0PsLKR
CaHV2lQM/DyHrUbsBxGXLcYQ7ppBH37QtI0VtTZ1JVbwpl0VVfMFIPWhJ/BFrFuzQ1LaL9TQHtGW
9KmGeUcavZkgq4t6LY41l3etF+wZ0xkE+uF6YPV6luNvIZpVbdGNUd63Clr43gX7KoenMYdp5lS4
b6XGUwC8DHcYxG9u3W1skMWCIn+SrD0VNSqSCBH5RE5d7ifUxi2v4M8BJgmr5Y5CENxbJfbY2btT
1I1T2u+54aChNkdU3zQqr2SbDmzhOMRBxCzXqVdvO7t7a+T0MUqEIHSCpaPfWhHT9poE3h58KhQd
UYijzbAC/uQOPiHfYfmMaseysOrnSuBAa+sp7i1s4Om87QwuI3IL+DBL4zLChx2qLZ+lh3RYGQIF
br7NbBk3AaL+jtFzvSxPCkFUrNDr45X9WohhgaaslR7nfhMi1hNT/gUzxwxWqwjHWjpHTeqC1uzh
uPBciYIoqguEPYdh/li3P8JCIqt4gtBmD0A2rinS/Dh6ZkVbKANRJwtzbOYdNIKoN8aWCvNEhsGD
3ejXzK+/bKl/55SuKtkQ1CvpK3OKLW/HuJMMSimeOEH5m2CDrLS+mwK+Y+gkKXX5IGGFVNTdqgtm
g3Ao++ow4IvOCjYBGDtIg0NM3QFOn8oD5MusMqX/H0fnsds4soXhJyqALJJFcsugbFu2HNreEHa7
hzlnPv39dDeNAabRtiSq6pw//k3H4jj2PX/krL3KHEPTXB6TRBzzVJxUKfcJ84CTjE9YUv4qpwoq
Oz7XUR/S2bRX2X+9KtJQKyiFdK3yscudPzR47jWXM9SJn/J8eW8LdatHUPpSy4ERO+eWmYM/Rcry
JxYG7uiWkcD+jZDFB25mfCjTdvxGnwMzzg1eyDD5k4k/m2VtUPFZluWjWuxjH8vKA7D8bKc5DaVY
jptevJVCP2VWt5slJ71cP4pFPOka0ImNyN7LHapSszZ+ttek8wo3L++H+nmruye77X/W2PyyVvcS
K529OMVotNCrZy5z6hkuNaqV47ykU3+IhvEgYTit2v7PSpLnobEKz7Un+zLpyZlYDq+LOAGwpSVR
FgeutMEmLLCVSUOq3dv9I8EML+VsUHbYNg9Mrb3n1vIWLRRL5EP02w8FRFvSwtj0c1gVsKSWAM53
5IMjzdIvxfA10fvr6elG1a9Vvayp+LvoPcYK81ElJOex1XGIti9DvRz7ct5nrsU+kFKXUavHzdzC
GWBsTjg93eI4ueKSVIMZJE3CdyNSuyIm8caK7UMza09yHI58T543/IK9sR5lv17Gtqt3Rr84Xmo0
VbhxeK5u9S7c9LtnUG1XZvNsDkGsXs15/NtH430oTnaZEw9e75qp11QSZN9+KfT8KbMHTyaL8tdk
+s+RHTMpH2C53BMNIB1DZ8GUavYgWX38nHb5q2YMu6Qo6HzXbmSP4YiqeX9lIp+t1AlqXf5U808t
6+rYReosjJhNzlh2nMaHosz+NtHC826RLq/4RCDf9nrXSnIZXSNohOGVXBKwOYGxQAuMM0lD65bz
C1WZOrbpcDQg7g1j5L1KlrPAL7XTaqhYx7G+49zd05P0s6mNgGiR/YqWWOjOSnZROx+tKBl9U6ue
S7XtWIVWT6uXU8yvN/TL9FTMVNa6G+4tK8xn8bLm666rpkuxNUEl0weOuxenjTFdcIY0W3mK3Sk/
GM7237y0YTvPu1H1VwNMxNiWfxuDq6e0NrQSs2QYg3waBirU4y/pRg9byUvXSnM3a5UC1u+9oXd5
u+S7k2jTg006vpeP4PatHT0mGSEPLa6uYq2ch94i7reamWj02dJ3VVFfYr0KzWF83xzLr1OKfntG
qNQt1GnSEn9e1t9ZRotfaCDDeNqLUKVcgmbzMEbLk9uwPuBE/deZKlgSfb8W9/n0briqX2qzzvwl
H5SXlQudk3J4GYux9ZTttL65Zi+rTqpgb/Bc2XIzQ7NMnotNp3jCsJ7qSR1FvV0ac90J/rG2ofi4
F+uTnDNObRcATI3VWw4X35nGGZdaip1ruTAMXO2u3bvlFPTxkPk6zNdSMDhJh9W0F8ZBtnxbswrV
OnziPe3bcLRAxPI4jfG179oPma1viTnBsZLBAiRtHEyXCoxo2pdATVGepiHn+ZdccoLPStNTeMD8
3NYuyWAmnujIMExWbk0bTcFstfutcv7ZS/8uiBX3lQXYPg4Y8SYZPSStC1Ugosqv1/xl2JpzExeH
ulp0bIPVxuEPcLQpQVNd5BFGdNyS7ghR6w3z9JvV6xauWXSOHDR1VX7m23aZuiSwgJv4xqGhF+oA
YRhMXfq1FOKIGXoX51QTcbwGCadyuBnxK8j4dVhZBlatf2RObgJNZwkBNHtdUzl6i6MBo/bUCjqu
4YtY/C3zMhhG+zjk6tBmY6jiBqlNd+gXLpnePCL6+KRg+6UewCiU6z6nY/vk2u2u15M30NL/SvA5
f1rI0jEiWwvbit4hy5quGSQAgo3uatXmnwZkYS23Qz3bgWzUt5PkgmfUeMkH+Sb1afBjmBnPoEu1
00UemFn/vqbRCezye3IUHdNwTnSBlwciyC5jPQtfaePfso77IG8T2srFtO+m3ubOuM0iuY56tcs2
ONayfVDCCuBRz1ntmr+ZsZ6nHjLHbP5Mw/ifyaduDPD5+UZ/iSseN5mGpjU9NWZ7yZz6URPN88Jh
tlrIzqmUfypW+lfdCR5tRYWihuZBc14KKhxpt9+ZlAqE5TKmD9u8XbJOfdVlV+8Ld83CotJPsBwH
W28t33ETwx+N9sNYs1+qIciPrnqsJdqudOPzZDl/EKbQb1kOcEvD4q31khxSg9IIUdW70olWXyU8
tV2GgGNI8KFyX4P4CTDa1LZueId4Pko31F1x1ePeOmSOkwfuWOX+gqKHSt9NeHNGsp297SwoOz8Z
HQnYiD2VcJs8NHU5n0pHbeFSJhEbSfklNPs8GtpzvJaxtyz2rV+n0IjNfy0RQt7WRmfyREKrHU8z
XpbEgvcFWvMSIQ9ZYvyqNn8wqu6U5CPGIi3UlIHJNfe7ph1urE8QVgNzwhyXoc6cmcvhOzc7/JhT
fXDN5NNykve5H4+yY2hZpozPprZIwdaejSbemWu1m6TztSbzSYzVpbNBKe72WkfTr0u1+vq0dex6
MWCarPkFJLXgs/FTc0+aUbV3o5YOGMYOY/1eObP64nPjzqf6B4Nq52QnVK9fRc8ESf9AEPcjXB/u
9NHctXfK3p5AmYpJHECzn6iLg8uGgC7YPwbN6oMtMb/yZSNPF2oc7PqC3oTf3Wk+XRVDOfTKOSR1
FcAMceYABWdC/pn6+kVGk+23dh8kdjT622TYXquPXjluTDxGRndJIu0Qhb/moT761mN3z6O378b5
pOcFk/MaWGl02fReD8B/g0hqj6aLizU1X2pR6oG9cuK7ZrTLx+HeEu98lnL4U3N1Agh+OhuanCa/
qG1+TezlV27q6jgwqnE3Bp1mXuc+rYPGzJ+HSn+yastH6MzBDBZFU20722fXWZ4sOX1N27yzUHXE
zfxKcc11aQuIG7kuuCNpTk9kBAtZhwxeD5ZRaX4EeeZ3UxIuug7Gm7RI06bcN2X3oi35KTbE7p5y
GIvy0lbZiy2cqw2tjz+6qf2y5L/61brKZPtVQGTlxt7ZcbQUfXRU87wEtQ23nt6JmKTIVt/tCjiu
ugOlSXFgGxlMQlo5p828q9kIkHJN0nCsub9FU/sVNfYJTPQQZzW8HSuDbp+tKUuDQW+1I70VhPH1
12ZWp5QCoIx8Sjje8W1ujbORb1kQT/YtVgvlWAs/bMygqegRDuxRfxDb+HcT+XHO4X/WO9OiBvtr
hpxyuGG92mxOcUrH21oeTKcpvMmon9mwr0Uz3uys3dv2/DTiyEYBx7dkUIG+ate8i54dhkBKVnaJ
ofWenjQHmcz6UdPyUKT1PnX0Q4Vr8p+16o9Gx8vizeI+falr2P7c7faNk18ih4lxFs1uKd9j4nJt
BOCxWn+UvSFqtzJY8M3u0ENUrddWEv2eifKwrn9GZysPo9ZvNw7XOMjvH+kUWweV4znXF4YrA01z
kDVctz1f53CRWQMsxpfENAyEi0gvSv4Y7bbwF6sOADieUTv+10MArA5yndI1lG/N5meUT49ztXLg
FV+RRlyZmTlH5JPsc1rtQ+4ZKN2K2q/W+J/Zp3o42Vrkr1bxneXCPmgbooA1ZbtEqWjZVuhGgKPr
mLs7q2UDmoo41FJ5I0j5onflQYKMKZMCMjjFc1YVfi1otod/RHj57Y4N4Li2Z27SAmNzPLuxcm+u
cyvIqgW60UFapCHemMJZ6w9Wn/5nlQkDTwRHWgJGGmX2oCfmg0n3cJoloRDi2ZDWA8DaxdVdJkLz
ht7vEbB7V2lTeUidiKzAuUKu4lyzGr+6XTmf3b0sy2nYmaPUiAOxIqLRG25TfjeWgzkNGq1nmRFN
5+d0aW3Z7Lcj5qRS6w7WNiONcHWQHHY2VQxeOqzgFaMFJiXyxwK9lm2Xv4wZYxir5knZTcTQkfHC
5u5IE1xO7HTUeKvZtD5R149jpb1lW55xVdEirEbzR27tq76NDEwKK2K+QQbHfSjtiKAzwTyjO5DH
fXw2JhX5pDYY4Tb3lbdZ3XNrajc3a0i1dkHjTAfgfHsi/MhHKXhA5xakxhC0qzCRJEahavITj+ES
tPIpux/G7LoT4splLyujP2pjBXk8fcoyOZaIHjR4P2mkv6WO7rnTYEJ6C36Ld7NpRYhq5dTmOnrZ
jjurlbvRdXZlYv6Q3rh5hb0duhykLFNAENoIe09AQckEX6aXdrQZcTjJVySB1znV/lOwnoHdNn/T
DYDRle59jLNPXcJ3gAeEj24YT93g/nSG81+Es7nfVB6M+Kx2tgVHWTljqAn9FrvzxerbB9EHLaul
r21mUnpLyuxQaYy19MhyKESZ/V0p+8mcVpDq0suz8tan4n7KSMyzBIYnWSe4m6fj2ieXrJAPhjLK
R7CZPyyduZexj+hDRgej1vsNPUpd3h2UAzTqUPtoJX8B1Ccmc/SF5VAfNaBF2XJAsOu0MDxJ2GTo
cN1Y52dILPJrDkFVf5XDpvv21Hy5ontVC+0sDlrfoj4Ua7+TBaUGq4kgJI3/6PVCqV1b2RC37b52
rf2glgdhb5PnyjrY0hSiKWouwuJendfpndtZhktmIdHtrn07AmaXg6+7zXtsGFR1AFHGfX5XU4zU
Wy9vhRKPWbRcUXbsR8Pa38Mt6Md4N3vsLkbtHrMOuRcP/QWa1r6ULUIAY6NbWFsBlqb1Um010V7O
Zeu3U91zx2RYT2RUAbCh3YYjH69GYrc35IyVpy3oe4ROpTb7/OJva8QRlbTxUVV25o+FMe0Jc2i+
pmhY90nmPCZ2/Gpq85Od3lH3nDfDsKpdrlD/mtvWE28JDzzbzcnSxg3cyb311jIFZdydBrgXsWRP
6dJx1aXTNWqqKSzM7oIExxut8n209F+4AnmEPAP4aR/SzrTYH+Q1hXvxhYm4LpK/qen8p6rmr94b
n5Oh3Sad8YqVyQryxoS2V//l8VgiIm51+HETCH17TJ34aE32L2eTAglPTqOV7axo5k1b00Cqiomx
HwGiJxXzozPM6A4cQ4boJu2RvpAI2vb6l1UB3+oG+rZagAxuubyMkziVa72is6p3m5UfVnM6tpS4
HooqP0id65Pc0l1mbbu8rk5kzryoOIZ1sj7jOfkbTc5nEffYgSz7XM74oknhZuUdPpa+EJ6NCAV+
lIKlwtwtIOLLOAWZSXMgb7DXoGvwamAMbsKDDvhUKeNhKiekLPlvT5Kw5fY4j9ZwluqU2+stddxD
4kZMUq39ybh2pPmq8XvIrCUlmcTJVSCsznx1dfEKkfVPQ1ns3ANdiwjZuQl2N26j3yVqBt6cSgbG
vPEJO+BXSYCkUhW9ovZD9lFHcSD75O+6CR/W6lytFaFmBjhcE0UwlLF+iVb7nJbahF4BIKK07XPR
NVVgl9ocNAuHZS5t4cdwVzfb6Mwg1maF+rXXmHaLNFjI9tuRspF5Thd96pZ7teR2mVLtVk4VE1R/
zdL+2q3uQc8XAzWZEJ5WJfBnd1lZZdxiaM62dP51SUtXS1KTxFT9U1v6PJjNh+RzjqU8Gyxy0PzF
i6Nc6OTsVFvl376WbzPzII+YChfHeoYKe3Qb46Xc9APfBXwFa7aTs9yhBT72k/7DaPIUOcUJfuq3
Rm6gzWt8TrPF5IwunB1BO4JIoJEWn24N6kh/0V1yYnRGxFSw9RV3SWBx36yMsn3KqvxY3kv9UssK
xQJ0V+eF7WX9nb6J+n+zbFF1qKz3wTkCNhDOn5h5B/5Zz9fHpYkOItfekoW1ouJRJLPrJqbmqdvW
a9wNHPEzrtNFXtJqfdPSPPUbQ4B0Dh2REHSn+VG6HW1t2cWletXaBjW6cdcQg7TqWnRTnfO8Dnyl
M6MHVWeardtQTOAfaVJ4wkmplgEe5biY95tiVMruu2kOwBvOuQLXrpn0FN44vda/bZiAUNetm3KM
R3vhR6ChfO8BJmY+YYRjz8kSf+c2N58SCk0hcTCrofL9QIKsReZAoA05I0+FEiaBxhV9SDx5TKJS
9jhv7seAAT6yBrRlMf4SxA1LpoWxUEczhxLqnF+kByjet6w7t0taBO69CEdp6V6NsA9JCXPeRl4T
R0xNdwFyP6Uhgpb6zumjriNz77jN+fy6MXgGKfDCnxpqpKv7n9pt0ZsOrXZw1T9XWpsHY2aFsjdu
iSgfssR8k2J7VLF4Ezkq98rFm+90xjluq/yuLXl3rKFkPSmVXzps2I0mLc/uF9qYEw68sZzh30Xl
OYvO5VRXX6WcI77EKWBah52H0dFrEcycq4hpkG/EH7VON2tan1WLdrd0k6tEFOrhG3iskIz4bdG/
GvT8BV1qZkEr4ouZ1O4OXxPNPGU51rhwjNAGNhwd5aV1VyC3zg4JL7iaG9AdgmJifdOfEyH+bpwA
g7n2V5lGxk4sm4MyuPuvTnq+HRFDiWgNVCOm+oYo/FyaGRlk6xSwhYnyI3Rvu5Lxt7Gg6e3kgDXo
KYYbStto5zbs4cbynK76X7KKQ60b6qAfo68FYRHa+PxtW/o9GBcgAHAKKo169tppfGqK2g5Th7Rx
iZD/kbSphGzVErSvZZgGHc9j58Yy9mhJ96pp/VtVQCKkwr4aS7Y3N3JSI3fnxu5zMvLAbnrQNvVe
JDiZUu3iVsg7u+RYJDgyJ/vE9X1ss/xlZdilmyNsqm3zLdkcc6Imh6plKnU8xd8CuINTLhmXisHY
DVTLBtK2AzX2YWRInrvEPBZj8pg1+qFJYe2bKn3F3vWCeBJcyp4DB68Bopz0pyH3xHdGdXOsxvHE
CgXZWMPs0eZIeljxODbkBWolb4BDf5WFE6RcHFSqgvmqOeVTddxQLLddhKPfSN+1ov9MU/3UuKhG
bUSMs5mfp9k8cvzNAUL2g7NiY6jsR5NDFirZJt6+EJdUFbs2a3daF51zUqhIhtDQp6RXA7UXY96f
HI21CYzhD7OW7WXhaOFMX1Ow6smuKBt0XjBavmuP34nuXEsrQ3tlX8TKtZR02Z4D/HdISJ60U8pY
i7tURpztgh6maT5iN0ShN5TARRrLlRv2CNIFaZVHXTVf9jxuHvMnN6RdvhW4h9SUf6KBOLip+2xU
EQhYx+JCgxwSTwi9Yt13FVvKsB0RDDw7bv4jFw4Cac8fcZPSzJZIZkyMMoqkx8gi6Dtrq5pvXu87
evoy9fF/2J2CLRrO/FWMaGV1qHjpkQGmbee3bswm4IH51TaX2i+mdA5b3f1q5Jc1CX6BRPdLe7gu
FsZuaKvWIDlNmy4bUXGcNwxtiteSxjulD4e5T/a1rv7EIkeGUv6Z4rWAD1t2RjUQDcoLs5X+TGna
bSm1dzHbp7ykGtx2o1eZRz4PzMl0ddh/HGc0ovtDMbMhSHSc5vwHFcBBT7Zxp9bhYvbdYwlS72k9
Ap+xv+iYHca6vmkODSCNg4CfaAjOD5qZUPzIWrwIrlsUcEfk6DfkhN9grAzlK4MrFMl5dZKXVGGf
1p1AK0g8MlAjRejt22qcYZbm3FsQOJcVGkw7xUUHz6WRqeELqQwvaTsb7et8nuoxhclHLUE8MGR3
7h5mcGzEr/uqwsQMKLtKbfKzzPZZv9KwEn0erANixTnK6dEtc+QDzXBq1+ab//++LNljW7MootsK
Sn2JPDCR0M345EnoZhInJN3Z7Ie8cQ4TVIxMO75IaF+AsxNXO5rjIhlOnGcnGXao/E4ZktUo6Rse
nPXE5Q2Xr/6xtqrAQRFByoENQDWYoZakOJeY+vsME9Bclc+s5IYHvhxQTBIYvXVLJjtwhXOo1HBO
TI1LuHwyHDPELB6WnfW3ymPUO9n6CJF5HJT2lUXxM3McZWURuZdyDrQ4NvaU5RD3XmasU/quxg46
ceLfbInuzZ0HqI2MLwJWxDKYhuRPtKwAG+Z8GPT5xcizE7C17SVRdALG+0M+SB1ukSOOANaolcuM
gVO8jGv5Fov03GnujVUu1DJxQwFzq3U2GDpn+UlNbR76ToaiNG7Yxb47LCKjMR3qDFLI3qQ3ixJR
a0HWzNo/iro9WrbJVFWVODHK7Wz3JgsUqiHfbcYnK++vKlvgss3PZZ1APWOE1SyV2kIwCdgQLKh6
I3f0UgIbaBNK/Ko4tnEMZ8nlXBfXVY+kZxQjEjmBKLQx5y7QERXo0Tp4Ua4/qtYBbDUKFHVTxCpG
1SxuWtYMINVuNr4RK4aqjT7Xofq32asvuv5Mu+ZbpjlPzVTQo6T2E9nnzcgKwJX+QbsyT6w0PjrR
8vkCdON58rDfBENJXwkif0wqyyJCUfe7dObmMKbkuLoDT01FLcvW75aaOAgxb37uWjdtBQxZNzKg
ZTQYZKpqcZhX6dPaNTuhbdAq5b+Emvi0zy/AmKcidj82aTyotg7dfjjOxFPSklLukBXwO9mzt1jJ
txK9vhcjGC+qwR7SdSiz16njC6RFyMKs8Zn0dX+UGk9c9KDslHY82FcWrLFY9k2jvpZaHWo0zYbe
/zTb8N73yaHd7lMEgXOMBTAzJqtsnRl/UkO/uijEmsS5rhlPc6v3+1jVC1W4bZAKeKGJjVWUyQci
q59mbshPsTMDAnTzXMMuYe2QbaT3pKie6662kMbms4XGM7m7dgc8NMBCW2Rzhljxv63VHgwjP4vC
8qETcUSBz+KRYuMp8qOwWFC3+dRkctdaBKUhqfcgMo5Jq17WmkNwo4+7lEwQWrp67YiztRvMiyyQ
lJhYk3uE42MzvqYYV7D7ZB6v5NjF097qirc1Q1RoU06js8z7upp8d24e06y7YzxDx7rUPupz/aQ7
61EbMi7JZbubIzE0tY3vZLh9zG4KotY65YUZKAaDwQESN9z3opomnJ8ISMaUHFJq+U6YfR6GqHot
Zt3d1Q1C9LvHaR1fqtnc67oKG8ILZC/erEUivoWCRaujjpXbsSymzqnSBrxT8pK5xZtN0Jvnduau
dhxj199lqknzjLPu3anEp6aZX7hKEM8Mn/W8fmsx8ByJyyednG8Ubua+UBW+G1vSmlHFI8pyzcVV
Rj5gY302gMGgxd+C99uM2p9pRB8RC+CryWC7n7vk3JHhGc6NOEdzex6aig04YyuLf8coC6VWHvUk
+bfGAK9r9rgKa/Pnfrg1aI2z0vlg4wzrKvvPgWO29A0nSOnLQn/JU/VljAWL/Goh7ijOKFJhLuzT
UsyGX0jxYfAd6vk9vSUuPsSIQ0Q566WNetQkzW5qzZAUyCv1qkc5Awj3BcyuaP9rS+282vZvVSI1
rmc6I5sIcW1sQKUO8snQbBQV8Z9Zx0Q0ZahOUptQO9U8zjBsaWYiGWrlP8cEnWtkw4DBWgDij/SP
lBkt733TdI+ObFmA1+dmjkLRgeXEaflDOKsvXXQDk8V+XdjPuROhb5vSXYIN19f0jFmgHgrqJsRT
bORhgmWKxc4KSA7HvIfUFoeGJTHij+gSsSPWUXnpWxYBrkxwDImxLksxW8f4pmBX5DEyCaR2eudv
kTL7cHB9ixGDVDHggc9fwE6BjsYXrTFPchkfbSkeqwJxcaJfVW6EjSVPoICnmQXVT8CU/d5Mnnp7
vAzl/EVVKBwVUgjcT2EnrScpuDuj+possBRjX71EWvqBU5S458bCdAKnN+JL6w25MzXjqytRZOik
vTZ3/lDoe6L+kOg5uJi6Tvl24fQ+1+JTjzm6s+ZHq0oPfa+/y7R5kLNFjC/T51Cm0ApgsHZdv00J
5qFF9QVTJJxpZ5mP69yE60w2XS0ohCHD068V1uI4D3vMYVWMRiuzP8ZE7GI5X1TFpzoldePnedFi
NGkOiwOA7I6Ij7qJA8OMUFPVe0225wgkDavm5JVdsi8NqXlD1XxandzZWrxzSuQts8NHVlfFf3OH
CzndDvYY4ebET89PwaWlMhW6mhnoBeygHk8HBAm+sNqgInDYm6loHnLb9HBvXNp1/de49h92iBLN
wfAjVmaDKcfCjSYpW7u7L7nffAxUAbCIj4QSZ3SBZE8f7J3q82/wVb8xI07hRr7YHSPz5FrX3BxR
A+nTwRHFKdHcGRxw2YnE5T00v5izDtlcfG+FRtYmZZACY7N/n7yWOD+bOixZ2x+0iUdwUniSBgYr
G2m5lwvd37Dp3m862xPt8ifLJ803nBrbg+RhLpLjpmWEQwBtJrWxr8zuKsW8V0O1Z2F+7+LhXDso
3vLMeNNa+lepMg0WRb+Pbb9PXEoU0Z20ugBOSA9a3dyAc45shE9wRfuojV8xpuKXbSAsEcesdY6t
eHWu1ZQdWwnnkeRUApSR5bk9c2MUo6LaLKwylv5Qx4pxdTq5yDkEomp4JPqmp+59ttv9Gumh1suX
2l4/2rH9yYr1ovVaF5bT9OBiD1syQ4b6YP7pnCrEIUosQLoy3ybRUbr6KyK55f6ifkutfM8G+1Aa
zNLRpO3J3ct3RlLgOR76cYdknAXZRUOrJowLfc4f02awzwmCMPzVQM3oDh/oKlKM42RXILlQqf4c
CYUvPkdZtN3NB9rr2lQ8aoPxS5K161mSB2+7fyesZP1sSXu3Ku5nTUZ/1ynCVGBwbbaqRFFpZ9Op
0+MnYVFSkqbtc3m3wI14JyW0EfcQ/pXGqvdmp51UgurC0fVXrSKJ4B4ZzEI0zfV3B/Hp1et81tIa
L4lZnvHpf0hLQVkPxb6L+CcbB1hpjnZtYeYB8+UvSze3EY4p8Np5C/G8GcesXvJjNegY9aNx+khn
pEkOUaps8Rnym9U4rLB17sR0oZrmkK7E0W0u7JSjE2ouzd3oJE+ZsoOtd9/s1XiZnJbo7cn8Wyoi
5gBXz+0AIdh3f9rNeU+6SaNk0vUSNX7k1A17w4D4j2SOgkowoguu0Nd+1TbISobIo5ToaxYrlguj
+UjbEUCxiPmXi2NCNzp7IyBuWrtvbZb8swSi3o4Lm+o1RKbGK3PHdaiqDynaF+LrrbAirkMzSFSp
lp4SKAYgOayfinboPOZIKTFeerBEr01OwLG+qo+mo1Z6NpdbJspX/v6LjRestpJwSjEKcLS5VE8y
Ic9/ilGdxg2eDfX60Taah/8b+nWdKHOx/GSjOK0x4ta6+hGuLUB2jJc6XvjCFsE2Yh5EgBvgODJR
MpvHflZsMil6icH6lrXxN2/bAlJv/WaHIqthyI92qhFe4Xzl0NNelsRvyHyfotH6z9isH0IN3wgW
+cxRIBXMqPqI7o0NHR7p0Urn76aDOtEGVpCiy3ZK4ZjBvUrcSXHtIX4amd30fPuJGnkpc8y7sgxk
JT/Z0H4cIS5SOtgHso+oQ0fiFN8lWPXdPP7eawSrbJX9lrGKbNj3nW1jDJvxWi7ti2X2J9pOrgLJ
dDsRKWSvyLkJ4bdJFl/EDMpHDopWEmnQNf/j7Ex6G0e6LPpfet0EOAe56I0GipIty/O0Iex0Jud5
5q/vw+pNfWzLAnJZiYJkkYzHiPfuPVc8KZK6MaPQGRPjmGrmr6RrXzSjNzejpr1LSFgk+rC8nYsb
H9NK3U+vtdFu6gFv1yihVDHkBrcJw4IJnEQQN1uy7Va4CdDyiNT1k1nyFxHwIdXVg65x3Mhy9VCG
CSOnRP0MhcDjGmj6pkuwKsQ1InP6Bsx0EN/7eKwyjrShjnwSgfuqjOkL9dIdjp6tirIFtfqhLcts
04gej2ZjnOTRXCEefe2rGisvR6smb15phb/aQ3A1qlnoCJMXg2YCWat0bLL1yQzp5oW3hq3e6Rhe
ogkdIqpwaTCOuTS5BtZE/KdXjdwj04BPEqHKoBnfDG9GMz52UXBnFsE2stV9W3a/7Kw7VRlktQmv
cGG6icZ2whSl7AwRg54i2gspfysm5T4p9N+1qjzSufmwEW0NBh03ZAKfleRVHGU8Fb0LljoOa7+b
0LpO6ZkywCpvhV9cBYAJbHnYS2oYr6yMOaEp0cb3awnnFp7citdma3HZAhSVrcLb0qhR0sYQ2WrL
QwnfI2oEzbHLaSTAwkhWiN5iCrn3xKNZrVWrimkpeqcRCIdCSFlbYpZWQKimECS2zFcY1kD+4sRg
c3JumtOU6AfZKF/GAKELsgXE3/E+ngLwMNqbWnAQVRpqZBa+RAnnjyBq3mhjv6kjLTU5e5I15ZR5
4tQZymeBNF0Zp3JbF+muEQMzsOBOsznB+ci4h8A6dNn0hBjoTzfSvUUB0vjWp5yL69Zv93NrFFDN
vp3wozTy6Fj0/tAcVATNmLzYC4ghK5HGzOoy60YE7aPmJcdBDu9lv31mCu5oofyRtZmTALLZNt70
K5Zj12w5ARkRIAxDCU92lG3lpnkQheTYeQ/IoP6tCEzngS2KlValfxReqIFBu0MpdbyDwp1a4ykB
GGL0Yq0qkut1+gHLiMNC3pC8+mHS2koVGoKMN96aEhzWqBCiIJvGkwB41YASxo7bvBht9hmoOVSS
KH8vtQaLUEjAgVWltLyL6Ssf5EcJ51fD3+gylpilQ8YpbYNxo+ISliOR3EyR9di08XMYWHhM/PJe
aul6RWwl/Ka8rxLUiHbxZWraKQb/EaNZ4LGadlOXXyE9BigkGLmhbtGD2IfJE+2NJOjWZRnHG7kN
9nYUDKzY0j8Mdc7som2fWt14MVM6WeTvrlvZxm4t/JgxTvzF/nxnlrz41LJ/tMOaOIZafmWnq/GI
JWv+tzWGGM7mA7KJyufpbgOUyV5Ne0XgM16ZWcjmLTpUntgGuY6gPJAQ8Rt3bZB+JhUSGXqJ9xKR
RkiNkFf5ZEZrStnQbB2idVql5UFDs3kA8QN6KWIXLXFU3cZVt2vpseRKiRozQJo7Mc7uy/YRqemV
kBCKNan3LAc4h+E8GYOFVIYWbuzFyYbdfOD0KdowcyoEshVsV/WAcH8YnJEuPgIPbY9G5aHHOBb2
4DuiKbs2NfVJ7hEUtVb91VW4eIbipBj9q5I1TzoOL1GJNbPOU27Ib6Id3cCUd4mvYPpQXiUIdWqS
n0xlOEaZjucp+dVPcXCd9rHPwy49t2qLm7fHazc9CKlwk6RVuWIIXfGi/G50sU2i5nFggFZE/qEV
HCjN9M2zEXOWQfoeI74nhs16rVP1kFHpOAdwi/X0RQ9R+Vk+NddStKdwlK8jvaFLCdzyiicw3FWa
x/YZ/mdXpNeDLaqthZQV+MJmlINjkQFesARnRSUsr/Gs7aIcSWZviyfZGm57yX4Rvflu9WXo9GG3
NxlR6XGxK4zolbEfb4m0uJ/y/Faz4i/hc3enCiOpnV23qk3bARtAExWgXDJ28YEC9CcpelQt6c5M
k0cxTHiGdW01JuO+GZXPpvdvNKZFKIb0hgXIclDpNHeVd48mwgV34XY6NrI+u0oxRaxkk/i4WKeP
kBCMIqbiV6fJe8seN2mvPE9VczRNdvF6mk5oCOwvy05vxhwbngzwfAqiB9tIbtVhVg/Z7EdV5XfW
Ka4yZf2s8jrJTXI//KOIpmOPBhm5xSMuKf5vTlacNF7tZHwf5yGhlj5pUhSuhVTuQobkqYIxHMwo
ThyPXU4ro3/XGemr8/dWNas+QHrEsyu11oHz85bL5WSTD4BEwvBE9AlaDlGcBqxVK495wDqmixIH
2i14oic2dM+9Jn/K0nxy68h5T6LoOU4RN3QjJTl6wA1+IuLNONaE1HCe4xRPC2mgM2wedT37bRnp
R6kDUFA1ZU+8zj0bc2trjfmp7NHIS+a4sQ08412jfOK8PIUNm/CuKGH4YANZSxFz+aq/GUDu0mVA
UZsYiERL63Ng1NfDJOTwHg007qx3T8/2OWf3QgpPxmCTq2I5SSF/2k14J88q4t7aFNM8mBYKKrFS
fUhFsp1062pCyS1RNaZMPtIFc1V9+OhBIshjdN0F9rsZWyhburs8IRNKL/Nm06Ij0nWoA/U8uGWE
gHckdCUcMkyQT6PqI/wy6vuYdjIWYf+6bPyndKrVmzSetZeDXB3DqbyRoqxybAZ+hHY1p1Ex79hp
8z6k0mYxU7VEVjlseRgaRu8NY2K+79SyWylsFJ7KQpwGP2WIXLQ3Ke4+qsb03ASh2Cg6+ti4EH8S
wks0afiyiZxJU/EIaJyC1/XXFrW/BplO2gz9VAvQZYd608tBJhAKlrAhKnuU7ejsd1VRbLwm3Fop
hI4ROYtO7ZsiFcrV/L7x1I2vGq5tSPtGwTZPJ+Q6ifVrYbzh3QdqAqN9jKJdrWYb1a/fDX8iRydx
/TG8GVNxpB3oBOmXXGSHsh5uWQ0PVdA5Sh7d2YyZU80/KKa/73o8fRPHJU4T2jXWpJuBUcRGAjLo
xGX6qPfJo0aHywqlj1i1GbCZ+u3kj/dmgzW5TazoWIce/vJ4W3RI6kpPu2+SCXJaJxVEoiHEtJr2
Lo25c51GE91Q+jsrp+mmi6p4qBI9csYeiE1SXfV6ustxglMuxisJLcuqq9kEeN26MvEkwVm20L3p
Klo1Sz00o+5tJxltVDtMa1/D7YEr9D6Qk/vOs+9zQ6wTaGpZlf+WmTysqkh+6bsQZiL4wFIUdxVu
5w5eIiUwuE044q7iOnySJSonh59ZtukGenDswK8zhVKvx4q/ZsKNKSeeUw/l0e/wTA8WgLZkuLEN
1g6dzxWC111r98c87deBZrE4qXOqKn2ZlYKW1Kc6kQBdxHcAg66yBhcw57E8xZjJpKNGAVdKkav6
VD3D0vdpI9ZW4EOhERM1EeWHFO+ipnw2TDDvkmbhOTVOg0WsIZKney9tXSvpb/klu7FAIDiVGhjN
yK3o8oTUSoWpDLYV5hoeYPwRkkKPPjiy5Tuig8udqvDHmnXtsBWiI8ChrC9PvAnv9EDeSVOYI4Ik
AMKe1E3NjgUdxnUJ4scOYRl6Ot45SJQlbc/S7lA9BTtZsR4lr9lgSYc/wDsfA5V1VyX1bRiIHORh
/8YT+TQGjav39VVdhluvlF6KqH1MKS1V3Tx3HvPKdhz9Lco6DDSG8iIB4lrTw5EY0tW2a5b80bqJ
Lg/lYkiP2bYT5grFsGf+OfBo4XNig7nTEpt2p/rL0sQTENFbWUI3po6uYaXvWlYfKEk7jrw7awDs
zxPaKt1HHXZbEZvPEG/esrkTqEbhdV/Pbdm4B7oAT45xxKrQihuEXV+wJfmuEY1mXY7vkertyWd6
9e38dyJN76WBEdHgud+YcvSZzJuaJkU8IVVWtQ59ZNdA62kbpfOYkgCs0BdXUdJdc1mfJUZNniLw
61gKUI+5qIQ47MobzTee1dxwcBMdfL10MlXejuZ0zeAQU1nk2Ah5J5BeMbm2q0AJnTScHKWyRoCe
AY1qC/acup2S/nmIMFPX7Q5E9G1vGFd5M6ACs6qaJkd4bGko9OyFMY2rRwmZ3LrKpi16hbtRGHva
0+99kTqM8nazVIPzH7P0/jOVkmMxmQ+VITMZEoDm2uTW05XHpDOPY2HSXZefxVD9mcz+rlDGd5Tj
Tm+o10XbuwHNMc9gFltE1cHOhlcNF6zi8VpDq06bqLqXGv+IzCneDEhxPQWVbCpuFZqYYwLliP72
aSTfTcIDOLXyce4hRaK6R3e+t/uU+eaIMIrINNAjGjgvKzwCpUeCUx6HSBzpFOZrGJK/Yz88Feyv
2Au8cWBjuZxiE0ioH27tOLqm6U/TBx7u0A9/lFG/VewKtoOmP2BzuxdKyh4uc2uVaLqof5gwl6zb
WB8Qm8V3cVHtS4EGFZTM0fIVZK4mcueIoT1/zi9jyh6yvLtBgcohY6z2HWppYHpiZfghri9bUlZx
HH+BfgB7Z5dflSXdjp14sJtJ5m4zASSkbjVZMWgNgEFx9dhqYqdBigAZ5ljqXF6EomxDQYOg8QEj
AFPQoJzgKkBv3HYJuwpLX0e9DcgUT1mS+mvYA2st0l16eP7JMlDnSEn2SpvsGtvmyWdMOIhyjSAQ
sZ/Pbi0RIVJlpIrbLFKze9CuhwC5meZhyal9sKGZZftrcEyIhId5vPfi84M3zA8/x8o61bV1P6mc
YfUGJ44WOGYCTSgfrkucuMWE0LTzKtioigbfo0puYZA/TF7IzjQIUFbixehh+jH0U291s3xTmEqA
e2Nz0GBVKRC3hFH5XGk2xwylQOjrExLrMf2dotfMQMXcerggmX0E3b4QHT8/8z+4KR+ZMX7YacD0
UD2FWc+pFjW0nJA3VzS/4onTsKhvi8m4KnMG7LklXpTJJtaYuxeM8i8ys5DryaG9gQVqbeBOOnnV
YGGZOEZ5SWDQm80eemanmy5O/3TCZMs/H8l4eGzs9vrz0IW0FyId37udf40l8ts6Djai95G1WwdF
tQ/wfJGT2EcmhCdDg4A1MUZQ6+I69NO1wDCyF3p3JWCFM7+ii2Ibpr4FXor5XHvMJkRIAs/ZFDJe
te+r3nqps4C+C92hAqhIQUvZlmqdvZRwhdYfa9uk/mX4ym3kIbUI7rtSNl1flsFCYaTJRtTbxd4A
H3jVl90f3UJvSZmB6NjPsv9ieAwRR9tN8K5z4tgAAhiv8jj0VjLtYAiuKHcpQbHkbQcZxnQcsHUY
U9CLc/+xDP12U2jmtBoqTboZRfLpy+I1TK12Y0z2Z4piEF/5jVkXW03gpKGVbks82BaEQa+iU02K
YgCzPiNWR5Lfu1DbWbC21MCotokFmCzy7CuaQNs6l18BQO0NAMN5NjlFismu66zVFLT7voa7aGDf
Hkf2AJKn7hspOGhDsmlHAKOBbmzBV9GMEogDmvdmyHHGSgn/WMBO4fDny+24bofgoOjs1WW12tWd
8VtBXl+iIQ9o1zakV/I3uKmMGi7I70xFOsYp71kBqclsbzPQIW2Qw5uKkHkm5n0O86mByzSDucuG
QUlWNOA8q31N/zyogIyo1kaJvGue1X3YxCljblpbuizxMqFDaI7yu4zZcm2pY7CS/DokMim4IlaO
xyplyzZE13oRZWgIg62W02BvKwt8rvmcjtmuFDZBhfXvdpScIWzu8rR7VBrtgOfpGbDZR6RwiouR
bsWxQR0BQ496ihVbWjdeS3RZWVXov7UTgZPrJNfbdWmNTxWyhdqbxV/dydMGNgn+7KAGeZE06b7v
CrfAvo82hAmZX78FVvqQgAtJE+3KxFi2KuRiI8njFbyFh6ItyESN9TsRJGRWTvswVh8RPc1oKfFp
l9J74LNHHjJkvXXDmyxTd1o/bAsfUw4yxKNaaBxbw4+CUCn6hN1tnyqQLRLdjcr4tlGY1Cul+j5E
5Z0N2pfear3mOOZGlUb/lwFwaIcvVZXcoyDZ1wMUSZqm2VTwVpI0gAn5cJ+r0aOlK9u2Nht61s2N
1Bj3toYZ2sJUqVZdyjQreCLk9IbtKi3fynrJaRtvkCginRwelVBZezQmbQ2pHzn0V83IVlrpk7U/
C6ysvDmmbflidBx0M6bbKkU8Fb/VwUbOr9snS7Kcxiw/p0TjvISetBOOXk97xIQY2UcnyM1Dr5Wb
QLXXnE23djHma3OKOQ2p44dS8w5HBrCNZv8POaBzwSzewyJIGTUWR/i0AWdcLM5DJ7HTsL9yqfuV
DeZrgxhsXRu1A0v2jy6yQ23FW9UvyBodh68i6LHLY8hmbnmN2usqEfqVHAe/0SxdF1l0K2owgEVj
rLBiuth3cqSpskEPYjqMbbrxMwWvqLem9bLhbPZM2MfNGBC70kfi0y+7t94PtlmNAj1It0zqXMi+
VQtnOclgSYgZUW3gtwz3CJmp/JM7Fvb9OPOyEHSiv+bknkwo8athePc9Jn3NpN96I0uFff0vjvfw
lnHKpmHoFJmFgnrMVlKd3ErzoViyZ81MnmxQ/7/EeXxS8Eas/Ibjoq9WbAUs/48AJYh2UX1HCLqv
p+TOY3esWbOmlgADQ/7CnbZqtOI6pQ+ZUZFUlCEGPaCgiNaomtiuS72E6aIAD41d3W53djcew4Cg
Bt8SKzk0b30UritzKnmd8fRLk+Gipr/ro/Q1nTNlJ3zy69o0nGL0DmEsRxv+gy5sW3wEs6Ley2a5
hQExLGwzAldFTD0fVF7++U2bS+5IPS+g2/ledTC8lmziaNtV6n7yfGfS6EoPufnRev5VPLWdY0T9
lS4huVHgd3H4fx4qEHQxsIdkRCUReOmVUnofUWkTqoB6ze/026EZeK2R4pEG8lM7tG+ZrzpVCKMy
E4iJFCQaWHs/2DU2juQF3JfCNWs9dJS4epf6eNNr0O0ZZeG3s1CUzupas9vWY/E6hi2cblN5zBv2
0632J8q03zBaHhiDI4m1lJJOBu7+WDA7hSjipqYK6rh/VKPooHrGSxFWGBJSyjnsj4M9DUg6rCBx
ogitLeNUdW3EEKo8G0iGdpxE8eh5MuIY1cSdy+RsRddtnwX+Y2LZe1UT92PKKkzy+DZp/IehHfZM
Upq1SKVHX8DrT2N2qIwcIv9B7TCbhsHEdG/4BY5K4tSYlWvm2ugHgsKJa/V9Nk63tjlPd/ut7hW/
qhKZGDVxVdb2Sw1PZJDbGZDcuwlODgiXDLDYBdNuQYOSy6fJrt7qBO2VJ8vvacpBoRloFCfKbVHY
buE1dEpM5XdFMs0mH7kUEbs5bF+fla6/wGQHF1x7xtq0qlcm0/R/DRuZWBo/05wwKTDDQ1LiCDQD
WiGiTB9ipCSMqJDhchwntGzahjkTNmGFeE6jotsoIBUdm2fd7PnDsQYy6w3ckTnFxuK9va7bQDuM
TfiI3uI50OtrWiKcr83xlo7ODRsBH1dseVO39Az80PiII8iOVQf125Ov69r+pdPcI5gLhomMGTHx
6fsj7h9YeRVsRoIBg46Xa27qH5Ff0jML8b5LI3rkKQBAY9vIeem0hgp4uto+akIk8MbMF7trgJWY
8itVf2Nn9a+0Hs2tXNCFjpgkAC25B81YrBqFwxYq2BkqGXwB9EUCJCF9qKT+uhl061dnmG+Bybzf
HDDGVJUEWk9hqzmxSy1fM9m/Yb/IjL/X7+KEDXLvRQ9pDRQDqcmrpQ6jI/zRnZEzkde/jSZCTaYP
BH1A6u1KB1jzc9+WT1lpXPUw81V5+KjlCQ0GezcEg78ag7+mkPTrNE3xj9X3TRd+djraHeiaDaAg
DlOJ2h6NmnZ/EMSHREnZNDXBoepm9RMeA17QHNplGlvR7TjGvyrc3j+Hv5zLrJnzen593IeZX//P
fyn/bZWkovVITl2TtWH8weC/qnmpe9Pzz59/JvdHLCKSPCVFfV1EEa6C8XrwUQja1l08Dtu/+/hF
JNJohuwAtCBy23ZEdKIwNS7JSFc2P3/8uWicRSQSQv7IRhYeuiPxbRDeuh0hafmFS3/u0iwikZog
n3TgYYHrmcrJ1Jtjjg8ussIL4fHn/vZFJhKIjoSpbhO4Srcekt8JL6WfL8qZv9u0//ORKcRghaXd
BrRro2NRKftC6lzVKi4kF34fOmmZ87//64nMiMmomX0GrsHgbEiYkiofIPVXsEZWsBzC4ELs0T+x
sd8kE5lzKuC/vgitWVsLj7xCq2emP0XDAVIb+5ceCHzoieOgNr8oyB/0vHidTtlVkF/KRTqTm2uZ
ixS0rKa9WCOrJVlv2EybZAOGZm7R3ONvR2W2pXytpduoufBbzzwL5nwr//VToyaSW21+r3YdhIy+
ey4BUfz8NJxLpzPn7/zXZ2cCTt2Qlbi6t4oTXsVbc1+/mivdqXb+Zvq77Ctzsc4NYTXK2OssRNAC
dfqWXlolypkCaC6WOO6+qIU/57sNs1iYPGvfBWu46UD3rgAHr4ZnfIVO7f58tc4kTpqLNU8zva+U
sPU5wcS86AOEPA1bn7lT/CDRu/r5W86t0MXSR0TRxQpIf5czk5q/43bJ2ksZgfNnfLNqjMXqt6XG
HFvWids5bGd36a52yr3pSptLYW5nLpGxWP9Vz0hMK2viccZ3EAJgbIpN0kPHjKxdk00XLpFyZkkY
i9WfG4NJZBeqSs1CyWnXGvQGcobGRv0YdYngMeMA+XgHk8qNBH2Ergf/nKMgiOf+HlOr3c/36tzP
XVQCpZNbiQ5P5Bqy8sn46BCXAJejKLzlTUmrweinzc/fdOapMBZFoNeQ7qCUjFzPb9yUbaqOeMHO
2u3fffyiDhCeVsoJrnRX1sadTPqlVIdY/vQLN+zc/VpUAI+OZVR3Pa8z1OcBsOe+/MtPVv+zgKGi
1dUUd7MbTto1/aZ7WBh/eckXy730hMkBmYWoBVeyFO5CpACjJF0ovecuyWKZW+QBVuCjfbeH8j4n
1aUXNm3KfFG/WeT6YpGXVWqzOSGk05besyo55OUfUb60MYprL78bpOfYz2AiAdOE/EfDrEsuPERn
v3mx+kdR6CpMWd8ljGlffWEP2GCxhV2/knbVjvGRdvvz43ruFawvCoAcmZWEMT5yrXdo+MGjSno9
sSAbQo+YdCprf12twThc2Oydqzf6Yp3rTGOnckoCslW7jb5GJ+AWn5W90R8oNDt7z7C9U/7uidYX
Kx1jqxapShS7ctZc2yURHjRCfr5sZ8qVvljljWp7Kmzo2B3K/mSOmRsxmAb66OqivNWEcukJPPNs
64vlbg4kLfYJoCr4iNaOLu1KWc3pwym8wEP0rDsq8OcLq/TcHkBfVIBOoattW5aPiDOgH+BZr0Nt
7VttRil2zZ+xwIXMO2lL9wctdYrzS8nfY79yPZG8dtlwN04o9SX70t9z5h2rL8rGGGZxgY0ZOmdI
/WyxVnhonYQc7GPgWgAYEkxJlnbsW++qS//21a4v6klqGbkkao35Oe6hss6PCRNDUTbI5xQ2dzWU
cfoPKyg+pxR9wc8P1D8/6ptaoy1qTS5ZchePEoHA/bCL6/HoVTXTKnh2NX7VvrAw1Mqffhc/9lb+
JzasAYTjdJVphGIp1jtTzZ1vBVeG57/RbD5Jqr5GFCDQt/gHVWHko7GuG2mkR6/dQC54hZfgIkkw
ASENDuBb5OfWLgDI2voDplv8TBK6q7D+0xYD+gJM9Ha4ARmwK8r45ucffa4aaIsyV8HpmApdDyhz
iqMTzh4VW2IZaNAMa22db3yHtIwhc37+unndf3eJF6Vu6jWM5yokmQTeSIrSaVJpnZmXava8TL77
+EVpq3LfqnlaE9aqvOadT9vDgTi3w1v1HjqX9oXnfsSiqCE/EXlRjLBxYKk3SC31hOSjC4fOcx++
KGt6Z4dF1xBPGpPy2PTPdFRrMIU/X/5zJ01tUczsKpIm3G0EHQn7I578begNv7RJecVfhyyHnK1r
yilyWdmA+RVGH02UXWphzMvou5uzqG1ZG3LzEdy6fh7aq9w3PicbkYGAw4SKR1knDfPGIVMVgKxR
/7e/eFHBFI3kNqFHiSu5+oF4kRPTw4O6ijeXzwnnbtmiWk2DUonBYERhMo1pMfdYWu3UcXbhJ8wr
8Zvrpi7KUgsMHvRdjuvKtG7zKn/L2pfCN24Hv3mrrFccQxfeqGfedOqiFIheDizVAjuKuWiDbvPa
FN6l+OUzv2Gx7oHPk3dPHKwrCfNAcK5TQNeNFWV/4bmen9/vrtFi4TOf10a5j/nTn/ybaVOv6t/2
Tf0mPY0Owbqu0vzlC1FdrH00NYCscq5R0ptftQZXqczu6/KOELIdnv4rTScRDg0NYHf3wm+bn9Tv
ftuiImAtUzRR8tu0E/5t9mvAE29HB8fGlbX9+TvOPMHqoizEMrJfAKk0oPwTZ4RRphawDn/+8DPr
Xl2s+6YXbQ4Fn0tWtAdYuA3SxxSi2WBAR7ppmXDJSM1//q5za2Wx2ltGGF6VEk7sFfDPvVvZujVo
olXSSw19U71Qo88tlMWC9+b6BI3R22Wkuq2GgXJmm5cu15l7oSyWew5iQyMHnRdylN1IAnakSfte
aBeOaufONcpilUPCS5SptGj2PrVb61DvMPiBhwd0urZWiFtBUe1+vhnn9hbKYtWjUyLMt0/YzZ7G
NahuBxETsvpi222NdfY+/Q4fxOPP33Xuqi0KwMQqMX3kl6AVMheBEtom7waY56V1P//J3yzCf85u
/+otDhkp5cWghews1PiQ3nw65Tpw1K/0dViLQ/llH6pddOG6nVkw/1zOf31XENkNR1kum3wwHM0N
d812PmVc+vhzP2Wx2BUDVi9+4NDNy5LMyaS4H0wF7Vsy82nb49SOlx61czdlsfLLzlZg5vNDqk2h
rsY/hlPvrE0MvelAEvVDtVI3wVZcuEXznf7uDi2W/ih1Vif3mNbl+FDLr0r5mWqgENsLleXsulks
+iqFYj2MKQjxZyChySpYh1vox+vGWk9beuQb78Jr+Nw3yYsK4INgVuWQ8AYkw3/am3I9Hzfhmo4r
1Hob1A6Xvmi+D99cMnlRCoB5twxmmPtop8lRt+XOezRX0z8/Bxzthfty5mmWF0Ug5N3iVeDc3RIT
DgZrCYlB/Ms3yl9dUzAiBxLsNuQB/VwHzjzc8qIOpL2egKqjDui59G4GNuTR8lMowHRztSrZqSfO
z1905tmW53//1yKd6kFXgjEECAdu2ewfNRxnonr6+cO1+aH67s7o//np0BeZTftctHTKAQwEwacR
DJ9eNhaOVRrqupvSjyYseqyjqBnzFMWCVkcGXulhgxgdD7MZER3WmXh/GiILiVjZxnoUb4WO/SxJ
+lcd/DRGKHnbJcrHHBp3R5bXLDYhBFDrwSNgJp8RXJvu4pvtXKNLXlSeNBIDVlc2T+2h3WpOfIWQ
9765anj1NM+RC5gDgdSlh/tMPZAXxSeKNFvKYEK52Wv8XOz1LUjztf1hHJVduzGZCQFB3l76tnNP
w6L4tMVEZCnwvJ0XfnFmhw9YRRcPbeeW6aLywHdPYvT/84gOyNg2cfwjcI0DG0AXitmFhfP9LxD2
ouiofuXXTc29KXELlMlzW2iw/S/Ngb6/GcJeVJoyDa3eMzSmTRMCaStTrjShc7gk0BJF8M+L5kzz
TNiLStPAyijJnJF21jusHKh0HDWc2cCiJBvkZ1jQjZ3pFDuSHsWlt8L39waJ/n8u1NREBlo3KQIe
sN4H2JWH/Ij7cw2eqD/97ctN2Itq402WjyUqQ1imfXWzMSagUAf7PHz8+dp9v28W9qLeBEndTQ0i
kF3dmzsDLWwUYdhXnSTqNkSlQMe7cMHOPWaLEhAEjLR8dX7M0L4J3S1mo663//lXKN+XTWHPd+lf
Rbm3vYBOoeq73rFixQ8uLuRndSWvxIVvOHedFus89Dn9+abOEQlsxIyrfyqN7uaf4JpxJOdpEITr
mJL1duEHnXu8Fkvfl9rSlvvG2+k7/c/8gwCj/Clf832+kfaVduGmzGv8/79thDX/+78um+UN+ahK
PMRRSjCyZSA4wOfaYHEskLYFGTqZvHCFinzz5981P1bffeGiHFidH8v1QKfVMMyDQljqRKD6zx/9
zznmu89eVIG40hqMtRwBGwdw4w7i3lw08datEa2nr9OB9Gp7N8sa4ENeWD5nTjrCWpSBJrDbyu85
VGWvzM4B9vOFKPKf9Go7rBXaqBIpERcu3pkmnrAWxaBoFVLbOd/sbPtYcKqCOknM9vXAoSp0vO2F
63jm0bMWJaGouP8kYEo7LFHvkgFi1yLhRg58ZLsGGNdAv9O95AvIyqaNs7Upsn05Jh8/f/u5B2RR
JuIc3CreOVx7MEISNLPqw9998Pxr//Woy5OUprLNB7fBsPGHB48krZ8/+dwiWpQGpbbjTA8TFtE+
dBXX3I+OssVC4P788eeuyKISAPio885grx4YVJgaLPTF/cX3e2YhFsuf0OK46P0OKeYd8sh5Jtge
sbPcePvxFikSolMa6KNr3nRvP/+WM0odIRbrX5Cp4HtkdO5mpQ7OiB2Uq+bQbU0H7J2/il/+8nsW
tSBSx8xT5/xgfdfs2/fAYegAntX5v4kqbsKfv+fMvRGL1S9VZBrii/Fdc4i3IwrOXPz++ZPPnAWF
WKz12LSbeCJP3YVPfi8/z68AFvsxvtW2JP5ePDyf2zst1ZGFGZqajgzITQAm8OoM76R1gk4dPzZ5
Lc/Nrne1vfpOPtH+51927potVniTZBASmyxy8ZRsepjQhfz6d5+8WOLJkMCbgHzkygrBBuqfJr6w
RT5XeMViiRuGRfzIkDP/34A52QLbvvKvZQdDwk5yfv7jz37HYp17HCkzJUNdMo+w5G2y8fbNAYOs
4zv535WSpWxSgUyR5CXrXVGJfcts/OL+hT34mbu6lEyqAY4EsDOBKxMxv+JAdAwwOF9YZqp67uMX
63nEqTrH6UikCGp3cxQkClC88hwb8a13RyIS3NwkfFHTjyZJfOGU7MrSYzje9tsabjxZOjcwATOc
SeSG9iXT3RCLMOKx/+XsPJYj1bol/EREANvBFCgoJ1Py0oRoi/eep7+JRvr3EcWNnnTE6egDBWy/
Mr8sEjfROw/1X8dPajB0aieKQo+o/nieMgrtZx7/6EBEEwPgCimU+Ooc3SPKO7fqLv3Vmz7s4YCr
wzYAhGpn3GgD1EERnXbBXN/GpPYGMTlVPQkA9cbaIgpoc0PTIJe7ep2b7odAkreujacuB6g3ApcQ
FvTZjpPEUxRxZkb/kCQRyKTpSaX5BT5TVwkWl9vCYoN4Q6ubNwV4pUUgUGjiTSPI8zVjKOXDoUc+
XzJeDAX29SpoL2XWvY8VgRkz8BHQKfBephpuklanSJVJ7pMCyvU+JgimbEduIb4P2KA0U2wwrJGz
LoB0hi3wsTa6ewrCma6SJ2UsbxLfQDmR7MKyQyiJan5QEyAxWiCkd0p/fRptwGsJ9MBGZdyN1eIJ
2nxXXUCOdDrDMIxstho/GIoRlPZ19VfUI/lONxn4o8GcO0xP4IGiv/qsQdZiq7hNHUbORGfgf6hm
TRVwJEBt3qF6igz7EeTultyBY3wCIek0pPFLVYm7gY/7Hqm9JMl3ZVYDSRyd0tZ8Z7x/V1r/VZu6
H02vIMYhhpooTSA5mEFUa8z+kjfzR52Imyio9qTuTzguOTdz9uwDGdiiTmoJo0l2tYHyaZcVb6wV
tx0FfBh5rGCz5veIDgVzKvkjyupvPwOrAYayTtMj6EkfCV9CWJj/K6gB3m212gKHdUk2CGBaDYO3
JI4TkCLhKC2ysXTmsds187BkJ3bvGJZiJyxUl2bzs5lGv2O2gAfgxoniSwq29qBkD1llPA9KdYAv
xkfMZAtCaVUhME3AhTR3hgWEAqiIkQJ7Bcgvdoyk4LMSKneZAovHgEj5Y15WbwhAvMnnYReDijED
eBZQxdVZ9qBpwVtMxgSpi/jTmgLYaNgI/hCOLRa0cfFeVO0+DIujSBvhgFjR4bF6c68nxdayeJkR
v1n3y0LmgOvwQQwFyIajdkf88ZLF7FwUs7cxMC+T+XfXl2biWY+rsDayGIelHFhAi935HrdjV7Hz
vXZpGVZ7pUcza2uUXtZC391vGQO/rFRzxO3BjoIjQCUntqifFp9pW6M227sInUEA9Pn6g33W/r+7
kTwTm8ZkTBwy9wEMOrjjTBMRj9VtPIE9q2d3HLnYO4BYH3waPsFQmTpDrzt5U5wjTLROVDX3lRYL
dE/ftJS4DcCV6f2F3hCfISV4p34I+Hw4Y0QLgKnu2/xgQrlrAQzX448JapeW72PE9h47koNODzlR
MeQKrO5gv11/xrVvJy0JYEiivah5tJ9YZif5owG+Uijegnqjcay1PXlhEANAFoWQbgs93Pl97zYl
3LOK8Y+zqrQmCMQwZVHRR/twrA59CJBBKNqtkunKvkWWUSuGn5qU+tG+F+0NyMpuHhIklgv6O0C7
sIPU/DCDEqy44eGfPoYsqzZCODEDHUYfXwcswh/JrV+aCM7zkYY5pvfXb7LSe2RRNYCW/tjApLSP
+PTLgJcBmXtPZo2ZBZwzZ4YLkeA07fq9VloXW/7+S09NgTUzMhMKwb41HSUH93oAiZbf0S76t/bL
pLEHkxicsBS71sIAogRlFIR/WUH2XjWv1x9h7dSEyaNNkmtKHkJM3+yCB2Sgvo3n5Nj+BFPZje77
Y+fghPOQYoQjG+v/tT0gk4YdBtPriCBtaA6eW8f3sAa7qU/lLn4AfmCzlLrWDKSOLwYdftYGO7Ow
NQ5hA7Zoo7/Wc3EEwRGR9uUfbg4bJwsrYwCTxoBk1qBCKWm8z1l7UsoQ6KDgDrmPu+tfaO3y0hig
gxxXwxCED1T+Ugdgg16H9HL90it1GSGLrEXQltMIeyXic6FnQKzZfYVwQZLwex/s/yA2LoIBel0M
KNf9CVm/M8fAm2bTQQDwb1MPN/ZXK/2ILh/xSz+KKiyVe+bj/B6hSmbpIAnamoODD/D59Qdd2T7I
QusuVEtgKLGZjrQnoMinVN3on2vbZ1lTHSR17hckQvE5D2NXmMFjlWoIB1Ujww37sLbbGbFs3Gh2
iDT2qBp/YEY6Uw0pQ40SHyh8XeVQIWJeqBvNcaXly8prAOL7LPcxZ9RVfjLCwY5DAFEQNtGSc1n+
AYfs396pNHCoVaTXHE+9V7uHungtxt//dl1peNA6dTSGCN9K73W76s9AdW20gtWPJQ0KZi4MgoyQ
aB+M5qFfTgDRTTMAPwCTI/MHlvKHXuGuPpW26JK/KkeMjp8iYnoKQXiZSQ1xSX6GtbrcaD7i+6We
rLL2w7jSfA118LRe2A96e2bYb1l5bLzPo/nG5vDp+ktdGURkXXWjamMp5gmRRXlgjwC2VuFzmvz8
p4vL8mmSKUEharQ4LBnsnh0S7QVl6o1XpJGVzisLlbHtobRDHRRWsrxy2ARkTx/0yOtB8KxVkdjh
PTnOc3Tbx1OD3kROaSUei35GelLtAb5yoCQw7bKupiXyF/835YgQm91MIFF5Al13Bvs3pYDWhoYG
Fqn/G6l5zJrKDiBXeG1jzfiRDrppBZBgQ56dugYlH6rpT/CyV/sImIsmJi+oQV3yvEztMjLdnokf
bVHdlwNCheIYqI0QILWuy3+jwP/IOdDuBX3DecydUoQUAUUC2WNd/LNVjMtgAH1tMpDZQamsLVXN
H2Y926c+EsmKyQPL5FyYYA9NBuKQifbepRRIUWQXhn3zp81gUg3U4leH1FmfzjdNhoBLjYLZk3cz
3DQhjgeQ0WHpRkRtRW1fojB+NYLhFwYumPrL8U1BYKqjGWK0QRZ5GKEPBsYMUcOgRSxoTbBTBLDo
dQTSfyEo2DG+AWCl+RwExkfV+gjcAeiym+FgqBEBxV+jWNwFDQgwbdrv9Fb9qUX+oehVHZnh4Cz0
4sGg6U4EIJ6KYP6dg3rYqa0ThKobpyNHdPL02JjkKYqy56LHXVEEKW0WK64QoHAk5m2uZ4VrVgTB
Lzw8Azd2UrL2R9rEx7ypEXQVd0j8AD4aXqXGvt7oP4Wf3+yeyNKnv0xaRQs+RqzCvJNnwKMUcXsG
gjGGVxBH2wgqs+hInooiuKemALEFb0nvKyQUjSBrF4961Xq9r+3BLXDUAuAhv3iY5vhlCuifIEcR
m8Kei8CO/g8dgM1OzWZj07dWsCLSmnUcWx+STGgKeleHygzuJpfc1nvNC/f6SbzHdrLRcde67TIU
fXk/0zSqfU2wjc01OJl0nH5sOBdW9i2f48SXC1OqAq6TlAoIs7kFDlRUfoRgeibmHcIPh+53hkDg
69/4U6/43TeW5qKc+pSHMaDPo2Y1L/2hvqs8YK0f+uNs4yTrqHwoXgZBOdmaEFbvqP/vW0t9lk/T
gNNx9UhCHO7ti1sKV9h8Cp3wJ09tM/fMv8gXQQ1zS8KysmAg0vqVgk/oF3GI9MlBBIcgRgYruMZL
TmV86/OALEDyxyQLN2bhlanoU/n05fPVRU65hmvvm4I/ZCWgn4V40ibD3fhmy5v65pvJqvncJBMf
xaKgeoFhycWQZxNPuXxWfjadIGuCA1kyz/NE60mCpQT1qtvczbzOXcqw7WbZb21trkvjS4D4QeQa
oJqBwB+k7YAO8qTvOi/YIerRDX7Pf3FMuy09Xas36dK4QDJTz+YKHvqa7qBvdv1DcG5hYfIGB83t
gjb+fv0DrYwLspDez4E+JAzru6wZbqsmehWNudG01ga3z/LBl7aF0HgMOQWE7L3b61b5Tk7Ibwqg
MmNHJHFigFPu/03dKGTlfN4jIU2vGRb+WkQOEYjRFmUh5m2YVi2hhDe+qOsF04YsgiF1rr+7tb2z
LKlX/Jyn+YyvhKDDQ3bBmZadv2h2bC0Dgv6wcZeVLqpLI0Lalq3KslnxkhfxNp9d1BIc0xY3mt2c
ccIMyevWW1xrDNLmVs3HUJ9VnG/EKnvX6uzMs61j4bV3Jevpq0alYo7xFP0bP46HeU8elJvB0R3U
NE9bgydZeVeyql7MQ4oKTgWDC5iETtobT0nDjr421hdkdKJ8hIjaiy8AZYcHzgWjEx6IJWlYN6Oz
ANIsGIb95IsEemyUQVJUGWqo/ulYIkSNAACkQEKtCc2qBnU81jyYnDBh4G2CCWSQ5Dgo3X00sJ+E
1xnIFM2b1hY3fIzueKEcAJjaWO2sVSc/56svPYsm1BhQfwv34H4Xf5CLjmMhtY6x3K9BDQMEyZ6q
3p4y+J/AM6NIfeb1tHVitLS7b4b0z/3cl5ujhlLzMjUXDf6iGgDDm1jU6RwKISTCv6+3+s8Twu/u
snzhL3dhVZwNuQrdKITy702RvBcj1vJNiWy+9g0s7kdSEAcnigf42R7rCCHmWuMCLPecEPDkilh9
C1j+hMhvAzkV2mWiJYpJCYBAvWG4DJGNCKZASKXaDH/m2vQgHlQdH1Y7q2mIAcQmEIJZzuH5bX+x
Tn3qwvRJGdifLAKBAol7ALw2Y7xg4rEpnTG2jEOmfhAd4CETIkeA5eE61eiPUhkR8hudQ5r9XGhT
nU9PrRaelcxH2juwXGXzTqgqENumnDWjvwHVfL/xCle+09LLv7zBWi+xrUpgWOsaA7VNYDpBJk61
YqsdrEztn3PXl+tXCJea0wWUkoBmtUit3MhTD8Fh6dSJu+WJWh04pDUYU6BOoIyFe2wA1cle7lR4
5BaxovmPCaPHlqZwbbr67GxfnqcsONYqZQP//3PvomC8D23E0u38Pdz/uNEi6tpo3Gvrlc+//3Kr
CfXaFglq0T5OKyQjMo4qC0434nb27aoApy9XjMc2RTJP05cdWlO10SbW1jGyqYGURQ/heosBsst7
uysR9crYkXOg0aLovsWatkwJBCei2iPQt9oNPHsRSg9dewgadIDoD41tTWzLuv2bLi77HlhXjCQM
Md0snufZqe9CN7N/dU7wjpftbH3XleNMVVq5FZ3io8iPu5glku9eEwMheDrqnubL9W629jFlrwPP
ahKMJW4AafA5V+dTBRaGas73PDTsnJRPkajOIxS8iCja8HGutVXZ9pCZExhFiFqDpSc/q/Z81gBD
iDzlY4ZbPMHJ/daSYOVMTJUGkWEKiqFsMNjHPrWzkp3AAbZ5Aqa3YU25/nvjHa7dZmkiXzpEShSK
cj+aZa8owKlm+mHKtFNEjfcuV2DvKWuOsVa4KeVvc1druwEn/NCV4d8imNuhFeJOS6RK+sN922hb
Z6prTUcaejSk0ybzMtONKgZ8qvgJTuoEUsOq+gVh3Ko9hsXjNDb3WYIsTxJeOuAV9UZpLSRB/Wwr
/sCT/F2d29NUmIdOqx+ZCTmCn4E1MI6j05D8JsrorQF0e5FFyHSeyxpgxDSwO72Bkl2oWGq0HcLq
+6e8hWOrQIULIfLsuW74TSZMT9FxOt8hqAz5OtCmFcCikxEhSdQEaZzmz4hbdCJRIwrBEBs1vbXN
iSotSGnDRdeXKFKNbn/m3Gofg11vEY8dA3taxsmtxreyF1al9WivtuDkonftU4V6qOs2lpnNF4NX
HfCfGBfbnO67rN4aG5fL/nc84rL3Io9KKmoCd3Tr97uxwrJGL0FOF6M1AQjTIH3Pb2YvVhHlgp59
veV/38S47MgQDbJ8kpZjmZNfOH/u/L8B/cHMZOPy36/ouezFMA2FZ007AfGUtO+pQNJ1Vr9d/+Vr
l16e6EuXzQKuKEYnABvSSuRCfGhAh16/8veDAZddFhl2O72BeJY9ePUfQYmzx3l4LgztNhjyZyQM
/Bu3kMtuiykelAIhXjiG1//qcQI5r+LoRbjxFJ87m++aE/nfF1QM1NeTRQCJOAEga1TmqrsFXyR2
U2k1Tvki/s5/sbbgVnaP7bEXetdf31qTkkatWROjHhXLtIqED58Z2PYimr0zzn35/G93kAYAXdE5
RQoDVn4YaUaz/9OBKBsauVMo7HL9FitbHG5KfR+cfGMgPSweCvRD2hgCg+jXWHrX5oM+ZW6ch8gE
036qDf8Rgc1Tk60TEe3z8PWbDyf7MJBGhEzmCOPAzP1Hv+1vlYmYRy0usA5k+imHV9dquaEi7QDZ
gIWpvSGvbXJGRNzfMlZ6wM/ftwoinuMmXyIepgdiCkvPgE9WqznbC54BVj6xGEE8INykgwGuz1x4
VTSA2Fv0l3H03bYPcxvpsHYzIxcxivpTapa7BCULE8XJUJg2WNigEdIC1YZb5KAhPyQ6CVE9FXxG
pEcanBERUbMHY4R8D2wrxF4liGxvDXLfIe8ry0CX4DHyHEDn90P9LS/ZMin9nER2zEK49WattfyC
ARbKI4fBuTgCGMECdoSXc+8roN8hixapmzFzCG8f9JB4fAp+g5/+s5nDXWOmjVUneF9d3yMjHN5P
6AfPouz3HfRU1lBRgiBRfqP5wSVMu1tzEK8I/3qqfJBBAsTNN4oBrku7S7vqFFSmN4JmjWjmv90c
ekxR79JueB3UGUZKOKUS5EMMaCV1aRwytXuGRwxxLOkfFHQ8gM6PTH9Dap6bId0Mpo3DmEMUWQgo
bUzVC/TqLHro+c0chrVFPthBREmQlImo3iIle6QxuXPziwP72bcegQuj1CtQmMcSMRN0h6iuJ2pq
bmHGt3qhPscJebzeDVYGWWOZGb8MsrkyTxrNIQnQUCnkg7oLmi0Z7/dHJdxYRt8vlzYHbVZ8gZIP
Igosv4OjKdKRlf73+g9fWaFy2YqDkA3o0kzUCalXAzJRWNF+hode3IjL/Lc59F75vOWk/zwJ+67D
SmcFqoFRwYf4cR9WFcQyVbgk+yCqbkqLG/C4d03jO7DdHqDgh8VhDq2mVB/KBmUzmoW/h7o+mQIL
ry6akt1ADOXIGVa7Kah/CFm8H0d9o9yz9jWXv//yykEa73MjKOB6QXlw5u8R21i6rH1LaaqpeqSR
ql0POn8wvfVR7JAovEdFdGNGWamDcEOaUhIkV2BBCbBgVGZvRgnINhJ8D6yODwbSvhGYY7NK9Zj2
w+hDtzfNXT88K5BhK33lIe/SqTlOYNVoo+T0KZ747ntL8w/X8nIQyMTZjxnzJkM8+wCjI0LKcI08
Dg9QbO9EhsQH5FlmegwKDVJ7m1kFOQ012pSRF6VBHRga/8dZIFWEsucuid8HP0PRH5EjQNi8D8m0
K4v4pIBp3sF62egQ1M6mySwkBu+ymZ1RD/hR1+FNNSGTEiFFIFMgwsBHXOFEJ6sGV96dkUcSMwxK
hZl5wozuYLl/0Ev6rE7NxgCxMtkb0jQ58olyxIDhy9TjMwvOAz1HYIfqSKO53pFX2qzsSmKQ8k6j
30Pz1iPWvlF+66a60R1WfrtsP9LiXkWwwoIC5wi2wqCut79Nmh0hWLev//iVfiGkMQ5ZOKOKUzdU
nzhCJIo/NSZWqCKuX3ztzSyP9aU3B6nCu7zEISytzD1XGlfTtgCEa79bGtCCDkL3hmHpuIQSkRTB
Jb1nhKFz/YevXV0ehsoQyXeQs+/N+VQsyTHqzxGSpOsXXzmC50Iai1KDTqkwsaomWXybJKY3G/MT
N8ZFyexk04RQuel1bhGTMFJwm8JIR+5BWTu8Si/GqN4xI/gxZ+V7nKY3QyJO+Vh7qh654O0+KmN6
TvR6T5kfOwLh7EgvhPzeyJElqBmQ9SOrBWGDra1yDeLwySmI8dToOqb4aeo3nnBtaSqk0dDEql5p
NNQ0wWZQEPUZnvUxfmmS4BlZgy8zeoulZIbv1j6sScg9RaD1w/WXu9bkpIFP1UI6BAMyQU0V5xHx
x6hv9PJPOPc3Q6qQxpGMkyZSjDHZN1Bl7BAYcYwMAwK9HvNUcpc3w2sVIJK7IyGOJpQTIhh+hV1Q
IWOvKdBCldFOff0BkLePNKtOo0ofmN9oFuf5DdeKdtcr5FaHecelHb+rKb6TMKLI6pr5GQ0A2Wvj
JfKz3z7hEWIWsDwE0wt4d4ixGJR8WKm4JetzBO2IcxoS29SwBu9iMkNcEwauTxHKHMbhRzM0WJFP
MN6Y3UVtfDdCFEUzs2em1Ic8MJ6wVzhHyGQqSv+9b9tXwWbijLR5LVLlRiOmhRiJJVwVK4FIjX6N
g/lvn052e6WiEbyLgVyMsCMzkAVjjhuz80qjkM1eYmE4w52e7GuTYIYDj6LfqvV8lre/aRYyEh84
tYCWJWQ1zZQd46b+3RFTt6qywx99fG5VfUYOdgLJVcoKG+yftzSPCm+cAeEUU3HIS3Ke9PbQm/Ol
ULWDmYHSXKVLRhlCfoJBHIqm/qWy/hXZkYgeH7E57ie3jenGWLcyx8h2FKNVtIQuRQrsO6xa/cma
+zAfXK0yNyaxtbcvDdWGqnZtogDgjtwuD1HMx3Bu3eu9/XtpDZdB+mFWp2aRI5w7bfLTjCwzheEY
knCkqCmdchhTZXAwWnpBZza767dce13y4D2xkaEKHO4DTbdFlNv1jLze8HmqXq/fYO11SWNnwpKB
ag1IxOCCoYZp9+pWNX5lVuPS2Dj2SGIesgSxA2XygjXwOc/DY9vUGyPk2uWlATIU/kxhqIJOPpzF
PjPN20ynCL3e5L6vvBnZAILgD30oqwJAuOwvhMhW2v9boY7LTo8wCTUcqTGcc8EPl/EBPsTcRIJr
eswj5ZyVvt2K7qBP+q0RI83QALCrDfjG1mTtsaQlGMyQAU45sMgbEaZVJ/55VjcDO1a+iez4KEcN
ttkSGFVIhOkxgym7i3eo/oZ/uQWQKczyxd7/MwXW9ba7drvl778s+IammuMK2qy9jlVZi1TvqNRw
MLIli1+pzXHZ/CFan4ErWiDooIZ6BTVV4gQ78dBqNrzBFiBAcIfGR/9hSy2x9jxSZ0c9oZ0qHdYP
1Z9eS+jfW5/es2T8t/Uxk7p6oWtt3o+4PDysd7U2PSFe7P36l1gazzfTkmzyiHH4FiD8FTVh+pCN
NUT1JeLqUxfBv1Rs3GOlzMGZ1OPLsYYkGUuuPXvsHQzCbuggEgJaQzC8gH/bKgavfAXZ9WFWWRqB
ZQyCmXpWiBuru2LaWHOsXVo6PVKiaaIGMKl7nhwpfRynO1/9ef0LrF1a6tZaNiHbDDWrvW8Cg9Ur
VjlBAYI2dP3y5vcfWDZyNEOU8qaCLDHR3uv8ZgpSG6laONW2Ghji8nzH4t/X77S2mpcdGlo/I0Jw
OQcb7GFXPeRu4iVngJHutlGCay9rGRu/DBwhBg0+kRqrKDDj01kciFIeESDlbDzCSneQ2fij6aud
iU30fjD4ORlVlxUgiPiFjiTdsbojUwWtM2vtNG1vRgNMLBwHt7YRqE8k1F1linY6zPYd7c6k156v
/6i1Z5Z6fxNF8GFVJoSFOALUYfSBUzIf+FbnXC7zzQggezWK2cxjFmFOW6QaxAld/2n26p1mE1Ag
eGNdf4iV5ZBs1IhMYYawfgBeNz3S4M+M+L1Z3Kf9lmx9xe/HZbOGX45dPmEN95mVRJwYjQ8myWGw
luJA4CAZe7THXeHmN7RDuusx3SIor3Qw2cZB4jIEOgtHpgWdTlzT3Apu4mFC+ORUuJlWOJgdTmSK
NlbJKy1Uluen4YK1y1DNKcjTlI3AERj7ngEziBjifmt+Xjtz/o+avs+TeVrwdkh6PganhdgJ875l
XgwgTv8/bNCVRc3n2ceXDk3VtlV0HR2O1LonYl+3ZkVsjKxr15YGi6akmTkTfBk4+n6ktLzP2LjR
nNc+ujThZ37IApOitUVI2x1cFj1Xyl/fuDGSc1g+Jt2WeG+l25Cl0355PQiMb6g/4Hx2SXONY+Ga
Rn1Qwjd1y7W6MrjIInmmtl3UEIgDUSXDRro8E8Rl6sNGONqKM43LovgpNglRGfxZrTM6yAZG0vbR
R902OmPnaDOsLNML3A5bEreVp5E18hE2yFWnC0zTengztpoz9/6DyJoNGcuKgo7L6nhGuIjzASjr
+Q619D3U5HBeW/pjC9ATan9bg+VKw5Ul8l2i+jmj6BQ5Eofb/EXv/20hKYvhTY0PUb/8/iZ5nZE2
a4it0K+1n7x8kS8NdWhpHGkBCtlB/rceHyj3rs8ba19U6sMmr5gSlfjFfTjumZ9aHYW6c1OAs3Z5
qR8nQMCRedmlw/3F3hbMme+goEEtw1KO+S34c05uz/f/9ixSZ6ZRGY8mckz3URsfSlP3AI/90Pqt
meFTov/NTP5Z1PvyDfIpChO1h6O6rMiFjCJwFITOQ5H4kPNZseIKoNIeo1XUksc2z70J+VNuFvPb
cW6KXam0Jdxxvb8XtPw7IItc7Y39UCPCnej6z77wEQyd5C5CCbYoAGtvX9oXwPAE7osAgZq11QHq
B0+tbphyuP62l6X5N29DlslnWlgh0BZrpryOniKkL6NsZQem/5hECOqlGjv3WrDVsdZ2nLJcXuvj
amiXPIglm9nNajt1QBuGksHmkLzqzvgn3UGJ6Vx/tpXeJqvWNUybigldBCQdAUSYjOyiWn2+fu2V
jyKL0qF5b2AOw/FqMuqOHhw744+efVy/9sq0+fn2vrRQJSYdV8cW43MZOWXh2/NQAS1yQRI3yEGN
a+DM2tiiAKzdTBo6um6ciaFjyakUMHuNmXD9JjvPITuFlUCxEeJgUQEHp5cbLW7tq0iDyTCWStW1
OHdSQ90CratO6Ma4vba1+pyQvry4kHRll3cwpY8s+8Mi/Yc2Zn9gVD+ZC/7a4Nml6yDuicRLp4Bv
OMzmvzY16TBQj+NxnDRgGmNNBwisGmpwerei2/Slp3/XSaURALrbjLAYwYmtM+w0J3X1v5rT2IWn
Py+c48bpzv5b9l5fSls5KBtL6LVpXJZuR1kI1ziIenv+MX4GxgU7EgAMQt3qLnC2APsrzeE/ouyx
hz1m2VgpUDL1SxK6WUGuer0nre13ZDE2DuGRQUMw2Gt6fEpqpFkboZMXxbuPsDREYXsZtoiRP4Nt
MRc3NPR9q2TDriiVGu6N5p7Hqo2KDUj/ZnBKEshKrv+wlWFX1nD3ABarSY+WWirIFOBR/1pXyCqf
8qPasdkhce5GTb+7frOV5bEs3jYVFqg8XKQxYCq0wOAZxV3Z3LfIlL9+g7WOJ6u2tSnV9Vp80guH
3exwewGhLtTt9qbbONdd22zJFPl86hVTzDhv75il4uzVUSx26vcR4gxtTmzfamFT/MdDMpkiX4Rm
Cgj+MkhBdqdHke03JRhW/5YlymVFc88Q/Tjn4CV2hn6Dw0QPIjZn41ss4+g3g4UsYq6jPEyBNQhx
vtQj2XnJqwDUeU8tNH4398KN+sT3jYrJ4uV6gjlVIPscOTWDbWJr1GSF7iBlBvGA5rQlmV2RWjFZ
r9yMqh9VGaCVXX4LoMDQP5PUHlAxflniMisvsYfWM/hemw/40xdodfNOt7Y14d9P9ExWNCdhMPX1
grYkVeUU5rmto126JXZZKYMzmSNfKqnRhDocnVPsTw4QxQc/8yMrMUhvaaGCQG6g9GARg7lw0sbI
TYrBVVrU4itUN/I4/ktKBadpNBktAaSDbRQapIaFO6jAXxkj/nGtnQSPL5Fo7YzOdxnO351By6Hs
m8s/otWZTcewtpKgeKaDeJ7S9ETiAv5y4u/6cEJt2i9PkYAVQcsAK0xBgYaGwj8XeQG5ZYqExBHM
q7qsf5QxzsHm1vR8MV36HLgITSseWla+Klna7oiqFjtaDL/7kptea/hPaZt+QNcK9nCXikMwAcaC
YRbHM3ED2qbG9Pmc9RCFZmWxhSX4ftxlstRbm/EOyISBirex5wfDDVeY06biZCj6wrFuYEBSt/jq
a01HWlqxHhBMRZkg2PGL+4Iq70oTuF22Fay3dnlpIUVHBnIkAvzQdkILzECgaQAOyDezj9auL23E
ikZhFS1xzfxc7LjXPoWIpwUe+BS/dA5BOG29qahcG0yk5RPCYkI9wEy9p+Bz5fpD2qUWtiaWYK/X
R8XvVxlMVnebPBhpPaXRvlBvyhk6zG7rEHDlp8vibaIM+SwY9sZp/oZQiNMIR05QWkjz2tjbr/i9
mKzJndu+VFiNgkFwm92WLoqOLn/DUG5vTXYrL0dW5qLiT8wEiQx7GHc9P61A0ek3zoLWLr28tS8r
8jHCxnXmyFJX49+hcZqijSOzlbYps/DjYkwmX0vgNZ12lbJXWmpTEe3+qbHICPwsbwBo4cCHL74w
4HxOSsQ2Lr32u6U+mwx9SKIWfXbu3pAp703he5Bu5auvNUWpw0alwfQMJFjgKIcbSD9hISAWIwJK
fub826uROiraIqSoC1mdYdiOu7802dhtrP12aYtjEOrnXbG4bjGXN4+815w6fsF+YGOJutIQZVkp
jeukqBvs13Vwj0ew9MzL9Teysk1isqrU0GM17DVUJmtn2n3a0w/zQ4o8Ld1BUM/WYefqbZZKx5ee
VEIpwdsFnNICQq4ghix2xn3gLZEgiNPb+LwrzVMm2tcp0wPER6EFmZiV20eCiECab6zg1z7BctMv
TyCScmx6Awq7yJzP4aCfVLa1Q145QUey6/9eO4smVXBoe/dEsxbbDHbJ5V3iDR04Xlb+k3hYXDmw
NLB38rTx3ZcX/991NvuP7hSpr+M4wOoWQla4m3bjIb+LLr7DsGyy41vNXtJmh1fzMN5v3HHpx9/d
UerfuW7AOjHXyE3DMQD8AgAqWwoKdoDD3pjvW5btFQ0ek3H3I2zpbWSmGLM9pADdo0kfh8RCvYa4
7CfbdzdsuS24Wk/UzY9NYre2eSTPmevPTgQ75qOy8YpXFmuyRlTB+lZgwYYxIVB3vLKnRLFS0Edq
w+GKXcc/r7/XlQ8pKyUhyY/B2AgTnEAQC10Mh/NuShqHp6Du+FvrhBV5B5Nlk2M1V32SKZBN4uv1
yHbcwZ+Cr8fx30Cs/j9CHb7fAbL/iCgNOEwCw8RYdwkeYAf0FiGJcpMdlk6wvUdeG5JkraMW9Inh
J4Dg8A9mIv2GnDJv9iBCZkdwYjZhriuDEpfGDZYmtC4q+K91WBjBLTPvqsG9/unXLi0NG1NBSdmA
QrQX2cc8+JZKzzVgJtcvvnLazbg02U8VH8pwibPXL7Nr1o7hLWGLYqcHuyDDgUX1mUYXbDTjlbMu
xuXhwahZ16kEphw3PzCnOg12AF0aDgohx0Bo6eH/ODuPJcd1IIt+ESJoQXJLIy+VtxtEmS4CBA1I
gg5fP1e96tF0dU28bcd7Kokmkebmud4d4Yl+c2Ke/fSKfvsMXCQE0EF3oMNgybA+kA/vV5uwFGsv
afU5XP8/nui/N0B9epEdzAMzes7tCuzoe9C7bS/T3Y66aV/DBmHaBCNLuX749237e0Pcv9RFdjUF
FHfCLzob+vRHsa62Lgx9/tu2LCD9//uksovBZa5vVZuZym3h++s6b0+AXKzErLN//4JvcqlLCPY0
skgC8w8JZH1F+dbu+7i2r/rp498f/909v5RBjq2eRciiYuMdhwyNn7Xe26fqYGdQDKfND1Tg8yv4
l8Pu/7CvbT+ICGgCm7lfW+FV47z9+9t/97kXr3ztupEtCd6Sdlnuo0Vta27/8MJ/E00u0dYwOu3N
XCBQzVO9zwNspk3lrVY/Kb+/S3IuBY4A/ujegC6OFcez13kFC71XZ4q7TZfHy8o58A1ynER7Kftp
5ei7mHIpfGSl55WBB566tWM7tOUd2FAGIIzubOxWDs/5tQ1tIsHScR2TH5GEv3lmf7v3F6/7ENUT
cSYI0QnAiyYZYGCyQqseDotkjnXGN3qtj+OjzRFEh3vEUjTrs59HEt9s0vuXEskCy3iLk7eoLoX3
3pHhHp4W97kt0tlqX5wgPDK/b1LWBtjbdQE4JZmvJDgZjne0W/+qLOwplmdVwuRwA8AGyb+Ioj9s
I37zlF3ish0XjhB+CHEfI8UNJ3IEn1jmSdH9BFr65g25xGV3i1WCXYtf70fVkTThfVcNP8z+vvvu
54j1RwkA8FDVTCO+OyEmYfxX3QVxVP7kx/XtfTv/2T8+HpuZpCUtnhv77qykwSB7A/TrkP0GnabY
t243fVqfzFGsaB7/NMH6LrPzLkKKkNEAzAV+1biy4TcK6KTaYCYRzxlAVbufMU7f3ZiLfAKALQxx
Ags/L3oogIlz0Rr+d1D89idc5A69DkubOyhie1QyPEEmlwQgUQ0pkm+MDH4KYd+k2pcqyjmogsrz
Z/wCKMDCCpDR8FB6TVyXPexH8/W/f803dcOlirJ3OBsj+DQBRNZinNgUW5nzo6z9RNX8WnF5bnn/
8Le+OWsvBZV17wZKtOidtTA5QjKUqnPNSefUnn7I6755Zy6Vk+jBR100UgxaFi/hgmaj/wxrnbt/
X6tvnqlLoeRiOf7UTdCCzT25qgd+qqPlh+Pwu4++eNmZ33Ve3g/lpqO/uPtipv/WR3Av3nKSM8dT
ti432MKGdgcDjOqHmdZ33/j873/Ej2JQ2OwkKOlrIxNXdYn90wj2uxfstwvPHx9NTLuEzrlWEvb6
XAdMALG/B0lwU1WJeWN7ufqJTvBd2XGphizG2Q8r0pdIE5qTgMveDICnRuTD5u222wUy7RCUfmoZ
fXfNLgqABbR+WagQTYn2foluK/nfOryXmkhRaBfeY77cwKX2XcE3Kxrdg2FR+u/n/rsux6UIUvYy
EEONznSF4qG1+boc+vWIMLiyO/kydVipB7OamchOjDW/qsg8yZEB1+jzN2GrPg5tc+15KHYKusG4
eC8jUNhqcLMCC3ZqBdAdfjenDiieFDaLWMlfuqSCcD779w/4JpReiiwxcKsdYMxAJfPZ00LlbcW6
XYVdZYn94Lw1j//+M9+M3f1LlaVoA8NgKy83+dvQJucClmDg3h/g+sRisL5+VGv9RgD/Jeu7lF0G
3O8qGZ7zjpDucysHLDMag7QZli+4eb7B3HHjlRp7SvbwttjLHRTkb62NcVpgwbNNMNSCbKyf0I99
aIhdn6UdKy8HM7mY1pWpSojAgxPpui0dhjfRuj9Ru785An7/nj9ebSyl9KFZmNxM86vnHJEMxO4I
F7Uf7sDvMczfrstFVJqgiJSMeHBAiOy7sCi7NemmK0VxbpKiXeM8q0AGyoGSKt77dgYmGl57M9NP
6OWyWITBqnX4h2O61C+dMMUY9r0DZTb1wnpIRs33EwX2hxXyNhjqg+vaH2wor1yrdWLGFpNw8ELj
gmDZV4fjlC7chZgustOm4QdpBWDm0OUWCsU1DTGNL+a9owsfKx/yi7LKh/WbhRYhDHFyNH+TcWrT
JSCPAcNomUbi+kwKiluwBYHbYVNaGHezNPPe68QNTB9vlz7/JLq87oogaYa3Gh38fp6fMRvWgK7m
x94pr0YMC5bcBQU3GOJiMitK5N4ARrptdPfu++KzlmxMhN2987NPXSHReCb4wLDMj6zysEdb+ld1
FH3kovtVdBb2+ReQW6uB3Ia980OO9c05fomMljPEacbGJmqOCUTpbUJfALj3w5ztu2fwIn8zXJYi
l5BxWjk5uXlox4FkWwcGAzHpf1qw++4XXIR6zXEVaQCVMetgdmtI9Dio1sFMP/jh/P0mcfutf/vj
TXIba2kaetaUKBXP8r62YXcFJvmcpwLIW/hxrv4d1b4JnpeqVz/PATYIDSbz3VthrhVJ7KHKdJTH
vfvw7z/xzcW6lLqqziqGqkbzWo976MykOMzuD9/+uwbMpbDV8eZRgaOOBm8HhkUZuYC4CifDBmHa
l9NHT9u9iYpMO3DNUNZH6DlfBdBmP+R13+Uyl9pXY+llsuEejQ6ZQZEVPNl7vtJoQUDvlSd18tO+
6Ld/6Hxt/3geardrDPz15GZJFpji9rGW6C9CELKtMz3HefrTRoTzu0fzlyD7+/j740+pKmi1sD1U
JnoC7T5i1xIMiFJZ8PsM7iKLW/HYYg1X5c1TTT14wNCNWQwcT3W/8gD2AyWzuS64rxLgviCWYc0O
c8FY1PrZowCL9XUSHaPCTenET9qz1sQVK8ceH+GTwZMa8N0Ym1/uIe+jfk1o5rMXGy6wro1iWWQt
R4vHjH2cw8GW5N590WOriVj4VM8oLFi7KkjNUKmUsuUFFQM4psFrXfWJDSlNu9DU0FHEnhZlalEf
EibLellaIJMqZVuIQ8OnN7kx3Lm3BNAqs0xJoKo+9kWwi6rmSkzgOHfM7GaL7o3sXmSpeFw7wHYM
KKep9TpRevCNc2PlyuyUJWt44uZT3EeAMbTNJuz0qw3v266hiarwoCwRj0FouKrtcleZ8gEn+pPv
j25WTcu9CJuMhajd6aicra80uKv5SHEUaWijxFsUta8KEW8b2Lu8IuOhE9iJCl02JM3iPcBNdYQf
kO98RipXGSQ47mEKygqaSm+PHKlY1VS9zAuE+321csdq07FwysJBXQ1FmNVEPdZ2dZVbfrsZqQNY
osLSeo6DPQy9g13BG6eUFQihgKwu1o564/s8VtiJ6PgZDeV/uXU1frjMRk/In9CIzys8uPRM2etr
mOBYwHE5S45WeQWPsKDPU7oEIMlAVkU5fmug1V0TttvIQa+tH4enttMPvh0EGfR1Gx6KPmUGvD2D
fj5VwX07qdUw+VcuwdJBG0R3dggCDSA2mDOB7cpmL7ExAcdktN0XRn5xxXB8zyQtsU3gLN7eg9IH
Kws+nGwCtml498BZH8beAuv0pn8XXb8WZXgjcJJ3Y7mdom6OmahhEe69l9COu02Z5vMIfp/kTYyT
7QoMqwenzl1kCdV9qCaBDUMOXKsMU3dwgVwyr2Rob5x+2Bdee4hCdnWW5yCxfvUpyxD5D0o7D27V
PSrPZB4xIFqBib9zuuh5GJ1Tm1srNoktRu8rPjQZH6GCAosSwmtRZV6IQ9aX/gSGsL11LBBhAjkM
mOfJ1WC1U6xMvrNIca2ZU8WKIHHoWtxoJEg3QggwuEB979h0M4+eicNKouXaem0sFvugHPah23E6
6anetoH67OY2QC5DbntA8N2W3vsRg+J4kMN/64X/jo9/BCeLOAaMRRcVXZ1nVACKPf7UK/muw/v7
jPnjs/koC8Em9Nl7SGqtR7ViOq3vomRY4f6v6N5K0eCFQ1VcP7Ds30fjd6JO+yKRkMXSoHESVRvV
+QeLCy9mDiaITb08TIW9tiMYPPvR4qdjkxo5idSFNXU6CgK2Qg57BBAlRrp8SkmDeAH1qXXUnQ9t
cBpp+7UyYKL9+4t+d4Zf9KFZGDWBbDBI6dtr4Tx1dSrK539/9Ddl86W43u5shxVALG8qZyf4J/Gf
/tvnnlOrP25nYWraqrZFlpl/Vf7Gcn5ounyXc1wq6YtGImy7SF/pq8WTDlR8ti2eApXI+/MKtH39
377/OcH94/tbpu/CaMJ1Kc1qqR/ynwgO3+xQ+JcieFafm4/nD14ak4yj78Nlu36ySzxP5dg9tIiY
YRsAkT0818IuYQGoWtiRB0kR2PtO4qAKuxuZW2vpDVeSVKnHBzSJgNP/9w//3Z75SwZyqaGfC8zt
hDblptfqqW0UvKWXKilHIF1z5oVxroZVS5oTtlZuZ2mtVUdgaM+n3RLIOrUYe9RzU2R+pE5GODs9
Veu8LxDc8C/wTDNH2mPbExTYXVX6x2AMP52mvSFReIxs9hCSAiG9rt7FwME8tn74Vd+8QZeifQEe
2hS50OVY/l4tnzB7iVWT/9DD+Z3v/u2SXVQ9kwMXPoWVnw19mHZjWkCrUl/NT+dxZP3FT8CxpTV+
VfKjAuf84v/tD14ELuxJB5GPchyd/gZSTFzhbbutd/+PlPf81f/2Fy5CDjZzGURvTg31fhCHX8sD
h+RWbudH9p7/OGD7e/DxLrX7JAw6iLn7aiNM8YsvFojuS/ef+nbepWA/L1uMKCWWTfI6ONRudGc8
tdOi+3HI8/faDf55/ztCCOg0dF4CERa+SvD4tk4Cb8M7tmWwSL6vDs02fwk3fBdsf1pI9Whwvr//
9654lzL9kiNZ8n0o4UYMLCiafVZjz/vG6k5WMx/sBe7frrmhpbuNTI3Q4e0EK1MPtM6SyWcWVAuy
4Q7rA3gV3V6Bl8G2rRet7dHOyry/diaoxqh3xQ0aF/6MkLR019RIZOTofnKlrkwDMrwVFixuNFkh
H8njQKAH11kQRHHYxBX+fubhunfhURChpgU4eU0tck7h/XtYiZ1sNdwt8NdNlF7uZkhEkb7DsXzi
R92NV7mjrienPjlULTFBdht3FLquyMlTt+9PwzzsoqLbVKzYaxl8+DPWMFwnvxFmvmpzdm1LG6GG
DasIsDvbba1Y8lrECKVHL/SvfQUdXjEvJJnKZWM3cEhccn1robW07zyzjgazgrfQk8ibjROp136k
R1p7aU6bPm1nYJ+V06UEZkux4xVPZcDttJWOjEeHbiGCT2XQrqpJVzDfKj8rLvxEFmEAgyIfc0Ct
f1V9+NoR/2VaSJtObXsUI39t+vZOyxAdX5j5TWrAru8Utxqmnz7mukXuZr1AviioSeH66ie53d9G
gu5kWOcxCbmDPpF5tphcVhErjpJN0bn+6LJRoZXg5yTtWQclu+vtJoc6iVj0e4WflYSI7bjK/Vuj
p2fVWPs5DK9E5feJ04BSqKaoSpbCW9Aw5mDdOpQmS0RWurRefehGEgJGNCqbFfdssN41OKCeM9/0
vvwcW+8KVLi9bqqXvHJUGnjwk5wFzVNe8v0MDgt2tVaqjapUFQGMgV1xN0nOY2durzXvH1xambjx
/OtOFa8l5XsFE8+ZGivpW309hmCGT948YFW0uvfyEP8tlfcCS3tHFztaD9wpP7pFPjsjRIHN6MWF
2zaZ35j7uUSVQCDCzWynv+1C+LfCQ+LOEfad6Og6D52vVgf3QxPtRR48DB0qENZBdMCm4bUZUViI
qIepGg/2sEGCyNnfSDyBIVxOGqdcqwYLKUXrYB/S02s51w9eIWFVUpfwOEUjb7QMWJ3VmyTki9Dg
hUfsvemMD0Mub0t9331AT/LUVd2ajtVDj6XLuArgujhJnCpsuCWYvybQCu7AmDoZrdHEY61IG04T
49Yk9dDlT3joYU+s694lnuQVZmkHwMNlBlFtou08YyVZ9bV+MQQrAn7PXlQLtBCkq7GR/kqRaIrL
2jq12uTJ2Kkdh4FsXDDyVbg0cz1nCxAFxcQBy7lwmMH7wPbgkR6IFNeMwqB4oj7Wgnp5hw1ukkq0
AEs6eMkk+gbeO6VK6FxPx9xmmbB9EldRe69VvrK1tXbPEBhL7BhzrUST5R4vxzEgZF2QGX2y1g0S
W/LrPgo/69E9LeG8cev8zZaMopuZH6dKPbSRs1+6Cn50ffCKnYh1l2MdxfbDa1hB4YmZNY91zq88
VT0BM58x32S8dW4lC26LwrnCtgDK4ZKlqqVI6os6DsblFTjy9aTYvRraO3UGvHptA2smufQAvGNS
zTXcghSg353LXubOT6Ee2Q5UZFOI5dVpmrIzY4wM4bEQswSYu54SLJUlUT8/lQa49+gML8qHJ17a
e1LWUO2qDlscE/c/Zl9YK6eorqKAvi+T8FOjp/1Qjicx+i+k7CDzBfsY7XGvzxM3sL9EMG0HJI8x
4ZCIoDmHtSt/igPmfc1GXY26TW09wGoXrRbWTSeq6+oAUxmWVIWVTpE80RyigQVOLETjuejwlYEa
QxQpKfgmIwTy0z2NnAyd8VcQ9t8bB9NE6pyW0tx3TpgYxfbBAB1Czu9U1CQ5dzaLLREEivG9geHY
FMKpEq8+nK8nGASgxCIudswLBHSMPZ2Ipjzij4jymSiLz6H1sxbPCaZl1qrDOwtq+RqTsNQGL6iH
bVNnF6tFfta8T+aCQojXTqldFYnDyWGs65tw9D6Ws8/yaA3wiHbhbEcfaOC0McnnQ+GBWxuKj7Yt
s1x7t0UQvVv1Y4N1Nen4p3IcEn8Yt8HCYKJmEhgfbLE0l04IasomsCAugRa0ApnZrYkZpgdnIP8a
z2/SVX5STd5dh5T+qpLYsaRB5ha/YDffxkxNKmHD9KHocj0VSOBq6yDmc0gql8SQ4QbNsbSBzLjv
BSKg38SyrFdwbk8k/PXiwliY8kNTWwbn0BtkisNHSqgYeFHsF7O1ZZEhtQK9govPbUvoOpLDbiHi
g7lTyjSz4pnauwaGwMbm16E7rMcIN5lI9z4owlXPnKQcwjvPpTvTnoEepMPMuNnZBAcKXAen2Aks
A1t5j2adBrq25lCE60AkU4gXGue+C2nCOnd9iNFNXm3aAY+CiWAv4G3cmVxjRzNt0HlcwjLt1PwR
tVEaihlt95MJ+9ibfwX+cMP6I/YRVxr1aW/XcefjpLHzVw0KAaHk2mrdk+dE1w6ZXtHZuq9auKRh
rdhXU9qHEm22ek34shmIh6V4J+uII9K+0g9Ej4kJzKbOy7VbY0rRB/xoaPeoMYIybuEhfWhf+4Lf
lAvKHN9rVwbsyCVw8L+rJ4GghXjeZsQdbkbmbKta4RdhpKSt6NzgPFA7ErFToo0YhCAa1Z+DLX81
Q3/gDkEvUMXCeIfQ4c9K49nnqkxnOW0br1h30KKEyllNzfhhW+QYWGjuDkEEK+3lSqMpHFSAvyPn
WWvlb4Sr96a23t2O41q69E65/psYA0AIHZ5IDz4dwVA9OozAdqXRHzbXV2FZ3kbos8lR9Ik/9wBI
9lhjLkiRNUN0slqyagvxSma6AyDzqynphImi/eJz3GztREAjs9gOyrVcLIzOcuxonptgc4etRiRW
TbVc175cRaX3zGFdNfbLfeGjuxtoEo8luRHOmGpHoBWIHRKr3/h1Xads4IfeAo2e23B4imp018jw
QWS3t/i8AnsqW4yIYjUOe0wk2WbiY/iCPqCEi0cDv3c0hqEvaKtr4uLKw8V7PUf1acZRqAJ5J5oF
gqt22vSTe/BhhRSjs3eNRbl1CQ+FrHL6DcwwgEz20TMeXcBg6dyyNRyEPEB6Zxu7+za/b+qxQjdX
7gtYkqdjTbvD5NNXxjSa7rn/no/eriOTk6rI8s/5Zl5v6iKOeNc9NdO01u785en8fTFenRFYE26s
xZ12mkx9OjvDdV9468CxY94FBz7Q+6KBvRSVy6Nm1WYqISaaCFw/BB1T2H0ePdoED6MhZL9UavjC
P6v4HP3kUMGOFfl+G/C0hc9t0U33BL4Q5TIf+8VJpO43xgybUirYe+osXOr9WAX5rp5svqJa+xlU
cYnDlrthzF+x+wOplBRPHmPOCl8DYaY527PbAwLiXKdzxH8BdxamEcOqOrHoEAtP0o0uqznBA7kh
4YTmJFJxR65w2D5Kd2mSjiOTLYMDSuhftbFgbmCvlKhQoRgnG5di57pnX7nogxbhrqvoVjohjISo
e1MT60QLH1byOc43QIMPVDrnqxo3/lDD+7Z4FrmX4qE+8j7/aF07A10bfHJ9rF37SVflkS/DigcY
lKDzXSSh193RWa4Q9jdsHIqY6sDLSq/dYen/LeoLnVXKtd/7Drfc4UOXubWNgW5/zJfyvhnY5xJw
WBIgeyx1noV2gxLLue25n8nFXfels6ub6hdzHYPvDIL4OJrUgIhtBeZUa3MbolzrBX1tvP7URbWL
csObYR5cu8ls6j1AZhns1JJ5HjZ2hxPHrsdNzgzAVqp8n8ZoG7r9lSBLNs3cS+3FqIz17UlWeZRQ
p62SfqjvHQ9bipX3ThSuPta1dxab5w21QHdxy2k6Xw84efpAzrPmYeTCytzZUStEa0xDh7pNIU+6
XyxrXMmpSUxV3BNL3IjzkhwLMeA2ZW/iocqH1dSB2jqD24z7mnlWDtmKYVcmn567XFy5QT5mwzzd
szGo14gfB9PW04uW3jVsJMp9LQb4zM60i3OtzoYTjdk42qC2ERyTzBAsSZ+mC8zXh0i0MTRkSdWg
4gIow15Nte0mo1lutDcfZRCMYCegbQiZe4lDEqhIOSMPD6cYuHZgNXokBk1OQear4aiBiUE2WWPa
udN1XofhNYz4HurfdVz4WnZEPFrocGZtQHZ9265yAtlgS8AtpOYT6dr91Ady1RlYF+fV3VSJNa8x
OAO1dzvP8kvK9moZkd7A2G4Io2POMYehCldOGciogeXydLdecnmQHktx1fe1q7fQXK4x04Lowr5u
gETMLUi2PAb/Ud+7UwvfIxI7V92M8O8HKC3hiNtEuCoB5J8UvHFR7Dg60hERSWXDYVOHnGSQVTcx
4+wRzkSwepdq1w8OVC8imlesmd5HIzI3KhPA5j8wuSGwTkBFGQ5Av2A0qVRzyN1g5RBxx0l4Q4yz
rvCHWQPDNdc7wCZ67TJvw3MQOVG7PDE1vCGoiW1vcf8G5Ss/Oljx2tnTRG/RJEytErJFO1w0fAEh
kvVAva8WGlvjEKbdDF9rDOR0B/X1PHlZ0bArQEU2ixcdFPW/AOfacLx/agBLRc4rUoQfcL69EXrc
Amz3FXVOlAHPtxJldWOm5kbMJD9O2odao2nQrUSNN1VRaJKlH65YmENB2coQVasXwWPJ/7Snyksd
b9kIzJBSr3T2UVmF62Gk7noQMtjMMwenxZ3vTLEc1SwzDKRuiejPPFLtbjoNvEbIxbayrQyI7uBe
RZghFNE8ZOGEkik0eqsX+uYZ0yfEw9xxKMqsCvmVWMK9LAaQqrTpY1HWawlCecuarcn12hh+NXvl
x9QNj2aatosnPkvo7RaJij93wUZQyEuUdzrrxZcOfs+d++lWYuv3+d4bvFQuBUEjRxdYY1n2xJ/f
rcC6wYP+rAN2V8gAgMxz50PaTSYhWnXboMmmcdwqzEUlpp+LhyQYjiw0rRUMVpWqGOrPtoiJjZOq
cI4YI3YcLsTRdSgNBpn1XdXXPVZg1UsJ7aQ/zCBzLy804Cev6Te2P0JQGbUlnCehc8/DVFQIH5G/
oI0akH1FNBgyvXk3QTfGFSbcGD2viN2tUMdcy4DFRtVbPosTzrMNoe5j7uZ3bHZQAtLPlsogka1+
DjRWU4LqGAT2qvaWVCLcJL6N3V+gQQccBejAlDedS04VHM/T2a+2VsdXKKp/La7IPIfvMa5LmMrX
rM9v6sgj6RA2ryNsAyxO1sS2935Q7kVbPEWkvZ/zeCTWMxHs1nettEUmA8Fz0njCQMiyrAZbPFug
kNaOvl6WAnafEVTJMqjidvbXRb6ssZucWVA9hSP9AhoO7zHihtVaxyEIn/uqLVZnV5yawg9Ce3rT
EpiiebQDcixAGQjTsLyDH9sUwUeiK+0W0+SyT8o2RDXQF7AnCFuQJV35ZLm43PAPh45gwH2zfRv2
qj15DQc7Hag6FWQBky0MBryXYbdxKAw3QTeQpxmuALvZK8YY85MQjkjDGzRbJXoeXtY2JLbg645g
QNNGTrdIdmFuAbxHBgejVVuRbTd2KyTga+Xwk6GoHxUvH8ncLvuq9/fRmL+NRh9DLAfEhUJnr41K
bJXBpi2eyLSHXdhhGWv4WBuFdoA9Z5bBzFC3ThDzMnQxlPXggW58yEXQU0J5ZL+5UEysdQcnczgp
bSCd2NsuoAYh2QZtvUNlg6ljsUNN9oBhX5UMhX2bw4gW6Vy9HXn9GlokQguDrGoZpaj7r4aZnWxo
zhKj2zpxRmqg8pLPMgTrSy/epreIxrJKeAS2ZF30lrnxTHQNsUC9pQRSo15gAjy27n5AoDqownxN
sqlwEkL3gcuM6szGiLsc+aEtyzfWNM96iq6CyU2DADpQZCxyqe5o7rzMvHgYIlxiz9QcJmeszSKK
ewHgLWKuXg8l2qHd3Dzgzu4ary6zocYpqpugWLlDA89GyZZtP9stlBcR0nEpRUJH3cTWNJqkVv1N
1PTHkec7fLmnyVuGc58XXik5eYnKYolDhqPGt7tPDVEIRAJRsJpKeyfmfi8H+Tov1Sav8rQ9F2q6
qmPU3yhXUPsyG6dEbwHIC0IWOj3ZbA0fgxUebZVvhyk6GK84kAL50li1KraW+Y3acjtoKxWG7aoW
fepQQ9PXFQ3cUphBt0+dhOG7VnaPhYt4hy94LqMHtJe6gx5wcpIl9GISTMcanXKnWbCi2JQn0+uP
ccYGro0uo4JriwKIOwrvyhqtn4CbTOdYAwrGYy8+I2lndVfs4fmyFj2ehwjjkkEnZkAl3DzOdoQ2
qnWykLrXeEK6tk1Kd9j20bMjrl0LhlucxkRAOJVDytDl29H/cPIAmwIY9D2V0T13YQtMygx19Drq
txTisVm6SQiHIOJA/4ggBhHuTPHZIBs7Yb+q0ZbNqzARPoSU6PcKHa1c9EqcOvXbaNVgYDHCe7UL
0fHO4RyECF8UqfRteMzQdyUGmg5LsHboCW53KEczkpfHgaD1KvtPQHsTlH8lGP3eJy9ahBdwxIj3
NgfopgfjRxWxZLTfTfOARO6NOyadEIQodgEdZVkpBHDvowvdeTQ/YgoRl+VV44s3bC5syMTjxW3T
rkSI8Oe72Z9P3kK3aE+/5HxpoJa218TDN3MUGD+uEzcdTHR8wCYWUd+Fc3jvi2WzDPObkJDhCrKx
c4rRuU4macfF2D03kZOgvwv9ExpzdH7j2L0t2CuM67euHo6257zNRfTg9f/D0XktN6psYfiJqCI2
cCsQypLz2L6hbG+bHJvUPP35dC5nau+ZsQTda/3xLOqn2boAkkVy8f6les2j6pbnkc+56xoz6Prm
GQl6YA7mG9flw1iJ3Vro352qXq0JrLN0fmsGP06h+dNFeNS062ZKxkuuZUAvTchueDMz51HoE08e
Am+YCuJbSF6shjVMgOFyTsm6Mrat+U5d0MYxBjqXYWaFd5xM7WlstFDI+km25a5evrQKXlBafHJ7
Q32PkpeXx5ADYlsRapPV+fckwDXxzA1cajavhfVmZPGGOKWIO4abHsCfk7qigjpcKvtQ0jc9mOoF
3isqhb8feLsb6Yb3AgWNfIZBezf4Zv15DPI8Jwg34RMaL42mhRULfjZ2B8NSuwE6B5SU7+tbkp9V
d29pY23LrPqLEXOC3wf3XFoLVRdzy8lnQ5nEYZ6nCPGgrulPQ1I/2gn3BJVKvMNF651K4sKV8g81
xc9Avh7QQfbYQkC0vQosSztkuveARmzTD/NGi1s9aJfyP17zU5HKY2f8kXy1HUvYOmpBx8V8a6h0
zRc3LNNxCYe1oVZ0JmLWyG79JJ7EOHxSL7AEIL7vg208Jki8SF0tHtsBosxr9mJdRWj0qt7KDuEe
XYEbM6YmszO+FjTM2VLigk2e6p6DOXV20tUualVZ0FlAyJztB3P4qfP+v86FJzLDrJ2hqcw5UFnM
EEtEaQlShShRsT4w5vP0eOVvrs0RiB/pEt+mIeh6v43JgiXzrLLP2vvNlnc39kCzx01nX5vcDsY5
fWyq1wSRQc53SZDaJlmNjWdXPHZ6UFhir1Yap6kFlf6HRQxSVsuLzz2Pp5cfaDnOtXON0x/XxNzm
6qex2nOLg0lyjdjprZ3/Wea2WOMXfXGjQeyEaDnkkdLqdhXM8imZz5aKX/Kq/FFxsvOMlvF7OGuy
pj9eG79jnYJlbrWyILFZvq42r5f9w3QY2CDGXtw/UGDAvxHFxPzu9fVGjt+mLoKk6LZyIcs1bgLZ
28eyBt4a5HVGwsCYCgCUzCC37+NqM8FZ/Gk5blUzLHF2JP5TLB7iHPXYPcIjd7YIGG4sFVr7aOPO
mG1IamMNfEQYngps41JLVqW03ppUKjYjErEhsvyjNyzkG4rfhSCpjqjxpRjurV4baZsRlzGljc4u
rlRQ9jAN3dXN/qEx3VdeuUWUFw0EjY1ZfK0tdbSmZKM7H87a/Su5xN3/93/jWnT2ixmzuj9aiXFq
k25fCO1QOMREJ9d50Hndv9b8xSQquRRFaGiUerrFKTXoek6rwAFrTgoS3pI+4Mp95oCJOo/YJWFG
Ewir16izn/jsWQymAwxHl54aEk0mjA/gLwd3HXbVALaV890p9pRlCzQQCm+4VNW7yxdBckuu0BGO
YWFVHHsPa+I81DnfoSsDsf6bkoK6uL86ZUdtU+qU9XAqHmeQEUi+zdLf298/yN3g4n9ayj+zOq7G
q5fW0WDYQTcSAtIcqs65jiRpouVgAvsjwBP922PCUFO3+cZynh0ObPe+Lqw+j72/m7XktI46Q9w7
YQFh2QwRScBb+qUI0/sG1d/N/XDht7fT6AbaDBbdmheV0YGZWIxKCsZqqQmmApQR7zYyR8gMGAlI
gjU0rOTcmYxJVvyyuN5OAUda5HA5HN4m03Tt3lT6Zth/Bb8Qlge1bby7BsLQqT4MwMs+0I6Y/G1R
izDHcgKXxTcBw4OhROzwUm37aoo60uHa0Q07Dpm8/TQ7qjzrN4PztXOnY+8lJFG9lVz+/sKhYNEL
VW3GnveyAF3o/N9hifeTOX0Ax+Njdrit76F97clcvE9bzi+W1J7w9LLO4SyCb8o3Wcf5sTafvmJB
rDOCHC1uX263FMy4TKAbk5rDiwbSsfiq5NJtiqzgDWqMTWFT3qysYwJZ0UNir95yIqaTk3eKBDMR
SNbGhwyy8mlfKgpcIR8Wzz+svh4hVNWCTq8+SCm1mTJia9tMYOCJ9915bCPJ+9o3XxntzA3NkaGn
L/us0F/HnMidEguHK/Y4QUanDFNpH1vlbu1Ue6CQ44NIwg3YbJT066ms5M5s5NV01b+qklGPYrMb
/Q0sM49RCavq5Ltk9b6EWYWu092VTemGFuHQHKlazvtbU6PqTKZnpNDfLL/6Lu28HThxUPjl1Slk
x1szZFvc5EidypeChone9rZjDpxFOpZI9AuAYNQPhA3O/pba6EPajAe76AJPZi9IvR8yz772ef3t
dul/s+8/C2v8yJNqd5/S8q7hADR3A1GCa+1t18kOR7TD1EN3T6whD57nPuYS/y9Pk8ySKfJ6Kigy
UFCpmhuXyrPJoFC3xYb272A1rcjj1+4gGHQffbt5HVFg5zUVbAZ4a8aNPNk7YUwnUdhhYzhcWfZz
3blvkz1HLXK1zmnJjMais1jhWDZFsJjWobw/hlQ6ELsdIGgOHPTEiUZgZHV/1hpHBQtNCfLPSf+r
0X54Oso4ew4QinfC21ZgAjMhbptSohyo9UBUmKicr15vr61WDxFRfc5m9u+A0fw+6OPX7ENZNf2H
7Wq0SXlsPcJJu+NSxTDAlsPdZF+QXCdbCJ1QTJx1zthHJrFolJzTV6/zgyCBmW6l1uP9N423QkeU
PfrWnSlkBeaMkvLZcGPUDbxLR1E7n4hNxpte8kDrNaAs11OHRAX1NXYf2Wgnx0YarxxqTQjITxzV
bGWBdMKOud2T+wOejv5/vmFCZlSO4NlFEJFK4URdnH6jPziOLMKK7yCckiVaFr0/T2jmfdOIYq/K
AttR84bgTWwKhgXlnfcPfYf6W2TPdO/w0BPewIQLst0m2RhOHLe72LdAtahiCiGRAt+MvbAwK3lz
TN9+nya159N8nQYmPxM+bMHxva3sMsDtj6gnZj6BzO/grsyDahuBwm58LVbb2dASvuu9Eu2GYQR8
HNbGtlSQWPaplRa++H4FFORSh1sWl1W5fxZQEUdN6CABnOX4sRhrtOj5zi6IXLBh9Grj5Nl8FtKN
lsY+aYV7Ngr9kKyJCHrT/OmM5V0pgP5ei7zJ3OnkAjE4dQeNcJiNhHHr6GewJPNBn00HuzEV37XC
I48uwotdaJWOpSoLkwkAyTWM77b1buVUvBRuzxA6Y91LIpGbMF7O1lhcrkYQcDi0p2FSGijvQMmj
eWgojndHoLa8hVkoV1AaOTVzoMcOPjmtaBBh6NZ1NsEgTQv5kXQ9lkvd3LngLKx91Z90uLjz2JKb
To/dKKuEHdBUCknSvYrE21WmcuHJk4fJdfOtrMyrMcOUdNM+HdKca7fYt+UaLN38mHYI9wc4SWjX
kIskyDz9SGHFq5nYj3iNPqd4cF8dgY1PFe6uxaSxCOGEYFELYzEnEzr9q9uJlDqHLCYPj+7Coe2w
OfZgwMxy05DIQNkiQL/9RKzgdl1mPgCUyr3tAGCDj5gxDoPJMROy/HsMB7nDc2g7H16yRrkmIH7G
a7VkQ0iQZSCGcYcJc4XnjbuwKs1H1TCFCUd98CVmm6kp3f86zTuZakCHAL6f4GOr5TauuB+k3f6y
R4TDOB90NPzKR4tXr4e+bq8Cw0aqvPQiJhHVmve8NNb3aprXvFt2/PRh2RlvXlNdEi8dOQKV/pBP
cxG63gj1RQ0tkdzy5JTU7Djpe26kt07EnwXD1LDor2aFB0Uy6CfWf0ho6VUFrJkyhbaO5LKKcvCq
Gjaemj/sGLZUz9WTaL2zlfRXgXRFMEmOgOD9cL+2mvFS99MD/oebo0sm/WVbLcNmceWpc8RR9NXG
8QZAbifUzOpiuH24duO+SMvT2LcXLzP3Q90fjd4O1xQiRfOG52JtXqTUAKvjT31eKWRd2CR8lf+r
Z5oQF+29rZyHfOZZqG1/7/Jzxj76+8X6t/rxLl7rf4WRRN36B00f5a21a6125yE+4Mg6GA7xH2o+
m7kKZp+imHhiNRRq1+vT85qJAwnGp7zPP0x9vgDU7KiZS1kXagJkUmajZqUv1Yo6pT9Nif5Y5s65
ToYXdHv2xtSW28Aq4cJ8FYn266Z4T8aE9ttZXWMK2cuC4Bdl55vVjf/VunqpXPYjf7DOXmc8Nzmc
c0GFq6sRhagL+zK72nOW237QaTPjP9lbfjvcTGN+QeV3TYzipI/xwTD0g+z6x3kcjikSpY3o59+x
KAB1Km9kxyteVOoOpHWBDKacfkPs3XGT8UOvNDTpefOHJZc4/FU7Kuk99bn1N+d4rOBm31Aq7Fyr
+Gxj4QWiq8+GYW3jdLgYhMRurUn+Z872i88ZxK23FnCxxUvTjpCCszUdfHzecy0iUqGtwHSq46wI
Xl61+YMhPDBMwUEyEDJSlaehdy6q6hBmNOhYtHx+yyibLSbvFK/dUwZSpo9nQyjIHJiosdvJ+s2f
PuDrDTy25MyIlPEliU+Ti4W2LwI1V7y98WHOmMta9+Bq3tbP1THN633u9shragTWmcZvYD2bk61Z
mcHMgKHaNejAMDTjer9+i4pNQF701T6VhIPdtR8LCiRzXF8Hc8Q02JxNz3vSbXHsUx8pTR94OTB/
zrNp84ANZOYELntBTKlyUFX1U7uIHdos+Oh+S1bbaUm0d1WmkVYyZLXYSPzhgpHnxdDnR1GJiVKd
4b9uzt4XET+zTlAPt0oyqYcilPWIoEpw5jaIAXqabLQEgevMFLXeydwYlYqZpje9IbzaTAfuRr14
Bf5kWcC3H5pmclMF94Ruvdm1/PEq59wBZEzwnoFM5yR0WuupIXCY3Hixb1PuXWs5L9BKoK7eJhth
NsBZb+MwhY0JTc+YGgg33iZOG1E0d9HiNNll4LitOb9mutq7cmgCw2rfq6l/jJM8Et509K3+qxTi
h64JZzfexxoPuqRdIWwye+Gwd6yHJK7NjZ3c78MJeeFUrjedVsONCRKAhXl49YV2lS7gndlflhhC
q7S699oQTG6ZPDretBcOPaqr+InvNFrr6HmQustDMq5T0M3IG2PNjIgevI9huAj81FKhIWkssWP3
20/sF2shG2zle5AbQ44sodrOGgAOehcCqc52OROxzv5BZc6ddJ6/QOUzyE8/sDXjYmQTkHynL9kx
KRYB9Ftmu5bZf+86xg2e98taW+CAVA/trDxmA9x6Wg1oo5FpFWkR6dkrwaxB3C1Rn6tHX94VM71y
niy/2y3J+mrpDcLGdOWhX95gg05ty5Or/POkBGg8C2mhJ8+TJ4+aW0Mt62zLBkBX5iXf1d1rXU93
B268Xa2F718s7ym+riRjQrBKttVlyMICpJfkXN5Bi5xJk8sr0/F2rvjni8r7VYt+7FBfMh/7SP34
G63x3GUGM3Tf0DI70OtdxFsrNVAOyxKQgWh0bfjXeqXcxD42QK3uHozSZnmK/Z1uD3jP3Xqr61Uk
9LYNcirGTWsJlZWzKhbam5bcc00aSbtHRfMgYdjVj+zSW7ECt7qJeGoMf5cK9yWR7Y6JB93ieNH6
YWc6RRaqsmVv52ErzWnfq+oqtfnVGI0bRV+P/mTcZpFxayyvTqf2Vuo/KNY3GMFrGYMgem4b6la9
7Z2EYLo+1FkeJPEGndNv9B5vHXJVQyKww+ipGeOO+u8AuOK9LEgYWIv7bbWlGPm4aHo0D9aDoADO
SUQU59WhHYezQ5CDQ8IUCyVyXl7y7zJOj7Y9PknS7eXs9cEwezcAvZM5oSj3CgMmW/Ku290UVfGM
grm/YjCsQ7d1/6O2+tK33MJt0RWw+Op3FeWhSnMtArd8nTsKL5xUvFsLxy64sxvncaDfwUXfGx/s
1NK3oysdtkokSk2tv5f3K57z7DFt5bXorRyF84jMhYh+0EYIimJqFnhBloWqXv81bX5woF70hnxZ
VTe7GY/Nxhy1oy2Hq203+ASht8x2pyXVT2Zp71nP/3+X2IsM4L3gPNbig/JdRslF8URPyzbr/FvT
gsfyJgWdKQ3UV/p5tozfsclwL9pmDSAg/8ugjopMXsq8+s5d2Cm98a7aZO2cO64xWsmLY2aPZZq5
qB3tcjuJeFc5Lcq3kvJl8GdGhJBjOKwdXE31eMAmdR6b9p9X8tXk9lkmdpQr8WNX2u8C+T5ydII6
w/fz6swcAgORI2mZf856eqk4+FHUvNgs4lv+vp9iWs+saXtWsNDwhyeT+k+nGHezY3ORy8jln78q
vJUI532FQMR2DyOngyPRBgwp6qkxQWm0vN0TJq2sPQgvf7AkjQe6iuYclnj04WdiSFiJ2JMhNxtv
zroe3Hx9NGu1MzoRLdZ6xaZJiG0SJUIPUboCvg9gnUlabVbPO+TeuC0LUjndEsHn2B0TDKVG0+7X
WDzqQp0MIb7RmQDhZnkRxtW8A2fa+3F15hQFTM4NcFynZFRV67Uc0rMlyqOpy+fZY2pcOxnULqC7
Wr1T72dxMIJlHxFH3hGcCZlNt5y1mCwPz9JQSN+1IT1R8lWKbNtbXbVJsQfosxmlWYXdwPqcNOtQ
eZARA2FnA/pj5rZt0SI4HqZIy6y3ObMCkWoXZxaE6CFHkVXCpdZVuCc9yDlNmUggKyzhS50tgVya
z76YI+FP5xIH2MauC4Af/msfaW1hS+gXnQIAtfzd1QytBuHjdJ95UhwH2wkWmV0K5R4nwiekMbzH
a/80qmyn1cbOzREN1pQ/yupziAkfaqeR9ke0VOiIqNjZTIoql2V9qVSy40kXaGM4Y1DPIs8AqqWD
dBSQ//3J8FAzOK/rglgmn4fQ7+qbVWQ+oItx1OvxmIjyOhnEcAHOzI6GrWPZZNSUBIa/RtIdzM0c
J4xA5pcEDWtNtUMWuZ3huMLVRj0jUfuNlR6mdfnEj1vBxfGhCd37qiAwCl+70Zy4L3ix6v7N6Ksb
nOEUCn19YxOP2phaAZBdWdfPoloOqYpPiwOaGi+Hybvzxs4FJ8e1Hfyz7JrNct95DWfbL/m/VZl7
3+hOfeYh/kAZJ7ptAv83ZcW1lP9JB1BrTDVMOUNXcUD327KLz9SRh7WW7AArwsRdIuPeApLfTzGD
Nz0V2DRpw0KS6BLJW7EBu9q2Ke99IsizF8sKGk+7lt3EJoLOw0IqqvTpCNDAvY/yIJ0JSElDr+uZ
hzt2vC7srJmv5KWEfuq8MnB0fnvyuLrUgVr00MftM913Inw1mZ/8y/qYXaPfNcVnVWTffuXflsYb
N8kYBz10lrCcl9Fzv5wu+bVlDlmbUCXTbteuJU7KOGB+wi1eHZwSFav2grbqeyz1c+nMkZWZ56GC
0jLKV3cGJxsZWWrRnPRkfu0y7pDGLE6U9W1xOQU1Z0q8/upe9agyAmtq9ZRWLoYBSsJbGJm4f1kN
tUXnA1uMqXxmSCrJsm6n7FBN3LgdLivf3yfzeuqX/jAl5ktcfWTAsJ2lfheKCBwzZrMkO2xUZTT4
WMzjouMnqLtN6Wq70ilvHpLMDgC5rNydyqYoH5ZtqRm3vuc1IFQCDN2LzHL9GzwHV5s/1FtYcpQU
SPsYEii053us6f/yCd+uEQNJRIzDuLeK/qJBT8zsQnf6ujWnl652t1PnkoT0E5ftsUrnfVaW77JB
F6u7fqANX0V71xTo3Kb0xpScJaa/I3ULyEQGPcBvmuRBr/B/oTLmuN9UZhoqH5RlKj9Wx71gxw+B
7rbLrFAs3jnO7CcxwU4XC5sD5H839g+UvO08R0R65xwKPnKCLNgfUdPCaqbQst3onfu74ngkxaJp
nRfrzth3vuQLd069EA+tpeOQLnZu51007Rep+cZlwogH7zsZiD3V5MmqPILfc84Y1oga6xAxRegN
N5bdPubG8oh4fmPWHO3DjwMflDfDujEKCklLkiGN5dVSz3PiZRt3Jvw51tTJbfqtiJPPVanr4pWs
bMxxPJzuNG+MHsBfsXS0YpP3QMlzzzDQBkglo7w0wsVeMfo1kWamZ79dOAARKhWxv81GDby4PNSS
+FTKvbp5fqio5kmb+DhWapfyk8x0+0WxgNJtzRM5wQlxS82pdyqX0avhz1sjXd1dCuCyG1xFyFX8
W5GTLObmXTSnArTbOY1ADrIZwdNljbxeRojgP9eamBsS/vdc6e5m1Cj6Q5QdOEkOppnzBRH+sOYf
ua9/ovIUAG6lHx/oxaTzs/iovT85GnvQvndRFIfBNP4hoA4zHxrYmK5+g5aWDR8hylvayUM5dacy
sx46v51wbNXh6maPMl96fArlViErGaz+NeOWA6fBTrUMD7B127TXjonCyWen22H8ZywK7joNpSZn
AAf7TxoqdGrmvbU8lshHyQ44zqX5b1Hu21rEm9nih9GLrccbwsgKYATnbDePpfSOnr8EFo5KxnH0
GMgD+OZPqZ4/lP2wrQsu0QXgnyX9OldVZC/dIXWTg5lAA7pdfkZdFlTl/LT2A5hHdWxMrEdTdyAO
dp+PRlAb2aVpmUDtMT4KQ9vm0hyDNhnh5xIoMTxGc93xWRriu0+MF3+ATRP+S2KlXyqtoHSyqGew
cC0DGagbuety0HAQmq52qPGimTBHA/lRwFmQZQP0dm9SNu3Wj8R2bESz7HO7D+zZwoFJDVMBtOuN
X7LwyAYCSSwX3q6CU40dsHOyQH+MW4Qby8hf1By6gRLuklAxR4czoJVpZS9Y7JP0sMfHjX3uhHw0
3PHE/nZ23Hi3ksdg2+gaC6ilutrlgKGZRp6hNt3cBfo4m/gLSJ/xEDyZ7jGVJPmmvIF0PlYZ/61j
w7fgYJvLywqR1Xkrch0krrU1R12rb1u/RaTS1lfe7WNXddXWLNJ/yjKx3GR7vZZo7q0nheYOJdDy
1Nsgg0mrbUevPjmpgtcUU6Cm5uYNaXVDv3QoCJVIO7HTuvYBZd8VO8OflsuvLrdrXh8F91l151wv
rrbmObuqry6xKJ5rq/szJd4mpzqNpn1BGsXQlKqHXplHbMAuT2cT+lb2pMX9QXUGIg9nPjExhK1w
f+ntblDI1SDMzB8VwphNs8pXrfCOlRrfUQimG5l4qG1Udi11FUwaJAaA40umG8adAn4HcoswaR/6
VVwqNW2B9bl2nRj9MluA2SRfTU40npPTQ6GjNMY3ZAPGSmQqLUY5Y9T+JnQ4rrGUYbE6v2Onnasy
/x4n69WU6auJ82KjdRITDqqUbChItGndOqpH/LV52jwUXXJD+bDsK9v4swr122r6izkZRJY33xWO
CG1Wn7LMHlbDi1aQP75JUO+6CQsEu5vCcZFC4qjTZjRudGFdphn7s2D3N4oombunumQZbxr1lszy
iohFB/tK34gbe2XoJUiIg9EZU3ydYP7piJanWY5Za+yGxYTJvK+ig3t076OwYb6NqwzBL15qkBCT
ybctMEhq5puK7fU03U21rY6CNJmfumHAQGW9cD4lmxQP831GtvR17xQIBXQTJL/UEVZxmGixOFur
FwC7hv5IlI5SVmBJBSSeBgkCLx1yoTL6FfIPUdL0SUD6dCZGOtTqMhqxLVJqlu+cUb+kMee3H4+3
KTVPa3X3IaTsAa1AYix0NJLjk7Ys2xitjd0yT67eilBfNezczUN9X3IU2YI8HSoYfR3OxJ+f11i+
pLkRSMCebeuiwaQSLnQVSqN+rngpjJ2jOVWY41LadGrZL1pOSGR506d2h948/zGS5gfCjgQfs3rE
WM36k6AmUXshxZ4uOPcw6fY3QnUJ4wTNNbVthBLkyTXr/waFBFEHuFhmQhZ5ieRqRnni+GGvkS3g
OjmnccM72XDVkVoM/2Rn2uO4fjkzpGdVcvWOWvHcN9VzOlPB7A+vaz9uNSjBKUGe5UwcWkg91kTb
Gug1WDqLdz+G7BBj/uDnEwyn6v/ZnvU1OQYFkWqPrfTRyEXQzNY2FzM/iv+EyeFnmcdL6bPg6818
cCb3FcHCd80ziTIHuf3avpuWdeqnZl/rnAulj/Xbji+NtHGwYZx3+/6tKMV5LFF1eYVFI0mhfbsA
aJL5h1cefW9hpk+zyVXjVc11SVfiQac31U4ncqxCVQjcYNbXao3bOiPlSCcHynKRf8gElM0rOeEG
59rVwDeaD9nTutN5LYFhkv6xQaiYSGQhLacRZ8h1mUBE7hIrulIIAZGSybBq/wYKzDeFiN+yJPuy
VYHzddrV8Jcb2YMwlYt1ZozA8Nv6p07zUY3503unDd5mFlq58YrsiOOYItu626JtfxWzdTNJDXEQ
Sci23sV6fCDzlaZsP3UgM5h66WQQUCAOhGZQJONpSL1n1YqvWq/+c20bLtauFQ/z3Rxmk1FANMij
Wpe/uFyeLU8rHzRjxrus3aUP0M9zYiJpl9ZWKyDkXFe57Ll9GaxrX3A5V/QXjg3KfArXmv5F0XSY
cqZtiqEHwSSJTHOixqxFIFukXeReHduWS9TuAV+lIrJgLcGKLOuWC3xJg/lF0tsuUzaoEyrmsUF8
UdHvjA+uA+UZsXmjQsMtJEmVsujavauBGCaYv4zlRTr6cRAA0l7/a1j6M4Ql8sB82BnyjtkzpGBa
RF6Yc8Tbbvdged21zZOfJm9fiWogVQwNQIitaIlUkuGqstCZrmXzzDOP3x1otdU7WJ3V+uwXmzBU
QII1h0CKC4r54vZFz5BGlhrCljS1zrhwUwjiu7bHVf8tU0+i2ZB/VwO+Z0/iTrDb/nOqJ8ERPX9z
AxHWOeoWCfLFzqNXDeKgD4fUvZdN+58VKtiNY5onPMqvU9tBpvI5Owoof+SnIzPtvaB+1WtdjG+x
/ykXItYxiBuuiVclX1jg2hsH4zFf/LM1aQihnW2ezg/AVUTIyuUvi5u3Mot/Fil/8DosYTLOT+M4
FXvLSpBUIv7txu5kpUNAWfBTbqN1bnCSi8x9c2Jxkhj16uqtq9THaqoHzCIytFuDI9xN2BGxJbaZ
DkExw9NN19K3z5gDMTvURaThmcxqE8ylkKcqLn8KVrIq89pwXVBAwvk9tnO559Mfw6EYZ+RtNKha
WN4lJyc5G/lZesN7MdN/kDbVyaHlpfK0c9E6kVtYZ38AJDQNrDIL77Y5Sl5whxZ3RP7XghkLSmJf
xx2utWrvagMGqYXzh2S/2W+9IG8wFM5jc0TVzf7i/rIWXQZNwzwHjDBnpxlgUWbolQr/NDX13q8H
5LQq0nMbSMhcYC4SaGPtlN+HvcLOPxPeOF/3iUqZ+3PL9URkOSfFCv00l8tfQ1EnytUuSG1rDaoa
a3+dv9lurgWiRpZ+NxEPSYNfM2+ZOYl3wyZebdc5eUxZ2YZCnFzXQwTpOxwy0xzYbrqTEtVLafpP
fTuFy8KmWd2DDvj6n928Is938KIZPhbdU1Zt5qSA7hJHqCxqZLL0earqOlgS721eCFY2l0Oez2Hf
DG/JlEYlNr19WWbe1TbqEH/kDlgxKFfmPMcyxa7WPdSBa392eu3kUcnhtwJLwehs7BSx5oLEc5NI
rt1RB29X3BtivM2DdvTG+TPO+EetLlooX38mZ+y8qOzB7dzvldueP0AwKDhfed8dPSd+nRfjalvE
ZZjMPB5r+VLKKI8Rt49Q8Hanb822fhpYmNbZfYY4QBQev8DxPOZaDTqdXca4Q2VZPeZZe6oc2CX9
f5ydWXObWrdFfxFV9M2rhCQkW+7bvFBJnND3Pb/+Dvzkw2fErbydyqkSBja7WWvOMdNbzYrvmih5
7Kf2FpmrezaqN30+uBsZERA22yvVpCnYTktyBZHLwukCnvMcVtRaStK0sePupTi/8/yGPZfvWCFC
OUmW7jAfP4mxiCeKiR6998FSqHKBLkgx5A2HURyu1MK6FgEP43bDLZCC44jp7XouW4/ORCA6VEFF
qEL7Q7d4+n1U/nWT5LpRy0Ofef1OlhDjWbWZbDI6fttyLI8ea/wuyNVyLwXMIHm4gyXZ0FrVu94R
RyGmo8q7Z+5imsWyBXnFDK3hSJcQJzk9xMFiiRsNQC+gh6lJ+JgpBJfTf//XHL2bpqEQoZr9XtGq
x9rN4q3pGbY4lXJrAZd/jpKJbTlSUOFN6OU/ZQghy4AMsO3a5E4O4uiB9jPFyVQ9ND6iR7OktsMJ
Tt0EOqX4UGXAVqmEvTs7eH14MvPkrqT3I5q6My3iKkTFuqYslBKL42c7gzpNaKBYUVVrOkjDIWjG
nAhdt/ytjyyGaKjoCyJBFT2+Nl+9d1XxNfY4r2mD8YaO5yTrzV5NxWfLTE4cOjh9FAOWjkmr3vTi
FeTacBuJLWRAIfsTo8vJqihkNMBZoZRFKbHZD2ZL9m7HAqv0FIqF+L6jF2sC1KV1N8LxLrD/eUH6
1sqleEia8N3tvZ8p1i+71INT3PvXYqc9Yk26U1WEyDFC/aAP/2qavjEwNGzVyLvN2dpswyi4T5iN
1TG8NzyQGFl5ksP4KR/Z4icFZeURp1naajsNLyXun+typC0rV+WPEAW80kDH8XQUx4rgsc8TawYe
28NA737IqdnbJodoyDoexyhBh8cyVfP6oIXSFt2zTr9nQvXmj8jRvXInJDjR6uJPS71LMtiohDXa
UX6Geqx0LfUpBRKRYjdAaQR6wE1KH6AUBEoM/Tt2HI9qOSCO9HeKRIFRscoCcfbwO+5RemeUBfpY
Obcc/lqpPA+6CJFCxbvggQtIc9zDJeT6nVog/EX6xl/qvfZZ3rOojPrRdAuqXDo9lHTwb+sWzdiQ
yrdiPa1rCaaj0vJemBTvXaQvOt2yrSlgqEyhXouVTwvKbdqt0dMpalIfMSx6/Z0KmMpmyw6qQhXZ
V7bPyOwfzEa9gY9+qrs83NKqQ9Y7vgjG+Io5/NjH2MjSCGM88nTFQs3XJU9g5JRdXozUf8SfkYzZ
uQ5PQ1mBaY2u2zh2hFH76LEo56qOoAjuRovHLcC7ZdBujMwKuww7A7YHqIIr5Tn3wttESvdjNfxw
lfYJSumvXk1+hywHvlV/cOA9WC11CVhJmmMgXhUrDRto9NQE46ks4x1RxGjfCWM3aoYenk/Pd6jY
TC5KWuDoArSBylIbuuewlAlUpRKEK9/bxJrfHJquROSVdUT7afYQNK/A/MCaAundKYEybW9RyLJ1
3UmIxMYIK0aOG3HjR32I8st4G/uWvp7lvXVFdM3h4JBqLimi2T1pooessn6LnBY2shEe2LahwB1r
pwzjRzEnxdTX6d2ovDQzGW+tvOg3UgM5RE/CH9S5T6iib0uVAUIH9xSQoTB0/cmicb3R5eqmhO5a
etaWnZ5jYi9qyJUc/bp0FKMPN0afTd/BaytLb6i6DoGKk1LS+62k9dBM0h8oik5ViddxbB8aUTcf
AYzcZV3/M9Pi8yD8TmGl4O7/GxbeC/3Bl4nvUo/tW1eVH3oO41GhvSCyk0OkF6NDNwFAMWtsihbe
rpxkjy3S/aLo7Z6DraElTpRJ4qakMgOJ4DZEcDLS01cxt+NgQ/dYDldN20S09WQc6NWTrsowDc2b
SsuxtSoHHZ4Wp6Pkh2EoLG7huxGU8Qoxe6JHfsdvm/CEX6iSie+6laUTRVLp1akDFVTU1c63gg+2
MH8v8xulJS7dDNPP5JdVzSDFTv+bOmJ1GrbVT5+QTt9uN+N95O/8n/2OeMz9WmyztHRXszwg2esL
WdGM1BnjbXkt7roDkuforB/9F+EsbYfr/jm6JRfgYeUOv2cTqtYMtwgOX40jwMigYt0D9oqDTiGP
BEvfifamsQGke/lC3yfwqdaMsghUpurdiNxEP0Y+L6JSzaCEbLS4QKhToW3V9mKF7WSM0CVdvuRC
yLZqzbiLrtgr2SgTKtPvvQd1552qffvy/wnZ/p6Eqc5zwoOmqruhl1JkFFclzrH8pZdXRvcCzvF/
AsJpDrEBFQm/HbCYAe+8k9ltXn4wC2PMnNEWh7B3W8E3UydIrvKrHGRAe/64/NMLH4w5XfLLR0nJ
Nk3yjCciCv1Dl2gmpSympJQWG5TCStNXULtLT3728ZtGppapxnWUli2kAVYFuFO/MlalpV+fffZK
GyTw5iZs607hwLutDuT+bXgNJ1CNtvEnvQ/25sooXbrW7INPIqQF/gCGMq6e4uLQxDToEB1cfh1L
04k5+7xlOQGrafCqxfvhVF6PdnIilfLknWugWIheNspOdABarECtpaVhO/vMddAg5E1rqdO/oUPI
/pbH6oCOdPigfjtugXcRZqi8X765pSc3+7xjX/dqK2pjJzetUylrdLkhmYWSffnnpQVA6DxeXAb9
4YkqkbvT1MgueN8am24/bjEWnPAhXL6KvHAX86hxS21Tsec+HNnrDlGV7VLLIBQByxZ5hWSrZFAQ
xjC475WOiDC2zWloXVWGfBhqOqA6padWRx8yNFdJ32ynjhbOcdyEKtGFGmcLdqla9iSk7nOLj+9f
n81sCqEPh9OUprGDZ9xz0n1EjiM+F3ricKOFlTnwMwTzmyV+Hl3eylhwhrEjJWcsbhq3DyhlxlA0
hdbflRWFF8B8mMg76hc0OiyCAjwwgFgCD5mZnWorfQ8z7ZRpbBSjRATBEEcw4UtU2BBNEVaO70HW
gSRK7jRV+1XUdH+9nMwZtT9GIzWrrD/LumohF8ngKGAyDgSgIX32O7LyK5dmszEE12IWfQhDafdu
M+xHA9ONqoAz7HfIO59z3PyiHJ5Re+x05NbNoDxrFVb5pEDc4UqrX/rSMJr+/cvE61lF2HWKkDqu
eq81H1J2yNt2ZYwurBfGbDqsooj6Fts8ZzSoVxTNTqrupGKSMVmHy1/BwrRhzCbBFjmiP0pW6qDv
vlZk5RBo48r8Kk1T3XeDaD4FosPB8RVkDuYxXMnBIWtJldJ93wmF8YzyCD54updy7Tw2PQpg5kor
/3X5vhbnkNl8KKBNU3XZzxzkLbIM4W8wFI7mgG70QcPm0ew0nVpEAUmzbptHEVDjypWXBsR8dkTq
JgsMPTTkOB7KTLsWYPL2aoCed9Sv/CE8AoG9N1og4qL6XBmAascYtmuqu1s/wkmrjveX/5aFP2Ue
xo7wvvRGji+Oy2m0zcI9aB6wAdbKNLH0kOcp7PQftMqMsswxTGTxmaV4G8uiK+O1TyEpLlsdy5id
6sSTjmosHmRyP7JiXBm6S0uePpsKqQrkphEDodc2rT28YAnaYb+8Mm/BH5DKHf8x1l7pwleizzZX
iqWkGTFXqVOTNl/spL127Z2ge97ChNz2BKD+6ylkHs9easEEKKxDR/7R7WjcY4yMtrSJ7Om00/5p
X7xtefD2q6FAC9+oPt3xl9nLNVw3D2USDto9q4kdPmo08471TtoROf8HedPlgbg4UmbzTGz2VPVj
WO/UevwD2Qeo8sBn9tT92gL+TdK8aZpFQzG+98f+HWqnt3bppZc33fqXW4xaOU3HVI2d+o1K64u/
nWLV8138Iu4H+/+Tubd0odmUI+qJQvePe2zyu1J8V+uVjOLFhzebUXTFp0LSgF+ccqNjOzsEB+2g
7uG6nIqVRIqFlWae067qtSikykTKD2SMIS9SleyQ+ch+t/IaFh7OPKkd+jpdeh+x+qCKtpQrf1Uq
zP/427OJQIph5ekuE0HEx+JTINLz/B8nGW3+6QtuXNASjhzkgqwVwU/3QKrLUfxgd+LJpBKjTbOL
lV380luY7SV6v/Qo7hM2WuLmjfGjFiBEB/kZgf3Korz0GqZ///IxFIHfJBkiWUcXdh4CBQ0+xOVP
/DPP+5vlXpt94qGcur2v84aVKHeGeHh1lejFiErK91nz4ppZxYaMXKcytvpbsYf+Jcu0qIoc7Udm
BRRgG6Atsg8roUQTUtG5s5Mer2VaTgxLxbpTYNj3EWEF+JipzdNxytod7feP1q2cSEL3MPpXqVrI
bMEinaAi+exO3rNO3AklEPjWMik6E97Rdsk5LrT3MFaHKxoAyBLM7Ex1G444zrcQ7yQltvbU9dEv
sZH3it6tBDosveHZZKTlZS/XeZI6Zvg6DNj+H+MapTNI/stvYWlR1GaTUNr7WTXmlJVof++SXUZD
Z+O/VnuLlYoOPBI8PDdrF1vYX2izicmiZE6eGZVA8aBSnXuX9vK22oY2JoYbmtPKttziIbYv39r0
NX8zvuY58q7fWSiG2QwPxhXl3sJ8zaOnMTwXUrtyhYXbmYfBD1ah0fES0NOqp0pBBmJeYUZYe1jT
d/Dd3z+bpTSd6NR0WtoD8RAfyS7Ga4+3ktG+kffeNrLTA/bmy89qYZips1lrqNwsV1KelUR0nG6B
qAMDqlV20DX7y1dYehuzqcrCIZwonZk4eTWd1ZAWTFkGXjgedTy/FK7Xkj4X6pfqbMYSWuIFgBAm
jibihMZq5+fmrorTkzb85vwOANE9RSNM38v3tVR5VmfTmNr3wEBhQDqAjjIgOMmPFqqMX8kfja8T
DoCQLMYCS9MwqhqnzrD6Bul90QAc8v3s4LfyllLqQQNDePkvmm70u3Ej/3fKbgvTk9WMdxk3yY3X
DdtEDlYiQpd+ejZZZF3luumUm9USFaCJjoU07PIf/Zn8/N1fPZsaUh//d1Py0/0+vOse0iPwJJ+S
AbODfysfjQecrkd1n+8sKheDE14l+/wgvZu/wNgeil/WcW1LvTB+5pnyngb4r1T5Q+LwOvGfJOFp
7K6z8W8qXFfGQZBfL9/wwqP8n2D5QVUlNxHp52UQtUV3Zw7lShzt0kF6Hiuf67JamjW3oB6UfbXt
nj2cjMF1cTSvcIKFK69sYfZTZnOGFlSVovQccqKIXQ3gyJrucZSsxcEvTEnzoPkIOHYriliriaU9
p6br0PQ8SOjruy64+7d3MJsqOrGWMc8TQCnGjylVUHn8/W8/PJsTLDHKTVNJY6f1H0T/lKorhdSl
QTP7tCFGIw6ZPu2GlMngVkjWRszSu5x92FpvEoE58i77In9s1PylluLf5mTuyCWE/XJ2Nlzjw6i6
60Jp361EfZItxbIrPBDxhMiAu/dy+dEtDt7ZRECbBtSIygbafFYP5bE5CDt658FR3ifsnK2Plcss
DK/PeejLxhZvWJaIIxvbdm+8AbigU71VA1t66LedLW/Krftg6LvuV7KyVZcWlvN5ZHwLkSXsI/Y+
IebAw2hXW/RNpk2YKXYastwBOWwv39vCKJmHxseuOWjYiWKn6CelLVj87nj5l5ce2vTvXx6amYtK
LXrYyzXfPOpi8ySiykafhWjVzNdOrws7hc/6+5eLRI2EGLipweqdm52xp9F59HbBoYV1sum3Jo0Q
Hyf7JjyLa1echtY3a488mwfYXg+CUNPy9KbcinyobKIKnyrOGBJ22Qiv3Rjkz1GaXfmZ9W99sXkg
eS8XPi5C+mKtr2585KDkmW384M+/vajZRGH6btIPNcfzNMFWH/3u6oJD7lHJni///sJ8Ic/mixzW
I8EDegrKq94oeKLpryKW9FeWlqVJ4DNH8ssYgHGU5r1Hd8oSAXF77JuS+iarq+uWPB9wxtJjMRoH
jMEIGCDqxZZwF4E/Wbv8wrc6Tyj3JZJ+g5FWj39MbhR7dDhykbAtbT+33esR2wtf6jym3IIBXYD9
IVr2rEFTRr9/4mgJQMm2dtYZVF/jbspD9W81m88d7JeHCiHOLHVRCx0Jd7wQbVP/tkvviRJfmXcW
PtzP1uaX3+8NP0ibikEhjcQa9R8jWqxEfTDzdwAg9j8NvM9G8JdrCNjokBkzMAzpThavEv1BzVd2
ZPo0eL+ZBj6PyF9+G3BK0MoNW7IWze1x1E13l+jZcz2QCEjjnbrjfa4Pz9Bjg10tAHC0itt2oCrl
AaODvB5xcq6UDqGoCQveJbTCrX9CbAGNTHgx550duBs7laAFFlrL54IbUOwPJdl2jdDgBNKdxOsw
F1m7PK9AOwbO6PXXntgdzLJxskZ482S8/mYIOxceKYhfgbmqTaI/mAVfcuDEW70i8YE9P4QPW/JF
jM86BxCF8RUluxjuOPyl/Icfsa1KSfHJ9GOuEHaZKZi74x9DKa58Qksje/qyvjzLzJQsQxJ5TyMp
1ijGrgpcjpeHwNJK+jlpfPltSLmotmVa5d09xuJDuvf3+dVw12+L4+cW4fofrzOb5EpPNCNRRoFu
5luWOHCg++S5B8LXbNyNt43v02dlrbv8ObV8N/hm2x4zUvuxCHQK+Wx6Uts7hfWm2Y8b35ZB+W5R
h3HixyWmZ7t2Pzja2oUXZnJxOgZ9eZh12KpFp7ooYyTRVsbfEL+3WvD38iNc+nHzvz8ue0EXVrjg
AfK/RNqvEj+9u7ZGKAuf6zwTGZYOkj/FpE6PP4qd6Bampd2hADYkoEoDlksj2WI1xLGx5zy0UYln
wz4DFfyqhs1X+lcA+2wT9KoESyaQr9QuuW+pQ2joeDJP2wV1/hgKBiFW4yke47sWsG9THyvOpZcf
z8JHIs62U6GqJCG0u9gZ9QzddABb4Onffnl6IV/eqkSwelFMh1jf9CqQpLhIyOQ6XP7xhXl+npUM
E0oRQdlzvNTDbVKKW6X8BXsn1H9pw8olpifwzdcwTy6OM4hwdAUjh/dJbP0RqbUzgNvrSan6t5uQ
//uE+katBn2o2WGY48HX0CHrN2l6F1QuAtcfl6+xNFOJsxkkdCUVZrsWIa5HZwpJKiO6TFEPftWI
dh0bxofZDIWTFyURq32OUFpui3Nb5XAmQh3OngXm9/LfMn1y3z3R2fzSd1mkDx3N9dxTUJ746Zmw
iHOrQghVLSxtI+4prVw57Cjf76iVecZxmhlEYoesMv7RvE+B8r6lHx5c4Hqn/i29Q3ynbnGlvwIz
/RldTxuridzPsQLbCza+mwLR5g7+gk1u6sqI+jxn/e8DUObRyChoNVPDEuaktak4pj+8YzveqZgz
XAFyFWV1VCpR94P+3wPczpsJh9pG2jasvWsvrhkj0iEEsoQJgNSNXAls3QrgeQKxZIMKxwHZMmuo
00OvwKFiC4CKmyKHPAAX4PI7/H46Vazpg/zyVTeEp+qGZ0QAfx2/uRNxcRrNylz0/UetzEOWMx/r
RwvpzsG62UOLE+zaEAC5BAjQs5VrLP39s1kJPxQOr2CSF3T+DbzTvdAktyCw//HxTNPsl8dTQxpv
S2/qTbviycIOoaKYLBPp4fLT/362pof/3593haLTBhPxwhgLO0N4F41wZWOufva8vhucs9modBWx
jtMU3ysI2tJ39zK5d6Uq31cdJRatUsBMIFQXqRaQ9XwPaBZ2Va23B6KjxOMIiW7j6qJn5+F0HkMy
ej1qCLEaY2TD0P5IlMZCmlXe+V0NGCvbyqN2J9TGLdMdJjc1LbeS7v0xZeWlKQkD1rS3wNIeRqN4
KPTwl9B34Owa+PeN5z031Ed3sjk+i3361yzljkJttW8wGeBYVY+WT94Y28/nSGiRvYXWT6JRjnUu
4LRiJ23UZDGoHTwO69FjE0/GpkqisvZQhG1ma7Fly2Zg2hjjbi1JkjdCC9+RG7khUunIqvaqYpbf
6VZi7tsoPmJWwSIBsvxQKBN3oFVh2pr9q5m59OUUU90QEJ3ZTY0EvCr6aks0xVtLpobr+SerImcz
9B8FGcuCB8FU7977sT4HQk+UyfiRdsWzX0AWksHwkYz70x/i5z6haSzEmYjeOzj23tDYMFtAfDco
1qC8aSHQ+TCRGttMpkNWk90LSvY0VJSuaT02huQkprQTa4+yo3jbCh2J1SkZbGWQgtWXT4lJJp/c
sUtR+ycjIYEAp9Z730kScO+uJOjMfGhcwIjeEE9PnDZmHqBqS7KrLqC9JZb4/A2F8wHpLymYp2o8
JXILFnQ0yGoiDqhWKQpFJkSdISDipr7zre6sx+N9r9d3oaa/EjBDBIgEOROekYuts9PKh7Bufmm6
cq+m9V+hcOm4Ss0PeYRPE7vSXSW4O3mQ5YOCEn+fF8Ge5A3s52J7Bkd/rqVS2FQ0VqczyFYsJ2pD
4z3XKuaE0kh/amWwx5Z+16T6vUo4KouVYvseaXUpkcwhgX+5BEg6bEDAFDUnZAFwPmYOQe5vybun
BIB0iyg7J80AvLK2PzQByddJF4FfkR4s19C2RCEd8jCFjJn9ptvFp4Rvj8wb/k+RhzYiZYU6Rnil
acWHFpg/yb/0t3lZ/dGyXCL1L2/svPFxNydwCE0QejwAYctSBycz9E5NXZ+UEGpDTnJkERRvUgv3
ojf/gu65EYqIQnznP5RSemN0krExsIyQ33ZHNNNDzPe/FcFpYR7KTq2pHzoyVfGMAcKZgLUC3g3b
V+t4M8iQU62JugTaFRrllSJ2pyFGM9qFum1BgrFLL30DIZVslSZ4Sys/ssfKSGmjl3ZXpidDoJ4W
mNeWGRwaqSeeUccuGnXbUhrPmVs9Bq06yVTxh471IQQFn1oj2lS1/oir9LHwKlQNvvY09oUzWqTT
jWr0RCoHLfcxfhXK7F1z+5emiZB7l8BYECmAPjMfUoZk7qHR7pP4CfaewwfzppWlM/rju9Ga04hE
uiSnd35k/Omxj28KyTgoEk6haUaRvHjbNzCmY2H8Q0Th6IyidRXm3gd2x5sBNv427fqbqBMgYloT
RXzEetk96mN9FWiELEFTDrZlKT+oLSbMzsw5UVsgN8oeg00Dpz2XymonmON17ys2U96V6jXHLE+f
h6Had/JnWiyoKD+/bd30vc0N4lz8D0WFgiIp4d+05j9crTtZBoZNGeq0l9my3t3pVf1eAxWm/UkG
i1zfNCKoVvKV3TBGlBtVuKBrgEAGHkUXSLvN8eTFK8ZzWFMGAmxIGhgcEzy5uxx+/GZo0g8EPn9r
iwhMIndEW7YwZOCWJ5EknCBK5fiC11HagAIlVykaXq3GhV1eQCOXfaXeBNNLLFxvwtq9yBWwWBgA
mKdIfCBdu70q5YH03B7kQxMfgrCJCNfmKVVCep2PoGa1gVQ0Cxqtv2tFYn/N1qbGgKhXvdaq6M7o
kj+aXP1kpekZu+q1q+vXCQAkKwtOYiX9gXp5FPMBRS5k1JJ4YlNon7wermoZWMe4GX76Ouc3FsD9
YI3nguDBHYEBRC/l0SGRIMVJJTFKTDW/NHYqfuni5CRewosIL2DiQAV7CEdQwGL+W5LLR/ziTuMp
pyDyO5LqGhYLeF+puucQiQc/yXf+iO1PApkAWSq1K0Z+CV6/baNNSzCI3afpu6iIV/kU3AFB1dt2
WvoWDREtSrc811BnV4poS7uM2ZGB4CmplNHGOCW502n+GDUru6OFmqoyN9kIjSbU7vTLym0hHsWX
6GTtCslu/wYf6nXyaD1d3iYtOBmUudemryRXsIYio5LBvFGMW89hydtiHPa37c/xLyXNzbSzX9u5
TpWKb/ZOcwOOMWR1KLT4MgANPg9adigr+afvNW+eUKZ2m5msI9rPFp3Qyg1Om7LvLjjfhmuhXElV
TuLRfX2t7kZHPcq3wr22jfYE1K6cTz9L3d9dZVYcgCpU6snI6/LJ+tjAxOcBlskvlnc4Iv5w65dR
C8yus4WIupSV3MsxEneapcDSKePlVvhoeNJ95zanchyuiInDAhy1r3Ec1yv7+YWxas7283XikmvF
+kWEmvKK4v4Jz/XKZ/B9AYB92n8322kxur5A+qLDzuVspcbBJdbJcsWtFAgrJ8KlD8KcbejlUhEJ
MIGtm7DMH/N9cE+MBOlLOGBe8P7eKKtq1qUHNdvek79g5JYqZw55FzfZz/5actDo/h5PxkG0w116
XhMETk/+u0Ezmz0UEXgSkS54lKK97OXPY+PfhCi6Lo/8hTOiOashVAZhpAG1bgcY77n3+m0Wgm2E
lTwQNBSuNRkX3IDK3M5j1SKws7qenlaHrYvD+rHbCwcV+9Pl+1gYXHMnj9RLJFkaIp8WEZmbtO+v
9Ex8MWT2JbG8MrqWrjGbJOhVWWpRcRilSrlP45oCvPkjssw/riR8XL6NpQE8d92gMR/rsiwzx+r0
ciOQqLDpABnYbUsXAhigrbP/3aqZhFt+yo4sVMcV6/tOoR1x+U/4vqqkGLMZQIWYk6si461hgyJ7
9wpLOAhyi3WRg81O8lbe2MIHNDe2aAaWaNGgWypVb3n9UwlXClWf3/o3H8zczxInSW6Vkhw5mKTe
kXrG2yrlLJno170mE9ytUj5FGkHKISKEKKvvSWlllyURHkwvfDeFqhsqmSW68R4p4C0Er7jSBu9R
wN0mi+VjKhU/c6DZJLqom6hQ2b1l0c0A/cbDh6qCitqYLaRvD4xJn7+ZxNkNo35KywJahOafpTS4
TpLyQQzh5Aw5e2FV24mZewzKENy/yp8pAElLr+MKREmlmA4JIvtcM4BMGvGpoVK7KSvx2hqkO9IC
X6tAvCZ61BlJ1Il1gihcJT8bcXYqqeDGbk9MWk3qHTmVlvJSZs0pT7W9YgIrrMtsH8nZlMPXXUF4
MnaD1p17WXpKBfmuNSdurvJzUIsfWp7diyRE5fpHEiv25ZG2MLMZsyk0gCbahAqTQq6+hMm9T9Ky
ulr8WvySZvNmYiZ1AlETwwaaf2U/tZRqY0NG2SHZD7/WTJcLOxVjNn+aFA1NjROOEx49hyz3wzSt
4ZtYmXIWys3K3L4D+DdSrYa7AOzZ/yb8ax/a5rFEYrAV7ik5OGvq/6Upem7kscZEqIdaSZ2kGep9
EuB1b0hv6vN3weBYGKakLxd3g4lOOYOWsTLbLKw/cwNPQzHJLQaWUaMDIq6EU+Snr4FBLW3T7G4I
89ldHmyfLfFvpoW5gUfv4eCrAia9sAGhWSk/ir659azob56IV63nAdkKf3lBSIYkpa/MvyGg4qmK
k2e9EF/qUryrSw8wCAnKK3/QQkF97vMR1IzDjkRvnQLOj1ImACFzz6qs+Qfq0eDSzHziaCh3EEPe
Ad7sL192Ydqdu30sInfxR1aZo1I+aZuGyO+VG1r4FPT53ssqg4y+Q+YUoXYKs/eYSMKcA2RiY7Pd
oofcs9is7CWXTiT6bO4wRT9FskaPU/ptvTU3ExXC2nkIY+ycPm5ki3Zk4x9aU5AuDdPZZKIXqpmR
Xc3+pfztD9cDmdYy5RHE6JvWEFbmw6VXM5tL3EFHMKqFU2vp1iLdMwmf/umd/4+zxzX1Gu4VnXv1
T669SWvbuoWnMjf0lErTEhAbRQ5ZSLaeCc+N24WHtqpf3DJCma2s7UkWnow2/QFf2gCursaaFdJV
Bez9UAmgP8b+7vKzWViE5uYe1OSeq+dYVgSPCBtoYw2oLs/8ffnXl/7w2WaKphkspBBJohDvc1qF
Gm2ly7+89OynK355JOThhIGQybFj1YfBf7SK6KohgCdF2BCE/8ZHUOZ+HkkBCYWaHflMXH7kcopY
jhKUSqr35ZtY2FF/es+/3EQQlZYcatDLZU+683tg28rwEMYWjhXTvnyJT+HVN/P+3A0zGGRjtREr
NKrQDTnNtrejSIIGPdpSH3uikrlJD2y8nLWH9inK/O6Ks++YPG41US3QJ+oBtDUCE+6PxJ6fCgAI
mP47YzduJfoNm/6ZrVxmg5y1x7v0LG/yM3y1lQGyMPTmXpnGo6/4SVAwcsLxsl1crU2Gn9/GNzc4
N8nI8NYoAwIgaMvqEBAE6Uk6aGo0xnE9OmnYgXQqIWoyBQv+IzEQRNzAmx8FO+8xo7SgTUP4WhnF
eez+6Rai8A6+nLdrK/FVkjGRVHL7ENOHshMLhEk4AjzuKJpsuowwTXjdSDy8DYlHW8HEzqkM8JYF
cgBCsvcIM9Faus+BfAjJcmtUoOrumG/zIbZhpZ9EQsX6obgqwCkLWfBqgNC1IvUqV4hfjqVDS/ib
Tz6RILjkLMDHz2A0rYzFhfGuzuYxyHE6OQsTAPMwZDcjCGKkgeYdhznpYAKE3Zc/9X25XdcNL+2C
5y6gQIWc7vbC5BsYdtREbseNa9cnfLf2lGu3trlaGmyzea72kLqoOXuZKTp3K+31Lc0Acn4ojjxJ
u3hX0AY4rtVTl57ibOrr3By9YNTTFK6kV62F99e07tWQKvt+6FamjYXpdW4B6hL0Nn2OtqJUPiL1
tQGlJaWHlowPI1kRoy3dxmwL04IvI3gCwAZZIZ3Ybq1Y2taaRiV/7YC1sCNTZ7sW2QqCXAwhO4gt
AGirvsFfnW2CSjmS/OdIZtFv5WF80Iyw3a+M8IXqgTqb+6Q+NMn8jjLnxb9m/4p0cfLLK3YI2G4j
Spt2C5SVoyixuJt0u3aKWBh+c4PPOEAhMHRksB0Z6uFIubhbGdlLvzzd55cVKsVvSLxPDH6jPKnW
h85EvvKkFl7/3NEjibquKjQ/nHrf7eRJO4N/ILS9c7cnIerTOCnYa1P20jwwd/aomCYhG6FFbPfI
3bbFH1qkPRLEyZ/Z/SrWrvOJLvtmaZhbfOLE0oo45hQphLxyWX5Ia/p0WSaf4T3bVaOezTx8CnrQ
/TCYt5miqpumk3ZhbKKqCaYMCWdKFamUN0GpriyNFpRQnV2yQ2JJBdPcKFduCDpRRizjkazXV4dR
oXtrBtErweAH3yU6TKK0tInF9ORJw95QlfvRm0Q79UDPcyDyL2QH2ZsuDMnuoLYGzaoqoxWlubdR
m+51L3kveuM8EkQb0XuLouCmCbuPSoL37arqG8ngf5Is+1towzGqaVYlOjkskBLKnGwmc3jocu8o
TSmdBJwWhGjI5mao/GIbdDLNSZbAwbfIhgI+HBAyIIv0M5LkD7GYd4itr0ZJBGPb3uid+lC5ySGd
8ISNZj7Vcf+nVYwr34rAiSf8YzGQRK/fTBxkvxJU2yKNL5fGZpP5RMhfHqmK8n0FWpnNt21iAMbz
mDFUnz1TU5yJrnwSI+0uCrJXc0pkIvGDk3H/VxJGdTsoCfkA0n3uG45OltygCMO2mOhJVijsTGwY
nTjaFL4OmZiYu8LoQrsWCYho424fQqCrzPJYx2Bz25wIXiuurtWMHM0gfC4S+S2TkUBfvrOFSf7z
hr983EPuCWgeR6ABlYl2Aeu30ur3Xvd/7H1Hl9w4mu1f6VN71oAgSBDvTPeCJmx6J7PhSUkpWtAA
oP3171JV/aYUo8h4U+vZ9OlSZDAiSODDZ65JnuGqe/QnOl04TX5ss19ti5NYPw2QEU1rq9pRCEN3
6FAXdHosZX2bQmqfdt0OwEgI8101NXxx4LE0+5j+i23piaBJzAJDMwsOjz48Sq89n8Pyazl4VN0U
2bJJJ7iWQLHBnuSRwwbMhcFDTdMtVg+MrOQhq4bdYEFjeUTS0eotWF9RKdiFX3Yuip0cMTC3qCra
QrdnHCoMz3kP5yPnLafLfkXdv/+Yzn3GyZlCGzO0MANEZ2pJNrXCZLclX3jbHgbQd97/iDVP+cXz
OaWOVU1GIMwN/KvFksBm31z4c8EE6O9d/OQM6YifO7aL2AvjKbGzbQJ7GRv5q6in5kIz/dz3P0ks
adk6faXxEQY4pDJhMcRe+ej+LY4wZL5/PgQH0iULW6nkwMpEdQkVNu/CrflB4f7VjT9JHKEfnWRA
0jY748EjXdwTdo32dwgoAnr0cNKdO5gmKNjeyofFg3koVCFIBT3WMjuYek+X5wn+dKmFPBqeSXDh
5XC1MLzaNPZt2Tyz4bkCNJZZ7k4OE0wn4L7K0EGHjnjub/LlJRtg3wFF1WUuDqOE2KeTh7rZT2ML
9x94BFXtFsr8USculqPrxvjVDz4JpkUH293OwaQZLuqheao3cttvyrv2cDnpPxPW6BrH/xLWRg0m
5JKAqMGSSQP+lN21drVhHkFlwczLZOAq8v7KPteepidxzYJFVd0S/BqcNiYP/oAF5CHkDcW9E67i
rJfK2TNafc4pP62ek3G0BHxE0u/pjbpCDYlhVAQTHNDLCcp69EBizGLal+UlvwLD7DV/Ao8c3+Bv
lh2nBDY/p50P5GKzy5v8mqbuZ+ChoZOurh0O1fb3b+i5X3lKU9PZkLr+hP3AYMFe0/pa2+rRdemd
g/4jDGGydfYzXXutkDAVLF90vzom0LheurhprFh78x3O291KtIYLCoH/n4Ywugfh9ipNVuIDvL8d
1XwrUvZBOVlx4RxYl+8vlvUp7c3Ls7bLWswtAZ6OE9ixzOPy8P49ORP+fzT0/7KckX6oAdL/De41
MFsjaYKGAo2HU9KqAQx7/0POBNAffea/fEhiUz1ME76/z2ClDQVsmb5y2IK8f/Vz6fcpx62DgGHG
cln9mH+jIRFbDzyeINkoN3Vof3r/U849g5PQ0i6L7LWNJnXhxAqqTRDLvhCmz0SUH9v/L3enJrkH
Czxs88YIyPUYOImVsAht9W1aJlsNi9y/9wvoz5FrGLy56fCEIX2NLB3OTKvLx/uXPvcTThIVCXRo
A0fBdbDONoZ8M82L7Aq0jA5ifHr/I86toZM8RQxJzgn21s5hV16ys8fn2n95/9Jn9sAppatYfCMg
n4QxmSVgGJNvlTV+y3IgsWgHxOv7H/Kjb/+LTUxOEpWqn9xlhijujimgjAYWLlO2G0fAzwXfj01X
BS7qKqnriM7JYVK38pgL8Cbdg92wJvZhEZO0Y0SmhMFxrYNefOVAKX516rDyrQccV1MX0PC1bAAB
yeeFWN8G40BXtL9evBljLwsG4FmRXWe1udUO3VYsRToG38q6tMDXq1s4yJIrDZ8V2Jq4NIIK+5ZP
7nXXjTtrnDbDqOEhw6vVmAD0KCajSZQPsMC5EhPqMCBYV2PtPoB7xt7ANngYuy5CdX+pVDqzAk75
a429JJ1vKqzfXEAbBtruEPJ35SVi37lVsP77X7ahchcYwzGAdeAXHFowTFD9S4c2m+zSC3nwuU84
SccmCN1OKc8h67scUwj+wwYBhPltxevt+2vsXDF5yjSzJyvJRzk1u8SH7pg7jc99j2VMrGZjWgV8
LH+VXv+69OlVw2Ai79bP8O274Y7Zdbz72ik3JB6LMqf+XhI8uGGBe/GYPw3pCNdLfcdG1Nk2JIKJ
Xo5eD7oCkBA95I9GtABarzlw9X0xBGYl4u39n3TuoZ+kW7AUI1h7sKHvoEu7EhoiN7/wOM5d+iQe
phiFc2OQDWhHw/7diX01wticXtjwbL3Orzb8SVD0Un+q4HWwerPp7cDUTWu7Uamyg08G7NXxaJEs
YrUINCyqQCqFydgUDnD9QfE5B0UNHoU3kI8+zBFvMrsLx8TdJH0bFi6WvQtPIlMkL04HAS1Buwc4
sjgg+sPwnS/Fi17zbWxGCDEWydfE8eBzOW6HDA2bdIGFWHXNXSDrhuq2SNE5KswQKAqKAoFDwvsP
7typTE4CtrVYGWmKDjO0XR+v8A0UHrvl4EAp+3I2bv/o6P33u0xPmXN0GmrpyhFLfqiBUnfRgep4
3gQEuOBgJuoIj6KPGjyNBM4QwdJAEqyBBU2VjHCTMdXXQUJdnSqxH+CevsBYHqZ2+j5r6WZxQTp3
0hmubomEjXr5qbT6GIB0zD84DECgvPvF+BZ6BOmLzYGMb1VH4CcMYwNTAq5rF1loKtVF1Wh9d0f/
FW7SaLERsqc1xeGYzjfOCMdiJeFptrgK2law+Aukyp6syXlAqvoBgtmPMLu7ZuV8lJ2+ojr9lDbt
oy+Ko+OCVlXZ7h1sOAB1glABZtrZDZv9D1YNBzl72brmjmXRcuMsENQe2PylcHTM6mWLojOG2ZMK
8p5tqhZOR7zfepkDIemmOC5us8mr4Q4mbQj2Ijm0HiY3LdghTgbOyA/vqXQ7VkMI1WncSf4s0Cso
q/zNHsXXBngvv2O3NneGQEz4AVMGWr2yHuCFGsJpKAL24qrxMCCyQLGHcWpF5KFv+reRK9w1541B
sIjM87GdvG2CSVPPYMRBtPwKK+hH39jXxdTeNnAAJn25ZzOwe23afTQG9irGeynsFqHJ3EBJzIaK
OHo9eQKOiQtVTJ4evSw52Bk8O710jMZq2QxTHy/+ZNBG/XtwSXrKnLSVPVg4SJqd1FiNnoIHaFMM
C+ypJVy0YfP3/g77Ibfyq6W/ZmN/ObE4Zy4lKSYQNYNXHWhP5A6FwhbFTQgfpc2sppBVc8QlpO/M
EvEuj2f2WnibSe55cbQhN5GWkI3RCKsolct7+LszLSNihg/vf8UzJSz9byzJCg5m/dIAWxCtc6sc
Dcfr5MnZ2iEN2Ac3PeSXPunHyPlXd+PkdDWsRrNMMVSQ/SDjkmXHapWsBJb9xfbL46iqp3JAXq3L
Zy9HM6PyvCGA2RkUHmZnP9tYJLXTVEGvRez31m0BuEWAcQvUhwj5CnwK3MmqLA36BM72vd0QBOIu
tmCGZQEoimzOgSV3xh7hcnJsbdiL2EMSY9z0aZnEzQiyFLRATcwpg61hcRi66aZCdzv3pjtXdM8+
QUPbJeyzgolYPjpZ3OUc+8dCjx6mn7j0jOZpkqZB7qPPm2kSsELvSe9uLAFEjvBZiPziQw1PMObC
bsly2zmY6+yumpPvRJOPqe5uAQq/nTQYgMKan+tJ4s/959GjEW7Xo23BYV2Ia3Acg9G4aICr4rFO
+E7hr0K4jXxTPjg+c/N5dEErc313b03mvnSyMSym6cahoMNkzvBmecPBDArS9CNwrXMtr2GWBfmm
wr2fekAjTY2Qq33DQ9C44EIx9cgkiw14YSYE4uULYfk2b+dbP0meEFdf2gSSs2PXDFcTbIICq7Ke
k0ktexvkLUP1gRpr782qDJYBQHRBd75Ek9mZIpHC6dp4G7/NYEoKY4hRQTeQPtGOoZE/w4RWPcJp
4Xsy9zfQFY513x1Gj+dxwdUSw0fkLTEFjYzTqzCz4ORUJnVQ2LAqk8LAQ8p68QiEUjWN+slEQ4mk
cWxLEbB6xDEytTeFvZC/1ael4qT+1LYr4DiH6m3wHrLhprddjHZoMNrPF7bqr9MVwFV/jiZMKojG
rVt1nSlCmC72P6VbrKMtSG3PlzApv8656Kkpj+AWyZ20hf+IEOi1QDes/uJN5YWcY70XvwoBpxmX
bQ+zW83ok8DVEc7jV77bPbx/e3497aWnZKBx8JHiFlAeKvbTVXkwu3WQCLzwhad75pufcoCU6L3S
LdADUDr53lUwyyNDcuHavy476CnfR0zuiF4X7gr6lMb9nC/Zzk2/V3q4UHWcgQtS/+QcYmMJUDvS
K7h7IiyVRl/Dp/DaUyBS8vYLgJdvlbRukETsato/2sSOJ/Cv87aCBZjZaM6iQS9v7z8n+9ydPCnj
LDqQZCZYxjounuAeGNPxyY90NEerOW1AGvgOh5cQxGdWxSmhR5AZXl0LzCLYNt054KjgZFuF3S/c
2XOXX3/jXw54mAoV/eJit/y4/NHsXFy+OFy6/NkHd7LlM5YuA84JQI020IsPq82E6fWEeiVALzBK
4YAdNBvg8P34/YdzZvefevawwSvczEOTd1hUYNdZZHl+0EAw8e9d/mT796i3pEMpuv8NiVx2rKpt
6ifR37v4STmjG6dITYbSmiZ3wn4ezIPQFzSrz9yWU/7OZJO6mgf0YDOrjCo13Pste7CJ2bz/zc+A
s+kpfSdfoA/Zlima+w4y/aqAVNZUVUGayis9WXFBMMNQYCWJ9V8Vn7/MOXSUCnSJZHc/QLIUnE3R
b1OGsbqG8t77X2vte/0iWPOTqKFSVFOwK8XiAyeEjv4GykpQPEkGFK4IFWMLXTelL8CBzkSFU+aP
ZSH3njiSQ44szcuPqr9wLpwJrqeEnsFJC+bbGJxYS3nbwUkyWDUBZE52TkLkhUz/TBw4ZfPMXPdD
Rxf0z2c4Bbma3y9Z++yOEFewyw81HUDAbQ5MVc/vP5pzQfSU5dM0U9axCr0w9xE8+5hMwerpMITg
93f76Tq7r8KLOp/nVj/9Och5Ha/cciXJjWEfJwfyXAI49ak+4n8/rui2PIJb39hc2MZnf9pJkJCT
JKpS8AVdJcJJu4Efh7UE4IqGbKO2TrPJygBSphc+7tyPO4katp9McOIGCwf6CEFRtNAHsLe0mS4s
a2f91r/YRKcMFtZkaemv0ECP3EPLP3QLflx4Emta3sAv/V44PBiAX4BhcmP3YTk+FsVToj+m4+1s
mZDkw6bx+52zdNtSgXu+FBt4Pq+Qv11G77P0u4LeSWO10ZBIwNk85JxgquXuhdB0hrRLT3kxy9C5
NRxc19N6rQ+77XTEA0kPDgYh23GbxysPuq4CEskNAiS/W4r4/TV+JiKccmPAnSd+6iArSk0Je2eY
yc+Xqt4z2/WUDMPB5oNoBCDKiypim/gvGgY9NsQXQDZBcdQHJJ1kyGBhdCGUnvvAdfX9JU/ADyka
tDyQnMp7TiDmBjV63mwL/97DsKR6mp0LJ9W5ev6U4AIYlNeW+ZpL3pava8oDE4IlcD7PG8wLjpgp
XRpWndk4p3yXcXYqSDMi384x/M5oWM0w022nCwH1TNQ+Jbi0HG1DmUM+aKr90IUoSYdOqM7lRnjJ
he7yeoz9ameexJkMdGxv0ZhXaYhPZI+QVYKU2UMHr7apv2Rfdu4mnUSXwRBBZJFgcji82vW+tQDY
vbA9zrRv6SmtxaaVqwcLoKoR/hnIcq9NYUy09P42q5ZdJ8XB8t0rXTggrt6WtvVR8erxx9b8j6/T
/0nfmrs/7pL+13/iv7827azAyzcn//mv6/yrajS0Of5zfdv/+7Of3/Sv2/atfjTq7c1cv7anf/nT
G3H9Pz8/ejWvP/1HXJvczPf9m5of3nRfmR8fgm+6/uX/74v/ePtxlae5ffvnb1+bvoYp+MNbmjf1
b3++tP/2z99WkM9//PXyf7528yrxtqCp8iF/PX3D26s2//wNRNHf0dcTAmpOTAhCV8Tg+PbjJU/8
7jHb49x3PQaxrPVh1o0yGd6GlzwfGuNoEzCXocjCV9BN/+M1Sn/3hU894bmOQ8n6vn9/uZ+e0n89
tX/UvbxrILOi//mb+wNp/19rHlbIro0P9wSaVkJw/1S62x8HsAuAj4iHXk0pEkz4dHphkiWYRdYp
MPpPFvS6yIGjM45ZUtag56UaGw1qdzbsS5q2Cf9sYOSdxlpAaRqQKA+EMNgeGlhGQ7LB+WyoJ78k
QOOYDWnbEkrKphBuGhCLoNNmi2KybroKg1005loQyVzluN1VqwvFOxCFmK/ugesE7ybj/To7UC5s
xLssZzBqIBLAwQ1JlpR/zrhMBDi08+pzzYjOh9hziJMe/cVi4LpCYQ6DPFm7LEJHy4VUk4fJAig9
euh2lWMEeupjmih1lTmp9p4TXto1RjdexmuKwU3qwukIjUA3So0ENsv0U1LTGwirjPa1Mb2VX9cw
RC/3ENqUXagKq3HnPhgyXgBm6Ay2P/fXvmGZd8dnHN1NXGhK4FmQ9t2U6695M6CVt0N/Xwt6h4rP
GtFDHCEZkMNv24V2S6MrALF8x8PRahylxZ3fEFtFZdlTcVRL1gxB4+ZFG9oFHnZgF7mmYWmw/kIn
X/qVDQKHP0idlVzruGmTytIvTomKJqJ9Aj5440CG6FBC37CDC/0CCBg0fTHKCHS9pAawms6alh0Z
O+oGvjBTwBJce+xStXFm7zrLYT9/NbbQ67kts9JdFnBkZ/FFQGpsZw92Bkj63I/yLoMg0BCk3Hfa
EJJRZgYdXfoMNO86Q9qDW91jcOxQ4Ob9cUxEQCbPbYHmG/1t2jv2+t4ZKOXex2ujUxZ2GZS2wotq
UA0EAmgDY4jBNOBeCNXLbZrV0xNIxO28TaYRU3SaDr0f9pDngLgOeIyi+2AlXOZ7K7NSEtYerrmf
msWxwqlji9yO1kCB8AgW6c95FzsJZaMbOlmuu+rgTF6LGRJzQfZxAuh1l/mntGV5Gcm+c7ItulTF
/DQ0HW0DKAS22U624B4clybJPjR531lbPbccfk8NBtuxV3vqUyfXaVE72MNndywE5O6mybYh5pmz
68Gd6x7lRWJ9allK0awXFNJio6i9B20oet+yrrl/VK7BCHhgDgoPFCRm34mymrbVOMzVp1oNS7Yl
wmmyjeRCe6GydNNGhTXNXzLbYfAmqOpFB/jjyd5WfZ98XhJrbu45T/znue1T9ZotubKuhLT617zs
B7NtZ54MeHb+5IPDPGZvRZuXD0nbtTLiCczVggHGTzz2oSAKkgJ3x9eF6Lqogs5z8bxdr58pJqPS
/u5YDvQF5kkilEiJZ4TB6uKKTUtdF5g6b/YRS5K8Uptez3i8NakYHONNT4EKmJfhqkhE/apZB9K2
qCbBA3h8ejyqGyxCYGqgqu4vhN8S5QBSP5lZiajyUMKtvWEyQpG9Sn1oIsEGJ0yk8M0Wtm0LIIRD
Vn1zIRiShinzAIaHcsLAMNSZjNjNls4eJVklsxdi61e/bUX56GXUm/bV7Pcp2iiuyaFkAZeU7bT0
hfpeSBy6kTcsmJQNGIRZECabSkz9eQ1Etkzh3PLcdaaYoeyUiSqwiJXPobA0mGN4zqAtCOBA+HYi
8DSDaD1C6AFy8t0SC9a5FFrbkMSOM50gcFBs3iTIypFTSHq5As6+NLFK1PQSxENezAnZWS7pMENx
iAAprc6SdmO52YyJoqoSkIlhB/yoa+p9EGOS2oGf6MmPuDd73xO7NBDpyodq7RbB5+m2LGHTux+T
GVpfM1Ao1n5amGZbkSd4hu04F2qjCm9uDwkQ20vsdpAG2ziWVQKBWjQDaktnrFWUYmj8pacpduBQ
whk7oPlcLoHsuZ9A4aGFwuI4FTBCy3UFyzJLSZlfoQvvZ8d0HFl3gyxfdrHL7epbN/eQQuwYzEkP
uOkQqtB5501AvvpefzCQvgIXTlpYeEegylMr9FzqN3fjIvJ2q9tJqT0jdY0A69kdjyvageLDh57O
EVqliRXAoXD8noq0QgVGzVDFNp/HJF4WXg8R0Fd2Htuth1tZFg4ftgk3GmWtrKGS1mUA4EVl0mH8
ky/0KfV0Ew1QQrmVjT08uFjvRSx6S17l2ptWW0woYIZDopgDobBpIF8bmlpF6CvgV/Avsy7eJjeF
whyIaem3ZiBwkJu4L8fd0i6Q+hYp6KdRickMZus4OVFgcjuaZwX8US7lDNqhnc013Jvt1oTYI1Ud
zpjE05C0GH4FC1fKCvs2KQccDw2FZFhLqLef4IkMMKxMpL6ajJ/0bxW+Ufnc1pS0R4AibB0qZzLy
0Wp76V9B11HKV43bC1zEhKgUYNbjTk9lPlbqdcaty48FwnQbqWzKZFANdLynYLhgNs+SBmpzbTtU
IbWSNo1T5rYGsyHJmluYRRBzGG1pv0F2apRRM3vAwExZrbutEXbT97EPAO9yTcETzcZHBoE5v7pZ
GGBsdzmsa3sIzcBZOWK9Y8x93eU4f9oxnyFa50EQDnL2vVBHy0DPMESUYnJvKRxKMc9aziGY2df1
Y94Ja6nhdq4cBf4lcV4LlVdZSMaBtKE0dUPup4b3bUCh3pQEFYROTDDjDJiucZDm0yF3AJu4tgpF
imM6+PK7YQsoO4l0JwzuITV39KsGJEBF6xLsyQbck5ipbqgD3dRzpaGawpMunEA39TbJzLFFHavq
ID0Iq0Kg5TUn/jMQF8Jcm74GqoI3rakeuiHlH7KyqZPHCQZSJfAGFHJnld2l0GBMMwEp97SEpLtV
9ykLiWnq7slOCyvbYoI+pQsaEVVb6ThXc8mvCiEliKWAZG+ApjR+YFI64ufOoD+TwJDRHx9SCT2/
nUY6R7/6bQcdinzwNGrwbElqf8Nxmk3XQMy36aM/UC5D1IdQLkfN7gIVKLmusY+aAWGuQjIIcKbl
gyLLwT5ZXlje+/53WHCujBPTSO1vusWp1Uc1MhB3xgSKIjZqy3ajl055N027FNmDHhkZIw0IhIgH
t8o4xvUZByerM0rF8A6zi+O4aNZv0bPNP2J1L1BndSABWHR2xcMMnK1hA5P1svrKDIEqX+LUdRKV
M6TMY79pSQKvUQ0kzEfKxWBDVglSTnf+3Kw/vq8rDdyyMl11A6vfyY2TlgOO2E1zae+0n1RlqFoH
z7tO1JiFqrcXN3AtXnQPDtJU/5tbJLUOMQ9KwZ8Zk3oIGIP/XuCnzBEvwp7oDB5k46IdNeYl4CLM
Gl2xX8zUm49c+dD0xsPNnR21M7+PYfPt55sJp6OsoAid8u5lVCPBwHipDbMx70wJ914aySXO1Rbg
DehMV6R/JLrDG9s+L48ZnizcR2xXQs02ITrdl57x7HhOunII9OxQEwwYeBcbyqjzYYTybxt6k2Ww
QxC+AIokxhZhxdO0CY0G+e1PNP//FrW/2Sv/+XxVe/WmsV+av1a1P97xR1lLBapa1yOoM7iwkVii
dP2jqqX8d2I7LtpheIUxZ6V9/buopf7vLieeS2xCEEjICqr9d1HrkN9RCeOpubbvcY8DiPs/KGqR
vP7UyHFxGns2RaXqYoQkPHzqz002COx15TjxBKG05c9UFr4fZonwNygXVLzIHDqDmdXqHZ3UtJWi
7j8nqp0PaA2YY1Y3PjB9TeODgYeUdC9Ybd37Jq+BM3G6Ywr3620LBEVY6znxgjqz5bPVN8u+npEM
Q8dftFdunmcyBOQ3+Yi+1YK6Zklzey18oRAvOvphYKLTQdkqs4We1JQiemYJcEd8yo5WI+0YnqvV
vlHeKCLoHY7ySuL/f6MtcowJcp3fbSNoNBcpMFc1Up4A6to8HCxos4X10sKYpCu4APQdsTJYbMow
D7K7nTZN82UqTXVvsaq6sybZVxs+gqbWWQvZe8ZyPo4eBKOChLDpKJqe752qVjeWSKAEVKgqEnNu
R563tOAH5DYEwoRnoHBjkRSJVg88o2kMKtJ2vMrrjB3r3FtCbToMPmDPchzZ6FyNaW89Fpp0YWsK
f++2RReaGnl8pPyuHYPU8WfIa7RaHcXUeI9IIqBoXVrsI9juwxVbStTCiM436cqLhZ4IfCAw1X4B
UtDsR+kU+84FvjobaRer0W6jCTTKFautDsIe9X3Fl+HR94vmmSpJD7mER6HFp1ffTgHN1sPyhQFT
+9A5CQf60ymuUlVm1zAfQyE8NH3zYtWeGwvlszfp+T6ExYY8bqlfAGSY5/vc7uvIISN/tqkZbyaF
jK3oIYNGRJbJjaE5NDCm0fqSVktHwOIoeDy6DGLjU9EfCfKpK6hAjVsXtfdKfXSOjZzqLbCm04fF
lWZrK6haA9w7+5C5LsYjPk++1Q5Pv/WFtuKydasot0odkaHk11bNkzDxFYAxriljlUq6MV0tHjtP
l9GA8v+OmbQ/VHbibBuaZNsa6QUSWkT8b9qqymtX6nSbkvyL0DXsJNCOVSg4tA485DzPRc41ziuR
PUs2WB86CKlduQSAqQUigZ9IZ6UfRibcGN4EI4X48EQeZQ6NKaey5N42tNupZao+KmGTj8iPdexX
VTZAci8dnwYPYCmK9X9bkAFmPplbHJqkYxuwSOwgT/zszpIjj0TlOvGiLL7tGmJFTtb2H9D7BUUS
XfAYQuIJXFAasXds2R0YaJSBPYJu6+Xp/KWcF71vCgmxee6UkdF5g8TUkR+RIYirIhew8lW5ewXa
Ad3Urs2OCTxXIcZbq9eSD1CjhHVyYPvEXDd25RzSJGkARJuBEM70snEIuNdlUfcbSpblVWKOfw9d
xinWMnV3i+77DQQbMeidSydSJe1jM+X5VZqj/9yrKoOmnS4xgifZDi2P4glC2PKOT8YKeV9UoWPD
BybrO3GNURlKWePA8mIAUGfTTmDrMQkCADjhdKOgoh3r1IAZOxiYm3ijjkpkLhBB7+gcIwPwrkZf
u8G6mrZmpOTe6SAtjxBZQLNENxDfSuShU5X9Ug1kPEIyqNxT0GgDamvrWNAUPSXLsBY66bBMR3k7
X+c24Kx40ONWQU03gLIaZEhr1uPA1vltSzt9jfpBx20lOYhzBljUFrY0LZQKPzqNPUXD2FgR5Aqh
9d7P6bpSzLOwGnMjKmzpoaz9fVcUQwxSmj5mKOF3kO3PQzo0/q7uRf2kdQFVQeOwzUDq5UOFhPcB
G76Kx7nnV6Zwsn3RMn2FAoWCuIe284ObteLWKls7zhsklJrAvSTpYSmQFLLc0bmSh4nS6iZhqjyW
Tlod62oZN46s+b2QPX0zIFgCv8Im/3Fmlt7wSS/Po5Zoc8FnFrosNdjtWLFIZSBqOX8AY9V+BVPd
/6SAg3vNJSdXCYO1Lc9ptme5P0GDWsNL0VrGMGFFv2Ue4Rt0ZIunFt2NPHC47UROM1sgAiCZfR5a
yzu2jM53a2MIPbRUfPaWWV9VDkO6TO2pRFm3UMAnm/ypyUswQXtGH/08y47FDJgc7edsPs6VC729
cmI7C92WEjozLeRFkJYiC6/t/NVGYyhGTK62DF1UyLe0ahZ7lIWOjMHyrUICMn+EDeHfkn6i0dhi
QF100oCy2vQ7aUsT17Lvb83ipGiYzA1Qz/A8D8kg5t1MLHOtDZQfO572McDjSzzIBercrosDzYBk
nwhTtIj+WYLiIZuGbdHq5IO0V7VIB32gVnR+5M+VtW+cVcQzq4sPfZeLLuAgzSH/zqfIQjPkqwHp
Jk6KDDHctsdjr5QTkrq1D/3cCrNxdTfthTHdw1gD9IXjMdNttNi5SeKUmH7DZJncKxDN47xIAdl2
GrN1vTG/yniuIPQxl2rbDy3bzb1GfxFC8OmeJSvy/X8nMWb+MYnBLO18zho0us5f//Faf/vH7k0t
b2kz5PXPgxm8/48M1saEBSMU1/cZx4gFA5V/Z7C2+zvHTADHESMwcWOrWtSfGSxzf6fcFTYna1pJ
vVUF6s8EltHfXc/3HI7rCUIcYf9P8ldqs5+nhJzaHJmw4JjuCLKOh9YE9y9TYo4YM1HPKUJntKx7
Ir8ned/e52n3bI8pPGbq7mPqdMum8/pk31bVYR7H8QFdIueagHqSp9KEUmtx7KcOkq4NhWp/2UbZ
Ij3MBclXJP9FVMyOgniqFwjGMSYUbvGghNMFlVg5+TIlt3AVeFuAIshm4j6M0/9l7ryWLDeyLPtF
KIMWrxBXhY4bGerF7YaCBhxafH0vsGq6SdZ05/TbmNFoSSaZCAAO93P22QJ4PiUW+ZTo7V3SzX4s
3frZsfPP1iupBVR0ZPUdWL51Ltr2o5HjEoDRGce8IHsqH89dTRCJQK8R2lW7U+JkfDb7RPpWzYy9
LSsj1Cd5Pzf1eoXNJvRddxbXMtP0YMFXY6YCAEZF027h1BzNSx3Wrjscm8V2Ti3QLZXgcLRSb1ct
OZwUTVvuyBn8nhmC7925tq5bLY53ilaaXNHq7vphmgOrqcQRfVzrzcnFksZ3nccvq5zGl6TEyESQ
tJPmP+0ob/K1KEOXthnMOJ/QxTYnUMML/qp0vUvc4xh9UJUB8UzBACwv2xLE7j518dadY/UX5YWl
xPigIf07KAbAj1ubJHsWuHDB2HLHNGVfTuKgXHNG9AXbTwtQUumFzZwo/WVyaV9xvafSo2qrYauE
tvZg1yhlShVPqcVtCI5c+6MJfqYQAxHqdf5Vp2KKVCcvrlXSsNxpmSKnGMVucg/4sED7jrf9T08y
vyIEJqQcesiJjSFjMa99UU12hAMpYkFZSj9LaKPUCeFr6XZQueOJJBn7e6VkRAv5KSajD6pqUYNV
QGp3mzTzV8XYnJoXipFMa3dM2c2osGcST7ps8B3Z5L8y7VFrxumakyNyjCUNy9HOA8SvKGtssNuY
mClnRfFYmckcjWN9yqgbsbjMDx0Q451pwEnvrQFKvQN9vLOHgCFjDkagIZCuetw2jSI7GHOT+4pM
l0OcWt0x8WaiN4o6qOWckIXgaHsvq2Z/9NQKCLZZ7xITZKzrf6pZjkGlmGtY14C0BhFBUYcw+jrr
4+q67m2osSOmOdqQY2Am5ogPezjZNoeZULOwdcCAnLq6GDH6HpGK5SoRJMR0gyQfKJlud73wzKOd
lOD5XddETFmU09CURaC05bDjGXVXbtndON68l41xQPS6c+t42AJ7QsXN9TfbGUHvEjJwBJkv3mLs
FVnG4ZYDwT/kd6UjmUS0+VEa7erPzfRU9JOyo8J7SaSrHpkbYssjYxsVGmM9Y7Z+uWWD1gdUfz8l
KiMvz8uPrra+ePFyMUf0K0q+Mmoc7fdC4tNVdrdL7ByXJv82MrcPy6SwT3FJ9dY0H5Zo46t5uq96
db0fKK1nSnWJcR73Njh+hkmgnyrZQ0crc9Gm6rQq9kwx1cijBSFnSI2j7KR8NgfHJvaICRGRSvWB
U/R+iQHAgdt7d6quS72G/1869OpF9dYa45G+Z/2iZng0var80Kri2yZz3RjT5lGbhy5q7OrZot0/
KXHlQJzojmYBJscgPwZRLN9dI/00izB317NM7JA4JEngj2A2OOLA0XZ5lJPDgJSh6nZuIxoUYxXV
EjMT9m68jVbn2stycoGE4YRwuIygmAr0WnN/qvopmucUbS46kagxugebNBsgUu27M4znwSqXXWrl
9cmu+9NqTfWxeDVapTnZgkBHBBEzF8NQaviZh4mMHmSjQe1tewLpPTgOShlil/M1NbdVPqG8XSIb
VwK/XvPn3MFEUPKWg8lVx13eE1VS3Gyw72Fxx5tsU7AsCha/ZVsTEZU+tLBJI09kd241HIZ++VnE
cnasNGTsXh0ACw8l0XN5636ZNC4MavpXfZoPrmafM097lMPtOmmqL0isSFAY3SwD1gVJy+po00db
PNLxmwddVqbfkKcZtLUF0Sdpn1RjG13OrnZdxNS1vZriPTdNh4S2gAk8CsoORWutBzozy6H1XtUK
5RiaDoRoVSgWBUPyBpWQwUjMdZI3sdAZLToiwfVALczScxLetqZd3ISInKlhaxc4gbFn7Csmd4Fb
2rdZB7ZaDhDG+/QxX6E1qaRxsQ3mO0D+Uu6KNT0pKo5uJSF/BXDIQsZJiFe6PDb7eGYz1l7MgVCq
qu3XgCHKpVvcS2rYV5XZxKHS0ChPRvnZtU3KYRdbvlom8Y6BAsICidGUrOnRVsCoeGByMzHlDmnl
Zp+Z+v0oZ6KSWpSI8/SRTLPAp1ojbcgc7iWFxRX+m/eTOdKIulaodOl6jLP1OykYfqr5F80w8s6i
Y6vC7oXxH24P1vwiFWPXNes5s+DCFcwZmt77quf0Qy90kr+8+CgrpIF5Ly7O2txYrsBDcS7SyFbE
rZngG2Ereel7sn1RTOc4q1Z/Kt7wRfxiBCdRuN+kQB7YWnd2qOfdW1ZDYzSZA8P/4MRLG/mA6FGH
w8ACHxt1RQrXHud22GbDCgfElhjE4GWPl291hLOJQKHuTtD4qJDGk+hYXvQ2+6lMo8I9FFpZnnQ9
DsnE/NSt9nXwQOlcZ1iOjVC+VTO5J5noOmua/IyDCEWIfqqVAmiCrzWE2w2hAQ+kDArIbI+BEMov
8pCHgFnDc7ouu7Zr3VCWQxbVReb5etUf6Cqq3bh2IG+gQCAZaxJibH+dZYZKrcDPVJOWbLXNM0/i
bvAKFbqn+VltKiHNKJ6rLcGJfjnx9dLCKRVf/ZB28Xv28Dpb1SEJhmo5zOp0gbJ4GL0tYbLvf4pm
xBVFs86t2pwce5KRZojFByz1tYXgLFHdG6q8FQ3kv9ROnl23zhAOqOu5qSpstQYM3XpGwxoUnUHU
k6+xprHhquJgbfo4nEcwP0iyv0SCDkiRSbd3ncUvuvanBxCFu5GNe2osnIMCsXY6Stcu30MwCqBy
y8Dtl2XPZBnjot4LzULlsbpsSpBp7OM06/t0bHatZbz02cC8DoM7qBzZyXCZYFm6wfA8I9GLuD4v
TmD+dPW7WunRkqjZrtHab/wSpp2tfk8G6mo0qWinIZCcSsS2cjYIkFtjecUJ2O5E1b9jfTftCP/6
9JZOYdQTQPF4ExRkpHMFKNmbwG5h3+szwwytqoKyyjnHW30NRZVTjEqHKXk+flhm/uEkiX7blM27
sboHw5tvRjF9MeiL/SpXt/gmWLHT/NTy2RHp9NFY1mPXjhm6cfvJTeZiN2gaOlArXXxV7b/EiCtN
yXAG/MNAedX8MpuyPS2rRqln7ODNWP1rblrpniCd45YIaBnZWVx3KlFyndPdKav+k7uqu1ccaOA1
C9cQDy5ZWqss1NBUxa3dinY/UtLMjsfdxjcJPsPgmRnj8OKozmYawBy7qabRvBlm82q0svvMaHHX
qQLXTm6Qq9thspQfHhSeaFznSK2yn6EP424A5UmCerWB9SiQCs0tglprYbqW1j2+gHcGBXcyucu+
quOLpxKuYCrrAyPLe8VTdna+RjO7aCqGhYA6HRZ7pr13CxLuiZ69bzAYjB9ir4gscqs1s3+AMxJK
w/ssQA6LZv2Yetj9qnJkunibVoDPkzavIWw6X3TGl4tJEZWS97EmfZCM1ilusaWw4tkL7Dx5xqvi
QSGeDL+BJHBTheQ+HaCrx43U8dLdkvR3mKtjMDSwn8O9NomGK6uoVBfCLbL1lyz1m7y0uH/wCFlB
Upcod6c4D6jUJ98BAXfFJebHS6bOJ4EuMtdR81HBT36aGvsxfao8AtMmTxyhcG0LTTzU3vo+Ctqm
proMlfsxN+kTyRx7q7Ran1ooZWtPeJml+s4u+YB1jMvwD0BNcamNBCMMtXffB6dLT6p4rzJjvip6
VK8jLCJfaz2ofEYWsnFTv4vQWqhp5sarg9GUN2KCTFGlSCiBU/3RTIaQ//inX+frYqqm/ULSg6kQ
dCjZCWjMHlXOeQTr2slxClpLJPRKQbIdEN7HBMEraNUY6InKe9aWC0POKazK9WyO+ZVGqmZYyi7U
Bl0/bPyDUINAIZG5+FOBBDVbOEDjzfexZr7dDL8g21F5VR040pxjYuLYkXhql/5Wpp12Zdomyc3Z
XTxzimaO+ziP3R7VEYHY8rZy2KM6Nayn8mxwbrpLKSK1ZRmwT9xOy8ot1RXxlS5WBYABt0JUJfxH
C8a9wdZmjEQ0AO8SRtfdJ0v/YczJHKyj81SvCUMi3fvVLl0eAKw3YSNwpJIKN47zZqp65b4Tqe2b
8zDvsI7AeuFWMRfCPieXYT3b4e3iDKSnTC9rbq/nuuAgwSL8ZplvFxMTiHZe2qBINH/qGscHYLcx
xrD29UoFY3QIWjVsiPdjWSWHCS5B4OAcFY5ezMTY874xRTSfJ82rTuWacfLctKsy79tWTltKShJV
fxSvbZL4hUaBurYPKWKS1K7JM4ynfYI3xl51+M7x2LvqK1GEDDNaEC7rp1b8BD1/P+fZbjJwP+OY
CTGc7nca+z4/GTGf4sZlrhFmdX9TbgY5+DgcFzUtD1LVeuwwaR2NIE3aX2afUuTlLny62KFgmZVr
oTuY0WVGE1QbATNzqL6b9tEaqEdhLLZ5dhBG/CacEb+d1DmQeEqenu19JRUDJTjYcNs4WqsWupfl
pT5ekfjpaPOXliYvE1hoMGSctZVjG3TVi4S8uX4YLQfQQH0cTKb5ri9euUuAbeihq/vWgleBDQRA
qidfNyuaoaHdKgZAZZ2plGtLf6b037XLyEIvX4yU/cNq9d225Xt5eyhURg49dmamVv2IuOesNt2d
NS6UamVU5lAN82QcNzrST12UQWMnKuGl0x7HqTowZNwGrp69O5mxnXMScjmTG1iEB2+RR9WKEaaX
3RgS+n7UwD192QxmqKxapFs6BkPgr1A3loyFmdTOe2VCqq0JN3xiClhDXqIpqUsdi/aiTiPHXQVH
VPcVJxY+vcKhDqYV4qcmcjGX3ZYixK/MNfHdarka6Fc4YsnUZJK4IljLFGvyC5whRjYuPYf+Naju
UaztDRSDzG9K5O+t8aCVdM/NXL/SHx6cZsBAr/YG2r4Y7mDxVOU5rcJsV3TYzSuTjpoSAoCot5bO
X01xO6/ya7Cr/TpOJgp2A++btLvmKaCtUa6HLOF8mlPOWefJnnDVmDGDI+zxU3T0VjX/T0WSLiy6
/BOf1WRPU0yF3C6nOStPLhMupIuwD/PlxtHYZDuvOElrfh5LceMVWenberEGs2K8DO0DhvuUTBrU
zK6aWeEuK2xJqSTM9pWfOdt6lYlCYIn9vhcMIZz6uC52KPMxO7D2d7WyNL5AErhb5w8k+dON3OrT
qiHJMiH+pto4vdh8pBjKh52ThKU7rZyROYayvR7fjSOmd+AQ1ch6Q0O6cxaH8V+1FXbJu4PmCTRj
msNE2syncLbq5x8Tqi3aKio6Q4XEoypPceHIQ+HbOYPiVSEwfMLQqjf6LgKJP/VyVaNOK+iBmgfZ
quqVgLsUzC46pLhKAzHBPRlEbp4KSzmthvZec8lg5CFzrPEatUnbeWJqdxJG2jG2XRWWUm9tFbsM
r+OZTMoxxg4mIxPQZ2oRZJyoe3tNLGaFBpa7iP6zxVl39RbbvH6qoz5HedHlj7E3Rqb12RBwvccf
IA5tldl2nxMq7GQrDGHx5BqtTvOfvhlJ8lh6+bqzpZ0eiTkO9NnWgnRtaD4bKQgK3YlWUBvzHIgY
Jdyuw0BFXAMkYdOwKTEngFKia5HllxSPMUaJgHtp1OrFZYDQyYtsj6pCG+qCSodDkqLaLbzLwqSM
iLZnbcH23CVKxJ/4KTPNe6EFo/gusQGGraUPBgcgUJWeqC20GwYQuVJc59YYQOzSfXVUnjU9W31F
M/fVNqM0luvJS74azR5vq+F7mDqKKjs7G70oYQDpjFG7OkqnKQnJQ4YPxXY5pvE5s++KPC/CggC0
gGrEsqqdNyVlmCTTJd5Yij09BJFPv4aOO27Xmo7eLF4hhrvEDstL1+qRZjFkHztr33gnqzRG/Nqc
MShVwEarUr6qsRXRUDyu+GFEq1SA5zxxW65JulMczlJ9vXeblqBSu3pLY+crJTQ0JZ+cDmTcyjEg
ywlihTOWNh1FdwfyS/c0IWuvqLKWRQG97W0DtAbzzwGud8kLWsqKjE51+rE5QzyaKDyuD0Zm7xcH
UNEcSSCATwpkyMWQwMiDU1Y7hRUSujhsAy+J0IDwwZ6OCTEV/lOxxK8uqyfsyuW9b4wX1i0PpHRW
eAnlljQL+LZop2ojyg5e9zpQ1DmgS0GMc2VORTdXLMYa1kOm6m9qjF9hA8PLd6jmDPGclwyF1/iF
KGyK4Uc60JXlTp/ZGSEB2SQhU1f7lVfcCY/+PVM5cMmV9WWPIjylAHKXDvcc29IgCicZZ+ZwwU6A
9kGChQx0e2szRlprvdZx9VKJmROCgtLNks5vY+NNVyg+KKfNYByXt7ZRbj23uav1JlTL4brs3Vta
HOlTwuOw2WPWE7tEAamUYbI7dbX3Y2CE4eMENEROORwn6HeUz+suU5wlXBBahNlUXA8yFhGxwZ9T
lmzs5iWyiN8LLJe8BF21PtP8SdXVFGIeBcNskjWs06II0tmihDoEpsDpj79l9kYP5vPHJQUcOk2/
iw2BafT8S2DXELbmiyL5gzMkGv4M+hM7wJ5YpZnBkLJgdPbH2YsGmP4BTokEkDoY7zU2gTXJSgPs
ZUyp611twlArm+nKSx2yCtjrw7LSX53FOPd9hZ5DaXy74PsjhRkOjvuyWEqxn+zRDSaDADbPuULD
8pn3+hwYAmriIORVw3lOAEf/lDrTWSwAPqVZZuEYn1RzpIdTGak27uDD5PhRMxLIBsk9jNS2dY9J
S00tUbnz59w6QNCuF8YZaSCZW300KrcnBos5rEWektWERpvhlY18JBmzcwo/JKTbLwIrvzfy+MFL
6z1zJel7ddxhM8NiDIxSEA9d1kOIm0ojYW4LHAyZ0nZ+X+iav+AizCwj0FpFDWKM3P1+FCe3wjqv
IC/cH11CzYHmm5QQ+75FmxIVi1NCeceZ1ZAOtsfeg14XiBxGqIutpjx7Hl/5ym62OrwsWSkYhKrp
9RK3BDVXKwoBSnjYFFHhdM9rNj/GivxKM6+F6Ekl0jG3ki7JzZZMz7Dmzyuz3C7Oz5nDc5ssBY6j
3Duj+Y2fFamOfNl5nfMnliP79XKrQF/3zXb8Mjw96jtq0kVH7WC8KDOyTRrPi22XV6tev2jQa+Fu
jpcpN3VS2+sj7BnwxEM+D6BOrf4t3cnXmcgHGb0OljPpw5BnURl76d7NiXLO+zmYUizMzRw61VS9
kQFfQXZRfzbogLRL1c8eYmuzq2GMQNYL/aiw9rL1LogK12DsEVhgB9dY+VtH7VRlTDEsoxxYv/Ry
DM0i02DLqXr3a0ZqgA8ZrzcW2SfCKRS7aJ7YdL7RkoNckkEpCgZ8Jk9dxCpKEnOAPMZDg/wLs9ow
b4mpf7LEo0oV4y89K7UHGUEGgNgpHX9Kd9sLEp0hom1d2wmTHulwEFo4JXU2vxcv6dOkJSd8mt4b
Ih3zQXLsGdg7LU3JPi3eFs/LAqdxi3BpYrhed4UHpSpJ2FUpKMMxNZjsF+6Hi77RtIEpJeeGr4Im
BkoKvL2YhxUGGB2/lcNOZhKkksVB/CRGfrxoauVHuxD3FONGMHrF9dq+G1qBLZOTX9kTROMU5/ag
73UZOnN7pUlrZ63Gl8pEGRRQKJgoidPkYoliwS/i3ZkNCCam3ZxyetdpQbtae3uc8WYQ5RK6a31W
1OwSJ/EdrEps/sl0B9+E19M6MSQZMoOqX/XAC+6s8qc0+EUi+V09ow1Xixsr5mVAsWfPHicUJuN3
720fxcSBqmbKjdNnl96+59Xq7MJaESktSoh184BTihdG4ff//H6MMgnpPWBTMDNoqi8yQivGToTH
d47xa545o0Yxw/HTdlnCqsaA6s3o8ofM+yH07ztfLCMUCSbMTfpBcMFJGZzzEBdvdTm4EfUWEePV
cKS2GDZAwnUYJHdKLfjS5tDyqHv6hKfsVUAZhInGunKps/gOag3+1OlGFFGKWy+rgX/MeqC80m9T
277rMpz6Mx7tUmBPxypkA9teFpNQXNHkmypJeddMIxyrLUXAprYrCC0f8OzsISUHWOqdtKK+SprY
8w25rWu3YUkkys3kNtfq6r2lpMIhT3HhlLXpaXaM26mw9iOcZQ5imPyEuYQJVnFMd5LIqTj8Pblc
NZkK9mSd10apI0UyXCt479qsvk91l1ESY2xlbqtBgzzCsCDk43lrJsZY2HMFpEfWwSQTqIzcW6Jk
S6Br5WNpLSMYLMWm8ySS/qrv+JLqvnejXFEv6oxzl4pZ/E4UPOeJ3Qpk5pxg2b9m7Fiy4TCqNHEa
1PjS4znIxhMWq4GfIFCBnbtxYC+b1skGueIXqW196sJjutuxw2sLD6cS3ncB9U7Jgz8+V6bWuj86
1RA6HVnqjFBx5vNr23rok5G8cydPdkbXHRjQK7tVrRSaNJzVaZqs1dMAMBmBYVn+VRd8L7NZ75QJ
wYhY+Oi9rtivGo5+lufMoeZZ2q4r6HeSOj96bxYq5CA1kpdmXaOa7ixopxGSjlc8SMTNy3CPNWfC
Phb/KsX8gLDyS83FOe2be1fH9K1JGG/U/PApqv6oSmL4XNy/6dAi50p8sQ3CJupU+9TqVAnWWLlk
ndw5qseqHfsjbDtyP01J3+Saz7Y6I7iz4zzyVDlzeg4ZuM74Ocw23gwx5H53eZlHeuv0qG6ULE5J
uqnM2GdT+iB678p0JoiEDt51pnpolezJGRmeajLSK+UTpOKwjtndRNPSb4Kc1UADK8JyEfedR42t
2+NuprrFVPVOH4HkS2zzyFG4SVvv2hnF3SrdKxR9UZHPt12C92iqv0m3AkpRrola0a84w6K2NL8L
MoJ8qfYwSN8Kl9SWJbECatS3IV3hiHrPbkNVt4L9qMj6t2Sk2E9oGp3q0cUbcm/l9kHD+86nyeMd
0zNXuqRhLNJ13+cu2LvfK/BcPaIGgqUzboGuPlrmUqFpZWdIYVWAx9wYDqvzro0wBuWdpmPiplnM
QyGUUubBZzzpGk4YduHuzKx/G9Xnif7eVwaSu1o+RnO1L4YcDxX2eDzQ4n6edPuUqMAdpjPzdVKp
Zfrghpoy+5qm32vlB1wMCjmWKd8B1b6znvDRb4MBjqjv8MlMfbfg6kXbg0w2sBvqadPNzsytX9t4
6ZC8aKz9Ln2ER0CyS33dlSUbZbfEDIHKIBk49bc9V7Vx3llT+0nCXagTnJ17C5uH2Jte2xaqc4q+
FqnUx+xRrKzgIKHjiagURR/1JbP4Iq3oMAzBoBLn8lr/pbqmEXm1SkPujknYa7umWzChtZAts+M1
mxsoVtUTJsDqHdGKR9SP3H4yP2axPMkV0KxZMCeM1fdqSKjGKpTQVRMjHqLmNGvl0q0DO+tEKAvQ
AgK7eMYgEYspz3zJMhB8Q2lp6GP+NcJW1sqvFM4ifJWi2qn0D6anJfji1kj8TEeG00Ctrgtjt9j2
dKQXjxUkLXkpcbY0Ot+oh9vFM/gcSWlk9r/5YOYFLX7RRuX4k05buSuYXDUmciYBjanKWlwvwV1g
zK+HxWEzhA8Z2pOCQZhjOmHKCZLXLQye+TndCOqJmrJj9/+y9flfSUKe6pK//m5d8BfLg/83K4T9
d725CHR//6P+P3RB2Fzu/nvu3T65/JVqt/3n/6La/QOFiG2oqo54jvQx9T/FIorxDx2WKuQ7R9M1
y8XM4D+5dpr2Dw1fXtw6VdXWVGMjwP0frh0EPbwRsFPAr8DQIMf9b7h2f0vDhOtnqu4mFAFksE2L
H+SvTDtd74YKwbl62lLHwOSXSO6amyTE8PKcvAyh8Dejy8C7/10y2N98Wf51ZawhEC9Znmt5Gwfw
Txw/ZWsSCD+aAkg2z2VU76FZBSuwA6m9dMW/sU/5I1nhv4we/v1yf9PEeErWjOZ8VotQPIg9ZOFD
vVciwPbPYQiWsAx/HxDy21v8m2+YaBK1m9dzF4k9XAd/PGchAHao72Db+20gA+v4p2V3/8/b+bOf
hba9rv/pLjcHsz89VLa0yYzVs7mH/XPmlPadB8kbXA7m42+u9Fczon9/nqz4P18pq2Jm6/Mf97b8
0nZmsEUvO0GMnGZfRdU+1qLfXJHP4U/35sJHxacB2ppmW8wf8Gz96xV76ZVFb71vT3PAbkkJzDC/
nkKkQnsRzb+xDforA/WPi9l0MxpsNcfk0/jbdwHRxcCn9bIMj1P+Vc1pMPwuROn/dgV3y/bTXXJb
/mDa/vkBan2rmqu4CHFWm19SPbrL128e2F9f0T/vwaWf0nSsek1925T+fAVnmaEN9BfqnNfpAiRw
cu9NFoRzWo6wsHa/M0rVtk/ovxbfv67HpmTZtuY5jv23Z+b0lhi6/oKa4ahG5aF+aOhowjRYgzVq
AG5ekods/7scIMrPf7uspQFkIJ5TdUO3nL99ZaO30ZeKj3SOh9MIsPBszWZ/6jqcT+x+1DhGvcTU
UQckbsj+bF95MP0ZLHfpvZ7b87uVWdWlyBTzSHZAcnHdxrnEVak+WiPMkb6tO4a/BuA60yScYaqN
gKFmb+vatUAN0nPC3l7Xm1y4lh7Meql8ekap341pp19whkGpmanq1J6apfNiWJS9HS21XT0UsQ02
PsSjroS9blqPq+JRqWjprF4S5BzEU9QK4yVoKrlLVJiJU/ct4Y1YKBO/kpAKZMrXOjOL8WqwpvIS
jzL7LGw3Z/SoFyjBK1X/qtA/MDyEIpm+uuUoQwMtnb63597Ex2GV6tMkivFuNrPi0aFQ3dH+BxiV
Y8MdP3dGebKcza889VXDG676Qi2CwZHoXAq3Cduqm16EwYS3L5QN1s6R0gU9CoX7Sl2bKiBpCA6T
0WH5EWRrMlYhIzg1vSrd1mVoznxe7AVuZtUuhug03SOod1s/0Wkfd1pjOz/pUkw/KZSL8sQ52SWo
t+YyhZU0dMohBhDxQIMB1w6V3ZlvmYGpAA3XmlLG9vpzsQ4mCv8paUn3QsXXHdiQQaA0vPVxC9D4
w0N8UOzrGRvrzrdGYX3bzZK8p00B8KMUeLpgASKauz6GxBkLrfyyPW2Bo6eA8Jmr8ojKh3FoSTEo
SJZpfKlQCfhe23fHfvEKDK5N+LVJrV6vncJAuJMDLB63lXigj6r3praWSqBRji4cJSaWkoHCqREu
mrruPci1t8YQD4xDt4LSKiE36FlyxFvDg5na9y9LL/UPBR054iSl++Uk8fSQQdHt/RKLE2aCyPA/
afqEHyO7fBVOXJA5qKbDx5gpNALeiKxmxXDn2iKD1m/YEk9NgRnCXi3IHGxsCBkD1E42W21UIrqN
9iYGV44WK+1BKWz9ylZt4wlikAfzpKOLqbZB0IgL5OtgZWs4lOnnYqnqmcXBuKeroDCGqgf/Rlkq
6CdwzptwtZC1QCywvE+Jy8Ot2tvIHDNT0MTiyf5ktqZxu0IICeOS6AdLG3DPduBo+LitAL0IRS/z
wJw0I1pwZPJdPhwNfv4wH6WjbDY9XgPjwlM+V2OWbzjVljfMNsdHoff5oU5GDwq1lNfbGrsa1GG9
auj0bgpZ9ic8xlPU6iWj7zhtX73Jbs+K0AxIyq4CWxHPgkf0BAlcBeqLIiPN2dU6bdeSMJP5aLfZ
aYXiHQut1c9GMRKogYvHMR+ZxmWGDnOAyQKM9K40w2zFWscXhcP+5a7cjNa5N4MOrWBObVzcs866
ZVA1wQAZf+HyGpN6gN7cfDAM2X6Mc5YAyc/JR1Na3VWMyioSsd4HdOzwiKxU282usR4XBVI+xuhL
1IH/hq0tiyDBgWpfuHZ7Xdq1+VDAB7kfR3qITlQzc7Csu6ks2/RwFIjn+6YDCwbsw9U81tp5t2xp
CjkGjJ+O1LDaaLMaaAGsKH5begOAX8ZIcnV3hJeLaslJoonMg4jYzz4ahyp+RRaGZzkMOUQMCn0g
KIgRavCo3/CdoPVmtHesY2QcbsNu2QJdEU8wtSDKQie/utFMmnSrivsH3EO0WzEOy0EgzH2H2IQR
hoAV/IUTGQwUGHTqCS43A/M6ycGdEjpSTD2gReHB353tvI+JG0x1lBVx59xMUsozASHytdNW+Yuk
BiyM8FJ1r9K81t8FQo395lXDUMTg1c8NEicYQe7t6mZFlKhS6/zZtZy3dFIYOpNRYUbJMi8HqW97
hATTx4CmWTSkiqNsfVhKIqymuX0cdWj4jhj+g73z2I7cSrPuu/QcWnAXwJ1GBFw4Bpkkk8wJVlp4
7/H0vaNUf7Uy9bfUNey1epBVAykVNMC9nzlnHyYAti4+oxlrARKlY0wMgNqD9HEYpACxJoojxGu3
ftnqcviO0CH/jGnFFHuRj+MzGDD7VCUjCQLalK4ufeH4XVWSlatqMj+ymNQ/qXqLgS0fpVdOKeyk
Vh3nU8lj+RKV1faliDT1ezuONogPpWSuKPLXtcgNGFwMzgQyPa8zMhEIvqhDN+XRmwJz4ZQtq/1c
aEXulrq+riTGkkkWVosyPTi9lp1bwe9g7XuUKVrfJSS2IxZnAwTFwicgl1hZeFNIkrUsQgC8NPBk
8R+ik7CEaD9YSoeSKY/F+rpmmfmSN5wGfJvVl87M5xomWtwoOzPRkH6PaXssbd35gVpDOWrmXP0A
GEf+jDkXo5epsv8R2UaWf0gTG25NPMkHuZH0PQxCTd2ETI+zbKvUS1JVD9NmIILGWCXORDGPr+Wa
RV9IGZjqfWzF2afOIG+TW14LmwEli5F0+YNBgRlY86D6jIDqW1PnAs9iVREuktmrJ82eHS23FRpL
HNL6F8JorXelduTLJhwS28tE9eaBtU48RgzzFdz3oRqNZHToZuWj/tdzdAWs3uxCjwKRqwbhsnK+
IpqLgaJuxvrQ6g7J1dY63BRDlEcoF8wW9KIfvo0xImrsM44Zpjg8/a6EBTDcJbOohKAlqefG0eX6
Ohib+omaP2I4N/HqlfzzbN9veISE0chI7KcWA76nN1h1xl0m0C9dICsZy0uhkVuRUgWRrGvmugp+
CZpzbAwsvEbRxjfk7/YTJSz750mt27e1VZmfpuTFKAcEA3cI1bq+T6s5+PVYEMq6llvBN4EvCcsa
yyQqhParUd0nmqKo0dokyZgxsS06VF8QFFO/73WWhnaZsRDZwHJ0qzHOB3swxcM2GwuDc5M8qj36
kfzxDtI6FWXVxfsB46cfpwoauWzK9NBa4FAhIugUckJY+7BXLkvssrE5in3LkfXB1BdGtYWcjXCx
lju5VwD32rpWbCzSpHXKOT4+W9ky/NB1Dqo7pFbX96ndKqeU2vo5GQ3UmgkcnatMBmHt+iHVUFA2
KjKZEUzJl22C2wWATjZhx2VyzqGSva29Fl91pR971pC24feiJYwm1SIG2zG+8mJvxwObybhJUaiK
OsvBaUHGJAnj7pzzN7VX3++LpJJvb0KONzT8hV1JFJyCuUJlFwQjrYbupsPb0ozypvVwBBqio9J3
0Hx6/mWdkCVeiI6bk7CWemoeMwsvlD7FWJdgkn+vFoRkPAMzK7m+as3XqI2dY9Pwmt2n4uWenVrz
Ns0aEZWVYRDPp2vILXS7TbxkUpmGdqtNUs1YT+13nflr4OR185IKEYViWyrqZyVCxHoUm44FhSFy
cTLQEyDDz8uM8rysU7HrExNwfDP3mxU0XZQhg+T2pTHnwnvT5w28kQYEK+NXY+vNqUun8cFW7jtD
PbPmw1RE3WntEiTxq5LJT9KEzII0cP2IBME+p7pFt7M4eUmLX2m1eGgR8m4PAOW4IOKs0AODfmC7
Ul4I+XFRm8zgnLxTubVGZcNUiYW7uek1O0zwv50I7Bz2BP1R50AwAi454qlH7Ab1olxnbFpbbC4o
hpYHjGRAAlObtwTj3qSGafqEIZFbelEcXDn3X9zkWB5LXibFRu4s6dmWgKYPOnctKVOWo71qdZMR
7Q1NB3LD6vEGyT2O7emidayyyqbuDlitmPr/Q89YV/XHgUTOA5JP+XXRSctt2H26PRl1e0ftMUU6
JTmRghoc+83oQXpDL9G3zRmx5X3flBcvDsChQ+PgZEM3FO3Hhbwop+wMAu5GEq5nmflViYRCjoUM
GLq2qF6TJRCqgs/CchSGw0sJ5fVptFYPxU8wtTUoplVRz2Ko5I3yXbB4TmTsVrVO4EmZovakcpq/
OKPl4LVYWphGOWSWb3bHj2+OnOqNUjZeSA1WmcK/yBJRbbKLMrTfHxStJ3XQAawIUS/rnnNKzSt8
1YxHnc4HQRBCux4k4vtgZnpQr+ld9V8nF0VQ/exqFiSP06bURw2a3eHfbvuFhhoC2gzQVQk2++e2
v90UoM7Dt96Nn6zX/iKv98Gas7N/dLvuRYbi7z7vz3OZnz/vl5nTUK6xsIZv6eui73S3vWhP+Xnb
V1fuz5f48Hf9/p/HJj9/2q9DDUNDbYlJYCT+yGlheg0uCIDd3/wM/+ZTzF9wxbGjlMUovioUWeD8
0Es+WcfRr/c5YlMsIwfuwMH/H0wp/zxC+em7u2OK/jiyqbqU5IntGwntABddtoiQ6F5wlMB5QgRO
f8B41MET5f9zHPtvDfb/Z1P7h+Z79b8JYHyPTv7vR/dsjvv5l+n9/W/8C/XEoBGEDVAnU+rohv5l
lJe/3WfwArwS43uTydO/hveKZv9m246GDZ6luy352/+a3iu69ZuE/6RK/hLaUObe/8743vhl5iZg
RbEGYIYuGPMJqd8Jy398YGZniNVuKBFGgCRFdtsBskJLm4ryJWqz3tR2ChEztPJS9M54m3E3YkZo
FfqNGkgd1EAgl+qlBBjrhGU7ztRbIyiH03hn9z3T8ibRm2bN7XZMR23pA/y4Gb5fMTvfVsfR7Y/R
DCxpcczPfDC43wJnUc1qztoQ5Q6F8Wp1mtpdktYqydXCNuDsOkfWR4xhSPadmcBoJlWWrp+iwY7F
Xgex2RF1sI2th2/HAGVMsWjgYJQS+TxaNOzIUqzCjSE/clFjxYl2pporL2OMKy6ctCW2mB613TuM
nvW7ZhfJ+yJqUiYHWvZ5j61Erd76Zpv1awaVQ3HtBZaXyw9ZxZWTW2RbNm2FC53S574fbbKNa0bj
Wz70BrwQjEmVSmxzbSyIz81tQEIE5u5DH49LHc42hHsXOdrEeVsblg6zVBrPhEg300cd/lswj/Vc
Idtq+QiCgtUffZQNH220m8iA1o7gUKTFjgzyAXn4925oCvtzWpCAesYkOE+ft3oS9LCT1JPvXQJd
cUXQp0i+yCFX5vFLr6GY98t+jvF8lzT7EFpbTccRnDTLvMAv1YguCUUywB6Ny2ohJKNH3/AOFwKH
1mrq77K6y9DWTSFnb8SY0ATUcPkG4l539IdogQCU0cCIrX/NVH37GnWC30WkjKQhWEMDKGUy8/QV
mOcaZPZgC3SRKzqHCGwVxtI51uBRAX1ECV6tg34BVLAp/DCg/SVLNDyvBdoT3M7F+ol/XP1YdHv9
msdJnwZDygTTzbbeAmw4VjikYpBj91W1md+m+9B7rxCbyISXoeqMpElr8ejVFsLlohfRe1Gg2PzY
VkPeuqmz2fnVsMt+O+RGrTvenaf5gukRvhTNXTO5qtla3fdMKom5KxZgtq+QiBodHXuX4zcHd1Pz
E5WAPA+ymuvU0xQNTW0FLaHGxNcN02s5dRI1ZqFnzjEdROvFqjocxLJ8yQhNcr41WrHhFKNCzx/S
uRZViPy0FGe6GVTUCKjsyWbHjxAbYmWc8YxHW2nEP8o27cRFGzTVOpjtCo0or2zR4WSqlJeFVHpE
cESzfqYxTN7SOQblrDPmjtg7xTiRvw3tHCEj11KZsYpGmnjThqWdAhMzzXJqZ9FXvl3MNDPKvE0p
nsNVjQa/s8xM9ZphLay7NHhKHho7r/vnIunA8yTwkpSnBWB5E5iaNHPGH5Wewigw5sl2dcYzDX1R
PaSfTPSJS7iCPURiMlb4MkaYpJ+WpXF6ZEdg6g7YAOIktM1t02+DpsBx3zlZHKm3enHU6pRGfFlH
q1Gm5r3FgIBeyualpNAcxXLeYr3vYGanucWghbzZt34Bjqntal2BtYTwITGVk9PF2XTS06TWj4vR
KJ827DnJkV8GTG1IAQ7dgQOth/o0Ho7aqIHAYujSqyjuVsd04jARWJ0OXAhR48O4EsAly9Lq3DrD
fH7UVkkvhZ6YdsuUZVK7ao+wF0Gc3kbIBzf9w8yEQ5IXQvtIgohGf5MNEAa+ZjF9qCdzKRR/0u0s
u5AGacj9ChJ2dcuRNwE7FR+2G5Grx0FZtW19qSe45u7IeZMEOob7hfFxomyf5ci8dj7qQiOowq0m
XhokNmVaR9Zh6e021pzAKRkpwifrk7LQXLxCyzry1FSxQBSkrP3kvOptstqnxSo4vQpnEpgGgGK8
26WyMWJldSdeFqMtEaKscUtXDXsK3kF2T3IH0m8/zVGZPQE/XqBvLkzl8dwJjGJg88FDiWSM1QtT
7F45WHHXvONmpfVN00ygLUadyyi4bV4Go5cMsAqlm06Fil3hMNgJieOGxSPt5VaBEoXnzbbuZ8MW
BeVWomzqpM2wBgHzko5Mn1VMQNvQrZtv99LGH6G0U8IAlx4Pgx4Ok/0/Cov/K7H+Q/vrkIhj3X37
/FOoxD/+wu8lliF/ozF0hAPRGCe2fS++fqdpGuZv0lK5dJ3/Kr7+ySIyjN8M2zBtW9LmwMW7l0X/
1EdA52QbiEBCV5GbSlbG/06BdY+h+MNOk70p+0zdZE0rGaMjkLg3P39YqHOapRW6dlCYLlpGltyR
suN1IWuy9KJs/7cyhZ8bgD9/3r0x+cPncYhoyrTxeabfhOaeZPR+PwTtktECDG4SUPnbOCBqztmd
/TedHJXdX3+3v6pBpiWVyC3HYV/A49WPYww3MsjUQYV1aFhsrZBJ9og1KybJL/CVo+2hTrGU7O3Z
buxwq2eFFR8Ipt6b8jZb/Sbn7T5GgNqH9IrOlmiGqcarNx+ASZqw3Y3exIeIo90hlHohyMA3tRiv
+VEzhmEOB9SwDATmIo+MB6XgbiHhDZ5u8smZjTHKvnRyXd3WEUuLWXatVuUzsbKqQ4KNMintxa6a
CbHVNDmHlgGqvTMExeNnVWKgwLHpgJ42TD3H822tVXkcqBWVQwsPirWxnkoHqkGvpe1dj4wNH9Bi
rKwoFc3OxgDYVWr6UdWS1uR3o5KFwVR8TZxQge3+pPQkAIA9nSxsw8xVPyRKIj6WZkaGoMMiOGyE
Sf+qk13xGbbo9oFo3tg4lRloCa59ImBN2FRPsZFFz9usLS+q1VJGKaOas88t2FggnbuPwGWeq0dD
1tN7lgszUEU/X6pVtx5B+KMHn4pcKk+wCR1QjIz/eJBWxwrHVbJlHGogAGXd+YVpSf2pSE3wc32R
8nw3xAB5wJ26r2XR2N+dKcoPZKL2j1JG/ZPTly3GTBErQGYhQIw7nISsdxUyfhATxu1qHM2tGFc/
wcb6MowOSrd5LMcNTX2feKBFs48oERluxrM9fNBA0Lz1AoPpfrI6/G+iZcrOwispX20TCCEgJZKZ
AUWeolQxPoyiuOVanJyY4TmXxuiXfa5rjce8qOXtIBWcL7VwGQCtr8xK8RJHGA2adigvpJDFgVgd
yOr5xrCyhbXZKWniFaWTuNBGGJWAr6cAIe0PYW4zc4vO7LjsBGhHNJJUscUW8yjyODQzikKHQYx7
b5TOlmFvQNIZ80vmsI9qBcO/XdDXV5MzHPHXIx6N0WQmQrUe4axisoUEHXDn1nijKDHSuDEOS5r0
yPuwuIFdss9UuDD1alaNW0rm25bBpR6dQhwKJ6mPJZu/XcqiOpRZEXtlItuDzX3tz/kC4ceg8CJQ
lSs8r5UAc1Hn9Vm2x8BA/hUV1/PaF+uxXJsGD4OynJuUZirPKVRrntFT0eaUN52hXYutqMKiiOoH
oZKTIomBDdgFDHudeuCAnp5wRl7PO9FCeCOYUuAiQAroSSv4BkTQL9S0u8pJOgZhMCzYiDUgkUZr
Vzu96opCFSEJa8v3sVDVL1alLfyo+vHRVFT7QCbrvYOd+qfCXA6lgLebZ5v93Exl7I849I9FHb10
27C+rPGsetTeA1vO+FNJvgMGK826tEYmH6cMQ0ZURmnYxdsAeaqSJ3ivyCqVxanJuKCtT2+tRQjM
Vzw+a8w4j/Pn0pUqdrutbfkWzL6y00O7KPjLNFhaXzlVlGafGAmC4WjKUyQ2sVKdo8zcjoCXi5OC
JektKtW43bOjUW6M8YfP3Si6EOIOdAMls97iSC8Pc14kNxUcFlvOO/nWMddDrzsQWYzRBt+wAG6h
H2El0vZC/ABY2vA8JB1eQ5NVOeKCiWnGQSk4NGHdtdG7wtizcTd72mBEGmruK7Vlw3C1evgodxW2
rKS9Y+KUemlVzcZBzqq4oqb53FjNRGneTl8AbGjkE9XUW/Y63tR2JHWkTPiZHNdCT7Mj2u4FF0We
k2VuoCv/hLF3fUtk4nzgHDV9BMKy9QuIO7BPzaEOmV6OXwX/VrDh99pj1yuT76B/7oSMJHZU628i
B/8/l/h9DmpQZNxFmPav0YNqIQqHDJNu35EXfRc6Zp6yT8/SLxCqtcEf5ke3P2vw7hOX/1JB3W/w
nz7M/mV06CiIo/qGD5M4C/B519OPv/6AX6WMf/qEX2qSAefoIO/fzrzvznAoDriWXLkHc+Rqe57Z
Ezi832vXn+LNfhIW3v+bf/yuUGhIQ7PRR9nkZVF4/VyXVMOQs2uc73XJnTtyaH3JTGQPEpCQhVPi
Il9ufh/C/l+9/B9/TZ/fJ2nx/Y/s+fu//nuxrFjWb4Z1H/n9Q/kLH5P68PdqWdFUuPRU0sY9xoyR
oMOD+f/g80wkTf6J7fDLsyxCQfj1/bNeVoQFmF6QqoAOl7/MbvbfKpjlzzWkRQuuy/vXcZ9LUn//
KsezGP50NjyYELwV2ysvtlUv361+Z0ZcG0eZqpiTk0stpauoDG807WEs3WISB9MvzrJvvWpYvEIB
cWIrXqNh8I8+orzxDfQJzRl1k589F5z7rn5Um+JiwVDmurjMcrr00QTSobqA1rlsmO6zjEKTBxaF
Dre14CqpbutnnCFnJEAn1HtF6S2K5UKwTzfj7i50q6ZwS2N2O6JJu6L1RNA/gsHdlYhxZpZyiPcq
gomK08gGdsFBNKULN5zOARqBwGFRZZW+0TQ+21ffTBiX0Fp2zUh7Seikwxik85cAXbRf+tPHVsEH
6VdFfVjxDcWYMMQ6H1lGHb9/HzUEF2566e3uMc9zUJo2bg6WDlF/0RFjFIlzFEp/FrV1AVdXrbtu
gZqX7iIueiZZ0eSPlDrjHW5q3GdDW5jzU7WJozH7o3aMPmz9nT3OhK4wg0yxgnOezA/FNO4jMH2r
t6Ny9LQt89cOfy+STif3Vf5MGhK2EfxSHPvvRq5eo91YzU8OP2xHM924n26ZUj4wWL8o2nA2u+hY
I2OabM5buY7uXQGZjLnnYKwcK9PTdOjqfeNr2uQX+c7ohDfXNhd7HEQQTey8CjDwBOBJAmg0/jzg
LR366VpX5bUVxsVcyxNh6cxzz5OMiC6Fc5V9YbPuJpoHFMqNv2Q+E6Trgoi3ygjKsUO0OOGGWc0+
L73q//UBrd9F/X84Le/vAB2ohqBIV4E1oM75+bRsqqLLtpnAK93Yzs4LEUIWQVKH13ZjbLz1nlJL
j9A4ly9keGM+yK/ASUKveOP83ZXVFSXUQ1Yvx7n40Sd7e8kfkIlFnzj0Hzele4ZEhIUrItyNWV6p
dKFC+kJZsph2Qlmkx66uj7iP7l6/Q+v0R6VjSGY3LEghuELmZlGX3MaRwsbILl0veKnqM5JCCYUo
LeZj7pyYRocCUiyG5hvv+JUh8iVZvJY1cIoviVEnBEj1Zm3O49Qe19Z6SSLnFWht8SAF9AQynIwk
w4y13uJ8vi0fh8L2iYLe9cjDoht+7UwNtW0NF20KURWFXZ2EbGECK5tQaRaBeGqAbyh7zbn7aS53
eRf8QbZfh444gC5cMytIotMEf4MUlqDVlGBszJ2BQV41Nl+oUxDpe8Q3bmOMLmR19y5Bg9oD5eMa
zR+26qRtEZiPoIVCtFTf63NpK5epnq/pIq7I067Ko/VgQLgrCQwo8eAC2lodLH7zAWbaI1LYp6Qb
zo3xTALpkzHJx6EcHo2CIibPHuRxI1Ph1D+3zykEFzyNGQWPVB/owQ5VZvqQbfyCLPF2mDxWFt4w
IA9hJ50HTfMFYMBBN9E0GOYx3uYTQ68zaisiJciFiGLPpDOBMjHGJ6rUp8KqnzgVnjSjfhq76LFU
hkeIyIEGWyXX9vNo+tow+d8e2SbtWvvxG6GL9hD75QJ3pAYxkeaekKar5phWe8zhqbtRdv71W6ER
aPLn10LgdEEPYemGJuxfChdbV8gbbkFirUI7Lg7vMdDQXH13gP43iqeg+1HfS+4KGQSx018EiDtG
BVoHvNEKO23zFu28lTyZE9QaecFlqASyXS61mj7oj9pmuZaG/Lm+hxexWynADBGmViVY2zV3sHJ/
w1TKSOLhG+0T58PqQNL98hoVjitjFuYCJF/5TneGxgxmEUoJpaiQRW7+5NHIezEkdIBm6hHJDgJU
JkK847Eq3pyeeq9fz+aRoa83YAbnflIeljh5r9LkXbyJCMEmN5NT/yCK6Hluh0M9wDnSlUeYfLe+
zh4ig2W9Z8aKV8jjndmW1brvmD3NagJbFlAtKi8SR47EhvQkTjxMHeexGuOFGBdm+rtu/lDDmN+c
LWABA6t714/iw9CKp8wnJxzm5IGwAq3twnj55mTTwzQzHwAiY2zd1biNJ53kyUOnrNcmkxdGwJdx
bc/ikA7XSYoDRb7+ZMxqgHA5UK9I/+I0fYa6nDqPIMZuUWP6IiL0HdhQd1ge4q05J2fRJG6EYMv6
pN1GKzsnpXkkzkF+c0Yz1BPrxPTgpGsQArEkWn17zHst1OjIBPDX6iidhepBnmsrdTPlax937mhG
BwpsDHo7LXMC1e+Q5i8hSQm8V6iisiM3Y0jg1maWj6oY3XypqS/aizXSB0b1Fdd+2RYX/Zjn0lf5
00z3IkH6BKP5SSN8I1P9JZGsh2jBG58sPn9RpbcNujfaHbd9Tu9ouVUBTdpr0zrIUsrh2bVE6+P8
RLViB5sDwappjuRPHIGzGRKNLpJAUT1UWLqzobyhY7t12Xqr0vW2Fe0tuumTG904AI/gni5EpJ5H
0kTtK8TiES4Gc5ow3oUMX6DWWfVbF6ax/AB09GmZ2a/1ZlC32q1z6odm1S7kPJynJQ8Xw83eUgqa
SnVI/0Np367eM/NxKzev6jhd5ip3LXS506o/5i7rMo/dkr9wHyfL5uuK8PHFB2XP7oZrt+qC53zZ
dbb000LxC56RtHS7MQ7i4yCbqzPk16iQl7rvLvDbp2CLSIPro2CglnFsUFEwa2b+W9C17sd41RCf
YJ6hC19YXqIjnXEv7JChhgkLDYiPWRoO0+oPVRtgvEAVQbfRDke1fx9QYc3q4IrurCRjAJ6rZEQh
1tDMJH/KI6Og+tHEWtMW2XGt8L+qLiOao3aScFpGoHFJHG5xC6+i5+VaQ2PTwq3dDhtS0577KWYu
AXuAfdwkz9Gqn9H5nK0b0O6teJmb/Bk822MBIumi9+uFedtlHvWzveknortU1kntGk6QeldHYoVI
jsOYnkiIPKdDdhkUeVE+Oc/FR2/arTmpL/JHRT3QnLCydKVXVA5bk72DhVbPucDg3ErocEyQTvVj
lxoPs/bWD+vRLi92195KRnBCMYMorR9FNj625geK8LDkuxDjLSmpuJhXH6pp3lsQJPrUOju37SPJ
kKcJckrKEEgfT/CbTzD0lo+cta5WoN4ENz6QPTSYYaX3LOL8NTsY2FYyFIo5sPwhwSNeosbmKtnQ
0mYazA2vO3WUp8uVlXTud9RjQFo2xhOxt6y6W5JXEhsXrfBWNfM1KsqRipIfjp+LyFM7B5s4ZhKL
2SByrhLNWDsDGl4TT3U3/hc20UbIzVIjkhOV290+yaIIO9XTptrDauybg4LDT55KSn4e+qn35tTw
oMnww+N0zrx6Xg8swlNb9clX8YVTBGM3BZDCgra3Al1hVnbYUv02xdYNkcduzBRfTeYbN31ATcsM
a3iQk3lFj3eRe2DFtyFF8q0Cch4fi1k/AbP310Fc7Ho55/td7shrAqKqvcgvo4PF3TavJdPeT05+
K2zCde3xpET6yZjlicDtcz2m53lIzxO++UHb11Hlp2PhTyewBWziAIuZCO6YY6k7AuWOsjdDYbIw
qOD4TEEh0yApeXnb2Ofx0295ObqJnbs+71Z35yZKDDGIcfXQuMatfZSVFhI/YtYMD1XMkK3EJ3Q0
KhiRtt+bioeXwC/r3ddGra+Mym7KC4w/4d52aUsDQ5egEwXcGC7ADA/mHMJi3e2nzEvK70bFl9yl
3lhHPqamQH7arTerPPNzt6O3r6Cj2Dqc7Kg/My9cEeoOy8ramTjDTQN0VruxfBBwDa3xjCSg+gGW
+8Fu9jg8Hsyku61v29FcqudlD3IBRaQjL1J7tqLhEoO5kSQ29B6mFy5yx1tI8qmhkirrwDOy+G2s
+tZXLes4XvxxOS3Quadpu8zleMFtCDQoNJ4GidoAeaJzHoKyM0/DXJ4sq+dkDEWrhV13ajmTDHii
jZL5mOMOfWccacp8/055DllEKk9xGz+pEJJ5Ph1xnKJ9ayde9VEicaG4U5VzhRcEGMW7dpj0lMch
9tXF8MsV0UErd2sRh5rQQgeUc7/A8fHnFzMjqytHhUbX9MwI2u9fMi91jS9bt1zby1zoF5JbLtVk
X6jELktQp2pYmH0YM4JTLSXgIHukdEiGpyl6N3noto9Oqt4WrqM+nW9jk98U1KN2iEyfYY85WFdL
AX2v3y/M77W9nJIyPjXL17nLn0pbHpLIPHynP5u4oqGeIaZW428IQhKqMf0jSb+vVhiFhTqFQDxC
DEYBm/cgqUJ2Td59N6POPqhA3+LO3xp/gpMf2WSMIvzkvnHBN6hT48r0PnZidtAfHV6U1XhAbWrn
47MuzBdF6K+D8HJl+WB9nfaGn9aIMWVQmq5ljY+zV2nTB9gnozOe5yS+ADKxCTC17NHXmvk6udMP
FAV+2/X+5LbnPIsv9upqhhXSn4crGqm6cSBj7NruokrmqRCs7KHYV87dKSdD4IMh8pRwFrAJ9DaY
w4Z91WlGUo1EdyDa6fqZkCx3c+P30TGI1yVB6R1azElLqmMGy0CYrsI3tIbEdBGcoHnC6TwwUwJn
UpVXRzJdwi5TjgouaTYXI8lZm1741mmDkx8/JrV8FAnRyPRcSvqBfIM9zItA8idXRZDU/L+jB9mT
Qq1TNUOwOFWge81dN2sYB0AjiKlS2GAxoPz5WT3o6nis9VuqO5cuXc4VBoo9moSedIKB004rA0v9
qCpsGA5aFIeGmYKKR6RrmZDPtWO3Uem/CNoXxu6XHAIIZy0uvIANYjCI67Qwke2swFqigIzZIFK/
KB2HM2dYctJzeRwG86ik0xGY7DE3NddIX/E9smNzghRnjG4GglAq8Cm+3TZ7k4WA3UFRsaGKElQ2
535vmb7Zd4Eq7aDZV7ZNIhkwsmH0sTri41CJMgE8n7txeT9liiAquyB5THmItmfi7Z6HxXom7++5
8O9KGNiGp+zYcVtErbU3suliJN9B/BI5lb1We5UhRYOnDMVCsPZxYAhBIArPYTn6ERHIbOS4heoX
eBCZn32fS+vRtJLH5MUOe015mlPrEWJ61spzj6KoGrN9TCGRUkjAh3KN3fxorsLTJS6yhfABQGsE
UjFRBNKtQ4aRdDmFp3HmrTRAuRAesTRe0qV+9AhmfddzpKElCu8BkLq2vxhfI4EjAEp00seHsnyW
9eqPkfTtioELwJkqoQIr/bGt/IZzslJDdUrcTBt8TIZ+UbA63Fy7H87Z8jKeI4P4R9/ZrouNk6fb
Xbs5dq03DpAomh9wz1ztK+vCoPpI265D6ll45Rmi+dZz2TBzs3IX1vBhJfPMnlpX7wVqxJ2SxZ6A
jpm86g+lth0Mhh708tXqqu3i67rt004aY+pVr2moC+vmVO9T2Z/0r1RWUl4JRWeFeMhTNp4zISKj
N+epb6San0LapZXstgtZdOd+NS8JcumIJSGZNmKXra4Rjw/dih6H15gNDWRr/UODLa5Ich/gi7ca
iXezBPGah3gbT1Msj8hP2MdSe9iQQg7Flygh/iWmNWWtp5oJMBD63uqo2vPppux7R4SdVHZqLZ5q
o3pU7PFhVE/1/Qy0IW5boPmmU98snv4h+0JGGnOM2f06JbQjcDRHV019BH6uOk+e8rkgxC5zrjr/
OpFjs67fsJk9DZ1XGOlDsZOfmNHdD8+sDNG9u735VJ7/k7DzWJIby7bsF8EMWkwdGnAVOoITGINB
QmuNr3/La9LdNeg3oJVZZSYZdAfuPWLvta1f0rqeze4yUE/9+6gSy0VUjx6uhGR1hFZHKYMnKkgZ
4R4nHFn6T3KGEg9FnICHKNXbaJuXEJhDgIk2OespF5ea+02cNMN52m4slsIB8LM0evePA4sruLVa
xvmHxGjgTyv3wuNql4WU2qrhtcGxtXnCIAU7KS3VazbMr8lImvXnSl2u2Mh0GC49mDVRXgoBceeh
+IlrOsJzbGODx/drz4IVQQGH/pbJsSb5hqLAXJGuB4GUrGDtSiGK8R271xmO0HlVZT/tbyClouM3
edVeAceAdCx3OAxEnC+VWroszBxcik6HeGp6SgeiF6DzH4YR6Rk/k0bKJ6GITwU7MKcX6LAYdg5M
B6QkbB8JEE8lzjUK1ETnLjIT1/gr57LbReO835P1eJ6TGhq++paCC20fQLAs+dD0+XMAv5MCqtp7
ALw5lBf1VRrKV71uX1gKrmXJ7JQUVqxjxGl6mth6mHaE7pdJGc5I2WGyGLM9jiYWvYrJozk5nWAG
kr4FAyFCWIt9WJHyNYOdMySBAH29lTsGJ/a7JqcXTdyIQf01ZbBjLVdngIm1cqOpF2nqhzEiG+Sq
zafjhtf6Al2j8s09v+aWQW7g5FRDeUnT+WxAU1xF6pmafRvR5ofw8wS0h1QJp/8QC1vf2V9tfg5L
pwSTyK0lpFLMartbhisOjjPzRoFsejyxKXkKau+JixLOdjVGTS0TKEiNUfut9Mr3yE6BR2jYaHmy
lsqUD+UFkRzkIyzCD6srSRvEaBN7Osbk1gvCfJfN9Il8641TLhsafzNofs2OeSisSIacYkvwAkW6
zJFNHGdPKOkUQOJVeQzFJ92Q7mOQG50nw8uPtTtkBw8M9HSa5d8Ppo8iHGFu8cZtRjCi6j11o3kz
JZHQoFPRQQAbTGTqeKNLJkyN4raMchobUZJjkiGkP8QynensT2bz7nSE1wNL2m769LaYpaPtQ7Da
4nfuLH/VvTkTSUtQZzDkVih29WUPWuwpm9G+pm3+KpNcBHg9TlzSFeNS6+JiMZCk8mThs1yXUF+M
YDF7G3eWIL2sJUCrL74EcQPMhf6vUYJxtXwEKOvm7qsYJnnqdfkvogqmXY8GIAmoWQwgB4HRahcT
sW4xOs1xOA0dRXFMkAUgf3mYFO+5tT1nlSdDwNXS6kXNbEdMFxhop23c/BH9bqpjbl1031QE37JI
Xd3uY7Hd8T/mCI5GUIcLC3VWyp3HfemKov2ACu9kSmiogfnU0kF3xDpeaVSILPMGjMpWb3n5O88J
66fLmtzZlEePOTqRIOFg6HcqTTzl/ABWwgxZNXyZPxwRu/IH31CYJbd09NTRuCL+eDaF6dlk8pvj
UpdoIPAaPiVMfxXDuHniv0Ioz3Wanuucp7SNRmmJwZiX5ues6BfC5i5L8TvL75ojfZWFeCnS4yzq
uM9tUTSv3a/soJqRvwme54X6qQaK6Vz2d/YimZEF+ByJ32iC5mJTwUCSEU9k/R4a0hJSk3vJ4X09
kUEeZkURBSypjiHWpSNeLTmuCLRAo/wfkqRRS3HSrfGUUbJJ7hxk43huxRQS9xjvhhZVMpPExzgO
qhYPeiCaui+Fuqsqv34Er9946QzFQ++udF5OgyvrX71QXjC33ypZv/fapwIjPEn5nRm48FOFZFyG
KwOXbb7lVeEh5sRWc2N+4ef7jz6bbw2FlMmmwBKaJ93KnspE4pVK7xoK6/x9NrqnMS5cY2EoUlVu
a4wvA+G8SQAmIxSmgUjWMcRGE84I3rt2DiWQjMie1N7HmDCOtQPGwZeW1G8Ow9O+fsqiZn6znZfD
gGeaxXjk7t0iemr2xekTL1kF6NCKEle2pqfBWu6kX9zqpeaD85vCxS5OQA/Q6YojXHbEBZxZ+s4g
438bnz+EA/9nBf+fpRJtnCazYIWWpIv/tVRqOJlJGqm3UAJQsd1a9TivcntV9juKVqQmcCFUbnQh
PiTpTJraPAeNwO4v0QPMLewEc6bIdaguRbiUnc0yjL7y9Mkvdc4DDX3Q0AnBjn9dKBnyJsPDtxag
vfTBv+t9CFHRHfe3CWF3SUlVcuBulchIvmJyr3qdV1pVqBmXZSWYkb2FnBDmnFTnRJfPuVhehEm8
GJpfdxSalcYUSLwnqmLjt/Bk+s1OiLWF9DPGTUtAeqywvg/7/La1PMvSSye9iVt1XrXl3hycnPeO
n9RyR0ZjcqPZ4sR61+3nwlMX/LUwBTPR7Z1Heo8Si9R2g7sRnBw1OCI2dFI0z9563FcRyLkGeDY1
PIR5XkuhbLIm+AL9CZxi1PWom0yid80I81WL8E9s7EfkmVy9Jub00hbjs9B24BKsmwJ8okthnuTW
+TjYjrUnG58i0NeSlbLanMrWIPixcg2i15QCv0lsgoardQRSCoTZB/sxtTxU3v7MChnMBJVxVKNH
zM3VV2TDy0E7EutUPYnjwRW0MpGZKX8HnywLX62Q8mumZ4KdOyhC+EyM6WkrynvGlVsyWURUGIrP
DH2lgfiIxpcyjSggZ6M0Bkbm/v8fV5DG/+/jaqiiCqmMVQ9/KlvQ/xbd7LkC3s7arFBRsnCmZAer
LT5hz34lCLHvLvsemscSiY11EwX1CaLvMvlHruFDLhg398HsznIT5Dy+UiUE8CbDw+u4nXHR+h23
M9k2hLydweJxPZQ+jlAfpb0H/kPepEDT/m5i5sg8whMMdl2nWxERiaZwRESv7xt4fNy44ENVYrIa
exUJONCsOBvlYKNZMqarFs/yeC7oWxfBbtQjlqb6CuT+b2K2XnVjzMM3NJ5aojo4kruNzo/x+Ngt
AaHGgfE9ZEz4nhRrvWiVcClkjl/THWS+b5M1HE13278ladRV83nKPR1UoZlU0WyZoZ7IIQxuxgj8
xZWPleS3PKmDB9t5rmOKQ0VXXK2YUGBmrpxITuLJZR2Q3BCTELA2HsiSVq+IIJ5ckiLclEIo5WYh
fvIxoSM2xZvV41F0k9N7yqmngQKF40w6ze6hXPWkxgTJY3nJrXtvpzpIio4KB8L2SvnmZ8ISIDah
SnGJgDe2PqjqKuge4xNlvJqzXbT7W6NDf3g21/FGnXtljiNbfSzhjx5EPlhLjJjfhsYshl005C+D
vvhL114OGVL/sN2yfr1jBnlq8so2ya/si+WZ4EeF+iQRAqxSgRDq2kVYVODqx5uyj+9dIz4NcrzH
KYqLnddj5/WAiuMPc+8zpPGrJPc54R5K0OxN+zL16gkX/x28rCbTpTPTG8kNqBCGsWvli7A1zQzk
y/Qlp5JDTTPhMBhAXPxvb4pGD/LfL4uuynxivDOiKavw+Pjn/5fse0IHV2H5ksPU4Joy0sAYtGDq
p3CDt0S5pnH7opJR9O8iFI05dNr9li9vZhGgOT4u3aBdQSyBlyqS4RWh4Vx80KuclePOxN6WEdbs
ohWk/JelqDNpqDnTfNZ2o8sahkuAfkRhU7oXHBa0+xqxEeyDk6f8d2dCdBuCZdMChGmBSEAF4fVh
RyLmIxVzYD/DDbIae9zMkSqc91KLH6sNRIp1DIQHRx1lajoBhqVpKLfeJSHMRcHkzjz0/Y4DDfpm
A3q+c4iZd1YYm7nMzzfMUSOfEPqk1vJZUDeNvf0IqstM6Uw8zLkZ2zN2NZAr7UIbFHZbHWhi91IJ
zfPcaXeISQ1LuqrbXVNvXYBCeA8YnmPnoTZEhe5kLW/IBRR+MB9DuNYpH8oBz3g6Vd4FBF1kpp/1
snoz2wcxoYm3dFdDrFoLrIqBIk/EWupwp3nVvHXYgNxO923IbkmzXqAKmbLTkJnQie/W8U9eROKr
TPBfbDm32dVS2T0YslrIBJtY2KsI1fgjGAFgshJapKkfdKCy6MFL8cR68qGj+ma2Xqp7tRP2wGCA
cF42n+wilxAzIxtjLZSLJCiZwI2nm56jUi8i4nxuO+VYG6QbBykBvCw6w+poA2Yt9Uq8d5YjZRpi
dkNb9rFv7Qeqf38lNB588HsJT+ZvbZOF1WHDaiVbs/pXve9flj5/xib44ApltMh7FciZ4o8tHBlH
vo+Saas/ZAQoEsL5nKCa7QIY6TzmRZyxu4g6bkfz9xFulmSbvzXC6uoW6j5BFGzBkaUagTjPYbP/
7QuWcFITtVwcuxUL8KozDtLqpZvVM1KW3WxfS9ob8JvB8qFPln10lTOJtbOpi5PZ4gWNq7cWiqcl
jLFM0TfbwevIgmNlKFOS6mYeVp6l5VeBubm4sVApFc8yk9tjfaHNnrI9EhJcETCHMfYY6utfwpwx
sxnRqywsGpWQRkvWFq/N9FBM9XBbCbRdABhYFyZJEZwGLwMFVanpGeFmXADNmr7RopCqibg22GWc
cmIW/G2JobIqkmkf4a6+wogwmZ+EmRYiY4g6WiFezdjv3Dp7UzsoFl5ub3iYptN9tZpYN9XzmL31
tMKFBNlW+/5zPHUbzjH+Valjud2EmeFoA2EffxjIMRvpVe1Uvu31HiV1y81hRM06RV3PdHTx2SV1
9LN5ZbjLuLF8bykqUsBN3DY81oAanI0mn0GNjakqUedLeiGy5d6lJuUZo2mAa+/jZrxfDqYfjRku
TNBn4kc2EtySm6la4dr+g/XU5MXTVir3xN+ccmQumK9R97q/S5hYx7b2O8nytMnlNnf7vWN3lwKp
w7plor931nYNtJkr25TCkRq/i/bt4o0L6jL23KXxsa15CHUh3JXjNPXkhWBuIcKaK+132wTzUjrG
7NLcdmRsyVfZotqVG942xYNl6Ke1+14w5EjcCQ2FDX/ororFrf1IgcIv7sjwW7loP3AxhsKF0ufC
WgEg51eT81PH2itRb6s9pycyrIn3hFKsRcdXYfcpMTlyz8YjFgCNJz49IElU6fyvp1BTQvSETua/
ZwwYZrbTPXFKfk/TmwTDot46669o5EGa8KyfRPKqZm+YSabQXXjiZ4vxeqwqPkkxQvKHv6s82P3A
c/wKpzw1qaK4rkWGIqxTRhZWo+xL84nsM45lxDsus2RNLv3JmUh2I/ODp+PheCyE/UVPGVNRVRrO
P2VQXmrSJMiI/m5GNap87U6utcwUJFGmIOvKADcVNeafZl/saTG8epw9eUxclAbylchBp7XiHfHe
Rr6B2wEu3K7SLW/7QL+sURY6cJBcy/ANhPESk8NuVb0qP3XKjz4oJ9mcvOTCe56+LKr4+gmozx3d
98f/HGvh6caEVueq7qkDn8ibU1qVbsTqynD7X/N4Cz0OMM5TxlFERZBPGzS+tlwMrr3iFGRqHh5E
AiaK8iYJ6zMV0EXIJ2B+yJzZEZfZ9oLV+UVwKhlg3/0fGelni0yOuQcUEuoFCNRa8ZncoKPo/f6j
PeioLdpWu4+V8dbHP7Nyy0lmWffy9JSiekFjFC6GSWOfBfuz7nZAwhmnLicnBhIXdg57bOa+mfwi
Xx0ru+cfuDjE5rJ1pxra03YHYotJywrGaLN0TFZP2dlinZtKuyP36Fhww2gv3Wg4c3pQR5gg/XNP
u1XJ4nQEgehJ+1b25bs0inFlgQvs0g9ZNN6NbH0vhJu2xMrykubVpRy+xY1VlgMBg+GLgTelxEtS
/sWCzYCf71O66er41A9sg7cOO9GZ5rsmIUo1cQlpTDD5N49l8Q2TWj6JCxN5a9rf56O49YdymRp7
GbnVdfIlBc3lyzYUZy8+pR+mpHZRAhe0nlEGkRgkAC4ful8pbofxJnjb16af6bLCKvnBquoc3S+r
eUt4Q+T1PNGWc7K1qr9K7K2uc4ZiF6wOG5ake+HO1R7xk/wbZeus7DINvF7fhIgRBaaPV5Fx/9aK
XrJ9C1pGaXOSEBwRbWT+M6rf1mIHgpxHx513cp3ZTAiu/DxxzOAN/w8ktDn9jCQVlp8dTVhtvBIT
j+Cj5Yll3YEn2n6QC/dQFCOUD7nqKyemOuX6B+ZRwHib6ZkmetDd5n0KjO1+gMKBn1ksL81A7HZO
PuKGvPK2pE4yM5QGzz64QOb8+UCBRAHUZs+m6jFvYziHbdIXOzp+FI2glnj905kKQUVJXV3798mq
vgyz/5ql5FOen5V9iyygPolv1sWLaFTPa8O+qlBvbTpd2Tmh8IUjEDNvjTmc991hoaRSJxFxcSKr
JVfjMiZ3mSM69NqGG3n6qbWKopyXpJwDfB/2McAZPHyVShSzb5F4ABcgiPLwFrYSEBiUeP38a6Yw
5JiBICi8YvRp4y1zBMHLUipcwHbpETT7laOsPUQWNaeBSSKSgwHJQdWabL+xnXtN6hbZ28TtmZ0N
gUAIYmO3bzDdp2PXfFnr7inyCJMUYHEExbqkV6s+r90UQfCMSlGIxb29VBDYIuldVAkh35xctXO5
vSVAFoR5Om/vW2mc+6U96+MW58TLEMOMFivrUUzhajqAXK2FfFYzH9MU1doczWUbYi8ad3QuJSx4
2YedGkzlSS2X935i9KQdcekQHppUpIYM5XmrrroJqU1fSb6W0T0oDLNMXzWqYCLfsU7IYJZWKEhv
Ren/k3NWET1p4Az/CBajZZKYwQnqy5xJVwHYoJvp1U3bultWvhvS9mq0527RnmuF8BUFuS6j3xWx
35dQOMG8jSfd5Are1BBrXOqlQJbIIzqntzU4DiZASh6qj2qx0YM9k4NlGoOZKzDdVBY/pm+6C9oH
mBbQnLBuUlao9LM/a4ug8auN+zaLtuw9QZkpJDweqLM5L+joHhxKiSRXOGw2Jw9QWH8u86DR6PcX
AHabEpJ4o/zk1E0zmistcR59WwZetJA3p2UY/OhA3lvkwBPLUgV1prvdM+oZK+A/MCsMrKI3lVuU
SUDatFgjjRtNqthc9Z0YbWf4Q6lAfpXOvsMSvR98jDuiGmWAcfXVYVM19EeaxKdgkJe8El/+3Eje
Phyx6UohuNSKm3AdEAEpN5LtGTPqZyRsyYLRANFOl/GXqo/gaNgef5P4YiQOpqWTgWT7VaqfwVH7
OhK5xEL0DK/zl8pvRb4V6qOaL1BwNOlFbmrn4FB876lrmJKbkN/YDWYWaihQl4armP8q/bzyUbaW
A9jMcJmXS49VZ4XWxsY9d+LjKZcDvVyU5iFzRlGWYkGmPpj87pMLe81ecwtEa/sIjPqDi1TXa09W
473+IRvdR7bujw0iAGwHWvckNGagS68m+V9mTksO4PJWnQ0jNMfnYnTh933OtiKOHngb1EKNXx67
j9caSQWxl56WDiBi44wcc6zC/WnVK2fpyIIS0adkz83uwWc6pt4z8Iz0DC4aJnkgbjVUPtL20a+G
3VcrMRqrX6q7L/KrWNkZk9xLXWGWQVbu7kH+h2aWN7Ax82qyD5Aj3aoj+KEhYRysp71fXcmCYZFc
vqO2JbqjcRKVP+t3c1YqNPPyHg91EmdNe+6ZLz/JRdicp92To8qYCN0WY9Gu6cpN0lBeExwV+qqz
wEdt2mr+TGxEse72Okr+sfHDcWTo8OUGfiiqcFbB8sXkPOPUaUd2XISIy/+6jHVHjoNNKYI5rwJd
bYJeo6Dt7U/tU91PhIKCpytrH51Obu6OAn6ntpCYj7wb5MrP65MotS/olV6tuXgfBXu4tOn5hdSj
B4qHTHD68Xgw7r1FIIluT/SKk5lE9XKdBkQEFXpk9WSbaYs3oX7SYwnp1K9eAquGcKnnZBeRLbPG
JBSrS6jGKMH+ohRii7CELHUtBKUkD0SZ267D7d9OxWH4wopcB9AIwWR6FoyIMcylDThMA247uEVJ
73SXft/cqf5WqMtLlqKT8J/eORLRE6uIS9VlYVNZhwaIXd4aRbs7KCoU9qIImFFwFPnul83sY2v2
d/KGp5zDX/JAlr4Om68j07KdujMubATEKgvREwaZBcA/m0n99cTnpSGvA74v+ei+NZDaXrudfoCx
LgPZD+bEFpkrYl3IAKLxwps5KGsYQ6QPAUr2tK2lEv43LJxMnEYbltmk/x72DdfySb+MYhXLaXGu
UIjujFGSC94RTjip/yzn9tED2TGokOXPj4jdtH6cHhNQpIrRCV/XpXN6yJ1EzR2dFjiAv0f6OZRp
yqJdHAlRyWIk8UYynXVGNogsSwK/e+Jm8OVngf59PjGc8RjRUZ6AdHJLSpSe1pt/CXoURaTGKjJ1
wa1wktykAhrq/FvQelQLy/M8W7eU5anHvqeYgiqMWQ39p2pNmDXkdCDs7GQ2mohkCXxEtMVfXr80
9B0946BsK/Cbgw/V2GZpnwVWpRm9HuJtn8DXCjyqeZ619lIU84WR30X5LOoRC/CpvnJsunIbW0sd
eI8lbT/Xz1mDAD9p3FGbGCSes4pxsl0oQiA/ZzL3bt1yla0+lNSTMURlNuEfklA+AqyfGNH8Wu2m
9NTew/qk7FEp5Odh6C8KLWE5xlB4b1iS7hp/Y4OFS348yaujm+TxdBvYmz3o5T0w+aUdM9qmPtgq
ziljPO1uqeIJW9BzIqPu1vWU6apnAoHVN1wLbYJDSnZ5lFyD0dcNb8zd0EpbaAhoK+NOuSPYxZT8
sHjSvFuhU49goVIhFnjPDY200mOxpZrAzcVVksRf2eouuR6YOOid9x+pLK+7Np3lYUc4j8q9/2Sw
gHIRxvgpI8VptclkY1qwK4ovqzNik8kl5gfdxH5BbqDXa7x04xkvb6w0akQDKqCe4OBi8kNFPrCT
EVtOVHwE+P0Qb0oHzV4NO+bg+qWuPqu/kgFxzOl9YDUj8EeNwzdPKJlJfDr+bANQjGKAX0bbM8VV
PPH68Mlzm2tw0XPUqTMRgOAeSNh9PJaUu8rLRq9YtCBCGWwLbKH3SPZR6odHVkUD4Y4EReejDQcK
lH3vHX+k0EAM1Aa0Phk3CFuY/PEmFJ7yAnPoI6ufC5CykxEwctLGJOpEPTaz8SIEa1TQXyozXj2A
mAkW+SFUdMFrFP0019V9t/mQppXXVnkt1i5I/mqjSgeB4PTXKJzTVItyndH2UDxnbfeyfWovS9rc
TcH0NYz52mI+r7L5wgffVmArj7v2hzDgow+VdQprri+ZsJ8WHfwBYtTJes4jvXnWe+mprrIndavu
UlbdDE+tHhQI7by9Tkes/uY1IQgOG4pjqCgOxzSygKHmpBknKmYN5TZJZqgVa1h1RMGQkaCdHOnW
TD7fE/Afzwr2Y8EnuIamtDChGeNE6fji0Y7JaC1E9bIo/fX4TNKU2ZT8zNsgN8bbsFtvRcJ1hkqN
vXqoYhk/ZfsM11a8zYT5VlmgNpa/KbI/ElFcTYHiQSHxE+Y+TUvesLl7IlqcAZMm1B6UmJmLBIeF
WnK8mh3DNTGN81GIq9w8l718UdTpCg35VG4Yu+xXGp6tfVmZtMRFgWjEXLwRr6YEBVj53vHOTD0e
mq3CCtX7nhSsf6V9uFXN/GRhzRfxVR3BJKwvGY4xgA3XZj+PCuml8m/960GiLqXYwH1YWFo0IKPQ
jQcgOA/b5GehAqMT9xMEVnp1mU7m8pqhv9DqU/4mYuXomiyEFYZLje1UiMLDh2iG9pUVINOawXIa
QutNhpm1ziCT+TnzhJP89bfHGkiEI7ZYrXhqOOkouKpJv5VgYIH1MksM/WVHDUpkpiR7e/be8lKW
2fv+pdNTD8Bnf0vPgl2ZqTsFpqMKuG31zlNktBwc2LKAnmw+qT/75IBlBnFLhBXaIH0OUmDTC+lb
M8szxlFafR/Vw297QpUpoDXywpZVZ3G1k1/wDrASA3DfRyqkCIpsoWBNUfNmXwSV5X7NZ2lzkgUr
62CZZYTB6PcZ5QLyiNjiaE16v15oThMXiPdFVn5SMxSxVTETRVnOYx+PTXPvUIWQ8cng59nseBl6
4idgIZb0WLAytyHYrJaBbB1JT6yD2yKUfPVFn/h9jybYJjZeBNh3qD+Y1UpFoDMlAlR1oPlFFqyh
b1Nuzb+FOVLxPn8ly+BKk+Yab8J+OVbiip5gszlLhFBfUIKZ1+UivzZ04cLfJj+wV2439eUwVneF
S0ijOCJbzITaQ4HcokkvmUNJgOkTVvdlx9hiDvOBd9JmNtsQ+0BfbCuKdkMLAnGicKVyv6U/6Q+g
l3s7N3egDLeuFa/X/KvZ6pBd8aknALhPy2BXAGhg9diCscTclJpUU2oYUVPrHp3qHOJEbDqEEyw+
Z6JJ5FCrIApp1KkoMABP1AkuMmCFu/fRNvLLYHavsOteC0LN604L1U9x3s9s/2Bne51cnzPVjAV/
PpeWHCQj2jLGjMTOsrj7jejGHti/krmIalTxSDxQc2+TFXfN4rLUXEvJL7OQXlKkajpZB+pNQXa+
poTiDG1IZ8VjCtkZ/BxaKd3LLxZt7dLrnhqSHomBbSL3r9Pn57pN7+3boZjvyf25Yf0HH1hGQPwI
VcAZ+7nEK/kwauEuLeCNLr0XQ33JjF+1uF/y1J7B+S8v+9v8S+zTp1rXnhuvJ6K1iAxzjUZ/xm+j
ikPMhqh7yQqBdFYawdMG2Hv+S0K4eBqS9CzNPNuaet1zJJe3g8mDHioSIwR+DeIUJfdlUM+qtpwF
Xeb/OU244HJccB3WAORnkcoskPZxIemj+DaVUwrFM/nJLxky8JlmfDl1GMTNJFBZE8gcN5s4BX/3
FTNGc8Jay28frlMV8m6H0vSvi+WBHA3rH4RtX38c5iM/6+/iQ2PEkdu6I80IOpddvKadeVbUuEdV
VrHsXs96Il5kdovEm7NFGIb6LPldIN61a86kTCEPNF3TK7rIL7F7nKWzJ4byT8WaAFapY6xc2B2f
0g3Q0uUM+Hvp7JTAPWr0uP9zqHya0sl6y6QtpAWM1qKMe4UhPj0Q07zh9KfV+F57xa2QbBS4OpPU
OUHXuO9/NhaHGxJnXtb9ZtXMwhhyQsUsamREOjrbyitNvyg0wCRJNOZTtOl/F1xDql0I26X5Sg6b
rpDNH6T4uEmKa68wvKExxTDHhOs69tSJZKx7cC0HMnjl3wWcALG5q0gwV7vvFqdg61KkTkmbRgMg
Hngmf02smw0pxNwa5SdMtXUsiFYccr5ynzeA6q1MC7olw8pBs5ZbUf8tOMBf4qpAZgQbQFKvLbJ3
1INTByEGc/VhCKGRHKH0NX6YjJS1ry6fXlVegZwo2FmbnvZBvyF/01rkycgCEH4dNoZ4C5knk7v+
u1z+pomjZp3bftOgJQD/SvXWYNJ42IKrofITMKfLD2e6WiOZaW4pdD7BZFuE6sfyAbrbuuXodJEN
Gc7PqcqI1x8D4z4IzZWx/2hIPv8oe+vK0quRuZOuzoa+7/2A0Ywkim5iZ5eRzHItrHz2+u6sXXJ1
ZYLDSpYa1kaG7tXiaY/H44/4DXC+zpB779X7ilVPLJ1BEYNawnUHycm2iqvJX++Qz2mluwajFeiV
53o54pQqsyneoPe97BSVhRRRUzmDBDyJ0Ib8Oy8ODyUNOdh+knwyFinl5MKxOWB3frQBNGnsI0Z1
dajuk/IfIEX10rsJPIUWiA3TxUvfoT1rn6f6GZTDU58NN2b1+DhYcmZ2pq9xr500tN1jq5yNPixy
4wkZzHN1Zvu8fEp68jJa110QXvXSeNsNkDsg1ugaJH7VdAxj+88k4yll/odCxybQOzCNJhh/d/sG
RKLz0Sb7oN08memSiB1128DGLt8bcmXpPMi4BBOR3xUiu0TL3PQO9E7nIOScMG13tFefNaUiq2el
X567pH4Vm+2NOKJcMzzBQEOjSF6Ob2PjzXP7v9WeBDqSC4DyqDOmU4rm+gSRunjRFivGLXBMtdNi
Q8AoMPTv5S9BW8FSYK4leSmVrqlbruV10fxEeM4cDvGVPOnlnzaa7hYQgrGlp+PEIpQfQmvV9/EN
LUC2cnIPOM/A10ZLw7xRPivx/Gvapst6sT7yXiBEZwzWN68h7Jdk4GHw5EXzDmTClYI9Fqhjj1dy
Y88NTi9ARFUgcCe54FI44ViP0TOgJ7mCt2k9nu2upw6hinWsIVb1s6AOFrSjBRurjJd1zDUPjJqd
Ug2Z22HaqWV+aoq2n2ed40wGmcX9Dgya7KsOdytZoPiymk5MPcMgcmZrlTHslT+i+K4nnjpEMrMc
0jGgs8JiYOS2V/gksz+b+FZj7tOmv2Lx3XUfR/6q7N+t+S6i3WnSr8zkjt/Y7yAEtcgcNk6TeGIH
PnWOXncR9KrtNA/GdhHrlcHfxiwW/BCKKcTzA8qJA3NnnoezDCFBcoyeVHVp/x+mzqrJVS1c17+I
KlxukQjR1nT3DTXTgrvz6/dD1q6zT60sZpKOEBiM8ckrcEe2uaG6aMQSWUcSVfRk7LaWZoROFQ/A
umufNQjDK4ZA7LdC7yvJUwpDFSlTDHc736Tp2EnLC4E8iskgp4fZ2o0iNVyjYGJfeWTauoGkSzNS
KF2lLHeDOL5Mi4X3nYodKzVhK2NCkE4d3ElhgjgO51cEIR5XzTGV5qvRjYWrKFTgF8X4lNSJ71Kz
EFnCJhbAW8E9KDC4UEH1Ji04MG2DKp8byrInCuSCMUgnrF4XENaxrOTeQM/MwO3bKr7rEOIS8QGX
7TzVINHpQBTigBqJL8z7QtwCRAigtS/ymJBzqSF2SLSINKfHWA/JtpziWgM+dMYq+WXQaPdUcYMp
IYXfjTSfIvOc6MhVjGpDkNj/70ZcHwarE4Ik+nW/n4MYX1xTc5f2XECqL5vyGKLye5Ilq/dn2qdz
OjnMXtUhEgE3VOi3yYwVabUgUmUvJpHUSsMPpMnwH/cEZKjtzoLP6YDAzbwuBQwlZY4VVNey1M+F
0V1VuTghYXfq+tgOrXqTBQGU8wxDcvDnohC1/mNjGAliPIkvgNlaWr9eugbFnaQ5gTyCbIK/Qpvk
466lVuDHSCF7MWonhorcNxyebmxjYMcUfLNPy7wVdUc/tobxFYdYJQeKzQUbdH6eNYUrdSnnAk+t
BV4MNN3lbPDqKDOeg3CRMdjNLiuxJE5gnxhNglm7juasZLKIT4WyKal90G1ZKeEgSR2peVbV4aKn
2XeW/+SBcVf7V+xTnKwRf6y6/hUpCxnVe5RPKKvEmDwzp0kSEIxth+i5YE77sWneJalYPYhOrWYe
kRuKJVJWlMvzASZX/xexDE8m5OKi24hXWai8OMEGE6C3jqiyobk4bcO6Iluj3vcimZZHyINBG0uD
8GYYxXck1h9kQsoC02TRrX9p0P5Fs40E32+kwKAoBn11vprpD3W4hvf1Ie2Mf5jeP4VRjEg1bY1R
ohGgLS9KMRwgXjFU5NhRle+woV+Nnu5AlSR/B8AkpYGthzg1x9m1qSnrSppDi8QasfLG03lTrzSs
pF5z+hBf84R2hTW/QjwliIiDi96AuEeN5AP/FMEdOpj5hUHuoLScNQxVlHjIDnNNgw4/qf3Sh7Gb
WmZoj9GIdVKRHISITR8H8QFPpy0QfbKpuf///iZNKF13VVm5LX6EM9zsDcs5XpKLiEwRcW0Eakgu
dfSiespEs4VLT6LBQVsf9WbR+OhRjoCqAlGl89RTL5Yj7QWdwt0sEQrpGv7lZXsNcN2pp6yGFCgk
mHnPXozA906f4Rfiru3X6D07cTvTmFofxmKA+xlzytJRUDc1EzQ/LPWQvL4UpNKXe+WUTIkLUqPz
yiyn6aet7/vvrpEifB7RRYvBVOhDhSdOiBFsyfh9fPpjo8Ffskew2W48L4X/2GSZWfhoQ7FmgxIm
bq2hiK6b1MJ6vTP3//dSaxicaorFXbG+5/H8EjLrDGC5Hh8zF4q2Mx+eSnx8lo8WVd11Gcr6eP/4
0MebIEkyXalEAP9vL1pM0ZFWFXdhScWjs3oLyDAOUsvSpzAiUMNvYz5x3a+g6rKdQXqlsRsplDbw
3B0T6k41S0+S8sJX1o0JltU3ddSXCh3M4foq9MATV+9SkZjnXIvGtH+8qNWJTade/+99j68N859O
gnz1+Pvj46rY4BslWoyP54xFYGGbGXySoRQAqEfmCa2NQJHw3VNCvzRt3sUcZyYN/A70qi+rpvRL
gBMN1yC5zuVKG8YPafhrVeMA9TmLPwHcviGu/yaS2feoIZFko8B0FUTzXfD6YHz/xZd+gBptpvR4
so+FLj1+mpfVd6YzdbB/x37ydTXEVqlc4KZytavKKQ+GJ1BWtA1qNHftvNUcZDkikBlEomTzwynp
C39WXtCc0EOwT09W5c0ouMiQuBFtCoadNf6MzNQQHpL5WEnxadG+0nnLgGZGRq8P+a4seV8oTywf
3Z1XRxfEnN6mKbYzHZkQ6aWdkBAUHGHGU73FJHWPpKY9jy2Yq1H8LlJ6P/S5iKzT19kajlVRv0+d
SqcLfBCxYK3v8lHZhek5DP/wdzwU1bLRIySG+tSf+XfpgGnM33oc8/E/aVddsgZxhuT6KJ1p0Fu7
9HnggElh5Qkoo5rFWURwRrT+kOrey6K2bTV0AWSmkaSmbVrvtBoiSX6AXAgP/bxwZc2p8JQYkIJS
dIOI5gKdDla8RZrTnGEZJ9u4SA+IeR5KEC6mXXUxpYlo10B9MPjfTEFwFypFtZ9xVYAJtE38Mx7B
or0h/AO/Xn5ua+GqlQixbyE7zXaUV08RGrnzTD0v6F4Ey6Kehzcgr0kaQNINknVBsFmAZ7U6FpSd
U8bYbMK8FY6loQMnRQCquUe0kpsw2vYfxtsYfMniuxglTsqcTu+RCjfXk8M8B4BoiZxeOqpUyTJH
x00J98Jeuy9VfgwK6vCSQZ4cHIN637bJKe2xNqTiihiQ1WXP+B/YZr3Xs9adtf4I8stL5gT5WNg9
YAGzTc/vwoRqi20es+KFskF5DSvFETASFBBexXBDTtFPCZAzbmyAZnZmZghha4j9eN301Sizu5Cm
Z5S3WmgVqB9fAOjm27Z6WlJpy27FrUWAHQJdoZGLC1jLD+TTa+sSwKgXLa6IGLxP76Cm4hXUGcl7
mEpc2wAOJyd30PlD3jl5exHVdluRcsUttVAwXv2+jxsKeOGlSnaZdVMwRFAgh2xyKtaLkjugAUDD
1XbTv820kQV58BXrRhOjz5i21U1SUcWCPU0qpdJHwLkVx4yF6sWrNBGBzBdZevfM6VzkEC6I654I
Zay3bLD2aSjs5Ysyz4cl7Y5YBSdUEXTiX0jW1XtTZmdoDHTb3iI9dxaSm16hQFZ8ttNtNPCo/Ccn
R4wJmr2Rd0cTF0h0nUVEVUNgEfku1hoQHVzk4ryLsV500SPbWeU5TyBUiFd1uhmrtPVRAnspgE04
iF3k9Ylp6+1oawlMVPmvmMp7xdkp5oumM7KYZM3SdNJjz1FXnvRG9YaCHgALbHG2sl9I0ThHVLT9
NfRR+xz4j2+BIpCUC9U35J1Yt6BtpzqJAyDxNrFtRB7SeDn2oXRgXnT0n6aOnIJmLFLgLroXemUj
5e51ffvSVN7Yqix1NACm6NsU6o2ccKJkDZEVuh4zOBdwCoiMigIzVFqQnX2p+zYDI4Ux31BccM+1
55AmE3UGrDqN+CIoeyGgchhBgYUGO74OaEogBbSFTmYz7c0Qi+ubBSliTA6BMMIeQ03GMwVgLVOC
dlK9lBtcy7ZGDG5JGvWNgoxJO7uVdLd6vdxHfYCgGqvFKL1h/HgZhedF91NJeq9pJrfmEyTUJ1O7
tnlmlyBtcGo0tAsOQBv8ajcxgBa7nD+j6CgHoofYsq/o20p4xdtNyOq9oA+vaBl6EegeVUlPeFGc
6wkpu9ep4vQ3AwwKOLeasTP1eI/OVJI/yUH5mivT63LDRtcHXZNZO3rxpyjSrwXNfFMRPEGtj0KJ
x4oVZE9CFNKyhD0o0romS2aAZS9xXh0LsvxTlD+V4d4UooMgiOcci97sEs/hVYTTDPpdNSRbnyE6
+2kBejo81tn3nGtwzxkW8UTYrL1Ycv5aAooXiKADaZumdHTfhbHwcYVERDg6hPinqFuhTw6ggn0p
+6AKsbK+S18IK8Jkw22oduXdiFUgjyGXnWI0BGoxu6imua8lHCPXf6NpX/V/luXCijhFMIBEsNsl
kUb8SqshAn6MGMhAe1wkSrWA/RIb32aak2HoyWjeWFBR4ODI2n7SpF2ds0YD5GOmjSWQ3jiMlMG8
lYCazVSpQ0wppm5/17XSk6WvvqVAROKE7m1ABRDlpXM09XAN+HHL+5Af62mgiqQeEBPBDZQMwRNm
bZ828FZA76LmtKebK7mYfDjhYG0J7s0Q3iW4tmOSXxbZEalqV8opJWBiRpxN5CzjnRJsM+1ompCB
KafVl9Qs7bH57fBW1B3BtmQCIMgIist66QlArdNjWwQn1Y+qT9QRqWVgtiG9QhFZKKsO5j+VObG3
8CtMdoK6GndvNPDcNHJMk8nzDUOZRaM9lX92SJ2tsCpYdXN0UmABppJnARMe1O9ZBq3xHRgvqnpo
mTewt+UTZpTKjVFHGJxOhPFS1PtgADOnhJcQ2oXY7GIF+S/AiNZvCulZHiynnUsW3idl36XYB7Tn
wJycWb7M1byv512lfEs438ScIShM4BzyFUtBtg+r3Tbwr57g+gmsC4G5rZEUKKD5tR7pL3H5v1Cw
+Nt2QClIN8IniW6twcHROP+JT1YlXApwUhJ6LzXYM4IwzFtCPKKoohYzXD+WO8rSbgXQKNlNH6ze
4T8p9JqkdcQJgDnzqhQJO+Acda0cx4mYrZcBNCFrjcfoTIEYNRWhOokQx8fgFqWx3/8l00u5Ek88
pRTfLPkdlpmEBoKKJ0ENC/3b4O1d8anz9HgA+iDM10nWObi2kYJiuTSdtltYRyfUWcF5Mrsi7mRL
1kmtGmDAz4OwiVlni0VyWnRDMdZZUVWZfOyoVDPn9dLnpPxoSgd9S3NGOrh9+TNLn438HvT/sL4E
o3tevlssp1XJX9JyQwsU/xmnLme7AEYRgfU1nVL6FJmCS0RYD2WD+RSZXAJUHWUwffTW8y+X35N2
r9urqB6WsfE0/W0U+cL9kj1PlUEz+p5JR9mKj0ozwdSwVd5k1rLTz9RcUBb7NJGknEln43vGKR4+
43sK2wYWDpKq7TZRzkM+u6VGOlG5iN/FTMGrRx+NzWhk9SGwozWNTvbgwb+yCU5LRaIiGXgiyGsz
JhpXIHP3DpoJCuuNBWLIMJxyVDGpSmxaMg0eQMQFFnjsCcur4LcqUOmxTFeUsEQLECwBuI9ZkV1J
7XNH1CoIKE4ikEsl3WLRSpGdMoNDGCpuhwWVBdpoxKNJQ/lAUjS7C7NDi7RNe8C5M2wiMktPgogM
LNlCERiPVLAfk0OQCM4X0nYNkDrVDAiDGUf0tW0mSnMhuHBcb76SDoGMPOFC+y1g1q6vj4Boyotn
WeAFAhWgOFIS05RvKhM5P2Mf83/GxdfSwhZ2WseIK0Gh1n7AJ5n8v2rYoLoDnDXPUTwBiTsNHsaZ
ELNyTzZfy5yLBO2JrHqrQmsnwAKhVRnbTddtTHNToOUj636iYEWkWNvFOCbAQrvuMsaKmykwCnpi
o8AVWyRpw52I9qNKddBMnuT4VffG4GDRSX9NjBGq/U5aCECjBlCKl1KPFfodacHQi/R5PJXGIb2G
qDa3VflmIKswEyuqxivwvRCyW9KE6O4AnCRkxKwgQEZTrhxB/k6zD3L4TYsEZSvCHI8vJRwM8PL7
rPsUx44WgURr3hU7XJMZnhMs/ka75jIsjwwe1nQ0JyRz29EZTUT60CGK+r0IxlxABYKOW0PHrcYY
qk38WN3MUC4K89Kmps/VZXpC9B1KEGhY7hImpfFbRzwKIY2hgAlseKp1UJA2UuQzFTmFljbToto3
YLHPMZiSakx24nSx4HAg/rCLeropOyIKJt2KKbgIy01TvvZrpzp666U3DZ/WbPIpXmylvNmXMBBm
QPDsNM5UHj1qw4O0aiNzSIl4T/HNSfu/IA0PY7HTwQb0AQxOJ1erpwlEAIgiIfzuu996SGyOKzj9
uB53iuys+PRA2sO1WVSq7/m4QnNBVngLgfW64KxrwAwBYZF/daCh/QQmSiF8S/0gwLFCny6u1sBK
DB21fJ+QazYvc3NvpPcGeoxdmsD0wT2CTOMr0hq5VlodMg6vEMXac5TcQ2UPiCetbg3iOxaIWItj
V1FmrwSM4UAa9dYBW3MnRFOQAFSKkSqDkwtN4BP8/0DNrhKRxJCR6YhR+0U5eh+011j4SEXJy2lP
DSvCaTNTQtYrbF6qciepVwMKQc+8g90ZHG5WYhE3u2GTwnrpjO0AOxIUcdKrG1l38Z8NodHRP5TM
2gnB6iXDU4e5EK3awwiR8FNnk3g1DeGYyyJYCJWyq9E25x51lGGg4YG7qnFGBlXNf8AQp90ljqfz
FF8XZOoYVQpKS1mMyM2xk18WdIuAMqLmAQWiT+nmhJ9yv6F3hjSuYP3CgjXgktytnJbK4C1gx8rS
1QOArSJ419TBdtcJmEO1+D3w6OxlRuyblturMaTTjOCoOieJO07YtETvtOpsxAZcBZnPuL5lgNLk
KvLhvjQLe/7cph8muh1idKE5sr4h6j4HYRuvanGImCwkmWAhSPZBQUStuEUlKFBJN0VqeKgJzRku
Q61fVcUhjGXUxyNnZaGsV3QIThHBLQe/imU6d+aE0eL+nckKpSE0D2yUDxNlct9rT0ITQEJzw609
oIOYc8THHgwNMUrnwVuUINIxtShzB1DqCD7XHL9m7IJe+swtgT9MmA6fDFRHgw3XJvBqwfwTmYQ0
ZiVwNnHaEXic8HGx4+YAL8R61SIWabAHVP0BmT5RGW3FlLx9A+dIFu/jrR1/I/VFpXmTkL4Lg7dT
cV/rhHeRxn1PCTGdyGgvpYa8ikGB/lXVL70yeWRkkaafY+E1kanzaOSSCrLEIIjaKyJeYZm+AHyS
NTBVozchkRGv3iXzDtvDHbJRUkK9FXtMjD72NZLc2Le48ZBDEQhpp8vosW2DvoTmgFKHmKIgi/QY
vqEKmvOAEBrVrPyxzWrfSJKvPGpJspinesAM47p53HtszEHwmi4HHkU6eqCEpOxkEY9bsRBQRl9h
exPArnqpxZM0YQNnhoLqaqE+O4+Hjz8MjBCEkynk5WFzELBMIXzMw3Jfw6SMRAZAUgipj+66+BZD
rqA7UL+2i4Rsf99Jb0IuTGABIbtntS69yZwex5CwebcCwstcq6tzlyc5GW5bjT51b9oRB5ny61WM
6lqwZTpxoVqjlqSbLV1cw5bwn/M1K658eWoqX1w3A8sPPlVMT7Oio6JVIZGFVROCxnFV+pGV4gf/
uCs1APOGXMddqCkF5GJ+6tBwZuWcJsV4UfLlc+g1KI2h2F1L1CicOcAIPSyo0XQx3bQsFcCHtlkL
dEC40sg3qaHAItWWZrg+NpIgvgDJiQ5oPP/vU1xAodOW/PqsuOMN+6qH3XhtMnW8mgl2mL1IKXZ9
SpbRhhIrom1UPqdrqlEzDnvkcIUypTnTcJHMj0owFFmCKV1j/3R4yZEGvUEQ9V9d6guvXyvD+qPg
/LgrNnnmGwh08TQ4tcJ/3Av09zCZG+CFqbhwiaw1cKOjiGzKJarnsGIfzyVGnu0HfLhTQ4sIzVuq
7JlYcrdGwiIRZaydpNnYisyPFr7mfjnCdX/spSwV52HW5Y247nOiVMNmltEPXR/NwyTtWvmMl/nj
DTWEaVenb2EHZkxojW2QwXHdP/5Y1Do/F/PUCynpshHWajZOhP0mnZTr48Mfm24tiz/uhSLy3B0I
KuexS1kClb0jk1oSrM4LWSHqZE8fmxDBBk2Nkt3jmx6b//YgR6LMxijhrRuD+3978Pjr8jj2ixwB
t8lwvP+/j3rcSxvzp29AcQdpxU4/9rUyw5siI+Q15AiJeP/3DiBpN8uibo66vKm+JNaG26CCb/XH
8thoW3BFcbQr07M47uoIts93O+4lkmSU5Ih4Yci2lyD/J+tHEbncft8WziweamHPGjEZTpX4uvDU
oPqQbb/BJOf1vskPankCj6SG77g4lgExzKbsACVuq2KnoAzeA6Ykd0Y2DS6eA16abEaeYOp54oid
qVeGuxn1PAkNF5/OA33xSqHwDfF9F3SujtvDFxq0ywpRMCQHUIJE+Ut30CFAonCk/945+nsEsy+j
ncI0TiPUIdeaY3hSTiritekYrDCLjeHtcNVjp5NsFMhQSEPftCHFRcGeqofkWJKH3iu+bVQmJBo0
WHOOxO60wOz5J8XYGCBGuLnS64vwE6cy/Z7cigPFXBIqUgZuS+3D1DJkT+/dERupzpbu6xV9C7/a
t+DadSCzHQSAQ3Q+6AmNTo5I8exGIuVYsgASVZv6hvLcAbf+B9a8BS+qkOzY0W0WN5blUFdOwEoC
eITwQzGZF3NWyHDohpFW9M74XcMj/aZoPirwUTxlpgoJeA1FNJe+4RhueyS7wK7qHzUtMUA/QH1W
8pBdNRtzpqH8M7b+okJS8q0G8sUz2sAo4iYUt1ASFJ8aiUxtN67a9ZxRyprbBKWA8VZaFwEdRlgg
MrsNT4zM2uGqYXcBs/BbSsLOAI7URgf+S6V5IBbwC3D2aHrFCHnDvEQyAFEyaEYuAjcGmcIrTomp
tFlPRkLVG1KsHybnRXqjdweJAxXeNDmgZ71KWnNkArcujwnz+DqidsGwFyQvs17VcFcgTaSDr/C4
U6kXA8JKCwQkA75Fex1b2i15lGfgqtDBHkxwszDGDJhlhZg2vwBLtozIorhM8xmX4zCBIbyLy3MP
Osm6KMZeU79bNDIjZA2tleejanaO5iQNpvQFwxeRusla+bAh1Uf4g/xBQIxxe+m2mIOYdIgc7YKQ
XY34MeXrCC6pg+WBwhn8wzYE4LX5RexE6t6vJiL1H98w514tbQXJjv8tFuJeOO/immxHjUtGXy+7
3HB5CdaKMoFTBLXMNWeHxrRMU4fB5y3wvsn4XeqCEKiARVHQCSFqZw4WOsiQ4EvCG9gd6IMxRCsc
qmNbRbWZDw28CMcSxH+l7fplo9vO8FTcCZeY6h3lo1A/6E/KfM4yJp/1mzh4lFzq+SJIR76BHbZW
ogpkhK0I7if32NskIzLCK3nLJ+GEQhmHGEywbBAiPaCOAoC3+99taffl4kFrKOhvRegvQRh1ohyg
FUKKGzP1e20jQmgAKaLbolPWaM2tYih46oFxbDEdktCRoO/hRREOQRt0iUL5iQJRBvpBuCqIXUGG
So6D9p3Kn0v0XGUbPoTT0UQcKZopHt8zNOQrO6R95WUvF6BgdwbaChHKOVBgOZSejmoHNhAAjs3T
3CCjebbM04SG3HRWRT/+owwGffwxJiTgPfVpoZtQnrXg1CznGVsFAVEH0mQfcR8TDxnAMShLADJv
NugrkYOIXLcGlornk9g+YzGyzGetek0UtLooBPgGBzQ60SFt+2MUbef+SNVgVT+ndgHySqDuS/sF
lgaLytYStmtUXuw0EIiSIwbwfq8ITcrRhkyhogVZunQ8WVQFzYEOThGi0EEeI9+CNPuGxIKVsAXX
5xqJq0Khwg+JLUaXkLwBq8ZbST8WgJQ0p+I6BrujYANoh7Md/61uzO/St/at/0nUVDRvCOwl38yk
n8MWD8nccthJ2iI4q+jSdiRlL7aF5kV0zzjB//qz+IsUA03jJiKdZEFgEbUNEh3MmAHnrlZ6LuU+
1fBYZabunIw/U/qkUa18LDRK8oopjpA+jeOT1B7EcMdyCDiE2BGYcGHXXxhFj89VRfPJpg8YZQTR
7M/6dSCGx1/+5RG8ZipSKBdaj2WHpVz9VWtbVe0Wbhgt7KtKnRCwDCUZm+Lh4/0tmOXRo6EFUm7+
Ne7pF4hkPg/Fk19WO3gP7Wn8zcClgWpGiurOSgKwgUXwRv2kDMma6E6DOLPzL+M+gpQs1q9jq6sk
JnBx1iUy+mjgRP+jhVZiYz5gOe1QkUsUF58Uc3EwLM1YukkJuo0ub4tuB1aMkdLryIt5abch5cb0
dPpBMSqhn7maUboTjZnflA7eZKeIlQz7cN6aAyo9nt58RdarCQYYaUL40tqpC1y63gKlRVzaJ3RF
bO0uvsm/4gRaANSJW3w2P0tAnkVN22mRYSCBQmGC74QoPqROJANbgaEHjtNfGlh/CF1sqVSE+lXD
QCw5mCqRwnZY3KnyVeb+CXHinZE+DfJbPz7NoW9StUkuKr4FqGEsUJB2LZFFck5ArdJJhfoL8FZB
SHXTQBvA8tw6iAWEfTSG3FxA5dMDWS9BslK3KzbMRGnJBfmtEyToDHtWdZchk/4GmLg6yKgvjB8S
FcRoVLs8ofGKQ2PNV4vPFZIU2VM+PSnNLQPwNXhrVDbuRPUsaaecISMmB2X9VeCIvbJ3s8pV4HXJ
h2QD3QABPm4rmJMYCBpJd4DHTShrFYiyb7itX9S7fOM87tGuDkGipi7orqhyJ8C8hyG5AKokKuRk
EJxwMoCJNuC1fuMnHozjDhhgoUKAQ9HMjzAl6XEXd5R7+8Y559YJ8G63jCw4/PzXvDQvaxuAmIax
VzoYB9SpZ5KCrOHdlkNetU5BIRtpDhHi937iaGGGyU0jFnPAE6bmkR2XgvWn0tACnKXFm5zjCjpP
vwqBw0FKZE+q/Kx9CaenaT7Cc3LJeokLWxmE94YgFoe1RTggJyOZT/xkdiXVsH9xFMlhtHBAMsEJ
NXA7ThOscSVCXc2wYcyWqj3d2YFmPnJYLGXHyMJ0eEhfUYSzluc48mOixXRbYJZiso5tJeHAa+Lx
BBUV3DPdRHAcOnFGfzZ6wJJXzh8Sczrmr9kTkUdk4m30XAmHeTjxpN6hmLfL5qMG6gKldDzshx3D
VmkPGcpDiZu+kf6wR13lsy3HPdIjeFhxaiOMeBLXwmFDdXnP6EwmhrAHblG5GynLhj791GJ5bqs3
rNTAtJTqudeuZv9J95XXdLo/FXtwcCOIeSy3OCsqVFc48TSNHbVzh/vQ2fUp/WIe6YHzyR6ziwaI
m9zR1z9pPfLqPkGMzxapxnZ2CpieDKHfEbIRvlKjhtukTEekoqpidbT4z/Kio6UK8ZZSfuB22FSh
R02bwaHwxshEDgwRz3SkBYqY3CZByoErmpgbUAwni/XlRyuJYjyOj8rxqe1BpA6GsjhBIcgVN0+9
NF2PEdciV2RG8gCAsPKe+aiY+vh/lyfyCcyapUNfhQHD5RVONn7gnEVmL5nJgW5AuZnVs2zAh9lL
EPALhyKqmFAMACTqUPkhByi/CcRhQ5jULiG/YyeeuT32LXhA8A5kTVWXtAlX7VB1zeJNsCi/HgXa
YiPFlFMn/SspcK+OaW7/CF4BCnHMp/tyKy4Yv23Gc/czXId99Kn/GR8G4SFYEDjEkJ2mA+tfoRwx
OwLOxoqIhgYvUGsOKwoItEjt7BNm3XvzyWoE8rHpnLhGR8mhTLxgnJLh3Ad+0e7fmLzxZuSLOaVB
ZWd3ziWGNXK/I+MgvxlR5kQaDX2oYp0C+VOHrgmY3GHXqScUljV5xzYcvJmKs0EQ5+EFMuR2N7sE
7gBcSVSsf1nkzKybDWxhD/1GoC+t5LYZwZSDt0Na2u239jVfwMMUmo0IJL1MW35N/oAw8L7pSfoq
DtlNeUajqkuc4l7cuYfZRFxuSJzIClBv4OQwPXPrNYovAAicxnLxJCOhKKA9xG5bg56gi0ohytNl
h1u1w2qK4Y48KeknqYQAtxX0kQV5AMSDbf6YP4jGw3TTzs0BZl5xY8PDgVOvuisDTnTYgYUCNBIO
KKzmdngyzoJH93ZHsndPfxl4IRYDJv16B1th8j8GLnW64DNyiVK4oupfTgFrOKsEp6Mv4SwT1KDb
5VB7t4FZKCwq4bqOMNP1qYeaP2qSp/org/MNJAmvbKS7weFO64KP9opec9Ha8m8GKIhiX0jQ6FQ0
paGJkSqjw1G5heys4Qiawtxg/BU2rSnSniVl7iZFdHho3Lj6uWm39Ik0tv/FiItAho/jkEC6+ZVu
yctyA6cSP9W/uCqbmIm90ccEkF/deADAFz4Tads6HTC2aZqN69Tw3/PBD1AAn0sYelcCOpdXEtWs
h6P/bbcEtS/rMjg5mHOwP+x25KhO4Ivv4IPRDypg5f8Nx+javtPeowmc5Gvfd8xdcoaGHAsTctKs
mAyYmo6bQWA9Yz1WEwK6cDyQ3Qh35FPbiMCNYsJoMz1g8YLgPWOPlmL+QXJdzU6DXftkC2iAgRb7
w3pyN34OaKm0dgMzn6IFsdxn8Jrc9R/GBsNS/8nu8yc8zR/zlamQfD7hsf4Dlkd5Xq2iGMoJfh52
RQsSgg6xEDtM1WIipYLUgmwGybED4HExiPhxLLVDxRElWwxd5CgcWbK1L/VCRfICxpxMO3IDqhO0
9wEC0QoqaarakW4vf57+DXbkROltP/niRb5MT+ERptaNrwXw036aR6qFHNi/8Qrla08p4yZeYXY8
Z7cMBw/gxzYWUKsWgRMRiCJRnqy/EBAMqwF//pF/luf8Q/ui9kD1DkJXBNjYNjKAB0AV8PmRsTGz
jS/jiwIFWtgSGgcEjyeJHQl2xU7cq6/mq/ZcHYaduRfOzd06m9dht09/zZWam/8SHKS/1jl+U+Gl
3+Lf4UZ0BbNpvYQgsKzzOHHv23AbbuZVOAvP5j49oSV7bm7oDhH9U2qGdQjEiLWKnlVz40/3+Be6
utPc9c/wNz5Vd+OsgF2k0LKeLs7oWLB6uMzcGSY/KFaTIiEZS8bSko6u5w7dMQRaM2N9hgIZ+FBm
/TVGRF6OKT/BRgcSv80rewXg9l5BHY1JiISHViRYD2ohTAeDJ+lPA4Z7Gh0znFOgJm0W1EuJR9Gm
rbehcYShB9JpIH+R1nNQ3TgLoK+Yrpiu0RniF7H4M/2i+8LriLABPLEqP6ohKua4UMZ4BwKNXF/M
FCakaq7odcYAxbZVXHNrnowX06Cn6tE3QbZ+4sQhssEYL1humFxWzj26pdzKP9J8vF8p91MRodZu
QrXA2tfjacoLFAmoP6zohw/KExQq6CmXf6S4fEwFMpCu8uzkjISX4J/41XJyenQQN2ZBykJh0dbf
lkvwFjGCSUgpD//VIIceNx41H6OPqpzTetmRz6WEkY9rPaQE5Ljm0DNjj298Hz7YPQk5BFZKeD2R
Q/dq+ZC+MVvVNRvFUPaSEglVif8KF9ynSpI01MZcijeUUQYF0oyd/pv/Vhgc4/ejfZ9rR0Kll+rM
X3VtrmSDzJztF5MwDc8nprDHDGIP9zXhpApEOxiTNmpzcFc/GW6rVqNTsbiSLoOOv4fMdWR5HTph
NmvpjTnIYj375WF6YmAWTp1gceVy6TGBsswoIjJOtoVwWrVWx1iYRcqB3VoRZPQRk8Sgzmka4MC7
UlmoilEwAyHGVcraxLIIR4vBOv8woVUavVuni1gpEMZw1vs02lgYdUS9kZVmxV4ZBZaHmEGCMCjx
BGHPz3hlzWQVnZr1WQqPvJjlnfvsBKM6Fmx689TtyJdKQsR7csffXBId5ku6Idv0ZH5OByG0sU4+
M/EHe/M6HZYDdZXD/GbdjJt1Z+Fitm8u9ZN1E+7NRSS3GE/NS/Wi3fInsuLxrT3FXuyTlmymHXPD
s36NT4Arz9UtPImfyrkybOFden5UT5fn8ZOpTnn+H5bObElVLIiiX2SE4gC8AlqOKA6Ivhg4IaAy
CIJ+fa/0dlzbtixLEc7JYe+dma1lPjyshQvCix+bOyhXO9iEm9t7ABJLhIflkLiWCBX/DCXE2NzH
5bGBH/ijnG2L9yVDxw3j5/BTJEnYnduqnryPhLbFVi4jRkzv9xadEeYfnBnpCFks4kSKJ0h0QM+5
Av36Y2Ewoi2npQbTZF4bVZa/yAFrGzN1K+rf6DZIo8nbgB9Bh1vdMT/yGu7vR/mnMc4AvRkzQEiO
3n3kDdRr39M+T3KradKi019igEUjOOEI0DfxVv+e5LeEUDwmZNIRGokSwGLonzQQL2WAV9XgT9Da
ivXHfYOepFsWdQdTSaXUnQj+YeRH7gBYWMJgLI1+scXAcgrkBB61xQMLLJg9vpXT9SVKx/Jwxo7Z
rLX9HolyfrsmuxzkpTNtAXLLG2LMtEVnJ8qCTTHBXmPiugFV04cz2QShGi6Jttkc+DOxxErvAMfx
kzFSLpR4bUKFgaaPb89Jlg9xQgkx8d2sOnRjMW8+Ihwaa1VA4wyk0UCnjDdWJDe0U+qH64ajrfTZ
zW2plIwAe0/1t5WdXjum8UiqakEDyFrOzTe7S6WxAqEMR6id2ezscQ6zt+NssK3FbXUgwJmYhlkI
9uG4O0xoD2c0jhUAzy9gUy6dDRP1aNprIzqs/PdaG7cH2TJf54tqWTpUnYyBs7rbzyWdx+PsLxxn
G9wd73rgJI3CGaOPbNaTstYJzCuqNqWCmsAFkEyiCWJ3MjARzutdxj8bIaglrQCSuX7YZtqIE5GI
TjkiWgIVbhmcqg8gb2KoiBpgNhhczD7/DKuaxNqCi6NFLCVV7H/9M+N8w1dHDTo4W0wBqgG6yU1A
U6Mhfp9PptKckgP0RG5yH3DG+RiKRTErIMgPS8UHTLVVyzE6K0IP2pZKdymzWjAJAzgQfSdeiX5n
5Bqca6RHtBRhxWJWDvTxstp0OaBx5IM+bygzB7hhVRd7RIVL227b92Op9hMccDgnVbkVdASmE5Gs
nlubFhajhJyzMaQCExfLxAU8ZoKhjWetNr8agesQvXIj4bvRavc54joHs6QjBA1RDyEee44NxD1L
kb0Fd0DMQDjIZmc3N1OcJ6UUJlaIx+mEhggb9hBCFAKpfFtM0iNxzOZfeLOpt+QAZMCkAeSg3H/Z
H/jpH2OUzbA9M3rTDUupoi1WuBwgsw3t8Qc42+F7jbCRG51kKs06XF92MUoX9ei17E71Sb06uPg1
KxxHc1CZ9pG8IXbkvbLxe6754SQe8oUXipsuDuP7IuGvm32qn000PIfMoP+KOgR87ktDFUDIT8fI
Y+aNWHRJIHTAPIJt4b/293l7Um3SeT6vNs95vL+vmFcxC5zED5c0ps+Zc4kqix9e/vMh/hQsnz42
hWIccqPlPXzKEOA3iNxTUqIP03mtiga3CNgZJ9A1eowCQvoDwQFYz2wS3DxvcW2f+F8X/gD25EFv
dbLIycGJ1k+a5Fwz6ZVDtnyorOYTDZlFF2bwMkIW4FTyAqvW/xAcJfZ90XSLNelERNoyTc+vl/Ek
DeYH8gVajoYg2vIMcyTjnDZg6PVRGaAgFDIRhvG+o1P7sANzXZP1UrxPHmWSdHz5JiEEjZV9TVEf
6ijtuc4GT4K3p+uGBwsyRWzvFLg3OWvhHreCnXxvvxM5p/GeJI98EUS5xwQ3dojV+NKdqq8AxSng
4P3u8TkvgKZjI12Vs+aFhE7SfU0yfuXy4YrAkM8lNCGywiNZBMREIOEFD5zMwnF7yxWzM/u5Dpah
TTT3ptmmbtCyDxk/MZW+erjtExeHc3n4S0fPNX2JppXNGYkfzNszVE7EG6mGqTK0FdEx7QmNelSs
M1u7ckroEt25xi/jtjvAc61r5rh9zZTOI6HJEw1Mxrly7+fMfq97LmD4/DlvM7G1Htbbxybf5ltl
8XN3W8mkOovuMtzoy/zI/A4c7iScHSz4HgsNw5Z/bM2jZKKgyUxaBW/NsEJyPsGFSKzxRF9ShH/2
k3uyh+SCmcY9PdCT/KI34A2cm0oiaKRkBgTa/0AB9m1nR6cgaUqyjVjsWJxhPGFgzrgx1xw6sIaG
usq9+EMHXQN1EiKUG+fxSQxmFrvOTNt09jEISGrG18ClihnCje6Tby92cyjFU+BrDpPhQ3qjGKSw
3FfXQbC8LZ5rZLl2PeVkflzdK0bBUPbse8RovHNxluWIh8HLU33+Bdx/DNVBPe2igMW5PYQxYaXN
M/fzEUYxQjTnHWbd+eNKLRvMHyE0JGRvFrjpqYWSk3m7BdpUKz+F1+JUjTt/oa39PezKpZ8ikFQ2
7k7SVeLotGpYqVtsgnTG1chmzCygat4qN/c5vXEGjaXSMNgNnMtF+Ne1v0tyIW4RCn6j3N2OFflx
OgxmB2ASWhaPy78n9owWXSyyb0gvXGJuWW4Nj850XgJX4n6nL5O8csifbBFoSZjRG3VtwiIiAcwy
wQ6xDLcCwonuQdDou9js2od1PmEO60KbNvzOmlD2Re1xz5S3KCR4IfQgTWJfsKow0l+ywK44DEAK
JosO27Y2xROR6fGnPUJ+SkxMZV562kpbqc7HSzUzIoDl8rblQaFaHa69q827TmOPX+xwoSmjuZIf
R9cnbpqhYid1o/u96W0rWTjC/X616L4M5cxHHZmqKPMVKbxbMsWQ2OgwQgex+h5hE1A9EEzxoEaK
LMEAO5uole2NngCLLa3JoUlJ5aQOMQN4RFQOtkfhDo2IOyQEfW5kuZyyf8/wW27PbT4ZBTPCPoXJ
mMgXUzl/4gJ/4SPerEH6y3gVPgB0gxCaV/Dqw5kz1tnlW2KfDRmMgIiUx8K9Uca5kzoWcWlsS3B8
9iQhIFtoQrnGH4NWt9Wlwae3DO7BpfRjd9Lpp4MM4/SAkaCps9y3gDELEq77DlscICxsG89d9qVP
B4wvnbKoHDLoAvPPEfIkvCH1kgRV0Q5bjoXuvpFr81MHNxfyCeS8w3SO7VyVAE3t44N0mAPAnWE7
t63hw6EJBnlGssfoEkP+T8a1J22iOH1b7j8bcpK5Oinm3Wm1Lx0aoNvRSbsom8/+fiqd6FSvilX5
l89xiWyTfHVjV+31IwQJiBb3zQtmW751INwcnp17/di81Dx75EeS88ZRufwSTBJNosbbCWSPPwbZ
I4Dkuc4FU69s3oyF+NBNozuhs8YftfqD0jm43zUnsUjllpJ4uHjyg5vu6pXmRl7k3U+9S+Rp/nuh
XeTAP/bN0y5wlTlI0wfiygi64v0hOAkDNNZVYHLPp/Kan2+Rr1VdmPrASJ1mDNWDhACA12oqA/Vr
8TzPwEvmWR+WDvQS9gXDDGN5a5hf+CpZzcd6m1zoz8Rs5C0rkiwI8JR7klXCLxYlj4m9iK1Ltiq9
GgqLwA7e6B8uxZM8JiNin/InrGaeYbn+gxcFl4V0YAXz1qxV3pFchz+QjIfMlB2EVJemT0j/yE1J
2Y98REK1RY4KCRSnz3gZjRKQt/WkyoD2QETGqnlA+8ySAG1DgsoJYoVe+f/rVNLYkw7+pgrE9YuG
GWuKCAbsq7f60DzfQEn4BpzAxNN8HlNMQOS1/ih//fs6kkLnRgDNSCgTWsSxVMKSSKOWIdPG8gS0
tuGCEu2PvqILKpnUQFU+3/1M6E/WTaIP0gSeCGRJCE3XF6LoMrOYBlv3LIJ2QEZgxNqh89ioHKiz
9h+Hwihw/Xe8lDGljCcM6LTB1BYaqdHk0QxzuecZsgO+U5vQnYD+WhwYKS/TRzkFnCyaHIBHwoFQ
TEBzKYzcg3YwTte5uxGDXttOZyXAY4AnIphj+eyLu9VcPYfwBFOaZU246IDp961qayPVlhT6sbmh
lxGwilUyaWEunvOUBZfiebtgBCy+ozqhkeWQkrb+o/+0yr+H83DKWezA/xMOPfY0YAZXuM0FFgyB
CLBQC7zNmmLL8w8QYL4g/uC1a44yj4IOZWWEGAmK7GZ8BdDKPqkQmG8PbQ0YUkY2zbfClL88fdZb
kd9wQSuP7qlj3aFUd3SblOfYKxdUS9Z7Zr+uAgiWVW/SGdKmt50Zrctr9WS2jFFf3pfe9um8N7QG
eq24q24GxbUbbZs6jMqbPGjMZ8iDZKANylHX9LPFbfj2n3Y5TUbfqwblpLP0zPgN689YJRN/86Cv
BlUwV1rS0XWfa5hf86u+z7yAAhDmBxBrodCh+TWd2wHhiKVJR/n8O4POcEcJVctfB9CbZVYvWWg4
pR5+E0h2mWxqMh+S92E4hl/rJ+PHsLJfTjYW9r5xhISAZ+CmQw6HkvKToT42S4BbWFZQfbwroAGV
fAwXZ78+gSjTvxTw4QWAJ0wNeRT+lu2L723+XLFGgyjIOjElFDdhXOg70Ad8QL0BqgYWUHWsfMtr
cdUQaGAedHIBE4BtA1YhVYetAp5SnzCMgpwrVGKlv3pYkodYVGmcglZqvk4q1haffNZ9IhPwW9SJ
7KtnZLL/Dm0k89CacpjYlxZxDVamsAg5iDE4fFGovcDd+qShLUpZGc/SpS8JYvtR1pyQrd5vA5JX
+hzdbmiF8Er9Fo1L//K7FVCmQeEKPSERyeH2EEy9ZGOB/QPF8TyYHHamgHy4gHBwXbADoGyC4KWC
KClnUAiBqY/K4nDu7DgvzGmArJSzA+NCxtsyJe/ktDJkApCBGPHHnmFXufFMdCRBbdnKOdoqZ7no
u3pZ7oA83M/5c8ZktPZfB8zvJnRIa6+smUqMEm3Sshk5etTOxMVYTkKPaPWc307dqdL/+KXbvPau
97Pm1uv0/F7X09Kn1gadEUpzIlNuhyvpgf9c0MtoXS7LZYOeXkBJdBwQYUy51Nxqn8OxzSWPVdGA
3Y2CSTLEtC+Cwds5818u1A6ac53Cd9Bk8GIykUQSPn4EqaW7DwwQBf9e8Us+K5fftjBuv3CBqkkY
UurEyPm0K2xSEpqJHTCHGXOtmWSpdKcnjADZ9znoyieEkKqyhkXa05rGw3RHhFLt659D/K6rPR2+
7qfiXCxSqGHF6JFoyt/lEsuSAJHtQD8RjZP9kQGTAt3XdHH1+C3npXPl4JQr3b6VKzo2XsyHateP
m9j1ul4/dxxsx+eOskqCnbv8zOdrFwCk1rrjVsQ4RPZ8AOeEzPMgUQ9zs0jGKmiG3PyuFf8G2AR0
8aIjmpWGFl+HE6sSotNr50tPa0JmRBhG2jG7ilXdhzcqqNFhkcJyNjULiR0zfhogOTRXoAsxYrhv
n6LNuD1uvYZo8LIn2lDEowbpdfA1KAmSBKTF0Cl2OaSJFy/55fsH1Is6DvoBt4GBBbJCL/oh2SZx
M3qq2ds38WB3k+bxIP10Em5ZoP2UU660/S0UWiDHhd7N4qTtQQ1A/V9XRIP6XD3Fy8xOFx+fb8R3
abp0AXH1k3KtOT2K0ThxirmuLJeGTn4oqIKCB1PkRkvuzqEfCfyPpoy6efp9oRBG3TBAQ9dirCnd
ISl8UKweBAJnOTRYglxVLiZfn2ZOHVYODfsAFtExMqHII5PjE1DtkfaTQQNvUA7P3FtgCF5L9SAY
QeazitveO6Rhuug+6axPRshAN+SGL9XKVAu+gqMq2qYeULKEQbTCBgxwX2OqOSfnZpVubDPa5cR7
tD2hPhX5hnwg37C6hn7rBAtCWk9+z2mK3cOehHXKaeQyTDiVXZVhlLRVEYKmiUkiIUbJeSOz7FMu
w2Nex5MBA0YdKuTc+zSwExeZaoe2ZG60Vk983H0dkaxm9scFTljQQ3iaLQVXKu2OCwgyYzeqfC9F
vvzLp4fi4mWXNq2w5+K3u5N8Bc7lfLfFUQ0kisO+kqK8qQ6nuV8hRFxEBAjF3mVSrgX8TTIDZg1E
njJJC9CcNhNWN6YRyh/WjoZLWGr9Q62m3DOOmsiPOJGgUKByjPgv0QG5zUFw2RkE1pXQL2Qu2i4A
fOnCRKByal5ee2VDKKz5aP4ygjGQIC4rAPgZ5OfMTizWz0WybLoseqwLt+fieWbFa9diGiwz7CEg
V+l2rso1WutzfRW40GqABHcPgKDCKWBSIb+w5KSdECsNMho6BVs3GD6aaY064E+kpYTHOKiEjO7v
xohthhjAmDLkO6EpoCmTq0DqmSNyG3SSflRYvNONvlLMkEz69F760BEWTcyRCVVN44HdLqwuvdIR
5sE90VXlTfOS8Rc0lP76yLUSoCKkmX90aVTpQEFg3TG6u0cTxSYtsymBpj5Y3oYHNIx8pdSSWiF6
H4b+4J4hHvDikRTHaXA/khBaeYUQB4GL9aWnNidxPbnNolk1iedUMRXw/Nvm9rnRdx9mcpkReChA
d2CUx+4uIUrnm3ByAqN7fkNX4IdDOt0hiJHaPOoXGYmREy6DEZ8rCou2PQzmUqc0mtDSCI/xVhoW
GwfC7Epkp9y+Z+jNeq5t9IK4QUTaJTB5YLVh2dGr4xqmDB7/6wREyHQUMOUdIX235bBkZCUH94KM
AK8FB93qYMB804hmZ0bj/KW2AUlPYtWsKNrkGK1de5dsFbsxYdbWx5hos+KkOPeRMr6vlWuwxBbg
FjrX2xpTwOgw4FzQHtwYKYHfWL1JKhjewnAc6vCI21DDDNCFxz1mmwwapG758AX38TEorgO6AXqS
2uIblJtFLzy+VYR2gEI7RkPGA5nVQceIjtwqkHo2Op+imQB/Gsw8rCBGDFt8N76wtV5g0z27zxig
KTme85CEmNy4e0yczMH5RacXWa0KLdfeIpEli1Z/4Xfzkq6yPXgkip9L4vxEsOSyJKzkrmSwN48k
Ekls41huGsfGVlLcWpJedhwpMbok8mH1qB8ToORolV1IBbIeGaSZbUpCaZaI4ONgz78c4bEJxoFD
3AmmF60IV7co8Xa3Fb8M963tg7KL1ywButKPkIqTZAzean02fCFSh3RAZdjmtW9s6RFFc8r36r16
OQG0J/HMexROkmWJT0FitZb7Duh4wCAkYhMnndMgHjSdNtoExvcB/OQ+dl6bFhrN9jGNzTa6mef8
uaK7+AsC1gB/By+jJ8gHfQ68DkjA55LtAQJIWyo5IKcDZElGAOf5GBfgBxBAwLhoUPsvPvk+aFvt
iYTfOnl+MmbUwF88ObiC6EsW9JllhOXwpX/dYXfS2H5m/C39JFAE7rNxtQTBs2lxIFbaf64fdrBk
+Y3DZQl87QI/UhO2Slzo8uqaTkM/sGmFgxMFsKZXjZ3wL5gwcsfKlvyzu9Ni1LK+U8XXrgzZBq2L
zi9qbvymC6/FhzGIe4Rgc4pDXj6WHxdp5OI7ZTlN3kAn8VBn1BRSF/6LHa5r7KSrh5PtWTwOy+JY
rNI5MlJbG98WJYdRTMWAtk8ZB5dOv57Osfb+Ahu3CWL6Fd/3uYJWx7gn/aQ5mQsBAUJPLwi22sNP
fP2knvDseMoIYDUY9kx68whPQqq5ph9IXx2iRFiBwOQrcJ9Nd0hjnGXIa8LJe3QY00B0Wky/g9si
Wsf2w7+Pgi94Ka0iwXK5u0+1Wep19hTzEtQoe4QMxDfB9XB5E2nWtAM0MfWZ5NZo5Yy8DcxhPWD9
qTqL6A7AHjablLxQ7RCIuW+f9TNGFDtWqUZ8LAjfd132HfnHDifBuzA0LTjWqUGYYPSok8GFgQjW
xtPjAA4b/PYTIQRUPgn6Pve+88rht40X7XkMbRO4VGfv3yfKMdBssOUJtzp0MWxZhEPcYxAOs+yq
YxRRhQBTw70QMbFAbuv2CWR4KeDbtWYhHMZcaYuRdYv3XB2yPP/eC6Vf/THzetgCbys3Lf7PAubx
Y98CRr6vYidku8Ts0Z+iDWT9SKftCXuktc3Ys9ksdL5DRjRvYIvZVwLVyTOQYn8grizxclax/fhn
JQ5tiP+YSDFh6Q8zh+7+jByjFGvSndKH+w8OmC2T77Jx24IwHapc9owNVP4R6cgr2VyUnoJdawvd
PtB4KEZTwDBuqFZ1WQzTbcNUl6Q7+eS5pUZ8mW57ozZZ2S8HUnbPLWgS4reRbgN5bwBjITCOsTwg
oiFHyrc0X5mBi8KawzjY9A8/Jpf3MXBooDuG8nFax/Y27EcDQEhKAODIY2AMvnmGBgHY20IrJ9oJ
+QO0DzQlj7AswZizuIeWGESD0BEWKZoj4eZ32QyYbXKfU1MCP/JjkGftbWvyHb7gmyAx5q8Z5w/z
0rzkMEXyDx6JswizxFWiN9dAnkO3PZC8vwsXCMTI71POtxg8IUKenMFyhiUdiDlMOO9INXiUr7oT
UAGMEtDkMMFYticvPq2kgIHPxUgy2xpWm+5FDhKLWbLhe3GcIregGmfTHlYYr9YwHrfoHlz+qQCc
La73iyMgMIUuEMOmYn4Trig2HROYjNWhrLiKI/zMMJUyObYfQ5lQ9TxRB/S+M5p9yBPg5MNY6AYM
/DAcflm/yGhhsajfGQQTMXLqgNdDjsrqiYdy/15Q+8Zz7el7VTql8wEDKZ2bVzpCxr6Mr9UeCEGj
kEsexjmPIGNxGu9pe0AjtEWz3+UI3lCs/z4bsoMgOFm+10SR2TLFNIaTyv6Oej6584rxYYzc60F7
8IEjjqqya46WuQL8Q+Q8bPNeyLL5zE+f2YCY8XzUG+eYp6p/H9GZanpwJC9QTwenmMZ2a1BMexAs
hz9qW4YiN8g5FubRT3AXfIic0fvgPoClmTMWVdZdjKwTcSpuLJuJG2ODjYsV3oSTy8gmvIqcgtKp
V9Xy4FZL8TC06u0z0f3v8Kd70Tmxb4vbQgIdXdIE8vWIzJc8TD91PXJ15Zr4D5vccFyMeiaZHt+5
OZNLWYGf08P7T/C/bMY2SIAFH5sfoSeiCke2Ba52hV1hbVDZw3fpmCUuKmD8CNd9GS/pr7HsesRV
zWvbA5HlknNeWRD0LoV+DYfJUvFJ1bMld0impyRVA1q+TSGRxX3QwXiNR2l5iXtbt7zbWp0/XERm
aWn2nOaYnod8v5db8tJgSUeuse5Jzqxc4yWKMTBefvFyeTNcToKcDGLa5TQEy9jujFt4E/jPRYov
KvHIzSt+mLyNl3PEzNYSFavqkTHdzu8pF8u97V6QgZX/8vkQMmwyam4CfCw64+coc3kDPonMNf6a
D7/HyKX7SF9JDviguAoPRQRJHhi7tddxsmtyJdKlAes48MsrHTq8g8OwcKZHQvtRYcr3/fRBUkaP
pTBxj6UY+o9La0MXapJplWCinAjVIukFF4BPV1Cgr0m9Wxw42ls2hSIwSm9coNP9cK1bXgVxj8ts
nUoWARWHDCTA6fwyX+5r79VvrFjEnPHEfbhkxT2nlPz+e2KK1rxJBzQDtwpyIBRl6jFVkF4Qyj68
4mlj3Cr8hY8nxU029wVfFZki+OqpN7tNcy9wD5vUA2pIcoOyJPpeoUIc1/Nq3J2r89Bn5tv4t1r0
03P9nhL1LDnbdr5uD5jUK+SRLUOdILPG+bxYxRhE2RM4IgzbE4fW3r4u2aY9Yb/MVex5ewjNtIFc
QjHBHMKXSJv5x3JuHdlfvzKocJyYIKd8I0cUZnt+M4uhx/KVPskcMYM60dALg1MuA9ZttgQQw/FW
/uHa8Ghcc335g861cWIhcKPNKuk/ooRiRG8Dn0sBN1as+f8NOuis/DJ08BjgS6lFF2RE90C8dO/w
V7KU7+vn+qfbUD3iJU8b0+PGTBeV3Z7GOFNxlfQHlOPNNmiSSNrZnivc1Wv2z7HwfS+0LiKWY+yC
1enXoxoTWtq0iOpTEDL89KNF5/rigx4+kRkoNovw2vXu6974gSXAVLLC3iMx73Bb+3Kfz/VJsaLJ
1lbi28/shbN/OW9YtgKGjSgXw630i1ExyjC9z0WxFiWLSBZag3z68NkWfEzmqydWLduSTcY2efkf
dpQQg99pMsaSSfEcUTifsIFEQOQuHvk5h+2uNsWKcJu8cX3fpWekD0JKFovSqfYhUMUsOmX8NZaS
RYiGZ/i7tlQOBnvJRxLWBAh6uI/5UXzac4A3xQgh06HOg0tqH/5ui4fd9TLgU8GIfArwP3LUnBxg
HU5MsgRZvJ+hNe1s2Z7ePLHD+qC5kTRiE+MbM+j03u6xERTjRwn/5NCLeIa0kTz4QiCCegLhRD5p
20/iF/jtid5Hikmgs75Z7y02do78QgISrKrIjySVkThC4gYqD1YSexFjDCSWEx/+GLeH7cmdOIDI
YIYdJnp4zssZGacZi/ioH/Z5diNCJiYv8K4taAK2B7qVGW8wJvgjBGCk7x+unp9frBxexMfx8bPy
IjKVmDDh+UOIOHm89sUHEdD02V9IYFoEFrwPwYjkYXRVmci6KVCQysja7yjB5r/n7/kvVLQIcghc
KjhTxC8z9i5hjQSLwtWKIwmdkODqO6yP99VtjtKc8OQwquGSHrPDgvjtNie9FGU6ysWLPFtPHpvH
DLJ7zsnbEkRacE+sgNaWr7xBuGeGfURRhGUQKEj5Mr4hluLYPpacATLX1ft4WMB5LZlPbcsFkP/o
UL3jco5E94LqXrgYAJ9FfAGpUmkNgOgDiIQ+ggiL0ZqilSQ7oPj2p/bhHhHxNtgAekGwwX4CgIH+
w4QCrsEEoAKI4KICdOJCv8DAIWBr7rqo53gNz3cRxKfDdFItGn7zXDvK/O6qs+apMVNOFQzTunA7
g7ffGVSA9+fCD8+a14RSXKuIvTXTbpP/oL+WQU5SnZC8kVlqpXkHED19wTdIwZa3ZXv8GDVmdxep
INwbRCMMW/0x0SBCmcJM8aM+gzdtA1Ai8MLpfczyRJ8gNBj0iH3oBhigk53aM+0G7iFsD7QPzSLL
Ns0TkEWrNE4QQX5WQZhUO9jSJydu2zzftq2vkeNwlrya3/L10etyijghhO9jWdldSEZlA1ah+XEK
jmU+0fUwmVg1OxD3hejAmrVRKDBxFrU12IkbLSVoI0FJIpWfsN3Apj9Vxj/ihY+BV0MLzUQ+EVNQ
GABG9BViF1L3u1TWlGGsYKag5eAbMw+eCkgIgo9m89RH6ZtqIYJUmQBDtRJ/BTU84zoGG4SyJbVy
lNlho348GQIc9jv3rAWku5s2eujmGSLnM+cuOTVHEDzUq+nICZzWvvqxuahoKc2CdIKvhd+lKIvv
uoKK6s5q6jz46CPaZZZQkySJSYWk8PkZPdK558YTqd/92DAL9113mu4+dg2WApjzuZSbdBWM6U+6
QroDl6ZK4SdCeApCwwvLmGDzi/Fsb4W+/cEjn0tMpMkeXdQWjRYYidm0v4vvLgV2nATH/IRTP5Cm
e7fRYSaR7udK+k9tHDFJbOPCexhPaBbYH0IuLClmNLSJJigCaOYMbDciCIEShC329fkDz6CeXm7m
gg5E6xzgtiKm5gwOOmAZEihmy3CiA8NUf//i79JpY7tVom/mLi9i+w4ggE9pEucSOlFM7mp/RNyj
+0JCWwG8D+NsWRCxS44h4XNzRshMXqMO6zMOyBbV1unhR8STEbFmJUgg9p82EBw2t2D5ngr0pA9e
BCFPzIlGlagIj4MLYp/0iBQnPYYb1Ov1tpwBZ23jieLfd0QLbxwi7QHW3/ULPyIBze3c9YhsK82k
FoqOmf+Czq4HYMJDIkgeZC7/j9aQGJRBgGJTPeVDekCeAP1HFGH5xHCxJq0cCNCY18sbdk9MyOVo
wQhqD7qGi0ScBSopUjgaF4JhT8A3wEB4LoV9KAAczVdXUMuPagJcAmV+qRD80EOVvq99HndUaegF
NdQozC6EvDQoFf0cUAUhIyEt1xL9J0fM1ee7KFcOtkVVFIes4z0p5PihnGjdgDKQNwJ6QkC9T6Cj
dBY7vC0+n6AwPdULgBeg4gJaWUBvC6g9Qy8PacDA6KYJwq7Q76+mzEF6pkqbFxPahGhUJrXfUeGb
9BXrMYlSIlFDQBNGHQOwwr8AssDi3JlESotcGkggxzi15ryQG1Mw+f40Q+Wt75UBtk3XyHfXBCz/
QN52TSBoWvY17dwLfcmginV7qrHnKpC45w42hcia+FpAvCYhTC0C0IKa7OasR8lcMbqd0/VjmUKI
EuBeGdgCJ0HJFjEh/N8PbiarIRbnrJISxFf4tV7PKu4IFrlCNGkoU8pwrQBdDEj0oX/vDRvkZswZ
zAZ6Pk6afy31j34XtMSjUdvzNWbyYzuz2ljLR1+bddGhNAb0GIm/wzyn2Vg/QY4AXkeZ24dKKyny
KU5P9rGkZG8COeSVhJrvlb59AXTyxhtS4gmhGcFP022cGiSXQjlF5/vitittkc1/bEmgFbfnitbr
MG54UK7/KOfKf56TpWhT77tyiaJ6cqDaTNsV6DzFOuIkkQUpO4jxzw71YEdq+ZD+rakABbojcD5K
sVhxfOPsa1r5AEELYyU4q0ADmd3waHzZ77j5QrZZQbyc2NEiI+ljP2GA6ByChXpCzpWkZkSkPIe1
YYeL8SDkgxj+p47+8ZWdK8kfqVPpQxq+hCXMXLYXuw6skwdwBKx69gHVS2SjLbA3ZAMtsWwQhRQw
tTjHqqw1ms/WOb1A4Iz+7tE0o77xNe5w2KhBtL9YlYIn9kfok92ysyta4AqtSE4Hk8jbsTDIE0uz
YCvhnanZ9TC+CXrH33oHWWQbyQaSVkQUVXNQJqAjWwEI8ieHRffKJmE/JBRbEB2DC/H7J8ssInVF
kY3IoQBvJO6QebDPlkUT2jcTiNv9hgJuyTuT8vES3hCekjfiR8wHPJqyD7YHP0NAhGjxJVlfjYFA
Hs7OJkFBPP6zPySEjw8NIYwARGifnvh7jhjykxtUHEfHEb+9xupBFs61AEd2w6XQxwWAL0/84PFo
zWXj3If221P+tD1yJyrL6DiNCH9TnLpzbdZzMEfsqdjHetf0AJI0uovEXXjSYKl6lZuu6Unkvfze
9Xbe/4QJiMbJ50nyifb5U/pgslwSEceLoIELeiJhUa7ccUVYRBg1XlSQt8Ft966I63Xe97FkAC1A
/H1xP7PoI7lrutzdz8iH+T+qgo9bv1lSfAp/xGcizY9wUAGpiDp8Yy0Y6MCERMA6ROiUxg4a9q+8
aoNSizKFWTFR2CzPI/tirS4BO/mvuwxmvQX6lXEi4e7+C/0hSfGHEV8/jcQboFUB9GqTuabnDroQ
WsGSdXXciIgByb0d7YBf0oXgYYdxQEgR7Zo+3nItBQ0QDYN6pA4E4ROEF0KEwEBI4wztPGn4nBzq
7yGgDkngd4pa2qV7KGkSuvOfz73v8H/r55nkWTygI+9Wr9rTfIEqQiwCAByDAc+6JzlY44SEgaSY
LXdwWA+4I+IfXfwb7dn0u4mDA8QQzh4XSl8h/MnPf1Kff6CVzVJhNpGUB1AsZKEIgN/jGn4BmXqi
eYdMwSp9fMVVXGIlbshYme8LJomu/rn7HQ9Cvl1ISMjTHOaZFqIIQUoycMEEP3ZKcX9rLcVDpd1z
nzvFr0HP0sF7fvOiEyd+cvOExnpBdz2GokgFO7ArzCNsB56jhrfhZFjpomN+p4cxHI57GFOKNATU
XII5osev7E7/ZlVqY3eP49FbL5dKZPfUPpVgxZZwkxtmkeiDKJP78AKbjtKrTZ8O6F3EKpv7gd7u
Zo/J5kwoJCalFvWLQouWIEK1cyNjwYx+j9wBfQgsQl8PI6GRTCX9e2r0xJRkU8nYg12VTiLIwpDq
F9sUZdPXoqq+iv66SDz5Jd11EQg0hujE6PB1iPpfKneCMdMD6BTBZ9HRIQWWZGYA3PXxcXlTJNAz
6ZES5X8R3Tlf6ExMkipdmuUyMUAqZhU+Ue3zKxjGfevIy6jK7yKyhb+nWBciNGpaKGCZaM19rfSp
z+BxlZiPfbQi+K+JdumJIodOIErzappLQJFsOZ6QcXeo4+jJTeoVmUi6AYOekJrSZGUUSoMfnqD2
H5yFZjJkeYLiJ6ScAe/dOoZ7RJFQnuAUxM0pmHt3m+y7aKg/l86lJhsqRb+r1JKiIM5TapNKflrm
BW+LVgCwr1CuVPRLIiOyB/IUuaKoEJDGcjwHadhxo5BH6vNukAuHEZkuxEM0ECqBnLpPKeVQ8mMB
NITqI5MeCyVAg+WZum1uHkM2LEiFBNDxpHNRLhVK5xWFcAkUADAJrA+cjvAcfANorfnjQkKbXLj8
wt9STiiwBe0TIHLRTR/f2+zyImXP9rALR07MYUEHpNXvj8tLFyAh2xxGIMR0L9ne5sWRfLqPyLUA
A9z3VpWXYcixh37TQzUZ+R+vZAM6T19B6uMXfrzoedEy9bVTw9GdYK06OcjZteGk/hPNTmlqp9x9
iRA0v5Kx9mgBdbq7utM7xWs1N3pe7TNiyA3PDaz+teMlUI3XyK+v1N81kNJgvHWDYjeTj+X1rSsJ
swZWZ799/drBQKx7qIyv8eJw+kiKLX824+DJxFKKoAmWY1EdJ/CECMo9pWSWq0FuSLPZFrladEVI
rG4iFMyjh5d4IUgwSTMf8Ptjph+nqAE+xODSkI+eAyTMFKnRDQB5MVEmP9HmiEIpQt3GH9KaJlEw
Ag9mjhx763LHLHlElHe0wgTd+6aUMfBuJN6J96U1Jan37l/mzZui6kRDSdFAh84PTaokUeVQTJMe
YdQWpKk85hZcAipwFSrjSJd/BgS9NxwpP6F2p1MXW0ftawUNqY3ur3ZJajQa0rEDieM/oSM1D6Jv
jJiVQVtebIFoEv8Rc5SwQs8pO9TegBq8CjSkpES/+NWKEGb/nuHbc0Mmzj0SUr4xh83x09/gRa1+
/UdHO1sButdP+ILPlZxSEosTUj00P88zHf59zdc6Im5Aw0D5lUbPDRHvI9lXNh2flsZi5SmaQoSJ
BuVEuyvZCRrlnYIaZ5ebJvgw5V9sc2qVvltAr5+Ygg4cTg99/sdWAHv/o+nMmhTFgij8i4hQQdFX
dhDEtazyxWirLHHfFf318x0qJrpnulaFy725nDx58vUB3AslDW8OzPt7p6xe+5j/SvysDb2ffoTu
NlkPeCmwS/Lo84w2A64DfgWtg3mLRvG0juMgUgZWvQKrvrImEKc69oQ8U4F8Q2uRMaefd1ZgZszF
e1outhm4FnjYYbQDbVsl5QLTvZ20+xz+Lm+3HQBob0b0RJcYI/6BicFslUWpA8vB5HBXvR5PRusW
35tvlulFZAg8sPvuVAUoeNywuRm9ThFOnUBm0K56ge6EYW26Rr5roMGT1099Bsm9HAq/qcWHrvVT
7xXTfrGAEV9MwVHuX7UfQJ5i+h4WiwtBPSTgq/PEsqXztI6Gy40+ccGimA4gROGW5OBU1fZR1VCZ
Kv3+y+Zv6qMq8Y4q3REycH0UJilJ82cGqQSMnsInaCIDjT+agKOyhls61CgcgxYygTNHGA7C+kLL
CEV2BMfhiGAAWGT/OgzukFsxmlTeQEuArFV+QuycGJEstlnFomQOQuRBrIngrpDq5KaPQ3rC/vG1
Jh1Srd/ax4Wk/sqLWRMeNONVK5LObiSAsjOcj61++wcAsP2DPgk9AosmZHhq3MMbNBmM+2Qz2uSQ
DaGyUHOldsocIRrMlFGpIAms0191KX5QMTxN5Qw6Q2O4nWyX+yXlbF7L6h8WIIoAT4fFadr4Ihig
q4LzRB8R6VSjaiUim+LYgVBwEIkgLguihtt0i5pHMeLFOCigmsPTYv6zm/KDdH/Uvji7RBgcZf7y
O7gnOOSgRmBH2IDLAqRu/tOA0M+7oKsVtVNrbI0b6JjspNLDa3BZdCz95XaryWlKi9hpwbfgPlep
3m5apXd8DJzV+ippNzBxZGV8pqpOu+CiGK3QHtmH+/AxBZodsaGz47KqWE/euGSClGlVKaWrfarm
IfzZ7K7qwRMAWvVosB6qvlB3PPKSpPpZyiYZQmoUTd7yUoRNT2A8bpK8k83a+YcZZ8//9XmwApgv
bpmfuy3AynCOBA50hX1xUPmcoGBJuDDBjwKcR1TwJ3tiAxmCt4PGBLWGPf8VAXYXOJlIHcB6O7MX
8IzgZk0pbAyOOGBOK3wEwKMbzZecX3xnxVvA+a7UMCq8ej+A408p356yreEXUaHNcbfwNGgTommS
7hueMIgy4d9SNgBWt5or1xOKDxUwratH9YqGMywsYKjZ4zG1x5upNd51n1/FVI7GUptG/4BQSzue
9+lUHVBBoAwGvYoI575UBxlcAqhPYHIkLg2qM7rvI9/njDV1dQuIm4jvUkTjYZxn3CwluuwIuehA
7HCd2LRbAdjCaDMweTVpOF7a+pT+rmVtCfuIJwDX7SayFoEKfzdtKUBg+bhbFoRbJaSlLZQp7x7b
mu0IzLueaHvzemxYFKoWBLYUK1TtgUJGqe7UryrNrX803ib2tByV6AR8tpbl6B1X0Onu56Afgax9
+7kPz4k1ofo1JeXg9hhEiMm+fKmm0eyqB4aOzJQpZPiB0xh+PGXn3g2eQg1WB2XDqZgKj7w+ftLh
xYbLV7PLgr1Ex552E9dI5WGjiJtOjXUpRp10p5irRy9YtTImSlSz26jEUEN6x77OjMWLxaN9bgts
6NCQCCmHvccv0RGOoWelYQFe6YvbfBtTda1zg9R5J7XsRhPfAZJY8UNGLY+KEVOZFQPWe8DRaaYs
Cfy8e/jEuLJyE7YcvgmZKdBO0V8gzQDclN0jla52XARKURkR71NvYj6XaDTKQlcJlAFYK3uoi09I
cTaMIDWvYtmqXFGpE4kQ5dE1XA+hTSKZrfEAsD4qGwiyyxMTo0jdglo5k4j7PMHNoeMMpYu/sy1q
zoKEMHhSK9qHc2+7xEJMVOhRULwFt7rAdCPdwpLKql5Agk/xrurJpecaS66Mk6+O75TU9//OH/pP
WPIKAoHIw3Qw4JPsT3UD14N9T4JXFGRhb4jFsYpKmCv69wXpgpkpFe9j1UNxD3rBjXcEMSbPfadw
W7hjbR0Yj7BmRKrA9NJeiinhz5vQQRwd0n9CEhhXEC/r1AGZDIZKljhBarYSx0twohx0w1WB9cQ7
rYbt8JbOwxbXdYqP3M8jfaSHcdGnbtlrJSqk30hgjyAUe1Bsyq4V6UHd9+puBpjDzZL5R+JsnOJb
eoq1Apf0kp4/OnkrNPJ60KyoJfJDRxJVEHmI5kxvZ00ZQgv7YTU0ctqxQzFb9DTFhhHv5ZKWgYi0
JdBpxSOA4Ap6RiGAz/iAv0VDtYC3CBJ0KDCVDKj26GQCv35BcICz+Q5faX7zGRArwA4gPxgMgSBb
GToL5O65A0DDjm6Q7AtB+iNiFKB6Ff7HL3S+QW7491I1FxAkC+IH0XvpfXgT3vvv/89f3uyuL10h
8Fcf8D0ukS/Xv+vf11+uB1yO6sWHPVp/0B/RnonI9/iExzB60BlRGxRpbXD6vH1fvlszazafmKPT
Zz03R/oKtD9aL2bNEVMwYQCepUV9fIGRCcu6fNYGj294FpeOcFmQcr4Ojg9Mx6egbytWjHoErX6/
D0FpfPXxzafbX34EPOyPosEHRzD1z8tnk0uE9fz5+LYGtdAaWGHWHqz/0YdePYa1sDKKDNwi4Mkv
sBR/7+BjK7MFCbvTmr6PTBnZ28cGgVqZI+M9ohnECjYwn2qIY+ABoO2I9dQYGJEZb8L2cJOhWhjd
kzJ4eHC7KAtX1Wen9B7e9gOdbG60SJE196i1eVuv5q37lw+bfCl+eo0ATcdg5bV95Op96k/0wL9c
Jg2ERtrqvdGHz07hNmCGo1dk0Mqt3rm7XryG92STcmdDBCEgzK0G9B4mT5LXhA8mVn8zJSalwZFx
HSiTzho+3e4pyHlsp6saTbYORHE8h+1vMntc65V5a2aOGtkdwSJylO41stEZ6RsxI4hyu48cc3gL
5lkj4fQRR9ZBvo691i8vGjNZPnr3630I+cwo2WRFeAn0EGdWxuh1Aqn+eboLkbNyXt6ud6IFZTAP
TlGj3/Tf4To2k8fHvl8QX3SN5BwfYzvZDBHG9/beJTyEUOCDs//woBIPmPzr31mkY7c2ZLZeWAY1
7AJAEoE7kHiX0NmDaM73z917FyFSehuz+bA4Q45nNmgnrfVeAzNnB98+G6gMuo3Ze9QYrsnbejaL
s/1Qx4kRNVji46ITr7kG03+m6/7pozl4sD0H6Mh1aSds9mgqda8eU29800fAM95766ATnxfHxbnb
8i/e3ZdFqSVm3onqcSeF3X9dPCNm47mtAKXr5JjaIfNSwlp6SR5hLTL6q/w6hftPBQYaf8xkrIhD
gUAy89I8I71GqwCdUham5qHRlJbJyW95hrup6vcobbjPoFX36AaMGYDgMUMm2CUb/xQanu0h08zr
2HF7eMhqETJ/dJE+KXl/nhm04Bx623EzQUyf3bkKjPSxcTrpNannHO2kk1OQww5R+AxLjCVzMrM3
5+LYtb22e++eQkST/d2/Lzt5+zv/Ep6yLV540KAdlemc3iY8eUX88CxXDKM64ii0m6TMh3EP4XN6
j1AMj1eLRmbtfJpJYgR7YxIQMbCfvxDFbE9SauhevBJz9AqP3U3IOniAHok96My2bJi3f3MNAiee
xH1M64ZD/1jW2jvXiCE1/hNuDsxu0uGQqVpwX1bDJvSuZ3L0234nfkWNLjNL/R302ujmFv4h5DlE
zRjFYowRJcIPM7fCN4H1Gjd9y+WkTajbpHCILt26rZhBXNFqcISsQvbHLQAMxo+vw8bjlPHY7Xj+
/FmNjHgbWFMtcDM2++cIUXVanCxoc0jbf94smJz1AAHUQXNEIWKTNjhGiPvxUGreqfSQq42OwTY4
ZPfuZmL2G8Naj9JK1hg8gho/WmAu7uyInpE2hnZ6CUxWbN1bgyasoroDXTts9ug5NXtImyDnZPZu
0a1r9JSP0U6Lzh6k8HDuH7IOj4yZdN1NakF4X/dwOteP5rf5DU+bOh5zX6HEx28e6NllAaJVqINs
TI6f9OUQIwGjOvWgkDYORd2AKUIhEkgMb3brP0bQ9psxxiXesdT7gOXmXemS4cdOqUTwTimlJis8
+0W8SREJhDj64vijU8hwguTk8UijazTvNRkc1aW71rvnD8zjKTtMdpkuvIVheEFFfAcqdfCqrXA+
u/oIkEP5PAWIYW2hnsIACmEj+QYNk+NtyKyASu8TvXf3GR4HFp+9eRoXbDaPi7YjdoQZIwfeQ07N
X7mvWAfs1X0hCMvBxCLE7auzWmDvHl+dqMYlzDNjdP9d9RC7Ctu+LrbprlzGqfZkNZD/89dsCvyH
f47ebO336IKXuRFZmRWVzYzIq6uUn7aPEaPBHHrJsH735BwVoduJmQDqGZF+4QL3rMFeskfUQZuj
Zt7M6wB3GRaE48w2vHef0Sa5hab/SjthMzQH9J73cD54I8PbhUxmjCAwtnQkvFVO73SEN8S03/26
CMcuCIRP45S7i8vPV8L51/fDM+3V9C5dk1ugI2LCiTWmJ3Ap6MlW0vymOEV8mDYGVvYcvPtGWmR2
/5CdsiNNCxjCLg1lvhEyMDIpk/N3aTN4Cr3RMmnlZkJHHUttcJvXaDuV50N1pgN0Tu0c15fZ+Xyg
WNaE/EloS/dScAnWU6s3770ixtr7SCD2jvE+buF5B/WkpNDsPD7spIZRxzYlF5c6ZWCwj1b52juF
PEh2D9LQ3pO+E2pUcclHFIqz4++DyEUBjdG9M/4ptbIdbSHzAQ138LohHCKEsSUufvrtAcZqxBCw
mHkYDgpSgS7B+jaTEjOl1UaZk32lA37HKbdZN8bp+ifa7nCiVq+T0ltWhDYDQdxTCOygl/BkSWmd
glZNB43/dGkAxwRswme3SIpkl+2yPaklz4KjxjiPnKJ4l9IQ9weG4bzdbfpIGrHZO3vIeQYPn2EO
HmjjtJ49c6bZRZdwm5+OrhEjJ+1iVwbGqNpWnpbgxVlA0YpYe91b9YqYQbP9InyyyLcQT+OJW9UZ
AFYDQpuJ6TIrMntGdv+82C9qwz2WxCauvoiP4jNEJVpNHtTtGIfK8aYm/Rfyrj9aMxt4j9C18nU6
29Rkw3Nqfe/jZnKNG6xCi8KJR+N9/ApNdrmdNy5OM7cGJSHZKnp7Jy6xQ/Nue2IE1+jetfvXyOyv
8S+vQQE9eZ6JLmN/bnuNxOb3dqk5Wv3uu+dox1puvUdowrLCoHBeMtrx6v16zHLwkBgIgL1HN2L4
AHtbw8s1gy30ZSUC+4/WoJXdk5ZPe2Nwcg++kTxTI2w4W+8QduJmfI5eIRaNq7OSeShSDorBnkIn
I+iM6xQheofwiDenb21q0LzEIVmDDOVI3yO+GMmLXgJ7xETlsOE2SavU6sI4kLjxhbKxT9oELld6
h9gmKIdlIn//JBwLMbDYq7dfTy6/xb9ryjBCQhUsZbye3lDeBvIfNFHdGF2xKwZWifHq8THlT3xN
zzGRmMMgAB8b5yuKKGLC8cZANv0WUKsnXq1DgKfzxGl6NEJ6KBm5VHYYVHkJUFxwKWZ6Aj8Z4O4S
4Uad8R01lMbIjJkUxkN8JjXu7UjEySo8oxP+GzGXXicBUPc5oJwXepN91OkD8iqcCTovoZ2++xzU
QARudRsoXyNndF9+K3wg3Xr0bWLtwkdE0TdU7ihhEDa8C5E2p4WgssiQXO+9wufgTpxTC49YM3t8
9Gsh15PQxPwOSlz8IXh3wSFDQKY3ts5veyscR+EdXdNj9INH7y+2G0eNluz6wz57j0/sBZ1MA4vM
sfQY/ZIwbidF1TZ6w5/CmO1QvMFf4K+jIi3iO1fcDg9VLo0270hzCKHpFBxCVovZIE6bS2tz/NGU
4CAX/6wcRebRKjaYiOa9FOhhwK/dK5LAC1pBeQZpbbj7fA4aNubqjLxNaqLC9UxoCnWYHtNjliJc
PhjHfSNQGC17h5a76NAU6zd9tZaUYwrhXit8uhSa/ZNLWOdSs/Eunk1ao46LQwy/xGBDNnBDTZ7S
ITP41+AJPYJdbORXOCTsdbw30MC1R/LEGS0D2vqJatZeK2oFjPvA3ruyi/eojUkzApv4u0jrbIsD
09lM1x7VkgdrXQdfNPy12/TRdR+Yg3twkvuG9UvzMG/RpCFCogDEU2Vw8ZQENH/q8XsE5eKZbEh+
8Jus5NOZ/AN789fxzUdA6NdI9oTVuFJi9McXnWorEmR6XMmtTy6rxvzr7/msLUb/94ZJQiPCaA8S
i0PlK0CQJVxZLnKhzsshxyGUPXlwDhlz9IKE8KbvEKYrXlvH5Zq8QqbO/vlYkrlEFm7FQ316z6CW
X4OWQxnYubjMZyDIO0O9+urE/CGg8tZew6lnJgF2a8t6oT7v7vulT2+wN4+uQclWaGDSkQDEsxJj
2nERFiRt9+RBGMMzI8CqhdfEHJPhnSOIOGycR4j0OlcOMTMltPGZYG1wRlC095iOmFKQvHvI84QF
NarU/NhE7cCKHhkDhPd5kazIC+/RuVvwvK0QDAWUBNyRcj/ENO747Jsx5K3wEjZdSnx+vXK65LHE
PJg8jPKzEdWGpJu21xqeIzBaQvVt7x286Pw3zt48u4M0daCurekdvCe7z0twC+p5a3AiW9aacJ4x
WM/o2iVT7hMfNIb1L8bWLp5IiZEEtl2KmJF5jujJAOxmESmiwVykXVkCpA8bGSbOh0YsdtDd2TJD
kJFuDBx6vN8BtJaAteLP2pl7yDR0Le/qTU/OtONKeffozmwumeyGABY2GxZwke/51py5R2gGGi5y
4Q7ypuwGhmRhCLkz9gZu3btTNozb7tO1ALOQPOU6ob+xG6h5uivuCYqS+yTLwRh6GxipZ1yl+olo
MvTrzgxmMq+EPrLDaAoK5Nyc8/CODsR6xHAD9ExdmJm8rYykwowFuKGLvmRw8ZlFFVyDs7dEuIKw
/5UUMTrvLgVJqDRwDgAwKMs7N+fbcPchsln+mA0dYKOju6vEVn1LL/fj59/JGQHAEmSfeWOuh6Io
jk6LAY7vGO6Wl8lfvHuziiHfLCMCbPwGk6ywOgv6jzMq0U6l/AAOhL9AksWVL6dhhFsD/PBW/hZC
w4JyFllCjZiJCUX8DkbLZSAfnXDvoJYANgyuvw0CYJRjCT/nMGnprBMj6TRW41mDe6JdgGYCw2Uw
8xfJDw2Yhs+85BiZMCefAaMlShIQYuGyGOZNl/M5XFJqDfoUlDw9yn10HZ6dUwAxGAphDTdUhM3x
hbMFXmahbV7Ep7SK3xlYsKMdRZ16qCFgA2Co+SDJXtszfMIIbwM6Q72645+6lwiZSlIQPcQSlyYL
iUS09wNhEaS1ziIcQ6oseDhmsLlITZF6otQNyoD8BIecsMOldk7ECVXWgfES4/SdH1QQPk9kT7Sj
Oo2EMPMDi85zVttdx/nYuZ0+ulEIn6iP78IWk7umo5DniGTIzzGCUuqVqazZM9n/zjMrLMnt1GJA
ryh3V6dFi5fzmC9KdlLn0s++QZyAAXI5Zd4L34e0583j4bmdnvUFiM6+fONXDlwXj9EtRht6fGjo
4HjIaj++rokRbcALStocjzPgYR426Rvp7blbJ7dmHFJMS71vJY3BhuW2P0/jF0NLGMGGXNSWS1s3
AgpEVPzI8BjAw5Pf++x1l37nuO2x2qGoZChW4s5p8uWsbKsMmZ0R2+yIVtpGLYx58HEZ0T4CW4gK
DNIVQFZUGhv0uPA42HYca9JuVB5wT8APQcUpiW9dm67cbUbbCgcUQHB017VC8d8ElKkob0cIFNKM
ituy+RmKCbBugquD02U919GV7ch6cnHWT9uT6ii5qbI//6AA5+lbnB1B8MDc9BACjMPT5Mkhu4Un
1q5g3im7zsBuoYsNNPhnEN64bij3OCAzRhWjxT6jE44fawaQ0+j4VxPNmf1vBxsKp8H9H2ANfZqn
HH1jgCbbhcvgWk7HXW54NoXL5vBUICCw57f2zufPk62DUp17Yltoo3Ab7iq04hqzOkKEkDhaM/Zd
F240h/SdPsZbWksZWE40zCgfLBs9ySoQ83rMCMSuAP2i7bkO52MIXoRdBZvNcGE4aFex2bgV4AQz
rrDT9PZpYy4humSKkx9kxjK5JdmotunWt7gywCW63l0IzZHhqJpz4FDQ/Mm5ojrN/aphU6fg6hPg
4ikZTegDdFXWRjdKC0eIdeMGkBpy8iWEqSHUebZpzW2FNYyI4SwRz8JqCVSQYbaAA0riKTX+qlkJ
w1rty6L6ru2c2d8cMp6tlpymWO614NHBtGEPUWJQjIaPmM2gbTiLT+ikHH1ibA6vInDZLAnUQrqK
9ROWZJGElTYIbMnPoyZpkMJe/H6kbI4eZazQMSzZ5peo3oP0HqIMwc6rkA8+OnVt9+S/E0Ja7nih
BgO1FDN2ldvT6vMEecKzO6vU8uec9yrRVI4bINSPD2i4VFq4LfklRAjxU1d02uHEsu1IZcBb4bVm
RyeHwhZqyzN10OuwSRZI1SrubGIPsIUxkguYJSRjWRn0BHRCPYvL4mCEpfMNkT+++PBSuf03C4ZW
Y/WewOukJLDhnE89tO1g8bdlraTk8GJb+SO7uQsFZMqXzMbEmO6ti7w13n0MbMz52JC1UbnwpMLQ
cMcLxLhw4E1yhZN3w+TdvJk8kskOkss689DHpdP/bjnPgHK7s+SGqOSGHV5eXpW4e/BwERrz7GEb
wGzrDqnAOsvl9Oq18qsHCw8PpYexXDuLTNf5ziE48Kjvbiey063zyQvhshD28DHe3tYZUDB2kt7o
p8t8TUdFKHRwuHUohmxTfP+QoNGhAOK0nT7ejEuSZ2q4C73F58eJ16jeAE8hE7/m5cku+Zfno3Vk
uAm+4uPD1rve0COBGc3u3IOTKNyDI1w5DZJXt01zYSshW+Z4wTEFa+OZEbqvCNX1mpBYKZhSsJzh
Rmjqo18N63x0UWPsdvxtSKkV90aMAz2N99b+peMXZHIXotBEcETnFdUWmhVYGTpKcJVUVBxYP1yl
gR8riUYVlrUmF5YAP+mwXIa/RcWeDrd4TRh0itbulafT4RyyuUFXXSL25MmN5Oi8ErjI1LWcfarn
QQMn18e5a1SYoNaDMIWoletyH1BOyOJNLrbmLnIwYazUsNolCvZkBWH4agXc8QyBImIcI6K6g8FG
FaPafiQobFKeCPvAXwMkH938EySQVAlevIeaKLbF1GMsvEuXwX6sjuGMqRTwnXfQog4yI5bi+MTI
z3J7JX++3n4rqPso2Lttnrzu9BiqjxGZBsrYOoiKyvYR3k96Ml1cnHOKGFbmoktNm75oJJxM95uO
Da8NdokclEPhjBthsjHfAopLHu40WXuHpQCol9N74FOhqCKTbfiNWD5UH3NLSC6c3XuIXYqAyMKZ
TMidZFALpCVr95k/QUCgJ353f0gR3OOUBe4x5JONj1nlMebyikwpuXW1phD3x8gNspdlIwVIywle
PBPcvxkrH0Cb05nlmwAlix70gz2Ze+un4z+csUw0y7ns05QUgIJ+lv7/uRT9SJxiHrYcLhBAcP5H
xKKTcPcff0F2HBs+hDecwHK3YMaVM4bZ6Two7BOXy8yjnMT97Z0PqGfOyW0tXs5Pt4nNfFTfGmuL
VeEJZiCWhwu/G6NwOZ4JhlcYTcdOABhCIeO3+6Gt8g7U8N9KbFZIRzxnm+afDJoQDoYrfwkmWIG9
wL4jpftlQBlHmhXmKCkKoDcWG4w0i5xzWnp7mTJdxrflDekhddCo5qho/c5+Pd4rRKcSw2vIzexC
7PEBRP0REK9TYe4/ABTXXD3hE3faSHR+GrON+1McORMfPxOy2njj/EAKrjyiJZvIwivEpZEq3Duc
FCIwLKDMds4dDZHOIb/68r+xewoS/x5oe9BxFvKDlMI4zkIjlB/tRxw5ZukAlaDLQxcjNzlnLTl4
NBROFdrQ9sEzQAGMk4qVn6yClzOBveX2RswC5pcthgvzTnpSvFKIrdEh1Nl69rS+me1sP2YxUjrL
wou13Io5cGyZAuU7H7FIA6Qw2cb5mLvptTwcUpwL9MqHS4KlOubecNteXB195cSdyMqg6vtQVV0E
vioPRUManX3yIlUAFCzX4ff3VhZDN24TvFC7IClSKYuixtOn/b6KjY4u7dM8ghNTXfhdUpQAvhBz
E3DfQFVOTouoi6FAIcFngpxTut9Ldq5iPW5WB/DsS6TgFigS1NlBljDURZ3xazqcdS8fKgTVI1F5
6s8vU4PDDL+4t3ibv7C9A6g3GF5SfociErnLs0uw0Vf+LbyI2hkXd82A7gl09UozrmobDvGxrDJp
32hHcYaYpunRtcCW1xO9Z0A75NMdThtjbLFZq0TlJQVanZwskfRIefcZ6KjJA2yA5jZzCk/pIX0m
kAhemNXWYNWDQuUcEZfXCmOGJooSGmx3uhH3PRiujGYlfG9OdZFzb40RW57dvMkzVFm1M7v57Hd3
i/GU0VQwRsbJdUvF5c2Z0qvuST0YK40rW/nI5+AcBYlSq8Z76fIIFuRvS2dpeczHJemRZgwyJM5w
zZMulOlynPpvJf5xO2g7Z++bplKi1pJ85xq+I2NYLsgxBurrhmXsVlQe2BhqHPmtAQHPPSyiBYJ5
Ayyt+TS3xGWAnndY/zpPC0LBzwVkHPredVLgPVe2H/Vxkw/EsNGJgyHvbEJk7XwQQojOqvJQcDO/
BP5SfKIWB2rA+6+B8rHCDqywCImk8N1d2GTosDKu/qyOwzxmWmcwiRK/QgbAdEHWVi6eDJKzSXUc
qM0f45aIqh8Ibil/tOQVd5XVV17FVfod16Tc3krnAflZrwgQB4CR9gxVn6Ghj+LC8eP5iz7WP2tA
nVavzb4nNCGBl6+Cd8tQnMqpXwAT6CEnm3r5FF1pZHmGxvQJpK78af6PE6Bs9e8hEo+wSSftWIHL
aUTXhtdiow+2lM0q0Cwqc0V/LkMuWQ62KhxCHiSk4hogCd09lfNfKP6ncZfIFhqbZ0xoc/ZWkz3b
6aAqQCopK8VBCO1RSt1MyU3BcK5hVfDjsoCvQHHIN1NY7JgTiOrjVXiLHtGlRuYo63BDg5ftRoGM
C8ih9ng2JXaBNSwH0INDUDF5a95Ft9MTh4w8bh1rT7/hZyEYR8pFmBKtl2hQud/K0lsokPH4WLaW
1+QA0PDqwg0mf24hWCUXqV9a+eTJqdlj3lX87t7BtvHRHZeRXkh/0zfG5cpBmzA1mOTGBYKlD60+
NFkT2w/ZNftG7TG8E/Cqenzr/lViBRXTO0LrQn73c00Q2WcAQfyRI2j8Nu/4ow0eyQyOPRH69LCV
39XIoASXKF1FQl05QxfQhUxeKgccSzrN4Jd3dZG3hDAJjn/bOQamW1IhMcNteogUuUDARU5iIQ+o
wtuHdr02tUZ/oY1KlGrQky7vdfGfQdF7J53s5NM1jDcDnYDgXEVa5EsrrBc8J16dnPsvEmPRt740
XrQs708waw4ACRJtnuEuJ0Fkd/LIOFwEOTEINK7Swh68k3nOGJyBqB/sY4JpDDzTi8nJwLbQrcD/
KZ6S0ax2Ig9JTL2rtHrYJPECM+o1CcyZOOaIP4Dfw9SaxCyYU+Jfjnsm1yhmTUGTF1xYUljVOZ7J
lSQON6X8VAZuPdO6kt17JYQCBQJESPsP4V9zLORDxgIkCpyZ+ngTkJQa8QwQlxAk1JvirDxo1sJD
zjLM1atOtOrsX1AMJsdjDspAkR0mpC05bxXqJecmc0Vx3qvnFFGJoZXpKBaszAqmlhG5f4iA2CpU
20DAugpZb12GqWFVAHd7Eh0UDlVn9f7yyhWwAK9LPNGiaiEpMka+DZ4TO2qfHWQsA6wFMOzqH/Lc
WHfZylrPIjSF4EVf0YH0HlmYFDgGbAYO/0XUCvbbg/22QyJN8oNX4mrmg8YvUC7K+OD8kKwAJ3C6
V4Ad6WUxLDYEaVsJ8wrqfapoQAokAF08Isk2s6D7nfRUuZ0HDYk1HwUbrAe0cd6LUeCpgGeMTgPe
w6oHfRAiEh6EdkWenKKtxctvJLR27sacrI4v9gZEItKzawUv8QQpeEPygTuxi61BZ6SSY53HhTJd
FzBGSw2kcoF+JvD4nsj0rHsalWgRjcKa4UKFXO4xekx5QPRlDxy2CxbMSYCRyA7B7bLAeE0uGtPB
dsIHoIqHlD4HR6lliQ39A0v2mLpLBLe+EdNhoZ8u+SlQRxwYXXUVkgHex4kHGbj4ZmJhdgoPtiz5
5JzJn/WwHt78p9dybJfmZEb3XbqNfn1I28Z0HtXA/OjcwuIiH4cno2eQr8yjVfwELD8Lk5CtYBZL
E6x4RZcXdGBMVX1YDrb08jIJG0a9kq67Z2TI34M6sovZIISEnNKkCeL+DPYxpaJ+Ew2SkhczSHeF
Fcik8GJUGHX/Fo9Rm1RAlxwCkAjhDjIznEJ5rCtOG/Q3kGIIckdcrOyh8mQy3UR5YtWVStLyh1PR
84ejYeApg8AQjAmOE4RjaK5jtBGmqhZbnq0BZFUOfO0tzuwb4aOgpCmjxEiXJJp3yOG2Q1pnSBRv
C3bKr14DRjDCeqpHRA/bmRT1JDHIJGw6B9TAaDBMRo18V6oH1Etp41uIRQJ3PdbU10O3WNSHDUYp
ViIzfZ5T0JmY2anLAB1JPBHvKF1pKReNBL5KNwg9VzYobClnQacIRQ6tij5VhtP2miQyO89kTyD9
JN061o/5rOE67LAOWmu8vP/AicpVNLsCL3Abeh12NKA//s/oXWgRYBCBQZVfD0XnRgKT5MyMX9QM
SQIYdx5wvSAK2rYIOrJ95xDENa4A5VNUEM4D+SAARfz7JT3+g6MLZZf2emTWafFWRYYkTN1Hmtan
SAp0mFfRIEOFpoqYwQpQI0HI4QDT5AKSdmXQVYO3QDiIs3EB+rUAthEzQgyIPRPvuBeiUPovdF80
CcEIl1nFAdFKOeeEK7B44L7lG1RuQEuQWOh8JpdVPLlHneiAn5MBB7ckwxBQBs0bsrTCqWdYB8qj
VJCqyaTyOEDD9JDig4Ue6yWFSc0zUbQl8bVmbdA9oh2hyUWhXwCbS2pZonSTP+Xz7JCKTo2E9GCD
1LcssowNXpzQSSEp3eLED0MFwEcEEAQg7KFQUJiGjXuKbVlNwF4LeBJ2GhNmIWHxNgwN4fMSDcJ6
sBoeYmErJrx8uowAnHeAEmRKvprYXpO9P6OiDZmY32Av8PiIPv61uCyVuiQyuAnQr3TRUyT+E9ed
ghJXYsrao7kooBr+9ZzV4YckIUp+s+DsfWlB5gkgP9BuI9mgdLYewkjDoQkp5GRwRq5cs+TD9Hrc
ePJJOYs04hmazLJHjZImWjQj6+mVFml92WJZcFlUYgQt331xVtuDba+A57/v8cqcfubIpMgLfKCp
66168AsSygW4PMQG4yOPvW+D5baSGkgMuoLhJTWRCYRGbMLTL9F92mcKUK48/gIywIHrmsNJqwD9
RLaXjhhuEfY9dATkaG5AGLjTNnSz5qiEW9mBQW8BK6HGyfHhYQbr4Q0ntGDhPSiH7J4WyyknSm8h
JMNOLn7lDbkZ1emU5204TcLJTwttWsWwkrP8yzqK4AGCKDdxxlrv6YCTVbL6W5xJZ4juD5ExihtY
7X1aHxwiDEDlgCQ42uKyUMYC+Aa/ocTSqXBAhgcQehXEo7dIRU8CKJAv4ZtrbnjOWLEWTWwSa6Ut
jd+jYvNe7JEMg/KJiSq8R2TT7yeTySVgUdHoevC+h+mNb+BxonePQRaR5c0p/XFUKdITbFRFKcLD
jbfccie0bJEBkPf/u0Skgn+ZCwvm0ygl9RCtGwMRocKgZnL7VIyGH8bLou6GAJ/2EElkQgQJsq8l
WfF/4FZ6MWp+51NVD9JJpvRh56SHyvMF1kekTJqrCkt0zJG346jTK0iHiuYYCh60OAdiu5Te+aP+
aVHwQeDv9Y/eSSzWNqzR0sbToF7KSJEIR495lUUhMVG0GENkRLms7Z2i/WfVU9lO9Ui2S80FRFOW
x6xMUXtM9qhKC3DHRPvRfSg2PdpuRAa0vemxsj3k+dXphh1no8xRhtDbmdHKjzt+44umO4qNtOZd
KPEqkVKdg3bKEOk3cjV6eirNOTp7XEoC7Afuwu5pY+tuGnF7LGVdMoYuHd+YCf26Ug8K7bpsuohp
NOuxi2hqy+bMWy5wjVtxUBgjT//lVMw2pU+6bnk/lbBXIRBMfxXO0zbN7Wh1I1LFaD807OpRuTiy
k/QGdNbTk8QmZV00ehwwlqfU4qpvaMGwCXtHXBF3rMBmbLKpLByPZIDbjGWhmAB2zLj5FDOtNBAY
isIczxamAuyrkBLHE4h/PUQozKUoqWPI7mP9gX9tcuRhGS3x68AIAJ+gjBsvHufaNjTGg9f0aUf+
AtIl78t0QsAnADKE3oOFUtJCfu4tr6IDCQ7dnwf9s4vxFdhCHWKXD/Wzqh2AHUzADKYyM7Ork52d
2Wr4/lz3ai6f1qNxlXQzr5mMl0kd7KVPOjZ6M1lH+h1oNxTghbHvyptWqHoOgZotSsOLyg95Xrhj
QKbh0bX6c26DnNZln4iTQYcio95iriVTJc5wh3ew1kAKas6SkGmmli5BMxsAFb5NyZdwZ7jx+H3i
4MDAPKxJAcdowTsAzEpaNt4FAXHdmiI0ewj7IaQZ3Yr7Z1DNK6EhRR93OYRRkRHdZSEjY7rfKkEo
XG+rqW94WCyBT4M9DkwByT60+vyAv2EqfUZws/bHj5/TSIsHiMNCFvkqGStgNqPx/w8JK/Z2+Mwk
WxG0zIpTqp+MFSPRYwVWTUE4FxCHhgE7lEcXrlgVgYLI/3qbz5z5w04ew3EEMgZxIKAi6b45Q+42
YRmxb1oUXpplZapIOK5HMfVsTsqYjPRIM6uauGhBJ2VSMWMP3XP5cJaGi+DfeKkdtLQxTlsM5/AJ
SoThzbB30bp0eUFaRx9Rn9uY6uErNB9y/J1OwFUT41T5q+UPyRMzeLqC5OsBBUl4R2g28XbHjGdO
f0tXhlUf1dHMZJ9Vj37ljIc8yAepO+uusqMTD08UVWijDsaqUrB65wxlS8py4aH77u2c73lQDpo+
kxxDHqtKhCq2aDA418VbSoE1VllLqznkNmDDBJcuMiSwG6hXq7ZFVaiiDdo90P7txBiOYREQ8KMQ
A3nyn3wri9EfskhUf8hCPtDb5BDS8AWkGI91w9mwyW+Pie7guEA9xTbWI54vy7md6DDCLOFtWK0a
RW1y5iGbhnVEPbPhN6Bu032mjBcpq5gDlzNdR9YP5UrSrcUeZViZ145Px7I4joXHTEuEHZWpKBzb
PFnJMRuAwz1kwTAXiCYLSlkO8V7m3tH5X+zQ8blF82BJhrVlw2MXZOFxomxTaDRkkNsMfAY6EhI/
IhaAIPGc5vhiEiF3TCfsfyydWXPiyBKFf5EitC+vIMS+GLAxvCiMwdpB+/br71c9N9rTM+N2g5Cq
sjJPnjxHPCsx4kinn+8gMUVfypr98lzZHy6r7D1/UoQNB1SzwBTNZc3FpKej4AoAty+XQKlE99iF
wHUupoydMit5Ftq39NBePHPCx3z5L7JfBKZD/xl0lcSHvw3G8BnMIyIDr8YxJNgyR9J/ckbA2wgg
5tKviGz0bTPmH97z81HIbcJqXh2Z0eb+/FvzpHYC6iJw8IpUChMa81xfAsQl5N3nz+dr0U4V4JNg
K57a+SweAxCLl/EBeqywgvmxZuKV9xAVFRVuAI7Ny5kHtDOPvDIv9xRn0/GcIWCfUUeIo11IyXMF
wsfCPsyfdTA5EODE0sh4qKLotLybSNe59WSgXHLqHfeCVwGkxZQmR6G/OehnQXGjAzFyZ8U+Sb0z
y5KbOU7YPAyKu2yjcUmazdH0ujzDkwhd57OITGJZgepsj/6SeyTuNpuVWAznRnAUuHI+MSMFWAjv
hBgrU9s0WIAa12wj/oyD4bwU7yZaGmhDPbP5Ez1SCr0t8OT8+GQhFFNUxYjFR95B4pdKpfc8EqDF
2yPgtGtPS856zh9meoUzJQg6D178cHwn9DxF9HlvUUs2hDo8F1be2XwGdWY2/7fILRoPPN/tkZjE
n/Dy4vGh5rNmZT45n4Ri6guaH2ghP4gig1vfxQNqwUkvEe8g6uePo+BrGRCOxFUKYLKdzA+cjSiv
etn2ma5rQREQ51k2A+hkhXONs9ea8/VfxDhnNzwKJqJ1y93v15zQ7Ok14QAhAa6KE2wecdhe5v/B
68fzMfj3ecRBkP3baCMeauZSRBcHrsrziDQZr0fBCjVHtB7Em4vYJbaCWKikJLgZ8smiuXh8x9Db
4wHL9ubJL4n6oMZMIijT0fZCfVkXQhcJEZ9GWiB7JDGs5k+jxPXbGf6sCOsoticzvA6tlM5BLAJF
186UftPaZ9RXfAQJ+mnKNqECpXaP56S7rbHlxdPIA+EuI8+WFglJYzIpgahouDEgAeeWiuDC91jo
+Hqi6FlPcm5GgMCj2wImIdbNzDniSq3HRSA8izJHi6AHLCj46ZeONh+eZhjy4lYt/gAcp0CEhgYr
rXyUHAIhzMKPQOZ6vgEA47XjuNHNPliwKMEYUQaOUDXqlSkj6eOEhHkdpUTk0NVAI3f9hTvkb1DL
NOlvAS/0+Hh5PEykmk6KJHzPmWCXgVPuCle+12c1Ud65S+SKUDt/xKC1RbrzI6hxQnZLxcgcIFmf
doDOMMFAg0gON/Jf9+Wg20maxSx88YncAIxbVjKf/+J4/l+quRJa9Z8UHclKW/iQTJnxNr8aBLGD
G0vq3g0r/FRhE2DOG1ExmAFepOzN4VMI4+O23CfTci/5QqSguuG1gWD28FM+Ijqgh26e4PoUzdWO
+iFapA/04f8YPFbBj0EStmAfwaJBpYY9C9u5mMTMB51zOOHv1b9LqskO0bk75hscuwMSRaTjkKGH
efEHRg5DR/Wam3Lus2nHmB4TS9imbEYyUYBd4AQf5TIpBA/hfQfhk2b+/eOC+7xkeI4YrDxxNXwh
OMg4JiAv7KFtX84gesPytrqTwf2tljp0g3LSMRYClTPY9tK2R77pkZZbdaDjUEA+11Zgu74YGn5F
LtTS/uxcjHuHvoUfeHiLv2aZLXzXynoRydP4qgLO0aJ6z7sfXnokVx7YBsIfrcTDcPB0OCDKnOFi
WffqbwTn5VWfeH7hMeTcmC5zADU9ffTlA5fB6H9cSrCVbcNn2TNBbWGtptKI5FPQjXRWgz0NdumG
Tiql+BqftbJdd9mk7HCPYsBCWqMr2vjCqitRF0l/VPYFxH5jWq2HxlMhr6EAKH9CiCaXItm2XVzk
0KI3J+/K4x7k9SoHrVEZxQbyvjr7fFllTDgk1P6gyYq/jcCcdAA6HnkUfPAD+AsszT/w97+IHsJG
rI9202Q4utLAFVzvDsm6FXdM9k8AO4MbwSs8JL2bVAwQRj/aL5Uuip7QVKUNCoz6NqaooXRBA4J+
cbl4bWrKGQsxNuAHe8v0WxAtgaH7GRqpFvXNNmMlpjMMp5DuNWbW/rVhIIBXDTcmM1yMlFqMFSrA
xhB61CkPqASFwJgZ4RIhQsC1f7KFpR0RgOAGMmJNlKPdsZX47zXfTVbtSfycsI9evFVvCBdvYhWC
ZwLZYRsXI5sThcuGkRREF1GujaZYqkdulSxzBqbgKjEazVAOMc4dg//gGJQW6UN7kjF7LfFD9Oc4
IgokromofRuQ8CdBoykmRDmKFZ1eubQDylypnFBYS4MwV1NkyuqJoUyrW8xsxqXOgYex5IDYAxxZ
uliRiTELOuUpC4amuSicWKc3uYAdGS1CbTL+k5gGx0T6Zc1HItRikEuPa21hwfzEEt7/44FKM/Gk
gznyAmKcawO5F9IQzcI/xEWYVeJTL6txgogxEil0RTD2/qoospBkwjZZn/qWW2dQeHyCUTTrfpAz
/Ed0UBiWx5tg0IWoh/y0hOL9cONzEApLPE94i5ezZJsW0RTtTJQg0DzkTpcoRWAlqa90BGhtevw5
EhHyMBkhU0VgbCzh4UfINdBGZPGBfrW0+DPx3xnkqn/qlbyMvhIKqKvkNcOpDBqQUFlAijEUfUla
NIbQdMDKiHFyicoEGolQTqXf9sHuQaJiVRCeCVN/DtSQu4Iuy9hOA0IMx7I8La9stOEGkftTxRsC
fS4UrLA3gLvFf2/Ka/NP8YEPh/YXG6pDzBwVgQeErevrenszRL6w/2R0wUgaRHXEaYHkuSSeIOvp
ra7y0hUSGY4z1zOwtWRn21O2cb2hB4MbJLaO4j7Z7F+mov84TjD4Y+8fhMIfnmhoqzjIDya6l8WQ
iZJI6AZWXTvP1HChavY0Z1pP0yDTldgDKyb6b6sEfw5TSLoxxdQjsNrV4qdxo2ynZY8iW+JMO5Wq
9H3u4nvSLwOmZF8/hn0t+9+M9db4jwy91wa9hDbcmz73myOnUC8pj6a79kE3aU0iuLWpYoTkB14a
ekNzsvxzFzI/BvBjrZpuH5vL3Eb4B52qfikxF69/JMS3dJHC/lXiaw7jNfxJXqe39hGP687+SpVP
Hw/AtOyZ/oFLn/AzEDtAaxhFEQ+Bpedj6SItupAx+f4qmXtzWDX5T85qUiM61dH1zdhJgKiXUrl1
iG6dti+0S6+jDG+dmuDYG1ig8lQatZ69SD9KI58WGLIEP7l/euHmbWXQnlU89uDzhOhV1/5hKL+L
BItKAzU3hgTfW9NaDuWiRwd41agBwd10wxHWgEz/abiY4bFSv4KKaazsb9CeSU1N4aMxOfbTwDg2
Oo1KhgN1Jn3eDEZIKCG0wbKK01WwaZ1DiKF9B9k9Qh7DzzecbeGf1f5JyYdJWtyfEwQeUtTig4y0
6Evu7maseZC6spFzMe+n5UCOUHdTvEpzRPQ/dM4FjVN9rDAohj/O9b7yeTBCAsZ7r7MRPNJ+B/sn
Va5y8yFDtxiQvX9nZIjMnQ+u1ENGsc5msZCTFrU+WNUoSwTcnlreRvZcLRZxPmv03Us+OvE5LE9t
s1ObfcNsKsa/7UeEPIikE2+Rp2wt2M3SX9uxe1vcJYt53TDbWDNJFZquP+IqljdkmKbnIJkxllCu
DVZYb511kh9G8R7+0HpxNmIBrWHoPC/Uh8LB8kbepCeGJDHKYsFPbH4njL47BGA1ItWhxz1qHzak
C6crFo15NHyG/LYlbuT5443vBGRXZl9qZk+tk6kgvrB6hYlbtCfFQtycXJidKKs7WXnYI0ig4XVI
vFrZX2H7kwqvCL+advJXQXSojLtp/Yxk1EZ4SfqVrB3yS8HwVPUXWCT9OiOm/iPWEs9BYqrUUGvf
ROlRya1JU14raUBRlau2IVYBiMUDlAGuLrJ/De2j4nyUt2VRX025QIUK5UBph/6otGfIWt7hSI9j
QsaCUlpmiQrODhzj4tdf5M87QKz4K2eiNvkq6cVxJkwbzQ2aVYV2QLEu3JcBEYAsLHu0uHWVd2Xc
FmM99Z23O89Ik7DhKY82Dsc65+EQ7l7FIzz2zU/nBT5ngHWoTW8ortl7bxLRxo0ULFWU309hulad
ZZ4c+oHPZYRT21wF1TIPV1b+12vgXtZ72qBkJ432PEil+zigjtgwUFxeItSaX7NDgO8tnsukgNFm
CBEr1T2bYDcgDmk3HxLhyTc2dg3DG4sYdZFxOqOpckm0i0kUGxrGMxnDHfFdJ/vvjZLFFnlWDNmw
vDn9cbCwFo2YmeXfWQ5LSCdhK00k0D+bbjko3xYEntT/ze1fDjkTLc2MVPAt5RwIJz386wrYeiEn
olCh7eBGJqrb6TblmEWU4vgiQGUOWS4Pp7j5uj8pkHFQB5joHbzj6loTWXttX1MD1S0Jw6HGUkkv
UIhEJDP7NgreZS2WuFUduxr1fHvxbmHGk83pz+i9V1/7No8nmbUw3+eQuf5ROyvMP+sfVvVpVstx
uCX6w6faSV9rtVu18VlXu8lg2FNL3+eYsLZbnTOryGClMA06XAtEkSuERDltcxVQQYHcxGGbS9FM
1RitrWHvUmGpzdVs9iniKTgg9uOXbR7C9CxjoUnDoqDOy85KsjdVL68uDZvLOUvBtTWZmEwZb2xP
ofzhIHarhzjIUhM577+6LadNsgmCn7T7TRqcsdras5DpfNvhzMRrVdIh+JgILQBGNM6mtmDLojeu
qrjdmmcOoVRnOb0CV84HV0F0fMRZ2fF9dgkTfdmH7Tgosso4LWMN8qIfXUPJ7P4aFD+Ss2JfKyUn
+N0rNDtlOiGEdz3bI7+qDcsypOmhM1MQAbP1hftuOBHEqSBtq/gnH34q/9OGbiIdanmZ+7s4udjV
N+t0PDTxrbLA4L23M0/tXRVtiDe++pTG7QvVpvzXYCU01rJCaMf+CYd9q5ybYvmqf5gK0ZtpVjKI
CPhSUxiVxi0IH2/EzTvHcEeUmMhc7PrcUslpeCW99pc2WUmvtdmdsE2p0NV6M5HG8onVa1Nsjfy3
TV1lWFjVz4ileEk4f5UwdLmECO3BIHl7bwsouQMbSvEllKcypB55b9R3rIDlg6nD9bHRNWAFJ9m1
j1fdm5Wk4e9BSDMcA4l1qliMWAbPHolAFucGkgLOSeMhBzCWq81Am0BZ1YEg54rXkcpNzYCwudYY
Yhz2JtH7VXmDA/GpvEtRvEk2mUiZZVwAMwo93SYUzs2TLX9Zn9JozXp1n/jKlGdmoBzLudcqMO6h
dFnnIfgFdsiQIWUHKr5bIYuTHiu5nPSl5oVCvLFh5hbzA59wHqGPQk4zQncKgSw+bB1ghgGLxOtR
2AxnzXhS6Fguh+QoVb+KUc2MbKag5fpGbebtcGJ5er6tK/S2cAWvaw6OcQfjJF2puMZH2CQPcD+g
PXPyyqgjyX09/e2wvW6qvSZhlQeLlMQlRTxWk68JsImxfSNFGJGiSnCETLdovisxhfyuz7JQnIAc
pMULjJGTZYwQW/jdMxYgsQRzZZ6Ametoj9j3l3QK8Veb+ggyvP9mGoNsFhdnjzsTfLPEHH2RITRX
zAL5YdKpxsGnMhb1M8oXdbZyjNeiKCl72fx5weqxzmGPa89rnLaJP0mszx6BQuq+Yf8yOlcPvnjw
YaxODJkYXmfuMiKnGfKbT4smjqeZxkUFjWspDLfBhEJE0kc6TdKp2Q1EQ8rPOEinSncMUQKi9EnM
pyXvS/pwIUAlHt9qBzVClt1DG4/T38tvv0o240pCUSXcBYd012xeu3w3bIZNt5xOZ+FaReOpXPXb
fvvepx/pR/wRnRB/OaSf1sE6GAijCN2PbI0gwCbsPuzwPJJE42WHuRCkWoigLCvmXWHDMD7CUIsy
TfupbOFiNFPzmfzPE7v+1JYId63tXboN9kia7PNtya96q69fq3zVz9NFuO6WQpqi4wqbTbyLd4VQ
ekBMql8FS1kDnq6P7TBJGO3H5ISHE03fqMpF08Kf/LzQCqVIZBoGqVSIwigROUSiWRt4PLUc1Lmd
l+o8ThcOc33JIkOoBxURZe7X88KYNRsH/okyH1kazlwxvGj0CsjlcI2uQst6ODeH4RR8+xf73j85
SjIQKzrltOX4MNE+2YPFrHV+5StzYS+6pfgw3GR+pbv034cJd/99mH7l04NQl/miXDMzs82T73R4
eRJYpP6WXK6gWEbVSuZQz7cp5PDXXnf2kXwYpYNdhbMe56LMXgxlOuu1ZnpQOjy23ax0/cBFeIGs
4M387G34rf9Ikf5Jy7DBNaGybf05f+NPcs2u8nk4aZ/+veKp+DyV11Y8k2SvruttujLX5sJcpP//
GPmu21irdFfxVIpNkXlK5WWQDblFDhAReIbXDJ7FKMhKQZABe1Sot9BJ2cjfavhp9Pt4DDylMWbk
Yb1SzST/4rfOxFTw2bKqWcAOVfJoYaSoT4TrptQWUgwx13THeBVYy3dvYl+/LaTaVUpiLETrfpy9
nW0QHeSES4GfYXzH469V0yPKwLJ4dO84+nzBJpT8Wa9QaRk7GUKz9f2i5G6yTRS2H+8h3umDfaxT
ctpSe7YJuhH9VKqVm6bCNcKgo3bgBb7UZZqD/1VuWR2Iua1CwV4OzVdHfZ3EztYpoee8CCkOI4ky
UUbNzkELlVC/tMNRt74qFnZ+1ttimb85M6y1aT+D7mxaczM3zY3eBffQDNJZJZunvMylR7wjfY6V
QT751jLwffo1YY+HpKHhvVxTBMsv6fsVmXial425jt7Mi0rHl/pjpVsHDQnEQYABacDnq7De6a8N
KO8LYABwNDqo0rxNtqmx9RVPQlXAnkXdMoSEiVRCu7Tw1kSIrt1q9tXssQ2Yt+hkwbtXPeCVriP/
myS1m9KntqYkPZwKNIiR8icYU4br4jTGXCvuqPNcFRbht3qy6AYgttK58u8bl0u6ZqCNhdBhHxBz
LCf+PrXcHnGacNqxiGmb6h4nS8K0Zj6rkjW3Ji5cC6kVyR2GOSf6m0kTigss95xxZjMlK7n4h6ed
p9obJTnDmIT6/V7E6l3GEpBTCCEQfRn719LcGs41jfe5+hm1WwO2N4YJOo73M/h1sMSRgtUmRNJc
lAZTcHBw+uA9VSkb3jMnnTnRIoZcj31TBHi9Uo6WuhdQAHcmHyj1Pmp/3SDhCTFgp3cLM1imvtdk
C1ud5yhII0IEyXA46WUM6y5rj31OZXBoSAZG960CbthMMX3FQNEA3UX4kTqL4HWSOJbjvJ1m4y17
PwGHUmOWD+sRIQ2mPZVj6Xw0/TbsuDdzGaxHMp6Vfg76zx7hfxM7x/fcIrbkyx67cmUnFdfan9sQ
gKtrrmFiuoqibVCguPvTyHvdP5XGU1xhDBrBlBoUGiTszPvgHAxkX8LAnoTSTVG+uuxZVHcD/ig9
puoc+jiw7UAGK4eAulW7a5zsI/OSDGc7/bLDD0nexcbTzr/06i7z7O36GKtuLq16GkHmb2/fTVTj
MNeDfQJ7kY+THrvgnJR/cfrTy17Rbnp0U8aTEawLa53bcHO080veyf7O7rCwPb5AmRHSTS9Jvmuc
U5XRTyKVMbq1jQPsyDF8HLI/U3RbwqM17HJ/L78g/b4eHa3e4hjXFLerIjipSATwe/DnMEdUbDo0
TWh2lgdV/4ihA9aeI20zfzcSmkHUXusAtTwgxggMTVO+KNl7ROq/uuIrCbcvpKkCN9HXDkYl6toq
L+rrSM+0fi3TJpjI4W8bQzjLjnGLKIvzNQACBPpOg8mlrJPPulonzT57Hc32zPdsBPKQtX+NIkO7
avSkTGTM84vSflET9exr4zDq+xa74WTtMPCub97+Bqal82r2cvVidDnuPgztBV7fKoiW4v6jA7lG
DSOyIpt8PyQOt9gJSLBRg6G6qyp70r3oWQUbk10ZOzc9J498UxiDM8OyUKTzC92/dh8M5y757XN6
jfxjBuyf7mkwodzYABMYBlR83mw/KI/E/nFsZMP3ibSs67+s/RjrZ420v0y58GOh9KjBDL47aCdo
R6PcRPTUo4+QlqZ2k16urV7C+PwqTqE+d16/bXRRHcTgX2Tt751jn9RmJiGbb385AhJpHlL3qztk
r+9PbpKo1kpaGUb7JZEQdwgZjxUa3Ae1hD3fT01u7zUiiXk2gEGwZhNgRteGhYaoEoiRtB5gOg/z
1pgTZaJuVgzzCm545GGlwk9GCE1J4L2zzp5pvlsyNMAUN9W1aEIuAMfB7GjU5QK9ZLlMNcbQ0Flh
CMee8Rd5kQr+kzzh6403Cw1he1LxzaeBbSXRjLmlZNqBrSNZjeQNVytsVUXHkb+G6UExiejM3pGl
Jkl8P3t5klDPYZHZiT8I+CvIoNz0brLkoDNBNyH1dKLHSF8RJ0YZ47V8lioz9ERxWdRk4ufUYXhE
9rTCqwo3YmqNeoZ5+Zcbo86Zul3hllhiMPkML526EJI/JCWoezQxaHKjuM/4IzOXSOsRvcH4aGlS
fqEXnk+QPUfv/j8LeTAplaSXgZQrAJOF9vqVlj5fMbo5sShd3hCiLpgb8GoWEOtf9u38SE/1PDyA
dqTn8BgeKS4bjxKGzpd2iza/1o1VEYBnM0DJXS4nXAIXxaVFCBGj8S0WNkCLMAWlBzvie/bP/JNO
LGDiwz+rV/Va3oXjU34BjfA3KvQO/Twc1EcoPBfwYbiDIHJl/D48pGf4x3k37uSTdnsd2iVKfJv8
LGYLhI2whlxOdrQ84YEu+OAawxcOxBjR1FEhIAundKEpLbS3hNgIawa6jfT7RsdInWbHkWkOMViD
9diumwvXp2SNojda3sL5LVhXeH8Lp0UA5fTQ/NAOPQPMHxCchmIeLATHOVgLOSTRG4JuARkbj6Np
T3eJ7+Abi9HcikJNGNhgq4vSIwMen2J9AqHcK4zQRyTyxzuaFMJd4RNslDrFPrQo5hOM8PrFnEc4
/gqjAP+QfYb7EpMF4R3LuK9XfGp4aDB1gm3yeIfZBscCmXwhh29ezYN15ExmCfAVPMs7ke0uCCYf
/AZZhr45y0I0uZ68LexEXbhmavfuSZB//zP6EJ5/w7O4iQL2ibUI1u1YdgAqItbDZrt3n92ng3p7
gYI/lDU+FmTmfzsINFO7W4wJ3Iw7+i77itGWO3/zfbNwXB4+cZTyhJ0B0uCvScfHMC5Udxf4ando
fzRJ7GvwjJ6sH75A0at/X2wpOgpTBkTYWQC97LI3pRK7jD+gToXAcofXBAqrX0k9qP7oypNM8cVu
Hz6rJ3zrU4NTb/VBqwy3Z+xQbqL5cJM/UYjHPVnbdMfqmLN31+UJPfxP/cnfQ7C+3venYad/QpDq
dv0ZRzHkwPC2qs8jZhs6zonxNVmLz2Qsopty4Q5Tj9Z3kp8S045MkBBi8irYgkwrQztjtxp0Ah6t
DAIhaAsF2BOf4N/PDO1C7qbgDPhd6bAOkfGCI8HvdyINz49X9YUDjsodaN0oJ4C4lO8mDQDYwRw+
wGN8+sR1cENxZlm/KJFKyRdGObc7YpHnxJ7uzCom3jqP3w0mDIuZGkwtqCtYR2KXiQJmfQ5oZOOU
CjlQn7zhG4K6iEcMgjYjD5aYCHpPc8jcvisr3hC78tuzyFl1Apdw0ML7qgLc4wUV4RkeVy5dP5KE
vFqExswfZrExo2EVZ15vL7y37Vqq+0J8gPy8nNJ45NwoK1cF4RJNgWltztp62zKkEHidOgfET5gw
Cjz7NVMckHqS8Y1jHNvirBUfPjN86oeWnyMUSINtUh/1hJbX3nC2PVbq3anARQ8JEJTqna1snwZp
09v7l/WpDQfMCYMvM15JyqaDOQTbb1zo8IaTVaesImUe0WurZpAfcEPk92icVpAMfiMAuL+AuPpD
+kLq6PxqzFF9lzjkWIvmhk8VHggsN1Jhmrc0dNnjpPsk+pwdOBZxfPBMKwTD0JugY9GRLnugyV08
e+tu9vYAzySeSzl9Qb6JhdcSTsSEaOUohqZoWg9u/HZhvjQcMjI2iKjOuwWEdHopC9g0LBssNUS6
RO8YjBGw7CZIOTe2KsbY7HuetPj3eMdTbMdZQYxWrwpdNuEJbB6ExQupBC5ewpc62KqH9EKnfGOK
aUoGcZxjsK3x/v43PclMFTPBS0ajkJ7Bo3NtMgskuGs2VD6adxdhPw1nnO9azAlBnP5klAfrv3/e
JdYOjRbhUL2siQbWDor9kashHiC8Bm8HGxhSTxyX8JYu42nBxM+Fzf/vgrWjcgSe3Ci3cRf+jR/G
NtpQXG5BnNMvYA+KJlCj/K+DLVLPzXFWNffY+QzqewqKqeRQWMzv1orZjd+OHk4s/qklFGeGUzfe
SOoN/an5n0p+NfK9rMA/oNvtn1jcA75lqBdCEm9mtuqlNe6zoh/cOh46dAbYB7qWpCvNQkPHsPY0
my6XawgPu1nDmh/mir6gszWAcOhLXVkP8dqv9zrzKKhi9fMC1VB9mXSLTF2TNcXqjB9OwlVOnQbr
mdmK6BEyg9Bt3zlYwqpASQrMZwCMmZUjzY1Fri8o/5J8LpNeI0WlzdX3vGSG09+zfex8V/3EygFW
iGEvKxrM2I/JC5U1rwi6TIrsFwPjr1kHZoR6V7YQ3f1y1sdejjKkih/r3Ne5qx4N8UGbR+myQUBH
WNzi7uEF/SwrPAl9hMQlyGqgoaDv4SxEbDJZmggaKEtKL4seOuwOKOsZSD00oW2feRb8AzujHVuQ
t8XxXtLVcmbGjUO3SGOYU38tqoYEFRqBUQVTE2xJKT8c81fTnm+Z3MRB4XOuMv3VzkdpnzospvLM
A6vTTfW6ULll0TYluHbSJbTvg7pKWQgJmyAKONPfwVQttZklVfBfbPrYsfoeqdakLYgqS/Dd0huS
8keuWI8xoZwKpBHKRxu2U0fh/PNfgdcPDerh8lDOEie66qleHsLENx+NwdY3LZFcVu1OlwtcuDoZ
lbWiS5Z2ZEuHMcGJu97Wr1UQz8jOql/5QaYFUUW9Utbc4baqwmbWdjXHldSlCR/si2FaDhW2u8mI
M4AF3F5gWJhX+2BDrlXFrhrPFB+uJMGEF+VwIk0kZNBJ4BxqtQWebfGdY6jlvFG80vYUZVaPcCM8
018Qc4j0UL4IbGTeZPCEjwQimQIzcNLC3PNZ2VOnnA4oTKPrQxVNBsBRzIHMe9n/LLsldMChQMcH
TkfQg9YXDEKVsxAu4o0kJSAv4ZVRFgEVQbnmFud4MjJ9159YiQkjzttSEaZk9FpITKKP3BaTjPT7
jAt4OP929CVlAKcWHjMnWhkcSdCmrt2Wv0TyX/OiXNdnhjEa3YqQc3lDlXIOUeDkY9CWzCG5GN+u
0JSnsbUqvoKfAVUD4aQ+KZHdwDkYH9QN4Z92FjwCcObkR8VJD1oSX6gODBP9A4ITXLARpRV+AoLQ
n/+hYMotY7iKf2f6EOksuvnkE+VZ/QsfxW74Iev8guSSYtDMz5h/8lfDiNh4ppv+a+DHDc1SRcgC
4jSDR/aZkSk0BLU7w56XAsp1Nu+xNCy2zY3MdnZnPACqK3PQDJUzHsMIUPuQiK/ZTfE/0mbhZB57
wYc5OHid5YInaM48kVcSU3PIe3LOvzhr5+17L78fZb2CMgaHq/NPsN6aehNWyypd6IgaabBGt0m8
zJJT9T44+JZ1FxOgN3rvXv4qzM/Ivra9F+tHyfopyjtEltENI1dB2wOFPBy84aMpS+5fTa1RHY2C
qLAukO+P1YetN5NUefqvQ2fvBmVlBD9NeO6+AtxLxw2MSDiNeBbFj+JoeNZ3+IB/BqgJkiFue1dO
KiCznJUz45hnApsOrsOjQYCMMgCFV1gOCOYpLrygACGRAToibyvcWmWMi9HzHMQ5y503hWFW9hTn
lbrkOCL4UE3jUsjeYjFzGGEP+LpwpHPusgvbC452HCb8/yVpZ/Gd/jvHlvqIhYVYexkZm3xHlCIs
O7q6aIAj6R3QA54oBJIvYzNABdNohUwJgCoqdjB36BHAn2VHwgB7b1S6Bu2MhIz1Dq0cS9OUitin
CTKl+o443OO59GIUiexYQnIZNLvHcJPpPnNbFV5fz2APaMwZq3OjWhKaib/khQYA3oiP4Vkn6S3k
7w5XTOdL1nYRU3gTGTvO+LuGZf5eye1SMVY2Y/vO+h3NO39RtB+WPqehR6bIu+aoXsYwZUXVSmEn
Y5JDw4dG9C/5MCVphNaZP9OxgIaWi8zfn/WJ3yRPXAWO4b5PQ3wuhmkGAr81sQynv3SClvBG6Oa7
BktGERt4CJVEy7UwDEfv5g/ODed9D0klZK+veDkbqPTPuamSRzBUPsy9ipjoaYN+PNKJLLhvEPgI
g4J9zCwFrpT0qWnMIpJGpUFPXpTZXJ52a7zwq0WJCElb2sFQlk5cl8E3uK1QGvfjh/SpfNinOP2u
krszHJWeKri50h73W2jR6ySkDqt3VXsd060eHwL/y4/XpTE3pYXTPeDjqMrah1U2HiN0rRiAxvHJ
mAeAzOgiMty4yuwNQAc4CU6vRu7i/UUaQAQENuHMId6S6QFYvFgMVP142cBHQ9hHRxdg+DIROImm
6SN/9A/l/Do0R4d+GhrExLS3WILVFxPNOno4zkT7fTEr8heio0B0oygjSTxDPKJg0O5MghP5gX4Z
48UghlYvDF82CPptBwoWwGzFos7kbOUM0m7yXomhKLsWI+DfNqp/iB7ELl/UPCR84BZXmBf6VToC
iQl+N7TGWQHzHqddmBMXIJf6zlrXdZDAiXPk0GKce5fhPCjNDHppE96UxDoTlO5wDyBN/cWb94zt
EQp3aC3+FMLyaWUe2LfOjr3iA07oD2ZQPvgQvPGngoiK/6CWLEUNx2wGUgMctwnPyWXGnrmebsLv
7ydVM9VwtDa/qqMVwYKEIv5Jac2tLjG95o+Z04BJw5n1xOuSlIJRMMpbUuoWFp76Sc3bY/snHdnE
JgOEkDTuFIkZO/zCxUC1S4t5/lr4DPVDMIsXJSOrqLmxGfDXZooz/3qhpFFQKM0G7VAh1/m+ydlm
RGHQWSfyusMeFXiIolaekh409M15KMiH1cIJkbtHqKLkEO8lzUkFgGBeC9BC+xE8zQfwgf2gzm6u
w9V89EdilYwkOjI06CXCW4ftQr334JHTvWgHl9SDUwTuYgdllOQ/nGmh6zRQP/GuNjPXzlzIsWE4
b0evUef8r1ItnWpRjXBkXQfdrEgssBahEZgYNFPeS5BBR1qDI+vhqlVn2nvZlvOampX0lxEW3OVF
Fq20MJZZ0Br8odGL+ZJWary0nP3L39Y0s9DCGwhyq1zamsXUYRwmnI/+vNfc3ve6cKnJLsw0hVI6
mEq5OyK7LWjMnhG6sG3UvxZzAh+mgVuMsE+wq18kjK7A7YOiBRIxE+z/amq37McZ9tDkSqrixSkV
64LsSdEWtb6ED8OUg/Y/ms5sOVEtCsNPRBUycyuIOM/G5IYyxoAo8+zTn2+n61TsnD7d6USFvfda
/7RgUGyvLSYqqT81noGJ9Z6UeHsSLwEHjBa0vcjPcQBQPhq/zMuW5RnMAUeyhNW/5JT1m/eKFtUu
/NEDRFf8Yc90urdP9cGccJ5ris4PQemZuXNilKP+oZDAfhIzCzlg0KCiGqaoZYBq7bQHIcnbFdwK
R+NuXI17cweu4QHOicmZ4p26Lh2/bmBBxPWK4Yc411Hu0M62h5j2nqnhqNPA7BvEOWPCVOR7s+/W
qPwV2CvU6wizOpd6qCDQVBfDo4rISS8jIM2Rq8NuURsRnER8w+BbmPBNh2EwnNAjyZO534nO4LsT
fY7QkGrpk9mESG9DcBUyF/CK0WGc7WBsEj5D6n41a15+z1Aqdac+lzJFCsdGOcOfz7wI5VjY67gm
DRzJx1xlsIXp20jVmf7FeI/n3OAU+E2QfGv7vlvI1jrmDrI3eveRkeyQH7th8y4vUbw0knsU7SVr
88xvRf+lpD9mdEqzY0L0NJlcJKuCNY1OavDTPhZaOtceO52X2HuvZYLtmeURTemCnnBy2UwWnqSq
XYXoS1FMIS9XXyur/Wzzecb4D9tT8zlcBUCPihmVzfPpyL3fxp78WlSobLVFTCJoPou7KfeSTS4Y
Uy0DryCZQOb+mI2KeYnEsp/1lfsi216HAp7SjT6GOeX0W+Wv5k3r5+ksysTtmjL5pp9i4iGMMcep
g5mXzGbKNNLJXt9dvFCLqdX6EUJxUfhvUbJFGvflNA/cgcnkZJkQFp2xDl2OG7w6AZAlLRlnAT+O
kHCSakhcJwblOWFeeYR/8G/YMtufaIZ4zNhBKZHA+uh0aGToStJvdit4DpHGgKAbhoW9vhwj5oHI
4/aSSGV8OVxsk3t30iPMQgY0eCMsJAO99lQLJjbyG1rytyOk8Mioo8njAdQONzGWmaGZoP5gDLeQ
EbkeDpvhSwsdxt2fgLBM/OfovJgLUTnlN0AXeyivk1OLqe46+gwWf+xyOvVoOLiv7TFaMtwdBQF2
tCGtE5AiQrvVOWU3HpDfAMuwh7J7ksdPm0lYq6B0xiN6PRklzyRlJIc8VhD6mnTskxcnT+qrqdc2
xycHUTqvpWkpzSTVHZHZq/gmf8UYI20ahX7MJPhm1jWexXQwrPh/v3/FDLNn1/UrpommrlmiPPPM
atopBMAsDHU6qh2kzCrdY+uodARw365Nqofs1anTkxqlOxHRZOXfZ8Xv+WmxeDUp0aoE9ccOr5LP
mT5uC7dvYMBg/nHFOJTYxKdbpTeccq/dCCLxm2OTkw+kFHYF9Biu5YUhM+RsIG+GRnKEvpWi0KFn
I3mJGKRm/eCkOlOfFMh8MTexxVGptFTnARJoFGDwUw4bIHV8gnmwmvD7FAM72VnXqnehfXs8gD8v
eBC8a2cFyRrsMGL00lHJ8nq4b5aX5Cq2g4w/AKt8TzqMKph7sLbY0xKkImR5AahMInIh0WjgAHjP
ItOPLBSn+7fymyvnirl81SWq53K2rYAhjQV/NSp9lfSNel40+1paDbKP+UbG7EQ2Nn3Xj0S7kU+1
bKraftHt39WqtP0HRLmCGQZ1nVsQKiFNONzq2o+ZjSy7dGQvIgQbN7RQgoh1xTulUOUjm9PHWLly
zCmJD9WvqNOAigSxTOpyXCEW16C8Moc7+okZgbWH/JwgDsWhl2bLHoRJwmlVDmKXbqjBbsEZiGSI
84SGCGEPQzwKFAQOojZudTw53O0hHfHgtLROUKB/Ix3ZwhM4kdyh+UWnMhq5EmzRBW8F9wN7umjv
yvEL7zLFPZYmzgAE+diQqOd/pYN+Yy4c/0tzxs2TnMm5qhlpLXiYlEGfLRq+H+4IeeX1B3WJn4ED
CyNJeZDvvBPEFsHq8a6oHxTCDaUkaRI0oXB2XPcDTAVEIJQF2AUb0/PJzT8uThyJ9Du8r4JDPAll
GDjtianNsFJMzAW9YE4X/z4V3+KOYmbgDT/Bi1B643sjKJyKu3fygwnBKAY3D3fpm3neHwzN2kQX
ngCnJp/17+HOhRru9aHaZfkUwww3Iq48bspiHl04iw2e8qKDm7AXzd66tpvgnDOtCEKZ0LUP5S6f
ykOz47Qd7jkTVkffPCkaTBuUvnaGU7PjYnZfwVm+69+jb16vKEMFKQMCwvLiRfffOKVZerxP1LIk
YVDL7sxvgVHD6HTFWHBQqG/+Xi6F7Er9oHYALqGjpHzgzWPThg0V3OiJxZrA7RTzdtsynJUzX7pk
a/UCPP6+qDd2a07/ks7tUF9wbI14EVgNUaD9Pn7VQ8DwUDTpwvaFe8KxVqTRsrQvJOLilhKTaGn7
xukyPEcz8XWotJhUKXJwyM5lAo++4U7i2GJagEjgZXfXb9IN1gEBxGq0YIsRg+epywG+yz+gy/ik
fKXbSL9FFbxuvwUNxXBh1gK9k7BBQdYVX7B4FHiMtE52AutixNGdd4y9ac6kQJif+hh/lkfzUlyD
AWObgTr+aJy5Sh032FexE3Ot6Yb3+THmz03yl/juyR2inMHVgFz8l3aMtfsHEuQfQJGgbZTSH/T7
8oqWgocYIq0vX5/scxI+UGKBMHlgDk0nECmU2BSOsbQyq5k5LF7h1hptgEERKqfGRn98DtI+VNHq
wh2lV5WYkD+QgBOL40oVxt19Alueu7SU2IBsQmJSp2idKuCEhOBAhTlJwJSSicLci8ExSMBQ0f0S
N2vaTlZPmxALMJ0Xk63majzXMV8W7muY6Na6YS4bSA3KO8YaYkzSF1I/qepprXlBvy5o/dR0rdCz
p59BMQtL18pX1XtbPw/0iPyI9L1qNe8FBVPP1WAiU+JStwO0M4gMNBcEh7xCknZ5bvY4uqJ7TVSH
XggFsgy7jgsz5zyhrZ/2+fQhzcxskuiOCg4K8U67ObhPAssYpsxQJUYUjibpaMKBnjA9DbvrAzQE
ARy2EidonUfNbB/BtxS1CzKaYmGPIWdcQXzxOWX79WLLU5oV9oACKablIX+SSuivCWJlKZuoxB0a
PsJCdG4WLtDQBUGERrqgp+CtkM6vb9o0jMkGPniCDEIhXYg2ymfw0+HdGMP7NEwNgfqE2MTtAHyw
1sicJVOIzA6i0Wk5OJ5rWDSvrxY6P7ehuHaousR5OkKMQLflgA4IsocNATe4MC8cQV75PtwaMsOL
cCrEC34zQmuKcD6f5CDBEE1EU2tTXi8PWvGOEFXS+BDqE/5U0nM4OCdG73HA8CTeNEnwNHSVuNLZ
syhqUC3AzZIrsqbvNPePO2f7XtC0K/Hy4Kf/WlG+gHIRUTIPKoPkDj79uLNsy79e+Ajt+96nH4/V
+6NiDro2YUY9SYAAv0JwBuFIyy/29ApKVFQX0Nps58XXa9Od1A/eJZps1hc0EvA3Yg3d5toJ9phX
DUSCh501SdPDFqF9Ktt6rq+MTW3x8nizxvKtRXV8lk7S3b5WnzJo0Kd0jj6kuxDvoeg/JJeGqo5X
ifxoqwtoIiTEF97tGwEefB/vu0ANweQRO0DEH5FMcOWJTIJqJW0SAx3EPM8CxlNwCGOud227SU3/
wp3ooiBBX2L8QA4CEIyYOyMhO3J4W4CkTHp2MqfI6rfReDugazFyjUYsWIC1nmxKxrCR3NSNXyAZ
5JEwfi1w0GX8pEIawBNLR454/dCHA7c1754LHSn0JI2HnoOFAZAD7vjSpzURAcSkmOKFsHth14ea
lDt0KQIV4Gvg3rmFH1+IfmwYgdxpUDP3IBGeRgoGwaG5B1NFGCrSeGOqEunxdBMOcwPzBgvON18O
AFWJPLl18kD8xlQdUasjcKT2spyCRLfRSnn5uj2DwytCLzYmgABo+jlG60P7pAJEBum8GoHh40FN
SD0YFmANBuYJbdnli45pM/WkQRnVT3JqX53lOsVJwqFKk4vjgKAjBo9jMOWHA2JA6VB90vbzQ4Ke
yo0WeswX8yIrXXAhmP4tUY2NTZi97YMy1WK3cRVwYzRVFwkAgqBlaR7iU7R8qYKSX+UkmxD5ZEDV
eU3opbZvKNMSYIKVhCOYjYe+IfQ02bde87pcxQy7JZ2RoRDUpoAleIY6sHMPQh1mnSaZ90fYWMHw
lvpSPsn3F20102uEeIOzSxz4GG2RbFBXjEQwHG2UFYl6byDcmrSweNagUcbcTcB+tpYeS8Na9/mq
IVDx9/mexenmhTFPnlqDbww+JV5L1wXYitv4QlPF97IRJ2NqB84lsDFETDnRhgmtf1u69F65MsYj
SatGxUdFUP1mr3FOIH7ovknAYxyL7pH6To1I2yaZsxjokSGnkpdQiDIvln+HI7LCFTHTGDr7XgXy
PA73cemHTGvDEM8IKSytARipL8fzNy0YflKnwoo/jGnBQ26eYGKZ4ttQsYbJpCQnjlEygBuM6EIg
ShXKX8ESBBM89iohvRt4HMpSwIEBB8nI5Z1SKemtacKU12gydC4vrVbGSTqRkRYrboKymhGwb4f3
wSi91PSLRHAqlNHcS9SuIbFQvO9XrR/LUKZAMVg5aEtQpz1dlAIRgSAAUSwmCJHeAfcHl4pvgK4x
2RZg6SrKSwo19BUUrRS32XMq0N/cNdkRZReaN4ATJi4DmQf8QCjugaQRyR0NcC3aut6hRADWodmx
GIRhuaN6wlC0nrRXxrm0IFwfoeXGzdx6+ik7oE33EqxzW0wjwqveRhOTxCo4R4yRpDmQV8G4Z8sh
o4ArnaRTi5xwViu31XMOOMXFpgEPyZ7glB5NQ9L78G5Ebq8IXQh0Mu0QAKEoZ1hdrBtmCNPZk4ts
O5Y4Cl2V51o7NlIV9hJeD0uOd44QQvI5SId/TiDzeMMsYig4J1pqZde8SdwoqsOj6twHGKAIuAxG
c4tMPQHBTBrcc+xxnFoimoALAzhIV8E6V86A47jprpi9i7N9C2mNFa4YwY1uuc32FHwNr6bjZkCj
Ldqk6u+l06z0L5pQniC4r1uVHkNIGRE8ONxJD6rEBoXGmNhPG/qJ6CL0OzbtTXVVzv0x/3ynY1oy
g92V3IlhHQAZY9flnICaoqhm4Cg6ITY0qDDqXMcgU4ma9lMPhElcvgJNJpSGdK+M0EiR2QjhDRsX
HnOuGABajX+flKBoAigqblr+MJ00lQday3VI6wmUI5+pKU2KS1TFiQesqsFDcdkTryWekpxAxguV
TkVUV+soFSDemGfT0Bl8NCdknPQZIfcyRZbQsZnEGTJilvS7pxszfIJifMGxDVMMfmQhnPwrdxDC
hHd0MLDSlBganzkHKSKAfjiuxPlOn0FBRKsCJ81Xk74FRoReHKWLihtvT/WQf5Mf87xTA1TaWAXE
QnMaCiZXO4NPcgWpmZEdvcmOqrxG9rvXvMQtSu4vxllEDSjLgBdwCYGmFdggb4PqNb2fvpd2ux3Q
UuReaHJzu1XtIVVowfIIt2dYWLlCj84CEMul2RM2ELI7p/hmpu/KB4KM6olt+uATHG8iVBOSBS64
xHaHP3ZWSh47aTBAJDpy7sToCHHV2OOMY5ykNbwXwCg3NsUCOwjT29ig6LAJajY4iiaAq/wJSFiM
2TkSNxR+fVJI2CzJL6CD9lhyAUXsF3untiMBg8YaKlQZxrJQLHE28WRId2FnYvOmeQJBYZ8GRLEg
zlgvfOvt68jdIgI72K3bC5htAD9+a3iGmBd6hA3sZw4Gq5QRJarDn7elwFOrp1+TRWsx5HbK2n6C
qSRsSC57ex0DhQOKTGU2CKr4v/uRQ6Ou529GIQ0oVKYygZ3MG2IIFngwA3/lqa5O0mKmBEs+h5oX
Ie7x37LHcPmGjT/21ejUSl7dYQ5Zm+Yp61wmzEPkDuRcYQXrXD1EbzxpULGkkxoXzgP0HD27H5Pg
jkiffN98mWGW6PH+roN+rqXXxylSmFhgxd3qUQU40VuJDJQQtkzLOkGJqR3DqtKnPXuKv05bfGVP
XQUyyuTEsZScYaVyMUz+/vbv09DrYKsD82+b8jul9jRQaL3zS4B2D48BJZM6H0a+cJsSwfHY1gSl
J1S2+LCJZjFWplm7USh7hsxo2hIBQATxaSLqyneGlcTYNat7oYBa6xY1dB+q0jaR0xiU4zEsAt0u
FlrdESbe2mQ0a92D4+NhThs86lp2AD9+EmxarWyuMbR/osuwOqfS3Ff1zZDWChGz/RDjSrMdPSCe
p0anXe3S7pKR8Axo8FjxrJH1dPjJBhbsiwLwXapOqv0qBIwPbpuucA3FKufYc1XTmsoxTs0ITUu6
e+g7mthIP9vPUxTvWxIzq12hQX68NtGDTAv7yxpO6ghE6b0MR5fhacKRXw3QgO5uJGhzxJ5A9tE0
mMlwrCFqfWy3FVk0cDS6vNdpRer3h5XdczbJVAj7O+Mzep/l160u5yPIQ736eJjrF9OkssNDl8Zl
MMuSj+41o1gN7bMOp9LHl5xD+pF81iW9rx2i1E7ct005hM/3TerEXVFWBeWhDmT33MQ9naQGTCrd
jRcoD0kcSfr9Khhjss5MYPkHQfqs2iDB342JZ8R7ANRTvcnvBIsxZIW2kyWPwqJQEHh+PyTUDEK1
SYFkqKi5jWiqgU2mJYa8735gEjnjpu0CDqaFtUYpF40Y8BBxKg3fmPJFuoed1JOiInPxSZjKUe+/
C3yjTYdQ/vFhRHSJOmlVgFaP7+f7kuPX0h9g8n0Cuc/bq3YceWQwxruqm9dc544CuJJmoVrhvyX4
RyObou4whRK3x4acNggg6CFGGlVD7L9CsnEUc1wghzDmAYOx3y2RUmwgyoucd5nOjdCYNyel+P2D
4r7PmY3BGd0gRciTk7q0lIuFc7LIvsuCBCt6GytkAonFGDQ6KYA16zFXHy4+FFm6F9ayKvaydqDE
fxCwPyz0fkFp2ecz1dyFHFVY1quQPqj9zanFnuhQO9zmD5NTHoi0xlZVLNpo8QSuK02SYBBIgCuZ
9PAWqUXvxbugNmMpFq+zKq0a4LGqKp1Y+c3kHYXqG8lbjVe55rYr8Xn2g8q2OA+xyAb9RkvXTxyV
JdbehgCkt99q7C826FXe+zWIepLaTkE3meaf3ZMcQfNumAf7lfiqCTGPre8tE9VbM642mKdoLQLO
/NRMJ6VJdHZUeGQtSBFgTvhmhUvbx4jTNMVWLzGSx4xdM5pCmOa0mS+x+UTcCO9LIsq2UbMIhk/M
L09Y1OhtTUjBPqLQJfVPh6eGZonQHycxsSMx756irVrEFGWd43BLZhJm55Ha+RKNpHayHhrX12y/
CtkmIDMpXwSax3CvOqQ3NpdEIX8HXs+LJBTE4zqALJymFLOfT4EGSNeaAJoaJN7Du1qLpzNTVCyD
Y53BycbkFhCrX7uWBoO6gTnvExgtFxfNaCJ4TDBV5KQk9aNqoBXcGj86Mn+GhZrTvgWlNr3qcc7g
6360WalNkacZ0tTIvPw7fe5ybTowp3JZGruBLyGQqfYCZY0Hac+blo1Ij0Tx1hOxFG2nIelu8Tl6
7WZyOEerEDXkCqd0zgxGhtFCr2PEt5dyVdgHwjmEcZA6MG2B+hE3aFSpZVoRSpOCqpNFquwTfi64
fjpQpCoUEJpPkw50Gasz8zXF5acdqgeE9qKv18BWg0bI1hRs4DU4OveMlX5WfDUZAvqDcY2Pvfk6
6PQiIr0FMw+BhuekZoAZytecP6BoijHRWeVqoD8n+IgdSAI2aYIZz06W5joRoRQVFYDStdLogLZG
Dw6Vqn6FKlcn5iF83IAFWpxY0rCvgt/nTKfBN4NJ1i00HCK69QFWEekvl7gZTOjWNdcXObrqU4h+
288n2SW5SGfp3HxG39o/mZTxAywBcAL0RenHZ7Fosbew1E+I3gDii1N6aFDz5Yf8UOyIttsxP2OF
emrd8VFui32+ZbjFkph4FGMjwrWF8F9eDXwUu2yX8ItOGUBdfK/4wPf9xgD0/fxCWPeVfOFh+DY/
7I/hJJ+wG665qgvxHcS/ByvGC5HtnnyXf86M+BDuokNCGCzJ4nt7be7L7z8yof7GqnFv8X/03+/v
Am8FqdJ8CMsEZPeKBk7Cr/J2wRVsRhswKPPvgVZYqO9BX2Bw+XOyiP841LheFMriVYtH+vfISSEl
UZqQMxywGwruPyA8wZKik1Nl+t1UhPb3hPSJKeYN6naQb5YoRTzQtUZ4LGccvQg0BMk60YUaE4MI
bgkilMB8YnYh4hlEJ4KqVUctBJbbinAtHnQoEKo0S930jdclGmt3elVOQkHSbKoVEOkKx8eCpnhu
MouVieLLcMFhznzx1/a1RQ66JdpvK23CfUDKnPxr32zwfOlmII2Mf6zfDjvOcI0/5WsPrN7s38du
30OHSB/ySfrAtMIHdM13c4cRgjiHa0FByivkxObBK0S1wOkKOMRjBHPiWtfha/gixuH2/7P9BwPB
CfAwovm/R1nMQwzavspUpWbaTUlT903PJKurJmmrJMCN+TBoDcRH7PjqeJGDP+jjMxAcM7sM5tWi
BuFDxO0jLFu0XIK3G2BoEh8GiWQC8+KBclGiVXyLBxU4PZwxf+4zQcL9dXN0gsa4ZJw8BCge61fq
lZthVeNgIgx50XFrltucj2wvRnUyuX0vPsSEgtcx3It39pk+KY5pspEqyg+HXtugWHgIOIAHIAMP
LC//Hnj5YJQKmTb0M/zCJYfPhVXxgTXoZH5Adu3wyRzaTbsREsz4s4cF6o/tttvDUu3aA0QWq0Zc
FsgUVpMqLFDc/NmdRYAxqWVJiAz88lv71D5BbnkgFYa1omEUxYOF92SMuk0QUMRgAiAD0B3+3bKA
J/+uEyAH4Am7FQ/YGpUz5+9Bv/nvqTLsh4g68VSr3b8nSyDOttq3x2KvnBm0c5YuA+SyeUl0hhTA
HVupLxfdtD++uN3iT3Hjodf9jX8MxLvRj3QTA7i4Q9muwd2G3+EXYpPMl1/1NrqZwD86Kf6xjM6B
c6SadAj7Xjy12sjJSUBhJE8iGpvRZ4dGVko+E9nGBqpcRi8CiQFolRbivQ0d7apdjWtwji/xpfsi
sOhWrY1r/aNdwQcERBCOoYV40OgS8AMThUoGlogH6KkcFUst+8vqtKYIwWjlelTRFARCeks734MC
PRxqrAZSByFr5eoogCNBL2Wp8C2H6QTQBAFSF0Ed6LYvoUW2kRVCCn68rdNDOY66QzjaYaSxrZWt
L03ORnIwTBfQDRQuwdQoaAK8LGCU0VKytKmZLm150UqzvpnVJi34rKzmg+aZB3PZdot3t6BJ1DfG
TjoEu+JcnV/H9Mg0cC5TsSeZlDtNZt+OLUr5ezTifQfoLKcFWBhzZhVPY3naEzo7eH2tm70l90WI
h0GJ4IUkWy/FRYx+8jeTQCJpjZYKg9B7WI/sjfTedtI2vAKagBKhJ6FnBfgDRSIQDPAQ5BC0EG+A
whnLvGBYIEj2gV8lO2P79DrNG9VThFmosoDCKLCprmgbG5nXOCMZEteTBQ1q6KUXF5tRiKV72RSL
N1nX0RJAj73+RdeH7RUlPUtN+AXDrxY/jPEZnpgNsM/y3hEDdqR9sGUG+IGg7zn0AodQx2FkL5iQ
wyFXrVP2VJVpCmLtA5Qeo6O1Mzf6xloZq2YeLZFs8wBerU0f7F1l7GCGmEpAB+idA5KZCAsBoyIB
UBH7EIpk4DXgCT46MQfKy9VlGK14JNqRANdUcUtiXP/uMN5n7rA3c11QaTEI0RobWC7JvkdvoC50
pG4wdYabvEjznOBkiTsidPWP7Mv+YIUeWoSp7VE7R58SSnvpVlzt2/Cr396XUUaWErRXewmvj+vz
qt/EOSHd7AuxYYBpGnBavW12pk1C4iyvZ6q2RGP+xMDZLItmuSrL1XO0iqTVqFgN4Sokr+ZFg0Xe
IcA+1e3fCHYOMpOwRU40YC7oYvSQ2I6/nhwu3UlUARW7W4NtUDuL7SP+QRC9bNb8G9ABLN/ckzS9
vzJMQZsoHsl2Xvc8BAZsGfjIG4R6hmj+iS58ZcfLykAqttBG85E5Ux6zIva7HJD2Vv2ObkDlwy9Y
DfsMO47xa/2+ftKf16dx7vYapx5081eHdC8ypxahrvn0mfjZawY/0qlzfEnY0fD6J+Yify4beSXL
K0teNfn6rTpaTYxjxnwSJCEmpHze2O4TDIZ0PBTbEK0IJD2zmSANikOg0kkFut4TZDEsydSd8Itp
tGJ+uph7Ko45phIyzpDZIxxzqgcXzIQcUWwRAM0AIjE24G2JExlYGkUVFW5Ie0KUMaYmZp1HPn+F
RmXAToqfB9Mhk6+44ag8GTgIJPtw2NI69PlgnMyQAbVn+BMQGSoUMp7B2IHiuVUBP9Exc6v+EwuC
BbQ/r9sAYfNXiiCVACtvf9qExPw/1BXSCBeJjkqNDkcEVzuoukK062hokbQR3Pyg0X5XH8AOLR1J
92m0nzwHPkbgY5jhzC3CCrYZjJahPYHuUsiLVTz0JWKao5haI6aQQGhTQjAYiCIi94RhWZQQNYGn
NQN8cj7EzCRljpKVCLs+nNbhFNlkS6AwWt9gkjCRaECTA5j/fnJEPOfKewYyoCAPrqeYK3S26Upz
B9siuxnfEjPbw8qTtGpatoukpf3JV0W1tO25bczICk6lWVcuEsa5ayu5XuvpaSizRc431usSyggg
Tne15wS0PcfmRYqdAmUyUVo8WPi3hM0wz1wR/U4NQeaLNE5g/0CFMAuHAoIFqX+MN0cuKgUlKwid
Swl/Wv2V4qNl/VN+xhcNOUx9+OfgaI9iOUkX+2Je7Ft2Ta6jy/vSX9qLstMP7w0zjyilKvAbcmU5
38AvCodwy+HhUNGwUumrIAyo7qj0FAbGIQmyRC/FRY2Rrf9JWNDBon8FZINOCLQxXMwA2oKNDKEv
xIPDrFXn/zOmpqNAQHtiG/4Iv/oPjFcf5j48KVt5O3q9PYXsY8PpP7KTqIyak06ZQaHxVw+VFBjE
aYkXpC1tbdkCrV0sEsmqWWr5zXOmyH4NJinQNpQn/CjUL4Wyw3mHCDZD1L4RVYqoUOpNPLPHKNt/
hOjEvCXsfGijLo/z4xzYh+J1wOwq5bvI3pT2SivxtYIJXCXlJxTtl47HablYLF4EkT+91+DBiaBq
GxhTwNTc7Eg0ySInV6LahlBDD35JtGcJ+YaFnzA+c8hQjl4AGKR8paHvIe0q35jSCnS3KG61fZX7
r6d6tEdPbKqETEFkDQhG2iWWEr2doq6sSSrWZlh5H6EX8TIDqu+qXOvaKQpmUDagxVbs21gLwCvH
mCRHbmsRNzxXwcWsRdm83Q7hBhHoMsgPlSC1PU0LHQsL27qzzwIO0ZbQjbDyaUI4sNgL0G5TLmNw
WiXjS+3aG474TUSbEW8z4nGLtWhB7Pja2ZfifbKtvUyxKZJKx3TcsC5sPmCaqNOBpNh5eKhECzvQ
4ozu7kdMqQxXHYKdYIUUB4056SvvcgWXyqN4+0bdYFvEm1OUjsGvd4QxhV86jiMbYF8bAHdRvyYG
LdyUqxMvg8fMNGdwVWG2KGnjegFXVRhaHlYutmKCH+C03TxGGjp5oP0g2u1JqN0iMicGooLGV6gQ
8ykFSoyXpPHinrZ9b6wHvJL9MmoBTkgt8vTAz9RZMpqgPH0AcwFlFNM2ntoYj98uGJ+OCOA5CSAO
qUgY0IebHmbdbxb84nM8LRbmrOEXylA2jc7J/GFaoOyjCJqDhveePE1vqPh9TQwk9TRCxqj4oYmx
181sP7+lN22lcMTugitK8GwxTKVl6TGlnPixcUhoDd9SnVW+tKx8hZgDzIKgmfgvJ3ylH9yDq71E
r+q/LmSwpDeJEZoVbuAp/wYIDkjqBkpC4u50NONJlbfgnvnFgkzHb9vP/Io04Jk+40v4qBHJMskW
eS8uqWXIFWOGZw26Oq0W+HZnvDYcyDl/ly0yn5HLfsD94RHLRvDluFjYvPaMz8STYGDASOGOZsF9
xJPXZ9mC55L5pWcunzFzNSUfkWw3RyfZzXVs+f7zN15KxNkHK4O2930JVs9z9ium6NWX+iYtHh/6
D7r07fsQfptHjKc1MVGfObaafPy+AB7LJMMckmtzjT5DQqVVkKPx6MafQs7/099RwEJko7jMBm5r
J7iLqwFKj5CB2wmvFw7IbswuRDeSfqn35keDpsY8SN/PXCXMOsGYENddCAd1KL/SXXUoDvkuORjf
z0N64h9irZU+8d8q33k/Vhblid8Qrc6+xs6/aHf9OvbbvXkHlgdEHJfXBxvuSvtQfFBeY9GuI9+8
a8u58cFmpeHd4V5Wx9nCRJw7JpAYMOtbfCvx3+4wupbGGN/ytjiAHr5HcTy19s8PeS9/9ahN2f4p
exgVTwtPbArWR3jzTy4vl7T+VH/CGocCkmfO7HFC7FbCFklJ4makrmEsAgAe8DmTgzDmcjbyPIPU
frk1cY2Yvgjwl6fVnCB/HrQ3fIluTCySy5CONRNb9liKVePpAHOouuFtwQHNiWJ6FjNdhXaK5Ypn
cPLSnTb18t6zCm/IAe8w+xPH5QqKbeSyUT8BpkHrwkmJk8UUkgPy3+Bw4bBh5aiBAAHgdjkIaeuE
U4WIxd4FRCCHUaTKWgRCujABNIPwvxDa6DQMajsmWRBDNIjxBCXNDdoGtKOGq7RuMi6YvI1P/qaX
k4ALCccxcnlylIcm86Zjp6Z34Y5As4RYs5+aDNZGmsmGhC24oZRz28wDE3wQK5d5HQJ5VsPI4+bS
MtdsZzaaOERC1ji9R0huMLZxPCOCL6ZQW1yEFjVo5DHNgO8X6PMqZ49zRkwOZMG+VpIOC+w+GSCU
IoHx2KUgEt58ZlG/eUNIW5twSRV2CGji1OHZtTjobNA0PzpCo75m5qZeMl+quHbnJxCJNW/WoDBn
lamdCCTId9G9Yq26OioaUbKKwT0MxpioBM7gEWbo48MXEfXBtAT4Ceb17OmLYePFvCGCxvaKHcNe
F4yPnJWE1o/7G8J8RVhamW19CffZNd7WM+lWnfWLfmuYa4F2nfPqZt4QPh9tfj335sXk2Dg+xQh7
BoTukjPsr3RgPfMKoGrpzsJrdi5+ra/HmRQ97nVULKTlQu2YS/krvfC/wTW46j/mj7F+fuvH0Wx0
gBV+Mjoy+1V28vS9IaL9S8yTYDtWD+wMCHKYZfArukRy43lh2b4HMG14xtk62YsXmu2LdXO1L925
Xor5w+hRr2BU6V/RRh7bPkzG8Q+TSX5QAe8FTlfsXfmcHlHr00Zy6MXwon9cc7jnPUEezB2p39i0
YLb/7Vc4e1FYCHEQdT35/CZ1BFNEIKvRDiPqagVN/a85jbbyb3pUL69jchXtDM4OVLMAMAl89Uuo
HQjrBa50ea7GFDMvX8FveRp8C1QbqNxZDUhVoLxZVSwyHiMGXQxY3YWtqvkTjwSlh2CDfw7Ow4VA
2swqFL9ZQ8QjV7OgdiDPaQZo1a68BfW23Vj39/E9CxcyLSlBZtceDXvwG/GWiDdGgDUP4WQSDSQN
ChicwDfla/pD9/pDQYsepbsi6YCXKkl3GJM3gzGVxy9EGD0dSzrooHzET/8HQUVbnh+LPdzLv/mx
PLYz6fLwh3OyDvdo+63faj86WmeqcFBZFOaUTdf2Jzi3PxoSEAHm8pQUQ9gs4LZfRN3jR2ZsB7F5
ZLsRFIrDiJFCypjNhWfH/jL0rkJWm6jnMZNiDWO/uKMIIUGIZgsVy2gZfWZrUYOts/P7JoAHbsL3
jaMo5Bmd8ot+MHbhtTirF15TyMpSvQQLN6txoTJC8fUHYReravVkwkVxRh6xNZxmB9+wqk7A2z6T
BBfYt1jHYnQuzYInKjxs+2QzMZhBjDS9g8x/ZfNsVyJ+66jICwRw0edwDqbZul92Z+wk7yXiQ2Ta
WKhmoKVrg8mqYi6rGMuJlXk32mgrVslU+2pvyq5Dn040wgy7PoN/O9p/+VyBu74+kf8RDqUuKyZ7
r/OjdMPRDX7F3c2Du467yD7YB+IA2svzXP2yP+hixAT3d3/jE4YJKGUhDrqY/yRyhN8xZgNZHx5m
9EM31gDUKFKOYJddIXRok1hJ4Z67Oj02Z+nWLsUiFXVtviXOalyRWKSdGVpzTvYCqUh/mHATf/If
eFigQ7JqgC+404DycT0nTnWWf6kaYs6WcyQs9I+rdACKuKi8u815dBldkuuAVcM89LRl6gGjx1tU
G9H2eQ2vz9/gpB4fH+1nv2XTntOfzhEsEeIlHWo3OPUbeUddc7EP2e/j3MyHXbKgrqOMMpf9Rj1q
X/2m33S7x8fjwzzaP+p/RJ3HcuPIEkW/CBHwZit6b0W3YbApEd57fP07pVm8kKZnRk1JJFioyrx5
zT5d0Z4evHVKMVWvTBx1KajkbXJTN8qpprZaDdpk2NsTZe99e5v8Kp3V43BXeWBIwaRuq+DL//d8
dXv5yH/ya/b90b8q+2EfX+OrvoUccOZXUxd9hx/RnDwwSj3BvuEdYcH+bbKsWd4n0mTYL0msQfpC
gI8EMY3hJb0ye88bNiTLuuWGfFN4sYPxn2ysbM+c6IhmIMikBYUtU1yKFHIg+DntQezbEIkhKVGx
JqLts1G/JQI1heJAccFvoGp+/pacwtGYU9ijOADc/6CdbDNOgxHEM5iUoMxqDyIhOGcwimARoUCj
9gFJ5kdznQgaYFYJfRBQ78OmyqpKeTtZWe6RrZjtnHPIEeAfm/CHs4YDjDVnzkJOG/mD80V5yV8a
B5d5CGk8GxrzTvCTUnAq5R1fDDC66Kzc2BdTAJqdWKDGdFjk3LDyr/yboefqSDoZFsgDXh4oLJhi
fCxfhLC8/K3OVhB/kpuEoscc87K5Llwiavccyw+SPb7E7afsuKBc5+e3/rC/7e/ilt2sk7Grbpxn
j+cju5kb98LGslF2ys696IJwIJl6uJPsdyg3S32Ta8O6y7Vla0X7Z8T5g9lqLEfXNPJvRtt+66Am
MHxGLgNN8DobIMFBptdCnW81mgETxNNEiZYAsQ7BJkyNg3u0WkZBqrZ1vYHwE2NJFx9FpChm5lVr
aYaCeGZC6X4q7rjpjDHxQHnC2uUfaUDFwib8wWOKMg8OVhqjt5u2wYIm3Sjmij2TqlnbCqYslTww
T9lPoABZyDD6Cd8lKJbG1AEEQt8aLGRlWQ8L+ulaWZLV5SozlcA4ZyOhx2AUoU8hn/nJCvaBhQuf
vZX6PZLX6Lnki9DYiwk1LhpGeFZVMn06UCknFubg1Swh8baYhv0kLtdEMz3jlUR0XA//eAYwSEVJ
5BA3CuRLfdL3E0HbjviVc5OE32EBLIUws4ZtQISSPSuVWUZiuTrmagOGRk98LWcQwaznkr81WSQw
yOAyxhOnWLTmCuhy6K4xUAcTTNZ6uu+ATrOLrBwGhLlAYeoyD+dQ4wZ74bevMr/UuCQqT6iceNTj
BdCgWtM+MSIF2yNrC3NXnz4rvQfggB6O5nm21ZUZ1TXPNJf2KbBsSsaQnTBeXxaAHs4MvjWzAQzM
TJ40ZvLyPJfnrgmasno08rbW8ApbdHBMHEToC1tbgj1H4bFXoQ1MntTkuBSZI12dPjPxWUazxJrl
nF0azQeA+jgno4ooXGeEYBfTNvxuGCxIBSygCegnlQFjGpSBRjUh9qbxZrI9TrQxAJZrcPDCfCe6
DKIQPExMe2VSywhXmD2xZMKHmdAxOs8Odg4bFXphQkJmcLT4TtBWA4ERlHuOF0/QOpmXdvaXg4sI
ix67CUpmZmH6vNWFDnwHkCsYBdEMBj2sVQAZJnWAp9KfwKjzpwQF4tfJoxGWeW8mxx6dAkmGGJmB
YSDp/AV9g/KqIg1lVoo3FHae7QSJsGtALJnErZDL81PaFg39XFA6GUA9MKXJRa2i6CP7j/NKTcK8
6r+RlQJWEE0he0K9h81sf6jBMFRFK8c4sAP3TQkvRK8sJMhM0GOy5usxmTAqvzFncAExd1pJ2CIh
dF6m2hRpACx61JWq8NbbNczViRAhrVlaVWw48aZIFwkuX9mSH8UzhHHNdVFsUQnB1JYQotaTVMN+
egbfMEmmqDHhuOAljAUfM6P2gR1Yri6sJxQSmgR+84y3IcYUjIkskwd6LeL4AmAtQFaMAepJ5o8Z
1cHLNS/gZCls9T/VJ+AX+CeAFeQlhhB1J+Z4ocM7Ny7/JntONUFYyvchLaBkAyYrUE2oY3sQKugO
NFVH+TqC+Ut5R90Jdh7dAeCBa3k4Y2LMv3gUn0wZKT5F3tLfsIMqgjEJjxHVbPnFcwUze354FJAZ
dS5CNgA5/sRGDJIAv5gvMrWcoph7sSwgF3i39hupEvyGzFrK6hTrMg+7Zdg/3lJjip6DNU9RzAMO
8jYxkQae49qCp4V00+B8+ojrI8Mlh/n0E/3w3OoXZTKla3phmI7WlmdPjc1vBhnkE945z44Slk0e
2oLIGqTk9cc8jAoYHJjFyuiBEfiTN+KbYeOj/WY6wZyZ2LKtfZFBRHCuoQx5RXcdmSY1tfzLPJrR
BmR0MWP4V5zKR3lQv+0Lc1ouEJdGiUcqw1sy0yBRi/8X9wMFN8Cleekf9cETNCjumBqd6IiRNign
y6lHn5qNoSBDcudP+N9U8YLNAI9BHbXw4g10DMD0Y5h4gO18Hbwd8QBaAL6FTYEbjaePVsVThVQ4
UMVC5XsRHoj9QEFbqv/SiAAWU82zTAIGTDxtvsQ7JshxompE2kIrwsLhQrPEuFqsHfVS6ECNjJLF
u8y1j35KcbYDXNQjGiOmNfRGRMGBDFNg4jPNnUltxDtCY4yTA40EXccf3Cpm7NEPywswgzEOJekU
p6y/+TY3PMuR9wVBLN5fKmkhXy6ooSVEEuZvu0H6i3ZH3OjEahsMtxeEekXpwmUR4ZdkLZkQl4CD
5Hn0mCAQL7McQJM9DD2WzIwlZwobGOejvIFiO2boM+CVxZjgm04JqzvbGDMrwCiEUSbsPjlaNAQ2
87JVpoZzppqRPOazjLZptNXDWWIvm3aKDhsvgfbBqFNBolWOm2b5NKcdQkvKbYQ+0XcgX1Vzyupk
eqHi2xmvROgmm0azTNUF+11MN/CcYnry7OZ8epC+nIlBrny8gkDKj3cRxhQT9Rc8vG8nz3bhVCsL
5xpooJVYkAFmnACSWAVhQc/BgLEyYmWhehd/8uYDx53Y9aHsBO+S2GgITf+5ukqstQnGJRgIZuaG
i5bo89xbtgC92TRqtgVmCeyONXKOSZ4dY2eNxzXPgd/IsjUxfQ7HBnZrBE5x5MAY53iCtOiPie7i
/koL1ODj9q/5ZEmZ7D+wqpOxjrnn393KVWFz4R7BdXHdPpxszNvAvIQ7BNVH3U4SY4F5ot3OsYiB
qN+HBNQsBmsZGIvoBIuq0+dwqIti5hkLRlJoobiF7XCVkB8BJAAvJ58I9hUyhfZPUoJKBitqvDlq
zjxoBFg02pOaUR7fnI3F6/WWCiSr+IDReYK/RrPNsPXuDnq25sno4R6/RY53jPP/I/ma3ZkIO54b
HnYdKxD5iopcVOh9EI3h2Mq1QtfP/U3IbPCccmxL/xhrsMK5eCzy3pm0jmAyZNrEy+dFsWTUW2kT
Zmlcuaie1BFDY3FdOTcakhXxlca/xt3ibpiTykULA9CLZMWYYvLuy7tMv2D1HppTxcGrcY7ixsy2
jrzPsh1fZ+SC9w0an4JDyf/y7vql+GEYwj5NLCwOJIqwFpgWONhgu/bHqLJJEJDHxcmNVkzy2Weg
6LTGOCBFHSsf3hjOWRT65izG2w5Fuw1GN+Lk5fJbhnBaL0J486fEXcNiRTHIosyHmY0zcM4sYhYP
M5Yvc+JCHrMTcrYG7/9OJg9OKbsVYyB2OHnM6U1aAPcqHkFhw8EHjUUsak4Mn2GaNuGRKrVL+uB9
dJqpgVcaVCNThBS7+PhcEbB4GFCiVEFbhIAEUhzMeB2TBiSkcHhRvlKgj7j99WrK7S/BdU8RLmww
xAzebAxiBNyN8BTCHrNKN2GP5y3374ziS9eAcAFOvhyclgiWZBwp1gDrjyirRsIQeMZ2ZGIVauyY
x2OBIduUJ0Tebag7sDXHYID59JMcJRyocC5nTQJYYnJIc/IcNVckMEouQipq7MTQ6TeCW+r/4oSF
5Pbe/UMByGsy+6XablxtxXWmoIKax/0PnfxJkhbbhDVjrcUcHKxCRGQRdE+xNDGSoQdKH2wmMck2
IoKUGTp7bZOK2wqGFtsAf8mhRXgB9Sc0dMxT1G8WKTR/tknqGw775odyky0bA+MEQYfyxbiN4osF
REnKHc3dwU9BB1HXYwRFSNWJz+BVQZ6qok2bUpFxKi6ez3liEx49K5I5tvNBf3xiVlJP2Wfs3+DO
scxxQqkCsANcWQP0CfgRMIYDK+a2gxs7BhLjppBRpdA543iGUtNHAPhVsw9R29Czf7AQQTskvTnc
yiPO4YRMAR2SSweVhoC9SwtwzqKnma6BZr2R/gBVPWRv/6Ps6F4HYqOoHjfuBx8r2lI67+jmf/CH
ocHN3rgN06E2t+Fdw47whTrH2j0flsBpnw8QIjAE89DdJCAyhJM87CMvk7V4BCkc/ASc1Y7j5wsj
uZ/+iAGLfFRZcQzCaJThjev8Sh0sWFploqOOoXLu+DdgBnx++BVQIvkdNM+8AnAM/wLSyusQzwQY
CCYQzRLqFwALdH20/iBCeNy9gWH5e9AD9WBj39C8UQMZDDKp1r/wcUjevsfEBLhCjFwSQNkRQWzx
lZFaEEyYqfAZr9IJeZtLmwiUEw2+mHCpmJyJeRbjqPSqbq0zkxpXhhGN1dCIMeeTvY0XLEAM/1/B
yA1E4AGUAkNS+TKBh1B+IgS1mmuXEil9d7j1A+lBn5rGFN9QX2YSKy7bROUS5IVgYJpaZhkMHvkB
qER5W3gdaEIdjUiQcYITK2lYeNpkBKPA7hLxyv89AyK5sOphYuhzC4As4RCkUargQSY+ffqKkikF
nMmvrELQXm1T5x6ANUchLSgaBE1I9dkkSYTwJrIv2EXsURZjPQhXqctOShAplb0VLip2mpQILc7A
Hj+2T4uSPR/ErYp9BOUb2TecZmDcDLpixOJdzWZVQxmV9HGdDPNKg5hG8DrfpvvhIkrC/eCePlq+
ZnA8Zt41jibxNJ6G02wmPuhG+ec5QSjLByDFF1ZVX9REk//zWAWTFWMOJiLaVBB8ouKgsxZgzcEY
7/QfieFOAYNOwiEbiYOMq0NLE4GDDlEpT+7xguJEG1eEhdoNWsHs2uHnH2zdk0ZZWnY/g761UAVK
N6XlkTNEvk0FFCfiVpndFWhtw6X95GDBULXCYUBj9AwJQf3pzQwZ80kz/hXvGOYO2dJ+OFfRuajV
xM6Q5DBfc2wMcjAxNx6ZU3zJ6iLQfoIzusBKwwYVzEnZy5Pq+S2FTOToqYL6rxIcAMe0dcyJ6yV3
o2LNwZl3NpU5L8t3z3DYU9hNpc0Tv3wfuZprsGFj9uNvquDYOltV5Ucl6+I5xxRJ29uMH9M+WwXZ
IeowRxh38qrGuhQXkkubfLzu2mc/fvVPzO/sG7U8pBZCj+OI4PYSCyacitSeNHiRZYqrrnLQGNDp
xs1MftP6u2M1qritlT2mS1QyexhOz2UUfUvRI1KuOYzogB3OLj4NroE2RTn9IwbrbJmIDJCdZy04
tP7T1seO6luDCJIoOKTD/iFVJhOdXgSHhc2xs2HGqYAKKjZ+MjwxWgewmWdAeDp7ewK3A9o54YKk
sukPH0JTz+gwjghYDiYqdwDhSQ0EgoymRKi2GnKHK23eev1M9pm7AEuq0tGs2QkYbkkK3hX1Vg7f
A40F0VARAF0hqeOFAzDSpFcDV4JU+mkliKvtnXpVw+HXP0nNzcdjK1QlyGFsHHQksovnLINyNHiS
SYMBv9sglE5BMwrEae4SYsblq4zHleshxOS1xGij6u8G//mzIWEFqWZL0DNP/ujRL0JQBwvW2maO
o2EqxgwyRAZkZz+F/osVIjxAbEGCzYCHX4veAu129XZkECEXCyIAan/lBQSnlMakRVZmDbDMcaRL
AKlU6mlyK7WRgX4tIi+i3Sqw5p1vHYQPGBUhGcWwPGBXmM+eDISU4EGoFYwjzRFH2Vy2EpRQEGSN
eWnu+/bsSr9aMg9/W33bSvrDIYfz6UjYHI5N/J3y7CEuteOBqxgW5yVKXabROJda7U/oa7xjNHpM
3z2IsDb7WNmegwi5AKzvCvUYvSvpSpjFW7A+O9A1EQu5kvl61uLAR6gWQie0XTGaN/eUQaczt1E9
V4Kj6bHOOfLT4FOIIyh8SGDLTAFjFVoUxZjmphMrs/9pOUAE/KQaN1h1gLSN22DrOYdnJ3L/qpEd
t7M+k5YmInqVqNIO9qKGiF9wHRUbplCET6mPaT6a+oQ6NGn0VeVZXO8HAaQnolu/yHsEJ6Ay5A0L
9XriESGjBY+BN04O8RYW+z723B6uV110b8Dk/MJC6kJsjmOBaXKnmOeiXRJQNg24or469iBdNxQQ
T3ldP+9tftWsfY3miS8Z5c7JHlq1MdDQhyweA6vsPokXjWEu84qpXwBln4GMwqtTo6uTCoO0RZuf
pJzCutwZONzWPawHUOqqjCYhBZNTOgCA5shMSEevqIesS0a0ESOA7AkTsGy/UsY02YyupRyWuntt
67UmX32cfDTIuZg+Ux/lIqLGZApW9GwDEcZ6nz5a9LhdgIrQnj/R00oYHiCu0T5u+In1ZeweKp5+
xfZcKYApACpPyjPVbUkTZ1KkXA3K3SYGc6BmSv23yZpSqcZDyKP2PQq5XQw4/EaKZam7L5k7tdOq
KBD6MuJiH86kb8f8FEw9Zf/SIy3X1IXWY0V8IcM35xU3SMFSh1JBeyUQO73koHnrjFkitYah0oM1
dyxRA3+a9qh+p0mxrOFT40EZ9SvQMvptXDM7SftuioIg65PZHOxaX1qGqND94eyWj8F8OOYjkd8J
h7K+9VSy7eUZ0VQ4jSmolUQwpe9IC0Ls9NI86zVPnfGfiKby8Byq6/TVa2j8wz1O/xkbYKCCsqlT
X2Zr5mn6wzKh2Cn9edjger8jA8AtHma5w7mI3DQLaq6+reudZG6CYmkqQNBj211oc1inmr/TxYaJ
K4sU3wYDuvMK6pwz3MOhwvqBWO9iocvTLhWCuY5gdVqDqL9QkQ9UITbolF58k7Slaa+oX9smraSl
z42YJkc+hmjTimZv1fscYoCYSnrLHC9KHDotiAflwwlISA8IUZ9RjsfyqEn7iRvtVXdZGLtuEL8z
40+chwB5m2SMejExXRpKNOU1UWqDALdBSBXpoFTwO7+r1FhrHb7/YTzTvXJRK7O+s1eSyYvBFkXG
uBYx61yjkopOiIMb49F6GCn496c+VqVkZumgqJmycVNlMhQL3wkwEFB2CRV4tGL70V0WN8BZMm7i
qVcvZerLjt22zX9tP6SoWsIY9Nk+Vhkz32xbcGjo3kZOL/iQd+xHbJXBCIfmrpQA6lC5Sz7GFKx7
xK0YeQ69/6VkUAiiHe06fPS6mzwZAhjbzjm3LZytlqt4Sp74HtjjIp4O8l7XGVg7tM8WEtmVkNQG
7JydRF6KtpBUJOLril03Ya4KHdI/a4W/LW30bth89eskOmuAERjkIk+N5IsBwtZSfoJOgUHp3d0P
lqmM1Zqx8JptqN6ITmUJ4ue/iMnHloVRejON7HMZHzPzUOKI1r0l8OEMRY1TrJSjp7y6DjpPgunk
fGg+MRghMH2Yf+vd+UnkBLenA5bpNZ+o+eUuJ6Vabc5NfiKqLGbH0qjEPejWQtHKmV8iLxWCKzTS
kk1Rl94AOrE+hZnOfaD1z0WJOrqXuQYW2nzsFHzAV1ACdzdUZMp1CKKJPuGd1VHw03viM9TmL9dj
41OBJ5c5b5iUjaRiMziLIF7r0bZgSGcunOjzVPHIgTNTQZCgW7ErHJamhrXVmHrDBXMtsGwgAmsR
qHNDxYh4ZZvrRoS4ukvnaFNH5smx9/e5iQEz9mT9USPJkOfHwMXiZKBdw7u4QyKX3LX6VeRvL/vx
8A/BoaHJ3y2yHNz08zEWYvi641DIrewNxwJbMipDjXzHsxwdE3lWZGS8nMP2GlSveprrb7vEWxI1
ZH1T07vJAK9YFPDsMIDFscMwz1ZyqchmFXSBnCjQbZSfZDFPhuoR43SukjnUzEkeYtw6scfSRJoA
ME7dCUFTM3IL/z5i3JbNkWDyUwb8sbd5HxdYL+Fe1GGjoI1jky5A5IG03zEaCQXBSncVkpXZ0V7o
d+Mo77WtudY2tXKKtaMP4ZjKKdma3tb6ru/6j/mj4EAFBxHGP8M5eJfC9AVKtFBz9RQdMRtnhgid
3LrEvvf+u2Dxl1z4NqjgtoFT0T4Krb27dtc2H+oeI64j+VfEagl2tnIldwoudysUazvB7mq3+TGF
DZKdceG9QKfio+ajvfSX4pztsftADgX9mNkSwzemfliBoghiqIkc6m+ATnnCDD3AIYXtHfq5GKoI
zgwANvMPRFkFOi20W28iCv9g/TT8Esgq2l+UFskyTvBNLA9CI2ehqIsfXPSl/0AV8kQliOwA0PEv
qQ4aO/gLSA34EZ0Akx/AYpoT0A7OGkhXjBL+iM/MZGA9oxZk92EKj6kHjBMIVXTtdPJUK7z5yXto
TpVyiY1b5L4S618PbcoC/Wj4RwYitZkC4GIDvEE8ghEJehQWJhCfAfQFZoJU1RcGFZzsnBX4GeFq
xAwA+Ba8FmSXAZ+ACu0vxg89XHuAb6wOpVHdTPDHxqCu4uj9g1cZLOIRA0RIAinDNkA7sqwAyjFj
ZVM1Y1iFZJ9iXiN8Z4CQHFzcHUQiXBcYi38/GgxtMQV3AkZlDgmSBcwM4IfmCDh0ABR1RmiRLH1d
uds6B7HeRTDAlb2qLrGMVkrGKluT4x9Ben1kYjQMJyZ2obUNsgX4rgHI5VVXb0Ac2b8auiEZppOD
ygjw9JiEa0b8ynNp+gspwHzOx4vFuA3FHHcWVEWoFJh6AC8xJ2ELNoiI4vTF0pJ26xX8eD+UM86b
5dt/NPAd9/V8VDdDfMF5Y7yP6JWHgcCaFwRRjJLEOhEC15IAufT3jNHcl0uWqzLRG8CyyUDeK478
9RRTwjqY0c2lU7IDkNIrBrgi7GhQKQEZsFkzCXYhCIO48Bayav4GMQ39+t+4BhMgXGcZcCNxgFWK
u5XRT9Gi8IJJDCpf2DwnZPCsmOU8hjEHAz+FtSDmQj61ncDNHOh6fytmUizkiTsn7pz0ETYLaFXh
BG4XWwzZJLN05k2hD0xQ7o3Nv498jDhSGdngKc+Rix8pzT831DiQRhE5StKoklh7lLCHjPqwEJ6w
FNG4k3AbiB7yx8bM/D+xT3ZOuclrROAacu9iVyDUjg//ybxTBNrScUo1mHn3fLixJCO0aOqk4tgF
lmXmy8yH5ATjJPBn+KW/uIX+i6ZQGqbFiYy4g3BazQTemP2IKRXNKnZDfzwqGxYQ5ytT0D8mEHBe
/JHMOWqdlr4N9hjZaUAoEIInKvur0EgJuqnQSEVT5HBT7+8Dpiv7sj3G7unvIx/jsSH89MBYmYiK
OVc+OZ/P/20sGCDBZEj//E7te/dFNYda/ik21+Da3tVzeuNsyqq9q2EhSV24LqB3eWSsROk7Z2/P
6WsSeurArMlgQTqdUzdgAl0DCrrsvuhqWonXZ4ojXK42tr3xPPomIG9AVEo9bDrHsj42SEFEdIbQ
XEQqbnbTzW7DkSOkrEJsrYpJKac9A072d6xR2et51oax0YxN22xYntE9uSvn7iQEbtig/gOZ+Usp
o4+ktOZTSOrVe3Ll+3BW5NSwOPpp2ij7ebX/xKu1vqkE38Rm+8l3lVywHhiGe89PntvVmUjzyhTx
5oScF+nEZnrXTYwRY2g+MEIcKyP4NiP4xKOOD6qmL9xIRpQ/I/zG+MhwjNRb9A5AORW04GrGyaux
D0CcGmJgERuw1V+lyXrQN5m/w85HI2mCezurf+WAXRdPFeOQgoNm6KO8vaHuIm+nn5yH9FDf6tt8
Dx/l4/4Yn/DHvzcJaPcsSma+O1OKqRtNU+Qi8STFkpXUgB55zLxJFkqCg8Wi0RdVyy/in4iTh+MX
yVJxNe/NteFwFlIljeOmx0y4Qj9PyCFdPhHVOH4w3oo3soq//MhsuCE4auRtad50khiMfZ6uc4ZT
jgGnT/rSinTeWsQfUmhXOGwwwFIOQXwa8MAWmSvJOipPIPtlsGEuQc6F87wzZTCyBeeD58KoU95a
92Hm8gwuAVsQEINXn1hlg/swzFdWX0PznKLQrDrStJ60/e6lf94MJp129LZExa/81MiNBn/reEhg
FpayyvyZC4TkHpiZKeWp/PW6Xx9ZLAqFsH/JfTh381/29ZFDmeL4N1tCz2y546Ip1k7YTekDQpEQ
9girf/gQMECrtN8CwUSOeCJQr2WVMrrg/obFX4J2Z1AxChuwG5c0zn6EwhbJpsGDfGQbQUQbPCf+
YHGSW1N6Y6k4VMbclliD4/ThR3vZQtCsw9rUNoq81TtwKlo03ca7SFtCEWqHpd/syupSGD8qo7yM
W0YBHU+x0JNAPjqHZpWVn7jcUKAbbf1jdFsbWLADxLAsvB+LVV6cLIcSS91l/dQwfipwRAog79Me
24fqLVpOa1vGek3/VOq+b45m9Q6NM3HWPGW/vAzuPjMnIbYKkf4P54ekhVcNGQwJTwUDumN3Yg5A
g+5VZ7W3sDW9JvhExDBLtRu6pc74cd2DrCw0CDSES/zW6boPKESmMGEkoha+bV54AbKY9w/NZC8N
jwmqBP+JF77F7ZdcmxDwMPv4HQMY60eT7gVSELj+7vLpThEUZ+3s2axba9VY/yIIl4mH3Tiz4tqb
kz1OQfnUt4668LG3dOZGP29AH1o4lbTjVQxUXtb3UsfCLLBAfrCmzGZWR6cGijPTyWJcMZUErOSm
r5qpn77A0nR2KpqdOxpASWYHq/GZpywNgnPknB2Wsw5Mr1oIa4dL0RCYAG0JzlkopCfN9pwqt9D/
jdDf/qrSwYTbVK5Mzi8b5+biO4iOJluXZjMWEFrkxtiR60D+yANw0FcXMQnf3h5rvnqYWC7fuDgX
qLFol+PzYKzhG9lQHxdEoGGewI+ku3OIfaTQh8UENWWa3siLkZVVm73snKFOfCZ+pf1UxhFlfy/t
ke9Cd3MXqbqClGX8I6cwkNd6RwTYgxWcwQzsDmRwJ+2PTXWeum/Dv3p0Pc96kVuUFj0Op+vQXRja
N+O8KoAdq9xKqYNU9t1xnRQeq1OGACVlNpAHiuP02LoLahJSBLtF2W4c7x9wkxrMdGnui5EgYxNB
AZxF3edpXitlz3M0anIvttAlVH2Jz6ufgYC8SMJw7LksLy3ze/C+faJ4oVV0GZ4EtN4JApMkQqZd
VmcLy6gGv95+6RhbuV/r/m4J0i399NJZ1ne9titIuo+2trbopFlfkFXO3LMFkoQYooXbkkgNRF7o
6o1dzH5qHuuYJoviiRoovWM0mlLs29MBECHa5C00yWXicOwCmGEOGkxs5Edlsw/jW3y1q0+ZXlHp
TBPsUNpdj3SRklLC6PEj0fv2y2KZFxPJnnQCy11n6T2rz2aNHEf+eAwjWFtsADbXr8B1b5Hhr2ND
ddgN9dJyvjtzl+NimMy6506x6A+ATyaKvtaNs2ZtPAjkEPZiYiNzsJNzmJyYcpjJ3un32COE3KES
NxZ1cEAIJgPq+FKXL5AUPbv4jE4doAhd3XW2hK+c89WUWM9r2wSSOc9UDqAsWXe9TaalTTq4vE5x
pXKgYQ0EaWAPwVVFaWWqZ8zOU3muuP9q/yC3sDA4cnC3P4WMxfA+bo8B+0PqYV6Kv7iL5apSn4A5
YDwE8r7iLAvnmBFExgtPpL4dYbiUMBpzeZsNov9sk7kmuHRyA0lDrkdyvMDq4M2p3AWltoVuwUN1
c19wepLJGQU77MDSYAOUSJviQg8qcUKe9rDQEn0nVXvFOdc+A7+OAGssHNapfYs7C5vll2/f3PaY
JA8DHsrwSeu1q94gl7iTxtx0FKWESzSor4DP03eIQEuVuGWJvQ2NG6NLq7u6KWVTDmMS90vwLyPD
EBFnrYZvCRlx2Tbz0qHGIIX5uvRqlLWgrqqHKN+odHWqfoMHqZOIF+DFjJF8lBP9jRV//a+yvw3R
RHJyiAPWQABjlz8GZBibeZp1C+N/wKEAwSVNspJNTO9kekReLH2OCmuAp4Ja7a6ChegcbtLzHDR7
DLvyHg+xi5xj7vnMx0YBCFwjgwRRSyGxdw3miBTp2lgfQBLyNVLoroQEStMsIT/CHtnh1ojBK3xe
hLqOMpyPN4m2Zbk/o43bT/AfUfGS1n7os1Qm526AxCE8pViGx5PKelkI+NwymtLqFOrJrl5BOQnT
ZRCsomRdR0sCwLxfFS1p035CHtT0a5n/G/x7KvFig24/dfQKfNuYJ88O89h2zJbowsauH14OFRdj
ZGltBBBz6K4tXELKBtdDyN8+HbtEOp3kI8NCpxgLZ1L/XVkYpqzjYpb9pjraVMk5Glho6wkC5tyH
HPNgNs2bNc9zEnrVq+vdK+k3aUgYWQf+ExnhpTUp7I1/Val8XRBha4yzFTBld1Gpl8Ai4AD8JWkX
rqBUOf3Iwuknn+J34upLWJERYo5QNchRHrsZXXv3bQXfYY97M572aguWYa3Umja3PETM/THsEEam
1bTFHRbWIkr1bGtiV2n8PHKPNa7saeeNK3eO6xL3SCbzqMp3nrFuClsIqiJGkdSMUYCJMhWIClEh
Z6QtFpz/wu0kMmlLAHt895bkjMQQLeIhp8JPGihrVIhPDeO2DrWFTGfSejh27Mrs16VnCI8xjYCB
cU6KHeW+tng/jDU8qXYW3LDz9r0fBTIIlXcNIiK/4hoMGWCyO3LgPzmllGobN4tQ2/bopiVK1vwa
0qQ16isebmq8VXDDG6DWfyRQR+d5aMGVkeyE3iS39wG9BkxLM5x17W/bku5JLShICQdbuz9jfdRE
j9Q95OoSa5Eu4hpvjHITs/zFTT21G9bEACVIx8eD97pN9wgw2+hUkXPnaned2EwaHmtRwEpiHmYU
h+fMwRs3CtedtoYOEmd7UrGVGk9GPFRHZOQWyhYUJhhWsPD0u4AmdB24ltFvy3Y3rCPqVIthWm/c
ES208VZiSOsZH7PEUFAAVO0TtWz2Ffcbu0gZ2BsjFZKmoh4rkDNE8RBpELQ7/SmtfWbnUDjzTSFD
LaLJopYJvHWMVWUC+hXADuUsgPgO3aZ8OZW/fEZvHRpIZpq7sCgWqYsRuHwmUEy2gfraS1SD4nj0
vOgdKgd6a8hIsWCzZ6kO1adDEiWR6xQ7Y09GKAJRNsHpB06zBK3E9+cscSk710fKBRmXwLgFKMT+
tq0nKjA/Dv4qwlTdHGYZQF2Bh/DX8/Q8RS/1rb+jl/dqqOdhor5tRcRNWg8exv1rPORTftNPhDTU
N1PkO3bgjDfpYRyIA2jfGhHY5tjfMMRaCXMP72Tvn3vzXvzT97FBqAZT6qT+jmLv4jrGdz+8KLhr
7SCb01qMZLZluivRRemzNqZERT+Vkt6No7svpilnYxv9U/fZqlqZC3Mff7tLYfIjwpCEK12+Ealu
7HRAGfFEmJFpc/iKEFkO7Sbb5XjoZLtsR9r5v3gJKmD9q4lMSKYho0hCHaKbjMInZhzMmAEVn2Yz
iq1BooG5IveShd96S18X362dA33JHVdvqnBoS7Q7oI+MMyIMQb4yQixuMWmLsI62JlZTtB/RiMQo
pogH/gfCCn+ryqMDFqy8V/RFYqacfLkXbSed9E+Kci48gs4IZRFXnaAtvMwYYhZ08GP+m0+ETZBy
UFkBGuMaUOG2CgMElhUsJoyGqUTCj8Z3rREobQmwXUn/SFroBTMtJacFvslaOcOsNthRW8/AiQ7b
v9YaZSAYReiObemmy/cyWDTOg5PZki9h633hsbcsewuT6leTPRjCzaz25nJvpKVwrw9QQKZLWxeO
fHMTORLjx101lQ/qpkVWS47TRD8ka+Qsa/1gfwsZf0Q8jQ7ig4z8QhwMQkUVkbE2reGRN2fIZt49
2YcIbFNyuJ13sA+30k7uEfjRIByffCdaanJihVTRnZcX/1ity0uG55y3zxH9S2976c6FwM6epV8J
h8KXEA+XKD+zRbNuREgxQTTECmcL542AbyoejYbslvNLyy2QMpJn+CD5sVs7aJgBvqftxhylS6Ik
sQtUJykJxFiHXNmLptE4nqUbmklMO1ZUw5von30WkDuO//+8K0TnbXvvjv1O+h9N97WjuJaFAfiJ
kEgGfAsmZ4qKN6giOWeefr7dR6Np9fSpItjbO6zwB+NZXpk4w+LzvZ/rpp/SP1NW7+TDazS4Bkyd
Xqhm1ovfwWFZr7CHVj3M8vVZNB8k85a9SX02yLfOL0GGOvgud8zK/j962vIFr5oPXP3+N+8tCNsF
WvRftnV7u7bmf9vq5T3fyxIEMP227dwg1YGxeN+8Hd4ijLAsOmf64+Cls074yWxsSEarwa0TynFB
je//SjzXKppHbdYEghxDQ/2Tiij1kAyf/V1fv/Jt6eEm1rMEtWhLNAojshDgS5Cx9XNLb1a5uCUO
W38GGmUP06xXqG9fltRbmA8Onbb0WjQHgfy2uJZ6ZguPNPDLt4HDOeempJJ6/Ly/rHA509Ul2cRi
O2hNhaciZOgtBoHhO6mvxieyV5eBdrYCYq59fb4hbEe1I4YreDpebYHX9NYQz0cQjePiGzL0vDcb
bM0flI/S32Gcfdn34H8O49TbnnrYaUyXRSsh+5f/E93TKfzb/QQQw1it8/xJ14bY3Lc9S5DnHhfj
DQL1GRo9KJUHKBtlHs2Hl6ypfDAEBQ2I8QJHNfvnTdEbMJCfC3r5Jdz/FMyn88pi7IF+3mjc6Cdv
0dBnP4dO9Nbl6+QxoVSWTJDl56GDWuh/1+qus36Zf1pgw/nn9m/7pyUDm0g1wXGZH8ZP/uPwDeP4
kv9Y/6WHtpJ2YI1mP7LDQtcWt3zxjsc3DCRWpO1mwZECctBOo2DwqUR3I+sWVY6YmKKWbvR0eFPf
u3w7UymgE/XXUAFC3NqPVtVZ5x+kstjXaAEbeC4guxbHpF/VYZixEuxLl+Of0ij1A4G2hNf9p3RR
GPll/LN/9QKx0vz1Tuuj8Bwuk1R6//ad66//1n954m3bP18AiYmGunzZdP6N+txusUbQD+62pVaM
bvloFhthJoSeQdS5PV1HJA+f7kQi4ZSvdp15e/dz7K1+WNFbH6NJaz0620h0jq6fj06gDmfGYYrd
OlmLYWmWrJq5NxO1RIuAEBFEqkHw2JHo47h84CdA/BgqP/Ezjztgy+5I38VvWJntS6F+ewvQ1ah/
bbFiaod1cm7Mno+NaLD+wqdsM4ZF1HuHRO+lxgQfJqP96+x5i6Ibj7Oj6Vdu/DDwHqnFbyXRrHNi
aB0z+KCUz4hkFQeOLQDn3vTxpfNPdfdwdfi6NAipPeO1Eh6wyf2jYmfeSkO07Bd7Ze6NB4rrpsSQ
evJ6H0tVycSUJz75y0McbMjhjKmugH4uMxWCF6CfxbFTDg73PoROlKxo4v5TCdBEw5w3lnlc2OOn
4qIpHn27nulnfnh4mzxv3pyEB7EKEWylsgGVEII1UVIcaykXxxeA6ffc+xEIXJvoNdUE8Nq0Drfy
arh8OtRv9UdXZYOoXfnycns5fe5GUphk1i7VBP3t5fukHb0cPlbD9Ov169xYPOdHuSY2dDfduw4f
OM+5cTR+LMr+BOkTFpPL6hle/FdISE2DcEYsds7U8truLsNMXVMLQkHjzh34yAHVa5cD3UzrY4Yq
QJnAhoIKsQ3vocxx/PIJcLD7rwuzKB8WbshcLxDvnVSigSLl+UvqtXpWBbq+zn69Jx6QeSkKphXY
389f+hCXa8XflD1gmtZaa4L3d1pFAQ4sjg6L5RokwJM43Iz/yo4MYs6EgR8Wu1tPs653+Noelc1i
efsa/oEYDpH/FY/DoTDrUvlJ/TAIba66d8JGpdFktOhOeqnmPDm3U81F99wo9fZmbGZwG+ySbTXd
o2jUSdUe3r4nDJRrLr+i5r6RHQV2OuByszhgNFRfdYvN1M+iWxhR1zkU48oc4Sm1ppV7XjJFaRFK
PB0Wireh4pEu1vSwpE2z9OB6604VlR8PNB6Q/sWafspkXge7IRADVsiR7QQbmFYXSKX0u6Pt8FLc
1a8ZLbJS/3j7mGjWzJHTLqd0bXFUitG4KagCZPWLDxPouNvnqdRlR2TzjXopM//uWUBEzHf2H6WV
OYh2CvV7NXmPH79pAXxpOYgi9pPL9xi5764OtMuDdkQ/IDFkTvrxk9hmO1hmWjOxB7GtEz+hTc8i
ynfvLaqeGUlTy8bAJeZBQ+Je0yd3sDnSqJdcKpcQ3VDwtu3sarqcX/r534u3o8JrrnF6ypGxksX6
U476B340MKok80D2dd7CYekjtBQ2DoNUn2Cn2Gl3KUPL9vItLi0lPK9k3Zvt+ulisuzF/XzQ2x1L
c27n+slbGPhdk2xLy86BOBZhkNrhce9TpH7feRugFTwZpsJhgvP+XeAyL2yBMfH7frbly8jxuL1D
R6N0FtenPbyCFaEXXlE4d5eBZP4S+uMIhciFhw7de+FNXDt+LFva3aVbsrjWgQjpx3xQfm8UtTlV
AMWxy+Gxfmlryvuz/8AGBqrCdLtph9XPCJCNaduHnkVkuDjIV9MWo8sgmLHvTol2qat1M43M+PCD
nQIA+juFT2tIhM8fMMGRqSlCNDzLXuFedZen5p7uJlLWWuyQT1VdbYgfcIEAoPZkMYQKuyYtGvbM
QAY9aZbV2dv8lDChAgZi3ithRjXCkHifaTcdpfpFbHCqGFFV013scB1Bs6nRlXN9h26hm+9eW9Sv
AEKHpeEyPLTPfEs9Kn5iadjxEoegwxmOe6zmNm/os+6OyUkBqR6LZUEP/otNIto8s4EvODXXjXkj
1OfM0j5+YzLrz/flefBePKLb1jL68j+wEtrv3ES9dvLH/uX++1DWDnZt6y4Oyn+UEP3sfGs2Tsuj
g9fspmmuUDboPcbYRMXapKVXAA6BnvjvdrMMToMidEdxKCyGfHU6q3ECouEh+e2RcJr2LLl1UBgx
fwkzdcS4yJGceZynCsKDtYDWXAzzbjFmg9nyXA5WSL6VD7zTC/3GMi2AEpvIzuxcl+dD5iw6rAPI
/jnEvqeja+vYop5lz9TzGKfaBW5QbTGKlgf8p0Mn7mRoXxz2Sab/6C86fui3wqO+WV3o2sYG1/au
S3OARQlfjMG8b3fnHvKwjUaDbO+hjPheZEbSnYzyPS8Btf93fITal62RpkD7gj0wOCgE5muphrZP
NzOY9uf9vc3mnCzxWftxVJn0NtnaHnp59BioJcjGAU00lFQ3ZXaO31S71J1jrDw53KP+v6VoZf5L
T2FUskNCgbQza/ir1axpA2QZHhAlgrpoepKpb3etCqUCBirc/yr07u7tWXfapxbmOlrZRnZOLrh6
V7nulXpb6iKHqy2pSoZDMWq/q6bGsbspjqMBqFU71V6GUaNI4tVTbDUBXRE5zxA9sJPwcCKA/zr4
oV9ORiX2iVz8BoWRI8mJ074JeFyGDpko5wGO3psUy4Y24yUOS+dcSJL5ujC8D8spr2YqXxdMvSDs
+EPrIjyhnIWRvVXvUs75nx9v3gShhJetJfX6FMGUR3/yjCTjvJ51V92Fooq79qDS+GCdY3sfDmLH
KUzjtuZFHmhmoFR5LNayI0eqZ6co0SYf8tA7kLc/wtTw54GwV5l1fOdeahd303O+68njKaOUcXBo
l8MZGi+SoDRaWXSv5FU8XrC+eX/LWgCjwU1P++GSkmMLGeA2yJpwYezXRl/YXerFVO8JvXBQ7IY6
963HFaZ1bGJw7CdJXhACtN8kVGjgDrTVWEMN/KgwWrmq+/XnEv+I8o/QJ6F3ctxWd6WgM1BKlkd+
p6wjlubxJHNPgh7vSr15U2wqNKcz7+t9r5Qfnle9+/75sGvEqXGm0I8X/ROFUlsjE5tde7963UWj
8wFTIEpXYk3yQyhc7F9AnwMH+XEnFgkOUSJ5sC6RsHoDcCzrmCjkrwSFV5EzARMxqjNCfvQ3OyTU
W5ARkFos5eMjmEbnwWTWQSSEa1fW6cSm6VhVe5uvWvdTJ953WdebJZdHL7qaClnmnzDas8YyElge
AV3XrUc716AJTfGfQHuz8ImL56i4/OwG8D6Hn/NIgxY57zpSXh0Wv6I2xKUaa+71+rsP3Tm1oxze
SEYzv144aLlPJUJTEobzCxxlOLT2NwdIqpLZKvmsBKhHhI48j9N4XoNY03e0/8IW67qQ+8Vo3PQh
2mgvQAGfHsmSuuSVEk5lbzsAaoHowdy+VYIuBIAPMBds+888TqZyOphiPGJ5NTq7thKrT9RmOwdU
hoNNMVN5Ceu0i5Dgiig125y//Pz6m7Lw+SkXPo9Dp0KbqnQ13d0OUYiPz/ff+3NmzL24zzi5f+9e
69AmvevIVl47dfpq2bXJINVzcPR+U5XR72hdn3/k2lZBg19clQxGeSwRqSyr/VWyHTaP5b51UV43
utNGN1gSBzVpB/Z7rsGVrzEO0EpyJmUIt8pXXEu94ThyOUbkqo7vvUdiY366EFIult+O1beu3lRP
77xm2ZlU/xTHsu6m8H4WsYX+zpFX1vQ4ra3zqOmgH6XDbHTc/2QnPGqp+O9S2hzj9WgxliSG6AUM
afkSMjU1zbdzSJalvi/SYHuu3Oj6xwmFBkEwL748xe3087JxIaGR65Rebk8EXGrztvPe9Jm3cx0q
48NtC6TyV3FyE9pfBv/+XKJS+09/4PaT5ctK+knVHPGUKes/YQRuTFdYny9vKUL3poG2aXY85xLV
y3r2N6f4pII3rZpw2gCXp2tvU0s/yod+obKDlBD5jTOJZ1hVl2ipCFy+YSl0XRqC6tqkW3xaNLmV
UU5kzbNiRHaiix3VZ7ycUiS/FISiBUj9Xty0hHRK3S4oL+syyDLQcPFAUo2qiiIh6PbFcXSKsLX3
Cnr3Vf++2NWn9AV2cSdXBAqPzh/X9Lp+eESgRPPWsuSiF4fq/L7rHo/XRrRyhG9vnVth9r6OB+v1
T3aB9htN2yngo1m8qpYm2b87VxbnjVrpAjGqWJ6qYyNu5JIVfAjeVcoRHnZjGdWpnB85xlLjm1eG
XkYSvTvlHS2yZ40IWerkgRR6lV9pA8P4eR1lRgXdn9yPOB73yVY/f3XERT9KGjK55av/v4MEPsKH
3HBJpbSF58P3irqWs2jyWaCxNIvRAsrTV/lpGglYRfZ2Lt936JtFKl7Ll2KfelOLy3V9X189zfrb
X3XqvknfIsbTXBL/3hCnNy1q61ZmzDRDqTLbEpW3QXbXr47D5dctSM6WpXwNO/wDjPEdH+j8Nfud
9I6v11dJY9Fm9VocLPu8A55Pz7Ph6hnJkmZnjJnwq6sU0ztM/TjK8DCHW28t2eHMu/cJQOurj/Or
4k8YBS3/d3Vs8YVSDZmtlXNIYrmrSigP9L8X1TUhG5TIRXXpwDxXS/T+WSS5LCY1XiwRlRcdtCsq
y6/1KwbH6lKVK4dHY9HpzKYrU2H2v+dweb9kDBywTNBlzP3ozWCQbl+lzsSM3fLjar9LpPvuBwtg
SndhDz1SnvZZe/+6Q89YCjvTsj5Xp7uqJz11oWynuPlGlXS6+oDduNFEqpb27emhPY9a52Ltdq2n
d/W0XonS5bnq9Yti9U5saJ9kj4NlGr6jMIfGVbPGEN1ero18QWE7vapMYI1vNzpPKd3R1u0Gu1qo
awhO82/L02eURkPa/9xumkDB92rezV1aqcLPPj+Og1W2Yb7Gs1aKusdqv23clNMyHmp8OPTz21oq
X+ys56VhMT+tnrYvkHnT9dfGo2ICVdrWTvfRad7P5J5TIuvbdEf8rLF6usoAHaD1xeHtAVoG41NM
04s+cRHY/lFdutNxM075889q/3E7S0TW1ZtiS3Yc64acxnPs88P04pxW4TnlVZG+sgSEtiVG9pAJ
0VUvLH6fkayL1MxOKd2LxR3T2SuPsu793zJ+I8dxh+a5PzA0Zp27p3RPX2tFkMvioXV6AK1elDxn
pWZE2eF6W9RTpWV99eitZtS6VFfOOeZWYP7z+722C1o0i1SjsHGgZXYILvv2/ZRqXc38KP+yGzvu
bH+P41N8bN/zrxfYyOtLadpYZtvQkpcD8qeuMymEcIpTq6EgACRORomBLi0Jm+5kOq3qeVYmIb0/
vi4XeDJL28WNjvsqElSyWT63S8jH19jSmH7ESD7xR/HxFKlubi2T2LTNYzSh7Zb1Nk9p/S3W7kHK
Aa1lE3wL2wtMKMbKLOfH11vrehuuNya5KCGzGu6XvY16DD2Cy2+Uz5PDJld3OyesXk5kBnJb6v8k
LDKvU3I+hd28XbqRYxcxTINXNQjXpVBbAgrc1LpiFnv70uPjlir84v/vomhfO57nzWNx/ZMhmpte
zL9Sp9XzJZepp+4a9Wv15WjzYDl7HC+2SD3F1i695M6RalwipGqPdZFZtx/HS3U6ITF3PnUOi3M3
P0/VzulgO3upnabyIBaht3V1An8BM787nmmLFFrbO29H4zyFe06v8yzmYblLv5nVZ4HLbWp1r+4Q
Xye6vfs9iP5+gplIHGK3KA7wWokBfsQsWBcxKFKs+3ZZCPh0aW7x8zyKqvHtVnc2vExPqfpucmhk
+WiveutUMEg9s/W81gpbFSVKjHCYJW6jxbQO3+TeW5VYRp9IXG1QMGlUX49S/gzB58stX9nGnEkL
2n6rNJjnvHW6bbvZWbp6e8SV276eA/PfbvV/F/P6UUh/Pyx78wXpgl07Gxfft5BZp/WsPS3Ejen8
Xr+mSk0IvcZ9JZ6AEEEKZ9F1Idj12O1eS0jNEVU9gRkVFfUGoNTsdV3JZCbVfSwFvT9PtpxAssRk
gGybhCEaON/TMpPZhDhEB44A80DF1wkP28nkg9hoRcda12siftromRVr6ZdLU7Xka1/ZPT3ax+dF
Mmk+XiPMFUhcqbUwXOLduSUP0Dv/O3aPzJv8ZqBdRg0+1Gx2lB7ECn2HZ/dcJcrbo/f7ovQtRvNI
+rPa9jkEgVgpqR5kjsrTshe9zXs3UqMRnwIPUqZGl/9lOoq+ucStq3qsF8qhJ74YE6qN1d0/+wJa
u51gBZtYXtE/R2ohl/7trJIp671XQBtCnHiu41sIkMIFZ8Q9SkRltu/lcJPLqtZLV/VnO7x3b0/U
cLSHEFoKebCwSvo5Qz++8hDDc5ggLd+etzQsX7ddtgy/s8SC79sT3vddbNpHW6FDJNvmLNbYXu2x
Fns1LxS9dY5GWJ0l4NyBwKvL3/nHtsKIvhG1OSX4zll/kQhmTPwe7H5lqRm+/k316EvVFFuS2S6B
1L+1c6KUsv0xdLHpIvzqZVcXCcZDshncWJAR6FCM8bX6w/NyZMyV0Ix7zLhs/3uuzxRTzhR0T5M6
1kRogIaeWHnZpk5WQ0NRINQI09PgWLCqRY1zXdFMeGoqyexky0/Huh5WhZAg4E/AX1RYQcABP0Oy
KofVyd829xSNCRR1QhnJEkpIxi6JAjntEREF97snCl56IXvyqdcHza64dlDRw4TJvXFcjvv6hq6Z
pp2K4FvUCAkB5osWeCt78y2h0Ib2uUtUl54mLwZP43TSCRjy7Hs8SnMAfLWjVzDnK6S1mnKuZPdF
JaGyaWSblGoqlN2qxd4Ec1q0ZLhPageXGpO5Gdl1Q04Iz+PpH383/ZCYXLsa//sKl8trefOaG+3a
cASeDn/pJM0EMXzBgmoAhTojY2oEpyKKYMntScROpQ4cqo2Ybay23cm1PP+1YAkI2JlwG5s3sGPd
QOJhLfUrzTx5TihpHl+K8plAxkiUMiVtYfLCnEoM9s/7521lOZwjtVc82grAyqcxb4pu//09aeU/
p21DePq5986jfFU5tBL3JHE89NLvqy8e53oAci6pWYf8vTJdSwrWmlePz9fnnSFQBHkKUxMbgDke
7qDH3t92paDoIhQ5Xkm21S+D2Lfr4hgdx6hJnOReb20rT1k60KmsEW4wgqHK8TkIY+UaD1Z6+OMN
PBVyimHJxG1x7rOFZ1mhq4fZ5Tvft5VM49zFmWbPJEm8qu/exm5Sy99O4naZV4/jWq5hirnWHLi+
YT31M+OcOWOKhA/QnjMJqQ2p9JEc6gc3Oq8Ke4Ji9YCB2OAwODTRTvr7ytTOIKt/8CEMWwWUrQKE
Xyj5zlvhDqYfNJJ9wLJxGN9+hAaLUrnJTzfxOJvz7rwavaV5t/+pgn/n/0Il/FHbjNOVG7XquEYQ
b4pXYbZ7MNthmFjRV9iP9r/LVu713wNAyYLBNv2LNWHTqaLHVgsXbGMpzz9Y0ilDTAaZgMw4P4eF
I6iTcdtlwtuU6JDwAk5lJoEOMIX4jXRhZ5VoBr3dK+x0esfQ+wTArcgP+vR2erZ0MIFhaL2NVEx+
ooGQs1rC4LaDX2qECzL9+VehR0uoRU+/y45emj0MUt8JUyaPYdq4ysrdZmLOq32XhpMuieMqEfF5
7+L8KfZPyalGSSehOFaRpfS3Dm1dzmL/XA07OyFkl2bZxJob5VtNHziU5UpdIGnHSxBBPVd1Sc0G
nnLONfemlG6lMKSyzW0/1YCIECFIBSyLG+s7j1wCvWCpvu/Zv5C0rkTfbMPRDfcvxdpeWWI/utYJ
m8g2QN5OICBAV1Fn3Zq82K59JeRT5GvCzrc3Fe/KOf/2o7W/z4AeRK5TCGmmpVVsqO8vBLOdqYvB
dARIMUiV962wQWHNh6XR8CiH//A01uPQdXIrsmdfq7TPe1eP8DAOUyvs4c6VxCFgx5i95V49zOfi
dzjKC/X038UoF1rXqj5AsZ/9KFWoy1QiqIpSV0/tT/pBYrv0sX4pPq3eCtX0h9H23CBrdNx/VCqh
jQrd9bVzD0/9ynegNqn4lEphlBkwOaDh0z/4rnylaHXDPY3W3BnzL6pG1zqnUQv7MBAI/6nxK/4c
7BP5ahC0p1Q31ncIjxxgpmS+lThwhL8De7sloFPAMvdH1yBnrEVyqymdCHhkFsPl55EsDgjlBx2h
Q5K2j17VcAp6eyavUKKfkxxDMe2rQFGkzk0XdX2DAZhrvdj59EY9vpMJMfsJa26ifx/OQQOnF9PZ
DI6jQ/PqUJ59O3hIHzr7PMlFLfe1ewobD1unrsCEwstrprF/DkjmbqmjFSimAvi410TgPiD65o4F
T2NG7f8OSS7Ucq2rlzCJC3XzXdUJsuDBHa5AO7ga949/HtfbGf3rJWVqhhl/qx3Nr2sl3FlpqKMd
Wl6lIYd60pksXTjpAjXXSi3IknNVx+Mf6qX4HWA7YRED0tdOybmSNcSaINpvUBYAuO+RtRYe3/YT
hFIx7DCYN1aD4tvDckmpT2YrUec44slULZlKCuN+HJfhZFa1O3hg/whyhTgZwDQlpVICNo6n0Dxx
GjmKxDMZQW8Z1HzuXFIt6VADC7gGH2eUSn/nF9nYajAbB0eETUdfocCKRd+BiSG19oB60M6Z905O
OZ5GoDSqWSK3dkDbqFge63pNmQ4J53rmK+ZziCnWEn5o8NUjnqF2OAWHDjZcaFvey+tRZkwTt3a2
bc8/iJLgXDtentYfj1eieeaw5Ad1K8m0Kcbu7bzg0V+3n4sQbdnOfi7Fynk4nesL/Z8H4BQlfxwo
M0SEZy2ifEVf52f+9lAV5Ux7kZx1ynIkJPwnUZM+d9vyrR32YKK/wVgNlcyZ8OWLQhRKYfg5RFfX
33tXCzbUO9uTJKxvToNDJaZnaoCxz1AgTSLnGWBmX+k4bPpiH41X50b2z3mH5HiGWETjXyUiiYeT
gS+BgI9acE5c6j4nA1S+7rKya8+7iKND43n7AiWtf6HCC6guFPkENVmdr+b9c+a2obJ7KYXNjFMi
VlnPjCf/5uz14GAoDK/VU4d+YcgXrtWbI9HLlRk6MzlGWF4EexV3w8VhjS5tqceyJMhVkQykVEHu
KuBZLGjTYHiupiuzS10PeU0doSryt5uEGwwJRihk5T9PTYKJuZpWYMbe9WvDbV8CdrO57q51mtc6
zuB76netWT/jJq9k+7qndFkr1qlo9QaSP7jnQdjVUBW9tVc11Wl7JWbJ777+aB8UScPP/fL6m2ks
+vGXPrkC+e+u9lja9I71dTVqe+w7srr7Vf062o/unoXwLKY4u+1tguUEYkzD4f2xdV0ha1q2ikEv
RIhPNwSIW5zulFa6c2h7ofho2Vp3c4KhvZbytuvi9eVagvgpaZYKHWVaHkGwp7vVDa8KagcFCgbt
6bJ68e9Hu6TB1by150TJWsuuLBCzHRErUuoSzb/KsG/hrou9VC+vJDl6TCrGhbLh3r8KpWS/r6nL
RscU3fw7FmzhwOHlkBulSLlNs+2SXaaYruWk42cBHkYOSv+9e/wIqkQf9MAV+kbsmT9owsRuph0F
DNPkg8XN/p6w7wzdQEIw6qOnClG46ecCpd7mVQogtinJTBEIM8FzpXQPdqibXb+kU5tNMrkKUR0y
7Ie4jHN4kcvNKnf5166e2dSm2pP2aNiADFGloDKoYX21k/YuTyId7QlE5gU+wL82/vn4j7mMLDar
ACLN71US7fl8DSXtIL/MJLDR6Wvi42yymX0CB8Kfp4TRlk8Uo0tRaw9BJdthJ3CqoDGuOaXD0j2w
DuqbkzIA/wZT2VtBpRI2BHdfpOhZIAqAo1KmKn7qONWAEl/SQ6VKrkvF8o4fkordpqZQjIRNi+En
iO/rGFwskqimY6UP6BtdD4gc/E3+nihSp2PKOfWAINHI+8h8w5Hcig2jheuUKnzNVjXtLl2LkrT4
6mb0HpOVSghdBVs3FB2RDygnwL9DUhoGcOG6ck43ojO8hCUcIICWKMcFpVQNSOJuKz5aqll0RCTd
oqld/Z5tolzFsx5rJdl2gWGTUWXqIhwoEdpMgNNoC6wuFfAGugkqe5/wo2QSNtx4pKSSOUYKjOF9
4veskxsHOwZ3qEwwD7qB00mVh8Od1n0Atqi7l6/2d9ubkn0GTKefPg8K7MVCQZ15Zl5Cru2wscI+
1YRV330SZyXvzt7VMCs+bL+rlEIBscqF7bGo3gU9m1BAvt8TTm6OydKFSEiwk9gLSD8nQ3iMbe+g
uYOc6RGDxBxrh0nfLOIowv7BfDYlfBfcVpETEnmMj8Lr9WnytfiY6ZcvEhVJoJ6TZGpR9di220Sf
If2hII7Cmps/myd3QCPiwuCckEYI+Itq5keHFmtyP29S1WLRpnGg8g0BdsvU1rkGTJN5o0JOkLKw
wfoLRlvkqrZfyy9A8OtiaG64ncJNHWggmjN4yuBRpOMSevRuWacBqPIE8TEUHUeY6On3N8N15bbF
N+uU/Ki++9TJuXaWngEh0ETNNdPr5nHdLM6Teb7O/25SrO3mA5emQ3wSVQDY8f9DeBrPrgEEYdit
Uk2vEKgg8Fy4gCXQQqbH/EgTitxuGEMIdz57llgp697KkFnFfTKRnxSbG54AKzjlzTRYBlhzwT/p
UNs+mmac8vN8UlWI/YNfSe8qvDu9K29DuYblae4DLnigIKe6LBQmj/fkdG2ZLekPRe3VtJraN8SO
LBumywZrWHZxZ2rvW/XuZLJvZ/ZO85qkw54R5SriIVvb5c0PIGI/aW7Tp6DYoabHHsH055CnMawn
wLDsUGhkbsH5C09k3hMLLWjFCMc0BYFm7x7mk0j9ZC1kQ4wGbwoWmXtT5NJxzka11alqPZbqvgUY
0+8OggRCkHBfOStHcCyClywwumCesWgU/0mI6Hvz7ZRu5k+dpd7lJO7lio3VtA4+GvYBKlHFYLGc
LyRXIyX4gTMoNf02LjZYmSksSHa0H9PTGkEQsu1BqqJUcan26aBT+hdfwnS0IuEAHiuKx8jSFcW2
3D6hzrZjHXpsRaW+f9tmt5MBXGhkIPRjmTtvpKaJd6Vb4GyyvXPFBQASY4WxiALwguokdEFpaiIX
Zwo5Wr2rR+7GRD68QK9QGmhf+sg8FX9smLN6qpb9ePGMdfkvqIR/sY9xMUbDDnZnkFERaVIcddO+
18+90GxUPLSKbfiuYv0pxnaIzCRWBc8mxGoTovpk+Mnbei2YNfCRZG0dkLhGWpd3/vcI3b7dKbGl
2Fhsxab69krMolE61JjJ7gvt3LR6U82ZVmnUkqs6z3CqFL1hkpPjl4YaT0jHwIIJpOv9J2/rEHEa
cgMH5DYX4m8yN67lNIg6MaiBcG7o6UgZONfTi3GWznuQf8eAWQbeAat2Fe4yfffe3RihNXieKYFK
zN27oQyHkH4SqD/guNLqt5vXcTCrJnl5PXCK3kg1fdeQc3GJOzKAD1GvUwlrJMcWpSKb9tzjPvuR
eEq3L1lfsT4CpaT0sTnVLWmzYVIIoGFnhq3NcX0jwVQG+ZO4SfQQvmA1I2TueTW1riFaYRy5Vw/A
MekiPR3wzeWyyZ1Ehi9vhNawol0PIxbf6tQObTH1dOIRsyQrUVWQPiTbYvsQVXfyEINkvigMo1A1
/eUiYcktUrPf1L8owuawl0KGBRxmdXt5WDOrhPqZZ5guJtZt4AyJxiUz2Tr3kM1c4RVbYDI8t6Ix
e85BsbMLhlFmsWkBMu0KnbGeH9ylgisE3I1lhB38HS2YeoqY9qIAxqbkLolIAM9k+6ufrJoMfFta
tFTJwAOIgRECvIZY+DRbTzNMebtn8MJ6ZHRIlq5OjdO6NueK4u9H9fIvELG90pPJMJi41PlSZyIP
p16c1vOlMBxmlp0e9tqBbcbhFIWD5RqezuRWZanu1u0xKjQ2KIQB27TRn6fYtCfGcXOuCyRyx6r4
AHNk7dCsgYL5PTC4NfXh4XmuO8bZiMQt2VIQd4RNIDq0qmqlUXsVou/4r9hAHkEF598UlLKbmGE7
MXVVPFfkaInDiP0SsshiGjMXbpdL02xRzf3AhCsxOLvZFDB22CJcVrezWiqXTNaN/LZ6wDpahuNA
xLJ8WQOgM/S16H0zyOUGCbJGyBQXWVdCw5LaOv4/qfXMWBXi+ulJeSR4FaacaMURCRkGDKzBI2wR
Dtl/jvqecVnmujpX0GPtXkKtjC2OlKElwYlX3vIISPgQFO5wAusb0Lt7LSOdOtW3mbrd/zE4prvX
aVfolr2DWVVsXc5G0aKBsQUZSjPt8MOy+AkEByWtcwqA2tBtgVuzyf2DB2hyPLjY5CqPTPA0c5xM
lK/vvZvTRWWOcRWbYwBdwNt5YH9QNqAdWiCZZkKUiJCXlRIsowBMtfk6LTd1yNqJ8O2vhAZLB6Zu
wcaBhHJ7W3QyzWgg0Fk9z0NhPCADtpDeIrfcP+9PGR7ouoJZ8PbMgpR8m0QvhoEbcjxpuV93bwWb
aqV8zZM1SBbdqXNpBk+L+Dtnm9fTghqxi1i0nCsAFteJWNqoWpasOgklx1xDWAXUYuEn9j/Ospnt
dihwG5yx67aA9MY9ZyvrLEXNa6fzXiHCUAGjncHYGmmUmwASK2vwRrZbrEzdL0P1KcBz6psGRsTt
T1TArFg7cZglesInOX9BtoKk4y3FbzubCVAQcU9kDdVFqX45tgSfl2VAFmG86KTLOApcTdGcRTA8
qApBPgz+We3R8grA52/BWunZkhTSCBOQ9mKBnTylwmpxMqkaEwWynUc4S66CCAm/UhdZFcW6XH2N
7TirnVRGBYiLynD5BXWxztce+6Z9W5ApEjaTTVpvjHfdgktK152MHoMn5B+2bStNbD7LJHaFTcaZ
FXIZZKM7NOxdBTaQUIQZ15fZe+GTuoic2TVDUjxfyLwV4LJLXQ+peW0LzaNB9GMxWkGSGouc1pnw
zKOafzqtw/O8V5KDI9uzVjUJMipl25JkR8hK5N1ZPBPWlbPhm+VSYf3hG7E8U+KevcdvqT4r74/D
t40MwIaOuO3dTuLYP3zf+ngYg+PrrpsaB4vkaByCyxA9mD1dB7/NS2yjuANwLdiQpQC5y1v2n1aF
Tc4a4xdrcMLIPG3xE5DYU+/HtPvKvd/BpL8239r2greJQcywVAopadHB++hs3i/90Gz8YiVwhNF6
yn1dn4vtzTvt/FG2NX0pPeMcOSK4xKKUW3HudCREnIiLqIv/XcYMt5l5nDRiJ7VUqjK3n5l7725d
phvOB9voLQjAPUplxTJ11NMPLrHfHx0LVNdo9I80z7Hfh3bj5cf+9/BaGmd/snY+Rah/ZgbEEHnd
qz6sofPm7ds4/Zt91sLRAKZBs6wsvoHESkFbpLa+NShhPSByNdGA4/KhCKZ5ouehZzMj9AtGQM9/
k/DSsmi6thUDrF4ourKQXbWd//6h2AZ3xsyA98OeCEwyHxL9elUbyf/exjmLU3osyhnlteV+rvqW
iBuq5HEwone42SKNsX3jrfBhNtra7JXpTRVvzgAdfmyUQYOwu352W6AXiusk/rC8a9Fl0lxvXy/5
hezj0l8sTGqb1OTxwZ7jCDW9jnLjQjrX28XD9XQuvy3Vc9FHlLGLUOlc5FoPone5ncm8f03dSWSU
5vV97mkvkitM/4pRfZW60DV4oFsnhXuRSwa7yOvlZ392bB6gp0rP13PUzgpmSmtG4K/nQtxMXT3M
4oKYV64eOloZlViQwA79So6S6Rf/Gp8/bWmwrbwo3zaIpvkWcp8hEADKLTT9/wmh2R8wNG0buGui
dhpPohrDo6z9rO6KXnGkvIiB+oZNIGh+dyoWPjfvzNGo+2zTleUdc92gc5NgmOXPGvWgkZsE/ykP
JicKPWAIlZ3mCkBmAPSjVrymsKsfHpUhN/3dE4ckilTRF7HFG9mKMF/0gsFKg6HMrzKROubxA6mG
MtbuxC8HFWX2XfoNpMvNYDOwS5suwBph831xLG3GNtndeNoOiB7B0zGUlrFA/3Y/l/ESWVMz7zRI
v2TUCC/joPz3EQuVlx+TfAA4guSeRw7TzXtgEYjobfKl5Dwic/INahN/afABNOR/wVuJz5VsmkEu
Lb1ITsC3X3GvSCztWJk+z5/J0hbXQQQtJn15aVDz7F0afrKulwa3xr6OGVNd94KjcA5YYY/46bBZ
sovd/o+lM+tOVVui8C9yDASkeZUewV5j9ovDJgFUFAUV+fX3q5w7sptzshODsFatqllzzmIU6ivS
BIee0K3HMnZSQpY1RwM6i/eZ+tNMukhav581omF0TLAe6jVR0j5IvbLBqj60YYM2UGjrfyJhIbcM
4fzeVneBDgEv7z/tiJc+Q+dOt8ccuE6hCHZ6CvYvxG90Xy42pIj4r537gilsSYsXq8vmyAkIcg/w
dgYQbOnARowHIhhy7LHf+EytBnkTXS8JVouXY8uskQT4tL+HgE3L/Lr/aDBB2YOI7MhC6Gbfni6U
ZH7llM/WEEIqff77j7xz3KbwYni6WwwI8EPXAa1JQ5yuEkPCAqY8noRQHGA+NC6/NI3ZQ5gqYSTk
YNvKUCQ8nDFSsyoo2ngTuCX9Ckv6dZzg+NecavFKRHrC/xUyqI1SkqXLasIvtCYRgLbD8Fi+hAYj
eqaIePmysKDALdQlya/wTyE5oB/EfwCWk46j4wKTHHj423IgUyzgUnq+egRtbUNFSAZMckTKAmx0
3sFu2XVRnSKK2QO8QomFavmVTyAS3P6omydf9/pL6S2c5/edFUh+w/TibNQs7K9y9tZpLNKB/FKh
aT+Kj8+m6ZlW3joXTADfl74e9HTYCaemuiHuM0Zbzb5P9b7FiPhLuav7FkMoH4g1u7oP+MarnIgD
EeBeWKLBUVCfqusPXplroYOwvujpUDwyWvdNI6WM3ykB/zFBvBTJROrTFOEPHzKf+jxHdQOlBD0Q
SnmRvvcmwq1m9PAY38plb/KIrijxszFOj4D8v4pMrkWgdv49JYjG/8jR25RcoFif12psT25rcgn7
cF+zYwIW+22H9GYjP6/kZ4mCp4qYdoqoGob1FMl+vKUBrM+0iR2KH8An7ia98OGXI2uF2/1jc4oG
C8bvzF4+PWJQzAH6ph6GAcVXz+8t8+AZwpmhSfZ07iPDu33Zx3sIzHlKGrdc2zTntzMJkGd6m/sG
2Ru0LtRBRgxDJi7wBYsG/FuB6eJ7DsDHR+ci3Zqi8GcS821eYMgokmorrtClvgneIiLHKj8djDCJ
gA1TTcq4msCLSZ8/fQxGu68M/5ThLX19NV/FP84sfHSrBcT65J3qq27J3qTkr8en43Mtw81pv6Di
Yggr+ZQ0+bqNdtDQI12XJYYPGGDNqWPLMYClYK71enDgjCTLblzjn55eNtVB+QdaCmtWW253FOca
st93zN0j/xJlzFf3jUQYFlWOHArEaARdfJEvCDC0UnBSWbwmJgRxPH2LIQ+ORiu4EM5UtpQRZMxU
+GQ01Bbljtgn6we1zEacWOtxY6Tvd+PXKIKYGSpwVdORsdM1h8ZTl63X64iJJAa3x3iQZ46GTvCy
fXhvsLiSWR89lRqzh1E19hKM8Yaz3i7oR//TfwYhTWd6uaIRq/AyyBlczoXJWF36IJyvGw4Tkjv+
U/2l7qRYJY+gNH8sAVgM0lktwRhOX+treH/lnHhBAKR7NSCjY2FeXf5VnEj74ndBpvPAf5x5jYwR
x+OL/6XbO2MwFc72nI/kQ49v5vkBsVB6HqkzSIzEWwWrDhlfXn2TqXT0kmCSLjLxzRj2zw6TtyhE
LXzV9ygN7X1+eMmhwJBzaa2ssJVcYbxpHN/fV/6z+OFYMufbSKPS+lZBgb8l9K4gMPWhkNgIDBRW
DCHmM0R++SsH/lEcmfVdu+RGrZSU94IQDAr4P13asxw7RDyAA7JPVn3pXbDXpKNFcx0fYAUgH+LP
md4XUyLcNodCgcDr0kz1d9g7+eorUW4j+8koIltx64cM2cEAEiQwZ8gIY65IX3pm+iI/hP48/Wd8
nt5ngBlEZc2u9n2eq3owMMvlE4d64z3AkD02qMDrLQD3S2PEz62NBuolvFhvnHJByboi6uMKVJZs
np7h5Z8shJz1Hnyd2nqj97rp9abNcervLB7HK1cOj6wenZR3om+LWZ8GQz8uSfCLcz25GFVyexqL
s/byjCtJnzGY3poJsz78WmGyjj17kYG02YsbpCfn3jZ81hNVFFc3YFtKUbU40f9at9vMyS8MJ8TR
tVPiImvFz1wTROwDhWH/wi0iDzSW6ochh4WroYYYDEJbW93f98C64GqjzrcMKDMZs0saU0CAf1Hl
2fNqa4Er3cErBlChMqijLbZrH2pc/9wbBK8zvSd7fTuBigAv1YNtLBM3e86dQFsE2O3mTF9/gDtD
qI4/CLPOZT7c2LQKIZkydeLVf/qtoo229m1dm9FWNRkEMC96sWLtXzBxH/o1rAc4FVVQ4LEA49ho
VPwvxSqAo7vo/KoPfmtknkEzq2uZJApx6jrAl4Y++A3xxNarM1enQVaesvhUmEFR36NtRhrzfAan
dwuVm4hb/aqvvdaf3szaNdjfqrZk9mN5AuwdMEWMKQamFg6MPtPnBOWPqScbUjw7q5ifY3CSP2et
tXsCBl6er6Hxvszf72r+eNPvYvZSU4Z1X0sGT+W7Md6jfrEdqb1yYWhPzyzbuD/4/L4IB1fDphmg
eq9rnjT6tM9M5E9b7creI+py0+962M/2G3qRHJwKc156XYLT1LvBt2FgkmSpDGt8hEbvFug6+oOz
5tT4D51oGRWPW6hyMLeX0lMRyKAiUrcbexvp1rh5QyDPgwaLPv20YCa19VwDosM9pmR4Fdl8u8Ui
kWg+UAiYMMbn6gAHgK2nvK8h9oo5FLqTAmTNwJBzajXTnszPA6wZYLJ+fiOBeOKZ27F21w2F18Wc
ZMxkLPWRcYEbCTpn6vQgmzw6GUp8nzX+J84jWMg0/qsI1pPQrrYpXpExxjDRGSWo5nc+qHMI8EDb
PoMyoQlVFAoLhwEkqzcEMENIYD59AVcoXHWIw76vBDralGui4uCCW7P38ZZQ9haU4b8v30ystPzt
H847TuP4joyb4kZMbOD5ucoMCtmm8W9hHhV4snQkIk0yEBqUz7xAV6gz1bR27pgutgjOVSZieJ/f
U9T4GCog8UDCokX9yEqzu3OFngTBy6HDj1jGmF2iByPncMoJwCHgTfF2gzNVp5N5UMOc8worufTq
nyb9UMNgR4XSRSLVcZ+AashqjBgTT24AHVU4OLfwE9xHiIW5VDWQmXKt//IrF+X7zyCiJ+48uCWo
nH3rHyY5/L+1Mv7xMmSSzIyH4pfFqAtR2VZ4UCLDreOef/eUWAnu4SllnnJC0OOSUZ1s8uRKtkLF
D1uCm2ouM1cdHg2vOxhpN1UDO3mHj5Xp3sNLADXdaZzfOrwGjBCEKEb7Z3Je44jvVA51/5BWpvtm
hruQl66w8GCJLd7xeV2MgfKQ9Z8idbZdPWGokWYF73CxdT4zoFr37PYiTjTuDL/xH9nOB1OaBq4t
6jHQ4sDw3iEFL/YNOcvglKxvI4wV3TyyVsdv0MsYfCeg9eHQhHSeYY/FgGGnxzXPB9ElYDSMz9dv
eDd4Moa0O9opE8Adw3vyvrYejkCejuaJzgivwKBIjwMJ1/ihPsKggZFrdOhkGbI0Pl7ngkZBzcFs
MiKxcWgl8v5/EYZNLQemglvwCsKBw5d/SNEU1CPLQ6HAiufgYm1vnd/FY4h5M1/b46uhcvp0rdma
l+TO30B8buGXi7N7is+8nyPfyAZgvqjLXDG3DjN33fMJrT7PMrg6HNNc4NZBCuzbLhVVsnW4ehcm
okfBMUEZJ9fD1DjmQgS0bV3bldt5CvrTh//wtSGJISmx4rDb/PffVTNFyGcuOjuvZKE2MMDoyiGz
5wY4eMa4uDBB1iTLCxEvDDdvtqrB5mRU0PDETZT/V/iTywzfzmd+h4tHSw223J0eAHpYR2NtEzGS
GqMnoabBqFuiC8eJa5ti/w8ZCbQeMTMNY1hDNATwXadkdciKYfqpAc+wOYCsP1ymAdLMhdXunFgn
Qk2QB6kGd68Pdc3w1BREb/LyCS3Oyd+37jXSg8ZNyUKdveLoAUkud5ZoxbP1Yf14N0/YqYojRfn+
ChmQg51tJewoxtomSkxfO4Iu50mgw24T2qfJS/QnoL0exI3o5fb9+9+9ol4IGcUhdQNMSsa18O8M
rSX2VS6Aq7AJE25L0LA+TwGMuaTxSWcmNKZZbBBauYEfR41Jy/HxYRltnZl5vPHdNeULgPamgkEH
Ri5GZHyBnajzwfHGVEBsb8BJuXcwW0n31aCPFQo9kpTyhadRETkAlXnHOsQyQG6HR0zVJOMAUMY6
9Ge5py+ok/QHSOeFtUnHksXQ+tiiOzmvJ2+BcM0QgYpwInG/hXEM1sZ3dAlOZoEobDHuIgBjLzTc
90P6KGwg9Grwgf/70diBzuAgDHnoi7/IjNU+wHZYpKR/3hLSc9JscE8jiqDf++PCCUmb/qGzx7iN
v+6QLeEycRZhAH9zJh0/npqfz0Ivg4UGT4xFhY0lFyYc6Jw3q8fMEuF7wdjdV3jyixmLQcQtwjc1
eACyyG9zmatiD2mn8xJMO4V6zOHwtzJBEVAQi/KjDWHjjmRgAva93A1iOfcU4z8/nwhD3yOfYc8A
2FPncCgNc/+cniZnzoYKurgVDA4WaooCYtd2qmGGk57cPTj5ERcSLOF4PLANi7jn3fheCNJjNgTr
zPIMnjIPyNNc1PxcCr1at0lIqFgRSLgZ9IY0wcMeNjGdIuDDsVe1bzJIBl9rzlks2dyW1SekUTC/
XqhCN9WZdQDPcX9ZyJ9FTCZApCvhIiO7i7Hk97WFNvlvpbTRPZZYKAz4fHEP9h9ix51AxS5g2cFe
4XSVRUHznNMOhUItSgYWeAZDmXlzPAxlpYVQwFApPICxLvzsMqh4lDAXGZTIveOdhfJtmPOxjHB7
Y9F1PjRij+EY3mBMFxnB8csFY4KfSl5C/fFGSQSi50Lk9ZA0MMeidA5MZ/Doy4oEh4RDoS96gczK
rCeiC3YsJCJCsZc1CxODSEV64bxY65WrB8UYGUlAs1yymB6sVqatsF/rsPHbA/5ZCC+Eesqbgthe
bV4ufV6PsaYhBqNxdVDHxjjn5GUTrG87heDCDMW5TZTvRfVIHd8pqidKgFnd2EwAlk/O1SldTCvC
N8cfwDlB78Nv4DYeQI7zCJsQ6vUtfBK/yKK473XIXGCiOadC9Bzha0EoVCVbgqTlNf7FKdxL/Eqr
4EQawDGzFvzDwl6pF23HnOU+ZossH/piv1jhcpTckUSBkmD9UHFgKKESVgFtD+4JpUFwoafHc5wD
IGCgg5UMEUoK+901InTOICV9YO5/kC/gp+hStA6hD3Ywoa+cJCqCFMQqUbdEmh+gCxOQg6dFJwwV
JuuNVUi8P3uQFHkecsyYMHXrQNQhQLFBP8DXmAWujWyfRcKpkY3bQ+tzYziarOBKqL4i/yiDdhSd
ELEzxoNNCR8yOEtcYVkDSx4VHv1zVk1ZJcSAJsQsMZJdxgy0IF+SPrFEoeayM/thF1LVQiAFKgZQ
CXnXAMpj8YaEgMqe2+hBh3OZeB5V/DjAU9+YsbVhQdBu6vsVOEuJk+HfknNI0/DQKdbtgf4dWfOa
eqjbGDC2pT0stHC/5SLoqmMPKDEXIP7vXJQ5JOw57w1a9F5fI07WJ0gZtC2iMn6UDHKBWG4KWzx9
HYxZNgdX6W94RPAVYLOzPzSkFdDjY2VcjnLEx9jZwOljlA14haSBkiU3zA0h1zz7j4BEIdWGnLik
4AyxgKFbz0DU/7R+v+c5PGKHWX30Af/df/n9GfYP4u/0wMuHBJnbhYQXS03JIh6cWuQm35fUZt3f
SXRrdi7HvpsfNcjRFzY/WLTfhjb4RIE2XWJa7Z2SZ1z+YuWB5MQS+g1+4kLNaHltFDSxRNgtZzo7
LtGOn4AdNwPh4nS4fIt4EeGBI76tiK/By+jRc0WX4wt30t4kmzeJxrFFz5jMSIvy9M9d7cWZvjx/
mYm2wM2H6LiQwuOSUGMnN4Ykw0za/pPzm5TGkVVzJuLRn+M8YDE83PvolDJj0FfCTwjwy+NmSR2L
Oe7SMdhXH5AefycWS9+Hv26BTCq4HrbMnrlMtY3AT3gmbF4bSDkN/Sr6taeE141oJCPBEmNZCPmc
4jhXsk/6XyxU/5Xo8SVqNxJLb6gTrMD+czjlyVfwMzF3jS/T+xywGy9yzLxkIbAQ12CRqDvRPwlP
HvSQ1VnuaJF6FzfniUCgYRuK+SfxBFDhn4K7aW/Sienfg3v3Z5OKmWX0DnRWPSu5j4FFNpa8BN8L
yPoDmrAL8VnFBWyBQyCVij2pxDeJx/aJ6fwKvUiwI2QB0OCg5w7rXwkeLF/uMe5R40uSJ8qciQGT
akNBaczwJfXs0WeMezOeTsCsnFFwSacdRGEsVBG+IALtENJQEA3PQZY20kKZwFXhzBQrK1ZmfBWB
XmBCkKZo+ippN+wHIcaq6HnoxtMOg2UNL3vGKJZg4JfwXFtWMmhWiOW4q0/PqzKFmubS3yjngpFb
8X034PlhIgNvptuAcocMI0rL2T24+sSmGTwz81Dv4MpHvEvn9k9i34ATDbB9Xsb34PwD+X4mpxiV
2RyYv+RqBGQ/x6dF1jqQ01HOSYmHYMmtIaH3xoxEfHwhsyXtyUZtYrImiviZYlKGnddtDHrJL+UX
7H2JMHCwyY+4pA1fvJd6JzWywilNw5g706HIEltcKvbEZtELEEuMC7biK0mqfEnk4LiNlMBKFYQa
VxZktZRwKzOkROlZkhS0vApfL0cVmwyZxiUyOJIL8iNWMuiAWDfmVOzEvj8WXnegHa7imQSaDHoQ
sy53km0QdWDjujabTh1/5uay3OMpiMlTqi3ooQPVX4hJcnhQ1PtvBEs2yTGDsHnMgK5DjqT0jkb2
guUFkCR1xnksLrYv/F7B7naYuo5VlKYNZmsDPxvR7/Dk5iO8JNrJIu7cbIRVb1SMYE6woygfwOlV
AG5YoiDziJZpz585nyBQT9Ahc0rZXBUhsRQDZd7fndOuWbZLdE1z4xd0pvN6Bw17W2X2CdT5ZwZ7
4uHbiWIKznDf30dSNtuLDeEExmPQG4Fl4k31BpKegrUXv9fNtoWRAAIvvppXYAgSGGmnclDWs3NI
Uo7y4jyCpQBiTTcdwmlBsUFXjk5xfmimpyMN8Psa4B2L2wmTEfhqdX09Yms7HyChajdik7akiOCh
25PephzL3WojdaX8+CfqhcXnp17RnspQWB4RmDNL9WiBaAvm/NhXfRiuQ4YZ0dqojsDWCrYj9B25
Rv+DrNf4lS7ZiHh3hC96XdoyWg1o/UIfvk8Ag/VNmIDM+Gcb19sUI3tULVT689lKYUA12SV+K2RK
OCj42p4Bc88ZXqlr2mxwLnsUrnNaIf/o8Pa+XtFggkqxxkS3xZCsiPt7KAh0k8HMgchRo5HA1hG0
usGGzeLqP2x+mr9pTQoBOIAweU0f+Fn7RTUdYOHXhdJ/aoaI+LZF2q/TPsNALBdqEK/R2/rbT1jW
/tNgXkGo5IwJDdRnOrjFDPR9GUzqDnAfpJhE6qj6CkXL0+UfOw25wlfvGil08C7RDRuD1jUf0Zkw
SrU3gN/r0m4XatKfV5zBgHhM0GoXfjJTRSCv5I3XoBLntm/dnLzoihs4lfIVm8/Fsz97K+kWaKtO
8iZQmcprTeDz29cJ3hZ54W7VwEIIgH4i9+jq4EZzBaShpi8C7B9O6LSo/y5woOEC6XOMVpnEwriL
av4yhqZQMryC4QaniXbG2G2IecdHD+/gfJmvWOELhS+pd+vctRDDBSxJTydI0CE0I/M9emRBZUeI
84s6Uawxf7ZIAm7jymLSAuaEYr6SghzDfqKzAsnU0P3HI4TABo0NIFMY6KdoixzziZgYlReAVp65
1yNrv+35Bkyv7m8kIr3/zoGo+O5xUHC3aN1COmCCbsd0OSjntSs6IWYWnOFvBP2e+3o5EE7znotF
FlwEbpNGn9hyS8qbjHF+zgn0hubxy4E6aqyZSgcx4EL6StPKALegDESQDBkCOg0MEGg6lXOSwUCy
dKAR8rKWAVlR+j3wGcoffWrzcpX7gN7SYviPY4izhWMAbvtFE4f18jm75t2rFvTqDtCH34ZLHITU
2yEeLTxaJ/ddU7gwJk1KxxlcotsZBw4YsE43PttMaxG1KVuTWRa0uiH009RiTseMvv7gCy/rsTZ6
CZkBss1j/8FfmdGQsDXCN6oXzIvJk8Au4fft2z1GAqhm8k359mg/I6RT8Z8BPB9ypfU3svhpRyP4
wkkHdZLmHpQQhN2L57zeQT+BTjU4XI4l4sjyxxx/vh+QCxDAZ7DWGNM2JLQoO2pmqOniorKngr5Z
wlJvBshchsqPUAn4cTjNoVqSPr7b/PYhDn9tp0ihQiyOUWWs4ZKU4YexiITtf89fCQA2LCEEIDO8
XtZ3F3x2xiYYWTw5aGvfBc5j75Qm2Z2Yhh3PNzcDYRhSKeSrO7iWEpomchAjs4XZJR1T7PJ+0ErA
reyeiFml49lHMDPEYYN7USRa/J5ylXUbwLpQd53q0veE8ksaCdESjs4V55Uchst3+XbyvTG90Ue3
5/X3E5EOrztWASghF8Ito0OuwUH+UzhBJbfoDjOAdXNZ9g48UMjCz3kVmchAGR80fO150Yc5vHOT
kLGA7h5uh/rN5F7XOtK9AcWAYU2jGuFRRCKccHj8My0mRnjQSVWw7m9t399z0QZ9CveDcR5l3Fz7
QAB277BKacVCE3d19/bTLE57G2uluzi+1c57LWXVYMzcHSZ5bW4TJTR8M34ngwARBTMNct8GWgdF
XJUMnQQvK4cY8ERv/xmpfuuYcwIXRBqMKpiomfYFmVxiuDMnt5/nUxJjgHZoPwtGgE5Qs5MM/HCv
t6E5e631Q+tMmxHsN9o68I/e49O3PbK+H3uZT+jZqT55eH3vtap+upRBIvEr1pc4OniPCQcklHng
pMFYjf6o19RFJ7KJI+1fndKm8yjqsAOFREV8MUdUh8xHI9n7fXyc06+++Wy6cYOoZesw/rNY0YEN
i9U2OmGiBmEKkbSa9oGGkZAjMp5CPGAgUd+Faw8FYk6ZMO3TDjjHvfF11Fs3owEnXz4xptr8drBg
WrpM40gsFJ85eAkslG3CZhFRY/tVffVWzFRjhMQ/4ikgnvZm0KXziD+RNcwi5Vubt59hO8dodcXQ
3/EtvYhxgwCfjEaNsn/b7we2hM+dgohidhWtevdVY8pBzvp7T+7LCm45ZPhf7E3BVu64hmAwt8h+
7H8PDwXhJ30GW0wzXr7yhE4t42N7ewl2mWPule98fGL6F5Q6mN2+evafrX+tPDpMFbnfogzucXuE
tWQFmywEiATRkuoNpiEZPfsZCwtSfJBUVHjBJTotmebi/9vnDCIFCfIEGCD3cCwQvXNqe9jw4KqB
QJEKTZCz3PmD/q7RhmwLFOkNMAnoKeCkd+ffa5JFMaewXLztwkdI6xChPSeEiIU5rmugRb4AljVK
+hIsmXzP2dfD/fLsQLXyGBLtvxyuINi6Z5LA/hB4WXTpqOqAdADogWmA9wGGHxEGhjAxhwplG4xG
vBkE4AaxxIUQJJJxAAB0oN7gYZDohz949jqNt8uHdA7gQjmHAxQy+ksQ8UH6BMJSeTfwyXhnT+d4
FKBGDfDqCfAc8DcWgBKfOzlrehZrzOmARf8VsM8EOWWTYG6yDZGCBrpr430ismdxg4HYxPXJDAOK
S7AQnghDT8UdBYYlEzeJndxt8JS0Gtne1jdcbXza65HB503nFYM2ymvzTF6xluqu6V3DCn8Vi6WH
FpW5smAofFSePvxqhjJiVr7YdgbeZfj1Gv6cuUDe+hC7tYjky5nisMIlg+xIZr8UJ5f9P8EFAZ/A
lYARQeIEzhOIGPMaYBj51wcf4txIsKNeBw/gIbyd9XO4Wa9n/zWN0DbSy7GcY+aT0bqrz/ANlJkH
AO2AmeKpIKiMmMlIaUkKzd/M3BZAycPoBJi3G934sRRwxFKBMi4uQjHPcAWXPqAnHi4LINx2ZBFl
el4jgBKv8oeIAm5KJO5xeTagqVw0wno2mAYsJUsCpHTaAqUIUNHxNeuRtIsEQCT7HX5oM80M7/iL
2JH2BU8Z0AkwDc4ZUIcIsTEMAGWi/xaowCRkmLx+7kz2gqihLge7LiiFtZBAx2o7B4epIOms9UCu
kusGQLFYGiYPC0kV75YwuoWT3DsoNAJQ0eRH3E/y4QOWHhp44CbqSx8gN/81Z9o/7k5yRgQpvlpY
HeKcJYz5fPPhrLiFpypmuOwtc9oauA3jbegMCP5g5mdxj/7T3L4ircP5xCRqfNAow5t2yZ/w7yZ5
qdjL/00fGHPs3m/+wHb7H/ia7h01jxXda6/IPHKe/xxPSVguR/COk+q2G9iumYUYZHq/eujSK/Tl
uJtRk1AZ70EDTljns9RLeA0Or/mePKcFJjqz4kf/ITlvVfePAiriHHhOuKavapq1bELkWXuZAYQ0
GfELXiLweOn80urBbvPsDXgc+AQyW3aa/ZBdtuTrjCGkS4fFQuXw7ZyiJBw3GJvXb85jUliUgHbh
dvgyw6bQEJYJ/+6P1v341n8gS8K/u/+83w5zpvkTOxnG+sKUhP/9OH7WA4zykU0yo443cPcud++D
jQ2Sp4fLMGgdnRAPlu/ZmUza6DvCLVuhQoZI9eYRP4Wtpc+Yc/iAgxsyIAMWMV5D5yeqz+E8a4P3
CeUNOZtzfoQtTcIBFE5PzTyVrIERjhR2kB5QSh3xeMp/yasGKAbwM6EhIMUYlV/zDBBk302UGzFC
ExQ8wECf2sfSAAMEWYJ6tPXNVRVeR4x9o8bsm8Nmb0XVXp1il0/zBYxvy7a7+hK/4NZGenQdKVFv
Zf+zFq/4MjJc/AzSjMTkPS5G/FAVXUETkIqibOIcZgLE9wXzJ1FCIBTzbRyKbdegHdcnV3M1WgGU
Bp/kfBr3zhtGEJbvEMc1DThCmzBwL9cinYkAPzAt3juOsn6GlnCot6js0IkzUY4l0tBJy1w4ODfa
o02Anx48W/ZT7n7g7SHSExnB20U50WE7zpI+jdgkfctnh6g7AFbanuc+7P4QFQsqUhhY0N6pGZ5t
XH3CnpY+OeyUofL9GKH2Ah16jcq/MykLrOQ9NZJB2s1Upgj86tyUcnPbGImRVITmJjTHbTjHVSnW
RjXEw0F4n2ngCh02GJhbhVWYBfmXlmZJN3tunptzYi2MiYWk6GCmRdKf6S4WmKG5+jBV6BVvw/6s
+q03fH6SRfeNMhHfrP5Y+eaJzfWp/m189/hxGBHM7qs+XHCGd6fk9dhvhOXsPMPMiEyoWsjUanwV
AD2lJXCa4h/314gHv4cce6eHsI1evFMrEnJ1EWCtEG3DQboN29hMLzDIWADPjT4xU5pgB3XRjdu5
fiSv/s7SIrVhY59X9vy8asN8cVrcUqyleMsS/bBvgIuJVJxOZhP1wdaYVQW5UcPm54ldQxEDWHPD
6JeF2ayYdWFLy4DYP7amj9E5aEbFDw4S3NlqdPlSvquRzhwmbbxdyiF4Duz5iwTWmuLCgDUFZwPf
hwnF/vFV0qxoR7yxUKwayoCHyN8SqyGM03WUN34jduPR60AddkrOC/JuHJQrH7s1Rn3/N698G/F6
I6aVkyM+AMH5M7RcK7K9s5ORjPeDh9fF5N0M1TaDcjmIVf+ZvN1q13LjZpexujFnTCWNjUnvnz4x
Jqd1ERWRMTFnkq7D6uaFCnEJCey/e88ZbpClDrwHH4OgTBoPlMIVB7WMR2O5D05B0jQccsT87b5i
qY3KeEDezTxfxirgJYZ92EVGoy2Yl8AIBXFhkXNTnE5sJ0szAN2CRc1noja8cZ9ODK1nXAooqwDW
oB+gc7ibTxmQJe1DOZNpCLdDSTlsTxzc8EyNnv7DK5N83MXnyAw+fhndou3EDFCueNT+vr5QJ6+4
8pRIS41EIQBlCWXBqAqLoGGp9bycdgWJGGZkGMvgwEXbwmdlBIhxnTfeLtKhki6p+E1LEQq1KBGA
lbYof1Yg14I0yomM8fQSZioOQbLVGn6CSf6A87e/9Yski9rYmvRSY/L6va7vQOCT61qfWAttdmZH
64vbxlwRWZNu/qFWUPg9GFdf173+bc6L9Lwypg2Vcb5gcf5D3nKn7GV4HeEcOIBDHzYznmwZVGIs
A8fMgU1Ndof6rVNH5SSnODfyjqhTwUa7pIa29WJSWAXLmsEaf/lYRuNekkfbe4Q6oXdLmif7XYJO
N2bG2IKws8iijEVzjs7c5+uO6cqHN5kwmccuH5uzW0JJ2Uvt9M2D0V1CCa4l5IrBYE5GHhqR/m2P
jansc2ziRnCqUERg900WLSlZC4grj76/lCQNB0r3BfFc9fZnKSgYwlSBFsPcmV6hgYmwhcFN2Fbs
eovewqDHAUeNx8ExzWvJm5XkpyATlu0nD5u3NjLHCONHFR+ykch9v7DhjJhbOf1MGf68aecaYwob
gt8gNVMt0Ic270cLzpEsNHtmTV5e47G0hpIfdwHer26RFFEXywdHSnTZbSfZ9J5cxvfoPL1Hum+z
IM9R45lpfzYghGWJsnhPr6HCU2/iLlCiATFZXSiT+pCvi6QLuNFJw4nXxE0siwcytA+kFb+8OimW
p/F2cmNbDrg6aaaiVv7jCNhelpoE5gbTmxLvmD6mklQChEQ219+WlKCI0RDLvWaUCdIdWg2gJuTe
itw1qiwx8ZO09cSHFEskuSShYmsGQIOflNCETkDrMohPY8KFMO3pOdJTx/4VyJ8WFr+Fn9aH/7cN
AO14GvhU8zT4gEVXEF5zfgIef///LVwP6hjKA3lGEujMcRNSA3oScGTDGgl3izOhSM6JOtEnLff6
HA3Y8oqvcn/l92WO9UXU99B3u5fQ8g1f9+uojgS1UP1eoPuawzin8Mnn5OuL6Wl8GsszNWcMI0gH
M42DTpv1VmYqh546Of2qi88k42ebRMaCddOE54DRlHIiE7goGlIJ6Kxhjo5sVq6afQ+BkDkuUoMN
xMB31tRn0sRZZC0k5vbSMtJiLT7Ntd/H7rXOjuXynfQCxVXdGx9qePHU8BRXKQLiUQZAGMI4Hy5y
D+nyEFGXwxDFhFo+OUd22gX2ahteRjdWrZG0M4XD2SIV0OaI3acvwvR2+trfUaV0e7b3rPhX/OOe
IyRFF1gy+BLNCdb8JcoGGurT567ekVTVu3+Yn4wxcQtAP4M5/pLp48uI1Kkct/p3RixijYX8JLKz
bnY/WMCUBxb0SBszh/DYkgCvLl/GkUNyTioDroNJLU91MDaAxWwCE5+6fuk4xBJklKhI7hsDKehC
n7z9LpYoXid1wimWdOvrPK+H5RJa8tKaKBtjUpK1mOQGVYhRD/fZiKhEA54Gff4LvmEYchE3quVl
el0Krnaa0mpfIikhaHSbgiF49qLbyBBETJ+hBJSERmEIwDNJwR5X9jhbVfvt8vKlHyUaq0tzpSxY
C6TRXOTfrwYHCcxhaIkj8j0oh2qdj3uzWyTTND5RM37EHfNChp/oyfa/R/fIOORjZaMcnpDboPvB
Z/wMZZlp6YWbqC/78883AA+Dooj4ksoQ5zlc+yNyqNE76IPCYlKIh6XYqyG9EcoBXUqDsKk5sDdM
acDgDHYAUqI+e+6s345xc8wq5Lu1ERQnkiImTX9b39XXgBpndN1f9oA37+9835Q4ow/zL/DLjUFl
suv9tDzW26ZjS5RJmZiBbLPO07y7T/dh9Bn1prZ8MJ13+N5Xq5yBL9e4ik8jbXcKleQ6NxGVg1Ec
a90pj+bvdd4LzDibvl15wln0Iqw1sZFcOIu3CafNkoyA4MVECKQvK+v7RQr3+qKApOK4rW4/GScc
ZqLMa0aWImcdbRv0NGVMmQYp4jwyUTphBpF0yR37njPNJOOXQaTMwUK6RtV4ouDtJ69lDfeinL93
NH1xPnnvepsaFY+woXgdltAflYslJYeElB/KAqh50lv1Vjx0xtYfyEfzdb2pN7JsPxN71Vszxp0j
+/Il5+2J3P0kv7ZHY6pSMvxwuzNaA3IOKqwmQ8f6Mxs9aNUxwWsDGo+GbfD12t9iri7lMdO+fyHF
AS0WnAckqhaE2cNPCpSFAgUoB7qbCimv84FdSYqolUnbBFiZYIEMulBBiv78UUKFffyMoS06GxSh
wC8WL0GicoRbVO+yNdUhEKmK4BbTCoYUuANyLRY2VJAlxYml41o0VHOHL6KioQOjGMOaem52/X7g
n/snJKM4VwF4QcCfLh0HoHPt5FR71hpCHbz7BFDxb+ly2R8uJ32QeP5GYOTWKaBcNpxb7s8tqEiE
bT8th2vArsFwAyoE44XpQ6RWpyU8VVzHoGjxeWG1wp2DyTkAL+tHs99BdKzcNYZIQ7GOfEAEVYO7
B1aGfSCcP82dbJ7eer0Wbi+ekcBCm/NwbTlrZpYWa1PumjBg3YbxINT7/IRiOJ/3HGZjCALzP5ru
aynVbYkC8BNRJRluwYyCBAG5oUQl5wxPf75m7VO6XMQ/ztmze/To0dq9AqkkNKnbZe06DmFWCtaw
zqVazNhNqGaiO987SnEdzm+QbwEF5R7kcnrfatUiCv5bD54ax8H4vhEONmTtGSj51FLnXHoPFIxW
6U8w+hKVdMtFwJjrJkq94JIuSpen7v6+t3MFW46M63qDF0elv/3zouzK7kq9XlyBy2s3V/aofXn6
VSTncHZwa22FfYIqMZC31uKpHp8/whmPsaPkXO3iqPT00Xl7+/hrYdKXW42Wi9ITrDq19qn0W088
wiVLbfhB6VAaTu7r/Yd25YDk1t49QON2z4tSjQLuqtyqoVJ1fTt937PXtjQrOpv/Dg9I/E6pbXvD
+sHVIoX/H3AWkpIXIVp4GoOQ7QYg/hEd5k0veKV/o9JHo9UzOs6wMUxWn5iUBjidgcr+tt340iCI
sPhMCIkDgxWTPrSHNVLEoYNpOynDTrIMUNeF9QMbdw9aqNyg1+A9B407DieIpmBjdy+aR9Kib4OF
bjBk4WlQMEwyaOzJ5l09+ZIuySD6iOc18JOewEGLmTwLCHAygkfJmw2hb6rLcYfSnO1Luadz2qPU
yS1quJQRtEjR+Onjhf7jnc8x2afISKRAhR6D8/2mNDDPY8iqhzHoAXE3N9fIAaPGmRlc4QduMUap
ZMJmQxpS0OR6xjZRK8yaA9bpBREQLqQe4FTuYnO7fmQnHsRdtgKSRQk12lDTjJ2YCVEgQMgMwEqq
wStXBxOc6eBQF0u1uNKJ8l/4O4HZF90sBb78OWf9HmAjdNuMCqKQS+5Crt2yIDSeKpPHky3a/UOf
LGiGQIp6DgAp3pmrxiPFcS26HaAuPmUws4OQHFj+9LHwEji/Og3WTIktfPHuvxOYPNSkUJz04bmI
sjZVIjBFrwfFBJVbEgIr+rHYDQhfs6UbHh3REdfXAEXOxXQGpEYwBKZnuNBte+6tgbvydrA765GC
iHKDBN/srvRpFS1NENlpvaGvbLE4EYFLg0vZmK/kAzwGLzjqwSDqZPb3munUoiwgBoAb+28sQ4ih
FGuxZIFjEietRxC/bCoZTQIh07784ctsW5lvud5kQQ8JVfxCv+sd4FBFn3qZpb0QoXFD/vYQeFOo
bzNjJsw+DL6gb3vzXGrEgKHyXRr8URGQ2Z1UdMZ01vxwYeDcdjYmAIEP340syz/pTszvBypM8riI
CgxqfCJfMvdpavghiWftufOVIAyaMeiIN3Mc3PeXeCcu7NWGswaPjkAfiRg+f5GOiB9SXOWwPa4d
bpLy3K09a+ditEm4sOFxLMEbRKi89YaePl0UHQSHXw6MaY4YMko7FAvfXo+MAo5WeSC8EeTk6J0S
BWOh/tmEGFBpIyISScGjj+KlUFQOUjZVufAqXmn4Y5JjHqkYClwig0iHMPmKb/2u7cBzlCQFebkP
MI/v4URbsILKHZMkLAwikTNGhrw3s3Kk8BNSQxIgwJDAXQhPwjUjD/Mv4kre94I5heX/OOYDpOoK
Ls31AXUpArCDidsjr2si5F3tuC3B740xvnsuPChYMep3z2lob1ymKFmJ7FXO1tQrYcKjmbwcUJiD
nTh/Q/BWxxGfvHvNxaNucA7j+e4h+mlzLMc6qCf2r0fx1eUxm3+5nirKDC+rj7l1Hd3ECDHddSHI
VLeJSn/1ptZtk3ocaUOiJnf6mM8+F4CHUJYNbuB9fxTEGiSNqQoP4ApJ0tHrKqNSrUQRYL26v+TJ
Wt0nkPw0KWsu18+zmTdfEsvnaeZ5myzv3VCvjJ8LmqIAtIE7Gklb5mVRxRO/k02pMH3I2VYSXv6c
Swc+W+AQ7cpHdkNtK4cG4S2p6paMBrn6MZbk0RI6vZfosEIeIWH70g8GlKD++Cp1B28rPvxs7tOg
tuRTWk+Gld6hk/etPOP6meaoBZ63KkoMy8vTEcluKw1dA0YPDeT1RkOGIJhOPFZVEGrUTb6W9Tpl
KTDtY9Y2WsfBqPRy+dyVWy2zBCIW6sLZ55eRj+sxYdSW8OZ35dzLhw2+6IRYarUa/L7XRnwEFlm2
3z+sbJOIJaftG8ztcbmFwVL+SwDgCTERL4+1oiG6/rbU/0nD2Y78zDMUmoEIxqXazeeX63Nj9NDa
lBs18y6NnKnzWg1jMVyN7NvVCDQjnlpcjVidVCCW+CY3riZTgzZ5q9XgzLLmuIr+7VGjg4F/9xpe
SuFdOcbj+kUUxdhFKi0SVaF5Gyu01Ol9S8rhAQM0luTI/REesEyhSD7EqhKrWxRyjSrBArXSWVkR
ruwpsstnpQB4E6TGj2/hJSu5g2FEd9TgNna1/bIEhUWKSv7IB9LNiLoPFjeLMyg55CtzZUIny41k
jqsYogBJtNTTQyRUg54RnmXUyYXOuYXVDqIgMqjSU3zJJVWEqIq6wDPD9QvicmgjRwHB0eH1JsoQ
o3iH4jEGqcpQJupfxjPYnK5quDJ3T1xL+2PY3IL5i4ZpL9cfTNyDtGAUs8WImEK7GB8fYMXFBWGZ
FUmwnZTAHHDQ0ZMOK4ICC5eUKCLQSE40SNZu2UOgtGq2gqUCQIu+efiwCNwBy7mBVkwk3tIgZgjk
Rto0FpMAaP8VCAXnVBzgNeejACPjTriz30WFW1HXdMYAXiBj5tRQrd+CshxgKrovHCl8pDBoN1TI
9wNsBbRaRJi4WoyQ/lNAsQFFBBQ+eWDNk+7YDQ2Gn2+QMzaf2LX3i/pasYAi2I9wuALZD679gXR8
lob0QnxYfNw3CRFBqOVlX6NWx5LhnkahqtVBmCK6l5RQ1vRauAdWcNJx8G4T3Nr1uHsHpglldP7F
exr1xjW4/vsNEHov3KdxhYKnzBbo1sb3ijmws7mI4aK86OQih0dG+J5bC1F5WYOyT5gHGx6T/BWP
Pqa9dhc3K2KFeM+LEkKAPLYg9aiHsdSB4RqdOcI97uNLRBVGpDA2vL6NKxU3TQsGdz73tFCsk3Wb
mTzCHYHKxaiZmWth7cioVwKqD/vXV7KP9GE/VhmbdP7OqWGRenI1gZQZ+YfIOiyech/+f9oyeQUT
dfVUrGZeJhJ2x8r8dnBs3APSvhzF2ZW6sZ9BLA4Y1h9ZaQDg/cKBBiZNKLyqX7VZxetxjcPOxWxT
pWHbC9tGRmCLAzmYlNnXdUXDys7scwy6j+SNY393xY0YXLxK8DFYBucs7DOOwq5EOiKkUGA9BkGM
rCsMkyfMBAgb/hUgjBo6KqgSCJtg9YGSX8HRMTFBlzUq8o991+P/N8My8QyolAsZfQYsFvUs50h2
AbAT4sUdUfCw3mRonmV3cOuxAHgHRp6lHpgvjxTOa0F1DQVM+YzD4+Lt+FqQALgGCjSDgWw724FE
G/wzC1U8q6qK2VF4Pb8suOthqEQj0RUhuPMKpT8CJ+DHyMtIoxqAXLun/SBERlCxig+5j9nTerC3
aulZA+DIN/aVYnlfmfFVWP/auBnJkAzXRwzDlo8fC/d7+9WPBcFgVU6r9DkTIPL8b0MGSlvCyK+l
3+Zf8gqvua9sA/T5OSYVsjEfj5X8Q7ExeVXUpf4QpzFbCWaUNfeNaKhVD8UMFnCbJ8a2i4MXH6UR
gRhHDDp6iOq+fOX0vrynnnIDpjX7iXk9MkWiM4ZVDsXfB6NIwMrKdcWD6KE02k5QrIJFEuWAV5FY
OKVMvSRTEDEimRNFOvzyfyMOP9rHLTZ2GQY1Fp0Iv9hHh4S38BQ+XRQ9BSwem7hy9E9KawNCjKM5
yhTCRFh7tDrsjFiBgy0Sx+bmAb2vCGcxY5RIvi6bkhMKyyW0BQfh2fU/YiuRzzzqLWBPrmXhA1Xa
YCP1oZ6sY9B9JaqEPzLLsgSsZjN7SJl05z3dI/7knjWQ1HfdgbYxPyPPFbMK7FM2qRUWsC1jAy/I
OvwKgDunPzJhqNHOKxZhhpYpCXgi2CWRt+M7oBdlmCk5IomTtS3ziqowKbnJyOVxcfgoY59gLd7J
k0QSTL/FTmDF9vu3+tzhRDxNJXzMa7c9sq+AV6kIOdBbLlQuGdkutywXvs7PeyURehw4YrSbwC1x
vZHNOv3fmPNF/T/7oAFu4rqTrGKQzjvLzp7aWvFhNaU6XEbtVvmff1i9Tw73jiffQHHg/RWj3gIN
PVsGVO+V9HwccF5j1mFbIiWElMrqPjRvVJXJF02e0o3MV5oZyvxi1PIoETTI9N+J4I8Pc/cLAYAu
e76EdoHEAgxb1uahA+jRWorrAHJZSnGJKqqkC15O1b1+q7OKAqLKltpB9EkPksTOohFWA9FWPlVG
1f9pifTFK2UmGkLZTraTVzNDouJlp+Dk0kOj2deOTbJRfBSqgGpsPzP/XN/rPY837+wcsXaWUHid
uOkr7oOV6RdF8nz3Hwt/zKDe3GMPzGsqaGt0Yg1x/xa9MWUDwn28m8/tVzCzscOHtLaI6JDTuo7v
ifof0+V08n4vImYWDwFKE4fFsaRMF4Wz8+jFfAytBLqr4x+EmJDuIv1zLjnu8c/pTE8mutniUKdG
5WPt0ks5MXqFHHow9zakvOwvTdMXkquooGWbXJgkbhQBBtEkrY1LgJRqVU/Du0todvvc/Kb6ufkm
AkTzisjrXTvRJYyjkzugRGFEOuorti0QrD1QGaLzxEnjyogypWiRNX6VCpzaPkCpcUKeejhqI3Cc
cSuRQAwDwXG9/93/O4D8RqUjovdZSdVDQgF/upRAzFvep7GCNvekoKnF0EffPIzfdjgi21APDh4s
BtTtmjmP1CLa2tGSRZxWoRjqkAiXIWmmKgJzm0Y0IhYW1YWog0h99+jqI/nsRcr5+93y6Tp/zE/f
lhrEXR69e5LE4XAnn1QSzJa3eM126KoGjbPsW3uGwBV07W6X6ERoSTko4buQyBt3455AGIgUneM3
GEa7MqLYHTa1ooFMEGPyxPFQmMmYIQIdPxaceyDdbx6woLqOT0UfMjSVyli45JMsFd8j2pntS48U
kq/septZ6fK3NwZvwnGXz31t7ToqaQxOuvk0LRXap2oaRn9sjb/g0GrWCL31h8RAFbEx2ajMrcD8
1aIoSPk8ETbgq+L2ZUrWttmfKb0f5L6Mf0J4JjfeUir/MEXyJngP0s3HbwroY41Tcg3NuQWJCsAX
tLpMlRXrdR38y7vrJTOSSDPTJz0zfkeIb/PfX5pWPoyebzk9stp3MStNp9XfThaNHAS2ZCEmF1q0
iaYJqilr0qGjh+0wODKlqasgv28b9Oi/9K6hoGg7fxYArHZH6ywKutOiSmXiaZaYDORFwYfEwyl+
R4nn+YaaUGuWrOySjweu9v7ei1MvQsREBgTracKMSpevzJfYmOP6z4ftR3quwdi+SMF8/GO1YNM8
ZzuLnlI3bLaDXn0UJH+Xv7SyJFc23xJR+1XwwzLZ0hinDDiUdgb3I5iVrEEx5ix5+5A3Nd6NdL1y
sOy147qU6En7jOIedcO+oiijYPgfSC+XvLi9qeGehlAIg7T4Y0oCuYo/klxDBES1deZl4qf4s/me
t6KT5eo7/7P4Tv9cu4yDbzMIxFZ3Q6JE/kfRPooX0SupYypT3N5UntWl6nNLpZyBaGfeL42r8er6
yNmwkIjenO9fpL3ZYNUv7/Lxar7l9UknK4xCt968RoojS4VqUc8ivGM0RKKKAincpzH6yzcs1vKg
SlAsLIywuhEBOeRsZVEcbUrHjsFncH4dB/0vQ86QMGSuHZSqjh58f5lV9NjroT6ePs09i8oYOt0p
dhKD6Q+RqwyjtlYIN/0odiUBw/qpJymWSPieKFEfSkUMhUs08tj+ZBku6Bp5vkvcphxkD8FxeBne
DUM77dDehfrkic5W/TDctBXC08VbNUYV4qQfBHC04JEfq8y0pi185OIHpSP4QMF/Wom5Zq+8/Yry
K+0flSsmflYh+MaQKYslmZa698zNNBp0G2WfPVCToexLlZuxkkyXN4tYQw6qK2RQ8qE/vNfVaPdA
2D/VfyAEPSWuhkYseh+e34gwNFVn/oUE5p8rHlOE9pGiC7ZDU2r3gGeLNZMNN7wK9qWV5xSNpRGx
t1/twVoHjem3NcUgu17wRfKdJfVtXbY7m7+Ym3AoM0v8pFs0n2utP3dpYw5GojTVSrUOX4nvK8En
Y6Ul88WDiFvMIYjOpmYnnMnLo7/R53JgKc59OSKT2Z3OZlLv8z5p9bUgfIqwurecXAmWr1KVvUbV
421nlF88b/vWmtFXrtBeXvig4/PDaZt8mu3SD+McP2edWT8po8olZaaIYqUvi/Y6a3Km34uOdJVc
PF0W7+Ms3W4qkeXEev5QtFqn58d6MU0X5Y5EhnVrgfy5Bc8vrE+5ydM0Oy4X5R+Wb5PU8TWVQYSR
0J25+qz0JDuYqgQjx1MY4yWcz6+ToiLpnBh1sX3NE69d1LZa2MwV2d3NOpvD9ymU73Cvk+n78YTs
56W6mW/LCblgHOC8Ut3UfKv4Rm1s9mk/VRd3sjprddObp9YPKQ4xQC+RbdzN9ve5ifuvOYR+pHoo
7Tt32ero/LWq5jPfYwLfx0l3kvhZFzszFL9t+jWTm72Mj8DNE30Jx3O8FJ+wi7c5TXJGc4rp7ymU
DZX8RNQWazC6wo8kJtP4IqrYJvKWu8VzilHOKCQ8b2cvd7lzubjjBeVXT9v07zy9f0gX8k/rnEyG
9j275ir/Md18Fa9n6mdXhX3HSmbGo+KU7u+u92ThU5nH/Xn8tp4QJTkmBjtqdYutgE2T2PSlNs1f
PpapfnOb08Eb9mHkjSXltyTWryrvruznclot5hR4j5Of6/Rej9KVhjJUyMYP2dXod3LUkXuFO4P+
mk+2l7rDj3AX9unBWXXf3PKXlLXPQKf1xyqsz+W1lSOTvrs/Fl9GidVjod887d4umclD9tiZ7w7v
s8L4fXat7c/Vq8ZJi7dpsZ0868N4TL/kCp3LKCOBoWnD9jJau+WN7KbwNi2MKjO72NzVVisUpYvK
sBO6Rv9wn8LpX9Wu48ZOok4W6EKl/b4wImK4ftgcXBkqXCcDXgHcPJerzHhZmdUPpX9NSKY5HURe
50hfZwjKevWyN6Z0S+mDc7O78f3diOJJbpDe0k6kSzonmLDfPxWvZHBPmGO72iSrwcWgSEzs/Jw4
QYw7uaOaW8bjK0d8KNfYzQhSJbuF5ENSvw9CZfPmSAYysyI791TIve8OHyMdpHZM8N3xavPqcq7z
BrG/l9Wl0C4ut5XUKPegtY0OOVqO5+7Q46wKq93zeK9BUEFzufXoMZVdKICS4h8pWiYOk8RlXEt5
iFjyE1AYK6kENb+tX0+FN2pzpXmRFU10786n5+lM8cBWA4KX+TxunpqxZXVUhcrP1Fue+UCL0VoV
58ORFT43j9O3VP9tteTyFUu5bXs2O94nNpdqIjuraXCzWlWu1+l7PpOrJPNg9mQng8x0MRkxxMse
zIYqFDM9w9tLdz0FzMsfPu/nXT3bzDePP+fu5qLtNNFVS+j+Z91NKowu9HI9eqw/+67sutwbR8GH
hsRgp3ztGr01uHV8ZzFUOe5lf6OUbdbmSFi5fUF9pBzVcNK2Qrtrk/ZmuBkmf7ypLPswFE0kfy6v
K6oVdrAPTo+nxWafUOysna6dXovk31PVSWfevTZTvZ0ri5BTL3xWDq8OTueg4ZRj0dt3993zDyqb
uvVAV5dvxVq/TtOhexoGYeh8E/YIBdrCe18Tw/lbJkQRNBZVoGNX2Vr//fSaJjlbpLGRrqWpdxy7
o+/Rd75poT3/rIb55oz0rVGb/BGghIrMZbj7zgw53SSvC4Uy5rzqP6URheHhO6Ro02939KFDXBtD
ssmfOHf2g39rG4/BisJKiWIjoLsrhRPL8butUAcomOLRu/J2WlaMeGE0hMTbcuG38Htlr0mRKqM7
dqJt8eRTNCgyjASJVQ1sNbB28n65l+nVvb1YqaLh3BjlBsZQOg9mfxSOEaR3pG23zcTgWKMyr0/N
mUz3qDL92rbkt34W/0kWTFtdvpuaSrKB3DwZdT3N0uHXcRQLWsq62ZPv5E+ye+0KxxQYnIZrt8CY
QUU0mrrbnz01kFRdCwAe22EcLQvcNU8NIEa7HUUGDCI4+5vy8E1GL22Nv7TZn4pI8hMh+T09gG0V
4hq6cKPwldFT/HXhnKTV3XXwulXambsI8ox6duVLu1N5r/CLpeSwJTD+S2thAvV0LrO8uCzbbYEX
NbCg/bi+Qc2OOVzddhIKaAGP/KHMw/aDCkFrTto9PKlT48TjuPRy39abebhw5wAKsDJpXACv8eDD
+VbTCnDMfaASZb6C0ClV1Rz15k0kykq2M6vH1pG6gLcK3jooeh+Td64H52c7CKREyj5ZzqEQGBzq
O27na/TEiFFQOrgBSOvBspNtzAfTznyQa80HzjTXurvxFpNVpaLvu0fLf23i7nCX1V7jcl4eVjx8
qgTaSlyf1QMutQFSJUoETUsg5X16uPj8z6ab70mWfaYRai+1K2pi5mWKQz+3x23HsTqrAHJH9XNn
8z7pzRRa4EZNovMnzEGEaclN3yIsDjECmFLewx9cRQd273D5zgOEMCfGR3M7M9OHQ+ZeyUrU0Tg7
t68oG42L4Qqe4ncJyIORZCIyO2MbyeBPy8X1g9TjiIwhCojC4rtorD7JklUpe8xR51gCjP76v+q4
twOlP9KQ/Dprjktp6PDBDAdxlCl41F8xHX/7v4Uo5DG9jCyRpgtvZp07tg0GcwaXv+LgUOfTkQzm
HRGSriaIWt2swrxFwrk7JfoS6m+J5vptM1Qvq2+WuZOt0XRYvhnzk/YFkDD0aM/gMIPXH5GMEMqU
4Ob7rNd0LkzXRvASCS+eQHsxTNV9w8TRBZihPnajIUVNP8QnfNUgBLIY/Nvx4O53dVJSpLS2dcZK
0MWyu+ZPuy1fl99kz+NzA1rdwHv7iPnw6x7E8D13joO4kKqrzZvPI3Mz+3PFTUFO77njTi5rS9TT
kN44VRcQ8Mb4a9VYUs/OPk6/9i9zusyHRhICv2uEzJrm1W8z8kurxqaxb1F2e4MCqHv3e/mOfmHn
l9z3uLuu7T4DhqfAIvDHhC+ycROlRiTbmonG7k99RyXdyVb01emoU5nV0x2NxSOwWtdWvVl9rtU7
iixze0PyDC5RfsT+/ksmy9copfbuyODEj1jdAxeAf8518ecbXr52cGvF9xEBLkV2CRx+P4PJ3wyH
nxXlCN5CuFkvdMAFJqOybLRAIffFahgqpuFvupFpnT5QQ0N/pJzQrFMHrtnj052iSE0N9fQCnz1m
59rHlFd0krflxbJ8bozhoPt8GP8PUcpReK/A/PDAbC2pjwABFdrLBzMLkFRy1oCbUVgLA9nvmKrs
9IkBZBzYyYULsWwe/vIDZX67sxAUIGh6nouPWaySTGmDj8Apn5YnqUehrOuQNup9XURiy4YCAf/T
y+5TjfULxObUBrox8WcqM5kHmh0jPEIVfDmQxT130i/IDp41T91nOOcCQ0Us43sdA3WQAZQZsVsF
cNw0jWyMXjRaRfEUzBXWE1L1eTXYtDZRcjyAHeA6pCxhQp1ySk2ltkOHKBj0AMTgwwALn1c9dv2Z
U6q/1nRDb2beR8TVss1RO7jtqCShJrhAvJ08yySi4c6eC+1DY/GqMe8ni3WNhLQR7VpsgOyw89tF
cV2ELNdbM1owz2J0A35QNFVsqBEZpP5OjV1j+aH/URWncicWXfsUSs9hW+5LXLvo9YIQsAsrzWCm
sH601TiC9zcowHai0++AYTQUTauECJQoSeZe/BkoQxbcoOL/HhkCVOSm5NUnUvYE8a/vk1fNWcuq
x/01tI1qI9BNN5L9jpui15tzYFar1vjqf2z+zp3kgDKARrbZwdb/NHmM5EndC16+jZPPafdQ3zSW
wbdVbQ9oTQJttfXAuNNpj1tyA2GjfDR1HzijreeiDpGURlL6Sos1TWsOveIg4kbllSvtwmJtzPwd
ergj+t7AF0cs9GPhDwPK++dZNJQBU6b+UiR1zuVZvuwdyjAp4Jhf8IqOF81zc1tTZnf3ffiGBK9b
qv9TQwASBmsKcxPeoQz36fiG/q4xW7G7hRwvyml1Lb+kdoZ37X0Ixp+qy18juRic3T46viM/hnsj
lgRsXdNlQC5AevmWrYUK0slP2qDadg9kBXPvqaecAaaKtx5+ZhRRhPpw6jVf277NvoMCR0KuO6ou
PUtqapB6jfeTsv3zlxDBDB90VL28ZqXFg0qXq6/aSxyrQsi/2nb/c0v4N/G8o3p4n3k/vAbUPCYD
uKI2uaps/CQe0y/Z381z+iXfKr5NBiv9EPItCGL18pT8TbeKNA+Lz+O3c200nOhm5+WTC/6RqFxr
y5/M+7U274oAUu+5z1OdP31tLn/Sestvu3pPZHo6WaV6p/qlAfkmapeqa7EQ8n7fUYBNzq4KWVq0
cZO6/feilg2ZeraWqWfqd3UNl1J1Lh9GdFMskG3y9VYXLl4KHVcLqJvz54GAQlxGdQ+tah5hAtEO
a94o2kGa2KPva+iGLIa8xTQbgSUhXIz/bSzXs+4VyC7dApoVHRBndPzx/DPZ9HTtqTYRyEXlVO9a
y32uWJY43dHQo3jp4H7exUmpOH3bdgu+p0Wito/r8nGtBLaUqCSe6UbW7JOPOmr3P0ft7c/qIVE5
1/rfYpBRR8F19bouJd7yb5NO6GKfbfIUmouJyu718JqgjkU4eTaM+3Ct3VWvzeTL6nlVybsricqy
i/P2kXpPt9KtS8Prz55VV4Sz4s7Zf2X/laoWnwvl80e8c/64PF2FJonKpXH+SLpXu9dT3dHGLScT
XF1V1kDkl1DoyrZSVf5LA6e5cmDtO/mP5VO/eqocKvN3MeJXv1H01okSbbwyf8ewfOlTk81UyYZG
aw27CUO67mYQ9IpvicdMNd/K3mN8Hl7pjtEtjGPzMW/FcRwITnvN0L02HeMzNMbP9tHjRyBgKWjU
OWrGCyOX9i755xz+KhE/Izr0k7P3CXrY8ZN41KTuPvly14hP0xmpYue2Dha4liYgNnj9vTTuqqNO
XNCDXVPHDC3pmcZJlGiaLj63B27You7Zi/BWfFrocZyMp0xd8CZCWXyHEB8ERnx+1epn2irWkl15
oeTPqp02KEJ0S1nG6DtKTNYxq6NxR7J7Rx/X+P9etEGui3aUoMSS9LMQFwK7GQ2xy7FbsON1d9k9
1Wf50jFbzreMFBNwtyhlfzPVRCtF+6Yz/6SkbWn4K1RzjcUg/3sViTR22K656maQB0FGE7bxZ66a
/FoM9EtMtIqt61cGA7ricjWyX9mvgg0N+o3ES/HrUlm/z5p3g2l9Wk9V5vXjO/Txaf2095OpLGoX
PN3RfZESd/HeEKgeKoXq+C/9tavsnnPV3bO9JUi7rAabzqYD6crRS020ZoP016qzoZ49NhDOX4nH
+JdqrLwSVEWC6BRY0x8OubKrjN/TX/mX2Jp5gSjwER/KvxSq+Y/DM0nx6qg2/zs9Iy03+tW+iJZC
duhhjx6VoFTnnyNO1fuoNqot309OazfYPR86xS//Pg6dKdd7VCpUp5/Tv/Hf/H3SPHXG9cvz+vNS
uTzfDcY9jzqT5qUyqt25uqdO4iX+JT4StjB/fz5Udp1dR7NlRj94xpZjLCfwupoFYrMP5JWkdDeN
9e/yY/x19y0fVRjefNPCkE5pe2ep335cqmSwKofern6pTrtBmkh0k7amzhGMffd+rG0keukbdYj2
dKa1xSdXua4HvJ+oppZMUc+9bNJsqe2b6YqWUBJn8giDw2d6sPvLdvz/HM6tVW9R112kKEIZlw6f
vG01+oUo25j1ZJmoHez+Dr4phXDoKZ0RK2N4ULhZCi6XzVA11LWumaIi0UsP0mJNnl82WY4vZnz3
tgHu7ob4T2xVXmvzKflx+LOjNPx8Vc8O4uikcX0ljuXunTeTfU62Tr3C3/GDHt/3+ndTlXFMtaeR
1MOb6aYfU8N0VwZjUgVWZbsXAoGtfFfm00INIZlVe9luARbQ9hkJ5tX3pj2rLr6nrdn3blgMIeRM
PV3L1VH17nkdyq8TVRW0wvHCS15GAAEvEn2iuXwD5rEd5Bsy+fEJAXPuSz5D7gu7qQoX4DPxg7jk
0mMRwL2P3iPrL5X4vByEW287STC/9DTsgIXLBGaw5O2noL+ir3voS+rDRwofUiPP6xZ9OwQ7CTPp
637dWhjaiua+hHlWdN2WR1u0rfe30O0w9JRXy0u1dlnB9hxeRMOLpp8l69FsuOXIhl7ZQ4gPcVWO
0ccYjYmuK/+GR6KXK6Uuglf/kufS4KHb8UvhLDecGpdL3dOM1XwqHLXp75zQRPGH421jIsislD6U
1wP7LsZyerBXe2Cv1uWVHC6fFFQ3hKWtiVMgyPSYSUgPM8iohTF0SLjyauQ4Odeus+GyU/MTh/Lz
rfa3JToazWNea2Pns+KdZWn7Y9nE17F8o80Ad8gtIO5gazl7dSNdX8noq9F2XC4OLGg1lNtzKR2F
xKNxwB/g2e+79sUXuIRvAcxMyn/93NW1QbcFHxEsuBc3esJu6InYOayw7qKChokx5TVhtIB72kp2
5aWc0WFInUv2iRbU7Xpkm/ZhkZi07d964YBcln233+OhbN9cTw2ubrcy7rh7187XfDz37p5meoXP
c80qNekkfyer+wpTfvyyIF9Eb5f7Pa6JSsnoELr/6hfLy5/zxxQp1YDk62/Dxxrxk7gpupkPtbTK
YYD9WDtGQ85Ids+lcbkAZrKAK1oZ4Z7dcDXNLYU5Mlhc+Laz2w0tRw7cm+dIv5YDYXvbSJW6JcV4
4aLd9ThuOd9ESxk3ItMzBsYqUkWl7sUN2vX9BaLeDaeTwaWG86qWzO2w+Tj1oUtmM0RgtVZHM55H
f3EP9FB1saAZ9lvoFc4Prk2u54/nDsjNd/PWReflDtqVZ7meU0s3bW3b9SjbND+O3bgP35NveieR
0Zw0JlAFGgJDvcSqxzfZ6vaosahGqnjTPg2T0U5x+5ao+W/TPgwn37Nvkrf801tleQb5HsjL7V4N
o11Wvwdx4ZTnlJ6fu4YC5XxlmUG9lYkkD4qn+zj90MGM0uiqzR7VFu3w8pGdu6mnLWj8wu8ofBLC
bV4al6flz7VpNusn8BNVI+daqrfsXmvnWv6t/7eDYN8B2pUAdNM114lvXCuShmP9TKdxa49KGznb
3OumusclOpLkXjzfvR/q1xeMIby4RX0eCgyf8ya7vGzuPg9WiXQlO5Cqfr68r2tp7GkcDHKSY+y8
de34caiuGnDpvE6EYiI50uNbHkDbr5u867e0h8Dcp5M2PPXAccVPJh20T91/0/8mNefGFPXSUJrW
7Jp8G2C5+vln6lL2P3evk2G0inoVpnRNF7/e9z3o1rErYpdU6JrR7nL/M9NjDQK0371ef3PYHd1U
79+w5eybdoUeQWLHkfxxB9nSW+wfu1cPNpy1+fvGlDls817K1OEGLEQkDez22GU+jN5kjYlJNh3a
bf5eNZyYDCfDaZiPQPbDDZ/zyeS5zMLvdOvsNvKhfyZDSXU3xjjl6vd2Q0f/r744+QN9WLQjXyCK
e5o0Toi3u3boF0CzSiH9W3wMlWI1Jqqvjy+hUaLHkMLlJZFx3EP6URNs9CjBGVVSHkeVttcq0Vtu
14i/E5B79Ky7vuRJvZxJdh9fonFo8Mk28uCG5aI6b50e0l21z0SpWedwQyVKGG9j2jw9/wDbZWFc
8DAM0ZtjX/ZoNsz1ZkMzLlkbtXO9ZC1SNdxTC3rRhIvI7vSabwaAWGyCSOo2eX4cUecNzDKEGFLU
Gg7twE0maPf9py1mvUWQuka4ThdM+URtQpKZFJyGcTQP++9n4zxnqtyZJDuRQfxY4SJAOOg0EuHa
XqYmdjjTbnNsptHbttUsXfOJKzGalqMMZ+QFHTUU+O3ftm5A9AyJWUuw7i26fiiGeVqbZ9vHaNMT
Jx1q/zdq/aOCGWTaOORoIBKUvRRm6lKV+E1cGK0WQY/YSRDmg7YYYiHxg9CIPY0bi+oXIiJROBSM
7ajfDt5stADc1LP6PaafCT3jYM7q5iK+64lSD11331xo8BmzdFbffaZRqde2wsPU2i4Ei6Oe/W44
b01bmkLV9RllcdWASUHlm1aefk+vHvFwDRbsHUGvVJQxKkEl19xlq+Mm5pv/hsLkmweVaEbbhEM7
391QBhz2raQfZ+XT0dTw+jb3+NI+viV+Tm2Ob2roz6w6acxbs+ppeBomhDiOIfnDAiQsuJoA3hbf
KCbiOFwoJ20tdsgWkkDYHth2Oet4DunrAeB9xoSkO/Axe05op/etcPu/roerRqa9/Zhgzpq07NGm
0R9uGnPuyZ0+tusWzldCQ1wKTeSOsRLmZEzSxNUycmf8G0wAYKKJqNRGq75UPNaKWK23p5h0xZ9T
mDfu0V2c0bzlT2YI0XFlf0/fK00dN9U7x7PTHTPEUuZfV/75sSWJo/CYjd01Cu09oeNJJf22/cAO
iGqI4uOJ4d1I96zc5wD4tjWjpI7Bqi+x+/y6kcvTzaA2qyefz4PN53mw+AMg43cBxsGI0hJcaVjc
dcC/nvUi8/EHUyTg+YkY9CEpFLk7sC3MNk8IE2cY9Af/HYx6AoWn3eemx6XHFUp9nnqSX9XTU0y3
Cq7EroFOgOsCU3/x9NCI9r2UAZ7XtdNfsF1WPUTTEJwN7qqGpH/LJu1tP5GdwWaSBawlGonG4nPx
ib1y7ISaUfB10WvrQG/6mD68tOz8kwK6+yx2YG69y1/g6wqEpHKk4RY91DebOyK4E5L4DZGF0wdV
05+xsasPQbNf69cmreX3AoLYnLen7b6dg5z25RHy9bSsH+ryOdEe8wBQH7jNOCn8DeAwJFvODkFO
ydudTmn33PdVXM7kQC6JIq5YBKyIZeI3RQQuUnAG2aWqfVwzMSDKdgBApj6jN++WalW0J0MulzRY
fSYa0jdbuk75xuiz38r9JpRSCqKp9tHws8cBwH23LJOdlTXBQ/Zg0U01N90EN5lnxc3E66TrB2/9
edp9SSVeG2h4x3wpS04qNi08uan3fFwro3okXWGzNOBieGj9Sj2+NOoJuSDzMF+UFEwxWYazDC6q
mrOkAoSfefe36t39kY9ecruUpOuSjJhjR7/JN7Nq0+DyA0F3t+6dEtFDzhfcpeoHQmrdaBylNVsn
GZ0/jufN++QnHn9k2ptWTy7WTiIeajmRdQVmPKZ/zH+Ly+SbPRDeiN3A+mZYH02+CSNF28v+HO/Z
AbjwoT3jgunexkRJ1fIzXo+hs19dMzhzIUluU6Y47MYQHgCMj782MmPKYAmYZ7ubb+xBuucyA7dO
C9/6YPNIrD5mPXw/F+y1/uIBv9VhiZDoQhoeQWiIvw7mbuj4HBkYR5jkmFJDFoFpYqkSyIVIRGi/
mvOuGR/iw1W9Rhlx3ZZrm89o6usys9eVfOd/LJ3ZcqNYEES/iAj25dUCJFn7Zlt+ISwv7ALEztfP
ueqJ0XTLbVlGcLlVlZWZ1R9xK0IqGS2V03QCLyUDV07hX0dbF8nnRx3N7E8iK1kHJwZa1pOd9+8c
iYRpV71xEBwBJLm3BE6lDaWVebLEfabYMAqH8SakaMp7QUjoMJ+R9yw21hldWulN20b406i7/jt7
a9i6bRoQwpXkAaGCnZOIQLqPaPGTv7k9uGHk9gVzv5j982JshKMTviPY5GKksn+8lwTOeDHimtGt
YVpzYOExW3KY9oHj5gGHAaonyJUJNyIjFA1iz4S0cD/3zLwV27T5pq2Vs2C5m18C5HBW3cnxRVOg
5xOyI1OCjqR8SAypkFg+R65XQBsGof7zV1rf/M1VYZlA14bSi7ack/b1+Gm3jIZ/E6PCGzSHGWIF
+hX0w7m5TtVF9Mzh9wuSv+j55XSTxVYr0Ilhpr33v1wz7VYJF5HpRnuZ7ZauDF+J14GIAGnYoBf0
czSx+YqpA3wzv9BVETvtO24wWKLvaYu2lGT0zmizOf/f6+M+utF2CzdIHa492w/eJfjI0PT55e5k
P+cNiwse1Jg68hVz7+l2V/SAb/oVcADMgC41u0AC6ZMt7HZElgDKwANCAs1k/crngokBC1g0Z7iv
QS0H0WLk3QgaHGOaeg3jQBXRS4TJD3uZjjgtavAKqM52u6EdVGMsCRcASILOeLfoE0SALsGEXjXc
qKLzxmfv6MkJe+EQOBw+VXQDyuDvFP/X51FWwCV0uhNBHJFaFMGi8y7aS8y3paleuOV7y3SjB1bc
Aw3iEVb6DO4ETMQUGSman9ittBfkvjxaYPA357P+Vj6Fo5+Cvh454ANZ1Ljv4VhMsCJddlgOBXYK
x4pzJ762gctn5OpLFleIk6vcrJtgJ6u/yXf0Ld0mLuWncnbeq0+NcfS9LgzAWQA8aOISEf61vAha
dK44mRZvD4n7E19uzBuwJsQPmPrBFPxmNkoG5FZfBW7EZCHG2lgzzOjwbHlx+mlwFxcujOj13Wjt
sxHT6OaKwK8BciQQwJdHh8HsRflF0A0EZ0eILbhu4kA+IQI0O8enEbiHtcL9xeCHBhdF9cIw39tj
J6T5Il4TWetf4hlvBl8F+go0PhpznBt6caGYo8BHqD+bk7yZlh34W/VZHUTfEJr+p/TeX+ikwXB9
ttYgEdfhjHuDOExMGW7iUK9CLgIrhnemdQu/+Zdo1MGOUUhAMGpPdjQzRdcb6uCTW0K3EXoJ6/L5
QWe8lGQGoj3rorzBPpKxZZ1xFek9mz/G6Iqo3LC81SuLi/YzKxvQjHchkCIAL2+scuixXGhTItDO
gx9z3eOJhI47/+2gt/Azw2HaTocBHzr+ZyIy/HUYyMM7IbC6PN2tdpx+DqIgSnKn8IDXQboS/zJj
GzTzl3udM8ajwQjnyQnhHpEin9MJU8aGAOGaT7oMx3aPfTgjPOE+hFbP8kY2BxmgOFirEsrBSAZK
QG32FtaX7UW6We/TstnRjUx60bZ87Djpsjkj8R9eOOnWO38LGFZ/ygJYBNhswzyBT8osTdQHNCsL
cZ7glIhfD9OcG+wxI6VBd2QgwkXSy/aDUSPUB64OF+osP8knbFIGMC7e5zAmgJXpuz4jPGktATN+
MeDj0/onvw3+8Cgl3SfZj8D7cPwisSaXhpnUkvjXR5Hfml/d3vxyAIXrT8E0d24sJfX/FYSf5zuf
hlSxAApC3DA8//y/MZzthHiWhBSPE/apS/rrHCEgsZhYWjBleM5J5VzyJf8o9qknLssu8hAzEoKf
4IdPXr4Dz2IxKuBTNhsdH9rGZZ9MWP+lx27F5+ZMQc8Cf22xBOlBD7mrxHYR8ea4vUIsDcS+SrDM
bibd563AaffNDedEhMzC3bH5SURqnF1puqsXesjcMAiQnnkgoeMwkrLHh2CPKgI9wMHmiY5LrYn5
p/qjLpuc/ZFQoDC+oBY5Hw+Cw78UkF3OZm+C+1Rfs5W9FtQwFLWgyzFDUPik4JREVcFwBBx7YnD2
gT4n5AVSBpIYUDPnlP4BjYJRMKjuoMDXMT9Fa/Ev/Gqpv/o/fPb+CKH5l0o152DWQLlCx9qkFBIe
bh2KGZlhhNKHQBWCV3GNxY6C3gxTfWuBJg19LioRLMJECcowrgVnh8iCuDn+FCHys8CKbFghRBZb
FzcSl46FmmFamsz4k92CJ1wiLtTYA6AKQJwvOeFEM0IAq5f4gUMDX5K9EE70H/us7gXKPq2QMf9T
h+J0UlHNN+t8a30nTB4SSJfAzpTvYEPiAZTDqByBMfNFRi9Q/M3UqG8wu7fwi7Hb5HA01vH+OAAM
dbSkmw9OIa/K3zit9R9INI+KhPeZifFcAdV+PsBtyGCVb+kkTNeFP8zALCghH6YjQVTolgNmVs2N
GzP9jX9NnnIuzGt80fEu1kQaL5MFkEydzbV6Vj4ftKggCX1YpCfkwL/8ISNCgWpy4J9IHQo0IfUL
4Y6qRfrtAWkpjZ0XHKRjhgnAWYGiDsg++AoNonI+yVBbfFZ4a8wkLCYxiiXilB6btogIN2t62Ycw
2zAHSf2UUYy636Y+Q8QHBNmQLjPXZG5CJf6FX0HhZKqzEsy9nPV76W3aBuvkvWPMLaGc0iY4C9Wm
dcT0lhzFRm+KM95V8KCGG9XQjfjJ45kGtxv0WqcHNl/GomdnzA/AHawoikk++o4JQjcKlwOL6BAI
4QOesRvc0rbmuUaMtR1/9LPzVXyr+OtNh2zFibTPlFXZLbux37OmyLtYOMk73xmvyS25SWSRV/tM
EGFT5AXJrb/yXsnTRpoIox25tx4r+aocn8mLTo3JU96G0mafzliD2rbE2HT8qbWXiCSp9czYpWgr
cT2i54oTGmwcS9zG4z5bPd8E9hSpDOkfy5cHuzAlH1szVyRSEKu8cPJ4f349Dw6cnZp/5MDZpv/d
AJR78HFlOC68CdCEJCRYFil34vJuFaIsdiI2MS4rO+Gteecmi07BNSbm/0SotdiWRQFfHfnyKp6b
X2xePWlxjxk28AMapAetu/5Cwc2wpguXAAZXdakuCXMgkPhuhV1zTiREVkbBDpeUOMhVxR8Sm2I2
cjZrUhfB1guu5CsNpDDEHtBTRXnJC/7FeBYcIZIABfrw9BLkVldgrElf6g8fTv7hPHI2pV/WOOu+
+mbFU3ZQhTyoh2gCjH7dMgNWAwWcMEbKMCHrkILXmFYhNR5noeFTuMENc9DGZic2RBpkqrTXLYSL
nhHscu0gR5uRySSVOidVozMoRq4K6rTY6ZJrd45X+lvLnrzPrsp5Oov/aTluGHEBvch6Lz6t2+ME
BXBA6MozzhVWPwTQdwqDV5CLU00NLdqWZDykYfXnBMmJ/gp47K9Is4gU9DfhHok2K2wlLlYzQyhp
3aAkWTc0WyAN9E8zmaglOEi8qP/lDhEsVwu3EbKa1C2ZnwBnKeQkuwq/eRCcLBqzUE/7VjivE1vp
rfInr6yITLb4TRwzHCekPhT4HBZ91adS0/ytPvtUSCqx9dRfHpVHYkihQ95Gpsqj/uU3iULoKUtk
lxdoggHTkZfxGjZ7skLenjpDEte84PejZCdDJB/pRalBHsgC4TXkfKwLpjW9k6xuCzb65bRGgFCL
nFnEn/te+gCbXtH75fOSiWeM2W0v4JpPWXEoeL3wJMmjOR8creCSkZCenGPzHl+EWIq0QGgZf9lz
CTDcROqVm4xkkduIuyrAbOR5Uxq4WPy7yUgoyDi5jxnVg1EX1RAsF/Ir3p1iYQZxl1zvceNrijOq
I/I/Pg35OOMJ+EzVhoycy8GHpNudnISwk5sFh++b4Faz2+NQiW/muwon48pcFZJb60INM9LFxFUL
44jCi3vBxST2hxwB8PpD7LFip1dEwdOJEopW2ktQu2z8djdzvpqSOx4p+gxqp8LbWLMS9xux5snS
XYmJJt0MtifPYXuineLu+vdKcZtRypEuYviI9Y6EwAHZzEsC6kqGbjDiQ/odf8DOyEPu46wQZdYB
GIAIwLaX/BFvwKP4JgNitE8CEHxTjlM9k1XCPo986wV62iFbC+S/Q8dALCU1oWlLr5YGbv6HspC2
K/gRTRBd9y1sTPA1JPpKPn8y02yTtKKxi/RrCD3aK7yUBw0Zkh86JHSGUSHSVqVdDNuTu97SZkom
VM0Gg0M7qjOhI+VPtgU2hCacl2X88JqoWCohbj0JpnkdpyA3tNOjpI/adzuluQNaNOT+SlzAzq6Y
h2abd8bADfYuthpwwBYySCrI/2nk67bUwx6N/xDgXJxE92RD+tOVaudENzWAblmHqA5JNUH4GuCg
P7O2fbbYxNxVWBpo9lenG7fAiBZaNV10Fd9QTTvaev1WpTQW+Yh9F/7WxnQMWvN6l7GiBpmva9md
IpN1JhXLLGh2bdUg1lPzHyPA5MWmBDL6D3MMb/eMODMUJFVhBbzZJCOmWzSikwh+wmRDeO0sZSYX
flGHR324XzqLUBIp6jUwoIflJXTwiWZ12B3yIDlkufVhdiGpkUR/npqnjU6tRoHT/BREhYhFYfTS
zLB9VqIZurLxnbOl6Xnr6dlXH18q4Pus+rEtcjlbEE1/NFo+PaRSVIwtd6AzSq/aQKyXW0AwUqsS
PMyO9o51jvrqVb0HW9DfOFtNrCE53Y86IFWNQ9Rk7qYRZ4GouEYy0da6z38zREmT07gSuZpVNZ5a
1+tEVbyh7jfyZLmqpi6GQGYmg7EcMoD4cNNpd7dUsXt/tGC7CsFcjrJX2aGfaDaeHljzDMM8yfme
EnYdNQlWYWG8TS2zHcazfv9MADqKB56l9pbBIQbC8cpwGz7UveWMqOvqcU60a8YCV0nM2xwPpPLh
N+1K10IYI+TypfKi3yl3yZ+T6FOWF/a0lNrXINsa+QE0pgJTLP7i+Njk8xYDB1JOdpz7ULMfan5H
XZPhe1P5tbXQG9Kkg9LgyOSkro4QuW1CCoRyOVSD5xiaV4jRJxqs6ORNrki3zcIPY2umVvT9PuU2
u0Zmf9CcZJ1W+iqIqZBkRuHcY0+tVPCIWzV+hRri27SdJwNULgtpaRGeraa6KEzASh2Gq9zL78rq
l6Vydxvdpu6Xt7bE1AY1XUsj8zqy+9KxJTri9byzP6WWkRO2My8nSIjoMJC0LrX4bJQ4ct/j9SPL
NlGN37kqLaOgPKgSfbnRIWC2m35qQS3GrzQx1lqET2L1cI0BZKSm/ZkUp2aCq6bI817BCcpgRo2F
eRPzEp3qXbkrXzLKRB3BcsWoGwv7WqslJDGjvY5eYxIawznn+Xs0Vpt2Km7pXT2WTbItSUZUGxo3
4YKltEkj9dXBSEG+w0nspSPhJMnSH9Xi9pDu6bXXy4XMuEKlYLYVSIkZw3ipKHdIVDBo6OM/zH+I
G6pOqUqVoJ0zTKqVeUceFFsnu4LAtukqRuOqmLHYjBUbmnllpX6hgDQRlFRm2AB90yNzaJxXyFZn
GG6M8azAKI6eIs6m0wuqMSfzgWB5RLnvYASImtrwmFkT4oOGLW7kadypdL5UYR1Bm1/MPIONwlaK
DkvQ50eSVG4VUQexTfEc/jLNPADqThPfpSiFjQSQ8ET1pd39zC8j07o2Z20tHBy6k3IOgDs+9Mu4
1d90KF1KQL4a/IGhgdMKijUwL5wBesjNt+hD0s//xyPJKWJpW4LPgzFTvsKm5jD5HCATHDKqTlAK
6ZtPCzls/IJXfu1+4HCPQLhkrx89XTicCL57el4j83xIpl8QG4BVkASRp3F8zzPWw4D60554MkPx
OElyzs7rTg+hMoBDhiqB4T50FLh8BtzR3g1Mt0dpXrkhLAdrpmExmfoQVpxmplszmQCNBV3lqia6
9Rnt8IHoBvmIkA2HhpmvH8LAZXqnQoQ/zwKJWFtQW8E+CMtAYKRkDLl86oFYlABWaCdIsUSS9i/j
IrPiS+ZZkyfy4nrmk4oJQAW2PvOxAD90V5D6EVKDf4yuyI/6mciOyC8wxWFIfMcEUia0zSXHRRNQ
Fz7orhBKpZ4QLyHuYxAVoOSzuUSPkVwH62ZaSqRA9JrIhjgyi9IeSQc+LCjfE9FTozoBQ+Gh7vHC
uco/2UpM7VHxtjZdfPoX4z7wxTSFOyVXwMANbaMA7+r0n/5Slo7zItN6oSinc/CSr01gPAA90Mcf
nLOvIH7C8oqE9MKtxucFlT9RonBiSEIBAalAbgAxDWAg5tLUdSRfBibqj7/gxFtazJ6itzYc+Wcq
zLUY6WCfEeWf8Sg6QvhDyoCdzy8OQ4yhAMqBykc6p5BQ8RlvlI0cinC3b94xvRDdNArYG3kxPMzn
zI0N6SqoCO0F0QvFqhxe4R0BHQUQBMIr5wWMGssuUPxGwFpUR1vjaP8ox+z2WAVnBElHCXd5loVY
CjdohkiThON8eQsv9C+29xvgFT92VK+cdMVCftG8O1sBozUCpgVipVjbg3jeQpRJ1HbVRfAtNSCc
/NXB+b7e7oRbaYirGgbwsERYjMKODnInf9JVwpQFnCVcJHtsFXAkE5NlsNna2bg6yc+ZNynzWoQY
ESet12GR4+bEmIybuYcKyXH+YvTmqrjI02o5ChDH3Hfv/HcTY4BqTNmFeRYj8BgxAg4hxt3QQkbX
iDmcOK/CJEKwTIVfPxfkCYipWEjw9kfxJ6Z6OMexBSBv20ZnzG1IDw1HtBfZlyCa0YGEKgaiUzLo
AX2tYKfBOWKkvBCTQkOBeFBTKcICzIQDCbwl/gV6Nd/Hn6gfxQBIYJ/2TxN724RXtYEVOzvV/QxS
9i3OTgvN4Mk+hT7JNyrhIIQo5Iz4w/4bv9icmwDr+PIMU6r+Yp+iCyZaVpQ/wpkE7PVxppP29rgO
JwrE6rOFgsUyDg/h50AbSkG187zJUdKwY60E1yddNXsHeggEXjAxbe3g9GS+2W81WcGVSj9CvggQ
eqk/AV9zuvWiR23+FvXvo9fPDZw8uwSxgA+o1vk6Voa91rYffY7Dpfwlp9YRfccPTV3lOsKSAb24
johccWnrvCFcmNjesIuAK4lA+DICZBiuHLijMrP6Gd/S8CSlgCo9fsrAOqvzLAMBpUcKWNPRxzWR
H6R4pVNAFVm6AyNP0hlZN+8WgbzzPvcZUzMV0SKfFdaLSuBwAhNt293tGtVrELuPYl65sM+9M0FE
/CcgQEhvwHLpWwc7qPpDqxWD7smoaJhshiIjgtKToMoWehsMjXxa1gxpno3zwmNA+UFY9QpJRf1K
ciStcjx7UfUDEwqgMFvLcx0fX3UrH+Vj+m6d1WO1MvbaPtkY/E8GCJnd3tarZG5h9l7jdy4xt09y
BRn+Ps+gycd+7EpLSAmzp1Zi0S/ufPwxrt24l/ysS5b6R/alfqgf8dk6VET0XfJVMPPuu35OYFU/
gu/urThbfzJxjnj+Fl+Vt+YQvA+X4pSfogPk9oSQRj+O2v03pYmLASqZZ0mfXAWWHTTLJwtkLkMH
ZT/dpbvywuiQ7NK+hyejn+EkkkBqH9/vm3THdLbFMBdjKdDmnaOVvFbXEbrpQ7WzVxpUjdNr5dsr
fd1s27PyRkpdM8WmXuZ7xTN9dd0yYaVeKpuImn9eMpo0LV+SxfRZ+M0mh4AvSPblJd11l2LXXNQV
JPqlta9vxt486kfoBcNV3yLUuOq0ztgl7zPjCjtf+mFJIh4Y0KLQ0bg6Pyya6Le4Kaz5o/Nj/Az7
7nr/KL+zD1mYESCJGLliw1W5MlKen0TvAAHj3RBvHGwh7N+iC9UqNSu0JOpTrAPog3woGBYo37WQ
0/LvbBft34TSXzqxQ0wf9ZsB+CxE/8DOn9N3BYkwOsdf2of1PQqaACA7BRE0UeWbH+DHJ2KaeHM2
J9Kl6CxUSW8wEJ0TBLVzcFA+cCt7077F+6IR+SAB4zjSL/BmyJMpqZUB81fR5iHIiD7KP8mDPKO3
zb+Gy2xE4bEdvycGD2opS5qprA+4GHnyHjXkjucm+AhK8gajXrYWjYnAnLcPnNkc41VPrLke637c
MnT6tYgOiXQYkImoO6v6TOE61OPOCOca7ZEU1zUrhl0pXWXt1VK9NlpOKfpVE3cGyPIgXWoipj5s
C7pL1saaThWpos0sa0YQyreu31cWHoBgz8rj1bHBSIeVMSRe0Iae1jyOD0nBaAhsA6ZE4j1U3+7r
l7hgJnVougXeJfao+MHDZDQiUsSg3tRJtJSifUEpFLH36QHjyRLLDVrmfU+Mk6LCDwAuNONUCMCp
x+9zqlb61CwSczro8W6KiZ2J9teN3TGhAitRlcpYfDg9rrzV4I+vj0fkmbnxqpnKNgziU2uF5DVW
ve9GVKbKsLBLDLPrZtsx9TwDlq0JHIGfd85BHauFQc2Td8Ym04b9FEtrO4WWsgkwq6uazzBYG0wU
a96orzrGM8SbTN5qw2kaTkN1GI0V5h186qBkgou0vxvHUiV0lPdTbjEmJQ+w2E64PXBKoj/cBfrM
6qDbpI+9HrSeQu0RNdBCZAVWNJNkFMuv79ObFfaQbu89CgzAMmqwGH+dRCA9ArMrBWTeucbUzAKH
vmNSU7a1y7JOtwrbeBokayvV5ndDBDEH0K4wxx9HJ/c2sfxhwjmut8h5K40MLslrnI7J46y2LwB0
5kmvbtsoes9U4G9JCn9tC7VD0aDbcKK31mh+7sW518PQHQZuRbWmr6lBYL1ThUQaKYJOVJem/ldW
bQhGuhy9fOY6c9JzJrUN+To1i5XTZ+vGhBU1YATV/wYKYVIL/AYcohuZz2ipv+ZD+asm0rC8QRgl
bzTDJCvsjG1SW7sqw72lHpfmo1/gVDO3smId5ta2VfqPNgrfp8reOI/lI0IwLpM6GuzFpqYcquLd
KKprIKHrGAdsXWS/C5PVo7WgZ0lrtXoPlMc8ynHMDdJF2Ch+9cA1S8pOtjkCEVV4BaQvJXDrZI5M
Xs3XhZTs+omudJsP29CSoE/GDBmTdK8z7hu9s7DyoVlkp7doSM8PQ3mzDOUcKjjmV2zASn8y7i20
WD5MHBSAA/ilE5VNq99mbfTdDuN3xWEMOoNdK+3kSMafZpUfY3SNeuUyFMXetNJ9qYXXcagY/84w
oeL+we750Mhkhz73TUdfPDT169Frr22GMCuBuetKDMcMzfQvyuJ36vtXc2ouErmQhS+ErowotZOj
oRbyizJUKqXDuHfkfGNPgkQ2/RZc/xe5jM5JW+/sh0S5kcU9scz+tVsMh6tsOynJpywxDcsinLcK
wzvpoGQjBNhiWfbFwqjtZWPIR13P9kYrrfsyQHrJIKGoXxXJagKKaE0qMSk7WpHXZRaMzX4TFtlf
MnFE1JmpDfuprctV4YwbLaxWpnM/9GWHXU7vtSPUZ5KWsILIYfsMWWUkNa5YzOkGF1FHmFbOBWhV
wbGjeVC2n3Xa/zVS77T8S7p51g1elME3l1TPZMi3fiqZ4EwGntHCc/vCfzDaPDgOJlukX/dLGZPV
ype7Yz1eQogyzNaM1pyGJN0VmFoh+5WPZf4x4bCQHUJSxem+7Ji4Dctb8akhWOgZcYDPCzHIo64B
u79VNOGKQ4BYeRIicpYDoBSIdgX/X75AcSxxD7qBuAtaZLMDsbfJl6mRxxewV3lWvaFf5EzdMVgc
hdNif/emyJPwkxwwY6OYdcdoA32rNDwJsDZy9T+GALB3JveZREOg/aWBQKnCIzqB8qvozKjMGeiC
DTGkDxnWRgX5iM5dgMiaMOA7R4q+O/6m6ScGDqv4k71rQbjEsmjy2VEl3r9z68y7Y7deCy0YATb/
k+Et0k0GdC+9EM+w2MVeDM4dlTtQM6oBXopR4jB/FH5Ez6J8cc7qJ4ZyBHFQD0huwCThEQIhny5g
pFvuQSIkMAurAE2IiCgxIqxFSfXofINVcA8jO1Bc2IOyPeMHqzt8+TkCKI0SFxIUtZHjAvowjPZR
v96BwQNfoIZkUVTntZv/0bpGA4V+gkdnXx4Q9iRrkcoLhhibd082/SamNH8RUQ/kDAN/mvLvA7J9
XBegqkwveHSUlFuc1OJT/3VKF/PU+9V+m7rZCLma6/ZXfcHGJkJjlgCek4ETIQbzJ23G37gnGOAL
85jfj29y5VqBj+IZCU04ii67YEsyGoTqle4JTil8ZrDdymPqAheRnmBgCUeBsPTjQdg/UB/3nafo
86n1YWfY0vyXcjo1ZthSTOUcSkaczHXLgyCG2wBQcvTw4MfImTcF9B9mI46rUCRBB0xBu2LRQdKG
sB1OnjL6FkXqA7+qRYzf7XwYtjLD8aBS0MfWfSleZ9aCIhBDiVpe9vYM/0AgHUE2j1xHek3G1SBt
au06DatCYoCvy1xiOg7AdML6Co4qSx6tAKOUcI5jIJPps6ZxVrXsOeaE4X1eIq0oN1O8ptVhhLi3
ebQhWpxV8fnpZjbqdpIdG+qoe2d8C8Z3s3sn5iU/6uXE2L+7x2UGWwNV0kIyHY+a1MS82yBRWgiC
LDYYkOzoxzP5hyDGkGEM2PrXCMGCcqriNyAc9gu9W0rpwarmXezTGsh24EMPdnNx2rhM3NUyPUSg
Y46EwTs0Pb64hhBZOaf19KICcckznljBSzDM2BlA6Qpmf8FSzWGZ236D88foAv8q0lxqsd+b8+Su
+KlNwvMmpx8D7Vsj/2qhWAw+xmANZBIFT0A3RqztvKqD98/1lrtx0rYR20viYUEWsK2R+qGepAoc
XhxYhMmqBYGiY6fMSPapC/VqTvWp4IeOSyJUZ56wRcEj+UGkXNJh3fWnBwk/C730JVjV0PWAbCBI
aKJcyJVZD1C1p/mDkVypuw0ddQhd0tKQVzLWKI7L0emZOMDJmkuCHzF3mKfAaHjJ0wFs8Xi/ezY4
64O7nTeZZcz8AL9EYFKqLmPSktwHTa2s1YD8PdjGd09XX6Xaw9ZUVeZ2vcZ3bcRqvHMzZHlEOXkW
/DZ0QnC6pm2hgqWKVQpJucYPnkmZDpNHQKNJwaGXurRBQBG5FiWm1Zi+wiaC5cV+8fPovDhwNXZL
3X08FX/o7orAA3Gup6VRuVntoaEDFVGaeZvPdZMk12XDUTMvz5dcpxL6M6cwRFUYnuKTtCxu8a0K
ZqJyIqmNiR7BbMCPm5OqeIbucq0KtPBgfbSEoaiRz8Xze+KphYfLQUG9RIePbgR2+MDc/CBDCkAN
7otO8WMuKdaEllfHvmlsiNhW+Dsgte8WSrt56Puh9dD2WQpslKdpLHei6Tahq46uTHlp+4ox4+RN
9DohhMsoK/zHxFv5ebSR7EuprgdGEXLlG3e6Dt0hqE6GtZbAitrpaMQrsh6l2diPdYCxQoELw06y
lqqz5cbvao+9+59Ylq0jmDYKo2UffsygcnvOLX9vvCpbhA7NVrdofPvuOarbwQWPXRUsGkcOupJy
7om7mb0ocyfmOjLT87E2rDldn575nRAsSf+w3g4Xoz4XE8mzuVIt1XhZ4rzx9IEuJdYB5ON5k4oe
KZsRFSFxiJWmpov07uGNUmXv1cT+6T7qRT3RgpnVmLuzqShwXlyBE8MghJDXeVB+gUpBBSGz0kg3
GJksCUt0ZgfIgn463QCW6TLgGQc4CHuJ4RdwRUlG+QEdwbKAgAQnjwA8AUqNc7Bo5IFwlN6hFkyY
rMAkAIxF94knfCREDtRd5tn+iXbwRT4bW4g7SCg+hZwdrEwgYmI0pUgoUOqw6fD99ACc/Ih9RfH0
woeAglnOhWz1HBmeqJUpuNiyEQk8lTvWB5awGF+zn4tzAyZPS+R1YJTH6CWjb+p+NPoAgFj44KbA
SwjmVK8a8y6R3ZvUq/79jCcLdy5AIvg+MZD7DT0yJP+MVqfwEAPdHW6g8UC+BFT9B6Ya7ABSKs4E
D1B5XiEEk8KGDHd/w4XjC1tTCmZA0qQqgL3MYgAXpMTwM4gHzLf7pFIOgL/o3OCELNBA6mzIK/90
xLTbia3PNkH+RZhFxgX1HcSH24CviNgPN+TckbZjmUdeHUJxmGc/xkJ0NW4TuJNg2kFrdAHo6Xhw
eTKmfgyz4SdhPA3MUgI07OgAo1WPhRD2Hs9zyM+h4JaINi4Ed/r9hpDCwLfgWxJj11ofljhLqU/m
sDLD1o2I0rt8Q1dg/DXW0U98tHb6vPhDF02SkCDzIkHMZnifcJjsQYRFUcnRXiIvFPpKrgu4K/7L
GIz/U+9LLTPvXxoG2aq4OnnkWvUbVwdxGa2t3CWhtAQmG3/lX8LOmRyPNWRg5/4VseXLdIXpEM2c
lOi2EMGMuRW5r8pQ4ZbGtC3SZZEtuHWK0DfshSmJXV2kBLz54Br6DOi0iT0N9QeprkxM3znhPGcm
AoM14edqc1IuzZyn07xL/BJCB6O1bHTHr7XtjajwsNJBsInfZPpthyIea0zOA8fA1BWeCRHHEt5z
gnmC+WrkO5YPO01n5E3j8oNR5eGwBZ0lHl5xIIfrC6E1bXZ07cnsjGd6Tv+F53R24OqDpfzwCowF
8yj87IIAypX0kgxslTKGrbpWEwux8cWeABMePUZNTA3f2dmHCfbckw8ENjMcCgb55Xsj/3yk1hzS
+X0015HNAsYUqym4xvBVU4rTUEVCGaircHiVqjlYEzkR21Yk3V+nu3wZGtJBLEXCL2lEKpnkcyO4
SVW5SAjStvNWxeVh7FScrTHIV2PPDqF/2vsyuKVwZlM8CKtsnxje3U7nJnOrLczYqvw9aK4K+6Cj
sGVKLP77Q4zySjHwRvQdELXKuKRflruy9G0pRNigIbtcdlRHfe9VNiEuYDfsyFHBRI1qcPV93uxG
TrH9OmXrWkXZUOMOkm/uVjyro9yTaNkaXAkQc8gfbGUy4wmG5jM2OuiTFemS8hLQDQyS4ZiFDGLu
VTe1lY1WdSu5htNHlhAa3BjIkdlA2+hLC3K/cXqvVhrPhvNg9D8h9lvF/RvV1n04Sk2NDuez7/EA
LTcVJux3fLiKtQRn3e0CHwD8QakVsSPC5orHw8OCA4TBAJ0141yBoof50TEgCNFP6qLKfzzmVb+Q
tPmoRyxyx60MhCJ5S4FheWEezyOiSsvXAVr1blUzYID2tLkKA3VhtqhT84drOrQQcXLUS6aT19oq
koAXswmIznAf6kIyaSMyyZAmwKj0Lxn203KTLbUyXyths1A0aOj8sr6gzYYNU8Ukjzj1Nfy9U2Br
mPRx8DUAXMOijF+77D1XCTfjoqI/DfZzDqHYkyuEf1MqbxqrdKt4C1zlVuqv+CypTeoLm+oiI7G+
NfXWxghC5nYcbj36ACvym9LjDAny+T1d5yG5fF379lsaBqCADUxBj/ZvnnoycIWFHVdQLM14RUu0
o0VJujqKFnS2dx5vTk15yWcPulkq11i3Ma3pYfhtyzZWbw19p5hAc8J/jlozprxg0ni6zaTcs0D1
UJyEzIxsXWM8dvfCzUWsrd8K89r1jRdw+WRC1kUJdkTERPstrZERIYIMlV07UYw3kHIW09a5b+/1
+r5qaLzhO6nn1F50k2JgaPiforwRbffLQ8XtiB6c3lpeDus8wgE6oM/fkWjYok0bquAsnAzbhUxy
Z2oVHzSJKJzBQsN6N9pzvdxozrvh7NnvkwYkmraQJZG7QKoFO4aSiP7KtdflxGickNGmODRx2iKf
BVgEm6jYDtNA+bO7ywezjryhpa6EzaiTH5gJH5K6Ow6InuommviFEnjfepIfc4M3kKWjzb5pkrSS
QuVfIWVfpi7SAWHjKR1W5uSXR3DdhUpa3aEOKq4yE9+HecAIrnweodN17gOtas+gntHcBm9Pqg1z
ZWow4MtD7eB4dkc1IPt5TAaZN9BKwIgflJOxekxDeZFT1huMLsQ9TZ6P3UKvd3J20/trKmEkhx+z
hutyHu+HwGvUhc6McWNuRr+BsYWz0kK/kBGGP7CmaHaDsu3uy1Z9H4ZdWX3ftc8UZ4xsoOvE9p4z
cqaEXmokm6BajNxy7RwiTaNskhwGyFkvdo8G6B/ycBOwANxYWrTJqs/xTbMxJsWDPn419PceU4TW
aGewlmax7FZUdRKmEclSHj6KAbasKW10RFLmo1jb9X8sndeWqtgWhp+IMUAl3RIUFXP2hmEqBESR
JPD051u7z+jdvaurLAOsNdcMf3A1WLIxJW4wQHQkkQiSSC5VtEvBAdA4EDhN7dKgo1dFYjKyj4Ah
m92XTUCdp21/jFEGP5A10W8pgEIoXjAoEt5DoyY6kVBI0Rj+V6PYfRkEdPm865STBtfg9/eWTkE+
T6ho3oNhI5BqnEQqg8PM3BSJCzghGbg056QnXVYr3hvBsA0dhQKIjEc5PHO/e7mUhQxzBpzakWR3
kGbYPSUpug70XbcG4TlTBWMTnJnckoTA5lL7CJ6hhPLs9Ucq4ilNQ9dg/CkAT7TVpUurh2Y+og6T
cZUUlvk9XYmnMpG0bU/3AVo+s4emj+XPKmMZKx0c5PLnZfB0qj4MFBgQh9ZsPHnAodYOzQTzt9b/
pW8PdMb78G6tm4T6G/03FJMhQwGfh3RELYFMPK2ImGw5r/+q0PtUp7BHQxh7Fww/qWMHjInbQF9J
H31m0DzqvuX8xdgdoH5SA/wqsdJctcojreN5XX9mgxYprabcpIq2/OamH/SjUSNrY5CC0359YasN
ex2JsYQyc9Cs0kHl633NT+pwGQDUo2f4RQmyad+LTNYJ7VhqfRuuRlT5PS0a6x9MtWgd5ClIegOM
SW/y0wo377/hBNw/Jsaxum1+w3Eewdb9dqOgNv2QQ8Bos1H7Njxdw/QSTH5KHxR9x86Y6J26SCuT
kujzmn27lKQ5opv+Pb5fjyBQZhHhLjE+Xm1Em6/ZbMpPufNrBR2FQUUc6wOhC6b9d3WKKvTZg/J3
r+Iz+LhT8Kk8I31PpdTUrNJQ1kZOcQDGCGDhU06m7Uf3+j8o/cmufcYLrVon2iFT4mmsUCj1f6Ab
81Y0+p5UXF+/CHVfh2hVttWpoJmcZQrANlFmG2OFWu4DMDuKopmmZMP4zdrrG9WuyYJN+vmNZE3b
SV9j8QWDWrYo95SDnZark2f08p8Nc9cQuPAbFar3rlJfqw8ehoNhqSh+X093qmZuzUgf5uqj+E7D
QnffUgjWqLmHeuG9BgwwXj83le5Nrtltn0FNiTsnOhfdVHnP63xaB8s4pmc4UHZ19wS0hnCfmqxL
cI9fgmtHu6WiYfzkDK3GgLvNa6LbJL15spZpLeaVYn3lcJLKNcjT8Sdi6WANhpBmlAYW7Whgc0o1
edHDAEIoZe5AHfalifa91+q5wYFUBmoCDq1B8rk/JHEY1G7yoELtvUfs7OW72TBzfHUHZaB7QJu6
jHQy4bT1a06AN7yUgnmwrlGKlKZbvd5OEMnT9r3Lk2NB9SVulyJvVWVituO4XatVNjNSAvm4Y5HF
EzOvpiptc6Ja5AuDpPjWi6dk7pHsmQLck/hhg1RkDDYpnaZvBPn1nx0kyC9EkV8wJ5UDQNPJLaCN
nFJim41KRRzaKsatyS1umLvcE/UQVAslzD2zHdgBsEEmzz8mijnGu+DraPEY4ydjul+a2C8wmnEJ
utCKqj5Eh5kanyrzqDDr0eEogb7Is9MPsk2jUVuACV3C4SlqoNiMRQzNeirLWu+89AMavl4/wyuw
yK8yHP1gpYmrB/B69jRiLy6BRCkrs5O3Wa/yehA3TQZ9z9ivISd2gA4pFz70B3+oj34dRpdvUAfa
iBojBJ4V+4hIxVhchghwG391M6rR1FNJRV+jbrCsoNlBIda/216yKd5z8zvm3Pk1wLWHb4SvqP/q
ci63o+K3ejOiqKZxsX0xh3t/cWeEBNaLQbN3k8FvpgWUKcUcze9Qs7L27UjSZ6S9dz1GLLEx+RlT
w2AK/jv1gFIP1hVJaVCOYPiS3fUalWQb6Pq9KPZ1fqqSYqm33OCPxsRVXiTxRC/bYyqpTosgFfWP
Bj5f411HyyT8k4I2mPefEll2B0H2Kx/0Ymr8+p4iS6OcgWKviunJVCeFoPgEyvZkp3Cjihwu7K8/
zeLab14D65nRm3ufWjqLT2bi4W/80unQd/de1YDEhhdIRfZU/UxdyCyDLp3ppeR/63xGZ+Y1AIQf
Xb6YieTLrr1HPfzBEbGo6kv/13iMnb80nD/JHih5vqDGfRUHE5GdttnpcLsG8AeUWEYeDXtYyt+a
9ZXRCArbXZMHBFyNb9MSVrGtLbCmflFg5bSvwm4dZfVBKUH6gMWN/fAXi9yIPhHZZy8JDEetp+KP
USzAxVBLNYjfNxbntiG7ZemkcCg51miOZC5wHzqsmunwfcYYDEKiP2YY4TyZZ93QmJRjmj79bk4P
J058WXfM3AP2rS7AdgItRUIZ3fICu2fKHASRsEdgEv6Pd9eQ64NMZ+6fj+nOdbf632/i+5qPAXYx
exm0HgJZuuoPZi+fPg+vxMA/hzgBZ6F0tQkjA8DPbJ/Cg+xKzsH8OsOCWUdB2gdYa5ro5vZWwUxB
pAgYfGHOFSx7FwwOWvHu6A728T/1B6hGIBJhjFHHIDMGNwv4asJYvu/RGmAMzoyMocpgJYSKzIWk
IOQxpAHCvInDAkjthj4Pn6T/vKRzgLa1D86UfhPfoucvLbRJHLkZVhyuStRtUYxAfr1lFimAudIi
2TNN4tUUzEzp1v3W6TxYies3cGlzFX/9hXIDt5aAhjJWjJ+wWPARcDkzFURMm5jMX2IUmzt90qxV
NMfPY9C61R5KVdQtAHoka8I38FoNU9sMESN2mDnErmkd9Ud0ROiydFidm5T6Xu33Ojv30Qns47LJ
HJEZRk8A3GjfiOTxTEFB2yuavqkMRTONGugFwWViXARaTZCimWqoOMVOPjgUQIYSzbF/UiT1GCZx
wJhqLFTLopCmJEMC6430B5ogBBZQ0XxK+Q/GclON6ItxWbV8yO2KOdZZChivtJ4xo5UW/6YKvpro
ieNarnvRW7T1wcVw7ym4Xu2BAThNuNCjFdlwR8Y/gNE4FPrcFq72cymFo7gUsln0SSYFfGBoHWWF
lTwWqxRHzLCfDu+D60q29joFE1ToU5Y7T8YqYwUm8wATVIAzjDUvtGlF89ErgSvwHjFYHgSusgBN
LPQQs72ueT8ab9ynlTbhORNPvgT73qVTXRZxfsK399Yi5Au8zQ9Sh3fAFRd9sDXLSVrwinQiiOmc
7Py+WPhGMZRyp9jzo2DV+DzcmLCOnzmSd63sCbQi8ltIGMgUTFZ1YRXzUDXeMfpEzxBh9dYSC6ks
BDucqUddup85j++n9meuaK45uNNHBYP5X9eSHQ27ZlRSa6FW+9wl8wGA6x8qQr9zGxw76Bmy91py
sdijGvKcTJ/mvIt4qQ+ZdLG+cjRP5sZevtBIwf4SFhlgrb/S55p5DZbdjMlHnPwsMn4GZp7IhvCk
E84BbGrvKRsCZ0SmfbTK2V5sUj4u94lRiug1+rQQA1CEQxChtTGqx+YwG6Isjj7X+cng4KHXDEqo
/YbZPcF9m5sQ7NF1gQXZG9Lx5dxhE9LSm0JwTADzTCoNic2xguMJAzrzGgz4hd/bYczHhSRSZCkS
awSdoDfJaUde8hPY9DdxNbWh2f/2+R34Lfsgo7PIZJmOm9cwSdoTYT5z5pxce5o/zBlALqKVCfBe
rFNubbgmsYrmrNTWsDOETMXHK1mYmDzxMCacRDs4NSjIEV2wAdj3yjXNVnIueq9ECsCNoIgRqxf+
wARqEZECETkAoZDEsZNTBNhSYri5iCue1mG30IliNFoX3pd2OFOqYEXAKY5lwVt+bk0qICTbCqpn
KuXXkA/BXHUw4eUNkPITdq8Q+meK4ZmmF3F00fDdRuK1g9Yt/fa1YRmDqP3tqOX70M+ZpgQLbpq4
u08b3TjiaeJlldc3LKLbKHhOROZjkX2MWD0d9mzFX/RxQYv62Tad8w64KuGI2TnPaADARJESbOwc
KqLJBieMtYUY72aF93lBPRoVyZj/PvGU4F0jtc7O1Am/xY8ZlIvZ2ZwFFTHb5aRJnWjNCo7RWURI
FZlZen9z2phEk0/Dx2VChPVetuDjce+M3MpDThuLLYLH+l5aEDWNCQ/OxzxCmxCIkYPsONHEGAKp
eSQ/kMUXxMnOR84Od+5X6T6VubJFs4a8gX3I1dSrDRNlpfBYKjRkDMdIHZZG8Ed80CYch+x62mAi
VIwzNARlfI5xAkQOrxnn2774vWLNkDrHNEa4t9k0ASj0Bjsm5D/W8LH4jICEhNOSNb02JvTHEegP
wJLToAKCjHwM4j4cuD9atNty83RoWzEYCPb9HvJ6NRkn4g6utJBugE6qy0uafVIHxl77Z1Y2CQcH
aecio780hBScudBeTvgXXitk4bnU+wTw6H2w1uZCeR3R0hK5DTym0WCks61u5XXR4ofn9O+ZU7jw
wBZZ4XAUi9uNIq+GRfP76WbBLAfTCyd9j9yoAAzoY6Yq5oLSpHY+0pLz4IOypzYCoxnFSNFr5vJ9
63EITsB+kmncIRezPxk5kcWwbXBlFbsPGpHDAEpIvnJY81HBjD7pu4pWIDTeyRcKSTxrUZ6GUyyz
x74xa61wNBWPpI8baq2nAyj5KVsSzjJDFwn8UAR764d6OXtHKFoc4xupKliSFPXZ55FSsIj+EB/T
Xt4XFEj0lsdxVzuDVzssUxVI/We0XXxtHMn5GoAIt7WbboEhDOFuOCQLNpOLBpAAWng2uH87OqPS
Zhc7ZMqxj8cC3YV5/Vg01pUZ1iZ2ihGbLHG3jDTxz+5Pif/TLelBYY859jZbRr3O4NRY72uK4TKd
OGfdYBi6piRycy/ZrTGHwK16GLpwG9fC5128qIUjPQbudFUQzVNwmhf0g7fD8PLf/yvTLdEfG/rm
AJ2CB27LxXu4RbPUE+bjWzaby9GL8ALIIuf7iNztdWsOr1u8sy0iMr8dWmsAJVY0ewwwNl9/7RRj
6e2WfwtykTfS3LwJwVaGrmOZNuIdnKPu4xGO2oU2xrUD+SBj+Uh5DsRgHB1L+zWvI54YMRbeXOBs
YcTjnC0+CAsHz2qeEflpMi7OL2/7mSQCrW+vxXPw73SMMNVKfFTxZrbd+Dd6O7wh7Kd4+scS5Kr7
9h7dnBapNXqYtuk+MqQK8unjfeWVEl7rcUN4ILKD4esAPNq9HcpJsyqG/D/fZezGyTu54ejrAkhx
E3/p35Yvy18etA3tKBBGPuftXl/RlV6ZM+oih5ap49f2oXIgeLnd5Df0/UN/lPr67NZMXtatt+BB
k2LoH1SXnqSrjOpJf3RKxtLKD7dEYp9Z7NCqXXr0fmDNn3OFn6u8KV60vaU+ElsjfdXZhhVYp8aW
h9Kssc1ZZ8/fc8awFjNiRx4q9s4cncQLDCzecWffAA/zggeNp/ZPPr+5PET24zFS51wayX58HWW0
rCftnXtElThbCpvzlGu0fFCsc8lH0Yge+vgA6+hRekss7ZeHr8N7+ToV6C3vi7ICyAILeMnocxSX
YfLxk7Ef7w8HOBLjZDxwmMH468jOpg0SGrNklHtLXh0gJPg1BxjsKMW8HfwE9xdQGxugsdbLxyPz
aNdM6Zs/dFYXk9VxNFtK9vJBgzK0Hg8OUNOGKU7ncauNgQXB8OGNg1+ej2C6oMdAt9BYCvZN9Fjf
aOvTsPBAr0z8AzeewcpSHVUOELiZv8xZBrmLtcmIeM9/Qz5IbxGOl3zw0D/canv53OOBRf0gdqW9
BG7lLpVV4UAJD+Fhhf5viUjCEiNm+xCOEUEcUs6zOLjlTFK9NRDkqcQ1NRzTzqc3QB18TtyKp7X1
WK75jKZ76y3pHvEPPxzhbsYj18LhfVl7yzWDRLcPCWkNM4qrBWbNYt9bjSd2ow2hHRt3scufi26K
NoUw0vla554rQtaZ4sXOTgNbRDAE5HzGLe5zeWYuaMkoxZIfoG5BVHLQPPJ7NnMPp14SWA4EFHRy
0b79d3MK63zmMLIXmv3l3Uv2mt7WI3aaKSpi/A1lBod19Ro7yjRxF2KXY3DPXYUgRZIhAurTWaou
t38Nb4UYOl4/YESl9gO+oEe33eFzdl4Mi4oPlZ8WQpKfJgL8KujCTuq9h8SUUWgpjjo89x0VqR1i
EUF0yKttw0ngoCLw0MZL7b5mgRQnhKzsFxhLx52fvuPQPp1O3aRwkB3pz9dLcYmjf2FiztLR4NW9
gLFZ4Whk2uHogdbJnN4/ymT+UnN0G9a5bzgkIYzGiRUaMY1H1RZhD6rimNPJEhJE2p0xq+my8tHX
Us6ZR/TpnW6EdCJ87r2nD55tadq6u+bvUTCkYJyDip0FfNetLXGZF9F0AQhoTq/Bkt1zNy7sxbYY
fezrAon9YTY+Z2MY+67Qgn2Nz2fZTddANDCPczgbUKmx+Rge1vLc1MVWFFekKE87mEDf50rmCzQX
7bG4rRKrk0D/tbd9bwGM0l4AxuBekQpigPcaboXwLj/dcg5aY4I93T2L05DIy2FB2U4o3n5Hwl0P
TqW4T5wL3CHrqkK76rlnhFgudFaQCHna7yVEM8wdqOnd889l8NK6ZyR51mCzxtWFDuywcl/b8wJ3
YEd2VZ9DxnvDWfq5MxjZzrG6GJMK5hvgHDhw4uqQUlPXLGSyY93C0o2qbfQS5j2jMuJLsVQ5l8lw
MYp3tiy7FUe7TWvISfEyC8ZiyYofF5zQeN5xEr4cDvMRnhOzLfhNsUHXLF3QOJze7DDo5SOFYIam
k1fxefmV1SKln9A4FWmzbtWOeKs9V1z90HtvgZLwPfOmoRsBVZfuplu5OhVnf7jIx0AxtoBDfFKf
7WDC9iNh4oMgpj16wboqHYxPrRmfc/wav8c/l5+go7biY65k4b8l1gDtRx8peZeSjPeApCJfi38a
J13z+NpphkfdYtuyoV7DeLhe84mEvPKHvTSOnQ/qd1tKwtVCHMTNRuQUInVJ3IKwgFQ2keP3IGVA
08ZNQBB/xHqwrt8RWcL2aqLh9LEW52AycOPTk19OEGgW27+zxOmNJiqvxrKuLry+w+/EQ/EC8KwJ
7dCQeNlt9y9GFAQ+gKxEsiG6WaxGUINuskrc7whbTHfNbxPjODaA5cy2661Yq32uNTkvb8cmCnDv
ZqE7FCt5YHdDcbU4B1a0EedYtXFh6AXNEVymwpesc59YqDj9YTA5nwUzDtbuvzdsDvkhiw4pcf88
4CHXJxtjCoiVG8WDexP1JsKnaF+lHr1g65yPr0zXnPwkdMHPId+8qjTvtIm4IE8q0dYNIcnU1cCX
fsE4rjS3pjGgmGNTCO3K4SwOkOlmWhznzJNxyWrjUUyxnfpSjib0AJGTlswd3+CQ6bSk9q3hAK5G
zkpjmAMMvJPJ5P0nIzKFcMXI8Hv4JRA16b/Mw3SsqKMEiJXfe0O5f07klM5dmsxacEqmKcZn/frv
2aDI/w3GbwhBtW6As7H6g8R5dbQQYTXruBgagESQz2Hu3UmNkzSkJsyeNNSWPobkljKXTknGXWC4
NRzz5tcNnwE6CWJEu1ZSjWFCvOt6NzrNwFXBA0uxl7xUYH847ymGpWPB/WaUWUp0plD5kal9umbU
tZWX0FjMy2YC2WIkhZnX0K1FuwwcXfpFy09BTVdgfx55T0dKivkGrsKfFKnw6Bgy8lcVsE0g8SSA
DU0wQuliWuQV2MQeYMBv1JlDsysuWhGbWJY+KtBUwbnNbvH4hzpEKYXTJ2pKpoy8QEmthFtyXsVe
aCDr/6OB+nSVH12+prY/BdTxJHFM04QKZIJUjEfPd+a+A6hRlOzvejDWm/eoQhSvzryCidr+jQ/O
tv3uGajdgwLFix6YpWr/fN56ITpqBaKVBdZ/3Ur7UmFWuAbI2Eohso70Rw9IK5ku3UJlkwRLSV2+
RlJP3+TwlDsadDZYjLhytKPAx1+rYKrjiEOr5AViYKP00aRB/Swnr30PPxJ4/gj4iMdQUxawzzcY
fz9/rmvAI9UurjffzE37nsy4XsI7eqv2D61WwSPoXZUfkrYvVMrBlDOGoBAeBaTMCWg/TWh9QS9P
6W1LqHwZ9MFN+Abl708b1JTsXKCdUURWGvhv6JRajJd1/EhiED1uDK/DVpiLv17NvATc+VRHLVLW
YX9Kf37wAyq2DCowmRe2BwBPYPMhWo6c3gajt0kYQJ8tRes1K51chzahMKBE+JPLH38h3XDpYOC7
dIrRf99TnGsTqCE+bma0DegCQN9xP648evsACifVmuZZuaHnSubnRZiHIsr/h8CyS/qxRHV+Wq1V
PIWrn1eMxpRIFDACCeiigcBQqnOf9w6R02z5nb+3Ge4WeEkIGV66QwFObfBrx+oGDwEE9otd6hJT
YfLT4150NzAjaPv3p4BW0C02LvERIJoCF/aheIlduqgL0BFuZ+Aoqkg00MB9Sot6iDnlFC0CjsSu
Q48+JGIBnWBe6NBxok3DKQJkW7gwRhx6BbZIyEgJTWYh8Y9tRoD/nXIc/H3n7TxHozleFIieF8BL
Uf7Dn4mynxYdxx296S0NyD9j9oYv3qKt31ZkJJrNNJxcl9G9sk7Pcm+aYIAkz2jJrhF//RVDMEBA
+c1bsq7mfA8R/HeKRGCDWKsQHOvG8k5Qj5Aoct+E4QKrEXrZr23Tx7Y04RgGA0vKMlLmguIObK9E
J/cqrVnFr8xBpguZB7CbAoH7MGpPhatHpS4nDuQdVLvgMGGWSqZoCFBquuL2PkIYEHtGQYx3UBsG
cpIdBuPCec5zVxD0JbutRYXxefDSSOWgyi769MyAD/zdXcEX+Mr5de2HFCEJYvHgWekBJ9KGS5VM
kxXr0CDWylZ7KmnFbtEvKGFACKQDrvBgSM/ASc2p7MZLELYiZeLonfFbDPKwmaLf/3MF74eZ0iSa
Nv4PbGAxlPfRlI9qfWcSWgfaHfJp4NVuuKSePPc2v+UP+MepEWsSNKfF/R4hWSuTdAsUw5raxJWH
yfLr/4btonfv/tPXWCQTc9qMf3vzWJKJhgJjyQA0nBBSf4YLJepMZ/87q6nFmIQjjxQ9guVnprK4
OV05uPU1ABUZPS/ExKjDspF8l5cIXiBmG81qdO4NfkvQwILtYNzbRmNjo1XWYNPbBj6ow1k37ZBa
6Nngvl1tJAjp+kbalEii/ctowK5Ow102zbxygi87tVtvM7j312g8IDoTQ5I6gf1CokFFchWTLJ++
T4WenzKtPUaqHj3MSe/23idjfRVf6NNPTEqzHHuweMOljshSdoBHVbzNNMbxhPV9H9ML1HHf02hM
zGvoIUj71zTBoVpGh4y3i9ycpZKKkcM8dDgLAgQNRiZHIjNcSztzp1AUPjdAyuNNdpDvnPj9dNrb
KGseCj0uR4vxeeW7LWIyg6G5C/x0JPhn3zNQmHAnjxuaY8e3xz3mPiHKi4QkogDVInlkByRTieql
OpF/cCfHQipYBblHT90BAhcKzhhIJ8F4+sVOv++BoP3CZgOPDnUIHcXfv75Ow1oENlGcwBLEfzwJ
CcS73jPJNSLnyViJvgMyHThpuHLoEOQVcjeY8QCzOgcrtB2VELf8Uzrlc9GTh2iuZQhFUIjkE6MY
8SRdz6sHIxmYAJwJ0jpuMcczKgr/DMRBtWPfwLtFeIVDXwEhSrMPYHQ75Hmk1+hFt4a0OhyVfyrK
l8ESkjcKJkLbA0GvnIkxq5qjoH1gTLxG3a0DZ0ifDxHzckKWgfYbUpIaXBr4c+aQAFBeBeMPqcRj
BEUNKgTovZt2a/YqSEcmo26PEzd3pQsKKb62qMbGjZWKjFyP9SZvUEhRmIoPgfyXgIrjKW+ePSe6
JX9AqvTPtPvTyQg5dfFkQKhUtDCu/+4c8tWCJcA+QeoAVjEGugB1sNn6a+iukoTuB359LrbSKopQ
f/yy00/xn9ra2iaHht63K+RPUReiggStYXc4rayy/Y8u9yL0tbt2bxdACN9IN4B5q+AJov1Hpg/u
K7Oe188Rplxroqts0wL7Tx8Pciavr5NjAvk8SpOXN/AYbexjya1BUQj/AXRZteVrYx40gWWndc3V
R2LliaGUXzNPrewoHFGBp0fyPcblITrjg2GsWyhYwwcgirDaWcH6yx3AyS0nAYPfGj9dK+mj3ywe
zw0iZugEZooiehU/+BtDUwWrIYT1PqBc3rZWMXWC3GMR6fbZ5cO0BXc1ZjrAEL9eSqBF0oxofcMp
gl8F1AMyrp8PaQNJD6iSAMt1k7GTVaEFfSLVanFxG77AoWKVxUEKfPMNDB0swlBicgMufG1eWHnv
/edGi3ZG9Oyg9FQO+wuxdo4LoULE5sdxgrhGs4utF/gfkmR0oZCBY+TZ2mVrffmIeDzdXvvsr7eQ
F+mxONW62Efprti9qNP7fsrYQMOFlreLsybgbXWBFdLTVfGIaIbGihkBzkVMnEe1x3nTO/XXMd0w
dR0JkfQPvgqYkKBWk23fqKbk23DKecwu3VSzbPPh9Iimr1Pk9TRGy5xOMvrVfF5ma8m0t0Pq60Ov
lg9NRQLikKUH+omZdePALMzQIkRNActBUO0clbhlAHozAL7iDOOaECUC0FAoOwl/EogxEGvYoZQs
n3N8a+6Di8H4iSTGIEjbP/qWYHz+aXYChnyXU3yUVXUkQeilkSnZsOIziXQFAqUQWx+gZUAH/qZE
rsk1BD/A/UOT9A4vF+9iBI6CkyEGjTh/EKqJBYYPtnqAAjYR5vModvUC4bgjrBoypc8FVm7I9Kxl
fzNddZlH/Wgd0e5N7ZznRw2rasQRD3qRXAY8Y/8q/nPQSXCh6YdorzDaEA1s3kVMHO3QDhAfjAeg
KZrjCA0qh4YLumaUQcDezkwB6uV33ftjpP01sCJ3UpAoGRxQO2TE5QSrzxp6wzHmOhsw+BnGsIPF
nwo10uoMpokRFWc/0A00XoHfBg1UCAfhLNgtUHGrPx1dnd+8gLQcnhGeBVMOSoqVeZIe5gUJ+CUa
STucNjEKYcZLLvikkYULBe2T1zJbtnM6PA/ECRyyuyG1GRkXK+b8mbHAcW1qPOjI1Uy6qgcU+jfC
jKfFhtNg8I7xZGZhwo1z7/KDbnF4Dk4IzXPjoCSjBfww0KInJ8ht0qD3xyOjQg+Lkc0Hlzd6IqQl
ip0xOiDZ1xrG4m4B4grqHsbP8Nioh5A0ebwXaHKDOxcDsWO5rVbyQzmQmLDmuOhvJm5gyHEDwP0H
aFHmJIx40F8MYHmAGhDnUXX8EMpA9RM+tsTLBEYi/CqvWuSz30EObBBgCIpR5KKpOnlOB+wB+M8o
Q1JvW+aFJyLLANGV4+DZCdmwGv45hBUW3IZoA0Y+RXwNOMCt/IMwoJwrhnBU6eyivvPMp0o842jj
LEv79utCGdTeSibMxGjF+bbDOGUXWPqsOn05w2WSaujmDj0AzrMqBO9E7OISjnKCP1OUZbqV0cL5
4PGT/XEQUOEBN9TBwiDQRCyT3D7rZZ0uW1q+zHPX2vC3UPa8S/kIFUGThm9WPvxeahZ6FiVp5owS
T2EjRLaxaBfGllcqW5dPVBPnnw6Y03SkRf73s+0zMKO/07Hx7QHgZ0RJuNM3TicTtl7hfJ9LDmdM
CDjnYDP/qOqQZTmh4rV9HtB25yDl4/VQDIQjlMGosTizNKFvxqlEFkLuwM9Tk+fs3UmcG9Hn5Q+5
2qO5smRExONuM5RiAvgUHL0Q4d2PnSHmQY2oMrsX64aWCbBiwGlnmi+8tRcDaqjnQsYTJJZViwsX
bLQtk7eNdMUXnn5CvYHVRdzB7YIw9D2zrcnEOmaCyA8zYECxTbtXrEwhpDs4ScDdRKDIaGqIGIHz
CczADbNdMMRXAjDEsmKnsnFIUEp2NLA0qEHIfUtXNtGuWEnXYvVdmUh/Z0z2TOwH8JL1gPyMvwzG
+giRiIYntj3FhWovKkQsSNY1dWo4T4UbHaI5+NIR1i7gqfjK6k3Si3r7/NPbAYDEgdA/4tdzE0/U
Px4HDNl9wB38Xf2pN7zt9p91ucxPMcCgAy0mot/zyKVAidmA8Lb5rYl5T/If+i9sDiogOrMDQUks
0Hdm5wFfGVgi/Ic2UCrl2lxZGGgDo7CeitSTNcDBC10CdhdVBRkqmR85aA5w+Sp0g2EfkRRdnwwv
MQKeRxcEhjj193D5EDLLwRfsAWtQRhp/mIgt602xkgXUj6YQdwx6AjrL51gQunkqzh7eGiZUmDCq
x47WKC0HIu8lRvP7ecxP+ITcZaSuIYToR+XY/sWICwlw2Qs1t2jymZEz/RPrY8Nzy4XHVo6Qn/iK
7ICo/t8KZNnXB3Od7HBbIAPmC9Lz6MEaLIU8cnkQWuGEwPLAVCraDZDLS2bGktz+Qa+ADDg2wEQK
4WhQxU/JZglRxPavmI6wSB7SFYiN9vit21k1Y/Lyb02xYlS/Zu1UM1ThkWyE70R1WG44tNpHS3r2
sSkYObEqxlM74WjCjULY0WZZihdA1ZwjljbigVen0c8HIpeHqshByscKaatQbAojH35XvQoTrL5k
00yhFwKLVSYFbmwNuW3maBKYS7Ei+ofXXpql/nOurjjIZz8KrcECTJ6tuuocQtVMnQv5O3NeTlH7
84Ihyvjb9EjoJAX9HM0zQdkg+84v0R25m5pu8j289//qfbQtaivqOd2ffHxfSAajwMou9SXdZvPn
WlqZq9eF4JtAcTz+jpGvzvrn/vnrJD5pIrEKtWYKXLZtX7hlAIVmnRE5+NT8QRSQDOxRPLgqLBqR
Svy7GnyXe0v2QFqfHcgoI9rRBzpaRHS4HiR69EEr+oFAiWFRUHVhxMKuILA9MqxeaT6dYxI4rjXh
zBQxPsfn2rT+iS9ZBkK+ZMEAC/pg4i1tQ6/SgNEEjZXeGmcI4Z2WP6QgMhTkgTSHXJ6nIUDK/C/o
OsSI79RpHC0Fqr8zYuWAEwKU041QrSOM8RLx8xfCEbWffxw5HDRE8x4wUk6Vf8lo9rWpVDSUHqgk
QLn/aTea0t1fAZ772IC3acVjqTT4guBMPfS98fZKhDD+RMZe//8RGahAji2AxluR94L8JX+mVQ5+
eRvilNR3eSeJ+S+JN7keQ/J1PpQM2kkBCWnz2fUzl4ZrhPcW6TJPSP7/LVyuxBeBtyPXggNPaFUh
CBy6fAi+fiH8Ky4U2Xl7y//4q/xT/r1Zkm5RFJ2lPfehWXdr7kx7MxbG5ndUVL7k07z2vH8+W/0X
X6B2LBB/+Kv8/PJeox6nTt5v97n+HamFAQcwyiaXSmfaKZ0J2wpyb+7+79TNB3cM9A58XmXOI6hw
OPNYZzxAu+eH16E9YWYBomRX3J5/rPKdWI3FCRILLFRmhJTfrLhtNMsOFBHllI4WRybtkRg1zPja
zdHSFIeNaO+A/9y+Dv/8XETlyvLj5TBm+eeQV51kaB2WvJRP9JZURkOpcKDYUvLw55+RAxQpIOVN
bHOKsnJ5v0w35Tt5IdzH2Pr2rQhWETAQtD/pv7eApugWQ/52qIg7+EWszNRW2a0+l67+I5eiJhWP
g93oxPvUf+sOVSWLj4uMMJ+2ETfo2K3YBcWtXfQxp5Ih3jgGSfWOb+LWwUvKG2mn71hVIQK3q/RY
T5Rzevwc2TjiijWrzzEcmzgIwHLCBIZ8igUjVEpnz4sy+R3NGa9lzv7rzFDFy2Qu6pmuyYrdiNz8
EnunExs+WOpMU+jO8SU9lLtwwmod8yI9CorNDIa1WI/UsvqZlchVkHTBs3z9SVhtI7f+b3V2OIQb
NhuTnfLFU/xGDkEWxSaCjPUF07BP7kJ+EDinvJOETxGO82c8O5YUnMY2+YlshGDE4cK70QYklkJm
gLdHF6E+kMXAFyen4TbQaHsQronB9Es4DhYQ1YWyT7ojhhG68isnUiAJVVf1mqzMA66odFKBC+Z3
OBjVBT0hoaJiqeDB2EAXBBc4BoHNqbQQ/mEU9RtWnpyLUed+NatCJhhUFiGM20Z1L1IB+qloHHCi
UvWK0wJfTRR0KQGx02QRoljAf5krUexkghH/on5JbPEHnRKClZA0KM6kEucUXStkF7BB4sjWr+qV
U4MDCZMAum4kSXRBeXS2eR7fp96Fd/HjM6zLbXYCz0RJpAv3KLRhYWcETn3F8+YA31ufPo/KlvLy
jy5nfEeSHcQUe2YubD7qLS3ktXwB/dciW3D/4clX7DMWL/pu/2pB9dg/cm2KC8DDISVv0oCNtER/
+05nXdtX82Sq+h+QSP9j6byWG0eSKPpFiIA3ryIJGtAb0bwgRBl47/H1e9CzEZqZ7mk1RQKFqsyb
1zQ74OJDdmqPmFYVm/LobkqAUnJcpwDdq/YtHDRraiu7v4qtk8plmJLNp8RffyvvugRnFYnx3bm4
6/vo3nkf8/4wxTHLL+kysfQ8vFAxdsbTuT8G94px5w9h61tCg08TlA9h1dYe/2KK9v/8EYM9Mdls
jqQq4ut1QITCQmdFqExdnuWbBZKRVxKcSCxj+ZyGXfg9vKgjCGPVyNU9dntst37Yrdm42S3/bcI8
mP5dJIhBm4GlskYnJ6ypkaN8Z1vL/iG3XTdhbkA8QC2UdJ2xAFpiZyHwrldxC5nT6pGRN4FDyPCp
w3/o+ijMWe9TEUTdARxbTXUJC4qFj9gXAASMQqPqhTN/xf3nWpwpdPGGla7tRZu8ijFTmBAzPOrw
cyEUDynFv5YCX2Z9+hRsEJwFfPE0Wv6MaoBNiKBQ2ZsrxoydYEJJjSkJgwpN2LPbToE5Vk8EzZwD
myKEuIl2mI8WbOjZgDXT5DMwozACNadcD4BH8iWLQiMIF98sfzH++wX/br66aYkRtRniHPUZsG6L
GTRWmLg05th/Y4nl07ZyJEU2qdDZpL/9aHkYUDUqoGAY5nyk30Rgd2B84JaYdoAGYmiCe4XJdHSG
wTazAeuQb3X6OPjNeOMDuEEBK+a8WksBuOn5iM8GVGjHEiJi8hMuMBYSaCb6B6xNbDOh4v5L95Qn
a91sYlt7/9CeKQlZ+h4neKT7o0Fop4eD7wYgYaUV4GfF3L01U1B9/YCESWDl1np49F9kih6TTwQn
HT0lLdWXPv0Lx2CcOef5NO2Cga1pEfhtJG5KE0qrrJ1iKJ9F91VX6LN+BcrfWp5Ew48rh/tIzH10
ccNjWiQ4CTBA8cSXIPnLQmttz/cW+P8t1ChbpHICwb1ELW8uKoFwaJyxijFepsVGjwPbk4K5ij9/
V0+ebpxRUXXTFXOdxuG7T49eSDaKyk5qeYehxXZc1I7JlIFjLWI8GxJesOjMXVICmBukR8vcWFP9
kFGvN7Ca06HHqgjKRodsP7KQVOtOPEKKoJLCeq5nxEB+Q418Lgvatd9CG9XgOoqA3hb8PQU8JaPZ
YRI+sOQM2AGRrq/MV1CBCOancWoJdGiGuWaLwl9SRytFCOwhwT1d7TZaUiJqHAFJ4N5X0Kj0r7LH
pERceqa6KSUYSmFhD3hieqWyaOrmyxW8o+nKzEDJXQwhhmrNonUrO84nd06EkIhPR6a9poXUaSmA
LMuWCvinzUoqjwANN/OMAd/AQUfePHlPiUskY4BR5cK1lGWApV1m4QgvQOHu4MBgllwAwXS+spiI
sLLFzmEA+KrB3FBN26gm5TOLXVG2XjxuDMNYScl4To14NZqUWga4X6BQlOA34Ecx/mPStgU0qVXZ
dqHDpzsoEouwl7cBRAYN9nwbtJtqtJb1qB5wUDrlQnmMrfbo5cYubiZhab7LfWvvNKO4rZLWsWSi
BSb2AEKmLnZ/atpsQaUg7qEUF0O1R4J6ruthW1nVyez0tVzp81b3DmnC48AiCOheyS6Z7mJWky5e
JGjH3KWEhi5jTYRNv6lrGUVgY7vskB4gRqNiBK15CxO9vY5XUYC9TN5k+JWodqR69vR738t2PT4Y
ortWrVXNfVByWmIPdgcJDFk76ezEVRWLuzDvGTUjvkcMI80jFEpH6+Dh9e3uoFyf8GpiQM/WoVST
ZIwx6rolSxYO/z+TPtLMIb6fkvhiQNsm9fVAmgIMbveEfaHLup42EI3o8wqb0HHH4VZetZXWMpor
vtCkRHvPw99ylv+gsUmvrCbO3X7tOVAuUD+xXyGleQx0NLwmfgwfSF/gaxDn4X+7YM5oRhDpGCsQ
hvgg60efEwC8mGKIsTfkZigf5CQF836rwMTz56AekK4gp9M8DJP8Rklm1SuhbVsxufMPDW470Gte
AQIkgJtmN7kqWWhO58K77pbq7xQwT8WArBYOJJw64smg7VBqBHP3s13jDc79VBYTpuzNVBNanIG9
v/mBVTCwtdzMsw2aGvjjjNWYLSrvagfmUOMZyDp9Va9oQ5/MtJlBabPEAAoe3QZQG2bVJsW5DHEl
nsOYuxCwYKNXQEVizjzWB2qU8JjsPc7U7WQ6aExqt0BeohqT/7IvbgWz/Unik+wRQXAzhUtZL/XC
ifb1Vv1SFxajKNKCm2W0Ec4Jpi2r/9BtH/WSsnI/q6WEvScuR06OAaEDQiKtuFpIdUijO1bDpgLh
mcQ94MrPjm5leoiXrTAnwfzC5/4X1Fw08xb6FW4CDpelHTEaggqZ7Kb5lzMlU84oW/mNsC92Mtxg
be/jL3Miegtq0pRZTr55tKGKZDbfOgL2gwsAoN6ZTH0u1ALZrmN0R4kLokeQGj4WUBxk9FibNFjK
U+ww7lnYYtr8qtoRpfXO/JWZ2S0b75x8PXyrVdtbM0ZF6gl8DD9grWKdg80xmQK4PdKyh29lDyJO
BK8cYrfMz5mG19wWMQFsS3B782zG9/geTZIyc5z861jU9ZY7XC3Di+TIICqYkJof0l3s1z1xAUBh
E78eQTBinM/us0qRhU7jTQS3QDlhwCM6y3hpbZ7b7U+OfoPyYSBKNnkJIdYNs9YhkwxPHJHv2yGS
JHSAEnUiWHB45jWO9gjuztULNU+NETwlmjjXKJRw2eMIr7esDElbkFLgI32CwCfBNIJir70BLI3A
BpgMeZ/BRs3O3D512GjOWCwsxp8w6PhWsLMIEvEuZTDDaiU7ZjnBoEuud6qu6ERY0CniIrtTHcYc
CD3MLZRRlCtb2mu8VvdQduiwsSClwAqYzgPgK6Ytw8JhTEhbKy9YYZLTLWU47fAtl+E3vBRcemG0
K/bUbUCLgaG7wl8KsUbM01BZMyRXA5m7PMuAUuV9gGfL6Mbf8L7AssCicoV1nyK5k9aBA0OG2GIy
y/ylVZMzWa9jdNTX8pltWFS0GOTXIvd3rDe0HmgO5CnwIMREBlMERWfqKsRLBbp0J+C+41ZI6ktx
rf9lJCRY5qP5hmhJPUdpFnyKJUQd011g8Wp1jgVfiEv+SSQLx2c5nxS4xbxYeH+p9UGVRhU1wL6+
hPDfPys68mJeY3EFrIMfNn1BMKmEU6JIHpRu8gtj9j2aneyPvweF8d9/KMiQp37SVwjCXF5Cez0F
DGf5BsTu1YrtghwWxqknkFPdxt7tSaqCNtWoky4R8SbDlk9GXHQ3nlNBa4Hw8tJItZpmaZ0+7d2A
wPAY2aGvSNeQIcEcc/9vIfpfqSjPiohGfIsei3OijbALxv2KopdrgX0Zhag6JZyD2loXFHVEz3zR
jGLMhFUc9bH657M9PHzE/ydGbs2IGrf/1pfsdkRFfAvYHbMTbyq4VzrNKHltv8IdNVBLXhs10poU
mnbLwJJFIkDW4jlF8ffDD+SLd4peMRXWUYfLrScvhOTUBWzmVonqvt6NbkVykHfWvGKfT0UMuFyU
U0DUmDz2y0DG1hSKJXuC0uO5pd718LvLKoqmz4FhSf6lMwjqh7/B4KwlKkqbB8zM2j3h3xImFe5C
LzfDISvWinkx2aeGwe7FlHPdLsO7iFS2mD1NdHrqIqselniSddwKFqFxaqlqT9KwdRFciRPntdL2
zBwkqMfyugE63gvCVhCrhdHcEhWV3x6OAB9GSebKX2G+1XojaU7Ac4DLpLDKlZuCuLS+DxzUBjd7
BHEws3POmJtuY+BUQnPvp0Ss3XOaWwwA4Ci6OMo5I8m9hTgDraNKMsptFuMza5yogHUJ+8/0g6MQ
x64SdANjNXJZPGJDENMuYv0k/9Dt4T9cNZQYW0U/TJeLg52vEoQ9ri7d+HCzrasds+plWE9sPlYW
JlBTyA6dq8IVmxPVJQwH1XxnAdY6CC/Cu+uDxi3KdC6x6Y4fdI8syuaLQKFmhnVz1q0lLKykBX5U
prKX5K+uJQVrhR0E+wS7L25zeMtpsGInnCFu7dRnyLbAvQkPMdDQhvabsIe2YzbxzPlkOPSq+mTM
Kyi7DG6IsO6YunUYPikLtdqo1Tqzlir8CXopY0FLgntdVFtbofms3FUh4xUFZincCuGlRX9FuPfz
i+muMvlHpvetyJWcDnQKU/DfI7ZaQbfWjI2kcLUv/WDTOVHCSg1eyItkCguo3g25IGUL8isylkTP
0dGrYNy1Km4KgFGBsztGKyDwC7P8E8mHNR+We8Cjul5zhsfygp8O4pog2BoW8WdVLcBSBfmUupeA
uUx+FYFgIdV68o/r2l1zjdoTDjEVgo/4HRunlMLXECObsEX5zjrvyy22jiNYxWTKREmrBkcMSyKB
Y26FIZmQM4JPwk/Grm3l5NYzAiBrhJcBoJJd5WYlKntDOXAN8trJ04ePGEM/KOpWT+9J5eNEBmbC
SVzjnCsGl7G+SKC9avDXMcjkgnR0PHezQWnrCNaKzx/Itk6fGeoyDBfwp5r8phYXB/xfdQUv0q+0
+Zv+wHRB/hog32rvZq+guTYWhxe2KUGGh8zJrxyjwjwILCj5qvsI05zJE/AZIU6iYjFB2ATswb46
OCs9KIPPncmuOm6AiaOVDgOArN/FiGutVcK8zXtZ7Z5lX0SfRsxKu8eT85i6b4NrkZ+N2slesXkK
zWtifgrIxuKvUTlAHTaB/iiuqf2odqmb2y9cUJTGSdSNR2FGjUO/NPkztP4X570urUmQa/DVU7Yp
7mKZDq+JDdHXZkVzzozHus/XgroWUGxy9VwFqcm4YUfT+2tqnbTyHrp4cfkrQZh8uMRsKdUnGZg5
eclIk9lumfdo2p9GTozKyEN+DHCLBe2rch+99sUbUwO4HtG3Gi25NWn+mSZrn8GO7h+bbt3lW8SS
zGrikyDfcogp8ht++jSGIr4YqPJVE7KQ9j+FsVDbayzfxIoNobvi7igyZ+l4gC8s0EA9p3/WLgeo
RDxOQSczEy94/SYkCWdem0/+dkPxaV7N+kqQISwyCVeIdmUlTujerdqudfxPwkufQMRifqudXfMd
NtsYJSAGJkQvQtWq3i4dQ3tLowt3Awgo7z5bjM8AifpkMVZbg4oHj2XM3r111h5QkrjbwnrkozMw
/ZJvJYdW6qLp/w2lfa4vxP5kSjQV0Sm/p91P3wCqwpCKdeTS5kfqpbZekoJTrbrhHtQPX3lm2bVp
Tk2/d0HbazIcdfOzpLAu4F5QO/fs5gqwdEpeqYEhHOLmxj3nIFcVWailfJOUrx6DMrf44t7yhCX9
Ve53U+8hPrxN3H/mTAp7FgSEZOPSeWuf/l4uG/jcWAEAUW3i6Kr0W6mwo+ZpMpMT4El0ljD3m9/p
cvcY+epg7tYxGY+eepbkw3BUac8k4wRclsnTQ82z6kEmF+03hhCcbEE0h3SrSf1iEEhSIsF0jHB6
p1DqITNT5caVSP4R7HnMkJJ22Iledpx+uGXKnDShY/n5sqqHXZLgQFSMC+GhCuJa4qoHtWa3Mm+v
DVH7ZjvRoGFgx3BbPJax8izCfO4LAlMWGmomlpzx/AypdlcYYy51jl+xVe3cBfLzh3nIfa4FaRWW
2Jdy8yWDw9EgggTzrEBcF5Vxj62CqEll44/FVm2HxWh2y1rETNw/mx7o4ii169FkaiXILnO0gsje
foUX0UIURZsEiWOkSR+N2H9rKC+6FvA0AQWtvmXhHrYF2+pDyA6+/h0I96zeFuMKh5ue/gKL8bWe
OyNiuATexqEX94P36Mudmv0VyrV3v3wMe5itmbehtEv1O8iB5ftj0W39YGto71r6SzVcITUnBEh0
NwbEB1/e4osSVys0EDR+sTDHnUEDo+h2SrYGvMm7o4BduDg3WK+XLlo0Ea65NmoGiQq6P0mmrVGu
YkIUKRd8WLHeiwUH93UxXHr9siMGhzzmfVhg2kfNAY3zYkUn7I4q4VfSdkO7G3mcy+jqX/rWziKn
LZeqvxlJ3xGJIiBNAozE5iRLAEwoPpWtqrM1z/vR6X2HlJq23dTu0vedSrcb9HowHBGKdutanOfi
lsIRP0KYCyX9Ok4K1sKLlrU5GV8GuPHN4akEIeUAYRnLyuTJUA5x+9lHO120iSn3gr2mMdBI1iWm
veFemkZ71QWHPjW4RAXmxPkEUujhn+w/CgJ4ULoSmVDYV7m4acEhrO4RgJIAncgLNhgQYBdkAEVb
6SPj9/mjzl4NxtbJCaeCqwcDQ9vp3vfAs+8zf02B413JpgmbFKeQJowzm2rSzn190SQrdB3YOljh
QcTwlliBeMFkIgI8A9gwV+LU2ZlrGUaQxbqSW+B77+obTCbHkzL8yt3OUjJoRf5HL36bwGoDDTEj
Adzc8H+irflNO1sJJ19+13Sk6t+9UB2xXym1o0YGyix5gNwxbtr0xHUXlWVkOBrQBRh5DZTL3NEg
CCTjTO3TbQqxmnPaz2hH2eTjMieCwcFbKVd/AndPoE9Tn82esGPe/0shbatF3BGj8C52WnYA7kRW
pJuUmR20IrwPpSOGneQGBOax9KHTJO/wUNOBsfkoBUAD7gUL17Mhzg3Jkud97LDI2uMbYdbnFmYw
cnlz5qOMv0X8+WCrASMirV4o36oHgoHzBU60PcgshuxvFqc/0NoUGCXSgXcNjla3VgV30lFArfX0
3XQnd87MzgjtSrvK1kPu57AnyfJgd2hQA3I75IU6i0TMebnYS3bneA4z48rHrIcLHsvYXXDwtj/j
Vf73scRInkvvXFsaxobOP26dIP4ulVvJ9MCXYafoiyiHg9bYcZQvJ+/k9tn3f0W7TT0nlo5+bxch
KH32hu+RYiIRFcxRPq7ZsOERGq2b2n4ByhrSJ1egN269iiqbwYkY3uWOnHZCLnajxEME+eGeRy99
mfk7LDOiaK3Z9JD4VmQBjvvL2D0EMf6Dq5z5c33OrD33TZaeBTlX2ZHpB3RHQlHVhIy8ydZbeAv5
JoiOQnEpPAZQ8NViDWSY1itgjJqjeqRlwcQ/0vcuwk4sfPHrdZcjur1sbamHLt4r6i00sENd8Qxk
itNY7FvLHktr3TZlgPC5ni5baGhnBfIIWFt7Bplk+kyAKji+5ATKvW0hLlgY7/947bqB4Sp0W8W8
d9UzpfoI0nNgbLv4nXWL3NgoADk42LU7z9+YZGx5K6N0auVgsb/23z4sJtdpzecY7XJikO0wZJZJ
n+d+l+wQLYxf0OyqOdWlozZsrnO6ryD6rNV13ezVdtX1my7dWrgWyesQQmO2CbVlEC3FdlcFP5O3
tMt4vLaeOhPssdlL+SauHTY0usxiz64jp0seI6/FRXHVYANOKis2SsUWbSx2i8xZVbRge16Oo1o9
jBzh4l6z1iZWGSTd4miVxJNFPvzYXJ5gEArj8tPUHRknJhQExk/JRNwXWR0x7P3xYqiffvEsyCQX
cwKbN5hfyc15lFG4zRq4t+lKzDal9VkK5yY8SPnWAD1DcFW9huQ0JA+3/SPBIrOemXmV88UY7uPQ
kYRViyclTm61+NlrbxzR5XzZo7y9m6a8UcjZYqgPliPeEuA4ujf0E1Smsz49iIyN+pdSbYZlYkEG
ZEheQMC5YAFP6CQlMy5lzL11TK5W/fgrQ+wJrXUXQppszxirjdZBHBCtnUIU9MnFhTAsMyarznp2
TzGJ5T0GxzyDx6NzCeVPgAgTEoK71phSAnn7J+BsVlgoXiYTai5gSqCziJPrNxPmMntq5ZXAMRAR
zdsH0kHAeBDPMTNnw7ZxaPJVn9CDPzzmoLiWKHwHJ26XfbTd5ZT4JIdh1++V4BZrObqg51KbMy8n
mKsA81XMIKsZD0nz6QU7BfP4muE/WYUSMMKf8h2zIps24hN84PcnyjuRQ38XpRcVLgjKO3VZ5Z8e
EYV+9TCbL4ntwy60vZCuQpjVtT1Kx7DY5CZs3e0wsUGqe9ichG5fa2uPKHdc+bAo7PC9/ZSBI00e
yeYw6Hjf3hUURBiAVDCvhKUfXRjVJkE4k4hrjnGIKV2HkSBQzm8c7ZTyUkENt1YofeHNo6H1HHfj
KhsWYW+u6nFPZoye7f2+Y5xRY75MwSR/h8IyqwBeL6rJ8QRatKafrPHXHFfpkXo1fA4IJZWbqu0b
ncfS21JQ0OX/6eJKBYjyT267zX1IgvlcI+EWbNuSFo12TyKHwKwqwoL6mPLQqGumEyQUANUP1l7A
pkeLBG7fn1k4lgnGkPfLQW4Wfq+jOGSM7t7FBMxwBM4nTOO7xyiISfWE7jHE5jkZD5LxljfxCNtN
vo7mEopGH79kaZU+SWlG2i07MDDiA1cfvKtmGmpbvIdhISpXX4CTxWFZW7eUteMyediPGibTlMvz
QUdnvu2wA5uO1i79MyD8sbE3xbdbn8dyl2gqU/0GbAFCnIpCjHc5guknSTSv49urxfZvco9/iPUW
lx5iBiSZxPFX5Z04OUKjm0EiH6x7VTpjug0BZozhEQxbARZAi1zNOnXVXYUknZFBVU6Bz8/IXSTh
SoCokbHU9ISYlO7SUCZgSDdGW7iXyrwd7r6Aw+aPZa4ZJGn6uSt+xJJdlPXkTFxQwI47kH9ZOYUM
srgSGYrTdYDF/SboiIWBydJez7dMOKjEuMVxCLlGAjmHleW35PEQa8R8lcMZdByjtCa4iNbCB49V
3DW489C+Cnnnjsug+c68U4Ajbaj8qPm3AMAM8Iv9dW7dTIiA4siZkRAfdGlKprPLHA8uwL4AiC5j
LhBJux7zRVmndwuoQQ32oBoeRE+OB1VVO957ibRsDb5VtuxgiKj8U4g7wd1kmZNl+9ZYBqlDUruL
aCbEeflh4QAPlUAF8tNsYsu1nm3IdcKSjhVyJkZoUX+FTA/oqhd/WfDomFOakB17jOush1ZiK/8k
c6dNZvofUykbF2UvcO08HGbFuMEYy8gOqAwEf1Gb38zdP0LtzHzQwBKqyzsiIRhcdeCQsMyj5Aew
FJvWp2IQGbobhOOQMoytGLQA3hD/k5P21ZPjpvDEwUNy8/2YryUssfOJKwcOx9Ooyq9OsZGqW8Z1
CN8R816RjnbXKzdM283+5A27TlkCi7rBvqYiloaJBQyJmAp5KHviDsDGHkr2wF4YY05Ue8k8Z+e3
BBPROtYJWA0EeJ7us4Hyl71t24v3UrzrRo8A6uBZjpy96+xRUiP2eIwncnjqXNEpUj64nTIFGxA3
lunSrN4docCEL0AKrQnKeWXlMSP9qNO9jYJJo2cdTeGeV7vAp1Q1tFnOavHZB0zGuew9yl5Uj3QB
IrQ4H+GHb4Boj5CkUHC0GWUKAmaX6B8L/l+cH9wRbpcn2aqm4DdfzvL66kndYgJycOMld50ZBHyP
oXglLmMz/zflehVw5oVm10cSsDhmK0mMFg+NsIdFEA70hb7Fyn0utWxD2SJhNsGwn3kWouaqWkmu
YrekLFkdmjnmkC72d6kEeQJOTsB5bPBTzLk0Qi/7y6eUiezW6duW6VjsooHL21nO8CeR7BE1fKdh
0h1088Zyjx0iWw1Sndb4NCUTQ7Fxvw2GaT7YfeF9ATRaMNlqDxZmzawCc1SjxHBYZCSllSuEcfKz
BgQvW07NfCfqwAX9I7H++k6yhbzZtuIAtzXInKaWt6nV2REjnAyDsizvdoOBXqQWr/VPz6Q1OE+J
OH8w341v/Y8TkXHTmQrB/0GAzYk0pc181muRjAscFZnVFTRtGPTBo+O2PfWv5jUy89WZE8shnkdd
YKeefwh4yCD3cT5c4AwBf6IRkRHkcmWxRHTn8NcQbWZL9IfwvHui4bU55CfY0ww8uaUSHlVIGpHY
vIw71PbdsDfuoO7RS/5FbcVMVuG9rbqzcYfpfVI/4x/c23hLnJQw+BgD8YlgsWHfDPmPQ5i3z87C
B4Mkxqfkm/ksRLRt66M8zWUYJ62QljO7PvORe6Th4wIrQBwHfhhgVi9auob5+TAxoyH5wQb3oFhB
Tl/RFaD0qqbMOoHNO2LQQNAeY5eJRs64sYfcdMx/Spn1Obn0VVzvcca2z4HJHEjkyMKxg7OfEQXg
EjNe6hiG+Vi4NWj5wXBn/jfEDBXvKxoXcT70M/0XEZj4i7EvP4DLCYaIrgp9AfI76c37838YekNz
6OI5T0NHbCAsNK75CgJQ4rIVzfxuVmFbi9yjXyRwI0jakCilP+g5/X/fY3C0QKKCn3kkbg2wq0Uc
e1ehzyJfgi82iVU/jJ/x2T7NG1yo7wAFGdIVPiSei/CtB5xfpwQirDPkZAEXiv+ZQUebDOwJh4Ny
YCPd5lZRiCa4buLBZdIJz4kyhCdBrh3VNEZ7fDNDRqaWBpzLAz2l9OY6t+9xotmDzCAP4eYAP4g7
+A3P8k4NCUOO7wF1cIQ7egAMUG+AkeWFtYRc0gmfAUqFy/DvVkJZ+OcoUB/+aQaYPkenjoXrT2NS
5Y7gjEX5gigwBZEvIXuCPPInDN6zX95S88vcVryxd3M8eOTIcwlTJtr8j0nWon4Yb/GGIoulzRAO
gQicUfQd/2La+VCY6CEgs86IqmGashYkfD8mldAkF5pM/5hx8GTRGs9hDCKh80wO5zmqBB6uf7KJ
4OVCOqjYXv/Jju7Su7rlF++EITHnCqP/N3Nn44zeKFPnwxNOtfokJevGkWysoG0idmFGCUGFPkP8
MxlbwhpHMoPE6QsQgJtGZCHZVNJqvI93/xJf8gvv+h39Qh0Eyudq3Eo+ARG6B0LmD9WuuCUTQ4Fc
O0xwGX0eGs6fS/YZHvE2WmHOd/MhD/C4B6cCibv5NI/tHZ+hu7QabvguXTzKO8Tvd+mO6wLN2js+
cMle0Ys78yv+Emu6YFxyR2t0ZmzBgxjdrLN7LCE0NM98NSlzJ/6kAqmgPOTHyUkBExt8Jy2nvOSH
8R4gy4MCwp0rLwm6+OrcnC1n+I0vcIYv0pV6RP6tL8zWUSch/hlQM99qDMa63+lRe6OZKG6IM2EC
cydYiWC6ACE8/KbA48OwB6axzfPPQqTz4uq54Zwvxv+IexDT82383ewXqdY/sQX8nvSS8W6TF5Up
q4PKH5EVr8nPQ0nKwml+uQ5kA0+CDT4yZFZ1ogGzILmSfCNfMKP5e1x6fsEBwlYKL8EA5WA3Rseb
zkIG61Sj3aQ2xCuiwamMpDZj0vHBY4XjyZvlwfEPkLmSHSL4HSwkCM83qtZd8It8nCE0z076LM54
OP1YD3aw+jpJtHyKvzuPCts0i30DeX0aWmvb5sVCm5Q5aLt+hz3PIMNpjIyxxo9x/kY1BovfSe9Q
0M4wvo/1XXyqT/OZ/FJBvlnC5tX9iYFgJipv/WaDox7QzgzK6PyJAXmzoOGuo1P2fvm9t4Hs+wxu
NZUH9rGg8x+T/jNAcOPt6vd4Z19mglD9Tn4e0nsSDHV8ugHGUsvCZtnck1N8GN+cTVyA1pFY9OEl
Pgy/5aH6nZZV9cvl7988jj0rNPuFVPxb/I6o2SUWVnzJTimv0yzzQ3SaOBa4NB6EPS4TZ3oV7h/L
BUYjV5pf4FF5QZR0YU9h48EtpPnHLUdOVh7cT3HnPybePAdfdeO2BhyG7F7odK4wF52WH2VhWDIg
7MqPXNHmxIq2uNI5b1h6u8fxbbxzJnlhigUoi7gPfAiEwaZq4rMqPf1W3ARCfi5B8LSUhDRT3lv5
RsixHCGJWJHTV6MhNclk1ZG7duOTm93Ryss9D5znrywsZKfRQwzEHavGWuhJdnjno3lVsvRlePFv
OuAs71vmR1vBiWSWEXbiXWn7fVHKRFJXmxpodIAER357ZxKDmedrpUvPae+UA/Rueu5KD4FS01VS
5Ws64Doolok3bkyyBlpV2hUkjqdFsRAbnIPZfGMOwp4XLDpcDmSnkNR7lSWwzy13V2ivmgh5mlKA
mH6jD/k2db1DQqdsNS6hzOIs31oJVhip+R6j4qI32nfQpLguzK2mIOl22Nb0zZmhLGMiM6XSOjc1
OMkYN7BdD5nXHnRk2aOBHTsabQsopxzwTCHzaLCEdZJgPcGUxIIlISfRKiWFjMioZUBkopGYuLj6
Z7kXlgRVelJ9xglrIaMvjqARZ0QSxfiwCfo34PU6KnWyvq2LTuEgV8LWIxNO1JKrOuS7sA/3AqWQ
Ht3jHLIR2ELW3AQJ01y2ln7rETRaBIfuPmZMC7HvUdxFRjB3soGRm1tbhb+elTuhZgokKHaBTW7B
ilAy0gf2Hk65r9G/hNIk0gsZKWpgL7RheovLUojb7xBhQcAkeUjWSbCugxv9kNq/vHSfdBD2SFrD
2btYx+MRhqY3eBuZ7IYKpa1PwHLN9DVn9xwb8UMsGXzHX0r6FajrUnYgeHH4e7YS761uM5j7CjXG
lKV0loFpKxkq1NzVH3F/UQxUa80jiO9q+dMqW7H+6tj0Sn1rWs4UYgAptjfswni58cNF55otItOA
9nkcOGnSXaqnTHnWxLOXNeqFrmLys6uYDWdM4HI0qz3HJHTgSL6N4LblrfEcK7lIAhlY2a5uz0L1
qdBUJmhtFJrQPFspKEErKkmhv2ZT6NipCZ4a5DJBnVfiLVCNjw7pUtwvRGyLmfpro7ccScwS4JmP
2Yraf5OSTCX5qKwwKPMYoEvNIcsQsBX9vC6lj5KUEY0ZMgHq9VEL30REZ4pIBgPDpmvehDA48GAu
5xhvKxb9K7ylgYCPWOQm4AqIobIrTCDhu6PSScFurJyxZ72v3bNb24XLmz7ibpYoduw7ZrNNeIGi
wSrQ23vmQ9cfAwWmJv9msBmVq6D8aJO6/CsK45XOkZWjGZdRxWfPQnqV2lbu3hktdyMiLSwO0sBx
kf+l7SOALFtvBS2Zh8ZbqRlt7jvhmEIl7z3a8ZNa/wwxvZTx1PVnl5GT4v2ZcTavlbsQykhqPSS6
H0qkLSXra6Tz10SOIQKsDAAb5N11jcdes9Al3Oo5ORj+ErjcVXQLXOqUgLF8qes7t9sG2mZUUWAD
+FftsWvsQjkk+GhIjOY7ksERDvnn0D8T81pnJnjePYr/rInHyzS7GBQCYr1r7DLj8HE9UV0bF6ph
sq3u1XmvADFhWCFsumRVDDtZWrfqn9JfXGpDBA+RuBsHvK0C86OKwrWP/09nrMR+m8EQkF0HYntU
uWsZV7BAXKoUeA1WVh52+Yz48F8L9bfrLtIMtvJMo6em8+jYagYbz31zXIkjFJVjhrN7f1f/BO0H
xEWdioiTHJxMQF2/WIT+ln0ip5l9BGi5MB0nGJuEF3ONKQRKKtoYWik6K4jHcEO5iExvAtwOyluI
TxZpat7WMDdDfwBZBJoTFrG8d/sN1BIvpdyt76ldH7gpkH9alVEekXs7yz9jzNWE96h0TFnk1KDr
HHiisNEiNaz7H0nntZy4EkXRL1KVcni1yTljeFGBwUI5x6+/q+fWUB577MEgdZ8+YYfVKPS3eruS
/LGO/iB4VFDbPrWnHCFdHInZXDZp25Wr/yjdkhZdIt21bVtf7GShSVNgmlNrR7dCR+mdFIkO5hdc
TDzEGMXRlvUmsk0O/BGKiXJ7hidCLswX+S9HBDivH71XR8vQORq48opr3CGb8rlKLckVRwywJAsD
c9rm2l+fbxrsncODzax6OFbDpInuXDY3mcrfCIwwZIBf2W4c+zWYr6jYDx7k0vhuSAigRt5TWxV0
Ts0plYiVojVx+GB7Jf/QRY5axi1zmtMk5rB5JlhHiDFVPABeBPucSOy9mXfX4Grwa0dUBnaAh8pp
forru4kCaH5IWbw6mUYUGKMKgFw6r6jlwEg0dFEoycFCp98q8NLiXjgnts+VXjCxpDSuuXRpjC2/
Ie72czhHqb5TwTfFa/yNIiRQ2zviXViZy0jHBQ2DKO2oRSD2vUiZpVk1MxmMlhn9BQl2f2ufJb2e
RWkyd1ogaLECVw59oo0iLxSybG3W9NY6k8hp7W0Kl7nVmTQizalNw88YGaW8gD9eWFtfTc5WGl/l
fiFZiHPo9cawhQzIh7IQ0iOHjgP6efeJ/nTqXibmNeF07WM0rsKEClvtmGo/BpA3EhdMuneI2VRV
uKioch3csaThZuNZIa0FupDw4hXFPEb65UM9b4Snge6FKdPCIglWvGn5BwzXqOaWgt0JBb3n9Mgl
DBhnaF9zLTKAhc0zsG4NCj6uJE5oPL1xQs35fg8yj8BLqf804h9EYaRwHaOCzkjGbrQpGpTrlnko
ObVhtfhI6NwLaRRm9cRgKO0k/d5jsqFwSeCEfhAwAi8Elja22DGIwFR4GFknHxpgugMYioLiEqOy
acMlx/BSZ4Pbtj6ywUwEdjEevKed9tM+SKeVHi4ERgZIlRtQxSD1UfvWXBtitKcg18n51HPTqSP3
q7RSl5ZdbaRmuMRRuQuAPksqIOM0mOVaiXSWvPeDz9oKwh+3Ht6CRG9FKx8PtzrQOdvLU+Uk9K7o
kGXJXDyt1CcLyeYMDpEigNCfMQMX77sJB3qO8g5L12NG30S28lnZ+VslKBl401Kig5Fp2VRtLPDR
VG7s1AQTAvxJgcvqTI4w2VGxXXBUmjbKtXBeOcNfA8yAOyUVjQi3If1JlSp0QOwmzs8mqDkTVnZr
XUi2vnqh8ACpPK333cHGT6hdeNU2QySygvG+jqWj6b+7pZBA7SPwl3QCXObOjUn3Qn+bHA09DGFs
ZZPixoAWg7ZeXwC8R2etArvWsXyCZG46DGYQQCuXejXppG3xuVvNRm1RQmtPgUUXyZv7+tKp9h7B
mn8m0yq1hdEvg8/UqAxQCOqyB9NiWxs3X7beum4A0E4aWmfZtYY0KL518vW1Y78t6xL5XFYcOWMA
nkulXeKbRKkWB1O5nqtW91XT2hhkoI9Q0QqR/9p73Ku+QxppfbxJbJoYCrzQIGXyiV5MY0Boe8nq
hLE7jditDnikP4TOxZRmkcsQl/P6FIJlp7sagpWVP3++u7Kqve2dGEYNBoPnuYVdp0Ce7k3vJGOT
iBhKGmaLRDlkCssUuL29942dqx0rJue1v6ndv96GWxdOSxgs4ShOFkaEqOcYxySf0eEgT5gHgGWo
1yYVeTj2ofvHQnZ0KiZ34VJCoNRZdMaMvvvA5zIbY+Glz8FAs2fVwEMhSuMHjKbbJNPGHtpt7SQK
cLh2sFzUiu9Qg8A/FNMet+ZmYhh3sMwp9LXWRYrQojhp0PiCFpMgW7sKvYUuzQem/8CokwKCSgAY
1V0CJA5AtjOAT9uF8mFAimF6uws+zLm31ccZB3nKil5HzlRlniJgU65XY5Ilc0U6rHEeEvOwTqOB
JtpPfUzhvfDzS+iC/yEL6O9oWkvbRGDTRnK4ARVtd/i/jVvwR5XFCRTN1cA7aQwuew9rArsbO7S4
vErcBFRk9Gle3oUeqbHmRWbh+sPsHzysRs+1tlYSKD0pnZXOmJCPTRx0LTnbdNYvUCaj3RlMLSUm
z7QBYzJmeEi2tpBpUTfoJzVTPDBC7xoMrzD6bSOcTH0KWRRfGo6GUcsAPqjPJjWPaHEysyt6IHLR
QgnmueRAINXH0P7g7ykjtIGlN4J7bQyEYTaA49Z3SrUBHw0NSP/MKERjeVzkW9CqTffXd+CB1R/i
bGutwmAJMqIOpnQOwhZ31olnfHWgjiEphfZXkAmvOX/k4wOMKx56pFxIUulvyDFudPkMx8K8MObm
5O1hiJUY+NJgOec50LBvI79abPAG6tDaMZjzWlvNmIXttnZXnCGQRQd9psp0opAV0tcy/BDdO8f5
3E8ZDwDsGeRzK19CfwfsW7anXtVNwn7iVbySdsVAOSSJVfp2phTohdr2dqDjfJISjI6Xav4YoFxk
VLUaWa66HIAO5QbNh+5d0ppy3WgVlEzTvQsdiQZ4olbnC6fWTx3YL13fCOCyXS6HVHnoLdBIzdQ3
PBUVzOegW5gjF+zhfGN14TLgUEscPJU+3lRPdiWcHZdy29VBuBFo82JnokxsGRGhI8deDo9fyZ15
XrvJih8vXHTlwq7sUUQ3o8lr8mYqsFb7/phPMH0qDAqtJ0mnndY8nPjQ1eSfY906Od6fk+BqTb1U
SJcypbEsY598TRFeKDzrK9MRIQH0GguwxC3pUL69djC/pInLEv7If2FS0LdDi0JGZyXg2n2qda/r
y/oTPfRCO4WAH4UcaHtQd1o8TDXb/gsMykzbYmM3z95C1RvLhWAXSs2KuJFVdOxk0b9NRll0+IqK
pQYZwfVHdYdWq4KxclCM3Mz6LpX0wSTXcUlCfvBZ+0uQea+QLyIc8OB4QMoHqo6GlpGO4naF5w/N
OABm2GzCCISXzdF1yTfBDkYIV8BA7qi86Ejnu2t7b6Nvm44Z8V2VnbxR1/2UULhwjtE83qBFC+vL
mtFb37K+1ni7TryZN0M9CE45Jmfutr5Iv5gZdfSvR8YEEU2ct2wEg7JTf6ENwNuG0Vc+BkYp9ghD
PwDa/F/AHxQjFA+QrgsHc1AwvaRR38YPYriMBqDSMNaWjvitNSWcXsSsRpoywqgQPSeUj+CS82DD
YYlEX5r8iycCM6s+xIQIFuKZwSeNT+ooOqM03MJwDB4kfyOaAIlOyCL9a7yxuqunuSONEWKbVC73
mDz3+W9KUO+LXXhgXMQkiY/ZyaV9hOLcxb5Uu0z7SjLxIAr1m+jFe+INUQp9XrwM3jVcWPEVV4B6
ADc5dGEYidBTB3H2j/wUgBoizb5wRuPB1zgU8l8hNE4kjg5g6Lw/PoM9ZN/NO6QnGHw/NehHTNgM
cdedX35N8SIMdK9mx4sga8hePtY0B1BOXD5x9NvA4L7DeJRbYqaCfjjXlIGQ2YvXygVn7iL99gCb
6AFAsoC+MTAZHq29ZEQB6yEtpuP6+YW/mz58M6eiUUz4eUMkBAqGUivDfjosNMERMIWs9nIeFccK
MJQWY0dUNbVDdnURGKpw3EXn4hs+JG3oQhYN6xizUA+ZDbojYz5WCN1JSCGMKsCEsBTab3rWSCGI
2SFtT6YoQN7QJQBDIo0kOhM2t4mwzJCLluyxpz3abMFCz4aTshrm9O/n2S7bFScs/1bM+P7dSB05
wPBQPjSkrdgECEiUSGGlB/3Sb+q9/fCXJp+JZ5HXQr3Xn2Gs9W8LKPgH6pgsCI+0/tI+5Eu2+9zU
C5NBxqeIoYPpuPEGaPRHx/jt3Tki+FzUt/wFyBz6k5DJYgrzbBh1sNpoSYtvIRnifqPfwRSFxjst
ehrZEKNlxFrpSzBaY2iJudvwFf1T1GHfQC57qd9wxm71BjzMqeas/LP/1Iv45OLyh4Fgc1TfzpM+
sASzNBRFOQ+6wMA0xbiKVOiDLQUOKQBbEASnwKi+SDRMamgayKhgBLfuVB/6TQ6rF0DuGzaqOAXf
8pqlHxOoOCm4cM0pe0E/i17g4/4fqzIthqLo/LpMe4RYGRNPlY3zFz/6P+F0hZY3SDZEBEFnCEtL
IhcVtk2FzSBU/CDRTEd5TESJRoxq+Zge+suAzmeOvIf9R0JRnMw/epvOT8rXwwpeKGNrMLaEA0ZY
/Fc+8qxsF4PWGPI71E3sm3+hRPKg4CMQCXsM9AWyxgzrhOEW8gyZP0ElSEiYtsxiETIdt8EUE10x
cyCPQkekEbJ2zEb8N+Jdh+jZ35RNdHVX/rS4hucv6pK9cTUYeUFFncWHZkWbxN8oQj9C++FFsfGY
TSMqY/+R67DfkldxIqpUJzRasl11il7AQbMT1+/PS6dF/B29WGTkO0oqZsZEcOGNR+DjKolbAHWB
mpupcyPmkWJUFEjfjBe067+xYMy0AxkSNqmMUMxJOeDPgs6P9mUyNWNJsjDZR2KiznwDQtC/Bee9
wzNrkNSRwSFqTfSVuCSaEPXK/+1ucOpMJw/Sgy85iWum4kLHG+vZNhN6tikNkRujJPNV3/ghQshL
3qnkrDA1mKmZ4yEdf7gHDDrpt8pfqgFIfdzTbHRGDKHQkITCZmVjhjdMNRmXYZSFyLMAMAo6YoXk
KJonIEKv4sMTPNK9RLqdSIEGzsFD/NU+IZxwZS9Bo+PdMizy3u7LfmUzdIbAm5U3PpgvTWie4JHF
rBi3uof0KAFcBN/8DG1vNIN5+7z4W3ZlWTCKZezEpJHXwYv4X1HKfUFho/HG62EQ1zH9YdzXPDlX
hHo2G5zj5ebuqqe06Z4EhRS9Olhq1xBVdkGTJn6ld+l/aTtC2LE5FkcmUWfjiVrSk6047d/gyfYx
soe0VABAFLsKAz6CFJT+WAykr/SPCVfajFbV2+c+xkjcePtkq8ygweNFVE6jI3d3y2/mRFyLsRTW
qXuw8NgLUtn+k/gWs0SCFBNzFN6sf58QsN7/ZpMeWk0Bc93P0V8wrD2LX+Ld/T0mJUsNKSB/iaXd
DjGKHfZvM3xrRkhMLLELxFhJKDY6E2sC0HglI+jvLTO+1xFHwwNI6I30i+cAMAhxdHGKUY7/AdgS
bWjOSr7iZKeBDMGPgogzCWeTB8TbaJeSnGirclPzMbpB9V/l/Eu+gXl0QtT20j+SV/SqTp9bwkcZ
JUfCRvsQfgL/lCLbi/UjLAkehJsIsu5vcqr5J5E6lZvPLdi1F+mHU9C8gOShx4O0HzQPDJ/rfwx7
MlxTmXTlsu8WAKfTausFO9ffGeH+Iy3lYJlIsK9v8TkB1F1v7WYdp4f4szD8CdL1QTZDxIqta5vf
UHwtJvMKXDmEvsW0lDUxcPLdGTqXe/XN2C++a9fyzd7mBnZX4lD4Ztk5h+JZ8UcMv+8sO24LSxSX
Z/EfABoYz5hgpC35mn7fXNjs0abb+Wt0PYTIWnEtkB20xu7q80xm+hFY2SqZYUG50g7uyUKUsJmJ
iWV1xc8OGWHvjEjhlenvuZnFZxdXvO6fdr27czYMW9/sO/CYbDmwbiAUOAFBvRJsJLFV2RHpmWgD
8EF5Ks+YIwUSeykG6bw+8Q02RycGnHxHQBfEDuAPiJez+VbP0pMD7ZohsVuf2elgD/g/GgNlZrjQ
6MXTMO3079oy3bPirkCqz/3G/Bbev+3GvNSHYtewGsTieXF0JC/5UbwYorZAmx4qB1l74E7bl+iG
0BL+fjQm2ShcRgY92pNZfP3mpYHvQBefyfjO3jGQRjmj/UqehFTeug7v2fpiRM0DKjDfNP9xgoF0
EFAQouNBLPXWiDBkXw37DMAR14oURsjjyzt4RYhsLQ0iWHUtrprFLeZ5syfhi0f15InRmWBcQw7F
9SXoAPYhaWKKTOBB14ok5Cb28IHIUxB5KtqHkGq5N29m6OYKpTiu9I92569uj1KBdUYFUT5qd+Nu
H2Mk3c2tsK5DM4I/cGLW7U4/tTvobCc0Vg5iSK/uvDP8V14k5nJroP3XkI/2nA7lFKYaA3MRgD5b
vKbW/iK+C2RWswUCcMgXFBBH55netacAdURHTD4WMB0XLSYKhKKSW8s64EGbmZUMdGMPVO2MABZH
Y76pL8GJk5T9avxiNksezO4lLFBONOjO/VHhvCbc2UuH0JlPLsplP/jeF75MN/sveaWonwFZ4JnI
ooDLLdrH5yYywAhksYJJl3Jq78Evo6IWab3z51d+53v4O2SUPlLk3jI/uH+EEOuHkvnfb+Y8dn79
Q0iCkkKmwPa7Q1cMXQrWb3t2ngAxVcBtzOWAFRhPLDJZGKxVMKRbQug/XAbZhf9mo3A8EGcBHfCN
e74u1/wUF0isPA3zO1A1xFPRXQeHjmcVsrBoQn1JG8Tx1sMzPgsUgbcYxJkI4VdM1E7qQV0Px36v
oaambasf6ggUZ4J5QOn4o++to/dofqwtzLILb4sBIba39SV9WL9kyL/Kj70nKxpgDt69S/EjVNu0
o7w3jv4FfPpnHqzqxWfVH5wV6uw7dS0tP6vs17uIH+v31kk6mZvyWq2LdTqJaON95Vd1Uy6wXV0a
SFDRAH1X64YeF/ecY5Msn71QcRB8p086Eu4ZYBoTlcpB7h5rni9qJo4FcHOUYpSV1JcDDtYYAZIW
+6IE5AgJCPti/PZots0W/uDPPwFjY1azxAi0NL8YppDPbgk7dNkB7nDdSeo4APNzfibIgtwJuR+j
TgjZiAjWXEnpKSPBbIGfBpoB4EO7JlsCdPRbU5FHO+TOLuII+5enCZVhe1/+5X+y8SXqa+aZSKH9
MF78zLWjS0y7m2sgs9R3IOw92j1Y0/7CquM9gpISVAVyZE2Ub0gT4e1LKUd/NSfSAcj+VRc9yXX0
jcYREC0k1ADsIZQGDhcrJPleZpgFfWf/Hvjh5kgVIUlJoUx9fOeXMwnM+QcEyhBfQ/cUAj25sTf+
32zevfOcZMSON+aB4BpaO6TmZPJg9PIHRryIPqCDhr7yg4xbFfk6MhsAjGHYkM8D4NPpiwsepShw
VU58Zxn8dEeZNIWChOKEQq5912eCKbeCCgRVXpCT1CGMnJlH8SAn4agDCAOiCm1FzG8GEP/ZCIQJ
6a1gRbJXsgnFIjksKSK3kI/cIOop7hmHo0vWJfbPnVIQO0ik/S7qpVrVl2xeXiyWdnohjAQnd48C
9A+nwr+lw1rKTvjvnLxDefns4ofygw8Ul55Q4x9khBIt8gv9r35YdFuAb1PRU2dwxXjwM/8XM9T7
SIDw/tEqAevObQJHT5FfaLT4v1nKNNJQ1BSyJpkDwAsE8Tc3n02Z9+IucTtSan0S/r+RT13V01WI
dvJDOSU3ISYmphkQt0FaNXhPqLDRn0CuaFSJaAORC5QYSwwYOVgPBRAih2j3QmOqe1EiZvxveqov
jAIu5gO04kCD61cH56a+P7/dUX+7F9jWB+VE9ATkvUowa5IotKijV+kG0+lFQPZVP8pHfWlWzq9w
+c5oFqGt8jQOkMhP3rq/qTugVmd/7Z0dkgYCXbOMz+k6OHLnsPfcEbnQ49+BO5lzaOCC47/9swlu
UxwuPMVZ1FPSprqCh7l5KE27J/eUXRlckJmI70fP7GruxL+i+hpdmf4sZZwv7RNUM+hm2bW/9Td5
x4ErFI44gPkJ7CfVF9XKcNBH/CtVghBh5ki7uS9x6po7lGRvpOo4DjsHeyfqCJ2nFOx9ecfTUc9L
m+DYrmkxiAbBUhwb4XI46ayu4IWBGgqaP+0DbHTyMmg7cHrfAKUC+ZAFQlQAs9Ak6UT1TRkejPgA
So/1zUwgQRuOoR1q4P/cIghO7BB2Aug09sKWfN24Fkf1XNzst0kTot4UVN8Zov+hMPYRMpG74pXs
AqoZsM10A1BFGWD65IcMswlxtolOiUGSCCzMvwfH4AhO9hRdP89q4a3Urb6FPxA94Ksmj+oSnuDc
gjiPHjXUuS++VcEN5NgtUIOlCW98A73cKFe2mTjs9DfjIGC2eic0T2vOUSYp8LCA1fLGBcyWcUEt
FuPnl2VXvZqTQX3uf8mX5IU0zwaE+Su72RcBvkw591nQ5AC87WQbL3I0cMC7saFQKv0XfmgsiCOK
jUcVTxyz74ROzioYQ+w4jiem4TQWCIbsqz9+bPihP0xIjag2UHnmIKFPEX1jdkGfgDZdJsbnaOyP
64v2Ez8+4MYdsYU5AomBPNjdJBtEvuBlEzQowekxNXBE4Lp96d+wsIdqmWeTwhFaOnQSobwVxDaX
Psc3WRsHCqAmPlH1EU2uLp8OOYOVERyCD3VBM0aMZVBwsBAGDaiWrUmaS9o4n19KBR5UAtw8kZL+
03c3njQ6KQjQFOVrXdRvnGMsp+ZJdoaqOIueSAis9hmeO7JBkkL6bybrn6TwxVf+HoEFVFm5oSIY
Fb/DsdvKG+3EbLK69Yf+oB70jXT6vFFhAKZIqULz51oFyO995UsDrPJLuSk3PmlIYhC2OqlUjf/y
D+mlH8B/qQd+FOFWnlG+62Cn6BGQmdALoOznShBjWqS6vuMn8PKcQogXHNDzBrzynQsw+xe8RYd0
hhKClcMpDMyerH1AyWSmUcTgY8Bv4YmNL049DjaJAZ0/C9BCxQdPo/n5RSpRomDafsHB9JEr+q4R
aYd9BX2Q2pc1/kuSYRCGYX7QA+uRPRAAdtaSUCiF0cWYB9A6LG48rhVoeCMd1UPCOH1pYXOF30jL
Ifn5/rfMQpv2kTgJWSukh5zYrKWd+vfZyX/Ab+Q/NKrAurP4VHhTD1wKaAjHf/Le+9PXyjH7cc/p
nzplwrvT5vpB9OWdlXHyrsmPulan5jpYfebp2N70M/ka7OWlvAyP/bJfSjt/K1+lnfiTrZN3spbm
OBXO3I29cTfBmXyLFMy45VfnRHYYXv2neVaO8t2gsbfPfsx1R2rh7vH9Y5vBkZ3mj2olXACGH++B
8Gcvrpf3l/dzeATDy0YbBoENqAEQ3Wl2OiNWgKACpM/0Wi/Df6uF0TuroLsZrwreE2c0lI5qNGAf
hxMFN5og9/zQdUTihHoJ5O5R0r6iaXnl3irYH6HpwXpNWB8ePZdbzRqjWHqSMXq/IKyUN5+5IK/x
z6y+zSuUUPvavZV3Q7i554xOD84F+NvSvgL1KZi5oCHGKfms3nxdg5deDBCDvrK7+4RpxLw1uuvP
GCE2soh/DxXXBBphFRpjXySt6dM+pM/4Kq1IbyfyIV56T/lurZxZOism+hqgy1xdgzlYIlG10ubp
zFqlY2XORNmZDdzRfPlZl9doatw+Z2teLlWeoqdlNmso8mArzNJnye8Q+4BW5ME9eMfgnb37WbxN
j8PZvjKbvFfrYF9xkO54aQU+oc/gHr0dWOVfLcLBf+Uf+Qerq7xwG3OyeUNI1JKrOFuyNZYmAY/V
KXJ75oh/1crA/wodHLtzpBWqC51JxLbhkAG8KuDIOxwOnGK6WS6cWJ3zbj7OVxWheB0iMY+GBcgh
stmsmYUJPUh+V9NOvPQRZ49Mo75MJ4oPLXFk1sqqNgk9VEFdyZ0LXJi5kNEyN5tmSoJ7Zj637Gbe
69ina9quVbyN1Xur3oOZB1m7EVpSMqfRKeKYob9D7twk997WgHiPE/wvBXhZrf1Vmne3PKcRH1YA
aYcvZ7hmVrzM2xiaLSTLzEAvA9VOvfztQnufDepGh6BlNdBEY2khyfQr4nFOcqfDsfLD/gwZkX5G
BiZaQts8cL4b6zMHN7QDdUbv8tELJduyXCiCoYHNnHg/dkfvHm3edOcVGxUMvV6R3HIOoNL7bRF0
U22aDIx8bKodGUODwl1nvrWLZYm2UjH/6PGy0JydHmSrFPElsgTeBdoz4zieIRriU6a3KGSMATMZ
ztksLh4UO7UyRUsgtEJqG3TFk5mZTkypPUcu7lGNzeChBolM7zsP9l5azRI69RRCtSIgRRBtAG8m
sXlFL/jIk/xlgXv52PGoImtNdDKpEKdqNcDZjCZ4r05VO/52Gi6m4s9TXpvTottwNxHRDFFnNU20
F/JknNr9RDPeJr3qwJmFMqKpUbQsgDMWrbv9ZC7h3FsOXQwoAtvjcptZ5b7tbOzcIMtFzToM4pXT
w4xKoyW3eq4ymHIQ9ulhnNmffqoU4aInsfrnxpvHyzrAh9i4KFjSBdpIL9B+IH9xaCFXZCJuj/sv
ywwk+cSBai64eylcekQXaMWB09BVoMI10OthKjPKd3t9X3Zjq9CApMbTgLmB6cOCNWhcS9q0/aCU
bZqMbyCPumANah+14Veb0lRF8NYMkok6tN+5hXAJ7PukFjjYjuk5B6oe8T6MVS95U1PNHjzltOsZ
pQ1pN4NDapsU73E7TxGjLHJEi+tm1FTR2JbnIU11FU3HXKtPXqmM89Qd2/RLMndj2kvLxzbY0+Y1
b7N76pH0lTXtovHpzA+f5OwVGgKJ3VvtkWqMSOkD0iyJViE0ZuKxK4O2AZBbVOokz1AS6zl2qFEM
gmQFGbFmKOEGSC4MF65Lp1/EYqdZC1lXQwq3xa8oNJpZwKJxEpAVbCyid1f9mNIxMbaKutOtpV5c
OnOek9BQ76EiRC/Ei28BdBTMBxnBrxkNRC4oSabuM/pVPidQCYQfgZGrg72tv+nkca8funKloDJY
TT3z1ek3C7Ssc3Qnlat/fYDgyO7adBZCqirZuO4807d5e6pZgh84cPDaW/RIEv2sDS85OYTF3dSP
grOPgyHqNwje+coEcXWrXGpCAbIh0QNNry7D5mamhxxp0Jn6edFoQCvoM4Or2wUnncJRiZD1AVf6
oVbDljSo2Y8T7ALYO6VP2KSZ003JBz3sucxNgW9WssJ4IqWobeG5NgR3+dmlMP9L9j61hwBXZOO0
PFsfCg3qzCJlHOJ0QOBWin9oO+FqgYCPzrEJCqKyJgjQ69aqtsaBAUPxZPlb/4M49hyFelZIVc7B
3gbVHK0bn7lX02wS4I+NPm/zeR9vFUQm5X1rsR5nvbaRUM20V5b2UIOd3v188mda8xprmES0jyLG
6v65D/BeWjZMF/NTOmxTcJXV5NMttXw2lCRiGRoQ4UGOZ0H2gwpb6y9TZmzWIgBw708o3itzX8iP
WNYQwg3QtZZWJvqh/bcvkb6MGYyyPlvAgmhwuBvqG3z2ZJrUcILwAQGCiaNmTyyyJg0zp+QvhKqf
TB004TEqRPOMtog3Td0Nx1pSTz/O1IwWH1Rk3YkM8BcLlR5wXk9vgXSoWQw+tBhr1GjgijaKf5fl
heOPVXCE9RSBWbseYYdN+9dDy1SM39pJ7CyteNLoQGb2eXOQq0lhzpPhgn223axies7+dAhvluag
HLpE8yYSYw7/R+4IzxQgYy3e+xGQg+BcQ+cBFhi5CAlKUEkgKlIAlQDfhnOFk5tukXUGQlbKpubP
xSyZC0qmxEDCfX2iH5S8DP0uN1sQ2X7w9oxjRgMVLEUT0lHxJ7YPvnLaNietf2I1Z86rblWRMvj0
kttxAweo+9VRd2m2hbnOkGJ3RtUr9baEQtukwqQlVSu/VgEUgG6DizU9dE+sOdPk4Jk7R+ZovSHW
JNUboMI6xIUhNJe9hDFQoYzlrrphT80+Ki8i0TC1V5bD/YseLdNgQ+GMqfVjwiLXcCFRDAtxX8qS
4fXxvY0RNlPJ8jeOKu2rJNy2fjMintGyymicNTs7GqZOZI1busqFjaY9ox60HBWctyDvpzGwkp9P
i9yMBNVHwcK9t+LFp9ibpDiJ4h0jnMKjk6Hk61DzFlUeEGGCsRP5xKfIulhddWxjOIUxbLeHZQIu
LJJjTy0B92WWKhVQc/0Zsjwkss24wYg+oBF06JVgIX+ia+cWMz2JljmnRicjnS6ToeIW7WHO9EkW
TQdiTbOmHz+c1K45qm1zFcbkxU26iBw0eABy1GF2TuofB/iLJyFkG9MAT5SJn0WzGBRalEPqwIXS
0ru13JbrHoPVrB5mGSY+dYZGQjrLaveSWda07PMx2cFYs0SywzKo/VGSMzUs/IWjIRUGbk7+i1it
Gjl67LgTP/XPsl6A5ssRifRHpUJXr6fLWEvuVGdIJyTkkV9q21NqqoiLQONwNWRy9ZkD9CqQUUcW
Wt7ZJgeCVnUoXfrtTnhm1gqegcmybIu1RbKXgb6GbFOQ6Q8ptLi2nsc9gHpION7HHHmqPLbUdlf7
4VhLTbT0M22vInjh0RNqCO9h5dM+MIZ97lu4IFhXCy+WoMvnKu1PGcUIPaOWbStI+dHEk4ul32ZL
sG40ukxXnqOHs5Aie22G/bYclGmD4kEZz+Um2Eo2k8wwRW4Ra3GFOtS2bjU9VqWfK5IPBPkqy+C2
BiiTTJrVAWqFbGzVftxE6Z+FGkVkU+19kFyHVeuMSitd261wIyN9M4Z1Fao7Vyk2JufJYNUbaEFj
GG1V/i0yWJsKHc0YOeFGERzkFPH28i/zypNkKmOzhzbhZyO/zFatJE+dYaNVPlawEGoCf25Z/a4q
/akna2OpTqaV+WqqdNvZ8bo1wCsBCB6Q+FKajZ5K08QNtlkLeU1DPSqzF4k0zDpDWRWItdkuLbJW
RussQ3MOUFE19zY5MnFWhwimit0ZrWipG6DWbS1AviQy06wAP5GjYOdzwOgt7grAOpR2Vgz6spTb
tTR06yrz1n5FSFOjdxYMHETdBorbODT1uaYWcxboIocOZ9GKbvtka4TDpu2LaeNoe1tilqCFf05E
JSShyhZumsHYBHWxClMYVOY+lXqAAfQf5RJzASlYFC2rqOwmfTm8tLpDP81e0IFnZzROvrFLY1FG
AdfIARUoHUIvmLrVMO7NfqYBJq/ATecJqQYv3ilI+RVvrOmfaVnCeWz1NRKks84KV+Ky+4Z6QhKl
0bsjbKtJ09GtqNEMrGOh0zCysuCumONPjntk8NL7ehwOwKeaaTMgO0ReXr4sbWbQIfIn4WdeUNaE
tM8RVSvcbCTifwJEw6jfLkwWA6SFvJNwFtHXH4gawdIITlZG28OrIeMTqYx7l460ZGPIxKA9HlgN
BhSw0lBzcuE2cMhiO0Af/5SjNgPX3dL+XIrN7GQ7mw8YMNox1RW1LYqSwqarnxxlbojmo+2RrypG
kR+kTcZaP+/TiU+pxCDORbZSBjc8/vJwvMJxx2UTbQd32kfjnG6d+ZmX/jqRN5D4wmSZ0ISaEjiR
d3X9RSNvXGVdABm2R7L9M8RnmyXSzVtt3cdH1WS+smmirVlAJ5mb4S42d7oy88pJbC6DeoHKaTFM
Wn3h6hvmBQj85QgJ+dsicohXs1Klk+deLMhULZunD38T+26nT0CfBSVX2GFsMDc7iAc4d//KzM+B
s8nKMsMBkximoT60QIXyk886roBEUwrZFs1dRTgaxZCPbvbwUzIfqtOH1OvfKSy1jn438qt8LDdV
9KMVxybesz9szjn0XwyE+4TAmWYtYhgsyDjHjCzqfB6YSyv7VZxdzdzCgGAJFw0WuvRndC+2kQGQ
K0JdyCAfc1p428axjp6YQTs0JWKylwwHLECNifdTlb9DfLRstHF+qSxitCAktCKCu8N4oUl3BZJ/
KCqSZLiA8arPujdeZfPTaYtMwx4aoRI5x+ViHFKBOsQgZLnuWr/9uNEo+uyd8j+azmu5UWaLwk9E
lchwawHKWXLQDSV5bHIGEZ7+fO2/TpVqxkGWENDdu9deQVgTKZyWeKVWrON8LOwqGt8JBMhDv6rA
LdeePQYoA/rslCT/Uh8Swbbrl/rAYgnnH3PJ0qCFAjugxJEV07puR70aBKtZ7raVK8NdlfbKTIiR
uGlyc01UDUbuM5pv5r4abmbykBDQdYBUUXb09WEuRaNjKF8B1zJLN3Y5nat4BlBADILsZsFvkkoL
NU9vmj8dZ715ySZ72weG15X+TvwvGc2mNYmMNt/9VFvHjDETPyLDNI9+SNBQ5kmYf4jxX6V4Lbzw
yg5iFG+TJ6FCyFXbeWWpG08xamq0JRB1zfWrM1d+jDNXApLM6pDJ9fLVjitxOJniWNhVjxBofdH1
ZLkw/XI108i6GH/zvvGqOkdYtq31dxNacWXrXs1cnEr4Q87YK6ssv6/+amj+uU1mCwk5Cghlkekn
u+6vrQ57P7lF2GB3Mdln5lsRaZ/1sm2lz/qVfFl5cEwt2uaQQIMwc1GgsLwDaUsuXlGZslMnbwD+
9SHWhC0SgviMjlv4JcyyY0OrXNoWpFN2IOkvaVeCMwJrD2g3Z8jAdrYNKA58kFxzdQnDxig9AxRn
thrjFdNhwDiSg5Y9zTmkFPGzSw2yK0/VZgKe7XMJj8Zqi+2Pq0RMDVgXpLNtO8ZnnX0UhPN5UVgf
kTFiOtUtLHa00mCuhlx3Ep8qHxaA1Fm7GWhVFSfrUE+XKmmLaZv/CRRvM/Vi47SK2ZXE1NJK5GyU
+1QOiflsm0OMb6JSTCtf1EeIWE0OkwUeozMvYZ8sG9ArpHWlXzMRgBC6L+upDDQP0uQ+Vr6nWvJ8
FvTIYmmzRvo2Gc3r9LK9KmxWgNHTQbkru/I7/RwOym52H47jQtq8vpKPahnuwp127pbUDUs0Z27t
oV/g/5ifW2dpk22oRJu1tgONWhnn+AY0DCPt4p8Fkq/twes5pyq5cW/2Mbmk69xVXcvjFl+VZ8sr
vMTLLskhAXkEPD6zzXJPkqeupM14on1/olPcraMPc6v+E8DvOXtGgL3b4GN2Fwfcw2uB5kfmHmxB
fw7qC5yAhQyDHsgfbH/Cylp2E98ZCu9VeCO6XY0kM7cpuSvmOmzAfj5mb6oqiAyl5qj6HGi5NxFh
iwYCe/ZYokX+VoDtEzb/WooGAmO3Wlihp7YO2DKNCnBmFUpOi17HAXbWRkdiYCOXyNGWzi3e6F9N
SCXN0JgS1QGhZSXIkP8OHobeAA1Yika/wBeY0IhuUS+asfBJYaAAr/p39Qpuy4tx+CDVfDiJt4Xi
g6OHoPTMJ16crQ6gIX5kzJJY6PBmfED+7PXF99zbmLDzRuzsCLlAyyC+gO5Mg4QZByw9ew6MJBOs
3n8Ev7SGaQpza9GloBvBk9vvESyIIHCs+Uz2gtj6zv2aOtEpYwczBQN1jMkMKi53CSsJ/D2e8z4d
2B8c4sjNsKxlB1mLM6L/G8C3mzlwfAg1i8ZVP1/2xFTDkoA3DCsN/vYfHv/CWxtQH2j/DobJiVPu
or/Drv5N/vprFXE2NN7pSaMHAISCJkZPiBQKKmmMWJmDmdM44Kj+Ow1cVLRndHESHHnIm5QZJVgS
vSV0SMI5wFXeEzcp2kbcstxJGUAS4ToymoE37GdT7S1HroLRHR1VYILCKSaUuXOUZ2HigqPTUsKD
D/ie31bQn0VpKDpQ9BZ4TT42rxaQZp+LQwXbynkmEDi6b6C5UAQWQtCAMIFQ1ERtPOcKQXdAToXx
HdRFcbe1xFQA/JKhQ0CYBBfBiWW2FAjK37i5qSMIteOEYRcivTWsOhghIgAh7okb3yE2jQPSY1fn
sr3cIV4Y/LxH5IBM1uXTchKn1uEQ+Zb34ye8EoMJN2+lcHSGhSzaZWx96KFwUjgjxI3xQ5UTx+u/
XBMKDnk80CjYZyau9HJVyMyG+C2XWuW3lI/0oXGL+euwxXCTmB44TT6TpRP9DVbOOLc6V5Hj5z5j
4NDV4a5iLIq2YfrJWRsp7ultpQ5Kfe0ONYVeQYdnQUtzzrENd6yJ/qEQmDM1MMJp/2HvxmdNoL83
81pz6pfbQb4eHYzzJNXRcy83ibd1KsZZjCmqy9zRW5TuG/u1pJPE+WPMgxfMLLyZF6IvKC3DBOXp
Lle8mGlTWo7d3ka4pbMLWjQIinWEDU4WegwfDiwUSfOA9W77acsIwjHdXtapl+KyLHmavI7svYbA
frZo8k02ujyBhDnTWvhMvBYF6iLXAYYd+EggfeWXIpjIgkUeu2POfUuZ67CmU45RUYs+ygN7A0Qz
KmAp9r9QRUBkGpdmI57Aab1KyJKp3S51IvQu4vb3mhlWqORvgGfQh5z7WDIQR1O7uUbSh2D4cEi4
akLYUa2FVXuVNcfjAaoXrwmnBAKVwiClgz0KKjw0KiQhxPQUmUMDfPyl8clzAblQ2iCYwqpLujDR
QTyhe4nKhl4R/5I1/g/i1ah9sTVr7uxWi3t1Er415sd4IyUPmm149HfFL5NZiO6YuYpu0zu9UT5F
9gsHik5n8OCqXhAAQPbHGwK5QEgngDYJbaYQHbZQ4cucSBXncC9mg9s4g8/06FB+4JeAKXuXrAgB
IPScKEz8ZHArFVhgJhgPKE+DGSjmnDaBsIajgzbNUbEUTC4Do4DJ7i0BxDoQaEJBS5MEOFUhJZer
488JUlBEAM26NtcmVCQ8jhU3Kz2cN6pxzb8gxSFe7BJ+iJxiNwrXneXS2jK5sohcIblQ2TAhMrsC
UhAKIOSMbCfmswmxhYhPsts1pReXigs2cKlOGEGb7UKOMVle+AAf8qKPyYvxeCDYsWUHJwTAK1Ae
45ezVFBj0TtnogyE/R1eBX/0NiDLDhoQ8yoUgQ/1CUcARpDENMccx6AicoaBGcxFnAFEDTJn02/r
h93rtJr9wLDgA0DMZY+HBiC4c/f+iQdMSJh/lANelUdx1/HXxtq9IGNOxzJJSdz8AlPzj8s8N5/m
E6IK+uQPjkUWHHjueGTagLXQfaGw/PE5eLL8AW0BYCa483aFoM3DjUd8Bb86mYeHP55wBYeU/KFb
ASkoIXhe5/OesfdaWXCGwkOFcxOWWSdMrhcIVKCzV4IpuqsPJQz6DL483ks3TkN5ydbmR3/Dhsm9
5gf1Y9r4grt7bD/4HzTvPm2wZ1rCByQuFrozy/URagSR9jDIIGGIYOEMaitPW+JKAM+mwqBLWJyV
l2RNrtgOSwOSZG0P/yvhZbHBdGkZrcFgF9Vu2FQIExJoncPHsJHgTrOdXAY/7ChL0PIf3g61AFzO
7oeDNT8Iw8EgqxTUwuJkPvVlfVE37UV8OB3/YfFp0kO3EAZUBMdx5BN+bOkBlhCUaBynoEVfpufw
wYn8c8mL7sG9uhEeCNecZVPIKEA+2P4WPzRcYO4I9hFKg/JQrIW6ACHU+YX4Z/YuPOEgT6/U7WxX
QNy14eLmB3GaxLtAUj0RybgMD4InJS5TxafkNzhfRSe4lMUfs1tc6+TOTfLsxecr+HToG/7LZo5O
3BO8MwDtoTxU9/D7dZlW07U8oi36k8fgLPZH7IzQSW1mbkT7hyrjffaozgoY41l54JkIb2+CFjoK
qQCKu4rejPKG1fmkOJCxIP1DC401MV0w1aif0C1gJbIXUU4UUj7n7ZMCzNixZEEfGr6ZLV/fTF7t
N9/KlOGUIrJwTyy/oUnwLAm3mj9+I4xKKnfrzl9UNXXjW/JLUUZDuv1+fSfvvDqP9vP1SYjNlvkb
1gbdxDW9ZnbN63GdvUf76lfEqA2f6Sokb1b1IsSV/iK+RgRW1tv4muzTK0zDuVCdRbiT0O0T7pR0
/PiXGGBoXek/pkTmUvtbEKJQMtFn+8XET089BJUiw4KilfUF+IgZkymD5UBxtMzRWCOYnAwxRfJg
0oSwFqtvFhgFUEnklBGu6BCYnImEc0UISZlniS3rJ3QL5I3PW5kaFD8vJzExRxfzX0pR+bQ/mHjI
hBRxE7IwQ8TdvhoAtCmQhKElu3NoiTqQLiQBmDjYgrXYR7PBX+SY+4QL8gFgK8qNM9KRMbCNBx0T
c7xCVNPflxHST8odCAAoqRCP8MlqPEmJFZpzcadv+F/UylwNwRxm7StRiAKcOtBa+YJnQVKlhGdq
BVVjZcvOcLlmD9YQlL1wVTH7dPo/h0ZsUEgxJK2Q5g4zVtI57DFhqkLkk579njNGiHbBSpq7IzQ3
i5OkqboL/25GcSjqBkqjyP+os0fZpNjZT3S2i+/WNhf+0M0DU/snK9mPH/m7cXytk1l4KrJ+U1TF
Mk3DXVUkBAbBUDERWyjDopAjTAC9vNY8vyOc4FW/m1zQWd2f5KJ+JLhG9MElAn3WFRiDUUlIK/zq
KqOsG9lX9jOO7JX038G4SrKUvNlmoXb5rtSwgIvboyQpaKAtL+8QF+WYJXCMhWZcY4yoKKsRMEAf
eKZqAoUdsiE1SQ1tTZ1pwHbLaFyaGq7z0IEXr2dZo7ynXWVpZ6nD3iq8kelUhfSV07s/eIW9yvoF
lIAarsBIahg9qU/rdVWkcO2PgB/AsjCLhu9O+immBcgzBi+TCOX4TF+Y/nQRjjNs/ygYDJVen6IR
vSIvxUnSrIKG8cyDdEcHaSMN8sonA0gtcJkPU9yX5pmGG0w8fraS8hXRlIym4GviwGUokXrvJEFB
Ik7ipPbXxEai5iIQdAx4ny5U/M45rZ5QcSelfFR0XKqpcNKzGVUbI9COamPuwjQ+jkCCZTE7K7Jx
NoBCA9xqGnuuWdKmJzxOth4Dneix1w8psnypnzYZVr0JrYSyV28vNTylWckdzB7BjP11qv/E33Be
QF0FmVQQTQH/cLXFeInqhtGBCx86akaDKKAYyaWoEag2m7vgDeIi+Ue8hlRpPiGiMO0yG/8gaIKF
gPshSz+jmY0D/kPQVH6EEAeWDqxq+dn8oM4QUjGUhrxKIgoElnaiNBkekFlYuCk9eDZ+uHC2ocpr
UAh04Vmqm2/lEw0r3ESUTem3T8UFNvxmKm9Uy9y6eCWZtMFFqNMcPVZ2ptJhloI4xzQ+VjiGEHbk
vkLyrElc5no7f9LSgD6pOldDx1ThX4qpnWluRNFh/Y7viEYpJVkJWAZYHrR3zsLsR/4TOCI7YNNW
CF3h9Ewx4tAdqhUYufZzROzR39t/DBHOnPJ4HUmDxDwUP0/Y5xUmnxj9so8WJRbrM85+VE5MBCxj
FEacZM6N/qRoEisdCwZnCrc3YRXMmT6j4UONcpdEbUZFlNyrH16MKuYG5ntAn3CWEdI1+9exWicb
mC+YbqofVFcDj+f00exeF7IFEEAFJ9RH1/wDRU9ElUIS7c461pv4SXbSV38EPP4TW/KUP2WRdZS5
CNDuTJ7OhITukbIHL1BI8qAVotajVKMkgHWQ3PBzBST48ZEOQT/IbuLy4vIi4ui7G8qtD8oGKiIe
/D3devitkiluE75GqMkrQXfFbUpD9fUBm6P8SD+sf7MvDjZs387jl/FPF9VVIt40GP7cSfHzY0/O
6vHnnUoQ1pNTTl3IMUHpjzQhJOP16GD6X/yYv+JvhydVGv0nrMfoK0AIz59Ca4n4hY/EBwvu5KgH
1CHy035Wp3FffuGw9oP375+ki6si5vOB51VCY8OSZT/FQHlSsXIh+SXnnrfiICgTo5/sh1PBN1yO
v+VAXF/zg3SnXXXClPYUXrLb68k70viIObrXE66vOES4H9QvFBrI3LhZGFf9DwOQrcL4oz55q469
k4LYSLn1Z+thvTfn8qv9x2aFgqc9dmc1ghf+hhHNB+Ki8pAtKX4oZ9fVz4CIilduqG6zNdPDjdvm
Rin6VNEgE00Fwe4ioYMtP1QhJJPOnDcM9hmoFw50QMQZnBC14Z7MgMdpmtvhU0M21+9f1/rI3pI0
X/jrZ7YZkNxXBUVtiWYrvHA/cHZJNa52Kv4QWJDuic7eqlcgHNA/GxLWPfqFYAtCAMoFWKTtDDaG
07d/hx1onfRPIaewKLG+afvYlAP8NHUK1ujGhXKrphgAkI7m1LUDL5vV3RrFjEARhNIHsTnc9vJI
McLgbsSuKP+iOELegK8s7HPWcAjNnM/mzK/zf0wkrPRsOhHSQLylCITY1/9C5WambKh4p2v9DyUg
T2b0o6x/GL904H6bh/ZbXtl39Q/2nqxm6VH6xoODY4FPTs3wq37S5b1ShH1xtXjT10UojphCuUjG
Oyp6Mgjf5E/ISDfQ0/Pra3aWImG0BKhFG1S+WHdKR/QhHFPwIJbxk5eNkWFBVWbqsua8qfHLm/4p
5YEex9/+l0hMaBFwLZJH9OBsUfRwtqRvEzkuM21wb24qZRizUnQaNsbXgKCXHTCcbSClHiTzjX91
dBnnvwHDLfp6okxGsif+sLnJS0wXN80OPQ7CYRxgvl7Y6TIJMs65e9g5M7ZBOj78q3HN0VswBF/M
AksSj19MP/S/HvnGWFlbug8bec9UxFj6wdyXc8Stc5NRUKUX9UPcOtUZxcQ78n3kv6wKtENC4hdw
gRBMewOevfHLSucL2T9CvX/V2Xqvufuj9bCh/YgyhLvbfDOOgdhMIYmEJnUmV+uj2zVswKZlesDJ
CdVzcuJm3fQ7sqtwKGGrgKqJE8ftx3a8+OUS9KJ2REyA5oq+J2eYdlv1Ln+j4eG3sF14AkAwpSWa
q+C3WPZAgF81pCYQwx5M16bBKmi7/UywlGecfjY3zPVsfG/9M739NsxO7L0wEvhD7xC6EbMKtB2w
miJUB7Tg7ycBAGNYQ29Z7EQYGeBDpSoI6EA0HPJ/zupTR4cP8KazhLsID0RnwKUGfTsc3JnDHAwW
cFrnD6ACo4YA/wG45yG1c+sOJPMfqR0AKUdtZotfUiwLpy5up94Bu8kB80X9CmjPVMTCAfkSuxqQ
V7oHEJTP3XPk4CkGf6Qv/0ztMoI2Y10BHHjvTz1EJrHPAm5itIrC5M+gAURGFRU4o579FxBviPOX
6gAn5/q8QDktYP7exr3MGYCzGXxQ6CB/A3Mz9z7Vf8wrr8/snRfNHvZ3issHxU7+hXfQg5VeIBuU
SBOrAJgwmjoh0XswrIVlBfcVUa+FkMb8VyAVmPX3b9ZDezDhPZgCwIyEerQ5UwP47xrNQ7Hr5F87
dAFz0n+i2npklFbcr2xW8X5ZtQcVm0Xuvf8eLIgMGrG5ZpFnlwwIDK1NWFaDZpHiJFYoHszcbMtZ
+iibKAX4ggfFBAgJmA0OJ4AvyR1qZJv+hJFustCe8ElhxRVGwT6+1kLvMT0tMCtLFGG5NFefBN+x
RYFLA3zFBECLlG9Z02aaAIMUNjPDG+OadxBpBQDQAf1dh3gBFiS2PZbugO5B96QQ5Od25faI30HL
OJGYNOOaw3QA0YyAg4R3mc8GHD7mFKYKCMPDeDRnTg1TNOe7PE5X6936mUTnWJRNqFrFqs/HEnbb
kMoOM1ZkPLKYN6lCeV8eQrGGeSuIPhQnUV7x5yx/qgUfWyjXgPWq3AkBMSjqMJnHOf6Iin0n7XpI
G7/K92i/wYuj9UxbrmVXictI6Oj621fFzC4MbjybWx/wkSbWp7GtSQtgTsIViNIC2GTCBZccJFBu
IsoYlrQUgUgYtJTJYFiW+CAsf9OTvSClDgUKz6JesQuHsonuEjcUCy41GboV+Gp/ThF/VRUgI0VO
94OgXOG1KXEoui10QkLl+F/RPIsdKjNuEkPlrnfgnNqjg/FjAffM9Ah4CTBxpLmjLQi29btl8FoW
5DKzp7YdAEzKbmKaEYTDsUYojlQyrhcpgS31guQf7gYuW0gxQy2WeT0ldEiKAJRl4Mq58mhOwNOz
HwRqwluROAPMaKw3g/ILQ/sfkRzP3v8Pf2T3/ULZortsv8Ftma1rhal6ooAVJdTfXoAzJc4dTXCK
4GDOh4ZELWwoOLaa823MjZZMTVEcMVj6m/Qcqb1ZwdlCD+C/X9VeLMh/exnup1DAHMSvAG+wQ2BO
A58W2i5VtGPQuqJ/heMJfo5pZUkIMF277/aTGIvgo6LwLRCocsWFTJa2GVwEujmgO3ng0tMhel4n
FhnLWQM3MIfUPR6WDW+XmD1OuYePGL0CfeZpM5feBf1HnkzTwKxdA0t1wARYwWApmcj+Y94IWCc0
PJGQeEE2Jx1RVAPAtdCiWdwioj9MZ0ZoOo5WSItsAcsrfwAWQAYPHDE4veyPoDj4mXMH7QbQAbKx
2JuyDeIlZksddzAL/rKQgxo/Jdw3ggpTDImdBtPV3Kkjt40gWTpgJxVewNAfZnPjESCMa8W4r3Sn
IbE9gIzvyS/Ph4RL7Do34jAPcPuo4NPjSdE5+OKpspAnYsvwpyqVnhRYfBiwGOMPhh9CNxjEB6NG
YS8Gi5XbgmD6WlxNriFY/HQFWEm/OS8IBKk0+e51ZCTzLPATiANi8f8/ysTYrr/wte0A+ABY2NoC
63PPkinH+B/v9ZcxUIY7nNkBcuVJpQrmFhLm+1S1zKrI4E9MpexWKeFtZj8GdjuneMaY1WKS4QYw
6fUJPaKJE4X6pNgHbf4r94cnGWzcjz+U9xAd7qKIzI/KOy49v8UDvF5/w0uL602TJE09wmVRFuZb
oCRW3jR0WZJZ5iQkI0BWrHq0LqjtGjFbMXMyf7INZjjgfcHczwM2OKJmQiECDGFpL1wgYXEVQqz0
LTHtgD6ptCJwkUeExOzLqLJEGAzzJRt2pkTKTuhaAIA0aWRGQ75Q4TON2D6LZvHwjZ163LjowKFn
UgegYeQyYayI1h8Mge1xhchZW0yH8ez/0MI9ywcIj6fqPTkT+EOa2yeuC0iAhfjXWCd7Y6F/S5d0
a+AZF3jlwl6ZK1Kd98TE8YcRp4jnrOvV6EqH6OyfzE+Msx70kfRPoSCGWoeSuDw2+2H1OlTr6kQz
5sYC0J3yow/MyVuOVIOUvbP3bt8e1W2xVinikjURifyR7pXXZGnjz5HjgkOkxzJadgvxPaYn2NNE
pC34X8ILQQDPxfp10MCyu/f8ap2oGABgF/VK9YRjDCs+13V88F7Q1xGWwgfhQRUKjkpzDjep3kX4
ThcGtpYkOzq5wCE0gzn8W4SkOK3h51Rncy4AD+ZD04bYLzCL3hBtLWYDXpVXAmOkopRTL2+WQe7C
Eun+ukA1Pmy+CyVwqJf56GUCDJnTc4xTDyXUEJyjoV9bST7XmvGkJNhwKtpSbplDh1Vgmxg2xpRJ
PQHy7dru7Z1NT6ks6QnTCSHknlxmrx7jJUl0Tq4bXjQ1rkQGqD1TtgBbchMce7YiqqG4Mh2uTtpY
+CGbXb15qfY27Jp10nawsfqNbBdXPS03ZrExxoH3GzwNKGxA/mDrCJOr1B0m9WjQ620g5E/E9JXB
RZ55hoGxARB8HQIejhYYmwSyuMxy9u1yuTD9szaQPsbB1q+Nj3OqNaXL3v6I7X953RxkieadAkez
Dr5nGUz3sJEpPVuownqJBQE0by3VsbAz0fYN4NBqpXsBHbexoicfxaSQj7OLFGv3fCUnuCbbjEgf
ZizmgxSxMVu8hArTthdEfRb7RF4BfMvbtCOx/mga7JoXM8m17MvoX5r+1vt7uV1jdGAMWMjD5Z1P
utuPhwFPHDKKjLOKJ4r00THaX/WqQTjgk6CwLu1nQCAoaFbzVpdLZHFRsp+F/0z5VgPojTDbXvZX
o37Eyk1nHFI1STgen2EQZsLw9RoTPvyCmG/7HZvdm0+/QFr0WOyL9LivPLkJN/3IHbKroe+T4avV
6NS9Dr6yE7Qw9nepSX63I9jOtvatpUyTWodwYOVna+xFUWPYRIPBSDG8SdtNBfRa1zQWiCgUmZIG
wUs3XGfxscUJO6eYm+UPtQnfrBkzZfNVh4emuGmscdILfI2J1iJDTrrnbO+lbadikntp5GM2XkIE
Y/Yx8v8l6vcwnFPrYma/pPQRgfXVWb8BbShagjEtMbSJeSVy6EMqVaX/8Itd1S278RMFS6qvLPM4
jO8+W4/YZy4uUTaDMyTSTxADVTHNltGXoW5exjt6ra7eV/qJ1dBWnlYAy4WdZHtoqocg371siZ0a
qsAE23EUVgqifsZEN32WEkyNki8Jmk1VvNvYdvsKVQmf1sOSuukOXfng6DFzhZte3cruo4ye+Qs5
dXcp2vfZ5FJnYSWFkfd3ekV0iRmjemG1j6z569vfhSvpMvslRhIgExdZwkuZw7GzfG9XAJgv3Q3O
1QNFIvM6rm8kPAwk5bBynFiOWZ2NYM66r2okiYlCyaZpjo8KrR5WB0ch5HAGT8LxdQ+eAlM/+8Ju
dIU2fvCGwYuZzJjSBu/VbyZ4/JNH/Baxqw35mLPlMGyUZE3qIgoZetQdGiySQ1cscqLAYutpU/mh
q9fkxZi7Ynqk1ULLq1sPzeqlsUK6eEm4rLKwLUnXIy4dlYQcOZ2KC7wTlXNREiHdKbZKvGCh80iU
kWoHcxdjTUQn0Wzje6nN2WFgKzI4HIY+enZL+OOCLWo5XOjPEZ6Zjh7pBqnmUtBlUKtBD+01G1zT
98KWAFqvGJc6zRZ50Sbbjg+SLRTDMbRNT36VtsjbQ6GuME2uFUcJPjsJtG8cPRJuX+3CpPtenghs
hjsYlMcSuAuphMTlrDVsy3YmrnnKO1hAOZCpuZAvRMdX/tEMUU8elOqZNGfGHW7qrbkK8uXYbrjX
6OzAetPsjTFbxxW29vfWkwcCnutPsaTQUVG2qfpua+5TGjeEpIhtGTowbI7drN6X6dYsDwZN0kUc
7MHZ/Eu2N5R1lS5pX0X1Pow92OiR4UTinmBSIA2+0NbUT77bKkfcosfJBXLvwSDjEIv25YTmdJuG
j6Qg33FhJ9spcjBRtiVCL993dvNJJKuubnNtK33q1lJ5l1joQjftFrvPkB0ELLLZHLi1cwwoXZRp
80jxiBdqDbd5kZPK3gY7PU+1PbBShM/lZz27KDlu9F44bdNDaJ9e9UderZV0X6kL3jdR1pBA6f6J
Wro6tqkH5AESWLVnRQVL8hT3ORpeinK1PLD7CFvXTjyj8trwaPnb2L4NCBqapSTtzOoaB+jV1kTK
MUWPC8OEJH6uq8+adQsuGvCKRipKdaGen5olnwZj5zQ9vcGDKQkRP8yaOwKMNrtm4SptdiAHAxT0
5ijLZ10DOt68uv2kHcYvqXCbZJN+H8AddMnhuXp94gPBSY+TAz9hWdIs52AMN8oxdisjho/NkiSS
FVumagf1v25P8ktIOsnIwJweEvUWCgoMEyI3Kes1g06J63UD/qzLWltqhUdxaL68SiMC0pO0A9GT
3Tgd8xhnyfY3rhbyuOWOGKf1DPgO1aBbDbuC/hlCpRUrk2YKFhJ3du0/mO9LmPGbp+x01SZBthJb
S+jy8SoC1gp0iLBuRUVtNotQP0IVZzZhtxIfYSBpJ93rk5XGKpldSGphTQxgoEzKhxV/GhhM9DOw
4d0UHvGfZpW9J6DH1ETLsTxfg2zFTcqmodGuivkpY0lFeZqfpHwHGVxDvlZt9dh75aeG1YgjIMfi
paBA2qfWVTjgse+1tsVsY7RfL7zg/Wub76C0DNLcHNGFnjgxmPAlN3QTJKyjSx7DZV2ICFUaljN7
buiXwzMmSSU4YHKdTAsT8uu0VhhIhYUOEbHXTxMxu6UHzPXH1/m1DbXty3CfIMLYj1o7FWvAG2nc
LDLlFzMedx7UMkdRDpAsyajq1fsQ7/s3I2L4ndMCVsmlkN0GCxC6oNEy1XE2lBkyS5E51a79knDz
8j3qb2a1swCpVWJNCA9Vh/U8KHndG/NIAaieOuOa+IZ0WPT1RYbN3TnVU3AjS1cyV5+9jGzY0d55
B4JWmpMVCygQ8wqvowKjOumLjSwf9dmRyHp7uIB4UiOwV4aQZ9iOfS2Sz1K9mOq+NN/5KD5mfzod
icc0bDjMojtT7KaNwzZVSrZMYITKIFsMZitN46BhTNt7HztL7WxfBmXLd7356RNLSBmNeVCLdQ0N
f4v6Ikcovrmr9anZA+u/Vsp7l13u2ErNSMjqLyE8mnr7sv/5E7Bf/13icDu75sFDV94T8xOj9rfu
BcCXQ5qjiVky8+GJvof0Ja1F9W1sGt0r3mGVK/FqknYcAxz9M5AGMQt28dXWu2hwiOKxTPqzENdO
Q7HiHkzbU/lCO/LpD3MxlfnbNtjOENDBA6s2yiNDuZl/JAZCmjcZhmI7QNg/dsG1ydY1AjSMKQJS
0NOPSfTpix9dAQDzD1W8mgGuVPJ1aBeteQuDhxEvLTjoEjoT4pm9NgEbpuGR0kQZfnL277P+q80+
qYOUzTB+q3w5xxQ+QRpCXwm5qoWT8ikbr72BEBq98h4ZTK0fxn6X1beA5g4fp/ZXNHdaNz1O1jKN
HpSHyFrYoUfyUvrUZssQa9NCv9L9jFxMhlAQNB4LXtq6VvXew0iImYn137hbgsdQ16v1bpgu97jh
s+Zuol4njeYZtqHlTuFO6nRPqd6b7KdqzoZ9JBdrpqwUfyuxsOXbKvQUFI34vmKKrByEA0WP/cIl
b1ZT5iHnSaKl/qIqP0yvBXkNBMub2U6BO9O7DF41wT0xPbT+N9MHR1SmB64SMBtdbb2DqSnmzDTY
wz+dXH7D6J0cdB5gT3wKq3Oxen3RqJPeJ4DzeoW8mE8BrvSaQylQOtIQfsuwdOME++pqkcT7obqQ
bFBG1wABqUAfmKOhwJTEKb/27MpL+VxicouWti7+roxcrKo7IKaVLGZokaoNcAdoljTbW+Ve67aa
6plLDfTCx13K2mp4b2kXEx89yblOJRooJ8Y+Ans27zMcPtTAjdqt7O9S/RwuJCr4EZnGumJT252L
dClby2B4vIZNIh21BUM713/U5IZrF1+GVF9vdJVmBywbKCbigzo5K/ILqBuELytgDqMNfyDKVxhU
zA5MN2xs//E068sezyHOxTas040ZnyQXBa+enDpr20+fLFCkPSnllniQWgaJ2GCXqmBxO11yw9Xe
dSj+bjasYn0l+6savp1x0AthNDBEHt1e20vNe6w8ZZRBYL1tTe0ILJoezk2wRHmlEHmD1wPO0tOi
Gp5Rtq/9kw1jgpIf8RqAb7uwbEfqT6/yVkQegJ580V7OGK36wU39Zduvzc59dbvhy2oQIx+rZGdK
iyASezRiTaDvvFTHeKCaokIZ9NvL3NX/KrDcIiV2hvjtb00CN89XSXfwaRkN+qGenUnPTgjBw7DM
8PDxH/BCrNnXrUT8+svNcbwlnC36R9KE1ruttsLhm7wKEYTjDtaXQtU8A7ESaR7QEHqLrA0nWfNy
3E+zWzXRe8H/YdncQPBZs0t/NZFZUm4JHsEHaXBL4NToXDTevc08o3NArIGj40DQ09gUxXsVqaDv
xISDh9Gi9ReyA2sFMYJxRtyKGMafXJRnrYBDFPjAb5kbV45yM3U3OsPAKFc6UNVY/5PTLU3hhZLt
FRqgT2tEBftsu2OkfZikrBdLQyHOeVX1ZwLAoNkwTjkvQb8bjJ1BE5n+xlNH+zuxAAjic/UYHxPU
H8OVheGfgvGA6RU5Iez/QgJiFZwCjsjIK6Dt9neM912AuEKlwEDeTKT6wpfYlZ+DVDQ46HTMsr2t
LSkS6JUkxr60oYEf0Dz67C2S/ZR9Jv57a0Md+JgIkuyv9YU/pYhlWaV2XpfbCAu7Gov3dkugCyCV
v/bXrxXgGsht6Yk8trcU4iMWyoR4kh91sPdQOXe42+2ASjZ59slO5op2Ms+25iehUJSk9hLOct9s
ianPEgivR4ajMbqKslaDRWSnTgi9vvEpO3P6jPAnDCg8CbSy9E5mD9u/IF3U7CJgNH6E/lWWNjqO
2/qu0C5U2jpqt8lhnulGUT6xEzRjb8YSeQNNjOh2JHcdBUlRPHMvAyJkyzwLcHVaosBknilCYqcW
Ha5Ss3lPXIxFrRbEtJiVawRLzZpPFd10dl0qrEsB4iOpJhMmfb64lyYalffYK42DViwUl966X7DT
ZlbL8GYDdCQWYrCWfe7m42amfdn+U3nMaB/qzSmOH2G2Zb0hWUltT8worQoJJFlZmf+Wr2r7Keug
yNJRpvNFDJV0oRbHeufsVcFBx9HKPnEyMnuLoDSwt438P5LOa7lRLAjDT0QVOdxaIijnYN9QsmwT
BAKBiE+/35mt9c6MkwLhnO7+05VqrsOeplmETD6AGv55LKf1BbsCqkjH+k2Zu8bFLhyPeXFJjB2+
eBUFz/2ZesaFu8aUiSIRMWps4NWFar9uBWQrPPuZiSn1QUs9ljOqc8BUgNUR8EFhZKjQeizicOaA
G3Vv2mZ834IXbBeyYMkJKH4fLUv1SRsOjn1SbJ8Qa0E7zf1cmVf1FYkBxhjUZ4yxn6R5A00EQzyn
WCdyOYO7On8VizLZq09fdHAIKKbUAJQgnCPWLcQKiTZvXyspuoX1t/S+5oiZ8vHLSXHSLScN3tDJ
V5FNx00ZIQP0oT8yjKA+elGNUmBFH79IFCAFaWzCbWBayxfpMOW81IMUs71kDrKXkkBKc60AQC8N
EY1FdPCUfKA6899oXqUJYGNWBpkeZMUsep3wisD3unvehnb2QASQCs5R3bmRZrNeHVUFF4q7BTqq
3ewRBckDHe3Vaf409fRgyKLicNSGTLpP+VBSWH8zBVN0n1WQrZUwdGR6+CXlhRstWLnaNw5AgSQm
DzMp9RpCp/opwgqIYs/H0n7d+UcvrTBHovOP2eSKER+nGRp0AAsV8aK0ihTxEG3rI6R/Z0vDcIm/
gKgvjDj6U9zMW2emvF0eVM6w96DbCUKVSsXjwijMrdyzq1An4BGxZmXJu11VLQzlpFk7CzlCsU9B
P8wQCD85FtKdFKcuPUeap5Yeuc3RjB0kI72MBgJekRn/cBjYgGTN68FTLVQg7+g7S6byicZkMpwo
I+hu8mJJHG4DT5hjpI9XYqRLLZAtt638mYo4+bF9PNYOKrwHmrr45RlCU2GwYojqeI98tm5dO9uT
7scdkFNTvwODMS2zqcCQ2czc7qxOegkdoofoJvtFRMW9qwxbmjeboV8WuSUTEoy3pmRZKsznkxUI
oRUkz/s7X2rGKSVMo9p2ysrSlraKDdcWBEsbFuU7iOsdwCfwp9n5kkt/VswrfUZ3q4wHMCD2IMrk
3jkprW94mxjcbV5Qq1LlLFBb9v2Z7TS1ObwiK++avkRbw3QptxaYMCsbcC2UHc7oAYM16sJ8nWBh
KikdwUABJBDAG9MPw5hVEgd3+cRfPZ8zZIACoW5b68tRT2BBUbmkSmRVSbs/ZgBd5lLqD8pK2tgx
9uxWwFAhx5G/xZOywZStJKyx0+ZGdKsG4mSnCUzgigEVbvM4FO3yCqcoiFcGPRGI14AX2ZQpnwSt
6e2jr/oojTud2ON1tpqrpLC6sPtWu5ai9JqhudeOwwtWnywaQiZbgJfxMv8IiDWWIMFWCyVZ6CgO
I2VuqMsUXs5rXClsHLl8GvHRDBeEb/6Od7kRZ6pmzNYzvVL/2PYEmROehKTtWwXuTHMrKd4ZBhj1
PFHxLSx4rOe2QG4xMCneaoOXrPHHrOVZSNxyeMqcUxtuHHZyLLW/IiVwmFYN6lEjLGcM4Ghydkwq
G/altUpfdRtckzQITFMia+qkIFrZr2LOCuUYm9RoB9z+Ru0io4eQfursOthH4xN42PYbzQf8euYr
VlznDv2qgGapQ4ko0mOJ+GFotrkmqjxkl0rvaST6sak3mG+Z3e0trVT9WCsBI1GRLQAehCoNXyCs
BHS5QemHmRVIqzC/SE7Je88gTHNmEUqIcPV+bR6FCwEJYMipAzlXoSrcsNQIK9S+xzG+dexcwghC
Vz5H65SWK8c8GdZJfu8l+zTwTG8oJzGkoVT961GNaH+J2Ov4msydwMb7tk9S7+FSWlnEXOOqtCo6
soQR4GV6vqufKamAoW88X3AAlrI2eztnXb1V8Z8hIilIHuyz7776qkR2dubnaK2zqkTNZs4wBlnX
ziEZEJSqPxGmTC+zXNry5+vxF5fYtfT55il2+pE7RH3P+kd+lg2yYRxcjjIgZGbx0IAy6enKPOwL
g68HlMjILHdKin+gM79GmBLrd7M9vWqmWVVM2Cm5r1Esui9U7w5Ir0wfx31jn/Pwmtm/bSnDAQcu
pOxVjYMWw3fiotTeuAFrqzc9jFIZvqM/KaOHT35z2kK1feTJ9AFLXzP+VChJAzSzPA2iEIuF4PU6
JNWlK7KJildfaWGeZPwUZPFJmBc8UnYt3gg5dFSZQMvxYuAabGAlSW9ft4YFtONysADIfo1kXcC8
eIC0NCQYNHQKBsVI7Smjb7w3iYGJEQncD+SJbwObWjJ7wc6YyTEqMy6yQ8OWm57lWLSf1uahxwp8
eW0dIntInEVT2YjL2nAK+tlBoKLwk63PqvfK/gUfvAgYs82aBoZFyNgTC4UaC6+HXgqTE3oz+ZgU
6af09Kzy1BY78mejDpYIJpoDJDdCyxWbyyEGL2Z/q4mvMQhI600k1S2UgkxiGsoNiy43ogth7Bi7
z5eBz1jkP518149P3N48XdpacD6Fr4QG0wik3orYElP18DZgAUQhwX+Wa4kenxf4Iltu7GJ3jMGJ
YY09+sCBDzLAAmtC4PzmNY2RInbMWNOumarxY5l2xeVFVkwOMeWtzFsYFWNGZ6g3h8a0JhaWJKEg
V1Rk1T8lJPSRdMBbysST+M2U03QamBModkIj+9JoJaSMO8yWxnvPd0ucnyIkvlH6uFfW8/yQlG00
IisKs+8Knv9Tl6hjqn1n9aek0WbPLNoi2u2l7CDr40Hu25Uy0nq+25mTfKcSi6LUxLfCQNWTQSQa
1dI3zPch0ubN+PobLW778RV/KpgHfuRqvC32cWGcNIOBMgvUo9lnz+e6iB1BA+Y6H3v2VNoiirts
dLwhgeqdMLtu7FltEoNWOeAMFdq/116r9HVa0JV3u2fjLPpUWZov9P/yk+x5nCOG6JqO0Sp6WUsT
I4dB6vcjfu6NU/gWS76Rtl7MKy2eOtQP2dXD9tBI8jY7Pp7ywVDCi6628z5ud69a+TKi/M7xLPpx
BSDaa8s4jG/P8rl1hue+b5V12aXrEoscExrhExGs82hWY06VirDfqrByKcqZZjnnrs9WldbN3nZI
V/Y4plp2Tge03pAiQ7kGDECEmyRrve0QtDbr1i5XVlVMhxcuj1jCFeG8eOO61jD0T6ODPiDSR/cp
Zxa3duvr5hv+LzmTTax9V7poy+BBFF0xq8GuNDnzcCJkxXm/HjNWuq9Iz++mWiztttgb2ip+hJtC
Mf40G/s3RSLHIaoCg4IgLHlpgxlYZNPqDuCFhlRSVtdpb+2TXN89X8qhyCqviAOqfe9tq35ay4ET
4/XYd67d67/jgPNin83KAqGL3R1wzLiYZvqnfUud6T2Z5zye+WEctD2J6XtFYYDePDZ5/XTNFKJX
anjjs7o5XbUJJYY3j8J/gLhF1K6YJHbCLQ04WyETQn0ssCCiM+/XDrisoQt4uQmUgZC+kUCvJ5iY
9Jw9E9tvH6krPNOq7gFxgPIgbdxE7uijYfPoQyB+tswixgJ63p9HWTuVmb4s4b5Z2AY+ezgFikMp
FXk4mHkjpBKtNnwmQ6mabG3jsVLlaqU/6BHLeps3zezxjGZZc8ke8TIdTC56C1TNUKcptWRoR7Nn
ns2SZGdELTPbgjzxcbyqUcIsCQH6VMNKAl97UmNJKC6mqEd0yyXBDyMVqGjQm1LNhfajxQsnx6xJ
sI8EoYoGANyMeUcOH2vKV2zwuXbCABFIFTcTNo/SczgZE7WfEAzOPyw4TcWMo9VKEyZ4RLpCizId
tHM+2bC8X/y8OVYCUZc97vEIo+pTfH1jCycEOA6G70lQbVsyDkn4Otrz+lyf5b90C+kHY50Qj3zB
LQFVhzXveN2vsTSW1oIZCkjewQhe83bb/+TBP70HoTT8KJOs6GNYU+hTmo5VY1Gg8AZ7J3lPwy+Y
chPoO3MmO5Pa7Sas+xOAwI34XHwmPscyY8K7WHWTdsqKOXlPccqYovaeQGb5AFmdMJLwzLXN507Q
TaTACXCX4uvVFJtrfqtaWlCZyuUwYag2ZRkNtKv4+nc/RVQ9hQVNNhKYOA8uwp0MD4xSvT2P6da4
Cyr9FRIbqvLhDxk55PTwCzwAchw4MVRftgcDk43so/h730thtCGYzZCqaYphVwNO84EoT7kKZR63
2wc8Jlpt2HJ8w8S2FPUmlR9MHShC6Q/DTIROJvR8OobuHO2LGwwoWMZYdS15NQYZLcbd2kgbYhvw
sYbM81wCAPAIEKL/kn295kru9i9YZrB72x/waBniUXXsbv2R2U/9NayLnUxsiHMpdjTB7bad8ZO2
4CYJNQDE9OcPOYA0R8d2AyuCk0qKUHuAO/Fd/mCliHL+/5TK+whx/0wKFUGXf6Ef+oLldIPpaHl5
0KxB8WG8GYJUCSBh3147/fTe8k6Zj/BkEEUoDo+G99jnewZCa8cL50nQLw2vXXohfKZ22Zw715wz
bXe1aelpiI/HC6TidIpAOEBltEL44lM7LJqVjFzkfw0Y7DmYdPAGhUQJtq2ziK8WITYUpYATVC9C
kCyfHq6xaE4Q4vgwvhtjWm1YiA4lWiQNHbAIY4KQI2S9FxIKiF3Rlro7rJ88tz1jwJmfmKXA+i12
OZGPu+EEuRQuLZ2H/it+uNo+fxLS8kTVAceF/ASOjIg3hHOKhS+hpQRf8J1eJHvdYG/QJqLugloV
zpFuwiRH1/lH/wwlku6Jy2fDNcQcG8ctFvk7gluVoYoprqj2ymfWYWF/MZ+AAK9twi/lrlyxfxOM
f6DinbKhvoBj3ivCkQTSKM7c3I8GZ2bfLJqFjHV/J8j6fD3rJso/4j6eGJD4+8/wJtc3ftM82T38
eeWHv1jpelI3/vHny/u/70BC5YHL+wiHD0SOlBXGH196OeHOKO/a4ekIYjw43ONPWqgnbUn3s82I
Map+zDMrheASmYJ0lolro1lTNYZCQUEoK1o4Lrz+n3oONSAHtTir5Mf8vW5w0Og7ENvxM7BokQWj
sgDHIdIXSQ0/DO+NYykeR0fGJ5I/UWDLN57w/TMeYZpK3/QbglaOOOHAZcKIFy77HRgLsbixfG9b
BEuPhe6K9B24fQTaiZSSdoOkie+9+Yz7amX+RuQp6WdY4uBCLKINwSLjrITtR+AIaRD9DOXOvtnD
M60g9pdClFf+8JJAB384/Y3qQxfib5Hoxkf2qffTZsdCzZNt6z0v+w0Kzv0dX0GKV84FOjl2y/+i
UdTf/sBKjBrxLK9YeRm+GVCce/SEgsZugOFSuMMOaLizx1n1Q+rep/iv+8qDem1dn1tYZPYfzyty
pfI9R07kMd7KLY+mIuFq1nh8cJZuCXypT2jwyB652TJ8VJgGJHrmyymO6E08V94pLcwi7rBALHDK
StVVmrCN48MJJGTYjKFfxl7XwTic3E30ByLTHNxY8YyHNIVbjeu1n0c07BbOwyVVP78iqfmipDM3
+mHmMINyhLTDrmdxFZK+KXxxGNRa0abGXOetVm5bWLuxkefGqBBPbc/fkeqVWsQrQa4wtQCFjW5R
hl/6P8OvYq2m8XZkUFwoCPCIaOgjJqo9pUKnTkbicOu55OzTrJ9Ypvu0/cxCEIz3aD+wZocheOx7
oep1MOqN99YjUKPGt4iINezPp/xa1lY303ML+XI1q96AN5w4MeaOyj3MfA3ktRn8pFNOXa7NYqU5
95JzqTEILDXB0yuWJQkaltRP0rd2osa+amN7eSX9OQt1LN/MzTsCbLYu2dhucRI7JWpHm1HXS+SK
sfz0ovw7xgQ8xi4yg3mZBjgR4l6co3HDjOTt4DWG+R0iVuFdlhVirTGqoNPZiCB7PGBUhEeJAaDT
xmjit46zYlgbG8OOmSeevSlT22ilvIN3AiwGMG5rQdEcc/zPbDNexAYyZVw8R61fdo/HzjJjGQcp
trp4l9vXV/M460nnM7DAciTum1Od1XfTjKeNKQUWJxxb3OV7XjcWwB3HqWXaHL9OtmkdLLM71LqF
xnmVZ5pf9e0sez8u9gAvmkwL+JDD+6xw1avKLqHXV1nvLZOFJELqQSXY4Cxj1zhIV6yOzSopnaDv
VC98qgvH6S6RRrBYHq2znJ6HjIv3ywsJ0rVH7/UOcRYPYlNe4/SLzaC6iJ8q24y8UzIcCp9ZfqkH
5GVoa9QXLEtwd4LQ1Al7MkoQDEcQoWC0jNmlYgupCIM0QCXzF2cB8Eamj+wlGILy492XYEuxGnxA
qmQOR+oUXQLfhf0t0CHcB0BpQagQBHo2XkItApcA7YSkAbtNsIPpyR0lzjd1YWLjSoKOobJF/DCG
djzn+AALZ2wjyspWnvJvXhHXAc9CMSkK7dKDWo/cAjUOk6keBjoLAe5Xb8bK0x6Kt+FnZPz0c+cZ
8OxwphBsQNAFrEOzgbsnDXZaBMzkAQprZriI2wziayfVQt+iiUdox7hmrCahNs0p6pBblj5Dff4M
pRlyENzIw8blu9gfw/eEgI9IwGD++CEjOFCmClViNJWgLJS4Z7iaNdFhx5OKy1DMgRMG73nCfBUV
34sS/OfJiwJbBbKpUCYgHRBP2bEsyJPsW/9EwsEYik7ZZnc4j2tjBdWFU9HgEPHxxFXj7rCbHsad
dIqWyk7ZWaucIuqAEe1JW9WfGpsNuUziV/PrsNFW2q6dD3dp1SC82spoLOHY7F3+QcrEuf/LzuqG
2RN8vj/pq2JYzHgEyGldI/A6MDxNb9Gx5Wlx7P5TIVPjaIkDBa9GPO1wVSkDz/p9uPJL+XJpH+Kb
uhk26iEu4Q6+KS6sS4OZTE5yYbGKocB9PA9IowyUg8PqvSWhl/Sr7oyq07hTYvB3tUQU8Dgr12Yg
303eodlrFeA7YQsi5CTH5Ftj1IU4+re+FBdAt4sQyAGwo345Sj8CB/xGO/cKXgvrh7IAlHybrbJV
tIk22So9aVvr2G+Vn+QbYRwfkGyjb2by0YX7MPpWvzBLe+V4kPO8H0hekj8mirEoLN7X8MugGLEm
xgE3ko4X9C+qjFfauDH1004XlfCNfZ++BQaWqAfIW77BSyW3IxY5buTQjXcEDyFq1QzDeVGkw+c9
C2p/eSQKaY4ot6K3w75L/D54oIwkEUfQfCrCb/6JV6i+IYgi2acuYbqGnEUYkuwp4vO9/Vevya8W
GybkOiiwwHYIGjsqoAlKj24fnpEGHdiTMzzSgKWTKX0lIHVMu8azVkRoC7BSvz0TFyoRGDQPAlgm
MB8QpSNwDowGaLHqmZRlSnd6RuBt2gr498T25H+9kH1yPFBRUh4S+8RHw3x1Qq+gXOHk/3Nkig+h
IXh/H7VWz7PWCOJnsUnN8GIl4Oq6hLGvcdQ6JD2vYtnX1bwv8+lv2ngKXniRymCLLp9MDUPvrtiO
Bjqzg6pmom8x7YfP5Rid17wL2IBPv8+kTxHjMGT1LnlAfcFmCcpjhaubbLW7Z4kuAeJhnDtHffh6
PS59yhrY5NSwKapJ5xJVME6Z1KuhcbU0moTcXvcyWKpqM/13bUOGdKYHhREvattGm/Qs/x5p9jVa
WEY+RmxZBeu5m8d6e7Gc1yrUHchx8dlRNw/IqX1ZbczB/n7WC+klOyhO7XVqY5dtxnNJx5PZgGdo
RXOlX1BqNfUpBWJ6ppSIOI61qDtf6XOjMrtrsKrsnVmdzpOM1Ii3sqvycNtKn1IXnx43Tscg0vT6
K50bg+PVc4YE1zpIh3JJhKWv1S6ncUm574c7tCni/CFvO+YflFzed7ahUJ68/OrwwjsDcRmRxZkH
QcZFjHjCU3g7rJits7icG9e4Yxo02BPFExoRjD1/WNYK/31hKcY8ibH2h3KBNosKGm1XfhqD9vuJ
se4k/QYpaT4Nd/h0XLyHn5PIBfo0XBE0B7y1CD0mGbhfzni04B2U321guVWQ+/rMnun04qAc1Ic+
FOtp4o5BMTEuDr5jLCv9NNrHPyyDbj81lrRDDjeb4vHoHjfXOZ49xfIjWj+Mst1hAkzxgTqCn4/W
7Lz02yLI6eNbxPShTEKqtHEODM8/4IEfwiSIZ+bpfe/ow7EnwnPf5e3wL2PT3lEgm082CvxFWVjw
t/PMFQ17dH79Yb79UV4Z2Ph08hxuqOVuc/5CWpTsR6+E30m3RWuKq8QdOfJV2sRH6Q78w+skUPDj
2+FlouoXZ45hhT0hC/LM+vPi5jc8UNhw/iVOYA5/3S9gcCHFOaO1gG7gIln6kGh81AlCJ5rjkecZ
vRFg5hz69dn2cVtTgKT6qZfvZX7FnitTzdP4H/YVpowADsRARgEEIZep93X0nkfN4yXyUECHweih
teNwnJ276QsZVDgX1kxMwwXBZPHasTYhZdNveMN8Nr45ebid/6I3wbuH09IfzUkUwFmCtK0wacNe
ioaj9PI5c4OLscAAxBSlBJ4RCOn26vYxMbhqui28EP9F3fFxxxB3Qlk/oXecxB5cEPc1oUa1OJmh
37mtp/v9BmbVmrCcezyj4oG4hX8Y/8PtmjRzwQudsBEZCD28eGmetKOzHH8GXuS8Ie0LW1V+44z8
kD3hyggGScQHVulsoj5HKCBeCyMq7qxjebyWM5ZGmSkLPaI40UbthsOkWpIP6xOmxyNArzqI7FL3
DV95Gq6IfDmAnLiPs/A0UOfiei1n4nTBZkY6yKSFQBmQJQzjjWvom39Yfew5O+2SYV7Koo5Ql7X4
PWc9e6sf9hx1YLJHKFKfYSwAA3GLqnM0eD1MdjfeRnt2FXXyuPVMseBWztvIz288Clu0KhYOMq4g
gCPs53OGBpEYNlh3tFuKx07EbsC2RcDwTT9n27Ke2j4lGomOOHa5nfu6pccVoaByAFYEZVt2ZXwJ
VNRad1z7fIotDlp3BggtbjLEEZfT49HUiFuKxM8H8ejk1OZTBCQMJDhkfTWN1vYKj0aAP7YdQl7/
GK1XV2fjJMvGxXE2YWzj9sIAgGSLM6M+3GG/TF/WvW4Q6XbQxGVnak0rNL8uLgKvoAlMdzQm0tE6
hm7hhrQQH6g6n5PCfeN2gx8QtegxjD1r2sGymDqfzSU5VM20XyXTGlv+bT4tT4SNnUCJKAgQpvvO
MfEiyOkX/EKrdIHJMJNAlj9YjyhnhFUD910mpoHyudxCxXLNia764FUIpNoPloIj8pbee9zwN0Sc
RlXhHAQk5Mpz6DRE4bHI4YaGlQUBshw3rQrGh/cqRUEjhVgpzJ/3sJ1Ki3QmBiJs1lxX+DWcs2M2
o2aR/wZOkHQId8+l6TOX5+De87Pq1+64QaxRYy0PP9O1WPWis3NALMIZ4WVgBiJWO+U+CuaCCwWO
qx2pTe2yXP6x73NSOpe2fliLFYG1yrgi03luWTeoelT3sS+Pipfpk5Yhiyes1JjXwXPBPk2eMR8g
BZT6iC9yUzVnpk/8XH2T3TcXBdrAdkn5bnpMKpuz2k1BDpYggUsQZ4ioSJqXdgX4NGE7qmaMPblu
WPmRmaI4tZhF3rPZ4BsHPeTa6znQGkkQjM6I5+U+FRJKGC6di6gN+zgmJNTJHl9GPRz68ZGr0UYS
yULICBUd6BxzHd4ab+Vo18YctoKv2ArVZnUve2zFKnNJFFVlRd2HkemnsSyOyaMH0YCEauLE2iez
xnGTYZg6OJMVDuivEi8KTSJcY2R+a4MgkCnWPQ5SzOpfdF/PTN/LZT4b1M+cDJz3EC7+FRhUcr2Z
XDRdXmQ2EV/SxckFoWz4kGxtI3fh70uSr9lT3ndavM4RhBsmhnEwPOqMlq9utg/N2b1LaVU/ukMX
amiQRjU5qpq6HFJ5W8qN15X9BDM0SudBTLoS9SpZX4nsXEsViUuGc0f2ahYDFOB/mE9h4U5uYNSg
jfi6dmdFwts2osh0NOmY1s53CfYnVXdVGb8geSe47uZMvAt3gIfzlmFMaM+5NJKeYvS+rOqLPoTE
GCmuHterYkw2JcsSRZE6NB+mFK87vMEN6DEheaDP13ascNp4vt4LY8j3umSvaue5HmU616ShI+dn
OftTvPOO5UaEg2NlyZ/YSRIiLrT73LzkDU0gH89rnKl3dLLOQvt+UGUwg0XkAqMFE01n8fJLr/jS
f63vV7mkcx1xESKONsAKGiwKFV4fGN8oWKlCyLxizkW1QJ/sG1e2dVSY7Bwq1QrjcN0tt0TS4pPB
fl8eaZlgSEx5LKbSA/N0soyWltdPzQlGpozscj6X4YawiLghO3SMCWUSvKlyogVTRS/big3VWJLm
7UE8DlpKKMt13Pe3KKQefhs4WMxQWH07LqXaJ2ATancsRlfh7B0oxRSRdeEbFww5/WQuSjCNWGEs
rBwOQuYZmGjSsnPQWApn2ncf4Gs6RQaO0+PpOX1wdNCAewQ70TogEmKxQ6W1ZdiQc4NNieGdmWe2
C4aE701/4FbUkdyLNwM1a9v+INiblx5upD7JTlAwEe/lPk2+RiMffSR+7j+/q28M9xfKhSAb8e4k
N5/AEHIf/uMX4UsQfZmzKA4SP/Uev7hPJDvsl9xilbjFlzghjC9xDuWcBYWvBQiyfsMf3LgSV+P0
0b3io7QRrxc1tEXoGVkPnD6OPCcLAnqNVTVXSeNnXgHnlNkuemx8s/uJzJkBkWCl2pe8j/ZotJNq
Y10op33rmwOExQ4S+cZvtwj7Hwtc8Hm3LoLGoOOigR4xxS9G++B5xNHgoR7O9Ekp1vg1lxz+qSHz
ZRd2OH+sOWzKtMAf6QNZDliI/ad4ovAy58ON3VXUwKzNNe3VhhKPvTv+1HK0eiAiNkZJlTB7Y+Wk
lsOD2f3Wls/P4QYqQfGBE0w7kV+EIdOGyJAoybkBxBpu2GH0/yJ8kUwQIvRtlNNavLbWy7xwVnyR
LdggVYCiQiXQ7COx9+fBQNQXzPwPiNlm6he/PSDL44QoIADhsErXnGIXgYM3jm/06n7DOV2AyDP2
xMr8254xEkpO0Hgfcy14/eYQL4M+UOpD9ZrT6KHUQhBWn8DVLVw4KbK1K0bRWN2xA7A/Kb4oxjoU
6R/psviTd4UwCyLYAdkjRJdDwzjiL/zCGIraogdbWGUzJgGnyiHVxkfcips6jvHOkugyZDP0Hil+
8R9kV3jK1oYsAL2C+pDY4mKqrmwXZTZTBQ5v6GJ9Sn4unK23l4ALQNZw0d0ScPpJIq1Lviln+JJ/
j1tj60yVLW7ydoNqc/pCE8509Zc0WpehsjUzZiH5IR/ajHKF0RUQoAdM+fkK5GJOlbEPJ00w+NY0
7iaQWIFPsOlGj3BkYl3i64KtquqTR4gWNXJRWok0nCmaJ5JM3JH+zbXgCDVeQWWEZVA5labaluL3
zfgM1qQ/Hji/1wqZ1rT/xDsT+6C7vAfSYT/h9TATnVjT8TNB++EnmJVg4rJ9BVRZxpQtb1HTKrJc
3RkDGWDIKxM2nOkaHiKF9zElaBDOaMBthQCTD/Umuhauamh/mCf5/ZF7sD9yJ5QEPoBqDsJkQBEa
x9Gj6jV9dB6mjwfDH/MZH1neuYYKfDQEs3xNmGa2fO3Bhq3RI7EUgHEDgNEHzBtx9GENUwy/OKUY
y7B0CBoBqYrohwCJym15ZNXmxropnfcYKGS47Yg88ZQpZS47Fgs3NpLqmxKUV0HPZU3fto+LU7bE
ebyCTJxy5lW/mjJcwlViReLxle+YQu1G7h4nwu+35p56U4PB8ZF8O1PbzXwK061zfIQTcg9c6wfv
iJCCte19raNEbS7iZ2JyEfcJ9uxBfAJZUz5jn7waHrB8i6uASnbLbAx+19SEwUvrRvAa1Zlb7GlU
9hm39/jRHrJoClPbnj+CwW1nTTKxfY3o2Y+nNqX9h7ts6nORPg6zfoGzyOCObxedhksNlWhHvLQg
v+dnqq1021BA1ViTMgXyVSF+Zhz7B372XLIK0X2zY40eTCoY/w5NGa4ziN8yad485hbODTduN2Fj
V3kZr8GaUdPHxeZJTA5rl+Nb1j19bVqsfmEd4E6s4iNL5MVrgzKJEtIGMAaDMPDDmHcJ3kOE4Lyw
KNpp4YlxkXFNW3pdCW3upLEWgDgfGdR90mCB0h5ULo6LieQv3HIyUOwuYKlmWY8B4VmdohP+iMyQ
mS/rP6PuF+ZyIJN5zedjvZb1rfqZ4u/2nUcBGUs/+Mdps/SiGV9YuAl1/RSN2DucqJ9oXrEe4gpP
zmJQfcmYGWFSRbosZDHcMVBPx9o+E3DkZ+hM4Mr4QJ2ytcbH7EW/aO6o5rG3V3cw0ThKdr5QpK/+
+YnbWXKzQgwXyak5o5bHLgOTn1D51HdjciqdW0qbKJpeOoJ6nCHaPFvQhYStj21OSUEFzTJPTC9Y
L4ga0GSvIWYZNvyhV/6aEpRqazsXIiyx8MCjGGMyqDxQlbxhV9q+g0jP4v+CLp/MtX/sTZNkntbZ
2MBE46x578NiC4Uf43azIu09aGiJqMVTaNlBi34kuRAUwI0CoSl0Yfwbyhn9Kw4U8mPeOetcntU6
3ez7G+Gtpv29STB7BCNaRVTLFbHCG8j6mQ34LWSJOTJGw81RvKVeaEwV1jO2CPh4joeAqnzN2TcI
zgF96MflWMwS84JBnrWVnGM6/DxJPpcfa5Sv5Fu9+l1H+aZ6xstX29kbQclz36DhrRehstBT/wFJ
kakUghTQELiKFVDlAlFJxSJmu/BT2Jtx5s8MF4m2BrcHgrozcaALEPeAWAYH6Jdro2XoJ1XqCUep
zrUCfq8bffAYxBidtsoJGtZI4vhnPYbhF1Jg221RHpQBbiaoH7EeKAMHtO2H5YqP8ofZLje4JkH3
RwAthHcgzzKV/AMs5Z+x/S/6Il318Mqhem0JACEvSMK8EzMxqjntOSukQKHxZWspJuzcAF3pfVjj
QSa4DZjcnpw97GmIkBi1JYSJMN4qPHx5xm9lhDAUWOFUGqeYY0FhZ6oD0ARvFUsixAHtj32WSDr8
YebMnQxxASwZFyYFH00c5Zo9oHL1KbG433Rn0u3FL37a5xJsGNMGQ5/obngGGf/qD8O63YBCEyJA
FYaz/Vz/RYeh/0KaB9Iyf4U0H0FVzaL4gT93Sq/+z1xqbEV9xfPzihiL1/BaGINTYfchxokyXpT1
GsCb8ulgnllqAM70X84CD0BCAuNymlJQRQYn8j9zcP6NJpixCMMKOhTGNsMqCUQl/N50vyCxOEWh
Pq/xKPrFjCI9/COcIFuFMgLEfG3WBbNCgn9YZeAgsZVSBRGG0lEg0ZBO8QkEcayAxRjmIa9FIwkQ
OJEeHnpHeU68EzN5gjAdkCmcfQG/QRIY5On/L/zKEkzUvsEBxPpTmH/Ch6CFZ0aFr2M75Q+xqYJW
4MidCZek9vj+Sa9UvogE0jvXUhLAtdiKSWl5bJdQbZgf7eG+MS3C4mgT2zOoUbAhzpxSHxzhrn6N
93SJYvaQzrKZyoyH4gSM5XGGeInl1+TceuaXCpGEfFgin7yOmmyB3YGDfvN9j/7envFGWgXdSs1E
sof8RVgK75ylzQFU3IUrDYLZBEX3SdkMfnSm7MKTLK/2RcDeR2lGcmbQfmoff+qaMRQOhS6qsrVz
5DROUJwy2QNs880V1Y94NTDXNxRO2oe1YVj8wSFdQXf1ZHY0VDlrZjfxJ3NWw2PuCvnLOsQQGP9j
6b6WE0mWMAA/EREY4W5pvDcSSLohAAnvhX/689XsiZjRajUImqa7KvN3WVh2s+HMSecHCl7n2Q4V
2KJ9I66DaOULYuv9PNTU2MLug28uV9kD3QCDIejxVqZVUM4A6u2P4R+tXrBFWuJIMbtv7oY8YoDJ
NiWYoiFbYEh6BmIq43uPfEVpkCxqaLrvTvOAyHupbGeCeYaH4phrAQwZnG3D4lxDdH44miBeO9Zg
Lf+qqZea36OdgB/kmA8nWclfC8P0IFa9163MC9KNmpOfHuyb93o4jE+WnsIQrek8GRJJc+1NUrxW
VGR7krhwyPlOuCq/P8P1mayDOTvekFPaedZPTy9xKyeuBVxSC132Kn9b3ups14n30798efnUMbG3
Kpag61IPXtvPYaKYL4u/DLMK3K2P5ikgRJBATYxcRIMN6ghLCgtaL2qYgDSJqylBMV/OkdB4lydO
pGnQb+dVPgwPk2mCBkxn/a9zl9gbpDr7MvmA5l/imD5PyxHRImPwE////8sgVXw5zsAcAIXULWUn
HjEdrapWKtFaWjoBbl8vBMTjfVy/9xkTWkZd2DurMXeSx+IcrHRs+8NV3933N5QaNln1z+9+NVrU
GeXQcbL9C5j4XGFcM0AieghbjIRxm8rSOo92FYC4+/KhP8bUa9WjLWp/tChwINJiFnbfOjhc9b+4
5iPifyraLby5fXk5swo7nPuvvNdW+lbmW1yWzbtdlYnS+yJhKwvAw0Mm3yjg6pkYaP3yKsbai/ru
15PDEcY/iExcdHZfnO0b62zh2QHNtxeVbPsir1U92D0uYfXWyRkz5bGa7usk74WZqUvduJK3veVt
myd6j+he/ivnLtG2EYtytZt3IDeh5AWrsbb3yFk3OHxQvXqrB2/WBuMtiOIv5j/dd21+rEkMSbAv
o5817ZQEJXBllUvCZ3dt7UqmyX/sy1qKkCM5vbYQRtNfARXFTU/PEZ3EQhcfU42k5uzDTg4BOUE/
VLEd6YEuglPkRHl58jwNqFOluGzJ1A06PXKJXWVRlzX6qK4Hua9FyeH2wu+E31zhIoxplgFq9BUf
aLiU/irS3+3c2o3eos4rW1zz9UUp2LzaO4Pdge8TzBXDSoMsDJfkKZqGDw4N+uEJCqePXfSqjmv/
Tg9faXfTuhXgH1EsWlVyNfDjaNHK1XK80/CbXaEbi7YrswKjpUHxMQqIdJSgWJMFem4YRE1ODKlG
dziHkkxV/NhlWcWb6FiNa0yidH/fuMlMygnXLLwxRAoRD7DLsgiqr6MEylgI6GB5UzFNPf41bib6
M9mbMRfPqqKBF19f+6VuLcXal2ruHZ0dqXM9z79nKFwalBHK5XVZIMGi/vtooI+7h4qYxF66sS8e
9AkAJMOqis/WsQykOdWVcwE55skdgjrqKAptxgPi5I6vXJQSr5BuwZmiUdBLCknpEihT0EUhy+Kt
9NdPN53vZ5taLt2Exk+SQ+n5wPbS9t2aAWxOlb/zFjZbIjamLQWviFVyydQhNZAOiMLdZeXThFDU
l+W/D9CZGw9wZekuphtAm1J6Os2O/A5e93eqCkPSg8ny0JT057dFE25+NStqYZiJnJlu6MBg6zWv
nqxn6uemhAUq3Gjfzb0iJs552CFidl/sHfrPu366YKysq/aqf/oH+nCdq2GmT520TRo7tfEPspQK
dIJWnuneyB2H46K0fJROHw9o5+4X3mn+TgXGaXqPOtAVUOP77MeWZUNmp1QulWxfPRD5NHlhITDr
KOXblODWWj4ytn26+LiNhPruWpLnjRMqLgfAnum6+AiCIkmmVpSQhf8IN6LbE1vHpWuJobvFGlvg
CsYXuYd9o7T05SvWhvcJUoxcqIfi+Vhx4TVFfXb3DbbcIMAZzpiUy7GW+FUkY8GlWYp/xsvp+peC
14k8RV/ZyogXb1tO7BsXaNC5tjX0NFFPmBKKlCF5+UhVXm3KqWa2FP66XyD/NZBp9daQkgUodMgj
4OXHgfX0yzCkWsAbw0VsPJF7tL+rWJVzRiWFBfDcMHDuh0+qFIeo6i0tw97NpWoITPWt6L+VWyOc
iyDwrbwK6w74tHNqWfL1m0wfz0XtlizFdIUyPup0q3s8RDpaHEP97quyVCoJ9U0oYbmXhf9vjCNt
3G/V9LGSAUesRENESfX8Wi4nAnZflErvcrCDgpeV5ajc47uiNeQ0F9FxJUDtJ35D9GMXwY/zQMwB
xDDTUhtRRxjDv8CBZPMicQrpjnrRMLd3yuJkXRKU7RTqGJ4U93Po5+rpv6rrFpH8GZTYL7A0wUt8
Hk8IFStuJlcHsK5lsIG3K+7xWMMEoVRkX5SCupVwhZoQSvqqnr+S7lhqDbCN4MuQ0k9iRsu5CxNX
SKzvHyIe3vDJVEj28k3YfYGShk2RcN/vJa3AvnP/uEhQ1lJpLTR/bs7ps43uam1KMv3B3cJkynud
FIdsuvhs70qbUubX5D+BuB7tC4CWSPs80G6VHn9w28dozxkxYjQO+PffP2b71ol//HcIARV/VSnx
Ao6+jBfXdiypPGEV23z/VQ6Oj4IKr106lmnDi6nQA+If8g3gOWHDThnBpX1yQLvS/eOvQkH8LWKr
fBukqrwSFA9r3ojK7htmsfIo1/cm+ut5BQNX6Nq9GWfDb5vBmC89MhWVvNfTLjqo+LNilHT8Tvsm
4KShV8sbzCYjgcMhF6D9tFpDg3yoLnq8aMb7JDk/JKFLALBs4OmNuRDUwsl/1hqWSP/NpaCLV3DA
1TzNy6slJbSKxiXdvCRKME2rB5/jrx0iYXc9lg7rxv48iO/7WVEhj56cmiTP0KXBepk9lZ6mYKfJ
Q8vytUOKpvTzbTe96+XS7ce5crhLFym6ZSDFBwNkDs3EsbQ9VHe5EtvKriqE4MZmdQqulRAJpiE/
sNeC64qrR1158oxzkdZWl7AXUu05otipcvfhIXbSkvbCu9z6darYu3S1WogYyhUSmQqkPzcRvrdz
91zqb/VFjKWnLVVts6mhNPleD7mihMjY5/5UzOZC1jgB5fnILh8tt63sU8RspBCSWht0inGTKelj
rWlH7sNVBXj+ke7f1yV38P3rgbXeVo6KM11aqpvDsnztPpejVTNOEpj/UFnlWzbsVGtRyfwgwnbj
6qu/UgmIwzZGu7mo5FzSNu19NIt3c5RExUXlfqeuWa8jkFF02kcIr7b/uNsdvargKr1kEK+tmrez
qDDLnDmmzD2lw+e1nP4+l5Zu7N5b4fIsoN8//8rEcOXr5wivGeSSlIN63croPjuX/j4v58LsXs72
LvD1wijrS7yTn8zCoppqWFMqB+XYor6oC1Sp2D6vxVWda3b8tdTPmxbHyCtn3KcxtVmotvz0V0pL
ORcrPKa7X5dUX/WA/GmNu8rUUCDnVGLGnwQsIx1tWm9d9k4p4XCKN0Hlv5mvsZ3phL4KW9h+mumq
Kp0Dpafhcvxag7/WWsFlJJTFOaAwNRjo8/cvLNL/egF1pmPabBzvqm7psQRMxUOH6XK3asxD9uzn
RATTEwrqr8X2UX9VgzKFVOtfzLm3up/GyFjcsd5H4a02O1d9QlwGLiRV0dvPopXtP+w+LpqZoq1K
nDour6eZWlIuGhUD2AJfGo3fhWWFz60tfudYXV7LG+X1rqKgR+LZrzHx7WzJBRAfJNr5ybGU/yBL
+1CvG4AD1Cjkv/E1orgL24Ic6cLz55Ivrpyna2RrBKraYCspXXpB2GAl14mX3VilA3qpkzSetBsf
uBr0h2/llzHmBeVjbLge5aNUm4XUq9tIGCB0LDnIiZZmIXN4WeaHYYoNFJzw6SobRlkCjid2lsLO
P11YJyNp8BQTrgLZ1A+Rf8LStGWyMcKPbLgl5ydaDpSW3Uw3nHj76lRaeqg2Q3m5+IiZquyau1Qt
PbjObppv3+iLXM2wH8lM/VmmlrVcBN7paHdW7OteQlVKvKbWv4yYCczIqP5eRkqkSmpqi5H/sBC2
U5a+atioyvT8dfDxhvovEXg8F3W8FVg7mveXnmNZuk5SZd9xVWm3KXlwnau+Fna6XGGEH82U7l/x
P1Soht4wNPG5urKP0IAHvfAd5DtCcsR7BtNKKA8zMVxxqEx3bZ2jPreTE5DOjDauvNWfgSBJtvcz
CL0xG+maabixgmz3Yq59h4HwkVXZZcMMYZcSzbgGq5lsXQvPwmkq3jN44Ao8b/IyED3rJpbsMst9
LCsi89uZNiP2j/Clwq4hxXu6GR344q6ccT9/sBeSqt08Vj7jm4K46lBSLuubKeDShU+Q1RmIVEx7
WrOPB2+tzTNK0crR97bP5UAdKUqLseac36eYqOFIESNybEfj/twhfcEmHLKR5LpHxynxMYo1vSUK
a78gm6CY7Kdqd+8PLlw+zvaza/1QWuv3w4vlq447PCxWdgrq+SYLV5WW/xOy8YRG4ORwMyZa69vk
v5af9aRw8yJQa117lG/lbAdQ8aynOuHNZFoCNkE47sQW8YzPhOquE0CdbS0RMPqsZyD0MtFjq9Ah
qSKepdj5D5T5I/I5h5Jd3S5vPN675QFRdDcKqw2IAhnNy4a+8amWqeQGa3ozn/JhnvGToO88zTM9
PsR67iNZkS8Lnwk55KnZom0eIhVZtoOJ2QwD1+c1HrQ7sQG4x5Wxr63a8bpZIB1v9NMY+6cjXbWz
8sipoufOUzPWfFsUXl+vzq1MhlkRaTmMUwslezsY1L2exmu9ZqKSi8tmHoz2VnHUk8Mk5VNdTRAN
Wh2qOwgArcdwGJAynCa15ZBvK9XJiw0tPOseELjLj7RUMRcEfuw7P9h/pos3oyDe4VCJwb23a/gs
Gy5Tw5u7f9OrD5Ykr/7PDXY3ITv4wh7d1RStiqpMD1xikqWbmdZizjx5LGYv//ycm3muxarqgwTl
/Ttb4cQeP2WQpgs/241PN94bPnhgxcaXM6VdI99E7pYect45yoyJz7SvFF4f+w+lxO9msCq/jS4m
t432PWVyT0hX5955tJ7vucZ4uutwEpefuuiev0DhkpC1yrOwKyYbh7LUw8pmZhsrZxpqJ56RaFW+
ssa3hGcUD8x+hWVpPn8bvY2eDfwfZpm56mP+bJxFJ1WzX3NTAUsxN3PSlNe0S5/kJV+7VrctHLQd
svUzn+dr47b6OSIzphWdLnvrXrJxNNkedkoKnyvM79P81/hQnB8/jh/3as4I6Ush1059LT+wuT+P
zqtrQaj8WY/7bjrgftvcHkaLfvbHvc855a0BokaSaOZxqbxEaLHq41wKXHD+J9fHXE+zNYYd/GXg
sQVCTdO1VFfIJVG/pAH8rR2hk76WSPmJ8f6qixGqPF0kwBO1VIyVY02Mc6AwL3KgqSh/s7VtZTNQ
DlV0NC1vO91NhPVBq+rGjn/HyhLVd6NMKfaeL+b6FIc1TmdUe6yMX/+KvWNLK9eqfytd5DLUjllM
aroYwvnjfU/Qz4m8XbYUcKMc5L9DJ2BxfHQsfYvO2znaw0+A2NXtzYAqd6hkZ15dWVGxRXFzLgt9
WR0HQM29kszveVcVodF8iru0K4ykMV7HcfoVFGmggS/lu0nUPYkXuY/LZ9oSDQnUlZqu3bp8MiUY
NbSuuYNNHNK4mWpRSbZSndeieIRzynebXz6htYlTLQSmhMXp5R1fJ0HRd1i0gNPmegPF51BZy00y
UQnSsFQYB0aZtSufvxhy1XZl+D6WivuanuMROi9DnxI1UQ1lwk1CuLauj5+6vucZ/d7N2Qk/slZO
C2ucjyy6zdw1p5JFljvGLBGv8Ize6mBuEQKx7mvmMY+y39jXcgq4m89J2DWRRPn2yfRcAzNTxaoc
0dRKS6NCtBKls3Ejz9ouCcPppr62KtC0iYJFKlbFTJ/KYDV6dFyZ22biRED8aQWnffjK9JNcQYab
00jkTCU3IqUkqPlLDfix7j0b5sMV5DK1TtPe8sM696cmgAkTzzdfjsqWMli0HUYYfKoQmGWVcsUL
WNN498jSObf82tYh3GblCIGnuHqnROjiDPv5WdwOwhEi0mx+HVKRr8ybhG4TNB5riU+pcPMNjB/g
fsW1n5uwecrF/Ow5zP8b+HB7v7b3X389URd1CGeDdKh+aidLr5pDowAy4J3e2NxS+PGubc4vAPyE
LmPt3PW/IQKr6q2WaAKsfGyHNt19X9TwJNHkLDU/sfX89RwqlJMGdKuVDSBlqgEbJl4TiTzKT+9t
jWNjR41EXNV9+4hPDn3AF1gyzINe1bflAJeHKROabI+5E/8n6/v3RzOUOeHv/t1bLZ+b/zCpTftY
i5duxUcR94PyM6TXVtk5DTP00qv2/h2GSxK2f9++254cdHg/0n3JSIkMCIgT5UuTlrkM/CeDc3Rf
4RExIi2iuBrri+F7ZNevZvi77eZI6EiUT21ABNG60km8QJxgdY+1IpD63L8H7uZYU8CC0OA/3PrY
g8mVABWZZAumPN1MWKCR1Jj3w9DGbHAd+0358n5oC5un7b85LtUZ15J6zO30nGwYg8Iz3oc0WZ/J
EkHfCQySdQAc9go+90PtQSg/vqAtAsRCSw/wRTdOSLipArE6tf9k38caeWq8lGhOV42gOrnLBF1U
jz/Z8uXn1N//vJrM8e0NfZU6EvLsk84DNvjTiyfRTGIA2tkw20yAhbN9mIxdvIjHdmb4DODmT7wU
tF6HdhD6B2Dzhi8hE6cOjk4Tb9/i8p6fHdpmstf/aMJIz7vfbEcTXIJ+k1QHoHipYZ8EyHkW4Q6d
oJurXs0NNQW6SlzJCzo5AkfBMhhtSXhGcfplrZMpxvcP7vY6fl2FXDR6eRb4hgWk1+oj/V7xTDBW
PtXjv2+lHc3eogQjLwK7AT6mSNdAiqPgN4uxjiTFMuilzmSA+f7mQ2ONPUCtAFOLN6mpYSxn1Q9u
1Xg3I0avmDd4RFt7rP7ZQPqHi0edqyk2QABHIfdl6Pgo1n5oJ7zeuLb6XpYXpQDq7z5INeClbKL1
GC7jWd7VZOUPXmQivWxvj5PCqHwGg9xYOmJv1RxBDUrd47OQAE12UnDK0F9lS2mQ4KO3Hj7Lm1th
lK5LsKx8rbqr91MTVrl6P54i/5DtbcyJSkX7XfFWSszlNW/bX5ai0mN+aOZbpCzl5ywzSHaIXQYs
gu/jzuK9ufKSjyjTWdXSvUOTm6riKLI25+97mce57mngNoNzSYCUugK+PgU+FcUTkVbehB+Etxvr
68QGwPqS/yvMxj+wykjsXr69+TCytoAGiDa/Rh8HfP/3OA09ZyAStnLGbM0X6utiaFoBuu+me1UC
lBueYtO6uosaBiEW8/FIk+WcVoBTDTJ7rfiFxnQX5X66F6yTnlYDDCZteIlx9QmSKew4K7wLWe3t
M1KwtQUpHMOfeFEuQOMxTMx9KtrJ/uk9u69cizExS++vYYJ2idTdifTDvABDIVfRZXJMvXNRbc3C
La7es5VsZQvtZENOFDfey2RrAajHJTtVH/3ktfbIEtgER6wu8iXPl5S7AlnIlpYJod7RduR8yZV6
FjcVzs/9FKWSkb76Xrh/sVhrzyX4bt5w+IUnDjOriy/4+e1gpC5SZvGbaca+YSe3ubTNeWYwpk9U
zc7WiQoUZb4e5lIljrcyH2q69dYRKKYKHK6a6d6W4L349zm7zvYSqso0QbaU3noSfKSvvqv+/e3d
PJnkTzBdnd2FTYDRSo9Yc+9ofXPvklmrmZ9LlUQp0ir7w1VrzUhDpUAH8mahEod74eYtmZRVh09n
ioKfn1/j8vMLJWTkWrgmFh+5GkS8vgKpWsAlHDzeQwhA0hKQb+x62ZE1orXq2WKqi0ZuIiFGzMF7
jhhwfjf4Cgdo7s0HuAU/EbO+/NJhV9JTwG+2+qr92w9/UyPa2tqpLcrBmnfxZuThYEGWXYx7MJza
GdPW+azwhvZ03RWwXjVK5vrA+Ch0AtQatj3RjrJ3G4nGrs4FWM4xPhevv9i8cRe0P30zPq5H0yrK
LHxw95ubInWo7wLPhsIYQUexhrdp9xYHbgT+C8R0SUTApHyJ2PX6u6s/W1TDf4uyyGQ9vY5/0Xj8
vP0+UggqEpK4Le0l8z1KNSVMGwAPo5edbSyJMDyW1+gxMIlrAYmGe4SF6WY4MKVNIEWVUZvSduD4
lddtJqf3+JAkxRieOHVims/InkHAgnNzupELqcCDyaRYIX6LAE66aGagj79k7f5tWX/+hhXXSbgk
CtfK+lOGS9BAAx76h4kavLaaEIKWlUc3JSDr4KJIMZtg+Xq7F1MhNORT5cfzVlHKnTVSZRXw800W
bOn51riUKcbGat06CdlL+qgKmAJt34hzGz1DiuV5GRQrdl3afgaT0+Ttr2zSmbrIwDdKiQlpDU50
ITOgSYghE6ZkozL7SjAa7oJcZddczphXyuvPdazy9Kt0geeQy5H//NPa0YPSBhMixN5KJsQwQ9n5
eG7L6dkiGea2mOpR2+0ruVYoyJgRKdfCONnHO/7FszDHTYJPLgMCpADd9R0FibRjch1mMgWaGmql
YSjBsFukS3hl1YtkjWQoYwL5Mdx2iYVAOKf+9ispynBAfCSO0kY9OXbTf8Xj7T+DFTL4GeRI2EkZ
JuLl/StU6RSpGCZel/0kqyDIRIzAIR/asGFTleWTGhBwnwQdvepzQhOS//R7mESBT0RB7g7RnW4w
l0ZucmGAQAsNJUcrr2inBZyoQZi08A1zA1GXNb5eusNFO07Jcpi/VVZZM8wbY3yNQeTg7Rp9J5fW
RqlpVzGqwjWym4iWUhrzbSmN00HdQvOX58mbUyg913WiaJAQKaNRhJeTMNIQDgOLgkRpKMe/2p7c
N5adyu1Rubz6Oc3gOjr/y292f7npxEfTeKbsUKJxDq1t55/n/O7wMGr/hpV2lWS+FXhTpRk+tH0q
m2oQBSp1HrVT3e8tOwwWyTLrbttY5w8izbdunrYPQLhq3UYBLE473KK8YiuAwXLJZBn+j9xAlAZn
hHt818MKdk6PoG97fqSn6hhYGsvrl3g9sg2iwzBtHPKJ3U52V+tipolqeAOwWzEr43R0aVwavBc0
nmLja2FGNGS6xQvXiU3h4A7s3LBIw+EzzVO+ILjf3WJkY3lfFWIg92vVQh3YOC8NmpDwlwi9u2il
+ovWpWFjWbX8LBCRixbwG+idaLz0EbizgLTDzEHVKAiFkZuxJsOsJZS79bDCP+qP/t9XQsZsNd55
G2w4qN22p+KdcqW5ggIxZnLft1Karrp/zQrFoLwTDpBu5VvJU9EDAofgpT3vyYy/5q55G5ewBofm
WyfXibVynYR41vamKW6gae7o4v08uQzT84zXGqbry77klVV3P1mzg83fZmkhop0Vdjj43yKFTExO
UbpkW39oo2Z5hl6Vajv5uTRFQ020r74RiNW27GtG7jQf9X31yIm5sPEdG0qVdD/b9kmYuHyL7qda
vLb0NAlvadNcYukQnANZ0ioqz3YZ7po5mCwJT82+mile9Lm9Vxv/Is3wqvyGCupgl8W3fOGqOezF
vp3D/uKXakcRekQJxwTzBhp88yt4XvHEysy2dJlm28B9icH93acjxArklbiL3+2tnFRv9G03t8ZK
yrZ59JuWYSju9XRjOzi7AFvZqZQgzypUgrGedrs4/gqQOW8Lzck0eylg6gR/hAmyxAdQdxTXMRe8
GOFSRrZ/G53o8qb/XEN8zMWVxlegJLL90rRQdqbgxyP0Nhmsmw9Z7ZcU7uOi39aT9th8dz2UDUrE
Vyoh3IPr3+j0OEUBw5Q8uDthYwF9YyMLM2BHq0qiv57C/BfmFryqf4ieYH9h+3L3eFrgUmc5C/3l
5ls9ItMljKq+jLL9dJ/+4DJNjF4joefTWNuIj1Z6euhhfBup8Jr/jgglQ8rlhj19GwWrBIl1HhCC
ZI8zNNhlzSZ+18MD3VeRHLqM8vFdHJo4h6TRPdauIL+QxpD6jIFmyaaZrrEc/3CUEJ83SfnxDnnN
u0To/gY4tAR2g9+mJsFocu0/22Zn/xy/1rNz5/rtTeXL56606qbnFX9hL6nJWhsGLbp+1XO/5zv3
+XXuW4bL0LpdmkyIRB3D3QRSTEQZDNdJ0Z4W9g5F2+eu/YIasf9q3SzF8flOJXBu2hivkxMHuy7z
JHHuQShF77npC1S7TuxY269U2WAqtrsgd40b4KI6NGUgdwojUpkD7HfisygatBaZQnn5ZTcjaU3j
p8YhN4aGxd50Db2ivU14YNDnEfJ2l1+2PlxF6EEZCAjChUdwDKm2k0WhF4c2JMT5h3tAp3zVZDv3
JJZEh9fJH4WmCPV1aTcy6YeV9nir7hf1lBi9OtTnRrhpfPOtCgYak2aiIPuGLuFpv1cqrsFedbnq
p+d5Gd6fyzwxrMTQ8jlh2FUFfJveGFJV/KPUjjHDEpatTLlPT99yg/urFpwHieZqBzoaxP7qp12F
LnVFknqur89IaY7DyGc+br2dy0aFL8UX7Io8zAyF5yuldRQ7Fo+spt7sgbeopLE1g0Wco5O2/8kK
twMdnIaAfH/iYRwUWW+U+DSSbXuNbp6iw7IbS5Xi57JEdnQyiMh+rE7c/rzNQU4oHqkkeVsXf4f8
Qm30tuiPXDasxfKvtHPwWd1J0TxyutmNeV3aH9aTuSkYnz4fFejtXDJ9khSAgMK+RgweJGxUC7K7
UmbgqSBF2b9grrHI+Os4BcSfVysTzpEX4P5zE4ptIekr/UwwgcsjGboM1G8HgiYe3ACKtFnKJmoy
6IxEx+XRrnPS8rutQ3rdbXDspIpZynWV0Hp2b6mFkpNLV9HmmkOgEVG6ntqrMDXnJWdahMqncWD7
H0ot1djyB+yBtUAt7uQjeBWVFhf+3kSwkocEaWjw/ozpo3ha9j+kAwuMTjejpiCRYv2nu5AELv1w
PF8LkTH4I1ys2UXFkGcX7mJvrnfkiUFKXyJTvKjnpRxfWsmJp8/Ro3aA3pI9aW1/1ZlqD4ftz9/L
0vXXu7dJQfUxXkzFpZyHVHm/biii/GzjsC1lRxQFCU4iYxi+c4A06H4Q8qjzCklH+RAlJyIGH/Dh
GZwiiJI2Ztsdg6wedOOKdakb9e0XmUwKHd3Lj54ff+y84SKM5eBnkYszb3wRvHQRLVw+Rs57c2RG
muFkkLUtmTBT6GbTqP/aIaiQfEt3kRhJ1LCl5PTy0fM3N3H0bvHbu7Pg4U7wVfSGUCXOn6/MkONP
J0eMxF3Id3O8lA4pw1DLY/dhP810KAwnwL7RkYPsVAIABeHOn5T+x4+n9dm8xpoehfO/ruhtaPma
WNCgzqt463wuWjQu6V/9gMXLOqS6W3/dajegoymbAUeEcyG9XjNa6ezAF9RWcBMpoaGNVbD6bSZq
LDx0guN5ed6wgMPGZRlseBxh3KJD/k1WdighVWHMAymzLMCzdgRLtLV4KSd0WRKaajV1YTnYsCJa
8PLwhOL+ZrFoXZqxpMt6PN/+yPlzAbQUhzygNt4K8Cv56zvKmXyDgmcUro5/4XkkLia8D/xD8jc/
TTce74sqa8PAh3YenAe3rjvWHn/uiLLuXVvXfkwnnZ5uvikgvnO18Zfd2mR2k1M4IdPTAKN1Ujq8
ASey37szfes0nDfr+zPzz2fHQWUhJ2T9C2cd6Nx32WhJg5zau5e1a2txL3y7z56TbPBr+WeLteGP
ToePxNaFkTbqE5SgBvsHiiMYM3Ubks9y/3PtS4+X/bD8sbWug6Zy3NMXjHsAT/8NH8unL+T2E5/A
uhsfbvrJuSd/bcu2XR5Ve4e2x83u1Gt8DPl85Su2Et8YDBPwzlcQpy1yRaMIhRpeUmHy45Zww6aQ
ri1P9R1YP99bbGcZArhUT1R97lA5CoHdBMPO1srGQopLuFfT5Aazy7JtHmcuVKByW2VpPNUEEZ9Q
82gu3KVsFc29SuE631YfOP5YdPmjlqT9y6yHKzYBahABha/+4lkP+Xsjd9NrujGmTLJGfUtasvh+
0K3E+uvB/ePZvgLxD7qS+/D4vmisGqnircNw0rYASmu90buFd7/pZ2eHfqq5aVgZXEXx32zDXX+3
WNDGTVNTi7hSj1KWo3WqQMsFCFTh+AcuWOh1NnWVn2qId8hDHJANvKMkg2Y9/hVXt9EOLuMn6ZFH
/ne1Cf6V28b9AYsZ5YxPlXXHNNFPfuQmS1L57k1r+tT06rFuYT62bR4Y8yBlRs7PNsMYUcsy/Cgb
8ohcLvJwdnPVjRrHzbZ2hmH+0fbHZWYdAWnJxaSUcCm59lxKLhJfXTzuRXi2r2adCpw187X7933t
jTMhX847WvVI2GBGx4HV0x83Xm644jz4yPyeUyVrtqrFOmMfjv1bv5L/BsfDXhyENApVjBQb24hT
HjTAriqNvdaRIcgG/3P8MWsM+J0vvf2eLcnPet7H3k00MhM3VfYzBOq6I67D87siy8K66J+blhu4
CB6akRA4Ijh1JsNEAfqYueoDLWgpwjdZvmcu9+176vMlm1UwMbVyWKoes7WqLuxLhHGcvYWlitVs
8m/+48Uc7bmaW82c1DVZhUyEbzHBWT0Z4lCDSY7zGf8+5IuIW9SZrxzI20sxDvYywUUoiv6TxVcH
tEd20J4W6EQOU2Q36by9Wflu1YjrIEQqFozl6eTJz56GBEQbmfVBrVo43qPHHXBX/C+h7S5SNBW6
+V0jMPiXUNhsm4/PxSQ/UOJhwCaJWb7JsYpCfurQJ0oUAbKOGm96+fzHZ1q/Re3s5gelLt7xGWU7
qiUn8dk7URi4Td8KV4ragzgymHv08g2PmUvfZy/EeVtaaERDvqBJ4CaAGC/ChG3ubHThw+rs3wrb
N1s8CnllX14Xt4vIEKN0Rn6bXProZud9zw/zv0myOlXSpniGI52kDmJaC0fqI2lAsehJD/AbK2bG
0WFcTKCogaVYBi6odYiZcVqTeCY4wPfjd0dU38gOX8Nz/zEEPe/tZ0Nfbq/oTkw73/xkXSXdULdy
eU9i1KyJ8Cc7NORHuua5zypJLw8lkalEvcKQfIkuRxMIoof+bvrHrvqdpZMQOYihVlj8OyeJ3ysm
9RK9qXc+H94X46EwquFS0CqM99f5W80W10LaqmVHxs3Q3MxOX3fD+UDZtjgsliXY7je4kT5P34jT
NhUn7JUsZxgKEpFze3FCM+Io4ZdM6werCkLR685P81Do2iWCY3U1589aPAsnssOvHDeaW6tD+uPq
OrJc9nej2E/s6yh3nt6wcGw98E6d8/elf3Zbc335+n0d2GB/KSEo9jrbuilIPoX7NKGwwuKC+jjf
v/4QnRcGy3Am4pIBcgCmyNFfcqW/cfGeCJ9c+PQX0TURxUgGOUv+5RFnWQ6DtQwfD5uKNR4mSIUj
j7uTZPmxmR+jsXHIzyifqYo1ITYAVpGYoLJdnZ93YIal6nMs0+7P+JGqScy2U5WWjeSVZIoMuUng
wkvoBwzRutvh17PHz61rsZIkBvkdnt3iuWDdsw5IIzinArxmis1lNv51w7jrLusizto31DRe9sGT
p180SLPoLqHLwbk55d8aBUdHwuAOg8Wum4BZy5El9aY++ldcwe4sr7menlKIjq3dN3qykB2HhrcC
rSxOkT7kDWZDkJQPmdCe5vzpc7OM3A2rfqLcx1RpAvdDUKNvMfPu7zsGEsAgVd3aYJAigr9HaLXI
BZBXdJAm1lt1qycWxRPDGHmo9d4PV6Eg04HbNjTBE2d0W3t0U7WQ6viQ9R/WtqVgCNlNPJyzm19P
0wyoQM2pLMaFvBNOjUuemZwrP7jOvRJHplXKInb7evZenVQnzljxnNuRrMvWWaFryAJQF6OH75Xq
Ep1ZddSmcNun8Mr7XPsFiOauZo3Th91mDvk6d0bv8FXlZpPy+u0jBB47i+PvVCc7eA3evo+fj5kL
IwkeshR6HOzTnjg535k7nbPLVflY9GnG2/+W0EgWQ5wg6q04jkcnGumpk+nIrdRJZ7y3tkQvy2sN
8K+135VHSZI0MkXSA5BzeCi99f6J1UDUzE8uiFhZMUxf9jfPnoq+9WYN9rK/2JiAIkJabHBWnXKq
KX5BWfsKJVJDaJOSNFs91O+wQql1KUuHIAbNfSZ0o0+YR/mPqiw/WEp2WvQVjDYxjZTtVLGmYf7V
bF1BVWw/IxUXzXy2C5fZzi5uyZO+Rh6MoeHXKGx+XQw4gRS7yraujdNG2JA1ltnO+v065PNBc8dm
q7bSdN1F9czX3behobgdmpTlz/N729n8XtfFPMHnsoOEPCUaNnoizGhc5LtoKLhikRJP5RMwI/kP
MnPPlTTjESG+9j0IfzXF1168pCwIOf3B1dnm+mY06aVHVz4a2gn9SCc9UnJcpua2lgFdRhZ3aCrQ
cqNU4/QrHGdRUu49puuOSa65Uv5vwDq2HJjA+eufIxtOJzG6TV8NfHcABWA7lolll2bcAM+qMbLK
kf2rbCag2nasZmoH3+hhcmtu35fddXdvIE1TamNfrH1NHAzciRpAF/Ko5X75oxQUWsF9IOHV/fkw
oIHN+FczIR5evBrLToPbAJBNYd149VO9uBybyLwaHCNx/OCYLxozmW9n28BRJopYpXs8FBcf52m2
n2qLqr14KqF7a9G9BZr09fRqaAInyhfqMN5Nx6PDvZ40mLT/6C1Hm3sh/JHyaEjjM9p9xsyHa27O
RuGVN7EKnfDuQ1EL926lq9zoy45xps7wLpjJEXL85aVVKZYrrztM9fcPszs0LEXbY8OQCf81hfyb
1dBEyQHdPhKPWCCzqMU/vONU418HZEjf93b2x0yeavrti+0pZJoLIVLdi0AdmuYJ/uQwrIsrwvho
+n+UiqFv+od0/OUD5EHZa3jeB8uJJi3fkGt1bT9WxUygI3gUvZQswkx3yTT9N/+7GMSKLfXmc0rU
ZSkLGL/VL+qg3rmxaEk0rl3La0VgL9XimUsFqTRyOd0fC7pkQGpfGudGrpbpog9ez+LZ5s6A0x43
M7UEZamao72vUvN3gxcAeJ1tgaPDk6VshZx9rF1TuMu3k2s0qa8cHqeWaOhl56ow6XAbnVoiVmrG
sZqlp7c4kho1xt3/kXRmS4oqURT9IiIQUOBVwQkVZ0tfCLVKQGRQZr6+V9px+/ZYg0KSec4+ewAB
FjwKtJjpARGX6AwQyFTQU+IrBwToaX6kQIbbTDMJashxRlYi17VPoikPElfyT4IsDSlEC6a9fYyY
uZghLwIMwKlzQY8Ni0SfqlPQJSQ6GQ1KOmcD1afx3Pgz8PJFze6N66XKQ6I6GhXGXQ0xrcUWgAOB
dKttQSSJ2K0Z7EzlP5WxBm1cxcGPWAwC2LrFtQHvqClOxDA+HCCYEg1uLiz4wb/FexV5oUyBRMII
YSk+RZ/zcRHHio45ujTwyTlsdp6VLs1tMB5gGk23Mey3guZAR5cgTwXbX78pjOjCHKG35S0xWRB8
FaSaKBiAzbErw7RLqOf8L4Rvcn0sXifjOsYvPGMpVAlEp+YKTgDqhDVOCgyc/Q3Tnwm8lhMwRDCW
K4KPbYQj6Dfo5wk0aRZQCmASkKt6YJ1kdo7eYf+EXZAwl2eQZYIX9UfC9As5HsgShSuL4K/apRi5
pitOtiqwOWUbzDzJK7lzMLDv1HZ9hQJxZJtYVxbwSmBzWut3kuwYl2YLDdOgSbaGc0XAh2wDiDUz
ACYwKZtO/YUXHl5lOPHEkKI5ZLQNVYpM3Jqo8yhbCGj6yVHsiyQJWMzHYM140ni0R4MU2fLaJiJs
OxwiisDTEXgK45bKxNOUQ4UvzIho2z6EZNLfgs1gPwq/biCOMewQObBp1Vu+AP+TeQMePUAB9d5m
5ZQs3enz3FnaqFngvuWypWy+ugJ0Qe+/AAkuS7UvW4XYQLhY0GGW9VIXQwma5hWQAjCXIL1hEubQ
XOKZfhUDWEhaEMQxnnhfEle/gccu677FZOXDkcDHcXACcKkA0N+MGF6fdGfGQMFWE70jjAuxqOr9
BPvm5+ljkdCNoYrGxxcaxZIwgbcNkRp3V2xZlgNNPEtAhAxZ3oiP8y+wNEWtPBegLmZl0g3kcQJR
iXXF2uuf9FM5AdllGQI7krLoFu6b4VE6R3f8soud6dASs5c5rN/QJmkECuh7DilgKQQWHF/QtZ3Q
5kKcuM/Zbw1nTNwcceVrIbz3NvkRvSw+jvS+b94bhqCAjZ2YMHCi/XJYA+OApVSUBKBoEJLFc5di
0hlCwngzHLrhpuXGF65sO6LlhgJ0YnYvToNo7tsAWYwRMInn9dFy0eBY2Xti7I1fdaWstXVf5/mS
RuhRo4PC7Ja+mIEnI9dZYIEJ8XQ+XTzCngDQPjtbJX4L7Pq0Yj4ocJn64hB3ig6dgzaaIcUQipaT
k7Bl5QyxJ7rtTfsr5XfwS7lAAuiwt8AjDYR37TtC8P+Eikdh1F59p7MACkBdwRCkH6wHfKe3F8AJ
6H84kRuUOVDhqItmnBr7GryDC+piBkfYBnJEFiABBTWMT3CWmoMQHzsg3Uv6Z67CFr0WwhihICfh
k7/3ofXzHqDELJSRj7gyp+qjAsT8g4IQQxm0DmgHcDGyzNDq1gG+uRsMNubQ4wW71qW9wLbJGFEa
y9EUJ1/LINMcoBwKBipjYSg8GGGXkuWWjM15NbzU189vTktolduOXCPQcwo5WGOQUMb1RBYzpeYX
Jgl9HeAH5N2ZYhf7yLDKo36nXMyPhZArmHh6vcYy3g6+BSOamm9J9NqMFsfXRdwR5XQz5r8fVHpH
6lXMXV1tU1jUtoBJBeSwicYj3l6bRROjw0ETQ8MxBSYE2MRhcTE4Cj1NsG6snGwlaJesV4ZmkOjG
0o98fa6RFv6EhvX6raF92QCR8FfY8/hIsakEe/ZEzHC4v1SXM7oAp3JpxXkYqPUo4nybDIfAEo8F
PgIcWuUSOg3uCTjCkipN8oPNPJ9yEn7d16PBqk7MPYHi/DmLEkE9s9fbszf0GM9C4eEIEp7bjJXx
UIVCwhoEhmGYRZD0PLH0UzwXF5ky9QDa164G+D/brCUhOVWg7Jzfq2AtXjmsDf0Om7SBBAvz58HI
ctXNBKOHm1PwHtg5ejeOSHiU1FPxEvEq0+Jo/mFuxVG3odBiSgO3YSki7JlZZHZ84F3inMB2BiNr
Dk1IRYsPgYvXA7Y5DZUpY8Cvq473AFFjVd8BlOcNY1eqK75N+yeuE6Uzb0JAjgbcKqrtFcPpYMxP
DcalvCJfECwtjg+RkgP1jt/CnsLn8BDP8wGSPrazdPllgPK5nDJ4XHAJOodLi2qURxvSGfrAsaji
GVEj3Vua1B8c7YKbIa6fcHfEBurUn6L1tclyjTf00cKVw4JufInn+gncUHghJczGeNARSYtHnfX1
5fdorH3ctFfiKWemINhEQuLSUL+hT8jtN+IePLx87Gp67YrOkjPQ45+1CV1pM36LLC1px5loGZsX
7FqKoeQXORiTNJ/BMVbO975mpw9jU42jY0I4n40JuMvppnDKNAt8pFYMPKwej7wwFbnkVzr04Bfq
zgPUHCBJOHcTdUUXBTyNTG1a02xw65iUMLlK9TE0bqyyx9DxhAsvbr4iPMyTFnSzBdQs0IJnOfr8
wPa6V2PJob0MFj1kQehXmEOTNDDWNuLdltwAMQLwNrTy72OEV9e0fegwPFb0K0zOOywuxVHNmbxl
yN5YYP8TikZjwyOOR3XFNWALSo8AReJxp86IRwjjFuU23/bRREIjANDDkxQiUHPDUh85Hi7soEA7
Io7n7R9RW5saSXR6eVkg+SL2ju4M11W4DCOatL9OWCw0e3PMkZutX788W58zzw1kd0c/pY34YqK1
4D2PYcL0VLLeh8EOINlYZzfYGuJYAcDnpLVrNjmMQMQyBfSxYEzwe/F/71Qfmhnq5FDwwLpFzZUt
2ZpeuLcr3BC2qhW1sA+HmdXNfO+Qi6djxxCdQmSGfzZVAVNxbyMpkNM5SfHACR2FW40VDPqwI4UC
5tkI9qtfOPwLjlyOVA7hhaiBPDp9Rfw/0ZYAytHjiSlysBdTfxOPC+PKaDGjQTKu/WnvjUY7hzIt
yCG8FInKv3eCusG2wGPB6QpeOpFO9TbkKAPWB8JlgkDW+uq7yQuiVUdHK0rcNx/JQLBax1MAE3EO
Mg3lO8LHu1YoGRmPQi6DSOPgfUWoi2S97p0hRoT9k2h/YXs48AlYxOJ1soWrk1hQskDpxPyrICVm
r43EacPhLy4dyVtOPdGIQyaxptwwE8UCF2815Msbunh20NBuUMHbRjp+jgWjM9uxmVjBrn+Djm69
V2/uCiMmFiPtC6UXQ+rGeq1xpM4twBssCYQhAaAKEB4IRvA10ZrEK+WIVTdDabjwkCsCHlO2WE6v
+2vPQ/TFUIjvixE94VfIuAzwDKMqkmJqgd+BYqMeLHKhKgHIA+HmkCYcMp+XXzhIW3pLQNFCn7TY
NuhjJGxkDJT4+bQIfCf5PFgKJVrsABbVyhTrzRnmm805BMAE9wTaaC1AZnX9XNbRhownY2uwhFYv
7MebSadRx0wynLHcZBkgfHS8VTA3wVo9chs2T2PR86fmWp9525407Ot27UC08N1gaa5rcFMHmRhA
qpLNwXtrLHs5MOaveQjJAbLPy1b8BaBsE6Fqax1lWrR7eaqCo2cLky49w/F1JrF3u5rzJNtj+5or
/EZxkpfTXdQ/xakmOmK/ieKAUfcxmLjI+Sp30PnAb6iVmYDpEvCdHmgK/eQGKBk76CRE/G+/9Fnv
gxklIrj+LJUx+rCiAoka5oWAlIMNOymoXHSkaWGL8jYIMV0JRhp0Q3gANaqsce6os3zeZyirum/H
XIO5YbyWOpU09FZPeE5zLZ2Vih26XAupP9K2YOvBn+8+l7IDQB1sYnfQnySwAgM4KqOAS4Op9hNP
Amy3IttYGTq10DKYyxjVRA4geQSBgoLzrv+Z0HSWNX2cPCS+C3T7s1SmGWgZZgDUoBTsSzKWocJK
bs4AECMiBZiyB+XH2MCYeR9Ra24IMsbwscYVx5vn2CixxgCkqZnm/LbxLVDgngseKmYo+I3GU10e
m9PBKucVWX45DvAxXWlbibaajhM8wXmbQD2jZpktucPc6WL0NO2EI3GZ+aDT41H8HL/mHo7KzFXZ
OdleGD5U4+eGK5EtewgipwP6JQlV+6hkAgsFmIhFmou39a7HvDVEhiXqe+Y3TjyYG9snOxETaWwv
SAFh5SH6nQMV99y++2pWUsKAOFjQQ6J6MzyiBmwcJxf/sdSOjTVxSnlScZmQxvP28RFcp06LWFEf
q7OmmQBCMxQp8AZnd2XmUc7IQNNtw7RY9yofJu5AT7NymEYEn2bjFo/ubYKp4px3gKfkMofnaaFm
+7zG0LMw1GcYyyU9p4xRenB2sGfDok3ybZaaUVtI7DhamZgD/XuGOGZ9XCLccAXUXiPl1MVAAKoB
u3gMv6sSXC0gWEjq1QR4Cd9V6liMJaCeEJRUW+AbzIdhLNI46PX4/R77uphgUoVAeWiHvPdk0XcF
Iww+DdDonrgJ8TXBRGnZ3tsLk3IaY4xP2aobi7JZEHp5wMhkQ5Ec4cAJVkfR4nEq4AROdLjF0LFO
JtTP73yMKOulWDTedHg+VEQRadRzwbFJAso0W9In6XP+HQwyDTHsCMifs9OWmknyRwqCTEIb1sDS
QqUsQ42qADusInxuMVXG1PaW90b9c9YfDYJxdQb/FjdiydPF3CaLRMwC6/I1arfeEtJYI3ot+iba
yHzLGKWm2GCGNks7+y1wYX9bQQ7d18v0UnD35hCWlIN5Mv6AjrmsbONBaGGcBOBw/dAcUbpelWsD
F0HwrOkSwD34MeHRglh6RN0Jtw/2CQNaDmOm0HJteZ7NaAsEgxYMLRvTlI6eKLZfM2TPCKZCB/J1
y5XmlnQ/NGQ8ueJ+zMolX9OOwE3FBzFXRhexjEIABUp9GM0E9SWIL4XoSPxw8WBjx7ADZQQCQfDO
18WtIZfKApIU3nIsMq6BADT4YnCdAnzHGVlA6yEPaaEQx9FYwDpY6CAhos9r7d5dIZJu0z5SPHff
s2DB1JUUbI/8D6I1AW3qaM4r5g73dzK2rqOoHSJTXMrPeT4XolMaeX2mDCwmNVjHYj/JlAtzZklo
8X8Hq4bji5DhdejZCHkZ9KxCCj+77NkRLZW2JhtH/WXewaxILIH+L8yczFZaeHM7MRDEPz0Zy6vU
YcqrzgY8IIhlFbGrMeSRpgy5tRJf3BshTN+dgROBshp2wY6wJXyz+GiX4Ga2vGBfCktMldAlMZJD
mM/cEZ4m/sRuu+G5+QDEmjwI7JR8KdE0M0i7835fCxx2E/T5xRzbYQBOlQAkhfZ1gJWi+EqsxFVX
CJ9DSrSYhL8ji6rYM95DiOBtGJkhvE9bO2oJ8SkWAMwUNlCl0SIZlIjgWGBW8Fu4V0DPoRNNi3zi
46RPG4bJ64qEedZLIM1N97nWt8EucTEyCYgiFM0XGTmEYy29HgEc2MzYJVNb4YzDr7DMfQB98l12
AI54AEYbPqfEWxafBL4KjRbIL9AmdZiwLcMS9m1/W70JsdF0gTKDkA3KEKrDsYFmFrOb/gTBErQd
GgpUjwRtwZDDAFugRLwbeqQFdS8p98SJYT6+ZqP77hJUbVhc+GO4cIAIDGlEJg01IvgOLEwM2hjt
zsGcYcsy5vC3AEqQRgglQSAKqKRbDa41VFmurk8ZpsbQu9CE6O8N+VVhZ/N7DkHECeFqgBsQ/25c
mXzMySbny71XAjjkMfliAiIn+mWLpx+VN/vLKl2J53/+BnSRGEK9orMcEumsPp00L6apRJkb65iL
VVbRY+oC04Pttwqbfc80tu+PuflQ3ZiLt4rSz2yPbfP+GYQ+A3K9WSaRP5PauaaU44GsLmMPU5qE
t1VyvCv9denR3Gn6j1SdPgYAUkiQWRdO+tUkMjM+y7y/5N5CboK1hs9xr7drQh+7YIXzPDmXmnF8
6ebWB9xOA4zh8uQ3UpqLZPW1z+rFd5b7xSqiLgupIeVWW/fqeCO937OQFBaJMX9THFoFI8TwCTr7
2sga9P1P/zfT9UmoYqSCG9kn9Bylzmey6S2rVzh6tdWqGLxcjyPJaLtZnul3pYRXJXJZkRr48KdU
Aj89tZnpAyRSbeeKd11WsaMkRKOqjBtSSPPduP8c4OyrCCykx8qMOUEKA0ZadtAGleNl2RpBYL8+
5WG2ibPMiVTcmPxTvxfM1FBzCPdw/CRdvQuV7CS39rxJlHUr6enmsrlIP6mTv1HXvzVYw6WTl9Sa
hKtkQbMq33ju4YlbJNjExM85rll+Vky0jslqYNfyZ2fK7eJpfiDulZjWlPhjZLVy1d7Zn67DhTCa
rfZSnD4T4pe+GCQG2Y/MRxJ0nBJ7pLJUXvq077fLlFG33+Ix8R7MNCyfm5QL2a29wQuENplrUbmS
is7uV8ncZ4z6NENyexq2Gmp6OYPV3ouPkZQec6U4+mkJ3M28DUxYxW+Cxro18pVq+ufmIx8V7LKM
oD2I9NLsuU3r7hrrMg++fkp6BBpUyfj5TMcyp1cjPy/Rp3+tGyLGam/RDz+rdz+lDlIPTRpeDARn
ITbPXi8AjsXA4FnjwcI0aFDbTVLPqspkymnOgkKjRIAhWinb51O51eFr8/Ho3mp/Flbe9vPTnOVe
f63l93emzD/JZ/Pxhclk/nafIbVzM9hJZrWv05yMVdUpPzLhtYbjl2hI+PZJtPazev1UzLOmhGMF
4nK/eq4jk+qCxz1I6bc9SGotKWOhRnjry82y8CwzxI3DcO3fPFzsa7gEtoe4TGM3HRt1eRAPYC1X
V3lQrys0oQqclyYfrGTAZ0nqLZPanxTZZ9Lu6tl7XW2qyWs+cBSniIaGM5gmm8HJOMgXfdHfd2tp
kc+x7Ueq1K1xSN/KmAcTIUael3A5Lu7hs2eXWXQPG0CAZpMF7amW04U0L7bF6sUdXhnTdjagvJTp
mV4Heq9V6LY3XAncyFUcmKXuwOmWn/rscWry6A+67XOpQn9IHXXPAdutO9f7g1XVboqzvlBW3bo3
C3HUULb4oJwooQSPhqPulGBWkp8Mov1OLRwlWDm/5Y1vdYJgo51gS30u2eVzkE/yiRsvF9ChIhdG
jXKSp7i48yeDmSWFuscM40zh3p4wU4jcdlosGc4dIErvioM8rZbN8mkr0+eGL8wnRLvPIcR55axj
B857S8idHfpwCplIwe5m+nbwd7Uj/QZ/MMzg7VDi1ScRr/U68A1CJqU72eFD/1N6qNF5U711f280
QBzehSpEFGrU3ztlA3SFm30rTvDBknUPi+pBSNXPN5aTg6v/wxAfqgdMU8g3LeUOXSFc4AdIuHaB
eBY7zdo4vBbehRqJQg/XhzgWRR8nGRMmiC8Cz6LwAQQEi6GMOAqthiI4TtQRbTuilSd//HOns4Sc
YhzCh1FZghvSiuys94OXCCzAx8L7L+4YWx/BaqDl0Ek8RekuQsuoPgDaLsZS3xFBykj9wqfwibwt
LECIp6PCpPkRLTDcIsh+MAupzDJBtEzaMS+aaTPFi+BNiu9D6xdA83gkd8qtEJ/O3+5X3voPLFSQ
PZyxPrpRpNzUmnKN/VjQA+l7Y1poXDkJS7U67hS6V3nEz+kpuqlrtHn+qVkrzHbgEvrf9yrebia4
jBSEHjFPVyqkJ50L16ov5ApcI14jTQVVJYpQXh4QSAo0ivEXtiT9IV2Usuz9Rje+X3yDbdg7w6GD
RAghi96tOTcu+SHzbgfzqbeWt40rb8KTsuLFdozEv9Y3zVkFN6fyPQOI8HlwwBpau3xIYZfHNgAM
HRz3jCUBk4kZpdSOi77NHynE4mv9SEGEkKsc0wecnbs2xy11214x0kA0AVrUQ8tIw8VNEopKwDXI
qsKgCz/ZX+1IFcPgSq+wcAfBB0QzceAdQgbhV0zp0f/ShjHuUY7FHte4M70Y7QEBfIB08LrgdnzX
RnGHrkX/Ki4seBZ+819iHNQfSELcFN4Ut2uNnc5CcjzhPcNl5AdrZHARk1RvA/EcjrAYor6v6o/+
w1QR+gLd5jV/vODIUFQqIqmVkpioWn7fipKXZSTkm4/4wS/MHFlxxoWvyiujdWAcUz6owHipLDl9
x7pi5dI2yLoQcXIT6R8gp/H3rDqxYGnc4XTzLfnq+UPaGZtgLwg8SE9pVh41GlgT3RI1n4sFFQ7q
PVfdtZPeOjgMtli3kNEYLAQPtLkDoP2fCLGSwEHBjXt3HmH1zg3jxdL68hDzWoAELOPwEVU3b4R/
1MB4KNV/aLVbEVlm0TYOUPZT46iC0UtBB+be/HZ70qou0gm2M9MY5quhPiJ64XUHkIQ2jPKBfbEZ
MkCghoezlDbDXgF5muEIDnzhH9NGyNMpDobdCRKAoDxwp5H2HuUj/G0wxmTfWfWVUWizMI7Y76P+
d9vD88vchkrtHenlmM3qrEUQ7p8Ik5D4yuyAbQoSWf+eXtOjeg9mOherhUjPPvb5itSgKePWwV3h
MxlQoOtCrIwjGeU304yrGLhdG1pBYFZuOk8l9TADMkFl9o5ACMhV4Kw0O6Z4MLkRZDAP7qP2YCSF
OAO3CHD0xhZsoYFFngJVSvmaxGj+8VKlNKDJoC+jn1HshqMYf7XOEubj2BkAVSPVDUWgUwFQ5EMC
FlMVWSPpYcTPfFZ6MW/Mecxbe6E8pzZnZCim9dyo0OJiJQKt1+xQcDYYrg+Amej7MSX6paGAlt8C
3aKUZoSREMhmITETMw8uoxg0C9r8XsKuhVvc7aVTcC9w7h7GWANDDwHWPPCtyw36apYSAO6XQMBy
gZlJb1bA1kBO9aX69XsW2Yv/dzIQYRgNKSDOQ9jU8KkqcWyCuIYBP6i8ARUPYIQn/6tRkVkBsAiN
x1cm/sxFZ45aqtgrCMW/jCIxArhGjnZohY5HwdYE9TyAEscjFNxMWN8+7/yJBIslK/QWb7IdBJ7e
CfkAF5SJGKQ2SCPY1RTwwxGXivcH7007KxJyY1KeiTwn44/IrWH4h5oU7wCPVL9hckMuHP714Srf
sNg+YEq7ZBISgfDhePBd3fSRQhMslrloK4vT9nN63bSMJnBEGVaB5NBQAdd74ocC05nvi+03Xelz
9ALScdplvuEiI+GC4QapHz9DVneCJw+y8fVrzbOR7d+rlGEyzhC3ig8pr8EvWyMEQu4JNwQ0y3gw
akOrxBLhAg6OyRkR644L1B6UP+WAFTquPyXySM5lHhkgl/iobbSNIFR4m/SaYLnEeRRfE3IoHP+o
7uq5fzSWJJu4TLw2qutTDLBt4EWwMXe9O0UCu54oIdS7ODK+/SgFAE+a8qCSqDHq5tlqEShl63qF
lNwfMog6MLfQT4xadsLov4QhiOpnoyGzlwnZNWEtqj8yflAsUN6hfEx+gzO0kESIn5B0Qc+jLGam
rh3MccmNhokBhZ+R54XZ6UH7EwtAd5jBJi6jL1Q/CQq68sIgftsRLxhty2OfFX/5iE2W18eTz+MA
hsgfzR80FlgPcPPQeR2JlHbLAzqUQ3cqDwxdKpdpW/v3nmMxdcy3gJAwONgq2yuiCXZNUsR5SNHy
MH3k+HLEERNvWdcLDICYJRqYlNOgbwPuMfSstbiV4g6/yDN47eG3uLqAP7ElFBoJFBw8J8k++E3W
OcO+wbXcKIdqrS4gVwjCjboQCNqbjgtVBfhWQmQGutCVjLu0+E976HdEaPEUudQs3BLStcbZV6y2
CQNw/LCYj89R1c6ZS25frDdhme5vufL4Zm7BwFmaOqAL+YNrgIupmLdBdYAzIEyoODk537ftUV30
MQrIsJYKzuSE/vByEnaVhJfNknxvYcKgiHhASGDH4R+7BUgkf1VfTbHLspvxZ1gJ/CyMK2j0sOvB
TScGMZ+wyWCQwJYSKBYIrPEZgy4DzTH0jXXr+RqH4HMMlrGop7SAio9Dt295zTBsqWiG6h6wLMMB
C4sl0xLziqt3zefaEuCcgormRP31iyFVUfVf2oFxOvsBjv9PTKYwgMDDf/TpEzovEPOI+QgnAagc
Uxg2IPBCakqKzkwoURLGVz88IDnccDLfQaOPHPoUkcqFcTFEZuOCN+hF8IypdVtR9+l3TFhY4Cyj
mgdZJPborERYbIrF4SsYe/S+mrgi/7ddTi8AJKHA1EnYs9hTqb0hmuMZgRa2jXFcsilg+vAGIqGV
hYJP6G3XjMmK8mtL/2BVM/tEY1219cFMfo8xhiwxGuaDgfge0aPHaIAyJ5mkyeQNEQsoX7OREwGM
Btif36VdiGWeBicKZjtlRXP3LkEoKmh+8AiBKueUioY4ZorCluVpLxAcYZ2f/TEcmaZCByqCnTjL
OS3TgUU2/buxX4TXlHaMURmxBSsMKvrDakfqI8NYDRNxnFDRWOIchDqjFQmmWL/jc5GQgd4xoLE+
BFLgJsM4IxFO+8Yvu64P2fBr6x4e8GyAEMUPsfGfKUqMeuhj6SS2iQwxoXTjZKHWCH76C777tnCh
YbvZLvoq/mGDIHoANiRkiCEfjkRYsoLQ8DUmiZMi69liRuAMzhBSoyUnAiYcOrMHjhUWDU6uNBLo
Y7DL4UKGtilZCcnOcK7ksYp/ng/+QGgTaUxUkcpIQ0oMGIkxQCNI2ICdcgRgOmKgEbw5wUW5jLc4
5DuqBEJXle8HixIJSVZuSVAoChudrpW/ppm/bvFvzy2oGXhxUx488wkgp2DU4OGr2h/M0otRgPgI
Sx2cIYkeYSr8HPf7U7N0KMl9KJwwxlJCeEdkYnIy+/44JM0TaJ6sCZHVawW4nIUj/WNRnCCS5+CG
4AIGxPpFkAdfgZkxsxZoDExMdPhUuuUzc55xDsFIhwzxQhqKP+S3TmCxsaBp31iMO56eAj3Qn4gH
bH4Gk2JBXuiY5IUL95Cr7EFuxq2a3gyFPnoqTPxwU2AsCIFAG5LaQCnKfAOuOmUpJSp3GQbs8olH
32AEbwKq74fZm2BF+BsqHuBjygTMJnCbwhEEmuiT3zytWrNendWlFszWlADzhFoHP2nOdZbC00NB
JcoHPpt/yXriXJf5GlRQUOhSK9csubD4o8aLRnwj1gkLkYUCC4oVBXGYouKinvJlfsgPlGCYwqNG
VVnUzeiJcxvEAxoeTLB08iQEo7zTRwPUgPA2tsZicA43vZv8xxHFgulOz520DQ8ZJiXKLr2nd/Nq
XmuqkBsrlsoEGy1SfnlvGkIDkIZ8+IEwQmgWlp03Hadj+ikVKTYlG1Esow8X5NcjWTVhD0Q6hmhk
JOU0OZZCp3WHS42FCQMtNsSX9YEbTua0jnbIClARo1/xh9q+v1V46+iz4BzlI2JSBCuXtU0iEq65
jKnIl8RFJhlBpRfFEpK5ephjZYCam4aEp5cn5AaDl6+R3fj8DtkHA2Ekbn/hny68aKRrt+2vtDUu
XCRLaL/4wPRWgItrc2v8vm5EtNwg3PdWOYx+esw1X3GwxjRtGx+Km/+X3Xgxn5u0xdb8gmUVRiKn
CrYjERaOuR2sn6w6IUUlEmb1cptTc0NIvG2geje/KJAdovuWn102Jr8ExTI5tvXhQ4kD23WZ/kXf
b+FvipN/mBnrzglcnNnPMGVcJlcV5VG2pgbHZwJRzwxMHroFAAAtNH5MwucQyhgd8NW8Uxj9BL/F
jJ4p5mTlVcKxur/WwrIxX8UrzleA9mME7aUk06TB6kowUbES2OdXba7+QCRyIcmu30djA4zT3wEZ
7p4LWtbwSAy8QIloC+MjVk+MEmhIZ8nCX0EugAHb7Ys17H82Occ4Ssiy7t2ePYtWjs3qQu+n/DEz
gaZH65PJGMiJfhB/BFr4H0pE5EXAOoxP0XcS1shElpoFpPiqM3UXsiwcQsTwiZGgShq5UKX/n0VJ
O1AsNg0acb4MsA4/G+iL3iP1zr/wobTvZY2imeQe8flgLJxNQCekooH/MX3DjtZ/cAwrl+rHu3QU
vbQhsFyoMUVHGIuEAsai6LW7QPRHtIYdIJfLa60pcbNFzG5EP+/fKBfAXRIOlkO90QQCxSVjFspL
AAHh44HC+ndK6Z5A1niLDDKoZTGpBY08dLtvIt3nDqLDKwOnK855LERL3S8+T+1nhEoMjR8QUkM3
oQ5jugQqkt+StbujaqGJpwABzqAAiR7ZD19HqEGB377oEfsq14xrK9othhKQ2D4Ww186QIJdW6oJ
eMXssFwJdBiRkASrsE+/BxQH35GLYUyIRX7wmp/5FN5rmI+x7lDw96NShnJJuStJk75OxyS9SibJ
qzYQj7L3Jk8DRQBMWI1u+nXMImmsGvG4wktEq6glStpRxnbKif2rxYqFuRkWegiuDV5HSatgTKJo
0feZKjFDo8hNpIWieSTDc0Kh6y17T0utsG47dvlaJ3gqNCbZ9Mn8lzHMp3xNP82HXpoW5VI56k1q
TkW+eVeLkiYuoTf7sHVq9cbv/JGhRD/qKx9r3IB3vDU5tWIYnmHKxlO9f3rUn59eO4pMb9tpGKhl
wcpgclEmO6Vikw7f0zacy3W+joDDexLAc4hOdKBBnPA7aoG+MdXTS1Qmbl81EF9A6IlxTg3w16sG
y0YGFtYqq5e8kY9pDG5AYaJw9uxAaQZPJIOmggtN6VZSiUXjw+vUmRh3paRuKLTwUsbm9RoUTpYM
TmTPxDqNzFuNrqGKO1dH+zkoZ4X/cuNw+fw8qRQn/PBDV9KboeedzOQgvaegUJ/QfrEeg7edcY3T
n4a+TVZwIY6J/NPfIw+UR6vCRVpHS900jnLUbD0c1RJpYPlIbN7MwIqkWzYEZHYl/oODZtV9nPhT
W20Uz8O6Wg2e+EJG8Ky17Efz8b/Qs40CJCU9X1br5fOBXjlpmh57Ggx78orCcGX2GfA8SwLP9SeH
RxSss/p5eTECDNVz1WhnrTCXhaJf6rbZ5+Fg0mpQo4tqnLPjyANihit4UymSd6mdJglFro7vmWRO
BoTVKpo8+UjauIyBQljMXVGsPA+RT2YuI50ZwSuadAlpYWUxr/0MoQ0OhJxEdTtvknLhNfpJSaul
WBXRoHX8SD+Ecr0A1EkRYhlf6QjWKSiCzlSj8d//yrHPIS+MntSb2UNyPCQkhiOfioU4JAwRIWyC
S1BSElkBBHGonOIGPZd4N0oWlI/IGeohwSiclMAMEPmBMChMQBA4TTkVa4kj+nmSiXryxp+p8Oxi
mgQbf62uMiebEn8+eVs6eivh2CoywweWN+7b3ljjb7utNqPTIsDp6fobbKj4NdiRdoe1msj2iafs
EGvY+JCbdUcno74mtAHlgko4eeWbCz17jvUiXknIH0uTyo7yr2NmVBT6LA4kx/AevTeOJsZfXPm4
akJm+ywCBSuZMp/EKhXbu8SjrV4UFWOVXjSRJXlcfbBblGdR3rtgJDndBtYWeGKyJRtnuN9CYyZr
QkSMIG+2Z++Ru68nM3ffDW/gAnhhgWljC3wpZoKTrNkXzDlcc7y/ceSM+aupK37Kh3vcjKaNdaHM
mV1US7NdzBKhDYv/+sibOuvS27so4ob7fQtJVR1fBqOL+FfgDJE4IZIqLjw1EHVjqCz4IhfWT7UA
p7IvkmtMPCLWcVTbiqZZdNsAL4AkPGfagw0VQquAJQXzHqCs/uKxrTHibGKw/TDvnO7Gg417MJf5
lkAr+g8eybOIu9BAz+ErKPMU7KBaZDMPG1FjTmzVIvt9/VKKC25sjhFjNhOU/Qpr6D4vpTzKc8jG
K4yyMESOVx+8HKFWkjRpTiVHnsBNIvlzSbgRGP0UU7UpRXg9KueUxtNuF5/MKcTJ1OnO0cn7E//Q
7ZjgI1DQ2c+Jn666SRsp+xTRNr8uPc1wuyZGsO87skdevMLy9ImDzA9eCFs4G9jJM9yE72KSStSN
OaFtcTTLV6FTrmAwveflpXL7C5AVGhzjKBwtfHn0OgMuJOfefnDs7av98wc7R+AkwCB5SdwTwLJP
sjlF0RXIEdtHSEkzCLfWG6J7f1pO+NAx8Ma0v+BPiHYgwrPkXwLwcUX9bKypwoVXoLmlydDO0BPO
wqy5cHUnJn/GMm8l4h8KwVMII/6z60/zre+8sL2OrwROb/JHc88fnMRYZR4xlWJaArrERu1vn5DV
CbDYvZhpmbsGoiKYfXo0d9FRAG+DZXjEL/6HEOsjh7m5E8gQ3tUY+Jh3bhfvCl/uH+HWylVC1qpj
Ao0hnF2TrAXEPoE1OK4cbO2WxCy63rpA8OdvwnmEPzPZjPMexO4XeXO9qfgvtHuOCGSM/iQYNUOB
a/ZuwikOeG6i8PSHZGhhmzk3HfBHktHyFSGi8OB5FX2WozAiaY9fEEqsMFgPjwKvJUzYSQDrsUVg
KY3AEtveg3bWV8nJXBmUzu9DvPm41L4X5Q8RwME7apzFc+WPkwjSS8NZTZLRN0gK8jJSEJQMJZFT
TDap6/AhAC6/CeDvj5ZP9E9/vHjRDXDXPjfjbKwrvje8sUv+B80NJyBhBEiOuhsvhRTiwB4P1Sdz
RbGODhaOphsy5LwUbgrYFU8RYW7BLvfK44NDFijdHmRM4GAVW8ZrnR/FI118FxXETeRyAl/sLUQa
csKtoUIXvuPCQ52Rzqx8UEcfQ5wBdsrlIxJ/XTIAlm8iO4xVICLoZ4xEpaky6XBIUX9eM1bFvLvX
894OnEYnaGSwkvb6LHdeSxz6t76b36SZ7+pnEWDB4Dk7eKvWyU/Bn8FsSNma+8GWCu4mKM1iTCyf
SqecpgRIpLY5rcYvanrdNV0KVyrokJCTfyyd13LjSBJFvwgR8OZVIkHvjSi+IEQZeO/x9XuqZ2N6
e3umJYoEClWZN69hGCldrO8SSBCe5iW/89+FyuhBRzB9N4/0z2BxUrydghW1sHpiK9hJm3GRb4xj
sus/yJfgh0izYJdvKlcnRwQ2KksEKiX5rhW8IzBDchv5D8wM0d5AUF0TwrJH5HZW14xl4aUcTFJU
4O6KlQ+3dy0voq19mw6QR8CpvfW01Yiix89jjqc9U4SNAILRhr3QE/JPd1FvAMyuMOSv2bwZ32Sf
GExt/U11HH4KsuUaxjtb6VFyU4lEfYjkSOtAHbv2nuqp+zZv6tMToQ34ImA/yIi8/av/JuaG9ikU
IyeuSbRiwjenlHADpozSUkaKktAo+XvnMLgZ8UIiA6Zf51wyCjgm6PmEDDvwy5n5JQMiIgljOMTB
/iv/OqgP1V9Ulb0AsykPhOSG/tA7cvh3rwA7dXJSGYleYgLWRNpS8TI/01+66WqTMW6gaaey1le0
y+Nng4fkj/dDk0u/O6CFOwdMcyKo9m8TI1YcP4jFftk/g0Wamigs0NLSTtP+UtJXzDv+TTRAPPgr
euzmdY5/RaPdwvJ6j6CZAns9ERmFv+AuCG35Mnxn+V7+QGmSoVWjNIdeh46WMqeYYR0LX0o8tRMh
M+Lz0SJSqhkvobP9LW/1b3IBuEifTBfb3/qmvMDN+IXPPY3ki+55o39SxOsCOAFDcXyB+ghbdaSJ
n9iwX8TbefL0ljeeYwW0Hnsn4LscSeTun+URP/3fX2P6Re2FPRV6QMS4n+PeQhMtIEChaupv/U7C
H1P6kHf9uRKA+de/vjwi/WO4tmfmnbfgQWQ6S+vfprIwXnyMJ/pRvs16YVR3Ecr8+oRQkxcUxmX0
wJiUQep40SsDDqi/wQN1DdeAKQX4lPWqLs0lfQLCgemFzwEQAvhB3G+2qeGN94/qprbn6ObY9PAV
pVNhhoqLEwgWzp0YkcrGTClmKggfr/ppOrC8YXCj1UJey49AvwakyHsIHhUyoh9zoO8S3k8UaYCq
LRsociwBbnIPQVv0HwnIqOJQ4nG9Z/dyO/y9h9eG/tZ5yyA2333aQBDuFKG/cOjphFNPdHaYefMM
M9tmn2Moi7kHdI/7hCcZDOmthF8l/Wk9r0k94VpQXqH6wHexfc8YgX8bkCRQwQMAY+T4ESBBLt4k
hHIfoFDgV85Xjrrk20H2BkqQvBfGmx7OHEpkJoHAsfjYXnMwIwgPLHwWPEUyH1+Zg9VRJPOL12s/
NR4Wpk6fwGloVac3/xZB3wB6Ql3LQdNAV0OiIgC69Jb+suCxewWSc/YxIJEgaQkoyvthHVK2gyBP
eD8xVwR6/vc0IXvn9P1gjfKLrwCF5jiiXyX61PzEIeDmI8RRNu0vkyl6AJSqT3zIdtHB/uS2ax8o
9S4di573UL3O/o1/dgUHGg4FuLrGN+9TwFTVh3n0fngv/g2Ai158TzcB9fUXWJtj7sVb4o2xiCCv
elwUxIo8j8/6hO8h7wjJWD9nZYEfA47qYKWIH38FFRyWrIIrwLuKA6iPYpwT9x1doRa6/7YBB2RR
/BNz0gonfk7cnf/Le1U/2UHE+/kV5zyAHlsJaJ1/835oT9RPdqQzF8H/bT4qPgf4ePfi5OYddnAK
eN7Fpxdz1GPzaj64loCo5qf5yfd0QtSGUwSEKb5EbInNixvGNBekFuSXdVtMM/7ArBc7gBBoF048
cCsgjfFO5AAyU8Kmee7RssNe6EXnxQ7FpeKZ4mcrH8qLyUL9y5gPyTBXUOwi/Ka9plf45DmtbxQe
wWE1fQD/M9qlJgSYZNLA8vrvvvP8DBgNxmuhJecxhzlRw42B9FsBvQEpwUZA6UfETQ9uRYw7CMh/
AA2gHseiCEWJcSnZEVjqhsDUFYo9nRHdzdgWn8aW8Tf1rSYUshPeGWcuCRg4n4jLwM/m7aN2VhFG
D2/8Cr7bJyhcagliRv/sLvqtoFjmTf0jBzDtBzeEpR++496Bm9yIOZ3PkgWxp8mANgYGGL7LTBC1
xyiK0/+zVEw0JcmK9LQDogaAL+AvMQKavoeHvBZ4/rb+6x6UOfbTutg7DK1A8rtvyCl8Zf7HiQrs
AAlt4vEHOSMWjz//FAjhn9CQwg/tx/gR9LzpQnrThdeBsw5MaaOBfPtPNMZ4DXiv0N4hH6Rf3gks
ENwNjhDdE2hb/AUE12nCfxZGCD2OGEnWZ5J+rj2+Lplw8uM5+kcE4PrhaH7jYJg++l/ufLljxBM+
WRGM+BNSq4dVj+kgfvZ3AEEPxBIuCYwahilrrN3PUCvQS6AY7fcp8rJf9be/cdLwXNW78Zcx6zre
1AxemYXA31a/xCjWwUQjfwIIUNICDsDyZj8IEGq84ThOgQsCbv4Y+75/Y4RABQDX7Na82Jd5ioIQ
2cmbQNs4r/8tYR4DBSCe9HBaomzF88c3soP32M1Yc/ZBVmmpoyh6HzjCe3Q7CxU0jc3xx/mStbdF
x4n9YhDAcmKDJBSWHyj2MrzZWGXWG0M2iDvsJuWNk4L9jH9rXkAbPFMcwv+VDIwxqFR4Lzx3/BW/
85jlOwjxvBrUCwoHqgGsIzjQOCv7338HPQkXL05oNsH2JqxX6psY0jw9DAujh3BToiAnHiM9oY9E
yUh/JyIjGanvhTee8U3ThEr4QUcNnFzf8y+Vjjk843yEK4KAYl04PlCbOKdgweCN+40EBVYX5Rsr
8o+xJcvT/yu+Ge1iLsXwPp/14uQQ82DYcTEb2A+IoMmtZwLVfFsH9B68EKAxzzCEoQmg8w/uQHK1
F6w9Jl1MqlVCJTlOmWH9DRUmA+8AwjKpSMzz8bv6wzIxQNoMev7Dt/OoAfebf9hGC/NPHfX4fEIG
DDb3b7sQSxuoHxtSTKlFGgIaiKNgi+AoeRSdynjTPrKLBqOC9dvfskuMWQeGKE/uE7ePW8ltoWzi
XGND5hdbKNsFfwiFC8Q/fot/M84R26XwzuEsZBGxWPBZ5xd/njjlQPUZmxAayrHK6hLD1V+553xq
PrjDEGC8T/+kfWgvxKTgytREBkUYtYnKuUNbx/HJcUo1NogFz7nCSJTShMJDYzEDz1L7AuRw9rw4
iHg4xH/+YGWMN/YvimXl2p5AXFLM3PaoXaUXVRWLiK9gStpR3lCd8tWY9/D4KXxa9jWhf2p+alyM
mFoyTmc4at97jHOpa1vh8Mni67kaPIpCx/6Oyy4LkqKIylLUWYIuhOm6gnkhJRS/AuEJz9CVr4WV
dUKcvB2u1IdYLEAf9ASqw51SmHBU4g9g6ezwFrl0FEsA6bAe4DUhkcNkH47USLGDLbUYGfAFDNvZ
0IiSwNEO03TmIuymjEth8YWpGJeypzHZh6WpMdw3l+RLdG4JPIecX1lU9RzqKBg538TBgsKE6DqR
bwXtFjUIELHp+ukagTd5yxi2Cf4bniK8KbhwyqwjlhN3sVL8HLx/+VGwUHvAdGzYcKnW3UGHWfAG
OUDM/8s7pwK7OAN84oN0kHtecfI7cNVglVvaojI4cj1jMZXOurHURRXIS1+/qrDqw8l8DpHrt+RI
prpbjg5hBksnSXeqDEUGMYszmW6csP9rxk7yyw2U+oR5YttWiyBJgJaS98nGThzehTd02BtOi9SI
H2VY33K7fDdKba+p+a4GGrcz5EK1tlQSPM2qZtfYJ4UGrKsZnkb5OrHIsW6Kc9UTPGkSABBCbbeQ
X/gAKZ02U2q8H0YgpIk9p8E5g9BpXyE0duSc9lf5oC07piOt8xs0JUeSlexK294r0DF9lIRS9hW0
9cVpyXMyqcUHSqLKPAwAvaV1VlJEONq0yAwfD3Pv6FXZZ+kzjvDYMo6ZP1xsxYJDbtfQBLgKzGcl
B2H3wM7GlFDOm2U/JDs9LrYyJd0+M6ZVB/erRd/VVowbsHKLN36/SmtOl14xz4FJWKdvcRsdnkfD
S6++xPBxxPUrVc/T0EDKFtL0CIp260XIuZwDo57riHdGmwRnv8kXToLJeZ7Pxy74kHt5FiQgSsrW
DuKZGGzUCi5dPv4ZDg+KV8AAkLhbKHNG23eD2N55MnsbHzJqP6P4WWIRpv2yW+ORkKEHMdeGBtG5
oW7GQSiFKIVOZaz6bRXKh4ABy5Cz0U+rxHCY85NyZaRbuVbPncFsZCxwFrXmfYlyjsxfTZZRC5J9
3jnLkXIvJYwpdcheL5KrDgEnUdH0Od5SH5ttrA+r+0h4VD+ZaNoYuWVSeDdL/dKQqbhrs8wdMmj5
UdNfg7FcVTqJIUb7dNibLF+aJ4HNslUunuWv6hGQozY/mmuXhytfSxZNhJWWDWCWDd5fXRFJFPgz
dbrFHaz9UWsfPBM38e2G5mxsHJES6dLmylPR/J/Ckdya5amEuKcm9kkzYvo9x3TDrHFD5u2dsfJV
7aLpg1tk+sEyDcTl09Fu+oUFApAXcOUNfTNV063z0o2Eu46qlctAo8q3DnGhXdsWm7wmOpuRdp3S
4jFiRGPTe9FJmrm5Mptq44XZckijeeuxzjQCT1ppkZaQVjq7mY90nXF99+z41uqUkFOBuejoqZ96
ZW/KuRW3m9GHqUyCkRGlrlGfnKBcjNBaVJwkDIsJVxmtU8dhWpWROLQMVLJQmYL6sbKqbMUdS7hL
GSrxpFhnXOmJ07WMWVsO0bdlu1eCaWUa2t7Lk5OdJUtdHl0pD5axtmi0ZD4Mpav49Ia5jAQqO6Vl
v0+KfO2bwXlSqq0zMpYYbULtrRdmPL0UrUGV/MS5SFH6LTsyJO7yGobyvo+Lk2bDfJtst0pR2dfZ
0tD7n8I8J3l1HENvGdn6bmiA/6qVU0P6i1oGVaXbYKbL8O+OUVfEkoOam1MgJeaqNDKyB+gN6pPs
46bKcRAEC0ffJuqx7ikjaRyVs2dBeO2PQ7rLk0UN8A8+lrGzW5BXePxmMRJsO32XKB2ic0ZznXea
a5T08fEaHliZbyg6FKbR6GnhXDnJSVGpgql1Skx+Mcqyt6G6iYmTpY3262edu2p3SVDshBi0gEmQ
dectHVQrE6dufdT0hWScahniKU2XHr0yi7IZDvKXgZdKMre5EJbt8jI1dBioL7GF1SgQJhlnJU0H
Tl9WK3FVLhFlp51/+RQCeU9hqX7p4ZHkOKX/Lh1jJts7vb3K2TbDK9R5b0MG6vI6ypdKi/OZubaQ
IgM1tMZHJ2TzFagKOciM+ZvWlWPkthT7kwJVrYZbqKGRpbYubqb/C7GsAXRVocqnjCnyFoPHDT4e
BtwqLVgE5r1p53lOXuFn0rEv0v+PVN5hIXwHgWSC/aDGIGr7KD47ybastpW/kaxlTOEU01x4zzKD
IvXdSM8QFs70nAaUpfqvaeG6QJLT0CfzKolmhOcdmkePULp6xHcNU+PMvuXo19Vfp9uY9bmk6GhR
nAXlSR9XSUdNXSE/nN5i1Hnp2QSLj8kqAj4JlHuJ95tpz836JcgQiauz4urHpLO5f5jmo0qeRfil
NQ9LipGE7nr5VK+NctlZrzK9RD6uNfWH76huNnmMj7cTjdyEtwBwCH1bXO41jHXYSvMKhO8vbn5a
09WE9JWSOPRwoidAuv4e4L22W1PZ5WNC9MddKQ8lDavRPzrYUGbtpvRzfYCJRYReNvkolGGtFYfA
P7aC6eQfinbd0VhTCqXxh8nhYxS7RqfIKK8ZVEgMcLCmWBONwXomYskSooqcDtKyd5OGBWugbqpI
fs/yTwf4h09g9JeJ5SytZNxBYt6vwmhS2nFjzJ4kAsiW8G5QG5/VbBUrDORWRrQxBtyebklz6KAL
VNE+YEgUzjt7Zcl724aFGDzKktyhdU4eZ3hKsaXDpyHBzv63N+VFOPfCtdWtE/b42N+pFM1lcrE5
TOJ9pi+nRigZcDyQsIJkh2mABg3noNubIdv33nca8HnyeVuuJJI96k1aUkDQRJdYm6bzoV4GCFKD
5prWd53BHu7qxaP2HpweGXNdEH2v2Nr5md1ej7EReKY4adSXkU3HGu6Vcib+aMzPmbw15VWvLPg9
rvZddYB+aOnBW2bCJ7Bl0JFv1buoMtzbZAGkoxRri4kQQ53yYA63qNrxjisk5vpfijMmqkBteB/q
UxNsJnvZk5yTLDIHV1h4P92iMJaCx6nOtHpp0Xs0zbUvXmn014uY1Grbd9s8/UikQ08XDTC4It85
0TTEoOtBoaLMoYhUr3TaFeo9kY9dea11fBjHp1Y/RnmVlt8OM0tHm5k8DqqzSci2Mzg+r1YlKo59
ql+oKVFR1B8GZEUugNw8HWPJgvOmVcZ4stir8s43NnBqzOVIsyGFtx6RoQ/5jYhwBj/SHD5r1qx0
cxPlB1lhXHooC0zdtl5+5L9E0jrByr3NqFsPoueP7o615u7Cz7SHEzrfRL/FeE7mr8Fae/3KK2/d
+N32K1261942Y86Ku6W3MyxYAuU9cFZhstIAG8wZmQ0i/TH9hcJgSjQmhL+WaJPBVLR7oP5JRLAZ
NZmL47l3NgGUxBZlQgqt4iJxU7HIrbxbXhwdZigIxTDaMlwOvjqBs7FQ/DulbweRRvvtWOJsZDrN
m8fOVq8tRFpyeS/qk79UMIkiZU2C2Lgs/V/DWCTeSdYWPjSBxtXqFZfTatelutCaNe7Jg0EK0drA
0M07tDCXGzmbT+V1KHdJcTWJ/4Vmg8dydE6cVWK/TPsS8Ob0eYZXw2H0T5gBmflRrm+BPIse2Gcl
NCtsB8RMm+YHVl2m6ToMWBx7geCuaheFda7VNe5EE1R1ZWb6p9EXY8QlJPsAv52FVi1T4aSdXmL5
kJk/ETiQx3CQ6KJ6rSlbz9rDXg6N/VhQrizShIPiZtQXhQYt6fDQt37ZrdTiL4as3bPbD4Y5nwjB
odVyJt4P9bJ/5UMjkokaup+zCSlp6gH//IcXslUnT1eG5iTtFHvJ2y+nBc+XRr2mKksufqwujHGj
A5DV9oN2smvXjbQeqpNCXIE2XvJio8FpDDbwcD3Ej+p39OlIh4KWhcFC2eI9gonKBrF3AiigTN+G
tDFwjfdXJbCfaTSLTtpN0z6HvNBTrZvhJR2eI/hPBNbR+elbrZ387twDsxb3ymapYtIh7uAOuM7U
F3G9KcdvRzqP6eQ6Teq22bSQ++8I4D6T6Pf1pQbu1P/oELv5+LS+E/z8TNCTtT+eGqlN5rUESaLe
lhLh6iNmOdof+32N135jikP43PNM6TszWQwOM5yc1FsQW46ZxD5L9SmhyixFNN0x4gcg22cqgRGu
Kqdzgw+hBf3MDHYj3LhYunRo+pyVz44mxVsV06cGdjv+RfA2mrMqo+zAKpOGuT1H9sJStypbzWDD
bcPIt1zGYAYOc4402+CqZKgfY7P3MXpjkeHgw0LHlWAI8NK598ozs84ybXuR8xxS3DUUq2bz0ohi
c4gHYPlhAze8DPnSR7y7gw/XnChS3DXiW+/tHf0nRZzIFXfKU+noVH+kFbYay696ycVILUAjocry
wyy7TadEJ9Wz1r2loBXz8dviQkddip0NS7Qq6G4x6DDjnyqbblPnfSR59OhQOtSBvx0VRvZ1HO4T
Xf7uvObi1Nzg/CGn/VaPukfcOV+G1ewLDJGasdlVEfd+jJqzpjnv+lBv6SlmhvdphMNFT8xZKqy8
QHBkEp5SCRBDnlwdZQQV39znwGzLeGY4gCQt1n0q8FfIh1pO/dHp8f+BSmzenfSdm25IQE0h1CgZ
YCLmfnNlop/M+POpD1rZ4oDm7sHAUBUJqlZN2EQC6cYOg2uaWfe6tv8ilHGxN+1DX7sL7K84TIZz
bXP9ErJNB1m9TRzmwrbtKv21q6n2Yt6RWVm/ep9fSiW9OrrqKmV4wIzLi/Huaa+jpc3bOHuOofan
xCpE3Tz8TbBWK1Pa6XCIVlWCQ5TXsTnqcG3Nt1oef0x72nVBd+rDhg5jFWvJh1wU58GXuJhVtDCc
6qDkyOzyHPOoNIoIDNSg3KsXtSzQyOuYmfhXo+8/wWv0JpzlJc+ePWKxgXn7NB26Or9OyuRWmf0u
d5QSYdfwHCITCsvvyq64jD70UxqLtKbq7cph44TJto+gIUqiLQPJaSQeLbOov0NQMrv71B35oOco
yIL4ECT+Ic5UDMR7gNayhN3HQFHOZcjxFYccfFEmCA30xjfN6MAp08FmmliX4FsVEtYhO6ilcqu7
9iFjvhEb1ocBQOfgZ5+jy6PH+ozsmDaejCaqRdlrfqaWZJvUvyhtcNN6nDLM6mw0AOBdw6gOCSaM
Q6uAwprI1kEz8sdUMHlN2ovX1iu/Lu496mYzYypGNUhVWIXDPivsvWO1MBoqN39qGfsfLvhMJXWJ
0M3pWQ35YQIOjkZ97gwD+6t8zyXlD1W3RlJ7WxDmUYZ/Wn7oEvXHSjvsQpSrHW8mTVl5Hjllk7wt
22sjBVc5cB6hQd2VcFuVAidxGnHZIPSYP0dfSnsJQBkzg0AeoZtR3kzr6GFX0yIg7eJkXkJpnMQ5
4xUrIynmhU5eTUasfZ1vuE4bGwiswzJzsOZKzGiz6d06kubypKHXwefGozyZqFr09r2gwpVqmEHI
ooizSUYTnSaPvUaZy9PEkZT53coCrNTzYh5TVJb14PZMkmoP17qAxg9sPet1EAhHTFalDC+rTl/l
HRwnxD5j3c7bSFs1CrZpo+Y6auSavnP0QixeGWBIA3wFchWMclpFg4ElKJhWDpTCmMPRsPNWiEJg
PikxTlKwNPI9A2tYy1WlAq/53I0HIKoU5oK50hAtREThJHU9c4g8DoMJLzcSXuVqnqkdLAdiXsZ6
4ZjVvEBaEzVzLe3cCgBRYdg3tcpHmTazvgwWzUBmCMGkfXP2Qg4128IrJ18VI22iBJ0F2Uzo2KvI
6Bf2ZwuhYlK+Rqnah4m2ikDZNKg6U/YspmEZYgoWDf5yaqdl4yNnC/8aHf4MJ2GYY2MxhtKiUBz0
Jwof2mN8RMCehIB2chirRvMElrvv01YW30W9zTvyUtHOpJtGfunBqqjWlXyuYLzp3qxSSncYjpZP
VTftMpWTssCR366fUd+nbihNqPWBW7Xy0NuiMvFmaH4MfmhXTW5ESR2w5U9yvG7xj8JFFDuPlqiB
KhiPYytB4UrxGluoPvPD0MdTxCmnYxyDoSGp13NIW6JQajyMXqUMNwKtA9DnkUyCpVdiI6+Pbok4
ovEFqixb7byw4q2VgUu39aIPrW3G6ElH3hTVwSop44VmhzMbbkKLk6Ysv12l1qa3Ud41PLBlpk06
UTKtUi5qUuJ1BVCnWFRCSoT0xAwYZjj2zGswfAA1bhGjMyYIpnveo65Tjbmit8tO0+cx/54W6mx0
Gvqcwq3KjgWOnW6ylWhejY7eg2i6WKQE8IiYej2XIrK+wUlyLMgVBjrhsIpKLN1f1qi4MoYoCkNS
ww9XUgl5E9wmFoo8/ar5Eu5SCZ4BJd0Kg7X6koKfdwkxF7Q9I2I7sytWPrlUTkPNl/sz20ZgqxLN
BpYzlDMlt+EsoIUMcKWTyr3Kvt3hlDBZwbspWPr9foTko1HXtt5eQcOV538qk5SyIfkIRe6Qzwav
YhR4arV1QHakdeD8KAaSVLIPSbqljv1GzdH1e6vDiBF7T2sULCEIzFsV0hc3txcTCzYmp8F345QN
xGoke58kuKTfhwTY4N0UAcUCF4N4kfDjvfuS6pYFBlZkBFUfscyETH2OPuLm9oEcjUXhlLg1Ssza
GSZZxoBO3USncLXhd6cQJGIw4ILJfSol6OdBBvPCVadxGSfOu23tY7NlBwOkb7cxM5kcwsnABQms
eBHbjEJyZa5E247ye1LUZQxsL/vTvMrrhYoqwuZ0VTWD/KT5hOW+ULrAXS65ssQYRGhw2KIAVOCu
M5P30UicWpwrcu1qAIoOn2PAEBVlb24dZf/qKwePpyGKeSLY2oPgKROaNzEFQ31WEYkEeAzUiYhy
7lVHxftK66McR/QlKPMZytoMdgZnpVOXtgCnQ/zsGevVIvTVsucjC7HrHbcAuAi4mv2APZe+Vdgg
dRUw/1AbIqwMbIAHOTNWKR40Oe+v1T8689kbZE0h+BuRdYGzBwN/MRRMvtDBRnjUqNJTKvqDkllr
LRseamM8s1g7pmB9qaOsHYPYbYpxqaq2hRMdawMiGB9FT1nJ1i4gYsT3HcodRP9lsdYMkFtiT714
XEoNgXAEKOh4Sykdn6PYjjSXqY1Vu6efDN/8YAXAFmMTwXqoSlsZ/1nvzZIykqKwM6Jn9V0Zok0H
IFgwdMT6wCDW1RHhLumuLWR8IEJwpqaE92Eal0gmaNoXU2YOIEuytjrhsIrgrxjJIR/X3N5FmVjv
Ucv82sI3gHUdoJj0P5qSulQiN/sVJ2xWiBwM2n37KSOCy3j1gVs7RA5b56nD9I18sCohKJvNQ0MZ
oGDwOmA8im+Mcy/05xjhjw/9TZ6Y7/55ecbgF0JpR5/c+EsVIz07elXDT+PzUBHZgy85tIYWIqm/
0rCIsZ03y3ymTT+vfeZ2/C8kPtKQb44dQrHAvn0iL6MhvcKm6qZHkSUyj0mVsyBANbgHKzbGAuRm
A5mhDb16Hn6d7dGIHqOuAFLps9Q3OTm+nHSZQhpNXgbuKabGkDVbpeGdAIxCX3iMXfz8qhNC6tfK
mwJIq4d7W/kRr66TmxiBr43hs01ejs7ogIsy9PdMuaWxNdcMePDhJvK1mQUfC8wVMAc1LSBMj0xK
06EXltl2kPNLJ8Xm1uQgHXExV+GHvfM7N1J2KB7fwPQbcEsLCda7iogqnav1vDfXWjev6dw4utH/
Bmt13DbEhWMZtdM3NVYwDGoxhyeNpXCb2/RrkPUaz4JhqfRzkt863OvACJGpxZvRYU2+RYhHD2EO
E93NhqUxLtp2rjorWSL9hDDMvZWu1XZtw2Kb5hP4iM84ji1qPiiHjOlxjmMjIZ6uPBw5AL3kZMQL
/8GzByRfjHPoaUge6eWzcWbKd214slVRzdjVsvYXKrtPt/AzVyI6G6UEjXFz1u1FFC8RAU141MWs
7ZWkgJ6cC2cfYFD572p46NnoZXn1DMFEa9MBndGelJLboZTq0kUbEMUh71L8dwT0sfDB+mu3jrft
lgGU+R2kaxnD2KsM/Q4TDnmfwEet7krtQtPz61lsL1FktNFXDkEhX/RgfniVLZBj0UrnsDtoG+MN
lI7AdrUzp3lkrJiUhzv0rlkxD3coNpPo0bdLuN6INGDv5Vt/G+x7erF61kOVIaIXwie0cPwEMA+Z
UpLHFiEP+z5lLwjgCjm397BeshxsfAiYNfSHGGcR0hHrbZRv7KAgkO4oezsnWvbCSOnix+RQv1tr
/9i3D9O5xZBCIu/SQrixX+3oZhnT4TmURXnYcGxIldsi8Us+Bjgs2QJFGs0uyQXeSgMs2KbfOPfG
FqDeLFT3hXWhijZmzGGS0tXCSw9HO3hD0ubVS1XkTrtqdQ25XNzFiJ/YvW0DZZUMszKYiZWAYZYm
vw/hKmGhFzvCn6z2ZgHMaHPWSp8efBVPVIwBiN81zimgVgERm6eANPPyah9KbTvmnwme5d6uJ70Y
B2NIAOAobKH5JtkXuCt5b5qyjgOCRW7BWQL2QvDPCPCtpsJNt+2wUGkY4Dtb9NQHqoPEWJiMDGd8
ox6eI9Nt2wVfnsUXXZ+X5al16JetjdGcfV7UW3c0+pRY/aI08DN5K5Z0/b4xqxxGosTLuXm/lHWM
NfVxAceQ4IEDjElBgMKAxSM5ZmCSqM/y24BY7Q2hGTU/wmqYeVWxlpR5DedJWrZkZTcudBjM6+yv
RiKWQEZWTrW5JvIMHkM83tibJGepoatkggStca1HizxeQKO1vzrhdgvdEYNYSH7tLI+P7Q5rHlpR
Zlt6AGk/KPiud5SM1KSw4Eg72AUXMp6EaSwyjwtxy7y8Z2LIQpSLhTeWvA0u3vjgj7BWZOjrVB6k
xeA3oJBug+WcEK+QFkcomT+9gWr6GydGnVHuCdCQyW44h2eMges9MbzoCfFtIKoWDPA8tAIZlPBN
k4kIH+od2ziJIsAvnP5YqAbziHcC6YNS4h9wjCORiIuFz4Suy4YbL0LOLO5891ZaRBVUK+sBwVAY
wHT8PGw/hQMpphoogCig1iLggAcXXqvvE9+NT8YdvEVeBfYbZTMC5VtmLMp+WYUu94OUM4JydhzG
GmJyDOKh10A24/sg/9AH9wSv9YjF0t2QoySDMwS2oR5zjwhyBPXLOFrAKiJMrtEwSW026oqfHR0c
faGuICVBukmJqmKV6PpMy5cpweLam3dUsy+tfmsZJO6YlzDT2rGLiNXKu2ZHZ4K/E0fPOANflCUX
RCIkDh7Hb4wrcF3GZfgd4TqiRKhyhHVRbVSoWCIwqr11xn/Tc5lVtriYFjMEbhf/BO/H/srX6P/z
ndrNHTztqwWLCHroiB18D52Hox2b1JkOurRtkDyK258v+RDOHtJqLcIB+P+Iyf0yuEA35uog9/ca
Cpa3ul8blusTYkbr74UbRYHYxY8GIoNbEpGr9jPIQL/42GKISyozSX7YyFj/jLjIBmuqQ4jNBLm6
8K5y9mFqbgRwe8S8DCYmqGbEaB/1csNLoEoJ3+N9LuS7gPFoxGUe4Qdmz13qsrqS47Catl6ydliK
GTp7gGLstYgmlt2U0tskD5qe4R1PqRHEXrgu9/aMF5vgFZ2sA0ad7R3kkhjDzP+CS0Sdg/sD7w+Z
ubaIjt0qOQIiVAFYtVBqmydw22iLeVp8L+/p3mjXlb3MIbgiosBYMpul+RynLDpNwG8RwgTLimdS
JMSnCI2Qza81Rib8/gFdyO55XKG5h/UfzzHvq5WXaANt8rWKn/xunrDEHXC4QWwsQge8NZCik7rR
Dz9F+GHIZ55idgrMVBewBVnTPPMaKnxlw24BL94TETKR+l7vtGV2wCR42Dp7dGq5cG1gNcS3Dq4Q
rs1zf8dZWJFGV20SbxO1XAp+5IzhsK3tIat3m3BHTBkVWdVsODOlvX9Sc9f2zkxUkFl0POjvrGz+
qmHD2oU3WRcD9WKj8xJbb9oMhBoX78lfmLjYJ/QPhaSsZpdtSrwQjqL5Ow/ZsqcuR+2JlMNcGWcl
vPKjpXEW7nhRa8+DHZHVEc9gZTbmmgYAxqezkwm1XFKWUZ+Yypt94dwBY/WCbcmU0qf9Qg165hjv
/nmbTHs/d2E4wLPJXG1DJ1me0IqzYyjX4cpOg4K8OxbFUuwP8J69eK8ty5u24XEC5KjK+VDODW9V
7rr6Pbr8j6X7Wk4kycIA/ERE4M0tVBXeCtkbommp8d7z9PulZmN2Z9pIAqoqM8/5z2+4ZNyRDr/g
XcQJh13dtG8UcjYgPvf37S5E+E3p71AFsckYTdsgWH3sR4uhzhAJHT0cydaqdUFJUJC88TPTwVyl
/CcM2GgkhO+VB5t568F6rRzYgIVGDvRgw2A5V6xtHVrvbHDLe8EXJ2NEUHwgDCLf78yeqstUtMol
vvl0D2Jd9MV1X6yOak74m+7wyXC4sb00siSv0ztJ0X5cMs2UWdt55uRAhRD4EdhJBc/fCL368IxX
BEGgfwRqss5hYKEy9WJktePHJkFKeE8vRwT43A9nnK+EafNbLHxoZZe0ir3iupGb4+EHT+xN44Z3
zCEvntxi5ll4ls8o1XsijJ11gFU76kLeEoJz+yI1ZI1B4Vix0HcEf5uuZ94DT1BzQ/YXGOY+raIS
vQWOeE4HV12EfqdkQ27kQuzlIri/OIJ17RQ7ro5c9EPEEauLVDHvO+yD5nmfFN2kVib/ejW0ad/4
Qx3rxoRvzwqbznM+ltBBANw9gMc7qOBU79dKUJn1aUGawkDsGrPRvtRw9mETXk+NQznyfKAaEPSX
V43nCcrSXfWO0qeeteXA1N54bPn9KCbHS+uxxdxrq/lYtu8fSZGvlXghO6SWl+TxoWmWyPq6PdQv
17jYpOVMt4PbWykOcvGV5qgpxnHT1ZeJP3vJewjzA4cPzhOe9aF+bpdT2MOBmSr+k/TRKXoVaxeS
EB8SP+WnWmIQiq7wyYGSotQ6H2KXYiknMR04VHoJB54EuusRP7KWeb/R7zB++PFASYZozY/18kAv
FrxAkE2llymqHpYPNtATWhEpm8YeWCcXfsV+UHzGQfpptIx2nvmNX18PctmIf5SKQujAZsXRurqn
RWAAjqBCa1qexHZi1p7GkIX+vLOfxTgoOfz8STc/nF/quBY8mPMEzhMYRMhHzw8R6N2QEhPMoY6x
0kFjus9iBlwGEcsxyzBYvxa/lTq3l4u6WI1ydBhJZMv/oOYa6DtXeJ+tw4LlLQSzwEES8AAHm4uG
QXE1fWQ/hxsdov3mcmotCZyOjcJv4E3MQ3bF9thlHmWD3jR2vVQfVfrBgGjku3BRPU4Ph1PpBcnw
0EOqmg8WvUPqN9OhQ9QVRJ6WcV5uhg3HA2+FuLd5IaEYy7QnlR6xu7XTfVox6YfgstN9aFEthrM4
c01ATQ70yujY3reNhD0QEi/Q8bvhvCoO0ikpEtHtNiSlvVedX6pJqraTQMBUCdWqfjwGS3g6FD4x
YaUeuiqQdeXTK8/QKHszVDGHUWq0xkoY4tArLFKTtgLb95itOElWXb8kqkOewvrn+uAhy0fK+Ek6
uYl87uR6l11ne3zhe0P2hLV9d5qqXcj3lpjczSMzIrYP1dLID/fy5YGXvomZbl4KHjbH0ciJ4RXm
/YmJ7Sp5UOs0LRY2SLPhZJDbx9zzje44RpFO2zUJo51b2fbtEnRoIXm1PADOGqd52ivJoYt68Hcj
mrhd/ClYCFvVx8xB2VQtqC9UHIIv6WLhYNreQpzqrzu5Q1TuYtCo4zqz0THVCslynpBCsjBRC7Ee
vcuf8zjX+Vp/VhKkr+B+I3wIbMjME4AmeAiE/pkNOu/DKHclD3+O8cVJ+n5y0+M3oQZvUbbGKgb6
EcyhlyBs/YsurXFLibE9RsQkXztuOYdRHkeWg4wvINPXSkHr10nwOS4kq4JNJsqJhVNbVeoPZT4H
tS/WWXybhqoMwNX6/DJb9wByuBFXXJ9DvDp0QFO74bzQ9Jy4moEEzyuBoAGfhlB+/3Il77fJ2Cvo
ubXLs8S5kjkJL5ZRd8K6qBqgXOJnCJ6epYV4KBSxu9OHwaJBYPJMWHHpKpSI2DV7maXSmizKXvAk
bK/apmWLa/T4CrWOGpjEfTG0L1YSMb7prjNw2V/lX+7HFzKny9BBw9DjFK0/D5IHns6C4/flHuVY
DB0HHF9nxvr9QnBZ1GEBF+aN4qNlj7Rd2fXu07Rd7BBD8InMVpCRFcUbueRpEDZEPbyD+almoKb8
Je9nqEusmsfcQZVdDRxnoVy715xUT4OQcLiRQ32GB4jwYFnLOGoIGYZUpXBboxiiwUeIxHV0qZc1
R7bHRfv+fZHMUtf9tBl/qBOw+MqDxRDQqx5Y5xs6hdQI4dChaOsV3NtWOC2620aeSdNkGW/ASp5y
phiMCu6H+q4cr7kWj6hOBY/nQx9sLlBucuvydUEwv3tdhdVHrbqPS72y5VmwzCsEC6UkVVH0tVa7
jupFW2LxaZPoj2wRVuq9bqlJ+XPC4B/5dL+yvVWXFUhoHeYemGWdwRh54eWKElYzEJuInYJQDa/h
YC9zva5NzpGtbY7QIDxpV7u+T+QraR9CC6ViogWkIzXdK8wY/IUQ2tJfxooeZ0YURYIATMlIba9N
2AYBO8qQyUa21FZpb4X2HDFpzdYiQi4uNFybNowk7L7LR1JhKkjQ/GhcsWuYEx6T0l6FFalk7pV6
uYT0xQg3YlFYEmYNHzlG+lU3Rf0CTJAUqRYTrijOWrlB2BpAhn30NFLoWTN4BmQY9C78dKXVtImn
1qXWojUrVe9N60DKOV3W6K4ksy/s3kqV/mrXm/NF4tpceLnnateQGLg8NtEcmYSTSngTbGn30KFx
hj6dx0FnOxA1eG1SYgtrCOaDczfjKer2W5gKvvNJKyae+dBwxK2x9ayCZ9t9Zzfy6y7ArPAaTDip
KBBIQaoUutMygUHwZV9jND1oOwB4tcMtmncEdzGwrnQ4GUaibHHXMFfv/RUDI81tWTdWXTupjVhq
wquUN5tVS0CagaPiSvkSz94ecP6Q/NK4k8eXXw//GD76ttQTBZI9a7xz+fbVVFQepdX0E4OwmLml
OIYy2UcwIuHEU5Ehp9hIx7t3d8k97J3PER/tzOCptCl2ngMGIL5uc6i566s3uNv2L1vN9b1+cGMY
ejcqlGqc7wN/yKgqJus7KMk2dQS+SZclV95xXgluVikGkLRm++rEArXqS9XHNbocE1aaxzxal51S
jtf1hb9rbblKjuydghFNLfvHBqYRR/zo8WG2NbLpkqUuaRAbrD8hc9zXuuWvfSRf8k0+E59uAUQ5
i+47cKYOkfJFEpp7+PRYVUFNdBTL7yApGrGdvbWPf2f5JNB7hPPs0+1DgRo+uX7el8hMdReAM5Mn
xyNeQAbk2C6NspruVcSCTTwT1flrvrd6vznDg5QxJ3IMbysIeuhC/poWYAU8mzroSxbVy+Za6e/+
SeD5x8s33r1tng0OYkw+QqTSr8s4F4EP18KwyuMc+DFD4ck03d/z78I6WQ6ep8Zm3dBOpECRMp20
6vf2hfM0Hyun3mWoiRcKynOFV0rx38wH3VIWnaiscudGeb6pY19EgTFVvhwax9UtzqSYlQIXtvtj
nF1sOuftrD7L7JNNEd+pkGQvaV9uV1nKzl1/bZ8ams52IRPelMkpceIRcUFS3B0wY9LvJ3j+Zf/n
ye4630zTY1TMC+9FejwxaD7mTJt+LFH7FqjiGEaWMPTvk35q95lXWKYOnyaNqxO2UKWxRLh+zPrP
HJm5G4+Ks1hUarfdsrk/p5F0Tbgei/i0I96pFEx46MV23e09uTyn+fOfG6R1jjdeyeF6FHlUWwiP
skhBKpedeKryLV4LLWduQRCWTTUeqxJDt0P0uHbNbpNriUnYvlfYgMTkQFyWVGrbVfTIXNuZVSrO
hqRem8Fp9y8Df59o7JDYJsfkfpnU85lHslp6ee76hxNpKs/MO9ik8sgnaau2nMZ4fz4buWeGc0N+
sGYQxt9AhnHp+i+9APibMK7L+2ZWXWbgFW/m2nEJBSmZPKu7sB1xXMVNM1OhZ2LhejlzOl5Vuimh
ysJV82rf834SnUBlJV5nkxMh5CqPgcdQmiaTxDdtrjLLV6p3DpiZ1CwpHtLRYiYxvrSMHoVB2Zxq
nSKuMy46zH9OFNS74r4xYZu1fbwceH+OBM1j7qAW7FEb9u3T/Y9GjSXoBlmoaMRx/NzYCE/r+orz
C56GrvV+/CiUGlAgJ8pNHTbrHM5p63O0KnD+4NRbfvQprjzttt/KSvfRTCtr5hxiF2cqvieN+fVz
njk1n179fs3XnzSNqxuwkiKuOLhR6pSCu2NI0ThMVzqYlG65xYZm29StHZYg5YpQpPRrCSx+zX/t
VgL+xNvIPT0yn/JiC7rq+a3nCDjYYcuYOqhTHGkg3Gqpwq2xO75uH9+V3Otl3VSsbBfJs9A/bAab
Jxu+0DU7/08GHyiGhdvbZNfJVcb7fHOxcjKxU7pV8V+yh0b5VGJ2MDxm+48il8dLMzX7TJXMqrYS
V4xg8pkOlP6yC+C16X9oAHijgYwrl1ZWFOPMm/lZL/31s16eBRpuFuC2bWVO3XTuRX1eeHCVbZ6u
oyto5WxQpHDKZSu1YvGkEWfkKtbYKji6uBORPI/t+21zwVLItJYHBmMP4ODGyPkw2gPFykVkhaJg
06eU3fSxfl+QMRovPMQKC1bMIOfsjzn2hYPZ0TQSh+AEPdjKPrwbw2YZHu91GhOC1BtIJG2n2rK9
3n6ouTfvEJNj8Wdf+LN7tq5PVvVqgNUJEwPfN62Xu5bf9zeyzcPLaTFXfQ0z8lHu1PA5Q6Wb/W2x
mcQpfifZSaa6ljacmiL58ZC+ujv11OxmV2ud5hgLDtBM5qEBvFkHOYN3VKUdRGn9fXkOj/qN+8Zo
Q1TmGfhnDIB7NGM6t0TJWB1YTaPAkqjcHxkOjufaM7eMJ3PIDIX49e5DsD2m1EsyK13+P8wcA4tV
rXQab4JSdP9nLXOtpC8u2RBL6UuyUNqnKl+Zw6q2UbXtJm83wrmD8/ukYdnbR0qPf9nb5/Lau5mV
zS/vZUpCaqaoUrh1K/tFM13+mJ3frmHy+VnZM+jQ/5cog+aTRZRlqZX3MO/0GaHBc+imCaMO2Mlh
Cr1Lpzi02I5VHrvlsbY/ifZ76pR2humsjXFcHwiU+Rz46cD9UsWf8vQ/c0w7Tt9IatX58fOE0rzO
9iqgu6PK5K7JKqRuAgwOBm+FN47Ut4vE5AKq0oPi6BRfz04ivqCLey6uZJUoGrJdhlAJ5oerTQXP
uw2ppfB456ZY3ZgFsfNcuPuznfrkRK2z4BCtWr4hOHGrbZSiNj+vQkNYbsjtnW5fHl3YV7RoP4CS
pXbQ8UOFZcbffJ2/SfI1h3E95FRfxKTnW8fmPZpC+mqsxrFJs3WK7uYz+bhHJrnSjCfNa2NRr3vM
qnAXk6ZKPPHH6OExnVd7nayjr1JSSozZ/cQQ3QtyBHE9f43a5hJ2Q2x3Ng5GcU4eZzpcNjKdYKgV
fOcgPPXg4lUUa6wUgGHnRLSbGJnvcI1srBr5t/CT7w3ld73cRJ1E4VomT91NAPMOrI84dbPq2yag
+66k5CZlSutSL9aoZqr+XMb4JJJZ6gOk40wicK9pzFKbxWP9GK+7C9WKJyteNMo/07Hi80XzB4hn
RtE2qk4W1T6MpRbc9fhGShSHzH5muKcdWuPwVQv5Hk16pYW/DmHIX6jOvp6nHpO96q2bixix88ny
T5xxEfYDdXe0aHAeCbOzJPjxpeMJZ4Xt4Nw0zPoQ316zmBMnTEA8fd+trvxgd3YQQT9piQ4che86
v0AemNaL2b74ZNmQJZGU6xnXfsv8bj3edrBEWJU+xZCn+keuU3QNnXyr9HFuanqa6RiilODu14+c
2nZvRMB9dSijPZcj1hi9Ghw45rtjQ4oW+BjQjXPRuLcnTYKSZHRv0HX2GXu0XSNRlL/3W6T467Z/
8dBsX062xvr4aTvs65NdunsVQg+HXb/cGzwgX57vrltLrgQFMN+y2pRrqjRz/wHdRRN961bLfJIn
vYnz/Bhdz8aiZczZoOFrLxqMFsbpOPvnOJ78yyX3zu1PpvOIc0m4AJRG+6brYsMN1aSsAEYfj3j5
vR6IOS91Mk3+3u8nDoBG65ywJsPCx5zh2bopWXFspKPQDG5nxsHNTAcgXvxBfH66bNCU0xvjbpcb
H4xnfhhS6Rx/0xF8yzf0ABC+/eQj04Y8VN5By9KmXagVHJWzw6mbfcXPbp5fSp6BUvu5qiW598Or
7Osvz1xMn8CS7/Zqk2ooKkIufJE3cHJg97Dgt+X/o/nnaXQfHwerNjD6S7xz13kQUAHP8iFAxyGo
+ziGtu+953ltAUyRet64/LEUe/IXeVY0HVX5t9QHv5H+qBzlRqv66KccGYT2maVz0FsNx6uvH2Lq
eW3K3LFYOw0z7wsUsKpbGclwd/MWsWr41drgjQm12L54aAAYAfSp7epmO+bWh9pc8vaSUQMyiVvt
19HS4gq3fpncmdbR9TTI3tpzw+iwJ2hjql7OjsVT1XKw2i3VUfimdTIFgfjd2NMDwh/rM3lLX9uC
1O0VYnwSE8b6MvkRm+LJ2tS9eKQ28+MYjIP6w6O6TTLV5qIV/srn8Lzf22h73fBOkEW7NKrDbbLx
KpPISBX24OdAqurP6bxvwVOvRwFLXb6Aw5vha86NZ5sXT9Nmmph1Rb8+g9Vx+A8DQqiOHxlP8UGS
cVjffQHrDRlJzUyEOGVX5IOUPOJJPTy1j5jmN5IhMuJ5ZY2f2e8dm7nOrb7vj3GOIENhSzeD8U+h
s2ulu1f2kZP6rsc6wKO2F7LBH7l2G7Hm6sw/t4PjYCoCOOxg1ZF8jzrqYmMySEaME/uVEU6Ka+Wy
woRivoj1cEWozqPMe/jj/UthGtzH+v6ymqqBOxgh/fyALsLp8OUm9jNsF6WDuWDhJ/msPu+CY6kx
w6o1XrUWMb1L/2fW4hPCrbaRAnKUemqjVO1xbQqg6Vvx3t5k4AIKIViGoXzzOn78YdgTAu3VX1H2
7ToIE6F/d4cYYMzHj+zqYMF/t5EwH184GxWDLwkX70GwJ2Tfigmw+bJNTQvtcs7VKbQPLcEDbrvx
ItSpFi7BecowJOWX5U8PZ3/zBdGurbpI42CZWKRKf2fSFk60Sx0JItr2V/Gvg2IYdvp6O/VllK+5
kQBDQ6OLRIXlp9gjpk6O0zCdOqj+eb2hqFmOmCRnKMU7cDIk3q9ZMmJoOnS+Tl04TV8A4s88mSd4
paYxsZLFIxZICp5pV9XhPNi3j20IO7cRHAdNMWDtvyc5oHL2b5/YQi3hFrdz0/AZVLGyj00FGqcf
nmQ2V8IC5CZXOjwzhXfvpKY4iG/+LxE7loebrR7BsJ1yKziFNwMX8uikfsTQRnCmPXcx2vXC+eb8
Cq6u4VvT/za9faqLnlH4WPVSL9I16c/W41nPbvxIDfTC8wGbED1+HbMFQWQ2q9L4bO4sER9IJEwZ
4Qfwl1vLuEwx9X0Z8ibBNzVv4KV/0Trp7euTfy6v363iQju1cmTsWkwYDqVaQR1toA6DRfz7Dlhn
V1J5Y9Yl6CziOdQCCllSBifb6VztkAllahWKeW7PDRqifRt4CADd3HRPfi7A/xo/p2mTXs+osUfD
Bp9jr2gE4A7aPAAu7ccrVHcWe5AWQzCjcX2Mh1v+ociNcS9qUsG0stBUDDKZS/Gqa/59bkMvMTfY
gJV6iy6TULeaDdflB8T8bHvBWe30FaoUKLKPvfla8AW6jLaV1nYABdx+ExghSqz/uhZn7p7378o7
nuyp9hzna2w/sD2jcrNSE6K5baw6lTCJNzP33M8Tgny6Yis7WOesfnY/+/7KW8eIcc1scduaD1tU
19k4F4+o8g77PtzwemyrkF9HuXdk3eKrDG/eWyNb29I+GmzZyVowjnsH/eGfcpKVIDE1ZRNT5cDO
/DZQ1xQWa0EUYyZ4+oHgzoblJTVvtLpEFp6nnYjP0FKk7croGxiqk5EEWCsOXMKfspaTJ9Q+Zi9j
1GSPdiXB5CWstHiPOrKHulQPH9m/lWFqmIdAOqNNkaJLxBNmWV1O11NKNcZRg3R/DYms2cLdz0Ck
qQbK3xKBLK64XZMoHWZQNivXzjgtO1h5D4V5gvpDsj7IFFthpvbjbp+sb1D29RibZi4/mBV106+6
BFMOH61/+bFUeUhOvlU3P8sk1bsKau5a1YhHTsOhvsXHDaA166dVXZ/9nGLksBbYIq/WTMTSnyVa
P1F0zeK3SIlDyeefG6qFo64cZT+x4XZRfnBY2ntqs265s2RzpNXDbJ6WB9l7nf+f568WUPrH0c5C
Riz2Ix/5pJfElEcFEOyyfU7jtOU0cwTd1oq56jxnSsMLS2tazfX8SJaLYmAqXSzibLPUcwgaFQ88
1SmjNcBJcaAu6oUrzf/2mmrPp95+SuxKcKEjqteSd9wyYzj3c4tDWRmxc8MR1mnXrq1sv/xybaX+
lF7NQob3GkeIPNv/+FpANLJYjtvG5oPEql+ii/vmMrDqVlgriAfZ/iuD1mqo6RU/b3Kvl7/Tzd2H
Ln+2qE6ytc0H7tS8Wuw/ifirh46vrnR3nUx90bXN/pyZKXubHvnXVVjSWG+z4bbvTYMSD68uxerV
219Hh5/yYDu9t9eq4FKDVsFdPig/HWUZx1+hHZoC/nQnPAw2hYef3So+dH+LajMPlkpbj8RWfgYs
hTyqNK244LRam6+MKoNWacAUwK6Bb22W4Tv27o+2ZOsqHn4mEcV1KzsudzTcldfbYN0u9LZtsA7S
GNS+Np8Wv4Ndn0XSK3sk3IlK9z7Khod91Tm37jXc5f178Eg/geYEYr/fR9caHLTl0Z+c6rNmYbjq
5Mc46jQMvcKIJzRWad0BfgtOfH44UnMXMcee566fy4m5EG/A9ACFNsJLYaKIaJGJoQqyWV627XDa
2t34dYV90s7ScsQczglBwJfjUZ19/y68n3523WOqVggXJPW+nUUFipnh9WURl8Jg1nkrz+CzMFp1
y/g7PW0hCs3BRMIwa5ZLwnFvNgwShaufX9Z/lx/bp5bJDVJeZsxR7Dmhh8NYcK9UpFPfuHzhLlq9
NtbTXC/9giWEqJ2lLf7r0Xtd/psBfgLB2RC5gpKbpO7V7SZ+ehhlUX358jT7ZzhJv/CFlGf/OXLE
6lxr4H9BXFWE2VUH3Xv+Z83lt5sdr6zdS2PbRm9adBGlju3FMpLgQhaz6AiUgSbvS9GhA7YhmuaV
EjG88ZfXlkyH2yD7vW9gpp5t0+eGh2U5RjOddW1LPVlJ0dKxT7LbTcXLreE/FmehtqoXRtcGg1q2
Ua1QHCk6e8V/yK1tvaUAqByKR4bXOHRdKaNMVZIE0IDmm6RgnInuWon7965lN+6Ho49Dz8/9extx
72g7c5Fmv8KlZWU3CZmSMyONSd2QXvH2+IM5qrvj/IZs5JE+fO1auJ6YtJV3p4iDO5yTDqB4p/LW
6rWtIrtDOF4DjnDostjiI4HuWpiuo7XqMpSodx0fu7hrlOrnscm1s4Zzu7dH7RKj7t3i8hDOn5yo
/WppdVjRIaJ82fWe0XUQuq2ro8oVEEUW4eVsm7NR6B7v3B9CGopmsQMdSymNPCG2F//Dkdj9hDZt
mVyIZ83mlhGQyL7fdmKBDW7drPoqlJkIWKhV1MFaQrJ85WGo9POvx34lFWWmBj+xJ651bh01H0ru
7uoH8wb3C7FE7kD5j7ltAYe4ZlIX5nJo71iNzTDevX8LuAGYKdtOP2qMriA0l4Nu28sZgRxrR+Wn
cKie0Bvl866n1Mr/85nUduwTzADDSRGIARkIwUrwOAvM2u0N0TZ8zYEbdhG0ABxrPRMRfhwfY/59
HRZwjQsaY2Dli9D03mQ+qFjvU/erehl50Z3vLxv3TbgEAiTmSNYYLCC61AvmjUHVigKy/3R3QBR9
sbovqZd0KPTwsBfR1XO5HhTf8Mt2HkuTSRCMUthQdLpqrWLQpk8nLZQZNgfR3oM7u3TCn+zbDh3U
TGbSPQY2Zp3M8PpxjW7xka+CstL7ohcrvJxNzAovIOdJ9xTzl4uxthIAeWyw/VrmwZlJJSaSfGAq
IdkuX6pN/hTNFeMb3KObWsa8rBSs1YdNMSpFk1puUK7NknwP06JW+ZZj1X/qE1rZ4TnK9UlQw4uy
RZROfP17T8Ir4imxPRrcI0go1B9qtI3W3wIhY1gCy5mtpXbqXZtfp97F0E1v7aIsP+7jsGTdqH1z
Pli51MsBwBQpRt1990GxUjE4otTfWfveUbin/CZEJIYFuBZHfEc6shx+iR6/NqKzcrDjU2/PBy76
2BU7/zW0fiaTIYIexJBoqRWeXF04z3yroL/CBVKrHUkKUe+i9UtIztDLlZSyNKfyjX/AuspsI/5V
OE8N+2Wwd7lz2o9pJBZDpyA7Rh4AnyXozuMn56BcUarpFFGnVLpDs25sHIVqsNBcJpwUncMOQdSg
3448WBUqqUezHy36UNESOw8HjiBYRcaDGMACgXF0ddCir2VS8NY5Baq4Cm0e+/4djmX4obpT4XN2
FL1TPam2tO4DAQLO1vQnJoFVZ5ny1usWQzM90gr9OY02DdwghjwvAYi8IN8HC1RH+j0QAh9dB02l
jdJ/8+5NeR1k2Zj3Xv+GcdxHBs39zvKT3es6HQF7fTrUul2g1kNljoPyNkbeOY734i3aOYLoxvbF
QbhSJKORbIaGb6iovtouJktKA8aRFcbkLE3DBrI/qB4LrBK4G4IzKKDoJuLOXHL8Rww7RenGl94m
UCUPYg1HvxwkvE1PT2c+nhvoUCXGWHQvsPASUJAJ439UIIaLmXw8mRAnxOkhf5iFnRyy9gJpADJ9
cOXTKZR/jBdOSroxgGyzraMnGrm/HN5Ob+V/lVNc+ksociQfru876BJzI8Lzx+WUAOo0gocR8N0B
VAmfcNN4QMFgA6J6WolW6NHNYotMgfDup80Y+3oauGsqL5DwVIvIUjYwawDFfdchAIlHubBPgEEK
su3xG1k/D4zCyx87YgZjOs/jVQeLVNE6VQGFjzhklB5xzcNfVSf141gu2S4tJ2WNZSSP5N/lLZcE
V1zxF8sBJFXoZ+/mHFmOQ/+MnIkBEDahsPtolnumaU4ssEF062ZQr5NisCt/Xmsr0VegBdiJGvOe
qXnwS2hE02d4RJZJOPo8NUSUSsj+6TUkQLzr73+eU2xnq8+TH5B5RBKPaiigvp5YmUTCAfVuPKcn
/Vmyt7W9BgQ75QUQGyQc/2z70lTbAeUGa8qmhnbE87/7F1btUPHb6NgvNCaf5Y7KjyqihxWqa9Ej
f14+meU1s/mAn4THPsAG6Cu3H3xOOXy/aNoEsNyYxSVBgvZrqJFP4jPmP9OfxbEEv2P79nlsPD6v
ap3uxM6uD+Nz7nPNvEs7BpCot3hVQOL4Yr8pePGBHITR7EsiHZPsfKF2fk/j4DEzjUtEA5lYw4Kx
kqmhptoHCJcj3YQOlpb1M7Q7miWqBm6j9BavabWWXoFUJMIirYkR0kfuHF3xw8iliTtO/PAcWtr6
cgXfDX+jE8qpFTJUMSp2Dh8kW4IA/dpPARhoww6KFhAoyuig4LK1it7BbLhxDwVtT3eIgZBKPDgD
G633cZorg8PnL3dIq/4RkrN8sRWimAfj8VScAndS7Q1tYS2gseqo0GCXX8lYYxdPgHl8JnZjlPbl
gTqbQX6g6SL027K0n6a3es7oFwNsb4bzQAFzbIfSRMvfuoXcxRi7M0xScu3N1x2T8wcQkOpNBqtX
vQoG9Fr37eUCsRRepGZW+Zin2qinEoJCbTjVoy58+IAEh1p6Nzw3NvXV13MqF7R7TdeW73ntAC5g
KGvCs6TBdxHL0ewn+1kekM6pqWrnFutuhI8NFouTRJ+Ab9ZcdKSjDU9/4TVxuP6EMlZOjUVgb9Jh
nQbWUTLfPtdccQJgofvUCM+6x2kABdKfZlvT/bRMmtI1htenadCAKZXpMslNEeylq3F4tjn0bIiG
ZuU/kqWkccUBnM+9L4za+Di/Jmq1H/t4ahK5SzJzoturU6HFjBKmrWQD+PApX7kA8iv1IUSC1rM7
DnLzUoFpDh+BBKI9BrilNN21nHfP5vyv2/IKo2zPbwEm91t0Qrgr2vv6c+N43LQMqikCodzOYYih
u8Qke88qfgDr9kDPEwug1BMoGkp/l0XSVVFfVhw8R6l44Y8gW/P+sf34DODTvaYXebikk5d8/xpn
avNesU++L7r27zF+tpgV/LnWyv3jo5rtU3cdE1wVHYj2uQI3uLN0db92HRLVzqSf/3uN/ZECaLAY
l4bEX2zJH8nN2KIrxKlf8EfE/VGqe/ZWdJLBmX7nHoKNlCcB+1Iz5EbZsQPDI6OxBtnXKCOYfYeN
B8k2Am5KV/rIZkIDBtvjMeXhCPgD6UZhBArRbHRSb9BSO1/5O3xM20BI/ggtfQUlsbhNDruEqGue
+OTj1BttMUazTeUXCXYhAfo1bz86UYyEpu357/pPC3htafB0wdVjfImKmeoBwSBASavOUeUZZZRn
CgWSLbNRaMvhI692WL77tUYRfTNZtK7v+2l4OUzkoWWyqube+QHHWpun/rZnqCE0RM2RXmqty0F/
Y+cLgQwry6YyIryTzZotuBqY+k34w8Z2ErwCxaMcfvwYn0NT7Axc+xTAvfZknBsVOwbetYc22VYS
gk8toZCAklFjNEIfXlGmuYYmHLYjE7oTwqOfcNXzsBjaNOZ/0e9N4KyKq41JM1aY6mHGipRnmCl8
qz86yLYLuD8MOPiVZwAT3cUt5uc2MixM17BNFIzWATJ/xac2A4OiMw+kbPL2DVKMm8JZrswDmohG
YcmJWLhpBJ/+ksJoNXxIF5l/nMM3G9j0Pe5gnlvt2ig34eK2BtB3zcZxbJ/ff88OjNf//2w7fE+o
Qnhk5hYMLsmSsAm44xFAaD2/b9jxNszew3W2Vogyc46L1O+jWAy4Yg2/OewohR4zzpClAWHxp+Cv
gMljyQeAMACrNkXPo+s7GadtT/Ao8zSXP9z4UrCfZ/DxgpOt5emCFawmjltP62x3bBDyOavwB25V
49UgGnJPgqeQMgzHB7gyyH6G+ZPy8f8bLSSqC02uAD9SRyvfFZg6OaAX0JkmgMyRRyo/LMQ8QUE9
AXx5fB4wcBthB8b/qCnWu9f48nlugTMccEUbLBj8FDHIFijQyuXqxSg7hhdSFFRTb05GVjjItQ51
FuRmRTnLeJmcKvFqzZnuF9nrbjJJeIBv7ntF+M0hTq9ipRl8dBU5RnwCDh63BsTGd2RtsO3ZvCnp
7CyNyObUVBf5nQ4ovx+wt+qZ7izKkUIXeoxltBNOcOjtM9W8AtFvR6vRDqZgaomeqScmflJS5/B9
p4FcPquaF3FrYx5hUFvM1M00yKlLbX3TpH5jMFUzlCC4SOMQRfdik0WkGDoWZjOK9xX7cO1V9h+D
4E0j9a4Nj1SPp5Sw6ejJxO3J1Z5nSzCszxP+3SLMS61joa/JBko0WaquF/X9N66tmS0msETxmXTR
vypHMCx0D/8E1BPTz9J4fGytHn5mgSiIBv+1HO8RszLdxejwB5HE0Bm/8virGSYeWmjunryCawQg
iGeZTe3+jflRQKuWIVB4r7wr/wOHaRUyrw+4CTRjj9f7txlLOx0/BYDa8aL92Ft5RuX65U8Y5OQc
NgpjNinFekFvjCJwjw5vyIXMkaAqhuM7OEv4/cKM6W/oE884kDXtNYaqMY/N2hXRdOo5yimNqdmO
fyWiVAkJtoMM3oKvCC1n6q8WOHwTXAJWQVKn1ufbU5u/eP49phzLmppANqTwcfa5oBdqFThsYRoI
yb84XlZr5vksJ8riwJheGYdv1Rs/RmeWe9fzVsexVqdsI1oFwJKh7+YrnMRhsKEhE/ImCCnUN2vL
66RNPHXzfqqQPKc1EzdzGP74GtF3T5SY59rdN3vOPISHEaPjHvyyB1g289uYY1eMIsOVTL/ReEPa
ouLbfCDXYPcvra822LrAHVAz0IrH64FAhGuE/ZVov49RGL8V66c3rMlwO3QOn6Zrn4FFgsTTCT/N
Px1z0T+X0a5UIw7QeqHQZKLzoRGm/mQVEAE/3E3Rqx07CNTdXH/zZzmY8DVwJsSgmZvXQVsiBznF
lT66cnGIrAtiTK4ACgCQ8VtQpBCYzceYw3qnJJPoDWFlFs9Cm7YcVySXZVvbzjMhxe2tP8tvh951
vP5Mxzmsi+8FDNOZ7XrtP+WW9kpgRRNrS8OCwWy4R3MjAq724lZ6gIjDGw+ZfEIluB8/x2Kq3gkS
MUeerRv8YP8CTbiDyc2oVK5OPiEJenQ366x/cjQHUe3eyEZkeWEfFwd2Rj7P9YLZgCLR3rxbDsK2
vQi6ajj10a5LjT83IEbLd9+x1vbQTahaqA4nn16l+0BuOL54esLYSw9xZxxq8w/DYsOj/EDPYPIZ
ZrpNTSSkBaZjr5q0Zu2zSf+BBWaYSRLqdK5PngrV+efGyDFykB6NiPJ39CJHY1RqY2lr+JH3Npbc
FZv5z431b0LCkdOr5AdhPKh0ErwSjAdyv4F9ASeie2Gwc6CCt6jKLT4i6CfjZ+dcblja5rAguMyl
TmkmV9aq713lyWEPAS8c6o7bfawQCeVDGfwg+v2HUb2a1mLZhKDHrGkqjopLAOfU1p1DIxbnrjDQ
wPr6HY2oyxevDmNCdsgYWumelr62fndCTB1SPYCPSLYpngRq++defTT7TeWYy8rGigGZUBGChpUg
FrPfbpPClNbSGt7UN69q3W4gqtGCVEaV3tJwwUv3c+9Bf2M5e2OPS5T+IWr7CbNvgo/N1+P1Onh2
Asp4oyoeCnXYn+vkIqmk7NUReG5BOLkeX+Jiaz1efrtxvHFx4MYiI64drOxrR+4CytY3kYRh67kp
YTMHg71STxhFdGlUy1mCoupqD6PVc833TZLaUhuGXa5qwNb98ARDgMRJStXBlcT7c6khd/sxtcZg
OWB+SWd1D+ISNCTtAMnD7+pgknX9LjRc7lnrOoWB2xGx127NdLbtfhl87/a4HBB0KuBbbMu8Jhuy
unTKSHFxaxDq2D8hWu6s0eQ9zKihqaX2fFE/N38fBDoyQntbzSZdI5E33L/b/zsepKfytn2X9GPn
ZkF++qQCMQcop/urkeE/rIYcNVv2uDLHM/6EmYQTbbQcbzYvaM5pMyWXNqzvv4/fbI6rUySkjqMe
xPQF/QJpdkgb/B9J97XcRpJEAfSLEAFvXuG9p9MLQhQ58N4QwNfvSW5srGaGpECgu7oq8+Y1F4Q1
58x77v1pmdYT/06XWi+klq/710uxAdC1C93gNvbF//Z/oZfbv/lGdoSHnoewwp/yL+jmN7GEuUl2
lB5hW9qfNu1IJbETss0jyIkz6zDdTNfjmHgETyw1Lb1hU69PgKqITd1MY0dbj0H0mj9VMALO78no
ru2muXfbNFah8DxD3e8g8xiVVHjxT7XSgT5d/6hX57Qd91riTTM4upH5fJYiK+tI1aXP1LYZslO1
fpqpK0P70A6l1cd85METO+Ynbwgw+97GyRgQp0GXUXwehb6e3IN7sgbPz1t18fkDROrmcAfRoFvZ
j+V3fqi0Y1RJjGUq58zTOeAxeAedfHcVxedMqsbbqXnQAcUUVrlbmX+v3ky7FvVM36uasvaMG3o/
/zQ80TqsNTNaLhELuqKMSeC9ktbPaYiqB17VqtKW3wWEu8fhyXhjHUwWIYfC6zTjNJLxcfOxpWqx
2ZE7rV0pMrnguCzBsqEqnRnj970I6C46MVyC2VegHw78GdzAVKljlNuGBVSyU2piLBl00j/HaqkH
fkn0tsxjaqdt9ac6ny76jqfh6m+2vH/P/fEXWlCxLTOQbfugvwCi8kP5TCs9tdUEzZ3rizAhKJiG
XlKWUUogHbtBYAN6K0W4dfVJKaCbJzLUDBUk9MiEliqnoGjmvzeUqUHB/V5no2Y3fz90dNxAJV3J
bLpwm70UcJ+iB6LniFFgBGGXALu3+cR2Uq7Ma/bGbQNwXcIl8ndyOqQN+irS90Kcd0x+quufLhE1
QqiXCLUWiV6pf/jc0LsNc+Ol0LfoGopfh7fcDFDh7i81m+QL0InaCkFYkwfsnqPgbUcFRQqOU0MT
+Z0Ya1PZyslds9fuK5dU3Ii63WZVt4w0P/TkLse/lTooLpsR9Tf8TKeulF8gsb6YUcexqs0CgRTL
BrxoDmosJ2dQTMTC87VSDpMvkQGsVVAlntH+oZVUJymeK7bifqquLN6osZE3g+Hl5HqSwwJVoxbx
4Ad+q/7eDBXuEborrfb1vDS0Uj4epmtYW7LpJcZGKirucdRFpmVGvYv6tqLZ3PYCo3Izzau8PQj5
BD/uExXPhzLiuLLQ8GyY8MHS3DcCZfhk96gn/Ar4KWa/NX8Q+FdWQj9/aRQOJSHKBJcq19/ysbea
GFVY14uJF7AV44vpgWDnIPpNXVIV/Wbnx+hKJfs3afZmUGMGKWexlqwdnvXN12JbD6TalVDwRUZT
vKDFleubzGeDfwHFLPWpLD2BoEvQRkGNo/GKTWVRPUV8oPxm5hbxLxVyyaLySL3+JqOzU/jMIEA6
EMwwEIDmpdolprf4Uug30/mfc0PRxe3HjGXfuH7nPn++DfsYaAZvMo+QBIe/KhGg/S/XPIDsqGQm
7e3vvtSmaDbKXQeS6S9DtNr1FTtWwIh0vd8hU303vRkNfq37Ues+WDwhjRuSMRHnyjKW9pCoE37W
fsKRrky/9MIuSaH7inSfmixws7E76ivecQ0vYEBnwvCsK0XJrRzpDoyzrqucNt0jjqO6GGUbx5pE
aVOD6fr1ZPxneFVJjgj1Ws4RJbd5nOPFabj52H2sgliY0qhk6jHyPsUIXEu2+HKr+hqwZ11tnBj4
I85plbthyN/FWYHOdMbAVYcE9ieHiwGnoaReJyjtmXrxVauaVsbryzYfvoFhjAk3dlIy7HYBRqaC
V9V4sRHNoFogIXH39i/bO7fz5tjYjR0tcEqFn5oma6cv8R1qlh9NSB5iWBAAy2Le0OBcQQrzMR5/
r7/kvGzF5Y/sVz1NIzUlXauk7Xuy+mqLROM42lsGdkXYJc8hsG6hqW0kRWI+B42h6h3yJwQZMavt
FcY2a1XoGM2W78lvnX2RzGnw11N820PQeQL3ij+sv3kt+E7OsxLYYfkSbKpZN/4f8G0glgFB7T7T
reTHMoxmrvgQIBMMqchntZj9mmDbBr+Xntjg4fa29SLzlxOUGASTqsxxCCrrF8wvfHQmHX4yGAPW
9HzkKd6/ePQXAw+CcbtJ4qdDYd+4vMXPBBCPULkEx81Ht8/FBOccnX/08+KDFb9MAVk5OXdRQwAz
RYCMQy2A7EPn6SN681fjZM+jknfx6WRdV4rT2ZQfpXy5Qy3jlA0AKEYyzGs+f8mumDOyBuP4LZir
ZKfHd/Do3zjc4jT8/dQ+UP8UlFTXWs3nDZ+/ER8CL1QRBKcZVEUUWVVn/Dnr7K8mlD5PXXrrxCsb
v9sJED6IPbNVh8MFZts+FbxjsHiLnyU8yN+qHoE9+YHvZjHlhKG1ruqANRO75OS6w6hypg1MYi+f
UFuoI5NpUKPjzWTNhhUHhWv5nfudzoQ4pOiO58ZolLKMqlGpu2BRozwbLgz/Y0hkMMWShki/dDUe
GehpiAR2qR+XKvlhPESY5dyt7N9NOTvBVNIQMJXDWD82Aty1IyOVITFVrh8um6Fd5WAFWqPLXvpj
3cgiZLtVceVbSevIr/4VjygqyssGRPBzEd81PUQu6R1tYEbF0dQE8nxLVdRRAl63lefWHClR2Xyq
hQoA9UXV4tSFvBk20Mx38tV6spUczqZGSy74fN1xqQKPJ5T3G1TkM4Zt3wwpnD6+su05GQmlR9KS
4V7mcbFJ/zak3xhnliDZmHMa/3H/fX8zDnDOO7E5KqSUColaPHZWjzXudHHQWs1mch4J18QXFk5s
iZNY1F6YhVPMhmK2dsP05trw4vN4egHWqIMsdDxdI3BqVfGpzbP3Pzn9fT9IE5xWOrsfrrdYf44m
VlvOpzFOzK6FYZAYYNTIO21s4HObKe4BgoltX7lv208MEprxOm1tBnCOwRGDT1uN8wLJh6owbwyF
Rv52n5RQUgBzhgfjbXhVOPtmjcfr+S+6UbX4HxwgXh369eplDZCZqQAOig12KtXH6x1/2KbItndw
fu1xGnwHPU7BCICK92IjECq6t0uVfoKbOC6Lg8K7flTupXKItupZB0N+tOcCXRXkVtu+zkYBYjk6
KqzHm7z551KoJsZmKjb+7m4GEwcw1N5wk9pA6RDDTa5lNbU+iEn5qxjQvMbET7mX/MYS790dzNXt
qPhXtaPIQV72eXeMxI2GmfbGx8kWEHRcvjNx1NGWnX5WuI/9VAv/VlMmVK/3YisvlYMRbpynMLis
s8655TM05v0CD5Nl61gjEmvvchUH4/g5TBDZmycICmnKncLJG5N0Ixm852sp8nfCsGUnuy3PapmP
VYO+zbkyTEgv2//nOPxPAA2uzIoY5v7v+F929FNxDTOT9SvfB5S3/8j1D2h501xVFp0eobePjqD2
GO3RImulZFW4bT++WWgVa3YN/57oXCs/p8q+llk63P0D+RmH8OuHNWF128mOi1TljXwvknYv1dTg
XEv/sU0S9PX2pSq13qmKWkMfe+bOXb1Wkv3jFnhEjn7cNVMkcanatgN/LeJ/M2Lad7Lncr5/kU2A
ci95ssfHmNPHo6KoWM8q8v983jx8pHP+XLzc+b4farlhqbt4KU1vivTPXKpeGGYYcQ22CnHF7bz6
dIh3zoJgXmilB8vJ5mVxqK8nNxtUb4kvV5R5Urv19gOpRuuG9DAGD/PWPMEgr1zs5Dul78OopI3q
LCfSdoy1KYI2nRKX3s6eE9dky2HBGBTCXBWisC7nEY2bpUz90rv3nn9+vkp66v65lTPV/y72r8v6
0UayquXg/i/exOEl3dm17434P5vYMONP19aTxL6e7CyNXl1Oe/A0N832ICHoCamosG5yDIaLXuFr
jmZSzQC06vNBYXh9m+9ba4RKlIQd02E0JyukK4Rk9VIsyM2tJIbF8c1jPrkxThLsOsn3HiPa5/uu
6378qFT7Bx5U49RHYbpvvl7xp3NqbnTRqbXoB5dvq2Mr2U8NZ+PTy3aw/vdosSLe/it2eIXv2ps2
192N/kUDNti9HH5am5fE8OpuzY+12Xj/tvkps1HASqHnPQPgqIg7VuZzkM00srn2/i3F+2i8eGEP
ns+07lpog7ZekTjoJTecTxIf57dVLzu++Kl+WgAQ4AplbE9rNXiMlq+FEwFEJdFJDSz+/aISX8tM
8tv+9dfcgWGCJLr8KHHv53z0y/vlvTSZjRKT4tZuxfkjv2r5k/xBROZjlP3zM0p9ZNIY0ZVs3xuN
PNjGjlW7jJNZLSs9WvLKWTv9sQLzHCo/+WphMn/NMWEtW7mrVNXnZcF+oK8dXrONkgs5pNKPT5jt
F7r5cW6aGgqSHqZ7F0yHl3yfCYb5KbvywfmzkKoX+3KgPkrd4jjfT3TXZsmUcJmPzHBNF9EvDOd4
pNb2cZBWyBSBPeVsZzs4xvpODG85C3Q2LsneMOC4vRd721fXBZAWH7YcyIs8N650D5dsZZr3xVfg
OUyOPfQswhXvT+yjf+w2nqfa/VTL9yimM4Pn4KSktrnw9BgspsXRkQ3okt9WcSTKKvHg/JAoomX+
wkMheFiIqN5e6grhrb6V97NhBUe1Dm+V7b4B0Dv2TR1Ww21/d2swDjNzezWxYchwCfh5k5qYvbe2
pVqyh2D5vUw3keu6AfIlMBea+FFPmGqmexveprevlYFYn0RuyGTSCnhUZi9ZjUNyJGfGTog6p3DP
cQ/TIwCIeieS/VQtF4/Zc5gZFrppcFAK/Ul/kis/M7ipoC4xccjFItQEupbzwHnu9sVlKzdItp3R
LgMHs9FslGYpMzB1wW0dLYotTjSFwdYEa7B/LQ1yAy85Atxn7L8ju3Gp6wm7r2pWsvyhQbFvc1i8
7N8SXY+iB9KGUT43i2y9JOdyEC83T71dj/B7OZgPlnazQqH2VIGKWCyXvPdZP8ff3NP5UABKk+yx
HDdx9B3/tUb9GEQu1ftlUQNjKslH5lMEHygCsn37uvo/N64JWX7Lss+CZOwNlZMC9LrnUiWHW6jV
YK6EvHbu31t3cQ7281kjh7dolGUk2cheXu+tNPui12XfFZxkXAesXk43SGnT1Ltjs4jAxmeQ8uh1
Y144H2fec/+2r7mBxq8weQ54XiTQlHvpXraX0gB2rbjf84Bjj9uwf7V7LKaxcaVJ/B5lRnBpMxo/
uur6weWDh4UO0pP5HMiPCU7oIVU9I3dm3kOsDBw8gPjbhkHFvwDgbTh6Cu5WLrdTpRFhFzOnF05r
mY6ix09ZsbwIO2SgGdIfBPjT+SMS14H/QiKTPfAhqEBUEmoZ2weTcCVYxEeasWj3uhlmi2lOm2Z4
RqXHtmoK5R1sRUES03XVB8KgO52sJE34my5qWnXWWinkur8Y971rbFi6KrS2/bVxJ3yXjVDLC/uO
oJF5eJRJMsu8l/4Z8A/Bw49VT0/4LK/+Ib1cKnxJ7wv2BPY/ZhLN59sDNRPKwPSjnV5XKV56Gz6U
nSCHLiUPhkUcsL5zbQDHAeLnXlaXQcKNzFIKM1oodzPKrBGrQPKJoDIYyyErrVHS1+HoCGMPndDM
6grj1afVN5c3nWd8tO4HSdE9S3cBykxwOPjlPB6zl/u/U0kEvG20YznsZ7U4ojaywBiNPNz2uNOe
PiWpEXL/uaodPzPD1YskVnWFDWtViFImFo8gKFaAmUF6dHuP7fhPagB5wIHspkfKyeKfdE9kns18
AV5Q57QTk715wTuCrfrMGpywf4Ba2ZRQCHm63Fv7S50BhI0lnu/rvnOYMnjDMLCgpsbdDAe31XWf
NPtvyUpzGy2186vaOzcuXCuZ93sXPmbiOMy9Q+OPrkimkvsHFZ/3t698q+7/wOPvjKDe53ykWSeN
l6AJc2OGy9JKQAu214HHdW0VbLYxV868h/Xtc3AfFP2uQy29qjxsZshlTpznl1AYTkbbrquVmjXB
M9yAFl2caRpfQBeDh25qmO6vKahWlfPbrP9ju+gWn/FopXu5QdY/RvnR4d1ZnWP1W91xzn0t9szF
l31XzXUyUlaaEzhzOUbfZ8/I8qyX+VewH+a5SKixRqlJ/o8r+xpVR7eEO25sMioNLg+s5QLxtiPk
Fcs/MUg+arbo7AjXXF4pZEPsLc80VJmTRfeCijA5ho9VxohEyxOUCvoVHcpm8LuUTx88jMHLRjZ9
DPhnzZO45EzYKP69sI+i79bGmGp9HcXrlq990hWYygoaeJgAWVY/6Hv7uzHRbmAp4wqrnFEcij1G
ox3nmPYqxqF6gvD4aaTytWN73/art6MMcHrfzi1rGeOGoMOwevO4GyU67m7dn1c8cZaYfZoFQdF3
EOM/1teXoocE5fj3wWI4A+4JKNnwxyN4HHnCHkgbHa6/2z+/am1QHyxa8xJkahMr0drrEZIpQUlB
a7pnfbj85tkGwvmFRoKN2Fi2TWLZkkA878bpb/u2d2Z7MRkrhQzkMCCy7pRcCuxG/9nBWCpi5s26
xvMZ2Gp8FTV8kh9itxy4QQJZff9pnnCond4Y1A1RcvIfRoVSzOO7qDqd8yXmtnypRY1oaI0GQmkm
26ufCKQpMUY4McsJ63eI9AeBWKChftW5hw2gyQ3Y3cW4V/BSgvH47Bi8DGRDCeLgvhyYCxbSgAub
f9+LLSXtMGe9pWPiuZvM+LWxzbydGuwg4PTGNEx7+MQHl8UAwMpqYFwPckaUYbW8dxkB3gMTZq5u
bkCsgaY/8t+3ofLjCEp2VABkc4U2F8J2QeMU5Jry5p8pJPfAB6ZYUHTbPBn2n/m1drbtBrCZ/zT0
Iy5JrqteL9yjiZr8BhD0hFSQGXOePFiO2G5gFAMZ8jlN4x9hM2t5mcB4k3701yH6dz3ggL7AvAmh
TSLCQrzQd2+IZB9VWawSDzpBx0Wf0/SOAW3Btby59Hk90piVOObSIkCR9NBMPN26dCRXEYnNX0rj
ghvIQN0yuDWvqc6FhfGu5T704O/BLduejJcpWCkWwuPVs7F3ELH6juN1V7L+Sy5CaF5+z4hMx7RT
NaxPCrMnst5bO7voMB6PAUh31wHUI5aW+t5SdrhSHg8hRwvP0a0GGJJaXE7aRVpJpasE3PJj6E2G
eHAWLp8zHUWmmcVKBSuhKSOZma6YtfXhJtsd0lMNFzBTE0lwa4Oq0tdWsmUovWOYmm6tLjLlDKjN
6820+jA6YoKl7BUHZeXBqQtbUT0+dJFZKBI3Teamx1nD7OKqdoukiYd+KYHMCdVcMkI8dZ7smjpS
anr3a/26Mi+sFhBeebqpFTLeYa6/+8SRpB3jPtoCpvGoh3F6onMWAXhnskHtpi8VhP67AjsIyEES
tlxidj6rZzHuRufR44Uv+InXcSxKx3GGoN9S8wAkHl0U12AJLwZCxlHsti8uLquDicvlkcFg9qaL
0nDLPuQ3N3kehqgYHX+ZMKlpc2QnXSB8sVvxJ5oaNv+HhkQ/HNNUD0Bng6U+2FxbXGuWivTQr9xa
OK+h3rdA40Gj8wgLZr9PFAskwP6CIcKDwEAD6We0B/0btYGsXJ1W6ge3+pf1S6S8HKWayiOGC8h1
HggcXkNI/bKnZqEQySpfmJa4Mhw6tZyTwFxjRDe65Bqx1YQml+7FvsAGxXa+GexfgotIYojc4zKf
8IReXATL0k7jd/jLLzi5veu8mb3Vcv0FopXnJddf4+UajKmWOCfeGetI0C6b+LHPSjVFYyH1EeN6
joRDCzSr5vcvSJSPFQ6o7JAqe03y/54MYzyEa/05Rm4hy7UcMqIxuvNbjYL2XC6a7XRzcK0jrnou
hL7LbpDaqWrFgSqAu/d2ofdsL5FEF/8BiJMDtm33VZMFe6LHla5QxRLenqr3VOPwuu9CiP31ILhm
E6013D4/nGNdIGKCRjZjrEYkAIVMzgS8vOgHa9vvOVY9IjNQE2ZXN9NbGt11Et+llTCIcnFa+vsE
B7lfNppziI0z/cShMe/5twvrdzTamLmRHR+aue1wfhtJoh6bVo7N+WKqamkxw4yZhXUAGO8l4pn/
fuzqnnK+wH57xwtvOsbASQdFir7ea2c/tkbvl44LDcQlRt5LGyq3TC2MyTvzHj5PfM7S37vM93n9
3k4Q1LSewYhcd/PXcqp9b2cHmMA+ZO8uw8cl3Lw+mfyXi5PnSBdHOeA639siambQCCV66wBhh070
cn/eMr6qmxpsHrULqqAWkEZIrbht5HrPEVgbUA/1b17afsfBTWn7sYxfmmFgARpvXlZNqTMo3pn+
bdeedZOs9MrHe33zX+IvUSi/+2ahn23tLLd06ypfwZHD3Y8fiJy3xHA7ZUw8TEuy7y/GIUnND9hL
CZVpoaX6ffnBrAlkiH/ZI3jf24s+LzfQp0W33/hBb4e7A92ZkYdxX4DKM5Ae51ca4ns48u9Y2Fbm
LWrVnUCo6rNPcZx0EPrUtKyN/ACvH0XDkiCGTWr9Qjl7PTcz7YIODJ23nWgvWKW0f7rL4bW7ErAh
dUS4j/c8h8u3Rbl49yzlSw0kdMlA3aXqdXRFew2+d80GXBibDX1ujRyCFW74U/xw/EeVBxzP7Y3h
DQB4PFA7wP0R9b9z2mUak7r9Em0Mib4rKip4tcqKEH7Y4D5mF/ow0/UgQCXGh8+EwMWyKcupE9Ry
cxmFFEK3PTIY3ohqV+OAo9EMby/4vIVmZzYards5S9tyKVWbY+ZI0gPag0+xPRCjFQ6T4vDwmf6N
19DEvYR1+zUG13jNehOGWLji3gEUGn/bSKZQKKOO09H7zoeTxcwhji3FPaLv6s1M22glyiznD+uB
Hm4vwggjQRpy4Bhe6LupD+0hHEJyrEVbnOy7iV6iV8RV7mYHqdGsOatbnR5Yy76d8jONfIl2NR3r
BfbSTcJ+IGWCSSyeXO9cffxbdn9FBg/msuxvQ35+ivCrMGS4dn/kNLEP5GktU2bT3DPB6m9RjMCt
tWtIC3Two+Igg0s5KC7j8K6fOrvmPoXqinty8aw6UM1rlBJhoTCP0kjnaRafV5QVholSPXItElU9
JolK5eflmqseMjLWHDYOjD/mEWwW/jgZl3od2yqa04VbacVlyJrOPmKH23zaRARNzL52pjufTvL0
cMcYjdXcpWkjO0tsrC5k297ridcVa8ZdOzRHPGf31VOuvQQumq1htpmF/8v98Rw+T+XDf3l8z5nZ
lqeilG2bGJnk/J6rppl4O+pj0VuUhe6skHPWzCZFIcMaWtt30ZMHJYYJ4wEpr3PmsLyCK5rHUidh
CVjUfirTTN7bCggsdRNwqbKMfC/+66yNYZvjwX2YEYWPjKqleJv+7Mb4SHkV97pRSngxR6SD18wj
/JPRXyaWpkMSk5tDTdPFVEa65j/z1iUXHcP5p2lKEhkjiX7GAFyB7W/AJhzgjt+DMzf081ae9jHd
T5IiEhVEUbnsGaBZ7/T8P4YRqJWSa+ZNdtRkcQxX7q/01MyVa3gM6BW9OFe6bko+0bhxqt/d6jqD
OBm4WA8Pz+qJCh162UplG6tiffYVtvUYpAq8Ve1wbGSvvbGyr1bs+tn7E29JJqc/eDMHg9gYT0HG
6lW5Kkq1o9UDPTDacuj8JiXdD81iMWjtkkLvPY2ep9NNi+Qfy+EHBB5HHKGM/d+6nzWp+fNZiVWN
mw2vVL7+dOyVjxQyiBJNGeEzHt3fYqZvmmccGW2k7qN3Q+dNcNFQcssq3zUfF62an4zurDRWR+4o
bRQmvZgZWmfzptPUieu3x0atjuB7evVu3mZ1l/vkmXFmHB628USPEOE5dPQI13ome7tUwym/v1Z2
rxdjpmvDk29x7ppSKT0G2LOPoVYw0bcc/cdBOJKV443d3G1vMntr5ixQaUD7eRMXbCPFVRzlt+ZH
zWO5zusUBFd8ACfCw9TZ2eloUjoQbpi0WpkoLh5oi/+uBV4Tmf/Bjo20k+/ML/0UzOTmt5V5qc4j
Ry8CZvOzQRDIDrO5Id8UI1RFwncQ1Rx6CgynkeyqQtly0BCi9qRQXW3POi0E1JkaR1xkCG+Lf7Ve
tpHYQTYT6nPRuBrz9RhEgsmugt0VzWxqZ8SuQmeGRXiZifXRSgVx5CnGIXAdJe6570eKfx9/bpMf
CNYWiHeEwGWCM1qMmhO1zVMtS4Qdqd95tS2f1cIn25KRkCQQRjRmgEexx1WxErN20QH2rCMj4viO
CSJWXIDG2JISs4h3z6Ro8XVx3ochpcJyTOC7yte8Jba1QPQZ59dFDT7O3x57J8U7HZ/aw6ef4ZtT
3f89b5olTuVSjjYt5Kljfz8WQSZPazmvYxc/t6Hyh5Ubj2BSv4AxAXlQQAiDfpIdkqnstgpbohgA
wLBUYFd9lnpZuUF+x8VcfZWt5PaDH8SgoCFDL8cU/4Ap+O0uWLjeToGpLrqJOj8a9+yQBNQ6iH3Q
HUPXEprDfiNojsx4ip6KVdjSuJj5IYGbw663mJndC+XU+3dOb4gH6BV2mqgKoid9HmoJDoJ2pJyY
k4Ac+O/wr46HKTtk8sSsUeQEO/Y+Mu6ZhLXPNP35DoEHnDEHdLGBoUuEdKgAD3ukV7c88ti1r9z0
mtIeSs96/jX56uu3XGBuY+Tr7ZqhcXgE35ZsxvkOO4XKkeatvoCgHBjv1nnJDZSf/CXlLtmu0ofy
emWXaPKvkawR0RitIraRqi6Qk9kQt4xtBAdnerqf2sHxzwj8p+VxwXZMRJWhtVjXgB0le3iziHc6
RdUWP2TE4RPk3rFjkWwzU90WnvH+heiOwDHsssEf0Gr917xjESw++GYcPrRx4rot7H3lqlOlRHVu
wpMwW2/12WtKSOB/eTkS6MIkaWTabzm91h9YNKHOPIouh0Vlbfr9FK3GefACNBv5JQH1gqbwt0Eu
7k7RjoTzph120BcdTYnfNlTt5DNcKgXy0Tf2PPrMsxl3rhF0U511vGuOWbgfLNNo9UjEPKPYcx43
er2nwXN5Rz8x9fse9srG8lHZ4nXS2qPTuopqBcYGHz7AvGT7qgKb/cuCBwzGE7rrvYoEjQ2vqAiP
YXewc2Q1bpGSSP0lIuLVgOfopX7jmcA3tLp+rog+8attl4J2g57PUWWtHl79Qhze8eWdSxYpkM1S
tAOqUWe6HdMy0jUEYcKkbd2Cyj0ml0R7d+/ErIxVQ+mFPAgUfl21gMgeOSiKwPmEGkrSb7rFNl5L
vd80HkxECotPHyYwZFJPiCZrexKivMF2c3Nu8mRbPyuZYoskZTmelSZmI3nyp8y31JnHswlrzaS7
GIH3a8cEw4bkd4GvvRI79gCidZ9nRtfT7e3zNGeBN4CeEj7sa4dU/5ybrlOtJZeN5GCRH3NoMbAF
8QaZjkbo7+wsn7p6Ugm9uakYLhJbFlShNmtqJkobNxs3FUP6MnCnXRPljaWnO7dF+Iq2O1r2fWSN
iENhp2wFfrsXYp61hrbhH3E+ly9fdngAzxLLuqya66F+hrReO071JBvsdD0OFOzMk0TxWvHReHw7
ELzA+U9JFp9RHeMxhogK8W15uW+sDgMXgJjGOeFq7koNV+JybgIhYo1AFRaAQ4c1ztE5aKWJY8MH
2Z0al3n3abvXPPshpG7OE5xoDtE4+AjBrPIYB1uh4XkG1QALwXfZ7IdNnZnM9TTMbjDT2sW/IDNH
jO3TF5LHzir/8iMBrlgWlM01acHujLvwVQ4vAXxrvh7OLoOfff1ZrP84B04szRv7y2C1b+6YgxTr
11L7rsHFbTq2HoWGZjItOSdVv5kZ5iobPDmhG7mGVEs12vPcgVf9rDqKj/y8eXp0pRBe1tNHsXbZ
twrLemjRMs3cenTyk0RiWKrp5izRSqSbpYJwAsXFLlsvUdAf61u+/+vmvNi6rrq5Z/OUq5/PzTO5
3LZeWLV2jOevlVWu/pxxoG+IwM4tocWV039KB88BOsy9lj1W1/iSD6yH8k+6mxT/prU2/8qU1WfR
9qj+Aq2Bk68miidVdyHcCJwhClGv9BB6oozzHSRf4YCz3/CRrB+BfqzelJL6jlyjVFLqgd/OskY9
vefwYixA7dLDk3zPedMizrcQq08d5/x63lRnw2iOOCrzqnpnz9QBD7LNsjt96mfwRmXRjp2LIUS4
R8lheV0ZErWdReCNZ9dZoQQhM7MPTz205sgmNhexuvua+em8U/w+jixupao8+ZWAXFMKOR5rbQ6s
yqTNBOFp7J39toUDjBNOBKfPvVVkePusm47cEO72NV4h9zy3altBGcbwehkeGdnH6JIUZrQ99DNG
NoSyS8ysYCyZGHLsYQt0uFQcghbjYbh9sIMCJkZaLoiGm5rOJjwAlUmysBw9pJbbklOWTmnWXiXM
RhMaiSi9VD/zjrJGvRJmko/aqSRQSAha1BZZj2Qt3TY/J1g71Y86umXL9O0uRGOLCVxf7QdJNNNR
6dFPj0TPDWfIYLS1HEy/7MqerOu3xXn/ZBNv7AOlE9QDMxR/WNO4FB/t9ZMZPoaetx0w6cngpgMr
9ED6y8KyFpGXytXfuaGe2k0fr8+Wqa8zOC/IpyU7nLde75aiSAhlu3YqeZP5pkf3iAOYOD3yT+3I
9ly+HESpxbYmWfTXVdLgyZvxe0xAJ/7xW2lnSg51GIk/Trr1i3NXF1zCefor3E09dKtZY7oTIt+O
ykFP4Zsoqz94mdEwJsbSrGiD8nFMKqt+IGEWO30yymo+Q9QJlCQlyfTZJjh+AkzSYnrny2I3LNSu
6RBhKTQ0pjZZr1bKRcqX6CB0Y08DsxUtq13Ll+aspQmtiaw6p8/kperxiBAfeDqYzdXhWGEb1OUF
U3JmQ8MvTZw7xUJNfFfxL4XRNj0wkIbhMvEXrNY3dTYCidGJwfPl1HbWSuPMzOppnFKNPyoqIOfp
kniKPd/iUO0hRg9qfL1xFowr6MlNkSSgDZBqdqmu8VYzYTi0ulRMbRjFZzo24tmj4aTPf3vaMDR7
8djoJfrXVcP2x4bFab4eLSaMaXWM8rYhI+3LlSg9etN92woyQvPdX6kg/jCQt3RsHHv3W2DRYgjv
oeq4Fdr6SOKMc8OzeGDZaSE6d0JtSimW/PYo6T48ks5Ez4XqTbnFYVfZG4rFa8yF0CMIp++OPGEh
/ZnXz7LCSJKISD2Vn7h4dG5feotHrzifnAYC9q5ibxdNIPvgSUUTU6Fjj59Hj8jv/2eowoMYZRTO
RlLfyQMde/eyRtvmB5FlwgnGzEW/ZjzRpDPq39No+1pMngTdZZd7R9bUvPsYPBINXneJBj5OQJ49
KI5zF26kYL/V4sZk6xaQel0nv47hkKqWbacBF/GTzNFzZ+VDJ5rQ2cdtus4NLehcro2GbbCStIW7
v3KeQQmowwZd2TCbunOGJRSY867UvKt8eTJsLP2B+8NoJdLDbi1lHGlZYTAb2Wftso5OSYLWlCZL
DRAqWJZIzqFdB7kld2ngsBYmqP4K28vUFs1hOUgovaCjYiOd+5j24oblWjIYskGNzq+5bAsLN6IN
2T3kxJyWxgfdhnouv2p4WBcTD5BVOTFZeDEfjCGmW3vHuXo5PLrnh51bOX//fH6CUTqMDTen2u9i
wzAZKjOLf5+rOul8zgqoGWCYZ4d5qtvoNZYjIZ+/jmFrQxR78onVNZFNpN+ePlCnmqJzO8pxzxQp
jt2pH8WfY6j2ONW3r4UJLtIv2SnfKzXRi3bdYyQfCnNGVvVc8pXr7jMAwNq60FmOTaD3/dnxlZ6w
eOmupqtrW/MU0VfaH4rvXSNExFj1tR/M+uIDsWF9HBZfP61O8x/IJFpqGC076B7bdvb2xxkkQk8P
vU+11Dc9SyNdOsFH7JSXWCi6A6t2NYDbgW08Ol5CyVZiTicf42CkpEHNzwd8BKhwKXp0tBFEmOcz
UPHj9C75dF2/YH5qwBQZp2EU9XGj03/Ufgh1tyy5t2POw2FiSL0iYI38edOSptK4E3oQ+v4qsbMV
BGcKd7RhR2JisBgCBOYG+npxWTPhLNhZGkJUMZoY4jIAPISlFLF366jK8ls38kXPIwZ69MAIx7M2
1XjI859BasNnHmbzZUEFP+MQeNNCfTHXwINC/aWF+v8vCK90Ll7YD7xHPxjnUZ/4IOe6aHGTbruY
Rivc8ghGELN59E7T7OGV1S0mV9dt8/41E+sWLG0fmyCfojFMbNQTh0mMlMnXoIHCgPUjvHxGrpwv
/XsmiU5+xgeaH9sU4hNVfFaa4H68HVtf96/CopG1TWI/p4i/g1Qd/y9BsCPpYNYAVHxRVjJxh1CC
Tvr+1uw/wWtc9YsoZGIMPrx1dt0k3fqzQt1H49ambfwjyHnbTeEx6exK2OkSxhMKJ3/zv0OuFhL4
R1wED+5/q69MUKd0flh+0Yc6OsJ24faVJFDzYdTX154db/tsnA33t9jv9JluyZHvdzjN8zUE4f8G
e+I9xXfC5yz+p7uD6RQFD4TZuo05/L22tduQ/n3bRIqY4bB/ZcJfLG4XU0wLi8yBwWb2FWN1uqic
XF/iyF3l8cIsq56zXCjFdBqPF+Zc33qEx0sY41suPwR85t96lPaW0ybtGmOCH+wpV8eKyXKxNEEF
Z/H25Lz8a9+3icyNoLTzPJs3XNxn9Upmr3OkFW/4B7p3OLM1nnVXC3IDylngwAE95IGGvPZev5TK
x/8WqPgh2KLpKv2bjXq//HMc9AW5k9fYlMlsoSK4gF+aOhDSFeDFCIBRPVeClmZx3cGH+FoxJFwM
T6G+Zgsqa+p3LSKLOSN6CSKPzqK+ZRHfCxj3M4xqbPLg9BjBhPOslBUjV+1EBspjcw0xMsuTvEG8
Cv4GMejutKBlQ/J141tf7RThFDOeH+2zl7cY8cFE8wZ+zk/D2jWayjlySaPdxEc5VFXdmc8r3Z4z
sqK1DO0Gr678h/Nc3ycGgxPzo6v04RSo1B8uJmoPQpk+/L0Qu5mtHHUmxpcGYZtZBT6V6Oeia7h/
UsTeIabPN/g9JyOIjEy/P474+R9rcaUji84PvL5oAop44rQVJU6oyDMHAlxSQ/y/fV+Ljx+4xKNn
kIJPlAejLWXSVS11BbccAE9O3xa4gPZ0VNqRF2A/U/Jf6uF1d5s6Fnj8f137IhBttwfGP+7S4y/U
kPtOrnsaIAaE8gFtKtwwjuJkLniLQdjELYx9ylQ7g6gxL9T3jxdBLs/KIC+kjew+nWzNaPeetRRD
lzEtIKUH4wdQoG7/+lc8+h3LE7jJ+Q+wEnzRtaARbCSWBN9c0a40K6WZ2670zBxJVX/xwMBDCrX1
ZfA7CCkiocyjkuAENs469YnC8h8H5bcaDBceHwMpqc/wDMuP6DMTdAHw2KpOPe8/FpcwRXPFgw3R
jGPEEbU3T7Zlx0XdA4f7LiCAUgcDvvElxSaPfxfKhXcnwJyU/FLeaBxxjM7l7Lp566IfUzhhnjlb
8YYTA02Th4M4EFjwjs3GQ7Ef1OMS9rEjKtN1z0Co2/5lESBC6d+pizEo52PKqFPcu4C1/atXUrbs
+4d8bXeR7+PvuJhCWS+WPn1VA+DqFyQKzdWUeGaesodHwPCduN2et+0X/uGNHftM2pPURXzaC0jE
4JhNNz96jHITHL3R9REamfwohYfnFz/fjXYmxQP9JZZ2frR+YNSlTDgGIq6z9fg7+Mjp0YPJx/tF
iExw5xHkgyVdFFmANHl5n/W0aZvuSeAXHiDnF2QE2FHF5bJGgaQLVhWoqP5bO+xEasHMII+MYgNC
nY1OOZ69rG7ghpxU4NLOw6UKAdrGNgSprmvP0V9yr+0+nnYUmyD23GUm0jgoVSY7avPfSdT1t5AH
KQUDTMMF3mEP+lP/oWtVSvyPpPtaamxLggD6RYqQN6/IeyFA0Lwo4ALy3uvrZ5Um5k4bGiOdc/be
VZlZmR4VzRoglnLMKmWoF+i8he0sf76+C69WZynxExveUnnBQaZyeoeQ8KUPIeh0g2ZDZQ6MO661
D8iPWQ7ciPkr+xVi1Wll/XoYidIjfL9JYkEcC0dUqZ2dl7A+IfEetil1n+UE8Q/5q4Fxzn10K5OO
YxgS+k8hqTDnSh5+iXYPr+p2q28WdTjqWo+izpEL4ly4NpY7R3wiXb3+OL2YaJL3sIagsrMzgplL
k/45tAYPQq1IeKJHtDk+XWNsjIRg1iFhwAazKfYaS+GDrw+0Zb6jnS7NU9cheIu9ywBclPUtX++l
RgMllcHFD8htR6sVmqTSuglewcGMI1QcXmQHzrRtveF3H26oPkgz4DerMlwzNIP2JuWDW92SvAWJ
aLrYY/J4cd8L3b6E9LSB2cM6bG0sPduTB+T6NsvzVApqYcBgw0c3yWZh3OI/oSwNUH5i1IqNLtdn
Zmvpit3wIVVauvDW0fK/Q6bGOjTW/JYenx2yELUTZbHg5kK+WUhJaqTrZaMsgB14mjCF5kngI1U9
y5pdVSzj5St80GOLFoF7J4kc1vXVKEPMSlBMMLtqSxW9muZ2fpH1pKp3Stt1eUWzf1flURovOxMj
lFyWaYfvAZiqyPMAhidfOhyvK4mMwapkj/w/D70pVM+kkvZBJYR6t5czgJB4VUZbDZe6oY922qBI
xnlq3qXUiRGUTgEnYZt9Lb36rNvZAFBqkB9meKK9Eu+aoRpmfrK9TD/Vt/1og1zR7StKKXY3j61r
2XkI00+z8r5pCTpyVLtqboJX1plp83G4B24LCD4KR0oGXLhuVt8bMkld6CKIsAtruUao+hD5Ghlx
pBVUcz4io1U/9OwPQDXG7D18mDwHLcnUQw45fUHesy1wQHwW2udBsqux8Qx5gjzweiN/pVtH6DtM
PY9EQ49nzPdXdtCl+wOg2bO7ov4JOSetoQPExH6I6fnEl1hvcl9wQNw+fQMcQOl7EavrUtdGrWmB
Zg0PTKlqh2Es7Hl/o793Ai+GNPZ3Bh42hWQ1itnnhDNoxpMiz5P8b/y8KVQ8QqVELdPfEm+Q/9gV
no0uQMi9ESJ03iM6io6Tl9x+PMp+xaB51sNA3HKs4u9StVW6jm0KH7BbGTzIDL5Uv/HEKFTSf2D5
TZwUiQ/688fYZrFuFH+Sljk23g7yf4wV0uXsW3YEmdPkGN4Ie+5zZbF6WWIdh9kUoOKJM3jjsKVo
dnm85xAI2k9YOzq8H/TnWhbr6DI6jTRDK8Lw6BXj4CEuJw8e5MSGOt9YT4LMHMhaz23QYOrVWdl+
dylWuIPpcHCGcUZFTR11hPmdOHp/nBYmQ7xkBG/DZrB1LSQo/KPEzsua+Np7pKQGeDCo7vgP5ltk
AeEtCrygPFCPdQrsGd63gX4RaKxZXCgMB9mm/Yz4gADRBGWMH6wa2Gbbm3uv5O7qRUsfCvdrR1fH
EoZc4Ug8UYPEn6LirThqrvokOl/Px+zZL74IAODEWGm+9gG4UKiJThDExyeFqbvSY9Ge/zeZkzA+
OGAkjUd1VopaKjTnNiPK2BZgsDSEMm/Xzf+/zowm1vYapbHRbNhbtgJmVBFTfBSEqSme1ksjDk97
tfcZnuKdcYOhYp7V9M5gxytVrH8BT9mjg3S0HDHhm7fEFoLI9exe9PqDIuPcQuRfltWuEwxE4//a
mlQ700iba6R6V6E8uFF31VmHQbZZq0DdbB51qN4ZrGJVCSa5EBtwRunKLMWtRwxetFHb0GGr70X4
0Ascyxenhs0B4Z8O+ElNPn9R3hULnRkXVAbk0lIg+UwO+r7DsuZRPF5qvIvsNnke9yw8wK6pprIN
6gGmKGmIHMFu1QV8wRS04a5uCYSwfB2nK+QCxq7UK35tWuNL04hKNnhAO4dtB03bT/+KT3S+PeT3
pwDm2Xj9OJFdE2BK0IfK6+Nr6lz2b1SrP8gmVrJUq5xXKO1tFylS1VJtcazpgug63LDxwGhMYIVI
rOUeDgw1fE+Hfgdl+bgv3ppb5RFSjnopjQsd7ZyYBG+84jL1lJhWUqtyaAqsLvAE+ZumCyyDePdf
x5oET/mbWLxq7uR0Un6K9DaDsN1Gg3BuTv9Ty45H9jUfBDMsDfdAkzJtTWc/8Z7+yo/gsQ5ftSUN
hEOVjGH686gcfWOnZknA+K5cJGzyq5TC0pMZt5zCcNvJTapg+XVnduykZNJJIaBbsA8dKqdkQ8m/
tF35ImhbDO+Y0Gj+n2d1ObNvGPY2SYG5PHqIkEnDRbcv7oH9WGW+AihYiq/HCHRt2i28FBfggJe4
Vxfp+izVdVEm14ptzs7l17DYw5cwQv+atK1Eb3gdBzvq/t45ZVoeEA1p8stPZ2hKqwCcyDvc8/nK
spN9vp6eHMWnZPlSKF8th10luayMTjSdhoplvs47l6Te52nTuOpT29EwROeFANRPXLMNqK3Ih/Z0
xyPbByessEK0TEPWiurQLNz1IPPAWhHjZvK9UPGyrah81OzKCOzu9SN9b7hQDDFi1K7Qv0WbwbdK
Qte0fu6ogcf4HRAYb8bmHY2D8oWJaWgTFQ9T6l2vyqPtOUiIOWtuluCO0EPXIUZx8QKeJ4sdTl+W
LxnZoctX/czx1Z13z13saBgvcUDc8uDOaBa1GTK6aGVhVbFDr3pafuN813gpKeNCLqVRJ+NMh96W
zZkvXAyPtxcpX/A1W6boeWNNQxJzwaBLjC2GsTZucdhqO+E3nyh6O0X217DJR/jPej4E6f3aF27S
b3/pD+SpZs3ZNS6jizL7x7eN5+uu/sOQetkdIA+AV+D4lybUA7ANHzfXVW80PYu6r3guHgtD7uP4
yV8iW/P4cnoDL0bd+nz6FCtejNfhTy5iaF2sb3fPVNqp51nUm5NTXKPhIwRt03jMB/N/k2Hcl1Cq
h80XWD32E+eLN6CHwAsAInUgk/AsIe7aVMaCWSDWKMr0v/M3tT9vSpxFTA5QgBlmSf47jsuzdWf7
vrZdUEBfmqs3Wg21xmkW6QHRrpY+4mBP0q2U+jqv6aDmyD13mIPueD3ZgKVoWoVktO7ryBNuY8CW
Harr1/nradHM5mqLLyUIejE/6Spvl1rW0ThQcbNZRZJPT8KPa66ww3FPksq7CsE+4CHRp0F6yGJS
H8ICzD3PrchCJbmqC9QsNteA1v5taeA3+wwfdmJECMiLIhKCZvz1ST2dft4Zyowf1L6WuvmlaTEi
AT5xyeeD5GBCCslx5KJDVZX3WSRc8l7Y6QxsedMDAUGgvY4DESEmBOyt53e3YNlndi+tOoSiRl8U
nOkac8NsI5nWQEVkQLT0QjGvFYXdVAUe9YfvJOZ7HXmDByoydobTp+OPX8aoL7R+Lf0759Tt4UBj
MCSN/uzhP8r0N8IhHuM1pCweJf5IXRxgqu2uUiheRIprNextruHFwZ+sHK5VFULDlR1fw1d00fNW
PUI6lfnApXeRIo9he21fUIE9+7Yl6JGLdw9NMwrd8AD7q5730BMifP5Zv2jLFMGCxu9ZwzPK7UjD
yJCGWY2TIY2TzJNw2DCYoYp3RRko2cv9FcQ3MSs4czru3mC7l+7mWcJP2/Pv5GMa9RiyQAqrYwoN
hp9M8r/zvzlrCNL5Jo90EvUBH9bjy9HWbt+HNZjwY6eb+4gm+exgrt0ZHMagI5QDQv8wGkxQIQ91
OYfebjR/dNDeq63D+k1+efrmAyt4/S+ueSDR4s9jLk0TfJzVgnzbkQmI/Wjl9XWcEcr8zNKXxjpd
ndF5GALY0WQr7bMXvS32kN/zw6cOGbtpUkzRVMlIK46AikY2Vk3Q3fx7U2DP2yxooUoVJWOKEsAI
eeQgGcvF4tsJ+Rd64CnpessB5R2inlodOGPA2aPJJgXOEZ19HGy3TN0B4W2xmZd101FfWkLnDlNI
7+3Bfs8HJzK+9rnpbj3AgDMA0gTNoeHOcclaVWANaixQ7tfq+ja3kToTldUx4K7Qsoassf2yVnx2
kOBfFNVQnoAdHgX2rGfte5IAS6iunn9Fc/mQHf3eDEPIqMLTK5lKajiuV6UKll+1cwuLGJISsbUC
AA3MzcMfP9P23CIaZVMrgclO2m7vdKJ4unU9PIltJfaKtnP6ArpoQrpnMdrsOuEbOvljLaGYGDwW
Xfgk8+NUIcSorFPiBkwca/Yvl0psQwg3o/7Dw8jC0FCb4R539eSHVupY3ypGn9evmy3tjMsZoZWu
ItFk2qYig6gnpSMDW0HoqIroEBqRkjqdfF+bVAkmQ2xHi55dBdP1mIslTFx39pSfD1XnapjTnOrb
Ns8KkWR33we6ozf8PBX/9iXzfuuNtV66NJ4RWgxSMnLXT9ywGcyJHeHacbBrls2Szl8P9+pqXV19
FRcNd1YB496X9pXsozgCDYr5NdZq0jjCqk6Gew/VTfjflPonX4Fg67MJiGH2/vViBPbWSvVLDDWz
1dzL+PdGpseFWfqqWMM+XaqhdaUv272XfKFCbWLHK7ShoA9xiUvqhy9fbfns9Eb/30sN6Yf1NlYz
fW+u3aD/yz1OLYd6QCrLV1/mcZJUBaHNOWt0essGydytO708fccYM/EwnDAQnKUrPb9jAe6dkuPX
mfxqA7t2FBmehb7n6fhUQPl2V0zkM07Z+MDqTQlAEnrp+stD/O2800ulaB51CS8GNE/it8B28Ymm
TiFHjsPZc3ZBUWJIiwesEvyFMpP3yap27iQsUiLocV29QdIYtgMPJNIH+V2TvOW486Souhslp9IL
kdqlxfcjSNB4Dx46iwR/2ZsMF07ZjHN+yYYzTBB4CGbK+/x/cNr7raYSLkjuXrddebIV+KnqWKKc
E7f/wdiCndvDgjbHweHQ4vUx7WSX9dSVQclT1pys+r6T0Fsf38BCpUZe9ua6ttbombG+DvZE0oxP
uzPNbgdtXZTSJB2NLNmweTr3ZNUXKl60E7bU54R3/u8iiGf5dP4o/HcaSfza4WyZrHEU79t5wTgJ
Jr8VH71WkmVrBUOlvpMHxAqAZypwLAs6iIZubSDbE8Vir1A5tTY3+FTpZfsBMwZTU4oO3PdlMlBu
VZ2V7rZrNfzE4Bwe+5QWYnA9Gb4/Ro+iZFAKlDZ9hxz1oa97jKYzvlB6jLtQPvM9n6bo4wSMDC2/
O+n1dEUqCg6t10760Zco8q4VVshm/zo2QhbMqxpESm0GtiBntm3CiAWBRf1HZZXox0ofnjtr427P
CuyN+lXpcBk5qo6NC6cpD+rQkbOC7pL6HtPMh6q0dyFHiu+6tjfna4diNL3o3PjRhwmP2VQFHds+
+/HaFAEr2oefmW9crBzlsrX1pLa6/7dpKmc/GXDJZGG46wElC7capE9FNgFN5u8NK99295dou9GS
Majwhgw62NjsEw2mRevh/ty8PebtGfRs3hdqnCOTl3wvm0V2PBXXzfS2dexutfqWo48s34rDYhjC
MAfhH2RIZsBHJjFg57N+XvX3Jhxe0u39W9YkZHneTQ9TJHNDnxIQ4uBEzpZuGPC/kcMOc9d6jhpp
+8aQp1+EovR2s5qfkc3Ws46MjUi0Q/uYeDoTPXEGyP3L9/KbyrR7IIoQ9c7hsq99CyfRJy4kC0Mb
5XW+twj5b+VKjtXYKJ9gaVp9USpv3sS+619LhWridSKiy1spDQ7vi2xztqtOn4/d4++YdO99rT/4
Zk5kVN/M4stU5CbFbfki6sQ4Qfd0qq4ssFbpN7nmoFvJPryaPq/quks1cSLtKWfbB5tMe9U/yC+g
FUvWTqI20+X0trLqm7lDgD9PuIPsmot8deuR35aPvpwKbNPwg6HbjkEA5Muhz+Vpem1k20dpv5XG
srVt8XU6lqo+7j1m4JuJ5wsZUsG/NxJTE3D16fPqZfay93bTtW23NMgSq/KBP35meVq5V4XBetrI
6uzetonR7GX+XIhPyZtuAHjWr8zxXTwv8W3Tn0/KY3D9sCS1NlW+Ymqbc8xK56xynD+lqUNpnX7z
jazitrvbVS/fK3qg/vT5wgVycJjVEsZ13tm+nCH+7axpqG5p/Md+6ebZoWR925xrvGYmGlzT2GEJ
tX9bq6qGt/Tb6f0Ehgb0vt2N/bzP52rpuAO+NJslivMKatl0df68vT5piDou02zbODllC93Excdn
1nyht6K/DjSqecpUXbpkunzuumDnblopCo8396wKvdUT7Pe2tXP3mhjtEfnz2nJZTSbK90VlQjim
eXO1f/3u6Vg7LszY4H5ftpPynsMU7AnP/nLspW2XfztJgZzi1ESvkx8+Us3JT1IumI7YtYP3YJa1
+D/zfbmg8/lLn6n8no46Y7M4/3mNp5+UnR4xZPxib0bcJNmTpNm9Tt7SZ4IzfUpdy/lvHl0Z2kDK
ADOILHvXzQKjhWt5m64l4c+b5vFWt0x2HLjStTtA3DOGvlmIzim7BLlreb2sJuiFIFe3VhLyMG2d
jDKyokg0kqnqeNFNHwfFHfykec5ojvvIpnxJ+hoVXj0PzLjhfh1PdvP0djQ+fC93r9nFeyrTySVa
+fELW/JLsnFjGFgUV8JLGNYM/1mf6bHDkJfIRd/wf45DPTD9p67iuP7l9PAV0XHeariwCFvz5Qi7
w5fD4CEc3YRe3HANlUKKgypr7dGdWdMTAxOHLJCDuarii3G3MzSNk3zmDSIWfDciU8h8RH1L0OUg
AXv9rd0a9sC+Z++856BZvf3NDbZy1YLhU5trHZ95w0xGtyGGJQ8RHMyxnjG0VAm7E+3lneHcBJdY
TT9f+2Nzlr5lhc3U7GnLobp27fOQZ7a3qtJ+tSffuUqajenXpurwhmNXJu+5Cv16I0vdWk13OXht
K8zS+Nm6+4MltX5FPx1KCe+L+YyTn22tFz3uMiGsr/f0RZG3WZRQcnzNiv9zFldXQ5U924Z3bG14
J6c66chtjYzI+Q+iyhvhGLj+gX6p31osFFHs2v00ACs0SxplkhhKmMpE68AakaTJN96aoSX0mU/r
qy96j0xt1pg18rQ599r0defGDVBVHIDCx3aDAw7rxBPbKdeUCiQ8CP2MCJkIK0IUxaUKny5UOGGx
YnLrwAvuOsxw/pqvizKgjmLJX0l9ZKVFlF747XNtIhFjMbgDRSlmw6wRy+V6rL6ozTuspFSq2b/i
HpCc+8hi0+6kPehd8VLkPaaJ2gAUXvLD5BcixBHfc7LyfP7KEJk7kA+CQb1UyGKNlY6QSz+rKF8j
W9+MIiXT6x8/+4NhFL6WBDHCJYrBjyTLH16cf55y2VU1/9A73KI0Cl3V/J9eZh7Dv+SyKWLRwaKO
fDJ/yjGTjavJXv6QtLDG8Ugb84Nik00sL9ebDTgG+SI4gpppcNEdduxb1XyF+DZcvGc4K1j3l+hG
b8ee8KVEnZ7r69fZ0NoSpIpKzD9xfoqYCckgf9OfUJ+t/J/5JR9PySrrAR0W3wLxDa15jU0JN+DT
76HOOSRES2l8Gb3Mv3sFbU5FQC6a/FoND18IJuIqGgz6NUiIbwhmZt2pt/oEzMPDIcPop2Omeuli
ukifmFx1rxmWNSeqJPajaC0jyf7fchWmvHZDsTFl/XR9BjBWHvkp9v+KNnz3pvM20VXnkB3bHtF0
JBiZxyQ2Zf7yr+BPNkBmAErabuILS02+Iz8rLEMyDaqscuKb7lorUGjsX6Q/gDUcn6QjrfSyPlFQ
ezZ80tibTX/lciosurfx01EszZKltutpYXuLXMM0uJy2cTlQ7DCoXsfIGnCQrmyWqbsJS07QfuO3
s2Qvvh4wdHbJV1FuDlbBFYcFdCoa8hvn0hvJ02xIY2foDc4CVIFsfASY01DiNef/QggI3/7Itzyf
2QfaRs1+twJMysE/dfwWLYsfmTlhi36tkMjZiH3v/SvpHIC3AvK0mG1XBEpp0TEeCLObHmXyeKuQ
TRTf1K/YbpbqVunebAnHvJcEzdTONSX7zCMvwIMSbCYRIV63CSLitDR20fPVXP/Q6f0/Xnf5w6Wo
kh7N/yWj/mV5WFbyxiN6+wrr61Rn/bPQyfugeTgKSsX08NHij/88s/k/yGv+r8BDz4HgHswfQjJ5
Q1W7RbFuP9SS2KNq62bqI3Uq89TTr4BU/pt9WbUAyO7aVHbrpFSu7nl37zmGe8u1vI1z+np1kXz+
btHwybORDTtjK59ObaiZD6zrrmx1nJ+mxMK/lN4nSa5nGuYHp/x5+5z/5HzqobHoCfREfw4uUkpB
VLp+U2N3qXiRY+F+aHEV97WAeicUKcRwDr9DbTEsnfwE9wKepjmmYLF3hJA0XZbaVE884m3uNB9R
5McdpZlSBXzY32xmJvp4kWfri1G2viVh6eUWb/Z4ez99HVYUKPOfrip+fOD+rkrslEaKu87KTLHu
Q5GbU6w7IhGwcaLk6zZcElA/Sku758caAccFKIHNAsrIifeXjMVY9zTBjPbp6Pp8RwLvweylw72C
gEsZj1NBRdwYRaJg1XeQgcZ83/eYbPndcfRoYJkkLocXJHNC/eZudM6AbcbPbIAN+g2BA04Cb9qG
mugzLTPQ8bhmWuZSPyQTRTkeiZdlBzRIXLTspJzFN567AMCWzjpDPJR5WU6qbn2ivf146LPZtnGu
/iOs4rE20jC5ioe/ZKvUh0T4eQDT8ZcrQoldjEgjDFWOkUN6VbUO7OxZRr+ll8MfOBqg3U+Fe+IV
ljLvZLv3fhH5z+RiCImKS9UiEV607m1kqD2wZMu7dU0GumpAH15XEAf6dSlNEnw59gG08IBAvof4
jotRzLzYbIQUjG9PdgrcuI0nNE8pYCFlppBZBFDAoXFFJcMKlyGYM5GssnwpCrx2JQXcKx3VQC16
lWUD04dUB/ptoMhep7HD7YlmComERpvVkUDLN08OJCdYGQDadADaCyKJLmnggnRLRfavIEE432bN
Vype2418xbyFIWB2hOcwGEQJ+MrAN3aj1QiSILrK1M3tVtZ9NjFh2efwX8ObV2ejuayW6lid3R//
3gfXwap9/0nUUj8JxrZ/JkGeL8/jX/IU9dCPCmzToD5J1xnzVzKqcFbB6rRKsVqo5HshQfFh4oDB
wfDcD5tHjqW5yq0QDsKlTnbIRJF435ZXXfxtYF7sgZP18du+lurvM0+TbfVK93dqZAacVjdv4952
U1u9b3TRbE47hdf00POlo2nx5ySSOeEADGTzKmWgjKvspU+1Qzvf271P33LiFttpP37ajU9NdKK7
LnCszfeuF6UdM9xekddi79AqiuzqjcN1OIzwNu9JwvW9f2HuM6twnqhM67Pv62Aj67O8+KYz5cfw
H25xuajlKod9J2fllc//Cv4g7+BUJrrbV5Yfisfxb+olBHVm5S3tMv1BjROy2a9aopGWYHDleL36
mtF/kPGCFKA54YNXUFfNmzZKn2Jpnv9zmbY20GstXc8yyD5O6o8Fk/7zUCb/zGaz1LbPOFIWX5NV
Zfvf5HvshRAEcf013nKqkBXpJivxvwn969uBxHLyVIQnViY1NsJv4+GkVhwW/PvsO60P4RY85gDt
wf5X5FA9fVNktXfMAeOmFqiNWBKLTvcpuszicCPAt6LFrRTL1xQ7X1jX6Z0EiWyi64FJ9rKi6Ms7
M0Z6/017PCz2lm++4Tc8w4XrT4bzQe3Y2UnvK5Yd2kbjQkq+q4fS1ZWxWUTxmeN3MzRKd68qnQUF
2csLJDhazWyNK+T2eQHMyNZmyTpX16ivaHwoxAGRshJ2DeT/qiVoe0PGUUTu50dF8TnfqbaPXIZZ
RNLP4tZQhvg7jSlShwTp1k1PAhlOfGcQMqqtd7xiKl8nN95pVZfV0+eivZ9VL3BbQy77wR23ihkY
ZNqzZ8zEvJb5lkpGJDGbNJEdCN3d22ET89IcOBdV3xIPFYyvkRC883dwumZqmotfJGKWYQxchNjD
h8CglUOuV8y9Z237ZERPjxypZLrGTOalYGkZrE6xcUQuckIbUFjvcuX7qZY2DfrvfKswWdqHAPI2
r6tsGawlRinho7vK+VZdeZY+bqWnxau8QuqmVSXLImXGQ6U6e50RcnZScHyQso5wWl+m63sKjMHs
/HCGEUvZn7weOqUcfzOZCSTd0oBhRAwBiHtwNm+irRKU1hPTWkW2XBwDuutZLTduS0HhuYK7uf3c
DXC3t40rpzHYLnUPLU6XQ4W3oBpvxzwYtRhseVujLVi0E9/GKKM+BIMW2jqX9SupYG95xABuelhd
cLXRn1J9sW3reCVJ3R5pXnb0jmMO0hgMIq6k+CUOK1PSfkBNV6lmVB6RnUW39Zu7DvK/OxundINd
C/soRGjzLEDo8Jvhjl6szqEh594x19xqKJ+JR+7rrufi8hgUy+Cj07+Um3lzYpCTawMBF5rJ5kT6
ZoQUGvyhWF+I2OpQaBHKAYzPwqjx/aJjXQceC71k5mm7qRjym9AtKFIKzatLjTpor7+V7aVvjx8J
t/C6Q6VIs5iuq2vpD5nATkhqDB6X94NDL0HfNa1Po/O0pLLWWqF9LzZmp86sgP+BVONpDf8ABJw7
mbAcrUrVHP/J29qsWygfuhs/wjfh2uz7pVhXtIunjp99P/LzqhKrZE4t1Mz8h/r39uVMzg31g4fJ
R+nD97z9XYRL6oaoOCXINxYSOsf13a59TbwlZQ4Gj1uezT98q+xXbsVdtEEup4y5vW1I2PhKYAdy
uoycR0MiaZbdTBgJCfbSRnS1KZvu7tJNUrhyBnV90Yb2v7bY0hD0hIC8nU3XwuOWZDg/4EMXE8XB
udLeIr4MhxvLkk0BAewj+pdFEiy+DT3S3cm5aWxYJOvaRPEuUk+qcwkUh/Y2XAymue40nvX9pjV7
y/SSa2Hnd/MMhj2L26cceTvi2kjl08wL2rLI4QZlRtPMZn5O85UvGFyqJUDrb3rOCEphDUEIRvhG
8rG4mZskbg65UV0r+2wNM/wpzlmTPE9CE1baNEwGvl3ViN87zBWva5ya0YYuSveT7S9ua35qTG7l
3ee8ktq1xiN8pxtrwn//s1c39CjnJLGK/TrtQmCNbzVqqZuM4Cnz/mz8cmXDa3NZeaUGQRKiyCUN
4eW9qTW9dsarl8Oxdh6Uvo0VAYCP7QOTi2yDullGSupdIBJTQhNhqVTZrcilWDnEbuvuzHWiYqy+
tdps+54fnkDOVdA40Ia7xfu0QldhWoAVJRUyHbYdsDeHTJvFPMSAGE3MppVFPm2jeRZQhfHMFFoK
vcW2nv2abF9k5ElSBQxMapqzIDbk0A79MdcpJfphNPG6GJr1OvTIQpLEFwLY/nRWAmd1nOk/Hrxy
DgyyLw0MsCJu0jIzugWaYeFIJXWNCMnzqb68eiTY0NvzI5ww+0YGOku27lK+d6FPLLoqAhDNuW8b
aRM1b7iu9JvgTCZkPc0iET0OpLhkr1zW78bcGGxH8Oe1VCetzH344FrS2yqkp/tiHXVMEZJoYXus
XN7uomKqqzusRIxGOHQjrMm7n+f3UcpEBTu8J4hIcaT5u2cqzjHGvbnQcd/eOBAYun5kg5DZ0NDd
jBXd9n5H57cU47llzbmr3RvrBXebdjJX874VvqrS6b22W/tw+nnZMfjw5ygPU4t2qtCnBZifqpw8
WHoAcKKLr6qxx4vGagh4nJ6q9MeomZBbKVKcyzxXipSgXs1uUmMUqrD8SRv+CSbadkfUSXhZOQ1n
ydfL5yxTwyJay5bwWSrLVm2P9j7jF03OoPZ7XF4QhzLSieKKWvHShxYQo6O9BSkdGiGuULBDrDKZ
Mh5QU9fH6qDi419QXooSUSoD42ukG/sffKibuU9S1supAwKRgl5/yERP+/KR1CDTpniy95AtFmkx
5MUfeDI0csXp06l3cf3IYVNC+c4BzB7UR8HtozIXI3fvNFIL0bltZ9VPmzbXitXQDyZrwYdPeL9F
p7Z+JZFH/G2LjfyhlkJ2cs1fNGMyAy7iqeQoNGs/Zki33P8bKUh9eVEi7V7cKiY2NkOEPoWuqTV3
h2wtWR27AC1V0U3CdpC803r+L514sTSQ36uK50BEY+4+IPaYTLu6OZ2/LDB/uPPHUtKrdONyZUes
NDJmNCfcUfr0LfN9lZi7RgmZ6uy3YMrGeV/NdExC4dvn/xmNnSB+RP3+Y1hUKN8+qd5Cmclve/+j
YVq+jeuYPHg0AjEOIRM5Ndbb0zpR+/b18FU8fTu9aJpmWq1T1MP69cTLbDQDzapwanpEVOvMXoV+
n2MJ5JK5KlAdjKrMiJdtxb9ndir+KM4JuneXiuV0xuE/cpJXEcFENdJC2TNFqSZvQsXiof+Zta9W
kZOvYjwLiBbj3t4/BYYLfEp3Swcd5tM22/HCt7lf5YqY7NtudM2M/g+ubEFdhyZVspN4miW/1vhN
L61c46gNy1dOn1Irf1m+KkXDzOThHMI1L1MHWqEzphVgfrD1qdptVFhCpSzH4xF8duq5rXZ9XyKK
UODuvaX1jYVSSZyf1CqLT4FG+U8bfqnApjggwB5OX22Z/y19M285PFIAnRSXCPE87B4WFmkZnbK/
6/eP7EXpVcn8p26/HIJlCDKY+LRDhIhnYFPDw+9QsRWak7n+GBGiPUBIZQx/Y0zIUMISNsUCP9Nw
eNvDHWCr1mXbocHG3aihYxp87yyL2WymASbvPqesAZ83bxfqcL5j1LhG9BoOvf2myT2BXsvQ4rx+
fd/OakXgD/+Wc2O6sbqkkrAUSTEzkJgrEFCiwiYM5opN9ionxiJJqGZCM9h0lNPuja2C7o1hiHG8
utuqat5URDUWhnnuChFt7QSWAFpSS1f9cUZdZeoTkKAKo/ih17fTUVfvVzXVj9m6Ww8gwwihdCEs
TuSa45FdZFa9vthPPDvZED0GPjfRex0bdiq1VHZk3Si7dkXopVEzMuLTVyE1IMTIdFSx1r29YvmP
zZVJz0Ib5nl5C3nH65IX7JLrfiCIdu1kIbSGqGsrhCzH9IEHzciJ7PgYlyZ5Mr2XqoQbPt9RMymV
HbzprcDeZ8gYnk3KuyaazQn9EHNPH+6Ne1l6qnkZxTseTt/uTHR6044VJ901XT+0rlxYJ1XH1BGE
U9SkynwtwpDZHdUnEf5UPH4Xmdgtja0GG/QBXpwbcYaxctrxFqyQ/SsafLKsrl9cq8cA70f+dyEK
5HRvLc7ScMpnZgotkxzO/qXOWYXOPoCbkEZMjTm0YYMFs4uYZzXRuH0lFraVjNeRcHn6JBVc/rPH
RUMwg6dXkAfFX/6Txb3k2JNUm36m+JRHq0zs3bIeaInSjOSV60ayqjoSqXXM867viSHfoO1dJADv
t4qneW5KGC5ka3JIOuwSH04Sa2P6by/XwkH8KvYkK9Yv5rYzT6onqdP3VyIXQm1N7swsb/UwXBVq
oP1bskHkkTq1wJHMctz4f2lHoyaN3unYMCU92cQEyWyI81sO7CpIOVqqzKEx1j4bLLGEY4zbdY0B
UN+mwxiAbZdlny0ff7Y/ydENY8hn4B4nd/5vOVgeq6lSnQCQMhucHvcNHpaZBAQsxSsTRAymZrfC
KqFbnGuIGUHxwOaqYIHJ0/kfMg+LYzrZtDNmTbhXH434f13own5AsWjYGAZHp0HuAYwk1Mv/8m6k
ap4S7pLlIwcQuEManq+l8chMBD2P9+ELYa+bilMIDRr+avx8+yOlmXZXvamk80kPFKdqEY01fo65
sxnwswSdrG8NOb4kDjb7XKS1bO89vxb62VV1LUndgZYSfWzic3erHqCQYSlHSqQMw3iReviexixh
cR1hJRknarBl02aydWldPzzl/pZseSFfqf8u1SNI//5RNNmSHnk9LCcUGGS8JFr2y0CAc//tLeVd
GaRzr616wXVVEIz/5+0EMDtXIZxzmcsflxZlzaI6q+beT92DgLbbr0fkF3gwp5BNSTkrbVuRa5qA
t5AVGPH3oJGTGlHf1BFKv4kI/RMzzxB098tY9/4eEXfXmKSch0KQ2FUMtWeYHwdjj0hP271xu5sb
mJlUUV7TGk5nlq7t3x8moGExn560Fm/TmPBgyv0bkapbCt4w3Tb7HnOF8k6OL6Rr04/UK0mq+vPQ
uwwBsvPaHqfxnEfRSUvedRXGtYfrP8SDsS7nmUjVDa+MABBod7WlVXD2rk5VTtQZ7wCTpXr0paUU
c4YpNHcHp82gVLOjc4cfYrCp1gywpZsz+n9hryQW1f8K9k7M2qVHB3tvkm/yexBvUklX01/rf8D8
0/DS8/NndXpJbyWuJa1Pu/R++VTDsxtwL0zFyBcOt9rIWs1986wFDznc1hV9pLsjhc76NmNEQY79
au+kP15+T13Y460eiID7kn6T3vdpiqd8kN9OSM4n2Jimb3c8xljKxg+wD3IFYdnHHzCE795UDJIN
wR/FP0oXw/lcxi5f1wqofiSVVPkfDMJUabDr6QHskhwub2/gJyi1F3w2OJmeBTdkv/oLYusj5hVN
SaRbZGevIGbrqhjDAs718d/W54OyUW7/iqPr66x9wnbzMEhWgSaA7PL1J9ZHZRPZj2UbkwZDzwk9
Iax6ShStZreevQaYu3GrGs5pq1skUZWv8msADEgTdDq1wD46GYyItWNvVufMjf/kOqdPN8KepZa9
g1xIloNuif36neK5XnhfUyQGIZs719mE+pwBS57H+7bQPBV+ki6kbb8bBF+7HOwHy5/g3cf1FUJ1
/TP9ccyTRASxZj4jOFbLEnVHYfu6cVWD9YslDVtP9XdVhyWI1qaBvck/5+uzUfaTte1zcDnXWlHc
YeLlEYMHGltWF6OZE+ghbwhSbHvzmbbGrtKAlZkDZlprGzI9125i9dJcAAkgst31fzsmBjG7Mm3S
PRgyvNcOF0FKXlbGsH9cAv1vDFJXdV25oNPj2pIvesZ4KvLJeFoNHXq6Hp+d5SyR/HIWXQ8CnuMx
Wr8qnvF7BDCjxVdsX0xv/SSsJlqRsjgin+39FS5f2TfzmTKZwwwmKeShEWtp09ojlplvLPsCLwfT
GlgDkoUulylHe+7cHxSR7UXRnrM6K4dOkca4DDpRR/zcBXRu5JCa6x6ev7dt6dh4FxAYR7dSeZJg
dTXcvy+3TE4w9aJYizmq74KoUsDAUfIFwDHSGiJEdFqJ6SxjG9yTgExPs09HNSpc4ArUZ/Obahe+
55WsjE+7XsxzyegkBAxjFjzosemyhHvZ8sdgTDPPHCWYPVfpNT8y4ufT4vlP/wWli3FOhhvG9eeR
DVVQGMUOtAxzHz85TC2VpzbjKBbM4hXeldarT0N5NdYM+gRRF8xhALtriRlc/q5RFbBzQtShbFHh
+x+y+h7Ugu+GCRmIphqmfPqaRo8fnFRIOshCnCNf7rHRmbT3EWHahkhikNMEe/00Ip/1IAIsdOcU
vR95ChYZy89I2Ex/NnpEAOZB/Ttk7fTVQnxUsQxt0cqmurb/WEZkR0qMlGclQddv3Q2vuLTv25v2
zjuG7Hi7xUycDlWniemG2Fi/5gNQvUOag8Er1UIvNrDkly0jw9llkakj6VpHYBKnpZJLd+dDp885
PPuFsY1ZMgdAH1bCZuLy2LIOLh/43QjR550Vnomne86uce+E3FmZROiZ+KjZrTj2qIViR8GmBTfr
Mg0uhAPYs5vtObxT4JiryatWRRBZpDqpW0rHuv/48IyfQaSGoFz46G6Q8utTXT+BBIwCMmwQ7rVQ
MYUgBZ7k/AYfTDSoRyLv9CftDcdUUBV8g/2N+6Z5W9Y5byv9cYodWEby7UagAuvWMowIZCa9O4+I
ZKYO99CIuxqXGjhk7xgvwIi2KMtPUu0rVoqJsxr7Lfk/ls5ruXEkiaJfhAh480qC3lOUfUFILQmG
8IYwX78nNRs72z0jSwKFqsyb13wyOKJ+7z4ZWAIbsDu9JDfFm+XfdNqAC5a34pVxCeCum9Oa+w5O
tWF6m6VPcUCeN5N82WpHZibZy733gX0YDFPEKOUBKxloz8Pp7koZlacYWkA+YyflkIVNhjlLPOMT
6ONRQG/hSAlRANF7uTG3NOFevW7GhfxMhi+/9ASIhib2zEli6OhwT0YtNDX3hZJaptgykWVz914d
vDZbOTaaA9Up4gBTpGjYnX/SI4dXWgPe6l+kKn0EpSDB3VSjCvwKNjHeCvsYU2ZnOuJhRU6XZcyB
5nhBRCyKdoZdHwRKeaIb4GplS1ENvbfxgrMJrKSUlB1A9Sv2uNaSpZplu8cTIOU/ePL/Rs6KR7vh
Szl1yQNLF2iK2vwQ6dekAnQ0y+tARhxjuRcKHU7J/Z8jEmnizZEstz0PNUrzeffMzALLzlkQP1nm
PP+20Fp8ABQwq6X4mG7SRcqMD1MKLiiEl5gmHBMXkFbOmbTeGCcAGfIFiS/Da1ispFhUS7ee5co2
CBaASdxppo8dE3RSawehmwwGfAwmv2yM7oo2S0sZLLZLRsC1DytdIyyNYw10Y5uAdlroEU6QIeCU
0KZgYuytwF+oMGA/3xCSSn2c+fzG4lMEw1g9Mqp2V65E8o4sD8gVNyASlMR0v5Sx5CjSu1KO5Jty
M37SZdDTJmeY97wubqPBWcuFk8KMUqlH238XSwkk7HybuwDi42MULmDOcOFKsbK21nDtOJ+YqJMp
rfp9yshitsyB4AAChVbFkwQ8h1BITDVb3O7+8JMCoMBn5tEcwTIaVMXEU3cvMNoZjtBDQevWEzgA
xJn+xa6R3UgddMnSrVw0DzPXJeSE4MM58SCp4+Ita69DvVYgJpT/2FEpC1/qcRnaO1XS05AW4P4g
Ziz3hPsWfgIu0tXPIwyCTwGlzD8AZewn2JshEIyocj/DT7ImX0LHj6M5cWsXZWc9Zdn3BK2WgoHR
E7Z+bNIp7Jc/TI1oGtxxi+capgdye/B7ppssYybK+mLELYlDB0qlGI1wQqPlxj4MEsnaZQiJ9PxJ
0v4oC4lCRkhPRlVJliPbOHtMpPrm/SgROsxg6h6GGhJ5ZjDuXmYvYB7RiTB2mgVmMOElN9eoZwcR
ZePwTlQSKCmibJkV8DhkazR6cCEBIRxjHh/phVBTuIIfxjlOjgc0M4gMONfMHK1v8ZIgdASSqHwk
Q+bB/SC91Tz0W2UnLBPEh1T2xlwnYfYFeQoqHX48ABN7hrbrDrxeXDSfHruKWQaxi8jQB3qGjHw6
ZCbMTw3YHKQ8iZyWbt3b4RIMZlfhc/sPWIHCFQG48DEBxJlpZRCJnLdWDDMobsG1YH2giHI/Gfah
EhB8WdgaoGQwGKUt7FgizxhxlfVae6OUEwUJPoaHgOkdZDdWsrj207CixHzhaWG8UG+wOXxr9C1P
TGstkBx1g4/GZ6huyRnJEeIMc99cAxHuomYgAJLqWfwqZgREwuARLpTUdUwz8Jm4cQKx8/MnDXGL
bmuPtXxlIOBkWPqHzbONcVsQziLHYVUwoi4ILBtmTGkwDN6Ilv8Jz/WWmgevv8eGai4PfGJUROLN
Z8M54KHYYf2pKuMt9swFNuLI9l55RkliMLwbk53cJE7nNcXYMyfsCq2ffVaslfbaaW9lvzTvZ+oi
HLhG6whDlGO930iWwoSxD/fpz/JH27G8WFSkU4r5V09mJ/UT93jL7TNa0bOZP5OCtwVH2arBbmDA
eYztVbT4tUc6X3ahAFN24h1GkAi3X4LWeG3KEd0hM3mxpyGx8AIOxUSlAMTgLIs/KYTpx+2tcrKo
wn0a+HKD+vUfEnk39YtfnnnIVBs2Wra2EtG633CU/iLKWmaf0vh7Tz3nInoHjiY5ndMz3Q8jIOA7
wkzpBmCUvUm3ID4S/P/Kgaw8PcBx7y9YPG3ZJAYfnp1UIJJ5DpT9WHLuchI8ZIs3YQg+/hk0GXDI
2J6sEzTmm+c77y4PAxRgFPujUNJuFkevovrJHq/X/QCl0EKEJuy8ZK/TswirHKSBuaMs1SxfJRsg
jBc25oP6SxUHhlWSaU41wZltKmftDQiGNSe0QCqIBwa2froxD51wYB5vtbw4yk8uawYWSo1Fn4eV
zrCENJ7S/HChpcHLN1KY0dzRmkxAcBwDOgaAEM7Epg6q3GSiYJKsZQ4kYTMt+MN7QpBPtC4MEJAk
btsKdtQKbnlNog8ndEZthjb0lO8Jrhy4kpCkkeh/cpWXYIpcYhiICyRivCmGTwSALLLZCyO+lDs5
vVGU6Rw5MkXgVOWAEhdJfctRxzFG88dYa5o/5I47T9w/zlSs3aiYTjWs7jOnuLpQ/vG40p0zBMPO
Dy3Ie/CbnLGOQanNec238i9SfFcsMAierAAG5b0vO8PvQN/OMdMsGlhaFE1qSWmOp/HLiFSSkoup
CVU5vzZiPKhfkg2lAHWbsLavTBSxbYO2A0NTjiuWmJz52NVwbROpfEAIkUocuIyZtsIS4SHKLR2X
iT0/A7Wi2IUNb9MbBTHl4Y0fx5YnoaXuha+2Ttpb9A3UjM9YRj+cb7AhFKc08KxCUpyVtwEaKqS1
T1hOgIVvtI4mT81/JNJpCWcbazE2er/mL4ZKLjH1cPsJ0V5BOKMULOfUL5saKfwM5BBgE4IZIkiW
FG+KFWGvDG4RRNoYWSa7Lvsj1T303nJT3voXaWmFQg+YA7uavRD6uI/LuB/yQOLRzaPJezTuS4hV
KMRYAAw5KXnB16YlpCvp8HmZPOnQJOBvmqvWT/nXlXGqLAhOLY8KOdCSWg+FNoT1ChUU7JlGAHYw
X6WdUP1Bec0gbDknLjYr1+05w+aZxbLkby4bEjRpjAQLpTejwupzlgVbzlW6FoZcDFlhOy4D0Xji
tHbjUZNuxkuXPCpCd6SF4fuZTYpQjn4eC5WHqACpGhE2swqhrsKskeElt4B/ZIBzZn5ACTyxDMRS
hX7OhukjpmUQE6trMOHxwjeW39KxyLCUYRvgEbDSH9lcQFieGaG0yrMEldaTISp7k/A3EauuwCSS
G1Az75L1KF5f8FxbrjpXUx8BpdQeni8TcnkC3RW3E8uvF23ZQ2MW81XBvwG6QSQ4z5lfOuALUG+g
V+5QO9CL43XLXB5oZk+7izcrd2Yuxue8f/nE+NFcWoHU2NXhlDcHDiJRWpdnrgADEFmc7M6Ig1g1
wF9sMBGLRRJVsDWgRpOnRThp9i9LV/NZ8sYJRAftB3dYIJ5AjFE4VzFCByaQlpBTAaIrCeM+mxjb
Drs0tx7Mgwg6uMJgRNZTQX8tEhIZkv4K7pxuuFTdZ/r+N6cDYgt4brkfTCWw9EFzyfPFeqK36Rcm
fG8xLKVAPjIIp4GwdhAjxmexFGV6MB5K1YdTD3f2g9QnrhpAA6Y9X4IxwFVVP0ch1CRvzZzkNnrn
8Uf/obhrnyoI1f2HsXdfuov+jJ/3GnAa0qy1tr5Ij7pghDK8al/4np+Ze0HqX5VfIa+P0KlZpIPS
QvGHWvslkKUIDgBFOckJUvuoVvkT5/r9A3QIx60TFk0tJjUxMBFAM92G5KnkIJ8Y5WzVH4E9Fjh1
0PUJaZdvwURnxxGL3c9M3ma2xalDAp3AtTU+AWdOHF5pFQgbYobIPQA5wB9b5phX/Daoan4scf34
cF7vCxDp+xyth6RDke6Layy4BXg4eZ8owSGaQCl6zj6gYZHuQDkEreSK2S0YI66j4KzyTPYTTHt6
jydrbfhoFV65B4J2YwuHChpb4MO0ji/idvba23MugiggcHTyH2uFwnfNnBEWDLVSuEieGNy+ikUv
GXBHppEoI6SK5tt9+h5lUayIo8SYbSFgGMkaIUbv5s3caEdCzeIVfxG2iN6CAntNOJ6AYQKRZ88Y
sa0eXyTcta/3OcB6dqATQiPJ+1V5URfAaEBpTJNorT5AXUBwEckUV20JXZ79lZkWonk4X1doWqUs
yT0Ysco1zj7wPn+aKqHooKRlflyt7hIAfr+Iwy4wOEw2sO+PO0aBROLAd/2oT1DmAPApsgDud90P
q++5QJe2Zr64SpeAZrwQKJAJ2hMZTDxA7zDKAlqPqdoYjELfXDIuk9VBCjuOqgD77P74d9MWQ0LY
P85itQRaleKKlpUr8b2gQwkXIZExz9SpMKYqfuf9x8LKG1rl7PHKQUVjkP30P3fqQkYhuD4tqGUT
lhip4RoLSQj1fBji0xJVjM8NTPziR14a0xbsLPho+MOQmTEFUwuGKswe/iJPyaZ+BgxaJU/dDzsu
jHzwv/8WG+0ZMAM0NDwHTjwcVKgC1Nb/Qem+iMVA0vujdgPhE1wV2+CF98pGxqvhmceSwJ2pP3g5
JzPbXpoATjuZCvodjDrxhsUWGnahxbBCxEOMiXgWp20CEYWHTeZFvLAP9gpYbxLkanwJKErLBGPB
+eJKn+h+ANfprkvWHLcrhDlBTzTvIGWoz5J9/F9OCjdTmzP0ht75wwCcd86FIgQOeP8HtADD32FF
zjMOTlvUVri8vsY/rEnc+SVlWFlgqeV+PzDIeRYvHX9iv4Iaui1oJ3Dj4l1g/7JLBGhGHYmyELbo
vH5lIo6CCxw5/1L44RG7D+Zz2UYnGCOZK1d8xngYAVx5ioKz7AIwHL7w2oEvhtXJDrtm8KTS176s
L7oVNkc2QZgP4upL9HM1p4lOnmQJYJdBQgD0ozlMiC0PjAQPab77+1+A1GOO2RbdGZcdHKN8lwMJ
1RKqGzZwTmfOWZAPsFjO11856bIjDC72j3AHsQzokccM4H2JeJ3//Kt79V+msww8RMxy5Wdz5Omf
HOTjJyLNDeN9dkI2WZkENayr5jlaysyO8RTbrg9GKm8PB7hXWTdshZyUN2D5iH2HXsh7HZ6qCz9T
BoZiXg5B9vC3SbGelxpkPAzfGd/B3vuApICo6LP+5mx13gRVpJYAjKZmABx3yXSgYhcOLaAdUiD0
Tf+6X8Qijz2AY8lgBWQFsOoOfxtm3T+LrOcT/Q6wkOj5whUdP8UuWAZM7eDwJ+5DLkijwdATYoq7
geHEdXV91neJmpKiwbwABtR+eIR7/AYEME9s7HjQsS40VEJH5dYFc4juupgJzZqvKkBzoL03W2OT
HKbWn8pZdKgQEzyAaI7IQ4vdcMq6ZUgDGO2H9uDATWLMsCGBGt78odlFz1AbnNtjWBmgt52Q93tM
nXdhvq6VGT/PPNYwN8nkwHaVvNxNTsImOaPrqaH1nAUoItKDcR6gj8Dt6PlA/VgX8NP6OTQJBy0h
ogXnzGeM5Ojk8+mxaHbYfh6tjX1FsrBT9qbnd7yOiEnAfiAf5GoC+gLxHUcH7gWcejj81WtyMI/h
qR22yQGxPoYIs5DJKB/09sa5bSmdx6sZLZHUf+WmryGyWJsXCpMSPSVKjTUBRIeOzHDGXs4iAJLx
VYiscGnO/a6fja/eY1FZqzrcdhjD3LodL6nfoMI+pAcl3NrozKGgHz0qg5P81oESO16F8iP8at1A
jblNZ/5qtlIck/DHWsN9LQoXLrQGLMH7mXfmD9QZ1wqw34blSs7JNjiOWNczUMYzw3/8qahVIL9d
xn+tHDj7+MsdUhwE8suEMeVBZ30e6yPC7py8N069f+ml3CoYXO/sdVWRWzLPGYJhpGf7urVxrU1O
tYAGBUSGnnBdAYvCb8ToEXeOHcYBw8GJnzwDvGTRwArjsp7wYeC1dfiH4YQrjqz2dTq79bzbZYRq
DPsOvYqF3V+PJnOtnTuSUxCQbu7IJ3euh7hYNDHNrikX3jnBJQCvV5ZSP3fCbbRFCH4/ee/6a7er
mJeSnKXsFBjA2IQQxTfrdooxWzubLAB+9pty5R60dh5+VWs9XZg20ED4gqEMOjDD70eERe+8wmqN
GEO5cSsKmCkWlgVLZZ9w0TcVIXrFwWXSgK0AvOkdy5kvxWGGGRi2F76OypV68hBiKTbNoIfBimkW
Ngk6bAfqRoe8YC9zud4Rn54W9TFdjzj7+WJqgMOPr+46Z6tyDCNwGVf5oUYEga/nY+Htq8Lngg3w
ojempK/O02KZssBYy4hMsAJZh8zJmfIdg+v9qX+NLjHAFBYH5XN+0XfmDv1/fiCTmh95CuvVnT0Q
u65ZbK7/vrSpVzVV8fp+isXNkbS1ZboVP4fiCfF+uo1PFZUnflQwRuFgc4faHalZM3OXbPV1Oszk
j3nTHfnY3z2yzna+iQC7oDX363EXHONTDwR2SQ/hqUFr5DQrLl9knbk33dZEecTNPhqb9BCYB9w+
5FG3EmqmLU/lxsSacj+BOzxFZwACQM8oWvBI8o/eXrH6BjWnj/ZIsGTF8eUE6Yj5OOQcfWsf+ot2
ykbo0bisATTSoITUBpiwkcnhg0cFoIxA2eGRgd9fc03zAT6wKxB40/dix7LHG9H8CNKFXc4LUBv2
84I4WVkXjGvTFcr6cp7TvO7ZS3JrTnfOAtI21mYcZflVuBiVONlom2qX7WRfbXahsS7tff3YGRs+
N/SyEfOne2z5A0/SQ6AusE7nAWQjbqgCqcUO3t7a8HmWPAFLKO9Nazteo8O4isk74ko50JxnrHOH
q2nyiYJFNWM3Ceh9HfjrM8AmuqsWGHPDqsJC6VGxvSX7jo1Hfuh3yV7s+YyweDVEIcnOjL1GeogO
bGQH5zzibMIGSl4bpmk57yc+XQycNt2F9x0+WdR1+rOXLKqdzbPrHnmgPWQdr9P7f+8QiKIP5ryF
npNnx9USH+ezxfBG6E53Z9a+81qbTFJpGkbzfw60gLvcS+EnuQek+pzFexBtsBfIJyjHDiJWtdqt
460a5kf1neA5bm5wyDhVGOccEe4jnISrh5c15C8cm5pFcIhu4RF7sObKvecD+nRotuYFxBwXKZAE
DOmxpec79kBMFpylRcekAWYgIkVYptuREA1tVeW7bpvsWSrBAVHub7lvFpDAKS57/41fBhRR7P5Q
PVpmHL3QSiKpzs8PwEvAZGpDZjQyanlsggNATrV7lALycMxDD40WQFfxCwipSEijW7kHRJuwDZLJ
EX8jTj3iPwFBkUIjOyrhirEXjtVHWNncVcF64KQh77G1FfNMvI14L7wqzDB4iGKwiftRruCFqQBS
PAHcvZOFp5f7ynMB3GRerADBIaPIZM+JzsaoOjNZUlu8QL21s29sn04eIDA4eLCdGF2tG+LciMHa
4NvjnKkTOJiPrLls5LvSPWUE687DvGnLPtrs0DIa39zNjX4wNt5aR2m4cPbF14AfD0bs384+gxnA
ZXvliaq+eATGt6rZpQd2RpbPxIog85G1yPbC8nRQmU4+Z0a+ZoHyYkNgz2TBya1DAJDfhjDTPiYH
C51jm+w0+HX91jnrV5YlL7YW32DZ4dlwmIwjNz03W4cJisgq4xWrNMPzm/1fHh1MqiAltiumVbDk
uB2UYTKicsRHXCWj+zD86xYBBhyazykOYLxTHq/pQHQbSHjHLYLagrPqsHDgYly9d4LoRBxI2YOj
KVeHMNkLpNICl3B0HidMXRI4atAkKJpFrYm15g3CKDmnF0cId8yHkhsDZl4LGG8kE6MTeC9BdtS/
46zQViXhLDhlsQah8Px20s3ihge5ABcoHCD+oxQxvQGfRMtUdlvA/PgIFDgxDGZZg7CAz03/GjBX
TDCnf0KZSvfx0VxZT+A9PJWMQxnTgM28UeyC8mooBPBJA4ZFPOzBe9ozSpFFvOUBFzs8yNc44YHY
teL0C7rFaPMNE5X4+uCz1afggJARy5gLsYBIAIFRogZ4idkRsHhfFCtNhyvOlp+cW0RqGN7SOKDw
uoIWCt7ElzZgmtpSu6FybMmeYf6Fs8QL2wrKDypnvEXpnCeezuIKWQxYHJE14g24XDjTeeByXN6/
2r46di9UvmhPGFNaQlcAJBP8i+uH9ABXhBcKfwxL9n26/QtzCLY8+bQGQI0MnvAcE5PtHqA7x1Sf
BxRb8p360h359RIcgpaBFGpJlmK3kPkH/BIwRvtFrHSJIcQMGcOGPYvsYj8PLl7EkZhpJXso+JAK
BhbnHflys3IYWEBo5qjSmdNwZ4wTwKpseywNhgViUcZwOdiydSHFvYTkt/BGWTxNsmFeq73BomTO
6Ii0g2XEv3LGgl56J49h7VH5x5iXGxajwFD+oUXHzqT85mdD+lRO6R5BwZFfWO7ZIUDnLez+WxYr
OgK06Gwujr3+21rsD+xonltnhUVcPTezc/iiy/iCvXHAOohZ26pg6pHj/jWiET3wMJtXTG4SAr2X
uP2DudADRM983HpXbjzMwDvn8KnbNa/Id3c4gO2p1RVO4Fvz1RHIMFBfVTtkud4Zwa+UJWU/I1rA
nRc7mOLfPHt3lFPYGIGRzmWSR6oVAwXjRHWyqv2GMZDtLYzvbJcw4nkss99i9NFI92umJl/Kvlqr
2IqBxicr82h9Iw/mf1jFJnOLhn/i5fHsUjQCOiUr9jQ/Fwj/vXvt18Z7gdcdfVfEcGwpg4/klu+T
ENCbwaR3QmJBcOsFGgNcRWS1QN747FBIQxEBSoXZATF22fLwCvp6FzciwFuiG8TkISNxCr27+PAL
y5GIHABSFiFcSLGj5GuUNeD6b4y1DLwdWKZvgtcxRcThpGYc1jL8XGWQ9GBI4PVSAyvo0P7nE/UD
aoD2yzoGN+eoU8P4ID6YpVzLr2j5WD/WaPy0a4LegDxYYaapzsKZ2+/8532lXCH7PCNYINuScpq9
nO8Nt56kEckPsegtj/8HokhANN9BMvz7j/3ubkryju6r+w+JZxv1PfoKn8Of/rEW0tt7RrIVAKL5
wLSGIpkfhJ/ngEwOGK47aMWmEX5kdkH7iE7CB8is4GeBN4KFxpf7pTwBh1CjgIpYUIK/wERBiaJ/
1YXMTJiznji03Bfi9j9iupHAawVlNXwHfQU4HEasX0zR4dYtcJjBy1+FiIUNjwC5pKvBS+2vzloi
ycS5+WwtMUgAOCEuFGo+jC7g3A5sG5VZgRsxDBm45pCvmFh9Gn6WQlWU0Q2JU+9yC2G74Gpd/u0x
jCT2w7cL97MVRR5IPtOHv5kGCD44fiCEdDb4/hMXTHxqQHHlxUNiuQvULBw8rDLuTEDk4+hMvtIn
uXwaRnS0t0SHMWyG3lBK8jbkfYEzUWZPa6bLVTW7wZrw1Z/YBr3DkucZdbjgTPmyErtuqArO/PEE
RyncMZEBssS8FvKlULrgpoSwTSWoacIonK/1djKsIgyCEQtjex+b8a/6XX/OoP2IO4tYmVLHXJle
yYgIygyDRPG2kAQy5B0CRMbIuOwfoHlwcsmamjZCL9KWpMmxAw7ioo5XEn5SpOpsoV3X0PVipCnq
QuYV7MvQKUhfU5gFd8zdjDMD3b+mYlYyZJMCVEYj0dnDjUCGkCVfODLVlZFecBEzKKaW1pNMSqpf
7CVyvquw+JEau7cw/HlWGf3p2xQc95epFbAcTNRnoVGligiMhCWZXQCn9OcYuvZ/ZGZhogpFVyYz
eGBzwDPKhch2k7EPaW1omqBovjMOgQv1H96JyBt5Ec4cVzBqikYmuxBoik8W0Tl6J7qT//5tv+v3
WGZF4pPUiWU8vxNDZvHnSt+xVS4X0dMm2BQ8LEDVULVTgWyH1xbAEXdh0AQw9Psq4hMQYmCjfyDU
juGNPOMmdQD55FGGuw6/wX1Hqfs0fUnkOzF8T8XFW6rPcCyEc0yaHJsUk2TOV6pjsGHhR3FgcxiN
KAeoUSk9NNQrBDTFL7SDnGSU/rizYC2ZCYPNvRTqwb0wZ5ayAGd8TIqIdJYsqv4qSgoSdLM/55qR
M06H1CwG+9d2/9hzJv6V2Kwl9B2/uPtgrIoMNkEbjpMF5kZI6Y6c0XwoQc2I3w4eaCdM1CfWM9UO
cPDBoZKEL+RylImmmE9it8IqZA4Cs550TONIfpdxBDFHmgvKnJwQFBAB93jtwq1xdI7MW1z5Pp7s
yZzDKaPax3/mxpSQ8SBlPEe/t8LT6UaxofyD30IUk9jOYu7E0wvLk4uH4KIRnVtw+csNfEHJrDT4
2N6ybfQEmQMp/hONSA9DBIIYklGcx4/qi0ufATsdRkMtxqX8AhO3Yjg8v4CP0vCUVOkH2vNsh/PI
jQNzOKtHynLORfAuIDsO2+fyOf1R3p33kto13OoH+ksaCRjbx4wTO1gqO8K5DtGeB0PZJbjU0KdK
DFHlUyhQkZLJc1ARyZaIq4gkInzrz06W/tvh8UHBCbdUttv0HywtmG0HYH1oLQdWEe+JVXZJiK9h
Rlbx9qwYZ0/Ja+4ZDLp3y5wZloE1IReiKPz7AzNIKD1mz6wlVTCsHLcGhmGRabL0gACs98QeZkoP
fdx4a5NkXdI/qZG27uNuObjJsdCAskb0tF1EElAO/zpZ9hGxojxpVWrt4jQ9euGtD5mbIwmPAuBQ
ExNyrHxrVZn3krKA4VhPeFUAT0E318morkzcHRJYYHfNWytp/PLQxn08i8Ici8PsFPX1P/VTD+Ac
uQCLbmF/5AkGgoTM0mzYiD4fGu7DAOlFCqkcYKVG83uf+n1qozByDn1C/czeM2AlWVPsFObNgA5b
PJCEtGwjJT7bAzVR6g+sWGJwo+FbBWmowPLz4P0+YHjv+rYdLtZV8c/t+70SO4ueKURV96siTfYx
1aZZQUiIURI1aAwNgpybDzeMFzb+7QVAWXmPRdWZ6ud49Pax3qyz2NvY9XNBu9rFBuYOwdIQew7u
dpDdfZMxhG2/NjQYRqosu6zYxTpJBM4irft5b32NLBG7Qwqn1cvBQeXc8H4ycu8KrJKddqmn1jI0
UEurSMaZ0XrLBqe2kMYvnhibGvEqjh8fpqXv9azcx2byOpSP1zbbWGO/UhRcEGkqC9i/muP6A/3m
wER3sPDNqqy1iyLSpYXlB9XmtkVD1jvkb4Hi1bWN3yrGiY9qY8oAyEOQwEsbexIbgnQ1hsRcOQt1
wJl4UN/SsMePiJg4ouJHFS9IKL+52c2Luvdj7o6nxGs9yC9aWG1clctco35PgoWnDqt25M7pIN/D
Ia1xqyVMNlSRiGB7ogbRon7wm0kA8ZKJyScaBc9d5xaGR+2wmNxsE014XGdU6si2FAsXHC3DvnIi
sKM49NN28LSFHgfLCMeP0ICe+qih0cTQP7QpYf7qasD2gfJsaTyXOKg49SZqKt9NiGh/1yIPAjG0
A03lbVDYcCC1MItKFZyOeBOtoEdg8KCQLRk+6D2H8/AYlmXoLXoXD35IGCQNlaQ3t+aAYWl5ycvk
7A6L+t5t9cDdFhSKef6WBdF3SwBzQdmkRKi68/dq3E7peHEfRLVCd3Et6qT0zdWgnNSvQUwhS1BG
VIHkIqHPvX8ajLQwxCOwgdBVna1JgaH9ZcT6wnrwdlLvnMXZyi76Y1yEz0XrVTOqcHN9x83bA2+I
MbIePrscHNpiFXrOqs/StWtIVhgIw71aukJ8t0BP7ZeGCxV1b7Teaccdg/JYEDngVuWx4gUaOUik
+9ZFVJpgyU43rusApqXXEXL/00CQLmmaDPdjVLkh+Pxlir23gUEVutHJsbd5Fj8PWJ6UKt0N4F+Q
qHvDHc+hwxDsxcU1JX7gShHQGDfPjuLbdPx5sUn773vw2z5emmJfMT1IJO45OaoM6kZfB+zhwEv2
8HGouCi7EKtjhkKZ2zZvpXqusTWBGNa1X6X9neKIA10of8JA+l4fw9FvOeCnVdFiVzYvRx9XHCKw
p3xtYKaJzHO46TbOOFej2LCfG/Yh6A+Ttergp44SSd7Zc7s7qfjjxssoO2jJ6YEq1Vj01rbPNvSJ
rc81SeiDms1oXqZgRRWkTBwy93097KLgNABGd/gP9XdCVHDofYTZUiFqI11beDxXpbqPKuvmceTW
E+Qc4BilvlhlhPV0/h7yQibLO9yH+/Ea9imeJfXwnKd4p3yGg4Z1fPHWmc7roDMYdpk+Z1O4qTRj
XTNeD7oUSkOUa0+PePTDBMFO1Roz02CPc4LhoGbt6pEmF6UuoehMo3vovAynqCYFjio2j6j5MTvO
s4qcQ1v3oxrYggmUI+64De7FWBjZsAxKfpXH6+0VZ2m7zZb9PtL90WRGG9TR5Z6Hz10s+VGPt7z2
2BQhQurRJqg/k75lG4Namz2OFnGeteLsu3x6De3pEA7pMRqCdQjqGNeUjrbm7XuNTXA0GVqFyXq8
M9wpg4Ecl2wZxrgy6e7RHVEWdPneKZ2Diu+22YcrG2OlihqyyECvRgrjsFo+NHPlqAgMEg/nB3fR
2i5EXGyu1TgjWfJkjb+eEx/zEc1r7qysiJERt2hs013n4elrwPfQMFcySGtKZUylwlRImblSVY7m
XgvqVetucaoKvfSUmsOisZQPHPvT8Umxed2dwGytcdPD4BThM34fINsZI6R2aPHl8G6pih8axFrf
7a1bYqoPoSJVCF6buuya6SrJYDXOI7DB4unaJI9D11YfjzQ4x2G/rSGZxtFrHiFPvINbusbBquq1
7Q2ntK4XaWjic1zeKi9a12mDm0q079z4NECrDjM2nBa4npTMuBje1SQZWeTuImInYRc6j+i87bv6
pDj6tk7snQZ836ImGpPXPqOUDFW0NJlifpcx3bcS1u/9WG/qmvm+XTNqN0M/ZBI6ODoO6zWx2nYW
LPQHyteyXChT9z6q3vZh33GuxOYki8lL4zLfA6g6ubLPTTykwvCtVrTrBAvhYTdI3fiZhtm9aE38
0VrJWrd06PvUdSFsLEWz1s0dew5MSoYq+21sAlkrRJHKdN+ntJfy/1xh+tj0zUI11VWkle/VXSXX
q+IFZ4qytrr4nHQTNcPTY3oJdCxGGUqGzmOnyfBmAk1FbtTr3rqhOFQjG0E/8+k6wfMRqe/w6Q0m
ZR7wbYMJGjdRYxQWQXBAgBhaW6W1sC6HFdRwzav6TXOJjkmcd5284Ti6qfm0zcBAdNfeVLW7NLvk
vSzpq3vazBAufledxgQmdDqP7sktK+xThAAi4sSKKv3pHhhrxWJn6ehAwoDzWfOtztgFUbNRS20V
JSVLy3T3AUs4MqqdiZAXElNYYhyqUFiZl1olwbqG7zKQC53SuZfZIgv656ZufzzLXLmlQVS5hdwD
Q9CJxd3i0GZguGbf93eymbScKrNC7Idmv0s+C0BVPRuulUMkvAnSHWbmXo+UpRXRIZWXwbKG2RDY
yyHLoNqYzmLCA6GkyC0C7bfMcmOuhYjtg/D+lUXT6wRTv4K2kpchJh8Ee2VaSAaejKItgD+l2z9M
46N16JLupH+kyiX2Rj9K+NC0Cgv0+aNz7i3Ahip5tXAXGj0/MuuFbWOm2zroIjvyBPWcHzqoBBUM
aydqMca5xfoj36YNbiqMkRNykbTUAeKYPicv3HMOpCYZbkn0Y2ioCsDI0+9WYYCMBVPN7lzU7FoE
8hXngID4gK4g01RcTPNdmI4nLa02WgQgmfy0j/Y3ULq37K5hVhYT+0q6iQNO6EKcDOh1UnMVZO3a
fuAO1Vbr2Ovp0DA2nwZ1x9yGikdh32nMce2V6c9UcXb2NeORplyHeXLqcM/QkgiVgbIZJ8acNkk5
+KgXQXyyTP1suk9lqUKkblChUxOhb0lpmNtKWbaqsy7z+8axGNO1A0nq+TLGDqUtyBEq8tfBNA9y
4R61u6lzjnWctaYMb7WuvWhpfYybeJZ6/SHUqcFzl1F8X23LLFmOtYZs1dgr+UUtmYK0+toZGjwy
bH0dgIdOQ750J4ueNQdbL+BErPKJ95UNNM15qi/rIsJ29P5qKbA5x9bjVyR468Mk8O4wcrKVFHp6
/W9s8LzPD/FDebFoD8JkuJATExYQQGMLLCzpN8rDQ34SK2+q3W0oAu8NvGuDYWC7KVKdiWc7kJQW
hQTvmvRseEEVyFDqfD3m8bdZwmoKlHH3UF/1+LHIDfDGhnogxiHSc2D2akzLi5GxjOGslSnfV1Wy
qkfOudZY1QGXGONH0z21DdJCd1LXyX04lqm5j0rGXoQ7PlzAtPauUG7rYT3TQ8hiPcpbukC7T569
bDoFRQAkiilhHX/GXgqmEBI6AAbAAewlxbUof7zeuplKuDFSHPiHHDZMbeIhZa6rbFiYXQCy0r4E
OUpec6TQH4BIayjek/We9cwFg8ezUdbn6N785LVx7vv+kgwhlA60T7HivOrG+OmwKIw83TpKC7aA
N4q6SYeaMf02H+jQ04gHFvHaPb/fUm84t/nj0pr3k3WPCVnFkyNtaTp6si684t2uKjCDlpFv5zXf
ZRrcIss9ZCD3qmPuHkO3Lwf7bDV457fkdI/OJax+O7NgAsdB5fT70rB4a+G+dcvN44vG9LVRIV2N
mXp5pHjomvsidfaBEm8jY2DcT4cwAOUZAYKm0fSuVn+H0W/ThBRQIFHgegADn1O9zVxMZjeOsnWx
LxQcM6PUwQTqEEFi8gigU8jPTf/H0nntto4sUfSLCDCHV2XJyll+ISwH5pz59Xf1mQucMTy2Jcti
s7tq1w67Wjuk1smE+N/GJ12DcNBeQY/xesAawtrgLanqF3zxouiujGc5/fL9l9PdU+o9cCSyytUf
E2cvrlF1HOSvLtyU34b2owwPT39VxstXwN6/MtoP6tcwPaXSTYNEUksw02E0EFnDx3YqvBn95wCc
4dIbKNlVl08FCFLEeBt1Uznt3GdT7iv5INWblhXY4RMfRuT0JlAcUS/YH1TjEmVhoJz0nhypYu1I
+I8O71HZ+g2MIkjY3EwMGSDpoxExq20lbSnVIh2Ca/3Vh9JEKg+xtBJOrUyp5aUkL/oASIPpbgS8
2LyL4rcotylWpfo1K//skZArwEQIh/lHWL78kcS7ZWLjV7iCcuMw+0F/anhLhvOmTL2HPB+aOKNB
rZ3WQNHEx9NBD/Csasw1NY1vZCu5kadj9+sUDzXZtsUlivZSiV1OMGCUF+1NaWk32J/qlzBiza/N
9mT0WGfPnJZ4oZnCFSx2yriLjGntfiT+KvE3/bBNMhyEPFbBVaIeTMEQF+4dgb8GUmlLRwm1yM7m
RsZdQAelFUvopBSH0LC3UoYEehymMeAKwinIbQUQjsmE+SnRnsGuah6BdGRC15srA1KFFt76/NWn
r7AGVsKvMEn+dLJABoSLJlNTlYqE96PwrWULdysG02lzQsmHTcEko+83vhPAaowUb9n31m8LFcin
YYrLU+1i98hG25x7tKmlDhRh33osdmA7MX+Pid+rDiXTFchbJGtAO2BkwkhHeYbDq02tacLWnECk
3evRVepOhvrhuh8aXhj+MLVciLDxcwy+R7zlzBiVKKnaI3OLlP+c+qBIv4V9DZurO+wUhpJmB20M
N0ZmZHDY71m9VdtZj8OpxrG39WxiX7qHMEEif2edP/tv+rPqXn2FP8WZI6VdAtQV5mwcL1J+KPWt
TLEXq2gL4KXG2jbmVk4uWXLx7GgR7QfYLYxtA1dDzowKBoRcXVfOU/RE/0HGGDFkMDBJUCI2jNnr
PZYfurkom4thrDgbQvgpFe4n2QX2qztQEjpbGbEGHGCmTBBm2nhbEtciDY+mOTc56CssaWWFiW1b
HLL2LEfrPPhKi52D1VzxjNRTkH9kIACYUdoXSabYZLzWQQD0WEq5sxutdYapfnMdIGh1F0e9B6hq
o/K7wbqCQYZOpBcrb6FUFFjFt1M9A2JHtL+GZwMISw+AQiz1hY8ECbEwCDvlOc1wOK2gJUQlcgb9
x6PWwHxZxuLJu8nypj/qIejzvSx2NswzCRQ6dze5uaLCD9kZdLiAJygrSkPjiL+z+/TcYxZffOVY
2KiLk7kXJsskj/eJptJu+YvAuKr2M9b/SmfpeSfeYbejo59h31VDFMwnIF+Memwx1q4HeQeMCdJm
TipVn5WaMAqoFhaYd5R7i5Q0wsBmPzLhmvjKtKd0Z3De2t9K/rRcNtQcFg1ZS+XOYxaiwyZgXF5j
Q2riiJn/BDCCI2KXLYgCJazZrPhRmmerwKdBx//jxUQXLzt/1XmInGp8EOHaMLpEy9RTETTOrrAg
tCrkmpdC5T8SAFMRCA/QyV2ZKMTWGMimofSFtM1AUYwp5GvXfgXwlDKQVwOfUxvaFPWiwmwXXWrB
xmalyNHtDxNLzipeOc7aLrYpZs5qAZGzmPgYVNdVuqzUl1r8NPlfPsTzJHrQ5k1r7mTs77z+C116
7H5F/ZeCWQANtJ+vEC5LLdW+TyUJGBuNwJUXt9xrYF8IuLA/tIq1Jr2U6gLUNr7d+iWNt4GGpsUf
Lt3I2mkYIbRAcjZJZc2xQaZ0GoQo3I7vlXfImMaZ+P/9RMBCGadsRELH0pT2Wvnqy02mYziQ0ZQh
AId9GLncUKcq4gtEu1HnBcUxKig3znWLR90xBrfsw0+v3hqEyHW3OkGJhOZhtN6BdkUwqUHB0OUD
qQwslkZZKXQr4DH/Yrd7EB2SjmpGMkeNpijeaMVuZyqbeNyXFgRhHKkI6Q1wcV1gOK2We3IVnWbZ
M2ij5dCLn4AbS9kV7Q1atJoAWDGW6a7d+KKFpGm55g56zU5ejpiR1BJohPDD5nOZWhAOY5zs9NCA
oXdVctgszDBSVwJJjqaSt4J92vZXezxbxJ5wipkO2+jdKnGggMaAll2HCMmYrE7PILoTV72Zyi1Q
bq76Zcsk0VEfy+o6Sj/AqdA5W82yih6Zea3oCvSzEmx9joIOUhokDpRzkJqz9hjE6Xz084WhPL1o
oTP1a7ZDMGuOZbCiyHWkVZpt64ZRtDEZHHOW9riejmuZ81KJkYSWzAU7MsRh/Hm8BR6q+rijyXBn
daIDuDCfzJYOoeod0mmmkcmcwi8fhdByxAi/Z+Sc/+rlb0Z/oGqnsryG0NkTdPjVNneWqQIvtL/Z
ipgolcbWLHCLvZXjXXPxAGg+i7CdD8070DedPPfSR1EDENvC9ZmL6K7Dfm+M95qhdZO8MzknNQkz
8ZlOod2vvP4d4QyLc1LefrTG1mKwJ+9bGvm0gblXLSicgmhdceiUi86dp/Zfm52yajskHzrSiRBv
Yh+fYAhLbeFvBzAEDB0gGJnhBe5lNqxi460yr0tMAxIrQVIM01QQzG4MlzJuwnVlr1Qcd2L/ywmF
xvQMy4V3pC7X1Z+nnHx9NtqMrLtLWW+wNRjNb0eQ9kp13oUPNz0WRKdg5Csxq65rb+qXJyn+rKOt
rFOKdR+WjjiSW8vqyKZjUpfVqF6pqjvuyLyTZipHRLlWgq/CZnBi/xgLvD8D/RS0Zzv7yKJ17dyI
nsAoUHcxZDk4GOurpypD5x7JTPAIpksgk6g15qj8lvYZfmvIp3IRRlgosDWslb9lZANnkohFHGAw
ssB62vIwTU3far+rtEVTLNS+xA4ADXX1NLOjyQkMRcwGdKp2mXU0x2cFfwu0Ith46op9g7kO+049
gF/8tJ2DGppNPABk/ZTlg2ayjsp9lspr3f9pAupYomcIqAx2Jdu7srWkr0FdyjH+oMsGY5JkoSn7
stxl3gkldI//NVHN3gJLwrJa2h51kSAaaNIMGwuyaZGGWIvclqYlBkroCs1fS6+nCZyKMjwTSxFn
z8R62ACvKhl2MpschKHm2TfEdZ5iJoaaGbP9tGuHfWA0Dzo8Xvdg53fH+4JZF30lGb1etEK5HiPL
aJx8KhU7SSCyvjwtBSdSnFJQj7F6I18vZnGAlzTwQXSYuv7TJbqHLyjadwUfw1UxFroj22JnNMpT
KgIr1hVp5Dj+SpeQPa/hyNcCDJBVdFv5d2aTaQNLKmlubdbsY+cLp1bmw8LxNMC3c9Yj7wvmjiAy
bPBghg9dcpNzuehDsOxDcYuRuJHP8Gm07EUfRcvcpWRK3uiDRnjrlgZh+M5SYonZ6m7kjQGnMzdx
uq4UWOyR8q5tBx9hIEbTyL5aFdaQ6hxNHUKN5MzlChxyHLaGnR3ksTvVxH2qcURFUZ8o425JmpO8
Cn4Vt/VTz9qdH+q73tsCsF9pN5y42kYB45TOs/dZR3JhW15SofNTpZupEv9UeccB9L9Qw0uh9Gu/
1Sj4oC069ckqSABk1mPW6sEJ7Z0NBBEayTFhnOD73SxUyq0qIwq00quCOERpu7fjYnvmRSvflvGk
Tvat2n2UnnQ0OrbtlCQiyIgJqDDsU8mFgeNHCboLE2tw8u5Ky3rnzGUlt6bShhOjStkjVqklylTd
i2tVSu0sZmKtePHFzdGqaTD0NREf0pbKtEmAG2yOL93FBq6xsPYwbl5tbNIc0+H4krsYQY31XwCn
Moc70ODhVbfHslbQ+ryU7FVl/TxlawlUexmwxiLwjKJ4pEAreYt/CI0em46+6srPZDgpPioZg/0o
nwItT7hKUXhPhjUgx0LxgVi9a0TUJ3uaWt5CDyNnshmEn6XFjP/I6UtqQIAe4FvFcR6eFEyCTx2n
/OxPF2XmuFeY5Y3e3cIMH98tUXak3JfzVLrKtDdyvs3wjxD71jKh0qdCD2EDeg+lntspPHBGfJKP
092xPUr4qDQHA99f5ZyRj86UI4d4W0+l8MyYFJmfS/WMKKBaUx8UJOSFjwZVgHRkX/RrlKVUCHM2
FlgBHSzmak196WqboEAmjpvul25igKMtR3lmegsHmgbx1eE+auddsOzaU4yLbnp2NGZTWOC+bNog
CIrtrs43ubGW6wVVipstcaMmF5ru3B8vvD8GBJZkmdtrZl8j91/zZbbkjVImhbQy9gyoY+ivHsE9
ES7mi0B6yMPKZD4T7eNyp7sPyWfEQ7mk8ppNnpYjZbRWsvHUaSfCemM0Oyf8hKbYQ1Lyd3lWEcvI
keouojaaaYjcFaxXOAejjzBnKwykldkzibVa/Ov7YJnExiFLAjiAJMJRf5tjvLMbD3fc0ZxkeosZ
Y4rjem2uJIuQMCQUoWLvBJh/liuOzSw/AWVdJE6pwTCXTubtywj+WtsDVhUU8wFawdIjQHtw8i8M
oHXY6Fwu7F+ADJ98kL/6K/rh+EX6ORlT9INI6mHfBhPYLOEP7lPwcTBvDn9gsnQYJpXCohXOMh8h
P3F3Y5ERmRPn23raGJAIdxJqpoioJO9sPJt7cC7XKUjuhMS0ebsuj+VRRT2IJUC91u/YZWHFnb7E
Z8oWFlgBPQhOFJ5pa5enK2E5oyn4kK7aS0PMDQUE2vnE+TF+Wvg/DCqZXhClE07jJ9otwhh5Oc0f
XvAS7ZjwrZA4biCTntkEBBIgJBHFg8fnQocXvblaSObSJ1jgJyKV9htb7dGbMXv3BvFvRJX1yf4K
MbQk9eqbewtZfLh2f52VskYLN5fg0nh/2sW+dSftAkr2LewJRSQ6RfiVjJgzvQS63Fd5BJ2oj+Yd
7/EvKNXyHWKU/sW7P17tL3gp9m/50m/cCFwvWH4aZCHC0NnHE2KHMdEW5vRQn0c4Ixi9kR0sbbwU
eoevXoa+eBquBBGwbwBeXf2mq/VSRkHsectSAu3qA4G5mbqCBDnfK025Gdjk8lqeazksiqGabF3y
NGSFAqLP16MWPE0zZ5jorMbBXHgNFuGcx6Z3aXtq2zLCUVkGBUVm5sAHdqyTXkv06NHbdJlyDtbK
aFGfxxgn5fxmhrdQNTL/z2rrndtzYRwJyz5OI8dGLo9HGbkCLUig2ivsD2Z2MHCFa32bqJDoEoz4
FeIzB7wU6RAQQ+mahtaz76tLGkWXWCs3SpAt2k6fq70502GcZor5WaroDcAl0l7b5KUKWu5c64ry
jgleP+GXMYDBSUd3OT95rzoFUpb2Cu3kZvXIvnrOezC75WgWaxUsTQ4K9LOK3r5lSOdZoByisFw6
xcmP+40xOCAxwEWZwbgq1LJtWoHV19W6a86IQFDWwuK2yhmcNy4+vky85UR9QU+FpmYpeF4iVYak
xWiWXXXaQyAhj45IRbo8cidQGULj1XmhmN7NLYWiYS5cbSEx/3ThrCfoqJ6lyBFRD6XC0RJbWvBv
Ovb2WBMsPaAuZO6zRhnv4gfr4MmGTc+ULdmAO5BMcZdFGyPGdP2UgBH07vzDubygzoEOW00jOEkg
6LhbkyBsA6yjWhMPCWxqkqC7RwZWwmP37uXxXloU53RRPb56pUpQlcJWo46ku3NkaVFD91O2ezfz
dy2mvXn6ldQg1JJMZ835ipqXUtySGYCV9sYewo0Wm5dMEcSQjB8hkApXD7IBMewm2wE7AwzQ+FzZ
RdG6rFacZzpOXcQ4GHOMYZHtAsUS9kJJTY9U+nO89mBpcFZ5OInA80C8i04EvUi5xvijR4IQrZjW
h9Uqx/Eenir2+hgmc9V8oSeW6b0xjISkTz2NUMHGqu7ancfrsPef9cVlP8NHgkWPvyazWI6yGNdN
wqpIMO5w6YbQINJGaEpJhVFheitTh8buFVf0JRPwT2wL+OgamKZPLULAGNf/9Nak6aYmiXM4N7z5
oMOef3evQSNBaibdJaAH9pR8MvwYHPbS5DsjBAKi2xlcnzqaUDBCen9UAhWyWQylnIIDmJKJM3sn
ZvrptEBhQbDRDzM4hvkvfjyRJgNEf95xjJN5uazD/oG9AE8MHeOYf5C3vHTO5SP6rXbJJ77KN0Zd
a29HkMTa4WO6ktek3u+TXXnJF3jq4rCcfCafMFTxeoYDGX1CXva/oSOzxq7kYQDqADB1nzjk6bds
w9m2d87uj/ujrs2X+7KPygo7DMvz5x7VpSPIcFrPTL5UWY2O7B409+WX2jkxUHGX7sESOUhmS7Uj
QdtvgmcV8YONaOES21zJ7Ep+CMNU7a5JgY5JwnZOwjsh8UZEJpnxqcZ4OVTmOpCDN9DZobVlTGpM
Cf4ls2dw+Ies8z+VS+Q1foUKg45SBcWpZhCo5D5DSUsRJjks5pAuuFJimcuKVqSOPWEUApcGGxH1
t8aTSL4zgt7Ku/pQvjh+sUOhH8MO/2yiVMlfnCIunzgf8i37bH4puH/pRhKuDRRLltoba+GD8c4+
1V8gLmb83P/Wu/tMF/UBtiwPh1UNE5l8ePjpeTtFAk84G5ZdlnBOx3kH7BVCLxGKIddg4AA14KB9
Q2D64eXEPxzLpJxSDQD55cDsGL7juxQAqglfC0x7ash2UJq+OCgYh4DEc8IxXaCRF2NDD6tZPD8x
66EtR3DkfCN0eorLIhzK0A86wpuKYgLaKwp+cglE+UFzVuPjkOK8ZdIMc9vH2qZui0XIrFlqjb2Y
3wZVwzGbD/5vrBM2brWXwBd0GFe5mrpzUVUSFvPqomr5z+B0OEaPiH8L4xRXIifFoEvHCgFe4Db3
anSlCbdAiLS2rLk0A9OP7lGFomkvqTDsVnrq+nBolfjdSyNJNS0Lt6q8F6CxSvKVZ7oHI6FWCSTp
7FfuIomyTyUCoeJKQyy5xW53NmEQmhrys1xaJqGJPKlCLER2ny73Pkyt9qAb3Q6koJolIRMhzUyP
Tkz8JCBNHTIujhoVQwSlhqrCrAq+la7hGaGR2Q0+rXBkxXSWYeROY/YFP4D62ncYKFi2A0RBlw2/
zg7zG1RKjKJMXMMVBmAprAlh+ZxeQ1QjYShPguQvyo5hdkirE0kAPRVmeNbBnL9YPSrpOiXzLklg
gBBGORkAmmKsoQF7sdUz6g8EH56Hd1nQTLHTI7IAo/xafmQ8zPVOuv80jG1umbArtzErVB5XbXGF
XF7ANQiXDeMnHAamGaZBybJq6mVM1albl9Gi9Q9mujWtFYDLVJk33gmikSxIcazVauZg8Aaz1Vq7
2to0doGl7WRfX8jlBT7fQpNwmw+2tosc2ZDSfYXMP1K7VYpDkwSjOy43PaYRSKlkAKs6x80EcM9o
IhjApvIqPfy6uwFKDa4EGQk1KIH6UWJN2FvbGcjbq65mNSwkO11kmIGqLiFJhb0Ie2wlrHHX5cqh
7WnPUgvbKV9x9o0NeN+5pKMRc6FsE4cZ3LCk6h+tvd/kHP3RrLC4hbJny4DGtT5tVo+Pumks3EXX
97MGoGhwvEVD3GPQC2Y05wYRBV2Qc2/Wy6xkaY7+spVbRkt/EMoYc8TLJOoWtok7EKnLVPe6OXxY
Y8GjV7lWr8dQXmids1fyfNVYJsFz9qqgtDSwnzEF68RHhAKI17LXNG3EVMOZZLBKQwduQzpPnRZy
frfVDWteIUfU4z+W6MSrwJW9cuHjI2UIH+M4wvDrRDk1MXJnH/QWAI//UahI+XW0GCXaWdc7NIxB
M0xXMnVYIWIpW5IAi5eE80BNOaq0WJrqNXATO2QhbRTzbVDuypm+CkD4VNuZs4yKflg6pGLmiKBD
Dh+d0YXPEopj5LuBv7YQ4mewZlT/EbrpZhybXUep1FNgZJW5UFt9X5n5uqRlbMn6DKp609Uh1Wm2
qpWZhQ+Uh4AbugT7P2RefM8S6uxMsScK5sqZ8rSLiO5ev8Wqz8QRDnCM2xUxLJrabdS4vpqusKaw
kVfOKxUbCTnZy1b5kTv+1qFc9rp1qaFkwM077ON7hpkkfm10CSpiYkljyIghjebdMwtHOoYFg8+M
k/FN69zGgrDFluKwkj8GYuNcWUy1OGk1Pz2J6imEnZNh/JgbR428qz5Wty2eFWJ7yFLihEnOI4yA
MY0+2pP0Ugi4EC2Xo2dT2a7gmpUYLaDza8kmKO41Dnqh8H/oI7xEa1RLGocBaCguC7YfLlK2BRvL
JT0PWI8kvGjlSkWciytwVrszRQ1XjWzu2sKm34QCkc90sXNDK7KRvOu4Usd8Oe3/+kdiHoPqUEmf
Hj4QbfebsP2Y9Ss04CvjZCLbyG918SMqLs+hi77burRIKNhiJ9B4Jz0mWD2C2dh9JXwpC35LWGMK
44dunfEyVTF6wKWx7PbsYK76acpENMJFyRFPSjqSggHLG5tsHeJMdd6ScPwRz69hJWLFw1RB5eZF
vzrZF/1XjThl9EGtQCPBjTz8YwtZWO+1kMbhAEZvAypE1wfKvhgTDUfsp+tQvweKctNUZHyZicqy
y9y7p1CEqky4Mc8Zu6ukto/Ii3UmXJhAhBlVVuBwYCVl620sM0O0k5otHCU/+pKElW6eb2OJsL/W
RI7R5wp0gVouT7LM2RX3vrrQTQ/MPXJ+YKxZZ8ge7Sam0oJlzKkfu2OwlAZl3P77wLlVYt8AlVHR
rmOXkVEtvuePfDB9hvGNDZvDHZGZtT3sUTP3lx30bccPyrkSqsPaCogMKrPhmZhP1dGSpxPJ7E+5
cxo7GeMjR5aeZcm8KfKlcB5JOc55Rd3cPEb5pZ+2VzMR464q5UwO0uGb3rVapfkQYTzHSi10bRkN
A/tUWtRQoBO8zpwMijj/V4x+uJapUDqDwTakZztt3I0/yvUeYhIVkkOW8L+f1EaT2UaLQ57mhbN/
P+HbEozDlpvNbgZgcvGEDMCwnir1rzaBvuAFrbzvjKTfax+dpwoiEkOWslFXskTGhvalG86s07Oz
rD1chZ3Wy+7SwGzRy3dQipdOj//4YB7V1lilsNPznh7Uiq4Do9M21zESaLpjptev2GRsBhXJIt6T
ICjNq1dRK8ORopUsLo1bHp3c/EoH0JY0frceR3ldgOoTVKxtfWZgrjxcM0uf1bl3GHFHGvEvVOx0
0zUU6xxkmq1sbV+7x011kCPvrgASDngx2ZBOfC2Dxh9l3+2bXLdTtus/GNpiI+dPsp3yQBNIe4Pe
lP4B+dkjE1mLgtgdwcViHAZtaWJedeCQc3dEnDC87B+fW4VZwTvaRb/I1m7qyzi7W+0s9K7W2TnX
GLFFv/5FeeCqxUf/0j76h/dZ7MieuXW/Cu0KvxSTLfqpFy0xBTOGwDBTCdgkUoaHJr/RrX/zmrIb
328f5VuI53p6BFGYlxdjZXwUJ4unE2kxVA8fHFoymsZk3l7qiwhaqU7yrRD/fTpoUg10kETlIAxF
cb43EZpHq2IDGeCDcdiJs2nX7TVsLNu1fI9fCd8rD+KXlIf20pzGKy6RH9aiElbyS1wxty3Cyexs
/5FeucEqdA2nZFUtA8LQpH3/kexgDx7zh36kOHD27ZsOz/ulo0NuQvwEGg+6embCUI4x28vfzpQQ
v52yQTXFzn6sv9xv+yB/R8J7AA8V2gZ2+In2yfRZfdGFStYEWIK3DRQALADugvLA9E4RkAANHG8i
XQ2/A2as3E2DXz7FSO1dPnIQi4c9k4/9WbrLB2ApWoDtCNGB3X/i0B2fzat2TjEAjB/YrD2aJZ0P
yS/Nr8EVhPPFc1c3+iPjEaLGvQnlHmJHJBD0PPxBICEcdcqbGW/xmfQTXl3/wPmZYDWyTJHJ6BAr
dPrtqfLWtvU2pI77Rjvi4MlHWQeDifBy+iAMP7D4xsUcbBTVlj83jUVtwExDObek6ReEMJ1TjDno
1KfYJcwEgJS55J3WhlqzxRgv4qq2F+fBDGn4pasDQeHT7BMMBRyA+4YD4D+Js1UJO2owZZd2Nvj1
frlOXDJBCMOkiZgFskO0icvs9cF52T/AEERKCO88CiR7QsVSeVCnhRM2vyRWRfSzje2dBzQs8hiw
miR6AjwJ5AeYhl+NkzgSDvW3vyjX8Fki95Rv7bE5p0f5Hv7AAgXEtZfWU/9D50y7xS5If1D/YN/n
P5nHyr/8ivzCaUJ9z02LHdm/1xYib4NwatEwi9cLrYp/NjHp6EUsHPa4Tnwq1k8nbjuWCb6LRi1e
tiPCC3Jl0l/ao+hu/Re/2vyjLcQ1AniFCRozO0xTkBbg8ItumqKDphPLCYAk+C3ABDQLJNGlP8Kx
BiUvveY3bkLf0R3kF1MVDFKaqVAm2FNhagc2DGZK3s837SviSq4fHgpIn/hplgJNBU/POLOB5Ssm
FBCuPMQE41T0KTwFXh6A73x/xEtvPv6LzCP3ki53wCI3AwOd8bIcf84P89zSty6CEag76GXNP/MP
a1oBort/Jo4Vq3bdX/SberNW5aVjq8oPDKuyX0xBk5uNew8+PTfun+g3f6svBfLLW0ezC4ry0Ngb
sTvfSp/JttgqG+fUPZWTtasW0RLbx0P9wXqqXgVn5yQGZL2Ne/9eCPB6YpQTNLu7ckV0N66V+aI4
NVhfWg8N08ziFh5Gts/6jSPnb/kw19revqar7Lv6lm6C7gef5yLtnFO49/cqe4Z5gE51Ui/1RvrS
ry1YkoGGVgBJI5jXDwyO8h0gjWKVuPilzZivgYGhssVsAFSMsqPEhiibpQ+W/MCXiZE+Y4bIgnHO
1tkSmxGVVc9bCIIATJvzGFb1FPUH5D8qvJxy86+Ip+0wpaRTEFt/ZzR9IHiAfsqsxrPZmICCydqE
VxOxeH/xGMDOUizqf7u7xYt78zVU6lWDXQxklwkvDATWs3EZmYFgizMB9gglfT/lDOQRCIatN6ko
u57qGaiKyStLOvvknq5u/CxukckkfXTH6hU+rH37wQHUvtmqkl+l5kzBiBx3sgnHIVpK4ForYaM0
j7zQTuy5nESY1oPcAA+C2HOzvC2QnfKCCJ9HKVO2kvHNfe19Jje2CN63lFxKcoffApxjvxwAeu2J
sBQgiSECRAULnkJICb/Dp/5LQwZ7FRI+xPIfbN7JZAG/YZ/jFurIvx6ngUMIK2TNif/SFkA2xT/b
3/+2hYxNii3xJ+LL5/RVYrnCHVlfGcXyAO5i6ChQAuCuiGexBSMNuxIGF3DGWuztUGhMIPl0v2xP
whMSU0sIXZ98yuJnx2C5sBZGpMr6DLNZFg33A7sH72sNN42JNzWyCDJka2EXysUDiHFiwzeP1t68
hg8fsh+uU4i+L9k3CGb6ET9w9Dwn+EewYdt/iIDYUwwGJ2BZjCxbQkqBpRucMsc5AL3IEbRnMKIE
VHZPf7TtsLd/jS3vI3A3bx7nP7xg/wmBHSxR0AZMGA9QHCB/iqXElXPojpuZySLismMlzBrTEBPI
sDamfAkWGT+XLYPT+B/MD7yuAhYsTGkF5M8Oy/HHecFfyhn73wbOxo7xhcNvAJIF3kB3QBoRh/u9
fJUvri0b2a/06NE0sxBJjZL+D+WDRZscg//SelBvVp9oxahs+EEWCq8EBRgvjOPcx4P33yEfit9M
+Oy0+A0wG3ywaXPi8ALoXPhzWVnMtosbFQX3FQeyKC/6N5cIJxGk0HD7ufdBs6lCoAoAMAMh8w39
WH8IN9abdA5u7kvUhpG4E8hyUN68igJYkzupu3FzJsTA1SLpXOXkY72c7TtLTr3nV+ItsPiC0cEg
nI9YmBONwrQ0EIGZghcLo+UrpM2Ggzu13ukiXTSnZJUf27X0pD0Jr5AUaU0ZQcHsqvHNh3JTgIHS
iE7rbxpUuOf6CQkm6GRyRrJ+kd68okjc4GxonM4ZdtmMKonOtOhwGVTPVEyT/711+ErXrIN/b3l9
aS+cpNxrgBU4W4OOCiIsJwE64qmPceUns1qK55Yf9L/RhxXcmWTME9IA9Q6VajBjOIP2nUte/0j2
JC5muJQEiGRMMRUEouZ24pl5WnK/eJDez7R22UX1uyr5G3uUVj/6fjxq1+5UzPXP/Fk/rQsG4cK6
dMptgF4FB3QCPhBUC9szWMH8MMTZkgkDaBPjQhIR0deKcVnE4Y3NPH83H/ECRWcGts2Yop3DvHR4
KZACjxL+kOXO/EgW5UbdZot6559cnLMwelygvaHQfgNuDe/oIn8klxyY9CLhwuO8Uk6Lm/wOjRlf
dPgSXqK8huzRc/93E/lcJROo+njFTYK/9pt+neABWBVf2AF4X5ziAHbp07ha12ZjXYdz8uF+jbBz
6ep47Q/th8eX3zA3IWbhNXiJhHsFxQ9+cecQT5LoLD29j/rY7EmeP1kf1cnYslsuEXTtIqYbpMrg
TxMfigDljmx5J9+N317nfmmaP1fsZiX3ME49AhWGaqN02rPSDVDfCsFVUzMe0Ivk4GX6d7+QB4Oe
1vzoAnRqKP3JYmFWz0BaVvEZqrq/Uk/Odah9Fqo6k+12E3RscLHF6MldlJ1LZkh4lKlotF6dS610
GHrUxmO3lkPlOISQsQxGYkiEu4IFGRb3nOJQkjG6hAgiaWz5qcGTdEHxjAMHYiQL1PLwQNFwCvDf
ZS+tbUXdmmGDNBxUQi4I8skCb4WEySamRo8gGIfMoY1xWTSM0GX+PDlGPMRgtDDHz7jOVuzdJCwx
iYuk+MMrcjJlSk4SZpstYojBqt9Ri7USuLCKu3FB9poH+t9UL5cW36P4Uzro4Va7s6101fnNQobk
l/s92KeBN+HKkcd5omL74uA+HxYrqGK30aDKgKOJPG2eMR6tUndhvImOVcu/Hi5VVCefei9fxFzD
mcjDvyBY3JlJ+ggQ+U+Hu/7HZKNLZtwYYLoq2VF/ML2pHP8rFy2ipuKNWUImWGOCOWQfRXOOqzXD
xEBFYj4jjKkHr8bYJJ9itoW/Bm+ihBQGNxmSGMx5grBWWkKpEuhhDh1zgY6clxuLV4z2k9nlKm7X
6Llw2hq7TWhAi5/dTVIjxf7EntV/s+oJBIBDwZkd/nDxwhcReP8d6kQKQykof5j4+Dim4wuHowh/
XQ6Pg7X+h0eLyAlQFCxYRQvETJMWSMaVAdevccoRCQOOMIIERSaZ9jN2GBjBpLALcQZcDyEgmdnB
SiYFy/qyqCyGechAFeNVhoGIFUv0QzNA3VpjxxPZXvm35gnHQsB6HgpbRsGXD1N03krGt4mYvGIV
KTzOtKnhY8K3Ih6Mj2W1lkgpIAfSmlHDMzHyA/yi+TOpzpkzVTJH44I6RsdqVRHbfUR6pSGC+gJi
snGoq+cNcfPxygSJbqca7jaUKYyaoDRrMwLkWxPd2YxxfE1n0EzpPwzc3ikBgGPRB/57lDOBcjlr
26VMvhu/+gX0JdIYiIeqVvQCvG10iNxSWMbhhkQJxaHMcxPUJMyEAAOzT4CBR/RBr4gBNQR1R91q
/cXyzwa0n2GBsZtIi5NXPnk86bz5H013tpTK1mwB+ImIoKe4lVaxRWUhNwSKVtH3FMXT/99knxOb
cLtcS6Wq5pw5cuTIkbZy7Xtzfakt2jUOFfmGUdbELxu+7EwPo1ZQgmWdCp9wtmHj5qzSiVA92vgd
w0mbI/N4/jbO66x+YJPK9/lc79fJyBA1mXpIi0EEgdl20+bFdgBtVRDOLR/D8YuSsZEVd5kcZZ11
pcmAeIW+NhATrhD8anel1+SzxHHm+rJ45nElBuf/yH3+NgRrkrinsyPlbjwiqpyfw6RDmJA/zmFi
DpRp0KADIPsfcpoHZWYokguswUDmVu+UPEmzJFuMHXNm84UyrvaZph1lpY45gjIil8Jpz5lSNEDz
9e8VFa887I48eWmB8VX6KXzI5LJgiRhPTHemQxAcUpOIUJDs8TZ+Z1MAORpzGmaH3Y0nMbCSu1NL
iFw+YJ6ARHdHHmCqvNpfGFrtmunL/u0AoUA6PK54d+QaotV60VnL890m5TPpO1d2ibpat/lcvHOQ
ZtpCJit42w+xNemsfs9Ps+huzvl5rgx2V5tynhie/bcFRkQzCaq8Rs2u1GDFg7nw7jmUxu5yUzPb
saHTXWgb/zL1Eak9W67KY4ZFwuG8kR/Ff/Gf3mCTYf5cazUM0czesv6me/0q1u6qAMS8Ufri4rf5
Xna2n8e36+j8djIR9JcbDZ1s4TPqJvDWY0oF1q+zEb1PyWY/dq9Rd/xd/lYorB6RGgL2qVf7qvaT
X264lSY84P/X96OeDPN1kW0IvPfZt5pP+k93XKoDg6sysqPSYKPtnDRzXSGDEgKsD19Cv5e4jLqZ
aDu9jU/Zdw4UIQxCH5LC/NuGD3WlhJA/3WEcrVKtnYmxDuFjZx7zK5DgcF+HV6nLG5tze7PpZv9y
lBfOiNvvOx1uu2reBEUWe0NsO1tzLWRNkgy5XvYoihrtvOWOcT1GpXt9z6dBvlRSjZ7psx6fe3v2
grum3BMNXfygtJCCSX7PeLAzD+q2PBaghpHh3PGX7joJn2AMP6e/0rPKd+nf9h0VBFxD+qdfaaQi
go+5bwD7xiIZdiffPIxg4NUIRJaX658vTpffMkyEaeY+qqhLYvsnfS48rNwWq2Ld2H+vfsdf9agd
Mcx2o5SESD5+/cCMzCjrFKMW2izH8+8IpQffuwuo/Su1Xb6vPgs9HKmcIIkCFREuIcW/3Ustzy9p
P0DaWYPpdoMdzHy6DPL0Vh72NrSYxEDPFQUkHzOwQInDANHAGt+lMlqyzgpNhBSE0iUJuW3tn7ek
ZW3ZDMTQXgtGEIYUwxS8oC5FbBXNWN82L1ya3Jxfaa80wxvZ6AvKOSbCLTUhACdW/56ZN3hV2rkr
fDhnoskJ3eqKir8IMT8MdZaGO7D5VauUic/R4o14dP5mprSjZ2xuCw2ZtJQmtMlP8c41s2yxqG7U
rxp69lJ8L74kkwtaRT+I4oMx1Cr+75vh9S1/H71ee+knCamm46D0EzSFqbFja1rh9gL93R3eivLI
Am64OiFcEbxJMq8MxmYd8iv/eqZpKb6D4088986NQColHXm1zIa4VqSjkIRo3FozkHioiToFY8V1
s8xa48F5msO/bxtbXtR0q5KoS2NnilsYk94sfJ+7W+nbnDBYuDM/rpl8b5dNROwRcxLsEoj7mhFv
Ha1vrgh0JbCovueRCNNsmv+KnxafEjaaMCIw9xwbkk/vrScydwmmk/dwbnoHKqOSZLMYik4x+ZiT
C9OmLLxuBd0iJSOTN8cK65KgDmue0K37pvNuqwJbbi9WOqF0Azb0Fi3X7SQ4wjfyZrOvdZE+7i7d
WalX0Wh+blfTryh7IJ5nF6DJY5Z0t1eN/i/1UleROMsearP2oSJfaa/PzzXmNSbrJl3EcFRu9rEJ
ccLzq+tK5vN2zni+mIu57rN7gyWPu9Z53yF5M+WjOuee1IwTWsjWrmOdKrBYb+dFSMz3X3Q2QLWh
1elNP7O9p4xVzYMDYZZVTtt2a3Fp8mklQiOgJUsIwhZStHMYhUXPuZxK3ywHazaYLQpKQvCv1boT
VMz4+fUbbBqb1R5GB1i6NqbHYIeOc8HtD4sye/PG7IVVmCSNTCxhEaTJ6dKc4EQLbxMwxiPb9Au+
kHrIWLDmNDWFCFxn0vBul9e2YRoNRsoVO2sUS0qhYnPddUgPI4MkoC4pNf+42h2PHaI2bLvJKKUC
l9QmkzBMJQaw7H4FMR+demsHwpY7C0NpkH4WRb86rZpKNG+SreV0vZmLPZd3Uyq1nFpIj+jcLW0e
6Dcjc9EqnVnWIXWh4SrN2tzCzgYqMP/UQHFsW2B8QLQ+tvP57uzYzmQDkTaqtnadIhVE8R5ho2yq
d3VtXf8aF5NQkNJipPeHqLXed5Y54hHuX2y4Wkmls5n3uIhkkLhgAFZpkki7dLjzXDOJHmqb+6rR
JZVmsmsuT/fW5GnTyuoNw4nqUm8LNUec3o5rTo3mIgvjss3DsTuu42al0qnsOuScSBBXnQBX/LjT
BhuRYFV6DLB0lW/U5m0DpijHTm+qCfnmOt/MxKDbdgJxr3KQTWtXDMrGpfpErRnT7p86+DWLCq+M
4rE088QBmpWyDt+NkjE/PgoDTqJ1iECFcRNPBSqjh/RCLbAeZlM5GUdcSOdak2zqz9Pb+YPgEWsn
FzLfc67yn2CzQoc86Tc7HCgXoQfu+jdFrBln6VXTfg9pAkkHw8i9iePXcA7Pf7amaD0KCtb4chr9
UTSB24jBqkk/ZGcTv4TLIbQGIDstsueVoAZIACpoDmWrDxEZSTpmERe4e92JgKfChWmFWy1aXPUC
ew8VShzdClwmLRqFbbRqOh4dwQdG95PLdL3j54q9A9DlAoii8V99SA0XuMAA8WC9MB+bxs1PgfW9
H+lQsqWSp1/zTlCfPskNjx/qsc+HvgnfnUIv+hJ0uWsqtokiESXWja+8ftuHqMtLoMFFUBtHzPYM
4lNw27W+bD90JgBsTzpZ7U/04O7UVO6iEkWIikhYaN/o4ZF8Rq9a4xLnABSukw4ElY/YmlMsG2CA
Vrsxc2Je9iuSikTrr+WXRBBrqJ3mHZjwlux+v2y3aGFWbW8IotbPmwFiX3PfQHQ5yxnGfkMXtuyG
OZ8TQb0K5DuBtehgTRaNU5PWVq6IZEK8ZHfCxJg1HBpptOwVb6rRLEfmTBolQAQxq1+wM/pLEQsb
iiSznzXgtCrdsgnhltJyWh6ImyFqW8kF80xoKtRhy4Eo3tD+QmeLphIXCkwrWoiGNSltUyboWYdm
OTX5WxnGoXDoL+rNyjnQ3mKTbWWScHFhxGcLWbvaPe5KHCLZL7UCQNH6y0Y6bmcF/b1OYMbDjeqx
HTFmLHKIbBpPfK63tyyfbX/2v07+essGpfDEtSZ849UGjPKoNLG6Lktk5Ms/clCDG/5F7vsytf6R
7Zu+BNfiRI77EyO6YLgUhZxUjrkvNffrNo9hPO+2dKcjWetZxhju3Kj4OYoWm8YuJiYO29we90f3
RIECibwwBKvBn8Iy8GRhGOwLvbHz7QrSuPMneWIziruzBYKmcQV5tzJ+gKuZL2qOaRTKQTggsh+r
xqB0uTMLqbx/NuV3I/T0ps252xTZUjaLBFNaTIohDRP5pGoyeeW6oCK1OXRO2IUy+VOHqNS0BOJp
TufMIlbaAlr5QugPNkABf2uKtRc4wG0efYc3WdSaEeMwGUxZ9c3gIskp8TJS+RrmGYUM57H0Q2xa
Hix/sO0IaQ9WNA63I24EqXkom3S1ITrpw8xnbUWEc74vz1mfvLCzPXWFBPfXcQVioO5Y0QMmstWt
MkV/w3XbTrbBhDNa6U3cFRPEKxtvx+JSPWm6/Je9ar9y5ryd5UYmUCkolxocHces1HDMg82PXZMa
TZo1AKmUoRr+wxJ01u+a16ougGb2QpdNQ5KW7gqwskIQcEcKrqNl3oDQVkNa90q//gyD27NW06Fj
wLVcUpFqpFIlUoveYVA0bO3B3TTn0Hb5d8vdd8+4PVSUID7JyaJOoxQAXaxzlNHx36nUYHhVGFPO
NHSFnjw2T+nYOMWuWDxvHWKOdq1STb97sz65Xc+K2jh3V8ialIX5ufh0V/aJiC+6kG04lfiwSVCY
zUzpB/auSsD7JBg65oO8nLA1c73nlgJHLA8xxrfQPhd0S/p6y6vmIM/oXVt1PrpMBFVc8I5Lnzey
QvPQLGxleA+Fw2PO+AaaSPq/C3DcScasR0MDBH9z4OVwbqHoObqItMoQlaSdP3eVIMFDR5zfXKy1
OF1lprsae3Pq1vKNY6bofEuhmCcUkEFG8DbTeee61crWUueuqluNGwTy3leh1vBKdewUZZ80nGpf
jZWsD8jZNBUQx9wAjefSajHv2JSKKGhH7tkCu0FEUhDRbN/S7OZ8yW27q6BivbMq8+ZkMBevhiqa
I0JdrvSY9tEcNpzM8HibeCeZAwvjStjQyb5TuFKOGZ4pVgq9aEAv56HNKYKJq0ecFJ958x0whDwD
a7TyoVwFdqTOUqPzNBQUqO5CK4IoZplbjsFlRtt7eIB5j9NNEagUointv8k/vvO/uzd9dHTqmloI
/fFd4dBqOagcs1W++blmdgru7tI0lSQoKCc2SpGFR36/ctVTKysEucl81TwXOmxhM77Kp45sZMFQ
lThgK5UQXRQQGydxT+NXwSH8UDbu7IY4YwMz4c5Ne8+z/zv/laoRICtpRAuAE1pN1xwv0OZx316y
1jemnXM5i/As/FyyyOu+QRhpf4QHm+HUOGmy7FE4blvUXpsL+WXozSiv25UD6aU0pkEX+k+/bMEA
2LucRHJko+9+srZtv3gsvhSe86/ZV3XqNmZf2RcdU/1Ztj77dGvtkMpz/HR9Tr/K0+gj/1V+tZMW
nfO/uQmHp04yXLdr34vRR4WI35mlWhfKWJ9hcqzAlEkQRjLJ3UhGQIqETkF0kG4fG5CbOHWVKMTh
HKh9p58ihSArQ4YpOJPRiRp176TQnu3IpL8UmxwrMoJUxw+b9l/lwEu9Xanp2cqVSv1KxjGUf8um
kLaq8a6brmN+5zPZ1t+sfpwczueHxUN9FWpTh9XbZsYops41TAoYWZGkwAuzHi7Xj1K1SD9bUXTn
sPlXWZ7+jrPS645TlAV1rh4fiFjKpfYNYxFcWKm5WvfEm+P4HR371PvjdW+d9BfX+93sfnt4SMqi
0NNh3l0iU4OG+HEbdUxoiCvtsQEBwdKQEUlrVmnvjemJOmvCoqzFSkF8wUyLNeWshQ1HO9dKDUYa
imHxmtlm099eeRKkJq8ETcnc8cxH64YXBWkJroYpXaCRtM8gJG0Mt+2EID/0bT34XHCHFnN+Nj+K
idQAkPGs0D0ClZGY9GL+GP1GA5vUzy4PfPN5WvhwE+19Vcvf4ufyJxuFhADzoibR92OBWB8BhosA
ZR3uA6CVtvqmWagZovyVg8GE9RQOjsnTSAQBX3IaLRpKO8UwGnEGFExvjYYAudzkGoWPXEfhGXVs
uMgLtpK/KzlKnhg8XaEd9JCLo7/UvRx2910oWlppeO9CyFjLg0zLxhd4ntMcqgnEu6XcIQX42H7o
id/KVTWY4gR0uUByWlfErNI3ERBSKHsOEqDi5PjK+EzjZHDj1/QXJDkNTK1ns3c7b+Ua5cog2FGx
BTzWLZeqnOtj+U/R5iOzrO6Sj9mk8rIfVt5n/44i9dvhgc3G/HE8GptipS1Ue4B6p3GOkvQ3gvT9
cPwZD4wCyBMJBdLIxVUMHT2/br/UEfB9+YFEQUohM4keLAzVgu3U4758VCRHdYWPAOhAThYYbjQW
zFPyrJQL5A+nSSUUnQ2i9ExCBiV3GZZC48vpTxXHL75iRkL/CyGS81XxunLXrL1vvNWhqUF1p2r9
bqzbKLC/xkFVP6/v+Oq5uzDMS9oY3yKv9RgVR7c/6oIdf85w7ks8iwqXJd/yGpfbuUt7V+jMDePS
4loyWi8MjSd6U89IptE+lMJ89CKGcnuIubdyqUobBe/GMZlQqgv0NOw3RN6wXFhMin9xv/bjT5vB
bLKY1H98r4DjKrE9OA/V1ZlRNTf1VKjiyFnR9zdh1n99PlJL97Y8sBkM59oGU/m0f37hJzGnhRvC
w9XJVXNdeRJpq6v+OgT6WKDJmPZHvMxUrRv0AFJIyjG/x+fLD2WqbHD1GScb6eqrN2UvyFxtCp5h
8ylVvmiYTKWfUkYSLcmnwJLhN+6KQSDi5ZtGvqX8d9PIFR0Q7Jn5bc8MxZAVSkVtNI/Wb/DbXY0/
+jHSYumoJ58SojVcv3cq/uZ+3GbPX6rpDlvGbr/q82ISTzRAWbnqJVY2caHCp7WIRCrtQ7Ohq1T3
WBiYpDZnICl5Qv/wfOqPBxcaDPkekTcvk0VDpukVGlCleO+b0fn1+pGfyJLdhQDEvUGa7WMrIAFq
qptkTjOWfmSMA2Bgabs8ch+njauVSVVXTZdQ1IllMhMUAem6Q15kA1ttLA01B84tliLCbmcuIB8D
Z6fdq6Oh7q00ToRYWVgB0cMlDFx1UBD6a2YGVlKmEn1dV3YRCZ202kbaa3ZSejxjKsyhDUdMge/y
wBHiKHSyVv/cXigdrLGdXInb9B+hiEcMth2JDK/rHSs8a/5RveXD7yE6JPJsZbVMayCw4tBs53Cq
+t3VQTQwm1tydQnySXVypDOuKEWZGj5knCc4d2qi4KVb4AyOXi6a+yceO7EvU4ek7PJom5rrzAFK
BbIWsjdsgduJHkFCLFeqok3vSd0QhNFxGoUXztCtmRkfQoV0q34qdyohazWRFnnqgYgQ46xJTIl+
lxsBcpq4i8nXk16+7XQ7LQ6Kg2zCfYJKddbEvyATIzIuzMAczxOKoU6lRdx2Kjm1UI7SZN+bbbSv
BqFn+MjnHyksvxqk/ePUeGUfbtenM/83+QmcFTjDjw3BR+Uo+Hyse3tNykoLkgAFxTkDgoYKxIHv
t678VMGKEW/4GDgKAjhEgOLEK8Jh9Vsyv/f8klnFpzfqmn80v0+mOn9KVWWzShZ7qRaVHZrxxlgg
OiW623dpuIP6zx5wJG+/ztPiJAishRfBcjyYD2/z4skp18ormmBHppvYJNzKce+bUC3wN/RmgXHZ
NM6kOuCsC7uBvfV35GZg39Gr1Lu/p6f8Z9rfv8IlD9nkMLHgaj8Gy9zWXTJ1xDlhcsNd/9DPP9mL
lX8A2a3EIv2X4ITfg11URTHhaNEy0BlLALDJrAMck7tTQTNP8l5vV0t0hb/FBLkLemy/1I/ikOV5
M7O3wjc+GLMLs6GFDp+mwP9Gr/vvyz+109I3nVQynP+4BahUJyhrxcCPWTneo5VPvmrwkIybqsGY
NSm7Fzlzzpg4M628lFZtV8hBHZvd0dRhJ31Ag/lWwStorIwKcDLsGgo/oe5gSAiJLhDEFcmAhBX3
9wY5gYNC5KCv8NGBM161gCxlWEfjYeIgFB2cuk7hkNw4HW+sn9K50+F64/XwcY6i/85r9/w0YUex
/JLfDIqTItWlCx0GIkTiJ/O9BDrcXYJ2AczNMniMODycMnIgPyfsK21G5fYB9cBCaNlg7bDK7HA6
alLmZkXoa+yV6EioJA8Vj85oBH6nd0cF2x8zaOuPubbudCSEEqTSqRq4OrliYk6K++vTPYbqUw0z
P26ahKtg9EwNtfkuSIz5PvzObZLeacp5hClaURMpSA8QomDL0NfdjBiBZptRmWpNoLjwbfiRzikH
bhEDyVE0pD1k3OHZsVeajf1WOtvmQ6xgqhGqSOjOoU+aqx1F4cwcokJrp/zJO4IPvLWoJ0ZDedpm
b3DFoW/b0azt56rharvbF9vKnt79uYoHaF8jgwxax0UzR6eab9addkU+a40NSjnXUCFONa+oxFms
jLkVX6UVjHeqjcxKLRMd6nW+O8ooicRIFsZh7GjtA25B6rjz5CILDQZ1/nXhFi9wU2hNEvEax2YV
9dZp1/HdY2U8jr3CkdJUUCJyhOMWVivcbZJGfgtBUICx5si/jX+59fnx41+Ps/pZmF6nJGLl4OVx
HJIkiLGopwRAu977mvK/WGtpCktWZ5jPphjjc1n3Ldo5nPFRFSczhvu/ZAF+LALr6DklzpYg5/MY
qVVuySNSuhSH839rluwlakLndHmKEM5ip7DK3BVCLHvajaVeynJjywinZPS82uCddHllKoy0Rbap
YnKA88I8LvEYeRpwZKgDVhzgmGfokYbiFvrsH5EwN6z+Hfo2PPbURzGULpAlQTQQfUT14gQOySZh
v01hZlACijv8kfAQwc3+buPygsDO2rFWx4Z+y4iC8m9sBB/Mf2rVqurEGmKbrKVzs2auynSksw2f
VoVnYyP6eaK1mzKQTjDvzMedFNqWgRVozifFIDOoy9dVKpWo70DFzTILJoTTsrnhdmebmTEYfrUK
iKvUGaWJ7q7w5U1dLR1ky+t4UnwqvJReTHF8PH9UlE/FLNrloYO/rN38EqJ26V/p21kaUJA7dyPH
6goI+p4M1f1Peuuw1w8p1hxEnSsJfhBxiwjoQ/nP7o33ymA/JUDZ3uf/VpPdhLZ5GKADG9wfYxvN
vhwc/iiXCFzAoEV2F41mf5s9p8rwyt6OP4gdqRwwqyYUOBGdwaK3pXRBIoeUwNIAZSCHUCamBVlz
Q73TGDrWXsJoAr58S36od3H4eZH39Hz92H7Nh+fpYZTnGYRR/v9IM0Layir9WxdBUNVP+yoc7Ur3
NHI15/fsWSmxqi2ESEB3OfAEBFoWQR4LMMjaQb/9V+Vx1rs+6lWIu1yUX5cfu0ncd1gLsl6zvg+m
cL1WtR/dhnf2NttOcWBd+ZZscHgOkaZb6R5fbxrw8gDoATxqtOBwuxsx/hMpITK7TQiKTR+1jyUS
ND7XUGY5FA2E6NJhs+ngYFqstJNjC/QVney/Y9whjZKkRMaoJi34CEgGgwPktyks7HHAgH4a6ZpA
R4wgD9XHIfpBeZC4bSIMQPlw+oHVdkC4YVcoPDnxJZJIMhu1JRbZJzC8iKEN2nZZ38+L1ihZdkcI
k8/AcHG1LVTK9K5c2yotO+6Cw/fQQ2WkJXP2kpB7bdbNXNQ9Fe6vWe947jAhNYNlS5tbuB9zojnz
1bovc5E5tivX9pZVqgQjstk786RzOdyXlw8QolukfLykATVTLjG5NGgLpcRuoOfixroezIBrgOgg
QCeKVWdDyO2379kvgk94TD8hVmQ5GcTcwQm3Y4rf0AHutTDoyDBoVmbkgBL6z/ZQMz60K1n7ugyv
taYW9JlOZT2qSdNTlNiJz84jp1JqffOLkCprIrzJEYxYFX7VAAPzQFvp2iYldZ1QoGwI836h52UW
rHzKorjVGX1NAaeaa/lXfq514Wb76B9IhnaHthMWVpYehfqfCTsq6mytPUHqxVCGCEklxViZqxxM
L+UK1tUhQ/BGQRUAA7q4Xs2yCsIM+RtobCCb54bQQKzhWM8Crgk/pCrqqPxsw94iSMB53qqiNCQ/
2dOc5RlN9MIUoTY9AWtMpwc1DXb2Ihsisp9QoZFyuCMQ1fZ2eEunGCEidJ3oYM9/wyGtQL0IJg2Z
p3uabD+WH7O+tQcfoU6s49xw0fdg85Pzqw11DS5dlu75NRtVHoNpVjbYPAcwKkW0vXVtRxBly+5a
Tcgp3AJJMKWKNuZSw2DZXdbKxU0vutRtWWm7iTVDDCzm9ygz3Fmt0LwedNX+X215IyIu75RGwk7x
IOVO5ZA6eNh2zfWWTBSdH5ggF4weI7r5PI2yz9y3NEp1KHvajWr/Tr/798NICbI4CIn7+rV91M6Y
fM16s57x2w9ZS2Pex2ISva2e1x9O2uqfhA5O1AVm9XvsNrnL3ExyL/J1k4LnX9FvgLp+q5vylZPm
z5pgq088Uyeo6vVrMuR78LTo1ts1A1ezyfjPrYSF56KGU2uy/lDnVUf2NPyFZNihXHSaIXmsFtHV
0qqGp2O9EjCeJsk09+Mmu61YKBsvjxY4TRx2/tZB40c5D32fnybLci8m5/u4lz7vX+dfYXRkbVh7
Xf7mlX0TZgU8/ZpL/KzKJMcmcWl3d/zdG9kHTfoHudf5505SIGxp5urueqVXCrvP079Dr/qcmG4L
UU1zHxVnet+oW1KKj9zH5l/1uW5uzh3vyKfNv8335l/ZF3a9ypcx10bz5r85iD3le8nD9il+j18M
d3hJ3vK9mc/Tf7n79DvtmeJdMV9+1as9Fu550j/vemYH9anzdb5817/4lfyOEZMapF5MJn5dvOTu
T/+83995x6/OPW66y+H+pzzSTKDXgIc8kFYJ0dJE7gz4ovIxyY4TtBu5uMuBoMN6l1/IQ/x8+DPF
+z19MOHJTPRotHzkevmUPmRvRusNzcg1890E+fvk8fBw/Sr3d9/Lp/ln2uMInf2bj3jGf6Xfudfx
8/rz8E+Rj6ljr9ovPiePSooeDmT3U/8B9g6D3SD7M6VxYKYlRGhm8mD5eA6jLWsM3JbD6mdg2Q4P
8YDL6KAwtP5ARs2Enr3A4KjB3hR+Cj+XobdKhIinJPRXrCjo6WcKpDbfKH3E31AuKAsCl1TIZBlN
YGhMz8sRihGvBM8T/oKDL2bDKCIZ7KhmpU6l+E+Co6ZEvMj3yexGZky3V5IK6A1TzajHtyrr6d1K
QYc6YNlKxALcHN87iDWg6nYV5ap8Yo7Ama2Mjd3IMUjMt70AuwMPXbyqblia0tjYinZp0danv1q1
zHqa87VT3eLcUmuMf9kZqMEKM1JyqdDU8DEoS0JPIqvwVm/OvmO6z6/NtyvNHFP6QYfVkQetcYCO
FXbm3DOrYXha1W3Qxht6MFOOMR1q15wbXHMKEAqk4rLHPtLaKC6b5lvg2dWpthjp1oKmNf/GwOFY
9ywaUrnd3/jXb5K9Af8pIAoJV5wc2rNIhe7gx3Masjp3SS5x/MIIu9le/vKi24b0iBkT3oI2hUdg
GAN554a5SPJ8Vhru0MxysULk4Pu73nW6M6MkVmIK2aA74EHybNcHY59qfwF7PVQ4tvQFVu/+VftG
URPdmp30mD3gm+8Xz8Ru9wrr3Z3mrzB+FVtnsBcaV5qjY4qwy+phkRXy29FhJP7EDuxC4Np9Yiax
Co+jz7QNX6F4JEcyAlVpW3y4fMgCHD9gT/QnvDpJTwMBs/gnQ98MLOBaXctwmCaPaI5GSiujyzB6
Wz4e22wbR9FTwf6LnpaPxYfyA1vKgUHw/BQHJ31Xi/7+g4XzawFgVJVE26fPlcf1lxzn+Hr+2PTH
f6jx3BC4Ci8AbXo7nWHAF/2CkmDp8mv4Lp4P7eLg+EH4NjkNFs9x33bS8ityI3SdsrCGdw+wMTn0
AsGdyyCEPAjcEI1gMKYMmDWn7y2IwkGOcudvOIKvLXmScfVMeHUgwhUgku8TtrzcHlkWLCzLWoQG
ggBcgn4EC22b04s7xryFGKMiO1MljRSrLdYlDxjsYjNRvVQvNiLcStdNcyu8INfEAkEefgFbBHEo
BoQF1EBK+ApXgr5DnbgxblMya5J+AkguYP412n4UQ7twYJMB62Hl5foTfY4/pUkbyatyfEEwbkp8
lbwWsDTJRf3OINI01X/dVciCk9nWnQPFA7fJSBVgJbbaKx7mU7KDRqntN8kmqfAptXAs9Tp5RntT
bR+PqOXQphPLXfk8q78c2vnry+XUQUFulg+88VhSp4Zo++HHTro31qlV27FZ1ejUivJaJVRWzXji
IdWp7bvptcvJReHtcjD+oVEY5v/GJEJS1yMU2dpGXVAf7STCu0MAvJqbd4z35uMX7dtz3Sh+7ril
AqSUd+GuKtUmSPgrhYUOf8nDnN1vYrBsZf1hfUDv1b8NBIFwLw3dxGon9374M6nr1rGiDCIKaYgr
/QyFAus/hIIrZeqkPrRn1q/gmucz/rNC9voE4R7r7XhoekQHSB4B4HTg4ojGptTliru4Tw/tQr2z
PapttoAG327fARF9zXw4qv1XsAQ4vqAj35k76HrI63HYvhYHfgcgBTuHAplbYIe6BFDXogdmgaDc
0Nf8n3D0NAHDLG8YRbZROYcavkTBZoLHPEc5pXda5on5JPM8TxXjFQeDkHTqmsAXiEQCJL3w7fpE
xfG+xV2/cb/hXWpSIf2mO7ylxztz2e/q3/QGSpeH0fEds5n8yCtqi0YyrHWRbMkPcR6otfySTt5q
IUWJIxAEVe90tyOZP06TMBI7m+T0YTaOqoCXd2706HXFxFvTBp3hiS/B5+bNBMqny/3RAeKduikE
ORI5i8P+1+uhDBOwv2LaD/Clfekt91L4CePHd8L49vH0txqc1ftKhlHX3uPn7WP5Ie7XX3aD1aD4
xjH7PX3Lj8CNY0Ak8T/zVLQEihV9oGkaDu2v1T8hI/dR/9j0Vt+5XuiWTB6LT/Hf9X3+GCpyvtlS
cdQ8VUfXl+LT4jvfr34Kf7ne/kdhTsBnEQvbcI6FeoaX4fgt7h8GcMN2+VnF05Xw1/X1qMoS0FAA
XpXlNovyoSwlNp2sN09Kb4esthKT2BzVr7jfeZSsOtydjv35pn6UkSs9b6qL19uXsiz3Ge2L51Zl
PSZkSg411F5h93ysJIvn/KG+ei+V+0k6PnV2yYk6IMtgi2N6fK+kYybk43XSNtONMPUS7x+u80TW
O5tlfnvZWtiMi1E7XSxfN9tjpX8N33Epxu/zdYX3yry7O224xsxFzjRvePcyfLm0PQ4X59P1YW2b
rE+XGX52pUFsO4/uz3PTf0+xo299pKSpLAutS7ot96HC5bLa384v1f4uba52p6RdN8VZ+ZdSuhA7
PfJJvdrPoVKW69rp9fan0rFk6mS+qk2x4GA9zFq13GLxeFlHmkyjNHlLqxQM9dPrflU7cObuLq/b
+ds83bC7vcyeNqeUCjuW/VTmtfVDpKO+sBKGK/vv5eZ6eTiM83NDRuPF2yVfwv8uz5vuOqqkney0
EWLLhNamv70VV4fYbAiDv7LFgunYbk9EW9iVWudxhDsIv/J4X5rtx6/X0pLlqC7NcVT7W9az2ds8
fCimu4t3NP+OCtfq4+Fy6N3+rjqumj5xOXRu15Pb72qdcrRWcd+edNRlpV6hNu8LH6ZEll//u+Yd
F6XCvvy0P80eyuESD9v9CbOgNLOpp7WnTfYZwrH1t6zb2klxV7i/fWdtXWtH83zl6XDM+CqUN+P2
aZavtrMqudLtVvLRVKioK62N9wXpyvWxfDnwpCufEk1huVFtK25vcuvF83wTFdvber3+nG2yYPUN
Z0aVWFd1hYFVJYuy18LYkLHVfHF6q41V26pp7V+8KRz6hYJMP9mcuadceEVXCr+73CqVx1jw50u5
1i0UUjPVqmWZ+3iXu3Z3s/hnVT4ZYLw8mhTHNet5dfvb3dKpGv72OI9YiFPJXetp/nlTWuMYirXz
S1S+LLspg/rVNi0YsWd8xe3D7Y+1M+lWLbterIwx9d91/VDfUW1nhbR/WETX3rmeafCIa//O53WV
Q6wv3b5OYk/XXJYJ1mniKsXTkitm/igZR8rV19XeonYtN4OYyyRzY316p8LwWB2diTIjhYZqjHq7
HBqbwBsj3duz39zcY0esr7eFRlII9MSqtTEdZRzTu4sRpVyMb9j31gbDz/2bypojxGWBYFA7KKpH
XL+Td2qrdbWzKHSaJ0TIQeA4lmWW5n/N9H7VxMUCjBqbyGa4X/FltX/MV59ni2len0pxNrjUPCP4
t7gdFe8vxe5h/RitXozbO9dfx5XHyuo3rn2nJQTsznSh9lFULYZxMM/FrD1ORicKhPn2X+40vdS/
dqLQWq1ghnoqlrA7h79oHwWlYFl0iM3rLkP1qdReGWBb1tniPdTZ9NSRzIv1WkdfvZOlKjF4+QJF
1UIkWI05vutcSIxmqnNxzpU6GrDKdH5J93xt1p+P36ZYRxwY1DgvjPPmjrd865R/2SeT+OwwL4px
umkrXNbPBRLBpZRUcjM7/hiJIv2g9lJYSKlCasi2LMlATDLphShL0rN/qJUft5XfXOlvLVvYzDFY
V0Q476vKR1xUFT0FgwGmAFfdd8/rs8f1eIjfau7ZXEtYafOyz72Mjz/11efsOFht3sfZx5GKVb4y
L0xXOOtZ6am6NmVgWKfqXaQMTtPjwKrKnZ+PGymNiusOWo5dyCL+wCEuxwBycdzY1l62l9dNjRXH
utyOD4dWpWjU1KGDatSCMp7dZ4WvEvcOK+KplExqlb6J5Helw6JXnAtR0sikMshxN6mfpDpYjG13
fTUp2dTO+yTj5BikgxfDWp9KOSiTYP9+W3mK571Sns4pnhLPBu+9AyHrelXXRamR5KQYWuLckUs7
M/XK3XYSeeqrjHBU7ei6GfD0XfJuIXY1m77GgqRXNIvk+BQpwGWP88r9caGLUEVhse3v4JgS2zQp
WKF1Ot8bsg0InS+9eMNhp1ffvFyXo1M0NARvfJHteJCHC0XM+eGyfznsnwu1l9z1MW9uZ9l435ez
BqCoOzMPpTSoHnlDPha3zyXzdGateQrfvkoWUPjI4EKuPV71str7uNwr53h9/rsqQxoMVoruL0k/
/TtUe2ZGHXY/KyYBdQ/aiKbVwkTJ99KlpPWjja3SMFUxwuMyQB8qBa2PXYiymL/fSldLTO/Lj/Va
fzu+j+CDOo3hTka/j5/L2WepNk3T78q1tyjiF6XXSwWFjSWDsFwckJmz3zUb0DxFbWGzrnd3JVWo
lbz3tH9N4tc06u3Lf7XS4FT+GEe9OHol+JvF97XNQ/5k1hKTw06WvK3z/8r7wXb3klRVLCEhIvXD
22HXq+4es8vTpspQd5gsJ5WUvw6h76L8da71y4WX6MBD7b4Q/Zi/UDm81bb3q8XruvpQOjwXa4Nt
+pNPBuJ/Zf4xLr2zu9sxNir1khNL0Zfy8rmuCWvJmGiejKrb9mHRKVWeonkv0Xqzbavqsu6uZqPy
4v0iFTFZ4Vj+KWWvlcKgkBvNo5c4B9z3wLvj+W13+lscn4+z5w3u+8x6YvUyA4pzPKPlCmEDjmOC
WjB2l7A7iz6L9feYiioXTS7G5lZ75jAV6y1NZ9voYVnubuadUoKqb+7OzY1hSFnwOs5LmhYmiw3G
x35l/pjMH5mRa9nJUkaWgfoZGtdeqD0cU21FJlaqa83aFPTHdBDH/+PqvHYbR5Yw/EQExEze2so5
pxtCkiWSYs6knn6/1gDn4mBnPRrLphi6q6ur/jA1/L5SXVrl1pbLTpmp0AusGTextugRu+uk/Ivs
WeZP3+j/uTO5mES9laxvq+T5oeaE7HwOdiJeGf4Eb+osXrv2MmYQ5uNeN2mlYRAvZeWPdmWabhL7
FFOey+SNiiKHvVSSQa0iK3pxetM3HH2cLOqRpM0VbYPPTfS5eu3JDNjZEqxqlowm2inhmH4upUhv
JsNAFMpgrLYGLG/1SEStLMajuk+0PVFL8SZ+vSq8P3xhe/7cd1aJvvUSzHknTTz3rD1eQx0ukjqO
UC6IzanazbGblbNdSsfcpQXYqy85so/2xpDPgYY1EyyJSfOe6AIuhcHbGCMchoUfb6tmQjfOEaee
4H2Gf1MTnhIJPcap604iNulvOnZ6C3gFjQrLexhALBoUppZVcLfCOyFBhdStUeYAgcycrejhdjKr
r9f0VW50g8UUHnwEGoT7tYvn3SN/bCXDnrR9l5hh/iQMWGlWqpzNzZiY6oTHT5KBXVpJViy2mwFC
RX8FMkQqcX5WQHatN2ivdsTZFHWgz6wqh6Y+Ia5Z7aaHDSZb8aai2tP0AI6S8m96JaR0sNiyjEJM
etXYbtQaBUElGIW5kHiiaGjgXCley68SeHUJsTn+dHT2YVI5zwQfDMXDUGXCeVvEeW/Xg49VumAu
qNeJ2AE85k1mVwV0kGA2K+/gZ1LRcg+TjVN2YCV2Kk3rKFwr0jEIH3UDFC0GDwmrXaIBi7k1QCK6
/Pyvv9V+SUvXjx8f/ZbJ58IFpgIaG0tgKi3XUkiwQuD49Gs8RntIYk4MNC+nrau9JAjrdr631Xnu
LNJuGZgXucI6bvYBv9jQXWTrwBbNvnn5XnIOib9Jw23KqixpN0WnAUYJRmRPuU6Dy7o43jGFnpTH
6844lNoVVeQf7ZJoRT9UBUY6/cytbi+Dlyv2qns3snUvnMX6CoVasrpFnpxydVwbC3IytbcM1Eva
oVz5/ulRsI3MWagiUDGVe/PYeJX6qvBHsgQED4p4S6ISge9o6+entzWrXQfSQ3Up8bgHg0ZR2IwI
aVo572VDPT6E6f6d7fNu52QdClmnoDi8rWtirFV/7zns/1lfvQnbySo/RsqitcdNuJasjW0Re/dJ
vanLdW5uPh71ZCEQeiTZZEw22cTolmVzqNIFwsO2sSlTAYOQxsGh+OAZAoAe+boQXEuKoItqq4MP
JdASqH1evtJiq4kGT7GFnNE0mwDw0Xv4BpilYbVHampqlGTooFms6DYMMV+D+M8HJ/2oHnvmRpEm
oTrOq9e7AokKoqarblSSguoW0mNu1ZepoRDPHFE1IZSis8sGslbs38oyyLYeeZf8vkClRFo7kZE+
nSjxyQdXH9I4RK+ismy4bQxdqqcqtbayQWN35qCf74O4O0Xm2sPVzr+F7YwumOXAk8LYTafZ3qlo
EdKFiTHQUBsEpqyIaspV6oZvG6Vj7VJ99nXvwfaNNfXhkqg32imVt2qwrwAMajblTGrv3RnSQZ2c
Skyt64XXrhUEwiP8XKhLWWiOM0y2nYtx5hFrRF8ZY/reqditzRWGtDWEigphFSQJPtyOPmMNytSL
Y870Zqhrk7CaicYwBSKcF2ngd/jXgfIr2BwNlY4HPmPKVu0i6k3NTixqKz8cBYjaK+u4PgcJqvkn
Lz3jzhh3O8DADXSa4iwZd4+EVbLuWf73yS4sX2Z7quHJfEj4JOxUvaVmz4Gv5e0x7f5KXeRPq9g9
SOGmzne1D32NIqlhrJv3uulGqQSgbWUwM9gFFzAJe7U/KGsILfinWNKuK68lBfSu28Pa1dyzrR49
g8yvenTln+auesapC44KEaIwZJwrXgzpQEFVIFzKzdBsZy2mreU6K5baB6PXlQ+iGkN0jWrHKVEG
WbUs/ElgL3PQEF17Da2Vbw1d5ZbQMc9UFGouvrlH+7xX396UyJhlTdxRgdu8zUkVvfBPDT9Pw1wX
CF5k6gwjYg954mzk4CQ+cNqhEq8+0lkGU4RpgAnphlQ0l6AFU8BzrzrqAeU1dTZW8Wc6BxXrZ9o6
NGwJYzIQKy3Z2cElI7mxLjkCB8Ut6y6x+3DhBSaQkHQ8PiKZiE4bIn4pvTG63xKzKs4hcpXpb8EK
Rory26VbKmcx1ZyYzhZ+XHX3Z+Y7me6hZ18zPKJJU53PVCdJ/mg3QxT6CGEfXIPrZkmADb1lReMg
TkjkXtihZeFRdeGtmkfN2Tb+DC8SCoc07Lv67pHYSckq8BamDiMtuur2PVAWaYPA01RJhXq0LAHj
GElvbNmPtoXNcd+2hxkUfH1ltCNZ8KeAUQ19SJ6KgMRqDRDhftzNbWeWvZe9N0JSrCSIHAFqm9qV
0K+EaedO7GCFEr1tLnL3mqr30JsHKA2xfQq2obusolOm78kcQhTUCUAaZZkadZuEGVoJ1LpY8EE1
aN6zphZM3UssNChLmBYJ18JngweqWOhcQmN188nbxR5vrKLkT+BDSbddfnoDpxrDGaP0H8tLj4iN
Vx7s7tY9FNXVINn+0CONUN2A/5FWMGfQSmUJolTfKdesekjS/a1sxZKaG6PEWkufnSfvkHbHfsSR
x+CAJWmY2xSjbjq75+AQIICr7KtuRYdUxtJLmzWQAL1jD/6diigKE5nT2uXoxHL4GNyh8PYqPWoO
gKFDUNY+RSFZp/2NMGGsvVz4e73k9X5vo3xt1fNPOik6KKQdj+qnNCZRcdM0Kn2mBlwP6ke8QxC9
aICi6kcVFS0DyzKLhYrgV/j0L8+BfgnXodiKmL9hOgmFUsdSrV9dIsRn6Mx8+irrfQ01n9nQhARO
yEr6Dns1r5y9e/cAf5UA2NDl/Xm60SyKT+lHpsIAxIhyuB1sDXkcNkPbX2kQgHElsXHUFJzrN0Iz
CNuz5W5aPORzwD2THJJM8yoNwGPdA218tCxY+oIKqJa2+3hogXhgWy3W+q3u3O16WtX4xY1VddID
0pYOWhPzetpsKOu3lxCvCxAV70WWbeX4XGpjE6UAA8orQGpzxsMrMHriRNmQ5tUPwlG2zt3cm7iR
0DaSx+wT3fYQ0l1Iq2n7GRr40AG2hDD86YsaKwJf4ahn4/nA5l//VbVz1a1rfRr5xyi+VZy1ZGCa
kSPBYPY9NRpJZC6N8/qYNG78R0J9ZRdKWD3MC/ooHa2+hr/z3j1GlimIb6l5iaq9SsFGbh7cNzNE
5hRyTvmys52RX1vUXOsFxYKUQdUObO9UxPbQgmrVUb9L45xehI5WanO02DuFvW0idjADtcE5Ymfb
D0ff++Uh8MAtzdR67WqePUx6ylxPEEG0FVlZdSCg2sZnB9hGZ2ftEmbcyl73PrEHIMYNmlkclc0s
FV9qA/ioFSMOVnhGM1U1v52mdT18O71jl6dLK6fvnoXjMpOQBTFm9QfAaPO2x0XoM8C0Sez71LKT
4lzq7ivyUQSPPyuf7URaNDOLBq3ypjOMVUkjF2OrmbgNmFGllmlhmPEVBfy1aYE8yYiTVuQsJSt9
yDELgpUOtfQDwbRQ1LkpQR1tzWIS9uJkpmW6Mo9LXR28k8LdeR9w4UadTm0P9nhrWHSKKy2dZv/7
8n2XhRJpb/Fz3zf+75/fN6y8y6mKhEddVjC9LsktI9stB2TE3tjodTjL6QDnmsx4+bXGfrHd1Aob
gxyJuzRokmMkHTNJjvddVQ0cHUvTNqCkncpF7/Qu8ADBcwGktVncNSdQLhJZXszmYEGRiOFgdmh3
uFY3l1LDWiVpQadYaaxxq3XasEJiospjqJxJdjCL8jOOzdQdBVQxIAGz62l1aqPUTcAQf4C7d225
kwxMrrR2F2gAvD5+fcoqyo6qNn57zg1b33laJoNeNPelYaTMc7bbvXbXuIPiPfdDBF4o5I7lRHB3
fVzlgMNqfWsiy4fkPWDW4/4IcbqHhnE48vMxBgPtZ+I0LFxXyRnwVk77n+ZtNorxU835Okb/AiUj
6KEoIXnsr6m8OpvIoKs5SIKRUU+8ggmO4LwzfEPpdufaimLIrztRdsYumgcTMGs7Z/VeZpNmHq3t
aTWhezFw1/nN29ojeZBvi3W5BLbYt8b5xn1Uu2KF2e6oHLXP+pDsglUOyqb69FNgvc+U7iEkEODx
oo0P4r7/JnRXowoYpNfXHs5OMLEf0tPYm9v6jv45HIFggxzwppzlM2uu09YDnLCvLlDDUXl+ZA8T
FA1w0Rx8IILpv+487aAOg0IVxFYd/BgaX6So3tDBOhXwyJ3CkbX/LD9bY69NPuPPXUU/Lbl2TwRt
d97Zvut3WAwkY8/smR3qk71kw4hU6xVehnUxEOAXfA+MdemhYcHIzKdid+df6hLe674HdqUn3mGx
cp/ISdBNkMEyPUkovRX1BHWpL8xFNGfnGd/8PYE1P76X0ZwXtk79/qf3cOn8nVv9p572EMH7qS7h
yR1JW2OtXdIZNY1deOydqzMKy0PKRXdrn+M6Rulj7A4CZPZhH83bCZaww2wJpnUfLKsjFWPAPoKS
9IXM0dKjn0e+UM71M41G5dcZeZcGRgpcx2DqTFDBPogigYaHWTqIX+oG7euFtQrmsHsG/qgcG+t6
ZkyopVzMZcDZRQuJO5Wj+Gzx9MwBFbyTOVAmKAujAy1v5W1v0lvjxjgTzzI9uQd/4R64m2u0D/v0
oIbtWBqUY2XduyhrbUItjNbeRV/6I/N3LS+l42dUTp2x1lcmGp9r8b/Np9Yno/kxLtKSPOLgTNp7
8uT/hbuxLrgDPN2re81GFCDH6AX2aUKjA1Lvgpk9q7ZwfMA/lHgKQALjOfxl8F0EsgOx3UiwiEqB
2xAt4mIjnWj9ykjbegLo2CCJSiuLUZL8qjIUpd/swFgtnqaQIJJPn5l8R7uD6oh75cFTakPWur6j
KQTlRsiAy0O0UDhxRlaksW0EjsGK9ZOfnL0B0YKBBJDg8tm6C5Pn7j6lrXMpnp9TuIPtBqMHyocv
jowkkiq0gwUTGkoN2R5WAGLA8RJnHxSgWOwLbywbC+jonDC/wFd/Ezz59BRF1CfbcUqY2Ft8qXPw
juiVCcll+A2L6sl+EQUeiDoRE60GJSkI7VCqP8CdUKhLBwHibPwmvW1oFBbDXfxBkcOTfvlKnbwI
BnwoP09XF2EA9AlQ5WBi2Nx6NJYudG9CdAShdgIi2qb83BbiD/YHQ3oATDreETfnBOOHpj8IcKze
3uBrqZsIvTLBXoKqf3n3fpApoOLunYz9Z6PtUPPygA5c7VuFCA1bdip0+zAdpEm/BFSG/PAl+OpZ
cBAOC8+opcgkCUYUFxQTC7yz8QQrYMG9NG4gyg/6nV1LugKbBAi2eaqn7FAwwrj/PHyQ9OqpAfWp
HOx7M3KmyS26QeEVjXNoBzC7vyRDEPy+ACuJP3/kxLfqRimAaenegIWZu+oF0B5y7INcz36UE7g/
B4D6B0JSdYg2SFmhWRDvkHITJPjqCQFeVOBP7IWLJwQ98LgtTJX2JxwmG33snUHaO0cHPMUXrEM3
CFOWP/ph7GFBLAA6AOEKQiJbAv7JljRZtrDJyrU+hwXMRMmm1aE4MI2oufLEmN80rpC7EPObp8jd
qk88pfYunygU7dodBZPPpEEdqHcjrxSCYTKOGfIJ40OImkyiU/H0r/5VJSqCgjh4O6oq0pIvvKlp
QigfVQA06FHdYp7wlPmnjaOCNUAOK3rSLPzcoZbx979xzuiiyO2hcCeEf4Q2iwBp4K2wq9mL/RhP
wGJM22z6fqAKRBO4O7Q7jHbT317QxxjvEEyLZ0K4Y+wxBiX6Fmj03hl0/OGzgagxIGd8nyi7t5fu
xmddYEcGcsMnjAg66mdfCWsTId2tHah7UHNaawQcQCc97H6BqCCobr3KPfcbQIsKf8/5oq1m+GcL
pPqBxhaQE/Bu5j3a6DgZcqLVE60acXlP1Ld3xYEVqaVNRW1W8CBkNof/okB7IgKh93qv70xKbiPh
GHLV3d9g2r1qJyjUrt2xMSVFZTe3ZjmY1nPgbJAQbtSY3O3Q31ZHui3uON2znbGEsBS2Rbcvvplt
dLsnxfVnLYxagW+ZNEcgOcE2uwHZ0h9gRLoXzHJ7ZT4EVRrICk4aZ156e0FaibYqH6AgkyoDGMWX
9vxmOyE46NlRfYCw8/7eaxvt6U44PtpnbhD7Oe5Zvk7X1Tb94wyy6WdS79GgPGZL+/yZF8sQhI0g
8H4mgogKHhAmZb6iXcn9XFYbOKgChBxeANesqQawrvFg+Vz4D7Pq2lyFjtCyt7Bn9a45YEGD3jXP
C0GZMcP3hupgAdbawKuYQpcG+c4c8v0rskp0Z4E1fR1uxFlw/oBq7UfI2aVzdh7eX+8IBYNL+Agq
YY6CfnwBdMda0v4xFuW9MMnJV+g+MZNRbwFXRCnnQE+4YkJ5EAspa9FtBYAE3h0oKM46KiY8OnOo
OhChCYzEnPrOyPwu02Je2kuNfBIa1QJd/Ws0eu/8qz6DZYcdT28B6edAXDYuJtIrwpaIv+mqsgiZ
LoqsGNcw1hn/HIP4iqIXsdhEKo6InCyip4Sxjr1lkWCZHZUz0hgHRURSg9l7iLf4GfAbRUy+dkQw
et+13H9Xv8Cedfyj01/grKCD/yGF2c5YnMiXtUZfjzpZQ3WB7gTlZKHiygu+x29YAryGOD1fqejW
gs1WvRoEqkMeupjAxaYZiXnH3lje2zPj2O6+ZFjnGIyb5WfygSuVbIMt4heMbAa4t473IN8hs37m
+Z9xNIlXzTLZMBIEOo3n3F3VOXd72mPFF1RL51hCgA3XDTIGwO3WDHJtqrzidb5v5+3eOMJhajF4
/JFhZonP7KGAme9gBM2VQbd8Y4crz6qvRVE94w4nh2Cj34tRb8EvfiZA78ILymx7giWEhnbO8A//
vofrHXMAokBXnBfxmT+MJSoFROwveYnBBb3CeTFZiSjSI99rr+oo2QJD+YbYjURrNIBTz8qjnhNA
gkjXATvUXmKqARwtbvwmhAAUO3jx/hOKORBp7F9mHRBNPqm7gVxlkULHl8vug3mr/5hT3kNrBfqW
iSLcND7fV3wLTTku6Q2O+gvX5V7CiXBEQVSIaIiIeNUGPK2tyx4eyCwHRjkHGh8AbRh2Glx0mO68
wyyhy8GUJnQLbWvIDqxg6GrizUzI1pHgaIVwhn2XyRpoKQAYywafbEqPlM456jt5M8Q13oYDV/Vh
ytIapstLp4huxz+OC5wxmC7IvpDZ0N7kCATf6hr2JdjKj+zK/MPsgbhbaYKcjEpMNgoFEpC3cGzg
IqotTyZes80zz0AWubnAS3kmxAMyf0orkDtw1WWR/cqcQlokVu1B93l/zdF4seATRgtwxf62uX1t
5t+8kYlgbEzNR3YT8RBEbD6v5xw/II+XHiESIcXNW9uPL/06uOVzb0+KMVIGBlCE6KqevisHFsMs
DMEVh6W3oEuDEmhnyBYdjAthYsuc522+HzxZ0oQTmbdTT/i3MFRVFrVgE1yTBUL/Q10sICsWcKx5
VtFB2hISSPf41eQg0qU7qKB7faLiMRXmY9E13vHD5CD/UlFuIDI8rLiI2EH1vKcQDkE8TpWDgkIX
kEvUUFjG9DsTuHuyaLN1N+/8QmkBKRzwayIQjqKpgsYP+itXQXueKk+m67tCV5GxZzzf8L7RxFQp
1614OPbdoA0nVMZ+pHu6QvuWh87hDwBJhJVTsmlI3u5oHHBEsgH+xVji0eJrCOLKPqFVw7cZPJwc
oZiaekvtHsERlmdowNAMHtId6A/560eIJHxSlAo4fZb+73E4KfPkPex7+LCOFTwl5ZbCgYFfE18g
XKF3yVGDabBpnixC3BnG9qm5dksfqR3BJiz30pkpjXICtU1w3w1Ere9imGKpDMAG8RskOwSMFWGI
B8NN3mdTWG9g5LslF8L1ywEq079ciX3n8G+ARCQFgEqwLsHfvOqTzfNsTAdte5hkYqvAwOdrcSXz
Q3wBUDADMVlC2vlCzwmfNWBWodF6bCdciixMb3qA4o1XtCVmJdtwHZHviUnAyx5MIrZROIEjRntv
0FOWZ8nBpXl6YNkKrlCiniHMSxVvN0Ftp6F0szGewG5iR/pG5XAoxnp0a88EXHIJTK12xtU6sIKI
BuLZWQBwvVEQ/8r+b+QJhKCLtIeC+wGhhCzQlhr5DEKFsaDpQw4OceWN0i4BkI7wHhYA5VOE4OBh
i/ylI9MWtgKIjKvwMDyxXvFRuVjWEKFH0YOVDAgtbwJJNw6wQgDUBCYrFz/JnwI81qsFhtT9yDvI
Pw+JtnHefyMssGPZ4vjZ4D2XdrK4Hj61xwfupOpLRAAhzwXSYzpD9EHhgLYruhFnXn7+5B0H9185
9Qz7B9a4XgrNkQZ28jMZm3Nwt8VUGnfdL9QB0hAQ06gUkFiCFWTk5HseX3GDrQURgjEEzpwXLBDl
nFSPahfQfKCBgPVRQCAeAd9HayD/A0nE4yV4Qb2GFsDeWLRyfgF+g5rO/2p4s+mlWvIunwOnUSCP
UGlBnYPUChQ7FBO0Qwl5AiDNSxYR60kSQidmh9oqZeRLMIsvNZsxIcBRLes9Ccrm/bBPOTWI8i+9
5HwG2JRky4gnhcZz8Yv97m4ILhRLRqB1xPcHjTSGrpDPOKS7CN1C4g67xewpI5j18wFWLDaP1HjE
FgQzRrjR4F4mGcaINqaEykAYPCVLFsB8QrNEPncve8W2K1j6W+7l1+IZHoPzKtkUdeSI0l0fG7d2
QvCHrLhmkqjn7AiOvgKLnU8WIUHeoy3VN9HF8C7KMZjRj2GY7wUTIZ3HjIH6bGEZ7EGoQPeomv4b
BTw/5IE4B/RaQHwjd8NBeHAI4Jhn8IvJjQ+BepXTLfYQPBvwuZAceIos95AtIBmJHBz9oRxIBUJW
Mzi8EqxdGAUoL3+9+zg0vEKpGn2HBE/933EZkCw6IiMAe/BoEYLcU14XdAUSDmijABu/wwrNIJit
PGu0nYhnXDd7Vnvl3xi+5i4VAxYGOP6xjJJfTegsMfI90pOoDzWTDA56KmxM6Deo/6CC5GzwF6G9
w4dBLhPzktUSejSyL6yqUCdg1X7puJwB34GFAQuZn4TcyfG4XAs5C6Cze97nqvUHd08R2ijcIODq
2kZ+8FnctuRYvWhGQoAQ/jjtsDeqzw0PWljxkumw/fmIvQYDbzXUnvYdDVOAZqf3rj1BHqbsURyI
pngZbqR7s1VxrnRnIjt7r/2tt/aX5FNT6Vwss61wqGSvw/m84n22DKEFqZhntX/JBjb6JV0XS2fa
O0YwiYSPE+fGs+apFi/qcdyw7EW0Eopc9UPdlWd15xzoSAhVh3Yl/8Hicm6IO8D4As7pPJn9/h1M
Bxm7xKveVo2HeB6IwLGLz8Sq6EXjhh3+680d/GbnaGsReoDnExH522fc6g/zQVDybzCrBQ5BSHPR
FlEf3cvZmCuDuzbn7pW2UKH4xqhF+TjDz7kmLw8NzY00/qzic/yIz1DEmk3+IGQl2hBiwEtFSZ2B
/iIQ69C32AqHqJ0Lo6U3gI6sT2zlRzg7WoeEV6Kb+4JuV7EIgsC0we0grvzzhgqIZwJoGvIJBDap
q57MHRdUvHxAm2cmLBPBfKCEFQB98X5tF4s5ZC7Fw2+xsIRn/X1Ndvzdl6oiZdPkETOIPyqwCUxX
boxAJlMmWMQoNApZMvdm7sqHs2A0ORuWCzi4D9YcmLCyN4AUxoSJttqR6cNkErxIIj60ElhXSINx
qJf/FcqACeQuW+r92UaTp9YVDxjb7XND8zM36+CfuKhuyxXH5/Thv5z2J39wK0zEIWEHuv2P3I9A
PrgjOx+X1cjoBjFVVPKiGwUl5gSfrGsDZhr8dDG1wil6AXk7i9U5kwaTJK4WDDvA6Xc5gDue9MaB
Iu4Kl+R+UDmZwJ4CWcysErI11NChn33P3D2yzHF2NJUYcYndZ4cGeiuBdcdM4mevjAwWt7L6Bezr
3xDB4QazynIcY8MyfeCZM+m66XsirVCVODa3GKGE9x+3cS9YKiZML8Z8lRMLhXwWoe/7G+kZxITz
ZKTUD+fqwnChNob6FrjTQ/Ry4Ib1NuqqeNXneFLPezc692gWs9CAcTSO+lzD/KAhzzDv1YIWOPna
IpsK61lgovwX94OpP8AYbaTP/IGQlU2pk+gz8+5PK1JfEpaxTGPlJ92FK5EVh7sP36D+xv47InkL
Niw53+xV5LfsZcmf7bs9I/9q8Sn1qNy0WNLGJ+2PDrHxV1HAQDmWFK/5iWcIQ9koUAnLQ/VanAHJ
/ISv7GzM45PHpoMMYGbMSzp5u88mEgDnH+0RH8Nj9TCvzdqZ+4vyhLvwHTV6KgDULlnl6rtFK5pC
7pOKVejAPBCCU47KZO6D8dFggX5FYhH6TN79Hhu5O5KxNENUUUj94UdYHk0qAuT3qN8jHCLAxZQA
6KJAELv3ULolycR4+4czA+AE8CfT+u2d6vTCWAcjdxBNzWGMIJd1bGgd3ywkPFpRi7NP5umb2lfX
ck12QM7K9rDakFtn1+JAkBUlPfmXVhWy/UKTE8IQteWvhwNJN1V3JMaaK/4cwMlEsk2VXVRbhYg4
clrCAIRTpOsyScfhTGaaCQVixt0DUVKPdRK5iPx7G3c+GdFDvaLXRatMVJIRwH0PqGNSwpyAAZKW
4Qol0IVH9h5f2IVmVx4vI0EU1d7iHrEH4gMpgIJ2x+CP9hkF+zcsWC7p0kOskwWYLjUu2+AXeb4N
0hgr6UnDihY0z9ba8+G9S3jHDlDUGHGAlyhvf8vjVNH/7a9wZwaMQKHPIv//RUWf/YZ6xzEFia0M
HRW2Lizm4jW9hlMlasJC6CVeCRe+J/2Br6cHx6Wkw4VSr/GKX3pqYFK+Ur4WmRfdhvsb7aKekEPn
D8VYMY64tnX2zXWQgvxYYnSrJ3ZkKLKw68o2yHjyV91n70KFnKhFqIZyMmQPcxCP6d98+G4DmQfB
lXIlh0WLbMVnOISRUXunj0bzAdrdxZp/luoyvEvP4pG+lF27SR7GXDhgR/Nk4o21ebMyUI4hrVwn
e5l6ESGCsgVldbQmAXmAZ/pVSdlQN4FEizQSyTBp0UNph/bBI2J8pW5RKQ6rIY+kolWgwnsQD1CJ
5zxD4w/LGvFE1wzEcMWgor7OXgUqsmeJ54Jlq7lVQQCC8Omr+a9JrRy3mbIfYdQJGZoyMXkvVTSB
4u+X9/DOlCqF2Yj4JhL3tGpo8Tz9A11BptobmNaazmR479YR+7uHdC1fAEIl+vwsauRNXAtZUtPv
wmGGspECGBbuB1kQMA80zAcNCxCGmUgloNf6k1Jm7YTGtUkphQIGEvqSkKlT/hhzHj04bc85an+E
nOLSW3vMWNR4GZqAkMRtIGiUY4tKS5/1ZWZvW5OBAaeNjua/AqEp6o3JgonJ2KfhJYaXxBNl9GFD
w+acXaV0p0tAG1U9+VcaRPTEsmfDLKpXKTZja9oNJV018CNkTxQPEZbA55veSrOtqbwFs+Ip35H9
L55oPFOMQSQVH+zoSskS+XLK/O39G1T5glQvMYVNdLrC9KyjGIV8LkJGlMzZwbLBT6496vsxtT5v
TYpKbkiDEyA8qFCxhpcY0Ch4mX8L+mjToU/NwCTkcFnMv+xpE8sZ7IjVioIPLYyr9ix31TXu85qa
IPCBhegSf+tEBCmUZcSm9V5cqd/zSp8zZVgccioJtH/pBgY0TxD3Ahb87WkwbNJBofVxS2IaZNQr
vtbS3E726Wgtwin51wmg94YKCy03Gid4sThvQHfCvITwR7g0WSCYRXcq/dwWstb3me2Q8oQLe+uW
zai6KgQFwhZnqt7pX6ODsKWXfclZmeqZcyGkEfWCRXyPWEy+9UlR9kUeYAabYQK6JR8ztDFvulu0
fdVtOqOjemBUc9ou1WmWjYn75EeiA1ssZjlBi975isDB9eNttIumnBclEpse6bNHkcR74Cv55IbT
XsS2JXky6QgE8S4YYXg7jSbhzTrbGwwKvo3wvXJOSUJ+ZYRT9UEKXRqVsgOEn4jtzpmWOXMlpLOG
VGgh3o5osmA5hsz7XKIcA3/LxZ1azA+NjCoc2ADNUQqq+6rRd1kg/HmukxT++vApEKh3Bx9kPBHT
unZAdemUCSlHjMWBpvS51+KB7VkNUX03RG1NMsWj44aRHpykJQ+Eu1KeaL5QhBRmXELPwGn4YQvI
AsLpTMiSJfXi/Fl/Pr6GZ2ZtcVFW/jwdYK1E7nR2VoDWkaigbtv96C9v66zSo31VN+GLEyOa2Tf5
WlXCjsI+4FTf29k3d47H/M1BxhSFm0NFIHXkH+4DMEr0xVkIpat3RK2/7n4B+nw/6KvdLwszemXH
IQ4cYiMdOR1j3qxBbr9P8Z244QoDKGWv87EHfdGt1IU1p6U/kBbFHMhtpP1CHFBf+sv/6+Y+zJNl
tdePxb6a58cKzZFtfiROEaLzgTgHf+5OnDGDfB+e0jG4hpkycebWvLdW1oSjNRkGi6k/8p/WhQhV
j1nBIPKxarSULxlo9hZcEh1fuh4MU1rCH0qe2QE+kHiXZTxalHdc5alVBgfEsn/9A+sr32cvNxPl
0SKLR6lt/lrCzDMNxxTR69g+Rrq2kovSwiWwfMLxpA1CNkLYE9s/6sRII+GzReFUhBjGNlGQaCNa
m/d/UyYHz6D9Kev3SQJzwhRjiYHhyGpe9n7eO+YGipcIXBA4xXoABIwWDILwkoipnB8Dhz/kVNxy
jiAdoRVx17/pAyMZsh9jOHyZV59NG2UrZcjBOAvmHcEBjMmE8OHjFUawCMAi9htlCHSVznBHnRWB
a1qvrNVU4nXhLZNe/K+yN3VEQBD1jvyVJJaMAE+xr7uTKJummFB/xeH4ihsToIOv9RjNcc5ZrBos
lU/Omhkh1jUSMGlJW15MlC/8hQzDXSgX9+DyUIyLDUKDHtJT+B/nLEJUog/ctu+F49AImIMJRCa5
sLdfbMfSurCG2lsePD9f3ms6UDx1YAr0q4IDg2MpLXnq5T14cuwFzkk+em1SOowO+GNfE5FZZqLr
9Tm1d0I7UaedMWhGwcJ/8vl8Gvky52BcWAkb+CLEIvpo9QyTrac5ULe9tbysp9LBZfe8kTefpTvv
rWB7ThGxx5ti6ezF6Qtpe/IsDsa/RGuNxjorK13TnvhKmPV21vdynX16sv7Sk/P3xraGfTwZB/0F
BFPcH/yjgDCwRSDc8JUFmRXY3HJzwSSQi5NDMKC4I+6TM/4jiWQbgXJ/L/2hqIciwTdcEbGcP5ml
BqtLjmb+MF/Q8+8aQqhY7PUtuvvr6mIeyFKrh4iNx/jVPWq6MmegmBbt+9/yRWTNXxm5MmBuRbh7
pIgyLEBrMd7Uu8g5G3A09j3fiVVTSLjwFA48eZ65MfER5vjpra09XN4lw50lh2WMTWT5E5/kpbIH
xKXtvZe8AdAzNPrRIb8D+uCRch3xWF8yw609cCdC7DYnRrxPkHQPmGZP3A0fWDwLUAPgQS7ccO6w
QNiQeZDAFtp3YwA4A8I44xR9zZN+Up4skPQ8mC98k4o32QM5BGSJ7xal2qiz4iCQTHzOjsioEZCD
eTklWwfQNZGX8UkF1WRMEsZmfgrv4JXn6Uz7Y+e9JL0ORmALF8bDXbcok7ws1DPX0d79q286+QcF
NgK7ElcXJ6X+XVBj8mi8IBDQHDqpyQclcvSaqk8/QQpgXirgQ8i+/ODbrj0cNwIF8Zs+O5il5U/B
nkD7aXo/FR6cf0hfob9jYeUhtjG/Cam8P0yEIQbw1V+TWriE/G6fFxXR4i7hItFM9LJvxxQORD2l
wg4EGAXKNETbC3RjpJRazC4o/+6oNOvsAFB1sKkWDamnoMqMXAmFZiQL3miEWX3ky+kqItKMYJuJ
VmExQawCS1uU2CjtFSYyqkMKAKgIoVAhGsO8ogIEFZUKKId2kHShnocYmyl0U/iKgy4uBiglBQ2q
ZpMkOeZ46hpjakVOC0172GJugd6UhqfFEH9dj9RY+UWek8pY/ECKiCaAj8GYBCSqr2mjMMEJDyVp
TIe5HPgMiPlN3M+4Fy/VldWN3Riw+Sl0kLafqPZCiUbRZ4zaSp2PoRJi2ONSKPqMpWzSc5C7W/Lx
4GkzARDt06qm2qZcuSi0aahpZTQbvia/nD8KNajN2cU04i5gKoM7UNN3jH5ajkCw8ivIUXEAqh7/
sXSm3Yk6TRT/RJ7DJstb2XEB0cQkbzxZHDYVBBTw0z+/9v9MZiaJIDZNd3V11b23UFUlbkP0SAQ4
/yn/kMshcE83E84iuIMqzAyKzz+SEcooIQWAQppceXLm8F79jMYPUfrMvdXNCc7r9+VS/qpHdIQG
5J7bkRK99ed5GoNWraL7Bf6lliPlbrrnGw6CLFE8Ab9kL6KS44roaf43rvI/MgPWR5mgBDCA2pj/
XohykhO4JuiykGJ4QI3cX4Jp3a3BnCzBBWBMmeCvNRqfkuE9Ni5WjG3I7N36blE/4mns8SoOY8BS
c46Pn/WpBnOOg8x0PlVbHEVmJmsQQtJxGwsvnNmcbdmKUcgaRBzkR/EZ/MWkUMQSXXJVaGSzev63
V1E+wUYmJDl/zruWXCNVPXvWTXxzQmz0ncgW8wNhB5J5ACyE+aq3t+19Wy2lO2aqnnzzeX2fLvLy
XO0ftbzpDGt1tGBwP83dVb67z3v/00oAtLp8lt6sG6ystTygwKaNDzIVSsFKcvR61F2M6uZdqK13
f8yg53Y7RaMAY1EtR2tyj+3VfRhTqE1FMMyueMc4RbPcf9Yf4/DcKg1c/qPE7kMdVgZZa/UKNDhr
tr3RpiKy+VQpzI0U6PNGqB7BE3mpy8AcYC0pqJ4dlYunGdoOjDh8E5C7WvkGZS2W2/XFsMJCVtEM
uaNiUAWZRq2xmjjgRacYMmJcNcHb4Wmt+gZPs5nukWpab7NhCJXzn1Yj6FopSdsdBLNPjuqxCq55
Hz5V5JRypsnvrCuWN/m2HazLpsrm4VidPfmpRMNz7l9qHnhlBVbz9I7lb13f3ewClr/PdqZFaG53
HvTweIzzUfUaKp4/LekjvyoGXJ/mV81Nv5RkM1RlY3uncvTwvBZk/NX3fGyQmRyVGQDaw0wuhqCQ
m9U0rzIqJxqI/mrnsz+bjDnCyxBMR/3sFbOrFkCaGSNT1yGXdLPPqwabVOrnnTdreHDKTCan1XWH
uTRTAnMkiZV1tQJrwcy84TkebQIv3SCh+sMe9Qzd/ppRi+mBhOdUoXChUw6khJIsZ8ubrq/zXuKJ
jvV+uvWwm1qwgEM9NHHe3ajiKS1Nxzq3GvWvtsb53lNLQ8sO0pmyP/gud3XcZ10bdkPmwzVw9fuN
OM+xzTGzEtF08BXzR/PZzAhJkKRTaX1DoDhvUfMAq2SgY5kZhd/OTMfo85CAEiUQz1UZtOfrapw9
1+jIEK1DqKZED0vLlxep8QcTZa9hagR78+M6EmOuSi/T7qhqSG6BIrah49Ndu0Av0buHFjVRMMFo
/Es5Lhr2SnWORVAWk5GF5QMmAs72MBVeIcuBpo2hdoNTfkXbtx0ji4XqyDLClZeoaOUlIKtnFlFU
3ShuYFbakmSUhrJdLtfouPTW+5Rb/r3qo/z68ODaPm7U/JYmT8rBOp2H09P67MpTcS397IL2Fkqs
s+FQFOSwZ/c54bfHkV20Eki1sSokdlLD5phN8RwfwionBIWAefX98kjRn4zqa1cggtk4h9V7BHX6
XVNwILor+/LoW5d9deUxLQq97d7Ntuj8u/pgZfLNB4WgzhX4Fa04b4dr0cSafi1Xo8U2ViuU+7fV
f0w3tIQG7Y64rk5g8JgPxeaibuVj1q/anPj7Qx72Q290b7dvQ2Jl1kYhYYrs2DOc9TgVM5PgXf7M
/1loG1nZg3BRnlWJpltAgwpFP8hnE8W15/Xh3GfPbFkfx6VZQgzqe+uzv9SIDuvZv7FtwA9YoNBG
66qGD7mG3FLNUGdUEMfQQvmhaQQBGjkemer+sTDYBKGwUNQ/Cqx45luz1q3mIzchcFumNizPZnsN
lEuuhXPlskSohtyFMt3jWamMbjdgfXu9vG4Uqm3VFsGhSr2riXbGvVFRzcmnvvqQTCkuBvbyU6ZU
SZZR1m/UZ35fzVhlS/m7mt3OHn20OUuVtVCspoH+QB49Y3sjk4c2Z+bHcSTQkElteNWNlTprcYRQ
4Inm90H15QqtQw1XtWjO0r68PImYGxcMmNH99D3wvuxWlZgK44vpAhCjpcirmZMxm/R+Tq4dVA4y
AVbFs5ub6wk4RXOzNqhmzOaP9/ZxOYy5hZMmB6UpRU+K3RNCbI1HqrC57TOqq45Qplok7XD2B0+j
ylrh9Y1OjC80NWX1lIDuDlP6YEgZ5fn3MvWTbQ7kCAsOkYfPiELP4QeM58fjzeqOl1WpyuFtpmzG
Sb6/qedZuzYud3zMbPo9EjzMVHB0N5ll+zkz27Cq4Ea088ruR7LnGey/ssGhMfE3ng8g0SOYrQLv
iGS9VKOzKRtBPhbJ0F52Rglvbmw68KzaNZJUtiS6pSNKWBK7fEyX9F7eupCyGWg+3C5UK7op7KuU
mdfIl61iUXXXAv2qETxsptD6MR54IrVc1sF8NF1LSDJpBKLKVClvh/kZpp8FD7OV5PWD3laU+74Z
x+B6lH/1TPOlYoiu3cPTlFswt8rdcAGdUh1rT8l6wkG3WWg25iGvICo3q/nYgVEgoUSBdMJrdwkt
RCBqMlSaWXvcWhK1BeX5upYlf5o08Ggd0ckMFxl5yQf+nCqjmAtAkhimKdGl1EuXqMp7L013ABxr
ZKARiNiX7JeqCzs2wLUXSVtS7iLT8bHPejchBVt4uoosr2J51xmsiYFiLK85va+Oq+OMLVyh+TqV
EJ4KEj1ao0TFfHoXdZ9a9jD3oGgopVLBYe/tHkEWRSPuV7rZUQpqKhUaZ8otV+jzXaplBmvUQMKh
k8iSPCGk9usrzpUmPXdqcQ8a5eFUkrUacFyp86mP31KWBVKphUNGIayiD+pa5l1wOk1QhNpENdC7
dx5HHzGrJSgBlSrBEC+7c6KOKFMpQDNQts0mwCS4VvoZARs0uTvqevNA6LwuHCxcP+X63ty11WQo
m3k2Y4+aT+F0bkDJGX14fZyn6EE880nIL0eSdG6kNQUzVfW27gvDq/QrqmMzxMQVKpZlroSynFGB
3ldKjx3LpbGvuuz16Lb2dKxFPUR9rmx0S3FLvfVzI/cf7ehcrJtz0Yntl6yJxd1ye83I7OzBjlGX
QaNS7bRBxOT8vH4oVyLmMLxAgau/R1n9uxyvzAkL9HmWT4NzVsiLXic0bUUy4HxARglflerKFrk2
ZYm/Uake0dCWkGK/BJaFcWpUGxU/spz4oNvZL6lPaKId/D+fwsCWhsKLC+VNot7DLxu06RqKXd2B
rdPsBjzzkVfBEW//UQmwl5HU5j18tGbwfMx2T2u+acVmSNvCqG4qFDXqMzYa3buuni+nGaBOaaCk
uuVAi6YuOLuKC9UkSyrAPak8QWlkUPc3zQrvhIiIN/uyp3qgZyPdB9ARPjwS3GHvoXDsPDxWOoRT
xw/dF18IK7ntyvSlyIrLcEI8ldqfocQ7y7BzO/fumn4Twil0lGj0Ru8aCoFV9AFADN9d8X7JBlbu
Pr18b/rtqgmbkPHoSq54DxDj13uoc+hROsieO4ZjhJYDNsfWXdMu7aNrOZmTeZl39s/+EFDDwgFm
4IPJonBG49yj3gPg4NSu6c64BmUeHGocLzhio/7mKWuSm87Nrd17dI8Uajwg6RjwKAKkR109mnsU
YvIRPLeRMHcR119QrHaHOtsiZtN09Oee6lB40288oE2euop/vjAKZ2f/ozqxyiXG0CLdXC3jo08A
A9Cw5H5pdhYArhkd/I6PL6IoztUD8HNgj+/FP3yQPQOrhdR7JDpCs6eNGlw9jnK9J7DuZ9htAa4H
bWzAZ0Jek5zKRNkeYJawGm5bEqZIblbBPYWM8C6AheWf+LI+wKhIJOMZhrfNJa05PoBfKYJbKr1n
wc3Nw7v9py62xJOdYXm0/+hLm525/V7a77p7t98bR9u8b9//1GQItn/gUdztfdn9bK3w72r/y5wd
ga8FE9K3nH+kbIPC2W63u2I3BOX6b9j+He0ddWnsYbGtdkw2N1/sMmf713okyOzZ8t9296+xtSXW
M979m4Krv/3HVLMz59+/mUN1e34uHHMLkceVeF55iFphCOYNSCw4K0bP0e/pcsD/4W1TBMeoDalw
Fs1iNhJwIcDmZEN4rJx5cHU0l3okNkx91NKzZZNkyyJ4rs5/Z2TaYR0k0vq2tQ6XaHhTlw1QAR7w
soiyqAQUm8eozQGIXedx7T+D+wket3cDtHp1xhDvY1+ktGR12dQb1YN+AMaTehMdYmaU0Q4RFUav
U2fAs7pFR7+8l+ncvCFhAUxRkIAGNF5JYg3voLL82+a2aZGPL/+Qi41Lb19E1FRdlw6FHzwa5AJT
4ovfHIyLj0rQa5yiNxKROvJol106ae2naNzacgBPMDjzE3VzPDj5NigYG9YSuKVXEzd9WATjCmG8
d9EdVaCuKFEHLtOMqvSaCBSTwNBlwdE3fXBzW54G/0vRbDd+AM9RUDE3dhh0Lw/NtRRNEfbYv4ZP
D6zcCor7KkuLje6Pnsb9o38uoJjHbbGZ/8IMIVdnxMM/c/v8AI1TvFu7eaxt5/EIIKdgDYFnoO7M
t3t0/sDe+FNkxALej+fi9UQsf+k0gEHGL4WeJnBqv0CE2OeWe3ObbYrNbGfEcwxVGWbf8xgFVQcO
iwU2T/fRaYHGIX9UmzHoA9y6wzytfOIo6zMw6atXRxcwIp1fbbtTCeqZ0HixfR6u6PttXwHn29t5
V32RHiDiePniMPktYK/A/jmQbbt1/VbuLm/soX0dPml/0JMe5qMIc5sJ8Qwzqd5MXq7Aa1upIFW+
CKj5TgzUW9R4V8wEJYw9woY2xDLbgNp4xriQiIUm89/RAnyLzCClwoZ/80ue/HP5DFiA7cIF9sTY
4J8gbwQ1yI0b52Sc+1xwJabC1RHXBUWBTTs7whxheHhd5WfBaoJsYV9cOIEIeRPsc/77ajwKZXvi
3RVYEHnZ+eLYnOooVXT2UN8L7HorhqX4aPhNa5m6r/Iyi55LM0T+whGDkODSAr1Lnw5ZkxNM2mCe
ziGiKvQI4WS6iNTOScR+RXfRU4lIA1zWyAbAVMl39FpCCB961uUNCURC8cBiksvp8UM6jl+zL/7D
xSCGJMiLJw6THBAZJFLNIlcL+EfAs9Ed844O7p9zXZxAMfoQJQIznLl68jx06+vOWA4+ve2NS2rt
ceToQLZ2ySDSy68ZJTKtS8uFrRMJ5qzqI4GQWC7qE2vOoEI1CMNltqVYd2zC3i3sm9O6oqx8t7p+
Z8kTueLvHiKqbbDxICj9W69QJGJY7x7/lA/z1/wVkAjtQ/+o9uxF92VaJNW+Dsm7jf8GgrQHHv1a
Xr7k1VEFAtUhupudE5bqEWiJCY/WcLPVMXj61OSFc5soxO6vSyRyl/gq3JgZ8gqE38YVcf3XjTrk
wiAAt4G8EWRecUPilvh6q9+Q84h5L6H6CjownvymeMt4RgVZFmuD9EBarMkPrOeCRsTSKpZVPDVW
PoLW/HuuiterkitWTNnBDWdhFedRxkIsenOvTvGZOUmsw1UgzDZVWxmPOiMTDQEuR1EDu3qdAQN6
QWiBy1N04f+j+uqIkdsxWyoXfKK9rzF8wmxS5JEHSCE4R/zERGH4iwuKQSzWXMhGIVEXfhITDTI1
ADKOLLgY5zLB+Nf5wvhySfELsqivwzEZyEU8LtLHIgVpudiH4yK52ClMWfGbMNKv//j2s4/DOCSD
vYhD77kI98Ui5Bt/vdLx9uHFDb3Q48WMV8BCLvb7sFjwk/jiY3mZv1xEs388r1usc3vPOxqPd4U3
m0tiCfb7bJHCts4WXm3vuXAc7sNwLwc0oNqKK0a8LppFSzzxj8/BoNAfbCntkD98GJ8z8lG1HWKI
9kTz+eW5WOw9boLDtIfj/92C+NjMTZkiYeiHaRhe7EV4OqXZIglpZOhxAtfguoXLTabxfh9/fXEg
FrcV7mm8l9th7K3544k/8VrcUHhaiKbwPmLxyyRcpMki/PW5auIn4kNIX9vio8PXZThTPGXxxQGf
3mK6iicO8Il7EAunWEKRdOMnYSjFoglG0kUhgdfEiIjFUx35OmEt+MYFTwusg03n0qmL0wkAArbs
dHQ4PnP5D8kCh+Hhx3sstph9NryvBQZV3C/9wynCzMY/cRz/iE/iadKpfOKao3ynENVrMS+dUHQp
i3eaUq2IVou237gPMW6Jz7mvFvO6eFLDReK9lcsQY3HA5OMioLL7Mv8MS94lFv7SQTrIzr0a85Z7
2FDbdECdOwSTnOPiuvgEIrIYXXOBisSiXbwB1XTA2C6QBxTHPhF/t8Fs849E16Jf/CbcOZBdTzQn
56FwSTj9j+DoFL5lZ1D5NYyq7hR2wYdZrjD5iErbv4e787BHm33RwrCT8+KQJNpixffzgt/Iky5+
NfFTYtgHjhT2KuE1jLidaFxNvC/0f7ksB7DXCYCjxcFd+TQ2SReW/ds5nHhgVV4sPg/Jb+Kf0n5x
IgbEgvOwiWjxxf6Yt/Ghd0+cR/bZ/U0KHwsYLHxsJTkDzl6MzGTdSVLkObiZhN8q+8SIeDAissWJ
gRCmI6fx+MQLvCReO6U+s6wW855bZ3Tw/LACRyfNvoCiM9LiPYs2T1s8GTHDeHClw6S6ensMwX7f
+U+W9FRcMRVn8FPhhjkD5uSTxQ/4HYDOVhwqnQumiBH/XDx++AgO8km8hYcS0BqS4PbMPlGlLzjx
FDhTSdI0PYl1ju6jcjcnixm63wv3UhgaKnbwP1THZQbQkIw4RmGxj29bYQJDGsdORHjGnHLd0b7C
FU3paNmVa3Eb3EvhcpTJ5fPWl8kqtsITLR3ethemk2qb/921HOyfvI5fIt7HuRHXwHXAF7nZwsKI
uwyfSzEDxgArIM6sffFq5acsqt7rnCfT93R5S0/M60DM+/9uQzSFdqh4N2JqM2FiYf7KmDcVW/FZ
fDhlJ2kkl+Jt9ASrG91Ek9Yv+8HP4knB4GT20ElMoZdNRUjhdYLob+Cp4j7TCyXuTym+N9Ag0Uxb
uJO0hWbc3mi7+Bp/yH4xsXmbeBzCGRe34exfTZcP4iUz4fmJxxiKJlx8WiumGZ+Q5l6azux0/wgY
N7z+/6vmMRANrJXw5hhAeH57rlo6T6x/iPMquoVWPIMCSyHsAW/FcRFSHLQSQIf4WAG74OJcnj0P
54hhVrii0TWP7MknLnKPlh4/aT/vH18u0H8tE8veMjWdtEedRFxMfPGGPbg3Wk7rj475maYc2olD
1gbmGo3jBXGtHKfwGU3eaKt+cgxwUhbJqbDTgk3MIUnhb5IOXJxm9sXnFyYBX2R+lqdU3I5Y41h4
RFf9/4rWJhEv0jvo6uENpzQ2FYATPE9m5X9zGEUSsZQKQ0tuIXndFFiEFPYkUyVlhrwOituf2fAf
mWsmD81yheuQxyBT7B4IHS6QnZ6ARp/0ULhTp0SYK9BPXtJ9+gdhxJLC9jmDO6YJopdwe5mB/MUD
xlRm4WgfDsK+ImNsH53T6TRDWYW1E4vD7sQ+WZjPZKSJGgueEmLSuKovjO15mRxWc38jLPYDAFa1
unuDl60QUE/TX8v2iXyBXxjT1k3UtRT7v6Ktok8F9OWU0FSi5BhBjbWaNuL12cmK6wyLA5BtDsm+
vjgcUBc98J07MWzZf24PSuyTzLJ9LO7hAMxxxTPLQr7tMbrXwDdcyx6jhA4QDapWBdgzfQX2IqQ1
PBjwyqBtBUTe/MvWJjndCY1PgLogU6VPFfwduHmyrX/AyH440fwDL/LCtrRLLZQ+s7XGEozOdwLc
B0CrnvA6+LIruBvtU/8Dsg0MH9xG+SMlgO7xd/VQ+SQfIHB54vPUVPlDTylQhdYFQI+9ueozAe+G
WvgHBPAp4Hezb0ng+ruB4LdoND8/EeZeyF+XDyTbTMV+opUz2QOK5aNAcGlsyhE2BKtLEdfMkUEB
AEEEYoEsPOG4o5shVA7NgRA/xSFAJDbibwMhg0UcIiY4dBhDOz0u3wWYToqnmGTxXv0q/+mwUwld
fsy3+Xv+7w6C41Aezj9g+D6h/f5/iwQgCiUqgLvsRl/iMQWp9ZcyCzl2/rIPgjWbGplAc8039JG5
RwQyPu/YrFEKZfhqPl96BD1Gn1w6oHBS+QIwjU6rffwEGAYiEmwYd4uszYh1vHwBDBbpdbQsWhti
NAGqr+lLP5mkkQg/Cmw50iXr4yd6PWG2Lg/dZ37gER//yOYn8heot9tH+d5Si45iXAj9OnfZAddZ
gp+A9IYUGD0NERHHSbLBGDwnp8D5QeXwzwLDTd2b+4JO7AkFnCGGOwrUT7ZG/1riqV+IlA82sXoe
IeivAVxMa6Nk2sgukPAZSsOE3xAZHqj+i+aXwFsxCgA5ae30TZJLHWpqSRqqV8EQml0nwJjV5CmN
ts0HhCra86rrUTNHeqe/5dvpDNgVSl4zmMm8onMvuuIB6gIu8R+iDpQjCGgwh8UXsAhCCSj9ALdC
RIf4EtYS9B36OrJss1MFh/jfUbaxoq+xpRgR2e7Zk8Mwfjqo/DXAVrkBEP6yjdzZsXdA6IGqFHRw
Usi76+f5s33YMCu7J3VsiHZ+56DB/6G8Rx75Ad9HUD5RHqDkoQmjiYAWkt8v/t+FQAN+E35PYVO+
oqASCRBPkWwXdTl1FBqQwQDknQOgAotMJLRlSALbBFMuKqPKIlAJCoSxj4MJiRpqNvTBrwZKLDkx
KhUwyeEg1BHiXFtWUeMHKCLpCzjhkpDF4A3EzxlETS8UAahMZTUOWZ3yl9fGP4UA604/SaNQKuCv
fkKVAIo4HGmgGQI2XoENEuRuIdbEgr4D1gGqC+aBL/utS97UntvnALxUkAddaEW3veJ1KzVSo+mj
XpXfYOPA1Zq7FXq33Ye203bWl76TwPJLH8pHlpw3ZdpsmjRfdgiTI1ddoAj3r3k/f4Nn3lrr2Vdh
XQgQy+Qtx6lZPSHVsMYjEorsEjA1oBKieTdWAtD0reDeKJ/ND4iX/mckkoMObUzW/49nQDJm+NZc
iPopwrcwY7oXoD2eHRqEyr6NX0qoEmdMkDch4DB3Scw5YKkPA0jFFDQlIUso/IyxazyMi8HXoNOy
4B/34H7dMbj7WcDOeg1Ovqb3cRh+jsB1r4Gxbd87HNd32Z8TSKnfaC+p0PECTnDRo61WeMD5d60I
Rd4ohSn2KxZr2gz3j6iY8LcAEiwkt0GoqLBc9E5ylcCRCtMKxou6NJY8stkPl4VnD4JvDpV8diME
RnN8WRgrcJpwj6BD/YDyzXc3Ws5V6mjwdVhIDXFYXLkv8TKjRtIWIjxR8Y7Zpozvur1HPekNhrzJ
2CKA3u44ey0lR6KhdAl0qA3oxJWOFJmI8w7wl1GbR+7UI+E5fUEPAE1IHqk55D8Y59mbgReiLjX8
ybMLSJgmE/q7bC/BZfOSSCGH5BtBsX2QOxdsDf2vEDoKly21sr5bEhngvYB9IkwqlAGQFYBTQf3y
E+vd9WDuH7DSxh2opja+oVmk2+2emYcMhKAhw1PuzkG2RMX2zVo+e4H856ZxZk8S6x+VDn4eP82y
/tDjPBUhomkBjcTv3c4jsLMp0I2DpL+uInmFEhT6wCTWIaX/aW/GzxPwtaCQiMFXEvjqUj2iHvRL
MuQMwgv5Z7EM4AmxJNMFCB094RwmvZAyAS6Gog/PFRQuik8wnL6MoEtzAPabO+Gp8w6I71f14oUj
TwZi80eBarQjN+cj2Nf+jAeoeavblkj74bbNgK1+K5DO39HgWLYxZeHQKvOLZbYcV8wGavoyzghA
spMSwUpDRJiIMZNJTYt0ep/Dpwt0n+QoWZscE2ixFe/eiIKygcqiioh6Qyz1upN/CPj78l6zB2r0
UVQraBN0epYII7Pf7PEzRbYnW3ab2Qe3WQV9XBFNgDvhUoTZ1RfftVN7EDewBc8IWUX2wbjuX2bY
4x6DA7+t2btvNYJYR4LOlBQmkYVANBFykgZBkxQGnORuk3/K8P9eVWe5FxoH5aT+qgiaHkUM2Dkn
GvTKnIn4QWllO3fL6OzfAzWEWx5oW2t3ocDusMEktnEV3U6veHWN+rDAFV/WVA1E+2/+WyIZsHOo
TknFUSAsvuwYdIyIziIGuGwQ7TM2bCkJ6SrEvZDyABG+bbyePFZPJk35oo61g51fwfdHOI49iLWR
QLe7ma8TEjET1jmB+MvjjNDw8IYxR6dpjUoh6oPv5095T81Nx3IBfvkoZK4aJA0fyydihpgBkg9V
UEdHDXWKY6T9I+M8emoMO1XbqhZFnRYkDyCXw+1xMDYCX5h9sShixsYl3g7S6d6T6WS55IjvaQEX
j0wjJX1IlMTDdrYcIuhBHelE3/AIp0fsb4g+M7bc4Z2l7YZ6mi17aGd+C6kdxBV9DOJJOPr4uXN/
vqVkYExkgyfLkp25KF2rxCZVT4uqd1IZ1bfybwYsODACNUCMhZTu+rp8RHL0EK7I4BGK9o9JEVGS
xZrH6NggiAJgGU0xsGfK1aGi9s3wSO6x9ksrrAPL1/yHeu4G4ceXt4ATtgXXbByE7oYplHQeCULw
u2aHv8C0EoppuGowD4DCXAVbh465AyAg1flCRyPtdoHw58mNi0IhqwiMOGyCUEZCMS6kGPzvIwMd
a1/e7+TkP8yoTeqIfBiL2wtZ/5NtmcZzckIiOXmLAIh78urIgJ7H0/b4hlb2PyU670XCEVn4Lw3g
JtsKzkfVhYhSDLyaPYYem/H0IWGcrgEcQ3Kkd0JMlHkhMaVPQpCg/JNX01cn2SWjQFCeMAHayUCR
G+kLbq11gVc48ioLSAXhm5HYOdsawxBHsKa29EIQt+fEPpJbNLHrDlBrI1+ofujRMbr7bXzdYdnv
SPn1cRF8zb02zNCROkaqB2fAZ+wwzjqyikhtCJ2WEB20d+r3sXcJAS+GHKBAFroBsDBP1bpdnpfd
b8YekS3UaoobdvWvJ4qFDNWCBtmizv1dcm+MspfU0vAlTCOMQXymtZgwNasIWbmQiuRLkiAE+UB5
+Xw+8kXOfWsSziM4xJpVRNedSnAc3SDUE/ZN5+Dg9X9EOjz4ucFIOrjxuPSAGmogMhnzn+ILjhIa
Xyph/GeANoyXpfneQoFgilC5JhcX3t2HN8ZzSkoOZKKhmQTqj1jhPGhmlKZypzWWiRxyxlJH5s36
tXCOSAo+0YOzKSfsmpsOWT+KN1MQHtQ0JVbJ0u65834/LxbDNzwcvjcgB8DgMuJRubEcxIHNt/bD
iItNj5IXCQGmXp1e9yQEgjs5mCsT9Jw0XYBfbQpQhUkRTHq02/BMR1Ta9O++cI4RMmlp/Q3ZHZw1
9gINBOOXHzuFbCc+6vE9/212858bi99lo0SaP/+oUSVpE63dyHs8TfxNhf0Mqxko6a5DNKRJ2Nec
ybFlW5EjJH+DmcGfRJPsJgQUlW/zH53AuJ1h4ECJI2uUXP/wq2na6cKgmGKJ2B0DgZXnD9FEibQ+
42j2y8LavT9WBLr82xubLOwZKlTHDhbfsAa6bGn4EM+DdV57CBViS1jcD20dqpR2CB7JACobCTg2
wHlcbO8UrHt4CDgx3zEZ+NVh5929bK/vZB8l1USIK0KiARTNRq/ZqQE+y31teU+KlV/31m9OZfaW
TDqZRxIZFCb15/EVqy8ye8jmQlpClFAQlQuUVtE9RQaKxDKr8CUS83mMjitmNafj3XRI91Ht/J2M
rvzRvYMyzxMcjQ7lK/ANrhFQX7YmATcGFbPlQiwwiwjXoGiBIeregOGnuDMDwW8oAoH0DrpTY+PB
7Oz+cU0MLcAw5ic0gp/7iGJUv9MEDBynEt8G3UZii3XEhmBiYSUZX7CnYZYcF1iYAi93HojzclLr
ZCsVt91Zh36nLjGz4KTt0aGGN4tjlXYbakSzXBFdoHQyKf87uaECgcUrZoSN1Bpz9gxQmvGb+O7z
iSykYtcWQye7fEmDC6VdeXvun1hy57GqNjWKjHR3s8gkklmsdumDiTr4EFj65lVS6a0CmMCuqt8D
MYkeS7gvmAXRVbpz9y7hfQUuyum8edogw2l6LakrChad5AN+ah8/9/knEkAFeAMWJdZUdlL65PfP
VS5jQHUEcWYH40eIaK576iiQpNBO7LnYoVNsnuqjD5/nd99OaIHmuzlpadY53FSfXhzOgRYNUf+b
oe9IoV8msozMBNpXZwkAUbURQ+iSdmJaoM+Ptw1CjL0E04W4wW19F+zdlfKtvSPOJ1SLmWNUtaVU
uVu9g4rdQDtI0WlBpEasvVifJbtg6jXgUhxLd3q4FzKbV9Y6Ay0gdAE35d/8I98fKef8+MzAvyEN
sKF4KTuZKs3SSeiGMOwGtB2HFLcN5aAqMpYPFCBqRCPwS1MVX013VF+P757J3PxTyVgSzcZEiURi
tWXNpEj1lkoZpCzrDWyN6/4Cf4YlhSfuk9ldw3EEwkbgtHCHtyMSbVDRPxDTE14x2pksaooQ35t9
aO7db6CQMgnh1FH2QYw3SHmsCxh1tmj1LJhDCQvRgV6V/0R7SN5CYRZCRBJe+msjfowG2BiGAY7c
rt/AH1yR/IqqgDKrOJaTN0wuqIb0sUfTaTZ32z/ljX3XFy49c/9gAXFHp5CCj4S5KY9qC97TnBRu
6V3pW6AuPmwGdiIjHjBTIlbeBjRtaICM/pBfU3bVK/+kd7SZHugkgcN+MRMpjMCTFhyMm0v97iG9
bY3D/S2LsH+wJLkxInkEVqTwEVDbcrSpR4QlJaYB2gLJS2PJhsMgIMg5k0ydBSjHRoocHy4LlG0G
qNjajSxFIL0anC6c+HWWUT9VRATrN8TldsrpAlin/SHmIv0RwtM/q2haEwtglrJLwqtE5oCZmcft
AWg/CD6eAuwCDEv3PkBdAgCqCs9BhRIjvT/Rmhze4HRndn90bm/CJ37ERoB5NN1GcdUlRrH6upku
bhZUw/WDtqBNtmBrgKHFly58dvvdBwyKECh7iECzU74LLm9MuIsoaMqGExWSbpuhOCGWMYtIwBap
2dqV98MaUZIXlAExz/S6VNeztwb9sY8zQ66HoV1E//nuAn5Cztz6IDBzubpo4IyibDmTpI/vXx0i
ocT6NhACE5YQQgsrfTVf99EZ11cEU+EdOqT93WLfzty5T4oMqAi9ZDySBuBbmyjfz5CJayLReEPd
Ac8Xx3l2eMSPcAJbhprr5u4XkSViqEb68mTE2BlYt8eb2B8Lw7RjUAgNFuLo9uQ9I3k7B1BQ+69N
x/+FSKlwhdKusH+A+Pu9hdNRBUVgfeDdzYVKIpgt7xwTzezYrB6hBI52h04PcasC8An7dv7ShXwe
U/aNsSUWw22NsHGB0qEalJ8TYMUaQbk2eST3lNptICdyuLBvt2bV4S9d1sjmEXDQP2FnQvEkzvkk
7A+S2HQZQoiJb2jH7R3RpBZI8UJtnYzcIHhrIoOQtd96x+tXOZp39dk32ERDWroeHY1Yg+pX+2p1
FGB7ts8rKWwnipO7gnQIuFoIhhYjLlu2vH/r7UK5uMQZJ3RQ89xHSycRBU/u9MAxEjUvsD6XrcoD
HtKSit4PdH0iQnYSY4bb5kOZA3CyeLiEabvT+BIKHISqngMcvP4CwGwVHiQpUOfEPwtRtH369/yF
2KZ8SemENqfsGn83NGMoz5bbY6Jh05M52+5WUIp1dPw6pA2JVZqDnZ0AvM++zzgpS2jZQplXSKqy
NTn/Yf4gAmH+8s/LBlkv7ipfqeGwnHlDlAPLylHIwuILr5Joxv84Oq8lt5ErDD8RqpDD7RCBBBgn
SrpBSdoRYiOjEZ7eH11lu+yt9ayGBLrP+eNyfe4ffLjz7/aVGp4L36fHE6F/8jDQdAfpVn9Vkw+2
D3pcfXA78PxDUybiFbSACMYfwxs7k/qNdidcz/q/AdUygrXqlRSlGfsKiRtkClztb7t6JiX+H4gA
errJG1mlBcjVGEKvJFCVLHkwRu89ZvV3eIknkGM89QQxburuv+eJ/ldHpfr/WCpGHJKEudkgCYcv
4GONBp0nFp3/tr2X7N28GUD8/5TH+m9kPchQNgFIEhfW3ck3PsmTvHE+zXvk/dESHlu3PffcmQCf
N5KAv8GPeRox2k2J/EN4SVIl9d37a/zgD8ANNzFSVyDB1ZTYRjGFSzkwwvIGWEHb1hhylvEs+8CS
bXXqZ00Pxco/LZXpEC3NSFEjqDuK/+LV6lSCvAoRKEuLw9/oLgM/c8o8Px+ZjnJ79yit36/oF492
9U0vxbbeatskUTb9ZQ9IvGTDlmB6v/+MOGIXzvwGSqORw5fUwYZZFHWTq0JJNb+yFopzZ2q7U9A2
Of3ZsrV7RQRVmw5xVQ4qeacplyirf/WqnkfKRKlwqg/YQcX+x2jLPVAz5aveqZebdSc9Iia3VXOJ
8mbVoiLr8F3m42lCUVasykm3++Wqma2g/E1VE6sks0GqK8iTZqMXdsb3xXGRMfcF+IZb/Nam5WIP
sDW0fJBybayPTjfov3Cbu2v1CCj2oXlVdtwBi2C6wOvyMvS6FZm1e9YmgzYDr/xdy4ZYvD6tj+p8
tyvO21z1+oNttV3gTOVAzSYVb2lOLF3KAyJ6kmrznS97MAkPdCYmubpxEcEzvU9cWGrnawJviLVY
TqhWZrCsCroAqaKVUv2ynl61fEtSi1Bgs+AHKuoWqGlHoU89BE7TDz7tZIZ7Meu+PVO+QixixUA0
4nlXWnBc/ocQ+MCcf3mVsurlWxGkDUeikf1tTN03BeC7Lu0h6BdPBm2aq2G/ZQzGGPb4FpY0UES/
Hc3VIXewG42os3CTL8riUv6npkdVRTGyDnZU16v6qXterC/6dFSNmQ5VVY/Mwav/eQJReNeQQLQp
8arrH8Y+6MlszTT/SswRejnEFNwVfjWSGbTiyDAs3X4zJ0CxhTFEWdU8dtpeeavY7zPenKZq5Ztp
bUZUYrIinGMakrHzUEfUNDDYHnESlIofulpfnwFPWw4Ub9VrHqwlIJJTU++lDMVlG+GdZ5UgmI5s
EKmcdUCjuiPI0zHM+7kgb6edftCsdxcW85rbUQnvIcmXm9xfPIIQ1c13kfQT8KqxPVthLda7HM2N
8b91ffeYb4dhf3Rw+dlH79wmZngXrNgLukf99He9e5SrbtZvd3pzEKtmBwyf4fpt9kE6fin5P7rM
wE1G82OtoiEj60SNTAimMqz2c89P4tvbGkKw1s8e6IQEiBqDIAIAPeyIW+jOGEcjIbNjaeVHh0LW
BY8O8Xw/mw/JWbKs/zllMpunfLm4Anl4EZaVAb2Dr6SJs5uGLyfDBtmF/1rzWNFXv1hRK+8LwTzm
bh5m68Zjk4gFMQVhGws1j1s4MERtROutdbQd32YnXguS154n4JH/dACvasufuEaXoCYsXeMdQH83
KYeuiub9r8egN0FPjerrEVuuWYTDR7cAfkSrTrPIx5xOx92+d1gO+Ltmcam7UMVPb29nsmQGAnZm
X8vbi+TnNBXNQ3mgOPzivRVV+xq1WU+bNIHeUyDSj/lc3cXa+/1pt8WN6CWVcZhx3QLo0NIzHaTn
yVHivMjjfTeoAqBA+jY2aOvnISgKhIxFHuozdS6aGppSCXkuozJ2nV/d8PxAApMZWMNF3bVUHLlU
Yao+9baNRzMuYIU7BjVaT/5IW5bkg3foehTpmppUJeW7r1a2++Z0Mgnjo8qeJO2ZiZCdV9CDjRPS
0myOlFel9yLLmSJlzFkLidDe8FLwxsLXOfNRUbXITag7Nfc367DLLLQ38lPpaiqNAvediRVV+vlA
iE9D7ch6UfBuc3xVboNvf70+U4uzw+9OP/HEE0k4ddea7s9maV5I1wRotT9Hk5AVyo0gFf1gO/Ny
Y3OuyN6umG04hV3O1k6G9avqD9cekKgd353+4Gp9WP108GEi4rehA20rSG2wVzBuopP4Jtf5Vnkl
A9p6FmuerJEx9TQbP0dZ8NO5CnU6yjTqbyetjsQ84zMzowrK2MhjFw7hi//o1ZQkU+Ui5LXw1epm
igcktKQTnHx0Pvx03aNBBRuBClkHHPuWd7N054pbiF9r+it5dr3+4m3UJKv0/Q3eqa2MQ8b0gj9Z
9knJzCFqcEyV132+8TMPmbU+P0kBU7VYle8JMKt77jEwx5Te/8utNOzM7dhRfCtXiCQailuPn/Wt
RCrms2dO+yf/RfIScAUO1/kUi//6jEbZJ7mvXXAa6vVFNr6BMmIgPWggE+HQDd1pUqhXlejf1eI4
5wpp7Bep8aD84q3WsPP64mfa31TyggmsGOY8qn5sOpxcbUcKh34h+tPalDFfvK+y62v6kJSKk/BJ
U+nHO7uwv1TeSS+oPHcO7TTgV/aOAk/aIfshfyn6pdZP+AM/Tcrp+5/d1p1at4n7pk/67Nc2d1Gf
rxf6ZHETnzWd9WArqF07vU2a8zV8Z5ZI5NBS1737KmAZxPXLYqErIoJHD7FzEa8EbOE55y3JbXo/
4HYJryJuI15b3HRkxuuHJpghxoq3NSpy92hbzillwORwq35Ov2ZuK+9XV8SmgwbIsZhIvnBjBpm0
ye6IB+faQ3vmRTSqe9Q3D6K/oE/1A7Zeap45mFAzjJnftz+ybfW1dgvN2nrZJNJlS+NZJO50erWB
9qtDKinq4ricLive8Gq98jeW29EB1P/w6v9UFQSpBQMSxBhOQ9A2D6O+a9t0Ey3He4HVCTknPwaq
Z/us5a2CkrW/RhfKJL0PvfrYl1Oz/vE+M4/N5dE6UcP5mlVrlDnAa82jxSeW47cWxnIyyNvq3w0X
X0yzx9DbhK8Z2AVRWjjs3y8bjYD3qf+nAifYtGHaPG7m2WjXQO3qQAe40A8V2RWkDNQ/SRA6tH7x
43n9er2Ix1ubrXGZi7OQkMgrIyk49Xptu6NDdMwO1GVigqoh+4l5efDeCF/4eovwJX+Rl92+9jf3
y+yOw1SFwpzDRgV/aug2o6OY7WzZqR/9mlk/qnBRm7iLdD7f3UaAMWL+qbJY3Ma+OhXdcaxuLY0C
NsK9PK6DdLlb60Wvq9s4ENtp78Fe06JmO6/lA+PqS+UXWBV1c3zzYFRqwTqwCJ9qTMIOXhxwz/R0
MAJe9qxzXwZQJRQ63D+lkQWGoqJnsf0JQAug8mkz741TX6hxgcF2/66U7KxXkLKjuIyzeiGmYTNj
5u+U8d4lEA07cw/ILCi7s0Mmc7rYhrKJTYADk9SnoSquYz6e94VNdn6bJZP+cnVt6LdDyXZaDp+t
icdnSpPM6A/r8DntwXhinD3VtXN09zwwy1cVs/r+m1P0oqG1tfaLxQWgfKzXJbuPOuO++7oTmZZZ
dTDkkOJjGZO31ri+7Nsg15fAk06gkg09tH/caQwHvhlO0dzBe5gZh6F4Y8Q2C6yYhFIs1Wnn3Mqz
0LS+K3e97AORAuOlT6NaO46UIMtoM9gXs/Q0Tw/Z0Eh3YNo/Tx7Tm3DPpnNRGoh6ez/k9luf/3Ja
dAagMv1/6tpc82emuHVpvPE8mB4bxU3rXxWc5sNmPhZvfJt6/b1D2TMnK231NvhPtxQ0XNdnrerO
qkU63dScm7E4e4hOvtbL8DAnbhzky+Jqd8cCiNquy0D7XojWGUnTsZO2zgObNYIMuiVwMRpm9GC1
xqkzknG5l65+9mpaKodIqUTg5YWvlWXUF+tbHhRKl/T1lKhPDRRxqPUWtWyERscUvcUTW9mRCYg2
4HGI0vLmdLhjf4wpOqxf1WDHw6G1U/7ZTTgxJDK9Fx2Qu/Gnl0Qvtvp9Rru29zLeavna4+daw6rX
zsWoXDKYGhkDHZFX0pd64KqYpPBNK/3GXJiGPXuiSZaw5uVHlpN5Xq9jVt26yl/38qAtR65331s3
n7YCyTUw09Be4vXM+mNb4gpqmpODYXhdSO9ZggrxR0galvRF9ZM3evhV8c9zvxaSUry6jGWGT058
CmO4CT/t9HvFRDGx+f+X7jwZGKdnOz933kFv1CgruVV13KuyDUU5B2u0unAXA6ViLIqlxxrf+K1r
Qpp89DDFW06YRbr7ymUjUPookeVtP7bxR1Z+OKCFoZwQ4OTq4Wdf0ix47s/eQG6RL4XxnmYaMMD2
3i4lre3D2767vu3YgdJND1MjROdIQIxv6JyiKWfRsaRqt1KGwOAU6/ld6MpxQQdTC/t1f9m39FpO
y93W0gfBJDVQ68p5xXlzcirBaw3QzgFg2GncKTmtwHWiLmXCyiwgA8i7TeV3ryM0tUh+Jwji1pR/
5zEx9d/VRADQ6JzqQ+nJxzphUQa+dLJwJnFwW7+9ATJA2GdP6DBv08E1i4u7gBXjBQZsYS/8spA+
zTev/pO91ZGOZEumKIXn8TiP7dHTEEt91O1w0o2T3mZJJhOLwKFR8r7XifSgIid4nT8qJxopnzmm
/4Oqe37jwhasI9Mj+/a6+67gr7UiUHcZNPinmQdzDzmn1YT4+sONG1Ld7FCflNDsqyiPm8o4uZt5
ytzBtxHTdZl3ysdflgE+N8BPjm9Vhjl4taKcNCeNPc20gplE7ZI5Vvsc8ykcFrzDKBqN8+I2Sam3
iTXb54xX19P7SI7rrWvN+7LYjyEahpHzn+ztafMPrnFQlK/CPZLXOqVXRr+mFtFuvDf45Fu7T3Jd
iTuBAmSuY3UBQtLLkx067hDKHfVcS5zo6CRdYZxZSUhLI+TKH8bl4Rn4Dv3ZQ7Crr+cOaNzrP/Su
40mfoiZ7m6oZYSDIqW/kyrtlqkHV20Ff77d2Le6b9secDE5479HelWF9qL7Va/e6RejOP/IZ3hf0
Oa3wsFX7zKuy+K71secYIu3fCmGnprwaZnYvg3H7zgjYANBD9Pu9d2H+opNaxCdrM77ePUCvKiz0
K0MIdM6n1kyxMfC2OgPrLT1LBzMjfP8lU4D1EOph4wIQlXW0/tIVf1M5SslJWMGREI8gGh39jkQw
hcyu52OgMDMdEB3ihTvUQeMF+0oUHSGSHs0hJCDWPFSF0M6tfUu77LYP8qgxgTc6HP0GR1jad30m
lSdpvC2q6TYWA7mTjh45A18S0Q1lUpPku0tS3lkP3IWPZNgSlhcVYqtVHp57wBr/zJJWr7bzd9lI
vVKcaOfHGZ2IpsIOXRIoKpz/bN8UY3NSkiQ2j3a8FPlZXkbNPHeDful5G732YK51WBuh5alHz6Qn
ISU+2gHlA9pr7HBP6beHJtph1Ag2NUw/d9OwkdvrwqBtGeVpqMwrUQ6GxLw+7Q+NNi3lkXroUVJE
S/oUjQZGX6CjqYlKA/97nkWZZeKJReYKljtwHNrYPsXXwUNOzbw2wNNmc9BlLPovy/tuPiSzW6gy
3/c3WZ82arafn1azD2Rzx5ZdECzJ7YgK5Ca8uFj5N8dXGzIwv42IcPiKzN5A+6RUAyO3Byj1W8nl
ybDErXGN62iW1+1MEOelQ1q7upzD85qM1hrLa907x73MjnHc8AqqThqMLJHQ7BLjXyoiMMZI3TOK
bUn6dtXjaDtHRa9PLhMlyXLmkTZeAb2b/pzBhDPRERfp584WkGffaWcttS6daV8n2yX7jdgrPvqx
7h/M9Y+VCC1AArO+DUZ9U/WPLKyghS1Czpcu91W/f7dN6+iQOdHnkb2Hmwi5PT1L9xvPTfoujWn3
nZ7bFMgySovn2dsw0aRhce8wSC2+47XJJN1EX4azLvTQNnnGAK8049pnlMNq4mbo4mb1nxO+KCoB
X2HV7z1he9ljm4ePDLnu4jSnSka5HS7DxSV3x++2kuQdRto5ZhDUoOFq794jHbK5kmsC3vjOPYes
qPFRamTf58SHgDvaepRuTeRwSbpckqVpBDLLQub7wfDlcisXefQsRtLhlns6aYqWr11SAfQlx4AI
tEDhTHb1jUk8M4JuPfF675Y8vCFmjzUyLQCcpgygalbCMha0aWvMs0UbVdl5q+x4nKBtvtVSuQCO
KqYMZ/vSiotLfYfngk9zaZP6IkfaDCDlw9y51mBIMLmMH+rJNACWWDh2DgEGLTawnQqCZYOcrTmH
1DVepjpWHLSc1alSCASgIWBgjlKHuHcAQ9z5qGXeYRLH51q12YFVfZNEhOj2j+mRC1GNJ7O1ovI1
JUezokm7JPNzqC+mWl5UrbxsOSJxLK4em/b8o1Wvi24dh3w5antPJbrCqI/M6o3gkdAsRLjOWehQ
dzfauBtWUo/Gy776nlpfs6pmfdUuRp+dG9w0G9W5w8BL77sJNFXbn3q3j926T2QmzulSh9uMGWRW
ArGDSCIF7MxgNXkY5zd3RuRF8lWRr5HWKaBDJ5e3vZ/aENWDG2wjHTOUNGTXKUtZk6bjYAK5Mjdq
LfXrzUE08PzTY7kNzsyFAZojimBjreQrrlzYy8OG/p6XjXyCl9JMbN58AfY3QAflBBAPk4xJLSqz
8epCQD0ntLmRr0W1vnUXYX2s4FsTFL7wThax04ClmtlwF7ksvFTc9uVjFPWtCZzUOG8TyZPB9tbx
VA6rE7gperWK3M/defChnTIYrZ4wzNklCxLbFgvP4IGe1PWtturLpv+tJygxDd8M1/joLkeb0ElZ
HNn6zmUf2ri3KcDSnYvp0LiaXYXV+tushy13o/bbHLE7X4VL2LF2Kzk7J2Ilm2zyU96PVWTBVv00
cYwbkLjbY6mqW2NfU0I6yQnLApOhehB/VUIw2LMGHCeKG/Tw/UHh4U3J59Am5goJI4ciB6xKZAGv
8C6tZHb7JPOMeJF1rAVCWS+yY+BE8/sMsltl3C52YqKyrlzSltv9Vgb6cd0x0VQ4Rhv9otEFL7Tp
anbr1WzXa79N18zvsIDpBgWNE0sTUK250/6NXvawoRktkwZXvDLyhVboELdXse+HbURELJ9kSdyq
ZiQ9OAzbi1r+rQABK81rBr5iVgAGDUvoTN0YTgAZOHcGNIN/ESc7Fl1w3EFcnLa9VpZ5ZZG8GQPC
LHKmKpUxCD9H7zdpH3iUla8tnmwjLJFPEY5sZIzuSHMCbhYAT1KeCAGXvgJqN89fJoBHat821feK
fwBjZkXSwDaccp6tshtje3q6W2qynh5baM3lSaVORlTFp9I5H6YiP4rdei/byFjquzNurxUw5r5c
OSc2xT27JFvqF3VHbUUXUaMADgqAmSZwhXLvXs00Bar+bZlDmGmWr+PRdZVoD2yFvCPz3HLkrv29
wSZB8Bo0BjKJkRfR6+9ll2TO66ZsIM009wElX3NywlLkGUVU8ssbTIYF57+LHlC+dmUem7NOBBt1
LTKpmagmLjFNtBeetSU3bnaz3atQQo+LNNT3Jl7UPlYE+xwf8bqo4eLqLAaI54R+0Icq8rY+cgid
qsRjX1WQelSYz5ZN7+h0NI57j3Frj7a+HE2hH4ViHrvu95THc2Mn0xYJL/RW4+h6HcLaKcm7Ntny
n1L82btzTw9j4Z3Ur8FF/k0Uo8Y0jKxQ9ceyPo0saVvHZ1Bz5C7RQc//pF4ZzgPk+2gFDvQAu4Vn
EGz4/hy6xehEGwxZzaxUIAq19sDM+1PHVcPZSxbZ8DE77ruxlB+NLD8Y5giQi8wNUHaDzNW5HrP5
mKr/TfRh0TfFKaawWDnu6PdMYTKXb0ZHFnG9fgicf2J/U+X+ydh+SEl1clszEBrTRiaO/JLBzp+I
RN00bmYtMffm3K/m2amuGYl6BfHRfYN20yZeiIVGGe41YUuGhbQWQ9L+xEHYZ1z2GShFjUQui0rR
Ef+peC5qPjxSUgaz1pyXtLgw814qIK8W3eS6fy7klmkgjo5IrAXAnmYJDVZdTcnJdTlJ/co0buXm
3YxYumNckjjbQbJ1pO6bfc285p0qAencBE0lTy6gv3EQ45pw6MaOksWm15/kdZHxniP8gZ0o5/po
O2a0YEZeJgIbs6OcvGNrkwb4bTxPb2VOTNLuus4+C359q0om5tcyzgOHrFTBtG5a+6EVG7P/eXyr
kV1zIa1tx58Gz9uPGoIzpXOu4u/s9Zx+8petNGKbXzHfyLtAU8GHoqKgnvMTFMApH2YQqcL3YPXr
MhLuEM09bM/iBgNsPYhe/RgQJdRPfd2cNCt/9/gGEPK+A+E7aLn5W9TiZ0pi5IAQH39Y146njtfO
aQLMTq/da4dD4XeDQW/cQ33wxfbW7FA20o3XRo+VfIkr1MrZinnIzzdkbZkaQjaGfX2eVIco3yzs
oB5g7oKc5yDHyKXmkdeSGoxEGPmTpWOAhd+WUUVoM7ln03DQSDGz1ylwG8pRYSIW8Z6LO3NnYibC
CKzWPnkWS7FyFhOVGoaRyJrLGqHj4hPRd2my5eJoFDuotL26y3ne31yOlKnHtGiTxZU5J07QfEja
nVAHX3uSJgax7n/kr7R52PTJc+0C7zxKp7+VXXfxCHkFYK4AQU4yWwPrGT6kQj7j/5gK8vLL7qiU
bPg4rGQZNYu/HpaxvDqLgA9Qbm0u7/uhH9VEm8k7atmqM+P+PIT+iM4C1zTuupB37ZCp87XxcnJt
/8idX9SLaqmhOkDkfk5ZzVMuYoujsOIo7Em+nIEhWm0Nt0Y9buqzTfBmOmQx7020VfPLx5aW19Lh
K/jJMM7rn580YFI1XhCzcFiuw782+8yICALmRr8jYmvcg8w6WBa50Gh5aoM8D932VUZf/VzL6ajs
WlRizNi0YFDUaKoDu+gvzppeZxxlyvtefq8XgxNlYAZdVNAM4kaHGfTxF3GZmus38zNFD0/7XZWx
9Xs7jVx1Q8nFTeDqWMROx9eh5f58gldTUt6fiXC04btErT5cS/Fl6+jDD4Wl3NxaZ/x9MaCPxgED
DtK2ZoVJ0G4KC1urvD/5kMpPzSOYnWh/GPZ1z13KB0PNyF51RnC95MTfPivPiwxTjdRj53bAXOOx
y9627GyjYilI7fetFIWyfPWKPq6G8lDNAVT/MmGzOGhZaOXgjpNOhl6smOS0tdtR4nxqscrgYWBp
txw47881kq9gjWOO9ss+7M12KuYH/9L673LRHq3d+mruvmyevK2Muoa8YEwu1dfBlG/44xoNhHSO
x1WN698QwO9ECI8rsbzq04pBl3FKGjNIm9VvrzXYhjWiC3DZpf67bjJaHXFexw5oDClm2RIhbpEr
v0YzdJkHH1q4yRQNcHYWec9j70S2WzPekyins8tPl1zeemt80xHFbdVF7/groC2mEnBM1GzJwvzH
x1Y1y03ktOcGms5OQ1hvuzqPrvHuRaveHGW89rl3bvGbpgtkvwQAi4ya0wVJh6+t5anqlWOr3Cr7
v9K1T8+zuSjqE6O5aBBqBro4MPI8Z4bMDUaoW8G4awAcc2AGhWP4OR1MJYiZq/5HgjdVXqy6W9CC
wOc9dFBPBxxa/B3bfkXUnVR9RbiM8zijfIC/gtKpMpqMRIfAM1yYkAHNpEcDG+EDm3VMbzYLD9Uq
SoosMFWS7K5lDp4C9UzzTJteUgiRtseebQ/nvUtypTlmluE3GqPdC2zevZ3JGVoiHdBmMwIbYmPV
HeofTza/iKzsMEeFz9ynriMqBCWUrA8bX6IEJNUnGaZAKlKsZKcfDmn/0wRhm//Mk8uAJ0+OEa/y
jyOQHfbGxU5fkOe88FWIkofisKs0/zQluAihYNkEUV5ctHSKyvGekVDroSzQ1UsKneP06n0EaYUM
rsg5X/2+U6mu5NBkMlVdVh2dllwG/0WA+7fHfOKpZiTfdZ0+avxC8DmqdjXKhVTISJ3JAM6XD9Dj
d7o3ZXuGek+6CQUxEOminHJ+7ZQUSvJO1ak8ptXPjFz4J1Ni0Bt3EjJqRega+RmmBRALr6RowmrL
Q8WyAnXE7MADMOplQNonfzSyYaaLcPEqi4KSt953FxBsvuadr9nmG3U8NSgpyXoSgVAklu8Sk7ni
zsr187akybxRVI3+nOPEy8967cQ1YH2y4xUD7dEqFgA3i12pn+oMGn9kNSgiaJDNwLwE2tIiJ8b7
O+fJsinEOnNVsVebI9EZG+I+Zp4xRVVBvhuVuopfpY8FjrcF0DcA9K3stJn46wuQlZrr1kYBNN56
aTzsUd7LrIr5+WqGIH1m5cAsc2gRYtaVuG3MTipwkO45r9K5A98crC7c2cXX/bC2K4XlGKm1hz2j
iCxxxn5KzuJamNHeA7USKQkGZ3RTpA58C4OOZq0/GUvQlUawVoTx4r6sp8hY6cxRy8PSOVEeeKbD
Jk0ZQVFGK6qUtO2iKWu5A9FdNB13RQy6yhl5cHPCL2mwzlEoYnYn+x6pj3gGQHfnVh0YmvjMld+t
ooTV8NRbiVAn0dl9sTqCGBXjZi7e1RXZVUOSRLYtkFXkhjnLRsNF6z0IMX8VTfOYVyLGDQf12n6B
vz3I3YoXReWinxCXKmMPItewwNepwrZKMHjHJmTjIhyraINw+LC4IApFRMu+E69OZhZyRetbxy1o
s6BOX+m+HHRInqrWI4NgEzZwzyqSbvyrufm13vcLumj7RasRzKvk1IBG6gtk+H4gZ1Vfxqi2+Kxm
l4TeNSw7YuuI+7W7LRiA/NcrHEM9HnUtZ6jP4ilX4hFTWWf6DgyRvGTUN5Tzr73IrxXMOMdzzgVP
d0OHkqygycKb2YazXxAs2FS8iYnVTAo0OresA64m4FovQmU+k40ebVjz+NMJndwk1OoVoiHQmAJp
J8SiXZ6b/VZne1y3VlyPYbE6fmO8qx5M5MK0UxanRbrHTEZ6rbzl/RIBB1pgLe4P9Cqzinkz/dCV
WzbkCWN0XJdYMTX+DwVCZe3NUQvkwCYf4XbE0gQb53RD+KS9Jsw/FRjGcwAArhucpx2IyB4SJZy0
CqsKA43UgtQbAqCWgAfBR37GK5pSZMuU50/iXnMRqw7LVn1vrQ9Fb08rvKKqmwftwj3kS87+yiMR
ob7ZbRNo6xwUAguIqwQmaJJbv8/uwv1NELP+Z+tgo2gXQc7i5XGP5HnM8VpBANTp+r5VtxQUTxsx
hmnotvgxzBvKjP13e+egh9rcre2yq/JqaxsO+e45n/f6YcvAC0cwyEXx1ZSTDlSuKaEEYWRpThlR
1NbxhtjHWlGcDFbUDEvUALDnjBf9lpSb/roW3UUz4oxRSCG9ITevwDu9bC7IPhOAVoe1qlCv1rOx
e/Nonc5fDmvVfZqcyOzkQrPejWp5y2b6ZJ+1jwJaWE9E82tM+6RypkPBU2HsFKHa3kctviRe/4Kw
Z8D/Fhbc4aY0We/zSv/HBj+65VHyl0bvxHX4os9QsB5CMbuXhIknCwCBF9kloROuBUO0oEyWbP7m
pey+O4wHSJlIJECJufh2mh0dZX/rHfW9sOTH2tV37iXC4lW1J6z7rIM5el5+8SRlWdsaqyMsux7n
+EIXg9AsFnbfo9xEH45LysZUopTIvWsPk58Zw0lJp1jpjpOcz30nEbp1QcN+VvVIdAUWGsTalpXe
dIEm3iGdWPmcgNUdtIDM9uUUdRyHTarflIwvb6WrpbL8dSHvGM36hL3AVn5olMU0mncoRvuz0zOw
qGc6w/hhq/mxn9MDoTyFdyl351wKL6lVPba56fodR42LSoImGGkTSGq3x1ES44osQnXv4+i+Ohh7
s7LlthKfAwU/mggm/d2kU0Y1DiY89qww9RKVs7Q3rZlvar38j6fz2JEcuJboFxGgN9sytOW62s5s
iB5HMum9+XodCk9vMYAECOruMsmbcU9E3It9Y32FsfGl3ogAP6OiaqKxRFhg85fD/dvjxW7eJLJZ
7HcJb1+O6ZOr6BAmFswR44+26ifGiGu2klTYYvBLrznO89ku3yFdiMOg+ZgiCJXUfM2znZhKTvwz
iurZGfHhFlmq3UfGcWHGjddpoRhtoq655Nd9xMWYySrdpWRRXUeCKSb2sDGSMgsNNGrlnC2sR7Li
AuM3zS76GNI4AXXMgbqeH/Pk0Ug9RhPGcqaAMvtVocs+lcwKpEX3Y306Neyaly712kdiCxclwO1L
prCSiGYYC+Lkz1XHTbUW3q5PLlk4eKn9KBFJ9GjYvPjXXPMmaHogdbA6QHGKUQTVS1Jgu+1LOnKu
szmxgyNE3sTqBMPrOJ0LhnI2aWhCqCpcjVuTGCXibT4Bh13GSgoaQKkSQqX5LFZ85pI3K1keW8xP
7jrek19Gkr44imBfS5FfG0dsPeSiuuoVynslX2LKFRwuIzxaatlxY1IB4jIkFz/QWKkm5ui3wvZq
VNJRUlCMzyjLGhV5jwx/vXDOe3UJxOa6ydGkS2E7fUn/Gsu89vme0K/RJETlmsD77ZkSYalpYEw/
FZsu+InouwIasNvOs60ceQjNmoPqSFftDuc2nKkmpcwz7l58ThILO3zUy+CvZCBnzEKlxmYP0WeW
yTeIrVBmMdixp0gCXWbRRpTL9rHzb3Qg3ImXf6z1+CK6dz2+7xuIXGVbiVVPrrhlGn/7wGDJwHzI
vp3gbXnxNlN4ORp4r7fspJxzN/zpQoc/3mEvxrOO+ZAgfR4BxO8OTLTvVmMde37rTOd+D5djUUYE
rI035LFx/AluwmymS1RQVZPpA2GQg/nkkqGXrAP10hfWK30lp40fsBDEwytwkwBBpouUJSjVpC5t
dhg7fBQ6fjdgXvZzNgVEmc8U01fu/0b+vOb0sVGcQER0Dv9ydU6FsfpxTPnSSvgwTAdPRnnA/pbP
fjE/N1DWJG89LpeDAUWi8ZiyPgESu6UJ+iV15REnIYr/0oVDUUaDwFp+sFfC0tXtMoGjVN0xz35Z
Nl6mFZVFOk1GHYzqsZFkgD/2jTLdUWhkDYoX608RLsMaqp8AtXx+XTXaRuUpT/Wr3iqvakX8Qh67
KTfn6grScihhgypV+bDtN2X60W0LR1X21pjp67KxtClGViM+qgzU2fqq2sqL/KxrnenapI0DUBTr
0NC1QZVSiKw9R92kqnsJMhzAapycp3KkIacMhDxREAC2lqh+3tb+NL1UtMQmyux1ZublnxqNwOXO
XD4dg8qjIcr50gAhHHBg9z0tAgRgzzI6ElOsQsNOD8tqMeQvWcCQa2DKxTWgS8Izcfm2WljE1UV+
KTs7GgssStJMqL8MABbfuL40zVulOm8q9veKpEnFY6w1Oj84mZsIm7RBBaa+HdOTtTFsnuPY9GdU
JeXLsvGHlZh5+JdUs+f8LlVg8vGZOIR6c+XniV7N6XlD9spy4vRnCw1qPhmrgCnrDuKPNlsvauk8
xiU7mTJ1Kj9k+Y7fRpHuC9/F1DB8Ken96a36U69wu6odtWvr52UDQUXs7YD3a7rKxVcFYxPvvLN8
KJ3sVIB9xWwmZzW7OQarbfmrMEkbOOQW5huEeYPQBdmLDbxoZqBXDoQpdvfiISxaP//SBcjHofkq
dwKgJhZi/Bk7tN8c9Ghjwp6hDR25DmZagmL9Lur5kYjspajas8TXtppwdrXCY35GPGNwnP2kO9tR
oSihODswarWen6Q4pmJn9ReJFAqvTxJvlnVaW+g61dzKhJ/f+xqqyt2FyVLTMfysZ8kAb0U/0Az9
JBq4Ujou6Z+yqfNeIEDqjOQSQAFV/2Ci0RnecP//y/liN9IrxoS2K17JYUjUC4fvVk4nVT1tmv46
6xej+adu7tTSNbneaZ26T3x0vpMCOQ8MpRTPgl8pQy6F8mY4lmpaVbijId5s0o3re2y92VPxysI+
szEFsDUhgKKHIp2Ul2FLTlX/yxzB0K92btBOVVyXtkd82649LoOeWSpBy1tayNdNPxmmfRg+UIXc
QvZBlAIN/KDU2B2wd8XWXcTXqoyvDAlTrICrBVLbPIZxuJhdsE3jUR8JAZ8otix130IE1DVCBeRb
to23UhXQAwf+2yyNns2Ffz1VFtnZ0r2IuaeY7VWVV3AdlbIdK7RXI4A5OkyNymb+oFzz/VmonnX+
zXF3rmTsPo63DdAoBo4CTXY5i9ads9v8ajWRWfQrIUg6DireaGuh4YafSx2It9/VST6fbd+yyEyo
2TAy/tUp0B3JGW3nsYlwd+Y/q7HqIZHqXeqXTXESvOOqMlylbkLNBEm2tOmm2DajvXWVVHpgyuea
IHkt2qu25G9x1r3hDVFoCMvg7+e9p8RLsZaixejaEDSV5Vda6yOUeqaSeVJDvEDuCvXuVJ+6unHU
LEFxHmCLnIpuiVQOAd2gGbejepoQMUy351dTNaIgE2JxgBJWHmcmjzOFpY4MCDCVj5mWo4ktd7JQ
H6bpx3b7GH5SSISLSOX2OvOFi8uIJavQvBRDnJJdeV7IlIhYOsruhl2f1Rald4/uOW7EOvIOyNzT
lY1DJbkvOBgUdt67g6GuuGkBORQQiXOauo1UuxaINgBUOlpnpBKvYHFYvrb6QKGQEs7LR0yPhwBa
reJLf8/j3xXRRZSfeLF0MqVTpzGOTpEqxHUmUK1h15BRyQR2HKUkJRXbfNLM4yTjviTKh0q5BFdv
uT7r/L2p2cZq4ilVw0u/ZJ7KEgJHV1zeYdhv42pcoPmiPEOCKN3Myk9pGWXIaUO3ejEabvPV1DuN
hfBZrpHRNJeRbRWKL3fZ7S8sgIpPDGKpCQWuiJoBYaYBNu+L19kUzx1XyBc16BKq5X9MrO1i3XHp
IoPufJaKcq3IKGRlsBDIv3Xsd+rmVHJGjptxWQHpAIDgGbTygwV7K04Nb3lB/An1bokluMdj6ndm
CKu+sB6lJt37Jr3LAwFn9ineXF1rWXJB6O76P8KmLZ+00o66frpKSoEhIiwgRWQIBYPLlzDxM9L9
c7CAiEcg4qYRoU4PWsJLXmHXamlcrJAC52WJ2ilK+985OSl11Lfa15rkXwi3eECtiw7b1Ce/KrRc
OdPvBlquXkye8WEkb/EQlCmxI3pxrsvLGuuuyGZ3aYQ3m8hcTENN5id/4H12P9B+xTUsEWIgpJho
CkxOAVCRPF6ujTxc6LM566Dg5SYFpcWiF39DzS2NR1er4jeBUGjR5kSR00jzMiBXMyh4nc3C2GFB
SPRpV+DF4BnEfXh96XQNq5PDwI8BCm6TVe8CjBlZ4k9lRwl3ByVVgrxBzAj2L8Y6qWfOsrTuvLKh
Z1KCWtapPnHI/+Vkz8rUdzbTq8VT6213Zd/VviWwsmwmnHDjNW2ieaxDG/qW5rvSaoPV3AEpxE1U
1AlbiJ4PvB9mwWNSz9EY9+XaX7ACYG+MU2uce9kfxVkjhw9taWthxV5G5d4rtX87hxIC8oxa0fuJ
o3rgACIOCkh5RU9Ootd9Uxt9fMPNeNpMtrk2hsyOa88f3eouhkHBuSWHiawyAx+QpJ0c2YS4OsEW
5WzJPaMhEWqWhViCR/iUqdzBy9UfVlo8oRtXk6EVt2AHGL1pFpu0LErDlLnAmckdytLrNJLl8xlr
GSsCMAiLN4Pi5ZgdwvxP5rxsYZzm+V87ZCGurP3gqRSkJiRKdgha0h6l9KV1dHDWFn34IqOMbGID
lBrDpC/CFv8YU7Hy2Gze9qbzEmTmYg4nitUskMVEWzxGLm6YBAFR7CP9amRwUq5euROf03R2mY01
s4tai0JPc70yZThomW2HzbTBdtFQHIjxouCjG6ffFSpFpVzLN70uXodmfS5cYHF9bkxXGTL60O4f
2/aqSXaEoQMSx+Raqm7MUfRnJSCt+s5SU5YsuOaSEMIBqX92111AAfXWlDrIdIWXFFE3PSi6fYdY
qK2fpgnTnmUgceqhMeN3TMCCl7pc8RNqZaSqZcQDPk7MMFn+MER1g+HGrLPgog44vZilRnZZ+XSb
kvvOdO2sxDDIwbJAxv/UjUAhoBGxftQ4JDBAECKpnlo+vMP0M+Fi6oCxr9Y1L37MPFgc2KmuXXEi
2Mdc+d1tHCQykk4IheA7S+LWuA0rFrM7byU249hkrJ4t0jVMPy3+KK3+YOB9xpPyqmjm2zhs7zUk
TGdI535nC94NvHzaPBEiSs+8JciJqS9plMjkDXCuYl2FW0DUUm24wWhWpIs2brc86U/y287GrKQ2
YEagNJdHFbxZgfXXhIPpYRuGnwu7yFj+jZ8xglFnX7wUoKx03K98x4lbUpwLw3Tev3SV/JJSa5YN
oBFUG5T6I6vGl73nqlZOMtJO1g7XIsVtyhfPgFDmycf8rfuVKnuGInuS85EjeW9x5RnGIzN4LswW
nvAigglR4CdNKMXlTwlfKgn5past1mTrte3Ul8ygOWaZDoKdAIzE2XQp5sTgCgG2E1L7dLWJORRg
oQpxRsV6L2P8dqMaILVNQDgWg+0YKGxEHEbbjOe4tOG96E4bD3qhkRvEFTVuqZ2cF59DCyEUYJeE
IvUjj50Pld/dTmcaG09pE1+paUSXivHoAoh3IbREqnBPQvTTuj8ZZ1FBiaVufKxjT5E2Ua7PUkVZ
zl5mwzitsG4bfW6qEfujoQc7/ta1vAjcIB6lcEGdj6P8e8peG4Yt/CEldkFl92qiCqi8ixZEe+7N
8AxypZ3w5XGGwDh9mmP/ldnSV4u2lo76V6d/zo7xYLvyjOuwmuJ3reIKgptZQgZH6p4lPtbZG8+t
9xorZnfPejJ6m+zVGOha4dJR2dhUt/SzrozPfK2+5k97jn0Vc4FEqMmysC+KJIXZdwpz03FpbPRq
t2N7awvyXjTN7TfjEIqD/IbjZg/B4NJDOWWlICGZJ2RagCdcIcRQYvQyqRcD2LZxGSs4wrgoHwq+
KeMaVeXnOKIxbq+O0pxydPp1pKaPMWLtXux5DqSiD+SEReiCDXIkSTxmViDkqVrI/sCeqpzpcvU3
FXVAJ5W1Ym2ebFQ3p7Gf0XkP4WjaOFISPLRD7G49xBLdVTtbZCsum2CHcj2Lwk1F/LWX8jSogcJZ
2ZmEhrMpGTAk1Ps35dpCbehQrtswvwC0oqt6uOjGhtNZrYLpoKg+K/OYEtuUNGX98fdhcZPuZYPm
9kdhmqf1HmdnORBkkRkv3En4PHcpyZF2jo1OmcKUvC+GGMz42fzZdmDPQFe9q/T2SetzkKbhI23H
z/RmZeQuTs4pt+hJb8TFACsbx+x9VOc3S9FfhWE+Kc09VNbqQ/nXW7iAfWwsW+uJDlTZa8EFkrJ6
4ZR4QHvH+RgZSnHbMW/Q9ZROQpX2bs6euvo5IDocnVE55z8a0hLm6avPv51Gcat+C7WxD2Yw4Y48
83n3SnJVmQyyCuSw6Yn7mayTibFeWQU9yss11dgdwqZuSSDt/N3oaSxzY6XDpYBmQgwGyVHVOtPK
dyx4SCmDn8mGN/9QZ2jgSTp3AlGVUCwjJc9KmjxllXhnBz9VHB8brDQP3kAgIDp0OzJ8OBxArK6K
/o6Y9EgXdirKj5wb8ZxhaWoO06Rdth79oqrdiRdxxhNotze5rm5jvrJkR+C18rvZOzehMD8kqLts
uSTOLnLWtLQBt6xusGQnrj5Ha9muFVsuk2xwFkIMRSUBRTkbAiBpH/uLrfHcA4Ir1GvWJ1c4tUv7
mGOTvksgKZu+5uJscVztS+6BuaatC0wL45k+9Vl+qVjPc6M7qVLxXrXLh521ONH40oNjpeBYxHVW
FHsJjcd2/iix1g3Mv0T1xAsf2mw6A3uecQRK8N14v2AbD1UVriijGZdsx3hjO5U/hZ+vceSodtjK
OL4PWHQa8tDNHfWbudTHFzWNibRAQqxxxRAG2trXREIZIXVHIXqtaoJcrK/dQGAqTXZr/lEJmK+F
wB27v03SbbTFs4aNMys8FOxd1chgbhSrzZRTu5r0Ko924AxNoDeyn/TcA9F8gPlZ48tDYM+SL3bc
Je3x4B8WXfE53lL54AArM4vPNsOkeI5qgQVQIDTSEe3rPE/0mE8qRXHkPuLfSulKlejG7M5MscgD
5bnTvmT89/+1nb62NFXFO5DAGNPOQW4Qr5FiZI8Wy7zESXWdzgqMvmFndzNN7xZk/zZbN80kahXW
Yy7YTx5ZnUQVLki6iZAtFXPAY5J6o+B1bSkKko8lP3qn2jsUSes7XVjvIQk0BN91lju9zGDcDhVT
pPSZc/dhyHdnHO/asYDUTiG1waD9mkEhJge0Uhp3aojFan4NNEyuqJjECG04MWIK28z8VmAjGrwS
92EBwp/jaReD5hkV2G5Z+dPW+zH2vM0AA7qqdePp2nc+6BcJ/9gAit9V9L3hCrMbhZRvzn+e83aZ
e/zlXk28NNoZbwXhFjx+N0ynmMG0X4aK9ozMvb132KXUWn1Yo/5izYE5z8A4eBG2e7dpvh1lZtBh
5WmfOzK+soEgMJ5fdfd6oRMQ7NJGSvPEMzY2wl8GPD3AqSmKmQSsPBJc0cp6QAAHLdF5SF4mFyHZ
YQmRTNdm6q4iroihAGZvOJqAF3PJE3MDBc4RALjsoLIj1UrTD4eiW23KH6lFsliBhJ2ajzyJH3bK
WC4/FYrQu/a9U90NV2/Dg5YfNOUyM579AO5ye7tj0Y2NBbZT93t4R0zmBJb0knkPwQPOak0mQdo9
ZxR0aFWSe8ZShq9RWcfP+xB5TjkA1PLd6R7jvordu3fKQvKJm6TUkxteAM0bZEobqPxr+hIvA36G
BxM832OXDnHleFvgHlpN9UxunGs8vGY/LFwHhZS7I/tjqSUPpy6P6GY9jis+pqdsDPan+fTCwpIo
+c/UeIFFpnHenTOC9PW3QVafyrlpNuJRDQKpqOy1Eijn3JcMG4MAwHkvB+ZO0L+MANpp+nlEY7cV
4l4ljOa5cl1EfDW64maW1W0+OYMdGiT7Ya0U0JRLysL5Ai32TzyXj5nFTicwf3FjVR1Cbftggg0B
HPQ7sKJFI3KRIUTeCDMjeJv7EosHS2gXOzVuUqc/loESCxYUPIgTYsS2+v+9QT4Fj3CkNQkzFjYh
qR0D08F4nR90heLZg2ioTxVykJz6Ig90qbvU68KalhSrHMO3dV0xYg8YdNVRfSleVqQTWVs5hxJv
N7+amu4l2Nt0BmmcqKu2XESRXoG5rpNuXAklWeSvpWGOpjIXJhRZY/jOeYDUQsYzGUwd/kNChPap
0yH8SqEDVxbBObZ+73e/ijAPNqVjFqbzU4MDsPqP8gewvZ56zM42d/jBKG6xtFwGc7otneQZjnIY
eHCYYFi3hndfJ4SlgcsfXzbdeMbrH1LALKJLsMfSkJq2gamtgbpxeUsdjts05Pp1ShMcoXD/Osuo
JoxlOgQM+SiRUInsX21cmfTcKy+WxG5oUo+G8gLrX1kaB8VnnLFsEdIt6SpPdtaDNrZ3SuxSPYvk
jiaINA5XA9i3JnrDiDA+9JZ9MfKWLbcc4d5NtY3QleFSIwWX6mXSCGJD5+MsQPEBZ5C6f6t1V7Hn
7eagyWNRhzTpl9g1KlRQXNmHBdqW4eNsu1K1H8U9Xjs4QD0NzfVvxaOCCmip+GB8EbIMI1Ac84b8
TfSxBuu+ubvIiBAfI8eUQRxJ0wCIb3OCAbkdcmSYcHqLwG6c4Qxl+dnUIyr3mwaVuyXJRSMSeMyh
wYkds7JoGIzQZFshVR0pBwBxyB0lf7UjHY2EkOQMNZxglkupxriW2SKAbTKIbJHp/CpHA6mclR/P
AGMvuT6q+6Lvj2EzYY0MSQqHRqu7bQJqA8VnjJNfnHUpO+nrR8l2mXusqfLYz3jBZRHVuuIaxmc7
J/5Cr4OFWJ0V3qD4uXnO08jZDQz2RenVaLdxxjw5+UXBk/ddwGZ/KewG/rdOEHDO/N5E+5xnozov
cHIpUQbV9FvYZLDHmlcHUxEWhnF3NlYEbfEqSRgnwJY6LX3MI89rgCBdm4ORFqeot9ODowSLYfIZ
5q/r9P8CWrP8p6p5R5FFEzVqYzPCWxWpW0p2t7v8mwwtkHQz0EwtSEauAfZ6WnnhzaELjfJkjM9t
Ro9bF6/RB28iE2bCEsZYYrOVUHTzmjCZqeJbwmrZUKFhZCTNklGbm/fG3q6SY96y3GEBOtKE/lWW
LV5FJ+wFQWs8YxyATLZzdO/E09mu7watmd1p6bfrqOvXGj2F2bWAbiaCRUBrt9V43aYC8VK7xMbf
KccDo8mhkJoQC+FhJSlCIn2FmyVDI4J653gDdcv1HHaY29jY1plMbFB/HL671T5J2uCtHTTsGunx
O88bbrvEz+7udzR0AmtmnEVJ8kvB7Qz+35MPtIAWc2s+54r9zOLklVfj2Xbyk2MzUUaGwfTc8OEc
kKCP66kZL923ILZ6VnyVO9naSXxuVl9vSMggXqgjgl99mYzVY4flyfz5GdkKAzws7t0G7CIrI1OX
w5YTzFSIGaktHyfAERkkP5jQjvLbZNpeKpt+Rx65A/lVoNts0hiJ7J88ghBiMdjIRZB9w0r9vqP8
RKMLgpCzNXNOLOMxe9op9b/nWX7uRd0SJTFWvB63nDSalJiK13n72Ak/DS5KRTdVL6M0A+HUNxF2
/I83AJcR8Y5m+ee2NEzSHaE92ZJcLdIklp8zWwyCC8kpamAmkHlY0ewWu8GzPwE5SPhYvQWrXboT
NjhSW4qB8o9tAaZT1qv42RAwTGjQWt+1xXwOZvycBhV/VXpac8utlUfcCWDB5mKxOvjMiFnhitlr
ZrhWOZroAIy5BzFi1h/gFjI1agRKDO9tZ3ykjNvGP2bPTja9lEdmiizaKK2/ZzmNuET1gopOspza
iRArulfUcBZkVXS4/3cwhgQu07rHmziTPHSSsj0QJeG5QHElOGU1xnxyNwyj95HQ7J7EmczGijV3
52LkpdC4xPVPx7G9hjsZDwdBJlmi4nsjmlKa6EMjpM+ufsSr7lKz7qo2d/JNeJaHhmcbOEBLgiHV
9myRyxgrGLvjG8cDFH/Uy9U5hRJbEI75j51FWTvfH0Oarl2PGxBZvZaUy7y5StyHs1rfM924Nd2f
GL8+YeLDlwV4Ui82iDzX2ofkZQ1241a+LBb0t5RFbOybKTtbRfqWD+Jt01qSiHKC7lZidyEdFpQI
s3hWVfGSw98vfAkwdyjfqwqVxXm323wE552QSfpUllPOItweoxGTzDhxQUymQzXIpxRErazXYzH9
7OpzJXVuKhoOPdN1jMnDvuaQC1RA7DZ9fRutimS39Tx9JFztj913LwQj2vJYTyMGMp3n5Bibr2Na
P7uteRjH9jHy1CO34bxuuLe375Yrj4HAOVS0/HJuj9hKKgyDvE5NjK+x4f0AzMJ0XsbgynDvqdz7
60j926l772PtXUkzkgXOU758CJ3crQbLC4Mfol5VR6hXoZOvbF2K0HYIwEkxYhHRfJJSME/+dTOZ
PDUZDy3SPzcIKB0CNcr+KHesMXL5Zk39ldtqrF+VpdhpPieFN8kii39mkUYj0wFKsNHcWkMjQOLI
iR9aGdEBDjoPqE+GlVcoim9rC7eU08ZGSu0hArrjN5DqJbaqyGEsmHePpM1195R11Bng3ZqBSTf0
XCNf/YLrRE7Qj4OtiAMPI0RZfbU5y2X2/XFT3izxSGc9amI2Uc17adnAsCJKqo0PyEzkP09eCkCk
D7Uww3q68WG+J/V4mSWQ0dLD9JQTwZLy9jv5rVXLx9JeTKZTbjpE4QyAQti8XZP2AmP/KrBPtDve
GvO6IgJqWKj2E6ShWohxnTwmh6tJYbK8zYVfGoVvDbkvZ4DL8bGoJWhb4qIyPGPlcB0/O5IjhlOj
H2qLWDt59g1qFiamrYEr97iNIWFSTPRlYBNOa0NAM3KMJC4RPrhZiaeJfyoDhaExb8+4CkFRufmA
/mbYZMi247ApWEgkP0RNPRIX3VEQxkM0uJSvgcL5vnL5zskCm5bz9hPcNiBiMrKhi1g0npqd7dcX
EgbZMNF+iRvKGpHnEM0Gv+R6kYvtMAedPt+yUly5tjvrD6cElgJwP5Zm7k0VTr67ynHCdZpf3MCJ
r3pjZXjL9jNBljGYPHIBhKeeJFKW645YlXwLlq0hdE0KxYda2342rFgjaaQ0l8BSzICbaRxYMDKj
+F2OhZdqKQ5727V11VXMGWi6ccXyu+thiWKu6WfZ4RdYcZPZpCGM29lCUuDzd9bajCKQWIrP03qs
Hcy3A7OqxMaavmOuG9TLyHQJ6erHBLCaf6rL61Bx+1ppTR/JaWuqh1Q3j2QSj9LR7hsTwip9r5CE
GSOkJQnKotg+yIzIuoYFMY4kkyjMlJAq6hw6sno2vv4K6Ct78oCMv3ZyqwX+bxeGgEBKNt6TliN/
2KfW5ZSHH6QvBUAuwV9B8BSJnCGw9plNWkZ4HqKrWbwnDKTZ7PAlCAfRB2p8r0mcaL5bAblMFKfE
v74PStvyGm53fMDxPoK2XxNkFj5X7VHPJVKV1ncHZ0RZpq+ipaJ5XpkxzGkMa124M9HucBQxVyAi
+/Q3qf4Hwe8ZDYVU8AZ6xmeTwIphpuk1gZpL1hPG2sbq3EbL3MIyzlkxn4UBu8bfNuAuLQJFIYAP
sHchbmYC97aJtNOItFtV3IgD5rzukRBiOvAzFKZzBY5MoiQAD5rOM54sv8ui2NEOkY7/B5Fye8MA
yL4aQm2FAK7JAoF+qVXj1Bi1R7iDm66za4NdMsGTnjEU2a0jaCpjZ5mXF6HlMHZhgnehy/5ZcE6Z
gd17yCMM79s035hdR0DyDFvYtBFjLhe3gpl04I1oFO0sX2RVPOwJudGvEJ939G5Tzess3/Bj7Udf
1GKeI1Y0YG07T13YvwEBm0xJCASDgbiSFh6mE5f9oWvmpYsd6jwyk827YHYyPjCGXEZk+a16rR9G
Mz6rZXgQEIjv8LC+tYyoi1FeFHwt9R+JFArTVchAMarR1XHqWSS9ib4+O4V2HtgJxHoesnQz/Vbd
kym5GuPvrZNHDNmjm/+SuA26efBtaPZRQcSZfWROzN7cf9zlo+ShbW7rpUbUB+CsuAEL0Feius7w
UglahZVS7Y1VpQJwhAHIe8qTSJLrum+Zy3du0yD/lenlB+P3sWOQMvQ1UkiRlciH2e6WU0RbXGBg
JpXGMcOm+yhm8qFz6xIfpuU9Tz1s89fvlfe8BDmtB9WdCv5SUaJPH8shGDbjhVsQOUEBTF6L4E/K
2MLq+ih652jxymyQsSZUJoDbOdVJuVLs80xp1rYn2pFqQmQdbLyjOOdJKd1uHdijAKQc65nLKyEz
EuEYjL5jTxJ7chkrFgXN5BvJ6lf8k6RDLP9a+Fl1+U6KSyYZt63Hp6WDOumm203L3cpoPtrAmoHz
CLo0YU57lk5MDM3uBcFwRdiXdopzgG7FLxYYQ5LnzO2yaZjp/so4c1Moif9G1HTvTSg1K89qFjzE
EdRrtJi3tZL84tat2iXp88haD9MwXIRgp5QS9VMi+dZNpI1GaLGtUUyXPITjwgtraNqFRLc1+aV9
9IP/Qysa+nD6gADmOnKSa7lQyzPOQfpkzXPkYnNogKC2pfX1mRweZPY2trjT8L4y5uX4kyoKrxgg
lrCQnGC4VSTEbboIypFQtkI75tZ3pX2VKR49DctSeW2G7Vaa8Z3/ZyyTan4f4/F9+Ltnm8tvZtu+
J8TIlBKE+J1oNNluL6JHPrQJE8k/ZL+DB6iXvzOpszWtQoN4ZJp1B3i910S16AB5fbfeytW+GpB4
zjTQgFhc+AYAteRghJgZMccRol1kxLFednFtj0xjG1a3vkgGQn/VY/2mEtCXjXGkizFqUytkBnCI
lVVXFaqNKSzKVgE4m/maTYUg/Zgr16XWc2KNMQcRPS3CVKJtAGuDIV1j8lhiJYrHmoRu5b4dp6yJ
VrWNqnWKtLzhyvaX4JqZnAo1XgH3k1sbjFJ72zSTVemh7beXbRgewvhR47MoTS0y/jkWXBi1Rnbx
XGuLxKn1PszxdSsCeYvWjkpOjvnWILdPBhwrwoVYgGkpgQL0M+ebo7DPw8EDmRQHZHmHnbyG8WSS
jQc0mmLDIksIF3Q+f9ZK52u6ayky3z4An+rHSO1T2iH+mfNxhjddrMkfesWfRvLzQRuU5LQk8q0O
UoT7kg2PhXgvN+iVMEhb/1vDx7QU1qUsisu7rBOwThsXMTRFgfkCBao/CKr14KBZoPBIAai178XK
H7cd0i1xB/aHFiz9nFKmuf7TpYJ79OYPcYbeuAR8nWdmTRtiXlWUoCEgoSW8AyygXvKwSYhJnfIw
Lg/Jq0afqV7Xp9x2vBKEBJTm2Ey5r40Ir9zC+YTuNZns63SQK/MwlySGwBCnHkcnCTYovfqw0zKH
eUjvu58XiQNkqjsk1K8tKIkEoJUniYKQLRQqkbTdGJb4Q0x/MlDYrfUk20Gfnn9U331TX+wWxW9J
HzGyQ70w0LT/4em8diPHsiX6RQTozWsyk2R6J/9CqEoqenfo+fV3sQe4wOihu2u6pRR5TOyIFTLV
mDUhJaU/mRzrVVx+cO3hTDlVvK5VnsRJcwGtlyKXCvuQq8mRgMu6ZkPiGXRkVuLFagZeXNrnUBH1
5hJLvIOoKMoZQMi5XsyzFWtnfK1ngVZSTjDg53Db9tWpfTGVW5ftQ0JYaSQ9OKTon3r2Kktcl/Vq
O+ifWlX4mKtxg41BAYCU8S0aSuwzLAaaDmPkBIH7yDeoSBcJgkD55SDALRx0y2jYEucRAHOdapeS
QRF4JSMQbIJzk05xkJgQ28Bf9GQeAMlCYq4XQmoUChr07sjaxZYi6l6hXA3NNeHeqqYhH5FYXcfc
ZtK+PUZ1fCS4uF1vZOo+7F6m2u91soUN+f1w3s2cHPORbFgNlalc8bHmjs7bDofH5FlC497heOk6
X61ReD4mZfZiufMzjmM6tTt2NbgKch6MiiBVzn0678SgBBMluGFGUlWvPuRCes8IlHO1NBbWMOla
sNXO1iXWP0PsuqvDAty8l7HHmd2uiI66t94+qxG/+Y3g3BY3Sm0AFt84ZFXKSw5+uOEAI00UPQ2U
XATf1YIhmqekEOreWK6GLaMwd/uprkHlMAhmMNquo32uEJ2E0N3eOdDBo9LXewQ+bawK8iJt64dp
VtfKTi+U7J7kRIAZOrTQ6iLTOYYxZqR2uXTMcwwvYjwvmcBEzTciKAWhC2fFPPJWFuOlbxUGQQC7
WlQuB/jIo2t+GpY1uWUJ4SxhejNXVQfjtEbgBjRTiNFy6v6qPaEQKgfCcJdmozdrkmdzXq53sUTQ
RKqCyc1OkoZQ9k/xszZmBTRO7zhsjkWyKTIW7A4kTh25wDJP+l8mkScLcVCDb6zyqM+Vcv40P7Ja
2iNk5YVrb2AeOq+mwlE1Yp/oKP+cx32ajk8GUltjmN96OXlV3iaO9APsworV08Rmh7ExPs5jf04s
GTdRcWZQdhF3TYfBN+2bubg1T/gObX6sovhUNubJDhHBDvJcgh2tduaApRlfnklz8FgX5ymqzojq
uNWKc6/ipPWJ5YybiFh5vG+GkBVJC4oa2YAQPgCT7SwlwRhbPsKFb22zPN6H7RjgN/LNma8Ea1VL
NWx/N0aZbD/tWTzswAB3CQ+78dTz+NYY1R0/14HFvq1o0ZNFYH+pdnUESJdlx7hmHgZAiXU+NZEi
S/OgKeJoyfoxtfOTuvyVQ9uz4KHZ+NWRDouRkxgZFyy51Xl2MsKZtGoIbN8tiLbmpYOqN698H7ae
plYvWelyezuGjYKD18alXjNNJg2/msVCh2691D6VBydEhjRGsugmMYJy3xnbtHfc4THvV35KReWP
OulenXCnr0pfixH94TXrNcfg6VBxz1sMLzXKoMvVQ1qohwHPn8SJhm+8xxcW56eIQbLK7IfxCACo
6RtNS4eiRkSS9+Wwk9DDUKtqLOuAW4ziytCDQf15RgHjj5YOakq+ubTc/+x1UCErgYWjc0HdJhbr
a4wOaq72Ie/Ic6erxotBTKQI91hCzkOTXnHzOpihBUbozj3AivA6PccLRGgfWK4bFZCzjtgiz0Oi
Xdh2rn1h3sjR36MBLKtYaB5THrlBxl4fD8lzkeKrnERX2cZAOHaXJXMgNePWNuRTExpHa9tvShko
I6wJqAcqS4Q2Bc3k+E7BYwd5NqI7gjo2MwqW9TKv9/sofVcWk0MzY/rYt57GRmvSh92CEO4tV3Tj
i6YPr+M/TSSMVIg382UutA5nlNO2Jd0Tu2ToDj2jN2EyeR/Va5Na55SgJlVnZYoLokc+WMgcD6vF
dRet8S5QRVaHA5DzkX4zrh9CUS5gkbO6uW5lfo+ta12PgjI6mkRgMyXqi5Orz56iz7WlRXgOtL9U
+lU5XNAKOEigpweSkSIL0ldCttumB9byasXtgfNLzIgyYZe3Jt+RLMb7AxZXho/yH5k62nRVj51D
BufVtjB2DMg7tHi1/HUoYVoHhNd7mX2XhjZomOPn2DHqV6cEJ2Wh/48kB0G5LA/bQcfR/J7/n6W/
LxGlJQbNRpgUl1TDZHRxoIYpGk4cSbsZoL1GugNADadMzlbeL1sfZToXK+M1KU4cTXe2Q20h8iaL
AvZygZ1Fb81dTddMuCLXirvOsHdS+bX0R3QxAnwWJ8EEnBuyD2+iBWBB5q2c9XEP/KukwUZjkmdy
fVz4RDDQV4bua3B+yti4SkV0199xhoSYxkD9hApxLwOTLNu9Nq78F7q1YvOgaCPzhni1GG4xrm0y
5rgaFKUUQ4QJK3KKN684RDXiLeK/Sdq7I2nvklG/23l8lbTPaJl8Gd1o5rzUSft2XrhTSIGEL8NO
oGcQpKniVZnADfGaJ/fVqCKsNkgpHQ0c8Z3jj9d+HVoBtcIrcKK1878WCIdQYHEpWoBZhDYUh8Fs
pPs5U8L5JBgET+j5Gno+40qAKnKz7SiWLScbUKjwKj5udyZ13QOdT5Paq8fr0kX4wRNk34mPXMe4
aqcrcIo/TIMjsf8GoTFWCKauQ5ONpMnccJnAoDBO2CR61M3MucfhcKK85RTT9rFKkkoJ9fpojdVG
sGntAfir8w/bWi/ZHrTbg6YCFbU4dyd7Z6r2Syf2NfUFRLU6JtsjHrsRC49tAV4vvnj8vJTXwehP
lkomwkzPeC/1VFxKViDMbL6u3nBrrXP+gh+xYaGCg+VFjbPJSRiDrah+ZDRw9Bbwwmcn6S54zc8y
/5y7mmZARvlNWPkkjqUdg7ca4g19BuuJUEH84XboFxinLeYiESYzIvP0xltaAKoil+KzlGpnM4bQ
rF0d7S4M4Um+Hao0NosgV76K5hojxmiEbDKs+1H8R8Ur2jnjyS6so9rGtDSheeAhKbfMdt1Iy45q
LvD6W+feRiq7s3z855ROp7MByRxB/ahaB2mctw3z0+bUlQUR0eyqGPbVzNXbc4iDvAWkDeAeMPg1
uaYA9OwCTE0rrgQhruHMNU06mthR+KR8I34yrKw17TkOzSu/J13g0t0iOClwRiI9vNMn3w9kTcmh
kfAtyJv2ZvGQ/6ih9Kjn5jkq7bPSvkO9ORXSkfhBypKQA+1tcXs2yiGbu0PGwjPJ4jJr2tnqCVMx
TEGwKjHoNw+TKbuhfpTZvNFLGErRuwYVlr1R/mlwhP841bDDtkJw1t5iMt5a8QuJ543SZdtMgenP
v6zgCarvGhZAGySqMtNtaU7K9q+l1KeUMxohTcMmjxVR5IDIsIs7e9tG3x5adnN32gjfIZCIbT58
9xohh2/ZGR7xcs2SEscgBRuGZ1Liy69uR0U5x063mSnJVUhzIvtoeC5jdgzLKtxPKkjsPwLbuqX4
DjUo3eFzITWibhLBHfBL+Wd+qD29aqW9ks1oNvCctV9KYrgQDRyXxr0+d3vwhfiDi73Vc5Ml6S0h
VpiPkhRdglcZakBbgZ10O84DFDjRGnZh9OVquESjhWGyIHvGjb0zlGuxB09hxaOra7+VWPaCzCWK
CYBRP5nepYnoILcD4vcYi3HH98SuBwRPfWZGODOa7XoMSYxm1ri6dHBQbIHkEDhIDojn+znE3tox
R+w4DVeuqIZ93RwdZEJZDwmWcIfsXqcviRyIOAHIS+ezk5EFxlkOw6ZCSFRxCw38Sa45zleBNVqp
AYIbDYenkAgFJuBKOvJxJklzMcZP2IIwU58MuAmbOUP2MvXZS8tFd9xonfWeviZIYHt1fNPtr7UW
jDpdcwwwaQw9jhlCGQIzbZYekLWBXbmk0zud7+RYqI9cZnyerOSDvWLdOolV5TSD05HT7yEqD1jQ
MWwE9JiMnI6DBb6yTtykJ26SmborR6+qxYSDAKZkEYAnvAaxjQRYUjB1KRbfijMsF1gqOgx+9B9J
ACzDrUKjWijTQ6ST7Y49HSKvmqqeFMV+AumrflRz9wzl8kVfU/z3piQCYG4aRrwz4wzVRESfMEHw
Bak5qMzaR817mFiAGOeeJWmN/7szyfAOOtNsMulQfUEEkDI3f9FVXO2KX8C11fnie8FRWAfr7wIy
geHUG61tj+BcaDK42I5+XjXWEI21no1jM+aH8cVAZ9a5fvUqCQ+ScjihceIOWOuxNtJuKMGZt6Vj
j9tFI2MGObtpj+ByS+tjmKgvzwL6GHo4QeSAczpqRGh4YLTB4d+Y0CbYeF0ZKrWCWtBKjNYdqAfs
Byl+tRa/moOKYYA50hhqqOSgi5LCeftpag8612YCHCppF1pQsF1V5V/CGGxMN52Ch1iw0Wfa0ZE+
B3Kw9XjB9kJ4wrgWhX0LOaFSgb1kjIQ72gMXRh7/aiGfp4WLivNSqwDOQJuy2YzWexFO74uI34cu
f1OqbalSsqrkfJy9R0PoGBoYnc8LA/OI+1F8ncsZKTFCMa2O0m+pe4zqAH8U3kwoVpIiH9OGb1Ip
oC9eL1Gj1XLg/zbrFu8N5vp251SsK7nBzRY9M3PYkB1/4ovIVUI5Ejpo0lHlZZ8d22Iob23WczGJ
VOwDxOpCXEBY5xsHnWCZvLAEmsB4XMOqQaJ0W1TJIWKBkWL8KVw2mYntV79dgmY5TNqO/Y3fqvYf
ZSDLQZ/z9+GqgBQHliBeB4UdH0WTWDRmn8Kqd0biRkN4hOETNQirSuiPnHV5681zg29pkKCjeW3y
HbMDLwhDHb9qBV2BoY+RpVfbTC8j/kd1IgQT6UcFkdAh6oEVhPwY1oUudm7rEzvVT/xVBxs2UitL
94wYTFq+dnh1EuOtNXVPiT+q8I/Ai7V8WwwgB+OlB5OTaQXfAZzFOfOjwfIb3uAJTm/nJ/Q1a1WF
TD/SE0Y4j3SBpJpQ0xuvopKpGVfHLa4Mm+e0YgzCVenicC7BrRTlvMOQcinxmp+6PAUd0NRovxB7
nKXiqCsPiwFVT9sPFIUrfCbqpSNftcqT9opvF22QHk/8aC0BiehHNBBYMnjH0lVN+iP50mvYzRd6
NolbRk0CxaVFEoWGASWCvBNRq85oA42oVUdHSLSPG3kPc7cgp1CaA5TA10SK/Rmr74DVN960t6bC
1G79j3VfUcUchkylnhZ2lqZXOSAqN2PBiQUul7kQ/h5YbZbX2bMnw4seGHxR7iNhLpgsrIs03fWk
YMgUh+vkKC+8VlZ3Kg8idODnSFqRovW5vKnCuoWYIyYFRctx8LYBtuPftyjsgtzI5R4GHKV3ql/g
TpqI7ZnglpENV4kQpuWy5Qiz7UmXVOIQA5pXKKjKgTM0K5xhhVgVMJCQP2hIa6DrmVF/eI1Fsikf
FMts0+afwe+VqgxMYuKwFKDGJOYkWFgNZrQDdw4yU3WZeKmCgZc4jkEcZ7JkvwBuQ8NE7bYoqwon
SXthvIZj/VYnpl8VvE8FudMoviTy37oQ64S5y+VLTOxbXd7XeXgu5FO9YXWjkB7vlsRhvYP45ogS
eovDPIAmOAMzWcdCDNHmgnf7sj6Ry2gCpZ7Bs6OqQLoagbxF2lHi7KWP/6oSgzckESJSjsGIhTdm
KjqiOGSK6OjZSvgbB4V7p1keZD09otvXcK0BAb/MQ7pdb1QLS3dWND6X/sAhqxZZyn5Nl2YkYIwZ
YbDe4opC5PmhdaBegbHaoVY/MsLPOte20hk8o2VWpf4xmQyOmSdgp9ESETrMWDhTNlihz5D+/mOO
2XxwDp5KKX52Ajtx41CA0u1NxcJsMcqrvp8xDE19Ddt1HHN+g7stga6PEjSuN6t1fKuFOTazZ/Jx
hXgbW9KZSYXUUrytaBp0hlQ/G/VyWUyolC/FQl6yO8O49UMyfUyyVHkJHN74tH2FGwkGLjBsaCha
uJ+JnwvzMswvAtAb+QkGUm7MxZMMdmNehYGIL7ha191RQ1tyrPzUVyj22GoB/nN2oRMQKN4Fs8RF
dT477qJgUAvM9niBc4pwsloE5nAbqPGBSRBYOSARQl84VzFVm9l0tugzSWkMRfHcSHn9xnFTLrFk
IZhmpHVqkgMD12KG0Yslnsms3TmruJIzE9DAU9153Ll7ufTjlmskfMdpZcguv731r8q/E/Q1Zbwi
vOZUftsjNl18QGvFYNX6+mkcy7PR1NsZTxJdbNSVVDe1DmJEH70Jb4BeNRLcyJYH+z3jka9BmRv6
i7LetZhtEwphmaQ+gpaDelhfy437TQx73kfjBycma0kIID3JkW34IXH5NhBdGpa3Gd2bcM6BSzNE
UxWEFz1SdS/DE9pWfE/9mJ0axDauCBX6wU77hX9f1B/JdOO6otKdhAFvoO/1tBDIrLhAF4B74wn7
BgPKmLwvwKdpXw3UoxxG7H4NDGle6jXBOSn4fzGBd5RrcwNfOQRaRYKJM+upwMRdzeNRhHQ7mcx6
GsbS6Ac07Cwm4KA7/1zpZ2zw/3paVXudHt8Ij7trWiU1GLJnUKgmFS9Eol7T+QU10Ma0lJG1ooh4
puXOvBDuPhm4u2L1Awj6nVSggEVM7lMpiuN/lZBZl+wpnFPETbYfMokW2MGU4S0BgH38drayL8lR
ZYdiZR1s21vI5DDjx7fLGDMRs5UGPYueRQsvGQr/hNWrnTmvcddtstNMHWk2ygQdkwuG5l1b3Aci
q1pCUJLmXgp/6MzgDbnqLRvc/K1rRNwy7NK2vm+5Uw9EzOVNpQ1bfgWzmVEIAV8rXFlIHavGnwjP
2bQ64TQqZHRu/X6SZgxn+6Aqm/8WJeWX9KpBYJZktfmfF4j+Xnzb7WXkFprQphZDDk/oi6BVMcWf
NZXkm6zDlPeUrdZbQ1dPWYa1JYVJKeS907QHdYqOKdcJ9Sh8jTZTLlSdlu9DU7iMTsIwD5jCghYM
g3oU+5V2y45qXHuLq2SH9vClqeRYJEGbjulPAJCm10VJTtFI5Fabz1HKXGqXIBP1SbozuLMgexlU
3QzOSeMlt7LOZ7AHhtquEd3PbYl5rJ0uaQM9ZUMIaGuz8UpordOqtYI4nUNAnr2vaDX6Vu7pI8ws
skUpR5nXFVAgsy41TnG01m7t0DfwXLnwrDcptMU8SAXO2b86TeoGv/Chl44YzdBpMVYGSzRtx1y7
LbpzZRe/RjSNwFTcLvF9ygPCZh62YY+OPkEqLCPksRYd8g5PJDxsgOW00szioFCSUpKRmmlrkujC
1IPpFSq1J2ITG3/OEt4HjchQRPUNif+gI06hSvUe6wi6Evhr56zNRA5cJ2/vWm/f5XCbzvV1Hqwz
ACKSNe3a7TMP/79XqexVU/yMlL9L8dfqS0Z8x8J87RSetn7t+1GoD60/pOUQYh8bjaDq3BybsMSD
Y9N7UFPcZ7T4AQRoIkb0NZeM9XeSs/DKv60SHS2qBMHX9V9Srbq0baXm4FvOaYRaCjoVt4SQA0p4
SKDuImkhK0GiBqWpVZHixE6FfVGSnovl2hsji+hYy3kH/NtuRAOX8G6sKEUJ0xE5V3stpWGhocsl
QMRYn59ONi8xdQJLjOt8ys5ZvW0RIBqEG12Ia2GkV5HeennZdRoF6pBhV9dQfdVxeyEVYwRNFypA
zE1fJodEQ0qimVrnLF9xhm8NyuxHfYeDLuuZFWCLk2TjQxrSzyKlZx7LPfkS7lLv8yTeVrxO8TOF
7UXkNTeeZEtBTzo+ElaSUCcHcst4i/E8bPX+fcU1dOGppG6AVJdJqskyQLXv14DBoLGW1k4wAJYw
Cm3fk+fvaA1YEujVB+pLJxMADSPrEY+ClJZBWnBzMvEZg3mqer/IMRKTwyKD6Ftd7meVxNwNHzRD
SO3TsserMooLGnKOlIW9hpMi/TPh4mwqfdrIXN1HXGzIlLsKE25Bnql1FFyg3ZZILdPgY2vu2+JL
cKDFxqTpj1GIe9fNV60Flo4qJ5OkxzoRszUcSipXp4ReYkwylWjuUxQ+WAqzfEd/CRM4qFPMx1SM
nThiZfhkadQ8Wqa2OaxSZQ+cNUzHXQOzOJsrxss0xixTQBaCnVdiZpLChCpZswbxPUyIEqzdzBUZ
zqyRDn2xcTy2gd0bfgs5oPQElFAGsPYA7IlMlTzFeBSvZVvyhDtYFjOX2ueE1zOpuGDCH0a0B6GU
dq6DC6oF80ZL9Cg/a+OeckXKyEQSv18/r457W8PnVXPCNhgHF7G7fmQJGHoN7BO+ZUoQsBfdcDSZ
6eCLNvYj2jkSVvsseoNPnHJ2o8WdDmqxMEGoJ0g6063t+P6Gk5bCz8B9NVyyTxuXJ4lbrBwZbBRk
S49uDU/mHFKtdV7OKRVMVoCFaloA+dDBbPEzcdSp1J4iMvVphPljUggowF6GSEE2eeaaUTMGSKif
6SHosbFAC5kQX/YFFfLJB/1hW3EAgbyzwSCs6GPkV7nD1GvwpyRcojmL5Goe99bSwum14p6ksXhw
09qsp7amKSmbhHwLVEVKwM/ReWHP5Mm5jlT3ocq8Ds92AddX3qJReaoC04i5qmjIRv3JiT1KLd0t
WLfCDjgRL6ptbSLWLJpYbg3TAMWgr5gnuEO5OtdnVDVekVs94jqRjlIiEzrAWJ2+dclIQLu65Yp+
VYfyqnVbqwLAjsDNgYdl8V2LNaoSeNXx5MTSidXKzcvvCAdIzPQwpkJeXmmLiCI6fuNobQ0eyUqx
GTJhJ1KT8AEO+EHsvNsrqnJY5k+VECpiwkdEwS5TO8ERLIJtJnN3xeAiwxCq7PNcM88BNMG2xWLd
0B6aLPgGcblzMfSBGzIHOFaCY2qdH9ckHEQDg205M0hKCVdt34ng7YemvQ2mWy4tO/MYpDFb/aQF
c6YGiibDbFiCdsaxPLLL7DnCc+s0qP1Jn0MdPQrduWExd5KMDhXcydg5erTMmWkegDH0qvh/72RW
WqBfHgPeOw3Lbc1i58jFPl7yTUrJX3ujJdQjVbvhTUhh6TZkI9SYlV+pn2sZpaE/bZzzo7hpic7A
2J1fampx40tsURox0iUCDRXvcGxqfq4SqIUfimuVfKXAltYHagZFavliP+f9lgNiPZr9cMr5Ycjx
A9ffPftJiwMJXji7IFVe80a6mJG4cDumjTEhBSR2A4Ys6q4tjtac5jaoe0GCKWwZCdphPhqLV+2b
pJpSHAYIfL/4Gli19iMIzLU6C/FFVRMwyCPRK9abH2LF83RLp4ETZbU3jW95gw8BV4V9Lb/CtvW4
/wm0w8G99D+4Dw5CRadunD39OUfIYQOsBGjihFawZzEZoPRLy/8mCWBgnE26gyUYZ9NMT+qU/C4s
JzjScb5b0RMLF2PjDY6l4qwnn9wviOyTOeWAAQGctCfV0crfOE2oTaK5bX1mc2ut+ZCYzjnEczha
YHlnqtmtCTy5IaJC6KAIXxxJCuyaZsnKZci87jI8+h+01ccrFqnlIbbRBvSdIT1K6uqja4odakyy
Z+RNKclkHkpSYQ5GFu5fjs6Dhau4APKBkKUPGzD331hMACCo3kS7QVRuqRGJC8apR9tLA22XTrkb
qnZA6UROL17Esm3yKjkZHNuPpJwOYUI8M2v5EbBEDdQ31i2NF7zd2bPL/ykLm21sI38uJzPsAOWk
l8XtY3wcMm3g+FRrkCvm7PE/tWNutDNJAs+9fMwv0xgDsreuEpy9abEupk4BB23pg6VvjLk7OSZ0
q2MN07SlZ3Rka18AlVIxOhsbPbeRrbKNQSmNNl+XA8v3Oz4f/UfCNeIu1Qz2bmdxhMPManQov/OD
cNsMoYjQXaVOm3Z+T+HpWUi+BdJzCPlLi/ZOalEXh9LilEHGAZZWY6w9cvoQ8b0lcqBp0oYUDea4
1QBa7QQD0g0kAqV9E6CZ2ALG9OGgWBY/DubCWcTXhrSvgWY/1uSELgszCWKKJlpSgY/B4WztvDWo
fKT+x5eOrDILTY2O1AA4jA2JSMG+aolTs8uZFEyGpbWN6aZX+nZnYrm1sNxG9ADVrPySidmunNmv
eC6pUYqMvZLXh5gbo16c4+bbQaYAhL6djGc/c9KrT0Pym0ifYEHbCfY/CNH8Rbw2w0Uf7IuullfB
jC7juIchbVNWFHn3t7zksq3FvjVucqb1cmJsCBG7Inn2A0D21Eu5Fs3ApzTnfdF7IP+uU70N8+Ri
AevL+hnhbHCi+XWWi7eOx1TRjrkhoaNQM+Qawjj2g4yZeVfBKl9qndQrvPGFICEgSYkuJ4BZA99x
8onpVmt+s0/pwB19DYlbWKvj46QzM2aomSOnjdwbQE956+ctY1ftf0baS0wsD8bk5eyCSO1erDc+
CQcYOCheHAuz6mNpPHFYK9JkqgJVNuQGOUg/xrRuaDQndeW7zX+hxjSlOdNjYgLuTs6n2l1H2AOS
jdP2NfkdCQJ02+EdAXYgRp2APyVgDAaluyqh26YMnbKtpasHFZSqoZPKb8I9iQaJuFP/ywf4cFKg
Qwdbmk9FcrMnYApiPLeFcakcBBiuQrYXFa2fTYR0QUwnmLkY47ZY4GO13QFliWUOrxhpm1QKGoUy
7HjYKgZk9K1jYs81Hv32JFU/Gn4kzrXy9MzinU7VWA6xzoVERWoH5yFkU4cvxc3pnTPJuDUopm8T
sHlazVVPt2G56tuweelPE/FhM5axHv0zOehnNojbsN5cGGXQaOYa/1pHBA0pzDhEUSpIGpLCVELJ
J//JfQGLDq9LaPzrX1aeebq0R8MF/QBv+Q3Yt7XsBFToEXFZBwA3oShZY0mo5cSpIQketxoaYeG2
8d8MzikZm5Nm4IC09W3R9VugK5xdvRa+ANKYcgKqepbG4iA5t9nqb0Pu3NM+2+kR2CoETsxPlMOD
SGlyd2w/5GSC2acEOiS2mBCkZhA6ReRjhWnAiWBevkQL7T1mfDE/INv4+qhscn52zkGAlABvcaOX
cACAD5VpViu4BtDJs4JucHkP6IWk7JahCzpZ8SsGlElSrMXl+xC5mB2M/DN38D8aL/zIRzEBTyUB
46fT3i7uDidphhzsiwD4ZMBo83ijL0NVHvF8tmcwWKZ5IQom1HOkMHEq8HZQOQj9hCzzh0m6mbZV
GjDIVFV7Db6AoH1qBi4QyswjqF2jAaEtQfFtzbl4QXJsUmJ7eIrt/BxGuFLuvJEuNGxl2A7KR2UX
RIb1m1z099Y6gAprq+VGDwHpWsA1heteZAAvsUAudf5yr5fKJ+3yueYLQu9gkbWd8zbbD+27vwmA
3D3Akdx+R6riiQp3NeLHxM01Lsjo0qVaLGBwTKJJNhfsvf5ezb8ZF27GxGYFqkEGH6eSzt7J2rKr
GdWC18TD0rzGNVmCK+PP0bgSBaEYiVIT06vwbIj2N1pGmiIdTTkw9Q+NoMQhneL6yYIiJ9q8iH1Z
RAer/NNKJDqKhAcFa2HVHYVjgS5z8jIICwHtlOsRwTClYtAL9/k5tm7fuobT0GnA4H6wgfHv8jOe
2GOYf9RfLfBsUZmnZjkx/x3Lj2Vu/DRmiP0qv0/R06bVGlFqY0r1Re5NCnFhTqu7p6P3x3Ah+c2q
vEg0acIvpxVT8waYFTy8JUz+pL4tsXrIsq+ZYcxmSBwoDBgzkhwUShno2r9Kqz50rrh9+iJi/b1I
w7cahw+zr3F5nwgpzDy/q622IIzVD9Q/MihHkrEB9UBzCKEHrX+5QgzGllEU9iJiPvU9bIGDzLNr
2li86/qyMI4yFAMP3oixSTmMTw71rYK3YjsPGAjyFFs6H7s4UU2WK3tBkURahrtOpqaV/0DCTTDm
JmjSvgnLXHATBAfIdGDpwCsZGgbyeZ9T6dTRdkcRm9T15GWSk/pug8qtOO1lGlm/VINEjirAF83s
+3kNJEabCHzSsCuc3hXY1e1FRxLbpFzMxaAf+IkPTjEfBqk6LDhxmYprJEdIWZrGFx0uOSk7C+qY
STMCUYEZo5dl+M4KseFcZw+nKO/Bl24GOz4ak3WohL2rqYkfmoMefTrZT2xk5xY3viYodCiv45Lc
zMxE1m7uPaN2tQ/vQQkCkbfV4fhYbXGxkSJrX/Sofzpc74DeuI1jXIqBWomUOUJS8qFmp4r4b3aO
aoXyWZ0ezYl3GuLydUD05NBaW1wUTmSO93HXHnT4NWVUnEblYUhvNpqURNMXRnaEaxP/TePOsRaY
XDkQYOU1JKJVVzGN6ygFTKNxCsM/MkM2ZTZYbMm82mEAqQxQY1uq/sqvyN2VcrThRkJRNAd0VvNa
KfYlEWUHXJ2A1sqBhYAaf6S99JJ+HvCZVNCnYALsBuymKgGaIcPoofj5Q9UxmDp/aiOlDIq7AHgF
KAZeX3/KyE4jLnb8s5uwgpGY73LIWfSmw4MgYjSku6kaWbqTa4YRfmr+Vh2dVgtHVKIheBsRWIqv
ZEzPds/V6K9Sga7BCtahXAMOERrOyNbYkG766HXqdNhgJXaQIUJNGG3IrHdqksz4bTS4EjYnAUil
DKrEz/UQajXNtgpGX/tb40BLwGIrX4mX3AhJ7LuRXMWCIWCZj/PfxACBPsSnOIpduWWEuXpOKass
lN0Q0uTGYWrJDut3s9RvK6QJxIC3iOWsQLGxp/RiD7CibJgemHf18eTwRX7ipMURwBieNWhYuexa
xPDtHC44pAUe7yrEMezYR3wAxYCzQ0dXg/nHUtiTfG9Pvd4967Z8NoXLreEmQ/nlpAYZu1x/aTAY
GvM35Tbxw52Om313WQ/CE9sF9fB+TOJxoj0mNBUWxS1Ile3guCYjVq22ThU0jcGQsWK5MaldCkpa
CD8JdNcJaawgA5iGvEfiR6OypJQTwv65y2JzwYT2MtIXzpWTZa7xYsKVXIcHpT23VX6yQYZR3+HW
zDB07hZrS/pwz5izr3VwDVO3dc6uNQw4oI9FVqDKBus3J3c8BSGJkVDmMSjBR5RYC4Xhy2BsABkl
5j+pp6YsDwCzAfLnpyBlyG6AEjWPEPkIaFC3RWIWAwIO0Tx/0prydMTfhKKViYxDZlHz7oRPfaTD
/J9pPCxG6UrKzAw6sg5Xdy6PCkzI+nOxikMhEqgU6h4HLSlZdL0D/gjA2IFNvnyepkBFFQ2xqox/
ELhUoG1TSZwNYls5M9lUgrZmi0Mfmad4NztMv3kdK9BlVntwAJR0y1cSfkeF9hGjyDr5My/gauJG
I8FWvRoFUTg7ddWPOHzKMoxFXpoxGW56vNzS1dTxVyUbYBf9WTbsU5LXLkIpiYtL85+pvat/lzlD
vrb3Vihz4mC7aDmmUo3YUo2YZ7pvNf/W9qyWYKLthea/1I62WfuBSxg1EZrHZARRIQXDTh+kayny
28xbTl9GhxEqERu9ZwTxfzSdV3OkWrpEfxERePNaFJR3UlXJvBCSWsLDxptffxcn5kacnpnT00YG
tskvc+XE7EclfT/vG0K69KfuK75scWvsSr5sTRFT7JpUIPrkJbEeuUsh8/IAdgZ2f2fai8reQ5mR
tb1BFCgEMKPzQyjYACcMNOPoL/HiUtriX7HUvW6nl4yBOmSAsyDhnPbGMbOh4TBGH5Szpd8qwjBQ
wrMYiOwEiiRJdqWZ7vvPycHNTSkp7rDmUio/tChSIZyGrwZbySS7AfBoTW3xncLDAIzdoRPYVum2
5Pkcb7pTaJgTd0FpNClHiZD4GyR+g4PSqGJC58ZN8kDHM8IsaGovqFt4Lu6FJxkIUczUZ2bqKbN/
tE2ucUwJYbqwdzrdocfqJtgL0yuf2lWR3ysKlljr1wPKiKzMpDV0l40BbRC/2jzjxKG6S2ZpZrjT
YIJe+q4m9UcH0a+hOeYN/y0CzwEZgUsf/C1lRv1aqyBMAlMbIaBwv00BVy66JC1nKjZIprg7BSiK
JOcEtKhK539nqD0mpwpktLQW20k511g9ImZNAWAWCGFR5CwqWTWTy8ImS4hwlab0X1Zk6ODT18W/
PsBR0KmbXsRUdbRcKcncac62bhN8CWJXHWObOED5Wz8juk4nomXxfA1pSIYDNc9UsNAiYEw4Kemu
5FkXBDUSUkRMUPv62QBv4ENIMOBW+edwRGkj/2LSIwKXu85UdhkQSZcKKEA7cZr1W8ncWpve6fEs
40DiuZo6m0/M2KKbYfESLsSTFeUQNuXsrIQ5Fh+yXHCafsOSo+QWJgM28+Ge0d3Zg9BUceHo6Mj9
MGw48YFobKoKx+/nIHOKwmM9kEXjfjHMwyGmvLc9RbZx6qruiAY8lqwnzxEAoZrSp1rtQ51zVnqR
kggGUMsCi/U4CndlrG7Q/dEuQKDP0nO5AGSCp+2NS0aEtJzEfmhlwA8uo+xQSUzz26ljZhoHnIAV
TIsTaEBYfhN1KBMpFawJTINtCmPFyqqe1c4pxc5M453iOFuTQgRoQJCt17W6WcKpisMZLj6VwIhZ
GI9Rmq/N7LGseLhmCbA3tP1xn6T3CQDJS87S2Db/MqqpqxSHW/if6DhTrBeXuNy6VUmgbcZOgf5f
Qzo0EFxCDAghc1cJMRTzRlKYu5Z+7nb8wDaB1gYpjFaawetridlQ/atoHUAROGSF6zT/4J+3U3K0
NHvf1gHGwpvVNYyGuVleyhRbK/MRfWbfERSYK+gX8AkTOeRaQVahpSclHtcKtPyBxLlJJJ5iC7BU
sopdzmYNNCvKnOhOqC9DGbgpLiljCuHlHBDNc5TXIeRALl7awblNTGdQm8EjBT2TxyLfKLCkFhua
GuKVJWPTMQqa+Motspay5VFtDBmGmsQ6aTxHfiqLwq3CbGSR4w3xPX92jCJbVH7lUlPFMNYMuElD
QgsJ5ostEZ1LpgtRFOK4URFtclo+au3GxJxlRnazKcdQL7YoZLDwqPDGOszMy9eCc2LDeWV7gHjF
QY1wGT5KUr1gTEEvHwBfIxB4OEjJJXWA5qrDzGB++TuXN0f/s/PhkivlxW6dc4k2nXKCpJHWIodb
TUhDyChQEUf2P5t9yV5R6YsmZDNseNRtdjW4FodDAyxTPc/SK4i+Lf2ROV8lM/xevh5zxbl1fiU5
T/njXsNiPGoK3wxjrYWXimpzMtE6MbahSC8cb9vwjTuASklNEa2WXaWYpVXN+XOq7a2YiSyhcq4l
GLNxHO+i2M3mT1XRKb3EHXVTuuhKE/jK6DWPdo83TbWei/1R614SuPZ0npyDNFtnlEIbCO6JpO0o
xNmBNIaYuk7Tly+OAF8smPqCC91IyieEsIHLk8EX0/ble6mcIVDPpYUvneIoeAaR7AksTNzqOmvc
O0id0nSilcI14VFPbJwSin7BF0GRpg3zsLJfd5iCGP75EjbmTls7OP9qAMblMK5o0og4zAQ7mZh+
yVZ10Y8MjMYNzugJ79a7al0grtAIrstriwm5zeY1WBcWPwqnOtgO3Svk8MWfVUUkweJXKJuIthTI
EBZQOM3xgzYD68tWrwgXdYfTM19P9CNhL2sYeyfFU6XOBtU56d2lIkOLoAcI13Y+C/7NgXYPFYMJ
rBydu7hZ62Be+AutP4vszoBNhdfwJrGtmujqPFpN4lLX0hc/SXPV9e9OT1hPMj4VWnTxTfYMMFVX
NqhDp2Ya9xwq5wrxzoWiSsDChkgM5W8QNjGMFy2Q2VC5ESlnIPhKC3OKtQpYCk+rMO461y2dQ53J
cojsaTDolI82Dcw1Fjjrn0mstQP1h12JXOA4ozQxU+T+09UnoJnMn3pPfp9pppkBioYbTj5uVX5A
4GlHxvoabwT7c8jNAPhVHuSnObg270VvXDR78Aad1VTFsgCwi4yhF/XWXapqNyKxan0zTfK75DjL
+V4hwJBb3/VMMSBcxpZ2b8yhFPKwoJbvUoxqyH0FgnAJinfQIpIw83mqdx0OGbu8UYRn8zEIRXqE
mAKIP63DHBmBX2gRgUlBmLmOzaGjczD9WLdU+wUr681qsZXtR9tpx2jMj6H2XFIE4aRunHmXQSKJ
CdOnnNw+J+Lajib2ZvQSaxyGWRo7qSU9h5TUMojClx1kpQ/zyLWDfu3QBZUbL0mJTMfwBq4CNB0+
lQP0RzdSp7sz5xcm19dQVdbqEvZRFLzEoUukOeJwwxqIXR2k6DLjrw6UMq6mgaumZB71zq1A0WjU
/BQWznFL3hkD2HKVy6D4KKwerhd/JQa4EL4Mns99YYZ7ij4EadokJeONXcZuC2JX5slmQZWd4t4D
FCPWHJEzL5hvq9ZPEpEsylnxSTFfGy5EFsngkGYf2IEa9jbZYUJgbWuwFUOzkGt2GZJcTpUntwZb
QI8Psntk4cavlCX4vk0HY6ORxufgEmcdW/xGiRgzFlxseS9Se3YjegWy9mHOWDrCiDitYKCyosns
qOpIrjcuqUZh7Fu8GSpBAFsDmzlrRzJoR3SmBTXZWNpeKzwzffQVhzeLGcyXBioob05cTwGEkbra
KOV58FueN50b3xiiT3JSa8iolHgGJY8H/DWPptchDPYxt404YYBOOU1jgwAMN2Im5zHv6cTbW3zR
6IWixgljdjBfqxnZkQd3gsJKKWjuyTSRXEKutIN8nQVpZZNQxJB6JH2wR22p+ASQ3z9HrzPypzBV
yh+M+0iflOiToz2/dULCnVyyjdBeQeUNjQgZsH7LTdBiWhHelIR8QFwoZ5nz/IALC71Xq0nAlcqK
6Lg7ProxI9MffoqZ7whvU61OfuM8LJ5Z2QSlkmO0MzxLrX1rqJgwPsaUmZPhF3QS57OFEjL6wknh
22wUnPIZqZXO1C5Rpq7wI+M1Wqe1BeAI78FEBQNhnY4CnZ8+yH2Z8U3pXPJM9WNC+/Ug1uApicQF
037QzT2sqlIrdvLQ4lBGNl6iQipLKb5eI9n3EZsgh3MIOv96UksEeByiRdyZkiXDMyBAKdGRg5EU
jjdGtbSH4SpkB5f9Lpe8lyzGLhN6HQ9TYSbwl+q9HYQHlrg833XYizpe0x701ZDF++DCZIn8RrMX
Qb9vIEVYLcVl0b0Q8muqlWubPxIkGHI9bimFBix8DPrSCkXJIX3m1niKuaw5hQcCxCFzuBzcqcLb
KWHvdc1tmV93XEzZ76ntWrUtzDznm7vsmtv6rgcLYIEFEKlFBoD38OTwirZfwbsVJxdd7QgGMhDm
pJ418rFkVa45oOf46/oJyaA+x5zaZhMQF8bkgqlUW5SbjpRoDqSmTX6hCueYMepPMnCNvXRGYctW
OCV6raIvpLiVvrAym+oajBy/SXHk4hj3vVeaGkXhgbf8sO1bUG6XYBEhvXrwGpuGxIiX3T6H7bgy
NXhwwKkblCXHJJSRuq9NonuVZXGIBsCjl4At425+MFfkluaNNM3Z2iOmf7VRKR+nxiR3BuCd70Xx
LQBZhhnTQflHM9jLiu+BNl15IIBb9p9RksGXvcxzhV5G+Sl3aIaJW3n5Y8zLVDGoJ/CDCTyafuSl
6ym/acKXGdqrBZfnZtliJHeeKauirLCwVva3ggGysU4KY4B5XEGUuMTCvBbUudi4tiXCh9xsMG1x
bjDPVvUl+M0xoYXsGQ4tHWVIU4i2EcGKefxY/LZDeMT+AM7o3hg7seQI7FepeWlG1AzVxHPWev9B
5ed87zTmKU7jvX4pyrPDVbLTSP4HM5Nkc6vs1XrX4KroIAmP0wo29o5+SuIs9V4u7J1GROirrX3t
5ujaZiBaM/C76QlYqciK8ntbo+92W5wcW4MYfjJg/NE2/y/ehySkJn70pKTUvlpH2gdGyXqHke9s
lb9mR4CKq2j45jTTM57lx2QM95rCkoVoTFGaXm8dsto6oTvx7Cny/K86VtmItH7vZWnVwXJQtQNu
L2UGDGIfMNEfFiVs1O5dWt8GdZ2O8sGOCD22ux602XJeDwgZQ3YxHGyO4SGgQScS0c3uh8uI8lrz
JJ8lzoOS3THOYoixCF/oqZhhNQnBhLb5VCXVgFubJKCxyTinmKvU4lbK8aS11ZPdJ+eeeBSlp2co
WHKZ7SVlo3MpAEMhWLG3kaFtkireCnJKYTFu2UbduXmxJJrOLW5Q2r8pGg+tep/hG0x5eeyV4agb
yjHhBApP0S1gQWkZuE26v4AK63+spYuHgAKw2PyhbYqecIAmm4yhdQLQ1OLHTAQJ0XMMqfwZ7T0J
m31DeVKVZ2u4VLL5Gy3thbB26dNF0sE8jxTfMZq2fdr/2BGCdzwx6TtWurDazfnWgCcPWXA5JV44
hNUt/YpUulVxhKez9fsTEq7fQA7pGuiLw7xJcRcOPLbwX0HHGNOXQvGNo1PG6nb/7P7dIJyMyx3F
e9vHyn89Q9HIUVrHFFjFT7It95DRCwE1dX7tOOR4rcHp+14A+muW/BIXg/apv8/qDRUgJTMqWucm
C650eX8zE+mK7lHod005BSTkJo4deDJ9Ae0DkJUCpk5CDSktFsl2lw3NYcnO058otxwH6HFIWAQi
r17oDVXPM0VRLmf+ucy9B5dmb4R7gOiL92aC/xWSFApZFMTAosYb3hkthqo/lrdM5qQ4/Y48ufK6
/STU7nYG8ZXDoPzIwPo56sAV7naak56IOVyoUsHwsUwSIQ/J3B44uZPpoYZZU9oHx7GzCN/jqrnX
8fBa3S0mHXZonPAnmyRlGjpmLejyiay6kU38tuTABNbPQXkW+p4nrz8vhX4tuB8+cyjZlrSIgsPe
xE1eAvHK107LtlW+d4xiOvOioSUAiL2gaiYDNorXJcYT/7ETbziB2Ab16yxcFpRMPlE1DnEV/4ZI
Wpi3WR7edGMXajTi5veKhL7dvmrZuSDazPaBK2O9rJEs6IyUH2r6US/JJFqZZC4qssyhIGPCstKg
VZFTsMkoGtMtoGZtJqzkWmAL4PbXXjpeA4GBYUWsp/YcgZeDtKiG9D+19q6dmIiGDJ+yx0BmPqKN
Qk9OBd3FZ5V/zxo6c9JD+OHOsCCTiA4niIS59RLQmEOgcpne2Pw6aHqUDHM8xXzTC78kKCiDWFVr
5jao1suQ3UYOkwTISYBuqFqUhDbN2srXYwdbf+2IX806lN27VoldEHldueAnee4l+lF2DnBnnr1G
P8qtV4HfoXyJg3gWvObq+oPdc9IxZO7H6rmobiQYZQyFLtTuyXno71llPbCydiWO0jS7AVCCS7rq
lCu9YdSWY/laHnPuYnlzK/qXlt535Cx56/wlDVgrCAlRgdyOi06frFtVz0BlmQtws2NJPoBBikFz
wD7rrcoj+M0BrTMBQfImpR9lczLBAIYmjHwsaBg/zRXoBnpivjOk1THGzp7tHiFf33h9tn36LfhP
GJhpi4Xk0Wsb268+ak3z0veAWsoqvAJBQ7R1KyCGOfatGP9HKl81YRxKxO3l2BhI5qFnC2h07T+a
ZOFMa4/hDArzckGvnwR8H7PHd/iHn1zu0M4GuwSnngJaHs1oHOz7SHLpL6Rsj6y7zddHNoj+VnTD
0cRNiTikBS875xVbEwlyfJDOhrQBB01FZ9glfuMm25fI9w5VhAMHYxxoDsYCeiqCb6F8Ys9cZf0R
9Sr9SIl56sVnzMWSwUbhKsUzaACo+A5UjnpyhdPxQTieXFcgDmUf705rkiz/goO1M2toGQ7J+uBV
Db9iLoZkTFrsM4g242UO22tmhzcnGm/RuWhsmE5nxpeXYQ2+cy8iAIvyVZ0A2eu/jhHuhWXuAB6C
JSRBD+WaDYWBG9PuoxC6O2ASSsnHml6LQa+AIJWtvh5t8wT2nhkfVP8V3My+cgxlkj7Tu5gcOyqN
pezQ8JhEuHQg8/B2rtQMxsrEvcjmYefSs+SlOWu3oM2nNQiHG1fokWbp9nClpRgczRLSZ/1yWgqU
OeFM2q7K6n1jOnt9mTfaSGpiBjLss0kzKB0W1kBZ0Sy3Ax/GMaTGQ5A1HHjsnd1RPKxbVya9DBM3
ma35lLIF1lNuJw9FsU5MdzKsdVwba72G5sIus0Pk8wqapsIocfmHC4gU5jsxN95c/kRKRnteeoyd
S5PZJ1NVzk7SXcbeuTAJn8gMjKFyzUPrmsfaVSb0UK4DJhRKuRkCTszsP/b/cGApODBpEP7ijsQ7
YDnTZo5PltFQJf8KA0Zilbea8C1g97KnmBfnfOY1RslB84HkS+Zcs851MZyWcNOIVpMyj8ksxhdI
QxPyMP4LmjlNbsVkIqgxXKRivsWlBW83Avak4Wtma6E9E2JsbrTUqFBoch1ytxvxdkPHs/vTEL8g
DoBlCIj8IXBHSGoKGerUthaTYl/+5Y32Lvfm2zJIGEmjVdTN8tER/b7hSDRVUMsn3ZROgjIr60Z8
DuezFADm7rtznE/niNrfyORhFFcZ8GpDh0CjaugxkEf51goFU9SXiZxhwvHFc0U5UvKV9bDLkvCk
zglTDpek8aF9jiEzWvSJcRZrjQu8Cfcph/sEd+KwiMad9a+ght1wQT5i0EEcQffq5nqPVAiGX6YF
SdWjtfFocC8nB+RNrm3mwRzzU2m3ZxxOuUnhRUXNLGyLGkcb/uywHw7ZjBUD1/mEcmweMIDQYhkC
rC4w1TDO6WhBcT6cmBb4sjyogfY0auXBkx3WwaUB+Hyu3qSj8lH0XiQDicNCllHlI/GUNtFlLl0T
Tqlwu44onxm/6zFLb39NUsPjBYKYa76Hawaf4cWBEAOdmTiINrj5dFTVnzKUDxLmFeYsGdpkN17l
gDx14AcCE0r1EsY9TmiUnhcr3ibDMZ9oS1sqtBISm41bUjeLqtI2vxEh4khnFlFfaFcqSpYE6mRb
icA5bVmzcrOLzwotT+NzcImMp5j+GDZMjEYZSC6l01HxlmibbWsfOkw6dWAzSTmbM7DbAJQuZaoS
By81O1YkJhCvpIV0wWds17QnwB5kFDGEqOyoqtdaOkOC+aLwTozWaiJlbeh3k3bV4BtXF/fllIe8
y4Vr6s+QLarV71AL5U/d3rYs/iLj6rOr62eqIW1pXKBDiRzIfUbYwp3t8ijQxLCfKdShs3df2Czo
M7ON4LtxlpqZbhUzBCE/DENIGWs+oHgp1NXWDLY48DDa5ZWcds21gQfL+55qzOM7esgQh+it5cic
lzqX79TXqa6WKCwsyEvny0u4SsNPuzSv5nfD9mYWeMmFk12MKdssBXvoaherHq4T6YrBxvJBWo4N
hb9aPbQsD5HXiO6aJCFIKD/gnzY8oIF3BCMw9I8W59Uno+qbzKvuMGxxAoYKBEf5mgvL7+KW+00I
kBHEoY4KVO1KMonU+/qV2fniRi/BxRbVDfB2QwdwLSZKb1xEA5WhZ9Ocloah5W5VSP1et7RL1zWX
OUouk9KdVQiNWfWrpTuNjVMl+VPintBAW8q+4pwDJJPQeYyWcA0mj3Eb+XgTErqNIWZF8eAqGaoY
mW/Dwb/GZBLEV9COuFHblRaexj/6pi46y0RgtwT/QQVaYsNpvEC4V6EzrJuUG4G0UFluUeNHFbB2
GDfHeHwdEflDDGkK32aoyJSxeCBsJnDmRv9IF31lwlCzsNdeWouco01qAWIjKhCtxSuSr2ly5I9K
dPL9GbmND7ipmAm/R6hqOpjYrIVTpXJqpdUB7wuJKjiD8aFoXuQyAB6qb3VHhmP0pRQNt5eQ7sMi
+xvKUsbdofzAL23Tv8D+ZdXcmJr0lojYj/V5U7QlJRd+NHxSO6KgAjIvmeXz9KFAHISeDCYClsbI
awO5PCL9DBJV66I9Fpqdah13s3EKOKonGzyBK8tYcmRbbQzg/0pbFStXEDvbqaRGJFa3xQjoKabl
ysKBhJrAFTAed+pUvjh6drNykIfqthftGY7GEZ9An9ILVERH4JAV5hSFRAO3Eb5qqMrs7YNqYMBN
PBFaWHiuulh1cukLyjEcyjFsGjEGNmYhoA81S1p39IxPeRpXwVxvhdq+JMliVeY3JBvp2zB2AVTl
iorWgWLOzmG62sxESi22gPIEQd4EW5aUO9Q708I9MHJLf4Tm2VQnTrBM2JrJK63cC4ofvfmSN8ON
YWhX7IKBLFLUEKgssTTkJ1tyTsBc53NXVxdGKwWW8WySn9QB7ketXUY+z+5pJdq1ahQvLuEuvczU
O/17WvfKklbh96QZ+1nn/CJzETBIT6uEDqd9viJpRstrfqRR78gB55QhJ4A1sdM32cYGRher8ZJC
IlZm5S0wxBvgraduto8+bV64Hhm+pSTXMVfPCSY7YcqHcTQPISMoDkHrEHBlNFTXbA1m9iLrq2+D
wsOBwkPLZr4KQGL+HYkeSW/anF9N2g4G/rpq1l6rDaZ2YijELmj61hl1hUjUBvELy/XnA4g50OjZ
IfjwE6l7MZvwpT/sLFPdx2Gzz10Dmz7gqhc2gQTQmH1XP5xz7hRnbsonTRButP3Vb9Pfirdi/rYL
VBmldDcq+xUeEFBF9ocWWTz0HISvzndhjMcd7UO0JAdIkhrvti0Y4+W3CG26TG+MDhlmW1Sn6Y/W
sZ96PL3lTnlPualxL4zrewwGyciUV3kmH2lXazg0A1l9AWozTfGnpqSJ52ijkA1r5qVK0fDCwf0h
mOcZHa0qrUEyldT1X5gVmz5VOMnGuAXHLbY/N+FUCrZJk1M/jnrAO6ofKRulYCKFYN3mtk/UlgDY
tqxlpjbZWofiXy0pEBZB09xzCaYJYDnhdFT9GvQzJdgLQjhpTjQAPEgwVRZ4gs4Soh12LrkqfVTn
ivb64oW+BFirbR54xctysAQI4yt4F1WAJVRVkOCQ1mzIRogIoBHGCCm1+pqs6oSgtKDXHm1F0DE6
LmRdjSabqGv+y0sNXFBz+oYMsIIGabDlTlA7G4CgG/w4oCxa3wovy2GhJo5uOxBpJKb4IRtquXNw
2XcO2f902jqqTwwji8snyaw31YjfM0m8/wmm7/YlFP0FU+F2m0od6y3V4txsSxNg2FRtcGY9hk5s
GsSGkYNpGVFSDitUULgG1gNn4I6XekfeXTL1S6wWft7Irh7jH8oBQVpYsEJGQ6bG8NryMOtT5m14
ksVy3BLmkMpdMcLniFdBfLROI8v1yiOQ6snFR9khMEQrhjwBhD4+sbg6CQJq1u04GD+6SZ/OXGEY
63YoTzRnfjvJLkgeFdb7mDQx3h5dfSb9F4TqDWkLzXmFMI1zU4CHjrU/o8dIR+Kkr4zDLBNMRsus
uMxOGKFtFtSBzCPqAfgcScaOhpQvwLYrl4hEURTCz0Yt7Wc+h2zJ8fxo9WrpfqmeNvNEwXQQnhQ5
p2XPRLs/ia8oIlFPL3YLJCnDAcbIbtRCpJ7MtfDyYB0Wv+eaGdQIF18VEmkl3JDgi7g7O8Chu0G7
lXNx1WlMiwBVkORjOfc6BUaDLbkdB7Zml03ZVXmm/JxqILGMLTEM6pUSa9/8a1vfwWSJppiEHKWA
k8CbxjVJQosjm9nhTmMgq2T5waZmCb+vQWQwG1wtjKkXC0+DsA5hQH0gPmIxxZ7BV0izHPyGS9RQ
KM5NasbraFhnKbZ2pJU6oaEQg712BxR9m7il5PC5MBGacVDCUtDdeYQvJnkj46a3ikiEkD95waDd
WntuPevQblYarto9CkrfHIrZ3jsSEjuIa1mxtyZx70TdQSflZltxHipXZCK6ZoN/OQmOPW7+7YyL
jDD7oZ9hnZKAV7n09c0zq3mypkdklfixTT8cSj+1SNvwHum8R6infn1DFN8E30lgQPY3z2WkXQwS
nx1dDVYCJGkgT1/IIP2G21/UXdi2y+5sdldMicwWFjaQxRhuhWIZ/SNSAupkOjHXT/R7kJSv6ZCu
R3ZeWp4vU/LekfLrdmJ8b0zkbxriSmdddMIrE8XramLD9lmlmOqlxUBP0YtN9Kb/M5r05Izq0YT6
pJ1HvvJDj8CsHUzgvlUlnfLZPttBRfngti6XIEh8ixlSOYdXc/yH8Uti+BjtY9YGdhXIYtMWE+oA
0jyrgCnYLgPzrP4NgL7yrCBTKiq9T694WVGCzXVPCi+iB4qYm6eDMwL4uWq071FM/sSoT3U+6wYr
Im6NYx2ftF65VdcSHU7B1tH1nBbMw1LiwMRQWHQI6TgVnJEsxEwULHylmeIekQ6rJ+uu/6TaU4zB
O1Pvj49aXEsAPWlr4/F6d/jso3A4NR3IvOxW1O21ENNlJCKA4OUSn1vXkeJjcVAgyQ0zMDzqdQaZ
L+eXIHmoa9al6puLQnCVzXktVmVKXrjBK1fuCUS21ZmKyLX1N8hEkck8LAGE7H8BhAUhltF7CpIX
38VXAz6inb5KNGARl9ucGO9S+F1jxUfvk4S4xfzC/1xnaXzuoubIArpwRGTahbSF2NlMG53prwAY
0MF9KVPqUlVr19B6KAZlH3kUaF2aFnQ5fYQEQ+rmk4PIPgR7/uzyewep34DUn5pEGlJupW5lDXvZ
UZB73xBGMj1Gn0UUQsyvrMALDBB+pIeK5DWh68DQP0pHA6xP2NZJzhF5KtlJDm1ZbmTzC0ZiQeFT
Yl+V5qECrVG7dCOHI6M5c9M/QD/dQwK0k6LjtCyfFGE+56pYx6DozBgZonRO05TgtsdOrg0nutP0
wNUwpNSR66wHYCQF85ib1hB3UNRLkTIKzOe181EN+o5rtg4bfCoRmHn7ot6gIVXxJ5gBIWPWboLS
x5WrqM0tTcsr+c0U+9myDrV9JAZYR78WOm4NDU4aYNX36NkvBjW4SnepMDTWIRv+xAeTbs30bur5
hkBZhP9w/AciPysqT4kYU2YDJMYf6F4vgQPTQ3/tFcx9FCfq5XZaEY+75RnR3LFcZRUpFdySffg6
yS8OhzgChqtG4EKhsHUZTzNezVPp9NebDFwkP4rI51NgnNOqW07xKuPMp5UvA/meOF0ACR5T8Snk
0tp80q/hjlHsafBusQi2pLzPBa0qy8/35JN1U3DGS32Ni6ojv9uIQo7+Wi5aBuNaRgxOynU3YICR
AY35yDJ8i068rtn4KzwN6Xqa+zv+EhWtAwJMOQP3KbampLocxJZCL2bAbsmAVuaYEPtRqHkdMYum
QlohJcZHwPd3G9PKujL5I5QET86EruS4Wo4Pn+ZObdqHzHJJozLPW+iWJr5RI73yWCxrLATeRXOR
B7QEykqHUHMjrwKKUseM+mHzFkmKdXlj8cdK400JyMhjRG74fxIHpzJBrsrZK3xeDkkfhd8E1n+D
hw5z+eS/lhEMewfgKonsou9IlSn/ksWmaZyHomNZDxzae9EamCcN7UyBxaLtTG4vqNWbUnyQO864
Cwt3xcApC/czf5jUsH7jRFZsKuoD3m7yaGU3r8eeAq3Ohcc2TPFdMDOxJyK2fXsK+5Z9Tfuhzqlp
OyLQ1NTENgFa3ibWUPLoi+87IVOAOLUyF45bI90TrhXMX1LEJIqCUbysjySW30soPC2WPMGiXGI8
nj+KIHwJlXillPGhTHh+7I7ghtgmE+qjs1Id843NviALGSXUhWHMthfYAu4DKel4v1s3LJWPfhbX
GGuaiCCdSRBEjbuGX9CSawIDqwz718LqBktsbTUVAgSUjwa7aLGWmazahcyoLrvbHHLSvZWJawEC
S1I/yvks4+yaIwBUIsF/59Jfe7SbgjeuPk41WrhF+wb+yMUfFOIN0oXB7Ra/navI2lGwk6SPBgdP
QjnYXMjHOiFPMxiHRUtX+VG3PzGB4Mzp4eHKjO6FDxqyoM82BhUGo7RemdZv6AYcK2IXWV2f6itF
jWdaCs9W/pNUJtHSbahSxVzi3Yz78EJkB5sDiNJiVYCGdWbObcXKIXxo882JEk6GMmdkLOqQpues
PM2tcwp4QWRlTyfaqZYD1/w2amR3lYsD06ycwq0KSloBkQzihxNV+wAv75BoW+qWwm1VrS10mWXb
M8fDoJmvI9YVwrct2PyJ3btvTkr4XulPi2JFQo3sftjekfNCq9oZZMyVsCTdAYetizZVXa7smkeJ
lvOWAW1ykiX9HCe22zdfjJ79iAlSlV26DHggO4m1sPTQ3Mpuqed2PEEd1mJuLEvMaxrAqf6QjBb1
zoU/TH/KCB4LpqlZ+LHq6sa2QR3vfkJzOo4bk8ES9Z/MH+k6JLmeM/TJ6nVCvVtmrpPZRB6ke5ar
xow1A+8+zPdwlSCkKa3ht2q40d9g/a8Dm1LJQqXMJnOVhe1G6i7jSnSxjNfC+DBk46CuSia2kkrB
owJTZB7PjYwY7BFYIdPhvyb8Nge6yVRWfGZMVkEUEpF1GQRlGr82v86OcUpi6mTSVzZ6v3zVF+uM
jxMMA4ZNm41YFtuaBYJxd0WKc2jWSx9paLrUA2n1taTLSwPGoUhwrkHlxdioclYADOO4dAauccQo
lgK9bdRNl0pWTqSiY/qeNBYXycIdAH/C5FiytHw4+2IBdpG8mMbfnGluVYEwehObvlvblKOjHS0h
KthdmHPMt/yCzd5hpeIZw6XJ5IaNKF5DaK/IdI+Y2uWKroBoX8B6g2Wouzx4un6kzJuO+7r5p/bQ
eimyWzEIW6tHrKMfuJkjsJOYwVdcpNh73vRgN36a5E2RMzK+e3ZXr6j93efR0TYwRB81QdCBj58O
+cAX0C1BbWL6VyAb63q7p/w13Jmi9goKa8GT83tYOzuWeCn7sb/noCTq8VdYdCFIqo9311dG2u3T
a6N6KW6cBgswZ9IBOtVVBdvXjzimK1jc7aHhodWnXVmwMP2bTYYaZMBv+//j6bx6HcXCbfuLkMjh
1diAwTnsUC+oIjlnfv0d9D3nPLTUUlfXrrJhrS/MOWYpEvADcAPTwuZdECYvpttLGidVI7tDuGRu
V+3yAfyhgCovI1+CLDjnCgkKkPvhmHXZtU7/bOVNGf/TprMBd64GtSCIXyO/RKbKSriMtfhvgW2U
HKoc4+dh/EszcM+ZgIGAG/YcZTgNuAYlcHCrzoNDv456SuFfCQCe+S/1Qiav7BhE7YY93s4zAisI
p1tiVyAgLgnTz8LceWAr+Z1o/3jPRkDAVWYv3XO7N/VY2Kc/2rOMzyGiooDmMQWeTPXSUFkg6GLl
puPRhn/W8csH/uKl9pTWDkS+vNGhkknndN+ss3QfSMNG7aLloTOg8JoxYu6AMe/kxl/fm/oihhiZ
80qWXFZzpNBA3TOw7fFhCidXmzx54E7gpm35i9aORHWQob+KPZv/1vY/JPLhVtScdj8VzwygFWxH
2BGQBlMGQX8aSP+6USBCossrFpfKgfgFAADQSN4rz8YkU74a9lpsyxX29oQWd9pPGQ6uA7FQrJp7
k37zSSAka+fdsunQYmQXr20ikv+GLtE/scBbCNNMti7zP7F19eJs8KPMBFlBrR8M8xQbpI6277Yk
KNjwqbuZ/+cY9mOFV8cDFnHSxRECzk4RUyDnpEwUtS+Mkm9kH02jB5j0p6K4F09wi239MClonsU8
HmiM1aDh0ifefikgbFv3eSVlqc3c9K7+eio8XqGIxjsYeUaE+QU1hxENovonumoWoghanYVsOyR2
NcEzrcv8k+32L/R10Wn8i9XJtsBtRMIeg6GzZkGrjraoEr5qAEgj9u0W6mdKn0z7WSRNAJbjIIav
Ad0eOw3qMmtmlCEPDr+//lnzQ4gAW0hGaamtdMLkcHpdRG/LKpJDyHY1Ov4l3/eGYut8ctRxfN1x
DnyQmtst1MnLf5CjG0gLrBqYEV4k7rtQOvxP1DVRVY6sMhsVD+hki3szFbeYNTI5IOGev6kho/uA
jt6yuz6I/XMa+gNsHJlDscNcDqu/sg2dscI3Tk47bk6m6rXZH90kB1f9WXD9CMkZJbPW/+AG+yu0
73UkA3uX+ysRfRplpDSdRzF3wTV46q+YuLO/ErVd0/jy1sXhc79UT3j2B34KP3i2TqblmEPPqwaC
tfzBGS8sGOSIQTjk+S3bP7O9RvCcp6LLwS3hw6Bn/hghcz8U8Lp09edAhLHGUZFGcJv13F443mPh
I0ebsxbJNee57sHPjrwjJRExJfEFM7Qvsj/9aImPcTcf460EbUbf6AzkQZm0S+PjihJyJFIKbbYC
7w8e//rH1hjWqyCQggi3YD1722MtDOxdWJfg5mX4pO2fGpXNeK1jxQGpW99rQKTp8j1Nt0m2ebGd
DCYm5KOIWx8FiJvtww2FC3aGgD/U1kl9JJEynOd9gV5o2AgiVMItQUNR/6l/YgnITO3Z8WCa4m9M
yB58raKX7xxIqbx5f3C/k0Osg6hlESfRHghIQ0VPEj5aFwiQh9vLT5B+8uMIT9f0z4G7p4pbXEbJ
uYtQEX/rfI4Y6Tv8DdwMO774DO6fpQRdeU+RULIaAcO5TWmOQu3I5q4XgGDqNp+KRfD5DHmU0qcD
x3eFOSZLv7GVODa/1XGgB2EptP2W/N4yBgxYeop6DMNXeR9XpHLBBGVuv/IVLdIjpMnh8+TKL4Zg
2GRAT8473iM9u47zt27do/LMocfjsNKlLMsHh9M0MaemxTjnd5aR6tvqpEAsvyqOa9rNTNjj2wLk
PuAlkyhtyvzGR8HdauGz43/HNmU2raf/0j+RjpmAfGbNDsGFz0SVkhkDd84A8xFIiT+0FJNCAAdP
QWSs4RrBPrTtKk0t+WS9cMpqPD/c08tzJl+qfVQjqkpozfFSE1ZgHhTMN8B2WfzYClMgkfrPECqn
p32xSOPs4e3Gs7d9gSOaPM6vzBEH8WyFEUas5mLxPjGGjom+XlRkJXrxtsYQEfAfjTOzT2Aukj/N
6AdEPFrLDBY01n13xjymtCiZQPFvJBXFZgLQWUeL5MNUDE8Qz50kOZCemReDEwHoUfHy8Kg4pEBo
H6zJm/abzFuU8sn/6QsVkptnrKdvqOFxJDHy/h5U86Izxa6vXSPfpFLdM51g5qthK0nrP6vVP7aQ
wQSBBmxm5Tvb3OEKZnfUFDma8k5tzjq3xzDS20S/RmSAEgt+UFoF6FmJj4wMdiZIEhOkGYQFc929
sBL/agz7obeFVbOBXGLj0WAChrPgmGi9zRadaV16Mk9JXFkePTQNrqMxPlxYKUvpoSnxOsy5H6VE
uRF0gdQIaRBW1mPZOaUc7aMQnk9bPldJf2g6US/LcyAPMdP+aNB9Fv6ryZhaYEwdIx4QhkNdkrqb
dI+wHglhqm+opq5ro5yHlpgrjvAiVf3hqg9PTf4R8lhAJUHI5rBPuS1le0NJMhtLIC9P0Cn+ws9H
aZxzXOWXBV9Gd+o/kppVm9OR46Gk9SUlAGyMp3O1uR/xfZAZdRBHIFcpkyL0X3ZqfhHjhF1jNUuP
WA0biCE69BDHt74Xys31Xd9GI7vL2IOkaR/Kp1hVji1ZLAnps6VwLNGKRRhCUkC8/4oxZIkZe2lh
uSL6GoSobsEUUB87978YSLdq4oA58Fm6F2yODWX0wljwWtTVvagfufV9uRkAkKN12Y9MMreuNmSy
uUWmVESmFNm7Uv/m5M5p07vmwwBAGyhFHQiT6Ytog3srRSvGYPvEEMGtYaTAaNt4rTnjZp1Xd3JV
lIdVM5z7DPsc2wF1DV2o165MuPMgXeQh3a8EF9foCGJEhwqAeGW951XyX3ogUjNXLM9CtemUmEYx
B2Int9zXMnn2Sf0yOXDNqIGOky0GisKTiVeKUeRYC7v675ytz14bnuL4b+aRWiFZWh9CQoyk+LcM
6RV6Z9AO1Qz0pSiA2smXIY8YnOaE0DNAitF/qQQzD8ysuBnpE3CqaiYSM5w3WG7keHRrCH7BSgI5
aA0LRMd0zA0cbgeDmWVSpwe8A3SfPFwrEo+GJlE4RVbkmSkrwAT7PN9FkqMG3L4LYPvljAeNEEl0
agWpMjEy7prEiKWRj6OO3KVfj2kC9y3vjgMYquSPkef3lAUKAXnCSjeHgHcUEY0Li5tCZxvJwwsZ
FxVHcfjK2QV2FTf0YUbZCqVLtiP0mxVoXVxCi0OM67I09qZvqIm3DAmw0ZLWFdvttZrgSB7aEU1c
stNIlurKa4RYK5ZKb8Iwhpi+Ft8YBWb9C86COaLfBJPujtVvkMwVbsreIqzKotlErJWH3K2Kl/5T
INanvE8QZkLMzTuMdIF17v1tTwop7o8o7ZqvCgzpuftCYEGgu1lEdlkjice1XZ2m1kuw2rdw0niP
1hF9KLrHKdVcQulbnnmWXvWMRRbmnniItnXoq8q615BgWlx4AIbXtmY8p+V8nz+E8AtNPqKbDkDn
riX/LtNPyzrTcbGAPca4NyYUrR0zLrM9mjExHtUuCuEG2n2i+W034ovUjjrQrpUD6hq9dhZyjWm5
hCFsUuRxanQlifyWtUj/UHBZF9OMroYqXccK/APixEy4oGOx2MCJ2IBHKeKLMwHn2/GCIR7LE8vM
oFF1DhNmk+mFaaA3ml+kc6gt+jbSc5d1Gwmbe8QruQorn1WhwD8bmi5DX6jSi874lKYEcFPu6Roc
RUYzAocIf23N1GwdHl02Dz4a5+k0cM1aZHGUERfXRGACl4SpnEbomHlk+pnCs1zeURJCdFipR8j/
ZXnPlyN0VHj6cUXBpEqNL34yxt560nZo2QGQbw2eq8zEI/OF8V+2EaZUGU9Te2HgeFlnf9CmZ6QT
E7rlCSOt6a9NjGq4xzBJW8SiBt9h3rIwr69tpu/jjIVA3O7XifUAKPxOt9GjgJR+WyHaJTbWuRcD
z0Z7DWibGPWVh3rCnxG2JARBaYip5w/h1LGGJ4+i7N3m2SEoj35Du5XYbBWkG1h+QUUsoeCJx3us
8T5i8LS6FtNigsBYujOUvmupdYMtfZMGlJ4/lyH3lygwNt4xVFcBYagoIlHAyKTdNyGQvnE3REKO
E7/UOr9rzoJcP4xafsiS+QCLe7OmvVqSEmOJBBBU527cCTytWmaRC5zfVK26ZkZ6Qe8XnUcJKwdI
qpHwL7qXdUDeoB9G8u4qzdNQ2m9c+qSv3bnifKCDGgrgP+N613P1mk/b6GW3Ua2tiaxUqWRZO9nC
RIbTpN1huO8PKRR3yFstZj3QfXTI7vcFQSXIrRm6hGANhw5Je7nZIdm0auFwaFPlY0qRC4zxaxb5
82Id2wnM98Lmqqp2CH5pYd18KzEr8BM6DOpEUMbVo2K0mejqwUKrGhUpaTp7SqFhvluJfiViSjXP
RoWRUTCAW9PhLM1t4hzLBuhu8iVmsKu7iA9mooziJtAmimszWBXGaGjr0SVzQcc1i3UysyUxkGbN
bwzUHUjwCnBp0Sh7Ui8eaT0WuE+A6guN9sFSHe3n3IFJxSZt6kh5DHuAS87A8WC1iD/E3IH/YaTM
W9PBg2tH4enyKLAt1IhNag4qOzyhiXjo2FiyBYSigOyAyZyoI0a227Hdo4uxcTjJQoi4HCqUNNPl
1E5L2Owsgx3rzu2aniJsq2wUaBJEf15fHXV1Q7gO2L3/HcaB76aJWfgYKh3WzcGiWJdy5EGRcs32
vRBdGMSMGfaVZGOIWcdtoZqy8YnCmteQYaeSnWUJKjXsC5kuXQLcQWc3aT+1Zr4yODCl0jcktOo6
RNo+eTXz+KrxngwMCUSmqmjt2MOkxngC/3PK3dqaA6G0YSngZ39UhG9oVX8LEd6iV8jU6topw6WW
z9uzl1I+9au+nynjsvSR8pVhwMulBRYV0xKwviH/dO0M26jf0Lwc9PAd40OKZBPo5C4DDq7OzSVE
cCELwahG93TMH6mVPIsU75yR4TEpXwA6XxX6Cey8PVdtQm3XD+zsXVWed22GPmU0z2o1nNPedKpN
egrGa0pYvLQxaHP10XT1k7hzpq4H3FHoBP5OZXlpI9Arwk8Mo0iBauWlyPlLiSccid1jiZgUAwpC
Kbop8S8Ro19saKw5ahH9XO4OTAYm8l9oc0l0a+j4sJH7oFXJG5qAFNL/Zfh6YdyD7aC7U1m7iCTh
LvmrF0Q7pp2AQo8lmfBJni9pwh/M9E2WoQX3s8fO0tOyY+x1R9LDBUiQknDfyBLLaO0VrX7IyO/x
hyWi6Ne7VbOOHXFVDEaPE/L/PJsP06mMVfbSeAzgbFUiQDMCnFlZhMJVYB+gAIQd2a7IxNWRhK4x
zlexfV/a+a0Jhzis/aHDZJMAueM4LcBi1Zyxynk0deIn/z8BdZnI6U7S/UywLxSsiXps3mLRqMfi
0l/F6iDVw5XXdkyxKCtXJPNXwY1Dzc5IDSk+9Ep6Vc1V5JACi8Gm1BtaomEkpBYq0p51daapdkPQ
qeO2OaH82SV6eZpK9dzk2TVhu0VGjpZzXc0ECwNfEshiy7jK6u79X1xQ2rCrXqSM3bMLSMxumwR0
vQx3wUIxlVF90YygFLGb8qpBOB1D4DHEUWt0dlNymntWAZy1yFE60TeUPJgtKZBgWcciLEbqnTQW
T51onpSGknRn9YDIeOZV/mk4icmk3RwaVU969uI28wSlriTsibkQrHQOBICtp7mSg1IT/ArOPX88
ThZInpuTA7Pyf06OfoWJAnWrVXQ3TBo32eQA5WdkGw0DcRYS/aifyOOFm4wbRboo2pMy1++K8BYP
6n3DRRpwXkh4Qh4V823XYK4AjRPvdthCwAv2cyLTlyWe3RJ3V0ibj5ednmAfByn4ICzKIdb97qYL
7xl335Dnbrtojp7O7gDtryIAZQoN9gU4TGReAxaYifrWKrzQluVy6Ty3+MLB+srrnxYuqJleZARa
Vk2y08GUUnAJ9YOwi9uHnsbAhicHWH6CE1LNzmUaX6Imug7smFnelOuWlnbWB/nO+VZMbLrGPkB8
RYSihrpLCElr+JXW1QFNC/rCDgwV07Q5T/3E5FNhg8veKwCOvShvk0CkDFUX936VM8BYA1hRJ03K
zmslnw28tnIM8ynPmcMROBldBSRQzamrvHbxOTwRVuVz9Jg01EibOzS0bjQPjmhMLhEtrlERuFYw
eOabTqx9NkSBDK6+lL+0TRbDF2SO+j1q10eduYwEsLgNLDV7ZsTYcUEF1yRI6Eu3a1Js7uNItG4M
R9JWp6/E6vdL/dWJMccyW5OVoTCThEm1AmW2zoqJ1KvdBIDJDVvevWetFCm/FOGDw6guSGeKY0h5
+4EBE/yEZhaw5txHFZgbw7dCrDwl/QMk0+VCrIr4Y2kKVkMxeskfmUGU1Up4cSKhmX3ZvU5+i6TQ
oNSOgTNsZZ3X0lzJMR8k6QXbKg9OpJ4RCUYU5pWIKmz5CP86ydXoPxUzc0DvJWTpRd8F5Noaxji2
wMXkSBo8leC8JKePQ5uoUQsq5e+aFfEMqCw2WgQxdtuCja/7O557RgibL4o19Gnh/zEgz9QCLkl+
MaoZZ6UGnpqUXPL9Sp2VHhYtvMqs0aXxlwzgWcSQmUKIFZFWLkcoOz02FHZ81kevTgfYbNRUs2OR
jxCOTDMYmTR8Usz/JcEgg+RS1tPdMqmMytaLGNDFLdJVVgqjMr+MVH6xrCxQ5uPnkAaUjhbYIoWk
vxgXWeWnzIwxM3CkVeylagDbnYG4dM7dSCsg9iLoQZWSIAGfhdI1xrPaVE+r1x4FGbNWVx3xWN2n
Cr8m1mkkcSJo9365Cwz+Q7N1Z7Z1LRTaWszPqhmfStyi7fSwQsjpSIVYxX7JYN1w4KKedhsg7srq
G1seLZ4XwLIUTVzjjBDggmEDLUM6HgL2ciqniEkt9Ge/JuOEhyRGtz8mt67UD3LbMjX24T/f+iG6
1TL+9b6+qpN6MUo7bNOAAAM8GfwJDBIzMnq2oXQQLLN46U7FWgdqFh4zNH1pZ+0Wd65J3CRqHPkR
HZx+KGd2On3jJDTH+aI6HZ1xmzsiGBiN5nhaexa/g6vgXctIdpUAROD7XDPIQ1ulhUZEv0mo6Yea
kF8yBHRcRaUQca3XaOFnbznGEvSIrCURBC4RnLQoELvsv3MpVrJL2SNEYmPGRHRZPwjkmZ6kb4Wc
0zV+gn8Iv1xtvEbJvsaL2TKWSQmU/FMBWyhhuScGULx6eQvJ4Oj5D80Sj6LVOWR78G+x+krHdEfW
tBRHTilg1Bf/FYrgyBV/CdVp+nivtPkjkzmtZ5XMJKB0txlEIO+CbU7hu2n1V5qxZiar/iClg5si
hF4VeCLD3cp7e/quNQgWMZPNnbof1PgoDBG94E4xRSA1wx5LwGkgk5NGilDWAsZ3AeNbOFcnprGB
jkAix30kk2ufM5BEyZPccdndtUS7QRhiuTPZ1C3XrXDovRL0GrRzr6eUWz9W0YDAZitokLfIaYqL
9afYvXTS26nDdjtDSs7MuqdVZCo2udiWoO1FTNM0x1xHZ2hpmDLjIIArK9+09fuhHl1kB05qYKwB
gwnFqDagImDXWLnY26E4yNEB0YNkSkGp1+QbaadqJlb7FXVedZJ/d0x3CpHlbZH4IxliyLizMDut
NQ+AIARFwjXqG9RuJXN/m0DbUFtv4pBfxxbL3aOUpAPk0YQ5ctYHmlkHRF4HdR0FKnEYwninv7j1
YnNaJIeTJgov5h/WXnD8hsBqej/KGfYSK1/q7m9J0clDfyzNtAsbDxK5WFLHzak3+uSxSCfehahA
bMZ0EmDRodYKu0FSPPN6lqQvxxbOxBjAww9AG+GGq7KKu5VJ93gCwbJhwASQk0lVfhqm8tnEh6g9
awN03kV9Sph6upM5IQY4q6THTFiD1N61lsifdSKMUCrMM6NhZip5Ccd/uIztdEFb6uYie3LrXcts
uhM6F6QrCSJB/FYt9DwJvkMfhWz0Ib0o+4I8+Im8T1jcy8xzNaReYvkLgwDl3hI9bXhM2pljL6dL
r37jZ0akKy9BIprnGlDYoFK42nSqyAAOBkjGlvTNXgn38yTuddYGg35sWEOEIB4hlDEfkLT2vKLL
GYtzSkERD+Gl0GAAtjob4m1RmP+oWCxLrcJflzIT47wAyDrV/RCKmFFRnLDmyFfDLwfVVzem8vgN
M0Zpq891slGbr8klqn3EBtqNxMPMazTDRWTCZTdimBHI2V40tOmo3CsCCRTWWQyi+GekJamLZwix
lZTf/yaHW5WIWsxDoIxVrRInOJcwiLLJo8dScbqKfHQKoZl6WTg4zgzyiZLK2Lf2W8YGOG4pP8u/
uCt2CR8Ac1l0QcAyZCRBcty4DJ9QLkFqYqu5S5WJoSpca17A0mTlq1xqEPCcuiqGHQQ18GqyyH4j
xOBij0GesesGhY2uJEVXUqErmUx0EcjMcpbYItKQCCUuUVgsV4maKsNnWc1v1BIYHEbV8Dt0GsUT
mEowhATToQeU7H+VwE3N9xDtaGkPPQgos5z2eVsj4ln2IzEcKZBEgSgxdCBGbOMGruAwmZrspVmL
vZtJh+opUMRjaAUV26pD3+fnmDEJFC55qZ96OT1EoLwjOEJ1aG89jboNr+ym2QM27owrP4YJsUU+
yaR/SGedOAyp0hlopweuES55+UtnveWVKF0N1lIhK0KIUkIQEU5tAFfsCL6eawLq21OHtB/rh9D2
HDQnKUaq+k45u6LD2LN5PUzxeq/I8ojD/hHzJ89FgYkmISJgFMOSe+nDshCqI/+vjSMxEOawsJfA
fqsh+LOU/Vi7dfcvs6r92KB4gWaHK6ojSJuwp0ob7rTUSzcQ3UMlTjC49GqW+rBU6zHLzaMmpb4C
1LDbxM2+Yskfuih+pOby4mIXZe0i5Z859kktnZ6ClQNfnG/TMUZbnGpw5xjPj5YakLt5zuGchu1y
ixU1gOJdNdlz21Qm95hBosaHv6Usj7JyirL8BAthvxEblI9Z2CZ+XoS9pJOPoginA803sGQ6pBGM
gtoKXkrXE9akbmqveG73itG74uYgsBcMUVKxBiHqop5QR5PMr/CznaRAp9wf5fZMnXQZQ4aVRs6K
LWPWMKFBU7F0O1j7RR0tCYoOtodlyU7EzmSJ7hF0RfxXnylWwOV307/ls/wRkXGq/lLnvyus697J
DM3DbSzUBUBA1t+4K1PSA9iHaXYOsHIcfrOgDpBlN5O0pXSOKzDGOqgxZqbCZSwIrYfVIvzr2ntX
lRfs1x0rGQ7EerpGI57JioDRs5DUb0Ps30wmRKEPRJjMuQL3UvQMoG2TzldGEr1lRv7EyVBCVWOK
pmwZV8SjyegCeZp4SmFJLvKxR35ISDu5EN/AKmCfcSWRm0Sdk41gY/5osXpcyMRQGZ6ZJEL3Q+sm
XzEC0VH2O2U9Mog/DqASRe0t45icCTgijZhImHhbzugS6zjclh0GMORNfNi1TMxfGfxk5bvV5nr/
ERFHnYnyM9KEO5I2HVhZxPxvro/aezgy07tKVN4e7LN+wR4DIzI8JJgwItiJLZB4jvUqBqKM+BL0
VxTiwL1M/EHyQ5c3jmlgrNjwNBY1LnJcnY4TD5EZNw7SI0+TEQHHH7oxfOSa9GEk+GWnu7k+khUN
0Qi6F3Hw8GuV2ktBSnvzqQpBYyITd61RdCxCtMHjJMdVTY4l5FOWeDpE0OklJTUODLiUxcC2rHAp
b92KmSC5YyiSptFEjMFYyK1Nxd564lxDJ9imykHuJXvj3qOnsKBM2VWO16q0u+fcRZxAz20Fvsj3
sV+fKHj1klc5pdQYIIKQghOHu7GhmWWWKV25G4g5YOVNWmPCFtMLJdlTpuhoCEAPF74y1Hyyfpxl
68j9E7ImStXUp9re5nTwXR1gN1iH1ztJnfchFW4i6OpQQLMjX4pbpmuXJdbOBD5aiJNMTwREI7Q0
9C3UTgatDJTjrdErybMIDYdpJn9Uwnud2DQAyBWujeG/2KJKlplV9shufWa3zmORUb71YYAVOcWS
zTvRpstRrviMc3Lmuw+4dPshQ9BPvLF0JsRVG/zaVIMKt1aG2lFYAbsqzkyfYhxGgz9m54Zy5AmC
CM4TisqO4cy9ZeNaPRiiR/1Rw3MkET5tgWhSMZx1/DrTDVkyjARTIw7TSpsQD5kYqAQdqgxvoRJ5
0DcrCX8jJCGi1uCZC/38biaKn/+HrK6ueTPduO/YyZIFnhZ4wOy4hjeoymcxtxNY+BNpA9YBPwGy
FQaeVfTIEh5u3WQPwkkKimqj33WC7hhEwqBZJk5KW/abU62oSTBgHoA5TNVnWNY4M40+UHlOt3BU
bc9Wbsxf2Ty9ukF7afrykrRyX7NnFokYKvFTqYb5MFbrXsdf8owUlGYdYbK/NMaNd3FST/OAeAA7
qoj/kuaZSaEj8nlsmVgSbx5LLqIKW276Hl+pYCkk8Ir/hcuW95mshLz9mML2k0SOMN8P66U10YEx
YhJARwHxSITPIR3vkf4oF2LorekzjFziKXhYUxoBU5FdiAUu2zH0/EeFVOdyRdLnsI8jWDJSmRr9
NsE1Dbni4Rw+qvxU0lm2BV/ckPPOe0SkneIg/OEkKFwTRFzevjsYTkp7wqx9msimpAgGCoUUE/mj
i68i/5xkaceBV1MUyazbBLChaw+a0DiAnnPkROaqJtFHOM2+VOK9JNdHDyHOGIJjgAivbTEi1bGN
AViM3KT6AA2Q6z9T0KyDg2cjlBRk6Mz3AcL2tklgQTiI1ruJyncklK+6Tp/sNyKkUJzTL6kZruSA
CdIlfwytxNIjvoAkNUxmSCpmMohPOrNbRGCwrkCKIYvcijFePvwqKHGDVqPfGUSsihg7uQpVgRDk
qqbyTVwChRgcLJVoiy+UKSlAhYXLayeb9CpIB7YwoVwLkcNaTkPIxaZ9KdnSMEegc10/FFU/l49L
BeAkhYDFl0FSADGQWJOW5xiGqFXyB5s3vILQYfkq55+wDB2DQZ/BUzWarcOjRtvOA24emu9wRy8g
FhiGY+NkzNFBYvyjKMVpYzbNEDSH2Qt30JLKndZDKgDRmow4d2lKo83kKzgay+81gTIMWEBLyTZG
Ii8vXtxtaA3cPkuMrkXFWFk/UDfchXq+Ff10tcZfbd/DeGitAvVMDONDPebz6EvvOgNXQROfiGR6
I1IW4IWNXw1s85HI3dsYR17NRKSDsEBUsUo8qaEPbHBZqTF4jX4beYI8qXUEQh7JknaQbqqBITbb
/ExJouNk3QcEiTj7aBQMKI7MplSWuH/zpYMeC0FrZmsfCy+zjN9WLL/Qf8tNeI8x/DUbfAS/pe6L
kuUayUKHv0s14TjIGIt3uFlFszkJ1ngaIulUy/Ipl4NGXI5GepMt2U4SbV/G8rkTa7RDxs5KpWAb
vSQTC/nWOrUmvn1FwpI97nqdksHABDnmnkgp0OHbtOyeEJE8HBxk0yKyQxlfNXmpbyEzWYkvd/Gz
CHsv61dPtl5hTNCaKnpTi9I/nD14BE5VeTGuB8jK7XPAiEweKhxepngGUQM8sZP+U3pPeIPSKwZU
BT603b2UIcOm6adzcRREQOHsFhI4aLMrMAkMFSS20R6B2p+RkgeMEKp5TvfQKVKRMWRJLBsqqGw8
CMCVGSzxrtlw9A5IgiMKS+4IiXSlnmTllMiu2mOqszXuLh5aAI50irAwSBPViS0kQu9/asWtO6wq
w5X0GCIqKzegxpvwOnMy5IjtlSL81qYZ5UV4RQyt1CrBqOp9zsR7VPRn8jrZsA0UJVHpjRE5QjjU
ySm2J+ktATTivcb+TbJ0+Z5hxbDusyUjvVd45ZNovCo3eZ7OmhXtLJnYI9zDi/JDLQ1XyaNXLYsu
lMb9v+VXHDElt9VYJ8Cj3YURbVy54PIfCd3I/YYgLHFiuwC9a9iqvG0R7KTLV90afq5o2LsDkMdu
Cy9Bilt/jCs/+xelNDJY43Kog0pQTu1JYn6i/C5PDYxlI4yu5uoRyhCs0FWRzqW1Z7oqoVlaVnsF
W9T6mF2iMA90NQkKUfDlVvPn+mqiZ9OEeY+KAexICzAvog8MA9XO2vquTROr8/U8seTQZ0xn80Wf
8Mpa2YND7mmVXzHwbguJcDr/m1GjA3R9tlH47OXiVaXRKyeKUKuqZ1L9zFOkkyHECQo1mI/EO0C0
A2eg7DuBl6woXSFjrqQclIY0uKbwYtp2kRSQnpyrkZICMaCqFkFWY/w0b2grbla6hyeWk0yCSR0I
hTrmH5qUnyoYKjnw/k17mcFc4bI5ximAmiT102xH0sL35sdrTPhseO1wNdoy0JqYr9AMJcirrDim
0Y32sgg8WRK9YAoMK752i3oReYGnDbH2aY13oyWoNIZjEfaAJX1BTxjfy04J6CAqmFDspT94fzWJ
FQ00DJk5Yl8zv4afs8ieqA5Hi/GYVmxdISrwJuhgYXb1h5JXJ6GB4kw7IiRPmdVprfZPnSmYpP2Z
2Qmz02WdD9278FbWWGTi8LyprMdHN6M7aisIOBYRwfTWsJJyt5swAqTFE2kWRznLLVRnjIW2XaaN
qsj8FpavBC2JjDldwcUtNN6EraxmEfkIQTcgFluVXQLwq6zZHqpn/WBxb+vc22TpHiRjPgThO+ym
01Tr55UsUbp/PNvYssrbYFT0HfGjzcVHEqXP1VGr1YZJTleJVT/byliwfxEJdbXmVz8xoixerYle
PB2eBtQtQ2AprqR7Im9OVQYitC0xk1kB+P3+oscxOQMvPctcU2Wu0sIW3inf3KVtFLNOHS/1uRQ5
ZWc4kBPJWyUTKNS9pHyVIa9Z+hv162kQWAZjzBLhYkrkuI1Hb4O1r37REcxnIPw7rKJIwyMw4XBa
oOdRfeApzjPJT2ExwgbwDG0Tbf1A3FABDLubBT6FCVLWNPlRZR6KAntfnNGRzLAP/siRRJqn6Auh
FehFMGbrsVlrHy24qO/X9sC22cvRw8WMAhM2oGqs+fCHOMET+OwmeCAq1d818LRcyCjWLbsszPME
TCW6bMkpXFp1cSq7+cxjvRqrm/Bu6alXoHGRdJ8Q7l7wlUUJ5Dw9hWBnzSOEYUdoKEYadG062ec0
LO0pBWReSRSGiEfT/oCP1z+PnZewMhe6ifMdZDhguP7/cXQey40jWRT9IkTAmy1JEABJ0EmUVL1B
lKpKSHhvv34OZtETHR3dNRIJZD5z77nRGkh9jtld9ttpl6n28YPqSzBfbgNHJXJcUj1snL5Q/uUN
ZsWaMJkVeVPannQ1P9v2GwtaMpTSEIUhI1YyAAdarSMsusY3mjwws8pf32Zee/28eNlukgErk8AJ
J5u0GaKvtD+6grzAmTff+h7nI4qLo7rso2nxc6bnWcp9bc7cPOgJ1dZVx9+ZltJK5KfJ5bWGZCSn
86MolQdvEnBv2Ex3HeHqisBhQbjKuUw2E8DDLkTB+TePF8T8e/WnM5KzOdqnFjZVq9x71I9OhZVm
z89BOWcc8943hq8GRwBJiV1Q95I/ME1UALh+C5LGjJihoc68n8B2ElN6g24e/jPSn6bVQlsnlZbQ
wgQYHUVuy87YQrGPX8/TVh4qVGX2pmIG21XF5m09cEhd47IOrUQ/F3jBzrorONCfQ8kCtDoVeu9L
TnYeJQKTaj0QLGaik3M5YGE4Q+mznGM6fyWSfnbE7q8KvI89IehT54T46BKpajgx9YXhg/GbDAUp
99Rk8hqTLUXieLMK4VUrwcK3PlGnK5EE1WRj0saYUXqk210K6s7eUS7YtC4abWifDuc+GLDUK8DJ
xHhSiQ7jxPAysPQ9++lu2QxLi1v4xdOuBV0UsRnlgWWQmQ/HhGm0oxSEeuFZL2OqgwaBQXS0SIKe
rSD5qFbOu8cIYHBieG0j59RT41GVRBkpwITxjBbNXoGvo6KvLG1f9KmbD/JJFABMU5VwhymYeWas
pdyPYJ6VCo+FSSAvzVaeXWKh3CVJf6XZq5L94oo6T0t9nbxFQeQVay+dvyp8zYxAmVOgrohqkIrd
oSfFaUTDL1gZgPRn+z+VXkGvARr+2CVkOBSY96ZL32OcHZbLGnus/10Bkk+O05vDpNBoy+t60G26
LPgFFg5ZOSvOpI95Rk7j5clFjfhSPTPOmajVebAiE3ZpYx2dkYxSi5VuIGNnrIldZ1oXg7VQEwgb
5EkNAAnLxdfsHTNP2nKeliPowyeZVY/ZkI4FGo0272740O8qQ9WK73481KQAZB3mXgy+vZyGsiPC
VrcvNiZfkzzr7fdW0VDFVzUBocyHQFyBuRjnsopO9SwxhXgTTu0idfOBdUvMGfMIQDopr6lbcJRi
lN4Jw4aFwEVJGGw2dLvVIgoDUYpfquI8S/x3tvgexBGWxPsgWndhsNdVYt+ANaJJ2Vl/c55Mmkq3
j9AkmdKhRcZqN/5a0Qu3WyzQzlSHYEx42mUIl/MzbvN3PZpfEoDFFN3CGg7qQqSC865Z2BtgYyj9
y+6olcE+d9PwnnTymyZftWNLcpyiMA2DH7Q6wH6kl8wwVeX45NsqwBlsphPmR4S5LbhLJ74OiSCt
lfl3zTYh/TMjuBwQ2BnLT99ZXhw3foZjZtrs6cZt1mB05BoAcgiHqBHUPEghb0ZcEcDyA8yI/Ftd
kLRtUMcwuJQjHuZD9u+pS4Iu+bsvTHfThlaDRwXoOeAJ8SxshhPrWRfKQS94sJrPcUWgPB3H7+Jf
puM++l1MzgVX/EUAfzAnRF/zNTHlGziHW61zZsIRJGpzjX9ZT1rxxWKAEX0jEMeownS+zx5mQp9M
qsRshDWRyvwT1QC3aAMwph8TqDuYN2PLjGFlq3QTDiMRwdXKaGJvr57CeEhjAEnM/XGag4IksRqT
8oIHWDIU0hkRndhoXZDloQFZTWxGmJMcWOPWRlui+h9iH5KP16SSp0qJN34qkw58eScEDt4U6bat
eHM+eNQHazMfBOUFj8BxHfl56l1cYxoihLiLNQ/GOG5UXGjWRpnfXGbp4ksQEQbuIpZDM7b+UcDs
T92StGkJUDXAcHTXh47VytFEVpAcU7QNOVOf0SuX0rObnwXbvQ6ZFegTTw2BjDYLiKlDqmOyRix4
JpiQrn9N7iCJ6euYwdmlOpzx40nsgyubeR5BqGl2a/C5Uirsjvb8XvynIcQr4c2M9YDB0blgnghJ
1XTrVaeV171quK2M+uJHRtQRj920fhiMwdSmOrNX8POY+ZwghWDfs+2OkvGE3vMEVjuQ9sm/KgdQ
Thb2XFNtOGGDApuoolgDYqhumGDnjFSQ8eAtN9jqN4D8W+AUwL2iOLQsZsxfOUzbNU8+DOJRjKR8
cDueEGczUW3Yyh4sQkEj5FwWMlwg3Fp6dEpcr2LmLha+vAzvrA32WpoeGvr0eb4ubHPbBKIQyEF9
ao9Jox0ZwO+7ediN0nzNyfqcMFUY8nuEVt1A4b/oIhTgnkmkD+uLUg4nXavfJzv5A1Bs3yMNlCL4
HDZUI04+kWEWrykGE33HYptcG9MLYxVOd1v4WNoqAmhY3vmY3tIRi9DXGlenxj0YJDCVTDFUE11T
14ggBfLRvrUDfVllEy/YXmn65Y5gVft9tEqv1phe8RQmlKlUopK9Bl3NTrfGHeiW64bQVH8wklkX
PS/CSP1txAX7GYx1Znw0JSC84880s7uwWLETG1XHGJalBkNXduwoUR1S1GBPsNzHirSro6fDTOUg
WcYlVhWXjkCEg4I/KMNXrk/PqYhukax/zgmXv06srhQfTOo+1t2uJkt3u7sWnLGF9a7qK4GL0WGJ
OU/YYUXr77j5LmU0DFSE9uCwLcYjlh6TiVY0oaF4RfNyNLAtdOlnK3OdEt0XA45oLaKLUuVRRr/b
TVsujbggGJpTx8nM1tnYKceS5L5FZXld/bD6PiWVesrTJ4Ge53ixT9aEvN38x/+TFfPYtUcd8MMK
RrNDZa4zzWmZ+hJiHSzk8RgyPkNDDrqetwQqyorj3Zb3pvoL54mHM2/RjZsOQAwk8Q3I97UNjjnz
PP6IGGluw1hvYuSu5ixJBiQZgIYaLmpGIBOdds91UIOTU4hko6pq+mOkMC3hIljZvlrE+qoEH8ps
1ogbi9nGUNGY2Jq3N74q/lC8Jw46M1z1sTMeV069Vv2OCQLg2xN7ViALuAsDmWxPaDDXaIJwFjCq
hI97bCxPjwNUf8SljqFd/y7+Q6c6MwjMPwCqJlvOheEFw8tezA+HvVxnpAflGyodyQT8LDE5foA4
L+VQhCrJt/H/PwwS0ddTj184K/IzMehkc/Vne2q31OqzjCAjMfeIjxaVOf70kZFuTszC1SQBGd2O
mKtL8wT/gR4BXxTisZJS7lb+EhzO4tzkn12bXlJTO9uw9GTCqie0vEXSn5bICdSPFanaBH/BhH+G
7OO3cLhx3xsQGXY9cBmEM5uSUTN51rniOTypbQqt81fbwt5RBgXGNazK7LrmMrs00niZdPUir85l
/UxOwLOmtr8pVvOsoND260djlB/Im/AH4JRCZJqhnmmk6dYl1k6qrdCArtORsSOsXTTB9LHEkanl
Lq9x5LLgQ1JOHtkl5/rF3wWiCEmAisvLGFH6q1vGNnHY5m9sztxxu55afHpwAlaTm5iZi//luk0V
4qE4bdz/WfVn9W8HaEx0yNnSoM0A8z1ilAqZIZ9NpYK72577WLvQdBcGZq1Da9s39voPy8ieJsGJ
kZjf5IYwZWBGMjHqsgpPynHeYqj/KGIGdgCwGYRW+6UifB2SZN+PnmZJOPF8h4QEc6OvS8cOkVPH
j013ttkdd5U+/O0bMtPJh1iLvwN85J4wbmC0kxrMOKFM4LiUF+aeiQtlNZOQUruUqhSa+U9CE4fq
7v8aM1WYO7vBr05WUSdwpBEbMqyI+q+pxtCtbD8Ah4tnr3fHMZVcfVnQv/Ovw5xtpZVh8J+2MMB/
o6msmWo2gfyDLdaJp+fSqk+W4c9Uap+WBT0BEXBmf3UEVo3AoZVuumHOOzgDVhDHuQnkCsnZLqm1
K87TGe3MUF+I4aordIHE666XCAeA1Qz3sXjkdu43C4xz7jQ/mmNirIogerCHX5mKpO9W7G5VdEFu
MzkmcfapJOtjra0HjGHEiM9pNZ9KIz9Tq3wyeHVwOCmawUT82AcNDkNSBZjhHueSqto9KCp2RTbU
JvvJCAG5ZFPE/yGFyicjJ5xgFUhChxRqBYaFALC5xIbmQ/AJm9lfJYD+Vel32eLrjJAA3DJWLB5r
dtOwkEFbqNjZCwSSEI9qm26Pe2Zpz5OBETpeCEGDlNJs33r3hk92N8rfzCIpTK3Amjd6x1NZV1cf
MCo1Hvep9w/LZU6MdbEe0xzTEu+LiaARlruSMyBkRrKsBEMhmJ4GDFU8S9EUTOaFPPZ9AtiX1AZW
Sap5cQjKhmbXhZb8ohYDiYt4zxuVlz6ExnPhTyi/Iyn4l69TqOQ6yPnczRQiMhncOd3Oc5oVEj7J
YAYIMNWPdOcQkWRId+ZKCw46K1j71EuV914ew0zbG0N9gPY7IV8iXTpDEbbbyVp8HawhLGJ/lK0L
WFnZUoEm/mr5uVgGR3G2E9+d9CejBOLgfEaS19fFQSPBoKwog/CO7pAfeFO+kvfAhJbjArrqXr2n
BuwZg4jRDlKH9ZH3nAY2qTyUhbak8NV/1FMVomc+9z3QwPyHoiREyJeiqB+wUClLS9ED/7AjPJC3
pwhSBUMjubTgZgr5KVDLtIO203gH1nJ5Emz7IATooVHWfo0gchaXVKS9fG+dA8qDnUMEEIzkcQfC
w9zHHnaoigWRJ7OrYbO+t4h+/RtdEjq0gdBjFI2zobkxh9gKBzHH/Fc1x1yGBmW94ap3HQWpLkmb
mH651iHeLCdzglzxtQBfF/U9xfWLr0qMEpk7zTn/vZi845WNqAq4kwaGQTPCxbxrEtzP3WpLT6ms
cfteZXxc2Ou0lcSYo43JvVMhVTfpaZBsdtEAXP15IVehihjv7DokcwP5muT3sA1FeM/mcFZpPOlG
Jm0vy+BL5fZUSwD+EA3oCtdickmQWSf0ui00mU4igrbZdf9NBFOJOT5r08RBIZ2L/9Zh9XM4RztV
+rCoxs2WzLZv7vSev2wlP6zRGLSIFcwZspSBb0V6z6zoRWCGAHEzgplTpp+1GbwlWzyMdtxDDaue
ufjquGI1pTjHu/ytHKZzerP8tZfCpFJuhBwPZRVqCUZ/vDJ6jpptDGJaxiZxMDnvArvYFscT9Qww
z3cHnb1jpTf2f10+nmBsnuBf74TNUzBek6S69lJEMNCCNfX3SFiukNpDQVaZgNSwCj1MEgQ70Jdo
IoHxsRYfXgIan9bKYYKMezeg8LG7FtNR9muY8gOiLI6MergOGoxDW/KBEGJPTKzab+bO1yc2NhmK
7hhhPpH3cDMtzY80VuHAcVTHDkbE+u7CgkUsF5ytfDJOJ+1JUqQSRkJ4cRz5ohrjZTTCYSapgdj7
RL9KnC5R9q3a+ak2UAO/FpbIiJJmOqAYCeNYwJm5EP+ux6d0+gemCrVKWoWyvIRNqGZXtXp2wO2+
57U8NXl3asCU8K5iXJGKL0ShXjnGHL0PUQyXAonBPxNyH1oLHWH9LqNFmj+UMxLZHzzwCcyRVT8B
rC+y6rXQ3iDXhRJqoSkzOOA6+zwKgzHQ3kRAG5X5VW+sqwb0YKkUd4mXW29ot9LxerbKBVtlMrY4
q911K0YZhqeMJmmojr08c5PucjLHK9DGqVnd6Gd5g7BfMtyazzWFgjG2uwaxT2WxROUjxvnAIoIA
xjlwMPPU09FKm4PMHI1CCFmM6lzKxWaEQAFPMVqbXiMpH9OEBgFLUDEDTPIHE9IU4RkpKmKV0w9C
TRzYDEE7OJKA1nF8idmgh8DnXY4B4Qn/VnhuusaGdw7aGlOskrA5t/xx9pKOoSGa/Doktnc35h1N
BjAmslC62+Lw30ZPm+eQ6XvVI+2Fk7nIriJBwcGMwkIZYTc2jSRQcYwO79nCd6F+UnSeNaf8yG1i
ZKb8gyfs1bKJaeP7oDtvfW08rUMfV/eUMAlhl1xPbSCGcJgwEEnlEU7EUe17r2CfxbZhz/PqjwWZ
F66Ms3he3uPfKR4x9TW4BfBvZ49itIgRmXE0Oz1bUI5mh6M5l1NOtl0CSdOm52gtJvF/6i3zGLOz
uhme6UcyZPonIYWdlrBGxydUiLOg2dmyXDF1zG2IHf5k4FKWcO/DJ/20pOijKu2Xk31rWUa4Jkg7
Ph8VElafHyzdDpyyCjQcH8/WXK6JFuh5jvLixyjhfKA8aJyzVPT08qzGLTQp1xy5iLokSPn2Szy4
kdYcu79dqqEPpoqYa8/E/AxKL1t7IrhQlmIeiRFaa1AV+nMTxReVkzG7jMDlLeYQjsl4LjdcrnUd
FqKOo0dSZDQSsufcC7Kj11LzhL5rRyIUTxQEnoZdasCrI9cHB74PZjIEQmaFBLY2z0WBUSBEm3+S
DP5pG59nPToxQ3dYVZvU7R3TrQiXhRNVJ21i02LxibZYlBDfQood+YqLTw2LxS8mALvmTIu7ghhb
ZN+kEGliy3Nwa3H96dcsOguxnMriiXGZwQAbf7b4Bv4NWjyLd4imiWDHQtovT1DNU+0n9nAw2Fxw
I5o6YSPVn6X8aMeUKcGjZLHbfKEgoLjfbQtKd2wBsssnlUfMpML5QVq2Y2nmdtilkbeTrYFABtsj
G1OeD0gBxYyajVQVhZlX2GPdq/ZIJbfHUvW2uIwPaQSQBb9U/Rt/OBbuvKP8mNDMsS4ZD2krLhEe
D9vENDuV+0H0/nxkS7nidlBU1Y81LMmKp5IiJ8HSTcOu767aTSVP56x64xEYCAA3T3aK41LQDBQY
PpJTavzB0Y66ExyY4xOQCkgDUzyLGnDbThu0E5N7nP3tRbrJEkDaWLqjn73LVX8fL7ICtNTU2RoR
Is8nz0zIG5hHpg8FHW4mvzSy7amwQHWn9k8uWWFTOrfJ2LHqd403gf6LLCjivf9bGzafC7lrb1QR
+znlbHbJB07+GzIMDexl1eG1bBt3Bdijs+PVTAjsCY2suko5qfexjqdseSxR/Rh8Xy8scKkPpx4C
fJnrDPH96Ks5an+35J7W0oXxyAQpgr9v/2uWP6qu3szV/pAR2SXkLOWmT2BlsFou7duW0omR7iXi
8VSNHy1zUOUu158b7Ufh0dmr8+qmdIfUroni2pZEpSjcJiF3ibFvKvyfZYd9dEz4M5L5teSPSi5v
Cht4AgkCYVjnrP00p9mln4dpcnxErLUJX96RkOnbLVvHMTTnP8hk/F6z6dA2H1UJmG59RjHkBOwT
2rYci7fg63OhsUdNCRDOqbVZfUs7O/2qsjCJ9kYn74ibLGmJ+ubSq1jQVYY9849VT3dm0A/HvPe6
hRFTIsp223xnnjJB6eIvbczhcWLK0/DjgjYnjYn3f2GUZTlGQExpYKCfiLkNbLX3HSfyqmjPAISB
OkrYOAeWqbyPGlZ1CYY/Yy6DMVcnoWYat6F7eZHsyBvas1mWp0krAuE8I3v0VjbtDORwSPQcB9NB
EfVJiuES4xktx19Fh22b/bCsYqaQkyDhOBjTg87muDAVVPANvjBiX9IHMy+yWdnjOy0srVLZZxu0
rggXPZDm2HOYczdlH/K79YX+gLHwKPUrTiqQo38EH6+GWBh5/t5I1HD4v0JWskFKadYlb7vL6lgH
nYPbIm0OHZITDaeBPV7Ts5NaHrqPQSbGm3ngIShuE5Aj/QyOsefQr8ASAGJP8A8yR2omm5CD3Cuo
LuV02a/ZH4paLOqCsWzGsHKD4ubgmthlyiEBwKHllGGL9Ham+hL5eol5SjjT2w1jau3SWiV2cD2U
JCwjcu1EKNfKtXvjiPOjz76lohgp9ER37ef+VnYdap2/CyGZNlb19Opw0CkVsC6FPVw2Xee6ucXE
jt2QQes6j3wWA21mEpC8zHo+FWyFEtUmKFa9mtiP7PgPvMdEb08REwQjbAqc/p3hjwZCizk+FRRh
Hz2f2XK3nYECcvW10HxXAyWFZNZUXjtJ3tJCOLV/W/KDmBhI3nprHYY/WvWZmETLFJsuYtcoK/Gl
pdfFbsqUcu1ByijviUaD18Dtmc5DO1xXI7k1rJAVU7n9IiBnokkwJRFEm66gfB+K6kiTc5gsMjIP
JE7w6GMfQnRI6PW6IunGHq21x7LsLx3R5sQ3Eq0NydpFqFOQtQC0DP7NyHA97l0M/6Q7QiEF9GT/
Wc0FMv543mLSHCR61vg72gJkmUfFI4oRqCYwnKEGmNh1JdKhmaQXvatghInvOhSlXISdpZAaALYo
/kIYOuHzcLDOtB8rSUZax32EtnyljEa8YoN0K6VHnpW0Hvl7QQhu3V+G3PBU2uTaYOAfneU6+n+y
4KATzmAv502Xz4AHdaebY0hvgIs/oR6dZsYZLcCkpIHdSzYVkxtrVNwKrNeEDrXGIiKqT5W8vxac
ls5+LNqWKuNB0Tu/zuMAFmxzm8ybjbj9Jho8SyXWPQaB1idNBk6k3JUAt63EjAJ8U9mKO238Douw
7zl/QUIDG0QaC3qfnpIuhqStoIF/vSEgJtbJNt+YI9mBOf70luFVy4Wxt6s75JIgRx8MeuTajQ2K
3Bx39MdgFLtNb1M722iMgUTET9y4MQI4nLU4B3rQwBk5icQuYIvWqUG7NcLYPB3qVy2cAFnlw4kr
5pVuolFeKMWT+0oe2S1lzsmEoAbt3cbEYgLDORuGOPOAbcnaDNbyIHLV4d+01Xja5wY3B1bn2zo6
7OEwJiAHHToCfJnVcyR5WOHEa6afaCgvSU/55JxiRGyICDAD62DNNudYtY9A2KJetArT15vY75AR
FL7V2IhM0C6ycNgERemtmfWgF1owJ8iViyGo1gMC/4OdPUByghGcMKK04ylbdA47twHtB8gbvyJY
CmCkrQkEAQ9LYTMPq8arNmDRpAhLo7NN1FErGWdFD5ms7rNuCTPoCPWt3H5TYycJSrmEH+LeMlfL
ko8WO+tMZokz9wemhAkdw5C6KBK0m+Oq90F9W8jD4csO8B5N0V+AqxTCiTRwesgkht7ngbwDVMvy
Q6mjg/Hf2Fks7HYJSnLpv5TVi0U/UmkUsjkoof+oLNc1Rlkx0M5RMiHNkf7Lk5rEZj4OOQZkUJ8a
hiB1ERSjgNfza01Q5M49I9FyB+MFO5VuYxm5l7sUdVSWD2EN2MaJRMj5dHEG6DFpDBi7o362GJo9
pFMPxmVluaoQPjOULKLajxnJytDEYZ0z4+vncwu+iLy+0nh3kPlbzpcjvjqID7DIIhrzKS2OaNNT
v0eJFykzylBX1unL/5Tl5+rsDfgwFeXRFCiu3j1GGI8gdiy2CBnYMvIl1L6iaiSQ967Bto3k+6Jt
rTfoedoW1YPL00XTZzy3H2TR2UUSxDFb7AYyI2SF7u+o+IQBG5vAHXfyxPlieqlg3gyMw+6CXBvP
ch7BxXhf4u8hM/aCAT2u8QHXuGQ3bv8sC533LvGyL44Qgl7ZaqGT2QsYaQ1wBZ3hZr+BIBValJjp
ANAsNHpYvxZOpUUe+IWCYcTz237E3ULC2gtHpDxGZ/BIHZQMFxGNuMkxfo+gjHfWh310F7t262Z0
kym/lUYUIhdA0JPckTAe5m1XhyCNHMZdKfe7Kj2Yq3zzHDbABNzzhOUCswbvV0dkL7UmDxqpZ0Xy
3zqCZ6twWDibuAaiAlm3+rsZ28jH8ROsyCQsf8m5Fht/eDa7JW2e4/smkzTjwzQprsSBmSC9TRz1
YNFogs9yZ3l0xzf9I9Yaf3zPoJ9VeEY6LSyc7vI+vsdsXVYiB9OM2DqoQcP6q9IZ6um5l00ahTo5
vaGk0XoRST/ClS2Sf3bRHg0arbEaLqlQLkavX9I3m0ZrwKsJzpN6EAhVtu+7FQ8A4dDl4PXfij0d
Z6XwVlV45kIN+EtyUsyP01myTX5gbK6aFNjvkQwsJMCGvozHxhDHSvrT60WQy6+lclyYobuYFdko
v084xXbxP0ux+FGQB06846RG5cQTYd2DSukuv9qJnELOFLovJAGcg/BUH1MZedKw+H2dBia3GfS2
JNBnstBwgwh2DIZovR3xiQ261+ERr+VTzpRQrLfoRu1e3ZXCnccXQVc3jdhSnfg8rg3ulk9VWCxd
c+jMMHFX4wpJGj0irpIYtdnJQjNfr5+YcUS0vF9BiwmEYmYbDjKdDAt65PspIbtino4Tfp1YnGPF
ISL9n318SWBeFEAJ+Sau3jTqEkHX+ICjebhO08S78oj/sp2JjbtgoSbflmy9F1N6d5cDYix/yIED
7Ra4j2Y73hsTuK7FCzRuYz2c9Kqr8lRv9pOZ3AF2Ztg7KRiaGrn5fL6WA8kRy01aLSaB4tq04CVK
qLxGeU6ghlpsgksiorTELWzt0MKgwpBS720/swQocex0RndJyIxR5+KQTfO1nPpbN+J4Ag4t+6iC
56vR9wdYWzp7UA1BzFww2gZK1mK9bJ55t+7Mhp/QWFypMlzos3nNNSbbIGxvlbSeVP33RkbuuVIH
bEXtFC5zFHRzBv7da+34OlrxNX8tO6UmC96kV2mDaWEXxyr1sJ8+GZq8VAF/n34GkYMqTyfELAIT
r5ZEQKbQ1++ms2kTtRqzu0UsQjBMMpW0mzI2QisU0b9MFt5AvsnMnsraZh+viuzRnsSsVoNuBLSQ
js9Y2Qgn9lHKcRTz6qrsgBIbVL6vrqFceLNDEgEkf/rzXiF9MIewhzelZWyXlvcRHoCGfEEwoSf5
alYUwnfZfhQLDnRSJBF0OLbh1Uj1s+iXin1u+l71gYUegUG4f1eLbpBXY1UCFviXt+VcL9UnTGrh
tvUc1Mniq0RiEuXL5FKcYJcUwr702hIi/7+xiqHhxsyNyFbY6hVHca4dbMWhBDpha3uaRvMUfcxM
pH9ktnKPRvOWWKQIIJ613bLiFOEtV0ZugpGaFJeDhFMS76n9u2MuXZD7FjM9iPEVrznt3fxGlCLJ
fwcJD3x87X70PoHVh+5h6a5JZ10bsv3aS5afzBrFIPWuNBS+TL0Lx5iR2kJUENrWhhhnbb1uKYME
BZ2wjFa/x6OoSuzwHFBvtgFoCJ9XE2NehDc5K/POzt+M/K8CeBMQhfPPgNHRFx+wpzCPAPmPvIUY
OkOtAnXDBhOA5rgtK7Ikbw5V8U5m103Q7lhZ9mgRCc3v7ZK+DJVAguwPWNWXk+6ccTqALfiKUVkN
FiStRnwaYwRIidCEMSi+G/tXye8hq7pnlJLXOQ895WDHZEnjPE3zEanbQxL1o05ysqyMewRfLnrG
oNQ1NMV1SZR9ot+2nKKSRCQABnWGAFNy/DJj79/+LZ9UCMuFv1Pjc0PSZPbUxqdm8vu5KgRa9WBm
oyeBanQqgKRthMKbF1Z0B2QGAC09EzXq+s/WwaKrUUBU7ilW0zNbam8gUlByVYsgKGIxUvtIZrhn
v/XoR2eZUQ4hwwXNnfo+MxBV9d6VQqaSu3owwwE/uR2SxCblw03WNbBq1i1SrNuM7EJytg3SBq8U
N5VQVEwCFdEHBPjN8m2am51l75FbPqOGvW2p3Yfo2+rqAO3LhNjA7sajbBIDgPJ3yNZHU2lkLCsP
uiNFxU/8oeD3hdGPtpIaWXjRlxXXoUCqkOGRSJbsTGKt/dTB5MAHQnngrDAo0XfoqbOFL2iUAu2S
X9d0CjVtoxbsUVEGKfTY0raQfezZzJkLXpgK3omUBVND3Bi7dOjDunxSoHO04mHRH8U0iT2+TAL3
iAlM65BTq8EFqm6WMb55RcBfUVCGkfCFqpGIg1HUR6IbLPOaDMN9oJSaXS1OA6k0AwyYKpAg8v0i
m3Spvnl1av5BP+IuKsHICkuOfYFAjJwOggQIZrD45GfUtJmLJLlVyMpOeo8sAqQoERpl7UU6rlNr
3vKZ3LbTq2YqmQMEwlDAeHhyK6hKLUKugKmVa2NeKh/mBHMF/Kt5RV+hOxY73JtehSrpaBp7D23x
Mw27f5fR9uNYsyvsI6n6JlCtG8TBkmF3FDlglp8U/XGK/nhM6VGc6Z4vVFuNSUZcFQyx5Oc/xcSL
Hjue0l0aBrVDvYC2sdkGUXHta9pajZnjvN7KHB4yfsHRwsqUsGiYANXGE4fHgXbXVD8ESiDJUUPT
kcIezPG8SAj2AWDt8tJG9ZDdJgV9y1GHbOOYEjRg67gMTPSb6tfKHfPMJtzZ+tN+q1pQtQqlSOmO
IPfITwQvyB8kLnl2qqjQu0h80A/TDJ0zo32qY/9Vm/LXUknBmI6Hnl49QolvN/nJMbG2OFqgtiMZ
08tVVwEGlXe7kVwLzh0Zw/S/7N06ybdiJbBq4IyJeoE/jXzIxPCt6CY0g8KLpxjeLWOYeTckFbmZ
n+BSqREdkAbbTPjSWteCzJMGHn7E9TvyZaIlyTX9VBeMHKKc08SA9PNy1POkK+Sq8UjOv5QMgfOb
3foW2BLR5tda6a4K5QpSeOwTnNs95/ZGlpZZKKCRV0kRXQu6YlMPRwl1UpnuIQ2YNWzm33pcvta8
eS8w31uTxkh+fpiSddP0/Ip0BL+CeakOymtsITilmxe8O6T1hvwsu+ais+Tty8+J+obIhHpw9h3h
5DLWVtHB3Cuac5y0FxJbEEpI4X4yESsRwqKt56wyz7YZX8q8BkxTnwWHOAFgCWFX+psDaYqWZCfj
Vqpqckbm8mtKmKVrCYZpwsiFSQrHeCEQHUSzMwb9Qlz3Iu+B9b+JZW8trDWEdpkqIrwBFy5ldG+3
XQb5EypK1kWmuk+rV+JoLwWEzH7MpvvEoJLXr2Suy/piRC+lzLzah/GZYjVaO6aeWAQqmUM5oUHj
bTOByxNsYeK5o/IC1wCDKeRs1nCBYgJdkakZyNRi5Molx5ihz/tSDWtZcytUymZ8FjDNld8r/6uq
zsGJ8NBCNtc5GhgjvFAA1ywksXIbknWqjk1L2Ec+H0uIXTC/BDMXxPz/Y+k8dhzHtiX6RQTozVQU
RSPKK5WZPSHKJb33/Pq3dPEG1Wi0KSOR52wTseKSTTPOEGmnckkkjYD7dnkRkoJK5pIAr5q3PxID
yGp654HUboEqAe7CUoqPJJoeK48HBFVT3+Diml6l3NCVOmLR2Bl80x5O5II8PkJoATGzJfJZnFM2
hR3kPPUxpaeiSE+VGuj9RHhVeZRomWONIZRHm+OohBjF+bqvAJ8kJcQD8CMzCsA/2j9E4ihy7FL9
XTaVo9S/p4ENUo8RKk+hDrSHnLlqSdjHO1soC+pte4lC+5lhSxK1RzaiSjbfqR+bW0Af4UpGuUdS
6iFiZlkBNvZEuuPmlEv3iQ19Q5TWgiCfnWnbfpQVId8Km498PW+ycp6ABa2xO6iQL24alOqi/WOp
0ykyBIYE9Tkt1rOR0ZxoQW/oQayyCSzlwARswpIS2VcZ7KSNbMjidyJbrm+c/yUE9prEyfdGT8qF
ACJJZUI+4WKrh/12/7cKfI2fKc5o6dYX8bWIeNt4n9aL/BzYX9X5wepVAslTogFaZwpg/Pt6itHm
xHzsGMXLkWgrPDuZx2XPVUnidW9AsVAwb0KqXuBZVT+VJl71x/wnHrBR31j9hNZpZt+Aly9Q5R+Z
1VRjjX5yxhvebafm5bL73UXsxh7xiFWpLPh+dz13Y/GcD82PtODPDRW3VZmM/8ev3xnpQ5VYXTeP
YhrteUFF9ZqC3oqPNeEE45eEn2L8AIr8a6nQF6owyZDnm5jwZYQFWKit95SCp8Vc3Cnlc5IahgwH
vQa+K41ubaIpB87AFiVRvS1pfDypwB/iIPlF8YajQA7gMASbzc4hWa5tuKwlTq06zJ885GsMJvAa
yUhtIECquOIik576p4foIfVZKK9IfibyW6ot0A8mo5MNrWPKuIcn0O0U5SDvFaz0i8fywB1uGGLy
Fgkc1DBCEdmoC9PBjMmQhZ22ZNEeXxkbzPdTkTmbY/3UcnVUDymjjoK2k3QmNOG7da+yRjZM/gwM
ZmcoESM1O1p4qqcciWVLtg9JJxNtWkb9MdaqU7ChVUmXW1ambPJe4BCqjtpiBvFUB78S1Jq/vpm1
N6Bx+LBmOyk5lTc4p+SLtayg6ybxWl12deD3knqLTPUAg1ZbDtOKFnE1nAqiILOfw8gSuKaTJMqk
pmcK2sfcds9NlT5Yb4hEbUN+JJWnSdiKeg0Tx5WKymsL1qxmGGNwXD2OmRjhqMnAy8BzNOfiofA6
ltYR1jgjkOTRlknIoskJ+E1yTpvHct9rZKaRtDm03YEl6N7kwJGkU7lRJYNpgaIITt5cxyAe8Ymv
yCSYyyBLtyQS2P+mPapdEBu9fAVY4xWeTIZaxAarVzrW1y2NJSSdk97dFIHQv9wIaxPoFOXsAEHQ
UCC62pV0WYtwOPMTomi2aUEDE2ByWgXMVdglxm6j7wlV9AsnrpR3zOhR5sAf5O4UYbpdSNuJGwsB
zEX2kkQ5S81yaQcMvrA7Mi6fBGUlCUEq0VSSSaI1qCUugxWFAFUIs08lWBgZi5/D7M1kA8JEhdyi
rBPf6ujmsI0FGi6Z669RUXUME7Btao6eMKp/6En2wvQcRrKDRkCWhtPw1o5kuXQdt01LiqBnEC2V
76vbWgGUJieu4xjFeLcjPkWDvMaue8gptODxVXTTxsxZvN9W8yFZy4coddB2YXAI0WfzMtLOZdvv
ttboqvzow9rnnnzsqAal9NOiO8wILK6fJn3AjTDjQKiBBU2UJ7iUAOQgBhAuTEv2HfkVTnpdZeKm
J/bFAE12vTiezSw+G0t/ahM5lBzpNfL+6G8LLoLeJL11BCluCyO5lT+S+W9qoMyV1wFVCtuyml3O
/68jygaXv6N/Mp7CH+VUoAy2FHUJ+iY59VbrQ/rRuv44Yy5teNSUFsE4woX+EBVT2OnmMVeqo6gs
wewDlCZWcAwkLmesrWS5tz6QbrvMZKY8+YHP0VbF8owE+B1zCATbVr2p/t1eAhEJkiaZrlrpV+QZ
ESUaLDF8bY8aP0sBDYw4YuRTC66qm8waY3BpBZw3Aqi1OnKDcvaUoD0tmMBNbvmJo3flqTdnmNWR
U9OgVVZ8FnyyMuYk4ORSezVMJDnUlEcuKjA31P3UTXujhxQA/w7NcIUvPRQMSoeV1f6PumM8A1oO
rUiErZcBFHnpEeiAeXX/TMHcLgeXaZVJTELHf7ObZrxDceKKLOgW5IBYWRL8W5WhuB2Ogvip7+Rk
uuKduObxW3/Z+1psXUHlsrff9oxyf+Do1IQfkWOJzAbdQcCanwtpX68lwbz4W6hkrRIC7zUBjlkt
x2kscM1rEBi4xucQd4ECT05ghD0B4RPq7E17ONKBCocM2Y8TWhp6HJKtjSX2t7zxdQFq1DAzU+fb
tBY+h49UYKP8pvrZljWdhKEnhCPD42mExk+/Rm6sEoJMe1gmBWpWO6wVsKls2s7fZJiPuh6wVgBW
fppZJ6hSe2qE5GQEVsPDPs9nE2/rio98y9IT/X6HI51I9YHOaBZbe0B7KSNBWpzekL03W5lpPvrU
7b/h5fRp6tvVZkupdP0maiW9zyPiF5SW+7LPjwzYgwYPRocmWdpswPNQ9EZMI+Vf+CAIiXBCpAp+
vAEdYL43tNqJlR3KtgLfq02wZ9Fjm73O5EYj4WY+nfAM6uDaJL8aFF/30FspH0qW8FeqytyogvgP
ORwCEZKDKWJnQsS2sJBGsUOdx7L6e+AxI5/mhtPwMlY3lppSoIl46RrSvcruKhQgH6Idr85X2keY
QP+hUoybe2H0D/GNb4dGdJYJ1hVqK5A+LZl1Sil7qbO2NMHjRc9VJt950Jk7adrcPtJcCdcZ9nG3
QBMo4aLCYuTJxkoNxh/uDfIjDmgqmp3mzSkZIkB52x3TKSM540ea4PWMJjOfRHVVUKYbRtEGZREG
GtkEIAuXpvuL/eB4SL06rmxqhsOaqHgs7Q7Gc4SDDhvRLtdhypG3Q1mOcw3Qb4ruh3kCH9o4eQ02
CGPYDq3BpayY5CSw1DdTCLwARBMcEnyUzBxiQiEI5a35PCEOr/JAbONuKEy3G7lJotVvrCGoDrDJ
iKT7GJCBAzV+y8qhMaQInmVAEzskieCPlVPRTRg6WjvuVdtiOkwqxl7XMUBumM43zJOYJhmP9CzL
/fo+ihEqNPA/4o5Zr9dcNcBQyMIjQPAT64Kt9NloSA3k3V/vpvGSwxCIT7+NQznfJx+zD/wYPo8E
bKM06Q5+Yk99T7iJO+fRH28EDf+B3dYG83mEM5Mf06NCZo4gItXISqK4uBgvKmPQBZpUj22BhZpx
kshjX0wdFhXs6uG4gpaAHpzzeIzIWlSVAV5MlArx0ymLXOy2bqMw2d2hLKs9vc+BViVevFOkN1uQ
3TCfRal+RxU5HupznInXNWC0bIDEvr4E0g/jX0rSXWMzviHo4EpBKISafAnkAMjwC0z2R/8SLsl1
LSw8jNh40ZsUD+aAUDvwFKS7ukr8bmGNQ5IzZpR4Ia93WJxltMJ64CI2P7R4YBQn3QsIhuOK2qWy
9cHwkukdG2GPLTuaFv4bwm0Z4XY873tgoBsS4QrXCWovQZiP61iGXyQnkzIDNtZADCOKM4IKTvwU
aHOyL8zfqwmMrQJbW9wwWF4hKGmjTRJ1VTx6YqwUo7objO5w06urhNKk9yIeoTpixoRoP/VUW4rM
0KpJil7Jl0Eo0lAN0M3nsGaM/HujoQeRHM6nYdruUxE9Jqv4IBAX9wdQ4wMS3AZcKWIUzHAajdV4
lVb9pgFS5K1ba6961AqCafaPUbX4rfbZdbi2kfFYq+SP7/02XFH3WdChZWnlT0nl66iYo+viGY0T
9fSSyXRnwXYvPzTLurLMuzUlKLv6aACALYvts3hi92w4lPWeya+8kOmHnBxXEdvrs5BP13hTQHkj
aN4qLwMx16kEMxQEPJsUnbnpK7DkiLt2Zqt+lab8KirpJE0tibDxZ/trhlrRuWuBHFk8A2Xdl0wy
N/IjQCY+zOBU1NvVIkUjXtGe5PJZi5aTkhVoWVDl9t1VWfvLob53bIenIlQH2hrM9jVncYmzSsVZ
1VXg5ZrMBY4eR6Ex9QfN09tdDCpweMglHpz/fIRlN3EpHwfr9yLWDypi+mqjthjQ4o5CbzEAapHB
M9WAWtYUQKbYIhXtAbbY2/FZdOXVGDBEJ8g36vLaTdFlOpao5BAoIOFktqwnCEq2oDWp3Ulk1TqV
Krj0Ce/yNAwZGMpd8jKqNhB9MjPWvXKOzJjKiDwfXN9jSs2mxx61Rm/VtM2aj1nqt0F73BYwab+7
h/UWh1AdIVY/9q7xqbABtWIWxyZzL9afgNNgofB1kb2n/zO8S9lxNIOgjkg4ERNSRrbcazDnVgld
Dh1J6+qoXVOyaDdjPmWRckopqSVqZ6iFp64RiatpTqMVn5hGCdU5/yiN5RPh6EluK3zSze8Vmt2Q
6Df56m5ac4hPJUON9DlIwn04pmAa4p2P6QwEVJyp+2VM78Pv0p16ZBuD6U6mhN0bkDrWUvhuptjQ
Dghon3dZPZyG5S+e71mAg+qUH5E0cSjt0KHEzI9jhed/9WdU2RrM5X8x86fhc5pU8N7JXokmlKPR
XRf1O/688wjejopha9PANEARr7MfIVPWTAw3pCS9da2C5S/vQOXZ1afBA+LiVo0Md34fN6vXEe+h
4tOLDVsjqOX9+WeIh8cYNEJkhLN27gb9pkr5HeAbCooG+Umin+apBvZV+OUJ/zAClgQaU470N0vR
r1qLNxyHGkZWW3vgMBwpsq17HGkfprJbJqw58GgUaXajpxipzn00BAdcJEFlmTC+5G747ATrs1DS
L2G8igvqM6F3D8K9hVOT85n5jLbq8pwov7IREGpzhj58ysBvtbkHdw1ox0LwDDZvPdT/li1RX2bq
MfvZZaVxkpcpZN5dxvlBICRCqN+GfJusxkP9ZbIJjGX2EXgE9CZyne02SPENqeYVIVYadc/KpFxb
bWBWkkoOuCMdmXSjgAniLiI7proU5g6X1ro42662WVcRkbcmRDpgxbAiw15+S8eWKK/Uae0KV2C9
gBRkD/U7DRCubLv8puZ/EEjyb/X0K19s6XOO6qdhbU/Q4/uqhuQVd0/rzTCNLg1ymLJUCBrbWXd/
gn51Bzsgiu50bCIq1KM2Sn6mNX5Cmu4UoyC22WB2VXzhl5Ck3wMrNbwS/ULwBvu0IMdegWMh3LZ9
+9EV6+1NWI7rG1GkNxGdaoHXY+uP+czyqiYed74YdWCuX4jIJoRZuwHRfClq7GOgRaBAz3HXFmSq
mVqAOCiBKLOHb0AOfI4qSSAxqlVDXZ3CqElD0WgJlNGfgPk4E7Ya9TiSV0Sbza5NZUI47c5r47+W
8ew782KO3Vkn9A4jZL8g4aj/Y//p9CJTwLcMoUoT5HspOhxbS8xgEZswUTABo6aX5cER8QRKuxVh
IMQYN072yFhIqyJc/bUyUFukFRiUiLZ55d3cZ3BheJIhKnYMB5DRJVvQCRhi4jlohy7QjBJV5J5d
ZU40A9oDKpdTpE8XFWkLdB5/CagC7E+SaCAc0Sj1pMQtg+7KFujE3jY0wF07EYAxmiVUjHVS7Fu0
DRGSk3eLgi+zew0L5KKfpaVHzVYnY4FEe1X35ePptzlWphwCZH+FKuqwkiPKhRk6W+XHBoCCMweY
/oFXlbCKbcc02sb1tesQjSC6Pb+/mGmpLqXMeiIvz1M6nLrjrkRbM3jYR/uLdo+RzFr2fVricKuz
owsKlyAAs2KDYTA4wvokivLOsK9RXh03t2VRB7IeFJ7mtDOVgIFbBTJAqQsHEnHsUf4p2AZbAN03
eqmpvpTWdhEP60HB6o/4bzWPSvGIvGaCr6gn/lD+kzHHlUUX1LoVyFSCuS+uZNOM105i4v87KqS7
UgmHZqHAMxYgHpyam3z5Fydb2MKhV1G6sDzvsCjNHDcUOtxMSp562AtzATZFy+M0cHGgU6EwizbW
j/IO6n611A77L2/OWZ7/qsnMne6iET8c3odfyXkps3DcurBpsbETWySpKCocLW6fDWtinMupKSCD
n+E7qQ9Vrp4aDPhm3U2ITftBuOlbe4paAnY22rwLJcQ0Zj74SsynuW/yA+Cj+LUNCkAY1ZOCgj3O
OxCRlPYcSEyDFCWtRESJMsXxn3ZW73qO5RaLYYN6TCYAcwMRqTTrRbMtMspoooHxF2CYV+b+JH/i
mOIC0bvFE5t3XDNmtP1gVkRK0xN1IN5pe3l+aa7YmzOWBIWESEO2he7VwXLB1XDhezlnrRHG7XgU
cvRyTI0ZYDu9Zpz6h3nsiAOckyQkkhVFij6QlUyCvNgh6s3LGzrTWlrCgpjjJHGwS/An7sUKtPVA
5cnzRIvMrv08h9LIqpPVQ3FXOrZdG9EMpKcpRCRkn0tW8e+3AM3QdMx7k+CHvEFHoa/XNjduiwKd
cuSl/wrbVcGymB5H3jUiNhOUCOKXUFp2dlYvSVy6tT66c7S54iK70COhmVBU63CHBLhDfTgSXijj
NGJkoIsIslFN9/sYAlIlEyyGXqaDaZv2xHI02dU2bj0D+NzSjxZPSlmDU+9wXRKcXJxKvyH4VOOf
q233YZpInaDcyIpkm1+TU9Pol08AJyAGsVuxuBay4nPY8ldXS1egaAoDy4n4Ym1cboyxnFSzRasi
aN3WO1p+kA88KIxxGfBy1I0cdZ85fzSFbegueoj8DqdawkinEwuAyAL9IR6Q7t6LVzOtTuWk3lXr
o1PnkHkE022PGRRXKXhHnoyUJ0MC4dqu7ItSnLTtv67HW9Ra5xriuOH1Eurw/1/yKvxPqqEzoXJl
/r+JnNBM+o85inpIAIerQxH0s+wvC85Za/XYsHkkBdNO3gf6NZ41vE2OCbYYxkDKzxtbyqV+VjGW
yFoMZ1KXO4onjX9hw85KT8I8hJuOOMyiS6c0wDr6TtlR3CWVMMpTCIyFByHDk/TYVoqOtEYxWDdI
hG0TdmSJBD0LStZm5LpgqPRs41WVzK1nYDFGPjkiFGXDWJ1CtRxt/K9cEpujjn1Fwe3MSGWhnNPf
MaoiKcLNix0h6X/jgeoX8XFGJ6kFGLKPMgvzwmjCgUJl0ZOTAFhYJMXd8KpfoYQD6CucyVXQ2KJH
1s7cFVOGNSN7I24TDZNtkwZxSwzoIPv5u+4jWWHdDkbJcnhaPOHHmDRm5CgmGer015H1An4nlIkC
6K9Oa7ixXHmXEXaVrkSIdRnSFQUle2xDzuWMNlgZtMEqUA6nRNzuaYeudTnCG9Rv+preNZwjDdzE
YSiufS56OWR1GcEOg9OefDUETr6aFr5Y8hF7v+xREfC5E9TJoSFBRSoPWe2kLJD7hguNjItesfZz
utgNmSYuddHWnsev5oe/G9rTOmTnYVPOPZfFZour7G761xiZjowknuvtNDMbLRDxAioMh0oM67QI
N0c+jHVGCO0y4ER/c3+z+xl7Bi/OnIIEne89akTrlHAb6xeZ0yX65C5m5aOObtcTB4acAjjvDMEa
YC6vDpv85xRoCvNNtq6m8dEwXOQL9MhB2KYy7ItDJVl+SW6avmJbBpq4w8V+nPq3mmpFaLMfSmet
QRqWAK20BeWy7utFGmxKGUha8wabBsJNXpaDId9UKDCg/XkBGZPO5XiKlew0/Ep685Ahaex9550P
3bB0NAwL/Ty4y78TLJb2wuoFqY2RIIdpAJSqoO3+lLxM2IjqU8E+CNBMwnsCRvQYyZjGdjPhfCJq
4xT/avytdstRIJkkn4vA1AY/KL95UdhM8fYMGWSAnbJIt8JSdxnyBqOdT8a8ncmlanQ/fWNRhPGI
lmErINGCTgTDU4rXvGhvMe3cyEjY84RVPUK6Ytu/E3/rFitD6bfGFCfGrE3D2e4wkEVb5Ol1zlah
Bu3Xsby1pbL6FmDdj5RO2f7HLKzAulrRmyIiBfU6BDCINY1dyeYamOCgz1lfqql/aby442xXdBFN
Au6T6tSiOo14KgCKkOt9XTiz5/K+CLsOfEKe02z7Mep4sLkHmEeZ3dS1b2UGqc0boolgYqGrNsu+
927TFLvGVUFqRpoCqmTzmQr+AFCgpvnFJfFnA5bevrOYv96DIUxla+eoSOMtPQshliDHlfkfjG/l
XH3WMu47eB+lXQ7rKTbiU8o+Km+IBIuQTSAghL++6NoxaYYAo9RxCAagHpKrszxj0DXg3tg3IBzN
Sdpj5xCm1rn+s3TtiiXgIpqvKGLIQP6fnhzg7pl7TSHGaaZHmFmajq+Nn3qId6qfzgyjDWZMwk42
wCInlj23npE3h5FWiZL/LbQ+lC34iqh1pUJys9eOMQbSy9O20r3wtEgwRVKgIWiAZcZVK9ymIScS
wZw8Mxa9VCfmhCKEVgW9xnEtGg/fxM/MQEy+WdVpJJq2lkKR7ZXx9vOzNAvfMVp8gW29NxLKIHU9
TVl7HmbzrG/NxUg3eCLqJWOqw8krnhbcMvUaxPHPggW8pdHuT5HYYSWiGSuFYwZosNdto9ruWzzd
Fy95WOoF0TGP4S3yu3i8DfNL52sdPhuE1Q3CaoM8BH39kvPfAMKcDYzxoK8X+pURjHvUMZ7sObBr
KFzq/+rkeLbzTT7omg4S3041iML6vho/ACv8LZbLW2pyVGpH+DX9rnF+DyqJyI15zqbhrM7aqaa4
wgemqfAv/qqxbOf44ZTxPUZPd0M/gnL0RzU6zpvF3mfeq/GCASv7HA2w/ToLHnVfTXgXS+sgJBJO
md5jqENtyW9S171SIbAMWXfPQIJLaTbHkL36PiWLq0N9leSJywrZBSrsgrrFlFy7iJbrmlXs8GVo
OpJMyqul3b/vgJyYTrNAdyqAzenIVt5SkiOBrY9SxUAHh3J/g/yOsagGgc1MbAqGF0jHt7GG1DN6
xGa7ybnAbC67vm0MQvNTSAUYGtK8eCo78dJm64k4+LOAf1KbzqpxGmqGHwQZRogi1wQf1D+GDXxF
24LK5CzDsivKd7Jnj9VFxc4rMEOGxzix/ASbsZACAFA+/zYaomPM/4y5Pq5b/TCS5rnotqeT/CNF
6HkPuHqn3llyxUGF2hvDfuSnjMnpmBPrkJqMoU3WqfAatsAccPo55udigAfIa3cGdJssntajmYip
QmuvFQZPYUwloRZecWPiiU+yQIozekus+lMeoLkICoLYdLKc9EQ9JXUNlVc6q/C+DM4Y3XwivJiy
D2PSnyOK2v6ha/NjhDecaBXGx/0gPwpN5pcAq700Xp7jxxv9JUEPPTHyFEEY06aWs7xvEy0AJ6Fu
glthRY7geQ5R4otMdl65aRu7PXMYT1Mw6Ilu18wwC5RdpGr2sK+x1TE3neKAYwGx2MH8b/iOFECj
P/FsuavxUNZtL3MEZgmwuJYkumg+1moTalgVR8dKhaNgvXjfDuY87aGC30weQ8Zt1WLdCeKh4cXR
gqeZ6VeDXwsJ1giRYHT+bmW5i7KbMBYXcVVOuCAkNXWzeTqsblHbe0WmiBDlT6ZoPSEofTacNvVN
stzFaxwynnR6EAVMcWjS2ceWvTfakd3wnxh/U705iFF6KA3FUUYSw6ntdRxxhraX22nfI8pRT1kx
niucTBLHXjUr+2IeHmyS7nqjH7S3tcIjKwImHSMCbKALKfWspnMGA1CpvO1dHf0r0IuSxlLiV1p2
LTNe6V8HclFn76sV7IBje5rqYyepx3yt+D3rTqwyI0Jtn0JugW2Dc0wtPti1gwb8lfyHpcw3Yma9
+Ok2/HSMRV1RnoMtf/ueq0BL8csI2HMwpRtsCPYaSXwMLQ1Mn2vk6Es4QXGPmc/CsOYZt3q486Bm
ST3/JvvW+Kz0KJDIa05hq+SyhwF+0O1qWHn/dxAtEbbsSeaKjeHcgK9sYaKpWBDIVLw1p9rc5Zfs
BjDrPCFsH8BjfrBO9Lux81Nt8pP/+gKVbm+vn7rFQDwTfVIMu3FfTPqrgj8a6CDoDeggK30Syx5B
gB2CwWjdN5HIw2VT2btnNG/k86z74l7ohzlEwUvFD/eDbVteYT0LOG9YF6/8ff5dp/sKAn+qLKzT
IkqkjmMCb0bEdmshBOct5hC2nfTPAj8hkrC6L2UO8ogYGOVDG9DCJ28jJ2t+y9eluzrB4T6SNsyB
BMP7KHMgmXxzNQLf0yZpPNHLQy9uedyyH86fpK2y2DiZybdu8vLG+UOU2zvo0c9yggOv2+UUeRCK
vfHYf0ak8pSSzVQc39MEJJd7NEo9udzxTUWoGjR5Ak8L+brJjtYTUbEqFS+ElUMxQ500X6qwXpaS
8Mr+Wm+jm6o1gVS3lWVHRiPCcrruk8N39VoL0j3xwiqF8pS/8veypGXPJARZajfgD41Qac7GxFZ0
iYAl00XmwCTUwZ2BJecSxyGxHuNzwYONjmzFo3llvLpU120UGBcoJ1nowvGvSMQMvgnapRO73n2O
oaoiDy1bR0ciU4gYU0c9smCdB9Mv/1LeRtplLsBqkzyubKeswR0DwS7pLb9FW6/i8J7E9r4qwrXo
1XMEki06MUXo50C1VL/+I/xaBrKVS3CXtvjgQghzMqCnN8VBp0D/uFpLfVqt5Qyu8WVmsr9huSCx
hvCTu36JKxlJHULuVf7Y1uG12fEzJQ7PYk4QMSMY1cwbXmhuaj29ta2J9hGofGLH7ebrteyXlen3
QlA05gHxqp83ps8N7L9jMaPdJzsCf64ITP2V/cLGGJd1SC1XCL4m491Vy0Bs6K7CxRYoQ8z6JsjC
h7bkH/KXUsefobkjSuRagHco4gQFiXFtfT2BP42MX06ip5RYPFrq23ogorLXEv1CXoMtVejXuZMm
DXNib3o1oS51D59G3J4MbpeRvI0JzbYg7+XxqQ6iqz6TTfXyzIRooPuxYgUj3QV/JZlEgPNTDCGT
9ZDkBW061Y35v0RFnUTFlNtuUUKVFVo6MhTKbs2u+SUiYOajAvR3NQztEin1ZTEhXFoLY4igzwsf
kDwAryFov1vS7iu0cNM78cKsDgM3dwTEj5GSOy/6LirAlfUbduYSpG0KuuycN+pJBZCjH7O09aRh
4Rt4rqkZaqZ2msfljP3nIuEk6yFZQVaqcsUvTYYG6gu/zrTqT6vXX7kyvtqNs7K345LFKAYppOE2
hLyvCoZkNmxnKHtFo14NOWYfmj7G9W8NBzbdv0Vx76gdA+g9P6wJd04nBSlnsknDIo9VQHYARpUY
/MV70pLkIVd7FpHVW/lljXG5z47tJ3EXuMCM9DWKO2PEvqgkzHBQGm+hJpIHpMjHZSjtDLYEnB/l
DUaEeBZzE83UiKbsYxmnhiBrnNfftp7z9Pe239r/pG9x/DcSntVsAoxMgiXL0VH+UqUF2n4vNbVv
2poO8zAmAxcoQ/8zagaIKKgOzbwDglM2qTMthFICwWqBYfYpbzo8hAiKbnMzV2pJBmvsr3oD77Aw
3jLCeHWxB80ROdY++4gP9QgaZlKR279axqYNqb9AYTBJpQJ7VOs0ruOBhNedKc8ntoW87RXyrDsK
32h21kMeLp3C6TScULcRyHOZ0JysvJjSsnHfDlfxUIdp7KKcveQ6tYahfNZ+CWpcY6qXTcm1XFns
69plaAaOdy5yPHhrX52FMUNFurOpavPUx+TH05mw7+3Ov5qluA5WeaHNoWIe4k8jMhwLlfesz89V
MO/K61uJ+eQJJWK2IXojMz2h21E8Uyd6qNyIpkbBA3FIHb66XzIhAh2gqbLVXAZMbqah/9IyPjgd
KSTCcsvTq8Zu/7bY01CPZiMXPmmt5A/lCHDer8ZM0PEKxLjBozI+LGThVXvPnHONkzfHuDri9K81
DSG7rlkEW3Nna8zcadKKUd8XsRwMzEYT4rUxkfLLza1f5J6GYbMnXpEuYxZfOXmeOhGpJWnMP2CB
7PTJrHxO4Hfr6WUTlkuzWIxp2gJj9Ivuy3RD8c+0aqyJXqqF81xH6XVQyaUFsNI86yb9QPMy/aCy
Q2nS+szIrVvdgSYFsZACaQIFig4doU3vpmQlmBSBvcWT/RcOF7Oq9SHZ1O98pO+BaQvLjo6yFjWv
qFVQX6IHTNFhZc7nzu+5gcdn8MPcfdd4AM32ySBcQtCRI+hAZsKzHjixgAC5/vfmNEwvy4Vs8Xdl
OoxMdTcERcS7n8W455hZRNeU8WrHM05Qj18vSsB+o4rRpNJ4ri0+49qeFcyKQlia83WFlR5T5ok0
LObyqF/xGeX/R1oaHzqTsRJ9AW2eOG1oFjhF/8zSqWWCU2ZGKE5DSMl/zLEPFcgsiDqQCX1SOPGA
AXWEymmA+GqFMaIeu/q/qDOvjKrulvhHJxcdwNpr/sfb0ANLwXtQRaOdZIVTUYY04nAWtncvQYSk
0mESZxN0VJgV1MQtv6nhU8dAcLJYozafVWwFrnG3iAtekbArjU/mgDeWPCgkdw49qRr2APnDLBbX
AuyRS7QZfG5yr+D1WIICtmqX4dzFUdoJTDz16xy1N2W4IwOvq/y9d7qq6WvbEHPbTZx8jFHxaOTm
tnbFJbWjsB32DAqu2bw5EAYaDxwSoJOG3CCRgIca7grpK0kapprAIpsaFDWrZfRXqON2DOE8JQlH
pcupo80ruXrIJfA74dp2sqNFCFPD5SdfxSAiiNWQvwvCU3RcZrBhZAV75GQPx20xvPhjV9BF/B9N
57XjOLYl0S8iQHdoXkVKJOWVSlf1QpRrem8Oya+fpcEMcBO46EZ1d0rkMTsiVqglUdYS9pmNxdiR
URZPDMmpXm7GCJxVNBymP2vfkYiHw1cOt7Iq7/97nr0korsuWxI5y1duMN082y4PyjehA4Af9d7s
6rtlOm9qMrzljo+2+s7o81klzdsyfDKhRUjSFsHoFC+fDDqbs+1wm/x8UQEu4Nx6kcEmMvRcVwl0
ZUPnK2qg1ZIMunroXkC0HG8p2B7TDmgtDFZOMCLDgn9fUe202+CQq/6kVq1T07NM1VsrqltjiGvB
wkjB4YVW6lIyeTM9Zgykblgg1iWUUsD7wcHS6MEihpCilNzxMHPgEldOzsbokaFN/bP3ath3qrVG
xM2PnC8O5XxzV4qcxkus4NnAG9Qvj6SvrgChSMCwl6vZtd/EpRCod9qJa0kb61E522DEbyOiJeEp
Vu+dck5uRDTf+3J8h3YajIZ+HX6zxU4NVxXBX5hB3w0D9xh/wGqrKy8frI5dtr8s9gxSE9TFfhiz
99Jc3jP3IJOM6lf9PcF9x8DSrvdDvO2HHA8Izn84xwejpPsGBIKtBt2W4DpsaOGkG5mBfjKlEZTJ
qrlWHYXO9mnO2mNhXTqqlXpet34srmNC+cfWXh5t4mJfJLPEBUv+3RaVvWAIlgECKKYaIkk5sfs1
bpCBScTtXDt/sC/SO7bTJpqflC0aSYu0RYjrj+jRyaXW3kAnwXTTq54omTYCzVExAsPqSnosDK/U
bwFn8O4OYA0N6SWsufEzNfHVrklEPtKM35S2furO76aLTwruE3gO3FQ7gJfGNY0BaL9CkOuEKsll
SdfOFGVfFMHHzR4BAJwJ92K2x4m876tIuO3/9LgXBEwsgoREyw1WX+o72n3niPO62KfRMjAJ/LHK
X5Oe+5j6t+bNFeWjK4r70uK6BaWu3l15niG8loBJJmJEUj1hioJcGIMlhOCJKvZCfqt0P9ggv4uS
srSD8WrPZoIjYDjipSrU8dA/24M0M/wufPvyUOmgcsF+d5RcM2wIRmK2Bl1JzgEnfTAT/1amq6WV
UfYonywZo43tK6cAQjZ0EzOltmBquC06axG9zS06o/T0cobD1mCKSeAjXV3FZFCLKkWKSUr7kDTj
gc14dLvQZX2rWFISbALSpqb+oyUN4+A2ybVQmY0o5tWuLY3IXDhqxaFS+5efAa2CzYdOpP5sj8a5
SGsimKBi9kNB3708OFX7BL9xHswMTOgbxplzn6rIkfGZkg8U6B4vtMIPrrpI1zvm7VVEu0SO/dpv
SHopAm0O/D9Oa25MxzGpGc2yDUkNMx4MVH6vBXB7xo2QXhDr1T+4cmnpTxVRNtLIk36OsddNBMwd
0lSTT+6TllDzG1W8FYOXs7sqU4I+BjaqvM7JdEsoCRPMB0mm5tN8EoFI2lOVcAwj7Um/4BUM3TUh
KGn2YUobtkTTzdu/gtU8e8+WKayBUdv8tPJX06unEbHTeh0KTYZcghYBfuIZE6cBuA+eow4kRL3N
yaMajEdburgL0vtSgtwZZ8/Cx1q+sBFhRjZY8JwIyvjE8DfFqDsL5+iY607keOf8eXtXtNAmKaIs
Bo0YeAtsOulMuD2ga0nPH2T+w3amE58WQXaBV0HdKXhi1fqsK/Y5bhosiGSYWQS3MqaHB3ZSuTMt
KDpAQkogIWNTomGchmn7sJbts+3Wo0xoGCJ+4FR0B7eMOacWedeg4w+zbrmGnFVC9qmo9cJk9NKV
5j7hPx1if7Oa45RJgFuUkcOi62LIJN9p5srFFAx/4biYM+yLOg0Mir1+aQoREF0PzGQOpAKNMv5w
qycrpZfV+LJf3dDi3tKgMuc8O/Hm2yX5O+CcFTGOiU2rZyWz8cMCE3F6myLcdGTHmX8qPWYpK7AZ
GC/0DLn9SltHzgOlE8dKQ5oh8O5FWlkd3eQpCdHUjNLSf0bKyHk5aB9FtgSJxpMooJ9OICKrCRv4
SjnJIwdhUdQUKJ2cisZKhlsYsQbtbTK6IxGzHH5b4ZduGrYqBxjyDZkhw3kDh7vG4aKQHseImkGA
QEhObksdozaY145uFld4BraMeftZt5BWRv2NldFQKN5KEhThR2ZQeKSQGHfpPWyHaJi/CwNkZTaE
0EVDDYapsW/RpjcOhu5kveW/HALPajfculLeRplHjvWneufKd83JFGyvAA3M/RiwQYWDG8CjxrJR
SW+wacz01fOAhbsaaBjfYGdhJdV3mOk52/EeOl+bpxDPLmoCkqQgUqfy5rXa/3/wwSL44EBCQjI/
r/4vi8KtZFSihSSBwv6Prw0koXPAGrlvEB9mtdxhbpyxzqZToNiQXqAcsFCoPEGUAGzAJraOQtfE
OfBFw9ypFSb2IGV0l+oIcUJ/1DUeEMD1dhoJg2hLc8239TBbM6Y48nxUAysQODQCF7Z6Scx/lkXe
uRrD2O7DsibLjNnZDfTEBSVOnQXIzfRl5teh9QzsmbiUmEb1XMJazPwJ+wE1Dh21TTOq876QnA2g
sUiVuVOyF4z3STosyJi10UTChA9cRNv2g33YnzvHj3s6NDlUYWja69TQxozPB1gDCm3HW+rJRrwj
EX7UqJr0fwQWwBPBnJvLz+pguXFfIzPiSzhVGdeRpleKYzpnJ6FzMJqxrZQ7AfwOl/SuEH/sPn2T
K/dI2XPFgVt363UOYOMWCXrlFoOuiCz3akrFXXlqnY093I1YUmoQfzaj+a+6L99YRHMpbumKkwOg
iTCpc7CML6k138m4fnMpWhT9s3oHCHPLrH5Pigf+M/hRuTBFTYcTQK6xzkJjXkMH05GFjY7/TJXj
83acdcoQKW2ZXU7NzLh602CCBfDWcCP8/ziQyK/5IC4w4XL4YPAwf77SMT0cKG65uYKsv59iGxc1
55ymD6o1CwTdumvKtmxmh1eD9RGykJDRVP6YXWbzvA4jtabk+jogE5jUNRfD2L5vnjnrCmR5inzg
++HJeaVYDjN8RfdaIMen/XBRdci02OBbcrZgdnekr/eaaVzLQQOLKbx8RJp6URKYhA7U2oyvWpts
R31aBIqeSuJyRyo/VOomdA2NCEKGFeF9eytERzY2uzIeODM8vihrdpu9rkk5Sp46hVYikzIlipbL
180vY/NQZ6zCNaT8T5pWmn71Mu28q11/wScqcHol8roiLOBUeEzfSbIyx6LlGnNRm0CXhhKrm3uN
Fs+SUh1k3Kzipc2gKcXPOFGeeZO+r6S5C8t6QXO9dKqfay3x/C+Pehzv7RtGVJ8k+67gky6HvxMt
YVoaR3YRvyZxO9cAyD7sHGj9q2KD54aKb0fNepc5VWoG/UbSvNg/bTS5vmAuNsFT7vOggDbHe2DP
tHFUWmjUdAWs2tlS1AtQRSflrNzzD1cflcadg0NL0SNHea0crhvVYBlbgdAYs9b3SjluZvsm2r9G
jrsQXnOJ8Ij9yvze2NJdqz3qLdYhOA2dDgN0Cn5ADMPu3wd8rkEFWYQPgYA6bVUraH7w3NVfWySR
kUvm5SbG19f5VEXbZFby1yGdOloZudt4b3xMK9o85gEKsbQBapL9VXQUESynV7GG/DKa6lsazTfm
B2zD3rKk94aTgwr8qW//k2l/HcqPWmYA/bFkYjl5BW6w37UN9b0ZLL7pCEkoKkMT8JRTJ5e8U650
il0B4Stc/13nPFfAQUhjOEntG2mKowIanJ4CJYK36WO8QP6YJjAkFRNS1asdDJ8Oq1bB5I9twZXl
LicWm6XsMq/67u6Q8zpRLrvn4OpMs9dDuFJ5W3AV7wfcVZUvxva8tDNqKhQ9wjeNNyngnbAAGXuF
NEKq2HxETP2SjLIUb3DWKJ9q32SjTS37uCKTbmk4onDOTLnGgaRyBfuDwq7N/EEognA6bd1EBqff
+H1P297J64+8kk8bL0kyIOz++GC2gMZi78gQ4kpHyFK1o1Gz9OvDGdTmZRa+xsGpOLRgbtsZBLxO
ZW48vDmCP0QaeKVl9pnQHoTt+WEOPdfA7AjsBtuEUPat/DFmAAql8TSQXhAJzCfapCM/3eRfvgYy
LP9xQtxpLmO6FpZNQa06nF6ASTtpymDV6OQeEDgwm5rjHbikp2MRcd9tlDn6JrgFd8byvyAWmWCv
4KgHlaIpzmaunWfI+yQ9KwEcvPXrJCIwGprFu0MaoAPwY3DE6aGHi8kCHLRr3fiYpR312MQYSmJv
i4tZgX0iZ9pJcWsdmEZCxosaMZJ7wLNo3yTaBeHfloc+gXAKjHwZ3D3EO4O7hmoGyjsoTqHU+6mm
fjfBbJV/6LKCLJo/RUIcHBgp8xfcLtsPWignXQY2Vvpluhgy97ZR2Y06ZXiMFYu1PICrLDKD94TK
zoYed65JdQFqNZAO9m+au6FKnEuDW7XkDykv7voOlPE5xki+jHyfUDKaX3qbnBxsuPXy2LqRoOB4
g1ekqXQlgnZejhNsy5XqvLUsAsZUBoShnF4TTZ0PGuRmN4PnhVIaSWc4VeN/JUC6v2O6Ak1YWfjF
Gd9OC0YF3+U0/+0tSoRwjKY5mCbi+cnvV9qnNI/UuDWxifH3t9mXn8v8rmWfbj/QaYkb8Ydsvxqm
XUy8Dp2WgDqmaYVJ2mi/PPZnW3bXagWP1Fy5/WbrelDhatUmTFKzDS5GwlpD+5X+EBwMdPr/Wsfr
afF1LnbNCGavKctRDNNJkpFmntYLn4KbmWrjBlXtZzM1+5bm1SIm/4LHrvWAMQ+o9UNPzrW5b+Yf
O/ExJe4MF19/r/gU0WbU+uTJr7kmtjWI3Xr8HuUJ7hu07fVoPeyZjUd/d63fsTglv+o+0hSSK+4z
2zg2rTtnUo7KWJ9mh44pDl51lK5P5da/Jr/9rh5C2/hvI+6WwKCES75ii6UDFw/7VDs4ULJd7rKn
cZDRAVQJgyeb1WhjBI2vCP9g3Zn0sdu+mm/sfCjRxh7qSmS36nFY1pOVwBzqv03zYKK9uYxU2+El
4QEbHCKjil/osHMSU0SP61q5jSkcsf5sIE+6ersfv7ViuDF+6CHWZRsnn5xFho0Cj69qCSpvdsvA
qcmY9+0fIsT0DBl0fbsXw2JmtNNlzryZqzfM35eLlyzzwgatHlVMc79UspTgy2Ln3inJQ1a+jvN6
ynWulrvMyo8vh5Mg/qfAX1OPxoSCMokI+53dRbYlMNC+KcIAPINNPqHAgYOASr4r4Zo4cKqCmVG6
fmv85jE5TtN65F3ddYJqNDO9C3u6qiR+hmucETiXvwecnEVfH1qNwmhN3WE82o0ZrRQT/ccPOVHC
h3ydAqzGOaUvaJJUzczgdOBVJxuPMjl4FwQOhzUvy7/ETZDEWlk0z2bxKOc5wCYVSC2lMhdgBUOL
lRIRSkErkoQdXuhhPC7KGDn5Za3iUDe2s1bd9NrAn4X3sMJcO0LKcwuYyJ6aykDFUkl1YyiHDjDC
vsgh0hHfWO65Y+4pcg05LZH+L52ONsjXgXkIjZ4mKVmhkynBbEcZjxHTdot/mDLr/Gpc1/BjR1nS
Rqup7jqOaGOMf2a9DhNAZ/jpdpPfTYip1sZBVeV2IciUiwhKcWRZRlSgvIIEjoTyS902/GF3uXyk
5HNp2TpB52t2vKlIdjowaObcKXEiMhUZ8n/PXYtSIAZ/Z9oxqY10fA3ATUHqlX7o/UiOv5IvdtFO
Gyh3elQSmW4aL41WXIUwr9qpYoYIghvzWZ58DrvbzxyVZqBHt07OpuEcbQ1rb59zxDnksK+1/FVM
jHc435t0wlSgJQ72b7CwXi3vedu/J9XyYXzhwaWv4QaufZeo864CNaYzyLJdBrI5KO5YYhzRX03m
AVc5g44tUx6Bgu+o0wZf9dfA9UgeibXEtULhIBYo7mVxAmkl+Ogx5gLBUoFfALMnfF1Xn8OzbrCk
GcgHVXKcwS81DK+3ikF9p/kvDPGoUpohxKVeSNFtDqyaF9mvB3fYX/RQuOQz3OQ86Av1LtZZtbLL
uhuXglkcSL+02tOs45W0kRTDPeuJQhIFdRrin7hAdePDSsXuBeh3V/dcwo2yG8LLzS/KMINe1c/d
4Bnbdzr5cJLThyj6Q1vsx3aKRDNFpgAP7LwQcaxC7RvOymBcvJVvFr2S5u2WKQ7IjNUJxn+jDZfe
N8Bdj60CZP473/pT+pPrWLgtBgbozq+zvxmOGJnrIbONMK/m0KwYtkL0oskObdxrpAw1sM4WuSNO
2fa96Dk12Hse8vdSpE88mTSmIms/8XOM1GeUmn3qybQ+HImFp6aymNohTi5oMRBtEG3pP9ktVhZk
tMlnU/2i3u7TbdyPwJ8rEjTGs+q/DGPwJdjIbqMjeQiEA2P9tBHH1Ihj6i+Ec3ZqAHMyUcn9flA9
Zs32hA2y4N1Oj+qbMIaAM33CRigZEA1Bg+WEA+N+KYm9GxwG1B9mU3oQZ1hC7GmXirscgQbT1Z4Z
BK8c46Mls1sIcJSZ9UFvV2Cys9s/FvmoJcnbJ8OVTsjLBL1fYyk3uMfQnPAzrnZ+wVekyr++UHaq
y7Nm6ScLWTwbOU2pO4TiKe3DeaYslMowlc7UeCBHXPW4Eu3QuFfs3UvcH9fcs/C5phUHIouiTVqK
6uxuqfnN9uOMkIRjHGQ2HMpFAfMLRnS4txZlZhhoazIVGU94JynSWfcjxRfZC5jPZl9zq1PZNfSk
B4C5BqPDp+GggtrZIyHhUZAeM+356Io/iUXVAhe2nFhSXKfHzAScbWufbKxfQuRf8Ik+B/U3q8Ow
4mNfjzpM33omdc+03NV6IlpgmzCx1ZJTFb+v9kpE2zyo08W+u/MPkeHyUVq4PuJuldU9T0Eg91wV
8LUnJDoVJnuDfbT6L/0rTdr3TcU42KYf0ig/mJ/v8uyvoJEBEb8nOW/QACUSNdJzD4lhzD83R0f5
XCKAiBNefcYkKA0Y2lnreta6ikNhpXsqr7/BkvNsj6sKHWJh3yn52zNzdYW5eoEHs8CDqXNgnFfo
1hxw+49ulrD1zZMOCS6nH7q+zFIF0utlB9fsr9Jtrwo6SYv6w4bOzZxIYqO+sGq89t705TQqvt72
UuLEVoCxLdWbwD7IY/pYx/o26e1VdX3AXtPOYBv4mIVX024RTzQa/8gnm8T6q7fbCZpSC4kkRcnW
Ynbi2NYMb9blU3MZPuTNrpFW1GGgONNz0n9bl0wHOysw/nO3dYi5JcPvrcG9TbxN4WVS6h95+roV
VVQivxI00Mfrvepy+//8rjCKNiU9H6p6JHR7VP5wk4P50dosIigUSlg5LphunWHXQC0cmikGbCcP
Nx+rOtwGaIgTL1JVkQjLg5Ha8c3fHPL73L/ywS9mjJ311WJwZbvH4RiPh0WR4aozrUEiG+O9WlV+
TWwFVJ/Nmtq4d5WVaWJNaXO/zObQoBWwR7WnaiBEldAN5yBEzTHnJBx61QVOeRpW5SHmLJfSFrNy
niuJkHLGaFSF4srqkmd0voTF9It6c0oampXr1ANhwNWNu3Bcysl+roYB+YjQXWYHXLADub4hyPiO
lyZ/7eGWZNZ+6ySFBvXexuM+1x9m77kUdgreT6062xapu/o95QT5+n847atXQc4CqM/F/gLI0hAT
RRB6kDuUDgz77Je2Qjym+bx+Rb3wU9GxQljE7UD7F024tLRVIGshWYuddaHiHJvrzLSOsRR+p960
TmW9nlndL033Z9Rw+IzIuwy0XOJddTkfMmsHtk5PKGKAmot5axKMrf+4N9MuT0CWGNPRigdNxNto
MK60NfTNY4MA4/Dj/imufWs8Jhu0+5JHP8HT1mn6HNPhrcXJ4Au8EC1eiJTaQCLLBxVcq8l8XtBI
RnB/qoNDZubBNDJ3HfXD+mv9BQf2Oo+kCcJBL+9KZ5+2bD8BKG9KnDh0wic1I0KvWLRTr9fnpbDC
jAx7s+I01t0vNIIhhmhDhFBSvVBgFXXATZGI3y8Vuy/i4zoPOwZgHn0X79V0ZWEq5H+JfRR569tA
q2xaaI1flH6udubp7cANdcSP8FMTg7/Cik7w7ptWBaAh/dK34u8iu0DXq7eXIRDOx8sQ6uawsIzy
Nktw4CvmEqrG7Rz4S0FJs1P1+/IDvyu3x6bVILSEPKARdVURUaVIz5IbHcNXd4BMoG1ohEDIcpu6
NrRC913xXeWtqSGwlA8depb6islySZbs6NzSBakU1aWTdvlLD/huFPSw4SmvrFOREvvAnjqNqZf+
MtCoNJrjLBgSBDrdfPtSu3d2+XJjGqMGA+j++oQJy/zr3FhzwM4MATJ6ME34T/VHKz9aQiOTfW1n
+9oLA1o+o34b9/lbXP5U8Y9uwIns5mIP5YVw9qXZAIYM0apMhBP4X7PHUhYMaHYbI/E3Q+8PuRA3
twApSCFJQcimSYdHApN2Oo0gqZ/1KxfhvQEN3i1f6dNm2rHSYY9vBTNBthOYTx1NDXcpdw0vzoHb
KpE9mhHCkK7zVC0tt9ydFbVfOo1nuJlrCN1kCvzy97+0ZjpO6WYOE75qwvRr3sFt3P0Lts464PHp
65sjs8hy37jdOu9IfIH1brw5PsQV/V5LeaG/ksMot43OldEM9/4vTMzI9Rj379nKSwm45rX6pIeS
jvmR+JgmDzr1ohuTmK0NJkD0Sb6EmvPkKQTpuUTkGY4D3br/ys+7UVfERTVGwHgAlOJStJcOj7ot
5H327i2wwjp0YbmcLT8+zFD/tYaL7f/RdDXOi9jb6ltSAbk+B/aIXOdSJIrmgUUoVjlNQB5n1IgX
5TAdxKUqCb0x9MUr1y7BBGjgK/8kELjrxfdkAijteX6dp2ruu/gSPwmVURcZ9+ArwFESoVaQIT8H
n/sqd/yF6w5MwGo3MZmPObMHlBNwfLeJoL88XU1QbzQeIr8y1GN3w+nCcKtxjqrLs1CRX/DoviG5
I1QFanTBKL+Yxqj+XKBC4yn5IolYHMA7ghfwN+2ocZkvuHXNOhHhx0BnImzvyn49eJTXzhnFTIQZ
dvbj9U+RLYJA+cy3m5LBy1mrMyNWrCjtnUlZwsENsBVUkcjKodu4ySNNx0cOaKIr5ke/wVX4jsuD
XJfDplkXO5GXnnSnwDynkY7rvIloso09rrmv+Ja7M540ePFyjx2PT1PL5VH1JyQCKsDXc0M7IgFZ
odxkhRVEQZBAyupPsjFOcdZx+QfnDDyOuxUzu9Y4LQ3OcxXWtt4dn3Pi0Sfjv4qDWuvcQWencO7i
rJT4FlD6A2H1V04qqTuf7XyjbmqGw1a/dcRaldF9GEJ8O5KFfsJ5v+K6mMUnLZIftWU+G91+jA7o
Ze2m+yMzWb0TFA2WGI9gAHNqkgyJsmI5tARJIAtyjpMpvXR/ek/NDbAf1akdMAMkCZgCfmHGbpm6
nJtEOw+KelZ8Q75vnAory/0CMP5pTmaQx7ZvXV10iPG9c/LnAHp0Bj3KDZxQkXLwVSIP06vm9/XS
hfSlunT7MWrsj3WJG7R7SUnVWdE9rt4EGmMEsbzReWDR4GBtEtKbPUnTJafgEYpHAVBpnTJA3nEA
pdNXSRNpdkG0gWNSvLu4NxwBp775YUrrrUet/MwrQcUsqh4/pW0T3eVWS+KhGrw6rx9uwaFelnfG
1lwpY+peKI/ToDM0AFF6Lqn/VZ/z8K08p305SBAnBrcB5KDMPuAkriPfxKUIL6k9Z7SNrB5emLa8
dPZ86T4v6vg286yDNyLQT9GDZ//ZDpbufE0m6ilMsX1yHb+zLUwzByuxe2kN7Zr0NGpdmYwTltE/
m121S3qmHscYbOwI9iT1V9WN3OTXkNP8bQ3H/synbIW5nnomw0GU/WNSbRcVxG6DqJPtMAfH9MyX
SLylh8X5wO+Sbsy+xM4G523+qQo4oJ9s6DUmHUSZYUnPLS/ZoPbnXo3GhfIsnHhbvtB/vSfnA8bQ
ORfopAKj+2MjsL06RWDjNdzPn4acPC21GUBRquB+VPgr8945GJjCO6ipFX/UacU5kys2Wwr7Zp88
aVmGojymaA3dmu4rJo1KJU6trCipOlgjgfu6P1YS5OxMu3BTnIqWZBqidN5i1e9OOqDt6t34j9Lw
kDl0qMgs7MlvjOTCDXHEMoYvgyku/FLB2d24z84cWEsfjsvNjmc8ILBO7Q33eArXrwlZqDiCRSr/
1oZ/q9o9INyFMWfvImd+YIGzRzzuEI4tfsxX2lBjIZEddVUAS4y7Mpf3fppuo459PNGwqAgfLcPS
OCtOby9LzGYkUWUIvnwZKvTnZImDF59xM0D7rAw4LqS/i/6xqvmlwZhXyY5q88y3boNvcEEcmCnu
z3QFre2jONt81cqc4NYbo1Y3olRLyMKX+8b4b60IBXtcl44ggeUv11rw8hOIzKcLLqpLA9VKi9Fq
phKe0IcNWU5h48/Bdtv/LcoTw/WuNMWNfozbMA0QTdObzkRVwJ5KJzKAvzZC0QXoAtPwuwZMhHMc
J9bvFKgDOrZjAj+pPnNt/EwEL9Nnq+fBLF42HsPf1LBGUiPzeKitnqAMwQGY6Cl4c2wDNeO6QQQq
YUK5t+h0aPDYASVUlg+GZidTxfm/6pF+Bre+T81inwrLlxQUudbkT7fm1afDjTGGAF0BrOC2ZY9Y
NEiNp+f+5fc7b63pczCrjwYREX47nDiHOcisCX4POuWmXhzHvM6FdhMgoAoMIEpF3hUluN5opeBi
T9+MZejA5alTE2y92FMV3KKcVD7YQLOd/dNVg1Rye+MMYDy0FQ2Mt7HJf1a6dm1z0qGYlM30sjQE
qLd7ScRKpr52xBENwcNsCJStzwlMBfIlw0CQEDYWVNkEIArwmfC9q9WPOFYvHbPmbT1N34wIoIur
z7YhZGG5L1KIIY1z7zDwlz7yhUMWrzVVf0D2exHqe6Q/YWKkxlggM3nLGVUjY4dGHo2y5dNcIsoK
Q0RhTXejtQO3RCmhkRzhr0etwCnQA5EmP7/q3vJfy99AW0dzTY5NC1eAjdlmNgotg3c9VvGyQhho
oYMI92ZhZFi0n/GEkIFob/Ltzmh7dk+aFZWTStp4PSn0ZnFarcZvimrfASzzX00MaDmZy1fT6c/c
JWWQgbOdsjBv/sMs18ZX6B8HjcrbDWciSvORu1RehE67wrsgcygm306wJvTlSe2UU1siLRfNpX5a
TfJePt9dPb7Vt17CvmSooMkktNDYcqsk+hjQ5fyF7pvSChLfX2ffNS1PlhZTL60daZnPLUymo/Qn
rJcKHl9TKKHMAF6216LpL2NZn6md2Sk56Iq/HVNqe++cbYGDhXkCY17xaKDnptgve2Dd9wD96Jqw
W6B9z9K4tpKXrQ1K2EL1rHtMMg/OTU23x17I8m1r8A3tzT9Zy5kBFwVz5ChfLb9huoXJMmoG0kMM
qjkz7Er8W7Q3V0M00fX1Cx1rK/KbahGn9QjWwmPKeLOqndT4C7ky7Nv6y6ZoXTEs3043vwX/IG3K
CpCbFliizSHlilVJWKyHkiBNUWLMHk/LP2TyA/1CZPswoJKTqFj7UH2rAyy0E+irER9v+XhmDqML
wz62HvP/fkDyfGqjFQ7YXgmgFXbJGGOIai99lHA6x2XedVMGHSe7q6p1WyeIoCvF6OmtHofQTf7i
V7ngn17lRUu2s5nJk9ONxxNJ8oST5nL4bPafi8LTtULSpzKyUpKg9xmTukFmW3h6YUC21wE4e0OI
3vwcuUUrtm8w69ezX/Gi+E5SRhvcWLTr0NqA7o2Cyg/C67QUEQWXx7SbySHgbdiNDdQ4ZPOMYgNH
VxAUpJevPi+tD5Ae4DmI+/1iwM4yiwsHRSo5FybC3a8N4mr9uy7vIOWoZpj035MC6xmFVA3Nvrq8
WvgocJiKm7tgv8SZzjxsySlq4ErW8U773ZTfXehGo/XVvM+fgJRd7czY7gIJWzcFHVHgsajINuSx
ogRgjqORGE2svEJrODObo8OTbDNVr8OFAWmXB/20nYgNnWpt/9afOmsJWwRUisZVEsK2LMN/ORHh
ZXMOf1xvQuhLGFDGoDYXLDrE1uNuOSiQPZ4Udnjnu/0zq+6qMV+Hn8pXLYABTOLQvoKr5KCpxuUU
rmPrieDYnpR6PFmddlJRtXLQ+YRIm493WazBYZ69HKVXTQ6mMMEcH5VVgDaDZEfdCo0Kk2Ue5aic
OrJdawongdufi4QFGBMLo+QSpCQHF/b2uDRP43d5GBT40titp3m+top6TX5aM/EI/UMl3qHHdUCx
WpD6JOy2s45HeZqoPGMwutD2nZwyCoITS0TxO8yPtj4WHrN7qg7XH8qb3TC3pP3WYeShrNph0mZA
WdlHYbMvz/o55y3bu4MWaSTnGgVsmbsfm/QIFdYbUVZBogeu5xCis3HM5FN8kD00k2Csr1jKdhsF
LIs67J2l8Nh7CpUWhDE7KFzeUKI9c3osVrHXriCuZutdVeRb9k+3bLKOntFBBxbuTtLO5mLPS19t
xkqzp/NxVLYLEAfuEjWlcxVE7x80eFRDqJXwZMJIMfTbaDAFb44NGoTC083o3jBufZGc1B/2NcG8
63bwhkY0iJn8jNck+mH2TF/HhhXK+5Rt0WKuR+J6f1TOX/RqwOw//xvy4Sz20UTteXzOLjgvRh7A
O7LeEYPwb4NuXV1TQpLpeXHdrqk2Re2eHAsWXWZ7WKT0Z6bEUVs6x/RzvcWJCpKJAQIYSvTTwEwZ
G/JNbBvcHkYOuaRDGee4fue3zrlJyB8WrVbkFK2MKCbSOBwcmsD1Z9d1B2b7NE942X7XBR0szOKh
QpUl44AeW6LPwiJ5wNUNWxmHKnjDEemBYNVOgjis8HOrEAcdWojNe45ImoFi/R+azmPHcWzLol9E
gN5MRStSXuEyJ0Sko/eeX99L1d3Ai8lDVVakRN57zN5rl2hBFHAhln1ToVx28A3/qia+7A2PPxbU
fsJa+IVhAfm+hos/nWTiWJCX6AECY+K32Jy6M91UXbnF2jjy9XPIc/ajyz3f4wf99pDsd80/dRqC
CNru9GJeYzbii1m8yFSFymZM7I593R4Ffjom9RBDe0eYWRIs09tyEvwUrRG45UsNW36G2dHy2fUk
8kkKzwS5mAot5ii4OhLJBJ8D6bKCdarF+FL1+m19Jyb5rlvV27DgtgTgh0WuXE9QFGuR2Tp/h3qo
XNaYo2sBgDPwAqosMGXkbxNbtEF/GO8lzoAypR3EsKp+dkKgwV0pRTCGEkKUpTDv8g9tzC5mQ3Q9
5xHOHVHtw/SzhdjWFGYgEhX8W2TKS0RcbT5ZM5qnnosYEQTYdVgJP7ti8PdV4C3bgF4eDD1mGjiT
/Lw9M3aR7XGuqMcsAAFjoLMGYEIlJrB8aoIcqyN/WlSscdhy5FiXIRMddZlBzQtRPKpndvcOA+Ag
he431FcW32y8iYvab4PTkB6kVfdqqx/bV/xM+J4avicF1FZuQja0tb18TG19AxmuW/2j3NNHNrQA
fmTCzQR3pkcw4AIx8jjKuCao3haUfTKzwXz/uZrp2SyT84UNy4R3GCgYSseRAg7J201K5WuzWJdY
yy+5WJ5FMz1ZBF1puq/Ql3OjFugTEjNQDQmB2MYfDgtaeJvF7LRifuGekrDCGop55TlAxTHiHRl5
RHp99AcMFTsTa25J9IDXkUwg8slOUgZ5hlZhiUACZjOQXxX3azo/0Uk17anKpZOSp+eO5F0Rvi+E
AFBRYN8kJr/C2OMpi+/JxA//QXkm73RgYgIRHtORTIh7JIvZOZsBv3DW5vllEcsgIxxdfbTD7P//
2nNtK6+K1pfCnN1uXJK1iQVWQMhHHy7hSw7NFuQv6Snsb1KU/uZ5RoQrkfwpn7W0snUGFz2oZ104
o05hhTiTmSzFD+sa4yONoS6X9kZnlF2EmpB0TTkaeDpDnSDrIwOPfDIf+i68m0DHv2WzdKqP9K81
r29jUj31i3bUDM4/OSiq3U9BtFcbFTxuVJ3fRMQwlv4yOHOl73yw/Ekc/AKptLw03nvjWOz/ifaO
nvYM/0SJqbE5upG5N8jcuYdyhnII2lX21Y1oRTspUUv5JpIsntyFRrxnyG163bSrUmZvAz5FgLYo
3358CpLg53ok/15tc4OeQzsPWEQurlI1OtliOAVhcMLdWnRfrDV/hechNvAAcxHnVey+Zofz4G9C
4RdgOYcLybV9ct6IvxIoSYwX+X9i1EpCJXZTiUTpCvnbQuJLzYht8bg/SASuIzEGKGnYcfkDMA5k
Vmp/PJ6OBkBcyKGZ0WWanS/uht99TUuLzuXA65f2oUIIGQIjEiuqwYeWhkViYqo0j77BgHQm3Uhk
Ilk5jJkVr2NuCmp41LD0uhL2mJE0IuyrCw5+qvIenbg58Wes+Hj0Q4EBfoBFCE9bqT623XpPy0D/
Te/IjClxuXRA2c83Ue7Oe/0n/VjjCgIPEtSuRlssXhUQC6kTQ5kaQNgAZLWSkW1REun5Fma6gGfm
JdJk1hJZrprDd3uDsUPTOKAIpu38VFPDlQmwtfKF6zrjuEEZPvxLWoKKagJDlVMMdkRMHKvpgh6C
T59y1heAlf9pd3bUsJTQB7dNxWU3HmmM2OUzASL0MSX0UWAerdzpzNniWYdu7Nh7aWyu8UakbWDO
uBfpIiHQLfrgZW/I7B8VJ5VFu5ZuBQZ1684zcoeFfSuxNOjEsejahSS5Fzhe6RjGEJBj5X7eTajl
OL8QipkUKMKLkYmWnNdmPAIBDsE+TKg9FbLaf3dKiyxl8RuFBSAD5phfBd92MLAb60e6Za/8Jgz6
OHZ2uSKLkzoE+ltQXghqylJCr+abYYKToQ/6/i7yKcLqEApJBxLo0OKSlR0ND8osmJHScQ/PZZS+
pOIylTwjDqv/F4+NI4qrA5UFNkuDFGvBF9ihw5KjQo6DmUixsiMdVZZgH8dHZnazP/bFXWmzZ7Or
b3rMCBroD37OES8NXjCSkBMK0xI6q4jF30H5m6DwMa3exWZBlLnmmPz3c1bU0Ftz3hGNZixL3i1q
3XipzvrnNlfnRuyv0LsOMsqdARVgWS/3cjLvQFG4ZsJlrcM2qcIKYJBlCUdyiW2iSlblSV4XZlSw
suKhAPzLQePEm+pP/MSrCoBV4Ts6UHogCjJQkrkxPtTLq1kBx3HoSrzIq37GRnwWV9gDaP2qyu47
Egt7LjrCniYy7bS1vJTSUWX1PLFoHJLRe7lbcPA0MUUobImYELAKuh+TVj7goM7zY/LV4MLTAQzv
7wQGLMNt3KWHlbdvisbqzvhHkE4wSWW43Fp1ZIeLwHVF2cu7gBvhNT0pu/woqSxKdwsgB4G/GNaH
X53xmqkx00E+0fe/8TXxhyG8xcadj+PpQsPZ0tMTH9Ih1S4fM5OwdYMCq0FHzmdfow6SGZEWwdJC
iQEGk+dfbFJsUoNdLW+CIl6CdpvwPg5huJ8tsz83y+4QWuKIHde+rDxYEogKVDkNcZ4D7BvBgxyh
jMJQVvD0dCEinIfUVc8KiPaS314wOafvM49Ac/SzLHQT7d67uZ49tfvwO9Z+CRXnKS7GHMugyvEj
YK8j34vTFsMfy/sjcH5kGidyQ0+7/TK4WZzhc96+p1LxLgrWm9k7NYiWPlF9cXtVEoe1qr2Osc1E
ynnJ+DLHG0NAuIleaEm89YIzKTOOg5oCI84P+89E2f15nQlNq49anYSWrIYyuHBUaIBloUCN+wtw
I4oqWwXrGMRflow4ThFCTPKWEkoC5EszStHam50YrBdGNF0Wk5htvUPRYFWtsKoWZIFxwZ/MkHha
0AIihDI093WTbGTIdYC0ZuiJOe02WgDwmzZva1naUhaKh+04IN03DXTq2N9rrGMLxYZkXgrZ7qzs
ssMckQ7dIti5/JUjtTaRXyGKNIxjt1hhTgc/JPm5gwBhBRvZcZ1MjgFboDlPwo4XWNSIKobfIccy
qSu2wGFsXMkLZChiNerrGAJ7S0rOmhAsuUeWgYJX/pX0vD0veMlN/6p74x1T3W0XAzBZb2WbP6kp
mvmUyGJkjXJYieBlHGxF059MSE8TeygestBC6wFgKpC6MiiRjqJcMWXHQjCldVmU9dJpInKI+TUk
ObAzGL9ETFb0wsUzK+Vb6toAaV9R62Rhx+B61g/DVC4q5FTWaELWnhOrJ3h9n9Zbqi6X/L/ar2Wh
m70+hIfCmGHEuGaYLA2r/mJ6C7k3Y4raPhWQqpVOU7+hnrU3pKZabwU56wfzlWZe65yeZDlEOFRO
KpjfHEs6M4AEiR9BH2dJqM/pXJynXwo8Ir2lc9YerYTBU7xMGlQHmZgRkgt+q4r7m2uQ5wTyoTPk
U7hvwe952VDiV0Ei4g8EODJLofWzlNmUJ7Njjn4y4fmosJVDsaPF9wBfsqxElu3iW3tkKjX6Ityz
ngGvjcnaNTPYeS2ko0pkb6Vc+sN3til3xK9ugZ1u+GNBkcGsWV3BUqEghbItXSdduZYE5pZq51oN
UxMm7cWtejMpD+jZsenVKDZSA/8xUohUqEJ11o5Tmx07GOYSxfkgp15GIBELXJh4pOhgPOtb0P1V
pI2Di5zCZI3LPI0YchRW8Wa6cArxSZpr64c11OE56Jf1WNKWI/htLbedCm/b9oCVEJZD8agQF6Ua
xgEwdxiTYdGAMWCLfVDZ8uDhbm2mWfwLrAfE2NuBArTYbZj4kLM+56jaXnPbk1Er2Ae2t1ou3zR8
muRz7SgNmawlYbXux5mntOYpLZMmEArVH81XzUHymOQhYJWkSDCQgYJz64btZqI8xwZr9vbY4ONu
lrulFI/WpkQb4Zn9Spjqb7pEj46kqch97nbQ944hcumqQAw6Zt2tpxB4VS6YZACviuAB9qm4DJI9
FQYeUsWfkDsymCEz848Y27Oq+Wqzc9C32AUmDU+0yIV8AAcFSfNu1sINgNOxub3gSM2fjO5p7kEe
StcmjUw6YgIlacxx2C7zDFtQQF/Ea9ARekXQlAhOYeaTK/nkXtwSmfgCom0V3RUSlGtpS1jDKyBS
s6s3i1DimFBildY3B02GrbpUGPWPv1WuUPF0aUuwEk5ZZmfdI7hL34KMtzpXsMYazAed+ZW6JF1C
hdnSxKMtuKw9SrbYMuqL1x9qVNcUhNLeRgYlmqQT0G3cTPYxgkTIzDKd5cGIStohvD8ILEkDjfp7
nHTnXJ4vOOub7p4W42NKABCzYRXT+Jld27O2Jo9MqR58h4SQbxqYskf9Xk/EKF9jcnq3V72VnUcM
Kavw1wDurxI/3PRX0ovIcw8XbbvmTJunH80ny5+ig0aXTIwsiPYCxcdoS3d7r6TfnmyFJxeifaN7
BH9JBvqJcAFqOgn9GVH8IslnQAvu0M4R5aYnITW3UJmpviwsh0KqHQPfAGrTSN+PQvWrMfcwXdWw
fidYb7XcTLBrrDvxvT53g/m+oZnUSXxXscQlj6qR7Hk3vNjWUZtophfHCEPJVSa/Ees2kYC2jI/f
WCntU+RvLGhfkfQ9wRC71ZEAhXx02FxKcFisJTq85eUe1X7R+6BOrZAL4j3gKi9b7IH1lS7pVOn6
qe7oWo1fde90xkHEVJeQOMsW40cZQ8fqMHLxkfV7VOMXgZTPilyv1Ld2N56xu8+ucUP+G1YktRhG
GY4mAwW7iyYCbzRyeA04yaC5WLlr/JpZjkX5CD59X5NL9rmyJhYRKSqfEqx/QfArk7h5A7+6poZa
ZkYV9KqRoXgZNdQ2Sv2rt8rTtFmRqu9RN8n38azVgl/ofhokP/r5Vww1ambKpwwb+T5KQGNRQKAQ
1KgVf8SbgUmB8xWmAf5Slb9+rp3SZji35eEzIct8miAzNFfxS6IuqMjgg5FtZ6vsd6BKNvSUAi3Z
krdkBHRBxS53WAR+7xvJGyxby8vidXF1xol6Nq/L2p9ElnxiIaAGIEYH3MHAenbTckbe7xKN9cJc
3QjLuqVFi0Mk6o4hIyYZCcWQkByllP80NkKp+mSL0JxXDU2To3z/xzvVnNdqQGc1wHjyv72AVZvo
2ah6Xx4AJ/7ccOJbrZfim4obECvFRrD8IfmtCSLwvf449YavScYLdO+x1GW4XB9S8jiHmgOHTE7y
fnklDfKF2IcT5aFTmFvn/a85TDdtIPbIDhtqsRgRPUmcJIYmHTmNzMDHjerjs0ukC8XJcwNFMrUF
Zm78Ph1hryUqgYLQHgKXSm60f9YPIuxd6xagU1kbREWftf9PkDy1Y8WOTQtUFFskdUg/+64/ogeO
L6KpnFXydBQUyM3S4VnwAv6yRQap+LesfKib5iA30MKOBUkeVh0+POYwlN3IZgWL/vdQKIMngArb
w5zO1cBRbNxXbrLPqtBOk8UQLRbflDx5fxm7tduPBaNt8qlk2k0gMuFkFJIHkR79AZShl6FYrK50
9Fcp21AJdtddra6brAHaQXJ4lfiOl8pO/1GlIrz83e1y0OIe6dByVBUScVkPcxR8grxFsyvQY894
hlA/IQ+g4Gb2RvTKqa/dPh7CrKB0gzTO142ZNTEiU1GitqBhhB+n0yQJSRXVENmH/DEtPckIOtdL
STAywamPugINZuSeQomrcBrCZMASpBSjLTRPXJY/O0JNdGAOHJhV4sJhc1sCLa2GZCOwiCL3JwBR
DyAY0XIEOHoThBJL6/BOElfTFX7GJFtsWr/ih0rLhxJDdpTD0aeu5YdpYrxcULgO78CnH+nfIWIO
Kb6xXoep1FEuVy+clFP+Hy0fbaXCXpdHkKWFWd/n/J+GPAkUjjf6J8SN/I8+li5Adhe4dRbO4MSa
bg279rn+u1nX5kTHX23K1VCFaEaMmL0nUnFV8Gj1iMIa2INi1x7yBHgEX3RX7DeORXcpYrsiiF2a
o2UiobeVQ4Nk00L7MNFXSXIOo3IJmtyEQ3Ggx67Whm0RqSFVxHTa7qGZwW097vSdUDPbtor4e7Ti
5K50EHnPfbO/jSKFCqmGa7v5dSv4C/Qedui7auC5KCMt26KGGEKodDlNney1mhi05ICxkQRoTeJN
S04zXQ6g1iL3KozqX5XiaFJCkCDSkf1bm37LIGgGtq4ZW1eQSY5ZCk5/b4ERqFM4ixOhWmxUGHAw
KYt69pacOp14FMo8rFcpRHfSTuodTRkbe+h4VfGM5eEpOFsM1hHPKoldx1WZnrVoPdKUV5Wpk5xa
YaX2ziuMruqMo2L964WDAGMFKuJRTEEdaEVUlQa6yh4XkMmM0l8R/yH7g3tDpHZMwJdhuiWjWijW
eNBOnrxB3K59i0CDAbiWLs/BDrxBRl4pY3bhVU6+pQngFbZbg+5sQhQ8B5R/6RHpGg41kPJzCPsy
1PYu0l6+bykPJQJ2jEOV2vlK6k57T/spKNaf6dChyGyQMYnuhpCVdGFZnc8FgfcbsShZx0DL9MnX
vFn5zFxuvK1Nf9vKF1jkXUK61SAgqoUnvqUHareBg+2QQbFusGVlvo6lHHMhjDqbCDRSvMu3qSdr
PvNW5mKgF3n1ZM+4ypdKj8k8kp1kGclQjPaSgeNo9xkWbNwHYayX/lQ6y2QdY+vG2MdXBxOFO/JP
5JvadUkIqYx/YBRAIfi7yVSvywoU+FYk5JA0lI881t6J+ojHW93CsoWGZBgZqDsF37Yj6oZtuvdp
jQ/O1O8f3EjQ8OxC2o7kvR5avQ0AZnvFE1M8Ar+TkSR3VcDtFBs3DWKjZMuFcG4Aac1Fc+molDEP
k7dWUmcoyAthYKXYAqHuK75gMgysDF/Iney5gzNK+UG5EDAodxkZVtXZmq1TSuhwmbSM0P07r04k
Zbojqz3m8NEHIeerFa2FXCF3Bo40s/R0lrm+xtl6kSTFlitM14V6sk7wLpuxIfsQu8kLM6P6GY4p
CYPVJ9gcWFgDUWIMfAOcUTHOqEqX/Cpr4c9AJt8Y42MJMg6TQtLYW5FVF0hyFMvPejGibd5DyNJv
Oa701Vp99SLkPaoXVOECqUo0/wU09FoPqp69PEz9H3VKZrooufsf5bjlaG0BSRNT6lqxJ+NrsAjD
eC8R6A4106eJVZkdL5tXEYGbfSyq4vcCe7PgFTuM15FlRI4nm8DVLOG8Eb1hh+O4Dby+eDX1yi8Q
Uy3QhHJHIaGLyTOzcntQ8zsLnWsptpdUFE+vrW16WxgJgOAXPgxAKkmCs2V3l+Uwo9HUBd/C0797
hcCajU8JH7N70JhtMQlBe80O+9EztEKgYiFOOSgSv5Hkms6aAB7iH1B17aS1e5QpTTgyxcMPT7vd
WrMdwwMjz82F9kmNYOts4nP2rdbJrNgsifJZeGd7CEkAIY/of+6CEpT/WpTDszNv9sv8JxPVdKpB
65jsZnHHi/bEnAvR6rmvcHRQU6GskgzxRl5r/qHH2x1cBfCzmc9cklxUC69BmEsAevpab7JCHx1g
zwkhTlmnui3RxRSEJXYc86KcMaheoaAid9Sjpv6BROSZfjMWZTVLDxv7k2OJykUwaF9k7kJ7Ah2l
rMClLq+0hI76DV8y7/5Ab8VDP7DaRZRVwGmcjfatZTLLzrw6WUSUjIix2xeB61+cOMYe4x7KCR20
2SoMXYuiNn4WWH0kJNHytryBmMSShPlr1t6kCSyyYD7jvX3ubk1zV8LDz4Zz31lYNEnJ2RlzLjKj
i8pbFcU1vlMjI8aKAEWg9uO0Xos2u6vT/mgF45kM8n1HNSBJtDYwZIUurHei1yKu0omvbOhVz0wg
ZyKNq0S0K+62zNe5MW8VSyMF+2ixNU9md9vrkexaX83wArUCQM2FFAyiWNtzrLTn5RNYd7XGwLdS
AtHTsMRSwW4GO5tl4sUWphOMpag5roV4snytY4BXhj0Ha9wwm9ou+stDFPUl3AcRbTAgOYRW0QK0
revNIxEkOn12poqhhV1GC/phDDri48eRqMAy8fcdr/TbnpJlrFkuU7jD2qO8tv8bM7z+X3aprjGW
aK3iU7Nup/k7XlLsYb8UW0PSqY7bZf+GeaL0T3f8jqv9tmNTxVD1mgBDYt/Qihcb2zc+/hGu6sys
kp0CAdxccbjnBFtWT9XS3yBhfSO8BYzdi+PHykJpRHUBNh5yWnmpICgDXWZJGBqks5BtGaoks8Sw
BRCwAe0ERRSA5Bgqar3Jm+v6pVC3kuxC/UYwgIZPW3EyYw3n+/gR9/Vt66QzES5KeXCleTjzj56b
ihxDleACdKoT4eRrtYRCLmGhN4LtOP1ZxcUrIYEip4SuNv8sXYyx8TCfVosubEjP7bRfJul3yVGl
AR9bzJ+9ZFHvYpoaBk9OV8+KZW9V0Zz/Nf4W6c82VD4UfM9bNnobkDjdRuZTqbmrYHgeOvbR1u4q
sUBd9r7x9seUwj2lsPQSoIU85xlrF7bRq6UfDUK9xd0MVhYzq8oADDi87iUMy6nTtucijWdLGq+V
I9ZdREDxT3Us8ATWhxnOYv9z78GZ1ynhICo8qPEy/u0S9QzYjs+euxseze2prM5LIYcBhO0DMma3
ZXRsIDZVa8GBNuPmpeIuHbXaJNnadp8RLvX2K/aIOz9fNXv/buG9vBzgDPDY2c6MqDVG1KxyiWaG
6yq/mM/2pKouWnkoRY3QQ+IUyAb4X/2+9n/6fUknG1ayEf1pycOs1qcumG8CUv2ughX+AkxVl8RK
MGmntoxWSY7FC13Wv3nbv5Qq+eKee0HfoYxtkYImRV7/VD2Ut/plbEFO+Bcq/queKF82cpQk52qi
XMP2BLb1mPKjNbRWWADtYX0WmNPy13mx+H3LRbrLzBA0n8XaBmpsYrffSGfGF3iq7RZZgTVqNDMe
mpcXTken8C8ZCdLRoNNp2nuHnyJlRFLa1WZcdfPd6icAY6rMt64fhi+cjJzxbBnnvnyjTny3uBY4
sGtw6Q2w0WGsAgsA87y1jiD/KBBkzxRBl47gGHyJwxBxeJxrzGKcz6TwcHQcZIB95ab7pAlTYMh+
wkJjrAEVzDWIAOoiaMz7FG4TItcJCGO1BBdptFhwgq5DAiesx5TvH5GZxtwvpzGFT1pJl40APnIt
bpjZIWjMrtWrd3XPHlsUEyqO1jdYeE8IXuiGr81K7yu+Cin/7LTkA0Tz30bLYMT/qhZeabnhMaFc
YSp0IHwc8EqGnsokZkcm0wK7aI92AeekdNw4j/i4q+geY/03MZ4S5lLbya+7grQpJmrk0K7DzbKA
3JA0eilnRhT1wfiIhV8Ffs0ur/DPl0ddTUMrEcJUJVRpmE7iIWfIkC03ZIVLi1eRJN2ucw3DeE5K
9daazZuhE6Jma6LhLemPrsV8m5RR0GSYG2k4D3PLltHCYVrYcsB07hHnKxtFEDQQtltsw1vAFOQ2
QyAp8twbMIatq3ntxENyNaXsjKr4ZAgNRhQ9AqOiSTcqQPk7/bsEi3pd+GMn+V1FpiizocSJymTC
7VNctxVS/nIPVDMLRrhVAxEZf2J3mP+C1HMlEzHFrUgmtglyJBKEytaY7FUpuQRY1pEQ4BTF0I8O
h4BdGmbikhRLcfhiHSpXR6SKw5fHelXx6q9hSC/TCLRqAbf5IeHpHvB0fzHS46wO9hqPrjEGzGHI
45l+JUgiOGJ05axZACRYsY7WiTb1sx06n2+6T+MLBeuZXe3JktaI0V0y/ZmLggYxR1T/MuUqZhoq
vUty+evXQM6FrnW9zalIx2M5GQpAuX8AhnapLp0CGiZS7FC5dgr9ktVEskacxkLGH4yJntWTpJ6h
2FwQMBp26+hzS9gpEcrGfsqk9Iz0UpIu8TnHn1KX9a2z1Ft2wfmKyiPNl6v2O8OWuizviV54EsFj
Papy+V9fU/Q+8jfi2g7V91Qe0j0Fb64dEPZMYkRKgvhvKtpohL2KYLGHztKHjMBC+F9UUdtBxhHq
lMXwubjesBQfMEsygVnDdsKKfh8ye/oYqxmrlwAiADMYMdjpD0IzyLv04pZAHqI8DsuMkcSkPfTy
PyjNSjxfXb/4a0p+NhRODWqZzKay0EkEoS5kgL2e8VjCPUeS5DEowNk9+Xn6OigIoAfoqIhDoNYy
eRkAF2Io1GXUbz3NL6HH6oThC0P7LNqmgX9zppWj2WKateJ7bLQxqKQyMITYT4kXFuk/ppmo0e6Z
oWUZ+qiB1CqvbbQTuQWj0cnnlpA7yU1qVMs9IahCv3orIjEZK7KFFbkkYTLDFaf3WaAXYSOHzGVg
vbzOCnoxfTtpC8YSfnQN/vhsghE1wAlyjLDUMB8reJZ8RNN6E5jhEAFU8qvLgYCeUe/C3ibMW52Z
SZHe1feo2LXA7IqjMkzH14o2Nxtvo1u+6lPDYN+MrU+rTdhYGJ9T3roLMdZO4ugCHDF0ExLOTPNe
ahAG3qA7AKJzcXwepFsXjGQ5S4B9UmE7VdGcg31YrnKSRE0fB0mMbkN/CWauSE5/ydxi2o+JDKGZ
5sGIFJYAqyrc/kzEq0yU5O0lnwZbixWHvIkIcYRE1Eh/mhEckTo3n/cUY7vOYgmBsm2xz04wUZZK
hXJMxt9EDNHsrHPi3LCGTlNU0c8st+2maFKgdx1gxD4s6gQFHkS11s4xNqr053IhU/NYngmvqUCu
l3M34svx46tGEC0kGLVBrde0t7p6qglIrhsMHLgnvT9ju5ea1F9O3dus6IFFEO61bRQGvYqHxWaD
acP4RL1mDBbbQgvB4MN60yEWCRcz5b6dsCOijknLUJKYbegHrDnByg+RlGhptgBGe8aW3NoKwmzy
i2laAKkXtioU+rn0pmxEIZjUBfbUYZgryX7GjtFjiqSH/dDM+aB6zRsy8UfcXtUJohcBLOksXGJh
hUdenlqZGEJkKrggIcFjAjAmDAvoMlqLW2mlOWTcryNlgCLl8ZEl/pghi6VLICiYpSRjSsRlo/hV
GLyb/wHUurFGrJSd5EyPVnGKtB/8shtxp1MREgJwnoIpePG5WMqxXSltgaHaxPkfuzGB4T16WhNL
fscrZryhvE8ArRYCEn8CSt0SxS0KTD8nrIUPuOt8Xvv8kENQbpkFxARCxxNY7gQT42QLRK9Xq3is
v9iW1BsGLKZv+ns1HiAz3xB2dx547Bc4aWfX3dEmwe5tYslrGMIJIjmeXf+Byozi/zaSEaBCC55i
X7LVOHkiVLpWo1viaqS363DQyp0r5Me2Z2XBj7msfBmLL/GgWDwoUJgh4689scvL7KcyolvC5HAb
4ytp/RG4mSWBspGZ+5GAF41RInAgdzFk2/6IfDfoc7tcutPeT57UfO5A73I/7oDwHvoo7tn5EkXY
MaFLr/PKUbWROazfVeDe+/x71N/GDvZPidMGVeTIwJZtTmZ64gq3gn3pdipg76MkE3Az9+jZJoPK
wxjuq3SPEWnFz8Mk6SELvohOfdYVv+bwqpR/Bo2JOlSBMlHn4a1DGRbgqsLJh+ERnBee1ko8lVlH
PEl6krAFDV0alVDjCTY9ig7+sFwnWAvLEIhs31Qt1P7MMfgcVs8Esa73OUUnh3+SwXT0mLjG7J+2
SJWym27BXxbhc+wPQ+QsZkuJJ1Kk+ExZNWgE2avJqSj0KJj/FssSDUAdGZ0WT5VZ7rzeN8PytzkJ
siIPWB817JSpTpCSMHGe298KEx2jzbD4bUgWI52wAClMTOHcaQDfDIl2gx9LuqS5eIFadKhaDYZ5
fF5dUhMGaBLf9b+xt64s8G94a8r+g7voMzPyr2ES7rgEec5mOKMa9xut6L/eatGjYNTAtCfZ2dFU
9ZveCPdlNR/8N57Ipk3lr4A677XgAEmw6Oe9iM8KSzCZSUfFXZ/h1ilvmWrjNzAz9MATuQKvDQzk
2CVPyU5HDIJgcL0NAn+6iPBdYbqVGjf8JiMLEIdUEjyg25xxeh1mUsWMEPuSq/xT/vXQaWTUYoov
ZyLPF3hm2AQv/TKwHX9ADJoha02DifjQWRVCiOjhWDKkrCdPJmVJwWti8RwiaADatOKG5MtdkU/P
ha9CQIx/EauqI27GjYYlvfPTZvM1NK3MjoO5woe/8bt3SA7kC6OJ7Lbhqk7JFExdQDsgU5/aIj/g
x9/VRrldJiIsG6oaNDYJKvWD2iIXCLobp+ClUIDdvI7NU6lTUaXlSaHiSDJnES1Pkv0M0VIyZ2Gn
jUeN9xZTgN3cZh7ama6i2FZeFUfoCKMsS0xtbFmUhNwyORj9riyu67tWVS7n+kODtq+Vpkv0EYYd
QlAEYOPgAaQMz0qBppp8kDr1uJrteFY9WezJ8Jaf+tViG7aj4xzBmSvzt7Lo5P8Mx2YdCYwYWUQM
R6QEsPjzx2+pS45iHB8VykXjJ4z2kDxtUTolJOI0U35RLNJZ/zX7ejZiojQngwgRwZ0G8zyM5nlr
pbOp9KfmTWK28BJ+fw/ddmmK5JLoaAJ6AnX/TPN+3xYWV5npsiAxzMf8jUX2ZQlU2jbKdDHcBevY
7pTzE5MbWG4iTl+sY8r7OsxnHeDnnhR286eFDFYat34vL7uOOdH4L6d5yJyJXl2WLXSFIOP3nsyc
AceGRKkMSo4xGxuwgrF737kp7ZLc625dZF4eN4iEZ3xJoleUcM/pRLRL2UM+L5jrtolTgRRiL3xC
yYZWDJ9j0YaD2IUW8VJcG9KsfqFeqF1hReKJGZJtW9W3bmfyG8PLW7gHt3HwGMd6ECeWJAKnZK/0
QQ0yjUaP5iU7JUsNuaw7afNwqvMWKKRd+2lBb5vXwRKIq/akdDwktBKWwbxW4o1W74Zy4K/L2r4Z
XoO1Dfw6Ipoe9imaApj3h1rSELzUtIprUjBBllxCerz/4ei8ltvGsij6RahCDq8gCCIwk6Ikv6Bs
q42cM75+FqemNTPV7iBTwL0n7L22AtWiQhNdSk+11533sYApctcyQRC/Y9zYgG/a3HRbqs02ZX4G
tiGVBfSNbKtUmGEbU3NakHJ95dFZEMpbQQCjIImvBhAsvTczLKvzrYn4n6NVjwGK0R1wtOOMf6wu
+ABY7ScH7+0/Q0XHL6yETxXRv/RNxwNUNtqs32zthw5tihZXPWeMHWS3Qx0xlsiXIPdsjx6WRjRf
JnXzqNpqhBGEbO0jXCMaJEAL9zgXkQBWqdA2d8NCP9dXcH/Al5JND3JDCjWd4KUxO00Yre0pWcL4
bDKHVSjjah0XHXETyQhVJeawSkQAhA2A1F3C2TW2O5zQSgtnWLIuGmHdBptOOIB8NUCT2BkObHWk
Zbfl6F92J4M1TvkqrPYWb7vqGLXGebCsYGlPGq0UN8GltqRLlK0Xlr787rGWN9Byjtk1WlsEYupp
fZmB0sYnjcwu9lBOTZUw8a3g7Wc9C50IbOa77+GMnNHoseZDRA5W1G4SECvp756lSIzDXSXCuczp
N7ZdfeZxO8hVyftIcKHOw19QHhTHEoiwFhP/ITtC+KN1kNivI04aHWdf54a46qoPScClhjtiaZNj
1Wcn5yQkgP/Ue4wYbI4+jZRPnvT6L8M2caNYuFHQwweq1gQNXR9BiOoyhwu8dmRdaCT7t8i5eJbL
f8UEnniQAjWSgzTVg4W0M4N45vGPnLcftbo9zXvd624nI26abiZRyxGLCIiMZ5O0ORkxfCwNXkaY
D0309K0Qu6mMN8g9Yos2ESMpscoRXqAsvjd0WspDvRvQ6K0FYaW/TGNoxDzwlbceCKsmFdgPZ0+b
oPWlBf8v03AHSvNJNb+H7dLEygnBz0l0NZPcnHHjd9r7nfgrEXVMC0RHTZLxYsQdJPm8W17rQg8s
VmFsKoE41eRV7M5TqdvNHdnyF9KzUMvbIx+riqILiPMMWHsD4DyrhjPPXxrB80qrI9P+ZTRkgb5z
dKhiMg4rtl90VgWszkv2L5k2Ltb9XCBfWstgyjQG7nW4126qnt7yXLm1nXPN/nQSM65t8KyUhtKo
vQZMnQxOD7ZhPLlGdVVFPTAfzHZlXy+ZCM9ButL9wQxlmwTE+b9r8qmN1K4VA9HYEYaP43awPowa
G91j2qCggKq1+K6KJQ0VUwpzXxv00zt+g/ovn9nSqrhG3gUw+vvNuoxUL0q+Xha86Sb5XLQT5ylK
zjNXiejseybl5fowB5YcV+xNcc7rg5KjjsWLhsWJIbpp5peYmCGG32fZWE6JlyyNa5FBAGbLrkYF
W4JwM2Am7aZ/xe+IhMF+qS8YNpK8Oyx8CXwlUn0gKuKgQC5Ik/iQCcC2nKRr/M38MiXNaQxWL9JF
BQv3uz5GUJeMlMUlThA0C3R3M4X7zGxxRkjaH2BFMTrcoy1ydAA1Rlrc2rELsuW3sSVXfekJLsSU
IVR+DSGgbo/KXi1kqJZ52M4ECI86LJ3CKbCwjw2cq0q/jrN+qxO0FkkQlRhbUKqi80/dNmHsLJ/M
/pEnrR+n4EXK+LL+6WJcdnZl913zmHLxwbIAlBAwPcYrZtTdp1e5No8hH+/UiDfVTSjBkgzDhVtf
4yp5sPe2K8oxivJeDqeK4PBeZz6chmvWIXDZ4Z9kIbOcGwDEQBuy9pz10bmdu8u2gN4Dk9U/tlzm
zVFOOn0tITcGwp+5e2QGeHTHE1X5ss7VBcY1xKaWUFBorarpgip3f5b6Q3nPx3r5mLCIBaKgLBmE
DH63CAYnvhKmkZsmuzJN3TvrEF3barg44Os/PdwaPWeCwFZcB6kuXdcOjypZX4Uou2oPULhAE8Ow
jXhzq2L39azo+99+f1CWya4f6ejr+DCnCe9KwaAV3EhWeAPhmO0sgTzeVSiJYuTRvcX2m3ouO7OF
OUmFcWyL4tjhj9zWDxKlAqaCfrEM3nt9BEkvWXgKMDbnIItQ+Nod3PgETwEjRM0xsh+0F7JXX1Zs
le2LdGh+5PKCfNB8J3T0ntFXdqE5NU8AurCM0mRrA6Y6D0WjraXlFlnMqS01kKQ6ilY8+266Lb9h
dTXifFYHQInYWkZtDEYzC+WKIKBksidBIzgxveh/3jOwacXT0nSezPxL63Vud5AkEtUnMHg9rfyU
Wyuw9JaN69vlK0PoYMRJoth4FYofHCokW8gHcyBib0v8SJN8eFKBpL1fCtpV4cVt2yMvq7H8b9pn
TK7cO70rAzepK8x4xdVfsfcBK89xnnSieNgSpiMFGMeRjs24tbV6TGCNMobWFvhpKiUEDwFMp6P2
HDChq5o/x3b6R7UWLF823nt+R0q6o8JaIcqkn4x/RwWdNwM5qQEiXBLFxajuLP28Kyc6wX3x9X4+
xA7eSlCRSWfFpq+CL+xB1zP5oCaPDBzm8o+EYLbKZJeMIE7Q/jCX0sG4qDNJbQLSObBW7EYO7OOj
2ymloLBwZXT4nLAcA4ZzzY11CVJdsnKW4p5v91xhVktbv812zXg7wXb/fsBRdLYZi7KZ+EbSDGEM
KhgVa0ChZZC2QANnFob+Yiq+Pm1+quHmxbNGZkU/7eR3n6UkV6JOzorcn4gJ2cnEHtQ6I9Ne2lfI
97cXf61aPaetgIyYPEsWMQZnWEztHokCJiL+urlz1FS9SAT/sX6cOBdk5EhSh2B8+69BITVp/VHR
15MEb7hh60ZqzkOCHl0k+IX1g5wJTtzjRsadxLvBipkapuYF0hOP4gW3xRB/FZjENMDu0QqlPCm+
6trb1uVpOf+ysQvhzDJ0ENUL0/pLnZXncm6Ql+9qJhp8Psgi+XzPPQpWv/6EzOuXfxZr843yd6JI
/En5s0LrmA+JL0WvnEX2YOLzM8/JDNPLwv3vMoHSlAcNWsOB4xUnXTuVwwQ7igl/RgygzDkQBxv0
iZQx78QMSoiWAyGLrIFNBr3qGR3gSH45w4+xWM6bQqGZDqdSYbPRPt/WTuoWWG4eSV3khziTUlGj
6aiWfuZqvGGDu8fZdP+32h4eupPgVEb2uUF8TSaYQaUOLrp6mbHtKDp6avi+g+Qm/Gb07NIkROow
19GTEBUVVCFGRTWa5JYVxvtYXYfr1nSsBtfAwunUs+chTBPhcfWX1qCEJBX/09Hd8r2WkG5JVD5t
kZew5KAD3sV5u9MWEo/Y3+SJSqRq2VukiG1YNt76OTlYOwZl/O5yqjKE2p0s2ZaVsLsY7TQxz7oZ
HXMwAlaUBybEO14f02CthEimL50eXB+79Ldbk4LIwQ4dWiNKW7PGPUQcc+0Yz3SzIAuBs0QaP/S2
cfRAYj8Ta31scw2TkNufHzNTxaktwRMbewMlqd0h6hEmEVGPjJwyIsQLhU+UMIGoO5sUBfiKjM5T
XmmsOc72yAcgigw9dEd4R3HanVvrHdEjNXMwXMJa+d0Kra09UulGFADk++UwLglqX2CejF5J6Uj2
6deICldoEWASPZzPm9vcrFa8qqgtNqn0ozCLAXnhckV/OxLoXvUtDjcRJAg+lxjyZ7OXmRKNIIPS
QCSvWoea3YvIukXxZKn6OTHMi1GYV0zSWfRYusqp+ObX0q3b5AMM9gcLSF0dX0WZvfDfNNIYthv2
sGvSdOjlPyZ2ZKmmejN6qIjoAq38XbXoV5vioAK6rcOWEekC2rgZbyY5TaImI2UHv+yaCHZRkaD7
Hjntc4J6BtUd22EfSSQVgRAw5O7McldO/VTkXggnlmBZunAupc7SpUdwPqeMdOQ+VZiH9kdC7cNJ
xjTOkxbiIwbADUY+BrLwrIA7JHHMvJHhcma5eEa46OsQuzQZccuR2IpGJrEjZpAAX4X4ro0hmeEJ
xHBBcvA1saAqInAPZlDselmq+++82wFnFBrIgi8tJodoZg4nf+gKzqUZqiujRDKG6bGlsfABz3s/
mj+giSe0uhnccvoxAUZknDUyXgQU+JuW7GcR2QVFM+rQ4r7kpYe5nF2uE+EnVxZX7+H4xFA2N5/Z
LBdnQmenHHv8IKlB1AF2LiGIN0A/irpn8/ASMKHGonbMWjJAouWITFlBOFjKB4IotQYtWSt7CGz8
KCLqIKdNoDZsNEcZVkIhKJQyhGlkm1QfG2AKtk7ktOmwRhTfXFd/mk6kLZzWrTl1xGQMA3EFVXoc
R/5GRbmqqAij8ZUWoBkqSMx3QAHHmQciNb7NCrFyv1d61WU/OZUJwrrRJeLbzWQOd5oRq579hByH
cSOUB17dEu/XJaNQYfwW1aEO+M24LIy6sHjOmmdd9Ixw2hV7UbEzLuwWwvolW/LptFjCacYTM+KJ
KWrwEWLGCCLY2hRoW3+SyO9lU9E3uSMRuWfMeTjgZxVsDWPf/rRyUQOOw92r4u6dFtnviY+QoO9N
TJ4t9AB40rQjMwmQ9+wtiEqXJyLb1u+WrJqZHLyBj3eeucdDlEXzHWoMwcnl6sSEohgiREPBJFaE
i6XRA2udwyTujlkMOQ/ivdFzkW/7pdV3qkXULIFoo361GoOp5avqNZJKQEW0aJYlBDE0XUzVC/Tt
facQSGIxb4fJCz8QdakTEW0/cLGYd4ImKfZ2Rby6isTfgAejLm6lCrRruqzpd5ZNJ5VEcHYUT2uG
rWXcR4Gdk7A+cPWctW+PKnhUw411i0hUeC/hAXF+lPojZX29kUlSok5SiFuWybI/fhp8F/gTDtO/
CreSqKP5wgJf4vIqpAHDE7HTMj767ZfQ4CelqsjaKzHsTksXxQjT3RCAGGiXyGJxN+LHUAWVxVHd
cgINb/TEWMlw2cIJ2rCP1IUSCpZ8VMPHJqwgA01uR/0MaaxdaKvlz2aXX4oWa2lIf4Se1cjfpMIy
ZBAfzarP4UQYa4u6xxSac6N1mOCG81ijYTUFfphPZVxP5t34trLhqUQVDTUxq+m9VaXraLPKh135
Rn4jinnH1+GZTGvwE/NtyCDPC9UN/1NxAjrxiWF930Ec2k4tWjmt+41CZz8caorw3JMi0WvJgstV
yQd0lbTzNWl/v6lXpXWzuu24xANaEcqPflMPGyJapDKHzdC4RljaWhJWoZXROaiBBlvcRGxbzZsd
PVdieST2htp0gwqjJrQ4z8hydB1eq/ldDKZdFMZeG9c9Wy/SWBoXXgZ3oHo24SIac8Mhf4zFDxam
C+h/CnujFF0nxB+Ampqs5Mw4T+p6FcbqLnCyfpW8wHKiPKsi201QEqu6e7nYlKhW2y8eIxKqjvWM
vzQG4rdVnnlis1oyiy+Xw+vEzVBY5AmxLUP8p9nRx6xl7MC+JxOc7xs4S75yQ75yFzdeva7eTIxE
x8s4WITfkCcmfrnSl8j7z7k5diz5OQJqIznrwS+p114G+rGhkp6yGB0z4SPt/lu1zunfXP+RdWHN
nZ0Nl2rpziqZudsxtJ6dLHD/ES0YKwQB4PHl3q5Q9wqOl/UKYVCzX0PVaNCYVRL6AA1Z5a9k3WF1
nXH8ZwmIyO7NeGbauTeq+CaqPD5TeZXyvWbirlqmpw75WUAloC36Mze2ZwzDD8xE+8gk617iU1bj
M9oXU84u0kwf1+U5bxsSWrRDI4zqaIhx1cReN6KE1Xko2OK3vIgHM0XaTDBsLVvMKX/aCsDyTh9n
T7ZSz6DASZfyPcVSfuR7jIKIfMEjNrxzijPDgoZ+XL5/RrTp8Z8EinKjl54a88IjLa27IxD2mbDy
1uQkYlqMfru1XMCP3hzMPb9K47z86qDVQ8w7pLzYaXWOo+0csQOfyErXh/ZS+XKgg645yWe5HBjB
wVEjXEHIwoZ2ojePIrwTWz0l8nhYzNjL2Lg9AKhB5onKs0mM69yx29PCUW/weKEQgh6aQoE1fwlR
7owmYmkWjfpN57CaFJlNFqBcG7jshCFdqm5SL5JnA9YfUPkUbjUe7UE5l/9a1qiT+MAhOa33Ylqu
kTWed5gjt99QFSi9WDfi4SsaG+7nkHEAY/AoIech9ZskBuPjSEqkesDy5q3GLwYkjs7ilerL6NZg
ZsRvshbdIb6AB6mzd0hcxjDXZmvOJEfWoxFGCZmyuJ+1hMjUV+yTu1ymnlAyd1Azu8gGAr2vXWew
mWI+uJ36LyjT7G8FBKz2yoNiea1g+AKy4u6YjsspKzCdkVH+2fNQPIbx905FeKq7n0ugLojJiYU0
t8Wu0Cg21BjVK7XQ9MnVkw3PUqI0dguQBwL2hgEfxyRx2YyYCISgjxZnBQ2/ktbWBcsLJYFC1HaL
NKHZNSqZbAzoDBYHOJUROQqQPQsmyWNWun1u7dtB5E1o96v1N074Hp05V7xxNg6KrnhWL/rdOAVm
jljT/KUmZCxDEypumUgXT+AZH16ItStcw+4D5DCxfwyi86eUW16OIsa89bF+NWLxuqYjvcyH8T3b
wph7Ewlt2ZQ/a9N6yA3LV/JTaPyueEqlVL2NBnZ1FpAyFExk0CwXBG8B0zUSDZADoWbK5qGaBOaf
LUYg44tEz86iRfVhD1WJdAdBHBrJi56dVHpY7Qvy4ZPe26PdxSzICD/cmYyh1dUC7slcMeYFeYj3
eT7mGTtSLpUnDhTkehqZOQo/GbtS1zN4laM8E46TtRfYq4yweoCuHIz9fkyI92PkgR5B3M87S3RX
Sz+MArcx87SUtHvSCMmlmudfnaDYtXmGVQgi+UdravDtrgH6QRLc6EMXnzRru6Vd3II32vxV/c1V
txcJG9bqULwZLe6bbD5TxZS9fmoonfPRr+TZXlAYZNSFefbcthgxJo0kTuhFrLERI7Mjz1Wpga1A
VELGLinXLmr2MQEoHXEyiviSO95L4h1iUsnMithZQsQrw5fWq1Qv6GYiWGIkSnWto1p+yzBUw9Wh
mzpupNyDmoN5OYbPVfsfe+CkDuA2p8JpYuXdOygEuUBa41MBRcOBPNbMUlHkso4O2hQQaQLswNF0
lJJEmhAEcxHy5TKvA2Yy3MmgGovtJIHVnTEd4Usg/CwdQTiwwZePtr3sEF666qw46/wpwA9B6lKm
tqKml+qlYHxfsG9jST7IFET8LEhqoJ7fqOfJa+MPdWn9PpdOBpJrMIKLrUYA5T6S/An9k/zJHhaF
fit3bzAd7wdUYNcgofr3gDvKLvgEEdLH+8VoPxFgf1JxvaqUbYh2VViqKaRuNOzvinEIph4T5vii
xTSVIkjhhGTZbh79UmMXEFONoE4eSjuKZZ+lAelz8PFp43Qv1k18ALkrwGiiqtACkcD7zOk7jG3D
tRyindij/Ce8ETpIQlTVLnuwyL8in77mgLPYo8ol4rcsBEcSCXaS2PUhM4S7Omp3We/v6fzsZSO0
zvpb4mp+zwCN+HcYchPKOdqIaR895Z7BY7Sj6FG4rlIcJzVsyRQ3EU35G4rUWsp1rPJrnZP2x7e0
slac8eUlASjrz4YwItgXhAlghlGUjhXM3vx5f+9ySnsNnovkMaYF4hXbmfGeZ7d25FgK05dxbyg+
iTD9/DRxaRPgjO449ioNkQ1BtYeGpxF+WK9o1Ljs3Ej8KfBXwWFtM9z27CUr/mXGrsBiPpO309v5
DCYEag75pbI9Vjvo/jAv3IHAYI2tANkRPZ+KySKXwf0VJVqGrKEnVstVitO23ZUxC0sOH1Hlua5Q
+P3X/Oma7TBnTk48oVUw9BRJaTsuneqT5paeqpo1sgZ+NrZe0vJX0aWrxoyStKccmfO743vEbX4v
lfNAJWjCelDBnh1iDaoWb7Z40Jk/j1zrX/P3SDaCUZJbu3l/G7zf5KpkyFR50rqaN47cCCMUR/IR
F5LxWERXfLMyc4n4r7GqfGw20kx8zLYIn/VHwRkE8tbUsU2eZFHZtcp5IwsxyUAIKRZ64xNoZuKx
QIAjyINAxvHL8gVe5oyV3oDf1krs2gF4YEtH1G8+AYI/u2i9MxQU68GdQEH5XZSiAwWb+JYhkk1B
518N0DMal4V81y5EbIEIwP1EjkFZQY5iOuBIuMr0dj11TJVSzsCUGBRnMMgEjoDyc7a2EbAQ9qEx
XjtAqW6p1tTC273bHDEhFscqAlUisZFXjCF8zE3KU25uY5hqhH5gcUyHy5SU51aJTwbbOQbOUbpX
ziqLVSZcEfrDmXOS7L5JPXCe+chwvXWDxSb0TB6ZXlSuwWVYL1yNpLM1OoLhzjOpEsxJCTSSHMW/
shCHkrCB8IHwcWw0try+3O8JWubQcIw80MhYUFDtJxaZhHz9FWRgbrNPTC/2GDDBONYMfvgaaRvi
HvpSdFwZqjGzzyCnHOTGXjMI1Y3kk+xYLbYWS3YR8jOOpj2dNzUrfylb06jLEbccjUnye+rtWcQt
uom8COE2XA2sWallekkEeozPYejPU5GFeJUDxXiIncQDBnezHb2O6+Q/s5CfKUyParrUlM76tjzT
eteNgJZzNh9or/CZV9zYBp/cu072Dau5FdFyVQybte+mzFi3aDT4tnR5PxKdRj4OyfFfESNg8xnH
HuupszamqLJ2g5eDGeFHbu14qCbTXtrxuub5rQT0UxACmMS39kOc46tODum0HnHIsWXFbZ/vEOnh
YCdLqlWRRbbc4UzxOlZdsK2Xv1O0q62IVMA8nI0uUIWBnzGntXvtF3bmyW2U+WlT+s/5dJYi7OJ+
PWFp3BRkmQj3XLleLtHM+S0+e1wQA3kNY9XulWY44b/h4z9iWaoebWV5MkFzxJj6fIh+YYL4iy7C
El1QBVyEqjznmFJK+72ggIK1sUyG+o1JNzMObCbQLfUHor+Z4PjoarQrtNtd5EQGmYFvFjiKWiR0
5Hf38Ztdj3H+RNiy00l7ncGDvtF3GY9aTx4NTlS6YCb6FdcS6S4pY+PhChY5I8TsLZj/z+T05xcD
+RvObd8GWyf5ky2+m50Zq/quIYu2I4sW08Ubq73UyGiIo61MLG31BKTVhFnMs/thJWhwGF/VjgCX
IrEIx/3U6HAIHukOI2Scq1mQh4QbkjJjxeBT2rxTbxPim5latuuOoTQj8brPvUVhmuwJfXov9OLW
1zEGWPO8dGH6H0ssKz0gEoXytysZk5iJK2bQX5v8nOY6KulrthwnhYBKgDt9CD3PWz4n0mpB59lx
2rkzFINp2sIEL/B1VgnOMZdbx6yWpEQj9Vh2y+zWS1yUscDwYrfwI5tgWwt3kea/FO4FUVZruIVu
DjUiWT29l4L6xE/Wq08NSzKxGv0atoIA/5LLxhtF0RP73mOay4wSiYzLkhb0rR/bmtZheGftREqa
kWl2x8aDJcqZ41ffvkzt6ufKW5djhMKZfxRg7uaSWQL2+gzEj3jaUKngAE0PfATrsDwp3xLmIFxE
OnTLt+LaFnbi9BT2GvZVMzp100vTRtIqON/n4qjrOTNgh3Ae7j3KkYGT3Xjy0+JRQ1RFU+Tqi7h/
/7z0/puSM0swVnHelAogS0wLCx3IL8tAkoko1DzwTFqYhbC9tepjSZXn2IofbZq+lGCrtWDad4yp
EPDmIkZCZOFarZ906uKN3wPSj3YKB0gh46I4ggYyH494hUd87tKDDPzDErZzpyhnNPTC9BK18lVC
gZsmLveNBeMynxG7TSlAm8a4xkVxoXiz3lVvvJfhBGZo1sTkmG0jNmlkZ/CVUo35qDODp47Js2vk
mF0BqiwelMxuGfTzP6Wm7ltsYTO2MEJ3nKoDZYNNLtKjPbbZpDyu209koZwkDS8xoErr6ln9I7Ic
FoGmr1XnKc3kFWys8SxP0h27WFy0N13SHkURP9fIeUgWJ7MUMQjrWLFKVE2XMopdqLvvdBq2yUbe
B4KTaPU92fJ7Vu8sahy29SPnVU3LLjAZGVuCi4i+ZLyeXWewgWqJ0v7QgzMkA4ctLGCduSbLsvPW
T3NDtUWfP+fMdSjG+JPVRyvOgNTnN0DXSww4gJtDqid2BY3LpEk4ZzjfqdJTZc8f3S8CzA3iADEV
uT1R3DXtQ38j3BuWlR0R6djlO3NGNGkWF7B5OcTYqJGBH/wzZpU41vgev3UTs4eEz1NZ4bXyB9Ea
KFjtWVchR06exlUhwWReeCKJsHeqnPtaTq/tw/wTl0gjx+GUz3gw95GKo4ldO4l1AjPkFGcT+uCm
0z2RQi/2W3X6ZBD2lUnbF8Vwpj6g3x4tamuyzgymPSSR5cDNM75wrC07ZR2If8M7MpNisd2nenuU
Mc9Jmu0tZXnmLf669hYpHj6gk9d8KPXkzebgSXx4xgTnZ3TMqLnJvMQMCfs3Qym9DNm5OPWacAf8
OtA8GFr1sZjCQ01cUEHmQoDjUNljX54kaT0ZmU7IjbzTGhqF7rOqZGcs8L5YKluz2l7QQ1/Fdi9P
iT9tNBjNwr6XGrQnJhtV9IwqeshhRsNbfVvf6gQd+RIf5G6x02o5p+97iFWDNO+meD2sYgf/GqQ6
nze6B1YxSDYoQ+rK/D/ZqWSNS0JXqjcYNAD0b/RoO4ZaDa0m2vwV7wbYlH2OnVviX9iSbyKml9iY
CQkwndqa9/0/Q1QuEzOZe4MwnpN75dLVB/0iNgPHu/mOfd2thun+m/+ktfQwOCbBEMQXSa1dfJw6
q2lGekpmXrv/RoLkNh6E9agueSDTEc0oLplULIgiJ90uZWIpUhobw0DNRc4E4tEaLbmkGuH4p2/Y
8uomzFfNFXqaZRHfpfxbBg6lYPsza3Nf/plMbHyDHTEk9IVj9yG2vWuUfxhF2HVa+L2meTz0O/PL
moqzJnOW1ewIWyiOJSldBXCeMqS2RqMazPmbwxJtwPqz1NMIjtdx7raujq1UUNQg3+awZknB1XfE
OqRDPb4Q+hqUTt5Ix66P4ZggOuriSyUzv1ps/VPlxMhTSgx19duNYGVn2JrLqnwMS/9yHgNJqetn
hV2dPFdEtBXe5v7WR8x0/iNAjvCCQVxPdaScFplYXzbYFjKb5SMmp6lKeCmWgnM2HGvJEeYWaQ+A
ddgQuOtgeAKjGQsW7NRV/8dYoE7qwzmvCWgZ3a39JQGxF57GLB5yTCA/JqZn+ZgSVJ5ncajIgt+X
9ma0ZCLhXNj9mMS5N+mG+EU6vg0Z51QevtDlfMpIvGpVPigEHWF5tDN52e32JYLl5JRZAOy+9Pew
R7alf6vZIutqpOIZ/5zHOD7ozMpMBFGr9QeiRze9CSqT27Dv6Ffaxf9v86KaZGDqz8YaOPoNFz40
Xs29WFhumrGLbplioAiBFIhURgaFiJQcVBQkM4KcI2kvqh6lDoyXyZPJEG5OOf8t9psnfE+tPRZ0
q93oZyU8/RSBPRmJ/fK2J0e+SNLDSBw2VjKKz0Q+ec5UWid2BKfNjE/1sBw9OOwQvaQMKAU2Gez8
mAr2sbSftdJXdXp7VhBpR5IYy0GxX44kbsP/4RUgHiDTWkdA62xqTggLsNbPChcMLWQJja2a7X96
YkAtnA8ajxrFax+2SeKU27ZX71gYkLCeqf0/G9IrnCUdPn/o0Xkfx885VEiXTSLBjwbD17lomhjm
xHFjMpWrF7iiYwH3j0JRVGJ30OS9Rurn28iZ6IKDnNTphEMlhiXNH9baAmTjjEkWmYDCcAAieKOj
DmPRbeYk0YYhEzaJNLdiJB/xH8NpO8cip7+wzvBuMdw1LaAL9YVBBV3m6GW+JpMtRQheZI6MdGW/
IzWsBhPYM0IWFUA8vi5cu6PhTMIYQEd/r1RT6WOYUKmh81cZ97HKqEiS7XXRNdcTajS/0Mx9Xf3A
5uMxmiO3jOhnEg3JDOVqFETMxre5O1KSFARPv31kqKWhDogBicsaOScL61iVuwpxmquVSBFHbD/8
zU1beoYdYqxXMQE6C//Mqik91N/8tIApVaXfW8BqNejk2A9Al6sB8BU4aDrKJDcukmc0JV9GLnzK
9fZpKsarxKHTkbWdJttTKAkcnXbdM8sKJFy40vj+iD1qcKnA2+316TTTVgC3sZi2MO4qp+RarcIl
gq5T5ssV/cLV+BJ3ZGIHXEDbppGpqgXcrkE+zO6g32PYAFZXBNmg0cYSuGfsNkfeSRaoeEApKTYF
MLoT424JHI+cutznW8vLCA6BlWOcsIVYBV8sUN4Y7xEKAbfbS1KsUCXRMkiH+ryuUtAZ0zVKLn3+
9f9bySrhs5xj4CLMEmUlO3ItXetRgboP3ewd35PtJSt3lNYRWeSuLHJHpOgWUvQKjnpF6gHfB8BH
5h7Ll7rBM+P8W3YWBDqpip1GYMQgSGguS6hWu6xdHev9H6KGVMbQxEWiB2Sbr46ls6FpaPvEXxmP
19tfcD7K746uoBCyWxvRvyUw3ibzsq3FpVlZfjbJrst7VvT3DW9AS9gktsuC9SCYVsiCllOCDZSa
v8RGU4CFjMUCWWGTLaZhS6hdXO4kgVFhVjEuHa5q1V0HDENZjB4avblcX0z0uuuKpPY5ROWlSdOz
YSjHpQ17lRzNXQOCIciIR6govxkFYeOZSmXfsnBvsfJY6b8GmAYR1GBKKxZQb+dEhnOi3JCYmYTQ
o2bUdeS5oDw19BVT/jdv2MHLgaCu4SwroYzLGCa3htt++T+mQOtstJuWAA0FbIIQNCw5WqLrChYc
El8NNshcR7NHPhkw4akAb6kdK2TYqSiG0DWEbGbTQmxyb+3k6QudxsECJxJPzNNTlCN4/wpM2UkA
JTYQoFBakw+N/DhI+amdCOkayvMyT2cvCbaGRcaG7QVa96yGi8A1L+ZOu6KbRMumEklODxVEVNAG
+VGrQMJbDv1xZCc5UikZ1k7LEprX1scfOYO+sGuggfhybcGCxVwPBxJ+XColXf1Iadc4q9mLBDTN
8jrsehkTe79g+VLO/WhcgIhesoFMzBkkXdmH+aaEWZkdCbUBkbXjYz+WfRXSS4UyOSElOSE7deuO
iMOxqzBmJKOulhH/usJbsp1kl/R/TJ3ZrttYlkS/iADn4VWkKEokNd7RL4SdN815nvn1vZjoBhoF
A1WoKqd9RfGcHTtiRbdeu45QGZnNfiW4aiGk936sjJcC52zt6TJV8EPFnis+T5ZiryvFSdF8GS14
tYLhD2H1SzTSqxbJVxi7NwjhJ4PugcqWBmLEc/y0UjbvNsXXD8TD0Z9RXP5jhYpxQGuZ/8Dwq7KY
qDom26h16WjP4tGOOcDSfDjKuLp0XF36+2i3M+8PTwInH/skxZyWm2SyfEGkdIBrHssN3P9NhYgz
/soJDEYF1nln0JzhfWJ2K5YXe+I3Zevfx9mi0GrDlHlYPwcWt4tKyR2+8cPC1pd/rJ80tZ9KpS8M
TgzXKoZrlXIJzAXFlXUsnGynDXxqzQ5+wKjir7UzxJ1b5cSMM8khGw8W47h9D3Jyiy2iIBVCQRxk
rC8SmK7zXsewebJQn3UN8/6JWNaDEi2BcXdwAfJRF1M12TFP7FS3iGzZBY+B1GrX6ctgxW1jceOL
P1SuGmLsq947bG9y/3t9MFTFulf9U6uF01BQluNf6ikoE0gbYJrDhGLYCTIf4COV9klOI6hXJlrg
DPKAqqw6JfUt3iTINTnU8mW4JDqqxCe+rt40gijCymO9ySRemlq+yBAnsYnoCiId1+5UB2fIxRAs
vEY3cSHf2qJDDnRKJcId3tIrIru6xT2ibA5bBPwdj3ECQ7qbUEIgkoATMBtCA6iFoknrNAA5ZGIz
5XAkBYokyEKCFhEhyHlXLy+KgfpOfkgZtSZL/65wKa0ixlPZfBPpGKcG6tJ+alzaO8RoejWPOnJa
JdMFDEMgusjIWJy5d8noHkZz0LA1km2t3yWzDjA0+5ve8WY+qOwJdDU9Nh1XzDanZ2S7od5QZuJG
hnQB3pDI0X1yZ1vg7DfoFRzNwRXowPlK8V8dwr3/ZnTm7o+i5OdZFs+EpZm0KbHi3Soql7IzIbmm
/i/xovbJ80uf9KcDrE1+W7gtb6HW4sooolAThLCX5f3oZ9STwk5pQ0U3g/q69cTat2P55K9HGlMp
osu4vpfCnVaOVw8Qu0s5u0Zp9ZE0/o4aBxpglvqD4dDKursWb3eFgKg6/DEI+8DT+6Kc87PA0zgP
X2nFjN3Hp1puMEtsrFki3kwUxXIUSfl2UFhobk7ff5mtSRSZgeUfqMteT0DYOn0O/NN1E3I4OG5q
6E4S++oYCB99OnZb/Oo09aBxjWzPgwqY/tn9ziA6tWeIAwKZPkKnq1ODjZdG5a2EfSQyiYvDRJ5W
xFwAKkkqscFZfgwYDHHK5PdGajcNsh71OZXVs4mnLqt6PiaJVob8Btdqv4Cj4vH0dgwwJulD40Il
jaDHQNi00MDbWPR5mORbUEQ0IpWVs5rCYUrWi3l0VFhtDoXXKeucYeRFVELqoMAaIy6owGE8rMvx
o8BfThzF+xBxHbnxShcY4mfRkGjXiIsnOy4PpF01uNTeZxh+tZpI6hSMtnjVhw84EpX06ilEifHd
9Ihef8UHtx2uKrj/6kRy1BofNOOOgFzwC1cuKH+O5SMbwrg7Y3S6dA7lIpQmaXRfjU3qTFa4VMhj
J2c0BjfDDaID50DJOkT0p6hY3mOC3lZHaZD9ZQyCMyT5ceUKDaVhy2pawDEIAMVcZy+67lgXI8jZ
ZUW2V6KfW84AGIOo6aVAFaiHa0krmpOEfWxdKprGuJgaMRKJQGsT0DpeAYXR3MaGjqm4eQ7x9KLA
Ozfva0LnHkr5eujeu44/8vyt8M0W+GYrI+xS3LqxAEUeE1gG8lcXg4gult1vOo7/srABH87SA4GY
Wlq3Gbuw6yjzNEnEHdO7aGG8pyxdwt/Jj5nIx9qOYV+tR0vcaK81/J741rhAOlsEj63Hkru48Ny0
ZY1fA6rLaD3i8Yp4vCoer5zHq7G3TXmtWXQHOS+t2bs8XnnCNUpJgR+2Fhbs8mEoSShx4GK6doa/
Ei91LvzrFzXyoHRrkAcUBpEwF0G7ABuYHelv0f7MigSfmkt9noJDVR2BhuwDZugotBTsGyeyw4fv
iEoVrT9imJJJCSOon5Pn8DdhI1Z99Px2TowVc5IYQzJ8BIrfNHcDe0/eRH7Er6nXfIxBcLuMInst
QIzZ5uTVtZxGHJsOyUCLimheTapMnw81LJoqv4tC+Q6eTP+nHEninVADlE53shWTS0xTDewYS98C
g227yfiyVAZ2Fe22RfM9Vf5OcnkZcvJKg/DoPrDCvC84mUGXvE0KYRcCdar2b69nz6g27qrU3/B3
jzOxIsvtBNCCEE7F0pGT9GRY4ikGyGpmmsdGqdTPJWf/WKI4AXGNxpm6IdlvCuiziDrpS/5s9fmC
F1q6lIL9ElTMbOvkqPsMjgIn4rATrwa+Z3NNr3VR0ynAnBE9mb1Qzgj1Rqmn7Hsf1hSEQd2RKMf0
zc3+NBg5lIivmGzfTLZvtJ101YOk0q7535GOv5aOv2XVwZtQZwWNPIFH2Q84q/Wz/lAojp5KuEWH
KLM1eTeg9a+YQjlTudfioU3kx2ROpMeARhr0FIEEMc8F7q+aKpeq5HaEH11saYrRtWcpRY8JwIIq
vYOGwR1o7qb7KL7WcXu1xulab8O1xVG5f423HksG8XpyJl7JsYy9hiSskvxdpImmBYX40bUl3NHv
xapAE1p+7crqyo1+PjUZjUvLBAWzp9mw3ZFlSqIdY1bAws9sVoR2bP7FW2E0tUsS/nDPy5A1ZkwH
UKthLkcXbldlY/K0DVdW9yKrppa3pfIdSb8N54FjM3lfEHdVUCElIoQ6V25E3uq+kS422YiPrKTL
7MEEZktnS8KiTlxa74dT8+WImLYZoY7dl9YTkhqZ+sCETCyTcvpB+8XNPybWzMJt0Ti8FXsRWB6a
+UMqlIfI5JEbrDYuoUKiuBWOHWXbnPCoOIShuD9ZFWd1KIp64AyupTyFHj9ZyFxutHc9DHVIuQjY
0xwo1hBmCQQCKDD69F7TEx5bvV32yX3H2IJIvWdvkd5crBZ6AjmgUbfOYTiLCiU2dbAemzeRnDyg
pIit5pGwT7pI7rw+cYRiZ9DIWMvP5VtjP1Owzlfeak8iDgK83fF3oPR11B05XJCEVq2AG5u/MqgK
y9Jzf5u8FB165vInqY0XkYvpALPOB8jfRSKeJwVIyMKr3bjLqNIbAmiti1eV7VChkXj5ExHhln29
zWABaa7S0yO7h4wFT58KTxyhtOEfipPtNpnN15SgAI/6dYyUD4gBwnDH64aMRISiG67R2ITJySfs
YJD/H8h94GHCfABA3LL8cp1C6Wa+A6Jy87qwzfInkaDSiMaJJ6iQTg5Ah+aB1/dIULMphjeJp8YI
k4HEAqVOprBdtDT1c5dsBZGDIezwKtgWlpd46w9yqx+1cnlX1+1j2epP+++AiS2yqHFcVJ8dhI9j
RSF8wdiXxmhtFc1QjH7ad1tgEygYGUWD7uaIWx33YPJ7Y+UyDn0mO9lI6S4K12JAqwLUr/9rBBg1
X8IxyVBEzCkB+b+bz7TaZDagTFWzI4xHis4dS6ffWnwrwBlFCzfjPlyi5eqgTVArkO21AlgFUxpD
m/qwAgaL4+UgbjHNDM0Fwuol42GvFk+hG/prh9P+YvxT5B6bDr4iyja1NFCUERvD7OPcnAGgwHz0
MF6wSFDcCdmjkOEu2+wZT1E9flYLqQdK14jASSSBW0jMkvnMZpVNBe8P7jQjt/TflKptg+mVhuWZ
ieGljerlTBU0IKXqdwYhM5uta5IUNHaA8gDib2YhOdBgwbpLHaDNs72Xnp47Z6PV3J7t+hiLgr/R
CSXtbkt+BiJdHaaBM0iYHyxEnuRkXUXdnM2d5csC7rmm4BrTBb0Q8YW+8UMBS1ZRhqOABXatpNMG
KPYr/W3yb/fbcDsEHW3sJXHRzQ1lmbLWtHJFui4Z3LHpnPJEvg9Q9nSEnkJSb3UBlNJiwtg2FqTF
7BcD/nDqX2s/y+M7SAHHSGIn4SrYOUw2ZfkpfI9dgsJsnnD2CzjaS8kAAaV46TJ7aYLpkyASZRPK
d5+wE+YVKqLgY2+iBYK6ltqVse0xMtjyAtQOq72x+uRenChNbsOmBDEkmBEn4Iwwjuoxso5/G353
3foefSkR1FMBRHXDUYemnVWU3yW+NX+khnZKXEHu8KnATQA2JuQwz1ifA3qkspbB3ACjtjoiwGHr
yAZYhIuWG9VJjHg+8s2tpgqtkuGHUYkwlY1CquEzmCpPSeilE1BSKHVFyEpBZEF1pWCAivjCMbrs
HOg3KfrMz8iA6BdcWgxsMXNchaubn1NDfbfyS1FpWMGMd+A2Tfwp/R2FHNZgAXYKU1OzUM2T+gVm
9f+C3hEf+bad57dyUx5xL97GdQzN7SNBd7Fbd5b6A77MEjnLgK6bdi27N+NJDJtM0bMc2vdSLj4S
Q/qo3vOXKg+Xv6/alI59C8gNrW5OV5vkk9hHjyiXH4OZPWIcLCgAUju4FLS5DLoTTuFCUP9TtMf/
p2hbnvhcFb6tKS7/1Nn3YPKvbM+4qtZMm00UDuADIY62ZQueESQb39H98JpkGTl24vqcBYUsBS1P
H6uTLFpenRC96hY1CORgXHzW0xaGk8Mqnibd1F0LyMk6b21aCCkGiqCDV3nQNmMwlHqwpEnYLQA4
k/oBMoyAJHgRDIPpdi0iBS3yzLfoNjTTVW4MvqFp+IOha+GC9GcVufb/eBHSiMVqZ+J4yPGAbDNW
ewKEFjfXfrZzAxqc0JISog+SHfrSnSiKcgtChcV8pqQAVSfy6GfwMrwYGrYV7bvcxvfdXKOPT6mG
ba12D0K+C0fdOlCF0PJ9yihYAgRul37HE4NiXpvktNrJsTQ0D66jxXCKROM4JDVyilEhdEIX6Hi+
lOGZt+prPBYmAKnVeDOa7j3KzkXSPeJnR7NImhMQTeaP/rd56kZqNC/5dUiOUxPY0wMV/phDqhrF
YGjgVhFqKybNla2SLwtl2iJfbRkTXBU0OjEYIHWzQqymHUJcQ/CVAfqDHCoT+rMk1Y4L/aIOLLq6
moQYRRRz509IT2XxMJGdFOtjk3m3dJbfEJQvtq8Bi1phd79mFVG2131p3AKdLXBMHwmrzIJBtzSK
d2OT3ktDeTdm6X2bwrVLOcK3t6FWXnkRNlIGGPmz4EssrySmCNg38itZkNT08mA+LS5tC67MBsY9
FHGdwwtQEwXFmPw6qpANzbZQPTXNHj+HiYsmXelt9KD3OGg4qAlvUSJHvDbBdcSy9r94bZNhq6C5
J0UgI2aHBXNpoBGjT9BPt8EngV02fEe/sUwf2/KHtZ5jkd9TzwI3Ee5MbI7B/4Uj18WR66K2u3l6
/sJtzt99CBJ18Yfd76bKZ6TBOwR4fIRBj5AKhnoc7smanmeW56R2B4NFiuJYMohYEnA6ylYaUQzl
tlSPhbwNvx3+6zxJzvSdeK1GNqx1BXcjbwLkxopEX4mWS+2hqLvpctPQshZ54R64PkqaN0cTNzUA
yr1ToVlOFW+8CKvLJsSe9YorgLm18oQAYphn5o9zt6VnSVs8R/mWQaNo572LRWves1TwGdqrBw6q
e95HN2JCWtTdza66TahShsRuAt+RSc5jwP+IHxtCGsgsbgKsMylLU8hnIARRIqmR3p1JkOyWQ1b5
H8pr4BL1qwTejm6a71W5gV5T5le5eJzcSeEHRR+qLNoiXUYZru9tqMiGY1ZvlWNfxHQk8ZeE+kaT
HvZX47dGz7a5SLe+xF9iBkJuhpML+ioD6z5l7kB8cHdf6/j1G3udU8RwxReLIdAKuxrt2mAFndjt
35U+iYXo3ADkcGcz6xtX3AOhFUcUeJEoWF7Qc6qiubTYgWfUAg30jAl2RuDyj5u8AjYvxOEuTxip
cbCiDFNOFgAK5B8X+9bPQ2NTCgWWeCrSK/esN4FzNScmKd17KPT7oogbAxkJyekrHblEdzpdh1A0
nsb0M0dKYb03XzDvl1BVgHkRfmk7t9naq/Hqj5u5QayPzznwgFpWztFqG+ICIafyBT0/zS1Th2w9
KkjYNRmixJfYT8wjw8XP79j+zuGwRpl5kC5DujzaSnkkrfYYaumxOscpzm5qfCoW63E0v9S+Dorn
UVFoWpQnH+2Y/YkvS8uF6QVWc6QGEqTwpWzCNlX9yFcDAYfTBg+56LQjoQu3wqBX7kgveEIFKtCy
nS7tTRSSE25RyJcury0cAN2bmktBsZIiOGrrfI2HEfttG/R3kF7pyDBGaEarT8mM0iinR1qZusPa
0zEF/21eELtI46M1U/Q6nC0iRII+HyBCzcC5DvIwnvDdoyNYrIhyL4H8NjGjxNLsScwo+J4UruC0
2Rh8sKnGTbtcMTs55DG9Vq1gq8NxqHHR/9sYaRBR7zizNa2l29L1j5GjfZDzNyuv31VcGVaTu+If
vZVeg2a81lXj1+xl2Wh3ZvIStvqpmsMjjtt7Yc/4qZOdMmR8GGrrpNzMUYC9zLbYYX+2HWYCtnC5
Fjl1LDn1AO5tzPBIy069AVTsMGiccB8oyatkOlkiyLciNxHrSPKjxtAnDPoH8sMHNq2JRCKNbB8N
Ph8ro5ciaY6q5cjE5mflFsdCoPwYbx25Nw0AytqcEjIbvAIQ/LYfcikN5/oI8tiR7mlS3ttovm53
U2StYnCXYEGyiH8loBntHldtlCN2Cz2zka7lR/mXJPBLre64PyCkTvpE0TpluQ2BcmwZKajxxvzQ
uNKt/cievcGou+fsM5vPDqhXf1EOe25kLulWGEivTWBaubADE0ql/oJLhGNN8ROW3nXZH6aNeUXX
iGaUB/kyYYDK/iVHSbSR1dR67hLhbUagYyFKv+1diAD3d/Gd6PM79St2xA9WKRQWga7ZRx4LHY8e
5X3b9YhU6d7QeMAHJpKnALBBZ5LRTJSY6LvKGmVftS/grYA0U3mdsfiamoB8nQGC8NvDZqxgxdv6
UfmeaQdGf++Np8DdY9tEvJRmaATMgQPeVp/6CSO9JJZMzlRe22eibveh0K+VGIfUHjCS/ttm5sXJ
D2kOd+ywynLYWtGVIOTd1OtH+UEe8VTOxltZrB+sy3vhMRjd02gWiG3khuLxqV/EWsXuLHnrEb8k
dtbCOuV0CQKNOIMfPOd8etzn9tZd+8E3TeOoXM4yc8MEUo4ArB0tMTvRg7RNgQIid63bCytYkKN2
kmSoTo4ibu5SpCeE1oo9WWrlniM/ui9VEUG1KD53pk1Ax4g+WY01pFxT8qvVqUzzF5a/yZrfhUh6
m4A3zIcfgaTFBLNaAWSncq2Y4LTyGSvyJ1EWEkGH6l+pyj6KRH/vPzUFHA5iw7Sbb1eEPDxlM616
6rPdW0wwBk+VPVmLK4Bz0TeJVpLq2F/Y96X+D/kYeOGKSbrxrhm02se9W/PTw91N4/ew6MeMa59O
WQtLsJbnPEsPjOY85nyxoO9Qp8tyv55X+Kj5y3plwSqsR0o3kVdozSbBnZo8vwCaV9mRY6ZJt3OG
nMkkx7KUPQd9eRm6+DYK0k5C3OF6rYyquV7rpnohGoFnQNYjWnDKV4pJyVeKhnJSCmLCGa0foGXN
3DqFwk0UjQ9FggeAxsPBzO1H8pcqguuTBf1WBhI19en6aqXupTScUtxW6hhyOlmgVqQ79E9escms
VJ9hwZskjG+oi+OJyULmHrWNtQMhx4Gd6GBmPurh1GUcj1RnZpE/mKeJgvgw/a0Y4htoEzIb1ODx
Fi5fWKBBv4g+S5TPaTM+V9+S5aBCelm5LoG4vujMozG5kaRhJy1WuML08SQgZFrSxarohzdPxmOF
ItdBkRsdCPtzGagdHjwNl9qiUBqip8m3kS4kYm4WLGcSPnF6aPiabHxNjG2Xxn0D0ECT7qhkzJkK
LZHVScNO05/NgekBfJ9hLWfU65NVxO8pkOSjABesoMFdz7wGtYwkUNsCakXVnc+yhaVnMm0DO3SZ
9Fhc7ZGVGhS4VmRaGsvztuGizLC94Cbp34RUeE5d8zD09maD04ppP7PFvDhRTZLa7U82yJdm1S7E
p63htKmKm4sk9ip6FrAZ9i+trbDq6h6lXIGUZjfB6OnQW8KrbWXrmS5lOkCr6FImJsUKRsh+gdMh
urU4/jfsUdEivbqqfsf6L3U+hntfNGLwPJCcCXNx78kQJhoQlNvusxodzhExb9/ldoKlbN0lyHdT
LIeUH7K2Ru11BwZUBkcgGuB26JbLw8yGlkMK01qKs9gx4TGLTv1rWurnqq6ERjEjQrUbNkZhM45e
gLffSjUNR+V3yao4dlbW+ZY6BT2XLIhHnVlcKnp3NV5gsnWPs+5WqRJ6IZ2nLYr6R7dgcz6ww1/F
YN6mC2v+dmJ/T1WgxR1TN+bjwM0mP27UZfJXdRO1d7/kR4WOqldQtbrPPV+KfQIAiRWHDLM2r117
4dTdeZXl//IqhxmxSznNc3mKwOuUWAV4PyhQEGNBvQiTPyrbdU2Lu5Ov8D8kyCrnakT+wX66MbcP
AHZS6YbDkhdoM13mgtWNZeFSAXe+Zn51UlbpvVikd+tb/2Mm3XPW+9eqgX2JAyabTiX7AthB+2x4
A0Za+9m220eKh4el9IZB3iLrz97zr6y2TxXlx5jDXPyn3rFa+XYDrHRr/rWa9TIgOaQ6+mW10iec
HHuyLpJQXxRTOOeEdoyzbBwMpiyqs04JhJOFVe1P0Zk36Vsgz8svFhUdxuGMltKC4rdIoTDo18Qr
chF+pVRh4Qp2DbwF8GRv8W+21Vr6GMmayC2uE/1pLRqQ4sZmteBIVIqkbXYY0J8YeJSwU6MDm0du
VdLLB0u53CYZQ1+FNJ0DqMqpHTlkgQojnZpAfDs140cjSUEjlKFAArtK/xHx9XZyFaZ/mtQvm/bS
K+XZ7ONLx6zYpMcEFV8PBS+aVjj2NIQ3KLc9lxX9wLVt4FTvhMovRJxhmEP3sIDIilD/YyAUSl12
7IC1yBxTSnPyG7jWctH7kPfKCXIRtBIW46UgsHqaT9BFj8nbyBtraFn9D7j++MVm85JZM/crTEoL
l6uyfExi/EyMxBNNr7lGh8z8GrOY5pHkTbGPiSmcGm7jVK2f2rg9cWk2utei7ZWO6THL9Fvcx9jT
hWBVaSwHh5yQzpw26Sl7olihbJkM9Tzvq0Fwg/3gOHHt7m2Tx6CRmXMRZ/5dF+0lDe2rT+nmzfUH
x4NpDVwvqKrq5mMM+Ym4XfABLHp1diRQbaDnElhR6fva2Uilv9wEv+HT6vm0zC7ojQgC8Hzn6vTU
x9813P14uGdkDXefCf+v/TzZJ119oaW98zMGCgV1QCc8XdeaN+rGOYEBwpvwnW03rQ0UJdMbtKOd
++SwHnLH1IZLUVPFkAHP2Fm6xeoutIRMVSCPFVUXVdBjTNmGy5h8a6Z8XKz0QsLmnJ3+wgsJMpJ6
80H5zuX+PBN6aoCrqSt7ix2dsOOgUtRfI3UFX8ecKzG3L4aO+wPQPyRsyJrwrKGhir42wktw9F/i
Xs3apbuw7uPfGIwbeYZ7kykPeLWk/2BHTU5sTKHTqGqYvVUQ2uLX5Kzp5DANWsZ0y1T9Po7FUyUi
OngitYbgcqTMy4fWm3lhXYthIanILaI+CKxgBwJ4xe5FFunPkkxfciE4kBmt6kD4ge3UHvDcKikZ
X1DxkTU8ZuNRxZFbxNoRl0onTu7IHYnnKubeqrAJHFcnxwbb6TC2mVijfvXq7vClOWaz0CF80GE/
pcNwshSqG34l/JkxLi8lYK6TZXLydl+1oXv7R5GZXFzqi3jBa5tbdicHyrC4JfQBfUjtKXOwTnAe
fxQ4jTetotDC7kloicUtE9ZrEublBsekOogIhTvqxPq3W8NlZfm/2D1c99UyDmtQTzSAxfVZ1kdv
KhaIz09TRq8n9Nq6RtdcBPBQGnioUUjD6T0ZwazQTFBHc9iWANnl4dqc8GuyZM71QJgtXGAT2Xc1
GD9znNJkJrABnXT6ZiwijWsFYQlnXh93Hn1C9GCzMuu9nPCthGzEjPa/sGKDgO2Iulh8GRzj+IeO
JT10BcBM2sbQo82edqP6LM4l74OYZ+gwTWaQGsB9+ntp9Q/eH08NPunIHLF/Em0hec1XPq6ezI8b
lP4/cualKiWIqgBWegvkqgj5qdBox+sQWZlS5GTO6GwEplfpRy5YjEY4AAlHWsdiGDwlB6h4SHr6
KACciDN/laV3t5CqIJwQasiJcVLoPEinva2n59kpn7IgPBdzfPG1aOmww55PvV8k/lGXyRFNFXeo
7MVkCztC7QaSnXnt//xn1dsYvmrCZB1u1PJPn5Rh62P9wewIHzqm27Zi5Cm6cJzZsy97eugxUCIo
AyGZmXKTM//Dvj4pg3xaQcvIXLitl7VgeCIzW5Arz8ebRJVUF6C2X5WVffm1Ok/sjbIUeQU01L3/
6PdZiK8ReHqxtuwFan1slqRozXNnYPaEBDwbMB34zGcba6jSxXwRQUhDAsE6tMwhwh2ZjJ4/8xhO
dD5iGzpuDKwqad3xmPOfMuFg8skP16QkPP4tVwsWznNXsy20QFAlBxZ43KTcRNxTaXZ77Bnr5ksc
oW1SXFoSwRwGLMgRi+Hh9IXNWbzMUuVt5eJZCvZf1fLK6kSTYIPQCtzppa4HSCisucYj3RYauOpi
Xk4bv0yYICN8/QWjCm/iE3ElYbN2d9d4UPlaseQmYbmhHgTGD6UODHIlcYzGMX7kxKVw72Al/8hA
BVoPAwAmWvn4oR/NIjrHveHli3hO2tHD2YIEyIEmIBiuD3ZClzjV/Iwuo941w8E6DIxJZjm7Uau4
K+8dMGcHkYmmXlHWpfUkJ7wFh2fDtUgGgYdRlZ+UKtj1R0scoIgCSxHCIgsmfsw1puloLAN5gJK8
ZKEASFsSl7CopDCDxozrO8ZSKnrjR0YWQyGdzEoyrQg2wZulBNvpP3jfJttFmpcLj9qlpZB57t2K
CCL8ldLxCTFIsSNqKIwiHD31uFLupLDmVyCqpO0/pJHseT3i25wrOl+vnFmCWl/AodplYh0q4ZRQ
9epDAJQZMjkahp+t/66oczcGCvoYhrTCkTBR6oyKqkxN914duZ3HsrhGMrUcApXMqnTDLHYvWxt3
AjvIEbDMdMmF6ZI+69+aVhGxbs41LPJqmg8mEE8+aHIuxm0cjY9tlD41qf6qhvVrxHIgZk9jMLhq
qEcdT0QdH5DQ7rJtZtltirVQBI9e0nTgLk76HNnENqJwq+b+ttCiZZiBIt2JMF4ieqhJq/4UIP2b
e6uQ5DZlbDmzM2lB3oIP6FH/pI1QeYkZ4LAmlh1HPQ8uu1BiIooemKF2y6hynjovtq7U6UHpMENs
8LLEDqy8L4XoqMRx0lG/mSS0PMdC4JdlWCwJnX/wG+TbrCkugS5BselgHUjyArllL8oeaMCl1sD9
T4Ygl2CfbUyb1LJF4nPbeIscC2Z+VWh8emR8KcbCqPdnymsyYfH7dvZZ7vjRtbIViDBc+h9b0QS1
Mhz6hLI+hqNIpY7E+6taySONJDzwsV/gSCYgS3zx6skxyUBrALDe+AwmDeF6Kv5K0Y6770gdvQah
FrrLKY1Uhr/5vKQmvQS0BzgGz6si3DIZ6EfUMk2DmTCd6ZAAIBg1eh7IdejOAGkmQaRfWXAQz2vo
06YBfNdVnIZhSw8IMZIvV9/U8yJ8qWflatljepWe98bviO8c5J8aTV7Gvb400PukzZVflEUz148g
6LK/E9OMQ5sWdn6MUQW2qiPVJhwyygloM5fe1NpO+Xn8mgAvyeb0tCq/n7D20FoKgm5svb3KBQcZ
1SO8hyx1PYkYmYdHox9aqYZQKd0r1brF2sc8yWf6C659X4WiRMzVBLjMBk6hrYkVldmFRpveOAky
T4/acw7I6mjqIgY0GphW3PxfHQwxkt89pdPar9Y5KGQGsVqVSnqpVMZvLiwp2rpFRBqsCwdJjKUW
WUD5VTJO6LQgyGkgUq8lZIiNqZtM7+nCDpFbyryHNVjl80s/CL/EbMfbg3vYFMzq1qVefBkThDxb
B614RbjoStVbsLZ2vADHkYxKd0kJp8SdcC4EkV0INYk9cQ2MFU1Mdg8bhJXxSDb3ZGyuw5iE7xDO
UNCVY14tbqNz7jD50zSFYUn2cvBxVk0eTGWWx9l66VW6lyluzwcKjgxcYzjlVZV9CTWPpsKYqian
vwWE2ElITxV8bAOShrKsR2ZyAVggGagCEBIrkbvxo52rxXARdJ32T6T+p26E7RKM0QAqLukKby6L
s6a1HvHkyYdvh+Q38MO0p9Gyyzo7VsqML808mjS6m9SxdawAml8VYXvZg+SqRp65BS0bANVPjeFS
RREcvOF9HiF8dDlVBjUxuBGwIM8Xt0+esFg+cefdAFKBeMAdIay3bGxu4qJeISEPB+0bktlTyeM3
Tf1cpo4/r/YqQkM1bQVll4Pd7/luJvl66eEMGMJ8Vs4yrhjdar3S3+FJNabjDi4s35v9G6XrjoNu
z1G+n2KZhRBX8c2DQQtoahz2Hc8pFUFGN5I3ZIKn6Qsb99QWALS0m6tojQfZiL4Ow6roFmWxgJAx
NWkwQqbuSlzymZ1gXl2n6eyTMmdoEWm8TWh/YDxnm3zHxhynN4G00URYlIBAXBKXxT+4inMoZkLg
DyA5tXNppd5PiU41mjewV1nyP0Sdx5LcSpZEf+jBDFpsITKRWpZgbWAkqwitVQBfPydnFrNgt1n3
azZZmQjc8Ot+fHgC9ceu51xxwxmw6xjWs09pAxxqwENlYdSFPIOUnaJ0FviDx2g/w4g0h26jUpOO
MQgvsNbuLKR2ljPoXE4gs5STsZ53PAmYeE36QMA3sG+n9xqDi8IoTKmmrCyb11sbi3Y5tWF8z9bs
Xs08/SYsgOTs18sf7TuPwSq3BSw0sclmKgUV88rHNRih1g27hIsCXjGPNs/XqgM313Hs4RqxgVXA
Y5Hf+4gYlCTlo9/7ZUef8CRtC0M68tUMZJOUH/d4EtZ+1gc6dmSVIaOlVxk8IFbkxRzuclk98N/f
jb+OqC8ZEeIqec4Ok5M0PWb2JMW+RX5Qvr/rP5EnfTNUfKeDvkuqbhelz9YBbwtyW2uY7GyVVsfM
00m6DYQ6I/x8pNGHFuh9PgeVWQczPTSZrfoMMrIIPTpTeAHX1YyHmzweBXsaNQaydDS06dwlxiWv
oisNn/dewddDorZzxgecv5aV1ctPmtY7mHN+CakoBx1NYQJ3Xim/alRlLOT9RdHf2F7frDm+W+T0
Ky99DG38qanqh+SbagEcK2eQ4WmBIrnsafag8NddJqxsY7LXR2tnSOquyMROzKT12ITgMiIFajVc
F2ArJXZ3XTCUdJpxrIdsb9S3rtQ8wnQGH8BI8UrLIhc5Yz9X3/hldJyKWTScEN8hjlhnRjvvM+UC
a1tTOHBsMpyHDYk+ObZCk0NTko1Q9Wq3q4g4aOZdaAtgNDjt9naQjDA2oFqE2kwHXBNag0xSMd42
XeLr1lk6sBVQpMFrHDgjQ3PSZNw4Ba4bsU+6Kym+DQndXREtoTE423WgVp4VIu0Zrcld7pa8glMz
5JcJek7rdvrCk9ae5dk+V8Nw6X7Unl3e+JBGfNnjmUUbF1cmOzn9dPz4sjZEXls3tptzKkUnwj4n
q3eOCmCqAQJNU++sjLsOOwTd2MV/asw6pGUDq2dKd4dXDXmMEL+erDzzDXb87P2pDuEnqzzWJLvC
KblLqfoQVotvd1vs7C+lOQ2fCdKfSYqzGEmeciWwaPAp1dfPIjrOvXmylrMpl/t8KS+qgbENf2hd
Ndfu6Lea8VnR0lkMvxJq7WbuluqpqYad72uuuMhFG8pkEAAmEpVa2VofjGefXN6lozB78EE4tGaP
Cq3UktyUXWU33rRG9ubbIXHuC55zathpV9GFE64pgN14CKH9FkfB8NwJIOEJYOy5hmSLSUaDAgge
KQUX8hRAufEzAI4gaptXHlUg/CF9hY/bwIpgqYQPBnROzTcoyYxxGRSYmHTg/VlYSvh7PHol24Xh
aYXhErLhdQIJjTL6bUDbp3kiKIELJcqPlXCevbiTVNfMFLl7nUb8kLJDvNU5ax2lUoMBGhoAPDK3
dUvRAm3fsVd1b7Q6QgdNWAfg6bFglMKvWMwvmjZ89uBgI+4aS2Wbs38hzEDvoff6hcCAIzeWxXFt
VtgjK6QRjLDVvR6jHdZdxjbnoaXlA6a+qZCiy54Zpd3ztmaMGno8o3l9sDWCrzyLCPgLDrBOv1Zl
HoLIJLShbzh54eYekg76QRTEwtwlI1vgDsGFqUCj9QKQXekruH6rWN7N+Q1IKOQfXJVbi++pZV3X
HBP+gn/QCsxiRerlHcjqeH59d3kYXVo0wVneKhk4Atp3Ft0p5MEgSjgvgqcRItfnjYO1vzmUH1Nv
7QdN4k2V7SIoinryoU3gc3E+QORgLhY8BhRqUFrUpS/0b0Trp3YEaDniNi1h5hUbNeFxbemPQuya
DBaYXvMZEcqzeT9VfD4weti6cUidmPXDnvAzXD6dRsoZQEFcL9ckeJQmTDrctx327JVaOAy4yd4B
WRfXn7pMCr5UOcZISqLJl7G2X3AjFVyH4r2cP6vteEl7c58M0iFrEm5I0ilnTxm9TXFyBlDo2nL1
qdrS5yO76dAvoI3M4icJwg731o8Mbzy/G7Zzr3vlAY1/iZUzYbBnY9XPFWs+ouIDbUT6yUbZW+Av
vYTJVye0eZ8B9AukuQ6ks7NIAQ0QgUWlj+ygThPitShv2Rdm5emL2GG8QWvyW7CKNQuPhs1jG9gn
eE8hh3Gn5axSbHBe64lEUmwh2/L7Gi4DxQaliyh1EdB6Odf2wYKeUejxJTGXKz9o+1Ed20Ae4p2j
w0epX9SSxS8QvUF3fCpJ6QElGCQ8ZxPjOhz7sj52C3Xuox2YdIyY2P8qPBcxvnCH1XwEbMVWizAm
a4ntvo2vFHdS7AbthmnUQ8R5uXbBF+RbVbF4u9tbZaLiaaZQYN0XnKBjxSgfvLKavoUnvQJdZwDQ
fulEEWGlmr49qPwQfw8N1lyKYtbqUh3JYM7/931bcJeZpxQkCns37CbpzbrQEjU9mhZz8AyM2fBj
dpsvqz9Uwv+Nb8/MQQ1b3Fd827o4jxYWbTa2MCFcdOaSHNIm261zu8NS1DJrDCBSNvOrnBJg89gV
7xEtCeNDSak1HE9MrNdYjeAiK1dKKo5aiTuOKQLwbjdPHtApCM8UqWGmyvut6dhbsv9Iwcd6ZTUz
X5OVQLMueE5CcmgX6OMuV9xnAadoJTCn8pZFMynQBej7owfj3ejnXVvRakoqbzY2A/VEMtVEOdVE
RjRuadjyJ6t6Sob5mKI3XdGOkyLdBBvGiS1stj21hOnlaFt916UIRmsjldAqKdEi4BYOG/1LcOHu
S9DSJCDs2dnBdN0r6k9ncYQKDayrZ5FMzBP52Mn20cri07qpLfuxvL5fXe+Tlt8qDZeoCZeJHc4z
gDETjYN3V6JpF/tmsectf6+fcVucRWJtXnomNX9ErjQkPpgoYnjnb/hh/S1/1zopGH5JjYHXdCFS
GQcAw+l4aOh4aJeEPA0Eibx9TyGht/iQGYTc3kpPTlKfkq/kVlL4t4QFufKyVXjXm8c1NY/tLI4U
RB9zzJMkrg8Tgc8+lI4m1oQKGKqQ5QsikJOQuoXdxpWC9VONAgglYgStASkvgZoRIbvZJH4tCeew
lIKXsDhdv5OmuRQrT+f21VYbY4YJc+B1CZvIGrHDEOqZLtjTQToWvOQAHD9pVXmocoE/+xXe37KB
JaG/XOibOEXzqxH8/3ukuQDL28/mr8KrU67QhdzIerCl8IjNbmIwF0zSG0y124Kbfdx68E+XE3If
/KEJ6yI6M5RaIz9EebTTGQ9UeW9Y+AOkCH0n3kwstPNuz5u6FduDfSICuest9p15fpD4/IkFj85F
aW+M/0rcc5wrD6H2dwnytmpDeB6QPnF2s0Lf9GRAkVfZLxJhq3zwPPvXVldHHAJ/h6JHXlTRAGhC
brPsLTHudATLmtibiIVEi4Da0SasYG9lGtAZmMfslGTKCdccpIw9G9e9c1H342qxemlMbH78qlTe
/ePd7v4OrGr1bCXQ1e+zvth3AzNbyBL8OMQoY6g1Sn6s7PJkohVM6av8CW2QK6uJ5ZZvw2DwYZPG
6dYDDvt9R7yfXgxCoOSQYy5M6la1vFHRcffod/7TQRLnjsaXdMx5jJc9nKxABkDG/fzcjfWlwspm
k83f0PHCiZ8RAWhRkO0CDywEDgoJKYx+TY0mi9EGZ6jJi5AkKWSQZAcmsvSNXvDSHnaqISP06hzy
u9Ruj5Mz4TeGO88sUjOLZGlzFLyEcFq5XCioSU/baxPNF5QKHSoos/a2UbRNsjabFOE24p1PoGGY
NrxtJVB6PMW4DfII0iBMZgWrmpPfnXbGMPcC8T+72mTlr40XFZTSpRtNVgT5rm/8GAmDV8gmRcLo
kDAgePLSENBMCoQMEyFDoGFYU7Am6rPq8yep/UestPdJ2ehwSeOfXo2PLw+sg5qxGtqVCOrMQ5+Z
rZ9N3TnWTxSjwEWh6fhHM+twYV2gLmH8b1Rtdy58FkspSU+LNyyNSrMY/MQGuowQDjLm1YWTY/uJ
6GYB8GE67GyqbDejO/EANWq+zTKMKcslkpyTslZErBH3Y9Z1HS7OeussQOPkW8PeeLKSnWa9tXT6
rmzEJVjd4DUM8BqcpTFvB2DpbgLdW51JnWibhosJO/NtqrgW9HVKmzyN1C0/UE0vdlkrgG5xcUuz
fcHxU5pvlVO9c0MBbqZl8ZOAbTUikKQWjlhQNhkxDiwBwH/UluTytLRwvqH2+BmLxAIyV/brJScl
9CRDCxinKdAbinVRlFp+WRL7Bj6M+JJlEIrndxuZLeX+o79YvZW2nThjTEZWU+m2tsynNsbbbtqZ
UFfhQWGgukbNVqpf1iL0mn6u9iqd3ppj7zKunv3BQUDth+FcfwDFKNU3fLzYkWcyk3Qt2eeGEvnW
MK6v9qbuKqcslSYIHR9Grh/+i7jQyREgcPpk/EHou/g2/igSq23ME33rAodDXplOpkQqMsJILOpr
3M032ouW7lIssB3K+TpwPx5Wv8a/XX2SJHk3JxwWNkUs1j3ttXsdjfe5NG8GMQBbcMo/NS56In3X
kM6kVt7grKQzAllGlDQi+jzGprxt+j5YlB8l3dmxsV3ZW2XIR4uTvAjSCp7ktaGdkCXIf1UtgK83
r2aclfujtZsE5y2TqDLn+7qmcpQnqotuKepSHzSG8GeS1lMnth2GYJNN5srxQOZMPjxkhZHKtxR7
2zQV+D1mhZqd0WN5ocz+m+okN3n0Fd6SGJMBxbEFSQ/GDGrTddQPu3vRxxJFugI3s/+x1crAVzKm
c+cf+judrP+1TmwYRaxxqnQfQ5KFA+jMDkxfCTBUrUfXvObARLWU9brWnOMTOld50hm18NieJQ8R
0cDVlbn5yblDFRVDtbeNh6jbW5VbmF+tYOnLR7p/2kzvfAvalHfU3vak5MBf5I+GKyWeWfR8mDFM
XxwyMyetjI+UlTLTvOO/jwS3U7dbLGiKgseUvGhaXiwqlyC7QV2M4SYuFmXVPcsh4f6n10QdmKHj
vRX/kpAMy2jd5QjAYcxlzLX77A2FwZmsuwWeRUrDWDe20Xf81tZeSfdz/QaaJaFYVYhqT7jS9JS8
/BCq/S4l7XtrVm+lNxkNbBhYH/mFyqtMww9gKbQlWZde6zEvIe1Z9r6mTybdITHsU/K2Pb+lArhw
XKePMPnq0UQBA26niY1f0VIfal+XybxJC9JxarMH6Tci5fuUYR0fqjphU8cq0EazHKDS43/MoXTV
4lNqceGFeuPir+QCl774oGpCIihQsKCZR1DUsLZU5o2UpAX/6JjQia1TrIPR6CPlSz8Q1bLnvf2S
UP/AENbhD0zlbiz27D84M8GRSAwDBAEtQzwyzXnamfWG1GobE4kZnv+ZDWAUz6yP4003RPsBoEmc
RUfcttmxwp2X1GXYYIFfaC/wlLexh1KiEfnw5WjZ6WTAOpLy9h40aE7h8kDhMsNkl2DeS9KdYwIw
7l6ET6JUrpXuXMHQ0P6dW/+/qaF+QutrZ2fKMpH+ZRfzVjXvmUAtryxMop5l0A5LduqLBOKC07aX
z1DrjnbKhBxtXlwYt+FvHTH2LzTuVrcckoijLifdSDlsp3OK49/ChG5vRS5RKOZso+IUY3XCF+TA
3alXAtEXvFUocs6+YAc8oVmNd81OTjQ909fQUNU9/v5vlHNbV7UZ+7+Te5Z508t7kV5Ix70w6DZQ
tmvR8/IAe8wAGnQpmQPdb7SLfBU8ZYYUZu1Hh7OUw6WmdquvmYuRRgdu4OQhQGpEDSdzdE9J45xH
LTnY8mHVTw18t7VYAXPGIRVlTZXvIZPBNYrUD2pXqHydQiLQwM31XaPtBvHXmL7l6C51w1kBA5ti
+G4IsEKPZg5ZUa3nePSKP3FXbtD2AhCwsfqwxnf+gSS9aIrmxu3XGH3PXPVsdGxATZ7V/6tJN9aB
lsHr/i7EET9UJ46zPB0T/oBZyicOQwwZQzUtvyfvtqPOB6cdge4N7C325b47ydrJqSH0wrhKjM2W
l468ILnBHwE2kVzmX9mHHYU9pWMV5nOSidC3s5cYzXAv5zE1ZjXZl3mX11q4XJuYWiF0Vm8G322Z
ZTCkSiBzjdQofEY00INBzjcqLbrqTC97nbKX6baOjIOLmKiA+6b4UFPdkWb5hJ28vUzbEpQPbXpT
U5512CGrSRsXtsQUB89aXMau3hnKW76FqMt9exvzAZp94wnlN2VgG0F8BeS5cZaJRSqcUyZtAnR1
y2HX1KGtYwrCSN037XYbn8rl03UCg/OzM5qNQgLTCUxgeRNws4I+GOwtvnK3nyrD/2gL92o/I/7a
9ERvTV/dRTiDcLPDJCX/NgUf15xCFyiXUc79U6F+g3oHwj0WmvBIdishYW6kz9UBAgcDMd7bpL1G
PIt6gglIqb0F0PIIKJAWdLavVN7IW8DoY/02N/ZWJp7K/2wsqb5iLivTg8IRmQFcw3DXlJRuF3w3
Q3YwXszBxj1LGn+a8d+CIXKgB6mwNwqpNQwPE2xomcs51C76qmRYQBjYX0d6yT12SFzljlXSbSnG
IQca6G3kxfY7znzgJKSIEdmq1eCP70Ptey1MiD40KARmLLEvColsdhilOtoTtPm6tAPLESiDKwFM
7FTNM6baTOdi4ygE658acdohYbRK3XXvRPMtj2JypRCrOEF7enMshacBLei+AsCxk/s6mXzwp0X7
J/6JZjhyWMijpxp3odfuSn53DAeZqqX1guMo1KohTK985nk9wW1wY+oHY/wiXHyrel9iRkwxIi7c
Liz5M22NYx9FPCHhQEnJfW7cARd47yqZArvwrTroyK+xzM/vb5UjcVBgE2k2hA4oPRUXaOD6Dodv
pGJ32ipCOuJfKJTq6LA0J14xURh4qV5K1sOKnWf1iGuc96u+5+u0xxbiCdXxFNmNhb7nUa4pZY0F
3ZIu0fUDPXimETSyc9Y598bQLnVe5Sv4ORpUanWbFCM7rWKX1uaubZHEfDnWzk1GB1bc+dqImSBX
rzbodvoybjoxEArbriKkoi7JjzmAaz3N3SECK0z3GUxxP3aoLFMTpAIWomSVCbOyiI8VemWTfbf0
kLFFKC8GThpBKEHaKhhlbf8nukpSQ3+bHuo1lCuveMrC5gLqIeBUvPVBE89+ee7hFy5ScdD/KZvZ
KC80TvwWE+8cTDmOrlO/IQjZ3FczO5kgC2etQpTtD5Uh9pBldmo9h40VhVAmdvW+8hWEWH7+Wo64
fllORkFVPEr18g+nBe3z2r7JqBZszUMq98c0MP48U6RL2wKjpenngbJTgpSXLPpVNeKspubbbs29
sjjUYqd1+WMzps0zkmFhKcV7+vXC19zWD9httdR8CiAnJsgnhsgkJ7MJTVno7QfZ4XeYd5uCLOvS
2NcIIs/Sro/R8I2PogkVOYK8nB+Lh0qvD106x+yx/LRFfeLq0Aj92HV4eYmQa8tOGDjZWzBKwzkD
NYLfvqpg3hcvijbwQLIoPoNBb8vhyu8q5wed61oRQ8h5e83/lVHe8QneV9RF7B8H5UOBT7zCJ86A
j6zUa2X8ArPjSlR6Cd0hR6VwHnPDxRSV04zRnVenOd8Fv4FkXDvWJmzEaK82Zfuirja7Wmiotk1G
G+nPW+HUIqguIBwH84s+yX1Nc323oGLEIYdM2oFDbE95Q7wdspJfjJ6jdKHMjSDjxm5EsGMe62dv
21c9Po2Tdmzy9ZbV2q3+zRviUPc91hU+HUXa23uzwDfAj0RIl43SgW6ds2MaIjVNHKPjAaZhmSY4
zaOQHVW8EH3DTVuN5sGQ9aOR4e6rPluuBQUQldHv8BM0unV3tP6RkWer39Y/K+i6GVKFXtcHPWHG
+oFyAS7xJ0qWLVx63Z+JahvZU+5o8HCQTbEbZ+D7YkYbUUPL5afNCxbn18oiMDqnXxWxd+zgYx6m
cwlp6QXqpJiddrNyZL81Ewii3UwHjJ3VdAgMl9JbLZxq40HQ4cs4YmCohPmU0C+QCLamh5y8tK1Q
Yvgac1swZAu7ztwvnYLIpnJUZeeog2NOC2xJ3VaBfFIlZ4aTjRgZNhdsCR3oPgLQ3Kjl06BMgSL7
pgLMWZxWPb2Wi37T9Ra5UjxbTFb1UtLl4nK6aQKSfsxqCjKlBO1+hXnfujubgnAaMad0v9JVpAbq
77zyewX/RNBNNeOyB/9JouKNGwr/loC3Gyv2i+zAcbHGLCpLNplhKaRziYEM14OrxexmFKoPtHEv
9y4YEpj+/xSGzqnCNEHis+nBHuqPYYB0tjjnVScT8tueAGgg0pQGctUkBwlraw4fTDcAzKTUGxfd
LWEr8CLfqEFMQ5ptASqLjbPZSYdXnci4+rPiBJQXbgCPerRvHRfCPC3VDotB3H7B95ZuCvopvWmK
Dz37b83xiqwh35V67MS3EipCRWEFNQPs8txcePMMSSr5WcfuEovmIvruIhnZpefRax1xgH1erf4A
+Gd44TCSiXAmKLwG0UUKVRza2VqE6jX6zpmCtBxsgV+n487GLNAROk4GYG3NY2QrkA28EalMWZd8
ExkLxLVEEPFOg/EVAWA5qU8sE6lYUy9USoyFsh91XP9VzWuyh2bvzasUTjafydF5Y/d2lNL+pCrx
L4stobEs296ML5H5Ry9UTMLgLozpndKVXKmeq1aFTWMcOgdE2Zocs/JhTnw/o4ddFQ9LMe8YlQnv
jzN7BFvmx9L6STOEKluMqh2urE4vq2KdlwSAHCwJq2JR3k780HMv1gVYOip1KOj6FTsZqA0tUF0V
aiemIxl3U4dpDCHVxDjKNkYbrHPXesVvokrpjD94YC/EbDC52CSxneMNrvd6klBulIWv/5JV98bU
PHa5mHVxl1LI/WWnxnGc2lNCL0IP0itbvew9jiNyTDF5zfowTW8qFI6xtb1Kw8fVemu3yRoL4RrT
ODU7zbW3S558qssWzPxeKg42NrBn94/Rc1e9lo8YHafkmC/dcX2dfRFubJaj7EAJCU5u9dvuWU1K
Ac0/TMx9GcKjbf0epIWOddC1HGpRCgaeSdtTuZcec0vnDp64U85GWVc/G6pTih9sIQY2jgpknMsk
u5GVD6GzllXrs42EM/+d/04wgAY2phPsGhwc0FAbr2e5Ypv5LmO1Ms7DTtsLwGxmVyGMvn4vG/ov
OxGIsja1eSs02b5gVRG5VNzjuynWKxuAEqbZ5PDD0zYRkEuOlNNCv5iuyoemW/e2SusYPAbmthZ3
4Pq1l9jG9jhTe9Xc9CMKmoX5IUrCPBnDRAFqsxnFq2smp55kJWYCSsVbzQ/+NaI9HS2DOu9T+6uI
MdL/pfkoMWLkJQX1FUKTwrTT/aJTAtQDqvBBWux9krR7JVVQKaKwHJqQVVGQQm7JsBC5cjp509d0
Y227nb4E7T3YGeRvd5jnfWpgItNHDy+zqwBsYoy0AsBF8hhw0vH/AekiZorkTsXs5WlffMxByaqd
WuuLTnJ4zjajPm5z1do2Uh4ahmss3hIzMJhTWJT+EExaHyBxSXSEMg5HFx1B+IyPWMdR69GZA8Wg
m3zTh8ddbRb8AuPab2JN2vwlhTLzZvj7V8Z2faXaKAoxRsoBRxXdYCoxhTIKU8/x1sE6wnqwI/rF
Ve7kjK8+URUoIC3hNGsrMmitscEXTnorihbqvXkFkBb0KTVlBaEK2hPxR63QlmQwQYtLiLSzyQrQ
fG0jeOsUTzsM7Km0XrgLXIDmwFtQwtzE1j2k2wnuviRtVAg/XA1sTtLh1q0e/hqDfgV1J0mc/XpL
2K8GtZtCWo5xaeyTHA51LB/ti1lwt9dTGl7q0+z3EDJNfkF5wOH/Ikltu9KXSutNFs5b0lpvRSmu
Vn0Q/NnIV1NDFSe3IXGuXc56kk1189FUzfvaiZuyBgjcjxjq+3SlnPU8Khh+lQFsmS/xAOoiGGYr
aJdi0yCy9rK5iYDAZcR1xojIamh1kAL1wQUjwyyPk3cinX/LH/RaH2OrBX3W87yuLJgDpLeg5C0/
Dx3RT3ew6eK0Cq9dYveFRVnBoiQ1Ycjc90ohs5SPkTgJDAHEB3Hn9st7pcEY0eawkDVSCPGuJK1H
w7KID+p01o1l54mfeGyvFnqNCkw/mNhkrBgiIpLEzJOKSo4vv9T04PKJ145LcI9cBPXOpDq0H4tX
eBoSjU9W5+QVE33ZiGrJhHmu5efIu9hr6GSbS8jf5NnqBkBS4YO+bos+VGLHk7J/leUJlvXjhyrY
ekaln6Trs42dO8jS00QNS2yeHYc8xDpdioA/F5evzM1IWbCwb5PlyLdSfRKqx2Cq72M9IIJyaHFD
aBSeKO6IrQGGcShTFVQjkUjeqMvbzNeYuDvYu/LiHE3hHOWMvh4C8CnCe1cqfjz0x0KJj4lvjcou
R3ZIqIqgXeGF4ZmwgY4bRd/upmY+rOrvosXXv9MwL2gFi2WEGioOSkEJHc2+iamHeNvzN0tQWvPR
2+uVbkFrbeFfeR1PR4LL0pDZGnxPr9EanialXQCzcKbMOFMEgrI+TtuaEq+XWNVN7/HKEeQ657Iw
+AEtm5ZFKnUQmxkSgrTt8SSBz7eCl/5MQ1z1Z4a1D4qK9RQNOU8ZT9Dyy34Wr7scbugtjUgQF0vQ
Ky0ng6GS+1F+RijsQQslxta9rH/k6DJcR8sfsbR7LjuSoDRkTc/6YtDTh+Gs0o/meCqVJhwwv8Rw
XXfuAOwBZ5eeoRd0nmx2V10itxKlVIsirRNhMmE/qeahhm+SH5XbmoVUT46gWN0XQZ+kB/of06qa
cPPG2WXg7FrQ5NbE6zVsFNwVTP55O70NouGeGfl98Zd4EbmmJhyzBZ8dVb188w12GvJyyijcqGpq
yrY8t6fYjW9k9d7qEdllvjFpbktVebdF9BajgGnrU27aR1dENwudzlTIFlytu64jYlvLYyLnS9LW
Ro9hff0i4iO8tSk9iFjoI8StY5FWQSW1z+kQvcwHn1JcfvCh8Ul2JyWXjs0fruH0+ZVeR7ocHwvR
zbF82rFyd7zoORbdLkMvQhcsPmRSNCav+V0TpnBu+AvSOqG5zEL2LpkJmWTFumvgL0fFNknuBvtt
itTFV85kAniOOHYZnzKheLGygMCwfRUP19tU2R4tG4arGH8I8pvOlTkr6MSZFAuLT3LWAQu/KRPe
y2SCxh1YkNdYegfQeDo2F5XybwKGm3d/2M7N8i92gkv1rS1X8DBUYC7Scfgku0JRVfvpKEPwYt0s
DGA+3jMVq5ku/zLYqYx4VfXuD8RBUT0ddXob/+kS2ygHzs5fR/920mMCeYBs+fBJuYWX/zMhHi3j
W0UECHkOEcnCTcrW2GaXSSZIv9GnBaWT9yKjfH9p1PKmqnwy2HckXX7qETbUydWWhn+v3fYfYHvY
NXhZovH3UpFtJbPFKzf9bdnOfgFYxf2MmEXtpujwJSMO68m/XfYl6LsAKjtoGPv5/535/f0WtUjh
+/uu1mTVsLqj/5Gs5HGAYFIjqNKsHTMdMpmpIlgvafFvjOik48ukjoGCbvoCVFvlKeXDo5I3X3dJ
D5Z6pplLcjz9VhED6WpGXLEfrPRWl8ZNKNVdJPM9vheNSqf8W0m4jzKN5d7UcKySDyI6ntQWOLzn
YMQp/EI2YKFcdO4Op0hrniaDoQVX17mktnlMnrYkLtjlLyNj5pT9amw8/Z2yJYWCP+dacQ1F80fg
glKoD4FNlrHqaKeHqGjPBuv5eDNK5aYiar4wBPOhV//0RXJzOCUm6wcRSMnZsccNTorulWNv52PK
+JloJRlS/oMEBxc45U2O+xoGIdwJm/0bzHjBSpxd4cLtojhSTBEMmuTNtnxVOP3x1kadEiZ4a2vD
QRbDYR/t8d+dQKMb2HEHkBUD2RDlZq8aBs70opbjBdXhkjKK6NlyWUSLImWLlUT+Leshw6YM0rz8
tZGta9DW+Ge5hOVzWPbOVrJp24ZjIJMdzGmpNPtlkzbZFm2OJA3tYNZ2dpat0DkRVK+iDmTQxX7M
iesjk42TA9xJ5W2r7MrXkxtt7eVZJzCRvIJNvDVtM4OiyUndNPadFKorQ3SceNBz5gSueoDgqDoS
eNj6TRmURo7+DyWso/h3FIQt3lSoaIKqMARJJ0xYCJnySedSoUrm0eB4pb8pGI5kHCD7HTUE0m68
ONLehBKO6GQRDUUOJ945V/OGBLNulB4LdGS6fmMul6mPtioGeJKDDneRitQLO+mQ4BJ9fjwZSF2Q
z4c8udi5fBbjPpFZs1riZBbMmGbCiqw8OEu9h2Q6s6aJuYfSaJzX3E9JUwjSFCtFTakqcxnDPeL2
5XJQF3TrSfI0dDI9o/cPD8oCQCKhIlq0uPxxwcifX6pQtnMH8S3/rQoU1giOkJfz1xHIJ7UkcfgA
G0M4wQzBR0pvIiNLDPApcUs8i2scP9repOWp80yRP7NL69BTMnkGbCRK8kRT+DCigkUHP0wv8sLv
lEUlkS8kURNXZ7zrmZBwnQMyLviDfk8Dni9J3UwVsmHqLx3QKMp/JfS9mRASFV92MCx4vwE00ByK
xFJmhIEzggO9u7S/C4kqT0sKrFwPOrb0M0s9Q/9t2tHetI+jSfOCYZyctIBHNXt2O7rWQlEGEAsH
ySojnZ2i5phAOn9puRGSmNhljeYr3JOyOOhrUADpz9isZ4dqlcT+slfIB+VtcbpNm0ehIYwtuUMc
TIYsmJDepH5FmWRxmLBUAYACfUJPGadOOq0xbBJZ55IGfkMR8GCfx2kHvvFp/TGUZD+UOk/JOaaE
tWzoTSdIhLTn5EkIQ4ikqVX3z17RH4Wi36dJu0kMh6+Tic4MwjvTvZ+VLbO1ZdwJrnpxCmfMwHFY
0783L56SyWEdz7iBCevYCJy4d2aF/dRO12oWCowy2A8Grih8I3td/R+Ozqu3bW0Non/oEmAvryRV
SFHNkusLkTg2e+/89XfxACcIcJLYlkRy7/3NzBqe2FycxP9UanF0Udmno1/fQKiC6t6PMerljKYD
HmcGebS8pqmJ6lQcJA7OFh7DWneBG1sloeUC/T39GcXJERmIE4awZzX0ZEXFB3XmEB3HMb5nWw8H
+Jo+H9+w3AX5r145yfCV2M+i0Fm1WLvowILjctBYneUfZrsH1aJAO3+XM+Ut6+rXppge2rTeu5f5
acV47dP21OplwD7sDDDEyVpnxY9UhQ6qufg2KdDRHE6g2ZzsrDrx4d8D7DBILshCd5x8mcqMMkl8
1qfcuuYJZxcKrIbC3FuGsCeHqi0Kmez3lYMc9UeNKb/lofWmq5GfmJqjK/2b+juo7LgkxAirPJYr
TwYCtri6aIo1WYlK7ZRQrDKr/9ZFPqzVVUa8SpunIMQkuv4J6zZqVM8zePQJb2YdsjWeJBtsIVQv
6GOQ5sFEHCYCvIQY99a2Fts1mo4o6QcLo6YV54hJ+j5P+n02w61vlt36TEB4dYQhuPpmdoGlScUH
XTUzMeVQxEIS7qbX1dKvE6PPldsREfluMDPPsNJq9bnid8v4nvk+ua7ul2naLxXNI9aHSh1H95xM
V2c4L1zVX5qahM5pgFzP8IJK9uDhwxAbRzL/sggflcH8D9qrTtLRoBqtaBY77Y7yoOwUJjvViJA6
8/FzTM2lhIJ17S3lBDVxxoFKR7rnpI8QFWgz8Yb5Vf/NCcYz3zaSP3Roctwbnlv25z6TqcCHkmSc
YUvhkWNsKR+pxLgs6R1IqAhB/cV8CzPByRe8LOsj6cOzEJoBZXzrnkuGcsAQWxrY+t9wW2R5qCv8
2h7qiUTX6uyHhhuRD4VKhlpgiF7bpKiKPZ642dPj0VOHl2rkua9zhXfWhQT9JVTgutMBunhryLOk
uILd9Eis9IBsY6DTpTleGd7iuOaDyszzJLEmVBgN8Tuwi0NOy8RzWRh35bsMSsZ+1fI142qcm3uB
k6JhqmmAca3lRw/Ef6DVO6O25ZAIu2XJXyoMn9kIMRHiSok2zAxg6PRD2gOA7CU7ZQez7WhgjCK5
XtIqvS1OrfwUFTEvEFPxExxkxeWIrVvrX5hQmXicS0KiTQqtGYOUFrEmEQzT6PaqsZfHBUO7hsRH
QYlUNp9bC6NA56Y5bh+FyFEk+spIH44BHqi5kKQnbNNe50T3+ukTM0ZDqKKcSQxrhH0iWDHwIaGF
Yr9qu+iF4MtY6W+rNr2m0bFDWw7BexmTH8umE4fqDszkNExnPbFgGu/T3OEVcpzurkzcJTaiy33x
l8NU6mdV3wwGxyVSj2P7UUDVzPBOdrwRVZu4gzl4MjMrkmOGXRbyvtiKTxjMZD070JlxDVFxfnXL
ivG/dgh4Umu7n0b+t4AvIjjPXPXSXmIc2DAOzBkHjih8MwpfDjg5ZK4TN9dpAEaqAN4mO0aJBakT
wVV0xVXr0S24f42ecsNdNUCHIKMiptqVxfMupNFDTupnna9XTbsKyHP9tL5Fu6ZW73GX76WicoVo
uIfwhNdoAKvNkLvRL/MC4tyM3Yx0COoFrSEdBFJGzn5OkiCfr9vAfBBQWYtdQjpp8ImPhbOyF7hB
kJaQAXgCbMpkhOu7WXeV2ewY2yhMKDg5GuI7cyh328jMFCuIMiyzRuWFJDsCjYi09Db4DUQJIYU9
JKunNWwCJTQCuS3dJjccpoLn9e84Z2CsCl8XEh8Sb0Xfd4EZKR8BuFL81+q1x/lG2CmYyJaIkKZ2
EBT6seWjTuHxRC+KDFIkxTypxFf59jOmIgljjcUHcV88qeDrdIWht+KC6fOhxp+mzgz4ocirQQVM
gN/Jnd/Ium8IFZs0R6ftvMtfNPoWBIltdHirc57V+3Y3L441qFRgKqAoa38oP51v5pstGQumxaD4
IQBIB4k7CegG7g/rMEGwXzRXaLCcE7WSzrQnHdU+e5N/W3F69vqLKFlXrRZ3mfaxbHTU6i1CCU2I
FBCS1+CAuRtdLsKEHM7tPloXOKuvAhEx1HTNUp1F48VH8ZGngZTgOqPlrFcheiYe4eqjhlWZasED
ltNoMo4dloslZgudOjWxuow9BFu7HDf2pEHYJfw6d7Dfa9dcuNfGYR/CYdYaPBXUsywYcHg39wIg
XgoXbLKWt6FFADQMC/gaUy8GJjVVznmde0VROdFvBIMJoQtNkAAY7aEkHFaJI2pUPszqrbSuCofI
nGSGzhEwZq6qVOIpZc+t4sNt8bVP1XeK+hZyYNST98YCsYhHQK0W5thUGsiC2+mZU7FhnDu3NqDF
HfRYu0ydfJv7+UUzspfJtPlclPAaFfKtzKq7WMv37TFabZ1ztpzfe50ysonrc1RPsrHakVsxG6tG
lgVKUcCb5ZGFFXglnP2oRhLNoApBWauJMy8fxsimgewk1uIWULCFTYp8lOaUuKzW1sBXjqsAobjC
9maymIt06hAKTHAX9xB0K86pkIRHeFVQIhRGDpHefLEdkh4KLSBF+S+KdHuaZFfHW8xTzJgvA5pG
uWUy53YniD9p9dxUKAaFICrWkvFZBxhIhGc1ny2ZyxmWGcm2EbHhgy9wrtO/Cs1dehvuQK20xAHV
L3huCY0YybjuOorkcsYgb5ZyibLiUunSrdHqe5FcwxB2Z/O61MUtHMMrPFWx4KCf+8qyA5Fuh1RG
b/1NWNU/YiJuiuJnquKvm81+Gvxa/IL0MCdwyp5J51XsfFIp8sqRnHISA774KTpIAbL1mqwPpf6Z
JvMozNJxEIAMVDGcwR2bhyw8kJ5aPEkCXwAwmbRsY/6ZrNzeLFgWrOCGFNSwIJ6xSGVp5ygdAzP5
FzWrIADIetgs6Z4fPMI+bjKhEBjLcG9V1nCvpfqlCqInRve3+NK3YdDr1TkphSMYZWgcu7EE2WVV
53TIz31iBJRgB1MQrfMhibCoa+lBZvskqnz39lPMaK4O9Z2Rbqf3Q10kmCiEszxdWNaw7H6aA22V
EIrDtoDByEhV3VE/wO6/gxjwKgENDLXCZXiqXxVdx8LfceiQAVESA+mFWzdrLvaLo7GFqQXqkqDC
VXUFmoMdBRR9FAyGdyJoveWZoDqa0cTqYkJRXsD/xukINQGY+oqTlF6FRG+8FUudgVux2Cu5deMI
c2u4r9SntqYe4O7j3FxmC1AmB4hSRsjpImAIUVAM8QkViTJiel9zCDiMb5pyR2e4Gy8e/1EK8o+v
NJItmBnsYAKqIQ/0nCKwK+S5V7U6+R2O//kID24GlFFmkMtUotiQ4xqwoz0piBF0/4hRSWansK6E
8nNPojGyV04yh6rdmlSOCu/mgVf5XAnllfOgXNowycHViQdJ64668ldpgsIlYLmqU2A1b73ymcdN
gI80iBtsMXbJ2xJRrGzKyJoLncsReBasIGO3MoHD7mSexGI/8+rraB/rFeuOtafFqy18dX2URMN1
BLeK2nScRf3yRxr6G1WUWIEj8b3QyR2vNeiGqec6LZ3ZXI4jQZzss29/KmXGWG/tUxCyZT7uBGYD
NLftMlTBOHksQU1qNLccDI7MEUdmRuke/KI98ywceBaKlkTyiCArUInE+DM9oDc0P8mEhlUnXt4l
9gxyMpKQsM8W7p6yPs/CiCEi2YUF1JcUia3brFPxoRqZ8De+xnnXwvSogJMdgkoUz/UUXsb4EQts
2DiYz+t4ocveRMIi6HLLMsJ2V3wBwdL1Z5MqQr/qHT3m60NsjdWDxbCIMp5DX/imtbqGyRhpACfI
Jy6TvgCZt9SebOHW62h+BDagzGugtDINhutFG/GIaPiUI6QGpAOhYav4qdU0ttS+qZ/jciFCoXKj
Ccwm4mO5bWwgA49Mh9SKCEAqeszHKTnjnM4pfcDIUp7bSKfIZKSHA7sKcYYOvlPKYg+EecUeq2EG
jTGDLjT4JKydg0wGXUkOUu+UU0u7+eBQt6hSZ7Oy4JYoA7Go/ImFfx1mTAnnLJXDOSzgWZ2g4Jjo
lu1lInmADAZWDQcrK6qyuXY73qDvZCITifADwvRn4QcqDOmQmmQLx38STeGySYskQ3i55OhC3naN
bxF8ptIi3ir/Ew1rB8ocmYcCd0dHpE1Mihhh6gnmW/q1ldQUqnpJsGqQ0mCEUx3SmoXCDFT0mIbM
hwb8rAUiYmEXnY4tPW6Jtf8tp88kDm8F0WdrTF+Zlz+Lkq7vEXfMhKv9ZN3EfnxS2fIou4Zoc/My
JNdGFS9D5U/a16TLvrqp8Fbuj6bmdaW6zQgAJ+X9VbKWC+cdfe1JOynqUeGNsFb9U7BwARnCEhgx
0s7YvLSQSPBrmMS+N3h0TuFxDDS7I9cSFkqggZft2J1NQjCm3VXWxdvIfBQUsD22jBl40LSsgsyU
iznyFIsL9WFp+k1JXqHZhSUa51PUZzL0wForJgssKGbk5NEuGRcQlNwq9xjqcdEWLHLchzDcpU4m
/Uu2/6M0r+D+GTcMLQM/CK7Tl7S0AA9SL2WLWZaDb8hEpyEThARpAdY3uiu0Jf5dcTek0b6ZqCgD
Xpql1KlKz2kknoxdmiWcr4jIkeYdWLI8P09r4Ydkv4bqtuBAqXgx6dLghdHsWKw+pt+RmPQT5igT
otRqbnJm3ZuWKFZuY+UhAtZdmK2q4fsQgQlKZ6BImpPWnZvAXbQX2gCltxGSt0ar8rDyHB0J4lv2
wCb5I+suYvhBLIE50+DpCrwVDZOrNhBuQDroOFZ1HKsmullUIPaKHJyyAWNCSysr/lmT/Ubffgxw
lfsNEQBfq8RHgn0TiTd1reTVQq1Qx2Qv9spO10ybOdDnmJT23CgUX1EHxw6jjv8oqN5KS6afA25m
IWlDfC0YwxvXXA6QN2Rwj6trsliaJ4DMkmSzbz+XNV0eX3CsRyHdR4QJx8jEAZjao7yZWaEdxiq6
MyRjInYrjDMF3VEbSfGYwBm1nMN/yngA0jCiQgQmCaOHqM2vEud6K4QGQ3gvhTPXko7PfAZUhBof
GW5jvQ/xsLCYJ50tatlxwlFTQibok2A2OLqo9KuqGAmuIqIkf8hezCdxPrLEDJT4VVg4YI2SKU4J
GoxGMMj0OLwsOpetrB+5b+HNZ8dM07cMeM3xFoMq20TEmYXOBC7QN+AK0fskU4tgzBTN7PpPXfaS
Ye+mOr78GGUHPoQsKER2zaNcvk3C1jyanQxCkCSbFDuTRZtPjyUWd6Rus09wGmiqJUoq2WxpLL0k
48UR2Q9hxFf1dz/cuyw9pcnC4+hRDK8S3/guC5Iti9VlNBrODvmLpVJAE74zxXTORnG1eoe/ViF6
ZXoNUDqCnTe4Yv4byuatyvwFCCx6FK8t/0nK1A4TsiSujs1EMvW9RESvK3Zgm4ixPLbnQ5IryM/W
mVtzSR8C6HKNJ+7YfLgNSAht9SSovtJGNDd7/B2iXRAeGfhZ5X/b4yQESctvdNBk8+wM2uKLIJHm
6YHPf0vcDwhfOZcDIV6+Rt/Q8cpwa/E2RCcZJhnBjgpKF9uCO5U5PoAR4PCv2rOA4E/ih1KBnehz
7Uuo+YMinAruUy5e+luovWgI3DYbio7rKcx/BZlH9C9K4sYjnf5VtXFm0nQW8iRIpfikwrmSEydv
a5zyylGNis1i6K9SIM0SbL4gpzB+O0gfiVUtEjJW+VqxDGV8GhS0GOhi6Vk1rNuMGRMMM+uOCCpw
ayLqJ9KP8v4+UxILFlxIEVcwS7XUyIxumlxywhUsB5Cf9xtkCNTAdrIJ6RGBMz+Ylwin3I1z2q78
BnNDlCg5tDqzwcuGTLMojt96XBSOMkHF5VzQ3dVEGr2fyil5M+uULMrqRX+mcKeW/2ZY6quwz4GT
bZJj6BvSW/WbUoYtZMy4uXa2u0o/N2AWU+p96CyKarvQzt07IClQkHeVXtGI5i3NkbASlik3ENq0
cmUGnLbsc04d9csRpR6LkcFY0N3obzpHDlU33JBUGdJyJBDjz3C9HAoe71uHh8AA7BPf5nbtw/gQ
eOzy1744xELpNRNv/Ufs1024zgj9wlFBp+gWN3lsA83u0Q7EK0me2mHxsZoBBn7cgutEQGUHoF8U
8Q86Nf+cocmz/+lrrNalE++iaS+jYOC/mVW7Ft7YhmFhWZqdjPEm0Q9+W7+ku4Xik8cjzW9mb6c4
DeQ9yE7T546keNm0i/I8gcGeoaL3TupLJiAUzsZ0BFBjR3kvvdv9A6KsKv/tI+cx0r4xvma90yKm
fBr6ewqolwPRLpU/8vzUMO/H0VM8rcGtm0DSDZ+HkP6u0szziKKRtEEgcWYxaNGjPh1kchbtQhHg
3mZdM/08/Smrv9LsFLUnjRgnag5AlN+G9dPAph0hQdd/6j7Hh3GYXCbI9NB/WMydlvdWeW7e6xRi
yn6mpxMKhoI9DwSqv3INKdppqSg/m97b3nTxegEboz6NCHIIRQ+DxWg9wuppjT3TMGp2H4O6M9ke
lyeD6QFWlcXJrCsud8NrQh92oDpAQvRXeBF82Tj1Grxs/Bss9ycmAqu/RG6Z/+Y2nm6Vh7hAzVR/
lo3XmkkOn7T0JtXfhXVNq3/vMmx865wluZ+mml8NTpxp/kAbu/yN44YmlThzsTU7+H1mJ6bkRRkw
zturum/YUojRS8Hy15b0ypunqeJo9zabdPboJ2xRouQksUtxzUW3rqr8Rl2Gdoq0zNNQ6isjvInx
S2fZlshA3U7xnQzgGWfpPqGG1LMf8S+00bcwZmWcRMfqIqGSpQHL8RreJt4JllrpQM8U4c/1zH9S
cfjuKPIY+z+w0DyEyTBcnbo3nJWv3i7XzjxoQP4yMjLXraZgPavQwqf4xVqOK7segU+rWW+3ZtF3
OXzlgTYVsANgwMHGHzgtH8SNSmj8NZV/CWZNwjqQkRwowa4BgKiUPqWN7kfgauGjVZF4BCQeHt8f
CkvoAnlSeRkbhYk9rTNp76bZYyJ5aPEs5w8xU2k0m6tZFaiZFtR1ftbZFImv+nc+uVJeeDoO4EHm
sPSOIIN0T1hD1X0ziU/6NzmwJW19WshPpcnGyJahnWELgNHpYpoVwluTfolAewsG9itS86xqe/LM
e7y+ZOYeDENmDkRsVyOaDzsKxYj8Cl9ldQnnBluQdgonbjLIyb1X0hAky2+LVh/ytT9AoLcbMXPC
5r5krJkhFO73RqWD1ZgBHqO8iTekKWoqggyqAUkdQnMpdbYpL0n927On01Syn8Qdy6E/KDnaKDfD
CAgvYyPYuAoNmgpYRQaemK0PSUytIUamyCLIINHBluKVdZnfan+RtHYgDXbaV82WiOrnPe8RhisW
mqah4aRzBeumQxIu2781m25QdF13GaKdOtj4/fyGADZYFKva1oRnqrCHb01XnJVr/WvpOCaO6W+M
WYSNd/YhlbE/Tt/KIl6EWQwQKy4pb1N1Lib2JFHiM9/p/8hVvLf1AOYz2sxwrMUt9swdpaFjgZWD
McEVQRAN1olTmL959xuDybEgAUys1LkKHomm08mNf+XmOMw6VYVMntgupnAoMpJrOALhYRvnEZXW
bvqrFWMflv+0BKKFwhtT5QXu2U2y6OfYh0+L1uGmvDak3yrrB3VmqDFw0kzHFQ7/M7dM7jzTGxcm
LqOCQdfDDvomLjHdt1/ysimE4UFttaNgtJ50zzo/2Zj87MAabpXlGEc06/HpacDG2DLNakLHI/p7
XsPjREBeVNdizmQCkj1Ya3dpDOkyQ1gB1XPpGRwZAi81qy9tjQO8prEJzlNROLQ5NK6QqqjN2Tvl
Yu/5FH9IjKBlogXT+6Ak72u3Z+s4rDxuSDG4gYibpyIWv1kr5OiR47RWx3JnJuTTIvddxpUfc8N3
GH7yWQC6T8UOT1YS2Ew0GPtxXMPdX/Ezc6HyPPirrfG5JHfG7HOINzyWI1Xf3V7pKBbA2sVfZnIA
VhOBaNgPbFNNgZBBOwU8NnFdPjuCg5t9LaSrUNtID9QmWyEOAWY05b9BGbCdORkYlGHpnUr6Edig
yNiDqSO/8Fbt6I6nyoV5NoAGPiDGq7otifdFoNkT+2hBxkd/ANKG5bZw+JZ/CRDRKS752BpYgGFJ
pV856L+k8oUCbdxbqIcyPLxwhQ6NoWRQrNvl9NXBuV3Y09Qjo3uQWTkZ8kS7G2v4oqxepfxILecU
DcmZUL5kvo98FNtCiPUpdnmZuXQekJlRXNVS8HTsPUUMR5FmPFhNJnXSqiOYl6ZAAmT+ngyHsZRf
8ql9KEwVTOWgUA1ay56hKV7Ryt6iBOsq+EuIt6N9FriZorH1K85LahzMAkz+goRfRBo+J8o1/c3Y
1HD0OVo1c4Z8l5jpSSztKWirBReScpnkfDeVteP00Uxz53AqsxJ7h4pdyPILicCfAbMGexRJ50OC
VqZv0FiNSDpamfUWabhwRP2o6qrH39ZzbNKgAN25qqin8tZl2PlTvfnJdmNmDwaVGE13t8q/FsW9
uZG6ABFxZyPjkTxLZxPq+QWev4QrhIl0Xtgdo6io6D3o3YeCUaagWNja231iSuRvUxpIe7RnmUrv
6NieWxHvrfE1JUC/iD4NEskOA0gmjZ3ml5GMj7gSnhxStjweHU9mFOjwgCYsZFgZ4LOk9DhUmBVr
moquVn6aC8hQI41wTcDKm4cAfE2mC0zXMgV3KnEBXEKx1ByaiR7oBuP7sJ8pOE73U62fLNIOQ2Q6
otT49dnS24uVrRdx/ieSWcv4FT3ENWWfR0xwnQNEkCUZ7maY30OeeRJ2kzEok46CpB3txek3hWld
H0ODPrEjXgCumXHj9a9jljyyDp0C1xCT8TnK7sKnFR07laYZmKaSgIM7eyqRT8ujER+RWfZKzGNU
esX09qbwRlkbwKSNPlp+T4kKlRPPpLZkSNya+wQBVcuJdaNElhOvTk/3MlvNmL5pe5GWoFVCSNU8
7OXWb+F6N36DvywhJpKZwZjFFI/S4bSeQio1GbgD/y3OjP+PYveoZoMnY33M6z/GmF0o4MUoWzLk
EXN2abkQmC9lBrtvjQLwToBTttcKG+cg5gOY6OiZNMlzY7cArNnAu1GZMdKN/gPvtppM9xTc3qS3
mWZifhFtiuAIFnhZnjy16F/WWKcoP5cs1iv+S0xkQ3dsgKVJDBt6cX+flKPJYiSdtKr1Ni3PVNVj
ExEflP7ojfGiicJtiis3BEhenbK/ea2Qt/ZBwK5/izb2DbOiooETfnMgmQkW3xZRXqrkql9WY4cB
XFUjRlrSfglPUjp4S04iERw+S20BsYpcQRzNHim+oyofZeUoqnDDgWvGhEut8DzT4c3fMbGEs9pV
1ie9HTF2NnRO+ZnWL0kEyss03/qmfxdXHLDvXcZDCZrFAs0iTpeDqJESkFt4Z+xewuRgAvodtZsl
85FIMTcOblwipuFPZITnYTGCyNROLNoxTHqTfir9VUh20bseQxOavjQO1viTo9Cd2vAKXjLTjzDH
TQwnL5FyJNjKQcGE4nQxNNnTnuK0gm6X3KJcTxS/oP7q9XaudWe8QoRwCeoxL2lku4XNqcSeUd2X
lwzfHL1kWJhHmYwSZFSiPwoEbtlNSrIz0FMNwP+VtwoH8I80dyzUnS8c0UXmLBtKURI8Be5miS36
1p30NvNjHlqrgGRBqxwkkC6V3IQRaFHruOcw4u+WRA2ihWrG1W7JNb7T12FCmKRFF9zlmbUuL50p
PMWvMalMeXlRqd7rsLGUTHPNfaOyw4xRa1/+FS3aFfZ6oW1IoyfOii9AkR8pQStFDCRBPGW8Yc3k
9PPoSLnqL91NmCLHIvdRJq4i4k7nsI8kqyFv8owIuedYVTJzz2LcqWjJ7QHLP8WuIZ/SY0CLNJJb
wzZIMd9yUzpDmskmkIrpZgECeGfsWvkhUDyW/FVT6sdyyUmlPbH84zRbB9JmkjdvPdgdxj4poD8m
AheY1DC952+hQx7WprfIkjB83TYlB+15rHl9MeFtQOwio3N1381XbqXFmKhm02wrz1xr0g/jrB90
g4wQFqJG7Z0hC53/sXtQoap2IliWHeBXvQJQVYEz5/GyzxvJXUpw0JSaqWDoxEu5kMiznPiTHrTQ
gvvpxBC/JamhJYsczEZjJP3A/Zc3m4udks/u07RUW3GFpDxZihoYpLbbJGbL0u57gz2K0Lp1eW6W
u4rN2Q1zaSc0wBfK00Q3mtokR/2AQwD96SDWTqx+Q/2UrHmnk7oYaXKve7REhWBgNPPYUfdrjyzV
JIc5POvrtj/oPxJD/Bji6aORzsUFmwrUjsqlXk+QLzgC6E3WImq1NMEbUkRTw1fZW+dtjlenPqrU
RaJIAQ4djrisjE/0sUAQqAadg5jfxmU4IQv6hpr4lXIVuOxQH9VsxRFJT6rpmF3CPJbNcT0dZ8w5
Kcb+wdH5PyJzsoiYmL0Od+Zy7fCksh1pbK69uftBI3GmlmnMlQ1ZCzqoeCVYIEx/FoKFC/wlXFMz
rnLaKVfhKhM2t7Ou98Z43XF6jyi/ZKYH/lPDUL8yxguln5w9EDh7d9KHALRqZMtCdFri+bQyXuRY
RdHuVWeA3EV/IjonyVrXskB7HOfnkcE0Jym+hz6+6Jzklqi95WZ1n62HWViXZdkDyU9ljDhng74Z
0nZld8iN7p6SFTNh1WVr/yiFGxskX/1mA9mbwEH3K2gvuvF6psvsP0O5h8lSB6IgBAIsTxj6/8uW
OdTHhPY3Y+w8FU6FdKkK/VIwmst4uqxD7481sWSVt9bQsTUARYdLwfwrEPr0NGGqMQUOOlEP5u89
00icYXNgcUTCXwKzyShrx9bQay81DY0GrAQlm35qXQKmSz94Pgizs2oNTMKUcnAZg9XClywRaI12
im3LDEkmAuPP2ajZVjKQ6LCOzcyEsxUJQjBOTVPofx1GEslfIEDwvJVoJO7hcgmC3dbr3oojegfk
i9Ff1i70zFA6Q18P0Ke5KGsYJkbhNax1JaQOOrEMWkrAyYNk/1pYvQw9Je2EUU2+WozvVfhHM/2P
CmwLgahZAymq3EwWIrZwHq/Yi7cUVQeXB34EmZPJ4LCt3Tn/aQrUfi3yG0P35FD0hC2GVyTerDRO
jXZVCOVxInCtkZzNAGyPTA3Gxq1F0Z+iiX2s0+gyS1TMBsleFPWhlqB+aIYY1R+tuio4KTBwk+JN
0Fv6ft7j9TGpjxtqJ6txea7tMSXcZEV8ZJiNCvWDj5J3GAU6xWtbUJRw2fyFQoR7ieWKDmJHk0BS
ChMeNY6RuHkMtOwG5q7MaX7D2eMHzNXOntiJdEV+zjD21c+WGUPDDaCXiBWIZ0RAwk2IMqcdzhwe
wowpJRXA2SjhBE9xqve7XNgrYhZEPKAmvCm12FzMqrmGyniWgcMuA9ZTfCy59JYIeIx+FXpuwCrn
Q+yOTN85Z6MJhEN8mfFCzhE9LjQUgIvPO/iQ0c4kks80/6aGFa1xXZXY6kJrTmhnMd8sT59S6APC
1Jp4v0rpMWT2U42vJnw0E/xKzZup8cohszijQT8HzAjm9wnnyjJCC6GzTmIgYXJAlutvrY8ZjUuB
OL4uvWFH1uBNSX/LowNmNmPTou4rsG5h1v21Aa/+pSUkqYkV1RQO5nBv4p66GHbmiGR5+jX0g4Oh
M+ex0GWPbkv7LEy3aediDLT9IcrwFTRzyrmtGf9Is0y4ez0Xsw6J94dS4E48kxyg+BQCF7peXH2u
W2zHoAkGkS5n4hdTui0sfkQsAX+igVUxSWW/oudS17S9KEPLQjartH0VY2yltkzhZK1vkR3Yg8s3
irq3pqccSqA1cm8t4NDGQ8e8+FpPnoA+PqCP6yv0EbXzqBYmbJUcwC0BHWQyj8KDnF/OfgNLni3A
3TS0Wwnbt57za2++Leye2hRTlYWBM1PvhjcvxqNNJAig6b0GV9LBciQ2zLYKXJuwM3W0PVNzRfZ2
Q8GVXW1pAsw2JIJNesByhubH5BeZmJK6CR8aojxWtTtBQibds5sn0I8h/6w94F2yYqQxAHStuzWl
HUBP2PI+NSpQ8vWjTCWw0+mpHo/kgw6FyKIQA3bqOTmxVgk6iZKExujq0Fd3XSttxAr2yhMy4aR+
aBmBiLw7WCy4EUOzcmBAzqN+BRqHgRLTxRHMJypLRyUBndNsrHdiGQZmF/SD4pYWJwxMyCFikJuo
yc0axHuDr3NcGGOn1aEGExUHUw5bXL9QFXAoY50fpDw2VWNnJrAUIguQFiQOt+n6JZmiQ7Y4hReK
LdmSoJK+hNQHKkQDrZrijvlU59Cy2gPOrERqTgAB9A/4ricLUEEj6CeDCrleeaJwshnMeG5p/ueM
rVkoO7scWsfKW9LNux6ru7HFC8r8mJDxUWVyZerj0r61Iufk6U/cv6Sx7HeVraPJZpSURVN1rQs3
WuWDUOyGCr8Gh89+wfbpqjkYENVV2j3xYorNUeeIeTeMdPv5sEDrjevXLjoE4jbJH850gO1kzgKD
pp5NAstQ2xGbk1P6ouvlS91Kd+O3NC3mY4tnMRsEk/GGsJhlXzyrsMi5VVs/Yl5RAXNt7QMDk5e5
XqEhhNo3QAGeLUqxw8pI2ggLT88D5Z5E0VlmSGz9GScuy32Udoe0tW16UHGtW1yRJhE3HgFNzz7M
ttKPmBIJImghnQ/ZZGNwCVaDsdBwMBAjl4RGe/b8EhnPwgPiW5Y3kYGFhn2J2Z364HbhYPohP81J
Pn5XHz1Wx47RdxKwvIOm4HB+K9uTyhbMmKYDgXUDUbNDDki3eFu7NyyavQFUIFJUUNJrTA4YsBe0
xb8rQUFz5stcaxaA2ce50C4Y3FoPLxzhUl3/m+H1Dnv8Hs/EsHz5e5YKv5twbReav71rS8VOjTA5
Wksp/p+j82pyU0uj6B8yVcAhvgoQQrm7pU4vlN2+JufMr5/FPLhm6t6Zti3BOV/Ye+0KFBigdOmS
gHJu1dSXI8YQHeaJ4q3hH5kTKrGl5p3lptPzrRCj7kMQaNk7rXkJ19qLqq+SxUR4iXr7Oco664Ag
ko426cXaVGBLMLAVzJC62BnwbbETKfvMs1HGjuz3I6X16vI/O3tL3wFYaCZi+gSGdfZij9JOLWZf
xftnpcXhlxlDMCgAmgTKofHDprpnZXePLPJmjXVnad9TNvhWP7qYI9me4d8aNuXP1htDuYvtY2qe
GSQ0u5Etd8HPAPNVaMg1sCJ8C/9XqiH6W0NEb7vkKdE0a1+su01JOSSX6GmML3WDVGH4hyAMucZ2
r7B/5foFvbUUGGsSt243ne3WHnsZnIAm2Zugy3la/PEow757hetx7+nBQ5IwkMlD5Kt08kv3JVJU
0tzq0UPoCc7ahwGXE0GnlfbZ9NS7juO5QE6BoFOlX4bf5KH/rulxjTMpPTHhN9gf4CgkQF4Cnlll
ZXOITx96R67yPtBMkIBdtzvGC/jTHMFIt6jmo8F0Zw7duGRHsr7GcvFa5UjQzfilYQrWcwQovErH
/iOLqJmckVV4OKDRC5XDSIhfzdlN4LQPbI6kPSqykRO6JkVM2afq08qWY3LpP6T5B0lGPKNS73Db
o6Of/L1McAYyrUmqzkOrncJHTyeAWp4WHCZNUv7m/H+VnAbHuKo7GpEb5hpz+JEv5MYAh6pe41LE
ZUO3gDxaEP1r0skLvucRRW+IvTikdZ8mQP4g4jIJwQjyog+pIPjSLNCoMYv6RhtcZd05CqmmcZ0Z
YLqGoM+y4FWkWaCs5iGuVixU9cGWcYyEMw4XZhBsnFSgavxVkF0joeVl3KU675fQA5nIE2yGrM2H
iq0PGRUKaoYIP3m8R17H8iIpAgFpHb0vT2IIJz5fJH8W40GN0Uu/ZIhcR1Z0bIWaClJR5kUx9Tfy
7tuQKLeM7rWIK5DY050MToBrHWMvOcXvouWH8Ct+mxDcm+vrYIznV2NyVrnA1hseo3w5mh2CeYd7
kY/6ONpbEG98MBC2dYcEYuh5tCymrDs04hOTEWMZ9/J9KPGf99E5kqg+Cd+GGhoh6ihdDtGFYEyp
Z4EKwY6S08kGCH0m1TQPNxb3KuMPtmsr17pnzXj9TxKC4GbHmmWcUK2v3YEBkIqRsbaXFMInycSo
0cWMbEQx9Udlc6kpXykuVUW68HmpwSTgkg+gndFlgKW+TAkRdwDpkCr1w6FdvJ62s3pPIVCP3VWD
Yp+VjD9iR1WISPPCN6NiWlTLdJyugdGVxw1bLswdWonBEm7Ef4bxdztTLrDvjJ8rsSMYV5aIlwCe
CWnbZFyTFmoEubwzX/0My8LKsxETfgKzobsIgijw0V87Pb8R5X5DNY80MESlUYIsIgMrvWdJd7T4
ouoaMYPMJN466fV8isfNUA7gHM0P2LpA36ua5uZ4dEGHBRqjVLPGfxYs7MNMN6b6ntm5rjEP0WUJ
771wUgrcLHRHjah39GxQnKv5JxXUKaghkRJLmnTX/h99vTOSm1kJYADuxqpfm2+VZnCpZ4xpTM2Z
A03La78liKCG7KCIqihpH9JwWNoTSWNTHTtx8s7leRTlnmnL5hYgSUhj3lSJoCyo/OjqlPg96wl8
mtSTsBWnQlojcyVkWooCrcYhC7dqvSzAGAeSFCtiq3SapPA7tX9nVEgL9DU/jEvSKt9yM7oOf1S4
f11nn7r1NRmgS/fMAjUyavCMxAwyhEWUnE2qBPPR7jTGPJ2pcK2BkwU1TKl9SOH0mvq6Lt0bxvYz
6sUBfeg88v8egqEFLKPP4PkQR7Tu3/dk/IuDfBdXzzxho7ZTW2dfQDQyqUU7k2pzP622f2qBb9qw
TvPiNY34MTjtzXPOPbBKqL6XypHM21QZ2/REqb/b5LTyiilfEI8YR36flORulEhq0Yn248tET1xJ
uAoIEpi/ekC9KjsfHi4I3KKW9zrug0aDw8T5KKqnvDSvFeGO4m9MOuafUevcYdbfSCjYhJyNbu4U
+91e0KOAec56Y9euWDK5DwXu0Eo5EpLU1CtLHfz7ioRqbXoP470evnanhommrgEaqpwpjjEgZuQV
fJVqdO0oA+fxYYxwJ7PsrvGI0CooX8yyV/WNSmiXio+x/L0xBLU6MG3rMK4QUFpo40EH63YT0bZ2
41TadwGpb5IpbefjzDGgvtpMPoYGTgaqHhNg7kwDMI6dI3NaVSyLx94NuQ47wQEABzQuNo7i4opt
xDVp3+kw7lT92DL7IvqEOs2J+GOanOrogmqovyu4iuopOpBPDCkZN/k9X4RmMAWycQJR92rmXmNg
6drGebPYyAwa6OSyj5VuZynTk5rTKp0NbVvvUMkAUd1CNLAEqujpiBxOEhx89I1h5KxfsyG5sNDD
7j5LP1sq0rpULEBY3Dl9/F4ZYt+jXVSsC+R5meilIj1IvBaxwD/9IvLFZVSHwM6zNdsVHLzEAVXI
8+TOzc2MpFOyKfv7MLz3AHchUb4baJ1IgtXByc6KQJTK1FQ9Gtek3ehqeUDMRa3sUTCDIwbEPhLZ
qz9SVMxRd1IEwbtEQ3pj+B82CNr015RZNpPwIS74TfaKzHDlbeCIXkeEjhb6ChdJWmI97Lo9qbYL
WKUREP+U3ynZN3J74tuamOfokuEA5VdKJFo/eXS0Qa5EhXZGs4WK9C+zI6cCLJIPEMiNBm+qBFHU
xDr9sJOfhvy8jtwO9RpOP9KGtJZ3tWBAQ4ALnWPajhwSVALVTGPN91SCtot/ZKu7cJmb7a1GLUr0
BHQIjAXj0Q/p/DJUP5EL7MGJJMH5ity2O/M9wj9n4UxrPHERRPRLEZlYcG+NEEt+7GrxN8VdSOvt
T/eMPCTxrSH3XZH7Yh+4/9KZ10YE3hJIR4FTzyALa3+FZ2wDKa/AkayI+ZeKwRJUM5B455BI8lE9
14JUHjk5DVV36rP5xDm+JiQ6/GfYMkq0bN+26Hwa0ghPPLSknujFQrUR+79yLMbmEK3lMfxaSaTq
yYMbT/jm4r+7gJSmi1Rr5/ZP2ptBBjy6tguGEKxtUPdg0MJjUde0dD0D60cUl7Crdu8qlQfZBpPh
zMMub7lqCECwAX510erx9XqMePdpxvbIiXOcCDQYkkD5v5Kly9TXMBiLhPo5pP9fD8IuDqqmMH4p
/ASkc4NyVnRfSxzte8rSYTZdu90Bluibi8XsasKPWgK4WPVla7Jd7Uf9qTUW9E5B/gzxXZfWrDA3
l5eahiLfJZiwS3TQqfNrkU2WqUtjBbBIUabjd4/fi377OUALBvgY2meKjec7neHj1seyNihHr70J
58otEd4RfAQ8x+nJsez1TSnpSAJHDRq+Hi4joV9W4hb12QihRgNlSqbcn//EezuJbm3b3rQC9FCI
/K0erwYvvnxOZYocgiNHBJcUOU5fGsQkcnUa08maY6Kvpqu+wUfoVsUNUat2j0r7Ba/oa1ltcl5z
V581zqE2iy7d+m01eAfg4Vi+BHDY4B8Zl4rnogIelx85aYkB+j/Gyr5jp3hdmUrLkXHTcxbGi04e
NbaK4qSf98tAMXcUjJgVVxTMwTZWWWBVxfEhcxK1Xjn2Th6fO7DA4wyW6GWc7vaf9m02etfe07Tf
5QLWSEatj6W0bNlna1R/NU6ACVksOTkxRbdd+XOBUp9A4SFhy0SSaK1Tpc1ub66epumv7ZQ82j5+
VpHDRM83bJ3Ruu2vxvarABi6ITSjQzLiM8wQZRMZv37W6XAO0IcjgdLiA+NJvzF0X06vBC+4uebI
xGNNRKch+xNwx/5N2MXKcyvt6RfwUqPnbCkzVMQdUFaG4XesvtstuZfJzvgejJxh57aWxsH+FmLq
wqyJ1YAGZKHulJiZqa6NVqXj4FLx4MzZDRXrWr/kCGNG4w+mx6Au2uNWceMfbUiJmEeSaURFgJdG
28U2p0JKn5eENgbwLo2xfy7qA2eMqjzSQEdxNq47FdV6v1yzxZv15mWj8JSQfkoyMeP5TVnvIYiK
nwJROuES3ZJiYVwpFTsyvYwkIJaAIYkfMiNQcsf4npP5IGirkYvWVhwoTAaZwgejINwJr1rBGgPJ
pNciVmqR44V8cKswfTCthwIjfYhp2rJGBBEMgZwxfo1s0JG8chH7CghOGvht87ACh49fRUZZHOO9
aIBHVt1NM5Tbp/LD35Mdzi5Exigfyx+ruMucMn09cyAwdZjBcYKjGaxzjVpxMddriRBQJV1D86fj
omHieIna8QRvwIElxwHNOxENl+R3S91TqUelyI8X4MzOxt0tFYuB03nN96bBdFt1J/A/g+3SgUqI
RcbmxMeqca1TexhcycWJ0bNEK14QiShi2R0p3vJPCRl/SBOPuW7fN/aeh6FHetizFdjGnRhSx/JV
ldY3E8vLll58EfYuT9v75r2QJRIewuhlxVEmbiqInqkZbmGU3uxP11AffFoi+5bVLwyc+UaaV/U9
FHidGvamR+iadsW/lQwF4hctY0Fw4VRqfFFwsUJ4IrycIcRkMq0CzTTyHSo/0XvKf///sx0Syaef
WVNdDGSiGvCYSsV+z+TscTH76WGq73VLUUMLBHZoSqKn/iP6oyq2YOL0SB692Xot6MWFTQPD8KIk
xZRqNEGT0JTHhUo11cB9TMFs/yfR3tTdbUBJMgISayXfHFCEYcBjkU0Kpbw5ez6z5k/BlVciI8cZ
y3RSeVP6i26ZAUbo03DMLLAJhXzilsBAIaoX1LjuEsLIXHatXVxDHXM7LBzeYdGfTKb886cKMwuA
jVPaw3nM9XPU5Bd5oUmNnloWPRUSSXVysBoF1PvyZgpQY2z7ec0iDPLL6PDnrIwIgiP7fwu5L5uH
v3UJVzxBSwYWjV5GMm0CZ7ZF12WKFNaHfPnkb5OimhnVKe/as4QImH0bSX4s2R3CKmmFqLxQYW4i
YpZ15X1JepTNsDLLW14D4acuxOTbWrdqOUz2yDl1qjV8toXfgtCqmRNUmFeLUN4vxxRjq6YS+4Em
kK+bkyYa0ZR2noU0GPAuED7E1iV+22rXKay33uLQDFb2XxgtOazkP9nyMzCJ+1und5i/7fqZrLhP
oafOsFp/0AehZCKT7taO+mv+NFeduK7hsqaY4qmDUZSUCslwTOT5HGcCz6SWVzjCPImAGG8DCQ2o
YjpRvyzmcIv+kOE0KK2jdsOeHE1mAba4W5RVUcorRU0VA4Gi+Gdsios8YeCJxBUZFdZHbWQki8+i
3csZh6/6d9keZrhFhyhz4slbNeHkGREHLPIusSermQv4ZVeu2XWeILt6qKhyRd4n4QsAadUhd5Nn
6d5NcdAghVctmFE/M8dRIpu3lZS5kmG3DDPm2k0QUd/V5Ur3FxghSWe5/sJeKJRL5F6BzstScRwq
7OK7lXD6Un9I3fmjwkSGPyyygsV6TqwnQpagxlv0yCyWdClsjWrZWf8/Q98T8W7U6lvOLLVlv5Uw
dZekR7lUfgTkt4ndThGnWD6gs7SxG+STn/7u5cvIQHsxueIcjMW7fHoOKuQRnbUqc0LxzpzewGCM
bnA6SUxT0UR30k3incgNfa9BoUukBKX134ybNo8+pPqdIvRUxa5JoYli+8SpsNfrv6CbkfEiTDOX
kwKnHBTqqUjDI4B885ROYmeHptdojsDsKbV8VChuOc6U6bcdi3e9N5/VNAHVLE5dQKLSTo3dfgCL
nQ2vzWMmc7YYdNa98aNlokE2oTt1awA6maX+GMgr2udrSN02YWXmktrJMhLez6nhMQz0lsw9aA0L
6YH8GKcDWjLN4jhZ/qT+I4+QGbXfT+6mt7VvfLIcd627kveuO+HYnkUdcqkgTXB42d8UcAztO26t
unHkftpNaHLVI9nXu0T7r5S8qAvgFANyFahqs8cGcW11gAa7iSKraJF40h20eqD/GzUSpPkfSS+d
gmlXvugsZhb5nS2ObI1P4KfPfnXEvx5cdAoRCv6VrDUXSJXnKcJuR2yfcTOx/VlbFJ2rvRGusqbk
XZT3EZF8TFoLpjRU3SYWRgGeL4cUsSIc4cgiA6UExYezlSGUmlFgUigPQJ10hIb/PgBWpTNK7z7x
AGJUxGmesOafZeWtLspjfTCmTwvji2o8ZcJa1am51jVeAvyUmbo3wFYK+QtpWoJfsHM7EEIfoiJY
+AbojGqUXj17U1iIfUVAW6Ayynq8hxHLF76X/wJo8Ga6Mdl+HexXneqaTmY6qXp7rDlBmwjbAGKo
FW8iqACSzT4N2rMF8VgYOxNnhZLvh57ZrHyMFQKBUGUnYt2XyJLSjIUnxuL0HKHRoduoyKWZWLlq
iOIVDPQxKA4D93wzcChBYIrA+NBCtL+7CINWdWJqRq9BeX/flmERw8EZlYa+dkGNaoZLDR5GTl9M
s6rp1dFmjkFPmQ7hLpZYRvNpNiobEmZuPqYss7bYpAPv1mjjMJRZIFVln4d9P1O71cV/ISbLqiM0
nEt9SH0EqD5IKGF2zqD+l9pvMQITVNQxd/Ror6CYvGKQXLU0PgR5QtvAOvIU41PEIKVb6zJ2OXcL
k6OUbAC2Np2sk2avn/MCdHA6nisRo9u51gaf0eoJUbGwn+AqdAGQdIk2tAIezHaW05nsociyXWuz
DDIS6ef8oLUwKuPBn3pO/azAtAaejHJ96byG7fsYAvQDtzOy99KjGgkjxo3dyIYt0okb5vYRnGkF
89SuZrHEnlLKYHgM2N+Fs80dT/Wybc2qQ4ZEXnR3NhCIYd9mwQkh1ruO2l+r1HPPuUMB1EdHwmrv
ptK/CjxSs/IFzgMk8N9+gYdLszmSsLAAbKutS2H8WBKWn5kJJIpkUSNvwa8n1uI8y8W5UuJzlZgn
a0HCVvoy8ivNFEdT/paG9DzATTObC1O6c0YCBa4wc1NPWW6EJntSYzgGKF0TpJroSpSfFL+nZcHN
UQlRTBAk9H9+LZmxxpO12EH+lsTLAVcFEdlB3FD6VUEPaC1acyJEEI0lR0ORef0IslODhq0dsRgT
wlKTuGZIvvu5sryJAYdE1NSAGnFQP1YWb6iqAO3/sxPDGTfh9o5txoDXcTRySOfzDq6OZ6Q83wxg
GP8o7UnhSzb/X5GRYrLtGM4/QxQfRX+IDMJ22LNbxss21lXmGK3qwZIx55I1yBBJUa9z/opXYmBf
8SdM10NlKoeSzJR0ZDZVUiucNoO8u80vU0ZM/Sj7WbzpnWX0yk7SK/sIJ4pYa9+ykKteKuuNXN89
tm3BLK/gkMr+KGzoE2Zuc9wRrs7vGuiljgga9zwztaKxWO1DQeBFWwCYkiGmkq4ZWm/lmRO7iL16
yR9jfZ+7/BKH8SWeOORL+dyv3mSj1XfpTN28Gx59ZTvNWODebnYS2bs2X+4E3WLh2Qgqzodf5djF
URiWdkCLuTf82n6axbldCR/m30pTluipQX04lZbPrk1m7pokP2gVqWIhpUEcyGgXCS9vRtwZDA+R
ijCXBFd6kwRmC5JNcg2l603PFLwpHvdkBGWT6quR9+Fa7Xv9qHUazNouIAAam7USND/jJIJRkU4r
+st+WHchA2I93HVfiQTcHLDWhBkmR0dG7MInHqu6Y8lKkhfiGCUlowp+kMGgcJeN9g0NSpebz+Sa
aMtD3bI7nspnVHcnsjZ0AGcZcW4t344JPSUCkzVaElgipMemS1O6iOVhFeIhz9pbwk02PZjWJji6
OnGOWMp3Vfa+fjLZhJVi+okmcYQkh/QxtP3XHBVfEhts8P9doOD100LhfyPfeqhctQftn5RO78a/
jjSZGDkC0JPeAMQJr82GwER9StKghHAO+nZdYvXtspOyj9f/N/nZ64BweDkOzATmovfzI11o5BR7
J10Zn++s2dix5MbkqwRYEW84PHxtTXZgGV6giKulepeq6SVpjgwDfGwFcctOF7ZEjWy9zq/yAThS
0gT5S1Rn5yRTzu1F3tmZ4ZKmG3HfiQ3I3RPhwzJOPlFBTKha5U46QytP0bOg5hX6RdSYlRPpEt2i
W4im3IbFMCYhNK4n5ThXIC46fY9MXEehslB09ksgIFMDjjIzdwWCOTJwKNAqUeofMEb7VgGYwEmq
ydOHxtMxJtShm3JPQjhuii2rjH0OkuWZ2kLl0US7FI1MXVYoSOyAV7yYmH7sfq8hwVXV2ZU3KeJQ
NbGVpUcWhrpMs/6cWp6OBAjsAmgFFaKiPOfQaWEkaXc0eFO1NzFzzqCliD2998CEJ/IjoJkm+j6z
Uc3qTqx4NmQSuBNk8RzLw2w0PuYsloFwIPljFGgcGuHPCFbRaWH48rqw8gyPAIOUAIid8nfAYywM
sodwxYo9OL3+b6xAJuNjaXrEbcSBCCix6NYnub6ACfeU5pmW4zFneZQad9NkWSp+q0geuVkZjS6T
EgyCbdp8bg3V/UVnrM6h2aZHIuwyZpUps0o//0iUfd6R1nQYCUJIcUXv9Ouimveiz29R1l7CwTjS
rHz4CaeWH+Nal8OBvUnk41LDCjZT9dhHeJPjxbb7F1OxfYt1FDB2i8l3JvyBgRKHALFLKjlwiHpR
u6KkNNkeVo4xEJhqVK8VLgoNeEDd3Lp/YjLeulQ8ioYy/CV+VO8JDkEay731ssoYpRuq/+KOqaHE
xwe8ysLPB8SKBCJ/wLAQC/lQhvOBls80y2ef9o+QIX+Cu0BPrZe/lmfCI7E866rEc9Ch8+4X+TDz
mdjEE/zDMOGUftUBXW14xXcIXsvmWRTxk2byV9ypmZzP0RpoCfhutlAllQGkOlu4tiDyaxx+AFd7
VGXZQgmInqSOcuTGR53lWEs6N7JJawNImidjGN0qNTyIAXvqo19L2sVGXxd2YCakVek9ETuS/18f
E20CwDN9mYjvZtVmmv15mo6F+kGanE/ajrPcYysNqJ2zbahwUXFgyZBDFyzfrf1MiGfIH9rRQgZD
16D5qrLwvQgK52Mp12wRQ3/gLAv5ZQuHrQLPlyqDvGs0xF/xKSODLiWhVPHS8G8hCMqDv2Jhx0kn
YhMAsFhlQA7YxVv4SWoSY6RB4vL5qxRCFoYm60F+am3XcCfI9qT0yYjaFZ9kwlogEdDagF1DN8Eg
qY7pR09R3aXc9TPJxkgPwbWvVz5lfwt7NSGxuOTpYaY/DAAfUDQZnNPFjib2XC8xFdm6lwVTrjjc
zf0zP7HrljHNAeNzt++pLFq3P25yX9aCHkvi4oCJETwEogtoX/DlPH4TK4ZxxOVHbFPnhDDSIkB9
0NxV3Ot2dxpAx0ygWqOGmpc5q6Twc4PlTtqwzgJmwRpgtgMBIrcot89hfJbZv5iO/GWg1NCva/qC
VRLuH2R1X0dWyPmBxJ98ImpFyi9i/XKqYse4p2nyMMSOkUJs6PdiZnpBd1a/KiVWeBwVSfnHDLky
mKKGToat1MgZNJB2Mlu+QoBYzi9CszO+rhh8OnoJBVXigpcpYZhMnPJwMyQ9CJfFm9J3I51Zm1XB
ABxs0cnDwUuAqZO8Okag3LjvlcqAkLGhMQCKRKYwQwKxBf0PuEmF/s1bW3S3R3Ik/IYtbjmAz0Ye
PZ7IZt3FiCXV7fuOr7pxtkiwNiabEqPCWJGcG6Q9uEND5Ggywvrt+R/zM/vDmjk8+UeUfLP9l5Bf
Ji+uSN4bXT6bFh4gQXOKlhtvELhEsI/HCesp71jk2ow1EzqdcETToelHudCCjZqhjQgHSJ4gc5Tj
3rbeh5Xo6NDeKyRUhitAYNUbst5L0Pi0BJrzajAhgehzTv4kaGJQ+1rxIweyinEkg8o1eTXExowk
0slRKbRJx3VT4mbNc83nsU4kS+keawLuey+Zf1YqpxIp4QrJbizp9vizQxBKGMWxaUP0I1xDOxlo
Bwq4HmjrtjkjjWNLxwKXCCxx3LSc6sUFvq0e3dADpBDzOUffc/01JH90ndgWRIOP88EYv41n1/+r
7OZQ98TyJER5Do+1+4pK4S3U8DkCoZTtXfEvQ+e3blL4PDrVBHTKqH3YiIFbP/PCn0YGoIh3pAax
SwTHrzWuhEVNNNAp23vjlW2lYkmu9JA0UMo82qH5JWzoQQ/GB8cs3gt2tdq1UxSvTzov4c0p6JRn
BNoDtMWpSlwVUDNwIqgdMdYg1FomEvGKqIEzGmW79awxBizY3PIz2va9WK5jTS7Kvi8tiFnVmVdI
Rd6koNhjVMnOA82jLavk8qLuWw0in9Sd5vc/MZ5/l6LYgxntVuZhdj5gKiw5xYZ1EL4Wud0noARG
E7ij8e8jTJL4jsnQ6fHaJ1oWaJEX1RRDY3EO3yb1HUCEOsZn5Yh/YilnZs1Yj3s8zOz0GVLe62K3
AMopkrOFz7gCV0nrP8woZQbmksqhaNA4LqSG8uS20BYvdk7Gt/mio+ZQXggq6SGgUhZsAa8sGDCM
zgZTn1O/LRToHHqFGVvIqKymHMJ0Tt7vd4mubeVPNLkr+0yUQvTo0Fy4g5PRU00mV+C4YoJUBQct
rArqknNYpvzW3ualbyfOoG22zKYT7bDGegi357FvqSzB9bNaQUfzozahDx4ruoQTqFdfHQKSagXE
yE7FYexW0jZOWBsoscahAzVTbEBrhsCA7QswKVItzhMSy3lvMUBY9V0vAvMKJjuLNrcVdRLMxGL1
mXD4A30XaLWe2CbpdypDDiZwlW+bZ2fmmJFa8FAQlJYFx3F/zkLeD5lwid+/0mrNrEVXcNeyspfh
pbkGQa1F9TQqBu+8LCYZPdULop3/YFkGYXzU7CRQzDFQGZMUJDi2LzhBpya5d9ZykzmymBW3Kskp
aPjq8f97/IFhRJK0XormXAkNx2zZyjETG+rbry4ptTQZSjOIabv1VbkoJn/HE0ACij6pMoHn2nsV
8gtYb3PyeiZiQu32CnOqS5SqBwsREJ3KUMqXSE7omUHNCRTuLNfn2dXLcE8c1t4yO/JpQHoPLsiU
PKLLaGiOGBJJaDEPKHoXBu8jmQ2gAcEc/62hNv/qMf2KTCDGmkqXfJi9vSdygRi/Wkci1hPNq6GW
3C3Z8o4r44JkJQfeYchfxa6B+Tnd465xN8RreMF0AO2hA/Q3bOU3oI/a1w2M6bcIdtuWPXGoRxJr
paeQCbFV5328UPscSpTAjcuTBjJkcdASF9J+xMOeBe1sBCwNiDv4Y8EK0WaiFA0gmc1y3vbkgC3m
dWf6CKPN2GGEyhwZFI/HQRtIAGVqHtg0c39phaTH8aoyWaMplalGraE7tBhX7YyNT/MxaToujN0S
qw5pgNdowseJ7IqJzuR3YecTCKxlymuqfwuk+CxD7pXphWZ1vgPhJfUP+aVB8PA2P1uvu37lFJHf
mZjtxJnkhITl10SWnkhKd4Q4vHIH1Xy8k4rLfz3ODdoE+hu3kgtHP/zpbHZRHlqI2uv0wbWq1RWd
8Ui06Y2tY06mso1qkfAJF9zhH43iNuSYGImSowphq3LSruIe+wy8sFNu/tEegSPAq+0mpbJouUwb
agqT8LGWah52BlZCCAEdazDSaoPY8qP3cExOsW6c5uWKSiSd/Y5jZXirEDtVqb3XesQDpuybvOLJ
Wh1Gwnwa+6XbjpLu1FHIXJN7nep3ldtFOkZCPkphfcxtZM1eiKbF+xXJImnynAdPDKsvqdrVBFaR
wXNnhfwStm2QjNg46mOH4zVnp5MNUEyBaTZej3SIzZ6n6tVJAiqTn9+zDZ2D17O6lYt0lPilD1sE
8zklKKSgl/4Vm/IqtZYwApkvH4Dv2Y6MDZgCZpljpDokDWUTSiTSyaV08wphZwM8pCj+vLgh1aNy
rVXAPku3X4ErTA0En8XX4mdb/C1Ti99UJqsOnSBBdpbGWktr/PSnOcrRhxiyYLkYiLJFebZKyKxt
dTWRuqLgK9/k9C981FC9kiibLvapylySsKpRg6d4LctdtiWTLsY1m41rlPxd1qM5DH5NTJV+gkA1
FW7j4NnySHVD7lyfkw4HOJGiUvbQSwwEp/U0TmAOCSlBz8EgM+7iWxfdutcm++g3N061pyhj3ZUw
V1MpfiS2cWyD5hWHziNOrj2AR9BZzEFqrKCIcMMoZ3Z/tTso1gRhAcYbYB2CgxE7gaSz7R/rajzy
xXgsUFgLvkQUq7jG3bIjrcw8prXAGmK4TKjwqO2GMUTaX++7Aj/ZnLyuQ/RKuY8SS8YZuwDe2SUR
AkmtpUE/tYPsoM8xOz6gyTyqywSq1+vl7JrL6TORwxsAdW1B5lJku/a1bPNDpHy0PTMy3SZ+YNqb
Wu4vBui6uGE/4E/j4P9qxVCGIlqBHlr7VdxMueIM2lfs669ZBRRnXXGhUCn/ZIBBypWksaeRR58q
8w268jkjrxPUYwdHeWWlFPWXoURz7ZfK70UK6JWguJhMLp9kyTHvgwomcccRW9Ah2NokUU9Fkt+Y
YJtXVoQxfaVEPKenoYmo6w72r1emybHRuuO8MjlP4lPEbuYTV3utep9l94mFwFlCBd1lfNbJp9Sl
gfB5AL3fsUkmkHI2KFLl2rUHpuMYly1ScjPOayl/atLwHoJWyMv12gOjVXvUCNPRMnjUpH9YCLx4
wtEH5BnQvYlZRCvfLQW/VGoc0ZFD3AHjJ559Fbm/0qxejGEh1ldo6kmnOTuZ6YN4rGlnoCxWGLaU
2s1q21M3mEefvC3pP2qVTO9eF3t8ycvAjuer/kq3lc1ojL8bpq+S8dKTHJS9Ltp6j0Yvc5av+lQP
xi3x/YSLcLawp7Fbi3vU0wozkwH5vyjfbb18qs2bSOyL8pVP+a0pzEvZoKqPW0/RslNxUq99eEDc
q5UzWlbcZ1kYXLal2dbkmTT2BtCUxg5UAxbIDj1Ybzi/kl5u+jLJEtwmqYcDE3pqfugj0x+JRJMQ
R5S3OG2chNNWikLCWSMMCTu0IWt23vXIcWsUgCh6j/XQoSQUdyqnYjRPEsnciWOQt+nsTGaBu/x/
NJ3XcuNqmmVfpaKuhRh409E1FyQMCdDKUdINIqXMhPceTz8Lp6fjBOsijymJJP7/M3uvHQzcJbrg
5GvmHwH9h2hfqvOQWwcd++HmDmmbgoDE0UsA9sUoKbhMeEtCq2ctuBuG0BkZOmUMnVRW1DT/e4Xw
ePb1SJM/hz24A9vgWprD0JmV52wuD1qOlrUnrmdxKwpLKNpT9rL440eqZqcZ7Fa0XIa/iy+vANJI
MMwIZS7Zc4TC9CJW0st0EDDlBVHJXSzMh+ga32VpH/sT4Tfj4leR7FV1B/SjspVSPzXLbw0BMdJ9
2zJH9G42zThKt1KV2mhJIr8kk2bgFFFDE/laSugDxSDO08oLRXM3T/MujAgMnYejW9qqTKVTxWcY
sBmeK21FB0PM1JZEp2EumU8IlaAKJhStGfnSxRmBc60zfgdVIZPSPU/sXuA5kEJpXeL2JaM4GGUs
TE5GCd9fjQihBpaVUusCzxvHH4I9Xws13K0eut2298zQlbfx3aTtjUg71EMMx+ZEavpJGki1NgxG
vtZpp32XOOMUE9q+dgFp5ieMbBijMrVpUCJu6ygMJZyAKh1BJpOEleW3SY/um38ggn+nj+czjq5z
oeJJNVKgmYvXRtElH8jn4Npji4O9X55eLV1/UVX9uRFJQ8lmUpJ2GEsOc3+QMoYfIJ/NFlkGb2rK
wARqXwsTrwjrYLBAOJh10Cd5IMkEdZ07kfVpc6tF9Ur1oigPfZgdDRRHiUkE+cBu6fk6PNBkXdsp
utSEGu70mciRxV4Zm46Ml8LBzw0QlsO9QE3b3YpJOUcdUacAsw8kGLB6n0BqUWdknsoSVSh7t2T5
qoHob038q8yKlBV4Q22PyJTEu46wDKIr2xQlyv1WQCMBO/z/1+ebmCMyXasLKZj4EWXtNqjCJbjX
keJx2jPZn+x+r6BsKMV5H6VIkPCKbznD+vxiRKz4YvEFQhjrgmrwqn46XtBcqTSMrHfrN50tuMwW
vOOa6LI30Spf66l8kcz8udcqTwBfH7NB6ln9Ys9dxC0KZVvfsxPO9vqPoIv0JSxp+vUo4GNsf5nT
BN4cKFmeHEv1c9JokpPpsFb5QeGuGhugs0H7LMY9FiOYfDPUR+4lP1QNMEKZQ5IjEykKgcKtAaOx
fRomEjM3GzBCXxnzr0LKn0lPm6OlAPJWblniuy6M37speWiG8khpnp90NVPjaBWTzc8kVeMrg7UX
HFs16RwJt9Y+6kR3ZaWnlLmL6hpbF51lg1wqQ9daMgTVYsfalXNxiEv2NKg7MiZ7IdoKA5D2XG+K
nstgsk6jQZUhBR8xfxcdY2YSXSDWQsc7pIp8wCC8TyVUGzW2RBJcybQns4jQUsmCzqigE5nlyIvk
fdNtQrcWeeXkbbfZFuLafeIChDlyGMwraujRf2JGK3RWaUVE34LYhrRQvTZa/DIm+t002xtLrrkN
2JNTKl2SDSdDAqTU6m65meVQe1mtr2ra0Xztc6I5E8nGAR25OgMuVunq736IKKUkFgGRV3Ol6AC7
aJGYbiOtA5X1cispFDE6dnQ6NMLc2ha29wHdtmGgVLwJDMlrgH01pplRUjg7GJ6K9WGOvlfoHUI3
7hNJAqmTHKJgJT1CdctudAe+DF0MtoK6ZZOpsUgiOMtE+YxEz3An0YTVfCoxJlVISju//dE2qTdb
lfqDJL75utwLUT6DUL5+hG8FyQ3Re0GzaKBaWvbmWepAFd0+kFmi1wshDQ+AwfqQRRAudvTX53gA
bHxa/Obv/GFMD4HoV7Elz8uBirEQP9N58yZAV/aRQvEHulBl9KEzTeicxVdIYyh0rDXF39y0/Gkk
464N7g36HBGTub3OtHRVdzCZLm5zsjQke2cjOGg2BAjmE52jn3kioJqJd6jkDBpEIiokHKkrqc1R
dVN7aKBY26nO3O5vSh6C1U7Q47pL+ysj7yltVgB2VKpt4tdTvhvj2Y4PqJtCnKTD9URCX/iSciNE
KGmKzdDbbb7TCjGK/lEOzUHK+0N6+ezlxctNxYshtsy8NiOwsaloCGOKFx29teLBz15ieG46qEil
OIni5akJ14n3qEESUNBROsvfhZQtDktP4bXIvceRQJvDG4qBtcYEgUnVnd5NSFPAemgAfpVQXGpg
UxqwKYHgbEkgkrzf1xJrlpfxPFL3iQJ7iwCAPhnsqAPKPIBqFCD1DsZcCJZvBYI4d3sNtbJSn8fC
I6REBoxCyQcaOjxMt/9dpy2dxnnN8IVva88DHEIUqKnjnpZpJk0+xrySgnVcRGJPFHWvxQ90t/bT
uFhyYak01EhprpVOy2UR8AE3HDjnhusrwVBwGsWUj6RLDbB/aaJ74+83Ogwr++eXNwFtJZt794MP
MV5nP6O1VNwF/dLynt8strnvbMOPza5+ndX0ItN1GoNvhtMJ11IwvpJRQAwvwEjWe9+tRcQYqZB1
nGAVJrhZyA+048rPUGh36YO4GtPEbarg6cmZ02vvgzNj/4PrrdDO85dUGXeJeBtUUUL1iTLmmhf7
fyReb+iYx5RQhREnOrZt0AXbhJ7UhKS/ZxclzE4NOVwGGgTdH7Y/3qYYdhTNdjrBa8K8HjVXTVZt
WKFifmlFqJ4molDF9ElqcQaVlX+jgRlkjxbiD4NAnIg+O+lA7BjBw9shSq1rAT5T7vPeoQ+Eqtmi
IK3W5hyb1Tl+5qS8FFQMHXQdJSeUvCJguAchypuwJAXiP0z5EwN0Ihr2M54IGiiv7HUPowYR1Ihm
J2Ry4sLeE5FU9YmwbJilR6Y/m1F6b7X6ESri+1w6CUDGfGVREzX+kzwT5gW4TDhmFfXFMee7u5Um
ZvNerxr8Xvlo7aJn9vUZaJqEcNFWzQCGZgyHJVwoDEzfUZTAo0egQ7EIKv+u+M2pLqQ76h3Kzeb8
NKZGlTQSiBQTwERizsf01cJCw7Lsb8a8tWeIqzC4Dcv+1GgcjzmzvH3YK5D3ij2ZcfeKuiU94jH1
P9IYWHWJnhAaQXJpx+ECQem8/evo5E+M7/X77GYrSKc4OpNdJoOeFygcIQtwOFgaTugjfFlkgB4g
CacQWGzPPMgzphHiYBMOa+SQwoDCjJMSUtxfnd/JBDBbDda9qqV7eiuRiCnNWWCbKKfplTCSQ2/+
TAkQ8j7xIaDYUQb2fTlBylH2GZaVul6PCnNa02faHZz1+/ohvMxl+5ZJEyVUv9N+PnKaHUg+BeEr
tIxZCo20wthCNYmyYS9oCMh+0kh8XrYEaBOtzxXNSJ+Kz+adHXWF6coAH3hf4Gt7g4MR89rU+Q1d
esQJFqLrCkF0LiCFUwTdv4pfEUyZj/BeW+P7R/rKcAt+jOQVhDQ2a/8WPTN4iVa/hKg6EzDvDp3p
K9VnEdf3Ok7vNJA3qxxvrCkW1QSTX1zHpL2Mx7GpD1qPs4LdWjEjpAO3Nxp/y3hTo6A6elGzQ/cu
tz3xKdWJxAwnM0XkBkawrPvFGSiO9osM04LtYPbM3/4Q0JhsHyJCUObjRHHiNCMXAUtDnL7VyP41
fteRQQljqLU5lnN/NHj1S3+cY6d5J2AaeQcez4WXYr2FM4hOTnBSVVmaxl64sawEzVXckKdJOGIO
vTCr2ut/R7pI5r3rI0wIlSS9a3/uR5ORpXZItIVDEf0IMDTIg8tLLUOS52krl+dIww6jplgLgvn0
pSufG7g/m7AQEui9FID/Q8/KRep7tzHmo3WtT9NaP/Jaf1S/hC595Q3n1maiaDFGGkDe2B+MQEZ+
6VdcZe+NWtoh8WAjFDKBl+4DRf7IX8GeyNjqcnK8o/zXFqo3WsuZBPgxY0QIThiFCiMH6Y8RmzDh
1JNUjGdgPGTHQ1NPkqsSJRtdXFDJKojXK3CfVnwM3wmaRYWNcXqW8QNpsXHC5CgXp/qC16xP4WwX
8LFWVhRs+KXmOAMCqCEcFQdn+dAImnBljFNUQ9DOEQjykxM11r6zkMtE6Cbr3ml6k9hdDPDPlOgX
ETjpxodAwI4cAX34e8axPYpvtHPRTcu2Z3rXC0IgdFqwJRMhCt2nRuRDN9IRErOs8GWeRCtF3vIO
jfakl/DIw+ZovROMfWz94keM2By11bmjN4NCPss5jld4NkjgogWkF9PU2hQPk24cujo7AlNHzWji
YIpKFOUoAfiAxA7JU8YX5C79SdkCkMs3q4VD9oTAYDcU7ZJ8DewSRNj3+J4rlA5WRNLbLB6svYne
JHZjwtHrQCAYRshNh6yvy1z6DZkIyb5H/IdjoSiD1bOqMTDV4bQlvkv3x7qFre7L0OlYJQCXG8EI
1/WPpdSn5UfdON9sq0DJJEfrjJ4kUNL0JJxLw7xNGtP9jiVfBWqYgy/W6ucONWJzBvpIe5ueK808
dcc8ry+Sop9r4os6oBKy0Z6Go78kE8r3g06OaKkTVkXRa5mtG5MjqnSrI9CDM10npfgaWSl963yq
fdgLJXNBmKpxpuCHit2GoWDud0a+l4VPkkeQ8MReZoMi5W7VL6ZcXueWRIUDoUUhfKzj8hA1rBfN
DogBCVE/mR0VGNJRyuS6aWuM0RnpUGqgHe+t/JLsfwo2X6ASAA04BfFpqi0aIsaH9bRuHOnWuD5k
ziv+O5tGl+kYA71nY/gzwSWsH9lqBHGdBhmO816sj6ptnpiykYsgjnf5UxDy8wwsTJtOIuswJcvd
Fgljy4gaLoc2d36BPBfDOwt2l7c1GHCQ5KibtZ4YSdURNBHuLVgZzjWQNqSbSRnIMWL7oLswdbvN
Tg5fByjPkKp3BiQAkEz2hwbiiMGLEUnMCkhCFq0bn4w0EhswkMjYyPuxFoIFGkwjV/i3mRjcHhLw
kWxojiNTJQr9bRf5j3YfZy9rxb+j38r6CWeDXA2XeXOA+MNHcozDls1iL7Blhj3+RKPTi3qkWsdR
+1KF9Zi1iE0DAgxKG9OG/JmQMBqixhmA+hgHENOHnzrQuI1FBm8VA6WVZFlmaaT4hBuL8eQtJQWU
JJ/XjosDtHtSgD7gELZE7kAyLyuZ6BogDGRHpovsJBAuQ3+chWO3W09sDgEe4pgsFZAK5jXf99Z8
GBJKrHG0Q+lNR65TCrO3oSxH1jSkAcHgtrVXpBF4uXWR9TzLoppNSsKD7Vcgb3HeqPKx5Ycd1cId
XmZmxgww6u+QbG0pUcDUpJ4EXClkwP+UKKEGuFwwjnp6YUfFJHH+TfRMAc51QnbHH2kbxSkO3QGi
axSj2sg7d6zwiT3HI6MU5J3TfpbXV2RDL5s6ixQ9WdWQsD2WakEQ3vuieslj1Z2w+PZ4akfwICl2
gWj32qL7wWj6mnDYaQ+5iT522jC+RrvnCWtNcZYG3HqqPa9oG4zMKwHwaEbtlSZiDj5ECBYjDDys
KLmF0VGWWbmQfVu13sC4yRBtI2E4jUZ8rPZIwGrMGwmowMYpj8UvoEx+TjhfL3KdwC/gR4lgVcOv
EPHArigaB2M6m6bwzH07a+lDkaV3ecjfjZuUejqIXJ316UFYlJfEBW9F9rNFVJsoryijwK3tBCO7
qGZ4Db/1uriXAhoU6bk/kyyBFKpegKEwjspST1kb3vUdLAkKS4Kjx2uUmvuncIm7ydQ67YhjhpwZ
kcClYGnK3RcekHoAEH+X/2ZNfQvbn8owH1vdAQsVN0j/IwmC12nzLrKoWi65TBiNgOQh3D0Net+R
KieaFBikaQh8J4qdxRYIn2nTISbn+zPjFO5PJI5m8y3s89sS8SCG2XWYp8skrecGK7Cls52Od7Og
BDjvp48Jjmdpnf8Oj3oxr1Y0o+SFuggwnrF7QG/f5x5uPI8B1h8wrQT9BXMJhuft9wAkQQG7UTb1
NWUzwo+08DcIScL0LuQIAMmoCBN2n91Z2DCf0OvMCMEc/t+qdlviJYy62SQXhprdzZfHrCkeYAaP
8ILNamQwZwMAPlHC59U8Z31DpO80ZK6MdI7ST1/iW3QQ2ZNxFtmsj35FhXJeHGEX991r/hsh/jWK
1Qthf8eSTeAIBw6sF3j/XGmCZv3SG40c0pFyNr3j0tXEd/Pv8EsOF/Ywy76IIIE10T1dpWfmiRl6
Hqcjl72mR3yBC6YjD29WBEhOSt00CG6rk2FFIzfZpYm9UiydUlcufFKXFYxsUbsSnCuhSg4gu1Zu
RSCCJ2oJrSY5BIdDLhytO+mjv/nfFmNngbFTX/Hi9R9PMZzGWitCcplxTIXvmGucHJuYMB0rApFf
xBgapU7glG54T+EKMSEPGSNqKx0GNcfsFX17rLFPmb8Md7YIfI43TdQtajIIkSQhNvqeADzWo7XS
08IqParUemc2pH56uPjoSVZFx5h2jTsdHueXall7AFt7vXWQxzwNRimSqyWjGyMcmYGYkWUvUeYp
Sn3WocmsBbeku0AhbyJuUAathOtiDSmWYJ3hEMrvrBQ8wBsjYRqKxaZghG2yY2A0TvjhStT5hYPr
4NCAkG3YM6Jg2uyHQgNjf/TxMJcGwrdLV9kxX0MxhKyJbBj6S8zntl8SLLzrV0npoPFK6s+hQreB
rr9evxoSspN/XI0u8dwHk1djtodxpl2DdO+qY+yOtAhTNATEuy+WZ2CU6iXcCJN3eRqkbhmlBfMW
ka3YU+GWnpsz27BXgGf7uTiT8RYATi4kfmSAioakkUkfOyTEXSSTURftuI6H9mnVShGaONq7YmAX
YlxCaiDTJ1YNu8luPAnR6CksBus58VZZdSK5YtGHeK4hCi/zIef8bxkktuJOQU0xMF1T7oo5OU+q
Hq2Y5vT42MKkL8+qrDlf57boHqa/OMpo3I32dQa8N59ijPRzol7FXw0+34KdYekyyHX1it2bZ32Y
yUyD0lDumpZyXN4rZvbaKx+bK0zWJVmQZ7aCM4gDSMNzIa/+irOpK1BkGnDx2/MUMvkGpZyIXNGv
gnLTXuVLq9501k5I/+8WgZecwwt73pTeTLGnq8QePYWNP7ykhKUNHACC3dIgKaRmVb03nxeGwTPD
4JQ4IYmCTqWgm/uveIo2VOtZf7GcHB+Isdh6vZynojux17cgIarbpq/OjyVQHATesenuyLvGujkx
Je8iqhvMLYt+fCjG4oclogvVfWqmZRynCcSlMvZOexWVyBut1hN10eu8zDe+ZTL//qitaPdMKrbu
fJcZeE2H4iZPhDbtsolK+WtIi6uwScrq8bl024UV71VhSV24OUR8ZNULa/wus6dRZsJM+d9vTcSp
MIrnZYddv6WLW7yUcx8bfIu8TITZ0GLH0ZBMsHwjwXW5z3VpZ2nqsgqMruPYBvkZ0FCNf7YHnzYR
E4qa+hWx7llellPDF8skCxnfyKCzKwasnC66/clHTlP0tDKFn5pQF7CefXVSe4ancM58TVUvsASu
0cxdkR8bmpBCDqkJGbcEw4UZSSc4stObNXvCkEJ7Ra7EOLupHAGD0cynlxqAR/YjIH3e0rnv3AR6
oakZ7ookGC4QtgWNXxgOmbfuSLERmP/Gh2N+tdRjawuqHoRf4dcAR1VkMGUb1LbkK3vRRdt4b1kO
fK7zR1Hxa033v6LLrI9vSqi+mXqgmMduZv2PXWMmiQnvRQ1We2SN3LNGFtPxCMGnhp9rtkRKrW67
mudQYpkL+WEROqhOmj8fZUdMUI8IoBhyQmeQlzX5BdUoA0sE0cuYOLDgIVnESPNynjNb+WjVP912
fEs9RwoPtgWgn7lAuLGwMDvA8uK0fCOeuumbqzVCtI3PAGSzmFX6WwaFDaBkWZCq8oNoWfebX0bF
3INiKtQXpL8d0fGwD+vYk1fFZcphkxlEXHLc+AMxF0VtHCYFxTf70z5FtpTGvM3+KIzHyYsSM9Ab
/TQKE3VwcVnwb5ALhHRP5ev4pWjhUXgALc5G9CCW7M3HppjtbEJkLe1Wk3FNJp6sH1uqURZT2NXH
/tSf1ES7RfOvuWG2biJn7xATsYlNLOOU2KyJOuk5vrdz9Iz+50VPuELsOu8fcs7yKx8PXbq+YXd8
rR4SsLXigcA95FrAUzUHGuaiLMbSNt5SNNB5/BdmnobhokYGLT5iNF8heSbFq46WZSikF+OziXnE
H6WXDtk5qla3Bvko4FMbymMNElyGqDtIx7rhWVK/iAWQOhIOATYcxXCXhK0TKTR3Gvq4crJlQG4o
qyhDJHYtLSlTsu42wCYE5FF9zbe1aQ/9m4iqOCc4L9fsAw5mkcflpbrKsnocc2C33eJLS8M5cm7A
3CZCHTR5H5SQBbX8kE/HRCCf7zQBhD6Wgz0xbdmLRGDoArO6czSgZfqM/VEbgqXDI300h+qQTsfI
kJwGybeORId0TqAtxegmkeqGXLyuEA5nCYsV9bHUdG9s2aowc3optfXn+Kxn5xmxyOpojIX300mL
pwOz/GFqfY15Out7zMV/BcB3ab9v+Ctff78OZ7QxdzaHz7lrxli2TOGDZNlPCrKPfvnpSo1caVT0
pfho6u69nM3XNkg6y6kRHhkIj0Ii+ep0nxu6XWB1toTSnsgdne+kFLDcAPk0W8TPNrr3eGREZQ8t
6V+0jKfZl7pTixADwkBLIkHfnaxn4dKa4glW/4kLRdbLswnQsITw3weWs9T6ZU6o3hGSjOZw1axg
qL+w5B9GDVs9cerWxkqmyydXKFn3IhhpbxeJfCw02HOjnzO2QaOaB3p5FUzxZoXd3WQX8ImwBHpB
cuRUAS2UnYBjIqTsTchc3ByIQhqcvKb2k48mkC+sQ2jSWpz6Fer4+h4/m/xK8Rm/HF3SVLOc58FW
KDlWpfIYexBOuNYdzHvd1abJxZpItlOt6vi+StpExS1TRq/iuyZBANUjb2KpgZ5Rmpy01rAaI2bm
oqmJwksJ4CsQL2/QXqLaAl12Gr2kwyHRTGUtUd2KK0L2gWs8c5pWIEuAvAWMt2wmUwzn2ha3fLBa
1ni7Uzen57rpzmjtRFfVZCR27DBb4hyNj2USyCAlMwhgaZ7iu+ox6OwM38wEZrnd8UkLda1WVqoU
mRT3sfHHNjzK6a5YNkzjqVGtM+r681qBojgwULAIGTJkiEK4tuSXef0UXyIWUikLqR6FI0Li4fh4
KtY0sRg4WQcUb3sE+NcKoxIY1bWd7S4e/Sr1BDS8A99A/bjRdQFJ7b1OJ3L8t/YcZea9DWLzFdn/
1Kq7Y7FHGpbFf4YJF3E9eML0rsVMViO+XYuBx0dmjtH7HTxVMh/67/5REitX00Np7I/NRLZrJIHK
oV6/jQsk6MwabwvV7jJt0Vl2t0+BfeUIzk1GhaKtiTyd3YjVp971bgAhnMACpyuhTBa8DfqXKY8H
naTUmTB4CRFsao22dsWCu0TQyvYp8JtBrv/Ri4lsANaBiyTCv5V95exXinUvhX2QMPDTqg89Vh84
zN8LC42TRZgIP/kIXhYf0iSRWR02ex2i3so7LqteB9dy7ugAMcjWu3xvGxlutKj20zcEBiRl+YUl
7ztIfJmGJwiTQPulDPgbsTQtgLng6qHBFChswsMoigdbIDcBEscYk8SmcDMirFq5t+fN+mhnbfpa
5d1ruODpCEG1GracssZwSOxgmwIzcFTurE3QqAg+94qfDIkv+OVzI0z7jk2omg+BaF8iOX0tkupZ
n2nWLbVCFjXUvIX4z6revBP7g6DK2iDO6A+tym6T4lHGzbsG6sFcb4YoXxE5VT2/h6zsGvyvQ7z4
pfpl4WXBOrfrEoJwTETcsRNLbyqTnlS5AkLzsAlq3S3RgTYaqp3xJpD5KXVc/6Ndxl1QGdgOq5vJ
F08/QPZ8eIqnOWSxCst5ibqrTPiD0F/V6wxGa/g1jsu9dI3AYp5ZVd+hoWF3+p/KSUmBs0sd+Wsr
1yZrVu5vBdzXMpDIs4SYs3Zkox5SQtLHtfHllFyDugqSiMQA7huRojEarkPEZIsBEFFIFWnZGl3X
aj3T99i4iexywPwX71ZcMFkB0gAx4RlWVJt4UZsC7UeHHbkL4ckgr8QpdHtUHaVEcIlYHrbI3JkZ
5Fibh+IdV/Fh1TOCwBfsBtK+RV6jGQdJ7x1GlYSloFV/m7GE+dGjRWAKDr8nH1f+gpAhvrbKM6MR
J41FxyA4jRwbnWZ7dCEe2eo9WCMOqBVirISIhMXN3KBNwQeAUm0PvGBf1q3/sWmz2mOFrz2RsMyA
fKBlV5D65m5WlC8stSKuPYl/pQGX0YlBJR5b/ceAyJJixSRQiDo4zu9mHN+LhEcRhIvlhRXHNXXY
QB0msQEXDTaGJEeaHy2B1VnzrJIBNUl8PXZCP7pW9kvtW2+MqUk+hlTwY7U8iW8LeRWLAb6RV5Qc
ButkElfUQHyhA6zi6SSZ8JRJ/5WlN5hObIjeeA+XaAmmBamTSI6mOrojP1zFJEP/yirim2GMbGbA
ekfRhEJup/TmJYuwhUZ/xwV/VCIeTSw4HAFFiAk9bO8GJGBduMl9vV/RwIDKyvAJaWTUVnBxTNra
W/mtaP7KgFPEWVKFSAEU8AYxo5yNlteD2tgn1l+LUIlPo8UXeU9gofn6rRcwHfaqtzRf5YyzUKux
84BfUnd/TCL/ji0LJbN8g6GeFJo7HlC1mjgeYAazxgsnO0EXMfFSN11EUXiNvptZ6InyGEyKgN6Q
bBGV5gILM21/a3mILb8iOT8vghl0SC2tqgmMQLFn8TeONzcngashgSsskusI65T6DF2xX+BZ1aRv
qjcHU1a2RM+mVj2nshOSRBDTumUCTC6ewnARdyLWeN7msIz48hZOmoj3wtBufR3d0O/r2UfV6+7E
n2QdsrPFkeGMdkgslca86mt9ib7lEO8QKxi5cdfrAK0KCuv8k/VbrYlBcQ4yzLZjurIFsGhisqAz
dRwFOHGwNcdYbTB/FN2lM1nHSL+t5Dub8yC31JNZ/UhkdNREUg7EhuOsGHXLF0m/MPIwMDh4F/O1
xqCKumJA4DkzADCwbt3S/HvddAbk31gnxDmuBfxfkUZvSpjgmqRajIdSFzdJj41cMofvPoTqoW9K
zHsaFSpQm5nfuqf2X8oPse0+cvOUteTRFiiey2cRfHNXRUEmv5lsrLbfdaywX5kMtDOYYes3ciA1
l8Hq+dhVaJCFH4zchL7jyodBIRcfXdbTJwGeNu0y5bdGJSMPdltOtyoJb2X2ns6krmqhX/ISc8OD
FI3L3hcSOLP80xnjsDrz+kl5ib/iuXuDx/oGqOVtE2jdFiUHvoyP2AF9aTegEFcG1eJRKAq64GgP
AG8g4+5F+kOAcAZRoP8KIzQW8ngB4GrXvJK+uSHqHzvFO2Su1rEiIyHVyNdLh/uhlsGeIs+d/qIw
2IXf1coBrmR+NgSC5GFoGBu85HthQm4oOwWkAu1VXFLHRA2uI81ImHKyCRWwBOo64A9iFHVgw28G
pBCT05uUY7rGJg79ztL9WqQWEuw4FAI9/pVCNSEcA56fVZm+oeWowrfHhrqk2WupcKGkv3Y8hT06
isgcmPxCW7vyhY8vIkyyZknPOhPbjR21arjh5PcIANOpJs2SPOsBYHtIYHrk6azJjRx2t49ola8r
2dpCxEH8juEqeykAglaL4rOXYI+4pg8YZjsdidm4YooerqCndEZCiCgwMYg/RGP1aBeVrZt5Lfm/
rrSfcGlY55MLzjWjERBD/LKfMU8OVRhaHJS7OGbG/jrNjxyUTtTwwUmQCnlmJ64gTf8YbAWdSNRS
d8KPSuEzhwSDMSXo2Hdv+i1R4hvPggKTR3jtezSBJJ1Y8iERyTNkWm5xfqF3LH4XcX6Ntc98/qW3
51o8m/WruakxZG7aQjg2xFu2cOgmO75Ueg3e5zcVyV4BimUhhXjK8kWyZLFmFWwRXm/5lnYY1W+t
hb84X7I1D0TcKqgBfJTaDRcjOR9sV9+tMIP/TyzpKc+yIAkfRvuBOWmPA8edBxazCToCdySUKmkz
TyREWSK6p/sAb4YEcXDXe8VQ2ppngkP+khlNppOTaiPhbrwlRfqK2MlTaMC8we0S65JX8c3YdF9o
wkVGx2ChrYsAHJWnZ0Ob0DHRm39SizJTSk7KUAQJTu+ezee0t6r5pFx0W0C0v5LDQFy1fcyI9ern
9po4OXerkN8ncDFJgUOyJKJmBtrpGIZ2GkjWKxMSmfDFEgvf6NgpkAELoRUsSwVTbLiksO1TtnPy
Lv3H+Z6ngoO0KLsgyevj8LLo4TnmPzWSHScym0+k/oBWUyVTNPcs0q1K7ZvRZIRdPYlJov2auwwD
MJA4uMcmNlMQMs5gS0V/yt9PsqwTH8VmV+uBiSGBMAiwKvmU7AnaJHRwTyJKC6oRkiBTfn9S+kbU
s0ZASbXuiDYQ9yg1SuUPoaL//tf/+b///TP/V/SnurHEjKryXyUjxCop++4//+Zr8e9/1f/z58ff
//m3bqi6IYqqakKylnTFMi3+/s+v56SMtn/8qV47PW1m4C8SysMelC9EDwdIZKf3bvE34guUQFxm
kEi9Px7yI/EW0hLgPk3mQJ7NQARQlKPKrarT1JBHwsmyAh/K5fZUwjfANwF6SJa4RoYsKIC7r0Pu
A2c7yO+ZGRFWis3GqbDBKdvEhKYeC7Ct4hYrobJKBG8RuEJ/2gAvT4NWshBI4F2xknNuTWex3ULG
ueeZc9YC96MjV9VNb7LbhJOvGisW5P2174LGiK+GWl/+JOekL1xMri6NNc7lT9PmTGq7g/as35KE
R0V6G6GdykLoacq1mKpncDNcv1NOio0ZsrgCQVTAficHCOJdqzrsYfAkqsWnZ1rrvvpozctAErRH
m7yf0/C0iPF+qEJPIghNGrVrpoW3rhbumteY+i0S+LLk/4+w81huHE2b7hUhAt5sSRCGoCdlN4hS
SQXvPa7+P5x/M1NfRPdCveiZqpYo4DX5ZJ6UrlVKWJ/3fmb+RHH3FTzG86oDSVW6CNB480cVmjer
7a9mpp5LETWmCywpPZT9eJwEmpfPsqLcTGHYlEobLBqV6X3/VtzjvUBITCAkZnGUi8z0XG6vKVSQ
WN9f73OXHOZBDdRqCqIVNO5F7/sTxWlH4TDQ/IIDRdmIPIjhNpCmnDIgMuXEmC1kgc16waMPjImb
XGhL5P9RnT9ErvawdbEZi8N3OnKzd/EiZhsIaMRTyHUH257wfEj095+fZUUR/36WTagRuq5qkqVp
Bq2r//ssU+0cylVZVXujAgZhmy96F5/axjgLpL4EfF7105eHkMDwMfzRQuNIx/kFUDLeHf0QfFtE
YZXWTnCtt4Tv5XYm7la8oR0SIQDQFOkeDnOHK8rrfCkxb4QEPzqoOpLCi9p66mp5ttqGtnG3ZX4+
ujdV/E/SfblmBfRNiC6FlRza3+vZgqKpABhtWk7ZsisQ1VapMm+VnclHrKFfhQllv2wKa276Qo6F
7zoPyxa8+OsK6AvSa6MFMpYMzrwAFzj78/ZZpnRSyuVkMkgXK6ZiZky7vXRsm+jIdPRwdAx2muu0
1G86HEhF/Vbk6l0BkNoSt0MFarQDpuQDY5vf6didpcE6NUt+CsX16LSPXGOU9qE50y+zrf2iMLw+
7gCnWdRDsoxhrKsx1tGEsskqLAy0ftmcG83S5CNNHFFgDiPpjphTtY6taRFN4BO5x9nlSrk0mPSf
lZspf1DUT7VSnrVkPZemfE4N+aya4jnV8TLPpD+yZidAWwbEkrEkIUEsLcFUrBUT1ooCawWzGGdI
N7AOd3BQuCAMu4ELdmqqbINcDbYqbIEGDOclRyynA/KpYF9i2tmjMXUoecGwYlENj1twRMfec2Fb
eFsrDzyECJNrFUW/xJayptreIoXHuQ3K7hKotCz5T4hcAQjX6J4Xqs5pLSIIh981SDDKr+xolA74
w05v8n2pZpemdUA+O7EbvA7IAGvEcp4nejmR8m56Zh0WvThpn+K9bXgR2ZqfnYo5vER5ys61MV1Y
LfkeW0bk+WshGmBfzA3vBlMIuBUFYH0IAbnsLILuoOa7Wly4BWeKadaYDgcrW3n8SJOZYZS+n6v4
0Q3yPbsY18oYXz+k/Yop9UmxY2DCtUCcjxNkG4FKvrd4NkGgDTulBnjKAYQ7K0crL12Zv3LKoZN7
TS9CL5yqcY/xe68q1JgYNIW2SA9jH7Qc28HVFUwh4PEzLhMZlymMy/pjKG5WsXHNaYWmZ7icLTxK
7Xk5X563iFbfZqHpyOLkLZ4YUML7soj56/K2eN1s+H1EI/hk+AYAkzlSfFEG16W39hCC7VjfW4m5
GPYYa7rFWnmNwdBmdX/qxeC7wry1tsU2M0xC3ZS97v55hZJ19a8Vik3WFEVJsVRJ1BVD/GuFSlPZ
0qq+gxORu621j7BGUeLqaeWDck9/0KZdG7+YVLvEwicTRZzNRIswl5u47k2OkKbQ4IrHascAC1Yi
WijDdZCHdXeOwxX32AZJCv85Up6c0ddDsEDhcNpwOBU4nMrMgEJ0MXn4isp7lStHNUngKl6z5aWo
1n07ss4MIARCPtjp1o+Q/Y1yNz7xrDNHqxATdovMTCx14DoUzW67Molu+XmaGZp2uNOnY3ZViCN2
Sb7NK5q7dSArOm6ZrD5URxqDc4XhyJfK6LO4am9r11H+hIpDmSaEumbKLkUuXow4hOP0MyNDPRqK
EqJHN2UPJ3VSYX1EO4UZBkHBiKhw9eOnQ3uepvocr+V5nWHEKaNDUv+aySJHctEFyQF/cDDRk0TD
a8nYRtV29NBYE4CAqo/lKS9jf4EpaHYu52rKg/jcqIkkH7noz+Jw2pLALdDvy2Kx3iSMYzCVZmkA
7oLMBtuveV/aFAQDxZHWUSsZoJcfWkKKDluXvnlrFdGPn8zfptoa113U2q24wBFJDzt9IxWQg1b4
BXN8wHBBa63B5ao/CHzpUgvsszoUj6ibvVymlUcBr0FySl1Ct1Nlt5s719JS14p1hz4ifGkNcyht
u08zYatFj2GWncZRc8XrLMnvNXU/a2owHnt3IYDXu+HX02P6vKAmaXZOF+pMsvAS79eW5F41+3Oq
MHzQ/Ziv8ijxSeK8c/QuKFbG8TaYNiw9HWOkyJ48ixbG8CZchLFxI5LxxkHDthsNXlhld4yAEH4u
bVg9FnyP2DA2tSsk0A4xSWjxTxUp+6Sy9nX9a52wrZoL1a086wgpnT4xFmEE2b6FlMnmA399gYWM
kLSXhPYgp2fDfi6gtA5hkOD4YubqoU934Syf6e0oVL7zzq6xRtbzu6mb+395s6W/3mxTE/EqKJhL
FV0yNV3+682Oqqox5DrXPUOLvEHRvTyR2beHvXxlao3maJJwmDd538AMeg4/oQWAT1YRMMTQmTV8
MQDfESrsgcdGrL6HhvpxFmziSxgBgT+ztMfwmU4V5gSJ+6nkGpsEJUdhy+PuueVBi+qTLZK1rN/W
KHyVnCMJzb3R2mPnF9hGmmjxm6bGnxEZ/UuYWvfy0s0DI6r0VCp2f1HTkS4MUptavtOojmM9FGbo
pgxDKlJTBUqaKbqmTo/36mT96BlfUiad4qU9MysprXWfS6i1SPijbj5oU9hIWnMIL2M+nq25PBuz
elqE8oQfRlboDczgQeaM5ySfaL+vfjds1GSpdwYxrviZuQY3voBtwNH5rOmmJiny32oeN6fetT3n
fjPyRtBDFUz/4sAa5EaQy2YQemca/aKFIlPcOhEqmJTRRcHVr6WiMb+VPX0IsPXjp3QrOwY9o7mM
TgsryxKc8LywHxX7dfuht52r/4bQEeSnCUMqHJV43Rm5vNdFcY8soMypL3fVfmo5utd/OkmzDc5G
KWcjYS8noI7x1EWWuIfh64eBuQZdTrqLOw5zZDvjjlOV+a6jh7pMgYGSW9TfVKu4kV3YzAlGCb14
yMx8zQ7nh1e7i9najHNrib9UDipTDvJSCtJwDkhSbKYOijVSWUqxUbjNBWJ+6SMVY6ZqqpskvG0c
6oEdOcUXk5eddEkRjfbU4VigrUyGrDmd86LyOeEbjMmuL/K/vCeqqfzvDsh7IqNPGujkhm7xwRr/
e0bvFlMLNZ35H1oR9zzVttBD6aY3+eXqnxgWtzbCJtoHqSHlFuV/xqyjjuAiM0poamHPQTnXlkvc
preZpANwfO742LirRzHXe3yR+kSfaD3v33Xo+mftzghm1ulnualm5j3x88YdV5T+tUAkLiESW0wf
EkzFmFOfJbWJYj2XWb+IO38kpRayas/AUOlteO6o1jN99NsWiSM9GVqYT8FSGXjRVDqGx0l1yCw5
yauh1K7UkuGBvxzFASOVQGnFoAz1gObyAKjcoWzCoCDUL16aGRJSshlerXXw8AR60+uoN4FoJPyv
877kwizHkl9qAAfSX5aGF03T3ekkK6Ydc+vSeJKSEgTmb2futxaRxnrxsAepw+dIG/va6wEqFKX3
47H67M/yC90PxZ30M2MMCSqtL0frI9zTZmRVMXEk2cV/k0/rdW7FsxZdRpqBLOzyqUAbC22Vcw8f
DNe84mizfIVTlBCLxXbLUUBav+Wm2YkCeRuNd7f5tbK5g7P35azYz/q0rxgxUKaHkQFKRew1z+o+
Kw4Wge6iat6KjJTiudkv7M2mafrt9N0VJgJ4vDXbBnScl1rMH5aJQq/UTTudWXwK/+Cr+rTYRYor
MMx26By6DiHSWc7yhMbnjlb5Vtu8dscaFVhKbhrTg2F5BoWNGxPkG0eKJgpaUtyhcVB7db+KhA3T
zYNY15UWyVvRSzcaDPB3XZhA9DpPAjJxRytLNFEn0jN7VXg4VlcoBiRq6jmh802Tp/uEdQsknquA
YaVs4jdKw15kGmqt3DwlxkGYp6NA9XzxKx9+JI3nexMxEizFyZXABKLcr4Db+qLytJkQGG2PciwG
cJWg/pC9tScFqwZvrgqQmzyCKso8BCUWi5NClSZcT5cMRQeCkGTxuGxl7pwJOnczBl1SgQv2FYpi
FEy2I569o2kN1wrr1NFkykqSet8N1JIRuVIXAhEuRlZuAaOkvYdx/GG5K4YPKSiRdYXj3INHRKWd
2Khi4Q1Liytjcor6dzzaQU+ZWn5Sz7Ja2JQUxsJ6SKaUcAcgOdhryLJUcO2xae80AzmaPyGDPXwi
6BuKvrieWFn9MgHoR/JwnzmcTLq0Q2uDm9tMCf4eRlOExcTGp1+KwjP3mamtOr/BWvCcVREKwjix
tNpBGPpDNYQBg09TRLMcllvzneozMQ7JqRfhNHJpDKm6kADDDm+LVTpJo5JApGkt8hv8HypkaID9
RbSPIpEAbARDB4+u/CjM4QWdvpf4AQFtRFtITuOSu6D3/PrYvrSL4pmK4akU+ggfUmp5EY9ypW//
LEis0sJ5YfZrvpSm9W35q2o67Ic/EUdofL1i5fF/4822otNoRqc/8lc8SHt22E0VzXdqo0XcBuUR
pJvW7Dpf7cMg1H6kPnJiUErVZZqqfbiCV0iYrHe5V8mdu34yklI5Nya9I9tKLvlsVOTrQQ9IEo2Z
SiCUtN8WNF3hBFFlDovVCVdjvp6lMbt0+XJRY/2CYYEHdci8Mm63bTrfMmG4adRGwpkUW3QWQ7rI
zMjrRT6ZjLY2o5BBMpT3Gi5sy3nyZQQmg2HjpFRoJ19FFZ4HBl7DtqXyPqO4VJG++xlfPZQ81Ek2
adAQzSwEJNgqahLO0rcKvxsb7NCdxNP6kcDWySjwUkt3UkDeEdSnZu6fT31oSv9nN1NEg9ucZbCX
UeP+16mvoBW+i8MO44kKnK1AVRT3BU6T8Bk6px+p1LkerIim5cojij1stXz9SlOeJh0Yu20U4Uqw
Azu3wqCVNFbWHRPpGqd0x6i3GUldd1HDMTBOGBgV/IsSa+aQ4tfDxCdGdt48ao4oBnOXhETlSGR0
WVayDliT8WcnN4qydGprl3sWvct/uFNEk929MuFLJelUaus5ljfloUETgctm5zQzaNfxve+0ExXg
FCU/kSPvXEugJNe4aJS7cBCF7tiDNDBjNA5K1yHljIARPiq4UD1ohWQ8NURHyl6F3XFgcBH0v7Wq
fE5dg6VVDpk6HnHFg1p8Ao8bNJqWuxSeioTMVI99Urd27W/goutqL9dnBY4szTy01V6HJVekbyEm
/f8/spd+azYmc3vioCmVtM7Lgb6briMdqa+E8LCqrB/aUO/0FLRkBIx4l4LDf7S2SA0eH8LE/Q9H
+fCr7Gac6JozkCZeqJCaU6T/956h7PzOASUP6ct4z/XhAuLw1vxRwvGcRtPZOMOovqa5ctUhEYp+
pCE38PV0OEYVGBoht/OBwtJk9M269meWx9dnqgXQE1My6dKcpoppb4m9UvpkrTrF2nJADcJ+OWYz
CnSFuTT2e3NfEPZZmo5kR7iP5ynAottwYaXDb+irQNaHwORQWNW/CLY4jW4EzaQG06gGxXaZHgx5
HpziX4tj1BxSCTcE23FLgUxDJGPk3lXTQKqxrExIV3Q4cO2aGS3S/ZBtMyanYWrDPy04cM0dbTSb
ejSO7WAcrUo8worYDkhyGMxTXD3QATYRVnchjZgjGm9t4sQxA7xt8TNks6/XLeDE3FcZJePoy45P
lHHmbmrtU7+YE3R6ICYMfmOnTgGUrZwYzHy/jq85NBkBjt2YvQPjs3Mz8SJzdn+P3tAsNsSs0A+l
/FzW5sm6zU/8OUl+vmShcyv8ssSGEPcBuuK5sjTTEVXZmYipYb0Kv3WNGf16KXMyci0sr5LP+IDh
81AJ/lSPrigQsw/ITw1WeR2s9WKCBylBABY9QBq4vOluiFrnOVv4udXpeiM2teYAIXkXLOnIrf6g
odLs+Mew+HW/+PPAPjDGnoslmk8AIxdFttqm0svrD+ULxCOMm15KN1g1S2VeE7O81hxjgYBHICZX
vXZWfK7EfVrFNyHNTk/SLFWbKig/GTiyVBR2QjZ10kc7QhQzAZMDc5oVfyiGfarkATxQjLQHQYmP
vTYeDQrU4X6C7g+kZjqZ03DKQdNFHAxJ0OYxDKXQHVfdbQ3kgmIroj9U6A+c8/gihWaw6XQ2Gtp/
4DP6Ku+0X0X1mXvcS5/A/I10KxIAZka1swaEARZvRjdcUpiT6MCozOpgYP/HD8JVGggFwavkIPo/
OkEmtScrWxxSTQvwUh6s9kbVDr9vBOLsbpTqfTarl7AXX6OOKhatJpx6IkBxHuPlXOFZ0ZKQjsrl
3M/NuciZBY2En2YTzPwuUwYvqWNPE06lGVjs7qNe4V7Twaw1jpGaOE8ZcxZBCEehjkn6TOda5YTY
MQY1idLbAN1RMHUUsSne9MZW0RC2dcXLeWAr2DMhF8xlN1IrGvcUWVatE3E6TQrVqaXI5TYWomDm
bOWRVm3rn3wm8SBss3P4Nj6DMfu5xIfn3ksj92e6hTUQHZqo7vPPRdiiKru1dlewM5DqdIYGKm/l
/cmIfH6Mx5hJUCVaQdcMB0WyDnNSHReJ5KweM3JYjmYjHkvcMc2FU8IFAWcTcwQj37pNMkDS7er1
kDnhR+Fi7EH3p9B4G47vClz1yMuWyosEGjWG1QvxXyR2du7l3Of07y9G56dEdbi0bCMHpo8Qn/Mf
WjOnjxqZiLVJNeRgWNYAblYwVgdtHF0S2q5VbsMb1sZHSgxTu43pKTGliznqZzXSCOLBBMKZm/UE
5eadiM+pJ40APQ9n6r/Nk2Tz792diRnlkgpRElNTDPOv3T2uwdz2BSzQRAZ8gYWniXwjDP1Xm+ns
jtjdtpSLY1lUgDiaa67utI0tUoGLyYZNGwlVdboMCMxyskrhOojhDb+K1DJK7RuvM7EXwsYAIYcP
epecTOwHHQ55w5AOVjIehvxt0C1/CHGVQbyQGsEzG4wz6W2NRIcW0fyR0wsxTb/0LPdG3tCWN1TE
lUFZQHaTnElDd+JuKcZHZm9Og3On7GRHqynbGw5VO7mNyONZ51dZoPG5W87n+iKY2ikXvpRMO1rt
B9CPoQnUFndWqboqD7aZp5uVFFwO+GUch0tS8zhXNX1aCr5sy1tpjDDRN8F3XlJlIjpF/mvFv2qg
Vj1pPdOfeVEZns5EAodLkU4XglaXeAzPBdVSDb9zc/jomMT2iWInL83LnKW0UiMUqk6SYXVV/Slm
i50ln87Y0E/PK0fqKOMwvakGXNM4m76iz4amkXAKefMxJ2Fmb+wq6t1WAdpV0FixQW+4Rzu9I++Z
1nbKv0+5p/FSbKhqA01OeEr5JalUkqBiFZq0UfJ2l6S/aTW6RFeew7dmqN6g2r0KjIsBGx+UMOjh
TXaVM0njIXF1VFA2dITSnl2ISWpIMcRAMYT5+Cn4gQoTF4nxMCEYj7De9cEDwwPsiapM0dFNTDet
EjzX7AaP6f2NO0DanBl/xHlzLhXzIi31bZRHyHoOM/xNSpMh68Z5EcB+W/SL0264VIDQ5WsLr0Pn
aKjgUTB0xU8tTNrd746I4yiguEErUJrt0zHS+EV+ULgxaDiA1Qr/FkUdoC4VaLwU9Uqx4ReK6SnA
gIFeMCrySJEI+oKpz9qlrFbTuCIIW85kcuntIRRxvrBq2r7CB//lLdrcRolwwNv1Xk9Ct46If69w
/uXQb+68TpLX3xZfVWbOIEyDjMhly3IhirbJWWnUy0RAfwih8zbrXf0C4g7TmFwz81czRg2qvIYF
SS1kryqwJM3XGBZiDVw1I2WJjuyNbo2HchDtQYU5yMnONJyWgaQpwCMhvNkn1TamFoZTJUj8hWmW
4hGmkrP2IcgzPUzzg43+YTKjnbZqEtvW7KoV9hkcyp2gOD2bs0DacMZhoFJmJPegU0XlqClwaXus
BtSp57m610fRX67psewAipkarWrVPkIHtZn+ri1uKOoKOhNsF2n6f760SP+xdPyX5QN1mnYFmVG5
qRqSrOr/1/IhMdkodCdRq2DS1kPKVVUBh5Vh76WNiBodbXOkIGH28eHcbdOaX/JUeyWuXlb7Tu/2
9CATShEZP7V7psZIoVkKlkUcOJLZofscq1/naryMh7Ior58tRtnstRuVR3WzRwzYk3rVdY1hq8qO
Snz4eyymXazGO317fqpZehHtxOMZqd85d1d49Ktg0MXyBJfWR2UqTjkzpIWjHW9RyeEpQjqt/GTf
bMewJ408eYkmem23ejX7WF/vm8naKcvkNdhCWmnbCOGrJiovSjk+yta4CeuGAhZyWXhSk2HZYbgm
30EVNupaPONrQH3ORoJqNhoV7ibYq8jKXFaokuoakvyiE1FOG1NIp9A7t4TwHnG38935cr28K3tl
iN8rn8y2+BCuwrWsTzk3CqzdkryP1CYY1D9NZO2Qf6g46Nt9SJtxbFgAdRQ/+x46wVdlnAVzYKgC
pjVpqzXhJqJutuTAOx15Bg/aAPDQ6m0B70zL56cH1EtC2lHNHEadeCEWdTMBTJmV7Il8LlSYi3Tj
6I5MUpYSB3fUEZCMJ7XL7bTWXZfRXRKn6tuzJednXKCnpJ4Cjdww1zSL8Fxn+MtCPbQqeJ5YbJQG
fU7ZtCZNN8Kmo1LNYMgzsj8XVFL980Osqn95PUxsHhatNSa3etWUZOUvHVnpV33QlJiMJuEbmcFp
/5zE4fHWNkBckp2KM04I1K7azSChQVA6hsBQ1NUH5VS11lkkGpTT2ibhxJEHYk1dfa8b+a7G6z5D
bzLdtoPmp8NJIpk2HhSjJLSmUFAiwmWtcNahKtWdv/CLyIcIIDRj71xFfijcAXJWy8acgWPBlDQZ
h2GuA8sz8LsTWQpRvTWeqGiGj2YdFc5d+/KdZd7WYNP1v62mORY5PShjsVGvIaBiRDt2IOny/OuU
b8tXJ8kXxdEfCQYbgulVb/wdWh0AwSs2wvAhz4tPJOGkSWQdnwiHWwI6hBNhcnmWTETA3wEMdESh
oYKzAk4V4nfBVBD5JBpcohdOsQEfIhNuMkigKiAbDWtnFgFJOfqYVKfgaIfIbhFcIuok9dImLdNL
YdD328iAoveTde/r9AImkvSTflGE8FKRHFdptFp54PX61GCEV0pKZDreva2mcFiaSShl4SuMi5eE
rkxMxJL2KgoWyajoFKOPTOIhr5mUrh8IiU4vApakJZlumnrqd0bEEIMJSkxft578LNb80CL1JSSz
QNLBzH6b00eBSRiM9Wae4307Q32H4R/ouH8p0N6o1nCHU9RxJ61ee8N8LelAR/2at2fKR3sjeRcX
9b2jmph7OYkJPpiXsRPftGV80zCOJyV3uNSbetOtNLKmAsnyTYcteqmG3YTmGyYBdXhgHV7LRN8Z
zNR7odpVJL9DdlOBbQq8PRyVhRssxSmF/EaJIZ1qDYYpfNTUOG+eXsZovfejwW0Ku1qxiX7ye67q
5/VLjXC08tVajMuxJmmVowwXJ7YBEpJjyCEGJb4eWd7G4NAsfskGeLGEFqTiRlivzpUb6nOJxmiO
FytjqA5HI00u6VcdGBQX4hYi+YfDfqheauz49XM8TkEJ3+0yiN6TbV80yN3jRvlMtoj8GES3uDx8
XA5Jy2uTdoGsZJjzTbyBxzjl6iCsHpT6SgAntET+DlYe8DERdUzZf2hr5MNhqifjNXlsaFVUudzJ
QPN0OtK4rnLd9Oap8XTATmBpcaAkXnkS6v5SWtp5tBCLx8nB6Xjacjh7G2gCDaOzlQ9nUaWRmhSH
TFFAApuhFnaGG9KJWzEZIq9Wpg+iG1r6Lr73f5TxBb91SOdikwm7+NSb246GAQriILP/yjlbDSA2
Gn7qvdGH2FhDyvOUgwWKJ79JXJhH6hLpwAnBLlIXKihvxVC+GWN3LBnnz3r/Mv7KuAFlUDgiE/9P
YiAqC36Ok26KaedYAoRjJ+dnaUDhUcSCCDagFHDevQC0F2kege1WR3yGkAvnE0R0hjIv47UugM0R
mtC9+dinHE5IxUfjcBji+djcYZpfMjW5NZpx03imM9waiydU6ya+UpapUu72WW9FT8R5UyEVpZ/9
j9wnD35ZD71VH6tRPWi63HIjeqBpPTzwvExsBIXPh5w665GvhaYnfWizdpST4khbKdRpyhM3LKs+
Dv5K8VTyCEtY/dv28B/h9b/POLpuWLKMuwNTqySZ8l9nnDJcpqzJyVyJbW1jLJbWeBtLQLrCyk8P
iyle1XW813jSFWDTFMsq+KN0pu56sc396pXMhkY/Os7A3SCFt9w3r52aOfWhrzYs+8cqlI+IGVSU
mK68n3Bmv4tbGyPgSXlHTremHA3Yw6O161IdZga8bZwcefILVBeTQTwBykHWp4PQUqGqOiP3sukX
deoXRavOAnDmXpxdByg+Ios1bpy6i45kSvYDpmPJ7h9iA5sKflOiM5eBjbCDJzSbvpmFnr7lV1iZ
6qaRPMmWMdhG3N8GjUa/VDl0Ba7q7eBKtnSQDvFa4VSxW3V2DcasoeyWBXLIZr43vegPMfe+Fq2t
AzLwjBetzJjkHWFMJ0S5eGhvlUEltd1xBsvxaK0bthGjeAyw9vMz7ZJDwAeQfIKz1vyKbnbAFMX5
IXzNE1W3x+66qN1heQEcx6qdsmrnJNU42DnleeHvL+8ZKLdN+KzzlPHMdBdrtRMLbk/Tv7W59tYp
8lvxo/TGkWUuno2bdSs1aQdQ/kPBmY9RJDsSttkKO2EbSeG+yBYqNWLGNkDPduVXb6SHUM+CEDBX
R6XotGIROpUBZGZPtZfLWLubTTQxY/K4TLJg40UHoDyPPW5BC2fQ6irH+QoFHdwnc+FfwmtELVOT
OTm75SR2jtzYNKZiP7ANXQqkZcuf8jv72WP3OWgM65NNW/xp/xC5ePI8thuTvTVSMjfSBjdC719b
mkaczj5w7vBLonZ6f4Nl6hDNPcwQVe5q+vksQxamKywG4ah1ONszGlcnQIOkFWDnhgVbUcnogKSC
Bs/gg6UqygynX2tbM2nnAq+1Qi57Jfaib1gIlXS+xLfC59i2kSYgLYgtMWz9dL0kxXiJh/wio6EJ
3KTvFsiP3ATRjR5W+6w73tTWXslBKOcglLB1lvHD0gonhMsRvYs6qXZR4j84BUpTH+rtOGN7hvEC
Yhj7XwSTdqyCmd32Jd1YBjCJJTxVzC+LSYBQfCK9J4Y+Vt5omykcaXopuBNIVob+0XTNS5XEHOyX
nTHlbnn80xZfOLHNfDgwaEs/50Ik40CFHLfoag79NYr2liDgVxbQdVi6Qs1Pf6BtDm7uDjppzTwD
mx46V9Ky049YF6fJil6HgD3LgoWBiCnKh2qaDzgRi+LEtnKcBijFuFAzXvHco1A01CSamMjEjgbz
8tEJvvsEQ+2uEnuPEKczUWsnOPbVbNmeiPnm++Ba4rSueTCl7/GjXGOYgkwkhM0/n6Fl6W99y2Bu
ZQCilE2RBKWiP70a/+X9r6puUPuMC0shUeJ4TzHEYk7tlAL5DzxARlkTS5kncwHrKauPAHJXuCao
F7MYptAO5LxrDE6qVnFSP4cLIQLOV04aY6UlrS/vJZ8NYku/52jbwCFLNcKNXMZy6n/XU9EbcFIN
Qb80sYacx8Y3Y4JA/oWBaQyJe8SzxCZKvYpoZo6pfKSsknl3rft8Pw8av67SH3nizCYHcIupCg5M
QcwJ7H8KCiLM/ayO9sYa8fnpQVxIHMPJhU9ByXGuAFPa2FmmI0XFaBHFvvlhxGE1N6Vcb0/UZ0Yn
DS7nly7k9sWTkcSi3yj3cZx3LXbBolO8Ymv6C+MJ06DcXa39FdCccvupAZ7XQf1GCGJLPYVEbUyB
RK9DDZBhzyWJaHNdsHtxgTqHNC4dtN3vYrz3m9/TsOs35UAcfPEMTMdTgVrYaZ5xbOx16F1TNNyW
e2iN2WVd6v3wW5azA71Lx7rX2WGH08AZp0P6HiDuVnuNayB2BykCuN3uewMaMlcaSIF0uZs+znY/
+a7hUbXetvNN9bVDioFqpJ5HRlOifN8mYJ+WXvCwW3llR3wVhGoWIsXRxa1SCF6Cxss2ljztEhHK
BRKQAQ2NIfDnLKHVToKzwPXWpPcMhUWsDXeZ2fE5Ukxli2LcmqDYKtLw2/KlZG6sUIo0V78GCkWG
N8A2j1hY7mK03hqDElEI5nyDTCmy5UZw0ZsWJjABSTLc+ms+QDFMAZqr/yIEc274SwjmRTENU1Zk
TcS+izX+f18ULWmqsRcBHTIQPxQRs4OtCEMZ4Rr+ZS/F20WlgDCfTmVfnddOOLfCcolC81JSn50f
RUazZv2dyTK20Wk74UTIsH6Y7P9Vnx4KYQnC/efCwa6Bn1mNEjD7a8jFsgOaY9LFTamdLXOlxM+C
edoUq0Bc1gPzzRxNhNJ5ts+64oaLmTZkEhA3pFYR4rSASyOg7UrjF4MRiGQTZ3tpMx1pBWJPn+P2
kArJkYHgce3nkwT0szlVaXwceHoEHPf3lXsOvvIFU2ZxYsSSboZefQ8pt8mibi+s/4+182iOW8na
9F+ZuHv0wJuI6W9Rhq4MyaJIStwgSEqC9x6/fh4kKIJi696exWwQyMyTiZJYJvOc14xryR/v05fT
6YdcPIHIHKUTXjxslpAFw7Uyko3Va8+5IkD1BEHQ6d1dUvA5bzgAc47e5tsV38bt1Qq9jovH9mq8
PY8kBMLbcdWq1PUauBnqik+J6Rl7y1BhfXVHahjX2V4770btGjYgGNuxAv02KQOsH5VSUGGuh1a6
9sv4ZptdVmP91Tftx1pCqb7WkPCIHrxv+tn4kNyQdT7vn32M3Q2QTl+HBtCRVB0HF0cLQ94lfjP9
tF0hpBYWGcK1KmKhMUlvCS/h3iTrh6zUiOhfyGl12jRHd8EmvAXmma8hacLLcdRrR7avExVHGhOF
T7+/bnSy1nl75AjzYjvIWsBg9lL76LKFBBYkp9ZhY3xHOM/rH35OZjfxQ3x/W0UNBk7pHgK9jWEA
mSMkC2+RzrqNObCF6yHBOm4i0QHb1Plfdq3w8p9/MgzT/PRJ4PvFNgwF6LrOp4G8y++fBBvth9Tz
MU4pMg8rgrVEPkNtjG2pY0zHl8ztxmSHrXjBFRwY+ynx9QvS47Dx+A5NlG3pPFuqSf4wh4e+cu5a
tbxI2Kf6kP19UHd1W18axXgZWNZWM04Gknr9ZjL5VbWrQc62AxlsftDgsMpX1bNzUWe36pO1HxoO
YU51UXfpJUfcFpYiBA9vANKATDim7mcNwHkkuVHB8J6HWyUKN2z97uvkW7QCSwNgFyWhdECNHwkC
HAxL9DFkNb+yffXKRh+j3QA4vDER5zbdeGNJzpVRfImz8gZqqfpTNwwkhVfeqenuEX74iaMdv3EG
meJuJR/tIj9k2wc/jo6uUe/VA9SfpsjOwxzwUGljVWTvgTQc0jC8sZ9qCWGlK6WxJiVtUiRnIQBV
FYDqZErO4uhblMjcvahXZMILGU/I7MYgLYvXO3jTCm+QVYgS56bAa2Ai5nkg5F4GbCnH3No8jIm/
Lz370IxgMKy1q2W31VaOUadL4+OkUo7M901hR7c1mIbKltc+Ip3lHl6BgzFn9xyrGwfJzhJlKkrO
W02r1xXuDK1y0Ycyx9DuQnMACYBpr2WsurRbBSeh4pubI+mC9QBe9ObPCu0g2prS4PyhbRFVaHLn
HI7teXYKAgUYLUzU9iti85sqYR9JAcH6kVyk3zToCI3cgOm2UPIBCrI184zqRbMF5gVxCvkawwCt
NdRniKuFSr/tSW9qj9VBgSsIl/CAsy4qeCFMP77PNsiFb2KY3dDBbjGKqMybcZeBwYHWyZ521eCi
TaGo6Y1TlSsnmNFueOS0fTaJH/jhdewPt6Qnz7PGXtkkd7AvuOwRXkLWblKN4Xcyizx0W5+GEgCB
e1HH43nd+9AmVsqxpcaUrBpJPc+rGy+x1/KlCejnQb67NFMdAC+oO/J0yEbuyAKSArI06GMumqHX
NyD9+tsU3pkF76wAhEOu2lr7j/al2qD4UHVAjqwdtmhr7AgRF6ovig7UhoF80QuI1wclt+9bI1gn
GsSxCI2ZPPpSPkpqd9cl3kmR4ptyyI8reDAHO8WtxHeuzu0Q2B81rnbEEiLajfJ4VRgo9JfdpuUf
VNvKRYPN4SuCe6vX5lumS7CsUkxm6ivswxGAONk5mcmBcxcwCPVGYw7vKvu7d99h0QnLXpk+5KvA
ApNGFmwkC7YKX1wZYwBX37l5f1BuHZw89VW+lUbOb/cQe4322tIAaB5Ik0gW0pfY13jec+Trq14l
TaJjQcNHqPaUs9A0zvb6a/hckGEvwhswrzdgR8EaByv9teqsTZBRG22Ka6Xe2zUJIMe+ax/A+Wpr
/riU8hU2ZavoS2wNX5o9jPue8xO64gUQYXB1JIlV1F3zwlmPkwwTOylLORxznHKtXZB5ICot1EkR
6neS6/xUP0udegqnX379QXnwT6VWHeMjuhlZ9cWQ9Tt+he8UzT+FYN/BN7Uo/CGje27b/UE/65Ff
RGx9W3bgmhzMpo8u3FIYjqnFV/HJ4ggS7ABqQmHU1hXSOJiVXR/rBysEM55Bvwde7COIkx9zAk1d
BusZnPXpHSTBS7NFJumb37ya6iofg4sy1M/5GGEPrCfsOdSdBiPIwv4LDYpnGPeFXRwauBUno4M7
ma8cCb2qOEZirLmIZYXCLTKi2tmo5yvoHNc2R70xbO9AAPBh9fmwtj+y6xLBgAKv94s0eW0P1d1g
k/TkvWYHRx0zRN/JkM5hV3mY4A3SQHEOdR6XAg8kl/Q+4ife9sjw9zjsdZgKYeOJyQ28Vo+ShfWt
elGA5LbZmYKBuYY8LaiyM5CxXbLzA2SNvyjAh9oH+wQmDTCOgz29F2OtguuOa32pQyiPegfh7D5s
kBnFN8nat98K26ZGjDrzxtpr5QyU/9+/MbMrwdR+zfKhDDy//tT8nwNG4lmV/az/zzTtPez3Sf9z
nf9I7+ryx4/68Jx/jvxtIuu/PX/zXD//1timdVAPt82Pcjj9qJq4/sUhnyL/Xwf/1w+xCr6NP/79
12vWpPW0mhdk6V9vQxPlXCMV905Rn5Z/Gzs+J0xbP6fP358/x/94rup//yUZ6r9MCHL8uAO6VHVV
YanuhxgSZN80K2v/33/Z2r8mxIataw48O1024bxXGYLm//5LV/5lUmfWZHY204Dx169/6BtZfv4b
/A15Hnbqb9sh3bLJ6Fl064bmmAov6vftUMIfNk9123uUJPzLqO+3VRDc42mgcfnQ+DWitKZ6TyPS
FP9ensLK4S2sj9RtZfkFgv5xdlMnxoZsPXZMpYqolKsjLY0XtH9XY90qRkXLKBx0h5XsY0RUkUac
5otBEdZpQ7xJTDWY1xBPyBL0ZyllmhKOEO3APsTN4+bMjvJft37hnQcazuwwffsS5X88KlrJo3Dd
IuDSOqO9akM0tMlb4PBmtANqhqLdSsewcKpbKPrljoSmBoYBVSEvbfLHLned88Eoyi3F/fwx8HJr
rXhkPcRoDPxjkAIFNgyGmWnr23dwuTlm+xlfKIliUaPzkkuHKts82lEHOEmQ86YxEe9k0rDKkUCi
ylzbd3bA89jJIk1cW/GUlzjTSgm1Sy8rr6SygFw5txXrD7diqFRQNhR3Q0CFDlF92vNtN60Cs4Cp
4lasGtkookXV4GzaTkou5GLEz0zN9JtiugyR3B3zTFuHrYN6znRJJiNPlP9QtUBGIQ9iB645lKYs
Bq/lZHCIa1yY2bUq2cYY0v4+c6gE8azmqSubL3nvOz9sbGmimkQvRVfvXGlaDhseP40lyWbYedVe
Lvtr0eI7h5q6hUDD1AW4/C1Kc3IkcJn4qet9IqrE2r4Yh/qISXW7lSu05jLVxlNEV5xNNXbtVyTe
D+D1zO9AEU9h3SePS2gxhYKwdDifuu1XTwtwf4it76Xq8CtnY3qkjjd5m1T4gdolkCWqF2VcP4vW
0o/0cI1JMtlacwzmUHnM8XlMp6kiTo/7n0hakHPrHAZaY5A4DyMS3mZStmZ/5QAO7IKDljvhphvV
9qWefP2Csn7KTD6GBi6lV2mSBCcnHJGLNtL2xfTLr1KaZl9izXIv7KyxzvS6dh4zuHgiYFm7jUxe
WI5hyT+uXUhtusLKDyElfgXO6tBK14DB4+vGjsb9YKDm6SWS8mJ2a0nR4xfyoybul52zsxPTuY6i
zl2BKQuOFDuGbWl46lUy5upVNF3EnegTlxa1AKCif4jp46i5HMvu2k5c5Gqt1LhjY+sfi8647SrP
vBNdVa3cli3wTSmUjTtZoaReB3DGRBNhSP/o9Natz2n/Lsu78aoz3aNdBciAl6ivISGgXmWSB8a7
YYePSVWp7K2gHefhJNE4zYimGIYi3MBlZaIYEX3z8LxGl7rVhRRI3gvwvM3Ia3syHBm/rVqpD47s
jPuyc51N1CiADZXsvCql4Lvkkoo0sh65aJAd5wFeMhfuoDanxkadSIT8vppcSfWh8uRxD5oZTFhj
tN8q1Hijou0OA3Kc53FbAXeT/RfJCakXQWw7yNwdTUNFQrPrg5fQ9nct1bYHUHLSOa4I/bkzqnuz
BhNcaXW9HzT5WMAi8NZtOSqHyEV6N/Oy29CW01sU0r1rTs3Ig5dvXaGGp6sZHcR4H9R8nzVQ7hMj
KVd+oRg7xNlIdU534iIl4AF7DyX4YXTf+sSAaBqO9QrIFp6ARQ2F1AE2KamWbKhRUlKZLrkPfJ2d
JbeHUQ2tg4gUQ0uQmOhGQ7JposB+myMCjTQFe1o/DoaxSvU2fwkNRPRhydrXfmzjhUDJHMwd291A
MjlAm6n5PW7NOdbLoo+xgalUZ+DMr1Ofw1FKCVNc+ALuD2E/RMNq0Hr8YBkVfWI0mEZ9MdoieHo1
dCQ/p7nBkMTDKulQaUOfnRGXhKoYAWZ0pctI8hjVUFwVvlVAidchAIjbWJIQzRJD4iJH0nTUF6F6
/ha/DH8InyM9ie161QCMSZq+PrVyXJ/kBO0Xy4gRpJuaETl29CDltWiJSxlX6bldeBTuyoGTpuZL
a80PzGuVwzQYNtX+FqtYnelWxOElSoMvLY4WvZJE3zQ0LCY4E9+0sN3jtLoPLUDWimQ+6SmkRhfE
727ESuROrYs70a+E/CbHWdPta+QwTmgRvRpTvJwjxWnZknlw7W64yfo0X6l5bz51HUgEf0ywyAnR
l0n4hl3llOPyNLu02wI1WMnLL+VB3YUahsfu1GVlsrtfmuJO9EWcNhzE2EWUmC3uxGWJKkwywJ5c
Xoh+hxLEzkzGrSPp/TrEp/HFlXDbLoFoBg2iB4YONNaUneEBZYGrICnPOzxeTS1pklcIJYXj7hrM
g3p+dfxt1CrKVpI4MHqO3TyBwO8dI35W5T46CwOdAltrJg8RHC2Yv8mzaft3Ul0crKh7xcOcF1Ir
kHe6LMb+rf3Wlr5xqqeLNyCZNuRY+pUTmzkvzHKFCRWWUaPuzhfPd+gUbR/TLcoGprxy3oc/BwYi
3CwoL8V68Rr6iGq16hhdkMXGADGNFJXPtm2ufKnArLKASY2Z9Ko1/QCc3xTdZNav6LFNEKJRPGuV
AXMnQXONyeng4ztWmM46YsuyEU3FwqG+sgfqVo2MuumnEQBGGRsELqULmq0NS/Q1pi1gkscy+8/f
1kpz3JlXYkreskcTkXMnX/tkfrreuXQrvGpbK36VpQDcZT+MN20JVRLon7bVbM37xrfiWd0VOGhN
EWieJjs8rfdFX9anvM2NlR1KHmLKUnWSjVq69ZW1lhrylL7EoZDaTLAWg3+agMytdBsqa34i5EPf
OxeJ2df7tLLq/TiBBwpHAzQzNcWAuBQuqdolTtzFU4iCuTQbEKzDl1ExsDQ729Sw7pkeohjZTlEC
52JZb4kT02oVYFE7QC405Bs7tznsir+85fI+1hBU2DS+3N/Y1mBgL8h3SjlCNTfR/r9wKAA9Gm70
FT/O9kaRkuCLZ3cU9h3rMdEj+cqsK3NtTVF2gfVkbiMfIUYDf4IDRPqpHD31VoINo1f4OCoG+DDI
3cauULq3S97W3xXoqWdNFsJCnvplu+XHSsSlqQShXvTygo1dpxfffauvz+CWoMuOyIPfYC91KSLG
MXfh9frZW4hYRtNMZHWLcecNQw61RHvKA9Jn8CJNsA166pzpakmdPla7DaCDht/ChPK3bzcv6D+j
rDeN9lrfFJsufwIS/zZ3Xm4eFTOazMaWQUPrqem7KyVQvcsWaTnREpfOCforcRcm0Jz/ts+fRkUI
xcIAeBjfQRtFxWdRdGZ86kn7BwVD832UWVdFU5oXYWuNqJXH8t5W/AcTAcRz0Vr61WnwU1/pmT5e
IQDMlwGqVvJ+mSbuRJ854GdkkCWC0MRSy8CfgrNICteWqhkbEfzp4UOdV7uoVCfuacmPXRw+yS56
Cwa8qEPSyPKpU5x73JWjp6GAoxQZrXWVeKp+kwONlS3ILlqsvygV+ye2pW/N3Ih7qINFie7xrz69
6Dqwe75aXRs68iTTtD/1RaNXXdfT1CgO2FNzdD8zLcy9oyxGdWP6nAxlMXBK458u+/DP0erH4TeR
evTa4NDJ+EqKMHERU8u2eJsq+lxJl/c9uxAxKStq4zzyW0ThOJSiPmXi1Gu12uMIK4MvWd0+2qjt
PDTV13LqtqVE2wcaQESzDLTHZZJoUrX8NIl5qlMoQP7GPF9llVfsbCVFma4t9O84vvpQxZrs10iP
/KWIEZfGQO3ZhDK/sX8fmJeZ+ubJUpOTK2y5zJN1DMXrJESN0kh1SsCRcZF1lfElVZTszKkRpvNh
aX3RAnyJcPfNcTKkmQe+drA8+5uIVSpVOZWxuxKtOWAwtijrdrfzYp3so0HLf4do/v94VAMPya4V
jpzp5DrIpfCHtzvyBscswjTkQ9d7mCbBQG+hGW2Wqct8I2K/mdjebhk0GqSYVqIN6nZeeBldpr4m
ftKvcwBXuL3JeM5oQ6MfvTFz9lYZ8E1taMcmcT0g1dPtOKLZ22UegltT3DwlimxnLzkTfJ8+EScu
XhgRErAZipKqQfaKBZaBtgS+8v4MEesGTBARy3PEgFfXqCLX4VEDS7KqcqPfz29W9acrR8GDVFAK
seCkz2/aUoaTqbsaUknTW5ofkz9N8ooQkyqv+1H27GSDymtBEOr6wdL7x6A02i+9BQPMwmxXK8O5
UXbVS5NouBxOQ2zeUQwgB3MumipJMdhPrDWPts28lmiJBVkrDvXwi3hWErUvrY0UjK8CaBjzwrhS
eNkwJjqgHJEJ5gnMmyp9aSzqgZLfVVA2m+i+a9DFVqQxhiTrR/etjnS/YQw5tltKeG9xxgODWunA
8mnKdtPulNl3hKbkW9DZ0+ZRTC10tb0lq3gmWrghe/f9mZgmHmQ2ZONznEBLk5K21Xl4awPFq2W4
4Qh234agZvZOFh3lqUv0u03qX6kWTEvRJ8L4MkCtR7eztegDD9wd0tFFgyPDu9HC/TafdkjytC8a
VHWX54lDdZIuOMX5XvHCBzEmLmKSHWTWVjR5j1cnv9R3QWTbh6HpnEPQNAGQsdDGdrVNYTZYphes
8yAEJT01eSVQTpcmGhPrKlFVUAXK8UPS+A+6pqr6u67plJm1FFMFt6HriqFr1qfMbBnVhhmHXfkQ
eOhN6EhU8PPfYK8T9BdZCpE8o0L6lHP2tzSr+epKZndhKEV5hjU5LnDEN+/xS//v8cW0Tutlw1PN
7/eneLH++3PF+o6uvcVP61u5FaEoLPeXWVKmsLsop7eml33N02jcdLHTX0bJmH7tobOGvR1/Scyg
vy4dGXnFqd9V8NsIkwj62DRLHfNnq1OLmzY3szu/Rrdj6tY60lX6wBtXNCUDEZe+y9GL55z5SLFW
TPb9ge2X15d8X7B0PiAoyQZfPhsMxb5i4yUdxKXIAQlHFS4H712SXPJ1J9rdEGGvFVYXovVhQOUP
sR2VOocorr0tpSY9NJaUM4Eny2xWjREGdKslj4ZMpqZ0G5SuzCh95LDLCWiEgmRSoW2V/CS6IVJh
T0C6Yg3zM31M4nzcBjYYaLEG6d9u5SV+dBCjZRRtIh0Z91bZ6UPGyQVz3/QoLsi0SllyVEY5ks+x
B5oalprgXa0l4Gj0Fa6a8dHCLFTb/GkCKPiKk6b+M63aWlrxg9htzE6utwFIc4RQEcO7QPZeXcWT
PbWfGBYbdRc0bzlZm9MVNjZxXoXuAHo8x7k5NHgjdyVultbgS6vBqa0bES3Wz1tcEJa+5RlieRHn
ub1/CNricukSE6bnBGOnHOeXNz+nAy26vDzLQmiU4s4xJAkV5w4KdPoIzmi6a5B4qVeiHZtDU69C
SiAXPoFLzDJF9M3B78s0fhRcQGSZJ3xYb4lLjQRMHShbzc9Ge61WVJll12DDouT5zpP1KF+1IxgS
cUn14e2ubRNGPrSnmDlczBTh+rRGnyJcIUE/+9QvIkaOIP8FQqbov2Mt+T4yLD4qBtth+HeGLXSY
P2AtA8OvVZSz3ftKdkynhIYVvhhjabGtpwIgKgPBIMnbXHf5ZXsvDTi54lwhjvSwdIm7XP3h8A66
XrrNtuNYJVY0HFJZ+r7sS+MuHKsGhmKEd0cu6TiiFvZN4OCzNnZxSS0Tdit8DIRqDe3PwTX2M7oI
jh0gC0twml7qTYmuIVSdVd4N5a24BAXsH34z3/rIxJa3JTBT/MWAnzVT81OfaIoBMVfEiaX+1LfM
Fc/oMn9yRct8VElVc6f4+nqY8pSZSFyGU15TtG3ZTtcmBZKtaI5DrI+b3gEXOk35EB3rXT2uRLiT
piUyXynMD39a6PcniLXniZ+eMC8hOtUpcyrmsQwcaFZpXfkJe80XLZR0a1On1b5uQRlFlosGzHRB
YFY/ZqMpnVkOcv+iL1YzH6Hlabjpi3mGOaCvCEAO7fzQBE3Fhzqwz6cFk7xAWUes73Q+FNr3debF
SrQdggqcArrXceFwKIOfeCcumVzsjSIvj6IlIlRJf4sodNO/a0msfIpImurun3+/Nes/KqsG/8em
opu6CQefDObvldXR7oKwySvr3nSQak6Mur2UzR5Zk7zTfPzZoZ/niolXYGRZO/wNcfaYhhvH1sgf
LJEyJXxo2Ujz+gi+iIFhGp3bYqJYYm6TQqGoQfIKrbnpOWIoMNO2RYns1zPiSP852A0KHPDn32LE
aIlp0NszlmjZp7pRKj58ubbG24681uWQmedD7EZ7dEEj/lzl292nPldC8Kkus3ErBkRc2gZwgFo2
ASS+UKB+v6htJSEqObVb1WP/OMUsw+JOl9RRWvtSLu/Yrba4GscdqqvzvY+Okm+4LuI0U6fTaeO8
vIj3uzG+0l0kf7VIP8R9bsM9C9tvZZKUayUr5X1SytqXGvhdn6bNt5FC0VmsgaIQzTCttp1qO/el
jyBiWgZ7kjo3vTwmu8REyV5rcPIciwQKvZ/spI6q8cpsEJxeid5sQFZsbVUTQ0t0fBgT7Wqaa+Qq
DteeJW1Up8QBRKwlnkHFm6WW9vIocSdixKhoflixogpluGO6/ue4ZdqnZ4gB0Tf/E8STRKeXA1qO
reqnaM2j4nb+p33omAMsFwmdtnHPwqjZYPxsPYctILbWTcq9OpL+09W4wwXGtp6pVjyruZregQgt
IGwn/ZbjYbIvPB/5gz56MZsECJvspzfSOF2kDPY0MuAr0bcMNHH6EvquNccmSpWSSvQyqGmwQqme
JTciVgxM6zqZEa/UwXY3sV5btwMo51v+OZcepPuDaIUh9LwC39EK3RiYwSU/PXbgfBXx4TTJIZGG
SaVZrcUEMZC77ABMSvDbZV0NW11q4Gl3yc9+fY3f0lrL1fhg11V8UOpGOw+U8UmZupZ+UjjJh2Yh
a/5aSfN0u8SJ4A40OJTRaakwophvoQokBpY4MZg1A0Ig3cDX7Kb8GQUB3lGt0WyHdrCufbuyT0WD
NG5QknBKxCjHESBgYXewTd0+DTU8BrVBSFQEi4uBdewqtZvJX44F3LE3diM24GJC5nj2SdVkdq0B
4hQiwqEmcwi19rCsUY14rNVRAPrKYo0AotUNdev1EqGnUPU5FuKTw3K3nrJPfLXGQ93FpS7gg7ta
2uJuufyXGDEsoud1lvanJZamuPvbOEWLvypx62z/FJZDTJhf9SgFL1Jp4VwrSTrCTVwkhLj2ve5N
5jFTu5fqR3zZUI3+PcQrazzyfJXoapRQrmnRy3sPWZb61IeVLjJccF83y4B45NJc5urF107lvCye
snTPjxZtPr82Qhfa24tdAiOpqRArxOw4lap4O0hRfq4KJJE+vDULvUHmn0rQKgnd+LpsUJ/SNQnm
eYlZ3dQS/UURG/9F0lXRJy7lwrVka0vhTLFkdogy2CrLntgTH7a2YGt0Mp05RL4shESFH1CZGOo3
i1ezbpM0g8qQgIBNKgz7gLEedF+Wpw9N/8WmmL7isKm94ta3zkNd/6kjgC17r0msJztd2xhVDO42
SADqRS1VncGjTixuRacI+9SU2obvetEphpfZok8KWYeVcwdye9V4GOpOEChxaaPEQZRFQKAkw2+g
PCkjli79CygwttdiZAnPRczSOeiTQ04rn4uQMRm9dY39AipQ5Z1v1MnVnH2e8tAihT31qyUqmyI1
LS4ijf0ev3SJu/d+sY5Y4r1/WScVOfKhru/C6ZkiQsSKWVM/te/kKgjbfq2ayG/xw5/uxEVKf919
6guDGj2FKJa4DolPuI7DQYu5+2bujCTTZigf31b6c3uOFWuLVUS87bQoGrDT+bj8+0sSIfMjpz4H
ryEA4EjAKl4W7DofGVlxadIhQxl7aoc5atzz7TKeOulz3XYRfLtfU+pA9XeflhGjn/oasWigput/
3uQqjvkfp0JLYUMKqBEgIYos6qQq/uGjk5SK3vij5t2bidkM7pdhxFsmNQHzb6oMveq6hHPStu19
4w75haSkEBJFX1R33Tk6Fq9jVRRvwS5y4WiHaf29lEPCFAv4FvblejhJ4FSuQRIU4OE65gx8VqK5
c0yiysVejLtcCeILn2LNqspyAkWnGLZ0sN+jMxxE6/MyIm6e4hhQsrCGROlNR1qhyJzrsHO1g1sh
gKPIqTeuJO01ipRh/6FLhNiUJc8DSj2rYsz0g+hb5oo+r4rwnsn5ilwG5kVFO0m/owI+7OeurBlB
Afam+bYqe9B8bbpJjmWL6cCiozrhICdw3Ul6vqmLePzauy5KzJ37Q+mwEy704TmVqVepbs35tUKr
aCzVAZNx7J7EpCgYx68qHK9aU16jWMMbciomAl9wFTnbI+9t7kVPJ8qL4tbGomCD4CHl5ylWxHSS
b6ICPJUvW9tmj4eE6qa1+z5f6flQ7dwwwulW3KIlU+3EHfqRb3dLH8ChrenJKSqyDI61Ve3E3byW
aP/H7adQsbbVFMcKac7zD1OWxxeD5616ry3OYzkGP44/GSkrKhBBivJZ4rY5KpLWiJq8XyDsm8h4
btp6rKxEuBjn34b/V41Wa+tZt+hylpckoNDaTEkYH1XPMHF3brW1iz8K2CRbki/dqLiemx5ShMfK
jDdDMlg70ZonI6o6hEWC1OyUwO8a3V73JBtw+ct7DGeGAqmYwCuKyenau0w50vlrp54SAmVkbea2
13PiD03XxEQ2gaO+tDslKnnbYNXntf0TXPXyFEiNupcpZa3LuB2eurp6Amxbnto8Rmxb4Y8sW97w
lLrNh3hOJx/i5bH40XuSXyLdQxbR1PAmzwwLMI8eHAY4sPMldbOiw+qTdid1+Nlk6jg3PwUuTdWq
801VUqIT05aBKFfyDnsuHtDXMbtfkv7bufPDY8S43JeokuNUf7a8lGWhpY88J/A/hFZGOTlL7bLE
1Eot2eUDy3dyL1xZwE3mPjEaxDgKOQFCEObYOFh/xDV+S9TCRJyEiJEDJOQyt3X5eg6pnYg/+KAO
W7EyNk/lTS1jaiRZI5a22EYbqaRs4yY31nmTD09OpX31+kw+uYmGFhtqdmsP/xnRL8n2ePJS+pd4
i3hfoV/EN3xO18Api1yvjqlkug9YyzsAPR7HqOMdFsQy7ATKW4nZYiIQeOG5ahb6I+BTfpfkoH6f
JKJMz3yblBo1Fs+SWl9QZF+NlR5yjNeN61wL7G+jrFdrlErd26hAYUGWy4GfO8/AfDNSz5pQSk6F
I+fr2nXtby5+K4ZUA7fMTOPOy7ynjm8PgFZ0xQkpEErv3taamlrnwEIMg13sow9q1rl9nspZeUiQ
1D+0NWYp1oBkRRdIQbsRnUYIFUPr4OWprv8y2lAikyG3oTlNh79wOvwtB8X5tMjhT8Qth0IRW/Tu
x1gxOh0q9fcD6Dxd09NLESvOo8vi74dVvgN5vvQe18pojcxH0PdDqjiGflpPPLEsbAyH8wSFVCvh
K3q6eAqmNJF1WQ7dW49uZnwHj1EIGATjaBnqNp+hZQbKsowv7b9bQaxouiRS+J9nq8VRN3l1te5+
kHC+FDlNkd1cuhST76KpCVm/2/lG+NbspglLU8yX8OiYg+flfp+rKF2IUmEdUYfLsJMKrLg9dDKQ
W10KYdfJ4UmhwHPu+46CGAdNMQAUOVrrJpUK0ScuIVLISU9VeO76tdAy6W8X6nPwVejN/KDCCMUR
cvaRpDaJMie0nwKv38pKY353qvpn2nTevQbI6yywQmUORSz4Q6gUunNoZVAjXULjobGOFaiuDeq/
n1YVoS5o0DPxAoIgmHxtsw6aOFt/cRwYEwRvkkpWtuKIEKUYVazFyeDD6eHDYePPt2K9LOctviw1
H0vEMUWslyy3VRVglpTzRWeo/L+62QhEszfuxIV9+UMDMh9p09i4S2wzhANHaVkMJqmJrIKvfIgf
w/LByYPqEF7al/pEpYhKis6aXN+oKEHcB/oj1eD80QQTenQnKxYRZFdxclFberT1JzZG2UHaNZrW
vuy7MXu0zfQ+lsnQ+EZm34/xVzFnxA5kXqKRlOayUtwSEqOK01in/6ydGkNxGQZ1hJung8TnqcI9
/UxNao2CMvxWxcezTU4z6SRVlYtKvGU8l0x3fk3HQGj4PF2zR+UsbeBGS+Qv0EZ3rxSlQNIprezs
onQLKHZRmt7Mne8xTWgnN2YMzFHEVWXTrMJgldcr1fG0+5R377G3FHAztBJZG49drn/VfFmdx6bW
HJnU85ho4ZKX7z0VCVsTadwJE/kBBNl7drKfBkSfwDIuISpc5L3NXqAghT/DKUWYiBCD+AqtA0vT
wY6TCC/XVs2PD+ADHNEAkevKVlG/oWUNTIh9pml47o+4fJV9J/weZ/wO5X1b3rUaYtb8J/gICUqQ
1J0h3YLj+DAnr1/iooq+h9Ocps2o0RaNzJdTFyDtgsh+snV0Pz2Lp3dfZ7Zo0hfKox0Z+p3oIgcK
Jqp2jt30jsVtJAa0AgtRDNZuPMcHYOA3nYv0syaDEJaK6Es3va9kW/WumiJ314Ll46htCsnCCi7+
L2fXtR03DmS/iOeQIMHw2jmq1ZIcX3jksYc5gJn8+r0oykK77ZnZ3RccoBLYUjdJAFX3kpbjawd+
B0s7k7btv3ORsw/vIUjKsVQ/4E3DX5KPUYGXLAR75Q7frOducLV9DzxALJg685zjKGjVA5Jy2Q4e
1gEkJLUxxNa5Ro0DCljAXiiNSURKajLDdw8C6XJ3cmUbsd5eNSyflmrGeR4ay+goGHHAyDvqO1Cx
iBe9dpcJNm3ChewFVVLc9zRdf5Ph0P2tp5uoNmn79iuSG+qjIRucbdSAYmuwIKDx3CVp32mQUlcr
AXhd6CBVkubUqBB/diEjXdNA0hGlILEFJPQuYH19wYetL8JuQaYBRLgFjsIBqo2lxYV6SkF25KEU
XVa8eahQSJD2tqRQxndzKGMViiZX85pGHqNs26qPowFABvx609aJP6AaVg06VL/idetDE0WkMegn
b7XxB/hMclDIAXyURvpkMRhkUAkw4Y276U0ABCUF0Dp58eDbmQEslPGxBUbRg5JTb+i873lddvsE
a3TQonmtpGhCY3ZlHKws3wLkT1nnCxyfvGnubWbzX9VjWz0Brsiwwr8KoLbsQ5TQHuL3ZhwScLD0
9aH06mGLLFeQJ5OW7OYxi9ibC1kr9V0YsvtziMGa2myh3MmUhkkHtgvUDYJHCYz2ywqHUNvUSbRr
nXH/6rLkoSh1IGnIUTgY9WPdArVEGuSyQRL89wAFS+lrzICKNLEau7D4xlnyexbLXhEDQ6mPBhP4
EBiSjLRKUWgp0ptJ6PjWm/XQg+HyRlj6lrkjGxXbTKJHcHbjJlYBuhTpmUBI8UYwG8jGDCwgzNsT
0rQK50xy5D6gGobGpW4nC71MxJaMb9S1181+JCubv7mb918BVLfhcel9zpADDejw1pRZg+xRrxJ7
Qanrrs02Wem4NxY8qv/DgmKY4FlcRAPeMisLOzzlBPgUDxSEFu+BXMH4W29qfSDGqDGpyfBO5uf9
mC9ITQ3QVd9CBIXU0Hjukh6VRdbSbcJseTNtGKFy7mb8fhk3MrKhEDdT3lzmzXTqaqhHVwwKYbFJ
0/LTLLqbUdndRAQFi9Yg8zVp2wKFgcAIPDdlVIJeSLO7gwDeMMn80S6RpNyKM/YCnEXn5OOyd0bj
zMGwey55YUAbL0WXekeSt1LZY0MAVAm9jyokzg9gd8TxPRnPXcA88DVnhrO4i0VDarKiwIs7TiiA
tyojyoYi0MRmrgHyQ8v2fGpFDral1j5Q0wKsdz1kSYiURoCidyzrQCMpu8omQeYQAAGl0JTNzbhw
XfBMuWXY4/8og87xuwhrw7Hyq/TqVHZ1qHMA+wjZ+Nl44kbiACkTo5zX1bVB2V3bgNeBRiSXVvXv
InKcDIBukKm0Uo7v4WcRKpH2XYE0BZRl6g+Jz7olXo+ArjUFxoPuoL5ygcJM4wEYwJYOhMPJSnUQ
2kitmwxIgB6TeDmQkFwojFtlT8CwsfbkOkeZjKzfG179Qr5zGDLWsfCW0ArF5mY61IPZZ+SYziJy
ofBtC5Doluf6UhgTQCIKk+9MbD0eGk2+azUgg8L5qNOVB10289jsrJ9dUtGYvGhIDXIlMuRr9CPK
vvC/c+j/XyH3Kl8k5mStnFFv5v89AKIgnFW3Zrd9ikFNT9azj47fwPx9UXqS3UxJ48EzxpWJivvl
TTZ8GOYnsN4BWxR59AGVG1l2e2WZi1cQSqTPY4CsZAykBB7VqBijmZ08uMwlK6jCAIRcitc1HeXN
SKl1tMcMQNbXNgGqqZ30oD6WMmqsDomxhoj/plEhzTTcPM8pthvJSZky62vuCAtwLXAmyyYPnkye
saOyFFrAFr6blzsyI4WO3wMw1HAt5EWKKcy0f7yWKuo0pOpV03wdNUsDCdGNaXENlhEMJz9zzZ0O
SNZ8UbqBfWhRj2wtrcDiB1s2k+1DRV3P5qUF4IyOH24cSDWPc5SgIj0z+0SykYLOmvtQs46kqrmZ
iuafL4WuioxuJqWLqKoqQXZ18qn2w3xlDJH40oyo7PBxs7kEeoEnfuN9IHkqgHjbTh4YZye9/JLn
fw+inD4ForIPXpDnq0l6d9Kb29Wbt8G0D2Te18aE17gnYwRyZ2NrYLzD2Vl/rKir+0zukGBcJtgc
yboGehCW9Eel8VLQ0mSj/nDj0kSa4S+Vzb33HCj1wh94QKcbUtM0s0KN7TGqcC+QM6pp32e8uVIx
hvXab40Sp2Imzh1kHcXY4Su2YEJiJKbDlmS5rNtQJjRUjTIphYCvGt/ZiNgbgAkcYytbBqTG01uU
f8wtzaBUKg6PUwPUDWG9rSrkzSOrB4dIYc5QN+rVIUDa/MlfDaYZr2Y94Hbji+1FoPaA1yIMsYGP
4imsGBleABlwsi52GSQX4N42Foryx93E8MY7O6fIcfZQ2Aco0wbgu1bm4KTOQiXVUWS8XdkayiBm
ISr2YNAB2xFMUGQ8u8ytzluQrc2WTV9HRz3pv5sZc9fJgJ1OauYIs83vXnOEWU4ROhsQ/65xuJ3+
1nm+iPmC6IoTLC9Wk5ZMKAFqcIfbeBMfHsFUkJ+jCYcF0SC/AHXypYv99kBKavx4sNZDVcUrl2uo
0qyyIpdVDdtwHFGWKT2cvonwN01R/bnWkxrnOk2crYMEZcNTb1UnaoA5VZ9kJedJVC4ycak7a6S1
VqUoMgZvXHPjQ2qj6ZDDO7tLy7CG5Z8DyejkMwfXvXS+CkCOmGsvDjrtOSqat8xEZAVaD45sKM0w
7J2NjRMIJOYhoZFE1DBmAiGrj8OlsiUF2dUlsIZ01OGhguWH504+anfx/h1GnnOmnm0LA3fPodgo
BaN3dybK/sDicI+9Sryn1/Itfu6Sz1jjh0tCITWDm4EsJOq153qI43NlxDtCZ5l027gC4w5HCmCI
6IbYuDIR7QjTxUcd3dXCiKBbghgjqVN+75bvfm7Gj6h8XWdaGeEwBtnYB2q42771hsyzbmRlqINL
kYRk0zrAYgWAbLJkjtkOCx3oCefcRyUl1g9Yk2FEompq3npKhnveJ9dw450GDtczWdyZtblgKyQF
D6g3gv/NFFNZfK4K1McBmKuxnqw4DBaAbfFeIkMbsdmUgRS0ApLGYLqaBHjSvpp6OW/tKtu0yiac
ZHjjbJsbPcjpHXA+dfWjaMDE0pWtvvb9vPzi9iZKx6bsL4A8gq3t3ywKd/QAV2//cwxlETU2XsLr
3hTfelRYYEmiMfzlIpzgYFfqAw3BX6QvOqtjH1rJLnCnbXRsmSnjSg6VMWnVkHyrHsQAto6KGuWb
fJ88IPmpnwF921GFV+PRn80/j7sfEI/CDlhlRb69+wXVUdiAryF5iN0hfpCY/rJeIcjib2aSNTud
ShnkMHOaZhfaHoos+Ai4DKntcC72YFM5gzQRsnzhTkZunOokgDw2LOxcazYEqjBid3Jj+pOxCA3U
VR3aEVWGegk0mhmHIY1Xg1t7z9iPdAGxnNg7OgFD9tCLxxz3EZRDwUvMUfQrj8+qOAzBw4o0IRr+
k9OgBXyNjbAIt4Iuf3awgU5bNoLF+XMdjPLoBDXeRYccLoNrgBa3bTzSrEg7Z6Pln0ViO0BEN4Zm
Z+iggJAyapRJKo2HsdskHU+Os4Oy46WHLFAB3hMlU756Nvp7fXBOs9tkaiBayLyLieKvU1SCvBWM
7iHw3zGcZSkOMhtLB13yu0xplfGffJFLci00cHH9oyt53YVDori7HUzJ1vX75ZAtzfon14QDvzPG
nQdMG/BVxtTTGhto5npRb2MBVhPTju2tLjPTLD5Yq7Z1+ZyoRloaGhL0Sg0pjU0Z/598U5BoHDIt
/ZGbTlL/yG3GDtlQSQqUtELm2MR3N7IaJZZIFMSjYMIZRGEeQGNiWg2ybeAWRmWwHFHbsAQEUzN9
GbFPMEXx2Q8cMJ82Jl6jMmSqb3K908+xjeS1RT+mIM+TYzcBWpCFXRcSOb0zzXIaZl6KPQY+m7ce
kErmLimn1On3ZmGf/+RJgSqJZinxkhaRm0bL0GzsFdXK35TRU3m8alQJflmP4V4YLWqiIuDB/slk
DhMOA9vnAE/s2TCddYClTw5SjVdJXYWX2BmekJQbHvKpz7B1ImVTAiwSzw7KdaWBpppk1BQdt8ER
pxVYhL9bayb+JCFwLJHGboM30OqegrYKD8qNori1w5cFA3FXnQO+tcNGCpKdwSdQjs4zzsKiBxqh
ZhxwrAKpzDQs7MLa40cXLGuzzV6swWyuWdeBa6N1kDVZ4wD8V9dy7Kot2XZtcOuKeseWXEn5PvNY
aSHoMPP8Bftg7erOXcfDbp7ZlO7VgGr+95m9VoBkXcu+dm4yHqmxwC8192hYMGc43sloaAzsLw7M
ROC+/oNr4JcyretdrcJXPhBo/yNXjVkyF+2XNE/HBo4XaBl1FKYiW+0uVy20fb3GoVLz0eiw79Z3
iXtErfonZFsG2zBFFYbPACABwP0BZLhR+OjWjC+xMARtnqWHz8AZSx6cDtA7cjSYBUpJmrRY+nhr
3pHMlRbI15gtDCuInh0PZTtOHY47PwTq9Vvt1Lgc0hhoycL5uwYIzafGQlpFVuMGREO8WtYrzWrF
HpAKONRMeiTnJMbFSFz+UbhLktqscR9GZswREt0wd46DexYpKYI7gc0mLVGpXOOof37AdUDwXYk4
A9wqPf9onBkdmKclqlDLUFrYt6Ajq5DasqglJEkcpcfM1PpPZiQArxe2zt6MY+eKDL43i8xAdqvJ
oqtZ64dWwg1Y42TuWSn+ZmUc1+syA7xmgBpszZcwLhz8t0vuyToQiVcwyKbMwQNbxs29B8v6zdtf
bQJS6FbLDQ3UOFp50pNsX1Waf6GG5A0gQgAIpOlY6kExlgJI5rLnhxwv1kVwUnIXG/aHPG8+69Kq
7Tq2dOMsQ8YsmA47Htsg83PEk5kk4klPeINVns732BwXTyIaF8wvjIcx1bJHpHc5OMUEuLqfGzjQ
zUT+iNNPoOLY4YkslBxkBc4iMAXoS6QZKIFNwDJxe93gPG4FegCULxdlCu7pMAeYnmd/rvpmDyag
+PsI0JvFOIG/BnhvAOK1ZLF2FHvXQZh4n5MmCVgTA9+uXykay2rvbLMxPaFuLV/nMhpYpvYJoAC+
m0D9liCD0UvKNSAwZeK7YdZfOy1PL8M0GR8jfEWyKNOei9oMXiYDNWZtZnwMvBMD69MENJvVGI34
Bsqml03eS8SaCPloNBoAB65N7ptFwhIgrwdtupu1yA0CSnGAV6Iywo4ZBSBNpIUv2L0GMqksIWRY
2usDMLlUmSDoud3FmFTgakJBsLYACg4ynHk6Lo0okWONF6cx80/z8D2MV1vOeZb5aQV0ZJubWxW2
yn28JNvalgGr6hr4yFPCBrP+GiU5YFkD7QeIsa55J8bPdQ/eBQHQ4AvI7aZ9AxxbWb9275SBoOOH
HabXxhqRC1bZBriMxvzvujRBIC2xs4IONfSad1YwWQNw3XdDjZtK1OLNe+ngO7dIojDEFzLdeHlq
XfAPsi51nqfA3Z0eUJdsXURtm7N8AOrapmEgIVEK0qJwHWhKKZg2VRBSNA3fjShaPik5zhT4CVs1
4FtFXBWoF4D/0LqBLZQtmRiFZQATCKDWdwrfaJ5cwA3gp/fzMnE/Gx64+3oXWw9x+4ojJO8GZQMA
J1KHVTusUDktkxl/+tPHn4T7ozKrdH8n1+Mddmrim2sutSg9GHX28c5SpHa/DhzXu/lDUWhQJ4MW
1hL2VnnMH9LtVlHai7P6jMDEAxoxOMHIU8nNCvS2eRukN8EpBgqDAHle1NP9f2HKdLCfZ8ZRBck8
uS4ugIP+/l8AkFO8EamboAAuZGfX9171Ngl2WRVaqL+RsrA30K0+45C8P5OkD2t2ni14haRq5EZ/
Jhl299iZ4WVzXE2lXqwY76LV7E+OpP/HiVQI/wNNRoL5GuhCZEMTVqbzWQUcyrZfJR4YNYRXJmcR
4VV0kRsfQw91hCQycdocbccOQDil3ZwTbBw04CAKknMG5oEeh3d+tTa45y1uVKSnxsHvfFElXF/j
tBKwOEpDvc4JjkjNGfbzzIaFNHQk2CC6aWQmnmL1PEp9b4mV6w/bs9It3fTpQTAN7trAgvbSyudA
3hXF0XoU1SQOpSi/xInWPMZe8dboHITsbtlgJ+infOjMBMmoIJ2azaQi9TTzAlpPkvQB8p9G2fgl
IGK9CEcHSkEzFbz6oiYhBzlTG0yY6X3ywPNQKiBnomikCCsHcEYAGl6EKGu0vWJ6SiNvfMKpz7A2
/aDA31V/kwUhIMoH3j+QRW6P0wFlpRkIO+BAzRBwkKgXrdiRl8v8/lo6V2WAHfQAxE1usFIy7FF8
MtqoAJMY4mgVMpCzApjkckQXVEYARnGRALNRTrELnsccxxAk6jhnO5wE42ji3asXyNTw8jA7kCzx
neAysH6rYqjPqD43+Gn2EWjpbj5jpiFPQHn5XM+WpmeAo0/+tbRMDFfctNXEpcGCrZaEoChUf5hY
v/mMLLTYSXR7YGoKpz1WxV/cebYZNnl9CYuHQyReLaqi8+ex7aY+jDCskmGKVlnxAuKj8IiERwDr
zdbk2CLejpk1T87cmF5qbDGMVVc+hmELIh78zpDfhJN6Gnr2pF9SLdplSPh99p2we8bTEMyRJi8P
NPRCMACljW0tsM3ngTUvc9ZGmZSPWoBwOlA6kZzMAHEkfSmcWyY7UtIMFK7t3i6o7rGIorqdwEZm
gxOmwZaKd+bSnuhd2I/IYl8bQfdmNMNjJS0Xi2JO7zK6ERVID71rhdvcsYKzk/fevgH3VB12AYCQ
IKImMaLwZkhmLtLE7uTpuwN5CSCw7PFeeWMGSM+4X5AbTZG02LdFchKg1ceoRWGjGx8ImaCI9Wln
2WW3pGGXuyBZGJ8IpoAkQJowwbmuxwdg0gCcwHN+s4/yJzKlJrJK1K3I+H+y90VvPMHekkAHc/wQ
ENh0Pa4dxic3jp/a2PIPXKTgw7KtEmlpSH8HS+ptHzvKPrg30PTSOOHtuBBRO61ujX7v52GozW63
OhVsnijUHUwaUwsIgG94DCLRERRtSCsX7MhlchCrQzY3+nuPZKQlu7uh6RViEZsGspukx5/sSPHv
c6C2/WkUSbOlaWs+WmJBbv+LyyC7skZJQlqyvfoYf5rxTzKaotFx0NPE4Fn4zw+hTKoyxa9h/six
Oe1SD/Q0//23DMB3xvRG7CcJFmDIppYAAIFc6GJ/99D45rgjESnvzEhRExyA8o18FyQ0rHqZte/h
VBTq0RTKRIX3Y7Ah5hWr17OWwv+7M8WydJyv6dlFXcnd1aopqAcaXGM1TrW7iYxwyxsX1WESFAol
G+LIjPL7DSgU65AsD3yFjZKBPn6bBLn2J6dCZNoSLF3OIrVB6ZHLxuJafy4aIBEZFqB35Qip6MOZ
9ZPVr0yr3vVs+oAKsfgx1gsQaLRfyqwXV8DAiGvi5fpjhEN1OSBxOfbpVRyrdxOSNmAyL0zvkezM
chIb3uHZZJmtvW5Da1pk8sZGTSJ7ARN5vfqTWjAb97dK3j2d2Iw3AN8D9pkduRu3zoZPU1jvDacw
vjUxCIIbLOEu0xhrxzos+Kqp8/JbkyJ5Ewa9DqSg3HMbIL6b1QXnKDji0bj+bbTLbWGI7HOJ5yVw
HDioHDM/e0Yq6d/kGSXZt5T5/NlFivee5s41q6e5bdP8be58iDi4TJmaG8gVb3MDabC6gDwDJOFN
HV0cB2kdAVhDglKYr5owcF5TNd0lFSI5WEaOWqAaaal2zxKQSCI33+jZbIsqFxBrjdGbrebwatnp
/hPt8PodwDSmKHF2NExRYbMqghp1O1MD/C+pVcMRDMs3xsoXp2/dQzNoPhBMi2JVe3nwddBRqOea
DHBCdvpQGyDuIbkJMJ5FnevVg+u63bXTsr+EtMftHGQJQMU7Yt2ffUDJIjYlIBde4667OOS7FCnU
X7IOR4UQWwCy3yaWPYAoAUnLqHgVy3iy+IOHOqeVVWCJ5UYtf6jzPgczqxtX5wKbxfOQNKm0tkxk
xyWarmFrUxqSpkVK8zH3jAMFJLtZ61uAufAN09gCUrV0gU3puDvsLb3Osaoc8G2jXb2Ihk3gc8ay
byiN4FguXQNbLi2oPp6MJuK7ri69BQ2pQV2iv+iChO08XVirLHbYqvFCtq+7cFzSP6YAatm+lUPa
iVdD+j/RsAmyW+PBByyh8iWtMqZQpK3kRP8L3zpIV30XWldWiGrXczfeYkup/twNPthSHfcVdR3J
ioeDfprCAttHwMzCaSEUGi8/OYPtPQ88tUBDzfw1SwvnazTivBH6ojejtZ/2wdHx8uwpHsx1EYFW
XNaF6Rz0CfpYm0CpYMnVyWtgbcpCsiJPclBbRG8KloK0iBRNEOSzhxtgF8pEvhdAnc3SDIEsp5uA
zvaBXil71LCmGlZlU9RLpUh18ZvdbJwM4BAzvDkSmf0p5mzrHSNvCE9k5deFBmbo91mph9pJbYvi
tRcr8hocsYJOw8J+v4Nc1x5YQb6xyxucoCz0pPUuUTFmaxD5lKsq4t6FmgQ/9Mukmdd+Kp2Dkte+
MI6d3p1IRO7US3Md3y6jY2C2jC9N1ePG5gihL7QwLPbMzr1kydszaMZw/27iHIjnISgDGEqX5qGU
2UFrrux4Ao05mcimx1ug04v2xJMuf+JlFl2QFLRRBoEWoSwl7tplnwq+b3kVLC0uhiOu3scJd8y+
NHYIsPUABAp1wdpHu24iHKkbxpeoNLIVNvjiY2wY5cfc11Yk1ycr3o4h6MdL6V9hAa4Fef8xi3Lt
kHYm4BWk3LHDEIm8AEMG7p2F+n69WBQxEnPNCjiN6QSUnCIbi4vR5h6gVR0QsgnX/MqBjM/GKvvr
/2dhyBjmLzGaAeSDYzPj/ye8wsFPinSFEE90MABYwfQFbKV8o8uR7qZ//8c5ge38ekzg6ljTgx4Q
1eymaQMV4u6YoMwsE5XAPHlua3OT4WBmyYZ8+GhrgbUJ0yLccEMfPhZ1Oax8gHDtSNtZgCWsUgMv
p1IL4s/PBeqgL6QsJrbyx6B/Lqbef7GzYDGL+xrLdvDMksuEx+kp1wZQSpRu/wSWKaALSnacRFjY
aR6MAx6m4TM1whLd0i85SGKlzLMihnT+abYgJwcnSEsNd5rdGHjDqjNK8En8ukJqDaTqDRnYqpWC
FjzYKC/qlVJX9MJAy6V+CrL1FGBZo3uJODZBK46dbGhYeiVwfLuRP1qmUW6VCfWUHbmRrG/tCGxY
7KBs78wqiklqdzQf8SB5C6zs3qaVl2E5YuM6rQNWLQBp4Vb189LomhPdjjYli6YLkjGnS2jgWWjZ
YbGx9aiN16FW/ACmXIxbL0yU3TSgGsyqxhNLfWfZ9Lq/BgtEhaWgZmSnEYcNU9vzjUCx5IkaK3Sf
sPCRSGMBX0YylR1rZ/egeRysq0l+HItWswBAjLR07DhlPqAWYdNTfjtJcwMHQYt7gzEA59GOpOQw
YHe97jL7uTJrkKDq8WuO/IkXS1jpixcCPkAPyicSFS1+YqblZocO2dAvgXABT4xaQrN3w0dDNqUT
guuOVc2yH4bwkZqgz6NHLXKvxRT5qF0ychc0D114cKzqy50ZziQ1gOO1l3//OZr3CBNgdvYAn2Z7
ns48pJbfM1RNUcl4hJzFD5MIvdU0OuY+DHwAIOK4ihqjMN56NAxyHD1Ji5khQ9lRggdpkQB0nJkz
SEYmkSTa6Bxh7mWF/dQVPVLX2hAHlKS+MSdLD+nQa1khvFQhVBySCbyTrs0Ym/l3ijmWinD/AeSV
kAuZIL3xLcKfZiITNQm5NVS4GCDjZSzYtWtGH2nu5tmLdXZ1ZGMiaw8k69jpKtv6JRK2RAdNUJzN
UWKL5JQCiLKgfcWoMLz2BEqMZ3AlocK2DTlO43iarZRDiukWPDb9HXmQ4h+CkIGoNHeHfIx+CzCI
bjvUeOBzmW/JZF4mNSJI3SNyZrbOr3IyMyUOYYfSeWUf+SK55IAaXkyxVe2UghwAZ52vQqt0Vioc
KdT8Zgkk+Ngqyg0pyM4xsFCWF9FNSWctasotzZACl8rJyU5NpCYHLnmkIXMIVDQ0p7Khnm1N3RY1
Ri0w6/CZgRoSHyZkuW6Zy2ssVYKWHfqicLLFnPkhxyjNZAcaDgYfvSMqKNhhcKd8D8DORaMzG3Cz
1JKRMjewa7sMR/AvjaPwj1jS8m2lG480ypDtiuoIqYhyvGgsqEsN0DLNHdiu9jeKGFm0R2US56F/
JFlCzn3ks/0IzoZeBlR2qR9g25LG9y5x21uHGOyV5DKHmQ3lVGmPm8yb4/vUVc+co3MzRx7kI5Za
LBhWUT2iwoCK37sRm06DmQfIVvtZLo/jjALs03zs92M87UOt6eJnEAC0i6AJg02XpOBaIHMqf0fh
NcopAG1sDrZZPgxgTQM9a3CcTHBBOCnQ3XF0oNUL1DvlJ81ElfyKurPU0LqHurXLnV1NOQ4jOyzZ
brpYGDQbFO38EqSSkciIAlFPyQD5+GACqXt3I1JhLTMIkCX7fm3knNni0Z3sYO+FIDJBGTJAbPJI
x3YpP96IIkK4wWL5jHPGbJMGpbHIhwDU1eRBTc/sdDGKNN360tDAenIdNKB3carWBJtDYp5iJBrN
PTBOPfnYRt8pUeIDVmVV4rT9JNwvrmuudS1xUZTDnWs/ohIiM9JsQcNp6l3sjAAJcpy8fEUyarze
HsBU2pVbJXPz+qtIwuqI/Vkw+I1Y2+juWD+ShZ2C6KfEtraybxuOzbMJp0hKxvuGIYO4tEAY/vOa
OqtMllUSBjuyC+w+OfmBdRKgQDlmk9buYtvd0aiQIj4MZrkw+6TFWSBeXUlDjUka6o52LBlEpT0Z
uYWJqmFUOq3JUSnU8D4Ejam5mRbfimYna/1u5nLKPPyvBBrrDtHUNRi3Pd1xTc/1HFu/z5/BYZDW
lkyw5xb0I2tkoD523eh/R17kLhJBHiy6CbUgwAiOgMi1DxheSBZD+4AzqCJaJCJfNX7n/23H+j5z
K/a9zNkVtHn9N7PqvhkWKx9A/vCj6Jv8AUz1e2TR+gnqyLtgW/gAUXblkgk1jtgw98tp4Qkh9rqe
FU+kaIdtCNzk6zzABsiB4RBpoZxsF4lNUZkWmwTIRQveluYuaZkPaF/xmnK3PLIemAVLnKcGeOe4
zjpm1yCYH58M3ANAPheBYwwuRqcDu6rI2mVpT068xNmJtuz8hm0aLvwr6gO0q8iKV9tJxbGvKhDc
9yWoZaXv7/FRMfQ0z43dsLe4NnsWbHIeyUWFp9lpDnnVee9GOEu1DRFvcj/meHfxuSwksk1QJelW
B9xlJ/xQtFa9qqPG34ZGEX1gwZhvKhOVfDRM0qHd9a6P5ZUwog9IJgHjG7jZkR8L46BF6pg+aZ81
XY6GtLvqo7EhHTXuQ6Ob7gv1ffHcWEV2aIcSL1/9sAVnlHVoZMNFAYqwKUWSG6/wz2wz3PtJU1ST
by5RSwR90neVviMd9teQsYO8IXdNZnM3mbpXQCd56znebPlzNuV3M6WrsyhH2recnsROK9L/+mUw
827JaDBklhk2aOVB7Ir0snus36oyeD+J/tmxPzhR6sQrn8nnBIDcFmXiRidqsLUDesv7ro1UsBPO
jorj6D1aNBiQHoIKnj/4mUH5PBbAeW+0Np6j/tFunsqKBdaQiL0kIwre26ixWc16pglcEIgGQApo
Dx+xDe7vegPbPoTxorV6dWr4eCGwF4Kt9n6KZkwXGtZuf+F1WV/JjETgq7womJhf45Cp64k5NK8K
gFx6RlZHqF/WHpoEv2FgJ7gH5Eh+o5E91eM1jnIkgo4aIE2rGNwiA0/qrRc12I0ij2Io9lUN2P06
0S1zMRkcSWpa9mxbYKDcFjh3A7BGfxxqINqgtD0NViBT1ZANHfoPsVaPgGaO8Yh2A/0SmpV+ESay
1vIwCGaZUhRsyJalmXYbkkXROOBrPco3Nzwj0jG7bZSsaNLXoMMbhhIpWyUDo0hyqgMJL9Yy3FDB
m9NulCHYKrLjv6+vsOf623fXY5zb+NJa3LJ+u6snOAHFm4Ion0uqMcDL5TEca+uEtYN1oh44AG+H
pADu62vbgrZtHknbKJ4iYJC++xYa6LSwi3UjugsXgzwO1JWGna313kZWlwyjBx2SsYPCwst36p9D
kX9uao2/tBrznnjUL3Q+8he8QvMXAFRu7KguriTyLOy/RYYYTjQEpJmzrICvtaMhko+bDeDe+3Wt
VfaLng/WPhDYSqRIHTejTePrg5atHRbh8BrlXIdINtSjBlsK1gFQafwAnGyUuFBXaahHMjJUfhQG
N8Y0B4H8zxDK7y4MCODEGtVC0RxfxWIUgfyMxgFJTTbUZ0+ex6c5MsYHvEvNo9HVV3bYsg0Nmz7J
HkxRXmgUUHaA1cRIMQ+HYyrzARrc0gHNCKJN0nqlQGKrjY15WStudOZrnRXBbhg1pBa5QZeOq+QT
y0HFQgbUlEHOzngZRwaS0Rc7q9Y+k3xsKjjp1Fp9XqyiHM8s5Uc98qMeChD+697823Ye7snY2GAW
SEs5t+as4BuESoBNg7vQNsHIzidnYcdIuGvK0j/nfTod8w44qr6OPMl3OfWo0QeGFbLL862SKTuv
DNutruFkW2kpsBo6ob6esrQ63slpxgk7W/LIHbcdObcKTD2ftRMObNmsVP7qYkuDZ4vEHv/l6gYA
Vt18YuVLU8irs0ugNKv51UV00VSuNN6+XR25qqsAHv90nAZjRaJBaHi3wRtfGnqve1RjOq8OzkXX
QOoRWLw6yXNXdN+mbnRf9TTDtpmtOY+mb0Un1wJHsDPV3cp2qmHtOEEzbIDtaq2AP4AEL6soor+8
CQSCGlK2enouemyMTrOlkI/ItgzXIgicva1bxv8w9l3bceNMt0+EtZhB3rJzUkuWHG+4xvaYOYIJ
fPp/o9gW2z0z3zk3WEAltqQWSRSq9s4+k4zFYvCDyhUbPnh1/EPGoDPhwG700RLdsBe0lTUbTVYO
NjV2vRdh831koE0R5ZQ/dWqgpUQrONoP4pdFRPJ29PIn1H3yoxD2nkTorQDRJU29zCvOetCvaPUQ
Ugjsn0KxId0SdrEKh88R+szBYgQg6KJphm0oLHnx6k5eAvwzXeKKgdC2r7NtXU5NtSPNGLZ/a6M9
7QI2AEJZxDmy06khr24LYDoyydp4ArZkVYzrrJMbNgA7FtXp1W9rC2e2AB+5oNy7AWmDUfDN/+tR
8wAW6+r4R0SnFLc07B/wuHmgNJpkCeQggKW8Aii5O6OaHW2Ipjh42Bdge1UOZwcdOp1Pa54UmJYW
aNUiC2BZixHN8JcZzrONqzxnd9PZ424qDrRa5IvvfAGK2gbY+z9elcIu5jR7/5zVgOb30AYaT+S6
v3gZeG+ZpsttbtfTUWOe+2SiAnkN8qPgm8jA6iHAI57A1NJGdB3WrtxiC3Ez1ViJlxAzDb7pebMZ
gtz5iRxUbOeaqlzg6wVHMO2D5NnbzLiACu2eZoWdWLMlLQk6MOtRYnCz7AlfcLEKmPd0K2PqQYq8
YUVSgYcXTQw02EZ0KdEw8EQrx556dD075WwRqYaHmrHzg0XJgnKVyCovV/+ipSugBC0tARf3j+jk
W1oKp8txU8BifrRAE5auQpBCHT0zxE6eReEHrrXhhzQP+SZpzMmPPOCC4UZyyiYgIQdxgZSfWroK
8bocw6mZ13dTHOvF8boBVj9YHssjmY9AN9RfaDoP8ShWXoqeZVp2/v/+5psG/8dblu2hCtLwuIFd
tA5OL7yF3T2FhswtBbC5q1dLL91jYJcWUHOkvk6jtkBmNjWuNHR6OZ0Lz9lGeJxdZzO9YsGuzKfW
N5O+TDcjT4Z1byOfSS5B0N2c0ZtYAJlFdPslIGnVhZAZ+8eFwhQ1H+/u5EQXA1VR69Oycb4nXdOf
Ka9M+WfcbstTigcTiWi4S7TrhVWQdslVz9TWtH7X3nmYUwIeG9NIVrYCkDBBO4z9mpoif+4cSzXQ
zHUUngRpcg3gvlrk3mkngo8AGIdzbAmTghxnKblLQqZYYqZT+TFM0O2HbpfyQoMcPUVAZLXbQItY
Mmvwwh+Cb87bk0lHxiPHRoTWlRb+PVglqJlZvxtiO8NpGLpTWzXMPamqsVUp2yQGN4iSG2WAqqAW
2HNDAZwJHnjTjtp+zAxnSsMoxIWWuZusUPrlvY2ALn8xUTgErjX0CuHg5ZgPQKgkK4rBBqHNMRKR
3seYpnSVtqb3VnG0h85AveYIjtRG8bbQQMwsVRY1m8guUDuuFAtbi1O3EsR9iuplYXnR7cBaBYEA
Ji3a8jayxgNj7BzsWsi7eo/9EIyW5JKoSz1EBQY/LkU2d0NjgfkbDS6VA5Rl+okrGXyN+8y8hjYz
PuFWSb8WtPLbT2EjQMyhOqomDWUBmrDsNYr08ytrI4FaJvdbOPXFVzvI0GxXVe2bBr4rFDUN6XOU
MLbVeCLOyJPah0h308MAcKtLhjPRLUgawhezL+t1NhXtR6vqDJwLpc23VOdvLaiB/w5bUGJlqGz3
Ry8AjF0X//KQKkPi4RwDXeREHR95EqIgtUHKaO7vAO+H5eMfLDlQD4jNa/ely4GuBRZ1coj7XuxR
3JCgEgkyGgAy/QOVOGYK1nhe7vpSyjWxEEaWG+MQRsg1cRRWRnu/LIyGbw0vznd9MIi3oAKcPOqw
fgSF+wVH/NabXdbBTh/ddP+nwVB9BUSjeWqIMVvjIMbGy1l8MZPvd6JIgUqOwH/wrQ7JWzv53och
EhVSK5KLlN9JnwDsG78bkE7T/QCU954APvx8F1HHXhEx3dP6t3K+V9ydv0EBcNub13KfISfULlvA
4p6AIJWyaRujwgb15aCH9IGbWJxtQJ+cHQCu1CgiPqakSJUNaQtNCzegSHbwsoFGDNTo5COImpAv
Ir+p7V3tQlO3BSVloFlbbqE7MGKO9rHAr9bPS7f4tfEckf/qxypBo1sxfUx6E7kEM88vmV25IOVN
2FbPLSQV8QsHhrKJ9tNG1FtCVDcapDzt/hxOivt5wWBvcENaN3ptr/QRVZ3rvho2eg4wY5xcaUBk
UeCKyzApIERaok5u8mNwUKxrc5xuhv/qc6e/m1IQp2t+CZMPwIzOfuHwcAK7FFgyTlomwPNpsig7
saBH27kS0kAyEbUNX9G0pilohK7gEQB3fecBFKXufhEln2RebGyLlAHpwwUl67ktVqwUbY5XKSWb
jSKBqRirEAn41sdxjtKQfvZ33ZgdcuwipJOL873GKytU5xQAblGswAmRDWc0/nMuJhd1A6GiC/Ya
88h0IwYXPUcaF73CgKfMsrrySZ0lxU4kcX90QXCOb3Xp5qiw0NM1MuHmxVWnLeiY4tKntdaB9lGL
I9TqibHZFaXZn7KwW2dD50qcBWJXME+jipsoB8DuZ14nZIA9OQ5wK1b4gaMXPoo+opUpo+HaIet1
pZlmA4B+slHeTEsPjyYH+YbiV+girUd2wA0AW0Zhy+deNvpxNiFrHEpsAWI4gm3ldzySM/kMhiD5
tIjbHI+wuvoRO0Z/d3WjwaYH7WtgDhlDX2/T2qcS9SSLqicrLp+pap1K47sof9WTxrnMNe+D7mxA
VCA3tCw5UGabqH4mU3J6tydRZnJnE0g+ghIVdfBkr+I7xPBnZuUrYKVvsdP32GSLwuMSb9qWU383
WGKspC77VeSxEcVlOOumYQj744QqqMu8Ag3Fk9PgMFQZ0NE2KwtnB4DSGg1Mv53+K1Bd5t6FvJD+
nwPhddZZmyj02HRBuNfH0cZxnLhB0ClR0Bb2hUDkCIJOiarasy5MWj9xs8OnU8BzicZ2rrIkI4rw
ZzxT1pvOxJ5x3hhUKd5vMxSB0maBhlpoAHUP6llEMOMkV2AIKwHg/y3rJ+76ehnklxTc2BRp8c9U
zFrZzdDqFA8ljNvWMVm5AdvP7ZKLH5moUBRl3qFQGPpoD3Yq1BSEH4fSevKSqj/xtNvUXQFsylKC
cysz3Mq3+9IDphSOG09mEgCel6azlJxorTzHEaiWs+LO6RZFdw8a2mNOtuJgx1cTjTZB5u4Gqx8i
bDx+rzVjQDeLQNL8mup4V0SHJ9/NwsjuzmNugXCuSj9mht0dpWorzlsN/ckSrK2DO83NxyBZvrUs
Zy5e5PH/zOZu5UWR6M0+FHp/XkSuDcwps+N/NcrdkihOQIrYaFcec+stXcYoNGyJQFTmdxqeIC26
WM406xwx4MMVYuv2WuqTwjYGbK9JPU+tEjc2K0EalISiGwDk7Wj7RoVZYtHsQSatVmwDFToGQhlq
F5MBKCUWYE42Js5CTm7h5c+c6/hgANn7EQ/pJvvTwimDdj/JOjprwAj0TSPnP6vwNUgC8cNMzQKo
y4mJO1GFQ84wt4CN5vIPTWIPwIg3nXdTnIwWKOXdth6K5z0/amu+FvY2kaL9PtZcrINWDy+A+I6f
vKp0V2Yo8x9/GICFAYUljn69dR8lPTdwt0inLyixB41sE/0sUUmyrUw2mp+rKP0JFia+dW3Ucq5N
boq1LJFHJeMgsIBS9e5HhrTKFZUs+JB/a/tlqiLmGZfbIdlMCZfAO8mnZ5rl4U8AVlZXWtCAsl1g
fvBG7EJlNZt6fbofogSPAuU+deP0LB1PPNsfllBkrsfdgD7ASewXSzfm6a5AZgsbjwxQ5xpwslHI
AOwOdYG66xvUXyOR5AMaoT/08Tji0BsNCFxR0tKA1MptNnluVvmL5kHdT/qzelPfPchp+ei7RF3i
kSzwkI020lJfsYJfcH/BURreyQLfMnRtFQ010BSBnBf4+jhxIPwWjj+vcRISPaGZDbtpZT5y03wW
EW77KgStaFjCzGG1VNzCdCZzANkAYBRNQTH3QPFpFJwPwa23f6xclFQ5CviHYNqRsp0taaX8eC9e
R9H3+0hl+vD5gDWiZsCIl5ekAZx10KNZjxQkIy0NTGUEU5zmrdu27lZLgAe7IsxtFE3zYb34LgF6
twKPYvHZSQUOYYLC2Au7zD/Yg5Z/QJ/7CmUB2TOJwNhonpIOmK6R7VeJswGdinttUET5qhpTdvmE
rJZjgoy1MePoFe+7G8dq3SuJFgtyINl7jMWiGNpbjHcLivFvVyGL/3mVqkN5mlEOFWrdtPKJd9FX
Cx2Ze1r1KO8HOphSoEpsVjQ6B/B4Z7jbcuq0FZiw9fXdtmTejog208BjYuvreWMCxgu/dOMkj5+m
JnF3YdTuIgPFR+Bqt5I1SpWDDcvt8Cvq+7cpiE8/AoYRj9/CYuqfLPoaRLW5GotgPPXSKT6XCeDB
lXwIkwp8SGEyu+vThHOhZvCuAE11XrjbfaSw+ZClWxvg8jvyer8KNyxwSRYuWAjU1XuzM1fTH1ch
OV0Fm+eN4XkHNCV8nfIu/RD0cQqcWY9tOmxh17ScFVOEsiltBK2RMgHExLM1RN65dX+Ab8V+JunY
pQZI2fKvEVonkdd7jzOvxzDr/KiutIMztM6GeegQSUX0nDOuvxVtFx8dN+82uLsWfyX6iBtJEH6V
o9ajgDaYdl1gWl9QOeuTgdYO9QbYhMUxK7vuzfbyFzsJ8r8ATjqt8q6qLizUR3zHO4FSRSgkA3fs
5GrWc+wBO8/q041ZIstQT6L468+PoSOhtiG5+hgqx33Oh2HYWm54TLJhunL82V5tb2jXBUoId/Ny
0KJTnNrCpyX4pAK8l75GPLE/kKRJLNSa5HV7oKVAX+QeKZ5hRcsqja0X7BjnFYmkDcIdTQNniG77
9jCkT6YaaMa6n9ILgzMt8H57E+PAMH1iI+As5WAdFjmZ0SB6DeCjzgD6H2X74M8A4bOKRe+tF8Vi
x3K8s0uc8a6WyGjQH9EloQNtnzvGr+VCiwnD/+NRCmA30KeLHKnNPw7L6ugp3i2WMUCjLiKYUZsL
WYgDEHLB9QumyGi1rC3rB3ifWtQAlxXD2xrLuL7tWdfgdUuhStr9CJIovbHWJKTBSoSrbz3sudMy
2QAJCL3ueG39xMJgM4Sl/BZwCxtJJed/yEMXcrIXJtL1o0RmRzkBhFB+444ccVghxoNbtHMwki9O
7xcpsHc7Zbasd7Hq2LfM6iBsRz/3qvOfRGMg6g12jO06ViABJBuiun4aQ9znkwkQgySLK6mjRcPw
5khkzPMBb8kyTv3UdXXQHKqo6hpROurn2U0FFXFRb9BPhmuoT0GD12j1E7BFUbYOkR1OE74+6PyL
cEIPnpH+b5Q94gjC7r2XznFeSyd2vlQRn7Zmxasdm2CVlx2AKCwdXQ4TGF/i9uKlIGCh+7fI83Hf
jUW50qWOcwOUQl7ilqdPdCd/1EayetT2KBlZ4TxFFUX/jlwL72wVZXb2hq7d6BNqb3vFoyIVwQrN
4uJrG4TRtYvHm7jucSS4mJJVmMlwk02crzqv1UAyJmNw7wKbZPBxr3+x8Fq1dxSlrtfmU7wbdSQj
XAs5QWV3Z8zj6WvbFc42w/vCiYguypCDD69HXuFgh/raJgoMIq24m/Ys+QkmEH2LhFJ/BvdQf9bq
Ut9qThfiTRd5eFKMsg3aee0GeVusU8f6lOS13JHLGAPzNDxUvAO7em79QH32AOhM23wyQaIM4hcp
TkOW4W5hgBFTeO4e72LDc6uGEd+wXaQ54P1US1LgKKvAy6W/SGjmIePr62lk7BYFwg57T8fTwcHN
dYfaHECKjNlaLzgot4o48fHfJBJwm67b2I1SHzAP+iQySNDjjPYZ1NU2yF+65ZCFfprzXeO0xt9N
Wp1Hzyt/ZpX1UvfM/V6OxRerAGlP2fC/raEpvjk6Giba3vTwbQTIaBNKsQpYGmwHr03eXNTaUlKU
VhM6nQS6Mj++6yh/uqzedcry/8+viWPfEYU44bgJUJ1ThL4QgZQUiu1Ba6D49SJstFZ17oSXqTAD
kqe9d5OjGDz6T7kLDPsljm2xxzgUXw89MDCOyY5Z8ZVaFm3ZJfhXja/UC8nV6k9d6IVXwjMkS7Va
/FI9vVIfpCHt5FnpsnEwzzrqKFcTqshXkunp5yYdCh/wZs133K5PaRYDwr+LNiAzBVrVBCC1vsz1
H7kH3CNrqr/gqVetGLOHVxzRIzWWgdV5iD+Yeut+SZvRW7E8q55NqykAOy/loc3c7mnA0do6aZPp
UxkUfzt47vwCQFIQ9b/sNv+FnXr3qQ88vjaaLH8KX/B1x8vXaJvPGgoxV3lpOJ+FI/9SN+tfoPBF
dy5OCbK0e5nszgRUsV2vOFC6P0x9028Ty8vPoBMK8P5h3sexrYR/9orhPY7ej4hTIxujcxTbTHE7
7aMOzdGgneRfw2HIwBGJWaJkIfjmvy7aZfa/7R60/xmP7NAYCyCx3mk2ruUC87L0MvQjAck1DPT7
5aJtFIJs09g3LS0XLaslsJ5SN1jFE8jUDsjbN8e6QaU77X7RXgxY5xRfexz774jXnAYk/D+iR5id
Fqpzp7uEY8pwQ1Z86o7RXXg7neaVqgHPgWN8EDFKhe58Ql3fhA3DKbfyIkWp8WxFl3OUGyn6PvvY
ocD8LlzMz3Q58mmcsEeLPmqdLJCzt4ClP+goofTNUbeu2tcQ37OrqwNfnwSuk/WHZrC/N0mPJn+S
dQW+fzjMl+s8EizdxG75SwI3+zC2TZBubjH4lMTcf/efTRfXgaEb1JnaA36i9ESDpRLnDqXTQ/DX
nWi9qKfQQaI9AE60PpXmnhSLXdEK9yhMn8Sz6YPFEolmS3QK8iDrB6tBeqTtn52oXlMCBl/q2E+a
cHyLB25vvT6pj6HlFlecrfBVNo3tXxGr15SByVsbJd58Gt7KNAbAE7jsqZYRx2Nlis7437WRdRHi
5NBqnFlNpY2kBY18eqZZR+WPyzqK9WOBIw5gsOlfihr1QzQLzeo2i9VsKEf9C80WLdhX9S8PdkuU
Iq6OoJz8yQH2ucpzw8DrOMOzl7IzASV0rDBiq25gxpzQmbM8ODxBY2yIA1eugyBYtoDPK3O0Hdlq
STKrshywDn4kSY3utlms1Q0KQCdwlpJiwKl8beviQj5ehnRm5LJbHPIanZirOLSI++INlQDjG3sh
ErUh45lfD+AfjGvmbHp0IJzzpGUnLdcjtHFY8q0qcGTRe7r+N3upFDPw4tOMGd8Al1AciwFUrKoO
pGr6yeexww+0nPAQPk8u7tlSFXgA/v5ei+YFlN7y7Ep1wWbev+F5rp/AGQxyx67Fd0YtqSSYhkKb
7kTkJGCla5Z2WqqHlVXd9veiP2NxkaLuKdJ11DABOLoBFO+UhfVzjWwOrfDCPa8I0twtmnllKyj0
Py3fV6R7t8SJj7tOjDJ8Ek31rE1d/MZbuzlFATAsvSifvil5W8bxm1fEnyI3ynYjOjmeSiZug+xw
KI1sLLBgh5Bp/qJxbAdAjGCPWy2yxZmJGGiHdpLPWlIAycLDjgr8qttMpJ6/WOOecLseOi+HrfT+
uFKZJuIASMPXHGVvT4Whi1U8JvZmXrYjmLOVwooHex+E4seDnJYVnscR8l7n0A4rIDR4415hnT4n
Vot3+Ji1Pi1xP5PPNMviq9cDaYokkQ2xNPF1EBKZocVUsmzco0kOuVFlcqfAG2qYZpsbj2DVZh8T
RZk1M2Eh8/dU2oV3jJRsInYsG7LGBd/dHYPWuwzMHC4QRfVvtoH6StB2nrhjiw80tJ4HtMKhR0/g
u8y0yk9uVpRImuOo/U8nEhm6eXMS+B6cROGgZGFd4jB6VVSoEsAfB/XL85QnDDireYEqwEWINlYg
FHvAW8LbKQqm3wc2pS9GVog9Ges8vikflrres0NYeVuSk/t8tYdwy8VjqrAmy7vPQRfA8c+Lh13g
NqvsEb2uoea6aCC37TUzHW9rIZn5VoLL71hlAjxkamnodvohBYflWBaAJq5F86VjXnfRk6F4M+3J
Xks+3bvKAMBe5Aq+quk57cTP3kJXgeSif3O5NNbpmOU7WnZaj3pAS0iktKE1gZf71EbGC61o0Iq/
AhbEryhxgh7vtQBq/B2sqK1bsESE/du/BdMd1E2OjGF7N6EgBz0CqFLAN0PrIlSW1aoKmNaZhRNM
2w30nWfVyAi/K2hWMo9tZY2b/p3zhM4Q3B0F0iU89E5zRNJ3OoptBt7m24A3IVI8IPuSUoDwyY6B
1c2KHEV8LrDF0BgKDEK3xNRSUyu2PsQGSErEgBocFApD1irIRDyorZMd1EC/wCocdLM/Oi0aCnlk
1H6FTvkLGVdR3sQ7SzOQ0k3CbjNfZr4CWlUUO2BnbZuxbI5Tnhr9sUFvwKEL7cNyrfnaeBXKN3Gn
B35SAGtfb+yrUal2eKAZdb7uaYpLK7oNpNGUmuc/Oxxxn3oQmHegmlMeaiDbZYlSjsgPG2xzQRoN
wyVUx0FzXfLyCIyKfJcMFfOtkCPXqIYkHLLnoHPPlebYQIX4LWLAT9sNaHz1yWJxCEDDirp377iI
yrTX9knkgqYlyvO7uNwNv1VJFh+DzDFd4KUANncw5C9DXSbMlayRXQSKObc49MVguX6GV95jBzhh
Ck/x6AO4Ydj47oh6SlqSIge2wEm68mVKU4Qimdty5HFwTr1bAuShYCcvsU9t68SrSWb9jo56q6HB
nRatyHMuLACS8RWA8CvcbnC7Ja1aki0dF6NXZXaYLWgpPWu2IDOKsYR8j2EP8i01Au3TYCJ32gsr
+sT7FDBoVqc9i2JkW6S7w3NZiP4Ya32xtwHV+oTmp2IzCJe/4iweuQSNWV8V/TGo0YdvaZ6WvuOK
cavHifU8qKOXqIrtnR5KHGrSeUxX4gjeLrpNU0dmi+6Q6sK5zM+zVnfBXUoR0CSM0xtWwrtiIMfQ
A+y6TDmaWxy8iuvdYOBtXnZZsA29Cce3cvziuPUASrKoR4UQUiv4LN2ZljQjWeN4lxINcwBdC90W
5T2wm6dkOCrnvoyjvVYXHxa3O5NcVMOpRH2IwDktEkWoL9OEVj5raQsKio5H37XGfkvQFf7WpV5+
SJq22/Zt3X/VwwhceeW6rmPvpa+j4m3oojN3cfhsoev/Lc4tBykwvdyTMpeAEJctgI+SsQQGhIyi
ZzNHQFoph3d3sjfbCQD4dVrtI6TekYRHEW6d8JMLvIcPOCFwn5PE/GRMevolahN913QJ29AyNlBL
lxZ18dQbI9Bfe9O3lFmJKo6TyZG1ptd1gIgAZsyIcAUTKC5nbjmnHnfa576pe9Q9pe4lZCBkIFmJ
xuRn9NsiEymQ9aclKSTD/Qmg5N9yZTGyOjo0WfKNqUJPKuYMqxjUfzaVjRqTdI64/TfWiipBySrM
BjAHMOTCiqkSFkBR4Erq2UmiFsTbzGEo4mJAMxpqCvrvVymkibxFCJyNy0jFTczGf7caknCMT8P7
Mus50MmNosetCYqExcmpTsq69Gfr2Pk9TZF13jVj9Zm7ibsvQaCzThUSvBE6HfjCkT2P1RInOX+1
k+iuVemFn4tPzBHl57CPgIKmJ3+TBws1fhegqFi3FioAaaXG5wCh1TabAIidq0nhuiToOnJXbDSy
3eTxF2A41iehBtLS8CCbPUiDLxC2HYvlLFSxGhR0L/LZhafWEZgJ7i4y0XS0cnEzLH1PjtHJNpH1
nKpR38zCusS5Gbrh+uxmcO8xz8lvtnBHgKZqIAPYoS/2dJMtwUl9L52jo1IzOlGUec3VB1k+jWhN
5CSUzZ0/qWlNmtmRhOQd0EXnH6FzNOGsciTCogTZz15B5XcR+AZdaTigYxufZipBkgU2MGyB53ya
ZUIC/iQG1vy6VW7k+19uQyGsE1mQ7ci4izyswwHEhovR4LnMOaFj5GkRka26KrkD50U7gfJ5vifS
rY9S0HTnawEEaWoMndzqlrjISUlJapqRwq7saWvzOJpT1ouCfJfl4puguRCJwnQ3FQUQIx+usYRP
cSc7oLwZNVG/7+KzB133wS11OhenoEhOLgGWD/4gswCmd+qc/cOnC4SDz7N40SUaXoPdACeE88Mk
qMatQDnVuVVHEFMYj1fX2c/nC6gXAoKOF3RrFAGnIAHFOzeQjc0BT/OD15XQ0pnFYkJ+lZWwlS1A
UksPrwhwVH4OetAdLWmgJ10Alhs/9VKk5NXTr+Q2P/VFzX3dGa6OF05AEXHy6zK4LEGJRqQFu0VG
M+mIEQVjoHFdFAOY4K/6lBSbMU4DgC1gSVpSVB02eZ4DXpkHjwxVKyinLj4+yCfNss9TIddLDDbg
+Y6GtRdrCqsnCjvFJ7MasqsVVg3YZIN1FnTBFTy0wZVmQdfKDQ4K2Upqw5SDpUx7xU88HRe7StTT
qam9c2R+trJ2GvmxFsgCOlELosAAaPuXZdA7G1C1esZwSo+3sx1pAILj7kMUSQS5fTOOSjvEoTR4
tGdnYPnf/MjDnbof1QBeEV1H5z0IQc1NFaFHDQBU1bnHbdw+WE5fnmnt5C1boXxRX6G+tzwvik5n
cF7WpPaE0R4tU1tV4YT2PNREFWvbqdDI2nvIIQZC4lQHxVinbgJ6z56mNHixqR0SgeNAZdiyAIY0
XUxohgKz3yHMPq35atEv5tbAoEnAQoZiK+tAJrP1nTtJJzw3AHGnPhG5z1ZgG09PJJST9iwjB08a
MlwuwVBO6u1pPf9UIV5pdNTL7XKOFxWm1QM2r6PjnGhgWuIeM+MzKdE33aAVCP+UAI9TJsIIf09n
XaYF5TY0jV+ktns5AcJbWU6utRkK/IHMJK3PthrUxmQeOrwyunE1HB/kNWqy78xmByUbUUbrh47b
0e7m/BDTcbNL1wXp3uW5dRKAPQQDgI69XQTy0RNI0bDTDocjKWhY7GiZo16tRkEi/B7UVlaimUk2
9YoUFG8O/WC4OJPNsmzwfc6QNAGC4R+f6i4KeZCe3HIUDKwnPTtbIYqt+2yQX2IDYANx0Y7HuIvl
F6P+LFiZfU5A7XD2siZDHwTESE/drDj+bc8ToGBXwsX7st2I6CtYIwdwpgA5Nch588pLnMkqudUB
zBXwlmBVU8s8L882r+RrGg71U4aklB+CgOlrJrNynaZg++NRp31JjVkMGKr42NvBuCYrAH81YKiy
qtUY9PVK92xxlnL4OAUFOmv6pAWEOwaS05BF7f2SZFqAN3K1H1/M/tPWqdF/2bSgUFOXooGuQNf6
N1lfjMm+m5KX/wz58JHKUdM3SBr2/qIA2VOxzjO8/k6vFaCZjgAlSE40NH2Ae203JCeaobnc3Dvg
LiVl0P02o2UX1G2JMngIH9xI9m8ui13CLHFzHoEctLereL7IQ7xlmUgUtjIQsWqt5h37ofGONJNq
SbMGd0VwBKj1PH3Qkw+vvXtvDWkkP9Frc/2gIGPDxJs6Otd/X5BsHpbzpf7b/E7PR4DqamiT36C+
H+BJOAb2S8Vz21NfAZhs8M4MeJ36RNIIhQLzbNb/67pQkdraBPAOuafU0xDqijOXHCieB0az4+Ds
M8aRweboaO4EIMwdYQMfGty44aV1B+zU3jWzIWmM0gPgggG8LPIhGQ1glYYiK4J0BwiMxE9aYCSG
eKr66LyM3Z3OykON1uNT6/Ummlmt4B9qXmcf2ihAHVMq0ZvZiH4bq6358k6DaoJ4JUEROe/ZF0Wh
DeEKbbbarMhagbLs2HID3Glrc1uGpUBTOzgZQPn5BQ3ewQvyXahXyXI80Gumr2hJCo4iFiBpOu7W
Tpk32+EJ8C2op+ZEZiQX4zlo6/iFFkkqrbNRB9exYejMmoqE7bJqArWLugqZaJrZro3AS+awcV+V
qOiWBUDmtGsAFF2AeaF7AX+EfjOkjrupFUEAwEoA02t6r6xk1iuJ3u1LZWALdm+PJDYAFyS45VSw
d3seB80TrcjeMPHHzob5EiUfDbqETCsgunJvuCa2FMi0dgE6Slp3bY2piSqrYdJPNADx0zghETus
WpY7q0VxZygaMwnXpLqTLk4a+sJPZu+heymWoANpKnA+6Wi6urRNb1560G35VuZVaAyyAS/2rqAl
Tnmdc1C90oLsFyuaBdEYbfE9AaGUGfyYmolt6fhwAU6ZIVWWY0hCXOHBeKw8Zu2XU8jZbvErFcQD
l3zfGS0aEGqGMzoHxUcohhnT/nQ3Hc2xXkepx3y8nvUnLZaZfSYvrZrGFRL/KTKuwHTG65SCswMj
Z3BCAgAMHzTVo2eegmiNlFYG7sb1Ykcz9C6hwOLdFw6VwK+tLdJ8iwzrWO5qgGldUq16yotGAPc/
Bzw7ckroz5TtZjBN0IoZTrtnZXc/i9u4m2Xh++zBTv7pO+gdthRF/1c9aQCJyM0Ab+AaMo9eB5Q3
bfD+WDeOShxlBYr2yD7uzRU67giNpOJIsTY4RaQVq0ecciVRvpmX3EZ2cAKFDxB7UTUSh6j2LLPu
QCglBQiGjp0Ttv4MWqJwUEAVBIJM7BYCRVoSM7x3UjiyGLRuDkeYJ+U0AquQ47dTi4QdUFT0pUFX
NwdxeOKB3afxVnlWaxupMKU1NZBirLUt+lYcIN7bN9G7Pxks8iUGKdoJbx43WFFvrPvj0k6bFeEE
XKgy/xQNdrOj5teH3lhakmJxI5nykloodg/yu3ZcsuNcu/QostpTEI/Xn4xGofeoxt7ZlqZLFCPE
q1EuRiT97xrmssxQtT3hgVrgaLhrqqO1+9gtN3fOLTqaqUBFUYeHuaNutuGqPy9Dq+lMzP2/m/D5
P0C6XEMzQIMICDvNsD3joQW/zmp9QJVg9GEGOkK9oNyEnv6rakbrm5og9Wl9S0zrFzK69luqjXIN
qKHigL2D+SEarRzw2OBDbJvmGo7R+GlqnXrLhmZX11W1WphoZrzk/6Psu7bj1plmn4hrkQCYbidH
zUiyJds3XE6bCcyZT/8XmrI4nu3t75wbLKC7AYwkioNQXYULwTdlGissrVUdSCjK/c7AfKdbM8d5
YG5dG3hrL1vXhshi7TqbonbSB0GaxlS1BdiWhNG+eQCbQF6eirFVynlYgmI0FD0QBhAbJSnQGK/Z
k9Wb3wMlSTpJjxavpQtaJWqwBOkczC/sAzWRQdNsAK+T68wAtW/WggNIGlV6LXK72tQDcueADMD5
ha+DkyIHsRJjosZ1mVOe//6Xs8x7iioQeoO8xwUTsOPicuWOXq0I7SzCJTfE8jLmnDoNFzMQTM43
CbTFXvNEQ1IQEnl4XEHRyGGgp9MzC6pItgM4cGU/TWRlKfhgjkCyPjWEUWCj7xxbs3oMYuZf3QDQ
c6qxckRGBqVSgQ/z6qiCHCZwTwK80G6LM9mFJzFPZ5fpkpxWPcT4TRThqwmWE9zHqSZkm7RDYTWP
nhrEbiocHYFLdgGgen8FX0i9tdtWWzgm6HgX4F+2L1G7J6enrtR9dTuuZyYYsoB03U1h1K3q8AcB
ZwSkNIOwsi62NnWb+zLVzUyLeme3OUYv68z9H6QWru7+68/iWsLRoX7u2K5p3v9DOTi+0qCv7j+n
ddTuQrXDt5sSRSUgHjlVVXv2mJHa58XZnpyznZrCBYvbYu4GqV20obuFcqrPvmmKzAC9QcR1ANTe
J7/tRfGm+gh/HoU7rgw3FJADd74NtXL6CZCWIPYO5MGTkXmXCvefj3HYfo1lXHxuui5ZsxJoamoG
uEn2oArZcT896J0GciwVBZ7MGBmwgXbxSyHn3lHBQHamepc2sDqei+09bvSNxRj47pak2iZFt9pP
99rgYGmtcNizA9qVOClMjdNsz7gAVLx2qxXZqNDKEcIhDS7pjQQIcLJN87gA589xElf5+2TEQmIW
qSNvqld7x3T102wv1Dx5AjbJWaWuZV5B84DnBvPQ5+xxHb4YwHY3zVMXz+AaLh58AyeRil/la8js
Z5UF8sGJ42qf4KxioxtO8qWKvpO/NpGBZnjDY2PiuVLkM74qqjJhS+bo5pZssc/kRUWQ0C6ZChWB
R/YtQtN9iAbVza4f43ERmw74n4iwkzc/McVwneg6cU539t3hQRABqCMHbYt8HqSLKx5PotwUiQ+V
oFTLNhOHpyLyrDX2TzRo/EARZP817GTheP9HYf8wDwMc4dvQM0/oPPQ8zu9Dkx1788gAUaQTtiPQ
1VRqApBeSLdCm70O93UYGqfJNLmbWugnKrBODE5dsadGboLcBXtBtradUJ46ZEYFIWQxsJSOcb2o
TKpmvtfubB6OD45uBf6TX1FzANlE00IZnqpUDGVeHxJQNYJyyt1VY6d/KUFhEnpD+SVv2nGJiwp+
lUWY7CoNUkEO0uQvPmSIVkh/kJ9w2/LBGHIk2qZg8INgrtx2SIQA64JufRyrzNogV0lfJ05gfxw0
1myQOudN3sqEvFGtDflG8xCMiz5zXeZC31BfT8O1/WB2/coE2wyTfnLmOZPnOhICOaiqSsaxFs6y
wuZxxYMimWzkLcoYgRTTON4WmtPxQVfDzGNNNdWts/N6xxPzeXbScPXY8bdBAMWH2GC5bL4PYEJd
1zgcuehR5UG6OTVeszHVcE3b8gsV8cCaCy7SpwCKbQCI34+2+Mor5loLChulkGuwxaSrG2Pd4EpU
C6p4RzEY3T1LjqSJOHFWWer3B2mn6UfeagfKhkkG31kButmDCEdPPyY4RuHY0h2RvpSt3KoaVwNP
3GMWeNa1ApRkUXV9+M3vx0/6mAMD0Oj6Hkl30WZsm+SL2wJ9rwKo54ifeuqpDfjOAo40BPa2/wS+
RmfqGWA/uAkZ3g+qJwVQz7yJmo2AqotTAaS8SCoNCUd5vm+GJLhSwXOgkG3IHJSVrNI1RyoHFI+g
dTmHUA17E3XAaDzgxYqRqipItwPowkEyPEKOaYrJ9G/lKNm+VfIIZJKF7I615Z3JNH0KGZnmEuwh
NgCZv+I8346xbBClz3ZWBlGkcrQ0bWnVjn4sDWlAtQLHUAtIPiAbK1cGspLfyqN1zLpmP5um6Pv2
1JusNIRM5VOjxO7INIIgfA0sCxZINphCuCoKK3eWA8S3l7MNkPfqSMWfbLqiFQGE5lj6trdF3tCQ
T+NRj3nQ0cYR6mz7+3jknYNp3rtmHI2fYnwrnfI8wttvtKQBiiJHP2ElGx2SxF1Ti+y8G/TJSTZd
hVGtMaL4AAqutWf2izDYOBJSsDn2Msc+joOpRjZLOajGXC/MFnfuP3W5s9nIqMsWuekUy3AwjCW5
aUQaa7T1CLt+MHTjkrM+UuEq2nAogBkqCR9GahNN+Nyco3G+HgMAE8UrikPmGD/kWER/we7nOw+C
7rniHv4TkC4KCbwi+QQucyAwBY60XAHqbikBSgsH68kCDHwbjbEElbbHr8IBcDvKuvZ7r10No7F+
UGgNsMBNqG3nYgqNZXAfymIwAEWgdE4YlwucDYR4qxsBOEoAQaJaDq3KtdZn2vLOAd5SsbcK+wPF
QisngeyC6svcV6Q4e+fJNITdA+hNx0MPwbSbGSh0niFpcKs226hGM8jB/TDb58+FWRhEhc7ks02Z
isXdz5BUgb/0UvBpb4ocQr4glDqrfNsDkRsRM9Kg6JGo5kl7cs6mOQwaGJOTQmc7xf4+LDlzCVoU
qr07J+6luev7kLNp7qp6jYPnH1odCFrcIyYnfOkhU18D5CZTOmGdsC/IbYs/VHZYIKsNbAlkB6/R
Je/r/ow7OncJdGFx9CMF8KDqfZsEd0pXyQCRi9qOZ+trAZEpJCL+0uOZlXnINkn4OFYT74UZrf24
ZfpH6lciq34B6dso3AsefAO6pY/DZR3idIKWMz2AaCff0JYS6OnDtP6hpdDstatQbxaO604x0xKq
el8d0QixU2tb3ubOQrRBtemjnL+moBgA4W1YnMOR8dcRR6+4/n4NnQp/C8AWFxTlhLm//VMn8uIK
5k+dPNWJqZlGgXV743QdoNm/BBwrICsPlpete5KiJYdnKD1H8phIvInUSUIMYk9/a+PEHzRQ0P2r
LCy0wqg5UI2KKtbwbzi3qRapwFLU8PjRuM3cyN5Sv8l2U6XwuyET1teH+3Gn9lROo8xdq8phEszc
f/gkNHQcODjnD1J3lcSV91BydtVyBqmiyjP5gmxQKEIKTs6TKYRskwNEFcc+6w+zqa8OWgJhW+AL
am852qw9ZjnzcGYLljtkg0eg3fX97liQkfy9CpK5V3lLchlBaq7YELQPPOm2aZAF/oIZOTZZmofU
sXxc4j8FVG8CWeTMY3YIdPzVCTKkaJtQYo85WIFz3/L2Xuglh9E0b4s/2Sqk4iITw3iLo+bcjRx3
NherH2AwcER056Bud3PMIdMcGTt5mqltoEtYHiIWlQeOI0hInKj2VK0CuzhkWEDIBQXModScbbZW
x/qS3HqgR2/VaRCKuh/kJoq17rbLNBNYBdu/grcx2+OczF80tHZSNnLEPMI3QQHRhZLWdsrhaDny
lENjYdGarVaOhJtgWqtB3UYDIBkdJzXdOB78AGTDvtSA2MC18gXnVhfs7I3PZskGAAK15LGu+3Zb
JrI/6EMsz2AnHdcGmPU+RLaFd0eamt8hKIovNST0Cb17Zq3/TwXw7g4peYCTNjZuoJAE9X2UbbSf
muQBv/bXKB2KW1sE9azSTPt95HYjLq5UPoPrVK9OmQnklGE8MoXY2V1qWX0czVJ76082t22eq3BI
DhRLBUSeKwh888cysevJnhXp4e/ncIL9i8AXp28Gs01XQPPctZj+O4tpZCWdCQ3G8sluhUIaafFD
j1XwQ2Vr0JoF09WqVU2zz2u2MotUbuzet4FgESPIkZWL/IUZ5TutNb7RCKLIGrZyE0McRgt4LiQO
6dPYXSpwP5644GhYd535U6j8ZZ2Jq12VwYGplhbGAqeiqNVZ0m+lMxSA1Xk+X5CHYnJmXRkO8g6T
g2xeW/dba8T/b2Y3wIa+D91kL0jgdaPkbJTjqrOM+PPg5tY6K8vxUILi4zGLQVkw6tz/7ofRwQ5D
hizYBDzNwjP2QLkWT75vZ1NENvhXvFuyl9LiKbgNZITNGKtxXSj2g439IvG0zAXxuWh5PJw1FgLJ
21tHcpIdzHSgT4Q4ZXt210KUYCckO0W0kYsLO3tjjVp1NkLeuyuc9YKJcqiaDe6dwOOT5Xid2pGr
bVvXB7O5Ms6vTaq54ZeqldaZGuV7AI2UJmOzuYsvRuiZ0GjTlOS29M/zIFCC/agb3genyMWDtD3+
YAeXouuds6UssxnkxQApZuB+ubGpeIobqqkTjUAF0jnEwwAmxlWkOpFN8PhTPaRyT04yoSMEWJwz
NXK/dg5xmB2pRTP6JRhrKLzhnsYW5Cn5/Wz0mWg2XBu8zUah5Pj1EYPA65BOlcQxID0+zkDfZdXi
1PmWNG2GBThY41y/yR8TY2qQBWxcoBPpwcFFTSryGknNhjHipOY/xgmRHXEpQ2zCFfWCDUR1KNsH
07CaB5ystA9Fqdd7VtvPDURajAV5qTDKPF3HAjB6isMX8C+3obt43wVmsJ3HCuoKJ5SOI9fQGnKO
8ZQOWbtRuTJ8sMARq9VEaEXZk9Q2cqSCV6YE55yizppIrjJFfTVVyUqFJdPbyJuBDL0FmYaotnMw
TUBjtw1SCIDgkmDC419oFYctFZhwyunUiyx3S0FaFJKtxPv6PZTM84owAzFytkrcBZc/gzEysODs
s1o/2RI0MTJ/wygQWgF6hOYJmSLgFWS9uXDzstk4PImRrQEHmA3WbZGDRG6oCmSajvqRAJ2FnqaH
zLI/UWsCfnKXfc6Aj8I2RBQl0jyBIfwgl1RnyhBmwashB+dsWF73wavA6GRWctilRbzLseO8iAIY
ST1KrgysiOCOgZguhKJjsTGTzniqIsd4wt0Eh9bQI1kGCBxsQQkyLqlZqAApjM+sleGJTMxIqxNL
glc7GDl0T0Qjli0bmy15kXxgrPkIOZ/E0YItB+3PBKd0FSxyxkZOQMtax6tTS83dPXSSAJPzCHM/
clAxjSB0+WiEvrlL3fArd3D/G4N588nukmFl5KALpGaobKU5LLskzq990g9PTQvZL3CQ8AU5yZYU
0Eyvo6zfg/lKAxNBHyxkIyFYoIoubN5qZtVnEpvlX+05JnqPnrs0BiSmpnHu3HPMPIJjOvlh7CO2
HmzQ9DuZB4z8oNdLH+fPwTIokBt3067KKtk2squRQa38czvrhvJRKBGeeQxQIpSPFS/ijQ4w81qT
YHRvrPEjmERxWNA6I1ipRPolHJMn6IXWz4k0ypNIFEGUsuNj/aNB4/7RT93ooXSRZkP22sKZp8Sx
0QUs6NrFLhoAEJE1+WXA3wHwfbc769KC/hXzv4qgS09/X4MYOPi/u3ZiuHCCmILrQKmX2+KeSt2w
VNKzJZunvqxwnmvb2iFXRc+EB1EWajfI2QFqd5O4g3Ygk0DOXrq4b099Jt9UH8wYDLPv3agmWwd9
Jz9N1Riin8e/6zKNRpNS7/s2eajPv2en0bsC2jpWX280kKNvfK/0F5rTGKCWBBnhWzVJc/9MVioa
N9M2rhAvYclwlChAJ3U0QDnnn6laWxl6BknkbsckeqAuMm/88nHqneM+ZLDazYQEaIu9k/D+WCcJ
rlV/tQg4gJ38F7MJk0trJ8YaWbTZjvvl8KlvykNeZvoz+F2ySxvgn4DsFFa+hw1adWAAVj9jOXQb
xlm8hDQRzijoLRoLAKfdIj8J9bKNFCosUIXWgTlZ2bXCqHYM0ExkWOPJz+IgOXCosS5qutulNshu
/cX0jzK3KZz+Mwwoik19qEkOsuHu31/Q/9I8No1FTXIUCWTIh+4nY0MLxVAZPIdlkz1CnWzRcgvJ
8kFX6ysT1Fkb0meOlddIOmCDQngj5aW+vo1j37iAgCAr/GfO43A39HUHvQQ0PcZ8XJNVx6y28KWu
TP0QNDu7Y/mSnGSz2/AhMbl2JhPA2OYO316g06chO7HsAZY2EiNd5nbavwITwNZ+g4wuPzf6V1u2
OEOTUfMgrKp8wsOzzkZ/z3EB/gmZOHLDoj49uGVYPoLzaMRfFY/E/1uE9K1gN1Safkpx+xdDnvNT
BNKwNctbYPEjpzoB4V+ukRfXvoaZ/igU66cjsyk0NKpgnfbyNhTv7Ck0V6yfKrQB2+XAm1cA8YyN
ZZVdsAzTQUD36fd20GfIWQvyg4bF2RL0uuyRDb619Zk9IqPaiZE/mSQrcDrHn3FCds4tW/xswXFZ
sKb4wgYhlrmZhddI4+6uqcxmZ4SKYMZ32mWF7NSv0nE2ZVknOwug6ZVfAowcMDOAjEJq5HtLJjuy
mQr0TzWuatTUKUWAjFRYrf+Ng9N6QyFkgogkaGVMUERC2xkZASCK2pPAGhEp9J7+y0aP/9wmNwWS
DURy8b72Hecc2g12vevW1MHS1HnqEajlxYkL/gx+5T1T/9N+ZBe7TMtH3Jm5/SfcbgGO3oU3YUKF
edCrugkD5TpwMkO49vHFuRt0sCCE3LY/2iIzdxbD3nzUM+djCG5J/Er6foUUc+djrUlji7WhtyoG
w/mo15BfaPKsWlNfPY71jVm11pr6pn4JPDAUMDbkTTIsQ6oigQK36mtaWNq6QIxtyYtUEms1dKDt
pGYJ0biVpQMYId02X/Mcyo11VOP8X4TqNk1dBTBD/1XNId+EbDN1I5BpxqqSnrajcAqc+tx3p3ak
UjwiwLtxBg/6YFLKlaRrq4qQ83SDg79gErglB6+Abr9pkxEA8WpBaizEycHTbtMy07hQC/LizbYA
l/oy7nvwoSlv/e7tldeA7vuNhksWtpuih9jI3J+rCByI4L30Prrkjv9cxd1t/9/nJ0WYUITmJkcS
i5PpWwBomtegTXGbjMR3HKKP9Wshz6bvVS9JMQ6XpNe+krUW4JxgkSVW1EQaWQRGocjaT33C8alv
G+86ppX1QYAelUaOXXsZ1H6VxfsEMkeFkphI8/KtyKoIx8E2RERmB/aBEKSgttbWYKGh8J5lb5GJ
HcSnOZyaFDLb/MKERo/EkmgoxWdKVUgYSLSjxEu31HSc5ilrFDuX2ZlXFUVpDy7IMW+iAquaoobA
Ma/Qb5jGoignwsFA6LrDp/eo97F6lUJBM1IUNf8dRZ1TJ7j0Q7e1FK50ftBIT/lPtjYBLIyXMSRG
3p9Kekin55WMFT26s99x7WblNfhuoWGnyFByCfBtbC06IGWfAWV8AsCSn7NAH5+RxortX5BYK3LW
o21e23RcBQ2SspDA1OggMcT3MHm7AJATbLf8ZReoW0keFwA3SKjPq6FMcB+vRoBatxRcxKZ5Sqzu
8zSUmrbKY3E2rfS/p52cKqLBaeLN1HbqQDRq0LTph6AZ1PRtBq5jM4+bA3X902do8/Ezxdtq3Pcf
3+ny8CHz2b5RQOG+spsj1SrV/LutC5BpjwUm8uxUt/+vvn+aI6/wf5DHSbq+m9wiPDN1KZweCCCt
RqKUHWHZZNfhFedkwRMOAZ4T4VifRj3VcV485ts+c8AbUaQxtrYuh2Y2XqE6NqdPVAAYFy+ZCKNd
HUa4payK4MDBQH3OxRg8lQFUsoQWbkrVIhNOgbAnjD0BIlwMIsNWQ95JHq5cf5dGFmjkzLbYQtvR
/p639c8ssOpPQ1JlOLd1hmfNxedIZVpceG1CAxjo72NnIN+oHwF1rnGB++BY+OJoZJ08VSb2zE1S
2i9Rr4M23vCjb2PvnkqQvfuL/zVf5mXjc5iE8boOC6j5mg0oQtV9mFeNeO1RFZTu30EUJzeuZedH
KshONZ4Gv+JmN9Xs9+hprIqH/TpHcjyDZOfSyAJ5tVhg7iCtbewAOsmvTcrZsimy6gskyPb4tnN/
ZsV4KkrRf4aWnrYMIOF9wU8Y7/Wxg7ivHvjbsks3uFFyL1QYCtXcmhpbQyLRxrrpN8cYh1/AUGVD
A/6Xvew87/T7GJ46hAzcOl91adCfJVJZz4OqORKqRnkjfuAKR3QrslFI4BrjVpf2D9l5ETSA3rtV
kAc/mJVCBKOriiBf0xYIm0d3AfahgWmu2R72AzK+5tHVJ6GQ1DaAg3//PNQjpbnnEd67xV4JYhds
eweA7DCR+hju0OXm4X2AabxYd9JliSXF0ncgJaNb4jWvwXCnR6Z3tdsuv/gA7lKL7HhqvSszu41r
QJ0ChES2tsCOJQTYhLE9xVFh4b225Dq4+usqRQykPYsNNgz2co4Ju2Hc96MWgdgFs5GD9cjrcD13
M7VofGanCyPq6wtNTh+jkMGrGY3+cQpzqmEndCgZxB10rxat7cmHVDwZyM3BM+LfFlqf7hsHopR3
didGTkQecayvVIfUbHSk8NqQtcxaFwnr76PQoIAbWJvSD63F7ACTVLetE0+cRwPwvTEV0YPURXcO
slhbRnXMv+nihytK70tpGdnaLr3kiIx2dnXiiC2GzmDfgCU7RVVrvsieJ1sP5D27JkuzDzpvPwdq
hEwrQS3aS2yr+qjbI/kTDM51Kz+BwnmbD8U/2JQ8cVB4XMMCeQJRC7H5sWLjxldNsvW9MWzliIOQ
tjfFlYI1o2jPRRRvqcVNIMqMjoMXUbbeAdj8t2JwuZkqhL93II94d1OTlYO/DQdxvesGJNp/jDKG
SP1EygxmualOg6W6ABPq713J01Mnqia9/xgB37WhOJ1nP51R9mvfG9oD8PPtwVYFpNiwNaAqeN5R
JX9EVYqiNvmpNnefYmb3HH3jmca8mWmemXreTzQPRzWLjz8h0Gh5IIcMhbWes9OmhLaulmJhZmyY
PKlKdbvJaouF65/nmCnVjYyBkSO57b/980RUozH4+zyz1xhBJyjA9L0saqCB8wFPHxNlsJeZEW15
pCcvEOAEk1GUfP9rxKCNcooY8vKjwFfQrohdZLUOVfvFsN0n5rTtc+TX3tEFUesKd5btFz5WL5XQ
nSe/wFbbNktzSfY8ll+GKiqeIGfmnCpL65c0zmhVPzLT5o+xB07mFKqUk93ITFC6Jql8HIzxM7D3
yQJUc+WBCvu99iebnYoGz4+KieP8+/84CTSsfx0ECsthArljoCnFJ7uTE40Ai3e9oXEfsRqoT9BW
j84Qw4jOVAPDylstAXhJQjpxR/b/DGPZdzmU4FtSQ0idV9AaT1gE4lIMlMmyOtQF7htUa7bfjWYg
C3CbVcY/UxhU47oFhczdDCvSV2kKYrg7x9ykmqGe3iQY9fXNZ4H6SroEWiNfOT3Ltxy5n6uJCzvz
zXXUqy90VvdPEgJzhWEeqTB8rdsnWr42IEMwmaRZpkh3ViFxYibIlH93ZaFfH0NjxSE1j5Pd3B+O
sk47PCmqSkWQNcE2NbQPY5u/mcheeGIbmEZ4KLEuAUMFN4tzrUFPXAANRy0qeg3pAqscqzokq5U/
8S3fbCUEoc7krRodjGnU5lDCgNonlG6mAfssLrdRhAxxb8i/D3WSX1qZZK87bvv5a4yvu0vkse9d
N2avok79PbTBB6iywFlwhmymFiLy1Cz5898fRmH/61m0dRxGW8K0LWRE6HfJRVlhjf4A+OyjE9ly
fGlrRztYDIk4pAJZalhWYBuWbWebn7jQnoB45JtnkoscIUYZNw47VxkzcLAO3mgcdnYLU3jjpdcT
efmTA4L05S4qyxybJpz8+i5Oi6mgZkenv6by3LmZjx08mPM+zXZov/nIicuDfYdbnIdGFTmuUpBC
0OtbaoKPudz8/fdn3idnMd3mJjOQsWq7wtTdu/9lM++ssBOjeLR89zHGM3EuQbZ5tMoGl1wqU1mq
1zUVjYHfGxhI5LKMebiG2Krx0tkNxB587aeH1Yhj+AKq0eClCkQePGuV52xYq1uH1gz7s52AecsR
yPu8wbFN+DOCogkOkr4F4dNmuBqB2Ww7qHdhynf3caNgPvDV3FwGPOsBXwMGwPOj9OgEOd4duQYt
YCajl7QJf4a18H5q+ccgEtWPGqTtINWLB8il5OPGibC5+PsvFhuC+yfT4LbhqkfThRCmY90lT8kg
TPsSIJhHq3hpoyh+wPKgOIQB2PrDHEe+cTl4C7vMnW/IsAcRNn6J0vdeqiJvXp0eZ362HgOxDNTB
Iu495yRCHefcXgq6+diUX8hGxU3MVC30z405PntIvMD9GrTBkWOM7YRmvCBNI9hlllVtcZHkvDZt
Ami4kgdHRvUSyxLvlIKs+eJAvmSRJvwfCAVl2zgeMraMTHs4OP44HHhWDFj95KzdWapNRiqwcXWg
oFvjloKnb11AEVckQPMhsEm8Em9LNZBdIRd+6Xa+XOPx4wunaapjWtYPBbe0i4E8RMC/ax5i/5C2
ayBsvWRdJgauyDzrbOMcFkxbEiglt8t2AEVWiymkGwqIJfpIJKFxKMYovF1aayOmrzm4KZC/eta9
tl3n0RAuDYcbZyrIMcVkoMtbiMKrNrN7jqFaWfj45E52vLNT0+3r5FB21p7GJBMVsgyAbNQtX1/n
Ra8haQ6T38WQDYuacYHUG1BQq5Cy7Yx93cU/HFsXUL6pTSRLlP6Rj5BtxyV+9iHwvWwR9VHzE6Qw
dpg0P0AWyxemFpTHDAz9mlyOOuCLuE7U+wXoIZGznXUOlN893kKbCNgVr8jrsyJfXCP3N1u6+Vif
/ZjrydbFb2IHds6PXlfX7KANLT8FxmFqjXH2IwyDz4UbxsjkYR2uPaPhUuWgNvXaPnwMdaiBuVzT
kcpZxTjHMvMP0FlslxLKMi/CaiAYVrrjWTNbazNoXr1tUsZPJTeGXY9r3SNEgK29sHt3n8ssOUZW
pDYZ8qfP2mYBgZfsMBe43we7dJD0OrAbvzx4/KNsN7ephgQWXMBTlTrduWebAEU4FlNqtFR4kVzM
rvuBbkJvqje9pup9t3nAm08+VWfXzeedP+rNLDfViH5e6noz4U3ATZXGmmeJyzF8+1XNxpupb3re
/Fh//EDzyCC7dfZ/f70a9n1uKsNtAMNXvoEC79d7SBy+FJMmBDL5UYIqetFUTW0B6ppGB1MXH/M4
0i+TDa/mYNsXGVgoQ1DLr+sg1ld2ZBmr1Ai7vRMjORtpLkIOSxNE0FfI/1qXEFuu1DPw/9Lin0TT
ekA+lJOKTOPhlXsdmERbEAq827mHN42MsOMg2xiEBfKcdBwCJkNY7ObAMk/4yeN86yVqDgspvoss
ZqCwwREeHtX0xfdD1DInewEpe7RMwGD+EgQu4DB2X73gxOWHy8sVEXxPN1Ftkq9MvPcAh3HLR3L0
ygaZSG2tEWoBYKB8JVgJVSm6rerK4K0PhRMZ+Gy7GwfJlNqa4vAvaC5bKynWVpr05yIDOr2xvWIF
sFd3vimyrp+aFIJLuWIlVA8Kob5jB0jfoq6NtxFcO7a6m3GoY6fGvunY6jiWKtXgXqX5S801kirc
FjhcBKEJmElwu+MtOp6BIw0Y4IuGM0IUvbsTQAKRnQqyB3mGVXap7yXTHLFwvDQ8GYb7MzAEEp60
PNqJmOmg2yz1hwyn4Q9OFvKjF42bOzs1PYEfEUTy7Yo6UFGrrlTzmYHlne4d9Q7JpZDvCZFyG3gg
QA4GDVqkGb45AeZdpHaKpioSSG+NSuNDO09Wqt64cIsHce0Q4EMydhEbFlmHFE4NGPunqoAwCxge
+wOw1MZT67RAgQ6gBa7iMVmWNbQVKhdMDVPbksWyFn57pb5dj0vDAloLi6KIAU6SrPwfmFb7X5tI
xkAQrHOskByLOebdwhP3ACCYSRPzag5DDwLnFmpNJ5Kidb26WjFAwXFTDjqWrGQmVIDTCMdIoGIh
Wyv8TQr8M1JR+IDOUd/uDcBS9qRlSpqqNeccHIX9d9I8JTvVkKkPdkvdCyBfOFocN4FQsQHdOnh/
DJCJboqo+wZg/y8qn4nhh7iBHMWSQDUqJtafuT3HpDjzBoMxVg+hFl1HJVMYatoDC4v4aqiWjxb5
mFnzj5oVXFioR5NPtSohzK1jR+NSiy0X7yitg6Z6CUhmUkbr0hL9hzS12QJvwPprZhanscFNKYix
oRsVtv+AYOWVp1Dk8XRglnAE0jxphhdvxj7XTkZYRru/v4zFfUI6Y8xyHMty1Q5Mt+27vyUIdpCQ
WHvtY2o1gHEsgt5D7kprrD0naqABIu194rslNE3T8iJzPq4MM5EvrqnJhetW+Q/DaZYt5IT8BQeb
c9aHw9cgy6wFK3vr2Tdwz2wM+jfbhjyW7kTIB3FdDibbqMFrZ+isE/59qmIVpwGeCj87CCvLsWq2
E+s0BUHjoQV/KO4dtc79moViLWOZffYbjm1+VHsHl2nVFRgqrEU03I3ncd+upiSQUtFJ4P6lPxXB
5iYvhNsvf/8tcvbvrzRhC47tLPghdSRy3u1lXb/3x7IU4WMVgTqtKsA43Nj9k5clyAgw/fridk1/
rOT4fbDq76Yl+D+gHM/Am5FE32vHj15zD0funqjiS1fo7s5KdG/XO1V00Z28X1mQKn7t0BW/bndh
WwXfebrzXTNZ89kIXHBl1IG7L0qbfWrdTWNlzWfZZcHebYtmTVGx7D/WHZM46GBQB2bYICe91T/4
IsAdfqaPSMgJ81Xq5umHBNqyD3nePFadm3zgUZ98KBx9Xfea/0gtS+oSF7y82TcqwsUr+f8o+5Lu
VnGu3f/yjS9r0SMG3wTj3k7sNCfNhJWT1KGTANGjX38ftk/Fqbz1Vt07YSFpS3YcG9DeT7P2UNEJ
aYKmSjgQlc2ZFqMJnjNzAyAeBmMfXLdnjLLulPWNAKsPshLWBUNMmGIjqYpwKJl+wSdTLA1okFCb
J7B0PU243LmOk5/xZJCfc66HI+7+MPpjY7yQeX7KOOgLNMi7Lj+LGMYsuonaDNKzCNH8LApMsDnX
2TxMMa7Xg+sa+fnKatQUo0qhAKaI2GycgRh6OZNBKYn5Vre4rMOQa9lESQnBuDmGXnDS62gHAZ7n
y7tJVFsdG1GDBduNp99q+nnONnYlAXOoSzyJdCaE7g0nuqnmFnVdD3/Xd5n7OQ08xWjvMh7trVTX
V6WreUHGTf8xLfuFXVWQERyZtdUhABa2kzc+pxPAvCVkHI4UViWQqpr7E6FbW3io4Cshxt0V+kvA
4AvG1/awsTS14Y1Goe/cuisvSnNIL1RPZWp+INtjnYtOgA5gl92C6NBzvwXk/d/1izb+2/7Ig62I
0ddwTRF/iv7qVgoDlzi/vQj8QgYM5Mu+mmk5eCILprz2NyphJWg5c5v0fDUBjK0Na65Ln5ckJcrl
dRqCd/0BVzTtuRisAww/yz80Td1AeXx4FhmHfrTTAgTfsATJPaddFanUH+LRzANoaiNRbJqvXTp4
jz7vyqCOev99YGk4NslscdUkMK1L/bfYx15OiSl/4ChCLuuoNI+t3kAFuI/Gje+z9DYDCSVkyDht
hVc/iwIEBjjDu/tsltakM+pjcQlG+aBb2Cz+OeAKs0Ilap5yOaVIan9ZZ5JwgJrcClfZz8BagogB
DOsio2RmMuc16yZCipNO6dAWcKbMSxc0aL0ukrDR7ScIGLerVClnN3bM2aWSuztq5iWcA5Ef/bOd
aQba/Rx0ifyck9AIdV6Hqdk6LcpvzUtjFP7GmJOQkXLe81oUt5SD/Eh5JJ5SlMpufR/qNXOEOVgJ
fLCaMaQkppWzKcT+WbtkOBnmQ6JK/J4/uXaBYt5Y3UZljtr40XZh9tUj7ZjCrieG6AIdbN0xsFmU
8e92PtP3iqpEJ41X3yKvM78NXwdoCWpel1VlNC3++U6ExN/33JXFgCKen86g26Ob37OCPlTsgXrL
+nOSxhKZDulC8ohz+RPqO6GcHY1Gq3hohec/KZlPYaYcDY6d5ho3sBgaEjjYTL6WEN/aetz83UX9
TgOKX2MORfhtgHdVvEOx6O5bP4Mb1C38vsLRh3cLrdGm+tJKzA2Ar9jmlSCuRVAZeoYxfbcagH1e
UzP3xiffaPyTbWXdXeHpN4lfy+c+AVpQcaGW1JRJ3QYMu94bs4v7R1w6F9TfwPJqN3U5ZDsnRz7L
EQIReVW5exp1skWFR9untks66Bsn6z7DF7gIUzaeszTL1qM5wTUI2hr6PhP9TQZJyJPws9+HDk57
gWt0w0a6JfcDYQz+FrrOPynk0pd49iurqxRKRnNIDu/UDZh1bcDnta4Lcqc7erLMNwbTH9LeBTw7
0e5S166PbV5xoF6596KlqNhWHsRWUOOeznnmvFlmwl5isAhDD9TF3aBwOWKQ2JFKeS9Qc3NWLGpX
gJ0Oi2vyvI2hdkUZ85gjrecaql9T8zpAwTTaAwGypoFvCyA1KgKRpSg/I4m8TU110860YHzGxqGb
9VSoeTnrKxesNL1cXvtooJnj6IwOIx/HjQkroWaZQ/X6bsiUvMPTXrmN5nw/6yao3o7d0C9qXZjr
S9sR/YIVsGekaJBd+k0pTpCmhNke+DjQhPYsYEnbpNgbce1sLs2+tctDjcwBBKbnIGrTmR9xJDSZ
hD2cJ2f96Xn4EpkYndrIKlGBbxnaMkr48Dw63pqAvbkyTGwE++QsZdbvVKbXQe9DrQcPF/gPZpp3
Ay8GA5UapAng1ZT+ZCNfJxwUOOCd6nUDEO3GHwv+o6zVgQJUHwuoIMC4+Doz1ePsHmRL7D9jbIJ6
K/llNM1z0fPoOeJ9DdFPx7qrPehiAqzYH62W1VudxXyLeqJ9tIWyli3EYe57D5KaziDlS4p8hOyx
6bD8h0GZ07pMMrYFOSF0OlU81zGArqqqpzVovM1zDsiSw/TurUcOM9RLQ+z1pDYAf0adtRbd21gq
K9BBFEHOI+4XuP/iOW1Ga7dZlZghs8fsxq+hAw0e1S7tuV/skU9va6QDaCxtZGyGrT2ePAYKk5NA
AwVeepoP9EIqgF/RbhUcv996OGMuBsvsbhoT6v+NAMsGmW/zzdOmUxGZ2gMHc3nbq7JYOZqvv3rZ
QXMa8y1jgH5G7aIAPQDyWPhdXfwkvD6Ll7XJmyCBRk13ohHew/361Y3qbJ8nDeL7onA3ljKQe8bt
dzFg5zHAiW6NvauaC7Zes5vaVGs+9ASSrhpkkhedkbeQhem4e0/j2IghtHPFqVEiDgQQUe6YAjCW
Oc6DXqiPijMOazvuPgDwPy6qmOXbyyAQXkugS/0l3I7cB8NiYls09bDw52An1cqjGg3c6dDy7Dq/
c6FzQTOpC7jQf34l5uNqT2vp/+2VaLUUkrv/7ZUuARxQ4c+/CY5jHw74qNxy9ZVZwUTXng8aKAqX
swi6sNDwndt0uLSvQQoc3S/h5bTopib90kOzvkRBvXZxkbLLaufBBZdiWc4+09jagF2Yxz9a6cW7
v/bz1NIeRzyx/V1/A1HcnVUlxdKo43d8RbUgcSUsUViEVSPtuWyxz/ObdDxkcz8kS2GF3aQvEAmb
/q4/mfrxrgHS+xLfYftiACwFWL2e2PFC4Jk8SHUQSzq4IUN1yoz5yrAN5IOobQxdd+iGAjc3Oo3J
gqcdOUjdZbWiPqvI+e9hrlws4tQppNLTr/MuAxROh9qK6qWEyxbkDWDqQ32XGPLoubyiUMkbrOTz
9eW9UGSNHCxeDCzRddFEdxeIMO5MTQy+cU2AYuqjA5/hx9fmlz6eruNBa7YCrkAQIX1tyqzGXs1v
nhl8uhQ2iaDDSvsGV74yoH67FdaSmTLbCL1un/3aw44a2bK2bfoTEHhvqJS3z6UJvGVk2NGKJsle
PfNxcmHObFZ3xuTeVl2TgvfXFqsy42pPB5YN02bAT4JaiQSEK+8EWFsjXMFBJ6rQQb2Q3EKbDdbv
idRZSB9CaL2Wh5dJ1MmsBoYLtB7u4tXaQSFsGoKC8VdDGdWt0wwGyoYw7YJmhRUve8gfL7heCDiZ
Yvh6wBbOx16tqeDz1NjxMi57I8zaqoe2R+PEywEFykUJoeIwmvFIOdgba8mKAwM+1V76MB/eWbAE
spc0DBI6aM3a996eV/EDBdAENnpI9wjVLqPWd9a61/Rn3bN/waZifOU8rhf6pLVHEj/piroMByBi
Qzdh9e00eq/S6bQfQO6nO9bAy4WaLWQhloAZggMJB88fnQU9i6i0ITExBzuK3/Z+Ic6TSv1HeDM7
cxAtWMTOK7VoQUcv3AU1TeD6LgtSU6ugKgjT9IAWpa550RJM2fM49v5jYd/QK//1XQ4+ntpo0W/v
kprwxc2+vEvdAoEUdIfLgjYqoLKKn/76LtNERYs8FT3su7A9z4r2fci5WtGOnfb41E9n/9I3yu9T
r/NxzYWBk+OgYuCXE8RMwGjrDAmGQzeCkDvF9p7LEYX9z1GND7Mbpci0cGEXffUyeK69lU3khTKv
5UvWVb8Ag8XdOJ2mU1ahAg+16Zeq436IB0NrS80NLo2/p/ZRhv3pPBXbgV9Ox8cTdNGGLTSIqw0+
AGN3PShwjXaV7B13SZ34ScK4gU6TVi9rOHX9GW8YgAZHLdKiep9aUO5oFr4GQUdYHwNhWgQlUr97
NnsO5Q1+Bgdc/WESAB3/eBVz0FDl5BfrsfDqWxtUpQ1UaPGdSOBgHQCd19xWUsjNwCG2ksyaEqPi
GClHp92AJZf/7qTZFJ2BrI6LcRZcAmmJcfAUNC0SuPkOSG5VuXnmRSWfhm4A+wVolNQ13GWm23wL
86Ev/ZkCyhqwTb51536FPSw2vdMrn/spvnNTuQMElgUkg9uCF5WamrUlodyrMu6Eyx3Qd7O+zWcI
CeVaORwXLN7iySEAWxcWBCEU1Y11xho3ZJnBQjwLtac2sdoT5A+a46zXGPmp6QO3iAHWwgEExXt9
w60GWpWpwevQa+Cumo7VoRWlwB1qPu2rFkJJLmp01GdPBYYlPtbwS2QSTQfUptWGhkvlgpU4T/4e
3TPeLZAILsK4APQkoPEvpzSJphsl0A6T+dPWWgc482la2GrqNtRU3lShvOzoATWL0kUFgr26ntPe
fYvH07Rzr/fe73jUoNMFSH4S1SnldvGW+5O6jXNbg1R2cltavrqlLjowG+QaBt5ncO2jEGW6APNC
HS6kges0XB2jAF9bf3XtE/OiY2E8dtDK3V1XasdSvzWhpwLr+PjmulCduuyQIjV+7aKz2LM4LOCt
j+vS1O+4yGsqo24X1FQpEP5wmsPleBqd6bIKjdALWv0MWWztbkN9tBa9w2pKtx7Ufw/X5ZkutJsE
u6/Pj4UiuQvVrNSevnxStLQGs6c1KpEKCjHQatDr2N9lggOUDGLhm6uMbT+kcBOFlNmia2L1kVZa
GlgaIDCGB+9sD8DfU8JARBwaDaqLqD0cGrOVq8REsaRkg1yUMlUvemfdyWYaYtRxAzB/U4gQuYDR
ZJX7DGWCCSgJwzn3WWmu3MGDBXTVw7ZsrNq1BjjqaazzNCyw1TIqe1yLHuZKtjlkRkCnzSjWrs/L
/Ze+fI6ZoI6uV4W9p7B6liCjfqS9q5UOoxDsKtXCZ5DCRgFpCkTVaC8Gd16jsTXeVdbsSm9ScYBE
BPJP0oabePyrBZYDYkp9sosgUP8e9cWrj43bawuZR7DfEvOmhuaAPot7eFpRAU2ZdkFL0hzUmVO6
3dBvtFzJnSehIeLMh67UnX+rDRrf0082GOa2beBnZJrWfxRCXCeJle3l7ZlJ7ZEU/0nRv5kV/umM
p3EG/evJQTlhpvlA6mV/jfu7vutc387rfSRAWys/agBcH0dWR8fPVj+3tFx8SCT1LmNzS9TNBIPY
Fi87FyVNoO1D1P+t1aVkWejdAej0d0XuDtCg2JSdYd3acFBZtIbQly5M5tghnqS3bOY3/wXmeQV4
XjpTI9ahWF5pyyxyO/jiaPkxGTznrOzyAxYcxhkuwHmAp53qMCHHsmytIXnsTdx+2ga32OS1yzX9
j0p0VZBJSCnpdp2umsyM9rEQ7F+She5/FP/suV4Ft1nHcHzDZd+qVtAlSjOt6atzA/kAH09xha7f
N73xmmRKvGdMf1HdYDw4+DvWQ9FnG0Mkw8M/BWDvkN1MuiUPxQAmE2BgHX6YuLGSKzXdLi27BZ04
Z+3q2ieBjtpWsjsJF6y4QpQQfUkz67GAKnkgoGYNYr1pXprXUejJuQGwRnM6rj1p2mG0tewuRT32
jjEz2orEqSBfgSYNRLZyQ9RAreW1TxvKn1Yr5Z66oraOwZBYoESARLhfOKhej6kLZUmcRbpCZ/fZ
vg7XTXuXFAmYhDA42v9zQte2/gOM6ACF6LqQXrc9H+bu3/5JSWtnmaFkf8p1ZGnNWbep6oBvi0oJ
tdVOzxlQV+kmaS38kGQHx8LrcMRVYgFn0BgHpC5CGM1C+r6phnDM9P4+GVx+NxkvyFn1911U9Pct
PsmFU+f9hpqGMTp7s/GhLjaPunADuYfQNISHE/9Is/KyYqus0X+g0JQF1FUWQtyZzjM16HWmZvy6
aoJba8gNqBAlHF+Usm1lGzTYWB2AQq0PdJbNI77I7zInj9bUusTRFGpTnDdUr2XS17jKatOq4pDm
rJC5eTEtGwho3jyhmtjtGqFPqHsx4yXWpnfHqPnZkom8nRSSE/bQGS/ZOFiLGt4ve+hy8MfcKja0
Di2rg4+1jvpHr9gNZq6pVabgxjFldnHQNNTCat5vG+jdGUfqo0OBDR7uBLPwxxx8mUcjNLkoLa0J
5tlF7ncwSp6XrbLC2ygPhs4TH2Fmi1zhVLZdgPSadtLqztmXMf6LNMDEz1iBymamTbKyCsfa+nZm
3f/NxMawnL0ztcj+V9bw6g/vfuoHjlTpDfHU5GzLAfCevxk8kKuu3DUagHI1dGk5fq3fBv66CA26
fhd9X6S2nHxfsvzVwkZtBGX9qVNgK+JhGgmt+eF47u/n/mHuZ3/pv8YDZ/sl3hxs/alSKPJoHteW
vPcv61zjaX1X2AnetkBd3XEqEcZ2scY1YYJgHq6KKxJWYp8jiT1MWxJNytseUs+dhVR6fLATVj01
YzKtRm6Z2yKpkjsRW02Qjo54/4zwPdB2KSJCIueuMGBPQhHQETwgq/gPa5RWFsYjP2SR723pEgnu
WnNLZ2IsfoCt5W0HQ+uT5dzkc9g4DJBO+gz50kcX1c9ppcahssewE19GeI6Cn47jJHl4cdGEJXQV
ZiCZLWNy2eSaFLfSviOFJTLV7NJRnKI5LJnDeDs6R8juxVgx8ydAd9vpZir9VruXhRtvoHnhY3el
Km3H/nqwmXcE6rdZX/vtAqhWCCXG0KKBrsTOlRwSt80uqaGoEZAEM+Hxo1nHxSW5Z+qkNp2x8jhM
vXuEyVtkGflNrRzrJsOzHpTs/NgOPbPOQ+qkAzDMGIHTltPX+U2cQQWP+lG7hijePIFb/abvUrz6
Zxme9uTGZDkojAJnUQeXc+oWjiYAXBi85T/v4acKwr11DzGTxOAz43Kqu1BZuovSdSodSOGiLbUe
Vr5mpAWgFkG0HJYgEAPpx0AxjS3NvIQJH7VpqJ+m+khnuBZ2e+aPi5RGaQCq/L9HqQk+6F3tRoDW
54BLpvMPfz4UVj8zuqNBX4APGIXUablletNXPg5ZMOAxEdd/hwdphkevBYDC0JlF9oycsgxlF1Ah
KNs1NXWg1vYmfoJBAnepu8g6RhFva4gFQkzlekByXoZF5OSLWPscbnkLwRWpsNukSGpfzpQ9r1GI
B62P67UPIdHdBPCKUSLH7sHcKbYO+tSaeN5IAZKkUyTzyrCUhlqYcIEHpfQ6XpeWeZDgHAVV1OvL
L+MAdf85v+TpnZdMxebLME380kYVMhig0r/nDrFW55eAxIp5eTP0inB57Haxb6Pq+rn05V32kORe
e4P78m0GNSv6Q1DQjJdmUceLqQHSz7JcM4CFgnFLB0vvomNW20E7Vuali/pzz4y3UmCvcx2o5xC3
bcqlKiEbwXRlu8DjodMrfLBCph6w7XllsEVl8M9PL95/cHxcpvuWZTum69q68Z1vNnI3NxsgiU4Q
NAJzGea9txYAX5vBYQM2ki5M1wrlh7ndZD+ED3AHB2vijxhWpSCx/Zr67glbjfjZNGIeDh2ugLGV
5AueozRkTy0/ZrPK8GjBIqHxf+gja2+60cOPcu52BjsDRXQqV9SkSekfv9WQm62cNxCTJ/dtyr1T
PW8ZPls0lvRQbp/HSmYkKzxUgeGFSsUtHfzGfMFjQb9NrdLdRa0Y90g3w2cB0jyo2XRwP3GhpJob
bfZRln+A61j9NEbbh09ONd2kyp/ACramJfC32hO+z4feZ9mHFtcAPWruQ2dND5ObFOMZpN1h6xgT
hIxTQO0iJgxwuZR+8AtfP3xrQn9T/QtC0Py+SbBdj2FvwCwXeBvbJIHT97c7kI2b//0f4/9Exoiv
OJ4rHkaIW8AQwDgkwwC3FmsYV52vQPgeU/mit9YyLnTj0e0mfoBv3bDQeoR5MxSJA3N2nHzdgl6T
cXAqtfVGYcqfelzjWXYED9obrbC3e/NR2AeoaTcvwDjsUEapHv0xHXa8cOGypwz2L99Pw/y+X8UO
CDQf2KJBHc3wLf2bPCuc5t24jLr4wavqpdWlDx2zUghPFe19rFsbJEm9pw4CdTuzs4EYgsHuUwx5
7bCFgc+ORlOWbtN6kvdjA8KnDsEDiqpVqzZTBDXDhw4Kh6fGUuIQO0UX6qme/LQ8FZTCtl+8MpYr
UCWb7RiDDaKl8gcFlDpSJBYsI09wIhFhy+HaUY05NjCivLOYW9w1PIk3XqmXi2sfEgvZwtX7akMh
NDD12cK3DX4yeVKvE68xYDQLcgksQd4poOTFBCWh0gh8eCMdfCZTcwXAw7iCHn0S4II0tAEk5J4g
eA5QVcHcF6iRLvHYixKYDiMRz4TFnFNP7IerQ/po7i96Wy2Z33bbUTh8J5MRUiTjLp9/mJMqM3wd
kEyhpmfUxcqfKr4m+W8ZNxBadaHfBctB9we4Gw5u0E8T2EV7E39sNOY/QYiLq2ViAesdzQrIqRu9
D35eYBvWnFID2pYOlPeCqsr1h0ZpLOzLqb6twXxea4nn7zqVqn2MNMHaE6k4Gbm2j03ggOJaZodh
Cjvd6Q+d2wwHOgOH9PcZ9UG9AKlz24RNgS9aqG7A2eGfr5s24W5nGVRYB3387//Y2Osx/ORmsq6O
C+d/4HKbkbdTWYrkATAPsS+4Yx49q9tUZBpIzSmDbmoSwSMwKjLrKJp2I0bRnHMwpm7juFyAidCf
SsHGZVna/SnO8T+jM+r7Mtq4sP2se7ZoTeHf87Jd2jOyCtYk00FNwK+Zc7OBNte6AQR5RaNdM1UL
6UGelUYnvdsLYYs70HkBIJiAgo6EsWtS07ipbTe55/mQb6qy6xeu1SX3SV1MB1eyn5EsAt7r4jHq
avfMjfiAAor2I9er5JBrjhdQkztNtzahP7mkZo1yEahPqdpSM0mHP2Sh2fA4wNR5RbgMsd2FVzpU
yOeeK6BH220ZzbqoVbekOwLwr/mCOYrtXfqGDc0CYHXxOEypd9vW7htFuWOD3fU8yTHaQMHRst02
3mDnR4BX7gsbystxBDlsWLLKHfZRMFA0zPLZwM/fmmoov+kmQE7IZsKkzaueSwVQlh4NzUpnPWjE
DvYme9BVnb3Rp0gwNKqsIPAFkfLI8EUSXsfLwng3swpgesPv630bO2t4v4GKPv/X/dSrz17O3gzh
wYPrsysanTeQ3/F4TUpvhWZemjSJwj67ptEGkQE5lRx6JAxK4VU/bSs4w4LEiFegYBUXkPmYBAS+
5hcsgXZfdRBzg51mCYca1n/4miODqcnjRx1oJxjh8frYxUm3QwVtXMMTqDjXUTLB1TVlL3nHb5io
jF+QZgAAKynecwHihCe0CEY2SKPZ2OcAWzTyfYHL9EoBOHHneBLwGHx/37h0tnlme0+JW+zwX7aP
ScudY1d5OJubo154AfbR/pL63BhQ83gcDDwws6WrLOPZHTOJvHhmzcriw934q4pQS4dvlfMBdc6F
sgb3rZaOCS07e7y1EpHu8OZgdY8a+wPFFkkmA+mZ0CEc7Pqgz4eqZl0b9FqHdAYuRnWmZ2tqXUIU
UA1DEefjOWKw+oW0sbkahdWF9Euh34fZioVeS3aCzo08t/R9g0uX+r1Vg/zGMlK8P173aprl1ysI
HQwL2rXJ6SYbHGvZAVXwlEgYNc1fRjvH3sr0tRJGN9W41ZqKga9hlsWaxbJeXV7HcVJ96/U5PMti
CLq0kK8NY8nVnUBtz9bkA92puf1SMXFtQLFMPtCDE8JoBGbLzcEVYv7BpL736mt3UJWDB0CTwGBp
VPKXbWODrSBT5HvFD0d03ZtTA6gd5Rl/4dGPzjxYrXIXvsyrjRtBsGwUdbQyJGKGLlM/SiPtwtIx
zNtBTUhPFla+gxFwekQtgC3TPmrvuxKkIjjIpW8NUuPzt6vqeX6u5vRiwgVkXf9sTXq+K4WvwwVK
4e4wZy1NqHkuWRQnYTo3rbkGeB1QjCch7ieoGPbzjv0aTYE0hUNIIM3kuBxQBdzBShMi5vNZLPs6
VLPeM6UhxCzyfFVsvmQlOn3v5nASpn7GzWKBP9AOtAGX9L4b4u0Qe/rLL58N6mXUh3RrSjEstaQy
XnIuz8oq0/uGpfoRStqQ6ZqDeR0nC2cqxyMSY/weFwb4OCIeJubjkvEqD7w8dgB4RwkkMZNqoRRE
Hprxh+YU7kfSwKjKkHF8Dwi2ue77qdy62GsVpd7utczmsICKvWOcAeFGZ9Q3zH3p3Edn1JcymISC
73H+f4j95zW1QX59RVpPy7QfQiQgg8zK4W46DbcpTHEvrVkX3E6kuckLePJSHx0gY5iExizPde1D
3vhkzdbV4FKA+VKkFaTBUX0ZQeOJsE3cAGgcb8zcUg+i9V+aAV6n/xrAAViF9k3gFmb2gYztNpGo
SUErEhgjw8sPZimiox7LIpyyrH3TYPXdayL78GrUMhWess5FOUDwawDpYhRl+uALyI00VmLftpHu
BEbdOth4oFqZiqJ8LJLYwuXSzrfU1PnohhyqhmsUK6pHwaMMF28er2jUFq5aO3CCDWnUjWAO1iOJ
uyhSKGKVwo1QTcWtsMIzNX5z44SC/Fj+hB1A0EfC/YAnNqgDUe7el8DqrkfoEW8p1s9hG+EBq/st
tgIk/V7Osf0c6/vS+xedBPf7HhTpc8uBk6JjMOb6jv6Nzd+1Rqr7SWfeX+5tqGavK9i1rnSnSx4k
4AYB7EjyP6bsHQSy+h3uMvjAC7s8jzkg+gCLgMElR3nOZJstvM5r31n9epkCygu8SHPt3hEtBBNG
p9lZuHXc2EzlYdrW2Svrmw3FalNxO+FH+3NMYcnGalbfG6PhbCB1sMkNA049kEzXoa//Bm+ph94w
ioeoAqfHxzZxSf0mfJu5UbwN3ZTgTlj02873DlCvT/ZDNNpLSMZmJ82uf5+hamUvh1hLT0Vu28tp
Poujl9K0AMdozWxJaoz47nZBDS0DlA4d+8EUDfwa0+k5HZBdpTCV6N2/PN76f91TOoYPthQctnRs
LS0dW7BvrDMTZWQ4FZWgwwC8j5K9uwOPxt3RmfF5du1r8RZi0AA2fxd7DbvO///qA7gaZQP4mMQz
lfDi3ezPjEFqk8Nyl/GHqWij1bd+iqC+yzRqX/yZ6fQ6TstcPJvnxfpcj+D08eeLcDKMvpg5d/FP
x8/aFurhhR6HBYrju+qvhxxPDLuhYQDRzANtoxzsmT5jaARKN+52bB+v3d9m0QD10RlQzbBrvrb/
67xrCIMUS5C147SiRGrO8maZQfJ4UY4x8qyuBJ/Qgy5JUYt/0TSfWYp/qTQ72BfB+d31LOQmTMPV
v4t02KMyWWnX3qkwLKRzx7DoHfGRFVGMZ/pYQk2dOxs4W+ebMXLKO9MFThsyGbhG4eImpPiYVA8R
aftIANG4zbBrqDv9JDB2k0ZJAhwBkKOQSAHIiGe/B7gGQyQaSCoMJGY0nFAqUA0KtiLXt9AQbCBv
KBod5ZbSOzmj8k52U7BNUkPr4ton61Y7ppNaAv3eaQHFwVlzZZvcOlKLDh7s4gJzkgboBpF3ovkc
glhLlXQspBBrfgmr07zLS1AfxfVef45ncX3FjVWuGew+jhPt5NcJINKj9dTnhrcZNGg8UDPTEgVL
7jHaUfM/J4Hd1gYFZ+9XWW/Y0E5e7pzAxOSH0uufYRgEeDMkH5GeRfpH4tkslDYwtCApeM+5XAxg
8b1M0ICDrMmYLil5BPr9OzBH/qmMhEAhtwRXb04q0exZrA6CGpYd1r6cjqWjAahaVNmjhQfOQLiA
XA9wOIRmmP2L1f7ZbfPsRRkaFK2FYZ9gGWyveynErmPx7+nIe/6errz6LsvFMSlQoYGq39nQ/fg8
ph5/zHIDzvboTtt+OqL+VAeXja+VOmupoG1Co7UX23DQAMuaRtuoPVvzGv2fawAFFETp4IOv7LjQ
BLI6PeyNHvjIWesIz2KgOAjplTeDrPClsWUcOkBXrC+G7uBKQdIVPiezATm8G8XDCMBlME5We2is
DuxMkC9Bm+DFikI4UuV7gUsVzIkRDA2y9t7E5mZuULyMS2SHwW3fRlnca/eNzYZVl435JY/n9dDp
9htgpyX3DqZWFAv6V3hOzBdww9QOgxrUA/6SLf2DIZUSr2flhDVlBefptt7bN0k57og/QhSTOpsr
TYBQhFfGSRKlBQz9nuhjoABLMnn5VC5EFFJ7YoX9e+pQQ3fFVU2/1Zx8hOgIDqadFDupxLZzu99d
1D/MzTxJ8Xm7LaSJbOT2QXdSa/ogjEL0KAKCVUIfSV1rydmGNCm1KMKOxrPOxvaGWjRdpP50mS76
rt/W2E4EPuuXivk70ZX9vQ+38ttcwtBMJtb0XGlAGgANzjfOTMCExeS+qFh3X4KWcpvICBZ9dq6e
BYwo/2tYLBNIUszT63k1bDf4FEX4JiVWLFYlKIF7p5OSLbKogp6NPsQVfL9x+r3d2GlSBTThcopH
i8e8m6zLIpc+mplXPTxO6fTLJGq7BbQTXcieTo57VC5so6BwxFZeixqcMx/ozKxghuS2JduNRr6+
9sMAAq637RS3C9FE2ZLiULNGLYbmgSUyHq25IIHVRy9FP4VQ24aiVdihpgNsBraEYZonJTy7xnEd
Rf+XtCtrshNnsr+ICFYBr5e7b7XaZfcLYXfbCMS+i18/R8l1UX0/90zPzItCuSih7CoQysxzsr8W
rp8qxhERMNIBiq62/mQYOj1fVY0pjqSjoRl3Vpb2T7MQhsnpn+J00V/tFNZvrjnh71zTjZPwyvpz
AxQCFB9UX1WJ2V74Y7Z1lIhz5ge71eIXYN3k1yEHItkg3fLrstzDLvEFZG27qMt/ZMKVqPQHLXQZ
DSiNl5kAIbWJ1Ooi04x81ApQgU5b8iO9MBhbAdddrgcT2QWhheELzdqy1uZZ/T4rueCHKWQAxI1E
DvSzptphh2K94RdnR/zCzDfNAF0v+mUsJ+/aTVMKoGKcVzuVfba6RqCO28vmlSCesN64eB1HADWq
u7/7ORaRrKZk8X4EWlA6leYRperm0Y+ByRsUdY6NRyqQOZz6MMbZHOyz0gltmMjXUCXDs3xb8B7G
sxKgI4/tX4QjSaCVNbL2KzMZm+2CLUnolHdix5NH2wUftoYOlbEDkhwNDdDz5hmJndkUB1f2lzv9
na+t+oo4Ghu36LT6uN6rG3vvVH37ODSyCIQzWCALEuGr1YQ7eoy2XZjtvLoLt/S09XMTNcGsewUZ
VXLJwAM6P4WX5bE7hK9odtrx8FvuGeMz1by52BdoZfqpUdmsXwJVykEQKDP79MsNVVhfxtLboHQE
rfy29zl1ZfZkoCrlGccAEjy4AJsikYZSk3XgtWmocr3tM+mwaGQ43kBZNfJygx0GfRnj5D/hnwt9
4C/oShLnmPSuiaPy1GrXEXbxYJVAtcy5Bol9g2fgiHPeMCrXkRmVgaZEXcaq3sx7KMmFdORnNymW
LHJmvoX4AD6RhoLO4VT4O918NSBxogsa8NKrCT3ye+RJ5ImGWkyAblxkk6AcF1kz5M1TopRzG7Pp
BxkX/RzBD4sAx9LfkJsFnW/etc99G7fPEp0dKz9xiiOJne4WjzZajkmiAQR51e5ulcWaPwRHDb6+
GvAiR6mGiMWOIVm2kSO+uKs8Fs7VsIZtrI3DUWvrVh6Rgd8AL7N8SljuvaimFaRXrE/vktkzc5bA
NoOf+KO02P5364qu0pF10gAGpJvxFxdcxdzq39rEyC4pB9oJqRvU1m/QPwDOeuXlTP4z2Gu7J3w5
9c9MtBfywqbV2+tOqyEJAy9gUsaoFOA1MjFzaFsv+zdbC2+h0c6YvpiaHE+SZe11UAMY70NgWoDJ
Po0q3cDOXL3Je6+5FqDVq4yoOCiiWnPnt0hv1W5yIY/ZOYzS7iR9f5tPqC5fz2urycVhuxGD3pjr
JuqXR5CyGJoZpN1k4AIqNl0/B+jRfOn5Cu8XJJdsqFHPWFnaDtu+XRRFDAd0WfxU8eHFAQwAmp49
f+8bobOWRmO/DVavByVY/o5gkLXeSgCS0yKwY8dPeW8Cnv4Lw3fB3mjdveuhTR//o9I79fjwngf8
xfjINE8TulKVMqIpq8wzCl6K25rF/T7GLOch9wM7HkegRyEGxaSZlWYok16WL5b3u5ovuLjQbA5L
09le92570tGw6adXP7S13YKuGitoAsJhvdOR4U73vr5SCArkQQPKv58jLwHGvWtZj95YlgGAVKId
iSaqWx6LiBVIjqI2lXQ0GInML74f75HlA4Y16SLPPJhm5p1HF7+EK79Ib6EoSmWgA0QCz8LxC2vb
ceDU9RFPnvqqitFdTlAFHqpIDQNQMWrwM2afUCkwe5Be0Xhd7RT/2GoRDaSP4z+rKXIeFnUfa2d7
8Mfzoip1cD+jkBA9Iio8GWSXAxQw4eVuua5eVs4apLDFBhAUVRRY6n6dCTUzSyy6X/zVNatFJ4bE
OSUxe1p+rL5w0arXon0yad/Ccki/mh1a80xuIUGpRNaVgc6H6bNRFvapRX1X4Cl92bbeClmh8eLg
O+O1RAjSi6kVuwrQhVtazssBfAGl+4JGIhcfYsxekR59uiywI3s4lH240qxxeNBwnPiAXuw6ACBX
tg0HD7p3Qwsk6ZXRV9qODJ6y0qwcrE9ODlLyxZf0MUNeBESC5zs9WFMBQehfF3U0xd2lsxUzLm5j
vq66FzxSopNftVdzNLuLaQG7B9AS4BxoPg6kc734pvOsdZcP9ul3rsVvVnoSFRWdV22XsIsbOrWN
5v6qA/Ihu5pPX+8ucSdKWktRM6TE1iAVZqhGxb2PU+MdOZpvRhvINqjoTVYd18dHGgiuZQJ+QZMW
8rro9Rot/Gi0nfCHAV8CZxFI+96vz2xkeoA8mIP0xGBnjjoztMpIEW0HI+1WkZSAiDLNmp2BiXcb
xiiretTMG4cR2AwHMtDq2XuW+woNYO3wnYh5tMm3nnFOQQIHYudLUzv1xkTH0IZ0zVjawE+bHUiT
dxPIt0xN35C/jWfyc4VWcsX9U+pAMUwj0a6KdgRJrBeKfTwCL87W6xTPMzSxVEaD3S9KKEDqiiFT
ftVUI4E/aOWWdA1DDSO+07A4UovBPggZp6kxeBpMfOWvGlRf2mEmTstg/l0kgx/24lQ17EvXRc12
US2rjNBHO4pyW3Q0+8dwtGJxprW8BZel26FutNFz7Hh6kCwCxarfdS6gefDVgPqEXgPUBMgS8iB3
mvqpye36CaiuNx2JZCBdW28BobWvY/cy6VN4NNRQhBZIsWhKgzUKEDXEVhUe5+liml1zN2L46JPe
LcAHLzl19U6FpzV4ipv7Tm+2mWOjWQ3vVPzWOtYZhV44eKNpGcfAzqli7Qn78BK4NDFqlDwA7q3m
qXKPJABOGBKlxwRkWU6fwprgG2RrDjh+oF48GlrugYC38/a1ydCyRzrq26OOvr+7kJ5ULlgDd0bM
nn2N4yNITgay6ZUBPHmINCuUSLPfif9imTVmRgYsluGtC4uXPreMfYuPtavnDdq6NvTyE6r88BwB
a+KfplXjrQHQvFWfZICIkON3zUNdq3R643Vw3GJjdCCk8LusBEFn4+2llgOAUUVCM2b5Ccy5ANZM
C9DT93i5gOHMPpfteBsAVWFu4saVK9KR1UWxW7kmOVeOLVBuVrVMna2uGfh/Yolro16n8sr12Ck2
J8CvkUQGCjE2ZQzHvweflZru1ntUA1WWjtoKU1+3ZaSfeRb1J635mefoEFiRiga9LRIQcvCtoeGB
HYelfib97CeUDAwxLOHIoPvAhTuSzgFXbnwkT4FjlBDWgwiYXXfHuOX49kVj+3DExzgwRJy8bfdN
FA1HVKeEFqjZpHJQtv/QkqKbOtc4kcMSZvEfQD1uBOQJvhMRSA8Z7c7OG2C3+PU89IN5bSd0cd7p
SUxxDJWDDvyy+JPecZL27NldcKcnEaznSFHF1vMsNSBqLnob3FgBtvj5hWtTOwJnGZVcB62Q/Qmd
eQ+ofRx2YVL2J08NNLNq9MFvUXTRfZTJDvawh6ZDQ6Gjx2UIAFasIUcKGCH9GQZLILKwvvDBPPRr
oZ8CemhFPvOUVpKnZ7gA/XLTdn4DhC2+WdHGf6VXwdTxej+xAcArVoFyJvX+cGzt1FgyC4bQaTZh
1PWAvMzETpNVhSIx3r+kvJyeJX4/M4bzQtKk2CLGdgMMGCWGcZicUQ3/F0kom4FbWSHdjk3SLKGG
dw5IIs7+xxMaIb/0IUgpUcbEgR8AMFcnB1yrpQYSaRgioI94ymVEG+Gwni0KjpUso8B+WBKu6xJi
WbjEXqzLBZYI46geBXNsdSfkI9WllwhCN76MrWXsCDXIG2NAHWKXtSAC3QEEEXwQ+fIRQL3Kd1HR
KhJpRm4kvvuSnkIK/Nkdb0eorAOpTRE3rzj1QR3j5HEU4oT+abTD8sV1y9ecgEPe9YUhyxfl75oO
kGFGjv5QhoQ8m4qgLe1d3eATBqFa4KhhZg+iw6+0ZparRabZrCT7sobESVoVUM51YDu8ByMDG0fr
FqdUFjLPykUmJbkLazT2nmbO97To72+H7nYO44z4q9B9y0YbYGJUBuag6SLUfsL1J5EG1NEFoV7p
h0VFsw/UACQ3iVWdZmaARV7WLGwBKmDTDSzQ9C8aHuyffelvMj13vrp9aG0rLTN2JMbg8cwK23pr
tCw6Oi2QCEgvzfTzhH3oc6Mn0RX/Pt6K9HleAFAFJJQXzzXMZ15Er6aTsK+uhwKJRr0rBsO4ekAx
upZTZFzjVv+rdPJ+H+E56KLeOjeOFni9mfKYdR2zW3QO5xJf/0w3Qe75K0ISGCGfbm52buqbiWk4
M1NrcXSIHBZNW/QJ1IkxHrMB53Erui6q7SRIULs/JwU53OktED+RJ3PPvebEpxhEKCcpzBIYRO8y
KfOkwO6TpjSQefYkGV8UVZDEUpV//NsYSyArwsmapaN4Pk8B7TFpciVwKrZB4VsRoDokBLHIgC4P
xsyvQ44tW9jo1kUI35KAFuD6KQYhHXlUU2FfaEYuNOtldgtFIg15+RSbn6kTs+2ba8lleqHOzbIx
+QN6jzZko6HC22ufS0B5LrpGdixoOee7Rff3QGCSGS5GznaoeAPCmEDqCgXMp6H3xYn1yN0ENO20
UBYrmpLd62pxmnyUzjky89cyc3Qc5A0fh/+VDgmJ21pa1h6lDPHuf4/4L4KVoE3MUHaGm6BogEo/
sjrvL63bdtuCx2gZEyF7asOuW8WqnbdqBPCunOEtK/Juy0LdBEaXgfMvE1zuwJnmx7iJ+lcRhvk2
AmX6Jq4diEUUo/e4Gldk1QE/9OT7yWYEBswrDWDnOCDrkDySv27UKDUz8S1NRgfbhDlaI/z2EGUh
kOfyFqBPLoARTpMGrmaaLSIKCDpwJsfxhnSmazYnXQ15BwzNKr400kmvNDBQuCKH/lx6LXJzpKqT
dIWvVnaedb2oD2h1sY6+VWJ35+VoxHKN+ER0KR/4UUZtpzBvjqQvFO3VYuS5B+aGxjeCGPCgUefy
742Q4JqPmvzBS8fqkqOJLsDzMv4OpKtN3vTply7P8Z5mAkQbHo5fuZBXcnBjfBDRyhCVvLGvV5dS
oQQUPZiKmyH9hr1oceWSF1epZq5VyMMtFYzqH0dbtR1A84F/DVwn9b9xxtYfAEzgRunOfir93WSL
F5K0GKqWUKM+OA7SK4PImvr1B1PYjtU+KZLnQiWiaUgiFGqOjcN2lJxeDDTrjfqH59ViP0sKWnBe
pafl1Wrcb60mutmYKJUDLHJQPCN13zAp8dJM/GPuuM1r71iuorJgG1n1zStK7oHoHHO5ImsKcpYn
PGoCydOpDVCDefVKM3kI86J9tVk1Btboenvy1Z2031WoOV4jKYkzl4ofIpTlVqup4eaJON3vZV67
6QEH/8CEB9HP4jcB2/vGCE8W2y+BEsEEP4eFLvBebfvi1RSV6hjJeaBa2i7LkAHAZhY7HLaegC06
eyz6e98eqHa9sHeZjV+H37n9i2vZLTKSQBsCv/vkjCt7quLNQlH0W3qjhe7ozlypCKaKQAatpH9G
QEqhvnAEB3as128C6QwgizLXPzdND/aZ3EHGv8k2YM6xQeo+peF5ngIqJzyTLAzQnmqxf/Q97JzX
tPjm7k0/wFwvdrNIEWezWkwzw+NWUEVVsaaAbmiUZx3YPb45FCt07ohTi8+uAjhoeFibnZOcSGko
iyQnUpI5daYfRiFc1fGDx/9vQ3yINk/JNwbW/Rr9zOkWNOefqdWl4qaPFukqO/M2157LpvksVEdy
n42/1f/Gn+IU73FSa6oPFRA6gbE9rlXG4RNajRzkkoY1YdK/S4RJn8lpthEmPUl/X4fKibsoyzpl
S3daHU3LNZYrKuviq66/SO82uhsXhSK9mQOhn5fV2hJat0qayg3Rmldlp04NhpMnybaVIKka9Sk7
0czrUgetA+9Obj5KAClMF0YGtwF0xmpx1wFphDbZsVh77dBcCqvvtgI1BajqzpoL6Wg2Nqy50KyR
UX3SanwIqgVMDTRzq1SO8zK9mk4WOOgOs26JQrM6AmRslqOB8s6wXINuw818pO3VbSwGWkHXfL+N
2gdkXF92aF2adPtoNE6l72lq0dTvfBsUBG1505KJ9VqMajOnto9uOqJUjabOpNfA+wR0QjAW3hjQ
Uq/WHFDyqShzQN0zxAodtQ5gV3j+2Hsi22e1BGS5LD3QTCklun4B3acBAQdAXI+kwuP45kciDWTl
NWAZPJOfFj3F9L0OMY0mn9eTVflmyLKdwglXIRW+D39dX/mG/eR6oBG6+S3rWemne8Mx+hVddTG8
+y76JabAA3tjKkpYbWUKs94M1CkP/G78AuRuuennRvpQnQx8kKVKm4xpuEbZyAY/jjzZcSdPNJvF
cQK16mLRDKByGVWDx5HCuBaVAr5WA4m/05HLYMtPM4b2u+/dUhJpPYUTEet2wFDzu+QgyihdaYAa
w7cXu3h5zVFywz8OH3SDHx245c0edjKBiBA8uXg246/TsZyXIiv0RyAfb6h7mwbPLMSqjnPzNOuG
HoSJ2KKggxn0HRqRjaMvs/K0TPWv1xckFk1Q0KI03FTdJeIFxb7h98VelqBcvoHLyFCz1wPPi4cc
vMU7Ntbd2TOT+hCLOjx4vWadjKS1d9IA6HIPhONN4RfDk9mbqA3IM/eVxx7APb2h/1LYIgZKTNJ9
l724tnIwf7YgIjfdcUTd4fCZaYqcWo+yozHo45+VNn7XPXf4Gkc4TM+BawFIQdcPOO7hmZey3Sy3
hao/BQfkVvNtAcEeyJl2erstAKR7KD400cMErKZDJmr2bBuql34wz6BaZM9tbLHnSpFMGiU6GtMM
j20nicynLHklG3klOB/ZCIDWbciBDHY1roEamzySR4ROqb1mF01AFyEdd4ZPZoOmGPLHXtY7Ti5q
GSgGeXTokFuxEfTIJLYdGNVjnK4uV3FyL1qHRQzOTXW70qjNJ998QTJcot1AAhsDoMH8zZQhvsMT
/YkrlAudA3e4D5FoxzsfEB9ak+3ePeyuTwN0nvnbwUt71KiDrQjH5+hnoVkBlmWUdVRaQCLy881s
WPw6tOX9D9BGBurJ7+uDXRT9o0rYsmEEwcldjTl+6wBXjA+Ex9pJ9lJHg7nppcOq52n6DYyJj5NE
wSirAKg8JR5HneC0Nv0s/hG6+pe+SvWvyDZ6q8rvrFe37qd1N9n1YwakIhTIoylNcIlc0xgWB9ML
RJXwPRVAok51lZRp/ObGSXZKOYvWpK9rHfkCweyrBC0JKNvTF6r00YvQ3RiNCZZEHCZlLGPoc87k
Vx8NnC2OC793oPVaayioxt+7LB7GxImDWhkyczqhXGz6nAMREN9K+tFIAfaDQhKGVGqbP7ia9ZBo
OXv1xqp97bMgVQJpepufcZwbPhSN67z6cfPcDdNqqHj+yvQovaZF+UJSp1SmNNfI7dZPeBZkr4OI
UZHBuHmorTZ/ndK03enoc1/TAlfUcpvIOj6lk1NcU9saUFPsZBuGzb+19jVRXEFkMASpUlrZ9K3w
8p+NsHnWrTIAeK162Wsrva31vUm1Sc6hQivsc6nqjuzQYvukKr2VriqVaCB/J5/0fatz1DJVp9LI
iudswqGKRArQydwAXYcJSo0FjuUUADENJEZCARCjegLforWJad7Ln13RofNQOU7KQNa7df8ozqFo
GcVDL/RPX//RGQpNDpTkplO4R8PX2Idh0SFnzoD3+N+50Np/4fcvXDwgt+zwAXv+F77LZZsJr+3V
LP/9Tu/CVMPZaEfr6BpAxQJUcnuiGQ2CmaDMVQPNSFdK29+mTfZpUd0tXQx3S8kPr3scti6RnQhw
L67xVx8nXIHhorVD4cdxNdDs/6OrS39tgVjiULntf4QDQxIDXHcybAxXH4K64/4ffY9dTzGGPzrG
wTFSF1899J6v+7EbH+zRyA54vJb7VI/ZYy67azY0Z+H0WzD6AH4rLlH5XGkKnonv/UljwLLj+H3v
lAa22QvEdtuyAjK8lbIT8MhysJs4z2nE+++VI79JPPD+8HMOEosuFM/YtYzbECl6sLH9GlxQ1148
EcWX8euddhFp1mmpFgx4jK093vJxRSs5qI7G1W09wNCgt4F4G4i2MRgSEwNnGwBXos0OKHdH6jPq
82eGD4Y34DhWZx1b0YDU5OXZ3k/scNnci2a4kReEFjophGpcQ7NyuO7xP75zmrb8pI0AERB25m+Q
tSw+Ga5r7DqgTcxrm4Ld+thoLeCzkxO4LsF1rtYaPk6VQtvFeYdaCyCMGA9G9kc+5f6ftuE8gEs8
fhMOT7cTmiiPOO3y8HS1S2Cz2N6fhtzKKBd/dv1oB2XbO9ey0UHyDPDWNc66Arw4R7xWgSbr63jv
4ODUf0R+MLtyj28WFdj/fABb8k2di+xKXmQM9U6ol+94WHRah3JAP8UmIgVZ2CP5ZRXeysxkeUB+
FE5h5Z/8gr0uS72ElY882TnCA/EUTjxNHLfgs2WcLr1v29jwTUOzwf4INBlKSUOn5cO4bisHALwg
LVnLKsMzyusHbPjdtNveewJf9ZUz39jPjmiPWNfoyTmRnw283ItZ6va+dxymjtbboVg7fM3Rqf0F
hIf45TXbDmQJtfySmaAITuNOnEhk2dpnBf+iW9w9yaLsUG1Zgv+jZkAZiXtxbAY0CON9XqA/MxSA
TELbqo3bjlppfcuBex0wx+8eFt+q7G6+AP0z3hpuHGaQBXCmJOsmHYBNoVrdTVTDH0cUIIuLLsvz
6A3fYvBng6Udg5u3t6GPtI8iWcmPXH4nkoFcmCacQ4we3LED6ABA4EJx7hk+lL38c6aQ01Mc+iJz
rqa1BUo08kjzEcjrKBMeXR9ITyvN85MnHrrJ2h+86EIDE8CKWxuWXm5tr0f9WSPbaFdWIjzwvvFQ
UQVqSJRNCkAImm1/QkNgFQIOAlOv0pAgXUyzXBaeudFd3CtZZiX5f5DRnN0htTohSWaYdY+2COGe
O47+MCtDp8cHpW+3LkjaYNZ6E6Q7OCJhO88NzYNh+i9UbYxPkPa5ctH5VIedsenoXY9K/EuH7tsL
uUT+IM9qgUUbh8WZrFLDDjWvjeNSBz6ICge9AiBbiVGEm6U2nGbkZxaAYEFBXTGuqh71pLXHAuTz
i1Opmi+WgXQmNWD8zoz+vpt36HZgcComNCerCIszsh2nAdvr3Z3+Pmimrv5hWaxn23QYxGPeAkO/
B6dciYk2gGLOBuwA/ufnCQfh4s93H2UaXGa8ZcDVcqut19veaq6o7OufibCBmrQw3pPhrqTyrvLy
fW2kh8WWJCra/BAFyX2U3+GTw7jak1YdcTAwnmgoLTGe0sS6ibJAUZgo+eZOTyItIN87cYlUgxOk
WpEZJPDB2Gvg21IXQw7idgkSf6dbXFgpg8hkxbFRf2tJB8ixxEXJPIm5+iOUfQyEOZLn6VgZP82q
7bek00dz7zXxsOc9+ko/0FGSjPqZ6gSQixsx5e905oC8lPvpd57Lwtryu83InBaPDfQvLC0KAiQT
m7Z33XsD+S3OAOLZNElk4eTib+s1keAFHqsoFdqP5ijLWqSMajAUZi3Yor0hNQKUsjVnVxjNWZah
ubXC8AeplgEwY815EWnmqAVNqfEN2gVQ066CLIZFvFs7oVoDgJ0RmuVUALrs4kw6EhdDhC+pFeDp
uk2eV9o66Sb3WKOv9GAMot+avOqxCalPTu+mf9YZvkaArug9dTkYrEPP77b4EOzfTLc8NarLnzxQ
WD/sb39ARg5enfeCYSoVnquG/7FguKcC4ru6Y6oipjLkRvB6A7hT7xT2kX/ycR52ItEFKRLQCN8t
Ic7/DgPQmhYXWkEDCprzXeGDpx3HtSwwDXBotImPfbcENSd6cpw3/CgXyzbjvxp//N6CJuOVozll
Z1v5cAAHcvqU2inqdJWHrf3oUIT4HUcPYcBaHNTEQxMezajv10XOs0+ydLW96Rt2QGICWMZTkzgm
4Lz19JMp4vEiy+gvMoL+M31sPGSw1Eo/auOXzmKAbmyzT6QqgOacWkAR0IChLlj46uC88hKrVka7
HLELGdJs16omSC/ztQM3BBDqlXXIACXEpj7AaxDMTaoyEZzm0bZHmno91ygOfXeTqfQQCDANks/e
HzeUTN9D8Rd1jyGZOO4lsoE4CvjVUaY1aHXQ3NDdko4GNtoPKB0JzyTFPKseCk/70IZ2F4jcQJoX
fgg0YPfnzMQgQKHJUVyeT6vYFPkjSAJ8fPSy8GHok/o0izhFClFnWd18arPHca7ycfwMMP4l4X3W
ff8m00F+GdD3jzrT9LWodec6iRFVUErfFHqz0WQzgQYBovzlxt3SufJu/AOn2f2p7HRss0RVXGM7
xHd9lljHdHQOpLe5iEEcI/y3Bvynp47loGs1CjCyqv7ZxHHNbdb37QwcpSsSDQH48Bk4qk7EoQRI
27M/iuolN7Id9dH2aBEE+FTjz023FIPHZrsdh6l4s3yRBIlv86OB5jPscotsvUCoMKMZdnndfQ5D
GwdSBJ8yQ77S1CiBZyNRX89TUL+AYXB8pGHMC0DwA0jaFvKROxhIDWpokBy0OE344Ipuyh0aeGKc
bP3yM5GDfrDteRGpHQfYt7U/XN1y6s4NiMm0WLZH4N91Z1LhvwS//R7+BBLPxwOcZJxITDu9zT+T
dOe36MhAoYTWx0HeOjhdVfHsaERqmMzzdFnjd2K+hf/wWS5Dl9eS9DPFnu+LbnEJw93XPPErHqLW
ucx1cCXnj7FeiQsoWNvnNpH8Ih37sddTtD+pIYyGalPEdbMhkTGnec54+ejY0W2RiXq3C2fmvKhO
gBDN/N5fDeokngZHHcfTrMQ5Lwif3as1IBVL+kizEtCTkctoFdW8jgO95G/T90VLxNBrFI90iN2f
CvthCfksjgPFpUsIwVBllFm7D7p5Su5o0MXNLCs7JNKR8Q+RtBftAZ/z6MayhBUY+PicRbD5WGCO
gtVSuT4SFys5/x/XApLIRa9bsTdRqrMZKReSKCgjtDYAHlUpZ4hgghJOmwb9H2hd2ywIxIuBvLla
TLp/NJSqk6KZAIoWI1VXowNtQCHmhtpIs4uJZhcAd7FmU2tCPzpd3j9bODpEE2scf488LVmh2hnH
Ew3ez07N3xeOqeF+i4uonRcWaBZ/tBrvVdd2SdGAq7pAC8aQuNGwJrmXfCfbTB4nPUI6G624HSrK
1dRs+F8xi3T0GCpd6mv9mqsQIDpGL2Tc55vZcVa+BzcmoOT2jVsHdK3lqotfjmpWdO7jxykmHZdS
Zzw7Nvg/OjC6nWiw/BDV/onoy41IkDGsmdCRWALFyMkhE01NDuydbQuA8LgFNPcs0no0HE1asMRj
g46vPr0oyw1DOe6KLLNycepRQ3v6EMSPYyzCmdSuwGHQnhw/XJfcSalXSb8dxumPkSM7aKqaMJp1
MRKAi85ECcrkmuJAqkW/iL1av4i/cyHdv/Cju1BXBIHxf1wxK6MCCWN1NQfkCUHn8GSDPlL9wrKv
NbopZtBnS+Hok2gALQVMIz44AJV1MdAi3/6yaFiuaybYg5oADG3o5eQtkBwS+0DwfTQQWp/7Dum3
6O5cSESLy9osXWte36GsfAYCXHxF6XTr1O79PTq+wRBqTM81EgYXXceLMbU08yuY5HgAtEipiM61
56aLn0k/ZU61EUNdH2QWaQDj35Haq4Z+77aAe8pQ4/IVIGynGF8MryJy+zN+E3EuT1HrbljhRC16
8HBG9DQlFiqbcDUcrqIzh7kDOrHr+A1NT7O/N4btrgHX2rZQYXXg1CH7lXwWU5iiX75J11OBP2fN
KQH/KOpsK8tYW3vSzV9Cu0aFuD0Lo5EXL3bLh3WtVfaWHDi2iA9oUds39lS8kEqY4JbIO83bk2gk
Yji7FvtKEg25ovvw0K5zopDTZHmHwgHiKFmLcageywI7yNT/mnuAlJ4IhIU3AKMHG0u5nWU3RiNa
ZtZAWDVzZCXaErsWHD09EcZKC/xlMbr8gcBWIgVCDJDVBaZFBWe6nI5kJ70QINxRhcRb0s0IL+oi
Jqp+gkVHF8LjcZ3isNQp0dEgwik8AS4oPJHYGpPiDqeRTLOd+WKj1foEzIhfa+4WkmhardzpTvTa
txLZRDWAf87BYQ3KWACn0WwYAItvushOgKE92y1VtN1p7Rst1Llvox2L7OA/kStf6/x1kw320cOb
ZR4mdPcfM3yL5MAuw5Qs5OMXgM2clR/sH6Yx+GmsYAnlgawLfQDsjeu2t2YcZal19mDXY4qaTje9
TGqg2SKCuNoG4B1ql8iv7Jk1rGjKgXTm6WF2nA1auO8rkIYs4ZYgNEOhH/gGOvGgJymozdW1Yu/F
jPz8fOd5d03yX8LSLAHC7piDJ970WDutGl+6qBoZ7D3yvp9IcuzCvQyObiPzmI0/Q4a9jpv23c2Z
zB7wN2nF7FwLecEuEDAN7TNKScoVJW9T3bl0Vep9zrljb3XedQfyKCOQzNC37LuHnUt76xbmRw/6
HsZ24JIktnsfQ9eQP3XGHZ3Zp67J1m6tNwcSwYO2Nuyp+VRFiXNhCrKb9OB/YujB9wB4rL43dBCt
37n1Su/bOPj/JzdbRaPlFO3vFx3GqJ0vCmzA20WXe6Pg6qLkVmtIKlgeeBFEk46r0CjkUyINDiDX
En+kTuW+uY5/aGOR4bQch4Bj6oMm+t2DpcBuqrLIW1Ohcm3mQKJgONxbKpBHE6fkoNMGDqSioqEh
BNK5nlvTI62SI2hWBj35sjhk+Kf6HwKNZore8BbQf47pTYdM1xU2H3jQmBo6EfDebV5I049ZHmga
ECKJBW3xJ+IzcjGK2b9vjROP0mkvpq5V9CbWusFP8K0vvtHvCkMlSRCD0Pf6Dw5apsmA2/XNgeGD
uwAOjF8NKBxASuDZcgCc0wKe9c/Cm46sqbU3L5q0jXAK46jnRf04ZSBCJQ9QDwSyE+EzmIsfUytJ
zqUF9CO6Y/pRtKTY9dggP5IKFbggNEeFz5aHoFSK/ou0L1uSFFe2/SLMQMyvEHNEzlWV3fWCddfu
ZgYxCvj6u+REpaKis/c9x85DySR3lyAio0DyYS3E/7dujkrayC2tczIAXj1QYxJSY9oiAgLyYARK
Rj2tl1Oo+9k80ILY2E2CWBKAAuDuRAYK+9ufuvZAlFsr75ak5fJLLTuWjviNRMj3lYF6NzIfXcP+
GyeF9kBEXStnV8yrnIxZASoYbHHiHT21QV+BZ756st+M6xY011n6SC+I9RHfle4/XxCCgS7LFv6J
G2YI5PHkUaV1OXOeoAjVNQHioP3MC5N2wMiKUZUgZW0NJkOE3Bq8/cMBb0r9sYvAa5E5It0ZbcIB
oe0O+UPlT7tYjN1plWU9Ku87MDKKHFgLqwz52MVOw1EYKWPm83+Hz0YM9B/ocL7pGbpuur7LdN2/
x3W3kh4AVlMfP40jEhMrVxuDvEZOWMmccttLv39pxpq2c4BmiheHz0JXm/nGBN0f3P0T0y5rl/S2
ZSENMrHHcBX6DNv2SfOqmsqS95QmQCkBKlfgX1MHBmGnG8Ry81DNuFtgTUW4W8tvQY9reclDjNp9
vKmX8ve7nmWO1e9JB9d3BeqAe23XVG9TWhU7piXaWVusCOkjvB13jSQ7ISHXONIP8jggrZLTkBrL
mJ66pmTPbAZDZb58F42f7K3eMfe25nu/u9YW3h87mJMOxzCLo5ZZpo5R/lhSvQLUxXglielgKwhQ
YLjnpEHpgfUwT0ozoNw0IYlHrGH4y57jFLCZBQfs7aS7oYYA8JaETdmmT8D8TJ8QPjT2CVJm8SCG
bLUu2iJ90LshJNnk+3BGFTnggJBF80gNaqqtcAGM/xbpMZwFcPdfNSi8hMvUHc4LKcha97v5mNft
2yrDn25+pBnwoUUhCsHczf0yHmARijxHJkzSgElU490BcMrx4+jza9PiYBcNHQKvkKQxjqSIQKMr
z6WBdOxtOE+OSY5ceWyMv2Z9I05Aw/A2iIXP363JPemdXn8Frpk4pQJ4gMSEJOWjjx1yh/D/nkju
PAvFxvCg6ifEQsGUqddARRQAtCItj9vopWYi0O1Ie2Uo2NArwY5R784bN9bT0OGoQthlKQBDHGyA
KDqWGByBMbNqTQBm9CjOlUUTvSdwIZ5GYECPte5QLEMZakVpHxPJcT4NqQAuRNfvaDgb8XJgLv6s
tejsL0yfxQW1wMjIkkPAKVYvk6avtlqK+cU8BB3iuq9kIFj228j16IEWo0uVvAfvl+4+EHscNbMf
L9lmQMDXsTc56m/DDggGT8hU6J88hogTMFZOJNKZAFeSBpTAMwj4VpmdMMA+y6YGH98ZoYYTiaoB
T7ipT8tD5Osh0eWVOVKs9LkwnnhszKgEXKotEGQdkMGCusFxLT0wRIHaKaTVvUejuVwcCYTvVgAx
XyqgyBvIfKxDz5xutLbU0lx9At8ksPOnd3zdy4WQwtVcTzCBt67FAs2oinyPKlsAj42+u7UjhihO
LwGtqIG7t36o67lG5jG8Z6SNuZXuU8cGbEaWLHu3SgFLpWX6t6i0T66sa9FRzBcmrBGPejShxi5t
p5AqYebOODjTXL0PfVkiC35cduvZJJUHFnoVUWMVGvLYOtC+bM1ePj7p6GKa86MLGuuDjUDaEWmG
D6owZ3YYYtZUhqODrOmIRMRVq8pzuMhzEKxZfvzQyAjtkuDHMwwAYuhQFv5kyocH9XiTIpQejzvX
Lipr1ZJiQAVy5CHTS9mSPDJaAME4qDumoWqSurIA2IZLSK/zMamB4xctY8/qUGMAL+uIKkI2otZ3
wC1yjiOKWi4jMUpIOTdaUQHgA93SLcetXWpLoGx8IpdQY+S9gTCXaX1YwQG2mUDJ92baKVzNTAfW
BUbUWHb/Z9d5ywWZwtgCRvayq9L2P8lQfnXTEW9Zp0t1HPCopVpYyDQT8Ti9y4HxNlTRxdPwC8jM
avpqoIwLXgV9+oq40rW3SFmPpNVTnzNvpwrjVJ1cEU8L4DBkSZ1Sj+YATOpJw99SKm5q6+wIaGhX
czUTxe74KVhsuxgpmHIyUIwtaTJuswr0N8XSNQz1bFIo1c2SfwcWpnMgUW6ZeJCjmrq4JJG1UWbU
i1AlYGS4oPy9UNOV7RsXdXvIpGighxcp1K/ww2T9ranfHtkJ1Lu0wwgU58plJ1B2sFMpe8OgOSVY
q9DtVJf0fZKbiDv2n+iXlLiL5Co33XWtm2XVMnVZPcWpo+3ur3QznayB7X0asdAh+pU+iDiEQAOl
XwZ3/orUf2evRNSjhviGaOqqncW9bTIDBsROSpAYaoAi1gBb99hNFYI/+fcOAEFfmRDDM76zLyRF
QNUH32cZA17Lqd+bxSq2qdcUB9LqLsjABQrU4c1FarnvvzKw0QUJtgs43+JYTAfk9TAM5PLnyc3A
MCCP0KRVdsxecPJAUQpYdKt8m2QtHkEl+Wajp4qwSppfh6Cjk57b6IllqIgMpXHvOkUA9lQ7f+AZ
sqSdKK29I4hcLESWnGJ7ZRAEzUWySIS2UMygWibcDgL1IBgP4vBOrKTbsqzGY43UVwwQICpiJahI
SI2C/lAy3RZeIIyq265032rxdYyS49t1ViEthH0uStxsRL5nO4+RcTFrp9Z1NSRgoEeyNkvfNW71
yDeEHPG4q8XErKgCsMc/p1lzo1VIPITlTVetrdYY+zbB/3Ki08Z7CZVTcsOJJLptZsziWFW9jgxn
uR9VzSpkufOqx3m7N5OhC8xk5lsFyXeHv6cUCpPvMxPRIbUqh28xHQBY2Gn2F80Yq8uUzyU4eDEs
s8R/5qm752CBGsNi/AsZ9PxNt2dkSlvxt7QFfj9ZdrOVIs6tgflcTgTxTrMFWPGCd0brfDGzvDvY
VhZvimyZn3InOabTDGwEpOyJh1TPkTSZpnw3V8A9FbJB9lY2I1CBbpvjdUZqsqbG6cYMZePG1xg0
t2dXhxsV4HrG18g1/3A7BswIW+y1yc6+s6zjGyTa80e/hiOg8fr3BozZsgjWQfUGeqq5kZmzH4rc
jkM7tux74xu7jwWAJ3u71GfXmJ0I//3U5T6zUUuDE+/HtVykrVGvi+8DXNjynIEIPw8zMYiH0uvL
l/S0cuvwGBAAS/I9GhjfTkB4OY91bz9ZBsibTbNFRaSW87AfALBaSGxVlKqww9yVYFKVcKuyoR41
i5fNXaDGNI0ZNtIYf874bNqdjGfxcw68qae4FNW5AQFhyJzGegfOUbyN3Eo/aCCZeG/n8pspcgNu
Da3+AoY13H6XPA2gD9jnEsDSK1wgY8oeNR2QlTaTycYVI3OFwiS4S4V0qeat6kHbs8lFDt/HUjeI
mnrhpPCJoE4mEfOzl54HpIy+cDG3Lz8lNLA73r30iMNKG5IIaThfZ9GAxH7pKptf1vEz76s/Wm3M
5KkDb/Z88J+IMlaMCz/P7vxoSJGSg4CXbaKKW5sBp2xUD8T+Q83iHrQ5iwOke8s8+tgtI4UcgIoU
NKWhjwoHnCB782s/69WqpYAraZ0C5NKkzVDnxX3A1khW6WzixdExEi9cDwzIcDk23QyQuswtlm8a
ALw3AISwn9hkWGtjseQFlcagLfiQ+2AffLB4EpKVkk995e/zOQdimZyuFNmQ2OGcdua28yrnwGrt
tz4yWbJzozY7e2Vtl18nh7UhoBRxLzTmRVGFsxtVeX4AOUCDYld9OE2e5RaBkQLUUBRRvZ1iB2lj
dhQHgN8CaPGkJceotZFwbANSLMqn5F30INs1Y3PceHLI8KjZ1hVDyZGbJe8ZB3yRVyflAw21CY9q
pHu9meCOfhOgwm1BYZEaXxIDNf+AgRvZps6Q1tmWKD8eRzcJfen/byfDXw69jAdIlzh2IG3mbamL
G3PM1Yr0qympMvL6U9eK3TLwLCvdznL+AF+Yt6WlSZ0ArQYZXTzbRo7Axq6p5vicgFXGCe+7Hhn4
hRuf126DxK6ji9j/55bM0t79OXVr81WLpwq4DwlSl6oYzs9FH7UQW/E63/QuM0OUappnrr/OXQJE
rMV0nhwweX0X2FLDd9kscHrozQ58LP2FgankhNrhZR/hPPqsl6AULONFvGv5+ENHgtdfWMcpG6S4
ups+BXVVCjpBQ2YMyJFA8qQazSxH+RsgSnRZCpMianPAPQIoWA6pWgZMI1aAWrT0SDIL2VMvHsg2
O248LfA/FdgRIjqe4D1ed6Z2omYdk+pmPFjIQA9WncUcFo45fm1k1cODdlb2SkbTlaIG/fLRyxPA
FeyqCKiXhW7sOskVyLxs2JoJ2JUXzR6/fSIX0Rg9uXHe7HNKSk0kJui8RPYZ6HD2mYY3Ghov1a4v
AUFDZmlUvc1WjEqlD3uSfzrz5/QBjpGbC9iGeO1AYuy4YIFO9ADI384lNmv6DwxaKV+3OXApILTt
ZQ/WHP/IpswCM1nuxCdDq3ZUBc35OOznxnx0DO9aGA2gu/JMTb1wpw7IjtQkpCH1SJZMoFDF3wJz
qC6aetR4o52E7tRUyaadKiAHB347Z5tsytIzNY3orr07WTQ5yRnUcQidNzVHe2dO+oLpyD63I4Cr
y3VuDNeZfpv9VqMiVpIPzJ4PDocSO3qUx91Rhxv5VOwSbxKrQj36Bc/+TrMJfI7IL3pCnab/VJaL
8SDXKLXh1GctdkASbQHe9vah66J2gkcXYwDhbawOL7QbGdmQ1hReHS4pGHX7GmT0QS8aTCT9qHnF
wTWLdzKcGTiGEQj4Q6XXTk7MebAM1QRwkOfYGGrE1WQ+rzKh/FwPvvcz9VRDsnUK/r/s+r5Mj8Am
vstPIsGaeNTyyDtN/n3GE+USscj9E+A6P1Dy6p2pKZz+2ruXpZoN6AZUjCu76lfjf59Ly+vjCU9w
FNDJ0Z2tPfvFNo7qYX1q0P/w9cmwPiXo/30pHygGPVvIoN0JbfRP6nFABmR6+2xZ+3ePFDcGH1Vb
IE4KBFj4vqkIe+06FkMtYmUdSebnZYYKByrcpm/VG5GOUznsB7hB571Xgn1SkXtlut6EBpwee2cB
JxgpksI5mODDeyRRsjj+QxW1J3gdxjykRUCWGnITXGymJMVEATTY03Mv2guZlwjEeRl1NZwH0gL7
DNQx/fjV0wbruTS111gmRBoWuAjm3ENdotdk2zoz43h40mwQg5AjckzEj6aBy4scjz4oWWyg7/Q3
MjIjR6SU9x2cZ0pEvQ85WZGIGrm2sleTKgYHWdqeTGe0dxTPvgtqU9i6nt3l4rv7u0g76VSYu3H6
ZIezHQDkfw3LKztS+KhxDuiCsZGmR6tzv+Gf8SXLa2uLrUS6c+QwRuk2IGIFD0nbJVb3aMzAC3YH
48sI2sIvM6hZpCVJJsd5Bpmr/0iTy2FOwxm0nMfE6/XnzgCHVJPgDTToYksFrBnSgy9eFoNSEGfW
Luw74C1G+huVs3ZDhiha04CvUVbCwjmW7eyyPWUO17drTunK3+cAFz4oE3sGoCGK23F/9oPKSE0s
sSooAdVvbH4sdFPG8yOQtCWNtu0LgbIcr482JEx0F/il1B0yKwLoAywbEMOtvQUhQ22rNDcLkRDo
8NNRtN7Ky6DIGRRvxJ2sdvx2wz1A0pOikgcj6lGj08FIjYnZAUkYt1NI6w6Fs/EA6LBxs7byjlY0
INUtZsDbl7SYlUzu5ykr7QdEafkOm4E8aIgrk/SO7cC1MuIRu6p0AJwBaUBOFfXsGzuaVWtzHqxj
R/IVWzHCDXOOpF6cc+KzS1s9QLRhq6fGzIfbJlh1JCaDCaR/Z/070u6cU0wbRzXPkZPXaTQBlG5/
IQkj3cUR6Ch39MAZ6SmTZi9GaVsnnxI/bxSWHvGw5W65y3xzPCd9DDjgaWjfqPHz9Gthj+UDjbrZ
8/ZdG5khDZk0G+GNMszFfSERCJCTbdegClHrUwSiwPD8BAKGHSkXw4EvE7mFwZAwfiQZXVSHm5iN
8y6GxxEe38SaLnPkO9bOHh3Um1rwyvW5Z8FVDU2VVFq1ifsMNA86YL2k7EbRDAOKhY1kvlQ8GkDc
kbQbkrVFjGhZ5gUu0tZ/A0fts4+6qdd+aseX0hrfUPtS/4b3ibPvNeA95eVSYadg4r9WNDaP2tTr
X+tEYOuC2XXjz6DuBdgGDXHCw0EhWZLzOkzaIE09/i0vZvshmlC7RavF1oxYfxxXBxrKW0CmPLhy
3XnZxZaDKkPZVFyg+GhEqT0435xVocF5gLhJgULozkEsT5pkjmWyYLU2M76p62jCUTSDUK2zdEZg
61Py4JYFW5cmZRlX4w40VG4w9G7mblC0bjwOWvk2L8LA80GOaCm766rjUqfvdCFS0FIMvJszG55q
a9g2UZo9mBx/a0M2EUpOT1OhvZBIgFocHJYeUhx7vEs2yo561lD/ObbGfEyBtPo0wIf8BBjv8ZEh
h4IMlFzr/WUvkg75MtJWLZSBuDP0osTYKWPSftxcEk2PEyqBD2bE2jPgF68NfPgyw+hjTD1lY0xw
/nkgFlAiZUsyBKdu17uzI+2djBaIGw9/OpQAgjv55wKf2Vm2PR7rFuyKsvhD62x7m48yJZNcv2q8
OooBgGiDcTwHSa/Er6Y54Mn6h4zseuy2Nlo2di9kTGupufPH9ZTsv6+XIScyRAQTZV7ghnbYDY0W
EWo5tsnP8RTtiDiLANtWYjFSZJa2W80k45hi4BrB+atmqanU+1VJSxpefJhan59UNLGuBIjDKh1u
8l8jjNgxNQPwyMDHxg12UNo14khjFITfTmZ8RNkRaeQ85B+xA8J67bAhmRO7f4PRtmsAVpj5DyJ1
GxCUjRFwfCTAQCbBBKiXch3cg3hIAfT7Vk5KakovA1LA3TSlpqVoMskiFDAFUdQjtejjGsrYkRdX
Q5NACGj8r5dHmZImEApTVjez1FJ3t/HZxXtv8lE5zZBo/uttKGN3mQxwE/5653dDdaeGnz8veT3s
1Xpkq74NUpCspm/xX9W5/DNY+DPQjAUIGDi6dYE1An6xl+dHM50AX0pjjfUWoDullJqbsUFWq63W
DnpYzmYXMgtBPxSoR9cJ69iRa0eZBqjUdRoJ3MnhyY666uLY1jWTpByVU9bV1ymz1eBcOk/uNirx
43Wr5bHJlvGLaXhzCKBBF79JDOcchWmMNWA3lMO8YN0FHC0pwKq08YuV+tkbHPGko0Yu1o49yKwA
3QSMXTFL2IahNl+oWZzoXUfS8VmJMsm6bcfZkzZr5otwmuY5Y38rvYt9EPatxbMStb3WHpfeBzJk
rF9XZsCe3eHYhYI1uQ4ZAwts3JTC8xG8xB2QwvI8JwD0wHggGcgPGlA7kqfRByPpjBKZBj6/FFxz
Hl7V63ioUutsRhYcYEBYawI1JmHKRvPsJ5MGTbHhNe/ONyIyocaQK1BvNSajZY6t/dVfZPi+GcT1
N7tdfGzwauw7kE8BDpbJnpBcWQsjcMDNtsXx3btYuVPzkwdcjB0gNWJUVTGjfCuMdba+AP9SA9HF
BnB1AJWfQfJzSfBWvXg987blIDENNO0qU9pKlNkYkGEcL8BycE2kxCBtagzIKENuA99Y/lhfkLlO
K6zaFmXxgWlNznagPezo4bPo8Qhicbl7pd0tABAamSPrmAEKFcut0aNcbt0zkz7q0+SIncYjL+ro
2egRdWx5uY6sYYme5w6P4EZnKMiTFtSYBjJrDB/7bCXLfYY60cYyQprmuZ7/7GpTfmIi+4tEZGuN
+NnbTAvXkbwC9eI+3zpjyX7+isG75AXqPVdOwOMdemxk6bVH7zl3MuLQ0PAsUO9N+0OWziBcGHPf
RljVtkFc2Tkg5EqrNqCxmRroTrZ28Su5waAhaUZZLaG1zAx85BDunGKunkcwt6KMqnd3COEiW9Hi
I2D8d1XGjN9tUzShkxrdqyOMbrfMdXfx7cE8cc71vd52+hEZuHPoTPqe8nLW5JymtMOlNHVUwyJX
B4yT3ZNRLzcWKTzg4SQtaMKHRdw5edgvQLJWqRwOEzHyumTmB6WD+HqUIusnFzuyuWZ+yESRG8vM
jAAMa82Pah2cYiZQa1PlNYAjWGiAmursieXa2FMO+FI1nl02nJGoTWbmh+3NLBPRdi0ljtIJ2brb
obfAapCmxqW3Qa6pl9OJRNSAyAD5ArLRLBcZWWTHQSh45MZ4upGtXWB5lnvBkfD7gkPbH3QCLmuQ
nZXxfHTxO7YfSParIi7itH+dJFqYNAaqBzguB/zNOh3FabZItiARAEGr2/ZHmrkexg1kb44+GENu
6j2RnINTZNojA9QFH8haLTr44PusSn9CvfGioUjU1ceLjxrHszCSX2RxLS6kjfpoxEMCDfUWUFSi
usgSGxqC7hF/XGXYJF/nuq0vfHL5sPGxOwqyFDy8mgTbKXCYBMWRABGZEesPUWXLzRLXd0BVc0BF
baSPzDVdvOu84gdv9/i/0f6JMugeHJizva9Zn2IhwG1zbDdn0CE1QN42+D5DLhUyAYHKTdq4BpB1
MKMk+ACeqdeUhvgGr2qyQV22AYSu2NqQwgcBxuGayIAjC9KNJQyWixSLI3WFN8HFBcfUFCQMWNjr
mFQ5kjZLHNx7EMB1wy4eqwwM2mgi/OQBPW11dUDjYWgiB7GRUj8OuhOQOooKhL5a+UJfu2rm/BTZ
gAehBMOqccWliLbXREOZc+h0doWECqmYczx43bK7TUb8qaDpK6THFBUd8Asbc58gQ8XxiuhsAEBl
x+IyC5LER5Y1CVuZp3A/jhYkKpAmj+EMojk0VAo1+U62riVMa94kNmv58oaSK8ki09ZvfsJ2tpuX
pzSd/Ytt9E2LIgJ0jRViV1INcMa2NxqQtLAxGAxn2ep6z8ClaKbNOj82sd0aOlQPyiWoKeGIDlx3
qLfkzF+996vjnpz9a/cfOs2Ioj2+ndM/jORuzSimGdE22V1a8yTziQ8qi8OX35Ua4ihqAWAdLltS
YJOPb5oSj23eoEuWNF4zROTsOnUssM4tLLxTKOPSBTKCfU1wI64HgEH+aeU4XGjMQNLbbQIc6XM9
/THlQBu+1ZOmAq0vfEkIO9IT2nURMjJn47f1gbw+te8S9Oh53tjdO07QYq+e0uo5fyfzcyMU7ohg
WIEIcscEsBkag29EG7dVQEJq/rdjXaLKqen/vzUMiTVHRnQLueAH+P9wNIm04axYUO44VUj7P5AN
ZTeHPM+MlZSFCFbUNOr9r2R4f1/XW7lZJNNLWZTw+/b2kdyfylk6R4Cr5J7db5UCyFY/HaqfOk/J
t3qvsaYGtFPtMO+8aiyOfs69syubxtHcm+YzWZoiNxBVeMAN+jfj/77e6KW7sXU7AEH/vNgEYpKp
ZM2fospfG0mEVMuGei4Dzif1uM9ALm4xN1QylJSD/ejOUC+Q/TlG8ZHk1NB6BnEq0Rg0J80RLIYn
tRT1CmDR79qhGFBgDqj2jm1SGZKt7Bb7tRtkIA/vH9Hm2bYgDRmtXQIHyks402/t5SLpxyS10M3C
6xykyKP6MkEul5MuBV6LwGHvAGfyCytYKgnCeOEvV+4wGhMp2Fi/V1MJ+AjJLrbOu+l+Oo/0NNle
qtkOFbkYMKKGExiWUMA+b1IfWfwEOk5w4yt0eOtLZHISUCMIcRwpiyNoJqhPYpoGyDZtKybnB4kI
dJzkq7WyW1dG+WCS7pT0H2s6Rfbo1Qg5q3uiNdWUSb50nzUZAcYRDbFf6saNWV27NKYG+QUgJCFN
BPTaM43jSde21ZT+uLOragbEGSUsgTW6v6KSGKb17AIh5GnoU++xA/upHDSWD2A96nlltBMjjg6k
MHxHd4OsQPDPLUC8RMIyAheQ0S92h/8njsWB+l4D1yfm44ZuLuNunOzWj+S3yMIP6HbVDamPRL2b
T7x+RDLPy4khfRSLklGJtMXr1tst4UDWxvw8gmMBVPBph6plK8c7EVXYq0afuqm/kJQsLS0pznMK
1NWQhCCsQSI52OWWFgXPoEcW59KKZrAmYwvnJy3+99AmzYmjYV8XIH5fhWqLR1u/ppwcwN9l/vZ+
Io0b74++q5eLVhdNuKDEcZOizus8ydhu7tkjPOofY+pRYw4tuHd8ACFLpWpo2iLn3snUsHKmaguC
UJRLftiBixsRLrdHaq+jj+O2yHSnRJpvg6RTt/DeARhRjc+0AUQhUY88BC5JenAup7L8rLEsEMKB
Wxt7NuB6ktBLo/ycZwwAMoMNP3uaA14XgYvVMCNDEsJtCCSW2bwaDqDV3kYzCAo9AMQewKD8fFO+
ImR1mAKJ+9VEyWmGTvBwqAHu9lm+WZq+/H2pxlNdm85/kJv5jVWG+DYaub0dLYedAWKuPyTjrIMI
DwDXqCWt1rNWjRhyjYKpGT6ytjyq89dkDfrFgGtFL6r2ksSMbSxUzX0rkuJvhgSSv3kDbHogu+F7
/N5pYnwvh6rd5EM/PvVTZWDjD2zRdikTEB3Vm3gawbr3CTkYAKnFQ4P4dTgmhiTmw2EY1T0/CcRo
SsMcsarvFR9EX7zUREgXoQU/vZK8iLqP9cIfC9CQVqH7oOFKSrbegjSs5EWUel1B8piptdR90K2q
uWRCMmWitHefiy6Uyq9MKe6v9vGdqJXVeqvxxwemodLSohHqKo6Lg4Pix6dSF1v/DA19to8L3fxt
1FrqVm++LbWQ+rBAhgaNUSvBTj8QOWLklqASDRm0UpQrBI0VTIPwNtbuqlv7I/Cor0gbNO8OHARI
LYjoOciQA2zKwzKC0hTZ3yg6lCAGzciacUdjmyqDfrX5h5osY997MOQ66xSSof4TJYy05q82yKaL
zi4IjUBh4q/lIWs9iEDNUTG/TgwHb1UhskhxF3G2L52hDO7rTIq2BABe7sJzRPNN8ETr+gwMC7Px
J4AG8AJbHGBor/dz88GoSw0ZNSXSWOje4ixDRRR1ST2U+asO/ppdZKCAz5bQykzu6Kl3J9Myu0dS
orQBsOyw7+0eSWcYKTsaIlHsuhQN/y8yC5ScmxaeJxwzp2tOMqBptVMy/0mSNeVYk0pl0QJEpbuZ
ERfInMk7UArEcVsiEf8jvxkx9uRys4aZgaFCcHyvpiR/atO22ftT8uKNkaRVkexRa5fUN1IxopAX
78lI2/qAKg7ScWsh7fsp4YDqiOOytAK35r9z1JsfSUZaaqKI1RsHxaabO0W29NOhhE8qUMbU00xZ
o3S9ggF448xzGp68TGW6bAkPVYtB5xYUtf9DhzdrR7Kpc4fzINFWqXcnA9AzZqzzPA4q5Gm2EJLw
Z/jfW4FMoxmp4Fsau7YZ7ZduHJLtUoDq6F5/Px67odotHYu/RksXbV1jaA6W4M3vQBAGhcgMkIha
5+cKhWFhNZrN72AIEahjMvXHFiTTr4BJfUVg0Xt0vWYS804TNTKk4QV091VhlefM9jc6HOVHGlXA
DkKmjVTMJQrUhc3cOlhVUiikkDQkQ7Ajwr7I0afDEA/7dUgarWqqs8byn7Np4s3qGqBiXdTHYc3F
4uA1b1wAPt2tXmhw8dDV1pVJn9I1V1O6u6XG43Hp4nK7XkSuebP8OlXdMxmtd7Z+RHlR9Qnl95Fh
e31cl0jMFPH1DhsUbeyRP7yCiBLYbyHxRP3cT5HSndQ70lBDChDb4aRTuglw9SQYqVJ3pZMGHHxY
u9WGNG0W/da0prtTPmDqkccXSeZ4TEUdnl0fHmPlCr7xHdfpjJ+UUpG5mn2nUBf4bNkIfGUB1+Np
o/vglVTkj8D2/6sxTW1L8nsOSWVH6ru5akg9Iquknlx0kQ+AO7lislS2JENQG0meSq3mkczXs7dW
1PHFy23rDQwHDVILWr4XVH5Z2sbZLCtAIbd50cpclS3+m/qnMTJeDGSLP+hJs0WFvFZvuwEIS36c
4MRCeArO0qzqRJLwUFNKUhxlp43IpgqQqzyCUqwNjTlZjPaPHPiTPkC6TuuzIPOWt5shiKTewFGB
YJaWPhNS8GgBsDBQoMErpjAIiSG9xxdex+AXOnqVXx0UxDH1rLL+PqLCDXV5qEcdUGHw88gGmLRo
k3qZ2Nyd5WxLfy7Yop2UHGgg5jlKsA+Q05u0aXdsRDZNXCJEaJC32ZSOZ1aK6dRmbyTXiVABpetO
BrhTZFeXMTgtRCRrpliubQqw8YRUKZXU7fRAvbWkKmkl4KtUU7HVTZ3VWnz162wqwKLZpE3cogyv
x1atHflOM8Ev2izTIwAK+mdHNkyr+Wbk87A1LBQ9BDED9R6ArpApkfXP1JBxlAILsDPG7qgUuTta
SEsvLBkkxFwyjFMPEA86kGccOETIKyKbybKAhp4BpY9k2jR3OAGbf/qp0Zw8IEgfkga50khKmpGg
1oOflJdLAP8HIC6dvn5OQc8igS09W6sigLBkejACFguUArAoohGQl8PE9mkGHFaSTbERb00dSeQm
ErceUrd3HzzwEGxdia0wAxd1Ae+HDVSiFn++Lsv4hScFhnrv1KEATsiDluXBDBTwNEAh/rUnZQJc
Yc/4W2c4JALmuCfOzViUBQ6mGKvGn5zWBYgzhKReUOQSsNgrN0r2qbWX4nEKSNn2NBcM3OOzJvYM
mL1faYjdm9gbowO8RalF2ep0MyStOS/tV/5DLZ7LCma6idKNynDpKm+9sQRfJfbC8h7J5u7OSipv
pomffk7Rg1gV1BfTeuRS23o6MQgPb1QAPD9/dn4gWRWBHQrs58+fsy//nL+eHFzgAC3CPw5l7z6O
puk+WoSRB2qFsJdDkpHW97L2AfkWAcnVBBr6QBqTXndtR4rY7kYTcDWlcbDt9D93xrSmiBGUyAUQ
YuWl5xquHx9Y3/txThs8h0D8ZpVIkYS7KnlEbLfQg0h2dR/V2bz+lqRF8mibviWQgIzsSL7kR5L5
qHu4TsC+2AqtZrY3JHT9pTc2aukS27MQu5sqpO+YDkjrtyJiDnSL0X+/+/LX4xRpPWjp61bnKmVs
dEkNOGxttSAzLkGDE84uYAlyz+DIAVWbDsjkBCl4sWyoNxq9vqtYiv+sUmv0XDwqOx2IOWHRcx85
AVDQDKX1k/pkYst5IrlaeMi7ZWdk5YjyKBPFxSBD7GXAlsix1xCJHK6YADT+sLuR3XTX2T/XomWy
pUY1Bk3umutF6lwgQjXPU8fCvnLzQ8s14PNmXvncy4Z6gOf6PYqz4kQjVHZXzxYyrg+sSUFy/2FG
CjE1v2szXnRDOpXPJOJ+CohpabsY/Es0O/FxfYqrEtqpRe5lV7vmVr0J6IFODT3fycToE0syaIj1
ZUGKan2hiBjVV0t1VV+F8gpkri5AQ7oK3upPC/eeck3DBot5AOGPhF8H6zgBHcZDzk22BLUGTihe
O+dMb2GJslRAmEi1x5oEMHVmv6EhKdYp5iDys131u9vF6DqpiXD1nLTL/ma12R1Rt+D/nfLvtJO5
2VZx2unQ9scyTdSy3Ox/yJbGsRvhhzX+uDGxMzihGuSBoj6p6HV4cifuBLkH329NT/xMvhsS2YgJ
HBhZX+9BqgfcuA859Uimm/GTjnC5juRQ7+JnPQtTCSz7/yj7su04ciTLX6lTz+2nfV/6dM9D7DuD
pCRS+eKHKSl93+Ar8PVzYU4RoWhlTc0LErYhIkXSHYCZ3RvJoR+AM5PZrAD0NUQL2dobA/NwPCcd
DQOolh6YN1Y7ZaBVKFYZSg31wnPc3frkDUjG1zHMQCALWPho1Y3MRiUaBnDT28Bltcpjq/8vYw94
vmMrB/LF6RHVySSTRUcuYAG0m2xDZuWoRK/yEKJkmtGgeaxfCztq5wWVQTnPwVHAv4MLx1mPXigO
NODffsTVqpQB+D0UgMQB4fTomZhaiSnkD+enw7sJrrbetIuBoZnzxjwH9fPSMp5WVUG0nBJvPp4s
c/j9x9/59/TFKJQGL9wA7bw+hJLD0puZL1GIcwgkX+aN7Jj5tAV933HW+XfuFE4xNCMzzZTBzkCS
hmw01sWmBhgTNJ21Kgh17uhUtM1PqqgtrYJoWVaoBuZUGPf3ZWyznQrjRuGwQ9mM+L1GXRyFqIK5
3xbQjbR45Xg9wEXzI4AnXniNFyZqVIaTLtmfiemZBqJ7phkZQsDKHFjDl3f63/nSckNs+itQ4GiL
v13zLvbj64AUojyhi7TTeiD0ZX5yws32OG1oak95emoL6wTWpG7nJuWYyF7XZKm3gq8EiiHBmipj
uDG2SOdJdw+5hHQ1GlEOwK4gBTCVJbRHtZwT4PcZPCKLpDAaY2+PlrFAmWsIbJcR92so4rNWXo3G
gVm+ewTFxqfctLzTzXOLnkoUhjY1a6keXDQDwZ53nmfx55tQ5UahrV5YKFOA7/yx9DCcP/v9E9UX
mT2QecRFBV4cGh6myybm2rn0ytthHFP74Aq2U3qnj0OxIJk54yNOCfX+d6Gs04wVS4SL8p5f1iRn
IJpYauH8w4MnqGNYWJ7+qKFFZ69C54/t5KJJ098uemLof8BFpAlMm9w1zQM67szDZKBREL2DmM6m
IuqBkeNYrbfmOGrsvKZYm77TWoBPgxOZaXYT40+9HhyVafZHB+0iato4aMBAbVjos4hAQB7hwHRs
nGEN+JgK1YsYms4vLyR+GMlV6WlGRiB6re/0tAYZ8SKZjXfhGtjMFpPfM1SZeovMCpJr3PnRUwlG
+pPr8Ac9qeKnWSWqbsu1FrwD0oMGLZkEDhBAVERS8N0vcY0rjw0LbNJwa7OsvgbGuFBBmcHD/Zhm
ONBbLMuWwGmr12bLCwDD/FzE7PG2RpuPs6c4Mhixt/DMKr0Ow6DjWZKV4wDabln0iBLK0yDJAzTc
Ze1KvXwkibd5bW3IahGrQGO37XKM0xb31j9DHG0Y/LPlTxsLjYr72XGO6fykXHHmNJs2jMBSUTje
1UAP/7Xq0E4DCq12TbrZ0IzFTnOwD1a6yjZTgCqke6Wags4DvoaDRs5JXEhPKhMQraCes9g+kh/j
AfHKGIGzJ38z9HHK8VDopm1UgDxloVodTGlBsmzakuON2eH6LzG6JiK0+3xoO7nwXVcFWdVq9DHz
kmQxChwxb9ov5Arko1b96V3hW9K3dgx9Aqvbr30bMvB2xbpb+FrUolLpA/AMVzQg9cYzmaDLlAHI
19a5NHEL8StCGoloqn5G41G4J6kSI+7KAWGHOkQg+K9JmWml2LVzDbuZ9w5gYCPse+3qEnSuf7Al
VB4q6EeQTYtm1pUOiEIWqGeb/ewmDQ4URcNv9KT6WJf8SaXWJd0s0icCLhEoSkfcjlVH8C7qDzQE
qCZ/6Dc0N8LuXWuBA+voB9NFOZLRHOJ+C7xtXGN8rCBklDv2Am8Tw1zdGVp0quE5lPKtWp0iNFz6
1QAePSLD3ZxZ56+4VcXPQqtR71b144HEVgfsbzGM32Nbj59JBTRKlMFp5q1HXojvZAThT/TcmiiY
oTUoKmaVc/zwIDdWxdcO3aI1QEAGYMDtnRzPIhqa0HyfKV0ysBiYHSjRIV374XLnXDVhuamTCgi0
H+upRUVnS6LuBIjWHmo7KVYtpfxULFLlN19PTNPLe61/nkT9HkDzeFfQC0MOqRzACAFoMVKCBxvv
mrBGkSN45WeJDA7K2PDW/whU61TyHUUG0t0s1qp1kUdsrOWdKwXdOM0fVHgPCQOlHKh5rYOONopD
XP+cKZ0BiJEVM3rw8kgXZWBuHxSzkix35v8vnVqVwrIhCv+tpQ0wCYxajCLiGiAcCeqh4yT8Yhdu
t68GXV8XTnvp6qY+gTflRNg4nj9O1w8JYI6zRDA6cYTndF6gTs5Mxqraz32wwA06uoOZ7AOQzJHq
pn22bq23DBSRTXZMcDJGkRmec5EO8Klaq/YkqTcyvYwNe3BQit6gZO3nm1296D+MpLoL/9tl9VDs
8XeqdfswCtqtLTi6guRgDOgPEnIgMY2mH1OcG2uSdFwxzHoSyY0CSPw3dJGdN0BUkcu/f5AFmQLV
OurTTQfbEwFkIBA8TajdAWVIkOchcH1sI15xqet0C/xIyFN4Rxq421fboC0+KxXqGc14Na9AU2XK
SjQkiajnK6W7cR8ZN7oNfQ7K1leN5eNuWgfEe5agMGeGLSEMEoVdcoNTcgd1onxUCM2GINyVllft
yINUd6GkI9iT5g4qRYX81udjabLefQPWu+jYtew3gm/xrAEbS5rSUAJ7yuPJiYSq9usB3bOue5qn
vcXYairRHaYiaHa/TAKaygrnHOV272FM4Cn43VL0cY0jnitJutcGdXbm/YCkq4i+1mjWSbaWLTLA
H2IwYx6vzEGPVhUudM5BbkxA9vUrPoJmAIGFN31lJkrxyFvFkVHpXpMSey9S3qxDcih6DgYv7CSW
lWc3h5ElmvuSg063ygJxSmI8O7jT9Z+FheQkEsXhD6D+4SSS/8gTv104cZB/qoVfbVoAOKPCXu+2
0ZQIYCdqOVp4AA61Bk9PDqTrwgTsUQeucWDgvrmVDSgwlMuD0SFi3nqWpXfopKjTtat0VWRteEGd
fHihWaKlaLZCAduGdG1VO2DfrLEPKytACirH2dID6Kpg/YXJBWYVraAhH7OZZVqWj9gx0gqzUq2T
8DWY9cDfLL8HfVDCAZa+qlmwdfU2OYEqrQWFOZrVDCCOnKbk5f4YSifIDK2FyDpNNhBwRxxp1RG0
N3mJM2PMFx6L0EYhdxa0F+irdpthE/NAKlxmiW2me85SbS9ioNvkZQv6W7mVIA+1BkXJNVLpQRLz
S6ABy08xLMkvKJBBuyuAS/vEOJhAMSE9lc5RYRwNyvdXN+WBE3MGMCQ0cPTBAGwtsDpvULrRo9s5
cQQ6eyd/o2tWA7AqZxp3OXBDtmXt7FwujAMN7SSCaZZ1q0Z1Ydf6BgBYkwRICh9eyp/MN57zlOxk
Up40C6yx9o9KaTV4rwAjKfK2kenuKMQStrtwG6D6qtyPz0venZSsElsANEL5J1nmrFHL62ydGyjv
mNNEQwGe64GFK4AI4kbDK8KLGmqkEs4pfyUNL0v0//IJdfBm12hbUrYuaIwWfQrKSqDHhYswKi59
WB5cCepIAxK57o14p+tyvGL/tQtF8LQDsqNa9W4ZEu2PzxzCnO212psD/nb5PEJjEZsqsAzJGz/w
ydgHJr8QiSZ2ZuVCWWhGZnIkkYZEBiuRrChqQbByvIvTB9xkD47+h/K4W4pxHTeE6ts47Ztj4QqO
KnRVV5VrmIuco5pj7r6am67aqXG3ptd8p3rdWTfbW4YiZyZ6MCZRL1cH2ARQBCGfXBMwyqD1DFd9
VQyYoQpXDCMaP1ektFP8pm+QnwKLuKROTbXcMzaebCqdvSgKOHXe4sZ/Xq9v+CYzsZ0ea+A+AJG6
QJsYsk951QyXWOamSDRMHdTZ2COuSUdW5Wfp3VPSmgIsoT9DacYLgJr0RjQvqYy0hvrAnrkRKhGr
YgsmUPc0ZHkZbFjq+WBk5VuRpX2zQieOe5qnbp2JRcMTa21MrlVfRgmwpoP8Ooz5hPoMPKsWRgda
aoqhJVnSoQWdD083P7o+FYa/Vj/km9+pG5MTJF9dIVC91OC9tqQf+rzI3S/FTcz8C1Y5gKA2Ih6s
mERLsfMSsCsuZz8c3/U2s0gW182mE81CCbNCYh4VeJlVOYhIPnTkwgocv+YVowRQMk3yB3kYwNPt
0UeOT1IRTYc+qy7UJ63A60wv97pE0Inx1OlSrTvMvyf0ewA4bLRGprC0KEI73PyacBlCcoavs45B
tB2CtxGNjHoXLVELk2w5D9slcsCQNaQT9sA8Avs4yWbCDJnBfxqNoI2WgzH2lzJ0VpFlpY8Wa9PH
MYrTR5bif6k2rmPC+ghokPoWYOj6mWzkqvvjazjp4WH26Aed452t8x2tQQOK2pHwDdppM38Wwxli
zVAsMX+Yhp/EJYyDhVmbYIhCrwNuTj2GcrkIXIRS53UtDFKkGenqBhcf3OLHOzcy6jKqy+1pO2b6
n3+7BhmyUYSLRNcvTlr0+HfQULlnTUm10rIJXIJ3Ms+z737Si9PkNv21FfXZlFimQkoTY9jagR2y
DY3Z5rJYP2X4FwV1pdFvsxx/zn2AX9it5wsWPOStgVK2CGQBGheyndc+oWDc32GfC+z3UKJ+04Ay
H/0kwjTfhCN4gkEJwRZWU1u7gKpEAA2dby3A2Sw1kgHb3T0U1ouXTMCsdl3cfQ6x/amofLZWdLhT
M6EHaRoeSOWYiXvKcbFJEvHqluZkb6y+w1lC8urS4DqOhyeCiwoC08Cmg+f1pkdd3bWTJVPJqHfY
Y0MkHQqjomsxeM9FPOKFL/Wk6m1wPkau8YlcZ5U0VqhXWFragNdiG2T+QvhO+JAtyWGYpviqaUl+
ThO27iyzOnh9fdZr/N5aQX47hGnENgNAYRd3BkP6GQEAehNgea2VlQwkgv7mxbLMcEcL+5PX3aze
2Wfm6Pr5Xi2/DKhfzpYLCscczec8SzxwMnfeI1CSNgN6fy8k6YUQDyF4bYFK06XLJIyQhe217+Tv
Msd77I0h2uKgJ/MiCCdD14EUts7GflPi6j/FnzaYk3iupwcKAV8Czg2u56zDdMD707Ya50DD5MfA
fhXCAf4sZqRjtf8Xqrymtanc0KcE7Hbpp8Jodhd7J5KLWkbF/u1Svp77OMMXGcBxgwZQi9Rio4Zx
HJYgTej3SVahf5oMQenYwY7aclzcbFYL0to0rVoUY5t9+SUaUa9ctgmamWTz9tytTVMaGK4Y0xD5
LeriJhWOiNUZB/xm1aMLZdGg+SjgWytC4zLeXknz1esnIEHpwCFuhV5/DYr6BxBhjKvAk/I6FuFf
pDZ0x11F/ejuncrKvw7rwNeLPapZUDsBUplVxUpJ02JbLwCmPzuDyJ6ChhtPVlcdu7CxXrKMJaBY
Bcys41XN5wCkiMLNjRPPff2Ejkp9npHOy8zxqAfflM0MWbMOAsMARVNbXs36BWXR4NuRtYqhwGBa
TrueBB5npKMB55sflhidbQ0wrn3MB7Bc2BFOnRjQQAJ6GCVP5Ti7gJcIhuzD8TcuSkWz1EjiM4uH
95VppRFt5qIGiAkAFjo59BJLwSHUBZLnqTuyvxiT9JLUydtLeg7yVDGkK5GrlJzP1zk2AvA0Skqq
tWUy4L4KG7uVNkB7g4m/GGC8c7e+ZAHwCoDATC6G9HORf1njpGiuNVmzCLCMwngum04f1kV1oA07
YGEmXKqKYlt00+1ePwbR4FaM+rSYN/o323uakvtQlws9mB41IFSAmxLYv5oXgJ/YHLcEAkyqBF3j
mzoV7YpEMrR59q3HxdeatzxeD1bVbvqsNF6AcXcwOSu+5eOA9JrwrMciTsP9/9sDIDPV0tYNsbUz
2zjSINrYnGf/WteL5BlJ/+Ym1Ai1b7bm64DDTd67pn5tsMIx/os5DNMXPoT2GlzS1jHyjR9zi2wQ
OslhbGQXsgmgQpyl3JMa0PaFnyHnuMqZ0FVwEi2ozqG68wBy9q3OGhPU60Rtue1jfQLeiDZdOeBQ
tm3kuItOimQA3UZ5BToFCZHWVCEqMJBVLeMg3QFt/BOygs/mB5r44FQuSj009Lh/6GgWjzYSf6bm
AMb9J/Q4zfqyW1agcjqDOwvA0F4TAEcyT64DiSKMFxZD4Xoi4uo0AYL4VDpdhYxAvMqkivQoQyrz
1c0UxyxvoYOUchV0AUzkmtaZBtAm12BgaxhQCBgD6LCXkN7zTD76b0RpaPIwXnmt7c/OFRMANSRv
p6lSVAn8ugSTIul83QRkbS+XHFw7ABGdnN5oG1pKBegFUDXeQYrcENiddLc33zv+LXyyuie8u1pU
d4JahQ10poXN8nfOIzOXfp83r22KzETQGi9BbrvjqkqSeFNE4QhkoZof72goWCbQvVqCshg9Q06w
mGXyFA06wTfI/Qhw6+r8YLr596Dg4TMK8Ludzm1j2/px8XkIqy9plBbf0Ff/PZnCv3dAiwHQhnNn
W4bDdnB69ODYRhqf2sFEk42cRZGfobToQyalzsDnmnlWv74zTEkXAx4WA/lNtCLJQ4bzBSqHt0Pb
9rsh9g/+qONurgFT8pzSn2VK7M/Ze8rma43eWUuaIlkAvAWaztUB81RmgDpd1hTMYUOH+o7R0ENs
UT4C5mlvdMauL0Jsf6J+eAYeInA5QEoPUnlgT7ZiAMl5Zq/J6E6N9RBYzpaMUQz/MrPBXYvf+QPp
ysDw9lXrW7g6gdXFlsus4/XNmTpMcRIXLipOTnjgGiC+8ePP8bAhbgES+mpDvAM/LbrEcP8pkMUV
wFooE3AuemWHhiVU92GsPcMCTDiyMFEAMBVqc6IGpxxXx+l+GNpsXQkrXBjoAQIRHEh8AU7tPQ8C
eTAHbTMLR+Jzk8glQnjPY+TZpJWG7mOmDOQX9DlAxf91CK2f2PGeldWACs+Iv6Z+hgtZVl0SpF4v
rY/CBcCUlPZRGgASipR5A7rL2TziUHnMYcjA7LCtgyhbeECaPVr5D2pzVV2vM3KQQhv66XYDLkRG
CiP8IRJxOTDI1SxvWWPrdL4v1ugFP2t8/7v0kCZtjXeTdFLBEfJjZy89UM4J5IDfRJcCMFXiZChI
izLt1o5uFXulUigXQW7Klq6KD+C9+SWMdCxw9KUeWDaA4ZpxiiWiAnsUEibS6uu3sUeFr4d77njp
Ru2tmIr+zeDCBesUfh+WH85NCYhKEI4wFV+bWfIY5ujySsz9EABcmXd99Ydp/Yh7L/6TC7BNm0nj
HXsUvFx7HbXDldXGf45h9DUG5sKzjbv6ffDYsKFHZRZ4x4ouTa8mLoxzPGmeSaUJ4y+nakG2IlUd
2rI2I5IFKCiEqAFMWfmTR9LbN/6tpocbJ0RVmA8epePY8HbtTdHLOHjs1GaG/iS8tjwlRfZaOQEv
lr1VO8sQRSlbI4qNpxj4C0/ISZBttBPARslOe4qkAZDoL5YbTMvKb3ae7H4CkbRxpJkSdR6ha9A2
nPWdQYnKeUzy6hCDwYkqwXEPwpEp/ZSaHogxfkqsrKcKpSfyzyKql4SlSSUdqq4jjeyFawFcW1WU
KLeIWYuhzXVJNsBB8gAEbyGCh0EOJoAUAH2sHVwJm0D6Cfe/x9DUjqRS+ibSQ3Cw9eOKdAF39a0A
Uej0mOmBeUC/mLdOjFw/+MBju05maC864RbfQjfeMr1qz36PR/ZMswCe424VumCBJbIE4lL4HbUC
WZULLw2x7DJUjylUoIhggEjubPykcbkuYZdMzVv1rQl+3Q+6UoUKpHQzcpCS/dR9j1MAQTQDRq6s
Ixz0vcOc9BoF3Uak+vCMq/HhWQCOSSIzh/tJ6lwfFedO5orFbJW6ZOq2NohkH0hVmCh0x35oWpOY
d8zBY5jVuy7GBXUb6k80DAHrNuCMG1ddXOnFsjSaS40Ox/NQNcZTb1tAmLZZchPRBGaxNIBotaMF
cJCKH+Wa3BHGsvX1r5E/misvtrRjEo7Z1ZkKdzGiTeJPLYyRrrPbL1qRYsMg6mQHSHrjc1p1V3IA
DaBYxHpjX0s76I9tLqJ1qfvxny0abeUKtDSfkmA1tb3Av9OfWp4k1/nZEgVvfyslwVuTd8mV9zGe
UYgzrO5PH2gNm7YGmyYgXCvcRMlNEck0uDyc/BNAVS6icKwt6Zq+oxJOtm5Du3zJx0/E8R1ZsTjE
rpUAXCXgr57n5cu+9NrTBEb5F9u/8UocH159wl/NGN1hyqurP5MaVbf8UNtxOnuJMnv3KgKwF3l6
sZkMMYACOUG7ejPFz6FpmZe65wfdi/J41Uhkexw96RA6H1sHveBbvc/f1BH1/qBLLiKqblzo7Aoy
bezvtOgUS8IL5Gdwh5E/kFBL9gujBlErUqzAp5MOyqDXLbrMcNexzbzc8BZh2ixStD3yCqUzxrBW
tcF35b8CfbxocZ++3pUQU0CGLk18VIrmNZK9oggASDlFQJcGovHibq0bd03ES1yyuQeKU2sjEVOu
0AyH7Whejwsn6pMrwMR8pK/7ZsldO30D3dFLK4r6OSzAslUaroFyBugzXm3TwXe++Ci12JnA5Nnk
YMZ+E/3SF4P+B5D3nE2ne/UONETWC25JVmQHI2Cy1nBJfBhKln0a/e6J1rOjAuCxQ1GcS2a7V23U
sN+RH2TqLXqcIye5onn2UBYDQJ4EEtdOXfPXomvdNRBHk11gZ+LVa/SjKcL6uens6QF90chvx9a7
G2djsiPxVzc9dx5tVqywB9jgUtL51E9xfcGFQT9z2Cch8qfRWEZ7+hW14QZaUQNFuEO1shNLe3ZL
9iUuhfNWeyBXDuzcehjbsTjzAI9SMjhxvutYl774jQi2BTDNtxxAsy/RZK/JIa2TDD2QtTgBWKW9
2hUSyJxnzhuqfN8SNFg/m1baHloX6XTSu2hFRHHOW1Ro7rp2am/f2Y327EzdlxCJ9rjE23wCE91T
Z4tpWfsoS08+CO55lh31ERwIpOrKuL/UeCClqQkejZIhGT7g57vMQH+cIXGPBQoQGN8sgFuyf2cB
Wj7suvaS2PmmlRjUSYd9deHzI6rSq3MvVaQnkYa0QTto503VUulopvy4yNlp0sHdy1Z+GI4HtckE
1bpXrWi/ScOHi0fcqi6xrard6YcP7vGmQ2XHf0WZi2vbj404bckT4vShPTntwcmsRJrNPmoHH+Vh
shy8KV4pR4qz3RC0W3P+x9QAaeCV6BeO/LZZx7KjxpYdNamcOdLgaWCcIgPpyKoMo2ywIZ0yoIjj
PSJKPFnqmWY4lbV2hcI/ahAyrcxbpqA7PGQa86+szdDdKu+UzAk3PKNmvGZVHKx/5xG7bFujEfbV
0lx0MCcaW4WhbW7BAbMf20yAZHgItVXmx946Bo5mgT1xvSo8P76yJjOehqpM9rxtUDdC3iiFbFDL
01eHqLf1p0hLp4tcK+Il8lh12W58eVmrrnPnO93UtDbGhJvr8MPqxR0QjZQjd8qL26PejVS+PabL
csKFqGsjRZ9IslKa2fjl6ZAxUmoQN6Cioy0Kvuqx215O6CASyJb8DEMEOuiQY5KUpqBURjstGYeJ
vUcwaSEzGdxCvL4fH7BvN1b4edgXQkhCzY21ih0tW+F4/BM2iSCRkH1hCTCEyW3GVMqks+9k+YqU
NxFw5k6Yz87GmKSX94bootl3rdlvcQLHxi0VV7+wg7+68c3zI0cWGQ9rdFtP34H29Ob4hvbK0Pi8
LLox+hRhmwd6cVc8OHmCQ0RfO+j3ztqDDiqHnTBrtEEUzF8PWTVsnKZA8jQzQB8iOUQAZOXvay1c
KxXpaZhsb+oWN3I3CLxEi7NSEfIyxcY62sJQ8TahpRxV9lGuJxd88/xzr2Vgi3LG10lL271nM3fV
T2x81YH2DBjoVJx18A599iekWqVb4TlgIUp90ERoxfRa+QFaEDWb4f4OnW770K3CZQXUhXNaoUhW
T/Cw61sDqFSo/fXzMtuHOkNbB7nQoKURLv+bzFq2bmsPW4oDvqZ8uLv6Kh7NS2UHX5oYz3u/x1vT
lL3MucCzlURDdjorkayVdA6lsy6d72LJGmfZCpgtyOTWHuAf5jFG1cvP+ehWH/MC7B2ubqIWJuiN
Iw2WvPpVotLdxpH2I3j+jP9lJ6eU4cjD4+wYl5F1NqYB94d6FG8DAwAo2BVBSYMvIXBzFEd2xqxQ
Wiq5yGqQmuRI3oPK9zeR3ejh7hOd5nhZ/lySSjoKHL45qutB2+4A8ow+RrmgmzhZRzbafkYnrJYe
0POQVQBzR17Hw0Mqh7FHNj+IgGFMBhrQ8TM8lBlQxOPa73d3EQlPX1O89vd3ARFS436Jg7Fag2ba
yDZhwscTSW2KxOYi8bKFiyuBi/ItTQMVQqjA6RKJmi8H3JEBohf72VkkXZgXEqdXKsl8440NXOeB
jv6DLSvSgxIEksgdEnkWGXozeO6HmJ1Ihe7rdBUkEfBpmOutLRvJJIDyVGfkRfAwpakajF7fGrlW
HZSKZp58Bs+6VL9dhQyBtGblLsEdzlMQDvjb1xgywvJgh/PLsC8K7GVApwkyniAYVgbaOa909tNx
eb92Yw/sACBxfbaNqHwoRLCPhx5ss3dL6XUz7IfKDBbdhD+PIjPdbdGGO9QAxc8gWYyf7c7FNQ74
eraN7aLcvy2Sh1zzZw8efUUnnJsDeyoMAeRXgzMM5DchcJt0F6XzlR6eSC5z/Pz6IBrWJJpgSNU2
ZObYBK9wtdssSfTLGIGeDFTRXjV9s22N7VRJIhUzBqaJn15WVVu8TFGcUnR6uh09dOXwKtbmcsU2
AmtWNeavSZfjXTHkln3Bmc++OEHxFwrK2h1JSl8MU7LHX8NX3WjtiymHELyw56jxii+V13/JkPRC
GdBiIm7Myrc+M+wMXsNOE0vTTPgjgDMC/M+F4tinzgiugFLbMEQ+os0Y511eWa/l1H6Z4riR6wxs
cr8KzXymKwXUI7w09hhuSFKDYnYkXR2U7kwReefSdMF9vIvq1B6QqnSUc5F4GhfzcY+l2qJkKC0h
izoC4pLOW4YggpE0HO2DaaMc0sG9mGJWQ3OqcQI18bYwAVmhscLfzrQQHP3xEVhaV4BYHz65PDPO
acFf9SoJuyXeILlbfiI2CVR3APGlqs8UFwjr98sMvuSSYkG+97J23CVGLLbIPbHPZs/AH5ohb6Cl
P4zMdp9nB3fAa8TFFZ9upVsjYN+I592j8hAihSe2dxrI8uFHqhbFYStRMAdvg6ZqYlBupPbVkkNp
8B82AHj2o2dZV9KHfeWv6kRoK6XjFV6ZgYWfLC4PtHChF6F+9dHHjKDRs6GxO+NmId8BzuaEHQSY
oU3hrTuRBIfRdPwDzdhvROVCfoCgfI9QYVXaLlhs6Xvl643sBXnbZoPjuI5i218/QvnRJyqRZnff
gmLv/CYQwC2sgVVLVwIsdi2yWEXpuxtbiuBNG+eBrKRTLviZAe+GSURA5Zhw4GXSChTSdqLd4wcL
MpLJFzuu1XyvMwf1JUE3rNtAB5GdjV2MZeXxn15q7novAnWtHaDezjecb6BOBm/T5FmfG3zTVZAH
2oVWAnQo3+dDCqqKoBzWJorfLkGcFzt68rthkKL4W3ymJz8Nlc3rjVOFbDUzKHqylBk05ShJc+Ix
W06xtbC0pLqSt9WWmVrASAG3pgFn2NEAcOV2oL/D/3Rc8vG8IngNGm4AT6La+8Psc++SaZHxBOr2
vrHiZxpqHAPXTmqb6xTlTM/Yg7YPdflWlbmL3Sj2PasuBKr8LHMHoOwT4JoO4A2FHdiJC5654YOf
JNoj9/At/E6g778JH9PeDB/9Cty7pYWsDIlkCEQhVnnrBGuKspmXPqBHUkdJHvKu8SkMvPyI4/DJ
qpz2oZ3696HynXwdFNkm6ivj5DU+Xw1B6r9N42M7NsW3AEDv+MZlfwnsEDQMJr57EaM20PDyZjN5
Ph7zboADaugxd6nK1wAvhlwy1aTRUKIwIxCc7RsxWu8GcNsWcyWcOXJjgx/HF70xsY8wvSP6PWSh
V955RxdfatiXLlCpSbbBPbLivdEuqxaVyMOAtk4v/KO2Mtx5CFlHSDR9NGOgWd0Dx+wc5el3ECuz
z80Qso0muI/r8hpYemOTr1wvGv8o82GjpaH7Xbo6ttvMrslQCdSIpc4Bma3hMqbAJHAB/PpST3q2
DTJebnJhWi8iwA2KEFV6Jit+mkUZuF9UUKY71VWIOkYjsgTcA+5cUC96sxuOuAc6FUDURMX+h66T
cH2zfOs/zycgGBzjApx4ls+c04i/sWWSiuJbk332uG++mQJb9iopp9OYGtMlBybWsgFM/UbPYsAV
y5xQICHNnaHClyA5lNkimoFeFATgkzEtlcGnjJKSaXa/RN1EfGOI5hv+VWI0pQNGRw2kCyQIbtTm
/grv4HcrGVI9eYyHLt4ZfsqR9u8dJHWASHLqeQ3KqQZVB6TDvundQDNB3jStON4qhZOBcXxIABTW
lMhfSuZ45EjYo6xEnXW25JdXOmyN031nuEhnKR8yV36hXZwyQlVTOD0Ds4lv6jFEYjPL0rPW+A0Y
m7TkS+qmP5jsOdHMT4Ottd9r9KAtUIvFn0HIwzfmVJbHLENeGbX9n01tbM8ciT/11fK4nFXqm5Gq
dv19gG3b5Z//+M//89/fpv+KflTXKudRVf6j7Isrfrxd+z//NHT/n/+oZ/3++//8E6WM4OWxA8/H
fy1QgNvS/u3tKSkj6f4fcc5YWXaVdSlQ+bolqB2C1TGsfKMb6HFUKkLeUeKMvpOApwXP8o2XdckM
yEMed2A/QxAA4NWwTVT3hdnJcYFzkCCzuMTrNDvhjhk/ZpqCxCFDXRh8SKQBVBfZss/0x4Tb9rJC
vvINHOVL/PO73zn4gxZFrdWfNOSgNnrr5Aez4N2DZWd4JpiAfyPqH83B7T7OetFuZtQjGSfLaJdT
9lLJMwMfdjLhInKTeEfkeDxci2A1v//SKEs3tabr4IyoUZBIMpMydwtnXKFYWjtleLih6fKx9H3z
MYlBhc6490CSVSTTw9D1Sy9CwmA5ANLtiLbxT8rfGjNnB55FtHyTS9HGxaZww2pFC/xfzr6ruXFc
6/YXsYogGF9J5ejYdvuF1T09hzkTTL/+Lmx6TI1mTp+v7gsLYQOSLYkEsFegCzyG4pU2DM2m+Xod
FYbmrhZawX6eOsr1J4icpSeaWmV6dOmdCApVTvhM+YWuKi4pVrJnqsWlyuD2g9SF5feF9/tvmqX+
44sGdKkNvIDp6BbTuPn3L1qdGsGYBM50US0tOJKPklkPZTibL83uSgXYfVGE45W5G84zRyjp5mKu
hx0rwtXfY9Sp9JsNOJm4u5GEoYrH674d28D1Ry17IEVD6kja4Q9Ih/E90gWwaxojth7xpdoogZvF
o/Uzlw8yrdXLcwjr+rPDON4LgJeANxqbWePbCEV0Mat9MYCStQ04lOmCxtZXLdTDNxy6RmB7VbHi
UbYJqqCApFNqqdZTOIqO2dVMkWaZa9ATnrZ1kFYnGIdWl1YDWJA2c3L3VvC88mAy2s7bt68IdWRZ
4aVhg149+uwNjI/ff1T46d9/VjD4wc2AA/DhQHnUkv03N4WuU4Yi0+3hAlim7w2TfbIcTXnWqsY+
TbZeemUXsO/YhHIX1N3yInhSPpma8krtfqjE66ng0x6nhNp7qBz0XrDvoPT1uzHS/DVFmdh+mlVq
rQPRtDs9LZtrDtzJWiZaParGztRcQ3kRCb/tKMHMO4sJGeSaxV4sn7g+nO/WeVAGuzEu+VsfQZfQ
Adgmb8zyVRXQapRRYz0o8IrBIF9M7yxoWlCDE8CnVNx3VgqvHY+WvIVj4wQ2dLJVw+yTz9T+uxCK
7zVWz6+RXYd7OM7h34/d7ANjFbhj1TR9FGG0L+XNv8iNkz7m61gJ0d/bzZNjholb2C07UJU5o34d
sg4Ho8Cje7WdBVuQWXxYOpXKXoktnJhH2vtY+vFPWYAeb/IzQqGXLbJALV9duTotMejasjytjrRb
XC60b8RJhLWCc0/hUQfHrWbz+2+Pbun33x5umkAowEaBa3iq0CPn5tszaomVBKERXxQg7rzKtPWz
oY34STnwXm45+zVIQhI1USe1UzWP1ezIQ3V9105VuoR9164sUSjzvP8W17JkP6hglBTylZeh9Arj
AJMgK2Fvd+30Hqzc7g5xGWwNEdsHLi9qhtwYmD+mdRiUAUXqmovUSnUqQWPCPixt9zE03dJNJZAN
dwHYvbu0D5/xc9I2n6/3X6e6eRPLXHdT378yBdK7m2en8OV9ZxCYzeRrL+03ccurLNMsbYMSvZpd
22x8fHQHJ0lgCEdFusTwTjpge6celjYq3bUhuz5AUUFOQZebOk0x160qgkJTi2Oof5vj39roZQAG
xCr9rjuESJ1bKXW+YQ7wDazw/wTmDulIZ/rWpjX0KPSyP5vDZB0Ax4Snn6VEz0gDQCcRiIE/pHVK
2ur+n6xkP6CbOn0z7f6vQXKRUpVDt2lL64w1fAotUpbmnpU3E/gvOLBTciW8JL1xZnQ/H2VvIZLP
3qwrI+pFpjh8pgGTCG/HU0SE8SoScpveTqLNAFjFydJ46hUdpLPrCE/xQUtgv8WE9iIEB+SorL5j
fRhtEw7Odj9a5XctN3fmwNgLDR9tYBsMGbYMd/A303BksUKYLGNfNwPtmKI6K5iK42/9wtjNmDvq
sZm2qaxcrDq9SN/VprtYjWb+QqL1kSlJ/6ZDmGfd53oLTencPmWch+us0dJ3Z2iX0CqGZUUb2q92
VeoXp7EgyNNC91PWUsvnEFqacFhojkz1AIqv1hRHPXQBfQycdIy4a5/gNe6pYz2ttR5YfGUM2jnL
tWTOlgRXbxpYkWZYlMgk2Zw/o7iOA4kn/PhzLI24S47JsXjCwIBDCbdkFZhkCoiTVOyQXmtdZgTr
po3iA7UVpQPqG3WU1qTs8dww4c0yOSWAN5JRXBkVO1DJkFUqLR1C8o874h9TkaJ1og1TEKjUYBAv
I0WVlu7oNABYO1O3sbL2D0OuuirWf16mLoKrEtVVnPHVrpDml0v/UKRANmTAx+SSQUGXRlIjauJb
UH0AZM3VfNVcJxK+sgSCQajsAxy8z38x/fGRjcWNiRvH7JWYyX/I/E9j8WcP/aeAR2Fe3EpUWCeK
Y96mn5fKd6AsvdSpe9QkWJUaqQ5zF22NhWDkzj3/P3PMs5lNvYkVlSdnOytTHBtDiFZxHOcBZ6X9
gWF9uh4ZwBxAamwJQE0RFX4rD5oNOR6KUCGg6ZZ1nq2ADDBOkFzd904n9lSjiyPblyrIhOJQBTVw
rmAKlnpQgB+iDuuRi6pySevEjMR4nOtUDCsjLzdUpEuGPLdaFXwD8VhR7KmNZqNS5JcSMi5nNyDu
i2NWsz3lDTblcQOszCP1LK9DY3BMXQPg1yuxV/es2BPMcoSEwL6y4CFOKE1q6zeN4avPVDZU7O4o
3JYC5+BA3YYHTdd4pp+WHmSjHVNzRdf9mhjHK2G9viWKYjRBfoyqTCKdeaNn61b2TrJKvVqcFlti
MI6Zn0GbXPvN2CWYxtqGdiiC1HZr0HyPifye6TiRh3s0svhg/MhWtZxypMbAQ/SonoJdCT6X7KJL
rGXdug8MJAllJLX1eRQkG6rTpEv0PMTvu9Xvl2ZMZfdLM90GC1DTTPg2Moebcul2szSz1FAxcSyh
nQHfitu9/V2N37lVeQu69A6UuoBN/2sIcsPKXk4SavjVtj68g/3uirOl4typaQv+s+2cEqd/zMTQ
PlGT0MpibYhGrKlKHf8yKPfHRwqgSyMHWXLQMtHXoF7vKhcL9nTe9pU61OeK1P5J+78MThKQTZ/C
0MV9uNpTI9Nw04+HrgM5LrOVYP0PGw88bRzcLw89mXoQHD4nJDwVNfiqbSw9LvFAy5GvS+xfemlh
RVCMb0UAGQUNmiCPHCLfmyQQwamBJiH8MVt9G0/cuHbYuwPEyszXYBhrpOB6+6cwIS6NQ+QACHvb
dfqtgx3GETRBGLQuucg0TpyV3mCHGBZGMLhLgnKutxpyvnJgBPPt33+BnH9sDHXb1E1bNVVmgfui
3Z0WxX7RVvjpdufAgehPwMHwdaupAue1SD3OA1SVKoMLtWXnkP0C4wRK3yWM1NJMX1EjXRT8MlUc
L03+CsatjecXjK8tg09YJEHHz6UEViygoSzyafKoCttXYIbkhaKXDvwT2iuFLB0URyOWqUJp3aWW
Rv7hNwWSnmCiPPeRAntlO4LRmGmCQAVSluerBvhn2TsUEcqdgbSd18jjV/FlmUIlagPPJNmaSvFM
VipL+7/F3oSkvrbp+m5y43GMvLHJ1FNp6va3hv9pStxfCm/SQ24hY9eO1vBOUXXYqycQcZxvRv6n
LqOqEZC5wEBCjqKwFZOyppiLojAXNS9RNIjmYtDaOv3+m8F04/7WglSxyTizdMuGHz27OzPQIBgp
QkcXZ31qbG+Sytp0CWMGS0ETGjlLG5WycfAgwRJfwsGHzQTFMTzlbuKwA8serHrEgVQTX4QdBfte
6I1blGn2jN86pdkpfW5jJ+1FWmxuqQ3YfPVkdfHHnHmfzPpNqblyotiWQYInxce/otg6r6rn/DRH
9mHgeKKu+TyPwBLv1MTtdzsBgNIbo+zdtqAaTfOoQpu2ldYqULmx6lUx6s2+gVw6gM3M2Y+WknzD
Ocu2qLTxoxfhbXsJehS1O2V+2y7jYzWZPvx0/K4YzXNr6BdQz9sn7EP9B5sVbxGOi97Nxiq2Un1w
k7K2eueBfv4ERcVcB2ws+FVAtOFMuBtZm4LAPxMo56vPmFrt9atGkJyv2tc4SAjezEJzfo2D2oJ/
ploexPMrZAmAnUEAEKuc6r8NThH+u7dHb/brLVDk19ub7MYbcgFCWGoZ0nZeKy0YxtrKVen6DE7M
RvkcYFeFo7u2fM5V87Nt6V1KFKd0Df8fvwXn/qhTHqrbhmUx3Cpx/GHc/RRED3B+kPXpubTAGGNt
h2U+ZaDmtBSky7aa3k4wQvgrP8WdCllyYzgpU40MBNgnHkSzzBdFCZIzfll/BrFhvOij7T+25rCy
WGq+OPICWjc8OcbsiQIcq/ojVs3qPNcGkM470RZ7CkXqE5jGkAUbqjItGdea3n+HTknqQs2QP4pc
8Me6abLtECqA1co2urRh5ayS2hLrpU0RfuKNoWVtDcP4jAPE95cmHOMguIWDZkBat6kflBcalTV5
9lhgGSRfhVpwEledAdo8LjPwLg0OyztKDCMERCHID5MKKmjRNMYDqHa9PCuNcRqeTz9GAfxe46dv
ThxFu7qLim1Vqtp76qseBcAlW1sNBlgHA45anriNrw110JSW7SlKiINoN/dTa/8/7or8/q6oMc1U
VU3nuq6DG6DKr8rNgqvqomCACZNyCg2oqS8kEgNZPgO5ntmwemlfyCR3bbDnble2HYDCAhabG2bB
dCPnupB5wgLmBKqjj3Pv0kGasVoGSwQau3RwgHCYSz1GlLaggTYPLSGXCxXIpyQGVqqRRR3o1o2j
B6NL3QoOGZMtFWE3vfe1IDjgvXUH1cF6ICuU8r2EBpRXREa+KUR3KXDr/hUY9V1Bdg1x2fyapvau
a0DLJLv+FoOcSOpyY6h29dp0qvJKcq02rRyqFbXMFWqv1wzL9OvfWoBYi91GlcCFwmm9XFLfM6l1
RZd8MtkphtJRS2pWOJeFMkliaT+rQrF2N3FymAWQ87pjofAmG2hkVtds3UcgQfFxv+jYRGUpWpfk
kUjXZrlIdufUl5tO4gX8sg6fjR5+eljeAeYqa3Cs2Pk458EvWZigo8KZOU1hZdgDw1+7VKRLLhup
ZNsTRC9iYa7vO7rx+fdfcJPfPfU1ZuEGZ5hgrjHOjftMgdlMUPOzAAbIgwInRCC0v/aF/l7Gmtl4
T3ChSl8iaCK9iJyBS2vExrHlIntJ4hJox7gyoHeCqqrAkQIYzAyAJxPECuFIRcwWhwpxqjqAgyTV
lpI4dIEte3IKq/hI63hK81C7WhZ7EBmS4VFNY39rREJpSymlsw6VX0OL2xLufj8CI0Z6F+hjEBe/
qtSLDfuP9itJnPwVMeeDKQIqxI8R9nxzHga6QAzoTKSUKHNj85ydeid9G+jMr+OCwXWs++yN24Gd
BHorB5Sb338KOFn/x8fg4DftaIw5DPrH/0iumdywseTHSUmX6BNoiFAmn7wg6ZoQuohqBYZOYAx/
VKMaX2psqZ+1NFtDqxW2PoAgPStlyLEVEx2yLxWWLhGb1oUT2E9xDs78kFscFgWN/ZSUSndKsJiC
/GWXe5NTxXBDdLQdBecqZAeh9LPrkmrIvbobs1WZB/5m8lXrqUy5sQFU21J/TFGuPupT124ggCd2
U+RjNQvxjAb5y48wLFscRQ84Ga/78R1cMjfFHm1uX+JTnPEs7X+Pp3lykfzqbRhoEJ9VhdfwVsfJ
kGcQl3WpU3eeQbHP6DQfPr5DeQpiXIwxh6HUZOISK/2+KNItNVHnEqaluGkC8Y04LQJ52xZ2cix6
QwWaERcOMs1FFOpLWRfdvk/jcmvkHNvUIJha10nV5mRTcWjTeCvG+sdchcfTYzFVwWZMIe3vKjhR
OOSTox6wXUBJd9BI9ZviTehcvAmYh8kJlqnmodQTNgIGLxVQk2XFjlEkvndjyDdt3ELHSRsVXKkH
YEh2vKnP4XIMlWoOmYYeN671XKXh8yQwKIUsV+n+/qtv3j9goWinGzbSExaWXLqq3T1gAW3omJGC
71APeTgBMQkOHlzTSrj8Mv01/ioVY/jZtpT+a1yh6/hsIr97zP0X7BvS71MGTp4Tddommfrxw65e
C3NIvzPZHCHdvVFCXp27JIeiexH48Fmzsdso9fab3qmAZoEU6HdhdGDYJKxiySTUavunHRlack7V
arwaE26fXuDD8tJSgvocZDCodpjgDz406C8dNAWQ6cRLO0UJIWqI0z8IELVuOmgEvLg+R4w6JE1p
BFDVmRt06Jig+jOP8OFz/5HGMaZCeuP3n4njyFz+LajE1DhzVNvCOYHBTNu8OyZoDbXruVmM5zEF
ukeDETfOySK7ONJlTNISjlS4pC1QQy4VRybWQw4/JQpRMlEeTXg8fY67qc/RcjRFLtXG99uN7iuh
m0n9zQh53XVhVcU1HlhxpVJrwaqvCP10ddcxQftuE5bYQVNHIlcMVIKAIYCy2IrjePWvqVI5Xzj6
0SHmw/MyO0U48Lk95Xza3MwhR5rYPF9Etl3CaRoaU/e5l0E6HQ7ZCTvG+TBcqjKLkHUq8KQyM2C2
ZFuqNanmYtdSAcANSFrGkIYqspH/GozIrWNdh+lS/qz2nfleGkDIwJ5keBh60C4aWAGuWeAfke9t
+Kqui4+478HnNnEH2v5LFRmWcQe3VawMATzxlBHuU2FWsu3gaCrWl6YKNU3J+jbbHqL1sFjcCq5B
0AffNIDOrnMElEPYVpST6maDj1ga8DVqssW0bSFHdplm+QHO/7CIwQbDBhwFjSxfEZgI+tM4RSO8
EdWX7hmqlHJhbhTsyoQLTcwJAqaQQ4XEjFOsbOLFzaNsqzqWSI5+b7LO8TRgfM+WBvgWMlD1qoum
4afQVoRVFjJAlQFw7PX3LA7sIyE+YTNpbcDUwENxkMiuBQs6A0Qn+J4CyI6MsQTS0uUmMPzqXkzc
oJOJeWI9BT0epmleLvMdQRC+KeEESwCq6ROa5EVQYmgOARlzpwXp1Rm49ZTWeQSLGpAaxhwP5mFM
q/VQ9dN67GP7iUK06Y3j8e1Ghr7jBjeefVtXVk0BAkUFJZ/nEMnOU182HxDQgpNo3iH1mUdiFVem
iZMVEPaiFOJ7kGSYDoPZPVBT6MBXyC0zqz3oDnvErW9CHs+CalwsnKdlFJVGYcfQDkte7tpFA08R
0P9eb6aE2ADIHq39jV60JAOtGjecvUjzd2qbJ5HvC0ZF3V5N9O9GGEBNqmkA0dFZ9aOT7MElDEji
dG/r/k+ncoJtCuMC15AZvUby2eCmAN6c4gNwpJjeXTtFUFsSjbnXOdBwtIgaR42hpNt1DBaZciwF
3/TOg832cxwF0zBApSwPAns5uMIRJBSa/CcPDJhJZEJ9bcNuWCGto1z7QQzboYvhY1xgDwtpsWob
IwP6MARDs9JbP/hW2T2sv/KS/UxNbQcRoCh0RRW7Sdorfzo5f0/6yHkf86H2zCSrLiBCQrYRKtOF
r9V7MfI3Uoymy0LdGJ1soyJNcKL2rvGh7FtDdMxT8rZeL8yNuVsX9d7yjbc5bplPzpKL7nMWI9mU
1ZZy2iqeQGCQWv5ctQzbuUzA9lKnTmnyyryNMOvcvwSJ2C95ceUrgtr+PkctaTGlVv4y4CSCs4vk
CPwvjuGBdlYTDuZdZqVzG8GgrW6AWzwMXly9G22IZErdyp5razBm0oNiZ+zktCnEK+duXwpXyu5s
gHZWCoVw1crOrJF22EmmRUce4/yH3EeyGv6fcWOeiM5a+HAy7JUoxnIUVFi6UEesQcQ8DJCgn/oe
h+CfrNi/Ggv6DWg5NPKlkOqsnrrsI3vVf+PNCP7qotz7l0gvTpmc3H6LBqPe3oybtVhHDGRy4BwN
aG/mwngOci9dFD61CVQZqzB/EfJiVewtjLXhzLH8fGl1HOorag/WDG/zl5ql2UFlLSQhZGybivCp
aiNAPNFJA/4+XIlApYgCwPO1Pl37EB3aCXsY36GWtEnFoL74Qm0ueAq0kOVCO5NhtgzrZbWpjU3k
JOoLGNVextP+BO1NCAioyviOM4BUqso5uzBN5hljOWNp+p8zUju9MIUpGdBWKTRgcTzWvcRRKCnm
5RtTjOCc4LTA1a2gfNMCv95aojPXVLUq3nl+DIwIVe3EOUM1R3ukOYosWFHzaMRQbJBzaF9zRAW2
v7Virqq0UMD3wckDnUGIAoodeOjPTUs7DuK4x3xQpaltPpcYMsDXDCN9m6sTDOArs4f+Mk4eryXf
Z77RXfLaUmE/HAwXO5m0Q6AKnA8rpplexxbfZZA7h63WAGmwSos+Blm7C9ZYV8CVJRTQ5Ous4EoX
DRznXdkoqVtlYeGv7GzEf1LbdXb/GeE0GYjWeWL+gPpbsJ+rNBbWamwFbBAesjK6i7JwnjRWRL/v
cJOnsKWdqlP7n0SPdWBk4GNZg7uxhfESliMBjMj34LK+dKDeXXwlKS5zhxN3pddpNpLWwBDfWJcb
AKn4ooTiIYGL7+zMZ+ty6qKBX9FU05rqWNu+fXDWHIqwN/R1+nl+tuLh1VwH+tU6kFDuy+vMTaff
tbmC6xy0XSPjNWgKZVW3JsDugK6PoRs1ugCAZuA7m0XiPOYyI6ogWUkHGjwWnWeC+r1JKIOZs2aO
WQ4+IDw4bXEAAzsBiaFPJMz+Tgi/sPsjxJDq/aJ8T6UWkCXJ1zhALvcRLLLxpQD/8CkWCcy7UOuE
Mb70Rnz206S/UpPZaoGnDnUAjAk6faBD11iqmWvqneIaeco2/1UaSQG5m6T73nQj1tqGGhyLQjjf
OqPwWmPsvseF4mxbZI43FBbbwQn35OAlMUV6RmI8mcMUp4m8oe1K7O588znJoWmZ4wtcqpZ1SNJY
PAUVe+1GFRJN4GY9qTigOluqdUpx03nK5UWpKnVddEa0Xto0rXnSAsM4UURqgz2Sw/8Y2M9jr6nG
62Cp7YvNvlOlg6TgcwjCANUMfCbPwJRCNT00X6OQ+U/Ada3mSLvpnnBHwi/bN1+wC6wSaHtE4CCU
SoStqV3kEDnXwPSmPWSiIlEb4BZ2bS1luo4ZTDL8gtuv2FW8LhIPRZDgaURiY70F1W5/R3IQcCRo
sehlFd8CGDG5UKF8QM49/xYXLEZ6ARhVGBErT0bbJi7hThLffOAAWH4LoOY2R5RjGjxXbfV/jpCv
4htwxdMStVyPoK65UH5WYdrdwGaoayEDFA79xkiGAGxFPMRXSCCN6y4c4gc9zEBNDO34QeyHplWu
1EqXInf4WtWw6P6cSMaPMRxRowri7LI2x8W+sVWgRewK/HqK9Rib31ORhgeado4z4+LQM/Ntjiij
lLtZr8BKAmzcz7fY1x3kRuUEkBb5fItzXTkUIlKuy3TALfB1PahICtIAxWy3hXxTWjoEq6Czqq1S
dB8Ww6OqhHX5q6ypVXVTS0KluTSZpr3qxjD3NX7HXwu9+bdxX31QbSrcKFb2wrDwnWv7n7HTYQ8g
azCsD3a2D+43VQej+JbZSBXV4zr3cVA3StWorimgr+7X5baTdOTRGPE7cpQXh3KZdTj9TJqsPrWy
Mw7Szwnn3l5fR46OiUq193KIQm7NEveRxBxnldFFb9RuYiycy+hEiqTUXnFoOaiFGq5JhJTapi4d
jorZP1DY0v41PPUVkBCzst/YQ5/AiX5SvveT9lla2u5K5RQGHxMU5OYRdt1craw5tlOpwwt41L6B
qwNvCmV4AqcVpzbDm1Wn2jf56H8oQ/VZyBgIDPFjCs0P1zTj/JyGrFkD210/FdpwgoS2/gY7Oms/
hgF2pFLbWJnsdMV8wLSoitrJjAfxlNUdaLjQ59bVqPQ94kQN+Mv916BrAS0Ibd+b2VM1z5PdaEFU
E0dUYIeo7dmUb6xXHUCxzPDJ1EvlNRZbao3D2oCSiXKlWgON71PIwe2naqp26q7EDXlF1TbI2Br/
/GIemhslMhxRqR4so7Z3iolNJrR0NO6CwIAFRQORhwFC3g7Y3dMAgR6YI1K15oNzCTXnzyhxhh3u
eeBewdTk0DmQ1errpr9y8K2vMeib21KFZbWQbUvHiI8QpuNQM13aqJRWfbNiEAFd3XXYal97o92m
G+pYerneSYVmHCbQS1IHvRoydz+dRFR7ao9MazrbzjStjfG7D6AWvttWfqJSA4e31qViINATOkis
uLqfJR6bnBFK12ikbrrE1E3FLjNwMJd3yoqrBeCkEMlu7MrYUS3oxwSaTvLeTXU+WM4xmAI3kh3U
m0I97X8AuTTLuT9h4w52u7ZqGI7hgDd1d8Jm2U6o9+UYndW6GNwZRdXD1xILvHyzYKbaApL7ldpf
CDI1gm4pnbo+loDsvwwClMjctEiOw0AgyFZ+CvLuorONsxJkvsI/lhYqLaE+lO1tl8Kc8A+rKb3Y
gAbVqIXXoLWCl9KGFO00QBEA7tbhC3JVKmTzR4AHZO+kO/4zQB+yixog/oqjDaXRDxSu2k2Ke1qM
P1eGw2nDuVSteaYajYIX8LlzphQoDs7cPogDGBngK2/0uX+ooUT/2sDDdIUNcrRrZRVWpGBc6xDW
o2AGX/sdz0fDo+qgAmUQmQO4iDK4bLTqOuXxwxzbAD8Ck0oXN5Cg90SKpxhyqE/0MhPLXg3F7y8U
2jH8ZvHYT440jxmabgPFFsB2JljQS80UPFKD1fj3KvUCR6bNvUpt3QaDkn5b/bexVQH1gqSDTbmv
YmkP+5/noK+MoxNZ9SMOxJpH2WRkoXFMsKt4pPZS1eYmp21WeZmAy6RZUHuDbIdz7QOYpttydZ4I
5zrJSxgVsOEY7P9QwNKOvVoHmXI/21DHPMnX+CU4bKCuMUyqWM2wUBswm6SPP0i+k5rALDsoTV1c
CSiaNCOA06nRbpZ4wCU+qFbVMXvkLUiF8hzOJN46MXuIo+53wIunkIsFQ1ievlFQ3jJn02Hv44ki
zK6GKOUXpxg/Gmgd4t8nxisUFbNrm0bMzSWmp8Wh6NxBIyKI29+MgHf7CKhaZuIMLlS3pLuL4w0s
tpwXUFy01za/qfzVQ2GVsqOwv8YMTfQEjIEDfx1AwUej528sHotDleAAiIx4sCEodhpvjOQcT+o7
Pf5pZQA28EYxVf9KtRx0ozVdqEodMoKWALRIADOB4ZRHDQ9UpRII9kAU0qLhazp6BcgIfk5HwRG+
6Ffbx33DwC/ZDDv8KkNm70Vrph6eHPaLFVfTOePDD6rxLoOGpK5OUO21/H2kjNFLp3QqFlgSwCOr
epKV1xCLi7wUwAkmU3ROOWwAOPIxL0qglasxy/ptVynRy1TDNyIGudaloTzJ8tM4DitI0RXHIARk
qCp7OKAocUnV0ddwyqLkebb9ff6DUdb7b/kPy7SYg6w4JGU04G3vklK8jEuG0ws8pAOlPHANWxe7
VH45vrJR+g4CLNBMHQRwh5LHDEK5DrWBiYOxhQ3xH7g9/NAVJ/jQdXy/kNsyvjVqjJOGXDGex06Z
VjlwVo9l1QWb0m7EJR78CfL9ZoyHdyX2QTUFB+bo3RHOEPGuG1Qdu89cbEZFKR4AgA3WvA5bD5Bk
IAuw3PSseujebMCXgYvRyp9GGpyhizoGbiGe1LaMoDPYB+vKyeCuYIK7weWSi/mS/Gc1r0h5F6vE
H4vHse3yTVSV01kpFLYLB9YgXdlDX2Ua2FYPYgWSQEhEaAlW3WnLg71pGNoRHG/HZX6tfdMHK9pZ
vFWwtkJ1UAHsTsRgwOMWVVjegy6LQ7MjVR2Hf9PLSrtSLbaFC7VR/cWsu+S5DuMNNQe8Li8TuKfz
C/QFO8BjVK9+GoYO+RO31aBpiJQz8kwigUyDBMUJJzbcwpyqI4HQmq9qH+LYFYeMz76fPYohG97S
oQeNRUygsViRfdJgTbQGIjN5R3Lgwpgwf+GA6xGwh/7Nx65g3UH69QQNC+tkRilbcQn/7Ot+q2VV
/jAmavbAQYcBvWKEJbaJcwCwgLMHxYHOKodPypaqFPwVF/NKbFXFj2D8FQ9rJUc+TzPg3ENVHVIa
4DgBB7/0EizeVmvo9yhRcqLnTqgrHg/K8JlqAsvUpWZOwaqEi87RTlQd6MxkluZNdDztsAG2Ib3d
56eh4eZqGLL8h8r+zxFxaXcgxpbOv80Rq5P+P5ASnN1j80wHeASkjLnJQMKwLZm6vAFkqT5I0kqF
iWveQ1VyEVYg8YUoYck6tmMxazE0GgQZZpUF6p4lGGgQY1zNoXkB7QWq00js8AUUmr7EGkAij7wW
+PCVzwP1aMsLNpTTkarAgAG0TkVqpO4EeIKVmZvQ/JKBJncQQ8Vl4N08y2BHVypomqQBqOo4zplA
EncJaysiDox5lHQ7qkJbMH8YkpEfZFxFcWY65g8U1+MEeTc3Ugy0dl5mjG4EeLhn93KL4I//IaDq
wJva01jQnqEeC+RN0s/tY4RsA7VPzOgfZTwBXlnLbttlPBC0HyEW4juzzNlZqQd2ppKUATqHYu0M
Y3bTDIfaCYepkdPtw6y+UGig+DA85NYD4GWPgxkNFrCCrX3NkC1dWVBAWFGVLqVosl2gjEf4u+cv
SGVNKxxOpTgZ71HVkO+LHd9xw4pnLxybPchFGJ4pY2kAMH6vOAI1z8vwpLLTLcWPaajsoVn6OZyF
OPywQZvai7qDYYaAawbE3lZZKpqjCkbAiOQ4VlFRbbQQcdHfKKwbHGV0lYT5o8uxC8VCGMr7NJgu
N0FYps6TURvNtcTRrHalvVE7U61mrwT6Se0KVkLZWmmOy4XHZXtTNaiqDhUODbXVEkYlip0j5CR3
Qynk/jUoJmwCe23kSeh2uaaW7jKwpXqjxGilialrjEIsamClgN2reEoSm4PSoXZuZaviqZEX2BcV
nmpNyY6q1FEIuGe04RMNkm4Ou5IbvjtpQTe3waFEB+phSvYUrxhQujeauc+ugAyPLX7hWI3Cf6Zp
fiQaP/iGXgeurWKvmDviV6ACgSlgn/Et0IwBdOqou0aVU+wmLIK3eNu7wMSWBDgtCQ0vlA8VZPBJ
Pg2K0v+Po/n2S1Zn0ybHGhbbHoT23FY8szL9D6jGrOnBYcOOpEXCtO5L/gqFi/9H2Xk1N45zYfoX
sYo53CrLsmxLcmj3DavDDHPO/PX7APK0ejyz8+3esIQDgLIlkQTOecP0oNbul97s9Rc7QbmadcSX
W9/oWV8q1dVfFL1EYuGvkf8yT4zk8Qw/rQm3gWNSzHGi6RgjkQqZEZk9Gbt1WKJXNl0knjE49BHL
go3GXk1M7gLFXVd1Xa8VLXM3YOKcuyqvBmiX0GhVlF1em1b71jal/0cXlYswMc0fHgqDEEWK6OIb
9mPeDy+hi1roYlI6VgziEGpGcxeNFLIXn1/Kfgh3zV0i+6+TqqC9zrxN/22MfBkhAfLfKz3r89PE
UU3T1qHEeLbmwHr/xKfqJ9tCXMlt7lvs4QzdDe9yrYsWV40R2S7m8a92lbGsLkX/RJ3oJIVFjDQa
d1BjF7VuBFd2sKtMzkNfOzhRpnCHTXyvke33qqUSDR5rRwUa7LI1rc1tZ4TQTbhIEkXhEQ2HLvPj
CJ23ZLhupYAOFE9ohbJRso9GXFM9EU5in5QQMTuYNlNmlFdCkXvTSLwRjHxs/HCqa/ZNbKqH//4s
/5HScMjOAzwwNNtRcTnRPj2ZdVRyNIT4svsPXTctQf/p+gxzAy693Mv8DWoLnruYZlRn3H76eErJ
Rxf1lTt7cJDXeJSiS74b+vcJD7SFlH4I9CTZTGVDVkwINjWegW4MW8CHyevn139OyhDnWQ7hWOwG
AQn1dcjngxIU+1IoCMmY1Sj1NWY1yAjJjsD427hOzL3F2lKvkQIL8U6DGO22G8chH+kF2RlsZ/CQ
V6O7CPh83rM8AUNmuC6V1rY6D9X8KuNdllorspP5ndVkxZvXlcuh8+13rRH/GDnNrWyq6swu1ore
vFCt7iIwYSs5XbydmmnpuU/C8Pp2cnyd4hIl3y7zwd/+9xfLg+RTsspRbWQtPVezDAgs/9AYSvrK
Nh2I5fdePSxmz1x+aO7EevQ40pQKPfJy8P4vIX54y6swjxwhziGvITmTKyd+FCNka6jAhfM9H1hO
F3dokScbHcTXF+Tcdzb7oB+GireC7QbVKR5rRhSN0PTKv9iheprDqjkNZYTlgh7u5A8H5rXKVTvz
jnGJ1Ds2EhhomsleNlFR+22SFsS7wlCUBWz5dhP7ApH990OjwUVayCDm0dnOaofjv427xSo1PwLO
NO2vFKGGRSS8bmLbNHZVPn+RrRsBX3NwwwlFJ2uuL3hCFA8ydBsmZ850XuO+cRoBiSzc7kHabbhz
J3CwSv1Adc24V0tjXFUoYnyfk+uABrjzMrSr+iF0IM781wDbr8r97HmrCGqEmu3++1f1D4yhY2jI
CVlSZ8Q0DevT7SInf9NOrhYeMN6hnrYYov4u6xLttTWdhRur3bOTFPPFj/VVWBrq6zBhxqpX+Xc/
rtTXth49wAo5OihijpfBAnWdpMZslrFTlfkr3iHeXc9owWxWrXnEcoe5YuOp+r76+OvtVN9ZGSNm
pzeQelSM88pDR3l9i6Webj+iziYjN9x6quq/D5UdcmgzLGWltx8QabRMaKhcPiXWKLmJu2Nfqg28
W3AJdmW+tz33sHjgf6EwJ6OoTJgPQU8uesCL4w0ot7abNXSdZW/691OUjnY9RaeN8hSaOHFkqh+n
kHPUxlGvpwgEOuL2VyRu/ees+sH+hoeCLvekuzagIAmUukGoQk9PeTiZGJkLzNWtQw+T/5GIccVv
4Pc8jMNz2QUNb3iaratAhf++2bOr0LTncm7uyDfBAxEp1E5s+NH3YXMv8q3N35vgUT96rVw1fhvc
1OZ3T0UMKC7NfN2qaroJfM+6eIqPxL+ZvEHhti7I5FkXlFWOjtUiBSlC2Gx+jJedCfDdY9xGb7L1
a3zOMuPhesKqHrAImtDrLuxOw5/Aj3aSyKKnCmCt0fjaouXyWIuDjBt13si4bA1WWj54fbQ0Wjff
OIOeXKqZ7UwS63ClQGwASvb/zCZ0Q1RsV/xemM9kiXPRlcRdJ3ZPaqJz1DsKtN02wwlB3A4RdbGn
+N3IpnOOoeCfTfo1LOLsj5Gb8MIymvg1hT+7Sj3kvbB2C/ah7ShPWF18aUvFQWXAjzdqpDrboh+d
LymMNCUfk+cgtpX/8ZUbnwkprgYD1XRMS7d175948GQcTG3OqVC5vUsaaFKOnQZLIQ1bdT3lroJv
J7Hbwe+ExpsZ/byF5CuFlP9KhzixGorpdcDX6I/e8/HdpfC/8Mpm1ca2/3Oqta9+0Ibv+sgKBfyy
eZkjTMaarkkea8W1tn03poewLePDFBoZyX8gk8X/uBeSVvz0Q4dua6gOP0AD+i2Lp08/9MQyelKi
RX0wYQ3eQ9Vwdh2o1n0bFMHD6Fpida61z4pHJheNnvi7imldVZUdebEyXlEzU37kGbQhvQFPqBuK
ulK7pnrM7bLeTZPrYsjjVEc4dSbohm6+jNwxF1Gmk6qcyVfJM4Udmwfcuf+YiyxEqcdyX6fAKlcG
H/GTqg/OVu/j/o5knA73Lco2dtNZZz/BGMwHEPvVdbRHK7OQbtOVp971wz+9NPsehqr1hs2Yv5Sn
iNDlrx+5EnvsHcZpW8B2Xt4sxxS9+o9YI1zJ5GA5rowyALcWdmfQ/N1lVYcgKsahPoNRtOZaP/lm
Up9tbuX7RMUnVfaF4+Q+pCNZML7K8jWk0gFEeuq/8Rk8Vj24r4Xmvfha5PA7mSijN27/E7Xhb37F
74TtdLR0qRM9oJUfL8Ms+npbPBZNDwBBT77KpaRcO/49lCdgzwrk/LdBWC+LSuW3+PdXsZFAbxyL
CvKPxqvfetfs28DC6PXQnOU2UrQQ/P6tJfvkpjIv5rUpRspN5a95jdhiij45T/aVtP7f5v06y695
8ixQGby91xnjuo6m6eBoyngoczVdzF2pX2MBZFjsVf86yHG3pnwlY32KoDd53d2AwU4F5YDzFemY
ItXR6+vruKn66arOtFedMT87EM+2URg2ZBFo9rOXnxNUBpehO7c7GWtFjEtg4elZ+SRD5IfKQ2Q2
P2SrC2KYAKqmblG4Ix0SYKchMlfyoMtklXzZUGLcduSJ2WCJPFc6q0dVdst2p4XA1acmwktBJLhu
55CvggR2HAJN0daEdrYntU46ESzw0YbkdEDj3Lqz6vDKByz6JJj2bVeqm3JCvyDxDFyanLbcT0aB
0FjgpscuLy+hif9DarjB5TZCxjIxAkDxRY6XB+47/3qO2CkeyHq9dFYUfTeMZuXEo/kF+29rM7im
tStrLXkp/fwkB4Q4pC1GjaR9HjtoCSpttMJgN/xeae0Kmpr5JYt0mz0N6jEsPmBEBp2/IeVWsIqk
qZlBdMnAXrh1BgRdhLgrfoyQnTL29xHyHJNpFSvA5/VDrdoXMKOoa2gRKcS4rZ9i8DRLczTc77hz
kaJA+Ndt4BvD0ykxXxs/xpZTaN2PbbaL0npcTg5rcjNtd0oRKH+UpglS1K/eW68NV2NuTY8N3JQ9
VcBqp3slTnli0iAmtZDb8IFszzaAZ76YJHkulGyv5rb1pbdTf5tYY7ipSTIinjh/nWbFQdvcLk+u
Yr7JMNQ4BUwj1g8YSz166bBMjco56bFin9rCcu7KwvpZozwYI15Rg9dHS9R3Y3cfwkB7T3BK0VH/
ysx5r2mgk1PMKd7VWv9ZpKXxpJR9Q76gJ+MlhiG/bq0MpB/3MAsjJudz0r/992peMz9nUlxEaSyu
Tc+xdKRpPosG+paPT6GuxYfW6w2kHbRBOFGE6RpzMwRRKFut3XB0f9iJnyxqs9Ff1RbCf6Al45Ph
hbDqDLM5+HPPgSTGVhhxP7Vmim3ATJlNz5oXs6NAiHJ8voRk0rw4/dwfqD+ri0Q0Kwcobm0N8cLL
g/alVbvxgXX3m5zq5m3+VLjBUc5UTEs5+a0Hg5KJnRq6l3z42VLNWTVh6KzK0ShgmnDo5qA89NFA
4uvW1rMIXtOtrVjtvWonQ42gRdhry16oXnTRmD21tp5tYQIoCxm7HfSkvjPauKSWxFh5+G0spusP
Vaq8457lLeI6guKTtXq4CZPYX1C1VCeWlZOyulrIIQxuHCrut9IVTspC3iwGZFMeZiorBwVy+S0k
J3waK4dZuKuurDFVlYVfa+7TpBnHptCKe5e1g4JZHA5J0BFctFNE2wZisOa+MX3McfxO2VVKgn9N
x9+5CIpSO5KT38iTXeewOVwGjjE9eGrgPckOVJ6jhRrlBqCss9nCJ1AlOmEgg9vaw/nqVidjOWya
lZWh2fdbsBsGKMG2QuZA4BkEzgHo/nXuLSTjlS9svWNH/x8quXJH8vuOxWUdxwIWVWCdEvI/BJoG
GHGB0U7xwckyONAVyWRSyBn71LBCCzWPzp0giheKsHvOkY4LvXl1JT1jp86M/74uzc87KJiVGvqv
qkdFW8UD9tPCMo4sqyRBhnKRo6b3ExAHfqoc5KtbMysqYXRVkmITvdxpuo3nljXl9Qk/BUjkDzUW
2bJ1O7h2d8qiELtqMUoeYiiryzqmfBtlBpnmQbHLXQ7naBH1OKcklUcBNxU6dHU76jsvgahZQtTc
SK6V9EGVr24EK9NU/xoiNPxl728HERtC4/zfn5v4cD4tyT0HhSSbjKbmWixHP39yTeOP8Iza6i63
Wf9a3EuttW+rw7ERMFF2J8FCNtsMZKhRI0Ns2KTNWwENzbFWXiRwQVc1DPsF4mnhsYhbCvVGdnDz
OjzKEAU4ENyybWfKWU1G9xSWvred9D5f11anvOrqhKIDVvJ72VQcNVkk5gQLXPSm+JyUnls/V005
n9HT3tmhq5ANVeG2FNwZZdONfqhY+e3MsE6XcQNBwkYq+rEAljE5DXSJ2uqfuciWUdgpJzkg6MsG
c5eqP8hOaMCo4abtuJG9s5ZoMLQydCVyZQFBsXiDl+dvaor7G0macHw7X3YxN3PZy97hLirT+hwk
uXkxc2ctuRTczjCLFAkR3ICNQwhBcolehWL+oPD5Mx5KnC48TNEmSciv3+K0ts+SX2QgIrLufUR+
q85Y2W0aChzxa2AbOlioPHwKi4HF1GQE70UOl2QCBLcHmBi+K9D/9T6L35o+0g5lrWtLOZ3MQbgs
sjpiQdalL2BQN/gdio2hEuz6wedyHQCkmANOCLOS+bsuGlIUxNGivsqTaU3y7k5ldnfF+iP5GS1i
240XteKVW8gpE6AC86Ri2XpWp0B/UtrxqwxjWdZvzCiFFyZ4xn1mn4woiFi0Mirsxq+DmOxkZr+R
5+rCaeuTdGaPJdhXTWouFWE2Hgo/cr1dmSY/JtlAJTtdmUNfb2VTaab8CMz1JVFtPIrGTvk2DEZ7
7wur805T15aNqvY8xeyOhaxDVUbFgx1rZ4QOufp9V1n1lGtPiVCEUL1C7n/mvTfk0IWast9OA44n
kTs9KJaSo9cejSYqvsOrP1vjkzwo2EI+FYm9w1fJvb8OyyIDgHwbTut0xP+oMCIrClj8V68O+91N
7mMUhb2u/T7U0R+FFycnjFVwFYH7sjDHxnk3VZQlAxPGdmuk7cWNmiecBJ33yNcQZ6r9bp+NUY8c
84s8TRQX3lYx7HEjm4HBp+9p7ksLmOyQOCZ+GBPMtZAb5YLkgaeRCa68zeDlP67NoC1DPCeRjikW
bdBqe60LYeSl4cQjWtOeja73dpHvz0s8VbVntwnVo15477Jljl57CcsXJWakjHDZ3eOIoT/KyZaZ
Wos0r+a76/DMqrHU65cmRda1imX8uRRUCQ0SSo1q/VGGVDsY73O1eCYdpiJInWjBWk7w7Aq7Scd8
DSarX5A14F2CPHos9ZmaVYpeg+xwisB4nKD7PqqN8XuHLmYoCmZUn2bcOmpxqkRIPDRxuda9Ouz2
GEFtw8RxN0EZFw9Fof7jVfyrd7TTng+7sJPjBOx6yRKeHL/fvMI8wGGr0pFDSurgQM6eEhhpTb7g
RGOnVIY/HeUPyNz+HyF1gb5PPuYYBQR8KnMBi7jaxA+1YY7lqliGmbc5SZv86KfGvxt80sOtSzkH
Vr2zV9zahgOGwWojTFNaN0QwwR7fbiPMMrBPauR/HlFbc78GH/9nPeJLFOoDJh6W6bSbriEp4mjT
BcSe9phAejl2do0zTGep703QcOfpyuE4sSu6GP78pPQ5eut+Pq1tvGR24UDTW+GsM77rihHvXQ04
r5zM5uuETnpwGZTxaQCJsUkbo4Nv5NmXQOMrrxzL+GmnR/kxpQ1ANdYK1kvmhXiEDSN7uFBtDxSj
VtM47Wp+PezvyIL24tBgcYZxq/UkQ15XFStguM1WZjoBoU2HyUELwxq0H47nxGsT9ODiyj8ujN1o
C3OzEW6yqpHucMhN7q5UZR+dDSQGdpaHGiBAfZShflmBXNtdMAq0rnAOwc0SRpMxpJu2nRv+niGe
X+FaAn8QMCnFP2uYrD5LddDcuOjd9NGI6os/1MIZTdWr72UzGBWORU46v0ZdUb7mGfwdqzPCI8w6
460ukJALzNc+t8YHu0fqU4YdlFYQwUqyzWAMI391iLeIwS3OLqfpIcs1fQXNLV7Jpili8pU8tOb0
NCSet1fTSHjhiN7Qzfy7OojurrEaStvegiO803xLY/XLXjoK9eeWWsFzpwwZFQKv26htDOnKRiBQ
DGiwAl85sKPvC9gyTz2c3nGMeRorVXcZsqFbw1Njo9z5407TnUioOw73kE9UvOra4lQ1CnYG+CK9
Ih+c8ZzHqH0WBL24yTGXA/7lmln8Z5Aqrwqi3e9mGqfLLC1YfU2jD2iKRUOUlAPrQUXZAVPpn9UG
3uugJNZK9qIXmeM4HyUL2ZsolXcOehJbYmovDqFjPPUBFQ40ogb8Zcnidty2jklqHdK+Ts6TsAc2
FYitVYOagGxeO1xczuUEGZMHfUYvixrQg2yNKS6ErjZEC+qWqOkCYCCZH1TPqWaiQwTB1C9nfefk
BU60gmBqau0fhfWmhZZ/cXPbW2coBN2TiPLv2Djgk11r1gm8Zb00i6L5GufdPf4v5p8aPJmuzsIf
AyD9hWIG5p0W2T8spbUuzveCJe5FvvaCIV0C+c/2jujqo3HYR22BrqZoloPaLdVOGVGWwcNrcPR+
WZbsQ2+LYLngNesOZzYXJdsgh98clNDE8V7+eBURG4CcAjCIgdXKV7dxf++NzNpcmGHfbJ2qMXdt
qjzevH3kK+njI219UDM09rVj7YIM27SorsFwjjWcscTI/tbu/cZZNwbv7WG3OntHF6rp0RvYdUPX
Do52MhfNKkKBZl/bzhEvkR+aH9dvozU/G61aXAo+70PCwm11FQbiV6IO3O7nVqMOm2nhCkvYeD8A
Q1gCagk8fgZF+NXsIMy+jJX+bXb8tr0glI2rk9dlCNlQvTeCqd3NpWsssDQAPd8ZYLVwojFQn6T7
mqq9xaR5kJwjx8hTuBEmaIEwIq9iGyi+QJV7FVVow4JIYLhWuLNxoVvVfmYesnaVCa+jUtzROnED
+9SUHbdYOQJjzbV+3+Dljh74oLx4gMGlBpLVIHbcR0ZwN4Apu8X9CYnkW9wN8538yG7jPQsplIZb
MxqTj1JINfARznCrYS9DUlb1V3ykALuXIR0xpI0qckooh8UkH9oAAx49OWmW/q2Pp+od0750XadB
vU9k1qnZDCn2FayJsztXUefVKEaxSY4XI6yfukZ336q1knS3ljx1afyNTBhCrjWbC1UCW8fWWGhZ
2B8kXl72yiZfCvLPYvCtNxWDJzHXEBh82Rz8ul36fB9LuTCNmwYx2iSkGibWqTP1loNcmMpmoYI8
t/dXgTOEY9NFkWfeIQ1IxtUFAihRhRAEyrbWYRYH2ZSHMq/KRTt58zoFblAvbj1yoJySBjxy46ww
WRkapVqz58Jw9s0C+XNUPGXhgAZd2RlLRolNgOF5NKM4hgYbGGfbphguMAp91MR3AgS0kqNQT6lW
ZVw94baTjafrUilRXWHPNefHkjT5Gu6i/gyAq12oSu/96MJ0afM0+9MAn6WW5vjedthmjo0Vnyi7
j1toKx1G0cU3vJItEuV4HgAgwyJuurfVKfpeRdOwolohNMujEs+fvwY05X0UD/H32Wz+NkBPzuNs
c1fxvByRiyJ/DpP+Uf4qVQMfgX+Jaz3yJPxuikOj80WJ8fJXrylNtwpdnjSF786NDqXMje4HZTiQ
fUZ+XhR8ZCVIhIy0gJ4vPaB+NWcBz0qsxnu4KtF1WZcfRz9jC0Mt9Tuy3wtVoPkgJregArvi0inK
sIVJ3u29Msh3U5DZsOet2sZyr9VM665089+f7Ho6bPJG1Q+3h7189idsgJCnLl5l3AiMvx77UGn1
JY/ydC3PlDtpxQ3YnBby/uPOPcs7HEvXt8rRp5i8Edm/xsmmHPw5xhITXRn4zgXgp/1cKd9YiDaP
V02KTMQmw/3X2CD0Vm6iFnFVqFvfuPQ5v5ze9eLvLQtVsG72T2sakcgZZ+8S2G2yNRNBpLR18xGP
gHlpueXe6i3jKQPHs8qnqn2CA81T1E6QWEHr9g4Ij8KWdEoelRRmQgE35BkRIAfl8an92hb6qY7E
ElqzPtYkeRMcOrOPv3cT/1kYDs7LOKevo28izjWm3VZC5MMWF4oGZ5+tXBnKpuyVa8NbUwLom9j7
GPz/Nfd2ZvlGt7nh3/8M+b58hO7DdeHZkDQE/Neg1iNgE0ArcLM09TE/Qh37hKS4Qi5GMjtLUNjj
SqIyPLAvh8lsd02jWM+zRsqs6srTbE3Wc2OjFpO73njfic54RvKnb2d1J5toeXOTHstxLQd7fWDu
Tb9E/0/M1YbMO6Ytd3DRauPcPaf+uJAz5VsJi+YBfu6H97DtPHtiOx9Y7OTlKze1v5W9md45fcmu
31JrZZ1Uirf0ZRbANpLpiLnepulV6w7ckrXMrAbun1h5ZY5hQ9rNi6NiN9HrwF/Vu6iDkJKz92li
r66fHg/7UzMNNhyggJuh4Tj2XejzDok+x5e8aIPl4DrRuijdsieRycjUO5o2sgplMG6xu0ieMD9p
VliH5q9U6QqhdFH9QO15MwBCgUjSRSsHEOrPwhvRXAz15C2ulGBl4Vf7NDp9uBVFi8OgGdFBntPt
8fVuFM+5z/0EjrVN1ml0O32vVWRyqLTPF8gIFRIdXDAaNpmhXgynzJv9pdVqBwepjgezwslN18sS
DTpyX9LFTR40E4NVwQZTwrJ68RJ7X/dBfpIs9EFFpBCG1UkyzQfNvPYhoF1tohZOB0qVwTq1reww
B6Z+sm0jX8giXe25P+Ev+WejCco7xxmoJrtt+U3R8HOg/Kc2EHRQ1TkZRatdLykUJViHiqb84cvm
NKk0xeP31pSXFAqI7koN22pTxJhmC6CldEasIvvkG8hm3nwSeTbBwJnC+6s7oxgqQhrMIki/3sdE
EZITSRmWj7UWvXQKBD/brodwqTdFvGVP9rd2xF1iofRUz5R4mzcT+bd8+njxK/L7C6VQvZglMzIA
5nwkBYsTjQ4STFGDB/nnyr9GhsgDPwRyDelrjBDN2/+Ilh8JLzfwqPuhQjZX6AOTyXRWGFja6zZA
mH4eNGzn9HRekZKxhutkU0BPm7hez0E/XN9RnlSEajjp11G/QnLi7QMKo2otQ6H4mipFBe1ajUu2
W8YbjwgsD8kO7mQTkaoXsnj2k4/TIwTedCPD2E1Eh1UKZeaxtTXx1ybnGWDceeLeugMM5AoLzuQs
DynCrssOds7mFgNy/xSFuQPsl1l5GBeP2kgahMsA8HOoK8uRQsI2q8bw4mGP+4h+qkiTQbGQOZ+u
SE8wrPnBz2WzywR/VZJYO2f8iN1orkZck5wapVBkw1LHUDD/mUnQUuKo39v4Saah6jGzruFsTOt3
+N4yLEeTzHNlCkCFzhxp2s9G8Jy7EgtjtW4OSqBk36DPeKTKphGJtYbvjl34sfS88M4romxnRvb8
WDlqvzJRh31tBISqVyz7QVeTP+FjmQ8TonwkxHxnK5t95mNcECiKutcH92JOVPdkhzzMvpmu0kR9
dgtvPnl1skTBPmGjiV40bNTKu7vuILXB2/aW5V63jMhOBqtrJoT9zEYCZ7XE8XY2lrwL2ZQHO50/
YjfIepjXHzEJ2SXnjcZ90oW7WjUt8IkU/SvPis/y4KvxCnFA9fHaUhDNakLzJFtY3yXndiBFOw6o
dt5iRo5+TMVlkFIV3URxizWvOEBf/3jVQ7oPIusYmSB3EMmgU4c0t3U9jHBuY1MvorsvKQTk4lSW
GY/LdEjFSlbImeV5Ot7HUIRKoYY2NcaAOX1TfovNKthLDbOmKBmXhbm6diKQeTKYJJO96a1K23lO
FO/MkkWLNqv1xe2L+jLi226UaOqkbJcuRsQWzCdZt5adleOjbKIqa9kpJwFAjpZWY0R7OQLRRgMt
ZLF6+XXKzPVf9RE8uy3eQBFvytdzX1Q5nGA9UhcOYgGrKmxrZ1mRIj84TdC194YSpgc3x/+VaipR
eZBBOckoSsh3jp8nyQ4kibpP0YvPYEGm0aaOsnYdmRipzia1x8Ty/ygz680yVZCk1mivlDIOHtpA
RYmsd8hwuUp/drMQoGFLPsMeymUnKB/m5LzpbV68VRX0QDkpN3c2ydHJgJXV4Iz2FI/UIuRB7bju
ChXFTiKyz2RXuc5SFHBckga/DdWQkvWLWnu4nSJMA28dOgMUNTHWDyxA0lqGZxBg5kvRI4gpEKBj
Ov7W+tUn4aCTbv5kGcSqvuPyaZJef4bLPCMzPsXHEbvDu1kpkEozleFkFVG31LI6/5pp+n2hBtqf
KigFiJnWdxU22ALeMUC5KE03cxUX2FH03SHoBmMTdwApx9oNl56pD98aq9z5jj2/4Ejz5vRutyxq
1l7knq2LWcTxHaq9SO+Jpjy0ycn1FP0sG7fxQamYF12MjzSyE7J3NrxLo6vZETT1em4S/9EUynpW
AWBCS0PMV0VTiudV1G8GDLEfZchPAZk1cRZSyxCeo//SW4neq7+dOHsz91Tyi+ZbStp2UyeAQrN6
+uJls/4Tr527kmz2ewGwZeECoVkYlD13tdOjPZjXL0nmG0+BUiXPdYA/qAg32J8fFL8flnYdGW9u
aPsrcn0WjwO4ztSaKpYqQJDfIBaQVdDqgTtt7u6ksZ2VfinKwXmrlVy742ICxSn87qoBc/msdZtH
7pbmCQz0m22VX/Bgf/PMZP5S2BAS8Bs5dz6wCmjZPytsu754o5PhEwvLui/CZpFmRruZ+4dMD+2z
vLtS7EVjxaz1nWxmThBiWDCbi8EIrUtR2NaF8fmwoaZdHROdNexd06fZKmmaeKGnYHDlP6mWsBUU
gGBb+RGUJEQXVZerD5Y1qK/R/CDDVDF99IeYBIVn4/AAHaaNN9+zo36q9B7OJ8J0+ZNpVtPCYRu0
S2HeQJpxIb6LMYITscRQxboKqEdKbEPGUoftDZLOh+EeuvAD0B7oY7m/FmZqu+YXAc4CRa3o+xwr
kJkCpTiXHqW6zKSMJTPMwULx8+B7qnD1oj+u35HKrM9yYqBTb3TyPNo3tVufz2T0qUaJuhRAGmMH
PR+UraxCmdXgLVrWVTvbmq2TFW4sybMxS5Jpfn+85uNKmoU5DUe5m53tzlyV8zzB+swK/AE5yFds
lpNlZETG+hargEj/1ms5BYkfMePWIQfLuY7olR3yQIHhY9yt93Zm1Q73Rk8SJSqGL67ecQX5MSZ4
gQmMKq7j6NL41XCflObSrLVuoWRmfQWkZ7NpLhBbpDoh8OlO7aLXJ3rlvUs2b71y8P/DXOQ3wZfd
qqghN/cuBbHmyh1XiHLJcgAmvZHlVTmuc11lP+CZLFu4JiW4zDWnOBcuSmWeodY8u+PyaoXsqqiK
JNh81bNlPOQFZZ+0U3CEajLnL7aLJL6MHSU+t6Dyr4yWP+7Hwqmh7RQ9WZoxTl4lkqnJ5hbzdjCL
sul1Bb/esnUPGvqyV8RTo2cY/6bttNO1Gt3ttnwv9RxvGPyNFrarlWdZVEZi3liA1YEqKFJ56OHb
G29gqSt7uWz2UUMpRUp9OoberXJsY5ZS61PGfCHyKQ+ueBXZZrxrHOM0TZVP6sZDT7m0Hzs/89iw
Qfa5xater/qNDPrqWGwSX0vm11EvHru88pFixqDACLg/lr52r7MVuLg1nsDYtqG6YJqUFALFgtPi
R0fJFoHVmW0dAZaSjJAbg6Rsqjtxfd5bTpXvTLePFp8SxDKHLGOF636huhVvb7nl29ixtYAUkrxc
ge3uH4fQ+Uh4+yzHH2u+jev15rBEsjZ23DnkBBD3t0q8qOpSfZmSsju1tVqemqF9leGShPYKLsQu
7ibk8tTWyC6NG/RPXpFubKkzHIdoVxeTY4taK8877orb2o7aldaxS0Qk1rGc/ZcMgaCXuohZ43A/
jjJvxCU5M9Dyptlm3ApHGOZHjbIHyrbo+SVFFR1LtViW2gjdVy2z4NHTHeWh9KcXFzjP/hZCCDF4
9B2nX3GhDis5TPbKDmOYWXhrw4sJZAekiRgshwyoGsm3kWNBbgRkSjmwabAWnZ1a0A1pXqc1ol2I
nt+Cv/5IedKcn16HwI6dlO6htBXnMKetczjJl7egbP5b7NMQ07J1LkrUvW4d7q9T32KfzscKfdyx
q7+PesdfoCxsfkgdXzNOqWpmKCJ4a5lTusau6SY5PowM89p1DUp2j5xDvX4dCqHk65xbxur2PqS6
pw0C3uqi6UeNVcwQbCEc2GdukbByyrr7AVqNzBLrShsJErWa8Uzz0S5ti9w4Ro2WgZ1kXVj/H8bO
azluZFnXT4QIeHPb3rFpREmUbhDSaAneezz9/pCtYXNmr33i3CBQVVmgSHWjqjJ/U5XBV6hhB0Wb
LWB/Zfqa6fFGIE9zlvoPJq+glTTryfAOcUYuWppj1Sbbqvc4zCz4qLzPJhI9sX1J6tA5BfgZbwPE
0c5ycVUExQMnSxDXZ2CwA2REpPN2ewtKU9L+cuuMU3VGzODP9Nuw22k7fSyCDYuvCSXq74OT03bJ
BqLQvJNjkgx0evPSwL2+SFeYBCbQX3t9n9QObIDkQbMZPkdAUS6yKgYxSQxU07K1Yi41rHu7k3qV
tMu0oCCG2c2Vw8tGEsRh3U176b/niyUW9clsLY/+1/OlJubWMTlwyvV7MrMap4eq3oXQvUlwJJZ2
nBXv91hX09Otr3GQ0guVFHV8MAhymaz5Gi6Wu3FdIoWQytWyxmSdZF67HRYdhVsnLzckFZaLnrXr
kBT0WVq3ibdAHdPSXnN/SCuIAIUYWR+s25z0yEODte6qDlxrm9lOFG6j3h5ta2OqKBL/E1ggYIKc
Ffw0qDXyUdToPoTkulIcCkv7Dcx52mNL5u9rXtpfUCE5BZ0T/lQRalmHejVcVX8MrsbUj2svqaKf
1MUP0P/zr0VWxORsvCdb80P2QAhFYePiPRlKRIVl8F6la+oPbeElr9LjJNkVgMD0KEOAwbtVP2Tq
WQYtlVN1luBiKKONZdc7jA7mrYxqDXY5FTqIaxmteEFdsLoOV7cHG0cgE6XvPM/jqGxHO2susFww
MQrMp7IvxzOiLegbgaO9jO7iYyztvuJx9VK4ZDncJ0oCbAVXXHUvbVflVGsVRmkgB0zuzkDpZ1WT
2j9Obmd9ydEmXyl8yAGy0Iz77pAH6vii8B/zmf8sdrB011E8PTpj8Uay0PqSeI136mLQaDIYhlm6
L6vW2koz6rpyE0RqcnRDpOSSOOa4qCa7BPeYrWBSWrRBruhpg28BrxIslD4/nL7UbbdYcFTd2Ywa
/CLhy39gwS9NTolrgJT1+d5vhyJTt4xWWZhsZ5DX7LP/npv1Vnk01PHcgwynehN105/b3k0mCoVj
ewBGdpRWC1O5ON5i2KWeb2lsY+7GXWAHzbPvJvG+LXsO8E1AMvPeBh1hXH3PWCtL5VzK53LJjDQ+
YbS+v5fVpb9LLX9d9oG/mUk4PLZgms2Bs9c6wrX0FJh4HSSd7j/LxdV9Y1s0pbmJ3vvClBR839Tq
QUJkoK3CU9zPVOmXsDgu7EOXtf9Bs2obdKb6Ihcl4GSNUW8GiMKds/Wk+PuRst1VRv3K8o6OlvSr
+4w2BVyG/gFaxlWivQwTJNyh6LZxoMfnKNY+y57sTrn+wLaWTt5LFyeLm8O/4qzOcrfgPaqVWnik
b3R3rDa1kurru6oyADxGOt15uwGtC8xOj5XpuY/O4mhRRyHn/Nkc1tbSlD4Zdd3wNxTB4njvJ3EH
/yf21hLAYkt5Qx2vKJlpnFPz8porTXoaarXlCN4mL3aC7PJYdvNPdQo3eTH6//Gy6bOn5dbj0E/G
Wg5usjHUgZZtYrNHJUAFWnofOIaUZ5+myrtoAE5IUHnWwWwH84rrmreZ3Lz/nFJwXo3otv2loZMG
cBfNE/QT91TZm5+douPh3WXjq9JF2E7XEAvN2GowKwxnNBTZdsUoFwrS1ir5a6KHdUsloGeB5D+y
bWsQPCMVAlDmw1H3SzU/uarRrV2NrVeHFnN+wsKKtXaggq6Ob9IIWaEuQxM5qyojlYN6pd4CMsd9
Ni/7lsNF7nfrrI0BJC2dYwXDcqPeb+uhcM5ykU54Fge/ipSDdN2eJre3ibfbgISYHs0PNkKT9erD
w6wMe9JuDOuNvmRhEXDr1wEr2VZSsdInd1GGbag+jutWcre3lG2d/qXHOlrRVjdsnbGZvrldgEJu
mP/F+hCsy9RNn0D/Jef/EjE6abDWkzF9WkiXZ1+f7bVetfl1RHDhqa5ThUXNCEBP0ZSLOqIxpCXG
ix7F5q1L+ufeX+maR775vZ+k+7iCIdEdJKIqkqueLHZpizD9mDxY6pDcBOqlRy5uOturSqm1nc1n
0dsgIGvsKd2UqznPR2/TZuP326EnRiQcVkzJDsvkTgogSvBf2nY/+dvbhqTjCLdJWv/zxHJwW1qw
pS+zzW2VyTyUjcfuV6hixt0jeLDSVPaXQI2OfHWNE/uj2tjIOZ132lFd+jRlDrTVPSugE8ybyzjd
D/uzhCwz5CmRkVXGLY/w/uT7sf+fT7r9CEOBRarzo4syw9eeVV8HmYPSXphejQHnQ+SLmtuqD8fp
pFa99SXEX2Wv9p2+9/o0+to7ybGbXNSh9OrZ8G39GiXZ2y052Q/6NTbiD62cdXCiqncwvKCH41uh
RR6bYbNVMftc1boNPyApjeoy5Y833MPoWGs/mtlWig9ayvvi1sZ+CgOq7n38homwLP1PvCAmIDwV
T75+dQ1zxj1ArnI+luOyGebeHinvV+nqunreUh7J+ZMgvRoBOkWzAgKu/EPufdIUyIX04RuBFtY7
RsNqbWMlffIPuM91mg6tNXEKnHG4OrU4yO2TNBp2ckYEGf89m10A8PxiL0HpPWdTCkb5hswodI7Z
NdAD4SNUpD0PEAEXTh+gMW3W9Cuo4udhaUnXpPwKXF95kQYvebBJc1He6A9pmJibsM6SvbLostRa
f3HnmPQ9upkfFghEFq2HGM9jWQfuC0fgoSNnD7zF/jXQNi8xkqoD685LYab28+iaT6HTR2+0cMfz
J1IprRe92YXFApw37mVRwv2aYVUXRW+V0miXqNWpky1z+qiFxhAF6kFGKemzcvJkv3y91dFaZzCT
B6d5w1JW2eO8rL1aRv8NKFv2F1+T7wNAkdcZiusBI7MZx43uR77swDQ/LVZjy+lbNmQdVZjE0cwX
QGDOazeR6F92bZYPazuJ3G8yB3024zQ4c3PbtelVGO6N1nNvuzYya8h/lnp55PUbsP3r4Fqh/suH
GoRBN7AvGANSmO2CVciiPLmi3/2lX1p+ivijnqRoUyn5sjeq9pFZhM8ymCINuyqKur5IMyEdvh6w
WT3IgwxHGRb7MJhoeYH9bgoqRF6HOtvtVTA6eF+9v1whr6k7xaWadH+LGlVYXyL+90FkmU/3fqdw
qbE21oN0yVu66Q1nwxpfPIRz9SOLc2MP7qB4YBuUJJx58doYdfOrRPjLgC8e8CMHxQ27Kmcd9ukP
n8PB/jYggXLpE469Qex8RSoW9dDbE2RyEBY/QidtSAlnwJmDDLK/bk75sfIBq4N3XQ5tvpk/D9Ak
satdzomjmT7XIHfYzlNSdz2K0l7lnlE5x3e+WTxib7cABsqtMo7M6IICnTsunVjI3mMmHStmJ2Lt
cvv0XLvq/IhPjLf3siw7FE1av3rO9AO5u+yv0Jjf6qnF3RjU/QIc+BAgMjVVOb75aZq/DF6WbHPH
xFBjucjdBKeTt54WhQ8wCuMp6y+QqwLcB35RPyATnY9vWq5UW9cHL2pqfH4Kp0w2ipbqPzyYAWWp
xb9wZgfh6ZXaM8mB5GgXKlLsuVKSSVB+617nP0U+yELPCb4EKJl+AnKcXqwW0Xc11lEh5tSaYIfZ
IJnJ+2uwxhOFwKv0ITuF0+z7xemGS9RV2JG+d0lY6ynNxisQ9ZYBA5keyBR72+wqTKby5K80+tHj
NPFLq5Zv2ejHnxSNGkWArcZRo/zxhOsEqmEuOOvK7h9w2So/wbg/estLI8fg5aijILCRJmn3GmVH
Xz9Ls+p/xHE/fcnROHjwuYWDxiRIBjieYJazlyik4L7aRq89hYnNBsKZv/px2VO0UTqUcrij4tDf
7hB++DqorrGTfkvU8e8hHq5D5Uoppv6chUNy7iK8D4OsPFQiWI16m7WCIf6Pdk5aYRP1QI+7wYTm
33vaSjCdoRHOZ8ta0PALPPTeFHioBMtolQUG+5zos/DbY4wRYrZrHGkhlSfD1B/9gty7DMol/DtC
WiZqbEfbUP9EhGnbHZIxBn4UzD/dpBrOjm01L0rYm1c1svadmrYv0gUUoN5Vpd1u7n3LpLKzN33z
VV/sBnqz+0YKJ32C2G+/Zk2OVT22A6mSIyCKIc5aaU3jqwlzbquHIwzJUHP2cTE2O76ZBUoybbjT
VPTubhZ+AXQNvEaW3iUzAQKZIDGElrsYnoGNFci+jnFzGxEs/YL8z7zH0XfYSrNYXslVZrVHadoV
eAdU3KbrLdidViHZ8FdYD9HL1Cknze+DrzUnkAuvL2vl+fNBq/q/fCNR8PSA/9hNnrpRCs/fC+Gx
VyJUtaS50CGlOc6asZp1FSe4c1mlL/cNl9whaI7ryWDNO9nAmeJVeB+JSB1QG6eYk9ZhvuuKXDtX
2Waeg+GH7fvjlrdKeypiFEi8NPotmzXTQAJZjQL3GbPa6IwZWLzNezbqNY4jLlkHNVa/dFamXRVM
XqmZecZXm5L8fnBz6nYCmikTBOemwb9Ik0l2X7q7yG+gCiwnMiVUjGuM+pG07oc0f3E7Liy2TLe+
pbAWayOsESqIPnLKRzuwWMsF3DEkGxPzhhs5wPaUfK3bQXjsqh8lenH7EnukB0Wt/RlXIG7Jl7fr
vu7TbZcYyoP06YWBa0xJ3e+AxsDXP80l+h6jOMnWzrrhjGVmsHOdoIeu1mGI5JVkOuVWJYUFDJtL
v4z8t76ho+KQmtPLv2JLeYp0+tmlrGoXaD5+4RhNUBaZVLLrWZxcbB3nwlg/YVEMA9KqcFzrHesS
60n+VObDqsqH6SqtVLqUQt/aVhlspK/1piWL1LMUduRtiyaozqMkau9t6UyCmd9Jbm9BUW2sebu0
wOCZE2hQflYgC/88QzqrZFdl0/hYdo6yKosm+1BB1fWkulCSOcmxXM7hJNIGxNgdbyWLPaafOV6R
l/viLd33Zhd0+SZAq2p9H7it9yHCS3+Dmz0zj7ZdpY7/BpRHCxD9frmBzm8oc8GfJ3XJB2KZCNbX
zKmb9WG8TTlgO8XKGawJqb4k2n7csMqutU/AQdapG22leb84aJAoTu+fVRQHnFWW5NZJLeOXOUzq
BwyJOOuq43LCHZ88rf2lTY57vPvItAq+H6mD1q6EgdGfnpLGdLBF+TNzHuz+aALz8vZa4SbfArsg
YThHxTYJ2MY4fvg1z1xtD4TA3vuDY35R/PQkyMWMDdga0ANGPPaYXKcRYy0RJFGT5MjGd94qYZzs
3bhvz50xq+t2csa3sGGjCylvOA+K3r9h1mApxSueHPtSj4Ynb4T/ulBrE4XMaj6AGxY+7uxpT0OR
Fy+LLxdLdTrzPkT09YvitT8RJGv3qB7UezEXuJh2N3y3l069auq9GAt8k85sxHqn8uHXaoPVPsCI
VmDKgXVAGqlh8wvAJxzb+rPdqrsb6AEx+P2gRsatWeXF2enq+BP8m1sNIePUg+aWeZKKQWxX/rNz
vZcXxsbsT2wxYnDTrMJrmAf4uRZuvZX4xjBHPOnFyiqiAoSZhX2aSfjeC6Rydz8PSiFVmtWS4gnR
NBWM2P1H6nzkNoCLVFDNVD5kYMGH+QtQTLpI82uPVhBu7pMEYiYP6nFW2OgCdE1czkRVODTJF6y1
gxcoH7e1O5ynXQxe8FGW7boyur0TBN76tqYvi338f0TITqAai/TCpuFygxvn+HOX3vTUTXr6MiXZ
s3TbVJD2LSZ1u6FA82Jhr29EwGNahLahuhgd1jh9DKhEeuZF2ERp8LqQvozFO3c19SEJxi/BQtZ0
/Sja5lWmH1Wgm29d/zB3UD1rJewOJVrEO2kWVn+pkjx61SfMzLzMgsW8zO5AA8N5Uetrxy7qZXlq
GX7L6zbDEp1X9K5U6vLQBg77S9h+e/Fr7JxeRdwUeSppmmNRPustHj2lA3cbmNGLi4nHVdwcW6s9
D0ImQS/UwNIFDxPbc8djEXNItHSW3lSf0m21NNHnmM56F9crGdUqNX4pOZzJoFzqGFkdTu6P0uKD
AJ4W4Sx9NrRL16bTOXV84+pWJSm3sIJ9VcS/pcvSZ9AItgxY2TfcT8PjhK8P/g7KaxBERfUZHne1
9vdlV07fAV9X+6Ezu72RGN13fx+win6nllXtZxW5O+kloRX0/5kRtrZLx2t2RRs5z7B5EYP16+Ap
TovyYEUFsEKVP3/HWeOCshNb+DEJdk2jwhdcBnq7GS5yB+AAzoG0b7eVXZ9SR4+Ptj4EKM0vs+9z
ULUwssWhYAhj51ntjF+CqHESP1+5boAomVvnZ96zwVYwOJa7M9yh+AF4WtvGllGcGgCkp95CZxvd
cOR8FwA5ErCrNqrqn2OrjxCVUv9xMkfz6GP9sYc1Y3yS2LK7+h0ekr5q4WaQZO5Fy2wsOrNhjXXH
eLHQrbgYy8We0XbeNa7froD2Ac1prbC5ph7ub1rI9qa3+rFHwwJimurhWafMqX5hz24juaCABHCa
Mxt8jLpkwCin5mwtF782ThH5yX3kk/1au34dnwtl1lzszri1/LBFC7NO6kPTo9CKj+qZHDXiNnJr
eWnH4jXX7ZFS6IfsvaE53XnS9NUtjZ8sPomhVpLRl9v34btHIjV5jpHSTuEsZsGMBJlnhgfgEG+Z
YVUYmfx94ZTbjCtpTx5l27SnYmP1H0Mwd65vM6p2ytZuzN7yw7T7s+BgZbuMOkLnpOi3xQCCEYED
CG5UGJKaSXEUkE0nmeXUy/KDBEqnv8CHbxCdJVpV3fxoLJlqGZXLMHT5oUY+ZiUDemgda4Dep0lV
++uwXNzAiMmol942RcDjeh+QOz8sTknDaVUGw1DB0nAJa1XFPlsKGgxLS/olXpqdxho1B4hQSVMG
3CrkaxlC86tBvD3C8f+CvwRKe00dPspF+nMLcnSJfxBYuX8OqGpxsJISm+NlQILlzojL7Grl1xzP
NvM2KP3OlB/ge2JOmBqHf+Vx5QiRdupbSkXiIC253M8cXTC9YYPn7seSDMKr6UXZ+pZJwR/22W2c
ZBPMVnRVkjK4JK5fbkmJzW98zU9u40e/tI4jE2DR4pUiKsaGcRNjCjDpz5036isJQQSULIw2/5Cn
kYit1+3sF/sicLQN6kvKZ22OcR5vuvhXFVprqNFUaFpgVPjdGj/MDBB8ZRvKJzQnsB0o6omEiGoc
ldFjaSyN7DFVi3mBLx6DkP1enGvuWSgh7SRQwehjs3NrYCjLWU2CofF9bM61Nq6q1OpPSGNp68CC
J4Zt3FrYKgAPOd9YXfhq+0G0D4DBnHg9RCc9oLo4jRnloK47WzYGtcZykTtX67NzOnPIz5PhWnX9
n34ZrDsj3dUqtQtp3kdlfqChG9BQi97dR+9Pef+BNcfNjn35J9vGYqZx2u6IB0bwra5RsUiGrxnL
+NnvGnst3RbvCvYQXv0AI9h6BW6ytxYJGG/EkQYgOKiuZbabRq9Kq4YvTYXWhengn+osYVaBWII7
hY+SD5Hkxj0z8v/RJyG5PitHp7RRNCaVcsuTDN1zOMcalTRoJFbDB7oYT1R02HPbMXtG9gDp7l/J
ZL1w10naaQ/3/jxFZG+pTsoOPrCUHcW76jQncVdt3KR2DkXoPvRJCsgcPiq8qHrhReUdeopWWo67
W6Ru2WjYjUhgoJY5PVV2+0wypz0LtUsueZ4nWx3v3s2d80UNObuYmHbIpBvRq2CquUyVvvtUDXOH
TZzwDuB89meajN7jlp/aquWhRHLmLJy60g+Rpo2T8kGa9XtTiEeJl/wZleaH0YUzLG4697kSrGZ2
8SAspXtwopXddlYnfrvFG9hlS6z04dZbDICtzYdGuMe3CWNwN6ZER+KB43tiauf7ZW5C/WOTfwUI
gfeYrCBlhP37X7MMqHMfbfKmciAEqtQonkN99E8mDOYNOiDT9zgYHtQOoekmruu9HFX/dXKVw2+4
IJlkVC52k6XbtvVQXXsf6OWofG9LoExuawOJGNC2CFUiOlAvPmvY1vkHDhHP0pJ+MV2T5j2iN9rn
aQTzsLoPSJwy6/6ht8bnD4ZtElJNGLaGqXMkG/QqaHV7wa2z3PHFaJKWRBxNMrbYzzrVq7TkgjQj
pZEZo2yZ1RZt+LA84x4hz0AX5M8zJGJ5xv2n3J9x/ynLMyCnOOepNP+j5lrw6qXuZxsQxAOucOFr
VEGwn/q52slgBFb2jE0IvkjLqPQpIDULahsv0uVxyl3PaTQf+yWiRv2OjBmwXBmtwqJ5qhbTw/fp
cEP2jQU9cGFpp9XWt/LwNzIR1J2wMP+ixppJkbpVr4UylRy7vAmQUTk/8mWkEutl2td4nr95pAxP
JlIg1c8mgGSYUu02nK9uYZLecv3pe2VQxZ+nBJd1NE/bOUZNbB6Q6qHfUXz606Y8q8iC8JFGM0Az
/HwnmLA0hvdpaBrOuYIxIw/2j7aMu/bgrQVbZubBS2g68QY0y2it/CobT1MZPJt+wRenj3pecaX/
xO+gfh6clJNybRvrtKmjn7Zn8d7v7a8KVqr7dOiKQxZb4RdOsg8S0ALuX3MSxn4Myx2Me4Kj08JQ
cflveuhCDMoQx3K2qevVX9x4/jpMrfOrM+xjbBbNN0fppo2/hGp2Np+nzv8QKlqh/wxlyYxOHbmP
gg/lxS3acqv6pfY2QIJItDb+5TpGAOu4y18Rnxv2rj9HR1hG5jMIHZSQlpAycVdp6Iw/8tlK2f4M
4ZWNYEiu6K0x83xNHQewntUX35Um9M6IdY8vmeqWD2GlPFqs/C/SpWDHsCkdO9r9PSHfAsFTH2UU
5CLSMgXw86JXc05wo6WsqL4aBxk2DTvn/PHjNlXxtBBkFTY1Mhi0aKo01Kh3qOxHh27WM1AFWvzY
1D3vhCTt1UvboKC99GH+0Ju3YdXDB7LycmyMm0jhXchHODR6c98jKvonJspUld1exUfqPlF+jNIj
zaFgtBMiTHdxVRW6MBmmoz0lyJYPGufyJbuUtGa5qXJ72Cr+gjrMVfarLvByvwryR7/EQDD2ivYJ
xaeQr4vX4fhEc4LN9IRIjr5H1RXwtTTfBxK8rhW4NDh5LmFLf6BG6NJmME9i14WQqPIBuuSOdZIn
3eL6BnRjk7uA6/vOS3fV5PonTZ39U4cqFCz4pY1u+sOQ1g27k/e+yKj+BEq0xH0YrqgcKlsZul8K
31Cttdck+fIFSuHkROzsy8RRcb7WLfdkB3qfXEKYZD4f8j0ve6znSWGQiGChX096DEBXMZwHuYs0
20eFaf5070/NAd55yBvjocWleJWl2bi3k9yYN/HSqWnTbYq0PgwMihuuLM8f9jIiTxw6TkJ2QR2b
5FmMMMo6K8YO//dwfLj1pLkx3NpAPHKne5iWsVSiZUwuPRBGxmTevdedu5Lzordt3RTBU8WiyIpV
/EurVAHCQDujgJEEcA75YD9QIljKS1tR+09lPdqLvYz6oqIwdC5G50cTIvyx5qAxgRtt2n08bCST
I/kb/ELdvYEr00qSPqX4qaEI8ji1XXuWkHbJ/Vhd6+6zPFQ/yLnKU5bYtkz/xEJiP/O7eA9jmzQ4
gNnJSf4xujVoVyo5x7jx1RfpGiwYZ6w6JuxC/rkDGikvJpZUiV1ixbl0BQ6AEhdI6+o+izLsX435
K29nCjh66j/XTfjmtZP6jeSGv7EGGxWzqSvesvhz0Qfat77ReKc2kJMwndS+keRAbDGtXvOxnC9a
ZLRrme0bBXUSuHLXPO0eRxc1hmF1Q8uRq+WDGTjuiSO0stIWbgs0yj9N8Vm8N2X0HiymjE6EB2Ja
z5Axy9nYZ2mrUpruQHzDHfuhmM2WldD/jxJPiJvP+VsZBIiGDCnVt6S3jiMqKetiBigxc1Y59aNV
P0QJPOOgt5xXOy2aVaJ78S8kA1aOWZi/41h7cgal+pZrnrausLmCUOWoe8dDG9+xGvj4TtCdWPmU
Y5Ca7b/vEvB6p74OlOP/O47tUrEbkJnCrVurn1FBht33cxRQZ+unSyMsy/GB/b7Bjj9oLAPxKpSK
wXydbkWv27Vp3UuH5fEHPJP1zn7SEv9SLjPuB9obHmoZSFlxdl7qLf9bfhl+hre4C/XA+p2GGKpS
4f5hoU287q2uemmLyN6podWcIcvml7xSsp1GbuvT7LvWSjXJMC3THbDPWypO+U61IX38wlX9xcaP
opg962jn/gShj2aKwOUqpRBwZXdXI6u94IuXKtn9og3dp6B1AN8v/WVq+rvMM921E4DysIDy3Tbl
96Zs96VZJWH0ILID9+aHUYrQD7L7l9G+UH//4cI2jkK928k8f5u7pndyUmgsB7lNl/YwjWhQyK2f
xe6fqADdnFNScliKjfl5wIwkh7RN32CF/gnQhr0rhuGTM8yINywXc0zY5Mutarp/Ou/D0jcoxje9
bHWMPP6e1toRLH0zwGyxZldyQgcE31Jvbs9j0tqPlZJCAR+t7K/I4ZCgVubVc/SfwHC1R9dUkIB0
IZ3ZkBNtwKx0DgNHtyCx3V09lvqj9MnFmoOra3Mmt6qS7009KvrVtp8lqn0PRYkY4rA5f7/PlsHW
cigvVvZL0dUkSP+GfSUtHip50l5ucDNpLhEZts5tgfgNPC0QoMtFTpu3g6ef5hTS+ngnffeQvKQy
trq3kYaG7wWTZyuBFSLYlIgnD0kwH1ykmxbmSVdhGrp5kW2HxK+RlU/i7d2tGuyI99jP8ykvc+WM
rhCEnBjHvoOpBSY0S16//8lwcBoEwx36ZVmthgW+LZcP7Q+3MuQUenEaF9mnEdiONwybwvTjn4uP
RK8ATbFc8JRYH1SwUpPmiCFyvh81XXs1+/6XRDgOjCDE4t9yECnbvCx0Mp95d3U0TVlrOlt9xVIA
pjlpvobjVl4gt9df7WRxeIKhZQzaKc74S0jzf0dF0AjekEr9ExUtUrISRV2uuoA5lmdJtz9Y2gm3
kRBBfR59j6q6pxQa2zGJhvhFAWCF1YEW/nRzADg21XX2qNF8QkGk3fZJa/2oP6tBEv00jAR5YN1w
T+a8qSNO+9BvocU5cQdfb2HeySVSWojZqeJt733k2GDoLdHSh0QvuEQJjPvU3/pF4uzHwv/8f2qb
570K1NuHf3jXNZc7hFyDh5tCelShGSMx8YIq6oagPhvIpiPulBoDMCHy0+HOWfLTwMzJT5uSpZaO
UNLYUQmOHaNJZ4MBLRr3krFOluT1bYKja1BqY10HRl3l+gURwb3Sd+pBq/UJSO2SLkcgihx5B+oM
raQajcbasg+wy9jfjNMbC1F8nFGX3AYqAoVeleAV1ubpFT3Y8To2HjkKo9+HA/L3ohkikiD3vrtW
SWv5f+IkRILvcdInwdI3cUgg+7eAxe4x9+ffnxUP2BiWWatTTES/SIhhwiGbEy3etDkUbWnKwI08
Vumq+hD9vIealZ+tRivIdt3EcRfaV2yfXYw4Vr5itVsbiPBZ+uROLip+Wc1Obo1I4+t3Dw/0vKhX
MqR5Ydotkmr/YZtS7cKlci6XRCrlcosIHdOnRdMNxOcri0aF5yuBH2LqxifmPl3uZIrcvc+7TeEQ
8OfHONn4VzGydHAK5PMrH2VEsZzTgj+Qj7h03UadG+p2+eDDoHBOGcSn2+f+Ns4XqyELj1+NY7TN
ue9JAHy8HW3juYy8fK+jGXSWGCPMCv0it1poZ6dgjGY2G5NTe/xVwqxZ1b0eXoaoRV3n/c5lH6xA
pTv+qz+WGfe4+9zY43NbDUsq8f0p9zglIOeIHMs/xCryGSmQRbxCTZsu2sWK4+30Rnkp3gUtPmhd
oBdFOAfBcd3LChnyjdj8m6HTYRB1Jvd94+YIQScR4GWn4ZcxAHjdSqeLHcX2j3o71PVy3SjQDNqg
zw9SqESt0NqHBt4k0hyKKX0gEfnTmrP+NSj9+JUzoQzJRam0r94wmw/SkmdFvvKqupqx7fpY+WpX
xToGaf4d1nS8GycL/07wmBhR6HvIptYqWg6dYTyD6Y05jfLSUq/S1y9HUgUkxAZH5GEbyWl0Xk6j
GafRBMFeXMqXw27ZaR3gWaJl3vT+aI8VHEsC66iPmvkoF34Be1X2PR+Upc/RKvNxbgPr0fPNrelV
aBC8x6bIbJxbczzfu+TOSEmBOX2H5fMSC0SmxDjL6jew8IBIgvjS1+jATRs0ecYHubRxYF3yUus5
EevRSuTgqVL3BwNgMhkBbOn6TMs2sT1OR2nGpvd17LLgKXLi5otSnMLFna52sw7knVNF3203IteY
oc08JRRze6MH0+517NTM1mG95TLV8e8hSo2TtKS/nLx1kruc4pZJqAE6VzIO28ayWvzEdNgroVYg
a7ZMlwnUjMddpCO7KDPctqdomYQWR/+0D6tjnaMPtsLvGbP05XJrG/DJLQUGOZDKPN3IyO02mcOC
HXZl7qwq/JVgLMkhZemLCNqZZa6zaqEtAQhgyb6K2mugW9WmiRFPu/fd3Q5EH1ZCqiVktjM+Y+74
EpI9O8UuLFSR9AaX+BmcSvopKObwkmFiiJQj+tzv/amDzNZ/6UdlK7yEbXItxwBVNQeybufqWxGD
vQvENlJZlbbp+Rpuaqx7Cgj4YH+PlNk+m/AN5AGXXJDKWVo4mR64Sb1dmznfG2aCsRWNHtgGVCxS
86f0iU5PLyI/tQ+215z0i11X+iYuJ/OEjcBfReCVP0KrvN3Ef9+8Dy03eIFVP6RHt/LvlvO99IeH
dkEopnXdPi0tQTPm/2i9j2XQM9c+f6fjDahg5ONvBXV8fEgXZa8iRo12is03wTJEro3HZn4QtcVY
R3IRaE1XLwxyPwWs/y6u+He3xEi0BJDul+hxGMif/u8HSGQzgk9wivx3nczsXE0oiK5Zpge1L3Hh
0KbpLHemETB6i8FtIlXW0t3kiXkoBgW6CuE6k8mUpLitYrf354EfJkrQ/XJ/uvRBsEOMNHub/LY+
RaiBbqSY1kY6IMMKCe0Oj8ZPulo+SH84ZgoYoSTkI0LNzTScS+MjhM/pv7/W9kgdf+lPgr7eGHPV
nv6HsjNZblvZ1vSrnDjjQhT65kbdGrCnJFJUY8n2BGFLNvq+S+Dp60NC2/R2ndoRNYGRKzNhUiSB
zLX+BqFk5fO7DBohr5gi9x5l+BjiIgtb1tJYWVjsQ2ZQy2uhf5LhfIQSkkB/Xt6vfKHLG5Ony5/l
+kaWP42GcP/aMXhDclCPMtNWq5p8lQ3R0K6mwazvjLhxtZ3hVZ+UsVb3bhg1d2nJ7sRGOZ91/g4V
FOsJd2S0zg3PWYGesY64dJtPYw1BPXfsci172wiCQ1duSejbXr1GkAoB8LsRgfE7zfLNte831ro2
VFSDf3Vcm2keTM0KZ5Xp4ATaTYCfsb0u8zG4/adTF9F80MxDXKzA+U83U7eVIXuOyzN5CXlW6Qif
otGJNNCEJvcH/6WJdiDolDtZaZQVyMjo7SNa4l9Nc2CLJTt6w0V2MiiN7RIskvhili2GtqBxqw0K
vas83uQZPk0TUhjmKkS4+T6exHfeenBsRJreV/PB4qd0r6k1egrWbDk/N53WAqtd4GOyTQDzUahw
qAGPsYErsOm//TGZsoINJge9xwQA/0r2ystUwlvLVyBDpGyO6Fmod4anh7dGYc82FtqlF4Xmr1zf
3HSKH55b2UzzKV2XSZnui8xXLyYiiBckpCywjOz8+nmenJzmrn9GTucjJOeWZfstdYbyRg6TB5f8
xxYeiba5xqinLq8ClMzMmfJeRFOj1esZ+T6eqzY1uglp+VVGMVz5FTVsvfiaqOj6ymhXRvPYSe+V
B6zM61VTIPDSiEH/Wvb1qXUCsAwFwv24yWY/+ggUAihU/yXv9HITx65yH9m9h9ddV9+EtercOXoN
7gLngSd5JbNhRZn2adVEIGZBUodzySTBpmZnKm76zPYmna1hrPe2mNZ5N1nfBoWVgpfF4r6ZRXej
uP/eCjaKta2jiGraoPiMqHxIiw7xowiFq7kgiOsK0m7zCNn8NUK25KQhMdRNk0eXBlOU5dZQKv6L
2U7ZAz+/4SFKwuXWoLd4I9SRau3kRlmU9ouZVflDBDz0j1EoV1m4H+G+kMUpq7H5Xh5mwaOW5A1a
LbRkyJhv6xRPHrver3+LZz0KWM2A2cAwmwqOY2APm8HuxAl9YXHyMjRc88gm4Yni5BaXIRFisOc8
dIFRLPuT6wbktw1JnFm4JsnNyHKaJbNZC2XtlYdz/GqE+36pXfJ2KgS6rZQRNZOeDDLP2lln1Ky7
BJGEcNrjoCq2uaFZh2HW6o7FN00I4zVyJ+PG7rUCABR+cqHNM8RN2pICouY8RCYAn9lPrk0sUAKD
8mzY4CsM8kQPiT4r+bikALUs8B9U3vKie5qiUORP74gufIyMvfRjJMpCwFdNso4Sc4JDhduq7820
0Uk3nBbew0Jx0F4Gu8lPeKnBjJBMiIX/oL2EfpTjgoJDHqJ7J4kpUM2vceFU9y57CX9VuhXPCdZb
+wWioHSBBd5qztstWrVxrOyR+wSF4dnpnWQvgcfHnYrkxWNkptoxs4dpB6MseyVZc2eXFntO6dSF
qgF5waJ4zSAU30HoUB/5IhR3feG8BpIQjxmLtUYeodnLXttSp8d3eSoPJGwrEFSJs+6bhNJFolav
pGlgQtbKXWwCuFglw5Svce2Ztp6SFOfe65z1oPazsAa13pxEzgW2Y3jWDDNay7Vf0k4fHTrVjvPA
2nlt1maEKeysJ1tUqO/nvvZEpaZcIUPtvLcDSf8ibb8rMOjWfZRRgQxC81hoU7GPWOttYGVOGy0f
hltTFeVG3l7MpHrQA8N5kvGW/Q1JHwrOv+JgLE8oi9Vvrpnmr2XRK/mxdShSOWqbnwBLI5w2y/mR
ictPogYHJssG/biyEI45AxTxbxWWtxLH9Sfca+4MXFjnMxHmivSKBq+8QVEiQ+FqO8zcKrWhJGvk
XokRah4fRJnah8Zo4AUjPYeGDLWep9ovkfcahHZ2XNs+lQalUaWF/IsR497qiu4VO4t+X6OBNH93
mhfHANJaTPkF3MGw6se02MBtN4Gq29qrVr01k4pWnddYhywQI1U8mgaaSiSM3YdiFpGq/b5aaSIC
DD7PbiKEiSyoMB+k3QgSChSV7rBkWVUr/2gvpF9u3x/t38brhtod9Gww1qItRwQhY7AYQNI3vY72
nNMVwS5xans3Yrj5YsQaZQiexEfZS44hQbk9t06y14nNg9En5WM2ODZC2wc5CNKVc9Gq6l62DDsa
wVSHVP3m62d9TY41RXs3hxfRWU6HbYOXPalvAFT7p34+mDnyljo6VXvZ7Gt3ApldfJUtOcVtolfH
VANc1BgPhKnfx8gsbqLCMw64f1EFnetwlVFAn0jCai3rdTIm63CDZwNZQCP+GleUUNvNKdDFllGO
lb15AvB2HitDeeqDua1GNv/8zdcg5z9VuRgxZgXPgMdwvDTtCE8oKgcCRH7un62yeZElCCqU/tlV
yhdZrnBDz5N9slphzSMdRkr00X+YN19FjvQLiKsW9bFdpGZ7uXyUi0ZfQbHescP4Ti4zQz8M9l4u
xEb2sipNL5PxOuhYCs9CyvJQImt98rVhf0342ejxydCS78MLwsPKvN/7tYeCTVKkh1QvXv2ZmZaG
5nDoWxGDgoS3ZoVAyJtQq8l80oQguzWbqH/Ozai/WFhKVNEXFj/+D3f4kQDdeM8U3JbCySqfsMMz
dhE49ls2QCi9BdbsXJE2L75dvnnxOG3cwG7WyIIXwFdxb411zd47UnQG/Pjf2rI/nfu7VOcnXEEX
+Yv+OtV9sZKEvCrsmkc8VLj7lONJhmqlQF4x1p8kgU8egrnyShoSXdiZ57cc/j8nlSHFRiHZuGp4
7xUTLyeLnW3cdO7RlXoHeue2mw+Gbg+Ie+fEHru7oq0ArozKJwsOtcz/2q5tHlHVGTfNyJoFM4Zo
eqlD0IEpiaGNlD+R8nSL8F4/bqjR4rZsG9YeJv2TbRbOKZoFuuQZvCnn1Fbc/MOyHbd/dMghA3UW
/JucjWzlGS51qUAkJB1Nexsiz7aVBArpL+yZOwRHGhA+8C20Ujs0lAtvNAzTxtUVIiZy/+gFZXQj
QV+T7JWnEkpGGgBwv/hb73KFuUfOk5canFjdmti+stp3eEipClh+p+oz/c7o3wQPd0TkyXyysmAx
b8jTOVHaagVSgGwyGkCb2qoJoIdn/ahvli+TbAvP0DcFAG51f+1fvkxD0p8XwYtMeHBPNIQ8gr5V
buNJU3ddYgaPKt6jcHGN5stguI+xVI3m75cUlvrTd/ovKtLEn9Mwh99dR8FDin3eXgzOcBCW/jaJ
7qmVSKrGbjAXobn8Dq1Yt247fXiKSmU9tfqiI7DgQQV/rxWfJfdWuc9ylTg641y7bLiWWJpg2cJq
p0Zg3AB8GTTPgxDqa7fh/mm8UqzT8czIOyAlnvGKCa66i4zG2Mne2sVmywwtYCNWB0bbLNFU6LwI
5TgTu4HZbtrUxvDWbnGOlZ++jPV1HK8MG5i8bBqq8zFENuVBXmUPlHg4aJOaqPs6tL9Onig+UK+8
E438V7KukkxsqhQhKzSq22AvSeDycO25xuTZICni8lTrMEhA7BgaU6Td6INzjEO4WI5r/NAV9S6p
7OA9T4DAwOAEaZZ871NF/2pXORoDfZ58qQOo8FMLakxrgBrBGItfAh8pP0Fi+3kodW9tdylUTZ3l
Rpqyo5pCbotZKc6aZ2VnCmCUX+vA/Jb27j7NZjQfRPyoq9Vvvce6XM8a+xHgkthVvODbYuQeb9eU
hKXlWat0yVHRxUHqkcmQPGSze9DVFG0ZO5sJyXGDaWTHPk0OUtNMhiplfAkHt4c60/VPI1TZLsF2
2putHSE8JVs/9EEJzE0Y5fF9GvY3PmUEhLdATVNKVsidZnb/hJ5fffS1uag8X6kkC8I+0ZhdPoC8
ar+ArlfIa1A5erWKweDtTDf/coW9yrPfxiV8r1rEN6YXMibGvMPzQgcQqRI+yC1d0iOXB1+Nr8O8
I5QxHeFK3Z3CBxnii4rEYMajT3aOCKrfQbB9QVI1f46cfCLtBG++j3heuTputiNrFsmHynFmWYOR
qI6Gp2bPEfjXvZiMbKOog7LTK7tYF0rgFfC+Iu0Oid2dPwXBzRLz0/op7wfj3lmVhlkg/JNZWGjY
lAPnNZxtaD/zqhhANxrTZbCsHzJMtczjLu3oRyMvwue+qvZ/2BBbkQbTJpjg8M51a3lADqc/izDB
Ftf6CMl4Vgb6rquNdM2H3wNRmy1qHHJGd1IGbHHXctUahxnSbGupEhZYEXdxO89XHeIO1M9h1pdF
feomJ7hwFwwv9Xwwi8hbmxbgAtkhY7I3AluvzuiOeby8hB2o3CAMcPx/XCMp1O+i8LSjnCg7DX34
hCSfcdB6mDiFi4OfrMssh8xCFmOW0JCHxG4cgCXO8RqSZ9faj2wOlv6z9h+hDOeHZYenhcm0zwPh
rhaEuSbG6JKbGxujsWaLRgwCkPPo3mn2H5adBhsYcNe59TQ0gf0UhZ/bxh8eZSTNBwG6ohkOsi8o
x/xGKV0S4QEIy2UPBfZ52l0hH3k08vW/tiXU4zdwSNvkLxSdgv11iC6wW8b6Jj1KQzx0IC2g6E+I
2aJXExQBlnyheif7ct8Rm7Gcmr3sjVxU66NwRG4X4PizYqnVeYy0ZWo9avUqa2YstAjMNToSOcWb
2ZPFJqdxzNzkR4guRrMllQMgP1ZOy98Q48xtOqFtWheaTf0ZoE4K5vFSBmV9jmGtX+E8Mq7yTuCg
MdZDFeS3sWRCfhvrz+a417FjKX4C8QZ+jMSUUZzhYou9MioFy0NSupqfvTWBqC61GXeP4CjvZTiq
449REvegT+Xvowz9XoZDqhQ+onebsGoMZH2Ed6P7eJCyvDXAT5TNmox3+TVozLsswbiv7YeNoSvx
W1i4Ez+OKHzOks7d4kVYrOsRdUnUbNtHG9XGY9h5zWw10TzKg+DhyqqjV/dwRvBajV2IkShfX+IZ
zd7ZtrnU2+yYjXhsTtNBFt1k/UzW4DqAqwL9rmt4Mv0Af+T+VQ66xovISbca5lWba0eP1fZfRc2q
8SHElYW78UFVrFFAwgBxwGNhOdOi8YxD7GNqIZd7jctOnX3Irc/XPDRnBwYZk4fYhTPaOfpP9rbd
fe6AVCxtWF3kmV6F2k+3pGeSNR4c5Wsl0AW1lQizDbspXmHIuSsnNbM72RtM5s7TxvihS9HktDZp
4SdbmaKZhvDdCiv/KPkfklMywb7cWY5nrZdvpBso9gnexjJBDkkFzssKssWYHWMmldu+c5JnkVK4
pyHQ0G+KJ/c0zmckHtzfe2PzhXxTsMak3vyMEslG+t34rFU3QS3cO6FV+r3rk7mXdHOhYAxYa8mn
wcUNw29aaxcA0V7bfescwdGZ60Bp/L0f8IDksdDeDVgpy2erfGZG0fQJJbr8JFvG7L+sCXiF8vlq
zO7MvALZJw8uhlfAs6SryZCQfq+tcN/nnfHQzgfb9XIMslX7GEw8QddNZt41wH1PS9NTjpQB/Ysc
axU8PHxr2MnpBdDOh6kMg1tLE98/hkeznzVpy7XWtWwPyEmNW61GNtof56uniq+u5SuQs+2qfx0N
HQOKuUSZkSBbO20ZbK/VSVmTvDavQ1wnIfEpe4DaUAmQ9U5Xa7TNOFX6nGTrjeo1TIcH1ghkpOvx
BhPt8uektd/aUqCBVJk+svyJiQhYOWMV8OOM7Cqj/AqhJM+N8hGKb7UuOweUlFfcadNQ4zRImtdm
UWXtp9H5s6I9DkW0SQJugvI3dT3AXXlmm1jdyJD8pToBf03Df5cRCjyIGAY1pn765BUrGawdZTN4
PmJYhoB1lU++d+jT+mTMOojIuVb9ajldug1MKXu+D6iCzMNhkFOli1HMDkonvDemsF4pSqnvDQQc
7wd0+szVNKJoFRsK7nFzcBk4nxlUf28UPX/4bbA8bSyEHqekPV3HOq5iHRrX+SQhTRLCFGeBux6o
Oa9zCXlC4Cu+ld3ysMCaJMLpOuc3WNR1+BKU15TDswb5bt7YNxyE3225j4/I+qLgK97VeZcfo3GJ
SBO5hrPAPkR2LOOSv8a51RQdDFW8D7/kgVu+LCeNwvlJiYx3E0jjXnbGUltYno6Rnt61rbq6jv1j
vhNieWWVOW5hvy48xuFRQ2fvrnF65R4HE3mPuvLTurASq9Lyy8O1o2F1sS/BLaxkrHO86b5KTvK7
XsAmwc5rfPSp0Fo3Rq3Q1LrHGvfmYm+HuXb373/9z//9v97EfwU/ikuR8sDP/5V32aVAvL7573/b
1r//VS7h4/t//9vSPZftjGPpOmparmnqKv1v3x5RyGG09j8ARYsiCvL0Bmx3trWiBAqdy498zo3K
DLrMnBswdElX608Cp5dGT8WzztP7iGuYu8VmffomD5Qr3S0pCu0Y5/X47Fk18jozpVXTUhT+y/Gs
+eDD60EgjWvG6jfUTx+F6PSDnkw2fLYBWsMN+nnmDYJ2t6VDXg/78tlVAJ/wFdb0/s7OVUXH6i8P
7lCH3FHSpoyEO+6SoQuEj11ABQNcy6MerMTcjFLkllScIpzCitekImIcKzgkI/rowMrSPXCHZIlF
Y3SyFb7/ckRRTfZZ4Hx8nQSCNDvIC6UpzvP//Gm4+t8/DUNVPaTZydZYrmVofB5//zTSxCDtAu7i
Jk3A+YxWUF9St64pGGrNBrfdcitj8oB/hHYqm3gJoSMHa6sDfq2bTbyh4oq+S1oN9/Bp+uWAIUcO
VrTguQuwGnGXNBxAKXfafoyGJtq2TfWObu/mQ+ajdBv3rLQiWIcq2WVEsaA3XtsUGqhgTUFzX89n
skOvyA/ImJs7ABG6Fm89GVxml1aroxiwTy3Dh4rMhnHZYuYoZkzFx4ZTaXnWp5rxseFELjAGdVTf
yKFy0mg2bDrDzriRj0A4Fc3xesklxiXT2rMvsiUv2RUi3skmen7xPYpFy55VXldeEqy0sfw38pKe
rvhovLHp1fkBHf75ozZU44/PWvMch58caWLDAjmu/vHLUxTXwGwsDw9RqWo3InXJ2ze4Q+gpGsA4
GLibNhzB8/gF6TrZHrvUhhvzpI+xde7MEsO8Bv/cNZJW9XZpe5HS3HkIuzlR99eYuuFTEDF6uUZe
OucQ9Peh1rKBTHriPY9e8hWbvOnNmLJnTJS8TyMiZTtD6frjVAX2A/d67mFup74FbQs3IGy++CGV
womM5C1WOj7CDw3GndMwvSE31w5j9Gb7trfO6i4/677AaZzvOxQbq4ZSCMnP5H9LgsZeedagXKYk
TxGlR9rD9NInpFGDGwMy3L08qDXphjBPGsRJJxcOLfQtGZO9Qo+6XdcZwbru+3a2PWReWJCNwNfu
tMRyMTMve10/BoPoN8mQRDz9UzSufb0lD8VXH346ajjyoJNTaGy2tbI1OYM42Za4vQpeW0jn4a/M
3Xu5iHApMzcsIrbXi1gFGhhAEOLlwmlVVUdyYBlugrFGchCnA27vGmWkWCvPWYov0ZDoJbYnVXku
51gLG53HnGv/CNsoPiyjZY/Zxq++0wELkXPnGXKabMLIvVcGgHwytFxEnmqFc9T61oCoYnBhGZNX
8XTjpbCjvdXH8W0/AVgQvw66XSBpgKI8WGLK6H90yGYYtLBoKmDFsilnXMeZtmIcM3Rr/4hfmx1K
Z46Hm9l/mj7YI6yxDACknOB0+rQJQyRrrzQvtXY2rhJmtwFytBTKJUFspo3NHf7ccQ0tpDLrlLls
IdWvSpGJb11UWaumKcW9Zqbmqa7cfi07pmw6I06ff3KsqTrGbZqgJ1dm3xDOlP0YxHcrrTQOKqIj
Z5KQ7dkRDgfA71sTVP7ampsugAgTEXpK2irAiZ0VgCzfyDlqld8beGUfTdfVtZUcbkXsyEE5zZeT
gaXPr2r7aNrtZRkkr4EXQb6Dzemu5Oge/vaBjTHZfzK68VPZHxwd472y0+8acswo+bvmQ2IgIKRF
SyMma38yuvQou7p5kN3z46PQl+F+RlPGTPZflBZhI8um7DBnRWe8NFJS24yTMZ3sBy72Q75cT160
1AKWaTNkZ/7f5dghBqkWtA+1MVkgkY3pVAYIT9lAQEaylqGio+bQQbXDb3bCwjaujPveV417eVZl
5rSydXfcR8jS2UBB6PbUYteMjnm3xBwlbu9SFvCyc4kNDQUKSLfAhuR/ILsaS+iQiHF/kM3f/peU
5IhI6hsx/8cynk0DvNF+9mXzAOzM8bIYyQf24fsSA955+udHhO56fzwidNV1PfzaHMvj1LTm5cJv
izPu97pDEsvYY/wxI75SW0t3ojG78rN/jEU13CDD5V9MBTHSdqiyN1NV9xXWRp9rk0dJVUy/jyDV
Iz6XGSZmea153A8ooFe9QIPdbeACz6y8KWy7teyVotOyd+pgClu5avw22HNQ9OWndXEnpd010RDx
JHKhgCdjOd9jXfRjKqE/xPNBGACiYry6DzIWRvVLNNT6rXDt7wl0zhskjfWH5aAqexzY47NsyeHy
TF5HS1o6GIHgjn1hlVvearPWu+GFXb2aYrSiK0Wbn4movjejSnA5ndtBCoPmP/ag0uhN+u8D5vHy
ytN8eTlJNuWZjMlmx9pz6/sBljW//geUMnjO/vaf/b+uZenDAyUEdX+93vLq5gm/v/jr+yjCvDm0
hnZ7fVnLlOsQ+brSLD7qGRC/2LP9E9skYyU0J/vi4kW3hm0z3IJIdF5GDyQ5C3vUZUax02ZqilRZ
+k17aVFd4g6HQvC8xbsekPUz1qPlVuz5IbLIjuslhIc6xe6PHqtv8N/sAmfdwe+/2L3xhqqFfxz1
Etc3SDA1Rlm6unaU2QVuMlPyUVm7QvavL1r3MzmR8jDGqtihWIVwV/8j6RRnCbtDkm/syvb3mTYY
/WrKEpx8Q6F4d9FQFbt+Jn/IZjzH5Nky0i5L/67VqBd2dm3eyidL41SIy4fafnnOSL6x1enAyCNd
/+GPqvjomR80ckxkGc267iwk+1h37Y3WwW/ViNNX23X23ViY32zPcdfYHgYnrHSDSxWTFS5xIf3m
wzIdUL95ai2BJQJWeVsZ51cadEP9zcIEaxtWuXVMDTN5TpQMv8Qp2E415SG2wTMxPcEqTw26BowG
UmlL0OWXddujeSNjOKub59bw2TqNkeqtuBU2sDMJyu4q9sCYeMDyV+byj4i6ZF/Win/rGk18k1QF
uYleran05fUOiGnywA2/3ID7aD4VXWZgD6EnX+2segGzhNmHSDfY/IlbEeKP2imKdrZznXq5KFjK
eap+XmIZW9JVNPTHmLv/bdtVHx31fGbmmMhDbuTbJ8fJoJxHJektiHAdqbowOMfxnXSoDVASV30r
POsxXDcws8pONoExQlGqi2g/cb8+S+fakCf10Y+DXnlaEvOaZ7ZAepqLBEuKRKk3SZw3twZTnue4
RC7JeNwUl3++1WuuN2/tftuIkwbTbNUB1KdZbAYs+4+tnzoUKZv0Xt+JjkKxD9zvqLVNQEUIRJFN
0fobQlabpo/TH7YV/0jMtvsUmyGs7CpDkK9ItZMLWn6juOPweUrzM0/E92liOYKeYLsZKee84ssR
bVFXzQ6yaTrso0KKG+Q96TVCc5Pj/PdUaoP2aIKol+GwMas7c7BNZOz4VEuRTcdm/Bponf1Jc0V/
6SIDsW61fMV41T8aAzIR8ZzxDZUSt6VUTQ6yt+yjV1156hCMe5IuiJpy34ohfJSRtipRLRZ8sxGQ
ywvKKEunKqrsEAZgvD09TQCT/nUQpXit+GHv3QRVg6B046XTQLuN386vtuyW03AdQbjWCJxtZRXW
ytS86Zx7jblu3LD4NIxZts4my30hp6CjnZxOmJCACymx3PmqtMObCpDwe5GpTx1mqu/cOG5D1Y9+
gl7b6aqI0UNwAMOxLotXMYA8oWYvrZrWK/w6hlcXCTooqR2c/EJ5RNDqKMNYKoSAl5UX1Wru+r4f
ir1lT6gc+Jl2nGP51JMI1RGAWllJkbDb2Sul5r+hX07+NZ3iB4hl3iFGwfmguqSK3MpQ0bXokAbX
kAPP/q+hrsjila2Z4Nzn8bAT/hjvhNDl5aV1yEQHPWw/Lv23oagZWc9B575FU63ehVk3blUAbp+U
3PhZeJX9wxpecLzI34uOjF2cqukTlKl+VU7RJxEaZL8c3TuyFEyeCwtVxmgygJuZafrc40VzBjF+
r5qYcGEXGh4aJSgvJXC6tQ7ybt+IDlKEMtzNqatb2XK0cLRWZdnf2Vlr7KltfklTRX0BnPrNwpn7
h43Vl1uH5lteF2y06y56MuPK3XVq5tyEBW5glg00KZ8nYXv1zZknAS1clWL4mDQEvb1JW/SEJUgh
QRYTGfj8tLRg1R29cMJrdQY+/H2EnmBsFSnVZTQUjcVpf1rAd7+aCzYvbEuYKuB8VYS9wZ+XutKf
i0grH0yKUdq+U/oMPlDl8NtQ7Xsf6djb3snuZCg1+poSRNqMWzAi3jrqFJssBwc5OHf4hqZZikjm
kDbOalDq4EbvYFBD+H6QG9zBLW5UK6B4MocUBYJ4yM3nuvk1A3TcGpeS8HWSNnrmtg46YyNjaptu
EmEg4d50J9X0rXt9PsizSm9tfnuNsSZPpR2EBkNC3gmiNmATLRwcoMs6fHL1sHowItQx53uFPKR2
qm08jwyrnBC4VfngI15zHSGvkRWFte0z2Gye9uyiXXdTCRvLG9ls2+y+F819w1e0W3vhtqus5Fn2
mXbyqUNb5ixbTo10Pk5gx9bXqksXl/5WDSptkw8tyrjoDPGgINN+XNpt/sWaEvcymkoMrsecbuPe
+rL0XefK3hSjgMfrfBkDoDXeo++zUiHxjCNr4qHgJcfwjB/bJKr2LSZuN9NkzC481KZzrEpfp8p6
kV9QlNTX6q9JmaFWj34K+h5NsPtKz7KzXSqoc/vmozxkblxsJiVneW519Vnr0uQldNmSYUHw1Igq
fAF73Y3JSxYq6tOgtWs2iMlLHoztw4T5nZygghO4t3lOQOBDYBgRLbzuSyQFJ0SOZLMk13xbl8m7
bIl5xGAVGSokVXAbW9TN8FLetS4oU4Fq/ANZx3iNoaLzZsVHee8SOarrRm31j/mkK3s51O7scBla
FKX75k2HroVBb/rOUzNLFcLaD6HGu91esrRyoEeA8LVuEZ2XvddmhnbS74PnuehLnVL26rd1z4Y9
o27yxTD8ZM0tGM+3qKyf2DNfZFzRxLCt3Rw6NljdLxi3opcab9WiQJITtal1NYb1N1EoB4y59Z8V
toC4QVjfmqRSVrmonEfh1ePOErF+68xAsU7g/xcF6SHyrfQgt1um6/cbqjXZQW7GIBgNG1GPH70p
tehNTkkAVrmebMYc30bYtcYnkWfJQRH9701vbtaqq38qrPaj99qUc0t8ZZ6KkofjELqsejIqJnYI
QxBjii9RX+2Dahjfwaf/GP3Uefa90N5FRUHhoK7BtnRUODPEEr7Hww85Uk+RlZwK6gU5ykR7r2H1
X5tldUPSDkvxLmrX5dyUsQA87nL2z7GSsvgUsGVllWHjvw4CV0UvNthP86lr2dV6yAXW8o0IKaCm
0UmeyUMGbGfrjK2+UYdZBkJH0ULNi89DhUkiXqH9ti214rMD1mQVV5SAs6yOXgwDjeF5WIAu2k3a
9O66H5Mv7Fxa5WmoSm1noS3P9sUSX9uIaoMCJuisl2qB4g8dUuhbBQeJVp3y0QEFoFpJsW/ZcZ0h
OzyLnM5kZg8hCfhHCKRHFmfuWbZ8uEYHP+jjtWzKg9K0LywdX0Zu86s6zH5KSWRukOZZcgvlYXBD
QOVddLzGmyi5FA4IClUxla2iOvozSlXFKlVt0o6bUSv8H5blZ6uoN91nVenF1oh2ZlbYF6/3TKSQ
QuUzfjyPWjc4Pz3xXmGt9m7bbrqq+Vt9UoSDw5lLDrgwLHHUsbGDbtjdWFmenaIgdFmTZtNnuHF3
C9p+KEGXFckrDlXVWovsGyMsEZEoyvxt6otDO4LK4Ql2Ks0BlIuZDJexTP2vvaapKx873U8FDsib
kfXIJRMwHPRWf23Q87nIQ91XeEKkVb2+xuTZhKHClAFnvsaF1WnbHLjqpvo1X/aa0S0OM8M9Jtex
t4I94c088hWrfX2tKSWKRJ6Xfs/UwbhFC3R69CNo4YpJxs2wp0cZUgXK35Ye9DvZlB1VpK86vPwu
2jysjhv7YJkkTRoj7JEL5j6UdUAOy1i9qOzPbj0fuGUMZO17+Bxaef89EpG1UQzXuQ1FVV4GEzXZ
AQrXd3WwT8K31Zs6baqdGft41Eht0eUUflt8qEeksv4wZZH2LFfF0qVbypguMqRGGiSHQMlvO2Qg
tzlQvJMSVs56TNFimJJyLhX9aoM+BTbkgPmvgHisMo8aRVfY8SvaytiTpt5j7o3qU4O9A8+++BW1
zODk9FgYyaaTaNRrm7TZ5mOevOIrThEeOi/uWAzWDeMrhpn9vex0LGrkQmF1E4cPOQyvlYoR6qe8
UQU8YKW4JCzO9qPQ8W/NtfQGMQ71kPYlzhexbW01dWwfsylUcWfMxGuvglRVx6Z8U8z8EAuHhHSa
UiIqh1lqMbvXR638ZmepWIkwMj9FjVJshqJ3LpPlwRwYBvVumlDhHQI3PPLJdae4YBEPFd5+iEPb
WQvDO1Zd1SCPHjZ3QaZSLJnPrgfHd6odmo3VqvF63OUweGup7sT5pme/pe571rtLu+zUAgjjPEgG
q7TIN/UcZMfQ3jV1+hyoJX8bX3Ue1dCzH3vEzaJsYCNDuf9xcoz+NrGSn7IlD21TW7C0AD7K8XEe
tWffSJfxilI4j8P/oezMmttUur3/iahiHm7RLNmyZceOnRsqOzuBBpp5/vTnRztPvPfznjpV7w2l
HkCyjOhea/0HjFWh2U3iAGkbLQq/ms5tWs9bvdbLc6Hbw5vTHrOVE9Y6ZnkKpq7YDYo5VorvSFAW
Ny+V5aabnHkf4ccUEjuU78bEfq93YQZOsC7fBM5Va/eCED5+seiUfTT17lc8RMPjsGgWT6Xmb3Jc
1bvbS6qbbTqc4q4t3wdnByhbfyusBvlqWEhb1d1EnQztwTOo2+vzrczGt6zXcQ+f/PHORyB7tySD
cZSE4m9RhBcORfgXfl4YdmbkgN16cd5Gz5db00OCF4EF921GtMGPy7d60MuLD5ENgTK62wjmUm/D
WBEZ9KKp0PJdhMnG68Ri/1qhL3ZzlxoXcrpIrad3JrFVqJr+EqXHIinjjxNEK1B+Z+k/qlE1z6U6
dCBn1YHRXt5EkkyXdDK5v9ZDVhdhEfflI2Uv7+b2mEYm6Kt/TqgaUEleBXvwsy8ih7mf/UFu84wq
1saAe4SQJyhEdRU1EXb7rxLlx7Nqqf7EbraFiV9bZ9v51krcsdhGcTnCe3ORuofLbOzmPB9D2zWn
AuupaLgzCrIOe1SUj4azTLhT0bcY0ax9vFTnRClEKTWirqZejYBOU0kEI/ypf4wl9ORZS8ZvliNJ
QtdFco1HI3osDBvn4HXAE9xknqFB6miT4UZW6ZeFJNc3X1b9xoy07L7xK+3WCPOvjwutErq6fMal
M0/85ToUEBu8FK8DuUzUhkDcmaF6mVbd6woQPv2jL9akczb9GLUYzkWvZnK3eEAnW8cz7a06LbYG
fx80cBuVBKqBsZvRyuRB6af+6dIdL35w2qq9qX6d7KmapboWpzUor0N0QvymZDveGqHZLvAh/Lx6
bnQnv1gmgs2+Z6QAm5zy1dAc1B/VZI9kMiz+buMlfVYhNWsiVSmHRzUqKy9GI7HOdonVlc8ySfMn
2376mApe/i8xj1/RJqw+3llaTX+1BTYU6xurKzRl9fvDfFzQEPLjw6imOpRp848P1ORxe4SQgZH3
+pbqSv/+UL3X38VdfL8kQfaIFH3+mOo2mwfSWWC/oTH96e9bg0K0jKr954BPMf0qSop/6zTVn+d6
Cl/eX/EkPBJr08SqAQ4yQQxN0Dnynqz3UwlbCeBEw7aTfJA4qlGYZtED1rPQ1btLWYzNmToullV4
ke4ctMXsk6ybaZekCRlgsKzbqEzEXmmhqcNE9WxbY4fxj748MPAPwC90XyYukEJMNBp7avad1bSv
bmc+114s/raFAc5XFGRXcPOQbHfOgZ+KR8DS7KvXGSN/UFXqP4yWjLRjdv1DYJLkoJwr9sI1tdcy
tR6bdESY3vG/OmQlXwasf/aubJq9KazHGqlkSLAV/tn48bwVwnlEhTb62VjNXiu66fvowp8z2VLc
jLyODnMu55M6KY0w3c7NZXnLOUm5FQ9dtYe9Nf/jJGmJ6DCuJxVoaj2MQoc6vp705528GdWAbTfb
+TsSUMbO1DK0+Ex+6zX0GdwsMvljjJH3/D9nzMxAkux/vwb88PwHEr4f14B/vl3cOL+P6vcp1+Sj
OpiwvB9riMLbEpryThqZ77Nm9MkD09KlZ7+v5slEBhsPgakspXLbT/7WLrv8VculCAvNMH6m+VkW
tvXLMfyvnVNGX51FR+/FBqlsANI7Glo9nNTZ3p+zg/VsXc/NP2cHPnS6mbQHjz98l3vXCxVvtqgE
2O3Fyh+N2FmuakClsatJ557F1URB6bQ+dXaJRwm2UxQ486kVKGpm5j5x2uyoG1327vsvKmRpJjYw
ZbHSRGYve3f/2f2v2SqOUbPT0XDDsa3f+7hz7BPP0+KuWw92uQqVBh570rZcad4BAVPM44P9XZY/
GWlrHah+OId6jVAXo/zh6TzBB3swXxCV/EfLpJXBBwRDRqS7zlStpOmnH4X2HBCKgBsxqpcA1aGF
GOJrHGcmZm5z+dHsxzzbUSyYjmoUHSnq5SPIIzSbn82+OAxm4H4VljGfEWOj5p2n5C0n19iM6+dV
BH7F3VcHvRPdsTMsZPyMVfy9slwqdGv7k+lvVkWLRg+7VyfuU9KHuUOCK0ghupco7Tv2s+py57kM
m1JWF8AGzrMuBwwH/n0C7MftqJzqnaRBMq/NtnWJ7Lud6MtdHCUDTG7kStV93cnn0cqd74Bnl22H
PS5aQu1w5QZgxUjkOw5fK3wbQh5pC2iDVjDtVcrSRGfhhgtTmM4VK+bnqK+bYudC/joYlH+IpPrp
0HdW9Vb34xdgbc1tkrp2873ocbKr6g3MMUUwTXN2apZJeBQOsO6urZ3BE0RL4jLO1lYNuoWjnXTP
B+20XjHLNQoAFHouatS7BVzsXBvrdLKE54oa6cehZvNUhJ9to3R/jzQwx0N4nnJH8O+dP88r2sQn
IzRdzQLBUZSV3RMK4c3TQAR0C+RThO7Pk+rJYRMdC69MN6qpBpYkRhigEOZR9alDUe4h42NMk8E/
l34/b0ZZl/FmQeX0hCFKFYIqFzd1GH3EWsaifkj9uIrJErXjg2my+VJN1KjLPdC/cqPbrbO1hINW
iSnsKUyroLtXh7os+vtlLUKC1fpbdUXV0t3/Y54XpeJS1gCt17lqSk4u55RCjk5Lwz8TKS6oRGeR
f1YH/8+r/x5R0xN3zjeojCKctU5UferVx+xZ9NYhRt3XiktxgRInLurV/9b8/+oL0gFpCs9Jt5/X
gyEO1RRigSbn8V4dSEmM9+UKMa/AVPKc9Xefg8Gfaapv1rEZzQGzqPnqTNg1yE+rl/pYp3cSYUA1
V506OvEffD01dWs3WY0BUNjW72JribZAVTDOFtC+3FbofeiJARE/zTR4rSaQH4w/Jtg1penfglZF
1N0T2MgnoWvZzW6fYlTEM6T8dHmKdFcPTRtV85R1v8IE8CDm1tr5vZe8IVZNrboJUMYmkfoVE9uW
H+ZbExvpXWmuycqkEm9DCTZQB6BxUs2on+5yDY2JHkjobcyMZ0d28rW1Qf5NQEQL6jJuA9BKNR0s
cN0w6rU31DiNk+rzRn98gCvGZKs6aZQ5Lqql+iGcyauFD6iyvRSiTi7LhFi2avaN728r3XeObFQt
SpD6lwBI8mOJx0Hp6Vtjzv1rP5RIaWJ8FCEw0T41OJaQHoJasxWIv5qrQu4/SFHStfTLLWuGr/2g
ObBIx/hp0SOoAB2weD9+KkQeP2HvmSABLv9W4+M6qe6zfD/4sKrVDDWQpNfAuFWp90LGsnr0zTF+
LadnxVkxsdq9tnqZk92loDnrXXmcscXZqWawJiLAQTgfBJf1Ep6rwy2A+LPDe7Hc2r1tvGnZ9LF7
Qu8BWOU8fJ9aq944Yilv0RRrlNm76SRMSzxkf07Cy/rjpBJshjrJIq1TsPNaFwC1YkjUDc0gkTfV
snIwOB0kNeqhrCmOD71Wt3OQhesJqq9oxD9OmMEWd7gfZve9LV+6OP0hV/nBJouGjQsy8j62e+dG
Kuvvqjbnb0hfYyOqob4xtLZ+6xPrp5pvdkaziS3KWwtOm7fax/xcDSQ6Jp7V1E73hqiq1UQtgR8T
2fdJ4Qd7Q9mLrYdiihEp7qkzrs5in/2q2TrlOCCSUXRbvMgw3P73HAFCF22oEVa3K32UfLmexKHy
9JsqNvnGX/PSveqTLd/60V3zRuyUawNFc38Y9ZMUmrzGXkKQZ6TRi+yhTvqL3/7sdDbItv3r32d7
jZ18nJ249j/PHrq4CYk65q1KwmAzVF4F7hVXWHXmRsMscjv0A8RylY6pu8TdAeT50aFDuJnryHtA
PgeatoTuzYaJkrqVsE6bbfUlmJzrjLkeqC7SsUtzlyeB8d6sJy7dQiHQ836fmPTz8BikhK2TH5SX
Eh/pTaPY7Mmc8EmQ2hlJQZ8+9n6KTbH29Wvfx/6Qb/ijqQbxGw5OsZ2OO7fYAUf2Hl23AVaR4v35
2er9LbBy/zGbZHtD06290TNb/dd2FNUDUNz0gdhChlbczG+k5lA0cUcCvbXZR5gOknl/VtOikqph
adsIEeMmsokRxFQQNUfy3SbWPN6pMoj176YaxR9pvJuyIt6ZVs8KIO3XWa+yF+q97CxBix+zIk2+
VIX1Q1mIy2l5tWrz9wRTcyHvCWunOXF7q6llPc7ds9ugyP7ZMyTPH3IeapyWGmqNPjpY46yFvvCY
7pIYEkNSHPP1m3D04XdfJariqJrRn3mqzxQ62av6ihC3/yT6/DxWFL9VC5Mc7dhMgiWwQ25944z+
+xJJeadGTa+tkMkySee6wwxnhp3zoM/GSTXVRlo1E4/Rz6YaLdz9B+bFssxHJzHB8fM2F68B2bxi
+VWXepUEjXaRcXckU9ut8iw1j+o0OVYsMkfhRtOXwCi/9UmCpGLuvxddsHxRE/QxESjIwAIhzPuY
kBvRe+2PvyeoKySjmYWrC+Hd/ztr0urkSNT5+zIe72Ohzvrjz2U+J6gP0srmm2nJ6pnIyt03reY0
5GqX6II3A5GZ6YDXcNl+XVRnNpn7qnDq03/1q0HV93Gaake+eVgKFFIPvTSMmyEBl0O01kJrar33
KoDaJU2cZYMBIzC2lm8jKfn/GyBk6oH/X1Qd2wsCw4OhYzmQRHTX9P+NBgW3VbiuUTkn1rrlmGDO
sGwCQxbnluhj/niZ82+gZrL2kjgdThWsGsPs472NucPOmOrgS5tEa21kASGguzbJPfqSrijv2qkq
QipSwReJOyIZQ+fce1hibGQItsv/omaKRVw8A2NTc53Ydn6B0ga0TTWIuJ5DZcq3j6pJ7UTbkZTS
dmqymLB28WP/3UPTdwOtwf3iuDOhS0eWXTUth7IXnKd9PTSUGNcZBh+2K5McG2xaoshe8Ygqr6qF
PXqyEaadnvt+hpNIqvxsx8F0mkhsbRPkdI/9CEopSMt6y1eElkaHJpFsWLfLJQ0+Rs04cGH99dVJ
TV4qa2P4mK6V6JWd+m7pXgZE17euqCQFZ5qBjjU2nyuHxCu7F/AZ8T4Ze4Sp11Ez76N9KceauIem
ZmnRYYqzaZsauoCRh2YmWb/03lsP7JXT+8XVg/Mc9FvVQibtd7+a9tlHcAjMLyOc8L3yZ1/q5b06
uKKsPl599hmG+TgJzzt+dpFwwsNsPag+pCLh9PAMIoHxrwE1qs2RQNlCNGfSGM7poy9CfDSIgbcu
TvYs4HjfF3kcAfqGSby3UqDxqvMfI5/tEaJ84LkxbDbO+zx8XMGSq/iz3T8ak/l7dCl95IxiXEfM
RepPMzpKtV0+qUbGw+4wJ/a8UU19nZC79Q8D84+L6lJ1t9LJbs5qg6K6CpQqtpAkKbqvfV2XJI/l
UG0rbjCynQ8udIm7OBnHJ9JRgOIlfBLVVIfMNkEXNZ44oR46PrkuAZ2UOCqvJ6gDslrILrGWo/9E
H+Sf8UmI6qczLTiIr10mttDXGtdE1VLXmRB+2HleWu5UH+IypIgrJ9jLcrn3EDi6l6Lqn5LGae4Q
j3hRrcrXgXlhjw0/FmEu1acOiEWdBmQArqrVQc69BFnzl5qvurAzAbffeK9WNlI00v3222D/rY29
9TZp8YLnH4BbCbuau92E51z7+kvuTdZ2Msxk2/vym9OU2hkv2eLgldm0KWRfIUCX9BtjMR7FyE5B
sxayZV2jvw+GuDd8GTwLPK9w91m+gwFvDw0MON5kXHYomQzHaWoThBsK7B+n7kwOAeebKT3qReze
x06UHiY21XgsDd61CayXskGLwe8IMQI+RGC0+anFu2oXjDAGx0Yeatdu77TiHtcSuYZbwYDpgcEn
Gt2jkaf7zKqyY1o7KTDyHDWOeA6reYGGUiTuTY9wvbZ0bToXiaAi6RuvtTd135Fo5vlS2fq10moH
UE3MPsiv4oPtNcaum3L7AVTupprN+EkdEEnQTwsgBy7+nz6QltmuqZwGCOZ/+sYAZ/lEy6MTTu7J
x7lxa5FiyPNHNU0HynZHdfvh8yS91kaePVGPDvJ/TsogX24Mw0sPqm9GdewuSoLLYIPRCK12rs+U
RDG/Ue1yRV6otjq4GlDZeMZ1G0W5PPw4mpjFnQ0kIM6ZNhj6TrXNwa7O6hWUc6Yu63irzlK9v0/V
qymMJPUftRKpRSpOI7Tl14Pq+2x+9v3XvFStZWr44+Xn+Ocl+LF6vxe8j5dSDgjTQajBPfU8td3v
g4ix4MjWQ+o5SR6qthpWnerVZ9/nQCYaxIs+h//7Ep9n/56J3vmhhtm3iWoRjrHj3zTkQ59FPpxQ
ifgb+ODyoA/4w9hDbG5bQD7A02X0vOSyCjWyOD8d+2cVT4AeRmxmeYonN56D9rEK2gomWGLfhlHi
him67O/CP6aWkf6s5TSgdRXJZ62r2kNp5PbJ0nITgiZafT5A3+/p7G0XHfs0JwCiHiNosHXQhrxY
S5W/4C50cnCXeE/yQez9uAH1N2KhxgnUi+M0fjF6fpl9m/7VUQd8MQe582xpUe7Mu/dsyXZTb2sv
Y7vUR6E5YTd548XFh+WCCH9+aeydKbv5FOTFWnIl40GisthabhMcHbM4iSW1Tn2M0AMYsvpSudbb
CnpQD/Z0zTv6BILb6IXVcz5It0M5TTPEe9pQsOMLfUpFdUxQHruSNsUExc5xZFrmQ1GN6cGXy3bW
unZXy7UwXnWIGwEuO1hxrFMAAzHNfZOdZg1BHg9aLKIGfo4XevqkNUZ/tGd2OFFKoh8MtvsXYvvH
tKQYn0zJeNdnQDFZVzZSwxLMmL2fS5ze7ECzqSGkG3vMXnIEK74TYu3S2G9D0tL5tazi8RohK7lB
O0/7XvraJRJ98eqiLXws0PE7LB4h/ACQLWioq/ui/1GBSQgnvxluUDX9Uz6n0z6NDO0VxMEV/H99
Bym72MqosDc4ljQXAPD5mz7veAoam0Vyw6AbF2ydBIJvbZaHtp6KS+5TzPbq8oFYESvmLs43rWnZ
W4NS0sNg2MF2QoM0cKvt2LrWoRd2cHVN/Q3cHxoUHZKKNWYlp5Ry2SaJzb89d8rOCIxBQbOffR5j
XlYW5yEFT61V+oqpi6tTaVk+WqCiJsVU6UdXk2d7rI1N61ZhIPJuG5hFvS2RTL56rsjPLhs6aB+h
1tVhoLvgxiY/+trXiH52MvCe05NgX4lMGHn+JmBz4kjSvQLop+5bhzmdX6y+Lp6LkzOK29C5GGwj
a4O3APichLzT3s0atvKL5u8ayS5sNh8wKNbOkdVS3ZET0L6V+CcRT0qDlPSn3tz16XQz3RQm9U3D
FSuc5Sx43Gf9HQSWOEpP0c8+nY19i5voWR3qoMm3M/Z5c+mnIeI43bmu0HivZYB8V5EdHc3eN3Zu
ujs3q/tNNbjvOhM8EyugMXlmJ9Tta3Mqz+pgBqL6eKWaWuWW52A9qGaMwy2P8T+z/2s4J0NHzX8M
LWLKc7P6BBLazcVHuy3KvxLnL692uA8Sb4M/nXkuZW6eFztxCNHZ3+bQDLsqCgEsf8NNCqt3niKA
grEQhkwULBv1EtTzi2sm1T6pJus8pq519mZompBGJvBvpygTQVgmAxmSEQOwVGoH4VBiDwOfK5RN
tUnTnlW/AUNc+whR48Axe8jmBMhCb3jGAzTi8W6llKkneXNHnftbD3Vzzk5N4xbGZsrlqyc9LM3W
TwArzQ306jR3L3VVTOcgHqezth4CfZvXCbqL5VCco/Wg1hr1ChWcBBIPKczQjTVjO46on+np2J9J
AmECt74anOFH1ZRfcOBww1rP+AbqdYklK+ccZlYEjOMabvMx2i8iuyJdrp2b1fxRHSKBrIiW26T9
M9T92vnkCP4w9f8z7PrVAc2760iznMd5Kc5sgHotH86tWdgn2wHg4RqSGM2jmjdYfbGz9R41FGRF
z2Ugv1ll6+wKPZ0pZpQdLip18RobQXPmVwrPji/WnrSLm2Lk2c/QhQLvoP6wBGWyTVFJ8B/CXM6i
7paz06EYRfoc7TC/OpOvqM/s5f2Dlwo2JIV+zlYfOdlU/cfX9PtCfE3qVV7Uw8erDL3nU2cR90XI
eADHN+UmLn0wpHqz7FvXuVmlRDMvDhDR15L2rA6+XrfnPoOahWUH2EpIGmFVliHE9PYsRfQNt6db
U4MHrOK626SmsQWFdvGbPtQj/2I40zkW8imtQaFZ4EBOQ9yc64K0vOE5742rRffpNCybLi1uZSon
XE2Mv1CNR+y8HS+Sci1q8DGymG7hw/ZAXNYFkpDp3VOdtfHWddkRNVXe7gWy0ht4ulReaxsxLXCT
gBdfZzOSeyRe0i3iAM0udvCk0MQYE/nBEtYqfnB2vi8i/3umkQB33O55LqtpO1WxzylBtGlMMwnd
pcv3CZE9BK7xOfGork7zAAp9TYCtxdXMcTFM9xCXAleHD6q38vZTL5xXfYjOMXcG1gl75HJAWxFW
bflRwQX0G+cIFlnft0HH5sDxm10SJCwS8gboE49MfYQdHU/OEQLSQxBvtaaKYbfwmzCiYjqgN2Tx
1pOJahx/T5os5DsnI4x54mMcbPJX9uxlyDLJ6DHPYuRZ80A7xCJ/nFKnO/pud+dGmnvJkuqUsmad
RSQOvUw7vsrBQ+YAC9UcK7EQOy65a5Zy2UETwetMi6+ZkNUmaxp9x7PV3WFLDczLy1/xhdR3bgq5
KNVqXI0mFA1Eku/GwMSwHsnFXebHr9KGPTdS+Im9brqy2D3wG2ouRYL1tDfcrctqCOn+XUcJbyso
6WwK3wI7wq576+se1UrD+Db4UOW7rknOALc3TuPO2CK3aNQMItt5fddvg7i+Nok4FYkFQiCwHzCI
hSxUBjYsm9zc+C1Q8j5vD/w+0Sduy5tZVjAUmnbHP2s5ur50Drk77KbRbGHB2E1IEYmbWroXJxH8
X7U0fVosbjnTOi0kD/cEE9d193/XCrTT8nkqT4Y1EBoMOrVKduPZMgPd71noqWxsxgppQwe1rEuu
i1/p3Euw+qty0oBCNXlZTAVtnNV05IOA6uJ5mrH4BeNDnM1e6GgLShGg3+/y/rFdsPbSK/7+bs7+
dqq62Bm+Zt1rDq6/ZGB+BXaKdlbevBBMXZbWRLvbgbQ8+vpDmiKWUAXLwdSCeztPyk1mdMHZMYC8
VwY6Mlnq7zNUza9dcD/FRoyOdCKevWKKCH9y5+hrg7clh+RA+ekeU9tH04/4zHSD4GwI1M6TNZEd
RNE9lGqMOEiRXeu60R4WB78soL1mWc9nLe+XA+Tqb2VpmKHPtvhxHF/KPMfLYcRtmg2fsWMfNW6a
xrlz88Q5ImiPyqvR/JhmtiuIcUQXVqNrmjv1cZ4ekM1zQgeq9qFxvPTi5jrl8eTeC4Z2W1AZbobK
f0gmXCespksP3QgiySIHH6ZR5t3Xi85Tf+ldGNa2gc0XO6pxkP42DqS56XqrCg0AcPupCkI00rwn
GEcGKPlyOwTSWxduBxK/V2/qAf+luMbIktQWErdg9iBeITfaO+uHSq/JUDxScEFnMI5aJElQfM0C
7hPpUprUMhFT6vPcXb+c0Urjz4dYvNR+stEW+PkIRRah6ZOWM+xhu1TB65yZLNEIwB3ipdpjj/nN
hO61jRbKtcIAFVpWIn8oJ7CG4KE3sT51vF8BzL9wqs2YAEdA+jPbjKRuNvPoTedRGo9m3Dd7yfL8
IIMCVoUDY4hFIHmM4/IFU8s75O6uPenlK8qxM+ZiFPqqcR/5Q3CzneGQz6w/taytnavrSInWQj7M
2myFwdSvfw9b0aJ2532jl88A/9udb9X9ttT671khu73rVzg+SRAXVoy3X5YgEWfZE6hAIif+EQT7
0aKPYJVKNO8qMUITh2uY+S9LaWtfglR7BCd9MVGVvyf1MexNPSUActvxaiTd3s8q45Ksrb4T49WV
1njVtdg5u7iwwHdmhkhAO/OE2OQwPhepQVAKzKtIFvMqYa9tW+SGNqrJQ/s8zWmL6Ug7gVtf6rfY
Bl/dVXX7VlXjGPZW379NMPnDwLWGN3K6A8DJeHqLWbNDeIywIYlIQoEQzJtRzD1wB4qbwZL1AFoH
663tXcja3NBvNqZ0SIY03htwqTZEQNB/Y/tB9AOzeTt1BgLoNrmZCrT/G/EOd1TTGV/TdgH0atnJ
19VGILQiObxWSYLmP3oCL43QAHZiftr09YsLs3jT6Z3zJekLC6mNuPoiJE/l2aVu5gVRcZzaFgUg
tFCeoMARAdp2DALjHmawQLEOhLZjACtbGs98CNyx3scmbFDYiBjyiGa+D1JhH9K8m+9KrxmPNvbQ
F7Ls9anzWuPcA8tH2RNrYR/wAPwqPzpqc44/npvmx3msrXMHmHInpbupU8c7wSP0tvgs8JFgH6NT
0ua7TuiEsaK/5bN+KONWPoLQbo4dknAr/8NBe6n40mSYOqZL9bWE7rwFJKRvShvfscK+uMK+w1nM
IAoyfgyt9Qpq91fhaiRe2PzrZn3K2D8AApbbqYZNMRGI9wk/8CUZfx+GTDsXfJbQmv1gS+X0zgmS
6dB48yuKhePWidz1uTfZezEi9FLlsr4QnYRpAb3C8IzpWCAwtpnQAQx9y5w2M7a/G28NJVLHGk/2
KJ/s4N33dPOl0OafyUBkbnO/Jtqx1+L0ockLgonAe4ugJ4aV4/QvfgzzC1Y84KGm3qcxKV2tMYGd
axbBeNtdBzH6+zgozNBzZ2xTyd8O5h3UejSIVjGG1M/eDPDj2zqQJycgt24NPFCFTJK9RDoUSU7x
NFNuD408ea28FuJBaI0LeJv+XAnNOCaauLFwbUc7nTbGjEqQqTe/kF423KYEG9L9IiE7spp3oNx0
IUIntp2zXIxhtxR9gQd7c0lMLzuUkfFG7yOs8RbprO7Z0bS73Mv3TgV+UmMT+FG1GdeoMS9fSAAQ
UiIJSULQJwVa7JshFwfTfjdLae15Pn6ph6LYmDId73tueMqOVrxFqPzg9U12kRZA1bEaYUm648uU
1+4hjqIO65rhm96WpBRsuVvchGffFA33gtSAG7Uo7sF63VGlf5dOBx/I6l/iaBYgPMJ8gefXN6g0
aIKVSauqXdkZ3i73WPjrHg2GBF8YCDs7CB3Jl9bf1znmkaU+BNjbIOwU2Nel6qnrovCSJsHyWLKT
dtPhh2YiQWb4GcqUEVI6rvcszb8mj6QZtXB2nFP/fvOS3P87gJOWYmIAkhXiRBGfo9bIIDpNeHqP
S3BD09E9d+b8s5kL65CN6xci/OZh9lD727SCpCe6vg9xIMz9WCztucWrENAccrfjmiuQdTuSKiJF
IZtNl7lT86CbOje4CIg7qpmQo6hwBQdQ3Z/YCA+HWQ2rkQbSE76tbcp81fFxgX+MqauYUj/bQs4H
1/uV1VFzGnqNuknjb3RoKGcLZ3vceaCmGZXuHjHI2VSw0zcV0q5GkroHa95lFLGe0Ly55miIbkTX
A+Mq0KadKD++QF3FI2eAs1Rku7GDGq5lBQ9L0ELkbw5a4Xo/4pTaPxalLATlsnWXkhx+hNOGQOZZ
JwkVZq1FnF+Nlyrptv3QP1Jeq0JMLeGgGgBMXau/9Yu0gIdUNkSybpfEpyRGJ8fKcY2dM7tGhmL1
h5SZ3M1ggpBRS57KnPUKTTMNb+A5cDskiBwLPb4m2kZR8qWXqM+a3rkbBuOlz7/ooHJQXoiba1+O
P21qvodhqdNjrSeUzwzWtwVoE/5mO6ia1qacgDlo2nyNAiR+qqZ9EVFDZS76FY1F8UWPhu/Edz0C
5O1+jqNV0ZrfYlVlVxcrlxMmufEmcN0dkj7vxOFoX8t+2fVeRLDb+t9wC82Pi4a3jZUOlI6saAll
7cUh1jvcV81rZrsx8VP7sxmxn/LS5YtTZfuseKvLxP4e1d2929TYWaB7K+evsZRliOY41pZz+YRj
Vr/3hPdkTfnXssAFXrTv2WS8RH33s8jZp/bxd13Mv3zRFOwogp7KQRxTlxP6xTdQPnLEqa37g+72
y/daoMsWYfBr5gMOqHVYdqRStMKo90ZtdbvUKeDhi787XNYoXJXd/TigTin1PAUsWKPlGYw7Q7Tt
VjPP1BFkhlOzdKJf7YrNcjyIBMg+649DT+aNO1d4mCHnYFBR/YWDzO5jALIRLJ5HbB1907vR2lbO
7Ie9XL7lfDHYzROP9I9lbQX7SVbJYzTZDoi5axm4W0Hg/Oa108lxxyi0Ic4d0D9+0XwpHlYa6SGN
NJaoLjiSjg4OLLzftf/h7Ly23EayNf1EWAve3NJ7Mo2UKd1gSSoJ3ns8/XwRzBZV1X3O9MxFoRA7
IpAkRQIRe/8GUZtCNYJ97vvFc1AnP9B7HBeuhte9bijH7w43CJYPTnEIKPUtkObHTtnr06U7coPf
sepO9kliXgaXlVdBSm1ZYFlJSiEHHKsa/CQwiaiMMl9F6KBx+2dDFYG/2cykXFaqbiLhVpjjRZ4Z
LelWB0aaOhTwSvy6h8JTR0/4l++DpnR2tm0ryyIulYtR8FYd/GYsbGn4CqfGpYom60xZKl+wQFI+
exOAOStNZrFeUj4bswpdPbDTnW414U2JixiiaWgjU+yl2hVYdENexSOtHcRzvbanlr+EVXn7ApIA
Le+0O7WBT40nmVukLQqQSB82WFkCtL0Pz2rPXdic0/TkxjYUHqisy8KZ/TOc/VVrh2jeVkP8U4Uo
xmo9JPenIT2K01lkQiiscD8IJwpS5C8UPCdiayHBOnWQ1ccpgc0kGc2F51bHDmerhUT2qDGJ6sdg
2SubLCiXVoz9W0oiVxSGe6yHgjpbRWo4bLLR9662VnwcBh+9A1Arj7BuaJg+ziDH2nmWju4fQ2sF
4/t4graCYjq63J1OqZBMITdI+OjwHab3Bjl+SmvudarhJdYTshAiLEfZLksI/NHuo1y2Wde5sdxn
3erPMoyQ1MXxqPwlcOSwgqyfpNZMN6DvmibJkdUn+06nVvHSAiUrO6VyjQyJEaSLcBCSTXENI9H3
UPZDHtWWc5MHPftZYUp2RXGcZ4jKvwmIgejwGJA5aCzObLvWLLkAqZipO27DUQsQchBTKKziM4bI
hJySl3O5suOEQpIdv7Oqml7KdqoPKmmXu7Sr5p9rVM2/OuHUbCp0hveaFUx4xPZnvnvzt3BSB9JC
qnnOtaa9Ou3gLGQHJJJ3t2zO3QigY/JwlUibhPokAOet4sVvfe+F2zlWKRKNICb9PMw/G1H9Ls3/
4ggU32z2XwqdpRYM4u6U+m/c+ODjoCqwtO0ORmas9wnlgHaTpqZzkb1B0dVnK23Oie53CWQiP9lq
noqzldBnMJH8v4Diee1Ve6UAz3yuBHKqQMJatiSvQLSmOtGfJQPh98gPjJW9Mt1kWsWtcUVdGjUu
4Wpxt7GYrRZ3uAyJrknX8t1HUPT/w/oiHu1oL/wEpQM5aF37eHcox8+s2ZJCf5Ed8A8LcoywpY53
w/JijqCD3w26q8F1TnedbM3Jl2FTG8cP2eB/NdGrxmPHdjZNvXMc17v5OBRsDH3Wlp5oygM0teQw
FdnPRyiIkOmFN75EicNUUGphLM6+a6cuM8Ca/5o5Nmq4cPPO2lNJ928qmf/b7JKpw1+63MhxsgNl
P5e9MGmYb7EBCaQMs/EpySL9PMx9u8rIoK70sI6vmqbFV3k2RgZS+O5ULf7RMdlzfkqsdCPjw5z0
5n1Iwx68yoETyYu0dd+ZC7+fEd1Ug4j0Gpd/HBRbbVcl/JFF140/pQJ9Ps7WunT7BvlFIVc/6eOi
goFzlr1V6C9tR+lfi7lRn9wuvkRiVEK+/xD0NcAYELvs4rxpXcDP31QD8vbS3KzNSZ1GlsKaT3id
YRSBY71pRWfZ5PM56Z3aPcnWxOPRHj5raa89VcBGZLBp6+IcN2gJSH81NkTD3mjCYNWNsfo5nPKe
JB8VNtO1f+ge9iRZ01f8g4JfQWgqe03CKQM/gxq4XmKWNYTGe1GA15VjVXcmm9RF7kaOtYzsY2ov
TFHkVLaWH1P73rpPjccie3Vay6aE7Dib+1iyJhDha4qQomhcOZ32ijVBcvXc8VqIlldG2uucrVGc
j+6NLFc/cYtKL7KLQ7NEQK/ey8l6B6RqGlp1LXujPEwOcBqVRdjBxAtIEV4do7kM1ZC+Z5kWAv9t
XX4QQXsCzlivp3ns30q+aS6SHn/9fajt6h9De9Wt/jF0mLoLGqxVsovCEvhcF1Q3cHQ2cKHiL1V4
tljzFKzZA0/7oYMI1v1CTC74UvbIX+WsaVZykJzsYyJ9g+Nq3ywz/WMyPNNpL4fV7EMtvFIes+U1
dRjgCznbqsnY9VWiLP0RkFqDqulOi3zv5oZKtxx86svVrG9tMt0/R924eHMRfalRdxDcmuaqYra3
wDueOopwLVH7geTIPOhL2ZwyJXq2sAGVLe4j1kufDCMGWDM87kChhBs76fw5Sa9QzhqkEo1qZwZq
CmtVR+FZBqGZwOrCMmNh4JZxHzjVJtZtQ8szHJLjIujy6FQPXvaqDKm6buNWWctm3mjwlQNQMHo8
Zq+I0bgvLvQH0ZADzJIsHfW+05Q3zcFSceKBdTO/twEL76Y29YN8QNtQnJu2feNJUgHEa/Wbyu4+
12blAmDf+BT38WeeVgrMXVqiD9Na5RLha7mvMAxfBYm14D//ZzXPX/RR81naGz7Z/d7kCZaqh6mZ
wy3edOazNWHWkSpd88PgJqPlza1spGVrPN5MZxVw100Wub4KB0qTFJpJ12b3EwVVQMx5KIX82xgV
67JN2Xo4OjmDuusbUu+NYLlhDqnu1KrMVpOXl8f7nzJtoYuIn41Bkkh6FM1m8B3WXHCWoRxV3DXp
EjB+4oes21Ji2p5hYTNBEJieUevBjDQUouHt10gTtPisyU9e0gY31GRxTirC5vvYuQiphOnnwurc
LQV2a2u3Xvk5z/IzOc3me+MAA8hNxb02aV2dWjbIq8r0umPeQwWQRBkstPpdo6XPfZeRIXfKX4OV
7wq9rn6p5Mv+fiLGyMjIyeBAF1cCZPAcHGpXGQLieyQPJ3RHplVVIoHXqtQUEiBiC/k1mPrYXsVD
2O1l8+/DoJ99DBubdz3y3obWGsK1OiYYVCkzqmDjQK5EYQcsVBMkil+eOW3grExNRXIGSYcV1YN6
j3C8h7lprj/944yX9xEz8qE8ul6Y3gIl2Mzsu56bTNc/iVZjqMUz1BIdermOt2oHwCZknaNg1mw6
ryx6LOTJQdgUgn0R1tMpC8HdGHxfz63rKztppqPp+FxHCEBueNSBUekg255JCW2k6U6koqibKKqR
nHM1xCoHgcdp0cIv2zYT9x2UH2A+5WUbAbIA0wdco1V3yjCy1QldSuyoMmcnhKPiBWVpu5wmNCTd
CfgbZ/LAvmbc2CVqI+bv2KN3bOA0qmzJtjJW4op8v4Ax9vbZiE5YWOsokwyoQkRB9JzN5XRs7Z1Z
tWSL64FiNXjnfsHPE1dsXfdxJMitA/AaWB6E5KFvkNEEXhJfanOeDo+x8kyd53E1iae9bAJl8nad
U2A1ULj+U240G21gA9iJVkTF+4LlIoVAWvIAYaXcGzaJsEcMbFWOrCEHOUt2uKRsFmqeVWiSMBfp
h/Tq9PnaHQpyXL1x5eWqzzMyW/sWPV+yV4WaLZuuY89VDwoKp5X2nJrI/CDIs2tlbwhDfJ3pCn6G
bGOzpbheoof9NQG+nSoOUlidcwJTe1XG2YG3kDtPqabAC04iQAiiKTtGLGqZ6MdrK+3aeKmEvodr
H2z7AJtwipimj1yJOZ7kaE9cy35K2eDeLxnlkbGENZFsoIgqRetcBrPnV2Ml/3OLtQ/gBXIp8tkR
KVN0Kgrc+7aJ4oSrpkA0o2FNuHJGlBpWDiI11BWxFst0v7ofxqxd8pTtj4/4QAWgX5WlsKX0jIKP
hsFtMVHQeMzzzdrZlpn+9RGSZ/fLxGvb3IR1Hdxa/edjfyYjmJnft2ddEwS3LPuVStXQOcfOwrID
TJ5BbyjtWtfQ+rHCQVlJZwzUE/fkHP0dpn4zeXsdh9OkrTaNOSHkLZpJ5GPBE2nVpdT04G1yN1hh
GG8GrJkTgt71dmoR9ZDSXTywX+83grutdGCNLfrw7qes0O3T3dfOsqZ9n45oHQurcxAH/PbJVq00
M4heZlLXqzgYsm0kuL1RbUY3nDzWkSTz2kKrBVbSR69RxfHN5xsqx6Ypqje9Z3R/MByBW/UbLYCk
IRmOjaA5yjN5kPf2OvuSBZOzVsh1H0bN0M9t6irwrBDSzLLwq+QttWB1WKf1P5KhJzMQ+fZzTN5s
i0TcsW1ifxVwd38xEYrcjwFQtURQoEdBXGuNZQ5M8EVGyOPnS5vd7x4F3ENUBMZnEnpDMI3fY2NE
HJX3d25yxHxqivWU5QRdhHWhE0x/DOjbWTmbAdUitZ7a5wbdiWVumeRNg6BP9tmlg458nV2TzSMo
hB8JCWW4H+FXVBXLNTmn/giZIlwpI0a9PmJBrE60+iVkUb/zZpvS7qTZn6bOei7nMTm5LXvwWB+a
q+50vVAWU7emcH+Xh//UIWOZhcoiFXJ74+Ye+pqG2i5CdRLbZJoyJs/kQZlm9ZQGpgrQPOduTzHr
cyzw6I79L3vaRNWWShlFN+lpO/Zde4gc0FxyhIw5mD0sLQErVxz/S2Aa01e/Ty91Ew6vSpBFR1hr
4wrC4fwVPeJ73BUAkaRRPuIu41sx3hbxTMRj1FP3mdMiZeEF8QIQmHMpEdf9bKZvkGaMt3CILBQC
EGR1UgV+qN7jNY0639YSTXX0ntQyyOfP5DzsFfbc0NGk+aNeBS9YJXop2kE1mfO2g6G4B03jAYxR
xjagquvaJ0hxM1m9EsFaS/9W4CH+XDeZ80e8zdR7PFKZP/Tg0u3cxtDE85Z4Q6lfXAXrdrG61ocW
rGMwfM2MCnEYvRhuZqf2u8mulR2G9piOORZ/3UAlJrHj5grCyz5krnVB5XjAIW9EttRA+EDGKLyx
gDaaEqULNcGCwSyVvwy+We2rY7TWsz6wSOu69s4uBZihHidViZdye5pmfr2p587ks2IfSukP5bk8
zU6y6WTuRrNq74xV/IvGb/HUlF68kr7kSDqwcqIkmyeUlBBQpNBUDMEntXCe3KSKvqv6KNwKRuuq
pUX0wRSD4TXtAr011myCMOVx8BBbqqlZLtCEUfaa6sbP8lB7J0s1gE/VRfLceX55tLX+u+ySIctp
RakDyom0zg51hHNwOg25w4zZTcakGzekmu+aVrlwT5Bc8RKEeKNxIpuByspwdilFlCrOtvfYXMAV
CKPoUKjwnoNEs54eZ3NWuqtwLK2ngCXsCluB+RBP2SXSrAzRFA/Bbd2JV5Cz81usJx8HD0pAqQT2
RcaFJO1S92ofwS5WpFGcaE9Tj2hBmBrVxjc9480TwHhxx3mMSIPxY4RR1OZbUhT3ETpFlkXRqMc+
y0FbS8a4/ceRnfSw0bwsAcrcqSdMfxpHJWvl49w+G1OwD7r+Sz1bxgVlTfMS5yUdOD3/RDqm21VR
i82D2/9EH6Y/N9gztrahFOtUUfqlyy4KtQIdGUth0thqGJJoGdqHcQ1jzDGMG/7c5k0Xh8nHPDEu
eSy3EU446BUBnOn0GkYG4+Qhait/k7smYjBihoz5ymjCXM8PqekDg0SOgu2lT6p36wpNQrJPvFrF
URbZpPonGZMShVK2sGzGdk1qelrKmI7PipnZZvU96dtvboSrnhLxeaRYHARohyHwlfkr2VSoWJOM
Mrm3WyECtbNSHBods/MaYbglBAecLBvscq6Rjx+6NPikYEFRoOrd3b27HpF4R4ovg58Nl1r31nKN
oMR98/SIPbK2hRjX9AJWKtO2uFx8tB9rCzmvL2vcfFTNvcl7l+YpF2uanbMp7mSFN5hwKUt+T/Ju
NlnhVfbKsWFYmrvWb9GdBaYAPoUCbOnVp9CECywPmWgmIPCWCGEOq0fHaGfNfYjWj/O671AHGPSh
QxprWne+Vz+FiUIJ4X7LDKuI2nHDWtrA1OkAPD1/nQvD3sChdFaG2I9TVqjOU9186cRGvhGHrJoX
VtOUKPgxPtTwGgCVtI31ToG9A+4/RJjgNs/px5mMxSI2ilg8WMVmBIL4o2rABDfeGB6sygtfsBGt
TgDQv2TVGL44VnsZLBWH62Hgnokj8XRWKTT0gxLwVfNBgMIq3lRia685ro3USohPwN+bUhQWir+z
nkbqml4L36JXkgXVif6pE0rD7KYQW0JkZyWbMVzxFyQDqHSkCKwJqvyHs7oJ6sJr07nD0ZcflQXm
bUWhCutf8SCWj2T8aOim7v+TpaezIM/2LdJm91opYfIJgNNdHMGyS0wGJ+zRPOGv3VH4W1uKRrVT
aCXgf3Gf1Grd/9OkKci1Y1+LN1gh+CLXlgFQor1sSuFX/E0+mrI3nP7WTDDCuQ9OdAVkVBB/zmqz
WpUumolo8U/vdtEs0qieP6uK5cBPAneijFG2MbU52GcKu0uvNOrnYiRBo3kor5o4In8v2GLyiMF/
s4QTqpjI5lnFszexMvBEhwd5VcETR77EGb3nCz4M7/IVFv2sXpwZEjkUhU/ogf+zb2JkWI/4IUYO
xUyrofpSQko0yxyqvlzMD2EAyH3u1b3U4JJjehy3/2PMFYUcOSTs7XbbD+Acw9UcaagxZ9WVHId7
tUQVSp4lEUnsPAab948OHNbPHeIkx0e8AGl2NKd4l6GZIXOpMoNqGc0BxV3KCiJtGycgy1D5HnYy
URvrbrcDx2Ms5YRJ6bRrNhmHOU/KA4rew1JLE+TR7SDcW0prveS+ru3Zt6AvR8H5pShs6wWl01LN
KqSBiPDc/h4D3AvQJfge2Rh3YSATDgiEqlHunSlwp+c0HqqVk1NHaeX3v9X5jMVa1i6r6ExlE9ku
WnIpK+Ntot7jMjTKn+vfY3KYnPX7GnLsALLqfiFkdNbgcG6ga0HuRvmPgW34YrTamsLnEBz5bs7r
zMQ4Q4zoXeN6z4nVWruGlTae5SEq6vEciINskvvexhbw8xEM6MIERI4I4qFsMhApw1Q/9eJ+6IOS
C4fpZgrBPRkm4mbOdGtF978iRuVuEWcgTQzNiRUShkbLe/5FLUtj50DLXMj0jMzCyMNo+VB14u7g
T96bNkzhsTRJ6OWRd7ejkFVA3UlXPsXxi3x8yEMETSq1mo+QfPT8nnjfropmozeHVq8BpmXKeBvr
arrpTQE9EEzFRsbsQZtu0A6g3yQt2zkx7l62dUDWGEjAXfT6+zjhHRGFLNgrVcNnJCoO7KuitcxB
ibjW5R/xxEmjNQzr+evfx8t4xir/BkYuXiShemrT0HwZg147KxO4eZn1thUThT7PSU8IwOmfVBaW
96R5TQ0bsZtxI7Pgc0XeS8Hirs2BU7YVimervjkA1gov95bVirygjaa4ItZCbpU+32/Vjdp+QvVY
fUIyE5/VxxmZcITNq/WIKyUZyWlYzqOmvkdp/kWL9fiX3X9Ru1RAPIDJ5WlsfBt0EBzpaNmvTVco
qwJblYuigNUbZy8WSAODempQgU3vAZK4MF1/8WYS9muFnZybeQaq1mvW59CL/Q02FpDiZRMXlZXX
uc1e9pqDg9Zy5urnqiyszwL7Xma199y7of7aY5woJ4FUza5ZYH2Vc+A/zQe17LulBW/j4oVoNTqZ
f2ErW636AbfcRvcBzMug2qLgHif1VbbkAS0/0mhihmuMxyrulcMjbo6ZTkEanEQNVt4CNr6JhNN8
FVneVZ4FuM9EE5u+R9xqDWeHN2i8kDHgod5VEwd5kcqtqWUE0Y309FSxDBTYEyVNdw+p4Uw9JpOr
HkdXq7bo+b/XtYtQ1zSY9SlWUigVvdLVpy7w7t3JQFFyJWNmDGF3E4DmWE1TXyIfshp01Tx0ik8i
Mu7V5Hg/TcXp0HvJUZ7JgzUAaV7e28E48wsWg+5R3Ak0pzYP/mzzcmfvWInavnyGAIPDTCl6+vfI
/ZFT/uqjKX6asKsMlwyWLflU+b9MVyjW76KkxaChqcOrlyJIG89UbmWzVrSQpCIdkGjKQ2yCyzFn
K9hRFlnMGUL2+TzgAHyfWyQNoCF93j6myY5URZfSDrMldqojQHR1vMmDEZJ9HlCIasV94hG3umBP
8cM5BYpAfAQBCpGPqXKwnOrEyWc5axK3Inn2e6pDBQcJtQSdSDnVbbVpX/CLY1nnGaTEFYeqQRzv
701FK64+zj2yZbWa+cwrR1DKUwOKrKX5XIgDrgldySpdjnKBzuGAEOpL2SdHgeB7gSLgnmRLRYP+
qOodEEYxW85KrOlXBkOS1IO5H6TMXu3AzWuRMZLySaQk0xf0o2SfjGBWAQ3o/2d82g8+DNto3DkA
dtb2MFgbXfix2b47QWop/2w+euVg2auKwa4Y/Oh9zNWEl5vi6uCRKsPaWHOrf/rH3Efz8XfDAKR0
pTvbWGSrq1RlD9hqi0amo53JyTdtC9WyGMwpA5rvnxqvcc+ukFMwY8s6YC2WLAyZrC69Kl4ivzPt
BtR3n0znu2Hk+U5zqUhJxUht+orGkfLeJcGf4Sj81mE2+P4YLdUog/DbP0bL8Nh/g3nh30eboWus
0TDkGy10nmO3eIOj81yVnlAniqpPAfwAGba7RD8j+1ot2q4s38CGO9vJ9xqsh7riTclCe3m/RvbV
qXF4NhG1ipHS4NvemjAtrNaML9h14BgxaNYnc2bVith98dNKX6TKZ67pn/ogrN+rKCHfXQ7JTSED
u6tJCO+d37O137Ptcsx/uuNLnhbmLzE7RozsPQ5IM86lk9wyaGu7oXc+ZgcaNEe/LV80a8Avxw/B
MDr++MXRMGEydfVnA2uPWy16+SOmUbNWe39xJ/uqoBv63o4YHQ0qQJ/BoojRkOi6aGaubFFB9w6t
CSbLiY15G5pGe1XZZq2aNklfk+nNA2a2iLU2/gsVgQWgV+WbEynBSmQ9L3mvm0dMDLt1UobFu+m2
R7fxgRtiVoVG1fiKpE25rfDChr2MnUgMmgAoZBLvbWDW1OzK8Bgn2JEIpFOqRc4NTLB+Gw8R/nNo
IHktYb18DZ25ON5jyPL2y7nhxyJ77zNNdE2KAfGQRM6rRthFdoCepXJ2lcj8GnjaL3mCn9r9BEzK
L01Vja/i5L8eI6bPYtbfrvPv03+PUads3Rth8Gz5To+6WviuxQN7ZjQqXxt2WUh4x8+yZSewhGLH
zg+mHuevZJBZNkAXW7n+2J8BnCcrI8GiSXgyFm7fvfgOJE1xR4gp27387qPYfO+TWDzZpzFPtn7P
Q34DfMoYFUcrq5Jt7pNCAk1hfrLn5iI3ZXPph8sSZ4lrQnnlXCBTtgzQIvyuoj5Cbqb5jGTZYhbs
w7QYwVsUJF9jcQZ69uNMxmSvHIfswf/S+7gKSR3IS+HU7idI42hyaF96zyFhqkf1zowG7UtjPFWx
2r6HoWLu/Ym/LEdVU/eGV3tEXkLvL0EKDVHGKdw0qFjW+knHMfu1hZ81eF6EUlStPXsDptt20TU3
S68VZAdzFWsDtfwSlBqqIPg7NUWvrJHpnddeV9Y7WWOm3rEfahKtPa4C16qvsnspOgRadx8mK9Zi
GMts42W2sc+pETy5D5s9xKETN1uqSmgIGGaxLdB6/p/P/vdxbqqpR9P3l05jFFtyGf/9lRoV+/YQ
kSJkA5trg6/IskFtbVO0DdZaKQzFRTPhZyEhFkGY9Vv5/vWwvSm9Uj2nQ9rdEFf87mpuezIq6pyG
2mgnuLrfZYFHFnEC1d6HmgFlUNR8SsFsNUCYbGS5B/HGbhECttpCVQCqaar5RpbZJFpVnoG+Li7Q
fGz8MLo/e6VbvRynNeZ66lEXFlZanmaRNVasZDzLtqOQA1DhiW1SpyAhin/VDjvn4CwPhT8HZ1Il
SzXwUKT5HR9IcO80o6ayETWnWSxGK7kuLeJdr2j2UYbkQWv7vsX6XA1WToGdo+MANcWkrX4xNT4z
0hjo7VV6edO6sIVeUjvfFcgvveLbf/XTi57rz/JzhT1MbsyLp/vHHFnale1c91z0QIogC/yodH1e
5HYnaGDgpb3NowbfxLrwIdJ+ycK7LNqrsP71ha/WybKyCzCz5b+K+I8xmArjUV14J1mqx8ivWflq
Ym8tv/+kd47xea5rfQ3GET/VklvREDUGhXVdeQeGdsTZMvumuUiHljB3kHnMllZhNVd3iJzptX21
qgFVlNBnIWzaarBtkBxdSslAKR4oY2mVj8t+CjfQ/LuTOs2FdU76ChKpLO+gigDljR3BzpizmiW9
Z9zkYfDr7jqbP7IRjv49ji7q51wfXXj0hXkfpYpVp1EAKXvEmjZ2dwXF7qL6JTXvVH3g624kVrgL
w6aESYlAniEOslt2RAJOrsKxWpZIZW6lr1fT6dpON4C/TwJpKmOl1/N4jDTKNBKqCv74ljmedZJD
IizbroODdIiYgKMQ0HMJJEKdrr3et/fTXAPZMId4/lxF+7pNvGaDb+y0n5t8jctQj2TjzEal1U4Z
pIhTjTjzaUrhkmqd94pj1rCFzTg2CxmTQ2wJr8hqP9qNnfMyySSNrjj6wTUmZD+EkrVnJcbBsodr
L9IylY4VTqwlyMQsR8cLl/KTEJ+Yj9DsXTRQhuRnJeJehfjYI/R7/D/jEehFm3TwEk8MPnW/b+ZL
4guqHS/id0u8hnFU4gU+QANqUEBxtJvM2MQR9dkRu3bNxuLzXy2qAM06KkR2niXL1bbRI1C6DF8o
0cyytD0CLDne37nqTxAuQn8vNbsxR7vdYQuZ3p9lDqbT4ASEpMJ2dyNRz8ezNGudfvcBGBD9rQbG
SeZn+KdCSr+vQ2ENVJztsIVoKU/HeE5WrtGD5BM9TtkXZ3n2OMgYwGPVI40mBqlwnjcfP/Im9L7I
4P2aKKqgbu3iYSCD/7icbHriT6iduQxJmB4fw6auqvcR9IdoqwlP2FhTD4Otj/peGFSs80Kn0n3L
0b4iH/v7/wMPAtGePv7/u99F/w1xHF6PviNV7d6R6n0GSjLKcm91B6KTFHB2faA1ZDlY48mByO57
Z68113c4eyA6AiA4E2WPcyxXcN5sCillDeMr1HWXuGDaKyA1+vDN1tOvke4Mm05v+2M7Jv0Rtmbl
IxWXldCDSlxjhllDBxf9YHn2OCg+hVXbmXaP0H8aJmMAgHpwYVN8RyJJJJFe+NzaAcguZfNxyPOp
5dkQrR8hCV1CucG/pE0BFaaOkYICv9QFpr1H0gKUg8+/Qmx61tKsINTZk285K72lftd6v+6GvuFc
h2s3U9RV1o2YFCFdpxqjfe3VtH2ejUI9qPmcLGSnjHmJCXnFdcOtbFaT+o6HlUt9eva64Y5R1QN/
bfnQbCxDzTEdQrdApuG6EDBZhkr4OTdwBgzc8hQOQ0ViTAGjbOBm5weTv7Bsx9rKB3KAIvSumpO3
x4P68Tz+e+cjXg31xqfwdeghZ94ZIgaibWcdr4wP/ggptbPslfbkpLn/7O1E8zFX9qJh9DIHZftN
xyID+iScc7n8YvVN2iyYnkcF8cogiv+KJ4xq634Yj8HI1uHUD3FysXATXLJS3HsF9p9q40MsjcYv
nYDfurpj4HsIASJo/Hanxu18w3xrJn0aql/FJH/oj5pGBlrmVwffmc9jqMAyFlmQ36nZ0E2/jz5K
STIkD0EsltLZjKmNUQ6XxBtWUYm/KhXKD1rKQFnFsvAbkWuDUVcwgWjc4mI4zX2YfJfBEAdIBc//
NkwpR+1SCcCljy6lMz7JR048JsLQzP9LtuQhIeW67kqhiCzMKmWsxmV14ah6dvhwvDTXpYl9jA9F
/Z5Klm8iDvO3LM70QyizQxkCS+vZJYH9eJ9xZCinwkT1T3wkZj15K19x3JV8hsOAuwKRwHyQn/z9
gZ170Itc8q8bOUI+tQszCnegcIz7Y17GBo1FYY3A42NFoLduiTaiplN9rrVk3vbIlVzAZ1DPEgbi
fgwsK5l6b5tW7k/5YOj6aVdTZj/K1n0d0MbjHzG5DID9WS8Hk03FUw2xEALEwjBrF0+hwd5PNk80
nrX9m1tgHi0AAf9pBB52/RvElT9GNI3QEbValLrEsiaKFfdUaOreiBKWNPJt5nO8a1I0uB9vs8zA
KXkdkM5HDG5MuLUcHzsYsfRJeNbtZzeGN6y034chrz/pExl2mOaUQ7qmvlK7BeOH9QNZtGkBP2v8
a2pcvmF2C7sJA1fSb6694yMdn1r+we5DhGOmmns/5KUHXRdFBxdugmEHiyKJ3jMdQUe87NpDzQ/y
YFdBs3FwEEWaL+tf+7AfjxmeXIsqnvvXGu3t5znAArWI/Hbpp+2p0drp2liJBzlfnVa2ybctiM30
qYbjdug0wCl5rFYwLdudrBMhQ/8xohUjmv9uRNJlFToG3R/X8OayXas4xS3BXCRbV4vTZW7DcQEs
69dXJf7STQ6MuGSCFuuHsbm793awqVdmlWwyvSCN15rGm4JS6DIO7Oike6n5ZlJ8yqai+zQBTb+S
TfshRxVB6W0to2MSb4G3Nh1xSGRJVwT4CMhTu1f42mPzBMdFeAugnbHpI8FNF2LjaqF4qy4oEX4R
zQd+WaqQp5rlIXCVmMtHR90BcbZImq18x8tW3gBDOE2NvWMNHoBuUCSQnfOAdSNmOJCUhSAIZjhY
LiI5mJufDK3r92hkoHLvBOXbkIO8KaZ02oV5V76pMbg4LTLUi+wNLeib8/AZ3qJ77U37vXMjfGow
P1ioFT6hthJ63yxfP5hWhpdqNnyZvDT91WjzOyZz1vvcRh0rT7N9DtnAbADShmc31+y9m6vqLuqH
AQqJka5UWAYxPpcb6ZYlTbL0NOeuKmJoH7BGzIPmoz2Imp4cKGM2dhP3eTLm2wN6ErrebSRUok3B
pOitxULacf3THM3+aar0YAWdVlkiFGH37HYz5SS7Mx01caRHl5PqfkUJzrk+DrVVJyt7wMJFxtyO
nRX4hfCEMbx2fIxDxXw+5nGL2Bzz09QOF4Xvzo2+9GNUSQK1j8+dXa4rsjJXRI+sqzwbhjrZsot1
hcjcR8wr9f5Qx9ZfU2QtdSSkP5HNwEVkjkz0qrzxvZuQSDV7S92bQpjdQ0UQ4a+XD/COqBTL+rEs
LBuxvuWnENxky9IidYVXjLeRReV6BDGeKfEvWZLGwvEb1THnrImDPFNb9d3PvHYXkv9rt+zQw53a
eN8jp/0/rJ3XcuOwtqafiFXM4VZZVnCQY9+wOjLnzKefj6DbcvfuM3tO1dywCGCBkmWJBNb6w3tE
LRfDBqku9p5O1e0itpAsGDtIFmY2UM3ulG0AJvM0N9GWJ2+bZeVKxKS5Vd2ZZY2zToJ1dupaPIER
qOt9M3lLh8RA8GDsD2XUmc95j4pmVCVvkGiH3dgh5qOrGGpQfuoX0HWq3agxdag8SJvIkJZzm0wl
XyNX1S66q7wNuqE+9+n4ZFUqlutteOAH6L1FkauuIsAhJ6OPrcPopirVG1S2ZEfTHTxIzUICS9Y3
xar3sWTOau2mSUsNEBa03iO3iWjtNRplbxGjq6V5hDnTbbkVjtAEZOSQVD2A6J09sm58z15c8xWk
nCP0/QBLH135cTBQDrPCNQpb7d6M+R1tR0sOQEpE2NbomXWaO6FDYCpOzCaCIrTIsfY5CROPjp+o
rpUvwA6Cc9SQORfduQxxTGmtdiOaYpKvVOXSaHt7KTZPqVVItrPo+Z9syLY1+zFWLjG3+Etc8sFk
OnIoE0D3i1lolwF3yE/91fSc/jN+ZCe8iltn7h9QKwrTrRq5kPvFLjee9sDpxwH172nrK44wNyC8
YLaxgZ+G3K7ZPjVQVm5cNMdW4qWU2t131tg9oVBZfOqf4n1qIhN2ujqlJZt2zdXvDcv2L7k+7MWd
vdYdqHONBWiUGv4L+tEte052GWYeR/fvICu04kERKUYMNwsHmToAUC3pFmo6cUVBqwMsO2P+xLA4
mHFqAJRP1OKbm1vuvkD7YGUlSbd1JoGD0cenfCgNcKGRBX8qt+P7CH/JWmug/k1dsVJQJGPtI+Jl
tJrVMr+JSRQc/37GiDbCbAoJoBK1TVcKN7JaScsuKNUz+qFILiohaWlDA2AiNd0OOi22zn1pXGKj
7h9cm18VjRHi/E0kq99TS/dOQZNVy6HEYVA0r4eI4v9JNPG3RdMDbOMWZacOooDNJ2GwNd8UVJL2
1GRerD6I+aEU4dacYHOp5Kd3smOxkZkwwJmkfmvMRkYXH8iHAIleD2Vcg9gora/XLnGGQU5/Qnuj
P5lajIqhrs8RKIFcfN3Ezy1P9rVSDW89rLgV0GL7VDUt20wFNf0glZNnV5dfMZEzf1CxorDhH1Wp
elE0qXoo+rKmtOj9yrwwPoiuDEu327pPN+MUILpMw5U3YSQlq9RvNCTrumrt9XmEq4ThLQUeNh9l
XOfCwdzjUVUdA0QO7IWW/pAQC1dKxbpn62Hti8BqNmNf4csY5weBXAdO1izMqTiAhBt3WM8/R2kF
SdTTnkpZRTSPlkbFfm4h7/Rd85Hq6d0BwS0B+KnYzS56OTz4vqo+DAEwXztVJ1wxaDXUMPclAloA
i2kGfROslNgObsQPYJpkDAZqFbqN3nDnA9wbHTM7sKE6zg7BZL14p75/RJYnuW1Ehq9TNkhFTrp2
fHriE1Itd1hqjtRvrx+rkfdAlO3xTnQh9uPdeBFyh0MVFqRuQe2kOI+AnDaKdTdY+ZtUjW+OpNX3
fqmotxZPgoXoRzsRfXDXr2/q0Exfq/ZkdXnxZtmPrYrHtR9Hw2us8dYlSCIn6L7uE/JYc78RFfqe
GgMaDaG16jO5PKc9+NhncVvxEKcQ6AcpyCy2achfgIIQPQIZESqKsxmH0F/+NZDmKCy1pVzuxIDq
uN7ONVz9RkVfrfeKJ1G/MeKlP9AQ+2JG0LssnpCkHM+KAtxlynyb+r3i2fhU8dPLtp2GS0mlFMpd
VRTxpKab/Cyxekg8/ZcsdU8m37zXHr0VZCfV+M5Bq2lXa7q2xyMgPHcxti+YdEi3fYomlYEyxonC
anXMu+KJ7SGirJLuu6uxKo11iy3egzgoZBXMKDRPSdogkmm7/s4ODDU6geRQtnpi30PXkG/FNzKM
zXu+fjK5Vr6D05hoAXlzHkZlXHtdsikN7vyDJWE53LO2VKLUvElRh9qoup8+QVr60bmJ+WMK7fQq
WWZ+ZBbfMPiJ9i2psHOmhM9GkXtzC9fX7Cz6+2nQKP1nl3rhXvRHwIiVhRn9KDX9pXQGi1QMB41n
KCzK6bQDtDh4Mp8zD1AxaMdtMwJwkouVimfqKkOrZjPDkWYanhWVz7ipF6vAYQkk/pFWPXxuXkdF
QU/Djm/Z9t5RTSP+3D++Qah0ayvAu6gG/TmQqvm5dbzycO2vUrs8TNdwhjLbFCOmdm1jaKd+OiRl
LqFsGlKwiOGQfOqbYyor2XmD9CYGxCESM8QpshDpMg2tfN2U7fsFgy3m5KCCfM0Yv1mNoe/cSeHI
bysUJqefY+BbmEM5MqyVyvafZH/Yin7S9xSt8PDaiCZKXTdhGpWPeBDEJzG9tLznWUDAyb2T3Km+
9Tb4zsUBopTjvXyI3Dw7sEX3kC6yZYC+bQMUgZV6AHqV8Zr0Qb4Qp5/a84RPY44tqwtNy7Mdkpr2
rSXVd+J7GfmNfQvk7U7BhPHYh12CeB9idkmS56eqT9kJleXSLgzjEWfN6j63RhTCoWgMhSffmKTU
lpot5y8uisDrGouHrZjU/FIbwAXjQWCYQ9Ux7ooIMqTbUuJtBuPuY8xzM3NucQV2JIp/7nKoo3Up
RTfIp2skHpQbUOAGOre99xAmyTkWPLTCGveaC1TZacbqzi5QdtBHPO1eJTRPKxQFz+5o9HehmbTc
wv03SY+GO9E190fNtmJLePIpqM39/Knhirs9+SAEQE5zjcbv0huldXcYe0mvxhjF6zANs6ODIOoJ
hfp8pVNs/mroCOT6CVCCGt6co/FO2Y3YOx6HylYzJFwjEhtlNV0Nfti2tGN15e7nZVBtac6axZx7
U6f+pR5Q/1urLepLml7nu09b1YDcbK8fxpqN0U3eqzBBjdQ4aiFi1IocnsUtihpdeJSz4UXcokRX
JiuQoMi1zncyxQyLU9dUxzJUdyTYtLd6DBoSV5V3tjOnPDAbgx0Ij8+YH76JjcBHaAF6FhX14D20
cl1v02uR/4zW/DXUaQvrOGrRT7EiwqDam5dFli6dYeFbu+tKSSyXBlOBnjJEsOs/GCu59Fh4bnQr
OCyCtVJaWrm2BicDpQuvJU+VsyTV9q50VSBzllcg1Ywh09qvLHBzeSe1N0gffRk6/qu+37SXwVXD
iw18MDFbQAZ+e5merct4DOytaDqRjLPg4H0VLTGnyqrnIRzCk5jkJG6N2FwSrihnytjHjPKavLR3
qkc4LmQtcO+cSq7iIAbEGWk7/2gmCYyuwRkWrhGqP9q1N62z9LBA9K/V7Ptch8NqO4CoRhlLujhm
WaR3abyOSlDquAo9whDyvv9xgpmHL3rYacwndl5YL0acbPMGb3buNsZ9ZNfAA/FaX3du7X8r4fE2
NQ4KBnV/gyXFjWogrtro/U8xLiaa6GMt80qNbxHq3VusDR8sr2suyiSdKn7/I8/CHFuYhWRW2Usz
TpCvBrECMZrFyJuadcINoA+Cp0zW13UKHgkSHswzf1u2eORqXe28qf7cLSPDupWj+L2b6FFyMWpz
lQ4ZtKdqunOwV2geaQgFBNEIdJQ0YUm0oSpGBB/9d8NzS6Qp8Sq6n3nmRpMBpDMh5GCT+sWOEVyI
2OGcLZVbGQBAQLpobT7aVf0LgeThq6G4ZGD6lwozpd1I9fCUdaDVtwN9DY+jiOT54wA2Ccakn50E
Sk000W3OTgKlNpaIi4lR9qbqpgmjZKUb2Dd1qtwcLDxlL0ko3RW8pvQYlM3cVCKr/yLCMuebPIKB
GXM0ZqfkK/+qNyq8ymMQtFgtqk2480sZ8Ua37nemrvT3HXwgsaMQh9iJjJVaGPmmnPi1CEcPZHnf
I0rdZOMxRaTmkKPUyD7Et4pH9J7Te01Hm6TSgurEeit8NG2khiexEBxW9E3VxPW2GsGS+KaxsVn1
QFRpm2OYlMjXtWaF1tCUUM5U5QyGzb9EOnsA10WeazbiHSpp5ZWYwojRYBr1JEaFh2+s2d5lrLz1
WJjR3WBW6T5yyXk/U6mPdn6MWIwm41YwQ1IzxP6oWdC2BG1JtJFP/d0eW33VjKg0wwW3AUDCxfVy
Ca3TBGUn0RQQSAO7I3wGLqIncXIELaf4cIo3FGwhrvEixK7/Ga8labQIfOxAy8nCtbU0dSWl1UjC
whnazYyhzqIuIC061XiVQDqOcToccQsU+9tUduJdTmVrGUzbXa22UngZ1lHsgMWe10pHXEmK+E7E
G5gFsmDRzZ2JtO2BgvIbAksThlguHsMCL1snA0GLRGOFB+MQletUVsalWbGWm9+CmpgjNAxWKSLD
iI4TjDkEALjjrTy28PeYApX3NiIk5za2Jmgb71tyg7kpBkWYiJASY1XClN6WWgl3f1pY9iWGFE6i
a+sgcMjNfKwvxRm/ovTgOjpcdtad85JznjZUezUaTSp8VYD8GJ9mPXjQhseq3+goolPOpu/TIetQ
AUudag65Dgw9ClcLvv/aUY/1b25CrVvURDLDq2cYRBMoiPdPA6Lmb6UQRuFw0mm5QTdHi2qJGHam
4qkYcBRMtn5mdlzgdIzlzS0KIPq2M6A+iH9Yjb3uOcyCO/guFuqWVr5BSdCY/3USyM5l4g/5vot6
727wMRHphuGHL0vIrE9r+ABFf22lpglizS9BCFbqG5jEAaYFm3yfL8gqlCki/5UHmFmkYriipjgP
X5MDIrpIRnlpIzM2bw8GXyoPLY9N8bKfdgy4srAiCBC/EW/F1hdYp4TYyiMKbKeFtNFNhOXQVZ22
2Fb/HdwTm13MPRUDjrJXmM8oznjrPq7CfYcI4TqcdHcEJCuObe8E5nbVFTkKDKIpSeVKRMSA/W07
mbRjA/0sDl3R/kpJX+yuXTLYqLM3+OEeauWr6E8TBQ6BWU6Gvt7JLhL/JM4Q9xrXeoJw1LVPDOiq
ESzzPB82ceolBzVoX6/f6SpBtg4huNdg+iEE6JRDUhWcbAgz/Hql1j6gbBlRT88oArlo7/bs5n+a
iItnvfszMKDkyZ0dPXVaaqzVTKuOsgJUtNKdEZt1NAEUbUDQwjbDGTPmIBt1GsPyWQDKBIzMxT0t
SVHzgCjbL+ImNzfpBQF8H6xv1twmXfBN14Npqe7He5Qy2pVo1iB1VqmX2zvRtFzph2UPwa1opZfR
MfAiFGmRsUUYqjYR5kk0FfOzSTdpzDINfbk7TeuicllM2kmJ0gY3QlmJMmK6bHx1I0/QMcFWEIwG
cTYfCgMXbSl4FP3XMEl1y7WWFiUEr6w642m/ngsZfzVjr9x1upMs26TyLtxQwiUlg+EL0nmnofIr
SK+dv7CATf0ctf5XzE/jBeP0DKKrFFDgqa0t4qb1jRY5Ov5pOKWpuZRszK78GTepE+/NhNRpZJRf
W3Xou68jwHgUomBHTugKlpHvh2szCwYSxaKdugOuIuww/hUn+tRmjYKCdxL3KXO6WUE5V7kB5vZC
3JiuNzAxKpqe46lrzCDeQ64DlYF6iKLfesWQrV2osiuUaNOZ8yzOwuBWCqz89trNbehzqDQS/zu0
MeLiU2gdB3dgQM+Yog73USvJm8420qM0dsONL9cuz20sEZo6U1eUeNuntu2axciK7FvNLX4mF7mG
stDMNEfhtv9u4y/3UnaFvmxKG7cAkoJ4OhTm0gdf8E1CmCPuSEKWgA83btC6ezVT9Qc2xeyppwj4
TN9Rye8ukZM3e8cdEYBWG+210amNTAFDCOMUj478jA6eerJM7mXAyaWjzU3zJE1Ao+uhqd+aakiO
1x5x9ikUVtcK37F+ee0jS7WyqAneBWWVbxoHsIphpuOlxdvxzkGjEzjzeOlka7jkldGy81T6G9E0
c8nfq6xtQAX6dbHU2mdF7coHMahPe5E+JtstmqzauMGNxrc51K3R6ZTgH4nB0mJNVifeAUAv5pUk
vM5IeCHsHIQ1+sD4V8NNJek9tUYl4DCFhGPX7MYo+iH654OYhWFOthzHSGdVJac3GZiphZmxBbRV
p7lt+EWuYNi0L4hZg0LyjF9xtDQkOf2FCjniMe747Di6SiKo1M/A9PB1D+V2Pae/RtKRqbuKJicr
pytshNlB24aOM7xSkEc0HmfOQ9gEw6sdrpMparCwXJ+jpm6dTMmfUVJQSJ+v9RE1tkh5i2v9fsUy
8FduAs9RGlZ2gnTu2If6Q5OF4Ra9ZCgHU3MELPTQwlTHEXY8BW1LyxowVlPMfIFnDWxxCQ9zPHBV
de9Nw77XtWelrW/E/HlGVmHiA8duE6NkyYxh1bV44Mw86j4D9ZK3mOZEfU8OPyTfM0m/Z1i6iyUw
0H30aVDiFsPxNOy7/vswGR9YlNNse8DoJlSL+xYrVwWhuxpaZUdJ8q9aAHjfg2nWxv6vR/u1FoDN
yCFPVWMv1gsirAil7qZHUedfZYtI0e7G1pR3JW5g3UKEAHvBRUFs2D+GxYAaZhk2H1NFRIwiVDlP
HkgI/56B7ypK7OzM0aqNDqOHTvd8Ktr51CnOmjdcJ6Ubca5Lfjz3mlJK/DVKDP8VI5qe1EJui6O3
JHHK+U/r2vSnFqIKTn3wPf3wrz95ylLIcZvOk8Qfcs1XiAldkqIDbQ0oQebe5M4k26ASvGzfBKp/
ABD1fsCeg1FkHzx/c+0t7ULBt3YKnQPE0KQYk1gYfmq5sa0mINSyGdNnWc9MUNq1dT9EAQcXtXEW
i3Mj4Hsb2sbNHO72XrpHphpN+yk+nA5ypZG6qgN1JWaIAc+T0qU1vUxbSO3OzaXJOAfcwuR4oFYH
K62xiLFbF2loW6vB+Ey9iRl5OLVIzvrvEUPEQ7KgBtSt3KjKb+tIK8CEhMn3ktJ/Gubqlw7I1XoM
Exs6AqVTB2jxPtPURSE74T2WphogI+ylNu/re6n7inxB9OJGbb5vJwsTIXEj4zNveX2yKChzbNLO
csHUlIm1U4f4ZsxbaqGKbayHIMJ9rsfWLC+xt8tMky+sJRZ+dcM3sbORfeCBri0mE5EpkcDCNcIk
Elo2uYPQVVmdFWuROxAjNK4jv8N+z4EDSAokSjXKV+3EDa37hcDuCjp1McAX7QKEyF19gmf0HzFi
WDCxTTX9j3lIkGAdrlUXl5Teo+lZr+pQJt+dIUPvvagek5b6BRgqZ5tVmbcwMhB71L2CGzB62MHV
g/0ypAbPHXIEKfoYC9s0uvv/HtEYyVNVhjUWl011O2v49PCX2hZUiK34gJiF9M/Uh6iudPwrTp76
Uozat75csbkHvb9Jldw7+lKfHVlUW+s2KqVHTYNHgv25+9PAyVvRfmq9jUqnUsiP8TRn8EfviBZP
dnQ73QIq7bqPsCXe5zTHv+aI13E6PCdDO3hWuMGfwKgqa/Q7MPicigBN71AEQDdXI9dJe+zSn34f
sTebWi4CI8NCzGMznx6HDPOYj1jRP4fobndGBXTv2O1OURrzR6QabxlCQGhuKv6mKuTi0GidjzcA
KA1qtfrbFFqk47hw4+QXlTmnwnnZaustyq7Dmqc1dhMKSjrcFctLWBpfU8X2v+W4yy+6Xsnvsdrt
Dh7qjCuRjguUO0oDxpew0t6CsNXBLSnDTnYRlgmmhyKuZzlpDJwUkGgKH1OH/KEUVntPtnQoqZTf
eGIhBV8pVrEy/YKlqDnoz3UDFhrkN8qEmYeuYjwkiCuCO4xWkUrWfAwk9H8ZqBsjOk6ObcvRzo2D
r+iXSnODhw663y1pfNxbUPF/63wMewp3aPaiaeZvrkqezCtSNNFjpCa5o/hvfkdS0za06hSEtvaI
T85W9KNRx30wcthETxebXsQGBbVANN3clVnrHsTBtGMXUWj9vVkMIQyfRsVc6yOkBLURrOy+X3S8
8/WQu82l4tZxU/c4yYmmOqotCzm8YrxIOoNZaS9KlidY0GGmIwaxCyIpZ5hLMSgmRa3qYSkmZXtX
b9jB6EXPV2nEIM9qrQep6KI99Ap/6xdR9WyWbEGKtHpqbbW7qSb3ukm/MJ8OtukGN9wwYh4Vtnkv
BlJZAiPuoGehuGoVLv1JpBDRF387txNb+RFljXXjCjnDaR7izUu9DuVbcRUUz9RzF2abTmqyTQtN
9gY3qR91ECXfcRx49t0sfdLbQtnWJneOMBzdS6ll/woo+qTZpS2ZScWKNrGOLSw0v5+B64KfdMBC
6q0Lkz/WvgUd2PfGC9SnrsKG1Uv4QoQ8t7Z5napIf/ThEXl1uCJaV92PkM0Bq6nqCzopPxAr6M75
VPER92O/bdZa6DSznqgxdKgndM192D+hqR9g9aNmIKtj+6U1zb34o2CisBOOkUNuU5xFWJ2lR3lC
IdiwkzLZ1+5EKy0MZ28HJuL40yBgjvoBgYZ+2ee+vL32YRb49yxDU6uFmCDCjN7ED4j1y/84q00p
6UAIriY4KQXk64y5Pb1GOTQH7hbuEXCkf+kyZ9wYDowZuYtZMOJ5xY/J4qvHfgBESChvfHIpLGAn
SEjPKJk8775S1h0JyRejZd/hyx1OSY1z9G1ErdpJSWqMZYpiWhzhaMkNQiNMi/3+U5joF2FNguQD
1dvhtQAgK8I8JXq/Wv9xNWu6mmhOYTl488UIvPjk6uzhY1GB5IHxYlIw2vQWIlrg8dgKSP5kw2t7
twr2BU+uGi9FvxG11WFAUGgZ+azy63pQVuqQZ3sx2vPHFKhVPphDr9+bbg8shoupIXVXSF/eWjTz
kXq4ZJfuQTS99heetQX4Fd6Q6xkrRNDMRRmixjx6SfiKmhrSDnr5PCCsdkaUu0YqsAheyx7x2rTN
hi1yEsGrakdviqS3d1ZqUy/Ko73orpVi2Cc9Ti5iUuH1cAlztz+I0T+vLYcZS/bpNavE+HxtZPbf
Gqtu76I66/51bXV6B+048RQ/rt2kr3JHjk3TjqOl+Si0cJDl+v1My7mPWJokRMz8c9KneDaKQEQw
3FWsRQj7TdEIrDIiZvd2XO2DprmHeRucdaVulJWYAidoIXW+fuz0wtgh5PocoPqJzKcUUz5ELqmV
SwNvoTpPd1KWs/t3a2UlYgzHsE/qscGIPTloiv2GZxZyD9N0cYg+zvTRjFdkXtJE7zfpJL3k26xd
Wsu/t/ROuddj6cLuGV0kv0ImIcclSUA6qa39FSUmiygZdXt0UC19GXPPurGL8kfaGeHX6ST/faKT
KhA94mT0mx/iRPl9MgX/r2L+20uIC4IuPfGZskSU0MKSunzYsQDoX7O038VpHTw2yVSBUoJ8IfpF
mKshNGCyeHrl4bLz3Th8BKf2H2HOdDURJrfNp7Cildg0+chKX6/28aLDgFp9/+fVbEeu1+JFDcpc
q1zCvtgPMCKLBvgNopAlmoZeS0dR5oq5vcyjQm7hOiqEHAbJ/P86V7wN8ULiytTFpeP1da9v8vq6
YrT7eBtDULdbeIXWMjJsMBOOczLCTr+VJVO/FWdhhReKG+k9Ri3TQNsE1qJwVHmRjnW/FYGq6KzK
YhWbZXW6Tv5/vej0al4W67fXC9dphJGteM2PC899/5uLivkxwLr53X66qAKSWLb8z+/W11Ac8DRp
/gjm2L///I/PRVzUNuV+K9749W/+v1340+unrpmstWYlBPBbP3pp8lDGthD5PcnGQ5dsp78VTchw
AD6SEufKbpLjy2v3Pg+oj0xKfCIiU/1P07H7/I/pdpF+nl6Z2VJc7GM6DiTjIg8r+eQ1JDHNCeQc
aV+TcQi+UyVlG4siNZqRNnRCDBy3udtGF4+y8z9CI7N6D+1N+DgidFCKn1HXLXUriJ+0TNfX8Qj1
Ay9W+wDwD/gpbnWP45R7K8uhY0eyqLnZ/8zQg6InSbY1y6OFMpU1xumg5a27VDsdc7GpDmKULRpF
qAHqOL1eRJjotzwDmx1JpWTaYtfSoMp6EGfXg4YHAjVH+z3kOvBXsGi6tpYvEwssIFXg7hS5JYwH
z/mGwnCFMMrvZgicOwO/auH310rjOqOigIZIDGIoSIfJDrK7YfFoXFyUxIDK4cCtT2JuCEjGDyTl
ISP/QiMxfIQCXD+W0rPYdotGLj2LDXmGSu2fI9HwKezvOQINwPfvP+eIhaaua9WjXL2IS5upZ28c
yUL3fnj+30z853vCH0xd+j1OnrLcZEvxdMKwQFoi66/fiGcYYp4syNoXYGjJ0bEHvp0TW8HP9c9R
inKCU9u+sH15j5LH8ltcjykoODlAwLJX9o7sGpewc18pKPnfGhnI1qh1NkqnkNmHEfE+IX4bZj97
2c6+9NNE+JjKvkL84GL79qsYB8nyeWLoFejhTFds019iYgcKdhNoz9VotDdV5GJmjrYSuBkFYpXB
I7N3n8U3WAqcH3XuRc+UCIq1anfRid0SFp3/mFP0z8Ka4mNOO82p/TQ69UWWHKxaGzdqtqt0Sd2w
6ChwE7KNQ5u0+iSfgJx7yW/Mp6r2FstIuUBB8RZOucjzzJ2+T685egKv2Mzry1ZuknttDKPtGOGD
rCWT+CpYXv+CyaezHvXJF7Lvo9vK6hWK4F34Pdf3AsklBXG4DMJ+uGPZ7+wbdGU3CfZOT2buvIoI
xVBvMw2kZt58ldJBu4smptuYY8iGFQDFW1qiP/MzjAlGHqu5XLNMl/CZ3Oix4i7FsDiYskb1PpHu
SxEShi+9ibE3oIjwpFWZuS9aT95R6hjOhqPHa9sKq8dqwBbHB7X3FeGhU1ZO+7OIfbyuy7/ybHi2
2ih8GwalXMYg+x88jf9mndiYlTRtuRG/bXFIzbxHaJafupV9M4K0PuYosO1lFhALj6REfRkGVP+d
W6kllfcNedIMlXo4mguhaxuGzTZQ7PFgCaYvanj5xmpCCR/MUT9TVlZQag28Q1gCjhya+qn0gEhG
ltrvQhTNLpqt/EQgI7vzomhYZmq7hNpKee/Ps0wfUADyogbP2Onsz1GWi/SxiXwf/TMukytuTzZ+
qdOsv2N9ZoVi/p/X/PsV/6c4Lz8mlicX3wBYxxBddPmBpzkie1XXo25M0zSS5rbP8LmPsQNdusXY
rgPW1Ouuimjjlbat2ATeiuCu8NDskkkslkWkPCDUlWw1hFbXOTUWhBG/ktxz1lmktXs/8fMndTRO
MGyqr4YdITCPbNXJhI94h99TsxADccLNdujN5j7FF/WYm1ifiytJVr4HBV6hR54bu7rQ200VW9oX
XV/VBSA+NGOKbW/yzIHE90QGFgmFuPghIPGpr1jbLDHGtWCMmJXnT/u7+Cjw89OkCsRU5lPVQzZq
ZDU2n3l5CT86pK8XfR5Y1k+jkVVRt7EVcHZqv5ZLuwLyA24dR4L9OLrmxTAoYsNGRnGmcosL3mQY
4xQ/UzMyvyuedCqKijt8ofMTazVQCgMQ1zB2WEp4Mp5S4aHXclAgruks8YMsz8bogdkngbVuTK14
y3V/myah9X1UJSgTVj4+WCOqxeyjlG2olMUjXt4/jTF07yw/QeY4hNWhqsa3yivJOzul/eh6arzu
iio/q7IX71Vb8vad2TfsTM1gbaRq8GTkGjayfCTfpdHFrrOjoj1dqYrT8V38PcCAA1W1KlqqWmuS
qOr9c+YP6GDqvfnVYOtrc8t8pkre7Iyxxw7Rq6xXn3KUvnOSk4Dedn2uPTrmSagFiwYwNjEyIqg2
jXwKS04CoNu/j/wxR4WMCUOMO2LUo42SG82aUov6Rlp9JdgZXVn4ywILz7v/HjEGWXoAWV/6NcJR
C/xhMQtJMYz2sMrs+EwQxNjYXPp1gAuxiTp4TUqq10AZk36OiIvuIBd+/lJgZr8hxdawYuuVB0mT
4veIzLyv09x+wn682UY1WVOl1N2L7aXf5xdpxrfaH7tHhWLurgKkuEUY3VoaE3sQkN9doln+g2fF
1X2tdY/UbvNXWUFKjOQET9OpqcDXW3Rp5JwT2zceSxK8oj9TC2vfSUoNg8TIX1EtoITEGu0oRp3X
DD2/10YBDFLIuMT7tpO9NoaQq6v7vZgDnWyjdlLxyDYxv5VsNIWxtU6eMqXXIU1myGbf8xRdZ3hY
4n/K2ah2nPmp+akvjCrs2HOk4q6FOnyv81WSDdwqPkpjovAlmmaf+cemeVSgJh0LdSSJlyaPTZ9D
WJm6ADPX1F2m02vItSnObAkn6wZe2+qvgVjOOrTVMdnG6BZeSFrk/QER6/5QRV5/MGzYhnNnUCbL
QlHtvRi4hogZc5wYscSU6/g1HOSojaSD160+XVucOnHkLFBcHFZBoRgHbirGQZxdD9e+yA+fSNxS
RzTKtFz8K+TaV1Xu75ja8OZ5Q9//qOFvvpZYchX4Gn7J4kS+zfX7UOrB1+Savk+RwpxhWmOTYEAf
JfiDAfG6lnLFmeibIkxQV0dRzxX94vDuHfB79Drwd9nYuXtnbRquFu/JCWmz0j0ul1jy1La8uvY1
8IcgvUtf1Q9BfDFYKRunl6JZWV/0wBeKuCFX9X5sJwFhMrebykbFGppUG28paRWLuR0MfnZWrDI7
9x8jog82uqfgUqhmZzEn1LGfnDt9WL7rsEFjHXeZW7dq/Ffb6sK1XCN10TdNhxtbBHkYDNOL4Rp3
ArUO3/cWAaX30DrqcObwSWhbcET/EVoqkrlkrwtvdjI0CdWuujV8w1haIW7xV6HnWd+ZlBe5Agau
wX8NiAvEWTguq3aIEN8HrShwPh3QsOXYgbuFGwgyUXRe4YqGWvVL0ysAUv4D4Cj6rle4XlXAhTpr
6A/sEVd6HjfbtAd4qthm+gDPJ32IoN3i3yaZPMuS7MGO2vShHL9VpufciUbROcZNkWBpYRkq8voq
xXWg87697vJGipZU8i9monVHcbkAcOcZOtxGtMQFrq8aA3dfFy2k86uCv5D2vzadbML4OXq4vEr7
i9EKFcokcZsb3ykd2LaCsV62xne8N+J97WnmwkljZSO0fRvsXWbNX8Or9C2ySvniKvorzua45mTI
XTSHXrt1sK0LylPiYdcDUl1Gg4KR9mRsJppOWVd78ZDUu/F99NoMpuAqlY29pU5LP7fEAsXv/w9l
57EkN5KE6SeCGbS4pq4UpQXJC4zdZENrjaffD54cJpvDHdu9wBARHsgSSCDC/RffwT39lRpt8inK
HG09zZn55GntglslHeDXbnvUfbyAQ6wG0aSyTXzRuvINl8NhNU9j8ddUY7CpwSRelTVlgzTCz0eg
7D2wAKfpX9O57LZ6lyEl0gQ9oHWKD9D0qVEtoxo8uMdOqfnqMnidQFK885vpOl2rgoECJUzOLAyz
R12BS1PlFUrO9giNr8DZss79A7iceS1N4HHaRbe0z9LqsPp+aV0yGUQGiaa9FkaPnrGqP1yjE+Cz
ud9Px2gZ1Luw2tbNaG4jKgIioWDhkrAunbY+ShNLiCdD9YInjIKyt9iZeY+hu1D18XzpCion4zAX
HzmO0ntvDvttz/vjbAz1P3kIhEoORuG2d2PGtrFHZeDWn/6MkD4ZRbgUW03V97f1XPFc+jlDBn5r
3qYBoiM5D6N/81uchNw+yLFB3qyyUfvsQwXY336W24ffLiqXujYb0CV5g0z38iP/74+wlt+2g8mG
pGmHnx1okEap7ddsyu11Z0zaoW8Ui8SKWu907G+2KuzV1yBS9LucZ8FamnD13Yui25+khTuj/Zz0
6kpmtst0NQBFH7jVkwQovg9iybSnczRb6AeW/DUqZaovQNa3GPZhtDhl4WO3HBIAV5vZDLWNNGVA
QvS535kuWL3bhFCDek2pFXLbcpHrYUQGrW7zFhOUOD9In1yp+M8H6k647a8uBmPSnhGZitbXcqnn
YsZGVWncXtulx1uIdbV3uNVPG1U7gwhH0GypppJZyJ6QEbjG5wp6c1Wsv0hxVgKCBv080vTIlFq6
cg/FaM3euD4LsBXd5EXSm+zHsa3cq3i3jOptj3ainF5j5PRnoEBja5l8HVjAtEGCv4YzB+amH824
3IE6QLmhDY6GEWCa25TBdOrMOSp3cgp0dzqFigaJHvExEmoIku6geu4L14XeNSk8E1BcsWws5guE
TKp4VUCrjRAqAcLet+hj3vpGhBtvo7ez/5e4/g9zl+sNAQgMsUgOEh21VbZtQVlon387K5pE/zyq
ZraaK/2/Rselb15G/3ecjJKw+BH322fcPvf3uAgNtgIh/iVXKTogo9VusDWIqLOTr8R7PdnA6ka7
cmk2eQP7p3Mwtw+7rF4vwU6uh0+iKnILlstBUf4RLKN6+4UFV/dYauadjq/3e1wP4z3Mjb9Ld2re
I7zvTqo9oUm0DEa44N2pmptC9mQ0tROHkrzmbGU09yxs+zIbMYAluBvnBRMQlkeWlPV7HisgPNUx
4LG9jMbts4km76O0hiaH4m2NL6HntG/gdaS3yFv7yUc1p5tcDx4tUjaKUUc7JY+6MwXa7ISxGQ5J
FCqf1ahgT2O0xhd0dk6OMZj/GF2/zdGm/QsSPdZO5J1eTKuLtk3wvIjlYWEe5OdcQ4NkaekKIirg
C+AfSzue9JaK7hRvr81FQUXOhlFxjk1k7K/ZpUAZpk07DQjGDRrMPbSj8dTr7s1oRqZzRtcxWruh
8eI5iQ1CTavCHekDlqGy1vKV+Z9M1bwja512xT4zOYkDiaUWxa4e5norzaBVeqxCh39mnDagNFkn
LfPLF/EumacHG4L2V9tj6RBVpf0WZ8a4aTzDegjL1oTvqVlHpeiCsxWC1W91s4CWVbnrtnDGjyr1
vw/I535rgmLteos1g+YMe79s7ddhYEntuhO8m6m4kzyKl+qPCNiOTyiXli9zrh/CDnmC2XUHaA7A
ZiUXI5NynImTGthtvQ6rFOf2soHh3erOpZsC93JrFm618hO7Pc+VYs7gGomr4iDYJpYxrOswH7ZJ
oborDMvqsx+o34wowLlvnDG999kPn205nWy9xDg5rbapw89Rj84FgA+ftpwVddDPyx+Yd40XNNCp
6bTVlBdO2EAr97hxEU9w1r5rf7HbajyGzew/FVRO7ofGBG1VKU/SFfaec5ihTqzMQPGfZMBJO2+j
Bw377aVPDmVlV6vEBwY3UteJF8PETVbF9UOA9PY6U7nL64lEZlB+b/CoXXV2b79pCVbbVdUm9wZa
kXdxY7GBC8nPbkJ3rj65pfNmuW7+T18Dfr9TYiibqAzO6FeoI/lUtMRKC7s8zYrDp8aPsaQim4D0
FMBi0GK3UCcNFL6msXLIkj7Ei/Q/oVzVUNz0NTLnaZUU/rCLCvyY+rHOVCh20RolkhcbizYMTNR6
q1fadGmpsSB11ll7QLMGb93EWvs+qV5Ir0/wqMx/FISH/Uhpv6ULJSXJy2rfVFq3wZ+sYh+PK61T
uzUkWCzvJX2Tafaz6vDb3iICZFZ+ibBM97nln/WWDzpLN3xB9r/whKgKwPdgl4juI74NpIU/cs0x
kCCqlE0bpnhCjZn12vUR36tF4xGZVOPC7XHOFv1H6WoMRdsgob4ONS/YQokcn42inp5DRSHt4FgX
6QJd2Z1co/3GjVhkaFqh7mS7XrOXWAlBhV1rea1LI4in6mDoaPxLUw4KuFUUGjGWl0leX8cPDrYM
t4i8hrNqVnF4/Tn0zv2IF4AEsNIeNLCd3luaUt03sBPXvRVFfwW+cqeiDfEODcLeF72l73n1BR+p
C6R1CZCZgw84uFXHlcc3/n+qpqJbZK1n2682EieHX8RXSasaZ73c+62t7MBt4kycR784jZZ42SAU
WHRHkaluEOg6QIBU18IoavDTeY7hW2QBBaAeGB9KTsioIO0CQB9n8r2+NEvcSbc+zxMeaciq3EZF
O0BGUbEhXfszWJpJ1hR7kqFY8rrFxVVn/dtykoO2lZMgyIKXPLHJva0iNhy2tSm62X03TJvaOmYP
l9mN6jMonXjbR038uQEPMSiw68cY93RHo/bZ6r6xB4ViH8o6T57tHrM7CWFXikf77LzmOmsbw9Dd
TUTt4cPwHGMzBdZ0kObUQubpIGJepOmZ7ZbnrvpS6Hr14pkN/yVNeZ/xfrzE+L6vpOmbfXOQS9YG
f94fOraR4Q5nG8ICWEC1e7LTrD1lg4tzY4eqvKKDhdWVLxYyI9t4UCIymVX+YhreXyWCDJ9S/BrQ
tu4+xbjaU2pS28dhOXRWjQSjW55u/WZe56ydYx1qBbFy6MfIfUiK3a1HzsY0Ri6xguN5G0gpiRz1
ufyUd/q04Y/drvVAc+Z8ldYa9id1AJwfj3asPEIz2hdIeQ/TDlyqtRIlYIRSplPgFG/SmrS4efp3
V73YyCjDfI2S1r8n6jFp9vXPScriRDiVo3qfxT8crZHVe84n3b8Tkdmb5qzrzf6mypAIkoGmKHH2
S23gdKkT/h5cZrZ+n81f45CEu6GeroIA8jIDIFdnG5akCVI1u8Qd/sFTzT7prmed6uWsqUGsrn45
laFoGOyTT3XwUJjNRboCBcioNbCaCRMVe9+oy+5QB0A4JqYZ2Lxq1Hey+vaLdMxtF6BJiS3dMGYs
PPBuG8ONWZfFysRm9ZSweUcV4l9nWFv/6ANg81+jtxmBnyLZqE6gc/8QN5SPfW1GlB4J+N+h8oG3
uN9+HPnAwLA+IWwwHgu/US5yqDzkizSlnbBfBVZyG7g2w5EVY1IAsPw547c4Xqd4XOqXWzdG4866
xumMJ0RVxwrwgrKiUDtVJzmLg7nE83BpX09v45ghtGsjtozrHBlwUxLEKzmVw6RH7iEqtEM7z95D
2Zv1PUyGVQhHM9umuB7upmjAm3mxw5MQOQtHxD6RYDUOt4Em6a5z++VKt365SOnU+fq3gayvwUYt
F5EBuXrVp2QtULR2ZvVz5WCVGGdNeUjqsNyKkeKcKMW6iSP1JMJ0npVtQiW1Xw0TBv0fJkmU7wB/
4dv7f50UWLX5VNrud+oo2BS4HuolVHNGLMi/xLArNp7tVBddHY1zja4N37xQ+2yM3k6du/hbWPPg
6CN8ADTEwQ+J6iAoDp/juTQSkKSa06ATks133YBly7A8IusmMx9ydNxXoz4vMkb9pQvs9F3VSx8Y
uKfvrbaf3i3PPklAG2ThOs2i7qEKJ/us6kXGIjup/kKuaJXzoV8osyvbCYrLnTaMwQuPy+8y01qo
hFY1q89tX+DcOrYW+tVJ/8VEtkciSHbVaF0yCNMbnaAifI1H6+qAkWvReNB0rF+qBUQ367ht6S4c
LHtQw9cuMQ/SL2GTgY+VtUD1VFcDddfhPuPbTiBX+y1MJI215Wr/DtPT7BOLU0yh2b08JBPCcmo1
9hucxKBfSFL51ilJZclF3wYMAO2I+ZGzviWpvRgT6ayCDG+qqN7yVZn2hVUb+yoN7Y+oM7ak++ev
io96Uwdh66wqSvlkhVmxCptJ/UoVCEGCAoXcTjfRMAYRt5EZU4e7O9/JTxQnK9RtjpFj+SiY2Pob
pArv2hQZr1vzqgxlsOvyLM+/amGPTdwc++Glwd1r1cVu9minU/44J+hZg+l+S9J6Ot76DVwSDxLL
vxX9uPFfcde+Tjd+xAxZNUEhM6KtP1rg7lWoOAXvnvOtGWO6J00vcnjTLodkzJonbu61mdbZA0Rq
54kFu3VXTlCkrLSDpZWSOd5ZXl5tgjbt4vVcABnE+aHcX9tKpX9VBvwwEY9wnlhwOU8ZFrxjFYaP
ckHY5tU9skl7GdN4Em2LoPL3hdbu1aKc/1lOxtS6nvT/OfnvIelRe2M7j0P0i/t6Fo7FHfu6r3JD
zOKG8LNP7h4MRXHv5jN+iZPgoXW4hbzi/6EfaAqQD8+pr8ULqT1Eur+8irVHqUlct99S2kghVtz5
+vxo95S4V/Wi0zAr47AL+kJb90M2rVQHQ6PUCtO3MC5RZgPGLobINXIxV0NkW1e3Y+gf7aPsVyqs
Kje97agXv9PaC4YkbE2jLvy7vkP+rl39eHkUsBAOMQCeYuVFWXYC+rNUJqMWHZKlM0j67CQHLJ1/
nEnzl+Ffpt/CbS2cd2YDJC6clAsK1bzEsINULrNH2iXIS2UnI66NpcHGWURggwzOgsRcw2W88A3t
QuVcGtcew10FCKI8+ihUIanj3AsBIQSIerKt7u8bJ6FGvXnD36rbScQcjOXR7bJ7vUQjCb18dCuW
MgYqaP9pLuS3LJp/NAVtd2sKQu6X4J9z88VwSs3NHLXTKCXTCXUorWA0lsU8pRst8gssAvgO7vDC
01dJRemnBZNm35lTXp4pBCdA4ufA2yFh8de1qS8j6Dul9h26b2gO+PnecStnFwWR9ebMPhUgMBiZ
3r31teu8xV5o70ATGXdwv9OniP/eKl7wHDn8Rg8UwdegbdDBabXsokFfRJFpHDcBusZf2rFZ02P/
XU4trvW+lj9VQ6bfucbo7ObSGu+GFkpI1eVfbBIH3+y2OAy2b3+uFcQpHMhOaI2q5anpSIUhnOm9
/QwF6HQN7Uzzz6GGX16vGlo/QpsltBvUH1ct7fGXq6akqtiDgHQo5vHsIOZzYAXwjKiql2+ipU8G
5DCq5XhGtXU8Z7ax1ZoRpszSpQcJ9MrfT6dkcb2MsnEjk/90retEl13rATucNep22M73q8kN0sVo
0HhL8Tdhy9gl535xLb6NisGxjJadkZzZRPwIHv0y3vQOanfLF00B+QhwLDWzk798G6UzN4dx5ZRs
Am99iXw5ZVgOMvLbvF9iwMv3K/zsw+7OLXVjXy6wqQQCzd7NahaPnak+Xw8mYD27nc/SwgtCOTVG
8uUKypp6IICdrk17GUU5v3hGZFIuJj1pniFkWmXKGvEONQOBmL7V/75axdWukK7b1eQCZTdBTI/X
seC/CjbWu9Z9cpOh3tdF1T6mNdoVUeSO75MBN9cLK+PvuGq3rRQB7dDe2FYVfNN8jFjrUrfe1bBI
EWdX1cc8d7K9laj9qTS88kSZoN63jg3zYywwMGSr8SCHKp0cnGf7fHvrC0onfCg8xd3bMeLJvw1w
N+k8X9lG/7yITJCm5qUvoW37d9KS/nYKDwWQmmOW2E8htJRm3VXBQY8A94wVYiBzm5rsgrzqABs5
evV0Jb6bHbtcy2jnO9WTPrds2Ov4NVKm6NWflE9ZZBcAQ4mPJ354jM7qnQx2ljue9JKfO+nMBiO0
EIBm179cB0Evw/HxVfimTO1MPdjrNhVnaTo9CsIo9D1Jqw6jz8ki3B5Rsdr5aTo/TeQdNojjoi1O
ynhlI5LwhbXyKxo883dH89bAlOAUZWG00tLB/yft6oeyzPSvc2VWqwJBnHcc03Tw5/70zNpz3Hpq
bdxjwWEjZ47KXu3O83FgnX0YPN+5BMsnxwYcpz4J2R8qFDmNvnTukUw395VhdhjakfI1e0CTZmuZ
l6ww4x227/1TH8bpxm067a1NEvT23a764hTzW9DM3Xe/zJHhDfhZ2/Fb4ilRsFJU837SSvsr+qgs
bPQk/IjBPazLWNOf5ZOLDMSromX6piM3ZmxKVuZIePCCVJvuVLde+Gj1FI+VIfEpmBvBZzMqbDIz
cNTzsu2B788HC6fkz5lSqOjAFGitLGE50mCqalXPfZ13D9CDWWQu/WC0nE2mx+qds8waLe5qzf5o
F1KboYXgldLOWAtvbSoQvJq0QT8VoZ1/snEZXmhujtcXJ60vjbWQ4CSqh4gIHSkvPlkY+P6MomZm
rIXNdouSa7nZlUEHtrAAP08UepTqPuzGlHsSOEheqda6iC3+N8tyWw79smqyJ7J1twEJDpYZt4FJ
lmLSWf7hMjHs4BN8/kfZTdhW4qwGB28MoITJe4GciPT7ne3cNbY/oBqOZQiiji2GvUH/anrsVz0j
e4ZR3L8OWQjZVVW1kww6OuDRwLW0nUABUGrr79C6RKJimVqbWftg2vlFBoNCUQ4o5GhrlnfONe+V
m36392tn3koabEx5qKe+Nt1Js1b071WfWPfSMtJipTRhxkJOdZ5mCLuSYBuqLjyXoYnkWmFT3a8c
i+VX3obVmxa/+VTfgtUQTg8tinVfNLyj121Ta88axIFdY5bDWUMK8Igyr7rnF2wfjXaONzXLgw+j
D745WZZ/ckhv4ZBDJgkN9zXJnLnpV66utps+hhFlB1O0UgqvQwUvynaUl4qzgwDQiYSts6vxonie
cd+hglYqiPKWR083zX8cPUbS0G3/4qLWyutKZevMtgo3unR3WUlaW3YsFCWwmRiL7FA1sXmW3YkM
SJyD4s41rpDNyzTnh1C34PQtuxjZ99Qjxt956N61PYYkojLmiAhZzUth98fOro7d1TVI4m+RQ80N
4il5e8whBD50aBb+2/ZCLxBvQDyV7O5ihWEgKXeM4+FzhH3qwe3Z2nWVgVxgHUcv8zyd+8gr76Wr
1owfEaG5CGNElXpuzOnHqBF6waHXbfPkhJGFe1OivWdd0R9qyyC1Xxrqez5V6jbCrWYvo11IPt0x
zP4oo1lU/oM6RHsvgyWeN0FsBC9GgqxupHy/XqFoMvYYxcu1pfESR0uCT1Opxzk1Fu3IgfRHxcvS
taSxb01JYzsanyajksb+pSlJ7j/MzWK+f5Lk/iU4VFlaL5dKllH5oBwb733Ij+JkoX3KFcoTUp3L
cBHYgt9NDlLS0+Lsa9I43oOqVtGbU7PqWDT2Xa9k6xfGwQ5QkfnRx84JQOxA0WUsn9Vx8W4ajQ8/
KnHZCtx8Y1H7+XBcJ0GY3/Tv2jo6YmsK1VA17hzbap5hhbfPaR7GO39ONLir9MnBNoPPaqR6J2mp
lo3AMpPSnC9hXnSPiutPX15bPR2/hMqA0KFh1PspS0+zXeCfjmMI6lat9WrjBbSqrNH7ztsItbMp
HfKVVQbOawTHbpvkc3pG3To5L2qG7jQ/TKnTbbMSiMoglnjSLkMkgq6b0jL2032ShuXatvMnnMi7
exE5HAqMkKeWZ7E0rdhr73JPSdcispdj6/nk2/q2jHnDo7RYPiXeQj02Md10fzpc3rwu5wVooQk4
I5gNbetaDopWt045JY9FqlhOc1aG16DbNRwVHwETA23EO4vtGJfGh86Dce0X6nySZpQWGySFrNeh
RIFc7cvPVpSYH65qlAcv8A7T5L5QlTzGC09ErI3kLJqnfRh39eXWn6kATzyjrn9xRSpN1d/5tQJn
bZkvBxgV5rmPi6ObYcUWxksKZ9GvpKJjbpzQNnYiKmd2SHU2k/d35rpwtdCewwoEWqKUhm6xMlWd
KdgtsTIoXSGKcoFrGw+eUU2PV2xHMrXeWZIIZubZ+3lumtX1Xxza2o+2DHcGED5Umb6Jajw0s3RL
daa6an6nDgTeVW3HLzWv/2OjOzTDLI3OGrZqMqOKLO+hLmoId41ZH/pPtZcrMHwG/4kCi3bizfNp
KFz/CdSY/9Qjr7mD+2qtpU9iAQehxlnY+V765IDe3lvgtSGCBVxoClXjyf8SBojvXiXX0ZRJ1mFX
8U+ptYEFAWfF5A77eDlDnebHmfTdRsHyxIhRJs7Jb9l4NXPdbsn4O481NgaPDi4R1LV7nQU9fdTU
GajU6BJUxZ10IQLSKry48OjudPX+GrHEGiVMO9eam7tbX2nWI2bhPI0x9sNZFTJ0XF8yw6oweVBr
5BKWNsUz/dizkf2lT2IqiamC+NXVUbyUvroqmnF1jQwK19zcrmsZuG5XSCGpHVtjU0mVB29kx9gO
Vfa3jyFf0qnW5zLPcJ76Q4QyYCcyRPY1olG5A0IWnU9dF3/2Il15r2w827w4R4YbVtNx0gPg8HpX
vFQGNFevwDDCQ14km5zvVaWzTxvuVlppuldLAlGKN2qWnkrtwsOR+0o6PTXWVpZlzRDCkJ+Xe0oG
rrOvt9xtpoxL5G12o7s9wkN+/a4H2aZCVukj1dzorvExHO68eJGHEtlStjEldL0QUZsWwOpmis38
DL6ajDEakasmr5Azlc5fxiUeuylSKlWwN219uJOQa3RjAYlPrBA0pdOe5GCO8FlWsx2b5Uo6MhVR
ZdtYTKyl05aAa9j1PCim9mQOSXf6dUwmR2xDykIP7n6Nj4oOlTNQIu1pqNn4LipHG4FsJ8ByUEhH
2ssBzy2gbukXEHfTq/sMSMvpt36J0Ew0g5aZMnib3o5YYyiW9y3wOu1kJJhIydmfmtKnlA6lXDkt
E8/bxCE3iMxT0gGHocl/5M3bn0beJqcWSN71TPqaZeA2+qc+TXew2ijG3W+xKjonOjmssbLJEKvt
IZlBVbO2zB86czAOOqvGs+X27hl1wsLflS2IpQyXr7XVWiHKl/Yw3eG4aZEJyKfoe+aqMeJ7+ieh
U/KuW2Nll/1tzQsWjC/TM4BuWIzmPBzrenYvcNHcDbYWOd8jM9+UnhU/zy32Q/5cqbu5YUW+Lovg
WWmMmR8hxfwQg5OHqoRrusTKQQsG+wBe2VpJEwdmdxP2gPtRuOQZPNYPIDGMt8oaXtic1w/6suhZ
xqQlYzAsf2n9HJPIZZ5ZOZe+H1MAmMZwuXEWbvwGRGG+B7M6wqshQg43vTppLhFtDQ+fpKK/S3Q3
uEud5p7Hj/5WqyrGOUF9Xy9Jp2gu88efY2XixGfsAaBdkKS1dByJO9UpqO61qK9KZ+7kykWvk3I/
kreEJUPzNmBJXlfFhc1qcjTsGbx2yWkTBeyo70S/adA3ZWS1X7t5nLah7dRHD+uOZ2VQv8u4ly0C
z0FuPwUwN094EkbbcoDsg4uFuXZQITyNroumeNw8yAHryOZB+tmenK7KXDLws08ibhMqBU4WEicY
pCDYmmN8+qnS0OXxKrvlBqXpOPZdEqnA2IJMeyzR3RhCjA1bNdD3Tjx6KEMThdr3sm3quMX0GGK0
+oVMGsIkeauf5NI28tyHbuzmjbUUSIveOAECMU+V6eEssXR56HcdXd1HyIYuOXRLfbQO1B7PI4VS
/s9YMsjq2mSbvQLFWmzjQAGCGUWLJVlrfZ4z4zVLremfunpnQ0f5rpqtA+tU668hzKjptlP7Pg7B
kgpz3UfD5DUxFH12LpqwPpYO0B+KsNq9XLvso2g92WE+Po1O2D4gs+kfAgxmtgNPxC9kzNdUVbUP
7hH/UCoOWz3dGr8o9MdFnVyQZvvUtRhdNctBzuTg9MqqS13lKAZY0jWanYriKJWxqVbTnfz2IULk
Hqu4i/zy8rcr/Wq4i6Lhb+nCT0hFdcJKtXWZRMpWOuVgWtO4sqPszQAK+FA3wcZ10vQSLVrK0oVV
AkC0yT+gUGk6m94aHiF+siFg6+kADY6GvaKB+iNlW+OuuIvGwcKkWCVLk7XDZ49aFf6Sn9AFiY6N
6aM5nSn958YIv2njoDyqao1qRd2xul/CUcpMN84URCcU2c13257WaGcPn8nfmPsZ/aadTC/C5qjX
avdqVopxhkRVrWU6MrY807D/uhSdEr3oPsazy2Xlh1Jyd0Y73da5xbAGW7SW17ii4c21KDjJAWbp
jH3ks5gqjXGuHJIowUXhZ8CfJs3OdZJE+bGCo4eb/5gkF3KcmXJzz4pe9+IPBUfHUxP31TOLuO9p
kTVfu87B0bzT1AccO9yLx02/btgZfY2T/jlVm+oVjnhyLKuo38oEa/5b8QEuAwEL9lGvZQfA881H
3qU7mWeF0bhR0Zk4hS1c8xkNx4O4UqJhbVMiiC1KX/+yq6xWDrosj1PcVOdryRg/Tnwdl5evuhxi
xz95AGGP0gpU1zk3KGKFecxax8ud7TQE+EAtzVpW11lqf+08VbuTPh5h3oOr6+nFTNutdE3LMont
LJvs2cDRS0EASn5IOUj6wO6mZydRlKP8tNffIAiKQ4JooIFQQBqab0KZKQI/ePjZqucifIgq+03I
NtLCW+DaGrI5lMgZ9Ad+cVWOxqveKFR+C31CT6QwP0m6qqsrEOwUmM6Sy/JjT9t4JrKfMmpRwz20
WJhfM10ltg73dgkceSHJyIHcY5s5yUvWzcHJLsJ+1YIKIvWmsIvqCxT6StJKMiBNgBDVS+J0F9OY
eInPav1ij3VILRRWiAxKWLIvEcpGxI4r2EHRbmYPfywJd4p4uvea8Xy7nnxkEVO+U9CbHaIwezQS
stxDbs6IZSfeq5ZY+V0c404nzUWO+4yONZn5ZdQcK/ex0cuDtOTgmXvHwjNPGtRK75Glnh+kZdlO
i2FWzepqmWzpU7Tx2w6Q5NKUD57GvWV+6t0cme5ZTdR9X+CbseDeAVHWsbp3oJZvzTGu11j/miy3
ChtBnEY58tWmegExqUAALcPxpmuQb2hhiSlVAzO1rzKMQbziNCz4Ol7gj77quI+O1ubvNZzvtFDe
i8mCHzlan6TVZ3NxNKxeX0uz68LFMZXs2zV2uWA01mdk9fr7PpzL+1zBFhNxr2bb2jEQxzjHUjA0
RgT2OXhl2O0srKyQW4umR6uNpotOkY/6ESsdCADkNgCv8BCgCf3vR1NSRV2t/FfTjLQfwb/NlWAZ
7fPYwtDNrLdsbbMLerrppfGt9OLWtXme1I10S89trFsCpI/7PtlpmLavZPS3a9ziALhl6A33+u63
uEFtQOMrwz4LFadnrWzHMxS+qdm3GkUSKftf8y+3zl/AJ3poN3sq/PPyAO1CtsTIFgijo+wcH++Q
7WD54WWYsxajuh+tfFRraVWqlyCsMW5LpFsvELrcjeNY86chn8/WUm5Nc+2lq5roI3e9YevWWnwu
lGzaNK75vV+s11zdHLbYm8MxWppibBTH9XOTO9ZZugyobpcgNO5lzHND7IDEbacpuo9GAeva4YM2
O576XkDlv1BwTledPqjvZZWROVM0cy2jXWNYy30V7uyg1t4r1cDQtHGUg4yW4cxbeHbn87hcataS
h8DLvEcZzJKDl/bu28+P62EV8kg/Zq4XoIs4lB/dd08flPd08vsHMkpfzUW0f7YwZYzVtttIU5lM
DdZ0CeK91YoPpxu+O5bi3FHOVrblmNobpxgoPc5mjiB0p9ks96ayX4XI27LpxI8QZ0WysUFgb/Tu
ziCvB9Q/g0g0YIJxsqIOulAQj+xNllPHazFdacmkeZ5GgazUP8Sc9WreCqa13sJ2t0liLJ8nQyNS
7iwQlRL/VXtRx+6s815yC+6E26NdpMH6l+yBnMphIntwYuW9kpahonexl9NEqf6aQBderyJdv2Qn
KG4B47nqFts8fDYtHrpP6uiaT12GGXKmq/quTBtw43aTk+f3Eufu2s6c9Ni1s3aR6L4rGxgF66AG
5bx2ygkxs8K5XEPzFjhM2VJHllg5IHlV7DwrLzDl5NPszP0L9ZKvo9eSqAnxRUe55xJ7acfyL+S1
qAaZftC6xH2UkMA1gm3Ej4iXr+U8BsthIbQchtrEF3W5igx07uwvFpTbW5f0ayEL061PZeqjneJq
B2cg5Nep5iccOoeVFqD1G+bpUSKyuKp2fB+DIwCH+SlRMXAht57//0SEGeyEKGPDbbka967qbFJH
A9hyPU5mFN1ZivbyC9rleso3YV/kRnC6ol0ExpLaPRJSJnwypdjx2E9fbQM0moX00/c2IsVd+N/b
wkIhvcm7N9amwHt8cveIlWmnuraKXVDE2SvP7B+TbMRhW9P/7tWw18pMxXSc3dU2qMz5PJTaj0m6
YmUnCybJlamPnFa5y0hQ3zj6v/P4tYX+L3x//DWzepUgz883UDnzVKs3flha710PJdo0lOC7jlQy
f2Ty5AAozlVZu19cT1FWkxeUL3nP2wIQDup0qY/EvjsEB2xQnQe5EnwgvEeCVj3GAJSPZah9LYep
fhJ2c7p0Iahy7RIrb4lauqQlodKld1hTNdzK0jVl+V/5iPskDJGdJKpySXb1lqJvc+7v/8PYee1G
jixp+IkI0JvbcqpSqWR71OaGGHOG3ns+/X4Mapo6jVnsYgCCmRmZkqaryMyI31B3YgO3ds5J9CNO
W+ey5b6Gkr+0zdNT4NX3he3rAwBAOwLyuWpz4K2WnDEzvtPSfv6d926E83o/P0SZqT87AzRXGYiS
KITo7yevbhORW6pVA+kLZqQ+TucQS79lA+pmOUTmcz3Z0deWk4KGBtWubYoY83Ojf67n/iKs036h
nhY485DGfpMeu6reUkp5j8JDnRJ0QqBT1/cyWA0IAVSZ6ZxkYtQ50Rm/dcCiCyGWp697NTMU12Qu
chz50fFibNVi988mUqLLmrb+SflPW+tT//oebAx97VvxdAKz5InxZzvNX3IFIpPThuFNLlGkfKuq
wrrbuthGhbcp0RA8yQuQM+gBgKlQCw+d8s0urjCUk9W12X2yGMpJf+8U/7F9HmfD7KrHudC8Awor
8atcspaHXZLE8b2zZHekLzXOVhO0L9KYAi29hoP15zZnMoffHOgd4d8JKgm7QUy6lFL7qkE0fIv0
lAoB9BoE0Uo2cKZVAnjseEyZavgGD9XAzDbpyPwto+lUQSYxbNQkKHu2YnfLXi4Dclm4qKyMqNM6
vfVXajxUiyHQWPXBrrU68zfViYYjKAHnQXXh8uhF0J2ysAVsGfmPaMbphzSup5M+dvCPujp5smeg
ZEtLLkWaGLuuo8IhTceIvXsYjuVOmjJLs/VnpUmcm3T1VtjduZUL3n5ZRGmjGtu1y+R38+us2fWb
q1akb0r92AX6dCeuk7lrPfuZMrykc1JRaZzP4jrpt8l4r7UUrKRZpXD16kW69v+c5KZw9aalTLRN
yqk686rStX2Fzj4uueAfxH0aBbToMuhpDgi+xpvaa5o3SNv2jBLOr7FD00eXGZXEfYBTwlsXWhIb
xyZpIM/mSYh4q3JQQe1V+TMQRfcYo794gk3R8/DFKyVxMQy5cxbvlNTASzyt7cuvfCNpU3/MTgo0
z50dtlQafw3it74vGvKhfmb9s+z2s9Qas07DHVUlO9YKMAGHc/p5xbsb2W/9HNrP5YA8qW8kJ+m2
3CK+Zn447gUGn06xf7AbyA4/J6m1jplojkGdNse/TpIoN0U1SyZFZqXtU7Ufr6EDgF4bEXzF9oRU
fpm81Qs/L8sz42xQan3pYRyzpyIE2YWdRmHzD08djH2DmfBToUc8v/UiPxkwrN773vttUILmL97N
5O666as3YvCb1I1+LSMDk1rwT4cYv6Lflx9MVa47OyUvdCdL4DB5ZXa0NHV8n/oE44EKoLY+5kjk
2Vi8ZI3a38vo3KMAZEaBf5PRSg3uG093X2TQviunsUXmu05e2YtfJMSsmuQxjNHacpbl56zR7nOf
I5tMkR8edqq+r8z8bLqp8aP0kVNfTCldq/tPQmH5t8LNUXHxHeO+U/CfiiHcHn6GDlPr/OUT6pA1
+ddQJ1c/rfozNB66j1WVflh08uxPq+Zo/+p6Ur5iZFGc9DZX7shK4mENalUPo/IdLJVxxVbdwGhw
qL5nSUdWNwzTRzRxsjc+xE8Sv00PB8JQo//X6bU9fkw3TCuV6bKs7zlwrRIo4U1xyNvxQ2NEhEM8
o3Mx8kzfpNXovmmAZCEkqgxYG91wlYHWniEpjUWLB/XEN7CX9kcgjnyoJrx9mixzfq7wy4/UcSU9
BKDh1t/FzKD+zVT8d/E4U02PzBZ1vV9vk7EYdljRmgcZzzQluMrdrOsfd1vfp9ky7LloCny8r8DN
Hio3nx4TP/CwYdaO0touFhD5R9i45TG1jYknFLFghfkOya1TwZ60pvDC52l6/DQt9hH2cAcyzUCl
5D3sj2jUeChNnKQpA4Jax5D+88D6Xs4bziZeCsPo03lVOt3I9E/bsrKEu6z9/xiQ4Iin3OhlyjXT
/eqmpOyQylC/l5ZccrWgvLoMyqWZgh6bNNU8/DKQm2p1k76Ehc9IKr8hE0U9ti1g2uxkcl9gtTK5
MWqLS9Vru2z1r8EuKHNt7S0G5inS0mFcr5OVumpOMLWRjlmsaGU3gXzSYuKzbCyynH+l2ghJeMgG
RDpzxcng69QNttda6q8ze79I7s2hP0G2bSjT4Qsj5jCrBYwPNStUs/DeqfpMf5Dh1UxmHa/L6LGD
Yo17WKqHQP3zmINnhGmGQWbzClDLs/d+R68MVUiUlDFuD11X+cBBlnAJ1MlVXoqx3lnj0Nonya6b
SoPaJ1IHJ8m4g46eup3TRCqw5yXxvgWlvU1QmDsFjr3172mlJMjUGJiVxR6n4bnVf9uaIm0tzcyD
xKgvnJZtVKStt+bq7xqFoNZz8ihIaha5+wq1NX13X217aN61zOle47a6K824eScPH2Od7X1bx1R7
+UVMlT+DwRn9hEtKTYTEFTObwACdMI7skpbRciTjouhDfyejZeLy7HMmtg7LaG5gAhSGfvcgo7BJ
3pFP7BEYY3CRoJdfLDYK7zLXyvAhyiU12KhrkNuM/OS4Nhdhrg+NrmXEKc2PkTLSQIHyl350/irk
tY1I4VdW+9eFZGQmy7lfPbOUGOY9rtam/runui+TbQOFqd3yYEzoSkoTTpL5nDWWe45RotkZS1MG
1FTt4Pb/KY0tFCvUd+Crzr10jbOFeaKNx4xFhu8MtNe/2oPrX3WrREDRiAfgESTBIKaPGCEvfah+
XlSr/Av1l70AeVQlV64c7hB/WQA86Yx4p9NzuEOix/ia2+MfpaUZT63alr8tk4aqbfb22JZvVqke
fHcsfq/AKu81hN2WzQOwPCrEJ50z6Rc1dsMdtj3uosBByGR35Exxc8H/t3mFqcOpElHKCGb5saiG
/txPGM43CCR1YZl+rXslvsaxHR6kX6YnMGhyJ9YRb24WxeVwDJChtpBbw/YWMTMnnd99z7Yf+0q/
j9VC4wawnz9oyVmLEujtkr79OeqDKntDqzc5z8uoBAfW2LD1GGnxQg7jGIrTu1IP8P+5WXsYCpul
53PMAFD62KcKTiSZMj6TrEkpgfga8GjII5zrYX0lc/ytC9Xx2a38zN/VoNNjQ49v0mdVlC6Av1x7
8nJHxzdUNjD/VBnXYpmJyieb28vWH/PEuEGUxAiYMuTW7/jdYQJLNGPJHnTIdWWJmZzagNN7mo8V
6i/qvGsWSMu/RCw2ii8+PhZbhGaiBK6noYawb1bd+hrtg5/EUCF8Jn7hH9E20ld26cYOteLgTzVq
p4uQSKWfyv0ELCYPH2Oz+Cvq9fl3Dq4QqMqqeDaCXnkIYsXZU8eaf/eH4TIm5Yj+MgYvhpF6p9py
6u+uPu4kQAmxsy6jOrySalFftSB+6uTMBtIGhHZVdW+aX/0uUgWQ2Ru2+Er2UsaUwXwTLbp20TAY
lNfECfUfuhl4x7IfvQtS5nerj31qUD+n7DTskZxIv2cdEH5RZiZbaJam97dVZ9/6zGy+NS0CEhnZ
nRckNhIwbRYsd72zr7GKXUznefaq8FyOCRqvxYz2IiXnt3zU64NiJfYpXM6jJtJiz5Uqqs3VLY2H
9thZ1hkOcxfuvdGfbw4yIlAU4f5Bt/nXptvqp4HXzG8JYFEEif35DgBM8iNHSirBhJv0aMrWGs1P
6ebDGFL3+fFL9PIZpcL6pkBA3Q9Z/aRaIf7no995QDt4qK9t0+QshhlWf94AGHFQHHWc4J6kqxmt
4LYskKmxsksUXb3zJj17Dha3TyBrX9yOr2yqNfnaleh9f3YHFOL8MaciybczATqBqs7yoo9JAeJE
oxyluQ1IM0IBDo0sTzsNZRM+xWxudtgWQT3WKRQYGVAmaboVLtlKok8PeFEYXzPzr5lsw7uXa0fb
DqwGMaBIQ+4d+uQ4JUBOsNe5k6al9h99+dLnLyFRox51cn2HYXG+bQfFh3uFvoCbWOab9CErWiuN
+yo99eDyIC04JVpF+Kz1ffgAF6y+t4GbIRlRTj8sO75v4yG8a0yqfO/NgIKEruL7CohhukPINkID
Vlf3sxH338M6eU6zwPx7jKO9Hnr+n/7Yoc/VhOaXSinHo2/DNDEcM9rnTYtHp1k+xqqNyxiliWQX
+EZz9Zywfwta0zoPlVrs/RJk9H4APjqAtn9JM7t/g/ppHDzLgfEXwkYZQnRClqV8vMR3gw8XciMP
RHbgHnGjGfZCDJCBlWkw2c4xcEa+TbzDb5k37lFS57XVZJAuIb7710/tWvUpK9jJnfTJxSo9vLIS
PiB66T95s8XjtLPK+9CafwRWMj07fckD1x20U0ja6SYRa1jNiSVOcxerWeIGO9LvYlPFs1gP+qvT
o1K9fB7lYygfz9hkH5PoiUMC/5+PJpiz7po1+ZNEbP1urKm7GGTv+smWgcG0kuukn71IuyevHtwq
fbGfzBZ12hEEHuVYvRsu5PnvpU8uyTL6byEDtcIHEOlsFWPK9WrxuHJYNOSjHsDp7fou/AOCjnYq
I71cFHGC35Cd9/A3IkEbI9b8pZ8WdlBuv4dLi2pk+upCS5IxidfHP020sN+acFC+OFP6lKPr/yRD
ToPUQa6jzizhqkm93R5yD8A/a6kaNFZ7EeWT0cnOwrObOeVBGclEfgiKzFMdopyUY9ig4MVyiNU+
OFRQjW8o/hvrBcEU/O0UN3vEh2K6yIDfqMZti3NDQLNGpd6vsdvcoC3u2ty6SgFVLVXSQI7Pg2ep
yDpjfFdnLagM1XF45JrArukeo1a/zX1f7KQ5o818jjpsBqSZjoA1lTHPAWlk2qNlg63xq7bYyf6e
bS7yNCl5wMmG+Lw2tw3+p/an88F6CzcI12DdumIZlTzIxUyjqdm5Y0UhqG0RPJO2DM28kah09q55
rGLHvPO0FLIcrn9XsdsKIxhLoH3inTQHBx4gouXOpb9353HG2DsxH+O8DIxdgaMKQCXeN9IZxIzU
nOYfgVYUt9U0eyS1wxmo9B1M3JyXcJESnpZagtzFUkuQ9norvbXoA4PbH++WOTqlusMHUzkOQxAW
PO9yTD7fa5RD7hy/9I7p0sSFOT34U1ZdJr7E7xjE50udar5Js2/wogMt9Vq6iEJ4DZ6gy6TJrqun
IAp/SBA0e7TQlx8QIgp3KUA6nzzgQNiOVPlNb1CO3UdNbcEE6L4Ksk4ZrPLQR3537mGdofrifzS3
0aLWuzPg0GCfJxUvg8mr7bNs7CL9AU0V/Wnd1g2DFuz5AtZ3sof72Mg5/dmqu24nE/plOygDTI2t
xODrtOz+wAEE+3JOalhkVYFMDbvvs08id+fIjtHlqfQ0TdfcrnmQ9Q3VWNzLcQrsDlY2JXdiZm7q
g0t+BDyCIXbm1D/wXyiCo6OmAVP76LzwlzEIXX6E/Bb53zUU2uf1hxgF2XLHwtJcfk35hbdZ6y+K
MSgPyz/5Xpbr3yFRQW9bFGBDc/3LZTqlsejsWc1LanaXGCISL+xFBk8U8UTyDj+GXQLl7aGAZ/+P
Pt4SyOFeOUSKO+wNsCznyOkMsqmlgihYlAZQ0AylvDQLLnJryj9X3jnmOio4ya0po1uwzSv0q+u7
PzqvctDoaE6+ZWKvYVjJqRxm/w9wjOzngBFBJIc/VNtm84gybXTRKze+FN1QPeqhi1dBbHpfgtYB
Ko173UX3U7DQNsxxM3Hjm0BHfVtNeMKlyU3QojIqzXnBXgQOo1uwFagvECex/W6sJwTb6xeOiT/k
1NOSqQC0EWQXeyir74N9Tx2PdxsKoMNBukq8N3eGHdsXXUndo9Y5fXEHvwsT3IyyN4f2iTk+3MGp
xrdGPljyKUiHA5K18cfHAGcbl8JTPn/6GCuggDmUMU2rg2OoFnDPQd9n4cGqnOScTGDheY3ryGqx
f0E6bB54aFY6aBrUkhDE6x5qU7+BdmhPEQj99TSjRilQQHLpUEz9yj+v7Tjvokew4iR0QVmufTIR
btI1mn7PFgELkbKYjO7r1AEqlRaQ6uYlC6qv+RhX11UOw6lBoi1NX9HSC+JwKoAdhGYAd7fuIVNK
dSeIgV/BAyCP0ONxO2M+ugMqpFFdnduwABXu19iSZLqiHnsU7F6TxldfHQi7mtvjHbK0hpInmGLo
KPkVwEX2bVh3O57UyiWgCPIa5abzuKyXY0V/cIYBR48D3gkA3BJHfeZwAGdM67/IBQrsqY9V71la
jmnpOyV21XtpBpNqHc228o/SzOuqu5+Nme+wFw5f9KZpTvHQmPc6pnBP7H+D/RiS6QYaloBxpk8u
ABb1YxGpw17TtPipiW3cVthmDpc+6r5K3xYcKEr3mNW8zS2bd/qQPAGrHu/XSeQHtIcE2ztBFfXj
aN4XlhKsrDGBB0lzBRk19ufR5r+b3dIs0Uze54ZTPiS+lszv1DO1Iwp3vOsVn9wKujuLmpHvnMpF
c2m7dItAUwLG5gSgrOfdxaii1pT45dYcVPtmPX7qkW6ZJWuqE3wdbaC4AZkZPFCW+LcotL0bFlU6
DiYVdXEZkc5UUQiqE6QwIIVdjXJuVb5OhLdROByAECnAbnrvtq0jo6bK1pU3MjpkxH5aSm4rv612
oUOGWJoydyqbs60YzZ05eTDqnAZZSOoIttlml8ay/UO9GC35A/idAYWFe91sObNNY7Q+69cHeNp2
e/6hukf55stFTbyBr0U5ntb3WOQFHY9XqrdRmH/9kNHnGGTdSlPL9mBy83O3gJTkAqmS5M/8kuZd
+5pUToHYvg4/ewlIqNg9VF3vUhKdw0s1Wcqr1bbJkgvK/gwU/XkG3/duFXl8VyCcneaee6dEbXOL
OQcfp9Q2wWFY9qKc0v9uN939+pzWYzyRs7D5q8GJBfYua4StuvjUG81Tl/LlGhKV2oOtYHvvoIpV
JTFWxSrWwanXgQ+1XChkdereZxQk7rrBV1/g4rV4t3rZj8GIbnKCatGwKEzyIpYOLgzM4Hd1aJuj
kgT8bU423VzdG86BOdcPM/CcuatPU5sZ7IlBiy8Fk/VOmjLwS1/p2wraV/wDbQOVUvv8yy8ryDyK
yrS3Zbe1h5If65vpeRuUZTR1UO+d5u8ywNg4WxyPu8XdeO699i6bBnRw/6u/D0b2kxJS+NkiN5h9
ceIgupl92l9mMtRsCSmxSJ9cCs6DN7lLY8/AcnD4Lq1PcVuIMlBNTdQKbZRfltnWsgLPOdh6X5C3
4wdvA780tak19p2jlIdtQA2GaG8mmXmgKuGDBIjQUcdHCM0LHdUC3TPvZUAuKiwFhPDlKh3WEih3
PGGKa4VctjvZe3ja/d5SOUAX2I8DFFhUdDaNDrn734U6ZBjZvw/pj23eNoXUd7QvQzCpdlXuzYLP
etCgGbrQ+QKSvy+mc4mVBM3XGapeZJn5VYv936Ul/aGuqicdeb+D9MllztJ2D0xkAsjKOtKXwRuU
pbHkC3aOC0hhOlmW797DIqivfkkpWJ85DHCsMx/F58oDzIOlSDKcLBkhbR89zLoKYPXaWdidVPGj
WZICWPHFufr3OHbsZheWfarrAwxov12RyZrvzOdMx4RFRinlFo+6p6wz44XDH/U3LbKMQ18W7gG/
rv7Rtq3+EbXL4dGMzf84rpWfpctc+tfBJSwtj6WtBWvkNrFng3NWx/KbrKD5/LeTST6lv4Odzclh
W0Pp3rFOYUe/nKH2k1IiEGJgWZxb6IXkjX/WJg0MSKE2pF8Nd28YL7KR7AtzzwE4eZMjg8+HUlp+
r7g7UwtM/hePelvtAzSHIbsMo7feUsdHY0t619sm1vWj6tUoGm9RlBmbK1vP6Wz0RrHfYOhdrven
HFuFvZEBctgG9BxzpbCsbm3YvfUafDspKw6tA81mgrOqhvoqnbb1a5XhPSiRtvZLMVAKiT/7paut
RxReSyBtW6m2Z9/rQNXBDSzzH7f+qaeaAlRnPG59EqKjUQO4R/m+9XsuCSKcSzS+Vws+Fp15Hdm0
PPlue/gkZ7U73krNMa/mrBhHPx1nVErTd5Ms4l9L6AL2+RQ6+Il1BaL5EYoG2XtZGLaEBiCrT3wz
yv4dw7240ooHwZoJIg0+zd3oVPbtv7tMhS2CIM+k31K9NWrr+jlxA6ktXTJxTrFTCeu+PE4jcNTd
pIzVZVTVx80CBaDxeBMFMenzEru6dNbEp5k68TpLbuVSVVF9Gf3hsV40xbb+BHuMKzzAg1Lrqbrz
iz58nDl1HVqj7D53usuIq5jhOerTv9ZohHYWF+VFmMtv4XMT4QEhegyjFEFRmbBcWi/9prENPm/9
sZ/1p3LJCoxdUNzmtgTdpBT7qSG9fpA+L4kX00+gCvvGqiJUAQhcO7OaF86umBA1VZkU6Hma3Mm4
XIYApDvEG/TU4eXetoGP2WblnfPBh3oT7JMoSG7km5Nb2Ycjld+f7djFZAyCRLFrvTK5ycBohTAU
5Lbv8kVOC4bWOrFegqY8yduDvnyLkC64+CmcoHVJV26VZvk7/+vHovtQZ0V931OIvk7qnF27Kcyu
0pQ76WOLgh7Uv8XgnUH+3GjBPbNANBrEye22gu5qLvLuZk6xy0awfB60q9o33WORwnEcsjT5owFe
6jZ+9JeVezYaPmr5Qp2kuZDIze9svdC/RE76l0TYuX8t9Sz5hhQ5SjTsgSTnMS56Vcji4NPFmVr/
76a6NEFhfIx6hvsRbNh1f0EpVOc7HLl6fNRAnd+7iGHdlXk5AM9LqbJFRvBDHZybZZGSjlplb6M3
9mebaCP+4Xn5pcKw/Dh1qfegTxVAgXW9xqjLfa8CVHXT5TQVo6ErUrvSx4GqQsdhOWmOS4xS0V51
eZfApgYlIH25xMgc0kdYpa9iqxblyX3qNaFyoCap70AEKid9Of1EfsXZaLmb0D88Jn7kfgQayI2e
VX36k03+R4jEqUWj36I+AwZo9eZO+uQSc1rN2j6/SiuadeinTWof2xZa3Qim6qGLIvYbRXvBDgZT
l59dEiGDGJNklMVfM/Y8p8yzzMM8kmfYmx3Kn6Y2vpQL62ZsusUwAUwl1PEf0I/0feQE1XPV4qU5
qAgf+F2DbUkUOfsgjdzvpFAR2Qv8/4DWOwTJ9JDPSo1TN8TUsKjHW9dXKBgKizVGqysq82b50v3T
J4FyUQb9XeZujNd17rpMhhDKsrI6l3zaYJftBYchiI0hqT7wn9LHicFh9w5/DjTHBunYmnKnfo76
hOzYwtC+29aRnxElyKRGgz4fPSmajeD5L5xYbE4b/MGdGu4TkoBXaW1/Byjb+R5O85+R+RDpevHe
VH30bObN1yx2i68J+fJLAGDmAMK2+Go3owISN4cgvTQ7q4l3OueSR2k64Y3NUUx5zVF2aLIihWdF
1p1oNWmThWVEbb/yDFee/DL7W7p72Iyn8WcUskSforQh/hRlt2SBI8+bvvECvIFJ/lirM4K/Rf9p
XUsf1VNp+JgVVUb2pcCY9WBmYXzXelWGApkf3kdZ4QIoZ7TvKufFw4RRBoOlK3Xbd9chh1NW/2mB
WdwVST7cdTDBvzTmHOz6Rbl8GkM0Z2LtG2T18jjPVfhQaEEEZKzlf5Q9Tr9DW1hDkQpAMTTJzZep
N4GBdo3PRm3ZjLlxn+6qpe4FWxMwdYh47pTi0+rmKAUXfwfoLOKs2r8USRgex8H7uJt/3m2j2x0S
RcPLCKr9+P+IKyZQELyG7/zMLPWv7hjvqQpNYBnBfqtIQOxj9Iy+91r2uuLkvepudsb+73xoftQK
Zmx66LvgKgL3uUTvHd9saKRYA0ToFrJOoajVzswWm94Wc45d3QPjferst7XI3HNCtsyuRTU0aR46
r2t+Q17oxM4e487B7O56s9ZPLvC47wtoqa284EuENvXNrn2KXUu/ms681aeqAk5bDBcD25SXecof
9KKy3g03Uh9QZF8Ehg3y7lMxnNE1BR28NLH5hPWiFMadBE/VQJXWxrFFRoNyfM37sHuWQVM/dfzD
vzd9gV2VG35BVlp9MPvJLdgJ9Jexd3gR5Z76YBvm3FEiB+0717VStYcC8tL0V5CM9TFQ1XNR5/qp
NWDzpR6WWhDAtF2UONkXW7PG1yrPdjIo0jjQYH63AjKs0qV54A7rOeAEbganvmyqbxlHN7fupx/g
cNlK+Lp1JTfSPDXjxHHL9YOTAdHkuBJwxpQkM8nUt01LROg5pdVTcv+pL0Ji7JQjhHj/WTBEAq0+
G/ZJnxrY51gg5ZaLzPNTnz0MhVWLUzo2podiaKwvhq0p18FKS0wpLOtLXjfzM3KBZ2kpEV2YTxdR
N79Jj5rFX1ScQAGNM6RriKU4dljcy1paTzqyxjfwJE35SW0YQXfCyo6KYpzb6nGiXLyZNCV4emYc
uMDOFVk6n6C71Q/AqFyE0xZ1ILxzl3rxMj66NSrhS6cExQocmZO6tKVT7+KPmHXOFpmnNomeObnD
Wy+5pr3et1S8uZ0DPo+AArWL3pfx2VRymjIiFy+3TO+smbpzVinOh1U3X+F4YDAut1CSYfZpPT7a
cVZffh3+FLneDpGj8Hqcpt3a9gdjvqLVMCl7ufUr7C8w8brk1k/bS2PIi/BQpDVgt0ZHUW8peVFl
LcPVSFPaclkj5bbuIa6ZzRzvhGgjfWieus0J6YJ/CBEBLO4Vg9Yp8Xx2p+SHIMV+EQ7RG3WSwRVb
to3+HNjgZ9tgmLnTOY3zH6uVpCwscZ6iY+qStXwOULMCH8S2X+3Q/yR/piRHt0n57jTdzRg180lt
A+sJplpO8ql8XCN0JwlOWL5P+y3E1SrzaVsKtYM9MIuDNWcc6Uc9ujfJMey8Sem/OIOTPsfFfJFB
6erG4uh6dvNSxXP/xQtsZGI8iFUyOA3ZeCzQLzh1ozo89jrEM9Ne5MO8JDxKqRv/1OIR6CvJhOXO
Sh+CMYL2sw/G3HkSl5XeAxYzlJOHUBj6YGK/EnglOou6p5/XEBnYeVk33H/YQExOqF16zIxFdSxO
SKgXQeLupWnYyXiIi6BeR9U+ffbtQXspIkV/McuFe+P8o+/sh4g8LFKMZh8ic7ToO0uzn9sJIz6I
oQNkf3S2kYIO86NIQa+hE/QXgPjTNzdEqtPQLJ9cJGG/rLiE4YE0fduEpUsNESAjtvm+obKeDUp1
My3DesPWK4FkTfVIaBZ9hzAmKjHrYLCwKWx3eC+7sr5JgMSDAQRAu9AykDAwH715uCHJbL1JlzaR
OPG0cNcULB0uOAu+29MzVEITTT1UdPwFiSEXU9WcS5dE/9m65A69o0Njdv5NWrJGyU/aW87CvlhW
kwHc95yL1Sh/SZeE/ZxuTCTm1x+MKHKhlfUKY0b4yUa/EE6oAJJXHPKGZlbLpHqY9K+fkMkbwDlZ
oM4I2qCg79fZ3Tp3wzonGQXYkg8GECmyvkn+EGmzdi1KD0WSdEkLa941WbpkXLxAvWIGBy9tBlW3
Oln1H7wytOtaLPPd+ssvzc6ARLqOVkP+pTOc5JKOhv7SdLBwygUML7XFsuLT1TjRfzVreDtSapRg
GZVSY70Ey1zUCP1XVcMCGXAbAAsKaqg2RNGPJYUC8yI2b2ozatNhstuc3XFQcYJnREHsftqtc7LG
36OCq0naZZ2TsbPah1mNCPCljIo3ySAlfQdBJ03i08qr3tqSi5IYucvtqd5z6oo+AqUtE2V4y1xB
owbwJqkjOyU7W7oUg1b5IZEj8lXLffA1N79HLOqUiGDR4KmvC6X3bIgskWnhrrbOQ4vtAnDvXlI7
ksxJm9aAH1l25y3dU8XjR19oxRw7NXv5dHVhd1bMpd38HO80m/a2xq/tleeYISJmh55xKi02SGXr
vvsdPrNyCcmGPyqK6zxOevjUmFp9jzUdOqgZ8LfHCaOVo6uRn5Zg6ZO7piC5Go1323S5W9dtEG/h
qFifkoqkIogVfpj8aNTJ3nuve8oG1RzCQ1OWBkZ1VlCS8EuLK/9axVXutkvle+HH8C8xtV0zEvRa
ct8vIovLCluIEWGSpjfpg7ybthdU1zpvqhoUl0/OyDK6DBgkcS4fIOsFuP1zAGe4f2ZsSymAImSG
vBfRHSjOtQ5wcCg0H1fyJMJ3uUt/mys0osijPTodWvxzquqvWNHttT7UMIbLL0uG9otEVg35wWTO
XqQFEudrNpb1Og9DEXTCkZG5yiAGUAPKOmg2yqqdFToHt0dUQEaVCgF7b8FFSVM3UYdOTBR3C/mF
ogrBK73mdLg05detZ1SXQ3dG8ynKH+A7gTRCji2+dr4B1SDz53863Gb8w4dWePoUpPlqfF3ba6Tn
88bdY4UWk+NSq72j5+ZD1Y7mg5lizBdRxCmWlqZo/Fngp/+5lRgd/D260W10lOY2eWrKqN9tnV5c
7QEbBFfpWke3aEUF6qd4Gh//O2ciSelhv/YQOmqPeJzfr3dbn9nU8JmcFKPoOMfr7X8NlMlmf6XA
h4PRstKA0MhlUpoJtf4OYSnLuoQk+SdkIRJ8GSx7WC8/R32N1xg1KgZiCQQJeoWR/sADwmhOiIU2
sFqK8M21/9CLWHsReG6pdflJhbl5kDG5eOWf6hIgDbRhPwIkPtD63+yQbG97WDjiu+2vbvFiOZhd
hi/c8r8DlC2ix9v/Cgl0l79M7mbd3enoG9xv/euMra0NwaEOsuR1sF1tOntTX13afH7plYX7ZjSP
6VRn39IMZ8BIC7wHxwnaB7ct6mMx42VZIkTWo42zN/Adv5WuZb32k/2GgLPznVJrACZmdi8DfP+v
GFTtmnl2vmdFN95lVErAHRBmg6vzcsxuukzT7uFIY1K/hEWF9qOwUJ9E75ZEpo7SkcRD5YxRWkyG
G/Y5h8kCA9770XWl1ny67UYv3JcKYjnSuULrwDfHn0PXXjZA4zEZVOVsmBgJDvAQTsZSNFfU9m9X
1f0nLaydV3JEN9fr6pfGQe30FriRD5Mmsx/mDHQDcC8Y8tMYvzVR7u4MTy2OGCPO+b2Kt/BpRSf0
/kT1azS+qvpuglj5NXaSGKUi3GxJuBpfjbZyTx1IVVLXNIPBGHa2hjvQEFuU1Hi5H6fYWHj3pHTD
zsV6KkYIDHs5FyP3YJeU/P+aPNILCHrtmqqu+XFmcOw7I37ynDQ4x5Ru7rXwf0g7jyW5kaTdPhHM
oMU2dWalKs3iBlZU0Frj6f+DSHaDXUOO9b2zgSEiHJESItw/YRt34PeirQtWfGKZlCvEN61nBDpq
FJdNCW5YaqwgRhs8i7RkTwuF7BcSLjiCiV2xCSu1YI3kBqu5TxwTWI62KAq7WboYRV+7SFHPLVei
GS0r9jrZ9VcdHpKs7f+C0bZKoZ47RKpF1wyZlYYw+CUWbWB9X4A/2An9OS/DMdnxh+MsWDcEk7Kd
3uCyMyA1j2t9a8orMR4ULpBI3/rxQeNONOMxTNbJUOLAOsNBBPjDQVFvCca7WYum2NxihsbPJmjg
e21WeksiBzCJb6pLd4JvxAVg6ZA1tBAoFZv0NU5d+Tp3GEBXhqKVyGgghyoUTxF4GJe+Kw+34/RJ
ExWgo7lR/baBU0NT9CV6XNxFlvQousSh8A0/J3qILFHigRr3bemlQ4Z+Mw5NtRHNRgVnXbQoMIim
XSnPWuIGV9FyHhBc1l8it2iuidI8lkYjvYRV7xzEfIiloFbmI6ofdfdj1cpfp50s8247/X/0/JcY
r6vqTwE5tNH20OAPixcTAOBagy5/jI0uPdpRAD4MMNZzZftfOwcZfw3uMkrgxZcmpSw+aq6HrVEL
ndAb1Z1bNSgAZ1K11NFmfs/5Z/tF1HwPSvdzaafNWWtAXQ82i/DQVpN3F8Y35k6acZFMVlFyYAEa
wQjwXfbMZxf8PApXLXoU9mS+U8bp+xDoqx4o2atJdXFngJHdFqg9vOnGVUxYSrK11se026PW3T+H
PuS26YVyWfNQPykbPBCL/t50gGQ7SEQ9RV6/r03N3Pm+WS2GuGcpWzWgfRpJX4ufU/wnxK/LonuT
ho1+uv3W03/FCLoGobxe3c19pR95a32gCi+L6cq/pzfGkUKPG+xv/kNzrTHsYHnZo7IVlcO5/1Zm
nEa7gUSrGPUa/QLsKltVnpyfhtjv12Gc6U9Whp2frIbet4QMIxck/cdYxVcvd5o3TdXlZcrD0z21
CpDPnCKHxtSjZaQp6kU33GTht7r95IHuWYfOmByTIgmOiN1Ia1u21KfMLqgCF4X13VshY5Q8o3Zy
dqakoTtlE8ca3aqA5OLarmNyiK6dKLcRFNVpWyKymcRQpqD5QPJELVzKQt9Osj5zaW5wzGhf9zKs
Jcpuc60tH3NKWXOcGJljRBMD2L+KeXOFT4ykFOQWAB7eur72lgJ8IWAYCafQarBTn3PUgF2XZjl+
4SjPHUSMQHMUkQxG04yuoqsPquo0kJTDMc/CTIX7zY7bj4cfRB5tJV0pzmkmp+03KZTUz1qitmss
FX3YWIN2FZsc3uZJTdJtiYTcrUv0x9ZwKHjCOwaTmrboMnWMlPGeQLpsOlwMFE5Ub8WUXMowD4GH
5vWuZS9yu1uTEa9PCFwl12HS9e8Gt9q05FqXTdAn13ngn7FiUNYAB7qYsyxFmNKm0BWlaDwisjhx
Rsxv2aSe00l6jqic1G5Tv233WtUX18gm6R6jPPggW8pj25XOoXQqNV1YhQOpoeotdy3X8l+7IuDW
KwJusTXJUAqkYbsSnSKocN3SWGIFnu1jZF9qPwK+pxSGe8ztR3hVzgl3NOfUe3jlrrRJXHVQuOmn
Vo5bRNkX3W7Uik8i0KE4DQRjmqAv7TuvrAOM96a4eOiCtaHxJYmYESIl96+0P0hGKm9KKK3TQ0r3
lrYB2qBh8rVHDgtN8DS5WuhB4EfqiceYW4QAz5mW8mtEDiZ4oQGD9602+BRYejMpajsnrHu7F9tB
k4FubvRohyvo29m1E3xyW2NYFU7f7MWooWp7/lvFYxM38rXRw09ZFgSfcOlStrllQ902MGL8Kcio
BHedVXmXslCjo1329kpnJfzegrUTgkwSVDdWxT48T64fa+GNVzYBcN3QOvOh8VUKvdemAwurTAxk
2Yg+jNVSbZ3/23F4c3QbhWdxHACt7Ozr3qX2Apv8XZ+dTTXJzqJf7P1z0EscH1jQFDINIJtj7+vp
qPnQrkqUXd/Hb1aKEk2n5Mi5g45wJkyEr4XYWk17iKbCzKt8Z/VhQAQHXdZssUKKFvMR8yzT5ztG
yfe5hz9Eq5Bkjh/Gss73KKhlq7x0sz3OjYhkRtF48atU3Y5VHt7lQ1vfRXLebHt8wdE8RARX5pM8
yyEW2/bQdu95mJ6wIZnkZF8KzDW8RWlElzyVvXeM6dSFCQL+qdXht4BNZk1cLlrVVS63TSWrF3zl
hpWkNvrqw0AEAhxKBfmUQHI0E3LZFG2Ha60Dv3fr81pXO9qosKJwql4secSmIJLKYCdeSXQOWvIV
PE6+BDwNBE0Koubs8r7qVD/fumLXRpCjivNVGHgjdiw0EYQfEItGB47H43gAHjaBaRTV/QoUXOVa
P7W6jNXcfMPDSuKrFoFlEl3igPlGGOrxq+1FxVak7X1N/REomA2LFglAnovF7rz5KK4VptXPyp1V
P5STDJCB9WQWB+Z7YspkPSSju9dt29gOqKvuzbGxzgBgK9aAdvmpq6V73KFcrLJdfe8Bhkqrrv0q
oZ09LYCKJ9XBALHFhOooO616wF4Khkns1vck2VFjQDTxzUtSZAF17UeICwDi2w9x2aunTthPtIGy
+NCsCj/dOrKakFFAUD0kPb+rp0u6uC6HkyllpejP4gI/X9bnWDEwx6L29Cxac7+IjQJ8JO0A76WT
4iKfhDoAvjSJPy6tAhqVaFrKGBwry/suWgMssEfY6w91KA+n1k3bR81Iwq0FPRxleQZbM+0fQu82
ZsOFWo5APrdSrJkXjMFWsz6uWxkwJgfTWVLjl2N4IZOjXxnJh6Iv64exfRkMvz5Ho4fYsO4GO9K2
+BT7KqC5qW8eMHngWZRF+bOvnvaKVAt2Po7fizmYm4XtRv1RQJeazDBx8fE+3xBPH+BMAthUjR6/
nO/e8E+DwE+RgFjzPJkuRNVdMiMJNuYYLYYstVDifcoBJjwa1PWevA4bU2cM5TsR2uuRA1lBUia6
j7rGKtZYix/FlNsXyxzbg2iJDQAYZeeafKr5Jx6kjVMNHgoCBneP/S+ARHCosGgVwFw31KIfoZy1
0CaYosAyKlZvhXsylBZGHN14KPREXtqIQW7RhcA7yEJROFHK/gqju36Qcz041JbHWRXJNJ1Bv+Qu
ahhBDeBqBsaJM3UU57FRV8WG6kaHfcnf5/Xt8VUMiSMNBcnqyIAqOBWN5bH50Rt1dxQVYmRry3Vo
69mtwFxGWXQHvRZS1lRvLjPErxT3LovN6J4S0KrBDQ1UkBW7qyT1gSz9jY2dUbLx8NBnqnESkFkS
S/62FTpjPMpqCmSueLIkEWTf5Ki69fgoOqRYjpaNXSFzO427QcDzzRSuou4E5X0qRE+3JWvaFLWd
onG5jqPeOOlDxj1LdIlNjIfz1C8aHj7ON+hA6XA25d5wN2/GNoc4Fmr9XVY2WQF1kLbZlYh259lB
xImu+Qix5/QylaT83FVacNdYfgEOFPHxBsQUljCp/8lPk8+Awzq+55/0Kd0qH3o96d58e2LguV70
0JfDsGkVH3H5ugnuaqfd1YWuLzA5R2xo2sSQZs5Sa7mbMsiV24DoE6OZYQ/nBuehAE/mleiqHYPM
GJX4baY76Q5qEBZbRlXeZ66O03FH3fpWOhHtqMz/aodllx5E2ypAUC2TKV60q4mlVOgtTiOVV2wG
mRKKbrTuW2XniHmixxjG7cGhgvC5ryZdEuSyr302KvjYYags6WNw/edB/aT8OB2UkNP7PE4HOb85
qEedG6uEsEaZlAx4qUrqmUzdssjxP5HVlLR9yCISEQbvBHGJNeG0aZwYwLbpRbu5zwOeiGBR2a1E
n5jAgKK1bw1Y3cW0nhR9SjpZjFoUESosFCDSshF7YuMlGpaNZsEdQ5F/Dii9JwNn+KtJTnFSHu4m
pxeOFQMiZJ4lN5J4UesAO+e+D7PkVYewSF7D8/9r4nkSy+tsaLTHuUfMM7/XopSifaCN1w/9Ucfi
f8zDcF9Mv6huTqAUuC6339t2+1+bGouZriubs4ht1O+D1sX3gBLbQw4BdnHzy3RNNOsCvbXgTuK3
aap9edWkfnnzv+zgFG46vbJWs4EmVK4DQon5mcW0/MBaZq9lsbG/QSQEeOKGwChWGVJEN2RF2ZWk
ChxlNyoBGlOJoyxCpVaxkq2H87wZO204Z9a6cLLgLELFmOgewQptwwKyyBwfYH2oAjhnusBJwMdM
x8/DYobe34jp5m6xlynlr9N9eLF5SlD5V86J8HCrLIW2Y+2lQHv4UJ0StSjAoA+xCJiqW3N5qol0
ae35TrKcy1nz6K1aNbdFaSyYorXGldbihcSoVS4R/Xavkul+MeNOOdxqbZP8KCXwr6JLlPTEZuqq
KwyYbhU6BDRuzRnQDW1YspRr4qXeZZQs/1nvWJ1S6bfuAiULnqMSY2cNhsxejFrhWKy9sNQ3ookz
O7WfXjFWIlgZKWRLVpktxWgHgQwIFn9Xb5qqLTsJ3IVBOZlW4cfKY258FkO3yXBUcUbuOaJV6NWD
eFexApqdBOVrz78LEk/hf9O1TgatMTXxsA2Ot13smdhFufAo9tCiDI6IgdTksQFMZsYXxdfMA3Ti
nxttahpjU6QAcOmUHclE6tXOf7a70iv/c1eE3o4SE/y2Pb+SiFGApiyRfW5JQvz1FizxwqJtWYOM
FWS5qCXXO0YVNWtH7/3j3AymvnwcIsiAan9tlc7efgih6BhXi1uMmEIcY/VaiBsL1iDT1OIQMfhh
atE3D4g4MkVfIs3WNnN/TrK2ur3LPGnHja0kaIiCpDmEGCEexN7vmv9L34eZ//tU/p/eRlz5brSY
3+B/nyZKOu4nv4v547tx1BzW6TBcxVG3l7tNAw3gHy/969jvpvv4Vn+N/2VMHHp7hV96xavfXhEX
MZi9ouM/3tO/f91fX11MIw6togY/g3nueWTu+/iufp3pf3j9JAb08PEH+qX9y8v+sive1u/bpTpy
vbLcgiVpkB7yaSP2OsNIPjZ/FyLiJjzZQez98dg5ZI778Gp/nOpfHPthqvmdzq/2x+k/HPsvXu3/
fao/fi+NJN0j0I3o+fTV//HdzgP/87uVcFOJYCr845f+Fx/6j98p7n5kwP7tdzJPM38nvzv2//P7
+ONUf3y1334f87ucv/k/Tv3HkHngw9c9T2WiSRZEHqIuDbZ39mLgAeI8sHpeGl2F9yi4cgXYIZ3+
hI5pG+j2UZY4axEo+ubRrg3hOkyj88BtBpCsjGgGiNtpGsSaf04omh5KPUuk9nCTGHMcK6pyVWi9
fJK8tD9GmSchP2ENbzYF7joN1GcHg2Hgc7J2aaeNE5j2MYwtlO9piU0AjZ1FfzJsUy+cVJUqybwd
4Q2A2SK9UW7RIlAcQg6CqmSWH+YJTKnzLkg5f5jX0UYU1GJ8QN3e8V6qSjEXaTc2d0Wn+S+UgAvq
yal5DPvCfzHt4StqzXgKTa00RMwB2uFFtMDBoxwIoUi0cm0kA4VmkJjVix/lzgkWGfoEm7wsJqMp
xLAOv+zqrleqyx740M/edt4VsaQ/KsTkQgRjAnCFgMMNdJpRmVjZpitt3U+e3WgvCWbO1IXyx1aO
vNe+tu2D74f4wJcaQkYuy2utT+qNGK3yvl0GkaQcxKjaB889BbWr6ZrgLyhqKlM5NEPidZGAbn+H
2PYV8SXlwZdDVNT9YPJCSLt3K+2XlCaCbVLigeVqfXexULC9YMJwCNpUv3PkXA3WmoS0AFIz5zki
RxjmXCnvosckwETOuXXu6hpD1GmevJ10hEl177D0cE4kJl9cYBC4Ssndk4swkJQFTxaZB0zujiQb
rI2O6fnFdHSwezU6eiMJGcvPzGeMzlTEGrsEg0Capkk6GpkoQEVTs/BtdwvsXF0hLW88mwY2mRi0
uD9H0ZXcjl6UQgoiWOvR0U1A4a5FcDrAlUFCyfg5OozFJmz7YCOC0xH6gIJCy0YE67qurVExUG+j
wFCbteK0HpKwMjPLSryOkQDZiuAsK5yVPsjKVnwEjaQWfkqStxMzx6pTrVg2VztxrK6Bzc5aQ9uZ
Eq5dRuGT8eft4tvUpsecfMKrY+LaYrPMHNNIenQkA4vEqdvX81Oo99RsxzF81boq2BlREa/FqC9j
NS+hPr8Xo0jofYNt4571LO9OTu2e5bYPV5atuBiAS+VTA1lzZ2sdwjtTM9Nq5Zwm9lXqh/JJa8rq
qR2SpRdm0UNYSi86ULM7aGrjVs+ibNnWeo8TXYcteZt2h8gxUyzHkq9oAUYPNTDxbTKB52M1h7UX
DF24AeOPzopjKK9thDbSqCblUTQbTce2gVuiPnnouEP2lMElzS0A3nklZU+GHKEYigjCIY5gZnG+
uJsi602gf9p5iEsdLSJVv9fA+O5bE3El0edDMb63ZK/dFB4a3aJPbLIEPao6ckgITceKOLUgK09x
PEbIlqnEgFo6l6pt5WPghP7kcPYwah3SFgqsi8g6qE3A39k1e5LLTsbWQu3/TmzEUMCpe2vWcvI+
VNiS+QCTghHzRCMs/Ecg2qz+rKp5ifuM0geml5+zJntDZgmhnsHAgafK6nXt6cOGykIBa+Ywb9So
qvCvnjprt/o54pKnXkQN+nG9lpVnr/3W+G10wtX9rS+dZGuWKKeNgauDAFVXPjI8iq0eMXwcr6HR
r4LGjHfxUJVbK6u9e5b+xlKVcv2axfI5hXe68sFlb9vYPJR6Bc0WnMRSi6px19jZIdZr694sDete
ioAzqyN5X9GnZDpSmFxyFpU/hPeKYm1DdAZPCV9w38XuHg1JCTk8NqXuFVvJ8pIFKgrSyTLMdtOH
TbUAdVXX6G3DUbntZhlV5rxto3WNMsixmdguYk/E2OSI17WcRsvWJ5+kAHpIO/2SpIF8FT2kGCZD
E98CDUeAGCgduUeEEHVp0adbSkR5LsW8YqqI9/rXFFvI82x7b9b4igVgXlaiT2zS1EmvmvWMr3p0
sSljXVNtmWIS/mRH+lOIHMK5iOvyuZtgoAaEtJNUeeUzWnowveEAIRnE4tzNvOzeUcrsnmXHdggl
82QjaQAWADlFTrqHSQDyIbdGdWXlsrTyp2rgmPfpPvLAYOh+0ExyvwughOXaLW1zaXted2fX4SEu
evu+sZ0etoSvrt0qiN9aKfpUF1J37w8lXyXCpVRBy2ShSBIVo1QbUKQc3vXObbYGYJkHasC+Lq9a
bzS/25J5xb4H+Y1kqhiWGjL2qt7vY5sUhF6H6aPoA9t1atUCNcSce2AcZelOC4rxKA+SvqUsEjo+
WI7E0K5NmWUrtBGDF6vqqgVOdRXInerUWp22KG21oxAyWEexkSs8Auem2NMzK9mRlX5MiwYZdNHX
GlPhz9T6VawZ1mbAlWwJoXo4DjZe356j4ghpKfEnPJmWTiSlSwRtrV1UmMoz3mPhqtMQ1PB0ybh3
Y2mJSdR4aM3pGypxg1sXUpwspCZ8HvwpS015Vy37/ocx1O+a2aivmeeAt6vjYIdsS7oxAQyb/QUr
1P7i8/y11+u6x1DdV1ZZHmlLE/X6k5aU7mGoEKwf1SNCvoih2PljIOvrVqrALQzmZ73V4qMxkql0
PWyHrCxPTz0kxXXXduOrVGPnoGy5k6jSIk0152qtIqM3r2IfVqxzLQzlmkm9CY6WlueWxIS6swBR
rG/nvqG08rWnVMpKHCUGlHCUd72CuuXch0JevoL2+JbLrJRzgFnPbhx/j4NG+W445WLMmoryZ+cs
oKKkD02AyGnvyHi9q2TislaCwhc5OKmm6VuKeWfuhPq1pRpytWPr+2Ar6VvdKN5a1dtur5ct1YO8
5nLmZhB62/Shtgz9qWxssFWg36zWrs81jxWIboOmM7oAvnlUZysxmrq4mftjoW6lro5PatEbixbo
ZqUjsWm2B0Wpq2uMgNDTmMHaNAOjB5tk2Tu/K7y1DSJk1cu1eenRkdzKY5jhUuyYuLRBMqr7aqd0
Vba1iiy596EWIuaWel8TzzwUadu8RnFJLi/Ru72cJsOD3XF5FBFyMNwbXuc8y36N6Qukol2g5N4T
0sBfYgdZPStphzOW8+E6rprwTjEq8762LZ42EbH7klTdd0fvrIcWTxieJhEhL2WzeE/zjYVD2kLB
yfBJ64aT53TKJ8VIldUwasaJf312h3RSurHTAOC8j2Sel2F1lWf9Mqms6EsKpWdSVqiudogah9WX
d3lcZyTzw2aTt0r1YPpajthUbb0NvnkdKx+iQGKeFDMJf4xG9QXml/o6Wra36ij9XEMV/3mrkuQt
im0IaAToNPoUX6QmgsyuKcDPtPKMann+o9UmeXoZCbXBQKUqTx4VuTS/G5GxtixNec+crljiGJXc
y2YY7mTDKvZ5psbrJm+iZe3yR1UbQ99NDKRrUDbaslbSCiupHnAE4DQe+VCojcs3fstgFXhOjQd2
We6bltnAGkISKI2Ck/4+QmLsCfajhfxBgCBcUWdrBS2Ii5oNLmr+mX30UniOCb/cIYUYzwW3AGXa
eVe0q4GrK6yWQtytL0VkDBsnQD7ec81yW7ild7LUPNlh8O7cOVkU7k3ftw9FHvwwTWRj5F46TlhX
1BRUhN/zYi9aol9suiliDmt88z2KtHY7d81hvtc2ayfquclWlvGUqOmyGJPuIZ1aeE++a746nDqj
wcjKV8ulBgxsL5r2IN9Rzvsyqnpyxtstv+KB4i2brEq2ohlLTX6NVfCtpk6KfYoQXWKQij6YQalx
ASXEBRhjBInSwGtXxdDVi6jS7GMXtN1zqz/2TVj9gIC35IYEmCR4UzJbqHAhH0EF7zqG9Ze0U8BG
Odq3BvVsK6nRug6NS1IN16zznYPXnQ2I+Us5NB8y28NckLqgvWwxl59gb+CVk6n3tsutYlgm3phv
8Dpt9oYGvCDr7eJFtRx0LzSQuaLp9Gm77ivWzL5q9QuLp4p7FZLFvQ2xbtEqxrCf+7Ix+tL0lnUY
B7e7F/2R7t8bZpnBzuAmvex6axejMHgSg3jvfkOuNwFamyI831XtS4wwyKFH6XCJw3HFCj587toY
l3Z3eHatLF3ZfvVZQCNROFMQa5KwkRBtsQGgRmfue9vc1zClJ0T0C6wlto32XnGaUyE3/p0mgdaW
XK69PNX0C0Ntu7OVp9KDO5gXzunkLWtQ/sXuBrjL1HQaZ+3yVJrpR8lMAp6mwn7Yj4H3gJVFevSd
71kShndtqKfH3iivSphXp9RTLDxOFbjqivwsl058abLyKTeRDOns/Dp2+afWGpRTZmTKCfKrsQ4l
qVw2nh/eu5H2kBeyctdNLbEJh5jPZ7cHAbeysTPDinvCceVxczAUFUNaI4O3EFv8nlgSWwZnfB11
1xLb+i9KbgcLD+OPS+o2n5pAMzdD2vT8B2L9dYgr/BQH5841gnRdFO5B16N+F7FyuMsMw9pWNQZy
fUQuwKJ+lCe2tfLaZOfUzn2YZc4PID6tbEA59Do4F5Arv/a2xsoaGNCrCRNw2VJj2pq8DsgQNHEV
V2++6Kn5KpVIdCG1v0jzDKlcD78QVWnGd8uVLxUXyAfbcZGWMrjDLlD3BeI5FN6yzUa4uxlJxUlp
Yi3ZZgVEY8CJTpPLOy9zKYsGhfNp1HDEVTdpFrQ/pLZbp6w/vYWUvevxBZ62cSc2XR+Yd/hUcyEK
i/u+Q8J8rDt/qcIu+Rol2ipyB/XNM/OTic48ay+E7uH8u9sxts1XYDAQsNvy3cwtVuoKlrlFM2gP
Q1F+gTjq7niWU3Z+Vi1itw2+4XDRLdog9zaBGvB9NkX72Pfl5zgoAZGCtHx0R1VCfwrrX641ezgx
7g6vqeyMEWu+BheDhFgVXjW5QB9A9YdXLQGi6GiV89YU5bca3M+XJGzvg9GCx1Qk6lkOsK9xikA6
t2adIMUWf8ui2njTgqBkse06hwgfgavl+082msQ49CkvpW8qF+B9L6JVdEXFw0dcL3I1myqK5WXG
EgUyYqhBlYabIeGpWR5wp0p8+SnXe3shB05912DesapT18ClJnM3aQWFI8PIboXiV7+ZyrT7bCpx
Ot96rJPvUb10Dc06Z57pLCJyWRsntXho4VJdXeZOY2q6fmOuKIvmCxNJP+zHUNGDOIX7dIN0bwt8
TS66zyBHzXcwF7edqefvocwajX/GyFFvvlsEo0fTL/FsSM+92vsLzrcM7IhpXZNC/9o1bvEmy6G/
9tSq3wsrK0j6ZomS2UJvfX3FRyDDo4GOwui6dfc+1gSXsocghHif/8VnVZgNhfNsOmYB7V1PtkVg
O6+JA+O+KoMvJND0Jb5a7amEuVGWK6E4LGSIxZ5QIZa0zjym2cuH7jmUh6clGmlI3LfBwvEnPw/V
I0XTDtW6n0zL7cQK+GvG8X6I5OSqJkV6jQIDt92oeBcRrHAn6rtvg1aEnphuPM2Dn4Fx0NUtVIXk
5Vhs/dQZHt2ixLp+ki3rcRVUkyH7woMmJFGy592YvQ4OCS7HCsi7WV7+GqlJuHK9XN+LUV1uXqSq
ZvkZxOFL3N2LXlctinNkozHsNhm4DyQ36r1Tg1qDRZuu2kSDnDJpaELD0L+C6uRBkJ90kLhxSa4U
b3mj2YPYlJq+HdpQOYtWqgbVBgvpXexjB+YYJn9FzPc+q95Okvz6fTRU4GeaouwN33We8qi9IHZe
v4Ne65eQW7qTPXjWcRySYOXZdfRmZd5GAJtVBY6VAlAIFz/N4uxCnvafEaPBX7QLMuMA+fBZlQL1
Du6ktsq0yv8SS68QArrPmh5Iawio5h55x3RdBo2xKKFPslhLjWWLjfVjhgzi/YAsrC7VxmNj1TzS
a9W7lhkAAtWyWCdSCsmZT7kYNIg+eSznPAvY6HUJkm8VVZui8g8KCgnn0XGql9z074Ck9Pcs1euX
RL+kXlo8WyQ5HznDIFXQa6qRexnd4TFP+RY8M25XqtcXmM7LSb6oFSnbtnZh3OHNnML/xAIKNsqD
2CgOUhVViEwWz4ZttLShaq68oo835og5pogpOhtco4zO13RYNyjNdZrEb7Fvx8MSC4a/+ViGDCBy
tBuPrwiOltiAqgsPbuS83Sw5GvMiZWEGHdnnK5eM4DWIXKwyEGx9FX2piqf1hz0xmmbmr3FSBs8n
s9OFOkifAuHaqJX6neR04QU4pkHuMgrXPkyKjTaJFoxd6J+mWBAa4TJXu2hjCLbH/MwiyCFWzANY
UOn2UgxIskqqgEc5qV+BzmsfxJ5FZve25/y997tRFJNPljhFWk/m0dFamGgTfktSknayG5mP6HYn
2yFnAZebOo63I6IY1hhkX6ZYGOc668LJoUOCAqM1OhhzTQNx3ZjjBfnhjusqqkadgYyVPg2U/xwQ
R6iBfAnb8MW3akBFQag9B2iHbUWzSlT1mfWOui0yqunwBVcj7tUHCQztVar9fJnlSvgt/m7kmv7V
gD2BmzzLjnoM1EMAMm9jW5r84kbjg+Qh16S53XM6crmoar1F16Wp1m5iPweFbOUwJH0szSVZi05p
GvpnLc6rC79Ns5dK73Mru7RE17TxWCrsAzv4LLoSv8h3vo67AP9LTkwv/4pdQXCKlEC/U9OsIVd5
7cymPwWCagslrT/heUMb9MgBIV8z4WTb+hhnIeRGLr2EUbtUahaIGy4e42EALdlOhJFARQRaz53i
0VKCdqt6OAQlkPev4QSqswfoRZ00pIgWcPGGJqg+52prrbpUV7bCCW1AsnglW/hyC68zMdpPwfIU
XE7BVQVEXo364OJkbnWtPHXXWxVCJ5PiadK7eMHG8X1QImfKP3byrCqsgxgE9Qwct6JyIEbrzkkP
Y5WjsjUd6rRUcVCoXVZuqz0nrRRv6riKcezgV0d4MdmMXpmvMyNe4JLJ9cppjDu4ljhkTk1xDZMl
b4MWd3cVXYnXVqvIt/mTWpP2TAY1SFbC6l5u9RU3O/U8K+lNXZ4Xa+fccrpr5EVL2YRZSqomfep5
VrsPNaxvBepYi90Xqbblkz7hjnX+gKu80vytaPZmEB3EoVKP8lwKu3bhwyAiWzxGR1nTURee24lW
jyvwOMgfTMPzQKAlOYQRZLRlC6+OKgyHO4ME2rOhcBFGE5nchZZggErBM7dy/9vo/VCsTPoeQx7U
UgmLuLoGE6t55UkbAu8utkBiGZWfPyZZRJF0NL1vVfejrnJ07/46Rk/GZI2nd3mSy0zbB9F96zrl
Pcu6fIkvTLW9XelFW3FAxNXTsKNbPY8lY7/SqiFZyboZbAQCVWwo2iGvVMk/+wS2VMR1oK424/Rz
iDg3Y2mpapXBCUbtdClJYEFTt86ePB38qdgL/t6bR6WOqoQeyqRW4dLVXWNfciNzeHry2i+xbpFM
qNSXsIY/NTZBxiO0WT43pUvKnYDewkgPjUDvvo+6jMwQvniDEWjc9jYiQHfVAWW4VDro1tMw2WrD
AqfAoe3xMkxuDdFNbSLcaZlOkWmKmkNrXbcXYZDHWzGATj6ufTG+mLlmYR4iPYjnVfFF83Pa/8fY
eS1Jqmtb+4mIwJtbIG1VZWW57rX6hmiL956n/z9E78766/Q+cW4IJARJgpCm5pxjjDttAJa6PldR
L6ri1nreHr0oGrQQB/VVEtwJOusuANWQata9sIViR4/OgaM4niiqVlvuWogMjsII0iY0pPUZDKg4
ave/cj1U3pTaWa5zb7zkmTScCicG+Z2NsI6BKijxtqMZHPzZyzuZwEuj3Yl6sbk1E8U8SSFAaova
ux2AEjI7aPGSuYIIN+yD4YEAp7sJooo6wYnLXBkT/4bqWNTdDtgRzjaTjHnvVofTVj6NSfK1hNdT
cVy5sx/1Du+KSEUXGeoiYT0GqHdGL/IiqsRBUS/2RqAV0PcAA3lH//znDNEkV8tIc2+t67W1uJY2
FPtmha8J3sUpyOqzBl30jdJR1KdCnwvuNfK/QbOR90miLM7dH/ALLIcJjdZDr4fTZ71fDptbkpRz
L4xT46HoG/1iaT1Z7ZWCjpEV3i9kkX2SoyU5OgvAQH1w9hhI8l3cl/axmEf5ThrC/7HHEto+/q1d
aIT3nZirZ6impieMbzh7ynuphA9JGCTWGpcIjDk4CYPEjCv9GAZK64mjo2TBPudMj4hv2XCZMVdg
TgKKX4ti6gBC2LPGpCgmlqlIBq9tkVnQsiheISik/0vILsPlltyLnzBiWdpnDmOLOKo5dXaN5fyg
V6H+aBAM2xhQZ/0h6lrl/jcBKkWJHId7cVDNoACf4Vg74Clon3unA1yVORFsahRhcOqey/SJwF7z
JGrSrlvnc9jtxTEpzyGqdUyo5jJUgTP935YYfrkb1HURYufhSYD+C3OR9kpc9CBSCZBYaQCTeKdr
n8s4ggUtHl5rWQNgbgyfu6DWPlvjSjCYacku7GnVNF2PR3HU6m/blI5rXYbiIO6Dp6260LTHvFbn
LzXLVD/Infpu6ZG/jurkKpfGXf2bxzVb+QuMxSkuStBLh9qazX1CEPiLjQ7kiMa0OVXaPp/vN3XD
ZEAdpofYLGly494BoeqXSeK8lTqsRz03gEL4qyBWQimKWIiebKX1mCipRqe9/WkpSJZupf8cUxVD
RyIGEiGhwKTN5uRNOUKatW4iQNmX1qVvILVamcbFZsRa/d0CBCcSlfD/9K2+tRAn3a4hTrAk6Hv+
XGNOde06qUQPFeACAIbSs5QoymsTt8sukKZijwNEgS1irk+khrSeOGpWU3oZhuAtSmkro4/4qlg7
cUg075rqUR6s7HFrrcBNo8HVfJYDL4xWXiL0Ft3OmrKjJfwLtQE0Vunldm+sADxt3dQrm/UY2dMd
BpUnSvVKYb3trQdFM/x40x0g+t8t1vq0jns3LpDCnePK9uqoho1eRmpvsEgYmO3mK7Ryy4MRFvJx
Hp3Xfs7kB1FlgVaYfCNKHKj2EoPxZga6Ug+rw6B6Qh1mBqpYyXL+ID6AZS6leyysJ9H/RRWMb3CX
qsR9bh/NX04iLLJ9Q6KVg+TlLpCnbqcWuGa9/+2EKFja59uv3H75z0lWWg7HtmYAGvKiOusgQc+t
OVRnUdRkFcnpIm49wgk6Ys0TBmI7FzuTnucbqKftqggmERy1Xgm8Mt+NfIGu1WrDUZ0m1cIZGS8X
yfm5lTR9zu/tcTjJOOH2oZpz++uMLmZvMfkbsZK7dd7wsP8cmMaxvwwMGKKFnkGgFJtOsu+JbV2n
aQr3dDbFW2SiGs2cR1dxYNaMKyqt8Z0yO/GlzIm7D3N8tdtEOjkyhIixhnk8rXUt0XzFyR1vgIHH
q9W2tM9wKxB7y8tuH8rwyfqJFsgP+QohicvkzsKIgMpBK1wjZK3uZ3Kt3bcytL+g1YIBMb7x35Kh
6V4HfOybYUb8uILAhxiChQc3rS9iIyFAue11nXqwQjCG6mxPHkjs5jIXBh6VKAAiE1cQRVos53zA
W82lC9HMAYwEifUgLX40NfWL2tbIPAdy9SapWuKFut58Lg1Wghi63UOaxZEXdQgzJKS9kfrR05H1
Gcl3G3pPHEcEk4IvM4JB/qgr1SepQk2hbr8HRrBctU6XDzZEGXtS2mzXXvT+IXWsl9QEQNxOVXUo
cBH5RZt6UVjOYCbZpLky7eUY0XNRh/DU9JwH02tWJjIxKWRWa4C4sZSQayh3TfuIbV+FiVXskH/o
d7EtpX4taaw2gzjZNlHj7CdrCO7nAO1zw0GfS4ZF/Sw2GQnE8HXm5UMI7s+X+3yCicdwPtW4Qlwl
bfIHNSyCT4mSHyBaDUE2MgQHTuSLVqGOZ2UA7ehqJeKPoTKVp6Gcy+2oDmAHFaZkwnzgGk2q2K41
TrWbq5nqWUpenEPI6s/wTf3eu9WJA0m5grPFYUsllY4cJpqLjWh5O/FWd2si9qDWL0hJtOZdrw5f
Zm0ycbXFXKWszf9/lygUt2LHZNcua/a0KIumYk/USXMH0PcNyHF3UJ24Ojv1NJzMrnrVAkfd324/
TqPJa2Z4qbqSJMRJutPVVeKL9IXzuCb6a2squLkYP0rFrEjeiAzXMULJY7Do1hGjO9etjZPvVk5a
E0qKoshPI6kOuHlREGxkYtgCHiAuOi5q0v6jrJcmEkfUuCMH5Vwp86Ulok96ab1r9KiHdK1PjlaC
XZeU5H54xlKAGTDDCuQv0gLF9kbEoxOPWGy2RkGn8kq2fVEt2t+asi40j5OEalg6FPmxXfOUZ8XI
86N4gCVDaweskhcw9gR9ETVdHzscEQWqVoVWX2ftYYx7YgRr/e3xi5cp6rZXdDt8O3KrE3u3jXgv
t+KHdn0s8867yAyOOrQMaFgQzucF35pJoleIck9W0bzddEbm5+wR2alhpckGcli549vmdu+iLux7
+/eJoiyezK212Ptwyofiuz9+O08ZGm4eOUJWrun0muiavexED+gsNVu8AVy/D60GXqjOmLKdeF04
u4vz7UXfiqLu9kZvRUmqSEi7vXBx5ON5ju34RQVkKg7VkrwauZIJsXYl9B9sGmJ09OdcahdPVDAS
db939ZzUZpRZXucBt+BUng3G7nND+J7Oue6KDcqz9ftyHkMJ3XfQkYr3c3tc7z7zbXd7ukVj7gYn
2Fnq99nG2B9CZu11k6zPQ1t/52/Fv9WJM8QBcdqtKOrwiP2+lDwSHJal8deQOvfblyq+SbHp14FA
7FkCtCPK4kP+W5u/1UElwWu5Hfn4C+KIuOz2C3NObmBTJx6ZdniB1r99e6fiIxYv9kPdrSj2Ppz2
t7r/eqnb5T+cFjlWjcsmHNx4HSNjGc3J37treVh7kBgz3x2pWFRncFtwaM5zdsWporxdRFzpz+kz
6Raouf2pFHvqUC+Hts+O4uI1jKH+ou0k6C6371l8pmLouk0KH+puX/Kt3d/qSmVFboiuKBreLiPq
bsXbZUSXvhXF3vbF3yo//NTtMn/7pUFRYQwM3zKtg415nU230e/jrjj3XeU2E3+sFQ3etRK7t0ZR
XA/LNpCPYox991ui1cerYnkVpyH4fhs0jDUp7FZM14FFjC6iThTF3v+1nThXnJbqmb8kanvchtXb
rW/Duri//7Er3kcsRnKxG5LqRALP19uDEFON6Nu9gvKPNgB+l8OQziyGsIyAWncnBglRzklbXBMo
/wxxNUojffd2G1rFtf463K4T9e1DE00+tLt9Y+JAEjoS8e1Z3ib5D9/xh3ODXMKLJZ+3mzeL73Ml
l6fVeF88yENgtBsJXKhLttdxtLCPiv1/jLV35kEkDAxxI7eNuGsrTFAV13YmwY29eBi3kV8UP9Sp
4imSvSaMszaK5J34Zguxa5MefdTxfh2kSf8yk9i+eMLaQkVIAu63fvWieeD0r2MEq2rc2u9s0O3u
xXtsB0X6bWpmwgDd3qkwQMXu1plvb7pFllcKevMoOg1kfZkvLcUMeeifJyL+8fYqReW78p/XSD6f
1izT6daZtj72x+YVlxc/e+utYk/UiaN/K4q6v10qU1sd2hRfX9f24uZE0y4t/wnJhmXNUPvbcKvV
rPAgFnDI4mUJlw6zC33Kz3617sRIJPZQjXhfLKM835m58ivU1Pqc9nghycyrzwGMmscgxtPwMNQ2
7DsRMRhFWuBMGOrjuykNq5jZ7TZLiqlxKpN08cayBORKHMEl++D77cGIPbFpDbL/taLbt+pjn4De
v83REonMezIVL6KhNBmKj24v6yDg1Fx6nZUzsgqPLVAnGLnINUYoIY7N57p1gJJP9UGMOUuTYcqU
IMh3A49M9F7xZTtGz2S0mCbr/D78V4K1DgnOKnf7tjV80URp4faHBpEJeNvoDb/fTYovnqTYYAvB
nWGdxF2KN7MNVTMCubDm2S+irk5ix8XFcjWN+UcEqubEeR9eTDZKOTHxH+ITz8popyRDx404njyp
Z/GZNE5/THtcRMsy3WEo5XjlVNQ3y2/MGOkOdyNs8uvrvt2fRN7zDpKLr+ghvZHcIe1aJCMWr0OG
4pTIuOvQBMtcqGz/nRxH2xntXJ8x9PQdHeAfcfPvVnWbYf2udvvUhLl9699ja9drqgSehT822+0p
KlZKZKTrjuLz2h7ZurYUfVtc5MMYtH3fovLDKZVE2DaqoEdkLT4j9oTkjTBMg2Jf6rBDo45F7BBx
KQZ50F9uPtr9fp6qJ33Q8QORJQps/2iM+ROBM1eByyYPg3szSb186Z7M/FrGjrUTv5pC6blGHF3o
0vdhxbqbHkRnWT8uaKVcw6gQ7lOPUtmyPMn0kx412rZI3Vaxm2UhPkTxnd+Mgw91mlgtiDbb7ofj
ovjfDYztHNENCN/u5bQMDm087kGRWdty6b9aH6bWwLtdtIdtoNV4jNk/TRcZh1tfLUzdI2doPIoq
IurMJ2JM2XZFrSiLPbExQ4lGIQoW2I/jXlcXyDfQ89FbY3cbODYzWPTePya3WprNKW2mEn1avB9/
/BCim0yJGbo90t6gZrJ3H+BtFBUf5WbPOIucHBlTcC8anpNH01H0SBJgZqAGqgfRRHBQlGwvPj/x
xom0ueoQ20fR9bpl2BqI385wuvlF2SybqSju7MPv/q0u6p01NBvfdwMzs1dNprwni+txG86acdjD
XXkVty2uZrZheci73+4UcUVramVcSNEXNSqUZWdJC9H87LDAkyyOv5vhxX1vE+X29YhZbfucxD80
lDY+Ly9mo/tdI5XHm+cjHzTV7xelcN8ZxLKKAmal68XWrd91wXe74ub1tCj9sNN6021hgTuWucUk
Qc7BPkvohWKOF+vfVsWnJhHNDqt4D+6yOyXDS73E5iFr9b1WWNimojdZbRYBvOmgTu++Bc2qQVLX
Kmzz68pafBHih5GpXAj8kIx3636iY33sou3YP+dl4CNPe1yaaEXe/cdr9e4Jbk90nfzFnniKMone
bjt16Of+Gbb0vpz9so4Z9v5YCmQjnQc9/8xIjy8IhrXVJDIKMz5OJBSgH8koLNag264w9CY9Mgk3
rNd4t7sEFU6COogR8ouPOoyWvmgtenAU1jxaUe4gkV9Rb5uJI37v3aBz++obzD0/n0J1e0ji0bRR
3PlVoUJvLVb1Bo6EuU5PA2i5xdMTddqrBLDF56rl3YuhJyTCbHP/iAsBbYov70yumfS1XdrD/oXP
eTY9h0Awrl615WGYKIKt//D3o+q/dksDQ66wQUW3FI+ZuzpHcO+vigJOf7g9f0chkJSs892tbrNl
u/V/QY6obj6QQql/GPB57zL8bKcifxRdQvQGyZkXPuvRGxdAQkf0W8gGYkQSv2xOVryLLJge3301
YnfblIabqbV1zNceg0fO2dWo35wq6ItXA1Zq5IOmAAaaZtzuyM7r29rfsHLQlJGMVbYOcuJ1iD21
gZURwvo/I+l2U+LY1mmUVF52YldUio14a2JPI5btBT/tLreeqr70iYD/i0qSui3q7FgvSFeTqpGk
UD1AfWv8j8/O6jvp0FpVr3ojVJTiyWyWnRiP9JrE9aPY3RyV4uVvu5PdhmdD/9YF2Xi6rfVQPMAQ
083a/bAInLsAUtYlg0VTWV7Af+a7MJvdzMxJu8OlFMm/9Oh1IuB5nA/G+h6h9iGJQPQTMWxtr9gi
D9dN73p9dT8IG3D1o2brplg3CyR4uzjMPokqsdHruwE1gJNoXkRXx+GWs9UKntYv0uwaxCbyN3n5
OkT3U/OoAgH1k2I/VPrj0GlktkiEVS2L3IhWmTzFBOaCsRBm9VEnHxzazcjVGzqPSaBvx2Krd6VG
QTuTbMJHzTbTx37RtBM8q9dwVeKKk2I5BFL8g2Q20y+kQfKdGjbgkMQknPlWS6g9LF/hTjW8Tm9+
F6uKYBZcRJoXh4YPLj87J70dHTVNkw5mEOfAawlUlIutPfVVUzFfxgRQ1yJKO59j1Wj26hK7iIQG
12V+XTS08gry/q55RrqT7OQWajyE3wZp5oIk5jn7GMjiSzr/asmbvlZDZV6Njr4iZU0PdDuGqdmO
nU8tEFafrFuZEU5yNz3QOgzoUjM4VCkEitnN9+hU3xUsHloZchUVFoBYknXyFIyLnSwON+rHzhTt
ll47SmGTfKn0z4sWyQdkf00/HaVnJQ3hiJPAzWitXxSV9tmM/h1ADrWrPYyCElIBa1ATWVsC/7/a
MT9AfwnWe2h+acjKSV6iYNqSaemT8Ln4UJqFXp0ltb/MeyVVl7NsJ5/ifgLUlCOJBJ+77DZJOe5N
XU/uBwXl6lXTp5BMvtXSvBRh6FYzg2Nv2pD5G0l3UJBG9LOk0hAuDotTsSiv3I92nkgrODsBoUe+
vzIYQGDmYksqnAQuyHAQWGv4PQFGFJsxIzG5XtTBM9criMtYorXd/VgKkApItmdvTvl1qgDmzM5o
vcVt/clQO/CjXZI/duNEhmS02BdznAtPj412d5vgt2UUJPipv4B+8HrIVa2+Ki5wuXljyENA+fdO
XV+pthJWhFaU+WLe7vXA8XJTmz2zd6ZLFimBF0AX6dtrUdbkK+iEihQf9STlaMGjeki4K1bnHSI/
qtemwLKALvRkE1fKXi3gkFyQbagPhZO5md0r6GWm/TGvBijo4yn1wz41fWtpgJnKsYuCb3i5bXqw
V2enyElS4+3WOjEz1qcr5uxhDgwFGR643AapeUIIAhxfM2nIlHmwd8ee6hiR29nmk9MXyR3RlcAl
LZdMamkAj2C1Kb7tp6BTEtAdUwId4qUbybbdNrNuohZbXpNMNVDaij91Q4ZwdlcZbm3np9RKEQEI
LXRRUSghrV6KLnYVdk+L3nRPbdLshgFSOlHSikm5z0ftlFdNep+um8yCFr+Zr0sJnEd3JnJxw5/k
hhRPy5Iem9KazlOq7H4acIqSUGafEnXQ7iDEr4+Q7bvTVJcekOAIAWaDOYjIzX626VA25Bi+HlST
K9WLcTGa4WBaeXtqxpKkMia+O7F321RBDFJIS3dmj3bqOE2uDVnlNaDUBbLuN5ZRwsdrv5aIBZHJ
kF0co2y8xoZd11hS56jUcutDQQi00cjDc6QNXljZ0ve0dM42yqMzlB2d3AXfIbhPSUFowMyUc6cf
kiQ5aGUJStfo7X+SNH5RSjQ0pSUcUK1rCepZcA2MSFhAsFzJbldHUImvJPhSURlHNPgIVcHk53Vl
ERKsmyEgjCvUKk0pPGd96BXF8qXplMDNMsAF0Qh1aa2/6EZTvYKHBZTuAEKteI15b4Y7Kwg0t+r7
L0NQomaUpV+kJtnJ5lRDwRHjFkj7mL/t3FdJ/1WPyxjGjABlmYC+ZJrE3OPCPE01xMJ00fKU5mqL
TJHzHOXd49zP3bEH5OeNSBzcg3J7rgeC0JLkuAlx/oupyJKb92TFgupdaQEYp/GayJ6BEGyXSpaX
mlTHGoHPBkRu97NTck9hwQc6jXSxJLAP3WoHtFAJE1pYIRIkQRztGgicQ74LrHiIeeodkpCprPlV
GLlOAuWn0luAhtbOSB5o76qQ9nqk3jvuUofPtdrPByfvGtcsyWVR0cJNC8sgKM7jU4r8jZz6HGp5
lO8Mv8vTDlWo6QlX66Rb5kOrBzAVtgB64NSOXVU1Js/QST5r8wdLS6pPkdR9V4Cz3QWU9TfMX+4V
Db6av1sHDGZNJ8E920ojWeJgpUI1DHZp4RIWcAtJN3ZCC3rR/qMRPYBU7NUJBoWm9YZUZxWYVn4/
DjhM85IhOy0tr5eAfUsAAoasVl1dVoyrEpqfHUc3zlJbG1fUxn8NctLuLVNH1zD1tDrWj02ONyGJ
f4wwMiOPkX8267E5GvM1121lr6NA4hH+4jMl49kFcaSdK3VRvU6+ZlXVeQyH9n3WK9/iYYYNok9I
XgvabFc2ZfJmLgHrDcL/+DEUAmKKVt0rJvrVmWKfSGPFZ6HN4dkCjXUvK1KNhDxMx8oAXGkB1pLj
FlKV53mls+n75jKVtfJcTGFzJjX3VwpBRGl4E/CrQ29KFyX/Wjem/Aax7nyK8rL2TUUaD6mC89Ho
BvPBWjeF3j81fX1XBpF6apsIVEeqzuT0yd+qKrSA8Sjari8ItkPa6cpNSqCcJLk7o4UGwpASUjeb
2KvRvPcyDaJWrSwcj28ZRK5hfo0M81sZhNk+dQpl5yj2uNeS7riYVekZgx6BxRsnkj262rfzyTnl
TXVoG6yyBhAfK7GjBK37PcZq4CXqfM3MqUMRO+3RC1ecnZzAkALMuru3+BKPtWS+dUNdP5mRhFto
Uv0MmM1OGlH3Wjr1c4p4KzPbTO6kTqab1qTtjn7QnMfOTI9hoe1UPKNSaKg7J1NfymlY7lREodzM
mOSnLCTOGpTqfdEg8GAs0kgPQ/Quq8bobKk/oCOWLp2RBawbZbg3UnliFhg+A5sF0xvbZ1LL0UD4
s0nsamkwPamcHTiTuA6g8uW1iD8F4zy4WpvI+zwItXtjRpW1ncfcs9MHOWqd6zI8VTo5uS0wB5Jr
8dogOuEPNW9ombR+j0mRFXMHob2GRhrawnugV8TsDFSnhsh+sbFdSwmHaNxCL6Nqb9mAYHs/jPZp
lb30ySeQ6MTZqdTki9RYjZ/VUuUaKOXwdsJjLHtTw2e3IIDmK5V2Z8iRsSOtxwPfj+xnY8WHkqhX
35YT0ATl1+iM+j7re+mMONTsK7ENlWi7DrOJmru584UECa/VCyIl6N37+YB+sFwzIk5lc0IrBHQT
Gl1YR8cUJTEvM8oXpU1mP8czazn1t0TRoRECpOI61fAgoRfWaAFYYbP+nOkyQegiu2+q1n5A8s5G
2Srt9lELNw66XaRTymNF3tOuDklzm8P8wZ4aANaNPlbnedTejCYauBN9AupvVpeFHONTNFuk0Bt5
+6IoZvOSYvfKuZo8iqoBew16buSPxcGhSsfnwIDkJxpganASyQtbe8JFxZlGPi8PktI861PfvJD7
pO2cOcSicgBphEqR7stKQtMEGYp66oMTIxo/TKb8mo8v3fXjJF/aJCCp366hp+L1+aKxqNMU35w0
h2RQUGgQJT9pndScbKMi6ttlPHKj7SDgqJPI78Lm22QW8GtPTn4x68GS3UkOkcIok+d3dWLXyrLl
rEXlWZTEaXzkaDSZ8z2yWoQuhnE4AHSQn025m54tX+yLjRG28OiOuO5udbVi/tOHQXLvkMP1XMfy
BP3o+HZrMA5d6GcNBFy3OrPf/0AqneTxgRx4W5aDs+qkPyFiCJ9JhAqfe1Sx9yl4bP9WpzU14LWW
xL1CzWIywRr7MAZ2exFnLKW2XLC1DqIkNl074lWeVZ3+aofPpm37qlXE16GBjkM1tfSkgnF5LoNM
e+jN+VGUxKY14LatQR0cRVEukvkyLdzk2l5V6/Cl6wEtoMBsHUQdaIL+EQjDASt+bUGzuUZJCQxu
ubWolby5tjoKZts1aEECdu/rI1rfoi4rpNovcinY1f2vSuqtZwCh1rPTD9POzuMWsXf0ZsjIn9DX
kaIn0STOYeYtmLA9uVPJMSf/9r4tMHNNMt2e1XYkmIP+mSsab5txXEnEi+BYhWCuy157GVX0ljEC
Bs9ai5OVxy9VcpBHU3tJsWde5KUJPaQw+pNoMLKIOiWLhHj32l40gT0lDRwWvOGkn3JTjZ+lyinO
ygz9QZY28XOybqo1tbTR8xJPFUWxsSNWqDVplWc8YlWKrAxUGgDuB1kvPRIK9dcK8RYv11QsxqbQ
XjHmxp2hoAAqjvKAnOMKrfdKZ9Few9QsH8qp+i7aInE0PQd1tB1Lxx8yj2VeohpJbzO9L7rkVwpj
AwDpJjo3gdU+EuJSX6YkyncRQNYM4RMvmav+pTXG9FGyWPCvJbFxylU1M6jGrS4IdQ0AK2uPQEWP
zF43nVruwX4n1+0sxJF2DNDzThyUkeW91ui83y7ZO4Xpkk+qnEQdql7zOVrZ/cUJoi4YAPhHILi2
FjbhgQKZyp0oTnpcPU0BaLf1LgukMx9zKT6qvZN4JvR5p17R5ZeqIyVe1liYNXaqvODyUl4mh741
aN2TqDJjE6H1xcwP4oRgMof7QZu+YRQpL6IqS5wHveLDECVbtUwSmKRhJ4qxycOS62FXl8mxVhvl
wdHb8VkfJ5g+KvVfJsfxWWwWO0EZxuiUdcL8XVc5treUSnzdWsylTVyBPHuNWMAhsSCgi3okqhUl
iH5qw4NgTCln+RvAbO0TD8D2Jb1IL3ptQPEXKcoBGHb3JHWozJWd6nyZ6+ikL0v1C+Xq81RI8cPo
JN+DlYvZwcy+t9aNWVuBW4MqftQ04iZ1XbYvfZX8O1cSjy3UFnp5ARVHbfqSE0d+ATT5krrCRRA1
sHhMSl7vZUlvXN3IpaPdeMWkXupBgUyuiZ2j9dL3+c6RvpCnqD8it9gQoAVoPplK+anVnRPfZri3
Aql2LYgdhkJ5tmwIKrrvbYak0whLF+TQFu6PyH4qBshfdEeroIYOnaP8uWhJHA5lf0Y0+YW/vm8U
M76WjI9Lqj6T4Dn7gG8dlo7O9GAstbJLZwOmkCXx7EhLvwzpaO7HJsHdUBaEXw1rh6qygogjPtdu
ivQ7Dayo1sQ/x16Vz2Flfbfb9G4pnXinLgsIGrXOPofmQbZVbDvEskq8wJ6T1PInObOkfZTEFjHf
PH3sYukHiEfYZOoYpj+LHMvoO9+G+qkMpqve12+6ks+vZZtJaCnW36opl0/pKgLBehKVTVQkT4rV
QVkGNRrGaK+6SZom1wLIGDnbcvDVGc+BaUL1MGT5tlEQDq6lCV6xuFpcYU5nWlMgj0G4MJ6W11GH
19BC/DWdiuSC5k6ChWgWO6VT2v0RktH4hwW5hydXsflYQJKxBoBNzLbqhzZH06d2tp5Twwh/KHny
qTBs5KVy+L+AlhB50OvoTqmn4GwNTXZs9Km6QNVeEkGBhhM7NHxRcqPwYhKA/3Us6c0aquWXAvGM
tSofFUFG2BluAtTdZ3dMquzNrmfdX+KoPcIkoLgGSwMEWeu2OUM9iGkWyoiSpBWaglEwXPuh7167
wOxe5xUiZubDsyhlasGSNJKXO1GcVKXaVWrV70VxRDzslIEQcPuu6F9Tc53QwI/erlYX0j5VLeMq
2iuxZSJRa1Rw9fFThp7m+2hMpp0oOuBH79DXYO24Ho0apn7DmOEuoiQ26IxdbH3EhbZW0b4DIwBB
vSia3Qgkj5x2XxSRwlnuQzz4v69m5fo6g4lj4v6Myvq8mIX6IO49GM3EHwi+by3mvGEV7sx4Kdaf
KpkvLplRvIlSN8yhH+lp5oZzED0OKKs9krSQunnSFXgdqBObZAgUX5lDUj4aU/Jn0PToGsrhI+LA
cO7DoPooyVJxtmr9+qFeFCOQqMawzPdDh5PAFXXh0GGpkNi+F+ePxH7IsXeSXT/UzmWeavnQTPgd
W82iQ4tKsUFbzh1kPuxbFQ5C51KSUO91U2JtFxBHxQENYPwpy4Z/UKW/yE01sLBSS40IemReumh+
nW15Ob2rm8Eo7VnRQjiwNinUxrwobcQpFskNFnb3/VZkdYJSUT5Gx3X6IQjUGh5pHTWrr/UcrS2H
C/58URAbyH84CCUJAnNzR8BFlMUhdZ7zuxhEkpqr5kVfN9ulSC7O3VFVrIOo7OHnA5/eDvukzpYL
TLfqGbQaEqeURJXaqMdwMJbrFM0nIJY1PDuj/gZkHzuol7cScn4HrL7gqYsc/S01kn29mOWzaNko
+W7JpmUrxXPtt/HibKWKTFzUqsoX0RIlcLdZmvklDirjrVdZOOq9sx3Lmh9qwOJ0cQz7Djqg6q3K
lb0VTcpTNtrlmwQWu0+T9lEcg4IUjjK0sx+arMr3ekq4Qbeb5xKt38FwY5U8Rc20ye2U0pYwAAHq
LLT8eKhekgVVuzZatGdy2lkxJPLq+pybI1QVhQffP/2frpexuDuqA36VeVBCV7MROtKqsj45/cwU
qMnmFQSScm9M7YO24qfT2Q7P4wR3pygqZalCK2NirBmkeSSIC04Q1XgwK9p+ROroIYXG7CDNX5qk
ib+H2H8ePGXt1YFZ0AXPn0JCaFUHPqBPdgunYCklxa5Slt4r8hXcUhR3FXhx2JbgBkleaqU3vtM/
TiyqjLdBx6cQgo+NslT6TII/OD+0SpepL2J8yrObXGzV1kN3QCGysVX5ZypJD06gNd9zJ/mnFjRk
M7pZbY5cH45V7Ygw1nfES56NUI1hHa5TcgSU9DHUAu3BqejYa1WybsSeLSfaASBI4gYgvWBVCl5A
cLnS1DoH1KyX16nsroNTl18TYokgYnLF1SBX8qxM6mDTU7p7VW0sf9EsSIuteiZrUIrxzjefLdN5
zIPD/yPvPJbcSLMs/SppuR7Pdi3GunrhChoBhETExi2ka6396ecDmT1DsspYM+sxY6YxCASEi1/c
e8539DxtUMTwv5hQKbxJblkIAqFbSuFEQ36XzZhdyor48Uzt/V4yKy9n7HPCYRzXYhEaTqUnMuCQ
svGbidDasQiih2JIpbUuY9/X5yElLKNeZXkfe7qyqaqxuQcsxRzTA60EsXr+9lNnBY+9MHVH3dCz
hzkGC4UbCcP29cdUiHpHlaZ5M81UILuQ0XPMxKcgHZRVseT9gwzMw2sVXUMbOep3KUhdih3XHXOD
Rn0457Gc3ctTGK9CY8g8PWv9P//4j//6z/fpf4afJWzWOSyLP4r+qg0quvYffyrqn39U3/958/GP
PzVW8SpOVEMhXNKQREO+Pv7+ehsXIc+W/gd9ZrwWSRSve2N+ykR9+w1lWi+iyRGUp8BmcikJzb3+
PIVRsb8+R47L51BbmNeqWjqHDPxumS/i9799+7dSzQNkFDwakbfHmSR19NvzgBXCBMbr/J22M18Z
OxX8W7ZmWr7+xtf59j8WDyw68vb22zNaU7e/ffH/+Ombt9+OxHtZzcx5OGh//vG/7sucP/95/Z3/
/ZxfnnKI35uyLb+63z5r9VkeX/PP9tcn/fTKvPvfn8597V5/+gF8VdzN5/6zmW8/uf+7/z6D12f+
3z74x+e3V7mfq89//PlO6b27vloYl8Wffz90PeOK8cMFcn35vx+7fv5//Gk3ffEZ//r8z9e242KQ
tL8UzVIV/bol0nRZ+/OP8fP7I+pfokHpSNctS0aTziPIjbqIC+wvUdVUkR26pUqMKpL55x8tTlke
4nfov5mWJaqG+e0F//zvr/33hfv9fP3rC1nSf7qQDUtSREWW6TCrlmwqpvrLhbxU0E1Uacyv4urE
yPxQmt9yWDK2Nlv3XUzezAQOkHpZ6chGtpuC3BN7S1xlWXDJCU902QkdZyt5+eH4/Ysb7F9+LGws
FFI0gIGq9PP9lWcRwGs64huhLXYW/EFFz3eaRSyakFTu79/regZ+uJm/HwNFtGRFlQ1V4cj//GZ1
myhilPcoN8XgCc6AJ0/yHmGR5Ru0RPErnRlw3LGaUNTqmY08YeKAZPs8bd/1RGw9QQobRxO+2Es+
aTLRyZJQSDZdKuKmv6wBlFdlhjO6RuUR82Pw/Z786Zb8cTCS5H/+/AbHistCV0VR1rlYfhyMWDOV
syVC4k4l610fhoUmz/yGJZxCeOw267Asqf0pJtu1CIHLVK3Q33q/P4j/4oT99Bmsnz8D8YwKrfk5
24xMDhCB5T3ctrMEohJxhXn+/Ztx8/16wn58M0P8+c16aWaSbqRsE0Xj21SRAt0Kr1GxwVj7Qdbo
w+/fTebO++kNuS9kGcqB/u34coWIv3w7OL+N2GpluhGygDalmNPNSYJDFZI1+mmBEoTjZdh1n9hV
oz2y0lyRNPbVBOzCyfOiCS1p9wBBPYpkHfsaEOKYiVTzQskRSVUgHw1dvsEuO60YL3xDCbx2bHao
iTAvYxbVstiPImXXjavYFNdIiOkyxiYeLwoVWo2jS5ee1QJhX1i72VWWpUW1LcfnuQbPXKvGXQAS
Vg4KbmJzbvcDjEaUK4/Eynt1TFm/slbMZjeklO5HdL/s2T05i5w5MfZZW63ZLnI5s8OZtfquod1K
aGYUDQ9KjDAZxJ9vLiJQrH43xoivFyFwAVKEXmjtWPixmhg5QJgvJW0c7SAw7oo5XJftzC42cuMl
QXal0LXk3kIogX/DMkyEHgslJIXI3/ISJLPsTTWonEUR411KNWk2xGRrSFF77SXeh5bmqLkbzLG7
RPNnbyobqSta9qz0FbWHSb6VxIIWyWCO9BwK/MvVXgCBIMbJVjUp+ownpZDu8rAkC1Tz8qRZFVL+
OMSdgIaBGIehcCHKudakrto8J3k9gj4/mNdU2k2d619Jjufc9GLFb+aIuq9oveIpPaSipiITAgmT
u2O2qRP1CP4loNGcRg4lrZMA1EgNwFZ5eZHlRyowO9pNqV0SG0g4+3NG/oIzwu2lOGM40xtuatIE
7bEU7BCpCXAH+lmNrD73+frK7umIiLUNIcbSTdQGUiqxs81GtDN6vlVY7WQym7GmTJlkiyLbYtZd
ONq5FAfIju9zNztLlJOdZ1JRfw1Ln+wCV2LlZi6Gvwy9X88nqTjr6pYCBSAw0+4teqHBqp9c2EHg
bxq6QuEhHW4MrOZEsdsVYccKoe6jk9VUIcAi2+nDUj8paEvFVdm+L90dHoPIToTYQYNx7QeqX4Ry
3kYQ1z1Jmq8gzoSiNbsXkWvR1ChEJfTSh1p162w6hFmWkHWQJrapHZSAsplJRDzNuNkZaxreok4N
v08Ej9KTGTwL+fByfZu0Unfs4exc7Ne6UR3zHGqtqawsxXpfVHSdgZa8tHX6Mnb1Ku0YPXPyseXo
qi5H4xKAgZPmaXSHZMeG/hJM4lrr4mNdhRdlEfcDXQC76fhUYrQttPRjiRYIuP3WlLqV0OhPRVwf
25D9Vh1NiHoG4wyvet3K+UOku2IbnGSNNmEpSjhHVO3cGVfXPiW/Jp/fRrBOdqq3li2BQBpRQNmK
gE05L6CzUtV6WQaJVINsp2XmA3yyN5C8iU8p5002imNINrgdIHSz5Shf1/CRVppgstUxPXnlmi87
7e6yCx8P0t2uuLjFpfT6rfzCX77/2ckv3TOgZsd02E+/GR/siZQEspWdfZ6zz9Hu32DWr0M/c4hj
dplw3K/icx1H9q//uXEB2uLvP3SUHZ5DDQkVCX9G+6G9yf3p8EA/6gCSadetmm2UbOPMiU0IxqNt
FKpjjKlXV8XTAHeW8ildrbQWzpHwlKSyrWTIY0ECtDwZzgltVACflXySSt2tOKORnDJ3o2+IW5pJ
l9Jkoh5fSkZdfP/ILh7BxNgRyS2ZmTjTLO1Kyf7Ko+eKCEEObLqWhRMh705wFjGfG1Vl+2PxKMF5
UWsE9Y9adXuMm5vQeojiJwozvOwlo+X0kQwPbfYiiC9RINlRRBW2ph0y32fdo1B/wDGxBZgGkubA
eCjxK+D3NdUzUQpWVtOuDGmfDuuyk2Byvrft6ARAGcyysREjb1XqstyMrjaxXYuydcrHMpqE6yz3
ax2E66LewIuiAA5q8COegZLx9WUKiIV409fnpXi0a4s2UYCUQrmrxAc82nbxGMTlJtpAUXEU7W3u
TqH0JpaXIX2qkb9pwcUwgbhslbq3JV32VdgbPdrJ+mQHMzMbBYHe4vTquR1CUKniyh5p6jZnyWTf
Ni0sULwIpH8HysStjUthbKClXw+Nad7H0XM6vw9J6iuN5gTj4zUuMjOfmPlbeT9mA2gvyu14YDTx
OVXfWjZgQlg6s/JWwhmiY2NfD5bIdxVKH7iRuZzRNdsyYOZ+FwIxrunFJIghq5B4bBlHmbUxk4eC
0y6niLKAMzLe7FjBPZpFs+ulO12rN1L04TRVCtdepgQ1ObMw+vFdNnhSdUbSYuv9J0XB4m2IDkoX
whKuyH1HVMTeD/SNNl+G8ElWJpQUJWrIbaefTHk9Fx/IrDHPuUbqkTlhlHcp8RKm9mEmYDDR1JRu
PDpS/6UJGgRp7g7jAonOHivWfw5BOYP5qrLrMn1SSSLjTqQqrDSntDnAlayqrTies6Jz9HxPVMqS
cU3fLhILm+nsKHTHM/Qc6Mga4KjWOrtowrormLA3y0gTOXGijBuaWgoN5sC35pv4ShTTPpPljBiV
ApKfM8RpCd99pahUA6N0pXXPderUWIa0YmXEZy33GNfhYLhI4BLLQPDqCtVu7AdHXNx+RgDkzdOD
rvp6sg7bVd9VNjrTQFmDpLR11OROX9+Y1XOppCiZAMpf9NpHEUbpWaY+ZIIJ6DSULKdl8bRlA30E
HcUcJd7IXSpDU9SejOQjNA9CACGBNuRiZ9LJEP2q9NV5XadPV/f2V2J6neZanSvKBHbbpvQwGa9T
NTl1een1ztUjdww/EIbI7UZRbYtyFUhauu12GEPr8R06PE5CdRzqNwegfMTynCG77KONorgixnWw
K2a1nfJvelgIlZSEoPuNgx003lSc9JZwnmPc3eMJsLIShcpTXNwXjQZFPANlGmg3Ezd2l34G482E
r0PqXZMesaJ7eQhSBo0736NWqNrY2fDCuiJqZxcQymPV7cdhbUaJq9y7dGLj2PKRM7sTvpDsTFsm
Ho8Vxj/iSuywferBXUep11tgdEowQ66O0GucDYeeMxIKCSM3Q7LKohbBnO0WYu8m2mzHokW6EtFh
0HtTjHrWkPtdS2/c2PZl5HSd4ictHAoDNf1qhOJDJoAZqn67GcPmKA+DQ8ATdLqnzESGYdybbKr0
kJD3EJ1Q79Fuus+STZKdNfUhCRxB37UG4LrMbTpANR1TNWzzmpStYUazqq0tcmJQBkTwHmuFmDf1
kea4AShoslgGuYgW0EWz6o2OA91+ZFZLuDKNnRjpdsOlZpBHBod1bERPj5END04w034j2AxEIZdg
43EEZRPFcXuR9d6mj3hW9cWXmsd+GtdG+04KkxTLLrgF222tdSXPu0U/DQcD1V2z0+rXqL6oDUew
RvY970XxtZpMGwyUXSGOMUZPCPxo8atpFTQrK8vWk666lXhv5YjUZntYVfFazO7hXctDuirv4hzD
r1HbofaBSHSYXAMgkLi32taNghtJ3xsE5KSKLbDNh9/sCE3GJMC4XbrZGDtIDu3RclNRxsDtDQQo
oxl8GyUQ3cPWSFb58KCCWxwpvJasTPOhXHMdOQDDryJTK10nyq6Mb3R9p0NdCQi1FZCOFlps6wTL
yS8SAl5UUCQXOBHbpw60dMnCRo4M751N9ByesA+oOgChlrSCZ6t5rZWP2jBwBL7P0MoFlq05oUBK
dhYtm0wYB5rsY5emtkh8GtMgvHd3GAPHCI49WqiCaayPVjhE4SHX22s1LSmh/yN/7J1uNsHD9i4q
byWs0XXeW+l4UarovNTVg6SeqAFhFJHDDyV7Gl4LXd8UbecqtOCmKxKsxUpTtIpH5/lFjZLFrhcw
xwqGV79RB6R2hTd188scEo6iWMEdVONLWX4RYaPP8gPmb+renTSzpchZ35zRn6fDcMjH6pki+E0f
KdzX1eM1QEMniSMnc7hTYaWVj3kTftV5dwAXv4EQSrhbhzwYHVFypPVWv9HjOcKZZ1gPXshL4m7A
2qGrsGmkBKHt5KaK6iRas1MbktswPtL4QyV0mgvBQWsbyYT/mF+KPJwaya1o0YvE5/SGEyHRdYrM
GQIuVtbjEmQW9Cu2Q4xcFgorytk73arO0Fw/DaF0CNlC9Vwz/hSPSUMouDbutIJBRXC0Srgvh0Za
k+54riplk8peafaOvKSu1JLW1onh6vebekn7ViX4PzXc66YeGjcbJ91QJYkAoV829bQCqMwi21+H
Fob7UiGtrmNYqDtAvRZOQ6wlg1vNUMPy2QuoClXtBudu4mp0jDwMAGwaWH2iOU2dMZ5OWhJHu9oq
kj0k04qXsB4KOR1dwkkQrDWLacvU1RSFxkti4o5BoewMRQPerZ7OihDY/a0oMH8I3S3k8gq1Unhr
kD6mg/cq8i9TYt++qZgyoOXqEz5pdrv9rovemqS3i/ZeisenBc8QizGVkYdmv55t60mpN6OhADQm
5LkI5XcaC/VxmMT0MVatG3pvLNjEgBQdwzX0LSzKxjrmSuMlSGfC8xL1CEC/im9UwouYkyxjao4w
0YwboxONbVpl21GHeIfPUGE5jNpBtA6RsBfY6Pb9vUAOjv4RTH4MVCm6HeTGZzjKxAK9wrhXyYa2
mMOk6iNPX8TxbjDvyGyJYPzntxNOtjRCRUWgd9sg38qXJ7UU4w1RgKOjkj1qG6GEhJWoSIcm1bYg
pZOK+Gwve83aqAkNZys7gIxvPBJ7FL8cGzfMxsWe4zb1ikXbqNbcOlaFDsIoRJtmIxebqPuqw1S1
VPRrX9J44m4oaYLzdiH24AaBETGKYfUaCWwYilCzCxwq67HNnYWwFYCLnAPM2H7W+LTYxfw2FzZz
u62DQ6aDPrNuArqJ5S7J7hLiQRp0TVuhPIX9lXF/bJVba3lN+k9JxK3fAMPNL3jm3asJTo0epOhm
oe0OrNwWkyOiGtRPQfWy5PV5GB+r9q4+SNrNUG+z8KWTbxFdACdk3X2Vxwhc5RBYm1nL9qpWfKQj
cdSq3ryUQkUhJVrYRFAescdcORKoHu1TRId7K33OInaYEzmP4mAyPitSBm/OFqoqusFEVjqFwHhn
ysWdkJS3Ecp0Vb0Huc3ocwgkUbYFD0l2J75KFv2rcFXkH1V36jQyua4ve1Gg5Jos1+lce8KcRauW
8ds4NvoLI3siv+XpR8oSpoCH14hP5Fdya7znEnEV/UVr7uOKEMYBWf0zHd4L4n9GMijk+iw8S91X
VG2F/gQjPs1Wo+jJ0o34uAg3FAHtuvqo6gMQfbtcLI9aJRqKmL1PxabrU7t6onUeKj67+tDXj3Px
WdEZNWyzxTyO3FeXzlp1ZsbXvcRuuPZYo8B4pRfgBEb1YJaMuaIUHSYzR7kqCKyILbW5FWHjwN+S
wcoFbqf31aOByAD9BXuzLhk/htkvhZMUP3TtlhnMrzl9nSm4MtA+Zj4Dp9QwcEPcapQgTN20aNb2
rHeafdFbwa4u0+eG8NMZPoBhBo/FGH+RD0cFWv/g1ByzliWCODnGU113oz+L40uUp5rNpxwOWoaA
ObhWiHRRZV68XWhk2ktvGc4wcoPUpLEockrzj/wJ5g1jZRCSUrWdjZGtsgtt5LfqjL0LSg1Tj5+i
akCVUYzofFN9hSnkkpScuDCyPoyGkjjdq4Q9f8X2Wp7I80yV+/HL0LrIJV8Q23QCrt0KJley4jOl
M9XNVcQjbXU2GyFEXLp86EmJrkYeFWdSm3WT+U0HOmEOCZAY1pT9TBvtk8rQS9VGM8x9wKB3bXSA
99tDxnjLqRcrubyfFnrAVeGBCYyc9iHP2OsDO3rR1ehCZftoGhQ0SXZ0KqWlemYkFrYIFDyZRaEr
iV/rMHtKpPGtrsTKyar7MFpyN4TKgzDLkrudWOyHBmldWlF9wThRuig+g10xajfErZmuqpmtpzZ8
IIRd+8wqKy668X4vxqJ6qoKnMY6yu1qWjjHpYU4gEgaBaPOVHLonZAvY+AaWnFZNiMM8jLZopi96
oT4szcKmNrKeao4CixQCsrLsLg5HCZiCgFmlCC8Vvkdkce7Mxamk/Y3Yt5WLpIYAXQl5gZUo+0xK
ZrvCAN21xtOUNW4rUPIrG6Z+qWWMSpWZDZYpXmb1Q2wvERaSZ8lQBH8gbVIrWomFVjA9K5NK6mzO
NMQ+Bo3zrRlS8y0trTnGaeWIhWT4PaqmjVrLbP0GVnKU4nRmCFSL8aDRh7J0zdakVUzZ5gWq2UFv
lk1l9dLzmBVHCrlcrXEVHUxB5HRzXsnTlJdVcV3KF1QyfaE2jqJOwExnybUDkrN+wHCjaCwOezCc
gYQHZ5w7H6KGcQzJo20zIOzE5YibLs7z2yWpAs/SsctVMgPfKFanqCw7UiTH9+VKxAxkdAvXJo8i
DV+WEoo7E41uLKFXTofw1BZdCAIGBZ9pohnlAGzDmBuuSiT4mAQauXopsmIX82fyIhdpncloy18T
cZukq1Y7aGRozVG4M6T+YEBy8USip6NUYS3Q6FwXS+ZEmqltydPVvShZpf3RSML7MaYgiJ6jPwsJ
WdNsgmXrXh6Jk6EuPsspi/cpXbMwTgMy6Xy66uwGguirlLYDX4da20ypMkKB6ofUWtl6YcnNZ/XY
wirFsAGjt31po4n+odXcoJZ/RjOSotXAw6TKXjV59A5UDy3kYzPZhTrdoyPSUQXXiH7J2m0ND5cb
FvQXwSxKpCdEEZSINJHH3hRsxQH64b7UjWudUVpcZRTvQF6dezxgWrzOtmntGaCQT+lQ5g4K7z0u
jYrV0lDE2yLYNzFLqOHttQhaLxfUQ1JE9EaeEW74TYBzSVB0BC4DDNIoCb1cMQ9yBX7HKs0TTdlN
a+Y4vmP/vCQr1fDTxLr6yhN0JQsBrGPKJE0Fo1TcjOoFQWhU55PuVNznUE2zGtj6qtAEJ9Vo6xt0
W+jsYOaTMS4Y2QGNSVMul6WaD1yyMvN5/lhk/lBPvsvCqIeJGqBvoBaIJ5JCegcXeYB+amwV1TUE
QuT8QvIVA9TMbppIPuXO1ppnjdVIuXTsigh12lFKiiY7VNZpsVazVTC96TE6KPIE17q0YUM3Yecg
3g3J9S7XXeWaoAooV9IqT3D68V7qjzWuq/y64Q8yaLQT90uMwtLyGIYKhCUetZpE9aqrFXwV0sVh
jpKELU55NR2dJZWeKmoeUNAM6vk74vs2lvxoACQQvZLiWgB0tzH29XJ11pMzGbYYIDfYifeFfjfE
nyEAImk8S8Zeio/ItXDfMj4LNNfCkx6+6cyErcM/0riCAWQNHmUJgAR562pflrgx+xWtookG0uuV
ANPbmuxjTmQFsO7g0mcrzeDbNkerfXAsgfUFLCIZIWy0gntLTlfB4NfZLaZO8A/k0fXvtd5Q+6J4
yyo8Tp6HFOcwqliNLKwlulPzQxRtJckfgnWsU7LGl3sDGonEnCpKt5z+myTZ0ma5ftEK29ubWhZO
zj2aV2vdfKnnx2V85qqPS/o/zRZbbNCzNHxtCKyu5hVmznk85ahpFEIDNoEZIgVeGwGFnRf1Gou+
qXXW4JHbaEeszyvT8pXK18bDrK+Ues+icBsR5dIpOykwmZ8rt663xYuqrci7jMLNKLih9VFHlI4W
PGdVcNcrb2nTeGNgvEi059ql9/E4s2jkKm4kLB2jowWW3WTlako+cDG6AtsNOcQrrPoc5mzy1MGJ
xDX0JmrtTszgptxpmmOOs51nF1XfdljNoI3jZ7f1NljcKTioyVNmUY1n1TmIVGrZE2YUT+anZDrX
+riFroj7KySs/F4BEZr0RMygJhOoC/JFAu2lMGa83Ry8L0G+k9PDJO5SbauwJq0E/KJnWTu01L+s
hAz0T2XayupGGTfG9CwRQI753Q0QQolDh6JcdnqZDDlLd4y+dAzxUDN21Xs5eVDVx+x6/eRPcdbt
Omkfi+c2uhFqqBEIidNHgiqpn33JBWRuT5N3WcbVqbWuodyp9Z0Bbz/czOSfRx3RIx3TAx3X64WZ
QsFCt4v+XVwIbvGYNQoAiuUO22JL5M2yyuZ7g2VUn9wk9LM61H/Htj1mw/1gPjY0IfLxa+lurt+1
qKA2bkcm2GlfMwYvVb8J5XkDGtZW85kwW+UwC9aJMz/oNqQE1TgAyT0yAEs5Ws4+ckR5egm0DSt+
N0cn3BBVQ3oTOXyqMMheT98WoQzFLOGUxe9G8YosvtKegilmFMsphFj7YUIVN2JmM5f7vOmIr9/q
1TqgJscwsFgc8Z2l+zjtVz3r3GLxksnt1X1urWPaaSXt9h6l1boLyTxr7IVVETJu8ViT1ijfl3Kx
yZYXa3nJ58hjPl1J2ZPW7bMSVjXWx+BkEZearsd6efxWTPhbd/S3XOUXGdQvP/5/qYrSfquKcl6r
zz8eP5uPzx+VUdff+a6MEmT5L11DwG+Z6CtEWVIRrnyXRgkyoildpNcqypppoG1Bb/K3Nkoy/pJF
TTYtUxX5VVlFDvO3NkpS/zKvciZLwQVq8Ira/4s2SlF+Vn1ImiwpFrmUIuIty0IEzeM/iPyIz4uQ
fchvwOcZ2G0CLxzR03ail3vJXeGyYV0PjrppndizPNUegP7Y0bpxkhf5NrzrN/Iat/Y62rbr39eu
FONn+aF5/WSWKKH1QTvDMfpVHiUakW7qU0sV1PRVnM5i3VzYe0FDCp8kgHqEhsIbfbZKdaePSCvy
5iAm6V2GqVIyJ29qzE2ZModIX2L8kZoIxmMcS2nupPlbWN1RCrir8lB2ogqvs5ynTyWV5zRhiaDl
47OhDAwIVPBng5BXmZWi+VCEFY4fVkQRg16l7zBefigy6ZBz80BOBfbiEAv0tdGvxUcyK/05uYy9
4i/G4MZ5cJiqS50jRi8s7Y6pFTiKzeZMjBU7L+/08t6w7lW5Xi+oTDvQk+XFnB/YiNPmV52eskvc
fBQKtY2JuQmdNvqru64iR6pp81eAAtRkKpAYHfpamF9A+mjYIhcV3T4pHQlKRUPBLaTuG9SYneV4
1yiCow+sijTzWDb9hrIEVS80CIIBWGb2AAOtwv5FY2Vh6F+1DltUYKXHBDdIlOvNN7k/qbQPSbW7
sViYRKR0ihAdNBxtJNCxODXcuZtOZUBWWRvspanYd3N8O5qfYXEHqN/pJyrGpfQR5yEljrOgvSq1
Rtta8gvxKU2I4ZVuG9n0MlOgUOFhwnHk+DYjt9kgC1daMHIExl4HtDh3OLNZKiIPP8R9Z9iZSATg
/FU164F+0xK/VMNXTmtKasn2THzFOufhuG7iZ4NROMKaTeK30wMmRI/ozmhTOhqIkRqtUEETB2dH
yXq2CNAxhk+8YXuSHF0hZ51FaFltPFBeoG5DM0n96sbnKnyOrQdJi5koaLfjKwDGAMJQBvGxIAZI
5x1pF3bU08nPaH7kyqGLozMRRetZ3euKRV/VlI4y4hCBYnY8XUAh1eS24JT1xWa5pGrvNkQLTQlB
snqYv1kFyzhJ/UjnxitD3mOWrBdLkG7MGADRNJElMW6FglwwK9sN49nSLiLG5PRbJAEM1lHY11b8
EDLlFeN9Rn8WpPMsNlsAGQR0964sQN+Q2t0UQj+RmcBz4oBRhx/VxnIz6aCSsVy3q4weB4tLryrC
8wh4vRxZhQBjTo11wiEqrdAT01c9RFlR7kBZOpNCRaSkIx5rVM6n9SD3uzQhBEQTbyMqsCrKHj6H
t1zZRoH+nBsfUzy4SgJNk1PdSt2lmBpACw1Llvh5GvUvxDX3Vvg+tuOramZ0X3IM3fFBVWR7DNJN
K+ieJc5raTD9hTqimOkYs9WHcqT7mBueqIx+p+4HoXNNAwUCqRKmqflm9YXLlQ608MF7dw3jkT/2
Oe7TaG2mutd1KiKI/jYLrc1kfeVT/hW/zzp3ukkUY3DTzaKtICORItwM4X0qPRLFsDdY38GEQJoJ
mvQ0q9NKLpeTjBUuoyg9iqpfEdNGdYgTqXHt0qMkGZsxHehdQKd8vtYl6CByEOdHEA9u0/abSqlc
sWJbZuJGU1V08pcxAP6QsTQQKDNNT9oc3nZIGRGh4P4OqCRFNKOm+rZXNqpOuKa8bLI8YHMdHfRr
TlFBtFAuAUVTRzLMpe3vB/trF+KHLsU/DfVX8ecPk1Ag54s6TN17stF89m8r2Iu+vE7+TTuESfiX
d7nOqcyq+jVOQpF/6YXkjQDcIJbe1eJUVAAqouslwyYORWPU/hu96lVO+/M3kkWTGgRSRhFj7Tc5
7g/faEI1aAGMeiNHg57f5LaL5prUtH9/3K6i1396F9NSLUszUBEr12/8w7tEfdIXoqG/ZuZblt0E
i7K2rMDF/uHP6UEbO//3byf/iyPId9EtxUThK4nXZc6P75fkCsKjRnvT5MZT+gmJYORM2lTYEw3N
Y8D4ke6KGbGWdSBvAk8MPsOM9K+qPMCvIHyYBXVa0GCmJE5KSKDmLKbZ4qbvBkXXPr3tm9tFLf/N
x1akq5L6l+NEGA4KcFUXEebovyitSa3NGkMWX/O5WKdJlFLVRIk3TeNHD+9WnyH4WOG6D7ttIyKM
6ecCeuq5FV+Ir3RwRNIuX7y5GjF/PApDbXf5W6UQOFm/BdklGnam9GyhLWrFcpXQLpHql6I8q+1b
BoGq0270+p1wGvcKTgjLx3TeYCxyBK1ftdNtA50rr49zsGMPu62ARToZfa6kbB7QESLTnHcxFb6l
p1wi6b7UU3wn0jaDd1NRSFAwmalY/duQjvFsein71nh+kFpmdnZwpMLaZV25SR5vZZ2VQAremJKV
iJ5Mw7yab+MgggAA0C16Xqig6+VDAo5JC0+Y0/zKGFdaFNNNtigjUEoxNtFibESNfIgWzlhd0+QA
qhZTdYhqcxMO60ViC8fIEZIrFC4Data3hIYppVlA7CeZJmCBnrCN8KN+hO20sWIBKp20KjtUGcuT
lpqHRnzvy8IP2CcHwslglURKMDy+PfV3rxgyNHBxva5GzQZldulMgrwR4S4HZTrNyEhncrN1mfJw
jeAShSbMphKVuJ4VtIzRS0Iggt5EaJS8MugJtAvKGKxBguZlPZlmZFXSTQRRhgQ6WtVZRSzm/2Ls
zJZax9Yu+0SKWOqlW0vubQyY/kaBDajvez19DWX9VWcfktj8kXeZGRgbea2vmXNMdIYyM4Ben0G9
J5BCBXue6WoSox346D/qbtsV9G52tzJBVrSB/9LmJTIAhoUNvqMy+Aonw1WKajUMJMbxR4KE0ALO
C5mIxprhFJJ/70Vik4zjPmepk0gqW6twCyt4kyTZMrA+O8tcT8W2aaN9lNqI8NpFZO6logSxNC9a
bDcMdQZC2mIKcHm1p1C97djSmYmH0GbCh2vPrEAnNFFNFSla/s/Ieq4yBnnTV2TrxMwKBxvtxSBq
BdoyLmd/l4r9P2il9sMOfQYljZsmOhyDC/QcDr6FijEHyUHALpx50lKRmKqjx4e8IaMArhBpBL3L
s3BOlX7aNBNf87TPIKcV7hjayymtZ/rJ0keYEWM7GJhdtqF5m1jDqRfDi98RnheVTj1yNzMcaeFR
wu7w4TOiMV3o9Pd5Ze8GQtf87gvn+DkbxKGZevp1spIyUW+qWlBRfaboj+302beQ0+lwobqAr55O
UCjahDJC5BQhVRw6XKXpirClZ8NE45a2xabHqG4RMtZXk0I4o0HA8hBRzmqPEmtVnolL29VnZWSF
LG6VsNq0rb2f8V4++agau9pK0ll8hC8luoBajFsp75dR5L3NtNRF6eulA0qgx4LiPWSYLaKi+h9D
0//WPDG3UoqqCNop22YmJMS386+RMIPZSGTrJaNbN1oZH+YS0KsDUnyNIPDvt8RPpy2vRkAzlyx3
7XfNgdCtzLOk+sI0pdrCp9zY74PTHoAYrIP131/r3z0ib4z3RaOsqjTL395YLBtlKxv1JWVeS1ac
24P8+vsrzC6k73eHqgk2CTShuuCZ/u87Tx2qMquj+tI7nas5tROdAm5yYp/2mBZWwg2WyHtrnoTR
HW7//tpMA/794pouswXX+csZyndPBlzhyjPG8mKz7qqBOKuhzqq//0oLmwVrN7z7PSvJyGTsowXv
EQHpRoRN0gBFMNRrfLHbHt/RMR6bp0zpwI6h8fFT7YpMpTFvByvYsltDgJBXayseH9VOQdFokXVQ
OynzWyWpyaNSl+mUuck8cLSvTfnW6i990IG7ngXGjYN/alUHI3q1oNpDOGA0+dCwWqk0oAjTsO6z
jzJEwReN6JTmDGsVZZy8Nmp57ZX3PuiVyG93Ke+D+Ex+Q2Pb9KNjs0GYMJZUuJPs6D2c9aTJHonp
KbFZy2ufbfvak5KgyfQ0oCYUmDhTxrkwye0Kkudl8Mqtb/hb3WCJwzHTRTonaspdsrPH4NnWx0Ou
4lfQpmuR93sSj00Hr0m5MsNmP2q+IwXGPk9Dh2BTOrZ4aRbPUqSt+jnqPPPKT4mi3uBcUqqamTcu
rg6Sp2e5hiUtO5YKU2HfaIq/VFh1QfmDXHnFeHA0ekiphNZJOk8SvQWk3U0oz7w+iLeH0KKMQJ/b
CQ4OWugUxlTcE6WZvlZa4giTjQOdozKUWwDKLKq95s4LdAb9c59LKa9nR1nx0KlLLhvIh862b6to
WHTyQzJBWKz7gw11LSk/hp4o9aJdjEz1u1w/jKG5mG8jk7NTeIfJ2Fiw2yzIYukI8EZaKNq5YbvS
jXPjSmKZwqIxe0YRgiRzbiTizeQz9g4u0CrW2ljDmXn0K/rJ7NoOL9CWSAHM13kFtUzTuhMZu+YK
fSX3Rk8WgqHgPCHCsJQj05mscKBq3GbNV1ZWOIrHI99Ch+XtysN8Y0kffpyjZWYpJYut5Kuo3uni
8176ktTHwMvuE1zRgShQgLLbV5pz26t3IRowOrb5ZnAKGSQmRYZWJjvPF/jdgn1n9PeeWm8zlg96
568Cj3Qb6kPM6AvEpFiYPeVDyi5euTcnwL+xcML0o48P/WzTocYZT721q4dr4BGbmajAGErHhmhV
AzHTA/VJV3kMRbcmeT5YKAqyb0L0oNkGNw37SrCekZasbC50zbw00bQtWTwkyDyTnNE6l07Yvzfe
JwYLyIoCC1F1Y8yB1CXdIggj3WmjFB1PDz2r599PUX4XZBIKI+1saASiRZ2tLBOvOxsZZQEg7adW
J7i7mcflr018NKRdqF9lgcc5uFEaOiREDrEvbYyKC7Ls+QoNt5JsOh7ap/FOmyj+/WfIf3acAHE0
14adOKn2ZHiIorrnwkQCS2MMXec4eQRLIwwz/O7O96qNLT2VKTii0Dpovn2IAiZEYohutURaBtP7
qJP9bXRI9PwKXU8qPUhp+Ep8HwPKUjxDXWpcNIjqXdlpkstuv0EjGW9NOXruK+OuikJXpawzpuKV
QcE2K+k/Skbs3Ei91X1acfQaxiLjyy8pLnqDaqkBKWFTyzViJ8JtKEZtBQhxMm1KLAKKzpLRbO7+
frwrP53uiFdUmjcTld73q2XsVMBzDWpTrpbsVj+NS5R563YdreC9Q6tw8T7Hr4Bl3fC5Ov7WDv9w
dzJ2lg1Dxn9KZMa3Zq7tBd4ev7wIwqRn9ciI9+nvb5BR9L/uTn6ybCu4x4Viyd9eIsopRiSzvbDc
Zgy0TZeofKHwQnDXVAd078Zy+l0TrSPn7y/8Tyv/reGj67b48QaWel3Mv9gfjbGtlVBWhoFPlrbI
RVrXbwAzuhEvv1EaN3Zgr6ssV5bWXmzI23TMF+se6ldwZy3ZojwiI7cZAv5SS/zwcViyohvoikzm
99q334rHETzD2F/Mbi+SvZSsNW/79zf+zSb7T6U3LxvmQb45Vy3fqhU/oB7weKS0dfFQrNJ1/jI5
1YIP3/Huf/uU//0AabLCn5eyy2Ah8X0aACwD7mhRXRBzcnPsZfGLP5of9tNLqPx7FOXzMOX7yEax
ZvKTZry36i6DaIhO5jGSLkbyOdRYXYIeMCs7Ch1or0hcQ0EchDDSUI+1f87wRtoS/Xdfsl6bAAEm
u6JMqOfVo6qKZax/CMWH9y3OKVvX3nQ9U7sd8KjB4YE2zN1nEJStZVtCx9fIxDe0p1F4kBoPIQ/y
UNN2e+W1U8oj4Gi0VHsWzpPPr4BHSc7FBmrHQTcbBnlASUTyGRfeUUjqtgToJw/2KoEKm0NEFDW7
U+xl2JGK4jB0a5nfJfE4Yj/Whn5QmPxORytlWKl9iYTyDTEFZAS6jyW2t7Vv4ZAJpyVbUC8vHVkB
WULr2YW4UvPjqO+iSmX5fqpRRbaEZdjjAagCymr6c31c5sWHF71Y+edEuAXJPguCLxZR/TyakEbg
ItnFtGKwwrwgWGtxjP80WoyM1yVLcphK9gY3V59cB7876Jp0N0w4WlCaB1QWlpk6dXVIzfckvgDj
BaWeLkeV7EiL8R5JEZKdrPLoq0aiB+t+EajB2lQfzeAefrSvnH0724B1lNgmMItaFEC1mwI2dPMW
w+fWzAxNZoI+Lsbr6i+m/lCGwaJmavAPuPTW12/jGmEoWy2tClwF1wZW29qUnkYP5TIWO6VMtyor
gvgFjJXT8HwgdiisGw1BnZf6jsBGy4+/yetipTEzaep+O+YDZoBs1fQY03jwR/nTg2iEERyNwCnO
sEE/VJO31LsCoMkBOrPr69VG8rqjzEhWZwQW4dCLMaumA3q09GnCoAwzC0lSyK4BS9IeHE2Na09G
KtpX3tFKRjc0noXc8ol5C797q4JTzO/i4wgopa0QpAZba1+c69ncOvjLClq6rYl9mLGyRu9fRzwf
fENG1DcNyH9dGhaBPA/nAMLH1Vo1pI2CKhooO/qV62T2q2hgkfGWFcFW2FuCQHHvXXMLz7K/ahLU
ZE2zBCGIGxYrxVAShUDIKsqFeFKcNL6dLVt4LhlLZVT3R79/tZCZJubsH782HeKa9LmqLhrqgbJl
moXggEqMb8mzxN9Gbbaza7UK4o08YNxJLnVussHCxAt6jvfGp+IUCKc5/xkRacvcjFfhhGUHD4yU
PsCEdWSU/Tg+3Rp2L5ZbZCBzsz05sL1D1mQ4o7et9e6hw+jz82hgHwY5hja559B4bQB+CzjhbT0v
leSFZzyVJOspHClmqq6KYgP5cDGh2fZs9oloj9S3yfxoJW8nMw9ScOTaJnp1GS8YudyLYdYjTIBm
hP1ZStFdoum38/cM7dFqggEToEnQjA2fYTEFuyiSmOan4IfutLGlKQndngyAomxd0ddO4SUuhnG5
vlQQj4N061fNDJ11huYdRuia8+VgFUeFvqLtQ2iksgPK/xjSisyLPWkcV81UrtK+R1JC+AZ6bylE
DfPQKzcWjpG+WsxMFalCY5Fwd5QvqBF8maXvVLMRTTZIDlGZCiBVrwCpsZuYGGzZUhY1D5FySP2C
AtJ/0PSeoaHtsMZekDWFny3lr3AwA3NRS7MCv6UYfqiN50ildMXU24rIzfpbkX2FNskZ0pInHo4g
y05+Cgkr1Hh3BhkOnbAAeJ8UCf4bNsK+6zZB+95JDBkIOk+RMgJtd6wI6VgAviRYDCHerBTQtnUu
QOIWWGom2sbOLBaNofDUAyrINrI5UkqmwNh1J8D71+KaUZLUZXm/VURBBNsXRksXFXs9f5rHIbvJ
sgw1EEx0dNFNSGEjBXRMsITV9yJ/jUexYgltdWywvA4dJJNO9naBoiJXw2fHWgr0YU8gBcSuhVaW
aOEybHSfCV/DFjt+YjJZt4kSwlc/SBdWSs6UeY6F7Sy2eFDpY3oFk0AIkuuUyc8lYpiSa9IgAiFG
oNXN5/Ay8C6FXuCjh5bMY2QXNCEGJy5qO2ZOqzh4LlGSAz1aSF1EE89Oct4ZS8eGr1Fcv+eeCSr9
japjkxI075cPQfxew5H2TPtenf3jHt5dxEsldF/Y9oU4Z2rB9JAgFfmUe5RZeTIf1+uogpCt7TWb
LzJ3NTBqRu3PmN4SsYIjwuoY9T+tBDsMpLSLGlajx4SvAEZPxAeM2kuClAz+iEz9DwyYbpcAF+8+
q2+DwnAMf0LYdAMNfCEj7/GCDwXAe2PfAT9Zmr4O04k+xjhYGkpyCa0da4gcOL9p7/UqRkX6Cv7Z
gQboquFJREhgp36TJ+fKu/azhZLzR8fNOLMhPO8WnNeiGk6Sd8GmWnOI+gYcS9ikAy3mVEduPfKu
efexqVFrtmvyUGq07OQuNPfa+NAFHQT1G6Pgb80XHjqxa3S9G0sWC9NmiWXY1efAhDK7sadPLec4
sS0siLcw3CTGC2HwT4CIG0TGbtTwfHvZWlKfBtAJpkriO36Q1DpZqC4n3MGMFHrloDPoluEhjzRS
RcmS1ThHYtp5lDOy1+N5tQ+xdYnp+THUjdb7mNxU/o05vKgR8+KgQ7PGUp0pMx4rvtc3bFpQgXIW
YxattX2JCbq3rlVcoqe0GZFNTDU5Mstw4WX4ufWQ9gu6A/fzlDVLehLcyQwI9I9hstdNYmEjzBzT
XGn2eui/cmy3GWP1ymRwgcaTQnBpUdHJ3bAYUHfpzSakyvHLfQGCdLgdagK8vLdCa5Hw2euCIkES
6SIa0Kq3vFTLF7TcGDwTKv23JL/ZRo8VbquafBrBK2y0HXFE+FsqpvPNAh7OQjG3Oq51u/iy060H
JKSNHtP6AU1JLXGu+KXjq+eMk5zV/TxU6QDfe9JJQ/CharteNNDiY0zsO5WFTD9qTKASrpHUMXJp
5yP+tYXkSCgI82hY10VI/sM8kusPU5gjx9HdrvK3pgQRVt8VyaVi0BJ0zTponnR0FiouYOiR0OxO
Oc1LYT23ob/udVJSsmkTYp3u+mPGYgBw8kLKT735qvfW2m6vo67yxWCl4d2lFGJNrPG4biXGdLF0
qtR7JfAxfsaLUT/4rKXliz20jgWhOipSAiwVtzY/I1bCHZmVPTqErsLyXWLgCbV1b6GSxmEztCUK
ksQtMUH3/sFKZKdtUf319n1YVgzosQ3HU3XyMApzlKwlA/kvSyaJlUcmfegKts+2eZ16yx3Go2QL
Jrz1zsdIbL2IEAmvsSPYytGaZwHBsCD6E49mya0yDdh1mSfF01WuPtTOw+3O3ctmzQjuTQzIuq9i
e3izOf0Yrbi9DoCuYLUPm59mmEeYcoHv6SCOLVe9rzxnaubGCWE4U3QcGtYnQ8NuwOLngr4oqdtt
4wj1zk3yc49gMsMUPY3GMTcuEtODBjaHwHTTsu5k2bHrs9FRVfxnAfZqeZHAc2ishA8aQUFKULkc
sdTPNvZYuHVS3aPjXqRK6ZrE3mvoOHs4CDqqdRwjeniN9UMK6i68WhiXMSEfUlYPpqgPNdtBSXli
AET+11rCkgYLcJcG2V0oSgQf+FHDGPcmzg7ElbnPLcRBEcPUlyJjY7Ph1FGdqAtZIcEi6wi2KRjA
sUZK3oLpXmJOmfbPenKt7Qoe/Z3od3lzI7jQUKys1b5YDYG6sqLI0Zhb1tY1Dxhi5T1LQ+NN6ByV
FQZdvLiNeDOibKsFVA2tWCKy3Wi05lWc35UwDFOekQ+f90T8wzLugpVteo7olBsQiXrPkMRGv+Qj
hSing9y2i16/evlWUjYJKIqx67Zaex+NMPo9J9G4qJKXTGJizhuzJv/QJp+KuK97320ydREr72y0
lxlTNEFE59QYG8GwNeku/XCNtA+JMlEiZrMmdm08BpG3UqJdN3abNv6SS3gAEBsi8oZCIuGpX4ug
RHZzPwHfaAxSiLx6G9jVIjBfzA4RkHFnqQddOdv+wyBzI1J6ztDPji1c2KO2y7n0o5uyL29Fnt7a
vL+sFYtwhKacXWgaCM0d2En2TNHY21bNsk4/ZfCFWjtt+vbJyygFoR/GJOl4KvOM5F5kxrKaUscE
mkCi08GTr20hrQj94RaxsA/etcZHz8kNwQH/AnWM/RzZCi3Fm1Wcamz3UYhkmRyRcig23ZQuSEhZ
zlBCgVxWJj9IxVCjUYqqFAqeOOvVaYpJaqA0BjAizLduWJloYQFV+m3r6GqJvH3YTGwMG3H0qMPa
iVO3CoIbglugVIIZEN2yRhZMH3qQzFkt9j5IN8xRnAn1PywoWkwJkuKXWdG7lo99RqNNalZsUJC8
tNwkVQujl4sufVfJpNFZvDHdC0kzAVCFLskEovrQxG/mRLU2KihpMWHq6aLGXFbiirf4hOX0XFTk
P4CL1WFRUMEKtXMjuvbMtwkQiWlpqb993lLFUwfguQVZKam3fbox6SPCkuGtT98VfkFFemy0L0wb
i3huoyfdUYlA4FPCk+tkNY9Ndwbb0FDvVoARJpTSymqq3hXgQIHgeppIN7truQ/nREkVKfg452Cw
3OmSm4YmI6nfvPbFVp8H7so+vQvRLaesJ0NI1Qq5vN2LyPv31DbWuAXV8DG2WFRj9yq7+wSjjMb0
pJofl8chqrlAIzcF80HED8aPYSWxdceixnefnac4s1Z0zUZyW7o2Am4dnZVomnrbKgVjogSoC78g
9h5s9kqGlOOiYB2INSzQw10Dy8bWcBoqr1bQL/DxcXzpi2Y00LyReY01o9B8t9VPHqWJKlE0G2ws
qisJN+QwonjHNolTAuGU5jlZ9cb3qPE/M/2aAWYfKg+HRkAbj3EuaPlLMkbnegM/JPebtJ9BdWKb
tvXCsBuYGDw7gbez80dgLiZ9XeHxl6s+VbJbBGfuYHS3GKxPBTyMoX6TvLcQsV8LTrYj2aT2Efj0
H6l2UHERlcZ7jV60okZT/RbBne62PoUnlt9fhn3zMO+/p5yajBRHMEEWtqx9H8AJo9JztgGXxkVx
fyidwPVWQA6X8fm3WfE/k9rvL6URakNNhi7XML6NLq1xMgDWD58zc6d1ZDdx0zVfdaCzjrnHYLQh
mMi42gkzXeP+72/TUH56n3++ODrpP6e5HrRfsoHyz4F4HhoxS+3Ws/5F6khU05HPRM9FOB3COsJT
/1Gh6WA1tkZUvK4MwqbbdikKw80b7+grAtHoAD5Fmu1RSxs6AvXFrMK4n/ieVtha/Uy8Z6lYW10C
E6d51BX7sSXbLxrzzSCjrJQbZRnT0QwWPqDurcT+U+qvQys5pbCPIabZecijV9KthnooHoD1HPPq
Cas4rflHLF6q4N3O7kN4bqLiPIgOgWGwtqm3+Lw3Ug/tKwOYk5h4RRNy2WZ7h85CV857KFkV1yzn
BOCYUIkubX2TNuDSy2En0g0N0K7BK5WmFZdB42ZF/xG1TNlJYsyldCVPnsCtO0C3NE4WkZA6tXCG
/VGTIqcs1RvVql2b1I/J30djeGd1T6THtUGxDtHqYpOuVB6yuplVkFeJK62EjCZx6ZpVvMF8cRgL
cZXlmu8mvf20tgqUIEF3L+L0BqcHRxpiqnUjYeHDotPRUntUq1CaGkh5sMjNnr+tnS9Ez8IyfLMj
HuvMd4sJwkWwFlS6iCOXmlRu8J06wbAbx2SFSHTVNI95TYKFPtEE8mMzyA2GsgV+sUFfy5AYtkx3
sPvkECo3wGmXNfVvjNI7CMYNCDRR9ZseDcmI4LQFr+8HltMWa/KMC7tcwZhcCv9RGA+FwBvPcq+h
zIm0e9/jENeHbTuQjyDPBOVX4vSWPvwhghtL1EqUUtSjuAqtNgG0vxLts0glx+61ZRJumKM6Ub9W
p/CurvJrymxlCoQ7AAEsZOZqAGMydmzTumVj4qGszftw/09Iiw8+hxBf1WOuWderBiadOiKeioF/
6x/E+QGq3iRY8DvrGuU8ryoysiiBWCWtTe1d1lDuQHupxbpmk+jV98r0qLas9PxlnBRbZfT5XyMn
srC8m/uBgZ0tGE0/ESvjlraynQL/PPUcqZCnsMtCFFjnJabVTBxChEHGLUZu15KrPaNmt86qHWEJ
q4YpLal0eNzgq8rtDGBeBhrPA1uhsHgD8qCKVylfN0G2jKCu1lF3hkW+4qVtpq51svYluGiaOBXN
tuGaa1UM2kZ+EE2+7SDUwB7ZhopyY7xKHbMUG2wH2JreDBYz5drzdkXwMKnHPr/IFEQAYEHFP+cg
wvI1gWQbiZksdCuZwrEjMkYacDXL+jLLZBeL9X2MLhwXMtchnh4EwYMHyF5N4HcZy9iWtr2iLGKo
QPL/VZHV7B3iEZyNBqaJKMnIGvHmsw61MRULewWm9ljqyaox1AfLO7Ypk0TPGFY6aR99CJPLpIvo
yefkcY7XQpKfuoqBa95oSxLGMiLc43u7lqi3xw+9usdf6VoSXApODUhj5DjQZ0aPKsaxLrcxEHXE
TeEIZzrVD+86iCBSLvgeByu/QJaY+vdx0TCqKfsvFeykj/BLsQXZV8JFJb6pTWtZNPY+zpmfNcPS
61/aeFxNPhu1SXrUaizoE9v7mCASxbxpYRXkcuqmbOs7q3BKv1wWWn/ukMJWpXfXq/FmbHEgE4di
MeZpcbP62lUCIuBB1YqY5viFvazRUsM2v1eqnL0EGeawIhBJNENHokjCdgSBecGIJ3kIBxp9bl2l
hX/DPDFpnof4RSQ3QsmXVnOUxyfo0itFfooCZGZZdwqKjzJREBsiC0TtUdDYRmBr7DC+xsBIzPJZ
FJdxOkd+z13+lnEkWFK0Gy3EBhxkQ4JDQ8Zpax+U7EHq1ip/NznzHyXNvkDDPeaWwS4/ZFxyiprL
ZBwhdD/0vn8E2EIUSrqd6nMBIo/WnGi/RYJYL1Q2nfQc2A8R8DOt6RbzhNLwv7RCIPcTRGaSo8vO
woYVBHJPZcxsiXBNyh94BMu18gieWs/g5t5kTlwReJHMVbR6MhmF2FjURm89AYaq1ITi9ytt3yQJ
uXW/toc3ubuJwtTVzYei/LLs+6mWdrjZKI+wUEB9aLzl6N0RpLKKh5UnE5rG7iD0yecuTor88f++
N+NHKj+HqE49dhO07SHCFxkYCZqwTQ5bh6XnZDIPAK1ArmOpBQsf2ks86c9j9dzn5q1HxDlaiUON
GRboHeINrT9qVcoQ9IOlw6kk4AkkQ8QkpA2DZeEbfCHJuIjmLwoOayU06qVO9GqQ3igTtsqeOddY
S6ta9pvFoCZnoWgbGzHQEAKhEEfdq+66LCIqE5CiovHLaCReFu/oC2+8kdGZxacyIWqucBwkYq3R
yWcmg37MLlY7LHvjRWOghSIJZe3GAtRA17lMOj5V3dt1qryRORRwICLlMJfmiEP1wU/fopSD3kZ7
G6hbPem0RThNGsLGYU1ASuhafvkh61RYfkYWjrKSUniKl6LK7xhNberOXOvJJSRBMp2nL7n0HPIh
JxS+1nyzM4gphpOfx7/I7eTfKrFvC/2hs3MTBNZnvWTYCS51o0ELctB9ou3zftPQ/7DMRr31R9E5
S/P+2OIr7FWDMrLwpvVLc0XX5rm4mx1yE17HjfTw9zLzx1ez4XAbJooBpHjfVudFLLqCfMnLuEPE
88agwQFC6wb77I6ozF8ECj9+kH++mPLfb60K/+fF7LO86tfd/mos4gfuD7f+xUf3j4Hve+Vuq3yO
M/5cpkf671cCuqzkhSU+odauug+Myf7ScptleDs+0B+FJ9P9++eo/tgr/PGK5ix7+ePPFvKt1SLF
xtimc552iuWG6nBH5/wixzh2iuqse2g1R6pjS3n0vJuSnXJICZVtQv+cho8duhetxomf9f2FNBdM
vUT16oewu820rwrionTW88eG/81u9I02RFsBWIvk8UWdbSsFGTjhBHALO1b5TqlZe3W8WKpEzfRs
De9ChRJZ3BVjDvgQpEpW06RVh6aF83FWzJAswy/N6EC2oBOmzxiomZIHv7g1vX0bf/plvKj1G1WX
HTa2ERrnFO4FFCzKn5OkE9zAejfqndrQj8IPdkMUn7qoBa31bhRPo19yGPqHwkI52Zzs6i5jqKZI
Am3eeQjupTZyy366AUSC3T92hRCrWsdKnSCXYiqNKJEc+JzpM4y6d9xdG4AgjqXeqmH/LMf2in3U
nsgU3Y3SxB3gaVGHEFmxClMMnhQHNXJwbYS6Cs5MInssSTlLONMqdF9K6G9DiiolZ/6SU22/E0Vx
RPmxykluUthy2f7ExlXfKv4qjt90zIIjlb3cW8sqSE4S7jUyTYiJax0GR1wC5dqTDxV1Mlge9ng3
nLbsl0J1G/nWoR4yV1YzIrGZO8TWRpbiZcK5BYwiBu5TEbMK3WOOxpjgvWtSf6JmJ5xe3meTech9
Du2SVVE0cYrau2Y4FSnXf27pz3HikbhBNxYzO7eJEa126ZC/eSxWGHIfzBQ4UFAkDYhx0zHoIecZ
QaKxc7dIH46h+HV1xymKWQCYDci45rEB8GLW7Wc3XuCSYOy/G+Jzad129cFLAwZJyDk0kdJEIsMM
xCETLHJyf+UrJGKC3+iRgrD3ZPR4K8qXVIpP+PywsMNx8eAQ5SZmjogM66sO5LNjM4YAIYo+yVZB
Xcwa1qpXQaudM7GbNZnUswOxWt1AyRcG0lYTNQN0HGZQLL0afeIp4NapwZ8HHphFCjkG3AHjjgnA
o1Xr26JR9padPhaiffBL86KlRM76yZYQRmDt+s1Q6suwj/dJe4rNZjt5VK+m5Fgw85jmTS8KvyIb
843BpF9kCE+hgClJicSESGwhk+AFXVhKFXjr1mPZpK/SOK9403Lvx82+l9l1RHF/G0b2jv96C5J1
y3oe0KQ6Hm0rcDO7PaMBXinIUcdEHMXkP0ktZZYGHXfsS2LrhlXTojiu2IQG/W3FDCesGNK3g3mP
bHBnWv5NA4JBLeKbOBQPJa6eKCOinHESINFVYMf7IaxwEUgp8qjK2nt2cxuVpos35szI4ReT288X
zH9OYvPbBSOVoKMqy7tE22rb3lGXLwiz3SK+44LxfrlgftAWaoZuzqJ12zT0fyngen9UJQLHr8Dg
7rEJH5TH+E5ZljfxhlNhz0x2UTxV72G7LP4319sPui1c7wJZI5p51TK/ucrLvqCJsIdrvZRXwzZe
kksOzNvBpej6jvY8O3t+ecP/thBqhqHpOuQxXcXi921AFamyUYD9uZowBmdCds8J3HsknyNGFYIu
pfbYuuu/KPp+elVT4HXgXWoGZcN/X3VlK8WaVYxXuthtvQ7XdI9LZWMt/36lKvMv/+0ON0yBoG9m
ASDA/3aH11qSD/E08nEyEVmlKBmlReLi9HuKXknZctHArRNsMWt64GV5i8AbsymzYmCe7W/1xFyZ
/OV3sb/d7nDZkq6uRryayW26BOGBTrU/YEBaMKz95eP9qXj5843b374yVRV5va6NVwKTHehGbvgW
O1cSZd3Ylba/Djnnv9bf3tq3oiw09JZ/xuuwAm1Fm73BI7jzH/CcL6IlXJNfKqUf5LE8MwrQM2MO
ufmXIbWCfj8NIZafg7YLN/EuOps34+3gWAvdSU/FY7v/7Ukyf/zr/ecl1W9/vSaRqrhPp2vGhCQz
oNLU1yoiI4PWaIbNhjC05VOSGY6us+lJ7sqW2Kn03OhvsvfYIYrMtPvJGxhEdm7cJKtCzpZJipzQ
f0kbJngfKQPahhVSh0auYm1KcoFThje1HLilxVS8hn9LVxdGwqlSoM8PXUlqAQ/qDCigg0IVUm8L
Zl3ggIJ5waHsxTCjgx+IakO8mG+zFnU3LVIEoTG1DLq+k4QOsGdnldooeXYRephIdbMGh/WNnD/m
7TmgwR3uCAqYKiRF6fvfv58/P6acPbJATE2AyrfHFI98nQdWwWPaANnlJIAqu6mYpjhAUcGl//bk
/HS8mn+83rcHNRnD0qizEot7M6M3lfrhlzf02wt8O9eyyOyJpiiuWODXaEaLlbe1HQT2Fl+FeJUs
Jdf65fyWf3vJ+b//0TVYScbs1Cs445iGDP8ccORGrjVcoY7uFGusBftf3uWPx6qhqBaabHLOzG/d
bFZ3KbRLPkZndMYlSx+G+2w2Ahf12Ak27uN48X45yn9q/Ax6rv//mt962rCsg7Zoy3+s7idgwFwZ
xkr86nX/+ZH843W+XRlq18t61czvTdlNbsxBLd93DuO1hbL3V/lvH+WP58p/Xs76dq5kaWzG/4ez
81qOG8uy6K9M9Dt6gAtcmIjpeUiDdEwy6c0LgqRIeO/x9bOg6omWUgqxZ166ukqkkAlzcc85e68t
OBwBeFu0EmsSFBfDkkH7Ntp/uU5/cd1+8U1YmsjIQOG7EWYLzZup+4pi8dHbjvmCrfIC5Ymzcr56
8823wy+vBxvF+wzlwdg/f6wf7tDE7oaO9xFbqnGNE3AzHOwTgrGGjBoKam2JwmlAqDSnhBiXX9yq
vz2/Pxz7bARmFHmhOBEqhJ1yNfddPLdeMRUFyhq6XzYnfnt+fzjY2XNhQdIux6l879x+TTW8jG67
R+8Cwyjkj0W16Q9My05//oK/ffp/OOTZY1FEttaJnA0jJGI7fW7KL2al5m/f7T8c4Ox5iIO2rEle
f08VyVhjpByj8kfR55mnsq5QijLQq7Z2aSyD3MfFRNuy3IY9+xr0xhmoYROQi9qsGgeoP5GaUeT2
8aeBOEzUN2WMFofxVInE1ZE3JrN7jUJZTwFZl09KTFyPjV6tOEVkE6SENVF+JpD0SLFRrTua4Yui
SpbWCAioepzTNrQ6xFdJT6hkyAZ8ZuChRdTfBODQsbiGFEvaB0TiZQZN2xp2qsAyqO+VWCy19vnP
l2Y+9X+47c83fCnjcEsOw7tib+o4XMOpW/bWTQcaWnwIuhR/PtrvqiTT+teFOt/ytaLJ9ULpebjV
JYkGC/0tXTYLbII7YIL/r2Xrh4OdvUjrlDFtzWP1l7kXLOrKuSzWzoZUqN1XB/viFnfO3qmD15dW
rQ/vTnnsEDxgBvri1Il5Efj1SpmGbuj4ZZzzagRmr9BgT39OBrNQ/eDDMkg60pwqJJ+R6hxUWtbV
oN80doEVF7l7HtYmhlx4rOKjS5LHmMGr1eUNAlHzpJT6rR0g8syMO6VG+dSxq9N0WBjlaWR39ufr
/vs151+f/ez1X441vnUqxmAsFzl80kiLNmSqbv58lN9vuXGLW6ouDYg/Zzs1kdKXqMjZmd9T9QYB
KeWwt5uu50ue3dsUb182YH+9KpLtxfzKUDWOen5VCsIj0VQJvGjhJbQx/EALezcX4MYT3PdFsMZK
ulHcP3/RX08nB+ULWrD/NarhsyVchtAA0jp/S/PHUb30oZvmX/r8f10Y+F4qLrPZgC/171uQH96H
NAsb3hIFVAHNxS3aFAtYZPpq2DrL0UVSTMYz70Sv3Av0Vu5Xe+B5wf75ZufomOg0Swhb2OebAAJ+
cbZI+61zZ8gANA1X2aTuV+Xu745CH0M4tga6j9HAz+98q/HpECXKm7r/fr8cejf4N3Y0xrw9+vnL
mIQ3aAbHUekknF+uSOh13WvWhw1M22iBnbb4v0wMTxHaZ6Vm4oHGS9fQq4+EwaQa+uD2otcBo5EC
VRAKIqPuSuTXSPBaTMdl+BDocECQ+hfx+CCs5lhia52sZFMVu4qel2UxsDVPKZUVyvpAUe7bqKqW
vH4JPCI4CVSq6jvXDKK3lVC+2En9uhKapD8iJuLONAT09p9Pqp1MbSYlda+DjekDrsZXtcSvL3sO
gM9yjqK1OaNnT3mhZm3tNRPly8x32iVgDOUarel8P+Ie2n61YxK/Pgo84fa8qoDZwKx4dsA2SbGs
i+l9piiOr2x/b+dCIt+QZ8i8xaRVMz/w9oIu9QYDlSvvtj1FPkms66+ei7O029kC+vNnObtlPYS2
LKTDe85uDZPSynsgOqP8sFdET7n+E4ww9NMYQuuvXqa/LnQ/H/hsCcfWlga9Un7OlJF4Wy5nduT3
amrd0Zbyl8mLTerdF9ca2cP5s4MIjtYfDyg8yPlB/flu4ttGkVPV7zkGNz29qtIXdHkwpQ7RdAsv
xk/pJYTwIJFRMVpdDhESBWQTdrLpAtUNWwxrBd36ZjdqZB9VAO2dEyIMps88Hq9t8Zop/qJUlQ3i
Fh+OnYWbRI3uZPmtje+S4krXHmfAYeaFzILbdVVrq6nZ2055JbVomzKDVg2o98ET2eLrQEImVsEG
haeJy9LREskz1DV1BO5eXWkYj1vm41oVv8s5b5NVOxXxg0nUAJE2roImnS7ksZqGddQxChLNZRFc
6ATETSrsZrKCmuqozSps7Ehe5lqQfksQ8w7fL5MC4C2J3eRMQIcnj0Rdj+GjCSEh6MqlTnqVOlEH
53dSlGs7fwtKdGlGsmOQt6NtRKwSwPEEy5jZb3VcRVhTpZGue7rvI+EZZvyqIJoNg7euCZZTRAap
36x1soyL1oSHD9mKE6FBDq/hrRXdK6KeFuJBYFoEVyhbvTfhdUenwLThbzFgLmRChiNeXFwrhg6e
GiSBeCDQdKGiMAjMo1FsGcJEarzO5ThHZy6b7sIcLn01d5HsEF6HyjdXDwYcbQngLmI5SyVzrpHO
V3BZCeSuQidM7iRia4PXUVOP6C3s+noOWBqaeVRHBFnHozuqN4rMtklZblXMQLPVVPOvIn0Xxh9m
j36In3HeYpIDZ0JFKW7xHCwaaCgiJ4AlWdRMKOqLzICdT5LqIeXvSM2jhXpFBRVsEOGhL0wY6P68
04owu2i3SExWfX1hQa6223tDfx2nj8ErUJRw221aBdBW5rKtywbkB/Wma14aImhwAvLjHeZWFcQ4
7ELjM2Icmun3cX+YeBUrTbAxfYRs4mPIbvChFIEPHB40pc7ETlSLLrlp5HMhsTAN07rtZv0LgKwG
vleK7kOdIUnliWY75rzuWEbVh7BuBdgVs+yXJYxRnc8ezAFZ7iDMVQKS0lKDbZp9s+vHpL6SCarM
rFpBek6Gp9Ke1nm64e5f9Fm48rP6WHThboQr5iPDNjmF7HU3IkEobT+G0wcCsEU2kjvrfLE5/OW1
dLaQnK1fSTMZQzEN79L6bLKPYFC/2J//BudzdoSzDoIZWJUUkf6ZkW5WVbhnS6TSqomRmN6nxqi6
Mnf4Y9zM9h4Rxc/e7usK7bROYs8w3moMvGVBWGCfeowv8XBaM5VxlmNb4VoOcjuqsctmcKnBN0yd
6aLzknWlFButVVDYZ5+dkbyzK0aPk4gdpPGVzRPZEw9Xd9qO0I6dE/indmgJuZNIO9XLXOmWeg9j
O0wu+05fN22ylkx2p+JOY2cXRO2BWPgPB98WcSoPbdpC7kHqNxgbA6I9o9vMV1e+GJY1Ir2EH8sQ
FVmYNhpDXvZ5tSoHbdtgJ9D10tXn+ez88BcYtLldbIOcHoC3/Xtd3aviQh08ADHDYvYMY/lUgJ+q
Kp73FtMOs8Oiu1QICSC+mpS9hv/00OQhT1W1TXEBLerwsw6R76fNWtaEM8fOU2D20Uqxp33f+Dc6
37cxi2cBFp1PufLi0LVnAxltgqlsEfGG6zIyV60FMYKH0qH5bIYFiKVw7Q+X8UCLNHgyFOBFeYve
GIdXorslpr48Y6AvwxsHg8EyqdO7jlNuxnLH6BF3sHw2sYlbTX0QIXbi2l9aaIGwpbqjhd+wTV0y
U4mRuDYKLEBY6u2iBQHrEH1ucSkLwcQVIzckWYCQy4ntoNEiCDWJcpP1OtfidY8q2XJDXsr0LSxO
mxgiYkLKCh8UCxyRLX7rbUYnXuW64UZheWMR7uj4IHjm3SiwnZLaMSN/oI1pPdmI7MwNrh+NJM3Y
lgijh2VesfupUM75EHuwpLBrvyq5oL7WsMK+CfFqGBft2Oz9CLYG/tSk+6YGyGXpkOB2roL3guiq
RHN5W6/83F8PJdsnBbdq9zJi+S0ZykwC+yS4mxq3ajTHuJFUBt+QbTIhqQH2PtYmtgDqPu0dMgRa
XBx7EsEXU2q+ZLF30ZbDsUmtm8D03hCrHnP6PGH4YlW1a6HnqAf7Gok1viSdoft1VXtXfeDPKW7L
EkuRyRyxjMM3j/csJkashDl76mjnZfW6dILbcTqVvb9NPdJ283UZm/tBjTY5MbYWN3mQYSQROGub
9JGHfS350vrk7ytGLEGLwKXAReAzpe3R/TJSKaAozsb7HPKOhUra8pT7dBaszRqy1MCYfuyDb5oW
7WP7gxDrvSIK2I+oTywCYBvfwLKGhUcVbgmaRw+XWQTaGdXv0KF3HT8Mx0S/4N96zcCrF8kseUT9
Q0p0jS1J/05vrUoB38z4FKGoYX2LpOKSWVKsfG3cNZG3kuO4T4S1zJzyFs7LU4q9KFS/JT6hw9qL
5t/wkkPjchllxHySLGIL7RS05qVQfNci5zU10mVZM4iGOqURKce2gA6cF23mVcvXU+yAvPkT2awJ
ct6Kwdrlub+FKrHR2FM0rAUe6MCkglfW4smYTmZjuhX6ElVnTuXbxJ3dhK2CMcD44k3x6x57Xsht
24aco+raLzX9BJ5gGNLhXb/KLryNtspccqqwQiwxtcD/fJ2ZPfrd/32HfXbYs/eHXo+25onhnSCY
q/xSUJPqq3Sfb5S150YkA7HY/huV9q8zi7PDzjvwHwr9AWpjFgj7k7zGuda2d31LNTOsEch8yX0X
c8vtp1J41vzRUGAwagjwPWfFoUXwjFA4tfXaecee4G/R0LImvM6VBLNF1pTdrM0zKObkQ4X99ylB
G/5FhfprF/LnT6GdzTP8cixlD8pr7m0QJRm46nOxthf+srxCF//V8Os3JcyP3/n7BfjhBIsut3Ny
zD6T6GKg6PcVbJsXal6s/9wUcn4pU/lWDH/RAQrTAP10dm5TsJ+V7PNP21AMIomitUh7Ny5utbAg
zSy+aXy5VlqJYTk4NdgkcMnzfPlQveWuq5l4II9FuHpT6g1B7R02GGNpgsaDpAk6gUQ+REyA0S8E
K1KPBkkdg1Vu8M+ONUxUeCYlxD+ifpY4sGiNa64fdkcdY7moIG0rgWvjx42m4uCoN2FFECrWgLYy
70tUpj0lhp2ou6Ez15oarMJcrITwHpK4oDN/7WGtxHODiYQskxD0Hzkv9XM6pi7wvXkRZo+sU8+I
B/AIGDGV+1GcQqV6tLU3lR0OfZnrPvCYhTNtVCs3io/9eKhxxWmj+eBHw1HY6U2Xk4IdQBm0nMtG
SvrFao7QOWIjpnfFFSfGBnbh7IuwO7S4XEfzvQLzWTfdOjBJmEu76hNXwhc7y9/dPz9c13NlEcmA
WQlo/31gg0ZNk+qA93bx8P7n2+fXmeLPt893ccEPt+kYyQiANi6O+amQBKquhkf1FtLCYrxDe5bd
f1Xc0635zWrw4zc7a2ZUIQhH0wB7bvSzBBBRep2HUM2nZJbFlVtJnuHQN2w+CrdQZ9i+qFeV/Jib
WConPQpxWfkYOPB7+n61kW2ACszTji3YAPKa2QmiRI8xDNaDW7YC7cJb5gyuPRCPOZTLCmUiAtFl
CtPIqlYDVh3QG5dDD8dDPs/eqT5/0vNjzVDHIu/KdDboMumtCblVnOlKT4cPnqqlAkavw2Gjt0zt
SLhSS9wpkwmyr1s5MDyKGVqB/XnqshQBv3Lvqc+NB5RCybZDGq14nMFN5OHGnPTnsiStPI6fhg6L
iRe+y6y9LC15bXr9dYqS1BKBK+A14ey8DVUS7mW69wxtbZIBkFeAkvOY+WxiAYTCswFPwuaH/K55
9rA8E1MF1QhruNEgtfb2FcSGErmFNCZGBdMqaDZK+qJ2/n4ayRx79UIeHgK46RtaRPN0F2IgvteI
lk47w4gUnnmHbCJ6HL25zFW0rviu+pwnh22F3l51vQ/u2SRiDBcDxouku9ZJas9dJkELLTuSXeCb
8eMcwQnRqC2/jckpFHfQOgbiIBvxMKuHg+g+z49VY28NNrekgh+mCQhFeVCchyFPt333bbI7Mu0E
VT2mBlouZXqyRzaByX6OGZ/9ySbFMQ7bbV5UL+QYXDmSzmjVbtsBIbggjytVLsuZTQBXh7xX7SDb
nrTUdjEwVi9OKrdIjxa3TXCCofIdUaEhQyykdmFAqwiTneXf29TvuqRQp/Ef3Rcy3YzKbabBiRRi
0c3a04HaK/roe4sFTxxqM8Wzs5Ph9RBcpgjv85sIAy2K2Q2ZkVzl10KBKUrKbIWjvx7utAmHeXbs
u8IlluR7b7hyCE+xg0tfey5IXPAJXdSfYxAgsf/hZY9lD5m9S+BWQMQyMJzAK2YZe5oEGMdijvD9
BvRqbfsYQpKnFAp6oxob0ao0/R0krTELOSppw5tO0zBtuxz4pYheQiS8pl6vpuEtGI1N0lQY69mA
Rh2C15dBvzfjF7+gIxa328m+j8lFgRO/0qnMshzwBY0IpTxomM4zL7kehu6uCOBcELDVGMV7IidA
kcrSyhhKWZFr+EQGxoBmvTVg/s00MkZ9DO3HURCHAsRVJ1vaGl4M9J9eR9dPEhLeCfo0/SLqAXxA
MZXeJpYf7D/XiHyWI49M+B4op17btvZ9g7UP7bw1fBN0mqTG24RXp8nlmBqxLFqArnXCe0yZsIOO
TvCcJs2VJPixQi0eaNjWCgrr0lr3WJkE8ISehcVSdJAGCMRJ0EbIzJ2ylnF1YbTNXUMoZzDu0Yuy
jB0UDMaj+DAkzWvtMRqNWwcmHcX2ukz6ldahkMHhU3TN2uY/6f1j30XbuqV6bu4s5sV5/dhTNjut
Qt127FR/pQDHsMa3BmrBkJaAiJ4CeTfqpzYrlhFg39R7UP2HQTnFVYndJ9qWDjl9IBsg4QL5RQdU
Uu4NmfUiKui0DO0AEmJ/i5bkyYL9OkzKDS6AxZi/xH230NViFbYIojG5BQVKefk8Bti6ADGW9ozC
5TzJQ2mTc+wRL1v4ygdai8MAMKjHqiPrt0CZMAkCwSG+tAZOHnPxAxyVIGgu9GjvIDmrMKN1Rr0t
aekB2Nv1fuWGNEfyBNaTLHYOEwA1aFxl7BYVCASzhBkkwQUcqzqiHziui0heZ0P41HW8/5P0Kg3V
fU7WiQjpG3cAxHn1CCjtaj6R8ZFsyhbLO7r6WBpHhcJpVK4LiQBEGZ4d0Zw6eWwFKV63TP8yj6TW
DiwMj0pppaucEqY3krXHo+1V7Mbix4T2l5cLF0tXj9JuRq5ElEhhrF/Hun1jdADgipoHp1Awl/qb
CF8+lAwrjdl7BKepIj5DIVaTMx/dhJJqkvg7aOzk9pbbzECWk8GMM7WjGcOHKryNNVyXjU2VVe0m
0W9SXT8UBMP6kbIzh2ilt2/VkB+SEeKr8TopwZFE162Sm+5QXc4dRAe2mgWD2QKTlnEnpZUN9J33
FB6zJtSPFrZfGFJ+0WFWuCiG17g9KpnE1AsLzo5dbJGrRN8k4a4KgfThCx7piRPatxZYOch6m3yd
Cw4q3nlzNLemH9uUB9UHN2kCK2zxWTQ4lSuftKJbSSOfhHnSG9+L4sbUtSUyR48npo4ATk/qmx9c
5sFVUl3CrPIHBPbELPXWO+morgh3KSdw9E9Tn+9aJ58rTuT3gyRMw1jUFj5TBgPk0+zypn4pJJTJ
IHtUS5bemo88GfbKI2monBQwLhUauY4iqWYnggFZBvdB1F/H1rRWsvvSnJb+4O3UQlvE8bV1gYl0
XBCDx83oa9bKN+J979BFy/Ud4bIgU0Z2FnTswjHdNrm19WvDdXpSbcfbxIsARQZXGgBC1pdjiKyg
UYLbMD6Go7etRXoZecPW9/WrXIl2XeMcrdL/S7nzf8qFO4bvVV7nn81/zb/2nhcjG7Og+e//+unf
roqP7LapPj6a42tx/pM//SK5c/88/uq1ef3pX9ZkbjbjdftRjTcfdZv8dRD/I59/8t/9w//4+P63
3I3Fxz/+9p63WTP/bX6YZz+muM1T2v/8/h3++df/89cuX1N+bfmavuXfwtfz3/gr901Trb+bwqLG
Qg6KIn0uMPuPuvnH3whQ+Tusenju5LXMoW/8yf+mvhl/Z4TFn0HOt3W6C0zt65zw1fm3/j5XiJaD
yNTEooZW8X8/2emv6vmvrD4+6T///T+yNj3lYdbU//jbd0Hqv4psi2m5wbgSmIOuMrPUz9XywsJN
Gw1ds01LbC4h84E6Le8Ga4gu2srgEeiZD2u8KVd2AAPebxt1aRaDWHZqvmWptrcKwLCFZ2PlbsO8
Xzm177vFkJ5kNfBKabB5e97AXzTVsMjtpNuEbT0y65qekLI3962c5AG72prII+fQxz6h1LbFBjHr
IKFEJo3K3ITMVYQbQ2NWBZQPXG7tpSDmmse2yreZJzX3hwv4m9Mifx7Dfz8tFl17kgSE5OzIM9VE
2zltGpZBvW1UeVkZJgowfmmFBgJmmN4ip1E6ENQGLcKyt+Xh+7nK1VEeNK0LN3FYPnVjsPfV4srS
AmWRT3DX0ibHnYk1DZgTdSE1mqGJ5TCq2mXTAbJjuhHyiiUdcoi166Dx0qNv68EySmuAoGUplnkj
rFXKdVzoBd74FAwA+ITxbaxsrNu98tQ5SnLhqN3FIJUdUo2db8AOc8QQ0wf8mBRsavGU71I9uDet
KcZAbX3RWjiLBvrr1EEG4aZSQRsLObd1fqgNuSKlGvlWtTUcSx5Em0GZABaR4NpEpUJ17BvssG2G
AGM2du7UpqsC5mumiFc9CdmRZQBSrYaNgN/dO17vX9rmdqhHAC3cxIwD+c5ZCk5MUfAN8j/AFXLG
Cz4sA3qBebL6873ws/Bj/j7SIFMCLTdCIWQ7Zz2vRG0jMQRavbXmI5sDvXOTfih28nBTpYR3QTZV
Upls06rTvlJ7/lz1fj848h2baEhU3pp23gNrREuCHWjwbc1sYaEOqdinmNyz+cJ/v3HG6amLdIwf
AWx/EUakOjQ071UIwFvwYp+gkDNgKPB6FKU70hxQV1lL0Pafz9FZY/Cvz4ly2mTig8rIOO8nebwg
/Wzic3KixLLvlWkXMGma58aJN3kHZoZ0Ye2R68z7w9XS9HY0mH7/+WMYpnHWAGGF1RA0OYRYWo41
S3V+vvvMIjEyZ0r67eAnexUwZ4MwUal0e9XSgl9zF548E+rx0A57U8PgHUzVR9XJEReBvFRkc+vH
Y7KIkKsczUkzoSR5gOGZqZtR9ZRZEHCRNlnjS5BDQtTKwoIW1zN/U7Fidk9Kr181sUlmHI6F0GYr
1NLqwXm7T0beyVVlBBdDdq9OnjwURdLt6sJ007yx16SbE/U2aAQrOfWj2UWw3ic/ALgZ3ZehwzY0
avq9x/SdWRv/ryBahf5Aiced6UcKL5ahlKVYBciFmeaGx1BNcxjTZb+KLFPb6TaxM3oa648ULm7u
Ux5HfYGcUgTJmv0KXlZdZFd54stF6Nfx0gsM/9BLtXOLMYhdLwMbkOIodJzo2hl7n0Dsfg1d3XJH
h2rSae1jNzWfuiFuDZNNFOv8LlaN69H0T3o7pWvRUl9HavGcVma6yggzTFSfPf0bcIuYrV2tz9ID
sgG5V5epzdZq0kh1jnJFYG2kzdTEWrgFcwkmsM0PcWGUoLAzJtwMUYaBcKm01o92UOymcVZMxS3t
xAL4oVWjbIgCJ6BvlIqFL+3btBKfRsKsmyDC66ppkIowoRksdpZhi+cnwRSLrvItygHrDuW66wUc
RLbSqqdch3w7w7odPedaccStpY8NriuoPCGTc8LlWcqNeDw2HF9JNP3Kr5fmAIE570hIIn7ncYwy
bxv11Ydatq+1BQikw/aIg65ciqIAW1TRvGk8+DqZ5l/mxHeuStN4DEs8GKNzGfkoCyyHViqQ70tl
KgpCT5Vbo2HaQbXsjxNZFbp2L7T6firkBfqBrde8eUJC+yKaodWKYOUHAntwd1k5QLqCq1SO204C
Ok+biSDPtiZkEzgNmMrDGIC1iYbs1dYHi/m8+aJ0E6t3s6qa8UKb9BO5HwRwV8+T49BtU2bieJ/d
y6KH4OGz2Q0uGHomOIETazfjWsbizs/J+9ILp1kNsXHTmG1EYmlHsnoxkW1eWgS9T3TzugmARjfl
BysLXCNSXtS+gMctRMP9WQenLgIc4+mSqabOkMtxKhK8g/6l7+r8Kgp4SZtAOVsTaIYfaoL6fnwZ
Q71zFZ92rRFQgItInsp2PFjat473KHNDZeKBmIdqvbYuc/bggtjtRasliRsbWgVKyPeWhg4CFwPt
lV/1yXoMLJJWS3szC2Up9xtYNAgoSpWaQGjMQ8X4MMi2YY5J3F3K53JSZDZiQpVblNaj0eXcmGBi
lk5HniYfKevN7tJMEesOiX8sbcYenXXl+Yq+bB1Id2pLDZI1b4rTl24dUUWMPiVXsBtbf5eOoCH9
3OaV4FX0rRbaIB8CaK+u0RXvUUD/KPKHW42lKkGqhed7epJD/miETboh4Ic+pCm7F8o/UKpx7bW7
jDnISvhV7AaG9jxo6rDQ/eghdpJPGdjjsjNomLV2vTVHQtT7XLZ8KOCe2HmWnudVj7FaPQVRJ1YD
JCA1Tc2NnXdHhRmuHqgpPFtNIQ0sLIDcTs8D0Fohpv5bU0JpYdh5bWZgixnA0xgz2kdga1DXJ0wX
di2OHhAohs/x1opAUFbcN81TkkHVDBvFcL0wEAvWc9wgGpF9lgLhUu9oSUR5/BKxjc1aEVyL5NIZ
te6gZ6AFM7mIp2tVrZJ1WnrlchQdzdgJgnQV4zaeNI/UJLJ0xyyG4Fl333KPzPJUVTdAA1+GdIft
7KkeCZYfGQvgCLBp/IfptvDJnslurFy5tzS8cAgjEpPprFJtulCXaz+olqLDBSDU6nocM3qHkm5a
n9OZZjKCxGAIZe7aaZW4d3nSQTmZgmbdTImbJZLmdvrO1tOeEc+XJoU3YDqEFr1y3WR0TYRiM4CP
IK9iRABSyIRCqaxjMjqT62GaVuVY7HhXVhtNjQ517CAZFAZPqdNeRhZzeC3qeA/i44ucXkKKdDvT
DkHYSEgytv84OCWrJ1N8f60y/9+PgKFDZpIdxESlCLYwXuO9l9A2NNmrANKKaOzKNnlQLevWKrzb
1PFey+rSb/to603mS2w5OydzkhPvhnXN3AnAp0V8YsVE2EKsHlzh8+bBLMZvNh7+BQDVZyxxoL4Z
CY9d4SxaoiQWcWC3rpY5H2oEM0nDng+XPd7UuR/vNBCRLeymdLDL7SktW/3asbnZur3sAXmNeOeL
2HhQBG8ex0+u2HaQ4ofgjeyh5k6azZFwIIRJvfdUWtAXM/045I16QO4wwZotk0xuwORqJCSJnVbK
u0ZJofH4kKfJVyIqyro19BEId5yfUKM3BRGtk0xHopgh8Yc1bXbiZ+op/KZHERF+YipWnhccQ3Oo
XJuEhLykBwNZQzqorOgGVyuyC+g9R0HrSp4wJFvkQ5gSowm9SqKoXgJJy8vI1HGFIpes4L7aVy5d
BnHhQ+YdhmC673CnkBj5aEGhXxjSrHZa4qfH3BnI4GJ3t+IGgD2hMWmjL72hOSQOUemUQPXNeRHd
9Iw9UO+DXKNXdRymyCeASUm42iaX1qhCV6StPHT9NCtBspcQtBv0u867SJA1FThTkS8rUF4i0Jxp
q9Oy096dQL60ue1toOdPLnN9grcbdk39QBvYgm1mocVT430utE8lmMBIKni9K8PajerAUADtnN13
xtK2UFHJCRYF9C8093h9AVfT2Ywl9+OkRwsrqlGcoJcDJHYRm+aLHiW7VpCR/H3IYac1Q+kku7YS
Oz8WGTOUCVW1XfSfY6mdbMFSVZDRVVmYTdvLVFEOrU+WVNUyuYQUhopUY5aqxXKf2WP9gHP/pUZ7
x4YLkUKEgCEHOrhpe7YVg0Fyd3RrOvGr44OvNymTF7oZ3Feig2PiqN8Knp5einY9FTeKj98bBPJL
pSRrJ0W55hhiWwwHK1FvjKHut9IbArqu/rMz6HsaoajBvDvQz0A9R6Kk0ZGSWIA2JM1sIsC0FN1s
COVtlKvMymFqtOLBpwRY2hoROeg2hTE+RWxUxoaLUXzanf5YmXO8UmtdEFBNsq6uIXDUTqVaXgW2
eIl657m087ucLHan/dAM77lxEKemow6wTw3LfVmo36Ypp3rQqRtn9nedGbQanzwTsLPwIhvJYqau
q877VNLqXQUOHQf6wDSHEz8GzV6Lehpg9HETKUGUmeNBayfMeEN/qVAzrPuS3NXKZrNaBldOGnx4
05Wi9Vdp1r6lCh14pVXstZZHhGsNRIHIHj6VnvbQKKKH0jkEXXbfANuqjcxYyjx5p+Yfkeg1yQQC
dSA7PMbcUWIjX9a0d9irOYe8WghNUXceAwriRjeOiqVLwb27k52J9isr64Oc4iu1BC0/6+EEWXxk
QN40Gto1Gbe3JfGukSK+TUz7EtnvHbO9V0fviagVFYIitrNMAzxcD8xk2WKgKXaUTewPJ2lPrkpa
BEIb21q0inZo0TsteFtfhmicMYiQ4wB0kNGUPAXedOgG64JQ6DdP1dfhoN4mRv+mWtq+m5jYO86w
L5EkWXC69xolMF4EoqcZegCOH0GpDAPkGE1llJi07DPb6LlJB5c0zAtLt49apJ9Mx2N5yHmN8gx8
sieFnN2Wx9g0TooZN7MTiaseX7QOE9Qs6a98Bah2aoMtHyl7osKu1yJE3pgL2HMNMBV1ZJDod+K+
JfFpXavEEAgfHm3adbfFZDIvGDImWgaby6DO7uqkydcTxepNC1XMQfQI2bUul+iVKSfAIZWNqJdh
rQdbB5iXCbu+T2LXjg0qhhH4XNoYK82AzxhmKSgdLWuh2L8nfq9vs28jmZBdhUtKVaMPcFKUSb25
SXl2CCqB91t2CjC9wN5J0RzKpB6Oo5OsqmyI0eqhTOC1V88IOnPE6NH74pALNWERs/cNf+ZGI4kR
HcLOaZ59qTNvlwQJ37bXtvRM1+ix3FS0vVvu+6JMazc1rM/EKg9eF9s8BEm0EtDA1aKYthXlAXBa
+L3lY1wElxHrK5Jj+6qxsicx3hmMDFw7afaiY2Ok5tE3Eobi/+HoPJZbx7Ew/ESsYg5b5WBZlhzl
DcvXgRFMIEGQT9+fejFVM9Ph2hIJnPNHP/9pY3JfOi81qeJBEVjUPWoxr0U1Mpwiq5QEsrpb6kbK
h9KJyNBEWMI/fXDpNo5gBZd1+ZhEKKO7ubAY6XLI2pmWbP4AcNPtNJrPCBFJqbHGI0cjcTwz/+6C
ZHg/kP268sLTUFkN4UXFW5/BOhVWTO5ZiFC88tV+GsdpE9j5U6jn9z60wkU5wTyN9wjSZn4SBx8U
LOpISk8CUjqrAhn1hC4caoea92Bvzf1EMxJFkUqFKFqsp9mmOKDup2U16EejRS1N3jdchU8UU2bR
oVS22bgSFdWULRFtMRH/fIV730nILRofDK999dCqF9Gz49UN1MqJIm+5EolCVQ9OUBCJvlLVyezM
4GBJjlpnfGLVvsZBMENTUkpMRcKzYzREptjECas79pDJVl+rytZXsqOMWpGKpqpyG9lIodrQk/uo
hl7pS01rZQ0Tn3CudGYHHSb85mgFGIpqLBNLx0Ve0JSyedIoVmWXxAc3xPHrGIexGY019Wr+KgvJ
0HG99KmgAxBxjgxXAr9rOFMD000NdoBcH+JAzDsjDSgkRXufa/ashSpQOfv3EsV5ALrkmn5A7r8d
Bsen+pvhuFXofsPB+e5Kzs3C6psNmaEnYfaSRhdxGmMhtmOaoWWOi6tQabPpSJpCb5A43XwIABbY
fG373Jjqpaw/6iilz0BQFj1k+XiYhX52u/gR4NZc+c6UUK4BtabDZOXaKrg6lvlghneUjQirbPJO
tkMGLBUKRPIEIyQ/yz8nSrQMADnWc6c2ADVoJkZG4Way3n3N+ae5gAagQZoi4yc7BuPuI8pNG02c
E0HolB/uiRcKiP6m5YGuDKopAJPvbeGG2/3Q3h6vsGxsOsd4EFa7nTDuBMRvFAbq1inMw9WLP5lQ
amXQcxfWdJvaJB1285/b+cgvJPmaDmH2DlfKYpocuo6aDvEkEzulD5+22V5ApBGYYjAGJ8n1Kpqn
asm79WInu7GeJJtgCjJLCwhI2cKy7Gdb0EWaDWLfDB0lIrSkLpK2eU1tKly6NiXbsUEcauQ2t0z8
edfLjhj0DnYWIOfMbryRWJ+J8Vw5o40zL+iIqDTo6Mm8147WodWMeIQ5mtT1wD+yydxFoiBlksG7
vRcySfxLZDwa3drPR70QJR8xhz1jLEDxQrfuRlZonB1VOGuDBTdSLmqKyPBp8RnqdYpEGQp2fJ5J
3RYeXJhqwZQU4xXrGteJsy/NojzotCdq2Jnp5SoA+8rApc25PVcV9a3h/e4NiceN69hC6lE+Ft2v
sBD1ENZFEBo/wmQB1mc4ukFvkjEgAWtuvpxv1+TpKPNxP0fVgYhJBBAEJC0ILR6YIgh9TDv/ljpz
R1NU8ansBnFvrVlswGZSlp49o6pBf0fbEyuMnFMWmFJ5GB7yMR92adKie0rV2mjQFbhN/KDamNpZ
l7mzqrNDkAkow+bWRkWB2Ib+oPowNGZMiC2oQIltIDAfo4GcrtJm4LW7+WvoaaBvBVHEWkta2YkU
IdX/RWgcA4n6ykpRrCEO6FB0SmhetIowp9WfbeRIsZVzEWxCK8AyCFsRfbe9HhZe6hP/H5rVUjfh
ZqK2JddXZXUfurDfQv/go26Wiuoj0Md8us3C2lDFCr/chHSL/ktnhxPkKqZ6WijD9lZJm+3dYKxR
eNmvVk94sTW530FcbMTgL1jqF5q3ZRif0hpz1a1rLqFzDsZ7p9LBqwmsY5gsJ7QPEpO/jE52XP15
NVKD6SmZ9Gl04LJdKyED2xA7qea7EkeP966Zx9afnvvSR/NkeAdUDCQt2eB63ObVMF2s4RFQa1m5
1JFil+FLRq3xaTuXmYqxiaEyNtrVSI06R8Wjfw+7HeSh6p5jXiKFfqu8ZMiVO+9r00nATufadc+y
vVZPQzo/hN3IkkLojZHwmfsYRyCF2YumHHnzSChAynIKf+8+FpO9d4v5jvOSaZiilsvVQKK4la5b
Ib5LRV28T7EanHUPecx8s5i7DSHnjNWk85S+JEE8OBm0u/tZ/zJXYL5VHXMl7+I0ZOhvuNpo4sFN
PnUbr1bNyvZoZNDjdmovferht7B5LxrDfmm9+Nlu3bOei99+Ig9BGfxl61qE2l6UawdvRhLui8JX
UOo2+gGqLqwheHHdAqxaBLt5TLehTVd57cHLT6jD1xFqHZH8jPfQXhLm8h/PBRqZbw1dJiOTYmst
I3Gavd2sn/oSLPsxEBfse413zu2nCGndJjb+7p0zNUF8CKlm/1wG/GjyvYMYoSzOfLb0uBhSY5l7
f04foVSJrV97vGC1XzikYE/xW8/m6OM9i8oL7OA4TF+g5B61YOEKpVW8aFExuXmBwEoj9LRT+3F2
eA8qSijPasr/jQHotPQjFyl7XfCLT7dCIyxWtBoXrriUMzInoDLaEcqjbh4L7AbL2QleDWMxQaqm
8BdZckvST0R2yjyN5SeNQ9Xd4VCWePJQNg3xBOQXaTCynLaJIH0huezQzXmwCdu9tJ8VlclDKp5D
oYxd2lmINsmNtpNqZ4RotRyfOhiWWzRg98q0iB8z6tH0yhRTS9ibN94bD8I4TjirwTd3oVOUuyZt
Hu2CYD2L+CXHKxuq6g4oagpO9mLK0SZ9QNwtovCqJ1LarcpBXzbtpUNpSOEHx8De+wlNH3fngsYS
AqlAcLus+P5pnbjj+4TAG/pfwgfQ3pPLPXIysg7NHQgm+pJe/zjjz0yoseFtR0xzAb14I36yhL1b
0PmhuC16vLBZ9W20nFPtzc9O1v1aYzly5NW0/iZ1bI3tHN6K+M8UD0Wynqf9SOVNiCBGM2jybeXV
Rc7kWh/G4ictwmXj/ps4eyrwui6/sQFJQLD4p6e2+y5GLlraaPSLY6A+S6zHeUItiJzYXYpy4Dwy
HeyfXHg7KiKZdwMYs32SH+A0l2H3JAfae3qqK8jUwsyK+JPUwkKUZA7XBpDyVvpPGX94z/ir4kuC
uEXKJF1KUpkrX6rVPJZfSSpQhvXxA3gTnsnavQqffFLwgTUjLQwSoZdOFQUrPzkYNZuPoduDds6g
dgeREMkVwWBU80Ly7c+w7aa+EbKVWNaNSBBmaeKHx85nXc3IlfbdvVKv+HA9vHnBkyrQSqM0+mlB
aYf/l0weYRchIBrlcn4doVZReiV3sgRjTyjPpvU5JdVyI8qne1mjZ4tjnRWXNP5OQj7/wFsgqF2A
la8GntuQ/1BdT6HYEQUlzsVAGauSLQa1pMT51JV/o4fH9hqwww8tE5CLyNL5x4X6HXRkr2recZdW
A51uhWJ/742LM9fFoprVc18lSHMdh7epLb6n5IB1ZonDqSbigAMhwUiDFjU7KHJOCbilRgDkRxAi
6VbcqcSI8N81SemxHy9tvpVMjxsaIMmA7iPSVifNx0VaOELPH5QeV6OMFpb5797gpjt17m1rnzEn
edizrJbs5xn4jUtJVt9OjNJnGPY5oj7k2Ou61Ezk1kJNo7Md7GNzx9hml3Vo9jmihxA/mGTbjPiK
FkHfFw/gynQa5qTi8xyK/lAM84xN0/25p6A6veTAbaKdz3KWGsVyTtkLqqRemiEcli7jlcukE1Ga
J4rwIW70zg33uqOzAfIJeNEEiCjrmPDx+O71pvSRtQPmrfz1UZMKBsxcu8fMDxZuZ77XNiHmBr7O
rL92qaQlYeF37jWUDf7X1EK5Z2p75R2ivL8o0sNRv7GOWH6xUkMIoOdU20aYdGwYDbiOeantSe31
jBR9DHPi8BVV8s7c7CUFe1u/M2ESgosVT9e4LY8BubaPiXx1SYRLvOeEckUHJbGbv7kME7Kjykcx
peKgCmmWd8BkokVfDHo3ps2qXaXNAdh0GtW2y3qKAVzzr33tz6VhfA0j+Ns07hJXbejnOdYDTk4O
SzsyTEzp26DV02kww13mma81RW6rxugpi4ktqrh4/fOOZLtkfk5ckGSjYj8xEA6GFWUlNpTljDgA
7atDDLu7lhTiJgX7nD3cT1OsZrTCXMgCThe23Ux7u7rC1UAoFq1aazzGKiRTnt4tHtaoIzyvd+gK
zoeXrosctN7pDGMKSJTx82al+ZTF/yL77AW0MiJtlxbzqTD3QeNup3n2qAbwLzS//3a9fa5DDvFs
9G95p9dOP6odbTiHviqh+KhB7KfSW5mQ3FbrX2M3e499YGodApl464kuhnJAUcFu43NWJTPFLDgX
w4QJxmGNqTZz9mtGqNMhiUt0IUvDcoAVNBMr/b/xzi3uMpBkK7m4WAEXFV1NTAk1K6JLS6frfqfe
wGbL2l4b8lFSK5XXLXrW2CKkqSvRHJqCj+J1bNbPNnH2YkBIranSKzn8RvChoYAc9oxrVVDSm90z
/J9kXvJNRGsNy1HmG5QxNVAdnEpQTas6UOKY5gW7Ha0qJQsh4qa1Lt0DQQZUhiabqiZzF7WgQFYK
OUM5SrvmGVwmABR9JdZxTvAu43cyFuCMJzQIK7g1ihuMJU01i2yaV9xiK37wFUaeldFY5zJirp6M
0kR5IHDxmXz6asyYa9gx0LOcZxrRTP9cDOPR9botkdLHDtNuO/2RRn/s0rcq+2WfTLx027TD+jKk
txDRfm/jBjf5+71mX2bqMEAZ+/1vSjkuQYRMTvlG9HAuXMf2iDFcvY/lCs6nGneoif0cz+gBIcT4
UrTbVmzN8LEIVo21IdI77LaC41edfeKQi/UcrOfin+uecAKNwQK6+e6XcWBbxuxsMyZYr4m764l3
IOV0wtie/hSUuuXfBf8v+cj56s3KjgAhdP2Q5jWxF9slgnsCL+xqqepkUfvryTgX83s0XKvmODN/
hcNBKvrSiqsrl3V6VDTVJAHUUgdbTtXzKoa6oCHXh7ZVX2WqoUeArvxrhEh1u/DQ348/RkXN/S1v
f9zq7Bmokp+t/LlAf65Afg9Y8a3mJ5fHslhOtXHxfcUsVqKYESXJJJIIzJ7zelk2WCNVYJ8YzYUi
3ZxZ3Cs2dWnSFO5xr6PQCwkMswAfXOa9mC4cfk7eoSC+BAASvEJqIKhrDoONsuJ+OeiAXdzl6BQC
1dTIgOTQKPZbWWevfhLeteiidfNmpuGvpXqKfO3uFsm4fawwjU5UXSeUoE+Dfg+ZF9DrvZTpTNJe
D1gTEoFOoTX+68RqwFIxSZBM3q548if7TfLwkdeMRLpFqN9jqAFLCW8yeiPkOdEYj0suCW/6gyB5
cYDT8HTxT6BpXweCbk/lbIrRPA/WW9VB/2dIsjCxEq8R58OhcnaZhGDNISDgrZFaA83m/sWYLNTL
E21oVPjOHygd8YQybiMiFCjvaOpgXiwtUsfv5SVxC93obfPcP04uJV0qotoaREeg+8hXtILi4mD2
QaSbNHhtMITwmaAB3lFFQz9G9piZ09qnwiOG9GWAdVMAZp/eXV5r23kck3hVFHyX4K7q1jjFv4mX
Sg/xnrjLLU5ZBraMvguNmAZbfFYSMU65KXOOYdhLPGwLxlpE9F+GyycV/Y7165wyENzN1aRf42bp
no3hjp0d+/Gn7c9GeJvbdyu9ed3zYNBs+NLKz6g8VeOvUk/2cG7iW1m+tOWjnf8U04VeEm/CySWf
g+Bi0i8j+SWoY2Rb7lu9iPWHBi4hxd34SfEgq/EN7QPpJSQSJaTBU/HdRB2zE2YlmPBATRsQQWJa
4U1o5CqPBQ1RqfpQ5nvo3lr56+mnhrbbkYxEZpBF4TtLeElmmZ/Ef0Z0MsOujvM+t7t/zfxeG89d
v3f8v1i8F9lH2JK+b+8ceUJJaZBZ7znzkqLYHiFhAulFgWxdFE9auM80gbSBWz9lzl0l44cIDlFv
ks7awObj0djPTbEfJ3C/te2aWz4bT5rfw+gchIry1eQKfx1M6UcRuWuDwSGhLLWEQstIk/GtD2uU
jOM9adY8aZpYQN1uXfogZRghIruXogZtvzPvzU9gintv2gbVayHAtsTFTZ6S+F/Wo97rfVB8wJ4b
RJyfEjmStsUKGwNR/9OHGZ/yeW9U32NNfla4LlxJCRlmg9bf5W7yMBH25w3jUoCxK3m8v2gs6ouY
0bVpKHVq/nCTL+mpWxtTunYAC0OONvVXg+d0w9rzdqLYmdAcLu1N2hqfEXDC7jdPYmWiRRjEw5iI
hR3/dmG48RGwuohZab7apmm+9rqZMiRYJU34RPhez9TzGa/dfDTRuFtzffE7QiMiGEJDvZbmV8BD
6tH2R1uQfTCFZ6+mWePOKF5S1O3gkVCJRfPgjgtzuJXeqc7ffDwBSqDhbv7oqoeiJrVusGhVa6AP
OlNt5fzoaZz74VAgu28pYDAJb4djShfYKNYFUTIJAdLrzto6Zh+/QbodJV8xlnJcDY/gGw01m5F1
7d2dMMleiYyp2Nu5/WVa02mqy48kJz1jXVovurjgS5dUdcv8OuQPrbgSBoMUdoUCNCtfTecBXVuD
jivakW8TUg6YpDcnewoLth9ylpP65jU/vvs2DQdn2fKw3rvE0Xu/xExDrKGx8+y3+TqTKynOHChE
5LDPM9nAYxz6gv2Dw7Jej0l2TvtrQz5ifRmHz6h6sbKvjHAl1tL6UsNNvsvmahq/vvmR+6ewYLb6
DoqPPPgskhcTUZSmN93nbDuHDVIFc7iU+VlaR9O7eNzkXI8ISEQcrXT+arovSr+NHmE2H5aP7oFV
Kv1N6ofWuOpsw4q4yNh0R9rf1USof/iV0sljNflS/5v8J9LTFr4mZP6Mx2Y09nPpLRb3JEyjJgE6
fLahFr2H2rmVzl9cvje0YQcPobEe7G3F50ilceL+mNYxdDYlX4/ffvr5H/qdp1acHdaFJDlMw4OI
mqVLL59nfI4W2uvstzB2vubbwYw8UljLDdpab35zvafl/EgvXdvTQzntOn4C8ZW4V5ts7+jZDuki
eavJjhL5NvUT6PHwKc5eJ6qx7o9nc8rcpwBe456fkYrXKrtHvZ797E0CdqjoxeWDQ1CVEllk5fNy
nWCToqcV8iJBBHsL9PVuT4nUNsTUHi+tej+j0p4zpO80o963G3DuaR+B2oYMzB2mofk99d6mKnkJ
ayyHRScPRbJjUQuYJucCatv6yRucb+yYlIYsTPXPd7kZtbksx3kTNp9RjpjIfS8ALJMJdQw+GS6U
UpGD1rBTjPTvAnvDiDTgYdSkTUv6OxYu723o3MAUHwriKCBQn8DCeof4Bhxu2eJf23HSVCYyCzXV
NyO9RaXAAhgVHyX+/aUI0hxTXHWKosTbZkWdAlL4Z0I7Zg4shfbbTzOYT6R4pAn5/InSx2Q//0n0
VNKjmwMr3dAxbNV0IqFzSOQC7Cw/xfesjHtnNUl4VFt5IN0oNAIe2/E6i8+EJbV2HC5sRoCTkif6
JxwqvIKfRh1cGmYeZ2SzfmO9iQgjbpgZlEt8jAPzlD12P6aRUOYlzc1cU81aC7UBbjeOyqb2ELXU
yo/2yZ1sy0aQctvUG4EmZ+MYGAPJkPGxH83lro+fm9D6Q//QHKLpbFlIUKrGPcXOvJ0Tn0JlPxlX
rsQT5SrnlIqPjFEimSYS4+Y+3qoZ0YBy/tkYBOPMhvlEALZswpFzJupQVSZgQHm0B6JwqKCNbr4M
/3lOsJKyf3fhTE0sQIvWU3jeefBqS79Fk7GkmpHZENcJRSvZMUGVMMUx2sLu3RXxJinViWY5pI02
dsYMBw7ymlnttISJNwYa9Aaio5YzwtOtT34H/eXDerJi8zz56iHxx/pUVAX4/HSuPeAF4GUj4Gi0
KgrR5/7a2iTfKZ4umbrQ4l59deMR41hduBs/LD6ywSTmJ+mLXdRf+5F9ZwCBXNq58dzSOmJNkvQx
qyHvMCGgVydcH0J763ZCIDcofbYcQn1i8yMqFGEQRqGgunnzug6jq03gmxhYMF1HQjnliKNpqg2C
uOVEyRMaRWaeN+cwkyADtUFLCMG6KYpUBMFrl73sCJWv1nH0Jcag2alGZGvXEOyUyE50LMJVICnq
sesqXMSW3LhFK5ZJjFFVBNkBGQf9spZytm6vsXilLqUCifmbwqMuBzFS45tNWEzi9qbjx27Kbw2Q
ljTlNQB6XNhc9sWIuVGBKoLXVRTiAs7UJPZ4EDJQ6O24drJZLvKI/zlb1ibQw9dMq91QgywMSZqv
rIg2SYZ4AqbulZdIJiwMv2TRCSB7zSbiR4fZV9wNIrvxFDCTBSNpxuW0clTVbechfMdzDK/q2rK8
JIg/lv3oPJAWkbkUGBXpu59+l31h7NMMZaQhXvKw5iD0D0mzEczAxPcxCdmgVrZJarHK7szWbL4S
GMi/ag7HBzN9jHRlboup3kDPyWMUalCk5ItsDEUK3WSvAn+6Dqmz1bF30Rm/hcZnrk9ulL7lVzU0
+prq1yyUeLOnCD1rR5474UgdERSKdlrkyFE9EiUX6LfeRncbKsEoTZ7RmHPMCAQ4SykoJW8AkEyT
B7J20q+5+pElZ8XY89RnIZBgFFN9jvXw3pxpZmALieFay0A4DzAML23VR2u/4NftsnnTu3a886oU
SNK6VZCR9Ffn4Tbp8GIYAifEaKi3CpDtLiX0VrHbPs4Z470Jg0JhH2tCB2ocqnuxlXT3meGuvakj
qMnKgQfN90Rb6HD86F7unK9zG7A2VL2xtWLrCfvQb5xj/8Q+8pBkUbpRo/XjRQH6KJFQNpkaOaJC
uGaMj0cujSdK3S8FSa5+TWSFByK8kRlgJjdiXpe8+E7yr/AS3pQ0eJsZih2lh52JVAtkqS/Rvjlq
ZWXmv9octpagRT6samYXxh+FZrsx+3wTK/KniKfcywASMqjCTeVibuxs2W8lIu2a5kvHHLnVYfnr
BBmXg+Zg6H/MQeOQ1kSQdzNbfY+aDrKEz3NuHpKc0lvygo5jjv6ttp6kfzfch0ZN06Z58P43PdQp
jtApRJZMepXltZ8Yfg9hVUSrzNO7oa9nhOb1w+AA7toazUbi3rklnqYiQVCVRqgCME8bfq+OVF9N
OUdGN7SUhOcBC8QQrrrAvBhu/lAacMb2SJ6SWyD2xEcG6or7XQ+/DolGGznQSe07gN8USfE4Dojg
MvlkuDznyCCnwUfRUJWnsuqio8zuGYcEDGqIYAfx+5Eos5Wm8mwqnH5HHKbHt62eI1/RowE491DP
j64zm8thJHYJD8qaIqRlhMZsI53or0QWqjLrl9dwMU8amW9CR1ZDUCMP7la5GK5QB9+S0OY3E+W6
LJO3CgzST+m+NWebzx7s0Bvy7zAhRxLrIx9SQEuDJ/Ck8vzGRTFxkxUCIWi7HbOJfDX5XfLcU52I
AT3yk3Q3e88Il0tC3ioY+RbqEGM44u7PoM2sLTdSBIRbQWj6yafTEznFjQhXotYEwhgraXk3c4qo
PUuJzHBnL0cLHcUXSkWDETdwFZPfNUp+DltHr+SoI8pluW/YRYVvNOs4qQDUeel49l6jfro7o1uD
Wa3DAu4H6Nwwu2NdqhDemuJmyfSTCuOfOR7lTnaXsKoeu1H0tKaXgjg3Z9+m9Usn8GyX9/73KBUe
DCdSBW39VdNZmpWPHxABRmBhvIvTCatgh694pGzroVL8ORHAjyxoqR6NCC14X5+hz+UiGFg7g0/D
Qfs4uTBYphpfjNA+oTFyFjdaZ10MOBb9nQQ0Gnl7pcCY/XDYEuNHLAMaCB44UuQNDt4qK0DtE1gn
vre1NPJzPLCBSz4wqtaoiu9CrBFDF/P5sAbNgbK2rMhl9sp9v+ul7ZxyE5Kr5lgI0o6roJI7o59q
FjN1aBq87I4kgayXwec0NgRsIpNftu63ygsJP5tqku32qF+/4kkXh3BObk7ZEruA6DCrih2zGAKZ
uXprShTDFSbwdHIwv/n6Y4RuwiYpvpMeBLvIqnFVjV99QKyCFzBgmBCxa4GrK5H7PIwZHVWHmBK5
+0LaydfO9NybE+hyXwT5GWUKClfVYzQ3ug3qLcZIN/++O2m3PM0rE3fS+i4/h/Kbq02R4bJvaiag
iIbe9UBKkvBw5HBpo44WwQr9Wr8ksx8+W4I7p1X5Bfq79/I03nVldjRUhbHDx/fgTAieERBBy72y
X8iLHgsTcRZmEdcYiqVZx88RwB3i13mF5pKwKf5YdyyfmeTCU1SsnTAHuZusA8vpLc7pex097hSO
keHgN0GyxiVgqr/SrUl7M82LH6ESwb13QwW5ClSSPzsi2ptFR7gS8ZN10L7L2S9BrMK92zXc/SgU
XNK9epW5L4y5KzTpWytoaNMZdL6mwu1UhSNZL1V0shID2PY+1LghOwjlaeMiDYHaxlb8Zmr6iqJ6
jzIIt2bQ/kU16X11us2kEfBxmPT2OcUHmXYGNBH5B8w6mtVS1c/dGH8hEz+JypFbzJFYdab5LdM0
0DVWdktNCwGJwPogMLgEhr1OA48klBjAIXPT16Bpv7TT0LMwd//GOntj/yu3IkqpXXaM82xv22q8
2f58dBvxTlr2g75TdTqtdpPj/SAlxMLabLuARFdpjsa29Nl6YslFS876W7iTBGvwXnSPZoUnwxZv
5WTRqIJMi8fKOli2bS0QM226ou+3gYAbZ9vVLkGPiZLWLsSystJZvx0nZP61531PgDlw8ZqE1BkO
zqOUzeXOlVP8r0U1sZ276KOpPODsSJRvcbWPJemNQwYYrqf8PVIMA5njUzobh4TGkFfhhBEayhyX
j8FfG5yvSGZ4Ter208r+aZfzNi3g/+b24JTCWacp/6DKgsUcaePRz+GhlHzt8XoT1CMIES79LUZu
3tWwyFaCRblPYF3MYr66qPk4S9FApbhBpPXWdzunkluR3pUWNnuzT69vZlfrAUywwPS84TXO/XQf
6P5+RLAGVXa8zLF9Jw1iqIzuXjSQuVi3/TZ3yDMd2qHepeS4+H6zHlq7oxGDMKDCWjRZHhwHK914
TUFGzpc9BSZGBc7SUWdfU4A2oTU0YkubuFEqy8GaWVmbDH1MGVVEr9w9lOkW0s3DA68hNimzIm4e
lgUxuKbOuqTxWTnNeUBKGEZp+iAAFdoyzY65RTQLkTm7EVKzMUcaF0RbrZsm/s3mbFqbGMIir6Nm
u2E5N8ecngFUWQtFLjFHEzmgUVye54ZL3yd9BoCITSRQy9w2mUwl9aNzhTy5SvEnGCei0dTRKuHB
Y+Jyiwy5JE6PmfuJsQ/XIYBldbCT8tseaUDMkSksWfcJpoSKC2bzS4t06SsLHCpJbqbTW6uQn3bV
+1myK2kFxaRDfeNoRkw9LBruzvAsHqMKtUIUcN7HUIVum107cnwVEwM7O3xVPfhfkzO8YfU5OuOL
09n5Q+hBPXYu/lc/Jy0YFTE5BYi5O5+ud+sgIzddBUMuOCpCtazd9C7iFu/mndxC/UdxX+wcOKOx
ZDhG98C3yW9JreMamwXOEUpa4zlT69pwC0Ikaw4nN3kmEqxexlxydM9G5w52d2rNZuOWkhmMVmkK
nOP4iH72795d9r+XPGr1WZMqcC5dosEMnChrFLz0/cZFgiimz48dEbF2ujVMz770p0QM1mOQ/ZWz
Vz+OQb8icefFqB3vmOvhfgSSdlVldoa/aN+kkbfoS1ucOqd5abOALtnRbrd9UrNcF733MnT2OioO
fM3v3szFlITYIWyHVHLiyaohrU///73//6QxGsejnWJtQO/hpRlvBh6GRTIU9d7SEYgpd8AKFw05
uBp5dYqIuB9PtsQk2mo97qkEuaY8ew+hHrZCBsbeINrr/9gCV6MzsQb6QaP0UFZDD03Bk3xPaAhQ
Oy9pHM8PTRJyIKVy31nTD1Wm0cEY2ZzcoFp3FV4Jo3IDynCIcNApl0lkJ+/+nSjPAIfX0QC+JQrw
W2yKDOVTIB9E0q4G4BvNTYwXtTrVyQv/lLtN8UAx4xDc3onq9EH7jfmo0rxCrgJT1PcZFTCNya+d
qE8F2YtXNL+YZXYVQ6a3iDDRKAQ+W9/MKCNF7D5gd6lo/ITUm3S4qnGBrag5Z0hKhyert14j330N
aMrdGvroaO2fpjht1kQjdmtpdYSVubLaaCXaFZLee8TSh8WL84ThytvIMf/WYUiorEOYbTF/Guxf
R8zSe1NA/NWYvUVeeJdMzGLV9ujRuj7bNkHfHIoYgsnMzMfAAxmpXfj0xEz2Eajmvq0AX5PW3Xtt
Q1y4npeDQbaNAd9psJOsKxMb9f9RGJWLaJu//VSVIVXGJGVH3Zx8mPBClpNTZ88Z1NjWQ13xa/ud
V+1FOG6MmkzEarBasmaifGvjtzlWNhUkqo7IuIfZsdBt16j2Bgy/WAoqY5NSrIW7dVxNMaILPrz/
2DuTHruVc8v+lYLHRYHBIBnk4NXg9E22Jxs1EyKVSrHve/76WtS9NpRHss5zjaqAMgz4+qphkowI
Rnzf3mu7d4CDX+DjgKtOH61K532w4WnMetpXk8VMrRvYNI68EU2zI47EPmhWOFuYkgYdEe1p4So2
QKRWxgEFvxS9OQJIDyoxjMFV5SRwiYvEP1rI4hZ5I9+mskuxJ8HnsWYMyGhlp64xzH05tOjTNUlT
1x2Kz5WFtS9MUBaWLJ911xIYOOILZPpy9LPWmWun62Z+oO38a6NVyE0Wdl9+YB7cGVmiRf6hnvjC
RKbnn9oq3uK6CfeljHA+g2tZKbBP+0inJKqjkydimnFVU8oU1uuPvxhqFXsrOx+2uSiGdQPVAgmq
O26hqAJG6pPX2GYrOUZ8ItMCT0g69RWKEWZEaHrpSsoBMLoaFsEYEMRMZ6XkPN5qk32Vh96qC2P4
VlSN9piw1KKwu2FtFeKQW3l0bc7EFNSn2GbGmKXESqG2D96aWsepi9g3l+ELNJP4ZBk5mjqOm77X
JOu6rIa7TDlXfMqxAZrVyc0RAP+gmngezSTU67uqYj12mnQzzHPdqxvG920+VKQIDDkUbiOCDlUW
Vzrf4aUly+6YuoiuUJYAHPGtncCyGKVIcci45l+Hw3jl2f1mskO0ZEl8smlyzr1QffYPjOus6sSN
SX009w06Ay0a3DA2bygrr0Viq3vG8cGfq3hjh+tiiCx+pjL6NsVKrNJ5dE1uTYWewjPKiLTdq8R9
oVN4l0Z6CAvPp0iWoFgoTLoL828vBxOvZGCsv2kMumMLYW3MJ07Og3uyego6KnzOI5sBogEA1XLy
uPykvVO1ZQD4A3OVoZbXelxJvd9bh6Qvj2GEQwyfSr00XUaIV2vIIaJA51g03IYS4XXjpCbazPFR
jvXXPM44AXqfY+SVfzEy/qYkvUMA/Qu/9BcR6F//93895in/PQcvvUM0/fdATtu3fGYg1ed/1f+F
DCdj5gv/e4jTA6CqdwSnH7//Davwf/3DhNOksKE4ujBsoA/iXwgnaX1g98+5yeKXSQOU8Fv+RjhJ
9QEb5Jzl49q6aUJt/BfCSfL3CSFN5UIYITPdEf8JwskxZxjRTwwnw3QtQ3IZQpBsxySV8D3zxBNZ
4YVIrrFKeCEtE9+r11ksTGJOBr03t06KkxARBTR+7OgrZ3TsvS7HckDLwEqJaMSuE8imo2HfO5bR
E5ZumbvJNbrPDtUL1O5zY6ORBar5KMMfsYgr30GFWYbjU84p7ZFdi31S1NyahVHMtDNfC0DIJe30
kBpj+1I41oSIxU9ysq+0wPqoojJ+iP0A8qiHQ3I+NIbeKaRb5Ozb1C49askyH6BA9kFEGlnNuT70
tUimuzZJenrQbS2Vl1NC81lG+zIplPMdo3pIRToljqolNMOpx6eoyQvCZkNJnlFY9ZJFtAkCK/xu
oFkk1MVDRP/YWyPxFanX1Os0UW19Gjy+0nT/AsoAJZ7YgT0HRBfroR9TVJ5StB2lNLvNtPS2jNOx
vfFlbd77NRqJyHIF9QsVhvHLWHEEBuoWT1n8HItEM78BE9GowVgcqiANTmWxH/3Qn23WbBqriGS/
xt21Ve+8dlUB1Vr0OkIu4RXF26jK6WpoG/lcELe1rqcSas3k0kJA/3rsTVWtc9nqD1lFxkcEy+sT
9fzwY9rGRY0hFX1l0Njxkxu59b0ZTXVxreNXfXGKonrE2t3Rt8u94Ym3XaJPTYLsWI1d19xHYaXJ
nVb3kI5mJHfxEOlseFkHLel/itzSgQmNQthKPPz9Qx+AXPCIQJpZoiJAc0YpOhFoCb28kP7Kd/Ls
zkyLhOZolbIniWAniRGYot8Hh0FL7VNfZwOkqCjJcNAl+viQIC92qQADwTmUeXwbWzoafBVoX500
9J4N1G/0QjuO3fcg8XyNbn6pV9chvijKyF6SPQ19oSIqSQ2YCL0xdMEZLw8ob0WKpAF+N8AeMwhc
A4+lLDAqlkqMT5PlheZ3S+l8ovyii0oaTAFnS2dWGdzqI6d7jojOdW168d4FpfaJOnEbfINGHCi6
FnwFNpMRjqgADB9dAhPHvPb5EU991BNqUSay34LzANmXNcVzHNOJcLWm3hpGNxzN2NNOSZpYH62C
gzb9LLv6DrbbcI8uVt0bzskCTncweI+lbOR9krKq0ZSkznryoGWhetR185CHdvk1S+ssPFmN1S8T
bBT5qs5Bta06v/e+p2aV3Mel4V/B2tTviwBbBAa94Ls29ajAemkidy5N/ZOV+eaDL8PwasxM7z4G
hEHvTMfR5HRWtul7BnDqByOn9BZpXJ2aAy3t5nuh1c6mQyY+G8h9H3srhSzBeSVE8RaNBvW5WBrh
w1QSYJNSLmPafvR6rz7mpRGubVnSnNW95tilgbWzjGncFPmPUc0+uEE07+tiSRVHx6HcOScNXTIt
47rwr7o8H57r1tE2sTKohQWueB37OD3CYc7XJlgPWcX5yuXj/QLPO9k3km5AMzaSjEv0P6JBx1pE
RnHbD764RyCX8SfcBo+Mj28xce09xitEsGXPF90syytrSNAYuxHI+pRt333dBA4AOJTJAVp/A5NF
m/rkciTtUbqi3LOZGnd5JtmNikF/yV09WFdSd7APDN1zbY8jUrDoc06fjR5xBHNz9sPm2NXXJE0D
jRao5GgTfaTLBgcwt+hMGbSKyR0RGvae5tGcjRwixJky8KjZ6ID09BL7mbaGoOwxPVGpeiBFx1va
8LCnRtzFHVE+TfrVjKOXtCgI/ZDim7Iy+KXGUerYhTS3eILhXhBnhWvZztQ1QgAqmg1FApGbr+y4
OKVY5Wteih6Xo4mHY6o/xTk4bhVrz55A0jaCmOm6CvGdPryabUi1l0CcpdDkG80BG1ZOdhfE0X3Q
R9/LGhkuDS5GDTTREq7SyWtwVLhmDwHC6sZ1GRAt7pk55udQfuTYEsBVDbwlNSm8GSFaWZF2b4UZ
fIXFNB8iW/uIoSD4IsG0gghS0z73fbXjbDZQlm8tUCGRuCn7qtzHAnO7Ewb1LQ0S+UUVcEFq3Oz4
OtQ6g6CCpL3+ZsPs3CIW25dWD17M6KNDNmbGnaRSeE/jwl2nAiyZpzRxCDTre1cCNtZpibOjhPis
VJyhqOZ05gc6yIiGIkI3+hrqc1HPDucixU1jVetqKq2tX9CWR50pjojduUY3AdSH1YHERXdR0In4
hghNNJJhoLYdw4WDX/g40SVAw1XP+vRuMXTwtXLpHRvT75/S0GHf3ROouJRpARVYmU+ZGp2Fjs/h
il7JwEyjrQ6pjLN+biIIjcxy6w9mdqPVVLPcPiMwW1GIDvviwRvRBlm0HPvQ7l/KfITcolf5XW+K
kprHrFbpOoFFYnrBzA4iqW3gjeOqu83jRqcGBpxCz30JDXEK0X/S/4wgKBxqX3+yk4r+Ey2SVUgr
9lglw/dRd1GWDXhaY8cVBywG0GrtXKc2Z6k9HlsAZ/HQLLGx1te8iy9Zb+5kHOa7ulCPZokGhW8a
St+hpIPp+bcScV4pJm8Rac5t7Heo6XL1MJaUMdrcfsHO8bns5QOFBbr8Nd1SyzDzA+15tYtSYtSy
iORF08q6KzY0CLbCTO1GZGDaLm48N6JHhzChxQvwmpJrhOdSv8UuT5Jv6n+MTIp/EdxvBMPDYcrh
ZUdlH23cqUbi4ViPTudWuITaBgHSRPk7scKvTqs2Lq5IWF4c2cKW+BVZEITQFE8ZSofbQunZDuc6
mnK65ghKTaTTRn8TGnTjAp0eSxNXtxT6Of7EWE6IMryuPV+/tZWSFM3q75ntI77P5ZJjbnpIVU8M
si61m1HEJuCigs6yP5mEVgokpl19q4ZZHzr80DT2VF7tueeRgRfzUcZOcw/ec2kCdMTDYAG+6kf9
Yzr6qHMrvHR5jp8lRZqKWhYUdyFBX+OVKGBbcXpF3lBXtzWCFjugapoDiRg0QWCdrA5RWpbtzocw
SFm7uWt7aotMittiyrz1RJexvO4L5+CaFIGzRryihn6Ie+c7j/NT7MND96N4a/okNTTWyW5Kg6ZH
cefT57ryYjZ+lovO2fLDm4xe/NIKkc23ffXFychL8+ZsnTB4KWPjCMCJUnfX3tWCI6UZVqfeHz8n
c26LcPeK3ozVlWCprLn80OCfawPqEiJgq2ju6xEzjT1ZJAw5XK50Z10mmAjGgbUOKjRHKn4K3IZs
bpzeS59BtvEsWi+RjHS2HvZD3keC9L34REzfbUHjk2K/8dhUGLh6O6S3IyjmUO9EJp7kDumi9bNm
u/66tnPmm0khOEZHb6ZpOXcp0yPn8M+CIbKMJh+fidVnq7SYkwyG60LhwNJs4ys715FaNT17pF8f
uya5ZuLKpWHD20BqtYo8GhJjOH2m92nAN/ZBr/uS9rCFd9C1UFL0HdUhsEnULJOYdMCJFmM/Iyaq
qHgM8+IBvlC1yV1Ss/UK+jNYDSSCrbS3svZAfkXGU23YX31F4mfVFgcj7l4dJ0lWKEcwzpr4ISNo
dFhYtWIH0epTHTT0OXLrjlFZbbPCeokrvuiunmnbyumIJAwJfChAsSyDzIfk1OCCY1tOUSWl8+mk
2b6Etsk5gTqJM6ZXY4BIyWBvuBajNTwzx1gMBg4JbudB8XZIo2iAmR9jS+pbygTpEqBQjosQnE4G
ASbXaLw5gkzUrnzrfXLGdW2alsrPXmOPyswAiS3zvWNV8o2tgAIcTJk7K5HD/SDA5V6nHUkXuNVh
8pbYnGsamG27Vq4JuU93x1WpB8z/NtUZy4kx0YmcIid5Hmzk6Crv0yela/V1MBZ2sAwcCotU+Xtc
1LjaUOhVbat/sZFP70cIav0qKYcQXlqLqWnXdPCjFnWOWBREh0MLnD+BA9JvgxtHluDGx8SMPndS
FyvbC7uHzvabw6iPEeghjbgrv6Nk5rjKuwlR37yEZDp8LtypuKsKp/pEYyO9VUE+vSSWphULuLfN
yY2r+F4UfXAf5870NQLd92AUEuFHFNVAr7UeUB774FNcutYTILzhOXda59AV+Dv5nnq3pt76bBMq
0IgNmkSyIBER3WH958kEQYETSh+al3bGY1gc7D2UYmkWbvBVT+0CRpZNBlepSoDpnZVSFkwqfL8m
fbQYjkyFrDcprMdgZD0CSu7063TsIr4xKndAyIax/j1iOeXag7LsTW1nfbVyda9CS9rq1pufeeO1
xm+xFkTZBg9Vq3fAIwndiGu+762DDnPQ9PFZmmOyFhXKM4459UJPnWITjyMyHPxerNbRnVdW5kNJ
c+zoyTbZZQhwwPkE8cfAyayOL5Ztp2gAqiZfIYHMPvVV1zwIq7DJ5qIk+9H1ayiM0qbhxJ7aKRaC
xtGTnGBHEVDiuCjdrTEkIqRvu4zSZI2lLrJ8DcshWGm++t0IXFJ1XrxKOLG/pZ6oXuGl4/v/qXjz
G4CzeM+BVYaFkIyCiK4rpYN4PwfStpES2Qj3dOlcV1f1Tbudji6Qo5vwqlvLJf2KJa3m9phfir49
owWfX1edxUXhiZBWOwsL7Gt7i1H2ebzm04kTbUvBf92scX7rK/Vm7LSVfZr+IrBTmPs3NO+zQtDZ
TauzANwBVamwPXA7WC48mEo6Rpo/P9ff3B6EX7zuQpCm7MizFB5LZ8dGYAFkJ9LO1NHby23+aOyi
S7FqZ/zt+TG6hqXbdPX5B/s8bdtwnWRw7JDqMTnKwA2e1HrckJFx61zAVYszwvIvVzoDBgsFJrMd
GSgZw8T6JFb1tbeCUFwtp227MjfwXDfAb2+Ca84pf36YYn5aPxfuftwl2ZW6DYDXZNDy668vJzSP
oNrF/8yAYo+xxj4V1+nJ5PRDshkO0XHDGF0XW/k5vTA855v50wXPWNYKL3CdBqQpjs0JI0/kf7xw
R/NPfH4BSZvRsQmEtxGgvr8jJA0xmkDeW7Pq1/Yc1bbBR4VjWt8gNF7Eq+ytvsCePq9+zg/x50tS
Z/35IeLFHCJNy1lwAXAk4ouZP3m+3MgCE45bXBj/v7s/tD/8x9ItWzrzD/PTG6PPJAwndAlqlW/N
gOvKvy5H+8K4+HXtsiR7TyW4EDfnnk2yyCyM2hnRY8KDYWOkHmynvTaUe1Rhu7/wwi5d62z4488a
8sJiCLa8Mveq24gN5wBMBMtgw6a52tC2Wgbri9NuHgjvBwqff8EKYlEF103jbKDgly0TrKTOsvFX
00ZtolVsLuzHlnSbRXK4uJ7Mg+D8cq7hKoaKSVXSmNe1n96b12l+6o5cTjzoS5iaJJaFbxSOltkp
3ahLD/XXNYUarz5z40kQkOr8akiBGy+g/ozXcVG9jsthZS7baz9cmst4DdQSCd+adFVO5Bv0RdqF
4fObZcU2TGmapkHwvQ49/v3NCo6NlAtRldtP4lO1J79oVeCmXchtdoMarllcTJr/dV2BxM7It/je
SlvXz94msIGgC/we0dFSXxpLho97FWzUUm31FRt8ext9+T94pfM1bcNh+Cj2HGd3SbEEbQ51cq5Z
VCt/V2+1JTLDGrt4uvFX9iUU/6+LNddjkdZR0tJsoWnzbgiZ0nB0o0AfNS9tFnLPlbcXNwzYFYin
p2JrXfiY/2YLM1/O5eMHUV+3frzmn8Zs4eqR9NPWXYKrXiR7Y83Z79ZdW2sTCMoLSv12xW4C+dji
Utqe+HV2vr/02apQZqYNcEiDoHo1j11EE9vqiLx4nRzaC8v370arSQuMhVO5wia74v1zrdIpCnXB
aqcfskfnYK6HXbNoyYJfeAvoHJv0wjfqx9Lyfi3g5n664NnN2RounqziufbLcVzgD95nK+tr+RZE
t0pfhnttGx0gyGxEcxs2y3E1/xB/z5j/qAv732ux/j+XlcM8/PdtVrJy3qo8f5+uw5/4q9Eq7A+C
2AZEifRSBTVuvlZ/ZeU4H0xCtMm7YWFjxot5lPwzK0d+mDeihmuw+JimPa+2/8zK+WBbgmgdV+c7
yi+yIf4PsnLYwTAUfx45hMFIy7D5mywuQ0rn+6EaVOh53Z5cLlo3coWOUEQkgmWi2iemMx/6a3vK
aA4ZCTAv157pUbGpEnMLIR7SAr5NCg0Rx07qIYq2CSm9peTkhGQhug45yNFxKT3HWk5OTsQjTdGu
wxptxkF3Yq+ciHWP1ci7qbkwAKBoqGtQkoCzwhEQcxVIQ191OhkMNMaK5qrCvTQcp8QQHQA92P30
8LJOHkLgVMWK3kw/PsYhtowMZJ0AXG6Q2QOiAJw6ugZpun60sXvF3z0K5Vd7k7gn9SV0odefbN1P
k9PkdRP17CD3X0oXpSDEUBu+/WjHQbY3wmkInkIeRrepRrbBJOPFpoZisclravhW7AOZqaghZ2Rb
I7GOHryBNDIsdDnlAa9As7NEhC097L9gO9WxNxQC25CDp1y3fee99t4ACKYT5WwhBxSZObOCb1Lt
x7F04nIH7aicjEVBExiLFm+lMSiojBrRHQadnOYIdajPbm2qu7PlgnB4AO5T8dBOCeRVr/VteJGe
0P1upZGmJ/SVlxka6im9H81rzSRPBcyWaXpIvnMbFHXhR7K7Kj2/Kl7cNE2HQ0AcBE4yMzW9axXH
pT9bRm1qC/ThhTV+NvwwGa8cVRnJVV/Kut82UdeBjgj7MqMmoAobtdzoO6KEHS+THjBRlZvatoGu
I/F/97UNLWzC4e3RTv2WFDYI0IXSo6HccBj37M8jijpoPt5A2lxl1qSWjhP6f5xkel7fSaew/Neg
882PWtbh5o7gm9k3URh4tOyrssJMNgZOsIpxR1UnUOSkXLqVh/NSuRotxFLq+JVV2nTFoh0wpa+A
qedUOezcDq5EJ8BSBL1v349GphH46M0ES9Qu5ZNeIMm+ggwKmi/KBSBdp1CGtyb0E0rHpACM4xkc
Y2vPLjX7ONoj+GHdN71sU4neEzvpAeugLokn6FQC0Ad7iQTc1rN9zf+AYK8xj63DEDMR3qEOaDk1
/krQjHHILpCZqpoNbCtHp/uOGQGfOg7YvTPGeGCNid9DXb0fMWcZOSSWvqXOdu0BV41Xmj14sFNg
3xx8mkNAvz0a7AtLD7GcKoPEeXuh1R3o17lW3uqYlahWfKcgGDYACQzRrspct/AS1UNv8iXS0lry
XqQUx7GpdHc7pC1+qMkcVH8w81TYWyt0SMgLamqwyO1j4H1ePujjY147QBvTilA+QmcqA3RPAKu1
W0TUsV9d8gS0RVtpwPkDiTlnhf8ft1IrBBh00xfkzHYmg5zMU9po+VKIKZm+uaYWFNgg6xHWuRZk
jjfzjrL+brBceyTrS6RiP7qZB2hD12mYd33pSrTairlb6NNo3MVFQ3RfXwgV7j3VVMaq9ur+U2vn
dNBjgzVqWQQGGCgNp9pjNfoDOEsDs8Ac79z6DxQU9YxGrfCbPXYpAfMDCQLLSDENmvpsD65NBGQ1
GGpdGAn9cCZLGsDsdPrwNat9rJFmEvva0gm1FgR4INC6I57L1DKSxQwUnRQ4+ibBOrmCjIYOGkIQ
iI9mGtKvepbYDMXYUorhyyTFJjIYLWyAWkGUyxNgt/icacw4+CGj0mOcyFYjmKqK2F6sJiXyR4qv
ibMVkiSmKBlSkk1ATt7Wqcsfmb0LcLKdmZiZhLPKTpp6jVKa+JBhSY+7kdeh28vxqdTyytsIH5Px
HgZq7D5n/JbiucbvNSx9s5hY/USkY8JlhBobioOegtkbOWQO5b5H/EEMWDdZ9rZswedQ8zwmGiCM
ck3IwzQrugcIGEjvKLkvBrgc4S6RhqTzVEYRcuap7wzsVZHdrBBloHfrrA5CpmorNMTRSGnwWMZC
pYdO0VK/NvpMTjGqj9LAvhAklknNnS4MDDvhghFIJ/2qiHREq6M/k5JmRBlKvBhQ7crrO/61Fhty
NtsQGuOGTY12vqZzDcvLp0o9NPjdkxxQpoeygkYRaydgojzHLpQmgoxSTyBG5Wvj2leBqutrDX3J
jQH9YpN5ub6LQuJcmDTtune8GRnPB2Qdo1Vf+UmZHyhTo2s3Zmo/SOSV6qmyIpQCepJ34gF5Yf99
FgJ/AlVuHKQVaF86T4+uy8LLFCvYGNC1M2EtomwX0ZdUa7u976WkumVpcBAoIT8DSfbXHbGd95FX
BUcnteH3FE5kOStgnC4bgxiLoO/b6zI0dVwIRrHNSnfcWEGU3PRxHTyrxkjTg2Ghk1p4bDtuqDdD
U2shk1Kip6yAgbpxcaAaTXntTpHEwDpzOsbW6W7r1pO3TlWXd4SIhC9243ubTJffyI78lEpE0Hkw
a6vQaR9QlLifvdhIMGq76gY9RmztIqu5L2Uuruyqm17rqEnnbCvXwQ/WFldp0QkXet9knqqssvdk
N1oIYOrQ+oosf1yOcpTgSTy7XLeWOe4aH4dbp3Chk9dgz24MysPCjA6YFkERmrK400Rl9MuqGfS3
xOi8rRY0/i7OMvE1B951IGQi20VVBwdyHEx7pxmeuW/LAt+g05c4llVE/4Omw6Lnmw08V42CwNm2
uCZ9lE5n2abR49Qb41bPHf1TZuvRfQaYGGNgC6ItkQIbaIkcfWPpFTSwHBq9K4sSwvscWoTbOzVP
fpeBG+xbu3vErq5Wg0lO1yKo29mmPZXhnT2mrKhJKavPNbP+YZwsjQyvtHGXgR4R+aF5g71Gy225
NPurLKbNV7V3jo5RqlVudFtGbrRHSGLuqJoCUkOUv2HGQY2UoPCaoLSf7KZNNirv8p3nwN/JdJxr
3FLyiHSIkBXPZa9VYgEAZRYhylpQMwYTHZlGuUP11NK+Nhw++KHZfZ8md7qL6mLah4VrbtBLI7Kp
cWsi0hVYc6DYa7B7WgMwQIoAvNZCewsLFmBCq1fHZpg8lvlWtWucbw1hEOQXLGSTzmwoZYxPmdCq
p6oKYPMDFpzZFwq3Y0ftrqKBiEI8r/R6ZcUi38SsdGqlInM4ZqB0caMNITo8oUScvbVho1BNNzbt
Fk9LrU0xIc1HcIX66xlja+YpsJwR/OYFumFvl/i4GkMq2Xz1px6dnz50UExr4I9Yz9zqU1UahB8j
8PEXAu4E3qfeZJZJMhdpDVf1+K1DonXXmKMksiCU0wkPH2yv0IDnEY0N7DK0iuZeKyuSvRC1lV/6
TKSvQUrI+5I9Hhza1LCxr+oubIBOuc8wTqdt5Fn5XctTX+aEAhzx/dE9L4byk+vF+kMfyuSKQKNx
p6QFVoKga8KkJ118qRzp306m7D+NaNQeJnLWZX8KIaPmq4gb+CYNzbouiqzBMWZ2052YwPEVjV6u
2WuGb8SgtW9O7mn596lW1swwHKroWvcHBVwRwbMdg7pRwKatiOr/c0nMW3pVkZDbYlkLDJ1o2xoA
lOwAmK8ZIZrziADbq/dZWBA6Zxsd1ac600DDUsdxgmWhBeMjBgC/yB6pHNHsDye74SjjEpm3zYbU
rklOkdQdJtiUuxrLRbP1gk4ew1zTOI94WfeYwtP6mrTd9ClO2fxsW7zetLLzPP421UyoBbap2VaN
06dgH6fhqofPDmzPz/yQVSYYv4hJ096crp7lFei4tXXfWNpb6lqwXpFwAOUNW/7gyUS4Yryo0jJQ
DAzERbILn3KlhicW8TLdTMhi2+VPB2PW1ZEx/XM06ywQfnfapPJDiqE0BXVgndS8s+5A4HmFHnr0
rbflTRIcJ0ppfA6W9rMJPIZs1K27JkhrY30vvyHcj3rIR6voqO8u1WrPa94/fg6HarTFz2C758W9
ckBgOCW8xvF2AHrjJfgwh/pC0fLSRc6qQAIQOgqdH4zsTWZh/kjLu9pXD39+pud1yvNbOSv9hFkl
McyWq7C6y7CBDW9//usv3cT86z9V7ILBqjlZlTjNbrXmOehv9fb5z1eYi5o/VyC4AVdHQUV5gAKv
PC+bl62sir6sVt3GOchdvJXbYAd2d/vnq/xS/zu/zDw0f74RX/m+KasVyIQN/Xx/HS+dWwyIIC5W
7YU3/5t3QrNDN0yg+dJyziNO6yo121xPCL0ndApm4RfDhRZ14YbOK/LUa7mIIamH/+grzpWdn27I
iYLCMIpkVa/hC26qh/YUH7R1US04ci78z8FJLtMNcLxP5YVq469DggvTriRk2aH8cj55PB8XWaaw
4PORwt85fMwzdKCNJy4MjF+fouNauuMoCuKCKtjZ0JOkfwPFoyaNhs6llZgE5YX16Neh9/4Kcyfp
p0c41XphU3ZiOWLndYi31paEk8OlxWb2UpyNcC4j8DMYhmUZv3SYmxR1aspl+mW/RiOyzJeELu3U
NlsH64sl9vOC3jwsLMOwkXsrZpY8K+jFIfib5sc9jWtzGR6w2m2NFWzeSxPqt3cl7R9lSEOY54Pc
iyIVxbyeuT/iH9kFEhm2SPflJvtyeUbNb+L9IsEiDYyYRhdxQdza+zdlc+BwY1S5brmz4Xr1xfQY
J8arX5QXptWvg9sVuJDph0iHc/kvg7sXwHfscCWmgmPvZA91uVVO3yLUm5Qbby5M4t9dbh7cP1rl
RCKffSPMxBjjvItXsyYgTXZUYHe4pJxtcVS8NToFHBbuLva2fl06XOFYrLoGukpHqLOnOUxDgwov
W9GBWVJHeaN+qZlbeVOupuV4Bcv0CX4NYRzjSd6J/Z9v+bd3zOFX0Cd1bbCI798kxh/JOZdhExVg
EqphPJZWnF07Po3ZP19J/LqAcJs2T1WX9PB4p+8vNSDRBi3GwWtPpA844UW0MTqe7zzzKty58dJf
Xeoz/bqkcE0FoXRetBB8z7PmpyXF545qs4C6nGM9xEji9qiqqbaexslv33L6cTd9hMRygZdpvE59
lcjDn2/7tw+YDjQ57wYL9Nxw+PknoPYG3TzjAbsG8i1yYsabECcMHONemZf0HvPbOpuXgovg/GLS
2Mo62334Dow8B09BbpCZXCFLh6HSxK5PdqMqjqYhm3AlA6u4/vM9/mZJpTdi6BaNRBQZNEvf32SO
EN0tYtaDB8rA1gbg1NLfgxvlm7ei4HLhO/Gb1efd1eZH/tNLtVvSCKKOlMrJk8uqBBKVq+80C6aF
hZ35wq395pG+u9jZ+2vNUgBAh0fBkjC39ZONdlPcakvjrlrPHyh9hwei/xpduMff7M3nR8q2hQXw
R7Pq/U1SBE8UZrRVtfK24Niu9X5Hmmr8RRhP4Rcw4MthHR0hUN2GBoSdZfamRTccQy/9HL+ZtO9+
jLMJVCdZFOsO/l12jLAnUkGnyW0uzBHx61eSm6Ubh15DEfHunG2eIDLqPVniq4yiFognZOwVqWfg
SfPhugra71nUAggjTGgRwmCfk7jy4cID/80i/O5HOFudjMypUf2mrBQxeGFhSv84KZl+caXXfDN8
ztJsIqmZc8T+a/b8/07tP+iM/jTbVi/Ny/94yxqIjrOl97/+cfNWvCR0Zn/8q/03BGnz7/+rUes4
Hxh3Etm/cJFCubPv9e9Grf4BvaWt26zphq50yZv6pyNW/2AinHJctGFzJ3fWpfzdqDXsD5JTs+6g
qTKkYTLf/oNGLcLldystYbwsclhyz7/VkYZ7AGl1tVPwt+6RnLa3IG3SfV8VnF10IweCh2KeNmyv
OvEMMIDJY1S1ttVjGOeLUs/LtVfhQAvRp69LodmbsmjKqzSF8x9bY/y1l20HugfkFC6BqGM7EFqQ
NpHvAmY1Vn05DSuPefRKvVbflV5U3wRsWtCKN8ZH00zzazrf+dJo++HaAQj7MAF5WvuT0N/iPndX
kYn+dlHpsdrJOfXE1dPwUMHbuYn6HBcQuzh8LmllJXec4sRrZkE9gFuRfJ2sIfpsRDEEeDuX7Iya
1DkSdwqYIwtttNhOpWUHK5OAYQ23ONg4/o6wa9uPfSCSp9LImVpNT0tjyR4sUytuYE4zSlR3MqbB
JDeeXKTPRlqhU6+T/03deW1HbmXZ9lfqB6CGN68BBMKTwaDnCwZNEjjw3n39nZDpm0mplKXup66h
h1KmSCAQB8fsvdZciyWpLmYBwq0jMqkRCWoYfuxiz5pBb0U1wvsuswCj6UVNdVPniP/SF217yDJJ
oQ6aZuIpsJJqhFtDELFKZNxF9Fb2qI1qrUBRCKdjrGfdRzK38lExs5lEJWkxOIYh5MJelc5d0iu7
Kp7hTmMqepnGEpKCcHAlQViTU8M1lHEh9Wuic6jbWKPfK5P6rFsg3lddAZnC5uz5EtIlJAOtiGy6
DUl56aPRPPcpxltvaokqg9ekJtPaxBwMaSlpR9C/leKoRIwqIesa+uXXylZ7AO0h8Cuk3woBuBB4
HmF2cdRs8/omMIzGxj9lNAsvSWvXtXAEfIoBMFdLbteG8nV9LHUppEc1lph14b8CzIGMqpAzF0x7
y4EMRF18KNYp3k7Fj4wOfilmk3pB9fUg2Thjy27iOM5ThizaFW1lfavCjLYgxruFzGD2M9s43aSc
2dgFKPl+HuXPouG5E6XomJsA6cV13DadNyIJx6KXwgt0CeZG7rtUdU0wCejXysF6qygtPgl+6hRH
TvOWDAGRCo4wspMVtHTa2oXWRnlbFwuSHKaFFfQwm2K1mQ5tKDh+o6GDzNEZKVFI5VhCHiN6E9dz
jZBzoqOf4Sg+jBGuZLKiYno8YtAUcKUJgdkULftHHORS4eN9pVMr5BBu+mya4YfQlMpPWdTWSgs5
w49Vq+JsULOgu/Yk649WPVtshUrKXUAdYx15Xs3OC2oKXmk/G2R7Hdh992zzTWxzeIzzfub/3hR6
jAc6quoSLYJdKTcSIgLMe2N1XQ+GcZfG9PUdNP7i0NaZczUGOtEtiV4P3boZ8wQhEXv3YJPmAyKN
GhgW9e/OIkHLgfWZom/QYWJQwQCBONOYMkK1h41EdjjZqzA0P4a57XNfHwVBea013jkUTz+cZlaN
XSFCe4mjNZ3HlAYvgOh6Cf0RveHcmKSADX7H1AyNeVKlcT32ISnhIi0cNwgLZ8L73GtEe5kFRG2j
46U0o0zMLogMmub9GHXfqi4FZTgnmvYKpm+4p0dVPxd0MXcShmIC8iwbJNaomhcCTuPbLOuMAXyf
Ed2VYVV8CyOwgzOmm+LYZKO5Vwy5Jhk5UpfpzMDTLWNnwR0uFeJamiR45XONd3FXM9eSEhlEdHQS
nEPE8QyFQpe0qO8UNS++Cbmtn1pilm9CLdQOMcHg73qaZQ+tkRGURBu2h7pCTokbAqRFukuh/1CJ
PipwasgqXAAK2iQnZf14NA1Lyjc65LtxVQRiVjwhmfBCO+w4hCOoBJav5nCe37GS9tLOQSr0aOux
gjG5gnTIsmhds3LIJ6kGalc3WrXNsaYbWKLIZeXWS2YK0ygzLyrsBgeNJY2vYaZLrUcsHx1udHIa
KtVUgNgxLKPOXdtQwgNIqyp044JatctznOdNMTf9gX5CQxRBqCskIIbQGvEZW3HkcZAhUjZMA/CT
RVWWnjnG8QX5QP6ctJmotsHoSEfDjPGT9XlvEOEiVxYzg0VKNIBgxhLBLwqWhcTUpI3WgZhdCTZX
4KO1LseJa8c6TtDR0JlIi9monjos7y+GVubr3lLIuszqeo+LNXmsUtyFLAbqum0ji7b63LwSjKc9
Iw8pNmaErIZfPRTVyiha+zV1nP5WUUhtd6OeNcKLCanVV7Uz0YMSyWzWK1U0xnOuFznZCR1zxZA1
ixeoIqIoxpeuXlV2TLseQ8/40Xcpb1AL75U8bHX+ppSoR6AfE0idZY3pg9rMPhEtySd7HAps9KO2
lmUxbdNfqbwSzlL8aoHtvKDZmE41CZKvRqOT/taYor6dW2YZz2nA+cw8kuUkpyXrmIYXCwW2mXfF
qS0bXqCunIcuJhG0kIO+9dO5Ky5V2FuPodOZu1rm9EDuJPESoQl1IK7KtyqfSb8CZhlvIDoTPtFN
iEnyViYfJO5ysg+S3qbukNVRrrqTHdjoSpQR6m0+7zOGgbWi4WJ5CIKqDeqe6FoaJ/M2MiQyIKtJ
9vMZyQ0aMzN7ja0K59cwjwfkWPah0GiQ2O2s3I5qLDhdqMp6bjtx1AmzPmVtJF2DPBqZCfsO/DDe
9o+JvDHgqY7i5Sat2lVbx+HJMBePXxomV5YlZAAhPbDAARYI6Lac1NG+AFzianWj0tKZtWpdVPPg
V1KdPYUmPHcFEsOmoY+5a6loAY8a5b2wIGhGUOZNt5bxja8lVPInKMAlQS1q3TPsWddGfxzy7j2C
YnulWYuODJfmNdjZ/F6PAK2yjVLqz0GdQej3uQ0zRDQzBkIjD1zDDqUXWZGsR+hEw5qY2XSf5Qub
Y04cbZdVTn9ggTG3hizps9fgf25X0hCNJyPKRb6aG1054uls/UiSG3cKwtRXO1u8TFErfZtzSsEr
TR4hCaOo2qqJNW8gOAjNm8yAGmcSk2YBgsFv6Q7hMWwT9XmExHVTKB16HcRfV4VhBtd1aBlXRYNu
IwgFbGJ1gvCHFMRPOyU5KYpUbDRnaI48E/mY4PXbQdyEgpfFQbaKURVRayBZU0l1ZAW6Ufpd0Rkv
1kRMu52W3FPn4BpFfCe7ZdnUUAcNxtvKZjODzELtjerSa0J7rqPYujIJwNvRRAYCUkjOBR9eDv67
64xzwTiGbpREE4PCieqTHtnp9QAj4IBIg3whB9juPgHwEm+FlJHrW6EfvYlrtD+PODCiB0HzqfEL
ucw+Q6nUoIYE6lYuJhJQIoXE3k3fKuBTZ8WJiE/S6/5BNTodTHtAkz9LWuRn89DB9jPU0ThDbp/m
g1YmLCqqWYloS/hdydTHNj8ketGccpQuZbYddDU79q0zkW1uksQk2fgbe1lpDlPa2ndmRLAhQAAA
ASldRjbJITz5ZDzBywKXqbT0eVdVafcPZVARRkc0vB8Kw5Y8oxXRDf1i9FgOqP0SpahkLXeRnoMh
0s5TK5gYY7kPwqPeDywKgxiNYmUPg0m0Ut47iIACljAtMokq7WpST0277Wc/ash36tosvMRyRZs9
H2nrszJZbBJhNmhpnbdvNTs0QXBqYKlrvlxgnooTknTEMHFAMAITgMEqBuOhKxvjkVUdN6JkTcO+
0zsWSGhfux576JF2awA+qdXRDKC763IFzALTc/OtoKVznLtmyamOsjOUYf2eJk9ysfocloReqyV9
dCfVn+ywGXbRJI8n7JP61gpt6XpghB6aoANhE/ahD7ciVPCnVtaz1ptUyAqiX3Boipmot97M5bOS
S418wdnYXZy4YBhabb8JWhyeCNVqFagv9bw+Dlr4pzN2ficpwttkNMvgrKS5eTdrIDCiJiJaUgDz
Rh5RFm4+mdQzemmJ4KobA1XpKBE16yTNvcoyhrhoLNMn6rP6ZWoL6bEOZrr+OTGbJSyAdaXTESer
DMdzppnTIxRDUnTAyabkOQXJAeBuRg1bk92eV+MIAJb8iI6O3zPhW87jnOQBqrFmWZJJ1ruAi7Ta
nROZU7marUxskBFOlZuYRTJhH5/RYmJsvsO1D+oTNu7OMJRg12QtoR8SMQCQ6hLIg0EsXBSR2nWO
SXDlQC71piQNbhqiPe4muFFekrawKoPJLECMmwQTl3OxyzTGhhsrvX0FXpX695gX5AKV+SzDOu6a
jjyUcjiFVG5P1VyE5RboByNKi/T+MC+z2oqNhX5iig/YLUdGfAc5F6y4mAThi1QLCC1AB3jUOHwd
gPTFp6Ts5rUTGez2ZKu+BSmTfNpDO+2suhreAomoPisa+2uJQ9ErOcTYnTmtpB7iTjIUhALRoS9S
ZwDsYjKlwC4vX81htvhY+hysi6xh/ZSH1pFRLQhBpltaJI+TXTshOuKkP01137+iPVFv4lQZF/iG
TUBFHg9PsU3j36WTGa5DG14CSqkguy57AUmwlxZNjEbE32YuZWOlSk50ZTWS5tnxmO8dNcRMSEbD
Fo/77MEjnc+4IJujPmrhTq6ZtTR6pONvbZp/VMKC98Y/XzltPyDf/i/B3BYb5793GdxyAGn/deze
vyDdlp/6rYAlmfIvNtUrzdYptuNntShT/1bBkkzlFxmhCdUtWloW3UGKyn94DfRfcKSifDd5gQxF
M6lH/+E10H6xZLry9BJws9FJsP5JCYvOyw8lLFoRyNEsY7E2LZ4q/asDFk/ANFoxvR/KBq4kRw+6
2a0LfZ+8oDclKhDjd535g5FekyqxjmFdZraxTmsZSg4IIvZ+5pnaxQbFiidGpl1ELo9saq5DcFcz
yKquy3aa8qkiYZeI8cOu5w2atG5CZ1VDz5DrdmtWEhEP7BnUJ1VLfH1qESkiUy2rdQycokeYbQrJ
b1XnyUw4rqfylQbqP9IJgxPv1YyEEagWC5HOwtX0sgeTE76FA7eZHnhPGGYweguxRbEi3y6QkgPP
KEedLUy0D5CvUW/ZIBF32ZF5g2L4U31Fmrub2WdU+osUiyCbEfRAvGGrid7nYZ4fyCrYcKa5tBmP
J0VYqL+iuie7BjKO/jwjVEt04plk/HAFJ4GhXyUwkWdYjJAnK+VOa+/S4cU2HxNLvzWy8Jad7UKs
WMc1fZP6KoE/OccLqYaDAXC3yqIeAjsppQitctwh7DkMCq9mjcgkqA0pIVvlxSb6FUAD0UXxRtLh
xBfWibtcFU2xGckgbAzjmCSswsaro79nswNkw3Qp9nDaEeeGO9YGWFFKjTQUM59JEC8k+IZ4ao5A
exBjLDYa9YLEz9vRA+xKjag7ZeU50HG5c662zBOk5o1Jqs8YD8TVoMV94AhlDBK1sgCXyRmh+Apc
DSvYw0zAMTXMhg2fkSzZcYEHYg1Vzkic46EKCWPK1J00hVuL0IKemHjNvpFytorUdaao3ob2+FDJ
GQUxNH/lFmYT2cf5KpnhDEK3QFu+ktRu3SZ3um69Bs1zwUclKhgZOQlPMuWxZnoakWYO5nNSte+B
ZpA4Fp5LST/D2CBRjcQyR792QrQ2RIm07W5CXohQ2g05skD05Ljp+EEt3SM8djtRkuRFeSR+6shV
7U0w/9gDOgDtFD0xdvC4FFcrdk5TH8GQEgW54yS3gia2TVOxMUlSyrL3zqmul7AcilEna37IbKpt
kM0VIA0VIvSGV23mDFdPMFtUt6DKufCLQrDNRDHtQjDCwirxYFSHBooicr+jXdo3VUVeHjkXFsmq
xnyqUsLr1W6jW5079BoIeRvLCNKo2txUWr4tbLSlM9Be1IhjfWJEob/UqDfKVAzCVUfjydlMXQ/m
/WkmhqlL3UmQwkC2L6IqQ2mheXxjNBG6ooBgehMhJZRsJaWnRvtA3e0lRBrO0avE5xfVu00ubL3t
02mtOpd4mtxKvNRJcA6wMeEh2k3VN8DLKB6Nc0r6dRcWRMldmuaQx2If6a+meKvYUlYprKbKuCSW
tLHUW4U5IutLVzYR5lvCMwWKu/RchvW2U7YZtVySvjSgMWNENvq4n5QSjj4bQb4JH9HuzqEIYeUS
ZSok2DedxrlrSn0rnNyO8pYy5ftc6u+r/FEFkV2oxbqLeAblO10yr9Ol88zqUdxZ4VOanuyGd6Bn
jsjOTszA1D+jDAi/zH524ucjr54p2BjzHm3nqtXvzXmNVG6PSp0ZWdto2ltpUCRmJNj9vTFqN5oG
feheWLsRsSOniVXdsHujJDqTjUEabyReMTAYIKccReMhX4b8OFfP0ZhtQHb6kwLyi1obbqnVyJEe
3XVWjQswfKUSKdUZnEZyOFf9LdEP5ygtd4UE8pmtfBzf5tGdMxvrehrdajz3AgUqMyrF81WCqjG2
wYdhe6R+vJo4p8QzvW6o2Mu+L8clE9pPDZ6CMXpdoprB8K1xt0DAqRhfQDcRw1rgYdITezHXMDYU
RLeT9VHgstGU7NKR4rJip30XpxbhK+Z6VPEKtVQNySeZCY2VQoApMxlMGq4VdKDme2zs5pDAhG72
yuSpIXFbce7Zrh7bjni+4CMICQ3i7Di08nag2DpzEinCDMjX4AajBqsch1yOIafaO1D8x5ZEPbZn
iOBtceWU16oGxlx/jMB/AWQl5KZknmu3UXqsIuErnUIPUdt2SQiWsVnlZuni1mAaJi0heMPxRiJL
iWvgtijStelcK8ajSqa7LfNlt23mhX2wx726auUMw8UDrByXEs6KFYf4r2alFDepCicjirez2XhK
OT3qsYEK3d7OWvHZlp07IgwzSLisrFt5uBqVm66tXATT5Nbyh0IjDILIRyVzW+fZVr416UNqTGcO
/+vOsQ5haVDWjDiPVMAKEyjFLCxBVJ/lIkV+WNAYIE7asr3KnF6IZSAoDo8CWZYquaZOzCsB/jnX
4bkB69Qmos9VFQxovS4t82L24kwilhc28Y2AsB0S3+wgv605k3LyXcN2fxWULikALgOJvgHxCrXt
oa31m7h5BSZ+5pzEN+psyibZD5wTBxpCDj4HKmneNApyx4iNSB80kgFl/aUi/WSKHBg0+d42nuq6
cZtu3lQY5sv5WlXeUhKVyileSzCbJJxL44zkvxyvcjFQL5w2JB6QCn5H9W4tNeW7whKPO20F8MiX
M/Dgi7+mvdazByub1zWxUcvAmODZKZA0SXzyw45cauaWXH8OqWeTzH0OJ6qDJGvOVr/S8kuUPbJn
d+28cUseXGCeiDLlLKZfUc29KovOVWklNJS19VTeLF9vJR3sfHRLx3BZxCVLeSrT+yl9aeBv8zab
IMRu55mA3fSqL3zYgitJ443fmeqMIUEmgREsbIWZqfdppblR4Hxru5exHwjVlFap+lRyEHPInpzU
h7C/DgkGlFpmvfa5a17qaTgNdE3qznD5ot3efprrnLLVVds4N5rUbEWtuaMaHCmEeQbzsbDnayeQ
3bF2NvLguGk4bzDdnTsR3wC63hsGVpipOPFpyZdyZW0kTJ6QUh0aXIs3npM07KFdTdnOeYxIGG0a
cqdkPHAAhFVzidlxdpOO+9L5JEgGeNGnKRq3si/4KvcSsT1DbZDLOfGOYJMTNIlSs74lMPNUd9a9
rofvIXx4KyNpOgUEh0v+WhSkTzHllXxKrTBOxFtcG4O+DzIK0klyaAAiTY3A3Og8cXykvTMDBJMJ
D6Y4wmPWKudsWWyHp+nYOO1VUoqzPqhe0WfERcmT1+Ne0qf4hDuZcladPDT0Z8JAWU9AvldSbPip
UW4taP55oL/FmTiQgOeXJdvmtvPRP1GDjTd2b96E0F/jmtCKiDHqNGSDLW5I6vfOp3AwAFGaNQb1
MWKXm410aspD2subSG3enLm+4bDsmQ1bzjS7y9ghUAr2RmAAsGR8akxnhyWmkIqdJuod/dBTSdhn
OzE++ZaG8WO0pTN1JbEE1VW1rwdHhbI1SGG1Y981zn6X3JAXxxEa36QxsYB/JhmRGlG6VlljdBT2
YURNLtQ8YtMAtdn189TA0I9yEBPWYS42uWlsRrl5b6uPylFcUpS8qZa2GTFogpzwCAeiLSnbhqzm
niZBayGKJDgZJdj7d4e+818o6H+UAfx6hlqI3ZBogLVYsv5FNaLQyNA1u11kvwvGYNHwaedFv2oc
CEdJD8EdzWh9BUJwJfutaz/2hctuId84x7+/ky/qut/uRFNk0jctDpy6sZz2vhNFkYJmdEk6LHeS
vVpPli/2xCiv5HdxV16Rrbb5mXJQWaQ//19s9qcrml9EOzTBaa5Wv16RzrWrbPttvh1d3W83jufc
/eTzaX91NVW2Mcabi0vgy5OWGZ20Q8lxM09YBP1uE3nGZUYjrPrAOHzl/L+83hfhkxKrBY0TrrfI
hGcv9dpiy6mq/3Q2C66GHCFiIP7+mj9KzX5/oBqMDwNZra5/lfBCO8qscDmQ4yXcQhxyOQy41P9W
pkbgIob5v7/cj8rEP13uV1HWdyOGKqdpY10EgRrWONEp82mfcvRTVsxfDhNwTbqiWegpv34qWOxT
UzQ9l9nn526TbOo1qTsuOXxu6P9MrvaF9fHbh0LLYdDB1uCI2V+0gfLcmXQyNZqOvrjQOgHDkytQ
W9KVsyn8KPGC/8GX9v0Fv+gDJ1F2dFq4oKHALCZaDCOvG7CLt83FBLn7++/sL1+6BREDCQd8Bfrr
H19ztcCPNcrUIaf9IhYWa7ITJN7zYmf70Q0Suv/J9RAmoyvXSCAwljH73SDpY2zPWsD1mnX1gDto
Uz/mj6ObvwIWOmGG/Mnllrf465yif3c5ymnfX87BEVna5KJ58W5EbNnwlpM+u4m38f5nsuu/Gv7f
X+rLhEk3uSxHYaWeKPRFDLIK4kuh3v/kA/3V6P/uKl8nyWogtXee+EAIXcBCUYb2wr21tjZEoe2N
n42O5Z7//PhQpaEzoe741dAl05vveA2XSYtt2J2yKl6oy8kujkW/ul+4UGiszKcAwLKfb4rt33/Y
v3qiSMgVzIHqMkd/GSvkZNkI0dBQqspdMHLWp3gGjOLvL/LFOfTbG27JKu+2hfPgT7NkBiFE6JK5
fMbeG4+cgA7yeYKipz/+1FTxV59osQGAZAK1ZctfhqMIJi23yVr0cKSNTwvXyzoU3xI3/iTA+Ch7
7Yv46RT2Rfm7fEAY44a+1OFhCP1pwjTVKFGCusg88RCcaoycr/1RX+e3kVcexJGt+7gXEbY8guXX
wu9WqbSSvORnj/nPO5sf7uLr6tDVcRMXIT2kZf2LnyfibX59FcXZ9vWtuE3df2jM+f2DE/+xlMuB
tqlflvha0rvK6dgOp8flUUO13CXuvNf94jr0frpS/Kgi//PVljf3u5ltQLVoRD1XAxjC1s06sLV4
TtyGJ6v7tYs+Y5+7P73qn+cDHismKkRuIL5+Vah+f9UmkWvC9kil54i+honN+tQflvkA99FN9dsL
+Y/aMv/X6E60y3Rj2b3+++aLh7+2+Nd//evuNfnWEEL3+r2G+L9//nfgk6b82oZxQA/ztGWTL+S3
Loyy/A27ElVGF6zhn+MN+ENHbP0CBcoCsYdBbOnd8N7/3oQhdAdVMuhXWWGfhpfF/CdNmC/LuWUz
0FkdWFhpAwF8/Cp8Z96ZCyKgipsw+4z1+5HeSp0AhKD/NxJEWBCYW6DAhPe7iphKSRv+2Xv+4776
z3fw5aWLEFJqTs0dAJdYpTO62zz0Cpu41xPJsjW+QqhA3Utmtm5rEmkiffz61f2jMfqfccr+gwbj
v/1Fy+38dzoVYVW/394iSf/hX0ieRp5+032rp8u3BmzEHyLx5b/8T//yd0X73VQicn8vurxdflso
foSSMbD+bpCjB319fy2+H9q//sQf3UX7FzqBIK3gBdHH05fu3h/dRecXoIXo35njNNhkDNE/BrZC
LhQ7Y8C6iOAXfDG38Ed3UfnFYTTgU1RxKrK5/Efdxa/HUZ17s2Q8t9yIDIHzT2jBil6C1uaql5DS
YgG8atOWpLq8fxLFcCbm109JStWXNk8AAylBTI7MDFyC9mn0tEK+e3R/cU53vu4afr0fhJi0Ofmf
w/Ly42xvO1VMBpKper3QbswC/6pG7S0sineylu9jW18nUnuEA/SEkhXohDiUxLBlReABqNor8niL
dHTVh4FrFzHkgHFBpxLnrrmzVq4R/27AqlGU6I9QCPw2hcReUbeijJ5FnqQfmll2kXtuitox/UGi
gdRPkrRO48Xs1xW3Kk2nQtQrLMrZqkv8dhDnfhiROAwiWZRypC0THahp4qWXrItcJX5RZVuZzE2p
k/alhqYqy1cFzLD6Pozbg2Qi/ummdRx/hh3x5fJ7Av90KG9EcIS85UG1dcfxEzYYpbSXYLw4VIhh
Pq1bFaq9/lnqr+RU8yD2mnWl9JrbVHSl7OdeJi7DORMbmlFra3P8Aki9sWusTOq2o3MIB5RR0D/6
WsMvCRFbLlzdeCRtMoV/pSY15UfQQcaui1KPqK1VLS3EhIcqeEzzuzkDDwevoydVaayAvstUX+km
GtNjIPYBpBU4FtDqqbdpYt0Hr7OqIbtKqN+pq9rPbM0fCS4kSmQ9UtdPJGpZUugqBdgZE5G3SSCB
SbpmTVBEI8I9OtDrBjFmHl6V5rSjjzmuoKqgFP2Q7I8hJkFwpgU7SMYRZggdkJs6tjYKZ6H5xhmX
x0Xc8xp2T+/1dbg2pHhHZs5KE0SjSSZkIsKRyfJD4lYgfm4RBwWGehORIRvRE5mMO0PfmBWZ40js
G9Th5YV080fy0QfXkVSOebP2iljyhNqKSrbenEt9vEmb5FlIM16CTickLVRuLcWCxz19cwaSubO5
1DBYPBYVbrxmrg0XSj1N7GEkTUYdi20HVQxuSvNul42J/h+EE6maSNKGtQqnZ67Tu0G+4s9cHmcO
Fkek3XVpzF5OA2OW2JIF9nUL1SUHDdE9jx3F6OHW4qWCA+9BqLuK50tAPTlJ32KgheXQbQYlI0ya
Upj92hH4Mgxv2vQeGZeBzrllA2zBRyy3kz8GpTc0Btpawg3b8dAbKDdTbRPAqeiAYhgx7qxFghjA
+IDdZL+2DZqgBmpY65Xt7Bd8ZckxU5qHLBtu1OxdX0g9CbGcJcFK84NGzDXlTE/w/Md8vk6sovGH
rrW8JiL10lFOTb2lpWetRbegEatV2ZFlHi63PCFlpMnzFtYXNSdhONjbdnSNqpWG8otitFu7gawE
wSPMEl+b7Lts4n24C5zbTjjbDE5Kct/OJ6slAYuMl3pnhstAOOvanvTuzawi6zM/BSO9qu5m+dFq
nIMxK9+s8CQFmxhdkU7oU6C8CEk744l7kfPjUMquwi/tJnXN8Gbtto9pEb3ojUJeBu18s5be0rDm
w3Zur1GrtezbXtO92AzuRc/fdTTVYZ7lmoxA1D4G9kXTYw8qmIzY3QyDPTpRX2d70hfNWkZPG5S3
Ztfc1Wr/0kaYS3hnwD/5bTY+O2V/iuJqTSbfSnOu5EJfxWaCauQhoYXT0+EbWtwJScE3rPRXtlTR
uozbN2Oe1qAe14YTeX3x1vbabaHRSIarcJ9lznvt7JLhOUz6HVI0T1f6zTInZfarQQ6XYX10+YdJ
p5gjk/XM4cm1o3qZFly6467NetLJV0nPqXiat5V9NdGKIom6ymIaYyQdt8k2ihsyhc4ogFd2hXQl
dmVilsEbuiXttKl6Us1XiahsjVnFqM+T/hEEzDhCO+XaFT393dC3JxGOfkkfJoOiIjsSHEWie3sj
WJuUozP6FHkxMZHCaWjJ+6hi1y7fO/U1Ru4SwDwMo9GN23BddrCg2nzTREiY6yG8rxT9GC6JKL1y
PdXOoRTikLcTvf/6VdIRduWON6a4EKKxdIXAQdDIx9k8D+MyMV6xSBPCkDw4MaXZKdirdUgoVP2K
MmhtDwSstVJ+igZ5G1rlmz04OzmJNoQpq8gRp+0096fGHi+jHh1iQQgQKU2jkG/IoDiCkPtmTuJK
SaYNcWkkoh1zhuRCKEGqoRUtS+RGqj8A2h1LmVVByDT5hsz09BEBe6KnwPGaG61aLrXtx+tcx0pQ
8c4LRb9q6S5aVkAHsQErBMx6CNZGWF6cLri3eV+IY0Ojzm8cW7FP7fJAy3HlzB/2gFy2c/aCZOJG
3pf1HV0k+oCMw+wuQBySwrZi1mflNVZlOG3G7j3VG5Zkvu3gUnTCayZ907TZtqLBJunmzmrJjhyP
Rpz7clW50K99W4s2c3UR1ZvcARosnCSmWis169QgOx15dVzabt7EUKTa4TJ1RBv2uteXibusktk9
AELGVeKVdGGDIkOKU7hjMviaFbl2g946iNcpm5RMLUGkbEj3cyMSYnSp8qW6uxnH2654hajllVDI
UtJ26At4ck1Ax3yPgGzttBomHzCBY7w2iMG0jONcI52YbKxtJ8SIGIp2o974FZ36CrEnmyhv6KVj
hXClN/E7ocDSx0vgECHSuXlR7fJI29gaf0SvEk7UGvm5a04fombVK1Ja42+gxZ4cNCJRTVta+dY3
F5UuVmFYXivPG5spuO9LYlMoX8S4VYggX+QiYyTcfnw2ZTJLuo5AncIl55oYcFt9rceMmDb1fhLP
KHKvFdLXqr5eK+1zVhKUNAOg04jXi5l0pbe2SBnh902Z+Yp8LVA7xLxLKNNNfbrKQ5YNRiW9SUOL
3ab9pCHokNxkqCeTTGipeczsyFd4ViJz6Okjt1JeUjTLJr6vSUBGwjU4O9xztmmzhyR+0YBAKY3t
kRztVfJMTNy90T+S+UW3XCU4Gr23TbC2OLYOA1AE66q/xr5AwnywjuD38XOA/kmuw9pFvPF9wXSX
Dib0Q767kflYknYJBhhQmetGro9qeB/F7TX+HqI9s6vaQkA7AqM7dsqlkOjmxZiHCA8yynupOhf9
vbD9MNiN8f0UPquF/KiH9KVCaSTjW94J62MuZK+DhCg7uA3EmUicjyVLsjF5OTEVkd7JufQDF9sK
zuuK2fm2RRDCSMGIN+t+N8DmUB3XNKhudvtQIZ8luXZq7AqqP7M+l1p9VYczZgm+GOsRsQgEV/ZD
MxvbcEPAu89KvWP7suk6tOFDvwXeui17yQ/VCg1MtBVps8kX/Uhi+iYbJWSzKYlOKIfUs8Rz6Prk
iuhddpaMI9qWoBrdKsl9S1t8JaccGVIr1JMzSN7yJTTzfTVd24ho655BGR1GKb2u4bNOkeUJwIpM
AmzzKsBs7A8kxCTmm4N9t2dD0VpkQKbjtaONiODyle2UOExAC6vVXkdaZwqxNkghHaeHIN3D/XNz
O/cqpHaVUI+N/iIzMSXpczVtHelaKrA9dm9NdRuEvuzk9DFTLDPzLuMH5VLzSnINZ4QXrYJApZXd
nC1u1eOyTdXtKP4fe+exGzmybutXOThzNujNNJNMb6SU14SQpfeeT38/VtXdW5WtrsQ+wB1c4PSo
0JIQSWYwGPH/a31LWbiNuFcT4ucwGugkwo66Nyl2jPRVV94iJaXJmwOlrRdNwDVXy0C+18m6xJW0
MXIa1aivEu1dGcNtH24iUnpFEXEXNikp7tftGC4hhs5LC84jf4UqA/gdOb7kOXr4fRsRRbMESBrk
m6YiBPTFjTwUMzkn6ASkJ2crzyE6fkUiz9wa0F+V5t1QDY4lJ6dCSN5d4VmrhU8zl24irb5y0zif
Q6gl+zYobmqtdS+dAX+vjf88AZowQJisHADPG4iR6OVBW8syrQVvlS7albIUlpeDZc5Kxj+GwYQu
IczHnC6eU07kSo+QXxCbrvNuUvM92eo13+Ofz7OXBpF/P81CwXM7fWAQJUc+pAKCxkWtHf88yA+K
z5duwt8u5azXJNWGirolVqZa5af5SR3oGS/nSkRTxmtzpjiAAu1m438YF5rZZ7Xnvw08/fxLabaX
BE/PGy4PQ6w73FqsDBcubbpBf7s0izAA3YQioFDs+G2ExqyxtE4Sg599e5pAWFIIkRGWSHoflEvN
5LO+zM8L+jLcWR8h1TIRQ7wg/6J5BI5LSDQCH5sQFJtkFFKAwo2/jGyWg2p+KbRJ+na6fBl++nhf
7mfQEHffGwwvrIzjBL3K8BnPUFGt2w2aVBYO0DsXy/kXRlXP9AEQPZQqirnHGHscbVFgKM1nut2Q
SRKxkm9lIgfxTF/Ew5wVVQHjU3tS/32556KMLMGF19UM/JPZAmiIII2fNfZhe7Hn9nsB9edomihZ
ECEot6nno2E7HEHUh4qNWFZZ6BT0kZQhulpkaxTCH832Es7uRxfvfPJ+HfHs6e/AcrptwuMxseb8
pb/WkHt096jWHeXVu1PX7Zzg4CsI9msE+Mv4lDqB7S0uJpGddVB+3Oevn+NsfZBrvTXRhE2fI65W
QCk2PtqvWbbUnKCdyUczXkRP5bJ5GH/WjKnRfp9C9u03/HXkswXC7VtyZRtGBqDsKIhBEI8fmsWU
pDGtSX9eLC5d5jTPvzw9voUX3tIYrO+2OPTm8VjRK34lfHz554G+LZp+vazpk3wZCX9gE+MbVHhF
4cV6QJDLztbdgepexA4ieWKLTEe7cHkXRz1bC/W6woE8vbFMlKnHfK3YHqdCJIEcYsgvUki0nKFj
Df8na/DXqz1bFFsRzkRr/pjGvS3ZmNtQutg/12BNuBw5M13H3x4beuKItabwC/VsFfQN02hqdOwI
Ucadmc2rvXViSz+T5uFWOyjLaVny76iaXNRmnb9tMNhMYWVQMSZdinYugfF93Ygppip2bbe0GoHO
fkRL0nw3+rZbCbcXZtH5gnQ22nnnNqXkAYuhVOzycWpsKlv/xnKsfbFGdLNyT5eWo7+V1n+Mhx/J
oGlNX/58AXSjhmqUxHjtYrhPHI5Gs34eXamry9zBv73Jfoyl0BuGCWQAzDvrVsm11olW0U5LzuBk
p3RBUxxByls/d2flYRKeleGl52N6T32dN9OYKtwgRAe0R+hO/v5UmgmohEgceCp3+qZbRvtqEZ5C
kuaqn+3af17W1D+PpJ8tqHAg+kaFeGT32Epm5a1ix9aifnVXI5en81XeCetem/+YL/8PGnD/v7WS
8c/JLKH/3EheV/HHf2Wf/7V/+S0u6Nff/eq0qX+xkafPNqUoKkwAhTn3q9Om/jU12DQYbbj8fvSK
/9Vp09S/VJKGTAMx09Rok//dQuZHIipNOH20qaQfIMT/22W8+jnvaFD+46Q521rKiAlI7tLAN+o/
2ltncybiSE7to3dn8tJdNstkiZZ9XS+rC7mO58K6n+MoAOyBNKMyPW/o6UUkFGkw8Jgtpt1czJMn
X+EQsEdH5km/uGc9e+tO40k84aSAsmYa0nn4GkUQo3NjSulSv5CwLiGW2JP4vm7x2ieOf1A2vO2X
6fKiQuNs+Twf+Dxftara0CcTyJ2ZFPijmBQBkJHWfZR9qP7KNyh76su6URxjrIDFrXrhEqga5t3Z
QvDzM8g0dvFjawaT5fclx01F4C0RnyGlDBd2b0l1KkxHrom5SdGER1eZ9aC6H+TH0Ma89ksgSe1a
UcAvYZoZKDZKFD2kz7Y9ePWhzFceVYNReyuULWy2srnqq6coWjf6jZU/DLVpG+W+yF/U/MEd95r6
ItZ3EFZl7SpIVxNd3/Q+6uwut45UpOR0lRbXNBib0p333kHApJc0eLvvPJ0SRlNsGr2jHgHXKx7T
Lcw+J5RoDqbrrsBb8RlTENGpqlCsjhONHGSDA+xVZd4UypMUeu8NsRBpIhCp81i0iSOpo5O6EHTU
xvH1xFaVfE5AiN0jdSRfOLEeupRybLXBlG2xRGoKtp59IBGsba1q9S3V16ECglm5Nc0HL39Xk33Q
D4tsvDNHbaG390N5kpqHDOuUyP4HEtBS6A+K/ymN3Uzq1gaxDKZ4NwKgOBXZfd5shnifpO4sDw1H
8uENVbB/gnyWgp+kr4ivlJCVeUk5JjKilckvCgoFNzukGCZm3SLJ8bVrPjSNVWhdcxNtSf0gm4Es
EqIHuvtQreep780baWkkL5XMObtEDuknc7/MZx055vhR4tYZBW87Wa46LFYVaQMgYk3rqisbpx0e
MuSSVTo3FKILPpXBdXrKw+N45WtXI1+GG8JSIojOXJi9QU6Vsuvdd1U6WGRGi+JzDLmqlFE5pzvN
W+eJus3ddWqYTpMvm3xtBZVjQYiol0m67zPvqgOJkqOxn7AfI24hIxkOAz4QIzjRU73OCu26rcyP
oVQcvfWcoL/y4DrEe6nSDhbdYnnYV8GLqu7rQb+JPTt3SSbTpTWMqzjbVmkzwwCxyRvBBpaSpmZG
f5piJBTZoSUdS/SPXrSsuEs6KE4ydW6xFdykbXISe6Yonj1T1W3FKp7GzN2aXtrNM63BnhSsenG4
Ecgo8qHrCKqjmk91BSuIZt/odvNEEwnwQTks3Y+WzPx9g5Y0a1J6YruOPKSQfJpgGepbV6KdPzGA
nvx0EVF3HGlaNOpzqGI5NBctjYEcA79ariJzIyjvvrmrY/FUF09TCJhQd3NZOAz+UykJ81HdxQFW
BuYFllu8uzIOuWF0F4RlOSaF1V650s18J6BFBOfmY94Jh3sTtE1OxTnzwHvpOSS1lIukld6u5PwN
wMWMbtOVxS8HXUK60UOd5TQD4YIpW1PbkQJHqJHkNFOLh950SB1UBASlJVdiU27JlMK8ScWcqnQi
UkH3TjF5LEDCbaN61JAGZWW1JYjdDvQJyGXZhKmtPamfIzC/1mi/EaUzDxpAUrG2qdsbzSre2sY4
urV/ijOP8ugqt16CiK4MjRomqoL9mGQip5FC4DMICLB1iMqinZp94WaIlgl2IAvTXovbuqd9LEm1
I2H9y8TbjAA35LyKeRsX+yCgnZx/mDnuHrgr7uCCNQPBoWu3+P6OfoSwUzu45anFF+a59+7YzESt
mRNNNy9FXKGtvpNdahf1G0WcrYg6o24fjIR2Mk+c2j1TM7UT8S5rXlP5MxaGme6tBjKIC/wmWcY9
luZusu+l+yRea9Whkp+8YqTlqS5GYxuOzVIqKzLUyzlwp7lUZuuesKY2fpGbKxHBQVrcNRjP+skq
qe9aD+l1x+0k+jx4xWNaCSTQfcTWiy+8J/GDpNN48+YxRpg4ei2ijQ/0J633GYoKQT9lynGsH3v/
SHGEFoN8zEh2MeMt7le1I6OvL/wNsTc7LW6WGQylJgl2gUmJfggXLoVMwuFePDwsJvbHaCcj0Yhl
b10C0oCsTFfHlW261YvIzR1Pbz4D3HuznMCOPqqQxAgwUhpuhyk1R2QgCd+Qq9liRliWGwexk/aR
a5Oosc9B6iEAMV86McWGSRsSANCyEWqaczAA5KK510XealOYzZLyNSw7eXgVLBhPuVmtul7dkx8y
PPRTG7bvzWhuiEN6VRLeiwOA2CYfStt8jMtnt0V8hBf8s5CCaNFnzTvELBiLo9XR35LvY93Ax6aM
yrIZiA5TAokEoaLp7n0x2aDMWfi8f7il9Uh/qivm7ihDE0Av4dNkHZL7UUdRUd1kcnoSI9GReb7F
diXlh5wsjXSR4mr31B1y0FkdXpU9Uz/6jIxTbT502ZocPbrSKzwEUVodJZUOofFgBOXSjBEq9Xbs
yvsBL2UZHpHpM+/eRowVYz+XXPk2HfKNoh77QnvMzW2PsKAEw5AXd2akLTXJmfIchZA127JiWnDe
Qpssq+VVFmy78k7iKD7qLwHLjUtPoAu3qCZIqBpmFmT5wnziuEuX4OBpwqJNx3d1uAGiuCKfa255
69rlJRRClCPGg61Aw3WM2a7D6coHZD9BI8hyjOw9sK5lJnTc5eiIkDVT5iXFykmTV8068IgtsEGs
ZQ09cLy1TNoY2koZjpgRtQHJM8+Ar1xnw2kCP3ba8+SPbWAnegT7mOrekK+76W0qYEpu7E6AApZP
Ohzexxpu43RvmA+5RnDTIM7afJnpTglnEGNZpg9XPCKRt82k+7RbS0AFMs9YKM1bhJCqiTKqMLux
PrXWvSKy+cKmaxY0trGqaY96scnHqybZ9RAXrHXdox1zFHzd7qkH5xDR4eRmR9G+KR1ZC+wuvu3T
O01eGP1BFHeuruwjFVgkHTpQ4XM2yfjqSqdpAKRr1CrynVYrvGVfohDHuxA4TXqllslVHOGm8+5q
nKiaBKuQxDCDDm+7y5WHwZBJ+atWxHsuYURV1aHxl3pCVRSBhBau0/qqkU3Cz4R1vk2Cu8x7LQl4
9AJ37geflervPBHZi/Wa506QhETm7Ir8NhvffEJ0Tex9LNv0ISTxxSpRwrCXUaptBjaPncfCR8dj
EegkreX+UCBBs1ihY8RKqOuazhYNgKOo5IpdPtRLLfoY+ArdUtzmE7YqNTcynXFryO1eXrvFPg9u
RezWgsza21RQMj4yOV5pBF8HwL2YXYoT9jeisOX9vOpKqHXVwgWRVDfYfDPSJmE/mOZrpENqe1Kq
Z4E+Zg3lb3SXyqA5ofhUYnsPyVNL2fYX5r0eHSUkekmxcfV11hAwz4ZQ7e6rOnTqMXAU+Y5Uq1ll
vBHIPeuxa3sqIY+vxLoxmXHeB9PNLgLPLqVXOYE9hps5F2hau80yzXXwSB7YIkKb+gcFb2+4tGpo
JOisUABJITikta7Dj7A+ZJJxtElDlj1a6oNi3on0Wq2roNnV5Ilhy62wliT7zNvz45EGphWDWAXz
lT4V+ToN7yRpW49PEy6sWkCchNEwYIvETT6ecqrDCfGe+l6FnFfcyFay0CNCSG0MoU6YJdjNu7nB
SjuyHxcN1MJkcvVxdBAa/H7tKvEOunLss1tzfG5c6oV9AxDW8WuexeJNbZ4kYy3VN5G+EoPHOgDc
CIjSOJTQmiST/DCuWSVftMPtXIoTpsO0BQX4mUrY067rniPqodCTE2L9Ih643IzsaOrHd3cq71pZ
nCkQBwL5XenDbYpFIjY4YuAJlqsUtVhEBrzIa90kke1d9fyl4rGwpXuPNILpAnzpihW6rTeRQpwa
TcykXIyga+XonUioydDOvlfYFIa51LRoS5rpvgi7g8DOuNBEloTRdpVs22XhVjDZ/ECbiGOX+0Si
J7sEDWOsUB5bpI+4z2E3o0tMkTcKAAbbF785qsMD6NtVGd5zZ/r6Jc5ehWBd6PceFCql7OwUF7+b
1SwJT3XUrLuR90b/RmeObFIydp2cqG594VY8596JhjIQREPaRmO3DCSwbkgvOZtp7nLojPkwSMuY
A0njdayDt1zMrKSgljf4ZVms+Q264CdFe2/abILx8DZc1voKaukhlR5SzPWjXKO5mN4bykhQn7/o
EeuxhFdONhrUXHbUk+eDVM0Ql7Pi7Ur1scbYXqYIbjB9x6CY1RYGkJ5sGpkvU1303q3ebhMkjj1i
HhznIxv7hJhPKXlReaVmqxF5FBgiwBwrT3l1uape3hvloxpdihw5r2f+OHxTd5CQQ1P4QYL/++Gb
FBU39xDKzVQqKomTLXmwhsfOlm20UJfyBc6aZL8GMykOGxRW6Ev/PliWlFLsdhonfQPMqU7Vz7R9
//1LVetXzehr0Nd52fTnKBCjTJwVGAfPXYOSj0tRKDiUVN5D07wgFgndlVSaLCA9Jv4XVzgFGo+X
S+BItCt0oDE8UhQ//vw5rG9qK5CrDJ1PQNf1b0WdLhH91K09YcYHXdDGIkzoQzMwfeNQDzzAUdbc
GHcSs97qUnJr51l/Eq3GKWMOLjIy4m1INch7GREpwGhHZCbPMp/wKOUWPxqb+lPFDlbdR+nNoGoz
o1xE1tMEQMl5O6ZH0oGhnQTzUKHbCwp1lP1DA3ZSfekSQA9JtQd9SM/lKs7BAqH+8QQHiTvHIbps
ubbVx4cQbVcyjE9WcZMmbzp7A8NbgM3mhEJBoqM8ll2F/o2c1HPd470T3BOT3bors7spIe51ri3r
j4Z5LY9PYpUvau1aTKE68AYZXjUT1fhtWmuoHjlyr0ztAVItSXszQ9hT0+cEBTkjumuG05+/l29q
bV+/lvOS1xA0fWaWfC1l8tQFUEdfigp92X/Y3ppmoSypeNRRBDEF/tYogMPVtYbFLHQkGqV0wW3l
0NL9lpxyCbfWudibPWu8/Bpxahfg5yGu6Kw4muUAKCKFC5vaBTrZHcGHQcdHxqIOQuJi6fDb4bBO
ULHEQ4G36PeHObe8khIKFurKSfGvqk6/Kt702dSW9J3k4c9f2nfrlCzpkj7VfS0Jy//vo5UuxlUe
KNJHfjjUUStt6w3QXSdd/jKS/SdFZoYyJ78Ti4h6LmqptQFWRsN9bHi3NuOj5d9Nb9YYVrXWPCnZ
myu4F9ou3yyM3EQmyUTD0/jn71cHoXX0tCLAigFbcygWow5BJl/8+R7KZ72dHxOEqU9bx1B1Qz4P
NSPDYdQDiXso76dGcrcMF94e7fMqtIX5m3HN8zzP59TPkHX/x2bAH6Oz5lsgDUSsKefzJSEUF1sM
tXtxCbRjVS3rrX7zc77Acb9wQ7+r4Mus/RrmYMrKunamxyAWtaG8jwOBPp1TXxVLb09M6DjXybAJ
58NSu/of3FzeoZIqk09HL+TsRVrTKCd9gTVRXiIndhDs2+laxUMuzAG+O6bNPnFf4n2ED7S/KD/5
5mGkJ6PSqqDuS77V2eORhDBUPeCBRFPMyK+F4EC0zCsWGFvdlRcDDb9pw6hsFWCFMiRQx7OVpgw7
I8qUkIdxeM5Utl1HDriNt+m7Zz++6uRLrcJv3qRoeGWL/gAblb9NHaPo9EQRGE+6aR/1Tb7wHGvO
W6t2xEVGUtmv2fO/XcL/tlhZ/rlFuGxekq8evOm3fzYGiYn7iycXyxxAApgrElPil7OUn+gEqjHz
SG+asr/+1RaUlL9wyCsQYzSeChP45r8NeArOUhUhkYw/DTCo+R8ZS89e6WytmPWyhTHQRJdknXeQ
2lKcAimRtv58OUChMmfJ0kLiBpl8rq/yJXNkfYkJc7Zo/xwVoy36ih/Nu7NFW2zFYsg8PT6O4Z0R
mKCY3vNynH35Ar7ZzX57aV8GOdONhIKvc2wF8d12N2JLzcj/TCXq980F/eP5y+FvV3O2flWEUoWC
Dv90POJjOAUrCFTdnKqaabdIcgasKNxLccYGcIdsxCec4NKl/hAifhEf/PoMBBph6GQyna9iuZLX
hj5YXKypU6BUFxHVkrEzQT1DPLB6DmPEEAviUytTdM3KWVN6BIdrq14xnSy+bS1qWzWC9orMcvoa
Ul+tCzook5MEC8XaA5QmUjFvUlx1Tcm+W0ZF7c2SNlr1ucWRgDxOHayJ54IZ4Xge+WCli5JqWnpF
8+foI+Pj7UqnAtU43aS48xeBFjlTOn0kCMtIFPljw1pVKtA/7UXW6witqrhos3RdcRZNJX2B5Zog
t2avBWyvhUzf4mFZtmXtxPHoDMqp8bGmVE5XPYascVQrXKp/QyI7qlitZMrkioXI3fWfwN06tYu5
rac2TZ6FCAyVh8Rh6d73Mj0Rq12gNj4WVrmwZI7RzSCtyEsgeFa5k1vzSUmuPd+8HZSnlmJt3ltz
S3/pKbnjDIXQvPQSTrn+TWeQGJoA86yNa48Kei6UXGC7zLPuSCzAogjyq7Ex5z12LSvkJOGScW5m
YLi8da8Yx0EVtknn2bJPCVYj1iNrHgbYHFEWLySNlqpY4iXrDnFUHhKQ4ygl/SthwmOh9B3cFnsE
t1uTb61CXhSGRoEKnXEsOBLpIMrJPRSfHXVCujSnjuTbBq6uWsonK033KU63xGT3G1ZLcIk6efD4
10rhlLG308jCrsUc54IPZ7wixyGRrvDjrtNRhb14VRf6gyL1ZHtXxDAkHFcVYU9+9SoqTLxwU+ST
fyv2VLCaZl1XuGELa94Mw6I20nkXNYs41ntInWs3LlamoK+CJlsK7UOAxTOniODJ7qKXaYjI5YJF
FP66dYx0FIxqv1FgqZZGjUMqXfp1y+9iJkGsn6O4n2CTXiwfA01fm2MwN0qidlRkQvk7iS623KQ3
JdzNlpQopRwXCsJT17Ww8gVEH0nEW7nrkBPnkKmrgUMoih9U8Jo4UDDUro3wmWgQqiQPwEl3Ap23
Rm3nHWzAVKFHnmfH3rCHHB/ZdR+OdgEHcyl85O48PAw8ALf4tzxHUahU+zgz+nhV6cm1tKQbZzie
Wy3lbHwsa32BHxXjmmp2th+K8Oyi8SQjg15GlGDB+WIjK331VnfrddIxr5qgfBPCQZ17Q1HMAaG5
84yHDycHCEtxOjCL20xXZm0RbEvmfa1KKx3MqBLldtKbXBrKWN9byL5Bo9EkDiLsHQ3jWFbTngb/
KoGq1NydUW9BYTlZXh2NuluEKnXzBHjw1FijJ9h/jMxQKjbaBtHGUsiNWd0BGn0xq3TrsxoVgfnu
Fcq1BEM+74pVMIIrUSS6kuG80GpSx5qTAJu3HbWtn70ahQXnlhKeVzz4oGfxy8k3edbiGCFuFuT6
SinSXen2GRPKeAMFfED1f10PlZ1gvSYufjNKgePV2aYVpHheJrSnyUVmOQKY6KnFshqQHcvqa9Yv
Cn/d1eu4lR4T13om24JOTJo7fgYrtPBn5YSIFSYyb6XMZYUjT5oaz32ZrSKLPJ/2PZLJsk/bJS6f
90qE9RaJp6gq9i3mlYRKtgSaOgh2hXaH1zgRimsxFxyyYdByKHYRj7ZJe9qlBDfkKXQ87cZPkAio
0r6uFaduDYfWm2PlLxMBMHLLhQz9T9YeYwPAKYDuqi42chq+e3H7QGzTTBaTVVz0RxKU7ELp6MS0
Sy1zHQWEaYndRBvuRaFfhMaLR4G4D9/qDBChXNtp/O5G/SrT3kR5PCkWANToXgVrXNN4lXPp0Pel
beJ8igg7S+FAoIjF56k6YWTOS+Lk4uHZ1Pq9il/NLU0AiLYPWYyNydzHNBnpMvf0E6EVrfvnACi+
3SRUu2vtJtYwYaomrfRqX+ouaNx6LrEijso9WRfLdjx28uMg3FVdB4UwcrQ+QhSyFqKE6u9K7Wvq
qMoy7RL6iiWpCMVGx1TWuvm+apLHorFmfi1dT5jpsBvXYnutyNVVKRwiHVc31llSHWde+mwiDIlc
pBqhWs4N+cRMh3/9EhO7Sad7FLTrVBvswYI1PYjgSMMt+Sy7SDNvawG/Fp09Im7uemrSqWSSsYPV
06TEWcPql83NMGo3He0RfSENjxlfba5KvGJJbRFYmDXeppXvZP0wk0tjJhXVyh3qTSlJhLONDcXb
rQEUPRjhI7ibpFnkUohqA7aZgXzAqilOGeRk63dKGu7S6kNXU/zfBS4yT3IUnkufrpAliYhwjoQZ
1BJ0ZV6rcbFoWNIVawRXTVCfJqKiTFEKaWnz0LjNqZX699Bo52L+LvN6Sc3hJe0NJ4OP2xE1qo/l
+5jSmkuxNrYQDRQQ5nIKLRZ5C4+fTYN0Vw4sB+W+xF2ElgVP+2fkq8e0fR7lg+clq6ANNyohNAp4
O6DLdgNpO2iSVU632CVwyKCPLqUuSBj3RqASFvFGDrihibxjW7TNC9VOZWFjTnKGqn7QYulE7+FJ
iES7HW/76LXmA4QTf9drTx5fdCLfqsDr5WHnKtdB7IKs9FZig/kW1m6i51ddiscJJSDZg43xEvsG
PHR5AY9tbgjXuf6BSnsxEIIjjQTawVWfqOxRPyXAyLNBwNaM2AJGxKXTu0q9408bwWlX/EUbnklK
FRR0zdjQuxqTyhZAuz/ja5h3toFKG6JvNUP4cWncs4Pmzw0ommnLpKBFjfrsYOvJXiFFupUcKyc6
SHa8gNXZ0R0n1x6i6AIDX/Tw5/39eWHrb0NOt+LLpZLGVY1qGKdHdVmutRWG8FmzwJljA8JZ/3ms
6axwfldJnAW8I4vUms5raL4SRRAW/OSoJ91y1JdSeq+pt5Ubz/RqaQyPfx7tu+MRyB+8KQypc9b7
/cLAQskkJ7kcKHJ2mWu1ffCS6wtDXBpjKot8uXmakoWBOPTJMbN2ri8e6iG95TBF7mY64vbFUF4N
KakOT3WzioyjQvxMKRSU3QmiG8eDmUZz30d0dTC7q9KFWO69KuaelKC5q7S23loLswlfS01wQtAh
bljeZFqyVhsfI1EPb7ROeOZ7pxlTLAPhonSvSyjC9B8IMYxsVDYruSzXfqTJ6MSwzJCTNi9U60ML
1mV7bOObsPHELRuwFQky+B619lHz84PLBvHPd+q8KTJNM9M0SU+jxsi54Lz214KMtViDk6P0Fh0m
f1L5EG/rbbwlitEJnQ7hzry/UBObigLnE+63Qc8e40bxQqWaLKfidW2Lc/E+bGfhFQ5a9j6L8BVc
gzRH0zF+Rk/uawDrwfnzVX8z4X8b/+yEHhgREGWvTo9leLJKNLw9pCfjCmH/TErfRjK7/zzedw/z
1wHPewuR1JkNYsKU9YP2B/XVLFuos8bmHbi83GL49vIs6IM4L/lPmZ6OL7PfVUYxL9mncWCXFsM4
y4nFepI3xmJcyVeVfice1WNji4j9YA7NLvECv3n2pgn1r9HPvlz2RppFwFx67CvSSKT7vjiMv9Ki
/7EU/8174Ie1DZIqdXhwv79fIbqptmqMNDkKo2ZrKXIPttV//s6+uYzfhphu8pebqGq+CkmyTo4R
RyEgWcuBskfftheGuXQlZ+WVIAKXXnmkgfYIt0w2QtVwwUf6zcPGhYDCRCgEAV48mw1FGeoEaDDC
RGRW4BMrS39VLi+9RL4dxqDBhK8YiNt5wxj175jUYxUfi8JENkPmMqejcJZ0rw0prWrMq9nnFOlK
FwpU5za4aQVj+ZrMjrop0Zg5u4OVGbWqK/JunoyO7dpE77EKwKUOMB9mU4Fg9eeJcWlA66yFEIW5
yI61SdiEtDayvDnW+ZXKkhWvSKK+MNo3db6vV2edvS0DXSNtTjKn+dHbgHsy87PNoBSbF9Lnv/v6
ZEWnxgRYV/vBRPs63Y1WHmWy9pLjpK41n8URcVlw1NG7AoidheXOGh9/3Mf/Lab/N06NL1Pqb4nv
Nx/l61li1vQHPwvqsvKXiGXegrpIW3MyxvyroG7+xfzmCZZA20rqV1Sjqv+F9VbGnkOOFei66eH7
RbRTZQrqOpU9k0oRPyZl68xX8yefjUIB/bd3NxGkpsRSgjSEujq1WO1seW9qiqRELbJZsvaNikBe
bWRoQaa0hddV2HXsbxsDwomcUGHJ641Shu2KhGAOsWSPyJkwLISxp5ggp7ae9OU8zct3ijewggLC
h2IJgBsppLNxSmH3A/3BHEIAqARCr3j+j1FXtfMyOAEYkB1wb2RpF3LbrwMCpCdNhWwpkV2UENWE
EmdHyOJtpvEqTVi9x3oUAJ6UdqKyRPnR8wguaC6NXk6wI5ZLz/3Q6vBOE1tsFm6ySgxUR6bU05kj
BCoJTeK7RnEpxv3B7ZHclNLw3jVGOS9yCjNgK09WgvizofY6l5EBCxNrTGij2zgVR0f3VI3/RUpw
OqaEQ7ny2oTXoutoiEwtl2jRGVsVTek8WwlloS4MUSWlxYDRRkyh4Qiu4tsuZ6w48hpH8PsV88eJ
RmtJ4KjlaIlUzpP0I8sJyRYMYzWQ34upvSRiNvWfXS1MYHmRzTQ2fW83eSwholZQP6nertIxLXh6
1yy6ATWlOxYfZUTVTrKaVVC38VJMN3rVbaw8fLD6eyGQDpUXbpGev0f8IqXMCPUMR74u0p/jgppg
Nh0v6yjejIWQzgJV/kTMj1wxqZ2+RtvRqe7BLKm9TWqXREcmGY/KcyfcdJpJc12tArARPouq7q70
HFl1U0cJ6KBikSjZazFo0QzZv9eFHPGRihOMTpI9NZTSKNW5XrueHbQZ7gb3xWVTW6c3dYNNRKko
HJOBAeTA3TedhIi4WXjasM/bT1cSV0jG75tWZUePIFQB4KNWEWJsEkikrkicShhfxKn07JNJn7v4
Tdz2ZpC7Q56gnJn+zovD5aiNT2FIS6bjtEpml3To0I8G+k4U1GehFt4pW65qDy9zVxVzL+uyOfGZ
MHIE5X4dEThJLKhHZg/IRQreCCkVbe8K5r5uEeO5tu7BneiappgZBTCubLwf6K3P+8qcTFIk5FjC
wQy6nZ56VGvMAy+PR63z+X5l4jsSjLedeuOXJaQkhaYEYfHrIm1pHvnrHvW/mY/W7Mclq0lzooE2
y8CMlVKNtNG4KVEw1vJn7SWvejQc01i783p3l7fVURFedH1YUqMjkVbzH3S/ux76jQbfydOqkyHl
b6XnLr20XhHQvFfzAJ7TndpRIkyS7ZAWOEGCddPuEsLc0TgCWnTTUrYrUd+XgXTr6fo6chtYEZ6O
kQMBdFF6J77qufxk6PmrHFJdiU0StZVaeFPM4NGrUlhcUxzKtqHDg5fDpcJFgJ5Qk4kkbYU0aO26
Gok6zXxqB91LVinremiuglBaK+wxUUvOah26WCu9aWr71NXMWGKP3Jwlibbo1f8h6Ty2Y0W2IPpF
rIU30yooL+81YclckXgSSCD5+rer37C7b19JJcg8JmJH19pHIuXJQsocAFcnP+NhdEx1EbXx0M8T
uXRlcLbN8rWwGnCLRgsMESicLWq9be3lo5aYvTNmWpWt3G3IqIbpdOPzpI7veVG9RSGkubJE2A5T
sJ3cp7xiPDgwINrkguCj+aG3HKTGNmaHBXtO79nDpuYx3IpleevhPU1mg13HzF59DWWuyp3vRehd
NRTmBmzds/Qrphht8bvSBo3Fj2IdZuBCimrSpMHfXAWj97nsYWqt/EEhHtU68/cM3iEqkUuT2H62
x+C5aZu3fGbqvizzHR6OIR4t6v/O97B4B+Gns04OYtSC+EDEi4O1L2Br7wKEurlbnwYbxb3JD1V5
1bJJR+cmleUD+qnjoNSv04MXyiYX5bhG/9rWPAUdEFJDajoMdM5ZVNiJY02vVlh9577oY2smWvua
SDT2wcMSfmfXf1lF9vsQyffURg6+DFe+JUxJh2HuMnqXwMDYdf0ewnxJAoPXdmRto5mbksd8Rl3t
JZyoiJmX6lEGIL8mPza97NMqSs1xjJmP3YNfETi31A4hjy5C1+GHwQr5bRDwN9NsX0ldb1PndVth
EC7mlHSaQyHf9ErCzDIs/KQTinP7RbrGZ7++RcZNVS1kcyFJLh2iyf2NsVrHQGISiBqsCTUS6XSQ
xA2u7+TVKRBcIEknVNkKMXibY3TQX7OrEQkK94Hc3I29XKFPPs5/3ZZXHxXRQWUNW20gvcFJicHM
zl0QPntXbFdbNL+lEBFkNgBiEElRIRMk5KKELWVAFNvC1jHF9o4fjAs3RGSymkwApyKK1Rq9T6Pz
V6NMHOYWHtJV8rvWQOQRTitcS53vvE6evhvTwds1XjltMJo8pIXxSgAxFqJIBcmchfe6u47gc3u/
rta4GaG4IfLPP+ToEqNJInPcZr+o9q2OAGxh5+QP6+aBtzcpbB97RMnd5uCSrDyoMiXDXl5U48eu
l5dgTY92kTKkn0qOb0il9dRSxocoulx1LHjkd4a13BcNvxZzFN62RysdTFd359WWUMj3fOjwbkTB
p23JJ2uqXkgYP6zRwpJ1QhweomS+Ip1UkQ1Ytzjq54q1IGHidcot6ObST5QsSO7MwrNpzf1+cdbE
yHJsi3nBN2UqLCaTLbB5wo1LOX24OVGJW/gC1suA2I/jzWhQ2ZXeQrM/MS3p5jEZBast27+dWLcw
Lrb/gmEhHbJ7W7Cc2hlMOyhWF8MOHhvDc2M7/yFhSGzlYO7Y3lk75sAOtKv02zQ6XuDFimKPyiBo
2vDg5Cm67VRtdEkWZthLK6lHMr/K/nHI2CmumhiVupjOZpsuWxFZX+0SJTLTB9EhFhgz8gVFcb0x
02eDHQVL2fHNWKB76zY3tm2xRBvpVHvDBI7oC9C2Tg12uMC3NzWq3a5tDTFemY9FZu4M03mnHio3
vhRW0kwVMFvkq2HPFh5z61ZImPIhRy43nkLVOnMPoptdr7Co6FprLg60YJS15ClgFmiIdc3GnyZD
CeDZQEYN/JVV+gPD6x/XPkGD+AMtps7lWuldPg23ciVMk1WNwPLmLma+64GA4TNibGenWHysvjfO
BUBCW5rOAcdWHJg1+veRQyzk4u6n6LYT034w9TfZh4lBXtP1q41Ajbu021MQ0NSm1qOuOmiLAf6H
zLTxK2QxNeS5X6sBuBqxbmXVP42rSuOp6j/GdBNU4q/M8ru1T1+XrP7JhHcXsP5to+XZuz5cRlVd
4bviM7DulylwdsZCYHjQ9g9U1ceuIXhSL95vkbP2HLv7oRb+1rEaQnAjtGvchE3Br8UyCxzIjn/U
JauTBn/hxmNy3JC1FTdOxYKw8X8iYb2KHPhd573w5JeslbGl+F33IMPquauxk8x53m6k1d+MVf1l
NnShLbmTmxDE7dTaFKuaM0vk0zPUu3saKB4/SZRtGb7Kxf/pPRFRwPfJxG16KlwrGepivRH5/NWZ
fM/9PMInlaT8Lexk7NJ4XuT6uGpNnN2qcbteszMbD/48O7MxqFhKeVjFCotIu6k/FBSGlsITYZTj
Z5BeUZQliWKNrndRb3MCjKCFjZprt848NmWFXWx7bbkYx3CaQgtxkgb31NSIdFsOIFOboV5j0Zku
nOUBbjCmEo2CaWuRjytKBheVX3X7YWl/4N1Sv1hHv//VaYlOhaBvUKU88Pq61+0CWF2yaQ7D1BGa
2WGHyNq03DYjkFtzduHXZc7Kzq57IKoq5A4pm9gu+uYAC7HoMGiETpZtBoODY5hX9Jc2Sl0K7b2V
p88pdfyVTYhjr8nPHiEgN5J8nE3RdNSEbXWMlv6Ua6/Y+lZ+PWYpmXEREzjI05R1M/+6+bdYAWeS
c7OMDjmJwvzxFtzqVj0OHM4Be9bISNL6YrarsVO180t4/SGarR3AroNRRPWF2Q+9YmlDVyRDHku+
+rNyj9LGQPZjt8sWLoP75iPyGuAn977dJ5HNuIRSadg65MsejcTrpsTT/LPRXn9AiLeW4qZ3R/Zi
fHBNO5NlhZUqYmFYd/9GbziVejL2TqU/UkIZt5UD/lCvK/3qipktm/e6D7yD1WDaK1zWy13izRgJ
wLYe5pVSoCvwdF7z/SKD7pCgjds28D5Mf4Ze1DRPpCR9dhBq4Dqz9Vvm4kkP1vNqsorwBx1ifqOs
C97NGcJ3Yfc6CbF6TbYlTvaA47ovE7tY29tMzKxAH8u5aJ/YqT74xGGeAhN7d1Z37Kgi54jlJGKn
Cj7caO9BKnI0LOPvELmJbsA9yhFajG2bd/BjbRwwDeISGx2TX9gW7ia8iIPo4vRKVA4C5AA80v4J
ACTSfRxbvnYDMvXYH7OcgFOBQEo0nO0U3+HOqtQBUGJ/WK8MX7+1zkVtAP5B83GaQ/euh/meLsFZ
BG17zGz9RFRqtR8Lh5fbInPWV+3ZDrB8uTIPNtUiv1SmAE9MxiNjiOIGAehVo9GcLa8gZzSi1Uv/
kBYGJ9azryKsoBR3zCLMgAdznlTOxj5r9+6MHK92+XtF7VU0DZzJxhAcVQaymeS+o3Tbk8/Tte0a
KMqgaNqaWzDy2EnMmNjchoMJiGQFjtOxtqbnYZEfXkT0GYoOUC+irmQdaZTqg/J0goLO2NS8attp
RBizrHYsU4MX0wWu7wrzXk/lY1oBYlg6NyZosUcssrdqp9uwIzGwP4LQFWq+MYrQToqQPt53qlOP
w2wCgxanroGhc3FuwkYdWG1c7XnDc1Nb0dbsUa+EVvunFfHekx0VW6M3dm4OvVh52ABRZB/I1li3
VjT5iRTGa2bvutwjacOkbtE5koGx4nhW8jyHPgnPVQl9PsQYLgPyly2aH3patUkzjqQ00L8Ntv+k
gwfijNqIqynHa2j2wD+Xdt4OYTcBtmjf64DOkuAf+EV4tCI9vVQGgdqEilN51lkSIKvYlnxfgUXP
5GHQL2mptwAt7e2uddw2po01YF777/3i7q9h3LbIuNIFIZvclljO+WTMNZvQ4iGtCDoHL8sUHHJG
BkWk2dFF7ckYKTrdpXlYSuvfrCIwxHoBdZ7j3iZPXPvYwavMsbmF+vOQOvd2dpj64L1euj9T8nrU
oKyTDumISyj2wDQJhX5hQXH2PyoslLX2TrV89SPUyVNan/sKdnvotbdFhwCqnRwevs5ut1ghAYWI
L8qyFs7HprQZMJRdSmqvve+q+SV1HWrsyh7iTAn2VMHzf0OJcTZJ5sybRPo0MSPpj43qnhYU7oyM
khotRogCPKlWH21ctbjbOeBL5hbYAM7Dnd/Zp3UsHuy+/YfjKMBhxlELPsRD2uhNUCpUWp4nhbKF
IVfU4VutZgQdTTAe7HF4he9vb50KN58/n0RU/hNiNmg7DFpdMziQPMyQQqwWmqXsywxxABUkh76N
USG4laIXqxx/tGWRCs/7D8122vVi+BxUiHhzJt1XxNJgCGO2cESMFnhH6hmx51c+X68R2+WBu5dX
3krflF3ToFo/pq6+wwo83WKavyidIMUbPBQU8Zxp815avNO9KssY8ZIvOL7WgcbFgtbqGvxfbP65
CgrOKtU2Hyry9lPtlSiq+hBXe/oZyTaeffsxbKtPR7ofTvkwru4bRToChKwnKQHXeKUHWLj5y4Db
3AHhxpDzX16P7wE14aZ0CloY+SSUf1ebxd9om98zXGXv+pVz0fzYWhyapto5Dn5J286QVJTz2Rm9
HzezqZTM5/UqBc0hiLSU8kWTHloJur7FGVJ4bPQC6SKqG55Cp3gze9g4//05XTffvWu9m5zvJA2E
u8Z0ONEUiDtWzYeFRATwG6qn+XEPYUHD1RoV09iqAadYdCha3SPjThz6mFmRXQKmmIpx2xc8Dote
k8GNO6HsS8gwJXXiNeeYTzMu1mDeNcRbUy9G0LM7sPbyFbQ2GMxRJivxREQQsKbJK2s3ZutHrkO6
hcnDGf8m0+EqVZs4POeH0ia8IDDVTq7yqaiyb3P0PzvPuZslKJlBDTTzM7FVnHcG3R6yrg4EY2tf
B6z6XA8/sEd5u6bM3hhe+ZPTWugsfFpn6wnjWrCdJvpdI8wxpjKVI8yhj+1rXKO5huewSMLU/pmG
4VOW3KP9iltPpHTwlcpPlma41mhBGedlJ5YoWawhmPqMDhe7GxNXQgsInEvPhCUbnBqlAUriiU9X
zj1gmewWvonJdHKd15gx/w5EO4APw/xOr1o3rZ67sTsIs9mHMogAR6NQtRQW/akYGMKvMVUQcqXU
/Zv5PXjc9dE88lnbgA26+kUM7ks9En8RMS7ddvnwbjDYB7SDvrmf248+LD4C/bWO87uCZNUo3qTa
axHsCYbXTKBn4T+3ZoGUCBYUdl0mgjbaSCfj6nTNXV42V7cgTHBHRH9VW2Obm07EoTBGbrmhBL8M
Tb6wvTjfUvQkE1scwZN9mK0VtJuDx98qgzjK1CGdJc3paHcbEDMPVbO8u1m+IdiWnLnQvOusaDwG
zkhacKNPXhmdVocYai+aSUhJ64/RBUef0mM7BUEtDrWyNgKSWczubuzHG6tWTqyCSzl6edJwvSO9
IMq0xCJpOOWIDfgScmftfCV+dZS/KmA63NghomzutmsLD2O0BUfldvOSWMPZUJOzTysih0PFidO2
/d4weOHGxb1f0a7uGMIwa2Rw0U1sC+Q4fhmV/1AFYjxZqZPMK5iV8Gr81436LdCqx52PPIzU43zb
duan2/ovQasU6TtDwivCEW+X9Nmw4JnK5XdVP1LhlTdm6rjARq+R8yXYJvAu2yG1nomBodRr0wdz
4te/pupWL6UHuID9yfDmm9njUjJnsaVlom5EyOlZm1Y2LQJa0O3zBGQrpIaiW9ibXi8Iv4hdUOxI
ssmS6ZpbM8iAfeSF3PFAxcsaEglu6TesZMg9kcPFKbS0GB3bzvC4g4fAvesUBlupmxY0hnirOqgW
qftFEAFDJQ6sLWXwx2iVX5mjrYTM8ZcRURb49HHcpoDC+N5najhRJGppPtrafFgGYES+79kJgA00
e00JAcx5ZVwhQ1edVnVV4RUuTCv0kF1gTtvcGou9asE+WV7+1HTuNc8E5Ymcul07AWMIEMyiAkKJ
6vdEVgoHhJbv/XOyFGX6UImtXdMrhgJmlK2bQ7EYKCwmSudBQgZzRBvrgE6msSYf5P9S76ZMvpq9
2cflwGefpnI9+8ZvLrN9YzfUpSNTALtoYiec/TgKq/sxGr9zNmvo5w+iYn6oRRMwV2ix4Sm/TiZT
v+nS73fViL3cm+fErRpWKZoopYhO0rO6k13XxE7JjzxXN+U84+JOaySZrEn8q8aPOSvZmH4LgPyr
L+/znZwA8rRuCVWlcF6qwMYan5JHgeac/UwOYAVF+c4hA4MRWLSmvys0MGmsEyqmt1FKDBL5wqQ7
orVyeocjW1wapvS0l2a+sY0s2ARaJpbvWLglr1DXzPqsWQsSCcHxmYt2q7ryuTCi+9SYX+bZfy1H
87pjqwltyN1t3vgjjTvWZ3IHytypT5wrix4BswbJYqsRcTlRrJ4sflKPkPv0Y2BHYPbiBacqw7De
+VvS8dtKTZJpQ3SZLSZAkXHimyH3jMAqSIR9dHF9uGaLnt5cSl1KB/dhlvxQBA1x1PQsoYZ0pC6h
ufJFqoiDZ1RSjMGxk/3G9pgRolNAzFUBix3UQ4hgcZNqtJ1StixFuyGpxQk4FIpuiwYiLOCZEEbS
5FYWZz1wmH5pTrZh7ISKomTqf6JOf4RLhxWzC1z2oExjC9vcw2rM49abj1Prjxs7qG85mv/srjRi
M/3UDQX6YDNrXRUxb+ipUBnHXFIoPLPha+2In1gA1pVS/AOQcFjK5iMKanSb2STQ5TJdWUInmeo6
vZTqQav5o5O1OGiUrKdlnQ454t5NJyyYJtFXUK9EzbjTGf/fpcjyz7JRGW1LyQflj8beqyiywig/
5QFvIXwcZFZGvexoFJPWnWCIhifLGS+qDp5EdW44tHuISJtmHkk8j0oZdxRTuqyxsOuckZ3+6ANX
c2yWA8vNiPvWts9uOj+Xq/gXRblF4zJQVne8dD2h5RuvDr/hkOndMJvo6d05KX2++NqY93XXH4x1
dQ+rUXyl3GokCtR/q8Nk216RGNdDCODLzIqtcqSxb3R/G2jxowZa4Xbiq0xe9BD4LYlZZcaNaeuD
kpmxp0uGZDTfdWl06ZqcTQSdMNMKGzlfgQmlZJ0BmAgUeGluxPDjG9Fzr6L7avKvZiTIUqy5/DLb
T9mNAbkJMSGRGYLQkmX1XzNpoMyje4+GyEzW7Er6IIAAeSJPlnclqQxDmqjSGLGfjcwAVz+27PAT
2M2bVFN+23X9K4jHg49wYBvmcI6pND5Kz/rnttwh1F7cxNxvASPsaq5nrB30k2UnT94q7lRQ+yfu
xn0j6MJUDR6JmdVkm0zYzTrfktrIuBMXktPnWDiKc1iRJ5WGJU2d02VJFq68CLL6rcPwEynaNS6o
sTOW2KtzcRw+KK9UdVJU02crkwHdpRjd9p9VBxu5ENvDBLdyHtC0gic0AMDRp25GpVUCBPRRZeK7
dXIW8Wu0wzb6IxqHPDLvxo12qTOg2TEsqtP8umHcDiV2qt7lXQoqpONMsgY5FZ9ZX1Hym57cAaOt
dmaR3flAmm03NW6XMk8WysSku8687EXXiW+1eRy63THPI/0orQhvTreeWrfb+ZbZnM3AjeuR1zdc
cSrZLiPB8qFNm+ChOGpdVrvW9C6kPz1CjSCtZeNW67UNs789DvxdIZhxZXhrtiDSEKMZ1C2zX1Q7
NY7wo+ADWd6MHLzy8Y7JAL7cFML8WS5u7uJ8IQTvJKZs3E9pe7uk621mYgioq2mMo9RjPrkEKWlm
Q3YNNZrjOjA+5lAC4DBIl/cGGZd4f3w2gNJ3tvlCCAsJK+xpJkJUcj1r6kUu9GJl/TkOEL2a8MLJ
uJm8edzTOhyRQrQxgYR+XM32lICIysisaWz/xSq6OOoHCIk4sLbzuKnapzoCHjnDttn0y7zLIvwj
KstCBuY3gN8WpgnCwuRXGYxTPBc/eu/gwSnUocqIbLFTzzk0iwnkpmUaq1RgnNvFfihz9LdgOBd2
eIh7+bFmooGiLBYLBT2xbBg67Ju8m837aVYeZ2dJjo2vXmjzV86Ai+MRhtW2nObAHffgl/kd8oax
w9oOa4g0ns1WrJzmqzIIE6rH2E/dPFmVTy6e81qF/rFye3UOjLncF4DK8pnrLKyZAkM2OpZt8dqQ
mrHNFG2RG5AyMlcBtJUo/Oz8cL5wwW+q8SoQUTDLxkoGN+WYf/qAtllxIwmfej8uI/nZ1CAysBuy
tPHKPXDRYy9WzJLhXJyywgPbY6PJqfy33Ox3WeDsl1UEx6kaWXzUgNpCF7rLiskMU48GEdTwd1cO
OWFDuY/WgTqAgVgGU2iU016sK+2UO/yVbMxW1eKly6lQR6t+sSKQoFqOtPJjwx+v+wqVBr8Ea0H8
g5Mi3Ti9eu+aJm6EuT4FuAW2KH1eIwktzTa72ylt7jn33pFJcUNiqfH9uWOYJk/S8p66gV+Fs8q/
wLZroDiArsz5a2wIMVyl2OoIMUjW6n8ef2ec0mrHFmRpHnWzO5hO9Qp2y94MvvVjS0buvkQT20v4
tpI6jOwdQ60mA53wYgNsjBtvCCA+8BMNjN/IV+wPfR8QL1CrIiG5NmSIynU2Ba9NyIlrpMZLay7T
FvekhdUetcBwWUrYnG0Y4fobT8O4EFvSpsVTHVgX0zfuZBX9C3Wtj1OEc8/xoNlW80/qG1svJ0an
Mw9TTduSmvtKMGwdlhkW1/gg2uHU2bRNi2U1xxHrWR1ows5DYJy6ZwkspTxinVyTxeDmDIwKGljX
PEwL4VVUg1D62ijcWOXwEYSDH4vWhvPDOTJWpLbkhB69Wuk8nlI3OIKPfBt9djtIYxlWlNGt9jkM
wPlQTQXtTTGmGFtDDorZOKiI0K1myb+7Mfotw/ov9wwaD7k+tYazq7zlTdULK3DeKpJ/WUlz3MSz
WeLiQqCRr//SIYe9yLEdT/gMndq9b3ETnIFT3c8L6081wguqq/Vb0KeGLYOWNRvu5VxwD5VWH6PQ
LDY67K8vbcpLK8qtjWifZeg1AYu6a2O6a36ZnPonlaMR99aUxcTznHtGEGljfdX9iKNEAewz31By
wQ0EwglEbOn5iK7bSpWVAKHYg4lCnNKeJfphncvdKh12w3nFyGkuHyvlHPKhAkVV+7fAnIat3ZD9
F2H9ldj9AoFqJbSsL0ojlu8rPh19WGzN8lWz2w8CeKicgJJelLUtMnmCoRriZLemmZK83kfvVtvF
Y2tvm6lgoEnUaLXqOCinw2DSk5SZgb2XreVldRaHaXP/LFsQYMT6NVtk7+6m62b34EHER1SX9Uu8
KFi6ma/WGzLLoIou5qZVt1PmIuHxn4LWhCg3v7dzw4VnR79VXx64pg9ruiLQg+W3pPpJNdYfgSCA
f6EyOix/M5mDjG5fZA4fzunp6sFi3swTSVkcTDdmceGWnBjsAnaHF8DAv8tfcTxQuIL0Y5fPjv+2
yNSvLtDP4UMFyhWlS1wXTrutjGHeMJ6RrE6scgK+B6eStQ55VMar6QGRDNrxVHgwCyevxoVLg1j0
5EkOoky0LR/8LjCojlKfPm5JimU81fN1lGuQHVenThCnBdxKGp6L4zt066RUmYruOJKpRFXUDDtQ
YoT1rXWZBC5txVWVJLTqbqTgVHaIzWVRWWQ/vl18dqbOGJri5sL1eiSiNQAImjanvKRLXNSQ2FMu
H4nYO5hN9c+JAEG69foYkDX167XqGFTNx8AdTbJcS88Zzs0lAuiULWYyDtk9e4QWBiARYI4KaECH
rnsdc+eIPvzVrnl8teEvO3NuTn2miy9pVA9LQ8PudyqgXR3anVw8XJftlp3+ej9W901kZmcl5TdS
tdiuQg/yIxNvX4t/+eIdcyvob6/ystT5TMsVP9ZKO7Wo6SvslreGFKgjr3S4KTlN9+RC4RscXTDZ
0HTXjsnOsPL+5l1oHjmR37ypM3ZRoZ6tsl0xNhflMeUNXNKhvMvZ0Bcj47UeiPKeeazeMhIJgslK
sqi0mR1WMbM89WWl9LPsesNo2ZtK3jS1GM6Ba4y8czX4Q0VWcDoMMvFnvMgde9oj7F6HIM6pua98
H4ZVaOrziteQ4Vr5NQTgUIWb/uap86ds+Xo9yYr2oLVp7Swnt5GpVN9IAJTEER1QfDHQ3pWyEWwC
NTGog5MgRZhVyE8aVTfhzAhbm/IraNkA5WaoDyHNgrZ7sPWrTxr0pD6GssUQmxbNrT1hAfO8PSOJ
n8Y2k7b0WcmFinBN+rsR8GfIUGErnPQc+djyrOkLsdJ1p8sWT6Ha2Qx1l9QW5nOkOnwQFSvjleMq
c/LbYcJnY6T9RbYDsak1cbZIA1yQq/nqh/jcQiRKTX1bdTLc935z43jgBs3qgA6RhzxzqOeo6GYt
mKP3Ly6XAAAtTbKTlz22mfzQ3h3AKxfsN2o76s2L6pqLpAYjn/dgdwyAo25Z43pm6NmhzrsoT14k
iP1V9MEu9HtoMhOlXA4dMxwRh/Uh0nSuttgXjGFLLdW2YIDrBeysjCU/LVG0k420T2G+HkbyirdL
ft0IXPWBGbkmlsl2XXp0ED18vcboH2WJ4EUx3gHjY3MkBw8qGw8VuXnubB7RbiXmENwMTnrkdtHn
YaEKkkiWUsRCeenubL8Laa4DyjeN3KRoxe+kDr16qIrypmbkaJhogZYyfCj5NcuMyUjBuEOy20hT
cg27DI/mXlMCXHGV/C0G2cAgTb4QglpH+O1FBz+4nCFoFzpDccIiZ1YvdlHfR/bye/0mUx9WZVDC
bLPeHDd90mH2rFGRcuEeO7E+tJl4hkP5MrkhltHs2JrcDY14rty/SKuDu4pHN9cviyVenSp9qQfv
aTE2gbu8ZSTFVvnyUjX+JR2fGDccl7W8T63wtoj6W/LXzutgnRn+Ho2MrURAP9H7B6HKe/N6pdh8
o/NgxU791aePPdmoOJYSo+/ujCw6iLR8N/BFg3tItM/al6hsf76j+z9NsOS77gV40rddk0+JCnBi
UuuwaeH9yyUtqwCgqV312DoHr2CbGU3cmaKF4DgI44Yy+9lZsv3YM3muyOIWhzSo+Fmpd23kjwyA
jnT+771RPCyuelq5lq4HAgtJaYGNn3Ydyc1V+smd8kf4pdjOLtBlEH0IRFg6BA3CofbsMsEuM15W
hzeE+MvT0oFy18ZjV7bnBli71EfyKcDxDluFQm6Jbqji/P579s5G5rwbnbp1YSNMnUgMd0WntuIJ
A5YWIvLLh4vNcSxaJrKTAyAqMy50bKVr3Veu+iyi6uT34q3t1teoWC/Tohj6LX9BYH/3PiHOI510
7jxRWvfruXOWQ2byf2btOSK4wGvdf95VqUmu9xIWTKaXtzk0Ho1Wn/jZ3NiX0KZJxR3K8Zx1cWW+
T7l5Lwcybi3X/0hL8Sa68ascbx13fkQw81XT75UFquOufFw/1rX517TdnYKOCZ226ufE4UPhFSRN
odh5I/0GGeVtlL3qDDlCMT3mXXSqu/wBpNZ+dau9vCpnsl0wphDIuuGxtfJ9nh4l+QZrF1z8cdp5
xPNm9nxMF2eLcGuLSiFJh4eAImpcAkrMHp3JChGRGUPd7/PrWvrLbKNbbsLEnCAQYGDobPGlGQZs
hOUnJmT8qbfeWPHft+nIJH198kDJlJV1kHp6Kix8dNJ4MXzGbmw++O9vIeHsIU2Ywa8RevlLpO8j
LW9b7bxZvJDXFxCt2p2yh8S3yx3hZY92oN+aEoKM////fqUppCeFeXSx5Yd3p9zsAVjJfaOLx6mY
X4cyv53K9mhH6oluZDvbCHDC4NJbwxN6vEfRrC/VmD5o1hWDe2toNlAIf0HBvmAFfzOLxPXVjZmZ
QNURyFfXNY0PpzR/1IJvXk+36LhuczZZjhp2U288KUc8ip4E6yr8uB4j4eSzzLA21+9+IV64y1/y
WTxeT5IoJL8Kx30Qh/773N1nffk6e/UpG3YgYIZlfBn+VsIzyObIeDWog6v5Vrf3gzXdoK0Ph3uv
eaGJuZnzNu6ZOpX+siLZYeTQk2avL2bH5rQs7hdVEJ2pT/+J+gpi5TPrXljqVqrwo2dmRpz70XJ5
p1hBgou5q9Yd7MA4BBh5Peauf5Td1jMboBdnml4k0pBq9iDCZI9yqO9Z3Dz6Zv7ooxjLpuy169/n
fL61fE7GMX9jg3yvpuC2qvLXInJvXPlbKXUrRHM/Bfq+cYz/frBhEI+O4b6AaPVhPFy/n+j6eU7M
KanKmvlpqJqTM7FmmiGjtU9VKi5O8SV0fxp1dCuG/NUpstt64IzmS8FbJKrcT9rudl2L/3F2XruR
Y1kW/ZXBPDcH9AaYeVEwSIaXN/lClBy99/z6WVR1T0mR2anuAQqozJS5QfLyurP32gcI2Q/a2B3b
ULhZHsDy+zOlOQi9q5NLgJJohw7tblDGhwryxshE57fxozIF96OO1phZ70ek60+aNtwsPUrqzcMI
RqRML9k0X7eZCo43uDZR2FtZxiqwv2bzz+YD1RGdLxLh3HNObfjjlWJ216JJW51+XL6Wqr5Hqnbd
5WiXo/spmh/SYoZMYh1nNbpk+9bIFZzp+YqS423cdTcodJ8+Jh3ReJLlgSUsheHwHmnoTWQYT1UU
Xmv1WlO6y6krnvN63Bqyf1MPAPXMfi1xcs3p30ROgihUP8K5Q5v8qsS9k1mgVePwdvkIWZJ6JgxS
yX9a3iju1VHqpIe+H27B/Md9fJSlCZDCVaP0N0OtPhtRfslK6obawLU2LwB6wprRT310G7G/W3pv
oI2bXEa+wAmuCcvIKtsbND2P89xfx4IIt1R/KjRWr0Z2WaXqE3INd4w1h57JBIHzdvLv5CK7zHhB
l3lyUDN38SckvJFlPFz5bX/btdG1Frzh+duqSnCvCtrWJGJ5+TEKnx/Ta54Et53YHoc6O0gFAYhR
4I5V8qwqyY/6wZzrK9/xY/+uzt6BJp1Y6N6oo3AV+s2RHIzLTOvuKB4eF3Efha2mnJBnL2T4/kaU
48eOV47sb/zsp87q74R6vGa7W1BoI6d9WYYsH+vjMVqoQRssSQrKMpS1tM8XLP/+43Pq8lbob4NZ
fA2r4JoDBNZ5P5ar0Nv8kRH4StW3lhkcKeLfjEFwG6vJoxyKDxmdoh511N7dXUviuTrMuwHJjGWn
TXOHl/FUM25VS4Exmayb0RR3WeggcPfMmp8wWGMpsCk0Esv5slHcQb6+WyYvWV52WWulzp/bsnmR
ssDu2T/p7KgoHgX3SqY5HSNooAjXzcKxR2tWGGQFIyXOGjcr5gPQO0cRxENFLI9mBV6cE4TCmtRg
xx5r3T4xhFuEFZvMKHaUP/aaNDsWCThRmLGqTK6Wmb22Ms+Km5ewIzw9MtxBD+4lAdGUIKknHyhK
UGYHxVicLG0BluNxiKXXLhVYJ8kMi+XtqObPWj3eZ4rx1gz9KUtPo2Bd637oijrphWp/G8uMtokJ
BR/mNIwoi6KFFFwv0H+dPD5fNzyjSh+7CcJ0NW4mc9hGKCuzjvXyhY//TLJKzxRtY+TIq5s9E3ER
OhbXb9V9n/EDSJ2MfLIrcAb2hLwy8ifGBnWVW91+TvNLJViOvvS9EUuHoGj3U7ypjc5Fn30SKeSN
5GhdMklERw5QvdTv9ph99qPRr1sOqltxRzgFMYwaAtXXMl6Mgv11qj3w1kenKnJU1sMN2hSTRBo1
qHZt0COEHta1WLmiPG1CxDIix5KTzt5vug+CiBgGSDlCe1zkf75JoHTr30o+BWQ5Qy2FdzG16+qN
GirLS80eApYwaD1FsdhWkbgd0VuUC2gqGZ3lPi8rSmSJohXs0bVv4eJAlrMYDqatRi53wJrD1J5j
q7nWu+i6i6crzAZIXkvX0hjTKIT35SnNk0sTESL+MIo5M6rOkE8SUEpAJ7FSdYRE/UtAL5JjRqSu
vyuIkFEEZJFxY5dWswiaZU494qsgZbihueQxm4SMh4GPS4jccpwOfZh7s4pC7GQ8RYGBerrcVRxt
jbr1pjb5VuNsQtckd+IArcCQZFmvxn5ZuAZxQAHadGWGs158ixtzv6grW8ONrYOsIc3RQ3IeSOek
SIlOg6MEf2XxJspNsRaWT8m/V112EafZRRUvCdkjaUFXHcD91hg9KsHEdtG9+DBLzkIi30HaQTUE
sBGNrsBen0AlbyS5gd8KrTXpZUchjSCaIo6wza0i5F4ozYeew1u/MTeYpMZp1UzyWibwpJ2wBCWc
zPhhY5ONbjenMga+Gk127U+2SonG95cXd6HdmdtA8+uVSgh30m+KTDxhENvOAzGyVQg3CyaYNnlD
mG5aqVirk9Oh3kNhuk7IHmLVYlMaUmeoHzK+HBLsWZIO4iucwbXGC9RzSX7LzP2qIHFFKUA/Repq
KWtzujbVw3IH+NOyXl6eQkY0iprWdjvNNiW9a9MY74UELIslHizLXxfrUbS2ETFenCoAL0+j634I
PUHJXXb9T3m4bNXCqyxRn2L/OkbK1Bfq1ujkh/FEms0lyv4nnwNzdlllL6KzcQxxp/Hqz8V0qJvx
Fi3Z3gyyyx51QVmLlAAfUtB1Czhv6QWpKBwYb2IsQi+DzlGNJqPLUacrBPIUqdnyLJVRfbGOTPbS
vy2WnElhbZcJr0WDGRDMFYzGpk44sB8EZ/Brt6YXhvW1mRATxi73EEjMfIN8EpvoaJBkE1fjC5Z/
CsvTVuJTF81KJcbJtDJ26JpdY22R2K5afeLh8MBze6r84YaCyaWUCAyB4kErB0Sq6goN7kXO6KTg
2FmWplXAAcfs4DY+DNDZly8zo9tabG6MjmkN+0tmMJpmAWANhF6DioOQjQJ/jzLJ9Un3MvPB6Vt1
rcdeqQoHdiQX8X7wgZiRkTSEx1GfXXTU67ok4HIC5FYzmvbCGp/U4hLCPUyQcGoL2WQv/zxzswXD
d3k1j9TSewaDRXKuT8+LpmJCyIgv2F0mwjFKrqY+u5wadT8WmjNa4U7gvC+84kRgO6mnAAR7USDh
b8xjphpeLJWnKFZOslm7om+5INtLKrgKOTiBg4Nu3XJgJTTXg3+aJ3aDWulOwuzqc/VUKsFVybQX
1Zsk1PYIPDlBm9gHm5tcCNyaLzXlQeaukmAIX5GhNcJz2dc2zim7RxgKyt1uhNolxnitZPpepzA+
ZCqnW6QFCcnGFFGwjuE+5hZYhD/Mk6cPxFw17X0Z8+BY4EVI5JfdHDsWO7aMG0r6D9GcbDsVpcjz
0qnMytpWCKJlbWOO2WEKI1dFjhJP+lucbgaR4twor8W89KRRcT52h2p7E7CVSVLlsSrFXRuFriA9
+T6koiFflxrnePJ+oqvkbBJNHM5a/0emCYDWqADV6YGQCa/aiIlyqck4kFXiegRGmK53+MHMG1pM
aww7hp8taqaNkVluVpmb5Ta17/ExFdYCYYMU2iy8hh+3nLYalXANinKcLdpdzEqBHCI+5CQgII4t
lxOHC/rKj45/U5LQHbFUckBNfqqMJYpFAP+PI38tD6NjFk+p4jt6YW5GIbiSVeXUiKpjhv1VJHT7
Cs8hJ2QrxlYqCCqRgypz3J0wo8QIJ3sMCw+VDAkZWPI6kaOE0lkG5r7rvTDy2ENyT6rdx1gt8tAt
0c043ctHzeFoft2FaGjLj7sxxYA2CyBMerjXSnpwH7mCoW/aYPBME4VS1DlqDwSpNY5Jnm4Tub8r
KcMlc74x5G6TsFXGpM90Le9CX0UxbLm+hNiGyA084c6Ua8d0ic5pw30T9U7YzK9tvbBdM05kooel
JydNtHhsIFGlh6EUriB8HaATX8QoV5o63BPA4em5vKZ27aEYI7So3MnNo0wqwtA3QFthSIbPBvs6
yAOkZdqxucvL3EE/7XKSZC8PujKQbkSZN2n5Nr2aWZMk6W1QShQV1ZMoKGsEUFujNqGm9sfcSLew
Brx6El0/wqvmmzZsgF1V1Sek3Sc/PdRFcRlF+SaOsm0WjDdlwqanBD8QWZtaTeFpCftMiOxYoSVE
NjO+TgLK1iKPYUSTKs8m0WyUTFlym/O+nYrNNGP8blJUW2qlvqZyrLgojIq4JKuMc7Jcu6zjvEfL
798psoBuv1QaZ+ePZkioU0mBGHrV4KOp//cBIbdFxn//vUBFXopyqnG+tx/8ir/+dohe6qIp3tvz
7/ryQ1Aulr8Trb7wOL78ZZ23UTtdoYOart+aLv2zgb9/57/6xf94+/gtt1P59j//+VJ0ebv8tiAq
voTqaoA5/jlmm8pr3TWfQdvL9//JBVGgaYsQ8i3IaaoJS17+BxdEgfDB8gBkyJKeQlAsiKG8qNvw
f/5T0f7LgNahmIpErjdYEL70dy4Iv0/TZao+KlODzh+1f4cLIn8F5BnyggC3cGotLHZSXJaGPuNj
Moo0Zp2y/l/Cvatr9FV/sPy3oSBQW2ohXaUPjS2tkMh5ZILa9Z2/np6L50936/JPYt2XhBfuwSeu
2MenUEWwBeQzaDLXfYY6QgqAC2HgU3xgtigOkGy0QhLv5muMCcPDt1zAXzcIQU3UlrtvnHEBJ1+R
a2YkefXBI4y8P6n+gnbBunIl2P43HLGvsKh/XN9fzZ3dZfix8VgQcLQS0tDWO8zv3f03t3AhZ/3F
Avx7EwQxmKYmS1Trz3hD5CzBQxE4yJtc9aq3R5vAkFNy0F/na4mJG84iI5ZXAUf+f13cp5aXe/0J
uEWAAsQtU+VeylfS8DqYP35/afKvLw0YDuxBTRLVBYH0qQG5q2NFUGig5bKggNcbor9WLPIwLiFP
vlAeRg8YyaY9ml7ikHyJRoyiPyVOp7zKV+Y3D/OMrP7nrQaOz0uryQbv9tkFJyZ0R0pf8gqex1qt
VrBlXXk98xni93ynHRHfub4nP/LCUNuhRrr+/Q2RfnVDZMYLA1yXQln9DOWTGghjzZHXBbAZ+m1H
X+F8uCAMrS83y8dYYq1JfM+gidrfXf1XvNqfF/+57TOCW2Ho09COPUZm7SrjPmuFO0XSxTdXuPTW
8978uRVgSp8fuT4kfaWIBftnNzmqa38zu8WG5EM7B2v4+7a+u6Cz3jUNghSEEzczos4w++yspHSN
Jvr4+2Z+NQR8uiLtDD6G+BKQhkgzcngY/Hspfvv97z8DQv70YLSzAUDExZmPykenwBYA3UwC22S0
mLFAB61YAR4yNMbh+rux9LsLO3sbxHCAVrOM3WBwtJZqF8Fr31yauvyO8+6gGDqqOYnhhJ3o1+5A
PdKIhDLGeZ5S4cukrr6ZWmKiMym2wKsCluHwRoKtr5lvATvyYRbxCisR52QsTVdgt19YlRPGq6FR
C3zWJEhRdvAzTJyJwfjaGAFH9HIcP009+lFq14YjNrnoCRPc5KbNxBW5Dfi69MS6lXp/dssM70Gg
QWoyBSPbioLx6HfDGnMyHjRzQqkkUqAvu4opJWqmlc6ocUnFJryI+H5XtfAjjCrq+zzpDGfURJDY
Y7TpJVaC48DI1hKn9jRyDOuM6UywmDSjtQLg4CkUBXblrAheoNbmvW/oz+CR3CkzXk2l3qW9gYlf
qZa4UkLS4+zYpKmGiGcsMbF1hF36VYHkNECyUCnM8Ji6VkWI0CUl6HXFejHaG6m0sXJJsrGm21KE
3iIWt5Hf+G6eRC+GCSe675H0inCfrclEC1Sl0tEQFeIAhU1aWw52Yg8SsSN20eWMUDmKBae2JLca
liBxP7tpMoxjGmJ83gqPu/8wBeQ8NAMRlCp6wHmq/Z1P8bzpm02Pf+oiNf37GeJFsmwbODnWLJw4
f1MFv4Myb0no5ZrXeGrftSpD9yDh6uyrzd8GlmRDaAS4B5E2T/noCUF/3YkD1idR3UcK4OcGLXht
hndgeznK1AKOWyXrwognxEtK9iqo2ulvNQnhhVij3U6bHJxOrCBOpNBf6SD8Qejo5Cp32Tcj0y9f
aZ1BgcnVMCUkxF+7/V8ffpaNU85nMZcPJWkjVgI+59ihsWDt9K4jrMWoTVIA19QuF+dzlRM774qr
/v3LqPxiaEZOYbJaU/D56h+z9afZOE0wMHQFQGkAutW687Sbep9eokPxknvFoSZjW2yIObZ8fwnW
wirZ4ALYkaK8lm2qtjbQZVv5hku7vP5nw8OXj3Q2WwTJiGg7wo3TNqObkYnRablHSu6Fkm+qHrxk
JXllUHi/vxO/GPi+tHo2KOFhT83Up9WCwn6R7gbf/27g++ZeK2eTRuYnRp/53OtmrT1yxOKmOyjn
F93p+3ldWm7Sb27ix3P/9Fy7gSxHdjDwLLSL6Ci/o/zwEi/a8qa45kvoje/adllbCfZ3YVe/2oR8
vpPK2RRSNThNCavWVvggDhwntQ71jhXGqKtsG5+QXD02e9EebCQa62UXgkbn28Stn5+mxWaI7Rnz
jKGwtPr6rtVTFaRayNG50VxZBrXb9ruHeQ5g1HTgupqicXay7Om05RN8usFJL2X9YEGY939Il8Mq
1daRp1YX0dq0a6Jitv4LqkU7sr+boH/ZLttF4I8aNi3tbMUWS74lFiAvVjkDeGlQBTzFhH8Dbvv9
+/DzQgpCg6h9ECtVdqZnq1K19MPB8jEqps2jJK/HPoNBdvh/tEEuGqtu5OO6fnYtcpAqVSGVS5Lv
+wRcLE5RrSMf/H0r0q86AwOnbJgQVU1VVL4+qkrDNFhWPKpuWyH0u14W2KFN7Nt2eqlYh8ret3Da
n191S5GWXqHo5K+xfv/apBpr8ygtNk/BQ/cAz5vlPLLJo2yLnvldCNWvLpBJjA33x57f/HgjP/VF
2fD9thVR97H/RdfhNS5pz+pNvw69ckXfWIfr7zYOv7inX5o86/6UJqwxkGiySV/i6S6rd988tOWh
fB3AuIOfrunsDS70uTTRp6tsE/FaflwT+96wWinbyebF+keq3D+FWf+iwytQGJfzGYPimnx2RSpW
7E6uWflKKSrBPrzQGpCirfzdwLEMf+cXZiiaybihMojoZ70xVTM2e6Gm0BvLPTDwnbAK9pOjrOJ1
6X73mM4oycs+woIlLLPaNixFMcSzRUeR+iKaLVrDQLmW7OmAa3Mlo0XdqDsKIc/fPLVlCvvp4j41
t1z8p54YaSRkDqa/7PSmNZ3DrXeDozvp9ts37OdVgvUxvAPiXTZaH9v6Ty01eimRMMMhzBIqJ14F
R9nNjqXD3pIbql4wyTiE8NzK+3Crf7P5O+PIc1DHsYzCSGJy1qbhHDt7hNALlNksu+WAa7TLJyps
G+zzK+WP+PvrPB9Jzts665bkD4/l7MviKt8z3juZ2zjLzF2uvt87S+fv3HlbZ+9cp4EYkgGYc0/z
TcYhDGsUg/OHdrTRdbBb/y6l9nwUWRpc8jB54QhhBsD1tbtgZKKAT3zRqs8JrVfKEQV9o3/zxp33
lPNGzvqkZPmSGlgGi/1N4GXb1ks2iIW95rsR61dPSjV1maMtJk5LPVveTVIuIVbucaKRLpCtiZ6L
GbGkVbybPMgE37xpy6f+/KYtV6WR2ghrDjo0cd1fb52OaL2SQ5LIp+1yPJBYNAgnk5fNYOPqfPek
fnUTPzV3fuAxIMKCRywtN1FzGjdxNVddslrd31/W+erm46q4niV90iAJ93ze/L8NoGjVm3bZ+Ons
AHu1ei/ZEf6+rWV1cX4HdZHBAyI355DKWVt/bQI1acqAMdT6Rb1sALNK/qOK0Rwly+bw923+4jbS
1UWEvwrEfMM6W/FQK+bwc1ChVW0pdDq9F2wE91/oi794k7+0c3Zt1lzhK8846OgdxZk3/oaafCfu
hua07N0KZ/AQBNm/vzbu2U93FBI5ix0mGraS3NevfVLs8VF1fjSvrFh6qGLrcm7N6641HupIdOZO
cWIh0+0mbe56QRRPfWy0VxqIlR1SHreeZwcjI2gIRRRO6B9hgcTDUzL5T51IeQvCjBPpbB2mfheB
qoR5tWoD6xZBzQTPGKqIvLBQ/NnqVwYYQ5dSNhafCiRVJo1PvtEgDQyra3BHSGGKVyPjjFlH5KKq
zbFlCYX5IMTlhEpMKXP4bn7Re2kmyacggktSQo+9qBJjfkDDTU4hZTK7ChqkpeVbPeOCDDtFw5CU
HHGj++teM8BERNC4Ck0vH60WamYso4VA/K9neK3H2joUQ11wWpR5otwcTRl0ntlBqcmy8iGi0oHV
pJ9sKzNfaiNdcajgpRYALSPlnLwtdcxXkU+RHwjjKUqCyhlElON5IVpHfONA4LriD3HWiGVMoVdV
hI4FGMWkGa8k8rJZ0eG11DW1+1xVvSYKr6C1oSlOFRQDcnDrK5MrtTBrhU5FglZq7b8/hH2ED5GH
DoyBnPKzAZNzPg7eu0H6GDCbVXnC7bRSDpbbu6g2v8nf+Plt/9rY2VSDr3CgPAaopjc2enmt8HhU
89603HYyvxnEfn7JvzZ1NuFQ4u3MIqGpQIpOQgpUlMPMpuL4brFKXU21ea0Kj79/+c5XrwRucKQk
/t+9PHv1sLZKOIZoU2+e5YCgz+a5G95/38Yv1gdfG1ne/09rLrlr47wA1b1ij5ZvSDxN7OVEQQxs
wyUBtvwXzqN/WsCeX9jZmqQnJCAMZ9okA2+F+Oqiulsiu4tNYZd3322upZ/nn69XeLbrDVPNx9dL
a+r0EWSPxKdaFauEQ2eEgBeiA9YFsyYp7GALvrm7P8/oX9s+mxtqsUnhO9P26AReh3XSZpO6xfy6
Gu84/frunOaf3FkOSESVDAMOM74+zYl1bTd2wP2GFVgzotClo35hXsQetnjn396I/Pkc/2rt7M6a
0pTILVl17Oc06yLyiJq04fdwfvwv1Wh//br/1dzZzTQmYmr8meZIzNyg9H2U8dNG/nvfti9BJW++
eXY/r/2WZ/dXc2fzbV1rkm9g/6F6yPQXeJKXP/g38KnuRe/bTvrrjmJIpGqrPDfjbHxRs1DIA5PG
4g1aH82OHVB8FyzNPBXu37cnTmx9f9mixReYhIgcEc/upgBWFu1nPEPnCn800/QUt6ZqN3onpsAX
pWpd6JXbEq9xgSYlxDiuXpu58Nz2NRrcBbxW0wnXBTzDRFJdQ/RdtU62g59c4QOHvyRKF2bTpuuM
V2BDlmxyyvMBsCCc87XWpHimZoMDRMU0IKjXHjZVtID6QyzkO2Gs1NOcwnnGOjkCdEl2wwwdQetV
RJZA2bOiMtcZtFYkJ+1FOeP91efrRtMdXQ1Waqgjb4YRUCkMmiYE8kkGY93r1rYP1asYALliUFOx
1OQ6A2qRzsFhqghubglJk60fBBVTxOlEx2g1r4mjfTmkULXg8C3MywbdYwvxEaT7CILBJMsgrIPq
spyZUitEbV4vTsZG60LyDGNKUgEfdpPDEZt7xHikvVcYDuXcwz4duoMPEiuEnQPaJhfX1ihMlxFk
mAMVkedJTY5tB+8NTyTZLpATVmEvInMWB4RKGjpYswJfbKFBkoWBanc2I+LqTu0cIvAtkHSpuY4R
zyJEsr8kqJXUW6FsXDwCT1UzOZIVZ7inLWAzOMwu28QQ0ZIleGabaN0t9SPBBzmDQ+4lXmpLBkUm
mWJTnZOVyumfjftykyz1qGypTJEqEti+DEJlkiEnRcTZuOY4F1uoszXrEupb4qShfaDkRa1wky01
MK0h3MOgLBb51usMiq8brOdBYB4vlgqavNTShDlNPH2pr7UBRT0pSARn1LP2To0kZ1hqcd1SldMo
z7U95yK1IBowyIAMBnjGVvFSzysyfz1M817HwdUmwTEJBn2XGTh2iqUEmCzFwJi0WR5yvcLJRKIp
1UKz9R/lXN/N5W1cKS9EgMXAVJAwRwHojy6+7JseTa8yu8pSeIxH/G6iDvYC/tFkD8SG80AQk3YE
xazSSnlPjfq9E4XLgNfvqWRvuS4j1bowh3E/VFGxD5aKZ7PUPgWreLeWaqi51EVzCqRDU72iFL/t
lrIpiMrJ9svWYeh4y5fSaq7P752gpGvN18rXulMLSDDlWs3L7QS82ZiHram1eyFr/sDncqygq20z
4lyESXVASvwYybi1CiByRbxr6AldhEDeTx9HUt8zKVvlRegI+qsJ86odyMTQCn6sxw84OHOKc0hD
uDlgDLREHI2Y7aNHdLieipqfI791Aa5oiNQ1hLcVUqJNEqVrTvkPJr1vTLN1DY08x/2RTtM66ySv
QEGqWtZNzjvcgdFLJ/E27YvWrUfLbgPExCq6UVV7zUNhF4GWRWXnVbAlp1xZZ+b1LOMVMIKHGqqm
Wp3E1vhhqZ2L2x66wCiuwNzZ5YT3Mx8gSJiwTCd12kTYUcJw2rX8Y6ln95SrqTrXjq+C3+TUXGyj
e0DsRz8g9wHqPec4l03PdEcfnALQYpjSxWS+iiJ9oxS6Iwa3ObZ7HO4bkm08NX6pfEreg7HTFZS6
mLXXcStusahQqh0ZK80danjJMeIZlLDlSWhpxaqy++7GDC1vbmXH0ljv9h0ooo5e9kMEpJdQE1Kx
31syAWNydpVkPXiHCOk4eRlbYaiArbVepD1XrbRtyGoYh3dReIBsDQLlmjWmW0MVm33FGbIbIzJs
CjCrHtvI3OPxSeAykmgtBpkthJ0roifJemsdE3+gD39YJDkkyBTppnch/L8CFjHbRC9IsP8SWBPA
h1HNx3nxuwKmD9MfbQnqF8ZY5usrcsRBIbKRqoE+dOjX9TZypyU4oicfJjVcU4lopSD7hMCCKnMA
Z+GqNyW88AA3WbbhuPFlebE12lEcebERrXT5UlYvTb10gdk+85jskKFDnBIkc+WTXMCUls3AS8Jh
r4kSKRBZaIvWTVhlBwFzf27yK8w3fvuwjhUShyKWiwstN1LgQg/j+CQlIVHlCjnqkSpuA70N4R0Q
0KLljUhCcWHu2lIlrEJrA4YtgqHiLGidqc2KjdJZFsCQyTiZHQ7GTsiuFD9C0OzLRBDI8iaV9egu
KEEdm6CvCDVOwKGAUYESRrZ6EkrvyojbJmpA12P0MDGDx0DQVvqMyn0iM2qdBISaa1IoXCvEBN7q
RYMZsGjqUy/31TErIhzTWhhmJ3HowIAoCSAiTQd27w/sHNlO63AVrJFEDs3t5KRao85rV7oQtevU
bG9SSX9uuulOlYiWshKypOFejVEdXA5VdepbflwsYh3ZuHIKg25DHAsRM4bvkLaArTA+zG297zqd
CGaDsBnBP6WG8ccU+ESkY76VoeCkI8BKmdjXotd2miUh3TY9P0vf/SXbqRFRzVz2pq+DfsjuEz1w
xNYCc6kB2lVST+6o81sGMwnEVUKsQJ5FanEsLYBNnTKQ1228jiDNbX82wgt97L2uq95hzrYbVJ0D
IcuTI6f8lIj7v5GCWx4tVNcgQP4/rSPmkDJPdkY57Mq4wzBDPgIYxZDA6LY+xjWzLm7h3i2lTMIR
jzy+bt/rQXD1SIHwNi5JKmB6JEJxK0wrbQVasR38TWRCeQHeqgiyF5KhQ9SBv06SxC2Iq0iy2Bua
ONmHCmoLH2s83BdajV8jSJmcU1i8q+aN2ElPURvfBwPZ4Gp5D/sWAH1W34+Rbhdi8JZU5uMU6cdB
Eu/kUdkW6YwUO37VoGldzFHHsJLMb4Ovv2jaBPB/hmZo0Ivjiq+Tb7A2CyCGMoDbPo8uY7Vq8Hi0
MHyDaUWIwxZLn7QGdEpqfV0GF4nEikTWxXsBSq9fTKDLCh/2cchmrC9ugVySj8J6ohivJKiVm3Iy
s4vBGHe9nq+1qr1rA/+ZRDzXMi0vydQrqS9BDc/GbCdtvmlMGSen8dIwMOT0sLEIr1FYHiQJemTg
H/juZwLcruEWHIehcQTTOlDZewDWDuq/2CRjfNRydGWydZtooOB9U7qNJPO5m8BpDV37WOWIsi16
zEUcpqpnkemFIa6/L4XSUwPwmlIgxRvZpKw0a81RSembpQZjAgTlxkenLs39IYWBB9jhLk2Sp2GS
3Wlkls3wTeU9CqUuewsE87oOeeXMUnphBr/VM55ukQiwN0oTUkpXHiSZI7IJeplSTvlD01XBZrKm
H2Mz3ZaD4k66Zrf6hJEWY08jxOt8jFkSxOAhw16GGksniKPapiOghhjhjNIRx0F4yzHgA9IYbL7j
qMzTSyePB/IASJRTwF0h39pmYvYqiuPWwmsUzWqyqhNIUmDgt2047CZF2fJCbEdzACVnQGMRSgZM
5n0s94SitKn6XOn5W8+wdGFmS1IMxHUJVCtSsr06dILHcZgzgwutJ14eLJpQ+uppb+kF7Euy+PTs
Lo1Jok/Cbidh8DWKzNWE9JAY79nIDNVq5W3azGS9C+wRKqW/sEqZ0yAMV3X3LFXGvSkGL2GAKKrU
RQYtRYCA5M/sVKdtPyp7aygOIcRdIJs/NKbgpFLeol4SLqRGeyNb6Y+mi38MCzM7ljhOMwrhThnI
lpbz6FAsSwVLyG8qlP6hbl4KGTFPYZTYcaulXtUO4Bjp0XWnG7bQQCsOannjG4G4riPCcYIyJSJg
6O5jJhehy516sK6IObqq+/BSreMfeZfeqSb8UjOxvHHCJoFVPCM5IY30HcBZJnm5aTjjM5+MQp2Z
JYmC09SVmksPTCYcSEs0ambaPTVlELItMqCZtGtMfAc9j2+NZpwvwlJfrC1OEdX3EDJBQ+fVJTmR
vOdzds1QvyeYwdHgzDD149xN890EstPszZMIX0jCx30Ra6wMmXHw0Ex9sOqh4IWALTFSsvPxvVjp
H9kSPE8amIlJchKy//qq8IICHL3ZPrSG9UA13JYqQtxIp6ii9NRW8g91IOdMMVN4V3L4GMZ9BkKJ
KwKGDxOEU5xOQfIy+U4ljL2d6KwfxnxXCdEfUhdiRFJOit691LGWQ38xczJglNbOCD8mbky9mLX0
PZwCnI5C8Gjmk1OrrRMzVqg5BlnDp3YgmwQ86EsqwFgOkVdwywFjBVQnJ+EJXSLuSrKK8hn4QOlW
gvAUqeFTnCd0K+ktSiL9ojfbKxXVdcrRqxN3qSNlGty3dEuYiIWcrvIdcwLtb5VDhfaO4Lpcaoqj
Sol0VRemo7YJbAgivQrtxyQNtxQCenZb0dGstAf0gMJKwN+10luA24Of3WaWku1EX3qTeYyQiXUn
iqAPN6jSSstIcoaWmAjQyq/zm6bWEGybIHQvLaHh6Cbqj0C2gFt2E2ZHwbyCE2baUcmOVy2bbAU9
7jnxq9wpRRZKzcJfXXgSdh2H9T6L86cp6ORN1pPxw4aVGmoIaGngXtuoRcqTFuFTaEDozRDnKnRE
QfSeatUDo+ZDVloH8pZGRgfjIJrx/7J3Js1xK2mW/S+1xzO4Y150LWIORnAIDqKkDYyUKMyOefz1
daB8XU2FmIrK7FWb9SIXZZkqJwIOH77v3nM3AuL9Mo6jexkFXwOL2wGCiZVTVpsuw+naSwjMlsYW
lblPiTQw9oYx0SNuG27xA7srFub71sm3IG0IwVF3jsBzBq7oLsBb7IUDQcoRB01lerccQrd26o9w
urWTXjcHlKHGGmRF9GJlTMWhSIv7OolJw9b1+Rw1TF9112OTMXG7F+MeGNlt6EG7hfMSLGFHTyx9
HFah6aPDlMNz0UxPRmOvzGHXWGO0miyQNXrLO25jDVkn3DuqWDjJgs0wcPfGGrGVfXcMzBwv7vS5
C6a7wMTBZmjuo1Gkn0y2kGTQCd5wj3Fa3muxfQ9480Zm6i4ckp0WgTrsPG9hSXxyajBfRpNDa+RY
gBNUfjI0aJ/+tCnt9h7726Ew653u+t+azmWrNEBLJjY5CF26B+hwikPiAJQO+r0pr1Kw0mCXaq69
IIFAAB7bPHlIrWZbhE7BHkWUSeI4X11R3sGmhTjqRLeVPsRrIfpZBd/DkY78ZdlawyIDScQyeVQg
0pyxfVC+CeZENIvRgRBqGqTMuYOnL7yke8Fkf9N74QsRM3vfaresqMRM2dfBfPPTYcqqwFhOVXLq
lLHkbYChMsNb1ygJah/2XVNtydc5dmCWVEGCGEmCjQ74vPbMfZgWxPFxGl9weHy0vPoZUtop1bpr
dz4Nyra/CoV6VSku+ybc11Zzn84dGyHxoUk10mLX+KpwzR39muuU45K3U59Kr9vC0ls3gbEPAmDB
8KLvSLu7idxpM4b4fBPwW52+t9lB4W4zweIp++o59T1X9BWuCvL/PD/fJkWI4Ah7e9d5JDgZ39wA
p/7QaoAFvXstECVfY7DN0xl/PBcVTC4tS7SrrHk9v0quF3uL8HBqRZRcyokMj75yfqSuu7M18w7s
5gtx6Tgi/QpZtYAjhjPUID3WgsydYXGeWhOat5Pl63KkNTc4ubcPchzFQ2W+0afapzlAZl12z9X8
TJyy0qOflrB5c2CWxGMB5SrN1zar2+t06rC+j/UVBvDys4iRqrZze83hk4ftSukMHN5SDR3+haB+
K4L6qZracQUOnkvg4MubllIfqOIMpmU4ZwzMXT0x9/c8k1pLPK+iZquGdT23AXO/vKnnxqChq/0k
q+86HUPm772vpHZwC9N/LSV3YHtuMqKQY8eZG4/h3IJMi2rc1nQlLXbqkC6l6zeHkK5lR/eymduY
fy48f9D2QfoCD80TpmN75x3XijKPK32PF6G+x8W+9L5LdaGz9Js/hcq9YdEiMFiiBIqis86ZV3Y2
MCRU70Q3b+obCMm7eDOrHEm3XbSf3YWBiDPacJj787N9ILPBFOMYCDgtS6BBPKs6j6YolMO562fr
JzjMqoN0QbtiX20v6Q5+E2fzkL+MdVbAtyPFVdD7ORY6qWOyzt9mEcfckQSVc1Sw7Tft7sIDzk25
XxUIHmUpRFnCtXSUMHMj8V0/LQhVP4LCHVFLFXvM1KTMHJJtv4GrqT9SN1xlz38e8YPO5PsBz1Uc
MbEdRF4w4LDpjgoxERr+fXrlXGqHfPBgFtIoC4kUggB57gC0p0qDD0Vnt192q+Ixv68RxibXBMNs
2CXgUW///Fyz7fL8l7RMGiKGbRvoPH/2ut79kjBslc99WS7dJ7zV6KRI28XHcT3LcdXOfCD4hDaT
t6cT8VJuiuv6IC+Jwj5oHWIfk7Rg0dE7KAl/fZlVZ7TmaCCeInaTcPNZPO8jMlWfJHf2xbCs9xa8
DT4Uf/3nh//gpf4y8NksiiM80m1jIaLaVHvC6XYG0pxsc1Fx98FvzDjoFpHm0Hiyzzp4VeAmfpUz
Tr80fsrX9f20nJBwQ8dZXdIbfdSddAQ9LgpZ5G+a51bWlgzRwiARFHHAuLaXYOqw70NxnhW02iMI
kz//iB8tAIw3i6rQjKMbP+uGdmOgwpbM1aX7FXQI+M2f/ddoKQCk8u7KDTeZDbvIhWHnNexsCXBY
eByCIhASYvP/ddaklNmy0EXGZV4Pn8kBW5VX6qF7tff6rf4NeNmy2Yan+OmSx0L+1rD0GMycpyt7
h84T/zqukdd2OhWeDtZtMXzTbt0rbcGRGKNu90w9d81/diX0nSUqL/rdzpdLL/g3rRB/AK1Lz3FM
XUos1b/+AbGSo+/F3rQsbYTRNvGzlLH+/OP+PoRg4zKRX9sSh6d19ow2xWNtqljTVfOsZ7c9sPM/
D/C7IALx6fsRzt6eXXbGZOiM0KzEhqbNyidP+cBpYU2R/eCvjeLSiL/Nl7MRzyQYZV9VRWYzon4l
VtfGjkRMZAJ4dNZiHTPqElDA9tK7EueyXvts1LOPg5QDp7IMRjW3zT65mvfhfjXr/y4tMh8+HksM
NlwsUu5Pfca7dZy6amzoMyU0oSjihtfhdG/0oIbFLjJe/vzyPvgEhMGHp+OlMKWrG2frWTbVukUi
HMXIZfBis1kYG6xuh4QyxCHbfhuWQ7byF+pKTYv+aKyTW/P+z3/Bb4c3flVXJ4yHZCT+83N2vXvY
INW8xp+3/zD+CjMCpv9dlF86vf22Lf0chKhgd3YiGObZtgQ4ZAhH+MdLLrtlDxbAoUlish1r99HS
OcnPzY39zZYLc/f38eZvfsPdP1YxgA7voRBn/+d//lMqxPt/9J+3xZt6aKq3t+b6pfh/gB8h5w/k
nwMkHt7UW/CSvidI/PwX/0BIaEL8ZZiWR7uIZc8E0sCG3b/Vzf/6D004f83LiXTZZi3HEh5T5m+I
hLD/4ivkNXIGd9l8eY9/MySE/MsQCEE8CWDCZDr9KwgJPoBfdiR3dj8ghrVJnHG5Upg/rwPvZqWI
yVHN2uhoxVHSExGAF7Zh5B5vqbQwiKbjXkcMAK0MgOK08GVB2zOT4sosICAiCy2gPBtOwHbNIZAU
7dIQ7Y7mXfkD9hrOU5DBD3ZVJZsRIcW+Li1EK5Q64tr9rlUYaeuhAfUElPCqhL+5IRqTvEfdsK6M
vo7usrju9klQeFSdhDGsVQB02y1Nk9h0XSVkyJZe8K21u7IhiiDsNk1hTDcW6LU3E3XVTpbubPm0
fO2xo/D3nETZdDRMuIO4LO1jA3Zl0Y3S2Is0AHUnC3stxsF8snyu4DDuvV1LztTBtmNzmwtr3Pfk
PN+ijCs3VK9s2qWxd63bkUYIDXRqy1PdNXE/+qYY+vGqDv3y2Qm74rvRNTN8xur2QwZvafYt7XVn
DMi8sATpBe1wKuLao/EjE/HJKKdoS3qq/tVLXGPfRNDsbHR+0ByT+tpIs/g4CROyd+bakB8H+hjh
qN1qzhRwZSLcjm5LhB+iyVzUGINHUqWkD265tFlRTZhcVj0Z791u9A7E2GHtLAJ3p0q6hmZftuTo
RMMxG6L6fjQ18yGsWmsXuI3WLJK4kV8Ci66EJgr5OVXasAOMg4qlg//VNMO4z7KGtAA5pS8jpjzK
SMH4jbZstRsqIEUkQdvRwkX+tnfrIr+nr+Mcc6upQvIWCjdbDnURcBrTWwC4rk0uS6hKPDNtRJwc
9TM4i3l505leefTa2ic2FwaaE4fj49hI+dVuO/2JzPf8jhTh+OBXPrXCkrLVrh863K2EQRBo69bB
wS6hcu37qgeCl+VzXGUpyzezrPwtRQQogZoM02Xpp1GxsBviYNZ8PFW9Qalsr62qJh6hdG81t3Xu
KneAVZ+Yul+jQQrAkPmaUkciJUlZjtoBbqMVfOPtduukBY7VidJadjORGxR9evDJj99rhGi8xf1I
Vm0RZfI+aZL8TsCE1YkcqfN4oxIaTwh66mM+hP6xNW1/2diUUgnANdcuicvX2qSQNRPEuAuaKVnl
Tq1vG1NE15bbqC3Cg3E1Om5zbYvAP1XDRMS6JoMtfFCcY3Ynrgdf5V/tWvR3MeEsz8RjyG0d+y0s
uDY/giUizigV1VWn9znRHFNg7WNipK+amA5RGnbEL/uSYO0wGTB0twUWcVcZ/ZPbZfl9yKf5KfES
NM1KzzxgZ8aQo5OGoIjFqy6pdgagjg9Rn9f1yoPa/eIkFIUimUKW8vqid4D8Za22VPboXAv+/q9+
iwhr26YVpfTR7I29CsoiXQTKUm9a67IJBumkL8XUF69Z7Tvdos8bMB9On6wtOQTrtJszCr0q6L9R
QIUkGDZz2lDsKLng5YC+V/UEeZIinv2Uj9I9pOjlUuZnpT5Ndt3cBXEmA3iJDuFdiNWtGztzffi+
IXIkpzebx67J7ARGYBBfByaZkiIxSGK3HaRka1QB+ga2T3c3Tk4PLbJBNCx6tAKIU4ifHCPwo/wg
n+Er2/rtaDjTLb2h7qaqpX+ozTqHE5poMWcWEMDEQ4tckCiohamNuXwo5QJ5endoUMmfsmBmFSZk
8slNYZXqLTKD6spW9vBD1aq7t1PAcHxY1nZuOOrAFVV6a0QhcRGOl5jNUmcpBeBH4/ah5oN7qj0j
qQlgBCIey9gkUDClQWNqY8aDOCQmVVY33zemAJOWCSB3ATwIhmo5Fa5BSIpCYkv44XBlQG+4TeOs
PkSWXX5x3CLFKO9GW7w8XP0C2Oenuin7HyqV2qvF1vEUJqz11FTpHadF+TSpmEpDNZjGCU29fBqD
TJEWO8dIOTKCxCp6x7/rK736bAVpDVqLFJrWbazPFT0f6oRijK/6kPxhv5nqE7Ns+NpL+kEkjZTd
g10M4iqrEtgsWRTtCGlMXzOuOSiZANpq3pyzpAPHdFai7rVPk9CqkAql1z8Unoq+8EMJVotxqr4L
DYavLiLjLaQzui3ovqyKIUxvc5BnJEmM7hVR3u3edIKuXLkuDDYI+ZD1JO36uNDq1ZSmzqGh0bHV
YqUfRGKyLEfVYNHb1EPrcTKn/sUdTfNb22dwBcM0+9YXlrcu07KAmuqiY4ntqHkpEwl9vm49RUxI
pI6J7sDTJxgsoFwdjpQ2JHFKt0baaB4BUuPAnPWJGknarn+qyVoke6PjPDAL3tyrKGx0sUqTvqK3
X5NXRkx746KviAEjUj+1UC14Np0HQrMfJlUiBe6FE9yqIosHQIO5tSYSVL8RE4hrUWQ0cPvIMdee
V+TrOp6mU0oNvd0QsAVrTna1hW5Z1nS940bL26WbCO+hiWNxT7+Xr8JPpUHmmTIJmEmymgTiJCM2
XdEd0TcNYb+PiRQxsDhfe3XjerBX/Rin0aoZIDbzhXFAF4hbv4xlTm5aUUXDrQcamZqETtQENLa+
vtfDgfwDaVVWsjRIFHxJBbBz0j+qERI73bI2hmxBMro5PHCise+0QO+2jh+FGJ1QW951zgjB1rBz
e9mwFMebTPkgLOrSgYAcFdF9JMMGB2xiGkzsio3wm0sGqbnL4K+T/16MNUlDwh/JsFlW0MqKXYDp
SFsQk2668dLojby/mnIxPKCiap8t1c7+lpygpsCKd6EVxA8D6x6c5cD75EXAeasC1VjvGQix3AiJ
YR4VyZqOnbwra5/YH3pZaw6SxqLtzGDnoI3ctCXO557U8jVxgeW6gxNWLvK4nZolpJLJ3k7ZhHqF
ZJx+QMTnx29+XNKP9I20NklnMJGaxnEH68WM7MpdOYEzyFVauba3rGxEAG41+sgDW7xB+qD3m6Ix
PLE2g6DFc6O861EEOmFw5HO7S3LMIyC3TRrc0JPWDxqitYFGgWj3kaEUgNtMrJom97+QFJEdE1u0
X8oYPObQJdF1WusBpNnJJ/CoUlN1i8rEXGStwRxgMR9/wMqZmbDkX/5IDU8jK8v0b/lO/MdmkurV
SWCl6BOUwzgZ7Qd/rIEoS5V2b7Gn5Kvqqgkmphgfwol2o9EFPnW8GNPnwoiMvmKJ5XNYGU2eJ6vC
aejv0A8e3KVkCqE+S7r46MaGcIbruswJdcjHSf8UTz0nJDKjcuq8lW+Zm3SI24euLJBii9bQnrWw
IpwJeaav6G8DetyU9HD3eYI0YA3LLgr3xL0nT2Muka9FbvgGiGasSdsY22BTk4fE4jLOOVFpPQSw
fiNFbIeCwZazlwst38piwqwdOmGmrezEl3xOlGmefWJ2GiReBbmftjNLl1gaI+Be9hADYLXCzl07
eRNCzAwlRwb0uAWcVze96kuv0DcxzOZnL+jJdCanlD2Z1q+LKmdE1klwrIF00IhN0jRSotOg4LNJ
LlH12R6RoCG53TGSu0+YGUkjDf1qCkjLiegsc54SDiG5CWlmRdSQCm6kYSFXvlfRYwunnrRv2rk9
X7tmxI/KYQlcR2jwmkUfBXTi3WQwXbbngAYhIrcOonZtmAuzKDjFTL6Dr80Zx3a4skTQqYObxSMJ
2UNPwFre2UsP69wawYZTbqyWusheBypJujfTirAO+DsmB0VAlwDLA/8LIEwXDRi5MKvUltlzOfn6
69hqyiYtncPiylGKYDBFoBBiJQA97XCbNKH7FkqnOBXQ1xa9IYkpHxo+LgNwKMu7gEfJnQnW/0w0
52hVzHKrfPL8p6nxQoQWgWZdE7YUDPRA6f5NC8NLQjBNqfJQLaNAoi1KfPdgNMhODaUrVBi+cQwC
iXCsnz1yABM8JNVRy/9ARDAxF2J0unrB59wQO10zb+n+mlRctNqEeB4PnUPCkKXlcJhiDvGrIm0d
8jSEJAZp9CuHdNmoUZ+CzpLmok3zaNj1Is4ebOLn3V2sO+GcelHNCiaOmNBIF5FQOp+F6DnoovEr
b/2+D91DP1ZNufEtt0TvklRuaoMqGxUd6m2qO5FxG+CYI4uWaV56xmvXweHjbNitaxIlv9RNHa9a
HZyVcl66sOJ8F+dgl3U6g/sxbeuvFR7eRQk4kjg8agBbZ8qRlkwxP4efoVkl6PveNtty5Sul5/Pq
Wb41kVfDzNdthDF2d2P0FHC80fGuqkQPi2U8GvG1HWjxDRRW967LtWDT530Emjg2zdcuiMytAR1g
J6PCf1HhFNybmS0OMXr8hFhrzlNRHsKEDjJz64ccjBdF7NvPIFTzTcM57K6IAvmU9YF98LiIPIXD
pIHEb63U23FNU9+9oGO/lUKpvVV5MMk1wzGwuvXmbTbyvlATqPqLdJV6oxqNTm1KAufJbK2oJW6m
TS9ZsH+tqFG78HCn4CWkmIZRxYWm+UtDrXGrvsIv/dCsaF/fko37UF6HKwdbdArODwt7T9bsu9LO
30Wu97TLX4vMP4fEg0PBxuAgrAvzbMh+AEg9VeTJ+/pT6uqvXR4aF4b4WfX8P02Cf4xhu7BDJZgm
bLdnHVjphXRHC3Eyt9ZnyhP99XSIrqHs3wKNPbq78Cq+5gARXqCznFW3/zEs/V5qTbrAtOyeNZbs
ZITYWolTvZ6qlZwLzbfqgL4a5y74p2RjqAsP+mv1938PSO4QJXsa2ucNX3IeOHVn9klWvv7M3V6R
mVCMG6T/AzdMc0yWel9csi3/WiD9fdCzAqnOxG1y0z7ZhGw37rivyOHlouBt27H2LpTvP3xAg0CJ
2eLu/TY/jZTbmDE4p1jij6hsgRCou+vC4U6p8nPnaZdYm/K8ljfLAghWByFpABE9lweEzQTDXHdP
dO7BEoywNuem73TjP6pXD6DPXXrIj2JJkBqYGA9j8B3Npu2//oG8/xvOOhaNgBuO0OaUda+Z/eoF
b3/+f/9bufLsEc++P13ZbgrGkuqFlr7KsDOSRZCYDhopnRDtyFdfqjBzAI1yy/nzyB99+Q4tNNdw
LbqU517+MSEKiev6Sa+G+WqUNm64CIBOXTAuf/wZvhvnbIISLx5QABG8RAnqQa2GHUjtnwbYaJVu
L7kLP/wcLBulvON4FB3P1pohDEXXTvI0OkBcyh9EA4CrWcw8/z//eh8/1ruB5rn7vs5MUl8GzPjU
rCjdzkyJbImjgeaZWFeny3ifD9/Wu+HOWnWu2XhuX7unVCQ6ufVOTgoOpNB/Z068G+VssleylqpS
xmlAgzv1N1wmLiyR83Q+3wqcdwOcTXer7v0cOPUJlZ22SAj5XhDbTIZCdOGr/XAcVv6f8hTD0s/G
iRNyDt3ePLVmcaQwulV1Ri6Te/XnSfDhZHs3yvzfv5sDXWQE5mh5p2SWTzrfQuup5HRjXQL2XBpm
XpbfDVPGEuiDJk9iJC/Ou07qNw2rauo5F84fHy7v7x7n7EuNBz9EXmectPaqQaSmynIpo/iWhFei
1oz1n3876fzaw/9750KXRaGAXpF7jr3m4lkPQ+qeQoXV1IN3VIudTgwrd5mNmqCa+nJbSGqTZUOp
xhQLzpOHbnAftXQ8+S56Kj+4HTuHECMjOHrjpwrDRJ8Xmxqzlzd+r4Rx0O1Z8mosRIpDMH8rPBo6
XnQFJXZdt/lSi1huPUKyv+TaN6/6VGQoXgjJcnTunyJap3g6MGtuQ5QGHQi5pKg3VR3jjGqWEuNZ
VpiP2Lg+hwiNvSLZZ8OL3zX4I4ylzpHNbvudN5AbEoZPY6XdZ6VA0Md6hFhsI/krixgHka4tLEIH
w1QnFjDHffGd3PJSEhZHCwm4UKJIg5pEsBWQQ8NsSJDHIwV0KvXMtY2YqfzZIYSyjL+awWffil9q
Ga2HIrgmixjlKuUwK55wfWHrMjGyDomz7LkLWNUnwV02SrqjQP9HnMdr7pHu3DS+wmBU7kI549HI
O23Fgxk/pcQYOKon/CTkt8HvR61ba0s8C80+C5xboqkXBU4fVznb0nHuAh03JFGZ8EAE+YfffWqp
KuywM4i16uPVhLlxqON1Un13xoQ3J5N7P4HYNJWLxpzWeueskTZeY5K9lZy9g+GxlD8cFJpjxshi
Doe1djLYDeK6cr7k6FapUFf5F9t3MCd6JOKoRVUdne7FCH944gH7VVnTFSl2szWBPHssF1/c4puo
yZgPeeF6cVca2jpCTluRsLUoqMhO5MBNi1q5p2zOpkrNe5oGWHus27iJbooI+EDTb7hqYh8wUrnW
/OZTXDq7IsmOysYYE+9ie0Q7ekO2KAbZfRV9yZNrlr4d2++S/nl+VbnrAA9Q/cnJp5sowNMgHtDH
b8O+3TepP7tCqNMCtcq0cNFow4bu0r7COWhWhA9Bxq8tYqY10sN+cJF7zMSriQU7GN5KzMszTUNU
8soM7mst4GKabnQq14NTcnpzuUxBeUogdcsixgkxXSlx8JPgzUqDlVlmN4nrPmk+wblYbKP8RNl7
SVfyQALzqTAaFgm+BAogu1D4h6wBPE6iMWe6g1YRpIpwDj+xDDem8ZXm8OckqLEhoLdeJlVp7mKs
I8vRcHPSrVu87d2Ub0K/cBd62J4inIpAsC8KpX7Vgvy+6pxtcVpgcxUU6JmnO11QLcfVJW4Ccn0K
Yr4rZ6tLtSGK6cJx4cPt+91ad7Yf+c5cgvC9U54ET2ZobMq5B/PnBfVMcvbzySzEZgL1njS5g58d
fQzM20E6Jo/hnjidtXjuyYJZ2ItZTGcW60uimg+eCHwormMBmZKm/9mBhGBOvUp7eXKwuV21uZas
lbDiS3e4S6PM//27rY9PM0mhfEKMXinmwz1d8mW4KVcZmVZyMYNY/wdi2g+miGWAs6dlBVmEneXX
QWu2dFko7wSq1GY7IHW+AyzOp6dn/mNqV/pGG6OKSqGALr3ygsSiTdjha77wQj84xJAHy7XH04U7
i31+/TuaOm/SLmjvYQaviPhGHw6ce9ctKDtVCJiKe/uQbC5xVT4c1ANmB3kRQsd5dENiW60pYuNU
OMZVWpfceMAMEYL052f7eBTLdlF+I+o5lw5HVq7TLZOnUDjUPePslcztR6rUP/48zAcnJ8ukmGYj
qkWtcl4C0AMbL1HlnrxiwoqZBXjHOvlkZt7a7WFl/Hmwj64E70fz5nn1brLGfVjWcgjvZ/WsiQqL
PuXOWdoLbdtg31r8O1+gKeaL+Hyi1s/LDbjbEje33FMrRVMsszqLrmmZ+hcu4R+9KSpEc2wMYjNI
F78+lG2XuPVaB+v2kKINJj9i0lKaKVIMF36/j14WYnlqC4iK5G96+QyPpxhL+RA24loRXppo+ko2
+ZVlterCUB++Kr5toF2ovEnYPKsN8dmh7pHeA2eZaZPdy6ehXjrPwAHWI4nwvK9LZQT5wUXfejei
czY5jMlsIE14D95Dtfee6+tsGeKIRMz2iP5kTd7vg7MlHLe7Lq4pkQGL0tfhI5bk+lnfFqv+9dJF
+aOVleqYZdhckhErni0unT3GODPMB5GqUxuKJ/LYwn/rV343xtmFwtJwfJu28VCvjY3LZWybbZ2n
acndsrqb4dL6pZrG/NrOrpfW+4c6e63DNNJpk+YDMq2duq12hC2uL0NNP/ok3o3inr1Kie28qIT5
MJ+oE3Vs0p3q3f/L3+58HUb2oMLAMh5mEq1TX8+/XX+nFgi8mTv8dsnzhdXrg+uYRaELNrchDTR8
Zx+6HpggkgJS3jk+zGU2WkMbbUv3aF3uLgz14dx7N5T8dU0Jgyl1gKPwbPGdvsaMvDLvjlt3kd+l
JxaZCz/lpdHOTiqO1XZ10s6v6zXQP2ve5z8/zUfL1vvf7eyI4sVyKhPlPSA/oA2CQ6N6jZz7xr+0
PP6s/v82uQ0PrS/FOmGf75lt6Ip0ZNo1n4v9zFir2i2051Wynp4TXJgrbPq3oJO2WPXNXXefUBmt
FuXt/wC0+/svyrIhHHNeO4nKOp8qQ1i6Iwd++hTyyooW1V259Ff1xr/tV+Mj2IqLcOtLA55NGK8l
x5HsgYc8plFgVEAaLO/1z6/xzEExH585IKCjRkhA3RA7w9mk1IN6NEsbjOSy2IujwEBR8AtCdewW
5UpuzHolLwJjzzciPBN8dA5KLA5CtoF549dRI33UE5efUqC5KptPXBUriw57bW9HQ9um4YFL/Lck
NfHnDRxexoUk0O/nk/9/ofN/4M8Awc5P+s/Fzo9RllfaEf3y23vB83//y3+InvG1InoWAu2y5bru
T2bdPzTPQOX+oqNFWINnCpIA5q/2b8mz5v5lYNxwPLzrEJV1+t7/LXrWvL8oidOVEnxIQJApVf8r
smfDOEvM4CDNlQ90syUFPVGSAs6mrynNNuuMojg4TvO1TaZyx30adMA0SzzTbroap3ytUfNfIlMZ
DjSKP2lNR4c18p5gqPU7WUU3SRm1C70qUSiZjYVuJAiwSwffRNM/qrYnzy2o9FU+zNCiyULOpZ+6
Vv2IChttRewm6xoJ+KIg8boJAHdNeRU+a7ezGGmKO/E4AmTdyyzc0mzQVtQ8PKHpD2Pa7MY020/B
3I3Q7Ke01+VWG3KAnDG6FW/K5DaOEWgaKAzb1DU+h8qRK88AjmOH8dqVub+ibCSXmU3jK5rsfpE3
cbhTg8+uaefTbgyDZtWrol852ler8pe1jH0ipD0qhW2abV2oeaep+kmPIjy8ia/hvU17ZfPMtm88
t5pjHdDO6ssGEcq6cv1F7HANxfq1Ii1klzojBaQg14lhJ+FzFNqdoTfLVmvlMtbDeGXb7RIOQL2A
5ews+gZBQhNjDdFMPd3Yo8F5b4i+YVVPdpzE1W0wBMe6rsxtQGTpSvkzkkATyUELrU/giO8nfZCn
yWu3aG2yHSyC4pBYdrshOyxbIMzolpMp9McghQSiREN8YZhh3O+7aZ/nP6bal+wfZn+rIXNeCsKR
HAEWz0i7at+aFjmnw9uAbBIBUXlIYxCGgQJPlYig3sR+oR+p0+hH0i/ecjklVFw5t7Z1TbFtBNpn
Rw9xlSDnNkS49JRDxZO2cgVlKAVJMkgiSacx2hP1+NU3omtRtcPBtacHvWL2JIXCSFahkvJ6bk8m
JCl6Y/ZSLyTbGiIWtNMVODjdf00mEkvbPiVLFQrORF5pHwrtVIWYyVV8rLIgX9Xc11e5ymf0QJYd
xaaSYOBG+anxHAMhmN6vU0RI/GvoVsw9e2iO8JyGZd7xbybN3nQUwB+Nwk5Wup27q6B88OM2u+kT
09oiIywWLemvtNE0/JK6c2sH1PM6IYtNkXsjana0PsFgh2sTCdUmRufTO168M2vX3yjhHjWtM277
qaR0JuU6Vf7TSFjYsQ/A05IfZS4CKbqNS2TbAjhVtgq1bNonfr200c/tJ4AUYBM8ksQis8M9X6qH
rLNxhSs/QksK94MKyrDyG1NeCaDRnyLiVkoLqGRTt8UeUWiwrkdduyLM8atjiAYNr0ZqeN2TtDUA
gKZYai4GtCtN5XRbmRjm0SsylHOthTYm0KEI8uG7Y+QhSbI3DX/8zhLNtB0rzz32lnlFrQ/q4CSb
o+BLXVJ3idcTyKdNWzlyYbe5v0DWbt4zp6BFaZAS+zrQt0GQLAbXtx5a3/3aoLMDzEnOcqbsCred
b+1NO9sRLysOKGYFcOxpk/fSvm5nBCASmNvSMbODMown5ajuaPliWlpptW6yMD9E8GAOernS7JgM
5ro6WYm7MRxV7fm5v5UoPhdxoTs7aqPjKnRZYGYOykK1YHvgXXLIiX1YFQaCv64lgYya6c41WUY7
i/07mUECBRCrbZgRSCaSo6nicduEw49WjjfmNPQrEZibKsdFURUNupup6W8tUKReBilHT5wQ9hXo
OTQZYtXKoNvEorhKE8hJWsOrifC/rPmF+Yy99qXwuusEXOyaA+i0cXWtv5HWvaNI3i7NZ4uMyGsf
3ezGbIPXOgLSEdaKcPOuPei98TLCl7wx7t0WkIuvlQgWAj7kut4XXRes0VYke+A5RfxMRlu48L3G
OpE4DycNh8KynoCoJk7ywHIzHtzIIRQaaJtTZ18LZdT7SC9PjdcbB1chMYKKX031M9lOdxngv9Uk
6v+i7Lx2Y8eyLfsrjfvOAr15uP1AF14h714IhQy99/z6HszKAk4qD1LVQKJQaY5CQbP32mvNOSa8
UQE0OYaPh0w2WXnU+SQOiO47ARlfbzb3VpyK+yKfgWksdKljVcHS2iSnwFBeA5Knh2SabMMcn0X5
EenmBnzmGpGXE28oFzsOhAOZ6FbhRilN/TpZWBsjtohFnngyMoZDA5Fp8wxzRYki1H1CeCIOvuh5
AXG9C54ULM0BZV/B1jhsBlSM7qAtgU0RcZfKoWUz/hD9KJU8Vuxgn4gvXT6FjqClyKHiPD/UKXtB
XAqtXyu6hwLW9HQLtuxorZT4Xg+AKiqDrS7SRy/XhtOKhuL27dL7eJJ0LygjUGHNPCCJNYmNb5+r
sjum5bSbe+SFCKfYIfoWiR78PCVMT8Jo3KKyFw89CAt7TiLTtpLgDI0HGM5EMCG6s1Tq0Jv3m1EF
S9hxj12hjAu7znDzINAuViY9/Cxj4PlEdtaXWG24dy8Q8iLE+fwycouJcpCf2BCXPRMplFQGlg4h
z2Mb2y4IyPbFzHp93+nKfSRrAnD6fD80psFIrnnGgUKGeloz65sxffQEIkZ65xZjliL3AMVKn/40
4eBBQ0tYdyU8zGlKCLi+srK68hwkZXbCFAPyuYhUT4glbyhShMvBVdGOW6WQR1o5qS/X5bE1hXqH
DL2ifJaXvTWEIHoUA1FkUvWHJakFPJqD7KRBVzK5a/WtEFjtpg0nxHqAMA+9mlVQUvOJzSIMcCOh
1u6jXjgEMKg34oSGU5PAA5XSHGymWkVlh4rU6eBnwXyph+Mat7SdevmQjr1qy43e8wtEoVvgq7pV
QPHIo3aYGuVqZDWwFfTBJ2gewL/WJUkfUDjrsXVbSsm8leVrC1eVp3WtzJKl3lVa07r1sCkmia0u
ou6RiGaPonOdz6dqlh+CDNVTXzii8llY6U3WS2RD6neJJRyS9LEowW/swif+o9lrWI/AM8nlLmkL
P0aHJvtl5zhwX6SKlcVuJeTwbggoU3TxXc6c12t3uqL/H9VXifFsGW5huI14BmckEqFW2EYGINEh
pH0dbnZvwtfAiPY6CW/U3h4Xf6g+rNo2oGzJtvFoGAdDOiPDDYCPpTbpGfk7eRNRvrUEr2/3Yb8X
z4SpI9hWaiePvS46WanN7FQqNi0RDERtXmDOIVitMm8pPGKUawkvzVZNz3VySyp5bO7pXfKEzbkP
NQb9ptNMD9Nbc6PjV2+PQuOzHqDbrttto/vFrbHS8ojxA9aU2VbgVE84V0o7jYFi3mWvDZ4imdHg
sXzBnLGZicBFKkozIN+pd1yoAHZqcNSgquZOjN1g9lX8qgU4NJchmVmdAsu2AGeOXm/YTe1qLyTD
W5+woRjbVLdae8nhy11RYIIjE0hUFplJu2F3iJ8G+ZCXbn2pn2iRTo2XV3aG4KF1kvqIhHpFhoVH
iF9hdowmdxTOSMehIBnUTUrq9ZJTHoLKlbi3FDetM1/03OHQMOl+cMAqlMqeBiEhP09IvQrf6F9H
81bOA2fE7UB+azVveCJYP6bGNuOrOnOofXG1Ydix088m8rV6wzuXyRuFflJ87rnxha8KzUWNCYsc
SkcvIflYPlBIp8uujGQjWzdR6oFLKi8rbksT7ISEWltGOhs8prkfge6XD2q9wZ1kTE6qQY/etnyL
PcSceOX1vlQG95oljd/wkD5DgUIebjKtUW0ld0EGpsQ0Y84bbPMC0DqIXFiNLTmd4UbjmG25OQPI
wNZGO3+vDFiB/mztpHSjBgDHHFbt+dJl+/y9GL3mlR/QBEccdYq4VSHdz54APuOka/veAnR2mo17
Ib5eQl/uvK5ww54V4m2cdxAh++VkiW6XXKEpA0+G64Qn6WBGT0FzUbJXvbnqsG1qj8N811tPSXyo
hl1lXPfwsI0Oz9Eju8uMAlycP80J8BqQPj14qef3cXgMlNcq9cGpkgbKGyttomG3TFdpexERvA7B
Q9u8G/JjAZRwug2LNZT2xsxvtJgs1qM+CwzXbhuDdfhuQAmhULzW6c1kfYaQkvr0DOpM0dywOcuu
fDSz15E6Ut0yUCXmSUSPJ5FEW99GJGH4MnhpP84D3DGAR1BHQ59Kh3BXRZzsllCGgKUxX8f7J1A0
buWUlnicBR9FoY2bvMcEG0jFEd8A1kC0GtENsDtFLckIKt+11iUzxIb7bXSwPyfDZpp2bEnhMyHJ
TQ3xXelRmJ588h44f9qCICBEoAzGB9nWd+PyXo5fXYa4IiYeQSS7V0zsQmZJGEZqfRTo/P9+fsyn
rxoVRZGqmGyPnXaXhq94C5MQP8EdWY2bklUOxbYHhWnwGsFyJUjAPfppeKPOZHaU5RC+GvJtAQkb
eM6MSr3ROAbJWFuyoHDazvS++mZx1TkAMsvoP/40VCwcRLnl/c6YtVMYhedSHXgSVdfShmOfLa7Z
6Pa2E0hOilUcA9ji2e4R3NilCHQwtlyBp7hvIYYx26++whYPCNhkXh0tJoVCfclENChoXkyQk1qr
OQY+aZVqNMayDOrbHsPXICUdL3FXStvcFM4UPSFRxFZt17zCYWnaWvXZife1ij5Zu02Xp0x/MeDU
pbxvvBpzGDpIf0CFvbRl5XUGEuYCPzQCFkdQ7vOJeVLKKWZX6sgA6GOKy0cdv0XVo0DUTn0yDcIp
Ud9gdcOQWroxFUasjTsrukvgQc7EwaQhJ6N0N9SHAj05rtEUVuSTo1tQeziFg0NOepQ6rdMmot3L
H6b6oVuxW8JGnMifL+kgdG1hBwKHJHi8p05e7BT0lRH6aXbOSw4II5jOF2t4LDtWf010ampZCRzv
1zyNLH6fVc2Dg81I2bXzOZm2Wf05RhepvGs17NjFhQsBP3PWdvpyocNi9Bex20ZciybCHncVfFpo
2bn9nb4NY78p9oPxbCytEwcXM7qo4bEU3QzXjwSebjsWGzDTH3V/SNtDRb2SnFv2ZX0TVccRyqyx
F3U6LP4aGYykk0MxPVpN3GKHr6CscltkH2lMEjvYs0k9kbKN0h11cz8FWzcCUxi4PR0ZCSha9bXk
rizsi0jawvve5wA+Sf4DS+2QguBkCq8WaOLxEpsriO2kNBfoIdZdhRl2wRl+x8q3FAfU/FH2tD4b
4ZOu3c6rw5WT5CZVnyrzJWqecu064yDW52dBPpc9+x0CnsYOJtio6lSwbVrESA/tpqhmjFq43c0g
Ko5KAVW3TR4MeW48nIxs9WHo98ZwpUr1hiOYZVR+Nlfsb1iWnFBvk0MWozYLj7ukqPdTx69aZw+S
PPMekCtksCm5cAGvm3XlEWJ/qCMnbHLHQOqSKTezyJLaXJXmhcMzT8LsLvOrbL3BHnXq/qVplNou
jNLrZ2E7cDDAveSFlXQB7wQ0UtjP2NDURfCpSLoUirdo7nr8fElzNZsfZnBJ8j13rc29tHRXl3t9
NddPyLBm86IY92Ljimtj4z1Ob/Rix9caAHGO/pC8l7yU676l7fOZovrgqFQh6bGWr+P8TDUaCZwi
bGECo+GZkdelB4qqnLGS4EisQ/xaZcP9Okz5ZnoTFJC9BHqT5DA4iX4VJmwlT5hOnfVnAOF4hecu
6gftXkl7p4cWJ/l8LAKN/IIZaNGvqolEWacBd6/g2bOHB/ZX4jfke5LFJXDbaJLS4csKt13iNeNe
b25bDFbJTVX6kkyHhpc5sJf5TW5eLOUQZK8gcqu1CqB8CrFDmx+94ontmu7gFORdGOFOAgWde3my
C0V7xMY9I5l4SAVHG1HWuVRCGEyN6I7tXHlDDFjKnhHcxcrRDI+O8aY3rlntaD+kGPUg9Ie2ofsl
wC8qtQrEbw0ZvktYHvToIx+zwhdEidNcLrznZF9Tcsf1KkjrIYi7dXeLYx7jy5HM+0wAbulU3VaF
6995LQ916A8BBte1poGTa2he1pzAY0bzdUNmlulZw5ZHZLFuZ2UHwi+Gz5leD8l10QE0cl2tP6nz
MQeEmp/z2F8fEyyLMxVP7wKy1Jb7LHTacjue4+v+XeNo9SkJEMi3fblb4kcgz5SfknwILjpzDrLU
1B1LCcCf3qkzXyD57xFjk/E5tm6J3ZpsPqTnZLAvvVuNu0W7onjiBDDIJxQUTeoa00a8KA90dbnJ
Gf0p6mlegyE9mE/ifU8H4LlL3UbdG5+meGtWbCX7mEcan6dmy/O6FOXi7ZzdY6YLkGXKtHLx0N3V
PHu3U+CxciyLx6LK+YCkE8jnVJ7zanwH2Et7YwepUdW/eoWDLfvE8mnRJVVd6uKl9cz8rpLtINkj
2lurZ0R90dZAdJk75eLH7bblb+TkFsWaFO05Bjtb0dh35a2Gb65f8ATO+6x64DHVa/RG0Lkl7vpN
M57S/NQMu2J0oEzyIvCQa24T36gkRmucexSqQ5Bb861svSjj1jBYB0IvqC6aSGXN+j47i+zrNVzp
pyrhRB0dosaZMq/I35t0Y7E3GV75lPfXE/YpjbPDif6OHU1ORfpa/zX2jwOzMKHdSMLObYaXvN5K
DKLlQzgfZf2sUsqU2F27YBtzaqmHK/TitsB/MT+k+nnObhrtJqfWZ0O413GDmnSkq+baFO8C/Qy0
Vs5fzXo/DMdp8RZlsxhPgnmg7T3kj0F+yqJPMxDsEk9lFN5rDVb0zRLOwHU7J5Ge45rHdqcqfGL+
hU2ZA8Ouk9iB4Oo3R1z6pb4xrRcpvjLK16Z3CwrHaf0tN/g7G6erP7ruIqTbVHE1pxo9jSzg0l8o
ZsXKy99npfJ6a0eHirJ6ybwxcPNiWye7wUhst/xKW4dGM0U8J4QpIorCD6MDawdBLHrm1xnVaeQW
1hULY5ndF6xGA4A72Wv1V9ccfKu+1YG6ZE5mPsvpMdW+Uo5IeM7E+i6dL/x0GiULTVH9mn2Zg62Y
3oYAMB7oPsQLo9/QtkCQTS+URMaZnBCr9LXiYaaxQQNj6s/KdKPGHhE1QbDT01eOv7T1DNV2aBUH
iPdUilh/tDbgY5T8ttb3Tis4TXrNk4hskuoDIPEumD7R4QBsOcnRG+JfsePYdBMXz7whve79MhT7
jU3M0v4qrfhjvsQwDXMTTi71794fQhaqUJFIlu+snuBfE+R9VwN/IjVnsplB7CT4uYsKSjt50+hF
VXMSn8eIYngcq09mO+hXYaMfTCWiDO33SqYdUZv7OIzzA7R6JtiBfB1kxrEyxvBQdNEd6SwTR/yW
I+XQzbQqb5eh4tkNkssYPddxQz5OVfnEguR7Nn1a1RTudm+FyHDh7Or9rhlpIVZlH3FpgLkPVsL6
ywlFwuTwMCzbeoC2ocjw5aXSBP9Kujvjon0bMiESRVoAZlHZ5TAtp1aQ7rqld2Ixy26FXhdo/8Ak
1tQ6c4WCUVI0Cv7Y46fvCIDaCrN5DT2FqqRmJ1OT+LGPly+pMs1NZ9HoUXEbTiFkgCptZrTZyuub
KThGuhGTWxr9Yr9Xyxd09yr2/wmTTFMeO7rhA9MHr649hQMlm5O5D/Ln+tDG5yR6UIOnMEDAvOvl
N5HmQL2nTO6Ha0fp/P66WR5q7Zj3Xlcf9ey+eaBJUF4q4UMzP8fJm6nW1NtU3BjI6m1ll9PLRPRb
eUPnRvOeoU6VHSRl33H+Lc0TFXN2aOH/137E2yvRWnDmymWLXfoTWBIibHx5wZT/ARHdSK6q/BF8
BWdvI2MN2YTET2zpL/Dm1wcgLk5PauQ7Y8jTiHjc0R6w+uvDvps8ltjWpJm8WQf/JQeVK5Q23Nph
j+F9KG/DWeDHUG7QQ+X022D9T7P6hs6ap+aKu4zpti6owwiQSTLxugtpOYzRvpiA7xiv3XQzFR0B
9L3XxDFnVXQvlFPNAzkMjskZAbYSJPYt3CckWZb6jjiYmhDm2jQMNPCG6Fi3YrYDmkz2A/3DQI6p
rBR926IzcA0qLaXg3HNoq2s3nM6heBqoZbiTMmMsvfT0+bVUT4a7nNGlUAbeQNwQqK4N2qRwFWxq
Q3MxHL+hgh9hRV3YL5r9Ipy0+FUyT11+20KEb5fUdiOMsTLWA/lTvaFzdTSlt5YukSudR+spbtn+
lMfJNfzQ8GE8SAwptHrfCK4k7KOBRKG7WHtZhy41zKzPUxnc5eXnYuzk/sscP6YXClKtOYXVJrwi
GIfHkWoiee2L3VCdTfMZ0IReX50Neyle1rr83LegnPWtJPgJG8vJ7apTxNsTHHR2NKT6SXkZ2lcG
lspwM0p0B+oJIDQrNvO0qinYpj9uOLc4yARtEkLtSHsq5s1yLYi+CV4nfSyTp8HPtd4WiDn9NOVL
3d8ZJDk8iWQKqKxIq/5coFN9X652+OqNtlmDiSTwepZpDSSz3qImZlYX5ReRXXucPthqUVms5/Ap
5pcdP+RqD+3ixqw3f6CxsB1otMTIJ4hre8bm3G41nstmuC+yjB7jG4AYanUFf8d2kRgh6O6g3y2g
tTJuNcAUm7+Gdstl66tts7G+oq0s2jVnsHlPFyY3TqS0QFCIN90Lyx6d8uQzbjaUUyGzymyTZbuh
2CB+VtE/G/ukPJalmznJZH+B27pmDCI1jzOAKP6MzBlg11C0PK6dVHoaG4X+HPP38SOgnWDa4+Dz
I51I2XRX+bWueZGyh00ip/d0PlKXD23pQzY5eQubcbhO07NR+q5wzxKENqC3bmLtLfWd/Ki6MdtQ
DiLjtmV2lp3pB+nJfU9LzWZWmdAlis9uqD8IpAxBCEhdpoMUF5NxLR9KuN+jx83YGvs0Oyq4g3Gz
ixOnfEICNlQN9UdjHtiNq1dXwoOun0zlDZkVw0riKR6SnmCg67p4BlSgVcfUD65qjtDvzXteeTTY
hGQTIoEoSp+/p299Mxr7H/Rs3/C9YDvQT6LvgFOBm5MYpW+CwAUTbtZo9XAg9+MuMbdGrbnxtIj0
RrJj0/Sv6aC09lwzAmnDu4hpcqiKPoytjtMLw0PezlkyUzefOcM11I7OFEdsPBOyirBiDPX/L/i5
L3P++g4r/AvW8L+DH24+y6u3/LP9/qNW+dE7KcJNHIKY+r9//Ovws3Tfure//I1X4MKeb/rPZr79
bAkx/IPI+Od/+d/+y//z+cdPuZ+rz//9n/eyL7r1pwF+KX4V9aDV+aXqWX+TP//c+gX+93/2b/lb
/P72tz/xJ/fQ0P4F65p121BM1JGr0OdP7KGB0AfpGC5api2irKh8zH+wh+a/NJDjMkoHEzCvshoR
/8M91P9lIX7lacE8gfsexc5/vvqfBdm/aZRcit8UaN8UcuqKqMEiTbw9AiX0Sd/kP5ne14HWioGX
W6Lf0BdkU3N+uRq/+YhvQse/fcQ3EV6VQc5YzDnwkgqIU27u5/wWntIAreSfP4hrUv0idPzjg0zR
VNFGyaLORf2rJo6ebi7kcD+Y59FGmQavY35kBvkPdsefPuabOllVxkBpQeMwHL4eKBKmkEJT/UE+
/13gt34ZyPaqJvLoiABCvn0KDjeDzEyRPMFDsWs+sK+4xYEzp19dgWH60f/8R+r0t4tnGBpqQgkY
B1rRbw+CrgxBJlVW5A/++MiEc/YkN3E5q1Esb9Rr/FfO8CgztnAquNel96MGW/7Nc4LZQjXRqLI0
cv/+evsEWaiHzGT6k+w6nBCVn3vLtrksduHrj6kXgPudfcaxb4qj7Ut33tbIKruN4P7ENP/NDf7L
L7K+M7/4MfJRNo3JrPELMToY41Nl3hgIe/75YZV+8+b95VPW3+LXTxkygqkUvi5arW26z0/16FD3
EwxML+SGSf+D8JOl/qcvtt6BXz5SGMyxSEQ+Uj9BcXTGyR6vyo2+U23J6XAFjXcRfagfvuf6en97
sFj3MExIGupCPHzfPtSAPKNVXeT/O8l6dWIN2FvW6Oxq0/7wbn7fUtfXxgKHKfLqKKD4zW+vjSBo
yhSY9LdaL71CZXKVuSVq8f4mcYVbhvyb9Fp0U7fYAC+9N7dg6X+4r7+5rbhDdITweJNxQ327rS1q
zjkqpdiv6vt+vOmUH6xtv7mHFjp7nLIrmgST0l8vZ16m89AnZuynIpFl4/00vWHJ+Le0l63197vC
bz8EVarJtgBU5jtCvGiwdQqDFfvaOLykWEQR0ZFGaco/GOH/frEQg7PQ8WSw2/1Nmm4RrsIcrUl8
sRYASrLQFJxY/vkB/M1nsJEqoqFxM+S/GZEqdYXtTzDl4sg6yKQEMuJlnP3PH/LHZf/rU75yiynk
Vj3vqtz9620ps0xLQoIZfeOM2XqFxvjNQSU5XfGqh2jzz5/299uzfpipr8JziCrat41u0dFzoWlL
/Mh6b7rIbnmNh89//oy/r8bsBhKuAdlQWJW/P8cI97RJ1gLOBNNrnNL/7O5M5Svt9B+u3Pq7fr9w
fANUzoQr8M58Wx6mVI4X5LK02pBoye2lnhInT16T8s5M7//5K/1mT+U7GSqlDmp9QIPfPqvtYJUo
DZ8l9ba5Ub3M5dT2b7drdKv785buyg8f+bunjxrOkqHR0AX7XpNYcdfWS64nrH4TMCFagF6wQ7Jl
Wxvc4k6x+XGR/+kTv62A4BGQ/iR84ryX9xVSqZfVkpA75PXknugW+/9ijf9rk487R+nw67f85p9S
YYRVemYkfiYSSypo+pNhRJtqQYlNurXdLQg5w648zExHjAZNojwjmoqWhJY0EUYpIueyGBhASJss
VW8DdGhWG/U/2bx+uDTqt/NWFNFisyYuTcDcdYifTO38w+3+3ZsJ/g5x/pqr8zd+iMECESFcTvzO
NSOHaC0CwC/pHhiXh5rsWN93jF1+NAn+7l3FerXCywEf66DQ/7KvwzNu63riXV3JcJEW2awPzlRP
3hhG7j9/w99ssNxqUzSwLq1+ou9+gYjISTZzYf2G1VG5i686P3g1niNHsiM/OE6zHW5UmwIttidC
UkD7Oj9tsfLv1oxff4e/LbZqBI6a78vUbiu4JjkUJp6mpLILalZa8E57HI/WowC8l9Cm9XXj9zL2
oVPcCNcM3P75mvx2Xfn19/m2roRdjkZ85Pfpns0bZEUbwcsOdHSoVtEfbX6yWv/2Mf7lFqz//pcy
Tu/UGUogtyBEOQW8225BavzwldZL+H1Z/vUrrQ/6L58xa3BtFzrmXGJzX/jBjkmpwyQVmBzdoB9q
pt/unr9+2rfCVA6lGnFOkf5ZIxb0kRzLQdK217cEUPwEc/jpAn7bP2U17XLLjFPm6acyehSanw5v
nMV/uH7fVmGii7H9JArbZzsO6IuGfKPncnpgok/efUWyRqI9YKTloBUBeBsXda9OqLvlXgKqOyaF
zbxja8GRR2QYH0BduvrYkw8A/yOIybgrn600lGwiZj2rYEQ3aKrX0AtMY4xeUO47eubLZ9+F+wpt
S9G1XqEht7ME2CAEWOLdkK6xiDfekDRnBvYxoYfQTSNzPNXAeEnofpW0iPwM0JK53NxlBlMOCzG3
mE9X42K9TtF0o01E+LTY4iejiPwQxardozvldLwVkQWBOKWfGSmMG+G2zOiLVNVutfTaqPTaTpHQ
DZBy7ahhHlRGJrOTDjNxIbTPWqM8NLV0l/QhgoqkueQqEZ66kj12GsnVuf5o1kxwhOU5jRDgCBba
6rpYUzqRrlt9+DUi4XBqGWONYeQyIN/2Ru/kHlJZXu0GuW/t3sQWAnBVK8ezHI2S32oZF61lLJxi
00hHbV9ngGMnM8oh5QNsYPwfWuNx0eJdZ4Q3cmaAlpd1/Hd0f+sUyUsCDHUJltckLRDmKTlxf9GF
Co54nHAW3WBaAsdqwbdrpBCkwwJXYBQ41gfhnRAKD2MVfQLreW/jFSDR9KQlwsGRi+Cg5MamKmZv
HqRHAuIIn5MiEqoF1JcMnKUyOFnlzNCv25Ff0W/SBA9KNhCWY8gtsVxY0yH3bmZLOrdadyEIcESx
VByXXDxnlkl5YEw3QbUO8VW9YkNmF0+CyXQmYYXcrI32aa6tY5RaDy246FVRcUK08qJpSC4DQ0Ac
kqBGrfqbKe++CjF60QFKnxhVbQsxUxEUWQH5bgYBsSnthVLKD1BJM4wM6n0TW4lbqoGfy6YTSfEm
KehPq53s9lp0RbrE4k8RrVtz6E6wqg9BaVyqBL40PNu7fOk0H//xvCNVozlOhfpMYsDjHESSl8fE
F3D2TLdWNG7bXv0arIYGuGWVzPUmNB5/hDARuwmvfkdo0gZcFX438UUsUTCB5iUQUtyO/QojskjT
lAtxM7aKcWjC6krgn9ttMDptS8SAMl+r8vSuIy63BVWp7CCvNyJUVbuJGUhHYTMiBBnutSX9AInt
QxFAEtmi+C2rVgfkm9x2s/AciVntTFb6kJgo8wJtI8zaw5gSFUodueMb1qTwAsORO/G9HRh9l6ZM
irs+YpSR9d1SissDbpFP2ICTR5olk/RUEnTHMLDV4ekiyx5Dks97IZ7zjoNdL/W8JzH/00eNvB1m
es3ZjAhgzad0tDXqAkZx4S+9JDyUoQlMUUQBMc+daevF+CJ1JNlmS5qCJTL2RaII98pEftY8yfWm
aunHJ2HZotsyZEdPBWkToHG1phxAqTqi7haFNyx/SGASGtczhjdSNWc76CTU6IxnRTG5avr0tpOD
l7FicVCW/mGu422O/Mds1BfUkS95tGygoc8YIUagVcVc3UVoRnUR8q+Spbve0O7asG7Qbwl3kz7f
wUvs9i2jaPRZEyoQdV0YhPg0aRmAJyuZfB00/b6RItEPl5qMlGqNbDYDdIkmYoJRtbalrDwGETI6
bXUpEU2LEiAQYFaPHeOTVMsJpJ1RckarPmCCASbSGrDntFr8lAyHbY17cRTT0zhmR9jdW7Of8FuS
7lmrPt44V6zqV10j26oY31LT+KrG6g1yvQcd/RQH66FPUXbCCHyxmurPIUqOWAmftDLdtEF7E8vc
n8UoNKyNAQVREh7rXLlgICJ2IOvgNqYmk1o9TIki54K3eYPYe3oQ0+ogtcvZXMxzoJKxUBqnBFCq
LUndKZprT5oMSlotvi1T65SgKrTG+FbU+5taqtwEn3EqhBeiJq6nLL1jLdqp5YzUut2Ko4p7Mp9L
H5D9i9aH59ycrnSLYfBiXg01mE5MeI7aa7dxWiKXI/XdFlLk1pOisBum+jOWhAmdUrxpBul1zIMH
IOEvWjNu9axA5o/TYglRgkqtkrhxC64MiMdVIQZ7ucofSN4xgCCnV0s0vrRWc59JGjS45hoOD6A1
5DxZ2N2piEbkdnpQpxT1bbY+U8xE21Ao0bqNDA3bdJ34CShPk0uRtXsZ6bzaVWe1t1wlw1qgB1Pv
dlxUl4js3ZBpe/Id7pJZO2sNB8xegDWWkA1vREjDWIXQShlt9xIp0y3eHm5rHrX3rdpD6knF5bwQ
BogOsuv3WqpgxNLCyKv0Cglt21x3UflixbOKzI4qicpiH2lm6sC9vliQkcdKG9xRRsRbLu3oS6CH
nagykN4MxWsiC2RiQdIRp6uu0m+4cgj5Y4au4xRLdkkmLq/CQNaH9IgSw4/1fo2GVWd09jwwFcPE
Sol9o528nBmgsYzbsjAHyCs5LxPiLt4svy/LJzOEiq1npzrK4LESQDML8rMolVsQ2J6lKcNmxphm
N924B9W/n3TloZqjy8wS5dXA2HnbSlJgwHuZGTSjxJweZFzGyGcTdNUdJ50wWZClYqSL5PysVJaX
4K7NhcwjV+mrMNrrUZhAwtQM8qJ6mjam5FuLTrpP0KA+7FnGs6XIyI+Zkm01Fh2qI/FeS6wDrOf7
wQoCN+mNXWfqpyUOzpIwv/PKT9jIcNEuLcbKGcRetpXVaitn4gbLJGJTqUodSeTuRk0Fw04gclDO
P4jxBs3CsL/K1HgXxvJjxJCYKKCJMHrtcc7anVqH19UMZlwLRfI7kV+56nqeKyzzUdSDt2Zor+jj
QuBeQ+j56dDqSIVWFhbEqH1DL3LH2ehotRxA62S4aRYmssIgv4Inp55OJPQiVqNsJl1DuluyQ2Cs
uG2U7nqZw0dgHvVO0Ztn8lGuge1fdamQu7UcPOm5BhB1bB4zVSIefSLWue+WNw1ted7LxC4veQ1O
X7HcclylEznUskG/F0P1A/+cZmtBytZSWJtcR8cVj+dygWJoVUqAOp4oi1nOkUYU0+gFrFRIfmJH
HGbyhwioxW0OJTCTRy5e2BYu/ihYDo1OwEoXXYv6cCOPsjfq1nUU4nlbFnYUMRk20vrwYfWjApDZ
xGlMrHC9Z10PB1sWws8WNF2ohJhpZ5CyVfux0BKzzai5bklHGATtU9PXBO954TKVCbpnLcmuSOXQ
HFgQuTdPwhDaSmJhcW7n9qFLx8o1U0gaVoHU0Bjlh04PTux0FeLq+LFcF6kwIw+8FkO2KpqGR3EZ
xG0kjPFVODWSjXf2Tu5QwuTLoZmSlz+uYwWxLDXfAnK+0mnGAtRosiOafO1UyvwgSXdxHN23RX4z
AYqLFIbDRY4pRis9NYWRv9CECWEvakEBHkjp/h9159EcN5Z26f8ye3TAm8VsEkikZ1IkRUrcICgH
4MJdePPrvweqnvlUpEacml5NR3RFVHWrbsJd877nPAdokdLdxQ4uLHK30fk0BXaXJbpll/0BZ/kX
Zy49VIfVNStdPD9pfqtmGEu6WvM9ZyE3e8qNIKqzu0RJ7yO1RAO/KCVv/YiFM2+e1VSpA7VpX+YY
VuTQIKvLx+gye/oJ2htLrlo9AHa8dkRL9C5WAWPR/UayDbGdFBPc2sbuveycCixFbfPYmMmHosad
TkjKPdlnhECw6aUoaXQ+G5pmIxQ0zXgxj57SxehIbXYb0UnXnGMurA/pbOyXjmUkFjoi6+ayWNVF
TIk/oqGtZuMYL+Y5UbIvcBWxVk1Yz+rWuVUMgoJSOznyHjIxoWNpQI8rSKQX87kxUB8tzNH48z0S
7/MMqSSWr05tdbqo7WVqHb9YpccDBnLfVfQXI1mufZKc2onATFPL2PEs7X3rmgfZYbguYxVXsJzO
Ri3OXWlfsWJ8GwdMEfHsfSw5xkSF4vhLXj3K3jADdcjLTVeh9iDXSELrxKOD45/6s8pzmuNBHpS0
3I+WCJelOY9d/zEacJVkid74ipt9J59nI7XqRMYCqtq4A8nYTvrHxdNNDAn2PTMMEZu1UfjK3KB6
Mk+yT/eNsUYjyIduYHMYlf2JVpnpm5Fh1AAZMdDVju5uLbVifpvZ94wz+55OLBvHyi8Zdt91TR0C
8s6ebQWRvtPjpY9mj8q57SznOp+eexchfG4stwVR2BhRaz0sHFLUVd19ahLLe9LXvC4kgBxuB6pc
zjPbLmc7RSkyUpKFzo6FAD1Kw1hkNmKdFjRRNDR+PegA44W86IVh7/oBZXaJ1MsqxL0DioMpWs/P
i9qFjmSrNy8nWwJkS1T21CxeoB1w/845uudpAA0hwUTN80fh9cFQpFc70tVtWrhYXIo4dNPmczoU
L0my0Eh1UWBHmKO0uKqYKWt1r0Yle/O8/2rPGOPUEo2gsM3vvUxBVciLKKpPpe5ta6lo/oI1oFXG
ZNsPi+nbxTztBjtFdDWXePk6bwpqZ2l8PY6lr7E3VQwKD0XBU4HBpu9wvrdbrxZYy6saJZPJ0tNX
Rf7Y2+q90owwCFRnFwNt3KtojqWXXg0NKbuS4ZTFiOX6Yq0C1LN6yzZHECyhpweA9bhs8gY/pdV8
7kmdDZTaI3WiIIknLqMct1Ghs3waERnpuYOcSpr7StonWPDoklxRTGgl4/5msOPuppQZkugaC6hW
zc7XRkzGnq+WfbYY7UdWLQg2HUemplOLHQhyon+GrA8TpridXos+tCf0QRzajaDMu7t2gpNpE28U
RFlksNIrPxpTvZJptHJ940sTpziQyvnS1zk43ql+mZWuO+vTVAXvVNLWSs/bSppJQCW9SZQWr4uz
qJmFCQqVxvoQKJvErz7Wx3YXf1yrlOU2DbzP1c+U5fc4f6tK5U8jG6/K3UtK1aftGRksLEq4WyPU
t+mWDr+PsPpsbmwybQeo6ukBPzyePHXPIdUFi3z48y1Yr/APd8B4JS1oqGZEasLvWDvd6ETXqPfw
/4K/uZZZ34yDZAKlzZqf/VpAYHAmVSKOb2vxvQF0RR32xtpqO/VT/TAe3h/wd/d3hZ5pBiZsNBOv
riuOBOJ31uiQptK+FTzbQn+vDvveGGud9pc6bOQmCacoKqPisCRBhJvo37nHDjC3W5QgfvpPQ8j/
auegPmG6hQvkAbX6+6AtUXccunlg/yuE3JmD9aWhl7nD9Wc9/Pn9+N01/jKc9uo9pfYojKhgONmS
7JjeLM6n/2yAVw+qUDi2pAYvhqPf5eoH4b4XcPG7ts+vV/DqKY099Yl4rZbD5glcm41J8qlLv/5n
V/GqyzAw3ymLzSClhEeAQWe03tEW/LaR8et1rE/ql7dN7ZemKIx1iHN6p50F79qKAsaaQ+LUJg7e
Q+z9rnH163ivugxLts6NNZ0MdMmm/uSUnzyJbre1wz/fOu13U9CvA71qMJSeF0+axoUZSkhCzm44
40/aKjfNaQOIaQtCk4ihnRnSrnq3XaOtr9freenXwV+1Gxy9YseVcpXled6uQMY+5FTCLZUIgf98
oe99Sq/aDvEyEa85MtRING4UUfQDdNG8Myn9tv/26wW9mh+kp7PTavielD2M9Ww/UB0JnwFjGUF8
jIKnp8W3wzEwdt5N5gN18Xb46OE6gEnwke1++/M1v/MS/VS2/fLSmt3UWel6e02I6rag5qbFweIl
G/XmPxvo1TRCHVPC1mGgof6kc3bNzetkUT0d3xnntz3WX+7vazFJq9RRBDqIdroJYwl3G2o8IABH
LH8hrWRUTETpIhVbGihICPOgWaMkeHf/sM5af3hv9VcTTlSY2HMLrncFSSff4lPtx9v0gug4VI7R
AW34Ee550O0INw6ds3t5b+PwzrT6c4Pzy5PNndjUGsl9GOx8b06fhmJfSu0dDdJvdIdwkP97tVsF
ur9OeoUnYq1R17t98Jqg3WKB9Gd/ODcH3IbUg4N0R6GlaTa5sykOZ20rtvNGfWKjhPtbeXf1fe91
fjVVeVIX8L/WqYoPLLI6VsX6qJJ/2inle/P9O9PFzw/9lxtcKFrtuuvOrPu66j15voREHByf3Tag
uk1ytO/ec4S990xfzVB91jY15CLW4kL4KoQyJVqpf47/52/1N3rW9amivEaOYTv85+9Pdair0sxM
xsE0c8wwdUBTOfc3+Lr5hOiXWruaM8ymPZC654b5kfLte9Pk7+/uf/+EV5fKScWRxcJPOCUH7zqx
+cdQvF1lR0lgBm0QbW7ybbLZKBf6vpsixJ3+zl14DSdFmAMjEnGVCqfUfKvWkFpqyr5T/2qsdwes
IoBcWNPJIWSKHnZFSOHu7s+3/jfKVhcONxpsja3k2+2jmUyEUZhmFjbBEpKFG4jrKl5uA82P/eo+
372nyH6rB3FJpkBbgwbGQ5fy6kZTAU8b10rykB7WRvT7wnvM9PPcPvTGy5+v7e0+gkvS0ZjqqyqS
2/r3twpUJbgAE5eluesOeTjsxzDBkPMe9ft3zw3hJRoPJIUI1V4r1VzgmUihzTzMz/KTOMhDsWVC
uFvRBIh2fx6faJe/C1heZ/S/z/gQQLFpWiBLwQW/5t5rpG+6g4LXdfTBG0Kn2StbQjNDnI/b5fv7
J423k4FrAbHFHGqh+Ubo/vfb2cNeydE4oM0EGDfWymaaJLlY8f/DZ2BzScZPqqrBhf19nEW1s6Jb
t0VTWD8Cq7qmW5hKnGjaB/Jyf25t31s93378rs07aSHeN9GDvT4cTiAOHScbi7Bgf2S+1OXDP30T
V0+t5fF9Mc29+fe3TmJkBGNiIj7G+zLMdsB69oCpDn8e5jebV0rjkGZdD/U2gupXq+NY9xmd3YgR
sAGafn2BUc0GwA71p/fe+rcfF0PxdZkeN41P+dVQlW1Lt+7h/tjAElUNuYnZ3QwOtfDyftLbfWpb
QZZ/+vMFvl1uGXQF6aqI594+p9YtVPp8A6t/80DvCFkEPda02OrKOwO9naTWgRySFzxb1ckQ+Ps7
WDkuNAibq2v0dEcYyya2z5TVAEbQItPekfq/+bD4en+GHxLzgE/o9c6pKfUuiU2lCquVMDhku7oT
dz2k0T/fvN8MY2gW3iZTRZDsvVa3WpVSen2Z1KFnfHNWS6FdBhHYgD+P8ua9cBnhl1Fefb2VIihb
zpb83/WjZru+6v/47ORyEfhtWD90Ik1/Ho5/2Qzpk8yFCQY3HPVdo2TfVcP98ecLeTutM4TOtEAY
q00Cx2vhdkb7SzSOKCmsuMf8AITGZ49X+tbW2+FoOdXQovz3ZqK36/E6Kv2oVbdJLM3r7yrVVAKA
acqxHq+fcOvDdVR85vWguh12+a7aGu/NGr95Mf425KtNbFP1Zi3zYZ2d7B/JLXXHo3ejPK6mD4Bn
JziJwXuq0DffF1e52oYcOMdk8LzexqsprXFRLmkohE7I9gwFrhBdAzrMBZigFReSKp7+/DzfzPEs
0LruutTUEXGhi/37J93YtNP6KZFh3Z/1/kEWX/787/9Z+frbeswArP74/VizWEVezRlaR5IQQmhJ
9S/alYT4wI45dLsYDeafR/rN8/p1oNcpIzJtWzWNMGLM9U25fGmLc9vd/nmItzcLdqdm4s6DJGa+
cRri8HC7nAAffLxWUGNCF+9tuH9zu7BqorX32OwCV3+tTY6Xvm5pJLLHPyCEO7kH8+puYr/Z1e88
mLe3Cx8npkyOFngjrNeHC1sWOIAc5r1IPpbqXUv13P7rbPaP6PpX+b2875rv37vLi/z/wCjrcJ/+
z8h8f/n+NUnZcP9luj18+5//Y/0D/yblu/9iA0iYgkNzcZ2meNX/sslq+r/WVAXPIxwZj4G7OiH/
7ZK1tH+pWLxYVLFDYYZaP8B/u2RNDLQmbkYPOyNHAst0/olLlkf79+nFUWn8E6nlOViiPLT2ry1R
SzXx04QLryuh3OXoo691JbnQ7QR3RrqHsRUytAuVHo8qPlTtU9ESEoTSlpjStR+fuKg9Y9xbPhlC
B6LHQXnN0aOuFdmh67ytTIr7TrGiYEkA8M0deYGZH1lq+Sm7s7zxq9VXGvxR5QN/4KTCq3I4NMNi
mAs/c6H3dGW9r80cqq9LTqSC8JB98EMDJUTTsggqzUrBT4LKVV/6OBc+/WMlBcKWJvBueg04TVVb
2DtNslV7I70O9FnvVipjTKYZHDAX5nWEPm1exYDIWF0phytp7nDsRHosLQgmU5bdLX2cgsgoTti6
oKLBStjZbT+GTtR5m1G2Nw6tbpSIp8IEl2f13ak3cujfOWCB2SM/T40GscGHijTWy5RNNxmf4gx6
uuUcbdf6oddLf+xl/hRp1Tfbgx6wtMmPti0+dVLXd+O82L4u9iPJKkGMHMgZiO6sLe/i0WkWgzts
ow6Se6mDfqWrmlseXWHD2Xoz3JxaW76IXHkyihbXqduGmpiOrTpvPfgdmzkePzW5tY/QW5XfEzES
Q6Ohlp1jA3iVp2wMb1VRxOTBizJIK+0QjeKYstn1i7L/2CJQqqvp2bQOs2e/8KpRVoMzPDdNfirA
cUEWb8m5b8YtoX+bPi7nsIjcz645JJsqy+x9R5x0NHbh2BTPmdF0m+pDnmn36WrPyjMdWHtefuld
h85nqd1h5EbkUsHXq9CoUa1FM7HkbehFEzBkAxRuJkHFIhEi4bS9FkIpwm5IC1RhXPTkfUBpl0JA
geq5GGIfeTepmD82rb5XEFr7npYtflaJY6chLuEOD6cC7NtQ2HEwFqa3GwHYxBYcvDqN5TaveCtN
5Xtlk3OgH1F7PcXslAAeCX2jL892uhxVJDR+BJJcdjHou+RM5CPEi3E+JFE0Q+au8XNM8WcJHNoX
5tJvdMndzoYJIlN9sOrpEusVXNSq2znw20YptY1rDJfEbn+g4LmJLHM/ujgn4+gA56KMnXQ/T1W8
4dv9JBebfnlORkXHV14YFP9UWtkmKZUbjmIqSArX56wQA6GCbm6Yz3OJErqHfO4bCjL2FllqzX/V
DFBxHvcH9tzeua8RiBMVgRxV2U0EPED10R9pFp2H2DrT0Kf77DrQBomoMD11WyHvhgNvT2E5WIS/
zXWOygSKlgN2V+/s6yKbUzzKS+1ixK7bDPoPRZ22tMgCy93Ut1ImgKIGPGhYo9gigcm3FoYdrFjK
ftJRvCvpSYkRRyzI0ZLmYKDUlymvU5NllzgW3bZyKZAhAAllumiXyOw+zFFnUA4cGkcLE3Y8/iK9
c1kO9K9hkvrK2Z4KBQHTOValdhGiP7Zo7PcwVY+2MRUEiBQRnX0Una1xH40mzf30oWPO26pYxw61
ln0ecdSbca+Cc7E6f+7d+8Ejp0J10EmMfZZsFKOUu1Ev5VHAgUrHlt61lajQ3NCPo4JGFiROGvh1
9BLkUDdWflRnCJx6k7tB5MzXogDMVuez76lFOJiTAs6u3Ov6uI8msXFM46VM1WjXVzHYuAU8fElQ
SOQeiK7nmKYY3qZdpfd5nGCWKOxxk6QAg6O2f1y8yvRz66F0ms53CvfroEqI5l6HNmpJVzJfJ1FF
rg/FcSMIwmb+VRjzR3RAd5qTttAJK+2sKxFioh7Mm3nTNCZCDe1WWt6NYUxfjVQQ8qaPyLc0oaCq
s8g9fWhmp71qQzyA+OpCtbOykzXoN1PSVDvT6L8VRWFthwGy3TwjZeonANWFDZqlabGKeBPz1DCM
H1ECBhTB5dbJGmVbG5S2mQaFbzqFF6DcQFHM9w7Rl1knUFynv4rKvokW+zygH983CUI0Km9NSZ1c
b8xzJnp361gJunrlU7eQQmSMzLzg8pcNTo1v/RonsiyUm2MKwJ4wN4VTTCe71deU3N5HSdkd6gpV
XYLY0NdG+s8mfw1hSWDfHW36Tov7XfSyg8Q+wC4tbLh4n3kvOEDZTnFd6UtxYrh7pZXXZopQ/Rv1
nTtont8S34HSBkpghv/QoYVTAPdqzWwrm+hjypzYZ7CmxCjYajOjTb12nBSLSm0a7Z1xfE7Bp1sK
qtqxBXWbqEQOEG9o7hIB75NYkaCr2tkv05LvuKkgaoB08Z0IHJe3/FDb8UXpm9zXHW1Lve2uGc2r
4hZmaHnuAV23u5W180JADFC8gac45yiyjR5s/5Dte+/kpfGyU4aTyK2b2skFWPIeRlNywCHzLJQf
k2fc5maLiyAdSzSi2v0atFzmKEBEC1467RDfmC5SxAoyVo6DqE+ivWYndw7a17DHCUJI8r5EWROY
FbaaEbkQnFyBGG+Z97ZO5q0jrQciemxwVk0VOIiM9sggQAbBnMqKudmbMzSaTgOr7g4GON/OPDEz
77RyRJpRt8UpW4itiCw+BWEtyKMy6yWFdWgjtCVWQkGiK0DRlv2L3ilH7AVYeTL3QZD8vTWlqIPF
RhVnyrLclkY9h+5gVUG8IG4sQBAWU6HvR4PfMGGk2kb8NfDq56mDedWnJihUtiUs0mN+kGp64GTc
gkWusdEIonfMjO4phlYY2NFNhHrtAMuabjEi+bol82QaYVom5UthadUBYSukz6q9DCmy1Fj2ZWgg
lUINPZxnzUFeJuARyRFtdSKbSz+RXiIjq99Yg/uCfjrfE9HeMMHD9R9zw+Lzj4JsduvTwiegxp53
SM35uHjqfGh15Bgpw9UWPY0Kz6xaqtKXSZOyi6sAT7E8BFZWOcyy3RCaAvwYhmcL+4x65+XdD3OK
8xsJNM5deiRkk5NBuy5AS0+xuidmZVTIFgHmh5VSZCSWJ7NykbEFH78WT81Q0hGqTMpjS0HdYrHI
22Z/OET2fC1xxkRWoV1ix7uyw99mS5YfRi0T4FSngWRmZ4+TZwqpJTLbeb3YCBoWfw1R9GbgVCjz
0ske93CkzbtqzbUx62RvRyNxJU7OpsNBrWcWA7SjjyLFg1Crx7wom40+jPmd2ZAegdK+P4p5wPzq
mi3WhNnXMoD93jCCjy5GD+Hmcm/PESCzOseyovC1KkUEDRn5uuPW8TGrv8GW94DRSvqt5XyurMra
lWI8kKw4HKkJtUd40jdmP56rpisvbWVnt0rMp1/2znkxFlgGrP+CrB+/w37nj1k97TWZ1HACpxdO
F/DbRw05fHnMFrMEoMsBAnzZ1jTUgzrIOzXKIGYqzSG3bXEqrLwKghax7MlKtSRkvY39iHilq5LG
l5S6NraRtD3ZNlTHhqQo3uCpCVVCuImI160Qajr3hIDSQXpB1OQv/FCgro1zsIq2PC6q/j3XBPhY
fDN8UnN7EmZib4DslFsJ73sXaf3Xdkw7Knvo6UC0EFuZ4zzLEJkuo9mcO6ke9WpsNpVaNtumVq6i
gU+/zFVgxBC/IGdlWfVdXXbTUjyNXjVt3LI7F21LnrjWkBxmrwh89lmVUB5lW8C7XdZjxOTuBjID
gymHxF0Zzcki527So31J2pI/jupzlXaIbQdrCI0Zh30xWYFdVNW2i6ed2XiGHytMw4PNbgkibSzT
s5ZX6baDpOvlxJnPM7OHNu8t02vCSAPf2+qsjqDaYCGFYIusbVFBuJ2V6tjl0xIaza6bHRnoLQHq
vdJexcI5hhIllMVR+95TwVOG+jv7UXo3XF8ypEBazexYA20Ipqjeo5pla4AVC3HmeGk6ILNp/ljJ
uiWHvvySal4CELHnkKQv3b5S+sgXrQF3sK8z32xUA4uFmF/yq1DhwkkJzzGCpNgzO20UGcQaxg5X
Et00x3x4ojRGNK4t29PI/ZKbTeWP1ozXz7nKeILCrIyPUaOBpevmj14rTdT3sxso2PgCKl9iW2Xw
YWbl1sPjmEF4JrEkdhDJz8C0hwYluZDNvVPezpzLDMWz/VaStiZHdYBpulxnAuOwGnjM0yOyXLKo
IycZ7pe8RKRN5kfS2CKwu+mrU5fJoaN2Ay3ePPb9fqDudlLn6KEg72w9RJ76iOAJbzawof4wFX2P
R2UKGw2zkEX0iCyAlreDBhNv5ftq1bPUnS2HdpTRFqE1WRSd5sK47/opu1FyAlt08cP8aLJHDEZZ
UQ4dFQsWuh2qRnyJMkjQk9oiHyQkjWTMUnzsExyBXuIAk2vYe7Zg7ddfMC2WC1u1Sv1cXRLfmL3d
tOpiWx7A1sGi3UOA4GW2XxRmsHhYgZ02jrNxNL9Hn8XwOOKVguHBNfQZwSXWYPqlAFlcrV4Mc1nh
ig4UeQIVtELhYUaPUs2+4B0AyrQe/ZPvKZXrTTyOW+KAPiwdK7sTN/KUjATCmZV3cKb2qLKyGmQm
KNjtfN0uPsw2U3EKLs6oorDp6hdLQdWeZ6RvRLt0oircUdhH/+sniTv78zB/BVj0Q+mrk0z4c/M0
sNKodqDbLWhDc8g3rcMnVGR2tYsVftQXyixEJnQ1vs5ef3RdIhPqmC1YvHwYREbSRjxeh0oYB6/k
GJqqQ7TNcVBIh2CdyvGOWeTJA3L8nWFXt3WmoDAahpIgCuOr1KTYYR3wR7thj0WrLYx73dzkNHRI
FECJTJnRcfNqZ1Ql8ViRuE6qiZIDPK9Sl1h/KUioafEQL/IqM4ulxXvxauUz+RXQf+fs22BhnCzq
9IInmlOE3p7xXzxEirunBX3TdnLY905kbgboxJrS7DSMt1Ybvzhm3RxcM/s0kbMXGub0uY6Aiwt3
OCmLfGllSVKEjs270hVxalj3irxCYa59iz2280as4blMakAKCh6i0aoeEolXzIkoz9QK1ZEUkwWF
0GoDop4QXDkAfW76Cga3RWh4hsRAL+PQyqmhpJXtbfqmRStU6k9TY15xX6hbzNO32K84UDQvZTLj
OC8qsg7yAXyi3bCDBY+huS+Znet71+i3HAN3qtXbm2ju861hWkFexRHuydvJ9Xq2rcTVCCbYToht
wrHaN9uBBuvoMPUWj1VaqLvBEljYnfpHBvgS0zIbRQFxTt6XpW7wYdpokklJEBr4Uo2d9c6h0KTE
MI5ba/g2abI9tuxZfStLnsl7ELuajK6odZ293eeJ34dmtIxbJTKwkpfsAhY8clG9bu3T8rOu5VfH
aj0MgiQ+UbfzlYH/2YZpZJTm1ktHDZe5bRyr1XgdRdapG4B0Q2Q9zOqgB3aM99vRsc0nJl4OJtx8
W/VHV/kgUzmQZzTfN1ga+hpqKT9myaf7KbO/NCqJSZbAy+XqpOrk7eefbi4DOEQZfzNSkjfKlDLH
4jxnVGkow/2Ao2WEsaWSUjN6BF22LJbSbU5DWz1adZr5kzOfKCXdjS7FG8LhcFXwwMwWLUvh4Xkv
am2AvJLAok+t7c//h96SRSFiYkPgLAQq3CjFtv3ekimhV4DSx6YLcy2qN/rEByQj+6PbU2EZWPPZ
bbfyyKb/Ui8VHmuzvVvIF/uY00sMs6qrt8VqHa6c7sFAIqAD6zfaejwOVX9KcZn5scpps18tMbPu
Xu1ONH5jklhDVuQomkcny76S8AcbnoCM4SXP0yzoc7yXuSEHTFQ37CiYQexh2pbU0LrSIpPJyjir
mM9JZmVbgGY3rtkVWJvw6i+V9aVW9C/RwvefO2PQ8k/8XPvc1s9ZXR2GWOQBHpcAkkoUWEzQuAWs
ZVcU8W3Uz86NRZBBqSU7HOoGu42aIExqRDaWvM5E4N00AigdFDxDwPvN4YPmbTltpd7tOFl3dpE9
4hKlPz5gkNUoxiDfns6JueCnNhMn6NJ4ay9gWrER8yhxFg/8861sSZ/K4mhvazc0pPkchYrxSCdX
QDHFExNtkAkrvuDXubVcPTmNfUtQDdHGGIimH1OqnGYlHg9FNoX5CJpWJ/dCbSPACxRvyPwhXpro
bJigS3I7zQ7pWlW7WaYUFIWQ93bvYUXlkHNg30E5Rf2a1QaSX81MQqeWFCIMnV2Ni2rJpj5jstNC
as8ZBOdSsNT2Dk5CcWyVg5s6SkCvDBhMQvW6YZ4P87oLFIlNqyP1wiAectMs6YQzrwk64jc2Usmf
YF7sWcH2QiVWRJ+eDLdC5hiPqi96vLyeWZ26LN8nNbs6GxARqGEbG1PBwYp8A2jfTKz8ixmZBaLp
gHBR7jL7bj4PlvtkLk4b9Om47LC4Ylq0KWuyjhJ0JoJGrQAqm+2TyJriUuoVJXcBXbEpz4CCshOn
3Q/SJP+iW8rnsp6Ts6bGj+PQfTdIv1vh31me4ATtyhvFiy6j4ACWZ2dq8Nq2Rke0YbV/gaevBlrP
RkwUoTSjYpvX7VNPkkVrws+Iu+xGUPUJO695tqoupaTNFreQzjabiJ+xKSX7eoP5V0IKsbvRC5aM
RI3a4bojWfp5S13JpaAAIAOoVMfTEvP0Y1Sy6VbP1APz1pFF4kYvzTGMUjLfPAVfKl7EYNQobzlF
dYR4IPxF4GVQrSYY0onFeZG31LfvNaLqQkPii80sRcc8OqVBpE5UzvLq6MzF8JHTyD423CVI9VgQ
Uyp+dLz7cTbf9S3QaDIFfvCKSF9vG4RnEfnwNvWahAMLLZB046qCCdlQu02CW6tjedu7ePwxahlz
IMsc0m1EsBCd1tRPPe2WhFIMtuvfTYn5rCrVOXHlh6yH2u+mJJO0mfJtscvbwmGxjDUqH+4yUDMt
wkmXF3fgpOJU1t4qy4cpxwpn6iLfztapqtvoJrfoPIBzC8p7pewpsLsEerE44lJ41O3Qyyj+qaAT
0PVgbsucuNu5kR7EyZgS0aKT3UCJYaOSoKM2c36JhxenBtFbphNmJXHi64Od6Rhw+cWAnfFDVmWI
ouvpRe/Ztnk1traoJ/LPSEI1XVZF1FKR+sHqHNv5MaNp6qXS2tutxui8HpxYCnntvJr3sSwuql5k
F9HP2kYjenEXUzePFM8LZ+qDVTOwSxHdTBGuIA0FZc9OqXIs9ZkWaml3kQZu7GbSr6kWPVjMUX6p
8Oqa8VcjEdRHVGJdB5Kwdo5C/EHPOUbT2TKoE/AKCPx+RFKyn05tvSkYdK/YzQA00IXW3pnHJFXx
XpKWhmow5bd6bNITPJxKYn+jUq77tZWQukt48pAu1KoW/WBwsLe1+Vm2wxjqqSgI5hopto9n9gO9
r2nUYPtqjgOhRXfc4SYsDN3xFeFcWAG0baVVd2ik8vUU9hzraRm68NPTbAq6SNGOjvXI2eJiefaV
BY89YmOf4hi3oht7qKmSyQL+kj+VbrzVR+BpnZ5+zc0RWmZGopu6GNdo6JKgdzve0IGiOlGQN2vS
H7WYNjen3dIVJ+oSsLvzjFBHY1qAxhj3udHtiyp0up70jxoXIUCIZ92OnzwJs4tYI83Lhg0tMXCv
LX9alx/m2H5Ke0psudS6YHbcmzZlH4qkbtOylwcFDdzApHtIzACEsa69z1uceoAkiGDrDCJ0YJ9t
1dG7Q9W4x4AsN0RoG2DXM/IToIQ5ZL0y3XBagcOj+cIVIN9dTmmlAtZc64hl+6KaILzxVoN9N2OC
u3uillRrpikCRR2MPBD+7ZDxjox1Hbpl4RGamsg93cuwWsqP5jwQ9D0NodTzJy0ld2vFIzSbDDBD
XPRlYC+NE7pnTarf2o7q0tLSpEQxdQeoBAFvGW1tZY1OGsG/D3287Xn2LHNEYJW0PCaAHEV3NSxa
nxGWWTE/DVVOHBDtHj/XSTbtBpvjsQcgYWEGK4R3CyQjV4sHJIhkJ4x5fyJct4AONxs+ztlnFTNr
tLjdMdVoPVWty+CyKQJDbT66U/egzTruUuImNolscadGykxdSt8xkWzwVRo3y0BVkJN4QlJCr/oG
5ZmgjGk4FRw2qFOVcNefJLjCTVkcXLZoR8kOfWVCYO6ew5F3cbSLF5GaX2u7Lim787nBqnh2pdau
oCS4MEyZQ82r0sDR8Du7NILRsVzOSKD3B8Xrt4JGEht3ee8kaNumeLylPn92Yv2iaewl4VZuKqwi
hwpy3K7x4m0p0+dEkZes+rLAEqqR8RSN85SQ9qsufbODn/W8JMYPrlzz60m/j0vOfpEx3GHitdYA
qx95M530iJJV6Xwy6F9GUfMhn/qzZ1Dhy/rxrpzFWdFmVtqecOW+OWUkUxVR4hwI8OMg7Enoca3x
pGJ+MK0G+sq6XK1127JSdcKyamejm//F3Hk0x62lW/avdPQcFfAHGPQEJh2TpOgpTRASKcF7j1/f
C7q33yWTbOWr6klXRZkoc4+APDjm+/ZeGzqWWcsYRyP1KlJmAuh6hVY7DKOt0srCUZbJjTFNeXFK
WAslax+ffeKY9iYpibwxG2zSlULQY08KqqXkbq8NqYcr+VKv6FVUrU3CgBw8wePgBiVrT3FosA2T
AlQtyXWmkbMgERF/xV/Aqaaqu8g5j3Tz8lrOBZUAlaYZjcKnWa5DQiu02k1royC6M3vplvYwzlng
tVP/K+ukhgIAhxJbpA+yqFXsyndFLGlsuT9zwy4Puho/LWCIhl2qlK07AnAyZvpaIxsfx7SGLQjX
yLXWpalXJ+QGIFN+Hkpd8U2lpXbLojHYr90w7seC+ZrNxkvTEYQSR8tzFZENmBSkAFSRJbgY4G1Z
NPkmlGsy59DYg+oCDZasIYCLWX9PyoDiQXa/bnAUxSv2J1PXtywKHvwv0X0t9Nr2RU/JM1Fx10bj
ndbE8zYlP7ES4khJDoVDFR9YYF7aYtgoEQlWqmlR/8+tbWsSCKQWc+1KOgd0ZXxsMglzf25eV1FB
+mv/pJscvSu1Hrd6mZD/1qqHLERHl+nSpUUfpRn5GjsMSU0Z7c1YcA4PKNAFVL+axbiDWpYTQ1kQ
j5JyaFLica+2RI301BZSW31Ks+yXlGgX1dI/xhixxx4EmJZxg2rr+RLwjlumtd9ESAtUmTPGVMyg
suZXuUhlKvj7ZO5fCtzpXv1qjBx5jIabptmoV0qdXyRSVe7iZQ0J7Y6d3abOLEJ5Mxt41oeZW1Rs
E/LKAZ04uE7esOz1+0EKrgnlBhZCf7eXnpvAXvwMlYprtN1LkcfPmhHa5OJRJdDLnVzoFFX3Zq1j
sc773LO4Vrsd2moN2JVYxaeUVA+NCsjbAlhVpcS4t/Omqwh6sS0hyHiA5jXCRx1GXKdlS0N838s5
MJ6WfK3YqyNs6d00Nj5UmX0PyqRbFHfSSaLPC/FL5Ozl2qLwE+bZl2rSvTGvOtcGEUpZs/XpMhMD
BHYsUfkCdQ6zU5vtp8h6EeQ+TwbdudEmBSXlpu9rMr34PuzrCwUARModyilzuEczkVgiIIMnVLiQ
aDzHMApoeZwuWkh7ncmVwJTomitS8joKyfCUxSTANeueJ+bORtV5z7qdV2hhCMcS8vI9rQjcLqIi
o4XMdc80JeGZWUs7EVJMDxN8g+WqKFY3W1piAwPk0aZc3CtbX3aq8VIZRGSzsqZ+TkXKN41Q30p9
+tRqpB6mcVT4U1x96QvyOTMWH19ds7r1os+cmGRI8kurPece6DrZuLUknT9ZBchKI6rdyX40kkBs
E1rUM+kGUz1WaToY1aM6oe8ZiWnWWZl4fm3xUjO9KyaLFKSRnD8KDWzrkFW2qhV8VTeZqJ7mjjKQ
3XEIm3j7ConsxynUbhdSKqh2wG8p5DDzwnV5DtnA/dKE95NYd2ld6N6EnoAmIWcyAGdeYNZEbkTX
XSvIbW5lv8FADPGtbWBwkItboAvykgVxiyJw561/LHlWFKdUOgu1k9W7dkilXCdXz6RlWZUC/mMy
POVrPpICXqhvbkedWLk0ijjuFN0vUdXXhdkJKlsL/rd6gQWTQ5ARYK4gGRC/umB0oWaZK8WeFHbz
YErKlTKpjzEOd2RBwWaWhhd+2a1uAwlVm/W9hV4z9N+DjMrE4Pe25A0puEJLlBoJoN9qRbmC6aK6
kr3IDi15glvYLvPxUNJB65D6+HavP9PauUUzUCAJVe7G4J5KW+rO9qui7sWlGUl7edakO37oXSqh
HazG12UQvtq3m17lNqlihnXrDjER8q+cCKSnCGyUo1u8R2YGh6Nm3EyTdmw1Gu4qnVfYTlCR9Eja
1loDErFPvxSGdilVCefPUjD9zFe5pbFZ2sVP2oLBZZ0SKbxep/qaO4r+UNuz6fUChRMfIfd0fxxj
indyVHgqiilHqYq1+0IOVqC8SqyNyDGKp5L8tEKnw7BMqHagXjAtuQRHy+sQdp6R5wjkFP7ozSIf
k7qjha49kHBWb0jEukyt9ickJsVbOli5EbGxbthLN0Ec/UoWQkhTAXQ06DbJ0N1zkzJag8If6gAT
DFtHu0Zqyyt0wLajjkK7HzUqjyaukUA95nWeU/drvytDY/qGFRIIpecXlQzfacUwZ0S9wVbbRPPi
SjyZi+aG2DU4654uCBPTDUqq9sTJFqQfvTwyiZ3IbjGUTuCe6MdFQ1ZtBL0rwuTtb6kSviaaeBwR
VSl2+WQg5QnN1yWtcpIO0c0Rgkrshbk3yupBC4MXhCLTxbAktm9r+ouk6XfIBQ9BRdIAHOzbbDDE
Xo91Dj9R1LlMOpYT1hhDfTT0mKxGMv8ox5OpudBZQ2ub36X29Eo9VdqCHbzMDItStWm9zqUu+Qul
aJQ6A5DRYTokYR5upbD/MUlUxSk1XzbrD8TiF1EObbMtCDqoeRqxPVBrgECibIzXRaixasuXra7c
SUAmx2rASYCmg357yJ8QdmORN641mPZh6pMLdaGKj/iR4xNSQ9pb23aVZcjqutwbIVI5vu8yWwyI
M+3eKiUYNONyD7+KwJ1xH/P18CWbqTevODk0+ZQM9O51/Gq0qDdmyL++pARi2zOrHMHxoiJ0K7ma
p0V2QwhYJDFXOUFVhDhxZLwRKWv+yHaryApHxmSet03LvdEYugd7jCZONASPW2k7oc40iKWDZZTF
IIoyvpOmUWlKVu2tmhADFZmhgqinVx2kl3tqafADhxhOXniRVfTSbJWh8jGEZsglLBAmjf3LrB6e
4aWAJkYN5iDiUJysByYz1EAdm5xVsUppExb2i6EjJEyL5TrPFp0L+9iRG5/L5H19lQcEIPICiUqU
JAuEnSv3ReJ2HDgo2tpeXuvF0ZR5ISp/XY+btQlxy6KW5WYb2V1gGO2gxr3gJOJm0gVkhpkopzrB
8mq3+hWty01UAmyTS5QjeaAtV1GOgklM9WWaLA8C7lFNlFWQt3fDkFwlnATMaYyPqFC83O7NfRxy
fNEMLkx6E70izHnKhXo1xg28k2CNQFRBydCGdlFOV2SkIWfvbHYZW9njdYMpYWMdabm58T0epvhJ
gaVBU41qgCD8PBgGotiH3CuNseWOJC7igbS1kRzKJtqlgmJcPpVQNkWzmQDzOFpgAT2j78/MjkkF
tXMnqu0f2TxexhNVwlrFfR9XD8YQlSzxEHXVpXyGFklbMjT2Zc2Vv6BgrIu4hFw1Pc3oAPZ0cUyF
/hQZ2vpNN5PApd1X81NAqiACCLQD1FmVCaWb0dVbidBjeprRcYy/BpYgJXamGoGkLJHsW0iWuBXQ
M/TMO3in7T4k0ApmPWiteRabuJMWf+hJEYyDFQiUQ2ZVBcSw6ZLcpC+VbIJlRRODnoWDw6T3F0lA
96SuuE+LKfVR0YYXKnfYg6XU94NSA4DtW9RVkfArfdWa9Cjju9xDpcsJK0C9C14QpSFd3TREEUwT
eN0pu0Mtwf/R1ZD4S1BMwUx8alQEP83UvOXKwJmeNE2FlSkrjNtsQXyHAIlDXlAQz1rsu7G8ye0H
Cnm082eZBgzbhxQY6jWVQg5zU1kTZaX/bNTopRlRziKLcMyRCnPa9Th2NQrrbfIaSnSchUF7CL2D
M/IfU+8Ex9ga6rdZGbky6E+6nP7KsukxFzq8qp440Ih4ZT+1lfCAHvYOkiKXcN62AYtJmnS0zuFM
IQqYnVXKDfAWPd8FCnXtKceDOMIRLkkbz4pE8oUp0cJszK0Za0y3TN3Io9I4s2nQ/x6XQ9WZmKZj
ZB/NkiH9jQsPcdJeTe3hKM+ZP7FJyQRtaqJfbjn8LuDtqUo1SeLQM8GoIube6dffJKLuEQZjv1GN
8XLqtcA1k4y/gGQr3Am44VKtxUnccr3s+2EfW9WPvAn4SpDyjQBV0VmrLvUM5NwNmknAlX5u9SXU
2CRz42e7b4+COElu69ETQFXTafPsq2I2F/QYIfuhLSnS+YcYxEVXZttw6cD8ikcyVbwZciLb4T4I
eg5L/bdM0GkMgCBSBLUzapHcTWLTJvM2vBkKcoXzlupLn5mvPUd+V9Ui+tjWt3ocUB7mFS09Cpgj
ivWqSUgULGSv14loiYGVdd1RTwW8YJDjFjHNYZ6ngGfGS5bKiQvUHgk3emx6NCyoLQZcqix2gmkv
kbgNxolBgWApf0igoucWQXOtW/fCCG8XPa6AMDe2xy7/PEkiOhaSvanVpgPZqq0b0dryaJDcGq/4
RWcQeAni7nSUt5GkPtk1jyUFaGA1CHSYZr6ovWputWgeYXpza84Ik0v69kXtx0sTvRGiPIQHqSoO
atz2m1Y2+c44rnIvKDyNEFI3zC7HDISz2Qv43RbXoXoMnySocVpC62aM9K9Ty0crCVC6oWl6qdJM
h24pfwVAc3ZAxGh+VxI0CHqdcDaV7CIx5tIfZmKXO5YsdGJbykYHvvgbtaZpXOOKQjcC6ruSqDJa
huxUiWCVVhNn1jVjSymV262ekbusBwWVQZNoxZZ/qqcm4BobPXWjfmDNuO5x+jg0v37qWfwtiCex
aQb9EKjAlEmCdSNTRzLLLYfyPVUrvT3Y+zGPl4sQ2a6nDYi7pi92xGxMCyp2s40HQBYjawnflDOg
oKTSCsY1AaC9g992E9Yg8yZoep7ax9Z2FnTVDHKpKotdMkcz0OqIopVAvgR02Dg95QxaLVlIE76J
tnY6RU/ZjEZVJymggsJJMzVDihdzpZ0yPd1JirjLR3boqkpvZ8Hhq5hBMZZhtMGQQA1qOMRGj5gL
tb6F9Z7u6FpLBQOp0OTQbzs4c7OG0hc6FdaFQE78QCJgeZaib1RPvLyRjmFpH5IkqV0lIce6xBBA
DzbcG8MIGG7VC8EN7L6HcXwrZa28hx9AUjETpYyayWW1Bt0YcWKlXk0tY073nM3uqjLvdmFzN9kE
QFIrheK9CqDp0M8pd9VwCnUUH9xYJkEmeRVfmXCyvMSOXoBa0fraZpoJTopZlHX6TxVkgV9bEUXG
7DvuZopEA1epeHYNKTRBdGI30NRWvVIn4IxqaB/QkR1rnQ50qeXbfBG3bZ9uJ9UenKBcHgXsP88a
0l+xzVm+UFil7FXio6r39bKE+yzcgvbrpMcAyLATqIFKRncmH4KYrkvGpjTX/CR0q5ttmUkR1wX6
arJ6nSscwjMOFhTIe04YMpUUXdlPgaiZpaD9Q9JelSUkhjqPvaoSVM9T9TK1KcjFy6Oq5Y7IKV1Y
yAUVs/dbjt2ONYujiI38Kiv1Z05nrFEcAg+clkbAt4jkq2ACEjsMTm+Rgsmd2Uck/dpWmbKVaBiG
C4fwKH5AMVnw0RpcfAvaQUhIuSgt9ZaV8RAJYzuoauhUORVl5ssvOWRhsGrtNkGNwu34NRrZerQC
iQy0bS7/ZfXSSjJbmgZYbwnMI1RBaMQWFWug7k7Qx723SKt+TRkQfeZO12mvUqHtG1v4Y4rVRO2K
bdlNtOjMeisG6SvEbSD4y96WaNG1a5kEr9KuVeFhmAKwZAAf0zcjxYOM3R67SfJVFQ2SXEQT2O6t
qaQ6DRYMzCXH9LAznscsNv3F/jWVrXGponGVG7QcaZQr28o8dtFjn0eHmn0XyEDuwbL6YYriLjKj
12otr+d9RrXdVQYwxkvdPuLvoEoKLtqwv1WWlf+Fffm3/HX/L2GW/x/mVK5+x/+7/c77WeTfm/St
/W79P/xtvzP+BRtBwWNHV1+oionJ7i/7nfUvGefDaq6DgIkjx8QY93/sd+JfAgskemBVgInjX/7L
fmfo/8K2ihNXCDLQyKG2/h373Xu7pcDHBwrDwuUHpocUL/PEZ6sUATgrJrFby5dVdAxTmb7TuVAQ
hT/tG/jFx1FWA+sb/zeyQ70PAf25WUP8IHfULRtl9LRGNZUeQudzuINPnwqrKm9PwwR2alieUxjd
ccNT2fNVyYmShos4wzZSTlyLf705ovCoO0C/0H8b0t88k6A2lyaSbrjqFqI4Z9vuWB+A7PsabmxK
CdPhN5Mlcux9esYcfUKO+Ot9Eiwq6OeuvnqxPv+bsWOKhEj1TcNt1nQeyJPI8FeKoL5ZIcBnDMwn
hLePo504zpNmKse+50lrHwi5i3vL775kGxYsHGKX+iu10L3sIY2ijz264RlDsPIeI/H38JqqAElV
DU3XTx62E+rQxTjUXV25X7MVIaH5nOEyr7tIXfqrq217JcWcywL6dNYKU9cEZzt+YuNk1tZ2iZqu
60x3dLnoeyjbnzjVOUgm/epSnPP1r1/aP4b0vx7z7Wgnj5lKC+EZOeIwskl8xFOe8mPYoWXwCafY
VD/LM3GOq7/9T8Od/KhItux6WoeTD/FO2TU7Y4spbXuO/PDpZ/L2sdbP6M1UTem1T3rAS1S3a2ok
rbsduZhrVptX7DofePxu+TbvzmISWG//+HwnZAtCym3w24wriYOk4uID8E3NBC3lK/5aZBoo8per
PCRHi2Lnm9X/y19v8X8Uff6F22bX/q//eXbmnMAFEIR2WlozeLIf9qChPWSn95qLetYLN+Xuz6Op
Zx7VPEH9yEqA+WRhtBSzZ7lrqssYm4TCzTEZtzN9foFrJnaq7rvOKTHAbwkbGkcNRWeOc3Sh4kna
6YgfmuZoiOLc8vHZ9/tmBpyiA+rM1lI8kMjX/YBfvtwinut+UC1bs1HpI8Ktmncd5s323M+w/sZ/
mOPmui29mXsSAR9r/wkhgb9s9Et8bB53e5jxfMXGVrimQ//hOr9G5XLuoT/9TQRSYcPAJU+W5Puh
IW8qiRh46OIY7sQFLkVH3Ehbjpm+cob+oK6/74fH/Gcs++T3n6oyAtPIWIYRcJ49ajJdfm0PHxoD
764daNH8apSvcRu4RbYL4xd0kb350K65R1irZXpwM5U4/8/T8tNNSlhE02ordQCEzftXUNU0QwvQ
GO4K9GpvQt920dI5ymOzNc68gvcAjL/XzjdDnazU5XrsmtePvWkOYXNpluc2+08GIL5ZAQjFeYkr
5vpzv5lJ89RhNcxoCq9zGI3AQ3zDTd9bWaP9tbQPrs5NIOOT7QAmA80Rm11P5bb/fkQjzeNaKirA
6W2kP6hVKf/S7XpAjh7GV2kt09NNZAScq7y3r0fdNcZJPNJAw/CAbiC7gKamOnhhrC9F3o977Dhl
4WWFNN4R2pMeZSQ7WM3bYL4XgGkfTNJCb3piPUgHaI35YJM0hb8i7XSCjYJe+rY0i/CMZckfu1Ye
/DDLqean9Zo0oo7qrajnQkLIYYgnKdP6bT0HYMt1td2WMt19Ag3I2VgvuVYo57TRUyMilSAYnget
xvCZS0Z4LJOGcmdCUMaDrYV171dxj9JpET24/3451MKu5s2ZafrZT6uBWCIlVyMr/pQmVsfyTK7b
YrhL7eW/qr0KDq7bTaFDG2XZlnvrv7MrflyZyK0H42PCDZIR052sTG1dN4FZMej00vvGhlKnZ/vL
QbjxZeOT1eHLu8CXCeA+N6+Uj4/7fuSTeVWKWYvVuuVx7+gGeMZG20F9d+cXsUUp7cL4cc+84PVZ
3i9PQqa8zt/WczIwkfczmauMbNZBQ2zA3jzk/rQLdhRJnTXv8Dz2WPn43bwb7XQxtMCCNHj318Mq
VRX0M7tlRy6QT2uJzf+/EZl5Qp5aFx9GFLBxfq/1YAXfP18ZxwX9RZ6v89bjabbRMLzOEZ1Hh7u5
v/iIRKQLU4fZ4f0nr/bN0CfTSKiTIg8pQ0+bNdV93Vo9YCF+slvfbWufGe/jmZGkBmBuOiugrLMe
vn/SSGslocxIEoYNK/q248y40ubPZTCfwIb+eqNgZVA2yZpKsPnJUTiIc9UsZcZRt9a2gs0UwGYq
gXieYzN9clDjiYz1EgWlDijjydapJoQcFCEjmd+w4uzay9x9Qe47ExR/HqP1yY74frST91dFYBki
WDCuco2fBgSk/pVuiyMd1N25G/An527yvy2dXGSYTdYHzGWw5LrRWxNMMnYsErOwO2xlRLEkxON1
8kYPeJObXerlIWjOfPGfLDHvhl7/+zeb5TCIyu5k4jTs6KEgnIO78Z/n/SfzUEdvL8P746Pjnb4f
QKqXqp1Kwbd2DA7KTt+D0fTPv8PPnuPtMCdXpEWkS6HNoEukmSgNPLbj2P7885N8tnjwKBwQQS2p
qn66zYNVK40gWPEoe/AmNbDv9beibOqW+2g379UfxeV/siIbqkLJiS0IitNpeSTlwsCJkaSlNTl7
JeXllzgHPYxAfrw5d9H85C0yGIA1c001tk6XR04F2iRjmEJdp/uomqgrn6svnRviZBnMddSSqRRR
DgmQlwEgMsrbM7/T+pc42cQMlXOsYapIP4xTXJygRzW3uANwPHnFXveVXbfLfokHeWNtIv/f/no1
KHvMBoKuOdVSoztZKUYiZEoNqhdfL+oXD1v1jxRBkFId0gecbQ5oVXwKktv/sK7O1j3Wz+ftszI4
efFoFS2hyeIjLDQAD2GEyDcR0la/SYohTNcw8XGwYULjGlu59v7crDw36snXVhkdJe+CUTVQLRHq
uVD6Ng3fzvyOp1Pl97OtRw6dTdvg636/dFRx2eajnpCGyKUkPui1U7orr3ZUj4vbOB3Mxsg8c0H/
cOb6a1DaVLIpgEXKJ7+mjb5WHdZHSx+lXfCTDh/E+eJJvTfvUr7y/Ppc1eXzp/xnwJMPosrKifZx
jKd7ZengskihMpxbuk5X4dOnOnmVjT10dZHyVMl+res8q9uBxaTwrNG1rxLZ6dm0keK6xSUwmHNI
yk9ny4oi/PuVrm/gzR4TFbUK5YInVGqsh1Q6QhpMxfOZ2XJaujh9xPVP8WYU/I5d1Cc8IninjbHJ
d/mh3A5OtVuB28Fz6EaH5NLw/jzq5+8VdjOwTVoAH5aaKa37UDCouoWYRKbFX2TKcwXH0/r1X8/2
X8Occim1HpFgNvAGgdGV1V1U3ETFrhAQ1c5mn6zz+8OCYv8z1Mn8lwPb0CDiKdQa66t2a+0zRzlw
cnQLNzrD3T/z8sTJzJ9LpPpLzMvLjt1e25kcDdr9+aPBp5+0Af5Xt+BEA2g6mRlEK84RSausVtcW
0UsUt9zIs47l0d6GLpzb3bkJ//mI3J8MZoWyZl69n4uqnHaqlZDjmuiF/aAqQb6pUfY5cpXlG81s
s6ey7OXDGBj1zrRSDkfBmpao6E23I6mZJTvNsYRpaXrz5/n64ai5ziTjnz/Z7+P8268kLoAyRLxz
nbhkBw6F6i8QJCivLVDpEx9ohqt8R/G4OXcB+mwVeDvyycQqJDMp1JZfwbAi9X6w2vinHenarZJG
YNb+/JifrakcAWz2Rq583GXfv//JVtSwjxirxhs8wQjB7/bnET7ce36/yDdDnCxq9ZJixSkZQt8G
5JghzDlGO6AE3tnq+PqHPf0i18okyE16kObpCbCXYmOQWr7ITNpEe+tGZf4mG8tDRSG25abYSufK
LJ/+VG9GPNne9ajVtTlk+soHAGRuq5P+kbrLtvNhGbrpWmT5oZ0pC344Xf9+oaapcIDickcn9f1v
NrRItWWJ3V5cz361ybcJdM3YS4+Dr7mZ3++yzpNvUGOe+SHXVeb09ZoUeHheU2gfUr6quW9A8aw/
5A2GeJod3Q84TPQ6uwcEsWemzWdv9s1gp59fF9utXWa5Qlonht+63SUjhsusfTjzUJ/NmbfjnHxs
Sl8nIWm56PlpOqKj9JFsGP5E3AUJG9dEEb2eGfDMW/x9eX+zroxlKrWYOmXW8vXItOyIxXGlG2aL
dx7l/dnn/fbp1qd/M9giaUMjF2yH3NG90g52c2fc/fmBPv2hVEUR/B324mn2kFD70IJnK7uF/mIE
D/Z0q6E0+fMYn055k8AOS3Dn18Ctv3+O2S5iLVSYesNzfdWRxUWj9lbZTr/iL2sqVkZN8dwq/NlJ
4u2QJ5+2YSzFQGio4o4T6B14A9Z+7ksIML/hg2ce8LRyun7SJh8WpUTuKNTe3j9fG8vscpNOzHqe
AMXJvLzw5vEGmT7/7quhnWmTfromcxAjxgD8uaqfnt0lDYWjGXEsigz7IoqLm6AQtjfk7S+5s3ad
QEcsS5gVyxiJkGRiHTnzg346MWkh0X+whGyLkweeAguJL1EmLuXoTWs6/ZWxq92ArKrBF49EIUNk
3Z8Zcy17vV+/hMr1ErmK8fv+eTJmiBG5B0tAAZV4qjXtEQjzRtqqu7MjfXw6xqDyTntI5VZ9etFN
ktZqgwgjAvSRPvt7YYHiZONSg6IPc4FYs3NnqU8GFSo07N+DrgWy93MoU6auqWPusp38YmqPs37u
lvnx3iBQ9mi2YiH5oT57UlasrWCe7MyY2cjzKw25ywz1J6fsJm80f74A3PyAmHbznzwXCTMoeVDz
wME4WcPq2GiSmHxziA9HXM+TcSY97UO5lHKAMJC78A9ZoXx08uIAM9k2Ll9i0Q76mpeZXVMFIblL
32BDkc5mGH4o5v81nqWuSRuwxk8LwVk2pJoVAbRYQ3Oir2vz4GVym++lt1by//2NdH26f0Y7Wcfq
ZVYw+UjMemwMSdBfm2BSYb79++WA9+OcfF0lRfS8y6PFrXtDuS4CNX2SYiW+mwYdRkQE3LlQJmyM
Y7BcZRLG+87ocUa0jdjBzCQVvZAsbLydlJ5pc372XQiSSWXBT/sxkKab1G5WSSWHWyBNTpbJ8ybS
5ejMLPq4gvNJcIvhFM3yTYzP+6+vVsA2Elk0uF0u7eHCau0djcO527YjARZhf+Z68nHXxUeNx+V3
QgKc+ZPhFm5wRjhgCzKDuzVX3OqfzerMzv7JFUjYHPdMlmdMvB+ifOwgxLluz4PbPCf303G+UpzQ
Fz6WkelgFQ6+Pg/75WX+I/h+Zqn+eEhaR6bMr6EHNLhIn7xNfSBPAW7S76X62tiseUWkQx4i4s/O
lSU/eZWr8JCDLXMEq9vJ568DTWmlVpndrri2w69CPdT19s/P88nKyRA2WRb8E9fqk2/DKMtkxgsA
vmW5LuonG7e9dAFt5c+j0N35uMO9G2f9798c90Y7nqJsGXhtiiXRGDGuA9na20t8NTTGTW9MtVeq
YJvxyieYzFcKUNg9GzngTZECr0sM7UFq5ENSANMQQ/EilOBLyVejzuQURKqObgsQlCIXl2Usu6tp
ET/PRSHVV7gmKYLnWu7NNdpy2BLOXEzXZV9fR1r0fVTazstVoK8LRrM5t7+shd4Qx9Ue/9OFHllX
eKbxzXDoSAAI5HqFiCYF1cKyddHb8SY3O0AF6YM55Fusv1jxx702BPfF6jzHK16tQPSRkPs8QNoe
uWBPt1GsbkKtvi9CVFnlDy4VuxL6YyOBSxpqjH/cefuD3dZ7KwDZBJh5wN2ARwCcQU+w/MFefsRN
vLMsX2t/rlHminETRsFGi2CiBWTdG0DyCVmuq26nFod+vCqAoSxawSNKmz48Bq2Gmw6JfHmlwb4c
zfImqMdjby1HTmdeL9fxBkE2AMgKJ1fVXC+a8jpMld914z6YZC8kzzMev2bZncjwZlKGhAThJBCm
SKixc8tZ9GsILA4FAoidK/wp2hco6wtJd/NMfpLhjOTxHl64g4/luTPuk9HyOvtLMQTeFKVe17L3
AJ+XQAg6JWuYE/WtW6j1izlD+RnCyskM6UtqdFxT7OWh620fQ8NKlNjKS3UlSeP1LI93hFBuJj07
tA0hAFNyHcPNECQj6a3qpsngWf03UU2bsoARh4FSmrCTD5DmTWVTTywrcvDYZpo3RPEhV3BqZ3ui
ft0AtnqQCweww2OmdjtFRDed1TwvNSgZJbhMrJcUeMkC4bhJmy8TrJm5lQ5l+0sa+h0Kkld5GO+G
CCJvy//CvNEHTGHgvWd4iUbWPODTuE57vBPFRU68g2xB15R3I2yIqUhfSTND1x45FBZgceXO0BS/
grz80dLEWKKUb9g6ALLc9MGzmqlI8aJtDAVBG0H4gJOM7eWbWHe5dKuHj3KJD7yqd0AdL7PO8NU8
Pkrd7dzhMIn0dm/H7aZb6gog5kRqyN5oR7eQb0R+L2m9i9MO/dNWzV/B1SKwL1eYDn6Lpt5amX5L
zIY/Y2SobPlSwY6NYD8T9xZBIkPX4wCHcVBe6OSGhEriWgappWG+lSOsK+Zt0Ob+XB7qYYRYucA6
AqyBfSct79jrtlW66wgwSDgvS5HTEjXREhJSrhbGax3uYi/NT3U/YOHL1vnsyBoc5Ps0+mWsnb8O
b6VtHKKpOAhMRSBJjO6QpyASMeos2Hbm6rWeAAAXXk3YBCh1AE/2LgXwyuUnmJstvAG3I+NgNKAe
rI2qafRDS3tUqu6Oa9MDLOIdiEC8r6RGWD+UoPIlw/KBee00jDr52GzqdHImkMZh1HxbKljKFiA9
zAtSjGW8FM8SfhErWXDFv9YVTIIQu3M5eWDgCnPFZrZ3ijHdllqxzRGzcB80+5de6/dWtCd192Js
xTEftO1o5+40vNZRDtLIku5ivdwsuvK8pLvVY9pA1NcF+sApBYfbq4xpSDtRNYVT69F10mXfl+Rp
0uiiY0DP1J9aGD0FweB1DTVI0NacgfX6W4eKR5luW0V249p8rPk4F0i/kdle2Hxcw1wf1OIhHW8N
rbgeC+k2rNpDE/0wo35jzzqQoJKPIrsscvUqiZoHENipNjoxdzVfMdP5cqk6v2NliEPWSttafEVo
l1NYV0e1ARwddp3htFqYXuWllvQ+QXUTqPciux5wTV3oqSLv+xDUuCOJKvlq2LF+MaJQckShXNSZ
/tWI5wk4pqSxQwyvkdJjUe0P5mTf5UZAkkBhP1ewDIbcuulT7bazx4G9zATiV8GGx8tkasTFYHls
lG1XN9dmUX6vO3zIUf2yeqaD6pjL6dY0L6r2Ds4rZDV5+oF6lfXuKIrxgqqII5IMd/Ucs1LOFSj/
dvUw1TY04NGIPSVd4xdS+YJmZn0Ycp3lsfoJZ1JzQtF/KULldbXYh+PglLr+QAqFS8zBcynq126B
ga9qoHKjaLhOovQ66XW4EbmglgWFeBv2Q4IlGZ5jUS/Ja1xaMfYEJUfOL+GTdMxkHArQaEn6a1KM
GYGZDkjQ6TTSDHu1j1yrnMtNF9bg7PrQuJIwVBwA/I4XNORm8vSWrPsqyizaqbGGWy2vULzhmMdo
DTAuTmxagjGrIFmzYrO0DQpZs2siFoKMPnPzv0k7r+W4kWDbfhEiCh54bW9oml7UC4KipIL3/uvv
wtwTZ0iog31mZl41ZLEKZTN3rq3CC9AptRRFBCdfG4q1MEJz2SS6shvawnp0Bg+4XAWAvIbSBHs0
HSicb5Trvqa4BxcNb4vEAEKw1cXwBepx17lUIoVFgGGw7uZyUbR99RsyEhL7Acp/EeblKi1SABBW
31/rmYyujAI2PwVWxAPwNb2PZCSv7KILMJuIqBa0oNNFkdBHZp9GIo7LHQ/fNOkV5xYo2Y7zeSla
f63Vd+1m7Fu5TaAiXhWDCK4NvFJenCr+5bf1VWPYFXQGv8M0YLjSpLcKBtjxZnQ7QgGqx/o9kzXO
KzUITB0HnGE9mumWFETKNaVNcRv5FSpgV2t35U8WKYZRbiqd7TVRw5terzap1or1GLbU4alKoDym
/hitw7rVATVTInXhBnju/udgejXJc7EenF1lYQQbvqv2XNjVctd33dHsIqp4Y2O8FL85e0F3pzuz
qSPSnVsEplGtxr7JbYRis0nNxAF+405Os+q63Fr3lwLt5+7oKnJGhFoEvv8QHkvbiwigkZuwOzv4
bSgd1AojKv29NDP3wkv2zHsR+Qj6XpU8LFU2s8t6KBu+ZsHTiuyL9TDYUfGk+6N+4VOdfVypxDQI
AWANTDHG57t6Bu4gG/RpBG+n+hMEYcfqGhYlHXvAdGqBauWWeswtaPmvJ8nZ/n1oePq0Hx4JeWD2
3NNsVltlB3tsEhTKT+FXft3KmcwetQh8KcKZvLupC/3cjNd7VYjkpPufRDrlxcwRggPL4CpD9pZu
1VdXv9Don9PE4SzSUDITKyb/M/t0EGiiIYRHv3RCh7tgvo1FvdHG4v7rvk3L6HMgkWaoUpvQsTz2
58tMz/2wd9mqCIRNikGKo/4q1bn0MD3XjEPxGpIZGmEQZyM49EkgWkppFUfbVX6BvlRSfWu2J78s
94DivyuJdY2i+fbr7p0JiDnqh4bnuZesT1VHs2hYh5G9BvtrAYWRe3aB40jBVJ+JjQJgtGz7aAGi
6F1zEXzEfnthok5faz7MDkpiC48Luj+fQQSvMQTos2HZphqrIOtr8yaQdXVVhVG0E4oRAX63xgux
h3Nz6GOrs+XhBWrbKn3OqKccGJF69B2MybkRfj3I5zsH+N3A+Zzk6+zj6qbnN15YQFtNT0b8Mmpv
KVRQATy1+fV1S2dWIp/TIfIwRfpZiLNVkflCiyy3wdukWBVkDPd/CXWOvTHBySbJ5JR5uhS1/TPk
8bnRWSjCbbgCdimN1urNQFk/cKiGuv/2QjL0/DD+3bfZMNZZojbE9aepetW71Afp14q4TrLn2sz/
8bnwqUd/Fax83DcJrxtYewxYCx1y7a2pXi58p2lH/HO+/29f5uUYlpL2rT7SQAnicqPueKuhtM5v
5BLA9IWd8kwQ+nNvZtN8DFLYIiqNAYmRb5P4T66VZfEueb2vtdXlFv88dmiQE0HVyPi4nK+fd7Ow
aDTcMKuB4sYSbab/7GiY3Xw9hOfWLs66vFTQWBM/nLWBG1seqZjEo7R7U2y8wygWcTDo+rqVMz0h
mIxJKFkQdBrabD3Zvqk19pRHii3MYIxU4ZkFk3D9dSvndmFNOER4iV2zav+4IIg+V8tYxeaANIG6
ileut5wktNoGQ1/c7X5+3d6ZlYR61nIozJkSg/bsvB6dLNUVX8NQjrAgkeelj7/OhKmpMQnIhuHC
IJ75VJ+am82/0h0t1Y4M0gX1lWvsAwDGFWiYr/t0thFdcBcmZ8zCmv79w5LNDE9CqhjHZVPiJaF4
23IizHjOhcU07WWzhcuNA+tlxo7JPbe812Xg85ynmTStsRvCdFDWPH7DJYz9o128Q1u40DFVN85s
sFP1MFbPVOGbpjab6xnoGcsHq77UNDysc7cQRzNPH62g1q4H1bo39Pi7rkW3zYTHjcETbYrWIr2k
De9cfV8BlYlViKMA3LL8dxX3r2rjfB/T8G16Cq8CC2tQy/HN29zo5EoA/xXSLnEMhQc65VL8/idq
EI2AKLGT0Uv2LhESjHCPQ2F/t6rhXs2KleuA5I+F+RorBND6CRTt5iOxV2zwFBC2ped8axt301o6
GdGAp6EKE2OZJIGybrPWWJieDUE8LCXwfs2AqqZNXEJGVktqYIh6vaiEvI+p9l/V0BdhFLa8DAof
j5RuEDeahz2YzLq1lcYGoPgRPlyqMRUoXoKSyU9VjXPvwevBcXWseRfbT5WJX1UprouhOLaD+yRB
6LbOQCVKJB6JPzU8sMmmEWL6jXctdahqgRg1NcGX4iAUxvo2CayMgVIA05RJ691ZjXVni/wta/p1
q8jV4KjJWo5jt6R0otpzmZlgsWazQuNQ7fJIf86K8kEv8Owc48Y/9EDc1ioQk6sSj4gHMzfDNb6G
J6P27uCmDs/YoCVrI4zrjWPBrrQxJ3wygSavfL+s71yrwp6li7oaXKx1ckNxr1kdcWSBKVfhuD/j
VH/w26ZCYN6zy/jl+5gn2GERn1xFgf0bSK6xNIDLryMe0YdIkae+mQjAjgaIm7HC40uDrjMSrY+4
mi5IfkdAnnR8Jxx4OUXekwEM06s2ifK16bkEG+RohuiU3B9tbcY3JNS8h7bk229r7J4WIusfsxyz
Q1kJFPywz0Es1ysEgPuq8U9jNH0wpXxtaiI5fWphFqLn+zrUyWx61kvYejaWttR/muqIn0u/bHUP
Bp95isrimKWDv+wi81YtUp6sBDXfRtP7iQXHsAOS89YY408ND5fQyR7sUL3WNBNITo31r/8Ms3DZ
OlG0xlAtWMkw/BkVRfhU2JnzUPg0oLV5sakNM16mponNgLoB8najU8d5NZQWaM8sz04meGBGRb9q
iNA5ergpwl952x4dt9+2SnyIm/Amx1xEVPgLEIpeaVWl3ONZsB65ty90NcW9zX3MPHdPeOVaN4Mb
o3auZd08ZYLAU0S6Q6/ke+vWP0dh7zozdCYEO+azQ/G7Mk0fx+B0i13JdoIGUsm8Rfa8KcxsDUj+
QE6C8q4QNwYCFuu0b9ZCDlv03oc0iSgZkftCbx+KvGV+Fypx7dp5gqt6ClLrgDsBLkFB4a/jMnny
uZH5Tfkjd5ofQK0KbJdY40mSbwxcypTAujGNZhe2eMZpQIsHBcYc33ahEaNchTneXCIERVQ54r4a
CZyC+INve9K78b4QoHY4HnfCl6/SbOpDHrePaFcnO1K8d7x411vtGnvXegHqF4to4b/VPkTtrPpu
+uGdqmmboqyOWAO9gRHH7mtYxUNxBa8WGtWwSTvnB65mv+oSsYOp4XaLG7bhxf6N5sKcc73kLbFr
sUgLcDbASEAx2TgpA4FaaRFVnYQfW9/FopYQucGIp7W+yi1xVYcJQHOAPyp0/rqkQgazr7IioNSZ
ynVYdfsqgc89cAgnKg3iBBNrd8VAkbsixI+qtjGgqLEiidMKr22sUeDDB4ARsdXtBiLzJve6x74j
aRKXCks9hnxcQRGHbiW2jVq82I1yXxdsDMJ/6AsOfKfDJEI0WC8G8larDUjRxo0u6n2LFxveJZuq
61RGsST66RQPUlKQ0uB2spIWrEVfuqt6gKMYxYc+KX7EVUfkzjcXhYvBQsqXWGt9AmmoSbZ9b27D
3lrXZfMqCg/PmFL87lyz2jhiokMSx99lQm9/xrrUsaTQonyyRTt4ibdVfNKmg/JUxOVx8ELyIl2G
+ZJoIGcV1kNuFfe54lyBxX2ugg5kM3KR0D2M/nBVCxPX4hrkbCiKtR55BExTr3/wQmiyIhqxh8WK
4s5paCLXxoPSV7+0MtxarXJqB09QogJvKWuaNUzmnQsFlrfN3k/FU5kj8YnVlJ0HlRNWTiE8shsg
3d1NYWj5taEMiLrM8rUIEYgXBKfHQAd4bOP0mYZypY1qv0ulG16BqXb3GsDyJ2e0y2MyluZhMEiW
dUDEagGoOnFgQvchJkVGUMbroFDZ1Do/3bj4GUoY5rlhEcUNcmQkKmCuRYdZixoFEoMBoXe/ZaW+
uLhfLB3P/91JZZU41U6tk9tIKPdYdL+ZATR9njZ6M97orXs/rdYVhYwa4N4pU1diYBDpTO2sfdV6
cLmNxHABQdK75hvkC/O4XlulUiy70F3lun7KovEl8qPnIYWiyiMfz6yEpGciMelyxxe1Nzisleqo
CzAJnlXvyKn+DkCVYSNkJRy/kIpjbP22KkZ5i3Es+pVm4XejdQbeRymevY3VV6vMi9ZD7T032MAv
KGqackRqvPIb9XtlAHe0lRImoOVcmVlz4w0ut4YygClMMqoS2dNgWncuKTZAvM2NIxJtLwLtHZfU
oxEaT/jM7AH/hSt1wBULTNwBi0nIahqZqbp8iP2sXtkKwSDRWz+wvSfJ66DtsY0UlksfP5ZYwy4p
4MUWW1DGD2i9F8mtcPObFIYIcfUUmhbkdXj+xSEbULMPIvmp2+NeTSCCNy6FJ2Z/atk7FoaaPkrK
1CuPTJwn0+/4/2EOL28zDlZubG+M6ve6LU51E3CQR28lrhI7L4uBkONeg0OUd1u12Q9P6W6UBIi7
4YtywTEBYdXQruqoHtYkAF5LTHqg9zlbn2Q7V42X2A+vQDs/B414dTRilBRZebB2jYG4vvlQZDmG
NeVtX2lPIgqehdneAXt/4Xw+OlpxW6oWSE3shlX9SbgDjFBcK1JigWPsPcdxditkDcY6cm+xpCvW
CFaf8KAnY+Rr5HO7UF2QpT5Qwe9MaTywcTF8aPzUWi+U68wzt6pWgowHCbsAZy4XXhc8ObFVLUuz
NvY2FDOr4DApHLKaQzKlJXNW+lAqm94xn6tMHltd/5mNym3Sw0iVVhE/DwFANkmtO3xA6xUV2tqu
9GLVNCLfcqM5GGV0rZR4EQQuIhzAG7IAAxCML0HRwZuOg60GdX9llNa1MAtoa775GCiiOw4tPGPH
g2AOkwok6cQUrjzYJeHkpVjX4UlUfKJkxHKwbJe6bPc5QISFQeymMQxrnYb2qSydn1oXn0IreS9J
4ixbq3juhijkkIjuvajcegF8O8ULH7qKtIwd1MfRT145U361rnZbx+jDmUqHArUa6EiVG7k5DHty
IuixDIisfRcdbCcAVd5juaao38mY4w2ScRYJ/zdbzTejQA/bdPprh009QQv7TlMVDLaB8XEFr3+r
jYujCAKEqwwJWKg0a2nzhQxJ7jw2zQXWd90qF+k3gngFDoZYhxjas8siDCH438l+sgMo5F6OsFl5
peDko+PuFUJcXw4J+T4qJaIjuSxrEcB5IEnv6Jsw8epTRdGPlXsvHMbRxi/EfpSd/zTwGgjbQaxS
LMPMqg1XUeUB6/GxU+mFaLa4d6SbNsFhysR06ntXSM65sj0pHoTXVsuCVaV6yhGz8seq7HkMcYlq
yvDOw5hqBPntpmaFvwxHecLdV+moY+m6xtqxtpB95uM9kgKIxQkDNWLapkb2o6b4k5+VfpPEyY1j
YwsxYmaIm5HNgRsTLTHQV2/wrK4WiYa3RzbhMaoIty2zh1FstwN7sr23+pD3s16/6UYAOFdNv40B
87Mred9ZIkxWfUZsLOh+eRjgLuwo2dZl2i1G17tJnASsYqHg/SO3Vq6XCyvAESECFusXrKBy+BXq
JVY/DWJ4noEB/AeSnsp9GdTPeWRx7ymNG1/rihXY7iPCtDswnXs70O8b2b5A160XIlFf9IiUQ9k5
WKthfXWV6QJuYNCw2C3wygKvaM8IcJ7uDp3qH0urvKqy9I2NwUccMfh7r8EvUsc+wIzlEcLHJgIK
i0opeQqjkNtNgaMragXIxNciDsn9GgNfpw1fiDvt04QCCRl713YMox1Vot2OFGqRQlyNrTFJfqxk
k7pheSg54ONpxzBinj8e96NtXtrohrjvIF40oNbb6E2qLrqNR8lI1NrjADpklY/xbeWLW89tnguZ
b0HXw7rPNM6tpEIpxOm476OSq+4oHoltY6qVYxA/tpCSmQ4Lv3copWzQuEiqSo6j5QDWjyCFaL7r
3GRGunN9c92mzi5sxGowJ+M7VBdJJZ8CM+TmqabZIYiyO6cY7oms4ARahsiikEVeaaLU1x41ubvA
w3jbb5lifSHgdGftneMp/AnEqMmfW9oO8790nehxeR/2Q8JvK9R1ZJTcFhrsh2ot+w4F+S5mzdh1
/dAWxqGEXGwU8hj2jKQSt8gJRh76fc5lqu2B/MZ9vBl10EzUIlS7yK1/9EX/sx+VeBPAT4bsyfWy
DDqu77hT24n8WWZAMM2k/dakzW3tV9y3Cbs82anw7tkVs9+RY8ePbVrYj4ZiVY+cfdBhteabFvb4
3jWlTxYWziU/8BhmOk986MsK0Y77wNCr35oVNccR54CbMmiSpdHh5bkoU4tnQoZrOcVJmsuNlZo0
e5ekAoOoIFGqd4GOD21n3GPB13ubVEyGBNhv+MsgkNZt6SrOqbW7nioLXW64E3Hqkc5cl3qX8HPZ
Q2g7YtWZRr3S9Vg9YCbjL3Mbynckdw3CUd6cCQYpGhKlsFw7g5M8KZbebxxn7PYiGgr8ivChDJAX
LGJF5Tbk+WBgQ8cO1m1pqTugzT9GWUHd9WxI9y7v0DjjLA/5U5dFZWVH25DpEW8vd+N3praJ6pb7
aeVh01fwdsJQgZoAQ1G3JbYxa8hak7V7f6PpcOPxilq7XC8XeDnd5KX+KnLCq3EEuxMFk5WbPzvO
OGecLo7ZkcjFu5En12ao3HvYJfMQFgO2gZTQpXmNZACvbDDGBRuIm2XqAj1SvUpBTa+7obG5cerG
bW0H1KLinvqYib6XSzy0cdyxrIFNMBns8cUobDPcRI3dmLyAmmhYyQH5BcpDWL9ZaAJ+bKzBPzW9
0cE4j62XwQPe07U8lipL3WdON+yCbOAsNZR9n/cCS1r3NIlrh2WgBcmr6undycPOitUBJrVFTb2u
A0pZl/Dua2yveBXtXMQY3+paZRO2bN+4dofKuRKZZiEiQTR8Im6ibTWA6jsdO4mjUuOG52NRlFYS
ZJwdYkumSk0+dUDOT1o98qYYA6d4HxvHfrIaNmd65G3xBfXuh9D233NR2w8EaJqlHUnitXZAsElB
QLbgSYtTjtpl157lQJD28vfGLseT4Fdt24Q8r6gbay0SaTxLBSWH11rak/Sa4kGTaYB/eiMXJjv4
GrNy7UfVavytvZnp2Ikow3fDNHgzdIS83EC/a9X6KOz4BaC12FS2l67ZpGMe3Rnzs8BzpcnuRtMs
MfJhDUFw3cm6OHZeSRDD7u+Nlvt9hSXCMnXBM1ulxXlbNMZjgMinblVv3XuxfpDaa4h0Kh26g2dX
D171hmBw3/kFthMEtXrXlYfSQmTWhI67tozefUmcvLixbVjAmsJ1rwnIoZR5d1A1EFJm+yuscopG
Y2xjzXwPEpwAUsfzhAj0XmfpYpL0DYy6s8yC9imRKIWkAasgTq7Icgp8SINs59U5OGYRciC5ZrEw
uDcgtAwfPG7164zM5VLUXXNl1KHCx3V63jft99K3f3h99NPGoHlZDdUL+Toq6SoEo6Pn/5AJbmSk
5U2Ulr79jTuBdRDsLXuzYP3GgWmiUUrEk6+YIA4r31/lSnDyLPDGSYvAzMZlA1lXx1NVfCOhPBzs
qvR2WRVjzeDazSprMShDX7fPa48gHIGzKMdirtKTYYFlzkmBaQ72+k2tq2szx7SwF9Gz2zoPycDT
SskJ2KSNt5KTnWg8jFB9NetHWAtYgL5aLfUmeyl7JdrLllCNpeRinfputh+V8E7v6mfApqu+AXpJ
KOJJ1BVM9gJHkTY0qOgqeVHEKPNwsCystUV8UOS42tZi2OH6163KtI12CDEpbow9zJjxH8yMpFyo
2cQJNSSZTWX81Zs5nukUBAOGbtdZje2djsU1Wtg0WeNYl3LLwkXINnZZ3MZEfOu3kHr1RdE4v/pa
PqVx9iBkegri8qWMhLnJCqXfdl57GJDD83FKvrVLEjwGAKOgElwmQ6e9xm1bLgmOF/ehmgHmNjnR
LVkItmmnu3ZwQmTby3g3hkS5Ayw6PNTPQVB90wPsLmM9zK/VBuTdIhgi7rMUTRRcAagW0ouhv02M
vrqWBpULsrPim8QtA+zV2YnLDDM4v7oKsEPwkNMuel//hoFAvsl1roa2lavrPHGNOysNS4LAxlAR
agOZ9nWe5VxGTEM8jxiCHDM5kM95FgoA66IqqKCJm3Xhn4r219e//1wKm4+AlbVtgQ8mM/S5AaNT
RCMCnNGqtbppxkW1BAKPjx92wkt1XSM8qpY8kS4pMM7lxDQd9YVu/v8aiM/NOoTPM6PGaXzU7V8i
UO9Ld+Lb9z9aFGud1dx/3c1zw6gL17RgyjCcc8FDzH6eq5naLwFbF5n3lFTO89ctnCmkdDRKdw3A
PFMRrzvLiCndhLGL0FSseD3/VQTnrXIwjuY1OZ2d2Nkr7QK74Fxy7GOLUx7rQw4uLkarQr3ZE8Ug
kAZI3MOKw5PPdpXBFm4guJOpDfdKGLxf6OuZfLqGwMJ2LVs4FKDPJk2WpA2ozBAJwgYzlU2/m8B3
U7no5Trbc4lGUqaADU1T1f5gN4VhA/rOJJtpVt9qD6FgjbJCvn7dob9SevM8IzQ/SGXQjVT4V7Oh
pDSWpDcGBjw9t7zsxh/RVkAuto9T6aS2R1e14l2JbfTSWcAze8L85TL57nxfHc1BtEJm1Zgligkr
Udak+AM+LKC2CPzs7Q2EaLkIePOwHvVlskq3l/Qkf2m35p2n39TH8h++gLPO+xHCW7tDM6qnU2bT
lYO1L7C+FGALbBuXUxXrbW9sECeXlQX2P+hb644sUXHi/8UyqQlq9SdKTFwNi6xx1Nuu7p1nntby
ETmjsjGLTPtelFjZqWkLuopTeVMk2uS3PU7320q8KVNY0Qyi6gr1eHDw3IJQEpa/1zl5vb2kCIzz
qsbobqH7vXi2O3fY95MNZJcH8bdIt+NlgivRNrMpfOJ8dMU6qrucEP/oKU+BbbdUwrQOT58s63aJ
Pl1OIiP+bmgez1AfIkxNZA7730i7GRSOA3vw3NfexCxHM/1ir7G8ntPR5Kz+euqdFSOg3gCrbtrE
mIzZWtKNmEBAiADdtKHX2RvE1isEFpOOfs37cHMJ13Rukn1sb3aipCAzraZCY8H7MqBeynB541kX
5CLntiYXiyTmE7V0kPk+ryfqokjM5TUVs2HGk/6OiutBuYu1VyU5tMGFAsEzPSKvzrrVOMKg5muf
GyPIFFIEbpIP74gO82DrCG/1Trj++kudOUM+NTOTBUij7Vy3oBxfQZKMKfApiKKrr5s42xOksVh5
EPwHMvi5J0NFBFUF/s9c0HbAQzaFk745bn6hSP1sT/5uxpqVGw+u5bneVCKuW9ZGo+porMvV1z05
N61hr+uGDrLUIYs3+yiShd9rPaNlJxiGta8yFRtzwAe7uPKcG699T4undlS4/r9II7sw/c6P49+N
zz5VHOGYYRo6oVP92YtObE9YcusXVu6lRmZzPI5CchIajUiwe/KnyR3RSS8pos5oUT4N4/RHfDjj
tbGXidlTE1X72SbISU7YXrG1ZH6r4AD+9Tc7s2gRwxhA/vir9T/Et6gZFJzxaEsN2YvJOGXGVWvi
DKfC3I6ecJz6Nw3aSJjRFFOxPb8ypa5HeIPL9zIzTIUHI+lBKEW5CiIhIGoOjYVwr3L/dS/Pz8wP
rc6uTV1AVQgWWQRntim0unTj7UW3yOHmJxvcPv/Ffkspy9+dnO3vdmvkOlkMvmBX4DfYbIY0I8fd
b77u1tmPZ1NODLpmkrXNmiFoLoOqpXIp19foahdBfeNUV3n8mFEp6JYXiAVn5/6H1maHSDlUo1tT
+MtTmYPXt3mvISNuLxHZzzaDrhHZOQURpjPbqAAL+AglmJGBsCnCtID/RCijU//SWj67I35oaHbz
ig2iX61kTljad6OM935l/ZtD6kMLs/3QwHk0o5YeY8z2PnUm87CbTru0657dLT40Mtv3ZOWS+bdZ
UI1l/sLZdqXZP6n8uR+bbP/1dDOmXzW7NAIz+/vTzHY/kuhVmESEOPsuLgtyJkZ4shLueWOk6xuK
FwgfpJa1NVqR4S0g9VPUXWGnqHV3csiW6XsWlStwHtGAbWhLetV+j4PAW1P85ZDMGF/dJi0RzVDj
OkhihHIcwk0/Osmud5v66ApNospz0tc6j/KHujGLvZn40SIjeYGvJrWeXlw6z7nZkKNLYlxRVk7V
d/tk8DVM3Tz3ue3B3ydumh2b1nEfvx6f8zMXg5xJu6hTmv553+57JcuijlXvFXJT6s5GVbqV6gTb
r5s5+8GpqZnKaTRBJO5zMxqgeWmFrHpVUm6n4gammNhr3hdR9C+OVJMAAQe6SR5m/kjoDcdr0qTm
UaS7e713T6G0UDjru687dG7cPjYz25xHpS2ZdY1YduKQdttI2erqhal7LuSBwpjsK5AHtkt31sbg
dypktmKCpZab+Krcpxt/411RdbfO9iZssUt4zbOdwtGAGx3QBfevtfThECeuyIljIFcR8YG6TK/a
Verbvxi3D03MlmOXVHVs+/juJvpjTAU3EiuwGRduPOdmG7rY/+3HbLZ1ojHarJoaUa68MsZJtls0
LdnJ7F/cgz82NPtCkfB9kSU0ZA/2Lcn/rq8f0AFf6M6lzzI7Mkdpx4E2qYhGzkvbSJDrwX8Hv/Hf
Ps3srGxlo6jF1IwDXj7xoqWZV4suvPRxLvVm9nYIYxsDypYjeZB3rjQXEbXj2iVU94VGzNmB7GeZ
YSP2BUmWt6Rt1qQW8b3d/KcBM2d7J+kZNYBYw9ePycKSVS+Q0jiXincudWV+IMuC3HzFeNnhU6Lp
S81/y7DF+G9dmR3IEarQNIwZL8FyGVmQKVojYvn/bYrNnae8uiLa79MXo3vjEUll70uU/KsT4O/V
b04D+mEXw5RCp3KavijDphqxRFJOrnZpFk9rbn6t+LDyzdnKl8gt5DAtFnX8BUh1mYXtTpCraLx6
1bT1BYDRpTkw2wHIlFEAbk8zTYkXlhsdHedHU3gXDpxzl0uqcvQJsTcZg81Wpo+DiZJygoPBgZqp
QrJEf//1PDt3+//QxLyCKjDTygpMmvAl5dkxzI9HfF2L7KcF9T4D7/B1c2fH7e8ezeupqmDsTTHS
XGAIUiyIfCgCyPtLiO8LAzePIST6KHIXH0B8VvsdQry7NLfq/9iV2QpFWxKRGqcruripUUGG/ZOB
D/d/G6/Z6eynMtM7BmwJDwD7G57T/rCOXX/1z5vBHIDEJvBSUjra5xVaes1YWEiZl1qNn3nYk/K9
NcmP/rdWZiNWa0g/ggHMZoRj06JsSKqphfGQ2xAfvm7pr0vlfDeATIkZDPcmvD1mJ0GSBxH6ZLCz
kynFVKilbdHwWZjFLjNrFW+8lfKMynrVboeXFH+yZJne19tmYx+M3aVL3LnJOAEksaUhWmHO/5am
Jo9pAa5Y5uFTLbEAHy6Vj59bVe6UgSDVD8d7norTI7+uRj/kPlIdzGwn3dtR/osNj5Km6R7vCqHb
s/O7MrmImqMC8S/KNlUMhx0NU+teCpWe6QmhP54kJtajEwHw80TEnr4Vg8+7vVe7d9TX1zjmgsmx
u29fT5BzsZxPDc1mvD9QRQhihX3vCg0k4En73rxuVgI/FoKnF94mZ1sjWEUUWFU1QV3a525llhFH
jWgBl2LwKMl7bAHhbP37iTrpHy6yLs+chSQsXVY0aEbhzJNSOnpbkecDrtrftN/W3bD2l8Uy2cLS
ipb1AVYcbG8qNZbpVrv/5+P6qenZMVwBNekrqUM2ua6hZx1gIV/HvLeXYpNRwXqJpHgueWpSjy9s
EzoqQzw7IrvSViOloCJTvSWHr6MK2eEztawXtb/U3rFgF6uJ/m7886DMx2bn19kk8ru2bGgWZX/5
m4othITCyw6Ki1rj6yE9+zEBw2IKZyEMnDt49V7iOtibUUBLedo+mOxuRrMBxy5Hd5X0Mdk2rTKU
C+v93JT9C+4JxxBQJb52n6esW7YQvROoQOYDMqBltPZv+7tsXy+142WzsDNb5KfGZqsxDwxsfHqy
qIP2aATZcqDi8OtRnObd7ED41MLs7AFbR+mwMqkV+mA1Vv3C7SapbgSC61JTZ/Ywk+gNWxgsDVLC
sykZ5Y6h60EzLrP4t2rdFginpPn2dXfODhjOKahz2Iz/CKoEPRUwlBAOyyYzVkncILYq775uQp2G
ZD5kNmcKXYDw8gejINIw1rMripHQdEDFDqhF1/bjdlxam2iDDux0ob3pI//ZHpcQjcWsEyv6PONk
a4y2VVSk/lbqBi3gNrizMBmbnJvzX5dkJOd7h9KTzy6Qycy/Eq9Dssk2vau8dbyHoGjvYjyVWwJi
15Mr1/8hS392QAm1wYOE3Ikx7OcOFvmYNBKZKlqBgerxAMiseyOvu83kbVaJxSW/VvvsiH5ocHbs
hG7NIVtQVxpicfVberZC7YKjodoccXN0QHV0+S+TMqtmQRBIPfUSLfoi6zzVX8RJ2vqLIhvazWCG
3kQ81CuEybnXUa9h4+bligIgD4Dg47R2n3je+w91KcuTmbfOUkSeg62tb6/hCCc7Hb7cwmzG9tjn
I0gqKZybWlAD2WQ9COasd5a9no23mlu4qPdi5VUt03BdWZVOPZ8Z+ltbH4DAJ6l2CJKoWhrR9JJ0
e3+L/2l0MvKsDQldiGA34P30uzR7eXJ72W+9qGi3FfTnhRb12X0mrfypjspoPfqe3ARm9pBaGWwC
PTKgfZnDVdo4zbozTYFSceyehAybXaePyR2ySudFsR0IY5bbdhHVkl4MVrIKKmNb8XWRnyP1H5so
0i5sX2e3Y/gGlsERx26sz+aOGeRDryTIuUiLE33cU628ppxFxaCpXorjv8g94VtsC1yEOHqsuetI
Yg9VmIc014ubLNt43kGM91+v93Nb2McmZjcF2+pyqtZgoLmZuYslRcFGcWkLu9TGbNSYRlVcqwEX
oU2THcufEywX74m1YlPBDPP7L7jzP3+ywTJH3TTdxF041p9XuVI7WhNi4kbUjiLS/0famS7HrRzb
+okQgXn420BPJEVK1Kw/CMmyMM8znv5+xX2u1Q3iNCwd2xEOW7GVXYWsrKzMlWvN7a5sOGnm1pNt
rRh9ZWdxuEcdUGoRkmlBtsoABdrs3WNyZ3qNV+aITsAVuKnpKf7KZYS+XNriZoutyo+1DpMVOpOR
X35T6+4uk/MDIUVwrb2xNOl820vWLlO4zaGH1zRgLubi3h5Nq3X8EkoFOY7eF+l87gHX20n39bYZ
8ctfr+y3GeFIFyUqEw1DlC0ACOto7AAe3/8TlP/q1rlcjljuhR0rhbiP22h2LWVnvqgujWjLMzj5
lD6jk7gtLb+1f4tTBk+U4kTyCEjovXnHKCyqfyPYwu6LECEjYHrB+y0em7VDd7nGxQHQ+8lJaps1
1jBDjMOnYJNTZtWCpggGEZr/ELFc72IgVTIgUJH0l18T9WHaohVajbZw9v3HwCIftXyJpivQfsoH
014o5Pge8PrhkD+rJ8Zo/0LGxcbBkZkAz2ADelocLC2lQ6bwcnKDHDpluyiYSzGnDtJoiwnkmEFC
t7D1nvl7mEvLRjpXPlQecZNNp5hbod4IYWvJ8sXPWb5uEnhgIt5V8AL5OqMd/ocZhuqd0qNKDWvL
7vbRW/XQ32tfFu2pcdaw8vMxEVVCWL7z1Az5v82Tt5YLXa5p8UnzYMq6WsFMXHvN94YHcXJU35tP
xi9x7rbMrS6KF6kiuri8+Rce2jhj3wRDL6yBEElCr1eYQNyip9qysliTLTFNIQmIa260u6SFpjeY
dhVV1dtfaP04XKxmEYThrGayh/Sca3TaB/fVUYJSf5ec68f4jpmJrerd6rIQy6XQpHIelhjAMi+r
KNfBABbJaYBlOGbiVU2aw+1VbVkRf34RiuHogzNKFZtXnmu4lDLeabU1nm5bWT1KF2tZxF9GykCz
2txfEEK/TZTGC8Jvs6Tu1WLesLQaFC8sLcJum8SxMRasZ2y/RAwXORv7tbWSRb7hWwMvgoGvknfM
fmvfhv55dNDVrufj7S1bvYtRabENILcOmsLXHyYOIrWUWgy1w+d0TnaT8z7qY3fo9m1zkHpaofyf
t02+dFKW9z+EjkI4XBOJ2yIAo+AZKfHA5vnxKXsELBef0w8gy7wQiVwDWRAPIkCHYsHOOv432NrV
bM6BEAu8EhMVurU4YoGsGfY0MNYgknvpc0yFumdo/pCcxXt7OqlswJbQnPCIV4sGLu5oKIXq6EVd
b3Q0yHkh9wFV/y7ZO4xYj80pbxhBkDUPEonbWyy+2i1ji1glZ5oGSQFo5WTqzk3zJWTgrFY/xNFj
JZVe06cb7vry618ZhAxd6LGBzV/m4YVUUsLqMDgeeJRpXnWMf5iIYKdErr/BRlNwpTonSuMwxy78
Rw/jtk3KnHgfQFsTviNL3Tf2JsWYqLIv1kSRE4Y7jXxBDItcfzE1LBldLHNGls7aIdv7Z+UoHeHR
cTdLyOJz3LIkos1FdAR81TEdjaWaYsyLaJ9HVfVOPuT7fFOHfSUUmw7rYqiH5gU8SdfGeJbreuoz
O8S47k8rrAM3b3Kv9J1i/8dOeGlo2cVQrUQDfgIt9WQ8qgYDcl+D+pT0XwJNcPJvePxKQMaYw3IY
IEJhfnG8Sj+2W2vmIah0x1J/kpK/KJhdGVgcqVLJkyg1CmjDIhnC57GlLFfMpqd1LVeZ1r+BoqZg
CqTIzqC80k9MqSauiazB/ag08QY0fOV6sOCFNQSeHg6HZYECJqaiLkli3aGZ38znGYHOCWZ7Zu3c
299wZVtFXQIJL/4L+Z7FvV2AV6FKGMyumv+7CU8V5HK3DShrS9EEu60JCpuay+LDZZ1OHcnvKX0/
Rd9Fb8h8W6PX4FYPpuBJ9oaTOe+Ge32LwXslHjPV9vLMpdZPt/D6GJjpNDDYDn9LZ7/PlR9m+aGT
kSox34JC3NjEtSXqYo10o1ReHIsTl5W1E7RRiWKJ85TnzMp8tLPDpG/c5GufiquMp7spZOVsseCL
INI6eltOqdHDtZMcrKrud3a7pQ4tfukiUFkwLjL4hOs5fK5rG0EWh2MyqwCL+jn7ZgwNI8JlUAfq
bixqFT2UXlO/OIMW/ejyCbHoGEGaP8+8rn6C2IaLZULRNCZ6Pvdu77/py5PcfdlwSLGG5RoNWsjM
H1IXfyUjl3RNkBU6HAfiOQrx80nhRFeHzoMebe+cO+d+UyJ2zUHQLgdcgny5pSwdZFSYBPKtjjPA
1D3kTzZsWjajVLGz1S5ZtSQU0jlrtPGWhfhp9JnODY3BbVT9OwyRxzAvP+fM6lpQ+9zeyJV7Rjyu
ZdOmkLoiYYUagCMYq1xG61GGsQd7VxZavYscYyM2r1qihQ3nLaR1oCquXaJvlTBpHM4XLGJyfAyL
eyXY8Lq1aAFVhaoTpEA5LB0/mpRpmAuGnRX/zjcbL9ayXdv9kOXnGaXK2xu3dpAvbS08XK1pNRka
tjT/YDUP+VY7da0bw73/ezGLoK4YzaxmBfs1HtDVQQPjpD1W/7LedQ+C9xgk39YtshY2uJhJOJiO
JkYtQlOd8VTudFojKYyEklQcNT/7OEZZ5Ppy/zYoGviD6x+OsWV3zdst6Nks4fD0CBeOkfSQ4kQm
eZVhQTChnyFJ2EtCSWd8vv3J1jzwwtByVKvQxzIZoDNzpwK0ut1HUE0mQzCdRpg6tpiD1/zj0tji
5kIlqKmGkO5S2KUzvD+UIIp6K6N/waItw+CllUW+41RogcCZNrrRp/EJ0ZXpOfj+j+oxOp6Is0IJ
4+af0sd5bx7k3XYDb+3EMepLdkNDBJaxxbdTZ3PK1Ro9QUV+y2UCVZPqFsM7hfEAN/PVeePQrWEb
YLNWUfZ86cUsmzBJwZiYGY0DvnJmuN1W38n79FC4Cdw2u8yIIOzwaP7sgs1C/+r3vLAsvPjiRsvN
HBK+lhxLru6n+NGAF/i2d24ZWBy/CU2UUCumwfWt/FM1G0ct526+bWPlBNCEcXhMA5yXlWXroDGH
UUW8Z3TNjCAS0HAtnF2PBN1fmDFkxhVJSnmmLxIQeZwMX/MJXUOi7fROhr/ws6BduW1lJV7R5f9t
RWzoxRfJ5sKv7J6rK4uy4rFuBUtMPtaf2hANnSKDPGpILQgCW2v6V9xBs3fb/Mr3ojgNJopnjI0O
yyI+0yem0Kmglmi1d3n7ttx6y6x9K2AM5G8AGuBAWGyi42SDFTYkAYUMfalvGQdTQ2NszP78Xobp
HvkOpGvV1/wDTWqGM8ykA5y1pgFBTBjvpkB9lAvz8OcbBkccMDaqWKicLiLiCOVpZvY8h1o1YcwB
+rhs/ItvQjcOsntxUskBrl1CKyHWR4MXE32NKnS3i+r3f7wIUjIFFIugMYDI4NoC0k1pWdgBX0VD
rC4JWEKr9e/+b0YWsaaz7NSJbT5963xU2u9jv0F2sVa9dpiiZPxZfAhqJ9er6LqxsZ1GG1wVgON9
GjMdZMblD3Bqxb4kzuPT5rvGgl47LhperHNTf6zrXDqGmmRtjY6sZTpXv2ZxkJM2TYNR89GD8iC0
cxs3ffK/ticyxWO6z/kx3u3t/V8MiilZMmzrFUKON0WsQCRGfp2ZSejOftF+7caB2TbkWh6bqrEe
pSTK7yVFbd+kshMKWkD4r8sQrqXJSZ8YCQQKcftXrcQTR0hUQdBBTHmllZtGTs60OhohcnIH3xzs
KlsRayWi8OLkZWhTgIEpb3FZ643ixHrNshPlWJanwf41wYp/exUrNU1s2BogCbCdrxBSMDdVLew/
5FhBD3fEEKf3ZVRngvMZ5BIKWZ5upj7k/H6/cemsqMWLB/Vv0+KnXd4HlVP2TQH1hq/dIYh4MqJh
16OdqtrvNOtTJVmuPv4Ys60SxephUpnfReBAvNiW0NLJ1urZUQD+pA/2ETm4oz8eIzf9JCBMSryp
ibJy7VEX/G1uERyUrItbqbGBLTnHbPgmp+9npAPQ6nZ109739tc0+3T7m76ApRdZ5pXJRVjtHGrG
bd1zXvajNzy3Z+f9tIc+jGWa73ksKq72CXjYk/Rhw7DKJ7tlePFJJRj6NUmlWtIf9F+CG+df/V3+
SIJ32ibHWY0KDBTajmNzG76ibiniuYEvBtflIwN3k0v7aPRo+3lZqY0f2iFCAE0xCzjQgrw7d7ah
/5uZWf+TjOD8vxLGOZka1Yp8K1aL7/lqDy5+1uJ7VzoKeZWaic1XDtapcUPJFfMoR1izj+Ne2xtw
Bt7nHzVj4zJdCxcqe0GbRUalbJmAwB4oSWGLX+coUMjjro0Sz9gatlnddUChor9jggJfBiUt0Cct
tHDnynkL2+luKHx4r5+n4a0aw3eOQkMR7iv6BvXU7fKWKWOkfv/CzcjidAaXVYWsdXEd1nPkaJVB
6AWh7dVn7ZQcUS715n26Dw7hRpxa21a8i9yBNi5xcpEGSZkUVbnQ8ggra2aw1PwSZkr/Q2v8rVi8
ZUmcrouAWIHam9uerU1iqfdGTR0BXQ36Lg1AMN7ewrXL63JRix0cgBAqcs3jZeJN3dTwpGrq/raJ
tXPwkqEyMPBC6HK9mjZO9Y4OGUmRFJz0jtxuogwX0ugpN5Dsa4sx6bzQJsMfXlFH9RK0SU1IdqTM
idsA/EQY9S/Wwi0syzg8l+QioMJY70h6qIIi7n6E8sMgnWmW7eK+3DjCa3cFLVR6LYYD9eySyIJs
WJqCnCLEPxKAQp1eP6DSt1F3W70C4SeisQN2mMLlwqebOpkVp+Xz9wcNOFV8MB6FQiSybcg9n+qt
yLRiD/iLKuhVmMOjnbn07MLI/TatFFcv3eAkRs61RwgO3k08/qPDVr64MjqFOZqxFqRS4kG7MAcA
dfLBP3HDF+P3oiiTAx3z+ypsCi/Pog8Rs1U7PZsATeT123pAlp4S6PfMDNQfAL7su6Knk4wkaAR9
JiTBft8xUtZBOBqV1ZeqkeO7RrG+Oxn1ctNX2v04p9N3TWXQeSvSvXZtsl5aRNRs+InwO10fInme
xmoQFdLW619SbdlGEhXBvfP8pofd3LMfq40u2ErX+drmYveKvFY6S6AyRXqvurkX3AVH66h6kANs
2BLn5vquvDa1CENwGSsUgSkJzHXHEGowOA/SpCleE6k6WggKFMPDWP155n5tVWz6RZxNlAIKZDFw
MztPMXI0w/l2tHgdx/n7eTm/TB0oFBuu/37fapE2BhSO9ACs2z+N5C4Yft428cJ9udw5ZmkIdiTQ
TDcs3gZDDuVcHXPZ1xpDGrv6DDDSk6Wd9LlwgTahtpd9aD5on9J9/K378/BBA4IoCPkhLQjegtcL
7JPOh5yfLh/3xz7/qnxOPuqefND2o+luV/LWtpOyOrgSuqUEkcUZ0CHFtquW7eQN8thlxh0KxTCc
aFvdiFXHvzS0cPw4oOAhxdwj+rF/MN3U84FY76KzeBgkf96+ZA8vVrVwfWXMK9DwNkoXefduVgKk
U/JHf0Q4QMvljWtlLYpc2lo4fGRMKCQ2XF/yaHu9OXlVvXFBbllYuLxcaWODEg7ihT6SRvpxSDZI
l1bQRewXA6hAEW1B37bwAiOkeWpGCSjgYA/ch6pD7OWz17vjHi0WlVAoCCo3Tpn4S1+dsgujC49o
M0MafQMATs4QbhjsGoVpheFr5TxXNApInfrm2RrRdE3+6oiBD+DdCOMMaef1EUPSPZwihrx4pFpf
1P3MQCBKVdMuAPAfeFstnbUjxpAx7JvUml8rGsowz0wqc3muJtmPRqa906LCs8Jsa+D8dX4j+qMw
+dKB0HD/RR5VZrYzBzLtAB3SPUU++v1Xu/w2waIfUQ2WxkcUT/7iE4pRJY6aGA1fsgSNEdO+rcBa
NNPMYyGlWgXThV+qe990jnqmnYJZ+whzO/xBWn8Yovnrxi9YOxsQDMsmI2gUhpeIp4FxI4iFEvpl
u2E/e8lejY+ttQNSsOM1yFTSIUg3HqEvWtFLxyVtoF4GBkRHI+rafdAx7KeocSCp9Ya97honC32O
zxMa8WhavIk+jqfoW3DXA9yn+erWO/0+ek9XKrB3eeIlnvwQ7yVer97trVh1s4tftSgPlEkUOzMk
5i4wxjsnDD9Pk3So0q3Jn5U3Km52YWdxPw35FIHAFm52NL5IjCpLj+Ryg+fvZMYFms/pRpxY/8L/
f7eha7ve7VBp1CqwsFfYzY9kRnly8D/e3rpVExbTwTAUgjNbhr8sQ6CIiW+ui44xs8Fyc/uPeYfY
NOCbtBVAAEKyeb2INjb8qPW51P38U5T9K1B/jfXGIlaD+KWNxaUHiVKUOFo/utaTPe1hHGrPFYMJ
+s56B2t7Pu/1E3Dc3e2tW82VLq2Kvb3I97Kii1JNpCt05nntBHex7zlusEcww3GtY3gf3unP6dH4
4Ge7zarMalZh2dxOtmg+0Rq6tm6ORTUpQShgsf5x/BDdTcMuTXeCYVw+NeX+9mJXIixpJ91dFH6J
tMvcM85tvqFDuBsPv6eA5NOfDwc4iiKT+Ylmmgrg63pR4yDBsI+whZvr1WOMPBCCU18cKX1/ezUv
75tFHLuysyimlXMVSGmHHfWFJbhE1WwMdWgXk7zcdf2MFmQ7Hvx0rs+lP6J4VdcInub91yJ2sjNa
C48SOhw71W9tr5BRCC2k3PI6GTGFCX2AQ6FISARF9l+MhLBBVNRpDzBlz4v+eoMQ1JvmdCRpRaQg
eWD6Xz8qzqgcwyHdquWsedilrZdC+4V/Vy0SPmjDTC/YKjGUayLCdWba/lQfo62mxFpwBWDOTWrC
McvTY3GGuyxEJo5BYGoHwUnAvNG7KH/9D0E3ohi7bmuY4nUlyRGvecB+GtBaTtH1XlZqTjFbxQl0
s3nX1+oudZy9Uv5stogLV+AKWNIFjSiKpzaY12tLCCDGjh2xtlhzHQJRejYOmeWKaZEevdCzdQcY
9e1fHCaGwEQbCZYk4LCLHdWReaztnPVlEeLFdeiO0Zd+eHf7KIkTuThJNN8tjqpAMr5CZmZJbYVl
HVKWHr/po+oOo4bixcYdshJ96EAKHD5y6ZSHF7FO0Se6LgkZcXoWkb09TQd0ijZHk9buEcFeiPM5
UG/RQ7r+TnY7aaMELbmb5u3eiFH6S6RHp3UK8P+2G2b13pT9gxSprtNRfZ+aR578LmIMd4B7Nkqp
K1hbIPoXP2ZxvTTTZCPGyI/Rj6MXuuFb0WlBmks/fIYdyMVjzsiGbOHAVxICgCEKG2AL6Nwy0EtO
Wsw9ojOQg+a7Kv4kOz9uO4xIxhYOw2UFsIxxDqbXlsSNRdOqVSQ1gzuXbLUgNO0/SQydf0mCYUY7
hfL7zFz5m7SZUUy7bXtlcbBUGnToyNoNfYnVsMMAUi1ftHbgG9KpdG346cphuPr7F9eKOftynsCg
j3R1xosqQ+Mq6kqLO8G2N5byuvbJe4oHCM84Th78J4uYkkUyRHgOuBPnPan4Pj5Y++g8QNOTeNss
JMuF6SqlIJrFBohlPtoStOkzfF9YRsDMA7SrsfakaJ9BzG94/PKUL4w4i3S3NI3MMvqQnvHd+NAc
23vtOD1s5xivdg47FI2VF7AahPpLAG+W1tzYfUCR9Z3YOXGoEBV6CBgM384Sly63MLacq0Bka1RD
2e/cqh2OEoS1KsKAt7361UW9tLG4yKCGGuc5ZEH1jHRjOvUeEnh3SVu7tgQWephhFjXOnLbPucyA
WKDF72//gvVFkobikGDml3ibQrL1UM8yahfOzkKZvtAy77aFV9HwnzX+NrF442mt1ZuFAg2znD8m
89l8N3uUag4InEefkwcVJkikPKike1tSHsss4cUwRQzFMYD5vBo/k4MgH+SCDyipbmBJRwuJVA3V
4DnfcP/VTbwwJP78It2aDKkYe8GaN6Kc1/KYURDKvr2L4p68jL0va3FUk8uacQqIa65N5HUdp/2A
Cehzdn312Zymw5y9Gdv0WZuDDbdciRk0UeETh36NLueyvkqPLtD9CiLIIt+XXYR+q+ekz7cXtLJn
3FY0MKCMYcZMW+yZLE8FsvOkw2jpVYwgzmG0sYpVC2QdFMtoa72aBIztOYHUGijZPL3PhARgu4G7
W/NsHIsZBsNR+SbLrrOed5UxmMgLI/Blykf9TofAxPbCbG9GVL9VD3V6CpGJtznJpr12Byb5KXyS
aFiAzMUXvPC4uukquZTSF3pbA6H2Xn6XxMa+LEYkapERd1xbeyPDUtbIB1tCwXPe//Hnu/oBi/ty
NNHrLHRqnhHkOjYd1lzdOFSvnhW4PJ4BT4to2b1u4iZ5OJd0pFs3+YTa1yMi9Htrn9GBc2VPlDw3
e6CvN5U7RVaIhKDqcMtFrpr3hZ5kUa4w1ozYkL4v853ohDJneaw/NcTozbT19UEjjQK2ICaW4HxY
QicUp4qDDuVAykSPdtS6TnZvBX/aV0D0VxbqVAoRSnvN0ISqUJ7GfqG4XZ6Clje9GTK5uD+o5Sa4
W33lltemFqHeRHWhi+YcbqYH6b0YMvM9iP0PyVvUsDZhVK/DO8YIIczBMtz8Cu1jhaYP6AWMZTB8
m4unoqJoJL9xxuOfejptBt5hgC0F1+Uy89SaJm/aEKW0OEdEE8l6VA/V4cNtI6+gb+IjMWxLpZDc
2nwFolGMvEXFEXJXI4ufS8P64tgoPu1LZGwbJswCWdklaKpvTXmtOeCF2SUpRtk2w8wUFNLv9rRj
ofuCjnWjbinQrCRuLE8ME6ssEDjSIl5lDdJsDorFFCR0ii/76A5chgc7v/HSvTA3otNK7MAet4sQ
G6DvuuySJ3OPVhcsWy7k7xPwtoNIFi1Xfpocqr4qRGj+lsk13780Kf78MiQryjBVKFEzxgyx2Pgz
PvSnHobI8VjOu3YzdLy+3XAWWDDpCDEQ8Mphcq1JGqkqFTeMEKmsTNCsflOfbrvlyhGD50OQ6Ipp
RCo812uK81aTW8fp3WlUlI9Fq1l3ki0HbqfWWulGVqB/v21wzVEuLEKWcW3RadQJVW2IIZm5pU0B
V0G+gyHNnfcFAuvb/byVA3Blb5FX2b6WdJmwJ9oiCq0YS95VH+23lSegy9GhqbhpthLT188lSoH/
2VYgSteLDCrkQQNr+AfUo5zakwH/Amx5G19vzUX4buRv0OXJsCpem/FLU2mGLKJUCn+b9i3aZphY
8XnuLZB/pCCM7i9jozNGfWRWWNCPAk4aH+hi6dAROHeCn7Ta6r6uLYibDAVuIAYQSiyiiNmGiaLG
6NL4Vn+yleqd1GwNvqx5/KUJ8ecXp9isJt0qRaOI1j/CS0nxMaqDz30feBCydt5feDscqKrKOIKo
kS2+EFrvUzkVvJuBaJ4Fbt4/5/epYIc8SN7WPOLq7jGDLcoOCMEunxBB02aJ5ZBsmNL7vP1h/+lg
NFcYGm28P2Qik+Acud66ptFH2zeI8WoY31XzL9WPNmLs2mEVbVsZEmxa00uuydQ3FUiheQRVM6Mb
kza9S+v4bErBxnd5oVK/fm2RLYm5JIoz9MCW1wcxSOoVkGtupmZ39ji8QbMkctGeB/L52Q7uJ/Xf
an8qhs8U7z1pZMljBdz/oZfvZit+P0InqXTaAclyp/tahjx3KYnf9p21rwn6hR/Hf17XdZBszApZ
Ujq3jjO3JC2Wtlh+1nb7wsKyqDP6YQOKjVdgqOgMsM5fa3M68XE2sJprZsQVzQQTg8WvpqTiIYUK
uQUdXQ6fE/0+RXJYcbZG81aOtUoSzNQE2EbGsRdhvmyZ9QlLBlQSNRwOcay2hyhrM8+mE4hAd7Al
3LBmT3GABgNFps63PAu6HZqZ30lAhLtyPxRvecUhTD0dJFXZaOyv+IF6aUn8+UXACuD405IMVrUi
hVWoPbdbU99rVzL5NTgbir/MfS2BJ5OSzNkkI+U7P3X1LnkejqGXUAN2BdW3utlIfFXKJ45c2RMO
c7GithuUMpyxJ3jFZ0/ZVcfyc/eVfn3nUTw/dKex298+TGufi9c0gqNI0zHIvMhzHGueg75AZxZN
050efYul95G2z2DEuG1nxdehHv6PHW2R3YiLFGJvjZZL0huobVlAuZvy0JnRxtUvHlqLAHZlaOHv
KIUzJKpSXYnmAIRr/6TJuVfN4bFQ672Rq/tmNDbWtpLUYJI+knhikt0sPlvapoOmCoyjWtSeGf/M
yg8IjI3Kh7C9r/InY/NMrzrKpcXFXa3WTuJIWiMeFf4xSb36vXDM4UDLbDe/6f4bIPHaaQN36DAo
zQUBgOfaN2tFSgK/zgj4SAfsmDj4NGfOz9tOsnrgqFYyySJmkRhTvDYiObVZMjLSubLVBV8jKzdP
am+2n0I18X/Fk98jey/57tTQn8gsfz6Pc15/KpTc+my05VbofDU7JM4jc3bibUrP4hVzTBU5mcEg
8+CO3Y4gAEyL+m3omZ6R7SAN3tm1lz4K1s3/YqJn9cBc2BYJ6EUsiIaWrywDB47P0a9MoFqTU+X2
pwqpi/oXBGZfk8Nm81V8xOXhMcT3pTJJlrnsz9SMu1lSDFg8N/oaTVbHKL04KaQ7y2lzXnNB8Gsu
le456BnyQ48DHoxM8XdpEjSfCyvpdhyut8FYQjXZx8hvzGBG5z6xT0y9JueIEe47X5Ngy/Zb1cvz
dKRHqdvEniZ8rAN0CmtDC91oIN0IClk+Ixlx31uj4da5kZSuVKrmz8KXrQdfzpiQK8ckbtxWMQHs
S5af7O3Oz+7MpixOcjr2wY6JwYIqoBopO10fNG/QB/tNmpjBF33IMpthYXl4CpxEvmu7mWXFDl92
w6c39nSJSLA7NZMcSeXJM/vfnGb4OcD0vmuNFHCZnR4GbrCd5rdQ0eFgUz5uaUK9auQLLybvpaoH
dyX/XoT41goyv0j5AfixVzya1GrHE+P5EXif9DR59r101rZO8tq9YlCdYqqMfi+Nq2v3zaIpl+yZ
Kmn8oH3IH0y6Y9UdktYHUkuTYaiIXnDpxh+3cqq1MHVpV1wPF8emqKwC3TCndbP4jV18DNNN9sy1
C4ZXGEOuBvrsdCWuLRhtwth5brWu+ab75XyZHxoYfCBr6WtKHoJOTX2eTuUjnblNWrrV+GiY0Aoy
2sxEzDI7V8a5VXy1pWd1to+aN5/sB5Oqzj+sEZvQQXFVvooGF9YWISibJynPhDUZQXKBu83vs7Og
ov6bXq3oI4DUEnxIVHcWPppbXdhKNVpy1vSYDadCRWTBerdxEtfX8x8jy7RetkK11AuMiAqL4lUU
nf9H7jc6FJ9vG1v1w98LWqbdQZ6hKWgYrRsYHxJz2oW8om5bWKv08RCEZEFQYlAKW6Qd+jhbQWPE
9GCgcXUO8UFy58fu0Asg7X23CzZWJE7sK2+gXWUJIBc00wtzWlBEPg92piykfh/Fb5rqS98+y06z
k7YS79XNY8TMhncONfclYjcrkWBzNFam+cew/942T7e3Tl2NThcGFlFCK+u2MJIG3bLWOGhQVJTt
hyZP3lbaYWZUM1B/VkjIZtIIWg54ImzJcf5+zr77/a9wel9Gj4FWIxG8dwIL4fIf2nxq2q+V5hkS
wlTyFgJkLRUAtf2f7Vgcjpp0dnZKjRtEOU3Sv1v93aYI4loK+9sEBKLXQU2pg5buEP08QZj+T13O
PKDvs7+98as+C/Bb9D8VUqolAJQK0zhTsmvBfztP/lF3tVP8FL0xjvWj/0PaLDeuxWpCCjMSZJOv
G0BSUmqM2vUAgyQmIpS3Vf9eDU/p+C3NPnfT8+3FrXntpbGFU0W9Bm+jxAFJGuXoTOo9JCgbT961
M8glLgheaX4yOHD9mVIFpZhULpFeVP/NaTyYyGAMPonytGudLX23tUOC3Br8uejjkhQuDrwfWv0k
lVx0qUaTU+YFDxmOuY+6t3++b7ZuiQwbDtRXzyel92fkRPhISWidym586Pp2Y99WPg3tTdWi0sjo
MkMs1/umQXetmaFPQ7xVPtS9AfjZMOfz7XWsOTdWyHUEjQuvmIUDVGM9gCoIe7c9OE/GIT0kb4Kj
gXOHJ/nUnbZSnZXvo5HYCdbHF2zYIixEWd/0k061oMjfNp0BQW2+94tvxhYYfgWqQ64jZG5wOooE
SwLvIea5UKvM1wHqe3DuQ6hjuUO95m22qZC89qEoVb0UUWE3eQncF+nbqJLiTzXpW2Qe8rTaNfLW
GOnargmaVY2ZCIHWXrqCbg+TrRadG47q0WosLzbzXWBKB8FRuOEQKwkHjCiCkc5m6ygkXbudzdSm
Ct6tdcMedEKo8jKPj/qY7MKme6iSI2C4buc0/jc/1xHR2eJo1leeHlf2xW5f7GZhTFkbpSEwoMDJ
z7mdt0e7jIpTG1XUaZO+yZ6M0VHuwDsMuyqs5Z1tpOmXsmys5yiozLvCTzuvVIr2bBmS8jj1OTzI
iVY+ZEx3PLeQSB1mO+rcuNHzs9TUkKlmpXOuAkfaxY38qzCqCj5jqdMfE3iulJCGYEjj5hswoeAu
6wb1MMO/vLNteTr4k+rcT/Pk/JSKLnXrILHOnaIx+J3kGwnAqktffplFbJPKcshoMZI43wUn6xTs
eYMdhwf9/r94yYs0eZE48RXwN5AIlNWXj+pK8bUwrOvele7No3Vo3uTt7qWkJ8KCdQ5+bHjdqj1q
vrASwt5L2fL6qzuZaOZPEe+sN4ZD3UA7RR/Te92hNyU4IaQN/OjakYUSGRwdzAaI2oqfc+Fk/egH
g2QCNnKUYCeHP+vwy+0FraQ/1MZ/G1icory3o6CXaS9bQT/t7CQ/4JEfzUzbsLO1kMVpUZqyoqlC
+C7r+I0Wh+cm2+I0WAs+l0tZuB0SlVpSprTx9Nk50XvdGbLylDSnVDnc3rOttYgfcvFR2tTpOsj0
OneSv/XZ0bQ39ARX/n7QOwBSIeCiTrR83qvFNJlRQA8+qaKTYpRn3d7i21577JLqMA4C5xrObIpk
6GINhV1oVj3qzFUDSgJmxtnhwVvudPPU7wVr/1b5SxyMxUG9Mrg4OKXRmUMSAKsZdKoj+js5fhvK
X5NU/I/vbbQx7/9KpIC6jGDqgQmCiSj1FYYu8hV91ke+ERW+k7KLvo3v458mAxa2x3xkvfO/1Lv2
jR/syneIxrh/7CCQQTD8YFDafM3vPdhEpW6uEaNvD52fu2Epe7ctrOzmlYXFbs7zSO4YUnayxu4u
rKjCg+g4TZV1kOvoQ2NX57TRN+L6Sqi4srlIicpJzsLChuwpMpyz1Q93qYzSZaodby9t5Rhfmnm5
dy88U29yHa4+zFiT/W87dw4JAytlF5x7w3m+bWrtpgIHKMjRZVCB4JSvT0FfQH/MwEYLslb2rGE4
BqH1tQ/VndYHp5nb12tys2JPrSMyph8pqm4sdi2tvfoFi7gILDvSI6eSX0aqTDfaM3D0LLAOYmgv
dfuvGyteiS3UaNDogB2F87jEOjBikcZIEosyTe+Vb4UywovGFS3LHWg6NzhsTUWuuQ0JGiQw4B9F
feh6j7WkSGbDF00w41mK0V8zD9n0r41lrVzLIoH+j5FFSGZ0pzVKyW9flgXiAV7dnbQHuXfM91m+
2wpmq58NBWkyXSE2D2HE9aLisoFmXCNrF7Npff3kfA49iR6RfsgOuvVE6rFx4NcCNhiF3xYXJ36Y
mU6LIV5kFkL+NZ7nU7+D6W1Cs1cMKWxBidY+GvhHXvU6bW2A7tfrK0111EpTfLT4WXK+Sgg+FL2y
9aZb+2qXVhbO76dVwpRC3TGx8g9tnHwWg0wqMsQQzmwE5bW+HsDN32taOOIQa3XDOCmDF8auPJeH
mK6e8336OhzCU0a9HJ3DP398X1lcemUudYGlDrTrk49O+KRZG3//avy6XNLCDXn/pB3cDYRkpXms
R4WBbfrbOXl313qWmd5TKT3YQ+NNasKoYb5R9F0L1YDUGe/QwUDw5rv2Emb/466YOkqJQ+Vpjn8O
KuN50OvT7GzSK6x5JKVYQIM8/qGjXVRn1LmIO2egyiDqy9KuISN2oTrwERsaUKcs36FNnNi7raLa
qlmOATzWzL4RYa6XaEqGZKijQCmUthvp87tC2VnBtJHxrVkRuR6jEfyLmddrKwl6dn1Q8W6u/dlL
M5/p4Y8SyclGlFwzQ5EBVKcD7pjVXJtpozhpNY0kvD/04d44RHeOqz6pH/5pPEyfqQx4W6HyBeu7
SPx4nQnlJLjtDMZOr42OSa70s2m2TDNU09ssrpDlk5Us2Y9WxChx6ih14xVK5vs7tETy0jVRIpWA
SGlTepeNo4N8q0YkSvIxuVcFFNztG7U/hGY+pDCV2HJ9gPVSlRAn65xgZ4Rxc0L/Ozp3kdL1d/xz
7Vt7SNo3WRA2p3mwHBqEU+PVetnvJN9S3Kz1/x9pX9Zcp660/YtUxSy4ZVij5xXb8b6hHNthFiDE
IH799+B8dbLMosw5+71NUukFSK1W9zP0O9sh4uiE3HajmEM5rOFKUCgW2jFOHX2UMrddSBf3G6un
6n1jWVuu9oAjZnFXTWTQIRhLKk9mVUrFNaJaXoUkTX5pKSEbng6xp7MkWxOYWtqA4OCDVaBO/itz
0eEMYsd2KgGO6M2fOudubCou6XcOfVpZOUuZehJ8RN2AzY676NePmJtazXMHp4+2dd4oFg7McVzK
oRKDgP+zpDqK94n28p9os7w5tM1Qdh2iUUl+KeSQEOXX9w+0VAadR5jtBLUvdA6MP1ryaeKZw15k
KwEWTxtYZ0DETwES80JJuW8iVe8Jbu4xnKAqr9rrfnZv3WmtW3O/jpGyICW0+Tc3D8iwTNBcdEPt
ORgTOCPNAI0AvVibp1dULxgwhKJZKUaWbh/gQ6PxDxQDgLqztweEZBmyGq2vFvev+8LOmYfROnZu
xrKgEgk5UhC7+raGXMP33+2zqzfPJuehZ/m4hVEDKQpcrYo+2lct3RRO5QswKIvmvW2TTcuuzG76
E80vDN3rZAs8DSshOyk9AitjNVP8MOtdix9CePNlmBxGMY6NicEtn3WNe4X5y1Bv4BLi5e2tzqE5
EH5o6QtNmZ87bKUoWdrA548zS46ZksQs5QZsEgrtRjfEVV6p90QxX0i+ppm7lPzPQtlTP/PsXlVo
UrC4RuXPmusi/McA7Sh8+P7rLAFcAW/BAAWma5PAgfY1hlS4U/AR0CkBdQb478SwOn5BaedVmZdv
SFD72oa+8i13tROuOJ6YsPBrpfL0zmZL5MuPmNWuhdWzzlTxI6ZxG9v80bZcJ1mthZkXr6HTyIoj
94oRYnTZXVc0bq0d22xHtZ0VP9TpGhRu2lbfPdgsCdtpY4sqhbqaXcT3RjJeWbQ/ho5+bE1rF8fK
SnW3sGC+vMdZFgaFp9KSGiOqqj+Scg/64arc6VIBO12+IdA1oVlAQv26YJqk6J12QAGb7vmPahPu
Ic7olj/YYZ13vfg4Z6FmmaOoM2MwCFIjnLEPStw8JRX1o75fmYathZnt6KaySkV2eCI9w/0s3iYo
SaJ47VK9kDfO39u8SdI0Q1ioKXRVS5lWXiutQzeMP5qx3zdK8eP7Xb200NHFgosiJCCgtzF7Isg+
JPFo4zSetGIhQQ+tWAtCheb++zALRzIU9zEnB/sU3Np5LROjWHNylWC50Tz2bPjyeUU7rJxcS3it
L1FmixpGqq0jCMxL/9iDsZN6lb5PSYIHaXVDtsUm345rOOC1R5utcoMTp40LAzT4HNJ+xUNor7y7
JZ7fl8eaLe5KVjkttVT5/+3OCG0kVKr4Smvkn6Xlff6VZothYOFgyBpmzaaBuhZJNgfSPStWNtFi
XjgLM8f1lbJKBt718JjXktuuqHal9bNPbtT2sUiircbY1sw8ozspysrAZYF8DfjE32X4+cvOjkmW
60h8JcaKuFVAVz0GVyyFzprqqfoeXvC+tck2Gtv3xr54/j9tgM8O0FnklqVlmOaI7IzUeNKNggZd
ahorV82lRtKXB5wdj2EpdQIkKaZzW7b/BJ5VAVA1jd8FLCB7p11Zm4srBsrPUyk8cTHmK4abQ5Xn
uP/lGnYZzV1wUm9Co1jp+C/WHiC/ofalaOheXFEMDXfoooJDL8s3zlv+zl7Ic3aINxnm6RPRz/SG
R+UH3Jl4oP2UPsS4/DW92qUDWsP8G8gqEKIuqm9ZoNmjyimFjU/U+qVWB6g9Hjl74PXasGt5h5zF
mpVaUduSAqQykBkOyc50oHSdeTV6uJtyI83tmjLA9JHmpcf5k80WDS+iLqOcAa14EPtm2+36Dch4
27UXuJzHcG0ygWqdGL2zOEpPBzspdTQLNinkjcI9jCTc6sZYpYMsrkoQvSewJ9xT5h0XJYPZQ0TQ
+ZdkDHeRromDWjExUQCzlWS2mP3/hpojIzU9KohVYwOw8lpE2Z7Y0UqE5T19FmLeHAPSKGkFCg5s
a3s7MSaj6+hKu1U2JpCyawX28toDfH4ClKq4pc/OM+FUvbByfCXT7fzyoQi6nYB+Qv6QH9YW3vKK
OIs1O9kAJsCApsbZ2cbPQ3NUhpu4Pli63JjtYz0M2zYt/dhcScWLy/0s6Cxn9eUQaQVw457jvIE4
BFguNAE2uZq1T3auP6edqh6GDiJqDcrxtRJl+lgXe+1v8DkZxNYLuxQp3u7EHe5v2EbsJsF8sL12
8crCWSojARfEjNkEEuQC5VpSNnR2n3aeRgLsE5fboa/BOz007c33h9vyfvsbaVZ3OVYsnLzGfjN7
UDtgS9JdCXTyvg+ytNOAv0Dun7xYL6Ctsu9aZnQcClj2u6WdWm6tBFhaF+cBZoux6XlXZi0CaFv7
kB040uB/Izu39FlA8EMOhBYhxaf5eiuCAUTRxSU+C+vqO7QSr20z2UeD9h5FLV3pqCxWxOfBZl+G
S7MAWRWcwiYA5TOuXPJz0lHqwLhmT7YLMWphuRogdt9/q6UGGdUBSkRsR4VTwixnyTw1B3Xa2Ole
82JPk9vU2BGPBwPcVTQ4B2UBfBzWGmTTF5pvrvOos2NzTJNOq9QES8QMcogAUH2vtI5rh4d82Pba
2kNO59VFODA1piMGGtufc8Szmq4p25FlA5Z9f+h8ffNHuST5rEfENvLVfzEQgo7T33jTDjmLJ0JZ
a6GCx5tqV2v6jBNzfvSAN77m/drSWdxvFlYpZgqgmduz7ZAzhZGBA9MxZapix+6YXwKi7Y7b6B2U
Tt/sgtUp3uIbhTgnxhdgUl+MSsaio2bW6uhwniZLHraJgpa4fetiiAF+iPqyCvlafMq/Eefnd9/0
Fe1aSFyrp6mjVATFVku2aNnhrcpd/Uyu1mpZY3GVnoWc7Y3OiWxlKAUOvUQtd3ruhEEeOuJaM5uQ
eyVmmH1zU+le4tw1dPOz0pjuapUs0MoeKhTZfZP5bUnTwOh542oAQAZpGaNNa2YpfxZiLHwlgjRb
aUhgYwY99uumVwKLEoJ/09TwSh1G46Rk8Udp9Q6U4rSHTtHle6ow7rVmXm9bKMvdUaNLH+Ke8Bz/
M9GfGIdan9tGkAW2xxDvKoqGndKqWeMaEMu+bpHzUr8t9DJzxxy4eL/pjbwJvk8tS2cNxoQQeILG
PESmZ3tcjdKhKXocoFI72BAhD4U/Os6/ONCAeIYIItyJgbWf1unZTiNofoK9j6rObsDM48yV4NA5
OV15lqWjAMkRSORJoe3CckhYRtZilgAXLKC0MJhye/U4NaxhO7i2m6fXMs9VBtCokzAWoHHzrn7e
WZAzExKv7cD3/PZPTdfuX2OXe2tthMXsj1s2hMagHg1e72yFk0Gp9DFBN7p7awNSunBlUSGKBSHX
n4IEf4Yja6CGpY0Mli2w4yCeQoRuVtXFvdR5OKigeijxddvbil+FilgpERZrcQNIe9B4AIK9cEdr
x1iH9CFqhOENqvif4rTt2+jBOG4TbUz/+6W+WIpPDfeJRwAWwbyBKrXQtKSKa6CxTXbtNaaVrnqY
LJ3ZKr9kaSkiJ8EbAzqj6gVYalRDU5AeBzZVslv051wFk04CM2ljHFbq0gsldUwAARb6G2v6lGe7
K9ctC2oKiBVfdX60w0DBn+6dMab9E1s/8SSu8MIj/trdZmmNTCc11aH3C+WR2bYWHc0z7kBDhxsQ
Begg65T/+P6TLWUnKJrY6FI4GKHN8VBj0RRxojTwlNPMgBLm6m26T1O6sg6XHuQ8zKysyyIgosKm
lV7SWZbPnVr1gVjyv3+WxcV+HmV2E4RaSGHIKYqjB8ZB91M/9uPQU3Ofbktf7sq1cnVpEZ4HnJUc
VtEVRO3BGs+guhGSUzy27pBFLtQxVx5t+tLzdAgyiwLmJMbruFx/XYIULXZID+AUmfQikt2nZFT6
q32bIGXJRr+D8uj3ERcXBpR7JzlOiDfNTxRnTCE7pnLpmfV9b91BrcJzSLxyniwui7Mg09+fbSwD
VtFQ3cDb6gblUBfKk6VX+++fY/ETnYWYvbhaJjG4rTVcEKiduYLcY3ZwJDy8NtYulWsPM1vjAxgU
NnfwMIrMqKtlTgRS4xrIauGz2PAecKAYiaslMvrXN6aHvKcFzg3PYncGe5ADrv8r14SFvuGXELPn
wARYy6Tdo+csrHCnwV1Tc802owFN9cEN67K5itUwWusELzQavoSdbd40K5jDNAgSTGVt6hz0o8CF
FodHfPVf0KvXHnK2c5FWS7XPcd5OyNNJlCr1J2LMNY1cR/nkPGm+sstGv/01rvkCLtzbYVWKr0gt
KEmhYPv6DQulyCplEpLOJzT4DsSxrR5U2zUHz8VHxMEPnRnArC5U5mrofFKiGMAzKqes1Cw/irNj
lSdXUhe7uFvVeV5Y/3isv/FmRZRRg8aIDIyrSJuOPyvIAtxEpehWCsPFDXAWZVZOtwqB0XWN1ZmL
bVEcoevoWms0xaWDBHq6Crr3GDReur2SRA9zrUUHk+wmLsJkhJCDEP8H3br2naAGjA8+S+6TuRcs
GFSYfYGC+XVBlEmmDcWQAUpGDfh7RMZ21DHIsh3cydl90zWugN+dpsTKXWsWzO+1vPjHKZUHjchf
oK74BLB+Fg8fdR/fpfUIuFgeCLM8ZVrTuJ35AeOPbW0NhQ8Hu8KroRHldpLf6EPsCgWOzLX2oKYt
c63EftGhuRU4FYUCSZNt7V7zBa3ErrWA4QzHqxpYlliX2zwL5TVqQOW6skzmOhZpXdMYRxfi+K/t
EL4XbaUHUWRnXgHmg28YubUBBsn0M42mHvCFpYs892hntPSUMPmVMpJ4RR6+54CzbbKBQxoc+CQp
HU/20vBMLWs3tuyMDcUI8zWpK+FntfWkhlSDoGh0qgaiBqm0XrMh5L5uRL7gYfOoZfk1L3GRjDDu
LGm7B73d1fP6RGU2uPYgIqiK6ZveCge/MwQ4bAMO8rDeZS0cx1JygyMq6JN0ExPlYHYsyM3yh8zM
a6Gk11ahlJ6qlM+aAoBk2ysHSvvbIap2oANelZr9lGHCakq+18x2G3FjhN0WEHqyO9qoF1AD3XOa
4F7YJ+h3id9cayM3pvrRMJJTzYsnNTcj164INm++q6vmaqwEccsMah66A3S3M5CbtNZwo26gjUZ0
ffTHRuH3NqPZT4d2P0boZ7qVHCTIJWiobnlFU1+MRu0lcaR7OUHXOoyibKuwJrpRk+ij1RvVtULc
gQgbAjBoC7fuJCC1Fih9wHzoHm7j6iGK5S4izUGNs9DtsqYMTM4bNML1X2qXP1e5cl8a9rVF0SSE
bPOjwbIMKi3aFVDe4kmvKlDxYQfoUnv0aa0cLK3Za0MFuUP1OjShfgNAAf6F+gseKb80fOy+c05Y
Laln8eEeDtiBOhb9noK36Gr2ULtxKXFpM4ouQNoNurY46jF/seoxCfDpRjcfgZeUQ3PXMXLifEx9
3JiAwSKm/iMp8URqaNm7eoj/6SDn4HVxC7kPIK+umpYom0ir07tOxqUvtNIBskt/N9Oh8puS0Oui
GNkOrepwVwKM9oGpjeGGkQMjRdXeNIYoJ2MC5hmhfMDPOcSt8gGu0bGz21+wg3iH+fFH40RYnh18
37PBudaEE4CL8Wzr5YmlI/GVAZjpRHVO+siDNk0+MF+5SnLzkAp+Iwr9V2fTZ0rkUe3UZgOr6odU
Qx+E8vZBA/AzV6yrUq39ONH3MG04JRKCUkqzTeKQuYbe3iuJca2b9QjXkPpBxASrUBuuDJiJM9W8
Axb5pPfJj8FwUgyE0yDMnPfKaY4FuNYAfFQHJ7F8o4OAglS2GUEr027TG9uA20ofZ6dYr2+Lkr+q
QindyjSAqOdgskCIjXpt7oBhUmZXYFQ+0CRjAdD+D0ZiXoMObbgpL7em2YHOWIw/+1pngGHm0BEi
8V2VNdRF9Vr56ERD/7YTMDoKqQX7SgZpodoeX6K+uGl09pyaae/2tD5QwU5Cabpd1MVwKU3RkOzH
FM5UQEXaDuNuWsCEOkKXI0hJHeQ62/WYYDIx7kLdJG5X6r9hqad4EKI+1IPFXV2Jf9ZGf4J5eAAy
7KmOSuTrFN7S2nCdW0jcalspz06intIQ4jE9+lu4SxY7LaUfjZGD/dWWP/NYf7JjBwDNVJeBplW7
oeo3pGl7NyRIWJnKsYKTNPUarbjmOUjEmF3orpJjB2IS5GqjPFYStYvgcLYzIKXRw/EpajapsCDo
XAWC6LCBi/VtkoxDwOv6DmJwr7LqTA8uPJ2bNcaJlJnmajTK3YbSCtptwKNmZvlahPTactp/Uj1G
3qjlnor0N75MHwBzZrlGh/c9iJF7sZVFeDWWuSFdGWDE4nHAJirdeNDj8jVsTG/MWn9s9VtoNG1U
yqsNfAjjQDWyK0i3IgHLO52oH6nTPvQacfXYuckB/HK1WPun7UGedKoGfmkEBcCgABWpZ04BjDY2
IjEqy42qDq3eELIdg7ALw9USAxq+egG1PcjRNWXvq0imA9zZWRc4If7U0VIIX9nZM14n/Bi75jZ3
5H1JqjfRywqOW9avjODm0Fv4UsaQk2BsMIVgNrlRgcf3Kmk0royNe2IXAIA0D2rB3/qSHgrc1Ttu
XGmAi7u8UN/bnL0rDtqkVDxYueJLpf4ZZtlb2qHhmUisRJOjFow7+qGnvLk1GPZnhoxtyzeHym1m
ylersVQY+oQHHDfCjRVyatv0p+XkG0we1UAIvfZL9Li2XKkMtw6j516Im5wYVypt3szS+IV+/BAo
ivbaRaTadEMSuUVi3oUJ+bBVe5tYbMvU7BnyHTgXVfsOoOGDlox7LaHhbjCbzNXK7FozoEOBVTG6
Rlw8K2TcCTLcd2mxzQBaZeB9OFp+ZdriPadKuUlDWl2zivIDL6j+s2+cGi0UNBm3VcGKTSgG7VUJ
UzRV1IEc07LLjmiOwTu9l69MMrhZjLZ56lqjfdL0qrzOqa3sJRj/bi969oZaTR7aKIQhRQQYctDZ
9W8b/vWwQ6CV9TBUo3xgptZe95G0tnnF8lOOc3mXhAaQoXXj3JEeFmttOLJfIDjbzG2qbBI103nu
Dmg1Q8LEhDCuHaVZ53IyOFPDeOoHCcu8UwoVHeowj255kw0HrtbdEcgB3bdxxENHY+hVXxFKBWtR
yGzsmMgLlHUicdMwSfE2obVud/KpSc2D4kB3kg6gIxsBNbDQGc4B+EC9JQq67G1Bt13pbCsjuYW7
JkqtlsVurRQYi2V+PpIDydB6bypxG3Z9vus0RTvkY7snLdS5dKMqfFYV6pVUlBe0ejbxGHpWhwMN
DaawrVzo/gVCqvd91fuRwl4oa47NyA9mo9beYEG8LGOYknIjv7HsMAEqzg4Snte+tMs7oVCotA6/
88zQrvSk1t1W2GjWaulzqFmVn3HxyJQ220sKibsi1rU9BywcWlqmsjOU3sDe56k3Yo/uauwElxH0
NMqiGoM+5T8KVZRPiuiKY2r0MqjqigR2V9kuV2r12jAHSNSKmnlZr2UHpqEFaZclZC5FexQcwAML
8nrCSlufWykL6hwLdczuYRIU+7wrIhwzY+SqA7+lQGC4LReZC0+0n4YGjJcEK7d1Gr/OY0AcOcca
kbcGbSKfdgzGsXpW3441A5BOQujAfB1V80UMEfzMSk/GzcamdRZ0YRO7Y58Vnsqi0R3Hoj4mbfFM
TX5iZXmtFWPi5ozsed4GQ3myue0zU/rjoOwkjiIXmwtSrpFj+Y6TvHbCEJDM+Mgq7NeiOTm9WgY1
s7cSBzEJm53Za7foqmxKhYEWa+YukAvY0SmOzQjgf0xnhi57ZY3BMZFp3zvTQgpBm8xE0wxGGi3H
GU1Krx/Fya4qGGGFpnQZxXUrJM3vzDQfKeQALS0+guD+NKbykYzKpjXMH702xkcY3uJ+2+k7Vao/
IC2WHJ0qescRSvcjRI68PLIjf9LM8PNGAy0grh/zDqp4EXzQQVjhtzEKN5zWJHaRNoBhanPVlb14
jJroITGggJnzgIVK7yoVFCgEdP3Cpr9y1HhXAdklUrkBDeaqS7W30MYAiETS5zQ8xZZ1j8HGDaBs
O3RFd2nDnF2kpFs+0GNvKj/1QigBhlAVhC/NlwiFINhr0DgssNRTCBCKUxei0TsQl0Fnocd5ECKN
lVC2sNLBheBffN10AwlkE96zunnHYXuV99EGECkKEV7U/HH0ETrSCQjXM1xE+vtqmFJmua07A6BZ
DnAFg8WJQUckbL6Z+nBu01avNdFGt3IyVGLKQzHSI2r836GTshu1hEt9R+6zKvZtDGlQjjPV7ctI
39rEFK5ZmLVr60OOA94BGjPHu087DblNIcIF0A84KpRXKzf1xVv0+bV21ucwBI7LkSNNjq3y1kMx
ycshQeLScnzp4XZfF1aQ6pmnElV1dZ4c+wRcPZOtSC8vtSXOf8WsxyiaMDQ5POO8wRl3JhJ6Q4yV
XulnH/67C/xFV65OU7UAWPKP3FwSdL/EUbgAKQP0atFVRf+l1o6BXoE5McWByJj1ysSQsrhKMdWR
Veoa6nvYVd5QfHDrrrdt//sG6uL7g64N1Ewmpda5bDCvFUjZNDhAsEBGnFptuqYjvRJhLhgMDdC8
lxTrBCSFO6Wi5AdLtejp//QY+qw75dS9jeq5GWGWwVySbatVpbmpS3OxCP6+KH3WxcE9huaALymf
LfoJRDLR5z8d29n1sLP2f/jfMb0DrRFmYGnAvLWZ4vKW0yEFAwEBFUIas4VYS8imxqoqwCQ7TEKO
k1Igeh8jhWBluYmY+3+OOOsWm6kG35Y4mmZifdA8TI1UHC0P5b7cKOLfEGBhd2IAvwJb4Umv+2un
jLO+l6WOAXRiMB/ETVdtmqNIV9C7Sz3G8ygXKaPvuhQefNAMfDNtND1CKAS21kp+XOz6nT3L7Fvh
qkXgvAo0Tla9OaxztX6n8B2HE/m/WPlncWZfiHNiJWEI+GCRnbp0M5Qf3///S1NffBQbit/AVGsY
/379KBBVbHO0kAADwWyqfGDwhEn2yHyHdS7m0qT+S6zZJgurSpRwH5hIw4OEr3W7LTzHM07JHm0f
EOvcdWrV8nf6+3izNSe1OM+dAathtBUNF5YC3qvCguJ434qD00q58r2WNzG4rSB5g8Z+YVcY51bc
407fee1h3GiBCnEFeYcZgVdAFn4NwrS41s+CzQYhI9QLdUlKpHcFNYMsdEyCwUAZdLay3BezPIys
oPZhwvBsTgZNbNI2NrqCnpKhIjF+9Mrj9+twKYCpKlBMBDYcGOMZoMJURouZOewdG7P9rerDnWGX
/2KODXnJ/8SYH1UZKc3EoRkWOimGJ8j9gK+t50yuCTKuPMv8tIpIXUN3mEAdwkZiiB+cfCXFLTFL
IGxMAT0BhxqiIbO3lY8OGpej2XwOwBrL/TMtL3uIlOhB4jvI39z7V7w3lBGTsy5CA/o4yxU0Upy6
4ug+qvmjZT8lzl7R1lxDFpY0JIbRgoCMIQqWuRyKM2Y0GWPEoHbuGuhYWPq4ydj/PliGvhecgiH1
ApLFfBILk5ZStwZYphF5EykHMBK2meVsR7JSvy6hTxwAoeA58GlgOnckHgpYxaCTDzn+f+CmvtF9
zAvuUFnsw33t1xq0eQpfumFQH/v773fUUiZCaEpNqMsBFTtny9DOyOp0moOVwQQYZf6w0+4MWPeA
m+Nbaw+69N2gtA2uOPTzAI2a/v4cDdARWkC0cMrtfD/eCh9+iDDXCzf6Q7tRnwBBv17Tg1g6T6Ca
8zfm7HAscjOs0YXEsNsfoPkP+TH+DHZw6qGV7dmb5HYSvljjS045dVYpOqAkO4oDsBlUe2ble63Z
vT12UCrp1N95PP5WtYB1li8qE/qMzFfVlc2+cIJ9iTfL8SZhSm8TgRotqY9mwq7TajDcTGluGmsN
Lbq8XLG1keYBqbtgTnLYuGkqrD8wxxd7ICt7uIDv82OyndbNp7LNS3ywN9AJ2qwa2U9H8cWLPYs9
+5q0SuFv3WGrTHzKNHVrw53uYRNIRj5D+/m/kHxcCzn7ljZXJZp9YpKXbF6rzbB7g/6FX91wyFet
F/hLWwQ3MeQ0ZE8cpbP0aZR2LtO8Rn2f1zDgE0kstpTGGLwMdfz2/e5fOINgE4MRLsZgSG/WLJaS
8Y4Kjt7JkLNtHjtexH98H2GJTvMlxKyaG5zSGbhCJ3K82PePk7NJto935WmNWrJwYYbwHqR6cWWG
bbw2+0qG2at61cnJtPjBGTfmgLUR39Xxa1SssTKWmgFfYs12W2iOVFYOiPHTIpxgpLmxH5BKPAl6
RrXVzH/+BVn5S8TZWc663hGtiS8lo9QdMWKr+//dChcqPRAQARQSJLWL027oS2nmERZeXz1Vykkd
1tgyFzkRdRtSBo5sHKiTV+zX5J/DQzYkdjN4ttzRlNJ3Uo/2Te2o1bYmhvbYkCraGWoerZAULnLj
LO5slZeWbKGEC9RWxO5qwOrEnrFjRH+trPS1MLOVbsEBrys1hCHVfY6J0WS9O92Uo70VPRTOq/I2
BP+dw/vlepw94ez+Aq3ywoRwKyBj19KDsMgmuge/KsDo49M/YMfISqV/kaQQEGbkFtTNcJRfGP51
eahpXdc0XlXWd2FveTqt0YkvHr5/p9Oq/pLsJ51vEzJOFEBE88JTLYwoLGDKCYyuFi7kmzxuOZ4o
D2P11JTXLcuu8vHn9yGX3uWXmFPOPCtRNGu0mrhvwDy9F0ACN1sBaIKL4coh3WW3uQf4yErEiyz8
+ZSmZejgoeogYX2NKEH4EwOln16hvydPWetH7kKR0fTYQbqntevg5z6bv1VguAAJxvkN2PEsl9Rd
FdfWRCrD9KT9bY1ecROjp0MB4gDYuYLGkv1sbAzVH4LJ9Hv9RF1YPaDMwbtGt0HQu7j96rIByWGE
FYk9Abqj3uXWCVpZ/vfv9VOhff6cAMaDMkHVSep8VmxahBt1CVlqZGlwVL3GzffAxGB0z5IA86DY
BBYpSALiVUG9HweXoJSABTn4K6ClgVnkNz49YKC+LlG2sKzPf9ishtFFmYOgC18lOzIPGGJhkiD2
lhN737+ApXUFJX7Q4C0Lx+L8IpbA8YIUfKIfQNDUkUGpjisRFjfLeYhZzlPCUJJIRYgmGPzawcAe
QvkkGA7apip2eKEwKF6LOf2fl5/172PNkp3M4khmElIk3SbcMl9+pD55oAHakf7Q/stv9TfaLB1M
mieZNXZywtkcADJ6GYV8Me1mBRu79q1ma7XNdKUfBjyUpR1j+Nwm9prp6MLpq4KCAgIbJE80eM9+
zTJJ3GFSPqBvzNPW3hRof15ZRp1cYxzjFsBXKlkL9yNHOK/fr8LLGybSG/yNAIeF+biN/fg1sKON
HY11JFTh/5G30DFkg+oO2aKR97hm1XNJL0U42ByhPY4DA+DE2XOSsBpydUS4iZFYwC5bpoFIveSx
9nsfzUOPvBCyD9eecun1noed7emuHqqhMTFDmTqkow98kLEL91Ctu1W9yOse0WfBZQFyTbirrCS6
i8p39sSzyrfuB6NPI6CA60hGW8DW7CAUbQrhlwT2NlzNXsZ4EJvvP+v0Gue7EM15CyUdkvgFm9ZM
4JASQk0JuMzOLZT8ShEY1Fpr8ihrYWYJJqQ5m2RmgAW2b634ULEbJ959/yRLRQaMkEDuRFkKwNns
OEyFyWgR4suxq2iXHcROh4s17lz778Ms7fCzMJ8XpbO6gkbc5Cr43B4ZVDfUAalyXr6PcNmlx0IA
y8cCzBh4cEj3ft1pRRs3qtQxZSOtaR44YP03nS1yLzeBA4pSTo5KU90XYRL+SASH30fpGNe1jGCS
9P0vmQLNFwf6c3CoBbUEau+zPcgdALH6GpM4CfUOdcePIoh369pAS68UNIkpuWi2Ajj37HlTw4oG
KGl4pGB3prQrT3Tw4/j+WT57iRcPg+UB4Vnt0zz2axTdgZwGHTH7UMUWSr5N5H6K1x813dVvxpvk
SnnjNqZ9hZ+sssMWlj+utOgDAAE7zQpmT1jyajDRhsbxDUUiXgNGMsAuqFWT7fcPuXB3QYIGLh2C
fSDB0Vmc0FHDkE6CUay+bslbBxwJxOxd3ZArp/fCJ9OgyoOCBJq6NgTzv77MhFQZSsMRd7E2PVhV
VcGonq2VJUtBUOBOQwL05/HdvgaxiKUJKAANXtvG2x7vzR+idI0ou5DwQbv4TxBrdpvlFYuSvEbp
I+Enatf5Fu/2qSR8Y4/m1Sis3ViqK0XC0lGKAb2GlwfBMrgszd4eZ02MFq6AOHAUJNrBOrANMCV+
1vwcAqiSBGsny9LyQ4cPy16b3uP8ZkIw4xGNkfReyx/AN6jpEx/236+8tRCzBJ/Ww9gbDjhBjdDd
suFHQKxcdWxX+qNLSwLpfRJqQra46MdKsJqjugOkFFO3T98rfvr+OZYDoG1iqXBXgmbH1zVXw08X
NpM2zFZJ9NINzAehfu3zT0tqlolAJP50iEJWgDr71xhpayg5s9FhqDQTvAaN7YgNBH1j5YmL3s5j
oRcfQ0uuWtUObCdZOSeXin1cxmHoBvcbKDrPCzk7LwhQG3z4rKwmrQfWv4N7abiTgnq1LbRHvV/J
S0tH2mTrNC0+eGOhtff1kXVBB6OMVEASNc1NrYfSPJgiKCpwN9h+BFsnuSO8uBJxGHz/PRf3Gm7j
cEWZPARAj/wamcS0sRP5+bR9gNHZpokO+VFuEHND0qDq/0VmhIwMki9mI5f+8VCfyGpo/YDLBUiV
lxZ5vIUKfr0S5dKnRFc0iH6rUDvGyOei2RCLQfw/zs5sOVJcXdtXpAgxwylDQmba6alst31C2OWy
hAABAjFd/f/SK/Ze7iz/lXutiD7o7nBYltDwjc+76GLVkfMApu2p3fHYQcX5tYxZwtLpL3Fa4fWP
13keOftLImffHfavg58ddoXeHzjkFBA/69OfrWdHBe/ojfnzl9tu9/NT8nUQ658fzhDlTGwP6DAz
3XAdY6Z33f6yvvt39z+WEEuJe9gFsf1sGLNqndVpkItGIrKEcCQbEmYo8tc4IRQ8FwO5xyeoE7Q8
1nd/nuF3d83Xoc98jXmEkrPbID6rKw6xOMsLnV4+/XmM7/f/l/md7X+EYYVhDSiMJBmi6X83yJUD
tGymWCZT1l7qmLw0p225v5jHM2LbrtdPOmLVz6A9NvmFB+DbrfdlOmc2QaBpAT0//P6J3E7iSc8P
o3q9sGTbkvy281zD2kDEm2t09gZ4jLljXSFf/K8aQSi5Q2zozkYF+L7fzSpEgVZM9u4aKkgeXXhH
v931X8Y+O1otq+3RcpGTC+jPbnr25jxE7Ce0uirqOz9u3FfuXert/i6SuFkF/zvh86NWIRJj9Ziw
eef9LO+rF3VbI4t8rGGUmLvip31lPQ1FRNJNYeO/KRXaLrMv4589iKT0Vl4FSAZ6D3PsgvjcNxFB
cEHHNNYcAdQlsy6s8/ev4Jcxz8590dpTYEjMeWtiHh/YgX8GyJqDzrPJRXsfPf/PPe1/TPLstCsD
FgUo4vC0bXTPrN09pK3iNlgvXCq/58nPFvPswPsQ6alMH4s5ouiqPBrZHAZJeyz2W6CGd/8HePyl
PXt25iVAYFIrLCXfj1eoSLpGvffp8k39/5kZ4DwgiSAbf+5FcXRuVGaPIOjkRfmjeUCMPfHjfgrR
5IFGPJRNXk7jfjsompiR1IKhvrWB//NC84qcG8LEgWRPY4wm87R5rCF+IU5/s2ZQfXMJzfLdDfd1
wLPVNHtlEAp7MArygz+3uGSaa6dr7i9cctt2O7/kvg6zfdQvF7VdoWPMcJENn9DAYSfGz8U9bnUj
KDqPhDw6ApFsiARt5/1S6Pe7N+LfQ3vnusaNGujQMUgcIHoZGoig0Ev6Ft/amxujAJhJ1E4BqfPP
2a2yQ5MqNyEoCk12G1JV6PfcC0QNL9dJ/e3rnq8kwhYILSBSibjT2Q4hVjn4c43OByecko1YFbVX
aIG6gmkNbSd5LA8kYlf6b+WGTobVpx/Wt+hISpxLmtTfXmqgoAKMBwDJhrT957QNr5WGJjj7S+qm
7Nin6IG7Z3v0dO9o1h+DC9Dj7z7k1+HOHqtywGY1/3436ifpwvxsySU797tt+nWIs6eJmjXz7G1G
fVKf3HQr1u4g3rO8bLUiG/jBPqJD4tKo22/97ZN+WcezB6k2fbXS7Q7dqh2WFqXZdG/fLJDpUqlp
gHZ8KZl3aZpnr9EsJzpPGlYaFGY2JBh6ddvKfCQdX6McTaV/PvzfGThfF/XsKarXpgbgbTOi0GQ8
GkMIrHLcYa9SsIuo+5/q/+FB+jra2flQjAUroplg82oZgUlQQG8K/TT/+ZQCxA4RMd3O4vnbINEL
1EC5Fx0sqgtR+ZALiZa0E3AFYROs6Z8H+27fI5ENkZwtPfFbbsKWSgwjBHShkfLayqfOTP78+781
2r8OcPaBhCpdMa4Y4H9q3fLY3uuduRtStrtUB3ZpNmffx9esXP0FVdOKVV5KNHp1C7T/XfhAl0Y5
e9ZcNnaBPWNKwfgEBF9oof/1z6v23cP5ddHOXrQJkTxgBbcRrDme8vW2d9GN6Ja//jzMpY9zngHQ
XTA3uOl05D/+iyQ5Zsb9lmNmUZteCt19dzEg3gTSAhqIkGc/u/96s3GJh4LsSBM0GkP3hYBkH3Sp
sTRGbLXdesG/+v/M7t8Dbt/xi10AWhuzAASBP5xYOx7Jmznzkq0gEDl2sAL+u53+7+G2j/pluMAV
NfLOOLfNJ3Ohi/wvVhsR2XbV5pH3X7xYX5fz7GBpQ6/50KNwde73xryEqF+6sM/N796Or0OcHafB
l+BkIa0GwXk43HHwYAN4EPcR35l7vkNuHS5GlaF4/xYk2bDbQzni+pL883fJDkDo/r2sZ6dN16Qs
9Faga6eaJEW2yT7CBCKAum7ZUxR32mEDBUgklS68nd85A4AzUijTeyDhnddA2yCtSe7AXv5bQDcb
svXAM37osj+fwm+vE5QDo3gV7VP455/7BucAkB07gJfjFxENoOSumwtDfGv6byXH/zPG2WaZWBEY
JMAYMJHVvkyIC927fzkawkcN2P+lbPRbE+7roGfbZ+KqaniOQcunzRdGj68MVeYj/QzdL7BlLmqS
/s40wvsMj8pEqnEDYJ9XFAhKCrQ34YrZij+2wup8L2m4HfouEjd4DOARrCdIISABDm7EKwUyLd3k
28o++u/ugy9/zNmau2yZ27zCHzPsoF+dsMNPYBL221r/H+IO3wXiv878bK1lNaxa9xgMdI5ovrKy
TfOJZ5dVA769xb/M6uw4oqtXqRmqnlHR8JCYt4M4MPux1e9/PhTb33tutgZbUSbSCxYkpM/m41ja
Lvoh11Fjd24HwTghX8t8FSnIu4UbNbkbfIxWwy4c+e2s/TYs6t62KmcozZ4nFIijeV7X2+zGNZQC
Lg6Bu6x+/Hly35x45G6NAJFaDPWbHiRB6q9HfhPbNH+QAJZ1/3m8Gb8f4hsudPegiXj2jSTqS4su
QJsNOw374tAi2Q2k3fFSH8PveiPwzL6Oc2am9DLPWwA1eriL7VW7Z8eZXS1PMu5Sdj2iEjODxR/6
We+DHXWzPRQ4cxdx2P43W+XrX3FuxFS2mpahxni+N/kzoAolsBIt8GFRVVrG3qma5rHwlXsS06Lz
fW6pXxoVQAkalQboIncmq0MT/fX3gJgZTsgXXtYhBQYaYAh0+jwjG5m3aLQfeZcE4APv1JqDIYEC
IihAteARjEa7xqB2qKikq7FTWrBE2upJr9QButCQO+q5/Q+T201Y0DEA57fpxi51ZffCnYIBbLM8
9isaMkfhXVOAQ46iniDMaRHwISbqT9dGU/9V1sGLAcHZXT6zJm7KzguXsfcyDQ5WRE29L3NIeI+t
HhI6q1+WqUhkEZc8EAA9XnmNhv9CDmonGcgKxVKWS9TMHpo/bVueIBrQxDh0fMf8StWoQ+Rj0nJU
YGI9vENvt8golL5hAV3lkyqsWqs+ABgXZOWka4DWheX+hRYoM5ROw++RxEK93VZIKRuBRtbecvqH
VhTTHCqxVk+2dpEJUYZ642jAMS8YLt9Zfv/YEmfBA3jZpl8KX0czAoebvHeRAsuARMHmZoPf9Ofj
/F0G6x/Dmf98wVlrGqx1MJzwIShkJ+sRWfCouK7+DkGth6UI1clLcfWjO/VSCOriZM/sal9Dntdo
Mbqdwsz9KaDk5ceIuoM+W6N89pIp8Y1R+I/JnlnVtWPx1tqGU/Ema6jT6qZIkQAOl311B6rMhRv5
+7vyf++yc+tomk2zlhLDVWDG9Ut3QnHGhSl9c+n/Y0ZnD3XQVYPV+xjC1G0VtwRoD+itTDvhDi9/
3im/W5QGRBCQvYW/jTise7Z2FDouBVh1sNnRbKbTTXLNO5jZRbT47zMyfDxgfoDqgq3c6WxLrGLM
DVX16A+629jRQDp1wCjcejgBWzcINDzdJrZP1o8/T+8biw9xBOT1TTS8uLjUzh6EqVpM1ZEC8RE7
cfqDfQBZaIdRWeLUaXC3xJdFNL5Z0q9DemdFL3YxM6fVyEUMFasi6pWvNTA3ISAmEvSa8dn261Sj
GhHINesCovt3Uwh6D8isuVjmb+Q71EzU6kz2FKHS8tCi+8WbwVOvIKpxKeKwbY/fLBOAKZGMh6oL
cvH+eQWRbrTZL4HbRQyCqSGDWHYdrkUPvlPnmTFhcgaVsEYD2FpY2aiGPMobqGCEHMDC0AKQJUbd
ZcSGUe46hV6Qis3isBrNpyqCU6D7N6NSj3RwJYQ8EWZV4qWpAVYCsRa3WnDSXoU+DoAPDg3MprCR
5Q9swR3hJcgxa3CbG4MZrjKInY1J5BnQRZ7BbmIl6kBKvICTfgCd6FSx4qMbcpDl8l1QMZaSOp/C
ZlDwX6cG6MNu9sPZHFG51jWoK0MmRhJ0I5cF2dG2jaauPFRGkTS5lRgDBACqTvySfr1flupD2yzy
ONutkmbNLPdkxPtTbfi7xtepLAueibm+0rb2Q0DT7IitfYiCCzzesgdu2CWfSKQZUW/jmZLCLkOv
Hv9SAReh5vhR3kLaQ40iDGz/6JI1YV55g8pfJ0KW+NbOSwF93X5KXd3dGyZDDtxZDayDAccDusCh
QMtUZBPz6LrLq5hBIFIjEUdaQy24HhWLc2GpuKxQREI20pa5Kr7jskCnLXBeBzIJ9Ad0I8OzPfVh
Xnd2yFC/GRpBBZcY7bplWNlcJH5eOwl2GNApJvlgjgeeoknexpW/e+Bd+nS8X5byepEuKtZnT8LY
VSzpEdoMDa0RJEEhQSI7akUr5+CTBhA3dED329WeYYRDV3/Oa3VX94aIK6t8sZsBtArAilBs26N/
o2wefZDidkTWCuCxHjR09oYGDxl1HuK/BV2BNh2xK9ti+GikfGs4V8lEnebK0KyAZLNhZV5FnKSx
SgGTK4j6Wo4Z7H4ezlJe2TUXkcfWx2D+nN35heT5AVZ2nGteRkvOb5oJxkrfDDFECGLaf5QzTdAz
uZudNXXdGby5B1rfKaGu3TyPW3c4CT5cMTMrRHfTjuJm9M27Li/vIbIeBp19q8yNmlSST2Y23h5F
6kFYm50RchenkLXdL0BtUfXU1J9OMCSFId192zv1HfCmbjK7RERdZ3660B0E6HnMrA4WG8iRkFIk
Vo7utjwcIOseLX5ux7WvZTwiNwMYE2qqSKVeVYlPK9Tw1HjuoVyrl8GfdnmPXFOl5oPny13VKR1S
7SWVi/9b8EaHfIBrq8ouXIzio577KrZ8n6Xt4D5MtkibuQlwahy+m0p8usYM7lSJNI5Ck/SOEFrE
I5fGo513fcygHfJXvgZVVBez3PWL4ugihjdf8eZx1mbmVI4TuW0z7CYeWOCvoYCH1U5UTch5o817
11N2X5XeQ9n7R+mAfgv4XNy2XoaWLrDdHn2pDt0KW2I07r3AQaV4i1xTySyAohTloRXAMnYaxAyQ
oX0tmwW9HcviRrbPq0T14IgpUBHCfmjeoBsGoXlNk3kh0VjhA1FPpqwlRzRkRr1BgbHLQ7XON95K
gkhqC9ooizOdHNhxkU3BQCZcqNCc3DIi4sWogN2ygWMMyRggBN8sDwKCdmFvFDRsTQbajdbPrt8H
uOncdBLkWSxmDW5m+wvtsle1ScfQnc3TPM0HULquLQg3TAH2Dr2F9R8Dqnbd9W9l51TRIkkeGoPg
eM3GY1+QPXWWXyrA5wSK7CcUQ+5HbUJyDl1wYScC6EW9FVYVeoOdDP3zCBZhsJrvYhofHaH3htdk
E5v5DpfZ/dpCJ2Al+V0+VPdt3n92fnGzViw1OD/OoKdNtn9LQSw1nSmpGiftoFyA3/RegxOIPPwD
GhabxELbcRQMAqBo1VM8qgI050KY4dA2N/UCyp7J88y12HVA2gdo6+zsiiaTwTJqVmWkUOO9VMEd
UeBmKmnHvpI30/I6FegOcIPCuxkFtSPP9K67gLUhth94ecCkDv1PfM/UmdprZsM3WsrhycvLdFy9
N0ebe1pbXWTb2G4UVxakU3cjeHnS4ED8kteVwuYqiymI/W520oHm1yanj2L2rpqifXBd/uChYnEw
9KEZjR0kLFOv8oodndBmA54piYNcn2bpJq07mgCwiW7f8KWK15wXAEaup27J32CnPtQGUNkQEQo9
TDGc6hbl2Xz2ElLZyw34w20MZ9WJbQulKL147xnoaTYtMtLR99JuglAYIEgyVwIj6i9v49KodGit
JvQKbmMVTGuHJNppypudg5sic2j3I5flLtAFwHgTx0U3yr3l5pBE9jxU2kD8yBabog1ur1U0H9wZ
3pUe4cpORZchZI37gdbRIvzYZP416cdkWgPI+gVOqCbfgAIxNyNGFr53JnkaCAChErs+8kUO3jpv
YfEghuFVVEbtyPyoo/5xzN0lkesK+YalMYGbLFKXjEXIRzNRXB36doTG9bjIKBDTjWmAkzgrHQfE
uKe5ue9YO4ULaNmW19OY/k0VVcs+AFI17ivgkYTMQPZzY0CZQqgpZ2MwvDj50IUA6+1y8JUXR+H5
bTsaLchmC1rizy1uuUW7qOstGAOaQkzQ6A98bIrQgtjhThoTu+1yk8WLTZtknuUbNyyWVlVH0zx3
f3TCjprSzVgdpKOlX+3a+pF77HrRAOkPPK4KsFhLXBHGPBz8afXCfnKvV2u8VV17Lfp6L9CQm3Qq
QCq79IvHWmoQhmfqZMpzrKNYSxrzZiKxRH3NNXN6mjiirHZ+OVeZrKunQaCQgfjSvpW0hAEvy2vD
Fixim3PeOoY6ikm40TJy8VgLTvGqCBIWwjIjUCbTPkBmjONLXiHe/LZK81C4ID80RfM8SpjLK171
xShhTRbrmPa93xydaTBhTxH/kJtWBqWdu7ZHvRg63o6wVIHxKzROkkI+ZXmc8pGHIwdnVkzgnfro
fMtnJ+KOusO2fS7Y3ISNoL+ENPpr7bVHGfinwmzMq6L2Pk1mwYUkwxAuulPJ4oEZ71baSBjq2sLR
XH4tHrsy2ZbitfRjmxMz0qv9AoA7/QDKVe/mmQQhY3YXNoYPQDRvON6wydmpHF6ByLnTRMHkzA52
nhw/OUyH62bV4k6vVnfsBhSjETcg77ZflreG0SnshhKw0skMVjAnR5INDhMxjt1gg+enzKPkij1Z
2pvTQHfLsadejmeyrA6SDGjNNZTbHnKjXIBv9Uv7rs3LF0TLqqsCGqiZI0cM03fvSnkAAbcToLsT
roRJVijVJlYHZjwx8oi2ALyFXmXS595prH3g9+p24NzN6jYQKcHpfujymRQh4i1N7Ja4lrTdjXuI
dmhcmpYd+bQTTeStnpOJfHVNvD16erHKPr+eXR8XH7WVG3IxkX3r5G5Yy2I5yrlEA6PuaOjkZErY
IOn9WgNCrXz/HSaOSJZ5Vqd6phqc/JlLXJJtCfK+QduHdQF/GGIB4DL3C8oNEaiy74SJ3+2Yqrym
fOVZUI4QvSiqj0nPeBpcC6DfEOjVHuHeWYCiQzW4oKhsL7F81mfRduBTSufW9eQj+vvubFW8m/aS
LfiaID+PSxio4Act9C32xOPU+D50Zod5Z3TOXlR15njBjw52Xl5WLWRGIB2wEJGH6CpnuML5NQjA
O97UWeVBTEc4LUsGmadOsX5KV1/D9dmLcrk33P6nORu/TNsfEnMCVXfIr1gBGPbktyDEs1Pukj4s
am2GcCQAXBY3ftU9VUo24eJVn2ycr5A8hoHWNCscHnolqunUq6aPqVcBA2u1+CDK+quXI8M7B/0Y
tv7wFticZSmPqxUE9600r5nP4Vs34nEduxP8I/ysueDpKHkdQ2KCx7ULpQUb3l3hgaM/wXimLYck
Tf/3a6JRMdsz6DKM3kOrZ9DyFy/xCQQS8HifSrCow6Uw43qd04oBXj0F9TPo9DeiqWGLIkQJaM7T
AtdlR9CQl02owk+YGxzMnkxhbZnAtrfvZdPuOo66S2bd+jCIQ+XwJ+SE7oRFxL5fZwnhdISJ2fJM
/A7MbAoeHfS01Gm0lJ/BYgBXXZWQwVTYOtOyNGmbC4b7S9FMBsj90flWb9opAeq+etjZzJxuqwpM
dmBbYQwZw650VvEDxwUo9mKGq1e3b0Bzot1zwmopHbx11VylnENzTc2+kS5OA2ZGMbJn2VcvgW7F
secCIN9JYOJ6gd9S4dZUo7xqgdZHj2l309XGHAdNQ/eENG4s0Q0co+XV2UPi+a0bLIUERgeJxpnQ
BI7Qra6GDUq+YovgkvXNXkTNMtmR7WBDzmh9hYsuUj9XJOQKeV3tuh+LQW547b5OMOInUj6YXZuS
oMv02r0vaCfVuJu8QnwA8EohOUFgwNXsw1WriVfLy29qb6X7YtKZ7Qz7FdDeSraZ6r0b08Mwkph3
TukyxHjFzQqUOrQTb7ygythKwaxdr5Be+qgoPOQV6Zdce/rYFJ4dlatR7fsS/xYEHChePk9HMVfv
8O2acM2DJqM9KoAs1ZYPUPhqktZQd7rE1+h8C4WxYPkfee1PT4ga68QKdB73EIDCeolfy4ifmAcx
ZyBI2zdytPrUFbZCf4XbvpsKb4XVwfSsWftmD84b+FtZAP+VsvJjlPkPn02x9tSb8hX8ySINCrg3
c5D1HGVQrXM1+PrgCldFtqp/iIUnDUfIXEHVwaBQIClX18J1NU7wismLVThl1LMGXAK7v7Hq7n2G
eZFY0iD7uRMGINJ1dZPrtT2Ceo5gAVsBuSaWSli+9ugKGW0cxjK44b7o7pylI2nLhvm0Bh57pqpZ
kxHXZexOdbIFarhXJysqJ/2hOIBmm1k2P/GxDV7G1axTt4Qv0faVH6ulNrLa4OKV6xqMaTz9CVmJ
ed0NhbsHcNvjIYz56X2yJnVjjSb7zNF2zcN6UgI+5Ig2dQVYOlvGNvOoSkdnfC1xr8+wSiFHAa/G
FgqNLnzZqSkHr7wf4HQDa0SYS8KW9UNa0KE8MoCb48rPd2hQe3c75yRpjzDgCtYyl15kNPa+2DaN
1DBtlAP/YVI/WrU+GxCM9KHEVYvhuMB68poi7gsvzVtz5xTjX9CGg1VcSmgkSm8OF9XEoyMFOPR1
BFb8EBdUTleWp+sQRjCCOqK8shungSKES3clFF5CheDEh++TawYHkhQLTF7+ooj5EgQI7QT2E3AE
P9Fvy2JCMdnIL9f52JZQHO3buNLypjDnOxNNgX5nI/ywOuYJzP8OEhjjs98A3LDQwUO6w/Ahu8AB
qzDouKOCx61PzMMiltTsrKvW7R4NG8V+IFwbmEvo6fEvA1dFZpYEQM7VjVpSJRPsjnH86RvtB5jJ
VejWBQowDX4qGjiiLQ7dzXazx2jPLPAVxwcIdfTI9+q3hgZ72RcpKdSUdow4oWPXoYv2ULgbKnZW
eQVR7wxp6dvJZRBKP/T6Bki8voD1yIIrdGPCZEXUCAVnYx7adQYfMjC7A/wehaVHQSjAKyFkgyKc
u3Cc8rDl70VjXhMyHabSSZC6Aifgaup+6RG2rOHEfJ1gCD2V817ZJyoeWv6CCImvrV0Fqvfm9ZEB
wgvPwbRjvE7RRBJxFOeMxVuw/GzUVeXc13iOLWjRgMpNfRo5Bo8Uv/Jh6DoG+oJEuStMbA7I37S8
eCvRzr76r7b14uXjo4nroXI+ff1mOVctXHtrgWYLv7ehLDf674BsJmgYSMrajCDLGjLfCaX1q3B+
jIZKRJ6OzAn9+lFRWFcMPsFtYN1CWFYt7avL5E5VPtTdjjmal3AjJoEQPyzuIp3oVSc4ciflqsxp
cmxavWNQ6wvyJlNOCYUFEcoa6h42gg0CTHUQsWsHpV4wXqne1wifTtA7qfyXxi2OVaMOq+5xYR+A
GYQSA1jCLozwAH2/i4AN+zwW0JQYHYC8pzwSsDCicUK2CWDKnSuDJh17Z4zwieH6mkiJwWf1YaPb
vf+C9xJaLFpCfYnrqDZyO3Q5ieyZ7edye8kdD/Es1RVhubTI8KyLdScRBIpns1ky9LT6CNyKPp7J
wJMioLWK1sZeQS5Z4gbZ00RVQod2VTh7iDch7wj4HcoGIPZRmmDed5O9wyWhdqycbosRUafVBmFs
Zp/2asoYxkQQFp13h44DGiPIlIip/VEP6pEPxVEStJ1aSKeiL+6zNnugFTgSwKuAceXktRfZvfcx
AzPptvBFlpVuJtqD05MDLPxrlW8FDMQA1V05IlELHDbpmo9y1nWEOPBfNlc/OzLdUGGaaA8D6h4K
XXk0ev211wQvaLlY08XiNwiSliEaoGlosmBvalhOqkEEts/lSYN0lrLAgLbOtGbBMl4r7nZNCAlH
cte0ozyQoEryXlnx4nUViP1Bj1T6MFQx6Ck0Ib5RvAC1JX6UVH6QvCkyjtcWwUhuyLvKtecricf4
lI/e9Gqjoyjq53WOIXEsE4RJ12NQLVaqoYmd4cf8/Vg5wc0csNxMHKNvEDvspikiiO5OkTGVCqBq
3FA4cfCjS774JqJMXL2B3Q4ZB276VxbX9nHVsK1QM/XgrQuH1dH4KAyjvgx+1Va75jBmoRxqbhZw
hxvtQUlh3bLGVTuYtENMwWh/1IwZD14u2gOsZcQphkUYN0053y60R77YYpx2MVwHc9ih/p4dStGp
TBSDiFGsxVFvAPWUqOz75Qc8xalDVLqsmjAv2qGOBIoPj9J25JV0R7Q8jdbbSEDcN+ka7Foz14B7
1eTeLlpOo86kPUiIniPG06hnzqE2xRGAnOC43blYV4m4v9FGZVDyq9WB6AWMQBQYlC3dbGXoPP6g
qFFDzXFTItQN4aJXtnjyWK+iS5yg2NRNK09edWafQ+NXFRYORttMO2OhDy1Yoo9O7vslTHboeEHL
sdx7rtfcIRjRZqPhIiYvqECq315a6NA4pI8VSKaIIqHbLnQI4i85qmszxA5Mvrle+W5cSj/TZpkf
O9438Ijr/EnovEJIkvUP+Iqvk7OaezC0vRjnV1zLZSzvGrxzh5JDaCsgwXSvc/q21sr9OaiOhZ0e
H+zeWY7KHfoEuiV2NFo45cM04l2A/eXdY6fKlFu6fMZ/1ni5/Ta2l6G8XxXwJ4hlN2jJUGV165AR
MgFdlT/Mg9llpjT1TeEWdrqsy5wSUiPPxGX9BJnzMjPgWaG5gEMFZxHma+Nz46B0pR983UM1seq6
8WBIZ/1Rt7W170fdxbYY63cEwEwEkYM1CCWdBXIi9dSMIaAJQK9AuQilIQZcYpsg6gr+cNFdSwkt
JLdHeSjE1NA5glg8NsFaDi++ZPKl5WN+LN3FTP0eEksLRe4vwvZgJ8LnPsnXQe85G1CNEYx2bPS+
HZuofNj10+BCjqh07wWldF+6MPRsYn26ujfScV5Z2k1yuiECMgscVgIkhQ1nnkKUIUFFHrJrTkIK
MT13aObeIecH0RcrQHTKa+r3qW1wVZdjh9cf8hJLCEmkHiFDx7/2tS4iQ0A5aeciiIlIPa6lo/SR
Gev6Uaaj4fEXXVO2gxvLDpvW3RGdsHIf6DGIfDwVWd96OpNsyF9hQ1KkhgTsipR2udUg0Od3L/kS
THfV5Fo3+CurZHYWiIVxjrQko8/tYgaxNvWbAf0rMm5Tr+ciMmcHKjb5UmYlsoKhu+bjDsHEeb/V
oxzyerb3ubfckdk+9Qvoj7U1f/DNKR185yNX/lO9CRsJhZccp+ZGNiP5gJirh/IbQo8LxTpXZblG
6FXHDeRQdP2gvTeqPN5DIxAertUiI1JLig7IIoeO/TrjtoTkzEI1jkoxQJCmn9rEX8kb8LdJrudb
x2A/GuLCTBpx8/E2RCPtkzvk0K2pDUQe8Dk4+muNeUpz5GXqae1C7MYdmCj7nDrrljigEq/ULIHr
5UFevA1tTXfcqKFqMOTYcKkCEjZGALAMF0TP8JCI29K2Wzi/8OE7RKlCL0DWpOt7pGPb0oqx3976
IbiyoLsU1RyRBLx/LBw0rhdVwwAAg8wPDWXxcOL+iCJZhMfnZU/L6qQ0f6Hr4O15h769uRjv6ol8
OD2EVmlfQIZn6sAI1HxJtWnkRwfCwDtPTIBkSmM+LJgwAtuGdYSexgArESVPUDI/+HYOib/13Sz9
Z+3ij+V63s0T5Ogs42UOkAkQ0PKFKeS9jx3/oJW+W1FkBPsPipr/j7Tz3JEbWbb1ExGgN3+LZbvV
Ti3/h5A0Er33fPr7ZZ9zZ6pYRPGMBhuYDYxRVCYjIyMjVqyloJm2tdD5Ks0UdVm8saisbwb990Mz
1AWpf9rfJ2NmbCfJKk9W3msbvzLb1yjlhRJonb+r0MJCqaT64qvl12rsviNr1xFo6oR6X7WHdu5D
G9nGEYjoQ9tNL0EzvuiadWqUVDroXuFzMdV3WWrvwG2pG8R+ENzS4GbIQjDdRhOfCujEN7EDBaqq
tM+1bX4GFcUOVHVk3Pv0LXhVdZrSv/Z254O7MPxXPwlqklrzaSjk34iwSXdNSUcUCEj3IZKSCRhq
YVgf0rKyv+W1uFHKVvK0bWEgXOLQvty0sh4rO2CJlOAYGtwqsa/om6ROaDF1o851ZMpp7epWNR1y
r4zcOEmTA/+9v2ubPrgfLZ4dia3nz5A1NPdpRDXF6C2q8pSVfYcWe5jss0m2dihKeqdeTtP3HqpG
PNQHikyGlWyMqrAPGlWx+yEeJcTqgnGrlQ0uV6olVfYMmWtILNwgrt5LeZg8BGqtuVlYGdu0kocD
M5X2sSs0lYq1nr8fMs3b+boZoQiWkoX2lndyQq06enTPoUjFH57kwuGFM8Taa6CEE0JY7bjtIfgt
qGHRiZflCPmRyDyVMtpv21KznuXO2Qa2ti/JFjZqUyKFVClOO31C7r7n70x5H99LRZv2r7JkwhBR
c0GfGMGJvVenVOEBAy2CBlKrGdRvfPVd6Xnhh6Yd6O2FWRa6VC/inxl5BE1KvlMeoj9GJkx1xTdz
iANKiBnGRlM3ps3jok+cX7bS/uJa/eKInqJRDSbVKdQ/0yCDhNMxvgS87uo82eqFt7U7atfoURGt
H+EKeTY9/6vZ+p+MNNl2tDEaKXlvZSYlfdPPfzhBbruWA7MQrV6hieZ/LFLuq1jzP0q6ftK74DmI
mH7RrSg4+ExkPFut5m3CvPtAPUZyjT6lfA3Md5uoiNKx6OfKjA9t4GwnwCO7KR/vKFJabuRlzsOU
iXarTVEiuWsnMT2BNK1ZuL4xvOs07RlZQsJbrxwluQY/NR7lMvdPo2T9CsdQvI7DzJU8JkwocvHv
ack+igXcyqMdb0/3Yxn/1Tvdo5qFH4rU+QGAp9jUofLeG/2d6oQvKp98irHBS6F5mKyk3tRltOXF
cspD0hp5epalUjlwHMtNEqsPrUeuJke/7cx+8rV866v1J5lZLaOGEqxP7V9x/N0004NWNN+qsmOK
IEq3qlG5lVw+Fm31iBLpS2lmeydCF6v+GSr+E4W9d0VkfABZ+JQNKXN00/RRG/QHD21FJTQfBzRx
E8885ErzOgKL6dvkk2JV+zHUDlIFgRfCVIA5H3qDmz/WjmEQPTZqS1sGFtGgeNNf0yXvODl64Moj
Ukt9eU93natulD4qjX1IS+NLI03BlnZ6vxk9+y41zQSya4ClU4e6vZfs9ZKgDAYWOlLxOFWlRxVI
kjrw0h2oAzdFfer8gAbGkHyPO667stt6zfhOlr0n06+fmpTnS0R9Bqgoz0QaKQCKqo0T9A+Z7By7
nit7E1aOiUhjUan7yDA+gdCxN0mHil8ayExMR84+HHhHOCh37tX0GazRkZzc7VQTTQkpo+IGII8n
rja980E9HQnxR9BkDEZWTbjtB1FDnbzsHV0G8250cuR3I9/5mIK7pZeiaLULGETZo71qEkl0k5+X
fJ6ckuSiUZzpsxrKJHTpry6vPlHYbndW0+YCzSu5tp0PO0ULUaoLSXV81Z/ouMd3sl0cBo5I2eb4
OkijKdsasco1ZpYp6mdSuvXzQeMpaxsv8jT8rNMoP6mS8UUnAm4KXsw7NWgVkuJGKb7UHel/6BQC
c+v0O71Low3XR046KrmhWu5rFP02QKwOY6C+M4P8kHkJra0w9H4NSUholGFNdyRUXFMquhuzkuvf
ctI9AfOR7gvVocilKTvZybee5qn8tQqzx4qnuusg77LN5Q42UxV4jZsg7LdtUjpJfvjclPaPOg6j
o0ZLvhmJleB1BkpR6ncE3751YbQdUDrZ+sB1BsWiHBelyMBV4/fIaR5Gs3lBTlg+AgsDPazgCjC3
+PSP6KGg9Za63UTCYk/J0dEGDwhGcKSAy6WPBIfD2/Eh03nRQ+UbPDamBOJFjsavXA/yyTDy3WTQ
TpxSRUJhlBemp4I9QfAg2E9x9cNPi2EfWhUpnRPBzzyp3raCqplCvjS96oX0ziwlwFBRIqSHev3e
4LV+pKhHH1FLcgh7p9S1+CRfHcRN7yto/L5MjoYgsJ/m4Qpq9Q10fjlIcAHXm3NxDTGjnbmWC2H5
5pTe5S5lBmZu9ft/T+KnCEp/KMwgQpLhz7nEHmtqokO1EgF2H8qt7A2fvaz6fhvWuYAmZQBLUci2
BFfB3ISJDo1XD2jzOUW5l/IR/USemVUY72/bWRh1R8rH1hXnbQb9ilqpbuK+QrwNonmQzLULBRCi
LTvjgDI3iq3b29auxwaEMcvUBKjSuWJTUkopGFlx7Q5mvLHlB93/pJfjlpAFS7uxAhG/RjFfGptN
ZCQysJaU5yXoA2U3tBYZzR9gby/WM8PedsMgD1Zq1ULA52f5XWfYKdiGGNzp+2TnbKW1ryV+88zF
zw3OZWl03xx7n3aoK543eypB0ntVRrU0s81yi85gsW0zAl7cpr/zcOBZkpHTBhNYjKgJdOBWNMEr
2uGUVRk70BQApu1EijV20so8jCIA+Ld+6mwegFp6a4Agq2F/pLnanJI9b5WNSiRyGUVbJwS+nsaC
qUFWNFj/DUjR5jwKpeyMQ5PGIE8U6b2vKseaYvxQ/+XwEgsNegNpfhfZ1oeoV77e9uqlwHNheuZp
eeeUnVEDwR4J35/DQdLgGInyR0M0ijydzFXSnRdqE+ZJDg0IMrjwXm7/hgWoMnRzTJNbkKRBIT4L
SX4yePTqIDcpsvCz0SE6bYTok0Z3VEVWoPtL54pGh5Azgf6Nsb/L6FcyUBwUhsOkU1hsm/h5oOt4
ezFLwe/cgljs2VQvkWrSc9ljwsZHNBsocO2Mm875dNvK4joMB2psQxHsXbN1GJI5mqmKg+aq8QAT
6vuiV/U/WQkUJY5FdoXezeyzDMyyFmoi1QiymOWDWdn9obaa+j2o3mDlsyweOAhs/7Y180Kweyns
rj5drU/ho+CwTV19YzENtYl24X6N5EL8afPjfW5tHvpo1me6D/GZIY3DI1PtvKt4k7mh1vX3cubT
2WU0dptXkv7l9ndb8g744m2hlcRA39z/OrA5cWKmUFhDTi8n1WnoGgLg8Cf7qeuQuiFugPLAfKDD
zE1NGSatYrA1/67uYDR3tQflpWWcQyYnX/GUhXFhMZz4jznhrmdOH1GNqqHpJ08/eAer2dFDiY84
50dvK2i0KuVJP64NFi3dx7ppQvWC3zAYOZtZiZpEQzUCLQ7J1zeA3SLjixcciuFptNdipPij5v5y
bmq2PKeTSz0UptQX9EtsOEuZln0w6VN9Mfc8a7f5GhWB8MC5RT6Ripuwr1e8wNbk8UqJ36gImJWD
qDLudsCiUmuXZgymwYbhhlsqOqHn0uRVXovhAPr2tq8uTec4JtxPiGNwNUFdeflVCZaDbpc4kfUE
48PB2Uev5FcP2p3hVg9CH/S2vaWzYSJnTOaD9hrPt0tzmhTGhV01DD9UHijgelfp8N9W4fO/N2Op
Qp/IQtmNfO7STDIwZRtGHaEmHMBUoQ5OSSDUwu1tM2+jv/NPCDklhPFMB2NpNmiUJFlpdDWJNq/U
72J6K99V7yxYCO0tzRwGXZsDGl4bi07Y/4labumKcAxkrETsVq8S/ZBnnsVbkadvd6hozw/SGhPn
ogW2kBEjC1idOcuSpNbX4KnvyJKKZ6t5DrOVvGDphDsOIYzBN1rzczJCqdfjQPVCYCFeme6YX2Zu
UAnarerpjtvKUi9GUddEBtaMqjP3oJibhRHzYep4Kqw7o3zRmczJo++S8/u2hyzw/JPfcrvCRot4
FfSol6Y6p0/C1mF4vEKVNkf8/B3A6WP/MIUIUNTEzcjap/u1KezrY6bSyOD6I99CL8+Zf7U6aqPB
KysQZPJ2oHXUo+UeKasvWrFRl/6vWo7J1CJLROPXmZ2z2BhROTCykmHvbgsuzY1eBbGhGDMNXtbI
ExYWhZPDQqZYMFeqby/FswsoQdId1G1f0J69lyTzMA73qVKsReXrewDOozMrM9+wx8AsMiGjNh4K
StAblJi25pYUWd4D/3ryt8FhxUXEx5htIqN7fDBFpQFzNflv57VidigUvWkyVCceaXfGI0i9Zwoa
K6tb2kLK1wqcTlzkV+G3ibI2poVauabzuVF+VBOomjV+0SsbOt7AariukYM058O5VlEmoDio503l
C7U8lW5TZP7b+C5sGExZGhq+ACvS5akKpUanOcQ64iL6C2KDUxrU7518jTx9cSmmzGuFbF8x9dlt
NdZ2Cn7qrTSpb2z6U8pE52ptmvk6MdZl8kWL/RI6R/zvcjUSemd9pToV0iPdVv+kHaUdc+k8yg5C
mntYyXSugh+1DUYHLFuXYbSw58rVdokzNppNXbsCLwTxSIGaZfnYAv2SsmHlvr/OL2bWZmmV2utq
OkpYC07yXSwokARfYOea+u5/rkRr5U6+urBmBmeu0Xg+A7AjBhVruleybN9o8u72iV1wi4sdnD3/
mpaKqqpbpas6jynzGaXqjsoa0dB1vj1biPiOZ+Eu4IWhazGPTPOB/sEjc7CbjnrtqdpNruA7ZGB7
jXVoYWFwk/FmhmROFiLalya7cOhKA0wOKAFGyQrqNxl6Zitnd+EDXRiZBdgc1JRR9gwtpylN0WGj
Gcrm9vcR+38RUDlN58uY3UraUBgFbYXSNasftv7aAwLSO3dVjWJtIeKfn30go7CMkgYHbsA7KKfp
tRKs32qot9Yxc2XD15pyGoSBl+RUnIrn9uC/MOdzX28Vtz0Nh+YQQB6xds8uxaOL/Zv5d1k3YHZ9
C5GxfWhuwmN5ECe2YMwcspZ1nqK1zzVz9D6t1LqJMBfV+bc2bfaAIp7UZATbbK0V/dY8fFaD8CwS
dn1kS+1vKJq7cMwdBYtpeCAVo38rSPO3q/F9zejsGtEdQNuxRUiSX9pddor+Yr7KNU/Dy3RHE1jZ
xfvoYe0oX6vfXh6CeeJZSLy/0O8p3eJns4f+aattGZk42M9msZE+MdKwVz6p9/4+eAAkffv8rax3
nn0OkhWWgYzpAThvUnyJGT6wsh+3jax5qTOLIwEjan0A/J+0aYC5OEbF0jvpsGklu/jJON22tnBp
kkxDPUUqb5OnzXzUGcxJH4McH/Xfd+H7ov5qS/F2qn9W3cttS4tRBeEZg8e4g5rEbFmRP43wHfRw
k/mteRxjK3XhNMt3t60sfqIzK7MQWSHkI8kakX7IP0ztX+nPfrWysLaQWXjUkwwhHxkT/Yv5rXpH
ZWGvfg0+y0/jF3F9ac9rBZXFb2Q61N3QqNRNe3bM/N4opbhk5FfTfhmAtgaEpMZhM9g5kwprcpiL
G2ixTaL3hbb0zCHqtJHsohoRamxTe1tYgPWZJTt1q9nh4jbayNAqUJAheTRbVTxalep3wh/CZNd6
3+vpXyvqikgBg61GVvjGqXN5j2VDKIV5BBYsqMqPbcy0dp/+vu1u1108bMCWyBOHGht/ma2iYV6h
00wyaZXiocZB9Y7OQch2Ju6/LjEJUxSzbGo8dADmfH9yO/aSl2KqKJ6k8EPq3wfGSgqjLF1Zb6tB
VtwROsGXW9bnjZl4Bja0V+nVvmsfnPfq6Wf9M33nbZiLeQkerA+3d3DJ384tzsJCFRdF4wiLk/Pk
aMfJe86llXxjydPOTcxiQtAEcI1pUQkmotG+li1Nz65PyrW9E3/MPKs5NzOLC1aPkhKcH7wI3om9
047ms/bon7ynGq5QQMsr9tY+ldjYsyytKtrcHoXntVx8o83QlbyB+UUKV3bvuskm/E63OaUohjl0
uS4N2cFU8MDrwVcdRPVYCLqAITyuM7Ivr+gfQ+Kfn61IMQdNA5jNc5GJ02Erp+O2Zcqu++u2xy09
3Xj3ytRqiXPGFWFUXyo0n6yRLted+sZL7qOJDd4c9V3BXus0T2tvtyUn1yhjUrUSWspzpkVZBWka
eVgMIOGQ05aZmR++t729rkUjiAoryKxwyc4rjr7UVYUS2iRG0z4JgYJtI2XFF9ZMzA9raiJtmPF0
q4qvZiHDIQaZzBr/09IDkeq2o4uNguL07fud+UFRt1LQRywk+zLs9TvdVTY0lh+sj/k76y65s05r
fPjXxUxc/Nzi7OiWExizPMWi8mS/CPXQ6Cl+MB61B+NFcSEW+2yd1iAM4mKYRwuYtETllOuPgtKl
s+dh26oMeHP9nUTpwDxRV9+ti29cdQtZmQmLjaia2lRrZ9d5Ad9Pn+cqAb0f9unYlVA0Mb+SxV0C
1teSdpHRmJvSqlaccTGLRf4V2USdXhCn7HJ93Sj6aozmuP53YAAQGdvbkFj41hNdf4ksxV5cnlYB
1yPNntkyM8bQAcDyEunveP7sIMm4996V23EP49y9+bim9rN47dMNN9G9RKzCnouWtjmUqaE1Ys8V
qytem6OBbKl5v/6KXDpzxF2xMtJ0WZtdyRoCilGqxQrsATqA7F9y9ZAWK89H4d9zZ7QZLQKxAqEd
o4+XH8tSxiyYLLl0ZQbPnd/gBze3Y9OSAceScXdL4KrmrWNoijUmYSZGriRENvTuLoYQ9k9M8Ns5
yiZeMNunrleyAA1lrt/u3m7uzHol9i2GpbfN+V8Ds+Ant/3AuAIGmr1+gGlDUA16cE/66kbXwR0J
3vM1xbZVo7PchYF0SelHjDrwjnyyDypP3eZePRU7uFIEoGedY/PqW1HcJuwiUy1OrjrH88TMW5dm
DV1FloKMjVWeGGOtVrvbn+s65s7MzCoWVmkWkTUZXCIH66f54h8BCT+EkDYiV/Xz/ybnepVggBe1
BVU2uAI672/UpucXi9DnGescpQH7eyb/HBhZHKEW+Hx7ZQv7d27lTbXrzErT1QjtOcwY6pNz1ADQ
VIwO/TcTM183+knVmzaDRT30fjM390tp/7XA9OVezZ/rmuG3MCPULelK7rhVbdcM19gtYzeO7hfb
2+u5ugxtoWcpurFEU5OYehl/JicthyDJ6FsCnOqSDHKNUzw+puP7oHifQnzdwRJ22+SCL1yYnJ3m
OCmHzsgzqAxa+1erR9HG8HtYdpLxIYJM5baxqxg+W9/sFA++pgZWy/ps4575BaajnuAHWImx11fu
zIpwzDPHi6TGMnQG7Gjaa18spGnRD2Nu5m7ca7vxCCb69qKW7XHBy/TCLEOZYx4GQ7GYMmcL4R10
VZdCPpd851oHocS21k1c+l6aSCRE6q46+uyGT229iXUVkghNsuCgcDZtE3+rW9jRp1XVU/HtL65D
NvLc1iw02c5kMfyDraw8JSd1FyNXZldPzjc4glAQhCX99k4uRIy3kMshoPcnz4twzVRpZtHANlR4
oH919TSm+coJu8oDWdKbcu3/mpgtiVZjALUMJkbv2WO2/Ks6SOOeEEJaJvi2Na8pdmNc72+v7Pqt
9WbX4c6n0CNTiJn5JO+eQS+xyxi++TLumD7ew3yw6+Hb3CFuuSrZvbyX/xicHYLUzrMGkDyNONgX
q2RkgDleubrWTIjTfnbOaiAfKtPUMlRTIc1MBX6QVNNWTrO2/MX+WYg4EGdWTD9pRkAwWOlh6bO9
/q6UphZKuCrTICRIf6EHPGobRix5/zcQDu3ssByem6moj5maQNxqq/5xGusvSp82H+Nqsm3+bRhJ
pChRn8pQQSaTwbCjCnXXwVEjGdYJu/0RGIxKQS4pF7BpjjUDvmpepp9BPDefzTLJ4dqDeeGLWWZw
P0zhgDq1VUvmRmWgZpukvvkA+aHgf63luwj69H+rSjVzqFkciGI/siuxLdHE4EwKJd2kDR9lb/x2
23PXtn92YGpGKyJQ21xJeQLg8X0Ai6XErFQig5g/arDX3La3dEUAzf/7oMxS8DRS/THzcaoiY9Yf
bcRi3zJ0ftvIUtJFGPjbynxSA0HZBEpVrMAfah9MYPN2tLGfLRA7zqE/AbZ6sLbmynkRn2QeTs+N
zm53M0sC2/b4ZBDACioFGOYcO0o30lQ3m8SEwVlvV9iqV46oKSL82eGZmlzVIakmh7Wd3+B7HuF7
WFnV0oUEpgF8MdzjNE9mH6xLq8wOhAhJb2gnM+UZ7xg/Bjv8qUXq19ufbdE3/jE1b3kN6qR5zpCi
ChQzvgWV4LPmr9X9F/2dGG05qGhQRZqdqwEelXK0LFJKlYGm0M/+wuaHIYLVrvBaqOkmxiuqNDze
Xtr1S1qcZ4oUjMeZBqmEWPvZl0KUSxcIM9mNbfBj2T7Y13vD2Ew7hslWZxUWN1KnAWVSVRJv90tj
Zq4y76niiaPykOR3SX4faK+3F7RogkeGqVJzAX86c4sk9RwT7jVY2mz9I6MBvjuk6aFxunrlLK8Y
MuTLtUidpQVywloSzi4a1LV9Z/Y//9NijNl+2U48DKWJDX2EE86603jrduOH/2ZkdlbVPgjqqsNI
A1sOg4I7iCEeOFt/cnH882HmmYhKDQ7OSGGmephg8bS17+pqgBVf9yrUnRkRcenMm8PYSMiUMdLt
TWrlw3G4k0AzrGkerH178c/PzBhOUdhTjpNN0fc6hyEJPEsHadh/+zCzDESyVehGR6xY3gCTbcnU
uH0Pfu1w28zi9XC2Z7PIU/heXfgte+apB0356Nmf2vooo0jhxH+SZwPQFsJgPCWuOmhdFElK248u
nJ8bZfrEM/4/WphtmQM7cpNbPVdd9b0MvjcQVd7erMWL7WwJs81qVD2ElYfNSqqH2n7SV6tc4khf
efCZgVneQ9l2QMqMj46Q8G+hJiMamsE9A72r0XhtLfNQqUFAZwtTpvYhhmDd0VdaZIun8Z+1zO9N
ufb7uIRz2I3bft/W8ClDmaJnFM2YFK9S67HlYgu6YSWgraxrDhNh2l+KkeoAm2INWz3JT2YSr5yZ
pQBAM5iLGgwniIDZVzILLQtySZiQvjcD1J7yE7fOiq8tHcxzI7PvgzxYHBcqRtTQDaUvdQ7Jxrhr
DY8h/OB0268XFySmCGVQytRvtcuIVpVDO8A3yuC0kcDvfbAn24U5amVFa1bElzuLm16r9N5QsKIC
Xj2rQEcl24Xxy+2lLH1+kBN/L0X8iDMjfhEnUWNgJJCf1eiHHq+411Lief7nz2IMfHJ1yvwAWyVB
uPtSoVIBaUodZyuxbDE1Ozc0izVWnniqAhmJWzBkUkDtVtbHtoGw2L/3rA/KBK2p8hR0H/zSXDG9
tsSZe9cNhP5M9neuRufA2vieqe06LY2OflJ3BzjI8z+Jq+drnfm6HqlVPYlNLQKoSH842ff/5BT6
LFvLk26iAUO1m9LwAVD0DjKY2xaWgh0NN3p9CrLNV/0PGVYPz+6wMEjpZpzcJBs2nfUQRB+UAiap
jwXDOrctXjcnyN0pKSq26NOqaIdeerquwYLeiUV1e0Nzzd81spepG7qMBw5vKOjq49oAyOLhorut
2PQ1QSfNfLI3py7TxpY7g1GC8CXU1+BdawZmrlf5St9IDO65MiXhrt7r3e/bu7ZmYLZpMRib0M5Z
gQI1fbbX+5U/f9kP/t4he+ZpajcVgadAfi/feXfxXXgwDtNOvV+bYFys/mIF8VEgyXTrZ2Eud7yk
KG3WMd4Fz6ItZe2CT93OcKEv2K6hPhcXdWZsFvNif4LyVixKP4hGUXzo98FRPa4hhNfMzLxLVfLW
1MW30bXmrwqK9mJTSoN2TJz4p9anP1NLQvBFm/KdkiJMuBL1Fm+ns0XOXG8q9W7yE2KQl/8cpn1X
QYe4NrcgVjBP786/2sz7crXpe0USKxwPUfJSQfLlALUZp930120/v0Z5i+jwz3LmD1Qo5+KkEw6i
P4SfzLsClUDJzeFE+mg/C3lCoZAJRbF1qv6klnFuef5sVexuUkSQYFR6k8vy0VfHp0DX9xE0ARtP
Hnbwx31YWe5S4sxEOzFJNE9hdbkMhpE29GZRh7DR0hkWU68pHcANDHaoKDd/dDefW5stMe0cCeK4
ShyI6Bku2EOpPRoP9bt8nx1U82VlbVf3sSMDmmX4SYGvREah9nJtOcSRYdjjmcEp/aT22+RD4ELl
9dXb5+/ML7qzMe4gytprK/n7mln10qxVt1Pn58Is3dQ2gTq6c8fywdNXrs6rkDxb3iz5RALXGtIa
OzFzY473Dr79lQ28CiwzC+IXnOWECVhdHbZ4cRas1yrffNOBnjl77V7M4PnvtJE+O5rib5t4um17
cXHclXS0qHvRY700Haa5ordK27l1JDuu1VLWT4dmBRyxZmQWuhylaiIPahRXHtrsvd5IhZvG7Vql
4CpAsotiVBfdcHDDV+W7yA+UzjThe0yrEV7OGp0jZNvNU2AOazjya9TjzNbM93rJlksYEYWqquA0
ao5IdMBpJN+vXW3XOt7w8SimyWimpRkmWt6XH0hP5cnubWjvYFY9DKf6W/acoaUKHVD6MXty7gWY
qdxOruF2H6P77lvQ7+LteIq3zjb+fNtXrvG/4rcIUUsQ+hRd584CPDGYDFjSCGLaHp2dRt2NPcIo
yATBIWO+Te7J/S8jflyHf15nFMI4qu0AwsX83rw84zs1VGUIOriFzk4UlIKh4w43/RcZxoBgt5ZK
LtvDpg0FiRhSnR1KdQJYo8KqysbjuDsxEOu8r/f1KQNjuPaZr69DLGmAThWZb832zoJM0TpybHcQ
UFPc3gfPoAwPouaxG59sZdMhS1+56GBB8fYp+LfNEGFZ0ej3cRuD8prd+fyNoAMU06A0Rjki3cRo
y9z2m6us4tKCNbv7+lwP7bGEU10ym02Y/bbMQ1G/t82fNuKWt00txIDzxVizq6iW/DiWiopnjoN8
JOzlqgajYWD9+yvhwsz8+FdxnUwNww+yMn4Fat27IWJwu9trefOwi2xstm9znzDCCsI6m6c89Vvm
zI1j+bvbKtvxGzNpu9idHmsOfrWxj/3WAAIGpUxzWD95Ijrf+hmzg+CAPkQynAgE/bVrmB/rETWM
6NUL3vSPNoO/dh2KjzQ3qOtihsFgB0CXX4a8BEbbtErQO1VJ5+Od8jl1G0hG30bGVjvp101PbAiS
NdCaNOsYorm0Fk1m7sgNsnANVAWmm+3bctPrGzGMLO8pABVg2V8+3f60C27KiBOMWNAEiIba7NYd
s9oo4Tfv3bEd7K3fDr9HJ0bDw3GGlfv9GmIBS4Gq6TYXCHwTjjO7PwLUuJqi6SGS+9Zt5R20a4fh
Pn4QnpN+/YPegzBnQHUFaQ5sJ/MeGvzuQeyPU+NqyMc+m9o0HdvaiLdGnbZf/2ATocYQNQYQRvPA
xTyAZUkmenltLMQgNsP01JUrff7rIsbbev42Mo9daq4UVZvDZyuGGPvvE164ReYSh/QSF1XfalMd
Vq8ecbBnB0AUb///yuZRrHF0KXIS+X9cUieX9p7tZ8cVF2y6t5GidG/v5EImfWFvFs60Skn7pFAo
qNXDXdpbH8fJ+TlocrpXYu3nbVviOF2tjQYrpWkN8gxrFtT0pIna1iJLC8voBPn+fYwe820Ti6fr
zMTsRDteJDeNz1srV2t/a4zaB0n/nMXGykqW0iHK6xq3Nc53TSJkeXnZRS2vrDrRa/AYTYqOqozM
c28pSGD6sr8huQ43dZT+FYSW/7GRp6+Q4iPFgsIQ7E/VQxwi0hRB4PrVskf54+19eEOszvf6/AeK
7372roBl3kgbWWv+d1Y0PUK3547EgPwAUEV9FfWY9Kl9Apb+cc2nlj4CbXucmIYaMOFZiEM3okKd
UWnQQCkAQN21abDPkcm5vcQlK44M8F2FvES9Sgr7zGv6NLIGN0DTzexR+zK/J8nKQ3PJZc+NzLax
baWqz3JI/Ix6dMtm37X+7g+WoRKeAfBrDtOVlx8q0FUztMXTJUZMKI7u/eqLhYDtfzIyJ6mUSt/U
WsUBAKqq26qVvkd94haVsuJ1i7v1z1rmEwl+21iQl3K36aO6jULnLved/e2VLN3ZaPuBtIcMQuVO
mwURdcirxFKJyt7DF2ZERYiMnkL38zu72vpuvM3cNTjroqM5UE1Bd2Xa8KJcfqHB1oxCEbzmDt3u
wvnhd7uxslcyn6U47JwZmcVh6O819BSnwTXtdJ/5zlYu2o9TaqVHKNOMlSj5htGeRQe4NghcgkKL
AZKZW49WVyro9DVuufO/+0cF/RG3O5ZbqsL6Jnwbd0NZ8GB8jTfGJt1LKMwfVkkCRO5/9SPYPOZJ
NRjS5jipsBynvG17AJlNeqd3yNlnBVI8ynNcoDdAZe4ZMYlgE8v5a6EZK2n80htPh5UT3L8OsEyf
Dy+mo1l7MF6LN57gossPinaiiATlUXSX/PKLlWO+am++5aE2+a02CQy2sle2gpbW/qAdxHSIv00/
3z4lCwfxYnGzCGxXui3JgaD7svv30BVXebECmlmzMKvrTJAHyah6cNTRFGFoUYP7/PYaFo7dxRpm
gVFlKkgv6CW6noWmuDbtuYw/SLaxErMWPww+yD1ugwhgIPzyeEsactFO2LWuWbYbr2k2MbKYuf1Z
NdsdVfBT0PnHynkOrOKDMXhbuVJXFio+xvwcnP+A2ULzEDmhMYd/C17aTVY4+xYzZt+8OmnNPN6a
4y88sWBXZUQNWjGmxefhLBjGcepM6lejabvQh8NV5UMck0GaL1uIqESfUOn40ks62qxwhUt5ufIL
Flzn4gfMQl1Yc9atkB/QDTplwU+F+vm25ywa0IgsVKrg9JkjBz3wAkkl9TDQJV+99iGHxP22gYVg
zXAwZW9giQ68YvMVlLqTJFMCAUIytMcQuU+Kw3XxYEjldOqcLj3dtrewICb88BFNzPpd8TxYg5qV
dqzC6BN8RxrWQpPltoGlWxVWBx4ePEkppM5rUB7cGGkzZghjv5u+CLTlQCvNfmd8s4hQ0Z2/r4+r
o5Jil2Z+f2FTrPosRW2DtuZlrk9uVkW7KEpdxBg2A8pClvri9U9O9UtTvtrOXymZpLZ2DBY+oWCx
hKVQsSzRwrg0HqphFsElSY5qNvdKrj6mTb8LkhYt2vjfYwgY5VXRKoA2kP+DFePS2GBMXawHZuMi
0mUcVR55W7k0239/rkz67bxLyCMgu5tlRkqqW2OeO42b+fQjUXqqXle8ZMkPNXr6vLjJ7K+6PTUK
dwNiqMDkNl/6nbKFQGNvURgVb1P/dY3dZOkBzrzmP+Zmx6wO5agZnWp8own06w1ya/QJXccd3GHH
06IhS9iuZXvX4BY+1rnV2TYanlZ6o4lV0VHunvyd5Hqv7Uk9Ium7EkdWVzg7Ap2PlEog8UpTqdAM
jJfDCsoFRAKG1CbPge16SW/xqPNaMsUNTYFtjkPWJpYXDM3ocqzQP85O1h6w/1ZVNghGolyKGjcQ
6z+YHn3b17/tzru+1ZB1iSKcx4f8v0vibZis5CTWQkA5W9kclBxPBUolPSuTrW4DFGY7BY9Jdozq
57Zd6wwuZCd4yT+rmfumLpch4CPe15H3UKbNoxEXX9tSWnkWrH2t+XOniJmOtht2TfCNWmjpdm68
C/YiR88Yz/c2vlu+rnOJL2VFlDcMRwhqUIyahyx0yMfIGHUENU7VBwgj9v5BQ6tmq27lY+Q2X29H
lqXd5CHPiAEYfNhEZgESCv2RsSO1YcbA8Ldg4+9BFU9ur4fvbxta6t4xVPC3pTnyM0uScDIyv3Oz
unsXZdlRSbSnLHN0BK3jvzxHPSIx864ZMsftxmxlmUvx89z47CWJ0oBUdAZOU9T9ZminjbFWP1ze
SJMCM+mCSlv38qZhE4MisJk9KVVjV8VPcavu7FVOuaWbW5ehwaW8o9NxFb/i7OZW+/r/cXYdy5Ej
WfJX1uYeO9BibWcOkJlJZlKTRV5gVSwWNBABBETg69fBnu1mgjBiag4tqihehn7Cn/vY6hFSL/Om
nDzZmXZzWtQM0U56sRWsrm5FC0IKiAZQpbKWzdlmJHAQY2xFqfCsUPOTqzQEfkJH2RV018EW1Gct
bQ4rf9pbtmnn6aTFLEH1L9kDa7NH7+q+urCPc7MsDY1Tu0GxsLZkH80tNgWkIA2zmYc3NAEpjsz8
joS+8/W2X9t4yMaBmx8xDkqNixhH64xYxavHXQsCl/RZ5r/Pi4zbHQk/BZxa6HkC8O98S4DP2oih
GDu5/Fvv6YG8gxSS5kCC0pupLzYf6ZXcARr1IUwzVy7nZNC5OblSDbhpAEEhkRyYu8TLXTWULpvN
hooVPxF80hLom1SUikxzcaC0QstNxlDUEBTuRkWLt1biL7IdXVAl23+9SmtZZWteBwAmLdRPrIUx
VtrDQGXEFdk+P9W3oICBAJgHBif0kr1rHExgQH3Kg8jfMLxyoM8ML6ZzgmpWVkWQHIqO6a3qMXC4
Y/F+/cf5NGTRDIQZoIyScHbP165oFdCD2xzFG6OAQo5XmSUgbRvVm5VTdWZkMZVc7SQ9n43kHb2t
5e5FUqYAvHKnr2du5WBB9GJuCsfOx/ZfTJzJpXQsdayYlELJXkf83LKN+2Ht/juzsTi8RMGW0Bv0
WaEt13/Pd3oNcB+gHA/igFx+PaDP8ybLJkJncJsDavEJRjtOnNW9hYI9cvsvWikHeZudmkpsuGor
g1KQcZmrk7qN52pJysIsDmpzGzgd/QpxlztDWXJ3Zsrpj/+Gz/s554FC6yxwBR6+GSS08Om7wpJr
iN33wB5FR1kbgwoy9EPc7YbUfFIiZD9pBQ3RUtFdAa0/xvqnr6d1JarAawzFCUDzQNNnGYtFHIlU
AZo0N4W6QK09z73uKVxtMJJuSoh83pOorSFPCvEQBckPbTHYvu9zyCeMnZuKQ9oJHyQaG17p50sR
FsCpjsILbkbwgZyf4Nbo83ymVXd5VGenPGJQ7U1MccnMTDkWGkNieWP6Pl9Q5xYX06dTSOTRHmOy
29AIdUQscIVVEC9Afhr5Cap5GwbnIZwnJxRgycBOb1q4qcB/ej5EhWUjZIEgafMHz78B6VunlxwZ
yiSmw53Og0RKaMRODnXj0tnMjc9r9Nk8Hh3g9ec24oVDHBmxkTKCC3kMonA4jvBCqouRIvKljuLR
UNqKZ1Y2Dcb7p8GlXwziYc1gA+5LM7WOba4d6ur+6yndsrCYUQGFxHiwoAZWMxSyHzN1+G0nB0sG
3ag5wSJZgFacL1nLWq2rOQxYNKDNLZiPNwysbHtcHSAZwcma12VxsECEMepaCZkti9xCfdWzEs0r
J9Wzcnlj+32+hTEUDWVNZBd15DEXB0xttWnsZpEq5AdCqSIhq5pDWmQb53jtVjqzszhWSsUt8FCD
tg/EMEHxrO5svwRmF9cwDeXM/3oDrA0KNwZYUWfky6d3fxhifUhLJPQlbZJdYTLdq6EB4NEoy7be
zLXN9tHW4vlvSFuPQzxTLYXDYw3CmyA+cOeJP+ZRiL51pDc2SXZWhwdeXOQU4WV/ujGkjgxgaEbN
RXeUA3oRLlGY9NJQDts9D1F1hbTRFnvkSv5IgVOBxxq73Zp3/fmWTxOQzXUt+Gj0xgd4WPgVbFpe
U0Ay3RkBHZRAA7aZtVq7nPCWItkIPOjnblnUZITCAVp2M9uxxN4ITTAdEx+iY9bd6P9HBKBg6P9o
cbGcljzJZMwAkUyS6lq16XXeQRQ4sp2xtMKvd+naxY8MAdC2aBRAqn1x9LooV0k29qjTDYBIgdNk
fGY5ZMH7LDQMuuHxz+uzvOZB3WwDfA2+UZyL8/VLek4IOlga1xLadaklL4NenrpZvxjFc2F1lx0o
r74en7w+QMRoyHuvpPpL8ACxUkp7N/0VgzduXjtocEG12m9fyVF5bU6ZTzztFD/9vmHEa0BroEEL
VKTLN01NeGcyG0QSMzXi5FVenzp/0Kz2T68GoJq+8Eov8aXf7twCShHIipnXDbXuT7M8pEMcM1Xv
3Uz00k6DwjAkIHO28TqsrOX7LoW7AAQ6FEfO11IRTADtg8xSo7UOumInHalq29X72w5iT13xbWM6
V6442Jv7ShSkDzR1sXeGzmZ1Y8IJa6ChAtCwWwK5COmtwYMqVph7w67cwPKvOe1nJhfHUClzFENL
mBwD4b/rt5Hb1OX+nBhpC2jHbkzpSvYTc/mOhUNZAziHxZxKTScNotKBtb/iXhR2YeKp04/Z5Kwh
YMg+qI1V4mzd5e8pnvNzCacL8jRA3eMGQAXifC0nRUEWMGk6vIvC10bHmjvZXAqKY4jypQ5TnLKE
1lnppVATaHBYjI24cjbw1QdYXOwVZ01EOEcOKlW/gdPPicbSaQczUFLdG/v+91cWOjwo/qHGCEoQ
8KSeD7ieSGkNOS4F5gvAxCB3vsuPaArBw5Xd/H6SEkU3wG4RMCMWwr1+boza1KQ9+vZcXX6k+T2H
JGpx//XpWF1B1DMBNkSd2/hU5TCNKRrGHM0tos1ROaId9aYJ/npsRM6UgYc9eS3YEKjqQ2GDEhnt
FNCPtEjymOgvwjAO0vjNAlBOMy9Bargruh9ff77PhxdT8NfHWxZDoAfTRJKN9QUY2K0IcyJ742lZ
uefn0ibywHOODILVi1nO20SuKUCILpe0y4GaZsB1q7mzJpI6caX3P6e0H728Vc1AAwbaMWspf5I5
r1JX1JUie0OrG07CNOLnms0ei1SqH5SSb0E2P9+bZ59zCbOVY0tS6xqsr9aYejbwR9XYOlP1c8KO
NwGzBY/+RjT52Y+HReC+gfoB+ghY1PP9R4w6toDF61yZDYAX7QpJPYroQWZS8PUqz6dmeYo/Glqc
YsUAgU05wFCiPJL+IGWFg0dw65Jc3UsWUpPofYb47xJuWSZWItEhQzQOFPtclO2hDeK2nvBOkgPq
93o7/boyMGVW2sPVCKg3dtn5DFIzRVa0Hrlr38W3EgQO5q4/PUOH94DAWC8cpKY2ra4sG1gFZsQ3
sB2fC5elVgx9Qhk6fqxqr8njTqqiIJEVnB+6kT1ceemA84PLicgfzvWnh2c0eUfleeWaV+E2+9Iv
Q/Esh0pg7BJ/y43Hefy8UdBCiaoznAdrfnjO53MY2pSmMbLMja5zzYlNqz1M4xSFZdL/VIjtISd3
kVFUpyalSI+F2tznMn+1hyYPCqpKUPzsb3opq1wt7cqbeprQuhsbsWtkU7QjWntnDfQ6m6w3WW++
58TeoWXuF7S27o1EHND1B3BVdM11anijbRb7MZ9Gp2xJaMajbykRca2ouOdai0ewbK4qlfs1hwxY
nF63lupUSuOwLveMhirQhpJ2gyz2GTphXQCNICrLs/yOW91waaOVK8gMkrvxlFT7sclfUjNnvmbH
E3BI3bPO2iuNVJOTqyJ1mr6CcrppvZGe5h56bX4lnfXU6ENIIWKZTWCAUKWqgtaVeUN1NF+nLLac
Qm1BxcxjckcjCmyfVjK3nYb+WPez+nH7QGTdJy0kUk1jN43FlaUUfD9UYGvs0hqVJWx6pxjyi4Jl
xU7vmgfaTlfRUN3FYD5xGuR8UbgbrnrZhjae/RQ3thdT85hL+KcgOypN3zsidKcg5MCH4iXqLURh
llVep4y2Dm9m6RRFh5fY8ruyRtPJJFffUgjrVO0EDulahpA8j0wfvK3yhW4CJjV1xq1hxsIxVBoF
SlGyo53kVWAZTFybmSj9quBjKDT5aFJIola5lDiSklVeR2s0Kij9N67HD4aVlKgz2dUOy3FQUpJ4
cmS5Jdfvo64DvWDf1X6f01Nbt9B/hNTmnvHE1W2UwsqpQZYv/caL6iDK5mciWLPH8LTdRM1diiZP
QJgTwLHZgNIPxyVQMtN0hDmAt6Wtftr68GJogsC+gFQNSNL2RVM8lKSPvSaxJGdQO801h74IJUX8
ynn11vG28kb4QS78+5skanqnJtngsawqXJIm9DKOlQTgQPmlz+QbXaB/vNQmJ2myxgFPoxG0WU38
KNIqLHj2GNXNtaDIMTfQEhsQ3DGl9yxqaK5VNPJdpjJID41m4qhq96vsTP26Vsj3vpn8jJNbEpMS
8Nyxc7gaTRemSsFymf1sa2UKORe/UCvSUZ+PKCgu8SEgSQlOWBBiZlnqAJrwc1KkPTHS+7RODrGJ
IKhDPZOzXVNQJ0nz1yZubnqwJzjUNND1xYewUwnI+AUCoqEYL9tWeUlHVI4zk4Lub4ossL6ja6+R
lTJEZuyFR2QPuZvLEuRP3Ti1Tm6MzLFNCqbpsnpW6XTQRa46Wjt5dmb7hYGYr4UWlxW/NXrkG6J/
GoX5OHX0gTP1R2NHj4D5v379KM5+x+JRRHlaBz8igLeoqi38ErCuZkS3OtT686L9poneOKkZkbwu
SkG+pXF58CNaW540lYZb1q26Watcu23hGcL5RElg1is/v21VQUSsR2j7mgsq6mV60PYdyilGkBw2
BSSUldF+tLXIelogSc90+73FbI7S5pyQfWoDG9xv0WnLsV5BN6io/KOJFEgz1KSW73Jpm6NaDHhH
hrhxcgpMQ7GLzBoXzUsMKb1IdSQz9eK43/BBVlwQ2J2BFZYF30pbvF9i0hhTI6hPg6wJssx4N6r8
930ptMWgV8/S4bqBff580TpbKWlmwYQyvbTZtUqvleLm6525kg5V0YgLVxl1KfAtL4tSZVcVVSG1
aJgD9MtEC/4sZS1AKCLtrI0Ab83DeMfQoW6IQhjQFOfjyaWhr4YGSzUG6W0XlpBet9DFqTjU3Qaa
rbhOELRBSmtulsEaLXahMbEJqTzsQnkgQSXVuZMm7U3S2sfKFFvu9coBh7E5BQLfCd0Fi5FBN0So
8Vwyz/Z8L1/MPDNzsWRrs6/4oB/NLEMoTQydUskwQxUD8jn3CY+8Wqt/P1Y4s7KYuU6y8qTEq+wq
7W2VXLdyMMk3JprPN7be+gr9OWn6fI98gNRI0DszwfSNl+7FvhKPM2EScTWvh3yEHI6u6nKwnm45
nltTOCd6PxiFYE9kJPN1kas3Y3o/0etEffp6YKvjMnBu5xTnZ20yUKlNMvRQuBtXNGgt7RCZ6kWp
T2FG2vBrU3PQsXhYwGTxl6n5o3wYTcEtZlQyTHV5f5GBDmQmrylI5Jlq991k0kZr2PoJ/mBvGQRp
rATktuJIEo3ezJiMNKqG4skfLR3pj69Ht5bROBveIphE0NMh/YbFan2rceaEX/0wPNAA2H3ume5M
FJChXcCBy4C94nU/xJbK5erB/jDgxcGOorn00QDsMNliurTtJkc7o63Ubp8gRxZpDT1wBFOqw8B5
UztmZJj7rydhLSH4cRKWT7dUJbYBwcg/nu7h1Oxn2TH1OKKUPiuDNG9VuFnuWD0lfw17ydqIGnGK
jY19Fb3Et4ZbBAzInPltgK97K7ymdWi4hchZeVDPxrm4Dkpt1AamY5x2dzDoUTG2CmQb53KpY2/E
fctSCQaYDzJFOSj9LJBjMH43SHHOk1kH2oW4sO+/XsCtuZzH/eGMNrqWmYOOuRwz4g+ZObeXXPVN
v3EVbJmZv/7BDENcrKUGzLRWhJaWXaQPri02jKx5W2eLtLhwUluuoZaFOYQUxCwXdzT9uX9Muth6
6tZ2AzR3ZlEpMBV8kkvPhFlXI4fvY+rQJUY+szC33JG1y9NAvmOukSABvKxtj6RNE0mgeN76qP3/
EKhg9neFJw2O8rNCLREC3Eg+DO52y7vxXhlZXtwGXggd1cRZoW5xkRYRvJJCnZEBnZW7yNtG3+KU
1tf6AD4PJ6MRuqmFEpf+ENnDVTOaUIrvajYFaQz2mQxtU/u2B0YO0PbWM8amax2rsuk3aselG8PZ
d/KKf1djtQ8IMuAPghP5kmplf2AmE47NRLMnNB1uLDEz0Gd67Vgs9WWhAnI6oV+aRE6XWCdLa7yu
0U42QtMBefiOTiFry2slBxSkyPcii67SIgEjh2V7AhwIXYHUc50HgjYBI2bm1Lrpl8Xk5ymlTs2B
kpQnD6WIIE+Q+yHga0abtFpC6yPWUYBkp0ytb7L211C3XsQE6NhMx+qppxviRengBxc3fXErOsWd
pF893Po+kq97tfEGyRed7VQ8vqyR8ekmlIJlGbMY9q3pZRTqiUoURGruGhLi2eq+iA10hKWAa04c
ijfMdOREu7RTijcN0ThEcdAN1gWZctJS3BaN6VRm7PCkv9YVdkrouDP05zbTnka59ysF4QfPYHPi
oW48KmYeUFl22UDdtDKRjki8Ek1TSez1pnBIZD9WdfmG+NuFxrEr18ke376H9VCSahp2s5JFZCav
PSLUzqI7vaF+0bPAruOj1dSvhPR+VkoXpUWdwlJ2OuFHbvwcbPunRtXLRqiHPq+ciIgfLQN+KK1C
mRxYOR1zvJLQV3B0yB3EsR1KMr0c6zKA4qXhjOZDL4lLpb/S2/x1NEHK2KsoH1hO1WZ+y9BfifWq
mhtLqU/QvAHFJalDdC2+5VN9quPhJJW/JjQZMa0+9iNaH7rmDjrE0AapaAZVjfgl12PD5Ro5xlXr
9HUSDKPuqhBBkfIyjCURjGbrNJ0NwcvnIiFOkUmhplOotYx7kJafWlM95br8C9qVOynqDjVTCoep
zUXeZL3DErrPtEfBm30rI7enQfUEjDJjthv0J6LdWh29gtKHJ8mlozfQjh+yvTyO8Jz6i0HX30Bz
cIsyo6co9YUVla5sgoPfROLBUkVIhvqlMadd1NehiKbTkIl7bhXfhd5cACmJBKT8jdsCh0mXnClK
HTVRvaIAQ3XSTg6zJZwL616p4fMyZP+hGwKqcvNKxXywwlPjXzXgeFokO1ljuml5LaVhbD9kyMzU
iVM3XcBVr2vj0O413ypLb+gNLNtPre2C2Cr9noP+HlDTYCJy7bLYpJdmx2JHlxtykcRV40WtgKBj
WoxPuaEQV0G0DC+GaJg21asY/8bGbG8n8XOLYsFlZkcMcAfDM0nzXeSyU0nRXS9DLLSMd8UIBASv
D2WujI6QiodEJQdbH3ct0iDOxKQDIcK8Fqyt3aFEkk6RqZN29rNWWqC3hhhAnRWF0/e15vd6ez/V
OTBe+YVeU18iKvOYntyaDKSmOu1lt+wp6BltfG/zTKrqokir2I0yWnmlJjwu9V47TuLEbVDzl51I
9pHOZEemA5JyUvKgyuWllsknPLyR07b180gMKUyb7GB1/T6Okl1sIoDDFTKUSP6N6LcazQvkNl9H
C4cuNy6VCrtZs20nmiQ/YqmbmapvlpbLR37KRjMYCWpLkvgOQZbdaJJd02qAUJcn9OE+W3Gybyn5
wfru0c4B7HD0vhw9wtWfgiidY4pBOEVZhXVWVh5NI8lJuTWdMkN7ZCao8CqoUOtWgkwY/iY2sysK
Ag6n0trKAcWCQ1D3clpdJ05G1MlNbROZV/z7iiZK6pcd5G7eX5Yqq9OdJk336BcNIlBxz7KXPYD/
ytC0h6ZLpecukm962nuJZdwBg+tKDADEyOaaLyZ224xS5RQ98nzQxyDfU8GYU7PiES3rtaOB99E1
G3RUxTI5JoTtCdeAcU3th7pWa1T8JMVrUxsNpD1rHJPKJf6SNMeUTc8VhUaOqjG/YnayQzuem+uW
IzUjKgG0duMyLr1WQJBdyGoU9nou8KYYJqY4JSD3xVZKDTTwjgDehnI9wV8FNzB2TH/NuIZc/IQq
aD/cSfF0GJvpWVJiP6qrKyYpl3qaB0mhBLock0dITNauiKuXgU+IK2hauFxtS7fqM2rglZRz5HPr
YrwgeWZ7FtbkggumX2c6Sw6DlBs/sn687SXUO4MoT9L0BOi7+Nb2urhEvNa+SfO7L8yC+4y0xgne
VMzDXoB+HcqWz01qdF7aDE+Wmr5GLTygJNZRAC+0MfHjCTyzDvib7vRJlOB/bNG8aZpFWELGivu5
LobrqRo6R0qpigJHnXpDpY2g8cH8X6dj/NoM8g9SJad6kK0nWlFRBjQper+Pzf6xKk0QT/Uqxbtt
NYXillnfH4cYChEmyxIvBV0BRGo0PxPWz2TU71BvLqCvW0CBURnHsKjQAtGU9I424OMeJBXgbUSj
jjzIzalBVlZ1oP4rO6XNHtq0IVOQ22yirkkU+wKlmOQ+0XtCvKInkXEhJx1aXVgFUfmR1VhJA0uc
qyCmI5kadmn5IJfzs0ASjp2nUS+W9cTR21JW3RbIQdsZeCEMcLCR0QaDkT3Gtiv6UWIen4ZcvYQV
27zoEltBHVyofTiq+XBRWP0l4SBMlYcUVb3apA5oYu8kVIpeBmLaSZgxNTVcRZPQImY3tuUwXtt4
4JipgjGF9Tp4tUBt4RBTF7PEbB6DEoaTJDB6pZquDCzdbYbcVeKqZSUlu7LLpCuZChvsPb1+QCZZ
QJo2jTUI1vUj1KvitJbmgbL+isTdsOvAzdE5VkwReKr1oN1wWsQXdkIrfBQluUCRJQsr2VC+g5Ek
keaChHUvqk5q3MzSQbpSVlx7NTF8v0OjLmppRJL3BTdQoNH1RvLGCcWJ0kwyX2jgNsmz1ut0cuwY
fxys8brWI5z/sfjZ9NmDrKFgHWtwigDRL6SblvJj1nCnMoYjVyFbnRvXfQFlZHhxEHNSTwrgxB3T
LrIMbZhS9aOT0iAexyCT7d7RiooD19Mkc74/bpXcKTSpR8WvV9yaZ8jkmvahV7mOcCov3jQW1ftE
yUgaFlGmu5VBbS+KmmF6bnBGSx9kfEkaGE2dXgOz2rkF62QniaLnXDGJ5hX2mFK3mNCF4rQRjzOP
2SXxFclgkTuZQr+3RiOufQC+5fsWPJFepqTMV3JZPzQy5Rsx6lq64WNYsEh4VHEk9dWIMy81P6A/
5mAfBhm7zotfkX0jiR1PtuiBV+MsgPEMBEBoS1imSTE5JlRakP+lyu2o3aN4+PvRL2gm/vz9i6je
YiimZxQBYwzEB3zxUm0dadowstK/hqj0g5VFVk8TGtxigeCXx56BfjkWZrI73iKUElCSlnY2Ouw3
ukbeG8iWIRw0OhFAAs5joahyHnBrkph7PIDPh0t8qMnTHD3iqXUBKwGFAJ7UOg6LE2oSXrqJR11b
NVMCkAOtFcj/LcFa1TBFWqZin7QNvTTg6k8Zv//9hQNiSTMBxzY1RKrnw5vkRhk0cIO4JMo9qbg1
ldopOu9rI6v5hI9WFvkEwCZH2tuwku2jUPWifbyf60TbjEZrJ8uErhHabSVwtC+TP4OSlKyOU2QO
bbP9TgmBxxyXjVv3jYCzasS+ofWyB6wBOQw8N56/Hug8jk+b5YP5eUE/ZGekss1FX8E8zcSw0wYT
QIW0HAnq71M83Ctjn29Udla3yAeLi/XTO9Cbqy1mthxruIak67zM1saNhNAKkkk1waanINON7oB3
lMeHcWky03ulM6ir6xQEQmOXDbmL5kIIM48j7Tyu9fbNyKXck2ObbmzRtSGi5wf4GKBygPlaDBFy
mlQrcAmjOeEpsm/plhiXMl8by1UDGQOkzd/LVcsCnCQhhkijhLmp1ePlUQcQBRC07rGkNL8BoSrd
l6Qw/dxA+0XaFu2eNpEIK17le5TV5FM1JT0eTmNCTrMT95NQjXtLxMZ1a9iji/cY1Uk00+NazBK7
BOmp6PQHYafG69e7by3TZam2BMonNEiBLON891FoQMO1LRigBuBPpY96ux9LuGHwJdNhC209z/pi
0jR0faFHFVRTsx7CuTG51+qegOse2cdrQ77I6utxkyJgfjU+20DBEi8ucFHL+49KUAewC9hQwvwE
BdAd+CNQYP6PL1sM6C9ji0e5SOVcKVTwQNPWAigIBD79xvu1cjlpcClA4ohX2ALtzfmUwXkDn+4M
Z9PCfi/vmp2OtvLE39SzWps2zBmqojixaLFaPFlZlDVNVALiZeLM4JnMAv0WcBeP3ID/ItxSxVg5
nvOk/Wlt8fQ3gtS4G2Ct4E88ulOtx6939Vo1StPR84/WE83UUIk5nzaekUrqFNG53SE+8X0b5qE2
HIB5P6k+2ctk/7W9tY390dzirVKzvm1HATBexFq43QCedTeSVG24gCsvxdmgFpnhQbXxKrRI7WZR
4SiidYt0cNLpzZqE8/V41rymM1OLjT1KE3oEVMiaNx4g34Az5m/pA39PfOOOQ1Swwb29cg2d2Vvc
DFSR4qRE9O8mJYRjjQwid8zJ44uqPRn2lmO7QgeKM/vX7lgWyyNRDkpnTjNpPdIFP4c3xTcOMuAo
ANTfxmHv59cGujGcWPKs2NmS6H6/ghZXFDxqXE34B2ruS/eQq4mmpS0wP3M3JZiIT3KgQZoC2ZCX
KAb0hgU7tCv8iN6+XtTlodNnRQrgKuGTgqYCZC3nZ0KPWpNZad64xihbV1B9lZ10LLbqQMuVXFpZ
HG3diGQlBucp3BnlksblcSrpIxu5l45qwFtj9/Wglmfi3RzQ+qBbAEbuE1QfWVe0J6FZ09WT1iXy
A61fk/ypqB++NvOp1DrbwYUFOUT8F5jU5YXS91SvVbtxteP4GoVeF84yLXrvcSg4oQ5ketNGRX15
879bROYCmrkz3f/yZWbMtgzO4Ydm+3jXhnw3QFdhu+C0vLoWZpaAc9WC3EYOGCsC62IXtzzoGuQn
C3mjp2LNjIY2TvhL6KvA03y++bQOKVLaGY2rq4mT6Y1r1wLwq879ep3W9vhHM/PXPzidVZ00sh1j
OyhVaTjSiJqqCcW8DSufrsd50j6aWeyG3hCA540w8wcJQeUhgXPd43pk+zIYLrYEXj5BsZb2Fu8L
baXJ6NoeNz4IPubHLEXWMd7PSihFCEjoxvhWFwuUZrglDXC0Lf00CueTZmB5dVv5WYUkJCqOkvzj
65XasLG8g4FSB/SM4xGblMeiQ767BXYz3ngxV40Y2hwKo+HtUwwiknjMMhvrRAxARJJqZw1o1tKV
DTOfqEre1+eDncWl16pDXoluvoUcCTltR3ksDwwoNhRQ4/3glT/rIA00eRMrv7bddSgoGiCmsjT8
3/l2V3MSpemIU1XmO5Zec7ExMGV+Ez4+VfPA0HAtgxsT6FR0uZ4bGJBzioxBQyXyl3k1euWOAB0x
fRshvpD66THaqaWvHtRflV/eKbdf75DVWZ0J9EG8AR5GXLvnxiELQJV8wl0hQukg+eWOhdae7tpA
BFLQ4H0m12hD9Tesrg75g9V5T324QtDNO1oA6jcQhpupH2duBQCtL0GscLPlBn/qWH6f3g+2FtML
H1kerXmE3cGCfz8c1afsiu/SS5Aqe/3oZC/a1qRuDW/hRGZ2P6mNPs3Pyjvz7gENTSD6lf36aguo
8SmFsxzewovkjZaWeoJj8c4VHSV7SZV0pxaNDwWpQ1l7TCbIPxgofxNvYxlXj4aFWMYEmhS8HAtv
p9YGruqxCu20R/mbHsyt4PxivBWv2WlO+6nXW/2ga3cNeJvhI6BzxfrUx9ehCEQAAUVnu1IfJwVV
eOmmKLjz9bg2rLxP+YfdySS5aaT5HU1SP9KJx8Y7lm4lTdfn7s+hvD9HH4wMfUM7VsKH6znQIza6
ILooefx6IOunG/xbaFaA3/aJF18dCCI0NW1cZXyRqos56ISKchCrbvI4fNNLn8ohqrcAem7yiczH
6tOtBjIJOCLYcHjlzo84CghjT2pMIn8Vh2Pnx60zt2wB/x8AfoGjN1vdZOmaL+PPVi0bxDeShjt1
cVlrDGQJQzZbRWea5qKUcZxpfgznHf5ebopZrK4iyBf+39789Q+riKdOz3MJJ4DRgIw/tFjf2Iur
btBM7/D/FhbzCCZXVFMUXF+zJBfqMeUBtEGRp4H7TvFkGmznatdWDi4JiMoVE6RgyzQFHtmqntpC
dnXATtR+chryjVHUj7ZixLXJA+MBGvqA1J1pR84nz1ALmqkKDFmgoTZQcy91Lfj6BKw5+CZeNxWa
Zmg3XirENJpcE5LilGlhs1fBOJDuSajs2o0I6VMuZL6F0YSAXDoofj/TpzCRt2WJmjMUSOVA9eLD
a+PX+xlaX7mbnvFa+GcayPui+wHQueXRGphlJJ3AvEHy2A6PUr6j8cXcHA8eDt/oBqcCr5SjugqE
0rfO9cqagXcPYSDsgs54GeCitldGRDYx0Hw3pfeddfP1gs3P1eIAn/1+5XxPyAANMHXSWzeK/CqK
Ly16w4DXHHv0ll23SuF+bW5lKiEpBaQjFB5WMplpaunQQABagSddBhQA2YOSHC3v0gUkoV7A7boF
s127ktEdBo/ftJD3/aRBwEYJKGUFOhLZPt3JTo469W0HcTnDNWcSXg+qInfpHfthqxuAy5VXDWze
iDZAcQ0O8WWsC6oYbeh6XI2iMe85BBZi2QTpurVx4tbNoK0AORB0tixbnY2MNkZhzG56s5vUHUVl
Sf0jE/j31/F/4rf6+o/t0P7zf/Hn15qKJo0TvvjjP4/pa4OOwF/8f+cf+/Pbzn/on1f0rbrjzdsb
P36ny+88+0H8/n/Z977z72d/gLxhysVN99aI27e2K/i7EXzS+Tv/3S/+19v7b7kX9O0ff3utu4rP
vw3Igepv//rS/uc//mbgCvz7x1//r6+dvpf4Ma8u0ZD2+n35E2/fW/6PvxFD/u/5RkDRDlgu+f/Y
O5PuSI11a/8VrzPHi6BncAcfJNkqG/UqTVgqNUQQBE1ARAC//tvI9rFL9jp17x3fSVoplUWKJpr3
3fvZKMpiOWbe//jREnGG8RxOJh8XBVetbuRA/+tfxP8VLiqAWeDnRrbNcr/2jfr9J8svQ+IaRLqI
OojCf/3x0X64Rn9es19qJS4Ng0QAv3d5cv98spGhCEIcYCwQ+yKMa0E//Phkw+oH5MxkuhV7KG4W
Xifb2NUCpANXI17FPxuRf3yyfztcDOYMsCh+jD/uy+QCHZlokUvbrcy12Vv5HmUQhnw3vc3rhFwz
Jxm6VCwwY6xef9og/lJM+PvRv6wLkDWQE6FnHB3kGQfrkO5YH2zwXIvzzyw1/3Ssz9wwFLAI1uJf
22SgueUzoty7VXg7rxaORnBhaXflfq7A/3K//X5R/3oRf3y4P/+spY0FJarj4i77qtmOAhkbNue4
hgV6+z0WIea++dkU8OMU8/eDfDl3tiz6sp5wkKZ7RZYj5IDkJ4uq36bILzcjcig8wP5B6kFX7usO
zbMtZ4pwfXRR7QFH3cFNmMDyvVWBnchSQDnapvkEETHcq4t2YujuyfwIx1RSFTtubnICnaBGWEX4
xqHT0U2ZefTdsS+1lNBoQQ8+5mlrmbTSat/DOe96xTfldU8YmTN0LRQ5OC24Lq1IKpJ/jApytH7A
DCeuQhnfBy1uy5HdenG7Yvi6YgjEcUbYoZtjO36n9Uvpvg2D2g/hElozIkSQXHJm1qwSO68dId45
lP58bmS0pmW7nX2emPYlIEe/veZVB53ine+LVdU/+zs2v0QUJvTvSCdcUY+sfHkGgyGpowcreIZT
/OSG9l45cscI6stR8+SqcBPD6VtiLcrCJ197O0JPvvceyvOkrnhzU/RVWhVDQkZ/VUDiFIvyiETx
lao2fKapgka1Kd9U9+65sN4jdrTlcZoLJy3Fsw+7eyFvw2HPEXxf+QQKtW7b1d9HWIhhRlhFPv49
qgcyeLBVsY6kWIl6gsouSLvxqXUuoGCkdh6udH9HZ+itoHtsXb7qasgXpzArI/JYUfKgbO/VrtsV
GYo0LPLH2OIZKkxV0org0HddZufRmZQ28iIWdaVOixZLuvbW6+O0L45leVe1AczsPVgNUMsWjG9C
RJhP0JeKoEkK2IlzM2VYeSQTqVY9Isa7AeiZYmXBeGxZ8PVBga9jcip1gRvroQUjqijhHpDOPmJk
w6CRGkM3yRt3XWAP4JWPE69Sz0wbtZT1IMkT7CDVXk2Xmokk1wjEhniw/yh7ZLta0arjNGWMIccd
SAdSbvPK3bD4Ozd3TGYDTO2ssmEjKJLQ5ukATXKh+6ydA+RPD6sZJoC5L9IB8bt6vNT1uWdbIw82
DL5+/m1yIBT3Y9AxWEINSjglwUW9t9g3Nl9y93Yq2yMt/ZVsAT3RVWpA7WxFty55nKjS21jRN+6/
RdRZkypOob0+OoW79maWDZN1tjjsZdF32UAKCC6Ott+ICNc9dW6mAlAIpdehxpgXTMmgoP3vrrW7
c9htM1l7Yi4dVGPB5O9DfiWi4D6ccOECseOTDWUczhpIh379hMTdddOBphndhuW8haMCJHjIeuss
7g6DC0V59X1o+7tKcBj2y8QhNOnla+XcVDCJM/+uiT/As1kzV+Ghf66qm36AYHq+iTHaQ/ndQZDZ
c77uq+Zauhd41ZLcPLfQF1ok3kJYjfJ8nWLrnswDpP5NlwE/laCjg/vFrMqyTJ3m1g03Qrz2kYZs
e4CgUSzXvJmv4QDw+8dKbBz3Di5oDFOPMsB/DHA6hm4dSDJt5yNkCBkV+HjDvBFSbV2ruO5ymoz1
kcN+pUt55xC+RYKiSCM4JCbrbfJbUJJhFyHAEYn3vj8vAArX3gf989S/w7ODIAyZoea/noYo8fCQ
tnUOllGQwFSTNNBeziBZTZMNk0i+8p3dXJ0lDBzErzIydHtFeYba95Wd5xvoXN8Ll+w7r7hhXrRy
/eXE4iFSEuNskfWsTC0NfNKAmwwb0ekotUji8cGC4rVwT3b/oPVDFLbpoEAfAbE0mGCp8caVMsU6
qF+IfimG+7m+5HmRWOzGgWkyLz4ibG4LP0pp/BjYbRbXJgkg3RxvqKuyeXicJrANCUgfs5PUbp+V
JD/aGi6B7kHFbOPUEKfalxmBre3dhJMl8RljA42+vxtUnvVQW5Iwz6rZ7ILR2ch8MxfH3DW4AcKk
Kz4CjGVjR1NMtHsHZ1HTGRrxXYmbs7Ye5/l6Dvt0wNPbGwjyZ7JykJQO8MMKDrAtqkcpQRVHIIQw
nx97XaZGlZg1bvp5Y/PnBnYH0D1S3Tl1MqMoUXoSIm0YF7uNGxX7YmE6+EcG2WyRP0Qamky7SZxF
D2PyE3LSMh5hKBiqDW2dbY52kteWqbDmDJ6TVNa7HveABd9nJeU2ABAjH8O9Y6KVILcuDCsF5ODF
eFRxm87RnYVPwhE4P9ZlEtTv3ril/HqcHlX8wHDo0bw6xXTIG5TB8iIrawxsbpVK+GMmzweN4tbG
7Bd0OyPgFgatqbXWuglXkTz7Xbwf6zyNmnhrtWLFPTsjbbPycIOZak5w+yUcz6zGpEYxStTyxs2/
x5KlLcL7AMjBMP7KaZHk3ZzZcGWYKwhBNo4tr+PhMe7ekMgASXO4DTqCqztspF09BjhSWk8YZp0o
wwwjQC+0ZJX4JqcbX6Iq01fXE5xrOnTWjbBwxbzETATwyocqP1Eox90CwvkGGltP1mnYtQebalx3
rEeHANF4Qu25w/YwoK0nN153DV3J5fz5cD9U7hoXFGJAKJfdCdR0GWWBER90UhnojneAWKx6Xu1g
27ETVd1xhDe79WMgw9duIo+Oxjxg1Xu/pBvQY2quzgZ9vIX0tsEdlQXMwZnMTy2bMA4CzVLiQZbf
uvEqqPlVqaY9Rm78NZAKWpjWZCwP2rstQzxM3nc7VhtACDe6BsnDRkPofvLHjAC3w2CushkWwfGD
FdGtWmTbjoEfKyT3JYsysOA29tjdx6w5sqj4QMkGt2YdZ0Vtzp3nb+2BrGw+tkk/wD/VwwxjxFtB
q6x0q51GU0tRNy0V5u68to5jARNZ0H4bXblMPXObuCOWbqr1rgafAuOEwQTX7NrT3p22sDpx7kaI
x5VFr7nrfVO65EnZgb1Xz1vbbr9hybKXTpiCgJMM8KAUWF45uE+rEDb5gnKYYKwmbbHkw3k+GB7f
zcAEJeCg7T1RnOb5yVO4wEFkXeczSC1z29+7Jjp7oBbxQRxxha607xtIxTn0EUV/y+bwXZPhDA/e
NRrwJwGFNJwR4PZ475EKb4YZlij/4JhhXwxWCpRJGpj4efDlLbg81/4M9msxrgbubQe7PDvweLX6
FUBh+KIQ5lK6N4NTPsbKgydg/hlk9O8r+GiBFSOrA0Wqv5edp6qPWeyWcoVVXzoNHQTvP9GyfPGm
L5uEHw/xpe2hcWN1bcdBQtxUF/+8bHzoxcuq23wFl8ETDI+v4dFevLHbHL2t/7wN+qIu+e3o/oJK
RsSWjZLUsk/6S9m3xh4b+HEJPNGuSt1kShc7vntge7qqDjC4ZNUWSUrnnxXfvhSD/37cpXT7l+Na
0N0RDtsctpXVzkqcjGzHrU4+VQvXP9c5f1Fk/P14X7ZJKJ2hNBDheHo9rvQO7dajc9H7hUUOGOYp
yH6eA/TZcfxxa4a6GKqbsOWC2fw3Wg98qTHACnr5G03GD3RT3zff9VO7U+hMVmcMvQcXRbITFFNr
rCczg8zjNcoI6XCKVmaNZcsFqumVd4PHqflZVWEpUvyHD/c11lbylvs6wIfDyrndoZtyoN/V0xJS
RLOftfb+6SkCPwUciyBCmfwrFxi8RlCZYAxb2Tkmpm+9/PaTu/jvFRmcaUShxuA5I3bpKxAmGqfI
qj0cwNouzZL2lq7hJdnRbXf+b1Stf6zs/n4v/Xm0r101r6ezpd1pua42SjESe6HnZsOOSL6Huwj0
wPFh4WSb76BhjT8jtf/zE/uXo3+pPqmy1ijK4m8tsF9YwZLlpYgcxCImnUGLCZ9Jim37Xm8Ycgf/
V6d5Ie0haioKvnZJi6Zzrbm0l4co2s+7EhwHteaXpTnwc1T2l6DdP07zn0f7UkAHwxKLww5HM+lE
ISkgxcbOkHSbto/0w7/GPJ3SPT1Z1yg43JXJf6f69Y83LqqNf/zBX0pvxTx5lV3hI0TFvLLUfTSK
1U/O6T89h2hqQq+Ldm+EAMkfB8LYHlwSGgfPxn7Yif2IBDsvgcly93Px1henyW9nNAZbyPXR5/b/
lj2FqPTGyW1/OVacBGl07a79K/+xyOLMS/guesLqFBdzE15+1p34lNB/HW5QcLMhDvGwA/v6ZzKI
7o1XAwLQZf1HtEGjGJz1LfbgLyg9XPw1FHKbfD1k4uJdyQd6CKo1divX5fNPI6r+6YSjb+EDJAAl
O0BfP55wwRoL4bDLovl5WIFdeJSP5UN9guF++9OC5j+MS0hAx7nGAhq6oq/H6uIOksmc9qtFu4n9
ULf/RBOh47mQZja/I17+r53wLw9P5n9oJ7yL5lW+DOz1l5v3Vn2v8EXz8ctA339Jm7po/tpmWH7T
b20Gl/yKfr6PeWMRfIFlh7XPb10G4vyKnIoQWC+0flDoXyRtvzcZ/F9R9F8abQ5abR7Whpgcfu8y
WMT9FRAfeKkgL4VtAUFA/5M2A3quP0zRWDlAyoQe13KTQgLwNwqxjmp4WMeYJo5HLVDCFZva5oOO
ugsPc9mBkBlamr3SAa7W18VBU+8bJmJABAqtthqwGIYJSJd9OCRBQIQNx1wI2IGfsi5nnpeOVd+2
V9HgefXZt4ueX80MmJBn6cK7/DIOiBUE78DvrQ9qWRwWblJB43U1SWfm234sKfabAx9nATKAM3CB
5XHUNBpggMIK7Uveu0204+CvWmNSTRxJvInuiYfsu65o3WYjTOS3GO8cMrhQTRU9Y/D/Dqa7jGGn
6kdFHQPVisU0DNwDdsqteeeca4nxERD6Mkha3UcCJU9SBwAE27ZVyz6x/M4lFEU6SDvrFZQ1Co6i
blQ29lqknhXyHfApPJhyy74YbKA+KicuXtToC0CNrS5gZZ0EFWTfmGHjkHvvFDvL6FLDpYwaSkyo
RbqkRoEDJTsd1j0wqvY4GnPSqqXjm99oZuEDR0Vd3FBmxzUY0o2svdQBdmJcY9fqeW9+oF34wx27
nV91F7gBioUIBoqeQ20P7etoRbNC3nknvDwb6BA2Dx6owfOZ+0zHV7wIGvOoWOhykSiwTdxXkStm
veYsD/1XgAlyTWFkb6z+MGMrPlznCk1T1AeIamqIapFQMWdxIwj5Fs7DDE7NJNBPfZh9GvdXRe3x
AVjVvi9WvGugTcQmj1xiuJgN2AG1hZbElXawVb9qgQEJNyaawRSFwdjBMGcrzqbtHBWNe/CqWc1b
H9ls8ZPJLUodVGBcIQDbYqVdbbw54k2VgVTbF9tyotAA9KqU7To0BNkRaPNF4ZYoN0KQy1DE+fVk
kPJ2KEjVOgcSzLJBnJeKoSyMkFlWXwZ3Hie0xqRByWdW+PtXOm57es9bXfhni4HBEuAid02zK2jt
1qguo2XCn0csbEAOFlWnP7DnL8MngaeyP7SugTcstXoox5xEETl3V7RnHi56UTC/vmtsL+wy4sAi
cA3TrwIgZA4kEgUq9MfhU89tnGEbjjlL+1qijstj/3kYqmhcCxaZGBMhIvmcDK44+M8GaqrwYsV+
iFTgSFm8ThH2zOEWarSN1EsxhllQA/nQAcIDWzcgH2e49Sv/ALDBW66IK/e9L3q6H5cO6oo5kH3u
FDMjMAXgCMNIEDkzeGhw/1txfCZyHJpr7bCxvLfdHDkhTZvL5qpjCv4yUjQB0Dhl4Qz5nlaGjfvA
QzqQAlxERG5WebJDGQb4yvqK+UNcZ2wqSGxQF+qtPLXNxOvbieUcbRlQKNHEQjWiAwvWVNK1m41T
jEW4odrOAfFpoDthZ7t3crNtkVygMwc5PsAnDWHFP9QwB3bmC6csSFLoSIbfewPoh5OVeDgVQ1fI
bkLkfFuWG+2iuexRGokIGiA8oXhiFRaOygnbV+G0osnCKohQ6w49rcLDMOctvxnjyjZu6hW0FXdg
LA8zUOAEbAQPQ5A9RRluPBqsB1QysGxRk3QNGFwYvFGlzWvcOElkIHI6xdAc9Rpvhtbtk3wApvW7
7HKpPnjbdPzZcmurpOlIKsaxb0CRhd33FQ3ZVdPXcR2jj+YXPnBMvTvbj10/w1GatEMDCRAueIDj
Jg7tKUgugggn+E5dYCo0/pS2CHqACaCPaKCbAdOCJjWRQU9R5hIELAa0V4VBjUcFdo7Ux2WokFtS
lLLSaVTPMcjVcF8C1gBcBe62OCU6RxcTQAQ2TQ8ldwMUbhimoZGiItfWPNq0M2Qncjt1hlvfB1kC
mwNfNnz9PMG2uNUXywmm+qqQiHrvEsljS2UmiLWwUmK3XWDhI6qxx+nADQHpeFeCX7AP2smet4iS
Heijh6/9jWW3ffwuEMjmr/pc8wi/uB8qmc6mza9ZIDR6MYMBgvib4IPdbcPWbfl1QUMVXivAkL1M
RXBIZv6Ys21gexTiKWcCG3tsCqe8R5hTEV0PBMSSfoURfgZ4wCumeZ0HJHftNMg1sdD1i6RrYXww
Mb3p4yYIPLRE8KGqBPN3boGooLvJSUeE0yBlOJqlzKhtdbYPtrO0UH+YPMtZePMMMqxwb0QMmvQu
j9Dp7LBVpYPVAyQzwu/IOgezOdorg2Yj5k1lmhTa+pB/xMYCgweYb3cEWakLqbt2jFu2+7prmb3x
q16aPcw7CwChaUGF3oS+boN0DAuMlOvRdhkeoWkovGI7OXM0nolShQuYsdsRXHNp58OmRJjPvFMz
JqhtM9qI9O2aoN0TzcI2iyauO5bEjJFi59VYYMnNqGcbcB9rMM5VEdicHgNVC3MeQq6tiw04M8qF
gSsabDKmqi6n+TA6dt9uokrYykWf18oddBkqDgq00mGkMpe3JlKvuI6kvFSN8tF8Dp2iVmg74LO+
MDDTIRH2jLAinoSYVdUzYDWYMzP0qmr7dUIyBX0bHFYCjZOjm8EbGIyh7FBJbI18aRRZrsCEhv+r
QxqJ76CGgk8Xlc6uGWkRHFso5sVtLSuCbpW2QPZJ0eZcgeze2tM91kHtm6S0hNYcnCpsxoMOpypH
CygdLTqHSS4GHm+7tiT9HfJaAvE8uUMtbTQE6xEtDSFZZz9L28IAkCDjOb+WZWnkZtIxivV2VWiu
k3kKwvk+bwou8XuDyKuvUCyHIwt7ORGi3A4qRvkdt5wERKdu1Wyep0a2jZ/4riyPgR7RHysZQr9S
wZjvvcwYp1BMVG4epl7AXPM0jsESbqG4xRvAP3Qlml03Yff9jOdrpDvfCXryiKwJVIET2XIG7JSY
jBeddNsb0aejIXpHpd3Wjw3CysIRSyI9cZoUVJFoJ3JJ0HcZBboSSYjO+250Kohd0Kwv+3IF7FGJ
1ih+fa5vfTSJHCvpIlt7Bx/pkj66ChYPD9I4IwA+FNyppKyBybm0rakxUoKt3sEeLqRfn8CAiawT
gEPtfMFsLqHww85TmUseCcc+DPXotljsGInRcRIjA5o+Xlrq0A0JtQ2nUgGP1blCdkeglarxtQc3
vbz93J/8307tX5CY/Ket2u2iyPrl/33IL+qvz//t931Z9Oti+UY5NrCJDSQ3dtW/78sCbLDgMEdY
LGSbiDD+97YMWvlfscJCRCgWyg62S4so8I99mRf8ijsJKyaUuBetKX7h/0D+hSN+Mrn/rGb48O5A
8kgQlIjMHxzta70Rfkw/Aq8AslRwO/Z5aTZ1lee3g2DFeorlLZ7U4dwUA6orgAdZ49mLaH03Gtlg
4wb4BUhz07PC9wPTjVuSOwgbsRS5zPYooYoOnj/fGVrmW68CnYPVyEboWv6uaIBMy144+x7P4UQ0
5JeIgyjSCg6GXS2FfTtEQbGfKqh98ETix11h0twDEhEqyW+6sVgqBIhzSIBDwl+Nf2bL2r23QK3C
lBUdIre9Y55Nb6sehKRRIwCQeAW7rW1inbvYZIXMnwbLVPrE4c1IipjmIOc3BfpzQ74hhlppi3Ls
rXI8njmesbGqwaNtFO9eojGEmpIDBSaSYKbBjV2U/lnFPir+C4cqqKb6MvO6vmBSKK+qSmzLep72
Uj8Kl4+HQE7moAGxPDDL6fa5IyCZ8PkVcIH8qgbtaB0bj0Iugilj5UxVc/DRKu97y7+TdHjswE46
zf7k35VMVqkunHCHSRkshWH80LkWRyh6xX2NdZ+w7PwmknV9b6z5Ku98/yTlU9/J/uxSpz/bk48W
J87RWsfIIiCAM4DcYMxNOLWZ7zfhRtYVIhmwV9tGDQIdKgD7kK9B+voi5uApQA7DXnWNv9XMeYlh
Bz+Ey4sJCuAtIzvsDthd+1lA9C21vaNQY377+QL/59lp2/Ekw8Lde16PNDpdXSwjvZtcDexs+vKt
nd+oX4E9aiTbA7cGNBH+5AxZ6WybD5puNM2jb6q6FViJZVVY2JkuuI/AbIhYsbpkZuNabnhUTXzG
WpWfQzaAh9RabOuM9fjQNjaKoc1NrzNlJn0jvYDeckV8NKyPjd3r09yKFiEKffnUA8sE2hgE/4XT
PTAyxetwtL2ML2+Fi+OjZwDCnWRHIsG8SBycvr23vPShCLfYLZdIBgFF67qWc4+zEGzwidF1L3px
gNAGgHFQqk3FnA1tuvrw+YLhvz5MgkK+Ip18VcyY85fBIYv9SiVYy2mE0Rg3T5XRbfaX99hUtBks
enLvG3U7D6O8fL6MHeomoeGnqBPyAtIZhGHBUVpBtB2IuZlyxxzsf79QfzCHlhdoqyxfff7gz++p
tlR7K3pXWrBdBYkLy+f8wJeXtkOVZAqjeQ0LtuusoMDbVGWFtPbahyuQCu8iLWIS7KX5ESSYFwXV
5LFEBSOB+eC6QfTtRSwvPqhVF5mjJIQ32Cbml7In1mVyx10PWliGERmKgJJ3CMdw70EsHTfdHLRX
n9/6fOnsofvtLe7CahPO8tscleA+gvVK1yGPqkSBt4VUluUZ9FHRgdXOos/YAnKMW6ZcOQYhIWHv
iVNeKnEqw/L3r/yqoNk4Ejvt+tqH9GP5cbS8qAC/u24bCASWt9WQu5ks5wp5DC40a6Wf22k8lnVW
QrURrFyt3aPX3TYLCdGrzbXvKoqrNnfrCk3ylT0BDYjONhYd//4pqii//xSp0tG+Ec0b9hvTiddW
fHTYzrD4urKiReBYZ3Si6Fm3OVbMbQWhkkDNDe11u0bWosTbcb6bWYQtZIk9M6noqQtQDXB4jXE9
NJvSpxHMNNNBz5R8a9q4S9zJFHc4W2SNdItgj+JNcVJAu6YdeTaoAYBVOEfVmgKMklrV2G0ClNS2
wwBOYe675YoQmL0hO0MmTteUSBkrg1PEwIOdw7xc0dzNocDPZXmo8nkAQRQU+U1bWJs4LjMQUTX0
cr6+82MHwoeWo9SGb7VObSWF6y3pKpxtY4HzP88xOypVl0dLI03Zjntn9fn2zx9EHOhU7P5P+QjJ
UTmW7ABpGwCOf/lSNEis9Qu7ApKt7c/QfTo7FYWPSEWKV6wi7omo4RQ0qN1wW6h71+epnDjkot5E
wkNgjyg7UqQOQcP3rcba24g5/45SH5Cq4BKdNXjDVxBWBKsBxLiXqE2bKSMR6LsptBrTFQ2niygD
vDWDAyYKHMyAlNrzarK8EDOOzvfAQyPwWJdevvc6bL7Tzy+J5d6EJujhSamd40INO9KxYPuGOHva
DGJafX4vYKNzxMJVZxg1oV1Y/t3nC0y+2JTHmJRKYwnsrAFyWFsEdSOKXPoj92lz1S+xLZi2z27Z
rDG8D+A9VsMNw5pjPQSyXg20IpipLPphTF0dPn/axzay+UiOtEoqn0NSBXd2qeebkZcp5lP/7vNb
hNu4RSHkrLomTD5nLn+ZubwOLF7XHZr083uRgmC3kCoEnBYMUKZm+9bE/rQJYi520mXi2rMAz817
AH+hfTrCMlNdewvyh1ZDs/t8+/kiANJLldNNm8+3bBZ7Ogj7Sgv50I6V/yRIrdegN6vN59u5qI9i
IvwWu0VI/orqJFAWBd2geio8TBJ1DYicBTnRU8kF1IoOHc5I7DV3tma/fZ+IrthDCtuuPv+vWEuT
drU3HFAz4QBXM+vUS44Sdts9TLlb4i6zeiSEafYUxzZ4wbCSb+IhRjAT0d9mJ1QXt67GW5A5t9ha
AeTdimiFOlG3am3hnAZOqn1g0WbTREN0ExmLJMhe12/K2cdOAHpMhPCw2urjk0JgEZ9QaEqJAcYU
JQZr87msmgYWnwx+OroNvfW7gCBTBlxO5rf5qvJQMRVFA2Bv1IfJ6GpoY6qgOhQxJlF8ZLWbihHJ
Y2y4ANxmv8C5AuplMzUnOWIvxjg6pdHyA96qu7iAqI7W9nxysQyCkI/RDapB8Z1s5gs08c9+bbv3
FU5KRvyxXxMdOPcCu/XMoIy+/lwX/vnWWZaJn//486fYCfs3GCfWdQfB0ASf1cWLsF7twhja3Fwi
287Gn1ABRPDm4U5dgBF6ItEGYTggbEJidigHt7hRLhayISPty1SpRRwJrbeVSyhg6/KKQ9S+YvA8
P4HjeVFk4B8QQmU0YNX33p2gr4wKfiOp6TZVQ/p93W+lCPK9CfxhF0CjuHd43u9dRcZdMYvhEAwN
mLqyMFeOab1N0MXzcY6Qhcfbyj/BolatGzE/5qG1LIAcds5zCtlxPfsviAm8mceiWZGujHa9NYlV
qUx/zXwQcEe7dI5Izba3E5/UnhX+ePD72tk0WPGWdtTsXRBJD8CCTGs/EuwGK3g+OfDXdX2/H8Tg
PtiOjWVkJ54qDwqc3nUTPA7Tk42ASoh3R3vnFnJ6EnOYQuzp3TcKimcxtBmGIv/bwuIqc/FiD3md
Df1O1p17PdgBorQA8H51ZpGFwhTPQNdZK+x65VUoSn5iEylWGLWQkeo087YJZnNQORoV49gNRywW
OdTmEKZ0vHhEzbnfCTV/b1uKWzNXzX07cZRdkO31bgGyq53uWYNrTdw3iAT0LX6Rvm2jAkEMA522
n28n0AAPVKCnhXI7MIdQS4M5Dv40QkfXNN4FCgfgzoKw9StEwkXSv4qq6oPbkP2TutfXuCNA3HGb
8Mw93KSQhLSnWLT9RoE/eVXzSm9rI/ShdnJ/zXLUC1oZQvou1enzZV6+sjkeJ9yIXoJy6rNr6/Zd
26gTuKRDwcIAVjAzCQS6/z5ZJYiMg55Spsr+BrwXKGILMh1D3aNjrjH21KUPhioy83Z4/MMDcu7m
jc5VeHKmcs7GZhY3DVTFqc3c+B5YfZKEoS6eka+JDkOs3twIuClfA5g7rka/7FGFcac1XKTkjVnu
YxWodtcjum6F2RrRGfFkg1pelAcXNBugl8v2ISb2Q8+D8a3P6VGXrHni0iB3MSz1lY4IP1Kd+whr
s8W32kBZ4HXjW+eU3/1R9feovY9rOvd671SuxijR6VUF1XNSerp5NgYjSlm78bGR2lz3zH9DYax5
dirlY9PZNFe5Dswtke41ohGbZ+0EcP6hkLbHyG3f94XZfn6/49Gc0di8GYrBrhzy/N6EYt+ULn/x
47Zd6YjFGPpId1OR4u2376MTkDBEG5+80qPnygDhXU5V9eLY1vtkQnpjwnpLexd7vxzwA1k7DwOc
Z/+fqfPYbZwLsvATEWAOW2aJCrace0O0QzPnzKefTx4M/tnIliNFkfdWnToh2u56FixdpNd+H8Vg
bHpiEu/frWO6GBWKa/j73aHqqZp1QY5+n6YiUX7SIFx/n+kjDEnRSB9LqT/NyOBCCisl6tux4jKt
jGPJFPOY6ppw2PPUPHJVlIdOk9XISNUBsmUnnyAzSkHH7PncaFPszxabyPA67DMsdrHOomVaKZaw
sEZkiM+fhw1ucwPJEA9px9ilw0n2NKVkQ2+yQT8ST6K/blL90m/J1zIYy7cSF0Bza/fRoJh0m7qu
zjEexactNiqvmMX6XZDy82aNaBcMszytuAMythroEZJRjpJkVIn4yUtu6utiDfEfxqqKF+NafeS6
tW5rq/z8fl+1IEJP+pbd9FSiaAXjVq1M8NJcnKK0zuVIaCTDF41ZeuxmdXMKXYvfNbrp2GwGIMNT
lTZ36HDP3vQCGmmqiAR/zFr/mMpNGgxxN0XZPMhRwxvqyG3y1gtaf1kXE9eOpFzOFfKEYIQ9e1KF
ZAiRTBhRk4vpQViVLLL6QTnEhtods4YFOEWMcxCY0UVmA/5azG1yUreqCYe7tX+l7CDjxVg+KX2q
BmsjMF27P/19GDY4cLs6POSVVj6ZRrr4VFxs039rzYqfMqPeL5O1PPQAuc9QTKpnacv9mn7oYeqA
eZTdEuzNdPA2iq91H3fBkoDnr3D/75GWRSjss3aZBtbunrTGJ0Cf0tHbpPiQtPmj4Ez8VAuuh0bD
BLdFGSL1sf5dV9VnUnfSezbARW+GqkJSJc9edxdEFRiBBjV2iVCP6Yk1oN8jgrMuJIwgu+xzHnvW
UOmP8cIwR2stiPESHaCRtkiQaK/hF65T6RlWlTpGUSnB3rKm1aNpseynn+WqCNd8T5dnyRq93y9P
pGwcY0y6kpVdWx/RGLeW+KENan/DVds8bYxinBH6+p/h1mZNdURqFEhyPORBmskz8jTr0VpNa7A3
fXpGWr8H8r6naIs4raffh0QtHxa9L468uWko9dBvReDw66ho01W+f6bLENUJZNHs36/99w3W09LH
IRP7hPsP//eNrrc6rxsNlmPCzynbkwdlEatbvfWNu3Fg/u/T34et3a56yZLaNEl9ky1Qs1STg0Fr
WNHvXyokKqqljXjH2R+Gbr2VtbzeclpYu2YadPz9Wo358qUSlMPvs4nx2Q2vAJzShZ0kjvsv/D5g
2B8J0Bouv88EuWdUb4F8G2Z8wiZQ6C3YGXv8vw91l8M/bEtF8Malr6Jh0MKiLBsn20UDnQoKG10Z
D4xZfqRJlzyriM2jsLS7vY6QsPin47EqR39suRPUaWPAZPZlMCTbycizcJYYOWloKhRmqNb+ghec
g4SnTK/oyVPsE+Lmj1G7lnqc6yOjiSyeQisv/TnfA0XKmCl4CYK6hV+zxu9JS926fRL+6kviCKoW
tT0Vu3gflyaMYx6zfHUEGc0ROS7rzTwNeo1F5j8EhROVt2auTpa+imhyNGFGdgGX1nhNTBAAbFTT
6RUI32nMf4v5sxZJqBn5oV6v1n34q3sq9X4mwhPZpAcMCecvjn+OVdQKVx0JwQpEAT3faFfyYl+N
DaWf+Pd+OEpMcnzr63rpDeVfZf9oq+/fqmUlVDWl48f/t4G4rB4VJVAnMgLiJuiZdgiTBQv0PMzR
qCHBMwpnMf72DEv05o9lNt6qoucbPhLmI8rwN72nc9yHGXLYLMSu6h+Qydxk/EjGCfP6nCTTwuVc
LxxoLN3fCuadvFwBJORBx5BdK+OQ/5WWhJOIJOcOtgQHNSGih78zEcKzM/wdGEZXgDWieW77m648
iIQAswXJ0lttucZ+D03unMm0nMT8R6ljy+JPpdy6MnGshbJLAyeqv7bs864dUbPPquqCvondXHwp
NMON1weFN0aT8WOkdy7XW4wmn2ujXP4sQ+5MuWBn7eaMpB6QZuNW8R8xmyGtcAGAWk3Kg1B/KfSO
KNVm0Sk4Z5uSE3LyPShk1uI/rzn7Lv9LuvrHhH1l8wbM427HKRw6ofMW/LGT9LWfvxL8pvSPnEgN
uX5WJdkrWhW9Jpo6AgP2+B3fVKeu6cSriIQDG44OmT/u/XKbUb2MRWfZzWwXQ6jmp7n72nt/4gxu
GNAeZmyHBNv8lqHcfuboKTfebge9goGyrPXbxS/J/2n9YnUSFGka52Nn0iWp8j/9KYuPuuIVgs0c
uW+OO6Ew+AuNNqAomciDKh2tcfV2OXmd2v4MppONrvqNLodEET+lErPaV0U+SLzmGhjB6fqDVAWq
ZE8W6kUkSQRPEbpRBanq35OcZ898Rq+3zKFm+tvs9XSWstcCzINydEfhTS7conrNyytCs10Nhx9B
g2WEcjGLwBeVlg7eH4xXnXkYblMLA0hG4phJRPRlnfyk6ie1ZTwerJjlIl7tgv0upLo0so9AaOzY
hQIrd0QhXBV6wfCudulUd1gcfTqb05n5vy0LjBuNBcXdoH/HzVKHHuRTXC0bp5gii4Tp2FfWUBRc
cGSltHfT6VJP3nyhOIrd44CmbnLmmMQXmxOhdb5ZXXONBg90kFgJz7LeLOm565F+PiDKm//huIEQ
j1uiAvjtfWahgMFTc+2Eoywc4+Zad846/22H0S46eAOuqN6S7twxRezwNsqJanaa7l1maUtfFe1x
xPhnTGx9uE4qk/6PTqBhc5ULqUyjvWkb2H/2LMSxGz/vEleX9GLc5SoB/oKWdiQyy9a/mYuMygGx
DQqcvDxrFA6K6VMz6+tx1M5bcjQBnVVbJPk2u8LDE5UnVbiNYmEnZufqk2gXQXFuRbsVoqz9O8Km
AyXmMrcsfywcJjq2yQpiPPRwZnKgASbnCI5tTb9an3oashAzpblfyX3Akg8bY2eUjdJICEt6ViuK
oZfNy4nbikJpQHpjcLpxewbsWFk1QawAZs96/aIA2K0kXc0UE/Dz8iFYdyYJhVcLTi3eyPuyxzWx
G+I/Wz0YmFMXV7WhoUKseLQGR9KCiXnRctDVJ52QMk28qcOfSXxHIQyINc4P6XwZZJJQkLypf6Xl
nz5d6zakWY6LwEwOkxJZOhli7ijDbEHtS4J04ez1I10eK/7chun60GsjyGkZgeFghlXL4GsxeX05
AJS4pVHPsfn5gCrrNFjEax+1FA4TA4WLThKZHmpkZR+F2h3gnJXefaLQOgl9G14FrVMpwCAhoRj5
8sW9u4NtKySiHbsxEBCbVwfWA7K4tIQCPMwbt2cyFYdyfRJBgmHU107X+EvjlzBoDODskdAvgR/u
GMd7JsO69WjFTpI49+sj/8qf2FE+odl0cLc5nWgN8/t1BHFFUUN8ZxDSTnhMksJRFa7a/t23U3yo
AqQCchJmS5g0jvoxdk8QG9aNXHBbsqKJoyfj21YIYVsDjjZHXdxH24q1EeXXKKiyAzR1JbpLtHJb
bLIDSl6pAXw2WTzH5Jq3XEeIGKc9kjeGOXqzaf6eWfr598FYODzTHbv9qCQom7tiJhOoQvVSbXid
e9ShgaLqAcSQUK5qu2dVq9M86rcXbMb8EgSXHBqIb6sAHIcqO5MclYa4POFosHDcfdRD/6gEQzqQ
bLCCWCCMrmo92gGd3Yyxnr2elX1XotrgvseZAHl8eszT2pGB4CIosZ9WMua+AXOQ4tYI12FNA6XU
r91q5ZGaz8AVeApBb9LIy+kSepSGS2j9Ssz0aNBNU2cQpqSr0bo+jzPMn4UAr20g4mqoSacjRO6+
ZWX7GinaVtpKz52aoYmUQmN81dhxy4pUbSH3kc09MF4lgpoJCbV+fDfH+0v6AGFTe9wctcL02C3Y
mceq+WyF7rpb/Z8GeS7QVew3+8quQ2KNqNUPQjf0x98HoLfPtTJfiTUZIc3ZZZQClcMZtkeNTSlf
WlwSNNWGR3Ks2AbXonBa2m9F/Ls3KX7SVFnlctqQtrs9++8+y5E5Pqfq/X7UoYAioEQiOFKBiLl6
rERkiZqn3SOVcEjApijgNEjxe3zHXwkJYleDHcjeXTVzAGEOGeJBkatDTIE1Z2JqF5Oe+J2lvGsi
qk3VND7X5ijsj1L6PIoOFUJDDjSslXspZ1J6rKKnGLZ1m0Moj2n+N9tnJ92JhDNOZhaJ4/DJ0jy5
BDzwImIAqJmpASGHQIKuYblyjIrdhKLkSLH2rTJrM78V5Sr2KkE8iZcI3y0EEpmv16YPL5X8OwLF
SjgyHWj+sr3HRhYg/+aralFu4TAWGa/N15mu2aoxBPv0I6dStC9VlCtttPRDuNdhoidnvrPp8ath
5qdFxpNA4kfi599Pu608gcOfZrtmJ8PGQBGHQ6fvD7P0orTZDcrsR6b3HyUf50m/Ttu72kgv5nev
dc/KnPztdG7jVYR2S0rEUj7OQpUcmu2uHGKiNmtfPRpuco4oQ1PW2JrXODQMNFBviVz+ZfmobbuT
4yO1cSYssnuxK4QhDvxkit+LnBmeyZD7qOCTwDrdFgNDA603aeEeior5SqFZ8D4x3TpoqeoJlTmS
yKcfB+p8lcUjXQZKypwCopwWAapQDj1BTf18HPQDC9+Srq+zPq2v47QiMO8nz5yX+djHz80Qswp2
U2tbSSsdtYmfVuX6U4KmjNnW5lWrw0DAg2xZCBel4JrJV3sQLgCPQnFKFpbpIWzEq9kjhZbOFvOH
50RHhiMHrQWBHXaHais17RBozdD9kLTx0dU9Z0V6xjzEXYol1ODq1fUfpKSeKOcH6CERhgUuFH5P
G4J8vWj6azZVDPOeBqTdsS8Wm63n/3rpLe3xyuBa2Bd2oSCnWiedT+//dekzHjXOZm7eMK0f27Id
43bzt0wPqsJrzulT49DQ2Qmis5QsTBryjPUJrj9Yx3vahGMTzkrIxmLUBxEVd3tUId914jsBnBIe
cpzc6YHMqpnbybCNzTW/TQPDiMCQvGTx+LxZQqPBfAR3mLsVwRWTrVxwYJmV/oA3AmmaYakbFJFb
4WIsj6K+/Fk0J659U4pMCLyojDQXgiyEUVY56k92rrLzioXyzU2oqHjzd+7Fi9BfUuXK6P0eJugK
DaNGN5ajjkKw8MYGCqq/Nm48H2pWnPWVenaN3UJza6aFKWx9ZPp57/NCTKJNDxJMRXzua1RbrdcU
HlcEv5f8sP3z3V7c7BWhLZbmx+yRV2ooIfeBKfml+Wh1b7IUEY5atm68OHUTduSoNQ5nQ6r5VQR+
+WtlerF6GZbwHsIihINwgySMgNuh3BuvBjVQN1614nERQst4tKjrhuYkzmfD9FfTbxq8Z/y9fE9j
F3RJElzu9Vr3SB6dlAAWiLkHlnaoWSo4w1owd0GWHFXOwODwenftoOCHR4pmEibzAeF3WATKZQyh
i3zDqoyMm/rATOL+JuFMxYgYfTopi+tpGSeb3NIK8wq4fcGsFscWjLVXyAysUw9Q6FHVeKtm1daB
TFNyS+1tjRhfK/W/i9ie13sx/Vw336MuHgTDBcXPeTuAoOqmQ9nQxDhogDI5o64EOtwMotNIw8Gv
9zxKps/oE+vh/UHrua0/Y/MvBGJJOkLykBNXrq79dk1yhqJXCvhmclizN8Gn1Ykp0Ir8JAr+1PpV
+TrmH1Z+pWbVyQ7vTvvwRoaXB1Dc3aH0S1UZjlKdBR1HwdeRAkWl6uz3k7kdm/pTkJwp+0mxDMAM
YjmMxTXPP2ZyH/PcpxZVwCY6bBToV4aX+9nLYVjmSR30E1r250k+VLJ01OXS3bpbBoOhaqFCGpeV
Ezn2R7m7VeML0iK7KIm7dPeEu9/6M8eGLXY3vBiS4YGN19u1UP2ZMgpBlSv8p58KRwJFzIJVDxIl
d8ZmASP+EYRnoc/D1DzvCGHix6H81gUCavfnCiyhIFv3MPWsjYdYJMaPMKBZ/hLT/JDuOolAFINy
KHG7toqnxI8x5zSW3+XtY33aBtyK1DKgVLZ8a2ZGdhcjG71CMNmttf6kvOqiPgp6sFfs7Z9dg60U
YmROyMCnjMxm0W1wPa6/jPt5O0yzm1R3jQws82eZV6CKmVvJ1ww8iDDa//1b8ALcKYdk8VjUOIYM
Nju72kVQ0B2sGRrPJIm1CheLlvWLghA9j5uXNw5PqF44FD7f6EDm9IJ5GPdraOp+r3BfcvlhnL25
9V0K67St6Jh/Jd3bSi+x3H7mntHp9bw1vQyTwL0f5YWvDAHE116+KNLmLIllt0bQkbC5YVI1HVI0
erHdySycWAahqYDp5nJsO7RbqX0314M1kLN469Gz1BlvhASiMuMwxTBW8zdANHjZhm9Q2uBstXlQ
6EnAClpzurQjeY9FznrYT/Dus6X0K237kPRUCHpTY7eeFL/+gMZEnMSg7c5aVcQBi70nZULHBWIq
WIZM1mGQB/Alb0snHdSicQxTgDq9m7GvNz/mqpy2jNptVPP13HaiZ41kjlRl1np7WT82LSBYLYgf
crsEGz5Bxg7tVT/A3yxsBDPzpT7s5BK2TEEeajDjBXsMmakaYXKMvohkfkefq77NZnFY6uk7KxkC
1uq2gjwzvxsgN8swuRd8yNkPps9c+9cfzA2zyL14nfTm28orMI7JH7Ll2GyJB1n4cYP90i79qy5z
EKIigSMx3KmX20C6lpwUplNsil8SoFoCkApJkLJEL8oKYrT+fvy/541yTAFG1Of7FwaLMV3GoqMu
+3QH3VMnaeg55TU+CXrFFS0SpC5IXp5EMbdToxCZl3MO7GFKY+bu0yVdrIvaC5eFYmHFvUmIcRkR
t/d20exkx+uJ791/pqvlaCrD7gJ4aqWV3aonqqbRHOyKKyi0bEFB6WINh5mqIWQgUtxik1btBT0T
8MKDbBJdqHww0prWvzFldDPfUlpGOJ7BDJ2kOI2Vz1tFAK8/C5td4I+qJ4/McJmTvy8ULap0xjuR
WBRKluKl6x6U+EVjHlXaXPeWfRjjF4M85/45Ty5D97BwYjdKn93rppMy0gxfdgzYStQ+L3jT59Vv
1iJB1sEsXlKeUSelVph1F34mES6Cfts8hYjup1G4Nkqwdte4lu3OHhJfSaIZlvWACA+DqDJ5SPGx
INtWPQ6IwaSr8a5W+KgdAJtu/BBrD8MdGsSsf0i10zgexDayhuea21X35vJkJr6oHKcEz1bLGYfH
pmGs8Tiy5/QJLPj4MNOMiW9bdhZ1v1k+ZeGiroo93ebuSi5lTapeeRBNtuivYvmUxsM6PIrDt5lB
kf8kiltZNXu61IqL35IFl5/xPSNKibI0PuhNMOIO1ssPSG226mhKf9L5OPU/tRVu/G0OkOOVDsNg
dzudsD8KxIr6fNLdBnIfobC/52bKIn8PVXVe60NTSo+pXv9D6RDIVfsgpvvXkK0esathWpkHY6WQ
HpqvduZkmnf/rftDWZsH1ZrfFzLI5bb9WRSW4YkbZSQVWxHWp2Y3o3xYviyGiU69SG/QX8IZoouK
vtKeSCuGXrqFcOypDqWKZsOYAzPr3yHyu4MwfqtyQvwyGYhmaYxBs1F+qeat77PKLym0EQ1Bpdo0
HaM87aW0Zn5DyK7QTzDMqqwgVYrtoOlhtlnrpW2TPdDrGS8L9iv+3TXZOvOQp8MxVVbXGpRjAZYL
cthzDtb5Iy8aLuz8AStCVOL14MdyMj936hIIiRUSG02sdeOaU3ohqRUPPH0UGIPQppRScxvn2JGs
OrAgOHgkykyIOOhVJGvL4Tvr5klkPjppyCOhPpqwBtyhrm4aIjGvIxnOR7eV+MLC5tsv+ocaZ55a
rMNrZlX6MWvNF3HewWOsvnsnFvaHEiCc93k7b3XB1p+Jq29QysKJqW0jjzS9nZ5ANljC+asN1ShU
Oh2SGBctYdIfKnolZtKgZkMseTVEl3l96ga4uZYmPC2JQgsSiXecWaY4L+mRj8MAXIqlL7KSWqWs
htn5lOlwYnJqt2Gym6IdXbFlKie2rXDr46x5hCNCMrIRWbDRLmq5NWfzztIjgv67WNL4Wgov9aI2
1wE2zWrsmm2yhwozLnPFVP5Ll0QLmp26wqgNP7coEQRp7fxtzwSGcTnkDOaGY7aYANFktOx1ieMW
bCpnUGlnZlSQZkkwUqak1knZRhiMVeZLifiK8eLs7eAH8C0M2cv6DXZ0TlqknarCV1obB3M0FtcS
B3bqxa9xt4qmu2yxBZG0NoYhcUkSdz+/t0aJ2YdcPogqm4sIaU21fFXXKaSVypZYKKWpDtZYDgsa
kaJcHIps83XvwK6KJ9jFLP/hotUu4/WT1Yl3nsnbwmakTp+yyZRWb/Y0ZPXLm+WWovp1x5yAWGyM
FLM7jIp5xnaymGbrGBuJS4RzfcwYfJ+GxDAjWIqakvMvNXbHTgnmb8ntJTLptxKPQZK8b2g7Y6wC
zTKShDE7FBAZN5E/9vugjPNpFDVy64tlhymgeGtbXOV+loIdUuEJygKaszahi5adMsZua021y4BC
L9zibXF3a62cbrznREsG3pKp/NLid1eOqi8L0Odsqx3X6Pdhnt7UImmCZGjO8qxIkVBj7fnfg7Fg
fK8JaHX7Ow7234OcjeC1v8//36fpvkBb4UV/QmfzlCZbD3frwqSSe/angfj1+Y6hlXjUmTo7dfsp
q/X3jj1fn45SOFnGcZWW9jzKrXJIxvEZ8y0kiFjFidYyfBCNmDhTvS12tQmVn1RW+7EX+5UcLfUh
LYmYVhJHMY/mWG9ugbmba5iNo4vNfCjAt7dyUw5m3QRCXmIpqMgxscvlnvvSaM0nEa+uU5+z04oz
BpGxkhFmTrfANVQ48xw/oOlkArZbh84CLolZHswPoWrUaBKJ2rESmyCvmmR4WT7whCG1lyXk/qmy
uL7Xd13qPl+q9AkRFRno93m8mMc41wFfT8p0SCytesKosY6mAaDHbHSDFqXzE1nTbyM0BlvqCsVt
zRW3kMxEjSaoiRszQDcK+ZiVHVhC1aZA4+pRrxTNHdfphMy6A9mRLtjkzJHcSbcl01+6HGxMZFpf
y5q7T13tCbn8Po5ry0mzRj8T2vdGMvejGRtDiMQzu4wjBmbSrjrEGW/BuoEVIbokwHyxRndWsdBr
kagy+TIO3dRsUQmqi7gyvTByPJFIYfqYAXlF1baR0Ekf0twQTZxDep8aOLTq2EzeGBPnLpN0eewu
s9Z6LXo04slpSbVTv8ObqSAfgsRspr+gWwv9sq/vHPjOJVPAoF2qMA115ie8SES3TPDK2WW9fmDq
hTinOsaT8iVImugPDcNAY9AjIab9GowCaWqtHKbOSlwzV3dWERMh/qdsLZNXt/MtyxIaWW1h96y/
gUylo0pAJQ6AbOHDJP7ZK+mEBieLZkv+M1lzF44iMFgzT0w/tlxw0cjfjKlUHpc1ly6xugE9rExZ
lP6sdFXqt7XZulW2fbWrDn1g7dTjkm9f3Ziuj701rI/ItNtDE2NauI3q+thUJF9YlFroLTGSWxta
PX10t1YavPbaJ6kPFRZZayKYj/kw9PSLRUaXxVY+Db6atcRdtz2JQJYVu7qG5jLLmi5SlP1V+Mz3
aXStQvVjRfm2OIrUfNhUzVY0JgYxIiYaVMvBmNK474uyQCwoM7Taes41VEXJP+1uWFsyqkoY+OSm
K4jQbLRLXT4rKjpMVp+0etySQ9GtzrqfuuUMB8oWSUSv67DXqfpUBhY9DrEzgOOqlK5GcZDF+BuZ
ctQiFTd62+iY7k+13zF5JQ6dLcSvLOzTksVOlXDo3tON9TIchtJTu8PWnvEEdBd28OEoYhJbrSqe
p8Wpb3tXgdzc3/o63Lg0VEbSsMQQEy2yq3JBm0+p9r4xuFLN3elI+hNoBtMrJxT8ROK8gSKCoJZg
P5Mc6bXmd3m0pOKBVbTeTta+O3K/uc05lzmSl4yZ3Kj/NYuqCpsuQz20PM+FbPl4b9g7G5fRvm1m
b4tiZOXveFfiQGfX6586P2riC4vaLB5n8yKDlRRPcPhRon9VBnTMRLb5P45gXlJwAw1XydfeQKFU
/MuWt4zWhw8rBcuUiR6upNnmm9lLWbyZAxaJByE7JPpnLj1O+SkbA1k+SXlsy9Z5FRg8mS/5RE41
6v8K5gQU3+ZZXGq00aVtMMkz5Oc5f6taaEJvmRkAZdt6wcLKOLuVHpvuvBZPvXUxGKYXd1ffeHKL
w6CO3ooHtZYdKtqBGHcOIzX9Gd/VXobmtdBlMLL8m4LUrxuIDf+uIH4dP9GGhvXCNB23TmpdPCLu
Q9RJgrbQR3Iqu0t8G8E/LZBUxpaNv0k+Km9WVd7skhEWF8/qtlFVO8OELfLsacIKTfM1PjX8Qrc8
xmCncnxLZrh/US95RFijl9fZMLbmzivcUVaP12RhBlnVgbJlFrV9aXsUN7g2W0Q0ttlhKz9MEZQj
FBIutZuqPAxCkOQBE0FQvYkxeJcHCnC7OJ1FMLV4/pjza0yYQgLxr4jApPLt34AapKzPZdaAxx57
FePQ3u3V9zU/MlJyFHgnS9cdWqhQU+8rxmWCJjJQkIXW9BMPZtAzGhQYcMgvQ4NvI5aPiz/ftUZj
fxhMpALyRWQfH1Im/jP+AecCa9iK6mxy0/HBfBbXhu4rtxv4GWXTHVHflswauQ3vl2mXMUsaq/t5
oL7hckivG7Aku6001s6OhUnlJWaYTyVA3LUUz1V8HegYYvknnmBQmOj/YRIwoRMfhvQm0e0TM5Uu
DuYCXKCnbfC4omL5i05gmc4bg2r+S18Kp3S6JJPb4mrFK4xzjzRf9nMrMBIberSjYSQ73FTTPOuJ
zEAvyHhrxTis1+VIyGsCfRObkfvwnoEOcjY1ayJGFDO4jo5bBSIv1wC6kYGUVIhEypkCNsRhZC2x
HMYJuJP+4QzKcXSzcgQ/TZEHLYDwvSY6xhaWigapCbAse9sSuBEK6p4GnxTuGqGKADuT/iBqGMml
zEbaszEgPzeD+49BZkjkH6npHWVFa8Y+gEKn7dy7nBM2TWIGFn4QaeyxFbWcXPAoDhOWlrGAgwOY
zhlafgNb4Bl4xx+ZFMusruBkhcpFNT3WBry98yKdpuE47wfu9kL51ht8QNtXeU7dVNNPY/1t1V9Z
B54t/Qhl70rWg4n4BG/T2nR0/UXoMl9MX6xa8UxqVgXkiMmA7jS8yCw1CUhKcJj9I02yY0mPq/aO
dvUwMu/d0WCX1Fb3jj+SttWpVDy4h1OecJI1zD05v6IFq/YLibBnkVpVWWjKJQ1KZAHT5k9RMnmL
o0G5MJwrxo+c8bqGr4fUfuKLwLJNLsh0HqZw0E9yhpetRlvelgEeOAYcJ7WvQG1RSOJKIJY34a8o
nQQLlVHhp3LKy8td3g/JeqrKHDsHhWV/9lqcT/OThb0GXJROrB30SI+QzN0e3AqTW5BB7KVl2Y0V
+otXeY3k/plDJ9wVyc1zvEbCeMvLN2k/WCJiU+g4jIeaS3dI40stMdYhy7Z/z5OzabzMDPtAE3AK
kXvvfmj5Gd65kj1mGLa1QTM/VoTAxbdcO8e0yPUtNR/l9bhZr3BF9v5J086d+gYnRxzhyivctIdm
OViYIHV3U1jMCgaiIfUHs/H74rnneVZE9Rgp7TFF8qq67X6r+6fsh+HHniP0H9mkJF8Wo4HzBuNP
WDhjURN/J/GtmBAjhmb6kC4bIP95yKJidGv9sWcHYpabQjo79m0g07jbWvFvr6IJPoXhW0rQQIbb
8yd5ZoyMfuo4bJfNOg992GGzWwf6GKj3ipXLJiqRt1jHbsD56pRLx0L6GeuLvAJM/aTxW2aEEHoY
KMjxeRk8GPVYSa/t98Xc3hT8itcXrf/6H47OajlarAvDV0QVLqfdNLS7JSdU5AvuztXPw5z8MjUV
6cDea72qKR9RcWRga/RdNedOkKPSegc/3of1u+sgU5+ZhhdzzQsBCgIIvkfm5KfXsrvIbb2sw3PY
3YNilcmwG+0hI31awva2kLrfmBPQHN6KvG5DghGCZWZcIm/HB8Bv6gk/pGcs0vIT5VTG6TVfJBxI
OuZOxuiFxcVv4dxZegT4Gu0zmHmLHZ8wwoFOOZntfci2g35vravQ/YjysVfOYXGIVCcTmXALJFcH
WXQ09dAhLipLMD5GpJk2m82ES/g631yNClNX5/QikfTqSfE/kuQt45E2cQqiAhEIlu+3onVVMphV
7Icuu6eRrivDITiGU/ASpC4uHIXgab3gb7RpjU1fbuq045U/pfJ+VFcg+6xpMYiGJ/+VLT/XOpef
HjmmOb6mR8aUUe/rCTEOJajTRsxPbXnYa9lOr8kXeZBmhmG9BusE9SdZzHtJUNfVxqu0RS//ddm/
engh6AgaGIpNo2kEycxPS5QfBZWk6PAxxNsmg35Vl7E5clev0dGOxqPvX7LKhLghM6csDqrOVLjq
mI0ynJnErgyOOv9+YIq6TQlDId0pTcikS1fvUyqA8mcqIGjcirGTmq5pkJANMQSnT0cAoexjvdWO
CjdChdk6g81dJyIij7PEB6jbrfFAlyZF0ONbXdpH1XfBQyY4xQp/0PBZZqfUOpjSPvDOhgrEuarl
/RC+Su6MMNqPxmZAg0i+vm2Rtc0Y5XM7arvKesXRJxxZq38r3ioNWTxvfNbReFLHYzGtI+sYdF8p
vghQXvmPc2eo+RNdE8POJgD6gpRtTMLntNyU6QchUnVx4B3L200ZHluURUr0rlQ3lgleH68GhQnt
uvXtHBlbcOKOT8JTpJAhtUMKMfZbb49qzGoId4wPIYyktlWG76D/RA+MTpaviohjHI4Wogh/xbWm
GUdRf1hImYwNH5go/9bhJ58CAkdfcPit9fQUCp9tcUgbVzxVopuqq1F/oDqeUIUK+kdr/Uq8Feqs
rwLvq8Nj7KOHD4+evprqYyrfKuJdWplcLceXdn34hI9YlOmVfyTpF2uVkhtnBadKv4TGU5ihNVZG
7zwlNnN1zAXMhcPoq00HLzQXegtoY248eR+znpXK0iwvsr/qrVMl31lN+ZQ+lWynEfYOrSnv+U3D
dokQZ8Hn7llbJXwl9RU9GYFk3ZycfqliEv1OXXCSxu9ByPF1Iwntnlg4l3rs20i/YlyWVXVDTalT
LBo91cg1M2ZSIlTi+5Bc0vpT7u/QxIoKSu0jTnskyoOzvR7udX+IIZkr8ZpXj2z4V/o3Dnm40RIH
gnbL5O++ehRqCtdVatSUUS2kscvzvcRZp+9qnn1HnpiTKFF+6u1BrRoHv9yibIl+D08mXDdlxtHR
BAfxIqiRfCOO20x9xJa5rCKnAoFhfiRVqEfam0CQN8qYrtBNziJij4QaigYm8Z5xvQyn3Dzxdy6m
QxKthWHFaDJEN1pC4p6Arb1QOqq1neKZDHkx9xToFQyubUTXFroxpxD2PMZ9cygYdXq6WJuPXFu2
OoMGKzrPgvEMs8eswo3/OLIivt9bQBjsBXumZqYxER/xeB6yI6tIEa3jfmeoO2sgpKe4TIhKzWOd
fvjmFxcPB6NhvnLmPK4jtL0Ib+XuNiT/FOvMUVIq3HELYBuC+2aVvCw+27lwo9xMoku8fd+9pv5z
Pk4M14cOt858e678Vr3mHC3Ss6noBEFNmp8ZaC4ZJ10hnPvoU0+Wgc9AoHJZK38xIv5gxZPHqapK
0ErSxavfJBsuAs0xZZSe8TqSXJyHkC+HiUOwuMeo9MMNQCOyRAPOnCfQW/lsehs9c4roMhafQCAR
9ET40yG4SK9NveujXWF9WFQSA4QPF2H4RTQx9f/8eJdUrugDjSHRVdjoh3xtZZLt9BHSSOLkIrvo
GKxFTkE1HazlwNUkc19aifkwVFct/WshQ/N7AQ0/4XfGN8bFA7RKUMlCCh1j9BZkTjrdGHHYTOsx
xQJVmDvqo3b8BmKjbK2gdlI0VL1X03T9aaTBKxLQSJoEBnvQSlgc3oRo6SBIX7N5TrKSQ0MNSs/r
FSMDNgNjOZkmPj6SIDkcmuFazcNyai5DZLN6oixbZOzgooAaaJZECK2vTjOoBkFKXmNaoLgZsRy5
06V3IdQTXbaQbyU1FCGDi5pXOnTj7kNtotButhrMAc0/k/ghhRuS89N6m9crUwyWpbHZR/W1mg5o
8Vi5VeNRVYuK4oZK+uikO4e86NtS/ux4pHOPSLRttzX1dZESIndDR1BVrLgLFNER+Ju4As0RN6hz
s+YfKu1AQlwya2x6NuhwZ7T/kBW7DAZAohn6wvYjyddtc9LP1nhFZ4PJmoUqMi+oiHq2+MgsjoJV
NvQJznprlaamdgM/3zXpQgsvpfIzYtuQu4UkiwS8rHXPMSCLS6t1guxYv3Mq0nRbv/Xdjaq8pYJv
OfupgpOCvaAWd3m/1MinqZDeZftivE7lTcGhDbpSoyTK9uTA2C0bQGJcgOT5T6b+EPlfeIjha19S
ebNkCmu8Hf+nSg5Cc9YMmDZjnzanNjoWc5AjQ3x4NsarNl6LYjsiruVx9dj5igcSZUHYGRauiFEn
kpS/4L7JR1S3rclTUXEnZl1jp8ZM3ylsOjlS61oJn7ji8B1Ld+4uBOlGtGX3LZazeI5KH/Sh2rca
7NR2o1Q7I6U5YldG1EvBTXzq3R2ZtSzfRvo9kJvEw3ZSNgl2Mbi6D0tF1PzbqQguCSsAv6n6fYex
OF0yHhucmNOh4ygUFLZ0B+eEGsIHuYO8TjBWhw5zA+S7ZRIs372UtviIkukhGogau4w01iDDMD0y
EKIjRMCXn7HSqpSj5A1WMI84gxMMAyePOR6ZkQaeq/6ViRBrO5T2UfJHRJ81nJis+sbl1MvM2wyR
Rdm/rICJnKGg/NzFhFbs++piZX9jAkL5Wc1MLHzIXap+uunUCKj3nSRhWHMn5ZIMoEt7ozhSJa+I
qK7gWM86ZR/q3vrDV88/w5vZTSuOmmKg1AsOWHc8wvTrTZw6QYrk6yT6Lu5qTeACv/XM+PJd7l/I
X70SMYkDFhj3t0DaGsG9BGiXXx0zQHww2XSlVYF0TPjlXbA8beWhryXPh/imnjm4j3/FruERLVmo
oVUXQvdIJHcu1ZjN09qPWr+9Gl3FTRo/U5qjenRt5cHKf6MAkD5Y0aZDRZL1hZq8ki4T84q2Y13h
E9SHYye6zITtR09UJQ7gZaGxZgzOzyApbtGzLuAv3ybZMfNKDp193b1a3EJZtB7wP4wYIE+19Cea
bpJBElcbSok7+SMVzxaFQdNrGB6FdtcBP+KrRMp2s5ksSiV0bdMEm1Bbm5FDNBByjSxc51xlJNqX
6PWRs+6jgkPJTUabwJSG3RrVpLfJm03sufTHi+tweqXeA1w/Uj/keG+1V9Vy5eKDnKtAdnVjnQjn
prer4mww8niHoreNdMe1wxgnGTcsSxiQdA27H9ylI6Z7nwMWWYpcLDCfSrot0MEtvxgqh8JNJScf
CqhPaOhlg4tCXPnhGaBfbQ+D6nJzGOpBqNm7cMBs0L+O4RPutVnF2vCbEfoYI3shSj7i8DGMR+rp
wFUdKQhzmVdVDVTIsFD63DWZLdYHo7iSYMGuTMtighSXuTsTfadQi1lMuqymdlE8jYAQWspupsLE
T4eTjMPaKzibwGnvcXuRRwlXhPE0tHS5QtSylGloLbXfVsFgsCCEvK2Km2cCPAOl+VZnp1a+NvSe
4rKDEr1kC0oV4cgimTZZytp01PKtR8dSauCwpY9OcSzdRYhOkU2LjCTg85XIDPLgKAm+kMZ2ofc7
MF0R+1cgPsRfIvKWMNfVxRQaFuyHWYt/nqC6ICTzt0JX2FThMW+oPjIOpF3wA8Tp0tBoUwBXC3DU
gICbMmsslmI//GSqg3TvmsWdXOVVhtCRZEK34RolZB20qbaZQUz/S0pXvf5dZL891Ar+eg5djiL8
Il4HerHyY7d4CgbyE4VQBSrcjGmtylhCyPRB5uNweVP01LGV8SJz99hJ/iNwu8BDLQQUYcI/34pt
gsZWZaYsZ9Cstk4t/o3iKFYHsoAXKRba4jx5WN6ONLZV1pl5qAcWFQ8Dcl3yNHucwTKw9Egwmq9f
y7m7DL5P78m95sKUzdrRFR0tKoMJL1oSE+/Ff3vD4IS0w3QiYyvCl5Jjl8+91wUKr0gxisNtSdp7
0Hq2iP+oRpjLfFY8yxZ9+Rnv9hKzMrqvo2XMItgJ8XrOh+PIvF+R8NYk35kkAua6Z9tdSgphsPEW
6irS3kbxg7KcGOiyCFBPZXYwfmfxoTS+2vINphWjo8WYyAPo5kpzqHx2tJuePkYSsJbS0O+9WNjg
VdtlnBPcBOg7LcD+CsjOKL89wlip+F2hulrE0q5TD8kopyh9cXQhOxilwu7DT8JxVzKPA5hUboC9
3i0im5DEBdy1jI6qW6BmW4Dph+qvScNWKq5S0iJ9hpRMvaNLKODdaUbB5ZAUblHiXd415bkMvzQO
BVw3TP1M042BrezGGe2hJQ2Q7qf8uVYlQk13fsVZpFADGnaEpQ+z6GijLQmoBwRRigW7Ud4xEr86
CpwkLNdhFB1z4FxD+/Dxvy3JclosDe4tjABrpHRQx9Wa/z2nBDkF00lgAKfQMWhhPvObVfjRpa8O
yYnXeu44gDjD75MWbANYdDpFRvqNyN19CQLagn8AqYOs+kSWVzzBibfomr0Rr7PyOCTrQecBeejl
nUV7g9uM87Ioz5Ab2H4ARzxyf2e7EUaY2vwR0ls/O+QMay2BehSasRrFyEkagkVqp9fxbiNcMvpv
c67qau7GpMCy06JZ1ijh6Lmy1igxpFdljsjzu1VrfU6xaUs68U0QV6xCIw5IjY6awTsYuee0KTa/
EkV1SblXPmDkSvjXxWhkTuCxHa1f1dBvXd0z9/v1ZgixgeYddkEyV9oufATBgHtPXCV18Kmpsp0i
15VRa+XejwwbX2gXT01WhRSufJRpCQSLhJytkw4p7xpREJu0QHNv7sTsblT4WdBmZOjMNGvDF6ad
rWI1KDcdCqhBw4OrBl89JpfJ0hxdxmOJSm7+0aaY7JdbrU+2zsxIqP6y92KbPQlUO2Y4ggMewruU
ScuOyZaxLZlpTESa+bISIrL/ekTa7EiCYs+ejtoSbGKRF4LqHRi3lJ6/Tas6JfNbtlE4/1PB38FV
CCarPqp0UVomhrSrG3FL9i/ndc9a90yAwFsWtSpt7KD6ESnu8wKyD/Oj5GMFNWmb6rV1a5JtWKPA
RCoRIhNX89mHgFAnDZkKGRKUR1GPdgA/KuZvsyZHJTp37U9rIPRkFRgNRIcKtw7zu1Wa9kLV5H+6
2Ow4IXnMf5qCz7FwmezqWLtXwrhqGooIY3mjEj5M5lO5GVCtz0hb3VmLsn4DJVWy5tSNtABik2aQ
fjjWorxIGRzr+ZXEo9SzMYE3Z/9Iw1gYw7dZUxssemerLUDZiGvl0iVlTGsLluPZRWLNTas1Mm+j
gxESlh1Gzk5d7X2OZJT9CidSZd5mF1qfRHRBCrzk4rLRzBtRbNMy3zRWy+dnk8sOR7ry4o8RZUhd
X7CtrC2cvAp6ggCvnpJ8kJR2oJxsUdr4BQT/NPV7jXg5iNiFQRN9DbOrYcs2u1fUNW72p+nk1uqU
RhkcGSFRA3PUeCdchJl11/4ZmkJm3TXKBxWKkfhx61Z0ybWC4xTbYN/Dp8iwpHBccGcel75cnUzp
Vuy4wcKcylXm5g7EWsEsieIgV/TzUOdujWDZ8z4jn2BEPKuxEcApnIUaM1i/jcjQtK0ooikKfW8W
8WoZPaJ7LdXZ3PjRvHpp6Py6XnPQx2OCPjrpyU7pdRd8nEALBOOiW0INKGCmefwsGrTVUnAwkLRE
851mHWIrWXRyuq2RYdKQAbP0mTDXB5TbotVNOcsYFhY0va0sZuKUi8SjwotgoCzedOkhmhXwvoEI
p0itZN2LeraguP6byE57JsBmnAcd0pcH6hpRfDXbi/3oq4048sn/8MFhLvOfopy9aSCj1VtUJ7wQ
O0G8K80DdI9z0cBVZGb1Xv0NqBuet15mdHGryMhDYxOZaK5AIZleZ6Ou/VcXnPZKUyGTJosF4x4w
VmALJoaW6MvEHZyfqj6GyltVwktheom4GFR4KlLZoNmNaq+J24I7RDlVirH4h8vKFjWCBTVpPKOg
E0hSW2ZAASQjoGteMDBnzdOqR4IZq4Va31vu1u67N36M6dSi6e3RhqfBzvS/Ra7DJHml1SGidDDV
hGgZNNUtMaAQfKqXiaQSZRtsDqqCTtJUOMjedqlyO1rMI8FyJBzB4J5VDmqGoW/Kv+MpmzsL5Iw0
JO1UZvjtsXNkJVpkjQAMg+LlYw1GZaVQ7q2r0XgpsVChQOBeTrd9yw/EVBkSF2QOt7h9o4Ekqr0G
7kGiXi2H7rPuBbvkJ2I/Zv5TGcrROyGdPebqt6gRyqmS1MXHbfXTgkhmZyBKx5sdQu4UTZ6NHslu
xYp40dDWsM9WxNWRqcaJHxouXyLFMRH1ZPDkOhslmCHbiQi9FmMbJUcejbFu4TluxL6/EgG3sUxE
plFCPSZZAi7Ra/SmjBHC8UFB8AvJJTIAD7qs2lyWDabXBfFHC14i18rwgaFBlgp3agp7irdqK3+Z
KllfqUCEVpWZ9zFleVl1PM/SFMMBc3KBcEaMnpNfLgys+aGl4pBJf9L+yPj7nbJVSd9T92Gml0wH
ARP3QrvXRWQNidi+Gh+HIx0L1WoApulyCxBFi2fmbbxPqW5sxqoNl1WsbTsfjjEbxztpszvqOvZe
L8hLrUdTkb+seCK/55P3zhTN5VjKKyVU7mEqf2eyMcPNvPqeQDg7Xj+EUYsi6r6iOc3KaI1FJ7Jn
RePwQa7RQmoIB8PCq1M+N+a4EU8+w4k6/LPQqAX1v4bJx9BgqmTTnjM4p0pds5eOeDDYPOLAAATR
UT2MvEJe51kLhWQEhEYhtjOAOWAg36nkQMCdVv7wdKqOXzeBTRHT3Y909QhGq1pIwWRRW9dz6Y31
MSZoeKJ/Hp2Z+sCz94zK8yAcsZ1r+lHWT1O7D/3kVzDFd14dDB41dX4mDRHTGGGfP54/rEm20DCG
iOtiBhST6ScaukNajjcGhKTFJ0j0MMs6aCkl0aqN8srsn7HwgWmCbrXpaIWj23uFU3cIYkHLta8h
OWeXFCgxOWYDkOAgL4yqhq+59uP01JRwT35+wmGePky0Es6giG8plPODX2cIGBCqfBGRpSj9agj/
NBzSVYlW/V1xxWMxfZjjjrzdpVgjBqmJRyt1i3BAyljEOXBYxkbfj62MYKGgYc4b1qTxEsWQxEiI
ReABbRpfEXdlP4gfwyTpHGK9Yet+uJHjz9hXebW8oeEiZLvpqpAjo0WNHsf4agt1hDEc3qPG3gpj
E1bVbz2Ez5qxq83fUZmt2xKXksxj5//57a0YN1LfLLpjUP+AWHYqmSUlI09d5Ft1ig4F+i23NXQf
Q7q1IY8WfYJYv3JfYraOCrg0PVq1GulHsSF+jLQRpImOdl3a5p68nPCqmu3Ll46hcCrKXw+UlXCy
SyNt+sqfDplivoa5zqRsNERjPerrmtCzQivRB7MsNy0rtWlyOdWC+AoU8qLHsC23scdcp8KwtUQu
8pOZi9Ij+DhFA1D4C8RI/oTe3kuWdQUI5tkK9kKjPAvah47K3qNgXccFQU4ry6eAdRIZxlpuXxlH
VTprpMtZiNMtlh1Lp6f8NeT6DwmPXnRrGzcMCW9we5ACX4vdUg2/TB1f/WAK2CsDNsdOeKVDuVYa
sEgssy3rbXKi6AEnXruuWTRStXkEA1nMRG61pt0l7MfS4OgWkTnpfRSEHzNiaZfmkT5KIwqN+ZIZ
4WQYD8HCo/KqifGX3wcrIe8MN4ysQyLJp06sbygY7ZwkI9/3FuNKDJFid2DZJUkpvhuNKDTLc9dt
DVYahKmQC9pSbr7raJP/0dVzbjs8Z+NYhrZSOqJKmGid1tR12fXwJE3Z61xNuWjeLeYrRQoGWjJS
Qn2R82G0/S6Zjy2ar69t9UF5LXkD4ysPhu9ptIibEJamv1f8l167vXjkxV+yS4MJMR2owkkhIywa
L1n8Ixj7MMhQ02/Kyq3bna+vk/IsWoeQ7yC6Qbwt27UZ/kgRsH12HZSdWLuBuVPBPY8VhrlehsrI
f9PA+B7134o9w2AQJsUBbKnFrDq725IfacLh7zN5QiORoemovvKvZ9AhTlAKt4lq3qxRfsSq/6N0
XFTchreaeEvOnxBSJvAMW6r9LzVqVFLUgi8x8GjBNlVabVdxEOxHuaEZfRPG7wGWXz6NJD2Tzpxv
l1P8UyRkwThVfu3w8Z5GdhzTs1UsgcgvTDZaQNz4XcYXhPtCsNYkru4mvbVGinNcaL8yngW2WQgp
reUPqxl8K719s1G7YSLfydT+mipMx+TLEx/SfAShtE9Ut5n2+rTq47NB5k34pnqYQzNItqZyHYc3
+T77SdilHnDvv9CyhYao7u3c/qQdRfyYI1zk1oov1nSNBsCvl5kQKvYbdFSZPwOZ2ApEDtrb9MT7
FLtpt+stajUPMNww3iQQOqGM/LnngCk7A4GsByreSsvQn05VLexI6pu+MMoNC7kHYwtG7TTKw3ru
kbazEOr7fymK6eBhISvnjYMVyjyZa7XI69kQG15o7OHiIS6OcExX5iJw1D4zeTYd0r7eRSf+E8v+
ym+d86LqBJt0VMIHyU7tnVhZ5Q2q0nPBnuk/Df+k61+V7hTFnyCc5eiRhfxIyVZUfmEClOgAHzh8
+efC4wd/9AWH3T1R3FQ4MSPJ4V4fnNjbxgOyCX5Gp+1na7KaREfy705DWOnLKSnIdCtJVTaIXCgD
4CTDP5up7NZSQ3D6wh6zZ+ATNnfQNXgYtxrQVZsQdqiMe3ciBkF+VMG/WneF2CVJsMHaMlGGpNek
IuvSF3Uic87QiELoLkrnrN2z65IqAR2JGKdQrE31lAPXT/YpFNe8hge7mq75YhdU51A6NiI411oo
liFaVP/K7+yrx6B8KcK7bReVhdSo0ShUx8flPZB/WBDnFsjIRHZgPCcYARKH+SnyXmZ/05D4xesq
XqPQEbVraHxDvVNYZ8UvGDlButS4ogj9ksdjA0Mr/2sQjUCyk6mFJqbtXa1wI+g4bQszQl94x8s0
B7wrx3GcbmJOeQCMcvjhMdvFBA4V6MTXVc0Vj/e0vSjiS8fzl6FI7zkJ1YRC8wOeY0XcmwK52wf1
KcjXzjwE/rMev7D8w3Wu9MKyFZR21mGqrvzZZeA3GK8+xD9DtGyqEtgiIYLjj6gPF6cyrr1wDuQ/
2QdYUaL0Zap2CX5nWOGesEJxQQT63fSVNd0EXDy8hrxwBy9youmhkmxTOsD6hr4zDPCno0GvpnDg
I2tStwgJb+pHBCDsUylI3oKwQprGgceUHH3pPI7mi3jUb1GJoUaPHuFI6nAppHam9R38d44BFJGa
a8jkG0NQLH2QNqa4Q0RvhdOEymEE5F0ozWdOd3etnAFdh4mkD/5MEbeAFh9V9TGMZGteu8kNqn1s
ri39zetlWLswyj+rVPvVQgl8AAyrb0LkiMkRhC4zUcrd+/w9sQMAXJXB0eOt9EljMMpfSu3NKd7F
YXYtDP2plpgWpLa+RAIXP3qhTFYNZgd53ZnvMkrXYIbQa+icMoi/EBJpUm4FcSnGJYBlLK2dKvK3
XfvDfixvRX9Xx/DmhzXBa+jgMOSOhy7YFMpuDPCg9PTKb1vvEomIGZAmficz34GToQC2rEYiqWha
RwdjQRfL+1XbJ8i2g0+qDNlDie7DornVyuK7T5rQQVKao9zJcD5k/kuTPWVZadG3oPf7sLSCpaCF
H1GGiEiyOMCa+J0XKaxzv1dSo13iCgxXNMjWxHmyZWczd52glq4LwGxPKYHD/0haERYG5ToLnwd9
D04x6tdB3HSZW+S7GG/p/K+uUGNK6R9KrZjeRjwDgEfw8Yi/MkHFeNyLt8Bsuc+wGC96tTgir1IX
U45lIp/ri2oijSSJDS7yK4kyK3Q9cPe81iZHFHWIiyLLjy1pFsFS/TRCG5ag6+8CTA/SkQIFsaWe
Z7a9XE7yFbdRWRH3Z2t4Uk0b8wbZSH7hkF/QSptxIqV0xS+otYc8YT/a0uc3l+ip7PtgdOsUNzNp
0LQJglKgme2VvVmv6aZUHqbyUMJtwW9Fm0mJBMLmh2Tgg2zXxFXUPS0yHpy4kOylQgT7JIXoZmtY
HnJ58Bmu/XQ/yO4YroDd5GaXYvAPLoOBeYMPjeu0343NGx4OdUgQi/u09u6UYQDWwDSKsfGVRD5K
84XYO4sPKqFORg1Y1DKeiBnDFJpEZEv62eg+Y42AX4RjUKJ5TvyZrag7rlmKrACSL15M1M2IkNqR
FMT1g6vJm0VBf0xyxCcmfBvpkd+ORE21QV+ICnk9xZ3N7fEmByGDeojOhGnjLLSV5LaYdjX5A/Oy
kKnMubnG4UrtDOIddeBkDrLblH+lFlkN+iKQt713GryXHKzEIJ81v92ILr5Zc6PqNccjTlwmz/Kg
dpcEUTxitgbRrM9ehHBtQWiFaxAW+/YzZPX1AvsJeOrwMOBN5rVxoTV/1PU5CiNj52wQ3OWHPmon
YsMlOPYc6dFhaZ7CgJovpw2fyiEpyLhUNgVgFKsXSa0WbsDz0D0hnsd46ctfhL+tSoo4yk98HfJw
gwL/l3hA+VSrfPTA87n240/v2r911U2v/snyBybicf4rjxwXgrgbo9+8PgXZAdaEc3b+lMyCWKCT
uJnMimiZH0/4VM8ciHfaJz+HxtaI05Knc9zCzzoDTvpAeQloo5t14Z3L/h78BYSZsRe3p7jdJOMj
R7NDuSXjk6QJrm6Of8ZqkMlYdSQAC75D5mh0yUTTJtb/rBlI+aDBRE4Su28jh0BUVSLMiRB8fy1b
76o66PHOwuUt/3LVxR0RhZ413EJIxBScRHKJs5Gif4Z+lAjIAIoSCAaB/ygeSfsnpt/I91F8LFTr
H5MDrV1AVoWT+BTUDNMy/TG6j8J6e9KfXx247wQtJWebC0VIYbAGbvq+i/eZHCOwa7IbJYMGMWQf
FAThhOi5+5FHj7wvgq+udRV5iEnMQeOhIY94JCTpjmFtlu4jgCRywPnXVmTaPZJ85Y+3ObasBiwl
x+Up5Cu5R0y9AhjoAo6h9or8tBoQR4y2lsx06gII/t7ruPO/qVk1MSCrdxrBJu7AaucExaY0wBOP
lJsv8uBaobaY1pOwkj+KDg4RRb8HOhXhnFbwPid8w7KxazJKVNTr4VeKGLzqv5adXEBpTjaKYSOH
MWb6Mfo9YHqk/LYWTSJ7hSJHUb0llVPqwb4lTFYawsDBifzwtHgDIvfUk68USYFyANqh57Hs4amu
menaVX/om3dJNnFHoIYp2ErbB7xGSBhhu9CBgeLYGpVSmr6UYg48lnuSsKjg4+P/MyJpI4BSZWQC
NFOCzHUXR/1KACWurb+UiY76JbEj2BlN06y5wriiRKRpBCF7QK1DSE2WsvbLu6ERDh1OlgOK62m5
vYxhPE1/mFyuKc4mq0T2y5pkGpkrxlp1FcemWKepmC6qljlfdsNcrZ+jlfyATq2q9jsdzH+zH2iR
xhOrICFgUXOBbsEHQGuJHyHJ+GK9jfVlVX+LqrREMCgpX9IgZCuPUVwnI8wTCSIUc0SBirNMZrsg
G25bmAc2O7uXbNRRkjzMFtklS0AucqNZKHl0CkP9PsGQkdKapfT4cTLsQxhUt6UarHAAtHLGLZWR
KKOR86hEptPgu17oCqF6YzC+QwUUUZqAn6mnTWZMNi2JDJVrgXRAw/9sYEv4EInRawtrKURbzBgl
+JthSkuZzPgW2wgAGJZK2eR5bx+uZXJpVfk7McAqW9Ah0VQ5c0UQBxKNv3U2hcLqPjPkGhWL+Z75
BHeaJBykGA93EEOKGv3opKrxlur6iOutNUaalwMdIS1GeGAhCG3s1nVE7ViD5tPIZ0QXYzN5wSjH
UtKAatKpTJ1LvdJ2ph78CQmZ3m3TQEoGlZtr1rNUG4FxsvtoRnYCsyEhpliMSt0uSwvacEqEL4yg
tBainhU7BeM2MXoQ4kEnY9cgfMggp7WUeBzE4CkU4jtBlkhlVtdbt9H71ML5ABHSRajJ0VJgaSL5
QdQp1SRFLNCLALqa+STYI/PWbZxFQoK4WhhBznzw90Kw3LToWAKJM1LgCMqm4Xu38r2K8s611Nl6
WaHrCMp82MWEb3jeSKNJ3uLNpW4qZGlelEZxA/K+TPVgLJsR7qdMaXcj69fi9px153KPw6geH0JW
XKT/ODqv3ciRLIh+EQEy6V/Le6OSVCW9ECVHm/T+6/uwgZ1dzOy0Wl0iM6+JOJEY2iYhF5xxQE3Z
kEfqlYfZVG3AHv6IhNRxdr6L7IoUk9+ujgpmXUUPY53mLmE8qhOpSUhq8lY6D5a7lOkiv2darq3i
kaVoDdGLVMtfHtUUG0icHc3pv4jSYusK/Z+1IgcOQ6csugpoZJH5kbTgEV3627GqFiclVjltByOh
NLduRa9f9falFke7cJFBODvhExcxDfCcdKCZ48ZpTGohSe3d9NiCmB3lLwbriDRuINaQ6EUkBQWp
xR+JVaYW8nF6ZQTrGFH9LMCTvcLdOjeDsoGz5jlvnhBi3Q8jd8X0t0lshTBFtQkpHh0KMg3WirZT
tfILzPqI1SY7GsUneslmxDfwVVhiNgC5Uy/QbnDSeJf6ryf4xIdca2RHj2+hMH5N+1E/k/Zp6WLm
BMoyRmvYVn98ibz8BhOJKNsckNsgrS5wkBc4OdjCMqcllM2kKa3RaQnH2helWFrxoW2/dLafZkRZ
lbEff5UuKwlqmbZgcIEjYx96cFq5pJhC4ivJgAaxPVgO1TZzW0C0YjG2zPZTY0PzBJC7XuCVmw6h
fhYOA+/KV0AUXaxenPyV30yyUOGYd8dtFTCI4Y7Fq4cRyFoYdKCVtWHIVCBZV42XhmqqSyCCNTVG
WnZL2cnUt4W2h1va0cArJdI5/Ks5At2/pAaRdU07G85zzO3q0Exd4o5FnLIVyl8Pb9QIfiD58juz
Y88YcbKOE2hbdBPSl5Owb7ylaNNEjqBCQya/Yt4llvXwWTfsE1JZuWtlRJJD3LrFZi7bpwS4RDp/
M0yqGcWfyrYSdor40VmCfPORsvcMcFbZ2g7BAGVZk5O7xVcA5oumEi+H4fMDGbcmD9jkrIjjz4YE
VIdnPeGHkiGjS8AeFViGQ/ObdF7K/aj8RsA4fWyh+C1s3J+MNZauDw4LcrRprpAl+hkrXZWfH/6r
PF91mN3MaNMaWPAISsXUGrAvNqgbQ73GLM0po2K8sPb9eMQpFGlHQz8Y/b3iiXN5XUT4Bv5xFrg3
qih0Oab2aqcIZlat2BTtVk+W47gNzD1qBX9WR1wxB6/fKc2fWfEhQSPTZ0n2XmTYIjdpvkd5mbW3
rtjq8a2zQR9eCuOl6/YouZAw4imsgguG51r/1KjIFP6qmK4oNqEtP4lAG1ntExuueMPUwLpK7UbA
cIE3lmC0WYfdf5QFmpen66F+/9LKw5AfhXO20ldPRea51hDXq1cZfeHAyPszp2poHWxBqLk/HzB+
NdW54QtaG9CogzhkFqJCuL7uOgsnKfcMrIn2qfa3SZ6oviJYdqoPb4SMAAEHMS+9d+bfClwOSXLz
8iMvY/E9G9I3GZ6k+0fBZKvX0HpZtumf5z9t+Zd6kHapS69BZ8z19qePj1FwjoxHW8OEndxJBSck
Bl6hTOtRIIo9l8tr104elm9hbb3+5BsvBft3EAQzuO/ovxrBJ4zVpMO2AKtUP8fKWudFLdznMJx0
9ZW7e9liwijJlJIETytrViKu8UDjqmFzDujkDpFYx95RlJ+deffCiy6ePORB984/sb395AyfOLoW
/97GKTZMsUZth+8cji0caNxzQj8JvHm/UWadeT4sx0NQ1Nr7Pv2deOQI/ZGL1dWLxGDUvFX5K3No
2V45J43g5OdXS/2lQSP2p0T4iBpSZ6v1dK3PLH/K3KdbxB11FOZFAkJukEfEA6si+yrYJHwAqUek
7LAuxlzH92jar/DI77gK2a3rHvlAm6Lelf6DJcw2TM86GlV5kOlz6K5ux1uCDd+WrLnQR2vEnjIz
jt11WHLh7sOS0dRhtHMa8TNLNHzh0/GYJgAiKnsW0Mz6Ogav7B44r721g8rDUmIWwZiEJuBjT/aN
O0mPan7QMZQ0C12uBv8mzG4WZeh9trbY5khomRY3LJfCszkAvN/Jbmt2Kzs7jxVd/67Wl5VyD08O
sr8AxskZtaSZbWV2MKK9JU5sqdxlUSxCUOLVbgVGa1ej5/V3mc31vy5KxmrrMnrN8zuemdDZF/62
gh5RQ5HdjuVV8KrqnO7r3tmCMKqTg9btvfTyagN1TVBjIufyj2r0pvvHoNzXNoLkI0yL2rmq7DcD
/2jp34WyUuwd3qc83DBkXBozzIYdQ8kea8fGHHl4d4O9HiGGo9gY1pNmxWXQs8wL9htnjcRVzvwW
JWt2WEkXlspU7u8j7wrqSpKHah1TeQ2gfciT6mI8WXQEPsYnc1kjq/u+BCFESnsf0UP1dxqo/5Jw
wz0j3+WoC4e9T9ZVuZXpg5pxD2Xu0WofYOyTe49AP9tl3WvJzjTcY3AUOijIZWA+KIIxQcXNutEO
PFqxx/Vz4nvuTeBDJ885AMZr2wV4oC2+MSt9sds/iPO0CTE/C/RGIC/DpW4d5S61j7rz2iVLDD/C
26C6Y0tmZhtp3f1h2zEIAlWrHyxn0fVb3DSKWKrtBrks6V6IKJtwzXiOB5PZkr7mDJIRW7N1FGEr
W6FBATQBgQ4lk5ce8LoK/YaLrTOo+jbhEmGdmFtDsdUQtzWtDfdH4BPiDMeHYm/x4KtkU5Z7Rsma
jsGiu8S7AICNPnI7XCcwSuPvpjjBxhWXhETaoWe7BnaZCpIRuM6gBX9+ejYCb9cTPOE3QLessfjI
fYmSJJGPrndhlIJCUiDnwNfAyDCyFE9AqIQ/PSwsE+FvucM3mbCQa5NxGSavC2x95yp8a/1jTRZG
yWwGiqfv5Bt7ii2C1ZIusjJZTluOoFKfXmoj/0e+FEpaR6WcUgRrfkKx4X6Wov3t/RHUcaww0pRl
u+sr59WiRZYC1Ufmw8so+FW9+9Xg2USKTMVhauvwlbmixn2JVaK9tgbxAJecyOCx0WaRklqrXpjT
CRACXevW0P38Bb3olj5Eqf9URoFGfV4VbPPqM23gsfc+EgdFafR0O+xCfTeA04qDafoTbATyWtcm
j63L6xvy/bY86M07eaaev2vzXdgtTVVPZxnrfumU5SYfKbPSqxIM1l5LN+gPMR/gS3K61l1FjsuY
IuJhw0e2LYsNqhCj3WjuSkMlbc27t8E4of/uMrNfBy6kXmzAxehoW5vMAN1Yj1k7XoUqsxejEvGO
tHlc7j+Z0r3DZeQwPYomWWMqM7XumI/8mhqXTRtDUHa+SGldIwVEzaEpNxe73ALJm+tRfPog/pN1
TWNFylQPGFIFTuRuO/PXhYTjI6k1mHsOGGNZqdbZKRYH/OP5sGm1p18yFgbI+p5h9NW1+qXDvGp5
w6wu9aNXrutkL/ItQzvillGRQstHAcZTkGc/YOEYmOgTKbfGOPQ6JC+WFUDqkluU6vA/Ky5V3j0W
1N5wd0ccxT0/urXT7n0MbwlRrvrZxIGJlydTVqoSyXkDJXoe4qtUnffY35GnyCPOjJDFVdF9uIi+
WY64cANdT7sohmJ9jtpXVYdIlh6W7K+oHLqCjSC8Zf89ra9xTeDBxYBjqGMZ3evEDEFPTHYNY1MD
NYvCWNeE7DVsXbluEL1Pe8J41YLJcF1KswlYYcJH9zjacO4XmCE6fLMRdmw53FHkduEbEjQsmmm6
Tcy1GXzo7G06Z5nGAWLqSzj46wQRVcKoBcxVymaIM0ehPxzvwsd6uCnUjcFtDt2JxBFk4g77HDzF
9czEHxA2z8jmmwdWTlZeFsb3XsgXpW9eEtrOohO0s+i78qWgwQZRSLTOM0Y1SGPPsM6GW4u19ciH
GaYHyppVNLks5bFkANH2f01/jCWpHlQXl6BZVtW73eScYnBSt4Fg17W1R55bRb648GIyF4ck3vDW
+WBPxgI1HV6iCh7Qtq8vhfJTskLKrW0e7NuWOc568B+WzewUSKBw6HUyn9ld4+GQNZA/ZHWztWCP
Yd3Sq73GyS1jnanyVxt99MNv6r+BfyWpkYRSWjCNANufHKncMKL86lctakUFGLbF1TCVX+yayr2J
zbdlS70L8CDmTEZnpnPNi2UKyaQLdrJ887ptyYwUjG9uheCnhyrdFwBaRRyvyjsKJX1plUvmriwX
Ksvbu2N+dbUdlOGuZEf0wcXg+e9BuukGdPAyWXkaehBM//V5ytngVYpaFrosJKxFkayd7OYyRUey
KbVtUF01hDVp8ikMA1Ykkkc07f6xrJpDoXR8b4ENO1H/rNEYNMSfptfIuZjRb2LsPZeZ7SYn4wz1
J0vUTrKGcyTnpdYiNPDsbl/FJDzZlY9Orz4kcnJ+uliisX9rN8g+M/biiy59UfwUnz+yQLtG94t/
1pT7TrkOdB+QE1SvZlS1k8A9VfOHJSN9q7rsuyOgfYLk3f4j5XzKGJeRaUcbSX4gaxBGjp5c+NQ0
gwl9nkbQ8p1617OiMU3roSQpJBuxKUNaSjOTPJlsjyXjbK8fPnGczce5EX3a5ZdlbbhRpbehpIl0
CDFHFfCR+iImmcDVLzjRb2hfbQ89zJohCZofmF/7UF+jUzLcpfW0VQjqCIDvqXPMbLhHjxSti8nO
sl2M5S4mvUYi5js642c9pvMm/4FA62OH8ZAEYurU6rU7WNxxTM52TfXFRrDLf9EkpbGLDiw51y5W
WGT8bNYiMa9K+y56wFR9ocwz19/3lstkfJhTM5n+Iy1+UFUg8VfKQxJdHYp+zdvjyECDTlMOSY4g
raUz7gv1poCFRYQ38y1rVuofoTeD3TWv0UcmfGu1cmj8b75GDLphcNGAyafiPYiaAZ44C0Pi8e4V
WavaqC5SsDJD+GniD9s4MVrJdB5G+WLoMFuRoOMlqBxz2EURTe6bQ3jihEOqhy+VI76yTQ6Ueh7z
58MtaoXMMYHMMBZSk/cCxVAXPho+eNs/MVWaYzpjuQ+mOV12NfQqHQtCXEG7ImOM6XTo/0y8H50C
SLCCypwTHZ5ocZjRgThEksTWHU5o3lpIdi5Z850QhZl4fCwSB5gRMqnGwM/AchYFprEtEmXdU9T7
eGKVhtUJBQ4tPITunJe6GV81uD4rOcEqS3Tx0CYU8yXK27n+sO1iV+nJ2vf/nBoJk664EzFsnKvc
ZS49h0qzg/SaRjPGnpK7kBd8Y9X41mG0wvmA3kybjOdw1kNKQ5NdK8F1ZHO5jAQfTvM1KOZK8v1K
1NwlG6uMI71nzFRiKZBVScVW0SGbvODWAhD6vB1PYkTwGPJckgSoYi8DBlBpGR+qifTU9/cdEZVE
ezLdTReC904HP+/ckLOugVkuyBxewGAIhwlKCVUhNYF72eYRu2WMKpCXbrvy/ZTsSO0nSRwfpbmP
/BUQoE6STE/AFWJndZEbADvfU8Zu/v/VQfhhlvivnPRq+QOdG2jgWijM6SnqfP1EIp86LAXEUVbI
cqM5Ae8ubNjIsLaRTTzSkH5k5baMScSElqPr9iYF8Fq36jLLEUbkMDeqIfiOVJ5jn5urb7KfNOr2
rVWz1axPccnzTQM2FgORoM4h1OI3dcjA/hl/QPVeBCTWUlxTnYkDkQmrmTiLicQWpc0KSCAP5twb
3+1Ww+iqnnCdzapDuSydHHpnyzkq70TLgh2Et4hM9dDC8K4BIkNyTgD/j/wVlLBMJID54dcIf9Wm
WgbybCzVie8jWn6SKg/5iOmDSKyu5ae1K9R9X7+FvN1O2S2G6twx3Kv2ETOVOPkqu18UUErP66Cv
WMF6ydbaZczl4vyX0Oz5wG3Q9ERtstmp+SvAL6ZgTaltnp4eSUb5jsI1A7M61O5DICKntW5C6sDB
27HXHC2WCRRiIhpOQQZ0L8V6GGMBpRC0laVKNAXzsE7r6a33HcWEij5m2MIX8UMc48GriYQKMuUY
vZYxpv5pSIJeTp32vLQT2aMar834VJFZlMnTdH4G16AGm8Zbr0rzaGDI6gop8mFKzeD/DeRkgtZx
riN2b4nDwXdIP4GJ4IGyaVn9C36BwY8pDh8xulYlDjagTk9RDaKYiCJTwaLI53TzbO3DtIkD0s9W
riJi7Bl9gVp9Bi1ha8Xw6UQT4goZMJKOCM9+H51BXM30iNHCcVAr7DfOEv/9zoY9oFKHFYw67Cid
3sHlJPwfimOQaUudqW6cRYuiM/Hp2BBLICL0BOUhU3CABrdveU6sayk3KpUV+YFtvIM9URMj3lq7
Lvhpms/SWmbFSx9gY57hXK4bSA+6viiD8pQlP0FyLhA7D815CDijbXtW4MeR+KsMp9nDCyZJQmOd
Ex40/HFW+B14zqJPHi2ouxCee7tRYTSp1EccY77Zzq3CY2dsT1NiDuib/KyRcDVejHcHq3fJCsrb
BVwdsY6Kk+2XzfhSGi8DYYvIfefm6M51/Rmhmyg5bL0AxJQ1K8ofSfVtoECO+N7dKXEs5TbK0etn
5rA5Zsa1jz48BT7atD8lbib2gbCTOagRXiLFncoeoBY5TBfNIuzC/y4xzbTVJRsuKtbQjubAb3uE
bG81C+/BJyVNxO86qthWzReZTTqQoPIiHMGvN4FrPgLMDsbQwBZwbkFeX4h1PhB2utboa0Ymi7hO
KJF3VZQsJvOsxM6UohVLiYUsYHvYAbhuXKg6mTLTNiZaGfj5K6SKw6ozNexjr3nDMrZhX/n5rWsq
2a0envVxkYCjIJyuxZbhOX+lCOc2NlRNYgdBR1D9kvIqTrowUdyYC2IsO/IQddhGffsTFiTu2c7c
VL/bmBwOkW0Dv18PmbE419kjq+pXinslRs7JFdvR/gB0LECPCGVrYOcJB1j+QKLwe5ugQe1KzH38
NshgazFMpjXYKXcmvYqOb8PeMieP04+Yhrmt8SrDR8qtPZN3128XOdAfpmzkkqnt3R3sjc0UjfLY
Duc+YjqzXBdazucdM9DmAQG1KeKLygnTUelD7OF2M+tnJDlTTG/FCZwE9VzDAUK6U9S/9f4jmTS6
n7WlMm1A6TV1LexJcqXjQx2x++4yngrAV9J971zcMl9e8JP5OPbfJUGaJjTSyc4d/ZYBIZbwOKp0
IOq7XEju9arFKBcPV2j+cx1/6hT0gQ+OfclvjxiEqABCgD5YpDeNuSggAcHgIQ9+3fGWAgbSKECS
eFx1rqR4ZsDJi2rdEXBEI8/2DiopNE8r2Gc4T11ysFTmoEgSst//Uxy+bFKAl+PnPxAH19067VcJ
Sc35ThL+RReYAdGRGECIUWBWBQ6WCUJFvlfM/7bT+2Uam2mmyv9H3tzJTbEde5/TKlsZzq5PVxA1
UAl1NNy/XESFduvLw6juZPqWQK6ENgSjCL0Ff+AkGJcmqbSC5tcdPlXT2o0DMGaKHMKhcxZOJv4z
nR+9YrUbkz1O5k7aZGottk2G8owmJsoxFgrb7ntQ7GXy5jvfDuuSqoiA+X7m07vEDtn2u7VTPCCK
dj3BPSaLl6vKOF6k3DFo5HpbTAwzrV2kVBtdoWArPhcsbn1umZxRkt56iwYGuNcNjCkhiRcnJ35j
Cw9jFL0nKye5DUh3yV5H/NpYFfFCb0hR9Sm6dP3cIllDSSCoggoUQLymQXW3cxQpNpsR8mVQhzFA
r9GZTXRl02FJA4k9ZkxfsCXQfoOp9kU0r3qMlgLQBNS7IO57h3idnDIyvrvRnYVS0knWZOSJMSZ2
7vpwxP9TVti6no3F1KL8npBwtIk6zn97npbP4hxbz6Qyl5WHF7D6aYNH47drpSFbYUyXPqo5R7wj
QFVKnULyjwFLWDx0MlAQ9UgNpaCyrivoKhJ3snEZlCvwFZ8iRvqkh9J3WDNN/XIBEAqf+GzCkMAi
4iNHBIHwxMlJEaNpyjmxDWweqn1xrd8uuIZM3gQ5kNJfNfrO8a8amdBj76Kh5ZPSKYyLPfsR+HUl
LZfceOaKG7xSd6q+JyV55WChd8Zn1NyDvODHzIaIJEUfz/utRQNBQWXlb0wcGvs9t64NHbfk02V0
HQbPUNkJpkEKn+u0mYxdGK2MkdaF95UrN21eyntO2ETr4oiYvJslEQKyXVHjgygAwKgWc4fpnDKt
Mhj9RLiObBhkhIMmFMh+/jEI9InRVn04nIVeS5FFKqi9Ir/qFdD5MEVLua/MS1ILN37bLRJEelnG
ygmuAuDQOEeOGvzaIULAAswdFBcfmVWJR45e2MFsE2crGzBMK/doDxEn5Kr5TDAg16gW/ZrAxylK
cycUzIA0GHXz6dhsT91FinpTifdK1bBvdeaBTkjNneTI3kQPM9I3UiDq+5aYF4H8nnV7OdpzY1X5
7H1gAaJiQ2gBDeC14rs32YzDDAVNl/+J8qEVVDNMX8kpWODlnzU8DhqQxHDd6KBHXdCb/IMIUgTX
/MT9pYRVho3QFzFZSu1NTtIb8ZOwgTfEr2OA6lF4//O4rtE58m8RhDf2m3o4IviY94rH5pVHxTt7
4TOxh7UYbvInI88h9J642ArkOtPLHUu0qunHyAFjm8NCFldDZb7C/MkJh1OJvHbAWdJNt3t/I7Cc
pqeYMbFnCR8V7wr7DCAoCE+HeqfgTy+xpwwUu1MbFnh44sl8W1bsgUr64tjZduMpQXuq/3l8Qjlj
SyV/rwG1T9teS//hCPUbe5HolMwOxID/AQnRuqnNV82KfhGvOg2kiFicLb/RdoPzTYl5t5PSRbp+
zTrB1uqz8d4qnt+eI6ugxAnzvqVENzfjgAEETxq5aXA8oqC9+Xn3kikJY4GcxxwvD35n1i9Zf9Or
g4VTMp5jhZgl0IMYarJxhwajCnU5KsQcSuvdp9kxNfotcHlCpb62q7UwLkZPmGeWbUTunMk1GJFm
tHsDiT/baDNlcKRIbkeHBjYDJ9oK613veEZLbLUJ6jw39L5SleLJ9phG9Un56CC0RDvDIAfGo/cF
SQeokD3J5FeN7x4fhmRQX1Br5Xm5boMUWWyb7lUrg5hT1B89Wmth+uHasMHSWnrQLpO8/WzQNgO6
MZxrylJ4oLfnunhm1bEfuRJwbqncJEs79JZRyjoWJJvLrvVPRS2ldQh1vM9Mcpak9SqtLHy0AWLW
VSAwNFr+NQ98Vp6DCRCB/AT0wBNjYZoyJl+Oh10Qt4Tjf6TRyEtMxZYVDDEQ0TJKZICop88McDiy
L6VvZ85ka8q7CWVM7b/sVQSadpC8ZYN7Im5IgdyBxy1AnzeaMI3qTpl1GYP6MfppNJxohqTinTA0
jlwZ6q82HC1SqFA/h30ARXoCHseT1kVNw4UQDfCE1Hxr6hF1Wcn2UmA9Lq+dx3Sql5NcGgo3MpXY
+bN8EmIjnuv2rAYViSX9OsqRSnulwYaVhIBacTZ58B30axsOb6YG69wjpAmaTad8OJX8swOiTfPz
YLxpKgGrFVkQRfcNvIH5NtAZBySKNppLlZgDXhVwHT6T6hZaWVCr3JVhwmFCTI9WGzdEFKo3vkXT
sSOsA1scdo0k/zFMTO3khfWLJhrcnY216mA7UGdpK6nB9O4YM85E5x/k5FSyxndx7+qbTfSEJy6o
pMv8KzEY3jIKGHokviJlRWiNqB11l1ah6eJdWjdLYzTWutBgDAQkg0iLjNYM+UpjAybPFRaZ6Py9
4It8jo3Fq4gICwCQ1pn7oOHq1BNnFffxw3FAqg3DPo1pjNkX7UWFv7QiEMFYRV5yML6GyGf6qm+i
ATY3hIjGI6Rb8smJpp/ZIf6mVO4KmigLEykMfXYoxjylmOoTYkeF/d2TTMW3RT+Ra8jiymm7Znns
JmXQfBIlKjISt0u/W1VVecEPumuxGGJbJGwQ5ywoYMDtCBOblaVi1y3cjs0Sp/IwMSLb+paRX8+h
H+s3AnPeROc+aAdL4Ps6t13slUuLJBsWQAQYqsmtjWIGYV9+o1zSKr4b+viS+ejZG7EK2cnbD7/2
T3nnBkfD1GhFlnXOYSeKpjsOIKRAKlDv6iQVDgFqZzLsdMwqw6NkjuE1Ry9782hRUn/RRRc0fCmD
X9f9kL8av4Q/1j6RwPXb+KWKaB+0epYq2kYZvhBXpODtO/2ZDtiATAWOR+59wF3AQVp/swej+On4
Q2NU31d5QOZRhTe1LPElNapyNAbFIIZZzE7Vq53vOeyMA2o2okoS6K1GurBUlqM/XrkBLW9hCRSz
HEgyGouefkk2Eaib+n0nURBm1rrwD7b/B/YATN9rDMuAbMfwpxx2XZ2sisQEdiOZO3O0kIZx7jEk
qP1lCBeFXFkWu8qlBjHN9k6hx5dTL2AwArmwkKdrfKGuZbTgmr9NlJI7IRscuuYVG8VUZyTbvPU5
7d+TMd6AEeSZPRgUyUq3NQo04giG8kWhLyPv4FZvFMOpfdJbkHL23SZqb0ROgZdETHUfKmFif6P6
XbOYPn4NPRk44Coi3qIMW3JTbsfmJQdDQGXrRJ8jt5/GHQToLz0VnX1uMygpZVpTJuUdxAUbNZAl
Katailkcfn8wHrW1OpyQPUp7W+9sOusyXDUQ7smPcLfKlGwQmovOkkxlcUGkSSYZrTGjTaxoHX8o
ZF8SHgyAHbK7km7x5lJC0gnxC5qdjhW/wjJrSe3o2azKM4tI54HhkJptLIw1oYUwOSnRb7HcKdjo
WKuqKaku3Q3epeRyj/tm0xvkfXkmXV6KjzjcxMxaGxltPMt+YRjn0y+lbAMkAYuevg+8/MWXCCmq
L3RWwjg0eVDMW2piEDibiPs9DniNdM3ZKW1KMnz1WXbAn9n7tPjy9Glg8Ij7ko0jefIxzXfUS2dB
jdVxKCYWVV3YIlkqq/Hmj8lOT+9NED4JxNnVQB/qOWIx7rewAvqUTa5a/cAf7DCGxa5J/HWKe05B
0tcpw2dc5DfopWmSY4LE3eAI/2hZkASRGQwJMujQ636CFBllagE90gCXxs9QJgeU2FuVEzzSdygP
48Fd2MJBxE2BzSyFmamNJtW1256GFDWOK6/hSEBWa6NQ8wryjiBXTaenv4BIEqNYiJadTTtSf8Sj
BfVOZV/VfY9Yiw62RwlJSla4qFpmTeCzITCRX273PvnHqESinE+khT+n2JIVYVH2i9Jnimm5xDqL
glliornY71JcippZE+yCyyI3uYceMg3vXqKcSyQbDTlmvhtWnFh9vGgD/xBlt4H8K+wX+KRSecuV
nrCM+tj7AyGK1tEbAiJsrJ066RzqnzCkp6w13JURkasZwyXH+2uAJLI4ANkhJDYIALtGt7Hh4bRE
W2WZutHTG+HuTFzeEFxeNNaoEBaIDBRkhVE75csAUa5am4dYRo+wMg8WD6tpXP06W1koMwbgZzyY
Lrts4hz6yN6oukYQE7Jb86na2k+LaBSBg06Jn6u4LLRj44znPh3nJhh3nI82MHdLQ3BQFkxG4LNE
5NiU4dDfeouKP1IuLX54MveA6Im/Mb4VZKVEi/Cov8DnVHKymozyonymZFbhQGNCYsd4B133qGWJ
2FYeUy/hfA6lOGGMRi2mml8W+40CxTo7dD7CduO5CJOGb1rkjiCICHyR+zGpSREW+di0GXUnZ3+Z
JBUmnwzCM30OLxsAT/8YxzgBD065EUzSkpWFngRlIyutw/CIABjherPpXn/8dslwvKSVw9IEH0du
HTZ20QIV0ti9C7hYyt5Q6H2+yVlFnacYycIxXyzbblfhKH8zCxL+kTc/+IvuZCIwmGZahqDAZzJW
emcZflugZYYX2e+0bMfuBwaYZhw7j+4Jf4hg7uQNj/8hXW8w2EtnNf1jkr658QTha1V2mNmpPNte
vkd2/TWOzp832sk849RcmkvdAdRc9RAXnJ7QCNRsBGi033ajNrveHO9uzUPgd8OfOZzzvyJ/DQk0
psxDuDT32K6WGEJ4r6MRo+feUWiPFwFZLMMXahF6L999SRpzqQEAgOE5DiTfzUdjP9CGBGQViy0M
LUAfGOM2GrkIygMsl5oeGFU64TvJJi4qxMaB/VN/yMZ9Dbi3aQuI1+WubMo0gHGYb7xm6sMU6K19
D6NvDI/O8LATxb6AhYStxHzGwjxheI6Y651C3lnJU12nogBiFd6IaEjPfc1vhH4DYu+qytQ3XRv7
udGziE0mO5TJHCsIXwsPkfjCHsMzofWQtrnxOrrzfGtNK//oPQ+hz6B+px9wy2sZxc3OiKgozC7f
2hEj68bm+W+f7PL2+nBGFr9Oh+a7FzCH6kSebKQvZDhMkkneAIR3eFOhmqDdMS92fyDMBbEMT0DX
bkqeac1c9/mOJ47/jMyqja2U2BBeSPI0jGrBBLFGEO/ODOMeBcVVduYL/dDC340hzpGOH4hznQyO
PkgAPEbhCldLZ540iUN4oTosoRdqtwki+pH+t7MUANnaciC3uni62pcMKC66oxHsRmPDOVApGLKx
ca6EcbITbFPTIjQ64R7Vg/CiSg7vLotOaJQ1OtxORBtdLhnYIiFVST/lQMbSQWiGnOc1c4pgDpWa
m73ckzEsvJ+E2RxyUskUrWefaRzN/F73B+bTjW8AHEI9MbMwcCUdEJJtK56kQ0tq+075CburzoG0
zRosHqDLiuITqLdGjWeKZyvehhbjKTchuY/jF2Yf5qEPvoYdHytY49nbJKptHBQnJtDNucQ/bs55
yvHDDKx8wzP4GH4XQrpDemJlmyko5I8Tb2V8IfWBeZf6Aciz8DaUY5m3IQ0nuSO7MzhGgdx+T9kI
7bxX8dzIDjGDh8nPyOq/1r31Pg71oTbZCR39YDl6FwVQH+piiem7yWBxOONmNqDztymAEbczLo2u
etEvc/XNzzHauLjLVEn/JnJ1mMvsanirwMbYyp9mWVsY4GiVUwe61tyVS7i4sUInXG5NNO0Ms0vq
I3Xlgxs1KC27OUihhUcHpb1hZqIFY4c8DYljji6+ZFRfuiq/CUf7cfOfUI6s3FATYEgqmeG+Kjhm
3XUf36niQM1AqmLryT6S/DIGD6S7ahB7tliDuS6/XMrfRkoftYr7zjVmzgn//VZKbZNa7Jj9jMtL
9Jd/RJ3XUutctoWfSFXK4daSnHECjPGNyttg5Zz19OcTfc7pqm5+2ICRFdaac8wRlMEEoCVwsZVV
En5aegaGi75PdPi1QpkjaR2icSoP+FFieWhx99dGbaEU1gI02dFmV4c+36Vy+S5l3WUS6ncJaZ0X
0D9U0lKbdrhZngQju6dIDYNKZO8olkbGgkDXLA0oBvk/YWRYw2XnTB6adTbCtq/k4qmpPTIdfCGz
blkOGAHg5KkhDenE9zj9QuyziEXOuYzDXTBo2KdcI3V4JSIYoBjOgWGQKDD2o4etQI6D8ygJ2F2t
tfo96Q+EKZv5Sqk3JKVxlrdt/NXGmPF5RveuQgRK3gq1jV1Rvk0JzBe/a5a+MZHg9SlTdwUxUnxl
+goz7aRwIB0yoWb0evgNFTyXsm/tppE+Og0D0EJ1GES9Z8QuZwakt5y5MHF5KJSYvKCfM9EAadW6
pxTpeGFw/8SkB6SYSZP3msmjiADIxvFXR7SX0gHjToHxkiw9JtzqR1MHhj5l+D7ISeo0s4NAxlYt
s7xdMyCLmAjCHBGOgEK46m49/jIxPcs8Xptvj0H80WSDeCSgHLsVOxV40kLSpEsQgRtXVI2vRJfp
B1omv7IsbPNKxsqkeyMBKmWDxeupjrkPfpsq+O416Pyxeleprf2dou4J2CbCMsDZGyakXH8kQ/Y2
j4kzbU+Ab077q/d4JCrbQkZekVmuz0VADy06Nb8kkd8W4aFRjzut/apgncMribuL0q4ClSiXvEX8
HH7KwMs6UFal/I4IJxqIzvkZCLRWicPBZUgecyz4lKVAlaZgo6KRqzf7tot72dPXYu/9hH6/HvP2
J1WEX+xsHqmHlecpqBkdl7gE1uJaiCAYq5JTQ8BJjd34Ao42463jM3HIz7Fwi1jnhktDuZaQ4EEP
gEs6Zp3KxWPmZllFYlsCnXRE/KymqrYXSmvVIqbJg/d35170WKVHJg6greYQu7EM99KMMfOvEQUJ
O7EyPhMoe0jtlhoaqhYTzgo9ki7eOxNrcwwTPC/ZIbDr6FPVXy8EvVOrdd6l+0AVbF0yvwrUcn6M
wEzCgYs5KveSIaQ6PETKnRy7hLVYSatlTZZoxqh0kn/req9Fw8PCMdevSzQc+E0zFtHht6tBgPZJ
3KncoHnuL3u35SSaBYKWOtsq2t4ccltNIEF27KzXDmKtor7Ul4XFlteozwYPAnxviGir38wSwlSy
QbzGKB1zmlOZfo0oZwAG8VFVYJGVOOmoZroVuHDyNNLZy/09auST34D0/paQvlBhqgolcQxZeC43
b0HoSi2m3pBx4wqVTb8uE4P+EMNtWu5g/Gm9CR4XtQPcXxHEeeJ8jcjBmvIN4pDkNi2Qo+yXez+f
PQG0pUEHmUF+NdSrwjXwNWXfD2Q14CmQdpdqpApnFIL732AtK8gKgUFfZ8Qgg/gOAGgqA/AR6NBo
AEyT64K/O9t2q3vvsjGLPShIa7itEDeaTqYZhWkSB5spkS1MqilPvZrcskDAuypbjiV+QAX+SqxL
8n0cP9viVeVksExLjx5Cn2OYMI9QJWFVpGjAhW5rAbry7K+QQDr5MFvCXzC5Wo5ptMLa5kNUcJY3
mkX1TxW0fVDwkHnGPksGrop08avH2FxrXE2Erl8s9SGEpB+x0lJKJhjRJ4YHPWvv+fOkJF/o5a8h
Sog2G1et/bMYh7ssgoaukKPsygFm/r7hdCPxgxDHDLy5muw2NLtq2lfaOh83us+6XX6TmIfSBU9V
7TUTYRrsciucM0J8BH1lKwGkKgiKVB7Kkm7ULiThKIxc8OoQslOlxa7KyVtoiqVZ5bb80tE8TAEU
gLwXMtpWycGrdiF0FiaVJnJqHLgYv0EfxSyA2HZ8SvNdIas2q1ZKw1lHr7o/StkIwAtPlVU4MCxb
Lh+Z0W3kABKuh86mfmg0IYH220PqimT1LeBhYklSIa5MS0EJcIajKy07JmJpMX5l1QjE4QiTv8T4
ghWwvlio/3s0VybTYbbNCazNw3W9Sqcj99/ayHpsYspjoSvbIPQw9PxVX60CGVD9BVJ4qsJ1gmlL
gpTT1qRjgAk06xAqlzckB5GHQPMm7m6yG6ZtPMn0alhSy5+JhvNoWFHiaJ2Ty3DF+DWzQDaPoSlB
sBs5+ld359a7GPEZEXNLhWp4lBmxTOLSu9G8C/2pse7RpJEeh8kngn+6tyYAMo8uupatGy6lXpzE
IVksFSCqAnuRwdro81g4yzk3L5VQCdUYHas8m7m0FLT2EIeh6uRx7JqyCm/Ppz0e88+qSbl4+Fdj
TZ5Csc0ByslJOwFUw78HXuUK9cW/rqHpU91CZT8bY7R0/VvIgFBORPDruj6l+P6rXR98Zkj9LYE2
Oq99yEsGpL9SJV9sHF5TnTomlMhKJZIsWGiE29LmwYzWNZjP2Fi/y5/WFKAQQMod7P0R2K1cl/dq
M96FIL6k9dUqp1M5ynaMUmGhpUbD5cbzRxIvWDOxAvgr0Wt3ooYFr9C+pdGhqZsDZj349ctcJVLj
M19jNYw3UmfuhrRfRoxNcliZuXCZmG9PAXd9TklaoMxQWkZj3bkO3hLFOKrebAxHzVbLS10QYZCw
IRni1ccoboadI3KIIt6uMOm7FCnZeBk7x8s9w2V+1hnlbNZo3WttfBuGenC6nMROEbP9nlD6nIQz
qSFYz0DTRQgRriwFQ2E1SN2w/BQKN/81oWJa2JcE9XsqRiKsUb9atkJ/ITuRgkI8pgZWY8ai5s1n
vRXNS9RFYFhJIUfc1CaTIKf6rOhirv3keNLbaRDuEC35Ny4I8sk2g6IG3wuRpY8ZZj+jKBJseUWE
3MSJUkbwY5GIMhrLKJ6ncSKhxcyQZXVcCjAr9fjoqfpbJKB16BuMSZp1pGD+p3enSurRzw9uKgmw
keAmyCZwWSq3ByTidM5caol0PSWZ2YlLXJZs0xv3Rs+6mQuPRn4Uwbc4nDWt3FIm4rIewfPWD0qk
zV2c3faXe1+eLJCKBLY3ZV8WhJs21s76pIRQ9FE41fWXOpvoWVOyrruu5cmf54jjulGHDfVjUxME
hcTG13EskCEHpeDJqnrwpHpNiw79Ogv/SZK5DtmurCz4NhMyH3pcNAhARciMSeeihHBXYM5YwVP2
+P0mLlwYcZYuw0eKwZOo+rOtJG5ryIEBaasSljhW+xCYJneZ8Fszea88Gd/D3B7gSADnhDR7/rc4
+7sA1li1xL2ssdBRPe976Gwt7Hsi5UHDFkTxpP657AiTBxBgXstcXZx6vGs7iAlyeI8b4kAs4iBo
YBWBbcVi6ZSvNW19QtWpK92hN6+63lLnF9c69N+kglEqQ4U53i2vAwdHgLT/arzeKdHl1hIW8+kx
mnLGcqaL+mplDomjYw4ikVFihDg5obfKOhOHZMR6mUBIXfzIgRyKBOWQmU+EadVIbW0PdCHEhqXy
5uhXYPkxPAY08ZlFmaUDJGD1amRnyztrzMuzLx2hI6xEavCr9OU3IKL56JCB1htXDx/8wsx3JiPc
aqZst+2tJ7oZR91+lYv6B+RAs8VahHT4FdPQr24SlhIdPNe2roZrrXzJxvjeqwyoar5zNtQbxlwI
vGfLPnaHRcCjKYX6P2kU39p6wEnA8rY+YeIeVkQCZ6GNDyLyyYBHvDSGLx1OjQWpv9e/xxqf7Bbr
Fs3vTk2pvysYLauElXvlt6ZSRObKCnryJybbp15BHdO4FeFPUYQwftoKfoyqAmsHhmS1rLtAT9wj
ChBupD57gAo9qllqvrt82KsEc80sqWwa9pWPMDryKqdRO0edNRmEu4QTERXqby/eA2YDdY5pWE7s
qX5CcJXqMmMc1anlzhbmMJHop8oDBiu+2yQs+320cbLGWqq4QKRMWIZkiUUrzS8/XudIRJWfickG
491NkAvbAty6V53IYhnRJvIaBJornVRVER36qkGaMXjU1nXpFviDsj2oVuRavNnQUs5yOTOeFBEn
DKF0BqIxK2aVPfKtuFZ3EZkjRDdeApoBgoCW+dB+4Nr9plAjdB6gbfhOKhrmCq0jKWC/aeSiMeL6
deoqx56VsYe09EQRMhe2YeGSNhYNqXGhg2BLivDrhRoRlMwfRQm7nUEuPquhWincl9UYO7yfHH7t
NijSc4Obboa/UffHqvO2DRQAsf9OWNIjiYTuFG3XHJ0SkS+XVmieBJ1cmWg35DE27u0BVw2qOrsB
Ksvw9ctJw11ansH2FG8TNDl6s9UtOKU04ztZo1EnZqnSi8PI/qoFDB3aCvvSbDzpUfMvDUNXJEHX
CqUH7A8jToG3kDml8UwvZJwCldfIn/P/FDimo2nd4XHkewTcehUhbsLWHu8d7IHjtRqn26FvGLR7
ZBuYB9B4jELjnwQL6Dqu/0UjxHNfQMqJDlYbl3Na6DS8iRnunV6zIXbbZK01kJ9YMsps0/zIwApK
Ur1w33OTjtAtmWXZnqgW0SjNYdq6yYwBW9Feq1TM77EtefWt6va54LRmuCqbZNVjBFIQ9zU06UG1
WoLbviYLlc1sxW+GzMGnPn+vMtgHLcqGLH/HC+Ztksk/Ft2KLqdmcNITSh/OCJSs4Zp+UXxsM2YN
vw+eiCsLMU9I+AUcY3sjJ5UnXGUU/HmEPg0u2bRj9u9S5zJlzWxQ2ZQOpV/3Vdfh+mCH2GqwCeAH
hmpYJ5jDvFp4CRWJDjmb0bCw7vS7H6UuyuoiK1xfSlYqQ1/4CuscXkXRCcsp0NapRlgd+SFZ9M2w
ZSYrBxkCyGKAjtWRt0Saazbt246Ho9Hl3RK+v7P0MTdjyZNq7KmyOsy2vaZxEWumpWki0ILHmE8N
uH6mpJH+fY/Vlubp79O/D9ZvyFR8O+oN22ki49RrjhgryFKabTEvxdArM96DccKFSCgzsrH57L9f
GmV5kZmc9xJzoXj+gb+j+PtR1AEJsoGNl+v5doqsI6NuuvD5kNSqybdxYhJ7On+J/y+pD2rKceVv
xFcwLf57hTwmm27EQhiOdVtuuzr53w9+I+0VSSJxruhn7b6g8w1RJstYZvr097t/x/H34b+HlRo+
WubccgglajuI2II4/qOdOYkTWoTRpMf6z3n47+8NimAR4ezv0tBEhkxQa4ye1ulC71g0wNCMWYSR
zBqhH8mCVgVlKUYks/aQhIr5ejRD5gzBV5gz3JsfH82ccvyGr1ODq0eTmqCVJZT8qaVHV4bD/HoU
nJyh+UMiMIVJ4N9EcTUxRAYpqdTQWDNUREZkhadAI4mxmiVKVuVj6yHtQ9WjwRC0tTyfYg9qZdbI
0SaKcmVJrXz4O99/H2IFvCfGkwFdDj2cNh/LZIbFFr0qysv4NUYDcp5A62RQU/lb/f9LgOuw6fjW
otq28A7gUVfF9u83/6602UBZG4N7rVQM/8JhG5eEf2dEKCeCsvnvmUmDRHdbRfvq8ziR3L+Lm0ns
C6kC1pE7Uc8uk/TVsC31lHzQFlmsaYbcvH+v8fch68gPlSwWs78vySYyQZ3nk//3Qe+ILYhMrV+o
kadz1VP8eoYQuFq1HhS+9VYwjXr791k6vxX8CaQyCVy/YBemfPUMC4MCEyRRouX/z1Nj6nADBpKQ
kB5zfVEYJqP5n/cFf+x///Lfn8+nFoGiVS2LUPy/w9ZMAzQxpgf4e5L6rNqn3kRieTtnoPrBRrTy
d4hf6TZUiGBIC1awvxcb1F2QlGsVtgmoGfZ7kHYOYp+e6eyg5esXkVMZiyxy/33/QviOIOSjiFrQ
mYqlosP2KPVhLPDkwYi9iqO8JBsGOGdYsQq8mxTZWdnhjBXGBu/eg/XXzepwCSidGl8lw3udVVAT
/5aLSEvHpb2odtXOW+OdAX0BVsHSXyGUhc9EI9JtqrW/GuxvffFk1Em1MyruUGDB4uvRMuvAEaPm
KPYoRLTeG53kkGDbfpzgEqUrXVhihgAwIb3wOL1a0EdTB/wEnjP/K6uNdSeGd5wOpuTgdlfeiLnN
fRc2ACnDc5AeXVXllOYKxzgSUnDBMhubl8Oh0SjgfkMUdRjS0RSUKm4JYFckVziKYaMED6B/kSwc
2GjvSRqskcvSUNbf+VO50w4B8qQyXl4ahl6uHOL0SJSwKYwtlJno2vmwH+m7u9HtXsGVNzfz95gy
4YIKdpFAG7UT2i7qdmU2mhSI+JGBl3HfsfPUhg+odgusWTRqAmf+NzY55gmo43RIy/AnIETY4Dfp
z4hTAYgM2M0P3mxo6TUUl1ig2cYbRszEbAQ6iCL2SfbwIJxrnw2O3LgKjzV8+swl5kIMCC9yC5we
LNZE8lIcrNygQCFvB3RhMdmzrVHL4Vb/8BH+zTX+BiIEx09vSQdH74hGi3PthwsBXADXCqLrmGNT
p9lkrFWgG/CVGd9ULrhIDLcVW2knyhtnuHr4kEFshT0x/zm04/wd4zVcCUPoAVTITPxuHlSVGpcc
gzPmCjY8xfDHekHCax6zsCJdIoikVccvCvkGQbmMMkN7Yiby4NRhbCUYjvDqPyiUUqqBH0RUnuB0
dwu5BPoy/LUxIaNoJ0oIDsKvh3bNeCPSZR6g0/uwKIA7ORrt3S9yUIUYxLt/UyFsbcvCGX5paKpz
d5fehgPj2GjXb4ZHj3npGmY0/HJ5icUww6SP7Jo96MpprngD3rN6mM/8gx/gQLOL9oroia6QoDkL
8kyYW1RYKKW2fwou0yv/4CtAVXIektJOHlxU7gTuh+oxj9Qmu7syyxrRty/Up3aXn0O1mF4hckZ5
/jV+ZroWh/DEDdcw5MDRcv43vDNMnLVosFqbkpe5d3Hhpzk8jmMe2kAIxUDsAVGbbwe4GaKcpduh
+Hxl4HmNS0wAUrgHv2HeeEF+oXqQLlO0e15bMIl+4cgwi3lkF7iR9GsR5OCHRSjrIjxxcXinXH4O
nouOlGBi7GEfzCe/HH/osKqShXqD4NQ9lBf/UW/8Af+Hdi2dv8vN4v+EP821531ywge48DatJSdB
NDdVw1D7xE0aMyQirmV0+QRzXzjAgCA4NNKia7DK5scUdDG5ysl8JxvYSLH23JFReBJWnDSCNuYy
LBTDVrsHFAnWwnxPrsqZnyhe4Z5xZH1LrjpaE5jWrn4038PN+NTfeeJZUnCzn0867xexwB4mqvxh
klBwSa3FCNyLGBxu/i4U8N2zKybW6IA5s9/sFtErRnOQbcVT9A9LFrwOPo2LeVI3FKwRo2TRHr8F
DaEWdhd8DdRtEQgI0y1HAq1gu5X15kv0sP1HEr8zZsC+rNE5arjSjaFAGCaeRPIA6aFpzVWsNuo6
z1picWnJV6TsQemxnpXLEAkt9oVQpzNvAl0MNRrmIb9IWBgAC1A3Z60McCd0zEWZ2LxnugXtjU1k
g78/szQOgJtrQbgOHFGodYvxI8Py8xdQgy9AQXim+2mpYDEM15GhWu0YA6sePJCFwpUrbasEnLC5
uji5cde4UasQ12j8Bs0QH2ScdMw8PkhVCOzfB5xtDrDq46+4BgRNm/7HagEyJpcbhy2EO6dtcYdm
NORKKWopGgOb7gGiNS5KeEXPWjqyGFiq8VBChJcdZ98HYq4Y7iscrFtA3EaPPaIHcv36SJJ4oG81
uAEgjP7UYEEQSUv/px4bHDJqZIlKUqMlnMyLW8P65lkMTyzI7cZ4mbfuyuKN5HCPBdIGW/mbfmtY
FY2X/8PCzo0zLxGv6CJWjveUXrPBqROf1CdYxak48FRAspx5x/VyXuniTcHnDx4gCLo41BAyCipk
swGVFRItYg7mnYidwbj3t+hq3cMAmpitnAnZjrQbueA9dh0IMKZzdE2uoBCgxbOQdcMsT69u+GI1
owM0DpdrBAsNxWobkrezescodd20aAwXuGr4BD4R5cxFjx2MElBZarB/xHWTgQyeeOrJ9LjnLQLv
9+oTTe8II1dwYIMbMFKZm9jGwCrb0QVQjw1MtBgcYDG6EsAukFMRyovFHbphKBpX6cqqjkYzn9ci
PMoDR12m3/3R6xYzbHb0vurj9Cl9kloA7J8t2iMMxJqNDONF8pOYl3GWLtUjwyxgXhL123QFNcFs
juWONwQ5dgf9uP1gde98eBuJlaOZR3/vNBe+gTXnj3IVttK1/tD4PVC9j+yiP3vNZU3D3O4Sf3AW
ZxPCK49DutEgxLqsOvJTffofrEdUr2wMwQOASX6aWKYdGxdjLTZSHB+4nSlY3rOXgGAHceNTh6xO
xhIDkmNlqfUmgEe5sjym4hUZZ12rQ0odg7Wp5vgndF15wPkGAkGBkQmd1qCaJyVtC4QwEzlCJgmG
8gTDKm/qf3pFt9WYYmQrStsTDI6LPulazII2rc4YEqInZOHOb8llBo+t1WllBjwSmmaoENRwd5E0
c5fz19m89GJJ84Jzx1u7NiAV5zapdFDCgS9AyGImucMC3RPx51tz3W9kSKvdqvtEiQYwWDhd7BD9
YmLvjVJWtsMnprNd/SD2AJa6pS8eYlIeILpThqv/FKhOX8kZ5DWEtvmPvVlGI+4yUCXJJMFsPltM
EIRYN8/d7/CJN0VyFjEgJPSIDnv6rd/5W8Ww0Clw2f1ju/vkNZpP/R9kEpxbuRFBQXFW0X6pFcr3
7jz9kntXdU5zn35Tc+GFS++ff2vuhDfpXyk3dXRXv6Be/gspIhgfQN0RF/2X/87r91/KqfrkJHW+
3fyi6yRUjpEtZEvc+zklHEXxJnx7ZLJMDoKrHJN5kNlfENaGU2/CjoYGjU4R9QOeKvMBRvGi+g3u
aC0oWvgJhnc9bwDCB2irCW0P5hm+5FwWW8Sm8HckiJmLXDChtr7QClDbwbsTyX+FYgozGmrMoruJ
2/al36Fs87xSKKGYZ8PkezysAO+IQr6tj462FZcjNJcfFUxC0Y6/MN/NOLUEfP7mBBF+CR/KTBNy
ol9mbN4F6B2vYdLguBMIwCAsE3kWd2CkYr/C7ySfkrTEouWXH4HWlSP3KlyTKRA/8jYxHvuVURxi
pM2f1CKHgUqLXEmwxa/ml2tdfQ7ALARf/uNma3Q65wUPgo7FGTLe3o2wRhlXNcho7ITaxtdXSr9B
6c7Z5G4qBTvGoX7cJ73LVZElvFd36MBnK2pOXWxHFq4FTosn593bCUwLEmIDF3OoEZZNyOA7tPj4
sS4IKWL3Uo0jpvHKQ/wIp11UwXBYQEoPcTigstLncpWiKdKXrEDRhVIs/glPySFmySD4E9UWlRYl
UJasqXUnXCGoHjeTNf34yd0qShYOGS5jFGtoinpfRQU/MOOLqveeEEGLLoqeBw0ftTaVjoZ5jN3f
RkrBCvbils2AtUW4d+Ugu2ai/NYkL6dP0FWWU6h27CkcX5A5ZYskeYkclwpVNjemYvfGOm9B2E8s
DFG9FFvUSs683Vw5wvRUPWhRqNSoYSlS+UShH3lRJnQvcWSrnr9BkTiBt1nFcmpp+YL+lVYm9v5L
7dVR+Yfzz1DugefQOt2oyDhoPkWNFDwQKBFTipcrJSbvK7BxeaPHTtsVPRLQ3Fi7FTiOOn+cRhy5
HfoQYi0xfYZFWrxYYX0QcprJkfPmMOikcoF8ppaO+AzlBcpXvCoMYqt5dZTX1NSEjHnu3AU6Xqet
k0ogAjWGMIYO7ikeWyiP78GVcOCKkpRTgDiBoRfVhrrkBSCHngtaEDrL8UhRz0Dur53jyOnPOPgZ
TqygT0I5ciQqQhNqyVycCvfgQSMrDLNgitKRTzAUQtMzzootCsQeYxRt/lt8E99da441oJuB/ACZ
aUHLSnQkuwdVm1g68nv+pJwMJYI4qTChEMhQ+/Ch/eELXLkBN+eStObZRM3FzfoT/Uv3ZinCazv6
ls6ujrKEXPenTi3oQZuzPbAjSylO5RBoGylG5Yb7Ghyi8NQqcH6j3Oj24cAIM2IZjCqM8EKDP9Ia
aIwlhkPZvosNoupF697U3U+pCq9UL2TH7IVdaYyioxmDjvkOLhKKJ63UCTVjXHXCOtYYW3QAt62f
bqQS9KoJYKC2es7d2VICSjLm5DC+n2IWRdsi+ojCOCZ1EGWdpvmUsDErdS9RCTC3IU0ZPY+ctodB
KDpXidR/XQiPRPT+jRpp2YUKXSdgKJhr8rqKBMuWQvQBfdHC9CWacmqtzMVOQQDxdvpKJRuVuY1m
QGoLExRQ5URtWXnk9o0lN0ky4SpfNqA2cTbhbLngoCN9RyNBjwCNi15lvitUOIrTiYFiiyAF5TDL
X2LJOyHmTzdRha3HRGUmtfBKhBhWVnqFoPjVACBuDO8LAyvyRTCrXnhERNYF91HmqZUjCso5/POA
mLDREfF0Z9yIY4ZGoRtQeOVDR/vcRNYeUvzF6kmYEIHBiRShHq/uMHWGnQefjNm9dNSwRVRrDa4E
+XZuok8W/AavX04jDLKAKxBMlDg6uDIT3g9fmpVg5bRrotnvNyX/ctCSG/fchHvxY14V4O5BeXnx
X2As0d9Vh4D4wxHMbhfQYOe7vLnNEEu9VpHZjC4pIkSqWNO6x/yyXTHJVl4sqXGwosZkGtnyWGED
i730sNsPkoqUt7oOBvRw/ck/0T2xVNPABY40urqKI5xLDgeS7R7TSlqGaB3Pxl8E9rbArBhgZsu+
dRNjcdJwEDaqZ8bq0iththqFtWIGHJFHdYruDu1hIGw7fNQnpYTxM3q49eipI/jS+CVv4nRqsbfW
NDfUMQZsR+bVHSodhKSLMKZUG3z1JZkNQwG8aIRYznbcjlwqgjO9Gj+EpIHsDV04MqRbq060TPAn
HYugvtGHjJN6INxJD7Q7wT+W1X5TW4jehSr9SKbjoUJ3T6O5pIWnw9eHHWFDgCtcAmCfuYU2bX8u
p9mYUCHS8+tgMS9GsQAQrF+AZ3SpI36Y+KWw1eKb729xV1DMbisN4FC5ShK9EWJLBlKT+Y80pqiK
MOqsarFxKhla/sjwV4tNlK4mvHY0f4sOn+9N2kQGPEYebXHY+fm3DDm+5Zo0JciiOLXIZSZMS0Nh
FQQ+MR7BT1ch2NdL65CeeAyzfJX7h4lpEwoa6EwPCTF5jGZ6V3pHRd/RPbFXmN7W056suCi72FZI
AmO17gXTHZEhjyVjR1HXPifGtMj/SjeJA2onsz2WcvVV11ZN+LGxrOgoA3eeFdKBIciimVDINj7G
H2P06dUu2IMFLqYxJnO5Y2sauGgvQ3W2DoO+8yneBnYFYmORh/lvWHB7BRev/hJUnTm7/DFUEmHn
YHrzwk6jncDLkDdy/tYZS1wyq3aJNW/ZHA1GBBRJkQMjvNH64U0bRvp5l5IABnGCKsradjBgBGRX
q6nF5axJ8j2srk9d1y5tDzW5SADbfKR99Jv+wBKu+Vj0m3U8wIfQzh2xFSqBNkqACV8vYlWiGgq2
uCE7bc9wXdNUdtOH6HtbrUDHEhaFU+95SRAo4cw9Q9I1dUN1ba48l8XD2Ko36Ehs74zlgGUKeTv1
Dvth9UKCA9IX4F4D52wLREhKufotXIbkLfzUkewo+RRueiH8qIp+OQiC5hYDdEq9w0Ik4ZSjDMVn
ATjHYywGpZQgPwp3PW3CVS8an51HMLmqI8Hv2+4RlrK/HqTqM0ughiJQbjVkUdPQP1TjFOkyAEaD
Mhlrqh0uEwBRZG6gw1E3UIeJcPiLUG95SAoyS1hHOsE1a5e2ndsKVBf0SEq5g2iQKJdhoC+pWliI
+ycLPWCBcteYVy91mVxHO0WOPlywxa5xf23MXSDCYS/7dSWAqNQiosFMHDdaOizLCnVOyQ7B6ilt
VA3TfUk1V13W/xqSfiRb1B+tltFo1SFxq6+FVOXcHiYZ54SWtADTZmW4eH+BOMLxv5HEtpVMTDSQ
Ida7RGq5YuqJ5w/USxXeK7Fdw8XgzgTg1NFITpiD0pkNl1ES8d2kVmolKGClqRAQVMb6JlcFV2Cw
QldzTfTPAHEwTEaMfCvFZawRnM3ZcZKUIQ3/8wAGJdHSo3rN5F7DJpK5tcX+gWdedB50TVt7FY9Q
gBeOKowN3A8QfcnsFpdKFrOd4JMIlcUXcAMUHHOxDFF3ng5Q87Fy4jPP4sG/UNRJKk6TTveC+S/f
9KdPVMALcIr4Jnbna3SQbyBMYJTdlSIUXOUqopz6P5yeBp1nY/7nhwQ0AwLPTsViyVWnyKX45SPd
sf9TEtlxxVqKVh+kSb3le/2dOlw48w/DKzhQo5rIeRbSa97wsAIFtf2rbU1zxU8+qW2991yei2kO
/KckVoEX47Ap44P+MzhQ9lK7g0maeGnzFwNXtxYcJ48ZoBJ4DylRQEHdtd1P12htbYEIdKi4nGOS
cxmw4sgy3hJtCfYwTzcY/LFPoyVzrXgLog8skH/431TlgOfkqWKMBqhMpcpWRyEOVBvO5avL+Wbf
5OUwzOEfOVCmLJxbfgZ8id4i3vsbq1kKv9MKXDB5UXF/scwCQQGKcp340xzzDMqdvXdQU/TLT+Nu
fSLeEB6DtUPPJSIboY+kcUcAjBtousif4w8QpPArvgev4eLtzRM70BwTRNeprLULzk9ESSHNE8wZ
duzUCWNDQqWvnHMK1y1/FegX0QGCA2jcLE1znc/yw4WDYSkPu1rY+vplPvEWbiAu5Qcf5ww9bTk7
TGnER+9m0cLfY86rcs7AarjHuhclCVdVvv11MbHHzcIJ4dZhJeDe5HPhzpyEUVVHCW5Rvi6oLhg5
mdLcafASjKs4c3QAPPTcrAGbF9xkhA/cFcfxRh+AIzSz61Q5W2p/SmhBtar4hgX/Uf3DhUmLAV7X
nbfrUfYJC+1QfaHPS0uiOhaMNzG1EOiXwTw4pQK2pvP2HcHAYJ3/V7/xE8quJg2pW0oYqiCARA5B
Wy4wjIPcymRl/jKmtjt6DVU6SK89fCXH9FO4pCg0KHoh5uCzB0hdAKvOPx1gSBC7alkhQU8oe3nA
9GD4xHB41UGgOUpSdoPV+8PnhmMOgE+wUwXGYQi7YWYdOz8yNsXoHzNUrGUusx1gUbZIMoHJGNQj
WW/3GYGjfsrx8oq2iftS5288L8KGbWavwRQiI7cP9HNTQLRXPnsZQLmHdbsJG4aDZgF9dyyA8nJz
09dgDQ5tIacaEB7jsC9skZDVWP46/Ijl+WkQ7gBxFgECxdu8rGMPjs04mPdoi/o/Ib8im2L4KI12
Pbs5t+J1El32lnppYEi4y5h1i6Kw7juZB7JJmIiJdnNoN91jeJRMvGnM9pjQEIVnsbMcoPyyvBgv
mmrGNnTHDLfm+cmP30DAdRnfMAvkm9pLbFfUs/MwzFrxE+WHNbnV5T9lHI8ZXaf6FNmNziwb3Esv
8cbzp7dMV/Wb/9MwZGE1k+v1jEuEkPxt4Ewio8JvlhMTYHJeHBkVljwB/APM6nkz4wVZS7x36y27
spXztPDN3iSjzeY5A2jgnNH00I8uEHWc8Im8tFH91KF32nrwM3SZh1RfdCkVtFfx8L+rQ3QoPwBl
PqxzuedPZm58VJ/gplQNvXNAi8/wiKklWe0v9cmSFk0uA6FlZQOt22Cd868tAfRsVoyFOa94xhYZ
qy0uvXm2pt7UW4KL47I6/A9V57HcuBYk0R8aRMCbLQnQe4pG2iAkSoL3Hl8/B+q3mNmwJTUJksBF
3aqsrEyNvgQuHH+dKwalZv4Ftf519EZoPCsbjYibstzmXPO/Zm3dsPlEQfU2SATZelUOprk12m6v
W0JO877aE90DzaGb0IZr1I+ILH5nU51HChIujNDOmqd7pF8Vp5M6D/GadgZ0PQjvmUVDAiSNvnJ4
MeLN6O8tygpCAo4HqdOiNkJ3y5glCvjfbLBbp1kwT3uhub4ZN+51eEEkB+R4EYC4Av/KGPnJzI59
c7ecxuEpfMhXCze+yiH80OsiJLHRdKTALBmQXdPmGhPiGg9QzM5N4CIOMzxdsmUKLbJlzgNyjdMC
mxHy2l+y6QnXHud0CxMmF/4a1KwWoKY8ufZMcLJPcvF5BX4hVLc0aP9AL5rctCV44WSkg/ITC72c
txfAM25DmoTphacKv7K5ogfaWF/IVyAv0zUbMdLfaQ5E8OLDhdCt1GTvMfYC7DqBoo70A0gnwuEj
1lGhI63WLbqK0nbnRkemV7otMGLzFVMPrXh7WG0Xo5gpN8h9CikMQ2n9bPwhaCDam8Es8ebFtUAu
CV2Dh/yVAxKCjN2McKa9m5fiK95/dyv84h96yZ2CSs5MPVgkMT/IYzMyHd7IIjtHbRm7eYTVLRp+
LB1Jx4OGPR28ESw5g/kklVLfLRKj/oAESJkRK771bUx4DdBRAKVlpmplxLAVkZkGKToyWlXxg3+w
ZETzZSim6dyjhQi7aZZSOpk0MaMEuTNjyxIygLiA58W9cSZvaPqtXG/kZkkrppJOfXGKvBMtmvqj
YhJZuvD9MxtlAtvYuC/9aW0UxwBiDxe5uxuHsyhdIi4ojfIQk2OgaAZqUObyMKllAJcxWdohuTiv
GsD6GZJ9bezgR8bQjvBLRMJSAbEh8U0VUNaipQP03oPHtzeqQ8RGApmIM+PD/Ov39MkKQIJycFJA
Fm2GJngaOD7XA3Bf/pJ0wovdWQtZO+rZyur2XEI8hqIXABDTodWb+2QV6c/8M6SHrmkL2n2A7O3s
naQreZP5fqRFrH+CKguVIoUwyg/cllBBGeGiF+nbBBi25NFnfI/7Y1r34DrVsGA3n+52yAQS6PYa
GRFSCaIhT+b2ktUJSWA3YbMHbeSGAYHkf+nEcduRsREa2DPgnbj9girxrO2BgUgCatcBcaTLTFsO
Rg26178j2QVapXQenlQN//BKiCmesOg6wI+pG6yeVGQM2J5pCjBwzlLO5mzzJe0PhsGQ/oON2aY7
hatCCUBPSZE3GgqUeCRJ8+GVuCqDXcN1CLjYyLh/jUFAUY6YEKkHI2ff1jd6RtDFhLeonvWsTFij
X2gTg8LzB9GY0eRhTIs8ClRxLiIPJC2YCAP/99rFGNrorEBwDYKFpNpWu6pcyki2UMSsZt0X3RLG
zkmprOwz0o5NDgVfZFjh6tNm8ED+p1VBwkKHYrRRCfI/6h/welolrIbB2BSyA5qPrEv6Eb3A6TuW
CWeAL27CXIJuPqPfRb/F4l14/GGNkDcNV5RnTsGLtYr2Rn2w7uOn9QuVIYZqBEbfjg6DwPi6IS93
p/2MbqnxS3gm9a8/1SfokiQt5acyOJR6YM4sjzFxKOYrm5yNZICkjwqXHJkl49ZLyj+xXLkFYgtO
1W3Nq8s859Rm1q9cdpI6UOjcdTxWxOTkMGezoA5OuRMNuFffnrTLux2eATW4K0LP8KxoN+PwPsp0
/mDIstkyQ6nYIWAooYfh1YAMUja5arHP4JZDnt7/UrJQf5MDVwsoJaQSxGDQHrYhuBruC1iIIojb
gxKP5c++lGJz3iyhmvx9b6+yyQ7o0Le4JGDZovMGzPGgy4Ac2KJuERrDlGaPWjYXQYucBv4vvGnI
mZrNNQloK+2rAFZ4L3/oSKGHln8t0exmUJ3pk2oOqFzT4qltXIKFGrBny4ynRxsGX06GmkZbAuZA
syGjq8HUht236zBytL//qkRyVASHWC9w3m00qlgx9L0E+hk/ROMU7cKjsdbWA/pR6FlgGEttAUBK
1wkNC0QFGptxkZqcVt7G0XKUGfy0E4aIVZQVd41ox5YzNQTZeECPK5H+/1zDQegwOv6W7SZjZIr+
MnquiNJ7c6aRlJ6Wm20uxvHG1k3bUnJT21MuKvpz+SxckWYRE1PRQVBY6CHVOa3+rrroO8xoHGE6
Olas2iV3J6ngNIWjztmo4YZhxckwQfFGo8YYiVJLqlGCV1Ot6CsBwJH0SRMLgEYTDWkE5JI3NmEq
ElordGSCb5pKbNLet3X2L7yQUomVX9+pbkg5WNXs2E+qOurjiZ4gT9wc0rmgdsgiY3FNUsfoDCkB
W0v7C4mAIBiHayId2CBdGm4GMg1qcKo6tPubp0jzxaDHMSdHKdA5QQYMLZSEGbW5D9pTzrt3svkN
lGytpCaJVboXiUbdLAjRJlNlB5SEA3FP0YYRfqx8iQNz+JXHdqPhFBj69F3STz4r3yB4k87TB3yh
v2SuppwCIESdk9Byvjn1FXx0hnLZIIP5NJJBvgJYCB+OFhvtsQLQ1CHlCi9TxX9nnPUbOSvOK2Og
5DDcIqQrFaeS4ruy63iF9CXBQWHWbpzSM/hlPLk1QWPnmjWH/MAFCdJFRMbJ3J5E5xzmwYxJAZ4c
DjakBj4ColmsD1TnMya5LvVn8B1fsrfqLUIB6ZftiItGMhvMinfWxHANXhPAm8/5Fj64IPZ7jN7C
jpFW/Fz9Hctsl0Nlm+quYurdglNB4TYiLSczw4QULSKYSbhIRBA1JlVmbLXIInODFt2C061+lT91
5MDlMGWHXCJE0KSadzJw1kL90rN1py+hiRJbc5MhOkhuU0Oa4EzbNPU3hXZM5KmFWkZbTb1KzZEB
WPwU90FyJlZPT5K3dMXjiKC/SKM74rbcjZ7spNDUa1ziEJBwFIk8eplp6F2gxfcMrfRWZjvBcJgH
hAnL2sefZxKMRtgAHTqyBDhxdoKHD0lyhfHzTDk1W+ObTh0i4cLJ+tYP6A+kc+VU5E566x7Ct3+L
f4gGBIHuoQN8dnN2On7LvrxrtTUPyjtdaY4X3pqt8GZ9wyUmI5PduX7ROCxd9+Lh3wwEKWBSoWDH
zNyefzkCPKuMwpEipJiFH404nSy60eI2zhdsVuxMpE69zoTmmujo9+wNToa8Uw/ZaUqssvqBZ0k5
Lht9GaGzLTugetPF4jLFxzFYsXC0e7cjY2bI1ptDLYAKQEwiHTMf5QeEBoJwZU6t657wi9kIZtjM
ZxDOXkyAQr34mfSKmR5oECSYw/BQIru4/iMicHE5ADYACI9KQALgBx/o7vI60ZwRyknH4C+wsZqo
mG7ZbAl9SGURD816RkquRE6X22zUN44HS6H80ZUbZ8c4eUfxwXFJkTk3NPYFbxV+RFfkDQnSROLu
i5NnnGAHPJjsEk71vtmm0zn1+4nf0X2lt4yxKJE8fngUXxHdDiSA3qAhIFZGeshVh2NCb16Z6Qad
p4lfkDyiKy/iwFxgFS7RV8DTWEhIjIRov9okIjG67hZoVNZP+YiurKTwZIV0KxaqRjcI5SXIBomd
3nI6DR8MwtKmRaCJVh+AQz8fLKo1uxrxyVs11tJHuWMEoHZg09KfczH3U95JvYGI1Ckcw9OiWw7d
MkN1kdnal4lwBvLeNvra0zyBPjxUZJ5hLcUHgOOltml2E+pIgPrlU7jDgkgsMilE952y+xcpUuId
bbGetpe3JHHNp9AFogmht1eRvlr+694TxrEpitODX6ImOLXQoWJOgOeE6KWQJshVQbX4O3kLGS5d
ElLd9C6/rHN+Bz59iz+z3R8eSRqbvWFigvSvsKC4APcLTuMvGTBEAzrRDIt9ID45fMDOZQwnmjnu
M/qeoIkTAsmAcqmdKOyHk42u8Fu5Sx+lDaliIhFC51KGgYy6BvQ/UH3kJ3F3oTYEQfcRjHGMew/b
tIYpAIIeLnDZESKHfLCnWuHnxla3+Rk3Bnfi8PgUPjIB0KZwId8zfjQ2ZpyaSKkZpwQqQNmXlgWS
sj/jXsFXgNqE56F0wq2YpIxHLmRm1iJbQrsxsrlviZJYeXF/QRQ25EUYn1j5UEPCfmVEjhItxcLR
iIw/qNjTv4XTwxJJP0puMFIH8up8ypAoNE0MSeEtwSjhs/9EBBnTGTWbp5T9HD0XIjXfh28FyYkK
S4uW/U8Js4V7D+s3XFb86S7nk8Jq8uPl9GWLBTenSXFGVIeczFe9uV+T0FQ9FWhUzz5NdRyWqc30
Obd3c0JAkExCB7q2mPCcdkqyBpZVBVWctQk0451ja+Kl88fpwh1yeQnPeqC2By5GivQESjS1EJVf
uirfZB7qEygIdQ9gVdrUcEQAUfQXMAAJJwUWKQWlf8crobvzPyxEw6Y+4+C0DBlunVjNk5abO2O4
G3tjNslf90kSw10ybYgT1sBmuQ6+qYOTJTx67od/YPqEVUPEe5GHaGeQIw7v2VA3ChtoTy/saCed
4fYDXjGcCiqNr20X7Kw/hmdmUXXP6WmQn199egIcDLXsaSABejapwV+jIZ2aCKQ8vIN7rQfshx3e
ESgeKh8flteEE/JrHsGApGhD8U1HwAXgRzN7dADrCQGVsEeojqQcIJkEjddTqZPAgB8F+RHFi0mq
FFyExsW5/gV0obvN2QA5SU7gOiCR0HMuygbg5oLPDIMCnHAOzUnMU1qx89TAEXCuVTBrEaRG/tCO
gRekNRey1hcaQ5eck/wYeAdQxyhwUDaica5bDIIsM7h4YGkJ0mrTJefddN+2fgeopBRIFSwfWqw8
Y0qJuJKnRjzA34XkyaIo0N2kKSEzIwVHx6FVA8+d/vGESKqv/LPHF+MNX8oXDe32U0RRiItFGkYF
jnz5k7XjfbO8uJxAWRyPL02TlW8LdYh1kYmoiU4lO8uKq2Eil0f9FaAuRDwGEkYmGqhzCor8ADpC
MffGuoiYMfhbcwAfJHfGL6W/6S1Z55CN6T5DBckvYK/CL1/PfAF4Ed3Ml/jMtEsPhPKiR8LUBhET
vD8H8cRYkS//ZFmDlE1l3YteLlSeaZ1LNt1qSn0aLAP2FA6FXv2LtR0IgTz1IMBGaboAL1JWAj7y
tSlCgzVPq+L5gykWn4X5G9M1JU+OUIeasl7i8kO4WXv/Lk/ryiBQwZFAHIZm3BuxBGvTRpmIQGAV
NQm8kiCd4wIzFZSefs8oZt5RjnXGRy3L70XWvkc7uIEogDN7Q+j/5Iux5vg0bBFAGNmOkUq+w3k8
0IOe1HOZygXpVv4S/Dt3BLSdDb/ywXgpcJFCMuFA4eeAO/YPli5HSsU/LBgGMjQS+nLgVRwUsyM4
bSVJOp2472l+hKKhwE3e0V80nqiuiydzMlQTnF1OI5+HCwBcwh/FF/cx/1NytKklAj7C1eBvoCac
9wmKP2tnTpF6pezg0/EaCb1FgtJxeMGg/QNRmmf5K0MvTpa8Na8En4k/p3cibBGl/iID5CntY5Kv
/gC3vcafMKJ3NPP4T04YX4OfqXQ4dm3YmCtM8xXJLryzD9JmYurhLr66J+g3Z6Kn119ONVp791Dt
8wCgghPriz7kHzR7ojWmfUDVorKn+cOLgAYAaWkN8XH4iC1bPb2XGd/gGX+61+AUgVIDL3GCWGqM
NmQAyZxRaxbS3vCRXppa6vmdmGmdecWR/ZxFdR9/OWBHRjAs+IFX8KnJEzAiOrNpo1x6N6/dQnzx
geRj8wKc4I15JgMSwRtHVF/ZtFI5T6bnTJ9tYtwzHzeD5EYTc7p0bAtcmwqt3qlxOIYlDtHsgiVs
fgHK/HSXcquxo0+V8g/JMPkgqaiPFsctgDF574hIFMiXQNgTIacWHJgYAeFTRoOKmSDvO/yr19gC
ptjElQV9JkJAb99lGAXZ7GUYduSZQ60Gj5th9G5XvAHf9HdCmouz5Tz7JhsAWgqexidFk0BYQs1B
hXrgULDxugyfMZcYoL6mfjH3NU0HhqHpsGoOeyJFXg9D3j/Ud3ZACjSKQ//iviioWezc8Zz3ZbWL
D41tND1GjtpEQswHDfPgmBJUeOQI3ug99CgxHpJTYTHTopU1guX9uTa4gUxegepRhAiyZ2twFGbq
SMhTmjAmGSFJ8/J0r8dYucuVtuuVqj0EWGdwuVtqn4Ye8ejK7hJJIthFX6lXhfPS09dJPKgbXW+t
5dibuHBEIP+B36hvo4jPXM2xNo1v+ZzQ4seXKn3XVuY07U5zUlP7dCu7tKeQAKO1AkFvESGgi4ce
U3QuU9xAi7W2KSXcItMGg1es1ibzZc89N6VlbtsMrqhpRdVnLFRLy/SFe6J1y7ymyAv6rr1WSFke
IYetc9nEViyWuEuUYC+BA2duAH6XtcicumL1k4/jUwrV4t2TKmbIBI+zLaNlICmYM/w9MJQurmSD
GRqdLo4VMqRdJbJ8YyiVclithXUehMoty7P/fmXEtN2WlQ/6mg0Qs71Q3Au62j5AEoNBRxKs75G0
0nvmFyMWnieKI4ojSA+bvmVR+RsCU9j8OiDBeUafNp/DnEP8e/pbPj1YFYlobobK4u9vfw+1WES2
WVTR//nbmFiDPUbQ0v5e9ve8MikA1eHdSmUsQv7xtWsVhRMy1X5JDGCXc1Ub1n1ZDHgf1NpV0QMD
xML/LKUWjDouumPiit3x7yerT9+5VCITHv/v702ub6w2qdGfMBhLT8N708ClRYKLPc/Xg3vZgOGm
OOmupOl/q6CDVKuJJRJUxgRuNsx3Gop/yFQXcw6hXP791mfGvDdd4SYH8NNHpBCQyzYgxsbFR64G
7nsXNMwDaoq5gVeH0WxXL5Auct97QaoWXgmN7+9pSL11QQkIkvjGyvIK3QEvApJwPXeu1QXKbLl6
Sws6BYNW5GtLYpbPy+SeOJCp10YFgh/CVPswuuiAZkBwTwto5IbMAPd0UTTXEk5/D0GdqMxJwqxs
cCZsO6O6aqnvXcn3/37RxbS+5rnFTmSRwyo1o9JVZqhb3AribefhBtFEuXhSBHyYcDc5a1KgrgpD
Km5eoaLFEg+HavotQCKbOUtT2v395xiKRMkSLahR79VVnXjB2sAtAQdW0dzGZd8uU9GMjgU6AI7R
qvqljIGEg0py70GDflwToPgaBfLJsPT+ksasmdpkriZzc50JLxwgIKR+UxVkRU+tphvbvE67lwKp
3Ajb4kPyhhqrSaV4AB2DmKOVQ78TQs5Y5Na5DpEMkg2rPTZFZCwIQNleU/R6BQqXbBW9YP5ZMoq1
K/TRboxg+goFuIfbdca5tiLj3KGCqWp5vmpTbvmiNNp7FiBTEzTGu9WWxsIw5WH592sqYeZBrNwk
DTZz1ihXlyYawCViOdz8/RpZvrVshvY788uHF6O+LyoKUxmZAHMy7qW32EdaXfA65j7dntYQ60VK
RSJIcpQZ7H8TcX3lA1e/nqG429FThyUz/hdX57egbNCerXPYuFFVHozpIdGxnxtNQLDUkNlipr/p
HWDl7O9/kljZqn4ZfuLasmw1lFkinAyglSr9rm2VcBf3Tl0jI5tII8SDNj3LsYlxVp4UILvTj0Hn
H8sc1BAZOTyRi/zs++1PpvnRh2HBC9FiRUCdHcFnVAMy7D7kG01pPJaKAuNf+BN7NBi0dVaGp7hB
kgpmdo5Gdz4cUNzyEGlzYZsEVop+G+YiRYbNqNcE5dUPPA36dz4Q2QK3QSJM9JE2bZnY6Kz8C57z
pxxI9UlWKJAG5JQWflHCnMRh+GRa56TM0O2aHnq0mtauSWFehS34J3oCfw9yj0iAOD2YFYuPexba
tL4YIFccqkFJl6gCtXtXUESaz4a5C73gakSeux5iU9xVfKGtOSFJqSXuZTN3N0mMQFAG1Ri7tBRq
K+RuMixvvLlMf6POpsu977RtEBx7vMzFQhF/XL1+6TjlkhKBndHsWgYILdliWKNnYnm0gdtUYnVq
5PaeCsmur8elkEEX7sJexmU+f0ao6gC1V+bd7LF4z6xBPiWs7VjH9TZpkCxTUJpdRJUsMqxi+SsG
suRtp4oiBPkSZH9Iqq3L+KDqF+pKb6pxKXnEwdTA45cLmX2hB4pFBWYlfPlrGvh7RETcleKO/vHv
IZSCd+542LCNLpyTimSxdRP9u3vkQ99/txX1JNaIw3nIjJ/abxBjF2VjrVpavVdVAyJE2etX0RDA
ovtIWhJpi20+PfDybd3LD7PIvVtumdZCE3CarvxOeBOy9mDQOmRoiaBs+cEiV8T4Xlq5uvFLCame
9FW1QngI02GickhDT7JA2uKNtLXFvDsTIOVVVNSKg9Z9957ExblXJGrymuEdCL2ArYyFjpre7XGS
FBdy5nebsZW9Q22FVzGVvLeqipeDrjDTZ4DVkC1o9yHI1tA+YTj4tA3lsQbVF0LIxjoqUmnSZUtL
E4UNOm3ljliQLXKtFi5kQYA+QYjTdBu9h0PeYFOLeHMcYjmlpkF3Kl3Kv1ooBSRsJG01+AnSl6Iq
vOUIm8eVd5V6zrPXydyXrFQM7qbZhf1oakxoWNABklHUtoYAEShNuKnqPE0OOtMAENmkzq6uZab2
Bz+scRidHsROGQ66JV5TOZ1kyj4SqLYJ5hFxkitPDY/4VdXpFhQLbi+/kGibsHQvnE+YyW3TLjX0
HRWvIe02XBOVDzE5a1gndhkjcAHtkZU5JpCoPANvw2i8/j1kyPKbohiehy75iHxGBytBYpkNXnBE
CB+6vdJu/v7099CPEio8CaZY1dDpu7+HeCT2BRKyxn+/+l5pLZIShNyLIpza3PwWS1V68kT/vwfF
b4B4cdNblWnpbjVRG52ry01+HEumM2Dlgvjj1bvUvTql1xbTVKISUpRK3DeNXu+VxoztQKS3p4ay
jPghIcxUdR8xZPe/n2Cfk/F6wcrsTCSnionvbynWQqgbSGF6gyyDEkeTkJk+XozKgmtqaEd5TMRL
UuTNuuk7YMHpP5FAVG29b4V5hfrJVpZHk8p1+nGcolHWhPDgclWyPVXUD52hRuuqL5SVXupnKYbZ
U6WGCdFv8FtEEDG6lFr0wOKRQbXB88SNpuS08F2oVGm4I3vk1o1caSsysfyQWjCmRnZvRhsxcdxB
jBi9ErNFCVi7NbJuHbh5tB0GvQc2NxIIdjQZ2Tx6lEE1ptQYgRg95UkgT5OsefShLGzHJsaKWi0O
3pCuws5V9llL3zgqGAVQ5EHdV2P230NUiZg2uThkBv6Y7oUacKNSWnOdupQDAoVEoMnFqlTgPg2j
q21JhhBEaEjwx7a6WZYZ/ggQRRtGoMF0zFmsUtVmVZDt+igwzr1ahItACWoo4PpRafz8GkUVpp+5
F526AnssOVfRw1SHTlpiw8HAJKiYTs7KGFSZLdiO1P1IPBrgcGTlXhzsXlXUvcvaXqsRpcjo5RZc
F11YdhgRHLxIXpEmfXVeAo6Ev3g3+59idIuo6w20FXrrkrLD5iPjdABnvhhgkV4fB91/yQZGSW7M
DA4b8Trskl1dYl5jyfCk82aFvGNKw0O/KCBTLjrD1TrD+RupnnnTyEtBjDQ23aUsyNdcSZm4feOC
oDrQgf7ICn1FdI8Z3CzH8rdFogbOxgjkS+6Uxvpn6LVfeaPSi5P6rzGneWeCi5KPSqiUHpjdYRY4
1RkDbhA/5u7ORuyZ+24rNfoMIFt6j4G0qxPi3nWxTLyfpCOOHgPzllcvv3qFaDj0D6ZNmugWSmes
ZWPpFiQXrz3LwV1he42VY1lezGRnGW9kADmEHmoKRpomaFSBtrAk//0bVgT5+2RiENhQbjEnJkWY
xE2SeAF06TVLclpwOhqVIDQJWnUT9kBtTMja8feJQqZMMBxHq2kMrC3T5vDiU/i1liBq2TMIpkOj
NF3tRAVhOerwuT8ZJwFMrxGiAYQBMhu+uYj6UW0mORfr1mAHjQ4Nsn5omjHnJmxQItGA9+nsrHg1
/ykQLPZR9eTFRIakWZvfPIeKkQq7vyCwgGpC0s+Gb/PVX8hgTyDK+VYJGSyZ49XUmEc+TgqgV+0s
+ch8HpNCMP2F8gBhFvJyd+K90TgDItGRRq/yc4bq3SdouTY4noCU6w8IIx8Y2bZgB7sIxX5E/wIG
atCCiOfDN+oLzLmxomit7YV5f2k3vKXwA202mXHkfNvBoNTn1qXBIQSf8JmqzSvaW4yqibD8F90T
WIhODsp13Yl3gi1iwqTmJ94CKTKmhlfZj37qL52HZDV9yvlIDzSYCKUj5z++mK/kZCy1fb+yLp43
Lx/ye3/JflAQgFYKAWSSsrE5nz3W18sMIQdSRT4oAmiMJCDiJS3KdBXMBdgroDNwIS/ZEkwfKbYZ
dF9vw8d668/DtzKuybCVfQu4ZIa2wdxLCmIOQ2tAVWvm51BskF+w+0v+Se9r1PGctod4kT0xhHRH
ZZ5aW92/aEg2WHRp5gPfp12xCgzmKSYK2LKTD618lJkkZ63BbwAhs66S+yiZxkAxC3ykXjKpyTFh
75JtC6z5cIWTDYEcxQ9pERtnTz1BPYcHBUEwtKFysxvMg2Kfhuv4t0EmFMbPm5y+cW1Cw4YJxqpv
AmdIFjQJ3Ai5P+xD13nx0sdTuwGGxC8KN2TP2xixg7yUVFACLSzssiGy8AaYqxMW7u1IJnITBSZd
5z6D1oCa5brF6TJb4PHaxHdXO8G9hsF3Ib3DLgtdS5jHeX9R8KgoiIjYKMomaGG0Z17Lqg8xSojp
OqqPbrrgPuCGw5BVvs4wnsDDRL8POFbOsh9DXfbyZ68ep0jWL1lqmuSgH9kRhnc9rLVizm3LhEB5
gMvALdB/sfYxA0XEH5lHnD3gh6NAhxs5azhpHSs5dSmXn6FjYMIhv2nxXoDsIjp+uRXRC2B4515+
o7zIAsGkvAF7rjCtACncYDniZTdEJ/J8KeUPS3n66josHJ7AwuL5Gv28zMDHZt6r07Xgdi/qZZoe
BmbpQyZ8rPyR1ccmgKHDpAOTlxk/6nwq+sXNwcDtrXA6+GS098KtojFCNJP7lYpBI32EmfzbBni5
zXoIUlC1jH0uzD269pIz5ptAfEq8/kuiI9ct9Oiu+mQf+gmhrag5Is/ZcZu6b5p+FOQvGPOIDJPb
CUgBIgADZs7IsP9QIXCIDrLtfnhEmDzo6VGt+TRii2jzuEtN6PrZ3r9GNzyMFVAtD4nqbYVvSHgM
PmT20GYbBBuDVZcam1bfS18NcDS2CLL/LWafeXyGK8phCxnM6UEziAs7a4a3SnRaxZFNB9n/Em8v
/WMhWrsufg3KFodp3adv38FdIW+beef6gSWIGKIuesyatVygKGKwLsWrvhuxrm9/eBNG07IMrb5b
rX1w3fMenscZBcqIKxhfcmxJ0k8vubjiQojOJI9Zvoi1tbFVdjD/Yv/Qhkgf7svmt5UUvsx7Fn0Z
7U+TfVrllcuiKttOwj91jbhiEaMMw1VS6AFAl6ETRCMaM75qJ8C2MkiDGEezZu5deDQ3ziYuyPi1
I1qDRMac8WAcjeUMCSjjPY7OcfzU0UxQUSSlzXyOzKeWv1P6FfnJpVPZzrxt9lEMm7a8QrpkgAL3
bWyso/iQBD8MbasrbuA2W9UkOsPFH75K463REBB4GzFH1U/gSaZLEwW3AXwo13qBROR9LB7I7nch
LYp9j9MRG2aDRuQ0Sy4Ju9za1tGedV9AVhjgkjnm0fUvAMU0lMJPgynBD7YTHcO1vSqgX/ww1LUx
2jKQSb7WpIsy/KT6socVGWFa89lnaxSnUe2cdDdN7ycI8AZ4qY09DEucjywyDSyk/UXOHoduA3ZP
eC2kkIXsmh4SWvmn0V8Y1na6o9yJGCItuEGlaC4JKHA5+L2NdCm5DNIqA+Pef2mPsV2Q80GOPoUP
L2TWZe6+ceDo1kFijZHJVK44iKXiuRff2/zFQLxurAXp3bX2fXvL60scrcxJexbaxKzBH9L4rbid
Efv8CI/9Kv7Cb4hQUaDZA6UsnKUPbiLBeBM1rrbPLfrZIETh2kyCpLTvu7VBa0c7cPn4tglGQhef
7FI9lfKqaJ3M/4471LDiszaBVvOyJwHsXhqEoItlLkgOdWgkprFjh6mURQdAz/sX2Q6JFEyCuXnN
lsEd+aoIEzt7gTGh8JBkpwRNJvHR0aGiFYRFbr4NmY+5yPSNJhE0eDhzprwXFg6g7YnF+Sb7m4a8
kTXuQWNAzaBhtmUeHYiPnHU3nUfeRr5K1Pwz1BnEnDlJUtJQcPRqg+NiEFNK6GtRhzmzA2f1mHbr
N0O/6do1UuIFyWWPG67Tf+E+6Ov7Wl0NN0wYmPLRhl2ITRx0mhqlPcZAiZM2IS3BztJE4YF2czXi
mhe2Jzk4W/2vIjkVxB5uzCp4hm1oa9o9lg9hiw2UI5JCCx39EvAIdiM2dSqDfJHoB86i6TG5uGk6
TOmWWfXRdKsAW0nCpWVnMIIYCZSfg7IJEPhsjwvPNUFi71pzUoNynjFjqfOx5PHN8Ou1168Sl3uy
QnTBPaX1zs9eXG3yRFyfZsVtgX9vZGEu0c0kvZtnqOfgQxHh9pui59HuDLiGsbXKvPVU9YjqJIjI
fnEIhx62kM54MLYm+REGrfuIFMiINZNIzK30GyNhM8Cm1xNWHk3/iI0FJR5kOZ6CeCvbZJkjiiPk
ywTGURo9S/nsMYgeQ3e10hm9ij2tbQRgkpusXeXsyuTTjBlv9Ad+VeFH1k8yY4pUn80zqy9mdHXz
YaY8oc2ImKp60F765JgKeyO6iLGH0Tk6fLlom9CRAwQSBGbADW/rD9sMtUmVNlcmC84I6DXSUsqg
fqTql/gDiNJ8VGhCzdrrsB+/klvy418ZBmO3Vt/LwZbX5dZydLteMegzQ2TLGQ792lh0h2ITPq0t
fIcbvS1Xpcol/ZwpD8S/NO5wcglcYeEshgvjoX11P1wN7VEzu7sfV+MjPIaCbf60qDORd661Rbse
qcYZ00CQd53TcILfFc16JNbbRa8to86JZce/9o8ei2iKT6wbqynZZ+zXlLaGsmJz1IWVSRKo2sk+
JcsyHZ093VywTvnZbFdehFPgAuFdvzmI7ZoEmGxHUxGMsZHBzytWxoxSzQUZhSvf41i14p6zHDy9
SA2xp7aIgoNNHqgylxQ6ekQVHr7n+lLAPU2Y+wgiIBkubxH3NmRHgC9H7IKlHx+yYOMRN3JCxfRY
RCcCsgVXHpcxBnykhSksi3aFnwPiyP6CVTKi015Ng5CQp5tuSc4LVIHeGTV8xqASSeK4hzwuFqvR
WBApNREZ7C1Pww6MXbfKbqhw0C9gmJzZAoSopHIBh5cZU0ivKrW9uM9UJ6kcclJhYA+/qXggShtR
xYl6qbsbBI4hvBgMfdOQA5Io5SN69u/iFRxSRP4NweMnLN4BkyDcWmiP76klfK47lEEwN1hU8Bg1
hvTXAnlVt+cSsvXyX2RNYYNQw9yLgSOn3BcRiZZMB5Ikb+PPKkQd5gx18yOLiEyEIUbpgVcLhooV
l9zc+cbRR/yOfjIbj5kuNcZrCab5O8pwGtYPph1jeIMyzTdHNLbdLfmgrmNR91/U4LiMm/QJQgSY
5sLd9Gf0OxN8jzyb6gxIHBkH/oKgDkPdiCCAclI9VNUKgh/jUnAM/D9WCNwh2M3/y9J5LbeNLlv4
iVCFHG5FIhKMouINSsmIRM5Pfz7MPlMzKltjSyIB9N+9egV4RL2G8GnPxLVNhxbmAE/05FyDR+xJ
6LdqWy13M8qJaRu1+M4MTwyL2g1Ej3fEEMlo2ouk7oXyFx6wKbFuX8rqmJBF/sXksJIUFR8i4WT2
hMuQR4I4As3r9q9q2VpIY2MiPYIuioNUjARge+xEnaNzF+kXiWjnAb8UMnn2I+bpe84jEjNFfAjB
RKcd93YF8JXSfiGB36fkdJYOTuoNt7dAqvGuzyjCSOeRr+BW/0QNBanh462VdmTa4sBOOy1U9FQ2
IlEyWRrhhos1z5oVoV/YxbQLypP5W3430kH/0DSXI834puTwcFjfHOoccytkCmQnX/oX5aC9RP8W
1lhYwDFGDq6Bzwce6fj/T/sC+hDSNe5gxJLwPjbu5VN/ry+rP7Hmc6xD97lmzpBjMrHjRIUJ/lWU
O5MvV4O8bZEO+QEL7hF6KfiR+yD8qrHzwu5mn6tAJ6wBMsQokfY95gebPcOOqESRxupZ+OZAAgJj
TiLTYCaGjg4zi5ESQAAEg+BJ3tNcZ+/iURNQGe8JhuU4zadwPCvpXngDitbE/YSrpoplJTygp/IX
6X4Ppmt62z6NxCJxh6KZRhcdfaE84T0wIXSt3Djb8bdTTvBxXyKJ21iCdvXJQyLndvPS/DGfsgBT
qG0kOCGTqSCA7WKOVOgIJitJOzGvNYZ0jUvhYQ7BMLFHxds+D8I/kyRqzW3XvYh2pKOwgCg6iebK
FKQ/PifgLJ4dVolOfFdX+xpQkrBdmsLajcjPLgOLaEmR+XOrQ2zlKEJauXVnCIZmbr2ITVLnL30A
VVYdXLVw5GQPOxBcBJKbGH0Nps/TBq/mLkR2V2wOTxDtILpF1heidRg1uFxiQIWSEqdgYCbkB9u0
3XoYZlDCOMPF2cG5sRdCJQuojK3qLDM8SLcUwk2GkzvYLsii8wCDzOwK7jdYIrc7wpIBswbEH0+U
UezkBu1DlDnTRiYLX5ID6DXaRJu2Pfzs0JGTYjUjRG+lHGxy7x9+SCDsCNnNBii52upncrBYZ6Ki
Vb7v5gNCc+Mw1EfTAY91owtpdHkVMVw264zpaI7LtxSs0pVwxHxxwAywQn7Q21FjcXbZxzJhVx6a
oH0FbUvZgZDBBVLyQI2/msKhZEEHwh0ZzlqZexU2yrSBvD8AnIudktj8wLzvaTkzczbKU5U7aWZz
/aYLgBGaMjps6hHNsPqB6+ivyNEBSZpLHEFcBJvk9vlQP+I/KhafhStBn81p2cQe+Q8UE8oI7OVv
qhzjiNDuTMM2YWKjtUQDcE0/s+fmb/ibJk/5bo4EIrRn2hSe+2sv3Hm/DsZhPBsHLXzQptgCEBMx
fbRsh/k+3aRQJZR2191yY1c69bPxXTpkl3mzh5QdUMb0q9ym75Le0k+KXuEob4SVH7Nzc8QjnZPc
H9+Ss37ZDFVZG/8B38Bz4+1K73pu7gf5it0lxLXBtc7VA9M9V80DUXLJr5u5KobXwsxsAWWehLMO
Zsh8/y+dGRDoKh2iESPY5c2u7ewefjRcPNy4SpLjMBffiMFKQgTxbhLhPdu9i6qoLS6GvuuRyn+i
qHsg5sNaREIoAnx/6Vvf1A6a+ZLgeYSdNRIRJLs2zZ6g7AyoTwXwUam6CQ9GDgcZ1fF+1T975Ssa
jzzTOXMGkNmWKO+h+G/+Hp90dxSugcoARArXcSUv0xVkOsedCL1dswVI5IM7I/mS9zK8O6yZsQhF
4MNLUN3esFt1r7D3sFBj2ZJ0iJBo4TNI30uzU23ii4lGhdDMxFkBIDhNPljlQEF50KvCvyCMExLs
v5wlmQgoGkBJETea68S+cacgMYnJ5X6maLF/LwTcwzanMpUDMjpU4kHsPiRxszFTFUjtnoDr5Eqa
iYdJG/mbEP7AxrD5BvDZrM/gqQEC/ERO8QbwFMHzpGZzRE6eNTrgKNvhv922pAvbYg5lA102GdME
rNAoEw+wo+fjrOq4WatrdYU79FLdZih7gq3NhznmGDrPpl8nYK1Pyo+4sNjdLTyeD3qNJ/0TbVL7
w1xSWLgB7uJ/7Xt0TLBUxJ4PKiWzk4lxjG8uNoNfDkke6Sn6JniMSO95SCGc4cIBXF7fVuvHuGHx
w4nckxXCgUvWGY0D4PZf5PO8MZbqH4yx/Nt/cybTHqH/tCBz9E/NdeLse37Q5YBe7/g2VR92/1IZ
H6QnlAyNHKj6ATuYWggMDlAEC0zL3L7cHGT5wXRD5u03p/yWXcaw9cvLeOmf6duBF3jPOtRKYGUf
jNUmYC5wwEf7vanZT8PHgpLF2mTw/zP+4HKwRQb8xB88+6d8FnA/Po0X4VX9pQGrv6s/7Zsd1ztH
JOFK4C9ivJs+JQBq69DS6oq2ufIMPXHoYvfxRjc9aODJmHwdWQQoWGDQQ+EFQmZBB9EK4MxLnkn8
OFU/zQ+lcnlP74YLFRheISuKLhxf/2fjAodPC6q7ESAovc+v8cf6Ku77XR3E1dH4I/UQGpBiF/gS
/UqvcIQhQMNaX+383r/qP2ybOJuow5BR6YQzaNPn9aoD9/GQERX4FLvpkUF2NQBVTvIH/V7xDeah
//aeBMKJkSXpr4nDm5a+8EG/9N/JMyPT1gci+/E01bMqyhI7TbKU4RbsFiqG7nYI1een4UWq91sZ
fZb/iJJ8lf/rkvBsq9iq6MyVe2pWBtueoFGow6w2rKeJn/G/p/v/0UwI9fCY0HIEWbqPMJ0n6mqn
hUpYfLQXbFTA1MpfLXHpmjBUodGmfkyIu5nwwDrrPfj1yLBEjzCcGJZS+jiaRERhyIK/uRIdRwIC
Ia4NFxPAhcXIC5McIx2NPnWaF8sr0bpnZgBeik4zhW8ryabjXhlR/u3oxb40Fncj7MqdujJbna12
X17omJZXXmuCGgxcDv8MhoHd48ZvSF8WErs5EauocC7j7JgSEkjULsYrO/FfAy2UHRX+XCs+ZDuA
wxZDfNHf0AGECN6A1A7ZQ++UH7x6EdZq/dT/Lif1ZeheJlDZTcKx9YPbUybbRmNbqseymOI6vIh/
W0sLqALhCvgLXQq4F1BhFMJm4g5OGjid2wtUSNFFuf5Hv5nSrNNd1ntWS5QmhpyI05Y3pvlv4Pku
zsNLfV6BMNpdfogP5aW/Y7oFNRUzHajAGAvqTxGTj+XWdxH9f3tc8IRe3wpyhqwN0lhx2u7t9eEk
yp4+WIX0Hz/Vl4J10pOyzz02oZZjvkp3oO3sJ3plGr+sd/UFxqTAPfdnfHORFn1HyZz++KUiPnWx
X8fhEPvciwktLooXM4RJ1eSuFu0pQx2DnOqrUDNR5/FKwPxx08eg9pnGO3tvP7jV2ss07wv8oxEi
hON99Zfjw0u96VX9VyMhgQOIdD3343Jfs2OFEPzOJzCx4txl60A1QYz5ZEoux6MOsuQU/hIfObpK
X/uhgGoII97B7CmzQFiUVk51Tjh+0cBS/6m+hJ/4tjrDq3Dm5pBwKfPHMLs8TlTA8i7/m16HrxbH
H7QvvGn/ZBgJoMzb275t6YOFwAHwF17GXUbcwrbqF3CMUVMZXZZ63nIqPvRXphgZR1TR6X+58pnC
INpfzC9sNbkdeCvM17ZGFbZ7xNuNu80CSFrIzQ2Wr/Yy+vXHslLJmxcAzAxAH4k7lwFnYaf60Y7Z
tqzUeEa97HtbEv/quOj8dUAwXAnWn63L5I2hGAFZnKtbZcERBegGURR+zKAyFHPgDhSEbwDG3LqA
wsOVEwOuaUl7xcyEDOdDfC3v1nt6+28JAh5OSwg1HNp5IP2Qpx7z4EV2S7371u7QYHQwPqxFJ5zC
sQXaN28Nor6nTvESDtU3RHyo8nQA4NHho0IGHnbSQITabuuDON1OaDMNhd5g04jnjCaZjUXQFvEJ
5LhH8Nmxhxpt9JcCcj92ieImvcSIg7+EkFPmS3eHX775lBJYWPxmRM021whiH3Tl1xivhn4HLvfB
nn3afm2ijvpZZYJBeVrzGUnLVuxoPSFpcjWGU/3RfnCWDi8gOI8/gN6sO1DX2TQqsDBHu+n3FRgE
2jTjiRV1M95BzL7ZpYlmaOJMjKMFl6zcd4VPSrCBoRR4DGT0LxV39teJkBoN6mpANNdjDjMj1NLD
Qw8gxeCKrKOOz8iOR7gLPeGQP9AvHiBkdOu54IrQ5hPYjVhf9JP1ADtTsTyj9+p0H1f2AyBIhVTP
/X4QZ2geLkahYhrwo2y1/mZhX4hNWOeNnS/KwQC4utm0u7p26Fvibi5K+hKtxzzH5X2nA2p0NxPb
pIKXgJEMW8MneOwPtIW5w2fo9FL8EBRW6PuxtyUo/1BGymu1uvLM3I0Aas8wrbPyHPfmFzfXlILt
2A1JuzmBfV6++oXxMonuzLxIp4DypsXo4yBJ++HBbcybTLDLjiYqbvARAvnaHtoWz3fKhIEfg2PF
rkz3QsBm70d82dt6BxOhYjcM9OsWU8cZvEKymB5fCgLIkSEn29HofTa3Lr6uCjfD5h68a0ScPZy4
eOP9KN0Nne/tEp8FrC4mm/UdzTUHnYorQfYK4sGljjdv6f3WggwRwY5s0xaNpDrEUElOv5XWFiGH
q6j6TbwcJKt12fdJ+kenexBF93Ixu2VPRBqLtgeQbM5/Wd0fqvzXQDv5wK0Cpg6RZtZxlNpzEk1B
Wx4JQv9brfSkZ8mJhOKgZWVgNgjS+eNIocmWGHP1OC6jLT9YpKnra0uoZs9/uE2mpYG48m8wcNVA
KsGbZGrPai2gYiwOj9UVuVSTvf3vFBxqbg3IrV+lcOfvrB2HGdIiSz1tZSNKd/nw2aYmTXD20uEE
iC2wQyRajMqH9J5psIgAED1RN/Ybd4KxcBN2SlB33FVlAe7xUWzVg1rcluRHQhA70l4YPM4x6z2F
JPCpOixKfpxMGt0OUCGlYAva0eK4b+ZmY3aIvrGAA2sSBcka/43V2GJmMogUuKAR5YvFeFWo1r17
qGjclFNtUqgY5nW5e2VFOhL4OvQQI/I+Rc+AhgfTAKVaLgl0WWa5FuQpS+1pzTCQxH4lA4pGqR4r
0m4UGAjbjm7fbIvRqWsgvlwPpqK7tgUh1ynoQ1POwIaKqzNJRVJ8ayJikoufZMwiv8+RCaEIjZg8
REF26g7j2YSfP1jIXWeUnaL21DzyK9GSWLHOiB7Pgo5P19R10d0S80Cf84uylPVeshyJrvErhgkK
9hoAmzLgJKSPGcnszKpEpY+X2YfAZFem4MstLgh6u/lz1yj/m6K/L5ihZ+lwWaoQJqBTLlikScV5
ydCQEryzqFDQgG9b6abLolspOvcNEsEnWfhr1a808ZIIOtWx5xwYlLeeZD0iqcVbjCEEpw7SLtyD
NO5Ych7kA/hCU9yM6GCOH6v4LWX3QnqejrUZRNUXnLgBzlwmHLrlPafSFNWfqkJx31tt2JW74qKi
Q5V8ihzjMV0JIx72HayTkc8C1OHqXHrjA1q6Dw9kgf+NvhCABXXFoRuPenpJ6VE4XhQv38wMbIBn
pAty6kVArSCsYNNwqU+m6NECMrkq3d5g4C3oqsCZAKVXlsx+0uOkEsbLvRFeWzatHYOG3z0IGHNF
GM6it4AYicfW9HUMy6f9AP9HDnTQ5MV6ToVLYuLnOVKTYU9jul1dehD2CC0ZFRFKFzZ5K8LHQSlx
DIwgbiBfAqKEVMOGZF8VP/J8Vx5XZdve1SiKdXfVzw/kwA07V6cq7BKpsRCH7NQn6pPmP8pvgeQR
85oYwcJlMJiLCENm+dtNkGGAA91H9Kq1wKMJY/qxk95xQJ53meDGLWuu59LyMeYmYj2LXWs5beTy
2U5RMi6Q4lgsObV4iBPcDY3zCnuIt8e6WuJtzMPpkdEL9yzxhelklAmAp4ysJj+nUrfsNVn4KFrN
M0HtnNliW+YVMTWBZENfV+5Z79HciuK5fDAE9b6ihhVh9+ZTgpY8sWl288rl0YzhJHrrvb8oYjjj
XVTYxLIzKYnLFb9YuQ5HFeY8AkJfEREK7pLB45w3aSaZd+eQrzPv0xu/tfoga+9FeweSzXs2PrBR
7vojWC1vUlxxJQrqJk++1h9GdOTygbWtVPkrZnQYOnT75ibRW0pYld2G1RvsNbalfpc+SGs5d/kV
j6RReR4Y4I2GAYZ+X++MFxIxyWAf2KXNGVZO1hDQcWrASivPsVL1PhtCaN5FfqbdNvnmrPNbV+G2
Gw5KEj4UV5H3zmi5ae6PMasi6GNBrh8UorXjo1bf1fxZ197NjvzlA0f7XJ4bbjx5PQ55MFpnMeB2
RH0hA2XgfZR+CUpI4qI2uJEc1MKxKrCr9gTidDqntvwlOjWFV8ncJJ4JrtA6xeJIpKOabjsdsjQs
pL358DTD7TLSSZxYYkCABExT1YAviWb6M78jHOLZFOWXHE2ZEvC4Tc0psbyGHCpOAlodrJXksMVk
WLp32JxLVyMNS8NLoK47YCWxwiQZ6axD8oG+Bm7voEvxKTeXmwAZo38euetZXEJLMvdo3PbZwH3j
l9WHYfixfH8QltARvrjLiEWTdL9vrloUyAvWz9ekYgW8a1vhrZSs1+q6mLYCDw47TMUWSZ/Coo85
GxgREuLqmzoWdV6aB7V1hqI/HQbzuZbCanCskuWBF2/7iPNm15YtN1ld7iJRyBL/wKvE7cL8jmLt
+iA6enQtLMrYnbOOACPaNwoLHx++QT57M2rREbHm7FHJYYF2Bau5+8xxYcGFYZvn6BRF9N/g0YUH
yWAVgk70LUhSxLh2hB4UOJZ+KANx9/h3mP/IIpW7sI7ADo/QbgUZ/JLM48yXYruG7Al9LuDi8Xnq
v83emfvIGDmKuurHIoPS1eFe5VmykgYNy9ryaoiMC9D4E1hfaji6/jwOzxT1tXWptIYewDjYGFaT
Zyxhrx9j/U00LhCCJ5QRmr/WHh9n9hiMzkn2tEYvLPZW3C1MzyAAsDmO85uVf3av4noehWOqBJJ4
yoxb+ghE4ZSRnSw6CSa4+kkYT1ITaKhTaACxDGf0/EkPqm04POxp72SJu9UYBDHNaWElUR0i/VAK
QdO8xqJnpS9VTPHBXGqyiM/GVAjvvvjYZy8C3f46P5fzc1r/zohPK6mxj2r5V/dBuXXFcbLL5gMh
0orpi8LlAXUWfSo5A0Q6HEhuXKzT2NlQlereJTszgTUoK8chcVTFh7+UOBE248q5mTBlaRoGT0lc
L4Y4HLVMuTaBZBxTnKnIAKOPfkxnondKFQEHtH6v754p3SxcrQeU9vmPcFnrvxMCvIwDGrRmLY5K
6fcULOoijLDKbiQvChCT48mH6wx/00FGsYBIpIXfpnuDQCu2+Q0rYnJO2EVgq/xcCh9SD+fM4/Zb
FFqW62PBijYULDcbydByyY2UMDwxo7eHeJRYVefBhEyWCWzQ3nvrWK2+Mb5ZAH1Ww9LUrtajmgWV
7AnJIfrTpcVLTOFo4oSZ3erlICZH3saIxaz1LMihMr0JCzwP91UVA3qRtbO5F9f2Kmm/GosI3yyw
NQ1zC2mNS002zBsJm2IK+z2kyNQqaCoUFcS2Tle6MkYMJV6Zxgqi33KwBgQjW4QtaHbW2yC+FFX5
v7OIr70OAaUZvlO+eMSuNg34F93fC8u4zniTIjg5tpRyXmBc5gJwRGwlKZoZP0j5+NQM32Twr9Ex
PMHaYY5lDmbUM2L+IPo+f0k+ipcqO2sPykbXVfASopz86Hr3CSTWMditLuQQhT07rELYovjx5zYd
3x1ZAVybhL05c/2gOAosFLSZrOa664RTwiOsuq8McBMvehC5zdBeY/toNxZBbE5dvuMZbGTnNjsb
4vdDv5hsyHBvY7FWA0qN660p470u/NY6wGjjRtnrMpF2AjchDdZDJCPh5sEqi/tMczEd5+EkGJ8a
6kzjjI4H3L9DxJTL51HHz8l/qNcJpZq5rVHi24QTSOzGrPequ8UbJfh6ds1Gr0FB9DZlTFnFe4fB
Wk+6LAt0USvcOl6vZYL56ojsQhuFj943g4otkxKwD17gUmnCizS8DdcWSBaseS3O2fC2DTSZAFAH
30A+DHj8/y3xc1F7M/jLvP7SLpWRg3SOZq4ktj2+ozKRilDZzFxumhqa9SFWAy5Elb4z0S8FCsMj
uCgz0zau1RquRw5Gnizukas0462qd1v3dVZbNr1QzNtog+ZWAtRU1P4uB4iIKTS1lqNj2FmG3xre
TIkxDebVLevutOjs5TA1ZgkxW2dWP8o5s57KmSCh26jcUuttnFy5cdDjRlwRSuxHloWaFBoAbkqo
IymyyzhlGUJYuh7oWNIUypde3pIVY8yKBbby1uA3wwYEjhv7Yag1HHaRSbf6DhG22z3aUOvcGNI5
K8PbGr8KmaO0dLvOYL1q6X2tbF0+1cNrF3mF6qqDD+thbFxmIGl0xCTQa2jDHut1ZIfAobHi9mhf
gG6/6g8AkvaZmPV6X+ZIDyAKvrJV0L5Z31f6nl34eB/+e/YNWEe9m0F6YfdC0TQy3AF1rwCFlxij
6AZVbGei78HCL1QK1BRj1gEu0SDmf1UwyjvgCEbnxbwwjICOLCw9MV6+ACTDGOFylMgagPsgy7eY
QG0IB9kII8+oekyOiXYBqNG6D+rNGDMxuML0PIDCsf6c5OjrEU+fZowLJvBsp35U8NYT4sNU47Ax
z/An1blFB8nPCviCt0H+sNTbCpiLjcA0vmiPD2VmQfyPT3EngFXS3YCNTBVpt9cCOynWxNJ1Znlg
AW0PUYl+IDkWy1th+Tw+cArl6lBTi0rcpATl1cKKmc6sdyA+bP2PiBMhdhXAWvhIsx9lhW3uBCQd
chDDnAeCPKtJQJqAph0L7FVpTrsDQrt8ukKOmubAJD/w8f6YfUYNkK1S3FeJNxm2rIfl+FpuCwL0
XVPYTqEqnxLj3lsXxXA00kR+SQGh63YFyOrRvZqv+NV+Z5vbUW2PA5PRZn4Rs7lGG6ICih+sjNEt
UEQf65ZocB9djUXcCxHBVuqjeS+1IAM/qN1hRPf7XWgkCns5iehwIhhq2dVVZ1V/V5Q/XWe+/Epw
nhAwOTiCTWkLEqqX7sGAse8hp1p2q3qzeaXuicqzWL/oRghlF+HqI+ctvVULAdl2UgdJdhdEvGQ8
OM06DdQciJE3Jg6U/ZXpETt5UAPwPZ0j1uH6PUR/jAI18+f5jX5z6UN+BsZCaabLOC4yo86J6UCU
gmn10/g4PYBqbII4Lei/ZewipEF+xPO5lxUmjXM2+T0VWNSOkbXvMKQr94CnJOFUi4n/OxatExlj
8JnkBnblQR5Cq/NY9XZDmGxHss1KW5eg8zkPEklar229jrGYrg00RmG2DVT5ataXkYiNkcydDZNO
Ildrj2b/bTagtN3qK3MC8dEv5gOI1qVtjoO0Hb7mtZLvHV+qCwzDnYVrxmrWMFloaelpZTWkNNeO
ver08LrGGYw3bTql1oGiOiDkE17SMRyaE/0H854ancQc9Ww4YnOZ7jL6OUIwJM+Zh+Ah2B1RwtOh
iGBau4g8K9CVNln9EWyZXh5MJtfXn7w0X3uZXa5UpMGniCWowr6VMRqOgXiax3cBI7GV1TAMhaVx
RvO3a0IWNJB1Jay7llAxcN8ijOPwgB4dvdbaOeZErG7QGSbZsWobKswyXh+zyy/i7FITLdg9zxNl
m5Ji5XdLPQ/xcwpbLfmFszqNx/nxPk5sDJjWSQeF1mO07pJ6uuZsY1Xr9dYZ+BAOwVhfs4guj9rM
crOU172h3qrha0IroNij4JoynuLemp4m9VM3rmLpz9KhjD1MDhdmaZ1azGhow5JL/5p5cUWLGTbv
v+WvSHZ7fNiH8NH/LIUnCWc2Q5ACqmmjCxmmM/XnQqGvCfTI0y12vNVLw92fOQ7wrRIxc2Dh6c4q
XC0qh9sVnha73X9AR5bYGrQchiEhbCFTruULfU6fHuT4w1D3qGLwPTzl7VtCt6FdFD3cKAVZBc0Z
PiXPmrjZzvSX3FhDVBfSirEN3Hf9lKCAMI5WHLbJYe2OY3etMx7Lx1PPLlFLb3SFTPEIMESOvuQj
RyscjSDMyd/IBhDYQ1YOS+FmzTkm5KP/1jSyouNtwKQvKyJ3Ffb64mbL7zB9aPld4iJtKIlwYGBZ
i+sSBxrsIDD/MlzEg/UAMr/EkTfP5zIiemNftk7DelUivgykft/qx7EJNhZY7bJNzNOjjrEShXld
3lbrRevsBOMwu+TZefzr0xc5fzYgEEfTJz4K5XTYOIfA7VEYizUZs7i6qBjpdPrTvjC9FrIMZCHB
TrEvgq2k8ofBkNxHY187IT8OpnhZYWsrQSTYhngacg4orhY2wJwX86ZayAn7Zl+XuVDW+S3FbUMV
SLjTPL64QLUJ9CJgqVglx6q0BygKeIEBFP1HxUTKHfGlmoYWqoHc7g3zScr/SazVeuuQJtAQ04Nm
fegVa5Q0txNQbYPtjVXIXhy9GvnVkF4qYaM2letn1lcUnohtgMZgYUDDCGXdU/rf0ria/TnJHXne
l/qWRceuOvoPxlpCo3k24Lw9WLkpxb9oYo+Zhkl6FuNAnz5mAmXE56zxtui+9TfF2A+nEhRpGCOL
IVR7GpfpDwCFJaZC+4toUz/UYYMd6iqh9cffaPoPF/EeBIFObPxFfxheZDzL9qpBcpSHbljH40g2
F5wHOxGbWbx/UklmsGLbXaAGAXB+TLeMcUnSv2Johl0asMsfcrdvaXMPQxW2EotIFgGJAWgPsAu/
OoUXl3OlMWY/GvXRQOrZw7Qp4YJJNiuzXa0+ZwvS78BCk4VSrTs3/akHU3pwpvmW4VYPW+NWxNrI
2k03QMB0PsZWiAChm2xYjo/CZ0/Sdc6DQJPFXiMmwr245aeJV63hFsdBucbXj8NfQcT+XcEci3Co
qzh4osc3vWBp3vT2N2HvxmwGVrGObkoz9wgLkp/av6h7pb81BhhF74BEiRrW9bmqDn0fHAVk77RO
TpX6XRsWZdhgU9d5+YBXM/IV471u26BatpEw7u+dBegDKxI3T61HDHuOCq+zCAd4T8RneLCS8GLG
CFBCDWp481b2J3X0xcwtVF9UDsgPCuHc5y96dDKwfRtCkKolvhumtypwcw8LIbqyp88IkO5LF0jr
cWo8JJfc0TSwCORog6yK9XlY472jMecemzWQLOiTnpl4GhaU+tugbNsSULieZydBCo4SGkMkZGjw
0YLUfFZlb06R0HpLFTRvY3TreLGmdbAGjxwME4RnwZ74OhrUFC/24CG0PfuEfW96keg1JkRiYJOL
hHK2XU8q7g0R+P/PSF+QDqEOE3F1xoXgNDePHZZUYPvAmjwoEERhyzWJD+UUGKaR/HXzH3Sj6FQx
wBRE29kQiAEK1ul1Uk+NESKGLEvfUHwpPfMZiPYsoSTdzeBycZvmX2NEw38crJ3AuhjCkB8v6Ks9
mpk2BgTdEOB5osMJKtjPmZcxW8sBh0TeoKkDscMbyukq7hWnf1xhlVajnc+uXoZidkB2kpTH7jMC
lu9c5nY2k9Hip9V+Mp1B/O4ygq5CyQhj00kTB8i4xXGfA39wU5ar876fiFn24cgq8YE9oAEhgg0n
klJfMbxl9Qo5TBan7cAY3UfriHieARtE6C+ddTlM6lUEzBzh480IYQ6KcJw39MGNCJLb3i+vZEzD
qogoxietcvoth9wu52tZYuABUH1V2eJw+ZpV8bO9oH0i7WILQTLOEL0+Plm882ghW7MSl64ss2ja
GBU5idmenhuyjM3rpH9amUu+4zScCLTBoBmfxl4sj2VJvi7PtDiErKGGYlvZLkVQrs46uNCvWC0t
gdnv6/UmtAcFH2J9OEqlJ82hCnd3QM/yhNqOXFDbGFxIX/F65hyJ61+FCaeZXsbkS5evUfNK2OOs
USeCMT7QKqW6Iw3vcNea+iRrDtzrJD7w7oDzJCn3fFiTb4XF0wNc9jwtLynHPS7TCmxUJy1suCER
mi9+HOHJYUHKmjTTj532ltVeOn2YmHJHZBSUnpgyoh2kNhSxk1s+8/lZaBxGA+YLDZuDhCngam0r
zzMSPoX6j9gO69VmX6VMyp5Qe2ryXFfvU/uFs0fNLNw7TqRezdlnBcBihrsYyFRaD1oeOqvJ/sCu
oWmIbj5A1RvuJfjGWGKfKV9I34RCqcFiTWYSIlI5/orbafTq6Z5nETKDhWmBKM2xNI8prpWrTXnJ
VoeRiklKX3aPf7KSvyj52dJ8Z5ZvObUZz5TUFcZtgC5+h9d9+5Nz+clYwZ3ZCIfhpKinPTbRkcKp
mVExGyCPRy7zyEzSizqi4qoMOEFLKf0rTB9SCQk6TXacLLAZB6qOpe5gzgNZQVU0kcEC0C4gmna1
7BUc+uN9ZZ365thXHBX7SDxORCSuz/R+EFlGKCvxoY1P2AoJ3Fm6Aziqxady8Pj6S+JDhx8AZydn
UhyoEnrvNIrLzQQ3h/EiLzy1D6foeahPreX24OvQSF+RcqWKg7AjtcJFO2UWLcZNHiHyuoQWILCG
tjlNB6jOuRzW2oG1rjcuiCFOqwyTIr3M2V3MSCv5h3jSlLdvXJP4ys8tIMv9KfTfRblPK8xX0Fpf
aY7tzPLHhRykmNRWlwdtxMLyiy0xEoIy2e9nRNWY45CrS8xj7WboF14U2DuJMATZtCsyRqugUXxT
5dknSAAMCoK/JsIphQKhPEx60qkKJfMHcQXLfgXYYF5hJYTiwsLqfW4p8IDqlmNBwxRAUPbItkoy
ATLtXzWEKhwF7U/CvNCYDzi9NIT+sOAlVGIztUejiV//blCPonLOeXLbgzEcH+u+mHeiEZQFgzjP
BIHT1S/Is9Ht1AWgwIWWUhR39G90bkyfrDgsAwoIu99AXz2uOYdvrYQAKFD6rO4awZ9n2MNiGeku
HXa2h7yLvTnxCRWwMHIn0zFSl0W2qCJfCrndQOZU1alarmYgdPucpwJ+BSAgMQUxfyCgfwQcUnh5
7B6emIHg5G0dBiwOS4e064jqRmfZyMKkgmxFTvXX2KtjzsT1/zg6rx3HsSwIfhEBevMq0YnypfIv
RLmm955fP8HBDhbYWXR3tUTee0xmpOGwB9Hnn8F0e+NbNcNTqdIpkuJl0NgpPF1pc1c76yMfGqof
1LsiodsOQ5guOayDb0zePVnhP3HhMnjrqa49RvsS2lbu4hOKrxSHDo7BTUTkhBfkRtO/sbTQLEYy
cjymUiuE60L/Wmd2dndKKCaQqeCO7J2EQCVvFqsPDNjlvU85CYNVv+VMroiEWJvmUJOLRadMZehI
poufQodtwEB2Gwju2l/Ea9lXVLCVon3gZ4WfemgZwijCz0C8ASRT9KO/zNFmXMU1jmg9EGnkAK9v
8kGtOy/Dty6d1Ro5Iir8qnJmmK6r3aZ7AMZyhFxlOODbwbCGqxOkkYsgEMnnHD3lOXICpiI+5ZMq
n/uZgPLIzecblhYB3Wx+H6R31KXzN+YeiK+4F8lCyOmVI8uX2p+B3CAmA4uPNV0vSb64zul1c3Ml
DLMBMXiM8lBNsuRzDPmV7wOdhPUekR3O2FM6K+JNCFGp3ZPch2qVrMQHM82l/0QWifW9R9hLpOYp
kfwCrSciP/T1P3puaw2cDruwbLO0Yxm14VnhhM22rTZbLhy0+j90PwKh5CRc1s6Kn0o6kiujB6V0
tJ4nwNgK5GzefnUF+EVool8XJ0NmywDO98jusUVAIPjpzFKbguRSQ5lXZIY+Z6W60mNJcG+ABlO6
/tLrkoS0Y1JWLfhFTqtIoJQDHN5sHAjiEPH1b0Cm7QsY+AW5BNsUtb2JvStiW2C/xNgKVkfkDrlD
T5hleAJj8Dp+2mB99ZT83C+ning+gPbdEUUeIZwMG7DxdQfKBLZSJqoqnGyyNyonrhg+b/mru/PS
a5U/srbPWJKyxyOGnDziHSVfJHpsH9LSTZUbVamZ/NX61VTctj9QBOOQq167GO8gi5T9NLPH5Cxk
oQmDhNCBQ7VexR6y6OtSogS4MAaNSSjsEa8fksJp36GVWjXFg/ovXBTQYghTmYaYzyaRwOaJxgqZ
NoNA3n8lclCHATPkl+BoYNaltYcEbjX7brtZHSwRRKFtEy6qsB2LLPxdbNlG1UEKlpn7mQF2StLf
SUM9L92s5WGStoo7Q7Z16MHvOXGRgA7KlOHNNtpVtNOg3a38pVhszmemOIALactb1L8ZTkqwW4cJ
az/4dmlvvJl/3Jc62go8gsCjad90/MR7hRBuMkVqHnhCeoM0PQ560NP3Q54YgGIi3gebpD4lVX5j
BQBMwUaRmq1XDCAoOsx9S78U75vObdgO80DTvLDsB5OCF2Gv6KzZpD2rwxuiVJB52errxbHGYgn1
Jbe7LKDXbKPj9FTNh3Q96SgLgG7IrgKCFxm8gJObUAOWWgd6gZUal7sbDVzB3s9r5INKh2dQLl9Z
bI7tM9VeKlxl8o8s69CurlhfrIVsVcfgdDN8XfJY2LCqEE0bVSvbdl23c4AhFwr4CKsf2nvRSbmX
ZzdJ8vsUSW6/2TbDHWU3wluxc+MPbk9TJCDXH6MLQ2bHxO6hcydRWhwQhJRsbMqDGLv9Zi5Ex3MF
/Yoi1DMYcqA0U1z+4VyqkvNYfNp9zzzZjRm5I2PDKM67zMpRsGfqvdRdq0PG4AmrMRW/sbhcS4Lh
IQcIGWTixUHL9L42/OywpdFee3u5eyjy0ciQs5LA2LK6R6Ath7pdUwGGEMUOWubynfFsgDGuuHJJ
UjgnjFdALyIIbOH4HFcocp3DrYnmKO74paB+bMYGFODlwpPtmvTTDFzFQyX6sUjkq4tgEZN8We4l
MmlqG0lg9ciX9CI6jOoRMZqkIUIHSHKMeoExuglIlcShgqQd8nQOVDjWSCYIOichKvPLPogEVqTb
H0/qkke/l0TvevPaqqeCJLneNbnp2BEYuJt95v/miz6rP33bHPLkM56JwztBDGD1PoF6gPaI4Wtx
rfWmEUepH0GrotEg3Ze1Ro50jk0qN0ihMeZhBk1Bg2BGJw4aqTiOMgsIy/PAu820MDu3ysWeJIxT
wpLiwhAAVmPmxIkEekrUbggkmTrxkXWTjUo4k5xtVAmKXMPhDSI+CyMuV+ZeVsqos7F+u2r626Bd
Q788T4H8lQ7cX0wpPB0cOMIGQtMEd0742+4XALgiUuAdwlTueLXwGnI0RJoum1QZXT1I9WkRIC4z
lxMpmKA46YdF8eoCC/FT03/TA1MyLtvI+4dXilE2aqYpx/OJQJ9wiosJN3P847dU0b3Wz6nK6b6P
OOfnPsrJ0UL4LYrOkPTHKV720krDps5Z6UK0nAGO5T+U4wViPcSYfAcSdg/FLx+MoNKCabbH7cb7
EBebDNeNcMwAkptPq+DD03wCiPnF5pfBHFMkkCiD6aBkng8u6yW+HoxG4w9jJpkmftixTNP/WMrE
2oE1WvuwjnhG1dfqsj2URL9j6drMrcSo7sY3QDF+4dNQutGX8pjZMlJxkMWFN3l0M/1MdSYn7gJd
h5qQCZZALgRV3Z7GcgZjhitgtRWcw92+8eebJaLQ3SHSZrvXuhAtj2Kkk5nURd6CTZYOnXPWlsVA
LI4hkk7jMPBk4wzD3IOJBqr4GfDCsfoWfO3B/0Sdi79j5WfGkbcJ+/rf9IM9BJ8R7x9OJlalSnvY
7FcP6YNN9vwSSbsHdGpmifxDXoeEqxXEBaJbhr+hiry+UtAC6n1m47pgWb0eu/3wOdEL79oHdVpy
7J+HV7xuP42fUmtw0m5pdfT66ojpFMd85jaX8sYAIwcEwa7sFN61yJkcPUDr4QqXUKI+2WVe4imf
8JHQ19bfMJeQvBmUGzuyP084DNzyZ3lSoGf8bP4w1Mkfq+RSxjDJha/BPZv1Txm3Bv2F6YXn4lXF
+ICZCpGYT0Kc7IS1y3TkXPoDE5eP5SO+Ti8mf8gR9BSxEnf5XMJg2leOdTV+rAeCn+Rf7Bm3xGXZ
Ef6fwkdSn2y6FCW7leD0XfVqMz9HFcEslV6YbomUh3fYJefuD7UIPfus+ggOazfzuy9mIEOw3jLE
+hCrPszF7gzcAHvpMIxEwknFAZO4n+BHb5547tTXHv2In93TKxz4lLaP6Gj89Lv6jfzm8EDFAy2h
QNMyH5YvFE02X+GbekM3ajmJYx0RASHwHJzWtkqX2QHEebRVOPuRTTjyP4bi4xCUdnOGP4QG1jjm
t+yVkXd4JnYHr8OOwqTVzopf/7LhjSAM1bvxJr+4vAEOpYOfncMbx61bu5Gj3iAB3xKQxbvpL/4R
XzAKUEl8D384mHBRbpBJvIN3bDZu4ssOYYcO1q3po0p3jCRP7bHyJL/zpjPjl+/0SpDbgaDkc/Uy
8G+as/IERNMNr8T03JJD4jHG8sYHD/ev9tMsO5bqz/fmOxT3Gq/k/5FS2m2+Lk/FN3R3TG9o+Zka
vJsOKjmaj7/wLfd7wpKUj/iFt4lPhl9Y+fgQtff+phKNyg8rnpMjU5KTXR9Q8dnDUX4TDsLJetYv
w3HiP9lj8cMLVT+N0ZrAf3ngo7vypfn1IXrKLpJLMluQ3KH6uYo9XKLjiiEQqcVT+tFc2sNZuPIu
hneECbf5f2NSc2ku3YW3ZOAXCw8W86jsws/wJXx5FXULT89WJofZPfP5huC8NH84LHgAV0pebnHN
QfMQ0jbDTnF5NfSNZfbM7GSW92nnxROsNLhzzJMOOMmw75uwZ6X99BV90c5Wy/YxAbqlzCUFreJ5
kVx6ULPxRoGekwunSLjWQFNoFoufwORKxMEQvirRiQMrLa4onj4X5Bv4yaEvVHh53ZFdSw3XEwsS
O0kc+FAEGPdRzfPvIhYXk4NdSnhDrIXcUDuiniru5QOtCspu9WYyTuJRqqAaLuT6vDJAwlc0d87c
HjBxzKlDlKHxEb3hq2DLOklBHz+xFjZIB+CKJqJDPiFUxWh44o4rgQZVO3d9x9GJZOOVdp/edbWC
GC6RsdOeodzgrjflV2tBIF9GK2gKY3PNFMpposjUmdgbcYuii0jQ7HtU1MnN2oIMPQEz51zjgFDS
t07aw13GFpDB2CA+9gnqom8dsyOqI6c8DAg/duE/7LEIbpEYnZHH+jgDfdglPhb343KRX8XX/Ld6
mr64S8/LvXhjs0Dq2rTd9bv8T8O8HW1mny1PjRUes1WoGS4Ju1p17k/5sxj071P/FB07AF9P8XN8
0p/Kc4berhMqyAMM8szkuZqUwpel6dEPw7uSVboTJ6wnk0Z41BGRXgmH7Uf/AIfG+dY+Z0cEUhxp
s80CnXNMVHwTlSZy1RUp8bGnxDsoP+uvZTixV5+myyYT2CLRw2e24JxeYG3QwjVPNsdz/0OZzKii
C4ifuGI0AmlhfBcBx8OrEF7RmKUW7oddj6nNMT/wpXpo5Z7md4nYcWxnCSPjvXXt38PPZXFwg2z0
EzR2Kx3sIX+uTyVefwy2iz18I8n5XP7Np4GR+g7HSH3Fu79bJaJRycW1mU6jGYtf2P9ypRKXF9WB
gAL/D4TeW+P37/Gp0WSAMCZMmfGDxC1W6fKO9/LruNmJ97RX3Vd47gLsEJg0/eqhnqBiHZYmtHFG
XuS/8SC5RBl9T2/lWXxD3v0TqSY+bh6jQl8fCRMRSIjESk+4N5Z1ZjyT8CWHM3gNSYL5K6qB1RJ/
EOc/Yx0DwtHxHVZ6Fl3CpmGl1mXEgb6YhXCu9U5yo0R8Y0qVSS9989mYH11FOCQnwD6VCGt2kKRO
vDC0XfwZwFWQe3t8oYx6Sm0/t05CfOpPae3wDKULw1goKYG2zTQuaYMtGzk2+jj4ooERv4BHZ9Gm
JMj5rwPnLLR3XECmzXI7Q4UYE+y2Z+3C8yoeJ6w+2hZFDGHZdBigjcRAgjIsT4wXYexK4rGmjlAB
zR3Ra8ysynJ2YksR1xde5154bxhyVlVp+al0hMcEUNXiKpE666vF7oHRV1Fsq5ZRa9A+VLGCmwr1
aihNQa1pb1RBU3XDGzXycBh7yi114Ybcj3PQDDf8cSQp9viLf8WNira/qzLop7gtvxcEZ1Ryy6pP
F8o2qBJYfm54MBERQQEn6uluFJ9sP9rlISrPkfpcjt7MX3vFJSb61TZCpL52CmJjHUY6mLR0HGLp
KdKPUo1ZVnvig8bUss0S6tckA1L5QHdSR56APYieyJof83phLBRWt24902RpgFO0/ZjySXkVxybh
R9CuecC3i58ZAJvuOvQz6sjizZqCsXQJpEAhP2aXfnJEnZZp111XmDjVvrPcBc3G+sRTUts0gSPZ
ohxfnPk/+GlC5VTrLpYKXT1lxUmID/i7x8RHWcjESDFOKvOk4czqU8AfylRAK90Ol2XDveGEEDa3
DFkn3Fu/zVv1FpNUptpRaMNBYE2rd2w5r5FGYzgeGPYNPBYCxwXnhuyLsi8DpBtU6tgrLZAO20A7
gwTDHBfkJFuDrN90HjaplTdVfomsZ9H6MKmcliBLUIjs4PDumJjG44eivCnpZcCTWlYnWlRWuJTv
luCvmNO0yzIcrfkciieJ3K5tUw8zy+1U/2W4RqTYTDjm74g2IUgtTPUgzuon5q1gHVV2gBo2EOYQ
oF9wtXEsHwrtxjLr39Admu5cqsGYH3IFnbhHgFzz3Jl4EK+W8pE2N0E/zqU3w7QrnBKKYHbO8MiR
jg5FkMXfD1SAFLPeW4Ilj0eQqbPx4JPNUohop3W8c2nFv63yYOELLlJ+0dJbYt6bkbWDr2Xf8/hs
JAwlb0N/MSmBo1+CNozhmegYtuP02ZnqA7wes6PIfp8MPypXGqKFDOhTI1+EgrWkr3AQX6JftJ9b
s2yrkW0yD4SPZc1XRTgl9XNXXjMIJN0T+TZbljez5wjW1//ezvTGHpHHEzfpDtN7XQchQEHeYzea
IYgdIWb11XEWbg3QGEIGD8xTV/QLLOhgDTH1IzweY+tbf2aca5zVa4HjzvzrIuy5r3J1FoAFoW8r
PKC4Rgn+wMuIWZFOmsgM2p6It4E8FSSl3y2I8NxOO9LqazJ0io7KhcycU3TpSDDJthMLuz/HGE0a
NV21b9ymvvL1EN83GkcUs71JovxRX111dduLOW7JaAtXgAsXzm7P8Z90E7NzmlyG8nVIDmb/ooNA
43GtAj5uYnfM+RTq9/wlHx00POalwbm0ZbZB2t2y/8haKNyQ8ZIzn4UP3pppfO3LLzqHFtIZ6Kkt
e3XXn9mdX+AqNBjX5yOp7f+yeke4Ua3DuUG0SuQSD01WX+sv0zzADzLfp0PxADBzWTiJObHe9XPl
wA3c0dztADZcCJSL9f+p0gwaf5fH/NLRqVa2QfDDvvZmTlcgypE7Ur7RuPLuKg5ONoOhLrS2yTEy
eMZOjVYmQwq62+KdVmRXS3YuOr1yVUJnuoV0LKAemI333fOCiggRCaNV7vhy2jW+Zs98s5y9FIZP
COcChc6VwhfNLwRe6OvyTRRihoTWlNrrpPzmZ70RBEeqQGsq4qXnNCZbr3MYCuQ4FpSnuX1f6/uA
RlWgm6RTJ88Q1hHKkNUvmSFoP4l8x/XT0HHtGP0xGGrpZZEI49Ejwxo09Z51JWIeKkeGTxsXId6P
7y05SfJeDikLeS2ZQk2bLJ1Sl/FwjjhUdQsVsxL6Gwf6VpGci+ZiWR7SbaaP1N0Cqb+85JA9Pfij
agW6LFBBxDAkbz38eCxfCx9RxPIP8CDCBiQLhnSTFhxLm3XP/NqwA9eVvgx5ogt5T6WCD7hYj7IG
Yt2tIBaFm3OAkYNN2Zcy2kPlRsUIo9uXNmisRiFcRHAPgvCuyLhAqWjan2W0GWwLPrOHUHVZWCGn
5b/5e1A9U7N3X3phqwEbxovxGN/5q7PyKkFlkqqLxhmV7cn4VT6QjYGO3ZHXPal76SW+Z4/0rBwI
n0WdzfFOH0WjiyN2hxm9nO5ijaDoyuneGWTnXGi229mLoT1AcQExc5skh52FioI0PDZIsS1buin/
e9xpv2rmk6jMd9F7Ql6YetTNXYigiN6Iycsn+qPpsL7I39lD5i3ymisJmQInHBGqWzKo+s0teJ4v
1S1/Ev7xmDWHjHYexx6PRe/zwvM7rAjSZteq0CXtCR+2ZJdIZqNiGgUe0p6jx/KWlcjs9wMX0hsF
OReIn7HeeqreNAjSDGargL/ttscDbTeyTNys98aEou5PIaKb7pQfrtqucV9GkgnKMNwzkFX/L+8R
aXJTCumRP0T4aCcH1XkZQPqnKep3j/STtkA4QG1Wv/u/LZL4ExOjg6PxwSWvvI73+YvKfiEt9B9B
oE/gTyXT5nWusAtDGmIGwJ/FXAkFidv1RyECEwRW1SlxM8N8zOxpdPnRy09+/3v/R1IRhxB/y+Qt
hE5E6gKq1+aQrD7t52SwUz8tbKqpPFIs1cxS+K/6vfzRHuK9/KHGZPS2tbf/sAwy9KZS6QLtEHsd
m77td46nQzxs1IL0hY9qwoMAZM+yhV9eMIRAEsG2e5SyHCQUsOjM6d9pg7aHC1YEuAO0UqFtGPAZ
mRbz7fh6A87XSSln+Dc0Mb/FMT5N9+xV+kmxq995sNGwaxqiBycyoJHsrF39zMRMB/cM4Yf6Cxkg
K5AdDzwY0LRGhPhLdUndyg/EAppmme23DXyZoGXymLdI5fGMfweo0HdjuhRWVGtMq1gUcPyKuLw4
Wn8bRnjcNSaoXIoasIPPJh55mlMvedMgwiEWvco1Q/oLFmtlcCSeK1IV+WFQNv2In230xKvJx2ie
o1f5st74XRzsWM5yyC/5U/zUMyhc3NomKxIJNyFGBA6AzYL5uM9aG9gZ5pL8qQzKPws1wE57UWPb
iOnhL9yetbYxM2NuRDSf8JroVn4YZepo37a1m7Nw7YGmbL3WJM9yF35vzxGETepQ9CP4X2PkaYHS
X6X0Ms+ecJse6RG+EeC16n0QXIzuxj/yVFtonX+8ijxolbCfz5wZxXLEJMHNEDc33P+WTDqsn0AA
IUeSJ4bndpiOc/xHud75rN+VBNmpMxluxmxPwDRx5ghU6x95Q8rtsOcxBFB+4va+unWEsUW4sfje
NNGAh7EpcxM3XqmyasHlcx/CIyOBsHfZX8lk05FwZnqNwUQZ7zWwJRfhlsW2sYQquie5GJm99S+u
PNo+8Do7861is4gEoc+9vCpt4n5IgKNdXslsaTFmIgk6aPAPkJtw8+bgtKAVHwUmMuR9Zb/EIRF0
TBIIj7DKGKTwF9kfjdcESjvvFLiuwc2UQzH8SR2FM+NSj/iVkQV6yJ/lSTw8ot180OD/xEz8uNjU
HTNpvTw002ubUR7sddONUL+qh56Mao4xYK6jwxuekygF9eSDSYOOMivBmIsY5hRWAf8Pv3fEvSXT
XTgyAOTp0KpvXfyhh/t/yDtVLCiWS/kZms/V+mSGxwVwfuqpKJUGt9KDSA+Wjqy7o5Eem+Ks6ues
OjBn4GufZT7TQ9Xvw9HNo0M44P7bEerdAHh7BYGMnlJIA0KvjNKGhwDIHawt0FSEUqxKmC2IEpAZ
2gHQEHaFU4h8yoY3lRSDE2UqhaiV7crX6mN9Wf//MNi6wGZboKoI2xU1g1zgto4BVTC7RurCTn/L
Zs8Eyj3kyydZPKWWsz2jYMSRD8FpHIGO7FfjYvyRtkezkVWBMfhotxvq8uLJUi5h3e7skkc+P9c0
tf11IkYgO4YmJkrfAL6CiLt2IgWxmUv/h7qE9hkIA/LhmUHUHctS2+A2ZAZgI3CX0dVRiEBB0W2L
wUC/o5JnJPSLEY/lQGe4SXjEo8rTkqxIYP3ci5cgRvk6Bz0R1rR6kCm2TEpbBXqWOaHi96NvCch/
Dul4xvwrJT8mV05YsEvGeuzw9TEeMCs7rlwsuY3q8ZBwwfAbsaqZRhaWO86HqfdIvWUfVUWOyfaB
1hPoBEyYymfWzcJpbfF9HVhlcH6CZ6GyHGRYOwiM3nTBhu4nrV6+eqHlGtWTjOKJFwSYhsDkyZ4t
ZwASnF3o7NB8ofdSgbXDgheOPOd89uKMjALyzJ0ISRntaXqs8RdUyM+Rwl1bwSPXsMIiINkUfmPy
IkRPUktHwu9Miwt1hTYev8YBzU6l4poIFBrR4WLQJaIMB99JZQXtv/CYn7Ni5wXc6g9w2P+3Y9Q/
OmshcAkybYrH7jbnoOcTS71kdHnZ2zOliLQEXR3QWdP05ihhsiOfv85YL47x0t81GOX6udCv9XKH
Tk3seWfupprJwamH5Vj5nUaPdErM53yE2n2KqGy2msJJeMVoldfyVCe3ynS5cRscWBDuBJ756iwv
PhOzMWbZE/TwLMqXgtyN5Jgi5IiClRyI3u44QsznzHpOZR7VezXQn781Aif8UQQOGAJg6Y+LEQj6
TViISdgT/SNXQZafW4yXLAkM+LO3gtYzge+1IaUB6tp8iNaNazzW7DS/lMuzAr1xTP81gvgb8gr0
EeqYgXHcLPI08EHwXjI+s+4TnIgFA5zsTuW7rJ/VCPifedLmuwgSIeYyd0TRXhEp/mR44J01Yfpp
psNdrpBumiqRtLqT8pbkPpomVvUq834mkqD2JV//fyaFjGCa7HJxsduiO1CRbyyOFTlLeWQjGkqB
kJ4Yv1AmLe5SHTEB5UOgYBmiDO6clFmO7rdg8ztiIBBJYXcgDN7j6UKcxMfP9lnGpWz4KZP5gk8A
yB6T6hOUnDV2YuLM0W3Q95g2boOs+ocFZCiPVob4ZI9Ygql7PAD2lh+WSJqfQ2ankDgyBCD8oHB+
Iqf6p2D+AzDE9lTdfq242QOpehy2bkbp/laEyNColWxqumOp3XQVXcrewM6fc1QdFJN8BOY7LV3x
Za7OEZkfbXI0mXpL1Zlor/6D71jNzwbcE6cCFZg6deRTWDGF5ouqU8YwHutNwKyULrbyYRxYwMTn
5o0NqN+/cDgUrHOd8UWkwZxnZiY7anDWDyhHphko9IqPrELFOXcY+fpa7b11jT6VNgpKj2EheYj8
gYj1qZrCy+QX10eBtou1JWfLuqdCZ1raPMuu6Y4X9Ti/zMiJOONe4ojeMzoM7MkIbKEhYTwmxx9d
4nbfXFcWGSnLSbCRUljPUXHOMWsC+7BH/VYgBGKD+AnGgx7irf9UkWnvyL0dHEZg4HR/ehYKzOo/
Z7BBAT+Fpe/gT7m0HpCUa18GH8dbBaHDxWcIp1Qc0V+6Ku0Iv4FKIgRD3B3Gco/rzIRju5lfuHOq
PthWB8Jt4eFAsIb2xFxtKQ8a7LCtbWCiF3HGwZO4rb07tWxpd/wt6QjS5v9eguQYPrb8QtVQJxgR
besvL+0WylXmK63bMxOZkDK+hINj8cXwwZEvNQRbomoGPq8UqN6oL6sFZ22rXlbUzyHiC+tPJ5Nr
VyxNsK7qURurI9iCUxcJP2Hao+/oHE0y3LAafxHg1gdVTz6T1Hr9TRSOhausEgr5Moyv1nCmCsCe
T8YSe1sTLgho6ooFd3JdiTjAaDNKxwbAgbHJ0ujyigR3FQUdifOEZwQykTbQaSqfu0zWkEF+relv
syIB8ww6Me3RqtF+np/LjJL1onKcZPv2slDDi54sX4yWRPQbOU9EKvEzwyWnrpRIJyFObmXnwYHs
6iAN+IaKFwupfoOQ/xQZ9FfQwxl3URPEu21QgwBPta3hgBpRlL5Akowh9Mf+JgwHhclFsVvocZUD
f2GMC9J4KNlrxJSnTDnIikKu6oFuR4LKjiHbVwKTFTfRD5nG4OmsgfpCRyDwRm9tBIXfJgLFSLpR
Bw6q6RLDPPmDEYjLb1j5TYRN/55bJxl6T+e17FETf0wCjsYY2FMbsHKdmDJfJ6gtuOb4uOYtQYJB
DqkrOAphIflyTHJIH/TVRayfTcb45etiBVJ7xNFQRT720wZk8Wn9axV3YBMqC7aRnJNpmx238/Mq
yicgJKTTgqWnLKDWcerk0iXPU/Mwx9cEJDsKqbw6MfuSi0Ov3iYAqIJ+Qq8hJD+NSnwUk9OTAscW
P5b41OXPefmdIJVjlHqgtK5ZoKOise5N/9ZD9JhuIwkKa1C3e431ZXjJwheRISvmCDz+P1XrTMOb
KSdPmTmdpbZ/mwVQiG3EiJrmMcZLnvLh/+ZiHdsM32CdEBqh+AU5N4J0xMXFsSYAdt0PrIdmuwhh
2GkOieaz1z24dYn+W62nuPiaYWJgDad56wnC48clroZ8lfUkqjhdD0Xji+srO55xPsfAn9DzFEd1
S69jSMsmz9hlj+SdKkmOHV1zOEmyDuHHRr4HasDI5ZqmGp0d3Oi11CBnPaKseNWJzsrFR73OE4z5
4kNIkMI2qukrFgQZLccBTyvYlW9REVM1hi0HgiJQHcZox6qW6AGVlkZQUYi0LB55lor32jzhgktr
Ro6cprO7NO+ivrBJ9/NXeq8fVJ7LcLOiYPbaS/JbCQhdnJFuCmTh0UBBo1FZI75oiUEJWhCVYqbu
UsRzc/07zI8GoiRaWFLRcsdCgoAnFUZ7FzmbRYq0BOMYF76okZ7yYSF83xLtjHWxe1AyrMtR0HHB
Si6eECS+KIVLYp4oAQQfURZpM/Jzmr1hJ6TAh82tF1cNaSibLX+dXxr1VawFXnrfgIA0PpUIHLJ6
w7cGAuNmpGaok/pXDSJLmdgrDHDe8kh/SsJr1TyT1G1IQZWd8uRswtIgHL6tPFK/LLZ9XP2oeTFi
C/ykzJUFz5ideiVR7iA/y4mXhE9CcWi4wKcftdsS33Fd07mOv7NxT6hPNVKC1qdW+2zoX+dgwyxE
O/2UHfTtI6ihzSywTUD90XTnWwRF/TSn54x12ak7zQUyJT+T/zHH0eCyhlDpjzP2Al5Altj5SVt2
C+BcfrDEg1POU1UOCAPJ7iNXsXVq/bJMtx4sTn7UEFw5+T9TcSLkqjT8mfAJIzB5SxmQgoIuoM+z
K6UISZ2mIZiJ7mBIbnF/IcvDao+aclUrJEfK8jz24kNSJt1rEt6xRSJYJVlf9YEtYR9YZnFtwAxT
PILlZoZA9BuaZTRprV+CGf1Iz3eGP4ydNlBedmFKsz7YViXy3tDZdDqdBa4eyRoePr8orrX51m9M
Hm9og9yCdOeIiS1ZgLOIhWRYRL8QcLUuOayIHZubDliGjnRzp9y1YDosjwU1We5Fodt/dr/RL8jj
CdpdzEDjhJMxHBjaslVgMvOZw7IwfQv7buUJoKz2E61LwElo7yNX+ZhvDL1qptUJC6Bzkz6PIwfl
Vx8FrFQTytfykDzYrhHjxrKFhhOrcXlKFJ+LUBrvCQ/SQMe3m1EKoje24Gvvy5qssQsHEZIsKlyG
jgkzdmZLNWWYrVRnDFkl6r8fpqmcQMYWzcOwzaVb0mE5/DatE2HwQT4JvgvDLwHXyiWdA7amOOCZ
vhfYKcFv9A8LIJfuydwGKyq7u46HRpe8pF9fF5UEhQl8iUyQcYZVP9JqOCUW+quphz0nm/R3+prv
FnliW5UDOTfb8kVqKOclsQfBhuieOSbD3PO8OqyQGNxUH9a6NzFAzHa6+FpzqmraaaJosF8cRcvT
O5/PfXn06AUtIpS8JT99Rc1Vw1W1HBtcfDlCV4cMl4RBeH2zSm9iR4oUiTsPaRu3YIyhj9nIh5K9
5/1lkh+9TqWzZTAMqs1bxpuhM7qv6XnOPewgnmmNjHHEvbhL7ut3Zzok7BTnbL5zxuDtJvUGamXH
jnHdXgQ0apJ6TEwAAYy5gkymLN8r9Ra22OO/g/UBhBOVYxaYaDpMTFWMkXF87zlqghlhjOFr1S2S
Tyah3SJ6Y3bee34ZEQtleSNLslRIGwjW7qbEz0UXZERTAfm5zoVHtqPAykbnTPMk+VBTaa/n0ARJ
Foy4OzQU/U4lb0EwnM/ai4DMi8+5hM5JR7mt4gTFV1CQGow+QegaZoqIUMVEo2DZlvaFdGtWN24u
7DphDkHwTA9JxmL/URXu8Gsg5cOpN1JO2xJy2/Dcg+ILL8qWNH4I56MZA8zACLLn1DVoQtNT2FE5
nsUwIPBRE4MK6gVcqPHccJuUGBEupAgRrAYSqTaCVcMgzzdnW8QNDB8En4o/MZipDvR/UBsMDhkU
uDLLosIt8dCzGOLhQReC8ETy2/pYw4pdXbZxxc1Ccswkv/MVbjKeZ54RSXGrTPvQexqPMYGOPYYb
kNa0gkjCoz2HZuJ0Mb/l/BI3rGF32MMnppcLQeu+tnjjpwSQksjz3CFm0cE/zn6YRQW3OwUexEpq
IoCPwuL1BDiixUHmAbIoQR26Z9pKYhBw986CtAk1iSNPXnKw4gMvcnEzc03ymojFSDpiMRyF7lJG
IjIrA8rQurFDVSn6sRootHGIc02jQ9Jl3NMtH2laT9V+aEO+d0CPayf+M6rFTXMLoeCo/1MyoQza
WUUphlulIgnbbetLL9dvQDLxRXQaRkIKnqRfOti23V89jSsbNHjX2bgIbiL3gJm6YyszCg2Z+bD3
DXSNoIzXCnGuzjGF/LzHXoC0mb+xLOE14c2r9JMCbYG9Gc+evuLVrkXHIp5vQQlRqzxfIPqrhumR
sIr9ecJwuXa4C/pCyGi+pVNcrNMtWUxMcv3RGolQzsU/k8glgGBJ8kTVlBLfLGuvmXIrqs+2f2Hd
ZGJ2e67IQtDic9n+DPKrOrFvbM5NeDYWh/gPsj4JLIVBounP2X+Mndly40iWbX+lLJ8vquGOweHX
uupBEkWJk6h5eIFJCgXm0TF//V1UVXdnZLVlXbM0WSg1kQThfvycvdd27i0NKZtWtr1VBLKYC0Gr
ksW8u7M4Ecn61fbvxvG+wvZI9Tf216O+q+sn7hPp8+5cZzs3upOCht/JONFj0sGpnn6kCfRhbrHZ
2nDtXf/OLxmQhe9uxZzyOnYeXNByxqGpeTUGj9rbTss1YVRdCcD0iWhd2QOZ2Lo0KSZlJVsGJBxC
Yg4YzfiS1uuAOJWfdUoA+nlIVafFg2N2Aw6s8gf7dowmKcLgHOoVLWh6GOdt5KGokxtWT7ROXxMh
VkkQfXS11vyCEZ9A6L67NdORsIApHwBy5Iw50rYvWrh+PYfXqJCG5t8Hx16ysEDWyOjHaEFenJ2T
cZTzaEIshZ/x42mcouWjVMo0wmlpgyIhhMGy6oA5MQdQGW/V8lYVcPYRJJJqTOPDf4OmObdXUlFI
Z4v2LubxfiJwgaBkndQ0VPwPL2IdqnNUKbEmBFLi9P8w+pGiZTkM9kONhsIOfybU+WL8IdNVXFw7
8fOYHm39JEh1NaSWxUeucW7uLH30Wowih7q9Z4EnUqyKNwaWDxLHvulP8HWOuX7D0WMTKPbUYdui
3IsY2AWvFtUPBB45XqZNwMHBIy5ME9GXSEQc2wEATMfbngrwS5cWf9cGE2Sd3BNMSBVwloNdPdKz
7mZq0tsUPct420rg0DaRjT5ULuZNdXcs8A1Nby2sDJb/ATcGBKOXEc8vL2ESAUsab026zpxDEn/G
4TFgbxHVj8bCz3GwnEu25yT+kXgHB0ntWPHtD337RmJubX/IU+yLwzjcAq+JEMIPPgZK+Bm39WWJ
1Li0HxqmVEX3Sh+jqR+85lKOXMKlg6m3yrxj6Tza3LlJ/BM3VRUU7RlD+qQqn2PR9VdtwEAwjhmE
W7BXwvk59Kx9ZCb4q+bmdfnZNU91ipqIBbXG9eDJ10ZR60A8sj4xGzDjDImMaLeW/zArmv0XoNt8
QI6x/VgI/zi1Gcvr3ryO82GoD0v9xbnI4TYAkEBzhll3XKz7cd3V7ISXafowDg/NMmCY+JmX5JSk
27LdStSB2rzr4lACG3D3I3VBW5ACr85CBpK4qmsSollP033nbUTyII9ZeVc73VXP7z1FyA/LB0hK
7fdnnnj3+xsHdI1C4/ASy3ctr7JxU5pdD8+v3QJXiBFLMbboxTbg5/NmIoWkYyIDtC9fzmr1WqAn
AsrpgqUfmVk8hlnySCjjZCX3PhGz3kOR3U1iL4p7I+k+vyfhY4bCrIteSsZ9UMG6h5jrgDpleSsP
EXrA9IoM7eWQPdT4jkf+oLtDgHTCaxd4eNprsRH9I7cDr5uErww4Z47eQUip/q51NlNyj7Cjrsli
PS8PTN/84HEAuoTguKipH2ilXp54TvquyD4oudDsUrx0LJ5pdp9Xn1mYxECD840qR0LRLEDDDncy
016mzrwfQTsG4hiX94vYF9GWs3QBB85hPJKfunKMgOZQnnfcj6HZWt6xp9BiLZ2se1Fvc8TbE7M2
NKZYHet9jGzar/du8uiO1CFnwtt4hH6hqneu8vI6SD5IOXWLHfHs3oluez2dc+TJi7X8kYz73DyX
3k2JPd5jFG62NojsBfLPyywQ1PSSiX8/QAMI4dWRgOH8rFG292AauUTSubO+omiFvdrenvnAANPg
QXGxx3ETjUA6Z3QzbKXla5G++cCxM5rLDH92KSf14Xl27mR56TVbD6Wbd5Q9XuZ0bSU3gbz3Spx1
zaUpXqf5uqPw6fpHJ3jO+3ffvswSeNOPbHSJaa4FORB1SNNoaO+KYF3l48mTWyMEFbF9HsDQbMKV
lhQ9dhwQuoH8IpmZ0pY0uEwJISQoxX3s6LtMQIWzLa6QLPXGShCdDXaD8PVVtBOLWIlhTHbXEUYs
KlRsl4ndvXT+5RhtKeAdCLrFfZa8587tNL3LfJfhD1McnUcIp1BhCnnksCjmt2qGnnzpvbFutdVn
nzDnhy8MtMzd2fV1p46+v7dajz7qLXsJUov4SrePGSInwbIT2ndp+zjgLXDzhzaGeXbh5FeRu8up
x3eRYUaJHqK84L1AE7Ctz1v5wCCwcj5d63aOj+1Hoy4j5kCg8hnorclErLwLqCSdD+juRSzo1V2B
T/lZzx+iuc9aSFzjp6desxERzCVtwl5flXKfdA9ueGo0VOldF+0Xf1vDmrPXPhM2JvXslvWTgkLo
Fc9ueF0MW6fZ9bDs668xf5uXg2qeMgOg96MsN2pZU3epnP4GlAWAN2AKf/bMp/ucthjyBo7EPTMf
/6rHHhhfEiGp1CFlnB5MR1Y4othQ/jo/o2LXc09nrDvo7JHzMNeso/OUh1EhkaB25CBGdviuQ16O
rltupLsiezEMr+D9E/2anXyxnJTD5s2TN+QbBmDp/WPtvCNq1OWGW1+VXzEgvvDYFeglrprkLQQ/
k6f8a7esm3ATf2Q1gYnSpi4yycq19rKlBCMfPH4f2k+jKLHUy1BcFO0+cXdeeB+6P7rip8Itnz7b
wWOKVLelxD7h9q4jetUEchUbr/QhDNyGwM5xCdOJsBBu9DueA+0ny+wqvKM5XoJmQa1MW34s5FVb
af+y9yF0WkOCCFPuvt/KY8HwLaeaidD4qvbIsSW299PUn+UeGg8/vAO4n9dbOsSGQ4W1EUTa0Svz
kb1YLbnC4Ssz7KV9HKv9GK67Bow6YhGykChwSBABnbHssuzGuiiLD+He28UtCtOU3ZMcEs1Fhpb9
cwRZE9/SbA5MA+Dy6O8mySK0ydPbwQCi9z7YQpJm/6wNfZ8+5kQfyJA6CbQ5g715g1xVBldmx+6L
LjOgjPdamhLWz54kzrG+DupXiVWPJIeVzk4GoKuwuhHTow9h0Zi1M722y5rpqvEejfVA57yisGWV
aC/EfONZ+AzigRn1rY131/mK3HO+OIqDjSKvvODJNNHWhiYM6nagGw8CBXH+qhmBhB3bkSAxLJHk
vNBMaQkJZJX4PiZP1VO+gJl6qcA4VsfiWpoX1rozvVwpfVDohiI08eKwNJe8jf3xPvI+B6xkY0Bg
5vnkXyTjxnWOlXOImYQieEt7wNs26Ldztzklj1q4Oq1jnj8TKBigZAmPERy7VF0MFTLYDXrT0jr2
CaoBECDOZiwuU3HFGVG/8yBb34KjsUU/agcgw+Oz0wrupa9+PxxNqjbZDYPtDoIE/md0wbTsxkMV
H+CM6hTb8R0ewDp7Gmo2YO+Q469LloE+8mvd38ynqRBzpe66sAkkBSB5XUYo3YC4YrVe8VbLW8DZ
53b54DYrfzq64S01Uum8SEZj/mGAFfGTa8MLmsvN4NymdAW/lvl1abnNeirNci+x1WH/iTdRxlBz
V7CWEYySeW91dmwCJCLQP6i6k820bNKFBvDtbH8OZB9czQ1Bm0gXTz00qa9ydd7dFstuRmxPshEm
++7cJT6Kky6PNaux7IJV2vHGp4cz4EkiY2pZTQNTjLO8uZMFJeRT2/QSs8YLrReBBpSLML5z1I2d
V0aANDgDGmrNOU/J8i756UrdzfgqXowL12S9EMmUkIywOoO+m3SEgjEThzfy21/+4+//+Tn93+ir
Olb5HFXlX8q+oHVSduZvv7nyt7/U//jf1z/+9pvne1K52nF95bq2K1zl8PXP97ukjPhu8X8C1QXO
1M6Et2WXdQAx4Hz+ie0kQDmVk4dD5CDUvkuwJFmJX15Ab2tnsLdn9P0FmckuSoUjY6glvnK9G0Og
Q/lSz2vzzeqwk5sB5bt97pTgI//NI5feL488EIFj24GEdW67vnal8n995OHojZkKGflncdNA2Dvl
h3v9rfZOmJTBYvKAtiSMI3Byg7cLLZBuchHOi01KReW04ceoHWYN48LBv9UWaiTF8Mru7hRPsE/b
myEL1LHzXcR5EOgvAifSazOEN39+BaT69XnwsvucNoTrOcL2lO8Hf3geASEodUF6Uhtj6rZroF6J
ixRGxsVwHBU+osigKJB55d42NPztdjz2TmH2Wirr0AShps6rP5pssg5xcOkxhdjlfnKfBsG80Sai
UHXsBsPJMCL70FeBGK175ZfhQcwlA4G4U//m0nj6X5+S1NqRjlSerxzf/fUpjfSVwsrX4K59FDe9
49+1hT+gDXaTbRTm9rMduevRmfr7xhAxVkb9cghic1vPbf6VjA18AoUWtMgOsX3mTMK9+Z8PZZYD
6k3Sx0bl937e6d33h6UX/i6+Kw34x3xyh5sQFNOF6caICoOku6aq6RAqlO7DACN0LBK8P2YyV1Vt
iOEsumNrIw53MbddLFUPEqJLMfEppm2eNedPteL9M7iom2ifUY/29TZ1Tkp3Qfs4j6OJ3Bk+VWVl
08vLN3rImccUwNwLDDHfn+Ue8Wffb57/+OX+Nd/382fFs0+iuPvDp39/qAr++8/Tz/z39/z6E3/f
J59tZaqf3Z9+1/qrOrwXX+aP3/TLb+av//PRXbx37798sio72mS3/Vc7332ZPu/+ax06fef/7xf/
8vX9Wx7m+utvv5G1WHan3xZxev7tn186rVvidLf/9zp3+v3//OLpCfztt8NXF3+1+Xv5w/zLT329
m+5vv6m/Sqm0o31uOSEDbfP7YATwFeevji89z7alLYUKtMe6U1ZtF7NaOn/1Tl/hB11P2Y5gMTVV
//0l+6/Kc7TUwjmtTJ52f/uvZ//PVfgfl+1/X5W9X9cEZdvadf1A6UD69mmhO91gv1uVRbCYac5a
JJKDM10KG1yQAIVl9SQQNzrfl+JUgs+IK5aMoD+/Ajlf4Yq7Hu3Uo1v1NRQnM85ggp0JMqKfEyaR
vg0EojR6HeXEBlQRfaVZWSAs2ss0o/uT1+Fa0IJFYNyw0rmdd2HInRUwQoQIMeb01baMJ2JhvQER
36lRKISFR8tCKmGSo2uLaR/lFZoI1ZxzAp436QRjonVAqvitvV3ysFqrKMkulk62D/6pLecjCkmZ
3W6mlC7tmHjxVRWRClnTDko9hm85WpzfvRf+lz1P/C+vrsc18rQKsMRJaf/66jIGDhongG85R4Qa
FgJdU+XNF1PViDto6hMb5lnSNKsusJZzt0tfpAcEfTaMe+28goCcOu9a5HtZjU+TKqd/8/j8X3e2
76vvBYEtfc9jCbXtPyyfs9tURTvO7Pf62WvaeBN7EYmDDF76Kdp0EdqXQCegD9LOxcaJR4CzIWhr
P7rvg5qoHiprE8GRVqmpth7c4va2dhm65AGn0ai3EU80L3MSQa1Qp+ud9Hpd19mbXxuEsBm5Gqd3
QDEsu6VB0td3E8zOUzs4Bq6t4EXOHZnjS3+MyO2KaurZaYwX1CLNzEhHXHVOxhy6kMNBpvjiaHZe
RoOf33t+THsK+2rtzd3t4i5wuerkpzt01oHUmhFwirMPlZI3xWgTv2lQKKJZEiEc4fhUAM0qY1I3
kjby/QYpCxpbf/7mUL8WRN8vvq+xOTvKcx1XuqeL87tbr4yUPagM8VGCZqXmbFZnQX7tR+IIPXja
DkIzaTO+Bn2yXKowJo67mR+KVD05HrYXXRf1yqRFAWgoTdaeCzdKFJO6dtLymbAIH6RxIi7Jfomr
ZSIjRNMLdIIIzAP5Zdh3UEi0cJjb4WSEY25z4S/dj0ghEa36RTDqZFJLa0KxmRG81IUc3OLyaHsB
RK+5vdZJWaFg1PN1GCLOn3voT3OORiZxSXGcRxDDpm2YoUayWeu2/4qnJN1X0k322RK9uj1nN6vC
oqtLs67DJdqXpw9+xNif3S9Z56Uz8tOMM+slQuwjOWQaEdGoKVDMkseHO1eDgZ7ghnqnU6pgdBCW
GOD//EJxQbgS/1O6nq6UH/ha+NoLJKu494cCcHTcIRfdCZJfAYSIsDkpQ7PK69Ijkg8sAto5ugN5
IREKn1kouhgcyBVjv0Bi08ZYi+DEtAbu1gwWCNS1pj9c+TUcgcmc1RIaWLWgq7NSopsjy+m2XOYU
4xy63yU3JDOxOhG6ZLXXg4NOIxNVszbatl5yu9mO6eRsteO3Z8oLOYwmVCZJpvttmGF0cE3JPwzs
YdxUuJiBAuu8vUpERybPMhFSjLF4sjENZxnQ6aB6SLCDuoIaNSbovsYWsHgjw00aEnJmZe5T5jtM
hIsqO1Qqe8k09pzApgW7wMLp3OCnVfcYtSIhgLVOEzJnn9C9UnzOdovNRw0flQfhvA3RxdpBheEl
PJgCY1ddu5+O1xM21zL/8lLkK3qO8OJK9PL2vC2Igx1zBEm9ZkCVGY/5ezXlmAR6PJYe7rB4BMKW
RICtCj8nGsLgK6otJvxGGqLRevSqKu+m45LteZNP1LDRVWANRB10zl1VOR9RTDBXzFci33pWnGYu
+QsIZeciR+OJp5Mqm1zdlEkrHbsThjN7TYwTbz2su9q4Jy07tK2WtKbzJOJvlhIRgRfK10yia2uS
6atpDQNsi8jfIUSUBKD/+2Hqxgqw/TLxR8Yyd8GXXWeoKFvioeuw2cgGRb0acugu4kWoSNBSamJU
0nSePMZh3mjv57hlktpTflr9Kp/Ge99YN7FDcvAQlPeRz/F3rRmKvrZJAkSghJSbp9S9Rb4d6xOz
pdKYYJCD2B1y605zQo3dLto2tvVQAcZaV6OPm3AAkRklg32YWb9o7NjXIxqeRmB8wX7YMLqN4aoE
DOGqJPyR9/lu6DjFBsjAso7Ajw6BZx1nL9oWUJFRqCApGGxk3umAZFbI+95rsPFrDDJeUL6ns8Pk
limuIdyqm632PPZlv4VQLF2jburhQfRxB8k+fFn84dOlCL/scCjRdV1Pkxdd1KAKOuGvOgzXjSrP
agfxfD+ecusW+uAakCvm1WOvaXtFJGTQ7rKv67optwmGCwEZR+snV3mXbh5k4FXzz97Vz9kM/Eq7
JyjEppzf00RB+wA2Z5n2kDuIq/98FfreDn6/CAmbhcl33MB1A6Fd/w+1RO1HyUTxwFSuyWGYt1hl
tYNCT8XFeW9AqJWdfuiXpth2GVLidh65RZTeW6XKrvua9D1J0FoTJmLDCf02P3XgiYIvdDwQVY8t
PFzW1EfDNut7OBJhLS8nDqbMAKI3T5vpkFJ7IeZ0gCemhTqXEdZMP3K9TZcP3qZuousESMedYj7a
wS2uXHtkptZ3q+G0x3dTQ7BHrs7iYDf13Vfvjf3ln79E4tfToLJ5iXzOgJ7wfeW79vc6/vsdNRgc
paoBLX3Miqu53k7dkZ8sWOviLsLM37Ir9SmgcM2MMIY/LAtacRG386VJdunUf3TSe1+S6iCtIDxH
94cAqZD7f/NAxR82lNMD5RgeeOzhvvD/WHdNjlVRZWCXsqGSk9OdSeJLhWSHyauFwUGZklKiCUuy
QPiNxQgqd/g376fT6eKXTU3YVKXq1I0RLOZSnh7j714sW/iRtPrRQq3ZQFbNhm0NVqzSeIcK4cX4
Mm7DLHssh7Zcb/9RPTQsMBdeTcurDKKZu9vyVn7oeVtLuljXU+QYQ0tH/ruom/1yuRIODIowgrla
jCiisgq0dKnB/cextSlPH77/xTvekM4NkopMCUAUfBi60d7U08KRYkBzZg8OuUDpdDMkhMZJ4nUa
V5kbh4ryTAZNB9L0InM19UOtbnJeQKJwkpWliYe3pwRLcDTc+FAPPaeP75fTaHG2gvW/uayB/S8v
qqDap9yn22Vrbf+xVdSOKigTq+XFWPyPohsIZW+Ly2WEbqqq8s4poUoPnEY6x7rs+qG7yH0aeo3I
nps+ha4ZK1xUxR4S67IwoG0KygdrynYio2UWTPHtxBRpSocnem0EyNbxezPR0l2Ch9DDN5lojIVM
HlQxCyT8eKg7dbcE+GKzGReRGelokIqeZyMtwVpdt9l4ky3MYPzee/dbJJX5EIEqS+RnrU5p5IqD
UTWkJGbpBL9RBJqc4jk02Jg7RvaVBUgbBvsEYSTKcBKZEy5mxFCU0P/obBdLdcG+0pPxaaXxkxv5
CKySzVA4Lw56rFqiM6OP2rjpe53hKVYMXYLwlJrsTwppQPsZD72zdjMMgVaLT5fTFJIcpIOpxurA
FVj5iu2j0qzbjpH3rnTWc+TRlh1LckPYJgMXPcdQOwPxLOtW2dY20AY2F9aPtEcN4xuzKzR2EuPF
mii+lFiRfOTyeB5SQxcEvmzo4/R2/DKNmiMESv56QvgV9DaqCwsws1bouzH8VTBmjXSG1aIN5olw
6GHewrzBPF0UNentDIRjPxTgQnBq9dlLtwQ/cmE+XQ+B6dQod1N1+C3DJz+1TlzCQQLwOEpE6oWc
GZrlelj3DPCLqnrlQSqwtxLAxafxSubEnn1UlFtxFuGE0Vy+MJmSld+w/yuVbTA+mSQ91wYDrvII
cTTqlrReSAGJg8K9h6WXp3rjxKTvZsY/Jk/W7Lz1UQ5hzaXJ6Uxvo2cEe2l3YBe54zJ8sCvBrdao
p0I3PaoWbHael+QEYbINI1py09CgxQxpSZMbVN+6Qf5R2USY1ROv41IAdxOhfg9VuWYnWUc+c0Sj
zXW5cEEqt6j3eu72uYVKQhb0+lsEREkhGGsU0c3Se9fK5NiEgirfTYt/bwf1Q5XjkOzb5TkjbWw5
pakEcxDBRjLEh5b9KmEGyuyVGNtMLsDtimBv9ZrhQ4uUhqIs0AsYn/6uSPErZDSfUFEW/rmza+IJ
6F1+IJtqBJU9aBVRriR65Q7BW0f/AQYXdBC0VYtTYAyeFKeiHF5TVD95HATPujx97rrJASjDnVly
e2DYw/jAm3fraFSP3mz2kRWjDaTaCXs85+konG05YlaUjAYXO2Bc5tfnUsnVWFrBXRTgRuYodyGT
H04T5tvSlA25aFF0ToHYpt2ZnDn7xrM/0PzM106EcisY0J/YybjzyuXCF4yfHCGOMvURzesMfJQY
GvuyH2Ec1om6GcfqFFCdPpQ18vayjDsmZjHC6Imcape5ELB6kwoJVccKVwUUxbGof9oW3QK9LBjH
dFff+rla5ZlXw2lpYoz9w0NNiZQX6mWax4epsvXWBODOkT+BqJCMK4DsexZsajcgwG8093FKJcyk
0BqXGonDiAsaw2Tvsky2y8ewBMyTqF/P+iy/jYu3eJ4QLZ/ox0vhkHIPCHDK0QaVLs1WdMBpZN6b
PI/gbU5bwtFehDU38GrqbBPDxpkagcIetUs2csBz2YLOvbxrVu1oE+Zq8IX1VQNNramnrSyYmohS
AiVX3kSWwQh3pyUYTxqYhRMuVwYAx1j2Tw4q48IGnzXn4b7vyMqaI+icNcNOOn1IxwusC6HPoK90
0Q0pRWuiTcsr9wAqo4+bc5chhAQDbMkmvZpbkLJ+zy1vcLQUxI9woIdL2AU3ljqpoziwgz+e6wtr
QObLVT2nT3nLkpSRSbG8uwji2Cj4sSrmGNGineOag9UQGXaDokW+F8XcNNFCAK9/PiUcq0pLG8zs
4CqslpOD73Yci/Q2sOu9p/u3KRh5tkbf+8t0wpigCJvB1w1Ru3vgVDYf2KmUiW8G9qAz2UtvlVTQ
uZKJiPuOIZA3caBRXnSlCbjwl9q7zLAEe3SFIl4/CCQtbY0UP/zASGsyqHWS9DPKpxNfkKDPFpd+
oBKOIAybsDVUq86cbI15RGBBTdBfsmQ//VEt+8aCYxUNVbEeN6NuortAuPOV05C92DPr50gt10sx
IPTpCrHuTTHjGK6ugwH8TddvI2O/sNkjv0thnojpXjT+/SBwO9lLzfnJIpnY6yc6IGNDUiFcFYdg
aLwx95kEIh1p9tXUj4qrzK+e7IaTYE19LpikMrvMG07a7fDekRLDuLal8VNS8CRNJailGQszaQpT
i2gsDojJSB+0t04EqA5hq1Pbn6SF6sui9x+EY9MTk0FwsIiICksAf4wGLtqMptlIfvr5kjSvomDx
1aO8dSb9CDL0hA5kPbyOY6Isau6bqs3hl0cNI+mWAIhkkukFgGQsJWFJQEPrLup6OQmQYuvGt5Th
KLCYzdD6wVXj4d0N1LztSPHylVXfqnj6IYhp95sxvI6nYTrXpbuAMJhXvYkXnMr1W2Gjrvcdcxwt
jNF9AGeMVkqU5Ti9yUL2Z/pzWTRjiV6AiTttsB8CH1VnhVpstsMX/TkNwRcLAJKxYf5SwU+JjP6q
hyWQdhoiVQB/Y0l8FARZSVtr0VsZFp8qZxPOsY7HKdksM5iOaWjbVe4U4rxr/Y9wmDAqDEVw0fkB
KqWFbJC0Rfofhdl7kfSfQ9h0+wAByLC0R+2TcG435L8xcrumpevsFCUDaPk1zYGvKhzsleV3BYmy
3XCh8daOKbPxRc7uihWXMSPJDrUIQIqFxC6Jtr2JKw8nEE4AyiUO2cK6Ddp51xDnM1gwxjmLQSAm
+DSwnyYS3Pb2KbLbafNu5VtwYJdGbCs60ls/xb7ETH9OoEuXXXflmKnKzyrj8rLY6EFp77FlJDAc
qoSuPAt02dEyDSJzWSkyFEq66Lbw6l3hYunxTElWSOAgw1X2+GgZ7LDNPJsrf0Avp+b7pg3b02ns
eqE4RyNCtzWgdXAey2kvDFGxNAFuY6d57q1U3xBSFfTmuCzoOWK8c4sxq8QAnR1EsaXnyEgSpdSU
1oTpdBtmjNgcfKwuLXNwMnSoTHVkS1C8Sp2PSLtMEbuQ+gWRpB7hIahSLmTEbIGBNAVrjlUmkPNF
VeSCzlz05NAegiyGccaasQzLtEUEsWZdJ1JKLc9LZSGdXGA51cFNo2LO2FUARnliOh8v9Lny4EaP
zrLtG+4cQchMZQwxgW10jMex3gyJT/TQ7F3IRiBDDfST18ZXIllCtM3QwSZ8i8vpM/IJw91kQY/J
ppz6aqqGrXGn5KK0anl+aYfAQKqp4DWdmcN403jHVvIhfLKkq2jRFPl1wsjRmWnhtW/TCAyi6gfg
ncbMG4fRCMV7vUsNeV6JFdkbr0A53YjwQjJ6etCOsa76oiXkk4G8TQRn6BO00dfK3Sd4sJQi58/T
L3GXe3uiDyYCga9TUFOdNb0NMh4e/Ci6xdsRKedeGAu2fo0DxyLRJ26Md3QxcTsnj14P/XqwCCqU
HegQhlWvfjZfK9epgbrj5hDCfbCz8oe9xAuLX/7u+HF3FZ1GKrRCkpQtpYrAWylnuuvLKbkcssq7
LUm28xIqsnEkKY5hAwebqSGCz/O663HFD8h7wcEriemNTOWhqQMs3sxIrnVWT6tYRSsyONLz3qPZ
l5iBvE+7Y4ItR3NTTXQ52Ue/3PTQBpa/j2wqqC6fDPrK+XLpvGdbp3KT2MFtHfnlMUBrfS4hT30/
BG/2nroy9q9d2lTMZCD8Q1wSY3yTlbxlJichjgyZSKfpg/cuhA3RP0U9uYVdlUBUcy8nIX5aGi10
6eGvLdFh+V0a7bzM4CUoZP5RqDgjoxCVahK6/qWHyWISrdmzL0eI+Z30Iu0m/8aKaSLPyWmyY+7c
GpF2OYZ3vjtAK40xJ//jF+oFQeJkVM9IiB5BqfCo9A0Az1C2W3+wUbqSntkFElSsD710GWwQ1A0x
ziXrpuJVX3/PDeZ+X+d5fkCBcGHiGLxCjkeyyS1MzGn1zKwed5PdfyZ2/O7lX42Z38rQ9FcabVLW
hhGRf9redXhqw4i9fRbRjeGNBjQkgxVVBfZ5WcD4+/6QSQgQM4TVy5kxIhRH6zGvfYWYKn/ACWHt
S0UsWMHpGrqSDTw7KBFK5qdWpKGXOk0I+bxIlHdxXz+Hc0H20sRsk6dtrXNr/vCqsdwYLxVHO7ZW
7EfI+mrItxKV8jHsEJl1YSjWYem2h94eUCDEUNnLlLVGUWqt6VcyHXMg4Zk8iy/cqbumjMNmjwOR
UvzG1Ry5bWiwokUBPmHOPfHrL1y36lZJzNFNWIXYxhXVZWThACqYmEkflXv8kHm2uyoTNqnWo98/
MwDrNVy+mV7vYpk1K+VPeyHbXgrMtLKbbhB+bEegeEayyxuf2nLBeWyyatfhMnhoIxgsvkm2VlP3
W0PPKqqIXRdJnFyFqdtu2wgbq9N9hzjD1mkKVzxVIafPxalIV0jTk37X9AeZt0/aGfNjbhrzNC1w
15zi+fQk4PJPx0Gg6Rta9bAMS4LMdrprTvMBVIJE+XgL27LCb8nOS+5N3O2ageZJyjnnbKHliSkv
7lGws2hFdvFlO09jrBCtAScAPUpTVK++e+zSdIwHKqwqgU/A/Bjz6dIVF9PSHVIXGUaWxLTxuxhW
kaWQRs0kKS15T4QsoQSOCPO1GhZ1sYjwqs5cdHuuV9MvVoST1sFF0gPjRzbejv0d99nIuDwGkxHN
tV5lHYf/sRR7Q0cQ60XDje+QTxBMmwoIzv9j7zyWJFfOLP0qs5tN45o7HMq3oSNDpJYbWFZmFbTW
eK5+g3mx+XCbPc1iT5PGZZv1gjTS7q2KDCQA/8U532lL4ZzrAjH70OcX2tkysnitatLTyzYfCQFE
h+AIfbbSxgVO4/EAqSRZlbkejp1bXVwbr0Vu4QrUnt3sYiqUVk/iEnup4EQEIdy6VXcJtUk/3fWU
uW1LlTgYr5WFGD32U5ZzTE2nFsS0sqz01uflxbDK39EHWdBZGAz1FuGfTbFgsNk8qH4ddNE1iOdf
AzYEorcW6oQf/grN0Dn0vnmVKelEMvBxA7ikVNl5RZNW45brMwt0sfoTexUf56hUz6ptz2qqQEHO
/P1FqsWbpj+IbWBMVh8VD9otOJmVyRgNlPvOIBfCstCvlXUGGC7m5ZfaBdZra/psc0kPGHBXOyK7
qpBZUNKG+QtD6I7UN++NcHnK8ZB0IqlxsaZxBcrJsmrc5PGubAk2T+smIMLViTbGVGaHvEyTO73E
+A7kjQxBMX00pXeJkml8Uj29iI1du6pi71j6ZnNuTLPkKLqxatN4EpWibZvEu8DsuY3qhBRCNnB9
Kei8g+EezcQLGyyJM7rnnmndHwbSy8pB5++XzPUyl+KjrNtor/v2PQjIaikJ/NqUAn9y7+L3nfTQ
7Hpe8us6BGxvT/mza8XtUQg+wg3YxgmzJqay0TCm4EvM4rmEgoldaaKZk69ZIB4SvoAOpWIoGHS4
jNxjFC+YsBHzkuumxQZRH5rHvDxmY40aISu2c8LmsGb/EDEZg/3DVp3zuIZNk48hGBrSQwSJa3/e
8a3GYR06E6Jf014m3j1a7bw/J1UG5NWGetsa8Nmky4a1ztwYvSZzrmhCAkyuHBr+wd62jABau4/2
A3qQ3SCKEhwBHre0qPprm8KTqLzhVFnVF27kJkz00Zw5BYVb14c/H8JxcjA/12a4N2Z+rBG+KHvT
1ZS4b8PyPRyRiyNqzbl+aBz+P6+2/k66xY9u0s9BudhgQ8C2/A3nUKYGA9hl+FkNBwHz3chZVNEx
zgKhOyZE4cKnTDoFyrsrvnqXLqrLMWuQrDokGIyKZW7jxfbGyrDrJTOVvo2NnDcNZN+uhbMz8Ppe
jOmGnZOBky1EGtZnTj+zLwfV46UEetkqgHrf+mDfl3Xj6LGmDWpiLf2yOKmxANOSjxOsU+zvJvD9
rGwIJGyYyjKiTvdZtlwxfziZCjmB35O/DTUIYHfBb9uDUCgZFDF47Nr95PzKixAdJkBooMFhfbZw
UPklOsxOyNtGh/d9AX9kcpqjUdQzACXD23QdsxJinvGT2hdDlu5FKvnOJM7naEfQsa5KnNhFFxIx
PhCszCKyWjtVCt2Qu29233JH1betG1RblT/nJky6vPCvDrZOOr5mmzN0Og0HJUlWGmw6pWnZnw7D
h7Hc6LWRX6OMCORZOdjcXL1IlMfNqNgLR7YeH6gtE7xYPhJekrwEGgbS2lhy5CZwCTFf4nmEINul
/UFUPTFzRB1ntXVvqOTMtr8+eKrDKjZKWNDeNO8twdJyoSzV+iEW/ACRwsniFPImqRKsDjWZXD2a
whuviy7tYJl7N1Qo8iVgH0Jop5o+eI5yRjJQl1n7ErFqMVxQIK+53XlWgTFEofFRLTvt0cpfohAF
Oq47iqeRJKkO3x5i6UVa2OT5rlh2oq3QNx3CU24v0OSQvCVWmekb6t9tmmH/TSwyvGnggUX6vDz8
tEUPVOovq+3mkyovrVdigu6NrzYHCTq0z1MBvsER/jMSJXirsTBWowDsOsUWzVGNcMas7B1KRTTp
aczQxY7z+7ZCWhaj9m3qBRvgA7oOwdHlbvjcRBiymh5pRDfJNyuZ99qrkqOfKO9UFoTUhLp6ptxw
gomhMKOYrT2+q2YqLj2f0yT4ARKBQVl4d1lJjTUMZPnYE6kBykiSy5//FQiRbZgtgr/vwa4XsXNC
IfDWsIi71ISvgOryk1up525Xm+iGwBm/ySGB/eR5kGRi+2tmfLEqCMtpO5MigpXdakKMANfNgLbf
Ux+idaCYIQ2SsOUPqxtupg6GuBGqx8h3zMMU8R4G89GQCZjTr85rWwHR1cYSscZPPLjcKzwYSG9M
nMUE6l04IR8T3hPcM/gz5KAWXmT1aTXxRIITnI4xlKfMHyHOFyTSCtpRuzRbLI8hcTa9C/e5BcwT
OHwCOffIR9sY/bvAO96Uaxtj8pufmPe1717KPKvhkDntnUtQslUDHKwFAgulan1AGfRlB5i8szH+
YYqC9K9WbcO51dcEmUSqsLLW1XtipC/0pICYEiI/O/LIZJbflB7J2wmGSz3g9RgdhCJVrJvdkIUe
oMe6eVOKd7uljNfMnuEVAzaR9ohfvWcgkvNpqOjk0+NQkpnjj80RelW8jhfiTD4vBXHU39RMTy9Z
Sz9JAG1W9DD3e6fZj/4vv46z59mcv9MiAm8qGVN4HjtW8qHmBm6VZ1oHiQN7xaukRUKDWlNB8A17
4oar/qbvJpwBngbvq78n7SH0oBLatCWckMAyy8MgK1yPLRWiRVxubQ+vsiDlLLPGYzoTwNFHWbMx
DP9xQop4UQRdrIuxth8tbB+7EFXipqp4XSXO4xxGb22gArD+gF4irvvmxCXL4XqV3Q5P0ex7x2QK
k4OXcAbWSIprJcabMWye69zv92HhER6kHmuHesHx6m5fTSVxbUUBotHnWTNZ2i7rMiDAGDVKxJN3
VeuBN9Dja4cJKe2nl6CBaONR+obtS2dG13a2GQ/CXXGH5CGKgDPUVpqvZ8ZxK+8Qu3AqPB1O6374
zBefcyU5R5wBWWaLj5NJ1qYfNOnrkYYQN2rG8En+0UaSLVtD02YpxjHu6G8Lr/pi8LeWWAT9kmrG
JaLDx5nDzQHOrX2JKe50anH6qoyfssRup/RjpvzHusW7xshKjdi4vE6Nl6rLX7PUvR1na9wjL13I
UBpyWEc8mxn5E0mI4nmyovrRVN21Q3NoL1VuA4YQdHXiAJQcIjc5+EYSkNO4mZFWIZyKu+pXWvXp
DuwPDha/O3ZjeKaH869B3ULTZ4Q/DEFyI9v5q8zwguYtA0ZwB9c+YtwTCnlXB81HMTAoLHGHJe5n
G9lveQgyNPH2IW4AZJb9dKkccU3qjsWF6c7HZvoKHLYNcVY8Wz0NVZX393oIAliK/RVhMw4wUH9R
rryNDsP1XMLLMZf2pH8h8oryipJvQJRTj+5jVvtvTmOC/A41e/Uh+jLa4NFlOLSqEi/ftRFhBe58
VwggdmYHZFIVihqLsdHYxBA3BOcyE2TygZqi2FD34mMbeC8Wfu7eM79d1566MyrOAqpJlwqDZ2v2
IFgHgB3Z0VKD0PRO+BsHviA8iHVneE+Nt6rcDlxvcMLRvPoX/kcx0MXYAK/zd0SCd1azuMXR+a8L
gKP2eOx5dHVzbTJMyg97Tw1onaa7nEw/6HS4ym5GYt+DeIW1AwDa9Gkm8jUqrBcLJmXpdec2M0mE
/WWFhFYZ8ZOak6cqEMP6X4TFhLTKHFrrwGWRx8y4LJ1HrYobjDFPMYtCM7WvnT/n/6Y1/B+Z/T+S
2S9anv9aZr/+P//a/vxf3//72BdR/fM3pf3yB/9NaW+Yf1jaQstOAy24sxDd/7vU3vD+QN6Oewev
iI1yXnhIOP+itZcI6i3e6kJYrE3RVfGn/qK1t1DoSybDHjJNxxb81f+M1l4uaur/UHB5LP9cdNYW
gnDpCpef8HfFTaBZLjZw94m3n9fNKt30p26XXhEsbMxV+xxs/H+gXOW7/aePRLOqHb6XsLREyPr7
R9Y9C7WIzKmyD9vhqRosa/ZWpmNgnu7QUOldnnqjc3IKnSA3MmWPUdTwrFh/zWFMoDjwlSCqIpAK
jd0B4dNoSmqTvaDpoHWAa+eY5dnsKA5FqtTSq6FfOvlR7iL2NnJZX4LW0+VGBfZkfrR1VbPnIf4o
QpxdkXamEPwwE04Hv4Swq4OZftwSzsaVCeapfhiGbZNUDMHnQPTTNkSarjY4gSQB5klk1m/GYFXV
k/DV6D80cbPQXvu4jhmotDoDX246UCYaLpF/m9pp4W07uwlsxgGhY/fnYY7taiMdLxG8CQ345TpS
FtmNWREhCJmTMjxZFaOdXx2VuU1mpl/3/kkWbubt0D8okredBnxNKu3EOja9qH26L6wJVxTjBceO
zGf1lg9hk75aTN6xvLMOh2XAZpUYOcTUuvo56t5FXaOdli1XyPwQfngUQAIQgw8ANa9S4Li6jo0b
L0LLsC9bUcxXw4qnJwsbEkntQ2/MxUeoQzTEnYipDPLCcZb8rjli0igrL9gJ4YQzuSGiNta51S91
kOy5DGz0fYp3TlbYS3Nk+Nmh6Wa9JDCYLmru2RwJ0g2KTnHcdSk5t8BFo/hsGIwi34PRf80iRVvd
GdaSQeMP6aUL5palpWuoaOeVliKENx+xked5AEw+b8Ii2UZ+qfTRQkDgH9izmpz8VQpUjjvHeFNx
yOSUw/XXgN1QbFJtePLerEtSUeWg/cd8mpkNpb1kr9jmM+ox5qwNG8pyYM7bJ9yzYC877tFY+PZb
QFOIFEvWwJm12U1UyCUnPbgA1T1pKyLGrZua2TrYunDMXRl1GFKBrLClkOUQlSC0msk+lJVNHk4J
BGg8WR0WB5yuY+be5tVkkwzc9xDqiwpFF2PyHi9mbJqt3utGo01gC1VgvmxyXV5SnSOYahD5sIMO
yPDUcVuQ4xxoRE+us5Shc+bJeO2h2WZpWbmJvvGCLs8Pc8YWt2Yc7a+HLsMd7LojkSWY24hZKAdK
e8QMXZ0Cahq6COeOAS7KlyLtrkxE0X3OXlD2BzMpjPSceU5mbRAmN+SRDZJBv2MnKH8ZtAXzAxbs
zFwGcblmhc3b4G4qkbdtvXKRJEyph6Kvdl3GZLkcRniWFN/GL8CJMbxQV0HtDfhlpCQsRCgXwLXA
AHPsKqa7dmjcbqZ0avOLrm0GLTFyaHqnGuXvlnKue4iC2ddvWY1RMffj9KWyRoDEvrCiYRNkjtuS
JTT00VV6xeyvU10ICi49loQxlSjjLNaJTIsT032p7cxnBMOssVt5SZ5VGyv2CuKKeqdv4nOYo8+8
L7PIxGjcMnC9pERxnqLIzqGjdLZBaJ/wDXCENSL8nkxA2rCtGQaBOFaznUwHt4hATfatB7LZyT0Z
HrzZQyBGh5iAHbQRZa+DoSncjUpUBeTUyzL/zjBnL903RRq6DIINO9nbyulR0vQVLyA5zvVrqX2j
37c8Le+WizDi0DFe8VnvScaQsRzzcutahnEjjC6mVKHMRAlimZKBO/vuaVPWAqall40ksvMoG3If
16Cct+Hktup5slMDC0BcsfjEfRjWj0zpDU2hl2K5ML0mdo6NxfQHjkFLxdWmjI/OKknzfNP6qowe
zXE20hvLq1uU903mx80uoZwLz1yD8hOnWPPcCV7Tax2adAtZNS9Z2hWqgW3ZtUsslRd6/i2C9wRR
EuOaFih90ME7Sn3ioAv8otxanOf7yWK+TjJjxszNywUABTOqXRvvVIzc1KPlGMAomzh5VBIXHUDo
anq2/c6LX5gnBtfMRgV7Vw9pE6wnjRDgNFQ2C0UTBdAVfeAEsiSK0SSNZodsUHi8rAI8NM2GNzNO
J+CbdmB/RkVrftHYC9jJnSFcYnE0WzDtcXxuJA7TYDNSo2OzSdBJvw+zNAljyivmmk3jT4R7NDXZ
Z7afIb03IpmSZpQEsJ5LvzVv4oQ/DALaoTutddOj2k6mObgxmdRfEk4H9emmgf1sjCXMLK/UOB+4
xoy82pljBjxhT2gc1s76Z9haBZfU9iyCEadYDeQrJWDoR969nATZUhUPArQp0+hyVlvkIyXBdJVA
OI5OZoTQwMqdaEInQM5mDhwHZ413oaVpnEZCeWQwBds/K7p/qvS9LX/mj23982d7+Sz/G7hDHcrI
/7pq3X51n99F/dfl6vIH/lKtuvYfUpuWdk1bIcBmzfD/qlVt/oHj3PEoPBGxI9Smkvz3avUPx5OK
OpZpu2UpTQ35l2LVsP9Ac4Ex1NEee3KhpffPVKu/F6u2RBqOxIAHn8oYLb1Qv1eOoy7DvJ8x00PB
vYQQh6G+f/7V1fj/2CP57n9VDy8foQXduzBd6Sjsr8s//ysFeqANpxSKhOaiMZ8xk7NbK7iZw3Th
ZvwDbfbvhfCfnyUFlndstlouNeTvn1W6U4vztiTpNRth+PZ2TfJU1U6faFRgrbJtYweWhg2GUJ5I
c1vXkfHy97+u/F0czs/gCT7esh2N8t92rb/x38umIbfUtsWGMGUa3319l26SD/eh+hrX1hdIRPAH
P6jL/v7H/qer/OenekLYtAeW/FsP6jyWQ+xrvjmVVbhSDIlQldZ7rwyuTIC8f/rTGN97Lvcucgkb
Nfzv1xkDYEcZ3c6kad0ggvWYPvQEJGXHv/+llkv1H60UF8+0LM8WtuWyErFc928upU5LlBcjLBZ/
1GRwtAhjQ/a30M1dQIfylwhify0Nrzr8/c91lPk3DwY9HE3hYgXUmE0WrMXv37D1ssotsi6A9ZqO
R1u1hHyIpE00UTwdmK0pnb9tKu59MS55v25p39Zs7onTHgrbJPd1YCFbYDZ+EtGiKKtQ1XFuFTp/
yYQ/MUkr/ea1qSHrOUaZfnsoiQDldTHaVokTMVjVY4aFglY3ZwxaK/XDaYPkKbdS/ytqwHu6qjUf
CBmYn+M8kCfWJWASR4VXj6iKpgb2CDELKn2EV8xtXmsfOvLgegI9rhyKL6Nkhwt9mHUoRkyGbOu2
rZfEyyEIeyBscQ3Etcwf6esGZ2VXKv22xpL1ax/I+RQYsjhM8YClzy/lD6sxoD42Kv6ki7Kezdie
HtAKqBOWctiHccWiZFJW8sw+gSgtRBH70nLksY+i8bWoEus8+aT2NdIq9x2Mja2D+utXNY0oknwu
ALhVrjOeg9y/bduoeAuR213YCBtkxlEqU4LFO4z05T1W1cJaGQ2IDbKRTRR0s0vKVjQCJMN2gMci
H1ykuXy6gPMZeo9BAWMqK32JrXQU4rtKFd5yNv40VqZId4EO03u2vbQqVggj0bazs9UBkmeW7l5c
I6lOheGr5y4dJ4pzt5l2gyKng+8f4bZFvhzeGwPUfdvVMm+Pbohwct2ZVkM6Zd7Vct6IJGzy4Yp9
zR/fE7VoI9hsjG3rn01fOZ/08MGCrbGlBYXSbV2xyyLtD8dchYs7UBbGd1gInPsGdZHcULYBOJVd
+SEMYfRQzZCGrBhu2T/Z9lSfTM2RGNcjxPeiHiPUcBZr2Nqbq02atNRaoe5ZB3DfbEze2LtWNMTp
pYXYIhJNDmnWicPcKPNioNYHT+E20OXngDAOi3DQsoYG79fJE11f8ylDAhTLxqhvXFljYK667NBP
CiGrbfY3vuOAWOlLAICVW7/5nYnixdXQhAKj8Xf2bMf3ysUR0E/YJwxnOo7SFh+2R+hNNlZo5Nx+
tHmdD2QM4gDia3ZR4r53JviuwO29E/r84sapDE9tqgUVYDgGzYaZmvs48ZpDhyxnF7FZP6s0ZVru
4iTonDLfsvh1aJQ1SbQhXNyodYLvRrfTYxNT8a9QSbM/8oaiArI7EAk2kibhRlO68cPCOYo6657i
sRjuIlbnXNXIf8kS3zzFVaHWdG31OcfQhE6u7uanbtDlj9GA+IoYnLnlIrF0STiY1XSauoAbXJTI
eXAKT9mOeQ6S28GOd8lkZg9pxn226krpslp3rWfRS/VWT5AamPOWPxqYNiTzteynADEB/p3rWj71
Df8CgUJ98dQFxPFmrgMND4HZ2a1N5hw8HA9FL5oHxsQM5BUqrrshL+TBniv3GoZgYNap5Y2PFr/o
M1aL5Bw2c3bDU8UNbAWwOYXTt4/l1Da3qSn9rRtGM5yunM0CplCnX3WM/7GO1qw5mQukt/3y6U7v
pZvORfQzmBKDX9A4+FZGeWB5br0OSRy8V6AlLrkhWBLmbVxtzYEV3Ew7/l73LoSLStExnv1QMXj3
K9K+9NDjRmvBLENDgbaElb5LEjpD2eU4Yl103SvEKxByGtyppI94fvGQJBrhu0YP+m7PSp1D4eUw
dAFHpn4cHIfCyL9rjAcJOhxFdga/GCIYs/jFT4ipCHKW9pvEDwVxizhMf6R2RkJMCMhiV8+Q2Kp5
hM0XCRuMXoQ3vA0D+0dvzWQ94P3cYhcvYXCK5q62WnkTo3ZEmJ7PxlPNg3DK+pG8Chrb5zgjwClv
pENwgTlPNwZKmXhVeVH6JFL+Vc4hgl+1lTmvVhxgMUrkJgvsdgNNpn3s3AEEdBixuBsMAGMNbwvF
IN5sD1FtEw8nMwJrlTG2B68ORtobnXMAyLZTOxeZ4y4ZzAyJ7RS6tz4NBcKHgH1AanZaHSbPw4tm
4Hz5wPHhP8qxiX50c4HyTgJovilLb3hpZT7eyoZVAk/40l/yiiyvTuOxqUsBGHzZXprdMemLxgu9
WKHwLduMFeWEVyb2Ceka+cXQ0nrWne8MxtVwuvDecwfQX+WAv2H2fec2ty2e2Cr0GqCEpWGgg3f6
SxgGFRfDjI4zIB2MNp5eK6uTOz+Pga6ng244icPyIgMBYr9LiquORpeopSR8UB5OMzVgBobBW25H
Zh3gaWX3OEnSffp4dNZhMkVb18Fh4lYEZbN9VU99XAT3QZs1W2yZyW2VBckLRkLYw2EF6DDnLsrG
Yd7GUdPc916bPfViBLQ85WyC+4lneJZt+YrNMyK0FEXeMLBo3TAIG394mKaRR/+5qmNqxxQz0SbG
kkFuR1zjY2Occzv9dDLvlmZ0NVTsWgRxrz2nK9sax3nocaA1PVni6D4J5fTi/BSiWE95gbccQslH
A9bVwAJk2ZLTDKUFCSkIPovb2YLiD+kqhjf1YrJP740zpFyhjrl11s3daL6I9Il08ma8G5wNoStJ
9TgK2NGbHI93sPibAQh0RLyi9npHJxY0P0k3SxlZEoXud3dWemPkDw4zHleebTKwDQSSPI/7wflR
xJ+Ve4zDH102Y0sZj12FMhyRnnTI3w78hbHb2OAfgRns7ZyDxCSsE8A4GobAooK4HVS7rpSzbwm2
jUMCMMdDzoJ7OeY3uXZZGvNmug6NuickBIsGOGSV3gt3AlofnyK2eMEHnfcmZmbhZu2aUc/Kam+B
OqARzdZNDif3BoTKtshNIuhuYlOySWbDp+TaNHk465rr+2aSZGwSIekILImHQV+Z+PAbgUOI7qDF
6DDBqPUH4wv/CLmk8iduvRWH6U+TxFruOcabuNXN+yH84SdPvL77Rc2QOt5WGfnONewXTe5BN/Qn
v5V3EZHHJtYoB2kPesgk6S6qreHfu+sOIStzwfWA7JEBausjMwwvYkgeMy/aQOTAp4fJQWSvk48g
VqbnyRCnrK6vdpM+gPqgjGzuY03uhD/c8gY5JY3PGc/OseFKd+h2q+5MY7ICRZlFzVOW1a+xByDA
ylHX4LHzWWk2vIzG+hxgN2RGnM4g80HJCYo6d4z3QlxN3wBYpB6xNe41CNg0BD0/s6206u2k470J
U9Ao4M9nP+L6LsheJPVBSnpV3v2gGt16zneXBBe72CLz3WDKJB15+mkld5PAhkEe4KR5eB3AqDXY
7hE3GSa7AZmddI6+PcPYCK5BQS5lxRGSN7u6IBOsb3cyHu+Zxvjc7NGN5KS1w+gYBdPRicMnmQWE
uvI0qqhi1sryNzeuYj5lJG/P2H1yskwLYqdK39iPqT1cFnhbSj601SRfIdk8cKbxssfHmstY4ePz
Z4Y3oBAifSc1WHFNLKvEaCrf3PKeSfRekFZmQ3r0CnvlqHwbC7EuEmxmtXudsbeq0WMkzLuxA5Vd
fmqajwQtI9IUxuisGvrbQuBai/o7fuSVUb1G8bcrvseIBLUlOjmodoPH4H1MyROCAzoS0MKuf9bl
rWIltWoAoZnhbWgRBhYa1j4ay0uGUNEM+r09LglOBE6j4I0QJylgxip4Fj5FOyPfgHmqIFDW8foD
mDlwB6smEWsKATScwbbJnyigkPkWSNkOBiYXV+zThHQZAIKFv9DV573iaItmi2sOkMOXXOSbJPw5
SxKuQVWgEAt/ddGL695kIflE/DZNQiQIdQ5ILnrLppcmfVaDv2uI1ch5R76jpYdqjyJcs2EiZkkT
kO15GM1a0fEk4acyxC7N680QmE8tSvrFlRJgIGRVbyDJRfC1RbwCFnVkss4rRLB8r170cG9yv4Us
3zPSmIOa2PmnrH0ZI0bHtibVyCULL98MVnrG6HKoal6ApI+YiM381NoNFP50G9umR2VkGvVlguWy
A0AoeZ15u9KBIo6bumrugjrfpPwgsYS1fItUZFOUgNozGyF9vKK8RND1C43VyhOnWrxK7x5XL2JF
ElpZU+Tfnjj73adNgBS01gDJONo0D6tYtnPqnvSW7cLmMElKFP0hZE7tE1VgvnnZ1iAxpMYSGBcE
/Lp31LC4T956RbjSjT++5H24lfn9GH1UxTEHp2uwkyROKere8tFYJdARhvi20qdEIwAnL288JvYp
jpurWSGxjG4L7zZ2Fn39uRIPIn0viGsVIR6Fx0nRUQx6M7TJPqCGSUh5GWGhg2fAUM5NTaw90glU
LxF+Hk5ETBcEXZE4gbfJZICq20VrswlpfJBQOPF77sq1NvgP8TxmRghscE1TMt1aElfGcp0hhHbJ
R2ordI5kiPnRoxs+BemDKx9SwVjtZxNXm4YOwObyjAjG0MGvC4itxgsOStg79SmUT8MSBpWL2yr8
HtRPqpV1SupFMfMGaZ8keXJ58Fz1v+rs7Pb89IVeLbiaEkSIHZ1aXlmuekOR75tkouqLUMaNRdXD
XmYNb2LFxH6Xzd4aPdKxLOaDBQ5a1+BLidFyw0er61mSoYKAlKuDrzw7jdo++gwYRpLFup9dPBBm
ET1m0XnksWVgTWJEvkegf4MaiOv7VWHLHIdpi4t0beth3YzfYTnQfn3OCG3m8GyZV3bD6PBQBR0C
RI4FUbUjK+ic1JdOfM60YyWviEK4a5c4eDuat5b9nC45DRbpoTrZKyKHPZP0KO+uqlgboRluSDTJ
KXwzjOY5OQJeYd0R/qI485Ph6EsToRAVz0DIDnmzehPJNzF4NynvxMI8jhapy4zLfe9XVBuronhu
yzfL+zn4PxAGEkZN+A7M/HS+MFisxgXk/hG2hLOLE6r+xTF4iGKXxIInu3hVoIkdhDoM/Fd9UQDE
Y9ZKaxFBU/LpK4bvzvnV2rdz06xM/3PMuF2YFZq/Sv+NWQ0JljhOsuy+W6i8bnBrptPWLRPedYRU
QqMG5HATRi+x96OGr98QBAuEkCUrchuM57IniYkryitnBwEcz6nP25Vcn/FXENlw5KHcEzxAlWUZ
31bx4ccPWX+f4DjAZbOixjng+EEaRbienHd5/T1ahzgkXWW2N1IdjOq9AvEUj89tO+9bOhenoXjt
nL2vTn1Ke4cR0BKHgkI0s7+E+2GBtGYB2dTTasSmlEhqJX4c1LTjxcSFQQG1n8W7a395pMt1ZMr4
vEBMXktYNrb49dP5BVHsuOricuPU1KNjw1Y67sD+UbDInWa0FlSocpn/AAm9X1owrAbo7O8yI95Z
DiFZwUh00VPa5BvTE1fCDDZxiYtQkX1sGs8qGbkhEEUV724DFbK6T/EZzWpZX9bHmbIFE5xDIESJ
CjoIziEqcnXOmGul7Y/SJBbdGg5x/IAdmYDLCYqX+zqmH4GNynd+tDvzttdEARIj3TLmiHsSBzOF
HbzYpiZgaQgcjhsTQPlmZDNZohwxwwshihrKmxDOltyXsPzOK4Wppn6byiOpr/vcbtczznBz8VkK
ErAI7Q4fR4BtWbgdpickTQEVBvZPjF6U7uy9OHRilKqtJKQ76i9B9NilpG50rj7b+sv2kU+T/9P5
mm37VWf3xmwTtQRmLr6rm6MV+Ez13B3buBc9xte+JdLYlldEDHdyNNe14z4PMQrPhjUZlhjRNRT7
QFxq8JOTCSgGBhmACEin+8zrMOKCRwZbzJocTV57SvHHasR/dDYfI277SFhQZ0T04iT+l6xeM+9q
83L32y/imob82539/eAZG+x23I+9+yGTIw6gz0y3N8Uw7xksrhANXyBAoWrFITvYVPnYSjrALYwI
DobjnPMcYqTgzEzdTRX1zsZs8cQTplRhZNPBXQ7bzU68s7JJagEelCI8oBqn6vaecpB4qRMfPClv
VOFvUms6DtmiaZh2RlMchDy7Tc8/BjTv9StyBFc2bMgU1hjW6k3KUdlA0k98frvJIVCLw3gLfKvG
HcWCmyk3JGvkdy5v0zJvbqoGd3hPgQYlwyZ40rbP6cTIiwq4sCiFE31KswdKzhE+emq5W2BWnJho
hziS0d7LLtjFeRisCo6hAYLDau7e2/Ib+hPZagVrertFse9PetNim14HaE5EYZEHzaNo3hnyqyGH
C6j4TCTWxPA/h1yCKI/XD4CpEI8V54rFgW5m9jpBIPh/OTqP5caRLYh+ESLgzZYEvRflyA1CpgVT
sAWPr5+D2b150+qRKKDqmsyTlUXfzShKFsVapTGQKL4Lu1vFTgzyc1qNZEAPbXuZ8QEZUUQBAZWR
x9fp9q4x4TmhxWdg8WGG0xVIsbGMSDVSx+F91P6ZaYqW3sw93yvbk+NWWDbZlNpPWDYwWbhCOvfS
NSFqeGi+vfrSAQzivafybWdEvp26uGv75LWlfOM4rL+yumwWxqj8m2gpPX5BAJzeumw25YWEu1g5
xzEG9Y+wiF6V6Vc678lYMZC6xFqy6YmI04OfTKpvaK1c+Bf4O1szgF3TB1/s9ayLm9v8Litn2LL8
/UvIZrHwPjf1g2SPlbR/UppEfSTGpkIsQTmmHgE/bNLCuc3ZiV4t1qEwdkI9WHOvVXrX2WsZDPwY
srHqRd2TF5/Hrww2EabglUbmCh8B2aldrHsJEiDTH1ZufGNV4ztrfLMmdIpS5ppF1t7ThLpVtKdh
OVeFOmLAqlfbwERkE696nc8/mq6iHehKMGXCnBhBwHRauQ+65NMu44cJQiMm9XbyADYKzAwjNyHq
kWkRErDnCdJUY+RHxm/coN8gC4rHC0uGbBGb9yerVAD/TL/YdpdW4xH8UvwmRcwS/WmjdfdQSyHg
9HMZnM2hOkk2fX1/rXMI7kq1rYzjwIEnDwM0poi3G6zt2nazpajscxN+u22GIOC3NfWjjUpbL2qk
Gi0GNHer9l+DNa1yasWJg5tL5RZRRzvKxcwrmD1cz4m7YJC5q9AvZEG5HWmRAKTgKohPcWVvS1Dx
aLeO3lBIqvim3OdFS/3RtRAUCnJM0t7epQTXU7CAtfXwi6jdLiPD00utvXCUZEls6Vo62sVzgWBa
Lf1vERnRxnH7Y544O86ZhW51KxyPB5eFw1oJ7c9IzbdNw1RoMTgx8xzgLTzUWf6t2rp2NzIwaIh7
95XoyB3CzVH5ZRMiwurlxXBE8asNjUEGoPelQ6k+T2OR/rYMzrYIcxtciOwubNH8gnPkyo3krbZh
7uvwVsQQl/2bjncH+zHerjIzTCaanAaqMbYbRIUKXx5Fb32XvOGT6v8NVly0NP1WcZxIRzmb+H/u
eRh411Yo7kMnUpSoh8TC0+05X1Wgv7d2tXbK7BKM6jpoNd4SL6B0JUxtp5QULkaKmhSP23w+Ovp5
RLb+4YRl80puknUunViQEALkTfWqqx4P4yJMTA/9eXGPTBJweF0q35niswyDBwMzXm4TjfgmnKk6
GHa+oAIid28TXPzERCmC+Uwj1GFljE7BrCcyCWZzgqVt5q9jla96E6e1JqZDlBPpw/GZv4w1VoeY
wEgL7bKw3UMdY8ITLH6+S28eOCEljzvn3e7AhomwrNlRud09DT3jjZAHGHwE2y2DqvOWRLqdux5K
Fq75V7Ba5Fmk6bhpE4Iv2ZAdbbe9g99/Ikv8rac5XD6B3OKEpzApLrFj+8h1qps5YTSvB2xC3qQK
34oIfC7tZDemUeZXUzJ+diVSowHx4kIKckY6jV05/Fk6Pg8A5pBy+QgajbWWEmhigIY2OMkCeyL6
QdqHfpD0eqNNSmLavSDBOQluTtkH98y0P/rCPmeEcw+JuZOJ/tCM1F1nIXdpNSeZNCDOSdt7s/Na
3Za08kqe/utUtFd5w4pFTrT/qj2+tQrSwAh9uT+0tNiyPnR2zNGlrZzWOZdueVUJr1+NpQKXATHb
wlVIlPSGAVV5306+aOSvaAgliGPZ+WWS/TaV+uZii1kNYVX6JZ9+BlBo66LUAphnflZ5cUR7CcYj
Tp11GcY3J3JPKUdRrDKKaQSp1w7bBWhphj/D/Q5tTS4WpnD17soE/pCr4lyVnb6bxqy8oIsAEUeX
STq4k/lTXhRMoedHR7ASZnReb0M6QVYX2gLhDsq/SXDys80bJ2OR6GNMOojpkl5kAkhxSwCwTTGn
ZqvVQu3y5sdoCQGyGOk7KZ3gkCa/Q6/nc/C3asKqwnLYl5ru3MDdeiTfFl38RIZKjLKDZS0l82Vy
x7VhZ+jQIjtkBK11Nl1aZib/pDpYDDWitLo7Pfqjo1YOxtbsNe+myagr6X1Dzhp0x7375ZV0CVRa
Xggdqs1txsNM+C+1nFpwVWzAE6PLH5RF7Y/ADrAl/rxY6wyr1bUjO41TU6UL8ieuQKZcTWMe68Ll
/YVQGh9cmOCk2rM4TJ4dxGRW5qzFtoM799R9b2rEbzo0kIGBErulUmIjdhBm2lKSVe8SYMOoW36V
i7tmgaqQAllgKRACErBzH7v2z86J2xitdSbs3VQNq0FwqcV5fgbFfKSxPStiuOKhPypW9VX25dUK
2UMM2DLtOfavjVYslDcxWc38mv8gaL22pHYxGAg/0ZZaTOHAnnn4kP3M6x6hC/VMST86NZwf1rWl
1ytT/Y3YN9kWMuVMR1MGrwmrJM4LVc9wtMCH4qgl4JJ5duFgRbczEXIaYsqq02sRZnQw4MhCSWhi
v9a67uCOf5oFlkjRriIxaMHIKQnt5j2B13nsKh1Gkuf+JA1iuCb60Euy7QuiXD2pozu1FibCliiu
H40wvwasv0MtzrnStl8iidNrOHoDVl6n02kfyCXM6ZOEHD6JDgG0Uzsuf5tiEfsRNg3eIibGe2Xs
9EWvF9ZyGK2DgUcwnsDNpA1bs7jQ7mNdKlgf859iLJZID/hLbWcit8Xz1ihmocloAB3axjx7HFPn
Kqt0hM/mVN4Txg/MjBNP2SPQPU1AlwZT/LmJxBSskDkaxEc1qe07c5BirVWt7bcBpUtq2RzqDKlc
22yx9Uuc8mN+o4iksChfVVyg0tWfTlP5iuGsXHoMhy1SObsTAV4uMct+ew6h1iLIHlRX18R1RlxR
GtiTyoWoTQD4+C+RjJTQXPu9LI+59M7EP5+x9e2Q+SOPV0vCbmqNNCm24tiP/rfWNaNzr5TkUvfE
Vunl0yV75ZppiSUgOUs2MGr9pdjI/hi1lxFBquG9bLT3UMKcQmhIblEwh3iV5E/UaTjMXzQ9jWSs
Se+KGV7CWPjI50Satic03hJyFWSBBXvBYHHtiYvSQV8HpHPByD2sddv0VZcJNXsh2/fgAz7UeAYk
24z1Z+BdlPVLXYA1Cvrp3cj09lcapYrbs2xX9PW7wjVOg6PVa9xnftg526Ax2Xynbz31D6LWA8wq
rb0FzNMMRX3pUb+igVo5MsF91G4rx72rFQiA7kLI6zZHzEnm0WHIubZSLWTMo8w05YzNztrqTeuO
O0tbCdQFXH7IXYbCBorG2nrlcq1izrujUYZhYGmzwzakMVW+3Lx13oQb3joLs1tM/qRnzpFwAQub
dm0P2izMJsEyZaPEnde3FxIrn3SWHMPZLmJJnA9PnQnZRI8jEX4yvcA7nd1MrM6pu+yT4gykzFxE
Vuzt1ATPtAmlrYvFRZbVITY7PHX2zhtcYm3bW860cSScus+GY6wq+7mTgh1I9gGItZhRClkzNXGl
KGrea1g5ESthxOqpZInR6C9tVB6GbKLkLINDDCNKrZu1Wk/HesD/pQ4AnfCiu9ajDXBzl0crY74A
VSdLTN/SSCTy2DURXYTRxsd4uO4J8rafqis+OZTJHmVlRJSdI97weZ9Ndt35W1McyI+gFibmAUzN
mIxIa7Y5bbSFQ5v4RVd9JLhtJ3gMj0aHS7St5kjzPWxqfgO7sIdjWW0BRy3NGQ9pC6IMk2Vtwk4B
5Ziwn5PfRU7QHNKrKvfjbLiI4g0eHeDjf6ZtbQDWLDwlQLABGglBDI1qMk9AvGcHAVmlADK8i+uc
HZOQyU3UvpAIrbD+5OwgAr4ccNwZB1ZZHmO7SH5WLlFfty6slk3HGKwrV2P0iS+/seTGoNZA1bZw
q18dmloz3nAhDvSVal/TbVt7s5B7hc9a1i1V0t2bXt248tlxc7ftREOdKL9M79Xq86XBCAWf91KL
eFkzylYwmCJaVtndMt5Ug8Yu8D2mNOndcvZ2e6qGndtixKuugO79sMfwwaqeHislMVgx8RwTuC2N
iHKVN+peE1pTgE5WVTClH71+aYp+nRr7LmOD4tLqJBiHFT9tflOqAoO1v1qfAE4pDOUz1g8FqXDE
cG3H6ctTr+xpNspAM72DwkDWGS5yECN/hbfzmKTX3R8+E8SZQDZiYnRvBdltFWVluhQMRDJV9fs+
X5VMdNxzEnbzX+674U4QOt+j5leYbDE6o9Dil1v0v8WAAM19RMl3Z1PZsxhOxRHE+axA0HP2AdVr
2N2ZSS9SQAcdOzcT8iDWFtoe8ocRIDmkY6devXJYhzX8JAwVUK+fiuohB95VT/FLxr1GzNCIIVxH
Uzj3C3l6bGweR/HUO3cf52IVjjMBkHE2aeyjsZX2ObbeDQX7M1tqlsBeCAnitbbfDXEmPrO0391x
k088YlQzQ07/zUeHV9sDWoEFtW7jv4rJfsPr3pDAIj7z8XviENGKfGlVGyPZE69R2F+xglFf1XgN
tlrf+rrxFpHoYTNGiNSF0l6F4q0ZETNFFRihEq7WS2SIr0SS07Aq7ezdqk7UPmstg6ok0hWsd8bN
CSXzGvQlx4C2qPAORPDG4P1ixWHEaCwzm8DiFKQlwnX3Hcv0FU1EoN7REywT29x71qMMXw2iG8Gz
WTlc9kk/1x3xXtDEC/1HJRvQcWDqqcmmcZYG4ZIGEjgdPaSfN2CcbMohqH7aKk+ZXBddd1IhhTbE
tkT2PJXFGU6hjgzyRGPjjxEpVD175YGjo5qKQ2c2e7PP+10mq7sOEW8GY1XF/JJLPpkn9ZM3EnpQ
F0uXpaUuNvrIGMD5Sfpqy8RRGakMgXKJoPJFz0An0mqSAFwEJcxB5iJl7RFqF7HaJ1HnmlUFxC9Y
H3m7KXWFxcK44lVe4ULCKiT92gIT4X7PE3Ct/nA5xUF0YTcNXXXbF1/MJbFWEBpJfDOlkm5dUzLr
I1Qm6pczPLU+vxvO6DN4guGHDEyGGzN21pAsfIVKXsvIjczpKciMijs/8pqNhiVECgYGfLiSjPIs
5clM36z6w/OGa8mxwIdzEUiy9DbxhwylBGuGumQdYRYrp8cTzUo/YJgcKKyBUrJix29ZC78YwBrX
NRQ7g802e8KhPkflhZ2G7K+Nc7PSh2tmq7wiEtqlkboXI0M5DlnJmFsbvEWGPhGk1pqpBeaeHAiC
tij1o97Qlrz36g1XyYKmlEzKHQZKvPWop+uVNL5qmNnViEiz51JUf8CFKeJhT8eBBVp+500Ewb0r
yIVVxo9WvDd2SUYDvhPYG2yUAqbeVb90vO9O+fbm95vVdPGh5C7kWWLSk1vP/nuw3nC/m2O2MIzk
WldPjRyuyLPWbHUqA8TA4DdGtFIHchycFxOXUZWvMWJUyG9yMPhFyCTz2WsfoA7OCacsPgw5Xid4
e57yVIE499prpPwa8k+ijqvjjTPdUvorcha2+cB8Ah5JWBU+jrU9mYhdQSwnx5jq/Frhjh6Rbf+m
mh30bEIbxH9GtZGYQizvHMVrtXqpGHxbw0+MEEZ+gG4EKM5aWv4Gk3uQTHEtp/ER5tCXLQplnSfM
w0tW8BM7mFcGwYgDQbJy3mnYMI3g1KWu77CCLenLNZso2ja/jjGWqMpcSqTNZvuoWDTYirXP1YPG
NxVYLzY5ooJd7x88tkUCYK7+EOIWaGew/OSofLvqh8KsLZi8a5YxuspCXIF2j+3ReCtUCBG9uAYU
nEOI2YvyAC1aildcn9E9W82w77bba+xuqRVZ4RXiBWDqemQT5KbKBpYnWCrFFwan/F3mZ9d4j+ps
IeU6765dvM80nG/Vo57eHOMltd6b9BsVgxmdtPnUbZ5DOpxD8ZM4xPIWDxsQfdPP5j5fBR5k0+Vw
Q/fiWDSbLmBIqS364a3PEfFk0YbMPT7PizfhexFL2Z5LLGDkp7waUPGRnO7hJKBzwIgOGQYmJhe0
XMX8Lmp9TpKtthl5p0l3Fsm1MH8mI4LMO4NDWP5kcBFInVVBJ803c7GyErkYXN2fa4qyRlTuMr/t
OdR/c/W9a64Z2ZbtBbNuJtDx/SO7Z1nKS+e4K7V7TuapKF/c6aVn3ctA2GQPxfh9mfzQ5C1tMBHM
NWmsOJlSqHIcPURFahrr5pvt7APafYtX5mACh/PK7oqnxJ8BD9oIIsTXkmPqbFwNv3G1TLITlOXB
vnU6qqyJ2GFo0+LXKd8qdQ+FrkSVkpfyPRufKeBaXb8x/7BZ5tUVkeIJ5GUGmcGvUp2E6sB52teB
ci8lfEuPZ00n4BjwpVi7cy/NVVVb6dYwWZi2X7WekcnZfEysETLjaJUoeLyLNIYl1k0/qjx/YDZR
JwVHHi7mbJNnaBSVVQ3qLLdJZadgJnZnM9HsQULlGUjWwRSvdPt1Vgtpm5p83hFHQkYhm4aCza8P
oNDPIkaVXb2PUCha1tVNToP9W4O3JBaNeOhslbVkgKuSEuHX04f1gEypK3cocqlu7xVD9DZiTA80
A9UgnyGx88mLabybDpMqe627ZxT+HANxxW7YIHoeDoUbbRqVjvkj9sJdEndLGRwcdhd5uWcauwzN
C1won0uHPoQStNpLilYSniB58CLXgkIdiGfDfYZYsjyL+FxRonV2vtVD/CrWxiC/PUjgAcK50Jsz
aVMoRHatsg91cI5AFY8xXy7Vp2fVfqu/VXRXE1nHzLv57t44YROaTHv4JSOu88JtROJYazJSvDvQ
kCYclc1SR+Ejp4cjmuWAzFkpVrg81iDbdfbsIbAtUyc6m84vrLY2YcYOimde7a0JxTMx7opNixn4
BYTluPxsU1hqQXCxpf4pitOkZqtGM9Zt5e2t2F7D5m7kU6k4cXvrYIHBNBXkkFZg9Qg3kIAjUmbD
103LJkfaIWV+wBywjvR6GymUFwSGJ9lwqOqJ4Fu1aJd5LFaZqYIta7YW4kN7ZoAaxk51+98qQOAx
JsEmjfpbWqI1nGz4UE3g+Xmc5Kieikefmzo1aQ+wnGnwKvEswG9ejbEREAb98w43fRD4psyoKmKg
Z6oDC3eYXjIiLTEX/CWmdh7svLghfVO2U+4eAyd9sTOmKFlQYwnheScWXbUBuiDZe5mgYo65zbVV
vPQCFFw82VvPlktLS7cx70BUAO+cvPd+9I4MX7GcAhBFbGXn2DIbiKLuhi0DR9RAbMkcrDJkxLBb
S/Zl7AjJKwaZ3QT5PgcxhVM5Baa5gDm7dnKgaE3k/XNkvam9bA2E6iRNPuS6OscF0UuJsat5T8B3
fODBfrFS3p06u3oapZknT2yVV6MVnoMaAWZF0GaINx/BRUm3ZUCAtBxI4ZyTOp864hekVt4/oy72
DbiPvJyejehftE7JmEu2i8n9nuCpgY1Zu7yFeLaWIAwirj+r22Q51/SlEQ8rQ9hZLhN+D0ELuIRK
WCT6osXZbeW7Bg7aQGxG6mdTCDXO9kG5fqk4LrUgXjX2wdTBs869vIMkdokVQ0h4+eaSE0Ym2wTs
j9sFoH9YpK9TFZ8PA3CAeNECj3Mx+xHq14mheA/qpxKSKSYGhuaPm5E9DTjNQsf6IDn9WVa6T9Tw
HeI8bq2xsdjyL8vyKvHcFJuBTW5yoBdQAEtH2krvsmXFiVzstYmI9ydaRxWkH9nq7pdFlEX4V1f7
rH+PgSS059o6dZRr0amfdkg2K/FaMukc4RQyGK6rTcqECZWFbC9p8xlgD27mfRPYI16hfZRSn7/k
HF/hS4slPXjv0DdmFzs4qb8ZcrXx1sPSqha9vY3dY10fInQ0Did+gnPY53yprRuBm0u+NXeEAUZ4
Eye0uZjGI/IQFnyTvWe4EGTrML1hme2rQy12Y/ei9t9VBbdyST1IU+j9pIofo/u3Ca+Kp99SQ24s
XjrjxiPL9lTXX5121VIKCd7MhoRczS+f/F8l8dTNXIqK5Dn0b7mxVyNkxxtBB2xXEsEbDzWF/quc
SYRPo/UNqlf5oXR3o/0ysp82Ok+kRtU0Os1qgvAaaf7411uvmvc2QSWyKVA571udadTOnvkb3h/Q
m6LY5gZQMeQ/NFHrzAGfxfUQPmr9XGb/ZM0Q7ZF7KIBVZambaGt2efDVos1NfrF/pOZ9vAVpsFJj
NKP9VUGxmDL0/DLyjSCZgm+pg/INKHhpFSGd6J8bj0iV0QaAaycTIUZiZxgvJq3tnNlZhYB+y5Vu
cFWvkh6ZC/K5MV/GCKozXpr0pFmIXY8B3Ph3NFnegMDgq+jWZgMVviED2ddJS0i2k7KzUr6W/mrg
Bl4kgnVec5ijScZwjZSXnhR0fYj6I/+lherV0tfkNlXWERGG1cdEBZneIZGKnsYM8lS5VMXTgUPW
nPtCB6H4TIxZv3xzZ7DhqeoXovyNYoUDa1u7v/xYenLD91ySw1jsvOpp1AB8z2rtWyn/qWRVl1en
PMWK6ev2kymN23xiyCiQiynMq0+SC5XVAa4+GPKALhgKHBAgEE6BMu+I/p/BjNJe7PzGhcFaBr2u
4TrLyjsFFOD/2GYcgB0aLZCFaAZJesydIRazP6WucKedme3bhCNTfzKHwBQxgUAdd9N8S5c3S/M1
ODIsuu0LLA5q9X3mFKT9vdX2A7ThQlr7ATtDi2bmZSZlSfQ6chHSlfRHPfskrHUxunuX/XMPIfQ5
Wa9Tc0kQczCUE9sm26QoNDElALsGYXFPIVtKqjn+mRlJop9EwiBG+g4aR2QhLWwmpn3aOrW3lrlm
K6um5BjtqXKc4JihyyuSY8BkxsXk70cwQ4O/khVpiRAeRapn/3QuKnFa9OBRjNlGhnLZpIDraBFj
jO+fRflI5hCZAFDcNxwY1DZHgbDJ6h5zQGS5dnDRzUeNR2TA3xSuo/yUsz42fhPalKHc4fP3Uwh3
kODi1yBuFgw/Cfu5qeM9Gnm042KJ0ZMZ9T9e+2GO4vg1Kcwj+TogEiX1DEfAQTBejh8xG2DGA3X6
rJwVq8l8blZX1lHNGdi9Fy7ITRNbEnMd4UEH2CrQA0mECWaTTFVubDDMLMlItAOXm68kon6GRTL+
LLuLAy7slDQvbXBxhL2Q5SG2N0hwBZdHIe/CWBEfasENyU6o3AqAOegA5FozEMWcy/qE68sXQqcZ
2Tb9X8tTU506mk+B19CtnVU5/oy1wm1DRIYCWyQcl2a71Rsqk1ONdQdIQVQ/TbiSjF8snCXqyDnF
e8mV8OEle1YukHQyk/fS3ljmlV6YkAYYpS4Kkh6FmrUrLD4R7RRp24FBKp20Y31E1EcjYJUExTFS
5765ivE7QF1Ug92AJLIGKbIRJHYRTr7kG0OHWFxrt/erzLpJt/+YGJCVSco9gPMWOVHXMLjuWIXm
luAPEzTnGSs3MC92E8XLwDK2blrtnSTd9EO7CoEnGDLfj/DFF1hsfrDiHIBNnzwCSKz2gHulL38T
VspoGPZYXhGvoCl6xd+2hbPum2zkC545o9qmtrITHtGU0OVWddZCvgxe4SwsdA31Hhe5lnusoOQ2
wxQMJoltNvUq2/IyBlQyyGXXapC+7XfdsP4Fmb5IxmNkLXUkNR4arzbR7lA0VxPhWaxwmeYmvd+k
3I8zHs7b6wz2S4sBRGivGytnM/JBdIAPvNcXnN6uLU6O0+/ZP67zXNvkon0Zk0egfqL7upAisRAI
8fukpGQBGxSpJ5uhtZbujL5HlzDjsl/UoPaFy2osgFTRL6llkct/qsGGZBhF5RzWB/YLZ2i5Pgg6
MMOsT2wMgCDA/9EGgqI/xJyfGe/5nDcVqk81+51Ud2UxXByR4w7Kax8Dx2wnNH8TSPFZbogyNBEb
VcHvYiffUSY2ZnkI1Z+J4pEENu4b1S/j4GpnysJRLVSXDlLWfa9x9OnVTnf+dUn5hk2M0GlrR+Gz
0hvVN/qHLrXVxNhM6VEysg4V9DwxdEKmTJNebEsTZY/KVik14ruV9D94WbeTSWmtMnb0qtRXdER6
YdW82dJeJZH1UpruizuUH7VbQ4KWi7xVT3U4zfSQpZEf+xoJimkcK/Q9HhYI0W+sMNziVF6PZbYc
oJhWGEvVKj/Xhvg3sEMCCLRvehVIMON57cUq03UcHKvqFpcvGURsbSxY7eSXKGp9gbZosr8iF+Z6
/DRr+yjyfs4SWuA131T5iJdh2mV0I15Lt+TNyctz0apujXJauoG3GZBWCGEc0l7S+KQ4erWj0D0u
+nA2RJNDYK0AG+ETYfCnoRim98dAuGH/B1g0OEPARqSqJYCrO1TY2YY/cBHWex1Z2xbecNQQBYm4
K6mAjPVU3/0rT5dT/kNraDOhdmloNClQY6lnr31x9R+tCBAJ0Fp7UbAbI14gsLXsiSnwwiXa7wAb
cLwmV5mcT37fBTErabtUqZ4HB/dEpOnfEdr1as4clcTC5Gy4GFPmuCtYbTfeawCUx3nN+Z0jr9/g
Tzzocb5WxohlOfkktMR5hTMUVOBASeQo1TGtNq7LksHx1gSKLZUAhUhXHpWZH87PGPao/4w3iPiQ
ogYOudystoC21rnKymIgN11n6yLYe/QIuUL2RJiD60TdqipbVYY4pftpVsE1ytItznqUuwxhtWZt
tmyC7O4czCp5YBmex+YTg1YXqu8W6FhSWRhJfynVS5G+O61c60GxTzTTN2qe9lKudJhKFR1aZBqP
PHfuOmwZxlUqP/8XSc7oLqnuQ5M5o9j0HMcCVX3UZau+CjdCjUk8iE6mwXokoWEGxvZequZ+bk3t
9GToYBOZOHNdAPJiUdK9W+Mjnho/Zq5rMmzqYuT5x7xPdm0HmmBmGVQBARoI8J3IHhbWHAbEry8R
pd9RuDatRgjOmxvz74gtfxUlDQCThj4QOzgqW8TjDDcYXxdYHsbKuPaF8amaDB/Q5WyGptumRPiC
hlooyN1l9dTHaF9yEDpUDYzuqVrDrROp/pBbryG5UEbunaIkXrukbjHRL5dKv8V2TRXsndKCTUWP
wAjVB9CMkX83sssQxDVoBHJAg0pVpuBs7CDsOlgFibxZm1nDPCF6TMJBwObcNdvZkou0tx1v4A90
5Esw6huIf4+1ZU4oXg+u2S0V5M98BwGkpCh6mKn6GfbBG/SYZSzjHcSd6+TS309V+BGa9aW22mPK
yoJAb46i7CRL+6hx5NSA63ILzSS/1RGotqImu55pkR1MkLebe8ScESPPRrdjXpdoo0fapS2CTY2Q
zaz1XRL2y2qKDl3JtjOijqjjR+ryWmU/QcO+KnL5YeUpzuU5cOQs5n1VXV6qhNhP0his9uHhVUIN
uLU0Vn6A50rWdVDSFpZJgHF7TfBJFtl4GknWse3oLc7jo7Tx1db9hlkaC6l05bbsKBUsLWI6Ztyi
WbuVDRdk/EJCwCaQmd/ihbfGzcRqd5S8X32zcnFyBf24cbrI5067AvDamIQKWBjbBhCiU8SgPqOY
yXaqjuLCA87LKiRnR2MngJXz4NiY4lUjUq8lfK3wLG4Ada1Fw6qeMNCSmuaV4d7JzxJMKzmO67zU
SBSr6SBNlKFmzz6hiZOdKSD4hw08c2rKomteTa3dEGj3YlbMUHqr/tQtpVyOec400Iy1jZ7yv5h9
IUwo4fXVY/dTNlXnK2ZJlWzkf63oxJocCobxJtoH1yURxEHp7ORm/M8ounLPAFHbkwij3FUxarfa
mS83i8E/MseTYzAoKxCh6g40bGVaKR0bTiUev3IDCQ3Nemn81OpsT1Wt91Skl1iVqIe9kCoV5D+o
ORo/YirOqVJ5yzI3FL9t5QOE0RkyfscokELDK3+8YkT22nkomyb1zwkUdYnNBWfayFILbhVr4Eg4
+4ZFUVp05jLvmMvaoGn5z1CMN0nnstEKvq2h+qlde2skyjWlapJRCxvdI565dj+SRJwZ4y2jBiey
Ez/CVNtELMdrm7TzgAlvAB5y1fTJy1gCp1NwTzp1StrExgnemwbKff5rVOz1CbLDQ2+Eod8p0ldU
j+cOVgQyAauipBiTE0lxmBSi5/z4jgP+9AIymhz8CnD0kCCrAY2XJf+6QfcJRdh646teVldAeLe6
+oqcV6ENdBjoHvAxOnZ8n/j6ssMb4O6tag+Yiw3An6ZvVYSxXrQ1rWemgMor2lcdZa9mvdbaSEG7
ioa/mFSABBNvU270pONdHYDqtTU14TTBj6EuvYpYbktIaFlXlNR84x/Cd8YwX70b3zPtZBLioSLv
pHor0G9OpMxPHUviNFkRggGJ5O55uIPjVYiFhdQ2zHgfrUSeLN8KeQu61Vh9KhGMREwMU3pIdSiK
WrEo1WU87olbBeUbdmu7YZrlGIgGf73sK41fVV4GEe6UZN4nVi+dFl1YF530ITgaTf0xDIeUZtRq
0o2p5WRRVcQdXIKY45EfyzI/I6daDbXcOCoD+Lx/NSkG2thj4zDHJExI3eITHipcrTeg3F8wSVcp
Fp9BsO2nHMOJfxsAUMs5PphQ0RG/2DTcbeoqVM6Y9NhQssTb1PYnulT//0S68emE61F/C+0vtzpY
OukdkuASJkRB+j4RmjklO22aE27URRAUPqC6dyWVm8TG7swks3WYesypYw1HW2djQ5X/UXamu5Er
V9Z9IgIMDkHyr3IeJaVm/SGqJBXneQw+/bd4/aG7pFtdgmG7bRhuMTNJRpw4Z++1TbSLd8EwLWnO
gGFjxOL79x12f4f1GqzdwfboRs/BqAGAtiE/kk+3j/DF1D2KKVYwNWnXGYcGgWW7P2hUyKFxl2rP
vvVEWFBOg2sy6ADT/YjINMUv7fA5cPHPC7YYIbDSCWyrH2rIn2vEEAIdil6/kPz4QgObPEPG+eXM
tdMSxWsg70Z7WLV4qiAS/WiT8dfotZjDTEIdKNmH/MZHcL3OVE2rrPSfVC9/wr+kbDfbXwMnNieF
5e3kJvE180CclPun0OC2ntvOAPSh6sWsnQBkeOrBbw1xc63QTtS1tvcmxnYaRlkyEfGZIsLHdYeT
+GrWmebZcUqyU1tYdxqNiNGbiTTZeuirU5sX56xvjrHfLzrKeaW9kJJFT5Lx3c2gf6Sszn3/kWBe
z6ZHi85+55zg+t22RMQ3hsbPT/PzKrRIj7eTU0P6r2hC+khvBoqiYaCik2HKvLnO7k36jbmLlbwf
dzp+Id6+JWXW2qF46Sn2O3o7MS1MRQKSw7HECww2WORABfZP/k5049jjNeDuO/DmzCzp57qE7Uho
C10bLythkwVE65wiSdFi4LG16m6PIGkf9B6KqnxdtUgTeEejIT6Ylv4MSOk5YIY9B30aIWBI6Ryg
fcDJ7iGsQHshvc2nmK0K3nQkXUUc8tZsB441RaZvgkzf6TQVCoOmX5kMt60V0MvV7rE0P4+SRqYx
MetCRduDtJieCyd+KryK9HK+UiW7x8phF2GyEDKBc++R057LaD6WmJ2/9oF+bhrOp/Px8mwbHu50
L3kbp+y58w2Ks+l+9JJFM8lh2RE8tVCkppyEhclpyOoLWNzHSTPPg1MFIDBrtuNkeMHZMKtw1m6e
fwR5Q8t5os+oUeYCj8TbOzBhgFNEpIPtbkjnpMc6lj+Tzmuv+pqDu5iSiw73PhusyyhnbkFtbrS6
3nRZsjI1YzyXY0aYFx7Y0PQeO6F7N8QCPlhJ9pbEtEKyZGiYJDPeN2HyLcTwUNDtZoUThC4P9Ny7
nxAdzy3E53WbOsSp1ZiNw71vYddDmh87OsP+CN/dA/LWo2AS1eo08y2eeHUo+DIourO6v1jauAgY
nNFl1W0IJ8w0mnaLExzgysTipqV0GIqF1xUvTZufg/THQFO1VfF+9EjmELdZHCt69v4mgmqrMSmp
NAizVPLbaMwQOtmb2qJR6CZQYJEktYLQTmTfHPCuPAZynhHsyjJZVUa0ESU5vbV+yemPleHw7Hv5
uvF+JD1sMp8086nY1TljdvpR5KzwJyhb+M/1CItq8H9NtSLgbaOm7JRjM+k5mZnVr3K8Vjx3uA5z
A2fYuJoYdtp4RdGr11c1GNu+eUerXKUsyVmyHJwa1r3F3AShrzZcE/2CocfXjq7lHafmPoWdUSES
rqt43cf+Y9JE2yi0FgCprxyekjafeRku5xn9EGL1zREaAKXBdRUuUogEUVTQHAgOvX4tmKQPJa32
btFwO2Z2mGRyhAYxGRWnbdbvnhGvVWI0fojp/2SFwRg+usr1hAebST2Uqsa8z8BxBqR+6gSFo/Gy
srfK7jaF377W3jOkhXVHKhejoHGezfiPk5yzgMUqY/hj8J9b2qC2eVvGwT5DORjVI15qEgOdjhQV
cJwB+iyiLitb3zUFOs+IkiNsqbPeMuQcqOaXbVgje+Ful/qJ3n7V+9seV1CBadQg1wNeEo1ido7S
W2jmOkL8E/OQCWHfDMyghIYUnF+ejJldnul7egYXsIPXNdQgG/NWUipkf/aOfT4pJUkV1NktKtdm
5oxmwzXTThSTfLKwvbb1k8EQB7zvh0fLNDd5M3lZY+g7bRvfxLiak+J5YOMdDSjL2XWgM+42jYOK
iIpwyTmt6A7b7Upl90F50RqwI2N7VRGyqKNVcjtnHxru0lX+1qbPx5ggDdRhpFkU0yEYlUMirUV9
Q88thZ9Hs8KjwqcgPvadS77qLzF+hBxfioG9NCcQFfk9sbduGLBnM5bI+0WrxUfdZLRMdFVQiz1W
oScjosazHMzGHEnSpOZ8cakjhiGBg025YpLjTqOO9VDbjXW1G8b3Jnz1AZgVVn/X8PTpbXMXQIet
+N9L41yQ6+inDMub/imc/xwOvxiLiZPZy3jiyBGI69HTr4McEegcWuEDHfPaVe8xhrCTVUPMvAA6
5iIjCXJ/aWJcdjQJR4nGo0a0BV4FSZ/eE8Oq72hUMvzUDLFWCCAsf7irXbLCugjl0ZMT/AhRS2rd
Y4LDvdUXU8I0GlVVzY9pzKcvrGoJ8VbA6BYuZL5m4E4BxrBdY+XQJq/5WVIqfc0E65v4a8bB/LyU
5uGlIfPbbGg+ECHSgoJoqrUPncrQP0bUCUITK+GUxDKCBqYlYaDFmAbSeR3GjwxCpujiMOmo6rOn
BXxUtUmJ0Row6UhmMLkkIio7Ynf8GdTNMSh6XDEEsNnprnLDZxx8wcJAIjy5cyxJxHwPsu8PmzPE
yvQfUypaWy+3LQgtAlWZ0gnCdBPigjEWwW6YEo3eGKaewP2lWfpHq2VnaRv3oF7P+hBdUtd/IKNu
YdKrcojbEJZ40KL8JSV4sa39hVLWTtfeSly2+Hg4fjB8rK3xaKMXgVoFcSpaEoaFbDxW6yqkERHQ
DY5j+3aCxoLLHZpMQ8GCYQHiT0OqqTVeiEhCqx9wBEh2gz5L0OUpVTM1zavuI5Pfxsbry1DST+hc
Ru2eWLqTPTtjH2YNpYmI0H3KuhFj4msLpNgn2jDstz7+76H81bl39XDPYBfZXIN3CA0zKJ1IHGkX
BrMkghZrGS39YjsYN7O4tkHOGHd4hV88QmjGjIIek3J0rXsevfqQdpygqGIz5iyRCgvz5yP/X23/
05Kr0AUcTSuvFy/CJVeK581FHxd2aywNaCKPmgfAPX4Fb7GsDCTHRbKOiQIZoAiM8WPRV+gSqKVd
F/AenSDEyBaPqLcI0ofQvXU6FkO0hihtKkRVHk3gcWTIhkJH5sMW5XBJ4zNy2UEOOsAElhcKCb2y
V9JiXiqf0vRHI88WdxDJVNBefF7CCooGZYl6I8ROdag2A/0BU+1lqt5yJOo2sWZSw6ibbBTp2xUK
5l5MG423xIWReolc3s1SXuluuCrr6MbIftBLMdOdHlBRF+lB43SmpIluVCHH2xt4WfWPKPvl8+OY
MxMi4fmkwzSR8Yrj7DAMRLXgYLDEve37V314aeU29D/y/gWHy8SpXlhnFpp8eoyZEpG6k70IYqew
k7ftvawfK5jr0cUeLvgy+uYST1ethru3fsCH5c0p1Igi2Ol6DqTZr4pE5m4ZuVsnR65DG4o+tSrv
s/Ax7hG50rFB7mHZP6aGFWDbOUdaTCVkYdBYMzJJTCfdIN62fgCiF1z1pMDkvc9Jgg44i47OToaF
oESrVzfXWDgXem7w53DmB/cyvdOCi+GfI2ArzU8bo3z2QHToVS+DpdM9mMDXuT+KFhF26kXGuSGx
NoI5W0AdYuqrCgWpJ+8zXKQW6lYGUMtRu8EQs00oi4SKNzV/TbUILV5YLsHAPxNCvEwBJZT9E+Wc
jHEwUMZ3Z1mSwk2vtrsk46ul3ny160303VsVPczpPHa7zlAeZ+oyO7JCjezNU4rZfzglrIHjNpuw
tJNyu4M+NXmcdy9JdDCHH0A0THUxvaeCF7I8uiy+mXZJoW7q1y7ttznFM9rpaDYCJp7wr9LlMNFN
GDnelK9R5x0lWsAYMZxJh8PVNjqibbz/TI6A32Hej9dS3lYFslW2sompfDOrrzQiGbbChvakdpW9
GeHOpAzWFcVvcdYVYCRQNxKp4GPrCZSKWO4mwk3KixN84IEihYqkVGbuF4tlS+fUjOGVp2ivzUs4
Usn2TvQXH+8rhiMAa0O3AvCzY6ADRGdYhsmTT7ZevnOmN2s4VdZhQvlllDRczEUerP1YX+sdPR/a
OgR3z8J5sE8KRasD7Vbfdhyv3cHaKbW1jUdbHFV5NzPf8QvGGceBtco+UON70WM23JT1OXCJ1e72
pqLUpcSH1ThdOvd1NDeTQ5Fi7LJqT+TyWhv3BWo479lRMx8Vllp/MWmRdO9d/ws52NqkS+wit8tw
lHKrEE/OSoj0yjDiO7Oxl2bVPPS1tZKhcyS36skczP2sJ+F5KLLpuZb2NYlsS8bST7VpLyA9vMJ3
xe2QHJQ7013amzECauTz+lygBaJDXRoGnnegZij9mQbjCVtomsZbf6zIYFTk9apnguEWbkcJeDvR
HQxQztXtbUoDbqKGhQt/VSSHKZ/rlFvTG7CY3ozJvUbhHCXIfTngh1nMK3plTg8WTb8+BAwrCHoY
oJgdNUZG+fTclj97gcsovivwOSb1S9j/mCPAO2dlV0wG7RlHQyLTs+bijxBgJ8qTQS0GcRXB87jS
nWbZFMe+eM9R/3iTXNbhk5dWHO2fyGhWRnkucp5HG2+2e4MryGFMrSfwHo4Ewi3DaTumwyLlfin5
mOW7McQkne3i8b41n2Wn3cYp9h+kD531mk/s7rxuiRGsI8pSLYEvtTcRoFofcngxfWtJgwy2VYJu
+5i3P4KAHxczV9Q3J0OCSNNO3cjwZ2vWknEkaNmbKBBIu2gIu9ch6lay8NjongOD7SQyOAZwvNIw
o+l0IOz2rrLI/2YCbLjXRYtuIlIHc24rp2zob307LXK6A2G5saNx0fgvrvtax5souTNhQBe0nXX7
UiEDzrkTdMyWQYLUhU6HdsC0zUGT8xlyJsd7MBUxm+a+Y/iYzSdwyhrLb6+sKsN80T0zulw2AU4N
fsui8BbKujVRwmT4ikgj3BsJ2kUcC076UWflLqz8I4nn+8Q4a9ov3SSEiyeQ04ko1nQ2HD/gv/Ew
Me1zZKnDzGlmrK+rHsEhq73Cyv9UeWu/DFa1czO2CGbatUtknonUKV4zC0Te/xB4z0MDirNkDeeb
eoa+MMaeNpu3DmdMXo541mhfYtNZiIjVcBhIcB1pkVK0wGBoWElrVNKpzJYyui7d7tBTvQOx2kwx
tYvVHRQhqQMFGsXkeiQrVZR3IK8OQbsxXe56ja6crGgNexYmPS9VELvMHYiowwjYTwvbFeMV1tpZ
442UAi/pqm2TmwkVrYp+CAHswqMB5C5CfE+edhvgvbSN6jTSPyq72xJsH81FU7MXhS1XcDPzhL+C
uK0kpC/B3qUx5q2QJQ/TgUHBsnPrzVz2ZDQ3J5ZsC1uAYE4iZ1+Nt7btXxR9EKUqDJzpnR+CtIeg
E8d7VbGGk5YedunaFAQJmXJlucnSmgFUlVhiuN5iiGWkN8HtRi6WIJ/vjHVTayeQUasKzUHY+UsC
8a5qRJxWeC1EhMAXlVOnH/X2OadToMcPkdhpKdPalGWGZkpj/xzw5VlNtdKSU+Hwg5l4paFcMQoX
E6kCeDoH/tLgxORPFIeuYj9XxntVDdfguBEZUipH421GBuSanJ0rv+L2pNrKMctFA/MwGK5THi0r
0HZURmSNoqrX8q0v3L3lH6HxblWww2nLUEBAeGwXlqZuDfC2LSmrNTeuyjil6UFSrHzpbKRPPef9
NJLxY4rpYyHXSQsGfJHpgHqaEA9Fua9dRDIyUzGlge7X9ynlgjLaDTlzh8D0tIPWRRjaS0U3Mwnq
l5ST36EuXP/ck4tzARgb77BL+I/w4PqfelE5UFNJjmUGwFtc6rEgwEazrrMpSqm4LG5MNtUj0aGz
SVKQKlNaxVMtCD5HKAK/8iqkwAr6iZZt/EAEwQROtGXcH0FKdWbfPlbXMxSkd9eZILm61q5PeAO0
voGJFM5DfmLa+cualiWLSPPkGa8ZYjo7spgFa5i+KLgpNrJa2ehzkfi0EzL1OKoHFM29f08oS7Zp
uxnJlccxq8dQFydHmBETuNBfdOaYov73o71qq5YKGuyP1NldPWwPazOL4utAGGjaOs2FLFfE8Q29
a0bzUaX5s3vdW4ZOYG0sjIsvWmcRCJ2MNq2ZMa4ukeauiyo9l6KCMQ6jBF9rVd5AQT8IPdx6IQKk
QOLiSH45McvdunFbwnUzo//pZi1AWM0M1Nkty57pQJ42WzNi5IUmG1t2GagAaA4HCUCjE9hg2/Rt
1P1msGXAkIGiaht1YfNq123DXMqJ2bsGGku8QR1C3EzMM7iSeoBIGv1MYYXlwkEIqJFahZCmCPd1
lUYnIRUUBxzHOdhlfrA8doMlwKTyrspNbpRNWmyS+/YtXxsYYAJwCkOZNw9ge2u48UmeZacs0F/i
/7DTK9UXjDXjbpJvtFud/spxrTnNHUS1RQsh6Zhv9UwK2f3HaB9rOthZAheD+9imM8uzwRTyPzS1
0uQoWrnlE34XYhMD2W0Ljm+bOvL0c2ARdzwpK7uEWusy52hKj32ht09mqGngJHt6samK2Sc7v4XW
2npNC//GDUKy45PQeRqTAj9LU5rZ2rQb/04LdXLU4VchOik8AICe3hD2pHRP61eBl9EwLRxLHq3Q
wPXU58mmNi3vJqEdvP971MOXnAfPltJ0XWnohs7Il//7OeehHyeybqrYWCUSM3j+2BTT8u9X+JIH
8q8rzJ/gt/yTIhgqvFc5IRatoE9aZLAXa9NYFQVc3v/2Uo5lutI2XZreFv/8fCndnjIALTMCxfs5
K51tNhFcf9+Ef/z7J2OsIKQwaMdZrjC/RGPAsG08QrKc5ZjUxzaojrlWfHNXxPw3fkv+4EfjGlJ3
yHHhkWXL//xNnFYNbocuA89nPqytvmlWnRTuIaSTtO2U3Wxiu//Vx7rYZaWNahixFktWMtJTaobp
v//GjiENwkgEgjb++fnTQI/Qa5JXnGVlss1pxlDi3iu6b+7elwiX+Ts7UnjOnOtjkjvy5TsTVt4Y
Ey5ZxM4xYuPo3M+GnBJd0dS56TdfyfiSrfLP1RzdMGzDJU+I6uTzd7ImgAShlQpE2RUVUt/ae2Nu
aGYxbdBSVUf44jw9Q3gZBQ3QTjp08N0X3JOk7cnh3kvTA7NSlPL+INlekORqHhMIz2xeoyh585sR
tFdGOYun1L8NXQbxoQcA40o30G9pmf4Ri7S7/P0NEPofv5fBF9KlLqX0vvyKVpgXQ6QJB7ZqATzO
YxqVvavGOEyQZ5ZgqmjXaO+xoR+c3L4SHv4pqn8GB6RagnA0XgOYVxFDEQeGpo3vwRoRSfUX4nMP
fhGuo/6+7Z4K018PYLqjHmsyPBPZvsXegZjneAAeMYcdhUd/PJIrTCd/XTrOqq4OrnWSDoVk/1or
FkK9Omg1czwL9SCqPYmAonz0x21h0OQsm13PQdFmtNJ3HrNi0DHjnvHcQ8CQNI9c6xD5drFxVFKu
dDf7UIN4S+ZBxuh292TAvwVFNcs2lkXxEtYBji22AUkDIqf6xx8Tu911Qo9P4EoiMo06ELCCwyg1
FfXJLLH3wHA+TgQPOGG3ifEGpyQ4pMnMkhiXbjMcq/mwmMTynfQrWmt0KsfhqcOiOsQjdvYw3+ZB
cZIjG37ooqhDxBm1xm2lpx9Ut9sx1r5Jf/rTquEK1iTH4Yn2dPHl3qu00sOxJrUEGVm97iOjox5V
05YGqjwqiODLwBktADBN9xSlKl2zTZX7ofDCH0YcOdl379gfVkqCxV2bxcOWuiHF53csDzKj7rLe
WcZYzfG8jQxOCTCqj2rwh3sRYdAsUumdktyJT50xHxUTSL2sdNqShPlhYWUOkkfIAOsmEViXlSRh
R6HAbpUfX1tKxzNitIniNKxsdGmqRBpt9zjKS7bnb9anP/68v38d4/PXMQsjrZNojpAgxhrgXD6A
oqRwwty5itzqlloKsMRwSSC5mKYLlciycGDkzDy/ecu/+2G/bHRkeis1SKBktE7ChbFgKLaY2e8o
19Z0FrDwrP1L/F3OrvuHtcXlVjpkXvEP6p/PPwCzXLdzIe7yetKezUByQYolvgOQF8tlfmrpK0So
j91Ig4BbPhdN8zb4zp1vxg91kpOpqvnXBQfBq8KmST3QLCLr9Bbq3qzD1OkOkJMeanIjcus+JIkh
1d101TUZbZxiM6UoWM2e6UBqXIyB+bA+QUHXLx7mMt5PVd1TuKGSnUEiJ8H0u6qXE859YAq8+gIc
QLsAvX2VuYcSeCqw24VjVfCI9qFpbnybsTTGmlK0l7j6MB2C4jk3xNuyRZHj0YxPb2pnjd8kpvdm
t7eTfCJPhJ4Vk1Mlnwsa1E6wA4Vz9N2aRTLaKhsRh9BOmJvhVUKH5tybZ+g7+nDhobzwmMjkMUSn
Wdst4QaobsmPfyNzOntkIgYG1X9vy33STQt99ElIAspvtufIa1jfhpMBmk2nc5hO0ZMWqGcjD7Z+
MqyLhpEeUZpJ0V6inrjEYJ4p+P4bf4jPLjBjdunFwiO45tyjXw2e+Dm0NiHv4bHrkzuvxUChW9YF
jcxqGsFKQ9ijR2MThhpYwZ2mkkc5HbR423qJtvDz6VfYaq+J/S6GXZg9eTRmm0wdZ7TT1B7bTiHF
4fsAbTY53dboAok1Jvo3vrGT6tUjO3fyfLyNtGD85lj7u2J85PRt81uaD5guz3mccMaPcJ0r7dHw
V7H2GGf2eTAcpljyqfSBgOE+IPptbJ8nPEnzvMiGydiXCJuryb7Y9L3i1N7Wcb8ZrXgr2FYav9lG
GViYcZlJgiCI87W6xxp0Cjp2FYxgbdL7CBNpg78VSLWnnRUt2xCKVYO0yC8lTTjmCdju/PRHkrtX
EU23yd9r3W1Ynybnl5He+yLcWHRj5JCx/8qtxK8eMAYL6BQjT9tZkXUeouqZlN5FRX0l5dnxGClP
pNuQCP3LZv7e6nxo7cHuxmUNpAPg62wIRZRkApsAaTuxujKycBhPpYrAWvrqRQ07oNFwOD4J3dr4
zXucPfObATUZ1kK85ujxDRqVdJkvdpXfdkqcUlISwrnFguI9gFTQyXsbITzxJQxNrwqG1p1lbALv
kmFQAhPIlEk/xMJejbNtBfKFJ/yjnWDb54Q9CrkIQuSDtrxp5k69duppSHfOiybfoy5aw71ZDXLV
DN4VSJml6PRlaJiLqYNIFXAATNPmo5heMgbaXXBfq1PDWoOw5qrmsDj3DAfbfmGHoK99tm3mlDmV
G/M236Ibj4rXlcHd7MoegOel3nSWibswmfoNzo+Ms1qYyoWVMhuBSjiO75NIngJO0lFgs3gAP86S
swn+3g2Hla94kEZzReLRFtv5xdc5fSLRWimUMfjT7E2F0l/62bNmq7PPBDAmIKHv6MqraDkqzBIV
zVDqTbxxxEtoRvlhxc3WisG8Rz3cQ0X2QuohjGrctWF15ziUH/nUH+eDcKxOdt9s7TbEqlI+xAJH
SMZQaUAePjJCbHDCqeQDuDk+8wCZPnjhYQh4akv7dShjzJuS8BvubSzAAHWMrZzuzsdagIZ6vFcR
IDW6WLblPPbAvQQFiztlB+jG4TIfcAEmEpVDWnnfbKh/3MX+ZzsR+pdyhaiLuugckiINHT064w3V
fnci/MMliOgwBJoY03E54H7esSatmFDGk6BYY9ZeFRNu1y7osru/78d/OLl4BjWX4bqmaQDd+3yV
LPcnp+ipu/yWUbo/eKBTaLFR41P9A2nd/veXcyntyRM1TYER/PPl6DC5ZuhSh8Ca2ShdbKQXFEzv
jY1u0JP9+8Vs/tiXkygxrAaNOYeNn0bw54tBNRz1yuRUBnwZJS2da7yRKIvH+79f50+/4W/X+Xpu
idu+6eyGNoGmxdntUKUdbiqQXzWRiYuiK7pvaigiZP/2vbwvtWlB3G+dVzMNAZkKCq2QFBnfefBm
Nu43j8c3P6Fnfv4JEyeTeazx1RIT3S81FKy60DA4x5ff1ajfXepLYTgOyJyAxkkUviGq3ZJXvoVY
UwrizP5+v7670peHEC8Q/M+G3y8LbmN48+MDoT9/v8R3j8SXR69Ihw43IIdJjtHmKVZtSxYNmTO9
W2QnETNr/vv1/jkf/d/POtyzzzdKaowne+E4y9Jq6ps4z1EZm5bdAtXrDXgFA4R8sgDMX4mmN+Pe
TQM4PJ5Myb38+ycx9H8vXK5OzqlnsJwYFuf5zx+FKU1sgR12QPvg55ITKNNkp4f2nXTcg1AOlEd7
S6riW5uGMEHUowxuvRR+KkzYK1sTZ47XSyuYUVU9WK/g3TRsxp5okPLCuRm6FpijeykjNiOF9suy
1Nb1GHCbtcMku/rZQH1NmuI0gt4IOmCXlgOQ0Vo1JRnZQbnKtVnHklEStm9RCDEn6DYhjhUonwst
n64jyIE9ukZTQ2ookDFQ496HMA7qgX+vB+ZKuKADypy6ubSFehj657ZjBJX58mdOEMlQV7tJRluk
bTzNBp78aYzeQsz4/BIAzUJ6YekWZuOjGcU0IHBBpzeoQjbGNGudnJu8bK+z9jyKD9DW+8SNd4TW
cRQedl0j0KPRdhAqWTsSAk2cSmajFjSrc2+MdyhmnpqG+ePkbWKlkBYDp2zBajoyXulN8k5yZbjo
e15k6ooNJ/pzFjlb0guW0N5BkFG7YAb3mb009YcPSzilQW7Qq+7xEQP7jlGvGFiRHJ12WoOZDIUZ
Uattvk6qx7Byfvrw100yFGU4Q6CQUfjbUmivloi3mOzuw2rC3QhlBBkb8OJjPUeH/nSs4GWubvXg
VGinlEQNvyVTK5HggdOVxG+PF2stk+QOhJAbrztCxTIJ0ZZfAm7REL7p7oYYwC3+uSP5qlfkRS+0
4mmKkzfq2h3z/UKrDjRafIQYfqNvjTy61ZiGlE6/gv7Qcq+75kMBDBksJonM/2rnQYhxO5Gn2rB3
GNSEffCcIfgyczpF5UPQkmuJ7yQhpVQyWKMo8SgRO0ftRg4tiPMRUBnlM+FSB+ifG68lTjpjQqY9
//2d46H715bw+Z37st7Q3ymSSczhcwOwQ5EfiyJumFsOm6HnXFpgcK4bZkmmcRflxh5vELJPRVzg
NWOxXD2CwBPJc1nq5wztuswZTCpw9Z4WPrc4GdCzrvJmAKFXQR7WV04z/bJoi0TljzG96zhlhuBF
U/GDxBh0jWT+kMsmYrQ42ZsEyVth4Su8YBOZ97lO9ApaLXj2xQIJ1FYL+2WAL8WCgYKtbB/V6Y4z
8UKbmoss5Kris5EcetAFLgireAv1OfA2VI9J6f8w4W6GedqjxjKARNThtVlM7+jEGMXraNZiq7X5
TWBaFJNL7Iau0KQoDlPuAWNcAjPmV4aVTE0xb0u0aS08/I6zAW2/F1mx01GsDJXYWOltDD0eUPKK
BtlqYhA89hl6BDiYHkec8KmDUGoLUigIvKPJlvc44HpEOnm/thmxNMBt/aq4pvW1yIrkWKfZMiq1
VVkYFz9AWBCnx55qAYwRbA2CCQvgmgZUF6NOQvIuOHwXzUJjlSJQdFsnDi94t6KvjYQCnAPohcfB
FDfS91+D+i0fH8zgY458rFVw2yXmtd3Cb+N/wBd7oQ0COyrNSGXoXjoErWkHd1QGeA9s7Zum7h/2
AgPJr6WTbK6zF3zpOxl92/c08zgdlS94MGYw/Tf7zfxkf974XMPUTeZfjsuG9s9u9NuMJqzcAGWr
C8A47spreP34ZOzZNRpYOrnFRnorKpNEnnhsUEKW5X8/7nCpnZmUOqZpY3H6UoxF2AaDuOyw7G3L
XXKoFmj0d/LKv4LQu/6ujyX+8J4bno4kEsKoAJb85fc0SVMHsCaMFftTt8KQcD1t42npLXALcpC/
osRdo3v+7rr/rjjdT5f9UpvpYk4VyIioJ4p8QlROoyhDakiazWzIz35y45Nvilzx744dQyoHYxsg
OtsizulzGSGNUkVECYsVGWMrUnTA3Fwlq2lpEUV2FeytZf44LIv39rUksvCbdvQfHlt4wx6/L99b
enK+Db89VMpNTPD86YTP5F5BueIN+vuK/Yf7+PsFnC/3UfbNECmb82OUPkXoUYKTH738/RL/HBD/
981ghChIANDnlrpjmSbBPJ+/hCXoXCcTtbs1+s+5A3mqiZt31XW7wBtXXlqvHZNnCFZt02brrAnJ
RIEpiQGfpNATRRp4aTSINOHbsbwjm/BxhCPy9w/5pW7950NaLoNP4VgMDJmhff6QZsfqoALOaMhG
GkooyxzJfVbGXnf06l2agbexRwyidu3a0Fs4CTdpmTz8/VN8frz/9SG+HrVVSDtfmBQldPOKDReY
zSTuO3j1Ac6dj83aWP79ip8fsP9c0dNZMiS8S/41P/y/PWCjMgxhFFgecp0EHUqhVnxzIvj8+vz/
KwhHMvnkbKq7X05umebTwS8IQk8j6IOVa/evjOXpYZH2fjWhMNmXE1lP/WQPz3//bn+8p95vl/6y
Wozoo0xNTEgdOiiUfoZh3jT6rTbQSg70FQqNJSG1FSkAZvj+zbXnF+fLQ89535YU/Py+/54jJVHB
KJ1bqeki+rBsJfaZncd0Na3+DZCciyQ0qw7dQGu5Hoz04BgMqCvM9PeTGcjT3z/OP4vU149jIN3g
dloEvxtfFpIs0LRBugkpmhPybRmttBL3E5zEAL+EI/e24W8JR9mh4LtOawiiTBPR5d2o5mcUVujx
2uuxatYdg0NRwkjkrGA6/rIGzdL6YkNgPWb7MzyqdZLv/dBfywzSSLQYmwAuOJpYXx7dcsT0Gy+n
cHpqemvtRci7be3gac1KEwraznsc3RYaM7XI4Iyodh6Jh7rpnRWQvYzO8AQbDPf/KjIh0fXaVZzX
69D8RTTuwm+9Q0uAGufdRWiLNTPFuIDtUkHUMpOIFn+LWn5dR4DcY4LTq6Os0SdH2T6pu6MDeFeO
FmAV8RQZUB5tEIt01NrO+a8aGf+8DsBH/udGfN043aDopNsQSQusi+F2Wx6dlniGRKcN8Pd7/nlp
/+dKjk7nbm5xsWn+M73/7dVOHaRUZhtjaugyLL4l7dUdpQuelTp3x/CbheRzo+E/VyPQg8VcB1Dj
fF1IVCZj108qZ9kFdorvEh8eizucQ6Lg/Kr9ZlH593czbdeWyDosG/mN8+Vx7ovaR3HTsFqPSX80
QeeuS52QgYFQ+m/qun9vX3wtmyOLbVqm/H+kncdy5EiWRb8IZnDAobYRCE0ZJJNkbmAUmdBa4+vn
ILttmoykMay6VzM2VVNOAB4u3rv3XOIRT8bSGgtQeVSqKwxAhEUNb+JJrJFjb8CWLAmE2WJOJeQo
3ZA3qOw1QOoL9fj9pzxpm/J2pSo0A6UCGxRryWlVRVZeC8rBmVb4c4CF0al01R3RxEv7MG7zMy/3
i9H4iswa1TaA9JnaSV1Ki0048QWHZXJj9toP69AciNW5B5W2Si7TxzPP9te3ZFcwNLRGVGFVS6jz
pvhhnrZNOfRxwrcE6tBdk56tAeEdgutSJ5JZLady00V0h3shUDjm7L6s6qRGGs1A3cwRaFqb0LyO
Z807ZIxzNbo/G/+nlfPkz5v3tw9/3tj7U5nqHMHQfi7jo9yHh8rZvOoX01Z7HsYlBZzeBQCyx5kX
Qw44cwL863clqbw7qsOdQs7l45PDk5UBSrL9efaRO6QWMDkhkvzBuhKtcuZLzI9y8qgMZjIOEiKL
//XzoyYk+sELNzQ6Sr1GFCkSUl5OvO6L0iNruELC52FXBYITaRvPbyNYrQqywpVRp/mTilzTv6ws
POhtOh2ZzvSEKtTZ5C18/4f+/Xdy0bL4TWi2oaKnOrnq2GEI4q1lb51GG9qlBvJWAMXdd4pTbszG
kTg2C0oxOkiTc7P1rwOTZGxuPZjxWe3w+31+R0Ni210XcwMp7ISjhBW+OmSSLPWUVM4+96BwF7Am
wQxcpbKn1WbQlCp9BSohpgEYuFDdkoTo8e/fyN+L1PxnOTQyNEtjeVBPXslg6EZodREnR58iT1vX
ck2fciIfvdIh7kLShUk+LPW80Y+tpunUPvVwTW3rVxCo5HxPibm2DAUXXhintFJ9bT9NWruJ+4Sg
MGpV/V2dNtOZY8nfP33dQQqnOqams96cVvW9KfUnGxEzDW47uE2Qcu8ydUbggIc6d42bz5mfJ7fO
8ZYPJtgQGfTkDVWTTJA1guKef8eC3E7VFQdnRQ92RbI0/JNwbZ3ZE/+eK5Jte9452K3Ac54cfc2q
6tKgRY0/NdSTFN1KgMQO0er7b//Fcs0wchaqIUCV/CA+T0nTKBs/ClGy1CvY2MvkrttOG6xwGzTv
d+Lm+9G+eibwgvMigZpR104GK4JqaBG2AwxTUutI7oe5b9Kzd8bPxRT2OwPpnWBCqFwahC5OdqBG
kV1vO0yMuB37G1r5Oh5E/Nu+4+xkVymvcVZ2r22NpKSpJvXH98/41/oyj64LwV7ErBTGyY6fdt1U
cuuz3NyMlS1/hn1T+0m9V/MsugirCbyoL/JtXij6mSrOvHp8mqQnI58899jPwZXBQMvC7M1fUyWa
i1zmJTXsEQk20aEwtRI7OHP5lV8Py4JGnYOt5rRBqU+23VuJg7mxwmqKGaqpsY5Q0DJxP7VVtguT
zr7wCxu42QSFb0L0cVHIxL5BkNq4WMyMn7lipI8dgrSDWYbipbCGDl9eVLmVDvdYtet0FRVT+pyL
mlMU3A9s4HSutQ6QhdZTK1PniFBuKHpJfBaxj4OYPa/BNhuret+M9IGNFoQkTm/tPlHhCLTcL1IZ
EyVjAvm0TcR3PYSgG1VzCARVDC/aks+OFyYJh62Fw3o9q89+ocIB3gQ9AwjZ9/Nm/jonX4/CG3UO
BL7owE/7oQohYr5dUejwDXxWCsnG6UjUQ1xR9lUVykbfD/fFV/s0nPb5d99rcdgO4LB4w5bYaX3d
uapBOkUZVvm+FXScsGCeK4f9/YyGRFDNQdiRrKL6yQwl27KmwcD+x1HsqNnFUYY5gEkbt2BpDMaZ
R/x7HTDkLGlGJ87xR//rJDo5RD12uG5R/+8NQimFgzE4Ik7Y2cLYdEM4C9o4nhn15BkJ+KREzAGD
fdRBQn66oLYxUmbZFqAhVAOnd0inbNHUCWwoRUfCVXR6tP7+U4qT3emvIU++JRoOQuz6yHFF4E2v
6dzlCwLrlWyU+i6Ssb0guTBbanUjN9EA/zsWKFH1rCTZuyatF+pb+eP7P+lkEfzXX8S3tqhgGI5x
utALiAKkjBHhoigzGMLRHuLevuYC+eYL/23ozatZovv9mCfngX+PSQeJe8efzfrzjPaSwjKrcPTc
HgwxkeTI0cBCJdaZYcTJL+d0nNOKpAYVrEO243HBsfdx6nKf4yaHr8m5spYW8Uik7i2aJYoa1zsz
9rmhT/bPsq+qwBgzG+B+4WMt5oK+jqKoeixJPLvU8qA6FnVz7iRyekb41xNbxswwYku1tJPyZldM
yJ4cm563MOi5lREmzqgaIaTpYUi/K4ajoJR4hElIkfvRVAk8bAI/eALn7MP9aHLxX7wInXq6pmvU
o8Tp2a8dMzVRvVAhNcAAM6i8JSrNLd+/iMPyMJny5/dT6+Tc8ucFfBxu/ucfrnFCZFYhVYYrsPf/
sHV49yR15GcOtF/+jnXu6I6BHAQDxsl7DpyxLy0jdFz0dqv4yGnMzX8ZV0Q4HuzH9vDP+iHIl1ip
uI3MuzZqdXo/n59KDqUcuxDbJ22L/jIDIPtg9El/0JEPL9nEhyOwGXn8/lVa9le/U30+bdqOoKgr
T1YrZbQj2rwBsX6RsWs9mOSdfmEObqz8YKJhxF5E+q3WEiMFVV5CUkd0qOgF8XbEJcIPSICNwliF
SV6KLSvfrqYOO+l43cpFjgxX+6FqO6/AsT0unWoXhPVWg96eVbhoX1VBCXF8dUhghZUksnRD+g3B
IYA/sTeO3qLyHTjtOO60LdpNPd35+CX1iwGyDlGWRnaVw1KHMVHzP7tu19Glz+CaN5m69vkvkSsM
5fJVaa5knbhNx8Wo0hcVal6jvsYVstbDVw923x+2E+Wt2ZBO42MVtuo+GXfNgC4BkGtGSouhrmcA
dDEOGw/v6AykLVlMc6Nd9oFc81yQ9oYbKwBW+1p5QDuHzO0qDBftzYhtgtgTsK239nihd+QcT9hv
+ZeSGa0OoiZC2pIXB4FZeWjXxRDsLSSxPZlnfQ3zYmaMes8wlAMa6LYOPJDEGG9HoZW8Od044o1c
yukOvXWFzyL1n4vBWZXlXWld10QNhP1vEzpsDuxG937aaYFUGa15IB8iaR1zqEi9qW9b3d4P2SVE
r0CfriCPcyJ7jTRilyjxZ7lzUKMIUfDSj5gXLRWC5FJDWz3cKoO1LdofNpBA36BPrW5B76etvbIE
dBRrB6evqgmLKQxyk9AEBxAzJsjErm8eFIM0JvQFge7akzsi1dLFe+DMVG7/JgO8m7cPQeYvClMu
jHIkdQv2BBDRQgtvg/JnXAEZsq5y5SDibRv8lJAhrFyH9PSzbrD9YgirDesYZMdipG0QZJgVvF1R
XxdF9cAXmSWqySqzb3unOdjOuuKN22zCjXnjwZ8hHg/th/OLoxdiCOg2wYo4VRjeBLqpPCwWywny
1nCcszSLRwGeYpIAlRvgVWz0TU42OSQq8qaOkQb9bbx2sBHVg7KyzYeGjE19RTBcBACnKPeFCcKs
H8qVDz65zQeC15TYQAEAKH/gG5vBoSXfsan9nRlywO5hO+nlChbYb0SVJDEeE3MjoQkOFcQnwUao
ADBKnjVrJzVy2Um+3CK/X1JchXhGB3Tg9xJdc/Jmvi1S/Y74JdX/bcdrI2iWekdQeH10pucJx5mg
xwfD3lbd2eVKFotuvOvynTDYHd0iiJ07kM4LfPuLEHKT8HMikL0np65dSW0iQnRA9KvfGpd5A3Ck
Yg1ACW8e6gSlBdLvvtohGAoJ6VVrRMIl0Ro2OTz+xmFvUz3WlMeuCVAR84sR10X23hiovf1tNa58
b6NClQqigexBQDw39DYAncSLbNZdO3M2N5ia4n4o79KkWw7ac5sSAIqDYBTedQWDN4OFbjBbDSA+
4Bx9xL1G/DKpN5LgHU+HC9w+obInZ67uX9QRLt216OBr4pwgWxEYd14AranvLQoPZfaUc94RqO0V
QmDIuDTBi3nXfX2cs4jFMJD6EpBZgxyoW/ctJNnQRCWlbrTitbJj0ruEWwNFcjCycFp+CNLnOL7R
HAJ3YosgtmYb0KY3KkTMgKSh+JG4p6YEdugXfUvNnPKV9mxlb1BSCE6ETo/ww/VJeC7h2c9CcazA
Vb8m7MDX4jmlGffBiyxqaH0HqvyQkcJlpwKuCh50MukUsQxSGK0bv7kagUjkFiw79WUUrwI4htNe
xuFFlu3FcDtlGNY0Jq7YJ0qyrdLy2ZQYsSe5C4bhySvHdSysh3CorhJxP0BiBQS3ImQA+AshbyMu
fglNB0iF5sOC1iooNb9rjZfUlRSt1kV8ZcxuQcHExS3jqTaNFtTqrCLqlY5bt67uAwieECmpzWT9
QTOhzkzb0lwHyvPoWwsrj5djl6yi9n2MkMtxGdiDVSQsZPAPJYn0DdFV9ibINqRAL6Q0icfapcpO
+lfK9FBAygnlkYQuDztFXU436Od2QQtGZlTXWX6BQK+CujKawWWiAUkJSRMv/I3pP0dDso2SRd0u
SPoElojxnIzntaH5+7LQVuTOT3CiTPlQkE8dZDsbX0gdwpLvLyeCWfxka/XE5IilWVy1U8pVGvQv
8PyyI/4JKZtmQ4GL3lKyMUJnAPCBCRyMahK9q8GBvHdMnBaLFSQ/P3RFjzQKmVUTXXu4zxUgg5r/
1nUNIqmnaM6OwL1nevdyxr4kb3agbSUIoYRYyUjACpyIl4TGFEtQ7pbkN3v06+2AUz0337y0oKZ9
i4Z9CTh9PdB8n6SzyUaNn61kG1r63PnGnF0N8JyI2F1JPFetdUncbL7322ON5VSVNSajX2X5EJCh
XQa/NN/Z2lMFp+JZpI8wShX1d1/c9OZNEz8BkOrblsgnCIndXQKFyJ85c2C/8ScqYGE77yoIdqIx
6Inv2eK84B25VVffWfU9GlrgL5ch30uqaOEdnLz6G+n0i1RoLvODLi/VuEVVQMmOHzu0DYFHMBUz
gIrgw0ihOCsfu+5B531PugNIHdsdlmT/t7RxZP6GRJ4mLwHqsgkPaSvY6KIHH3Nsgx+LXcQCPxBj
Bx3bHsLZbYCtxKuPea7fDwkq0pTAPafapMTKUJNh830RYbUYCexNvBvReQssIG5SXNV8EbjHYOkI
MJzPGhdBTphIiGszpPsJ16PTwx05oVsArQtFTXbVnC9SzFHyqwHQKR5pRLerZiDRNyU6QpbI3BBM
5OkiVg81558gXclB7IMIAqZ575BFMNPG9REKksYkNtLBnZTHVG2vRqVakkjLhOhXebE3yfWOJRQB
iiZO9oNqEeR1CHnjsW1VbisXrfHmREQqWtcOtHURv4KArGsiFPLDNN6bFiiG5kpNEGjmzQGCAskQ
NowbMPoi3JWx8up1IWt1/9Ln3bvWX2Q2hBj5XsGQmcinwcJh+zeVuAzZEIZxB/UEw1CGkaUi9NSy
X3sssylCvun9+7P1VydrZEZzxYNGPWquzwf6MNaSQc9IZWkTknDqQ238KMczY3xV3vg4xslVKJEk
8qqTSR45dwX8oVG0bKRO0zasITiOh++faP6vfSiK/bmifBztpJhqYm8KKlk4yOmfjBqMGYex70f4
qlLByorFwkCRJk7vXIPV115VEGqVYd3gBxj9xAfbPxKnWbihbnurxGoNt6Gc+d88Gj1LFm0UQxSs
P38sJVYmv0aX4GZshgezUjHVehnr8ffP9y914l/vkIaXrVFURFZyMivyWhnaslWZFQopNMxFFfpq
i4xfKu1uzMNt5qFJy24Hzjkgk8bmzodXIy1+3Dbs9/KN5uHGgy6lZNQ1mssYN76OkVgorziaCbDY
2dW1CggzJu60CJxVm89lLuye5nufcEC6irx4aSOGFVhydXpYDnFt+C9eKCb80EdsjCDEENvDH/lt
IFceLyp52Ue/FD9Y2TUEfq/nsAByUDmWxmEyONIUfbNMyVYaAhAtaISzsV5l2aHUTGy4a3t8cbpH
HVBARe6eQrhxqN/ohPWRm2cBmcnRr1YAgLP46GkdfJQWzRT/Z2Buy4ZASw0gah3xdyJ1yVhuMntl
c2IjywfMn4CY7Y8XdDYb76JQlIMFxT+t4ws5dW4+gVvpaDqHv+LmXsIqKWevP+r3NfWaJL5Vlcsh
eAzL9mIyHKzy6MA1/oGHrbK4ToJd01YHuqDg5uXS0p2N5VAFEG+D8kQcMa4VHTKscs99yJXNmxUB
SK26VUIydwsKbc5KDrVuEyQkXrHgdLg1YUFiQH2fau2Yp+HN6ID2qkj07bdeay4b3ceVGxxS+Jxg
jly9y6gGaMusfrDEz7J5L7jBdibzRbvLuMzlsUpg8kMNC2fKDVTNT4g5MayBTiG3zyBTzdZuTTtc
pfUduoplUF/lzgPXnKS8ieZr1kTgwaVN+lOwb7USQF/lahDeO6+/rMer2vqtoFDWVbK8tqH61Kol
KJGfY/Y71UZQnRy9kLQrtlg5mBJ0uOkpd38PDr2d/3BKcHeZT0jki67LTUfkKHnubmeAs8OraMbe
qoSdChzPgTHIr/2KVh/bcHw71sSGAIYixSzadECA8ltiGJZ2+dNoiR2dFBe4weUcp1j9rGY0lb0Z
upViro3+Ti33IQeBkLDs56q/Gq03qgE9TWRtuvGUrSoF7trgUlTFukZJj7/PpQsLAJTdst1UyYM1
kUDVNQsrLKEqc0CiX3UJl2ffTs6VHH9nlAT6Irtu5dNY3SkTR5nBWAk1ujRlt6+tZ8MniTDbdhy1
Yg/DNXByEl64HLa4uhtYvGYhlv4MG8DIjA6qIxUAQLjGCaO2kss21Dbc6NaUrWeW1pnl54staZa+
UNk1LeRj1kmNqez1EcM+JS1SWhQOeA2tbeNc3WyuGJ2scAYVd6RpiGzon5zUzbLesjrPF3ABTEW4
ZSIdbovlc1IlRyTdHJHiuxpjLPj9Q9u2/lIW0GKHzrz6fqn9ojoL+cbgQkDHVqMK/XlFD/2us9gG
PbeZA6YEFYgbVS3NHx3OVeLXHUl+Mt2BcfX9sPKrirQh/5S9haYhvj/ZJaNBC6Qk0ISAkXxJw2FZ
cXoqb8uRs57IiQYDA9izfg5PSesACrwhbWUxkBQYZkQ9V8o6kjcqrv2UW3hWAxVt4uhWzcWtLPR6
RRbOwa5QWbY27rku95Z6g+5fe2/JEAxTaFryCp0zp+t7LXyNANp5eEgGaw8vwO2HW6OtF1Gtkrdx
Z9rwXWMOJRmO6YJyHjdaNcMPLBcSJIgK0BVert7w/x+yHvqVeqtxNo9G/uWkKDYNHDNjdlroAeWF
h67s1zE1BF9bmVAA2Tthjy/Uihr8ax/84la7ivVHOdz01b2vPPsQSBI2AnvT+nc5OVoZB8D6OdYv
Uc66OXnjMOU9G4wirh0LFjNnyp0yLy4z+N8ZdkP9W0mpCwZk0JbThWWU9xzj0DdWb1UaXaYZyNUk
v5F9RToUeGndqp9hlOwU4hkN4oBy4zDUwUVMr2aRK+oh54jbWHdxEayBgRzVOF10mOHrQVt1vliF
g0aOEvmvDSC7OH+OqdJYTrv38gZCXuuKidvzQPk2tzdT3eBrMvZaYz9UrXjOumTXwHi09HrZsd+P
HfQu81iY9ToJIrzVj1ZhL8MYc0f+cxznEJNHU3v3bI/lYue0BixKWF39RslfjPpHUtaHdiBl1PCI
deo3Y0WgToy7isLBWIc3lUp1pUNZRkRfGWqLujumzbDrJdljzboToFinfWVwKdgq5FYGGVt4Ph7Q
ei6F/zRyPSmSYZMIgzsJXSnyyEIgh0l8b7QKVEpQ2EQn2F11QIlKkaqn2NNuoFgPVEcogAK1tPkX
ekmdSYvc0LpWPWPRWDMrhiIbjKDGXDjhLjd/9RjzqaAlzaM1vgo+rlo9REm5GPs9RJqVI4hr3QQA
kG0BZTR9K7odoDgABgTa77i7cKB2QI7kJDpb04tVmjeKgCoNAHM0rvm7FeOQEmxOrYJIX0U+jvGF
M77V2NvGTaHyGyPK3OOyE4JOdvAe3OnUcvTglmjoZRJRYyJWsk8B65N5mhMNapHtl9jr+TxVB79H
j59Hzxe/t9T0Ioa7v+xDKoaLrNybkINFnW1qca/LX6FyNdnHiYqKMyemqdoSiDcUXqU+kGQX+LsG
UGZcuUb43EYwQP1FrV3gPOKYplL4h90rs0ez+F3I36MhrsNepyBsXjey3/jKakAqNya7SQEly6Gu
UN96Tub0/1/BtbLWeyt6ZE8hNYiJA2flkbAaEAMIHrh0c6cmMbi5n5JoY0XUAoObrtQpeF3E3qFS
7wux4RZ9lzQXgYVGjsyEammaL1CclilJNVr/pln71NqU46GEkODcYgsr89vKTJY+2Sj81yfS+Aht
GFlGJGmzbWUszagkFoPMscSm1kC89pM1bNpkWo+SNOrpOOW+a9tcaLznUVZuU6PHg7oemESzNB4m
PBJMybKruWR6zzUIDaMMF9A7svpO+TVyY4x1V6TkcIWvE4leA8xpaGH86ubJ0oRPgHwD9Ikcncrb
sbiKOEYT0iUbiDvDbqoeCa/cetF0qzjTRWQRWe5WDdd3GJc9b3S+gG9SuYuDM63jL24/n3aO+bb3
obGlxJNpNCmtAMAc4zoRhFKFjRevpB6NG/aNWeSs5q6hY779ftc6MQH96T7Rnp/9VAjdDW6tn4cO
pe6MYIIdt3EVfwXjVFvGW6Jbt290B0JnE76TJLY5p0D66jzC1djCvm8IG3fM51GpEUdGpceOa7fH
qHjkdKuHZ3rfZ4bQT0SXY6XIqi01DwFQJg6dX7ZADgGpyCpWd9+/xC8/33+eRj+5QzZl3ZT4UVD8
oFABylUdAEneeEHzq4hIam60SysY/pHp59/f7cOY82Hsw5QZYyUf7T5x3FG05VLmFi9ythOqUdP+
j493cqAi+rQZgpCPxQGH8LscjmewVosHpbgKmp9q2d3+b6/zpLahoZsanZrxHDLchdJ0wOLVy0lP
Xhq2JIQ50MmiaHr5ftQ/erTT46u0ETKil8BLo588ZiJrrdcMDBFI8ECULxMQycv2Eru4XNh3BLJB
NoOYtHR258Ta82z/a2SKAjretFn6eTJ/LN8QUwOuwBXWCzmSB78qNwPEfzsilNIAQTzJC01AiTrz
xPMTfTfuyRzKdK1vEkKS3IF8SY5bOXD58Ic+1TvCjtdO+cMkCcLyip9tUb+Qm95xLU06apnf/x1f
HdilIzHnoVBRcTF9nsoOllEddBAdU61K3CwcORf0vVt29lYlQ61Q2L++H/GLepYhkf6qGuOi6TxZ
9FRIucLMM8dN6SR4mHcy/cwIX64+H0aYl4wPP88BgnY2EhjoDijIUCquAurCU1C43z/IF2XATw9y
8uqqQaixwsXbjXDaEXq3FBaBZnTLoCmf2aO+kp98HEueLKiGH2mOYqFTsLw5xFfFsJMWxAl6fZCs
FFlmK9mX0aGzENSjOyYGtB4IJdYdwhd12ZzTO34xd9mu0HBLqCzoyj6/4HHitiIa/pqqveOw31Gw
/v7VfrkefBzhZBnyB18kKYYYlwxgC5SC7NYVjAiyGvrptUpCZYUWBzBL23N0qeBBCPuWUl36nhaR
WFXo66k6Oc1GKgTQt4Hlrb7/A/+eYth2NWHg3kXNDobu8xvwujQclSxGfFOV16SdHEOa0dVZBuvf
v85Pw/wx6H2YyUGZEK1uRYqrhTEn3hbas4+g49VTXrmbLv+nZxInK6FNlLVjNzxTCDuo9n8lGE1L
2P3fj/L3r2Z+JNTczBwhkfl8fnNI5FFgT6niKnq1reuCJhLmNFhCB5mp79+P9eVXktisZ7ElgqL5
n394fQRaw01LCjRLLQ7dBiPvts1ou0d6XZz5hf69qvFYH4aaH/vDUGHf5daY5IrrEHc4+AbXoea/
eXMfhjhZOEsyzDTPZog09d5Frlyopn9ovHQfJeMZGfW5pzlZQdWwz7XJzhTXLIs175b40zMFqy+n
AfUhFbEiWE7jZAQS7YjgTJnZQUP3zZrjglICLD0URufem/jyaUycySgx2eFOi1Iy9fWxaBJqkkvU
rhkmNBfOyRZzJfXUA0HYl757Tlh2bsz5n3+YD1M/llVCcJXbG+hOprWhOO73k/uLPYEp9+GxTma3
bYBVIkJ+fiyx1l7qy3jTLc2F+GE+eqv2zOTDwMRf/PnA8nm4kxkOcubfy4MYWIhFR1NZoaDfa8Mu
pg5PfEHUpld4Q4Nl3jS/6rE6sP1cdIm5MlFmeNicpE/NuEVsYlXouzp5lRjga7UMeXAbqbXb9ZT8
M18iWElcwzf2durjdsXmTEx3+iaI7JuMlvT1N9OE1ukZmzQHMefE3Zs5iWXYhBuIERszAAKYVute
zQnqhuVCLVhAVVD0+0ilF6BdVXQ2esDodUs5neTh0G8AcK2dXqM5QxajWa5N+z42ymVNG74TdHFR
OAD0j6on8uxWRGus4oTqQUqUckAsL/X7ugNO6ZibTLvsKphr8aM6N3TxBQd1uB7Sp5l1LId6GZfQ
Sj25mIxVpCcLq6DtEr1JOFy0UFwhooOSEn5Yja4+3IROQK9gXItZIOCU5MdT2SX5b0GSiEvCKhFY
EaUmb2NLZR3ayqr1funIpIaUOkvP+Da5XoNJ/5/kN498Q35yA0Whovopg2FtEVCGBnynTAeDPohm
5G7XXGM2FCu1hv3uwfG1sLExl9caYY3pHE5s4NdyIjzKVVxuI2+mKugrn2DxIUzfVQIJNetCpYeh
TtWPPFJJu6PzBnpjEVPk0onD8umOgDe8qsaGYkaT3mblcK2JkU8U47TKUmJdbKu7n2jWhC8Z3B4D
+Ywj04ua208OWQVDP49p3aSqfdckzUvS0ubJQrfqohVZM0FLOBvfWAPT1KTtldpcNX2zc0zUnYrb
YSkLsyeSGFyUzCtKTWvBq2KfX0ejcBMglkSIArasFqE4JhVkm1l7wWeCXG3M8SvquRbsF7rX+ddF
F5Q10TKIs/i8XgTK2KqJx8exI4WunDY25FuQxxzEOgZz8IGEudXyyVLK8HcyBNE9kmcQj1pd1FtC
hUDh6A3Q6DNLzN+XFP4qjB+z6pnmxenlSMejGNJhU9ycu8HOWhuPdr94qwlTW5mIgxZgrM8cQr5+
ER+GPHkRFGE0o7E5H4A1q1eDay5V2q5LQsuq9bRKXcWtz3Shzw55cpzNDUMfFJ8hGxct35KE2a29
e4t35rpaogndff9Sv9wZHB3TtWVQ4Dm9/8jR8GNCRRTXD+2e2LFGueTC0p+Ra/85rf21XH8Y5mSD
tUx/quyKs09nkmK1bsuM1nelpG0MeVYER5rt+a016t6FSf7HUo0pd6pp4r86Vqhtv3/kr85hXK0N
PAmqxkQ6ecEjjNS87ZjcIjMIuGoJD1xmpHhAM6jUx+/H+mqbontozgJyjdrayfkyasj8aCKeewym
d8MfCEaeRb2acaFJ4hjsojpTDPrqJKMRGoDfjfGs0xs0UL4xboDcuvjtLwrz3bM6F4vJAgDKmT34
y5FQ1gNJ4n7F9ejzGjH5xSC1kXlaqj89lMJdQAWqJRS0Gp7+i5f4YaSTvV5PycgM5zmajuVWhN2P
Sh13tWgOEdBny5zOTNZzD3Zysk2Bo1a9YJnpMk8uoyR9NHvjvpsVrIQa5P/jazz5ZRSzYyn4c1Sf
7qTyizxTYPxrpzm7lH31S+em8//f6+SS6HhqP+J9n9cVFYke+Zt7fx9B+MYym9/AkQhdI/+npln0
QjhC/jPq6Z1RxkEERYxvp3UE+kj9pUvVM9/rqwfjsQhrcQASYTb9PBFLh6gG5Mrc4SaxUMOXUT58
P/++WjA+DnAy/yZDK2qZMoDauyGhXqW9r3EMfD/IV7Pu4yAns661Ylvz1Nm4YNd4KK8Iq1iVYkAg
/M8IwHO9WAMG8Z/3dTLjvNqonXxkpLjNCfGBVYh74/uH+eqTYCgUkssUJAh5suwV5SRKbb4M+BCv
loRPHe1M3H8/BqaiL94Z7QqIoIbGYv4XTQFP25jia/VcdQ63C6f1FDwklbaKOH1ysVZi2nPtLpmy
+9Zs06VpoeGXxrOGILvq233YXwzTMY8o6nLtC0392vM61yl+JdNPLFWkluquoWYU7BSElBqSMPZ9
uvZ2tBjlnaAtn8QwrWM8r/hPuiJbjP61Qr6ZctnXDi0tUKjkFVr5I8cWenHFISfkyCZ2Lk4JYzfR
V9HiltpTgDcuniJOhL9jKnajjzfRiq6D8N5LOWPTGHcSqt3esQ/tm0mdlmDRQp/gsQoVNBKpfIb4
xW5JU9OLiWgx+gtiUMu8WQlCTy1xaIFm2slDW670nDPuRBtuoDj1lHJ0FMVRl/cZ+G/TCJAm7TpB
B53oxJCGNo463AqTsZT1HdjZpnxGzbjQrWOiTcvGfOnjBmTpY6K9lD18zZJcZR0DAuYa/cGsoTGZ
vGNxdPq3SO5sw21zYiuddVei+K+fEv82TEm4TXcS4GVkNqR73Xs0g8PyvineQ1JhCgKiZAyy/2kQ
yJ3l+1j81AaVqIXOhYCQwyPiimcRopLkb3mNULgnPRaHUHdIrIuyCZaNla9kvlWjvYUCwJ+B+Jlc
BdmcH0vg9kZtXhtAoFXLUui3WxVDUe+50riltifyF735qcir0rRWYa8Q1v3LIw/KQmyATtxCrl7p
XNn1I/LWTWumhxBmKj5bAjJvp76/mlQSKsm5nZgcAxLjgJDvRrW3/fzkdGzp59mUGhAMNfz3jIm2
LF/Ms564lmrBuLRV8rK817LxCEJFJ+y1L5P4PZTxJRomJgoNfhtKuG1fao1E90FaAtY/EcQHfSKs
TXDBLYkYhsuuEHQHA/NeDOm2N2qYSBd5B1QQFS/+V7VDzkyEma/9qGHGW4gXtOayndv6L17skosp
M65r+U6bHnK1XkgzQjK/H+fQyGAdO/xzLo/8aUGA4MmB5UHVrmQxUzZT+mp1+GLiRVcjqiOB14yX
ev9bHy584y0c9ll+KzyugjuAVksjmFbgSPRga0iydAmKzSu4ARY6QbNf+OmFyu0SOYFMd30dLiUi
g6GJVo7yljVPgp8xEhjM54xFoE33Wx10F2vJYnZc0AdP0KWYrw6oS/1GQV9jj2BNsRTYmGlG5V0R
m1Yjg/oY14QbUJExbkexnqatWfyIxTXr3EI30XUdlHl1Ke8H9dFCndb5V8aIRieZrj3/3aOIoBv1
qucmrnj1jc68VXQUiB4uLhxBpCzsyMXjV/heeNUi7tWdPx19+TIqBFGET4nHWxiYanqM8Ue/GXVQ
wAIw7s/Rv69F/ViYzY2FyL3Qpr0f/RRFsSuCPdKesF9ZHYLuUP0dCICVdkWjqJDxQfPiS8riGbr6
6RfzNUG/omDTyskNTbVLjbj4SepH23pquQL33l3sXcTN0fw/0s5jOW5lS9cvdBEBb6YFoFCe3k4Q
pETBe4+n7w+aNFVksM7pO9gjbSkLQObKZX4DjAE3W6k40KOiP2p191PhBclRmnM7aQ56Mdi5gPxw
cN1BopEiFH1aYopN2TsA0PE3svqOz2Obil5dDCBMD2PiGd2mxmvEAFKj/HUdbdV3sf1llTeGRSUM
LivAqBnTiJi/kvRvc8x7rPtVitTyHBHnIB/sy/FOBdFRCHejXCB5+iuNbiMJ+/fgaMBIkbZSeN3C
ZE/7K8RIMPF2I02mQ6Gjag4JMXKa+ndN97oPkCA/msmvKdlZ0qlITxKWqpy03vKqJqOiXYhgiY2q
niOYR6vfpSEAyJsik3HCOnWIDvTqtJL8oxxtrOFjHHe1sVWSN7V4S6ajUR17xh8lLUv1iezE1G2E
Pe0EMl84qZ4Cc7DVnuEQdfltm6ojsEXN1RpCFJCdNpaxg3zvW15J/BBig6gnOgKGG0V4HvB4COna
SDxRUuBjqpZw+9yW2U+JAxeWkzswmqTkrjpV+JO+olgKFQ6PaZqLWCv602Rwl93EC3qn5+aJZldL
9xZdl4r6fjX2qiNho6LAgMx4wRh2TpUT9x2Q/2vV/LVkJRFmgTIsQfqWAy2dvACoBPSjx4P0JYhe
IuGPwEwtzp4m6yqvrjVCZ/0QsVeWU4rFitTAanANwLbiLhl+9da2sU7KDBAMP1SjwO9ookBaWJSH
OPoDlr+StkWFiVbFKUV6me7HdMpQf40meisTQBpvikP8obd+7Lu9zJvptDdcLldJ9KHg+IwvNqY2
co6ut4I8HQbXY7BRpg8wt/uoU+h2xcOjxK6T8APJYMRyZ1f4GOqMgeuNFOKNiOkzvIK53OjJgIdM
e5DB4C6kyCaAjLToXcrJwRecOoNTCc0v/N2lDxmOJ+Fvv/T5vNfRCJJae2Syvc+r9DHBrduaOEM9
Lt/6UzDdxdVDXt+F7U2SvE7oRsrBjOtPuEo0fw28bkb5Dp6GXeKWU0OdkcTXbJo9SBHcubKLBofb
yvxbxVuZmcBZRbckgFk1XsLwpkqUCPymh7DRxVgsRs9AEgE8Y60+ROh9Q3PBLVijyOmR547C4SCl
zT5ttmK/yaODYt34w2+hmrcY0tkaPBARG1tyvFUDV69Jm6skzHnc27FHjxhGmTj+Ss2THL21IXus
u581niN+68W3JizXVYeHeU9o0cNbn7AOAwklBNCgOM+br8wSUVvkU4NsvJU0uxPWiXwdlyCCnAKI
z6kOHaxRzWbNuRcsDwPcWttLuK7AXjQcurP18JaU94ppCyWMYadMXANUZBxsywkIWEh0dZErHnQ7
fQ+rx8b4PQl2hPuqZifyntMdCKfKJ844gbQe4xYw6yFqr3IYqwC7ynmD7TAXpa2lMCWfRf0gg/Tz
3/B/yRNkANfA+UK0ms3mqUNVBw8e4xaFZND34LBXMcY6w0MJW9LsHwppa9FunPK7NLnSQggwZAbr
RniMkA1tV0zki+xaVu91CUTzjmNBzge3zE+8pd+KIqZcHMxqo5pbEa/RbHRT9SXkfIj32DIPPc9v
R8VtZLzX1M0QM1E/lbP1BLBM2bUC1tPGAtIv4IYWCJPhcx3YQor29C7VnlNo2LVxM0E8RiWMxrTs
VHGGULyBN3KyKifNGZpHpXaqaFtWmOTJp8F/UjrPr06QF5XhOgGDN1839KQzzLtFe5C8XP+QlZc0
hee2Gsl3tA92tsIYWYFmRgxraYDKuaPrT4qerer+DvUZJs0yldF8FEwPVFSuXk0nrbhnSQjrJTF4
QNEabKB5J5blChUCFRucylXztZStW+1ojvdYWXD8cNkF3Q+0c25PULh90oMF/w0pfN4koTeoG0V9
6uQNzdcc6t0AB/xPGLmkXrSvVzV8ddN6oaEGav2l9XdBtteamypF5XsTxR6WRQSJJnnU22N9bZRH
DtJUHhryg3onyKzghA1pzz5pdpTEivCiz1sis/AUJ6AYhd8+koDzya9fxekFhp8OAlc5AGLUxzsY
Zr526pONAWg02TXQOuebRgRP/Q4gliRhfB3mO0m5V6JdIbKf9mX6OrdOCl3ko2MnFeFRT11MNOv5
Rupf4OtO5hbSWNnfNPHOlAQ8mO1G3c40Idq1D0sgfE4W6sV2IotRNNTavaRyoQLPuGo9BWzdtLUt
cS8jntynj5gjcj8O4gYfgEnDNOtUtjB0D3P3WC805bVZwDT+C8TkSw27aXC40kM8thUd1uqzZR5S
/6AqWwTPKpPOuoZJt9MmYeaoyUxTPEE5vbWeONwDDP4k2Ae6rXceTi8Ajm/8bD2OdoZkenjQpWcD
C3DAuIkXm/dBdWdGa5hzorQpp/0wuALc0Hwnyjc9/soGIncNDvMefV5clNty1T2oyzTGnSKMrpKN
LJMEIAg4tHBObrKhX1mFG6a24cu2mXKLHKwUc/jRTkj/+vKEdIAmbvts7zMtSV0I3GSIU72N85Vm
nlAxmLgFM0SvpaVmezKjTdQmmC7dibMHOb7kZ/CxK5NeIWKUK2wnmpuyou/u37SzQ7Knz6WTtjdy
7kUaBI9DgLGksMsHaqhg36i/6adK/ZsAu7G13lvlMUa5s9mTBhfWy1j8dSSXU+iEXtjxwbaLQoja
H7jzsWXc5ZQm+aMRP9Q9tdhKRmF+aUrEELENaMSrftwTyRvyeLaFKNzAtTT1Y1k9FPlRoQZOTz4U
JSv5neHrxpjIKo9ZtO6a6yrZDeKVUt2Y5nWIkK7vWekJ/byYcyTc5yI1ZexIA13Z4BCbbgw3pB2e
gHsvAm+EeriVYY4h21rvopVgzMADlEZwK+2p79YA+bXQhd8ZqMSAVcFwjbobB1hh2IM8pXrP6m3G
EebzxuGHWN0xmmuyR7mGoLRoDzTtjQ6mM1lPqK+phMrVwGhD5z82SNXuzA7nDwcn5JDUDxl8UO+r
ot/gsa5YMH29Ut9ophugY5ptKv9JC9hOLjYhJSbYQFbFQyB5ioxXIAoT8NpXcu+Gv2rlVIhox0p2
l/yuXwYK21XbXEPkGg3YyIhg7UdzA5q9pu8ANzbdDUwi6sc8/W0NK2wChvEWLd/Q2nGXMz6zR9/T
pxsVv0B/nU/PKABIpp1Hz7C/hZyp4kZUtpH1MIquLB+04U1TVzrwDQniL7QwvhZBK0uOg8V+xoJC
vtct8n7M7Xf4V/fCq6QetOhBLe64PbJoE/NA3B81yfG7MiursHPGblMKV010pVU3dD3oJUzTeoTd
Qq5W2zWJkdHZYXcXoatl6rsYamtjZ8bRqHelcTQtJknGPs+etWSNtJ+onAaJpNdrzY0ZYwgmXtWj
R2KmJjuNa3xGigD1DeZAhboarWtV/9XGRO9rE5CiCY8drrUKNd8dMeOIsvfaehxgrc1elqF0vPbV
5368g1gnjzdT6mb9xiyW+FBIa4ktU+ev9C2aYYexIB9frU5Cgu7J8KvACozEe3xPs0M6vUj5Wxn9
jqZX0nBYTcWyeeGk7eoUzHv3AYuiVDe+uJWaK52/p2nrqd6p1dMwOaL8njHdiyEENY8QlwBoF/o2
NveoEvTML/3NjNy0Ya0CLFAkSAzgu0BsW6Qur37wYlCfz8+adOf7LjyTdthEaWUjjxJK7z5UImoO
/DoERxuR1NyOwqtiMmFd84us8rnR971+a0CPD39BmVtMvxU7bL1aOhnyeuD14LWIOC2odWGn8afd
aVYcefSoQ+r3OjwEsafiOoikwN00X4m5E45/OmDYYWiLw12r3WbGWk8p09BtKNZW8dYjJGNtp+xk
aa8IFpH+tMaplp4L/Sg3J3GmewFpLrhnq+eYNxNnclgpeX6baWtIjfQlWrpxJZpzm6J6VOgRNewF
KXillxKGp0FzpLRw2gxRTNVb+OdWJjmCpG5xmBWwlMxhvhc1BSlcDTT+2Xu43k1gFXzUCq4GcTew
iIGxLQRLa3iBTZeND4m1VvvHQNvnxnsnPijj3ijehjZBwnBgtgsf2uvHK5Xpsxg9FPof4gGpu9Kv
DTmzi+muo143xCtdJ714Fvtqp4146EkTpOArPPiG8UEWDrLlCHJrC0/BQFayDaSHpn3PgruQ7F/2
H6vsDjFPTX5sVZx/1lpx1VvyalJeGuQ5Mk2xE5+N2ZyI/5jIj7Xtlw9N9xFPd4K+geAcqJt23g/Y
o3ApNMOtCmxt2KvxcZyf54Gfqa47ubNnSDml7gnWptXIKFK6MOwlNILwEfXkfldJt738UsTenEtO
EKMSs/Ypc3Paj3ZFyb14OVfatoePR/uowScerUPT+E24D/J9w7AdQ56u/UjjW8hOAHjBEnTt0Z9h
LGxKfSuLXpxu/XY/jg9zcj3Gj+mEeFd8Cspf6rzJxBkI3Xs3/pEAWYgVTl6HsroPgWbkdtOi+wKD
hrtA2+LCk5oHJdpnuHhA8pO9DMVymIoVzTMSeJ/S+krUkB23B+3UInzor6ryMKQ30Pha8Ax4oEFW
EEmA5frWhOcRr4cCwhA251dCRm+X5s1aiBK7LK7aaBcW65gRKtN5IYaP4RbUKY0XoeXj84sh9R57
HbFuqEPiQ5DtjO4UKNxASO9udKQngnsfjmcAyOl33TzH2u8o4/pwOoRN+70pvTTBzUA3ZIKET4Wf
duuiusmyNQLrq7H8E0NaMQQvgPQ5VLt53BXxC3UDRfAMRyTcN8W12V0Hwa5AUUWkdFYds3cqern5
Y6FUS2fIMTpH6wtkLxL0+5VV8lSx8VFm0Pe1iT7SFUl9jCWOsZkbjKqSXUkFSgaU7cQSkyQYA7DL
ps3YeXocr8TXSsNpe5fV9xb7EDWf5U21yPegTwH5pQ0RbXgagvFuhrCMsY9Cz5cUKM3gWjwuXGSa
hcp9q++4LtPJG5N13Lk6lQz+QNXaLL0w8mCh8SECcTtV3M90UfbttK/la63DEmAVpDssFJNyL5Zr
k/5tvO3pGCOzIVxrAc4QB5IEujO5UnCD0QxsN1ZP3sNBeTeElk1xI+Brq1bvQw+17Ngma6ztq4rq
YR3WG7XYt8o2D4kmbMmhXNArK7NGZgoiN7TNxDzCvFMrSGzpAyImCT69jf4HfUWSVGqHjSAcVLWy
8U2SzWMtbTQ6icNazK/oz5RclWC93Sk4dNE2a56TrEZODSW74FnyEQIqudEfsu6QFZtAwbZ0hmJ3
FQU3YX/dDjvkmnYxv2Ho/ojkTsHscf5FQrJVXpnNIZXXI6QgSGANqpyUU+W1TxrKpLjbpVzAAb1T
Y1fpJ3VUVoF21yUtro2IzLhl/LcNM8R3KaIiA43W0jyK4CDEj77j/3sxFcSi2oe864gnwaoS95lP
1OCuwdwomJpVTs+6xtXXCv+I0oM/n1TxORkkZDCQSTJDJxBMp4hCVwq67SDeddGd1BlcnNQs8UdX
4dQZFKe060/LKBbpey9u3TnBfKuvacs7snRUkhu/+kPCxQwkbF+gfqz06khfYc5/y0hqaOWaTr4k
bo32V4a2VaAT27qSvJuJjsCF5T8FzbUo347asyLfdG1gl3RXcgo/oSFMzlfA/4dunUevAa03H+Ep
pX/wMeQboue2OsZITbR3iYSgzJ/WuG3zY07fTx7eRv1jMk9/rzcgByrAHmvw3VAX7bysXbG4D+pj
2vyurDcCA+4ha8mnPUl8NYMHOkfKzGL5uoQYrtzj7jzH+2iCV/IuSIe4jjxusxhJwC7VuOppCOE4
R+qJUpr0QXqBAwsglj+xvxmocQQFGBss+fC1ZzYQxteSv2Ru2WbUPoref6sa9Nm4EYtpK+rhKSlU
r2x3g0yHNeX2EIMGKShyGMC5/cOoSHhRDX1jvYTTRP2TSUwUxbZ71yNwT04tW9lBCgNkU2UcWtGk
Mu1gHkvu3FKzqDNNzTh2Pt7HKxUlgMbVrHm6HtSA2ijp8hnVmeFVhqS5FkFSmdaMofLsRnO9EFYh
vbe9tlP7J7FJabMYtB8DqFnx/CFH6bhpDMFEQca48jv/zsCvEB0bA3W5Ohw9MtEQnQPhTpaHfVta
o4O1LWvq5VquZMlOmGgBaQvoB8E86bu9VccIw1FbaXcNCLMwoXYxbDH/wM7ezloZeZcagQaTsp6r
za+ZE/coRSOuNlRPCsJaULns/xfrPg9jNLA8NCzOdDfW3P5mbt4s5IkvYcMvzUjPRrGaELZxUoL3
1NNoozD3D63BzUbwkVQlP09kv5mTA6PGRAoVcAUk7dkIu4VXlloLiUTGEk4MQmID7WSzvICQ+u6J
Pi9zNr9GJ2LCr4tlhCYEio4UFoICvdhv1TC+QCBfMBFnsCUVs1xZ08Dr6lDJ/4UWtHI+h1oDHUfc
RZtk124Q4FnDN978/OK+w3z9s87yyJ/wuRjLhaKUsSGCRzElrK58r1z3T9ZDjBIVPg2RE14A0y3f
4qcnO/tWgSUUVqvxZFH7plquhAufrO7GASGD8v3C032DBvjn6c4+WKPqvTa2y1v0Fk/yg27HTmbT
uZyu8eqx25v64xLz/9KSZ2AXuUclETIebBjzNk3/5MTv/8tDGbKmKwDJpC8SBwgQWiMhzXJUbw48
9TF3uGfUeHWAohQBHsahMrEvbZSvjwU5U8ENTrUskTN2tk+GSc79RI1MJ8P3gZKXRLMwWm3987N9
t4oFoEsyFACgXzCBRqBaSKigrS8UJpOIoa8Qp2oN9+dV5K9wTpz7gDeh4Y8jCwTGs02PupRpJTMm
wLhqrspS07xUnQUYX71yxOAHH86M3FOs6PEZoPaYJ4uyR2FneN2CicjzISZnRwehLE10EsqGPlst
dBvkP2U4e2LrxJHUbgu/Lg6jUguPlTpLF97V8sb/PUdYNaC0rqsSth4IPf37ENqoDx0JJCd3Knf1
Uvu0RflRtOoRPZ0LRKev8VWFrLIgc0UR/Y5zrObUoEmU9/heqoa4UqzOrkAA++Mlq91Ly5wdVx9m
jyl0s+8IunFllNlt2tJ3sJL/OowvT4ODtmRh+mGc4wd7v6uqLEIbeaoHWrQikowa72yl1Va6KWJF
v/ClvmFxsSBbDgyxhhfOOU6sQAa1TXpcwhrXWMm2+Ag+B2WOxpZe9WfrkfYyDp4PA9iMC7Hiuz0C
pXPBKBmyoqvnwShsSAVCCGrdZNTHWik1RAuTHEmwKLSSNePmzPn5bH3DxuBZ/3dJ7Yyhp0cRHrYL
5A4pt9z1oTnZQUtjEx1+FVhIUoyrUbSkKykWod9XZqO4klahJtKGQDqqWO0vIKm/fQfEygWSqphg
yv89J7OP1k5RYpSVGiGpkmDs4qaS6EBhZVwodz8//rc7+NNiS4D7dJ0uHkg6Y2KTwYf4IiXRposn
t4bF93/4sDIGJMAwFrP78y3cNB2oGr0wHQmdLkc3hN1sKBopOxQHaUj/S/l8gHs4dIBz0xbQMvZR
y2N/eqwuHltEMiFBkE8HMf6qcfqi4hBv9ylysn1gkJkDWa32cazWV2HPEObn9/o1aVAxdrIw4VZ0
JHXOf0Dk6yH+eFhtD4OIHNSEJZiIuSvV4kJJbmeh/dCai34W320dTTYMHfszVAnO/YGkBOP21sCj
ICvQyhVb3OCk9jZJA8Huul678Izf7R1EgzB+gBMomuf+YFNXxLKIipkD2QnBzjBljIKl8Awc8+eX
+d1CaHGrmgmfAZb5WWIe6biyxAn2EnGQvSipep/SYZaT7ObnZb57e5+XOTsLdaEqgTkgjq+hFxsj
Kjmgzqkyw4lgP/281Dd5A0RK8hKVlMiAUP3v/hz0LK86FQG9UkUgLp4QtpbK/FJoE7/bhaZp8pFI
UBYrtX+XiecMsllAbjfLgj1Tt+po01ZoEms+Hp8qBVW11fThXeAAYjC29f3pEGXmzRzMV1B5n6Uu
WuO1sbPabl3lNG2EeKMBVhiym8A0700xX6v+vKvK7kUb7yRSxygG+KmtGxmyk4r0C2rdKsMvVNNh
W9N7BgrZ0zoIB6by05qdvOqN2luMEiVczvQRxopF36vfDCh+DrrXFHcAMmgY3bWGARoIqJxcutoA
Wku/XtCCwXTVp/e1prvUNY6aKjdCdlSkvYRgmOhDVEVKjt5XaF2NEjph+LhMTh2DXY33TZ2CxgIH
sYhTvzTpdRTW9liU7khjRS+7reLvY4Zp/hQ6CtMjkW5fIQIO2GZxsomqHttnqGVRJ9hCk3pYtuyV
/sSl6o1ARGSapVFd32Ht8lADqLM04a5X+kOBxevPm+kbORISXAtMnQi1Wfoihq+FnRLiOWlBKERf
ahM/owDkKJ62AyCyxwvJuUgqXO6gf3M5ndTAxCFEQXsQIbh/N5ZvTrkitYyM1ZvyAOhs1WHRukq8
ZJtdD3fgvi5t5a87+d8Fz5JHQ/DjqhFZED75VrXbO3PaCaBv6UNl9mhXWzgynjC8aOXb8HRp9a+B
gcWxCFoskcjCz+3hehRRqGsMEw3GRPf8kd7c0Ervsaho2yjsf/38Ob9Gu39XO4sNErI/YytbXMnB
aVIbFGZovLbWf50hL6sg3ol5AkJy5llJEY5FjaADz9RForURxnl22hpAYkoYuXD3f8PjxRUIxQHS
OvyQWfBst/R1b0ZlZzp16ZuMomJUZvEqAN1Qo1DZzhIOvOJIA0SbxNskD4ZN36IjrKlouqGOkKyt
Cdnk0lCTx//6VSMBAO0CGR8Izec3GNYSuWmN/LC+QZCr55CjuZ+XHtFfu/C+v9nALMWdTBGMdNC5
UEowhEJDZ5pzmS5AXL25q3UfOEmSobQ0LnzT4uXnh/vutZsaTSaUDmSuYPXstedCoQ0WesnQWHqn
OyWYHKgrYFWr1tWg+jJtcsH52j+vKn+92vR/Vl3+/FPqpVWTmokxqy52c83OxHPl1nqnIWwjatm6
DRSAagVYZF1cF076iiLfqngrrugqtheChryk7mdRCp0SUccEViIHO49ScTOkQm/oOjPNlbR+bWjb
ripbsHumVStwJWuEuP3Vw07epN5wU8aX9v0SlL6sr5McIVAD5eJc2zEKG7jX5rB8gMGVnMgFl606
uIi5reffWvc/v/lvqjYsuP53uXNzH1iJjaDEeKjFB+uuBHjm5OviodyA/6g3o20i9b4CoHolX2j9
fbvRDLw6UTvmF5B3//vJK6seMg2ZaoLz5OoM9xkwrpCyO9bu4HCnFv4aPfQLG+2bW4/FPq16VnzH
BvDwqcQMM9z6XrJhXIOU3woQj4tX3Mp/ElAavLDm9zvq05pnsRns8DTqBk8qeyYgzFXuTOQprr9d
CPzAJB5KFlds6aF4yZxgPV+yPPzmbvj0zFCT/n3Tg6I3haZEmCjPr35qrHoY+BmGIxd20vLqzjbu
XxcqtqwGYei8mRtWsjmPFWwhOd7h72HdBWuweogwKAdp4+c28k6RHcv3k9Pal90jv6HAIvZgqtSJ
qr4Qbc9CyNjWiADBYSOE4MC3QUzQlrfDWl+L+0sus9+U//+utbzxT+HKb00z69Fa44zWh8lt/jZc
1XvLK5zp6VIi8c1JMWhIUdOLcLD4V8/2j58ZvujP+tIlT69B6XuZh1+IN+6qbbaOj9HdpRXlr/fO
krYsXrpkhvDBz95l0HdWlnIBOmFeblo9RF0WIzlqcDHO9nM3vmpjvg793o6xNgG6uK1LAADmYHeA
RFud6TX2awpCpzQjVlN8Xwu9Iwz3XV3YY42JBdjCsfrjF09hfonn981P50cbZAxU0HQNzw64ooiZ
kNDdglsV2BNKghky/RbmLdFw3TT+5sKm/2Y5UhP6E7wqA6GrsygWpKlVBQnq1BUW19I62Aze8n0s
l/fyy1z5q8yBF5J62n9/TZl0vOggixw2FR3gf7egGZSphUqy7kw7cJ42tt5OdTS3dC4xllgZnuIm
DqpbkJgOC43+YiBdtsC/p/3f9c+2SKfkOLkkrL/QXWdHcZqj4EJWu5dsEJVH4ArehVe9PNH5iqSD
FKZYnaKEchbGVLFSUlIWVLHuOhdPjw1WEnSoK2cxlOaxYxt595/X/JrDm8qnJf+22D+dc1FM/KAB
p+KoIer4JUGU2WS5yHbUIIUqXblAtf16GyPmLPM5mfDR7xLNJTn4tGDfVwiDK8xcGyEdyOLDSjvK
ZSxeD1OYvCi1r5qM45hkgWQWgnVuKmMHsU/Vdwoyxs6UKshysjHMlzISUbyXtLSiSsfK6cKb+fL5
z37o2fbzqQLyLtRV1yjGTRKLeNi//Pzuv+aEf5dADV6mLWeqX9od2UyXHHESqCaY9gg3bfaSgVxF
2x+noys9AFbePKULryF9GYA451m8zwCBFCLSt2isKiLwEHoVLdmkrxhub2bAnLBXS94UUO0//9qv
18/ya3X4uDhRkDWepzOjWmZF02uq22WZq6vCLpxxqxELsK4gTUsYU1K0R9LRSy0McbL0Qrf/64jz
bP2zuBeE8dBrnUX32WFEf8KL2vtl3OBq7ERkNPql7sFSq/9zGJflUGNDJkTFSvtcByGZ6QSVray6
w67cgsU6BodiC7GD/OViqFnutx/WMs4OvjgKecNOWB6t3EK7MJ7pFZEqJh8+fZp0JTrZOv+Q31ui
ALijC+nb92+WYLeIV2F0ej4Wsqwgrs3lUft19YbqM1JSydZcTQ64Bedym+RLtra82U/LnX1IvxNb
NSVGuH5feH3becWorvXpkgf6l9B2tszy0j9FmkIcu9ISgUDpIszLPDsKjQ/T8Dj4w+7C0fguVixT
PCwe8XiUzjuxcTSrQoyIoBs8js/KWjtUduCqbBbbvAr30kf4eimB+e7hPq94FkZTjGozhfvaHSBf
xNpbCYxeat5EXIcuPNt3e/PzSmdxUFCTxBhof7A5JmSt7wB0wVpa0W5yA1ff4seENFPlJPeiA7Pm
8jWsffOoDEZF7kN66fSbzu5hFFAGCQML3R37OgLDpYJ0qhrzVCpa7hp53NpVbEXQC5M6sIe0SPZZ
x/2iNPRtVmMW4wKWSkra4JABG0lKTCWBRtsJD3PZlI+Tro+/fa0VD52hCGtjHIjAJeOLU5VVKAYi
KQNBwjKwOonS+qqdDGUvtb0MjDYJYVcvhRZMinXUwfdiUtm9AE+0aNIWFPkBqD01iaVNJYBEyhI5
2U2aGa+NOQUbLsyA6dmcJZhzNN+TSay3w0Q3Ncia1q3kWngNuA/cEpDA0UoK9IY7GFu9ODbbeuzl
Z0nI/O3UJ82DOgbJo5GPyYNVGv5aNqISeSjfT4uTEfRY2TLu2RpF6u+AiSQkFhbqLq6h1aMI/NU3
oTxPvrGeumm61quq3TBra4NNq5p1tY4G1Mp9nvypluf+GI2ZXCBrZs6HdtA6KJyCCcQ2attTKk7Q
UCIDpJhkDELvJSNmAnPTKSrSVIlobNVpDo6pH8JUquc6QfQg1p7r8ZcSyvU2RbyLNFyuQZem+6mW
B3BPOeR+s5FrmeGDXDx2k4UJlmjIsZtXEkSKTK5QOChGlPTHLtPopPtTBZ2zCMVT0Vsi3LMs5Zj4
oL6HscaWoxG5y+xAYZwHkjiYY0gaVbKvYiWDgh1N6xbHGDcLkmGDJHu3reTQvK1TXFiKAEc/zRy1
XWNOKPG31gBaLlh4UYKOSUttmC42WtnvMu3QtJHj4WoQjLxHWiAesNkMNc8YR9zXQgBvDubmAJvL
ue2uhCZKPOjEiJdPeQ1Hrsd4Y8VQTn/Uisp/IAsXkRuYJrkFdScVLe4BqvkkJ0Ft2PEcSpUnMCN+
yuJIvovGwrhUBSwx+eyG4hCqABTwNjKkc83BPooQPIrF5Vgt7AKoujkBYGlfwWIpJzuBVYFDxG50
61XxH7Q1vomw/6x/FgT0pvbN2Gf9YTBc33gbs/9aeJvi5vMTnlW8RtVS2Xew/uoq7jaDHyAwMaVM
+rMqxg4nlQAXQKRutOiS28fXYpulJQAZ2IDQj0O6+N+bCrM8NSgIZ+64bg+qG7mCK+Y0JGcb7Vdv
KC+kNt+9y8/LLQH308VY9S0y3D7LYVh1Hehwd6EMDZfujS/FzNlDndWN+VgOTRCpfDF7fh4diB8b
2F8voz048b646i7t0EvrnWUVETxjoJw81WDLu3aLzzICkks/M9zUXn68lLP97Uyfn4jPb/EsvRBA
PDTdsp7qZad0G9/PjrUA9XUPgurt9NYsKYCTbesTtKVtc+B63CGKcAS3u8K8x86cAhvbX+L+Umog
fXNjf95O59mkqpSiCqOdEsvFx29w09/LbxmDVXwVbKZTQe1eu4wMTQ7sR0D/07mQMlz4FMbZGCxT
FYbGfz9FvWKyR1dsXDFMsGtsAz15BQXvP8gTLuxq4ywjCodKz/xUXr6HuZtOcGwd63UghYUu4aDe
cDlrv/SYy59/OkelFfhGrCw74AbWhlPdxGscKTFAdMmcn0XcWy4c3O+K53++7FkU7OepTuRpoBr5
kwN039CiWqMmSFeida1d+Wd2ua3XF+uD5dX9sNWNs/gk5GalgdfW3BkvyRGzz7L51fcqVhrtqlKe
0hZ50BBu058xfhVQkfl5O31pQP0bSIyzcEW+PafpsrrFRNoH/pw1N4r0PEUIp17AtP7tsPz0pGdB
C68hM6sS1soFmvSl5HYkNAnUjpxpGB7CbXxUxRF7zYvl5vIOf1r5LHzN2ewbVc3K2t1zidf5PncK
r/jFfKLzUldL3LthdXFefenDnsUwP6NjUC0XT79WAKxj9LmermnKeIs3gRZsqgs1/IUzap7Vub1Z
mQG1IYD77GEMr2rjEp7q2wVUILVIuRvyF7vMWUb2RWP+7E5Q3FXougzVft6NX3vVy3b8tMTZGRwt
8IFTqPOhSIH0XedB53HUVe1G160Nwccx7QsrfhtnPq14dvyKSsxqMeMmzZ8hL+yyXYENOhPL2Ra8
+uY/GDR8uxc/LXh24nozacrBZ8H+l7GaHf0jcI3TMh8lem+4Tu3LSIbvirzPb/Xs4FlKgUytSfYV
VKozZn9wp4IteKtZv/8/X+bZOaPgGeXa1zQ3eVySku4Y3WCGvFrmgPVt/3BJHfW73grQFiaAwHtB
353HTkn5H86uZLtxJEn+Sr+6owf7Mm+6DwRBglpTylRuF7xclNhjAQJAAF8/BlVNJRkiiB69OqmU
ojM2Dw93czNh5VUrTIQlekiBkNgnhx8uKI430Ai8XyecPbd2KGyAIh6oQmAzlPEVfeNORYe0JU/z
Ww+cSKM+frZtZy3lcc51HNtRXIfwxjGHDAeKNZGx6x7zqI+9JzTK7+udpW3WyufntseRNVUvQnpg
pUkg3RARKqCs7qC/kJY/Ndrds6TfvWGLHBtTwpcmqWBPn4f2y98Hu+maXMuQIQlnhPMJX2NTPBv+
H9ubp/oojvC6ym9awPGRPcL77xvgB5EH7uxI35nbEdwAax5s9rLqVXNsT4lb9NbXwECIybRKf5+P
/jU3yp/DJPYgjwQdgWvcGiL5bPPxPbf9D2+ZXBcUxHNmFa5e2Z/6ABk8IDytCJ3bQwgw2i00UMNU
gzBOsPchD7UWjdrzJ74a7pFFZaeSnkLRcMityEFK40GvoJKW5rQ95NIt7vOODNu+oAy5ATBZJQH6
1C27IZAirzpz35EOxIBjpvVQxGXQkSktOw6kTz9PeedcU1MUHz3ojn5y8sp9JpRW+i61dYgpjgOV
SCcANvXIfDSAIcksr6U1iEetBnkH7YjDQtoJsFJpHdhJKq+sNl1p99eMddO1Tzl7yjLa3VadADKR
Oc07YfD0Oc8YgPUmOK5x0xCOK86q9djXRF5uoPfJHlpkPcElVJGfydjUKwHS+bn0Z6pM23VdS7nA
PZvYHaW2iY65YJNXP5EtQec60If9B+Z+sYJ8f3m7nPVm7m97ylGkzE2aMZs5MKQH2CAQm9W18D5e
NnL2SgcbOtIaLhC7ulp+HtErO7i0hQD5Bh3N49a8sm7Sq+qTBz6VRxAgHur7tT6c8/fC3zYNFbJg
kTIp/QQ28TzeTdss1PpdsgVTJqA3wcem266W9M/FRr9HCVDkqZsBLrNNRksgv/CRbuhG21jgXwBM
4zDf6mAUXHMzr/cKenLAqIvVA84HeiWn9vS6FgVSlRYEGGcCqvwuT3cg5ozmaMkYI4maUTiDfvpH
PAl34Aq5vKovVYvTcz/3H0E8e96rwGMr577y6rJzCxCxBIPsv3LRoK+qNbzms+NTet0PLTgEayoB
NM5NDV3rnhQDqOTGqe+QEyXmgRRB88MJCJxGMHbtBik+EOYRznL4K93bWVDGfmxcMFiDkjET96MF
3cqmqZHl7EHS4kKID5yNib4rjRoago2H8RdDdcc1MLVCn5dErdNNkZmCHh4gpKIjm4zWFsRBJ7TE
DiL4CAo6Ua6Fk/N1cmFe1CozojsQEgxiTg8gAnI3ZNfH037G52QQCFjlbz5zvWEdUOAEQt0FMOkF
sHR0vdGswn9ugdN13xy6r9lOe0lt8XcS5YLVXff6cputwTfhLGP7qRidDtS3tKHgsdNifz8fYx9l
u+Q6367dKwvj+m1pjlmOxuVLC8K/XTcX7YYIOh9bvDXQewZkAt26393Hy9v5ZZpeLRuKxHPfBNA/
quvtKs1pRlCKRPoe5twNQ1l8J66nBxlOH5vH6WmWfTG+XLb6Ou7CbB4ZVc4wCvUdeovwYLO8n5NA
j/+uNZ4bCEtcNvPazZ+ambfs0VRahdG2psTY8gaI/wbsoU9tsTKU1+5vtgEp5bnVBj1EijtgBkVr
HwVjnwfBXLQ0gwZnBNfX5YFcNgJQ0+lAiCDtYMxqI1Ph7XITIrTIyK91g53feX8PxVM9+cRHVytT
YkbkxxxCeXEagXYJ2vPRf4I7O7s4wJUBEQymbF+fx3y8OBm486UJeneejffSBJlJbZA9taaVJ8W8
AK82+JGd+Xsc2alLLgzb0KyoOPA761rEoEbZ/weJ4tf5JGyEIzvKudW6quESexiJQnoH4Ne1/FBG
8jrfz29AmYc6urOrCAxbh8t7Y218yhPXM0wOaDPmsThAv2Lfx00E0dvdmpkzOI3T8SkRdudbvVUh
EHiJZuwQtGtPM64YcKn3a0+Xc1sDmAFAeeamUiCTTpdsYKzqJdBbkQcOmRFER6XzPAw/L8/bipFX
6Ww9by1kBsyIIWFu5eCwBs5SMn172czZeTsajJq1prxDydClf75o7Wd0Bl8nMT3wXQH9nJW9sGpM
8XiGUwPqNWBQ5CaPq+2Mp4MO4gasYzGPVwZ2zilBEhNdBugzRqSpOKUiGC2thWgvyktoCepD/RaJ
zI27qXK8Z7Urebv+pj0X+x2bVO6NAICtLoW6BxKXUBMnHycnluKX1oK7DZSdxYeVEb7OkKGyfjRC
ZTZlC94XgU6LCCLjd+AbAnoU/I67OaZpwvWr/3Xj+dxzfGRPeUG3rpuVVZG6oBCpIW8k+OQDcGyN
1s/BT9sHYwhQIOUjiO+b2gEZHfh5URJvwcMdtCMyW+hASLZjkMrQ7U1Wg8y44t/tfqbKogWdSX/Q
FUE3kC+srlJq1A8GsxjIAERmmwcfXrVeScye84nHA5q30JHvdbOhc815Aj37l50958N9pYGFcmwh
e56v3JEvgsyqow8cPP59fa4kqx3vYzIhmrYhO9Zs3QgEbO8ZaE9+GTs7pFeAKjyhxI7DkGyM2wZZ
AQ/pkDms6iMoZphbej/GaxlWa94fl76Rsp7W5Nkyk8Z8QoaPUIzd1VFZvnP9qH4CC7yB+5V8B39+
GNyCMGxLt0AP7Jqv3Sd5C+mt5gpNfLe+v6NgEf6prTTInHmcYq8dzZayNAkBkXLf4rv5t+ljfk12
cxeb8dV+593OqlVmDHr+leN0LoY+NqncxGB24LlA8yTS9FlyZzWl9oOSugUmAh4GTN9ZA246DSTa
QD2gh9FMfliQHV5pnzjj9vEWty10lnl4RPrKNTYBspNLKzEiMrbfJk975IP+5HHy8/Jgz0S4J2aU
K6zv0ySlHRyxyaawqr75HdiTtbvJTFe2/ZkXv3NsSe1DwX6UfsVa7O2r+b3gp/fVrtyDTQk1ysm7
AzvZSvLkXJx4YlHxwi3SSUyfC8HFeDfDNch9tu2+lM2BHuS+3K2VJ884kRNzihe2SGD1YE2yojZJ
6kdHM8zHJB3HR8dl9rug8ctbTWrayvqdiapOjCpHty69hpXNgOgmNSk0luqebRzZp3ZYTeN0JR2R
3kPDkdwZPsMzu60S0BFf3kJnLjt8Bc+H3LRjWaZKlVCMvuZOzoigvzloOUjuCeiiwS9Zglc24DzS
QLx52eL5mf5tUVlYf+6ZT9GeAUa69rZpvui8iHSfgEAq2+UVWRnfmjVlXZmOI8IGvJycTeAJiGsA
pVqEkPgOwfq6vTyy88fx98iU5WSMe6BKm4zIFnTPkyq/GtxcAsKps21vaNFla+bZpXvpAUGSyLdc
JTTCc1PvHWBio+QW/d9tu5N0031EMmja1hHfQ7fj0KB1CQx4IvIe5xpfeyg/D10IsFP/a44u0H+w
BmU5OwdHX0pZ3QF0J13Z9yYIDf1bbOK9HOn3si6ATApWJuBMwRtO6ciWsraG1/UpIPhW5Hc/0t4C
QzdUVmQRNoUf1kO9c8bbCeoFjlutRMDztaVcuSeGlYXuW70YaZUiQoSSiR1c2elKp8HZWTQN8IUA
lQuxR2UW/cnlrpyg5TRZRUybIByT4d705K3vsbeM5ciUMolFV5RSGB2OY/bQ6E86GOcv79OzJ/DI
gDJZoMIug8YSeIKDmhwE3rL/WIhPhYGaSdWuPMPPLsyRrfn3R6FgYxVDi91nRV0mI9n6QNy1u8vD
WVsaJb4AekJKN0Duu4CGUodEVu8ewEARIq+wYumlGerVNjsazfxVjkZT8ZFoRS+RVLhpbri70SNs
6Gv+tQfGHQosJp7F9icnTD+vF57OXr+gHEE9AfqG3ivWHpBc6K0YKgtRJRhHwN2JjoXC2ww78DHG
GXSV9pen9dwuObKn3kOay9sctxyI7BPoEyc+BIlAe2vq28p9z4VccR3zIqkze2xNOV8M4rfM5lhE
A5pILaURINqbIBlXLoTzswiap7lT2Qcaeh710QqWPiVZbhUWErrsYN3MxG/keq6SIKm7iuk6Oyh0
YIHkCWk1UGWdGhuFAMK2hZJxP9QxIyCYzaJCZysX6rkjBk7Av60ox5l4mUY50OBRiYQX1CRApVtM
YlrZ+2tjUQ4yY4lom4abUcXBUjskkJEDpgKv0cu77nXzLzo2kdkHnRA6yrHXlSPmaVbVAOOMStaV
8wFyMjtj2+yqw3yDFu/dYuM9BXi+6bviGo3WzX41yj13h6PrFYAHoB7QxKJsxDYFPYqjy7mSNkQt
MnomehVR1wp/QJ8LwTVIncHQgvy/+Jzfr1UBzp25Y+PKhvHKYJzsycTzQaQAmRtXwwSVkbHYEo+h
PzRdOXTzXKqH7ticsnO02hEtZahlm26i3TbAg4O9VnvshZ3dj5waa4/P+ev/tofEPziMbHBXzlRC
IGdQYd/O0GhjooF4TGynnTi0+/4aFMwRuKgf1vuClKTYa2vKjvV8VpjBCEIj16+d+7k39EkiJxIH
OQ02vLb8J8sTVcSFDXqEgOG3RdO941bjPFze06db6s8v4qCHQIc4s4GSlTLNcmhqivYEfzukt4me
7+yagSBn00KQp6jQH9AkK4fo9Kz+ZRCHx3NRKLVBZnjqd7KGuWg3BPFRl3k+CNJHfuNa7ItNVjns
Tn3Pn5ZwG4FGDqVu+5V2MdFHr+5tkOY1eefiTsqJ3NEJukUkd6D8kIHFu7dpCRkq1oUt6dND42jB
tchy0IZDHG5jgNwvdKH1EF+e83NTADTE/JUMBy2GihspQDLF7bQEzN5MC/Drty64wQX4hzuwIV02
dXqK/poD3MfwFn4wc6+dzraRGjrlvAcRRJJ3T25VFuABpqgIVR6FOJbQAm8FN3HGomMjCgDnCLon
UJQ+tQhVtQK9aODQgqCy0zUbwHjRsfk9yFfyeGdWFyLcPljy0IQGbhNlHzlWG+Tg44Q8fZe9023A
3tka76tyIb/MHjYpEDxoi9R95OlOx1L4JoN4oG+AhsDY6bdQnOyRpqMHI5yeyX56d3mtrNMH/l/m
ZpZPxzNAqaa2nVZabkA7lwTQI/Cb92aGB3afSO2Guin0JBMnuE94INAAS9kQ5WhpCCekn296npgP
JSdAaaI3eI/2Du+QkcIDCkiOO8SEs+qQDwmQthn3vW3xg57KbpeVoFJ2NX+4J5mZ3mi+3V63Qz+g
Iaqku1p4Gkg8IJmH2j90Nb0eIpvDpH0YiM2/stzzbmjLn1sUeqBiMZ+dcRyRWaqrFcesOqj5VTN3
p4IJAhkyhGGna9B3SDGzobGRXydoBXo/cLSFju87qHBYaJWH+MjlVXjlmmHQBVcR5HgD0A4gIXdq
MO/GnjgDtA906MyBFWHwRqCbtMJhVzOY4LNdJS7k+1Cm+TXYif2RubZHNqms2ph6yfD+8tdRErY+
fOTp15mdyVFQOBSak6dcCyKS+NGE56OW4+BqWgNho/rRJvrDVCLFNXZQLkM9PgAjGm+vZylz0K3u
e4NGQQ4tHKRKfAjksIJs7aD84csSEjj5VeK61wzCtuh3Rocf3wToeezpnevUm45Ooddw6OvQlUfk
mSV1fXduQcI+N42XMOtoSD7UfD0r020w5PtggMq2TgGaWtFvOgfClJ/s1Uflq4OMi0YHyhdXHCjw
QIekeFyHZ+DkJaOGwM28Qn87nifjT3DhR2bs32m7y0umekDVmBLGZ+k04ZBnkFVsyrBpkPY0+FaI
bNuikeCyKfUm+dNUABocwG0RmSruPbMbPehMbA5Z3rR9DX2J98JyVu4QJZ07b0FACSAZjpoaOn9f
PRWkl6RNHuiYPYSdaQyVKiB7IXwWGqF9k99bK9tj1Z5yAg10GVJRzasFe9B6vZ3LImDXCYvYe16v
caluVx2ecsJAXWSUoCbUUCVP4/Y23zt7cwuFtzXH8npfnE6jsgm71hw9tJWihwX+1eYu9DDQGwVl
g2SUG2qyuOX8tmrgqCUJCbLXE7majGKPQGXfTCAlXD2ISk7s9coqWxWXScIkfxl6HtdX2bbflAd7
tw4CfMHsHIfX6iTPPuHozHdJULO0xZqi/8IKnUOzlSCkj9iugRL4LRTHqm22Hd5BAC70d/53dqeD
s+q6BRBZ3848JMMBgp+7NeIqpbXt9QQot4tuZzS3Z8egX8l3bTTtnB2+yC59Bl/YFi6x2Hzob6A5
HeV7dwM94si5Gj6AjS8sQhDkbJD9vpP7vxMq//VD/nf6DFqzakwpaf/9P/j5B2Uj2B8zofz479v8
R0Nb+kv8z/xnf/+z0z/69z17Ju9F8/wsbr8x9V+e/CE+/y/722/i28kPERG5GB+652Z8fG67SrwY
wTed/+V/+st/PL98yoeRPf/rjx9A9Yr504AvJn/89avDz3/9YWKL/dfxx//1u7tvNf7sdvxG6m+N
+gfP31rxrz+A4/wnlAXAIQhgkwsidOyh4Xn+TWDiF0gyzGAxNCCAdvePfxDaiAz2/H/iBgVPJX6P
Xhk3wOluATbGr4J/umCHB6W6juc8ZAvAEP9/X+xkhX6v2D9IV7+jORHtv/44jUc1E/SP6OcJHOVU
TxORjcU7BqHmit5MtKw/M4imr5WSTz39749XnBMpWMrRPM1iOy3YjTYEEFKtAI6j2x5SX2LF1Z++
8X9bUTxuZlK8d1qPxY7JOQy0vvicgWwJck2taXZxx53JeSdyMFGu3GBL06bcXKYsHOryicaZFiR2
OJgGtO8qCJhsj/bPX8t0vCxKOPd7SOapw+GiaDK7GmksywZssqIz3BY66RP7ovUapEiN1BmeQbqe
fgA7j/hsTS7Q8pBQLtgBAJLm4+WvsTRM5QWhVbaGULPjcc+6JoMMMOVV5BVjvYYGXdofSlkn64Uz
vx1pbKVW/54gL/OrqLhvh26qgbj88igWjKjsPRJRo5u5GYt5TqCAyLLKv0clsjLDuhnWknkLU/XS
3HB0QwjRgW0gozxOhNHf+5wN75yJmCvPxqUhKDcdBUtEL4CKjP0mt5/KsZ7qfUF8D5gdbzLM/eWJ
WhqD4gz0NMhM109oXGmi300cZPV6RfLHt3264guKQiMGVDpZDBGy7oEbjINc0WvcJrr8+QoA9+8z
Y8/DOloCgzBpjxqdFbtHOdynoKjQD42WJhbwETXPDuPA6HXTFKTZwA/nUGrSssy9AoNSrl+DysoG
5r3SZ+j4VDOoz2rCN0KgKt217OBpzPb7GypuY8zpQH0PjiqZ0AgSdlQHVqO0Uxskx6UW0K8jCAb6
qEwIxJxcaBjIiNm5OT1cnqF5HX9HM7/NK04FfLQDQOUpj13a+FfDmNgPk19Q0EK47FojXfD9sp2l
faS4ja6aWFmAqiNOaQoxR82vPShUUiTl3vb5itdIczaVBoXIY+VUEMNLDFI/eXXmr3i9hcP2kug4
2kdicDtpFRmPhwbU2GXvFO+1rCl+DCOvd5dHsGRCjSeNFHLtXsljLRhbe1Np+GS9mSAHVGSe97bj
/NJ3cTSOCo0MAcl8FoNrJPc2OZJOKcSwISO4sg5Lo1D8BS7bKckg7gGBPM1A+DmgR3nb1eAl35S5
Xnx621zN1o+GMYNKxspzWIzydwuVZK0z/OsWW7m6k22X5Cu3xOnz/u/DYSneA1yswkuETmLbGwA3
x1u8FO89Q0rvloyBNoaJKUmz0ygyAg89uk/oG/eC4hQgecANiyVwW31OPng5mlNDT0jAxOsAXGor
w5vX5MzZf0nUHM2i1aBPBV1t0BAsGUEqZTQtiieq5iFjXldGDllFwxXjSm1/wQNYigfofY2ZkOXg
cYdUPFRJWGsn0dRl5Onynlj6fMUDSObplj0/OpGf9VGUYy39aVc6ODLe9PlqGlgrJNMIz1mMJG0O
eCfE4Qa3qqLLn75wDbyAXY7WgsrWRKN4QZFawZRkmyw1AJ0xfSK8pwpVKmi45q0DLhCEc/51ydGX
iCpqMKzdAwvndn7UHJ8oYqa9bRhYHY31weektsyfgz6BwLwWvrZy1yyskKn4BlfTPJc3I2Lyhg7Q
mJ8G+2pIPO/X26ZQcQqk6kFSZdU89vOxbEMbONUgSquZOS6leZVtrBb08HNx3YC8ZjmWX7zEtX5c
Nr5wllSis0zm5chtBBp6YpjQq3fbLIuL0hjlQ860QXvvZYLSx8vGliZScQ9MM8FeQipsRbuevhd4
UT2BPG5a4w6Z1/yMX1AL6S43gYSTgsdzymrbS/1TDQ1emrV0Szh9qqBXe3kcS5tOcQk1eDC7cb60
facvRWTJvvOAS+PUhCC6Pq2Rpy+ZUTzD6EBIzG56TJcOacLO409gSAawm1XbN43jhdTn6PBaVQI5
I47FF4Ew2g2AEBLSukFfZ/tpEOX3y1YWlkXlDjb55NCc4l0+OFVNnozM6rMopbUPET2QyXm7aUgs
8NERW9dWBraw0VT8Ru3nJrUMxOd6YZBHq6iMbqv3Vt2+LVp44cw5mriAicJrdbxhILPZALxWgnku
AgoG+fuplbbz7vLMLQ1D8QxpZTFTJAaLrZ76YdC6oH/u+BoyZGF7vYDAjwZB66ZmwXwaSUIsSIQ3
wJhPRHygEHF921tPLXomLjrEdR/PVZdA2VgrNB45YngP5jmxe9sUmaf+P4PGIYf8OIuZhDRj49n6
ruHpml7e0hQpB73Hia77tMECtJZ1bcKbVNWE9i00Q7zx+ytnPNNMHtQadmpeZvxbrc9NwbWWk49v
mh61Zudz2uLVKxE31yO9p442RjwwVyOxhaOtK7G/O2kGM/HAhKrW8GtKChpy0m6BoU83jkhuiZbd
Xx6Hkif/O6R9kVc62qwjKSvwYYI3nZHi3WTmn/1k3Jl+8w6yDjesr69YZv7CJVqGngH5m8tWF86f
WqxCJ3mCfEuAzFWRXwWF9n1KypWrcGFnqaJkwm5FItHvEmee3UXoH0YNh0Ebo9FybcVJLVztag9l
J/sqMY2Oxm037J1cQFXGaqFUD4J9VEr5l7fNkXKnC6r1Va5jjnzonW0mCQH0nEIV8fKnL41BOd5e
0OeNxRDqU55fF5pbbEdhFlssNqTAgik5XDaztBrKOSdu2kOfF6uRjhPPwtoe2D3HCwPC34belW/c
TspZ13qnao3RobHhN5EJBc7QRfT/ptX21VZjbjFQOrYm1iG9Zwb4Y0ZrYxjAmJjtylqcPw1+oBz2
jAi7D9yBxbXfGNYG5GGyvya12wzx5VVYyBS/gl34Di/YwBsaa2ApD5vc7K4apoOziKO1TVZm9Yg2
6wxa8JUNwd/JfQ98crB1ulZ+uvwNloY4b8MjL+NAo9lowKgSt4KNcPq0fexGPVsBUpz3ltDzOP10
w5NdTytsZtOqtfu06ES7yQmFblnXByULc0HtL2yS/RqUe2k48/8/Gs6YdcGE8j4MlgYHaYpsATry
BU7r7vJ8nT83/iuoHuglJmN2MYErtE2RODSiuTBunMIf9pdNLI1B8QAZafOsSlCegK6wDdXVOti0
gqQrB39pSZSDLxz08RQOMiUBGKze16MHzuFsWxm825ORfIdIwRp09bwng27N6VowJj190FqsRTbC
HQ8TZPc8a7gRqZ0+SQQU0eX5Op/7AXbp1A619SyoBon5Qvt8LJqm2eCt8pnY2ZUjggf08YsYXe/O
yolZ2AFqx1zd9lbWJwz3WM4KLxylAcwikf7wpIHvtX3bJlD1QCatL3uIJ+IiBmFbqLPUPkCjco1w
eGGLqfrUorUzvS6xxXD2vR1jtDsEkLx/2xlRyUH0JoGYGYFjTruKbjvSACk8OVns+XItiFxaBOWc
m6CY6CwDjmW0c+PGRX3gHQX0r9hUZLVZammSlHve9MBeYY0QOW5bNM8AzThF0iNrXRp/chC9fryD
cv103zIg+VurbElsVgF56J0UloqujGsA5m7Msmshn21NYTB1DEEm9JZ8yBeEuvTyb1LLhIHMFvHy
LfeaHOqHjeUaG7+27Mc24yWgnYXvFVs8poYP/dQYV4Vf2nvNKcorb2LdU5VP7ibRezAyVDbg215r
/uiGtnnqwY/tbEYwzQD1IhCXh31Q6EAjzJygDJJmt7mZOfqmYpPnbOu0B+uWj4DoinTAP21KVLuu
OquarszEp/eG3VZhPebd54l4Ffi5DFF/5rW07rMhmbZt5Wq/qoEnHFyLtfswmpoD2A0rq6sq9aaP
0KYTH7tJUjQwpaZ7Xw5T9ZSOztemkPp3WubjFWwXX+sxA023qLVQb0GomVHkJRxwI4cYIIJAJ0j2
fj/ocVY2Yo8Ck35NXR3iC26FfhihjWRnTZP5CIZo/2djuOwJRDoB3+SaHJCjCrouTFyUcjdTbRXo
loZG+ofcLZyN65agXd8kvkhZ2HrC/ZWwxrsy6wJtSpXmg77LKhL33WBTf1c5NHtIkwy6I2Nu+R8h
ncXHg5aBT3kj+jqBGnmereUDZud3bnMpbp610irNuiYxSyfxQRAzv0NC71syAONT5HqZbthQozXH
Zjy4SwCMXtNPWjqZitcf8ZQmeZ7S2C1qfe+hYLWjuT6GdQGQ4mWHv2DCUxy+Q4ahGsqcxlMruBd6
qTluLVT+vvhtVqzx4i4ZUWK/toHmcGqVJM59o4zMyhI/06BGT0yggdH5bQOZ7+ijaEW26AyYIPgS
C4ADthrxoM8HvuMIRBJiJUheijBVXl8SlNo0QLw0TnNLc6484ZegP5u8iu8BxTVQwRRo2TyYnd0k
+8JPmnQLPNog42ykEo7FSvzJWvkyCx5VZemsjNLRetOu4sntdDMUFgggQ6/z2ZfL87n0+cqtIOiU
9zbo5GNb98s9Gp0EdNIhHHz50xeOlAp4HBMAfr3RLOMgcT4lZkZDMQRAV/ppHZoVQKyoYXS7dv6x
Kuo1uOXSmJRbIrG1XKBVsIqZ3kMTpx+bvUOCtYaFhWhQZWPpgKp2udEBnVJ7k4TsWiF+5gM3HjJu
2fvGHUCBxbsaLQyX53DpVCneQUu4hB7c1Ma2LCGrVDHe+xs7L/0A9fS6+njZysKcqYQ5hpMPpY0s
eAzJZucaUoXVO3T7su+XP30hrnUVz5BVtoRWeCZi5qQuIMtGMyWbqrTMTdkVHgkpQ7/MyolZyAKh
w/bURRDHdTrox2t7HbIcm8BiKMcluJmr7JussqdWyJ3MKTt0iHYHWzxcHuLSBM5DP3JMk9EVbQbS
PjwJKgk9Dk3b89xfk6lf2ASqEEPpoH0iIWYT6yAurDdB7adO5Cd1YId1nST0rXOnugPGvCrIWROD
Qbe7HnrQVH8bSitj16BM8ZIriJ40dFeZQUmQwcts6wA8ala8Q0sutFnfNpPW6UxqiCH1HCWmOOXc
/mBwui2qYG2fL+1E1TfQ3MLTimcxl+6sT56I7ehbedSh+J1rwafLQ1haLiWUcFpwsHqNlcYlpH0g
MAGX+qXi9WBvaVLbK33RS0YUx+ALkIPgxR7s7ZzCBq+ssColeGlqm24vj2NhUztK2GAM9VijqS3Y
S7C9fHQtS7tNZOCt3D0La6Ey7so6MT1bK5N94hnO554CAIQY3BTldqCUA3mMZCdbGcnCZDmKUwi4
25e+pvt7TnIIN7aIRDVtsjYpqEF2lydr4WJQoaWGBViBYEMaSz1x8mevRyH7CiggMuw1nTAIJyGr
3h3kgLjobRbnwR75nBZKQAUPIMOXa9wISYvuKCgg9Kjgg+YT94NelX6JWp3brwG6ljbE/P+PLPbS
B2WmU2j7tgS4JhQ+iH3D2tLb/x9f/v+l8CE4eWoga2SiyxLOsyG6b+HdIMpyW0teT2+7Th3FARTm
ZDas0JI9cKxiVwZlEKdZJ699NOOvbISlSVJOP3dMWsixxiRxih7ffjS26E1bA1Ms5G7UZnrmkroD
boHGpNHar/k0VfrG41ka8QlFwNoSPCpdV+wKlL3eOCIVUerYObqeAo3Evqw+9X2BC84dyErGc2G6
VCTp1Mt8MO2RxJo+dvfOOAS7tg7WyMWXPl05+CWqPW6ZIGWgeUVzDdmtIBbCMKLLJ3ABg+mrzaFB
WtWOntTmvkvd+jO68OzQZEDyBiXQ2BlHLDh6EthGy8k2LjPMazpVwZVX9EUs/LyJc1n6OzvoPzXp
uLL9FtyqrXgFi0NnIiV+HSN9CMFLyK4N34WZpw+lUbrPfZqX7spNveBUVQCqX41DGzRIwoBvwQyz
NPFvQV5gH/QkT95UHEbPwKk/IKkWaIDRIMVjB/UGxX9xUw26+SFNp/bX5TVcGoXiEZCUAdgA3jq2
ByRiQIxOAAWu9Hjsgm5lSZY2oeIREnPQQTrnFvFAAAPZkUra9Sb1SGqueLWlNVdigbrpHM4kDOit
1310eteKNfiDkDWlc19RugZqWRiIChWFnqQJx5bIvSibbFa3Mwe+dfVu8lZmamExVJUIULaNnZu1
RdxPrvuzRNvhTVd5BjK5NVnrtl6yobgE5LeY61ZJHidjQXYdCPArSGSPzhhS6rrf3rSrrHmljm5K
r0k9pPQSrIhBM+AyXFLkW9Mb8zpEQ7m1RvewtCDzGI/M2BwQE1OXRWx1zI7soUOnExjB3rgas9Wj
Ty9du0qpbIoY2pD+jegneo93ovFQFdz9fHmelgagHHCzD2Q5EJiQjfmNZ0gUpdxeaXJf+mzlZFfo
/3VNry5i0rbsnS/9fqPbtH2ba1Ixn4MEcrFt3BzxA/emMKN2422KUUuKTVAYfC07uDQI5WgXqT1x
xrQ8dvVMAGjs+2gvJ5rlr5VsF3zHK+ynHLyscPwsTlL7W9BOEMAsixtbyruhl2uUdAuZIBUCyrzM
9yFOlGEU1t1kDM9oTPdCI+m23Dc+tZrpbdLiva1NHy5vq4UzrkI+Wdnj8ZpZedz1LiDzWWdY17qd
iq/62L8Nlo/aw+np8EDSUTUaqjRyCkg4JZO3Nxp/OlwewcK6m8rJlmZhSmNI89ikhhYbBK9JFJ6t
lflZWo/Z6tHJTjXPSN0qRYVp4kEVUekK+yrPOvu7MAAxvqvtLH/gMgu+jrUBFr/N6CNZH18e2tLi
KGdelNrAehcvpd4w5QGqqlAY73tQiKaF93TZxEKUrMI8DavpwUCgZYDOiKjxvWciswq6meJbYI/p
ZiyQvbdHuaZFvrRYygXvugSgFiRlYlRChkgzhu5TMJarWP2lj1d8ACSoLN2rsAP+l7Mr7ZFTZ7q/
CInFC3yF7maWZJLJMrm5X1CSm2t2jG0W8+vf01d6pcRPGKT+OiNBY1eVy1WnzvFInTxSEaFDMxfD
AW5q5+LqIjzXAiJ6owRvStcE79Xavafazqnwo7/KjX/pNTl4z862uxhPyVZDTInaC9hZQTpslEn9
ArWXdSmPxND2XuEc7d1kTRX7PkoKPRAaKUu64qkcPYKhmWHS0UG2tfcWx/EV+IhnqTTKO74/3nE7
6OZcJ53W2QRh1oMEYmfP/7tx/OKhkD2Sc8Ssl9PIWCBGxzfRYm9DDYPU5nf352hnV7yfvBwNji4t
xupd25EaVELFgf/t/XrHxccZcbeO8YJQD+WJBFCQ1ut6RCy393TnYFetXOag9pIcpCvVm2jd/PsR
SvXZ67Fj7+mOM3eraDcMbyUguejYhVPLAPhQ3em2pzu+XHWMojPWi7vIDP/GQwvNPBbcWDt1oZxh
PWPAytNe3rO2zGUBRWruz9XBTX3H7l0kZzSqoJ+KLcmVjjwgrvi0QiSqK3G3NSXvbux5uTBONEO3
BVM0qJ+wKLyb50WcB71MtyWFLl5zwkxvlNRDkvO6rs+FSUS+dGF/W1HWhWwG8Wo2UxQIQOBE7TM6
11cN0nicw7TscSwcmOjeTlxN95fgIEDsNpcGcY5Z/q+YuyYNZfBWBpBJu8lKfcd/sbMafehK3Km6
AdE42CLPvIhvG6SLfcd/q76eR0+iWaJYsPzVkAkUshRCS1sZmfe3fYDjxHwzcVvVUQGV6gU18Vl+
0dYENy6/48ODpBiN2/DwMRCfwWz5SLrihQD7+/pv//Pugkzp990tJrByiaQVd1BUa+41MI2PyMG2
u3W2R1jpvVdc86ZfDCixg9l4HxZ5NG3Ppe0ffDvet3I4Gr/7cwzlLjmWiVXDoqpK8mSpmzeD7Gyb
RsqTtz7fOYLHSMwYS8HpODYrfdGmoh/MqI/YpfZ+/XXVflmdnpAlWUuG80Vt4g3v7HhXToAUv769
f75w/Q9lVRfbBQI/OBu9foFkceuhESX5mtXyoRfBcBCJ9r7B8eCwD8kSVBI2ChoDIN9lDd34yq7+
TRGCJ44Ph03ZAy2jcML3TXVfVM3bZauqy21L5HhvtWK1wwJHQFBFS9ovGviqgj3PiEgZqDUOag97
TuC4cSjj2qsxnwAj8s3XQUKp/a3uyjB+Q3H1OZo429kIF2xZtzKal6kq8hbRIlvoRFEq5evBNv85
eecutpIlsyWY+cFKUUPuaa+i57Hy+myM63Pfxc3nMYiLgwT+z5cqaFb97ha0AzstSJGKvKyr6iS9
Rj0kgMjcc1TBzyzol3swvthz3fbR+SY7cFGXtkcoJKYrctCFfQDxH2Bfrbj4ZnxfJeQIdbu3QY63
g4XGb5IOfcgwrsZzNQXVqaXTUTl+7+nXv/8SS6IKqRh4/r18NjY61Trhp6g10UFKtvd0x8uHpRij
GaDDfFbgkysYBr/mNmoPJC/2nu74OAAuSsYj2n1RL+iao6LcL5AOhbr8QZFjB6zBXc5GARKKkhcw
qaiYv05D8sUk23hOvO2xXewd6BXHk1zCT9bWD36x/vu6Ve35jOP34zKCeK8sIAk8i0EBooqxHbAF
NkKf6q4kZWopj/yssnQNDz50J9S4ADyTeNT01eLlZTib90kC4kafeOOHoFNH8yk7xwp3jvTIVNGG
EmQC5dxWJpitCrsl68Bp/hVClNHT0m/qYP12ul7Abv5u02NcID5vyB4Gf2Tlh9GGqjkD49/Z99If
u/eFR2RwPzS93ECCxCEkpEM2rmlcYfA/Fx16YBBC7/35g5gqYsADXlb+CTiTQ9TUjuW6GD6lLeqN
gmCLgZ3/W5kGQ18+N8PL6xb05/IZd2F5CVhmg2BYk9wI/0w28l1xDzX++lO9gQifBsWz6a188qr5
pmIz504UIbJFwk/GItdR/3Er1yeWjE/L2ByJk+6tlxNHIrS/O9mZJBcJRnVCurW55yX6IFfYs34n
jozAZ2sBYHi+bmNWzfEza71nXE6PauR7z3fSBZBe0cXyOcmLsf0wBVCOnfsLLcYDe997vBMvlsoA
JR43SHWKCbxy81CDJwhkuesobwNW4Mj53aPYMlcryHihNB3oH1UIQ2LqIEPY+fUu+M7MILCfJjir
V8TRmY9DcTeTvj9X0Pk6sM6d0ONC7oYZlG6F3+M+t5T8E1386i7iXvKeq/U7a6KjfvOOkbLr6385
SgtjzTJwmuS9AK9uF6wKfKTb0ZTw3jpd//7L01drFAVSANWNaHrjmfLRr6YHO4uDusPOocMcD46G
otW9BAJJ+CI4r+MMrqNxHrIorMw5rDHRGYrp6FzdWynHneOyLEaiJIqHsgy+grC8+z5WBT9IOvZW
ynHnutDo04WYEIB2jX/yh3UDAaY35BuDpsTrAXbvAxyPTrjogVkv4lwSJj+RgoXvfFSF8tefvrcX
jkOHjPRL78El1DaCrENOfXK3CqVRxRXzqaEhJM9Hy72D8LfzMS6MrvPCqelmxA/BmM3VKhG+WzIc
LJUjKfL/mCnwL/9uuNWMJvAiWhxG/qB/0mVt6T3xq/Xn1qBncKmFfR/68sxsUL1PopGL+7AsQKy+
JjYscwy1/eBT0qg3tRzom8QD2XXaQSYRzPqbop8qrWNy8FN3DMdF4dXtSie5dnGONmn1ZRnr5COg
rBqFer32d6/v7d47nCCxrt7UNRUv8q4i0yUhE01X0s9nkDIfYYr2XnH9+y+Roo1GUS/bDFdeKkhu
J+JJLfxfsMMfpN074ZQ6oaKJibzKduHWo8R5bsslRQFlSyF+8zyBkOH0+kLtWaUTI5o52Iq4RpGD
Bx6Hduk6nP2KjtltT3dixGx4HQQdLXKUOpAIdcL/WPh8/PD603cc2JUlQH+954WckrwhdUY98F5X
gvF05ZtNK1yEdCBeXn/T3io5oYLHIqq6FWGbg+L0m18JcwllWXy86ekusG4iw+KBDBXfIeIXSuX6
biri8tPrD98xIxdYJ2fS+F2AnIKV4aPtlzfQiHucrsplBTmCU+4sD7lu0C+uoJk3eLFF3uhhzuPC
QX/1dt0m+vn1L9h7uuPL4IAJQ8hxoYoYkSbv6lKmUI850hrbcWMXKLdus0eJnACfLWbzJQLf5Ldw
m7zHUXnjUR197x3XL/tlfbxqgErZksT52kJgduj6LV3pMJ0HbPaBp+29wvXjrrD90NMYtbL2gZL+
TIL2K+/G82174DjyQgIqFyOTvN0YfxStae8L2fgH9+I9G3XO+RijICNrkDnyuiEPKxhR3y5gaLrv
AguwCwpJycGRv7dKjh8vNdqo3OtQ0hX6GwTk/vJ8/w2GXY6Ayzs3QhcZN7WAYbGgQTSVsh+yjQIy
n1Yj5X3eyyZJMowXVvQe++OrS4HJBshf9xK1htd3aWcdXdxcwgpcydWCI8kTVdppSJOgFdWnlK2f
VpToXn/Ljj+6DIvexFRQeFucoy6kvi3Gbnf+NtuDi8reNzje3q3BWkFtLc6J196Lei0zxr27pMUU
jyDlbVBJHl0N5BePtLMXdqRBZyIU/Tu1JJ+TbnySRfhpagGeu22dXK8v2ZyECiVf0iXjeRgLlqtE
qYP0YG8XHIffBrYFqtBw+FGsaCN34blk1cttP91xdwzeLKwLDc8hNKabzHZVWwM8AZLLA0vd+/WO
x4tlttD5meK8nNfiXFZ6zMuuMZ9u+/mOm0uvVfMWjnE+WR2+oSDlP7M5uI1hlLtQOVQIV9FwIAMW
ENFf6mpuz4teu9usxsXIbYXSU8Kwr1SpJmdahvmVI/WgeL/jXS4iTvdg8FaxiPOBx++jNphTrZK3
hDdTZlny9abldyFxHdE4sduRQyFV118CWUbPyyTlbam9C4lTEYoXsmYM8+je+szDUp08YAkfQb+k
Do6JHet0qQ5Df/IX6ZeIcDqONIRW1vKFdRUghLctkOO7vsb9S0M5J4+XdRLnValqSYEhVAf2v3PM
ubi3qCgDTgTqhH080a8bGcidbWJxL9dNPL/+CXuvcBzYCDMSzBPgqMH59XEiVXHGuFZ9Kmd5hN7c
2wXHiwdOkgriJnFehMOYQvdTp2KWR4Wenae7eDdWbIQGawn5nRCVmKSz3ptOFur968uz93TnNj4W
SdTUJeH5dWLhNAovOm1eExy4wN7TnXx77hGV9fX0igQ/4+LwN1Sf7YFt7kQIl7CQRHZt6xU356Uz
k0hVEpb3VTBP+bCaLFiTlh4Euh0LcqFts5iazZf4CFTo7+zKz1aOX5Mu+n7bDlzX7pcTvinWrjXN
hqsniENfuj6u64uJQ9Ue5CnXnfxfogiopv3+fL317eLVqE1B3PfkeeTNEq8/xq39ip71XRvbfEyC
G40p/P1VQS0UYKWMo2gYNV0aeaptU9uXvn/jVjjOzL0CEwkD7ifjGozpXHa5DeLzWrDbDoT/+n6/
7AVZo36ZLIcnr6jHnMrEABUFgl9ymzIFdxFvU6Pi1qgYSSOf+3SUPs/KZDoix9qxVBfx1kRAycQC
gQjN7jKb4uYv69MvHKPjB+u/43Mu1k1HUy3HFXl7xMmHtdfzpQdD/2BYdO9Z/7ag4ULexsaAR8Kg
XmU2D0NUCkNqfgHRidfd7b/48Ad/cDFvxWJZ2xULGo9NUgrQ41FwOq2CW5myAIw9j3EArRWAliHf
0PYx2CX6sWUvUiae+hfjDeFfYpGgfi1ILO9rIGF+EKKS4BwnS3c0J7O3kU5MGLspmrttjfMeArfb
ieP7p9TQnk3pyK9qjq+vxU54dmFzFKR6K0aicN3vZ/25iML5a7ct7CA33/sIJxrECrVTIULY+lg+
YclR8Iqqx7IyH2779U4w0NZ6TOo+zv3WMnBmsO5Fg5jqIGzurY1zqMcQbwl84G3yMhpJkiVJLZZM
LnxLDgzxzy9gLmwOsqFhK0HOk6N8k/xEUmg/xX00f359cf68+MxlNmxrvmzgZUxyaWP5EC2jf57r
DvC8ImY3Xa8hdfR7tC9AywN8f4lyV9EIg4EYAJvTsalofJN5suQahX6JxjZEQy7BnH0+gFEk5yuU
EfquOmKP2Fuh699/eboYedIUE0CpQ2OyRkS4YMxXYPDB9l5X4X/DDEscF078Npy439M8GLZ7ViQy
K9swh+bhQ9lpcSrlclOCy1zCwqjsVzEXHs0x6r7knYfmQUOI/07TbbzRmBxP7qATuVWtwrG4tPNn
OntBk7bVCA1sBBDvr9ctNtlZMMedW71Bt7FceB7Knt4vNiI/Q6O0n8mZn73EYBZ5+YjJqCJdhq6+
vP7SPSd0vBykDouJIaWTx96yPSQdidd0WZflaJBs5/kums42hG0qqinq8Q2q2LFv6depDTr/fNPv
d/F00HAAFiXGovl8RXM2Gk0WefKoF7+zJS6CbiQjWcMr1MwEL0W7gRrL3CUlStszOYPa/MRxLVfB
IUZzxyNd+Fxrw9rqAa8jBAoP6WwWUIp6indgS+Xk4FTa2xHH7bdJQWNnxTAGGdr5UsVa3VEZLn+/
vh+OKOj/dzdZ7Lh9jDYwmeOY5YOdIDnqX+zSZbr9ZluTzoVO44k8mlDeb0qng1Bv0Na6DabO4uj3
gNZtuIIuNb++2gboEkRJCgULkFhpVdzmLi6jIbNVKxVoBXIQ6kuUOaN/iia5jTWIueC6ykTjEJmA
5FPXjmewYupMzUWb4lA8uJ/s2bPj7XIdiDVgXMojWqSjaC9F5Mt0oPVdHfrQ3lmfki0+VdFR+WTP
GlwcHRJHo0qFeipqbw3L28bvh3M9VVKm0eatdVaFjVekjayTDWT7algzW2yYl2N+N3xemrDG0Nni
F/YA1bFj/C7orkWhosOkPcqlDOC+ugYxNK6eR5yde093EgKKkQug5EqWj4u64KB+aYg+KAfuPdpJ
BTBWnMwbRZ23Zas9g2BpzrRejvDb4fWM+cNh7QLkmN+PlmxIJTHDFk/n2Dad+AqOQ5DGxGD/HdOp
8oL3TFTKSwtOiuIeYkB8Sf1S+Tz1mOdDLjuuA3qqNh0GF1Um4KdrqpCaB7XZ9bsfxfzkhew9Lcwm
0g1Z9pAtoJhkBwfBTux0EXeqAhrOq2KaD2q8C4r2pVrXEsKv9MiW93bAiS7VwH2W1OT6gulHgG1O
URO5bUAIhYjfQ1dzLTOKjVFwK2nwMcY/uk18TIL4x+tRee+3u6kFN5AeVrjWzzHVmNtVy8lr/aPB
6qsN/sl4nKiCCmYYcKVYDlkI8w7FoaZMV1DKngZQrJ1tJ5Lboq+LuqOVrvlGOTK9mYTfR3Qf/ayJ
BGzy9WX6r6T4hy9xsXeYEwUmFlQWuQghcXn2aD+1WQA46qcAbClP3dpa8th2pjdfPFXV4txuYf9U
M0SuE1RDQK1CAdKxUEyysZcZMUF/F3qRcw1bKbsYVKlI6U/QVtIMAiN2ORpw2tkBF9DnQWK+IgWl
uTHVy9X4r+bDxTymZT3fdB9kLppvFcW2VX3I8waDQRv0nlg4ZST0zJG2wY6RuqR5QzQnQJ2i1q4N
AZEvMp77tgyjg6Nv7+nXv/9y20maWUDExaf5htIieJeS/gF8u/VRQ3fv8U50sOD2w1F3vS37tfix
SIWaFurg/hHrw054Y06A4DAlMy8rxZlFeLqMV/xAy5M0KPzb+lmMOUEC5NKYN2KG5UWJPCRdwEr0
tZRFc1MblDEnSlgO5b1GG2xAJ8b7qKQm48z0B5DWnfV3MXsSmkr+ajTFAFtkHrbVtHfY8NuwV8yF
7EF5ru0Biia5DEh5KryEnuLNv/Ei7sLsYg1NGtPDdiJQBJZgqq47kYZDX4mHhk7s39eD244FuXx3
wMtumLhDr28Kx/kjEdz/wENb/QC5nugPDuE/l9oZvb77FycD1RmQ6A0CtFL8G5K5Foyh/gBu5K1r
CDK7kv6cElH9NfElmA/eubfzjmMDDAeIAM7mfEnKcsy6AAzgSJkV+fn6uu3EVpfizpvHHrUKdDGh
eTjGqZo0jTKybck/jA/kkwXA4uX1N11X6Q+nj8t1h7Fa3JVKhbtyU5mnChnN3wxI2g9Fw/rbnNAF
4jWU8WKUIfqZHpvuKWqSaAsGTX7bBzgu3sdS284P8QFLT1VWzkvxBHKz+O8Yuf7BGb1jYi4ED+Mn
FYNqKMV21xyD7Exs/5ZDSEhKN2n5vdhEW7xdFH5IugGadCQFvWMGLjqvjesIhmURvgR5x+TwZFp+
2nAoIh+uRfb6Au7YsgvPgzxgnFT9gpoZC5J3UTeRi2zpEZx37+nXT/vFOxNCOlgyMthtCso3MRHB
3VTS5sAPd+p9Ljyv1N06930Q5bbnUzaB2/SBkSS4QD57OiuTFJckLurbXMWlsosIq20Pvm/AXmRr
s7KshvUE7tMKBLuAlBxJFe14pEtnB5axCeT1IspjOOOVd+Nj1LRtVq3xbf5InGO9JYJutZijXNHK
3su6khDBIUfsbHsb7pzoRVuswRT0JPeHRl6aGSByvvjj5TZjdbxdgtIdWr0tya8jk2MaVnPwaYXY
8dEU0s6vdyF6jQTBrCfw/DL6QDbePZEtHm6rA7j4OyA4dFCKGmmmmhlQU+Snvgod37QwLuwOBXsw
AClkOku11Y9BU1WYpR/YwU/f8TOXqW4e1jXoZ9TVfT10W1YXzRYDeTdscAZCLL1w3yRfyjk031//
nJ2BBXBf/h43ioJV0xbEUd5M1RAD1z6BmQFFVm9Or/Wqt9MQd5BbCCHRqE8ymiCBASZYyAWdhmoi
c0qgvqDPYYm7UposIbNZzUBYjsRAQUq2qH0wPWFqNHqIO1P+fP1H7xnP9e+/xLqyBhcSFFWjfOFo
Jaar7BuTsqG2Nyb8kZPw6xaNsM5fEBpMrU5joEnm9f16uu3nO3EhrIk3bBRbui3hfIcJp+6Zds1t
8jXMpcJrl5iD2ckPc7DPjCcoM5iHfkODpmnrIzq0nWM6coLDInEtHwcSotDWvLMTAYQtrN4ypT8V
PRCKHZnDizzsmO/EaRfoF00AOTHeRzkob6L7ZfLCbC1Idxfjqw5ym53z30X7zTV6Mwqc7oAHJx3P
SN/IL4lfDGMW9TUo/ojP9NGxs/euq+v/YrwaJDd66qIg72k7nWK/o5nfhfZtBKGC7/Ec2QMr21u2
6/t/eQ8TpqjXgoe53jaDJgO4P0waJ7qMMmlaPd8WD10cICTdzayv5ragiXwHdYziVAL9cfARV4/+
Q9bsQgC7yceIlI783OviOCsJ4yfszW3QYBY6bu5VqkdJNMBvvzLT2cKnp7Ybj6iT9jbacfNWr0Iz
QBByyF/1IBSxz9qflxPUItDoPSKe31sgJwtovZZryPqEuHiv5DOm94eMF9Hw+aZIFTqObuOyId3g
BzlT9fxZkrZ+26zdkVLczmHnYv/mPm7WbdBBHieqSjdpUGU02ium1NPC/+SX4zxjQN0rDkYld9bK
5byropDael7wvmUBpIJMXYY2uTkADOxstythvFACFcraBHljqvZMGHkcW3pZaGlTzgFfvWlHXFyg
NSKO21UG+eiJ8aOFrvE7qpejGulOzHDBgGoAzJp3+Abb2urtWnnxoz8EtksxVXSE/tnbhevff4lL
G6YuVqjahEi7BfkglGnfShaG325bH8elyymeJfIWP4dEe3vpUOs6BWVzpMGwtz6OS0dICQLOYj9f
db9d2iRpdTorWzxAbAQDHrd9guvSNgY3WTD5+dIGxYlBP+1xI/Nt2nnMBQFyqoQGuiHApCGRX4S3
9Z8xrndYKt1ZIRcCGC8DHeahgI/RRUGbjOrTAjE4DAHW/sG1aqfP6eIAOa1xse0XbLEn+ecBOWm2
zqNImbfMj14V9ZBc85sHLefm8xTZI6Tp3pc55zb3WiGrDrGwgnZImKpxpN8TG5gyWyFet55f3/yd
KOLCA0uiPQH6Lxx4NrL3QbBUZw+TN5dlE+rcz2Y6KPjvxF4XJ7hVdYDrhOfnQQOJxrutg9AtBsf7
qTkXE+/HM0gV6hCEwNcE+PVP23F8V964ATPeLPvezysoaqJ0BDYvM5XqctvTHcffOJ9jX1zJ/1ct
3g3aC15aa5cDm9v77Y7jT1UnwANXhXnAJ3UeafkdspzbwcLs7bnj8HQcQ435X/jMwGW++l5y1/XN
hrlEHj+BROo2wnjmO6f52GOKIuxEmKuOoH422uFKhX5U6I7of8iZ/83WqAv68+Le78DjG+ZrJMS/
PlkoaqqxsXU7gamj1c27akQ54Z6uzbymq7IWV9zRq7aPRa/b+WTLQvnv6AKCs8yqvpvP4HBdAU/E
jbjIQOcC1Yha01F/STC36afM1mQ++d5UpyuoFUxZ+hmJMQex1F+1so8FL7rHJYmK5zia7DO0lHTW
Kz5nw1yuqYrHBgebDFIvlkuKcaKHtdJfg9Ff0z4RTdaU85gxan/IxoOEoiLLA9uSAZD84S3qOusp
QRvrVDTF3UKmMvUab0xZNxSQU+PhuU+g4jjYNhuAxp11/2WgvndpGvnPHC0rqO4bzCR64rlatp/9
WFyFAIMXatVPqFx+ocb/bMKFZU04bensmyULfMKywSxveh2Chi0g3cXDADQNoX8LmG+fiZo+zIP3
npWROvUzew/FVZOqWj1NY/ChCejnVoIohYZIQlvJaKb4CDFm5i+ZGOz3Tazjg+evf8UYkTzzBGKd
Jug/x23zUibNuxn/P0NuVZ3WcJ1zafokG1sb9WljJwjVec2QRtViX4TRYS4ITpRaTG/Xgn4sqtW7
L8FljBp+lIbMf66TqU1B0v25hxRqNmyxQFd1HE8xp16qZ+VdBmF/DBPYoSviD+nkMwMEi3iYkrVK
Kw6COB19r2mxgN49/DkU5NknHX3yhukBGVIFZrII4I8q+umH3giCmLbNzZw8FnJ9aKfkAcreP2i7
/eNpcq+aLspXYuK0Yi0UvostPK1ITFPMZQ34xGHOVNl8U3UcnKaZ2HQswFIHraT6vuPgTUdhn95B
kKV7KFddnoKqWs9R1HzlVflG9zpOmQloSilkOEhY/ruUpEnrsBXPk5AfQA5VA0NJu7QxfEwHNKFT
Xo//gKHJnoxs5zNv/c+Sz2uGbVshtNlMqU2G9W7VU4EGoY5P0dS2pwAXx9TU5iWk08exUO+oFwCS
bFCjhR/F6OUCMDHF5UcBTUu0p3Vzohs4sX2QA+diMx8D0IqlgwJb3VBuYyp5YN4Qq97CqX5y6d9x
weNMXUf8Z0hFpX6UhGdP93Ma9uZTSzrczgL5Y6L0G+bOUBaa6JCBDBV8wyF2cRLx17nv9Ln3m+As
UQDJKlIOKVmav8cwgV6sN6GOM26pDjoDp+t/kgG3SKCgnxQJnuc2hpbjvN1bMfdZwps3lCQXMN00
j5sKRUYjVCaL2Xu0ZbvdqU2/a3T5YfPIh43BbdD47/PBQ8Dzx/6fQEwRIM+9ugw6Rm470Ixyk1w8
Vk6nwKu3bGmBXpJSeBlrtx8mnJvUuxLmQ/zkvRn9zxVPnmVozbmDzmZaIjxlkw/QyKKBXtfCkAsr
hn+0WmpgbhWwMbKiEAYic9aC5STdpl5kocU0Uhza8C6SVXkaLCkvxk42CyAxcD8GTEHp1PqZ15Gn
jpVl2jL+Y7DsxYwFpk9A1A1LmaZ0BrlMHhCQwibxWn1EsYo+yMnTVap8jI7IKPG/BED/flFFDUHM
oAjAP6JGVT0nUH0kGZU6/Kuiba2BljLsrdWxeqimqL5oQEk+qBHRZvJNN2ecoIadcTA+l+nsMXGB
+wubRf7svdQz5Li5iJTANoQqb4OV3Ekwyz744+DfaUiVXOaoJjhxGH5FsU3bQ7NeteKLAAF0BYTi
nhFiPlLbKJUlBebkQkAkUdeTdnjjS4VaYyVoRdJoAUYpBTtt8uRPffPvVpb00UhgNlI98CEfIDB5
InhtlU4sKh/pFFZ3swn5lAa4kr/3IhJ87cpZP2LuoPs3KUfxrGJJPwYirjdoYQfBs0i0feojZLNZ
TGX3TGLh/UPsMn8S/cKxu7H3jm5Vky+QYRE442j9qC0g6Gkve/uWq0YPbyVEwCDFQ1nnpSaMojcJ
N8udjqq1vQhPR3fJZuxdOOnt0xwn02cD+eM3nsVQfArRx5qlnViLkwqvWhbS0q07qzAef3IwnU9p
Wa0S3PkWJIPrVHz0rrO7iBBP5UJ/jAYQlG7UXRa0SZ1KI3/YYlw+NHLFSEikpzT0ffVeQj/uATxB
bzElatMoXPOYhV+KNvoYw4BSkP8pHF74Jqiz9Sc5jS9eWIUnUNyg5q1hfzTu/9pK78cGQ3okQj9P
dQ/kFEidPzV+ASNhvHqABkeRQgonPEs/8NPOYtgDYfwDbfhDQcMXTI1Ol7gDW3Jle/tQaS7TcaF1
pkcot7YjevIYRF8Rdiv1HvhvcqLAuGY48r7punrXeKhaM8VlBqBw8GiJguRnzLYsosNzPUDQshtG
gPh7NKvE6D9RFg44y+GsI3Qu7wfePhnIkmIWpfi0GtpBsDo8E5T4T2aSFAf4rLJwq2wa6v6HFglG
dS2rs8nOM4J6Z3D+4xLSejrvoqHKBjZ6KYRUn9rNiKxoWi9Dy9xLtwTzad0Qfa5aq7PNR3oxTGt3
P5TjN3SGIUgl0PDskJ2kNjL5wpD4j7HesorSOFsgunYCXvmTtJiLr9sNpGd++y2uZkhGD0acZR28
gAS2ScsgaIEt7slpoUuPUmwyZ52n/jZF8A/GIUWqG2tPifLuGJUxlOab+mRqIAHBS/jSgRspHdrw
gx9EwwMGQwAfNdS+ZV0b46SNaguyoP6L4KbDpyl+KddouchBNh8J8K3pZta8E71/mXG+AWNSvJ2B
Sv25LptKccj7dwAmlBcvlOwyqpbeFWXoofaGmZyExV2bxVryi/ANdCChpCNO0NiuakR5W8vnofHg
F2O1oEXXQUugeUuHqFd3MWbuL9V2dRfcC69K51bQ99HqjxIzD2CT/D+OrmQ5UlyLfpEixIy2TDl5
dtnl9oYo1wASIIFAQujr3/FbdURHV1faCdK9ZyyTYc1e8JDZKgzX/BKx4Ht15/KP9Yu4pL30ZyhR
j/rYO/2Lpv1cZio3T7mNo2vY8vx8cK8uC0v8K43C+HENnXpp0dMrinBLyFfLV/Xigrh9QC5n2hC2
9B8SPt8z6uDaF7TubtUGvOOxZb38i5yGvp76xd/nLNpuiFzskCi0gG6W7TSXLRVsLHS444SYc/+q
ohgxdLmcbvaw+4prGTXiu6fsRruWnhDss9c7wpefj4PvlWGjj3EyLuYez3r4sXbD+qObMd/Mo8Ak
LqId1rxjxiuc9u8i0OJ182NYT/bI4eyNxhLfCuY+IYGK6VVFt5z4pNmGJMAje7j7bp3bykSpfLMB
z6+jSnpe5EkPDw5u8jvV8Zk3PlJD1YkuL6OsDUsYNEWFDLGuQRhUAso7NHXoh+gysXCueb/9mlvS
/pbGud/j3uH31EVhnaKc9oulO3tkQATxZJjhbUNfzYueBt3krFX1wGR/4tswV9/f871EhRcmi0xC
INqS8+r65TwuBi62WCNmJ0r3K9zXI4YdDwkrSPK6R39fiZHHVXqe4veI+vRm8e5W+Rqph9luS8XJ
toPlmIKnDUr9cv1O0zPDnkEnmIaVyVLyzLIkPY8b0OPCS4Yjs2vb8H3lG1vOCORB6/uWbnuNUt+R
oz01m4eC9Sv9mW5IMyo8DKT3QmTkOlExwnU4070IW9s9Cb8nz2CQzZ/YbfR9D5LoNrqg/eXCNvgZ
csqCd550CoDvMYZoAFgPTj6zAb/MZgmOVpaErFv4KVgwHhV3rP/qA2Xnex7M81yrAy5BJBMjkrDk
fUI+0GPYjthPuuEnjwYCH0QH0OYa2ISMNe+MbAsM61FcRUNn3BWP+bhcoxyFp2WoZZ/QYo5a8S+G
OAdHORngOBz7jB9nVF7SuFhZovtqPZAWgDk1nJd6DxgcEIPqu9LEZgnPaC9AxohBp7P8Gw7oer+t
9hDteWxtQApuuf3M0LH6OGRbAp/7YkV66+Ij9Y12JBAFx9zXF/qIZ/tsfRya/zZg466EogRzkpLr
Ji65VCwodpJNK6SaIe4siRI1lFvyb+PhkmcDLDJdhxUJVeYzrQ7XOjx+A76CF4JrCAm1vUa7Aiz9
TJ6Ctc/+jAhU30uYKQN1d4TQQVRt3LPpGpshl1dFtnwu5ESCrWSzX/xD3AbRAPunYncqWDAYcqdN
/ByPEZysaPnByuBZsuHWzDZOp5roVYCMHYl/ZYuc0JOQROC18yj2puEkCuLGps69IG6ARF9QpYKS
DpMFfdjon4xFPWF8V80cOzI8C7KApZFOtG2ldJBytKgvYiltaFN9wg5+sK99a7MMCfFRFGD18Jya
F4TmReI66JmDPFqQbnPNTRBgjNsRbPt6DKPLr5p0wXRajnXBlyAmLtxFsjEOLu04b/kDYICMB8W4
7iErd7aTtTARvrYCOqIURY2HUD3Wz0n/6efskPdHkmz+IUwlKsQLT/v++IpkJPqyJTkOBCJ1kF+H
Tpq8YIlxUAihqW6Bxx/Hex26DZsBRYTHUAykH89L2HYQpmNMQM3jPhmcXUgebusxJFCN4ibEW9lx
i3vY7uAVX30XUfLxXZMdNSYMMEzTQURYe485fjKtiZCPDPqiSHaSt/fREYdj1UucG2e1+t0WIMWn
AU+72PFQ8Y6l9aHFSoB2JFJdckiR6VeLmpf7ZJjoipZ6dDwVNE+2Hj/TjDwiPwbsaChaoUIs/YHk
eLw9W2yRLobteHtn5ITg5Ldzswbb9m/lif3aNJKUqx15u+1ZSMjCHxI+ZVh3ozmEFVtTZwuMcZG7
Q/+XDyqyzr2853ZKNqRf5ON0kVs7BbVxNpIoUdOzec/EEURv4RrhDMNtvh+lXbucokpzzLprmkSI
N44J/lG3CD8P77qequd1YGBNsW62a4NbGXtfFJlB3AtykOxqMHAJRBoMaALHK5jZC1x+5ke7julP
wjvbA6kJ16S0tAUZUaLDo1sbbNLz8dvbPoofQM32818UhQTmL0LX8fEUetPqMCeM/w79KH8FCfbD
CkaoLSoSd3j7QIB9mEfEfqKme03znDyhclivVd5ywzFSUQkqHoa5A5dBGONegPobCJNTAh6jfZVd
dWCWwVFgeM+fkO0x6I+OIoDmymU3fznBOH+OZbigxTDR21QrKcetzI9WHVefb0OAL0oPI4yq/IiK
I9wj/+DbeT9OdpIHuY7pMfxcOr51z3bXNiqM2ff5goAGTFYEKQpdhT6TxNWB39V+Cpch+BfNPf27
2hz/3RRgSDx1wahbbEvdNmD73nEW+cmY5H6x8GlcTLIpep0j7/wl1oO2DY1bIu/xxATJCygHA+wK
XvG4NEm6x3UaLtxUw06xy0d41T/RNLsefymF3PdHD1GTLwAfD/Epj1KGTMTMIKndjmNKIXSiK8KX
h37St3iTua+CYMt4ne5uXu+S1HheRmlM8ssYTilFLJ7Kw9McWCwDDOANNg+y7r7pUev3J13HXVXx
rHSMO8j04x0Y9C26rm7e8A573FcVyYYprRO2kKzeNqXMCcCcwVHfJoMtsqMPUQWI4BX4X4Rmrobl
Y8GSgFAHUoBRoLowI2DY25B5x4F8dPTLLWn4KvRufUUNieMaQkTyYJeR8xPrYEkpFPc92EpIEddi
lTQVN0zO83bGahivJxup/qhGnPrYxjLX8RuXscdH5S70QMxk+49GhOx1KpZQVlwN439jIrp3GI5V
UPaHCv9lPVRqxWSN2Kqlz6Kl6s0ePcPHsPz9/peYfdEx2dVJ35OhSmPVfWRIlw0Kn6bJf1tMB31x
YZ/OlT4Wi/O3H0kwl8m4Rv/g7N+T2oKH01jlWyBrYdRjQgI22MmbQ1TB1GSbEeK0rsnMr8iISvHF
oHLUhKVp1cYblbE+9YXAq9TXdkXQ0Mt3V0d/0R3Sn3Dspp1+NgwFTiWIoSC9907BWdQdqyOQVTga
wUSxTaMNr1iGk6zSGX7eZkWkLcbwfNLYoTiSo/AQoiIFWdiLf5+t6FESj60/LQiPXfKpB7gdnyLE
EbomRszO8AqdapB1gMuQf1BqvpmXTChIkZIE2Us/RpEIfR472KFqy8ZRXPSCFMs/QdLlwZUhJRnm
p2AaxAcqtsepwRmdAnbUMkQcPV5KVZNO0LgSu1HdIy4x1FULQnIlC0SqIlu+QAmKSW5juAlaHqi2
8EXCsKT+4YDM3Mm7jDuYW5RXNwQpuuj7NDz6qcSMqOz3ut3+ZRg4cXcLJfZnbJzhootWgJ9pJuCJ
jxjqVNdooExbYTanjmpJIZG/9BgYg2tMZLZcFcDV+DqFPDizZcjukN2Wi4saJY4fE0YeG+gCM2cd
yQDdQsucROAdVNLK86bXIYMkWiWv++FnjOqjGlJgLMkGxGOwbVsIEQ5blQZxArR1H7X+syWGkgq/
TN4+o7wOaKFUcfKqkCqgcIsA6Kwh5OiCBtzphoMR9jFRIT6Nr9c9n9sPjhu1vx9QahtjP+VLViAk
2bOHhPEF+u8jmE0xs9xWURfuN1Rq7FOxqV2dl5UFfwCK0yfg29lHOB0qxf25L7UbFotA+3Hxz99z
riqOXkIJxVMA05nc2HO/HLsq2jkDfszjAd2kSf/CkjRCxgs9fmcy7z5ws9ibQC3ej5YEFFMul8tp
9n7BSClW32KHRpKhmIKuCUmf1SlivO7prtqtwMGElzfGsY/Sso3cdLDjeQAEOfS1HlvxJZYdMMlw
bNldrxD6UnJDEiCIraP11FKz4ppltIYH2rxPQSgN9iKdvI8r4IvWQvdZCy1InW2rvg74XsE/5Jry
grUMpP0qUEOLLNmsWRK3Y71GTw9sT6t5PKJweWuHyTcJYAp5HdoOQfOBMQCXYhJ+sM542azLNIJ8
6Nc8xF7gAA2HeWgODD35cU49trHnOZ6WaxK0WI0VFT+IalE+Qrh4auVGLo6EeAxZLu+7YU/QF5Lm
cDWue2Zx5MnwIeYgETob0F8ohjKn3cJ1/X1qvwnhksqD/74lXom7EH8vjpq5f80WFz2jbqT9pFr9
k3Pel3aPnSkYcu3Py2FpVADf3AEB7wxnBMnuQqowrkwieRl8DJq4p6lBStli77wIsy+dapw3w5w0
rIvXr3GT66dZZHfd4n77M2Y5wHiXhxvMrFiCCpdLd59hT/k1yN4MTSSC7AuT3XfUTaLEP7frsTnW
Cc5khIx2URlm23xUnYdxC2PsYuLisEnoi+UI+v5ieD7mtdSt2y+qpW5vsOD/Fp6/CR7rGs676CFI
/ZiXAdxZ9QypPWZDbHBNNquN1h6myKzA6xcCMT7219x3w4eLorFiG0Kputz2r0iRlv9msDK/c7+F
f+ToMc66kQ64oBJd0WUdsTWNVl/6nb5sOQHty6PfIa7ue4jVwELz+PgZDVyXVLMVSQ+xqcYomtHD
NLEy2En7FmX8uw93OHytD4MMxB4BVeCRbOEJsKZsTOfzOEYMUAPKePFx48ZhdauZbD9nerSgB/e8
cdRzwEl8bHAjbx+wJy2nACr/h86358wltKYOLQsJ8UNhJwO7/pjZTzp05M7i1zZsdL+N9NjPxkht
angICLgj9OP9/ZYkfoWIGa9XmAzrdUXL2ZarpEkJoUuRyDz7Df9wytBGqlWDIyeuNYnNnUGdzmXJ
FGs2vkBLIrO4BDOJP92Ow3XgKbmmJl8v4OOC8zEhnMutwYjcHZdW4Zi3b+nMzIXRIMVbmmBNTxP2
G63aMitwE/uPgUQeXXEo68Af9n8iibMrkFhnMlAeBUOodQFS0mN+2EjlMVucaI91dYvm9Smlsbis
xq+ohHF4OckQP0pUTY1g3vL5hEoxV0zICZ0gjVD+BUN9Ukl84trstu+xxxPyJJfF3nLWRR+mN+bW
Y+0q3UREsQ8bVupQSPfb534/SzTZ3JGQfE2ByN6tbd0PuXbPeUwNbP4gwxR3HFsR2qE4PtMrHZPu
ciTzUuZ6Wpp5WeYP4P3505H06gM00BpXuU1wzaBSs0r1lk71ktiV/lBiwrNErR5PeRblNQJF+gqi
bokM0iTXNUaruLZkiV62MWEVzJzy2gvjMYUyXgiZBcjM+UY42nUBuRO7avZh9LDNnammcR8eAFPK
Ux/IoAqY+9VhRrhHl33/5AcbVXAemHOvQ1dPEsuODAgrs6X/ao/ooV8XbDXBEJWDckM5okrqO6a7
O8VhO1V6E4NBj3kG7Fi2gBqBsh/gOmjIsOKRHV9jFcd98ntfSH/PxiG8bm26hwCiv2mAPWybEFLm
ioOiw0fjbVpao8Ufnfa+SKNteN91iGMKnNMlyrb2by+C9YZ4h/m69N+cHDwg8Xt2uAjMkcVyX2Zz
h5Tmdg/8vfvu9E3cCCUJFtEXKqP4I0my2WC7hIm/zCIUaTge/giEep2SzPdlDvwIsDdfLKqkBJiY
zOF4KWaJUL2iixDvVQTzYhCSMSIQ+jCd/oPmCX8LrRiqxanUgPtbUUwPKOai86hFl7UPm96Ol5ya
7ZWklL0HR7d+cQH2bcGwWuUIgTrtfiKw+nF9rwxeRvgW5W2KSXaZjOjxkGygPAaANK8xi0Z8QoLm
yxH/a6g+9FK3YwrCL1dr3YXdK5KmWLMTFx+gBvPsKnvGAE8QEdU5BqJPFQdIQkNdV5kAu0RoRUYe
8KLrIgO4/9vHhL4uMkrPMcFBqPedXbGQIcIOq/3NRyS7BxC43qtjBe0UDmdUuHYlgtz8L+B1fU2N
FU80Gt+mKRivTiwD2PN1/9TL+AznPHivWaM+C+qbk5LEXnYnD1F0gU8b4eM3hXOhENHSnrXBgWWY
Df/rxyl4O4adIMJ9Hj7SWIwnOQYB5mTwHJCkHb9aSqN/NM3/bghzBpexLFn1nbYAnoeBbWdiaoyk
6/0YJHuToLWqZMkUPRic8LidVEfPQqxjBQkNDFAjS+dT/l3DIalQN4+EtwtEI90nA+z1bHmK5ObF
DJ8u2uxJ2uR4zfd0vvpgI7WQfH5k80qqQ1FYlwdWDSv3daY4hEdMfKB9qC0g/eBVTvCyhtwBKu4x
ZYeRyB4hOnRN2+/d/diyryyN5HOmvmEnFi77jXRZehvMACoQSM5zzOe9scIC9ec0mkqFJbjuuxnf
bDomSJ6NcQ4CtQPGBhvWWiPsYP0Dl1T4QBgjjUn5WAnmIJHGgHxlSZCiqiDz7wH4Oux2Ir/rEeL+
Pve5Qj8vqSP0oVVTyKa7MED+Af6SqPst89zDPB79smKWD2ofnyd6xI8iRNWOBvp0BwIhqfW09+c4
aZN3tC6xz8Sv7cMxgK6c+KIu8FX6e5RY91doMYOaUllDdJI9CYyGNSHKngKJ27EINczBVIJoUab9
DzAP4ETr1B+lAb24WACFkYMGuGj72scyqHcNQlD2m2nGIWnvsH9m5xWYY4P3Anc/oKnL0u/HX7cY
xClqn9z2CcS2kLjPaRdDJrCY9JKMhwSHwhu7HGOjJx01MWRcH3zdAEWJ/D1OB3aGEck9QLnPKj9o
USwGShzoFsDjICczbyw0iBgjD3sPaFI9DJFYzyTvhpvOAB6uZpyxVM8j3gfkwynom8uVWXAQqe+q
CSVo/y0aZInmaqzCFgMQIgqCcj+AMvS4Xe7SgL2NSPuGJGfVdwTUwmtnUeNZABw0d2HPxJ2b/a9M
9wQRL+2/7AhqpaPxJYgCjxAxsB8kpEkx+WBqoAcBbu8xh/X92jjeurNO7a9lZgsAvjUswWLtJ+/n
9AGuDgJkbLDj2auY1Nqnv/HSCCQru/mOrdScsY7tGCWG8QS8OX4lIKgu8MaDUBizjyFB8WcLNzs2
CZQrWoyu5UEPfQnGb6rjAJHi3C7rNktM0WLx/zFN4VqkmFQvDEttaYAkfAFNAoGMdoSPbMiH9+Pb
rd5TBLS0w0pu2EDyS4IR+Xm3XXDROJgatHVCX0NiP9/bjYnnEQbYj8wZ/jRytGLqbw1W2y3yAoJ8
vOd6eQyYhQNq8T8XDAI1MM+unHRCzlvLHtb0YA3EM78Nz/aKdmP/TjB1PA4IbGsGDXbTZaO9OpAG
Z97HH12AV79djQ0RDDNMFWjwucrzCPdQv41/IcXSpz4Ba0XybTsfZMc1AYtj12LAhYTA/zFqTCOE
IYjsynMmi90L8dfPYMUC1ct6jxGtlobb2AQgODGJCIHTHYsCHIDdhUbQRI2AZQR22l4+7mkEsLpL
bQk91wrkLspKHsj5TraJvtNibC+Hs+5EbY40ednDdQfP8B2sd3ORx+i1D9LQlbYjwQmLCX3yOSqF
9iRN5yIDpPCxCxDU2ShJ5Xr50x/h8DujDjE5zMbdjS57DqRkfYbOJSvSseVV1iZ/I4dwpTTM/Gnt
uKvEhmNuzEcMpXJbG0+dbuKW/Tfn0ChpwfaSYPUCuDWbR/P9kzouf+Zc0SZHJNRLPrXsfvWpLtNt
AwXHfXJlB/0vweYEtHQF3tBOFwpHdLkS/oBESUyYwbxV0bQDKkWmK6Yz+THlGGeN1z80UMjK7cC0
IOf3VSv59AupiOoxn7u28Ll172JAxG8QRfw6HERdxnz4G6a2w+CdvgmWhHUWuQiqlHypohm4zhoq
WocztHkSQTh3rjVngizxZ4leugoJ0wJXFl61nXYHRB04TKxF5Ezaswg/DtYM8K1Dmc62P7MhDHC7
hMNdRBxAlwD3OKUBgtgS8XcNiC0TkXcvAcX5iQgrqO1al5nGwxFSrUqDNUVrXeUhVrpMUDaUAF/T
Qo6Tuq7fGVTr7KDwAwtTAHuWF7mP5iQF+iRWPcPYI5H40tP+BQlzBEoSqW8uiend5mz3GYYMf9Qu
AN80otFl3LXNPqTtu5ngzmnbHpFtybY9G1zj145MnwsD27ttHk4MPuLN8nSs5iVJQcnk420k4Vfq
kp9RCv7HdUlQBCG0qpAg1Iy1ELFBEI27gsxIapKBvdI4Sh/hp8/ubTKE96iI70u+0edVpPYSQ3dY
ccZUdehY3jYK3CI2ThSwmZrCrxawRwd1ejxMIe7JMS0YiDVIJqi8AO2FdihAaGIUYEXtstXWNIbO
QKI7NN3lZyugTID6jRYdxChFB81EYWGYKAkc8Rgkp+5+5YbdCVyCjyIdknPv2v2DKgQXgf8I1ON3
L2xh9GRTHE4TYM05Mf4toxwbWmfDGqAI1XeQ4rEnyMkgywhCjQjEdj97vN5XUHrHE7I1emgpaQN1
g76XXfvPiqD7AXFOUmUGl6ENA3HrUcQE6hHJc93m9AtHkGW5zsgJ33riGiCd7R1ozKCIEzBtPCBf
3Qr4z+4KW73rpEJIkXQTBFTIW4U048vgh30BsbZcetPxMum3Z67xhQk6vQ37Fp8Eh24eR8H4nRT4
C4yGKNOU3PIJ2xQEATDfx3BxuU/+LeYwqd1O/dKPJX5rI4jgJIYMVHx9c7AlyucjXPXpZ74vXzHY
14c8FRMG0PmWZsGD0chrSmZXjMP8dkT+2SOdrAp3iF6iXDcZ2X6uGX1bqEVKl8OYcXjyNB8eVqZR
gtpm0jzgkYrAFURRmaj0r9QLP+mcBGUcARZHzeNWSAglT2Lt7yfHf2Y7ViNv56XI4lT9pehlvMPs
i2ZMKDMeonyZsPxC5vuRw/b6Q7pxo9C+MqxnA6z+Fnfaz2Dd1lO+2OWcjJzV4FiSs9MsLwcCWQYk
nBCZl37w/I/iM1KUfb+TMgYDeSIbEFOvOxM80A38qcbG8w9E+3y/TJgKJI3SoWjJPlfs/wKyCHqr
frMaPYmDBgkVpxWEZCHwj6QDxDpn2yejORjizWA9OKR9oaBqfiHxbvylO/191dv0pjuAcJAEtuR6
qCnCcHNArWmDNf7L0EXyT3UKbWAKOmFcYKl9DyZYMnDIENTTk9WEtMJZr5qWtTGIfovghYhI98ui
5Oqco0UMSXLZcYl7C+VO6lf3vM3pAup+X5o9HoZT6ztaYq4c74B8hvfC7fx87HrCiD2s0DkjcF02
QdSm/6B54JdtAPUl0lm/WcbNWZAMwhSJo1UPLHpWGOWvboWjdF/VXsV+sj/SnR5ALPF3VXmCV5VA
5/+uk6P/A74R4SBiYhS4JpiXnyBx5Bs6M+d32iesjkwsKqPIfqOUzluh9sEXczevfyzzsy7SjR5B
Ex0cIjJUxHpfr9CtIops4MtUdLLNznB7rL/RIQIQF1/ngCUayxgmif4eqxm5EdRa3gGiHCFhE1sI
obdn4a+DIRMTAlaxI9Zp4I9tCpIRt84M4QUGzoc+38LThGTil25ZaVYlCEsGoiSAc2DbDYu8l+M7
9EmLBFufbVjGDwTg3R1eUVYC4lEMAo5B7mdQa+qX6+j4rhg19xzaAyx3HmJZ5EwCXC1BTEKhnS5T
ttdTcjAQI0m23OJpw9YCOi/oCrpsPTienrKx7sXYbeUyLfHxTnfMvCC0gi4rD4A29XBMGAp7vGpb
Gc9DBIw3EXEThLs1WE4G9Rta12z5DnIOsQbMmelLuu8GFUXdlqpqkBuvPeZAQD/jhk0BQ7E5L7FR
T+2aZDW4x+hBTWC0Lq1Hx3w5Q6qQ3hsKnBqjKWL/GpVKygq9suHKZIcH2EUgCepUWoBhEUoKBQbm
HUw2XljynwAAOL0MbQ/eSUt8KeUK3MdWyzgnqoKR0ebNji5U03xPek9roGJWLzrST5C+s8u2dpmq
pNMetAnk16wSAQFpHFo+RhgnN/4rRs1LUswYwGV9jLnbIXfxB0wFIl3ZJeM8zRBaCqMsfiHj3C4t
jjfNot8Qm27DMwc8dhQQ9oTx7chVGpYQncW2Rk9bO5U2E8C3NrUJA85PTxDEAfr1D9wMSp8huh9d
AUANv6cW57ir0lRF7dumwrV9dTI/1H+9mGw0Qbawj6JJJTjED7CuzpwyjmFoQxf9sYiT9EOYV62V
/F104/KkEPTzg8seAg0CEP9BE45PiXMVo1KS99lUTYECyh0tTr+DNop4BdRT+4tFN8pcTsfWf6wi
CNtyQWONvS57r4+KTi4D2c32VfwG8RvHz1mQ0fkxamk7nnYowxBKv5IRdAKipSgknu6bN9nDHJdp
674F3gemdvRnzv4tdgf92tXATz1Z4ioIlxB5utvLMPX4SToqzi2TU4Xgne1HBsFotQXLMxZud0sR
+lLr2K0YONZnMagWUvW8c7AKJLJxRtBCQv1aoe8YKCw+aAn8WD14F2CgGKYD/X/oUX10yRwcBSY2
YM5gkmtw3O6/5LDPuBCHMw9t9GONE3eNbZc/rqhXgJ1vgcbJtyDQ5wRHrom2Nw+IDRS1+zQUkrBu
gFRZ9ntf5SBjIdR0pOjzUJwGRDl9z4hIgRuUegUthXEztsOzC8hcQaFgmzzrfeVGRe73eIZ2I4H5
e7cwWBIHIQqmCdVQIVp02GYxZtdMh8fDhv3isWPbvtdsyYL/QFxSnLAKrFbYzsvHJg57maEPQVQk
WZY7KCeJLiW01mGJAV1Vwqx5TXJsBPDG4LArxqXtPiH61Hd8wNYHjVGwP7D4WCDFd0b/5RSQeQCt
ZVAalvMA9pcRFoORawdZT+BwTbB1b6I1CR8Z2AzglHigwNba1y5Zt9oqNPDASRPDDTCKH6FZuotO
j+mijzn5M6gQQ2Eo50d59PNdC3XWa5rQ9Bb2FrfGHo4rLjUsLEVg47lvFI9nZOyFtkH/NxY2COtQ
X420YYz/oOU+XRYOWKty5W/aWf8Za0BaRXIczBWI6mwrAVbvgstwrbGrvCdh2i6VTg1K69DC96UH
iHTmeQteY0ye2I9MVgUuQYJtBm110tH8PQMqfwo5KumOjb+0jHwiEGUAQzf0DdJ1HyaF+cMfPrvE
iLltcDJeMgjhKgQ8tjUFcoktT+HLU4+ZFneRlbQWFJJCIXdI2ijfbtgkYJQIsgQba/RLcQ6hvwrH
k7LrXIh4fWKxMpWfhahSaxCBY/L7/zF3XstxW2vavpUpn8ODsBbCX7P3AdCZ3QwiKYo6QVEUiZwz
rv5/IHvPiC1ZHO+jqbJlqzqsBrDCF94w50TMlROkh9i2TK9qzWmltI0Frae8tDv9BJRoXaZGvpvb
ZFeHwyq2gAIWdWNcolxynefAq7El+5iGGUCYtNAeMGB7muj8u6IvbU/pQzBTlryj7TmsFSQ217ix
PwE1OpnNvJVdbu2lUh5bad7bQF3RYRprWj3hifk+UYPOYRfVge5OvlbvDGpMftcFK9uI13JI7zol
+VKHKtEZDRE8WaiXhntdhke/AYIFO+1EO9pyg0pT93Y54ZzGVte6tAytFUolgsaVWPtG1BLqKdcL
MhUkPEsMprJRVfuuDMO7yCwujbntPKxxE08zgpj4pLjxR+hfRQBi1eHJuyO1VtojTZi5cSWitagA
+lWccLS1AmPTNMvuIxM1OhHhPGUiom7GqbKme9eDS2ssKtHkaUZSKpxWlN+F3x/yWpzKYniytahc
Bc706IAbDOmj0qoOjH3kzFT5BkviLFFD6ahK6hYiqryJJvGenryxnu0wW3ct9CxjKK2vTk5jyxph
AyHka1ygf1XeYJ3Q3plBTLWrH6MVijDdKhzEBG7VOcXFNLPYReB87Bz5sTRSbCZImroNeJpjr2rl
vWKlJ3vKAg/UlYP1tKk+TuZQfgntYCAqy7UT3ew0PsKmYC+kQ320CkllWCFUnPwp3ug+cP8WYsDU
pA+NU43XwBroJYNk8EYzkIfR6LWd4RjT54Hd/44mWrCKK+r2TqRfdfCsaIMNqtsKq6JLHelALks4
RVX4RIANNSxowuhDragaHDVIAE1uhaM35ACdLygp0C2suy8tKMaDgODX9sLe+LEO5KrubmKAGBxz
9j2xK+ARBWh6GrHWLRr/gTl1OzFUzde81uddqQd7mG8nQd6y0/QwvYyBl4zl8BgXyb3ql49JEVzk
ZTNuHXDGJ/SauxX16H5ld8X0yM3TgHIM0UrJ2oXBU7bKoUq6onPVSeqnQofGGCasUisDGucCgQiP
MMhZkm0F2bEVwLQtQ19NqSN3iTLIY2VbxZFGN1F+2LXPVqkGe6Uxi9dZMj9M3TYvLXYkDxKVtgGM
HXpJrwjqkV15TIdufomsJq4RxqacR5PSBPHg+OHBFnH0uc9Rocg7TKiy3Cg+ZTEbomkldM3kK2yG
4GKyRv0VJMB4KEI/3eVkiwApUfE2kEfctWOYeBLjmMuG9iRD2nIfKRAZoWoEqdtg33m0ep9kR40y
8bnXZ2KOECPYrd82dnzK4LWkHtbq6ms2W1TbRDZU3YcxqTVwJLHjfByzRt5b2PlGblWU06lQsn7n
0GmMtklFPYj2uRpd68LJvzBxgvTCKgzrQ2AFown2UEKt81Fu68wBEsei13LhA+A6Ikum3ahg+Qsv
z8YRqaJIHVbSySsoBabypTAx3B2hVEzkW4FMUHMysusozcLPLTn1ru/7+aWZh+qYOEncrcjY7Yc+
mkt1G4fTRJEhBiXbq9a1zqRt3CHuqI/1kBWIhzVxBx7MkV6RzxpANdp/xGphJakX1NWlDu7uLlEo
vBhNmR5hLjR7ajVgyWBTnSpfV05zgh9NHUaVD/2tzseN5ofmqlQVPAAbxdI/EHSaI9L7TvQowVJf
pEJt9lEup62O9jVAndY2TqVRZDdGZ+cruxqgO7SFcVJqSzsSooJLiJBNAMwCVmaAPQlh32nucgLc
VagtVT1VtcvrEgRj4g1lb66ark29WddpLrQRDXs5PQqd/K8Zq/ZjFNrKRk7xwqQa7JuYzJcUx6BZ
MkCg3+Tp+BqbVXSTOtB5aSn65UuslUQTDfh6onnUMgK1Omm6iA4yTMeDrGqJjJGAZ+cX48nQZ2XD
HEnW0rQBLs+zsWoRuPkYpxPelJz/VzSib6XWRDuwvTMonajRdokqevislOHBaT+rIqfIEpKOzTId
PLunpldBzXC11LxVofO7ZV/BAByovlSGHtyB85H7JJj1WyRc+nVTgYnXhr71+lSjeRQKGAuEQ/CV
y2kNcs4gWeM+1JQXFqQC5byKKyMrJ39gu77rDTVbhQW2pG0Atp3YvCDkMYO9RouVTYOCqqHr+h5z
YAoJ5tR6PvYH17Umx8mFgKt95RgaN02KH4bsaoqYCkk6ftsjeUV6Tc3X3pCYocJPDwgk4QDowjGP
UUPRrQpD5xkXvaUq5o9Hpw7BR+o+nVm8lTcorxClm7S+w7m7zOYpAt5rEjwgJbTCAygmL3dosEaa
fwVeY/B48uG2C9VjENdXNJxjyqEAsuKmIeRHx/9WLA29NItee9IbNx8TJM77UGM5NtF26jPDVaGx
eK0K0gnstLYOoCTyh29eloWeAaB0rMsh0e4dp7e8AtDV9cDt+wz249VYSCt5QGqnRep1L/NwY1kA
/6gLUfokY3G1Ch3ppu+DdQyEk4TBVqiUWNOViUZmEc/haoSqWS30jUYbZhfvZOnWKtNepNTm0rg/
EU9kbh0MiPIOO3MEmRZIwHpa5ezqMeFjBomokItt/ShO+DtFXtlD/RQVYqK+KDk+SuuVjQCrp2zM
XjJp91sxm1+Jh+uryoi4nTOFFvgX7UUfwHeuE/Ua8xl71xZ2tY8iP3HtsqhId/WGox70l20AvYEA
RUBEFydXUp/pJRvtMgUSuI1B+HrJONHBWxzLowHdpHEuPyVdtpiBEEJmubhrSQGZIGa8HZzIoYED
MncmRT7gL/cJzULH43C7oATdceVBvgKckK0tDU8cEIoZAb9BEx8/qcsYCORT2ClWRJTSygvDGqoP
iDYqVxzN0y6qu5oMt2pdQEmSzWAAzZUDFW7J1bew+W5s8EIXirRTKvWpIPiNSP+ovO6zoc8/jKCt
ukCVZEnsEU5LRbabheGZsCNc4qMIPTAJPAFm3dayQ4XV66jGg6lOmUevg5WeFyPdeogEZanmlOBm
63PvTMluwFvpcgbC/GFM+26l4F1yaY5WvkFzFqdVEjVKCWnD/45mD/sqA+3th5OHhUdyOapjQOAW
5yvdHmdUVFpjh6bRbTc32kodnUWxoJAnAYXOA+NM3ViH2UZaHx6qKDuBnbqSSZluoiYItqmvXSVZ
dVIAt3mGBlfOHgsORooz+0YF3jVFdvugQ5aj0ZA1wMGyeDeKyHJ7y5+uYr+I4YHmhIVD50YAOtnZ
1H7Nrn0a8qX4D862qQHO5FliXbSzpd+1IWlD2mNR3EYlraFpoVAnBaXtOqegHCvdlipVu61BZV3n
JponsWh7N9a6K7DGD8qgqOsm9RUXKFpzMrjvK0tkh8IIH8DBN546yrVfSsKRemovKbrNt41tlccG
1cdSbz6PplNtEui+lN0wdRkbqp+BwD3e14k+fDYNOYMTgynyYWQL9dR4vMeo84uMOMXNcCw3wF76
dZ5k/dZIw5MvhLHubHkrg64n83B2ZiLS9Zw46kYNioDHUd0Li9dLHJmdLH+oE0Cag9SndU2tQFpQ
6CqMBtYGqJSdNSURkNsk2/tN2NxbvfFprucEPAO9h1y0YDF756uG2zOhnJZ7wmLiTXMC4x3GL3zx
lC3CCcpdKRzqYVF0a4xj/RSL/GDq0fQEdSu58BM9OGh6bK/gF6JsW9RPpZboJG6ypts6GVc4TfRf
6rFINjMp5mOcGv1FDgtiU0BVvE1rOHSyBqIdKCooGUPq8DPEFcoBtLgdOn804V2DPI2TCv6g6DRP
N40rcosMJQaqhD0W2LCVdqYvrhFCJd4Zt6Wq3wRKu2FnPAAS/1g34VGLOePAzkVeU4JCBm3fA61r
1zDen4MxTzhEs+Wk6l1bS5oV5+olZF1AqGp8qSN/QSLHxlr6KrTZUTn5c7+CpbB2wh7uSadc4mUu
113fUJRtdeiUwdacY5B4afdqcgIjzWGN64lYczWy7l0M4/WVY8df4VKR2KcI1EJERDEkTbRirbVT
ch1F7THNbGaAYFYFCjcC9urnatbv2Qs/SzqpG79zYPWFilg1ZgcSi/QWBGoWbTjHZ/qdSbAOAseN
m9K4dIyQRqAW3EO/YJGk3XxhJ+atUU7DNpimGw2kHRIPBaiemZ7jnCQpKTuE9LLS8gtit2oh3KQF
JUe//xh1WAk0OiACTZ8BcY/Vox01rwiMwJwFgmkrHQiH1A+Osw8lFHTS7EGHhA1U4eFr4ey7E7k5
el2QqbQCCWCyFKqKNhfAmwAKuUahRvS2mvswmGMqefMladgSOvWx5/uFvpZwqV21MY5QS2o3TOhh
mpNSejnUCJeq9V1RGJrb+vo11uxAT1JqjokU8HIo0XlBFj4GdN8jKtrJ6BFvK15E3rW2E9vegFfP
PZllL34xf5wdM91gL7I0fNIrEekVgNASqF0CjjWS0Eodv6KNq88bTczjlZNMphcSNn2sjbnzSqX3
WV1TsDIq2r1WndgbVFHKCzprugsz39yUNZR6mryQCh39Ygpq6wJkwUCjLIw2KrhAdqXhSzUMPtSz
Md0aov3YJ+l1RTnR7SmKLfz8aKfr1RNg4fsw7CApDuHsIQKaMqtpZU/qoqTR3NutVa8t0UP+WWD7
pU5enWUESdn80R6QhCDDwxfCV+jQS7XeziCtMNmMKTGLPiNGq8tZbNOsAQMMY9AxVspEtOCOycwi
UbQ0ugotlYcYGmb6DA+z+UwlK69pucsAKdXJuoBFxA4IY1J7jtjT+1VtiDrbKl2laKuJ+lSx1SsV
2E/QK2jQ2LXT0ruSeezvhyDsEJdNIisEozNWPEfFqJ2tlF3hXIohkOOFptX9x8Fn+t4lZg/cRE/9
1nQL0/C7DX3yqKHj4MwsNernJvVmFdAX6I/oPRXwn4styXN3P7+TmqFbJNemUoEadxx1+mLDrHr9
tVLUz4W8pHMm5DUp8ziOqoQ9rc0Z+KixP1K3w6coLCbv10Noiy7Uz5SQFqmn70TuglTvYfKCcotU
oWo7gupYY9ZR5PImAHwI+RRRjatgbkZPBPvlc91Wk0lNz9ez06x1WblFwGW8+fXP+bnAlHSWO/Hd
r8HsgSVN7WnrFwXxl1NxsMnhOTP7x9mY3lHe+7mimDy3BFQIKRKbNvy2ykVG+Oj7H3WKNZGbBgK2
bhknrHGtAnv+64v6q1lyJvgVhJWVAEWdtxDfKF4o6bzqRK3f/nvffib4panGQHu2nrd5V5krUh6x
U9Uiekfx66+m4JniF9GAGuixyb3qaZCBOVVhF1HstCz/PcX2v7o9Z2Jfae0Uqg2wZFtoToabGbQU
nZgwDt9Rqv6LOXXu/afkWg6hCfZiWN2EerdLRLmaCMcG5T2P0r+YUOfufzRRUhS7shlFN+O58ukJ
apfKR0PfVFFd/HuT6JuS2XcrA/hyBw4Cm+g6MalBTFJZ63QFdr+eRH91BWe7wIhahyzVeCY4W1rd
sim2E9IVWxAT00rWmo/YSFW+oxz4V4OdLfIEvGQkWx5I00s8DVWoLx1aCYcpCKKNXWY5pas++EMP
7z+fx/8XvBTXf2xlzT//i78/U3OroyBsz/76z7si45//Wj7z3+95+4l/bl+Ky6fspTl/05vP8L1/
jrt6ap/e/GVN87mdbrqXevrwQgG4/fb9/MLlnf/bF//j5du33E3lyz9+Qzwsb5dvY+vLf/vzpf3X
f/xGu+W7h7t8/58vLhfwj98uo+CljtgS//iy//7Ey1PT8mHxu0l9QXdM1aQaKxaJ2eFleUXnBdPR
HUeqFlQQTWO7you6DfmQ8bttwylzNEc1ITQs6tNN0S0vid9JNHVOQEm/1bIMrBD+deVvns3/PKv/
yLvsuoiA/f3jt7czg19lOYspgzQdlX/5+9tjwG+BONiIJ/foHCOkRNGILp8KbdAdqC96lv6e0fjb
veFfA9pCwIsDv2WeTckKmrtfJbFnzeoh0uDi4j9rItcjoOh/9xD+vNTvL834dmr/z0nLWDagPRNF
RNvmKqEOvL04mMaUqelX5n6HetvWzB26eaCJLW3PPY+aq7CU0YtPCFocHXr7Gn2Y0Hfo9RV6hJqF
ahlU6mw0MaAb2o+aDgT7Stj6iExNRkMIykOPIkHm2kFgatUG0jfcfqEC9AZ+bGb1I7xpILhKptfm
Sc5skF4+0LwDLOh04JrCvEBmi7LiCvpXZ5G/8e4c8IGXDd3CedVKM1yjHeIvOLp8KvaWMwEMD7WM
jgeIp9ECUhAPJnp8VjsBc41q+1E1dQlEk05t4XXGUktHjQGQl2U+qKB1obnY8hNSDlG4dayaZNxq
lBqZgxrqC5ijWIB4OVEh7aBUIadWBwcYkXF6a8yx2dJ7nAd9bQB5mFA8KqrpkPtKmqHIkZMbLSCD
Kd06BeBzqodJnYCwGXPZcllIa20WD2vqFSlNaeMIkW/yH+OgVSJPHwUSSg5qw8lHWKNh9BBC1wv3
SStyCC7FoAcfFakMNKJq3QTNmorIvlQAEdzhXN4+k1iksaeC9MvdUPfzqyileQC+UodumcRDqW0V
4F93uZk03crKVD9elVq9xiAzUbwS6E1zqCGimx9ECpp8M9ZB/sX3bWi0zggLdRVYtt9QgQWyvIuM
cgCBoGqF5amhllierVl5fGEMvR/gghf4UO272RHUMhroPtjItPCYm6Et1i2IYnkJDLJLwb35ZrMd
xnlWHkD5AnMBIafBpK4DK+/2KeklaXFcBOZn6oaAR/vGHsd1oOb5DQREJ/zkGwN14QmZsk+62jQo
cZWaFe3DvtCrC6rXqXUd6GVhrZrErvN1OiXq+JQC8FAf4Gpow7ps0Ke+DqIcfYgqSRYTvMYIIB6Y
3ZB0zwWkdkQfZzrLOQoewJUQ6jLpAjWRDVc+rXRgG50Y64q0Mcgct7NE99WZeg1ZirGKZrr0MJhu
e6eetL1R2gIo/iycW36ThJeZykFDGcNR4xUS1nm0T1XQmq6dt7YPVB/c8qEdI2N2g9RukNBDf+2o
Z7LPrrpWDfXLomibEcxV01N4MwIUTlYSnbR2jVCYo74C+6piUKF18KGzYyfBwI4dARZdOOp1jc5A
jsJLmCAxcK3yn/lgKH6PBS+CdisyelmcUFmGUAoucI4hidRkdbwvyF0f5Gqwl7k/oVrq2AGQCgPJ
qE2AOi4d1lrrbuC529TPou5bvbEeooBzmNfXsRBdfdIbqyujbZ+OdTLdGdUMEcXNICf1T7NOmcay
ath2AXHCU+AMcbyhUFm9DtBmMk/oWfW1g+7p0zGPoG0D38u+wWYDbdFPai+kQzIKvDWZ+N1xot7m
eSIfqReBKIv4AY+tWtNVklR9Upf+LsJxQWiaV9gg5q9Wm47qIZ7l1KJ/oyKWkAR1sYhsjYA4kcMC
X5RAob9ZCtjMU9sP94VtQv7CzapC6EnXnlAjaH3UJvsWg9nQksHJriwxbhvZoZJllVBeV+g4gWBJ
zbhPXgRCBsWTEpAwo4ZURooFBpCJdYNAcGU8NWi8JNHOseIoLlx9biZ+SZoAcPscpKZmdIAaAPiN
XtgknVYebLObWnVVdwN6iSg2RuJzG5FvbGfTIS/4hiTsoXOgA4ILOioY0sf6FNYtmNkYanT9KVwg
zZ87IRqDBB6NkF2B8YlVuMgDUMNeFLrQ3tnUUvbqC4VZLaS0nSdCHiB+TBYnSutPr8CfyPMzqrpg
FWVj1ptZwSCdCYR6jLNHRlWDfJqxN47DalZzFaowTVobdmDtAJpwiT8DpaEj0QmUzLIxMMTXbmT3
OAQY/CTXltJhg1B3Zjtuc2qz6sHn3lYe2lxgFNNKqVBWU+ck9TD7KAzPmM1IA6sIhWXbQmftX7Gr
zClfSsmRjwwp1LBHw5bqJ2CZAZrg1NwEag6AwT+B4YWTLcCvWmv0yJxoV8awPRNsYUVlXLUy0jVA
57I0r0M/Lod9PRcd6H8VHvpKj3ojXVe6ZdTHPLWoMQLc1eeVA1999hRKl85DPOfJUjGlGbQuaO12
G+ifaCXRgCrqFeT0mS62BWjDWGxFgNeYszE6F7rP3AFuZ2hmsBI59HUPYowDFUGdArHr9E48Q48c
h6dhhM+1QcxoArsEkA5+zKDFDwvZw9jizjCmd2ZaICbhFigNQP2I2yG4aHCZ9h9p2Kd0jBWEKQ9p
bpqsgRzUmdtpZniccrvWiVrsSr9InEXjN8A2M1x3MtVQBcNOKviEMqbCvu0o4QYAUwAhIOidfpc5
zdIyqqssc0VAGXyrdyV4CAuQXkh5J0rhSAO9mx1PhdNu+fSq0puYHSMBSTikl+qoxXCr41rgKe/R
ycjgNRlxWo+Q//tpasddX2WOAJNThyXIh7YR6kjmPWVs2yhKNZ6ZlQYCMi2iqA880Egw8aDk2J07
mLNSvlQ1KlsYxvgIs40r2mCcI+8URt5mpd+iNYNATddVS7cQCjhL3ukbx0BKbJf+GaifwX+MINz+
OiTUliT6u4jQWHi1wtakbknLsFTnbIwE+t5oIrQa74MdYUi1tVecHut+dvVdvP022N/Kg07Rc100
xWt7nuW8SYyuypf8tq1fXtrTU3n+zv+D+dBiN/uf/0o6fkiH1gEWE98nQ8vb/8iFDPN3HrBt2qrQ
HEfXlvz9z1yILMmRwrJBMy4iYpK84M9cyNDIkxBnsg3CeZ138dD+zIV07XfHERpW0kucrxmM9K+f
9W/kQoLvMNECFxbeVrq0llzpu8QfLoEMDMOEKWmiRTIaKJ+khxI4mw53x3GaP+bHmzT5+/zkfL5/
G84xNI0haRr+YL8K9DWsZwBJXalfIEW0zfzonSV15mts6X+MgS+nams/Se9M2gi9T3Tilat4T908
hU/36h+iXeReje4LtBG3M59r98AFvuN5cr7WlrFtiz8cHp1QeTpvbyc82w7hd05Vq3wMm6vUB9dm
lhd+cF8FlwGbUdLcpApEY/pD3823n2R+2lLI+m6Z64Lyvc0kUqlgmZY4L0SBPsiRz2JoJb/q25sw
Nw6FllwCI92NvX/UUzre5mdItTe/HnhJXt+OK8A6GyTlJO2mdp5NmxUgCXuAZsZejnpmEBprH8I8
JBHUpX89FCvlh6Ec29a5uawjXZyVC6NeQv/pGKoppy/AAI2jloT3kTrelEF6XzvC+dBkGKP+7VEd
hnSoPkgqFvrZqIjFoXsRAU4q5iAmedf0L2izNGt/TPZDMqzoqojBUp5/PeoPK8UWjOoIQ7BxOz88
zkqzlSqZAtI7MReIWsRa8awlVSA2vx7nvDbBQmTa6CZNTioiHBBvZ+xcD82IzkvsLclHBph41NG+
pYeKwOg7N/LHS5LIfiGkj06xaRg/zJQ4FFZZ6bGnd0ADo6cwfP31tfx8AE47wzZQEjnvaCT4jhu+
oqAMrJeIARD4ZTWae78e5Mf5zlVInHjQcnMMeX7DOtWO0EY1Ym9OTWejRShPpSbcDQvBpnfm+3Lv
3y4tqQLo0m2NdjxH+NmzQSjABvdEMhPAXalzomgUq50PPhjlNpfvXNfPbp6QEvlUoTMVlhPn+5PA
olCjyRL4BM2vWxb7B783//Zc43pYRygB8ICM81tHIaMr4fjGJK2DcmoNpQF6EnbN02xAN9zEsEI+
/O2HpZuCCaFbNseYerZ2URs1AmQaeVgychc4AuQuV9T1OzP7x41pgcDYHKQOVTfn/Fhr1VJrUbpN
iDXRiXCNttMgU5tksZpTILgp0HHaVyD5Q2oB7zVPfjJLDJ1yKVGkoTosrLcPzrQCkTpYUXrzdKsk
d4r5KfX0m8m4//Wt/HGjkKg6S80EiW+bTP63w2h0Op1kNBKUnEot9pABLYuDUjT9c2Npte4GcJuj
dybM8p1nC4BZ4mhLLGTr1vnWmyHJr05dk8CIzVaTWjxpNpoE2TA9aV5T3GRB2uxMK/57/vNEELY0
DNB0TFKiL6rVby8Vq4nGhwS7KNuQvFGxdKNK3er23zNg+2McCLGWtLk684f1PUZlA5a3wmFlzheV
PmQ34U/Y/juL4HxlmwQifL++HGL0pc+DEvhgOp1UJkg5BSgNU8BcO3rZvBP7nM+P81GWX/FdJDnD
UjKyHHB0UlT6KjQg5KXFDLGlN6p1mtXdO3PjfB8+H295/bvxAsRIjR76GboTJ6FdzNVHvbr99ZT/
6RAGi4qyHCyScxvusithO1B9wYTncnJqF+9XqIblO5vH+STnQgTGmawrR+iSzf7thYAbRRIWIShP
ymA4EsVBgqRh/IrjgAYtmMJz3Kdi388GRSA4GdHNr6/yJw/uW2fCWhYaWqNns31MJ+yM7YnqbRNu
tS5QNlqK/Qpi6zBCnOIdo63zrfLb1RIFsF06qk6v4u3VYodmSDRmqd7NNRpumCI03qjn4UPedVRm
/XE8miZeDGU8TZ9/faE/eZxCmDabNNmOpPnzdmg5C7INMXCjg8z6EuqLjvGYZ5h+dd3Tr4f6yZJ7
M9Ryz7+bnPFUZzrymYk3F/qnRQcEPeh3JudPb+R3V3N2I1WTvs0wEwwPgWMfoxLriqLvbhoT8jLc
rTIXX5UMtYV/48K+5Z/EP8TCZ6Ni9YHUv1FzCiCnBaMOKaminpx3JskPS4IzhqqFRkqxXKF1dvuc
yWx7JdZraMTgxFB0ejCbeHJ9Ye8CtBDAUNz1XbidLfnOJvZDFkUEjPGSSc0E7i5NtLNdLEYEsA4A
HYLaVO6H3rqYxuK+GPUX1DPvuMn3Dec3NgZe5qQPv761P0zPs6HPpifCYLXaNdhsFM6DY1ELzZ8j
GCW/HkT7YWaejXJ2a6OhQ9lSoHSWAP3H+WiDKuIWGYknAJyVW7B/T5m2FSXioyb9wMbfU/vndJeJ
AM31Z9/8L+sBy3T5/oD/drstm+bbkr/+gEFCBbkHDMyDNnr7WIX9AaX7Qw1b3YiSA9ZgX3599T+7
xcvShwbCPmSKs1tcwZXujImna5vlMaqCbeWM4A7lezf5PBdfLgvoIVeF9IFO0+Xt8ncMBRJcxKME
3fIyyPE6TpwDgo5be0ZPRBtaY1VOtu5KZwR7r70z/M9uqiVUld9gWUI/j5oAtQ3dAJnYm8NcdHd4
+IhiY2SQuq5bSjz+hxQWULUB6l3KD7++wT+ZXSwai42B+gfb7HksOmug1Vsq8XK0j5qeoa2cvfMM
f9j3yFE5OhDlowxA7ezsuCziCHLoqNZe3Dt3MVID6pSs8ZpaNbX2MVCiGzoQf3fTOxtSf/s4M8zD
fYlLstdmNmq2SXWYs/dijR9O4bMxzu7ciGYSefq8jNF+Hgp5gzjmRWViw4AG1nvXo1k/7LBklYCg
2Vop3BCAnK0ELgdJ5yxU3Nqs6BVVOjL4VYQCqRcLtbegtCxoXAW9G8SV6NWqa6zylMhFRyEiNlBh
mnt10xqAC2YIIM6qD0x4oqNpJvMHWSlfukocqrSDpm21wdfCoMWBoGOHtrxmnUzfsFZwxSSNi7ha
C2cwIUFiVWDYHWo4tfE1U4CBFeb0lIvyHkuU26RA7krVHs3e3pbiqz/fZcgl4Wy5nkR+SidQt1Ah
sjLylFK/SYajomxr54vZIH+MXq3RBBejkqyFjmkTrUG3rLeovqwqCXOn6CCbO9s5xhTqvtInELuI
wspqHVrFRdM3u7xW7jNxq/X5bvDrgwhjV2qAgOgI4eIY556m5ofc0G7CuqYzrGzsFjMmUz0lCl1o
uDsmkIYOfnsxGsID81J4YThciAqtNHuxU/vY5fNxksVxmBroVtGlOVmYPslMda1uzF0p8anoDXi7
UXzntyAPANdKWOIqLMHGxKpdFzi61DBR+8u82ekOrDH/rjWfIxovMEbvFcUy90UzPjsjnn/UK8QY
3WT2uKVz5UZCR6udwyao66MVJlsjsraxGd8mUfugmXIP194TZoOqxCMdXxcUPzKu2NaxfcJx2Sg0
XfzB2Jpqv3UkWl0xqlOqf/CRkhnFcDTKV+io6wijet3O041wspvBwGocsSM1bMnIc7ea7/2wPVR6
hzxFDMhtOmkdcsODN6Z7qM9wjEtc6mAeC9agcx9KBIA/gOXPBk9WJ8c8dMbO4BpipCM1wCglx5uL
3cJ2ii8zBP2rpzCWrj2sw+m4kIGmbYFuVeOmyk6LNwjbrxsBhD4L3LrY+lm+AKLhfD/k0dcxvVbi
7cwvQMfBwgdOi++mTD0ImP+0L2HLJ0izIfIbPaD78mBlmlciVI4q+srOFqHFY72QVd00xoGLnjO6
P3tsNufmrq5h+ZgYg8EIy4+zuEMv/gIAjNs3nwr1ZpTaivuqCUidkOfoRqHFJpgL9ipVj6Bd9liB
3GcoNIzyhC6RcHZtiQNKuNLNG9kXrqyvre5DOl91kC3HWNmgFuSFAXr8UV+irXIyTHnQTWVv6Pfx
+DqbnRunC0D1y1zuU38GZrHVQzT35wJ8zsdS3ib9p37ayIW2nq9HBJp7ayOSk9DvZ5Q6h30zjncy
vMJageACvpVhoQ6ANhqeXPS9Tf2EgtNAauHUD01HcNfbyMR0BxAQV5qV8oDNZm9DVY/jfN9nG0AA
NKz3afTogzNS533e79X4YLfXEQTp2r8f1YvQ/mLpt4PxBJqp4P12sqQv4oJ2BnWDxnkokLujv2Z7
o32lxci+10cTH6yQKjyAjE5F01JuAE3h1cTlgO7fywzDjm0Wb2Koqwgj36W6l4ZP9O+lc8ray1E/
kLgYOKdWI0U5kEbyKBbgev+iDl2FS5uVQnvxnzWnu6rk9JKX8J+RU4i11m3VwtykAluHFD4PWexa
2k1/PRFar5Eny7coYONiaUDE/P8cnddS5FgQBb9IEfLmVba9oWkaeFHAAPLe6+s3eyP2Zd3MAGrd
ulWnMtVmBUzfbeZ2OC1pH3TsZDYsv+Vr9jOauaMZfHJhRNjzuMwB4KgATjtqJg35s+qAUmN51OQ7
ModXSwAYljdnOecTx9bMdZVbVoes0xgK6CuTLrOff2A91oOmN3YT+E9lVQ9ZrN918kSxGG66RWZv
Zpa4BUeByBJUWD2XO9svlvtCXlc7XihsQzNRlz4HCJ9RMW8xjWzS7gTV+5w/YxPkTdic5ydfregV
iZYB6SP18kpjJ7IUnu/XVnoxTN8cDuBBjYT5cEjHsIVfga7sTnoEunUY+wV07K9M89vrPCfeXHlg
FMvwKhe8pgmp9f+kjocp29flscyQmnmJdjXZ4YEn1W+yryr1l+IORkmi80KHadEzkn876jPCLjp7
mk46b9jvaFDlRqd12vOomdWGVAIhDWi8A7yEuSRtwoKcEMG9X4JI6X3T/ICg+h1F/U2bxlM0/sIQ
grUh2yM7G3LXXMGTH8Eks2u4nJW+YrkFmLA2yRZ7w5ovVAYbp2byXhcdChHx1sMzWJ7WBTxuGiuX
HF3xeB+yg4yqTU3HjUmqmUXhanpXsrcs+wila6ce9fmnrgJgl8zaewI3z5fdZVyhHPDHHc/jdJ8X
HvLGKVVM15yJk/noNAL6tpX/FHQgrBjw489gXdXxH2wiDprXNt7NcBKifZZ8JmQe4EbEEOCE5IMk
liKzCm0PDOGzqeXx/GNrZDH/9CxYVY8TjeRe77O9XUYPxg0sGbyIq68qJ6G71TKGlNCJNL+C0mw6
+fTHMDIExlS1zcWKHjX7uPHKYur6NkkncEYuSOM9t1s3g0dbVpJnqRySQje+liXo8VrjkR+N7DsH
99BNpdtil5JThb6KXLukge2mUY5TmnjS+BYlCVGF7kOPXtiqsqPBOBpmDrOfar35ACvMgnPoAkKS
02VDguP53IKfCfLqrFTbLN0BU2WFjLXGni2h6qaxzi3SymDmew9rARFtdJpm6UWX9qL1JUpnRT0i
OnB7EpUSDOaqvjcmI8kSsKe+nK0p3nVNeifDe0lla59axZalqr7nPX6TErbzs7tl9Ke2MoJ6gdsi
wo4YpM+pqN2kX/ErIQFo9S1BGN606LGarwK16hN/E57K5TarcLyVM3pUR02ey6s7C2ckWUcnB1Yy
LCZs8J9Rm90VE6XYsJRcHrvoI8d8iyAm92usaqiEi4GqqLghSbBFXAZG89mtJ5gak3LUy68QS2qi
r24is5M0ma4o8B5Jq1MrJRsdTOGifRviSkae3GmYeJRCffEeDt+tNh4YEAd5c1hNVCI3EhEWjY2F
mOcwt25VrfbTN7iI6rlYZXCXiDxXU9qCDb7qy7JLpdkXDKqrYiKSyEtoVRArHolwuCKQxE7pzlU+
bzC37aS63qRwYRj8OQuEuEStvJStyaELfWx/Efdv1lf7ZaIoCj9bfWJtrWhcDFmsf0vbQdQBBFCr
8B0DffTTqbue7VSIeCSwsulLISxpJsl+CTVWAwpHq3lBwKmT1GYXLxnBUqrdYQSCnG+LufzQVwMy
asEOjqa9xOqb2dyEFXYlbgVsGa44JIfEiF5ac0KKqf5CGs55Duv9CqZxEaxDX6j+kshHIZyeW+jb
iBxjAqY4hK40uX3FfnfXfUJDjibjkcf7YW1uyJ72w/I8BNhfbNmkkmClQmYgKQtKEa2DgxlGsVe9
vs5QlAhZ8l65x+PqIyW6L9BhZFH8KqffNV8dM+9slkFF+UtW/NhoXsCoeAnlqJaxza00u1w8qfXr
c3sOG8g2myMiVBZcAjAcNmtybmhp7Irn46dp9mQfR+llmb5G3KSDehBDT+G0E+DDuKX2NDBkLMgN
DReKVeBPJteWX4/h4tGa0V+HiVNd09fQbzv8HZkKklOzgOlH2L1uzJ5GIANtiXQsgvYlpg12pNw6
jwY0Uyy8S1D0xr4EM8Omi+ytFqIxUlMFtNzC1TAbhjplhdUCQVjFo5myVabGCVsTqgd3sQi4Nfhy
G73VBKJS9i7lonzDg+kZsXiusHyVbecWmXDp+pxMrNx7FdrPNzOxpk3GmFkeOlusJqeUD7PEA2II
Zx5DPoi9vAM9j0tUDoDG2YA3L40aOa2ZHlqzc6LyNSKGynZ9lqp2koFXfpu6HZ6OdJa55PiJWIOI
2BYcj7V6tGTuSBLzXpacZYjm6mzaWa0+Qil+hctm05Fmoe6CVHe/yrrTx3e2uPkJwEMtoWbBqUmi
6gUi863tvjTtl83hkG3baI48sdx0HXrqxYCcAfSTEMZo3GfCv3WG25OIst7Dbe04O8wLyCI35Cmr
Qasq5MP6heuHBZKI52mxNoo+cuRwW6zl96hKA+JqYG3kVz6yD4ClfpyiM5os64rI+pyLKrXLiC+i
gq6EXQUTkVjOThsGQ5oTbyMEK0Rea1ZnJD12zckr6J8l+PcuPS7S6IxZ6Cw0/IXMdNvhYE6fBez/
CqImQnkF6Tv4nGOqvaW8RceRjliluXrIAczNhFVeO7FumMXCuj8Uur6pAaYVjb6TygNOs6E5z1ln
z+1FQYTM5vxZQyAtPE1S7b8Wy6PVDTAOaOgisoWJYbNnu1UJpRX4leGHcJ2hda3rN2FMSqdOGx83
xm5IsvZrXoVvyZIu5B4JtjaqU6hNUPGrz/DieJl7RcYTEFZ+Pq+XUOdnohfrK7TBPxbyHPX+FNxm
e9m8WGAuRM5ITTuUaUTx81NTx8qUYjwRph6fJcAFRswiN14JXhUZEtLaOC4Rd4gkeB7zS3Qr85dK
FTf8HKZMwUbb2io6ZN6TE/dXoAT5WY/eVfkdm4YeXcboissM1MEYrEP0L4SwmlD+FVHs5VHrEpaJ
2+OsUStzGW7ywKhB+YHgXoOU1dk039CBO0L+dkswKLDxnF541lPHGdxtEZ2e3i/dF6HckJIsNglS
9aLCS0XY6ZFrfdDEB6RcwEE6CZACmOWDJm3l/HUynNHasuOvKmCpKPK0YTuy18VSVBquQW7MX8Ua
Sx6OhprbYucBXg2E4p1bQyW4Wr8b1QDSJPuqNXuveByNn5kny7YyKFnXMQ492eTb9Fe3qwOjxVb0
mm+36gHeIwm/ONY8unq8i4cLYqNU2I7AgSWurSX/PBd132qdwdiHAA5415nEaIE8Lfc1lHDO/CQm
WEMmfacwfF+FH2k8s2RtxoGx+EQnWyLrRfVl8AImR54mP1jojeSkcDUV1kebOx33T9ZAunmfkU63
ACe1FzHEDz3AjKAeH1/6Abx/5TOo2Yt5sSeI9ZLWIxAKp+TGWtLhAXJVNm+TLu6g+0H/qNC9/QrF
baIZk1vLLus37fC10IhZYLgLIBNfWwxPOowJEB5d+LnowqZpidfIz1sOOarueT5q9AHQTaKENInH
x05dkezEcp2sdxop8NqdOuNuLyyOaOjHUmp3wKiSFedQ89oRWAfU8pzHx7fBBKD6pXF5jwiRExrK
WI4o8TSyoman3JAsbuYqgELdRdmrTdd0uUx8TiZzP0MMr2avB5CHn4VF/ZjaHdgXCGiZG3qbTnaB
RwIzE4QCqtHqBeEYq/qdSFFIVyDjVnqfLJHftX1dxcYNtQUvLi9XVbAb5bUWd1oFrAUZsVb2LFlD
HAc7guKIRofqY/SCRniASOXMUhARGE15qtOB07jjoqNIHtk6tTq31i5S6iPb0RlqzgZWRE1hBDGd
jW882+OwrWdAlmX4rxb6v9mSthgGtuATeIW0IArWj9kgmZolexU6Kjh33ty6S8PphOvTBgYJWQVS
MIjJVEc0VnLVBzpvmdtR/MoApIcdbOViNzaPXr7CQLObKNrmNJ7T5FeNjl3bXSjX+BIhBa3aU6d7
a3EErHqzL8Cs8M2tfYSGYas5nZlDXk3Zr9daPIEJyXH8M9T/FoY0qLB64w9gug69qGh80ag1ClZ5
DLsQV3B+BTjpCHxbybpCqH0PLMtmnrzo6AFAjvRXjJPKh1ar9Ac6IPCk3KUxfJXM0dikkdw4U2g2
n5NMI03gH/rT+DXJsfTds5OZOOU6q7wgmkh8qUtBm+x1qQaHGH0DGypchc+27IvWmbLnucTXXF6W
KJk4vedE8JBV8zSCshC3nRJn+wRDns5BLjTcghq19cMOboKgMS8w5op2h87Aks1/Ka82XSLTidTb
9FOz0ieCwTD2hExniIC4bDfEwvM7hkW93HaxWt+KWa8udGeryp7KpD13oT5sRkuTwTUv9W6YupWU
P8EIhMLdFAgRCpkGNsMbSKuFbpas3LF5ya+TKQ3/isIofwcrlIYbmG4IPGEkLWYgkGT/NpFf74hc
xy9kegBQRkKbf0nlkCCDiAfqmkZrJ18cUEVKFaOm54bCbC9gJHV3nDPJUxp+ii7DucbiTdE2H7qR
dMHa0XecFgFMRdWX7/o4iqdO42sCLj5uQlLWt3ZUqXs0Wq1thfGBul2TaO9pIepjReuvFVF9uxSe
hhUD2NCTIVIeYp2ld7qKRYlhr2tB5kdgY8Ul5ujSRVGf7LHEekcHlleTiJzGZTtx+le2C5fiaVBA
EkG9ozMOV6R6S0Z1ZHNimaCJkvEfdiJeVSq2XLmCsW1ODXarS6Eg3GHDfca6ilUIhIalAEOCTmKH
/WQNx7FjQdmv14nNOOQlHZsQMscoSYd58AqhojKSI2kunCEtx9NSPTdxjL6XXnChKsdBMmoZi4VZ
u/LMlb9ul+yqUzvtBl0QbOTI2VkUMqQR5RORWE3glcdugiNkcIquAkiaqJdE3JFT82V2YA/jNjXo
81eVRb8gF6e3rllxUSQaMJlxNsVgpYdFm1Xl1VxMIgpbY869SWzbT2NiVpxObMtQDJjzSw3D8HkI
xi0m2kz9mTX2L6yqmeBdltYz6FOpvDJBbrP4IWkV0xZSCAaiAdq2pAvdAWeQeGrAICQBvEqKxyZh
FId6KuaiP8Bu732xr1f4+3kuxW6YpHg/YEaMGFKzJx58bGOj3jakjdylMFoTdlr7/D2N1Ep3FHNF
/VFIY9XdtFEoMA7Ma7LL2CfjTQKf9FhlIp0/EPtp5uu19hS4IG7+hfcY+VzYi4MxGOO/dZhFvq15
qWFtls1p9EdFjXc6cPOjiePmHSEprepyKZ2CxXSaEorqiWJBZchmEAghkQydow1cojX8wEjkuI8D
1miI7y81+34lJ99+1FmkcaW27Czax3A/V/QDT8wGJiqHWbLYBYMY0sWyeEiuLGQ0PyFXlFsbCsox
gZzpqxpdEJ4A9gNY8EHwytOOzGSh7ZamBQrFJJqVW9ZJxkZle3J1YotmOVKu1V9AfiICjBIFG/AU
rX8tYYrGkRcDr/yqmmf2drQOoMyTh8VyWf1PznSQMuDFoIqMySHv2hcgtuNd6vV3eWgXmyRBy8Wj
bA/IsqHGqOPn0sV0AuYZ/HUl1WSoYxBz5pCdkfrG+hFuDYIxEYpRDjyMIR17Tww30C7XXH56Cnux
/m7MufnHBRtPz5BxvGni/C32dGnnXpkl8LoDDRY0x0ctXZUPuaOLrsfJEMzlzMZpUcrLQROq9JX6
jOlAs5Yc/anU1HjcB4kepaZP7+Yk4iq2lq57E/nZK3Yx0kBsQPI5QtJTYmRjwzphv+ZPDqWpntZR
bD9wIxISWcQ+9mm/MEQADrRp9F5wWouiKJENjKYJd63aKmdA5VqqGZSJTb2bCBx+L6uVnvDcllfQ
Q5yJbT9Kd6yH+ZZXQPeiw9gyHbaSlB1gsVZEZVbAPgZt+YirOKV6jp9NtgFAWUamI5ANIX5pTLBF
RZvWF/Dcoste7/JNGKNhfr2ClmsgnNKoSmMXoZX5ycJW8iWFyuBXi04VFUkCsFNlrGiqNizQOsKU
idZumEMMCaHcI3FiZdLtFb2kK0jER+6jpeVgAxLPNyoyj2KNEZTJeL3mCGer9rdMhLbfyik/Obct
DWqOtF/h/cn5oLzISwPYOtXnW6Gq4U1bDdEBy1OD4zNMCqMCuP9SN9FbadB3gnMQO1Ia8ZYvLPld
y5Jqk2lA5fcY2l/S6Vmgq5HcGnZYsAoJJZ5SW943Ajt5rBNFFtgv+nbvkZbA0reSxJDsxNQlwx2A
M7A3yI5PS7EW08lIKr3QT7KW5c0ePzV7jmY7LpLNLqDW7JI4XmnF9q0CSJTgenUpFiNkbzMb1bD5
4rtulF4/klShKz0uOLkww2snIIWhuF2KUGvPktrV4dYkPcaOEhSV5mikHIE2hKFB+cjA/fZcGcQU
zaz9xPjrmc1SIXknjFfjSF8Uorg7UNHkTsJIMduEZBUzxU1yNqZg70Y1sHa6sopBQEJ7suKWuELp
1YnIa7hnSetXL7EzOwF7boaqBTIXRfP3qMYjhkLJyP5BE5felEoeLnlnde/kkoxjKoJzTIviAvZs
2LaxxAs441XyFoLVvsx9/Nujd7AV0QzYJRO4/D5dQs+NU7ai1U1mhMrJLNT2M1Ka1OOmxEItk8lg
ibmZcIo9pJbiyShrXhii3gapVZ46hT4HfZp72k9/a9o9ke08qpRaisEoRTfeRbH0k047tGpxtIbe
l1ET8pXVX3hiZk8RJ5XagytHzWImJ6YJ7lxzC+bkySKedIEijnV3KkJdDrRlKH2FE8hOQcIHlkjn
bCljc6ep3X0KV8fqdG/Be1HppOzkot89V9E9eUW7AL0v0WTboE/eAM9juOPn60fZ8BqzNFdoQVqH
wZwsh169z5rAOBaKQZe4U6Qw8ajOJejNsF3tFt9ng4m6ssaXue8+WR0k8x0Uw6GnRJenejMU/cbI
kmvELaLPI0BVkiuA8A2T9hLFm04CQD79oWW9io3kDcsrC/nvhGJpaOko6xLHGItAY2ojv634MmVJ
CTJV/LLS8zKIgcEEFQ+gV1eKx2Dvp5s3Jlj8iS1eYxFegCrtIqC2ZDhttacqUvZxAiVu2Jtwz7oo
DcR63mF+viVxu5uox4xGcBtIbGrybxGjM+sWfrUKDm8Arx6WYBqVTSJ1rgZ1nj+3jqtC5faMs2LV
ocw9p+3UH4L2oWO6zvrh3Qwztx5aF2jkRq8fzJ7mGpBbnfzDyMambsT3NaltQksgD5NTmBAvkXs3
4icXI9FYRRdUmEHohOVgbzJ2VjHs9KrhrhvuRMPyMvNYhifzCYoCREW5yWzYMm+8qDaCqV3bOqV1
5xa8JfHAea3EZ3caj3AAHjLxzyz5UWKaS3TUupKtc+VbKZHgMtYx+W0ttIvqch+7x6w3V3E88Iol
uMVEf8q8NKN4NYXXfIZI3t9ZCWRpmUR6fowtbc/68oeGBZi1L1AoyjVi1qjL2dYAR4gr1lEsOnWI
8WJFc6waUm+bkE0G52ox0FYx9sWPtTsrhWRHKg6CwrCF4RGZE4XxeqTbEQyZ6ISizt/fVmaG9bPt
tYheSfqJyWEfW/YaoXiKhkBrlUOyYvF8adkhLt1efMvq0cnEVypVtxwuuELASvjoNtiYZ/dh1Dwj
kfhQHms2tCNdtas+oy/7hbKXtsQRRrUfaTMmqYGd7UdfMuDA/zu1/5aKTjM6EcB3EjvGPeeb+TQ6
Ta9atynC9agKtAiTW5rwKcpWpxkm5DZtMOXjZkioSqTJr3MpWKB7o/FSsaHK5iPpkkeFqR2ogvdc
QRWlR2I8hvVRlY88v67l5E/r8LlKmoNS40OZJjjB0JnlRAUmx6yLDs68JNx70et8WMbrxDWox3iQ
b8fxazQzV1lzTxyONXDGTJbPAw8ROGDU8ayXVW6vesIi8jHrLjD1MXPhL+C/yKZLPHyM2ZvAmrE0
HdmZzhghKH8zzpRFDz2rP0R1c425pzRgnuG98UKQXLor2YTf22EpnmrLJgFjLY+V+eQqVfAKbxNP
ZEj4mWrUqQAqLyY4TYh8dYqwSUCEeqgYkTMD45VaGe+QfS/SwBq20rjGUr1VZRcgTN4auLeehi3t
YcYPI7p1xel5FcQftusEJqVMuAb12PYPYz6wjy/1/VtaARRIh2Nn4Qzp0+9Ml3/1hDUlBY+Zvq9l
Vju42Sn9MS5YJydqcnn+masE6wtOCrwUFZcFyPSZnPmJzozR2hv5Zyxs8upP6X+r7mkjUNka+pDy
YFxBQt8s4524XmhtxWknm4ex2C/WIcu6ICKQOgwq3BPJjcTLtN769GGo1k8CCleIQQo6S+fF2n7Q
vGq8JfWDrq3aHMeheYZAxujwpNgu1VExPzrt1Gath5sEEueOp6xX4mtP15G3nRRFx4HYeZb/ydDS
5FkGSZl7tcjaOApYITuzuhlQT2/k8XuZttaEbU/Hm03VqecWhdhGmXY696Mnu318TAWXBtajvgcK
4FCfGRASdwJnX0aCZyl/SHTtuJJcZp9HqdnBdkQBXMFTpnig/T3OqjOiruiTc48z7ekknke74Y6z
htsnN1Fs7iCNz7SIQ/WeLMYreiu/jr/x4nBZ3YzmSp8VRdsUKHroFMS8xJ5+qwWzv5k/UvUoT9Z2
kjAUdpAf9Y6hFOVRCgm3Un76VHcwR48iL1ysOopW+5J+XmPFtaI9vpMtaZuzsTZfXHyo0EoqNl7Y
kewYGO65hNHI43Sl0WhMvjKvuwaVUkl9qE4qA1GmvoYoPdtivqEu/2St3eWgjFdUszLpFexp9JD+
mvySSTpGnTtLex6n+iHR1T/BqkKn1D1dCVbxAc/0TTaqraBgcgODyriJAzP2LL1HWRptGkxk2jDs
LDM/wZmA11naNUPvvOnc6PkOW/kjy3EQT89c0v9+MPWRS+1LTs3SKXQAuni7GEzZGMHksbHLm2wb
QRMi8G4rSu0pJJPXsqK8LI6NsP5mtM9BDaCcg2zwQuwTa8rvgizB4jFmxRCim/QlF8/xmLAPCyMo
59Pa3kLMDCp8fYwyThHT3tJf1169kuF6y9SvlMOrSzwlF8nwSa5ixm4mUCKqVCtT97YWaF8pD6mi
x4HOKK4P2PAHAaBvNCC346U1TjJXFq2ggokZ+CcJiNxRHF+VhchcbV51CUA8DPKOpFl2s2T1pCLK
ApDgqCEGiE7ZRDm42SaD4X8Th68hIVGQMCdfbaVMrkD4XalZfXrq+3GNHynMSiRSgSnHm9p8Sdti
E6682OZpY0n9btXY3KLF4Gj9CPgm3hViwdAOv672PQ6kVjajwQwaMn463XXOZo2blkw8uYeqze/I
F4maLhgHDkpqLVyXtU618WtIdBjkr0jlWnIRsf/1mK9TUcD+gJgj0hz2SaAA3xZt2qON9duJkB3f
8bDPg07mk4nuTryP09tSavt0yaNAaIF2R3zycApm3FVEZbm248rh2u3ycSGixR0XBoiDYnMXG8I9
T+QdkJfuwuaDbnPD5NbSJsjncG3TjOZ6Szeh8RaxxU+ufidzA9HcXqGq8HE3n93uwKDHuy0vVdDg
OIjd4TbsS+ZHrCtZtnQxOKbiXX/tsiNaqwFoubqJqA+6G8oywU4PTDUdMfVM4UV8IpA8jeGawGd2
J1Y++Kj5WdKeqiGgil32qXHI74wlMmEjPAzzLv+FH4hdxAcsf/Ohtrb51ulYWdyo5sByG783HQwr
Hp/66Tq7JMrufL31DugoiGnkP3R0c0fsj0OPxRFRALaUkGYXyYbxGqsbdJBMrp6undPqG4fq2PqF
N10yN+ElDxR/I+8YHx/Cf0WzzV9LhGbt90Dsy1d45V/Wd20L+X7HnanhvySb0LyJeEjwkdyTTQWI
ig7hpjsxMaA4O6gBNdOzY3wV3rsbVQ2ZqsxeffOtkPdge5s9a/fNZjyX6jZKsW/DHvIYZkT9Tk4R
5KC/qdLvtLWxQ4h+4sf7mHNR+TOKG88SW2S0eiNShxDoX+tLsoueiwovqL53w/ckuHQjbUoyOT3Q
qV2YMPIu80uZQTHfUCcNui8A3tt0W7rxgyqOj0QcdCx1e/2jxuFy5zFh3PU8FGe/FrcyHcEOVs/A
DLVt/xDIV9pvG96M5VOybl33bq3Hkt+CZFHuy9Z2SFypcLEADe0GAx13JGN+YUxj6e6s4RD9LfFO
EvPyKQ4I8q6MGYe3py8tdLTOZkjGZKXmdFRoshGZZA4Yb0U49k/GF1PtDVMEcfb76YDwiemWDyQe
aQ69Ir+jELReSxq5Bj4ingrSgQXYrYaNQkfKLoz/jdgmsknuVZP31OxGypSRj0AQ7aHnvwqEJdEV
+OpLwVfislPDzu/4qr3gocn85luJOQF419vRXfszPOpWnVIgJPxg60Hijv58YMaTOBZ+QJo9tzjb
qvwU4HKRYl/7588E1pDTt2h8XfBw/2tcnWQ3l5vxBnBKKH6M7tA8z2bEPHaO+FbcAGXKkEgxOODb
k0WLV5/A8ybk/kj/Yotyk9l5atXa79AIGMZPTwqRQ5KOzgl627XcUKXvC3K13KKpXqMXgjiQ0ucX
baOsl1ZyxyQg4hs91GSLoXO4aUG9m3eEvKlQOp51Ap1aIHNY85cCXvhNv0d++M4DAzs3tGvZkR6z
SeF7YCahc4DD1+P2XN964uX9Nv0XI67lEvdcLJHs9lWI0OK5+Y+YbhtiNNK1Nb9axUlBT2dO9U0T
bvmVEl/5KIr36sO8EfsXrxMehuKojEf0FVD8ohKa7QHOAhYcE1oZ6tlun6deytep2upvfOE1DzVz
in3y5bRelk/zHkGURnd7rHsPrzb/J/8DPoSqcruHdrYUWzlDiQ5Y1TjwHqHkptEgeOri8SBlCyNF
O7mGuB01v0PkxK+g7/XsFnbfOrkdBew7Pk7BpzMNgImT0ka69Bym/aTC8w0xvCQvXCngUhXWSW18
fXLD8KCQLJJe+xZH70cMFr/zUB+JTD8xKDUAvwOrdyzyNejXIrmylcsy+jH61Te+GJLPDZkIto15
rpoLHciu8+Wj8fHk9HdOr7nmd3uiCHtZ1l1Eb5ECtXRm4lroLYpLTgaYJzLUPa2nrxH/4+LL/uEw
4bGxcxQ32p+2flrLZ1+dNPMEvF7uP2KdbH3xVUUBAsI9RDI0H+OmZGTzy9he4a/zfJy+iPnxVdde
vlu/1561UIexhgBS1s4+hKu4zy7FW3eFoLb8hhfeQ/0OGpSy7J4dC9GWH0nujByo/F+uxRiYTzH6
Fyp3Fk44FL4N7tT84o3ddpvJutX1VZw9tFjUNmC4bxKrL08Ytq0d5X3OVZd/WDmhwY/IYQjCW+lN
QC21kffKRxV5zLQ3urGNGcMxdhlc8Nv5fO6LP9FXaci99Dsg9zz847pd09e+pmH1MqH3Ch3hqzry
2fiQ9bu1Vw134g3BKxpdAYqnxbNmDpvoRi9S+DEOOvXVbkWdzZNZ+OKO19V47dPrKILDcrScbCl0
gedPk9E1k7jdE4YUHfFBhTho0q2aPKbzqvm8x0ghqQt3cls5dYfS59/X28wD2tTtonMSUe3Z3ff6
WL4ycTsczcnRfwrJndMtNo6ab6DME8nt3eIJDYdHzftjzEpHrO4iR341ekgjJctVql1vys5EziId
/mJaTnjcjiz9gu+fXoVt6yuuuMMVCoTNAckfTj9EShTBk2LswYEWtAE7rQfrg1QfN83xpyaPIL+q
x27bvUc/4VdG2u8gfDLSZ+HVVj9TjztLLTnCm9jR00KLhIQLUvieQBNbIf+mf5O10+Rt9pruZP5b
p/Sih/LGwT7Mp57iVnQIeyx28mlhpqJ2+sdUt/vAAkRl7dJV3fPtfB/pMTuMsdgP8Zo9FtXokbwY
geDVF53e2Zl/kbMAw8VyD+KbREi8bpfBo1SYN2SQxvc1WLym2K7/9FP7k3x2B+FCdpNeNqfFweJo
TSe/2cQXztUredwTN1LlYb0Ub+Jdf7dOTzQ68xY7SWzO4nf5g5bYKKIJQyH3vEORCwEKGV5M5UUX
fQw6hsK16pWLiGy9FeJ+7O8lEU5r/By1nZZd6yZIyxOaclwut4Fbe97TWuRe0RK7OpUIfvV3qYb1
H5Dtn9dgwoMnuxlNsfLCRaGJBmwuKFxkAvrosSLpOicHRsCwJ5wKd4d8lihwo+Fg6PvV2lTK57Nt
PMZ7Lea7xlIMF5bfYRpFd+r5sETDuSro4+vWX/fM0RksNMQRBxAeFsvpy/DHlOt2kyhLRJxNvSji
+I4fd1sI6d6yGL7q1ARqKhEoqDZRc1d4Z3elfkqEX2lBFWzyJGkKhmDdn6zwwaDN7h74n3yRoK7u
a4Tnxozpqemx2PoX8QuqtFCq0HL0JSaqPHstp3HsddZlaffGdEu4ZcjQx4I+mm1Oofb7GYzEh4Mp
qlaDCaJEexfmE7swTH5aIhEjn9G9zFIz9lZtW2q7uLqUj0TkBCcn/hfRIRCRK0wP7hYZwMfIo8SO
w4Ckn4LXkwdANnDvNbYwpbtyIGCK9KTZhSVjOY7Z8NxW58g8paQnh13WeWv//w8zdOVb/ZPx+Mxe
XAZEfbhWDkPwH3XnsRy5la3rV+noORQwGxvA4JwBE+nJpEtWkZwg6Areezz9/UBJ3WSWutiKuJMT
0SF1qZJEAthm7fU7jA8RRLXLoHBZWyZ/SbAVW5KR1K4608viGwNSOSdH7a7hvruFYm+blq7DWXld
iBvDYN1aVvfVddPu2IBaw14inV2QLuGmqKW8qzixL3UeFMcc4arP9T1HuLG67/RL6pt+vCrKqxbq
NF2L+tEkl1XbyzsSGVT9orDheZw7byOhdt/heIKhF1BrHypwYmGsYoXlWZ6XtB4LK9jb2UPfJlut
rs7ixHguIX0ZABHaE0trGy5U74fBGk8He5YuZDdCOaQhZnjMo+J7/iTaZd9vp2yXQ1azYQRiAgo1
t7oQJEt0Cuecu4mzVJPehbyOuKg4DCNrGlYzwcZcNMUD0X29vI45F5dn44N0luMbs14Z0TG5E/IQ
d3pky7JZDu1txI6ky9mVNt2SXG/UZ61zN3Kv5ZpNy+CM1sHUIv/adOYqQCHPmFsQyVttbP1qTSaW
l3PYJLIupC9RlWRbRiQI4z83Zw2+a5ew5gzOCLbylKskJJJ07ZQ3kDd65z6f1jNqnF304x0nfJpd
KmzN71MGvOkqBYGAIluXjOoGhVBJmqvFyKbprLRgBjZN0PKWcMwFKStnZkowQ5R7LjEbl4MR7knE
QRNEF5coxcY1MwvwxbiHBLmvOk1BDtYW+zEItVVApTIR3XWu2K1zbyoRFH50V4kKfNd4OwK0aRhx
EYhDoXAoJAHnEZfBlWwte9zr8Nm7oVb2FvlqEftfaT1XEWVAZJER0GA36qhE6gaI3obIsK+9pgzN
TZPA6HURNNAWLG2NJqahKgxyaeJ/VRLa/FB3vvcwRDqccx+uJOPeu+7m4KW8MvstxKDm3ksDXA6J
3bnqIY+/BoWtr9opD+9SUlbgTfXdtVb0c1STDqNTNaedOUIuSUKZXUzSG7aaoZL0RrssNqPiXoSx
d64SuwPTpbVAObHFIotKplpGDkvNIpCaWC7gcKKNl2aZ0troW8U4V8wUyL6pfHPt4fh0xH/ScZ0A
7VONwwcHCr8fKcFiPDpDHE7r5QBmAedCUGsqCA9rkqbBlDUYg7qdMKbDLhyvdZ/9ZOoK343VxDqW
lpLcJ8TuuH4YwRSNJJmId1ZVg04FtPIlIp+G6I/XNraUcxVO0laiaHEx8lQg6EYmJWZWQyeD4Ymz
XPkjHWyNuFlS0qmKC8w121Itd02vik2EUfHFYCHLAOqImnyjtWVicTeCaUN4xkMc0kiOpt7Y50LB
Dj4f/IK4rIwpFeh+wZ+BqEhjnOCP1sl6sj2NM03ffW/l7DmGi9413TAKkYiGpDQrmhceXdbQAieb
FDnNozwgkDWsh9at7IlDXBFYS7tJkDy0CYfCOhvf/B5JZKf68rwOOb34hVbv9AE/bcD+xlsXBs2V
xktnLhaErDBpbBjqo3pT9yZFUSjskgWnImWEklShg2loxUiFFsp2uK+hMTSXvm6U+mrSU0x5ddxt
LBjzRnEmYeIs+o7TXyCN+nveaeJOm42fkWdYA+hU6JeEyXqQZctCriUBWXNPW1SvdoWkUPFE/5xr
mcIqMCSo+bua/MfObM5jVF3fjCayObQbINZTl0Ht1JupOFfCgvNpm3dMxcKyfcfV/YR81lToCC1G
ITlv4wuuPCXD6NSPhT6k8VVbMkxA3cZK3ft52jpbLzNbZz9UFtTXwMEV9Jukha/clKqZmbjG0kH8
ZvDYKRnLoO4u9HIsnF1ZOm34Yo0DXZ/UsToi/CyS20qcFkhTWHt2oqiUwllhdySTCA19nS9Ds11G
Fn6rF5Fjs2UEqT0P9Dwy1ODVa0lDgHDXxu0DkBtQOm7FpFtStgYiQj4EyUr5nuFsYrMcVap5IKQB
oLFP6IDuEifr8o0Q2ZB/c5RZrJt68WQ+Tux17KFx3k1Ea5Vs9oGvQRBCidXmSXlhZxNJXLSPYIAw
3uJEmN5I52AadKr6HJNDtXnoQ0MY2QtOtL2mAegAXdlk6DRWrw/OqkNrIhEVaX0t1yKJe2Rl1jAe
pTJUOA5rmAT5SeYitgrRRq+mMhk3v9bsn9oFWNiez+ZVxEyzypJn/lnd3qUlSWrZfATqvw85fFjI
bB4Ehmw6OuLq19c6lZ3P1wI0lZrUVZBNceI+oQ8lCSLwrZCd1SQajTULfJk9xrF5nLSOKEg0nvBx
U1Y/znS/vvapN8H7tU28OAXLsKGas7HAB0+WALNNxLVjtSDzkRMIac4HRRH1F9Ylpzr++SokbmoQ
HOD9/PQ0/UZhb014mq0escL5/nKCzZ77Tr4NyWr7wurhr+7JnB0tMHpwoGecmCEUhqFmXo/RRAs9
zeEk3Kbyi8f2VzckVcJy8JS0Zt/Fz4+tE2mGeRqPTQ+3wt53nJgT1gZriL64kDZ/2Y9mIPOjg3BK
jpEtTP7vfLMfXlCR6CIlcpWczkhdCmug/KZ/o+ZrX1hiZXb9lsrvzLJkfR2zg0b1uPz1CPmLWzUp
/vHO0DRbcBL5/AWIb4QDnDQVB3AVZHpCAbD0a84AtK5+faW/mAcm/iNCYrkqcJo5eagEfY4+Zp5E
Mt7PGoEpfyiTvamu4a6tbHMrtfyLh/sXt0YiBDfHiMB99fTWwgpGnEoS+SKpg8yN4TZ/h3eLRFPP
bFqCylc2T38xMPHCw1FWAvsw4U5uEO5qSCQto4a9ClW52nKIDTe/foh/fQ1JnAiudLr5U9SFhyhm
gH+8sCRn5hyyASQf9NG/vsqpZwyjktALHIGwg4Pwe+qQ2yJEw1mCJ6dgr4BOOdR/BFzu1xd5n0Un
Y5+rsCBi+Otgx3vix4ExPeHC0Qy/OMh2E0IOAvN7CZ1B67ut7RCbwOlLqdEPQieHRAERIqjBGXti
pdlUavMmSiOo4fHoUXjFl7/+en8xepiUWAtiumJhJneyzATwF+GCt+XCq7R0AzdtcLuxyLZZAbVT
ybvyizernRrozKYkpIVYQGTYk/JuP89ErFGBA0vmB6s2RGI6ECmYvQYQO4KDI3GUlXIZWfj+Y1vx
xbv4eVgJlYpRzgazzHfzZBWYpkCM0qIZYJj2jbDa6zTRv7i/n8cUlxCmaQpmpIPL6+fbq/p8auXI
mDKok4v2qubVkRL9xY3Mc+zzmGJf0KXOXueY5PnMG/+H9ZRCA0/+gvW0hCyj27cUZrsmzd02Iqew
Av4QXy1rmnF6SSoIQ2iznZOJq9NpZJ3dS0h7Fvt7q3EacQJjYxnlmzWFmxYqWmmaL3Veb0q6KXlv
uVC47uPWQaiKNvPXI/anooaUHQ48ukq9gSfm6ROOEZ1WAwx0kPERDuMDvrBnIi6glKMinL54nT+t
5vPFTNYGrHotaqmT0WomXoHYB50SRodXzZ4jrQvO871Z//17mpfU2WjUIfnnZBZm0uliCdNhQTID
QciknLtk3t4UpnJsEpXCiRb+r6/48zzkzj5eUv88hLLMsFO8X1DHhfDK8h+0xboEHXjcnzXFLWUe
nYs7/Ee/eHun18XPVODyxCyk6JjX93lofxi6OZkHoy5yjLo4ZhY5am3pHbS4QLp5kcENyGnST86K
NJTfX+XfMrAnxYv/nXrSf3Kv/z8U5GXxzn5hXJ/84/Yp6Z5e8+qjff38Q7/b1yu2hUu9ytoq8SL+
5F9PGNRvmKPN9S7+9aZjzJFhf4Z5id/YxFT+gunAaNXYUmqMjX7P+SKMwMAMH4N2obNt/w3/ek3X
P6/X8yKqE+ZFmJipU9T/ZNlnEZU6GpMEAEG11YjkOQ/ITK6/2wruSlAsFhi+IZG09EMzeGg4xSHl
5LfwIG8v1ImOXwQMlaXJkpwJgmAHY+nEibOuUYASGq6etUpZn3URmEgS+CsyMDL4rQHeF2QFLZIK
flM10aJzwnZHvjhizVBXlnP3QaMmlxHE5cR8ZX1G1U2A+6CABBeGc0RE95DJ10kQq40uzKBrbB3n
WzBy7SWDaRSi8k1BXrs83tlayQcK/kHwEowfAzlOZvwo2kPVrVoteH7/O73074be2oYeXRmyPICI
4f61JmFejQX5qcVIIInkMq2nDohwcMBL+U1RAdgL2tklzhFuCfJHI51WTcV37FuEvfHT/LWGpgBO
1MztNNnHpCvpm4OiDMG4ZRM76nn8HGnTBJOqgA7qF6/tFDyqHoLMqa1t6GwpiDFaaqyfl1FAYUN3
7DmAc+pPKVJTR5vDX0Ykx+mjRNR2VlnBc1o03LURXepld0x5+JVac6w2pxcvG86LoaNacu3ObUR1
LAv/u+xByqCDIuNNo0clFD/e/0vphC8KFXaHlCg31PuSsZL63Y0/6buRQMV1m4ptpdRI09rkMHYZ
EHdwMFvLWCkRvaQmKreiapolp74RqwB0P4F6nzop0cPOTW5mh2Em+AattjIrHAVqtFWlI5FQVt7r
6CnnPiIuxD3elZW/MIDptabiaE/tvQavRE/AQCKYRVXc24hHH0q7QuJeY2FlOP0z4WfIzCCK9Bhj
UAZ5JKcDvY/OcOMnvbpYNXpSHWyeHahBsw3HjVbayloz6Gkq+rCNvQTLpHjaexZqLbMIVTpHNDPJ
G08P45zY6yniqpr2egiEYSkUJaHi3/TCPOvJHcfhp945I2nVal08J/O4j6Wk0Ui7a5XnBLpZ8Y2M
ImvfRSO9HOEBugMbUy4mSHZnMocPlyL2YTWa/opW4w8iYBGw5n61ZAd/6ExAfyxUHhJNy5ZplgMj
JiRrFXSWr2B63apjtq0KYNaCOKplMmlXyHeumhHd/HwKBwrGXauySUqufdJNaADi/3ht1qW5TJmi
C9l/h3j4fWjCxB3U+DoqAN7Dgez2pZNtdHpHuiYyNxfTtqmjByxNZ9cwbxvCPrMUYs814d3QA3uZ
uVVdAeBvYKGVvcNXabH1mED6VC3LgJwJlejpbdEsfJTaF6TnqFl/bel2wE7Zjxd1gVuD7P3inPde
ofA2lTUCVMHoH0h7x7Ktm8oUsqaBDUAudp4XBhfkCUNJ8MQZYfTxIu2GY8ZKNBTqvTahArVtAFqv
S1/7EI2ZUuf2HimnG/gO+dyNeVa1AZi4sGBg4k+m0SmkrM2mtdVga5ejbTozzHjl9MTeBVH+0HQj
WjS/Pg4y6XdpyWiIJfHbvBAottZtpiL5yixzX/jGAAZ5K7t8tlbpv9ex92gZ66KNLkMj8ReOwqLb
5BCMLE632UwPGx5HM3lwCOJ0S99Vw6GBuIMiXcGspR8mHEfATezeO+pDvhqAHhxnNQWzqd2dUdbm
GcHRz3hOdC6YguSo52srBwxd7QoaE2qAdRAWFmU5oFAPied2imFjgPBiPJpiskUBqMBr5+ecTYsJ
rNsrEyndsGixwiuv0QfBI9KIMtTTV7XjkJVp5bGxcSTD3IOh3BkYr2XYnRX9QrObazu88lWzcTuO
925upN229d86CRPRw+BuTJagkYdaR5qd6vBEa0h1WqqsRN+GqziZtkVtQMFE0C5smEMalifCyr5J
cvzOZUjqXlyGD3VmPtaNmbmFydGwKXDQaHJwEycJrwsTtrMMMhTvTtduikSFcDamwRXtV7DIkXYv
cWEMTnaolfKWp8MaXTZfR9HhoNCFYRDZ41kRIOYwCydflLhTu23CGMWBIR2+Warwdz3Bhlo+f06f
rcqkdhWY72KIWc9U+FeVo5C6ZCDSIPJvkvYPq6sbspLsbGem9IoDuyvg+sPrVy9HMd6WZfYi+02v
66CcTYEaIpM7O8g8RA+em/TNdBCTjdLZyevDRI2LJxlGGZWDoF8I3JzSHvp6BtBQ+PugINGKXMQq
RomgY1Wd9K+FftOAgmzNIFbxEiL0qI/H27x27mnv2C4OO8G6bYdV3Ib6zTSShB4BKIMBy/wGO5iV
WgS223opu2FzGFUInxr6k4DE+IFu2wLRJBRlmnzoiuttZ6bJN1iUS6T5FhsaEq/yVoR4EoQqRHeU
U/Ue/ccjcajZplKrH5Vf5FsEWoCow4Cf1YRkonWWeucEG1SK0Tq2lx09/BWS84cqqvcOLSJPvTUL
ZaU0WrbrxbAhQM4HtrDXnclGKWV4fqwkXKY8vhrT6EJFRQcpKnhokFAvJz1fmzSed20QbutCuQYS
QMkgXwsVit97kVALVxkmQEb8OwDENTii0wC18NihrEPnJErbP2TIVRuV7nQIBbUfsLvSxLLztJ2m
lZdqjZxCwQXnikiwy1irDiai6EVnhh0xKcZtIkC/kDCdN0xkd2j97Wi256aHZAc17mOMkfWiK1dd
FDobpyAuTgdjzYPgHNH+OtF1EIpupqTm4mWoe20NWKQWhy4tbnRZFmzHEDTCqNnmekqiuOa71apN
a2UVhim+LLBu+87f+7L7HotgcivNuZ8q9MXFTVWXbMLwoRN9RLGTiTO/R4LkZY5zh+4WsTBbsY1Q
2+p95HjdHndQLON2torKKrLMYBEYebMtPLpQih8EK/LLSrfTkblbgEBw71EV2emD3qDHSRpFdYMC
p3diCLPNSJ9mPZjAd2O4Sprc+pGpG1kHELv6urzqpafiroCaIoz9yK067ApSRarnZgS1BjM6pR/2
KXwCjDjxMgv6rWaVs2vgSm/t1yiamcItq4p5GIrx6Gc41pD6sQ879YeKgQLt3AbvhQiTziww0epq
hzaatky0m7bwfkR5911J84dpwCQkMm+GWb4SdZm1CBP9dTK1jUJxhjkDJYdZvdmhtx/aql61CU58
mhBub4LB+5SxXQtlpsH968wR441OPxkMESIumxMY+bNjo/ZLjLBfl6JDmwXzxoLQlPglFQf2aB6E
7TmGcai4/xovJ9FjKWA8iiR5qdRjhb8deXCvmk25bns5lkI9EJeq3VqjeRUE6TFKxbrTJS6cIe8g
SLC482li9eLOn73iDDJUWYYrmEoVnKYI8lQbVgyIyoDuhKtUM13Evv7mxN+6fJ9DNi2kLs8UhZEf
CxvnOX6hZ/WLCMsD10fStcxmuq5SJ4dUlt9SuBgTn4YlaX9vL4s2fCBqBcZeYt9OQ/Qs7Pi896yN
kxwKf7zEo58k00cgIVw2uktiGw5dkUMrsOO7Clu6BKA/UWYGIlx6/A758kQFWF5zU6nNJi8orfLa
g+pcBukuhZZltbI7DNoAj5itGj1NabqR1p1rATopfyrPkdHGu7iUT1qCaICX6bYyue7Svjp6Boat
qsniasri3rnKrMrb+bY1D5xh5FdAeq/qb0WNEBtj2x7OYK6u4+Ch9msPn4QOe2FHj3dKV+1l0F53
6BkVrSV/jne8CGsqrCK0tklsHz3BKSCIRmeBB8PRqamqmGOzV+FFTypGB+qF1BveOOc5JhqmRUg9
85SkRj6k9yGBn8b4InyI9x5LjBlwykLfSs3uq88aEgm3SJkMiQwoNXCkQx0s2Rp9goZNfIIspVuk
inEsSdxc27Z00Uiri7RJnSWT5i439Gwt8uYgPGyQKvhnaWR0MIH4mgz42hUN7nhGb8Hhb7AeLARm
t3KnJrMRaxs/555enWmyuwzq1mGjhT+mdAGAY+VQXLUOj4nVlRuPNOhDIqB0Uhv7GDsIgrXS7BZq
6eypUt/sAxyYUfGh24zl0xB8e/9sOvC59yfRlQ22CWhZlfB58qoHZDz7Igjxo+RYJwu2cAsOZM3x
8P1n6OXwHvhsKk04/yM5oLLEocmPh4OKKC4kT2RX9uZLkd0kmTVdk9UOtcwwdnBtGxs9xgSittca
kEph6epSavGzGYp2kY0dxKOu1qBki3HfNkjq5iOBV/rNTcuv79SRoDBVEIVqw2MZBLTbAus/pb0g
eUqHshonvLzpTmS2fd2n4hzFdrZW9YrXojwJJe0uJ3QeaGaNuwKupIPjkBon40WLZ07Z5fyqBge/
OdBZ9ZUXzgsl8jqsOefzZmtbWzgqcGb0H/967nK0vxFHFC8aRP0EqapbrHcmFrCqgbeAhZXlBLdF
NbpkLfS7eizPC+gXnEMx3INoOJq7UIUTGLX5zQDherSri57SIWucczOpLoyeo3uUpRx3PNh4dLLz
XWXp26plnoyaZ62SskK62oWzNtEYD3kPSSxwZgtNzCU2vudaGlTqIPLv5Yi7siVJk8YloMvHbiGj
aTdMLJiFam+dkIfjj9ceUZ+Oh97S2RpCbpMKB6cKw6AgiZ4B5Zm9wU1CyyJ3nKPv5xcEML320avW
9HJZzK2TDt2h2VuPOVGZEJKK2iXkNWiIKyVXfsG+3S0KlaFTS76CN+t7S6m44YQVBgqsMEd00fGo
MaJEd8n4ttW2hJMMYFnzLtyADLVzPxZ80lrihH1JiXYkB4HGRICGldMHbZfDlNF5ED02gZXPd9Js
yT8i+4AnCqz5b1n7BLAF/IlXlunBNuZ4ACmFloXZzjv3vEJEGn/SdQdtrLnimcGQpWkRhfIA2F15
w8X7dFB11pG2Tp4tUjSQgNPDKaNtmM0DZij4UiO3QQlkpCqx1NzX/KxtPpsG8kVBet9XpbOOB7on
SNS7RWIHL8GQb1sP/ZCl6d/VqK3dXojDCNq9CIivSLNtMpLFSuEyD855XKo6d9r4DaEBm8zPVvOC
qETTwY+jVZmjmfU9Dhk6p0DTp3dkdnSW5l/l+c0FqetYUqnxs0qB8/vX8SbJMWRelWjvFJ2yTOci
iRWWhgWWCxAf3aTpQI5NA+YBp7BI0B0q5gUBXYBCmHNaEQ/XtSzZbZo8jxCHYC9NGxtuGmHubDiB
PW0Un7WwGO/TOR98fjaKwVKni/sySgkMT1hz31+HmL9zFh5FazyV5Ea/v4iylketVxYy9pdlrjmL
XEuIoUd61FjW/XvLLIJtsnh/vuPcMZt6QeNKxKu0aQ+DOdxE+MYlaboTsVhiYeKU8ZMxVdcJJkQu
GMm0SeyBmHJnspZmP6A8EErCEka1QtQzUgjMY5eTMp5bA4NYDtWE5F45pljvvi+Q7wv34JeUZN2L
xGxnWQ24o3Sr+fW/bwGDxG4Bptvq/aOGxVux7fqKcnQj9NrajiThurhzxjsBQWtB7L13losYqEBk
/oblvGZfpi85T5Mh8FYmvLSFCGiZwXKUxrZkqSWwuKvdanCOqtc9FUV9FxfsQx8awFe/A0QfMzoN
er0fcKN3VArYDewNuHNu4c5//6H5LiurJn9ImO9WaN0Ybfo23VvxhPR3Obulyqx5CRlwYrAOAepC
3KXZXZLCO87fTMkK+o7+/bwIzJNMYChsN7t8RM9SXpURQWgMwrBlVBZQwlkTnQLmbM/MN31xiAz9
Bj/gX9/SZ4DmjzsybZUoDh2o5hSWgo3lOI2pmqu5J5z2KfU7nTEzfG4sbZ0P7T05C3wF3dr++rrv
SWH/huB+vzDopQWtQYdaY8x42YdHqWdZOHII4lFW5SonnDOxzcPcBm5w9VMaeYAi8L6KEHR80OYt
v0V3hq/YM9kXHPidBwzsn0d1LyFyBW1z1urpm5iLm5bZHPjhxq4A9Pji+AU/zzXDWLLJ5PLw6xsx
PiPAv9+IBW8ApN2ma/8O/H24ESMibyQYkbj0OhNv/ubzHEeyjtgSP57ouehQ4Fr1tgyZvlbMElZS
d8gxpLFH6SFYHXBEOdS0dcmyJuvvMC/xMStwa9D7nRe5UXuZTPbMPCcIfuQHjD8LISFYTec6pjbQ
/WQTLVllOb/LgNrl/U7/fwNA/13I8f8hmEgyZ34BE5XtU5NX4VPyjzVi2renj2DR/KO/g0Wa9pvQ
CPeC0CId2wJ4/ucfWcfmb4CB5LYQcgevRTVtBtifWce/gfSx95J+ZhAoBYL6L6hI4fcBAZLF55B7
TzaZqv0tsOgEKrJYnSQXgmIx8xgArD5PRz+oLJl0ryNWJNnaz9e4A5Zr46Zb6M3ORNN4lj2G7le8
Jv0zmWG+EAg0aTwCm0pg7/mhfFwEaPj7YVy8GpcqjOcbStuFtfeXzlJcRivOQgs8RtB0Dkv9LL/9
agU6Wfl+uvY8rz/MW5yhvcIvX8UaJcE6XvcrZa1v6i/wb/1kx/jpKifP1apHWU3Fa7/o3HCTHDlH
X6Bu5XDlVsvexTxyUZ3pm3yFgshFDbBuv/oCXz3iE7y4obZpk/rVrpx6N5Vtd02/1EQ6pGl3fTTc
FoGywgXENSJnrXdoXmKcNpU+8N0IUmnYy9btZajch231JoAatFw18O08FlVvffFVv3oh899/eCHQ
eMhYrV5hYvBCms38Qqovn8fJav37+9AgehHvwxFNnGw73WDZETawkXHuZRjjtq+lrbMGf1EoaH/5
2j9c5oTGAlAmFfCTaNtsBeIz13ab5TyU1bNw9Uey/H9MCtM+c2ZMGFiqaWG4CL0ErgURwp8fXNaF
Udmh9Vpoq+QcP+dr1DOuZIA5a7HqbxXX++r2TleL0yuezJ3CK1Urt17EY/qkL8SifIzfUG6eVd+S
G+3uv7je/FY+FAsWS9PMloNGAjXQ/ik8HMDchzT0gtvmubGiseAG7nilXESbaAn7ff9h/f6LKu89
qe+nq5lwKyAhCdUwT8ZIILGxSMQL0ucRa9YDqvZ9fofeem2fKWtw8NX0DbXh2lt+cd2f7nKmI8Gr
Yk23dQPE4PN79DG2M5WaQePBx99wjGAFHH74r6pLXNrXL1F+fouWDr1KaiahklSyqqrrJ+MGK04i
EQj36PNhRD8b4oiX0cg+z5tC3Ib4ul+rijbGBjlOddbtIZiX8bXSYRCgZGGE41BqDvjFjrHe0xaM
atCC9Gysih5toupH58ZkjglSA7h5cTRi9AdJB9GfRg2P50esv4q26q/ruu43SUhIA26wApGflWUX
QxXo360ewypKnYayv1dLtFK18tSUvX/uEalE7tYwvARTPFxQDaZbfNTeDLVyXEI0+h1tlYaituig
juuKiXdGLtjdkjJ3kc45Rn8zWnZ7ywLR33dF419Gk6o92sIf0NHKQvsR0bnZDAB254UQ0y2D85Fu
OAIWUm+1PZVrs4g9M7/SErrpCq2s+zqhHZXpnPIlyQ7EO1lTs5Ft12AhnsfZS9AH5WMypPbet3UH
w0Mrp6nnJN6sTXV8Dj1dHKrCFSGWPrumw1N0ZaaafkwI1eA4o/uGa9RzFyjKkCb3NRbgNb7XQAw9
VaE1uYlG7EESxQQyRJmu3SgzrZjVWkTT0pQd+isn84HsynLqTZD1Bv6E7Dxcw73QuM+mqgphFAOU
G7GTE35DPFmCFcjLNJGpXXc09q1simdzyPy1VX19WTZNts1lFiGZgrjQE1u06M04vR4nmrsxjeZ9
OaEIqjkUnam004lQlIjyHOuly4zpLNRR3eVF2J7HWvpc443rkul1nhlgaGWVnMeVsY+GnID5DEOm
sCOcKQiV9tEblQDl9+hjR5fTajW7BjNupAhqDKw6oYfaVrGPHjVBXzUpZXkRlvS52zqg7VsggYrn
gEynGf0rNQZ3az1GVuXjyRak5Xip9OBTZ72vapwmbD9Y4+yEaUCX4jzY44MVLiAvdxb6rNy5tDBN
3CshmH5joSMSuCbSd3WC+qt49Z9Y4PNslfNSiJvr7C14skEWmdSbvvIxxccjAO8/7nBBL2E1yeSp
CAs6K/TD8B+ouw6j8i8iYn9aLN4vDl9QaqoDNenk4mOAWKSjlRuqWO/qkUZuEYqXi18vgZ93Mu7o
/SIzOxqeKZqLkxUpcuJaBEDkE0S2FH6bULPFmN//+iJzxfPv5f39IpCvuAAB8gS3n4ZAVnA0gVhs
lIT4oWipkRx9z8DnebSD81xKf9XbKkotNe2tL658Sr3k9riyZamSVR7u7kkxSFBr6YO34m8yXUYt
sWS5YJVQDk3ab7rJ+5t6C65mzdWAzWiB3X5KnCbKAUkcFrBa/qAol4m8ToyLLPyiaPuLQalLIs9R
WDAwbCqQz5uWClVey7BcUHfhBpO9Vbp4MdfRJrj+anv8eWxYkhtRVc0BZoAg9/lCmgluqYJ0qvm0
1Jq9KODODF+F+Jp/cRULVjvMYE5rmM2eDPPQr0tcKjGdgNRByoYVsSMFtVcSlqPK8RWlEt5TRlFk
K/oz8bKpfdHRJs3r71XNsAa4lrhaSfyB9VXZw6oA6Yuqp0zaCob+nL5cg50YpCJOgx+Ii/AUILDF
uhpVw0LT6Gn3aWkgOo/NEvuPCf82IuCeMQ7M1mM7KnujMQfYQRhLhigeH1TZNs80gaPqQs8kxj9E
wanflEjLc4RapjyiJsMSaWDDu2D/6fZalYhjaTm49Qq7qe4HsIpszs4mpqN2bChVemK3cmmkV6Yo
NzigdbanbIvCyPpDkTv+j1Kv1a80ET9l7zoQ2i2ytg2EOra0TkuuJIljCx7GonCH1eDiPvrsHKAS
nWmLYZ3fZgv771Ww8yLAaZtLocLA2ZJ/fx5NQSz6KK3HReV2rr7A+nYDZLyYi9jRtVfVhXL+dxcd
jvIzc19TIZ5rp5Oxy4diwBF4YY/kVUQrtinXjm9IbDbn1pU/rH59uZ9Xaxu2OdMEJr50pHMyKzuE
gYXRaoucwDaRH7Pxi4X65zWU30//cw5mn1sQJ48PXLxj9HB4BfAVTb3sMDWR1puGcaE4VtNX8qOf
2PPE/KhzKc6ZjVwl8/SI4wfC6UpTh0Zenft7aoaFusVxY2EuOAF82Zc4Ob4xOhiBmu7QVDFoici5
7/LxKFpmtWU5xOn0O7x23WlDjNGZsaPoX/yrCfK32mr/Xc/ssnjLbpvq7a25eCpOSdjz9chVHavQ
D5r6f9//2n/L3afm6dMflrQ7m/G6favGm7e6TZo/KcbzJ//bv/zH2/tvOY7F2//88wVAq5l/mx/m
2cful2YyLP9z5+wiz/w8CT81zN5/5M+OmfMbhQYSPoQKKq+DMda/1c3//BPeNSdCJhLLs8a/ZwnD
Hx0zU/9NY9XmQINGBUXezLv+g1wttN9MyRZiow+YBTTMiT9v/Y9DIU/tPx666aMyBv5dRuCZgLRu
3sPn//6hTVHhPuE4oZdejPADh3zjYJCt4XqZhW03XBoealQfXoZJte6XZkKAZDw2BqwpJZzDV2oz
aAt1wUbq6NM6syEM4cuYE4fYhvUo8O1JYVzRK8gVmZVIq/IES1M18YCZXGoan5acr5hDjDm/Vuq0
lUq7rPB2tEm4eTI8El2gG+EtWT4RQaSWN1E36PB+7aw35dYTjmdzSnHGsXptuhQq8v/j7k2WIzey
aNsvQhkcPabRd+zJCGZOYCRTib7v8fV3gSl7IsF4DJPu7E6qVJIqPQA4HO7n7L025AMaTJBXa5GP
NJU67kEWIpCDdQN/OkgBTA95FfYNlmCPjBp/6GSaYW5sWvDdVKOoCfDkJKkm246Y5OgGyQjp2hvE
oIWsLggbc+laV6PwnUOPZGDLmukymb0rcnX1HDwUEh36713SSxotdrUH5g8VRCa7ETee6j6FJrfi
J/kLGRFzjoJf+6i5Wq/9dE10VrcuGdTJjUXXGDdYrtCrrGamo+viTmT45R/txI5G8Z+u96Bkkj5P
lqHjZTn6pdKT3kIrln7JTtt72y4JquZayJLFG2SGXb+upc5MD9hpIn+VK6kgmg4xMjwpw2oGZHKZ
NXh3Vj0UkNnB/WoBEFpLjlAqJSlavBj5Gt112Sqk+DYdej969dljOMusID5maTex3RERUnJWIQAl
EY/DoGsVtJPIzMUdT0KFrpL5o8ajsevmVnKrgHC+sMmKQxPFCFDmQRIWkrziAx0oaERq8AdI+Juk
zquFUwMuJQRY0gbXAwDrOUkPkF0ioWMuAHQ2JY22KOxetd4bQAWKMnQdDhCFT2bTMhcZ2JhM7nTx
UwY1662MDNYjIn168OqGGLmSxrivOSgTo9Ae8oXcEvh3pRlaVirXvUCWGs5Ls43baJ62vDdsjPLW
fAgkYrNToqE1onprv5KlN7cjXRDjVa6ied14SpDnoDg5oJEqlEKhNE5Z6Vu5t+FHN/5jYDZ1S+hj
4/veoiobCU4yDynDiGfRIElJGAxS+BJzF/ZCThYH3lUEKl0RSeI1FqJPjmWd9RpEN91NzN9eF5kI
W+WEEgwEXKoe2xLQg/RQ9IGEGtXyYpLi8sAvfspGbg0luLBaAzFWirJzj2iQYAoMqiGl+aIlBYMu
biz35bVItayFPAS0Hyt71XRptuXPggUyZIEn7jXL0yHVy2h7t6HUxp62hYBaF/syHVT/xR6ysDgS
2pfxnmYdby3xJUUZcjwGjyCFr3UbUm/QuV+jlDwLUnIYXcIL1HUMTBayX0IggfkQ8bDzVYjHOLx2
2UVnB1+T6+SHp9QqfIw6VsK/IjnMrB+1rGdjGFLYkECQUI+hG16EMn023cnbclVkTdde82+VBmA/
piQmf0th8zZrhQ+zDd+4jSQ7DCPfnKeKVssL1IpF8WhWiQrbKscYeSfJHPDg37KC7PuxyQECQx/y
ZaAh/9+ngVWlxEgU9iATtC55UXOV1i7Bg11DLvtrVxJB8tJgxO/3uRl73sbLddcBKq/78VoixRg+
X0CsEGwbpUw6CJpmCW9M0XK9+BVAnEezSQRc+1NtG596vAq0gVxbv6TaUEpVRQifhtxgUSURYjPP
d12FKdvWFLNS0mwttOM9tQqyGUJJqq+R0Xohkku97q/JwDRbNK5KXRbADiUhd/uelnLy0ntqWxzI
k4yR7AVy0sC2CULD08GDkSW/kSo9IvrX9JsAvYiwVCh1NvZE/1C5TavDuVF840GL0ex2GBOavl51
SYoZjLexFNhuVfzg3rVndgMEUFKHgbmFJMb0t1pLXeXaaQx5uGtLyW7BMOit0R4V3kbKZVlMq11N
CIsnbLmw21UU1K11qBoTi0o02A6sOq101G5Jbo/X3MGtrptmYWmhC8gbn0QMvtYrQvu3rLJIHVCF
RADFo9DsIKzkGpODdDSpqZAbOQOpALlmRTDIrN6y/lIlP8AIlASd+Fl6Q0kFozBln0RdnQS83O4q
91p4fSt2nmMM1BRlIwz2ahk01s4e40R2ZShn+YllUceAERdEU/hS6pqE/CWEg7utW/UktlS9TkPW
rrX+Kq8sKFdFEjq/cz4c1VVmkC2/LxLM9Q+9W9QtSqKsB0nlEQBLjkNk1qlYJ0TmysuhiXz31hj4
OD6VxFN4zyRs5ETGmlmKLn+wRjiZ/BuFffQaaUaoZUsJjXFyG1QIu1Ffaahkw3i0nCOWGvM6Q4l8
HXhY+A5WIHl8e5GpgwysB/mkkb0S15WUNw5CFLbyg0Slde855Lo9Dr7t+XuKjl58axOS4x3k0pAJ
IyxQgZintFf7aN9KtHE2ldPXVCURX6r72kHk/hwEWh0Fcw6znv2M8gJBjcwGIADpLFcqLEa7zatT
E0RmudSKJgEJCZEMvwomAZGYm6ZQpHiReI2a3qtMr3Qn90ni3PDRLs17KtxgahaB4cXyg2kMiji4
td0Ga31IKazlCXTeK2co8wrzjCoaSMFDlIFKF2QIQHeNLCuCI1i0EHx/mhk9gR9lbFX6z6j1B7Gn
Hjt4qy50TTw6sHmc8DEFBd/u7SSw5EdPCZWc+OE4k4jfIo8k+hG4cu1vMU6QY03Go9K86eRg2FdZ
Xko82bhpx1Am/qhtWPgiIb5YKC5hTG5uiB8lxWbyaIAkqT2qM37psEoINSJAQOkrLylXNjXgTFup
QVcPt2WaeiUQxFIW0SHiv4gosonvbPwlBVFl2PuKrubHpNKc6g78UlDjqquBzaACxnWCvydgqofg
lgsZYI4aWAg0IL3KCqpn3uo4eR0aQkSdFW4l0tZmrQzbpn5lM+ap0XUTghEho8QJCwceECsIggNE
Q1K7QhwV9OiCytB2xbIXRkJifKnEviWW8RBKNmDgytRib06CDr2KeRRUqp8vuIWtzwpVY9gmqjnJ
Ev13wBYirXC4B4O4ez8F/KsD0f9jRlOOz///5yCsXf7HY9OIvPjbYYok4H+UojSVftD7eYZ/9OcM
BIrjfwbeUZyl5vs/olD19xlIEsr/KMbZiHmMP3AGupN/H4I4tvzPVA1THq31FCJ0Q/k3p6BJ3cag
eIoCgS4C3SpD08EgfD4M2ZqN5NaJJZTOS6KAF+hrd94N29DFmP+wqDgvW8sPN+dce+5zC/frmJPa
Q43PNBR5Zh6hEG+kU3in/bAOKNV32qpYl69kKe+T+SWpwufT3tdBJx1Pkzfc9txOOlJ/Q+gmaE+c
vr8ufSxg/nOg/DrEWHP5cLAcsjausOEpJ6sxOI0Q3a5YRBxWtdXP4xZsuWSWXbF//8tYcYthOR5D
d53Q43jz4e9+8+/++bf8xNbe/vzl+MfG//xvy/JRFv75A/4Z989gf/4P/4zrljri9fe/+/47/vzv
Pz9J7YhUev9H3dAV1cP5Hzr9dz+M/mdIM7/UK/86d1DaaFStwInw6kxlLkYmS7mAbHHMUQ9mpHpD
zcyUEjtzMPv+cU5qSOPjNKkjU9GleKHw3ZvUq6s8bf2xCXmsKSKJg78zHvmAU7GKdmgALtQzlTMX
ZgvqGrpmcVoQ9uRFVGTI/gSd6EfQYovmUdmRND5P50hhy5dsFSBAkK6k4zBX59XP/ODOESIs6r17
o7azS7/l/aX/PJHRwVE0s3RKdhbivs8TWTYaQ0mqqDy1824hL7OtMbfW+X2NqANa+AJg+wzx6wFq
65oz0YbQibW1wPy0TJb9RqcCnFx5a/IW20uPZBx48sMUGcMjkAhkVTybzz8sZ5No9ENiHgNkEn6/
CN5SpulTOFceyBkWc/svXJ/BVaMv/ssCYn0cW0xIGINKiDYeBOdITHZH71zACP5+xn1doj6PMJlw
dhyzbydw5tg5wIJF9lA6yiVpBF+O7+7g+6T/sEalhO1JvhjKk7wbq+bDiXaPuiNqam5vzcX31/Pe
DvvyuHiR6NMBMYCV8PlxRY5ENH0uNSdALsE1dZ9VmXg4VeR6N+Cmm3nkaPVJg/uqUsmd7POHpHZ3
BO0Q6dpBKPX5IDQFGREcxcJKXlMQt2bWYCj4QOInWe0ea6fdeaI65qoH8VnVN5IqH9TQX9VpsbPZ
MgXViIcNT5ZTER1elHR+a/NOiGZddOJVCcWD69Y/E8eMQSAUP8vWeutNsu2abFMM2lvkmFDjYumk
C0KT+h6LKXCFmZG2PwpFXhNv+ZSF3TZS40MmiR+tEz2nkqZeuJFnp/0/91GfTD3XIGwu1zrjSADa
MlKLR9ic45n52Wv4yAzR9vvn9v5+T5+bSjeHEixtFlqen58bHy9RwbSyjslzJa2wZSnz+l4/YSXd
psGsm7/TXmfpLRTW1aVJM9IzvszQD4Obk4sVQ1JkXmzbR+UufhGL4Fmhx/pqPcYHMTd/N/ewG8NF
u68vvHxf7zHdAlln626rNHenczVEN6C7QW8ecfFAT6dH2N9QMItiVFH504UbPC7mn28wbRek01Sz
bY4PU6FQ2A1D6qSadsQhudDmsDeblT3v5tK6WhMPXZKffeH7MmnAjF+z9/0i3xaN66Q38vmZBo7w
tBI/3KlcOmtj7i+LfbSCE/BEF2ZZrDPtwpwdN3HTS7R0RPYqa7WgZ/55PHmglq9m3E/hPsk5uOuD
nl1QNEzwKH+u6eMYkw2XToyrIhmddjTjqFobifES5fZTh0mJwNc7T9eKjYhNQtuj/DXJq0Mz0Hhy
xjiqaFhqRM0s/BgKZxlS6rJsDBCwe5D8q8o2jdp7T4DwV9t4XiTqURAZdGESfF2K0c4qTAJFgZNH
r//zHbKI/w36no+ZCrGX3GkqLTP5F90E2C2PINghu67/L4ec3LDAlpqUgjLw8EO1VTfWttvJK3cO
F2MBKvXCDHgH4U2mwKcLnEw5tTdcj9xwB3dpp8xoYhA7DTQGFrccX3O6/lm5wa0nINoIuX2MtOSO
PsabmxKAqYHHjTwHta3LXzUuMWWNapO3gguMo8OT5JLvU0TtnUI64NIqFHKlenNFaU3GsqFhQavU
l1iuEfW4drysQu9aCppNp7E/UWwEVBGNcrV35R3TFxuQrN9QKFUvPGLtwiN+l09/+NrCH4W7G9Xe
yQ/Vg+yNYUHWoG4bQdI8JTxnT172D6jQ8azqqF6nLsj2JqJk/GyUAhCKOVecrt73gYp7PU6z61ai
GGC3xGK4gKuXblo5WNWy7ikRpMP3Edsgr9t13tBRq7CMmyYst0GDA5P1qFiUZXNnWTqk79i9pQ3S
zRoOqKhnK3dDt0RdFGSlztxIMuZSjZM/kHXskDbZ9E6ndBemh/Z1gTDhsrKPQ/TKejSZ/ommJE1r
69ox9KV5iRgkG+QLa/qZ060NS0wHeKnpNCOmIoG4dOXYABxy9Eh4Ag4P1h/89KCJqzh6UIrwHgHO
Sqf5AhZ6X0nar8qL0YmcPHdz4c37crWcINArwXIEISNQ6X9+2QU4WPLtGuVIXgHRqHikliFbabo/
pPwsobs0P4FJbL8f9csa/HnQ6ZaV+lES0enhU9q4tyauOQ2miB2KCzqlM9dGHAKmKlCtBpS8ybW5
g4izHgrJsTa7LZn1NyiBV99fyZdNARYjNBejgJgNiT6Vl5RZA6y01qSjnYb7zgUhEnqEccmAC6IL
8/LrpGEs5qSKsYGLUqY6Ja2siZC3hXWMYK/MCeN48JfxX0M8qxfD71F6iAWZUKnvL/DcPfw46LiS
fFgp+iiAoONDlLZRLVsGbqBLAMPxffq0Go+XRc8UdxWKD9CBn0egr1EPCi2oo+mP+GtvHsmvqn07
0G3QsF9+fznjh+TLYIbF+ZkZr3CE/DzY4BW1Pdi1fSxaiOp2t1MFSTJKRJh3QwgMPfAsJwfg+0HF
eAnTUfHYIGdB3YEMe7KkBB2kIUuJlSN0i/y35y2JW1gGAAvzt+BULNNtfDuQ0INRYobE64KP7MzL
RrUPNY2FlN/6Ui7IC7ykxAc4R1X6odKXrWnWq8WFL4p57kX4OMpknvi27tSYWJ1jJGP5BSfjbGXN
XGmpSSSNiS5Na/ieqrqE77rtLNLkmpOCEGiG7PqHlXf1XArza9o7JBEk5UKy/CvV9OqlG1i38IXu
TMN9sSPXWTt6+SpZxasruVeBqT57irJ3tWAbYgNtSuO1TZ0ntcUpCXZJUdNT77ybS8qHQU/1jU/m
+YJqGzl+OV0aSy5ntEDfcjl7dg067VFk7zn5UVlFqOlJzVVsZDRMvP6Byvgt+dzPcRweQPojNG9J
OqXJdMxSEzuRQccrCDnts9NlDsf2bQtVbK7l1dZJ3YfACu4stdtWgSDkovztOu4vQE7u1rH1lw4z
MKZiuHHdO7sEIEc9HC9MwvEJfJmEFtOQCgpFKnMy9bs+olmrDvYRwsqiXyJa/stZvPUrY8Vbfemz
op4ZDGGVzdo41pinS2+JfjQre1855kuxoju7EsHceCQ8dZURoDpDIn1hxHPzjzuL5wCsH37TyStW
JdkQlz6vWOOyGGbN3vf9B72SD45mXlDcnXubLeS9bI8NJERTX2ZJZxywvhDHamWQVdjsawxF1frS
ynvuvbXoQCFcxJfC2vh5qRJFrWkA9J2jPoCRikkvNtSddZHofG4YW7Wo8aGTodI+mRaVIxLNyFz3
5OqjLxuCW7/XQ/9f13dY5T8OM1kfoqY1h7p2nONA8BQ200X0YN8TU7ymqd39TNaXTjHn5sPH8cYJ
+uG7pXZSPpixJY4lITxKRbyayLfCeBAXefBfq5KTSxs/oR+GqqQ6NJxIcdgwklHUS/0j8v1sVhQe
bpvBv7MRZz86itHNE8mx11YGT0sNjb2nWZvWLY5yBCCQZJPHjmh1Kx0KAICRTmSisjYybVl73Tos
m0WhaysRsZJKEZWpfmihCZjGQpjNtWXkL3oTHExUNAtfcZsNzeD4wv7j3E6AXSsfaPRx0PYn89Gv
iJHwcM4cI7MhrqSdW+3FOuqZMZRReAcGWkWYOd0XtyVhu1GjiCOA9vClIhiT0I8lYLmWeMpleUuI
wXr48f3CeOYF+DTmOJM+PL6oMkEtOrI4giE4Srl/2znSXpO7C6vGue2bquujRpfdr25Zk/unRkRx
670sUVthkzPSVmYQNLyVaBb1otxSsAZbyonj3y+MY9AExQ6MbDa71c+XZ/IhQFzRKRRv0eB1V17R
zl0bdZK8/P4+nnl2nwaavOGphdZMEp1+NPqNB6dhkOPZ9yN87UXQ8bAQQSJAZk//pXZT15qZg7o0
jp0UX7u2vaEFNA+qHKbssx2QIGJDIqFENtoGHDV9dPVhTUkS76lEa83jnOktPICgOtF+pY2fx4z2
JfwRQwrn1kDqnsAw5tlXObDIC3fnzCzD4UKiA7MaM/a0jFcmMb6NsNSPTXEVAQxpy7sqv1B3OrPm
IUHlQUPbhM8/PYwoJJpnUdYrxwGGX2Xhxe2itdoeNOPSZH7/uZPNxKehxsnw4aUxzUpyQktieQ2z
rWxZp65ND9kgroYYCEfgWAgnbtLMXGa9/doq8TEs1iqxgJoHfLFHAQXTMleAd6lsD8i4VLVDJK3l
6OgBN8y1uzIGI2XXczEU21T7zYPaVvV9OOwMBStEYM7zyltlabFUCOTFe7toenIz03CFLrSRalb8
bB4qylLuTcLu1sB5/pKI2ZPLit1o7F14x8692zjNMRqw2+EVm6rI2xoaUpSVDu+2WJmbaCGaVfZa
r7RVtAkXgbJyri8VTs9MKIoUtilz6OTcPq3SuQFqtlTjvaZiIDibmWZMJud/WLR0nAVAAih9UxIZ
f8WH5xzbjU3on0klU8zkXbfocFB7i2Jj4dHcmrtmLW2l1fdv+bkLY7ix6I2cByXB5yGr1jUdzXXE
0fX7rZL0u1gPVp2qXLg0xeLPmUzhsaepjGJvg7PRZJxwyD09xXd09ClNA7kLtoYzmDNoBh6UH9IX
yTCaGSXCYQSe+DnkbIuCbitCg+RAMtoTZ15AbnVTwKmSfZM6zVGloV6kw4pzydbxK0ScuUeq9cil
rEJpV6FehbtHn18vs0s7rDPHaNwYpMaMuBAagpPPi9MEimH0iX7MhLQYxKuqXNWsiDjvW/vx+yd0
ZqX/ONS07SPiVFL6vCTDTntD5zVPPO/CSv8+eycPx1QoqGhsTC0aPZPtfM4ZRi/ynM3vzLpjiSBY
cu6tIAvPzJ1+DQf1DcYrDsnL/YgziygNZvDp3EqNuTH5XhquJowKDd8Jo21+9PeIQ0/mdbIHIrWA
QLVWYUaENxc3+2ceHwUCWpIsqzgxpzaeXonK0REts9tPHkPHPEl+gUw7P/UxVuWKQ8/c8rIXzRrQ
TOZkPVe9pS5Cz79VazKSoSKCubuSSvWOI+xKi3OISprczDKzXemiukrx0rS4AkWtAPz1Mr6NRKs3
p8qKl64I12ElXcuRcmUZEfG8SX9b6sYyouE9G4rQ4+/Yh1wOr0pFXPsd7jHJTI9GIf9KA/N5SKo7
p3FwAjZo9mBtSwbdVJpWJIUhrGe2y96yFeV6aIpskTU24rwC0WbuDO5cLdTt99NznOnTufPxVk42
dG5X2GbksZljqeaz3h0jXY9mRH1uYq94E3W51TINE7FiP3w/8JmpQz8ZmYRJE406z2TqIAw2Bre2
glMSWjM0t4u4KHaZfgcD/tL7cWmoyWaLiJHQB3EWnNKlc4UJI4R0/6KfvIV+H/0e5uGjeDFf4hvj
/j9cIaVik9cDD9j0ozNQAPHikFpSB5U9CO8DOgGec+rMSx2KCXqCFhpGXWRfGtwJjvVfTgJq1gYF
Mprg5FwpOw16S7BwFgQAE/wJ2KRZxw/sMi94z85MHEytjEWu1znvWTLIkauqwUlb+xux99fxlnDe
1aXq9/lrg9fzvo1FbzdZ3BTNCTu9pZNcz/2X/re7QSp1hSUlo4XdEek9z2+c+0v7hXNLKhvDf0Yd
v4cfPuUeXLtYHUe1fspzlV3KsGluiRdakN59jK6jeygxV+5NfuHkf+Zj8WnYyXept7JK6hJVPeoG
SHeaiMPFKxvfq8kLT7ydYG8NLmuUR02uTGux8CaleuyB4ShHf+deVUsqTXeX2RbnrsYgqAxGG0Yx
e7rFtuve0Mi5DE5tGc2VsqVguPz+FZv4nv/MfP4TZNO4BfqifOTsjbcnzNVjO2+XEE5xCZKNvLZW
4c1FTcOZvRYO1X/GGi/3w5wwiObr3KqjCE1qOTg2c5PckIWFyrLDeTkbrrRNtr446pni4OiPpXw2
6im+VKRx5tVFN3ATm5W7CTcV2TJztOvE+66NvXNNF3V14Z6evU7SFmnwoE8V071e6wWDkvuScmwp
RO+yR3NVzkfpmliD2I4f1Xm66jeXrvPSoJPv0BAOnkObVT3W9aGukllD9mjo6YsL13Zm58D5/p9r
m8x+W0cFrOhacOpWxOdVJCkcugf1le//QndnEA7vo3hT0cUDaHPp3POZAfX3XKWiTDdFwzw73SxF
UROxYeJJdhx/Zl4a2ygTcnMmpdFra9hociKvnIcEY4DVPzpq7F14W87eY6QqHKqFYuLg/TyBPdHU
eqJYylG29iSNkhl+Cqvb7+/w+TGQifFJQvc83Vm3pjlkVHaco+FCVOj826HLdl4ePX8/zNmlBa3P
38NMd9VZoLeIbwoqpPKvjHBbaJzfD3DulEptgPMiOlRwEdM9phSLgB4i9QEgvMuRiZZgBqGv/INj
9ComrzWZuQv1wt1TrTMTlLoT04O6PFNl6nnW66QIswZAqE/yxhzJwBNpF7eRUYJ2Lm7NBotib7I9
rUj3nLNPJe7aUq6HEGytFmg/U0l9iuL8qhLpc9gM5Vqp3aMXcC7LsKYMrfFW9s1J03BDKiZmB0MO
bKwOlbqRI+kpknO0cSpd0jgsxMwCkh1aDlnhzVBDDe+8WT2YKZlXXjovBwtV+RDsXT9ZeFpzpcnR
ipzFm3qQF6bu3sbQuNeqE6xLOyTZF7vjMhzaZKe2VbZrutxYdBBMCdBrd0qfPOWG85Rk6pPemGtZ
7wT4bQfhOobeJarveFk6+kpPqE1BtiY3wdjVmfvbFNZNF/aQ4dnTdUH6qCgkyfcgFuaWPEAoL+9L
z77Dk/GsxOmDYnY3bhFfKV5nLPoQC5YnOCQFqZh1qA9mjaP+xooTE1NN/IMK7WhmpmQZdEG2Uttu
URC94QYSmcxBfXIk5WBECCzI+rnx+uDe6WLkS0iRIBZfVaV562Xvdp+RQ9M+1HW7z8P4VtbKaz8f
CMApllJjcUCI46WRD/GCrIa/7K5c1/2I2CySZ+SY+7YO1m6Jjhs/FskdbRfNmljd+631ijfVXbpm
+OZ5+hKa88NAeohneDeVFxKmNHgkaITF1h7ax7IbVqkevYSBTJhnzkkCfj0BF0P1IiXtAfjQ0YDM
C82YanlNNLrjWh7R9UG1sNMiRuNJ4c9Jykehh3dmHq0iob7J1ZDP/Cy+lskAnqWygxeW4HcBwGde
QdyNgjxciLy70iUY1xw0XjwNQhUBI6tsSJZR3+pLJey0mU3m3hj2cSgJa+pDDRdf/qs1BBzobDBm
dWEgGK3qu0EJD4UuvUkRVYewatdmiOCqLLNjIPQfcRT6C4BU154KnYDmQmxl+kbXnEfszbhhu5ui
bcE9+96dZmfqCmHrVdBELLuyeaPl9boT6RouxtiClfZ2leAs7OIrAonelCh5s0LqEbItbauuPnSw
Qoqwr7GB8kHGL3ar6MOhyCWKufCzsz7C1Jlas6Kk4kY2DztHeXhQpOCuNY098lmSFf3maSjrdWvw
GlZhFC+CihNon2SL3jBWvI57owrhAwcnXK148+KCEB4JIIc6tLhsXX/rVOljDtx+JjIVN6Hwllis
5TmmXBu6uwQhKrZPmSSt4169aWX7LnfLH8UgNkFHdbDcJEl5ZZVQkgs9dWdUAZl2hvpLzRxu6PAD
Z/JNkkgHe0yFjppVI3u71K1ejLh8M4x4oXbFb3RYm9Jw9qpKmguG1xli1MUQwUzLWJm0qOHx2AdX
Ck74z1YFFqesL29c08R7nRQo4/lKSKXEpMMTOEZ3PODk3lhGfztI4bJxO26GtNEq/yllacMmPayi
TFonlfUjKdyFcNuKdFgXRG90LPvkNY/C20jRV8Q7LUUwIBOKpXYBkOuqaYfnolcPhBSQwGTGa4pA
YuOm3brjzmCbX5uJc6pRPMzZov8lGy2gb21nmMGmMsSdE6oPwZC4K4/+AAtCktOM7vtlIiOQH2rL
AUwP9MkbvVmWEf5SRRSllLSqErmc9Zdi57fEPyETGhHdZd6GC+SEyTZs3nv4BSj5UVlHwLkFiYYo
HM10wkUhebAe88Ii0mm472JyggbbPQnNfaPXerK1DtV11mQrsBzcLbKldmjD041k+9amUvScQCnP
3Wlyrq2CMQBHdijU8FW97ov+mbTpp6JhBNeERx5bqr9yRfNm92gAQsW/lST3ZsiSZT1kENLxkRAj
4fVLSWXpCYk8rcv4kZSuRx262oWv75ldBBtPyvME+nG0nTaoA75reWTE1lGEtMEzd0EVjaCcS1r9
c8c8m3A+vrjjxxbHxucdUVbpvaqC64fVo2dzAt4B/cSLNC6ePEV+VBqhzsM62/Wy3G9SXalmbkUv
jyCqOQIjAGX1L9tNb8siujIj9/HCDuTMCZtcQnoTY/NGQQnz+ccZQvXcSgqlY8gCQSCHMlPWw0os
opXqzoxDvRhZpcNvAsDm8Q9v+R925AiMjLEFZwLYmPa6zTSNtDxrohNBl4soDdd5Gi3Jlf8Pj3qs
XyNFoFICcPHzVbocRTHHttGpzjwirQip7/KZ3Pz+/mae2S/aKkHkCI3p4cnTbRXmuWowAyU4SWbz
o+jsU6emL98PMYlIft/ffxpj/A0fzod0K5M0NOXw5B3cF3neviTbUTmS3hkS3+xZ+Rxcdy/tg3xC
GX6pgz9hov89OIZCpglGRH26Xa39PuULISRUguETGgltlijukyW3P7EsE9dGjpeLpWJR945yqOXg
CZoFoHn5GrDIKvSUU19aNIfsaGeZ3a4YwqdYMjdlDcQUIJvdGYgcreZu6CXYi4lGyItq3bNWL/Wa
z0YwsNDL5rI2s3tVqi/c2XOrAYdflb6sTLl3qiEZdKLYspSDk2VlpDW68zbEtFBdDJM9c9RGBUEt
gaokktlpY6qW2zjJ4AicCE1bqId4KfbeApz8TMzbm+rpYhmb+TCpxPA1GDlbYxEU+dbn+SJJwA9c
q5GOmh7jzQhbfWYHxs+q6/5DP3UEvI/6Tou3+avfLnOD1jOloxPluzK3oMYESwfn9PdvwPup68sV
jcBWDh9jJ2x8kB/egIAzn+9mTngCTIp3C4YDmcbpqx3S3S4j8xh36mNg1AdPr2mJtdaPMI9erLq7
wbVzF0RtANGxRkGNl3yG6/ZNK9UNCNJg3skO8chV8guPuEnOh94vOkv5qWaEC4aDxIZevi3JHJwh
S3vOba1Yopq9U1MVbECHUkwVd1ZlXnHJbJqS+zAIRqYPjJWqcYGbyeqDyM1Tokg/84Rcxhqqwgy3
+H1pokyTaKnU/XOYSq/f36+vLhkq35hV/r/7NSl6ZK1LcoESR9R2AJL8hTV9PdxjyYNxBep7TV8M
CcelCuCZVh6DQjpHJoULc7oUGjpfehu0zMn0SO76BY6DxvE6SZ5a7xA0P76/xHPr7sfBJmsi7SHR
eMT1nKDamXzF2oRGRv30/SDjbfoy7UYc2UiWMr7o52pIXLUJU+bYty++Fc/xq6hDsG6D/MIEP3c1
mCHGRYhS3BcAclq4nVHqakj8F2BScQDP9/2VnFvpMLihP0FiRtLq5GNo9dBJyoyWQYtKUuZs6ZkP
XfYfbher2ygMGc2qX0o0gRrFSlI7x0r15rpyb6XYLQMi/bph/v3lfHXfjlwwPjYUm5CgoLP4vCCE
LpwpiFk2UqFFsaV5ttS2/sF9TN97BRc96V8X8FHzDVHQRjuEcmiyncOegOpcpojott69UYm909l3
VStX60xxNiXOIXCjgzzPgQDOu9jHHJEPy6yKiXxryQH7/uq/PszPv0b5fPHaEPUpQVt0uNBq53VC
piwpWEH/ryclw6BXUuiNWMjdJ/fYtxrZDi09OHmVvo3yaimor3x/JV9fMMHXg1qwrlAK+zJj3MII
Q34Eor2B7JxMOiRGuhwRVRg0L1zN19VJ8OfjqlNRpipMm883rSMoKSXnj7KbYLqYhJ50qx5aSa8k
y6z+Iczl95d2pr8k2OJikwTuQD9ZnQxom30tkElT7Z7L82YLySPeefj46gXxN0QDUOO4XO1+37J8
XrIYdZykiDYAS0xbI6KlgBnR1jom8NoC2VsrIsOjaV05nbkpQGPNtCg9pWRoz7S43hRRRM63IJIz
cL1/f9hCzgrrmv40WsIv3cMgAm/FUff/cHYey3ErSxp+IkTAmy1MW7LpmxQ3CEqU4L3H088HTcwc
stnBvufuJVZXoSorK/M3xnEODiCt7caY10Epbb9f6DN76NMoJ3ddhuZ3bGBadpSV4RZ58itNjlCl
iXdWpKy/H+prDfXzhE6K/LVQ+c1kVuKxj7o9oKB3WPlXY+ZfUVm7ioFHXQpz5+aGIr4EBAcylfhF
UZjyaOSPmnGsV/pdvc1XigFG1Zlus+3CywNAn67F+/hav7R5lxByso0g6/wz8HKaPiRcWTGHYZHM
5rF2gRs9LoYN1Ac9vFrxG0guHM1z0fzTaKdHpUqNEbV146+6AW5wNxYWcLRhoWK40yaPL81uiVzf
zE5fGiofZlc3Bq4ZHKJjv8JPYZ2t02fxPbuSV4U7bJSHajOtwwtb5ysblQvkw4p+efViBC7rBUZ7
yPyu/UjbKcgTuii6+dcjmuyusdRvxCaMnCGjwAy46b22ovkH0BGEzvP2j6LH/ZWpBOgoQJqdwgCa
mFrNN0ZtoZU/Z+YOMRcdvlogbPRQGRGrEtzv9/9f7ezThTNkhZsQADJ33kkaMUVjVEdZ1xHTpJUK
TdiM12jCC/0quY54zwxu4UYPrcOrT3LSV9zaCjQ4LpwK+cxtTN3in19xkvuhrIiGfjEvny+8Dd5K
nGD5jpk3HK19tTa8FLuwN7DKC1SovYbNs2kdmJ3/OqVCqRpxUqADKPFSj/y8iaRY6Mc64e2T8uYI
KdGH9dOYzpfOxpkQ8HEY5WSvBn1Z92lXWUeE/alQ2+OWLUS4XgVPKvV/zDXt6mZ+QtTs39dpmOCi
lkIFSyalO4l2qWH0UuJX0jEsTAeXdZ4zb7peXjgYZ+cHjhhqvbE8jk+2VD02ehhX1BfmjiY3mNwM
A50au92x0Dffb99LQ53sm4AXeo+smnm05r3cXmOds1OiYEeN/8JHuzTQEn8+xJe0haOrFakFzBgb
5bGLXTJ/Dwk+zTUH68JxWD7DyZnkySWKyOhaVLpOu7/mIDdTZyXWsQkEJ9IeyG28Wt8N4U/kKi9F
zjNH79Ngy73xYWbiSN1e10KLADCvFokQZRPtGBYjEx1oxCVWwN88/rvJneyOsjP7xhwB5C1JVAAM
MH2IrmkcZk+4SCG3Y6DZeEuS7RqusMFBnNtKXcuHYX8pfp/9pOjdoKwtgfQ9XeW2nf2+Eph4UvwO
stYWkXHU20dJjC/E2CVsfJmxSmGWmqKxCAydrDBOwrMEQe4o7rRVsotwrqJps7lUIzo/DIpClDvO
FMKTZkQK0ayS57iJD2go/oqE1gnF+taP611FWT9sgxyz0Uts4DPtb6IKwB1YaXDgvkAsR0Qp2yhq
JL6ouVad/rZZF+vgegF2Sl7rqKLdXMA+ncn8P424fNoPe1aT41RpTIRzap6liVhtNAw3+9awOwrC
RSds5fnn94FmCSSn39AS/wIiFvD06XMxrNBmTHWZb4g9dYqJSKFlF8LmpSFODqKWN1ml4hLy3ObF
LivMX80gPn8/izNZkoUAN7hsSOkwq092YqcQ/nFHp2qpBz/bAIlY2UxQdwkufJ8L45xKuoziKFW5
SSlHhht5lZv6hjtP2bW1+vJfTIh+h6hS0pERGPm8Eeaur7VYqpNnPA68oGrfyyRZNyWCq9+Pc/bb
LGAcYOCLCdlJtUCpMOfJGz5/2GUlTrozQAczWH0/yNlVg/dIHwcFexjNnyczzm1YJhmKLXLgbyRz
vJ8bkO7ScGGYs3P5ZxjzJP3I9RJ5as0CAdqndoMBlIU50fcz+Xo+0eym8qVjF0hx91SHIEUiMwq0
JH1GVY7MGPXw6WGmJ23gvIyH6kqmd/P9iF8n9XnEkw/U11UqKjVEEQ18galt4vgC2/vrbcEAi5EB
Qr7kyqeNBd3qg1DSQBEVkuYY074QEbAYNYy+L3QwLg20zPRDbAvlLECxofCPap9C1U4wW89GO0sl
D8HiC8SmE7PDpRUE8wt+KjAiiZT39Pz4dSsYXSKJSypaX42usbf28pEOf33jb3m3uNmPFlzwLt4d
2kPgPJTOpZRUXrbb58i6VDV4fQAyZe+fNhww7YrLNFM0bo/eldzGmTdbbJKK3+RYE30w6S1xx6dp
YzrqXQcB6BLk+2uyRZHWAjNJ61Kl37ecyg/rbSW1Zfq48R2LeqWmh7mL9xiupJWAdfy/1khiuT+O
tXz7D2OFtdQBpjDNoyH3T/Qn7vQsE2i2XVIN+BpJlnGg+UDqM2kZnITFKLMEsBCddCyKQ1b/Acxn
Z8alQc4duYUzuPDeZZgdJ0dOz2WrjHJeSwplemx05Ds83y7k9+cn8s8YJ3dijMd0XRS1eWwpjFjm
40BHL57+9SWyrNY/g5ysltlZeqckYfA8mCbWj7X0G0npnTm1F0LIuahI/mcYpErQ6U7zQHw6FQmP
CMqHBNxsFF7FsLtrgeKM2DPaFGzvja66lFScO158HuidvPeg/y7b/8OW661Ba/OBrySaIKtbFK8z
K3znN65EX3My6qdOq+db0Y/fxagHLyAguBw1oEeCNHJUbX4dhWRTKMp2rjNssxW5daUQXFsqJL/l
fjEmFWgNVO2vNMjpGQeCtKly7MMDM91Q6/ewJqj2uGHcGWJxKOpwB3znOouse7UHGphkaPUnYtd6
QlU8h6o8OXNvXEh7zpRQEZL5sAjLl/mwCMDO8faudOHYNx7SAm688gcHoyRnxs0PlCAen/9VXPs4
5sltXla0mSw5to7Ahw/azVJcUfbJtNaJbraGZcNqkYgId0GDOZvTPMevl2gXZ3qGn6b9N/R+mLYU
hH7Xt7xwgObdNLWtrDKPyFqgvTvXGNhqECKmjUwGELnfX8fnzu2Hyf+tOn0YWfHrCF8wRi7qxE57
3daT0tGDH9+Pci4CfRzlJDrInWQKat4JRySuUIz3rWsqD/+6n/F5DU+CQ1DVQ5DDXT7ikuBUw88o
/B0qwVa/hFKWz91DHydzcu/HlaaY8TKZxqtluxWuy95Ot9W98YBEAe4y5pYmbP+Yu2mIBGtql6lt
1HaheZp/kManRvNAamKtdAkucoYcvuCqIH6hjKbBnTiJ835JCpGJgng0sDCJmHtkKbzR8XhsZX+N
yvrvTC6iVW4M+r3etBDUAtP38NqAAyfeDkgCu3lSPGSytQuiwfdAN2D6MuP4mHTWThanvYX3KCBc
f3SFeUmrkvGmSP+bDwk8jGamin2Ycfr2ITpYShUQ5bOi2Qup6omBsPWbYiVWvff9vjy3+6nuw3VE
cUEDqPQ53MQ9/pVVJXAzDljr5vBa/X5jhZfO97kdY0FVXoQjFn/CkwhD4U7AuqK2jkj+TCIA02rE
+S5aqfiLIOb/38zp/wezTl4Nk6zlgSRTtMyK322G9eh2Bg74/RjnAhZdV/QWlwz7K+1hKoR+FkaI
ftFkh48Ufrxkl94kT5GT/xE0W3LCvUjVd7z9ftwz3+vTsCdxJOmakqZoFz93leqE83UAvyPSLtIE
ztz/n4Y52RZFbJXVUEnKEUuEGxjFGLbrGTjkTjg0eeGBn6w8PRXX7YBFq9w8gGPiME31ph7Rc+r0
DnZ48WrkHLFBk4+YLj18vw5nKjm0bj+s/0kMysDKW2a40E4SFfPW2C5IHnFmzWjd5G+58rNNI4Di
8p2eCrd9nmyM0HeDfPP9zzizr4k4aCkBr1p0/E7WKZ67cWK3S8eq75wyT13dXxSuRDsv8F7kfff9
cOeyA4VyCIA4nBxNWmSfj2tWNUGulCpVkZW0gvu707iPVxThH5GP2QjvzYUr5dwyL1Lm9MiRY1m0
2U4GjMpOiQRR/F9e3ews2ZQbrrqVtJtcLAfTzeXq4JlFVVU0R2UMBhYJmJNJJthvSUNLEVLLaaME
gde0gasrx0xm4O5CpntmMKoxOK2hdistZcHPE1xMnOsM75KjOm+wd4Ot1HqjdIdaYKTLl1ZzCXMn
D8hPg51s2kjIQDUUrXKMrbx08HPKXTlNegcXqXdTEDa1ZNzlorxLulR2DT3BaKbN3g05+CHEYu8V
Sns/JN2dKJkejIEEJ5ninqZG4Xy/zc69tSmnAdmxaC8hgHnyBTCQUaaxIbj5Jo7dWviI7yioMl27
imMUf0QcS6n8vQti/wws43rykXTD62MrdbFp62EbObOZvAA7dJqidIW0uunEnha8PCBSUTSbwVSe
vv/JZ2Cqi5jfPz/5JDBKRVrPo1AkEHeTRRg+dMZnGYuq55ZCPVT5e1AP6/TO2tKev3DfnCmD0B4H
7YBQLhnBl+ZqLWbcZVSpBhQD0lv8LGwFVkVtWJeO/zKJ0/0DUIXAh0rXV/HrGRBlOJawXOU7hO9/
x+7C8JtWC09l9R84VZ47GwqErYVTKwNzOLm153qykgiTsmf51bwLNsreWEWekNnqbbMy7oLbdNNf
U5i9vcTeP3PJ0Y+j5rtU6r+iZZJEbgTRJLarCAPghOtgtrOVR2v9/Z75+2G+LCfwLSxLAFcxxc9n
fwiEVo2wNjy2YwI0RoPuKhezW5v69VgaN2kS3pRK9KIBVUFRayfWEFzaGV0qFFF2kyy0EEus0U6n
8VHqF7upqrURWHgAoOlZeTZBBkECRwzCa2GyflmleKXHU+ny4Hhp68GFfjQ6cVc9d2P72GN4aE+l
tJ/0xAuy+bFFx8cz+zGwh3LYGjLtAnzsA7sINdOFup46Uh//MkcjcfO4epbl+aabslvJl4uVNEE7
MaQoYxPq9xDhfuRyK7i46E2QSzgB2L+F/bTrwv4GgOlbpNY3YZw8fr++524rDgXVMtJLqIanTerU
HNJCwDcJXe/mWK6KteUMK7yxXeQz3MC9hLk/A3paJNKJWWTNlKb1ZV99eMpNiQgqrobcaDwkbwW2
D86A25zrP2aY7L34XMjuoh42XqrLnXsQgdIkB4BZTNPitFmtmHUxIpphHf3r+gp+zFv6nhxm3jfC
Jr/yd8omWeOLeVRXlifd3foP1VX7Jl2Xr5fP7Lmjo1MbJA4t6lg48HxagpgajVTgR/UcddmNrNX7
sC3WqaVcUM45Owx4W3BVPBy+3JppO2otNRb5mMvV9ZiVviN21R53M837fg+dG4hC1NJogNpP3+7z
fPIQsWdR7OSj7M9vwjijojMlb6OZ//5+nDMoIEag3yQjC0/h6xRcEqNWbVgQU5/N195tkThK1tMN
qrr4hlyuuJy7MeC+gFTGRxYX9ZPAoypKP4wxistyJ7upCvEOYHZjOLp+8/20zgy0eFEj+kraiETx
yUU+TkqXB34sHfVU3ltzUtop5qB2psS3bQLP8vvRziB0lso01XnVXIr0p+mp2Q9iI6X64p5EAWdX
XVsH9Va14XM+zeveUxzRnvamN94IrgJodX8JnHMuAnz6ASfbvx3GNlazSD+qpVOmjr42VrCfolf/
h3+lP+RvRY9FTe5cKjyci3TLKwByBZ7OX7WKVDmoZpQUULiw+kXSH0Fvca2LuVODDy8bHQzVuPGx
FaHItM6i+9664m9dyEP+9qpO7rNPv+Kkdpj5ftaoIzobiRzgAD5c436Y21MUHrpRcXLF3KupBisz
e6AKcv/9tz/3IF4ArmBAFmdwKhSfT+o4F82iItYdoyOs3PvE06JVv0mc4tfoyKt2ncDzvdd/Vj+/
H/fMDge7q9DB+3tsT1PVUskibTCb/liVWDRGOBdzbaLf7AbBJXDEucfQwqQhwiMxq2un8pdYKUb1
aKQzSEGQ8tIq9Neh01wHnn6FsKe8FiInWV2Ef58pi2PGAASaNiWcvtNavDhnkz9Gsogg5v11rP+Z
dcXWkgcRqYOpgestXDXqhWftuf0M7gt4NCI/CCssTtcfb1J/UHH8w2tyEapcT+1K2QhejSU6vrkj
Ah2Uii48OZaXz8nWXQQLqaZIYHZhB34ecJhjGfNXfz4KcnLjC8ZeGrW373fKuScCY5DMgh2EUnHa
X/Dhpo+Cbs7HUgFAiH0Lur3Ib1p45ri6Hdzqqyq3xefFv0q4bPt+Jpn+NPrp4VQMkk3BmCmyS0iP
TE+oF6Q1ssimq62hmhKb4efa+WIgc2l1z9yin8Y+uUUrUwkNKtAz2DP9Adz2vRJJtz2Uue9X+OwU
kcHghIgqf+Z0mNAEYBNE4hH5z3n8JVWPxkxWPHgjeef3Q53dL/8MdQqiled5KAzeqcdIErdTnLum
/+8ZCOilfxjiZEsqTWtqCBfNR0PL7Ik2UabJF3b9+S35YYyT+0ozu3QeDKbRr5TVdBjoQKAf4SQI
03R2u+PK9MKdeMgR0dTAmV26L89/MJTwNfR8ubpPpphMNOMmpIeP+Sggp1lgyrrBXQYFVqhG/aXJ
Ln/tyxlHcALxUxSaqAZ/PuOIwrSUBljQoF7lW9kLdsqhktzF5OeywtDyx74Z7LQIrMXjpCbkjke/
KrczMo6zoK/lMfEUxBoCjHcWjfqBGPr9vjx7R5DV/d8krZMlVfRx0KaESTZe8Ra+Y17/29/i2+0q
um3taqd0ugvB+txMeWQhVkjuwa8+GRFH945+hioe2x4tgqS9nkT6MWOVb4Ou+jHiRzwowT5SL2ni
nL0kPg58snmHKMzlchhFwIItLCjqgtgZ0OpZY43mkNytv1/aczf9x+FOEgw5HRsc4pgnLrmSLY+8
roTp3bIEBEi6C2OdzWYWsg43L1BI6oOf96qe5cOUdUF/zPkHtpX4rZ3EhSdgLm+HVfNS9+0DkmOP
NN0QoQ0m082xHbfz2ryzJJjQnTDvZDWC6WgW99+vw9dgDt52AX7zSMHt/hSzjNO5FokaGY/eXkFA
t4t+sCk9X9jIXwPsMgqaahaar8A0Tw/rCN5U0gKQkrRrJv1nmV4ovP5l/X0+oYzANUy72wDV83d7
fXitm7OEcohR9kdl6qCOd1pr93ImOUluZmgypAONRP1Z0sK3YsweFybk2jKF3IHYBxo3nkC9SNgJ
C7FQuDzr7pp2gNQ0TutaGR71imK4RHTJh9qLBmXtC8GdXk+PMWYUSj6+gzPYS4Ua7dPeUF01jW8E
y+/ctLHe5x50gKBSyqQMvestaSUYPk0/aJhd/CiO4c8KLKINDeBKVqGKxaP1Rwhn025jGq+NXz8k
kSU5lAksJ270G4ky08MUD0/+DPqkn9sryR8bu0irBzHXrqreR5lIVX8MorgflVnkiatcq3hSO1oq
vudCAAlYXbdKHNtdIP+W4vYuj4RXX9Nkm6X53c3DjWW0v5q0vjEjWl1ozK/bOF1XWXWTRe0e6aOH
rhbMC3fwX/T/d19w2UMfvmBkZBq319zTtJ/++LvwGpGZtex1Xrge0C+xJ6/hAWRnTmurv6Q10imH
6qp7TBxp3XrVFkuDi8jiMz4ry67Cm4k6qf61QyJnWpPmJkFJXZuIRuY3tA/Q7bGjARpy44qrYjWo
m+anfFU7weriE+zssfkw/ElMjIXOIDex5uOwW5ihmPStWpDF1KAnN3OhpJhoVD9/HxDOvHqZMy8v
zil4al5Dn7+DXkh+NQvLoH9x6skOiWGXNi6YEcnRYU0Nm0uZw99k+cu3/zDm6bcXxYTEJV2w8TDP
eoip+GCEK/XdH+xFo7evnDa81rjvootpy98JnQ6+aL0thT5eYqchUMVGTUY5tjvGWx8YNxhaWXcK
aorD1vLGnXDX3I6/y9GpX9Pr+DVbLS/+6I/14+IqLJ/zyw+hAsazQjsjY+hHyLkXkTEe+1/+egHr
GPf6FV2ydQF1TLrQ+z0jC7mgH2nIwOokKJ/G5CzJi3Yo2pkyo7QqV+OmWaUHXBL+g1rquX38YahT
WPQwRZMwZwwVWk9KE9hxcwHPee4Wo0TEm5Zt+7V/Dpgq7vEYFI/1HK0LH2FntXgNtEtJyhnMJmuG
CMuCL/yryfv5bATVEIuIbCz7FHDKbbGLvHJVXWeOiTTuTfFIGXZtuZ0Tgyp9kWtHe79wOM+u5D8/
4BRgLHVzCJ0uxFcCDu5Bp14gPy1Ctqpr3MWNTeVv2FwiHZwfk3Y0eMelcnqSvchxViVlGffHRKX2
/VReFOf+mnOyqtaSbioLEPZLy6sra2ThiTiFeBfFoz3MmBepmV2iadZWqDsx0/739yt5bsfAu8PY
ABAu2jqnGYmIWy+WjR32PodYfgrie8O/MMS5daP2AM+GOg+x5SSQjrIiBOEQTUec+cLVLGiTEyDC
cKEou6z+adD4OMryKz5cm22hG3OcJ7zGeVTGYeDA6nV1CfUjK1iJZn4hkzt7JX4cb1nYD+Ol4Ddq
RKB6rsR6S+WhsiHa3MnO+BB4xiH2ydmrbeGmiWsNG+FyW4bm05kZk0ejFi1SUvoiujRKVPANIEDH
xMQfD+rir0QZVUel1241yq8izei2+29Wrj/Vkbi2tOEGD8ZN3c4vSdf+bkpywySXVpWePquCCBdQ
tCtDeRZa+Srv5T1s1pVu1etU6q7zuaKgk8n7Uh02Qy296j7ZWzJ0N1ki3ipCdmd2bYQmU7U3euyb
uuxnGYFmseaHruyvh0Lx/CRYi2byY+pArkWi5HuoKrypmDQiKlZ5mU8+MUY47DRh7eZW80gDo/DS
mG5TBNHWbrL6ISirY9/F6X1sQonTlFACUakBNtPVtd7xB2T8YdaJkhluOPDtY6ldw3nZauUwMHj5
iItgZut9P9oQ736q0VA5vTyvW/TEm9QnJQyusjiZPVGr5KtxalRHSsafaSc+KXVfrf0wXRl1sE5N
7TAaGiKI4kyZCbExou5zE4SPZplW7iQph76rUmCx6l4drJXS5tvRsjBMWqCD61p2VG8srMkpqmAd
zZ2TGyDhZgWdUL8L7aaeVpoBvDYUnuY4etKG5peUBNfEvCtkcJiXAWYVis19qsy72tfwbQlrTKrL
Z19Jrs0s2+p99phI7X0gWA/xYBzoCK8sc0LWLZR3mZLea6F5L0zVW+b3tC6ManQmYezteerwCRmQ
85XU6FafhtwRjOgFCPZTiUiMm/mwAqgTuWbTTnYforIkhtJAUm/5bhENhpsaKVK51hRgSKr79tgG
x2kyV+YYoyKHfX0g3fuBMALkj37mHCH06pAf14cEjI/Rvo0ykpDqrP7I8T+156B9GarOzZVxdLIk
/KF34a4uatcfBsUzwghPp2A8JgNvFsrZuDdLiuuHE03BpEDSvDQTLw3qn2MSupUVJW6Ydrxc1Acp
Sq8MlPVQ+sqx7bFKR2o0V48Ly631edpHOggSq8u2qZGso3FE21LEKZX6ix0InborqrphaN/Yhk0J
gruSUERF/lORMrD2kQZhuhk5Kmqp2XqEUKQcaMgtyoNjaWXlKK12bNRw3dX+1RjgejF2wq9ELH5o
De60QybdyWYVe2UZvE9JNbu6YFpoycUH7qDWVkT+RM7/R5pTCiiSj9pKEelZN4B8PKUHzhsMIhjN
QF0XlXkXSxLJWsxjKq+mg6Dlr0lnPCJbd8w6YR0L1vLWTSqUOjWscfUAJUhV26F24dGDDl1h1AMn
kCbGRHxync7K0zSphYs2+OQKGbC5xfcHOaY/KQKgD4WWYyAeVA9x0+7DsrmhMYcSZoB7oZZJiGrO
N3E8S9wEBU5BAdGgEMLEGfRco/aOD7Kq31p9c9WO2c+uWFeaiC1zH9LpiAogcyKMUb0Kbb3JeYuZ
btbo95UVgA6sw2NedrvCRMNFp7ZQYtmzmUpth3AWQi6tvK8TAcOGPnOkIvmV9OaPFE1OhyC6CdFB
tpW+4HgDp2ENng1qruwANKSmwED5tRcyJyyx1xFS5NCTeSsY8Q0iVu9qj1+hNGkHeRIfRBXhGLmV
TVedgnVlwLhsrRY4YT8I3myQmnA1yQO6n4mS8I5L1p1qXUVGsqkE6RYqzjawtG0f9Vej1Dx0Y+qq
WvuajdmqIHd16lC/FdSphG5hTO4wT7FdK+JODlTDreLuJtGMVSdKV2yBETHJ+iG2gj3NUt/ma9+o
MnaQudL0tpLPT4Kp23k+h7hKiJOToR5qq0W0h+v5OzEUiE3zqz5mN2IrdW5Q8/O1SAvdNBNxSpvx
apwCyy1VEBQSfoRECcQOpFmsr8Sqi7zO7x4iFfVXgWrsRqjLZwStMYvginKVoL31Z309C3LvWnL3
A4/k23JUJcp5GcYVwnQjpfVbpwvPoK8zNwtipIabxkfWZLpDnuelS/LMFsRRdvymeTKwQrLi7CC3
qBMhwbBSFX9fSUPnmWlybxjTLzNGlXOIN+h5biMx2Lal/m4M6rsSl091mN8jUfpD7Ovb1ugJYLmy
s2YENmvlpUiCe03NHTQlKTaC38L+ad73wOj6GVwbvjWhN/V8aD/zrFG8ng19BqoYHrk0D4GpHqOS
sqyQ6q4FGmYlzdjaE7y9PJq8QuYog8jpIXdpL6mmv4dydD1p3SaY019JKM1eMYo3SRAc1Xh2+2L6
kwRLM0Uzb00tvYnEVEVVJ3gpTRAsmap3eHERyObInGyovndSlNwIbRG5vm/do6ITbIxSMz1tgcA1
WnVntH6xngdBvUYc9IcwTA+9pb2jQHvX1PGmSc1D22qRU4zpuxbpu8mM3rqh4qRWhqNFVIH8chtS
Nopl8yo3sLTOB9fI9Z9REu/nMbwyKuB48s8lhe39YIVEZ9SUf3hzH5Kq3Gemejsh2iMM0rZIFLj0
1QpW4qFUqgMUEbexZt9GmvbR6LmzjU5dNdIM9bbYjz2H22rBzPXVXSuQPxTmz9jQHrNK4KgAj52F
DFma7EW2asHDgdyCcdgc4Ss6ZZu/9IW/iSnc9Fp5V8XCvu17b9bzldqg2o2/lWLOu7mL7iQyxwB5
5CYWnTkHkWy8WqHlZK24r0DhcSvsBjOkDs4ryBwOaSD84nG9FtAUVsZnvYoOmqLzT1WnVVPP0uKN
kT2lGohfZUYOu1kllX/wLZX7wnCsftyMSvqjSEc3Fgn23KK+Pjl6M9jWdFX3biW0AOlVLFB9T41u
wuKgglZrKbG9BMTmKdzyaHFJY1bAl7yeHxwMpdOLj1Igb9oGkWV99nQgtPQEEegU7FCXHSys7Vy8
64tmFahsAumuCw9aVDV23lcpFcOnvpsdUX2v6XyHwEa7yHTGaFl/bTUPjVOW7caY70qoHq2ybzlc
CINvh1lea3G8SQzNTSUEt7U+dZQ+3rapsZHaV5Wybo3QZWwO1AFFh1qLHVn1fRpukXJxijzkX5W2
1GNDhy+sYviuUj8Kwj6NbjQLxkyFGjjmZPPODB6MDu1Ay9/IFgYLabsqKQgGgFqCCjKhhhlwipnK
8BorO1G/aqfglmQIrb+3PtHsev6piTKZFc21fASHV6/aKfLaFmlun2eXKOxEKQ5sv3np8pdWCGHr
+XZpouoaKrYR0Bpnh1DMcDGNsZVihSRgYjwZojvlP2ZlNRbPTac5HYkt2r4erHzCfYA+a5luE3V0
w7ByW+qz8ky8Vq7yUHKs+H3SpINh7PTOi6vJlgl25ug21cs8/J6VaQ2lCsQnZu5+Busdw6agc1QV
VXeUdi3M3apJW8lm96dtyusmUuzA2lvdH81P3RZbhmHgmySzO6uz55flzYhCp4yjbgszLcs1R0WN
BMAFyCEnkLmhpWhPxHYxjdkkFiVIs72JW3oR7PxZu5UE+VGtMdLQFA+k6EOvW8+qxFWgZjjPiZuE
mG5PfrbuEBFNO+Wqiycqw+EeQqIbteTnUeqkFRlQNnFj5xs17dyxY3y18Iayc4Be2cvbwYjWhngz
o96vkl+YEuXRLvZa405DjldJO0cU3yvtWskRBWjXPUqjM5Ggk26tFEek5WGETrswPs6zI5f3qXFX
9VjmxYiucr/V7UEgsIzYibpxTOlCLDeCtBvntzZ8Vdqdrh443Z3cekaxnkZMPBTfafMHvYQwyEXQ
KIpX85NqTCDVMuCLvFThNvB/K/HGKm+TflWP123xR2reybi6bqdoe3nMaChthuglBnEw55KrSuEm
9kkTcKyJI8zN6mFVAnwN68ALa+OPNUUutppe3z/yYlcmfYUMVxn0+CFZXj/ltsrDpqZbUun3gflH
1pXbvNNuLM4NX9Dx9XZTqeOxNWAMmdWmn1S7qO7lAdyx/5M8dpf5yY2UTau6+F2bP5VWWOVdvfOL
zOvSaFdBmMnr2uXCc6CW2UWcIugdei1GKvqB4ohbB4MtBC/N3K4GivHViFY0GZOPa6sqGGswUzsR
GSGLPE6FFJYV/Uqbq5XEv1V7IKBhjhpBSMMg00m9SBf8pyBJPLGt9ma6C/VXf7rtjJc6ndfZ+ABW
kSgV21ob74tyXNGRsxv6FmIVXjV5x1F4yBCbpea2NfTiCSHRdZmXt/UMPAwSlSmvBCl1CvNN5ov5
Y4c4/Vqo8+emTTyrVuFgbfkih0yx3uLavyu9OFDQGE9smVdLjAGiXOROpD+Nwh9BepImyBqSbEeS
CgsHd7j5aYp/Ge1VypnTUMCJxYMyj0Ti0U2IFTItoDCr7NK/DvWWJtezEkvbNPrVCL8KUffm4t2Q
CNL5vqpXUiI6ZfwkttEq0UgBjJj7MfRqbBZG7c8cqqsuamCCDbZMBtP3V0L8QxpflbBb16TJ/i9a
cnA32aypvi/yXWnthShT7Enq7mSlvx3EWxNZ9sIS3uRA2eCCRVa40km6B2j7in5IhUMhImZOhCnU
Z7V/QOn5OhfTQ6ZtxwZ7CShfkfo/pJ1XT+RaGq5/kSXncFt2RTINRcONBQ3tnLN//Xm8z9EMGAvP
zJFG2hd7D6vW8gpfeMNoFzT2akqbUX+nqq3dl/nW58SF0ps0XkU9mi6Rkyg3tID69L6hVthWTmMR
sumk2maHKS+HqcoQhL3r212c8kxI4b527SajKdeUKOQnGzHd1TK8VTnbSGZot3pwUU6a3C3NfD5s
6MZ3asTvGCXu93ez+Khzcxt3Al6OvARRuE0gXmJfmpSibaooOTTbsb2OrX3jfpCh70M93PniRyAL
m1LARTbjtsvyP0RhWyRrUdeW7Dbg0izUkxfrIbdKuc8CxPhry0baRrBVTrHCBVlKxaks412eVrYu
YqKZRI5GmNjG7NJ6cDQT6H6cPAeZi6N7se/HYmuhbT2Ywq5Jqgep904JqoZEuujxuM8WedxILUvR
sB8UaF2B+9li1LLT4gbiAtZvI8GWoqQQwMarUZf2XYPpgGK5m7JRTqoS2Fblb93+sSW4koeAHLau
d8Tp+zEkvI7jX1UkbszEu4pcP6HAYziUBu6zASGw9m+VZZtQq45KFF5SyDxIg7GteiqwonboA2lb
ZpyLoDu4Lr6vildtYK/dyF55WebZ3hz6rS7p2xIbio3YFsfGSI8j0ndejdsFdYxGkuyhNbkBb7vs
PlfNDbnUzteeS9V1pBRhgq68SurwsVbFy6LUSDx4qrRwfCywjvSsYtexPDlxkxhEu9ZL7sogR640
bvZSpV8lCo5PJWh0S8mfcrG6jpphqyTEUz5dlTi+dXtxa6JjbwTjedDT29HothVJSeSWZzAWWDaE
VBVVQ7BN81HIyGPM4UnyEGkIh8mzQnYaiSoDfVZV+B3LCQWJYW9I8VUt+/3GHCxHUqptK5a4R4iO
yJPWxA+yXsD0oCAmm3alRjepER77TLisy0s9iPGq7rZ5pFPIQjoviq/MEW7foG1TvCgaY9zoRXrV
NAN+GxK5XO906pucuXuhz3j6crLzOrbzkWOCbGleEKBor+oo2JqCH42M8KCoUpv6SNrrWn5NB3ni
DV6UQvjhE1INVCJM+Ubzf0eFYvfWc1E/VOGbHvsHLfqj6dkmF+p3z+3ljSv6N6hvQGQ2j2aj7Nsh
27eqb1zlYnIagvxFqP3fgZm6xzFptJPr6qexHi6MyYiUx+Aol3m99bPJfLF+G0gphZ7iEkmAqHOV
BNFe16+sEqpr/5LpNMYwTuzd7Fr2jI0WNO8SBuhHwyu3SUhKa03/0qRkotpee4012iFOLoQi2lSG
ZKsRC4K4BnvIjlp5K4ieMwwS2gLiLUw3RX3187M0PMPVsSMpfo6798S/xLLlpNXj3vKlXc9JS8rf
PrbjZStu2pjL8xQ0d4VvbnJL2ySCSCVBz52aSF61mv1YxA+1b1ym8UWHq6QR2qGODZ2qOp37KijH
gl1TItWACsSgepdSJm1V192mUbVFPB0B/52Zy8cAnniqXKXtY2g8eOE78cGxEtFYil+MWLDrtjsk
ZmeT6tmSnz+SOBNbDndymh9oNW0rM3IaA2GmKNsOWrsPOmkva/nB0mH6R3+FLrxUBPOmC+Kbwr2Q
wvuU/1guy0OVZ/iteIesD221q2mWX2TyRSSRaUA+SuOWu/1qjNNnKqCHKkM5o7sRBPkoeuIpq6xd
I2W7XB+cFmJqq9xFovvXCLJ9GpZOPB7/UVSrdacsPkwqoDwgYZPYPc4WkfSB3fdGCOA+cdfr7q9a
QNL1LYHH3vp3A3YhkuiedMEROD5D/avy7lwWIqUdrJnBXmuLCwCn+0wMAH314k4XeAWRNW/Uowwx
xTRjO2ipWUtJfFGq3n2naY7rUd4CmakXUDeCbpeFj0ln7ErlNmr0TWBcyJHpdOVLbmi7XnY/9Iwz
2Az13ncJ3w0qeHxy3b/U63Zbq+pv6g+U57CAkBrRJsN39IxYVAp2WlQcq0B3Ku0uH68QBbnWU/FY
V1d5fhLEKySt4k1T8/xwOstc2Q++yZMu7IXsJYzaq3LQD1rrPdZism3l4iYqslM6navi2dMVHIZE
VISTUtvAMityeWO2it2iKFyNez17twYZEWcitfZaAyrvTpekib1yirELaOo2PfmYPsdlcKsm0SEm
PehSB/ZplfkYu3SXvq/bFOjvO6U+VAMKBlBijDSwTaT+3N69s8pjm5zq5jbMm9uizTYilccS+FRe
CbtQNi6jANMcgfkON0C3L8yg3UdUVy2VfC1+soTwBORnn6W/K/HXkGNXU4g7Y4CSFWlbl9XMiagU
5Jr9fng3y4cmeIzQv45qbRNgbxRYiKODW/ak0g7khyIl2mxi6zbw9Y3WXLmdTwAqbEZmU/n5Xjev
R+7sLtdswFCbKCruLRfZCvWOpgGpArOvyne4rn751HidU/V0xdlkMEW2qFIRlvEQkW1yyJr4Oi+H
bZG+5iqOQNZzV+o8Yoe8f8C5e5vI6qZoiB88zymK98x498Cn9sFlJb+gKJ2lozN4DyM+r2rJQ4Jl
UB5RTfKCXdz+GkHUarr/GnvGxTDlAH7vxLjiZC5WfxGNiorSW6sxiTY9pGN03ULVn96NZzNDJx90
3bunTv+VeM9hB9AdXAhd/uH1hD2tLj+mbnATyVRcrOeAIlJC9wL2jV2g3mZ16b4e1HuKY28I8x6j
UcXeSt+YeIfFt4HC1yfMDhKSalkHkyNcS7V5MhAOaoLgFAALFOpm0wuEKqN68PTUiTrPNsPHPLmC
cQMwUz9LRHpG2uzwiTokLkqffQfzUWXzeH7yVnMZUvXWPsBmB5vcgCOdUgctd+OYbaNMvDFjKmdR
uW/AhRg9EYAQv1GtJEDO3uJawKN8yu3rTZFfqVw1wW1GAcLXr7P2GZoWFfqT2IoHOdcfCrLBfvjl
B/JW8QmmaHrZbekerS6+67X8oVBuJd6MuDu7aXgr5MWpCQghkfmY5mxGV1O/BwQY9XABz+rfhmZs
e1XDAGZwSiXajum4yYbrXMxJMu8VAm01xPpLP5TdX6XDsoh2ld7+UkfSjcbb1dpwgRopVWfR22ra
r4oqn2d1VzqOXXIr4z+Fcgq+WK1XYneh8ENISwT1oIa/XRVdRSBVIdpONSFsFr0qcXuSRLzrXax6
9HufKEEa8kPn4Vth/mmq29gsOQkovkbunU67RJRYHAKFkbipg3kxhMkOHuVFgEjklA6oWJqN9BY6
YgIxddSQ0E47myQEbU6uqvz2IiyPQvqg4ossjQgOj9HWkMpdSfPDRH6snQLhW91EmeaOMPqqaMvL
Qu+3SR1diwIvXYFIGU3H85j3AeFQRnrQGG9dTQMspqy2SeCvkpQZWMRNWK6ikF6ThK3VciN7bQCv
diw00jqFir5ASh2OZcxK4eGV+F2zgWD2rKqW4dRK9xdBtHKT+tpdB8fHsbA+oVxvUHDQ1Qer6tyD
4XaPrZi8siSHbNACDAqMG9kgj45K4oU2eUrKurcLQaVXovvdxghw8bakKzQNiD9wl+7L1LelOnHJ
TgPtqLRitSsxvXAiIb1BZAyNPGqZlvsklDy49D2fzCF5oERzhP84buLARAcp0VKnIYXzNT1G/Bsk
tdmWPA4+ZvKFRg0glBu7HXNgsbl+YabNUyEgMKt2cn1PG+jRUxr89eJblOJv5VAzSGKNy5xH0fe5
CQNf5bX0c2sqrl/JVVNviNwqW0yHmKJd+gBG7HeRRTdFg+AEoiDvETXDomoiUIapvNUHAUIQbsZc
dhL2fnJwgBDRkDHrVMss2A7akCLj5Lf4Fhgqk2pqJqXCnJJzuns6XRIx9S7CStzqfoE4cquQNyak
QOSDnHGro4FTgLnv9OhCK/s3VM4cRaUM7yvyLS5BDBNghDTQH3dqvU33qSA+9JA4naAvso1BrD65
gGGUJ4WvU209i5p2G/faxFSnHarm3aGQV/UflrAWqAuAIMRbiHrYDECSalT+PV2bUDPdlquYOupO
wBJW3CW3+QnrkYv49xrR5Tu+l2sRDp6qgAn9rsXrdWHVNUYmnSuR/CSHMzryMrHN9WiVSP0diq6g
CA81TjfxcfjmLtBJiZjF9dCeB+q8Ce7HmeEobf5LyCPiUvQUyu7oFsATE3fXSs2K5uQC7F+BkYdK
H8ikBd8mijLWgDmiCUowv6RDe1/cF6f8V3+AK2UMG2uvo11xDa5rV6yAxRcxZJMICyxVeOTSHEOG
QWopyCXy1bUj2hi9OfCaj8a+wPx2baylTTRZ7eIFM1kczfH+Eo2K0jIg45nRk4p4Y1M8xO6as8IC
cZMihgFtc1I6VLU57yyNTc/IAn08p9p4SKJKoQcRW+AO9MnH8z4zmmvfBT8CLL+l1yvtAC46lbFG
5ViADn35GTNQT6KPrUdpFdw/koRV328EbvWfAVDKwq5FEwMpjgkBJX6b6oCDm0+Xuz37SUXXViBa
RCbj2LXhsxfJz3kZvSTYVKGduEtkWdkWqvquycZJdYNdQnpvZ2PwpqjdleVFr5Gm3qgDbxNwnEdt
4H0tm+EQ+pdKhlNTPPrXUZAe6NeX2xhamoPLJJCMWpc2hihuf57ZAiKKCq8MbxnPKA09ohlCSRr9
UWol2F+QooLkLEmPpvLHt7DfAnDw81gL1wx2H5hhKaAs4GrO6BJtFLpD4/vjeaT3qBQ3xlg7Cfd4
hvHrzyMtoJ6AhaJkh8YxJnzznRlIelAbltaTyBkbVPscj2544T4q7l+CKEu5kCGG/jzkwkICjVNY
RyRbpkG/LqSpJHmt99AWTCOnz0oOYv5FpjepWltMrn4ea+F4MxZcOi5sTSfy+DqWhCHpUNM8P1fh
QdPOaRXjO/v7/2sMbSblJJdGF5SqCdC3lTZeikICcvceNeifhzG+cywVtgOQGACpIqLJs3VLfSNo
ybSacyNTKDTCHBCzF1wgwdCQOyS3ZQXWKcmSF1NsLkQ5uk089RD1/hGlvr1V5zfIyO7w87SFoTnw
d6iPSMoWhsxx0JNTEAx/VU270Jrs0ixDkiaL+C/JC/qmYYYmmXly4XgexqB6qjILym6Vpk6Vqk6o
dISMVXQ3RgG+H5TX+pEjW5fpTU54toXW9UxQd1EF3t2QePw/Zf8oBsY7073s3QRvYK0BvTY+iW57
bE1OOTTmh1Fk/BpghYretuebt8B9fw8uyrfdeA20BoyEriEC6Ib4Yeoq9SD6F03fEKJaEjmH8Ewl
cuVTyws3KN9AZU/JeDh90wgzcWuVypZvYL7kR1B01DUUcCP28ArJFpuMyLZeGkfdeX8gpfxuXyWd
Bg5cTc8RVniMC1fE518y544pVSyYicjObgpkH9NzJAKqSVEGDO9+3ncrU7Zm244YNMoqg4F84c0z
Ljsi3/9hACDAeKPDrkXXYHZGI6OGP2w059o9ja1LDypbGWGB8MZe+jSE+XWIRMrHsuoYQvmlP+ZH
xUH7hDbq+2hrJ9mB8L/K8Vj8PGxTtBMm7P/8Xu2sAhdjIKUorb6kUrjt5aPaW5gW+ytzW/o8RMES
Unyol3wTouqKHmm8sgeom1vXbqZ+iEP7/vMHWprL5yHkr6vHmxdy0YDNbep7lTIEohoonaILLb3+
PNDSy4CGMpqC4qRgPCc/5207FKMMd72uLMeUr5Dz3UQ0zfrmzV/ThV4ipCCHhBoSVG702+eRX5XS
slI1Fq52uq2w6fajtjcd8aghg2JuwCkccHjva+fnKS6tpca2ADvAkoIS+rqWxNPcLRJrKQIHhpWx
kZCAMIJfrrry8q0NNO2bT4BqF8jfKLQlvKc+Rv7+byi/+a57H9E2+nlGS4mC8nlKs8BIGaNYLbua
kfDuLG/RlH5yHXdXPE6cqmY3OB4eM6gOWcKq9+pC9PJl6GkRPk0SGGvmyUkonwuv21fVr0RtN213
TfXrojG8D1P5kIKVJ2C6KmbA+C9Dzm4rMI25gfZTe66aNykAsmfe51TuI6oXsnZptun/cM+TmqAr
Y6JxTMr5dYpx2PSSl0DJl4sSaAsdZEpTJZiacNXObnHLkHCqDGZxIGZT613Xk8SevYmg1KZFsjwW
ERa9Lv1gZcssRWVoEf1roNl1jAfiWFAzas+x3NNdeGfadi6vChEuDkMldgr9oIPPFbXNTi0TwXW7
s/QHsMm1dhECGUw23qV11VzqBwm2vI9tqS3er5yIpXtMnxJXkXyB3HL2zYox8tKxDFqoX8ouoNd7
NnBDhXlFcfbo/w0Su7ot6ZzDilojIC/lzlxq/x57du7zVGq02ICBPAjycx9F3kYtJjyjDEjNMK+g
3dy4WAwDJnxNR+WPFJt/fp79EpuJX0BSgd6JST1qFjAYLlD3JBimxxY8wKk4JRHYAYqZm+YKsdND
uRX25gXlrXLYYyaMTMeaAOkC65vY6NNPmL1YKBcVlj/CLaq2KKDYtNPfxjv/3oPpRynq4K/ctYvf
m9OpTHJJUCJmWQaJ7lh7YD/OYW62OxPowSZPxp3apvclCsAH14ST8PMqT59xfg1Nouf/b8h5+FdT
PMkEysjnwH1KBIr43cqclg7P5wFmX7E1pMKXjIpaQQrKWu22gXdp1GvkxMVpQAZVYWrBlpo/h5ZQ
VGFjyePZ7KmdK6+1K67ER4vzAIH4TwBD3jS71IZRK3zIRc1ZsGh+55V7rEso8ZV+9/MHWT54nwaa
XWpV4emNV2m8RS1ZVV38AuwO1gjvjNK6GqxDr1tOFT3E2gN6GrufB1+b5GwDekkVGYHQNWfcdMz+
dy0dRPnw8xCLX4r6h45yNRKW4mwdo66sq4rKzZmS7ykJ85vKH9a4o9O9+G1TfxpjvoSCGSh6yhgh
uNKdbAeHZi8KZJIbC7X1M1fm6b8XpuCmQFoRIRhk4sT5G5EJfV+qfU8a5ZWb0bgP6eu5AwDIFLwj
NJvG3/rNCrdOXnpodXxPDGAQEhpNs/fBN0otCFwqBtTjEMsv5FOrxwCukqLYtDllXtWf0JpJS3cb
YEUuCDd+EeylHBKK1NO+r0zxQhXDrRKTlWcpYnANeg4Rwky0lJSPcERlwBDji6rwobUrGoJaqfyk
unBgft4V3zeeoaoI6RiTzbD8zQ4hB6EQmXGN6RdAMZX+aQw+ygAF9PMw3w8XpUSq0SqlMAUV0/mL
6qqAlZIpWJ8udIWX1KR5djPslO1w4FytjPbt+0yjoTgDcduAPjq/z6Oi65Mu4nI1MJE6hpn3YXmp
53h+eLRS+WQqgMFbRX3X0+bW8I07KZLvkZe9qaPosY6Le72oHkKsF1Z+1nTlfjke/CzKxxYNCMWg
Pj7bNnVEmFP3LAJ09k1xHZ0m3frR9g/yqo7J94r1P2NNFToD63qEkr6GnfDWi6Dr4FaXjn+r8oIm
V/FTs8MAdFd+yGsB0/LM/j3adPl8iuNpqw2t0Ce812L2x6yGQ+Orx6yuDlbrnymEfvh5zyUAvi5o
f4lF8LCyst8e8Nlsp23+aXyDHplneM2UCwKEKduNTxH0JduLz3+4fBoak7fjh/oU3HjOqhrDtyM0
G3vajJ/G7vXeHEeflZ6EEYJD7IiPPbIIGlIU+q66QWprY63kFN/u8tmQs7tc7EPaIRNHvyvPUfAi
CX9/Xs+1vz+7x/si8QBKknu6wnWuXZk0fn8e4HuAN81ApV7EvYOW15xn3ZUp5GSDDKIjbhhH4O26
CkixF0BbKog+196FXyYvTTX8DVrhpuiEp0ieyp+evqKXvbR1KFZgmI0jIdWeWZzUt7lr+LEynH2Y
JU2G5nWy0cRnw7z1mpX3cWmnIPcj6rKiSZBPZp8ND7DEMNqmPQfiS288ZCXsphXFg8XZYCCFqBil
uG/eg6kw0NeNteHMhF9p/d6WZvMWVW64gZql2b2x1lVZ2io0Gf814Gz312IWw7uyhnOUyJvGAi6/
IuGzOIBBRcniNmek2fdJwqQLCvBkZ99NrsIIz5jK+LOyG79V5tmNk/Q8WTM6TKY5uz4otei6Rz//
XBooP3mKtq0l5ckrgHOocnkYhkDbyNDKNhqdlVEYFed/+QE8jQZfDb3budZI4PWgZkSpP3e5fxth
bbzxs/a9FvsDcrTAVfwC7b4YzQMtgrnXtmtu2NOBnr9MSD3xUkiEAuAAv95h0AEM+kZVf4518zJJ
ktM4xr8MDUAI1q6a40mdXWhcqz9Pe+nTEtZb08fVVKKPr6OWmisEhTH0Z88cDiB7biozX/u00zv3
bWbWJAhApGZRYv06hicOPoW0Yto+yimIBiqDff7QCFZhR8glbaBo7Nzcw+1ZM29qgDWeZD37LmhY
MCD/w3SRbibS0qd23Wy6UiMYgjQm/dm0fgX1S2G+//z3v+uJTdv40wDy17mOUSEKCoaW/7xEMa9+
7Fi72PG2wT46CuVGs8s96Ly1HHBx83wadh5qJE3va1nUA/lyoYnm7kOUKW9tluyx8XhJ4sQEDFht
f57sUoj3ea7T3vr06o6Fr7SNHvNdk/Q1VmO4Q3L9FsXiLorop/082OLK0tnQueeoQ31rQ0aZ3vvR
GEwr220lug8B8EwPJJcNmKJPHMg/u3gfDXav2T8PvXRGPo08b076bU5rNGXkWryurec4+l+eYoPI
DQFWzj5iR7PcUxOgKgNv6AjNcVR/6PYw3O3eFnfNQ3yK92syoQsf7vNw88JHL9aR61kMJ8QvGSiw
brgualQu1rrU08GeHXyQNzroOz7Zd6RPHSi94OotjukdluV+2/4hM+ntJsrXvDaXYm3CedIw4D4i
ZiKzg13WjZdVYdqdtc3/tYwurhBJsKfsRnxaQzB916Uid/882uyU54HcJmP2z2gQMq41inSjU931
T9ULGhM2mm1/4r+dU27gXjlYqcUvwtFw/utdOSUw0wJPaubztnxQB1Yjy0l3phQM+a3y0ErU1Hhl
7y8EM59Hme99lExcTBoYJQjGP6XVHRDBuva9Bo2NKv2N4OyaeujCYTMsZOBlXKqAv8z7V0rrNZba
RZR7y+6hqs33YVRXwpmlTBjBR+Jein8a8JrZcSu1NJewNmJfNtWDP5YH1tkptf5JpNvfDsbHgKDC
ocnRLsfgFGqqjvrfz1/vn3nMz8an36BO8dCnyzMKq6LMpWDasK0THLpHtbd9its9Um4TkPRaRlks
efsPNMwXP+m/Zz9/8vVREDILnRnUPnBaBg/xR7e6nTwkx6yQCjsRVZh2RXQatBz6w3Bl1XK4cV3Q
yTV0dDvsGzy8QxQnRKGh+B6EK5nPtPo/rczscGV1nlP44fcNp+AgHcoLbS875b46/PwFli4nAPEi
QYkMNm++DHUHenNwiZo9rdiW9S8XBryX+CundGEyVD8I6vBoWMAGGZogxuhMtmctu4FCedWY6Vss
DsekKo56aOy6PFZQ217r2ygLs0MxT6ZWSxrKrTj9+0/by1RGvaak3p6lNngN80IGQeoJDqyTmy5F
hhOEWOf0ebgtLeiGWdDchH10zPXhZsxCCJ0CwH+9vxfH4Lk0hdCGM+PZWJLSgqSyYw9a2W3jqlWx
MIELKiYK3A3+uK1W1rBDizIDyJqdszi9GyDSAD959atQ3XYd6lNDUuQ7SoprdcilOdM5kMi5VPrf
85Jg6UslmydEIFcrrlEHP6S5t2taYffzxllKnM3P40xX2Ke1DT3666VHWd+4KY9Qr7I9kNnfJeKe
RwicjnhI+/3PQy7OjCaYSopk4CYxe90U2WsrQldGBDIQlQ0db9Kitdx4ISyg40QaKU0+YN88OJrO
H+V66l3WPSIuA6ZsdpbAK+51yFk4rP08J3khZmU4WooGzUUyq+me+rSMvZYWY6WXI8V+CU5UX27R
a/0Ni3bcxsh47dBmIFMoRMWmF0fe0L/KPSqbNdIX0ODOeYKUUyTkZ1fMtk0F+zixTmmiXFkyauGp
uhPhh3cWNa+SUgfkquCij5rTEILZdLOyWLvQp28wu7ZYtQmRMNlwiPMk2ciautNFr/4n8h8vm715
JNRxmmN80o4/L93Cyn0ZanZDYtYl1Z3pVudquFHyA610zB60jdv9ys3B1uq1/s/Sjv8y4Cy9KIsR
TZA0qs852ko29i9op4VhAgs+pdquh6eadLjDgNFQ4GWKrgqTLwXb7OvWnTkqydoJXFvr2QnUGlVD
kk2ozvGlfrJ23qne6Jv6jITFqur2Ut5BvsgdSmfDVLnHv27TSEUhh4CVv76Xdsg67qsP4DQP0VW5
7YBloH4DBze1izXs+EIgROGYOIgUSyctmK25FBtyI1tBfY6P+t+EmubkAjbZA/tw4pzSXleJ/6fE
8W0LE+5ZusUFyuPxdapJE5SuNZoVPXf11D7AL4wwA6tvE9ASD8WLip4lEjU2pOldfEIe5xWzuOJZ
dPr962QTKD3CInSABPwHQcu0pX/4aXN1zbBvLTPK+GlTuJTfaof2oOyzo2eXNiCj/z40AFVLMxVd
bA3hy9nS66brlbXH9irKaOsWAyKFhYKqV/ffO40oACkROwfKxJ37LW1JmrT2zYBpiSdr49vhLtlj
BO3Af9H23L5Od5Cz7c+Xx+K++jTk7PIQ/cLq1JjJ1QZibegaSOFKjfV7gKnqPA6o5QLVJ46fnRgz
c5O4SFMD1RPpMoIlL4bVsdOHj0wQoYXVysrn+o6eQv+Uhqo2tdFIAOVZsAPrN6l7lwHhsgebwcC/
bjw0yka68wMbn1KTskvkIPpiHvxtbEdPP6/owhXxdfzpYf30kg1qi+K3nBhnXd21Dlpu3kW0LT4M
BKQ2Lf/TdqKTA4aL0dRZeXaM72/B17Fni52HPeidIayf2sxHdsqLt4JlvIYdcp9CVH0kYf2uh9o7
ikbVRkhiDo/uH9W0VB3ZatV9Yqh/o1QE8jWIEFJ0BfgzwXA1WJeJDohUHxP55IJ82QSAMzatkSF/
5I6HOlItAoOwd+R8mGaJvIQlAOLqLNxxPbxjI5hbQLmzC/TG3ju9ueowLbILSX2RKxQFqB79Tof+
NuwTD0VGlNQmL3pqA4W0tzrUhGQ3rh0A/hUs5vJulLI/QSUjdBFf5IL+jKAiTM+y3gxiv6vaERtG
MbjsVfcWxpq/CWr9TRMsBEL0uzEpfqHecyqU4ab10SMZo+TG9+S/cfuqFc1N3Vd/2D2QZIvot5VN
oMwxOIem/wjk4e/PW+X74fv6taav+WmneHGUtYGAo3YBabkRFOQO0pXzvZDdqnj5/NN5RSzhG1oD
8yK/zKixE4i0jndR2PjxbblOtvXVGlLqe1w6DQU1wMI9gCtsdlGm0thmrde3T1WXOxGiFWXlXnp9
sLLJv2OPJ4FjFdFzcKYGpIfZAW87LSxjhQPeIZVvy7a8lQ5I4E1y69kDLZUPTAbtn7/UdzXd2Ziz
Qy1JOXVxX6yeuhMmUKLdBXb9C+L0AdI3FZ522x0Rer+tuVms57Xizndk7Wz02bHGAtdKVD12MYwZ
TNs7oF6SZbawrRyQb+k90p6erR5Se63MurRBP6/0bIOOSgn2DV+BcyhqzjjhavXVSPl7TszX1Lmv
2TmE/3O7yL5VJTWK4upJPHWvyqVy0G3kTp6QpCwPwREmwlG9iPfhyfU2xq1+//N3XdqyFM3+AeBA
AJlvWT8p4yqKwu6pNjBuLLT7JvR3pSyvhKjT9/kar1DGpVMGCptC1rdcKrNisfNjnx1ryFeBqlzi
0/jh+vsoaRxBllYOyNJXw0QV4jbRivFNJz/yh1hqU1M7qyj1tIm+9epVp5SFGRl0xSiZ8Q+Ta+zr
1eWHSSqlo6SdC4wfyqNqR9tsDwndxgB7N25rIjF/u97bX5jal2FnxzAOTUHOIQicDfA4cvgSGCsg
vaWDboiY305ZKLty7oEWwvxHUWqwiB7yY2faum9P8tnBFhG1Qt2YTn0yN4qtoRLV2jia7oyVdG6h
Fqh++QWzOZrIzHgB9ASut/zS3cfv7RGPAey3vX1/qnHaOfX7+JTus6f/+ixwmyLWbVChnxqvXz9p
gYRHjCqmex4BK0fyTY2uXR+9/zzI9ONnJ4GSBfU1DQ4ZBJXZvslVVZbrqNPPqjpKNl676CCJ14OS
VQ41mnzt2pZXhputZaKXupmj1kLaFN+mOBPWp6kQP6UJ6y6sy3PDwVFSVW1Sq/+6gJKZtw1FBRc3
uzPxHyEM/vQdKog0pn5exaXTB0N7cp+AZ8g/v45kaUntIwKtnesgQbkp9W5TM0WwbLyIi/G16tJk
+/OAS+eOPjxPLi8RRhSzXNCq3VFOs1E7o0v3mufdvozkh5+HWGjaqEg2klTT1gMub80mpaJkJmgR
Y4in9qhdFLS9ppaNvms/1uXpF74VVRngXTw4FlHLbEK5nKkesoMWFMNwq6HD2RgA51UZyaO1oHwp
Xvk81jxbRZdbTPIoMv+pBcm2bsdI8KOIRLyi2PldsFtDTy+lQF9GnB3lidvUJoPnntW9N25SsCZY
T1S/k0ttP5mSiQ7BwmN1kWOOvtZ7nr7S7IADwQT7SYt/Qi/MDoGWm40cqIJ21sWrqgeXr/MGeasx
4OIwgMOprwEP+db/zdJYyYIisc5CbZNxdK/GRfGR33jqBhd69HP2aPtVFAydtd7iwkmglK4Y4uRu
TRl/trRUvkwU4y3jHE4QHpqkir9mqLsU7pnAkSZHVQoB6vy01ZHfVZXQa+dGVW+rPoaTzV1cK9Vr
32NjHbXi2fSE0ilheHuq9hy58LPDvH7uzMzBxsrbezHdqpXzOX25+ZeFgMGTTxqvfNMQkAU9LP2R
l7Gzxx16Os1euEZr30luw0N6Su21nbRQZ4QQSmrCWEBg1Hkin8UsrTIJcKnU2jBox9QJ1b59v6XO
9us/MBJfuhM+jzd7LNpQLPQ09K0zngHNFq2o8Vjso0cU3wfJiS8mJ2NEaNlhAINX3t7FT/557OnG
/5QKFlVpJVYxzdXddtvwfYKKoJBubAf8Ch1Enalt7RFj/h8eyC9rPIvwvQkpprmpBkAcZR1tJx0E
G2EMDADscLvulLW4xBZvPPUgCSfx2e0guYYao8zCsR11jDfcHWz5A2T6Rxl5uJX9unRFIHfxr7Gm
k/xpSeOgNj2rDKz/Q9p3LUeOa9l+ESPoQICvNMl0MimTMi8IqaSiJ0HQgfz6u1g37oyUylHGmXse
OuJ0dTeSJLCxzTK4+8UDGgeNr4C3BSBGhBDSvDWfrM9xzdoLx+TcqnDJAX4KEQLNp5MPmZX2DPpe
zYBycKADCC19U/N1+9LE+NIyJ99NwdkF8mmafZxIvC0c4N1lEg1NH154iWcyDfb1cU7uSadTGgw9
+iWBmvfdikUazr3aqdhj9+M+RrmbRVAxC8iFruG5MPtlXedkIA5Hg7IkjWBHkFYN+3nCabzwZOaZ
cLYwYtGYBF31RwUzlbRw5zhjqKln2AJb63hLrm1UL1VY3lsXHucfRes0eH5d7SS2VAbjWgMvbgRP
7UYFZWgejD/GqgzzAzQa+Z6UUQr7zpCtBQA+5iuGspe6CMuW+O0nnOzMvGpybhoxOZIYI6KqKN/g
0LEHeOWuNxDp+uEJ5huXdDfO7h8LCeMiPoOdtOzjL4eQxK1eDJnDjjoaFpYGiZ8enlGYD+RvVWIG
F77p2V3zZbWTt+yqdgaY02RHdaNW2eDb2/lhfkerJtTM7dL1BQn6QgS9tOTJW53hsczyVGdHqeDw
4Txn/QUA8dmrATBJ4FPov6hyknG4+gyBUg0xc/7jPDpRHcMCJLAAItR8dFitbNPPK7YIIly6gM8+
moMBMGjwDth/J48G3wWL9B30ijr7WOkPMv3433wuhlTfBgUK4+yTBXLHcA2tn10cQXsLJUG4YvpJ
YAf1vjtOG/hzrC6dgXNhE2McIMvxQMixTsJZYsCWZ1K44pUGb4oxh+DlpPUenHcu9BHOXXQErBoo
W4EJ9SOFyyFy240VPhoH2hu84lxrfH0ALMy91KM7W158WeoUv5fGU14RnkLV7kqZXvXS+DD48o0t
1GAPOkSgg2Q7X5IKO/ceATTDoUamj4HVyXuMCxJDXL1hx3a2rvtKi0Tm+q665Eh/bgdi2y/YfAet
wdMd2JhTLAxeZ0+DzKDY1npCXWwRLMfnNCwuXMZl7AbA5WmWCUc7qzdLx/7n0J78SbdLT9eCqDGK
h4vf6lwO/XWxkwCl4HPESWHbIAGxaIGt8mB6WQpBmCdH7uYSbffs+wMKwQIFcBlenoSOIpsVpZB8
OjplF1CL+GV5uHCGzwV4jNv+a4nlmv0S4CfT6pk9tvSorZdrFD2W1q+3EwQHr8QOCsRvi1Nl465g
oHApPpnnrvCva59kk8IyWjRBsfa4HcMKrtvpAZxoVAlb6OI8pluGBoIbWUcQeuGUEYmIcf9SRGGX
fsTyDb68gCQBZt7gVfFkOUPnETLkj1bfmv6UZhUkHCERLKfhBuyvR3yOaHBgJALL4qNWg8EuYr2H
KjzbZUC8e7MDVsNsAubXaGWYwtzbo8kQ4XS8SkoDYA/WFSpec9DNbWWWWphALDocdecuoxOUNhNI
bo6jZfp9l1cBVTlMDnR4wJgqoXC1Qsd0mg0R6UZxPyUQCJ6rGPKsGZxKwFIBI6tUHw4xYerWREIb
DtKcR1gMUFR4Qm3BSsT2sdGW7/Q8rJh5PZewsJgke5vHmvhEQ9dQyORKxDGHlNF817RIC9s6BzIQ
9RMcjZifl9OLVg7Tqna6KUyL0Q6IzOB0kFV3mtVAixEirrS/R3/2VYICvoMlGAq/ZEmhzUZGEkTj
toSb24Tw/gEwarr5fTuf31I4KfB2xRUBg4bvXzNWtQkvqBZ3HjRMjAAASPmab+lafMCHA5fTAi1x
J4/tFrNX84kOm6kOLraMzobXL7/iJEwYttCgLTohj4ExlqhF1BQQAUkvTbX+wUp/xL4v65xcwDEj
cR7Dq+EJl/DaTrAJCnfQosbOOXTqk78xzYA70PgDz9SeYFrpMy53HWYPqzEv75OBwsRMagoKuS6/
KhKFu2fIIVLFISWn0hDSuJk/MheuCcazaQkINeTCG4wW5ipguE4zlGhk++6QBG3tCS5yTXaYB/GG
SfIWahYwkiEmJJdh35Pn5SPTxMdQQaPz929+9mUD5wJdBZhV/oD0NGAqQtUB7TlSVFFBXH8S/XPG
tZf/v2VOKraSjF2PO84+2hC3NLnjlwqWY9qFqvdcku98eZiTixncIC2fFeo1CNRD79X2IJ4d1RrM
yDrA9uIDYH3ef/5cUL9gLgg9YNCeNsQgDcgALYC0JKDEXklREpqxNzQi+H2Zc4MZ9nWdk4smLwFJ
hRQqxT2d3OpQB2t891o+OL71lNzn/nyAbQ6aZJBZM/zE9swLMPHlxZ0eFQpeJKT7kLD+YL2ldIZ4
6IhMeGgZ5hbmGlKjUOGwMPOqEqg3ycZvSfNMMjVdePJzK7NFygtcO1zkp0ztBmZWmTkQ6yjcjQFv
lgJ4INbLnYkqToxjwEv3xWWXRgxnu29flz251zJMoWyZTmh0bghsp5dRIizVd01grqZNC3FqOEzd
/f6Nz+USX5c8Cb7AGjd8Gc0ds3aC29ORCuUBdREaxo0D36LfFzsb6oFJAuYf4i4I+CdHhZAqHaYY
iR8Y8DXgVtPjGG+XraTg5J0+J8ECv+deewtjgrUMMg3XFBzFL/yKJUc53VdffsVp9j5NdUvKCr/C
fq2Ppg+bgnDY2ff1dRnGob2BQzYE8Fig0GiFJPEWDnEx/FI+fv8VZ0IgutmY62A0p4Oic3IPJPBc
NRoYgMBuM9uY2vhSmfB96i+NNs+98m/rnMRAp7REnUgUfNO2fFMrq/ZAQLeebX+Mmqj/Nz9u/whY
ZECn/8+4kYdsKz4vwVTO7WzXAhBeB4YTVeDpHa91YhZpD4mFYs8ixx+vYHLkXg/+EPab8b66gkvq
76/3HCQMKy7cEgCb0fVcNsGXHDFuh3IsMqxIbsRmfqgqQLbhr4tsQvnAN4f9O85vB1pngPb+72uf
iR7flj45xpXqjYGVaCxnm3jdRsMafnaReVGd71wV+m2dk7Pb0FJN1YTKWouD8Qhol19fDZkPjwBI
t6N7LV7FZ/7++7OdiRff1jxJkxxkJqJNEnJMkCYN1n5gqwauuLS6F82FLsyZeh5LuRZdKI7QDD2p
pJQwYIowFeTIUUPIFr1kqUIRQ5GcVxdCwrlBKPTGgesH9JYYGMV/3y0N7120XmyKuUe6Nj+XqYex
zT8WPDPclS50Js/uj4U0Bi4u4CmngOYxo6JVMxYbVt1mgamTqN1AAjv6/VOdyUvwTP+9zMnJZ6J1
i9HMyRF6o5O3sLohhXFfxc1x1uDGwbsjaRt2Ye+fC2sQEFjYY4Ac4K/fX+RgdJpFR9c+Ns2fmfZ+
atzG8lIn/hxeA1OG/17lZBcCw9CmRYZVbOo7i82wxyI7zAL4j8ef1NeQC+/gdP6yGBxdbOpaSyP8
5P5Y4NnoaoLk4vwAVGSN0+awsIMlYgK1C7LqQx4BDw3ISrzNd9ZTGZGw3ceQYDRwmbGb8ta4En4R
LUwEeCxtLk+Az2Vq4NwgXwGIBvacp9FOTkbK57jG+BKQQxpHIO0XgK90XnLUN+4ViCR0O27sdbaN
V9oDefh9p/0Py0PhGiuDHXN6VPW0LQAe5UurHeLEGm6X9tB/xq/6bb53Dw0c7Hw9yMKceaNX+N2l
Hs+5SIGGqWHjBENZ5vRASQtq3QbDRC1uZQC7nknezFMokTH9/pxn18GBwmBUx/jilLE2c0uv0jRD
O3+AQO8wHvKSrhxpYpx2/H2lswHJWTQ9gWvBxemeHN5SzLMxTBZ2eBSDHQk0QQuZOV9/dlYiEvX+
UmPnXExaAEgArJqoKJyTdEQlWpdRS9GjbmvbjpZro8yiRO82eWd/gtgbVrF5M1iXiv9z4eLrsieP
2VuxgMCCso/6SH0dNk9CYvz0vwAQIKRjY6B/AwSUdXIhy5TbtIFyFiRZyfVQcDiq/ecSIDAE0aGw
YFqQjsAy3+MeKetUc4EOPLKCP8cM3h0NPGB/3xTnvtHXNczva7BpSkypwxjHaY4G4WHmpEGfP1bg
N2ewQNXoxlQXstRzWGY8E9AloMEgnJ9KRyyJcgmHaQbyjYTkMN/EGzeCwbj/v5p9LK8PxD5M5fUf
+KA8r0co20gGjeYtm7DhL1oHnEteQDiF7gT4RIvU8PcXSEzEh7pE26En8OPUywfRXuvOW0KGfZ69
/P6x/vXjT28JalNsOWw4hJ+TxQSoK72w6/jJ7EixhnM6ZvzQTwhQ5G1bDfh6bYHWC6qm0DUhkoZu
SeU5sXytdAPe8LWtVk3jjL6UCxdQZ72XZwkcV1AlBkPRXWl5h062IaFvoSf72rGlz4mGsY4cXagJ
5ZCZIq4WKF3XV6PZfMANuQalFMZ/bg5/RtJ0uWcUBTqA8EvSOxgfitzeqNLtUGujJHFAHyuMJNl2
8yD9zDavwS9TG00fIf8sJkMFiJPzJld9DYdPY/X76zsXar++veXPv6TvvKgbd3DK7Am/xWdzuZ+x
tiHygIFF8vtSy+n/8aEIMJjA7EPq87TYT+s8s1Sh0aMAcEvrYKl1KZqfexi2gK1dVEBA85xshbGf
GVPKtI6tJWAROfSwgJQBHY3Fp9Z++k8fhwAwiFiHmxhA5NPmEIefU1NoiBLD2F/PDoP+vGFeAoP9
jNvfFzkJRRJOfjTlE9oG3bxRxbgjrRHC2mL9+7OcWwbPgAeB3shPAXKr0lOXFaV1HIQ8tFb2dyLN
xh7URW31nykdgbw50DEAt5Fl+vp9uzXmkOXMik1wWdFht+byBcikz3F2/g6jeW9UEoL/Dm0DJ4Ff
2zS0978/53LNfd+CEDD5pwOGdhum9ie379Rwd+yxM4+ExfKQF+q2bKtx3aLbC6txjDOSYj2Y7vPv
qzo/d/73ZU9uX5JXDgKCnjzFhK90eG6z5KmypKdZdWDVTkiodpcL+jS7qZd1LTwbcfIh9+02ViQw
1uj5GPTTCHoStBkH3EADyqXyLVbyAMvTjWpgUeYOt2qMlJ2tjTiLVynhrylMnrT8b1N3Nwa8UtKi
tr1M7wJNwVKyIivcc3+0hG1HOm+Yym9cVh9bmhxxi38y+HOWQBZoUxFy4JgYkJaLv2CrlwH0dwLe
qu3EP1znGRyKleXI3ajBAVOD26UzriScoOFWvSUVj2anv/AVf14v31/ncn9/iVkNg0E07h7rqJIR
bPzGsXzLmWBPzOHGOlqGjb/HP3//hmdOCHaOg1oLg1SQuU82rhDWNNjNjLyjLq4wGwicynhyjPRC
K/ZMxQWwALo3gH8ihiHX+f5so1POcGvEAVErPoWsClHs4NYIYG2I2Ixmw/Aq/OwRVmHF66VC9kwy
/H3xk32aDTh/ItcMLF7qG0z0YRQGWkDzDL4/ZMouKlOYZ8LBt6c9+ZJWOSjFVGUdHSGGl6mFvzRv
bAtG7w58so1kS91iO7n5Q9nnxv00ptYB3/zesGMAG2Qe0bx70bTZhtdaX69amBd6pIIh8hBDuqjA
GOf3TfA/vCCUJJDUZOxHe60XXZGAfmgeIaUyB5DLttZu2Br7PkB/fkEjaFr0+5LnQge09ZYRBIVe
9GnByeE0Wgu9sSA5a8K1Pt1oYrqQApzb2nBGgzwIgj8E0k62dpwVIBBajXPsmsM4HVL2/p876yw4
ETDolmYFGrHuyXcuxSI4LHKcnqTb2j0yXAMu7A3cZP7zt4UEABOFxR0E3d7vpycBLKXTx8KCFRLb
Dy2kbltxQVjtH6T99A4BZRrlN/imeGMnz+LWhgbU3eAepYSlN5zgYx9ueqi3+2yPKusBFtEf2dL+
bWgkxnz9+xP+NPb5B7n5r+VPdYqQrhoc9SxIPM312BUPNoH6KEvDVgca3m5XrQBRz85Dqaut0LNr
fXidCZy/odsxPug9xvhwH9eI8pA0+xLzLA5bL6f/Y87WnrZPLhxFU/gUj2N7VepvcQMAOqQWKC08
vFd47dqrPLVgjAp+XlqGPH4camPlYnxgwiS+62yfWjBKSeadMxAMUm67BsCdarrleb2CLSdM4stb
Nt3HJL3VSHHtJv3dmGW+08KzG1aEokww00MuJZBSO5jzGf2qKBdyOtnbJSaLVXMknXoxhQxhcOWl
8pLm1c8kkiyBF01I7B/U6Sfft4m7ElDxJReKZ9jfdsPanqqN5uaPgtYXjt7y3zrZS1/XOqVPxDbN
NatE/BsBBt8lMFj3srK8MjAYg1ZZ0QciR5rUNlrjNdQcg9/30pmi89uj/vvzLxep01Zk4qIHYyly
tkZgeElArhdaSn1zSWmALoX5j0fFGwXkCX5IP2FVqtJdkerakbrYf7TbFhX3bSi8cCW82oCuPwWF
3RC3NebHxMCeyptVaQ5+31B/Fo6vDHU9p0teAf8HVV0VGFZCRz1IOOQESoAGCzgGZ/VtC4drW7p+
2xHYYwMNCriGyRdRg8PE8EeEbExWXcE9FpRswAsdgOC1wT3YlEOMWvMnXl0JgJr1LF81CdIewmk4
z0gQHbrRWxOWNkW85bp6TRI4yLYtIDlqvNKgs2rR5EYY5grT/MC1YzhPg1Zag+FG+mDqnCcVV/+m
qWaVG9DmxoGYJ0hvgyiJ3LPMivD373tuJzvgNS0uMbCPOUUEmnHJyt7U+bEg8ujI0oeKL6QBCH+B
F5S60Nr/19w5/cBANaL4WqiTP9jYjcWd3m6QPJR9KTad0UIIwHBvEmMOtBTmIG2pnGsD1K4nnnV/
5wxSGzK7Kxnw15LCFhYFmtGQ1O9Vk4SsHeRmRqGuUu16LlTsF9l0S5t1Xfe+ZWQRL2MWoMf+yBB3
FtPXbe2aK6211txND9rIDrmpQ8OJIY3+/a2euS4JuGKLlSi4tT/A1age9ETTc/M4Orbnmu8oKOCB
d4lZtaRaP97ml1WWb/vlaBY2FZ0JgCBaoEA+FiWceHvLeIRqZAq7XPORNdqaj90l8OOZdAOox0U7
HXAN60fwm7q0EQ6CAjAWsBAvZUTS+gJ89MzEEOPC/17jNOg1ZNb5TFsOHFL5Nh3hLlmAwkWXGeUD
pI9W/3cYdKnxeu6zQW6PUiCNMZSmJ4k1wCEu4P62doQTLxjm9wJEfmf++H1vnEvf//mDYuiOg0BP
69su6xzIOcBjqMWsYrqG6Zu1XpBV5b53vQVgtQwo49y3qXepa3nutEO7yPx/S5/sGFzcoFUBGHxM
rS5SYl47cfqI6c06s8mFHOhMAQbiClI5ghO8YD6/b85SlTqUGik9ulWxJ+O8zvBICYn90XZ8U9UX
cp4zA9h/A+bFlwP/A9fg+3oQ62B93kmOt2puTZ+uBhgugM2jQdETjD8LJMrykhTU2deJs4x8dVHu
OjUb4QmTpG5xX7kkB/Qx9dys8vMYBUp7QQDp0krLmfxy1BvCk1wR7Jm4K3xN/QV2z5Pzi6kufLWz
ZxtgYxviy4uVxMlb7AfAqfs+Re8leXacDSYsFyIjpP7PJTT4HAutDQzUH65QpGBQXs64jX4VBUFS
ptCSwtwh6Dnai5nG125Xa2vaAx2XNMaxmVXjFZKwQCPVzq4/iEDIF9oNyq/VAMWQXgKoKeFaiaap
/Kjr0Y8r4AnqaiarYdbeoO8E1Rt9hvG6ws1QlQkucKPezFR/San7YaYzzttMH0xTjX7Wzhs7s+ZV
Vja7IZ6SsDHTUBITGtQ1wHeVoeyA9w0y+squkKVoq8bC5GnqtlMC8asyzwaPZsl74mY72nfP0Jcd
/Mac71Ws3vUKeexcoousFaxbdYMpvYQ427HgQeqS1uNDm/qxgg7ibNDS0wvx0oxlmGnAYBqp7UNL
Ad6YZuv6gznseh15NPyz0bVbiTyBeLSAtOyEnFfZsMe04sAenYPUSSRyjvEsaa8HzgLKmkfZq7Xj
cNiNQchL70Mdct7I8ckQDjSlYWNMFlzpx5e6kPDaFvvOTFctgSZ+bnU3RV0mAPD17xlwtX7PagXI
K6mD2V4qjKl5aTsIIJOqfM84rM77vOhDp6jeO8tVXgtAK5Q2RxLGmr1AhkXQDk8YRghYqbIVxrmv
dpWlHlXtyyjpu1XPcH13FJyhpbqpBOy3HDOaMjPIqopvrLHbJY0WmBRpcNOyxusHeQWQcKgqLfVF
K8LY6v6ITNZAU8W6j7r/3mhjlBemsZeklx7DXYMUboaRKey8+iR9LUhfBHOR/i0zBpluQJhXjt29
wMToXedsN2RjvRINex8pmTzDrnazy65taARF0O9WO9OdXhYJXm+YCTKQVnh6rWwUCnCC1tBO9G1h
Fn41oIGpEkAu6465uxiw5RWaaPRO9iZco1OmvNHSr6zMfaZGV/tZbr8xmpV4GfKqne2VkvX1vDy2
28NputbTVS3raEymDRIt+KgX7MG1eh70XXo7xXa86kzjaqho5RWjplCYVU9VghYZ2nNh3Q++1HGS
pj6+YXX7DrfUp9YgL/oAdRXDGjpkzvjlTtI6UTMOdJ/zAb0/VgE/ZhbEc6RePGbxMm2DleqY2i+T
w2eYzqCzbvYqhLCE8KwR3hf6PEcVVLKbKVtw4O8FS3EZabuu7taa0+8S0t7xWfssKJPXldEGsp1W
HQXCsHDh0RqvWDltxrTFTKSDb701jI9JDqoHVBdKv5cSP7eLH4hevzqGOszoz/vEHR/N2t2Lur21
W4gspTRPvXI0wrjlobTaNXfYdpp74Mn1qKqrQ0IpTPgUfIISx3yKU3FMVIpC16rDrO423IQ1qjtC
gCehfOfa+V66sveh8/RX6PE9naa3yUqumxj2247uQxvw3o3RiWyg+5kU7KoeRVS3stk0Vb12tOJR
OGMAjze/bfkBENnWx8B5y+HKQO1qO49J4plW7nqWUT1YqYvJkjNFTRab0Ba0QX9scSDtxGpWnMv7
eizf8Gv+1kO5l1BdbP4Yo+OZZgyNF3lPC7VF2wplMxJ9UFig/+j18SG2St+x6yiuLQy71PXoOJln
61AR6+mMHWbiqObvZZzEHsZeED+UT207hG1rR2wmYdMJcHRdCLoLKywwWgG0xosbHvVz6ht5649O
Fqj4T6o/zPwTYsRBY5YPYMr7Srd9t0ahZ/aQqoKIFSIPoFTB0Mcv1nydZPwTVgeBzQvPrumKFk04
OEUIM7EgWaIvDLMFv6It9FbjZ3hxbUZYhGdmBdNfPbIaAtj/R4o2DM+GPxJqwnNJ7uw+kUEBzhXX
uA9BrxuM2PZE++MCqs96FmR1EjpE+FbdBFrde0KvDgj1jZeaxdrG2dISsS3d1iOqieSkHuLiinTF
H9zSd2yQ20k129iyI6XD5t5w9k6SBDXURDr8q4sl++hm+0r/y8UHz+ernvD3Zsh2Q4dYZZqPmHfA
m4atB3GTQlDbuEl7eVMnr12WRG08oN+/k66zAiZm3/VsjfC0cWPoIbbTVqumY+VqYQ46Au2bGwUM
6ZRKv+Yfgg7ruK8inub3vLBDhskjzeprVVOY/MLjqwrrRmKb2F4VpwH85f1E0S3ppsAi8f3QX5mJ
vZpHTMtwYj2dTDu46ERa8iadbtPWdViNbVTT21kAIpzokR7z2xi3Qs+SqNPIxkqbLUZInsvBr87z
sHczSP9WcC2VEUhQq5m3HlxOb1X+ppnjuhjywGbJrp1yjDs7rzLJ4M1VBWm1G6ltsgEy94NY0cEN
AJFf1z2m8KXwKeG3SS5uioqGqZUjRhRRUVlQa5v8GNqneUzX0v4DCY4ArmOhOSWbDHFjzF1UlNWW
9L1XVrqXznyT982W0T8JPLWyMgtLiXEUZddztZDgzYA6Eu4CVeBIdzuwzjPlB2vtg+yfOvdRV8VN
4vDQhGZhVmkbG7Fr6kDBTPk2SZvbyoC3qT6Hljt7apBeqRk3k12GpOjCuNaDGZ5/BLGJATrpkR5y
zNJec+4GvYFtOb3HMguhyHWwyxdV49TZ6GS4ajOhnDCSz8mBxjFGO5P7xrI3Cx0KN7HWmbI3dv0+
snbL1HYkFXqfbJ1Dx1jqbkTr4UaUEMG2s1WiA5Aqp71Cj7wSH7Cp9jEmXaWse8ZXDNSIs26ZEZ9Q
co4R+AoBle51b3K/FsZKxgCpO5lvDZ/c1fEKlE81cU3R7RPYwnWHE1tOyQr6EVsN/5m6s1a2VdwW
2JGybHCnac8iy4F5Ke/UKCPY4QR5m4SwxvH0qlsVTh+2aRNylSNkoWjq6d2QGB4I077ojI2tK8/u
RZio7AZ+Le9tTa4MUfsS37tM0/s0vbV4GRhNvzNT9pIjacnt5IobsG12nBV3il0/sHuSxVeiagNN
m7wyRnC3Et9I8TO5vgdwGdukDwZtX0PeQwgDTlLEq/QXh9HbxOU+h3kZRKNpWodOd9SR8mVt7Kt+
rRngdGQ7VxziCaHRWWsFzHspPqHhaWP9POqVl7N93KUBFP+CRMdtGV+LAQKVRrUTcf0EcSTOwW5a
OrWmHubTscyvDJJ5qm59Oehbzb2rwWYhWrXqQJsZZhBLcWQhUB9Zdr926nJXasUe8JlrTLTebecW
ioW1dTU0zsoY/kISHQ8MSQs8oG01a2SVoM791RttlbjNqrGH2TMBRDCaIUqSAu02yG3glBxsu38z
aY1b7iNL82gw+BoeOvBcdnCq8K9t27nwnfSvk/S+KFeMAh47OlGeQi8aHJ9DAmmnyd2ONk9wJRlR
6aa212FIOMZGoLXZ2k11EMIUNqCKEoqmFa41CtYbpNhV+TLW910Z+ynJIcI93XTiWS4ajqIaHpkz
PnI9eS1qPST69FYY5SO4vbGP6I6BGS0NnJC2xOVgcAT58kprU81ziu7TduTd7OafhYNBF+9HqDrG
7A3iK1eicMH6zNEH5L0YPSvVETE1Uwbp2I+B048Ujbsx/phrZHjYR6NevFeYJ2Ne/5b1MNoj3U5P
pnvaNWtjbkMaQ+QtN+KPWFiHAtMPdBH7d5WrsCglbD1SuheoDjC9xC9MdGTr6H4yCAQJONEi9cwF
aAPWQZQjcMB6REd1CzrHKo/R8LKwlKF2mIFGaJYeUG9sAaALFIAnPTAxQTs2fj8jm4CMt13stGnO
PZmxsIH4dACznEBN+doRON8NIOOiCjs1v/MxC7vso+rEtWrNu74wV41TeEyayDSnR3u0dtUALHSv
Ito4d1o/BBmcbFTXBab1kfbMk5iJTUKsk7FbpQZAkgPAQBoJpkJuCJCxHEy+YRz3FNT5TKIDlM+7
WsUfaYX0ns2eVd0Xzq0mkYRbkChR2lYU3d4UTZCQq2JOoBpWjwYodPMTdi/kTKqmw13Y9b5R6jl6
gVDztwlEMboZqp6DMF8BSboCv+UwtNYKbaIGS8Q7Dm33sUmP0GGYIpO7cZjhCvRZjAE67XZspDvo
6gM3VBp3nMWvqZG/aO3wUljqKi6SBjpY1nsJPja0gPobIyFBUjY3lFV3uZaFXI9bbwDLLwLoqt+k
uvFUThCHNXX1p9TZYZ6Asxnsed3w9J0WBDQfHdqL/fTc6PoBNydSNBKYOZOriTazj0kTRNExbPPj
0nrnFkVSOyCfseJjqfRhlSFLczuUHTaHTKjuljDsINVdmxpdUDXp3wYcHqAubxLQwgGej4O6gcAQ
m9fw4H1ScrhGJQqLwnRj9fKurvIQro2vStOeK5fd6Sk5zGOxyZLsQOzqYFnJvqqM/ZjUht9SChAR
DlzKiute53fUah6poO8zo59KkGvoX927roocVwBmnqQR7AFWRUfe9Zp8cjki0pr03dGT67bmC2Vv
jcP4IvP4rkQN7MVjQb3aTD8aMUx+ytsrF7jJyC3Aa4EYvlfa6kaLqw976qPOta9I1t70E5AUVf8X
xMxjY+M8OKzejFl/FzvsYMzqj9tipNTSvxMjb6kG2Ffl8PGauGje6ZA26434qRsHwLkE5HH6Mfey
Pu+D0cV1QJ1SRdVUGqE+8DslGe4CrbjTkuHI+r5/lAASeAZPbzOzK71EwbuE5BmcXVEIzWUbwBvg
aKI4L0sUjiVstnFYhmqVgKHoC8f+60ztLnWrR/SGbs0ag4KySflVkiIIallxkwHQtu4aQD8kkCOD
lTwBz/mmaN0ivZxu6zK7Z5zciWTQ18BXwwOSG1ed3SDl5Osxr/aNgG2pgUmMn7vD6HdE4k4iCjWN
sKBSGdd7yNa/u6UZxLl1B8wzjkCKZAPSpf3aNvpPqbrQnhsUwhnZMDatJg3/py/GV4vBPgXqA2tu
zMjt2jzKKaqIAtUvKY643TEOmVzoS+mliXoz/wthQBlWavwYyHDbkWoz5TzKpCzRW4eO7LQD4I7A
mxq6VNPs6CAAz7k/Ut0JJEK3Bx05EM1LF26iFoe8dENkiH8MW9lLDXy1dp0qE80NnNEyVtA4RDjy
RlnCa4w+Nx2aExlr7+BKdswy9Vym1UFKGTasP5hS/YF628bVx8i2/g9pV7bcOK5kv4gRJMH1lZt2
ybItyfYLw+VqcwdXcPv6OfCdmZIpjTndHfelOzquUySBRCLzLH1oiUK5jnPDWEWG0bpmh8okNllp
p5H27ifkRWuEZa6iqRGM/bORwbp6FDEHzZp+RVtplY7qS4dhiJGTv3QCJBAOnqWaFWsiFdAFJT1G
WcmiEeUzJgDbossFjDCKR9nMASKsxcVY4QImiYtG7jwYM6yKVrW1tF7A7u+IAdn72LJTLRrrumT7
oQTaUY4obrm5pFpJ4G+UDClOQBpHLtpova5YJOmoRc120ZXFZyCx31qU74s4Zpjj+i0MLvtPI0bv
qktSL84xrgMyG+bLob7Dv9VwCpdfZL3dank4QEKZHOu4PkW9sA0zdROUdEcMHP9gil/MjnoC64+d
VB57mm7Qq0b5qRUQx8jjZUqgKdgBYynEuIj1uQiygca8BHV+TX0MkqR9wqq/FAHludZB9xjzD8nS
BsnrRgk4bdj06G0DGfdWgJBlRT2xyrwC/anFEKEAB5z3URSjN5HiiM9QXyCR78fe/5W0+oKa0tIf
oOk7+HVupYCR2lTBhbaUklWG3p8lhib0+oiBhFW8J/H44Dfg/o7QhbFylH1ZRtbwD9etkAuW6LgM
hprDZGUXCKCuQ1uwcuoIyK28r0GSwNielclz0JYvGjMNGyYbKP6C/CEb6JPkh+AhR0gcmo6uQB21
nijWiygqZMvXW8eXEyjP+RexHRrHV7NTWioB0KXBE+Civq3CFNjNkf6dtMa9HmjLv7oqAecsw7Vf
rPBjSP/Wy9GT2frwwpF0axyEfRsA2VNnH2NaQh078HNrZGisjboGxGyNMlwSy2daag8ltK1pCzK0
nB6kHkUzcA8RUpxYOz4lgI9GqmhJkv+ONqLn68LJHw0sN6iRZCZMdTra7cD+f5JryHGxqAfKefAf
JDPbCmP4ZIbJpSLaug2VBykqqE0Ae7TFHCCbPiFgVqMHast66fUZle02rN9gnRM7JJP3pdEzqx7S
EykiCAGotbowja50TE0ovJopbl12UP7E9ZxVWWZJIxQHRjJsdLVYtYPkalp5zJS63uRqvh5haekJ
BNsVA8mibQtXDbpPUYYejWz6vwatOiSm8mn6uHNA+ZC5QZW8QO2aWmzUAc/Ti0cyluhQdQ2qOmJa
tPdlSwXWOhr1gzkIrtIIuzTwkZuy4Eluh5ekGjpLoS1qaaXZ+iw9qH33l+ajhip9meBukYu8RQkp
BcNm8kDRsujeKnQKMPTNMEQfBVviWzdOHgSWV3aB2TMaJeNDmwdgfDYG3LlYFriIbss4bpxEz3tb
7YVFZRLUDHn5KxdVtlbDpERbWoYurKEkTpWI6ygunyJhsCFX8pTKGPGUAFP3HSwaIxX83I61XoTt
YdV5gCtd7WZqKh/6ilyShv6qC4gyZtrWVHvqyozbD4n5Q5SopwqR8HNovAD0aIcDNPd8gAYtAbfN
kY3cd7N7HCWyD8cCdjNyCBi3ID/DmBpXMxxXVl6wlcaGzJZTxcahvE6HijxCsgjXOIkONsp3XF/B
UclGaa9V0dHvACsVQvLYKqZnSnFhVW3ygWuCXRfpYAUR/nI5MGrVirrS+3CXBGNjQ2UN5VYZ7UsA
4np0+i04nyxx9AYO5kOrjiobdD0vecbeAlMdLbFHvggb5CYhIYDMYI7h9vzKFZB2FyU1TlcpPLGs
xm1ZGWN3pDK096r4g7btSxtDz6POwD6pmWQxyiA5zCLQUcxEcKoOB3CehvUKC+BRqcfPsiBvotGj
o5y9SJ2/NwtJA5KCHtOmfkET8HXA/XMwUjRPU1QpkG97TnVYy4fJuxmXXiSOD3Fbv0S9ulNS5VGK
Mb5QCyzkYTDERWE0z34RHjKI91l6SwTbgHDjshNRckaymQGJAxh3ntQuHJYyO8Xx64W68hJrmM7H
LfBBmpQmlk9a3UL6PpWmCdZWaC71UXxsabMsCK5UGrq0etGpTqn2GnRFtL0uxAXm+dKOBeoO50OL
nR0/x2pwYj5xSgH3icTfRX73GNX9WQ2D0gqj6DPX4lVu5HRXQ7wZq4NvduIXLmlB/a2GWnMldM5U
I98mebmSSv2JtfJLN+jHNjffywx7OIrXOdWcjqrroBxPflkeBFXet0r2LjTihhrJBh1t9MtYAFS/
+GzorW+HGT2WWo58iAKnGzfQXdoTbM1lEKAtSQf6oY+6uWh9/RKl2U7M2DrQoIWmB5uh1l2BpTsg
H16Hftz2pIRxDyY1Ncj4kBsAGMiP4mMvmr9LffSKNjfcQk+UbavKryElOPI0YFiKAVwsLFZHVCim
LEJ/Cnyc+QOFKkKeZhR4rY54wYjMZ6BmN6N0Gdapb3fDoFpdDvMeuYL8ycD2SptD0qLrHotWc4oM
TaqslP8aZIC2/PE9zMsnCOQb6OOW2NHYaCUDwg5jcBy7VN/V4VBCMQMXabPHn9dh87hN5RpAM+ij
2CBZbZtMA59GxZf130nQQvjRCLw8ZjjbIOkKO58OkYKSWGZFXoZCc42hOZadD3xFDWH4oDrFflBY
Y54jLehuGEAUpvGHhZ4if6rBuIpqYU8C8aGgyDtMWqnqAL2GsdrXZvEqlv2mqYSXcDQgxmEImM31
m0oTP9MkUK1gqL020dB+LrC3IyF4Iv4YW0Yj62iSDScSkQsc5AaLdgyXkzyidgB8xDIfczDTwHoG
6SHCoC2RHQGYLTsVx9zu5AinF5R3C4WOzmiii4PEC9RojcZXhCDoUISmJ5SoDghhaNlpQTkDAro7
9QXPTIXyMHD3U0ikoBeDWvimdCbwsGlUHPl14v2MergLrYCaKwTgcU2BM8n3AbYRJaCuCKp0pvEp
LlZ1/xRHM8bZ90OAMGeAIAV9bfI9RCR3ppaUeAoKvopXpH0FcW0dN4hWFmeATHdRcSYAKiKwnUAW
TNmH4ZBITRZBaQ/CZoCBhWVoG3mwjTR07gtVW7VClliQ41tXibqpFbaXUEPPwH7vwH+wYEDs4W45
+o0xTx4wodOM3j8PaH/EHZ8YMYsa6aIZ3ygih83M7P4eFBt0LcVQoUlLZCAevr9hI/T9VuhS6RwS
2zj1gVvAcUo8c3l2+DCg0v3QdTvfho+oDzlCR5iVG7zzjQHa50IgAO9CrGzyC5TQLGo1BD4hQIs2
TnHR/EyR8n9eq3fAFmASa6CgQOgEqI5JkNqX6rDUVP8MQsMrLtMnqve640dUtQ3SH/9+MCBIwXWC
lhwAF5NgvVHgPg1DuXMWoAg3l6DlrU0B6rf5+Pe3IDilQG/DfBbw6imGu5VTmsKfBKC06n2Ujpq6
RBn988PcSSQaPg6wYdCqQR6ZPExNpHSMgk4+AxfjELMG+mZuEUp8G09Qb99i8G1xBYXBtFMVexlQ
GJiBuCg0WQLJM9OOz1xmAaVU5MyJlNwCVmBDjAUHKWYZSoNTUlpTAkgR+GJyUcZatPqUrSkbz2Ht
P4xZjspXbNyu8WO71HDR+vmF3q53EO+gHor9raKRN9VCaEsS6dToIF8hJ4cy0HalDEauMbQzS/5u
HEAVDROCMPDp4P/96qVGal9JOEmh+9XoTtcM66oW3vVWnvPmuM1ZOtIVtz6AjoR8g9KqkjBXIJAU
XAKz1VEQprEF77H3OA2PtYrDOKAeLG5nsvXtfkZQwP05Gx7/m/Jl4L8txDhXubxLZWtUxtUm2frl
mulkZovdeTzAjsE8wvoHUXeKps38nioBhnRnE5UONOfoUmx529FoFuLIMcp59wCxyve/vUgQFeo1
GI4CbTp9vhEmD1QQuuSSJZcCWv5q5Ltq9uvnILdbG+sPYtIi4IGmdkNrkbQatY4PN0mti3Cj3tD6
70tH8wgqEgdy7q1KTDQOUY1TMrmY5mHUdo38nLQz+ekOShAxFBgnYZ4PPdlpjWAAPUjj0Y8vys48
0GeuopXZGHlGFgDWkLSbl1y9XRJ4XyCDgQ0CX5Eb6nFWqIXaNqJ4NsrwzYj996CWHgiAEl4NoBA+
q2rJzefP3+qOBoTB+eFY7bCeQ+N7wk/I04AZYtqwM045mwa/DP0Zsz+7gaPxUGAOHKrLDEIGCpAI
jBwzSPjnDQpNeIyFaH3WQ/mQ5cGhVTHOVw8zv+021Xz7bV+KHlepZkyTyIwFkZ3NJ2Ww/E/qcH93
XMQBWNixrQonp3l/8DulC48KbxIYsGNrTveIXqHpK6kpO4er4JG5ZCWvuaS+Au8s+NU6mOZKa8Ur
t5KbOYKj/u30asgENoMQ5cAHuTlBTHBxejRn8D1UwW3rX72K+wqb20B3fC++h+F7+OrVgrDeaT0a
4uf2BfpSDgRB3Wxh2vqitaKjYH/oCxFemRooe4uZjyrfHMo8sgaSs4Kkbk7Rt7KEOrcBSwGiI50r
czekU2PVDlcTFxztcSbabS7i0biMhAJtAnkqXdagBgwgqchglSLbvO/sisTq7XxVoeyUYVxu6a/l
8h8EhaUiF/nj/JQp2Bfqf2TAyfmfR6yem4fUye1gB5sEW/iEXO68AwSvlr5XOqhxryJOPqcfwmxe
kvA5MYK0aQg93ugN0FT0OoHpMaW5b3hb5nwPN6kBEkHM6rBDuNptVsE+Wpa91ayAILj0S64FJ3s1
WlaL0ovX6Y7MZea5h+WH+NXaFaIxqAP0yID4BxJoZaxDrF5hjyGlI+yAVYSXdAjkjzVHOrrD1/z+
2PyHXQUGPjTN6hiBFahqiLvcxtX/gK4nDLy65RwA/w6xAQkZhtkYp3EazLTQGiVBHWTFZOfgffSa
wgJ1FztT+U2OELh7BYvjCHdmrN/nn1fvnaSLsJA8MPnlG6oy3x8yNFNdb0eDnf3S3ylqtJJHFRgz
BRqKPwe6U57zB/wTabJoodGUwXtaR6rboVH/wJ13ILbxPjhfF8LVnP78vQdTwIVGSxFnGdLr9wej
plrEaOGwcwzskJhstOgkJnMG8nfyDUGmUQjYGiJsfSZvr83TsmmZNp57qVvGw2vdz9Xfd1b/twiT
tyYTzFAguILMjT5wCoyLv2UVwLXnBkiYmS90pyJBLCwEFdNluPpOMP6FUKa5HCKW/xbuAKR2wY1b
DS7cnHftsvxoRZyHwiLzTMWZU4u+t9nA7BMhjgUlT1Wd3kFx25WDvEJs8wnKVC4gBXDMQ8ebq9jM
643f/W5X0SY5hWqESSXYoecmZjA6fRLiOXnBu8sPhtSSimMP3ZjJu2xIWWdNg+2sA0TQoEs5EPQx
Mfb6+Zvd/WRXYfjxe5WjwqaThhJoqXMu14HbM8xRZPHUqO0y7+LSVmPwIjuxnxEauPv6rqJOlr0I
yRdD6nmuAvhcTSAkls7xvO6cORBI4XUZiHIKLobfH0yX64iCnsjO0Ttm4udomayRDZ/LhQ9CFHOg
pL1KnqFGD4mjYa6K4D9/crx+iz15qYCiK2XYI3aFE6fbA1R1bH/hvLHMReq2DM4uP3/E+6/zz7NO
XmeeUUUccgUHTQ5Z1TF3Cvb6c4T7q9GQcfmEXtmNlHPUJayOsejPQJSB2LGu0FISxd8/B7mbqmDn
+T9B+Fq9Wou5z1row+C1SdIW3MJ0/GwhL19COVQk7s+h7lXt+ER/Yk3uMUkqhCCBIxZEBSHb4eoe
uD+i22yRshzBjZlXf5DK0jzQcCUbRHVZtGa95++v0f/9EV8q4lcPrJegrQ4Ap6MygVJUDX8q2W1C
Cwa0tnzQ98GWO2OJsIr24EC7HOcKoy+u4806hfsj2iUKkW5a52zQm1HxR5SBMciuMUCCdlGgiC81
46EBvjyVy72fmiAMqmW/HLN0gSZBY6GZ5MVseGqK6qkl0JaqwvbVUGAYp+fCzvS5QXFYVxjnoZWq
Fb/MIVs1RXdQy9RpEm3dCCIIbTpAZMCvELmECg+NwNCJTph8btOebSp1PBkJOyS56aZKt1FoTUCp
JgoMD0QQ4iLAgQHpWI0hiCmm8SRK3ZoJ2qnuatnSNHi5+NKBacRNRn/YVK0P/60oWQaGnnqMYKAe
9sfa1F/Mhm6JH+3lQvlFEmPfhfpHHvuN3cKh1aFJwKwgLDYgY1wGAoCkGmYHodBDtw5Av2lG9psY
wzMA9bkV95i2tBj1AKAOhDwGSwEoVfmS5eFBybLcSsxhtDIx+GBxfTbF4FFmxkqWMEQWqq7wzCJe
9X22ImPx2KWGhJnQgN9BzREmVxHe/gDgZ0yapSlhQUqMQb64yJ9jre+h0wXobC1+5iFT3aSMDDc2
tGVr5l4+CGD3lPoc3/puMaZcLZ3JAQiH7YFJDQ7A2oUG46u00VbMwUaxYpe44mYuw927gEITAYLS
uAGCVjctM4lgNiB3dfyO1DrGGlcIO3lrlpUreq90zx2IMBJzjtLcHrmbyq/i8tR7tUUJjJr9VsMW
ERf9C/HUpYFhHyd+gkoLj1qQw+aEyv6PV2uoJm+XcvrnJKSehWhiNcgKX/5ZIPdDwtgCpgwyo+Uh
/WuOm8w/1W0W+BNvclphbTJQ+BBPg2292tSfbMDUPtd0wSoIm6Gb3umToYcPY9X/ebrJWQXB5EZD
X5u/UOOoet1u3IgA8dlY+XZ1hEfXfq6Qv/9C4RKNFKdBPHSqqSESlZpiW/N72Bi60SZYA9pwAMmr
d1XIJwuzxejd85hbcyGiDKe8ydVBYmWlNiUWDYsKp1XWSqlZP59fN99MxZ/lSsagJiu4602uluDW
ybFS1eyUjytqKJ6ANgEZE6B75iJJN0f/Vyg0ZtFlRA912p0Y41zWuBDuCS285yCwlBO0WRbqLniW
7OhVWyoX0zFnyMK3250HxeQR3Ex8sxu2cDd0WlP0fnOqXWUN0h8X/h2XA+CG1LaUZ0DW3eqxWYBz
A/HdmdrgpiSexJ7sh34EkzaXzOYUjKP11o+PSn7QVLh0LMySznzHu28XkiS4sfN5643hcA8sXEH9
jJ1Apt0CfgdkENfcKjagflALqCDpHWLtR2HmBd9bP9dhJ+k7l8oxFSjC6kr/JCShO/jCxUyCrczo
3PBcnOYXvM/rWJO1imMuTbo+Zqe0wnENkY7tIEAYseu1ncj87ZjCz1EOY3TmNQXocJKCtdFuxbxq
bFIDC8+S8ckAbxnEHEBFTKMkjlKDFQGwG46CuvUdKEg9UoBE4hywuMisjlQUPvJEfAJurLZNkhpO
1gB7Gfd9ZWdADLiCoPcOYByw4hzlo9n06zpOLrrSfFJwk/wq+YCYyy5gkV1lsuaMhQS4vgHEbKaB
hCIb6RE7fFMNgraEWA9K4ip//3mH3+QQ/tag9YyRggm5j2nfc+jNCLzlgJ18tX+klX+QlLlD9d7O
RjrEdAdjfnIztk2MGFBugoWeS6+NGS7GIXHTWLd/fpDb9IsngV4ZTjOMoaFVPjnP2pb18IJW6tPA
MkvvoPMTtE6gGHaeoVjDEteTRzU+lgok3+L3Ekz5BBTmn3/EzdWCaylAGABXC1W6VX4EvbApU8Os
T6DWP8pVu+rr6KEO1MdSVuGGofz1c7jbj4dwmPRzkWAMjadt5KwfW0Dp1Pqkq58h/aT5489//3b7
fvv7Jt9yV1WJmWAaWGGIctJaEHzAsgVj2qUZSr7PnwNNj2scLRr64BipKmhTYbA6+XiQTqP1gEV6
qdJoXQNjqEN9MA4MWw2ehTFxetL+rirBzjuYv0NiVh/NY6P3H01BnmZ+Cg91Vaf856fAGhoChXCL
uXH+y3KZJVljSCCp1V4EEhktQFQHFLlXw0XXbhpOVvIBKjfz51afw8RMj6Sv8HgBWMS4NvIJwfd3
DjFUGhlaOl6khAFYTt8qpAo7NmLc2QyTWrA4RkUYR4GTwjKeJcpLl4udnXUtvNKyEASYXhGssslh
z6vkblMYUJUn/ly2vfOS/vxKjA6+/0rU/kMfx8JwMbC97SKGKn2vn8awnfsa5F4gqN1i5IRS7qY9
2gUVbm7UHy4g6XvA6XhKv+jBy17oC+JCN0Ly+sb5eQVMDub/fIGrkJNDCz+DlLKYjJeihWox/A4A
xEw3o5rnlugLuyKWlsRPZ17oJHPcBJ2cXq06QBMNb/WSEPXdlwGiI2WaOELTya5Qly1oejSbKZLl
yf7+76AcUENAxLxpCw9p6icK7Nwu/Uv3qXxWh2gJjtZa90DO8rx2yY0N9/5L7lSLdpfu1RNZy468
nBOjm/Qnbn4GT3NXaUZIWlMVC/wMcQ22PSxOmNdt/x8WJ5OD6D9xNADeTBn/fONGmSo0T2WdDRfQ
2rfVodzz+SKg6gdz7R+g3UUtMKpn3vG0+XETdNJt0gfIVQA+MVziVbHiD8fbgqAXLubMee5njqvH
m2SORAQJKGrweJCoPUKTAXZhFog7MCDi3zF5IG+DB3ELz3/8m1e76TN+dcGuPmAO7XgILPIX2/vb
PoRcXRyeIwVejkM5/pPd+ecppycF60HALvNhuBRqeEbL6S2KAFQUzWXXK27SNk+d9k+25lXEaaHe
mM0YRfiCjTTaJB1B64KciwEJC21Xo4/2c/aZThhuXibPiFcvM4AwQjrIHcI5oo3psD0uDUex8hVF
vgsX/zLaZO8luimxVqj58uwdyQErRMHAvXUlF3b1UMmc85Oe3kRuHo9v0qvHy0gYKaGCtTLY2mJ0
wMIQbN4r7zwYjC6lHVSX93MtyJmN/5UHr2JG0JJIdcZ3BsgrpKeeDnGckswdHNMS9ObZJkkcNB2W
p3nPP13rsD2MVBemK39IdoV+FXo4M+XZFMSLeGD/geOOwxFCZTcmBwAilbiCkOISGJCDYqzrt6D9
/Go09aOoQAStcHCA0c80pzUhREkjCIEAcTNzRn/NOL5XTPgZuFQCXagA5Tfd/iKmiTH4ce0Fne6L
TtpHSBikEO0QRUcYwYwT6hRMcLn2IT0edcsQyGaICA3QOBH1AEyBBgiLuvK6If8NlgFoMT21oiDe
JKXwLoEGHw1h7tbw3bWARv/QGumSZFUBlaQczCspzZ2MVLjSwmtz2dX1voRGI/QJhi24C8cKOGAL
dNc3oO+hbuCnDz2NjprSHkupXYx+cFFI/IaB4rnOcQ/3R+WoFt2bUkLXKijix1rU1wGDQ1XRbWq9
fKWpigdKoZbADTRcoPxFG6Klvp3WlWgV7bhLWY1OjPraKuqLWJDOaSJcsmVh3Bhqdi4raG5VqqI4
YQ2poTJXzkOqzR06N9UE1gKMyjCPQjsF/zxZiJWGbiIGQ9klOMuw1tVsttM97s2tutoTfBbhAKht
gsPcOSDfVGuTuJPDTtSqAlTpLruQHKKk6Cg9MU2BlW7MfjUpun1leRq0JViRgasm8kYXcgi/ZuFe
FsJVCzbq6GdrAFecnKgOeMRPRl0tOlhSplmzFeOxckZRm+0x8/z9bflOfvTk3CQYXDdFg5fVwYAp
/p25/bJ0NKt/h1Av5iEzCfcmF/FoBkCC6HFxGOnkpiPhsh2Dh5mhoCUvo2N6wNmXIKEAxMc726Fo
h2/+fjbP35R6k7CTQwxC0miugQB5KT9104rV38FS3YSOAmEvaMtVTskWamWNbmW34G+u/uVDT840
KK6PBW8E4aF7p1mlXv+L/grWEUA5vJnvi5ZZWLOl181NbvLMk7MNQj/xmIZFdvF3sg00zhqkY4us
DS9ca+6/fMLJsSbEjGZFgPfLP6u6guUJIqZPycKAEIjjf8jOsFRmxttftc7Nyr1aS5ObyoDujdHw
jwrb6RdYqNjdqblo59rmrpMg5jn6UV1XjyKc0PMNhXDdzGLmL/Cn+JM0g2bZYMYq1nKVogxLrTqc
A65M4UYmP9Wut8sko5QNYaMgI0TzwVJLWoERvCi8fEF/EaAdVzmwjr4deXOZbG6XTnKCTmWzMaIm
uzCsF0iAFptB/ps40umjfd0crqoSRRtbVYyrDLcv0CElZ+gtnqJlan+AtwqPai+HDN2v5DKzVO8m
6T+r5ququIoLktHYtjXidhCEBEHUhsK5Qy98K4rPJXBq3uz+n/Rmbx51kn0iIEcLCsUZ3PAg57KG
OMRO8fiyJDOZZua7fVVoV89Gq3IYZBGBUpzffrAECYAlMx/ufgysSujsitxNeFLBCj5gOEmOrV7y
4fNrBsk11s3s7ds6+Wvh/28UfdJhSSRfqXlT4OsagD29kC68TB48tm32EI9z9dVcmXzbhZvEnJxN
CqRjtKRNs0vrBUvYqh5DqNbBdU8GCpZqtnIJvFm3v5m3qU+WhlFGzDQLJGmo8K3Z3odUquc/QOzu
ybeAuDuSE2RB5zoOt5esyZNODiSjNbs4MxOerjlwTFoWF3/JnHBZLNJF9Gtmx90/iP58y8lBpDbB
UHKzMCz/aEmfQucjW8XLguetxc+h+Nq7zch/IvG3fbX+Ndy3h7THqjGCzu4F3+r70G5hjwx5B1fR
j2lHwNKe2XSza3VyDkEXU1f8Bs+XMgGSSGbwqdfNCyvzYyDmFMKJ4TLvu5Uo+tsGZbpTFCWxRM2H
YS6TlxEbHjW/qe2fX8XcwpocTlQPO73psZhxebJI/pKhtNK715+DaHx5/vTCJ+dToIm1IWsZvYx6
Fi8N2C96LZyM7EorPEraPbwk0a5VhCVUe6GN5afbLFXWgwzEhlS5eghxB9904SZlq3nwJAXpUesh
+jhKT4nSnYKoXPYjWLWk9/QuWSttkbqlgAFKW8q7qAmhpjDSHOAVc9Mq9aFu9KXZj6vGH0FDHyAa
INT1FhzxQ5CNZ5lkBLVm+QzTz3M8gJnet+Vx6HGFycxetNo2hh5gLL2UsZrYKv5uHanPWR9ly3gs
YL+qaaAch23lUDNo7G6Mi3VboANiqtWTaviJM9QYiBn+7HCYf6uf3vIk5QoiTILxf8gu8nH0ZBxY
/dJfUAfdO9v3tCfJhhwhUmI2y9W7Xzb/734yJlk4FdRwqFIE5lbTwGx9QJgodKAA1Nvmgj1UNhTs
2EZ4mMOZzizeKcRVJUUpFUHGFy9ZmwUMNPn8Yfbqc78U+PN4k+TbjnrTZTrSIGc9dHu4qnAmIpQV
HaUF7CQwZjOvPLNhjEnmLVQGGZ0WGYo39MXzuEodhHaBzbSSo7+qXJxvx9DCN0XzvTxgzDGTF247
st9zvzHJxnqToflP8U05Xp6izQ2/IbhQRs4/K4//vN1JMqZB3oZ9grcLTp2VRfsunalE7tfffwJM
8i4Rhl6jGV+d+kdK92n68HN2m9pd/Hfd9ifAJIf6EQR3FH5MFmJi2nIUhYs2liTI9CAd6E31joMb
/zbAIiQPIYoK3eGtBqGoCiqztkKD3zLcWCmRmFNl0YKpjbHElBby8pr+0DTNRTUxqQ+4dgl5KXXT
hYBLCHEdbo3T98vGHI9h3X1oowpiZQVdKz9Zw25kIUb6TMdkdllO8jhUDmQl9LEsg9Tq0THCbTH1
mhV3jKGH0NMcYEE+q3d5mx3oGu17u1j82z0/SXLwz4vVHmbQF10CWnBl5M8jmXnMLzL2D4l0OtEF
EQG6fyh9LvICKNAzdDPgL/YYbTFNQ/E/7qCKandLCD/9owYEwZhJBkURPuxTfA8sR6uiAqEUtWUb
gTX35YgBjbTEhe4vfK2jhwiaGHjvdDbn3H3q69iTHd9BH3UAZ4SnOWMhwfEt9Mhe//WV6zAY6d+Q
x5f1erY/y7/Y9G1fx50kgMEwMxomIc91GtqJn4CfxpDSf9fscsENM8bBHhcGhCRsqN0aGwiDzOW6
exni+hdMMkRQCoE5Nipu6Lg3R5gJLzI4iUPTCGqKoZM5Hfwl5qPeOzWvo07SRtOEoGj4eG6YFa2T
R3GwoiVoim5jQYgM8poWfewX/2wDXYed7GGxG0ymaEF2SZKV3EKHsz7L3V8/p8S7d6TrIJNdCpZ2
oUOzIsU65hQvFQjR0KmWH2B/8guL8DrHfLp7V/kTUZnO2tNQiaQs19JLumLgmkCPaJ0tSlATJc3j
nKR/cmxdx5vcAhOJ9oQV2Km1Sla9WcCS1V/+/BZ/XpagJH2/plCoMgb6YGYX6O7APXhk72Uszozt
Zt/bpNIIQLjSIeicfhU34SunSoeO9uwfNC/srTk4372K7fqtTXKMlLYpjRneGi2fu1G0E0hwB6Jv
/fzift5ZypR9VwdZ6UNwJ7vExingsr69Q4fcNXN5JtDtLAtV0vXzTDJHWkREJi32cI4Nu9Ywhcx2
dCMt+PSAHcKjONfwuFcYXgecJI24a4wQc+QUl2T23hxiJ7E/IE/9Xh/+Hxnq58ysiJNUEfp6ag4q
vhbMP1Iojlnxg+mlTttY5QJIeUh6OS2nHb8jT0GuQrfmJDlup/WT9zvJI3KkCRRKMLwK7dxoGT4n
+/yxtCG57ehvEWJD3eop3MxnybkvO+07pk3jBz1FDcCnlGSrLiF+s4hsbolXvM3rB8xkTJhufd/s
YmzmQzHgXfPuR3kkGDuYtvgCiIfVLHj7Vp5ZSvdui1cr6SsxXDVBRqYmTSMK6YWreDKulMYOMvmM
ceE11ZkS+W7v4zrYJMswPYi7QA4p5tnkA56f1CK/mk3h9i45i88UzC+2mV08/I/+34WF8vXKr56Q
UB/OexJeKfCtLvGKhw7MR3WXPw+rahE4s/3bmXz99RKu4kGELiuaHvG0o7+oQReBMxUg0qhg1pwX
q8O60m1ef051czEnCajqhEL1ucPLmJWvQhQf2mycWSh3ByjXH2+Sc6Q+NUJqYKVAJG6AJQYvDR2y
98/R0XDatbRuzxiKgfli+3u24gzPucP2dob/PQ985YmrV6trTQwrBr5Yg70aQyITJnhKZ1jZrsTt
lOuR/sbdyW78z3/3eif5RycNcEloWl0ghGSp0nqWZje3M6awgIGWkh7yil8+hs/0uXk2PY6IUFYQ
2IJByRISnrN3qJlSX/n64levk9WQZ8xbrJo8BL6kh9vl0oRtEgS+ooUIaxRU3RzcIvQ2Pc5tk7nl
9HXJvAoeV6EoowXG616cKukKxlR2KtuAFfBi304f5SeeaYXj4ODO8Zfu0G7u2J4pQ74m9Fc/oacM
aq4p0hHmkHzYqntNAnxNbzr0U1qraxWi13YIJ6e/aSX31Sq42krypP4xw1zv1I4f30PmwjXX1pqX
Wlk4/2rVypMbFaRP5VSnKPFTNbSiENLPdTXzCmfyzhQspNdSoULWCR+xCKwc7gvwrf/5Iea+0STr
QJpdY/9F2pc0x80j2/4iRpAECZJbjjVpLlVJ3jAsWeY8z/z171D9brsK5i3cr3tjLRxRSQCJzEQO
54gydHSo9pP/W263An/ig7cMJsJJtFxIcxByIXMJ6HUldyjoWEDA6g2PnU2stPQWggTuBZSX373h
mljkHq3pVPA3QAHjLRBz694Eu1F8rLeIruazvpU85BZdkL2hkjV74uNozRZ10x2OErRAFh/7jLPZ
LFqPHLZVMBnYbGDO3oXITykF2WkBj8KcZ+0IE+WA73MKoxzrRh1c+5QQViGYu4vPkue/ZEf0OHzA
L/+6rUicMyZLSH1x2eeUAlNYw20w8mWfG0CRqZzbwHtFsdzsERiI06TGvc4P2b2CxLt+oCZa9cx8
B4ol+/aCuLu4rPhiRVUi5yNICPNzeOjfBkd0ws95U+8BDmCDRvcXJhC4JTNePEwYmxLmVVy2BCcn
e+Qt2c8bULFgTnA4gLEA457cOUHeqTGBTVUIGrJR8LyN05zCY4Y25OF1AZIw7tTf9WxiONG5va08
x8QCQkah1mLEF0scdhXeOrVNAL0MkBz1HKZW49WbwVV18FWYHSjdvdSsU6DyYq+5dddlbTesA2Gs
EqbTRFVIEe00Th0AuQOMCcrP3M2+wM8ygBbSNGane2xfwRnA2QNeZECYgKdslUDQcEXP+l2JgmBo
S0c8DVIAf36f9xFxFznVO4xR8FvPv2OdG+tmR/BpWPV+1OMAlvYgsLaFj0hDeiCESx9D1Fxm9LAA
yxlwERR1FwykwbF9hBysCs7eK4yFSjGyAfZO5ALnqkNzBOhsMWtGnACsbkMaZpzUI0fLFcY2qW2t
YWYcNzkJn0IM4NNg+i8lMC+vvopJVALjA5wg4SNeJ5tZ4aEdrW4ZkuKY5wXRsUYZdW3aIsIM8RLQ
YUQPU+O2r4tHTf8ppR+3b+iql7oQxCinkBa1pAwoI4/d6Br5G2rXVlr9vi1k3Zb/kcL2lLSN0EV0
eVJVzmR9A+Z4hSU+Ivg/hDted9pqnQ04Pf+zed9twxe2XM8RC+gADTlLoCprQVzXAW2D9iAAyh1C
fBegFBslKMD9wQvhWPjAfwWjF6IZ5Rs0oWk7A+dWObqX7MNP8BPlj8DKM5F7cJLlqqE4LpviHi+t
iAvyu25rLuQzqjnnfpn1gr+YeNAZtVvA2FXmHKK/azxHXrYFLEyGekuTWBuVx27OFc740LAfpXIq
cMrgsHsE4e6ufDHA44lZkBFOJtoOoA00Bd0JXO6Rc+6LxrjSsiBVnuoQLbyAh8NR9+lL2JmFR9FP
O9kA2rDJiFcfr7jEE7v8/4Wmlb0vAXqdZGdJTw5lDa5YcD3poD/TIoNjRNcjlIujZYL3otW0WfaX
OO80/JShUcFTZrUmGtrefBM0Q3Zz/s/SPRcyGTNUJ4BwCWKos/aie/H7kqSQnunL6ARW85J7gsux
E4sn+MtbXchjrFE4oZmTjlijamKEdt94iTe4zTbd8SEC17ODf2SxHRZ1JPWYFsLayrd8Ox4lDCzY
gSNvK1xSuGkL6d93XgjGsbZsd0WbR0IHclNUxWLVGvoXRYQ/bLkp9MXK3NhGnbFCaYypBhJgG6dd
u0UznR0BW1xGzSaxwe3BKe2u9t5fmFu2sUKL245SNNCf6R1SkW4U4Y1nkofZBeQgkNEKj9SAhpox
ZKOco7ficXpDRsvjNaDxtpYxPq0UhLGO8s5Zqp5i9WedbTNhNm/r52p+90JlGCvT1QZAyirI0LI7
o7GN7rEIADH53PLcP89h6oxhGTF7owkTTrBFnlWxOi9+aDeYxfTG+9wzjreXxbFiOmNZBtAciq0E
YeUEzpThRLVfFJNmZZpy9m81NLvYP8ac9AD86MmMQBBU5GDcmpCzFoTk+fZqVg9JxWw6mAwkFP2Z
Q0rFNpp6Q0elqkHwJ03uWO4QB7oGeGiEgbN162+4C2nMQfVS0ipKjYLigtsDejdkTA20kZaOoeKx
KkRW4nLfqmsrBAwhMKtFgwL/jYmniUDjDh3cPmC1lF16EO+XeTZ1A2zTdjM9JAdpNxyVTfbCSxmv
XbFLuYxZqfpQKHJF8U+EFA+jgg40har3xoCX3e0jXPV1l5KYMCZJ6jSOSN6jzKB74BwHqP9oppKj
wN1Nh8CKfyS6K254NmT1uXoplzEiPWizBkA8FGdjNoCDlKcvhaKXpi4UaEDuRnEDO/gpkuQkjsoA
GuhGAPiUlHgBOB3BwJWDWhVg7HtjrnuQMYFttZd7yRQDefDwBAQhIGk+u6zQN7f3i6cQjMoHeSpq
0aihSqIHI2bd0gfMtKegOkVa38jRazOE3Hzv364asPALDqUiAw4cB30d+oCaDR3vQvavInd3r+7b
jYLBj/q59hqOh/nbbFyLYu6YPINgrh5iYJQBnKoNDVuOuFB1Sz/ltcu8lsHYQH8EK4nmJ+k5q1OL
aF9x8g6oLmuoMZuQvtbZXpnBKHq+fW4rQybXUhmDWAtEGSYpTc9SUBzHCkQgdBI3U7zAKoAycQD9
WDdiWAITsn66oa2C2ERAS1hB3qImfZHnJIaNCZzbn8XbbyYKk4Mxm9IAX+Ub9wnKCH3OQ+X8fvD9
vd3LOLwsijpwb6+1x699WhSosp1iKd5oRg1aP78UTJUUYKGqhM94AZbKuwJEaCLqKe1j12kixjaV
1k7G4SkDrYTZliBnrkrlcwiTXwpJfpG60nBpwQ9Y0tbpFAXV9Bhk1kB9An9cQb8E2TjWaApxME/6
2GkwYGJTgJBafvRLBeykU+2VQbslmfhlgFsXBOjZQVeGGAzJ8ifpUcadpejR1+XBbMT8F9xMZjZD
aemx8iYKLWbe6TxafamjilYvE4YTSFIlYAy2ykGTq42fyT8DAZ8mh40LQuenSYgAMD77AIzvMHMd
9oOd5BhhxZtCt/Q+PIgIUEFBmuPcfQUcnUrzo2h5r6e//f+ihX8Og7F6UjwXJZpT03M0xe8EPKU1
PYqzfhfRigPLtPI0vxbFWA0DbZYARsU1i7fBptgtSJDECzf5jlcSW3HM15IYo4GpgL6XFEjy73Qv
2C8tOAngeUGo+T0SzWt4W+7ELYVm7AeY6ChQ5fTknLZR7IA9Kdz08/CTCvVozjGsiF5IH2oUvKL7
459P7i8UHRcHyJiRsY2aMvbhLrXOHJxgHz+A2NOANZYc9FLbvHhx+bm/1koXaoaF1uIvlh+xDpQS
8w0pJpgl0W07aQPgxoMS1FtwOYxWJ0XH2BC2t43Sqq3UJRHYNGAiWca9r02GMGWGWtUEjxokLjfI
YdrCz/jBt7v3pTdogecP0JQPpnpOMPJdQGSXeymY2V15IpMPAjBE/SDHFsaOWmQYv+IUkKKhmKFr
VK0nL1SN2Nbk8kUYYjsAWBG4Pkbq21JBn0Nf3YPFylXF3LDHELS/SuOAy2Xc+eDdVWcZ8KjTOxgN
Lc6WLbfp1pczhlxPI7WrA2xZ3uz0yZltMEa4hhWehNDqiJmDaMXB+MKOl/ZfcyAAoZJBYwTuiL9I
NNQsl/AS69NzkINDfjY8OuUuZ21rRutCBltei8BHXrV6nSLT1tuyhTcSMiClq9sd2EzBjoGUCDgP
y94BvRAvL7KSVQe9yJ8FsjU3I9A78L8T9GJ+Sq76VgJq0RaQQAiR5qNb4+4be1G2pcoUaqQSNrHD
C1W/X4B/n+2/95gtwUVjBOBE0qTnohITi0Tiqy8VHrBXgTMhewrZqKDp69viWabRvjZkTzfCl3HW
8RxSXwDtZBlpC/IHceOrg6UQYUvl8ASiS7A0fQGE3pqxqIwWG2Trty34AMW4tDMNpImYktdJZpOF
sGyo3sUx2pYGKALbGOAvZH4YMunOADeyMvgOCSQrHzEEltJzH1PbGGMXOvkQpI3bjoA9TIC922ho
MvEkI/+Z+J09d0AzyE4UbdoJGOeVDOC9Mxiko12lDDsQBu47sd352eMcPCrGZJWz4OZSfDdO+iEN
f6UgsNM73yTauclrcK+DV1vyzTiULT+pAQFHrEE/ElBfaRlmDIm6GQbhiRaPNCo5YdSaS7hUEibG
meQSly8ZlwKm6pL9kspSUHD+Dwb7r5WRcd9FU1RJXZdLL1GLrXaWNBYSBx+qEz2SU2Yb22EnHDnX
b/n4W+rHOPIgFaNZaXEDhFrfyG1j1kpkBjle2+B/BmSIE2KmRwQscJ5iJi35AGmCAzQNjm3mGBrC
OPlU1QcZbNrpeS663awX+zb+D94el4fIeB3dJyk4q1qYMuAkd/Fer2peu/DaS+pSBONfgjhtNXWu
lsZuugNt87Zx1d3SX81PevL2i3EIbdKDpUrGftHUsAwR3TjVhqMYSxLghmKwBce2B3KYosH2jxjl
TZxgV0pOD1wf4kwbKXYkTljAWRFbWxTCNjC6EeK64EFtMLAL08VZ0drT8OJ82IJiC9uh9BnOR/Ha
beMJKNu2DnXxzuXtHcenKYzFUEJJbsF8naIhYOngqjwdVzmx5qce8sSNZqcHPuLASkPwlf1Qli2+
KGJUZB7jfIYnCdEl4ypWldgl4CpmWz9SjEyM98gaSxYsetiYqlV7XJXhXACFsSV+VCJjV0Arl6x/
e2yAVbbki4tHecN7FqwHcyD4AsQ/iE8QTF4vloYhqYUAsav00Nto0JN/g9Ia9SlyD+CV1Awf1PsY
7ERIbQE9edgW7rDRDuI/531CpRC7/udD2PilHUPg+vl4ZLdvQKV2Gy94JYhjFUx48Vuh1xRrAZ9D
SRToc4BguF61QOBsK6oiEMzCL43OgIqV288k1j09a94492XFAgCLeiF7kgi4pthRgWxq+wzv6vg7
JSodADOz1KkmF0S9C9cTL1e+YgGuxDE+oI6GdjSEPD6rSp6ZHQUtdheBfJmzKp4YZgvjPE6jwsiW
VenefKjAPrQ0rAx25QJk2+P1TPDEMU5BGitJDmZsYtQErp7Gdgwl5CxpxYdf7RxzF8q5pSTPsXOY
2Lelw/QVv2iO5g3b+kvZ853PSlYXsEN/FIPt/++QjiTlgDW1NoiSbcQMgxu64HYEAEj/Q0c2Zh/Y
PPVYSzlcSWWy5UIWtxFAvmOkHHr0HS1dNyogPJUzLyRf6ai+Xt9yMS4MqTBXxKglSFrsWLRZZH3j
LcRP/7UoxlPUcTwSsYKohVRDeZ33grOMbhAHBPO8AHPlFYkNBEg5HsGwmGxtXWlqo58XNelUTKi0
vtOF91X7xVHGdYX/I4W5xtqMN4EggcPSL8W3qo9K4F9X95FQPsspkCQMQHCBr4fGxQ7sxptZzBXL
R8eBFReqK3RE4Nx33qKZ645HS5AWYZXgCQteAgWMuUoDbODCvb3slfFf6IyiKNqCQgz6L0Y7ZaoY
QiikuIN9Rh4CAHib8Rwds7pCmyyAy6IOkCtKb9MpfosoIA8mya3pcK+imqXq82h36vBRzvGnRvTP
VCvxAGgFuJEqfRX89GEmLQ/vem1nQNytG8BGRX6H9dbVoEV0zMbkXCnlmVDgpgxSfYpK6eX21nyT
AzORpKwDYZAuRQbkEZYPubhO8TDRHOnY8JyP3Qa1htdKUB51vBoV5VzLj5nQ7xIwUwknvzgLnbjX
BlCSyhj1HNQjzX/l0+RMwVNPyydBLDuzH2cHQ3k72XBU9anoQiDBdW49km2MsZImE82ZPERJZgI9
A/zOD3lZmT6YTvz5nLT32rzrQFClaCDUozP6mvXEy0j/ihPzjPnYoMms1YLeDA3ZGcO3qOv3wQDK
vxA0KoAmub01K+4cO6PrYANbCpzsSPOE2YYR9f3w3HUYaQ+f9L6yjAKf2vy+LWjxAH8dwVJIBbgi
5j/ZIo8uNVKlVyJ6JGglW2ojASo+mHvQxQEaO/DnZ1FCTmwsfXdAF4B9W/iaogEgWNO0hcrxL7a1
SG6oPwthdJ7a+D3XDEsHhIOXxSXlxN1r23kpiLHbS4ZMo0kaoernR3ZeApVkzJEhq4zJnJuBV91U
/paHtKmkgBB+saZgFL9W7CnNpA7EK1hY2Bq7rIiRQ8KoNIoR/b5vKkspStEuZh+wkUCWRBbh0ObE
bkPMrPsG4AAS8pa29UYd6bHVmk0r64qp5aS02qF6kP3soZmMQ6Bj1LQJ3e+8c5mVVpxX+9EIX/Fe
Du9GWrwWmgDOJ0lv3UgIVS/RdGmXt6l2iAQAfwNb8xE9Ab0XTu0DDai0I22Eb8SUxW4KutiitH8v
xPTLr6l7++BXyrDYIHA5Aj8S/yhsdWjUKjTPy2qIF1d1D6qWTWsXaAEf7sYWseTSk00sfZ/+xIU2
lXPOze8twdW12l/LX3zVheVpphJ0tID5Pc+1sIXVRQ7xURfPRgp6yXCXaiPnPq+0e1wLZEydFPUZ
VQDz/h05dPeo2HqYjfKmg4gmQR43xkocdi1t0c+L5VVZT0kZ6+E5+/3djXnqPD9G5lJBng6hmJGi
/TxyG423ylW9vzhWxqf2MxA6ckMJz6JSHhJk080oppbRhqdAjzyJRK4kYUBTKlE/yXck7u5yrXZn
EXh7IbH6oHso4vHXbV3728Jd7wUTZ+fVNKfgZQqRfMEM5WZJ0qFRittZsFK9uJbD3PkZJEuRXkGO
/oN8jrbsVDuQxI5nugW5xqk7UJcK1rThIWT9bUOvxLLZGIRNrd71Ynj2A6Rs673UdxaBM7y9iTwp
TBDTgtJqKFQcbDH+0KtHCYUFGnOMAkd52CzMNIDdXpZmyPCFfagNO9XA32Zwpq75x45n2TTQOMHr
yYuXvb4fxG/FPgqmEEOnhSaZcveiyxyX87/cwT8yGJ/T0bYNknL4141vt+Gn9AFAeFt8wEA9OMRx
/7qNb3BefOt27Y9Q5tUg+n4szABmO0/9bCoNKs5p5iTtMc0bs6kwjYDBqduasVjKvy3pH4mMJR3a
oSjnABLnSbDmBjOQqALcFrGufH9EMLYzi8cG4HLYyQSraFN4Lh0puvHrtpSVdtFrpWCMZo0aboew
F9EoyO9OBOm5b8JNc3oLHgWvBecxt8+LtzLGXpa1XnbioiPaS6yiercASfT4A4QA0dVQQbHS3bDh
ZSF5R8ZYRNqTqS4lLDRMMcBePUX/HDwKO0kXdlSUV1DKZUxh1fVRQyUSnttQvzMyITWNmkewtWYt
VJ0idsDDiirsFRaVnoQ1RUg3psJ5HOnT0OZbOZmfmmbk6N/afl2KYm7yWJRpA0Y/44RqDzDPf/gd
Z1hcWs6ZvUSXEphrO45GVWd5EZ37bmhsvJKRyUCToy3mwWgpsr7tIz2wAtI9lijLbCKlkXbzDEbJ
ItIET+yMcQ+w3gRQjHjAd1R+F9qWY53XVPXyE5dNuggpRA18tIEQ+SdBIM+6FrrNWDs9Jps4t3B9
K0CdZmjACtRYCFRt9kEcKMcR8h6+By6ciZqAwhERvKAGetc7gWIRZ0b+loI2reAZ7TX7SUVA3hOK
LgQwzF+vUokosMSrSgcppIiUGYSX7oi23PTkyG8LNldix3epNZg8B7syV4IXA0jFJRDuGXgzMKZA
yQckfEB5c6rfEnOy0sfMCd1yr8dm8mNZuwLYuvy5fCrQD8FFW16pEMAfLkR8CpD2KZD/rtdN27oi
WjVGZ4BtxvZQDmAtlfVwm4WQBwKO2skro93qAioVohrtAM0Y3Kl1g4mTWRB2A9IIJsi4Risp6qNY
ROjLnUvwKUWlsb2tICt6iC9EJgXwzUidqMv/X+hh08Rx38uBcAq1BGBwhjl3n02YO/9cCt6kFC9T
FIY0yuxH3oEnKZgn4zSW3R2Q+3dxTY69LHO6pVaKFTI4vxUcO8wYCB4Z06LHXdwZReOfGlF/ySc0
mFEh2ia+dJjFGBA1QwasezXVMC1O7/MpsYZA8r0+7LegKzuQsHOB5/kFrqiN1lF3qOI7gOpNGJJP
AxvEP6U1NuNoz4qCLGzZj5xdWmnBwudTFQqDoqKOQbbrw8j1cBTjNPPBafqNs2h1ilnjuqi7wpVF
M7XKf26K1YW7CklmKoOqlxFo9FoqFmpnnALp3QDrZgyEidsnvxa34YcJ1mUsXJHfcf6Fgo1UCWtE
u/qJGuVX3xeHIB+f9GDaFLSyjRQz5Sq6TpoBfLfkBPzdJ4lgKGKJItPQHENO7fhbnxnXgDwQAlWA
25GFw/J6i8esQfuCWggn9Ih6kS5twPrsJXL0EHXE1fyqsCU0i5pwFMdcJ88EFgwdtPKbKP+W++Mc
N79nX9sPGkZQ49DKFMNsgm42q+JLSVUzKHaqFDqJ/lqi2wN3y2xy8LMEqVXnyLOJlSlhjC3Xv/oB
8wJVVbtVKniKEbph0+4wv3BHJf0Q5bAZaoBwFh3yDXlVxe6YUnGL3KE7FfIv0kyRIxF0a9YjiKiN
BDiNQjkS5NKyd1qDheH2Ga7YiKs9YwKcJA+mMVVG6dR248+5NUbTCHpXTnhWYsVbXMlhtLEkGHCI
gl46RePwOwiyQ0WAuqtGszcPAIwdhh4j0LHCSyashD6XYlmkxW6ostiPIbYaAmciRw1p8zZ4AFsL
5y6sDP7gkhk6/CE40sDhyJjBoM8EOUQv6xloUpZetXY0RG6Vz2dMmWP+oX4NiniXz6MzlWFv0kyU
LWpU9/MgHrJG2FSYQgRW2o+WBF7VtmYQAYQmDH8AocoZ6uCOBJzbspJslxESIm+tIn8NjWK8QyaU
URLFRD9pc05MJQ2PYT2gic94BdPZQsGCCuX4yx/RykJj+tZGys7vANM4kcMga54/IJ0Whe9KX92N
vnaqqxEYcmUcW22DJwFalm8r6kpkCS+2JMKWxyhQ368vd1rLYl9ilOWkiIOTyY9pFXAkrIRTVxKY
qzAYIcEAMDZETr8iNMrBuFkJOMQV+Tnpv26vZs0dXAlj7sOk9r4yGb4OdyBaAuK2qjL7hfn5FFjA
O/DG99sCFc7qWBygJCrbOiWxcYrkTS0fyumpmsmh9n+X6NoUlMzsMe4uJW8zBY5zF59i/VcHLNkK
j2IdCOZa+BACNZOCEm9OMqvuCldNBoSciMCM4H5E+zjUxxrbzNESwxOzo+A/Dz5A1ZTURKrHKkLR
7pPBmvPDKG26xQEYIdK2vUco0DgVgPgPD3Tqj6mE8F0wHAKtvL0Ha2+Hy01nZ4WM0mjUtJH1E9BB
JrB6gZqtsYRiswSN5W9gR+qRKd2lT7ECpDmZM7PKUeDv+3jhLOsejKuFGhkngkC1rkOLcDWYJ4Kx
QbRq5CopJP2Ugd5Iaz6K6dftHZR5WrR8wcUiBimpp4aExsmYjOIp1AjI5eLpeZBGJOmxa5VkSqm+
b7psQ8fhPQKxmZmFg2RLQ38m5bgZEvqEumVsyj26AOdgP1fhq1bKuyqof1az/xJp0b2Y+9uh73/F
vu7oU/7j9iLWshdXasBYvlEaAaFcYxG9K/5o7YyaxJY2/aZ5Vz7FyKwBiMetUS/RKRObQCaluooB
C1DTMve9i+OqK4vAOKWH/rAAuJROdpCshcve4E++L792Qxrr9mI58WtZh7QFcBZMQyjblMemMQdv
3gdeeioOxbF5FJHldmOnvOM3Ma1r4r+XazCPw7IUtLkaoOwlSoJRLQAmSk3KU5ZN+qOSNKBuTTpL
idThrpzz1PZr4I0XwzbCayhP5x9KThFSydJZjHx0sIr3aFuIHjKtf2nKMbRRDAZcZCw++tRPTEzn
AAdHIandpBHYomj3UYSgmQaSxNEIjbu0oluUiagpaOJrA+pJaxwRaACNyFUAkmxrRr9BZYuYBU22
Sp1/hJpumLk03g1d+TaO8Rd0dEBL84RKqPohJsMGh7EplcHtsrG0Iyo+J2r9IJfoWwryDU1BWi35
Qga8L+U91zM8gXXxFYx3kVnWtT2iU8iioX8Cp+9HHE93SG0Rs49muxeVH1INO0mMLe0N3A8VcBqt
MxjAKdHKn8JcuLpUITzrH0S9xFBeSkDHI7a2AEKuGNMy9oS3oNmo6meVKF5TEbcNAm3ThKTayGr1
qmXyMa+ltzCLP4YhdWpSTSbputwUa/EhosnLNLY/8QyT3kBgXlhlW/5EgzN1/EACFCbFpKqu+4BM
q9TJ8g2Q3ge1hxfoCfRz52SgP29f1bXi1+W1MZZrdWFveqlT415fjOaL8dC6g+PvwLGwlb8qL/hq
3PIkeBhh2YESUgaMFuo0m9sfsGbvUNZXdAyXGqrMPvaJME4DBv4QdUx0O0wZECMmFyl+D8Txm7nj
8YB/w5qxFxeNJYaEJBlw3NhUHfDUimLSSu1UKZpTZNMrFd/VQHTL+DAGgOLXgRftC+pvqUnvq7Ha
k+YFw0oO1eIffaK/J/54JwyF2We61WRP6ARz0wiAF3NxR4Zo6/fAFjJ+pP3x9i6ttBXJ9PKzmWNK
8wkIcOjvO5Gh8TopeK07YZN1QmGWIVzrABRowaVKeQeIRc4JrUT4V6IZn9dpGAyc5g5FHQBHVmNn
a81oFWgFICMvxl+zqperZJyfopFOyvwSIb7wY3mqNOO7QDKThkB/Rnq4id/7pufELOsK+EchGF/l
w7bVGYCBzhEpcFEDTDgadhDEpkrjHSbgtrdPcnU3UYmXFbyhwRXPiJuiFLSqTRqgKELtUPyq0IgW
CiWa1k+3Ba0GwEvT5/9IWr7k4mZjwlGU4gTpw+w0OPXjNyYMYFGEp8BqvcjmOuDly/+6WRfylo2+
kBegg2JENVU/pRhOdujvwUObiGa2++5dUwGL0j9nOuCoacM5wO/e1VuCmWcFIgLdx4BMcM7KrgO2
fv47TgGoQdrXJi3Qy5V9TZW0H0DDg+fawoHppAaw6LWh3WlIYKOnfzNWnVuE47ZEPK0P1OmbwgrG
+hCqgNAes2UmFEAyWvmhheSjjLKd1hQYtvf1XToLL5yDW9XIi41kIhnREAot0aLgrHevcPJm3M5u
owOzeFS+ND2gZjpg3Hosf0dp4SZN4SoVorgsdgu0BWmodphdRvZFnfLwRNbSUd99xP9fpdiWSlFs
DCmMcMSzAV5QU8XcDqh0F4h/OXFnK/gVWMNL6vEmy1YGoGD9UNalok5wZ9ieQCGjfVeDOAi4bh1A
wE30cobmvEdJe5GtmGCevZ+2iiv9Vq3YCR5qXn/eWkH96guYy6SnMvg+0zpA/zQCjMFBCzV6VgD5
ox97S35TgBzgKmfjkTf7tRbmXa6cuVRUC6VIG+LgnFLfiaXMbA2Dc39Wje7F5jLXRxEzaPtQBWcQ
xI5I2BnAAg212tL1r3nBzZDf0WzlcHR81VhcCGV0vI2DbqpHCF3m6SanQa0RTSHJl3/U7qpD8Rju
ZmKOvGPkSGVBeDQy5aMSl8FZlO664IUgjlU5j9BV+/5nYWyH5Rw1YSbOTXA2VISbanwvaMSb4v6Q
ZLnF2cS/R0WurgULvJOjtUsNDFxHv+2szhDNoRgtGSjvoUgwgR7bneiOs+GAMIInmrdMJiiYa9+o
6wB6KXodqlPlsQOvEfgVW1MC7ld+T34WaCrgTXqu+7SL3WUChEmcCNI6MI3podwStMX7ABsCi+RO
Qm8Wf5BhzRKD+1CWUIJDhMoGi2ohSUMSwYVG2huKTy9hdgw7TDNIxT5Qe05ksKacYMqFIDTmUlDI
XPvPTsk6RdBi/VSQ97R4E+MDUAY4d/07nGZ95YUQFhov1qQ6mspRO5VxZmEm0QyV5CGOC/RnKC+Z
mNti8IJahiPHmm8182Qj2w+IgRwsSJmpypMnFe1GnyKrMVK3Cj5S9TMNUe9Jrdx/LKb3BkngodvJ
KkCZYjy6fIzmWmPcoam5scriJQ95fV7fgJa3lsS8hLNUVWmb5yhW0sJS1commAOk0l4Pn1HLqqpm
V7XZpgXcZv8q5e1DjkG0DAzhavBI0MUKCvq7sQH+KSoqSWoL3SYXnyXjYeofmir3AtLYyfA4N4bj
57qVTse0ux/rUzeUd+Lwqqr+Loxle1afFFqaTRr+d1rB8kaWBpkDuVOR/pUrNxBVUwRr1FBUvAu9
5mguFYO50NBLsan8Qj+hBOiRvrJbH3Q2Yez5mKjJ4d8GPTzFIgGU4X2BZzDKh47eq06vSBwd5X0J
c8d7OUengQyrhmqkGdHa1Af3tuHk3DQ2nGgnv1bSNtVPbXkMCVLC7UcjftyWsZoDQ0MXiFOxdSjb
Mhsa5iAVbGVsaOHIu8khNtngtX9G1sVD990593iYEKsxyqVEZuMqomZxsSxL9OgTcTuv3Y8fgDF+
JB6AjDetV1oyireckdVVm3wpdtnti7hfjKYJ0TfE5ofmpwqbLFilk95nh9EpbJAVcjZ2NWNxKY8J
xRoaNKKa4L6n2zl04siB66EnZNJTV3heZj/r+051QFIpmwOa1DF0Z0oYPbXl59sn/A3i+5fhuThh
JjaTx4DI4/LAomVsBqpgFgm1hOounpsHindylMtmbgCKUkfDOpJRMirm/d3UEmvWSlPrW7NMPuoM
o4cUCOLI3g9GYAbTUwu4K6pttKmzQIxpa9NWQN0TnUWSGthB+YPSzzytDgm6VBNY7ByV9RLRkt4P
nJc/V4eZ0DBGvVBLm8W0IkYbj6mdBFa/N/CKrLbTMXYaEJr/ur2rq7H+5fEybrDJkjkrFpnxtt2C
a9PA+xhhxbjLtur9uDCOWLPj7/MfMerBvyKg/ju3v2DV6f85VjZIVEkeKvNiCaVu1yP71zeHKvoV
1U9Nr3i3Ra3McMlAjvu3kWCjRQw8lBq8k34K7uutigz55wyiNqRYLd4o6lrAdilJvr6ltMyaqAYP
yKmZ7yiqBM1gG8ZbMk4mZ0nLD924FSw+4xAKTQokXCT0npbxXrQt3kPvgUXQvCDpwHFbq5b8Yv8Y
k+dPYSDWNITXKn9PcYoc6y4L32+viCeDsW9hXqoFEOJgyDXNqfvYrJoSKEqc7pvVt/XlATFmDVBP
ctUDVRb1yjoy0yNwLBbcGQEDCOjpQOnM2Cmb/wMxy+KHbp0XY8W0SERo1uO+qQ++N29HwMJTALUI
XvD/SPuy5biRJNtfaat39CAQQAAYm+4HbLkxuS8lvcBEisKOwBJYv/4eUOpWJoib6Joxq5KJokTP
2Dw83I+fg8rJelvm2j6cuRTAynC195Q9C5XdtmpoG4HmITV+EGG0shUXZD3PT9fclVSlTAXHlKrH
6Hp0gJQBxHTDr5WNdJhYXCSLbokHIMo+9BBwv3VOvYtuyV19pTjh3rgu3W47fsNpXO29n/blhUmf
l4+ytAqljgTwMf5uLN76YMWLruzZeXUIAm2dyGKZPYcyVEqhXaoXI5iSXi+fjLWrf148CMK610B6
hUAKXBKSJR8n4mcGlU3oQQX/AaHEUufKqb+ct6KVRdekJgUw8aMtGhDlqZle3Q0eWB+e1koTawGV
OfMufJRBqFLDlaGo7nEkKqJtsp+6yzO0UYy4hqpJ2nzFpS3hXM7GOPM3eikbZVBjUuPICh8poheg
LtmX8gjWGmTbQDnkwRuQZ/+gfUV7FmgDxMa/Dlv38uKuHFRz5o+SWJP8wJj8OEjmmhpuDz2Mev/K
orVm97XDMPNATZMY3Ixw4ZpZdseg25NlbCVI/Why+3zgGDWBpqWmMcfSRoKraAfCxhGOslfs0O6O
5TuNvTy3IrSzHeLQao4BYLahFUM9iREwQvgQVLPMcB/8GTjlKwg4fK+AQOAqt+Xy+H9/tulGPQmg
i7rpYlLgsymald0TaDhxpK0t6ZnvlBbRa7wHfnKVZ2zZRfy2OnufpIoE9vR0ZKjR905X46VlHcWu
c3lt8QyT4DsgSsJFUN6CX1C3G6cEd+B3FAGT/4RJfvEWYioxdKB+Cdp9z+egJxXughD19InYNsy8
bBvtoQbmStrEdwBXspZYXdzevw3OPXAE6fFfOAtf/26AFjIsTDsWYNGS3i4fpMXlPbE0y0+k0K7u
fF9Iz53xZ90dYrYC2F9cSODLGDomAdWe93eaEen7Qqn051H7nuRvCfZztirIuRgU/zYy5w/hyPcV
EoURocErqeoOTRBOqrZ2Ir22q3XADyzf/LiCQISgbdWUKbqyz7dDpZsm6Ox8PGXj4lbruFNAW0EO
kRWuyDFRJ3BCEd5rQ77h4+D6XbINh2EHrL7DRvYQRuadnwKvbwrJ87X8LtJllyL/mpf5A1MCm6N3
B62+G4k2LuQFvVSJr6tuQwaxN32Ilo3RtlCoTfN+xxKwixPqRsy4D8hro2F7Bt3Wp70bj8l9k7F9
myhunppHSObarfI8NSsTFLKr4U6WofvSBU4+0m+ZvwbTX9pYp5M0ff/Eb3AzUEruY03icARGYSOA
0ri8dZe2Fs6jYqqaZk6oy3MLasMx1kH4z3nwSiaOBKCeyrWGkwUpLQXF+N9WZuOo1SDOOzlRXtCO
EB4zH41bD73eV6N7+dcRQij/+pun/+r09z9/wumfnP7+//cTxlgAYdwPKshv01IdyjWw7uqYp5k/
WTsNEHxRTkmTsGbjHgmEG1IN4AXSanARBWnvVKLdKD5aCuLGB7ZHZ1eAgVFLJ1Hg1Q17aip5K/nd
rVQlX4J0vBvz6qZSpMymjX4EUaRvp2HpgSI02U7MtodOKfhBYjJYYBN/AznicQXu+mmvoHOeAKFL
TTSaf6bpbAUgOIHGtecOB4qP3NIN6SALtrIlPz+ZJzsglAbyHpME+uzzmVODtvIFUAIg6tMaV2/D
J0DyGktS4m9KF18rGb+tK/k2NTJXDuvcwut6rS/oc6fE+WeY10G7VjOaMcKbqWftc+z3Hhd0W5jE
JmByyDT+aEAOJAKud6g0B+ysTg0aiEpUttJ3Vt4UTlDfKcmdPLZuBIwnULFHHbkUOqGi4EyHgjuX
D/JnLPL0iXXQUBloVcBhm53kIQ0TSNTU6nOd6aWrGvyuzZLa6XOtfx2SaPKtyElNeh9S3nRWZ9Lc
C1OtAusHuYMMq7CJrh5oK6G9IAqLXRqaaLMolfRWGthWDtrvRc76a6LpwdqCf7p6Zh99Foj6UTqq
XVFqz6Haj5uyjvJ9VjLAYntNy/YfX3/87ucf/v764w8/fpFGaSenQCUiQd9VWyVuxs3l+f1Iw59d
WLMPOYthA1pySDYCnN4GsmyDTYF4RI3T+0HtDUfpivuiGMdrMfL0qqnBLQ2x+tjVGmWbwL3YVMIl
Ac6RezyKvYFVXpdQUFQrSOFqAlqBRm7FyZOfBWQjekBUoDi0pW1QIP/HfMDSCORvqCgd3Hn5oUiS
25SOz2mg3qBb5xp6fSEgfMoLiE80N+MtnvfURHCrSs0+kbreEYlMPCNGLgjP5cDqQHndDEpuqahz
5WijyAJpLwaG4nOOBCDLobLJKtrZEW1eOia1G2b4ICTJRgEod2xuOnQbb0cog98LFCgPneCGLcYB
ucNQbTamGnebWuPDdZEQ3QKNMZjWZdUNe6U5mLRylQokL10UV39eXiTtU8w3W6SZ6+irNhlzUH2+
GCb6a5FkUcMADJKQuijM0ZbqhEGkSUadixpfxUSmTRXc3dMFroUG9Oh99SFS9cFqRgokeZjuQnMc
LX3gN5QGV3oebnvcKC89rcAM1onHsdW+8L55rOAurUiQEsAM+Vtt1oc+gx4S3OWdauS5QwgosIbM
dzoO7AxHbcIK4vaxkfEqMUbf3KIlAHSXvnbdseErAR25E3SdbskxeREMn4VX+TUukid02AxWYPBt
lmEsEvDoFhdN/aQD/kkOudTyuzjvs3SNpOdzoniaWRAlE1UzTR0FzHOnnIiB9lwhcP62fyejnM9t
KKM+qiD086GgKDl0TY96ehR9OnAnFmdBQwyGqKIp0QIa7wzsW2eSM2z34T04qbz1R/ni5XZibXZd
l+AgUrt2MJ4LEjoD/Igp3miyVsr8nE+ZTePM1VV5S2kfKED5PTSu+qO2IaiFR9jkdNGzsJ4+/ZxP
mRmcua2O5nVajVg39WjcTdmN6CmBeLilehOT91qpaDpfl9Zslvtr/Dprkg7WGDrlQEhvSyBTQLsA
tDYQuA+S0/BrKX+9fOoXDz1eEmgbQh3fnL/8TT/xx75GiriKU0cplQMLkj9l/y4UN5cNfYbuT5N5
YmnasicxXQ2F0iYAS/SzrweA4EfgN8HQmu+xElt9WzssH0ERVX3lY2bxaEvrxG0rUNcKUBuPwSYA
a06Q5eBzAhtnjuMDdLAite6ICapHD605Rz/N7Cz0wZmyRko0HZdPSzOF+WhjhMaLOXeNQ56JIkKX
Ue6X172Jz574z5fnZ/EM/dsElSc0y8n0yEk9KGqqNy/KwN084s6URzf6tTfL8p4+sTN7b0foe8h8
jqFE3yZdaL7RXeOhc341AriXB/U5W4dFR9csRZOXLmOXzTyfn3dFGyp+8xLuumcVNxxSJ+0rOl6h
mBbYE2djtuOo6HSgb4dzijxco/2UQpHXEoefcZD4KCohMtB5KjM+MVhxA9zbo5T7z6HmJwezSHdN
XbpaPYJHLwN8dkzRQo4GJSdnDBdt8Kal+aGCQCboOdthE/c5oIWoBuwbPTwIM/dore2NTnxVS8hC
5BRUl6HBv7F0ClFHiJhStRgdMiJtrtB9UUdXMljCwG22RiG0dIRPBzY7WCbrajkbehRayaPgaBxq
IgdwCFep5ZXl/FyF+ZhDFWxZaIAGcnS2eXrg70lmUh9wdECOreBefe4mBKZVOo2DZzZS2/cD3mPr
ad+FEwiEkSJjC6lo9Z6n7KOyQ68FVfXnIdD2eSM5RAzXNbjOBl+yU196KpAVLMOpGtQ6ajNYpM22
Stq7atF5XHpnkryH8qoXdMaWMf7QZaYllGKL15IVdN+pvpJSXbrzzz7wbFXYGCOFAhr2Z3SISKWT
70wvcKN3tbA0QPhQdx+PgbOWtltaoDOrs/OG4iKjHY1QOaHRXdW2nhkfW7Az5rGYrhA3Mp4aRfdG
FWsF1mk1yl3ZAERTBpNwssYStODS8GE0dC9Q7Baizi60ss9UrAogW41q7upwC24Oy5SGlcfb8pjx
dAKUBM35wPyde85ojMwR+RnzmR2Da+lNtfUD6hAbs7Yg6NC7AqT3dvRAVkKspcEpCi40bEckzed5
xSarBq00A+3Zr7HpAAzVg87Wku+XHejStp86eiFqhsQvM2cRSMTGMTdGtIqhNxtizLcwal+2MP2E
2dU20Tn+28JskVBzzZk+yPRZxbu1NaqbgSLF3ep3fm/YPvl22dpCfsIAc6HxcZLBDTGPN0o+SC0z
KwlwmKmeGjuSXXvlzj9Iq4fhgyv7fGjntmZHEGKzUViWzHzOohIMgmOCajH0y+ToTjLBzNJqaAm5
7Qx2HAd0tVDZm54xVZ85GsFsg6BpY6TyjvBwRzI1cXM8h2QFZHCl31kj2A0skxcO2r8tdUqDFoDw
6bq/b6tboYN+QFdtCMXYsvSFhMV+VO/EIHsquigMvXAKkJhyX3iVXz4Jeo2sbN+LQ9ak3uX5/ry6
51Mw8wdNj46xSRntmXXRgfIQvTA/wtjHS+uprFYFd6eTNp9w9G1MpNYauqTnJKG+wkIuZ4Xy3LS8
t7Q6ekpBllz6ssWi+gZUJi9dWm/yJryVc+bKEIK6PNrPzCwfSX4VqnCqBprKT4ARdC8MYYX76YO8
PPPM2lXswssBg3EKN3oMwk2zK1Jr4ogqcwsP9aePT/Bfb/1/B+/89udg63/+D75+48VQRUEoZl/+
86Z4zx9E9f4ujt+K/5n+6b//6j/Pv8S//PWTnW/i29kXbi4iMdw179Vw/143qfiwic8w/c3/9Jt/
e//4KY9D8f6PP954k4vppwURz//49a3d93/8MUky/9fpj//1vetvGf6ZW0UYC475z5/1r3/w/q0W
//hDpX9HllFGthFHWmNY+j/+1r1P36Hs72ggo8wAVQrYRsDg9sffcl6J8B9/EOPvOP6qYehTMhSF
GZzLmjcf31L+TkEvS5C3xx0va3hE/OuDnc3977X4W95ktzzKRf2PP84DI7RnaoQx6CJBnVHWpv/O
L4aggk5AgpSDxevsJlKzq6xvDtEQfA+HNfrucz89mVJAq0QJhqTjwpv7aS1vlUpK8G4bO32w454Y
6I0s1wh1Zlfdv8yg0cME/w/mdbqUTh4JSQqQbYtUozWpHzDkgUqL29GTukuuZI+hFhjvpXa3xn22
PLjfVmeXkEHzmAySolqg84ntAYgspxbKSlf0+X36c2iGZoKpfqKqx7KdDy3Wm9DogDO3SLXL0hGJ
L5cWKzaWBvLbhj5/Y4E1ehwqTjGQEprJzZbUbydH49cOPN1x5NzffowCfmeiByImo3hSn49iLI3K
iBOMQr3T3urn8lqyAJ/JwWBh+Y9kw95AsMZeVMScq0JgCxNICMiBGTqA0ME759MYCzmXywCmIwGl
ur3GvqiQO7s8vjUb04k73X86q5u6gI0wvVLQ5wk6bbtNm91lK0vb/Gwosw3XdrFmBoiIrPBKOGKX
eiC2ujKvkZ69Atusm298d1xrrpwBZ38u3en8zTagn8rqGIQwOmyEQz3VLY8lvkCqbjPBWdAV/Wzc
9C61K1Tc/XvpO6tWQrHZ2/znR0CHg4buNlC8f9KSbWtt7FBEgnQnSDkgqvgRxtrBI3HzO2n1WM8A
PL/MTdUilKQWhChis+2iIu1BbouOxBw8ht/aW3R/D1Ctg9CJtiFuwHY03STeWjfk0j5STizP5noc
kGYH849qpQPIqqfunK2C3MDlbfTZ/U8ZLUhags0d7SlzZ2mMzZDGkxGceVtE+Y76L6MRO72/dizW
LM2ORRqOZQwOCdVKTICAqxyUDjkHv0bkJpVkOJeHtXg6qAwKOjpVqvAoOD+EvtS0poimjbrXAZZ2
INIJdRrpXnWMG6jCqOApLo7a2plc8J3kxOq8Nabmptl0HFZ/8oclbocixqvp4pk1Sc1CT2SjGl9W
hjoN5XdA+XOHIopQwDsOsUG8I8+HWoxEqscQ953xJA+W2djxF7L1ndohP5IW9GWss4cvE/qGeaAQ
CLkNedDLH2Fx2CefYPr+icfLhcnbGDGv1bEINYmC72I1KFeWdGn/QKwYgcpEr698dOWfGAkGGvJx
WtEgATiiktG9yjZFWtmV+eN/MRwwfeKawKyCJPJ8OG0a6E1swlKj3JGM2UE8/G8m7MTCzHcDnhcr
SoolgzKllRW9nSZ8c3kQyyfgxMbMfSiJ0VfgRv/puJBjA0PZXhqdbNNCvkT7kW7F0ZTuDfey2eVV
mgJKUEIQAD7O545FuU+yDFZZjhqxuR/Uqzj96qP1+bKdxSBi4rT7l6HZnuMpyn/1iEWaojzQwqMe
S/3HLH3jhos0iu+A5d9FSUDfCyPcRs5avDfLXf06dicfYHLfJ/uRZwXItKZYTDhgJLw6Tv2nKOzc
6BvuVO9rl8GqudmmlIMGuVnwXVqVUz8DigQYp7+j9z3oz8lx4odZs7h0/ZxO8GyPDmpShnyK1jsA
MQp4lrh6D8t85VRPy/TJeWkynsN4HIGodBYLZnUckGbEsEottuNKsbnhreyURf+IeivSN/iVzXGB
WtPJXBcwId7wrv9uvIdOZptPoe9A6g3qQcQVR/qkHCBX9oWsOOdpkj4P79+25xDBJlGDvlCxSTR1
6AOLtqZsN4U67GM1qreNNIBqTmIoYlwe8+La/R7yPBGsqVwSKUOMxOrXctz7kGVpjbVug8V5NdSp
eEEMaG3Mlq7RIakYDh8HoHWM0oYOBPraNa/cABX3BL4GNFOM9wLBYOaMUExexV8uxmaA8ci4DiDb
BXrT8yNYASLhg9p1OhOT+lzqiFcTOWSIJveu7CToHk5xK2aWvkpStujmTizPDkeojKahFbCspu7Y
WGyDVBlalwe0PPjbHnIP3Bm2HfhNvkQvl5d2cUedWJ659YgHtZSnWFp0iSEbvQkGHZ1hKKTEqjOA
8/KytRnI7JeXOzE3bYITL4e6JxuiGgOV9wTSFc9tZo9XCoSFDmBwabd0o+8zJ7xLnGbn38hO5gyv
T9oemGO6p3YTWtJqv86swv3pI31CThXpL5ehbqjXJ3Z8025bxFfmJnXBq1SsgvgXfdTvOfhI157M
gWhCPSygNwXcYneNGHZfxSsd/2sWkOw5neXST1C3mTZyAbl4EgD1Ia94hMVn08lZ+ZjVk0Hkmdaj
cAwTtdukluISgB0K13hDA6AjOWt0G9Mu/OT3TqZsGvCJNQgkGkU4wJrUPiiavK2IDkYI8E4AzOOq
SeX26bC5vFXX5nB2H9dhp44I+jHAXvaG6CpfVd1ZvINVFFEQhAI6iLfF+agypYi0KlbhU6ScHA0F
BIgAlskuUmzx6AjQXd9o0ig7oBPPQWjMiSe6mqNflvfSroHS8TaqqtzNdaNdqaQtOXwVTcJTFg/a
XB/R0sl8k17PCee4rFFLltyq8XV7iLXBqWMWu5fneWlpVYAgpgQe1ICM2TwHNQV4qMEk0ErbxUYh
vDTpnLRi91xKcOO09Z+kSu4vG13yt6dGZ56ejkKSJBNZSvDUeGrTuFnZ2hQdq/L49n+zNPPsrSxw
1WR4po5FUL+Zg2R4fhFE+zyQC6gaJdXaXb02tLlDD0QsKuRLrYr+CAoJgayBBhEOxs41dtblTfJ7
5Wa+XM3CUYsCWCrLgyHhtqbHpPdXHM3SMVTpx5MbKNFPyT10+zRJkUPfKepS2W0iaOJIYQBI4OVl
Woz/QSCto4YywcXmUV3kl52Uop5qDXf5Lto2d1P0ndggLrkfvGgnewD8b8A/sQJRXnxWndidR3Rm
ErSNMiVMfraPoeKluCb4dC3QKYFABFza3at+u1ZIXZ7Vf492HtDJIqLaOE6zKr7G/C0KQ+fyfC6F
FYAsoNiIiA5A+tmp1sbeV0y/Q99H2Ty2ko5encbwCK0Nj9XoL/dT1btscXHfn1icHWnw3JqN0WBI
xNxUCdr9S/BpgTmvM6KVsS1GDHjMm1QBKb35qb2lAHo05Nq0V/b+JtvGiP8LN7720RgFvNQqs+cM
2/0zQjmxN+900QxQV4tpb9YuBaPWB6sN+x7eRMfA1Q6Ba4JvBmRm190NNOm88XuzBQ3sw9oDbiaC
8PljzAL0IctBb+1PLziw2Td7tmH7/MvwhHLyNYTtE4RovlXtx3fxvtr2uOhqfs84Vc5vyrYGIBD6
9j9Nj6PX3PWHCLwK+T1Bbt8zPLA236w9yReN6hA5AIWrCjTFbLxYe5EYDEez8jH30hCVb0oe91dG
aJQrbmDp7QPqPWOSCgAqYF6hF4bix13Yo2pmIMdA/KdQCm5Cyr4NpXED2l1gKuLoplXClXt+MQTR
0KOlYoAo4c7dXtKjzgjgFhxBwd2wiT05A8DeFHd6IO8L36/tQfNv9da/BkTO7oix6eIcXHTBVzJK
3crrYOEIK1OVTTMNHRn5eTUFoiwQTh4wCwpkBOTAYybfV2bjJpm04ixmkIiPvXxmauYtdIVDMLPH
hioccPKjDzvYk+vBo26xqu69NqpZBBAbZgMhHoxKbYHjbrSH3oh3kVpthr5cCWuWonIF71aKFzSW
U5nX4nMhJQYaXpAUfyYeIEd4yBSu+meA+kmw/nJaGBmw1TCE0slUQp4HAFqlgpqnwXptqqvyW/EI
IAu3ocaDFmA5s+vv3AvddJVVZuFcnpqdX5mDrIZtNN0t6ClHV3efZS4EFKYEbpi5ly+VNVMzF1Ap
oLeliJCthhwh9Grz+JuZjCuxx8JdeTaemXOTND/2I4Fp7Os7M1S2rUg9EMpYqRa/ZIG2cnt9JLZn
byncFTJhQGsgiTV/dUQJVGFAV4M6UDD+UMrQtFjaOQlpbvMxwHO8QQqGddUXjeipa+bhATWVu2hQ
/Y1QyRc0OgobDMzgQYKODU6pfx2FvNmbY1tYCkNjAo/Czsrq5hgVAfA76Cooi6h2iV9WKymjhYnD
SCbGXLyfAHuYrw5ptT4BBYolSGKDhMfuM+GYEttQOdj4vrIyc+rnR+iZudk6pSzIa7PBOsn9sGeq
+lVoarTiAhc2HGzo8gTwYMon+AQZWlHJGoYUmrtceQrk6zF6/st7mhHcMTqVgXj+9LbT+jijVYhr
TZfRWp7x5L1TIBiHJ9jmsqEZb86HkwV+DvhAZgLsZswPaoi2slHnGIyyCe79o7ynXu5Ed70FIrew
2hDdqr2JkSkLrnpIYT402zV4/1KBmZGpjjUhXyZNnPPAgbJE5wHHAVa++ugnmCTksjvji38lDvyJ
AUCLfP4PCiJp+RDdSMUqFdXiFj2xP7tnNCOW84qD3k1EhZ1GEloQmaMVkdWI65qJlR26bE2H/g/A
EDqdozLNjJpjWuBZO/r9VaSp70ypLFScndisjrUiVqIWsmQPrGoACDOqQ4V5+v5JmgBZcAOSV3jc
guDcMRVrOE5NNsJC09JglVfUFvYEMezstQbzpVQtjgdWFVA6DZQqs9SJ2WhhxyucRXUTbIdj82Tg
/RS7aI5FJAwH9Zo81MLydWuN62shUmMocSMcRP8xWMJnPgeS4sOA6iniwaIAF4Cfu6ZuOiqY6pPQ
/FZWkHgZAuXVb/u1gvdSzALTE+Z2kkz+1Gaq1ErfYilwuQM64O/Ribdt96i92cqWrQQSS67uxNQ8
J8qCvqtGY/Kshaa7alTRXUSSZm3/LOR+Tkc0z4QCLA8z/a/9I3yLOPwumloUmEXQXxQfmBdeMw+k
P0fc75e900LwwlD1BaIFkSbgH7MdpMqxr5QydlBtQGa6lJHybQpmZaruDNqw0oiz9HaCNWQwZcgR
QlJ1tm1iNDq09bRfhde46SOIfl7a8YCW160KQgsCNPOIupuPvjlPPoSby0NdulSwY01UD2Xs3bkq
mI8YQGIjItAx1XZFA8aytPsqG9mKmaVcBh78eEjgf6Rs5sXaUjeKPsrgfqRD7xGPOrHnPybvKpA8
yS164Jzw6a/J+/68Yk5NThv5xAMVkRSQTOAyM5VY8rJEhwqgUtU3lemrf4nU4rOp2VUiaUpQhCle
gp2f7gKT3lJp2NdoXVrZmEvphbNpnN0ZZcz1qM8xjZPIYtHaTWVnX330tm4EylByeBXv0bFzeYss
ujVkTwASB0gagz2fRxxErsWTTXlfXif7ajvRo7XH1Ye8gp8zDz6RoCeETVAkef5kMBS8pRmCE6v3
/I0M0R+AnsCNOomiiHdzx18uD2tx50+FWlDOIyHDZtsjyQozkEiJFGWvODwe9qOMC4IV3v/NzGxr
NDUnlZLV0MKJNcWrUwkAc9aCBzGX+IrPXBvRbHM0pMqCssMEQr/cKuVtozyHfA3FtXzVnMzb7GIf
qRFWIH/DG2FiPOQ235gA/BC7LqzqaQ3mtHTZ4MFqUA1qknhMzZ6Rw9BqSsxgTJe+qQEom9s1RP6S
r4dIG7Ycdjac72w4nR4gXNImx9RUt6GCUQxluw1lBsJ4o1zz9Ut7/NTaLAOfGrRvEYyiomH9JBKP
eiuxBQqK3ImhpeL+9c13am42fU2KLgaSTBlkEyQ0SqPeQYNwV9TAB1w2tBh0nVj6iPdPnK0WKJk5
xBWyVG4DjH+7I4/JHpxV19rR18GxPRWphQS+iJU9v5SlAnQKhTLo3Wro6p6dLypzkjMNL/6pMD9e
JYEFcc8tBxNh50FuMXJDd41yc3FTnpicnTOUPiO9ZjCZN+g8QWv+g6mveaeldM3ZuGb7MmtFH4YD
jLRecv1TIAq8cTakwpCu+WvcPD/vr9NJnG3LMEd84A84Zh3F05gV9feiG8vdyh5ZCulOrcx2Y13W
IoUK1DSkeHhR5NzyIaO5zQEnjuzuzwIaNfJtE2za4nrKSv3lBvJf45ySAhpefgrKOedX2QB1gl7K
8AnincoPU2UaPXcWspbR9+Gq+qsqX7/sARQKaB+UID4xEtVZSHJVRqwMKtxql3vZUSA3nV1xNNmu
m1vclyiVohYGVLI+f+IhxNPjIoc1PyzB/MaAWG59subCpuB3fk3TEyuTizs56YhAfIDFYaUA5ed9
sCVbtBXhWWf8KXsoc2xXawtTfDE3iOovnVK/kNT88AAnBkPKSRyr8NBNqIENrxjUAzGEvxUA5TmS
asZb3vq+pydZdSzwJHTVpm0RC5njdmUDL3lvU4a4NeJYiGzPk9A0i/AggPwTfM2kqZE7/da/au0J
DSLd/m+uvlNjMy+T+/qodFM4JFVfMvNe4WuCDAvbRVc0dA2jk0RTQU90vpBS18aa32IhOZE2CR3B
oLO5PGHI935eO12BWBbAwqAyhJFzG32WQ66jSqiV1iRya53Wf9a+Hj53eSF7qYw2zSGIS1Do6TI2
LNczKwiLOrB8cOg8GUlIXtOWlN8aQdnDCPj4bc7K8DU2wUCV8LJxhlxu7SwPu4OWy+NRD2h7a2hp
/OArdX4M1Vi5VwJVAVdQrwv9kfNMs7QILJWy6ssuxLz2hpn0uBmR6uzV8pHWahZBCoAZ245I1caH
MsCxkzJIv4GipB1lqEQkOYdGRRm4vWjAWZUMLqON9pQbXWPxofmRRJygab2QQdYPAckcRDvocdSM
jQGyaEeYFa773ryHQGq0G3upv65IqlzRfrxGM/e4byFJD0vaWxVQcm/I+eBmcaRCwJgPdhhl+t7s
h8qmcRVCBM7MLDTbStYADJ4jDdS0kCXAFcEhaSl3cmk3HSjwilatvUjkz0pY0ytNk0FT3YVBhCZM
IIKTvAtds4weGdBGCa9D8Mq0pZ1HGgoExti5gtMSQitgx4LWumnnSG5uR5GjvQlXxTUk5vRdnJWv
ql50j7IepoalgJ8JDK7VCwTucsA3OtmSDK21hp5o8O9QoC9KHrh6E/1Ag84LpdHXRkRuJzoYZ1I/
sRa3HhmjwKqaTHXlMfehtQbdo2xUwG5qqNFxzPJ4J3ch26YJ/drkzU3cG6MttGxTVdWrVjMnTpth
mwQ9fUj7MdtnktZfmzSiD1ED5FOqxhvdR0hmtZUcbobc2KhhfIy1HJtk4InF9Sa3C0lBkJsroLiQ
i10dFcTxG+1R0xooD5BssAti3jeFTpwia16oUn3tlOhaa8SXsc/9L5qUy3Zn5uZV0cjcVivyVgea
72Fis20lkje9bLlD9SS2iRE9BNoQQ6EwJg6NS3nHKrSixvVI8WBWc2jOlBCodqqgZ1iUbthkjNON
8KHAJ4YUHHA6N5wk1qFiCm4WuzKIch8WagmKtULeAZXV2agecq9W9O7PplfSlzRmQrZ8SHA6Zl/S
rSbawo6jpnghatFbBB17jpJB3E9I6EOuy+g17dJjORTsgdcyhDJE2N6Eif6IpBiz6kR8wZyHDoPU
tif7nO+KngO71yZe6icuK8fcwyO82kfKELj4AXyPBmRw0be6tGnB4NTYwwAC4CxC54TP0BY/ZOxI
a/olhzKsmkrQMVV4e6XzfBMpyTUo5wiCloD+iEnJLEXus12rdm4Jd2e6UsTlHyMj5VYHuuimJHmG
t0pR1w5k78H9UBYGRJkiA5T0jFFjkwkp+iKDUeEG3ko6lnmaeGHYmB4wZvlhqk2CH1FT7dpINa8q
6uLgR5Wy80lFD1kqoD9pxv73YmhKwHfgEa0RUcjVODbKBmIV42NRRKpL5NzcpjyNt7o5Rl8HEfm1
l1GteB8E0P8I+lrsyrEaccTbiZefiFqxRZoX/SZPJaC/zLikxjZhiiRcYbQJCNtYIj1gzvPUDlqK
aousyiFWNEA52q2Tpk3svDDaR5JzMQlSalBzGzho3+y2r2KIkFP2IgHjugWvf3aXpFxszI4F34U0
QI20qvVNC0e+6YkJIT0usdat617xqMiKm7SXGjcqm8DTIoL27EbrbYBIEqug8k3IlRBQ5NDcqFyp
nyE/gD6Rzlcbj4bE90osxoMW5d137oMOMk4iBp9GQn3X6mbwytuo2MlB1T6bndRWeJ3H1ZNSZKPl
pyLZVaqI7xXEV9uBmO8laI90y89Et0sKkVjCryXbbEzqAFQJp5wPr52ELWmZVRE91PnY3fw/0s5j
OW4lWNNPhAh4swXa04oURUobBOXgvcfTzwfeuHOaaERjzpmNNgopuwplsjJ/U1k9Q+xLB4W+9jEt
qnA3Crl3G0lDdlTjPNxUViJuykzoH9SqrJ0+G5ttk/ga5OkUR2gxsbZ+oXHyCHF2SgtfdzRBQpsI
lYB9N1bi05An9Re3GI1jVYz6kWNscGI5qg5tEcu08RUPwCL/1TD4eOd2dOC+5HKqbahtx7d9jeV0
lnFBia2BbgKCbPtUzHkFtGF4lGvP2DaqIZwGidVne2roFvDmy1LbyWnt0yjE0Ck1U+0rggzsMehC
Dj0qpEKyUfsiNoG3FbvWO3IDGljCyP4RoTVjE/k60DBqZ7ZkRt4mqmS+edF2t0Y4QJtMC/2eb+fd
W0HI0Z5wr8tD8kvIS2VXpVoVO4OaCn8QK8kPmHWJt8pIgdZSQjrqiZmVEJVCXjBiiRJHOdklYJb2
WPQtn6fsmpcwU5R042rhAAUurn/W/dD/GmoVJWdf+OvCodzmXNd3rdcH8VbuzejecgXX8SJPvSmN
Ot+ErVkdvDCL7zzTh5nYkAcHqhkfXVeJD0ahbUwV2S8ruivyGw1ZkF0UDtW2F+P4DV2w/NCHhbXL
slS8DTAEejYsmVUv+K3wKwrD8lb2ZOtkVl64NYZBvIv9REUAWcysfdvi0CNYIqqJmfjdF5rxIAxG
dBQalOMrQRKeQqlNK0f2Aon1Wpq//DjOnww11e6Hwk3/Np5oHU0VF73Sr3yn1r3XsNf9nSDlpEps
S1Tn+bexYQdNq5WHAtm5h1DxazRVEHV8lDspOQhhLI+nuO4onlEDbUakYSpWmO9Vk/BqlDxh4m2W
iCMgBdK2fZzsPWVM92PB24/DChCLH28aGWFFSfPFLXheddOhPrcxFQ4oWQj1DRPTb5B2sfa12SH8
LNQSy63U97E6Bhu9CPKt1KMMmLegpvNMxupWHUoKEUIrohKqVCFcStkaSNvS4FCrg6/uC8XrxJ2S
h/5rr2dYhWiNob1ZXqEcu171xb3Z9FV9n8C5TtgVOOwKZo2ZXaf0KAE1pvRixW7yrZDrak+OadyQ
UcTU1Fko90UNIiVUK/OYCGp3O/ZwgOOEtkKJKMw+FNh2StJmt4Uv+8+hmRSbrPdLSJfiGHGIJaGT
KqL/PqRyTge8LjvVUT2NBlMH82lTxpYr2bmqePcRBRbpUAWBiaUT3PMbrzQE6avckrc4XJHFb7I9
Eyl/Aa+kjR4FVmpHQppGFOzqVDqOQzdijs4jh9exPiQ9Jibo2tpyqMWOKbkkcwnPJKxfU0GOs0Mr
JKNvo88jHIU6SN70sTIKWzYN4dFIYv1HWgTDa1wNBT5raYT4y4/OVaxdaASJdoukYkkpl1Wz0+rJ
Tlbwq/Y7drbZMWJW73EJhuBXVOKr4BflX68X4rtIy7maZaOgQZzWufyc012nPlfq+WPpq3hJm5UQ
nIQMkPA2l9DjhXUWqx3MCKnHCZGz/2vS6OVfXerKtzHsOAU7L71xo9C6S/zKe2Th6O4TKy+RDmQi
6XQ9Ka9WFWWbtg6Nby2J2w+NFfIWVlL07KFB4TF7fUyeLBa3mgBVQasG6RiXSY3zWTJsi3Gg01mU
Y/Rd71ET5dpuAr6BXljbVu19zektw+cItbr6QdAskj2Qx7QIO9R+8d6y4v6bb5rFPVkVePk0DoxD
KPUZeoxa1KIKieoifoBtrfwMcfUOIJ7WyR0SuNGLJIaFi4AY2gdbteL+s2VePLeDPEQPlpiIyt6K
kvGu0JF9OBldrz3h7klM1aszKC6+n//G98tDOTdV0KXUUvnQ+5RKKztvxrZs7L7OG/nYynndvYps
Gf2W7St+NaWy+gJ7gftWiUTKmkETjuVdiiQgBRdJlX6UTVS3pwb0nPIuGpHE/VaFStoWNoB6Q3gI
kyz4XenhT3AHhYOZprgVdHZCU1vGg6LjqpX6kgSmsapT12kUKy43dFkibasnmrwx6lb6alhhsvPa
3hT3MtfmXUNdFYpXo6IQ2cRZ4VFtjbr7RDTJbSdzKsFGyrI4FUkslNvCy0PQ0Kn6Ldby9CHIeu7I
pNfc204Kh/sSYAk+GTF5cOR11cmSiuagN7oJQwXKiFLWIS1uocicKA66R1UZzJPro0+VoI34lKWm
e4rFdjxpclF5GCOb5U5Qheqogl3+42p6gjqYEoWHmOoDztjucBsNfRlkr57r+Zt8dBNESwSeS2Lj
mfeGV5a3jcG5VeImz5kQ3Ol6f1tEYoAjz6j+9dM0RwuvMTbcoXC4kb91rKLoTzybRtJQQUgHiPxZ
9UMUAvVJbLTqRurxj7BddLs3vEzTY1gn3buAefwuVZPkpwnYBmULJQ7vwVoYN56bJ8eYnZLZRSqb
RxJFQWOd9+k+5lWyTbSOxD4yh82QGB0vEkE4Dr6f3owgjX9XYdGdtBbRrraLsleVj7IbY7k/ta1f
bsN+1Mits3DX9hIErEHKqr+Flhu3SNnGh3DA/1zxjbTekicLPwQr819aM8xLW8Et4DVCB8ZOzTI/
uXWsHTxFQw1KiFVkYcdETe5TI89/WMNADuYJsnZfAO7+UY+usBHQmy1todfCQ1NJ3l0D4uyYK0n0
3vWxtE+VQr2LxNi7Z68O1pZyR/4zVKR0PzS11NsgxKNvSJr7Lcqxnl/AA0c/X6rl/snwNQMJ6iKp
sA4AOZbaLCmJd0E8iNtcFSycRZPgtmuS+Ni1iCSLNfRxtzLyfW215VZQMqyDu4h1nVp17vSYMGPK
m/Q73Q38Q1HJ4oNSCfJX1YisXa1k05vYRUNQCyPxbgzFYR90WfPaDr5+HEzJfxgCyd3gZdG+84BK
N8WoyLt0SNEDpF39ptZ+/cUbPBLnTo1IW5JgA5DGR+goT3jvqS77J6utV70z2q91lyIhyS+jt6vm
iLElxTPvDvk+7XQKEW5SoaTcRbryjFiomWMcbJBoZtSaxKgo7o3IG54L3qN78ArtqxB33SHUKrlx
iqzSH2OxQEQjkbL8lFIQyH5Jio/Wo1qS4d+rmZEf/ZrM7lT1UeY+yFLjN6MdCpZg3TZ9booP+MnI
4TaJujLSwLMlBbbSCBaF8jYfdV9/ClAH8Z1A15thN+a+p+7qLOrifSVjA0WNT2iKvVzGNdCSsPED
w7asTsMrJ3J9+RjGQtYcfVSh8l3V6rH1KFhx9055u64eAKYb2cYU3VFAljnxVZN0UdEPtKfL5EZV
wNzdDV2eWCvlsKVimCrDUwAdTi1MnZX0zcpvzARLV7tr3T8gJ1HrJXtYKVIuNAGN8yCzUn4tVG4h
4b0MPaCyvfqH2+BlJQQrUdaGMiuk9/HIJxdyjUO8+NrE5oG68wpRbQkXcT6SuVxQrrVWiWLgxCpv
UcakjmS9qp4DYKu4C/bU/qjx2sgVfxkMLEfWhAaWEAuER9NHo+2tXNCFe5Y2Dz96BR/aPg15mON6
p2hfbeRdTbHSadFcQAjl/j80Yz4FnhXYE06WJIwY91BVpt0qbrzvUsNbmd7ldfLP8GbVX9/tyjaf
YOV5g2elax6VACEHXVrpQC4uFLSRDMwxxEsBHtfQR172hKGKsO3Q+CrLNSDfUgvQAHFFExfYIhIj
s32VxG7d48nAvnL6DdUZJ+//tIccU7Bsl1Sv1ia/W2usLq4OzYKeZ9JMulT3UTicBC3mQVPTCki/
yy8aZAvByW69o+R4jhJth8Ma6WChVU1v55+Ys47A4GaBgmw9AInii9GW9ij+quSnqmmd62X7j8r/
rOPyKdBsQsXIC5R6goGKp0nNIQSSRG4Mgi47xge92OYva02etaHNTq229zq3A0iMZnv5pKPPZ+TY
gOJI2WvmSgNraeGfz+Ls6OIdG/LoxxaqF8eNEUpo4cHRX/OjWogycTZQIrF0DpE5qCuriswiUQWo
U74UGvKnCCRRc73+oS6DgNJVOKEsaGLqBYK1DtpYkVsWRNFUVEVehjq3OyndXY8yfe3Pq4Eok8QG
TUVamXOuC9nIoHdFqdllIGx94YtXNtvMOAJx2jTummTg4pDOgs0OP8GtsbRByZc3yG9juPXIg2kK
XR/Q5WJjQIZoIRZqoP4uTr/hrKFYWFWNETnTJoRVw8tvGB/xMAvuPcFEatNaY14sDQnBPahCEIZM
pPQ+h1OxTkn10deANo+bCl0cTf6CfN3KV7o8aBWJliTirrqJWNVcmgdGd6KXVc2gknhjShUGq2uH
3sJC4OsjGa4roPhY158HUvVwSypXAzBtjEBxVO04JMIhNo3XXu3vo8hd46sunOzTevsn4uySGoqO
G1igB1pDxSl5CMMmD05e5lgfclitgnj+2im7gAsnKKDlSWgCBcF5l7eOPdFQB/rNk4+eNIk58YBE
1u9L8QOxo6O1bUCmJ1A+Aabr9NEkBwbU2hpd+JzgjhDJopm/oLTE8dcabSJBWaSveT/mrv4UelQR
r++Ey2tMF7HBIQREbiBW6qw/qyZxl1UTZLnagjKBp3s7uc3FG++Peavthw3PHait2+tRLzbELOhs
HQ2yTtO31SeWATolAeqaj6n44/8vxmzldCX1oArunm001sYX010L0qrBn/h6mIujZBrKB+IaDoNm
fuSwZ0dJEph4Ow/MXxQ/e3nj6KO0seJfo7mm5bo4Z2eBZoeIhdGw1lTkvqmfHT09fEOGP+jXXigz
wVYAK9N49AmITGIjGxcwXUuAqlGx4TB7gfhe70cZp1qIEeGXmLKqF3xBw3cr0ZdrKbDxOt7WKBN4
qg7vp9yOIXqXUWKLeroLzXjl4p6G+Oke+vhtoOMAshvWBaXMdFEJblS2xITrr/bRfsKhyoe1U27p
k35o5PM5UaefwyLKWG28bEJRjmO4m45rqqZOPQG9Vi1flz7qeajpEDhbPWovpXHtmSR0IBKCTHZC
s3K0MV5ZpItf9TzO9DvO4iArOImdMXP+MT+iqs+zeivcI8uh7IqTt8Wjk8cU1azuIba2VL3WKBkX
FwdfjqI002koyBDPE/Su0bJOMThRTRo1YvicjO+9/iOUo93oKSv34GXyOjFcKHbBm1NM84L+EaZy
WzVg7e3xV/NefcmQGq5t7YuEDFm59zZrKPOLg3oKZ6BoaED2nmBln+e29xs9biDR2hBUux/xEMvf
DH/4df2YWQqiAVMWIYwoqjl/CstiIZuqxwds8rQ78ZzybsSiiVZug4XlaLH76WcZiMNfcGzL2M/j
qGHmuvCgDd885Zseruzhy4FMW4qrBpIKiC5lNluhqAVZABoFi7iBJlK6R/JpZQFMT4XPxwSqAhoU
GNSOVYQ8ZirDZlkngZRNT4mcPrgunBDTUOIRiW+ipu6pC6P99a9zOW98fOTgWeAq1J854agHQ5MN
E8ovIjcyvdiRBtmJzH9dFwC/dx5mmtuzXSy1ZsEPYGDlhFRu/DeqsCsjmaZ/PnfnIWYHhZRhXRHr
jKQPNEdt3lUBzUDKfAUFfjnbXp+2S8zwbEDTSXw2IKsrBjRmiNadymaffp2OJZqMX8PX6BZLBhsR
d/3V262ZMlwe8CRVJmBvrjmIcMZskInqF7kYVOA+JYCfDdZBuGRGkrLpwxVayOVq13jKmCJYQQPF
7bniacVKnFp7OhtKB42RTqZ5xqoI9bSgP380ovCOgRjPpoIj/3kava5M8wKtIFsVINyyBAdhOFT4
hoIM+Ub/ZS9Z+OOm9Z3ZfLv+BRfHdxZ5NpN5CdmaPjgfMPdsAeiWK69pvFxe+p8HN1sjJSlr0PYF
z5qmsD0q9F2fP3j5hEox76gJHQPQQ2Iv7f7DyEwNWRn6JnBuZ+mWGlFrTroRHFhtbNTEo2+zAlyf
eRxOqRYj44KaLg2I4ubsnEp7Uw/TTNdIvXHf+5rmtvqinrAG2ZlHBF6c5phsWjxdvk7G3f5pQHBm
v6Z1sLAVJu1y3jkcxdhOzH4DBAe3ssqEIiAYqH1hZanNI1jblEpbb31Dalde3gvvDSybeF6RA0yJ
nDY7/5tW0aK4RSovixHpomXbgRYqBF6sgUSRKd51WbpRxdIn68p2qhA+mN3vDlC/adFcBIh3/TMv
JAvT79FUnccPWhZzpVexkerSp09OTlm9t9ZxcmZDz2qXFh8Q9PWy8rQlZpsVyQyN0UOooh4626xh
nzWlN23WQLwbKtq87oNfvq+M6gIxjWzteZDZvkwCRQxcIKRslgEbT84MzITDWvxVS4II+jSUbYtr
CliXL97JynsXytbazK79htnGrcPKw9Ej40s3L4LxK1ajE4UWp1dMUHG8+aTcLtrfYnfvjvXKKls4
Mz4Nf7bIyrFWi7pXNdvN9HqflSyvohlQhhM8mXdKYB4jkSwX7ymqJLLkr/RGPnbNxTfGIBiSFNTn
C6r12HtmzdqeHtXKsIutvdTsJ61KaxvdRkf637Hp9H/1t/gp+a2wudetVpTLJIhKEwUnWdPodyrz
PEsWp7ZbyxSER2pONjUM3ZH0k6huVHWTnfznlKafzR7sD8JWPXp3QL4gjbmPwQ/o/rsBJD8O1ii8
xF9kGpI4G1TOmFFrYd68Xag8D2tugpd3yaSXhPQE5XQECMTZR2uK0Gp6N+cuidJ+G1SlfypNY01R
7vLAw6Gbtw5H+0S4nWfrWllX4Ghh9SroPx19r292jQ6JTfKkZtPkQr+2DaZaxue18Dng9KHOchyw
qmPVomhFMQmEO5/CO1nbie8lb9L9v6YMYK8hArJHogyED+YXn4OlI/1fQw8g2Ii3iONsJDPeXj9a
FtYVNiAkNSLZBkL1s5OlT/FAtZCaRUWgUbaJl/8y4CrrdWYL3l3o0pe1mnblLl6MSf6kUnYju57X
49rcVIy+88nXTGEHrNVRXOsOzAz16AE8GfIeypro6tIyQaheYQ4NdvD8DSGBS9diS9HsIBbTrUv9
6Kj3ev+UgOjfhV7irzTjPkjz82VCvQ+6MltWxrJi9uUEow+gLDBGRbsfEUlpBw9A51NeP9fo5hS8
y9NU3nRSub/+Qadt9Tkw71aJp7JKHZDq/qwWh/pgHchpSn7loiFZRVJ6GEFxP2tN0+37vsz2Q+Gv
kfYup5egoDSmejg+WnOiUuWNkjx04D/yoBdeK8GQfgnd2NmCMqpHyS//fZVuikcijlrXJGwyy+ZG
o+zcRgYJ0zbdLx8nup0UchkqY+YY5iCsCWdN2+xiTlk7EiBdnBzmFaQENdISMJ5u97/aTXCId5Pu
BWiRuwHR2nUvvoUkhuFZ9Knx9UEeZr5agbHVo5lPafipvpW3I6S2auMehp28CbeuIx2vL5nFr3cW
blYzNkeULRSFflBblKcQMJ0aHZXCR8Pqz/VAl+V/nAXPBzZbnNTHelQjSU/VO3CnTrcPvvyPhIj5
Nsnppc5q0395bFydFCk44ub3pmuEJe08IrovFlrLp4QHqQJ3FbYRmfik4hdid5L9DH5eH+rl7Tfl
w9jRU0Cg8jJvF2KhPhgCKZ2NvVX5tQCIcogavztcj7KQfn8OM5tQJOtQ7FLY7amwk7p9fNR2VAFf
WvnQNVu+6IBp0XAY4BR19vXQawOcXU1aIMKKwvkQC9XGUXyoIunb9QgLadfnwc1S66GN2qoQCQFg
Ltm7e+iWe8Pxp60HiGqb2zWvqtz2HBE/0+awJnm6tHQUy4RLN8EcEMz7fITTxAH2RrMWP7k+tqXc
eEOUMLfDyv3pa9LahTF9qfkZcxZt/nJrIqsXxGJaqHfSLt/5OyDa0INlG0GU9W1xmczTKDVQ1YFh
TV3QnMZ+lsWUcVi1o0cWo+7Vv93ePEr77Kg4+s3/A0d36UY6jzVLBKVayXFeJpb03OCPd8wxH4DL
0j/lr7U9OtNrOL8Tjhifr5VyL98Nn0c5JSJno3RByOYfkUOUDaYGQ7PzD8nOWDk/pxxp/unOBzhb
KLKUNEGLxhcww16yiy58wV3+JdGjX9c3xNKWO4szvxYQb6+C2CRX8xC2gKWJLfOKyNpHunxlKBf0
zjjqm7rgWxXbcSdv410gwIiteW+F9qTGn6H3rT22HbCOXb3GX13acOfjmx1mYxmOdWlyq0ueUh3A
1MKMUv1si79hfSgjimHX53OhjfJpfVizMyzTfdX3GkZbnZrt1IIKKwc9XuNepYGi7uLEDk8+ZlX9
pt4Vr8bX6+FXVue8zAcEsoEuSPTwOJGu/6f9tU4iX1md1izDjwPfqmD9cbAU36TobxzvxXSl9LV4
r5tIkanSBx7i4/V6ttHS1JLhOpCwTFwkbae9TS3nSQQAMdNU2odP0na4+fe1Lr4eaA8DIAaqRvMU
uwllr85bgvZyaWzrqsl2oNG/Zxpcyko3os31z7U4j2fhZlmS0ChBYaTMIwhzm57BthFeBpjN16Nc
giRJkUxaHTh8YqOtzn0p9EyJNL8iDAThQ7wZf6abcBPttb13TMhuUWaxTskOf8Uh+19zzU/emufu
ektDtPiKlPHRxb4ADzSuZfYqxBS7ckOQmEX4aqb6T14PK5fdQhxq9Xi2qDwBwZ3MLna9C3PAy71m
w+m2NokyQrnPxuwmybPV3H3h0DSpDhBMwlLo4qkQeUIGD6oDrPMg7Drnf5SqghcYJlDV0YCtC7tZ
ycoWNjZQE9BiuGNS/7jAV6mNkUDKmDqIxQ5c95ZX6VOg87AVIiRTWjl6NOPgTxYkryuLZ+GqpVBG
7ZNEF1UubTaxTSoFnpmRRNRvhj3pH0o3+a7/SnPYKTZGacsBmmPywXosVoa8dAJYlHqor1tUewBE
f75qhbCM6pwOIWWR4W+i20ZmV064MzcwWuPTpP6x7uaxsIwojUg0ohkvS2m2Iw3BKtrYRXNU8cYv
YludBjmm6K5F369P61IcKtzUYSaFS+rrn8c2psDNhxYOuZpXN6mKZ6JhbOVWfr4eZunZh5seyiyK
xklK0vk5TpH4qMGOlsLW76Ea+3apOpM1Y7GpbmHEDdVm3Shw4c79FHP23YZ+0OKspRYz6OpjUYgb
r+j3sHvswvec6+Nb2IkWinQcLVRRL5XUxWIQ/BLgo13K4rdG6OB4yWW2cn4ufqt/gszl040217sM
cQb+7+RhVJI9V4JjKu7xv4xFRwaGHvEkh/H5U+VxbuUKVGT8FZUNVAfwZMnKdC1lJ0CgFTAWENF5
Qc7y5ghmQWxwhKKoSj/pVjrI+q2ASBxCkP59/j4VdANA9I5/p30P/krN9voQF2cSoV3UEnm/8mr/
PMSucuvMaBUeeJK28+L7rP7eaOPmepClByylTdVCr8ScEAqzQbpx5XVKxfEsntoj1CHxrthPh0Z8
X96HN/2dePAeipV6ztLIFJw4eJ/r/DnHb5pt2OdBwH5WxgaLOUMc/zRWC9Peq/uVc3FpeyF1Ru0B
QC8rZTaJedQjdD5BnLRgaxpbDbEN5Ft2WhWuHP0LJz+SrFRXqGYAcZqjRQMD1lwjCQolt2QTZ9Ry
fMk2O6QZlRt9tSGzOIMUwpC5pPVuzFXckkzBZj4hmp+a0K0Gbjhtl3T1dmV1LE0f5zoZESI9nBuz
6ROaZEgHq2Gb3aK2dBS30dbfpTeagcZatzPfQopGTeWs6b5eanWBmaFww6uf/ASA0+wkboWmDqOm
U2wjyK3bFvvRE3kEZHkU15qfuqfQAqJsd1BEV/zSmYP/5FejjhWSjJpLMXH2rk/E0jygV0EtAmFP
7rr5POCIqfSUt+0yMn6D6/6hNMOvLsj+9nRXr4da+rTnoaafcpbKo+6T+UFeK3ajpujPhPYwPOqw
A/9DFBSEqMuB1wBx+TmKWSAxLqcVcuFjCpT+VwBkPxKjlctg8Ual3/9/w8zyIbEL6lEUJ6GfXTAi
8DSdLWiFwF2n+vefcxKaNhPWGNN2MrHPA+s9AZEYbWT6uu5HMLovRdG49mhJwcrYFr8TYAOaNjKp
+tzOW05QS0HaB9ZDEfVHq26iDSTzBgEimtDXP9bi6rOoQwMskC5RLyZU3grXOgVeqvtYZ64jmO07
khq3Ud7sr4daGhV3GkLvvCYv25z6YNVDgyKzPdRoCSRSXm7qpo5uB718+y+RWHsAF6b25GxLjYpR
d4rFCkSC8BYezi8lVu9jGNnXwyzNHRhJbQJkLPQnY973YVrwpKI38ZZk4QPqNVtFFFju/biSpy40
nQw8TUHKcZ9a+FvPdlXQB1WW+ZNodDoEoZPIov8aJqZ3agtlfKrkzjh6kuzvxaGUnxMgyIrjut6a
du7irqNjSSuIewhx8lm+3AymmDStPr0FzC/u3sfc1Lqvdi2CtnBLV60cl9YMvr7ydEug5Db/kqkp
xSwbRi0U+XNV4gUawzwNUwhV17/lciD6sBO0Bg2s2fTK8SBFCcIWUEzL+3rSwVIlF91PATb99UjS
x4+eFeJ4gnMBof6n0QOWP58jdWmlddZotID6bggdIfMUTJmjRJQ2XlgPjhUM8hHGtnePwoXwXNU1
huaJ0dyEZe/fm7UhYu0iitmxtzKaucDjJHnL1dL/LuvefCRfkd/MwRUy24dC/hCaMnLU0IAPZi7G
b4GVV5Gto1YH+1oV+i2CKtKTPEpmiHJMkbwXaiT7jpXExlZqiuaUR4F3b4aChIZaL2w9CUabngzm
q6tXxh8z7JW7QkoCwxECJX4EERsIEye9J4MIx/6bGelRYytZ7z7i45oeEgye3mJNHIB89Kb7OOTt
uMXEDQ20BDPwCjBRqipbNdSDJ0Ebo52C/NKpy7PgrpZ94anvc+uIalxtS9Dz97kbptQzorj+nZlp
+pW8OqjtTkTOC/kspkOtResdJr90DGW1Su0m7LwXdIiMO6kaqT0yilvU3YKbwdMy/rYA8wEdLDjJ
SPAfBbcx/7qFjrZVM2Q/3djHoxXn2JvQGPTbPmpwptX5fFohCtC7LZSnEHC48cuUKmPudjhKVRZs
MopBWz0zn5WhQwW6QY4RLHn7JvAA/ibqHX1rOR3tJpsSE9fT0TSR0nq1mHe5yqmVUDygCAUtSNNn
N1geDG6CzBSnvTqab4VemieSMHA/XldkK3nNUiyYuNxg4oQ/MM3Pq7zP5GREgYFDGMG6IGQvicnW
ENYkjqcD5/NmMkUSfg5HsHlAiGevtUz1zGEcah6F6Ea/lwW+S3RwkLDJYivZQ90Pt4VBV7DWU+Ok
qViYrZwcl9k5P4C+OLhDLjcAMZ/HabQk/XHk8YaH/e7IifAS6QMOMx4WWmJwRGakWom4cAhTYqP6
RDGPUiJRP4f0Oi82ReSJP3Aq7XF4mRzudPot4Y18WAcoLXQOpnhQm0C1Az6YH/qZUQVSNzYTQEl4
QMQjuCvugRgdkj3GMTsv2Fpoiqb28DXarRE8Fl7KxJ7Ke1M9EdrDtMzOctYg16QxaQ24Qc/trfUT
wYfuabjzd8q9aX2z8PVDjRmUx3MiOEa3XffzvqxsEB8VWjxHZFC7HwS0s/jFoCuj6ev0EXJpWwR8
1KDYXr8RlkPgvwi2g4RlLnSbK12JhQghOC4eRs9/HAxvdz3E0macjDknxXYKNfMSnhi0jatpoBzU
SHtPKixS1PzdL7uVZsFiGKyIeMx8vMBnC1MwhsRUcrLJrKu/l4mOJVGtoJTZrjxkFmfsLM7sBo19
PwQiyoyFlZaim+vRw/JXMq7FsZDuyxbVC5U18HnhSZHvGunQ8lViG7FD1Mt+t/4admnp8CBBpZzL
awnQ1GzC9CiE2FUTRBZem+gXFzSsNJ4wkCddeQ1quThrZ8FmsxbFmBzwqKcGWQz1jvQmc3oZSafr
S+0yK2bDmKrEqx6LE9OYfsXZhmkTN+gldOxs7ujOHrDt2cim9y6V/WPVG//aag6g0Hm06SueRUuC
BK2mkuMBk6I7SxuOeX6UdKSqpThaaSkuLohJ5Jei4KTgMk99/VFi5XM/S7J70MTYDkl03G7NjGfx
K/0T5uMhcDYiy/StVEwF1rZXa0d0mIytmKxiAxfKIIxievKRidKWmr8nolqX+0Fh4qa+iRg4+Q63
bCc7Jr+ll/Vy/tI656ICL0c2AB5xWjRngyqKKvXMiCJH4oviVg5N2LiDEcO16ClHq/Izyjtry32B
skKBUwVXS9EdE715JcuXrU7lqanYwd/0tt+MG+0QvCil04qObCANQst7F+/BFatre2BhqZxHnlPA
TLeoQ7VluGjCedhF1eGxLMfgiObNWuV9LdTsBAF90RVi0VM+8lrJGcS+vJ10aG0/T/uv13f2WqjZ
+TFGQksPgFBBn9hJ28LJeTDVleNj4aH76avN86lQKNxwMIkSH4t7qMCHX6PDk2y/amGycFBNjpnQ
ixTKkJxWn9fkgGSz643dB/IbPESL4dM78L+9d5p8i7qN8pIHh3XK+kLCqkmmipMJCMdLfqWQ0/cO
OlZlmaDJbJ58sUc6Kj7qXvlzVIo9ndV7/KHWpnVxtPTx6ZZOqeOc3lRkQyuQmCofDJYEQbpdD46M
nHGyKcBu9tnfivaaUsjSiiF5o0ZHik7TezbF1Fb7TOmm90V9m5b59wF5CMVIVw7mjxx/9gbgLSOr
KMrQstHmSwZR3hFxi2RaMvUx2La1Lf4xqRloh6rdyIUd7gJnstxp6rsaYT9ELnuwIPaa2dbSFJ//
jNnNF2mhFFsxZbuilx6sCAW+8TmUldiujLWvOe3q+YgnkxWZ+jmkgfnRJku5MiSTVPskt9QeG/BP
wLyd7riOMVlALXCR/xNrfphFOKxKQkesdqfsBESOkpeUXuK2vOmd5Cjv1GRXio4r2s1romzXIbML
F+Kn+LMTbkBpOcZ/h2poqZvvUqAPTlB2/tP1w22hy/15mLPTbfA7XY0qhjmZM4fyfWRtYnrcYEJ2
Y+AU3T6bBrcmYHHp0EMXDnETik7cVKSZs6zCjcfI9KLif79ktW8PMV+yOcqHtRNvaTda2CFM72Su
w3nTEXWnNjLDCeWSWf7GN+pTpQmHsF3tMyxtBMjJ06uJ/hGNuM8naz30naEIPAPGrrRujc763phi
gEy8JKEqGISb659uaYFQlWdkIsDxiyJh5teKBFyI/pin3Y1NufE8byXEUroE/IE0QsLUgjrs7CQb
rDQJ0qmkHMctz5tA17DowaZHUProNayr+oeBfJYtGQUC3/CcWazhn6j23GcZW6R/3eRkzZz9mGn+
z7KplpJDVbkixkRNeFeG/d5otAfujzXE4MKCYToleo6TlhCZ4uc4VqYnbkFBCQuNgffPhnw+3iDC
6jS3pV0955ZTPKyDShc+5+QORFYPG+qyr+oZnGvo/cl2q/1W0mLTBeb++oJZuIInqoiM2cvUYZlf
S10V41RFlc3mEK1fcC/8P5yd147cRte1r4gAczhls+MkaZRGPiGUzJwzr/5/Ssb3e4ZNNF9ZtgED
OthdxapdO6y9VkanZao9uezTx9A37U+VI2XeGLTaSR6a/xCyYZNMnzvCJfndN3/1+RSzLP1JB8nT
d03JfFlWuehmSIcGsuXbC13z3QiRQnvGABBTRsv6uRU0ag0JCVF+kB2NGPZbREzjLySBFE4chYnc
LlRRTRy+z4YPcWVYXYYJUhCJhoermeMDdN2oGAHo2tVj9xLW9juYIOqNsoEoBS5eMwEwJAEW062U
KN6esyKxTDJsGil6A6t1kEsnJoZC146NY5TqDzCANwgRG1sojJXjDWAFVVmVSSyBXHlrdp6bpqpD
/CGairtB/dCZH8xhq0m0ctZEAYlBIZUQE5TUWyNtOdadpPCxrZIJXb1QZqjgGu04SvpBz9WLnCTn
Mmnv42ncbJGu3KQ3tsXfvzpoMsKqtd9R9en9S/S5PAtlKv8QQIf8bdyLoYxtcaqVPX1jcuEnrbGJ
9HQWhSZ6NXoQ0k/MDqm94QBXFyayV+a9qZssU3GAC3FkzcBDZa0+Ux5+yrvpj3GM6MtRLBNTZQY4
gcV3y/WyBiGDjzCVHJLketYeOh0sWuxMyu72LV1bDeg6cBQUka/fr2F2pLnkxrkZecGnSvOLc+9L
yeG2lZVLZgNcoIJrUG2yrMWjnKd0Q8wQYKYejcUuUFA0jP1eu2+bCgkYJ6xPDO9TrfetLSG91fVR
SRMkImLMdXG9qzrquqah3wOXdrFrCOPusqYyt2LilagDKJMsOABQ3qbWuTjtTh8GdgbNaXjf/4Bl
GBr4s1ANsx6hRp6+Kkf1UF6k81ZLdMvs4jE2Brkw2hRke+HUk2ujKe5WZvaAetl9IXF+bn/Ftb0U
Q3E0nWnhQNHzdpFWarSl7FBdA9j3zhn6D0AQzrdNrC0Icjgqd4w20uRd7GPJSGFpFRWZBY+D19XV
0TRyzXX05nMQat5tY2u9BQapBBcP6GSMLmKM1CnLPBYYXsGsoHnFcQ4PaDL4BDWM9hu7xJtkNzWR
YSCJdLOt7s3aYom6wd6A9iO6W+ynX4VFJcWY75OPslS/0xh1t+wUHGN5ur3StS9H1q+IrUXybZmA
24JEPoZnwi0nqX0SYlv3Wub4G/u5th5wDyq3QKGVsJxNs+cG4pnZAZQ23AWyctFMcnzKe34TbhyT
NU9PFGrTUQQGfd216MNBjwBRCkCCeR9Len/o4Go8qUJk5PbWrS2KWVANvDUB2xWQsHHyMJdGhmOs
EeWayBjgZyElvU96yX+oo0zdeF7WkjKm65AA5EACw1l+KynRYZGPOBVCD938LAY4jKN0aZ7+24P5
2pRY+6s3erCDPrVHigZ1DxWdZnRM7zufTCYFNjzHWiftzaIWNy0LumYaxFEfdr2nfy6xBEvLeytw
zeJAy3437gtPb3ZQVWW2GyW76Gkr2139kJrOzlJvgyBp0axt8rjIa6AHLuI4mksNo/AYLVHuIVwp
zpIx/HX73KzVEgGq/Gtv+fKkea21Bvbic/HckVqLIknxbruYuHYZXhtaFA/CcYxLHVVuGlJFukev
4x2U56HngAzYWNKKJYJVmlu4LJoQywvuBH6U+jKhT/QZgHVV7YZqp3hMAZCWSULChoJe5oX7rU+3
lgE78M4ZICZxl1eQ5bkO4IEkHIfesyH33VfH6Gg99AyO9UfJ2zK3clJQ/aLfTA0BfPQSxyupflYV
Pqwok1L9HVj6S95UvouKyz4qtx68tS2FuVSxxCwv/y0io5Fh1K4JwP7Yg3LsCsnTESuMnS06hpUH
gByDEQ7Y5Bk4X5rhBSqZ2wQj3xnhMwWLd1Wfb2Tsa7sGiQjXhazvWsIUJE0UzRVgCE7hA1n0Pg2/
dMHPctziBtoyJNb6ymvFcdMg3wQMDJTHi1WqoKXMQ5HKu7Gct/yWuDuL7JDH+d9Fic/3ylY5jqnc
Qfrumu9nIgTOOKQnzf3/hvFc/UivjImFvzJWV0NbM6bB+1lBplLuAcJt3GBVhBRX6zFBNEBoJgpx
i+NGlGHC3IbHH2BwbR3XebIv5dPommfpU8k093s0mGGe8URzKo4ZT1SPzSU+hhtFkLVPCDcIc8I8
qSqX7e1K08COYfMxNHec3tlxzN1y3Kg13UDdKM+Ld2W5Xhh6AXAohg1v1eL7xbESzdkUMCMcSe+k
dvhK+vvDlINHM1PDQ1hwXDd85NoOM17nUPfQCLSWaAeARooEI7oYtolOI0ydnoAGj/vhPH3Qv6e7
LRDt2qER0wYMETEZxsTD260EUwhXU433rxrpUgvyJE3aeMrWfBQgKjJSAfu5ynihHNCs0rIoqeqR
/GSjN32cLD2F+iPfirbWTPE4M2iAhM8KG7pTZRYFaZ7K+d1cmnsZ9BTx18ZH2rIibv2ri5bpk9YF
M1b6+qUcG3cukasbft4+Cb/P1vLsUXUhPjX4l4TmrZV2mmplTjlhQYrc6748Z/v4MJb78IOIBcBs
eekJfURP5Qq40U5MrLdHlZbYp+R7sZEArPWjRQno//+Yq2jE6VWEOf9JdcKddgdwcfxin+t9v49+
Brt4HwCiytw/Jzuw39hdbDVZt4IaE3bDrOguYWFJd8EsD2fYf+F1c4a/b2/62m2gowFpKNfvenTP
UdO5AWpEqdxBDU5SpuYQ5I35/baVtfNDlZi8A1ABDY3FnVNl33TsnKIC3LLIDHUdzAp5ou+JnJuN
UtBvV/j2FFGXpDhDt5YyBvXwt6eoMLI+DUaVJPEQnJi9KX7Vd/2uuS8OQbKrj3A4bPjmlWYUcHyE
Z+hpijBo2apB+GpmuIjVCcUKEd4l9p6x3fpOO0KNsWs/Obo3//mVFEbRIhd4JHy12PJXV1IZmlb1
ka91MyeYeRa0XyijIQBGaXPjDVypS2MKBj+WCATlSq9F9i1roB4qeu/+MdujxjG7an4Y+oeWW6ns
zIPzoB7EC1jBNx5t5XfXh+et+cWNKG36Doa4icNu2DOI6Y33+SE5Vp5xbM71Ln2/jYC5vhUOETtn
lRoDMeZV3N7bThxnTD8Yw2Tu6avUHujmdCMAXJm5Y5gDcQkQqQKgby+SPERwe0JPCzwUIhN4O/9r
hP4O9X9P2dtPkyeqvlscGdcP/FubovL46tzkPsM+ms656aj3xtExMh4jJKnTOUN+7t3ta796FxmA
hv5REMNSx1wYS9WwGFJSurqdtO9FPAcPiRkFxzhPksemRpoWFn4rHHcUSIA4t1L9NJRd+csEwX6A
P3P6bJMVHm7/qtUdePWjljtQZzQEqfy4ka8pJ4pd8c6PgspNarOHbd5u3FEpnm/bXP/Ur4wuPOA4
OjqjA6ByEzAA7Vn6oe+Lo7ODPuRoXIjGD9tJoFjH0hFSFYFURlTMrkYeY50yOHGtRiVX37W96caO
7UW6yvA50izqs6F9ub1ITbjWWxaX8fgQRiizZtTGg6S/lyJHvegMS2s2DLMjCkhuWCBg6maTzlx6
FcpPRtlIpwIuqu/omMK3I5dBCX6zh/LKiUc3sYbmJZsrWpehJVDajf1Oi7vgqTOS8KM81/lJjRDl
kJpK8eYoQ58Q/0dhV5qHYDeOCRL2Qa9H57LQpl0HMq/Z3V7y+gl/tcmLEx4o1O3Khk2WL3W2+4ci
bLwM6FiYh/x9CEnYbYNrnun1R10c3kyeWvSacRmz7bt5d1LDYcvdX+caeIhXS1ocVci959YvyTX+
8bc50pMMsbrZEZYne4ew6y7cN3fGsDk/tL425h3IuBlGXLb4jHQc0soCKOzoiNOr6HnSC729fetr
+9eE+AmvvJ8eIqgcAu1wC79/0MxvOC7XRok7QXT3zy0JmRMBc5KhS16EIf5YZxn6xXiZ1n/IpOZ9
PU6PYqbPbVr/w21bK+UexhleGVs8kV2NRGYaAmGU7lovOHVH8yyfG6QH0v12tUd8/+Uthy4S6AYl
V9K2xfnoIcPM4KInGaCpt+sRSH/y6zr9JgasH8rJ73d6lcb3mdLK+6Du/1j3TDBx/mt+mSWog+H3
48CbkpsRwu+Ums52GhMc397TtagDlgla3UgQaMDi3p4Un0HPtrM6gFRoLzoOyuvNxzDeeCDXjiPw
e5D+sIVAFLLYys6kmW06PMZDb3+pNLSKEzNod4o/3A/NuL+9orV375UxfZFeqYVWTyblEiTs8z5w
6WSGD2qRD99Gpasf+S3OobGnZCPIWbvUr60u7oFeFWad5jT6VCexXLORnux02Ogmrn0rwiQh/Mgt
uAJOjNEQzrFIHBU5gD9qNL/GWZXsa8vaGvZdXY3Iz5APYtpgGRhKUpXFQUjhpWYS1/Wt8dFGcvX2
d1qNFQh5gZlxyfB3i1MBVeg4g8kCkGwrdYKXb9R9rvUlFO0IybpzHJQXsqzxQQPqce9QmPHirvo2
54H+qeysgCpVB2mEC8wh8ORR1f7DJ6V+wpgnLX2HGeu3VyOOBob5RD6gzMwvoYU+6N9vb8HaNouy
OagB0SNe9vO1yDA7ycB52lL7PcqCvd4Pm4jzVSN0uKnO056F6OXtMvKkR6w55y0Qqjda7qq/8q/p
waHAkD72s2tKu+BpiwZz5Q7SpzWQfINLhHLN4tMWiZ8w/QgtTwwD+y63GB+Zm+jFaMyHOKzA2aOW
sOHIVk0CaQHbR6YIuv7tMqvR7wZFwccUbfCpc+pLbSihhxD4MRvsahc59VYEseLVqN+wrSRP9HOW
D0SktGlGuQrEm559mh35Eil39dRYbuPIG+XKtbvy2tbyNdDVqqnGio8oclNIDT9knZfqJz2G84y0
Ao6lQEnc4GkrDltxOYJLhIl1R8whL4l286JK01mitV/rcXdK57L/0pRJfhfldr7xuq+cU9odbCTd
iJWhNj/DfUoSBUslqMxjGTvhmYkF9eftK7eW5YOgoT3MdROELIvrECook6jyIGZM6DiiVTZ0XjUi
naD+8s8Wo4PhHXMuUeemiWd93drPtRBGAHh0uDBpiFwpGSlqJIeKSJCMwAvfiVH18NC66DNPnrH7
H6C8q7v6yt4ikKYtbSX2UJrAFUz7cZCkkenfUbafR2QELnoM6hxxjI6iX2TaqJGP8q4uzOJk5k7Q
u5Y6KZdx1vXjTDi3UfFYuz+vt2LhJCoQ3GOmijPtFNUxHC3oVqJK2+W2VX0JfblON1zExuZfMfhF
pRVJZcTmT5f04z9JjPkBNTQAHcNpC2S3tjwiKhvEMeftqijQFE6ujr2gc00r4yD1xcGO0ruirD/3
iJJ4t4+1upIFQ1Pxr7XFd041o9DGnuKcoImPTtl757HcJx+V78Yjg+CX+Hu2K44StM7laSa5aXeR
p8Jq4+9gFBwpaWkfb/+gVY8lhlPRrgFfRX3nrT9ufDBbmonnED8IdbK++QgZkcF8buXJh7j+1fSQ
zUKnc9owvHLi0camDMuYuugXLJ7tuklBc8ZEYgyRjV9qeFjhvtiF3+x0VyLp7rH0w9a3XkEMQeZO
c8cWWDKoKBZepZilAniNmAdId9IH88GfdlO2H/6GsJ99172sep9YJ1HwKo9bbemVlw8Mm6hc4lKQ
71zYlqXACqUUVFc5FcGDkpfTe8tPs12ttsU+ISagXJDryefb+7y2za+tLhIHzTfjPjSgukl0al1u
oWmw7drylpzr2uIYa0RtwQEKBZzh7THKa7kMq0mMkimK15WPavHc1/dNXhAzbURjwt8sEj7YzyH0
UCDSh6hFXOhXSXMdNVqkxkwjqUfInyANjhgkaY9blcmVJxWoOMVWmHRINqzF+bSL1LIquhAuU2D4
Ov0Eze55CKaNCsqqGQ4j/HcGjY9lbBlD1iNFk224s2N9syS/cpu6+Rh3UbzhVVcNkR5zxcntrrIS
wOyZqQ4BTQ+IMg6dAYGF6/RlcmjHqthy4SuiR4TkpJHMJgvKnmXSAIS+kOIYTGjrKQcYQb5MqYu6
z7S338v73AsP0t7aJcd6D3Ao8iKywNDNj+b+jw8/LAeakN9hwOuquVqXeZhFBoybkN8cnEk33LSw
tmCVa88VYrxA8hkJEKJHi4utRmlqWiXFISEgPzwUu95NP9tuTWkq30kbDnvl9L8xtrjPklLX7Cuh
j6SOw0tsmsVdV4XaJUuacF/Po3IM/TrwJj0HO92lWzRgK+/XG/Pa28s3xXJipBYZg234B+boD9H0
VZoSr2zThyiGQ9jciqlXzu0biwvP0rdK2KYNuxtbD7UsxIz+GoytLvxa0+yNFfErXjkVVcyraGJQ
TL40j1LpIeJDwD54Nu+xB9X6MT1uPkbiUy0cGc0c3ly6CUwFLcEcg6aA/01ZmVDrFOAU+37e2a5B
QTPfbb0+66cUrkGBUwKUvkyTnQwqnyGmaT5crB/RqSLKgLFocjX4zv6Hl1YchKvFvTK3iCtMUNpB
I6ZHul30WNNNgrn+nX+AQfyc7gMGNDau+uoxeWVvEaX6o5nHU4K9tHuZwp8+mpCZEW0465VYEYjX
/+0hjd23p2R24I1TCi7fENeHooS5pP3qTOVudrYIIlfmUoXy7b+mFk4FFTw4A2LWcwf8wHpSYXZC
zjX2qOqfxZgflC17/T5CNE49xUfvtt9cdTKvjC+cDIPgWdbKVLCi2CnhYE5CL1OSfRppXpzJH3zI
idzEyb71obORbIjbfH1sGE4F6fB79PftDluK39GtYdm9/ylUGTSirnN7bWsHhZItykmi8KFdDRiO
acyoEhaygpKZQkumY5Aq3gi7VgAbsK3RohZgVYHbXjhKx05SqxAyV+H9yOxrti8+wYIVXQRYVsSX
TYu6gXXWfv6H1VHMAO8sNGmWFR1bQvUqDTBLEJp+Ce3KeTH8WY+Z2Jrn421ba7dBvHk0jSE1pHH8
9lsFUghjqk+KXnR25xaScSwtiqqjPx6qKdy4eiufzQA6CikIeHGy8sUzIJkjw67JAGEexLCPox9n
n6Y8jjzIypKtWtzKwmi1E6Kb6MsCnFqEfswPxpPakX/CbEZolLHQHbQe8E+hHFa5aZVuJEOrBpk/
ZwaVQFNe7mRSDaaZdnQq57xhJ1P/L0eJv5dO+7WZmi0KqJUrBkKDkSFBCUiVf3Eyay1yQlmtkZcl
MFLygJbCVrdirQ/5xsbia7VBJ2WFVQnAL8zE78bQTZ+i4wi+uPqq34Xv/1xpnuj51ZoWR1HPhrpA
ZBNauAzSLugOk32pFNmhYWT5cPvUr/hGQ4xEMk2AHhnAxLenvg27Rhmk9p867f+uTr4CuWdJjCIB
DhRcOMuyJYrhVhto2InPGlEWXtgdHitErq1d/Nh/sQhPZI/T2I4u8laBt1UCWz0mwGt+99UY+F5c
glFPSj01cL96lMz7Qtd7L9V6c8OH/E7zFw4fSot/zSzihHTwuYG5QCJ01VOtRMmpCWNpJwciYchL
bd/I7c/YSV4m8gm3bRk9KLP6Je4dhiFDXfX8Nv2RxvG5C/ByiV98qSH3imQ1dpvBDPedGuYuSqS1
101h7MW6nTO54OiPytR/jpzcS1vtm9x1n+Ip2AOS/JZo86OWBF9GXijXKDEDkkmC7Vq9+H38Fcjo
t9aWvTwt7uSmeHa69Jxbxq7TYaMJKvWHqqSf9VxWjvmcRoz/644bdEHktonySctG86SO+mcph2w2
V8Knbt4SUVh7edhR0UFAto9C++IuzF3AuCgjBW7yuUQYDC5dwgYT5ZJ4RCOi3YsIMzlEm3LL6yf2
lWHh5V7F0NFsj4XuYFh+rz5kNUReXvA47NV97IUetC/jc/fDtM7QhuyTg+NtSTqsvRCv1704sDxR
fa92Ngd2sl0rUAlRJGg45SLaFONYvxv/bvHi0PoZ7Q18jijzj55/qS5afQwPFugZ/ZB5RnLkafdu
u511l0rISZ/Lok65hCPAxl/XI6KWEJVkz9qJonDr+R81pijMQ//AQ1hvhGJr+6kKiUJQw8DClu9E
pmcSwpw0aOuoOOt18Bx2+qmU1S+3F7ZlZvFUhI0z+AbyhK7dqdlOiSLnnCl9DUhh2gr91j7b6xUt
boYyWUkdK7jUaYp2KW3TZur3t1ezFrdTbUARAhICDshy1/So7XS94hKUL9KT8xS+S890gr4KyXPb
q/eN6oaP6efkY3Pm//b/5R18bX25mU5T10yAMu9gNxfFN96VQ/up9/UNRPnqVWfABgk0dC/gd1k8
go7VR0gU4bWFglabu87dPDxG+2w3P3eeD5tjeGqeJnXfItEmU9jZalyuHhq42GFNEwx7y1pq4URm
WSgUj2Vw0MQ4bl+i8zu+3P6Ya2GZplgqQGG6a1cJuk+hLBYkvG43xBcjyL7a5fSzNmp4bKr0P9w2
VCOYWOKqMdC98F5+GPqNUVHVjHzzoYnmx0KT73Dkz7eXtDKeiOsQHK7caXj6l2X3KDb9Mi4Bkgj2
n+T0O6DYC8Gb6NBsLGmtqIKmKtVuOtoE0suw1qwJAn0N1rtmP+2Vj82x2DnPFkh53+2esg/Ou61j
seokgWtBhyM4Ga7YRh27LHWYxv5hN1V3DfqH1BodHLPqQdQg322VHcRnWYYvrwwuG76D09apPmBQ
07/PifGps3/1iLnTb7mY+rfb327NfaG4QRsbuMc1EWflW/LY+EI/KIu92iy9sdm411sWFu5jmpnn
twoOfGi1ZDwQGIyfb69h7eK+XsPCBZdhC6cG4ZeLLgU0Ypr8bBrhZ0eLpQ1HvH4UXu3WIhqZ1ALY
g9gttC4OOiOHonJS7xXgreGlc6ONZ+x3lffqJLyyt7jAlj6HqpVRV5DB1FlA79Vdsk8qt7gEewp7
7yeFfto/NWF/T7jeusPd1vlfc1giMwFdCwDvavweyZhy1hV4qOKgc+uOcFeZPBDRezBEG/n42sE3
4aChn4UbuXrnrDpuGcIR4YgifzZq9Yuj589W6vxokujvqkmOf35uKJQCHwYKL4Rh3saWCbjaRucP
mM/Y3IE6aHZybv1VTfGG01pbF2waiHRRZaAyu/iMVd7xlzPZcTg9MvV8UoaJIlTmhlLoQU9+uL2s
1VP62twikmSudGg7JmF+j4cEI2ixUwEzsnXU9vl8sQpKs1uHZN0mWCYRpVDkWFaCY7+17SHnpI6H
4Ll6bnYc0I+CAto8KL+2pxfWrjxFDTp1TN9T41hcxEJOzT4XJb2yMe/StvnLDMH5N+0WGG71aYPF
QwGRidLTFQimAIkwRjqhV61pd200PNkI65IqPTe5cqi4cO0UvoubBOZVaXKLcSstWDs6NgORpOwC
HrOc/Gc0QJJ6GD1g6uGhS2Um1cNzMRikpcrQuc2mbLKo1CxdDi8JIEPmlYTMwdtLoWTVmJcOVZb0
PN7b39RfQhXM+mQdkQCsj9t81mvuheecVJe0Ujzqb+31CXIbvsJ77ve0mGqp+GBA+bLTBrW8l8P0
x+27sXZuqKCqPBfwbDEQtrCmt4pfy5ybgvS7yxuvi18CedooB68BIKC0YTSLAVOBf1i8SIMz5pmt
07m2H4wffu1qnvwruDi7ngtIMObCYPY/cB2tXUIxno6XNlnc1SRvVqotI4fwVolJXiIVEEbZLgJ0
Ib5e+bDF36euHE4ALpT8uIfg2Ze76ZRyPFZCwxE62Ww3hC/VM+V1wYCt806Fhx/R2TrGp+E+3/ff
RPxe9Lvka/qc/RzOOWCj41aqsr4DuHJDYAGvG9Ix1DfRaHfg8gKvvUeT0PXPbeD6H9K/YQbYT6cq
2/jWK+EN2QqRk+hNk6EtfLuWTuWcd9wXWWp2WnYy0G++fWbX0j8Go9E4EeVV5tMWzk4Z1WKeRNOi
Hw+CQsj4XhxDz9pb6T67t46t43Uv1ZnW7FH5Gd4bX5MtPMHqGmHFEfpwIFaX88tZYhhSk1UgXOjf
vLMQeD3FxhBtYG5XPIFgYhZdbyINmgBv7+ZUD/nUFBH9dKVs3ShzfgIkmsHHSaNXqv5Wq3TFFTBV
p4vhN8Hnf0VFR1vIMQYLPvUkrk+q1tUHuBbyx9mpt0bs11bGy8iMGOKx1/PYgaFIlCOIa6ahOtlz
t3M04AoTfnV6f/usrC5K56DwLK4Q3CaSEul+gH9L/Us733Nzd5m/tZy140BhnPYMV4zEcuFE664r
yYkMqsiT4kr6XwbjZf9hGUA8GBnEm11FE5ra2749MZ9jdVZ9L6u0Qy0Fvuox8LeEmVe/DSsRrcHf
Jfi3p06Zm9mIRVmoU5NDo5gTjIT+i502z1VuHW8va62MSiYO1FUAcyimLpyF2oaVXuvMeWpPoe8q
nnWKLsGDThsjOQ9e+9j+NZyq/RazwlqbHlA0tNLMXdNXW76xcheIwWXSFlFaFNO7vqc8J2f9IJ8c
b9wY+Fh7/N5YWyR8XT/Mtpn4nMHCjR6nzw0kndJe/hAdh4NxQbTiw/bAztq5J+egngLhAWRkiwe3
kNQymCOASIbR954U6AwSlD3Ic4bJNtzx+vpe2Vq446AsxrD0qVNNu/mQNl74U6cajaRRvNcenGP/
6Ji74Usmb9hdO6iCtcJGu5LYZcm0BslqpWcNWAtbDS6zqu+ztHUlO/WGYdqCnK897ICboIbRNU7p
EtLoR0Y5qaJXL8a9xTxyeJgDtzEACe8SACU+0r7pcZJ36LLrWwQra9+S1xuctAMmz1oWpc0uMnR1
JuPVE3cK1ac6aE9qom7cxTUrNPdgH2QIA6zowokV48BoCX9JYB0egevyrGmfe39LXWvFVwpeVYE4
Z4D9So0ny6J5bqOU4pFUvDMy+x7HsAU0WjkZv2mNQRXCb8Zr9taFSaE25AyTAoOJ9OxkylUpu7ro
Bu2mxBhPtZTM3287sjWLTDtDi0vdjxGPRZJghlKrTTKanE41nLNm+ln4zhmREHvX5NGGP1n5UBxA
5vDERxL8Cm9XV4C4UfoYsjXTmsMnGX5qMW2rnJVikP/8TIignQNB8/CaUirqi6nRUmr59iS51UA1
JVY/lIp6uL17a2eC5ApgH++AoBJ6u6K5SaegKBsa5YiFuZNmXyy7mv/8CRXZm6BkZ6bhqmwTqBk0
1L8z5OBRTTNXtS+G9fnPF0I3WZCFI7RwxaRj11LgwxkM7KWfvmaz89Lk6n9AFrAMgbgkAL5GV1ty
UKuFwHwZRe8a0ASHWbqxVWvfw4Zngj/wApDlv/0ecVQnmZ7w2c26/5UY+bOi1P+BssN6bWPxKEq5
nuphLGy8n1XXOsynZKccp0P52J0FKn2rtbd2axhAYsgZMPM1MLwf44oKCfbglmaweZ4e5EF6T1Cy
cQRWXgpaJkBM+EcIuS18jzqmsyoJLWBNGT8YcfMclyzNSb/b8/CxMaaNMci18j/5JuUy2FxgZ16W
/yXZqP7hRhMwh592OtWPtaZ39j7TJuXLFAnVujmmI272auylMNi6ZtxkM1w+UnBWp6Abmcuv079U
ywz2t6/Dyp5TVuB3IQ/J/V6iwJymN5sxYi8Kxz6iNf2QB8UMqeEWq9paGGkL2BJD7GKYabnpVW+0
eTuLoj1IGBIj9XOY77oH5M/ujaMeudLfw0+lohW4xQOztkJqYFi0iA6uGkppqEs0yCKCZb8dz83Y
thXhMlyzk1TWw0bAs2YMXSPif2ZeKQcvjlZedrHSCLGOLIzVcwetwhl6sMwNIrn4cw9AUPWvKfWt
B1DVejYChw1VfLJpS/WTk5H21kYZeG1BgicEvSaTasmyRspni2d5pBPStsHj5Nvn1Ko/GHXz6fYx
XHFnzKKADoSqZ4W+eYxUualEWTtUs96NeumuzDe1ZlcQS2LghQlh8llaYwufqTbOWFWIuv6eLP0/
xNK22MdKoEEFTWaelOPOkVucgSSX2rwTrtnIpQ+9FX6x1KFwLQnsS49C8MaJE4XxRe3zjbXFMUib
OYMxVuEDlfXPbMyoQuS9V6D6PQawHU1DVrq5XHy5/b1WrzMiO8RwBLuCl+Xt6XNGNQm1jBKomNLN
9qihjuq+/F4yxzAea9szT8Mpf5Hj3VYJZG13cd6U7EkNBbPsW8NdU9jRlDI3W2bykyK9SCZS1QnN
dlU53F7j2tFHJ5hkQuE1v9Iqq+3cyQTMnzMp0dmvFfmsy1FykaY0826bWjv+DNfQ0hQc5jR33i4q
DKoujQNMGUbj1vA4NemwYWJ13yjI8QAJIN3yg7UTeqiJzLiqMzUU4nPQ/UX8K9SU90kR/ofbTCmZ
3qyQK7viFetCoRdrsJwqfJ92v3yqrf9hv/41YCxi+SQluB4EvW+q39fN6CKdu+FdVz4+pRVgy6Jo
xHlbfBE4LEdSIJLzfK7Okp597NTqHBvGRoy18uHhIAFZxLw7MYK9vEYJhYfIt0E7RMNjaqSfa634
cXuvrlaCKxIkVohvghO5ogXoygzNFYtCaOP3L3I0PuvF8KTF2eW2maugCjNsFFBhISJFGP/2CEdq
EZhVQG4qMTYau2Ebyyc9KOzzbDR15qZappKJJ3/Mt4ZZIkYYdRk5gsRu4WxbVYfFVYwHzGWz86fU
a5lobOUtQqGr24MZEb6gyMiACpPQb1dnjF0f2r5PNTRRXWe4jE7jKiRcsHVsHO3lI6WCMyOPszVY
dEWstDh4pg69c4futetI77OiP88FvO35p7mYXHlQD2H8qyk3J7fELr1+RIRRdHCZNiD0ZpxwsYuw
OkilCU/M7+AsuBMtmPIkwDDh3t6o0yzfq6WpxXuVaJShygBTnSPvYPzcGVpySQdGOLTq0tX98xxs
YdGWN2BpcnHJOH9yGUmkfIYZuDLPcNk/K+XWSbzCgi3NiLv+CvZZV1XeRgUrmy7dIPidpfQAR9b0
l3IyPaTTItAIbvIu+6gCrGXYaFtk+HdR9NZ3XByeWY77Puz5CUJs6P8YrfND9qB/tX9Guiefhx/h
N8YuMB/u0119kO8cT7ACW4orP/v79EV/BO6/KZu1dqpfHzBxv17tzVRatdqLVFJKx9OsqadqshGz
CgEiTcVTVMDlE4zPcz1tvHpbdhf3dkwshRl97Ap8Hs3w03BQ9vppa0Z26caXn37h/HTUef05xEwD
nNn0E5eG+233+rvMfuvTLuKeUGl8zrAwcekPw372fnNo2p6Yogl25il+FmTO+U75w1KWWBplH2hs
EVe+FsuoQ+Q3i9DhyyU9aGWpM/cJVL2w1gXhfmON4iIu1yhoO0SXhphy2aRxKsHGKKrww270kmdm
hXbSLr1rPPSpPT9w/7TgwNooAPwel6B4dtV7jvUqcRzx2fK+/pEVwUsjoSMFBcx5Y2HL5+O3ISrg
DDLA7Ac3z9vjz84hF1zSsInvo2d5N8yugILrXvgcBgwCXj6VfLmthtSaQ6K+9f+tWosoid5RFesJ
VgV1iBS5yTckkQNq4gBdkh1N79o1ZsYnym+CUWK629reFVf/xv7iVWmquLfjHPvyX5L/Kc/7o1W3
u7q8s5vZy532eHuXVzeZahgcdULXbdnV7mWToURr5IY48S4qmPQfv9r+p8iOD7cNXXXsf39Ouq8i
xwf3u2yJSTZWqCDzoLjDXjZdobDKIXIngZGoH/7jp6SaTLVcUE9dVS3pQVdypYgDdA5OAwFv7lpf
QnpTxjGAkE9y20t11k+9XLrJQUq8KnSd81bqtbru179i4cWHmKZwJLPD6dk46J2nNDtBCm4dw1P3
Lr0MX7R2w3//xgksXIJoPv7/hS8cuKwM9Vig9OZWeybQzKN/1Dzrbj75x/6cMq94CL3WRUb6ufl5
KRjmQFUvdcd997T9ul7N8ovP/vq3LLw8M69pJo3igE376jOokbB0jRcTRLvvUSR1fXf8W7J20b15
77z3XfmjeWcN7mavciVYe/MzFs7E90u1bpNZnIXopP765y4zoR258t2WMNMV/dBizdrChxRl1QIm
xth4MC/N36nqFo+NKzD8+Wl6yTI0YZWdsZPdbZTVVQt4aXvhP8wuhPQyxbaAaPdnHjzBPWQcVfg0
3G183hVubmlvEZpScXDmMsSefkzf5d54KvfyQYH1BRLYjRdhzTW+OkrL7nbSWFaoCg/S5kh5Nxb0
qibUPlP/t9M67/sUzsix36xOXrWBlytchqh1WhiVhVn9OO3zwIvuRBls3MXfwhMR4UUZ3fphqwC7
+g69XuwiKq17SfF/f8fo71h1m3lvqG5w91QdfZyH+qIxNXRQ/h9n17VdN5Ikf2VOv2MW3uzZmQcA
9+IaelE0esGhJAqFgi8DU1+/cbm9LQoiiGk+dUsUAZTJrKzMyIgfzg8zzv+TU/63/Pt81DO3JRlx
ed5gXZsf5NYGvPME9MSrfStSZfifaWCcjPAdv2XN/JbI0HFtnfyWDXKW0ySj5eU/EBZ+I/CELwAY
+ER6iP/MrjZuWyhWGhhazfEC1UFWfK2Y9cbt6ZdXzPZMMxVFl9FTBnj8JGm2GbMHovTo/SP1N7wY
Enqnkw0cs6iTuL9l6bve8+x2AD0PA08KupIQYMbjVoDXBhUCsJz522Jb7UuF5Sq26wfsb/M4e/3M
tVeEUV8L8HpP3JO6jvperAUNb70CjVBoiEOlFtSiMysIuHBVOZSnEZ4ALYCo7oOL/lhEMgYf3tEY
orUa++/mjlG9fuVs40+FzYTqX14pAcN30f+YPmaJisBhHqPxEfQaa92yv8cIs3fONn5b8IG7Hd7p
nhdP4FF8uYVGItTZzsUaptHqebg2sbO105w8NRwDazdELomIGfoHCdcCufIhxpa50ONiu+bTTjP3
i3nPRjk7g7UOtAZouAVNnUVDr7BiiGfGZUchrre2im++CvgZ4KhPKnHzwpkDeo2p6RHONkGxK7pc
i7zMmZAw7LdO1q1cwX6PcTAw1Hk8cMCh9f+3buvKyw2TaRhYfUaSE9O0vmGxm5gREDWXp1grY7F1
0eSIscxY29NI26nH933B7/7612+Y9xLZIIcrif+ybeu9+8OKT81ZUxueElJtUn9ZF5B7awuh5AyR
mcBEQ8D86iBBh2sGJeYY0m6xXT7W6Nd7GdR/fRv/O3turv5vb/B//w/+/K1pJ5aDbnb2x3+f599Y
w5sf4n9Ov/bXP/v1l/592T7XnwR7fhbnT+38X/7yi3j+n++Pn8TTL3/YINUkpmv5zKabZy5L8fIS
fOnpX/6nP/zH88tTbqf2+V9/fGtkLU5Py/Km/uPPH+2//+sP5K5fre/p+X/+8OKpwu+dP5VPE8+f
fvuV5ycu8NtG8E8TV/4TZSeKw6jL/fGP4fn0kyD4J4qbANaiMI07HTCof/yjbpgg//rD++cpL4+O
3FOeFC2JJyfEG3n6kf5P/6UnLIC2G5ofAMUy//j/sf+ySj9X7R+1rK6avBb8X3+85Pl/GrqGRCv6
V9H0OIsFa9TtgNpJob0imnw31ZPXhammVTfeJIejCCYHfeu2qd0PUtm7DFiqG6ftir3KfON6BL3e
wfIEO9OohZLp0EHIt0LTexoWFsQdpK03j+ZkFtepop4bW65Euq6jUPp1VVeE9pCLfD9AgSF+NfV/
Du/1cKxf7w4/hzMLpYOK48psS3vvB1WKk+ZU+AitofD7qKpU9l0b2ryI3TYVVTwNGd1ZQTtuqsqG
TQCaxWLF+hxMUAQqEE2e+3eqcjsZym6kfkipQHKmhmjNOTrCzcdB8/2LAhp7nzzR4HbqGWVCcqt2
I6sdqydfqZzHDbT9LutRFl8L8NJey963zxQpvJWyxCyo/zni2cVlGATXgZJ19gUJSi+0fSW+mSAD
A4Rfq/3PVUqnOPAb//Po8laG1IGIQe00waFKW9za3p/3X2Oo//8IFN5+zfuMTi26wW/U3rKUdnUS
+3nsAp4+9ChEr+Wffz0nfr5jdvylWjs6Lh8Utp41fvOsqf6aM03/5E0OOQZNjnrI+4OZxfM/3zQ7
2mvqWTntbWvvN1rZJ7wCrRpYG/Px0FJpVbF7gusA7WLdFZWW58gvZfpnP+j0z0Yv/a8DUtM7vyvQ
oewLYP+QCTIlZNJ1XKeBqBb3vZZB00DPyun2/S/+1b3//OBZ/NPohNhZ3otE5U4C0s8tKYOV9OjS
rM+iOckGZqaTEkk93WvuEzHUZtCDsBJrjbWn5fvdAaHs9OvWKQRYaYZBQmbTvE0leJKK51Jeue14
VN6FLtd6tpbGMbtABKSzKLE6kaQIXnxaRqV+HgBFaDXw6P8186yvXc+SCcwcqWdPoD9z8QJogIOV
BkhxpcKpZiuBy9Lj547NLYEaqRqRBKqLNeRkAPjCGOSK41yanpkXKczRVJ4/iESDJk7BLlyEP8VE
Nz5d61dZGMAcKgoJY3SNWA5PQLF5rVoV20Z1hwr+/v3pP9nmG9vodIi+Lrzw1gfoqiEiGd0ibLAE
zNIPRnCr63QbpGtF4KVBzD3DOPg2tWAN6ZD7D7VojIMAI/PN2NXZj/cHsmDL/mmFXlWQRomqZVrh
FYL0ioSO3QVPVjD8PSTGX65i3v1W0t5whwDbtJoCXNFG1gMEZ6xhtha2kT8z5jrwS7QjFyIZvGNv
QNwc8BwwUoQ1XVOoX1qBmR3zEgnpvm3hLkY9diXfVLS5Unb36WOzP7Ni7g7MKEcKdlmTf4I+fEz1
fvuxR88s2K+hddHXuUhau92wIojQ3rJyYi340HlfqNLy3uKiEklRDNN9WhXGLsUb7vSuprtW0CoU
emqcZUHTr/SFLexSb3bgMzqBIxCVwGSoWKQMZNgme2UwCys8B1jY0hgyM8vgiriBHoM0HpkIDZKv
eLoXArk3PMX8DtQrzzbbgHHc+sie4nLH4vp7/Vhs8g3o5mNk1SN5ln6TKJ+7oY5bNhh+SDigKLfG
Vrs0wpmJV21qmznjPOmIfU81/ugh+vSCMXl/oy0YoXd67SsPMhE79XzRwtOCrm/LW9zcgciBFnqQ
d5HnFdru/fcs7YGZsVOzz3u/SfGeaSqjdAQ2qeuMv6cf8ZejmoMYST24lR1gG3BP37ecRoNx5+dD
DG2OKLM+f2wIM3NPg8xXkxlgJUzIdjFRf4EcxRpV9tL8zAy+rfOy6gTmZzSMqOfprrS9j/mSecWT
BHlNjLbjScaGNuxcqWINObAVC1z48HkV15DEmgB744mr/KPbBnHdrsHOFvamOzumR9CR206JOdGI
AuOIXScm45dpme87Yw1KsPT5s0OaDBKJpEbwRA/6qPGzGGrgK2jhpc8//f0r04Lwdzb06KpIeqJv
po4k3EWZEqWNSlsDrC+9Yma9HXcAkx9HnphOExa+j+zeZ9p4YbfG1rMQKbkzs+1k09hpjdWtxYMJ
BNtEvVDqV1z9qM1sZQctDcL6dZ6a0qkJ4fBwLP2qOVVSpxdEb6PKXdtHztIizyxXq3xrhAoKT3Kb
sFinQNbocgCumgzeQZ+s4KwVmh5iJ7gQyUW5a9t3hvmjINS+NFCx3/FOlXFv6HnsGoM6gBmskGDo
y5wH6Y/+Y2ZICfxCoUcBALgHtClkY1RAqeJpGqbgE7RO9a02uvQzOAEFuHrRSOkUXTwaAaBsltDi
zLGcLeuKMskzLT/k3M941Gsl0PK87xKlKrXxnVHsCynyeNQggKn02rnOCesvMysgh2wYx+956fjo
l/S5pCFtTe9Wc7TmzEo5PeejhhxKh6LPnehSddVVdn33Ib84RxvqYH5gQY8zUmROZGpODCHy+GOP
nt00eGVUzEphQm3g37h5fS4p3bz/6JOJvHGyO7OgxFKD5g6nnU2bS+IGUTaBRVN/eP/hCxvOmXku
t8xS0ep4OO4uKIfn8ivx1nrclp4981jSAlGdZ5Y8kUbDIoMXPCymagWQuPTwmc/yRD0qruPiBQKG
MzsY9o2ZfiwC+K1ZrpUpr+qaJ7bPICU69ah6Ahq0spxLH376+1fOlihoGUkCE2fesCsMCUGG6oOP
nvknjoMtGHuESEpakauh9p2N2/f3ydImnDkmYhVj0ZQmT6YhjX2ShywtIenihe8/fiHfpzuzqELr
g76Dgg6O/kLQB3CPdTEtmReXWmd+srMydpiaxpCMNLgySsoPFcUdz9L/ZvfsX4HZHJM+ckaV7CmO
1y7tjk2W5lttstbo8RYWfc77RDkkUbxywvDcZtPLMpTQh3l/6hZWxp5ZMA5uMjXCgFPT0N8/VXHn
sE1brUn+LD1+ZsS5HNCeWGFPVVBK4Aq8tCT9phN9BUm/cKTaMzMGz3EhywJxgVubR1E8VuOYZFRD
i+qKMS99/+nvX5nbietnpGnDE1I55+CD23WKblQTPL0/+0sLO7Pmio/McE7fP/bQOnbPGF2ZmKUH
z2wZOEt0cTsDT4xgjIVZhWo1rb306Jktt31dp1zi0ThtXYj51sa0eX82llZzZsWGoaESUdvA6qZe
vxGur8XOxKst8azxsrXK7GP39LnoJjB96kR+jwtO1fXhmLFbKGI3H/RFc/1QtAu1soTsQ2Ip5W6a
2nW2KHKlsfQ6CHwi0Iz6QJ8OLuvyIyheLfQ/cu/GDjp3Zc8uxLLWzKTbERJ/k1XhOqGMs9oR+6bP
blCV+oKM/ZlN1poEF1ZrDnLJrbYdGh3nHMhJNzQzk5zUVxPixaDgKws1K0z/5VatmX2jtYuhrQWn
nRgKqMnqzjTFfTNOG0EcYOhHk1xbvCy/piVHeZxV+k7Qdog1tEHtbKX6T6fq3tPk99lRUA6R7z5z
DypzkZqp/CrJoHxwVHYGTBk6HQ95QNeSTwt+Yy7wOPnU7LwKH27mRWQbR0TAoVR/T83o57TM3EbZ
0FKisMWTtPnaFegfHh+Rx1/ZwEvrOnMdU04K4Tpw2SCM2yAu3VC9fuontBOaYo2me2l6Zj7EyDRM
iFcAGgWRTV3Vn5DOQoa6q1c8yYKPeqmEvnLbKCiVoIHA3mQTLnO+gKgSd79/yEvNQZEl6M2pPcG8
uqw780x5TBmhUV9NlwMrPr3/joXvn4vi2A5xOmdsgXItSXvbg+A8mnqXrTiIpVreiz7fq+npJvQ2
2o0v910g7Y1fFlPYS+1xAiJkC5yxtgWGJ9sWRaEfrdE2zgGyIZsGVKKxPTnDHg2n5XXv5t2mt0YR
g+TPDUluQLAHOmu7iVrGSnCyNA3z6AG1WL9zJrnXqQ9OcZw84QTvvbLRF/zkC/r41SykbEhdt1Um
bNSz4MW06pxqor0cfOFFHQAIehgYwlzZkktvO5nCq7dVJsBREI4yE9pa47m0NHIByewWktyuc+bV
Xg9U6wDt4o9toNOMvnrbRPJWYxQ1B9tr/IMpe1CupYMZf+zpMxeRorTq9mgL3hMiWGKWg3k/lNrw
9f2nL83UzDkQnWm87n1oeFXN5TQYu5rW+6ElZ25l3NbZGj3Sgg+a95s4gytLjeAKOA71saLuD/Ru
f+o8efP+KJb27uxKr7V90OZgF0nQCObrz+a0MjsLz32x6Vcr6wRTg5KnbyYj7js73QMfd976Hwsb
5zqYQokRlHbSSirlxw3yOdDJm9bwEEtfPrfmanBQXsMtpmraY4c+BaP94DXjpWH91aRQVbO2dwgA
O7UwESdIT/sE5v4uGTq+1nO/9PkzAw7MMXUFyKETJzMvBtw84q6d1pjqZvC3v470l79/NQJWirTV
dGolfRN4O4JM7U5mWlWHtIM7tTU920kUyz51nQsJGcusD0STDfbuoG3KtE43ZpsGIY5SEPR8aAO/
YD1ffZHF9TobgtJKRA7+N7dH4zhgbyuV6QXje0H/v3p4Vpl6E5iU7wlrGAlJ1strTyr9zrfz8vP7
A1jwIy/JglfvsDJ00I5aAHlMUy+TzunKG90qmxvbmsAR1oNNxW5M9rETew5bdIyptgJI1SQTyz5X
jbOdzHLl0QvjmGvg8CplpUVcM0kJxXXLHiEMo0B8MAr6aBH5dTDEGi3pwh7XZ1cHy1QOA8W0mdgt
gDp5oGeh8P8em9RfW3zeRq1qbaC17EGiak/2UY1FCyo2cw0LsvTps6sCm1xeFEx2ias5UdoXkTPo
2/c30kJErM8sH7TFJvTt/C4RrEg3LmLWTVl59k5AAel7l/Va/P57lhb6NLRXGzY1hZo6QVgyOmAB
6lqNx4gEq7AqzV2pQRt0MLw/oam/IFNfI3NeNGnfyAvrszO8sAcQIRWqS3RRdGrXmAWFTAzrySZo
TmraxG5sJ4QOnXNu2W0AYVJTVZvOafsjaIr9h9J3isdC1/wf6TRVUeUL80oS0HJUHcSEJ10XBwQh
CL6rEtXqAse2tPsvAJCBSSHPtR8TZRqFtJ4ZbDTFxjtoukPAwu31bT9k7l1mOkPkD4G6azuTJPpU
QRT2/WleWk7z12luHRwME83ADZ0Ld2O62g/wclyXnvFD8OxvaQn83OuzVEbNnFwRMnYJ4Dc0HEju
hmbqsej9EcwatH4+fhZcyCEg/sRIs0dF2z0UQNhuGkurD2bF6FlV1MVDQAwQSxWiDe5B5JVeghxI
T7SsVpuuda1boB5KL8qoo/gRekVio1JnKCO7yrsddWt9DeA06wz480uBgZyVH9RQmhNVOSTTnW7f
2D3aFaddMOnHKdO2dHQ2QV7ee0yFFbAFfUFDJdlD0K0cAW86Bbx95s9EjmwAEcRMrI7mN2Wm6DFA
LXElPfGmveLpp79/Za/EN7jQKmQ+vDwYtwqggisI+bC926Vo4xo777M18vr+/TVfetnMv6E7G5Vb
2MO+xCXrPuVDESuns9Hr2uuxneZsE+CsS95/2Wl1fnMOGNnM40EtirQ5Wov2tNDsYwvF5sgQIz84
eXYq83lqL1KCVpwOABdiZGvNy6dleeu1Mwfo0crsRQ6qnQoHdRt6tZY9u6kUm3Hy7GM3uciYcc27
HvqKrVyUXtJVb71z5gep5HogexcjGsi4aTkX58BLV5/MnFhRBuoUlMvdId1Ube/trFz627pV/hen
mOoz3g51klIjjQF2rVFhJe5NmffVRi+q6jEbagOwwbE8VCLVQuWao7fJG17ejTkZ76Y0MO9O8N0g
FJ7TXNZao65G5TUbh1ZpgnCwOJ9EVvNQsTRF3c4dIpBYgtVe1dDaGqRzTss0WDnj3nYpWPKZV2w0
kup236t916f1tzTrBFbBNIEZ1JQDes6KaF8cd6CQFKz0ZMil+WxbRX7uDkp8MoWXMXyd44OZtDcj
mAW4t2sX5W1wruuP0hBrzcGnLfjWes08K20bXA5d5ARc5Y0HlDfPRc6QLZ68ccW7vnk+YCZmzpXo
UBnzAVred4NpnFFqeueZZYsvrX0Ks83CWTnuF5zTHPzZu3WTEYqR+Oi7iUCkrqI6m5wVE16Ypzn2
0xG04XIs5T5FW0U8jbW6Ty2Vnxr/p7WGqAV79U++6pUDHEByG4BsTO4bQzOncOS2fgEmsuKaTNAZ
Khur2YwqmKKKmNPa6b3gmuZQUAAnrS6rpdxTY9RuPWaDsZBYFIA7vRo2GTVM0Hv3NrgwisG48DU5
rV2IFvbFHCWaVmaZNjga93pjXNPR/6yb5ba17FjwYo1Cf2lGZx4wqKBmMWZE7j1taKbIsik7+p4A
hxabCmTYoM5t3/ptylEuooAkbd7390tbceYEA0SDkHXR66Qg5KGHd4r12lhLtMxauv+KAfyZawlS
v7eyzoMsfAdFg8AqjrKaNIgxmllbhIzb5c5lOTtCWZLFKFrVsWM1bVLWNRpI+k4MK4Y9o1P5+SEz
3yGpR4gsjTqBsLO2QXOEsZsCEwcN2Amv+Djk21FmaKVlmh1TisYRx9fVrm9Lb8P0sdiCtthJirIs
Yg69jnvTxP8Fg7vGur5ksjPHYwGjCFAZjpTMZ1mYWQKS69rEw8Es1xIlb+cZwOg4i8cEF6051Xm/
H1Jp3vspN0Vc1s7UhKBjmmICpMgxYLb93c9ACxMJoxrv3F4a5YYGjRGndOh34GUI0Dptcj6uXUde
7slvuPU5wLUs2sHhoI7b+4DtHl1O0UqJNiWDhm7ulRGZ6ipG16WMapO2GbqXKhCYaGmurxXCF/zK
HAFb8wIZJBDe7Jl4EFaz4/BbqAxFPL3E6ZbYKg01YH7et7eFlfZmwRzvUz5O4B7cNWPp7ZTgxkXt
VdXeg0znx/z/HPCaKY+4rc8NMJFPYguGuG7bE8USdJX0HxzFzFnBAZWCNEzfNYUck4Dn/SYASHLL
smoNvbTgmOaAV+UhPSRUUyWoPcU5o3GbrWnfLD165pW8ko2u1uPRQ3qWD1VEGP+YN/VmbsaXcmJq
sEsggBq272AlMYR6rRUvdjpc37KUmZdwU6ererBgJlAoagfoZkD8KPQmK/9sOC6oaGqHDTF0u42V
VV66ws2Rr8RmrVXRDpg9Rd2EF733PR0Hdue6KXRfa0J3jT62UT7kRhniX7J9OVo0cRsHBA/IJdSh
RS268jULh/AcK6ts5meOy4ZEA21w2nQbMPKjwDqFhfn0vm0uuaJTh+svUQ2fKgUdyjLRdUvbpoU5
IUsQUNCdjlXG8sjhAVSSpD180v2m7jcEd9xvDrPVGtj/bTS+Dm7QX7+gnACFCOp2SOxMPGZmeyOn
PsStHdjpvduXCevqS2uY9l7Lt5Aw27SQL1K53Jpe9gOuObJMbdPoaahw3ua63oGJHkkXkA0gKteG
MnG6YqVgsLAZ52pfOCKy0oU8fNIbjh7TgTfHUQf9Oqje0u+QGZo+64EK1ip2S5HEHKab61ZftCC9
SHSnHKCAZ+djE2pdln6jwDheagEHmTVKd8Z3DZv2qzEYRhrCJ1n1DjJUcmP0nK1c/l/qvW/Y4Vz9
p/RtAoZYp4eVw+ZCytoOLASNzSKJjthdj1DtCDxdrAIZ155KhsACAq3ugI3utP4BSZfvIrdASli1
OdpxXbuIRVrRSK8YoA52RrstIhK+SxENxGC9KuIK6LlNqrlVIlKTnnVB290JbUw/DUQ5l1ZLofFs
FnAHK7a2cEq5Mw/ZNlmjod1dJqPNtJ1XZeVOgh8tMmq6BvJciHfnmNpOg4IcE7pMKqtOYzSsNntN
TaAU6nUt8UaiX0i0hN7onTaG75v3gtt3Z+6z7B29LlIikyJznixv8h54Pqy1TiyYwxxsWyjATyzm
9YleWfmhrqQH+tg+CPOu4ud5Sum1zSexkrpYGMkcfDtWKbfQ01omVmtuA4adRvOPnWDOzAUGdcVU
SjOwr6Dmb7TfchQCPjT9zsy1UTvPR8vRReI7TIdQUmpGI59U8v7TF3bsHHtrD4oPml4MSYu8+Y4y
c4iBEZRbYtn+ygAWduwL9v7VnZfpsvbHlAyAf/Dqsialti3NDEcwV0qd9Th4D7qdVlHpDsPKQi+N
anY70zRutcLV0CSXOzJsO69lYdnp+kVW593N+zO3cK6COOGXQ68cmnqEUvxLhyU7F6gDnOdOk+nQ
HgiCc6caC7YygW+DdUEFPQuPuJGlGZdozGY9b8AtQjcl8IQbUefjsUWaKfKnim5R7dyhFnLw23ui
urXAe8lmZtafOgFE1DxWJeBC1veOEvYGkoBq+6FJnON0U3tAA4U31gkR4yHXQNgry88a8fa2qFd0
JRb2whyvW4PwxnXrHi1C4FNKaqUH8WS7KpSUrZ2yC1vBnhl/1rWN2wRajTNdZ2HfdtfuSHbMDlQ0
lOT+Y1M18wMN1dEtTHDXlbhJJ9bEp61NHProoKh242TTGoQIwkULN7s5vzoyKQKScrj1o8+le87A
xHRZGRnYMJvcmLYk7ew97sTNZ6mmcpcBdHIIDDodchCUhC0ts8jB1YZHxiCGe1B/yNB0N5phfBqz
ejumoHIavhUKmSBQqpkmQaIXJbu+DI6V0ca8kAlvzkFksjN6c6NGL/JLMw5y6EqKcuOhg8Qs22uE
ETvG+DlE5O5c/Bu7DGLfyA5QqahDv84ONHOKqEdZzgiuvHzYWFB9x+Xr2bUQBrdtGqVOi/zrKZtS
A8Y9btt2jPJRHVojTzxSnyOKCDX5QMc+yty0D6kRhLQx91mqFeC/eCQN0iBOaYQ5/+wGbaxa73sl
9bO6ADCvRfpah0zkgFYlzabhmGpbe9KfqftZa7JT6engQdk5KPtdeWrOOoFqymrjiJtSQc5M58gl
UYBJRNccTaVu/WHYVsq8REv6NrUPZfq1sowriBs+2rz9NjaXPSIZvQYbWHk1lD/s9HuumpC6xXiS
1thJyPcFBkO3/xDbHMKkuHeYhb1jGTvLPPmMskHYaW2ktODgpDvX6DamkwiziKbgltdemPpdXBXX
Rf6g9WlkVJeloLeQHkq4KsLUvLWg4pgxABJbGU3GY+4pbASObjN3C57nvZUjIstrNyaeswfKMEwR
nvuQecrK56Hu4qm4rvTsGl2O2w4cF21ThVKiRuD6kc+qzehdgc38MJQFggNon8jxK3Qsk0bn+9Qa
99SHgCDRQ5YdTP4AVsCNWxaJWYNeaszDIfgq6++pLuKuVjcQKo/aPI2I9ZDyZ6OzUKU9CjM/tMNl
GgDTLCuQQVO5FfpxFHeuWR2d1AxN9aU0iyuLPFfDl4qm2JOXJBdVZOdaXGXJBIYOhHpIrbt9ODl7
SOVAWcKWYDyHlpEn4AjkNSvruEufUbSOROqcVZA7SoQ17F1sWVfHRsncnZ/SPGrSW1ve1Dq9TnFw
IVrHK9pQJ/ZOC+Su8sYr1xTXKh8vWdCcdX4aIXgH45XsVagJunX0Ju45iPiDrw1+ONr9mT2Qq8D/
ITweOoOZQKMh9l2wxmEjQIcnslsDHczIzeV5rFERVraMOuD8snzLTT9pJcrZbjAdlJM+oocMVwiO
X+Bm2PvPDFF67yucQrq8NQDZ5TSLM1Yjhncy0AN/V62/RbS+UQIF+fam85wILCe7hjk2LqFIGrYO
PRqQ6FWdB3kWkpCAq9Cyr4gMto6qo4zcCs/QQsupz2objbtN84xUZKhNX6TnX+rtdVNcCb/G3X66
bD0VS1AGo8/qCJ1Y5Njd87RMQwlR5QmbVXjhkNU4QR/FaJ/VjdoWltyVIt+oAS3O7QiQ+z2z2OWo
1KMxnBk5XDowt9OV212IoojGoo+Q8qqD8inV6qPQkES3goNn0gMFdb/Wo+ClnE3XGBtmejGyfiAz
yg6gcP5qtLj8driGswvP+VoGdKNBwaLsv4I2etto1jYvjARiAzDW6tYjw7Up0Vl+IqgtSDzomPbe
3kDx7puqQahU+SzUgb6E9Be6OUJhfW7TLNJbGI/z1c2/j+YjMUVou6iAtfjlLgXOAyuqihGtZ2N6
7WheFo1Tt01dK/K6ZtsHj33fR7pP7/vsnCl0CI4Yrx/2UxoiLMc+DdwdMZ0dMvlxoXc7p3nwjfw4
Zn7iVI+liSqCwZ6lgkjdlB8G8EiDxcSIhA+x0umh62RSkkSI5piNl7rqb1l3Dv3rUGvPtSH90uvo
5iU4ZxzzUHtB1Db1OVj4I7OyItuGl5toBM4kCMYSCD+B29BFAtZkWwvRZC74pTbpG9VeBD5u9vbj
WJVhU8LZ2M+nJJhetlut+T6WV7wFpaBX32XFg50ZkduIEEr3yVBMcVoCW4X9MOXt0RXyQHRr23tt
NNRVODrlZiLPPsM0+E8Nre/a0jwfPRa22XA2dVgS5OwPLZSaSik3RSlhkmZoMT2Ga0jARRfXVnmZ
duzJqIutSbC7pRhwSIznWgk3YaJPeij2KaBrVuGpqDTNiJSwUIhdZS2NSJB+mehtxd1Iz92IZGrb
dmNEHCQoPPEM2MIe3ZtgY5QJsO6Ry3AjzIONguQHte71IdsTq0ERobnqdXSVZRxI5iP6Rjc+wm+0
PoChiCRdSaPOMpOyezLlU1XSLZmKqCs4mqCxcxFotnoOB3eeVXh1kX8rCO7y+q3ZOnoVgigFzDiQ
+GP3eSBzCcdWD0dQpp/kOh0KhDAD/dXRAwOQD/XQJr1o7cq8aAvSxqTXMYV67zjIyZHqWR96/ZPJ
xwpqNXV7U+hNti2h+BEDOk5VJNXIj8irybNR444VO2063FQko+eSTMa+0ArwtxhBzg4F0k5NPHCT
HHLDrapw8rKyj+wpz46KQZ4JZ3gfoMHEMDaj9L04qIt8hx4vVEjR3WX/oDkN9iW6gmCZQBE6oU7z
wY8613D3IL6+y4TnnzGi+GWbjmBhcEqvuSVj/SRzbUc7/cwdqz3LtPLILGQ6I46C9NXUQH0IWA89
6REjbTL0Em4gz6GH6Pb/WrXj5ykgp+Oz6Tdt9r+EfceS3LgW5Rcxgp7gliZ9llVVSdow5BqOoAFB
EMTXz8m3msVEzF4tZWeSwL3HAhXtk98WMOEVlbq8GmOcTCMPK+phcFvEfwDFnlLd1UU0nnyxXMcl
8lXPl4MNxvFD0PBmM9UCrsfXN+Y3yHmQij/w77TrgagscjP3MPUHA2D3SbvtGfwj2onQ5/4kvHh3
c4T+t265xXI9yHgV17GwKKOYY1JFPjZIhYBdTSThD5hGED09r03Ym1dZEoX2zRz1HJ36yHaSN1Js
21WS/N6XXMIpjQOuL+3HxtgX12V4HqIhqGe6NorkXQVBNt4uLt/8ZL+QgH/mvXlfSXrLyvycjEVw
gJvjOycP2nQscHvmsjYCwhiQgjkIlxkKno1VkdBrjU+Hv3ASb1u8NNKY0xilL8U4PCHW/sSToJnW
8MvOAzo1sUVF8OXWEdmvpd+/QO3JhjPy3RS2hIYbcWFkPiM8QcGqjbpbgrklQuWvFAfODALbs+sA
+oP0erjOS9hX0bz/5Ma5BtlRF0Toq4qJ7rIMMjwFNK4ARX50vqR1n2V/4dfuGgiLS5xTE6oDBjsi
GcWGLsNgq8Wh8GP6Z+S7rwly704M4XscykPKZCuSTuJ6NERAPVVOmCuCzru5siJhrM3WlaNCPGDx
8LYufaHqgKRYgpbI4doak+kQ5hucbwlb9m9lQoevHk3Z0zXq7J4f1x34Cf7rVPwrQDb2VV+Ow6Ev
g+g1JHtyTcmEUM9k0nrG3A00v1oxXv0uugSRyXYUc51T3894bW2eNEkfkIOQKryRqQdUVQpRQBmR
mDtBPu9JLyR+MwbuaxtnyLjBX1DjfZHJoejINp020AW/ovjB6lqxm71SesubmMxwYkjpP2Blzfs6
2LZS18L78rjoZeIVCZeQH0oWyovUJqiBAuII6ZkDQcYjWeCYpVpfEf3QT+0sA82aHN+a/ZPKTbAj
QbPRMUWbpzz0xEetSVDADZVsiFs0M7qeFZshKooorAkZ+hnxGK7IHe1RuVNzualWKsfuYu35ibB1
fduCBd9jseVTfklBZ2GiKeHCqZD+K2cclz2JqjLFjDqV+VIlZbDgepdzN55TVU7jZU1iac7Wweta
JzubOxzVbEKuO3V+OBZiGUwLkcq/og/H9wnHT9aUuxH8gK71GcqyJOhp5SnUMw3qBgYEN9rOsWYQ
WfGMPRnxYBwTDAYNlcw3BbVPvWW50tW4U4+NDcK0qCISUARE73PwSYcpfloY1l90qkS/zDojZ2UP
YBFbolC9oWjWzxelyl5WCP4FYYuyQfOSd5E5pXiejyV2tGtGC46ZBeF/F1ukHpk90VpeGXSepyTT
4gNUPnkeJ7u0VO3ubcIP4aopTd1r3g1rUOeqG5/HMS+fs5VFR5OHYTuV63IiJsL4k+3JU4p+pzuC
c/pmcM6+cx2xekt9+LpRLC51iJv8oEaujzvd9QUcOL+qPEaKVjgDuyJE5/82EYm3YUiKJySbqt8u
UGjfALiO/6c4H+r4MU4mNtXoHZ4YOeZphidsiM1yKCA7P6qOZjj1+f7UZam+epaYQ070dNBhUSJL
A30NDtcAAgkx+xfZDMVGWcjptgkE5/cDcp/EmQhCRTUMEWkRgmkvI5uH91Xa7kaHjR6EylEFwun2
jbKlO+Bp39oslBJv+hYO/2G+6ZtVLb/3fp3QnGleHBkZxnpQ2Fmwrtc9Ty564DgozCvFClLlzMV1
j5DuJtoLCOcn/l+0T3eZefZTZNsvX3TYTcMybJju3uJ4nbHGzj+QEkbrlXl62HLzEUo21ggDXp5m
PMEHY8sOP5GxyNZIwzbEn8MJrb9E8D/QfPgMEPd2WtDEDUF/jvkkjM7jkifHVa/bKWaeN2RGqbsa
/L1LMnfturWrZxLS+1hwVovZJ8hv4f/mDqeSyNlXrHPk6m1ihEWrtMiy4tth7pR6ljziN2K6h9N+
8q1FG2qDasq9UcHuGkvXoIlQs9yYaX/fykz/LQtFPgLkNTZuT8kTXsK9QeUMqeUgKFqzi/XdTYSf
0TlZnkZvSO1pQQ7jkuRtEYrurYPh/poubEaMLr6VpB96jKL517jqELFtQ1eLfpp/dDQOaprF/pBM
Cz/EA8IZB6yCEn6letxJ2hBM2muKxTPOAlKFPPNVAQ1TXUzB8M0y1t2N2OMjPIQDhvgOXRcqsxeo
7mQFTUNfGVV2Nxf3/BJPy/bGH22fKyVoytAqwzpHM8Aym/+3T1DewRb7ZfqkB48plvcRZqyzipU/
+hEdfFmyBDjsEUKSZ1zdA5OjG2sLLYJtbH/eiP6mJoqfRbA3gdrsxkjF28lwB40IX3+mzJrvvQsL
ONPnZ/E4P9Zxm2q4zmyTswLpq/303QcQ4sYZAgxnNtN753V+7OVQQmqNLxlrWPKUbJO4hxrGNzMk
WUuxIj2HumQ3I11yS+hKG/CxpMrwpyufpXkTsomOlY4UihIcarW3fPvq41ShhM26ukT9ypUgkq6a
4803UJE+ml/Vf70Kv63J+uqizNRR17/wdf0TWp60mOtfkSyTn4adeSg+B9VCrcI/WFgCika0Gjpr
k4+eFMN7CmNnu0TFo4ayfzUat6iKE3XMbBEcl3L5JnEk1okCpoL/EYrTl8ztPqmLNis5byzs2sDZ
Xxv3UZOmHV5deJwqyfTvcF79s4/SU9l1CTLW4vEzkt3cLouPQO+F0Wmz9B/P16FORqafdxOFbxaN
ajUXAR7LiJw59PWtQgZBG+qCIgWCiTYcs0+T9+udpW48DSZCJI+bURMVTRPm/e1Tg/iqYicwakLC
WQnrrxETT46XBLdYvp7sWub11gXlU081rXG+ndN8Cq683PpmiqMTdGP/KMHvQJRVN0jzIMMo5/mE
UIf4kI4ROQ6DIFcd4BbhJHLN6DmqXal5xhyGppP55gTOkiTAeadjlHktgX7Bh38ZC3MfokXJk51H
DF0i70lbLIN6BugTy3aSztOadO7VwkZdY/OaXpPMb3+xTMR4QMaliOuIrvYXhTF9fwjVl3MBnKGd
96nzrcsJcvJUoV7DsYAcbdiDf8sco+Yk6dM3z1XXeEeDCnbkqcUeulW7HbZzqUcUiymGiRj27Spm
MTC3OWIvDq67K8V78T6Hfv/AijismC3WZWsGk0R/86mA73TulmrquXxhI9qtk/mkLNZGabg/uj0E
BqiitN73+Dt6SPsmYiF25xLD01UNPWEY48Py0+Fu+BZgiPtIl0EfRLRBKk2DBxXXb687aqAPsWAU
Kfh8Xv4zUPM2y9BB+La7EdWSm9jUddMLtqtyiPH3h0qIHylFmAtZphj/SLLgNmFJWHUWylidSgXk
boSiR3fRG5uU+jDLXLyZpRgPkYvzs14CHK5DEF/hnsyapFxxGm18D8HLAwf+xPRVwoyrSTdWANz2
n0jMhSzLl66AmWXPAd+gaAzOd4cVYJCoy8aeh32uQq+yvqe73SDEsGuG0yMbT5HvkhptPeEdUdr5
a0Tx07XlsJdHpPyZU2QG1C1H+M4f29h6jP1OL1OBGtdiEHgKUVkprlMQFR8+HSEg4CEHbhh2Zv6e
hGP6N/dZvtZMwZ6P6QbwVyCpbLu5DG8BcP0PlSIdwqLa7ZeIl3w4rJtSI1hRDkxvZg63VjoR9Rlx
Pk/1RGBJaPAaM1nDNr/mdTEgerWF+x+pFX5Cc+8rvIhc38d+DK6QMW0FTN093aoxZzMKgFJ/jMG3
l8eN+ELd92zKTyZIyjoWvEB2vi2SOg7xNdfBUHRPdi76SzRb/jcXWDgqQkdxVTalf7i1psmFHH/I
AQ77ZsqQQgThV2dRR87tBRdOhIV4fCQcJ4mca45Mycaik2cATLDnUSvB8w/VUgQj3u+FJ8UzIi3o
5+4HtNDt3PwxrI8+qE+zv84mRROEI3vqKB0PlM3bC77W+b0XMS68vkywX0glGuv2vTLIMZ6rWfnu
SIMiaRCSjyiSPs+foMyPv+VBigLRLMxbA2XxDR3nyZfrM/oT4zPqvxQKU7HeAc5ndeKJXyu18PzW
F/GG45eo4KfRqWoBLE8nB7fNS8gQjJghnKzlsrtlYvC/tzKEIRxy+ZvvCt5k2aZbyznO9rl05Yma
pf8z8LX/kaGDGZ+Dbn49UGSkY9JeA6pfjEhDVYvCBDtGPSlgzxQYRK2jv3mheDMHAz8gqjm+uXJG
+4BFoZ5R9j8O1AIXCCKRK7s9Mpch/gtwndM3suOQsZk/B/OAgoJMzXXpnAb0J77QHIVHqPvaEIo6
IiHxBLEXfWN5sbZD4RqFlbwN1thWtO/DCr9oA2WhPewPZQ0JC/wDltwQdP6CQucrKjJR0zNuUONL
fdh2zofGbrhqRiwnjRpxYRvoXK8ozAbKL+ePYe2OZA1OUV8CxbPFazHPbyC+I9jN+7RdU4/v3ZUA
SzGG4bv+aTYhXx+xHWPsblglWjNai+Fu+pva/QfaxtEQhA8Vz5irx7TJiLx1aM4MA3vUPWLUij2/
hAJ7seT/ikiciNVAhoAcQ01iPTarjU4pPBVqvVolXgCEn+JC9Le9lFPFOomRNlY5YHC8hXs3g/kY
bHrvg5+zvdox+FSMNQBswNdK+oje4Meym34WomvpggLPFbCjQwPt1YTqksx4Fb06rgjZyO1+xAlF
jjEk00APD0nPsY0q3MrJc9AvQe0GDO0gcHK81P647wxqW6Huy2quNIjL7Aho1X7PMsTj/3+I2ij5
Xwzs/0O+86ge+L9VXsSZeF6LnJ1KOkvRoJd5/aLIeGyLTXcfGVHyCfQnxnjUJKxvMyOIzOOU6z+j
GP27npfgVBaYDR+Z00lUPcQYRzkPKAjjE4uRf46p+tZvLIibVe4FSo4w6d37pAzTA9kMRM67CJyu
sPsvVyTGmKDCs7j+14lxz+t0SCbg42BEX7JlCP9NhY7OthNsqgGAYVNiSwribvLW/RzdGL/H4yA/
ESadE+SCuhK36uK3czqsroVxRCASJcneOpWGrzhC8QIHM6kFcMr/ODFjayK3QWJe0OB5hdgXVo6l
m02zLsn808VGSUxJIZIDuYhwF6Gq5Ns8GfQbDX5F5F5E7Mc06e4eFCL5tpDM3/aV6+dJhhZyLJIC
DeY+CdIaYLG9TkU+Y8rW7I4Psb7QCfhqM89hfJ7l44+ipUp+n/Mpebxcyv23Z9ABVE7OU1H1+W5P
okeMIibWrrtHfEn++d3CfRIys95zoHfPLhqTr6VI6YnOWOAxnaC/u9VQC/8JlIiuA9RT30tNp69i
H8bXxCTJscynpahX7bJblqLb1+kl+hnbGGtmmqTHTlHylMo5QX9Pkiy3LilAZ8Et/x9C1IEj9+SC
vmP6T8K2A9YKXqEXthvzYbJk/wz39BMjKz0HEqKXihZS/plipM7wpNzfYrMlt0KNuFdmWmzniCwM
PUtJ+nMEsz9WTE/dt23PM4oqYJ2+l70iL+XM+xlHkdH4gjc5XPSyAS6nZdLjT4U75NlOLvd+38cz
UveT5w5Nuwcld3icWBaJDLGTUSAamHWUr0ww9Qff0fTSxXvRdmni1IlsIXaDvDPg5Jn4MmVS4jSO
kT5QpRhhH2t7uXxCRW5+sX3pxEXxKSGA1VdQvkVgsh5MeFIMh30KcQQJmKiaDX1y7CRomt0S6KR2
6FTD7iPfgIAcuoh39zjpQZ4mAvd+nu1sqYPdLGsTpw6oazfsCQNHGeNSGnulLwbVga5KLDF3mMcJ
UmRiFVYQs++kwfNEPslC0EJk4NPKKt7v04nyBVXRVLjuytGp+qOQeXb289aBTXY9+hvRyS2QAF6W
N8pN926Bfz8yKFCLDLbryuZMnmMxoOpwS1GZXAdKk/W0sm5TFeLO+6ciR8+GQMvxr8x68AMolAgO
fOAoJqQu2f/GWAw+EYMwtUWRP3R9TjfMjPFfQBoh0ixdIpNazir5ANm+/FIQFNImCuj0Cj2A+IPQ
je6Kx46LJn/Y8KRJi7vdZ6DcfuoBNGJKh+Cb/EHYR/pr4hzoPlXeHzUmulMG5DGorVzIs4I36JuJ
uP9MOUDpAq0c310JNRyKJJbP2A+GYUseQDEODlcYoDwxsKrXWOKxosRZY0G0ngKPxqB2fRRfgZsa
2G+IrebDHmXzwSgabU0voxBOMB37r3hj67+19PHUZFZialtWvf0XCMLO2Bw87mQ+focjalnqYccd
onxqf4/FvH9leEW+eNgFz4pN6z1gafmFxH/3jwDHP2i7hnmN+TV6KtCEDlJ29zCorRP9t9LYIJEU
LMHPxSH0tjJGpm3huvJjKPrlpHmoXsrV9NegH8mXt1w9b2OevXN0zM9NAaL4ndgyQ+v3GJufQwom
7jF/w3Y7hI/oaLC8xIni8aTTQONPdT2+76zk1zGUUX/GZjyFUIVQS6oi3N21VLAVgPfzS7X3UwgC
d/fyOEoyfWQoFUXsDMUxKnX/IRwvIA7ZDf/siAc9M3XdcNqC3V/DLWFzHcelz+ppfqCePYOYvQqD
dQmqYuoXd2ApgdBhm+GkrIBBLLoyUWoF7DRq/Fo6aumpR8Qm0l77Of/QpYtPnhXjP5KVps3wXQEp
MRsglmIfl5dcKvkVoxTnT9kVwKTIgLNg6tn2YxnL8g/z0Q4hQ9S5D4bQ3/uyL+NfD9rzLebrcC97
gL/A5VeNxCAi9FM3KX6LtxwLEED1rWgisqmt0VlpQdE94OsumfDx8T2tQ4OsTvyqBj/lWGHNyu9x
bv2Bj6y7IE1k+F2sYAmicAhhlTJ0R26BwY3cdMB1j0OMT1mpSIOo71bdkiEw7yrX44CPvwDEyUvn
69KPyYtMQRjhjkifB4DX2LoXOO4l+m44KO19Qk5Ypl6RtBH+QrpneoLna2y8lwQUvfZPhMzphVEV
vQyweNZLEKqzVPsAIJTxWx6JEGXuAB/yQSIPBhrdq0uD+FkMVj5pC+yCoe5SVriXVQ2UKPjez9B/
RxuasttohqI0iuGLr6H4T8dKiU3egD0aUU0kBkK+jqpBXt7Q8hzV4z6NSb0h+7rpULV86csYt0qu
po8yd2Y/LJBboIWl2FEFBAvW+Nwx1N5Xue5oV82hzT8mbEFdA70NTsRcgwaLItyUFZgC/zPmjwU1
Yw4aCshd9QzmBESdKzvxPHG4unoPDm+iE5bmKZqS7wOZhqexC6DgwbSyA24qMkg0DJ4ESB/y8ahH
ETWeahSQB6CgFAqSnvHb8V+JodBm5L1ZnhIbclKReCjPaEoi31VW4kgfe7I8kdEiLWHtUBhV953O
37gpaRv6yL8uAB7O+2491PMYwky1LUy1Zeb3M9yRTlSdMAMoC/CdVRlG2ec+ZfRdT9HQRnug8SJO
y5udN/4iArJd9rwHexvRZX9ekVX4qXdVQuayBFenwr21U1f8WkpcDBWaN6LjjHfzEMKzBH4d32zc
Ew7EHsl0uoMalewRPbgZcYC4G+Y68FNYT9gFIGApzMNKux3WfebHDFqwr1Vu6bseyfJexkNXFXEY
fx+mTB7CJZ6OuVtkSyR4eLJmP7c9Bm7KgBo1SIlPgbtCTfSWpzt7ons618tKoxPNQ5mgKznG8DL3
6To2ArRthX+/fPZZFLzoPJ4pfpolc1D+IMa+yvIxKQFsmfgZT5VSjRiT1d/GQtoPnguzftstcOw2
7UJfAGRT4sdY0ORnN8f5twCCXFSphoaiQBfv2AjIE6FeuKvxmDeIfI4KrCarO/P4Ub9mS6eQy7sZ
/Wss0mB6L1zBj2zV6o8C7wkQZuz4WOOeRUaGGph75FVEOODtboP3lYYG/D4FUPERTN6Rk03DMqn2
HRkIQBzWdsnM2pKoS99HhqRsxewK0L7cwrskJQqdCcj+CmQh0sa9XzAzuR0a/VLt7MtikD50sQ0g
KIEVvYAytt7BYLQLmV1rijg5hT1VScXzJPtvLShEQPhUJ67A7oFKy87CGVdbuCJ+CQ79Fhon1du4
8+1D42w+FssS35NkLki7hqn83id8eAYnOn92evJfaDRiZ0cjeckKzc/9KIG1iyF6CP0imPhw61xS
N9tf85z0r1QUnzPUTl84PNUZMCga1UdcV2M2Dj9XN/qnYd72Ay707ttsaHgJDR+v25LLU+gh2Co4
8ZDiLKQ8dauNz6mO6Qc0DOVHhCsQJ8me4AvVKGJ2K+Ij9gwgI8B9eqb4gtp9ndnQ5Ohp4UDq1f5K
Uy4A5KnRv2UEhzDkXcwn0Ce44t++4qwQjo7/tlVAn+P2NRvbZI0AA+fZdl3DXrZyjsH/FkpDmDei
+BHpA0QbVHdNHdYQzbN2NOX0umtDyIM/mC86HNgpCEPwEh2uygZ7EucXH8TxZU/Z+jTPfjxBFQnx
FnaNIak0gaUDvZnumy2JeAbP2l0VAjdoJWlE3ka34SXI7NQgWdN/eJbJ7wFz4bd+isojWGMz1Bnq
7N4MRwJKF67JbQz0fFmDyIIwzU29TUt6IQGgVpzjHcRruDTO5abNK1gGNCT1Xvyli8btx7agNhxA
mAWUhbh4uH6cQyMrOtcAckVpFhyB0rq2tx1uUpwO5jYpU0LHspfTU+b6/sC71CMyc9UoJTHIi2KG
TM8ajFFYofosv6Jib4OYcpyC+xJE7C03SXpNNhDBPUi9K6oY42cgYH1T4jgdNbFngt6rd57xx7nJ
gC1VSBffXqi34RHpPhBfpNiBzqpg0z+2pTjYp138DdQkv3CXT7TGw4MczihNTvGG5WSLKbkQQd2n
WZFovZUxuwq1iTcHyWQJklEKmIkg6JB1CIi4AOYZFGDVoa0FFTT82HhATgEcrJiiISKo/JK7CQje
MIUAcVE+DEY4Ln8mLsjvtPBTY6xbTkPnHrVv2zyGVb6E+1Hbjn9zOpkPa6aTT50H/RHAwN7CH+tP
AJfmX/BrKky5bEKmGx5Q0M5GaYu/fi6ece3aGxj28vdMg+RUQssUXEDMO31cgMn8ZQWzkPTIlF6K
3smbQN3KmbiV/ykLHvwuqUAjMxJ36hS1dfaCyWtA5DmQo/s2yRgqEl2eigQ2D9QIde8kZuPHjJEP
Nwt0bpCiTfCABZCqJIsXDe4vfkrxtPzESR/9dcGU/BUC27e3Mq0BJNECjSdjd0iR3PMNWoDhuRsZ
bPKdBlFbIwovqgcTFC3wBnnGv6rvsS7Cy6OXE4o7oitK4E0nMVhNPFPm7JDkDdIGAjtCyQyBMTDj
DeRW6T7mKJAvM6Cohst8voNXR7w4GLoDfILRZcXOeS1ojndxScufRezM1PS54mWVzwwizlU8JOjL
Eg19M+LOp1itIwjkeLI96S1m9EDiabxZ6RHppajCO6QjW9nBsZZhDn9jsOQcplzRl24Z/LXHRHnX
K9luc4jFb0tL/p37fq9HmcAul8SizpCvfdSMRXUfZF1bMkQJQIuwg+qcgDKjH/GYIAEO8O+249Ec
cgRlaAkeFl5pKiEBDeMF2oqi7EGnIPHqGMo8ONuZQmybb9hOkaV0oUJMjYi4e1MlpGTMQRVFO4Dz
ybCRUy65u+/FBv05Chj4cV+75Dq4ElApGo1WUHqaXVE2h10477rjPnbZS7DyHcLeBDodrH/904Dw
zldquugyBwki0KTjD045fs4yof9moEzVPbUkfi733CDKKtH5p1yV+ZFGUfx702I5bLwcrji9oVFO
o20yFbOgVQ+In/e81jhS/6h9gTEoyWZxlbvLjrPm81mmuDVdssQ/+vzRSUVhV4DiGbOdPmQQ2v+z
+2KfopUPZwD7eIP6MkPrFurbyFsoMc0u+F8dTuhC8Q0Xyr5hL4FyJJPUtRImhAO2zQ26bl9cEP4Q
tB1Kuy5pobYfkw/oK6Ydc/CiDBqz9endG82+ow0xZbWOSt3yLpO4YxmqH7MO0VPLwP9paWKYvZMs
fUpL1a81QsrSK+Lvxq80scMpMWAHaaRiiOBgXalGkcXgjfz0Em35sLdc6/hpiDZcmkUc3CwrkEKW
h+vZYOraAOCU5hkJbv4Zno2oQVuK++Aw/ZU1cPfyBkZrrXD4pq0sRgJZxhQUcHOO8nkMPF1bjnCC
sjLoTwVT4iC3Af81Qq3vQmPhkQfRXW+FH6CxS8YvnIHh8wZs7bzAp/SSYYL4ISKU4GiIkF9JaaM2
FV2BCloebE00E/AiJsw/ylEAfqUql9dxlhtiGDiSYc2YDcAfdQJ9wxS20vvsFTdM9raI/wlIerp/
pWAa1sZj0ashaRSPmZ5Gh1UC6N4SlZxk4IZrr0P1yleeQOQFZZmA8uvauyGqMxySD5IFh4jvozcI
T/o30Ff8Lx0UEn9m7v9I6MAh83Y+ewdC3kFsbfe2G7aoYvPu/2CafDAI5daCnUjbFEBsw8Oga4p8
JI2yy3REU1x6sQxcKyjeuN5Ax7fDDKFtqJdYVrtJ/JOEy+IzwDnI6n0dxZEnzh4CrddnmG7dCwpi
fKuFG7eKzBPmLgmkOGeWtEEILg0fZeVHWWxIw5Wqf9JBTnHIE/nmUO2B4MQ8FZ+GOCDpzADIB59u
mqDLd8xkhH/jSm1PSNFdgFpZCE6HFJs1uGaARAP1LXNSkZMYAdvB/9DLbyUN1j8xLFm3ztOJNeGG
J/YOIL/D1Km2ojZTAhBxk+n6PHeYumuFewPvb8EPJgK+v7kFDgNk6aprIcqVXIMkLtJmGtMI5HmK
w8xq0r8kK6hek0X5B5MUElIEQayVhgAHLlSzHZJuCE4qNNsJrjuo3lYgfTcBQDSot7F0n5sMQaH1
I1J0Il1kT0B/u3eMRNFbH8P8gno2zEAIX4payinMhoNcIKKcci5/AoJkeF61AB235aI8hjHu6aZk
3Wh/I4RTtK6DTya0mieHxSLrGdaKbuZgf+b0TsRs00pPMJTFq05e823ay2cTBGETWXhqvyU2D8oD
i3gIKVsSJ+YGhsYDBIySOKfvFk6aX5x7d8SKja08dmlZ3lcXEgP0b+m/oiBPXQWWfqQfqJ7Ip8bK
IAPcKzt7hwAbEGIaPKLx8YZ2wNZrxmPM0SUy0ByIguv0f5g7k93IkW3L/kuNixeksTMOauL0Xi6X
5GoipAmhln1nxv7r3/LIh6qbWcB7qFkBCWVEQpEhyZ1m5+yz9zpDcW3jXZcUj8B9YSg3CUkzeO7G
jM1oOHlmNJf7WHGH0skEwo/igxNhOzGw/JPJNF1ijvhdUp7KvJUZ+QIrvm1dXEsXy07r56hF+Fj7
KgmqdTbjcwqTOkOEDPqk/Soz3ZvrKlGzOoge3eHYTox8VvZszP0Gb4bNp6sxAbeceLMR5knJUh07
WMZ0JYBTPSMMpmPY+hTmO8+cqvHIEAXHSTyOTBLrsiEvJggBcCMPXzjqHf+1yhhwr5KgMTD0l6mb
7WxPJWAOraFZDsMwWo8pBZm5ZaVMPpKkqIsF0UNxLaukd9bposTdEmsvWaHJphVS2SAuk5t778Kl
QGAKOKd3jmclZ3uZA7YDVRWhljTbKs17VzOie8Huka9tVNC1P/bzUUQRLQ6TrK1k+Y4d4lBBVJ8c
7ZK/zjICT04h6n3pGNHGpyQjSeAV9InY4LEFLHm+1WqJL0y4s3aleKMd8dnFu4nhOCLCXGx7y11i
TKRTd279RHt71JYYgzuO3E3pDO2r9ufuGyVWb4WOHJYioT0OMSMhCFp5iook8ptciGxeeTEO2cZw
l7Xq4wIvtIemdi7SafppnevwtY9Hk2e1Ss9LTTGUmgvwHC3iZMchx1pXFtPthmxx3pIxI0LFBPOt
SnLI3zYcstssavo34DD5nc1TeklkplEGZfu95Pgq6j5dtjhgUoK0mfHKWdgkIRuhxg2e9vyYKDnS
lTG3eXMykAzL2DXfYokZLFgpc3bsEuD3qJi8TJyc1pi/bSQgN7TV1Dxj4LyuoZrIUeB0vigHhdeP
K3lEzxk+uRRGBFRbcbzwIuXHwfDa9yHIk5vc6/DljKVXi5WTWONvNj07VEiC5SVX9hUeDTWj8/Vk
7r8bWsFFuCvXwR2vVgl79BCirOYGdSE44qnpyy2hZ/Oxq3rOrEg2w9qNUh2jWSTeZlyiZoPpx0c8
9paLZqn3aQYj+elGfswXWbIOexyMTq7aVOhj1U2cSkI1KDIR07XK6G8SGtEfQfW1QQO+3ogzmnkX
S9mHjizqT2NQ4t3L6uTYGHX1zlL0/BOOrN63wwRyJ4o8Y90X1/jSnwDm/9Nu+qe65J9/rpv/25r6
3Xd9Xemu//lJ/z/upDcJk/7v7cT/1076fV199epd/20n/fWP/LWT3pD2v+Bl+hwDJl2YJa/knL+W
0mN//BfZdF86tmn5LlUnKen/3Epv+f9yLMo30/Kk4/rmdeXAf26lt8S/YJeycsIzvcC2XbY5/2N1
sv7H7/8d2PonRPx/BtZcCcJiNOQFwiVm4jFr/fvg2pE2uZbc87ZBQXq2yzdOm655ayfjxP7XYF/F
wR7VYpOV/hb32ymK1A3G1L1T3vQVtyCyTtPnKJjpXZrOL0mpiUUOt0P1ELQs8qBDMVHnZHbPtHAT
L+mvfhxeXdVc7KvXtEA3K6O3xlpeHRIeZa4I5fU7JPAN/T1ver2yqhdy6jtWfTPTcbduWTwEaboh
4snw5FtN/w165A8n728/ENvl9fJd6Tie59v/xHCmvh5F5wzxLp2Vzb3lF9zmLgnDBjuzKb7IhIzE
BJ3L3OGkXfKqujdpWcK812cjs5g+sCf80c2t4IAx/y6p1MskZuMVuMdrwRQj5P9ohTNaFSUsmiXz
aLEzWUSMNdG686OJuRs+71XucHJaOT6eYjzaCQvprB+7nJFMLOu+yPrxRqT41izkn4kgKhPN6Kjo
m85VnYoLMVjs7UljHCJvSMNFg9BRLl85VnZkrXy011UwG8diaDdNRhYicP2E7HfkkCTWfYi0mN2Y
Ct2y6z3rgnEHyTYzgtsWF/OtTXwUU1Ry5ms56SLvQzvugmNr2ssx0ipdK2wlPXSdMwfccID9kGAe
Gdot48os7BE0cV4u79gD5Ul4M7t6ybuwbWuw7oZh+XIn483G+v5ez93v+HdQue6N0Z4MfPGHf3tW
7/96Wf/29r/SAf7xanuecAKbt74lHHkNxn++X9Iq1v/rf1j/UycKY2E8RVvGow1pvrc6wRrdRznB
S7NcthMjhLkmR6ZF/SrFqFZ5Vr4F/bTtirG5BLVDKocJzUKA7CYA+V8W/rMueg27lWhzh9V51arl
e7j+osYdcbaGdDULzShwpMGwyituKRZs1I6ZNUSxQZYE2zRC0aZJEnLgi2dgeqiyUJNPqUuV7xw8
pmRgKFK8qvzv+FV/tnX84yfiu5bF8fPnX9eT599/Igme8QFXeLIzMtpFOcaaYJ6Od4Qxt4aUczgF
abAbyEqcUo3LQATOp2366ZlQxhYpsdjVPbEZoyJH1MzNqpvcZMPOEf3LoVk59Y51jkr1rJjv0WyX
Ac7nTzmb0RFX1nHyVLP+r1/if6wl4YRzbAuEdGD6phsI0/zHS+zVEzbWKXO3dj2ErPe6MYSKDxHe
vk0ObpERqr1f7LRbo0CJkLKcrOO0n4qsYbKfy42gT9vOwfwbZwqtRyfOgYm+b7W87P/1l8pQ4goq
+NtP37HtQDimDSjU9//yF/3b+7HSdQDCJra3ZZyvGzt/7KiWr1OGO48nZrf4YrixltpoWMHFL8uF
1h1WKSMFtFn2TsjimDSMslTXHY1pijfkCvFjVYbeZGwM3QprPnhK8Jbr7mi1cKuxV47ozxUlGzww
Q6z3RWxiQSAK51Z3vogfKW6oWxhg7mx/uGTRT2xmGMeK4gkj1Y6dJodMpYBc62FVafNCXsGsxbOw
Z4C+GtZA8RzNbRJOFtTqZTKPTZP2u3bMZKiupaetWtIHmd4HmfgdL/LD9PzHJsoT5AnSgkU2PSYZ
04wUh6qRRk+D99WQciWA+DuqnHXSzyeZRhxpxVPm+7f9CLYmyqZn/b24BjnPVqxT6sOV6mwySOYS
ogdX+3T8sJle5VV84qeHAWpxKIiH5APJsQ7xW8ZrtNTzZOKo0/VWQsIOa1aH6lFjlIs74OTRrUxh
7skupU+mCowM591s483EAPFg2cXrIkvSoh6LfbFYABwom+zevy6DnX63AG8/ogwnpZHbH6rNfoba
f/eQkHCss+N5uUMOXo6KYMXs28MdZfOd05rvEdHUijnYqhSMyB22eK/kMGGAz+XJdmv71gs6MzTt
6akZIgP1X781FOMrcrihNAJvazQiXTvdhwtD5FBKIkRqqBnd0Yj5uA+sbtk4KmXbBT0op9HNuKj2
Goo112bTiVVGM7gZsliieBKckUlBHZ4wSF6Gku2sBelFQW5jMd87nTxWxA+OeWXZ94uKu+0wmbcQ
ah/MGNEGfvEx6kbMrslDG41LOAnjtx6syyCw/tV/OKjuznGM8jJ7gN8jUPDJgzlpvQ266sx07L4r
Sd44nZnzfbbFYe7tW5kfgGqyiqEzMY9PE0MRl8kunP3ajME4yCslq8130mw3U2YysnYjwF+e4d+4
XlBu+4GIKZM4/nDX4ZT10ofW9yF39vG8Jej6nHXFV2UjrbC11TpgYP7By7WdG22HzQGz9m8XOwUm
l99N09Cx++nRE+NO20QcdGSbuMJT2obiY1CuXM8ETUMzI6G3xAjmtmz9sAoiSBD0E5DFV9OEgR1B
ctcH+QezyC1rXfV66YL3KR8f8DLeRHButqX/auVsY8NExxIKepKoqs195dPVJjV3cVmFS2ICqBBE
u6stXpV6NfgJIJ7rme5ebbYVurgqMv5LtiVaYDHbVkiRFp0Y/pZk1ea9v7tqhrauT0axPDi902y8
QN+LEuHSKILQc53HwWcP3jyZxcHoeen9uT+yamfFGyjemqN6bC0d3MyNtRladYzzfWl16c2MUXTF
kjviW8L5gqTDX9dbv4cqx1FbwT6Ks19+pZBHCdQmAgdGXuf+WiXq3hufmd/CCJnnNxXND3ntPzdl
cif94Yyvuwt91by6UfGOy/1YtIHiqTb9baY7dhgWoarmeKMG9p6mARqfXbJfPXCNWyNyDn2uGtT2
mMxTHN/6FI3bqEm3dTuCZHNFu/VlzZt/il+dKHvM7fQtFoZYlUN+aG1sz/ViPnciM855Z987leet
SGghKCINSyz3VhY/+LYm+IlZ7xadNeBVi/t7B+fAjiTZsVlKe0M2pdya6N5bQVHIJEIWa8kulX1w
jduQ6F1VPkKNFxFM7NHUjcJ5g+XoOd0v0fOlt1n/lbjMR4URh6MZv1nj9MjMe9z17oTO6CN7oooj
upsdZ0PF5q1hodxsxHomv7CZiBsJ6CJiJk1Ww9mQU9Wtqgb3MkifeD3KEWzHvFmc9AEy0VfnsZ+g
LbtNsA5ijaQ0jGE0RuydMZl2ac0LvUzqGNnZiOhX9hRI5m2UEleuGOoMqqnWfZf9BFLt0G0/Cxyw
uEqgUuSL+ZhPHYMJifts6QG6DDUGHoxRzC/7zQhryhEBo6YMnxNf+os5ur8TWxJ8mdtxR3bwPa66
EwTJj2VykNGZoDI7TuQGzsxA5FY/FRMPYcBPcLSIitvel27ETW5GiJDDJa7YmmZ5oCE5EX1ycOmD
64xUbUt2aNxlGxWWjcPjrWL9KZh2aAjT2kjXI9jylagX9KWJadetURbjAR39B07LMTCv67GhNiwc
t2RK30GBYbDubhFvP/KRdAh102FI+Qx0eZxgjRMqVqBuqZvXbj+8qnQzxLE4eknyENfd3vOTnXZB
feS9/Tx5p9Hm4asdQobxoIYtOu6HYxdPA5iA0hh/bF8/ZR4DL0KNPAvjXeENXAhokZFf5Ty15v0g
vtKoNELHjU8eyAMVz5tRxz8qvWHUvxqnteaxDF18SXhqPUS/rueFTrs9kZ8D7RsRm+cW0MIKr+Bj
0QHQqLzhKyvr7GHIyG3geVlGNO3BMp+Dso3CpUfgGeufqRCo4ynUmczrOXvLnBRgALCD1JLVVE3o
Re2x9fIvl9lxkpWPet7bfvvht9mTVYLLE2g2PbmytZnvDd/7Ff2QVu852GW5XqSJVkzU0zTUYa4Z
c3V86gZTKVnv5DQVDcQW4eKNqbPNYOUdog7vOTuNL4aNt6zDieV71GVewgha1yQddi093XbQijBO
rm6D+NMOild84eWmBMTNiMvpjtVEME9k4w4j/o9XZe8oBswD4dC4E3dwk2+D1sfzPeP1rOLqomW2
lj5fgj9/1vO2McgFELUxBiAlzP9eJTtwQag+YoLIV84c3fpm8qtVFSXfr4DkDcYobG5jY97n9UwF
0e1tu0bOcwduYME1INwaPAYAFYIY2Tr2+l9QrF58jIOrOJ0JQnVHyxm7VVeawz1TNrYSRMHaMrk6
ncDDeKW9t07yOzkYTEDS5cmcm7WIaVrMJf41GV2xGhxs/OLqw2+Phnk2lWIST1Hlk16CNNbauMty
2kvHCutsOHANXTxv+c7yNN1mbY9LEcMeSeBJDElIUCcLVQ80iz783cABEvrCempzxT54HR+0C4Kp
L4k9K/PZxODIldv/SuyF4wvzB9MwLAjFr77HDRlDXMFIfWE2SrhhZhN8VF+k2aM54P3OIyKnzN7D
LiDLRv93iJpqn6fzR+C7WKaXetcXaLsuRH+hl0dsuCy1RKQPoXIGxCevrlaOFiW5VQBI7a8v2CSr
OyTGH+2ZB0vSAI6lssJIfdpEtfYZwBOjniYgRSSoo/Fm6tnHye4XEEko5MLsdok+LIw/rpBaeytz
ZtiWLOONW8W3nZM+LWQ0ca0zUnPv2fpl7zLHXo9N366VJbI9xFkWA4vbNk0LKjr/BezAhoeOZPTG
QPlHTV6uLVu1YafmjV0l9B0twAXdvUFE2TIpYZbT4H5hZv5RCideqSLqmHdXb43P1hdSAOkybDG0
ZOFseu/QMeVGstwI9LwZeoXmZTCeotE4EXoFusKjLqcmDyN/emSmdBMtCekVFaZWewTUDQ9Mf9Eu
PbexNzOqSLE1xKuGyXD5C7Y89Sf+zHoiyepz2YlW3DfYnTA5N9w8GjSCnVdrhyHXqkc0N+T0IVhE
si4nkF5lqr5DLCgOgAn/LQV/UlhYKdvvQbvsCPS4D8eSMUrADlqlFYNL46fwrLclyeBfgAkbq989
WYGVQEKuSVTlVvs7d/IfOaMSKLbWdtRN2MKrFcHp7yhoXgraPp72cUVM6YsYKA18szHsnvu3kLcZ
iI4q+U1y+OhkCekGv9xC4vgExoABvjzP3nW+pa6Gib4nTEVKLc/2Tb9gxg1SQfBRXgmkp6xK7yq8
C8hxj3X2FhekbMp+fsxmi8DZuXTSN7+33wDJ7ryg//IS6013EZwQOhwi/KUkgMma00k774VffU98
i2Wr7mbEoQ0gsnwfmN6xat0pzOeU4XbsrgZDZzsdWQTKCvdBNo4ZkhU654m4rpXB2M4ys5sZ2yI+
7iHeWgn8ibw8asm2m8hPbk2fWZLdkkIt9cGiVsGIan0UVaR2hXyhWmO5UAJIrAE7N4784S5aPtgB
v7HyeQeVgTclt3Jo0JvPKffDkICOuJ4nIy1wKKmBl1rh8st5f1uEkZPylCaEMbuEl3+o+k2Q4WGN
0KAcTBhANuCE2MSbpsbXa6NLf2j/3quu1Jxb+am1xjHMA//sOxWzHrwA5Zzf53iw1oXOKC6zbefT
VI14ZGtjOtiCKlOI+cktMbQyD/+p/emlL5Nf9N2nwcI0GVvmxWbO13k4Foh7P8m8foRsupMl1J/a
Ho9I+YTka1R+SQjHcYnLaEWsihUV5MOp+VuGbtuUZDJG+Hnl4qxZG95HiQMSx2D9uwUjBzx72KyH
xVxw3Ip10yfrrPPXlXnFhfBDH3x1ygzQD0N+1wisIa7EW6gK7zN1vBeo0T2GKL6xTrtrDoubzO9n
ODIcnpZXHGuv2daieJlqQF+l4Z6FB6wvldcuJH0os4GAAMMUVeBV6pzHRIp0o8zkpq6oHcqGp6As
nedUc8/H9plEAcIGVh5URJo8QpBMvp8Wz7sPRH4XCePZ9HnoqnSmHc+2uF38tR6qu2Zkf1BgvdR1
cimX4FMzhAZM1e11mx14TO/Q2z+Yrlqrebn4Ut/FTkmmheunx5lXMofug0mu8GUkor1lup5jiAnt
yPrA07BfMlyhnknHhmW9AAZRPRAJ4bBnuI6V7qF69FvSA9aISuuQjain4/XvG3gbLXl0Gav4QyXp
voldMjlGHRY0eUac/gykQNZz1COTdv2vWXjFfmxai4D9F34JzphG1WEu031AM13KK2zwK2ZfHEdL
eRiaajhy0p7KbPkYijqFlJM81gzaoTqUD+XSvfQtPgBLtGvb8h4FeDXLwdeAG2KJR+74yAj9Of0x
FlyiZLBWcLA/szx5Jc//lI3k2EuX6+KKlSr9fRRFz9joyNmVZ7yJz+Nsn4vyvbOxrpLH+cGbtJOS
hZ9JfvDBNLoxDUY6O4BXp994+jH7jmSEioel19Q8RCpI5Julux1xHE6SBWRjzBUs3SI0v2vR/CS9
f4XFjCfE9lcufGzqmePz3JbtqopwIsCy9eaYp6/mP2fDcBIOkZ6R90yi4S4mefQ9uIDaurF97LLx
gcVQj/aUTiTSiCgLF+epAxPuOkytxYkp73UYrR/IUmCbpGWB9hCmlf1RV81x1OZJOcOLJcRnJEls
sB7tmP7681cbxXQkFiRXRCGOIN5fczVg96IemD6GyuJBJvSSxcM96Sx3HfUzJg4bVepKViyG3x2Y
V+KKAyxAvc/0fOrsgfxaMu+nuVBrmwRmXJSnUXlx2BNAN2P/W5p8Cmnch0T2eg2MDIKI+J355ium
1Q97kDsH2ZLbcIvX7AdpP2WCWbQIJJKfFySpsbPPc9lcDXbVvBIlj6EfDA/B61xfPTiiVWGlUOjB
NSDg2i4eMg+8hawZXOjXya9PMeYubJknO+d0tgv8wFYSNWuQlbWyHpwNRnXq47lBA78m+rPZ33ra
2s7XuAuLrvTGjRPMZDWNnodS0wPMGc1m1Wjcn4s9bVWawvdhY3MwV4dZgpxzUrkWETFSK6bmmM+y
A4iaASGMJjZPd4q8gPVLpc2JlQLvTtMFwI+c58IuMVUKFpFjNxwta6d6FtP5wR07QMhfzNiMxzfT
tL29Y4oX+MXLyoKhFdSGuW+9MqTPcGg0IKcLn+EYqNSXVPMOVl1cbvoiD6isJrAtiyNZq2nd07/Z
x0VV1sk1WTk4SeeBhCgk1sW/CVjNsVZub7yMhUWrsfjYMPGeqLjun5bIus+t+V1iOz6lcd9dShxr
jOabIkgey3KZeSjvCwcMUxXhEdQ6SfYYyRF1JougsuPMKL5BBibUyk7NzLcb5dWyRqnp9zYD6b0n
Sb6NAGszYHwwKKurFlAnqHEmEv91SF3dx9mOwEK1puCnDmnt9qk123Ytu8TcVbJtn+APElqF1OBP
dUnEoDXeuXfZ6lriOOb2sXrHOfiFjydTUyVPza2Ko+xUpKQUS7jzJyIbjxKoIIMxvCvBZmIgimzi
uqeMXObKb8pzDMLuO5+HHRlLEeNFzMJMdvN+jK3sOCvsbNBlPwKadBSGzrygMMjtxFl2k6RFcBrm
GT2T2OwzWQ9shEsK4MQrxk1y1wLe+BpZPUOLNy4P7WDN+zLoASnlmfFQGGyr9LXwviLuG2P+6zMt
5Y731nKJE4h16FQGKUejf0mlecfRUn6a0tibU0uQSM1INL4V7+K2vuSJWdwAKOY4B4oHfKFqTk7u
BkeNVo7UUtxa1w9/fpW0RNHpAT1aPqaMcXMepYnwqqNkOTtW721NmxS2Li923ZfnvByLuz8ffCzx
tOQ963Z0uR8MgZu3HK1L0y3qRsPAS+NaXHIbv0UMKRQXAOfakumDslPeVJyPt1ZiPf753Z8Ps5vc
BUP8Y4MiIXHOzUlH3d6gLDAXBI+yauPrB908qljiVRylfiLg9y7GptmS+WDbH/k4UsBF9FD0c7L3
8+tbm+8lct36EQ2SyZoJMSUoRXYr5xrDf0XUxpBsmsTRxrlgSoJmxcwfGeHsefSAPD1ZLu5UTjLE
mGUTMlIbjnl88QyC7o+qysdzmY8miXBbwYCkSKOaU2vJLvQNeNx1HIjy3iCGcFlM41IvkNeqUgRb
aIvFbz/zvlIogFvHoOJccADdaJLZG9IkabToS2so+8ZX4o3ZS8jswrrlbjTv5JVuZ+rlPCQTdCGc
LXtJTChcQMFB2+2CU5Sq6GghcsOpkjduguk/D1zKq6TYoUhp7rI2OQNy8mWHFUQjvzYBOlsdibWs
Eah5sC9GOnVX5svcbYq0Zo7AkdkZXXTsQApZ/qh3bJpDO24RoidX3/PejNYFXmoHjx728V6e3WUf
1ObvRsbe0Ysd99j7gcmbKYGv4nFe0lbLvWrnQ4swilnXlrvJbZ4sVdnPVB0r0NXTWRBUWcWxEYXg
HowzRqkbsjuECcdI7DPh8mYx5X6RwXI2HeenH5IZjSRJtz52yN2Abybs46k+Q1f4SXjFVqkgkIZ4
SomXtTP+yvRkNjncVCAoQO+Q5tvuDFGgPReVUa7BUzobcD3gPXPrErv3fx45mIb9bauwlyGieWsW
iZRHTqmDkZXk2BhjrGzMoJT/7A6F/ANkk0R6OrLpbSbwA3Cx3c1ymfe1dIJjXEEoVqMBExVS8u3E
lHVGwbyBbXKUnYheEbOOQUpP2hijv5kr31hHuunoec3hHNTdi1SJ8aRH9c3Pur5ZxhooEBZxZ1r8
e0i9xcGW3PrNdIqbyPwIiv518VV9nvyISNhSzSETBeMImI8xnEQDlyxgOUXXD0Bq5puEdqYncYIK
WxrwWGE9/PkAlePT4gZf2B+Z2Hb2EDQ8AuTtVnUTqBPex00MxWVV5B731uQehzZ0WijeQyxfy3Hp
dgjo2RQIzAjGXaaQaa3UP7kRoXKdiT6M5DVxrZiSDFBYd6NurPvEzO7KSZ15KjjUx1reigCTaIMZ
nQKUI3dCc1kap10Fqd3f8+6AkFZCavEcotdVtuR32h5P41COuBYs5yY10uLYqCAcydBu3ak7GSUD
YtMyNoNw5gdweKhp51GU6Y935zm6OuS5AZ608Wtgg/GxJVh5vO6wsOi/dp5lPSXOorj9qTSjLPI2
7ZiURF4ba8e8hn4xWty90Vk/vdV+NohGW8ceh5BO2gNb7DwKQD+qFBezHYwdff5BF8Ytg4e7nHXj
OG+zTZI1em3lybKFP+gpb4cFGoS6llAmp8Y+st0F3wMTUIe3G5y7sj6TPN+2Okgv9TWGPts8grZ1
stlkwRbWZmR9LUs/MA+pbe41+F8sVrcZbX+0ax6iYDr4MfKOr1xOKtBn2NPhtXrWPc+dYjrVi+2U
2MVto9O3Gr1ilwyZ2NWZvo/cEjSyMeJrG7uLFeUP/VIciX3IZT1m1ksxA2Pkpl7Nsf/o2fad6lqu
9awDJ0mRnSX2eirbai06xCSHARR/f3Zo29vBoK7i2RyvBK+ub46l0e+yIj/a3phsbJMxMpumHpZK
MzALNpn2S0pdf6UH82Y0+44Kl7gp8JwwIIO2at3vQiBWJzI/irg4CYwlJxrlF88AGqrqAdlNePYJ
Wj4jXmdscEeXb8UERhWf6rdW2ZOTxcGvQJmQAaKJoXeUz9uin9Q+1kRax45olvCSSwtwKsziLj+V
A5j41smI+I3qpBuWfWjbChfHItHaT97G61E/2xhOVNHlQIFKQZzXKX+RRjdWWhLKKyLp3oGUPRNS
cr6nZl6lqG91nUdPFZusbrImCMKsRjUB1aFvHSdmUbLc9ZTDTPNIkCzsCASGtzIcK7+JreqnybBZ
pI1n4jEct7ofmm++3V9LbjkvY+dcGt4pK+qD5dZ1IqRTdCOrCWDaCTO6922yJ5E9TkjRyy0ya1tU
NufJxCYCzO3OHgrJQGAM6ybH7AhmHokZmNE5mdr8FiP2iUTEcot/cLXI+eiosqLO9Vxa0gHHcFdt
NBHvbvFhD/WEAOBfXWw/gO4kh37NUKEGee7Haw/JkRpWfpZB/p0XeBsTliGseJwPpQD4OLLcCIJN
dDODYQ4HcELASwfn6EfAhWkz0NuMB68c2D2HM6Ydxi2HdwTxYW7XUQO3YbaDZzmNd0PAKhDl9/tg
iiIA2JSkvm3u4m5u7wh5Z6FBc2GpaYAlLqeNCXZnVeZOSrIXrdrqg/cm6TamsCmnbNmFUcE8mjWP
gKbtL4uBrou6CWBw2QE5/ITgvFXFdMAf+yg9/b4xshrIJA8JAHYOG2hFex8kMBlerqDRKMctblE6
bB2X28HIqCwaaBltPMU3wyynMKa+4iHCrWvFMnSUxlOscHVGAwWSM1WXdOZkUsnQ7ZFCeQTxsyo2
uwfjL9HVyLxOau2WxL6NWOi5Rv0HMgmWJrMot9KG7Wk+BnawEKcmMEALNQqUBSiorY0Q0DEMaS3Q
t5MdcLRh8vKi3ZKN5rF3lArHPsa1XlTbTG4aHDU7awiSPfOejVqg8zjlNNHso3XHTX1oTfUjA7fa
I2G/CV9oLKv4FvAPUNmr9tFzMOcDu+e23vSY+l5yVx9c6pkVkOqCWCONcYwcyYUdE04Zn2HanEu/
YhxSynVeWltO5OZS2X0dVj0DO9n24kJwejsUbHhPJ0OuKx2wkiGfH/0kOzhJbp40msnhWgePX1ZQ
H+EGXavsMG6I1vPTucEry2aFEqnBcfptQeAmnJLsbkaOW7VBTXJ8kUROSTSes5RQCCDKTSQr7wht
AtP00vJ/2zdt9Tk5CK6mecf+rlgODT8cMgWovNXRGzQLdD35M7RETURmH9vgilmI7xkxOQz5rk4k
zvFa9MDmazmTQmaiaxL2S8rp5acrHKLwDswMpwlq5IGAxE7Dp1kBI2SRcwzBJMlfa0BJzE1I1EVc
M0yXlhm2bDIbzLrmEtgf3NsQiGy/d2kWweQk5VoW6YOumXFqEELr2p1aYP5uxWPsvmVt+uqm2A+Q
DqMTJJYXw8SCz9ziKt6sak3/mZvmwWG0tjVLVt1pgjb96P8okTKIN90zDKdNj1gQoXx38Tfn0HCg
AvXXjh91az+9JxHxkA6IEWRBnmM92BgfU45VIP6l1T6hrCOVi/JLU9BkHV7LcdYPfmReFWi0q464
xZoEyj5CqNj4pDJAgVMcZ15zSf6DuvPYktvY0vUT4SwEPKaZQPpyWY7FCZaqyIL3Hk/fX6DOPVek
uqVRD3ogLYksAyQQEXv/+zfBcCgbLC7iAojDdSTGJ90dcNQ/Omz/doLOiDgyC6VfOXgpbiHLVELB
eMajEuzY3XUlLqdQwewxeEKFRrMNg2BgRaM4IiehJvq0zjxzyEIPHf6bk0zf8/RGj5u3CtE6xvnS
vUhHs1r2yR02rU0afAfDxIoEmeJsPwpB7Htum+dcrfoN1YH9WGcYIiTWFuY/As6pH09B3j9Nkw49
ZKrfzAm9UUJmzNhLN+tEb/EgGbA17N1xK2dJTFmjg+6Cuoa0T5mooueA5EtQFec8atqw6/PqhwP9
EzCvIyBJ1741TseJNj3VRZZuRR4YnMOx5yKLuoni0jgtUCMAkPMzFqnJCacPSY8w4AUgH6aow/ac
pvXSVLykphjnG0tzoselGHEgflPUaLwpu+2SJWwQA8ysXLTY/PEb1frIC8ZkJHC3Niq4jaZwipXh
j8kJHxXCRI5xhyF8H+Dp6aA9srM3Y2CEJoyCaWT0wykOHWJCo5vuBuOHiz5s7Jj0pKnzWgevWoYt
ooG9oS+U4GFOI/Bd7P6UJEKQ1LgXm8H+tkVHgWJ2uk8X0mOQWPlFBm9VDatj0eqP2KcZ97F8IFlR
al4qsHVQHPHWm+3MC2y8pSVhv0vCEIRi8FM1sRkO3aMe2hRPbQKdrcczGrYv/iquETA4mzwLF7Iz
rLKwh9zG/ukwQdX1TYSNyIZSnhEHVgRsOyc86SADgElESnjVEQLj5IdzQ1Gf+1C/j8nq21h2CF6S
yPGdRuAMCBMHPFLWMy/IMdExQ4iq4ajWjrIHUcSgB00fc02zsetb4uAbRjbWcHWBM0HaA29wIs6r
njJQp4Sxq/49k7KYGDkl8os3phjOVre6Z5jBoPx5fbSX/hsBC0+45mBZpX+oAIAK7Z3PaO0GPunP
WA+oeVL6UVA/Zlhil+FEsinM4lZ3rxlSSXYi9VtpwUBK9BliYNf5aGGgDzcGkD5hExUENyg5m1pN
blulHakTjKNVUBFHi3YqwuFqLcYOeda3GWuOTWJ/m8vwoybJDpRHfAIhfR97LIbsOcvO7r0KGc0s
LZw/HcyrRjurYV5p6kYoun0Tq+2pbrHJ4ke2OzXtmVkW1S36qMDD0WBH/BO4iG6iBYrcizCW53Ys
J8pLgh7ijPlz2v5RWYl6V9uoTRoHYxhkjLQkCyEubZX/cCrVfWglO4/lCPUaMAiKZrBXdeWjVynP
LdtVdpqmQthrsSjljfthj9q1yixQDQOdSlCW8wUZ2eBpNYcFWlVp8L+MN1Gq3A1NYB5naTaXDTkw
J6xsIUTnK5BvcHrrmpuwB/KK3Ae2f/0QG2r0iGOOZ2awY5lNcFkGbDrEj3xGbcV+O2HJ0nQ/S1G/
pbq4TTX4LHiC+ippRvdKa3yI2cLrDQsFL37TtWB6YoIe0F/tnSJ2PVzKW69S8RZwWjH5LoPJUzGq
CNlF/UiLE9/3hfattcbxqA81bKA4xWndTa+NWdZ3GDD3DMa2KgodfNtba9OpJiSwqnvHnXfZl6P7
iiGHuFRatexGaezgwkVa1K72CQWrvULkp6TT3+OIGRn2SpgXMnE+DX15jitiFfTZ/ZayfnawxR9j
/NR2i50uO0a5o+OcKjpe0xnmV9hc20gr/3dkMzfxBx4p5Wf3u27m/6q4xkZu8j9ra/y2wz/jjz9L
a+Q3fClrNOdfGtmvDvMzmDjCNckx/BLWaOJfjmqiiYfuTYkJTPgfXY3p/guti+4gtoFcra2Sm3/r
akz7X0zEBN8A752fhhrnNx3N3+lqfqPR2yrabN02+D0If1xDs3+LvYOykSipFcI4MebpPh8ad18N
/TdqwgnqNi/WZLj7uaUMyWrnZ2tNz5haMiLD6sVteyikg3k3K7q1jW239DMGcBwL9BGKNXaoBpjU
ON3OQKx3DyPqiBh6OBZLdgnYKjytV4hlCkhv+tOnT8E3h2XxZ7WErcvcxv9PT5d3paumYQhb6CYR
WM5v4oDR7upx6muyeSf1hQ4QeziXaTOCuWEbVOrARBTrCjdAQt87Xky1fKeKt8W0kz0Ik0LK2KdV
iv36pbWiEssl4sesQWgxgM1sh9E0fa3CMy+RK9HJNYwL2DgrV/jOhA98XmGCFJYVvtmM9DfGgOsR
7VW7UaKoI3fMPKVG2/lFiB36+mPNGhOWuuuWXQ19aItlAszMAVv3mmm7XU6UswXMlYwBwmQyerJ6
trAsD7YDhMW9puM7wy2rRDpVT0Eci12BE6KnB9l7HIMCWC38IHTJ7d5MAHeYlj0izW/p+YGUtm1h
XwHgcFKczJ/EWcd+pElFhPzdqmqQsOBi72IYXOu8DFu3xyIJq2++gC3MshpIGFrxMx3SN3xh3H0j
tVWZ0vtZQVyH0IDtkuQCZyT06yp/1YLugEijxXcWA1QTurOOuoXzdWi9pq2oMavstlzc9tSm+eeQ
cAoqT0vzMvxRjKTJlK1zLht4raEAvhw7GBoLlvbrxza3F8z8FA83dNTniPk3WoO5awVxnblRN2wh
ABvbKcGewK116s5geFQX5TvJXbpfF/bP9TEkPd9dtYW7jwJ6OkSRZwhMDw3rlL1axtx2cfX1CxPg
Xj+A4EGYKwHghkKexPAeDA5pb3FNEo/8CJOQk2rJYWi48GWtiDSWrEkP5igYLGRQY93hI7OWDtk7
f9pqr2Wo9+Qu5CqIMh+eoyfHcFk+8OX3AeEJ5C4D9PqgoEAh2EYno1sB3PEZdmrDSzXlz3GtyYhF
rTkCB9OBCf1jfX6Olrxb/INlkXyOJ+zwI3/9OoE9EeRdo5JjXk9muzIT0qrjog/PuZ0BEwwYTbdQ
U9gn3FPapyex1B+xFT7Fjuu7YyAuA251rHl+EHA92ASdKXZxO0iKM5Zd0Ys2waDoRwvFF7ItOvyu
PUtPOpGUT1hpndZ3uaZNSIpbd5hdhNX8zmgaWy/TeYTr8o0lgrkuzI6kF6H1eycAaXArIlaSRsEb
AutVolD47W5IG6UHFzvBPF6+El3pHEfBAHr9ftwcnP07sm2dmpYzX+34UIAvmXhTkrs9v4cBsb4p
+z/wabH9hmnfdn1X25agOafHRPH/fc369iZ62Xph2rTSNCn8evhoPkpf0aD/WsdU/n0FK50CMXnI
M6CDvpMibxk6ULCjdi3TFuyVYXKFA6+KYKeKowUubxGc10e/Xvj6X1mlDzQFtGBW7N6sm1EgP4M5
5irX9269s/XLmnEuJHduO+oxEWgj8K+qifghrqXTIZB1WZvXpSceLE80z1IbhRSiEDipKjt//fL1
R9spw9osc3vZjDwtJg6ONoZKsEymJICNFeY/8LsmTKHmj+P00UKaeLTlTegV2TeThRXc+r/YZaoE
lMuc4mkc9raxX686gnUZwhfzwzAEO+MVZOCAL2jrvAcMjGfUQv5YPgORBf66pi2Q9hmC2x5L+gnD
8rK0/TB7L8BjEB9bDDx0qG2Nhc1p7e4460j0K3CWsdT+WObYMGFtv53jRtnmFuA2Y0Rjx8FE6Lzl
q3FV7tenXaodLQZZR1iq7xEnWTdpeF6FY5Pt4FJuofqUWwYIwQWl5H0ttw4dU0dCRK9AKeRmvSKZ
YRnK1Zz16TNS/ae44K3Nu6p9zcGgjjT5Ae/OvMezu9gtDGUveXXJKi+I5gqQix0lac/4d+ocqaww
R7SA8HLRi6Y9dmH4ifOaF+m4TvSdTFKPxhcrfk7qCrP/KQHGdju4DLwb9VxghaEDFoRhjbwkI9oi
tWCmdZtBtHRNygIs7qi7oQd9ngJWxnqYBwMwSrLUrwWz972N3cPWziwS8lieJgIJb1Zg9603r1R7
CKwj3FZWbZVh0Y8obLMu0TmGmNW7CaTHqGQf4gaSIXia5B9bNQN6q2Sc5D7Rii67AuICnxpHY0v4
Dm3kdF+pUQiKbtw08pycbNvZt9pyn7fgRU5v3RYNbxpkQ+k5OWvXYoyBrpf7Vh5VjY50XtOUw7oy
1oNrHJaJpEUqdQ42+XunBRHPKA9Vp46YOXqzG2g722Kha6xaUhbFzbL0/Phw7D2md4w0HfxF6+m2
qjFrVGc8TgtEhezayw5iKd7JbcTRFqT5+4IaarsOJ4W74GnBAQcxMSUlAYav1eePuQ13CpnaiI9L
DclK4bF3Gc7jJe5IKD1b7T4yb1i/NUujw6wgR7aKOcSxr+yCJaPwNvOIsX5KjkhSGKfVZXBKXJ1Z
rGE9rZUZ2arqQROsDvmlduuCUdX5VTiGOI1p6Km1/apW9QKmxcPJ6vmuZLym1q/4aYyHuVdi8IQJ
qhWZaRNc9sRkRofUmuCVz3V7UgyXwLMRtAWKjGBLGhLeWleF4oRfc+PrGG1uJiL3tjlE7J2Sdg/N
gO/32hHJZ6A84e1c+6p+bI3F8SCbEKMoj9MB4jxl5/dIcKLgCzMesYsFROyoOpju4S+I5L+Xh2Br
MHSsnTY5t+z5gI8oIu3pLHKw/IkZ1TZ28qtqJNd0sl7XDwID3HFXzuJ5PfugcuM6A8fRGe6LqmNb
hWOKRXQfPY41k+31k8RR2y+w89jlAfu7CwFii5ugiRQaXRWolYCmkaom2gNuile93YuKfm9sFoPH
B80i47nEIBMbw4EjUuS8g7ihHBuNqkF+D1t8569VuPy/kDnnBoHX1oxCfa3CLNt+imUFmtYwlqOI
jMu1kMh1aOONMDnx+L6h+p6S7emvJcK6CNf/IgGPkYOr4Rkmz8aRVIKNNmaH0l3Yaq3m2MGk3AJx
gLBC1d8oo97vCo0uvkpUMvfwNAf8KJyn9RTEWs3dx7YOHPoYEwxosAfasjQsyzjdEjdyG6WwF4vG
pgJ35udcbwfWhIbFrfw16/k5yr3GleV5WZ7UbHkbTBIs8jDWPEYGyPzxI1vfMDMFoyyCoQVDemzH
+bZ2mndc1cFjeb9MGeaKPfg2Na6qPiyHuIUlDa34MJF0UhdjczRErfl5HH9KGuc0ZeO69rXEybd6
Et+QfCfPBa6Luc3AQMH6HFN39tY/WrcSE7J+rTfXduE0xyJE4SWf7mvjxxxNWDvKe6gjHbJhvGtx
EN2su1WQYoW77j1ClmYlBV4kN/XqIzSyltETx4O+ViKcxPjBxpv1kFg3/QZuTjW47MCwEb1171JM
lkSAXdbG6fJzKiskLLHeHALGOQqJUqiQQyY1Uk+7NyCoOk+trCrIqkj+IdRe+73fottiNmLhH4H3
uIMg+Fcx9lCza1pN43zVUOuLXE/OY+gEvTcpUCqxfd7OzPn2Sx7keJAmnmpRHOCCcnTLMPdUI3pT
jJa9SjU/l1p7xbMXj9PWgPwcFodQbe4aGwj/7xtFXcYd/LlP1FVL41imiTZ0zfyLjBlEycB2B3pe
2xvnKkf9WKCKiizkXTz4neIupzRVM1jW57Wer6L+Ia1ZfW3X46UctcueIDRSHwSFBmKIfasoN5pN
rR+YY36gE2Iq0AO0mnAblUFKVNk8cFbbp9oCVBbD261ZCK77Y+C82c9R/7aWxUvU+n9/r9qvkm1b
5V511XAIgzCZN2vGb/pyl17FbBgEwZRjmUU4WPlKSE9XyAJYqUZ3P0UKPay8XnqEr9bWtLAiCg3l
/ksor3bQ+KoEA8C20n1JtbHIWpQxJBwBMkdKbmFYgwEnd9uhQwUYFtbZyqfuH+5Gl1f725PjpROm
bUj9jiU9Sf4s/7cKqt5lYbaFcqKLsZw1unlLmOQBsyRkZGN4Lxo5mGJ4zxY0xIhiWJOV6hx7q7W9
cs7uYqZ1yDv+vcrWtZ0p7niwXHzcM+1txkrKUfOZci+sdzoYPAx/VLFjmR6YgXC2UqF20JuY5XDu
86FC1GQOYeyH6OPvH54uF9Bvt2vamvThEgi2TAOo6M+3OzpjmgxmHfujEQXwPQdPye90dIBtQ7JJ
2QImNHHll0lwS67uRHlMfaGJIeKaOA7XAk6eIeujyJ1xh1oYXrjExOcW1XLPTl2T08P3WP5SB2KD
13eFhaJDxOsmcfERXjcYgKR5y2jwUYsJ43W0z7+/T/GX+xTcocAKwdFQuDq/+1yMnUqap5Za3npE
OQSXeRHqZo5faJW6yoBNgzm+i4bdJE5Yvz2OCqnQA4EWvsiUl7+/Gt3+1XaDNcPlaMBJps1Ui1ft
t7gUUGXbxXXY8FxL/OiJZ93Hi0KnwRwWMdDYZuS9AHSICcFeWkckmFTzvCMSwfIRbN+jkc1OcPJv
lxCm8YwRy6F15o5zbzoG0iUkMvjGob1ZW88gjb+3CSVwoboX2lSqJ3mA0nk6DSPrtTwaaoJ26oWz
AjdW1m3FRNXv+2Wz9hZrtacEIDl20D8YbsP5sPbFkO4Y9GiexixVXbBcWX/yuvwd0BUnhysZEPgu
Yb0wMVeylQqz0PkD89ZuQ8rizpoI/atlCyzr9SRhgFuGn4xZrqyc89pwwm/G38F+X89xaNmSyi+9
hQPn0E7wjkOLo4ooLNbT67pempg6vZ6ANFxSeskXArQmwGUfNHFwWjFGdRkb/IUv6we0ggw4el0J
Riw28Po3aRbqflIr5aYjDmI7asam0t2nTFH9SafuAPORzT4JAEvAlSgTm54siUKSzrCfq3fL3J2w
Lieeq21f1kZsBZLIALqFyQmTKQfXwbyOOmaMf4apdekM8003o9hLbbDSNgmPWeRquypnvpmYQ7dP
S2vZhvD+wi56Dq39aPAk1xJ4Ik0+6413JLp0d+osLk0e3zchocCFs9OsOb2O/DCGT9jjLNINulxI
4JXQkmYln9Bq0YgO3tiYpygzItji1BOBvKewmk+Jjo585fPllPqDWJ5CjQpQPi0K7uGQ8qQ9C8aK
Z2fddN+GVGizclTiObqUYb/NBmVEFzopuMBhxx+oLSX4vTmzdxNwRJUD3wXTiq2o4HXIMyDrFjy1
I6b4Gh5iGxjpL+tZYk0xcYD4Oa9bLuJ6MCVC4NYNlrCEzv+ZN8BwLeLqDeaY0aa1E2pBtSajNH6y
Gaxv9DxF0L/E0FTt+RrOs30SZo/MhPGwHjDiGM3mOEqDF0JcEOUi4W4F7Lf1lBqho+5wcjiuN9u1
g+3FE5HLszudmI04Fwav8jCIyUUbULav9etabuNo7rXsrToYI8Ef1y/cWvafmbrURzYao8HdY5pL
isyEPyUzU3Q1sgjHZobF2rCi7q6iLEcnS/1iyraRXWXYIjwjO30kwMItHW1fwNtdcRUMao9dHcAv
KOtHN0oR7+tgEmGDVnyReFRnKLdJC1V/3cIVR1GPFYPoOYc5OEbNKTFtnppIf+b1ApchHAXumNpu
dNL5XMEaXsECJedoto3wxmryLXlaMy5aXJ5oIGStrFR59yoVnmeLBNSTjSUsZ6yRXK+Pejrb+AyE
FfrhiJKLoEUDHRQ90bqGMej2SH2jFZDt4heKG3IcRUn3KmrkastM6wpv0CQrrmoX2Cos+oSCiRK3
2uEf/kzveswkjFAm7kNV4vZnIxjYtZX7th4DGMDp6CCBYAnSwU0XM9i2S3KMZuM9UTTtwWoQBowu
PNjKvMeXI/UFteKKWBrNCNnIzntQbvdUyINSoTfZKkrE4ufMTp0eLAoKIk74rntyZK0ST+BlU2hd
8PS/Q3N3b5jF5wozqvL97TniMYTGa8TCcVkfjuutj3KXiKF0HpzE3As1LI9lQOyoxAhHvRHntr9v
34fg3kma91iWX84Yv04pki9pQrRWhuuKCWc2HoUGaWNhwbkbFcxbTEtc1kbQqOJvupHgyVyb7z2O
7V8TPgZv4c/y/quk+PPsRMip06+lhmDehLkPHGrHcoG6fi019MJwM62IbLgejCkLYy9yB1MFWdl1
pfXv+YkhjxwtCy5SnTNKK0L58CP6cJIRQGqzSL1gIw39EZgd8ynOc15mZ275AjbppY9vrLh9GbQu
5YW6rWm8L3LnbhQjRQZXXVboyJGTzwXOBucDlR1RoopVPq8LrYgecQV3Ced0nsDOsGKhGe8l3N4T
an8UBYy4xGkwXOCp2ET6bnK06KIWwWn9uEkw4E1wsr2YMDNY27wCu3mOeyx6amwPU/uojQWMV+1V
TSeBgyPbwDTB17EW7ElEeTOJEZVL++zGzvPakOkFuFDNXvuFEq892ATc45m4zTOdJW7P0LdWH8U3
tobQoMqPvQ77sMuUvUZHASluM1fA0/KIkp+GQSJKGDvj1xDlP391FmCuuxXRdrHuDGIbRbocDGSw
LDZYq0Mi43HEtQEMRf7zBjtuWQzT3o6wpfTu+vd1kvhLMc4rY8v9wcKzWrirV92f3KAE1lTEyoQ2
6nwmVWuHixHEow1hRnal67uTOcP3QZ0/lB5taNAn55H7kRQUBH4BYEtDuPA/XNZfqzddVXVwZJUU
DBursF/fZMJlp3GCXgXPaXG3bgQtezCeDHMCgVzfFNncU45usxHrhrZGWDRpWr/7h8uw5Az1l+Jd
6CpUciF9C3nK6m9VpBs5S5MtAMCNSNw9ZCst6RRPHaNvpHtucgmVrFVHmFOoBC1a+aI35XyGc47m
cggxmRpRgqJCwQCKEm396mUSSHadFwUb4IMR/VCUOt3NZvod8ygyq3g/xDP+cD70k1ob3wIJ0Cgr
KTNESL9UV6vXnmlcgZRuQgtQATFw7M+QQHB1vEV3twCxhaQmiuo2JMkj6ebbECgVD6ni3DHaxP3h
MPSA+JOCd9FixuZJBPNzL1R23AK6XGIrfAfIxrpiV+Q3gU6F2QjoiGC0EOtMVN3xfbY7ayfM+WUi
AcwJ3woTG5h1Ux1KGGMwPK8TNi4HGfe8XhjQ5gtOGLQEpf42gbx89al2sc9aDqZRzpSFMm0JJmRK
IZfGJDqVzh5qUxbP13oElaMFeiLz1P0a8/bzFMnD12Cl2oyLOR9n0kM9HXNeoao/qTgucZrsCmYe
I7XRnj+gxhNJsFtHawlRvD612td8GeWaubcv2gSOv+4NVRw+mVH7lhXGw9olfy3RanifS/GHBGeA
qn8q4WG97bUCXMe+bnRyw4lddgIrVAKYqIr9BZuvqyqMDtDYSpU1tS472eC2NUTbtcBfWzZV7nlj
ea4C5N0DhUrfA0itvy2xLonRFNukOcBhKrsxvl0X5DoBXS8bmoufNCYZdiXDm7Y2btfr6+3wHWk3
6AY7lRzTkpVS/AM481dQSehwQW1YE6ZqWqyfX5evE7nhMuRw2EI51TCt5NuSfhcKyfLytUGqz1Yj
H+16VKxjZtjk/8bt1qsMl+inRrQhBhOE4hEMLM/7/9QrgzuGgLbJ698v978wKnShk+DM+YllqaHD
w/r1sgPMtFAtDDpceijga2OktSb9uVUhegsPE8ldm6/pltlf504CFPJw1WSvhKXnVevJro/s4Gld
MYRdnl0zaHZfkCrwsA2/C4kTu4QcmXfueFcZxTN+PP46qGU++09oy3+zwRtyZ7c0nWmGYZi/oS0d
Jkq9ZeZw5+UIO80o0SNh3StxsezMMbaBWvE1WWH5toAkP1HsoZC5T4OGsY2cFymz9txScP2Da6Iu
P81f91bDUl1N8Ho4Bijeb/wVOyuLIUpHywuD8pnUl6cFm5yd66wT8moHRjTddkz+kVvjkCX7zSRh
EJNKvgTFwjKy0RZlLra8jEfC+7R99in7p/WAWOHXdYqJwcLDGCW6TywMwzc5cV5Rc2FC2Zesa9TL
4vIPbxIf7+93B+QDGAIKL4EuIh5+fZdCogb6EL4F/ILMgirfMOIrx2OFgwkl0fypjTR2NiMpFe1w
ZCT7LrYfrNaoYJSewqbIH0ldsOzy2elcF0Prqbs2WnPAk6o/9tg7ndd/heNgwyfwaM7aHVTc78Ry
Bnei9kTVzJfa2KlqhddQYZ7UE4odDCUsRHC15X4oGdzcKLCuGIR3sOUIFMU+17iZmUnt+KgSQg1Z
ZSK30G9gpRPk+nXgtOWaA3SDk2tuBwx5toYSLscWiGDBO94PddLikpHBDnORp9K8YR7P9JT87MMU
2F42I5RS0xssHfnclWY5dPZ45xoSIVdRMVpM3IMoCC5lzwW4SgLIVSs/hDk84PEf7jHMPzcqK7G0
E9sLcL7RCAFTHIwXZiW9iYc6RDZTTlyVKZVCZDXU/Y45nWeknpIqHnDYibZ7n6rKqVHwwdVQ+Y8v
uTPvO9DT2L3GRnOSlj+zHXAOLfgipjdoZjbk80G/SelG4rD4oYfTzjH6z4XN15h6L3eBmqMITZWG
yiFRPx1FecLE8C7qfXvk1dQHY8eBEiaG4uk2g8syQr3KG4iVAryjTZt1D4VC3nclJuJVIKBSGEeB
ciFC9K6Ns0Ncu3vLWzDWLEOCVLFEn7MZ/dMHxOU6LxiBttl3p7ZUJH+RFzvmN4bvu8guXiFOuBjv
PuvEJlsAZjhmYGWVa9tECLrj16mDMBw7kS9Cza8qcx+V9k1z1j57U79VJxg6bXUfTZNfY4y/aQ5c
6kYVN+no1ZT1hfUDofMNufJWv2x3Ai0kqqTNzZzcuNW3EXRyG/f6bUCUgY4ZgD3t5OeYhS9Dl3uj
VR4L6v3FyTejGD7tsWLefLFtYn8We2vVOQb82oGEJrhpcXxcsAPCbYNPc3jnNzYlrN6heE6bfY6w
wvXVEVNNWTnfdkz0HWwjMFncRD2aHrXbuKmCTZcS+eg7cUwntpMfKaz5dumYp4mMpL0ppkSz3Zuw
zi8i7s8MrpijW+dWHz1MIxinGe8mHHylt/9A0uUH5Y+BFMwMHuuM7GRI3ftFxeU31BixmuPjZDSA
Zpiq2WI4VhoRpRYOWk2OsfR0Z2ndgSyZl4A5jxpnZy7rbU77K26CaLzwZUhxYZ7xdiDnz4y+wX8F
jHIO5ejgcadpe1QEpOw01KEVcX057sJpYNCfF7sU1dWEV9SiYeTPbGNyFqQd405YKuYzPW7Q5eyN
SGfUPPiWBTUoVjDKTAVfi0BrsZbmYxiiA5Fl2x5ar6vV17ncQQK6mNm0azP3IdRU3D3vFWW+Q5aL
mPQbLDFM3BCjlzpWm+mbaigXAsrPBSBaAO/NdmnkoltNae+rpboLlOLN1MlwadA4TEzMjLzAnbfc
B+QgaBnz17K96RRyhsKHOAhuSbfZrCmF9a6M1Uvk6CSdpA9LGb1OFhp6PHZiVfUspC5yiG84ZzYS
j0OewjjYpTGeZkzbI5fDBGquj8HqrB0ULGua+HtaiXc3NgkKVrsrwujz5F6UCBANtYdWPpYQyfXE
F8OrHv0U0fO5QOof962vYblXZ/i/PRJ684Bb4Z02/MGlk7pzIN1mFz33xjMpwJvM/iyN0SuAG7Pw
sHQk4xBh6BAPpoG8YiORT96S9Rvnpovbras9qvrWLm+D+ao1H2p1rzaIy7XbUGHJd/ORic2uwneu
MKFoz9lDauNaUMr9Ew9GsF4XeI5SJehL3yVgS+uaxx78jVz4u3pCWq26ECH3WEefA/esNaeWJL4A
/78JdtxcxQAD6cZBRyK66m5qTw0LWsZg2AI5JmTJdHjHnPRqL925NcKdR7YmeZZnhyfk2Lo/dvYh
qqD5GQ+L/jEp/WEamqtpTYcWVfvMxY1GdVaM7BTK4RrcPJwSL45S7ovws3ZnkOjLUqOCHIgph+rt
xg2avDejqXZOCMVHw03J1GCQpT6K81aPvcHExZ02edHsfVbAj0D32bTkXwT3mOiCQR1qQSCIRpDZ
vFcFlb5T3ffY8uhC3bUoX2psbSrtMhXNUQfw1C3cfFGPOU16mqZ9bep+GSnVFgK/47lgB2DbnOLG
PgmQ69DKHZsyw55PHBSxeImDKinq6B5aG7dLMDdTOdqFetXM14Thi8JodEQoEYdeEHyW9ZmMEz8g
PG7RUTE5Pwgw32onodH9kbUVpPCvdFzSO6aSpvXR69axdcozzfNGbV5E5NDAteit78QIIg7X0lrQ
X5Cs5A9K6us478SxerSnTxPwKyKdz1xAWITzGrsUo0SGQQh/6rlEEZbo/XIVcgfAStleDYbu5FGC
H2OxFyz+LNBMqfNjo8KudBUGimZzIjb6NCqTD4eQNQZkiIhQbQ4KsafwH1F2oFEr036np/WexEPo
9XgyOu0eVXkvhrduCbSNZtfZtqjGc6Bmd6qufVjA9apeHQid4HDOvIWANZrGbe6eg5J1RJo5isH7
Kko/yBJN4Xt00HkK+yW1AyTrkyAuEPi2/IHmAAfqAo82jfvp7dfRLZ/xiTiJydqSVvK4xMDRHXRc
IZJ77SVPcs9Srks3eVqg3w7BhpShuHk0BOo5FTfO0TV+EGxEOx9g0USqK4ZV6WVQ7YNeJtd+vOkF
9H39WZpID8VZU2rIvmKr2SlKLgkKU9cg7RLVqS1e+yLkTQC3LTROzl0L0Ia/zh/6ILCbst4ax/KS
nHztANsPDfOncLgbluTsMNDU8vTAuPo+MgwmvBlpb4uX6+694FudN9s2feQ9UHf6bXSGUXcT6+ne
ksraoL7HXps9EOhiKZ9Tp7uUGhUIzOj3GkcfYodP1lLGZ6sdTgMpLps6cs5aRqVD1bQA0pr+3ITi
ygB+K/BWwYUaD1Rbp2zD6Kx/wMQK5dJudFP8ZEU8bxtNZW9JxHu3+p+G4TYxioY6INIhDXp5Y6l/
wAyEoNUHp8nNglNo81/JjEFJ0RWYCnTOwN4xFucKu8RTFOXzEdNnrHLnsD5oSqA8SvXLRlmwPK3q
JnyyrLzf65mDUaT8WytTxjtcXU5DPodktHcagHRWcBbxl4HpBh4GNZBo5f9GZameKx1p7dcXJ/NP
jJsG0mX0blfnS/qEUpkDGH3zya1DbDpoK30q4/LSBk6NdPnczGHxgtVIdmLxAimOef6ijn13cJpq
8sYgq46B2SlbUjytXVN1pr9+SSPa3o+6ttivPwB70oINYrEP47TkL3bChkZMszitf6vLkW850l6v
f+smMLcVVDidj9M/fLnglQhwPx1r5sFGgA+Y1W7BKMdDolNRBG9zML+3JBDjOkuIu/pSlfFRbx8J
M7xisKixHBSvmKHu9fZ8YG6E5o50pYGCfyDgecw+kosQ9QO2qK1UP+6tIcMnsxzw2DJPpeh2hdN4
xqA/Ovaib3YTRgwYuZnfElhnTLbi17H9AXR8IowJozaynJKenRT7Jpi0n3NCxjaEB2miu+wNZfnp
cNLKfwQmfGnFbGJ0hl2tYrmVVTaWURhJz4cGvhccLXTEYXaIRm3cZY2GcWUeeuTlyATju9aavWyc
SONWGcf9F3dnsiQ3kmTbX3nSe/ABhsGARffCZw+PeWKQG0iQDGKeZ3z9O2aRlZWdi5JXy+5NSmUx
GaTDAYWp6r3nxtFLYHeHQXT7EjhmIsPHBgwnKI71imSNcJino4FUoiSpAFVFdOzX4WoRxffYPGC8
9g5KnaYC4HNzqLd+BWfX5KgHxUIqM3a8kmlWWQ+BP23btLwBMhyk8dUogOtLL/omY6htUYvm3+mS
XTnhz2r89XbJ0m/UnKtgKh/swqtpcAMwkaBp6pQaVbJUWNtDjw4qcai2cOjuXfTyJqz9ZOyYgtfe
DVtMJHusuofJV8mQQ3oFt9Vrfd787KRQ0s1YwFja2lkAEu1OeNVFGs19FfTcFtV67LFNOR0KyFZ0
O7AX7TFf50PDinnHEb4XDZLsCmf64n+UHA+CJqXnPHdx/pgW/o3pFFsjc7Fco9uFXxJVE44p77p1
7d0ygTmGairN/slp7mE61/zQqHY+2C7DAlese3mi4X0haPggUjc8FJlxnCMGEhNgMWkkJyHsbd8z
18oWQKx9tb66MUNas/kQbc/FlinWRc52E3GN8cL71nZ4oCMXvXAas7LiheYM2e2UoD5wyYjYV3b9
VvEiBPdk34N0ReeK7TrfM14GTulxsgkJcdpgixRgetYlurYNJKlzE79It9qCZwepOUTAoaEl1q82
eKerCOshUKjbZMBEm8Rkz4jgxvCoEQ06QoAH3v3QPNgefGd3cZdNj/vjmiZD7/U84a3MAfJdUwvv
Yhkw/tfC8I89PPOjVSrOfhGfpUC/I8p8ObFdIZBy3qFdfax6o1rOQS97StF0JH61uYLOe6P1q6ta
Uxje+jUkxe+S+8a4CSPb2belP91EU3i12GQe55j7djIT5i2SWG8br134rUFneC4sI7qYuY33tiHq
M1dT3sJ2m5tpAPpBCB//xG4B7c2ojSsb7RW41YYecgmfVsTsx8iqm1NTtJdlacJLM8qLxQaFng2c
DeMm+9g3pn0Rg897e2hS7InleIotcF1sb6rT6ONRnSr5tXCr9D4YGfpGZn/v28FHFluXwXZmNN2c
z8cELoxR8FpMMucB4LaBYNceT1q4POYj9ugSnom6ppBMUpjHdWG3+8FxBDP9dUEeTb6tyZR5A+FK
7KljD5UPAQZL/KdoXc8x/W44GaMPPlf9QmIb72XnP5RL+MvC78BmEuXjGpkfawS5kW3JTl/KGnH2
HtzqoWIL4OG3spcKBpU/vWg7ip66awGDDHZmArIg6TlcOpKtqfqv/cy7zXOoWaFHg2gzS/j8HRUP
Q+PN9t5zXI75Tk7oeRZ8m2CNqFzw86g0bCN+4v3PQjsacFnu1qogwVctMs2EOUJEGPMxH9fwiiBJ
HsOMDEjcmznpd2ezwgZhNsG+6viTSMTeaE9H1yJ2RRTQX6NyDNR6zokDjOLNayGNcxQQDQLYajoY
hf+iRU16QF3E0KEXgpt2WqYbMGHacNo5BiXaOxAAJ2o163f1eWUffogyKy+z5XyKm/V+3jPmD5nC
/6ihumQJP07/4VqkoeUK/xwU6k9eFXKL6Rg4kdpt6Z8sgHSxiRz3+u+VitJ4NqP5xu1dbjyl+SeC
VJWTT00pSrWCUTrGG9ZFx0S0D7yf2Il9Ci70dxBbmDtWH5Wrrxb1hBTgZ8qIuIjqGeQ7VoUEAQyy
OIAa7IxyrPG72su/9qQewbXvHrCLYlxRm/7KNk9THLdwSM7EQyTHef7Zqw2Bxc7h0x1CJqYqYZnl
nvVkU+1Uawvxl8DhBirYIfa1ezAcIHT6mkci+iaKDhYKAgyJU40FqcmwjnzcoOQhnLMriWRYBbfh
x5XmfVj4WgprtEu+Y885U6YMUpYzdaiVHFCm7k0rErrBel07vOBBU3xqFDK1oEmwWcEv7r5qm8u6
Ao8h0VitaPVH1LNa0dYB/4151PVJbwKiuXliEuFpDcxUoLFMqf76ikV20B4ngse1gFfv6PW0PcL7
YAOyYJCDQlcrCPS2ZiGSYWk7mpjA3GublZaQQO2gIW4YD0rEMFvDok0DWALHzX01DEb0WkmsL7f2
FIRyPUXFevYMcmcL3/TQUAYH/dgYio0wIzbFbR+zk8rFsulGg95vKK7nQcyK9o2mV1kq9A7s05dj
rL+9MCkZeBnPY9B9uiHKNjVoFxl7k4KgpI4pII6d0QQ8t41zVq+oXW2yy48iNvsh8qeRMkIj5m3m
OJcgZLjppkqtiXzulMovp0NhE5Gg5CXa9hkqVUNZxmcoWQma0YIThPqpvWu/uCQDf67imUQjoWbl
pEWG9MRb24bvzjgfFjSbI73RnmmWGpcWNq5ZkgzgjOEAD1t9PyhqIzcg0nYVl0ro1OdmzxM10Lxm
N37tiMPa6V2iXn95ZPHuyuI4GThVimMLEfUEf0Vww/AEtfQYR/09zAOKmjZ51sUBujTHuoE5dQvM
Adr+CcLCr66nJ3YSZnqiu9P+nnZks68WbPVcXNa16gEDRJd4IoIox9GzFdA99deTM6PD9IOu9/Ml
bAv4sf5E8rGSCLkw+wlM6UDZMD4NUK5EWWSwT4H04Hb1Q1tTi0QXgf4Dz7jJKdOfShu908pmPJXx
SS+DSEn9NayFu1VbuCpAwjO4z34iD1EHcjZV+rRMjsvGyGbMPgvia2VcCScCoXiwTbUoYeuOslNp
b8oF/bxZZOPBoaD8Wdq0k8/gTez3VUs208DZ2EqgDlesDXuKrS7yTqt4E53sjvqGb4m83a3xnf7p
YYKF1B2zEY4FHDWyvbmk6fgrqpxvU+QZZF0FN3qZkqbLY+vATnG76odFPHFd1N9AIO3joH2rCOC9
SgRCAddKL2FmP9ljEZ9MUiM2XVTvDLOuoXsVOAHRdlUNTHSmswf9fP/xXhrEWXDk1PeQGdHSq+PM
SEbdoeXsN0TiRpY22wbhfB8iD5buULAcqKcaFZTyl/WYhaDMyo2uklrSr8uEvs2BNuyIryWAz7du
tfIsRm+xG2RNQGkuV163stkmzU1YIBHq7ZhDnHopeTPxreNemyTH3MPqhLR5Q1Sof/Cbut7qkpeV
sFE66WFr4xZGf7uemjZmRe7EBxYG2W4Zm2tt7VA6hCNbxG+1OshnPq5UZaKaR+v3JF+asWXE0Lo/
FTmSO2H43vrJgdAXcXB4okmtmPEtKrsSNDNw2Qs0ICcQwP2IA7U8OzpgtmXsWOWM3DKyz30rZ3Wi
Poh+/PVDaBqYBqFfanmVsQCQWU5BVFWfBpdidNYNYGmT7cW665W4MU24xUk177azsviF9nsxkJ7S
Z8mn0cG2kmwHhypTyjFzDBi787hxPX/oBZ1eAutyoUue/l4ELo+93TZX+vsvsuiXYQF01Ac1rb2y
IeWW4lvpTcZZnxr7HqGbwA2GMkve6g+i17LqZegRb1IjNUGBkXx4nosqCt6PuYYvg1JRNoy+5yGq
broOsJKqnWkIzSwpGeFhcNLlX7+QzMyDqQ23UflLYuGik8BHxdXGqe5b4SYo2dmQe6x8JxRfckqa
vfHARuUxqZKvg2GGBwdJpy4jWeby9oqNo5GwalYa/s8iZSMbmRYTCJ7Bwy6rmhu+4FAToY8mNYa/
nL45tYopL4l6NZnKXA3tSR8ptWoX/Pdb4g6/9WtGV520Dx5MlBufbx8EWj0brAyMFK+pTxmdb/1M
04gxl7MpVwK80pU+V+lrEjt5K6mi+q2mv0EtZfDy+EcZMXLU715zdiny3i2n9Md/voz7EN5Il4zH
tGXaKtvppM07kOKQ7WQqz2MrS4z26xAwildebeVsdRPneqFlostH3tiVa3ogbOpG1UjZRRjs2xkd
FjEPnxpodA2bMkqvIHscQy//NmK6OxY8x421lCd9rdJ6XA7ZHJ71gz4yQ6NuIvLFtVdu8thhLV5m
SOeV2EOrG9uZvn2OhvAPo3I1DttpGV60vE9rEPOK6ZvXundW7LJQV7b6KRkI/E7xD0ZLAhlvkicA
BTvfNi5TKh4XnP26tLlKiKbdhfrtkrs9g967TDm2tfTNr/mi0QL/kmka701ZoLTDahMX0FrjHIJS
5B70iWltB8W7msE4wmOR1BpHIWb1OQhZe8f53zjrJwwtZ70XP4ca+VIUJq+2kZ6tMWW6lgPYLm2n
3Oo7Q2vkpIXlL7YD6pR66Xo5V8WU031KNrt2OSvdzQoMfpN06WOXxS9OtZvXjBGNUq3Zc4pDvwiP
BiaObbKEd43a2v95XPBRQKwI0+cu2Cdj/sInJZPR8c6uOz93awrdSqmsvLD7utB1i0HZjNBAF8JA
vxodHdGI49giczaqn3Zv9w+AspRDjSoZ+ejqSz+6BZywDywcEpMgIoggIC210C4JfUHkGF4zrGHO
lL2t0zCdBASjQ61aDdS814lD/oil5Lvas6dvNI150AqUQOD9KyRB0dGch98iskYWyDCANthttcOH
1nkOsfLPhijbbSKUj41t3nuS6WnqxqwKWu96ySQhp9yrlQkrvK6us8Uk/jb1dp2SbqmPbPc1Tp2x
/zQF9j1WtaiRzy7IjCMks62+3k4wvI6dd9LvNPWQaNmiPiWV0bOzVtQwqzWAG3zXd4Y+GuiLoA/a
vera9JO2VO4jSV+e1gTpVwJTPSbTfyiThBv/9urqTf9KSGRPoTlvY2OdeEOFe13UiCNRfY96E5i0
Le28I1/4qpH9k2nFxxTYvlYwtaWJvqQdfoP/QablKgloOBynKSduKITzziKARxjRsNLWfVYw5dD2
B+dQDfl6MUxx3QzA9LRac2xZiwt1sQou1ufBfpoBrw2QFpN0udd9QJAR3j015bjRT6Cu4akskn3T
fx77umS4Mbqww76AJROuyTUN3rWXFreh8llpqYkj0tfQZSXlecpfP5gJAkTOK5PlPSChequyHt44
mCAlbGLd+NaE7hEQNS2kWRFtQHXoh/aH/uZEMT3ms3WyrUbynHIW05JQZb8KSODA/GB/6HOVLjv6
HJH2gN29sr+tOhYPCwtypaLS2tx16cBpkPimDaXaXOLiBkZrVH6KybQKux+VAddsLrqv1Te8foGV
VXTvR/U+dM3XJJjq7fqq7/oJiupujmZiGHLnsyCQXTUoHudLM5Or1Kr7J6tpd5nAHjO7OIajjdws
RU6TdObXKfR/67cGljQDuh57DN8o9rpz10L10Czuw6D8vpYYAYCvBfesQSJkhFrIrWCuYb3eJF7/
yC1fb3Ljd6u84CbNo/4eFxLV95DxgSZdOKkQhqHGG+EoOVHzHehrl5C2UQ0PGsQ0DLCdTUIpNVht
pDtVpam2IGeLDFFBvLyRkkgtwWN6IqzroVR9kcg7E2wWufbqo06G/2zn6asXd/HWrNme6T+rSnMQ
lq5nblvlGZ07foz+psfe/N0aAa0zM2td+vX/3QQRJ1fYnF51clUZNAz4YMbovBnpxZjM5ko3WO6c
Y35OjulqikMIx5WTF3IJ7WN2KJyqVOgvS/2PVPUCOjq3LrbJxM6rdaKnYl7Xz3JhEn0YsOv4tO3q
t92w5BVziOw3A0ngum15Nj3rSl84fZRciB9iukFSZy6crdpW6U8bGQYzcUwOSPupveFsl8Ax2dgV
jnWdCcLkTJfrH/HKdtFM+NTLsCI7xhifRtonprhluu9d0iadsX6Oxrq5hL716K8m8ST66EFHSd8y
dAQa60UMR01dx/VNr/9+qVtHHBNpUPyMODk/Jqy1JgdtYRheOgMdjvMRrdm3Jg+tx2Q6RnMAi1d1
Ua5XPcxrepX7HtJyRQaaUCnR5mF8zFqn48Wak+3DwcFDOMVaPiRAYyBKRq5Ff4jXzRr339aepOvQ
W2u23P3OjBF3zgB3Ux9GsOIQ0CpMFzdnuKq/LM9ALmN1ZOWpOq1Vp0NKTzoG/l3myBv9vsW5SNuv
TRnYwSeH9MjVfm6c5CXuxO/YdC+6jOueWS4JovkEaYEuHxW8572M10sOcXmf+XwKLLkR20TjvnWZ
8xC08OA6fCF5abIPqHlPkq2mXwZzw46dNy95UEiuN1XKO8YmBA6rq6xf49Jy94WVQHfmJwN9Lncg
jAlc4GdJyPh+wGjfRcMxcy4/EV2HQWPsHkn9eWJMxaWhX83DIbzrleSryepTYI+4nFlQgXjuSPZt
iBvN3roSLrlNUgNbeuyQpb16uyELFFgY4qMVD0cLwtVBAnnaeVCYSPAegOYO+aEteCwnVqa2P9Z4
RRjyCekVeyG7+7xuwgOL43djduShE0z6S3kqfc5hxZT+IGhm2mHG/ibd9uSWorga0cAMDWigzMjK
w9BeMKRdaLkodz4wYDald6QcvExGnB3jLGU9W2zNNoXIGPXRMbV5vAzPHXaWMwy7Ztmu6TAhCJCE
92LpWRryDRqkYl4JcbplBpwPIztrTFCDkZGATX7Zzvaji7+kkD5Adjz6kSfP6dp+TNMSIgCAXzJ1
hE+QhJItoC2hBu5d6e/XZGaJZVfGWXAnbsMSJ1sP2gMysL9lIJWsWX09VophldX3XUHQ6iBqf59G
+2EyexWPsqlc+Il+7T7gMSlo/JkuQe0U254GY2ctlMl4vvXjOT5Z56ZtSFdYjSuv4q4eY/uJ5yHq
fvdJ+TNueUpGa3Yu9uTc93PztoamuR8BiLNm5h81ExiIf+AthVEdyni6Z8LEwHqwf68LGkPYxzvb
mAEzSvNQdBY6O5Sq3iAHltF8tQARYYaASMVDPEHtiMRwnhG0FjGpcLnv3nuO/9S5tcQ7vJDxwn68
H6evTVdcly7DISFR8XfEAdcygtbl1vO+xZcYS3/47gfNexB19aGVJfIm8qOjFYW0GGB6Enaan7qA
5IuFtRRbN0YONrqTqYpfggXElY8yhBGzuM+Azm9sO0bgGy6cLOHeSMPbEkUHB0D1c6yf3iMZPbAS
Rw244Icpu+IJ69ovXKe7PAB+0GbtpfXjZB+gSsbBMxGj3eWvzTyM9AspGZr9JS5G5oVDwLoZkGTe
H9MbsvV4Y9Bn7+3UyU5xq35fk9hqR3JM07E/8JsLZK8G/o0Ab9485d9oNtzjOrSvBnPWdQLS0lZv
DiudAzq9A7I7Bl3Bkx39kogpruvURj7ozxc5dcHrIN6Dxv7lzoF9iKPkR2LO4ibBYCcAUd6+ojRe
LyHmyA7rEDguRlu2rHa9T++NPh6RAY2LilRDbXSOZ/o3MP/BsZTx08AWAKAOvgM5cvXBje9QlwXA
U5bXwWrlvkfvWAJnOjt1CioGh/PUkrq6NNZ4Y4GGmPAkZam18dMYIX7glNeydt5mZjiXclRzoY4V
CcA+8iPC9GeQG8nZKXr/StrT3bBO8pBwikIQQssxVe9FLaKtaBjjmRmL5bj6nckZJmwxnJmNpZe5
IaN6TBaCcxcMloaqbXSb8DsAOIOv2YSqK6gKFSca+Zgf4UVXtm8j53T3TDHEvnOH13Bu3GPngVbC
VL6H5hRe+8yInFg250nWL4zijraD9NZzMakVofAwGJNdN/hTd5Myozc6e7mC0d6jCWNzbzLtuGr9
EgsNdyHFDY1FdukSEPeYusShCEZUPC4Xog6iGllugTdUdUaSvGSti/6//82j9gkx/FnVS5tEcf+3
f/2vZ0AuVfEv8ZL/6yCULC/+IiDfvffv/+ej7NnZ3b4XH//5Hxh53qmLyV8xlPq3fHIobfHFspnV
BR5eCp8wZDT8nxxK2/wiA0so2qTDOBfH1J8cSkO4XyTeKRfQJPcKqWso0P8AURpCfsEO4AqMTUg+
Ldf7t0iUlvnfXWQu5igzkJ7N38GyGFMGfzNO4Hu1BStNY+OVlGhnNsA2lmNpMEF0V7KEwnx+dDMC
SWHzJRf0eOtLFeQFSjcfW1nc8v5rApHupA/k+uwta7VPB0+cWYF21HlRclpkeuaSCLIZ1v5HNvAH
eHVM5Rx8cd1FeI7XMOiZy1BIDWeJ7hdIB20sxNaeW+eVgbMPnAwNnUkqNDGDShzUx8/ktIW/EGDM
3TZx+rx68qo4EcjPjfjGzVdG7YYLtqfgRH4blYpbn7Q9asyVp3dFC1HejVENlGFrRIVZ3BBu5ie/
eKSh4KiHAyC7EVA8Mic2XJVVHYQso/rJuqliq7nuPcKdMIbbif1t6aM0OiaZAB1Z15FZ7os088kq
ddzpZk0lwM62JilpZ7trZbA0CprhViRrZ+/HbirvAwBNj9gf4FwNfnTddgQoGA1iCsyaKsoaR99k
Gt1JLtVwRUU+VEQQg9Sp742qDc5OE2NhHKRg1yKKp3k23YepkbzBbeO8ev17Ty3ey3Fdkazn8SEw
+vqQ8K8PdhWUh9ixSVimrgTAzgqPQ2K/OAihG/Yx1lefDqh4cfzeTFmnGFzSW6N07Cbb/vvl5a7+
KJ/69uOjv3mv/15lVKH6a2H6o3CpB/K/9H+L01b9y14/nA/DR7s8fnRw///Baf13fvGPR5xVGI/4
z2ooe/XToqQq//qcK+DOv+DT9iDP678Bavkdn4XBkV+oB3hMAsu2bdCpGIL/KAziC/4r6cOHZSbk
wqP9szBYzheff/dwVZi0fI71z7pgf7EVKoPfyS9QNmB8/OOD3386d/4VoNZ2lLfoLw4fIUzXs/FS
eVQfvGDe32xgab5AOPDQFnqx6ILnIAIKwv54Ep33FNfmBOR/BjLQglW159jYqRbCbvZBiX7sm42X
JNuZeetnLK+iEIBhLHyjfJkN00cCss4zKSuJB9d8sEsVhIC5qeWBK2brlkeFyJY0CzvjbhpFk94k
q9+5t6PRiIjp4uAY4KmKyCORhv4TRNmmRQUmGLQK0dFx2xYv1xaKpzBi506WlgN/aqbp3JiV5NZ+
IrHdjp8XevdkvRITQ78YjpCbpY5zLGejN4eHkVS6PNyS6EOmH2FUvLPrJzsT0ul+ldhOc6pZ3Q9+
V+/9KhwwItDQBXF/FZIIsrxFq8mqsfAg+l+mtumqk4wnArddOx/ZFPTehL09aIFRbwavrZDcOq2D
INQQFT+46POReMN5TlO0UFa0VrSywVr33wPOaZxJq6kJSPuMjaw4NYuQ/qlNXTHtnaid5YEIt9Bg
1ct0aGSRKUEI1ILcVjeEmHU0EyccL7Y1xsVhcUT9S469BGEbRaX5FeabZJdujUX3dao5l22FN6/B
nWdi9zzHVef6V4WgZXwah1XGeydVJImRkAtB8PsAEnUzkYFJBm9rGTGSZLFaE4niSBYMGHo2tKK9
0UJHPYo4mYiqX2VeE2lr4IwK08q0PgxBpfxOmVUbL7afa6UU3l7sPdpenKKKrHqvXo5GD5bsdkUE
EPO9N5L10G6dx8m+cbnpyKdpCvy2pbvEFnpDd0EpYrZeHtyyiqm7U8bLOvsgRYBMFXsNxvDO7eP+
ITOa6E2unvPhzcXIJFE2Lh+ydUaYCCQ6BNsuWPmBg4M0HPhL0fUA8OOqPg1ZBGWCQAH6mhla5bcG
W4S77eHkFIe8A++7n4O48GjyR09uHLexskPCwY1js0N+brnH9QuNbkD6WMVbL7WW+gx9H0lgWBp8
5W3NkfF6qOYAInnAhh+EbhHG1Vei6TivElvBqrfK6vTDqHvLOM984yiGC2fNT3WIHvXg+sTk/fL7
cfTvOYDD7u/bHn5jzVxQ7KskjZJbPwdc9nupFyQNK7NL77AsUYjuOapRdd05vTUlAOx5bmpoGRZ9
5+p1QU/UHCCY+bsdTWCaNg11zz2CDWJHQ2JBbb5mY7l88Nj77IhxIrGqQ4aMRMeLDfxNbhoR+uqn
C8i4jTcmsYCyL+dg2jkhYUAJ02yfyQCZ3Oxw28VNKrAZtlXviqkX3RGR3YxJOi6kw9zeR/EH0F+1
ocQWeS3K6nxCigdcIUPbUTvVuDcaL2StWA1td9OZoE+OgaO0rQn1xt8Ga06gbcMMbDw5hGxE70me
uOKt7MK2j/aU5/HB9yoBlYVQAYxYHUsL9m6YQ6vvfKzee/eGqQMo35lpXG3MoWxREDrOTN6k4Xkr
HyzEDZCzS5BmZYc/A7uerW2U1MZ4qCDZpIduzGM0+KghDmz/o3ifxgNX1jWX2dnklSghWpKvk+3d
tIZUIFd2WddxHAuLoMDM8e7X3pDNDVEGlQkyomtfxsJD2bvCdgRT7dmSTBwTCNCBhKfM3vuc1FZE
rw24hq5YGD/NVgLlmUCb5TWZY4Ewt/TXfDeNC3cXvFHl74py83n0A8sF3NZW4XEJnLbm8AXejTAA
ljibeWFfue19i5pdLhhEjgiKCsY5cuATkyRlbvxyIJGCpmwtnhejbaNDUbW5eRcwujDviK8a4Qyt
LYr2doHo9Lh28USaywicgsS8anEQMxNwdA2wrIpep9qG9kB2RxkeiTQ1EDysLq67QLWMWSq75oxM
aGI/G2HxIAMkNX6Xa9TPb25U18sJSAfxy/0CNo8tqJznUzossjriJotRwrOH6U0aTtctJXPxtG7O
TtWs0x6khmrFzNgmyzxfCYfs+/RtXgCOWIVob7yBN9+ReAI//QnDqJfHOlhBSqXRgDKD81SWHhcO
ySbr4mANcHZ2vQyyY9WZXfpkdNXcyGvphN58n5e5H+ImbXxXcFSvh6B6LsAdhd8bX/jIGLzK4Knd
gJ5Jy5u1DtBThF7ZWLu4tqKXyStLyLpVlr6LHNfMhpcOzwgqBJ8chp5FKXPloguGw1xbWflQEp4X
c/5uq+FAUxq9m8SiYSiyuwRRk12jyPZne7r/98+D/3+95P+0UyMowH91bLx+r7q/HjL1f/55ZrRM
+YVOzXNsl9Uq/eE/joyQEL6YvuNL2DC6K4QeUyLaiP/zP4T4Qodn+3R2dJsqbeDPVtKyv9DzOWZg
Sx+oH9qWf+fISOepGDX/PDMaGO+lw5lWu8X/AiLJ4gjdx2Dk52YtMW4F1fzs6dvaJw3ke9SL/BZI
Ofd9LKbbZMLRYgssZLu0XJvxjF+nwByA7WXZDks0f0ffP4PdRX79kaYVq27Tr1hANaWIz2xE3B1P
t0OogUOD6fSF+1wvufXiJQmBNRljVGJzaUXJni9wT2/h2Oa3s2gVXredrsyMXa3N83XbpI13ohxO
r55rw/qAxT8givXc/slv/eg5QGV43bLc2zce9PwNrLbsZwhl7mAOS53jYZvEb0PaHpUNnPfN0EbG
bc6R4nGdGQZsq7F3XxGI9xP60aZ7dQjv5piJ1O4JqqFtHeF4k/hdJ/74VBN2s0lFz4LFzMruOvUb
+8EOg4zjZeqYJzyGAaaq2f+6+BOOvdj3DI/c29C456gwECvQJQwXw+a7M2XThbzSjsC4RqKplh3e
aOlOT6VddoSrJg1dalhMBp41P1JGs8rbcz2QaM3FGt8k1VD9sDM+MgL6tj86kxnkW5bK3sFtFgdO
z7jcjb5VsNlbYYWzoTgIjv23xkAOwxA1BPRSIHCDhGVtvSVzKx4rX/XxrOQ2CIo5MC7zWL+sPhLg
nAzTS4zTa4+HL90iAycYcuI0YEAAHfYd8lwMB1Nwh7EW81EzRPVjXpfOteMWivQZk8dgjc5NWdUI
TsgUfoDNgzuTs8fRruV6sbF8XyfFYJWwGx22gMlQBo8tTpHb3okZD3jzyDa4MPEYGhO3GDJPfFiD
Oc7Hbhr88mCZdnFFuDbQS8DT13FtNGy6nRxdtC3uo7lTctt2dAll8urgPEwZK9dwdl6ThllGxfbp
uz04mHmJ2rm1zJTS7oJOO2WNAaupTBvwfHNvvYq+yH7x5Yhy4y2pswcoSfvlcFQ5hVaV74fSV1lL
IuvSg23P3r1TJRPvmoXASBjYP/I4RTVAbjfofTlEJ1KwrKN6BL4nzmpfJx5TQmmQBwfqMbqthZVA
2cZ1EOUDjg6SLo1UCSHCw8qh99wns/Hb9Czro+FscY5lkALGCVo29UXu3HpJvu5XiEiHwEkqjthe
kl5yL2mugsUvGOkWC/mEkVuxQ+yWeTsFLjeE7cJjXJPp+5Ks0VtBn0FGkgx+mX5gPNlF2DwPY5xe
N+1ovsyWO76SMJlcZVO+fsTJ4Jsn4oumvW0TZG1UnL0XYRCZ6VvOo7HU5rtfjXW/jUyT5IIWLE/O
twZcW6anzM2tuzU1y90adjloijghR3Gc5NFLJxSgK+oNQBlxQVpuPZ56V8wQIt0JTh1XMFbxeQu7
h8oqybDsJ7JFl266WTiFbpGZpndycdOzDPAGy7FdyOOkE3qvXIh7WxeX3n06C3HoBy8eyR72O6Su
SXc/xVn2zi83X4cUmag0A+uF/OZ230rOGEXeKPP1nOR7s/Wt42LyhQU8mHfCLh1C7P30LauK+JvI
fBLq04nRb1vk+TUHAncPdxktcZFal8Xq2cNkfrbjbzaePFd2dz4s6FusTjV5bFN0EdPc5EhnWQOv
Ip0+FoIFiqewFPJsF/b6TP5EcU86OoKYcY1uVrOVfI/LMu5Ss1l/z51n38raYyfgm3K+D3zDuwiC
Z7aWWcpdT8d6P4iWWhfa+N82E4n0K9pGq8MRw3pyI7nn2QBWbJ7sIQmIy/TbR+gcSCCQ7rDMqfPr
2rHsr6XgFNjVUh4rLCIf8dSM9129pC/0PVVOCFUIVjYeV+MRfpKFOIFmj+zCtgwXtnWeeSJX3MPE
6XpY1BbkGpsakx1ddVygxWoQVnvUuLu+YPW3qcum/oBwnyBCc4ZbB4Rof0ymxrukqEiuHfUq3Mx5
2j6swUw05uy4T4XZ9qfM6tNbIBYQYkTkfA1nZmgIrJzyGcURqY5DWMynpcVn6WYlCu55ZfwwRnP9
Yxqj9bosseiPhoP7qbKJwOS23cJ9vRUQNp6mBFtxJPr8zgBFcBJh7n+f0xGLW15a0U27lu5P8jbE
nsBBtHGO0dxYESQhgBqUpXps0591HU/n0sB0W4UmsffhguHPQFpajFgMYUYHL5YV9mdLxr25Z2/j
P7uJ5ZMUFmSnAXTkwWiW4NrJc/OAWtS8rT3Wn1Y1TNBSYaGKTSYrsCfxLEGTT/Eu6sb0Fxmm7SFA
9/rVcsT/4+7MluM2umz9Kv0C6QCQGG8LhZqLxUkUxRsExQHzPOPp+4Ps0y3Sbuk4ztXpm99/hCyj
qgBk5t57rW85COLr6s6edeuNDEZ7ycDzxRdERImnK7J+TkNzRIyXAHHr1fxEhm9/LgKCSJtB0w8k
qQ+MUBEBnIN+kiy/WGYgfs7DtxCIiefPUwgoM9KU7/hfcWqwyqIS6BKDmPpM064Gvx6ZoiVFcjUV
ur4Jxg5BD3BBILsSxCiJtHppwGOYUbIPYxleq61I39qCedYqiCAgr6xKOis65lSsqBtA8SCb1FHx
TNO9o5X9AfdueQ4bs0e+WIU3aqgqB3uotX2mB+F1rVUaIackJvZcyKU9E2LKM/Riy9YdnzRHBncM
urCjKeEcufos5q+aAcSg4SW+lQDHF6NjR843HSr1JtBDw1hOEuEDZij857Kon9HoW9s6bhHtjvpi
kkaPWMJ41IIC9FQt43Va+dpBkHh2Fea9v49F2J0STMZHlV7dpepNJ1k7yiivbAf4dmn8kCERrorT
schOujYiAYyV+bmQ0bxP6cGxAxbySUri0VByD49VHBnXWZjVMH786TCWQ4QMheZ1y79J5exqRMcc
EIgnNaXV/JqO8Rpf16otiXmuJktHa8i+GwvYA3OIRU8NdfEQZLH1EtJAKSjHpH1FX4vZoJhUT4zW
vJd50i0F6VLKDtXQfA11W8DT8c1dmC4jUkbdOcGr+iIUpGpF5GIqhCt32RbesdgFMEZPAcEEL01n
c+4z2Favq7HOjrYNO56dLf4Wtdp0304OB5WGOuxQBFNwTlPL31mpPq0FcN3zoPbBoQ5yX7Jt0anC
2u5YxznJQySeqo9IsphsWlhxAmfXrO9tekj32kTqaauE3WPvT9N+MMinZC/L98aMjWgFX1+EsFgF
00P0eRXDYVHC0m9GnJOW7es7yaP+hRNT/JA5abIpISyzNgTmcF1jx17XotSQV9rESZiEpCBeYzCK
XlZv4Q5NTEbCuk45P5P2kMLoSYmqPhmJbAdGnwhryVjwLyaDlq9NVkyw+K3xXpl7eW/YerTXlAQS
QiUjMyRpQT77dp/sRr35WtmDN5e4+yNuGE5YJh9uqxXqva0krLk0fDc0sJ6jsPkBGOB8AaMi3NS5
Xp5mAQtmrZGIBL2G/0Ro8iQNmixsmk55/gKXqKdx52OLzjIHlYdunxWcGPoqmRNoRIFiX6TSaeu6
98fv6SiihyiO6CkoRdPDj9YnccOkiNk7DZxmxRl5POmxwZmmmi2AWr2IIAZoVWdtdSvhrJf3dUTX
RFU8OCqYl80kRBZpWOG5QIl6XUjVP5U02VaZ0SnrNMTK7Uu7tVbIqKmbCWceD4Fqale9xXsygSDC
HaVPuMBsCURvME1mVl1joVeT/N8pNW4m1eCIhudl3vs5acUl3hVvKIPq2gc8czTzsL+OY0W9KnQ7
LeAQcU3TofPtZlJOD72RWMdohOkyoYl4zbsJOSJ9eYzTcXGUcZB66ZRpNxnMjGdN6fM7ejp6tZJq
O9IrWhhDrd0QTxQmqnqjFyO77tSaC8FL23Wx9B/G3oRlM3ep+GKC9t9bnaqeR2eaHycmb89zI9jr
acTELhAtvPQC8C4aT/qu2ICM59lph51RJ+KG1uX4iiYmvrCpda82VnGvDuLiZCPl29qiDQ5mPTvo
nTKiyAdEnU+Ah8s99UoLfdmpgHam9TWll3VFog4UTl6K2cs4a2+NmhD3lW+N+a7oDYMqzxpfBno5
71ijwpuuVot7mjbDa6cilJWOCE4lmSvEacMKNEveYyObyJEMeLmbpZpaqWSCAUQQFgK/bL4oHT3N
lWhhs3qmEWTXGBsaMuGs8EsPn+OG2EFnS4JVcUWzN3nWDYzGmd7ol75F7pkC3lnbBVbVSrWrly7Q
9QdFncInPFLi1SjpgAHS4GRYqDZlrYODc8kK85xk6llPWcw5alXDatQ4euMWorMjYy3emNMoz9NE
vC7duEo/DqHVXldGyQPMbwNxWxXqs1RUmrx0AV/KMFCITm00050yW5w5P9JOF4xHNqpeMLAByzO4
Sse7Zigw2mGAaC9V11rrMVR1NkZLUw4Av1SvtYTYIq3p71mdJMVDyKQ2qNKTnqGucI0it991FEiv
Mzlr5hoyt1GvUPjZa0WpU5SsZQEDyskvfqFZ60YFhcm0iWPTaM7mWwITmMORMvrryeevy2iAzdXm
Wrp4/6cIDX7jH31LRaMDHUU5aTNZ1TCbrrOyZjtLo8jGUzRm7cMgOdT1FR/yTMnVpFylRAddhvlm
kjK+RBSx1wWWgQ72NFPiVa2I0uPXqr3UaqObYswEboCEarlQhPU+6R0nkyQfDxolAtABUqS1QNpr
G8Qbb5nQvre1bB9L2EhelRjmrW93TNDhZ8i1MTfFoSj1/tJGWbVzFK07zGOkn4vIYhAcTbPUATur
OhiBZCwYo4uCM9ioqBu7mOX3IQFosupyE+HTVAtrbbZZhkak795DqPLWVY9+nWguK9txEebMGlgq
hmcp/nCl4ytaZpM8TYmcM8qiGa2rxvouQkbqIMq7+UJrvUr2IGftc4k0kgieHGzyilgdvHN5XxxZ
stKTtOlF0sDGRDzivJ2AEDW9c9HHJSEucuSDJib96zCJ+U4xypACzjK/KEk1HAasXDVHOp1Tc9JV
wVM1K/G7QuXwPdK7lp2Eio0CXSwbQhnuo0ooj7Qos9uomZaBJCDth17Gza2djMypzSyE7GzMQr0T
OXI9F4xvSJZ0Ws6MKlrZ266JEeY9ZkpkkVrRlF97qTZvMXPuV3SCGTZFzUhesRpNl5Js3I1wqvoO
6/WUr2IUTBTpWV8eczO0XqbJFGfDygd4XzWRFqvJmtMXn9X0GLZauClBHHwNGWrhTzJTJF1dd+7Z
Rt8yJ/JJ0hlIHF85uhHkbpQNKLWsrsSdlEEmz2iomEoAoEbM3zDyZJwQk+BbyETsMFZkBxudlcNU
o56GTUiZo4VleDK1sMdiWYbRd2Rl8Kka6EYagUJfhaqWr/FkMnAUIFfuBmBf1IO00dw+w1y78pEg
RBsgmD22GgvMUkJfzdyUU95/6SomIjRpym7ywKOqD21npXTBR1m9dmHGatAxC8pWkx04FkWxIdFp
1/kIqJojCAAexdlllDuPsSLG2wwHKZ6egq4YHsxSuVmSKr2kbzk1xU0ALUYPO/uxqhT/6Cxy5EPr
YIytSxLDQPPIDPtDCtwGN4+unGQ+mhnvTKa+l1GSftXnNqi2UZDgxSfioHkzLYKZ+Bsl5IMxta9l
x4CO5Yu675Wm1nRd6P5QbYSaMKqr/Az5iqIm5ZPPwACDWRUpx9nUcNoUnVLhVl2yygMLX5oN6Owp
HgP873lvfgl8tHqqJayjoSb0kCoZbtpIgUURViasEDEkJ1M2+pOd1jRO564fv9aaXiF80W2FPv8Y
XvKa6Z+3REx4oF8MdaUOMr6nb+8z3woDXRy0xWO21u0xP+mq7eySXhvdzoTR4muDgIcQwbBz5kDb
mlFNxvk4aF8KdRYQXzii+3OZPPd+aO9IfIGam6lZspravrsfZGNutb4Or+qmrK45oqcNc0AJXH3K
5ptS1fsbBrfaJgqLiqVY6/KNkplTSIBQK26NtJgPWIpUTE5F5ZkjRIqVOSSY6ZLeWme4TcMDWF8H
Q9Jc3jcCJgSwFm0pZa3SqNdt1TOXapk0pq2W3dMRtTdJUdnvaS7EuwHv9SJQrSCQ8Ytgk2pK+5ol
9Eqp+iOySEf/SSS6hI05tccyEOYWovl0qv1Bovhr2e5se7aeATiW1xlqHgL+OvE6lFHvNWjZgXYx
lEPTKIw7tZPycY5E9ZaQAfpN0nXZBQHzGl+LXkwHopGuW/MjcV0R6xwEKzYIPTBd6FbTuZ0H/9Yq
TPNpqAUkOqvL5KGvjf57nsEP7XOV6UyYEdSUarg6bQcuOSTKsfTaLs7fE6ckRHyQEDXCUXtKpM3c
LO7t6j5yeNONEBnsCmSFcksnDYuEP8B/i8qOZumQpMkpSxXdDQwr9cqc1FGMRQyLs/J7IXTIHD7w
MTs7hLRGAjHsRDjv8NNRaNSaielMpjmqKr6tHAI4mk5UkkSkRfw9fM5Dxj7UsiOQKUnpuBr7wn5U
x1a86fMsnouwb/e+xs7csjgVPG2mv80kY1AYMUV0airM77gFR1hZBMjhsOgNsNlQZTv8W6V9Vi2/
+S7Ugu4blk4J/xONqSzr8dSpdrifYhBgWycM4sEN8wShezcjVM0JSfdmvR0UV+BpAEsho2oHxdY6
yAGW/YoOm32E/4L22FeCdoNHP32McWKA1kLIvUKenJ6nYoS1ibHhNFWm2BeL+iFAer7twEyMK8UZ
21cj0QCA1oEGHInFsF6ZYub8M6ZFtEESaB/8YBK3fIZy51NHHmyzy79M84zqFfOg59Mc2iKb7T1T
Ey3M3lJwKiN1K6+x0rRGIOjxhcMNC+vg0exJ92T7yU3G1N3rFK06NLYiz6mqxV+1pslxTeits1OD
vHBl0+KNibT8izVTXQYLn4Stun/G4w5ijIPEDqFXBB+q4+hn017b6ajfN/2YK4+TMWPw0OLGYxIB
1Mcw0+iE/KfzZJOAVOviiu5qH+8TNREuAN3mLivj7srkFIcfkRgo3A/ZGWVMs3NS7IKFZUVnxSKr
j5+avRXuvDfGkll92yeL8SgKDhWAoUtatLy9ohVn+njMgjI5qW5jFbAhzLHGTJFLHg3DDjhuZ0Z4
SGMLZFWkwtOrfAnpsetVdxZKPyALbvJn9vmsZwpqk8XrB07zmgU6GUdm3EVHIl+BIVU5skcsffoe
PUInwH4YUeVSNlr3aRskF1jS6i4YDHE0TfQq66QeRAmPBtaU3kW+5daDDjwwodKMtz6B3N9jJAyX
ChfJY9YYkjBvCKTXlC6Fh2DFMndGUktgZ9HcPUST6B4qezLvJ045QG/yRr/1pV6NGxFVJLcZes8x
wpJ2swQnBiwLFIfTMqAQKaX0hF4SzI8V7aemQJgvQLyF65Eu9AsHvMU5pLa+WINqnpY1VvjPxmhy
F6qWQ7OHVoaNHgRvf4v+xboJHb1MiGyIg6tC1l3iiinCCDzqKaRTPSzHyAtCsmaRbNC0XLf+xOg+
gWMDGJf28YiTqIlaV9GKlDaBUk4vY6jo4BmqUtKor4oKaXeEy8xNmyofcRl2/rYAQhAcIZP5xiPj
fuVdKWfbuRu0EXoeNy/+0jRTBH8OVEvBsVtLB0pPetLRS4H1at6pPK3CI3Ige4uGWdZXiKWw2LU0
woeXPEf2uVWNiaPCkMbjm4LRPQUPRVfYS7mXNRB+johrx186sDMaQE4mhWq9jIj2sw1JHSL2kOyz
ihBzaO4CQ4XGwHQ9oeBXQnOxkORaxDnaoiuLEy7SNoVmlwcgTlQYwaxZh0ofxLXEA4EKKDQjVn67
Vb/7MA9vMcOFO439+E4NnBIkApoGr+xBkgX8u9NB9tJ4qss0fp3rjs4gTpJre/Y5CAbzzneKqlpZ
gV1ROPXsgrov2z07HrhAQ9E4sxIv2a4a9qQWa4MIHxsRO28wGfS3Qe/t2OtawdKa0g3TV2bcV2/4
dOEZCuwl48rRKlhQNOlWfUbLelKM9DmeQbS4MbOCq853yANHhusSQpe+I3FuLwWCoTMVMARLpFb7
vOY12ug+lOZGzMkjX0z3yL+V62HW9Avp3MbRUuLu69xO9YZUaCi/NOrEIUPKxKwWIRvqju65ZXba
rODVx9ucquaZxisnboYe6XunZNm3wvanS4eoiBBB2bxMbdRtytJErJ/EQ3iuGdvicR/Mm86AJVyL
htNc21QjQ1CM18d+KORtpsnurh1NuYWv1h3C0iRwSMej/mhqScHswUq3hTo1lwzpyRHVPm/7gGkg
Zbi51issPIYtSpZFdfwytYyNQQDVh25oTahq8FPSHAxqNHU6OKKJPM6hK6YrbdH7D1Rw06pD+4Q4
w7EmkHKBvE14q+96UoH472qpK+u4pP4lfZTA2+vAAsIVYZ55oEC0afK3MFKTRARerHXaE+d/57rM
Qm2rLuENAFEG02X2qLZuEwHZWSUC3z9B5zOumaSV5hd/NoCpJEqbXbEzWxczmUM8Tw0SxVYwXDgx
SQawDfIJX67qa+sMoTW8bQvAboDdRCvhDZYMSpKVNEb9W5EtrUNr7IwXR7H50XzuODV4Yx/UKgyo
7bIuVVZZNuYld465iaepucrqE5CG5f17Hcn/hW1h+1Ysev7m/wPVsf1L1fHqOXmr/2PfpM/5688y
kuVv/akiEapl/qEjE0b8IS0TjwHa3j+lx3/+Ed5JKN2IixVTQ2Lyl5BE+UNTFJuHx8FDgMKYOOH/
UpIof1BY2DZ/Zmk6lT22hn8jJTE/ehJs3UD6TJ6NoRIjYwDhX8KSfhKU1BWhnYSSyFvd/jo657nd
2srBYHXhQNg8Vs1mUs+hBaBnxjJ8W84PZv49Vm+r8hlsA145XYyrntARp3sTfrUTvPzd2ZJnh9H4
fPYJ5NAO0I9XGhr7dvzSI2Bs9hl6++IS9Fvg5sRW9NmdnF1sdBbICeXSGF5+O+3rp5LZQuKCYXTe
/K/xTZ/fxt2a1nioA8IgMv6kXwkoxkmx69L4+O8f5v+doigLLdH/LKXf1G84D/9j20XP+fPPT/Xy
1/56qg31DxMBkmI5ummRhbukNvz1VBv6H8DREbHzWNMv+/FHfz3Vxh+WZVoopHjkJQdm678fapw7
yKUkzzRnQalpmvWvnukP2ij08+jopW4YBj4bU4H18PGRnoCKJUU5mzR3QteKck8pzkiF8sr6c8H7
YNP6OUrsY+wRF8JppCHrsvAI4DtaxGY/vzuYgZWpkySmFrigGWN8b0frGV6QG9oQD8zIZtn4rzvx
l3Xg5+stnoOfVF+2NPmJMA7Zio5OCusTPqYPF2zVbpgcxeT0vMaAywhlQwlKvoq+8u/ElnUd5WW0
sda/vu6nNQKMt2ojt8eXr+KCstVP35MRTdSMhKMgJlrarhxG62Y7BQ//b1f59OVGo4xF4nOVLpop
iF4RdK7NULq/vspy8/9bOMdP+PG7fA6vMdW8ajr8V2ix4+vOtA6JROBbyH6xV/u/uZj6Mbzlz6uZ
Cgu8NFiy/xbQRSurEpWEJR/uQd1v+h0ezbV0i02z+7dfS1PM5bm3VRwpP1xxPz8ZhH3Q88XquZoc
8ZYO1Qny4CHQBlxiVJL//lqOgY4RWSL7z+efMLCzHnEHXyqyrwKzxiIVb1Q4+hPNjF9fSf1ojVl+
Pw3+CZpifHmq82OP/PlrqZPUIm2YrFW7Htfjffel3Y3u6E13VPbbePvrqy0P2MdHA9GmjjzT4X81
btnHtyuORWoZCY3pmJvFOW8rt/pG2/3uMn9/mz5e5tPylDMxzOAXk2kgODzeSO3G6i6//iby48r0
43f78FU+hQb5iRIMdsxXaTx1Y2wIuL+qbuKLug5u1XXkjUcoFA/lRt3VF7R2LsJpFwfFuTtl+/6h
+BZ6qekyb9zlLpN8b9jFv3kxfvdTf1pRaPfAT1iGJ+RM7pqt8Gqv2de/vaPsG7++pZ/WlJruRksP
31rV68EjIQDUbIC3zqu282Ze0x8LAZT1O7ktr+DXuHQm16QduCRsGGvmz8nG/s0X//FyfH7IeGcW
gyr/APn+8SGLMogSI+qElX+uvHxPfQWB3yVG3Iu2zcY4WGf6rxv9GLCKB5vfLkj/8MNLhaxnNlp2
buPHg/PTcS+JFZSbtQPczh284Va7SW7J0itcsnBc++KvjGdq9G18TNbp+Xc3/cc+8em7SyZKiKcx
z2m80R+/e90YFB2hb/OC9fvkQDQNaRnNJvAyF77oIcAmsSIfaEsFpqx+t4n90zcnYdxeHL0I2qxl
qfnpm/slXY9Yt+1VjQppAKo5TbC4QmiAWe2xu7lZ0B2YF/5m71Tl3x9B+fN1lz//6bqqlvFbEOu6
Qi6ytoJww9LpDqHiVqQVmAyaU0iBfYOeF431QHcnruMrW6i/Wdz+YSvSPnyOTw8e9BmzCemVgv9X
3Yk5zxyldyFBoKDAsPkGJ1K+6MjyVPzlL/gfj0nqcl8/3fclukzX2C4MfuJP9z0KS992rMb58dCZ
D9kNWc17cWifSJr6zful/sPq+uFan24zg0ELKTHXarxyTzejOMTr5fHC7fQY7wA9ewDmf3OPl5/u
V9/v0y3O8HmN+KcdIqNQtWuvonn69Xqu/cPD++Fbfbp5kaRtKRy+VcrWpB2MzYKXV7x8rXlIxN6i
c/BUHr8SWbZXtwSbufoJnuSFCUK83S0rya8/jv73Y4324eN82ilDvSEGTfJxKk/fohc7de7kxtdE
Xm/Bk7qX7Ep/brZyHe1wZm0gr3jC6zbTI8Yrt2GVAdp2psd3AS3lRpv41nAZSvxun/2nN+/Dp/y0
0cJCq1K7+vEo2HxKa+fvoaOs8EJ57fb3j94/Pnm6ofCY4yVGR/3xRY+LCGnf8uTZxl2J0z5PHxSQ
+r/+6c1/OBIZUARU8mjhWmBu+LR1IviynGboDfTKmmRKhpylLjDSxzhPziOY1Ld08qGdmPhv41Wj
VeHRTJV6E/qqdoSJ4xM7EbLgd4yx6fMrmxFxLiZPp3vPu8gmrBvqqWS4sJbNSKtUivClNcMKvmIH
+d7pB28krpx0ojYBa9j04XM/T9l1MOvKsaXTsBlV37nWF1iaDh3pmPq6hqusKhQ3Sotkb+mmPKLn
qk+NMbMcdWl6rLPafKlE12wcYwaPIlt1m4yI6jvyR7eoaNFOSSvB5hsM6LxwuFaBIvf5OCb3EJfz
A6ZX6zsWRvnNaYU8NTKfrwa8gGd4c0Twhfb3vJt1r2kSZS+MEhq8lYQ386CKJ2ljwcuzcdqhRdZ3
TUSQYNR37b7tOENjFzBYKtHoeEHZCiIrDDw2eW+Y5xwG/JWdO9m2IVtvHxSwoUyNqJPK6hVXMUBh
V+agkgaxEPSNWMdAahj3xNE78w49uXxMQnRYfVjbWysQqLxstWtPNpYcfWWLRD0YJC+/il4OG72O
pwcI8VjqfLkYXAeLUWJT7AEE9odWYcTYtqRQA41eysKYhmDHHAj41aiah6Hpm5GAnaS62AP3yY1a
oWA0MEYGyNp4qBAJbfoM+0bXz+aphxCbu0UIuDFAUnrXOgNC2bAkuDCv7LsW5+E+oBV5Y1botH1Q
7PcadqIrImLI9bTzipdZG8dyl5V9RBIfs7ZjvxSRew2Hw5WVZuOG3Ib2USPPE5w+6mbTSc1tn3Wc
uDIpdDaocslIsdKN35tMsYp+sBFF1ON1XI7OIbLy3Cv0vGAibnNQr6z0qWF48JB0vXnSlUp71xMR
20iomsSzR5841Qa5vyAhzt4Mvp7vRBta4hBrjYk0p8+s6F6ipJvdsWtR6GPotpTVDFP9IQ+F+sUG
/HPlDFpG4jBpV0Mx++fJH5AENOHtyLhwV3cki95IgvOg4GfYUFaYkEZApnGHMjxpQsQtbZ3M9TbC
0XKxZ3W6aemcHXTNrl4zJXTMFTTiud/FSQ5BOMdXObp+k+fXPpKFhygZx7dWxtMXsBnNEnhlIFSv
CQWdaxXLLvhUXKvDjNzL922TUT7Essmd2ib5YihzMaDwQcS39R0juZiyWrJneAsd8JsSx0LdoCpN
pYNsRSfxmCdAIV/cCsj4SMGDaHqJ/okoiofZ8C3gSYgk4VBuwUPybwx582T1o/oYkrGE3hilUh4X
5oGJyLtFgeOYQf0ibCda1/wyh6QZwFwOMNARTpvYnGp0GoVdKfvOH+e16mTyguGS4KyoJA22H70S
+zHBKejqO70vMHbkJ9OZFIxQgEyGqDUvTo3QKESoMBM/3Qr9qgn9hQFe2AhVwduu6rw29rmD8gEi
Fh1G7NrIPKuL0QRQAuIazU+IrcKAnsXQXyuv1YTWOoxWjc/iENenV6xslnHG291VK60uOStmrQGy
KMlKQu4AwiJYIaMVKYlSFW/zBNUSNdMNEWl3uIa++k4YHZquIbu6DZyDlc2AvR0kkwJKiKuljpc5
4/AG7nhhjOXkwie7OVgEg4ZxVhwkcFHhM1dJU0Q67Zyd2N4s/GQI8IPSKlYiD5uN8FN4TU6EJmmG
25n4yqVFt7Bt+kg98grAOxlNnGkblaTIM48eg6vQAj8WDF9VdFF7XRXKodaV6SJKUsq8yCcCzIwb
BK3xc8QD6hZ60z6GeUdVZRfdVdWQdReFtXVWTMRqcrjKicHcI9cjRWaCozziAN8OzFJABBsP1gQ9
rawjgsjKNFnjvTHWqakma4PcPW9AdenpFQRbXUH6YI7NG8E91hNUn/YamkIJRTbJXL0z5v1MSFxi
lcnGxJroYasL3nsz5rZmY2FezdF8m3YqCRDFSxAqN3khLBD+qHmJkrnEdQMJf/F5V9PwoiTiS18k
7NtzD4PZNKOdqmNF2Q7jZHzLmh4TjsNA51hHtnJjiT7CrZ7fsDARPhOBvyP82vEQFo5bsrXTKx6d
RSSgk+na1MGrj95nS/4Z1Q7GjoCXLXZ88kuhn99iGkfxnVd1F23zkumvO2L/uc6458m2cth5tqba
WyYxsjJdN93Y35KlTBIpq12/YbkbWoDQQjoLLnzeZ/mUv4fNzA2t7D5wgQFw3F5CrrGYzFS/mOa/
F3pHKEpQIR1dNVbTPuMCD28TrvCtzkz7hplTIbAggvS/JWB8eqqqYSC+TknN4KDMTl1sa22KAq9y
THnf21P9wEC3tVdqKPx+F/ZlSdAm2cmLhTFTN1YSmIfRgrfhtnEvXvIsE6jNJBa+ou7g7ugRBqUC
+R80ZZxaF8TttbIeaTR3aF10PYROtqiAQkVgp0P/vfVjR56IvTQD1ywGAQ6RTjByvjYlUmkUVbZT
MG5864FWbHy1R47KYQqlXDI7+KlB+RTroUmDx1qWiFarTnYxHsQA4jB3+FUx+uwan6/6JHpHf8fX
Gm07J/G/tIHKzBzTxcqPFtVvOS5qwyyNgUqkIVQ8bZwedNzim6m0ExWIQKrySfLy1JmRtY1JCTrU
g53arvCVyNn4ucOmOKTpbUXYI0y7Rv86T/l0LIuA8OawAZuAjNoKzkCK0gOKDTqXAmfQ0YRBe5lU
sz61tIQ9et7iAOQCPnCVW/2aw5q5RlKRPE5O3O77qsAlG7Tdm4YKyMP3pGyXgeK66skw1GhV7zkn
AcW38oWKHeLMkeXsSnseX4epNE92l0do3qrpeu7Iyl7TqNUXLSNRjoiR7hO7HU5d5dibvFWiA1Fk
PQ3WLGTUaZe7uLEdD+p0vOfOqN973TJxkKVCu8G0Bmg7audjFgZEWU4jGWwocPyVtPXazdlw0b3Y
zY05tNF1nFWoZBjB06sQEASH2dDOYzIDU9aV+EbNqvkmEEgWp7jxd204ynsK6ewpSCWrqe9Px6pN
lnBdfJxaruieOSftGgO4dZUR6wSHQfW90pBiWo3FPBxLMaLQIwCWyLI8I7pupeeDcqvKyjnL3ukw
D1Qkbc5YHrE0KeY9wa3RmdyR+TtT/uSM/G9JDM1KjLZIVOGB55G4CdQlJdesg9MUpe2uxbN5KYy4
ZjKrp8892utvmOgk57mRMb06qR2jMTKqfU4sV2rWBbcwScYrxG7FQY3JWpmmRtXcdMrlKQGYpawK
rZjfCXgGaooCnl2lVphnj/llDom1s+FybcOasXgsBvPu1/XJ3xpuJs0VhzfDtjRqFOVTqV9LqXN7
USaFzndaUKuqDm6D/qtedVsTZ+OPi/0rTt7/zhnd0iL5r8nQQtP6i5L1Jwhv81wXb38NnpufZ3TL
X/trRmf+odHdsxgVLxMBxYJd939mdNYfJvNo2umWYpvMyBwq1b9mdKYG24oDp7WM4xbowV8oPFP9
Q/IHjkk9unRwtH/HL/jUP1j6ng6zQaZJ2gLmcz61p2E7SSRnmC3Dvb9dxiLUfVuEc273m7HIp87M
3y70qVg2crUZIeYprt7f6tELA73f1OOfR3J/u8Knqh9vypBWJleo3gdPXZebygVl80pW5ZaV/WiI
3zYyP7e4Pl0SoNnHRoPKdFVIuvvu0tRWvHSDOilc2/e1N61RCcWr2As22tVPT9j1n92sn2ePnzpQ
f7vopxfbZiWr9CpR3OlQ07ttj9Skm3Zr7X99GfNzy54LMTf+AV2UBjy0zysIhe2Ql2ybblOyNiPQ
UYttlm1Li6KPgDSj35VD6SmNCnQU8az+GvXjvuufM8XyMs3G0TiGbkProwY9nTrEQxXPRfVSkbvp
N5kL3YhoZLA1wKw4F7nz9NKr1dcR/GCEmFmFjq36hKc9YCfk7OHizV+NNWawGTNwHIOiCh9VCsux
b7Zzrt2M2JdHNXHLQB7gKcUr1U88RR1hApB3qe+b8ThIJhwF5klhb5rJ2Zf1DWyRVz4BLk61w0O7
F/NLISeuvlJyNXUxGG2L4mXAHMtnxbJprwX2yGECnyAfo+ZlFjsDPmF5ljH0wHTalMo9kcpT+13p
rsPZdEsc5Bq7VEC75RBiNamLwBNJc/YB7sZ5s9Gix7olpZt+WHSRY7ubptLr2/cl4SUzXww6V2X5
n5Sd13LjWJZFvwgR8OaVhKGVKIqizAtCSknw3uPrZ6E6YjpTpUnFPFZXtUAAF9ecs/fa2aozoFbx
qKzpoEK7nu6JmaT+tZK06lEU7mrxVxSdxrjewMmxrVixDQDuYQ6xPryfdeUozi9Nsm+1XV+Di/Bw
MO3a/omT0Ea3PhdhqI45mePKhhMJy3A6eDOpBkWzbYj29sWPriNkkeSJPjiF6Z2UXxsJahIxoEEO
I4GGd6PmXoR5tq/u2WRTz3F9/6MJvJnf0VTxi16aB+Be20kC2kpcTj5vDTSeCvJlU3HnaVoVAvSn
utg2OiK/GKudsBuIaocnOyOzRx07oKtctVCkO8Ukl5tIzgQi1OzzO8q1rxU8KUS8lLjAwocuWnw7
A7fvi/OThL1C2dTyNSQouexNCOGfA5ELFI8EeRtZN8zS6wr2sg1v/Jik9phtc3MrSO0O5N6WdCYE
+iHb6tsifWmzg9EOu7R8DRo4JyYa0gappT1ryhUPDZlijjQlbiVjgmxVpzWlXaqXBCm+kOO57rkX
RNv2ola1WtynA5AY8UUHZSBo8l4RdyVhMhQbyuBRsEhOOtbJUUfUR9hEjmOiD1Jbrs81ITRSfuRQ
iN42cWN0f6tAocbT3JLTHVrPqTTZZYIbctirllvVLyrFhWwsnwYcGVJebEZa8Miyue7C6CKqOUhS
YIfCqtLNLac5p0y2/Ott3ZP02IkrvSfteJp3NaQyGbiXgtmqIJk58896fhtUPenKMuZbwTHq26y/
heO7NohSkobd1ANWmWcnbV79GLeemB784RGBvYeDfK0QniJIn50g3qChRU8nPZMTedtP9X6mgmUq
v4zAzWHcT3Jki+SNGca+Mmo7TTetQpDPk6qPdr70v+Pb1OJdPw/KVRFxG13nQFmVGq7vgujNX0W/
SySXkHCJxAxdhWpsvVbRAKeAuoq4iwvyE8U9Oc4rPchQ7NGPM4+9KpGO0qyTIl2LxfsU3+UAkrU7
o5lseniUkn6pDORQIv82IXIPu2eRuWYPkkqwe+KQfPEN+tZKsQKY2J8UwwlfdwakU8F0kJFxznaa
bFSi5yoc37lyCwGeEplrxcStK289pzkSkt+q1qciSieUaN2epJi8Le1WfWmk67iM45wZggyohPHa
HU2Q1f074kO0ze+iiL2xXS02jZTQGFFJbF06BVm+ztpx1TAwo/GjU8mqx9DStqQjYxswBM2Wp/el
8BXpw9GqqH+QBpXGbgtzlgJPGdMhpJzM0Ql196pOXnAzuZxNePPYGgV/LaKrTf0BYy7Fy/BeCz7g
2pDZLm+nLHApB0TlmhzdxnrsEvEjIJxNvlbVfaCMJPX428Icz3F8U7ZPCZbYMTpG03UeyhX57qtZ
IvwqMWjk5fxpsG35AyuiZ0ZbELlNS9JT1jia+BEWryYlRB/Kta5Gdoq9MyYqOkifIuHGpILR2HW3
UcZ9LXVIoTk2q5uyAPWLJUVnXtIehk7yKMasVU6vU53uipkZBzQ3IlQ3JN2p6h9y5VEXjV3ZXDoy
jzLVNdNtixKoDLsjNIJrKpDjUvjxlppiuQmjkyVdpfQe+MA6NxOgnp1npglJzL9EuAqy9pAXl8pt
qP/nb3O/D6LzWD0kmHoVEmZH/TCCeuv1p1451e2u7LdCFN5MtX5HFP1KKfbzWHlK9xaqjxNxssUD
/1MzYhvjvDaGWAmK25ouPNLgYdxH2jEjxb0hO37EmlwS+VO7xN6b9VM9bjhdEtENrDN0I8LuqvSi
xsdU2WWsi9qwJHfsxPjYVdDvCVYP+l0eVS/NWyvZuuUIxamy4IDCMh90pw/AmqcW0/7TgjoZD2nW
gpUvXMMnUhebS3esFKhYc/PWIJtlisRkSiNYl5wi8+bhk7GhW/GBmhqTHGl6ETT5Ypr3OeVBqOS2
FXVrUAIsJRFUeNIUG2lrommEJIPqt1rLReI1zUllEeuJjRFMWw4N7KrzD9tcxKTLTva3HuQ/2yYE
WjCuJfZMyN/+3BRaQ6AUikAUH0H1JXMMeySKc2tCkRNm8Jh4hYzWoEbwmrxD6OKY2o1PXpzGwpda
G0U7BUl3KHUYrs/dxPOmBE9mcjIeMBjY6lLqgJ03SgOy5EuTnVRjCQY7l/1RRNQ59narvwN5BNF/
55cfcfaWGXYcV24uxrY+Roe0wwt86k2WmPG+VDd6fBebALBekSrlEbGrkW6X4kM1X8olIUeiHhpd
QTKuLcIZcM4nHfVNGYuJISEanVb58A6yBN5jvFaFdIc1Uk7KneQ/VOlHCgMXt/biRl3N03ttkCdJ
gIsRvCrG0ehI4us+rOk9EY8tM1tAwbBs4FeIr2X6ALh0VfF7+vAtTXOHwAtiHhmBJyhQr1oe2rHe
EZCNmEZ6lVn32r61mWpuzGq44FZfawHm0PAxlvA/ZruqrjwD11ZjUlanXmDlr9p8VcuXoKauQA1O
HSQPyfexIbiiVe1c5PTA2CnFkWjDdlX2j+a4ScdhM6S8Ae2lGUl1IybON6Fcdhe/h+ZYElhKGqeE
fwnK6/QLyKldA7sRw57EEdUmL8+W2Crn1gLhOEYRnovJ1v15TQioYbhScdJJ4E2BUpaNakfhTg/3
ZnMZaSJCB2FtkB+0/E0i/pZRJYK7SdjH+YdhvAvL64I+nSp6gvHrJMLL1Dl+ABygtu3gKH7KAuSI
0aFOLj4lucKL5Ye6fR7aq2ayn071mwxpvNHgkqaYp7Ems5XQxKdxbB/MqXxiC8nvY5LuDvUwraLq
kGX1MQ+PeBbguVW4aJNoE5ovM2QPv8Af22krljotuIqDK0pbKYfD1u2b6lSWyze5xPE9DdmRfAuI
xpFTBAVlMhP6qXzWIj9wg1K9KSaiyuct+4r3tnwpLU9rZKgntsa6WyZnYi9XipDScSkcA94SjSKz
f6lBUzSKt7C7aRN6Lb0qggwoa0LvhDPHppqNq5U4o8AoiTo7FMRzn92Fwms7BKtQxdWOlaSr11MI
JWtIQrsbfScUAAbtcqn2mjRcVwj8BJX1XfiIQcQGrpIck4HcmwwR3jNe2aj4kGRM/Ie2fvIHYx2y
T6tAb5isRWp5kDRUsC9aJLL3WIIL+UakzVQ+RLQyouSaSEdRQ15d4C1EjENdbWL5JXKUTZh+0/VE
fBNYlnAIkq0dTtGVZLLlsCh6SwRQDLNTYKVM6T8SLMicWJ607qwG4oNALW8VqSc/GbfV8JqWu7Iz
NkMm2rLZ20SxbzSLXZ2eA2Zh4z17Zblk2FsbAMcwDg9i/zpi/euyXd7sYoTkVVrxCWAiI/LMoGnA
R+eP5Z0pthudBPgstlat3236SdwA7CqNo2UsyUXEslraXRHTL8HV1dWqN7FPx/sOKO4dDyWLncJz
isNjNW5k7oHMIdeI+xVjf1XU1NisLU1pJiv+EUuThLmDhpBc3y6V9EqaHKsN9kDMiD8mtqKAJDN5
IedBPx7XuvZGH5Tlh0TZgR6FIHsia6o5IQYdO1slB6l7b4OjWDzovepmWeiqs+wqNDlGw6RXke1S
qVj7AkkUmm36xlvNNJ8ol6Rqr1MLJ3BTJY2jRixDmbIGZ303MSRTXb6IhWVnkwrNxojWY+LvefOg
eYQPP0vPctFvJXYz9Uh0VeHlIHSYN5UJlGF6nbApSyJuoHAljo8qUbpTSEW2q12FIaNqyGx6u0zb
dddvSb3BV87xuaAx5J/CCuIc045qyL8k4uIMLO9jfFYxXhXoEDkpz9XSGwZ9YGBngbO19dPw0mJd
wkt2bhUvY1eX3s+whYCUPY+cGJIi0Bm69tzxOOW1yTHRohdm3Udja8/zc9qdE44OfdRtCy6tSflH
rEQpM4C6zWR6PcXOBGCi0vYhhx0HmvWglq9ifU5BLbfjoxx/ZpwbxVg8koAgyLmXadJJGvdNd22s
e0lI1nM+OEHhhNJHueCUkUfm7a0BnEiMbsR4a2bdmjCdlcpHR7j7QC3IuudkiRsYEnGreyWmbQJT
5IqJNTmbPOYwUtajQSFYr15VY2sxz+W1/JL7Tj0gI6FTRDBZYMsGw3d+ytunwLwqhKurDU6hRut3
qZB4YgVvjw5Dp4/vQpYf5Fq/KfNjFlZOsCVd3I6aezZKS117kwoW9Yp24TmC3SjYUvd89Uqtn/U4
+EWyzAHuMCRwxrBGbkJRDbbBhiqGadTEYMxMc981ihtIgBcCQuz8UxVehlC2JRUYF5vKKSRi6UWV
H02dsBl5pVofow5bfIB2K5yABZBzholS+dCnY2I9hQLr4cnoik25RDn6kQN/bT8S+ouFMDUUNtua
G+dk7qIYlGGUgCYijYAHYANV5NB2jXwYJ23titWl6R9H7WZKkousOAbOLOPC0dVRGGtDvdWzM93t
daVF2AxHlwzBkFRzqbodMer79wvpU2mjdSvdliYHd22gYEPMrqp4+Sw50bTjHOXouM9tRA9e1Od0
2QtHZC3FR7pqw+dQ/Yx1nzRiW9bfYi7aUUjJ0lsthk9RHurUs/qHGA5DzIfD9nAT9Wx1xJoZCrcr
FjONULYEI74/R26v1Rt4Sc7AxgeKDAfdZIccYgVgx6SHgMOLBiliPuQWQudKs7RK/FPTxJgWmRv1
S5UTGjvwdh2TE3DxLtS3sd4/t8Wt4r+0/gMx5mt8z9Cildvcf+m6QyNIggeYAqvbsI2ku6Y/KgIN
z7XefPQK+bEJu3sA9BqzX8Lklsy4GMWzRaQRBv1Vg6uTTNZtBkAo8tHe2DVamoJ4OKp+azHPNpLP
Eka5lE95dDXZAPlFQ7nKXKERHwX1V9zfhykQBvpHDdKRQT76OtGd5ARt1QlFu0FAdVhzcNfvsKjj
iU3Xls60NIgBbb3+0oTKvRXNx5hqQY31o0wSmtCCN0YwQwNH5zziN3bSE1AgugPK/xJ7eZnuWswG
/jzbXVk9jzG0EpD67350pn1fKbBwsv5ZDc7URhQFoibiCm1n+phaDQ/OUJO+cTveWBw6Aeqk8S52
H4GI9DrmND7gWccSEhmXrLoVx7dmuBYobGEC4ue2LflCjt5aAJpl0F8q0aGalksgUhki2sb/Puv9
JgA0PSVP8RDhxsLgwc8zIpK/5SsBTWRVrGufLRaLIG3iUfEvFaUzSXpuUhDw0+MQq8d0ZK0dRMzc
ZyHeqMm5W+o+S1sesps8JIj3rZbERmB8AIwqiXJmtI78u8Task9x0fSuR/km5nd00xm0/iyRsI7v
eLhf7m/Q9vQ9+SbVbZ73u2I8dyaClCh28T4A8aI4rl9zkYhkKIOz1N4NegLPoLPL8lqwH0dUZoea
dIsPEuQp4WftYIsc3+qBXRJRUVXr+kHIPlv0VCVaCc1nWFHA0vFM10/K9Ji1J6CbBM29zdJHPdWr
XCSG5gYZJikVK6ibNRjA4egDFa/RmKhemwh0Ze+0ZOtX9810RYGFesJwBl7P7CYxVTtKywxoC/Pu
RE1ZCV/S7CNcIEYcR9S9amq2xipSmoJdxHQ+2cwKnEvfQJUo5rOWe0BAOFDaJueD0UAN543L/rW+
09tTPg0HqbPZ5xLlRl1syebiBcTnLM1okM/rnrsT1a0+PGpCamfJBXBDr6iUDd1w6vacMJ163LXh
AyS441h9VqV4FKaENj12ujm847h2SxrbY0l4tsllgTCdw/BClMaqAoDOzXa6eIiI2pkoogwUF4pC
WlcB/WhmtLEG1UY1Y6wbZ6pENrHyamw4OFMGAQPZSx9ayemdN5jOlHydCs5fEl1m9hcol3uT3cVz
FguvnVyDndY3g/FWQGPO0Pjo8kMnwoDmhKzkH2RyMN3tkeqtVQL9CoEN+vyOtf9SJjdjzkuHCcPX
7dTCC3VkpZ3Isct3pT6sZKWh+MkGbTo1/U3gAziYgBMyB6idF+f83TJHDTCOF6M8tMG8M/DHW9xI
G2z1kXVpeaWNY6bHrD13lDBqg/QznV+pnRdNZCd+gmpfmBvAVt4jtul6t6Zc30wnC2vxmH4YwTM6
mFXM0mtEWAu2/ghtSdwk6XHI3V7dIUF0ldRfhV1ty8q5iDDlFxk58agJJ68FbBy8Bv2daYHXJtsh
n87hZLhldR3ZAyMfkeKnvj8I4xNPgb1BeGuNJbtclZrqaE9KBJImvUJrU8bb3GImyi+q3J5qmYSC
CXyu9qE0z1n/oUip27HVEaFmQKdBmHcMlSUIugEe9e4rwrqpdjMFU1RqGzAUqzkq9zXfKjPMNdSD
o4/0hfzMvqAsHpCRGD4Y4r5r2dpc/+FaNDeoSHEY31FqKOPPiiqdRRjc2B5RA+kksFQtJMo+3Rel
AEL/0HJ76bDDUGfDV16hrFzBxmlzcVe1vRNa48qQ+O9NCU1D56YszdXLgE4xJHuXiUlodlPBKvim
JxYKtOgEJJpaJxWt9Iwp8ckAL6AkmISqmxK8YttWHvXGotpq8U0rvCQABsfC9ISRQmSlrzT/k2qe
VPI44Un3DYUD4IZUpaxsHQDUwQLJmOItMt5bYdOSIicXn/1IHulQOLKwV1WwNBhaFTa7N2OcUzyl
LD5y9hsx5ykvHVtufO5zfZbETaQ8qlHodOIu9bHXcoqo3nUZh/lrmiBQVn9l9U0p/KJyEPPPIPbc
MkcpeLa0X6l+n+mD3Q6fyKFII08sYrQ4BOEiGu+Q0jzlxEBqTlolm7whw2R0yA/YFPFTwII7g4VG
lijLb4Mq3iTydZTFdVAdKzcRoyMSHPTXXmd+WGzbLXMb9Pe1cIgAWGjTi2BolFwBp+bbUjoiIvPH
Zft1CGfPz27ywIcvRLAsMXqa+gjH/UaDZxUm23B47FlkcOeu2u6ACWfNt2fmzHnhs6C8G+kZQDlY
11PGwlUbB58zSEFVg5MIa7caHCrtJQmPJl+TWFAOBK7d1YeMKm/AHOb/Wrp/Y8l0i3rWIpwWq7GP
+7HjWw8nL+iueXoRqwgqhsQwfG7mdT7HdlVScgzSxOv8C8vGrCBfhbnQWns/3hjDdUCwYXWpzW7M
n4u12XNwmLd5llMlOAItzIetTzmN2p/ZE3UUPLfd6zjcDsQNqxZEFejC9MDqH/T/37R8LfTCIg5y
euY62VN/VvcgDcHjjJFxiF7n4Ofikbht7xprzgauvh8xVeOYeRfPf+/GfpG0/6eo+N/Lal86zVXZ
xiXJHiLtRJixgAjaSx3/R8Txf7tDFnfEvyqXeJGQI6iWIplfevQTPUiC5Bpx3e10T3OVjW9DO7jX
MN/VnmWLPzSy5aVT/bfrfXmWxTzTp5y5XryNNs1LsbYcHHHbxEG5NtvkqPBIDY8ES5Zl2HhQwFaJ
+INs4PsH+7/3bH15sBL6x57lg2KefDZYoTPid9Gd/v3tffWa/ef1Wfh12V3L6DeWJ/+b9aiKfdKT
AoS8dXGUI0yoHa2ReQVocU1EvO8R3IeYi4V3J/cbEC9acgPBk5ZTRftlV3cezDBUY9MPv+vfogwG
828/64uZRROU0peEDrqmeAuhCHRm+8Pj/WqS+Nedf6mGhyxcUwzcCYkE2NjN8m71A0VOD9GnLT3/
/Tl/+zJ/u58vPpPO6MnnTrifQXnu4ptwhAf9HxrB//2RfDtof7vGF8UMRCKlZW+DkMVTXBaszZSv
1dWMlSXeNT+5BL+IuP719L58kUo3RGXELEwJcCMjW6eyB4Zu1U8o3mCS/P3pfT+3/XZrX75HSat1
IYKcv14siWBbtviGHAofmqOv/NXopbv45Se79PI3v84BCEJFtEx491Eg/fll+Bq6+kAo5H8ESMVu
8WXnN633/5cfYcYnLQbLvoRg8avOiZy3SsNsgpIeYq1wHoPHH57dd3Pn7xf48qYavY7lqeYC+nF2
o03l5W9s3WiJMzDEDdiNn1aEb/ROf97SlydXpLg7SchFULhJD6SM6LvMAbF/mgkhW4Pfcfwb3fnh
Lr+bMP57lxAk/nxbwOsSpMi8rZjreYviCX32RljXTk8Y+prilv2TT/fbS6K+kHXSIXXzH2zKb1Nn
TipgqSI/YOokl0L9MCnL/P2uvps1oDjAU1ANZfGl/nlTddvi0JJT+sKNQdd4J3EkTKSHv19E+m7e
0BnjpiwroFO/LgGxEU9WOfQy80Z5UWx/27jKbrLpoNvmDwvrd4+M+8DbC6CGDuWXKSrytTDqe1Fc
t+qrFT8hiflhplC+uQKCQbx1mkEWgqx9uQJwWc6qmsXYazcme29tASejT5iKVQQePOzrVTgOu0TQ
toKgQqexHJlQBOJYVqM62KV/P2R4fKO33nIV/yZAnAIAbngV2LFqGQD+gm6Gzt7RwR0GD8LYwc+h
8OFoBkEVhIv/8HK+ux+F9DxDAYYCdOCLpk7+h2s7LfjEjXo3u+qaCE9ii6iZY1Ls0ILxluQftnTf
LY0YB3XgITSJIZd8+YDBRFoQ0cJlRBBqLjvzxnJQ3FCF+edD+smQ+912C5QCVnNFkhD2oRz9YxPS
ynkejUkgrcVdsDEexw1nLNqkq3wP32012SbO72U4xl773LvW6afFDGUrV/gy2fOVAaRR+B086i/D
hiyPJS1nkGit9quBBj+gODvC9UV+oTdgM5Lm0kuq+7q4FcwAU7qc4UGie9E9SpV8J1bnYrhU6qWN
lH0dq24iPwIVvw84Ba5mwEVd8ihNR62sTiBN0Wr/MinVL2lvY+8pInXoO014CvTHlnJeoZ+Eavws
jfJKWgZH5cC6EwrtdphulDB/aigQi8kvTaypNmS2wB9QX6TlmFw9zQUQweS21BGiVRsZKlLMQI1k
O5fjHXpsmk8PYjOsKiJiiVaxwRjC8ucg2oABGzInpKFlsSUqxr0cTCcjN916vBQG5yZYOT2lbzI8
jwY2ZiVQbSnZ96plV3T5Ypk9Oakt2nSTJwFN6lNIpn1sXA1ruk+Cg87Ztus9qXsR+JVh4Zjzc63h
TCb7OByO+AMAYz+KBBnU7z3o04iThFK+19Pu79/TN4u6pP+DNpAMVQK29edIC2Zz6nPYB2zsF36H
vh1cyfmZ3/HtF2SYyhIXzGekaMtn/dvaAJ6ma3oRAGYNlATP89rfak5jQxLluFJs/n5T+jI6v47e
36+2rCO/XY3YF4xRUivTnDuZ5WeaGRQv7hPdXKcGipissPuk9Mi9RZawn6DEh9JpkO9V2QMqDYlI
3hk5etZDY11ravvJ2eLAG6gn4kfXS/M9rMtnSQ+uYwTJy+rNyyRN9xaSSyMaP1XUjskTOykUFFcc
cNQfSEPRP8r5KZ7w3KmU0R8tyu0qNdPyqer2UjHR0b3pm0OaUzcU87vQJwEIwxt1ZruSxBuyCN6r
Ijq3LToTCinRaF5TNaYAE7SrtDw2/TUM7//+FL/btkgmfBxrQU8YrCB/PsViQkOrSbyzBYiSOYWH
YDPfR4dnSmVsH+C1/7BY/WuUYJtkzyIC5JYkCNWLNP/392bxBUCRBqu6pMWsRIdOs10+Vk/VlmGC
CfGHxeTrWvL1cvKflzNis8TEyuW69JMMyZ5p7YdHuPyF3wficgWJjYSCQBvb+cKr+/2GlLnAAdXw
eQmb0TVcMN/HeUfde8089f/mOMhfr/blUEVMj5xkPVfL2F/a6anzAkfd4gcjIQMwslu43eO0/4ls
8O1bW14YqFqTTfvX/VIVxJMRw+hfIyRetrahLawpNBJz2xx6L7qVfqp+SMus9K/H+tsVv8wmRV63
GglVrI/5p5Ude2s/1oTJGp7SmsRzNG5KjjzZGKtqsDxjps8ltDtp7J8tyXiVC+RHeWXLJOH0Znrf
EpjX1E7swxUmDhXdiis2dC3I3cujtyxHf4hWkTwZL1r0fCY+tkFbz8O7Hiv3gZzf1FP8kcipm5Gq
ZqeDus7Rjiv/lA/jArH8sDNZ9abw2M3Ktu/XiIFcmK7IGB9q6vED01A1Zm4mHTMVuUjRIsC7gSZt
G/JtQ86JQdNYSFqnUQV3GliRusDcjpq56unpk1bmqrHhYlxei+QrEiunil5VH5vubuyOgnA/KbVj
YK3uGtnhP4wpfOfQwkbpycx3uiG5bRe4Q3IXU7xHhBYkh5706IYQhdC/kaIT6tmdluqfo3WVMwrg
kI3ET8ytbqQZqLPux+zW4F0PKMx8jHFdLfOLP8F6m1Xn/vA9/fTiv3xPZalYZI3x4ntXcWG6elg4
7607xZnALYWHnzZiy5/7c5yp6EkoOWmWyobs6wxo9v04NujNyJd8ppxXJp+YwX+4JW35Kv91EZ0/
rhiKLKral0mvwI9dRBmz0CiHhB+S2DssZdp5drOudwivoO+LoZFIICg4pIZ+NKh8E4IEA1C6dy2C
ui4k2lRzokh6adMY6vOwqq1XgHOUhBEijil697ORXpASSelE2qhjRXdKESN+TddEgh3RvXummeyV
pnlRwOikFrAL3/KGFNF7Z5L51uPwaC9aK639oDhiltubBtp0P3sRUSybEaouH8JkPJ/1+iGsw52G
CWDS03t1qm0AdWRABjiQnxv6AjIBiIK2CSuvE4/lcJP4gwN7GPkRJOZh5BfdZRac6/iWpDYkD/yb
QndVEcyGjFPT1lMQwwhjp/HNYJ6Zkd0KbL4KhCbKCyW7imZd3p/GJHXLblWo0306HcOp/VD87pjr
skNois12/pj8MoAky8RsdsyQ5fDMMw/zyDNjtPvCJ2pYP7903VNd9s6IZSEEF17XV1W6NtpBqg95
S4FcQ+rTzCtdyffJ1HlS3b1bgnWw4vtWPkplexuTc6WLtjrMe8gZM8U72KdeKsCN7ganmpqtGWqr
eETjw+Md+3gt1IdEeKbMSDUV2ygt+nxA2RjMYrhGALRGxxQZ+HkCPljrqgQUKkPnh2H57y8NqhvQ
FBnIKUd6Zfn3v22hxEHTSN5jUhe9ZWvYeKhdbiAxr0grsoXtj4vI1wOHslDk8LehQcIGaXz91IQ8
ndVE03gALgHgbuERr4oGE+zfsLGiH+4O19w3H51GkKIsUkgwOeX8eXs+QdlGmZkIQZjq1fwXJ5wA
yw6cTjtt6QpFH0027LTiTq3WhiA5cyIcUzF5lubWxiExq+veMu0QfjWkc5refAGruUDzPhQbRSB7
ExZMOJ9UpUIP3K3k9FdGtU6bfaclLcDFexoNmKox1VpK9BQo+J76z3ZEKES9ptaUVV9v4yTeaAKa
ssQ4BIlFQwFB/sjgr1NaMAaZw2DvUQvTGwsOy0jG6Ipnp0ePwCYz0zUMw0KFtLY85BXNamTnD0ZT
7xG2nuRe4yw35C+6mNhy/0uTPI0MUNK70Mqm23oY763KwjW7s0zHl9Cc5H2FJNrjY0mIp2uymVge
PgkOX/RP+bT9xR9QJPn9UHqIQUjFWCfyhmCRt8E4JTExeoSrFOdeR36iGShWDrRn7iZgF4K80fvb
XFVuGz1bJzVZHniuEhLjumEv+OVNYBId9ToLKqvqHmPyPaiJu1xTXASpgqisjK5FQKUS+1SZq8D0
PUmJ1p3ZvZQqIso0vQPAv6kkAy21QYyJvKqbkyA/VPUS1rMLZ7fsKRFbG5mwshgmz0qqS0+qlPOI
qXtSUIPLE2dUjnNDKFwiYPqE06z7QeGWNSIqpOeebf48GERxgPUle2iw1RalURpVTrYk3AbyHUk2
TtNsxiC+FqnAwNbEQ8muZO4PvmDe+Uhdla7ANIOKwuL42QpigwKeM2urHDTRP01VefKL2Wn94JZz
FkFaB8nfp8a2GdIbXhhCld5mh+aICCvLet9WqLBkLI60Gct8HxO8DI+Bl76h9LWtm3ON7Iw86lWH
Usvg/6NM+a2ujY/jaGwaZk0zHy8NQJC1NMd0c9vRWVx/LTHAzWS+iiECxPAzRZUWlJU3Zg6mbCbw
LN9Ic2KHVfc8YMxDSoIcVLnrBDKJZAoBSEcj6TOLyfZDu4eWr+leyNLmfD0cYkgvU1F5Ymiss46m
N0EiiFaoCWQNPW8jo/EUENDRxFeCiyoXEW+LcVC/yPX8Ufn3URh7Yj2BCEg5WlWoJC8hYX/ictBj
XeCYneGrIS4LjsTibPDCWSHfaDFnEAXWFF5TAGlt4c4nSnejGT1MAaxQ3TJFPPkKeg9YO60CCCqw
O7XbhOFHWnxayr1ZVHudNKIwo84qM9iMeaUhxGeSlzRm/Ml4ttL4yqT6Vmtmig5Dl2hkm4gnOmvX
Z9BaiDvwIckZrB+GZZD5yc9Hfk2k217NOUsmBN4jgGwb041iZaNye7qhPAjNWUUlWkr2Yr+oGka1
f6cI0XYeB6phvGjyWZQbCSHvFKeelG20YHTClvykxSfkV17fRc7EaiaKI2IThoSAPV98rqvirst3
xXAVpbPWv7Sydmx5enjSvCzZqSPb+2Y7WrrdByEnDgyCTWr71mutl0BTzlJ80aOrLl2n5T02ZHEM
93U/rC1zdobsbM7V/dThIDXL8FdHcRTEjLCBJ3oDVobfhN5VEWMy/AI7MuAwQHmMwGmhR+g+WUj2
ARIOtp+mgjIikTTSUlNOp6my1dSTkYzXTLGtDnMLhrU5z1Dn8H03Gj1KcAVQxx4SgzpHo25JMbdZ
Ppc81uFE/Y99jjAQZGc6cTlsBVncpkP0YQ7Vox4Q5qUd/77Ost58sxKB7wLuDHVZ/xeuVRRzTAMh
QmklxMWQG/Wl70avnrJNGojYaa38KcQzA/Lw17QozE1mtKzxV0lNe6lj4008xpm5/qAbnF9B0CK6
mEKeFgFpOdnphSBsrRKoc38i322v0aXM5MeqS1jKazaPOos8ShWTjm2if+ZlAQ/rWQWLxgYuKPAH
WxIEs/EykuLE8n2b1KKb5jX54Bjf0BL9D2fntRs5ljbbJyJAv8nbJNNbKZVyN4RMiXbT+6f/VzbO
RU9NYQo4NzMN9ExJmUVuE1/EilToJIubZay/U+VBFg6ztg1yJ4gOwfTQjlgWTmnEw9rR/hIh1gLq
qR9VHB7iucv3ZfaUFzMbz6VPDqOxVdSWkosem8pz3j5E1OklFivah6nxcORbyCgzfz9DH20G/I64
U6T2jnVG7fcFCymGzxZLrtPtu/HVYJe2q2PsBnuHqKPRr0uL3RShzk5oGY1oCUquQwt6Wr0BfF/r
HA2lwxwXv35sQWzDMlhQmYZn49dkqMtiGt6aYtha5Q5kFV1+vlt/ii6FvEnA631kO2nCx4wuyS42
l1Z8JXKEV/PaFe2qw1GtEgJQtWHTl18zPMvRUBYUF/p24eK6+jAgD2plsCri8Bwkb/eWKDjEC0Ny
9i/uhYoUT9F01GEuZmpU9b9yjrla8dN0Ng7Hy5hx9zSe8nT29OG7ImDluj/0T+fTh8CiSC0cuvYC
jAcj7Rl8aSvv3tMYgT+/hfaw6+PnSmy0GLxJKl6j4jOJgO70+XxwRVsuWhsLV+KKizqPh7wr5E2d
0gbLYwkAJSm4uGRkCMNiM1nAkYZ9zwIzkuwVVKonUTyD3gq8xiZ5gc4iaQfI3U1HRLYqWm/qWmc5
JPckzog/cHLUD60rX//3i8Zs4E8vGgBXQAnoS6Aa/vPIRycIKKVcRc6iVHcysIgS+EljorvGqeu0
M23gHK+AQGm9vm7m7AEu4DJhu9GTL8oK+mUlo0vL9b+U6iJKGg/EzKpX2kMr43VFe5FBW8pR8C8M
pV1SK8O5pVsmzneMQVUxOeRY0xqeFpfoAWeUKlRagN+EzaDddi9aXJ+n+7tdbwfMhO59XSVIlm0q
9sPIKE+zwergXOnsWk30EYJL6feVg8E5jnw9w0b2MNPOiL0OGeo1ZrnvY2cjJcBiR2JCpASZmr5u
FVYx8VF7UZA7J/5/yPCLB/SHmntQYpGJE4ky7nYH63lNipJ8yTrIN+bM41nh/x/PdC+zcdFNwGnZ
6W7lLNkNmGJyd42qeZNX3REI1ILCd6I3eXKjOpS6TRR6i9C/mu7pYfTK4UrNb+H+GsgU6r17wE31
WrbmKW95JweO0Y00f8ic+Nk92OtigdoY1bTQy9BLOAVqQIiD9CzHfUYNWUX5YjEtkv4sYvr5gvdU
JXf/PlAoOrQBDVtR/1F0BbHk4Fjq5kcaxZ4i7ZULzLHVnuSwHUaODpR1kSGiYnoIMm+mY8v5aRWJ
osvbSQ3fosLeWoo3awp3Tk4qLHLfLUmlVGAfsuH9lPWh38QQwjinxErgC4xPRN9nJ781Zu0r07LW
2g8jSijHPGN7ogXaK9ihm6x7qJqcVqpnEZ+y5JqDZGpzDvEyWY5yeik4oJfGrjSSmxFOay1Kbn95
M/6kcgA9wZGvwTHRfo9BKlVoOm5p04TnaysSnlxVF/FSeoATznCdGYor38b3X37oH9/Gf/3Q37RK
vZ5mMRT8UB2adbeW6xZnhrJu13+zLfxBnjTVf3+83977mayUMVfcLBtoI0ATdq43r8XaZYJWrv8m
KWt/UnNQQe27hA3C+HfXWVqplTbX/DR1TSYEBVu+D8iwhDjDAw5tP3noztMnLoP//X3+8ccK7Eqm
rTk2nOz/XNwgJ5Htvv8dxuq2Se5KfeVskvAvgxXGrH9YRJ1//ZzfJHOtbc1qTLk3A7k4cR3wAo5d
o2p/TDNWdPI07lmI7z6caTo2m3zZFHHsUSF70EoHe+zNGR7U7jYA/OSfYoeT4QxjIXs0rHPofkgj
9FQR+UHWLGf4gz2kBF7HRanfNPHe2RtpIG1xJTJol7Q+swrIITTc4S0lGjCz3aei8tw62QfWibpa
GjgXLsHx4SuKAkC/4C8i80bvIGVmBelnctDKi+ww6FP9m5NMNLh8ZapcFBn4Ai2G8+EcdBbORLE3
JaiQYF67FReJN4K/2DgHdrrihYn0LW6Li0JqpYMAyLlXex+DvVKcs+Rc65chvZYhuNLJeR1b8znL
hl9F6xI3mvyspBOYHIPp5ktHVruBD94kn5ndeL12o0YwI5YHvG/x/0ahqaZ6GneMsKL0uGI8BHmg
sqNvo34rOCDo3WdNpmawhoUTXXTCEVq9r4p0FZpgZocVWoNPwAGT7iY1QhLAPadHDP7Jex+tU1OS
GOLXFQ7NabnPPQbL7W2wyBOSNZXOIc4PGQ5Oab1a8VM+2x964EBa/OqrJ9QaPVuHePphECjRo1EN
+7C48y4JaFAvB/DulnZnwsZRw23lfg8w3kt5BJsRJh8qT07n5p4xUdCc7ARB5UHQzvgssRvghi8N
Djztqq61BceifPiiut0fSY2qaPx3VV42KCaBzbltl93/DrVt7cCr5eRJ8s2C4KYr2zl5SoJwrbUX
u6s8dXpDiNlY1Zfd2iuisR5N974t2CpKeLWOn2hPuTxludzK+NkyV3H2Cu5B6MqiF4Rulc43nGJr
x/o2ISMRBwD45CkVj7PxYlWbCrBDPljHmZtSfQU17AzJejS+elJGIfF6fOcbBzmTQAi1g0tokEFv
cnaNfEFMeWCDjklgMbG9gm7zB5jRirMT084F01IaDHL0cFXqMd+RtRvvlWv2d8QV1w73lZL46lCR
WdwV1a7r97ptUGh7MvPBn0bhx8a8mpyAtDbVXXOtHrQpex01FEvjQslyDxmhdGqKtM3uOZJNQlse
ezCRfyc7q3V1qyvzIaAqi27C0EmwTE3ckDaBcrYZ2/crfb4Y7B9Ft1Pym8p4o4ORrPbrQgfeqO4G
zfokWP4BNhlde3IcWtwCSmrTB2vmstLlUAyUgjM+T91MNqEdtDfVxHgzlp9NyGhlWlM44bf6gXHr
X9bQ/xp4okHikRG6jgDClnGv6Pm35skzO6Vthr3on4YFLzsri8aDredZR3ddrOrC+xtv+78nkPxE
17aYL6jQKX9XPYciYmvqYZqkw3kksZ/8pdTiD9vCf/z5v+2ylMdP5CH5813jW3PeICr5jXXOgsL/
39sPZoH/3hg05o+cIQwT49TvG1BfFkUPZoZjnTQO4VzuKGxcVwYMyWGmh7oy0HFMZydtw4s7tGzj
h7mYsPWdNrW+2zi02to/7aSJZZfFp1qR+wmPhp+G0XESPGv4Bc9uZO8lklopOrIhB1e/pbz/IuZ5
qB8LHLquNexwCXt9yw4/xMfB0VnSSk/2x6KGC2VGbEIWyVs73lq4nqwm3OtmsZwQ3XWERFvOL3GR
7c3SWHd6ftXHmP7ujusmcIjoOUWmsjiDdgRxLWfTJMldDdnjvzqIiRZKEkjYzdkkwn5rWYknp1dR
XwWXdziEHkAsy3h3EZDNsSb6na8scERlfbBmLh+TYC3aVyyMtQuNkMB2TWmmBm2AxtTAJDFcZC9q
BtVzfGlZKijvI+90v1d1Po2IXioLPCjljrLWhUJooDsOrG62WCmgA5yWS+Ov2P1Q3YduOgXqy1w+
692lLL7TgNDaZPn1fXEmsQAaVWFhCBTuqgIWGwlq21pz8bNDxDsBn02wzKiXwSQjJZ5RLtg+aDHe
iOZzLvuNCK5T0R2K+SuBvTrRJHuHbsrhUplLE2NM1+x0Ub00lUILtPakqhc6Zaf5YIcWWViVQwSR
cimDazpxpje2c4YErf6DhlG/bDNFJXWTtS0pDkD8VqyITpsi/kRFIfeXNc/c/lZOSnLBIgnX0RT6
t0XiD4OR/3jQfzsBJV0xKWOHsRKqerC+2wMJPPUU7Fje5PNlrP9/1gjGsCxJOG+F/c+R7F+TGM0a
KMIENeGFbGkAiBeu+lentPjDcRxLne6CnxSUVZq/LRQsjI3TcKj1Eh1EQSc3E6qzUp6TVFlKuQk1
rq7lPaX0VhWEd2F1Vcn0EidU1RYG5eWalxKnH/Z5RJZGy5djBPyBKFEGpjvGGcDMgDREe7U6GE45
lwyiVBX/yOGqHIIlSLcjKSS45p9JYR4Mems3uTmsaeVclYF1SQk7OuKgIgr2klpYGP7dcgTdo6c8
btgMAJ/aBEyQxKL6OoWvmq4AKLPJL3/p+QdR8EZ9m7lsNt+WcZbTw1w+qVa4GlXG67Tqkagf9W/B
kZOOz809f6PHp6780MtT24w7IaL9XG+CKvJo8woY1oORq2sIy1xNL8THg/zU6f02NK03XogeSgPm
vrOuw3xXtReDgJZtP0q6iyz7Lu/zUmjtorKUax28FSV5XBO4LbKsRaoP8Zn7bW0YMLhDH/guCT02
89S9RFwiOOzMSC4lydjV1MSemp4s43hXBWsDuPUdoaT5TkzvvFxFbb1gQrqrRUu/ZeBZVrTPx31I
eGLQC2+MPmT73lsaCre5DopPgxEqePklXQl7W7EAXSBAAvclvVl7HP40mGiZTSyf6YQ8G7pP24E/
I1IFzomqt5VTPwb8PQubP59jRIF0lUa/CG67zgnDxdhegL1uqE8nw4kxpCKxy+FGFMYywipcT4I5
x4Fs0hKC8Fpk4sg82ccjuVeU6jyN5s3orV9UIP9oDZyNKt7rya9unN87oOND+ARhaK8NzGG+OuOH
blo3m9dUmfosuRuLuGPdZDe9dVQgXsO+SaxHJ7fRC2FuzHVzDYdWh34UYhF7sJp4PZFu5gs+6Uaa
eG0WXkTfPGauw10uIKELi6IDbDOcXZ5ThiPVyrHVlVReNOWhUzdVc3LnS90wvTF/meI6Oltw0ETN
2MROVg6C61nrdmO81tNNRRmsqe2S6Fvjuj88pPoa0swhHMMHhwQ52I1eTw/O9JnSAJuxjupjxwii
2LgslVEEHqI8F65+cmTybOb6U6o421IlEysa+1s4DAxzYt17/ieFP4furuDAGZf0vOYxcn95B1Yp
otkEBdtAnhZv4O6YHDUc+zCnHov2DYlEVY5xU/l1KQ80yNdsUNJLGqaP3aI3scwlEAvAoxSDRMkw
Cf+Ud7EkyVYgQBZGLOBVDYvAlf1Kgx+ElehCoDeshlVuKMc0SEEKSqeAPvFT6KC8zhTRwnDeO072
XiLP1tq8SuLw4kDhoW72fcyzr8gx8FUGDBDmZW5LlFZYgIC4AcDPEY1xAQK/9q5OUNjrlISJBkAC
akwvEdpUdaPp7J4OndGLyWoASI94LmLzWrXq2oiiV+Q2jglXhSbYqLs4hN+rhGCcujXvp9va2MZN
t8wsLkalzbDJJbZn2iCtZX0Lh+zM40/Phu+6GwfeW9lcLKKttB3QzwD03L7kiLEaGoJHS0i8AEZ7
oMtiQZ8fbCJnTV3wQrbuUkvLl7R/Ku19SH4RmqJtKFdRhxtr/mqZdRLMWzVdyVDV9Az9lw4hTprq
RQLnSAlkVjFLCsB83pHF1HyoanJTGBwq4bhqOSbE/bFBQ1frEvKwA2hwBmNzTDAjcFY9Wtqjdndx
VSlPd+SpIYwUPBCxzrDzSPxwyBNssRtAyQ+KM3FHVyyGfNVKVPFlzjAnOdoF1zRrmnlSM6642jkF
/VWa+WrslI9YHZ8GpSVTLHV3VZrGo5FXl4qiRLtqX0LB2avYyggyS0CiIMkoVTW6vRwA6AmsSnd4
E2P6BKCEqq41pcFIUn4xizjMhvqdTN3NlodpfMjTelkRkQzCo527Bzv57Nhl+m1WXuLwZ6z5wsTK
nqOr6ORaHzR/rmKfBmXGGfkjVMjW9oMK/KXgGWc7aSuxVbJjWPy6j2D6cVXjW8k1z1WPVnro5rNZ
7JDgL0nCoLOEOiC83jxDn6Ixgit0si+Hl1n1Q7Y9MzjVxMS0/GIlT0O/V9Lb1EMA1z6oD+EkC74g
e+tTxlgNj2I1ZFulHLyJHDOdIpmqPKXo77FK3keOm7yXZ6e0Tp0F7fXoth/aFK8CUv0W2WYLmIWe
rEbey2yCjNEei+nQN58SNp+Z7Z2x8ZwkXmeMNhCFR2JEdvtBcLrmVyuCTTaUJ4HzSAOtZI36Pphe
ZxgfFXYfQNnxtOcWs+pmxRdcwtU5eYy1eNdq3OjpjAMVZaovQcsemsy7KDyrdraZEMz1+urI75R4
XegOQFUY4eQWrhlIrZv7nLcBSlVlx6Z4Uc1nJgh+MKwUzOABBuL5tRrPOJc9IicblgJGli/aBMO+
/yyK/BACLrQVd6+xDuFcuN+W+TaBSka8/Wn4OMvnwci3ZoGJP1oqVYNMri8jQtBgF0A9isugEPmw
EMbT98yiMgpGYmG9m7XwpbMJleBoWr2vAf+aIvwVLPJqetMxhXfgAYrmOtkKnTz60h0frPvNwoTT
/xKGPFzuvO15duz1GF1UajXcMFi1enccNYb9OYtpmD0lSoH4UzGaBbEVNZi8igdb4mdvkHZc/VAq
zZ34vx4snWXGL0YL4iM5n8qb1IiWknFfcP6ICUK7uhV4QoIUwNBUUOVj2CcjxhMlumwTsEsrDbBU
k885JhuXRzx3S48aDLwC8zLBFi2LB2l/A6XwIh7Nqt6Z8qxrj0L+JM4yJRGgwLSQBkzBDiBUf1Oq
xzb7tBhTJ/EOSi1KU7/odAPuyR4YE1TQm0V7TVyvK3ggXPojzufpVD3OPNoqdxt+H9zvjGJhDac7
GVsLickkby5C9K+dqi2YpXkQQvt0z2o411f+koYZy9zU7PADSJamqPrqC97N8Hvm1DjB0HFahMFR
O48YwkWoPxJSYTl80Nu9CMG86N3jnbulzgxtpulJSTg1hvltTOU+cwzaWgCmESpnuDd9GtI9wP3j
uskcbhzLU4loBOwxkY89s5G2RhhKPVESxhvpUdMb/BBcR7mOyGZey2Ha5uKWT7sx56FjXCuDj6pe
m5m7d61xLZgVEmrlP/nrBAujupgzwjVinGepP1l1ovGCvHfhh9N57D/i9qRo3dZgz4XT9WyXXMxm
nNot1oHRfhIfjXEO9B5tavQ0o8d3d4nTetPIdxm9qfDamuA45lycv12APkn+jbbsV8A8hEaxo3iO
40d7KNjQswqaUvQSV0JuIqYzbLoaHyAs5blyUBUcBZDOS1SCGwGGYNKuZczaIoebEbbPmbZSeNQI
e5emP4UXlWkU2nSMcBuYt9luvVH9SdplwIeFC6QkCg95CC/M4MlhmGjld8pl5PGrYAAZ14qzSARA
F+VYl4e4JezMJynZL5i3oHIxAgqygNtovAqL+sAZvul3orM5wURerEFk1Q0qQI5FchuBwArnMqcM
H6J5n7avKgnRiZzKQgRk/R39TAEKAIaR3yWr5p6D1+c4+tEkKdSqxq8ml77Mv3kkTSmfiHsquF/5
GHnYUQXKuXVocddmwxYD2loN7E1sVUvqiBZALW3EvxwSiqTjHhZysmoo20SRHgvFb+D8SYeTaEYP
Xw/BdEtzrJeMr31c7COFLIv66DhnfThRXNsD6J6yxxiPTCGPDSRfhx1q6l2vgU42auEJlV6gS2T6
qiL6r/wqhgOT7lq4vIgOz3wINQFssb1MqMGd4m0RTRAASmyNyim/H7SBZwBH5JCYArl7Cty9lbjf
iWRW+K7MGxO5wHIvCqTPRWlg3IE4Wrg2H0jxijbaM3rBklCNl4p4Vo2TyNSxV3ZEcIi7GLsQroiO
sw2+1COlU5smave9hazNLbFiqBbBQCFVguxNr4TI4oPUPm31xTalX8eQVbjx5EeVk7CGUymPnoOy
aRjRDk8chW9zKbCazusZHlEcFL8oKlk1bPox75mjlQcbl7aa9CslAwpJXZJpM9Q7ZO3B6ibGeWC0
RmC15rt0KAVuR28Obb8UJ7jRC6lx5YxOkKLbN2dIaY3hoexucey78hSbsBdZMeFjkAqR5Tka1AV9
hJ5pborqGnQPVsJBYl4U40mQXwtnXA9iDyjcDpXjkIzHhMeeGos1uEcSghx6BdyYi62c4wjeHc5P
bSZuzxwpm/RTZysksHY9bgKRXgJqRbpdZk3YlQ4q0OTKaY5VxPLfvMVJi279E+earzkfSrFv85l6
12iXcixW07PJvbSGHi1YkEtwaFj7emMVI1TZo7vuTX010559N7fW70IFxjnZrxBin9TmpLfLSk3O
uVz1qALcnkB17SJVbT1bqSrk+YKJs4VlXeEEbUFV1aNko+qbDq0mSg+F9lRRY2QcCzfww4HaRpSI
Sb21CV8KoHR6w5fKMH1MZf8Z4RQ2OZL0CtiBwKVH3JMq0LnEfO3t5jHNDF+xhzeL0yH30ZqJQIHX
QATNL/gmfm78wrTM7ifFS191ywH3cMES/L8l0T9MVTVhGyRkHFM3rN+TVSmsQCRJ5jWdqZ9ULvc6
uMahNv+SIP2TwvvvH/ObZq1RnGK3EX7C3Cb4nb6nHHdMvj0N6PL//kDaHz8R7gEGm6hEunn/9/8S
oiajGqOqIsYMzumJO8hG2xde6iH/XGAy7ktP8f8aY1bNP0wc+QbJH2lgLig5+M2pW5hUv1k1HzBT
qwc7SQ4kBR9Hm1ok6zty+m13v23Ret7esnrZYvCBQO8ZgJyNkJhzxasDPijuP5HXGNe9J+nKYkRR
ongGO1rTEGPJdg268l6130oJuoeTaAZbWY23+R13aNGTeKJAbZFPmyGC1kIotnGpSstOZhFuZPVp
M71p1e462A8d10kzx1UWd6eJu7JMErI+ufsgHO4VLRoMkEGGGcap7JLXKNwb8BjrttpNcM2G8Iv5
34K6ncOIFpZSSSCly8I3r0bWCT1hCtRF37VWDNy8cmic09Gs3oPop8vKH1lpt5zmxNTk8iishg4A
m3Fcm0UvlqmfE7DKeb9WzPfW/EZu73FuTfOCWxzCvGhfKpET8mxNYzNWsHCSAtmZViSEdxawzqGH
oHKxZmnDk5POby2X0xnSNPg2YzrFhnapqk/F/elrXCIl/cw5vYEsW7xi2JKArmYcT/9BwbJZNFCH
nKsE4JlhsohBSTPowlkYTSA2R9ikZVah7hofmZFyIapyPMja2tWYv5TEx0iXvGntVgAapEzMixRx
aqW7DzVlQy2lH7fNVwyuPpsiLtadfg4byUqhctdGMVi6ycQlNnUeopCjjZpg0aqjQ5qUgGnY2iPl
H/tspHabmelkQBhTYRxt7dzybYYYHqjwMczHONPA2NO8JcN9lm5Fy9kER2saKRvUfqnNH9DjNnqA
SpmawBrZ5xQqQkXTaQvDzk8hdUAXJ2gPkujtnTr8ZMzzGe8NXtXunDl3o3/B8Kx3hmsHUNYbeo43
RnKQKTCd+e57Fqz97uxe4U/dtRZnR5AFdJ7WryY4SJ3WQIpjAt7daJJaTGRadWo6grFapm1P7BHg
LPpEhzVJtfDK0EK4xcXnldUO5D1dDJ7a3dvm3NVQ91dH+I4effY80TkPUNW/gGPFsQtTraiXHXjx
PB3JMqj1UwkZBVUE5DyfES1tPqhT/KDrsClCHOuiGTZtEf7YWn2ifO65tkO8cWvb4m2zgs8uaxn5
MQhNsmXRlNuSQ5fh3EhA6HMPf2iDBLkJs2ndaZQc3tsTCGkOpK2Y6AowIvfVvTrVzY5+mVOHxdPO
o61J3jg0j41RHWK+7b7GdcBYeOy5elXfaoiReR4qzjyT8t7OLJ11xw2fvjalfyOgtQWNu4ma6EVh
7ESE4Xi/YuVT/QOvGWiaUtue4NYpBRMhkUBJ1XsSMTrS5VhEAAj7K2WuD6niIrgGS4DDOQDhmjFQ
Tc+ZdicRDq+CdsSa/S4Jv2VI4lndNVw9AsNaptzYHeWlGRwUrRU5f9a1QxDWi7n/DmsaW8RHpGPs
a15VnWh6/hFSeNJUd0CnY/otHQRYjMuV6oj9jMIkMW46vsbjm0gH/4AYl2F2SvLurXf7UyNCWL6z
eVPpPMg18zKgWpR5ij4EBMY1/br6rItNoTleMOQEAT6UPljFSHjm/aCAiVvdqyklHJSpRNmxpgdG
RHJdxyR+OyB2xfs0d/uMUB4TBNJ1LWf1blkIzqkTGjlWp0Obpvif06WrPiSD89DZxmNINpbACP67
97pYgX3oSPi1PQIHcTaQrOtWn1ZzDyy1vnZaAvzavHCN2E/jeCoDiKy5PRkeiFKnGPYZHNJyQL/g
KqBqYO3G5lsGGNrubr7BBu16midmkP3OFNozF+PnsnB3wHWHu/KuPmnN1kzqVROjWBo6QwfHr03D
75ovkfBl6c5Sox4461eUTGEf4RKTgXYs8KQHP+rMQVDypDY/c/5Q9P06zNAn8vo51SXzDL2wPHdq
3+uQ5Muk7hRS+J6q96Dml71h70WDkFVSSiLmU00zX4YNZux3lhV7woC/HzBiN+U6iVYM3BUay7L0
VYXEqMMGvJMXQ1ffimBpYiPrJQ4hCamwUeZlbJ66KuEw/uFyYamt4WohlMJZG92Rh2+dWK8RqYmO
CMfgHsvirTXSg45lW0mdpRNX14IsghGUQISzE75kb5DVMoCQhrayyqJsqasIYC5yCTK5iiNbGwCC
wqII6q2G5MnJiFXqJG2EjbFh+0UUML/0dA8iQOt/BdbjQJ0F6Vp/QPOyGtuP56uqzz4uabzGlLNY
dIAIuXTLGabqqZgxHinvI+1xCGJ3pJ32684FhSkrJ2NXicdaXClA9I38ks+0RmgLs8HOqI57gwBl
mjOyKZhP3QtJSCKDCihxwHFOpayCJOm8uHMpW0pCJm7UwVsPY5XfC7gd62mAbKdvzWgfdG8xnsnY
+ubazDLBlVrhcAD+pXGY9tjK3s6co1VAWoKWnciFxu0OiZCpQFQvLUwRGJiqhtgwWNE75bZA7C14
Lxlab5VW9x2+1JSBNqyANcXMIPfClWkuFXMdD1CG1QuttYtmDLw2ImmE9Trgpieah4IOo9QwLnFn
7hUKIubixWIbGGFqaEhmyUjTdd1hvirD5TQ896W1mAmbClYSwH4dgzUlkj7dVvQMuBvofYp8HHgS
G8xayWD7tnpqmnHZOi/URGKSfZHVU6486s12tvBS0qjQ/LKaR0t5rALrYTTi9TAP62CiMnpcR2if
1J95Jv4foSgv1ewNSvwMOdsrpX3lQEJlBQg3WiFcbRNZL2gQaHLKsGtaVBVlIcWTyPdOyOUx+nQZ
kCkh0BsTdjy12FwF+l3NxRVniWqdIrGhjdFHi8fkOmCrHx7aufluOvMZQTfqge/XT4KEhapIimnk
qdQG6JX6zbwDbJujXpRrpFwE8q7YmmG17dv+hAliPTGJ6rpL1/4KrY8BubnqMAVYHyIECRpQInUX
v94Ld9UHvyzAvtUQnJ3+K5gcPEf1EdS911b7lnaMZpA+V9Eu/TDqlLsXOo14pbyTDe0s1WBjsHkR
NtmV2Qt0ewJke7u/AiakL9tnoMtedr9d8eVltu+qMLQLrmtY8biNgfFd9pXlweG8n18ClYaC70l7
wOp+cBoBst9+ztJnk84HOlsf+5yCzlBfJ+H4GDHyhJFzCzTA8cDzHRIKfmO+DxbPIfDDreokkA/d
5yDo1ybvUsD5sUmLTUw4YCBUxRjCD1m2TCDamNBbni2LqJw1Y+8LP1ztpdQxLkQ0ZHAOLlPPIYHp
NC86ShQG8kF9Bitb690hpp4b9C0ODzQGbTSov0y0lrYWRJE0mnN0L3HNk+B97GCbqowUadT+dgYA
HLZJdQxNOOu2uWvXI6jF2AvGa8M8UynqreWSkAqbN3PMX1Omh9CBf7nOBXfnXYIjFautG1093CH7
UXe1e/e1rBVPNUnIxPnZjVWsEK2ftt+VcoFLAm94N/K7p7xOhvrYaj9t2eNmfsRjxS99r8kEO86a
Uk6VX5gcLArrQI02EQHfqY4J5rX6aAb7PFsplMRk3apos80s4kcFuj62y4SqLGMoVm59Tfm/K+lA
vW+3LnMQoxQ9e6F1HVFiw/FNkCnMSOrqKGqz/ZBlgnW19PMACDaxpPsoa3ROpvJDYg0pe1mG5vM9
sGhEmzlb1QA/leAwupvefJxD4fcJyyfUfCfeI4w18J2ZdAwweKNbpN+ChMMQFvZg4kKhSM0lXiJf
YBI9zn27Swzj5qbwc1kNirbL/ZbtKgaiF3BtsFZj8lBO9wSITVBAf6woi6955sdGUHxCBM0MOPFO
hM3QZniuArkMO8JaU817H0lzP4oeZaAi1IwXiDoHep6xdifPda7tu57spps5cCaIV+SMDlxo5eWL
HIOzWz7EDMiNaNqn6kNHVmKr2OGpV0ES04VXlCY2z2Q3IBABC1k1nMAl8su0Ncwtd6jlHIm3ciIZ
GEJCrTDnoKqM/wxAz4SKatCwUZvhPDpTfqRG9nVUDk6b0LbyhcFGLV5KjuCU1BlNvnKd93Ew+O3f
SnN8Lp35MKL+Un3uV4gqZDpK2vNO6UQ6js4g7DsLk7cgUp5h4bt0IJTVQdBflH6NSGRdjwAlNmN8
SQm131Uc2tj6udr0+rDslXjd9PO+lc1tNovHMNPY2E1GLhVVdeEuUJ9ChFn+er3JwPk/VIhyXXWN
GvwXLTGswviL3fhPnjICi0yDmZbw385/Cg52WinTdEdh9+5Hx9RDrV7+t6Txp+y95vA14Kz5P9LO
qzluNb3Wf8U19xgjB5fHF90IjY6MIqUbFJWQc8avPw/k8TlUb5ba9pmqvWc0FPkRaOAL77vWs2Qy
PX+Zs96VNAad5n0/4V2jse/o5BnPlQKeo6x/xMCf1Y7y8yT5bUaC74BZhK8tYOoTgrnI09v1s7FX
JjJVosRZoz3y6URg7rmlcFaw3SDKWjJClGPkIgz0y7NB2gvlJ6RPVNfpu+Lsj8Y3zgwb8gNsSQy3
mjKfSs3YtLzWRnWI1C+z+TWOP3cc/OLLUnqB+g0IKz0G/KUaAVs/1f7NiAgncsf4La+A2XfVDYfa
Rx8C2bQyN8fSKMBcfQhWpya50LCETPJdmeAIIXvsz5/CR5p50EPg3PCAw5qyrgpLKX2HrFv4nNls
HfNPnV97+bY6mLG9Gs5FG+I+EsJTeOPT/0jvKYuSKWFxF/UVkvb780XkXm/NeNG3EnrZJgIUifa3
qHzsuuAPWFDy11odHL3bN82zyWsFrYtd2XSjsHbNYOKy5V/jS5qu888VXSytpV5JW5moFJ/98C71
GifaNTfBitJHpTRZNIGaMi1AOjHWUtu7p92wOmC52GogkPTOImTATaxt0t+VxV0Wfmqpl8SsZiKt
oozOf5DuenD9HMbIFVi0BzZ1KPIoshVjfBfivyyZ++fXVr+b2WSUnadx4jEm2ujhzwgFVcEaLUMr
60GydaTHZd2PdmFh4jQuspQ0WutnYX9XsJGcrRPFeiP3QsyEKwVsZa0pJDQJSXhoaN8VqAWBVXjG
FHktjrK+skuI3Ir2qnPSwt5rJDjpUW0Xomi35n0rHTsOLsPQnFrjYpmfVOQQSSu63S/plsSuFfHl
U9jFZDX8FHQMS9pKpceGj4FizGLYFU+d9Rb1pieaj5J+p5ZESyXInIgmMChTEdrGusUhG4UV826k
ss7sYjJbagv3Fv+dAYbRASWML11HrkK0bzihxrTyzFz1DXqM00Pa78Xp0qPAV8JLW0y2EZg7Co94
PXn+tacquRsXdTdzXtBQPJNkiS2eHBg6yUnDcRbEmAL0nF123M9+bzyKqGbYr76EHRx1SBozIjj0
kNFC+4weHMRvnNUewi1CRDH+bYkG6kICMahaZvmexfzGk/1RyVheU5FFTVGYv80rsaQcp4UQWjnI
imlT+aTUODg7o7OxXdFfGKVc9aGJvRvTyQcKTVkSDVW1ZHlljV1VjFm3FJ1AIuWfcNSW5vU59Spn
JW0O1TF0oxsjfjBFUhRXFf4FTUI0r17gRujiWe/QPisiCqSzIj/euKIPKu8kg6+mRf69Mil/f3Hb
pU+hzuOZ+0/cq7QJd4Wbe8YW/OWTsuW5ssuvfx7zwyEV4NIG/nnjL3HTeTvJiEVWmWt0krD3L6dh
fPrzEB/etl+TPvQblY/r96syuWtZVq6Scfke+aA9Aav58wgfNEdkaiwsK79GuGZxV1WrhQ068m2r
PSawH0zozfPsL9H3P48jrYvgFcMHWKhKXwTCJrC09VLfzax60JpSvt4tNtJuP71lCbWAiSW6bl/0
NvNi8VExn6qZOQQtVqsLDzMgyR6LR5reT8NLMj63hv6/uHoZU7mCp4Fwjet+TWO0wMBC6t6k2gb6
HVr2VXWp3rAYSB+9bjIWBu6yLLOKX73jZhTrZaPPSBaO2RMt3R290C1EeU/jwQztW6SYjx7M98Nd
vd2IJZOxDiV5uwwcksetFO0H8plvfKDrL/2XD/TdRV19oL2QzbpVJQr2xMpfab3KqdjgkORNo9t9
44Naf9ifBrt6vReTNDDN5A4y7Rvdz/Uk/OfLuXXPrtTdpZoKvOYdM+J6WsH/phg5LQLlxlbxww0V
E71hGppMU8m4+mzmzBwFXaFFEpzi83CUHRSZL/F2cBDLcbLdFttbhK6P9k7Yudd9I8he9ZoY2FkW
BdOavdNKSlV2RGy4/62900d3kFMIqDWZPdJfzOMSDYkcxRSFFJsILAJyzpktOLI/7ZU9Jt67zgsv
9Y3jz0djakwo+DklA6jy1d2MNGuRs4IUXNVYtdNEHqvNjSa19AF2SdZEsEYcf9i9Xtt2jJFIN6Fk
jNaZHWT5bg/faIt6FqKaPN94zqUPXAa/jXY1VcTB0IbzxFulbUgf3NMG2XWO6sqHW56Jj0ci9IHj
hMoEeE0Rl+iMjZ3Fk4hq3a1czP5+7aNP2Rr+n1+tD6c/Hj0d6wRbHHbVv0/9QjopctbRa149Okdu
5DZ2KJGGLpCzX+j88uXPI360qPEMiqLIWyZRZv99wMaMAzVX2d5UCkwCii0aPCY0aMp4Y1vz8aW9
G+nq4xoqWSk1ynVbgmsJ/vFUJwHtONB3PKGFsmHhOH++tI+82rLBEUiCuMdbfb2Tmhpjkcb12tac
ifo+uGssW/HIZbHnHUIY6cZ4H02874az1uf13bIt64RqGTHDxTVdIwrVt452H7zCCpehsRW1TM3U
rh6OWK/rrs+JlmyiB7bIyA597dbm468XAcBXZ/7jkM44189DXCPLbkWJ/DJYTihgYu3GPPTBLl6X
VIuKKCcoAybc1VWkKaaJEKIx20/8HjbbT8f0W8SoOEQ2hifbHG4gB9xYtD66rvejXhUe8mnIF7m3
WIJBsIgLCF/jxsf/wezHkyaJQFoNGZy4fPUqiWZaxo1Fc7B1FJfEcbf4Gh9BHTrRnjrkn5/tvz4K
v4919TIlkpHUFPWULc08kxa8ql2k6O7PY+i/Qhh+30owBWlYuEAtE3x+vecjVhly11zwUY3Vfu0D
8Rc3GcOlXUEAIIGjsKWDfSvNyANK3wyoRudody3LhYnnFqV5IYrT515hqB6b46oQLhYwoO7S1u4S
EZQ4dGKx1YfGNavgIe7mncCP1+f4Ikb0hJUx2UnzIWoBZg0T+K3uvuWk2c/Iq7t0QeXMT5a0B1F9
UHAM6NY2mo4aidtW4MUywupvYENfG/Fro+vbKHpT0UFGWoi4qPnRGm7RfBbTxxirkFx05zQMz4rk
zpS/p1DzJdKzpHY+DxTfOyKIWowh8vcGX4rMm12rmRMZ0C0U7etsYJVo47W1FSLElPvxqJnUJUbd
j8Bgyf18iA1SfaO3ypqPCXDOhpzYQD8hFPUjykOK5Q/9Tke7OPQH4NagxmqbjgWSu52uvGZkJib6
UaVpj5alt0ZH6XzLvLQ4MtpMvizF5Gal4aVxbpej5mryp6p/ibE0t5bliNpTa0mHZhA/CZWJ3C54
C83zqG9DNNSyeEqXfZeg27c7wa+G85jsg3mfjb1LWDBCODJK1Rc+vE0h2NboafQ0cHqow4a3+4sF
YkXiKYzkh7SFs9RbtHFnMj2F0iuRgPN0dgPWIjn3CiDTpkhEXbaMJzmkPWEiviqRANvx8NxPsBCw
RgV5Tos8/Fl0YNTqGheqxVBNGvmy3JIcmtxjDpq2xSi80kINKTHBI5WRVATmhQTqni44bTY3NqEV
yCF706aL74Ik+TSNCWWLqAVP1GzkzqJD78rImkDaxFXijGa6DQXpKUWFCKNh33UU93PDQk8un7Vs
eSasspVPBn4DI6shyB8G4u6kGjILmO92eQlzuAjAoMYguVMWA/E5t1/psT2J+VEgSLMaw72FtziU
oIgGHiUXt66Lg6Lt50R7MnJ6zg2J2h1uhVBD5fWMAq+XyOdVHieROu7XUDyPwj09uzwyT3l9UtHm
KMPDYJ1x1url/STTfPpJrW2rVNDkZVr5BajJJab//omqsZvph0StPjXzdwNEFfuxbDWKND+bSL0z
FctuUC+pqs8JfhPKDwYdumgKeSrKczjcrajVAYqP9RQHOo1n+qyopTF0fmkixMFacz+gX55EgGHD
hPcRIBO96Oj7jGq9Gc8K1fCGzrf8FksJeeo1iuH2JOQ/Bhmckc6eqlJ9AX5ihc8Y6GRN8zURX6z4
aZbv82BnLq+Ex+bak2Z97sQ7Sd9Ttj7ndFBDMIB4waEsfOoRcvYI8xICAAoisqNdSjS2Zeyy+iXX
XvTJcLEtiMm3REbeUfdOldYUAhtfUTBvobhJ4EyYzc8MQG2OQh96EjSxU9F/1alkroyjMJ73jfhm
iJ+ptad0REfhGyT+eRKdGBSGRIrdojwVAUfWrLNXC0Ys4DLHtxBT34yi2qGfq2u1redfjBj1jWyi
TqL5lXlFmNtG99ZbbkdnPYIxa52RmLmZ+argRR10cIz6CcXQFtbWy8JbT0eLclvZgMZVfRWSEbzp
GYRHwxszE9wlVDzKPxJAIki3LJO4PfiNqfSsqsm2kukJ8hIalEdL8ThTNazwNTaXSKp28J4OTLFe
wGwjiXtxBoQElEuIm+0UPsQo1PmNcAqdrR7zkIKfh96NeKCnlo31jpBTdfoSEPaswAAdUQf2+N0U
mrGqQEERXTcCmW0efjaGfU5lYywqCJjwoZaDKS771OzwvxtumfMhdI8BaYB6vMMbd6ylDk4LZDry
6pVvaneOZxRBbFnHkFBIUXSiiZWJF0onaxW3666Z3CmNPY243LztvsdtgFkIB5dRfRWK9muWIx2W
mUUI38QnEPbaNyEh1K//lI8/8nT6EmeVVyqfKqBuQ2qihRycucuOs2o6OZdGAukMNW0AGtlNT1IT
YyQSwVlXX8dFJ6AZUbIwWrtKze7hMa4RrAC9uueah3UBulaa6ErU6GtDIKbiKBbOAAwtCGuaUkCy
Yi7PiYIzYwHBpgLHlBpHNR5y7M0YmnxZOIl0b8z7Snqs42aXTALGotwdh3RL/X8zC8m3CXmDCF6x
Ww6AqV8gN9il/K0Xn1XzazReAqLbF3Kpy+SpC8Z7ST4p1o+mKi8on2KPiWAiHU0REmwe2KoM/IrB
0D/XeG3oXoOGlZscyOdbzG9ENKwZHNoCZEEW30k82JLWI4Xk3ZcxLPb4pnoWUNbZfOg3ZrdPAehU
QmiLgD1a82vH3VQLLAIINKm6Zz9SOr+Ivs86UJXQiJ5anJq1Ge/UOXBAqW8q2C08EncGoPS0b9tN
Th1/AAw2E7qu82ejcjuR5Tw6LagkQnxVs3bSE1dB5VcGwAZwsi3ZrkP7ODRvOr/KKD61yZMq0yjV
noIS3TnwMzTdZuN2yL3VRkfFu9OIo1XCpwyAH6FFfmSNnyc8eX/eeH1wcNGJC6H+C08Yt+b1wQUZ
xjg28gCS941IYUD/po33D9/NVoaWnN8qe3y4c+VkJq2pQYjLr2vc5ZIXszSw6Ud2x5YcWMpO9Cnt
O4V3qwzxCzBwvad8P9a6UX93SlKXSkNXzVjdtzVJChsN/+R787Nqo87cVvvan06oZLc37ulHO+b3
465ffzeuNDT6ogZUrWryJyCpdn5F0Tveal561/qS03mxe4sWdmvMq0pZmmiTUM1cayOWdi2mnhDt
a8wZf760D442Mh7atVvAwUq9rroEYlgIdcq5U0ieteglqp//Fz9foqnNuRAdy/UpQE8nM1w7CdtB
+1bkP4xbQR1/rbrpawSTqRINRCvxOgpOFAfodMmKciGKJwddFWA+1BJnaVKnqwhGuKDCvnHPPjqF
gspRzLVKpak0bX9/HJY2FuWUagttUs1tPeGM6K86xM/qZXDWHKZV+hCi/7ox7gdPBOUjmleyQukS
J8Lvw+LRjYWMquZW6w07tEpbqQ4Yn/78gX04CPVLWafctzaSfh8kyK1kbEquDW7nAnusx39t/M+L
EZwXLTr5Ju1miUCw3wdB4lBNWJt5j4N9rT321nNc3qqGrafYq7mCMUzmQYk8A8O6+pD6Sg+CMkCn
I9/3wPaknQgqh9jrR8MrHJIjEufPN+6DGhWfChtcrkgGjqJf3bmiDIphymi/Yhm9IODfwom1k6/R
WXFSW/h8q0L1l2ghany/jbfegHeTkpZKZpQPJlWJUN8gatjI8kCIeLTNFLJDRhAIw4Kt80zFeiNg
36L1Cu85GvGnsSmSDC8S2Gi4AjJg1fg0DOlLajgtQu4MPaMSq19jUHDL+Kmip5FiXFp0lG7pY17b
HNc2uNlJOemDy6w8YzPP6p8D225h4qBbAMniFD8TEx8i54tpdcXWQ1U+SPK0q2V2Elhu2+lHQt88
6Wr8+M4kXFZ3grkbygfUPeP4XdIihzsAAWavSD+VyUQF3Nx4oT6Y/LiDzB2YiGgXXZdmF8HIRVmB
5SU36cacRafBVPfnp+KD1+m3Ia5KR01iLrkpCsxP0DA6uKrwlG8EZ926iqtpgdCO0cygw27RKxaj
12NX//+5BjbDvz9oStjRZlkYgJRm5nFfnM5F9fPPY3zQsFmf5v/6LJD5/D6IFMQSG1renuGb8I2Q
SDv4TGOI6InN7K595eK5upVI+NFWiRYQ/8HbwMt0LXfJ1HgesoUPp3VGR99mdnqS/bUNsObMyg9/
vsK/Fsu5QNxjVC11dkrXi0Yf5CFwFy4wAANCuap+SPBKkvx1q0a6TmxXE99vA63Py7t5QSz7yJLW
O5l/+s8NINnf2qn0sbxui5NAzau4tT/6aEiirSn60vsy0fX8PqQV9kIZxam6FVG+WxsOxbvmha0z
QEf8Ga9UaW5GL3301GuyqLIKG+isrxd+QQ7CBPuNuu1ziUQ9wV7SG02HGyMo1499JzaLXDBCG7xg
FFNuTeC/9j7XH9S7S1CuHvmhkDtkjAzQQeVQLUCbw2kKAF/1IK1eck7NRpJv1fCzab5g3MMNg8Ln
ixBhae03ElJ9oeIgDjeqrxrqIKcKP0NpJtusts0GtRDTOfPva1yvMykfPOSzqkURrh9UhRDAfYtk
3zQHp2sv4lwTfHMmVXCbkHEBM4jU9xxjSnhTYvfRs/L+qq+WLXTvoToI07pMitv1vJDYvAcjyt1v
VJVYmTm///nN+/A9fz/k1eOpalNAsYQhw8DRPcONHYxH54raBxGDZITceHA+UBHq69GLfp9omepf
XochqNH8WAGTfnmnDdjPLVrce5ECnjVDs4Tup0Mewp6fxW8D5/eClAo5Nx+MVNjm+q2o2g+f43e/
zdV8QKlIE62cx6xuV09iZFvT9s83+KNF7v31rl9/N+NIhgVeUef+VvNLCMC26+1RubEvlX9Fjf7l
dXl3HVcHIgW3SLaYGat1T6RFfarTp1XXEpTPokZVx4r8VrMTINlJ/kWrRjz5+qHqRrYydtfvLEBc
DfTJ1Jbkxu6KgxonD7IKwtuUdgVqd7H8KmdrFoWya3kXFwQdLWJPMga08dhOL5Sst5MqY9yAzEBB
CodWh34WGIBd4y/EAEq+jl834R1FhW3HaUTmla2g6xg+AhED9zmo/TGedmma2Gb1pUOWrVLt47fO
WxOerb7JpsfBPFXw1ev+lJR3eWduwDQxke55ue2UwJqCxl032TV2OTp5koDYUbl0FYZDuLH1NzI+
7CGy7gvpFEx3QbXvIaiPVrRda5uZ9gXStVNi6uopwJaiaxTPMnQgiUJqwhSAR8+vJXhEYBI682BV
1L4ockzHjniGTmKjp56EMd9XBihcK+Dea2RlQW2Ahs4jvQDvUPSNkv4cQFMSGbeaeMqfBftQ9oM1
+8glyc6liCF5LbQ6iGYcNQP7Ku4whx1D9Jl98zUWXulNpPRisIbm+r6vL5oF2uLNGDSIfoexlp0A
0eGkuGMueTrmhUGmEwhNVz4v01cjCzZGcRy4WfFqqFYco+kgvtTpYeJey7GjR4Cw8WINk1dkL1pv
Hfswf1WCVUFZHoZpp1foAeHrwVNO6VDo8UOZXAQgRkHyOvORxZ2CnH0/VcUma+vDqHmd9bzk4oGI
461oUKbqH0NK3wLxRKz1mXAhLK2bC7yEh6EudtVovMFiXeBz/BjoPABT6QKoCEVhG+qLiktKxB6q
NsjpkFRGNbikAKMt2KKB2BzV2HaTvjXVGZDfq4boU0gJEJyGZ3Ux78wi2E0LR9KHsh3BkujYT6r/
xY7w/Qt/dX5D49kTCryuXPJRjeCf2Up/Q8Fza9a62jjrZT3EocgQvfxEhBCxiH+esz48rr2/hqtt
c6FlKbwkBmi+sT+6BB5xkY9EW6FwcRBXuf9ztRiLgobgE7S9hETtat3LSFNkh8t4s5jvy/4pL1Go
TU+/rupfv03/Fv4o7/5zOmz/49/587eymps4jLqrP/7HKf7WlG35s/v39dv+71/7/Zv+41L9KEBj
/PjRnd6q67/52zfy8/85vv3Wvf32B4fsj26+738088OPFkv0r0H4Tde/+d/94r/8+PVTnubqxz/+
9q3si279aWFcFn/755f87//429rq/9f3P/6fXzu/5XybGxckdXy//oYfb233j78p0t9RLrHxXnfe
FmmufNTjj/Ursvh3SlM6UY0IJU1N0fhQCtaRiPHEv1NOkoFmEM3GgtaW/fp/a9bfKZSt8ThsPNfW
tvq3//qlfvt0/t+n9S9Fn9+VcdG1jGdSYvttu24opB1ouilSf6PdJ4rXCdt5vExNr4JDNuvc6ULR
6dy4Lr1lSHYViUkSJuYIvG9UfFaYYJREfmwD4Wmsv1lKfS4/zVtjoaHYiIelxkGWPBPWdygD4RAK
wsGog4OhKofiqXiqG20vsj8XOeFLXQlx2PTXtod1JpviVJfU11v5sMLkptnEs9T5wfxZjJ7Kedcl
ZBNiz/4JAj4BuhPMA4zU55nJZ4SsREA0tIPFLPd0q/17vpnmVzOKO8UIPDMovYw4ViIhvTlod2ay
75raVVhaJ/PnWCwHLZqPkSRs+32uznugKodPKjY6+qt1QqRJV59aKJ65Q4wHHWINiMt6FJ0ulTLf
Terw0M3nPvfH9gz9BPcMUn34Qds6n45L9nnizx3h2BW5Na65TefRWyAhoFsvuhXN4lswOsBJOApE
L/pZlRK5kbVp9xqCrdpnq5aCjwLSJ4CrrxwpElkkwSHSOMOwZIKTJ/5sCM96kJ6yPr3UUkjGm59P
jTuNtE2aLR3prXCMp/E0j/VRe1pU7ajiTVNPk4HTmcWX9nEFx71/WnGoJb24eYSBr3xRw+DIIccN
C0pYxfK8tMkz4NvFeFQg6cz5Qckl3PmxE3QEsgtkRB1jqdv1tYprbVdpFtc3udrGOpI17Wg6AT9t
uEdKfRDvC7KQXmd9vJvYXbTWRTXix8mtDJA/5Xg+TTS2+5cV4iKId1NivrZj8tn0KuQMsjzvIgP1
hNptx7LbCXm1SycKSgMszwLLSPMFGdzl/iei7RN8emvtx82UzSuw+W3udpSEFBbOWJacJGmdRtuu
+IR+c8j01ltMy02j1k3bwDmEWOCwQB7AhG7H0HRLR4f0puBWalNzL3uUmUIvntDkeDqxJshAnfiT
rPZkqzVuVW7smDXc2IjrvxXDE5t4p1Oy0ndRLuyKKPar+EFqLsuj5JfiWxzhmAhtXCHefJ9INkRs
21SB1hMTp4NKyc/LY78tqEllr6QsOCXIeVqm7iC1LphuN9MmW9YOCcFtKvuSxJ+34hK4gpp6E1Wu
FgNJuVTn/CDjyNq2+xy5R45rImXnJqO/bnB4JBCu70N7EnaBszPT7kRUUREeRGnZt7v2kJia34af
Eytx9NGA6lHvFD99mekIWsdqCs89/x3EkLBKvNc1xoz8TgsCJxN6t2v3idZ6XKqD1szh9GL3Q7ED
KWfPfbUXv5iLfsROGpkhn++yE+TUT0Ww19+UWriQtyjPAaCL7/0yOVMnQVAk0xw0VxjbjRA9zrPx
IEA8yrz7HtMi2Wp3hXGMhfYA9O6sn1MZMFebXWIIUHkHTQIcnOhFngELE7cmCcLir8eh1GNngqsP
++bch+oxQ1qYSEeUF34VEV4A0Ukgdbykjps2z3VLdCw3N+ull8EWwbNAy93YYjJ6CpqGdNC9MbE8
JY52are2ANkOBm6VRjvJNUCzkpHjBxUKjGEm4aF6bklgKuVToQn3sg4YsY+8BlCKvLdHPb7keX8Z
DelSEyPBXtzW9G/N3JEEVnoa7UoCEENt3ofaa5mkfk9WTRkWjkRu7WEmZ5Xv9JLkXIPBirrLmKRe
B6UtEo7JZBysTN2nNdaZ0jwsSNWNEb9nfDF5Q19xQwlNfSJUAuq2b8Yj2N4WEp2yAZHhdd3k6g0Z
xJ3lggz1xmgkWdLYJ9tFg8+FwRj4y2YGZqNJgj970GIa3inNJu7Az2V9Z7MXDwJf7OODHTz3+6rU
zqwt97In9dOJL/pWPT4VjfVsaLAeOUOnovkSgx7rzySQfKq7ryfibKyJpu/i49NqC8TP0eBXfhGG
vHWmq7NXNwTgQRUeKXHXSxin5sg1J2OTm0D5mHMH3zLSQ1rXe+k7ASHMvAbO/uh+xIwQMT1GAxb0
r5poPEqz9dAegnMPjNS4C+1KSJzgXPCVngsoxkMkVztd9Uyw+mLFM2s3ZrMXawkveOwOcPn1wCPz
BzkF87yykQnNMDChg9KQ2bP32qXT6ns1RZFAiIcF5wD1xlMZVc+1JD+b3IEMIy5nSA0Nea2wdjJX
GdAUBuiu1q6kmH2vMD0uu170Yuh3paPBWf0yQ3tT6UVzUrOFJnNEj1/lVZOYn+aDchFCNDm1AvaD
ilMs0cJufdgX2AYdC15O0j8VkrQpZ7sbZWok2zgd3R7sqY7QYorRfQ8I5jByyDszbHZ6SuRA7JRA
JSLvXmwkn5B3JCqObubO8Bm1A1q10J2r1MkyVvvP6zpYdolHHYgugeAqAQ71VLgUqXBvBeVOjtnt
25JSeZbWe1aiefAXvOX1tETLfSgs51nyFldp5tcMwmtkGBj/x1dF/RktDSQH/VHlJppT+lx/UqZ+
FwbDDtwhJmrMYIWnlKWrmA3XVez0Md4Vc+DJ266KDuWZ9MmwfFqOwV5PYSgd2ko5hUV86jTx4PYC
Tm0xt3W9t8WSAIFI35Dfdtbn7bjswrECBHZfyqZrAV0ESeDwVOkkOD4JxyiV9mOp+gcBoAfnyEhw
IxQfVnmfokk8zJ6h+7Zm88BorE4dckP696Ha3dvq2XSMPtmajm09RZ7EObvYS2HvN1O1Q0swax76
OIhz3YFifCscSd3b68HswK47dTrRPUW+E7COE1vW1ol/ah2Qx346yNuB83Mzg4zg4ZxifEIQeUvC
7OFm9OkDgYJAojsCQ7czoB9SlUxc+FbDhuQumZlFEFQiOYPRR2VPvszyyF6SaJfpa6COTmVTD1Hd
YkVf9J6ZxztSUXeVwjxPEKx2ICs2lKt9mW1OxuUw73XrhRQWV5IrJhXWstlbsVC6kO6mxl9MgCv3
VvV0ynyQ1adAYalAWKZE52lOzpCjcw7ZcsdjQonCosrWF54xxF5FkItSXQqCbNA22dBGgv6uY+KS
ew6yhXEfPWWCfBerOtKqyNcJ8UiO9L9dii29uitGhyQ2TrUCcAAlhXRVvA7p3ZiAVXS1RnqoJu2h
qKSHlTERG7E91sG9amKjr43TWLGDOClqYlfM0wpLMQE42Sjtar95W8iPRUQymdbOqtRdZgIFU9za
oORTBWiwUIRpLCkzJdQ09JoNgTMG4OeIsL0w3QkGM9HyHDSGKzaqq+iDBy5llyEG6720RRAhVKyr
Ncf3Bc1q5OdB6wu5CFkabRPWys28kTLR58jrz7viRAP4Ekj6RbC1uNgFASzScLzXDeuOWuYh19gZ
JB5o7S249K2W9D5mIL9nbSlfvvc51N9ahOlRkwELc+5ra7ByQSdNtdgRo9DVEyYPIoiYejwNMID/
2hBECGK2zHeSUO7QnyVskaQCgNLkK7nml7LlF75eSd4K270MtkykINFHIzh3NT58UfdmiSK/PwGA
tQ1rcuUscyV/jdIojyYllPtDCYmn2NnMjcy21k57is3sJH23rd0CANlQv5Y8oukysUhF7LUn9tqB
SRZ5UfH88/sWsJIcM4q8hUAXW3iEJstGILur4uFOFtS7ITTupsaC3rOpspyNE39zTO6qp6xpn8DU
PSoiAFSwSdIS+2iDJvgDS7UrG9XrLVsdFkdHHNtTis3tobyv+E1pwp8Qz1Wvh7WXGe4Ru3DvD2H1
LSlGX9bae+ZR6FPRnaql91R4HprZfEhhivvomZlpXJB1TlkD6jYIq4fUQoLICZ2wLniKaXiBoJDy
S8z93XCco/wgZeqmUunsu0mreZo4eUmceS6aevamjbt0KExLhLtLs037r6lybxIdDOLeJiRl3NsL
ywpbSkJ1VceChR1w6zL2B4UGSlcAw09YtbV44j5YonP+CVBXte9s/r6SI85KP8VnEKHCS3OUXtHF
eq9hJ+2GAR7R7BBOs5l/Am73xBWC3hyq4AvSsjT7YTONwQoeZy9hWmPPtuteu/EwgRnTIm7PfnDJ
TXqUBflpLNJP6Vy9yOTtpHw4bHpHev+G8AxN2a5YAPiwn4tMeqqeGkvAY7y8TJD6M/BaS9q+zCyF
AeSwjdpbPpCJYip8MdEOo7UcQRm7jdK6nJhVW+3Pgj+ls5uPPxdKjMVzdhpBb6SacUx+BIBdRXTL
gSYDLGj2CswI6Rf1q/Wjmt6VSTbx03IX6Ir7ncm/H096DBjZuNQobE2MlUPPPJqxbl0yVT9EonQs
jsgeZ1e7aJel7fwZbJ7WHeTRPIhjfnx9Jc/5IO851hzrJjtl8FfUlnwrKTm1snmo3yZLOo59dzTj
8Fif12iR7XoCz851kOwHNXO1QXUHemsQh5Vq2vPWbuZAdMcZ/tIvTXUks+bq6t28Jf8BF5rwuLB/
0ZVqn/UT0D9x3+n6Pqw0sFPmmsxrdyqWMY/CCJJOJMylvM+pGFet4A8Tkjsp8VWj4ZOFNKvJO5no
ObMK3b48KJ25y54IFkIdO2ytjemt/1secMoYghclCLq39+a5ITdzmEjZBSKsDS9wuF7nA/q5aL+D
og4GlhheKvmQhPlHRDgqADrqSgrkFjZRfpuh3kO5j/LHNg/uDXs2hPNACEnXDN6kMa3o5n5I892Y
s04JAe91R/rrsG1s8n83PFDIAcnU3A41d8NiY6j3R8PKT4nfCiIBmQVKyf/D03ktuY1la/qJEAFv
bkl40DOddIPIUkrw3uPp5+M5M3NR0V1drSyJBPZe67cystiTWituROTDpITLUcnN864nV2Srt8m6
NORjicl671bCeqXenY3+UeWYntef6dPPUd+OxJUIaexa5C+RKnrwJ78snE4e7XHuPBVlbHOP/9NH
klHD0VuIws1S8yTGy3nG9i4zquNryHd2JCu/ovjkzDeqkTa/U1+pd0mpP8y1fDeUgyZQ80N+oU7z
KYEhXr0Y7krv1KQQJGlx/ZFjXFkMoM2KdpZueB9bfwvpswgHvSndru0RWXJlJIbXNfYaT2GGdFof
DR+1jGeWvV3uu905gk+kyv8OqZwmRYnCzY7MSbUJNQWbWY7Gs8/kZyrN7+tXYV3Eeyv8bvnkBcQ1
BeHsvRBiDyJpnRO0jCp5i8z7diy1x+qScHE279l3TEZ/bgbKn+HfRiJee5L+xClnjnGdtt/NB3OB
vruDeVym2G4+IJhslb2l304r6fzLqpxaetwSWXOsP1s93lKVQJnykf5YUKJjoAMJiQ5JOwHOFH8Y
Rp9AzUNWYv6XSe4uE6/b3yEFHVHAtlBfXtGNEcJyISbCHh22zuNg/qaukzVRcITqmp++Jmu8Dkpz
723lurP07yoUZvNRN5lXs/RrVzAhFWH1DMWWVAR+d/dt3B9luz8JYbli+N/8NpGugkZoj4AQNrsM
3PDI0KFiVPSm+2XytXz8jIX2Q1LTJyyTHnNx1z4f+6UHBtcdvCV03Jez4VIV6RpcnKP5d0nfcqZ4
3Zc7l1XWi63BV5Q/y5yE466HI5lhBo6YdO5PKMVnaONe6f0qHW+kb3z1S2rLoZyNt4RbdBHM25oI
tynTbpueh6vwLZefqoW4Uuyubmr+6ZBJUCDBtEZ9X+f3+uoRzea/VvTRrTsmXlnxZrH3J10HFuoC
sraCQqpCKnnDwVqI/yJh8TD9K5sr22toiUrYx1a4rUIo/ksbIZBivD8YvH4VjemUIANtLtrKT08y
xp07B4DuR5lSP01WX/A1OwMzQ5Zua8qt4wld5tEemsRZWWT07WwgkO4JfGCEVK56NkSzy0i/5O4G
SFd8SJNG40CQbuaVFyHAGHoo4HM6oof4jnCyHAHb+md59ONBdwWSOzjZ9HLydAqHTecnmydXpEKN
f+lmZI4sGwgseuTozuvDGdbF2whO7/mhxJIaliOD9hhHW/Ch0uCyUDdz5qzIMowVlfZMjndVe80C
anCILJJkBb3yWwJEACZJ8USiZHckXRYH7UCSvpNQU8dK52aW6Pb2Eip5H+YTsYfMS4rmdpvT7NTU
MTBtx2i0pptqDndujsa6LzPrBLOs+JwKytc52auNcBu6N6q9Ik1ICVVmQ5aCPFCemUZm/OZQvX5f
M42uINZaYOg08ZLh0du8EtWv6hCh/eLXpMJCC3Rzkpv4BKRZWKh5lhNOmYriIY3bQOivK/ouqSEc
slypsRLtNn1/acD5ExBoNtmdwgAn0jGUOilTu0X8o/SKs2op8s4bqntm12CoWTTNrSSycanqYIYT
mCqqvPII1PLUsK3Kp3gsLlOt+kmj+rsMn5ncR/q/Z5pGClj3FKNKmwqeSbKo8FN6DRFe9OXs07Mc
igcBxjxQwsUcDmmXeINF+l3if+w/Vf5llDmWmuImFYzY5i3PDiYRyOPhCwHeoAANnFJunhyjQ1oM
V91cbpU1cAZ+TeykyeUs1b9SYqs2rEI6icTDmB6AkpkAl9bvps2z/Kic5FOCs6E1p7AXZE8DaRMn
by8rn9vOz0Q6v8427IVbkvsiyT4TJ9NxSyd00f2pT+sXXW1umbAHfW/Hvqc8DcCGdoMLEupLNxqX
PU2vuyv0fSilQKC7PyvEB3KJ784s5YRMZtdEtKIXMFPJN7r9jF2NCiM5MSULKftHC967lJ7FLaiC
/Wqv4K5WcFsMTcN/iYu65SgOMaUY5pu1Ts85M6EHxGxwxTF2luXUYBHTtcJJsqB3uVvL1FUO4CX8
5wvfUFlRamXyZlc/bxupKaozVGao71s0TdUpudgspjSPz9ZOpzkNWqyTfUmo8FCHCnhGLp7lhyaI
UdV+dnTvejJIgKwsLqerq+4gKzMJfclBg/VTcLVBcmgHm4fMUZfOWQqURYD99pfQTz7qYz8tXVUo
ifxVgjUp7ZlzbNIGFuWnJf61yunSf+nnXt5dWUhAd7K6A8FrLup25CaUnkMKT5EFROsCfu3pFFgE
lallQs1M5ylxTXEIKtXuGr/3tl019TVrn/N8j8ctaNrYn7EyDVU0Ge7MkZvmpj8xBif1T9915yX8
yOo8wEcMQhj0qYbdCi77Bb1dxPx1iZQ3NVlvqAi+RyG5WvkJpdaCnIJHN411d18iDQS7PlncEhZ8
fyP+V1cKQWy8epK7Dp3XSalHYzupNSlwSXVRmu0c5/WJdoxQh70ysUXLCvOBSFru6DY8mXJM4Tp0
u8ChoXp4nLyJ8le8ZXk3eO3IzWGf2x30roWKmvzZrgPwxyBtzIAjJyg7LajBaHVhDQSlC7aJGFrC
nfDICmJAMrK8UHBysWiSikMzfhobth3ug4YJzjwZWg8HZESUVCq4HgUcI9qGwk82fckeFMWZX6jd
/mxiKyDdjXTtw5LrUA0LAa0GQPkUvZptxfwNdYmTm6u/Crx7y7FaOe93wYm5W14ihsKqnEY3bWrE
jtQa1AomLVPxm0UJ6tdMqaNaoGW+iYwntITFVgSCfgDOrbI2+Mo+OIAfyXcB84bMv3xNYpIPXxKQ
k3XIPrYRHCiWQqVowkV8ZKIUbGpzFDVeqkV/U4f5rUzFYEd/Cyb38O/1Xl65r2oG50KQ7pgw16hj
yxWrgDopa4Em0Gk5VRkrIgOx/AYXwLWK1GQ4rDq2ShH4OqQoQJ/zMF/V824EYqaFmjpGWhFHRT3y
7hFrdd4p79IqXKaynXdyoPAXQsug6fmC+zfhz9lqhrdJUp/6Kj/WWblX03gbZYP+oYeS3kj0/p9t
W9mwcemJH4vYt/VDJPiVIYVJPFFHTRYdXOFkjBz28nkhcNgYm2s3W9eYiWV3e2qvOpOWil/1nvuz
27IGcTCTZTsyA8n++UvcZeYb1nQpeYE+IRHdnBsrMQUGEbEE6VHId1o6LRoHymBAZ9qMGMIT5tGP
9iSGOj8I8MsXVNkf2IHqgNx5MufftIk2un/FxeTGqYfaW5yNtb/aHpYsfrgs9K1w6aXpgnj5XOXZ
uXk0iauhI7SEkdyr/ySGygrtNpheM6sejeKemrcA+glzBT4ogQaUFVdYVSf+RoKwtibHiMEH4HoK
GpVaZ3Lid6AqS918Ne79doPg0pzvQeamJLexDLZG9Fspo6185XCG+RDwt0qlWzujTjC9UyYK6hPh
zMOyjSyugyO/aq3a5Z5qT0mYTwJxa9XUPFd9egpz97SCvWki63ZPqpfHDPdurfv/fgxD4DU5il3j
D8QjvLi+FzIJm+H8P2JH1RIHXaEIHllzfXxIAS61VDq9EPOZ1hlD5Do/KvCC2tGWnsm//fri2JgH
9uvMP1N/fwi9EtKxpfXOMDRem2jecvwy5fakirTFBbNhOnVGCa05P17rb0FteiNu5IQ2ZJIezHvX
s33rzbkO4ru1KzbqIy1+tArKu058DMkCMyEczPLTlGZGGeU2piplZuJlt7V5uRou+bv57GTwj7RO
IY7sqmiQRzenMvPPzg1dZ7X3ZR4V+AtJWn0reccrdtR2aLLdIKB39rOFlNLh2jAP0ABzM66xPj4W
+Y1yCCnASOVVUuaZGrQtWFrtCxYWE/krNndH3JNoTs3IVNcTDNs53o0zDeQkOeZc/znZnmtZRjqg
pmC37+Wav4vVzDEPQ1LuZRA/rJsBw7jDMOK09iY6TQ0LPpBMqEQzkbsYry/tqBNJHOPcamiUMHCo
j/fOzzGZAyKlhUu6mtPDRqzbbi/0Oio9Oad8TbCvX51D3ORZ0hKKYdrbtPvSsrLpWSprivyvMNuT
okqnku2NF+7cJ/OJyAP8CKSQS0A9xtFiJsfB6X7lQFZqCW10f1m3DWdjyMKOPfChsTXfW2TFxn61
AMELmKb527SefSUEg5KH/GjyCykXnN+zhxrCHGH8BUnu5aDnHkkrUsBZmXZ6B+l46cXO/c1OTc6d
0UXJZobpTur1ZAZNRz6GRhKY+DnJvD9j78EfkIK6qaKbJ7Un57rXD70vU75hQV0m7JylHlDnPkJV
7MV5M5210MNCBaptrfPKxrevP236PaOuMwzVoQI1g7gWuRB6vOIqHAHhk4dG4Nts14+S9NUC5zGt
dur0vlTd+4YFt050TszBzc+TL2YGGcgbhKsv0Mhh3PjKcXd0WIOlOKwbKdSZg4pBDfJj4g40LOlg
6FpO7RHhzWesl7rqx/PCK2vcatO4dfJ3T2K91hMeN2iujxxP6UI5VcL8Xj0NwqlFUaUOVfBkipgL
zcmuBTnMIg7cne5d2Vpc8EuZuHcqhzwpHrxGqjy46SBGjAg1E81SRGUEBePFhbT1pLaiLUui7FOZ
s2DTMh/nN6OEDHEdAx0h4iy78v8PvfmpwdVViANFAWTM1xE5r8eYZ2OB7h/ZBvZNdTmvxdgV85Ri
t8qjkcurjZZvavAIVc6xZU10jSDW8Rh+HJ1S6bQrw1hLQqPXAmVGbKMRzzMIfmFsPljIwdDTU7wN
dGszPahLUPjXNiGUWY+DVfzB++6MCtE+h+toSNgCSXE4p8Z4GeA4OoKy60E6Dt7UyG9p373Lu/Se
xjLKwYKyMTJSkpOW87GsO4BkHxXvY/llse4XCg1yy622t3m4NSLgSZU9JTM7Z923mo6P6r9pqU+F
KTlzge4TrqD22LS9BD/0HNdYezKyDAS30k1XRXwRE3URT+lh8NtCAfroqT3gb8zNzpE/axVh4XXP
Vk+jx+INhLgiEtrlDcE0w1xvTzTzRSsVbjjY7Y+djGgZRspM9XDBHiujaI7VPWykJdzGIry3pgAd
ARkJF093abQl7cG8YAl2ZZZlkHh3ZXia2HC1lDpOvT+qWx7VfRM1HF91dyC8o5dCi3mGSpPFL88p
rSjxo55aai3Ny89CROdtSH8Bnbhq1XrrVHpanHk9KFyBPteovxe6agq6Ogm85nxWE4TCx0iTGrdS
+DXMbS1zmz8UkH+aQZT3dYAcHib2Uy3hQ2K2XpWgUmbwcZD3IOkpM4+LJ2DVMdaQpDACqRMgVJ6c
YTRBL7LRDHtoT4ss6Xp20xyK1sK9Lcy3clevufdT0gn9k56NYDoMXJQKHWjjQPMC73yM3vQl4Q0X
KnsIgLcyJ2KMaskK8e8DGoHUE06RJvBLX2T2mkIbUAvGCPcis2dOYxYEO/+/CiXdIOG3i0oW1kw1
UQmA6LEibDlZYScJuEq9c5wKIzzAlkXVh16VNwPS0URlRQPuvW1XTPPyIXnIWewMH4uDtfuUd82p
lmjT7uNot1Vt/MgJC0z0JEgkqvw+cxoHwA7p5HXI2XSMRHA2+Ifs42vSp6D7B2CRy8hyuN+Ezhuw
CYNM1Ccafqz50VX1c931J5Ecb5zhVqd/Vp0WJuScxUh4AMHpgyZ8dKW+c0YpZla0YliBmZJ0rf0z
SircD5QlX3mmtRYiH9UU3zG8+EugVTA8Wa85V3Sa4d+HgnhqhLQDsLlPhAnPTpElrnSVKVLqxgrv
XGPHUDv0KT+gvAfc3lUfFEnBOaqyh0n45Qs4OUhjoWFWU7jTO0bJrqDyYHZAYfIXl8/2Q01u9Vcu
NGrkxDdtMa4tWuM9+1MujmBvh25fT4n1WIXh9KkiVloP1ncJvaby00RqMDjX6P84ZhLnkE5ugF66
CwzH8kWSqQc871tDR8Xw5q8D9sZN81fNHTPJHYDnedeM0alxnfeSZ2j0bDRI35TR0+FhyxZdy2hi
rOrqLEh9Cv6qGdRtgHS76xt5SuiZKIIPzMSWtPYk6PqJH3ZIk+Rd7MR388DUuq9nCpbP0qafTamx
R7MimEE9JEH9byJ0V5oInhG7R62kd/Nn422rBdQKQHiyINnWkXodRNmEbS58Mw2ZALx3paL7t5tW
C+HtU8gkLwFExHr/FF+w07E8bO2ZLV/qga3ayufVa0ch1A+norfFwXLzNQkKM9hlJUjeCuQeXgnm
Iurzx84v4rphf+qnkPIddSHRQ/rs6/1zbP8mpM8AcJLuhTh9ot4K8/8KVacoJ92dRcU9TgHpseGm
lDxDn0rMJ67rCExar8wyfxFobzA3gJONFtctmY/k5F7yQroqzXLb8uy+iOspzq95p94X+qiWBCGB
K9z6pfNkTuxSINiDmBsNwHFMQxkYck3EIGXhNB+wu3GPNigOdmSVBOYwjgknzLVumgkear1oF4ro
Dvz7/gp3N0Yqe/XVH0goUDLFy4+vMy5lfnsdcMZCALj4QS6Qem58MOOFWA4ad2WRjp93LWlIROBJ
ZI2d1MQR1gK82DFRDCYfBpJzWldCVBPlrHAsEv3fj4E8q7bBAJXlgSZW7zmgvagUroEyaa+MO6En
D81InuJ4ov3MF+bxWXxoDIal8R+ysY/asD6KdLsiIprtnqKBV9eC+dtuyHyxQH5KwkJWWYf6aPz5
9SbmOZdbcvmXOlqGWqVzIJiINm4QH/XBEkmJHmyLGvQwsN1ESC3FrdPnhLBEvBD4X5t3kYbIn/Sv
Ke8hcTgi7tXpHwdfZNBdJQ4PQ95vmv2q+oScdzVh8fdr7yotxLp2qGlX3FCfanT6Dnl5noXqMiNy
eSzrcqL+6tnOJFEDuCm99tZ97F+qmEUizJ9UrNE6ipHpxWZ6pgbwTGooHSnLKRUvs/A9bms4N/Nt
1o1rVeQozMqLYuZnMemOu97Yki00UxTnRXi9zjL6vndNsyJlrc5KQaRGNXpyKV0H9GVK2DRltCp7
VDd6tCy/2Bu8rmxPrGKcQPS11Kf02S81rGAaVseU9gbjU9oJWApm32ATqKwPYUVcSp4KApzQcynt
8U0uK2ucbW1sqJd3ic+mj0zzFFtsJ1cdepIoX51QpLoietAr3bZUQoig2fs1oCdiZtUrVTKvQd3T
2F474g+RgNJTT9MoRMQxbVZvqlHozZuPrzmIiN3bNzdnogM2+rPUbEblMzYXG+uHX1GtME0pvl34
GYJb1rW4FEJ7EVDBzB7B+Axc5I4ovafhrKMyOSme0qC/lUcTlXDiclOSUvgLPFcP95g4moG7aj6W
hc43R9NBkiCXZHE8jvemLq6VbSkqrQPoInYwukMZjuREPYFCdRR7Yhqqche+NrGOgX9jlBGHY6PO
Ly0HN8RJuGUCy1es3AR0WruoXgcavFBfb3NQ0//CNmfr5e4DCjaEVQnN4O+j+D93y2vPWlvLRvlV
1L0d66hfDvYUWv62/9q8yui83NDdRMZsAx3CKc2/T78w1aMZpPJtGtHT6VqQGK/R7qDjRBv4vuLG
gQcnqzuhbw56lDLAnDKx/73HZkQEr3ss+shPg6DeN2t/JqN+JuC/mscPt/rQKg5Scw6nXA6TRgvp
vtO38q2eSIPRx6fF6EhASn8/u2iRfW1cfWOr4I4tL/N7KCrxe+cnQxRDxQ3Kawrc+ZY2t5RTl1Ib
eqtKd7ckt7YJxbmrSuJJOmzuVfNHo77Ga3FTC/PWV9Pd3f23dd693I4zJAZ0h1Qr++w9SCzNywqW
avUiwrOX8cQ+wiNBEXNJeplbv4vGCNEMSfVp/YpZm3pRPpWeD8L4sWzle5N2t3lFsr49uIy30pdG
nrOE524h7roWXdsmN32/zVsKTUOHG9+S4O9K6cJcXtOhdPKT3iVOGmid5SKvYcEDu5gtlS0G9nb3
M35/2QyWgGg5jROfJlDGqOQg0Cer98AZEwBguwdENQQ76+3iTHV7q+v+RnPYbTVlf0E3OyzGASUn
XXqJv+ZR06bMqvWp+3xth+0meoPPMSKWfiGhg72VueKNTEsoBDQJdV1dhB8UULa/jVOitC6SF71a
kVjTjQd13tsmCCAsNvBlgtggorJVjW8JzrPJ0e95Y55lvYwM0+uG/rj3xOy21gU7TV6fpaI+W8gb
UhFjU7WFklSeBlbAYSdGbtmcGY0qv9NQOAknGmXfyPR6CWKX2AxLRQhwzllk8kzzH4l8JWCdMD0R
tU9eV2eWdi4oWJqHDlnz1EOf7Tr6sLr5UTuUt5WwgAfvZsBqkHszblomMKtYv2upSO9LbtrtqvwT
1x6r7WLSHENUUVpfxq141quihSqa1I5ur5ukOhUN4suoe0Wa/n7N/WKPtI7IiSOd79wsxNXXSmVv
Y+OpPQXP+3laq5BgjY+W/zmFe617Q6IXyVZmuuMhaNjfTdpuaEwR85+294SRxQdxnMcNKakodwVY
iLd0jfYGdSkt6OLwR+x/hJHPI6by6S1VyUQcDyQ/HApqvDoeHiVQHnP7WXb+mDyW4xYW25We+q44
xHhckwM1nBRLd+eRlsIv0gHJAxSjHhiiHcNppUTU73DvUZqdxTd6dfL0wexqCUfqCq2TRQCZPkM7
DkM/HJKLmGyI5mNs5H/U7VoaOcDgBoGlV0e9UXGlUM9WxrCSE32eytQI98ZoT+tcOq+uwLXof6ak
SyN1D8pBUt2WNr6tbP/Oe+6irPUpdPLLPCPYDTSMqKwtElHo8G9KrUbntuHekUdyuBb61hb+zE1+
25esxPRJkYmy9CcZMYG4Z5G1lX/mePdGhdaqSkxCKUcdl1ACKFVFwe9RFY/pyPfD89MiZ50nwGcz
/pzV5D9NRuXQMVuqBjLhEXedpdbk+/nDK46OHELdyP/mEN+HKtMT/uxiSxMNAoDlfdTUc6nPynGt
my+puqJNKegXlD6ndT7nQkOytsA2rCG/MQvtm+rPr16jHhT/LFpfmoSLHYXL3vQfSzecyQE7pLvq
FskQtPk4HWedTvAMibcKytGhzdu/TC7F1OhNX5ea6aVA+NspLZ4TnB0LZs1DvBiXvticVqeZR7De
SvFSx6tNMQQqAUH+lNDKatZHB/IwfdIGpUhPC1NGWgKFvoQls3xY04deWkfh2YiMepIhuHMhdyw3
JQBWX8of00iXWP09zv2lTtKrnPzd6C409a4kSC0XP9ZJ/q6EgTCSXsUGTUebbsTcaQsKLV3jae6I
KmFjpj3b7ic44tzuptw8mgkUNz21u1g/KpH2BnOYtcM6jV86YD7D8mNUEoTXh7kUHzFRbiryl0bR
wB20/qZwSs+WCTXMV2bIyTnpYhnXp/CrbxCo9pWTc14zToqHtDSMyBiPhckK9pJpLhYBjjPKqBRJ
QsHYvJHB2Bq7V2kp2F573DcuZFXM/5vFYmJ0RGWy64DI1q3qx1OZ1vdRoLHbkN9Vo6V9r/4njZEy
aEG7AiSRwaAU1S8sGsRjfsxVeiWf9zaVGuibdEbYc69lCZdQLV9b2rBk04z6vQ/TqT00A3FviuVi
Pv9jzUL9ORtly2Oj6+dUTbuIsq+UljVX1RidUYge5KLWHDEDsMhK//XXVi50Fo9fWr9cIbaEqYiS
hVC/UZOgSbWom0dvzgh52cf1PP9Z1+od5dn49WrsRdOybq6uNulBSh5lNv6TyS3muL5jbDVcOG16
pmGrqDFJmF2khE6PJSa/buyOEmbiaVAuW5OhcMrfXuk8Gq9epmwPpSYErv2Z0h0PVN3hLR4K0u53
47qUha1b+knGTGW1U3ZURBPHh4g2de/dbjiJE5goYurcF7T/tF25gmvejCE/CzQO8JzR/eqbSvG5
pgRGYxnXnD0ZkCzBj/np5s70KRzmrR2xdVs4OYxuvjfW+lilNTmpSD8sA8KkdM18MY5tjEEKRA8s
bVQeSvJI+j9S/zabYR57Ao8a71eKpnRUTlaT/GGKwE+3L5+LiI2uYMREiUIkaNBYCyJmin24SXGS
1NvzVfYFMYju2W8mqECmBgGOQqOAVyRKU0LOqY7kf01K+24UHKWV3iAzbwIBjDVp4p8+ARjPGI8P
pZVzlqvomOHCZ8EK0zED9BvfEyCUTlEuK8zVmKCUMRc0VZtEvdGL/rKMV3Fx/iWZ/3UK6aPNDL25
jl/KWieOWmSHmd22WagkUj7G1xFtCEerBhUikLfuc2dFKppun5X6azf08XOWcz9O5fS91qv+NOUY
p2lTMyKxeuWBvSDJEi3kZTZj3BKTcYOwvg/NNv7aF9o8q+2VCNy3M3myBgL5sUGQ2wtdmCGBC4ko
vaptBfCUDWfG8Noe6p+4acjSYFB9CLAKXXPDafRdEUtSt79M5ZeIvl3fTyNdrCRdmjhViKnuh8Dk
vsf3jfoNsaRI+XWevFfC9ln+4e09LYnu4XiQC5o+e30SPL5bZ5Qn60jJ6ks4267Lp0hfQj2omwt3
8NDVPQ/qlg7tEY855c/uSFits8fDV2x8yWvmqDTPaAJPP/zOfpyF5G87MxbzO90SwNqR/wd2gH24
SNYIVCCVCJmW7c0iCc7sZ47rhLmuskfDm9dntf1eeR8E+kQcZMBK7SYmlC/LAsiljbmlJ4Hwvxll
HtMV0p/H+NU8TFb6iKSPPej+in9l5ElEinVHDitwhVv9zH/tfGz8BgmfVX8UHtzBk/e3tqT1tEAl
tCCxfpsp0qmfZvqUyGHOultelHTlEWxqiBg2bdM80mabrAv6Zb47t91u3XTqDV8AX1b+bpZOszWH
nLCLUKeg2OD+0zIujpWe6FP95sM+tPqpjw9yx5M9j9zvlBP3X0vJmVZ5O7sLsd1+kyLGHwRsQmA7
yWwnRfVVM4PZmkRUgJ7QA9XXynsmiLgPKTewiTpWlAc5vtp2q7U/mnJad7dV9uqVwQzMow1W2EB3
wTgNR1z/izBkJD3/TuWJQsKe416nRHJ6L2Mmaz+VDoioFqii9SDJp67rEL+z9ASyKs3HRO/6MBNQ
i3RKqI3sP/8k/X1HbbzKf4WM43mri/puJa0vgN6/c8iYNxqq7LVsWAVIo6xYWAyNP8leoW3fassm
mLQ6zqOM7GFORdDJ5Fn1zXuektC8LdxN9cjaSyLfoWp4rQUDXWfDB12zXtjSV7ks+GGQS5FUGeTT
hkezBG6Jlf20q/0310Xlkhg6dEDKuCnsuprviyKTzaJlfy06QguvpDxzIAHUriknjFnd72ZYUVLJ
JzgfoLcP/CawrTFwcnHg5NUJONkDCd1BSmOqV1C9WrHQYwW2h8X+ghWNAI3mzsan22FUyulspB7b
z1UHEryVDxvta5InSnf1tTFpEaobuig45moTItjG07vjqMRYhSnVOMbiL2G9jLZlvC/DaeB8NAnX
OazxgdzUfo2kDdI+3CqnpWAMf7Hmzqlj0KEsEGNsrI1xKFUmQKWKe3CKJHOMbEawL/KCU3EQWru1
0c0MW1mp5Aa0vNHIkyvGs60v3/cMoKLEgGIQi8FxmhzaYULxMY0qsCEE895viPQW61Cpg5OXafWN
2BG5rYAIrZipzlMW1SF4CJMSOSW0EDiq1OTviZncCzPeuDrhztqNBWDux57y9qlC9ozEo73kFhXw
CoG6tzqfOUyjBM+HHNUvI5kcLSSNlDZKGFP7tShR1p0skbgNxJhwUR1+GmRxvNruslDPfp8Rou+Q
QfSw7bQtn1ojVCFJq88yfhfbH+lry+WDkL0vqki1GsXCCZI9TrypmcUrFY99xT83EyN24cnZ0aw6
EuiNZtOv6FOGRN60cfnYquQzyfBuboh5wZUTtQvzXriqVifbYyk0dlsKPvJ7KMbsXUyk5DxP+aXO
xf3QZnBMHDIlUqhiJNBjkJFIpCOITgEUbGH6deqpQwxPfBKicZlyeLAKcl4NJ53AQpSNRlR5h/Xu
0W4zPn8pGiiBgZVZlRUGAm0syBy3xW8WVvE9aU6S9C3NfwrKUFNqermNc5I2Xhm81cJ/94ranmO7
I45EZQrHmGf8ysXvPLbVb0TWqKIr9VbEjxzZu/o7zXEauPWVYZcQXCK7qzc0qjLv0nze2oPBkXFD
zNKDgNcn7bX22WrFDvZ/iDqvntiVdYv+IkvO4bVzcjdNhhcLFuCcXWW7fv0d3jrSlc5BO7DYQLur
vjDnmLXdc1wpR79RZX61pCSswMrUl7ZO27e4xS0TzPpTbKf9oym0U+zJg1HQ8kStNZ4iVgZAyjDZ
GJnPGq9w3uxWhXpe1BtNVLjZ8/Rt+nG9mZ/PMqleUl5by9Sqg19aHS6kMlop0ezNpLwoDTXK4CHc
SQvi8YjKJT9SnAjq474Sa9W4CeAdhg10ITVZ8cXaHdD3RRNdlQsit5iNK3QitQlzT08vWYo3rVXa
p9U4+l+GKV8sRU/za0tpPrrt+MfPU175FwZIykk/G/1HRGBpfmogX+Ob4vXxYYyjyhvYQxcMSG5y
fsizk1d81fRWSCdXWvHoDGHNXkyidulIQ3+YaJe88tb3V80yaT7ClglChkrasruDj7w0BniOWiXl
gbZJzdJYJoxBcGyc9qxPDHXaU1l03Exhg7IMpWeIlknl9taM3zHSzgbl8WGenw20Rku2X2imJ55I
3TpbHu06fjrBUNEOZXQGg88TRRZruRU0MQbmveqqyZ4g2JFNCevYcqIOq31AUnNBHvpoPOuCeSMp
8u9BXzPOZFrqObe8Rt3aEvsnPO6mtPkbI/3IMq0GppAvGS1WBag0m9NV4GaHsgkU3EjzmOnweuzi
yYr+JS23PAnC68EeTwPQZVbt3iKO+piafhNXHT+KDIo3ium3Iu3JVG/b+SmWKceoGv4FbOeZlMQZ
0wOe/752j13bDNsmISfB6xIMGpNiJFXWKG7sdZG03yZvK33DDyk9xOX+TtAq/uTuSmgPDrHE28br
/oR2SF+4siIaodPwNMMwUitDX9f/5ncvhCtELkT6Kd+Ld/ceH4Y3AV6ATOZdi4f8xbqMjxMsjV0K
QYr8P3Uo/fX0nIoajUpdhm02O/usdtxTiwQ5ssXZGIoE4e0y1p2NS13WxUakP9HU1fsS8yBG1CrY
c8QkR3BxJJMGY/eYpC2wQoPDLC27dTfWDAQgXjrZxAo0kd/Zt5ZyPkZeeQhcY1/n06b0vM0AIMq5
xtO8zYLF3putQJKsHI+83LPhnHznyfMOQUZyoJuuPZbj2Sag04uiXzdDTOKsOjcm/HVcpyStt73D
0FMD2lSsouor1/NH8CEheuRiVQiR321mcKvCxOg/8Z48eeZ48vQfnVWSztZEx7nsojxt/G+tcdmh
Wiur6N/zsYPwFDVHjGX9bkpswKMp2eCTdNcDLlyGbHsiYsbTLOgP/UIcUyB0s23CnIp2mc9oNE/+
IgbX+UnE2G0/W/fBZNBmHQ3zK5hYKrn63smCjRTldMyZZ0R+tukktHj7WHSMlniFda5iUiyr+R/x
n4hPYH1w+8wXq8Y7jAKB74d1fxzS6uJ0HVadBAie5atMTFt0XAeHaa8sbl5/LexDnxyGBX+/EDgy
Yx2P96IFo3JL038WdhnXeuhMgjHvq3kiMVREFLdfs/nU5O+9uA3dm5G/F/x5IZ5d/88a+pWFkruQ
r4ZeU+zAQDR3jEWb8ToFO+utrV+E+WYzNq0Y1a8LhN3jTylDAPsgp/p2XeYbLw9168Esv+CzehMa
K/4vF1EDHaoD3sytHnV5L7znDpNAUaud3xOhUjz3zQVniKveKba1bJeiVMXdGgm6S8Ty9baiKsND
xDIgObT1rkeNoJnDajRDwkV4yk0SWHmXO/yzQVU7mJ9r2a8XGFnZfMUOweKhbz5V6XMz09Z9xvr7
ZN/q9BrbbzNLR/SDMr8r80UNV5Y5ujjq7cFQoTdvO7LaGSQwEi9OSX0dKJ/ZOAvEwYemMtYQssb4
18zO05uZvaZqjzuHSJNIIEwO/pJslRBnbtZflfah8XhHPbbx/jGfBxBgoM8OfCcZxZuNo0DjpWh4
EWIUuLXh9GvRUqxPK10eze4WYWwDuqXl97R4cNCmLxVXhh2xfBTRK2LzFU7WCXoKMuwxjGO4ueqf
4l1k5OZBnQtFCoWkrt651cB/T3fEfU6D95JRoZvvjaHlQsz2dQZDYeKeS96QzhhUWlszuWrmi+TJ
6BFhMXgV4BPmjTlKxoG8C6Piw+FojILpu44Sfa+axtuaU36wKM8Ri+E+G3S0jH9xHyE/wepMMcYl
sO29V5dd2vxA63scm3bTEVHLqYCd46V2qPCh0gk+IaJXkGm3NdS3WLbvjrYqsDLqqTwk4PD6hKRn
6ycuQ1G3e2kefdmiaSRqXmAJ33lpvdHFXcfbD03CYRQ0b2o6wIx4jvLPR6SciFdPfScc+NlzN39L
51Sbb2J+J/JCYJTXWEdxv+veodZH4hy4mcf9SMhJPaOb+ajscHJDbc3a2erOgYu2cd2AqMieEqw2
+EME8RXvifVrBhdbvactfkLxzMiwL2ERHWu6jumS6fco/Y4xJAxbs9nl453akSQdA+A+jrmNPq1j
MLanehipV9zE2yS6V9wYfF21svLDJVG6MgpM64H2Fvfxcs8v/zxIrMe6IrQA9bMdjuk5Jq3j+t8H
mHz/+6toRAoYROJH9goPXub2nCQoGEX2GqU5ZkdbyW0nRb9t1FStZt9IrnFgUI97i5MjsdxNkYi7
68yQj2v3rpZJVV8BaM5Mis0iJ/x86hOMhU7uPAy+v8nGTXuL8Va2vA5r42xvkze0EdMjZSOyEV3b
aa+kA8pvalECy5kh5qRKn/KXPt/RfI4fyF53iija9DA1bypa6zaPxcmbDCwOaO2Pk3/vivdchFhe
ZnEco18fxZmDAmYVPYyfPtcsKTJ1TcqxIfedWXaHQTgg8pSdrqtCu0zohl89wT2baWaFWsJ8G1K2
fRZU7gu9anKLnOpl8kv9pXLIgtoN3mOmLnbXXzJtfBrY3PuyOErSo+bnZkA7aN6MjPXfR4OO0jK2
Wu/e4tBryD5Rj9Hor6Lor5vhNQ1/QsjV0J91540ojbXR8Mufv1OE1Vq5kAPepf+cewU7qRdP/HV4
Nos6OVrGi+Xhsx9+eNI1CkHokrq4sMorytB0sGK1yyzgr0xrTp6vFrxtwZK8TFE3lY9sbmu2JszH
E+cxYzZI74+pEY6NZGiQf/rVL8FXk//R5C7CU/GCXgtSydXqUzY0kG6vbVD+s+rMOYFqJX6zs7RD
luP0TlrT543NxmlWylirCTs2mvDm9t+HJmibW2e56CV7Vk1dEJ/zJpE3loTNOqjHfpOinW9tTBZW
hs+hycawgw9QYzVLrCy9/vdXUd7e3DKNt0qrhrvE1oo+TLVfScT6JwloM81UPDYB1hgD8JP3vhgy
a8QHbJ1R3oyBYW1bjclw7tCgztY5Mwr3btjl9GJHb61h+69AfFM6UXg5kyFWiPF15iFMNZXj7Qcy
Py6qbbjfGZh6AtazDIh5l6wTJ5ajjKu5JzQDc7jLXJoODgdCwiFVMpdjRimirTb3FmVGudVkZeHY
cb9qgNLs4Y0yrKM6oLSknEqY+qPFtXQsdkcb/OYmtvXkqdWEtkW7wi4hCtyjbBE2u5EPKdfr/pHv
hAj3/z/kIMrScEJcOAYlxUutuCK1pYKr5oRWGN9T+ejYk/sQJ4H7oBM01FaddbHQ7U5FZJydyZup
SvIUqgo+eo6zPnWCWx6BU9eQrkU1qAGsWCXcTT6UVuauKrHzBs/d2nZ3bxgH0WSCE40bV9wrnyPB
Kow3/IfQrgSHDz2rlTkdud5GtNHHnumGIkwlFhOlCnP1tDazC9PUf0aOyDnLPEHSTUVYVmG4JHov
6KS1QZu88WonuwuKaFkBqUSFGWCsuVYGy+7sa55qEgic/ZT3MYn12ZdERT/2PMie+eTE0znSYrQs
5VyEAQxMveTRs20YnLHERBNLQ9tPZuWvUn0OVo3PhilywSUNMjuT4matbKwGsQYBI+9aXhh+aWkG
gCZC9xTluv6QBD5KYT0pf1JzR3ge2m/HbK+5oVsbI3PSa0FWIN2alVz02qOOyIy3TEfmULfoj7v8
lDdd9LSUeSxc0Hjq5VcAy/VU+ZwiejVm28bnyGi8SGfjEg0nWbCfj9PYQfGOW8uy6NwrbOTBKFuF
TN3cZrpJ6xfNApDvVO48V0fo7CFLyIDHGGS/RTHMLcdFcAsVu32oJsO79wUPaqKmluKr4JkQ69au
XiM0v7cuz8QuNiA1uzqf1IgIjgvzb2uw0/cii54aQ+RrLymdTR5UG87cT8+jloWlNq1crVxHARMD
ouKNM2YufrcqqkCiUCSRMtkcVeaClB26+hRUvAtG2ABCpWvbHRCl8UbrBmb2Bp9jGXIhsEiiHTFN
2+OyA8Iq47UQjUnOdsLWgeYcVP4tNj6MUj/3XRCcBWAMMGeCDQ/fM5OE/33wtMrd5CziYN1ozUPd
MH2OajWtG2D5a0XJEXeLIFGfy1M0Yo/UpmpY0xmDXH6A6Lh1u++xuZr9BWvd6Lz73Xffu5saclv2
0EJos1HUQ4HojVWZy13gU27y76PB4YG+dgwknQqPQZoN8903SElaTOYikmAXsQm/+7NYVd5UfU5l
5O+W7SLTpiMSzCMTbgnt6NBj4es6RhpSd0OBXpfkywshkezYEiy9lRvh5eX3tpJJPeC6eR91TwKI
CH6HjLlAEeloqD6sbuQsEv0ptUnbiETcr0vNxMtslM9mtpThUOJHblha7P481FIg800eY5HOl7G2
v+cpd66o5wCFqwGFF0lUb7n2kCT9IjaNMIB5TMqtUQ/LZWNMk09DPhUnyyMwjnN7VZvDG46CfOMw
3ElBhWgsPmMGtyS/vQZx/ohOilc8aLd2l3BiodZsq4pRbDTYDKjpvSO0S0VCU+yy5h6k9ZukW6fl
p5F6ynxcL1axWudsp4aU8tNPmLOasreZQ9qHVNt2SDKHOH11426f9yI7DE3z5BBAfqk9ZpFdmnWv
BZzL0QKx6ALQYolN3HGb/+QdazhfThgoqYdNkee7okwSBvtVC4x5tA9lOwdXG0oXx8fBNbXob87m
nR7BJiZfj2UCiG7kczuUl/U16yJ73020HJHLARWZEln94KMK4cHf6qaAqpHN1VV4cXzquToDDUNG
1dgroKMM4/3pSnYxPaSmjNV/Nyp22q+s89E/mXWx7pMM+azJTH/CzRZgR4pMr7u1sbjozaxOs3uv
VYWrw2+wH3jq7rZJjBWHbU5g+wP1m4YIPLA44dxrZPaHYHwQTjtzLDDPSLP3eP7AsYBPRoGMzpOr
UM2axdGmRirNBV7BUE5MdOfFZ1rHd6/tnp2ZZbaqjY0kC9MTgGos/188qKex1R9sLOekTL1UDQP9
oqDHR/bwhpXgROEWbazUTDaF3zF3jp7kMpcY6DW96BkdH1ukSksYtlOz1oMGWKjBcbFwS1p4M9tS
oTibcMk3CP012d20BGSArUXRqXY2OqJO4XvUvUlxLL3iorU2Uu5VJakNvP5gD5WxqTG/kQVKuVBM
xq+lFa+30Zr7tZk4YFeyHXK+s58EcMeQ6C5Txkum0P/3Vc0rbz/0gXmdA94DdpC9dbbCYV49khCG
PZm1YQcz2m4u/swR3ekcHJnFhjNt8mMvuYsU1+574TM0HyeSWVNmPAz13HK/mir3HsVoJZGb44LX
YNwZw7zCu9WF/rRHSSXuohRHORLL0M0KDYuTMWLmCxQJroKcGM0o44LnXm+Q7yKFCjZthj05kgBr
fJazLq9Dibid5m269s7U4zTqvxE4x4yZyCYW6cAPbztPtfZYu99z59Dvr9CSxQpteTGvsNXQG9P4
5uyUuPeIH6PvHtkSsCov425d0kwSBFo8lfIlbv4FHboRRuZZO64iBuzB8vAOLaO7NxvhULSTZdj5
2DPpnQ3mFIYb5r8djDtYJ+ikvNWEBYH327RHJsrcAOZ+12CRXVXzhm+j4uVKdjECHN4Pf5W2JmJr
ek9yQZ5M8uKbLTijZse7T/8pq8JkSjOt7TbNNsM0tlyf2GuWSs2zsUx4CrC9QMspWmoXMZ5nt3Qu
on0x1Cz+qHBeJyypeuPxKlhlsjGm4CPNS6TWjbscIqN3yHT8fkPPIIRtgCnBQBmVjV+758vyR5L3
LGXu2urDV5yzDrMENX6FJ29L3AdczTnTnxtk3AOvZmB+NbI/1hBatOAwsqJaZkcZs4R8+Ie+EKag
99KAuqAeAqWeY0ceMcBRdtCGBqyqmkPVnJgvO9W/iOe1Ev7zBChUeu1+SlqqUwRypJmi7oAVZCCz
EJlkHKQzZ6E/3qIKXUIHnVU6KyI56xL0W0X1ZqC63qUxczt/XFecJ6qV295Cztat2oHnKSVYnuje
h7HLdaiM9CZBbLrrmgklhvikOqq8fXG7tjzpigkSuvdfasQIUySPrwDFmGZQ0wd+UJNnvagDefOa
+sksFvuEGk4zQjFGq278FbDI03GbEmr1S3If6WOl/+Vm36L79OQ/z2Mm+WUHj0sp690pbBPzUudP
ytmyIcOz4buX3IIOFc7WVRmnSt9P0aZUe8+/O8XaYOa3uOb2Tvth1fZPEdv9xnNbaIuSFMmC4tSM
dZ5PBvxe+z47D67xxOQ50zb2cHO8DzGtklyulp0Lz9bIFrq5LlWrDe3e/9AyOi3O1INwLxbWdby4
bsmwfN/iVqo3GbhXNLFKbCjVvy0K+9Xg1+mWRi4muaucDtiokV8Y0t2JoX/wPRYAUljqcTLttWvl
z6QyRWs1IsXy06tr9y/s34OebXwb5Euwyl+A+rrNh7VuFn/CxaPZ9Tz1DQflOj6AmFtULCQlHurU
3ktPcgmnhr5J1ZYV518toi/XWcRbUDsDmx0yHdel0BAN1T1ZBRWDeaFjqpvG71SPXTA37IKVqtJP
y0/v/ZSMZzkto30/78IqKjghmpxBjl7UlIqexO8afXTD0L+UtbGFRqvf6TRedacLYEdq/QJ7hAVr
9wMPYnCa46h9Vso1EOoZ+AUBe8qkJQl4tD+4sNtVbt79oDSQj4GGsRkpWGn1lQiDpAd7MQxMFHu2
YR8Dlx1Tm2LfopwO4+E7SPGCTYpBpuGhbcm3dfBjQiAJyJp1IhjPyUc2/9MxUmT7ud81/kqhZ+Za
T5jCym1grMdqH1VQgKnxXpT9Wg/fJXQeKkkcD0CUbfNUaC85QgE0YqPaC4Js4QgkhrtO4+dsvtC4
ImCO238Sq9C4NeYfo3iJ5feM87zs/ji84cWEY/Vnk5INuSV+17nWTRapmv6nGQ9FujWcMNYBSOBe
ZDXvx0enuAcD39xvNb2P/rUcbgag7/naRZ8+27oeHjS+i0h+BsXXWZf/FpyMQaxS9drjP0wvHtgp
poyMaA227ARbHp3keQlD1je8MZro1TPfzPHfmP8lNhovKlII5Fr77pJwaaqwBgPrgn47pNU2RnOD
+nZFZTAkr633VPXghonQ2LBFz9zv0d8ycMQggLvd73+j+XvE8cqq3ETNmbwtZthKhg0h0sYaiyzh
ukrQsv0FFmu6ZotwCRBh3jBluYH+taet9c/SGZm+aHao8zKht06P2Dcm3OUZwOLDnIFV/CgWZgCW
sXPlvyQ0tkl+IVPHs3pmb+vug0eaCTx4UB4ELGyXrDpMwD7Cdo3o4l8eUhwUJOBqxyTZ9f2JW8zC
+IpqET1xfbQyZEbnFtpWio8uXUigAnHE2mVXZrIAWOtWyBQhiCErnJsKx+PK72+VwQbtRAQ4l3ky
oFx5AFk2QJW0QLl8GP4LOEPLD2FJKuvXrn+K4BEJgF2A/GJdXN/x7Vj2OizSjR5cXYiT4lTrNzKn
fWNHiQMLwObHVU+Wd+DFMNzvzLrE1aYk/RTm01IA3lCKYp4fIJMgsp8ZhsFdjn5hocTReTTWgUTj
euczyFPtK8hBB0ueAQuNxtaZGAuTeIsjcbAfwGp6ydUzry3QT/cQ0O1mh4TpOv4rDSVs6FGuzdMt
EXsEneN8bLN7wioYyGv6qlVkndzhnKC+Rn57LLLPedqyxzSgCCWUNWf0Kml2dsAyKhiw967fJnBH
CWEfttjKWQ13RPiGs3gB+1Mae6gtenCG1hpVDzzTmnMpR0g9h1odmwDm/d0zE8jvW/qgGFd6/yHl
mZX3WP4lTTikRB2h4cHEhDkN/9V3Fb0AtSw0QDEhwwCRnxAyed0Te3z7ESYRyhQg/DEPQHYqXKov
IubRdO8tdfQYjQDvNLbMpkcVTt17qW1RQnXWRkPtXn9xcuGXFA10TIiiV887ttWVNRWpzcgIAguM
6hNblS4PSzhvNoSTF9165H8zZWDQ7kkDaSD02aFPL1+nn6r7nqudEa3tbJvNKIE2Cf5pf1rJknc2
Fpt2Zhd30MksrfiFNyPbELQPzZaHuvMY8YGiXjnbkSQ/vuPxYBBY4r7AgANnTYixVx1/Z8mWkspx
PMiKP4xqecXvhvUGirMOWyQApuxYmGsHdou+54uW7plwgIF6360ZEnNxTxe+kMfolpiadIvmjbfD
N7JElsJbHUdOxK6b5pE84lfuYjR71Alm9jYsIGKQbh7v7AMbqWWgA7tap5bBUgRPgbgbbccibXqf
qwMP5KCxY2SHsxE+CTFMokMM9mOzF0QBAOzjRv4bfwfcVOaB6UvDuypa8ZA41hoMewrxMF3QXJPB
Kha7x6FgPlKuU+Z6aInirRUgvOZpxXG8AdxrIMwsp7DTr4DS5/muDDhpR6l+R+vkM2HIuNJji3Se
HxS33Ap8hb74lW1Ytc/u2oDD6uJSQJ93Ic0TZdTYPE7VAcE0Yk/NhO/7hkvUcdY9EBDvOM6h2xPl
iM1gVWEJeZ5s8rc5OvmG8ImGWBAzxOzlzZCIEd8XX1LzZNrntD73kOqMBeSxQvcgp6szPTn1gQl7
qw6md/ZNxjzZpztcAv/Y9G/Nwor5hpug5rdxfHFB1sxn0HSKNB7HusAEWzA5vVhbPf1b8mgVn5nz
wwmc25++3HUgEfKjWf3AsPBVaDLjmSYkd+wmTAjCFpb93JyOHS2mHopg3OhutO6Ki30XPC2ScVJO
hBmzsHVZmty5/YoYNhYBoTPcqypc1pH5+Bwxcon5DQq45a7f7GzJfrmJ/Wxf+qxIkWJm0By1mwgQ
TtkCjm2q4f2OE6U+0YHbjEMin+dZttjhh7F8DWA54auJ9okxiGcKGsFxBGQJ+RoMov419pu3aqI4
7tDN7MoCgkJTuLj2fT1f23K8jrafHyIEI0cMufYm+TGLIeBlwTXUV/rXZCH9j5L8V439V41qUNnD
YVg6bz0e8BH3EOehjlyCuWwPiJzfu6BpHqs856dsNXtTiT/E2BBdIcNvfAYkZwtOSZl36SP6AcYC
SDEOlHhnWOUKHKhKHon05tj2I+p5Vq8qrZNH2VkeekDCoDHeEMCq7v99cNPhNok8XTOucE+TN8qr
TXthjnR0IChIfhB52DJ/WjH6zJ4tfHVuN7iXskgIb+9YURSwKR4mVpGslLETuG1qHfKKEa0jHrC7
QF7A50F0hQOoAJgUmqtgK0vbO9d69IJUyH51anfeppiaL3McayTT5xWB6TSAfe7Jp6SB7jDI59Yr
vJ8sJyFd0AXPfl7DTLdXTte6YeUynoyLOAHHZDe7WEeX1jvjrZH+cFR46My6C1l4LFldIxdhBSGZ
QC/M+DKv1crqI8Zc7lCt/W5k865qSoTYDYlzwiSeLzXnqJ7TvV4Rr5pnLsC4GVAIfK9Lqemoh9nZ
FMZA/2xbdtjz7tiiHanAm5U/EXHv9dgCcY16xjOqdrfDwt22rOEOUu7RCDhDzbH6naf9iDXNtB7w
5qFZrAsLFTsA1tmsABNpaMEMs0f2GuGn9pxoYhOu/M1//8lx+e+qgh3GQCPAWJTmaYYs2pGdvjNE
VpDFMmLrLq0NjR+7XfehMarPpGuaw2ASP1W2/QNCu5iHLYDTlTrqoo2E2fYEd/WePn/0rYfPnsxy
FOm88uhMtGehCKZwo5diSNy7ZxvjvpTpd8RiZ61ZuPfpdYHydz77lhCRGodBwjsaHpaeP5czzey4
w678N+tyj+robYZ80s7+vmOamMf6yrUJuG0051/cvbiF+eEyp14JXwoaMbPfITKi2gpw3fYdW87W
RavMwDdX9dakDpxBSgzAQjagK/Otmp6qsfydHYK4MHd4lkMse4a7VpTqu2ILZQ6YS0Tj5SdUTNu0
81lTlUa86RwMTmBww9nYy8K6txUUrzxq6jUK+UtQNCO/H+hzINsexqGP+QGXnbqowsSlpijpwbb5
ciiQllsG7prZHKK7+l+s5X+qYwUGoPXEdzeQljl2Pbj1QaeJk3qxgVx+GUpqyMrAztWK4mHQjOvU
sBLLS/0LbDscBaYugTCfRmpg1XLQ6i0dvVchmaJrKKYuulWTjjscezlSTN6YKbkbaPe1tvzOZjIh
s4IFvY2MNdB0eqIU7ffgcWg50AfcBBdCCfvHRWrLmDBaybHNVi1ZEinsoaEJk1b/ySHPD+YAM+EE
55CXvUzQaGnDsQvgVdvVrouKhzoGP84OE8OwfC2IHqD/LxG/zf8afxhQ+iJfZ/5hoc0/+kVS7/i2
brH/57UaCcp+U67MqWtOFtqScZiHvTbX0BXZuFaj8sBM/kiNMolC50WNDevJWWzySsNpM0xQJpx9
V+bTulKPnb6SBuSV0e+POVhB08OCVDvUJXmeNru2HQ38OvmX75TVIW2QW7XlfmoB48d6f9LQTPlJ
zjcjFVr2jt7AbOawpDbrug7XRiOYXMNr8DQQCANCq1XsOCz8CqRp8EA7rJh3eBfZaczEmwMiV2I7
CfiqzWx9ohU+5JEHCPpTSCZukwvG3OyijeGh469jtZDA4+fJK777UXO2/WAqXgyIvvYMNbLB3TIv
UseObRm333yoI/dFIIJm3kynqh7tRAXYYSzg8dFFWQ1Ptt8wBIby30+fGHZpkVjT7xlVk5MSEDIE
bmNo2h3faddNYI59kgKbxMfICDYazq/HtN8XLf4R2szM0R69zOgYagX+enAzCPexirbB+GOboAIi
igH0C5di0punwXNI9+0KxbZNvxamTayN0e3bQltnjO0OukXRpDHgqvwCmUay2O/bjnAQPyYUEE6h
33fW3qidYhOXmXXkuiUkKohGSsH53mlN95wniH3HnrERh/NaKxY/opEDb9MLXmTXB0vk40JcPpUB
A96JVvscWxbURTbxWfPiV2Fiw7zuOHfx+OSn0nuygJCRvR3+p+52uPqvZgBeuIkL9W7BvpY+7GDT
L45pw4zJiEedpL/lAEjlspiNyi/PR6CBKNBzxGuVm/W7TGfK8+pzjBLjG3vVYw1KA65PncYZ0ive
eshIk6mxL6XEra7By+okh0MbYAOaFvEb8QUiqhjO8ckTeBkDtcnkyPJaRq+LIaiuhLnV2ZacS0Hb
6iFtsqriVhfpWtXeeE0VJnpGg1yUDOzzrH+Rzgwaahj7sJVlHzZaonj4GP+O89yFo2axwOnyZGVl
FYv4qKVp4QOcqPoyll/WQH6RYs6bmQ4zong4IXc4woBxuIX54NTeo8S7AOeCUSf+LyiP3G9VNMJF
NFLiF/wEk6/RzEhftGZXDqkKs0ZTvPG4Suvlb1VTPtMNNbVKD36Rt9NmHJt3wAPVIS6CAaMStuxY
2Mh8ZHHsewszmATACqVvJPMMSxPy+/o0V/UX5QGpl1hrd3XpyqfUinH0DahMoJSdbDVHK3u0HKJb
bUbMMCYM4xoknXFV7nT3klgelp1Gq2Lj2vvs61GEIaQv5gnN4iDx4ZTw8Al2C1Ymt8lR5k38XKYp
vzcvv2lt9S6Upz0UehqW/jyC2GAVERldczVS9wfd7K8su/ZUY6JW03AaDNwQTk0l14BVwmYXkfHr
DitFAXeRXflFCGFJGcxefgDNQ7kQc+UN0zrtELg0UIqw/lZJhHULsaD6KIAdtQaki8VrqZCKTIiF
5+5ghUrJUA6svY0hPeuEXQ78KfjiLcRn12SH2Odkqfrjl4Vdi1EId293MCL/bsDoski2GYwGazmU
VjQIdn1GDbXP4YzoiR9WOcIkPNIZkMchsg5mbTLTra4mLq+KHAi7RB0i0V7EuMt5a18lVGCECBsx
obY2038mYpfadLeih5WPmLIgfqlsnr3yV05iJb36HtAZEqFwbbHTzaREa7U8U3ZTijLqaup3yreD
L72zoam3EqT6aF2Hwd7bgbbJMFB54H4KiV6ZmBkNIrUpj66bnI0kP2rG1zQ2odXwFM/jE6SqR6v3
mP6i9m45CIsq/muXGCfj1+n6awdn3PTZEOm4sSNuII9WYSjcx4gpF6u/MFdxqNnnzJ1ec9P8laPz
21taWNNH22KlW+6D+38knddu6+gVhZ+IAHu5ZVHvsuRyQ9jyMXvvfPp8nADJYDI5Y0vkX/ZeexVc
RyBNnEJJPk6yfFFpwPLsn8UGURiOCAFG1BWE+Yn8gNb66TLrAat/ZUqMWhSUC+mbJVs/MNfcVsEP
SJ/WgwRBdOlorYChQAD8ku2nkuCJHPM9LsxsBFtlJtPhl2fApVGeSYB9q6QjDkLuiF9HQRBCLAlv
Qa2e8+Hgj40rJsO2n9qbCbYe6pYXiNO9LbGCg1meQXYL6l1hBHtJ0g9Tm4OZzm5G+JDoQ1VOY4GJ
NeCYGP6ZfkM+IA2hSjMX19riAiB9zaJ57xtGHcRhaF3H7VVvGb7TM1cxmsjCegwllKViwlWzjIV/
Ijr8LA5eM8swrdRfPYuPFZZQo4GVrcwAtEGxIW2iojkEJSkkAsyjIHHna41IqZjjj6G3CAHyZ9ys
zU2x3DlLinOqCuuY02SqqT8B/QysdizU+ZE13br0WIa/yOVtolYceDOkAtTo9UAHI+U+pAQOQu+E
ncqRjEKkX8UR2cGLtsJkpgMu1w3cTRpwZxWYtqhnp2nyCYKrpZ/MWByVsVsCc3X9CSu7PkmX2Vd7
U9UXU927by1NvrIdCgB4H2CYpijz4RJgk9kE4qNuWOEQXLMmRzgA/JF+ZgRkQ8pEd1U1DeREWca3
hp2N25E2Jqs6SC+KlmI8aawLy38PpJw0rBAjh/QlNGzhLKdCKCn1SrAkCapQqVPTCF6Lhb8yggDV
r9g0gWSb4wBurmMrVsNUFaLfpquOCMv2E048+ae0yI8ylkMJNbUmjFGImDQiQcdKy44a1a4BclLf
pb5EcadvVCNnrt7apYajG42XcRIN7ZHmujMLE/RuHUl5QsuKUjlGToP70ez2ynfEYeoXOOqb43uM
fA0/PVuZjM2AQqwODKbLlGStfIiIhBTT3E1C/TkRlYCfKtN2Dcwj3JoKPZe8VbsNSj5HNaqVTsnO
ZWLutK58g+9rtM8CR1AZ1R/TMjvHKUJuSGMgGa9djcRPCCg/qw5HJWIT0j9fzb4L4itUoWe/z/pl
aQ1wrkFLaBkFv6++6BxTaTzsiQ94zyBz0VVcYQYBYuDsMdYI6xhc9vO8X3opzf+xdH0n0QhgEoAe
LG6OUUl4Ext6OPr9geLSbcp/mbrDoC4cfzVsOSoeYp22nkCkpxnutQKn5ZjbwMd1fNQQ78OHFvZ6
rP51YSMS0bkYRKrPvlROuiBc0wwj+JKKbZVMujeQWdK16JisMXkfKCgLFUe+Am2WZcLSjpE6CVgp
mVm28fGxVBbaIGyfkUSXWuReTttHBERGK6ACUIvz+A4p6tqD19asgvknQ86aN8HGgpQpaEd6h3+R
EYb2TGU/dcj4+pU2+ZupT92B7yXIEZNo0lVBBeRW2wAybAVC4KQEpBkfIsbvm8q3sBRCioMQLbMk
glbQFcdUGYCjkoE7PNdbiD8bNHDJLLaNEO+zojpGknzJLQYzNBD6DKpPO4hV9aLGjEdhLSJndg3r
kjBoRjKpfWkERxZ99VkyNdWx9JeJTEeZ6TQkVrPhrm22j6zwIUn9n5QJu1qcT2UD20O8VUGYgECJ
cJz+uJh3BbEBvg+LfiqONS3hAnSFA2Y6Md6S8cLnH8A4IbMtt2/HkHjm20dU9pr81rmZqrPN/nzw
PJ/PWuTjPhF8u67+pFTxUmb4YaW6JUKUZDlniVTywWl7WJRW8g6F8NPXrR0SGETmaoAtG6IpTOGY
0wp40EtrBTnzgLYtzBpbLjB3wVZZbBnnjJ+VTJVEASXEvt0KEYMYEjVyOEIqNIjehtNgsTFgN8/y
Fwgi2DByLvg+ioBZ7DbXxh8aF7jQJ5l37a/LApkauTathoCAJVtji6LFN1Gb3Ql7CEJg1pLc3xs6
BwP4wD/L03vZvAzsNPuWTAGUUjLsHAZPKmGtE0q8sDXgBxHUbRGIkYtelq1k+NOWFK8FDQQH5VCr
9MeWOVawnKD6j0qcWzbh6ql/jHwcCPSUiTCvcQBqfyq6QSkYOdzfMHCzB2zHG6RobY1BMVQDBaZ9
halmTaq5OvWPcRePjBFC1kcDNQbOL4eEbZQx5o8m5vYyE9WZ4mHGCtnEg6JZ+Z3iLv+V4mwbReZW
atqH2eWeLLWeLoGAY8hH/LFTqrgkVcYZk34u3dIjQNAti1ed/o0oGlKM8yI6vz7z0Bw86F/xySbL
rtJOKJ68CQgzqvBSI6+kU480SQfDSDYM/BkHMDfLwnVa/yb4z6oZBtTtbyN86rw1S0gcv1JRDpCV
l8vuYO7KEvvRaMLiFe5ZghtFiBgf0DzifojZYfIgXGCeevgQIt+obZzm8AJAwmgiUKXW16XcU0ik
UnhYSO8HTs4ZjZ6vvbAjdKfqHQ2Xs3SKBZ9ZgDcRV+KHJVdf/Rwe8eHhAdPiUIcHA7rxWtrgEp9W
jPJ/p8i0U7LsDMEbh02rSlBV+FvzGQ8YjjOg5OtFxh/sSEcgJmNeUIOgtxiscs2MwbUup7c5JOtJ
SdZF2q+YlXvKgNSCLTSkOLUomicnBx1RkD4r+1mHakRLrFT+gWS8Gi+sJbZ7FYXTSelKEJt6XI2i
6HaITw0cS6Q8vUEzPkZZcV5ULj1Zrk0MOUAETpOcQhbwUvvLcb0YTX1Th7od8QhCUUGqQaz51LhT
WO9YvHYwvLd1BEEMPlZnupgjrShoEW7k64gA1hB750hi9E53LuCGMeDLQZ5zWgXkg8iYFeRQNpSb
zI2YAGpa/W9Lq8XoyWp5tAZWcSW4CTbm/1UfSuBSwnIoE+5ANkKU8gNQtAw4LLMv2v5mDd8GFshJ
9KiFgQhZ/91oYEwq0VU0Yd/DR8Vkn70w/lNUcdtpNIAVNu5KchjIBKnzAOnJb9gr9B4Z5yAu/uoN
YBE6KmygXLsE+BKkuohCj2otIJykKvx11OwG5dVBtYjK8UhKCjxzpIR1fDHVFg6NK+pzzcaDXwlm
UkLPKUyCX3RCMMPRC2kYi1FnBk1SALS0MIY7I4zIhxpmIPO6KO/NgFGnHvJqYKuqKd0S0Ax4s0sH
sYiH0bs0PxBsP4d68XwsPKGDNOyH7oQproE9qXAV27ciOAzKo0AhNNbxd476ZqxHp4EH0xNLuaiW
Zxh2Bq68wlst4i4ESDf1RB2NIFqx74QGiqkekxPRi6Zf6BoY2TAANgRXisg8ktRzOI1vk4x75LyL
lWNVoy9/BgZApJZvmctH8062RFJDO0fj+Ft4ZX1ZO35qbiy5R8LDqKt8i/B+xODDNi1cbYhMxP54
zxiCUaHAwU7/UJOo00Hp685Mgg3hZsV7wAUo+g9BwlJzQjciUOdqL5l820E8AWrxNVYBVnmKeRhV
0+664T3ElDf16S2tjQiaY/KYMGw4YwsNOw1TTLDc6SwuJbSlkyOeNe5gwLtGHGXF+JzLBLaIyToZ
7nr0VRrNFbUCsLPxHWXTd4c/QFRkK72X3BRnwqCsD+Pgc76Cn6gy5vSXDIA65DbDbFxAfdI8m2jV
9KtMoDAd0kNYDpGT+FzCQsRRF2Qoqi3zux0sLxESj3jrSHmmxl3ocOfDQhq7lmQYwffdkI3gl8e0
lTCJEF1jxByyaQxb7nBeMGUbGpo9tLBRuHwqlp00pttENzhsqRpHhEVnrAc9yAKndD63eYOv2LDy
iXYt1Qq6L3pMNDuY3sAIRq8wdKtUrxCIFVhI6xvBCN0MfWVAsBGIaYuXCARnzl4MN4SnJXKopqWT
JGdOEGwCYqfA8sOixAifSkDkahUxMkndEGffGE7tEDLMweOobDLcmhrshZQrA4JVhAqgtU4zhyAI
qB0NTG5jXDgLV0YzonehBwcTyHmxpiHIr2NAoxJSQhRNzEWBA12tMDu0Gq7JO4b5/YgoxJE0Dun5
I8QNrdF4XogYDevQUkh32ZfS3XTrIaqRrcPhUajkNADZxYdgikmKC8jgLmSPT+FS5PDOFm8+1plw
ltEVT4OPzPqWtSeBVk0wRi+fEZgV1apLiT8lelQ2uIyEj9gZscyaQNEnEQOIJ0q6QeSdCH/k400l
VufYrut5ybRPXsUGPiQALRixSSrmfZRPwkplzzXC1QhgAU12mN+UDJUvjtj4e2bVnSZQ0rchnfCg
foz8oNKtx/8Y13gkoyggdaUTzdVEqQm2iwjlhJK5Ha619cwwI+CrKciVKlXyzBmZRQORreQwGDZi
z9y+/I4UHDokGKPvhXlt4GaHF25Ki6HtRALeQWsfMVzuuANGzS+9cBh8hFevJic3eAbDOZXhEUcm
GwJTSFwUI2WleDbGvwIK6KyMzgAJWTY3UePKrDHjJQ3RignS8t1HQqeCEoIo136b/kXRTcd6WX4T
JbebLzr/j8lN0S+UfPGrVncIeBOMC8ZDgQNDRichyC84+yiGsvjM9RKSsmgxpqGeZeRPUF5+j+q3
Yn7nl+cZpy+VD3gUiI7D9D3g3ujPXQgmupmrV4YOhjlLnGOfGZlMzUglWpLwSn2JKHZw9tnEUkGT
ChhCpiQ8IC5WPeUpYIdeIj4HblyKWlyMkNOrmGrETg2dk/Ea6XeN1wU/i0lWuFXZiypOh+MWfxcb
s5g+xRbHiymuzY4Bts6Mj5SQYpljVz5VQ3lYxiqYNzvY42N0odtT1hOretNH+s448GKycHugcl2C
NIPtHXp+6x7SdhrRNk8w215NOD7B8XPBKrxy/CmZa1bys9B/5XDdTfum3Vkle4Y3hLV0Zfzk8lsS
a4e+AGtPM1JgKWvl3Kmzu6r/VVl4j0JvVN7oUdY9XVacnNLhaqpfhS47svgQMDaX8cnqhVuvnZT0
0kcfkc7/hmRVBwypru1kQVMAPSW3if7HnC5l8Wv63xObu7sFsIIBXbYdjMAeBCCXcUzmyFLTD19A
9k7q1HkAYNGtzwKsZWy/LP8phJuIGBXlICR3g9214H4jxlMi4xAj+5PTr669Jsaxh9VplQ8xZMzN
fCdhKjmE3EwYuHWsKhgOkNLL5E/pUF8y0cN6k0Iwp2RvuVJNu9hO5KHTNZTDTUy5P3t4L0c1eYNz
SX3fMvbdavM64iQDOIUYu+spqzIWvRszWFbP10r/asWzQvYr8m4o0Ga7QA/sEWMTmJzwS2vXdG6K
oV0df1DiuRGME6ByO1J4wSKjrc/OfGTKcwa3lY6+eDLTc63uM+2ZowMhdhYDkwl2CdyWqVsJ3LcC
ODTscojPxFnUMDXXiewuGD/qjiBZAcEO/Sr/J4oQdjyCqBOci3BVsX5Uzmr8vpJNuYgZq2eeAs6u
TKVycpwZwPQxp7zomB9hKpggr/KU8FfIRkwcQnc2i10mMSlQbZQkq7otICdigroOFE8p1mH1m1Cb
dcswhA5ggiAiSxSLvyEeQiwvrdwP/UVihMJxazWPsTpo1E4tw1dWutRvGwCARlBQtdK5MC+BDEYG
AgNW4hjZIohF7LJ8ak3kthpoFkeUUkVuz+Ko81MQvjqR+2B+aOK1hnRZV0+123Xyoxl+y/zmW1da
fbxEviQsSyvJayTmVNsB7YIoRh/w+QH28JUV2uuM0lQVf8hNT9V9mHosfROrdBJyvq38e1IghC/r
0QsYNjYi07nEieJPwYccqH1JqG/lPdBoS0xi+I/hxqXqMVk3IlhvI4G7ngEmlt5F80cxL3NAnldP
A/M+h+yprxKcSwC6I0Uc9yXQSBmuUvxWyQ98Q53/lH81Yow6c5PKS4zdqL9b887PqX3w2jfea5Eu
eF+kX5TsND5+f6kJf1wM3IF56v4tjF5MY7kjMcBl845LVrXpUfVFw2ohOedUowBQYnokkrCwVvxH
tK5Jt6nFbZ28z8aHWuJJzDbSahY6dvj49K5qGj9Uc1x8yp/+YV0DemYRIEItSZHJ4Y9/5tapaWJP
L94GIL/pToOMpOSOyiWGF2wL5X4uZxbJZ0H+Dp+Km0SHA9rYEhZhEAKcLP1Sin9M1zVFxDkaeg+M
o5RGWlV/s/QmRt+m+m+SLhr68Mbtwp8ObVwvHYfghKq1R4JGyjoUHiy0+OnbkDgDnMywIR82OqEC
go/dFP6hDFVMCR7Ls97Bn22yt+Azlo9NcDLnl4bYnU2ElYUxH3P5mpenjsgZXjM9MOK3QDhrcIA7
4zVhvN9HV7m9i1CNCVhsmJSSYUBy4OeYeHnq6io3/XdtHnSeVv5BKrScHibF08zDHOwI2qCan3by
9KLy1gUnwUFH2pGO8TAlEo/R6cf+BVgOY2jgq0j6CQe8whLCZxODqT7uCm5dI0algAist8Z/m37q
6mGSk1hiZZUJ+4QpGBNFRxmuvgFwkVnhNUN4MpaPYNUBy+awFuPhGrRE0XsWRHuUCmZ1zszNiN8X
TsfDXRzuyYKeUsY9h5QEsXWj7bLuXyjvO5kpz02K30ftQ/gquPYF7UMpLyVjkfqRps+2gq2DKYuy
apgpUC8noUqvCWdM+ZVm5i4nDWslPH3F4UNPzmnA8MCSHUHaM5T0ZBOa/ogn6LTIMHDTkKp21Ymt
LXLAB8KhtI6l9FfEH3qM5RNx4LOwmJCpoGanTrJjBbbSrWn3DZdGMkew+2Dia2eUMbSUY/wUQQyD
asPbzZGMD9usfq/Ha5k9S/U6G3ttPovxIyrP4c3K73n1F2Mu5QffEJaGotgVU3VUZcmJwj1/psHb
rmEByBmy8+aGTEXxD0nINo8/rOAcFs9Q7TcmEjox/xxa4zwwXhwCXJ1Z3GS++RC2++aA6SYP91UJ
+5RUWPo7Tm8fLBi2hFn9zrA15/GrZ2ZOa0rKN3i6QoykYHkSQ9KRUFhaoeQmZl8mIGGe/2UBO26v
fzAqzLHVNtTJDQwcZ3o88FJSkKqXgAllqL61xW30/3r9PTBCYC+8QIgt1jaFtqVWMwC4CFW/ldmu
pcRsMKbtTXcMd0J8Mvs/BV96Vojm5fwshdFjj9tlEj/6bJcwT1Djb4PpZHUtE/rA95TLpyz+5fXL
YhyiFzL3/hVWg1SeiuKozU5XnIf5MkyIyWH9aQcBwye92UniVxPsZekijnuh+tXUS7U4gwMr3qbk
kbdkGVn9pjSFfQi4kKXaIbeWomyUbVk0TMgtS4mJt0il/AGVCLjRUaNqqNXo2QW8DUJEtmDqdI0l
V1BP1zOftUByNOSM+r+4+dWY2PdYferCQ8P6yIKUKGPQ39/y/EcJdjGDZuyfiBoCbhZ62JsPo6id
wfrO5lOPGtsAHFMl8B78ncBDOglXsCyyCc3LWQ5keV/FxQAV8rNeEtSGL16iYFtKNHbPImlAE8oD
TDhien7ln4JeESYXsaXtDXEf9ysG0gKRFS8FWCQCO25ecaasar5rUA+o6a3NqI5bfGNxr4682iJU
uH5VtNsxbXZJ4dm9DHLB5B6YSf4P3DbmT1XxmkJwq6zjy73HsJRFICPWPS2kuo5wHzFIB6UZQq+i
n4zwbe7+NQXed1C2dDY/5zBSeTdqXTRxbgdciM8x6dVAioCooh7Cbo/POSff9Kmig24s/rDCZ7Le
/PaziAyv0GtblhBuLx0vbug9ZI6WEiINcZvSgMmszg6BnCPMr/Dpajp/R8H3I2WzG6U/pAPUuu6F
878qQiHKP8RExBuhOGUl9CxjpQ+CZyT6TaWgLSBbGVXkDeTyqIXp1AkTsFDe1vjraiymjnuwKik9
BQKTh8CTkbIwdlhZvonjPYoS2iO9he79MYnPGihJJJLCJESH+bBWXLxU/VQW00HxGeUts18qmuqu
VPc6OsfKWWUE5zfKLmxMNwPV1C0LR08MDJ9BoAKKvzfGEeUbCgSgGQOtO+gEXTKgd++hzNeNFZPS
Fomgm/l7cFrE5g3u+wgrQiDXkX0po68u29LtuFnSRTqckjPNutEITy3yALhcpUtRsF99xdKnlv92
XOndwyJPXtnL5XFZJFVL3pcXGvvR+BDwBso8Bc4SjgkpuJAnLLpoMm4AGrShXpEc64j8e0hQgMuj
+MBXJIgpY8IN3Vu9BUgflAvuSRrQHOEEED7NBZsiQAfI3gG/Qgq/bYunOl26CTHvNod1lYFy49ny
BfOnK6hC4DugCfnR6gjtY+DEGBgB53DUtNO5y88T2XtcuSlptKvQv1gxQMUmb1ZBh8BllwsMwcnQ
OOJeTR4lfxJzwFJcd8LKr7Ztcyg5fuqfpTHTUmQe7BqenJH+EezDUqMQZqQguVgV1bSUSKNwBOz3
EylU00c/uUP/nkz4GS2KG/Nbjg4yeZlZzxAeoaQE2tvBF1DSP1JKbKP+yTrmz0RwAdil2C8JNybH
WOPhwFa1J/iAaDCLBl76yreO8rC3ytfcfuvm2apeBrAOoLKefsflPS2QaHeIPoiL5eMux4wC7qQM
spugHCy1jyE51CV9wb0KvsP0bml72TryNst83za3APvGZNPI/8QaU/TQrvD8nRYd64BzF28lrH9k
YaVAvs/2jD0G65g3B2PapBTdALAYASOlBz6mfUcCd/YxE0PvF+/U+0Kowc1EurbSG5n0tMAPK9m1
8DOusHBIxGXOYsxbEWu0eDOyP2sPhzWyiiqcVJR3EKSwXc1QceV1IHvLGEhYPnNv3vHdlH0m+UdL
xP0GX11CDtxUIYYVXZNLpQwGyw/B2xu3WAVLaMZwcE3wKmAAcZRQSpPDxjODyw8VB1FtfOCT0tvA
5I1rpwONF0kOcJTIGb94JtwpIdotFgSdl4yGwCtSjgKvbA5VcAsTCovdOG9gdU9vAGb+DzUxLLJ+
cAHbIViQMkk2YcIW9Kzsv89iOgI+JzDsYGnDGkd2NTvZtAqlY9weGvMxx3e2DkuUzpsBJV8YUiUr
LOaKCMxHTDuGNjMviCT3GPWRkaDFG9Wkj3WAWKY3QJ0MidY1eTHInb9H8EtGU9pNbnezvkdcza8p
ZZqpQzStoJ+D1hlbFhsIqOnvuL4bdrjhlvGW4q3irgOMe0FH6xk1qAv8zstmMNQhiSTrsd9nFbF7
LhpisrEmCXBylTTe4nek3Izx3FqX1L8wKW1r7IVYCXy78FFiHhXSGNRLc7ANcY/V2m8pZU6sfrTS
la+ZkQ4L7liedH/X1UdgROe/VNRNSKgvKguEcku+KwE6ayYU3FCQz5r5YgY3qTkIBui6S0+ZMiFx
la+BANPeI4ouLXZ1+43bph2QS4QQJ1l15ZHn+26pK8nAmMzlnMBFj9rfx1GTEA4QG/j2tDXZ2g9c
eck2dAdhxXdvsCmj4lA4iCA6Mtlx1Be9KuHlPE3+Pd4rNZTw58POcqZmh8VEj6kjo4oJo1CQKVdu
vYbzyYDHiFScmsid3opPEB2/c6zJQ/QZWFtl9nyThGpbxVcX9budbed18GiwZcwQW2xmA/U1kYxc
XNCb3OS3wLaUcl5+5mz9BcnYQL1pH7xCZqhq7QJ+izgZCR6XQgOl3W5vSJRkfDcxvkUSg1kPTc0r
pWmAItGzyPaKsCbuVkIM/ewUD0wLDUKLis1ft5ZDCgL/vsDJSu/R2cFdfYcjPhyyCVIU6Q0nf8Cl
zQOjNcJNU24XM7NozTlnIFfEoHR4mJQCzLUI+v0ki46NOJMzjS2aI2YUUG5CwtpHFx+IDptqZPAr
nHOWNGht+SQ+ZCl8ck3bVIlZcPpkW6ckcjuVuUY8voSnYdqJCTZ+Vxs1PFcqnOBbgUbYXwche2iT
RjuKTRJ9qS2idjP2Lj4xWN9UuLVjp/B/LlNwA4esky0+tGyShMo1P1PGCyQlqwSXOhJNPDYX2aLi
whuRDZwLXuTb0jcdMNu8/Q5HLM25bbwBLrcJy8MuSQOukYYxqHAE1LzMeHMEgBsAbZqn5uLvQaf3
vPji0jFgrrwoWmkqXH38nddMLURs11Z9gKjQcVK6ro8Y8T8nWrnpFqL5adA8U2Cuy+z51kvr8I/R
PaP6Sl/LyKIJfS/SoxZdZONN6j4l7cLPQZ9tQsHuDlhIDbjSX3SY06ZHFnzCWOsbqzjwWg2VLaXo
P1jdKW8c8BuJt+xVIgxxWsttPZ2lBN/K9azRZKxrnSzWbT0+av8E1iZETjMdOKjH3LMqR3mM6/GL
OsIZ8DoARvuEGeR1b6CYqm/rksM5g/QoYoC1qj65EvAGskxmyltmDjyHsLxwVWjFrdOPQ3MnKC4m
KEzH3J0TfTfh8h6vzR+OMT6ywZCf+T4Qx0rLDojYouTY1fsMivIvkTe/aNGkF+C0CdXQxIKWvmXj
z7fIX55BSXhhs5X9HeFJxJF3zbIB8mJNW9fnMbgTWIjx7bcYMSJyVV9z950aHxAa6nRXzx50BZy/
xHanlp86XQi9PK2Th8h3qDZ+vTMr3Pf2VCtsU0ay4J0lXC/1NOzJNh4J7Ji9rl2jhICf0orbGPyt
wexll2LGZJ2B10Mkzs97dW/ejQF11ApaMVMYuOogmCYs3+7AGJubpmGkRWrJmlAWQuPgVoMuc3SN
X4kM7sbN8KERETNItyB4xNNRS3dR52Xpoe8OwW/2luN8pq/oIPwJNY7zKSPZt0jz/ZPhHx1I3DG6
myggsdpzOChPtEesV9zAwBObTZ9sZPnA3chxkDdA9KtWXvOaOTVitL3AZNyT7YLFss7l2RXIGZHB
YR3rzyu/+3UZbMJ432OsSlmPvhf0oFxrW4R4G1ZivR7uE0D0yoteVMYigyS8DAGlEcJyNtDxXsuT
p33pv+EfsxDKaso9/jEplpSj/JXfy8MoPpvf5tKchzf68ulOtSyLpBTa8NpI6Ch+0APBbgNUeLEr
i7v4E7ymA5Jr2IIMOFfpLl8jA2WSV+3LfxA+oEAv9YVIxb0bfhhz8aN/MugYyXHGDP2zPMp7dK9u
VyyfJ7pQ0B+iT0wEAt1DuWU6cbNC7Xu+8/v/weYxRZvPxICo/xciKb1x3PPj0Z6xEzFt1pDzchH7
LphT81OHvyrzbFZB5lmpJ63Vu4Bh1wfXSP0dX6OKQ9IW333xvW64I53pDV9M8uf8O68NvpgmbXJx
FwarGKvczqUBJg9NzbYGFqAB/EKXF9UBwSXYMLjLqInQNN+mA4F0k9GvIa0fnezFuSJkbjO961w8
GEcDVGKtRZW2VD4+YkuETx/wHTXuHJ63YaPyM8b/ar9qDSMmwHOrRQzMeYjrKX3BdiQsm3sS1jHD
QIoyIinJalBcxj1Ibgfqz5XGHQCCtJyNsrXir+W/iJkkZRcmPPxC3FQgWNraF55pezN3mRbFO02z
J7e2ubHl+0t1zbf5pB1hpMcb+UXRa12nffAjGWvjQFH2AUiDXwuIdfw9roULf6CAHFqmbhO4Vv8F
AxFajmE5leYMkL6W2eWuaV11ST/lnzgFl3j0lpALAM4fkDcH5uPqHLXLWH7DSKFh0I77CjAYsTjB
MeZoXXgPR7n+gADBLLjjTEPPq9xwe6A/x8El5ukhmBrW+R7nQMs/YOqsIWNI7zozMlbpb0MtsR//
GM8TLc/vhL5U3hghYIlJgrq8NzfTe4WdIAgehQM4fmHT5QtPnu1MW/GtwGr8y96Mb3Vf7/wzx3zr
kbrh5WvhdzJsIP2/qvHMe8Tz3eGl7lhv0i8lAZUpumpmMnwvUnBodDoS0nAet5HeGBtg2Dkn8dHp
/7CfZlzF34KEk8/SntQPql8qvoRd1D34ihY3VWnrBCJjX4xjyGKwj6AJ1SM6xZh3giS8oEJyzTM/
Qz9D+yp3Vsxc2Z1jcEEbZwlbehAnwLqCQNSeMpPYLnt8ygfjyrgoeatAmHWbfggfGxgzcmZ3S2Gz
QEjHGo9Zu3lfyjlnxFgm9fCH8zE2I8sdUdFDPrAKQ9lbDuzv6Y2FIY0e3XP65HvAOU7+Ub8J6m4m
7or9GdjFP5JXlApX123zyZoCKQw4lH4Ta3nmVBDG17zWPMjvgForMu7WvUM5wlP3T83G9FLLBkt0
/mYPBxKXCdgfyPmLBp1L+me49I6yrp8xGc7VD69yk/x1jsmoNbYhVmG8Bgp1qF48V+2I9G8d23/w
zrf9JxY5KJkWZGmtr8QPHMZBr7321n5zcEL+Xkjl5KUALDj4itjCPwDPiReQ2yY0xq0EMIJfOjI9
p4nXdNDhe2nQ/zm5vFEx6yUy7EM8p+9C7GiZLV7GGzUt79XYR6fMy5gTlw7KcYW3+m/+MdigaHYg
V1wK4M0jDKqPwEaSsjeOAfMVR92an5itv2NDOsXsXRaJum030AIPgIijYxoejsAnc4uphpMfjHv9
ElbJj3YJ14UXb42P3AVzXhOBG63fzvoVqbltnOhO6vEWq+uGAG28WdUjmicosJvAOxM9woxrpZVu
9KV+ssfbd0SSzK7C9mScoF6L8DTXuqvc+N71cNAYGfWQrckW8HSOrXP/xYEEyjTfpFsz2N1Hcuku
HAWU9CJ+NQjcDWzFoYrZs+jBF2SGVD5ZHwkTUN9hVmPgt+awM2FoWEjybZCG8FSf0lP45JDjaBnZ
dfiE/IvAZrbWkX2P0XboqPfmV7fowGzciDly6r+KaDI8ev47QOfJUd/bB3MZli4dxvjfkVm9sUM4
Tnj6uEXhOZtfcEVh/JPBmDhGp2In3OTPAYGmYONNxafBI5oXyzAc07OFdUmeDfjQYnVFf15eW1bQ
D5aHPEU013hBFi40MJd5evHC9YCNXebb/j3Dp5sFRbllV3/6rt9TZcu/NGv0b0y4hH/dB3trOvM1
4mcZUkBROrj8yOxDRnECjPhMn9o1+yDr8g6WQf4u17QtrfX7NC4AB486TMkygffgMD3KU1t98YNh
u5fAErUHdNOBT9qQzQdmc7vgoj3jr26LjuM1bMMv+H3dj4tv1AHjN4Oah/94s5eejEf1gfUQ2mRM
gV/mPfVkF9IJpMZj/g4jFkXDM7hYW+NgPvSHfws3HCImjICdtoNh2b1Gb9pTl0RnY618KevMjU+t
Yx3qF/jv/Bn/K9dYSuwGQqOZiV6lr/7dOJlnpDUH81ZsLSpb4Y2iN93GB81VPOkzPRYRczH2kIYZ
0ys+WW84pumPhB8R/SRQKOgw9wYEMzjyK8ud7+qX+IVXp4OJ0Amm70eP3cC0Vm9/KPQcxpHmrduW
O+4JnPTRMLkKLiP2aXSKD46c+o96qHuXPudPbTttmAO5wdZwWOqQDubrBWSGkfex9tjoJ1h3DsC8
zXQbnw9PfFnXYSWfxbtyUhVX/mVZjTf0Mwe8HdzQVm/DXnKMq7hSrhLf4S5eEid0yUdysJ3bvZGD
5Rhe75z+R9KZLSeuZFH0ixSheXgFCRDzYDD4RWFsl+Z51tf30u2HruiuatsYUpknz9l7bW0dPAxE
0ltwdavo88qe+iNuaava1lJ4dMthK7aLYRu6/kdtOxzUH9+MD3ip84uJXW4sjG8e/jr7JDxkNeyq
DZsEnCD+Jdux+S0HUj6XLFzhoSJCuFn7b/98947ILO2c1phdv9I1lxZbvljzMudquBbdZuEE26N6
gnfDauA906/IcGz5cKGCQtO3Tff0Md7TBYvakhvjQr00tpsu/5LP/Ie4sKWyJGB5STG6uQbEssbr
9fwV9GJOf/VLPat25UTH8zpY0Vd7mifmq8d/TDouuYtO5WRcsx2G0xTLxiLfc8YHD+674TLZoV91
kKovcd6tyLZYeAvL7u0N4tVzudsUi/3U2f2r2cVOcaYXbrcrlhQd4wW7IqcKxfkW7pCD0OSFwc35
/OZOe+E8VBcM0uzYNenn8qoYbTpgeNbtvw/D4UxEHiPsOYzw5i2kXyD8z3b5yyJxOnOp/Os5KNhZ
aOWUkS2fNcfbV7uWugqS9NHfD5fMc4aLav9NDCivp2GVueY2Ww1uzr5o7nnHvuhRmdwC2RkO5i3/
jV395a3CPb0ICoiNBc9m/veCSCcOAek4p6vri2PwV3y9lLW1BpWWLMjeWSlHy/GUBSaqdYx6m2Lk
wMBziQoHf/oV5b95Bjqpr8sDOU/PeHH5J++IO/YcTq4ljze9QB59/Zd9x9Xt4HZCZG4PJ2tfOuXi
OgFroU18pSig//bA1J4e27tyoJTwz8aX+ZEe/I3gSEfti7BeqMF0fb+sg/jUvpqNcMSOdE9c8Rg/
yu/+n/Gsj/2hIRJKdVHiGUdvNYEsW3DTOYmvjuhroJAhEu+jCaEUmOtCehM3CormgLKExq49saRD
3sJ03ZEotOSWvUxc6OXX+en6NBfaunC8FS+2eUtXxHArblYH6RZgE/h9GgvyIG3eGOnYJDxsQJw3
w+KN2MTEH8JzoKA8PtKvssdfKgfxPJcPJ65niGRO+m2mpB+Y8i69I4XYKXoMW2+j2rVNb3fuQRB8
ZKuk27BGgBIs1A9m7E79Q3yNi/5hcbPsZXQs7emIA8BYNBBMFq3TPc21eX5TizuEsjukm9nKclx9
Tsc0slF2yb8IMffiSWORVjtgikv9RM61RXm8kMjxXpyzt/DgdXAZaFcsmKFiZ0GiQcwHeNvapld4
frVPfy+6HBcL+QrUfiOu5iVS4Sr8C+/+Fx69S/6g1YCWjrUnu+WPyOSWCob5IpuAeO0XR+3CNfdT
3TQO53K4HF8/P8nj00TJw7fKf8BYSuwR4TK8X/FQbUD1CTxjyr95+7S+aR4GNlCuA4U3n2O7mo66
jWeA/K25Pns/hU3PhsJ1m50j54mngIBUr7reL2OK4d0w1XHMS7v2bJyh8stzQwqZ6QInCM+5tP70
z7Q8FuWGw45K5pgumC9t9CMaTh4cFs4lgxVvq2e8+NLVOHKIbdI1hUze2LorXEFI0gJcFv8CIu8X
N8O9UQYw/LL13/Q5Xc09Jk+6iN0/upD0B5Y0J91mjy9vz5DVRiXtsLVOCeWQY7kU9i4tHZvCnoJk
LmmpsznbNQ4HwY7fBD4sbqDdnvxmy431a7mM3n71veqSSM9S2aJ5mL+0W7Yv7drSnFtC5nBkautk
SeOEp/6MY6PYEVuzj5z53/x/mntkvuKM6SmutyEEVOodnmuX+dm44PlRjkWKK4dxMB+IcuyoZj79
Lc8IBXmPN5KAzBMJODXX2g9Ey9cKdq7LlP8okcu9D1XbX6voUWngTsWy4Dbmlh/Rdh5WZyvlPI/w
ObLxYZ/Q88af4yz/XYwb2lN/d3In0I4suSI6Z12xGd5ykjEx5/LYL3Ib/8FSPbsU7Evx17ibew5K
OmMsX9b3Fk/eOnukq+haOAh8CQxehiv9FDnNq4sW/nK6cLO4VGuyy72rMEvlZDhvP9O1c4S7z8PF
0T6e5TMs8Md8UmsXDKb5ov9RbzzKG8Tu1AqUVmvld7oJe54+TA4X6tSIWuZTLuaLcv3SP6K3/gpO
89jR58A0roOtutI1p4hv7JFmx1nfF5/j2foWTwwReJWQJVbCutmKN9548cRgifXMz5EuVHThvv7J
NvpiGxz4Le6fUEJ3qt1sh22zOCMAXP0Rw26rJ7aTzukOuW0QQUdK6eK7XbGS5ZvggvM6Zof5p5hP
gzcheisH0WYEof7UHISbaEMf4L/mAXvXqXKyh3hiKPaWP9IlT6itXloHWI10bFfWl8Ddc8uUc9c/
5VXMC5nmQQJtonZvHaj2DlRUwkHb4lH7md9+40umW4Tv+sT4oN6rJ+0wEbu5RHPoGmt0AJx/15H2
EhjeONyNv6zMRb/pV7zZS2qcRbu+Npz7SbWar14oEo7RBTH54hy8uSqnbnsG6n6G8txvjo1j3CkU
Ikf4U9ZE5yzRPG9MRtVcO6g7VJ5Vm2EPuyq4RnOvnn0XZvvR2wgPivBkTfvtmexmVNo8h0MlaFN2
36kMrLXO5xD2u3Cf7ymx82fy5ja7lZbSFtnK3ppvQkfxxmRFc5AjMXtbjb/hssjp/rT6EO37yLqW
uqPEPACpUILZ28Sg/uhXMwBRfYRXQZEaDDHDAbMHeuZuoOFrqiRBR+FrHEFzVVXU2FJvuI0JFyLU
GzKi9NoleZF5H3Qg05h75+AHxylsD4Y2IM4RobCnnngK8CX7uUg5XU3iCb39VA57M6L30IrxV6FY
0+n/f7R/chZIuynoI1wL4wl3z19gpUC/TP6wilqySTHjpqOx76UBKN6uNPCXcI+29bDK96Y3C22i
aJfAfl2mfcf8RykeiZh3azWKyz1xiLmLnwDUT6jt8D4PExGmQt3Zg66pO0XlrhKWSBYC2fCh1yNJ
l1pdxICILERqzHGdmADBhpQg1orGXILoAu4+Pm3P4pOwZG+l1fjcAkPsMFjjT/3vv1VK988wkn6n
lpK3D6svT83+uiAOgAhSjrel5uaKzEZrKOGqHOl91Vam70zl3Najv2tryEMLg8Ax20SdvjR1D9tX
PVTXvDJioMiTth+kg5Jgrugt/bObTAMLEvMZw6qB+jJlKngtZ/zUhEo/Qmmofr2iuhtqXz3SjPFQ
HhvvclJlGnMCre1u6NkEqqm3pTgpdnVHe1I0mCtNacd4RdwFVb4eQewvZwIf05ug5A7JZNOvNHE7
FAqCxhmv0GWCq/cJ57jccKpIfMM8GEtb8IV+PTSE9urRiDgR54rpaxa/uk50QrzojXvsbbsCmU71
5umQRFU7Rl4ZozMmOqXKaVcZhvHy6saniFSW+Emu+DRpRjYkNWgipvqmxauVC6Z6kZQefJ2urXQ1
Gx0ixKaNIbLefUimeotG0RjNxxCNwPmkcq/6AtE50zmrPChJBXIGxQ+u48z8/++PMvZedYb0XEXw
gMuIQIDCSCpXJ5vWz6st7ic4G/O/SQCB/Cou14EZJMyjRa5CHfNUgCx76NZc0SfMO1bMgCxC1WnN
jcukouqlYoeA4mRl4LmFnx7NEoUZm7wqBTtz/kJfFE9FSE6IgGCgltD9zk/Wf38UBU8j2BH0SUoX
o/RntKypvURvrSC/pyMwdz5c9UY6YIfiJiR54ypprZpeTQwV1JNob/mM2Jr82dRqew6BLq5UhY5K
WGXE2cXyX82qw2EmM+WVAupUi7YF4cvGSTHmWAEAcVV999FnpEMR7uCR6MjLH6xhhrxWCNUl9oXn
EBnrQcilDzE6kgTH6J8iTUTZdUTEHRTyxoR1jdgHtxAh83OXvvHWcy5K0fTSsx67wCW9KnI60Sy3
gU5j3Sywh2D3M4+qDrVJmL+gCpqdqvRUfUoVAQSLE6ccjC3+9wJDukFIcJmnzA2Gz1pEgjF4bbub
PBJNoiSFTNBjMyIN0DzoJhHAsRwJh6QIz3qW1+ey0rS9XgfMkLHYhFKDclZnuqLA4MCXFP1LZaFf
inUT7dQYT/4wJSZiEXZbNSY8rVAiNDmEA0mFJu6U0Er3Y5V/C0p5TSt6vFVKWJ7sD6eA7FqkP8mp
65htG4pOqyKa2ZJKuFcE+erljDg8GZVIhcpyR46YQccoJ11hP1k7xMpTZiWQD+Nwn85/qSickE2m
o7pkyxRDEi2HLHxmHgruXOph9s5/VaEuRg3VRqqtDwGBi0F1Twez28Is+mpFHuxAEaZtFbYfQlAH
565HuxbUyTUOlOBc+WF4zobR2rciuiItxrEA2zSolOYGYHvYkP96GWT5ASIAN7TvXwzJwuU5uklL
N5jTiEtrjLpKsFuDD6fspxck+8/QE4NLLGFrKTyEWZJJTpk6Z4t1hgp6MgkenHeCCx1/vODCajdD
D3IE+SZv7XZMjQrTI7PvsNDI9R3nAU7eoAttw7Ws8iEWeAyR8pz++2Mif8TtvPFOelN6MiW4W2AU
d1WpsVPHI0patWuoETrMOGk9/OBFjtypJZC3T+IPL+BEJG+0/RmTjjJclrDoy5XD2gi1cGv6E0KM
R6Ml1QljDAHSAg2dAVQkKEcGZ2FwTVAlyoWQ42TBg6tJH5xGYGkiGCExIyA4X6tSSklyCrW1mbfG
tlfHfxJ74zUyJ3/TjC4pK6uugMWNtRX5Qdg+EvOB13UwHeBL9OWCZZk+i+y7mOOGYZeL0TasQEDQ
UT6ogDvze5y5SkiHQ4bTFtbPphHnZl3cnOGWdngYwY5XkOE5XyCiXyXSI4JVNMe+3oB2xlguaaAz
0ovjA6EThcxxuFHSveW5EL065RxpS5mTY0BuLUgrguICOkfvXuHxe7doEhCWM+hZGL+tAVV+zWOh
KuuBMbrJ6E5vHkDB+QhuKPFQyElMfRi7IF0Ek3oqEbDRcU/HN2rGYK0IP6RX06Hvx2vWbdJPw2eO
spOIsxGjyvGi9gXizZa4w0lI6PNqdPv6X6AbtuxxZGvwK6dkOQS+PVj1iWBr7AhIaBhC8+ShutBX
phmflcRba0mzkhpxLf3GCWDkvNo3cnqwNNy/YvkcYDeQ9kCqO2xXsXaNQm0QQyu3qhERq7IYteZc
eMyWoAr9lo01d6Q1TApkBcFBWwh96Jqmx+CLmM9QuslVtq0JYeg1JsSyhWcrio6DCK95NLYzb0DU
Sjo0Pferti1o7Xbqn9C5TdackrSECnWvx6vYec5sk9CmJw31kb7a+O7aV6N8ZgnmF8wSdfhRMSa1
/nTj2HD9CZiZr/FcqtkmFngPpOAyUuY1RXkDKiwhcBMA1DTUv2PLHB7mGikbuDIvdUAbv0CzVtzF
vr2XGeP6ulkZQkrcEFusleV2giBIiwga7w913q6zHiVYTnxapS8jJsuZKsNfaxH7BI6YVr9RT7QN
Jbxoep+ddUvYs1O2WjMGyMq00kIMJ1G+oXUKKKcFQXl5sgR7P9cA33arQtd2eXvx0SkwezflvYqe
yQ/WmSQCaLtlpG0oXKdm92OUYlxxKUgYdoZ9ga2/ImUK/nD9XdXUCPdockI8U80593YkQ3fBQfdf
SJLlcVXrrCDcsGu0/zHZysEx+0riczRcNNCSejvY/0hKw/SD1BFoDdZa4yXL34A5torm78yyQyKM
qM4yN30rPNMQXBQiMBa3aNAYgBZr4EEOoehYzVdljssQBYjGO6NLb+iPdiy+VR56VbqbCGSAKaEC
rOlISVh+lw2uXuXbJ5J30uSVSSg4hF6yAUrTf2hdt+4D/GWiXQH1AXWAg5FxOkZlZov1CpQJ5bLM
byrjyLh0BB2g4tMSmsUwzmlAzibAntGoJrOitoSoikzXdaSgHpcamEcfAbhCfFlu2pbfllReBJ1o
HkTwrdU7it+tqDrpv+ATKs6Vcc8xWBrin67UZ9Li17qlXiwqycb/8Xxu6kixs1FExoR51CNKJFvV
OW93pqzSTNnDpsVlSJek+2Uxmho2yC9zbkkGqJdJyzP/5cGJP3WHY3k5cUcl/K+VoWZFX331bmEC
ZCnq/vSsRhc5Ts8xfWTs49Kw8nhdIVghj7bdFC+JI1hOcHEVdjGLUaNxk2S6qaXkRlXvEMloQ835
istbiFohG6EbDT9e1jjhoC5TBZ4Bu3OGUUIiF1f+bmNkycziKe9R6R2N8AFTvWheFDWJ96fQkowI
O0es5n0PPG44hyZXDUm9BOntAW27+tkRIBRvJxjzpQJhoTFn/sksKkWgh3FkRK2ok6+gRBDHRQUP
1moanpL8qficxdN7IimJXh129Nbf66x9nrihfQnWnydvBA5eYP1ihZRTplHS/2hEPZuPEY9j4WQq
gdQIHKrPVnGRceMTzp2J/bfD5OABLd9FPPoJkoZ8wKLLBN3foouRELgbbtLsq0d2aYlIN7bd2C0K
WtgBLVkCDJR/iHhNwk97YrV4K2M9unGB3VIUFTdOYWwSW/KxZrB2fIByE3TceQ/DSDu03XTdTQ9L
yoynIWDSY4AMl5eRdWZ+99K6KA5p8Zm3fz7vfK5ta8NHRdStuLiMyMi5ERdobHm8QqZ1QfyOlE8R
yJo2nx/yZz5ehxZxt7Twabv4EeoCIH5TupIkbi9Xq31lOU7v+U0hbzFFM2E99AAfJP5BtGrbEZ8C
AjTAJRmOs9l9yTbgGZew2HasXoV7blGVFCARMtBXXH4W5VeJQtcnd2DklXrCUyQ9lRn8IEBP6T02
y7+G7WMilwSSOT8fybSR3c3hKuKvJM9owHOnKOSwAOOzpJsYH2Jtjb+yt5hM8j+KG3umieG/Oon6
NuvsvNlVjMWh9hEoAwGZjkhc2hKV7liTCnfILJ9h5m/a/+Xdb2f9tvpF1D8ahvfR7JoQlyGtNEZS
4UmbH8jpWkp3MUngI7MdZq5FGODwkUYfqkg8E8c0LN/JA5qMXYXHg5rbVfUPlf58/mM1H0OGqwIr
W2f9k9Adpd6sUFLiLePXsbB/g+gYibumPdQcxxKL7JCqa7lGii1/qt1P2P1m2XelHE0+OPVooKoJ
mPhlmExRtGWkEPkvkBaArniyyIIDXG9ccrwYWKXQ82jSTlbXaJN6greKbiNyhBoiJLnWbnQE3zuj
1LZSvJPHzo7SeFW/YwbSsvIdzTJFTsPaU1a5ekryq1ith2xtjRtZwVK3Uvsdh1KKTdPCZspVfSHT
8Ka/a4Rw4Ew0h8gdjP4l0++YnfEjkCSFJwvtKZ5VB76ZHQSao0Hq1jUy4HjGMMwbGjp6vMykVQgN
bVHma3DHS3yVVn+JtVM3HPKeciBE91rfJgbuuxQ0BMBk+gOAw1pXgm4PnlENPiqLfj5c6E7ACzIS
fpkirU9h1kHWFLcJevUBdy3cphATRtbfVGPms+H4Y3vDGz+iFSCdQBD3QfAgeqGxrn7yV7H+VbRd
Fg6eoTyk2V8rvky/PlTSPxF+hhTuK2TaxU83nkUaOWB7pAIr4a9c/0Hnxj/yLMR/6gBUHAeVsLZw
wPXUcHnzpySAFHybemoUnnDSgIAmG6RxHQ1EE3dIxe04AsLAiWR+KOptTFcWnNLx1LXftEambwRB
mAJF5unerqQf1wmk8XWgHOZnj6o7YjVP3SWNL4If8pHRV+0fBVceRDFNwd6CmhOLEPtCWt1a5GQN
q86WC34dP+L5Z0DilPG+Zi6mk15QIMqjtOtngrt/yc1fFVdeRrmZn9r0PkZX6B0VsM8AwMdmyL9r
7jFBUjuj/C0V8VFl5tUdrH5DkHmn7GLPtfJd4Q9ETJfIs7+nZIt5WcivAg8WZHIzPDUqm2rUnhX6
6YGqoAkrXF3Gqhz8aRj8kVa0+0C+hN5WwMtXb0vQQaHnbyLsbdqULWAX0m3sB05UVuQUEdbNwAR3
Og/zRIzgED404c9LLiVCrRFDicQLEDcCX+rxrUrUO5NXY6e7olmdzH1qfRBA72Tev0A2acp9GUgs
2/KG1lFigOQJuzr6GKw/q6IqYdOxpmJjJAilVCZWbOg5HKIq3McEYjf25P3J2pfVoYU0Xnr7EAg7
iUJORfFbQFKMkzO3XhqFsi++Ic9vesh6bffPYlMIf0yCkYMzLxjCmTH7/8lAhtW7kKRbgiakpguv
DU9zukfZfUSZkZMqSBKnE5jUw5y1MvmbOvBOYjI8AT8m5Bq1m1VBv0N6nU3lPq9RcEsqMlFqnYn+
n0GekL/s66NFW1yfU2pPsG1ROFn2KADxQ0TrByeFiXjMKK8/GOVXHx9m4r0FSFzxPEfqdoP3k2Gn
VoSLlp6ECDJZuPcByAtetpKzLXw+0PxIvc3mrmGDSeRfXTyM48mH1+wjNsCq1LoEqJSfCH21waYQ
GXmScM5S5wbsvA3voEfFF0RvifPdUxgPU5MY+tmg1Yja4rPK/Wsyjn8VsCCaZj9dqF0FdZz3jn9F
dpf5YlkVL4F1FQfchqUhkDEOW6T4LKlaR0pcUyQBYJXw02CTcO/IeUOUi09VL28nyZWFFtwJhKyB
4TVkfxUJVCl9R/mHAQk+PdHUwJECy5IdsmHsF3DVLAhCGLXKJiKNKA+k2w77UK0FH5aO6rvfk+2s
9C8rcuQQFAzF00FJb+AromDTal8px0fgWxuj5if6ZDMysh9eiuko07rkN2u6jcdOjbUECW7LBYqm
T+JfZSI5ZsKOKPJISQrXK9JDqsGWIRbSZO/59XsuDTCA0wEjQ/7ZdZ+dfGQJNMpRDE8ByvwJr5nG
XTxHdBj544ZN2A6QrmvdhViaVgBPe+o7rqebyHJERnwdcg19RFQETrxfR1wYCEjQ96JymFN/cCxj
izvj0QSRz3Uxlr/HN4YsYgitaJt7wFjKTeX1i5nhISBlris0T9icRVZLSr6Gf7ToDTbpBum0HO6F
4ENUYA7AosDrtDbVgyH8jObLiy89LZjsKdLJtZwq3QaTMzAjKVYNedbNqaBhpG1SxDklV5lVwPMU
AP/gXEPSRqCr2T1jxRmIOSijk8mNdaQeppfvqMNb4rV73y2AeNyMOUuUqKU6OQTSM+iogAlZX5YF
McluBP44Ch+BQVDNTxV+6ZjshOAoYtyQzAO1j4rXEpfksJfbh9+c5+rYQCeS7ifuGeaksNyxcfGf
FsGxybqigjARV1hXud/L2FJ6XlGXMdMJYHNTh6Xs12rLIAjkCQSd5SDd/PHaACUwO5+phY+1J7Ln
rmpgLSYTOwfPqBiWS5pmW2IjEm/r4wnTxjPBtEH7EcwnvImZgqOukP50gfZ8gbGD6HjpQ0KU0Xff
OedUwnAe+PWCjqkNqJ3dUCMCol53WCjN+jvwiQdEFjTLyKlZm3+V+LDgNce0oCwYkgZCu0qEnhWk
5G0zRceeUWcP+SB7TzqPc9k7znQI5IoBLtReQ3lOaZcgQvB48RVTFxMiQY86WTr3xAOQCxcTT2Zr
9Ru432giQ0i2hCtk8VEI2UYjWyq/AuWoBV918i+fD3rgQB1vhhBloK6+xrpmu6Pfnd0j+VPzH4RJ
SXIPdfWohfZUncxZnd7+4re0yy48dnXvjNVNr3d8Y4stWmbNKMa+0yz2RuTPcIZwhcZoOMG115dp
sCf6qMmjHH5TaNvdSqp7Clwkw1B9K25avFcx2eudLDqd4R80Lm66QQQYRURIYHzOrGWC/MSPiWm9
KhEO9bk0i9GtQNaqxckZkeJB9iZJgGQ4xu40sW2vMJ2a38unsg29pcadrGcHrNJruSvjjJ5b7s7L
uqQEMzgnxj5bkQaZQTnw+PbNuNVLcnSQlFQ/WB9EYxsOvyKzJXP4CUZ5LwPrTQq0Gdp2ZCqZHRp5
N1oZKPC/MXsmGmZMpsOGtPbh8moYbwaGBB0IYetfEa6r9ETS/HfNeaOUTw9di7GBM9xlkFNaMjTY
r1NhZRCjSK7lUKJRyPcajoSRa25EIthSGkGK0LTBap8CA8in3O6GlBLuXg0ejDWf6on7ZoXHi6b8
bhx+s/oLhtVSs4StERuEF9GEyVPHszSsIXRplI1sVWDfcNNwgBaotYPo4YNfb07hPJPrX22N8k+4
+iCimvIrxjXQk1uI6pdH2Ljo4WnI9xO+DfL1RrYpM2T8H/5UeLS7X894Bfm+MKBRYOG6WNFPj4o5
pczRYbMckvQ7olnO5tLjcbQs7A1/hnHqgprS90sW6cQCaxCrCzVlVNP2OSiGiuy9e3lJsUpwF09E
QtU4KkL8CE30pZbvMv/MrL+kQubl0U2Yg5oMBuNBwRydkmsy/wbxkXLfa1X6g9a1sbiZXuAchtq9
1E6AXmjlhdVOyi8mZHFNpxd3CaXaSa2bjIIm3ozmTe1kwu5NQAQzw2YrKOeRA0rjgs+1Vs5hHlp/
vT4topgMMbcD99B9Vd0pNL6YRy1K8WoBiKylpS/um2KFUAe0lHdV0mvaPdL4Gfc/dfs7MOdS8ccr
WmA3NFB6HkkmtpzpVIDJ35B8+8arq09G9CaaGabNVyMfk+IgUu8HMcaRSVgLPqN+WkZt9JmYa72j
L00TqcplZ8Cx2FxLjYqOdimPCb/ONHsJsel42o5YaW1+2yK+Tzou5hJJ4f0O0QxZnIwRxmuvo6pF
fv1gp0/ZvhReRJLg/wKG5YEjiIeTrkDQ2DFJFK3XhKRb6XH1dTAQYAmYyqrwaCHTkqKuRpdFrugy
UI8eluTE/+1L+Izo2YJPCc27Gq+90VsxbN7KTUgwdbshqk7CA1Enji7kbhXQoSWZ2WAvFFHDZHwy
PhelkL5ZwpunYritePgNjml5BMI4d4fl7qJ6xtGH6qVo754GZVyhFI7Ee2nKByXAv0ZTsqCd3RH5
WNEsaJL4YJVDg+DU+spUzYXyRviSLfSiU+ZoRULjCIx8CyDdTYm1rsJ1Q2GcsKvniGJMLmpGEttc
d2euB7HMk++qA/C1iEyLb9V4K8BxLWjsBnWGojN0saD3anzgbIIjyZl4XRLCipL2q/fPoZnaSZSu
GUo2Afy+kuByCxyFCcBqRNVMr6RkFAPX1iwvcsC5jaWgggvYbPR+RfgKRlF/2emo4KjwA7zECU5S
6ll58IEZxhhYccclvbzmZUBTraK3H6MKzJPib2IAOw91R42EvaJxBy/bjxkcJShrNHLzLww+zAd8
+d5brzp5RuoRdm7O7mBkq44bgkCMcIMlQx5FO6IHnIHvHFg6tYcNB4hwvCx8fo/+EekAclyBobyk
rJriKnmPLEK9lbYuNVHg6/tJH/+mVgRLT5/QE/utqU8fPnyiZCd5gPu5l6fSN3MHPkvOEEwgU4MI
N69wTuJ/dAOk+PjfVFPdxrw3URdCa1YZuclbQT4G2kjqt4xyREbjrmh3n0pLGml0trp3yEkDIBYD
8igDKc71gLnEHFQ3Neq9KJjTc/wkgbHoeKezjvCtQCRPpH6KGaIU9Vgxn0mepU7AQ73UicPRW5g9
IrgKoQYpTBJHvWbzpyYgt23viR8Jhu44MoB8Wduati09jBNhWzT8W1sc2Lh74mYNDy7tDwsST+Uq
F3ubbmkfHDw6+oPxbrnldwz7M5BmoaisI+IbAg9pnIqin8ZRSktZnBV8cH868Rl2OHpNgHGAl4rq
3P5GqKqEF2h/vGg5ZBjUyTNVo+ycJgAtzXRoHKr1yAR0CCsopuyVBf3HKN9lwY9H5SFVyqmhytQz
e6LH1EbWovbljdJ4917Sn0JbLEvvQ4OGK20khL7QaDsAtgmv28r+wfQLV532mQevmNJfpigR2+lD
+5DzaWeMQKxK6wo1BP+XsYuYQfVor7hRKnXKjqO5UQ6DMU3pBEnE02nAJtrWljW4jforz7V3FvU0
28JT5rXkyNlhAaut1jZWmGx7gMiiiPaVTD+NjE1CSWMrP8tx9B7Jskj6AqMv9mDVWNQen6X8Xct3
Uo7siE+3nxv6dQKInqVT9v0tF++9Kq3FoXOHkL5pmEzYScHNcUbIpJ+wJ7Sc8l7xkaMVMkLyAS2O
2wkHJetnvI0qrrCebEyNDEA6Wiozi6T3uGpIc8rGJqgVwgNbVCgdl3RpY7Ci1U06YDtiGjVJNMNm
yQORm7IgbRi43gzXSwPXQDMBZIxjqUJ6x/8VuAbW7QATZEo7or75OhaeAM4L5UIeFU4hlLY+u5kC
8vZw1pn00kSfMU/yNoRyRY/Y7PcMzR7T2D9aLteEkp1iGVCmspfj4ifI2FFrxTroknAcIWmmWG8t
+mFC+VVxb57S2XZ6NZLjGNIRq85hyc3v0vDjC3LPJOYAm5IETS34zaKzVM4I/DnD0bj1LY9d5NWf
GvqJRP8u63IbUsmYlVwwWQCqQehbK1b/PLoMpsSGOGr3JhmIO31MaYkyM7MlBUc2taNuELfNDLej
mempSL/gnqWUhgKG3IJjrKq/FCA+wk0Z70KIEtPn7xiTSMM9QtihaASvmq7p0xKpPwTxq8FRXlkN
qpZoHcnPuKHOwipQ0TOhjelUrAS6jy1raaa+RaEHS6XkEvon62tRdrLuVLWotWdfddU5o8LuhGjn
IQA5UYx6nfpALEwkf1LoKn61Ki0DSCKb0VjjpzTRfQV2RFGutaPzaIfoJPkNGN/YcAKScEsTXKxm
k+lZcgugGa/QyBuLz4KyD7qtWWAg/4w0lk+kfpeZvhUywCRevxpI9Bzrm2fiTAEqpONmJEY6oiHT
RP0yk3KnafURexu6vwwwknJQBVyyKEPSlq6pZzcyc/lcJBeMsp9S0esGBwNXXKybrHU0eGfmGJ1K
3ngPwwc1v1jPnIm3z3yIjxz0lzzPRUDLe6+A6i+2mLNFZLQyMu/Gmvyqwo34SGKGWrhlq/gvl3k9
Pof3jADhGIF2v6iMzDYtuM6EiEdgjsfBuGgS8JaN3gKnJnMeex4URHEu6CLYOKMQOrH+P47OqztW
I42iv4i1ily8qnNu5fDC0pUscqag4NfPZh5mxvbYvrrdUPWFc/b5mqbiFLIH57LXhP1mrbNLA7Vt
tccXqnekKKFIXHC7gO+pwBaLL4k7y7pbCO/MjGvtt95zq/z10CFYZj376PfORlnDvosbRrxc6S17
uNTvbo3s9ilXDREE7ERIKdXVR+3iRvP+quof4Q9eqh88LDiR9xE2ixDkL57uc8VkkXajZ6FEvLAR
n5O4uwRM4oyJ2zD/Lv140zoGT159ijT8TevolPVO0uaQysLUxxt+vFK+yYpAXsm8i1tLOF8E0hce
pnhOiQ+oT8AbX4fxhYCih7jD3ZBS+ehdQLnvL1VzWfwTsj5JLhFX4UApvyrgVsFEcWH1IGvHnUMc
aafmXTr4myRXa9OjlCVHL9HXkD1QDFzbTe8MfPj9h8dwTJ4S/V/vGjh2g63yWcQP7FTjhF0CbtfI
O1meOAtzvBRohWQ/4g4LLkuAfdqpTUBfohY5hzdvfFsxWeSdjjGLVCgxDIYeJHJDq+/xqdaZJklO
rio1r4MEb+wgAMoRLrG0wWrrIqqwKW34N6wTFsSZfIzR3GkwB9C8PYiP4U80Mvfeq4YNEEFPEMGO
DkH1kYAKLyOcb3jk3NZZ7LWPtU2/iAaIRC46TvavtbMbmXOomPsJg3eXferA+qc8vh1Jw+Z17wna
IYOdHm77W47A05xH8H57k7w3T4NJYDcqWJYpf/i2aCJEIq81WWUmemdCX90eRBf4Crvw30nuOZko
nVX1VLQh6zl2RfNCjaiQUuOSDRjHhsAasJR35I/F7QLkQuykmQRiukKRngrEnYUDYrYH+DMcwzm5
CovAkZSkCAthJbJ4fiZVzeuO/Z+h0I7O+c226w8LXhnMTpaY6hIBl0hnKBrsqskMRdfmkxb1k39w
Oq4clf2r5GIMzN0nmy47Fe5KLRoEYREwrI9Lk18yE7Fz1IEmQmSb24NFxYyJJsKBj4FrjjQxMuYm
cshQMPJj4PLxD11yBhm+70bW6NbdA0c5fkzpV99jnZkn0pBsokS6HehrbqXK/hRegQucLBNENQXO
w0oMhJh8Nma+aT2UhwbkMEIzyGBqPLULCLpRTEYm8P8BRXeaBasMd1rms4yUSEbdj4bWbfxJOnCO
c/YYcW72NHdpOB2bMMaXgoGqdMlairsH37RJgtuN/0+C8edd29aLKyDn5Yy4I0cPPVHpg7IiSotq
v3PVl6Dmc8R/vKygV70VmPOks7a96W7mmCnOOL57jW/yWZPT52TpHb3YoRXuzcnFQx2jogfWEkxY
CRwH7cSyL+CjvlbQw2LVMpwWH4XNCx3jMXVqY5/n5GZxABslPSoSeAP9WEBLZTGIZkVds1jprZfU
oK2h4cTXmDQxWB9j2Q7AV2Gamn4b5k0bb3aMbsdhf+nBnpMVoTj0BiLfKY25VB7thIARFFFO3x55
wXaVCrZRZW0dwm+K2XzIqo+yhJ08RPs6qVbdAPYPOVlsMXYw+RCyYJ2W+WmYjstd7IzONa1bApTk
1QMv63FkGdNnHkSHqBArZMUJjRJq1tXg8tMRLNg6xVEa31P1ZRaAkpxllUXgzniZEmIUkgwHF1Is
sbfZqRbcWhTYC7A5qtxFuIxoAZc4DhsvGjc6HmDdvyFyOrhslNwYbDU8hCWapLXwbHWP2rwF9snB
j99MxFRhcir/f3NtpcvjzLJI1SWUHiTHOWjdOxq8jVlJxqDU2NwVjYUCeOgfPMm9kf1XFLdIodhv
GKd10zprjZUTA3+OmpM5wZwgdD2f/68QBallPVTxPzv/aRuS0Jm/M983KKciFt9svdPpw6RmiCNI
1ajBF5hpChKh5x9f4gmkOCfjXYfWxo9bZl7BxQyTo2AP3Dff0uXlofsJ4UuNxmvswKYVsCTYsszu
fp6TbeoyIUNc3bn5quQAH0bnNHXBZ1tQiU0wPvkyiJ8bIHu1+z8XrZDkjfb7EVAXRwb7JArYTUIX
MACszTMLpjequb5YTXzfmaHvMQQiS1FkM73gH+3Y4077KQRDci9cLKro2hnxrCz853VPnG1nPXgM
uINFqYcDeWZk3FqIAz0DNxCsuZ1kfDszL/AwHFr2a5wcnY+u2y+5F4Yojpy5AsVzBuM2DnjcHH2J
stfZx8QCgEK3bGfNZtXnv2z5V3bn7a0OqFna7zT9XVWPoAfOERdPhSr83SmwriCIIwBClV+oyQ9O
FiG+xckjUCnwUvkVGnYTwBbowQ6X+AIH6D/IkmBvwTE+p1upnE1HhMPY9n+dQyJ8TSpfMm+ibmLz
ek2ZjmmWa43PEIg5K0tIDiSM0TQJJpfCyKyHYxsdFPFmDCXMd+UQlz4794Q5dBdmR88bT9Xs76bi
kxxZRC/uNSuH5XxEOvs9FV+TfJISySHr+bap7vz9F7ckCeFTseZPZYawn/uYyIoc2kedQiHo5GZM
UXwjFBqjL4nXu06ZmHT4v/qYSTFLplScK85p0YINY9BYjx4I0m2qi6MiWKTzvJMXkbXiom2ctj3K
qcqNbkA+xqQ6O7E++ZJ/CFRvq34qqtu4Y21A6x/Tfmj6Zw7wkPcqCDqeS3uDNeRc1eqap+8zqS3z
jNogt1kayosux20T/bNOo/Nqpskm5Ah1UMOKuXxJ+hGuKXeDDcZiYvbj+DdFImglxbXpsqNAg9AB
lIino4lPqNDFVbjuc5FDZTONTwdxaseupOV7MQsQ4BPngztj8UdfWGFvD/2MHRkPiIkNz+K8nDSx
To1AO9kmTO47uHtaYeWirChczPcdXNIiC29pgPrEX1WDextGEPkl9Z01d9fUIsY2kBD2vOZxJFuu
4aqO/eS7DwQucsHgRmtKAbq0pMVcU55rerCHVCpSEZQzbpOi/rFZ3LgkstfzGKxQDJ8z3946hfht
jOKr9xRSj4pBspDfTSP5cYcaEGq4cYJ7lBHOF7uPnWwPBsldBWGKjaou3HS2oNwTERIql0PNMzDc
yPLacDasXGTpjIOeOhwlJY1qFWNna0R4KPktNl2EhTB57a1P+2gSYuCyN966/snDat8fHBs6lE/q
u/uYBvwKy+rmXtyK5VkotybF98DIEjEbJHXiPjUhGL3jYrRh4w0qMxgxQkXfhvJ2U+q+QW1c2WXP
uh2hVXdOQ/M4K/VtlFezZ+i1RJ8/uu7L6JwLDmzX3S6UbBQVKNVkhJnp16RT8wex82ZG+SFeEObu
HUImGWI0mz/6jJi4dYuZXKC5sGxG/T0tdzvcGZasGuNfpLhDdgZOdFG8JHVA1UhmQ/xfjPKgZbqT
k9kU1fNaKrgmcNdBRKns1VQgcRALTMXDzIIl/UStAoSDkiMzqYTwvyJg9cAAEf2yMTQi51cAt7dO
vJQexPdh03FSk2i7ei6QUDose0zYhCMPBn4DJpUfbfKbL8C6rFoL1jYtwo7Kfxy4euN/ueJ8i9ed
8xejSrWc/xobelU43AwmxUPiv5p5dwoY4LrFf6W4sJQhYqVOjpF/aQlZSj4TGkFvneMsxT9urSOo
ewyPIb3hp4QgKo4eL519tw4Y1SExOJzqwl8CsSoLHgREiVUQL4CbF3C3E3HlxZEFw/jLxgbaOzuk
+dv3156484rg6GJuH7Eoh7WXPAETk+zi2MWgUDXcKwC5vtuOgV5rnLWwDHKKVXZ4ALr9dRhtin4T
F2jifhLzXgoEIo8OTHsYCc0Z+YPdb0diy6jIjN5/qMAbB0Sg7YYKRrji17BfemqFoFI33yJW5iky
vjPRMDohwKK+cDkg+r0UPIzuKZkRiTI+vZnmhycPg7/Op5sQ/w1E1JGN+ECsA3TZaVH7VK+h+d6R
3hqgpm6B/1TU6AjHHLIQLQZhvK+0r86aJ5UCTSMv1OhkGFiwTsiTQ25zoUeoh+15H00kE2bWk8kE
vibzLGKorxMCu+ilQpEdBBLLxNJrk6CUZLRvrovwM2CfYcA5vDUqPpOP9pLhGSFvBmECN5zXX2Q4
vw4LqejJCdDu72uUQROT2LRFNY9hT7a3DHhehYg8oYPOQOKayUgG6hrmaV38etypIfsmG5mIpPQu
monMDpTfBjqwGbO0u2Cjyt8FjJrnJM6BlJfkVTVk3OawiKvxUPO/VO+ECF5w8vTNq8ge1bIu9LDl
w74gfn4bcYwP0TNNJykEMvuqcHJ4tU0p+hlnbKyRRFjbpC9e2wTbBnR7+dzJnU/JCTMLQikwvVLt
suyFnf9zoMk5RpAYHUUtr4Q/B1oBFfyb8ssiQfR2UXgwa4RX8WVEV9t4KNaQH/gxu/Yx3Zg8P7NV
7lFAX12AWUPuoEHFVUmBQP0//pJjsg6Yh6V8Lgb4NGMv4veUxUgpEe42xZMqQFP6zZrYD6uDUyPH
reFE13xgWTZ80lge6vEwwwPIjd+eamtwxzeWvN995KxzZHKzfin1YRGDkK0QcpfEKvyWpTxYwevU
Y/+gAQNuW5knIPD2m/J/R3Usw+eJk4U8wZqYupq0U4tk0ywhomDGZ7AwCLJ3S+FiISy2IaWFhXPF
0ZkRd6sJbfXzo4MJFjf0lFVbkxw5smI6F4EWlxUIBIAbKjhxyT5FDrsVOZn/TVPPqn3aUShhMHib
YzDJqJAK0miaLDsES0UYD09tl93NiE6VWdWMc5FKvFleBaiegxrXRpyfMFs9uxpxA3u1R4/C0Agc
EBgiOcQMqDmYgnfW6uXQnviJdrmgvnUtis3Sgxdmj/ukRxCvUTR3y2Kg29c5mNyueDbY9D3ojK2r
kv+maTq4zMoKl1mGpUMGNrzglnUykLx5jYuQveNKNsK3kWKjB3vqau9FhEzihpuVDf+KeLjhr3zO
ciLU+T1XHsDXRl7VxFYl6KdLP8BBCJnXGcZI/85R2Ywn7cX7Oqapy8Ivz1NPKuIg6DsPuzOUW8sO
ntHbBo29V16N8ABTVOadM5ZCbk3zEuDbD41rPqlTOAXPGe2rQ2CRitERuYuL9pJH7TqU6gFHysaN
u7sSw4Fh/LY1gV7E40YMGrFfsemIOp2N7ibZ6syl/vGL9K+WI1sCVqQZs9FEb5/1QBhSJ8nQQu/c
MZCoxCXa2nENUEsyoR35iXriAPJbp4xNJ8Kb0PovMurXWvp3o1QHjQrREvn+N3fDt1D/FIBM+1nP
PNkAxVhm3+w+/U4JgieJyn4yC47I2Nya08BHnyARzY4BzxQS/WMq0W9aDqz3msQWYGjqZPSINc32
lJQfvm52rIJ/qKJLIFe1fOAK3BP0/K/onh2aGgf6krBiRLRm8NT5/EHcFi01SfLklIflEwxSDODD
R2oy+nvX9N4uA1EXAGxsF8catlvd/wT6s7IBmXRvqU3wZxmdnRCmgIQ7zxPg8I3rBFd1eclJWTCa
+s/QCCUbG9fPEp7R3ol8fvIH40GE3mOl1Jc111+Fz653Yt2h0+zHDTgNvZqnP3PU1/RJn8G9aevP
ohFHOy8OJocqCckM5yICMFN4qeE+dHHCDM3r3OnX8N32NDxrzOjBwFeWXpi0EHFNsl4ugYEm+85w
dgbX+zz6mGVCyhHvKBnFyuS8MNg9tF0ih4VmCra/6CeCYl2QmzZSHEsV7v0BnwH75fbLiKet7Ip7
QXUkSziwNoj/3t/MKvhgNvuYJhotxLdwDepUMNnBvcChHuO7rBeof4CpgKJIztexpcZJoivf7zbW
cCY4kO2Mb8d8MiizFCPWmGMwP8xWcfSc/5z51CCLMJcQ7vBmO58y/m7me15x+5nXGu+WZ5IcB57T
qaAsSFhVOJ3fCkW9IUERms4lXgRxaELdQMI6qNzHHvRdCQl1UqslFD4Y7E1kzGurMg5ZWj6pJnkk
R+xcUZYY9FlIZYMo3FfS2hczCZljt2mc7tlMmPHl0fxfPu7Bye9k3rxNJzu1lx/U6dIErNfwWNcO
e3zGD16EQ+2j8sxt66Q/ScLFiFqlZzJhdxloY1L4CvdgOSjoIFJaGAMyETJpiS/N8GEN5iWZICrM
EpHvfPBY4RblSExh/s9wyPtyT3DOSz2SZJkwg0MjgwF+5Swamf6pIvAtY/sdxnhHVXNQ6D4FbmzO
NrRMdIvBt+X+KEjW3dSskBQi+2xo4ouVJBfSVdHB7fwHzg/UlFx7aMLc4s/mNRjj17l8c8mnUf63
QA/W0R63FaCz8GoI5I6sAbk/bjrex4SwhCcYxDXhfxrJ0aTujuhZ6G/SgKv/VsNCzIje+sFjZAKw
c+hGUEPUwRujlZYttp/dG7tcaQelI1wH5kct2H79XkgCJcwjFc/KF8dIhO/tYB+ku+RTor3IQJ+l
dCofo/0balRTfBBp+R+cZidhTy+OsyZul2pwugMlD8xjy6mETJHNB4hDSpsA2yAjda5w/tzlI/hu
1WuJgcmX70P1E/GhGmDwNMli4nFOsTD9mMFJpv+y+UO7l9T8ZyMutnke/S+atjl9EeV3kbxlwX9a
vpMuVv7V/ZOfHTNyANnXxBWCbRqdoHi3Ec9kByfauekBQX82bxdnB57l4Ua2ihed6SfiZgsnFCG3
zp99SxwCJ4Mw7B5G+vxgAOZmoeQLt6UUcKBDJgbVrsnLgzsp2O/wrme2obM4TKngC8KxQ8MiBQsQ
CSB4liB4vVdRM9OlFeQ8PMx+ddFQ9Pkldm3Gh+xZECjwCjNDkXFwrTXQGAYHc0Se0fBaNS9ufZ8R
vBpLvJfhbD1clc1jGNy8/pjn76ag79tzbA5oH3PiFwFfxyBOthE0k8yGgfOlAMI6xtoS5yLjPCH1
OR9bhCynaqIuQXf30+OYal7K+h40b415n51HEkVXVf8yBXs3lEjtz753bcqXwr7XDMjFEvHxxw1v
Ne8mliR27nnP6W3YSA/gRKHd6CAFVmAHzWrYL04Ht8HRgn2+gL5iEBfmk1ivM4CiaFQC/n8shQpJ
an8y+Isu16qglmi9iWF8wYBUMtfCRMCIwcnn3Wy9B51kKncR/dW1EU1AJB3fS1E/hHijTJdCviT1
Xv147HyD+i90/4vb35K9YRTdi/ldnYXH9Nhc9ofMDK9SIjudp32AvkYx9WV8cs9nNMZufB0ZaREx
colHEMc81xkPxgxO3PUg2tJxiYsHs4GNyBu7g02Go69ifGXSnMkOQxSiuSACoXB15j/FmnXoMKab
v+AHCJ/K+UmH+pvPczbFw7E1rVXbscIaNbtF6K0TJREsFg7ZCvRtRVRwToaf/jc47GJ9l4ycv6nq
VloUG63+VUru3cjfO2O8bmZGi+N3RatfM/I0h3ErBDORi3avI9CABJuhprqJwcsPfH8lSC6HZLec
rtSMGFe6CAsCkBi5txmwRAbRs5G9jZazUmw0HDABAy8Rf6i9RfZD2cSu3Vn8BUGyDuJjw4ZNr3u7
fJiZ54sYEvfdE1cx0Od+5A2lQvufpY7LyzpA8ErLv2h6hoLOw7vE5lD5pnecEG16MsSJxFQ0ibg/
Nwq7z/hrg61blJ2kl7jJTzx8iuE3MXMAlsC40H5hxlyPTKokt2HAugmfzyItHNn7uouRms6uDlAM
VWfbvTcg+Gt42rMednAoDJrrZb7h9R/S6x7wSgDwDQ7YfID+Bg8eYzvhQAkGLdg/V1z0Fm9ZPmAh
qUnZASXXcBN6PkOIJRMPjwH/eo/cOfIkcGtdI0k4kYDVB2MedT7uRgaWBgME7e8txKTOO7plLGTz
aqYvngQhtF+moA+bllhyyKLoPwip1ebBm6+bTpGERF5ra4p1zNQw5we35xvJeT7UoX7fA3idkSDz
Vc0/AXVTWkHFNsl0+M4X/L9M9g2Kw8x/caDVT95L4LJ10t269t+ETLZisVXbX2FkY01Buy05g30W
+gXeQVsa73gxnA6s4tzukt4kGtLdjvyxN/z62Ops+ZbZ0Ru2rQFXiE2pHo3jMUO4OqKCyqLPefpY
dEKEcJUQMYa/ligw++ZllwoXPz7nResXYgDEwpdDfE8/Gv3UIRSfpFp7Kf5cUCX9hwXVFfkJ1OS0
REtWvjYz9571HvfrLmCIAwMEV8/a916blLhPQtZXYXKwkkPlbEkE1mqfmNy62wA1EdkuwMAGGrhd
Y39DpG71USMNLvfRMwW54TDvWTlA1Mni4MhBekUAIw+jwQZuzX9TH5rEETNz1zuHqHT1liVA5K8h
NGq5c6tLlO7RIU7pxzDwxF2HBPjDQQYb20OTjIHmOIIuICk1uHfmSx09GUm68lCN98TiAGzByPDj
a6LgPgfxXxvug3KbDb+uutS4KbQLxzDER8D60fhhTfhgwMdxaS0N6z0Zf4r0OO10/pTzzLlMclm4
oj/gqXBixjjx/2HgPCfMQDXOm/BmUHyjyo2r75yhmVjT23pyl7vMef8ykiWdVVzcieNM2pvR/UgB
gO93olaaiUVmOrFxkbDbi2QUmnTO51MH4La/E3iRxEVNry1D/Lch2Qfy7JskGRCVUeeU39+tKHGh
EeuXk49rsx1oEGJ2NIyCy6XqAFx5X7N7dZt7RAC0I6jREFUyFAVNC9ZjHchlO4gfY1MN1y69FZRK
nAQzQkoveVGcBi6BGDlFlBv9Z+uXZH5rMrSnmpsHz38vLp2MbiEpsByq3WSyH8X3XLwmXCakWYhQ
ryOOYy/lp6q5YusPJv4r+kCY3TVrStYPL3nzrRo4JIgNJZY+F7mR4zj7kMSVEh+lGfw18CdjwiXw
huZo+yzMXSpBVb28/h1oIYGtLWwkWY3Of+jXHLlSAYPqXq8b4o76tLqGbL1D8rZR8tAzxkezZVKX
/xQcHgMi8Ix2p4PAgBwfQ07BCR0Devvrh3w3YSkf7PItC5tvPulFtXWxmSnEpuLx4SOgXUlKvvve
Q7QeetxbTh0f4ujPqTyqW7aCHL+lIhlx4ikpZsr7ho1SC9xBhNfSsX8w+tbjESmPHOHdBda2RO9X
CFjsiF47ju7PMHpKAnyn0TYrmUUZ81OKxpDIF9LyOKbMeF8IilDU+kH7VVebCMqtnJ8hzYzuTaQu
eXeYQJid9M3z1A+bMbZXA7Z7CmTR90RqXP3pI4o+TXt63pcIZ9r07nP0V2zdyJcVDZFhFMnxLQPG
3kz/GnR+HDVrh9LZDv+MgSzsPLo1IcZfPzpXyafvvDslEjWBFhuZWh87a6Mgl6U/dmWGOjrZWPFL
E0BeeTLIlIJxVDGyj767GiE+M2V5a/QNfXiFWsOlk42ZZbnjy4CZKGdbHGMMXYyMA9SeflxcQ9Ld
+DzbASsjaQZrc/6emz8TCPD0qmlsgOYwFy7Y9bQ037O3AOolA40WADtepmrvFJc+waw+nQk6XyVs
c1v3uc3fUgmcUGxrfPfeW9RuvOlXtEAezI+uePSyl9E4qZAJcJWccwWdj7u171HFM2QblwMbKZjL
YWMmv17J56AvsvqQFc3S8thBisVcvLIUwyrgTN570b1boY2B9MFvXtOQ9MssfvXTKxnvx+k9Ioup
wjPGvwlZbbMizbFwrUdfRvgz7yOi6SGKTjnTYX9gxB5SOzeX1LpQ4WykCbmLu4/tDP5SNlubLjs7
4u5rIN3lK14oDmSoFaKv9qlt03yRnSg7NruLqoi1JylnyObYrAGvNGmSOqhj2Sb/SptvUpKZbJA+
BkUBeUj0mJbh1tHzbkLrg5ze+xf1kPJbg9emxM2UI1EjfzYwa+ZpbEtXHdbboWAqao/mnjOccoQU
oqj7l2YYYscAM0araKU928pw/AtcMMskhwoD3fBUA6ivPqPGx7Rj75u6tLEp7ool6BxB8/DkF+9p
k+8Hf3JxKjPszrSFc9dqwC+nhrEbFcpNK3eqXeny15rKp1ZCHleScL6RrCQsYAUIKOUq8BWVl34L
kvnqTATzpW8+E2fa/pc58HHCMwqNnEe5mpDdDxhfjC3wfcRasvK2MWFxMzF1b3Qym2kadwU0oCy4
hwn0h2qTMftXvOExWpVxdcoNHw3sZzqm2xIjrDOO535tx+S5p+IppqCSOFI0VFaWvhD55y+Z14d2
qm5yaG6un93MbW2LtzlzXzNlv4yCRZjzMjDBDEFPwydz8JB5ZrNPohef9I8C05/XzRAKP4ohYK0Q
HxHZ1/A2PMjeETFDVtPcAu3fwry+h7jJh32D3rJKO6yWJxIpkeJuawLt9CcCL6qe2OM1NMjFGEBn
2Fu06asuyhD1rhwkbRH2iqj6GTR6dWIe8h0Dw93iTUA3O7t6b9DJz82AnBGoDjBmKDVDmq77Zl2w
Uu/mDDPUtB11uNW64te+Y+uCP2/sZuCIc7u9fEye2kRTtam96Ll6+MC7cleGc7c/art4s/Pk7aKJ
+ZEIJThlN4U0dgXlT5Wmt1Gyae3UBSDW2SzVydqoqzbZuat+nRUFCSbVWlnjuqxdcqHwzjXwJd4V
XepnBvg33HnQutJmS5Tw3uCwnwTz4pIVqXPQE58rq2QLVvCwKYvw6uojCupjVBRXIzQvHfkID3x0
T2SQjJ14t3ow9j4nh52+N3ilXTM/o9Pc1pZ1zXRydaJPFxFyaYS7sQQz4Za7FqnpQIXGuM+aUI+v
0Gpr5s//sIR25qmZw0NItrkxnMfYPIt3yFIn7SgENv3JZQA+7v+sUZ+d1F6HT0rPJzhvK6Crrnsh
WJewNU6P4pR66sTl1ssrQ65rX4ZXi8BWxwiZ5hYTP5gYL0MXnMNVwnAlRKPgr39tiq6lPc0jcAqg
NVPjgso0xW7mxMYFvDI+7rzO7lJONyMJr8wtrxL0kKZG9thXhgGJOmXLwURBssgJxCYe2Rn2BCdc
IGO2PgKetybWVzj0yU2ujPM4BztaaOJ4ea05harNPuCpnKlLGe9cMS1Tw/VoH1AN3nIuHkkItDHJ
G0frLd+hxxuKYW+wWVDzkxLIRySvkmS7RNdAcjvuNeaQ8IOp5tsu2lnpvLWuJ1XmWxOVb8dPHfhv
FvAhIwHGFD8Q2iGvkh0ldnw0t+RYtlShlM5l6Bx849F81uAH+jLeNmQvWlAFLfA+tH87qzB3XRzs
WhogERzCCXiGcYqCGl53sB3r3xBDp2mTcDf0x3Zsr4LKO/6yiVrTSHNiUHcZ4ts1zDQptz6Jizra
NU68a5NwmwsflsVNKPfZbtwnSeyRewApeYv0WaCvHcdiFylzG6b5NqJSD/yDLwwIMclqPHJnLOAU
gq20gYCRZeJgsP6LXZK0ppMwjyO8NK0R2EWMB2p5UXgKq0eRm49lZT9WI0OCjCLC3RqiukWZsx/W
oWXgcUz27dnEYt/YE2gJ90S2goTVXbi7zP9AnqiabKMhJzJ46nuwWQ/tIG+Jld6Ab1VxcdGyOvv1
l2vV2AoyCnV9a85jmR+bujqG/Id162xGh6LJj+lT3heHqHMPMWg3sOSJdSvunUcg51id1fBBK4C0
ACirNR9sx9x31szjYB64bcjHA/E0vwkPvF+enMbWO2VGA0wrONdpdUmLnJnkJt7Ur8SnZBtl1AfW
8ieeptNQmqdpmk82vbUR8ffhe9x3J5RBu4mistGIMGb48jZqFCZzHeafHpu+UY2b7OHNgxvgbZo9
iDmy4A9B7R9Pp3ImZ42vSPU8ZhtgC+QfgFX2uuQUQDUC1sOyApPoSXf89dY+a4NVroivXTVejZFd
+a5rxmv0hLDnUaQ9X5W+14csc++1Ku9sGW5tal1bpsXuNmK+EhZ6I+Sp0YhjrXCtcCRXEfOZhj6w
YKYxdBuG8lgaAXJD4Oz0IXZA9TOk1rlLqI69Rn44QWgAmbCfeSUzX66b/RpL0HahIuk7W9kLWeWb
5fwXuwl8hn1uP9Zxu+9Md2tGyXE2tijb1QSCCnFpidCNScZoHpzBZN1UH9z7nwF0ij3X00KmaVBV
QXVsJDEROVTLTbSWCWDk6lwY/d2QLNjuxGV8piy1GH32NSKfpzj3N6rTm4QbznJRCofWehTtOmJZ
nqbGDcJdrdsNKoo8HCjNhnsFMw9pxr4ZiFzxP0lscKptFRmXNg+v+yzX19qOrm3TXkyAPacG/bQf
hCfHd4mk9+krSMA0RqQ/0aUmhbtOu53Kk71GJ6Gbg4XbNbC8ezHVDB6sZ2kebVSvnQZS8akgV8W8
/dkQHxXuLhtfTsGOsht/8yB8ccbipfKOi346mYcDjf1Ix6fCzyAujo4uj4y9jmrIjliNhvwtEup1
rIeXPsQ0lnv7KH0ZaCzGtjxWnXkgFQIOWwMuoKTSJ3CGq3sau8PAsp99AqiU3yA+ecrYZc6WmXaf
UlXPW6TFHVoFkxvL1eVhogvGOZuA+5Bs/Cf1HbdrL67vhZ899iXJPbJ/0hVDcHaP5mOPnKAk4VOs
ZpgOGm9kNaLZCJxdkZv7ZHrgVYvT7tGPu0fD9p+jAaKIeSpiIiURrOcYnie2mW1XHVwDQRPBtKIG
oUMpT9T6RrE/DeMtfqRYDbuqAZEuukMM2YLHAJUVpTsruYPdd29euDJHAgTIpEQNz2d6z8fPwr25
0A/jortXdXGv0b9bFr/3wLk1bXOfU+duxvy+OuBM3b+JYGIR4pzRO3e61TEwdeQEkVS7FK+iURO1
J9KdfWyEtesBtAcgbMg58Jmu5WJfkTFZzsEje6d7SkSfa+XXvvHPJOONEUU+y01wGP5/A5kPgsiI
AUu4x1gTJ1ytN3hu0pMGqCXRxwapccwVG9mBwddv2ODuh60A9SX5rgn/UVjM+/s8fNded4yM4pGR
3HpG/AKD87FMoOal/v84Oq/dyJUrin4RAcYi+dqBocmOUivMCzFBlzlnfr1XG7B8YXvgkVpk1Ql7
r31Lu+6GLE4Xj3XS7hoWwJnFguiSawSXpqecWi5LrjjzajsMlX6jwTZO2n+msSKpmd1NI35rtPYL
y0csW6FsF04rtzTWE9va3s/V1pfhLo1MjdZDQfU2SiucBPWqmghFzNWRNxJrJCvUZG6NCUhVRj34
glzCMyCZk2WklResWskYYLyq5Iqf9rKn6ATmdqckbZzJNRci7CPyomzjnFr6ZSFWtNU/cr7pf2tX
nhu3O9srkcSsOvJXCt36r7VmV8tXt+HL6hGIo5ecA5Up5IqqeRhqH4NL6pebiVIbbC19cQS2JQbn
4wOjgPM6rdIxATuH1GwFUhU3dYgnndWXN+SFRyLgHP0VReKwoQUApJRBXqb4M8FNNlSeSuelk+Et
XQafbvDj99AoLYcpdvQbb26KHTZq0mdF2nByGE1ocH8kNebY1I+u8Lcp2hnpu2AeJFNEKqwhZ6RC
UNIMdhS2dsBIcsDABBGBY/2+yYuf6se2onlMiT9kTyexgeLjp/dlpEfGm+b2qxakcxI29RDGhhKm
7+SQbaQ4EKRg2iWa5NkxUP3VOPenuXYtTq+uVlgdGe50TC7As8/R9ZvOpkDVZbDyE1Bcqt/b/DxO
R10SATqpoNS1oLLWQMF+GfePqN3u8IUpdwAmtuuVgC25OMdbFAB8R/Rsjt4g09IgQyQYlRpPxsBQ
NGugV0pYr/IZdtqF7vXSML8cjxUR9S0fyjSTckolV4GtTYbdDxa3Vt9ueiEuSNKw7dyA2Pywu8n0
X3/t41BGV/WffIM15qN6Sf5U5jdBJRxSLZZVRRGe/GYck/pvujefEhs7oMhPbASkxcBHZHvuFB2B
BVspzgjMiUYpr1HyC18GwUfKuNLq9F4aIuY5oiUi2kFDcbfHJ4NR9dg79SvULJB+u71GMI9heUA3
dk1gwyebvx9oW0J1GIMbQHmU9DsGIhRuKOCwkcg0K8aj05TbMPKYrn+yz0g7DBiwlwrMC0btTi8I
5cpmov+K/W4E1MZmcDiVXz2iC6xapLTpekKO+E8u/1f31XGJ1iMq0Pqcc80eO5qaRItDllRI16zI
vOnSdsN7mmNZioxbDKhuo9T+QZ1mzubDvuCWurNiTiZHXlxkJwYdWELUSS+ctZdhGvZOs1AljGDj
sJmZUIvL8YhbpSObScP/T3rPU+ZNSzPNVW+IsErVQIjJ8epivk8J14ihGGBX5+PnV9snsC4/KzhA
ph/Pqb8Tfg43J0PRLkb9+qPe+ogEmrJwxuz/xqnjys8LNeioiqfBik7tCFl+Zh2QOiVAiBSSD4VN
RHgoDsnaSpFGGFbuESenI6BSrQSxHFkOakruqdqf+A/IuqLk1MhFEJOvSwDJgOpi3cFVrY6zvVv/
oRZEN6H5qAWjOfMghXrm2dyjQDlY8k/OACHpyE5jwYKTLD3WtBfTvviks3aZWzuw4vFyC8sjb60z
M58HjLxlMilYji7ZaWKeM+3tZ0X4HQn1JKpWTFjpWBTAZPZ+/CbSBUaFImh5BeSjdTskTXSICHMc
E/loM6m/hQv/TqxN2Szu1mqEDwMQyTpgIkeg8XFduEDv0f58tgSCgbGm9pJQWkv7B7V/8SkWUnAY
capWxZ/nikFiPb3JrHY7QzmhhwvbxHjXNYnfOyxwNIjCbeTq/wlbMTfXeBe7z/51qWa/sLyzqEgV
OH/1RZO1y8yopEPUtlP6x3QaX7+PCmWbPnkKwtf+QFhaW4wkYJJKzqa51MgKSo1QbhOctr+ZryXz
YWU8z1xXxFe1la6Kqd+KhKNm8ziSnL6X7qbePPp0fqRR95C1MFmgy+zCKp5PDTAm7Ov3HLkIfxVb
N7KA7PNCHzOqQ1DoTajdc2iQW8fsRI6c2cjdYXiMdXYQbe8iqIhyJkXj4iJwozyYdEoEvsaZF0Qd
XHns3X6sXCoRdxT/cjj2Jo+jvM1+gc66rGWvfMWQ1LKbK6kryAkgcgeGQ1UGvT0c6PUOWQmCk3ly
v5HTChHWsCSK3sqRXuOEFw3N5pTlEiv59swE1Bbqk6R2U0jP1RW/1lUX2bUiAlfpfvFaHWt6fhvx
2mJmn9LhrR4wNx8bG6OrgRKCoeGMD4E3AKhrsqEQZl+fHiQm4kb7XJhSJAZTih47g02aV5wfJ6YV
GuK+hNReCHfMKAfiiXOUgTHsmh0fRQhppLTHB3N4K++OXUF+SGM8FHO62+//RaUIZCDZiTCDFO0h
q38DSyRCT3g8OLFbhUxw4sKo7RAJW4hzUymQCdHSsANr8hi0VRyshMKz2WLxhnt3VzHRbpHPDShC
taS+GRJKhXlPdssU/6Mn1W4pom1xqTlj0tzHvOBtXe+pOJ9f9C3zoBCSB80mAiDTgttX7hG3CGZO
LHZfJrY/AwPnIGIEqBDyFnFCEw57Q3KYLGC7dGovMfKAFcAftV2OJpXfNpwjEiX17buWhLPT3MRe
0YZ8RoMbvXVyfFK05hQNC/+devpmW5PTHUfpM5U2N5mEO2VMHMie4IhVyEiuRqKN8sTDZmeWHsEB
R/V9xuKWAWuJol8EqXAJRfqfEpEOyyjbqANcR5Wk3/vq+jeaAnYm/JmcK0z+BjxTC/aoelD3sDt4
ak1X6tQ9f9FxRrgtK2G1ndsDM/NID7XqRk08S3aQdbwTJH/rPHebi7AITZIF/zcjHBLaAhqaCAtx
zHI22jNgT+PuJq4brzEDW93hdKuSGcUjV1XpCVn16ubdGAjeJOkmAgqav632meefvzvl3E71Bz6h
w4uivN00GC2r+u/1D/AswcDwG2nmRCLHAcNG9kfmFer46PsWHPwynSMtvmI/xn0oR1Jo9KGaWUS+
+wkeBL20L23TX/NouwpDu6I2buuTaBDKZrLHEbEI218nTgZCKV4amkzO/A5cg6m/975JxrW29AF0
t0a+xlF2QTyTEScym3bQqzLcq+rat+pNQ0Yv6oZCbZc0IlT74TwwzJN4o0CZkew99mw2ubb19R/l
LkUpCHJG+YSjrshlsthjxozqYiovaevniwgQue5HR14VCMX/rekvbkneQ3Bf892Aap7TBEHyYxm7
pfDL6jvcpMfCamcyYXFuadAYrKB/oxBDuPLVsZ9eCZMuEYqN7ITTDa40BXBNThUM2Lz8Pb7WsFwy
NlTpxsRqYeunrDf3BXC7iCx5mOz21h8npsFm1Lo2o+Ay3UHk1S6mwsh3msM0fSZd8Z6K5ZDkaIhg
AuVpfLaW9oyAIGJnkRFVJyRG9y1ClmOR2rcVgwRRxp95WLUcwglqIcpaQVmbLqqrcUeNLdtRPAi2
VnltGI6KFjA8CyZsZE2Pzp91RRWDxBn6QGAOwWhDCJDVp6do9zuNWzfNYm4sckOQieLb1ZRf+B+Z
LOpHFbmaYKuOLuarqN6KmP0QMLg2J/qNQILWCDWVJRqejd+67a35s38Z+ZA4nOn5+4H4ADS2Ood9
8zLVSJdh+m1xbYw0k2Qo7AfpM+GyWPhKLc+W6+Pr3shovFgTMRIfcn8Uj1kevcKqPCY2ZJDAQ2Ap
sx40mX2X1l5zK7uoqxGuDacyASIrkUcaQdZpdkbcWVco8t5k9TC9ZmlT6WuF6VGbe7BhOAarj/pF
Axt6L4cFoCnSg4yybPKmrfAaCzA+jH00peylV6T50MKoYEz5qM3hz41ioRq5+t4L5lhwnDNa/lgJ
hYrpWTmXX9EWQC5jUlm5PXy4lYiWpGk9/arc7U1GnY0LGevlfGux43epPyDlliWc6+V5HVycjDZP
T01DCvPAselNkjRxFXqTjv+5kzuHZtg0NXd1RuNvpUpPlceALow3t/pc0/6Tb+clu1vkJ5T5UBgs
xyzxVgzro2yyu9lDZ43EuTDp4aTVrxVCW5jS25SDRXcCY3da9pLUkxJ7JARKj+9WvYaR/hiN+E0Z
9Leyy97bon/PRfUuFtpn/CYViU7CLO+wido78sB0rnxujZPYxGliBovDxUoChU5fgRuJ+HqXAEiE
BedkK1TQKUFRXMPq7G4tFCMTUJ/+ZcvvKWKKjIAFiSTnFJ6VJawj8DUnGlpngxRvg2oGtFx32glD
hCRNl6W66JRE02HtDbw11J1Qh4aY1fRsQBzZx696LGn2mY0mqHfGcXFM+LoFgTemEjm9zRCvh+fE
pINIvUR2JyYdyt52AW60vV9cyF/C/HLtmp+st5yyrZ1ExuMRrMChcs064iiqFOr5lSL+KUEwU9db
NhpXUDB9JQdTRMJoLL+p4/zeGuUzyddnsYKxjRjY02080WpTYu4xTDrVh86Lzlnk9SuGWMP2tr3C
dYsIs1ZIMMyJmcUlJgbbSbvUXVenpAxR1tolUsaVMjYCyuBi6J3kZwZlyZ4/pVT7qGX+Iy6j9bOv
v1k1BNv+O+5xuE80zLyRJa8iXbCGSMOmkqujxo0iMjXiL52sttogJu6FIsbASbY3jaW00dPUZzNF
2Nj3F7U3r6qe3pupeHRcmEMOEHMVb9C50fuP9A7QEM/ygjfmGb2JAl751nx2ivWpQzkcmzfiVnXr
M1ZuMkAIq128bMhRDOl7uSSuZQGbybilS15qJup69qYITxqEt0S2R9Ef9NMWkAZ2ZXOiggfUSSAH
/UCxqB2qbjpYJIt1yJISZh8v73k3S3j5rsJejuqGhA7wGLRhh7uK58sqVCYEllNbEPtWuDe+ISMj
ZfHhLZTa65KEqyNl63NqP4xfxfayaef3RR8ewlzemCD8N+rT05ZWNhDgclVSgoruy16Tr2QdPzcx
fOh6dpG3z4uGcjd5tMQuTHTd3PU1PVmBzBUpG7yLoNhmpuhRuCBNEn8LZh1qc6f4x6rW+SS52Wfy
hfHYq+qNwr6yDyS1l6ytolR4m5kCRZkhEwqnbw8pUFh/mP/ayChiVFdVp8CJsLxOpN4GuAkzzs5e
GJtK95lIClknODXqPSM79X+XvrwigJ3NJ15T8eqAxoNBDlTSbK7EMBLBnK4lb3Syd2b9vE3+pmGt
nvFarGdThiWJI2A/WcMNtO9lGedzPppB5WHrcSTx/xDLxuYTVVzzjN4bhkpBZt6bVoM31uR3tkAf
Y/8l6uw2HnSje/SD/tiM6MGb93hxnxP5utkIrDsK15UMR2TkuoNr3Vi9dCu9oiWhuaLRlz8j9uzE
qle4W3Be4iE2WehOfQ5ZhMeGKN7ZVP0EhMb6vUKK0V4zCsRFxXQBvnhmJbxD7T+im5l9g9AOIzvr
HYQr8WxWj9jJjVVBTG2zskizxeBwKNFZrBywq0D/kLMgANpRGYHFcCrdulDu15BXtVwvVSqTAAAV
PmKEUKDYzbWzkCs2l8CxtBBaJ5GGwNV8Boj+7BMUsk+4kFSbZeuWgcLWT3I8nvJZBKbxsugb+7yw
sU1sRCyOcnSvpI9k2EK9V96aNX9/kw49ko5KDTKmhhHuYmXUT55B6Mkax9cXpiiLKsCioJseBrsI
gwfoO9eys1mx3KyWHfs/tx09im/TtFzV2DxyA8cmuzTxeAU7qKy2T/zohv39RXYE34OWHF297+5U
ozyDXIIUepZK81IskCcyyVsbKi9sn23z1kfRG9XuOOGv7uZLWq2X44S4SUNQdSVuAI+wqRzLGKlD
bd2ZzMzDlbI0laZ7Zyq3GR7FQ9pXFqkEokA9P/sSY6UmcZSHHHnuxlypyrfD0t9WqoBng0R25y8t
qJaoR39VueTEHKH7ELOnUk+2xGX8TAzfeDzQTAwDuXpKzLIUhyaLUfVCKiRp9/sdvw4ChDFRwlwp
2QC3JC1xBjEQSebXOf7yTQYQUxS79uu4OBXslovktup/NwpIQ3cs1JAI9CJjdBv0KBmpzi+Dvpp5
cl962JAwVHVexKjOyK8EwV3XjpszO3W5fAFdsJoXDKOlqQWcReepNMN+Yf1tMuJIEurXm6R+Zzku
cAwqpGdd5ma9YGIllQtCD3Mw2Sely+9QbSjlcdQNb9UQYPJTJQjTzWgl1RglwL62dSfqvteN/kdG
BZ5SPE08B1OQC522/XtVPlvtNkjUKOjXw8Z8i+bcR1hegW6eGAkQKyIOsTrTzDh647cLNAIZd6nD
pg1qYbtG7jYqLhm8I0m2vMX5QNbC1rtdFDnyQMqEFRQagmyqi4IeZJTOoqtPiohP+Y38mkzzpDy9
lUVFLBr1NwlFK08Xy/hCH5zlzvizL4PtIagX6FkJuFYI9K0yyRmSK+JkOVZOLmuiOjm2B/TGdFZt
056rEcC0LZylKfaf619Nmoj3HAvVl7P0lJkvDI5GCF4S2GZBx/LN5cN9+sInqEdCWFHNnJvPEqxt
9Sef1JAIYeoYtMZefS5nLz6OrGXZsgU2g9FDriJ3kMug7HJPqrxqm0/6N1BVkVxNrSHQdQd0g1mj
B+cgWlieFu6SOJp4kbFaxzxit/oVR/VhvWkjC+QXo4FRkFYR7FkgWvEsi432bLlUyW5vGm614Ke6
zFD/1GQlpK1zH8tO1g9+fhbNdBEzZsWEZjn/sthwG5fHRiHsd97EIGHQrivTz9IqjrIwDze8sCRZ
y9YajsQ7WSJmM+3ks0Y9PA8dU6k5LOmIorOEbSqEfxevT2wzTp+Bz1juql1861/aycbYKldoqBbh
zorq9plMsUy7+HuceBaq0sVj7lq8ON3Mzd3Xjugk1rWAVOLrHDHyFx/lgChIoH36Qbdv8EGk/UmW
2MJbkm/5tMmNxxYac6fmVpmN55ONy3nXLenZOlSfIASdHxu8sHAgDzrkkHCQDNyaY9m6BslYvast
x7iqr0JJ72QqFwUHQ8a6lUEaT4aT/K7NPzMvsjFOQSmjq6pIRbDzkLMwLI1j3am+JEnBnn7ZcBVJ
cyPkySkzeDxGCz8hhjI3FYwQ+AmZ3DVWoOujh2E+wHzoS/isNEP6krLlqzHszx/LrGiIw9y1+IHs
fETOlLs23/6NTX8ijjpblhwOoPGaqXJcgRFqIVW/BELvA1BaXFeOQhaQZLFk6h/KlAZAz/aKVN/G
9NkVRkD06zq3XPIysyTSBQxar7I4DeibC4nxMn0cVsQeY7zUTEdt+scku6LHWtPXHHzl2bT3rweE
nHe34iTWZSfhTxxSPBmQ0j6LPCdfo7xFRX6XSoVhU+LnFSW0LT1apLJGbB9qF+dGNwfcDrxrTaDw
ngygp6YYRgjLZamvTkyWST5u/hiv7SrbriIb3dS2ncf6XUIRrruC4jD4US6q8mYeCZExGQioFe/D
cVZ2O/5CNHIy1M//Jx0PNAdMbFNU+3Nznhja5iFlIczI2eGD5p863ghlXb0FLUk3Q5IaP6iU27z0
ahDTeEVWlllYepMayMPihACGqeCk6FJ2ErYh9ajGxYFFZ58exn727W7k6VO8errDlOXZnANjmE9W
qFw2zqxVu3UAVXc7SPzuxHZe7wxvrmZ/R+7GRIIJEHpNNY8ZUYAFI4USD5hU2PdOjtizWG9HPKvU
rdmEiRaTwoJcvLgJM7oJ2ACdQvBZZdznUbqrk3Qf2vE6ANAqhjuWdVO8GZNxL2/dYtz1iUGXM/ua
Jng9W1oQwYteA9jkR91lBuEgtomve3AryBcVOFUeXrYf2x0QwNXobqxD/ZKoiK0h7ii5vibvtiEO
qfZ3hZfEskdDy843dUIqFiMxzYNBRprKoIdUwEHl8uivKuyyjtEStzGQIGlApLoXS81hHjvSyGK2
SF3j3DsJso3a3iUVQpoV5hWnEUVBd6RKYZ5G65vm9iVVsDmk3Y1UX0ZzPStBPjU24SZfAhWQZmtu
/m4z/o5PvHJ+DIQnUauXuRooxOBDjPG7JtAX5vJ3AY61VMVOwXSo96O3n//KqeR/kmgF3DiKOYMA
w+iju8vDMosCjfwBgdFwlEpYavSFX9w1582czshECF2fmPXMTRRc+rCepcOaMggcP6WIzAgmPsaa
f1hZ9M5cRr6MzCqXzmENIacssbrIVWI0qUPr5fXCqFL2FulTw4YL8c3DCPvRtH2gRkNw7F90tEdD
EAzHC5gwNlFFda86KvhmvXL8XDqlP2fycavmPRvUvRXfhjY6MvbmN9L5p2f69yTDpjXv8Z6N1+Ep
nVRlcdXBW5ToUOeyUxBeYP4uPAEfsXwWgrMuUY6yjNEFAWhDyquu/FXw9VFSeoKcyhLbh9+3phsl
bVBe30ZhIrzNfT51vx8CAaGvADDQIOxDrgugYfE3sl5miGHsXEDvBSMOA4wEmGuL5lKonRNbKH+1
vaVJL2zdJfm9lPOFIFRVuyYSiycnpwxdbCitPR9bKOEra7Vwyriu2iE0uyFkFLIzVx5WlYL+nwIh
biE/DJzacR5tYgD7izwgV1JdlnJ7brtxMC52Nl7nJrtZY3JUFQWROvJ6Ug9AwqdyQhh8MRWeRqJi
hC8a9V0DZBXBzXTYbfhDDp+SfCLd98QEWq0elr986uTb2DptVhAxDpUv1ncyLWH6zJ80037M6h+t
903MmC530gPFOuKDNzlXHiDa753U3PSb7kekd+58FKhgpQfYtUa3/+m62bNQMJdpxaorek/psS0W
ZAYLMtOujzNAEJLFaugI6I9sSreJ8fmAjoh1VHNuh/ZcVKBdmRosqHm5jK6ZgjsAqX+1mw+2anOJ
2H7tt2nyLU/rlzQUDBRZ7xjqe9+Pp+lY82hSnXpU3kQQyV7LNCapEhioMbNWFIWL5qzM+8qDYl1W
XdysXjpUS815FgFzb8+lqp8BYFwMub+Y7K0MKb8nj5q0BvDtFvRZW/Y3zIM9c1PzdMk08YARQt7Q
wmawc0kYdlcuXwoWZ85LxnLWUWZOaunE5A7I3A1E6LDfILLo8nTM+/rAQ8Nun4jGI/mU/lQ3BLSV
fttKCHNhWrjJY9KrQzWZu9col+9Ib7Bd7aaNipaknoiX21SsYMjVQNQLS6I8sP9TUZoczS3zZYry
rB88QkHRY/0Hv9eiwRDWjyS+W+ow8Z6M1UlUykncBix1tC0C3guxQURcMSEjQXSRLAfDZzNSAhrI
TyLdY/85xrVbtvBwCLU11fkkUyZFCLebITmBqWertiIe67evhi25QQljMXxsf4kUIluiesM8Q/ao
vbKzXOtAZMx969MLzCQj4gnI+rDIvkoNx8OaXlW6xBfFmWg1No4lJ3DObE97XaQMIpthCiYhBWVJ
7K40H9P3FuJjXBlhQythqVZou/o0oyibfWXPzkAM5p0m+26Uyi3Ll12lCLcbJBb44iwJdIbwvKba
AYMlaRa8bRLGdjrTEtE1R0ZgjYRpX0RHxkiYoqW0dEEbaqdlSA/foJamwbfNxQ9LP+8IVONrbqnY
RFD0PBIHZFIecT5/JZowZN8ntHNIXsiMP7y2zzBB3FalvG4R3Hx9ppzzeWq4kKs5mzNGvEZcUiU/
ybHeFyrQkVV1k+5vB50FfBk3z3zQ8uhc9tY5vsnEqLR5sOlpIG3SaTS0kwbBJJWWQ2GXp07/Hs0O
eAEN3E5GCnnpLhsE5+QSYwgorl1CRmoChHCvf8ty/V4mymNR7FuboaCTvPlbF4w2MCKB2e9Ce0gu
9qpQRCM8ZHr9uZwYN1zVUXX1V5LVRyZxiDMmK1tS5xj5YVnf9lWZhYUSHzKiiL4/NyxmrSbBYyW5
sqNEUISvnHI/kkBRI7XaS6ntauhtp6NBopUNHOMikv5z4N2wpSZEJ6va7aXq/w5z6kncf3qceFgd
vd7oPMNidH9s6WhO+t/GWvyoUX3Iy9qpo5hAJrefiBXe2o9pQZAH3AUZQHFZ/pPuQAF3zCdg5ez7
8FNmg2I3zLdQaLToethJBlCnmHSO7vcYxswast8djkDLFgEAd1csb/WWENHL/L5FFzQYQaS9Gm0X
E+aIqqWJzlk6n5vCDFuB1vVdHfEd4wJhXq0ikJmZx7XmFegHM2JZL+8hxLIzWAMRRwFpgiHfzRYh
XhHw31jS6nlIQOp1RZMhYNXRsrXJ21pxgTE/mPh8+5elVDC5JKKOxq4Sndv/wPkr5luH3yyRZqeI
xU2vw0n96Q3A8CzjV9Bz2Z4gPk/YwlNgysQYrCG1+RJW+BWYclk1vs7X3Je4R1Of+GRvYT6je5nK
hWxbO7VEIM/rNviGYXhF13i1DvcMS3WJKCTxxH9MKubWK5ji6kUBqjbfKxjMajY7ubW69ty75kJt
5kyyeRdKcRtmQHyJ2+ZLuOQt2UuQ11rrtjTTIyf58zyzWIzz1ZNiw+toDNKdr27Zc+q252RqT0af
z8QRmQsC20ljFCYs6HXaRJKxynehmm9YBBPNjykPaF41+sGEw86cCaMfgLTMEeC8eR+ni49KkgCe
hA0zesu9DEi38hGbRN2pQZRJvLs3t+TF5NAZDiQO+qpknQviOa3Q8pkvV/h6Ist4ylv9joLz4YtD
A3lbp03QaBwBwOgZv2j1xMeToGiXytsABasGFD0zAEp2bqoku1vlMVl2Ygp6xfpGT+hLVL0Iml3j
wXdlo5zzES2zzo+jiGwJdkuYUeonLn+YxPmxNo1D5LhRpXl1ablNJVx2QZ54ybp2lRS2B7msAjsZ
wpJGSpUCWxfhbjlpSQMEVfVb03uZRptROmlWfm/NJwf3WMpBXK1hwQZgrOAdAqInZpY/12s/WVR/
GJb6YWzmx6jIqNPLj8oYnoMBeBxwYXJOb8lDtTeHOKnd3ChnHiMbzLhOTDZhrlYd1EMSsuIJJzIy
m0mcpzEFPEtr6ohF/tCGsC1QsbTGhxgoWnff/Wid+1zeT4j5Fbsn4ulQFeMVF/AyPOEQuspEKFfN
/Lo1yNP6VYjmZPIF6GipAtXG59lgPrSQ68sne02PL/6GYtm+na68KKlPCb/mQZW1GJQGX40APfSH
KW+9ySB4pNt2N6a/DchMnuLj2mLCqrFQXPmdAeDMeEdVw3m902N5hcFy61maWa3E4qwOLVQQ6iKf
cJvHKyC/4Y8lwNjsinJ9DmXz7HPlfaXhihT9sRREd9sMffTkli+gLI/NKF/Uoj13fB+z+K0Ap69f
okDT77uvtMa0O9Bt8TcXEGaIWoHX6rYmXsKPJR+8iRPUllfwc7RDWghRekkKxkJPypFNmUNt1kJT
13cwF4/DqoV2IYej1oUR1S5B7MFLoLE+phiKDUyMIg8lFgRmJY5U3SF2tr2k/jH/rBczIkK5Jq42
idwlY6C4c8x4obKXXG2rvZTXeaGat8zUb+LWryx2bsmO0BIdmfT2N/nXA3Gu+yzsVjmw6iaIWpWh
bnZaq8mnNwR9hgGPMdYJ0xjW+5W9NfSowo+q+NT/SnIa4+StU1lEqvprYnJS+xXLhDgxO+cNppIV
n3CQT9J0k3OogTYRROKU3ytdv2i4TCu0RUw+rxyS13UUl4xEShPdvjn+By+KYFA5Q6eXHkfU9Clh
FDLCzXKTjylbZBUda6d6VgtGWH6tjpkF7SrPH1h6+fLt55VyyYIBrCTb0g+EJsQ1H0nmU5mWFPj4
CkiZM9rN16LknQkmU2D2NAusP/OcFtJVehq/2OBceETCqIO78dJ6EtqNUQ7de2Z+DyQYH2Ew7+V/
JuGW67+qnALOlfUf46vuihx9XIcg+c9H5jWQ3prv62Y9A84mFaD3StlwTVyD5NM4N/IQ082LKHpb
8I/rP0mreX30MA1vEnCmPlHBMe/4F4cLXhjFPjVHFs9GhMUOEomFu6rFTSk1wTTMgSbj89rFpISp
9NvLteu6Ky3KCrJXqZV9fs6fcwxGLbVPfODc6pjI3i1fqrprBytes1OUAiRRLiFLk6rVLxIRc7hA
fbmN3YlZst0BviJrkHfSPhUGdr6TOIi4Pw72CqbnYaKVyfABsHmCCI6mzNUR5hjAqewzABCcoo52
rhAlsmI6StNBsQumn4qbMOwxYXr30HaYhBsFMGAHiwHrMOSxq/CMfnSVID9pW/JZm+pndpAGlE2x
ynxJdhMJrcgzww/VUms3BmQ+5F9iQJvxY0JEQac9yzLNH7pqBpMaIQOZfB5HprCvU/whRHfacDnA
lvOssfJvEhLJlkFvyVYTvhWxehWyLJVtMUEPE0nkAkZMpfbcfdHr7qM9JgWoxNHeU9pLF4FHw4kO
tJB4lmGMqmHpjnJ3WTTtjMEkzKyMce9Py+3jk38GMnM+9F3JdNI6ZuiTQWADrz64P5DvThgG26aE
DUi+FXsDhl5a6+x6NJrcJ8fbp41oq9hxfnVIPiEBToHdl8cBaVVTKESY2sidjxq5zuRsOgP72LpU
nbG99/y/9Sgj7fOsvQ6yAaGFCrRhZliwy338V15MVZgUsFY50yjvEIeH9lZircnDJo7D1tCCiazP
rElcRbu/kGFREe3BkMnZrdPMixz+HkTkKBL79Vh2DNE5iUQWcX/oMg6gQUaNyAtNHEN0XuIqnKz8
3ArdnSbEy8N8G0X6kDSgf+by3rj/Y+m8dhxHsi36RQTozatET0kpKV11vxBluuh90H79XRpczAiY
eeiuyhQZcczea6MGftQOYXHTv4QQnOHbPOt0ekKx0GfN7Qdu4isWef1saEjWmxcDdvnK4YDPbhUZ
bRMd2cTA42CB6I/1GliBqo2YnkAs0yI2VJ5TbiXzKjMWZG7T5Ummy/HNw8GK8mFYmRzgarYYEM22
j1jeX3rUyvSvRbN6jsbYt2NBOJFrDbaGoSTp6WjzZYHURMM+UgaGDPQu3PrjZtj126qu4crjaU8N
6vKZTmu9S4C+h0PEhvOFerFW3usDICdgjN7Q7kNoucii4hICG8MP9OzS7PHUU3xUJHWXUeEsASiY
s8DDlxYZE8PRL9fvrUYyPOFs+peLVZu+ClsNzKrmr8OEn5tk0YcA8pNmB4UFnCy7oBvzdXNn0gHZ
xhDxduhoUMqkcNWer8EYAy0XgcD0nVe/34t3Pe2jfhrxdHCBgS190ZDDZhtiQbubO3Y0pirGLaPu
7n8dV6LPXQn66UGL9M3NyOIM+NsLcuPYqjelfNMVmMEXrq14q7nBpTwJAakZznO1pOdfyV0TDLIl
3TTrH40ZFJwnp0PKZrWXlNRtrEz+pAPV2qTLqI1XNVzmFBfAVLGyTiOCIy5S019WmZnOG5Hmbc29
cRD7tOls6qjKk8yVIpnsRHAnY9vduyUlAvV3ifGjL9NbGYTTwrt/fexG/tgmuGGTflPBy74sH6RV
9xsUbhNZRX7g0tVjQzUT/HlAJd5Vy0ffFIy+5VasEkqLuhN3nIw7Dn+ZWK95yl+/5t3ANUFLo+EY
yMBFeRkMVCGxGxl2qFyI+mzpmt9A28B0pjJFrrJbfdBWZHl766S+4zGRpOJtz/P33qyf7dzfhw9t
6e9Kw7Vrm1dBsJNDbYWmXy+4HzsecQpdJEY8taO0+DWj/h1epu639NUOfTXxSljcTht7s3z9oxMi
u6fQ5QAgcp4JpU9mA/kl1lIuXNb8c8tUqNzOLXGlh8IEbCEAm+2D5TDwQvyJK7bGFYuy+GEcfTzY
wZJWRNuy1VnyC946ROPcANwNBDCFlgla63HQK+jvLEJAKtP2j/37sFpuru4YbKV3q80/pB1x1d6/
F1zLxxkpyHbuONccRfrftNbWR7RpS1jSd3KkZYzCWnYCsPjrPtz5nNjGkxAnTa9We6QCo6mgNDuo
ko7UOCP+OuOPjbdCidjb1tRE5hxKjU7+LuLulPyx/scqU2sdY1Ro9DWuMbM0qHilisHnj/YhZvrO
wq+qe+Jt8uVJgnqEFKY4tSQCWRV3SM+tTZbHNd1p8yR4+EU82mW0EFrQ/KgqNnUb0VoM3evJdvvt
36GEXdWM8brTuzdV0kTpi893Koi2UHG5yx3L4bby9nlCkonNx29q2x0JV8hMK05BZZJKklgbcUYb
hEwuPdQLF8OyLl0Q9TqL3WTu9zgb6CX6LhEHxy2OKDhGbZclE3hLJe3d5iy+Z7N8QLK5ixBRg3Wt
zmOo38vjOEfqP+PRBAYG2BEDLBWGXcrMefECBJb3zLuYCWmvpVdTIwfTsxj1pC/DTM2hloYvb2Go
vu87Y4rFiRZcyea709ixpXyIYz8vmuM7DZUrSmIy7BuD4o5hupZ08JXsfLqt+AhnSw6QeLuG7CS1
+yGaFgfwHhWVGY3aHhFOXkK1kod44DtIOa+hyOaASLOwuXZc3LjG5uypS1+ztl+zSQv0afRb/hAZ
7U4zRPrU3ZZ5eevNYG7y69ZwyQZy1T3qN+0b9DsYLToHkVNxgf5aUSzwkZcukggO1ZJmEt9DENVF
ehfMlRQqnLRrTkWzsY6W7s3nWm1RrU+R+LWdhtwJkTS6UqV7H3yxS/MOBnuEducS0gtiXUYksUSH
iQHR5MkHKIi5rd0xghYNG/U+bl/m0JVPMpIB6NTFx9O+d5WSlCuDqfmfRVfjuSI3RTvh6lr6KxO5
i4ozGZJ9xFn3TThDbiixULrbXJT3dHhlhyBQKE7aI82lSG1bXPtJ/QWuRBC/x6RrI+l1xsA93QFs
EnooPud2/OJ/zRqnRvAyB9YlhRifDGPgZElnuCAnaSsjUZK0c3YYSUqO8Ua2J6JkO8EI6Fnp7TaX
la9kp8ZyXHb1/EPl5bBsDJBapF01/bhMPqamXnJtdEpEL8wav3HmiRw+Af8XMn+pRupLel4asbwP
YHS1xH65lcDRLmYC3jlkrnFBtUbyeyrKD+ZZ9u9h3i9iEpjrSXbNswsmSJmISyK8KnP9IPMI4UUR
FNP4qOX5bTNJfdp+5QL1WVu96WFvzO54FmwKM095eTTYfJv65yg5dAsTfpUKYUfrO1g1BtwVBoN8
0Df/82lo+DQKg/dpHQLW84FK7lQbSNalGu2bBCNIkv6o3ZoQQPRIz65RLWE7cLpCrxhvizFfiwE8
xHqZUjMwXHhkg4kHGeXtYZD+wtn4xprJk3VQr0qsVhnL+s6nxPiqmChLukh+GIyQnQdKJ3iyLJpa
dAv7xBhpD9uzQhaQJW2h87rc5RumiIxpYfOrMv5T1xn9tEoQzkRJOEuTn5WNz0IgBB3qp5vq3fCd
XRS1h0Nbn2KWfYa78Zss8+I1eMV8OnbrtZisRDRM9YuQcJ7Y6ou3Y1rv5mY+SBPHYwuHC1StV60Z
5DHaf2ty985MXmyj0cSLagKEhxi8YmPLfNkYvoFfsOURUohGJTpb922GuS1qcMbJWo3hCHup/kxv
WpP9sPv8m1VquLIZyNyp6L1DgkZpSHdsJLvCBStnN7f5Rp0TknUIENB8qE+ZQHDi1WViD2m5gG+M
8aA1qKTUIEO+DF4iogWv1SpQgwqxuv4Yf6wmk/qvrS2CjAK9YNJYDEWo/FYHhbU4Q2YYUlUjcDkM
ERnyi4MWtvga2F7mknTJejuegZLmi/z1I7sttS+xA+hzdyX9TatIoMxURjVasBTkSc+3Nsgp4zqn
j+SMiSUeHBpMvGnio+1a4tqnwCmV55Eej68HiJPEuouieUdZ+tSf6bltf7LfPVeANBzxT9Uo5z/K
P3AP1OpHOCS2WNw/ttdnWOkQES0DMCJMjYZkoIdaguJvYWMXV3bX7H7XvIxug3MC0eQOxW5lPImS
kzxVc6bhNJrz1XkvVuuDNq/PP8R5zvmrCwbasTjX3tGsl7Qdbo1/fOZG9kQWls4AuqREfJ6NcQl3
Z+Tg/H2Wiag7cMHoPKzI5aY8Ega8fdxNM3wic8gjx5bCV1F/rtm+tT/wRjXiLaecddJnZ7NIEEdS
4FI6uY5Rx9UvmU1fAedMamUCeF5MRnZX1uj26O2FVX9s/fxMxXFnDoFnCttveV2q5q3zDaFejw7c
yS8RWMTWOETDWmKOaAobhmuLEltWGr8IFICjK8LeLH1OSj6HEL7W/TQweGh12Gr/jutyzSVAexgz
Q4ygqE93OOEq+L5qyC9KWTNfNIitFcbCUkZCv8OqPQUBfmjJwb4BKvJlScl9YNGlvlzBoVam3iED
NqEEi6GYdyiZ0e0H4mensV+RbsVCzXEnan5p0UvrxG7KDt2sgmq03X8K2KlHa4Vl3oXa64ZuM1DY
yPJ1zIONBG8QswHvee4bjeblKBw0uMhLYPxHU8fgXIuJfoSsTyHwXWpDEOuQAHdkf/OFV50aBlGm
0fPyk5i9o8Cuub4ODlcCL8IRw6FaHG9IVxFAokd4JwjM9Eol85p/hj/KxE9B+AhcMfKqVRKJpomH
WMsQ9Zth5uzcO8XJ4g4isfNNNDIa46anUpy1M4yepzxY9x2FWwxzE9mFXjOu6H/IrzLasNDnGQNo
uU3yNQUhh9ACLAJxn9uJaS+RlUW0Vup5LeekP2wSwbp4uJNzL/p7Na1vq36ubCrQGoAk6iqXCWak
aNR8lhkMgqgpXwBMTENAee7RvbczsQUL8d+nGn5ycSuNB6MrwjyOiwkVM1UzfhndvXFbxX60q46X
6zTaG4x664oXPj+mr40nn1AFf7yKKxb8t3aY7jbliFJ0j+J9PxU4NOTxeypJW9BPDviAMdHVjJwe
JVEzHI/nw5KidNmjZa4ja5NDF/0WSSQO2arbtHDO3Qy0o2VBJhOSr3aNG7KHwS0yk7GtWGnliDzQ
2MxzjxGlP6nd26n72LT6Y1zbd2T2cWX+J3rjroIwxrp0xQZ5WZBQH9XJqJOdLMNxJkq+78GNpjHc
Mg5Nh1QyT8HIADiQM2BrtOiAYVVjM9+cRJdPDZZGs5TgzGS3w4I27jsc9q8DH+B3OBJQYOespXdS
emcIEuVHOacALyR6jhMrHO51wmeYFI5Qu6ExBjIKi9VY8bCmYRnDhpko28vSa413LiQ0NH+xpYRO
lV916jJjI5OVhORVe+4hIRyAlqbzvsjQfumO1wVpNbIs1nRgmgwQTX/7V8W4OJ4KDnM8+HbDd0Ns
bxo/sGxESkUUz/gcLDpU9CPr1Umzm1R3t0Hqb8wWbg3mogaqgQXDuD6Mq+MaJU2BeGzH/J5MyTHK
mKh6uOQFA0jTc3AIGxCOXhm8LXr1Bvs4MooRGYWGQWVBcUMIMqtnqCbnYs2i9uL27dsoKFbO5QQ1
o24ey8RtNmhEY85gR194bimpjOyCQDTRdCvZ8j9jMfpzLpJGlAklZmy5w7cEEktscuAMVDkYJEdo
TMWveuCEsPEkFMKrkDNgaXOWc5UTgDg8M9pX2hyUSTLuFtavpN01Ah6BAdI6NdDvS8HEr13LGFTy
vFuMMbYKf9TShQPBPsSck0/k6hMRW9n65skIlwbHvI9S92Ct85BXh/hbhjyeqhbfii6+qkP+LADv
a6+FzACb1WZZ3O3IzvW3dQBzY/6xC/WWZsYVyScRb1DBrN6TxiPmcrysmf1mQeZX1IzlsuyOsBkk
kDuqBOWa3bJAdJmrXmrwbJ+BkTZf3GlBVvKs4VGg/4TPq3h46EuLU0j7KTktCsDvRpkC5Ico45AW
Z/iIef/hcnrNn0ZFGwAT254eGS41B+qPyjwR8ZHR0Jkzi9mzyGRtqeFlRBxt85HYWsAH43xnREqL
vOp/tYwKqpdhl+Aa0PLnS5EzbvjQTzqKtvFSKXIiu6a/DBNWih/jKScONE/mSJjcOVsROzKgJqMJ
yegbX1lsbYrm5A5JgDmq6okGM0M/+gXc2j1lTOAgHjH5bfZWAEz/PJQ9KyXKTIrOSVmxzIJPmdDJ
hJ16YPIt8fq+JIy/edhMHHqpHLTNV63AL9zMsHIXQgt1tUxKoWAKACKibDT65qX/D3dNYqzVFdUg
/6a544d3Z7AIq3kS2Nd2/WdHfiNUToItTp2qRPKeRjOd1f4txBhtNI80PmB3sA3G+5xTfdiwtDBC
IEtQw3olrgD0DjQDt7S20OiqcKmZ7vBR7mFng+bqT4I2u6kfOfjSKYcE2ouzNOnxQvJHn0lotuh8
akEiFvKBb3HV+AlKU4UGeQLgEsjblwACXC0LCujl3Lf1fcu2exNNBaICS9FuWGVvvCpvxmLdOjtU
6p6DEbIEak227Xo/X0lUl3b4Ziiocpa59Y4Gzwr5nph1INcKesEZeZYNzrhBo0Nd48IY4u699OI0
d3yN986paCR47yp/X22E0CNJaOBI2gtl0dvUjniba7dRzDc53d924gNLEG357FxkIqjy/jNrJZoe
mXEUMnM6vJ3jSG0ilDQM46HvTTuSKYQ3WN/TMcnK9LKyuBlk5Y0pi9MlZd0RjXHmYb8UNqZZu79M
cDRnmynmxAyxxlilloHqp5Xl/2SW4lfEem5r4XY6XcLoKymbY8ik5sTbUSxeqUH9IsxigA8sjN61
Kph6cmztO3htArLY5AJPZMiiWoeXE8d7TBWkZZ7i1wW3NAw/L81ONhqiUzaeWoEGli97GUE+tPdK
29yxG0LloLc3CUnZM/I35hi4yqvc15ywACbTO5TagCLbYopIKI9I/Trbi8Idu0SFzmMipmuqllen
QC1hjBeDY8np+6SSWWTL347+jyY5EUApnbUq0+uV6TVadk+5Kle1G7hAUPsgVfaysQwRpYSryRoH
RaquRKxy4lzssd07TIbRC6pes/23K+JGaYCuhMUZ0G6C1pvjiNS+QLQ8IU5tZ6osHHuSvxho6nUb
ZD+0WPb/hWZFpiliEOX1F1nL/mKD9qJPs9biAubXGbuEQDS7aKMOaEAG3lCh6Gi36ezAStaZPrHa
imco8CJurSIuoIpnulvVeZSJNew70oVWalJYap33JTEWScrgRWKDAzZmZNctfxjtewsC7tqUXOOl
/fLy/47Wfvz5q6R/7Zv1DxCWavcsNh7wS2G60Cq4DrUwdGR9Nz5stsnOrj7tcUG8ezLk+mpLn6PF
fvYw4tkE1lC7yzp5+Wh4JEyoJvsVmkv9n5Snxm2tnnGJ8hzV/JE1Pfx7Gf1qEWyIkSEzn4qz/ue1
99zQlw9QD3X4PbP89Zqm2htCvgoBlQDrpwZDmiW9vNOusgZXlYvTJm2Wn5EG/miQHkxVEe/D4+XY
HoyJafKOHtBs7KhowV9pWbx2RQy/iRkVix76x4SuKMkKK5GsBq8LQ9enRtUvS2asrmNM4LvR9bel
6mGa0DY0dWTiuWwU9Hl9/PKi7J1y4TDabU8hLXYgIYXSJhXCS3kHUiGxw5dPYoTcDXHiHYEjVN4X
fMlk9HWw2HvBlyY+rYR5I42mXmZIQLCDjciAFk3yhw4lKKgxfK/YvGeKk09snZLiq+DK9lfF2+6h
3rURhMLIVFvECrG+HgHNHTmV+v83f21NEu0K30AK0zFn009mxmsPcGr/k7LpwZFUw8UiLaV3kA+a
fTKwQc0pnERDHjKQCAMNC50AB2QXcRRid/kzhOn8taIm5LULLDcRHGGPgcRp0ozRwOza6E7yH/T5
HnpckuQaj2iN3WSv79uqHhh2Hi6voCKWRKPJjz2a+G+ccIZyXaZSOIzfGap9k6tBgaVcLlq4kWjW
1qBPGPOkihM0Numtk7iNw35lnkUGAJZrQlUNaY6HQWdjU0fADXylrkJDKvnVFO60p3ElMx9GExNE
m9E/LMb6k3bLeyp3gClLXvrkhgstzHUR8p/E7ulH+/G6Qnhulz9jfYQYHa+WyC79yJ1wBl3esGwo
aS1YCGTlL1wm9PAo/60uzIYSuCvvH5CZjAlThlu7xxvJTVpwDy6IugE3v1RxpPDK7fTW7Rhj2/Yu
l8v9ODuMtjHDT2whHIU7jUzlob3Jo3KF/nzVj/1VXeEBAbGajIe4qJBgrWoAFVNHIDiOOcKihckn
UmWkYPSTEvlzmlLdOlO/OUK8Fa6sKX65oNkwnhYRlIfGEkNjJqGXYTdDnuCz57S3IPO2IRRWG64L
4HpCLAo8V4J8hcYiFS9nidg1uGxXLlSnZGLFhbpxoeagGUpC2osVPD8CPL2LGpfb38uV1dNrqlyd
m04GaN4PHjEgUK58pgx+ixYFDF3WlH5lDxeUqoFcDskiWWjqpstCbGQea2RbaDtUwtr8RNX8xfrK
z8Gg1CeyqbIkr2JL/FEkmO+E5c3MOQy3YIy6guzgCzFxmG8aVbXDoG50/L78ZoLuoEFGNnroVyU/
6/sNmtpzXMZ3mcwn0oFM7gEWRUUzfZT5gD3bfJeH+p1n3poZ8C9GgnWmQHSrzEassEmhpWjloGCB
rxKds6r+3mBJEf5PlUu2+p80IiiTiTEGSW7MBzLaHkmV/WFWKI6/yS0b6jcjBRI2G0CYgNbb1ok4
wcDmRaevDoamDBXjeyGEZ2SQufOYKSkNwPjrAhXCnB5dpz+V5m9HBum7qZqxRCupdbfKWD7rn4ea
xahuj0zCXTY7a7Sg2OihHxtVfiqVM2jqE3JwAp3PxtK+OQezyc+6kqFkGZdcRk56LBeinJNGgW6J
dGKx3pusQpJMXJlNn93Pt+/fNXWL3cB2UJFfksljVlwCchsJuD1DUndG0uBy6vfmf5OZGStQid99
GpC4Z/XFxIXeG4GuYuhyonXPPYs5jMVafmjBgNg7tJ/eN8DIiAeG/Tf9wjghMzdmgAqK7CFsS/1c
HuSLOXnEc4i2vOVZz3nWM5714gPJSgXP7+XXyGQub/ZpjgbDFnAjfmlGRIE6PuZXlFn1aSNNVC3G
Eyk8vJfl0CDQ3gDAmfO9T4tfAnt4pbTAE55e6NkomzGMtYwAmWkYkxP2lJOvqUvZNl6NwUWm+q+o
/nuqf2Kjgp3vM+P4dqj8Z0HF/302jUCwOwPOOip1JFBeQxZFHBk5kG5hPFIuYt2YoIOjEjj6IWxm
I0Tm7Brbv8KThPjcqv2rkcZvy9a+mS2MUGFUDu6OCST+tU2jr5HzYMQI61B9mh+khwv2xylfytok
0oKVMIKoVSSz3RC7Nsb/6S7WcOes3LiPXJVLmyLNnVhB/La8rHSfMKlK4q0jfjmpa5XXHQbD626v
iO/kMqEHrLweZEMmdG/GQH9AszHjA3WktCDrqe8FXWmb8qxAb/SsgtaUhgmFRr5EEyxldAztPCVV
nyedssUgkeMsA1SFdHZ85mGbTre8JtT0fOwKe1lEx+gBjHz1m+zz6C1ImLhyoOorq8lYwpKLi7rr
qHgEnnLe1y3D9dPdsG+DKiaeVtUZVpg35AbF8S5qxsKN8jQa+2E/RXmTO1dTMdF4E13NdUIRCnZg
mvWgtycE2siALtO3Obf44kdg1OO1KKqg0f9NHjMmM9bPH5Xts6f4NlhHKPc/Wps9R3O5O5ed+IKe
jAe25M8Fcrb1Ybh/Wv1ucEbJpFKeB2l8G/T5Ie3Lu300n0dMyCyqX3hBLE7ex79HTNo9cmxtT5/4
yQ1pe6bvQlofvFwR8c0uSReImYfITKF9ZYurVhLk2z5mC+8Tw3YBbHdl9n2DFhs7fIZ5jrMF8/i9
LRb+KeTkuJlU7DZ9tUT48Hbst3KKHhXNXgE2XdE8pBkyBbnJTr6uFy/GLp4dfut1fe2ZDm0ooy0c
q2T+OWM+nphWvh+KBXklHYlCIcAyRO5NsLGxZmG6rQszWzYMfDXHSZ8/NXtxSZ0KRKZchasGMyN0
VsznXFMhT7RR2R3RyE9lNV0Mt0+4RJO01b8lxAaxj5e1kAmDNC7sY6AGf+d3GlGt+zHIvLfy+6go
34pssB9gtf4h6eWzavNHGu+0ylmUshCrmm91ZHCQcnf+5K+baUSDwMKcjeA4SCoD2YaXyQB0Tb07
0CIsM1pAxChIiBFP66gR2xhDSM1Onv+exUA8IKFMJsIUZc6oU/ukZ/9MlE21ncWSwdbJw7Hkij4j
WBTLrdLGG0tcfh9TmJbYSpAAqxg+XprDp3MzdnyA2in9s9EZdJjPA+vWwAoUquLNe4bQ8Es7aacW
ZhdFPBDPI0JRk3ckDZ/2uGNZQ3S2pktXBT+S8tvt854/RoQyQRg8vpyZGWwpnUuBY3Mhi654QkQr
uf/ws9Iky84ayDm7GAdTNhqbqX20OyDv0wCCupa7iDCVvDMvJRTq6q3+l6DCoCVqUyM1FDrKLmpf
N2qCpFiSM7Bo9DrM3rl7bO1nL3Cu5MMDcvjDciQkRtP9r9FWd45QouyWW0qa9B71GsWvLIjw0AOA
TTZAAp3u/pUYYj46knOM0YrDGQ6hepG1NyHB8bK/zMz02LbD9WE57InstwMtw3p5p3f2zuCYW3CN
jYE8T4vgeUJBPEvavcUyheO+xINs4kXWUmyseJFnbLpeexsrsN0V1Dt7Accy9ad1w9BHX66R6mUr
vCP7i+arezozttVoEQOnLitId8AgT8DyDvhOHWFRQ/Xv/G0gXI0RUjVXQa8twJMAhY7ugvJWWD9s
FmwhTqxQFprLDtHjmrAxdAC19Ubv1PVX/R0+COkmLZGRbcrwl4ENEYcISJF3SlFL9K+YZ2KB1Rha
Wsy0v8yTTS2S1qkTG3eJPFZJTkRPVay4eLS4LbgqJjyN0GaFZy5tkL4c1wIPdv4opvZqayjM6dXz
JCcX0LhuA+oCx12wcGqMyHoxeA3zMXM52Dm5GiOyDX2ZvUi+SQje2vFSSiXWATq8vPvPZsjaaZ8A
2YzfChhpad+v7b6Cka1ryJ8z/XSbmszJ/i6HsnuHxiR9raT7Jur+og+sbcHKkXIwzbVnjXMVzhU5
7U7dK7fazqLe+NBLvOC6s8YrYTinfSHlRalbE2qcxT7GYTmq9Q7+jxxkZo7s5jRIQJHyxhnQQLfQ
vQ7NwxjBCp6F5mlo878Z/kr1UTr7OyC9IVPelTsoPaOIhxACIQEds8RsUPwjZRpiM9hS4DCy/x38
41xDCzTigoFK70LwBSFlD7489S7fyWk+yxRIjPP/VRgcleylrcu2oFtCzsolQtQs2QJ+q9WBWJAQ
MsZviQg+OsYxvIMTWhG+0fOYY3444zqZoRi2SLv07jwb/4F/+EglQj0wXtikrVeop2oDfvN5ZGa1
DVkMSTHpRyfsDm50dTttyDIRjHe0DgC6lo1wqPhmzM/ty562UJt+Z5XmR5g7BKLdtGGE+2PXqqvv
dNJ1H07Gd3ECFjUNX5UQ3+Sq/tgk80f53tvDNzprSeofeBse0AEboXzi3xDGe2OvTzMC+Q9AcQWg
KOwKngLRwGK8dcZZm62LHMFMlCJD+/HfahqR2XURd/2UoUxNiZtpiEttbXFO7eK7YtBOHADDi0Fa
fyGAopAZum8rJ/Y9gwUaSrmyh9VWjS4E9dxtZo2xTF/cs5nSrm9CTKXh5ldfYuN99X+Y6Yq/F6ZR
92jyKRq+VLZ7/VY+C0k8VyJLNII52/HHopKnvuxfCnRbnvnXhwDn6bORcZosiFl7AEx+vSJtpecf
lzep297mubkfm0zmyMpCnqVWRvSllD/WUBLZkyfzcTh1PC//jWV3P8isU7LbnjVXgGaAy7ikVX+w
To2sxn0B/1CQvLUgAHM7tM+GbJ6q7Gv+8+Jht7FuI6spFgB++gXknqZxT7ZRZQi4jLmbKRVZtYKG
G1mlyBIMS6RwTD1EPzMh3SPkawynwwiz8brvutfnVlgouIFWJVyy9XXlhwM0NwTrQdUgfza6QE5/
iaU7N6npDX+Qe0u4AWHL1SYs2A5THTsF+iV3ZduKkI7HlfoAGzs624ERhN2VKIPRMtECLZPhv7J/
gGQEGBVbToECayaxReVwXAahXzLU/GtkFX9xblVDJKtW9E6itYK2hPFgL321Ds29OULawSTldpr2
tTYWTGYus6cNHYXniK0Dmxx58EiktI77sJJPzgiceMbMtP19V3zZRKn8a0qnJHQ+VlKpNTTwdTtd
hpCstJ5VAlN5sgYsIFg9MSAp4JKckHomTS7zEeTxO+AyriM4155B5FZH9B9WEFf7UPrTONZRFwJY
UN+6kLC0excyj+GSlUnirj3GQLc+L++Ja/Cj8i9x2i02liGZvJE4A3dNZzcFmDtKyBaVpGbgRpd/
2YffGabDajqu9TAyScHmzTCdxWmFehBrzGAUiYkvZsMXs6YsKYlazGoClndo4mhUhmgzjZAQxdCk
KIdKGKwc+8vs9Wxxql4Ev1gNVpon5Tm8XJZcFvB1llyl3QR1Oro58mHm7YVn5sobhcvd6YZ7X893
W4F/kf4PJMAdtgYZdG4bSPymsi/HYGa5WkMmYJGHosxDh08vXXnzGHulgWZjEoejsQviecKscXxr
zK+Dw0jItt92/P+abLOcqZ6kSL8vm8bm0eQNOzKwdzlgaRaWmLleSl6GPLjPeya58CV0xmgZYlKE
FrEJFkRrL5Mxn7HlsYFj5XsStvms/jfaa7w1YwrCXxSsLwmxdowQng0iRr5+v6CkRar+7Hv16WUW
8FVOHW4zXHV7qPFBzhoeAFE5d1O605KT9vAy5Ed6v/g6mQm9WvhHZnsEg3gjkvRjqU6T8/twzt2h
XD81tlFDjDc9bqAnTkGLVtqaEZF69obnV5peC51oxQfDteu1zK8mIce9XtPlE5UwXL3LgKtTe4Hc
SAOYADjOrmfAQS9bB5/THmaoLKiyQ4m/rX3MLIUE52YTyipKXxYCFWJGfLRUCqxMTs6qnY6fhplF
WrWGqjvcofEGDf6wbgAT91Jn2u6E0k3QPzb0j0bOtKv/vZ21x8zyQfZTXUIaDkKCOJrxb9oeUUP5
X5KizcQqrjfCiwnlS3OguygtMVAZwo5lvyJtiXzRe/uyQL38lYDteem4A7ILeQXsyLF8Yp/VAUZP
NJ5Sc4DJzMqaekcLTeqSqpeDtfk0Rv2MFsYvy97fUkTRp2pBPAcT3EFEocU2h8penUkEvZTgTgHJ
uxaxDAvIU2hbtz1Jc93bv/tPqRPfI+F3OWoGjXwlZ5y+mPGJFSWWQ0vSni2y8Ix/6sB05MuqDRfr
H/PgwF2teGBnsPPsWcUcWSVf3PLAkR9a+AmdkIWi5CrsC6aG6h7F9jrDLyhs3xW+I1j/8xugIBxK
51FftPepc972/WwCsXay9sQa445rKsoXI1Qhes1ybDZ/X8k5a5FeK6m7HaC4FLJYnfKHcBgrggD5
oYB8QS93LmYDtMyckFiaEMtL585I9q6J4zEoKhqL0q9xqxFdciGRAU/OhA5Vc/15Zos8/h9757Uj
uZVm61cRdC1qyE0/6O4LhjcMkz7rhkhlVtHbTf/081GtaYzUB2fOAxw0CpK6sjKjIkju36z1rWIj
j12UH4Y+OTpJfmAMHKc4an3kZyY/d8CgxXSDHRaK7rGl9J52CaD+zLR3kfNbwHqJxJn9zIAzeUKx
FPXnmTlTw5ypkcD3XczXRDtGIKZxjeVM8MwtCS28de61gUDdxow9kOKnTnpxrPA2TMY9b8YrE22W
fblzI8SvCdUV7gx/WrEzSF59sYt5NfJHBElyDGZma+Zu3A7ReC9a5W6p2UMssocAz2jKkLVP7Bve
4DQCj1jc5rUdinM7kBeeEWkVnVKhb9/GLXvEbbEQHTGg26QcFzwYcrifunXrtxhd4H7ztmlIzCek
pxqGcguJObPjfRdY+3oOD7w6y96NEJ9FF9BAraT71CjKrVd+KC7CSNfemeASFvTtuhmym06ijkUa
Mj6tLeIkvw4aFrLpqUnw0y3tn0ZuuLGdAZY3bfaUNQ3IBmWHKRmdfPYYadzJzrzFuehG2i1KtNtY
Vzf2HFc5SKIj8ZrH+baVmGW04FzfDIP5QCFX82ZZy+Q54Vg5w2pMjQ6vgihlo+Xkw/zTawgUJU72
ZNMb6FMzQMgZC4iRAFgqAgi8vZusdQbOTF6ZojYFUd9kZdIvVYiWyinclxNtpQIaS7hU8QQ7T/o+
NOw929A9NytLd345xp7KfW/D1yJqC+VMc0qha0u668hCGDT0OEBZZOC5C02ET+oH4EsC9Sqv3H81
wQMJdPoSKs6XalAe9HEfVwjrCbF0T2o0+5bgMhq+FaGyRx4YmyoZJE+Qx1PojtHBGvVDV3xh2j63
sDwa91qXNx1Q4JDLkxG8tta8ZU3E5/BOC5V/5w7mb7LiBDwFWIfNBqoGyeG8JG1En2ivc3xUWCah
OqGSIMRPl0vzOW3NK1Gf6nsBhaYLcOkVuMEXxqXx4PT2U2Qbz/agvlioJ2DLNIS02974JvAwmPkI
5tfYt41DgRfCy0gPkZuyccoP2nZOovemZkjMHDV9yIbmRajpSzzoTxbnIH+fG2XJMrras6MkszKI
cPKO/bXRiaaN0JtY8piH+K/NDSBNYnm6ZN+YSC7NbLuOX2bqM9aNfSqoJF5s8IMzi6UYUjax0REx
ODWrqanfZfALdRJP+Na7ukRgieukQx0bN8rKIqVVvobrUS+f7Lp+jJ51mT4khk6Dxv+6ARa9slKi
T4KEeiG2GQO5+NXVhyvIVZ/5+/akbCUETd5oLGQbrWY/7WlXbbqBRVDS6dwr86obxdoi8LnK2fdk
XogXWjM/a1IHJ6bQNVPoeZshMRue0Ao+W5BDR8V4Nt8w2BO+qD8260x7iQWrsPjs9CYHLRQ3PjtM
pwrhhPkIWFleMtU61tCZkr2djsvGbC+0e+0+Bv2LCRNpgolEFDoBwx6pzMlJzeigkq+29uJ1PZIT
fHeRETcdcaNI+vDntj1ccINeXcbnQrdPJerrL4etN6mmB3ka2JdRMyAYI2wNRny2WLJ2XPU4jB1q
G4U1MTOYAoto553KEzhRLsToOr5PpJVExi0/UfcSBndyOXILGCziNDnIDSEfFhJbTZ8+gdVWguF5
Dqi/3CcNLa+DlrfmFyKvztn1zMkjVSWXBQJZSDMdbBjkXKAUqaG4Q+7DB7LHXrLVLJLr9s5GTGgJ
Y30Hmt6C33jOTx3RI3QTdFvqzlQGFpTdgcCCSTmVU+/PYJCNhtG+RSH6w+BeqbGQVzN4TYcX0np5
F1yLrIXwCteVg9l2NH8yvoWuvs1f9VtJ9Kp2Q0vo2RB8EmgUTH9LSHdfyPd4ajirF2cqVzoz3poS
hSdDD4RQ/nBqHI+AxUo+/3hotgsLnX8YLK7EFGx5UnhMVb35Uw0pv6h/ewpfhxWH/gk3YSnXrc/K
nDxSreLC8ocVwvtvIdMHUQHJYkGtU9dp9EJzg97OoUmeeQEo3ktUAEmyHTg+h+Wta/YpKtyR0WKE
bNB8p64mPLbsvDvQoa4+5k1wCKeeoaaCm08ZbTD49lE7OKtFgcC11sSnyaDQAfenmoAIkhl6L0Cj
b5mdc0MoV7tx12HyyqGErB8f3lWChTFIu88bTr+aCPRg2jTZqoJ78PtbsTml8qHdvhGN7ldld8Ha
T9cFEhnjzRS3e3gcOCaF19cOMmiYhsAqcrQl4qiuamTAkfEjAi4QwA9xMX4qTcC9gFcd6kQzs/Z6
c6W7bQJfy519+1YY5JjV0YN6XBum94Zbk4xM+2qQajSdFICkoAs2ODXRoUfAWkvPvTo4TDHUsjDq
0bPzgqh9e8p0DmyOFGXXn+1AssUx1rkRPcSmQlTZC5mA18RNtqbyUbD7g2awG91oP1TNvuvnvYRm
YUboK7JXDjuK/SC9Ylu9Frgqwpo6h6hBmO1pRDGnA45GB5dTt8zF64yRc4XVtuRadynoZwwxjntu
GixB4RkAwrWvh1tbyDubYiD78bpizb5KYLEhnTf7Q4SdEITXge86aYeSX+o8HRSRrEt6oUVQPw7O
1WBXGD07SMjrKPezVX0a9ejazTpaXATRPFLagMcKeifKTsM3F96ah2CfrWGRI10SjDyIUfKr2vTG
NN+MhfVMEge5x2nhYSZzD/Bh4iolOyQ4ULQgWHcOVagftAQTUfTl4MAkGWt2hxelSJ5FIx+ZA911
z0VYCV9iFStv/Xu5AXboA56GPjBfeE5fazqKhI7C+abeNfT5jJR68NYo9A0iV4x7/cO699tJwV5q
MvmmlkMMtuOZsO/BzDgwvCYMOHzi/bppJzi7ZO11GA7jnvzh+sydc46x25l2fWpD+6ggsLMwt4BC
K9bsuTdRnay74aOgiAxpQCgjE/WsWNpZW6w4IVh097WdrM1yE/djfTG9xUGQ8YRH6zlwyWdte9BR
w6Qa43f5JmaTjXJ/FEcyItrZLyfLJxbFH1F9k4AAajiLvYG3Xu+PIZKyHqQcqRpnigXfRfAqfE5L
L5DhsWhRZUMCAf3h+ImOGeck5HcxLhlL2hlzOOBhhUhlmoOBGT70wCq17wmIO+3drodD2LtX124J
H7hjGr1VytJAJ3cjcm9lPt4EEArzOgbP0wtbwZ1+FTusIue3U0XIClS6oU4OplfocB66TTcCxPpM
kDl3JUN2Px2+KfwHmGFeLCIvDIsLqu0rU8ZL7YzX3HvrqWAqIOgjjapFoxo9MRPfOnO7U2hXRR+S
7inXNG9LqqCn3tWdAYResqh3AdBrWoWR9SW3s3WKMySvCeU2+31TOXvQe8CnArs6L4Cu7KICDhPc
7r31GcrhMmxki2AqYIVGx0Mau22g1psxh0SeT86vhUcBk/q1z/R7GFYXCwTR1nez6eKCeQaO8FCA
JOizA1BzAJ7TESb1gdDJyTwODEks2oKTNVUn/LeWiVEOR+TIhjVFDYBOo7eJA7LuVsuzE+z2gDRF
iTcqiShaj5fOYQz73u0TEieV+Cbw+RHB6guk370utkaCoKnatUpJCpqxGUDERByTgmP45ZQSr1Wj
qZh5cxWi3tbrZJHgbEhX0PCTMHMC9maNFAGjtbHDcjvHpMZj9GkMpgNOS0gLaycwxQR9urt23a9z
FBYGqHqbYCIms8xIYFJr9nXj4BRzzrHhABFRMdETYa6TpCNhmUPi0keIQkAUi/hgztp+Uim+WbwV
6NOEWa/y4Q3PBSGCGpMmN9B4qK+0VLsVsrqJVL12ponEC5Q6zqxMBGeCO4WkmZv8pnBI1kN0jI5Q
ba8ITu+sGx9mxX4Up4h1SfOEnYksMteB+oXtQzV2zcj03aLfTcF8clXExIrhGneHlY6EqRXI4pEw
VXoF1zDax6znYhfEWHAKWczZazv/yAQ1DGg/K4fXqjkHghmy4Js5ofeC2UljYKP5xkzd4SKLN1OV
buzfI22DTcYLHTAdd5iOGzInR2q5N8DHY7Up3QGawrrhuWCoPBc6zUt0FZ4L7p/C2o+Yus3YJh1I
Ie9vypcejUwFAuzLMttafcA4n2ChqV/Z7KiRm425dZCMntWA+QcLykUr6cTbYuUiT4BYc2D4dwiV
VYLI7ffybMoOERlLPa5OqqQCJ/YymSZGzQyHWwBEaW7abfKc8dCLH4TBenUSVwNRlmxObSPOYYfs
n3C2X8auR/cSYwu2ZsVLHLC1pDDQ2BXKBe455AlPU5coLnnJ3WhJrsH6aGGMD7fjlQiR5dWEuvPU
4S0N5TuSG4ADw7pfsXjpj5JYq6i8DCQUll2Cj2iRGoJkiB0EcVVGGTWtf5ndSO0FsK31ZANEBqYI
j250rvDmEx0D92BcCs49ZarPZfwWlLtBR6Zu8OG5A2Pp9qDW1RGzbIuRw+0Pg0/yIhG/rNMQDxcE
hmODnKFzGY0Ned5jB7rLmnlt2dhPR2r0Dca/GZxKSm+ZzQW+VaLXqsRXSLEHIxQTVN7KBJgGegh3
5z5K7KjlTDy9g4yhcu9hMj2oK2PMnuZ+JLV8WA1xTyo3byO4e6wV4a3Too3GhFbffIRdv20AdA0V
AymkScihcCKXXNJsj91NpKaMCYcu93Xb9Jkw20V20hp4BNg+qrAAbcMSGfUfmw41Q96PN91ccBsg
hFTsVxNDQRJ695qdbn8JMCtIhYn92oG1y7XKdUQWC3OdADMkLtsXi7DBNWcZkLaY/f5SyjNnak3h
aXwzjcMmE0dc9mHwOvcCJQ8BQwdHBSO4anH/5mwZ7NfZmI7azvD4vLf1W8bs8BfSNtBMxcIiaJ0t
YRyRKzp6V+Eqm3HML2qQXUstvGmZuDlJeZeGN8wsW1N0zfE7qyOU/feYI3IGTwe4ZRvea7by0doN
p1sefofye9DIC09jnW4Im8iOTNek4XPC6l5D96tu5O/s0pLM8A4rjsazC+E2LOXdtzSpz4Gyacls
0r211X45HVj1x5JZgeUD3wCSskTMcHQZffVgP8oNafa7UKJy5vHK8nbvJAbmOZeZO8msI/j8xpNa
eM9a50Gkj04vL28InlQBn4zoJo5q9diMNQ3oynCEXwHDTHiTLbKWRaRerOVQS6qLacVgyqcdW8Dw
1OsRlKceATMBGkFIbvB8juvinOuC8RBQUawzXUvDybo0onF2Im1tA/Krz5uFY2l9oh0nA/eQIExS
WCZIiYJMBQLLImHqyUPIVwkKi8WB0WLwnKGD68ckYu6UBvtp4mgnrUW19k2j40prUcXS8W3Gtlm9
m8c254qZxmOhUONycuhya2fHujUPg2gPQBgP1YNBIphh0kaWm6SfjzswapD3y3oEuYIvbPEKHlCF
/z51pgredJ+geNFtk4sYLYGPxtaeWSoRgBe3tL80ZC29fGWiGbRusn4iYo07u/R6thFEHvDZxybZ
WcicoLvfw6dVynjyF8eaUnuqS4MJ83tAUDgVvp0hKaMfhpydoV0RCVyX3tgxhz3ctWG1pLwD+QDs
DDZSMU6v8YpScZdjXwKh7D7/YjWMT+sI53jS3NnVNLD/X38pww4NQ04vNYMWJe3LqQ+Kp1olcgMI
JA7xFsgIynlah6RBApbjviZVp9tsMQPFjwG9+kMMzZkrtk23Vr2tp5XhN9sIvq2ZX0DcmjDAloTD
S+oFgNQr0zP8NQEA4Q8qSn1zQnORZ9/DH9wRg8simpIhDc0TF903RQyrNYV/j5H9eE/L9ayTRKh4
PKpI22WCkEM93fVsLO0MdSLR9InXhovvlWJQsu0K2WIm5nzgZyhg2Ip1m8i18OuN8NOg9oAkej0D
JIcsgJZIyCWjvMFQE7L54m89PwrfQVgn/MWMT2I5XYIX6N1KRxk0axv7DByO1VWTMDYv3pYw4qFB
rqFTVAFRJMjDrpEar1wVWlXORm0sihPSNB7QBrLTmECz6AD5RA/z1YKzmQEvTQBvmMbUOzuC+7Gh
Q5+w8bW7jMDcooS4tbJHtgueflAyTI/nrjAITNX2NDT7jiXD5ISrLmWuoHU0//jzSGBWD9aUH3tU
dU6GLo0cEeSKAU7YdnwkN+Rcmdo5vTSo4xV+lV50M22LaSJchBcD74jFIyiLQvJ+sK/HqHXrlUi7
7YjjHKichkyFgwp8fj+JTcowI2P+qjJ/TdjItnkFneMhrMCar6RkNhigBXamgy1Smk5JKNjGfNcn
VpV26PeVPLPQUJN0B6Bg6z6FqicT/aHSdN59/WsmTR6dQ5dQZa0Yx6ir00JlCb0uzIlbLo+BhY8i
QtD2ssjAopiEumk6+SyPgxSwKkyZiRWqWe1G3lOVgt8GkKT2tZcwcxccg5nJk0zgWiNauZO7nOtL
yynJfmTz7Bdx7EssX3U7nubIONRfesTMa6R6+j14zu2rsxlaflAfQRRnaFHRDXUVwUSLjCcd8J/V
CH+VutjaXPpWIjamkZMKi9tIP+kFb3M97bLum+B0ikjIiSm/MhLcTUZjLfLJgD1NEOPwR8ZDHbrB
udKFXz2J5h2uqkJjWLfqdLGJFR6v3Ax2+WoZaPad4GC3z3l3sKKTCdrcTYZtTZeW0mEVs8JuBPsb
y/KW4W300TjqbaQ8bE15nOxxHQItscbwnQ8pAw05XwpuDpuKM0LRXjkXh222ZhIphTgsRlVfR0rN
DKPzzZQnf4ddk8MAJXGJNVuq6blsatCM8uL6eghTon9V+/QaGmIR4zzIsX2MG4BSBFeZDOEC1/GV
EtHlyN5ZC6+BGtwYAquDATVGI2dxpocddj//9B//+Nvn+J/hdzhG2RSWxU8FQogyLlr595810/75
p+qf///h6+8/27pjCtMUrmmqwqRkMAW///nxEBfh8uW/RKNZ5jaMmo2hz+d+qC96vZ4nMFooplqC
xYANbYNvWkP4WEQ2HHOADOyr8mgheGpIXok51Ao0xdIoAPHXe4tf9VDvRwfCQ/wRDcD9YdNOhOJY
YDSCHcotKNftdMl6zccbczZIRcmzGq/rHSf9ZnaZqm3UctorGahDPQLfgeKtB6RnrXCeH9KyOseS
4/ZY280lWcf3SWVMlZ+qbLozeG2jV7OZX4i/jAzlgcyCJ64n4p9baFBAJQZmpAZayaQ8dRHdpQmr
uMAdYYOsjnefzrlvGGXkHlFRMfPQPIAtE0s/r83LyAlswr9kW6lhyzOpN0PfvCMbteJ77Ipb8TI7
CFtaSJRR8hh81ml/l6PxoLvVQ3rTouGxCfuNppcbpazuoaVcU7u7VOz9mqE6DWwh4/EI2L1tgIoG
e8ueDipKyUozuD6ZXwVPEhWHmyunamVh0kJLBWqR260n9BouRxXPF8euLlXmAmxv/ei5/M1osObM
WMmRO0c7QYvLBmOlSYzCZ/fMTvs4EoX9so7bCpQfMsf61GzdfQut5/9+rQn13681nQeqY5tCcNk5
7l+uNVw/tjKbo7qB1HKa7u02kwSej9cqoxQMnJ2iNvvQRisTNIec8IwaqRNl5kcr3+yMhHiNvDIC
IJrg3McFD6jSh8m20dlmB9oSz0DNBb8001Skv+NROvkxdNxDihijeZrX43lqHZY72raEX6DQH7B3
nWA+E52B3JH5LPBrwnlmh20sD04kq+F8j3EjSRtnDQtsUcljX5MQknzRifpRuqBDo4MDDyoK7goy
IMI2Cb9aPDdM3mOQBptel49TOj9y63MUvzAz5l8DXizzlTF/GO3qDtLzxmRYxR3E0yWt4BYFlJoY
0HfiBjz1RIA5PsYzISsrhTSS4mQ/GP3duqkOjBssSmGN/ra7j66xJhPc5aRMLG3vOvq+GvQDcsiO
MTgYEvrakLxAAOrsKDl9qYBLxMKmyiE7k79KPE+sEs8DdT1OEPc5GSl46kyIV9sdOfdMN/KbiGG5
q50DWZ4TnIiDgxcJgSB7+Irjo39oW3FUYuPwHO1nOz9XGgKT5iLWNvKlBvlSorEvQXnATg6YOaCD
fBMChi+EZCDm9/5RX6wfmG20R7MCWoEtGACM2JsVxo52foiU7nEw8yfsRDJ+sp3yieFHncLb69KL
XTxosPsjaT6g7uQO024sPdjI6CHpqfamxRoo1JVNt4XG6KQYAiqshle82C8rdmWv3WSY35zVyQBv
0tgKQx5M1hf3fE8QJg4cTynHk87x9L/cHML4twexbqu2gadDN4gd0f9yc2gswpNpXmymCJ4mBk2L
5Kkiiy8jq7Eg2oSqyWRQq0GDN3bRUDA6vWdBxKq5OmgVtZ8H/QYZENKuXXNe5zq6wCsALdpDAXQS
/crBr6fkPb/Mb40wfJXZHU7RS5L0tyLp77lDXA2llxsX9zAFycDAKGmGa6hysauEtzEJ0X0twZSc
zCfiITjumkOCCq2MJThe/aSSToPHoe1uectA0QDNJdyOh7t1iNCpVdixeuOcrAPNPrYJkK/MfLUT
81Ub+1flgaFxtUASGj9YD7RTWTee5/FcsGdzs+GU6Aj1SszXr+ot3rlkyHEnvcc7g+1yT6TT1L6X
LJitCaXBQ8Qoc+TszwIy6UZCuFmJDjwKAMTL6HwGdAFHytaOnrhKBxsLE/jM0/2G9oCBZaJthPiC
mIicp9ombL0i8MA1eGCdddOSwDbz5HhjkNLYF03W14zJtVkP1Gzw4NfyvEQUqNuN+AN+7qqQYciq
Q4f8Mm+0zL31sr1ZVnktRHYhPbLMzvZL8zBM5dE2IBJ0PjKhA0UjPjuNmgT5YVVPp6q1zpocV2oK
CaIJr7FBCnVm3PDlg7l0LhJDtgUbpeyFF7L9VW7VcwAXKWKbWazCx0BNWXYOv+EJZxccI/NFRo/k
sGLQDf2Da5NQQixPa0JIGepUdXrJHbTYWb1qBnWXa8yr4DwCQdI6dZcAkR0zQsefqZ7wewxgdNcR
Wxsm0WWOA+a3HjSuC2zV3dvnShH/S+0iLPPPt4yh66Zu27ZmAW4TRKT+5Zap4cWGjqB9a5v6pLto
MxmNW4Fxp1l4lO74nI2vGVk1FcrIgx5Ge4XZjNPWe3foFk47qqi2IE0mW1Dbe2OqHzrww7Ml6A7d
S8+mJFbLi2rKmz8Rl8wUIcbTQse4JTeBiAamQNfAr9YZ9NuUAD9VS+/GXQ/K/YAfzRmnp7Zxn7PD
Wzs2Z/v6VpF4NbE/rYmOn+mcxVGbCrQQKD6WBJZuPA7cqjkTHSI2OfHf+JC3aiCPKUeZarsAHLjN
3eLQmObekdgR6h+93a76g2jor/d6bW9dEyihcDY5xp8ArgRT+13XfctwAVfs0xG5NSLYO0PDfFI7
tDPTorQ65mXPjGk6jvYAT/kIsWXUnnEWPc9cE3Pmp036xPnlG03qq8l8RtaFRypHCL81AJZOM3mU
SCJaPgALX6G8DUCw8jfqZ5T0T6X9whuORRGIUjXDvp/2AcI2hIbbivvNYZZXxWR/M3kgE2iTUXpC
fwTDujQAO/DfV8UeH5Q6ezKD8Zln0wsgSNYHjud1I/DIJZHG84LGoD6tt7GCoAit67KCLltWuay+
aRWcoNoMBgON3CGHco13vWqsdYskBLv7JoMdJ9e7ylHvwyeB7ioD07MlkRU56f4ckNdi6fgYiB61
cAmIT4t5URPzIW2VOb9WRXfN2HxN6CzLfLiKlol6Gl3bTL2Egpj7aNh89B9xK9eBl8WV76jTOYrB
gjvqMTpl+87ln/1nZjjro/okSGN1iprenPEnZySGxw3g6c3E6WBTbLAXNdDZhpByxR5eCig5Vnrb
TCPyZcJ6hfk6xnk98QhQ+UALP+UhILN72KER2DPaPLk3UxOvOkl12MletVp7Br4dBhcNpYdL4BCU
/kopTkTlrHLHWnfe1+IMmcmMHRZmPhHxifnP8vA//tSLyN97k0/42E0cRu1f/vMffvzZlLL80f5t
+WP/+rI//6F/XKvvxWPbfP/e+h/VX7/yT3+Q7//Hz19/tB9/+o9N0cbtdO++N9PDd8wO7X93TctX
/r/+5k/ff/8uT1P1/e8/f5Zd0S7fDV9z8fMfv7U0WZCV/kcxsHz/P37z8pHz5x7Lro1+euy+Pv79
T33/kO3ff9bNX92lMHA1YbJ8My0edMP35XeE/qthGrbmmoZumDbe5Z9/InWnjejdxK9Ct3RX1SD9
6qpp8SLk8qP4fr9yU7q262iWoRMnzev777/9Hz3jPz+Y/3MPyU/683NYCF4Cy0HXcTTd4EXqf+4h
4U+RZD92L2XUTcMiPghGgsLDybGJUKh6LiSlnwgZWWkkckGPyLEJsxRB36XfDVcJH1t9IidrbMyY
QVXetJA/AbaUL0MjFX2fxpi/t41JDq0/RnVPfoxhcuKKUg2nYcUgGbzC2tYGmV9akiSCd7sLdFye
SSxUh8XDXOPX3VhTQUjQrggGixmxgsuSrnBIaZFJCIZCi8+q05miMMhTEQ5macfzIXeNkiGUyfCA
hzIMpIfQDvL6WsuEhePA8p2p8Oi4MyyjOtbHVUiknwZBMYmQU+S0pathkjNfG7jYEXqv7nrmvF5C
CZrsRrPVEalNPc5oR9foOIBgO8ln1BSA+wVzbU/pdYQkAwAwe4tPIzI+cr2su00DdlkeWmPOOHhM
xlRY04op0qGjNObU7/HPy3kt3bpXNk1TCgpXIkCwvzvQht80U+Nlj1PM/EJOTYYjNlRlcbQ7s8KH
l+tm8BWmEXpYmAETyeem7Pt1FfUhar86d8n6aoY69ONQzuJg8bwALjyUtLqJhFd3LlxRhl5T9JVK
zKs9DjRJavMxk38AE3JIEvvRGGxWuLLrm3ZNqjZiR2SMcKj6ItamVRDrTbeqGxG3nhY6TUqCMSNr
BmcllNzE1VRgLWrARnJYRqJJESXpEdz6zOxWV1ncmT2d1tBbdoEpSsJPBPJtVl4kJWvhoNLYJVt6
MhZbS3ZWslYlg85t0yuCDYOQzTOJW9HIole6DaElcT/elEmg8SA8Ye7x5FZIv2TTsXrLYu4KT537
+aMrCrlsZxX7pnROSg3fp9D8FFMF+lFL+k1j6kJcb3o1aiv88DaLAAkTdtB41PPDIzASWWAmqrGh
O4urH0YsNCzLwNPS10k3sF9gqtVIajJKdZSPSmQUKN2nKcYDEeaj1W3dKrRVv2ySKvwemOgYjzKs
ayITTZpBvvs8ByNjpXAc0AkyeI5qkgBTJza/xfx92DpFjm6lq2C27VviVq5K6tU4xzBGZJma36wq
i1lCJ6aW2nu7nAi43CoVbNB0qwzU0r9ZnTJHlAF5zIYrqOJ04Md0lJ7USflUKu4zmq06PyRSkzYU
4y4gSMEYa+5OvpGut+KSGk4ar7gtrMndVUiMARPkTqkKxq2Jyf66qMskqlDVgnU45lFna8DAUYba
RKAhkNjMDrtQl7d8qJSFB6w6uOAspTIWWlTPnRdugnbCYJJXeHX71ZSJvH8KWIuL9ykpzOJmtllS
vuPpd9+rtBDXMJ0YmKeq4csQ8lkE9pMV9UQbNLjarkOIHXgG6/jem2qheybZ3GAWCsCvTgFwN0BP
wIKBwGkxcNvGihtjoC6gwsF0cmuwFSj7qVIjymSPZ156D3KDZhPDDXVAlsslkhi7vvBip0YqFClJ
iFlNwJNeoZrC/Zsos0OEE5K/92TE7bkq+0H5Zkd2N3sojocIXgasFZ7LLoMSL0FLAhHIMQrMEcJF
i8gJhMZtXDQWKgGOCIzNKgT/muYju0ajsmidGmYn0wwqppwdVa5NUSbkV8DKiViRGjMKCUZqZCuN
RsvWVK21xHmwqq7rT2ozjfYl0Jxm3FdzO4oP8onMeZ8YuRmuu1J3/BTRAoz1fhzqlzkaSYid58wg
lI+aZgls4B5g0Cp6RNoYt3sIQ2BQk0MoujDmCdgY1aYDLo2hZijG9GsqRgVlUk9CLJhsQ3KOSGNk
piqjQDvls0vkgyusXPvWulnq4opKo+Y55N2hTrQrzJBeiZTOXqQFVfS9lVZEKnpuMAd09aL6jUcA
NojehEG3nxQdtoOOLwbZYsr14lVT7Oa7JDS0xXyUJTa+ILdlH51mqfJuNBKnVgkwCWVDWCxRL5Gj
TOAaBLY9PvQMYKCObUZIR0eNHjWls6rRTcJVQ28XHC23IhUzFJVBSqCGDgmcCVfiOiyyKPGzSQcj
W3ByYSiMk3S+qqnDAp3jNCNcsp+rhyhQKEOraGzosKFGtYzt+f4rpYiDH4lpISSRBTSJbT84IS5Q
Ot3mYEkdLSEgN2fA60P0tyrLuuIZbs80P/XcfzhDgbYK+5Tbe1GYwBsRo+AtoHaZMYYQy5gCrZi4
Iyq1NaJVxZYthQFMLMK6En2UbmNHKj8coeQdGc5l6ut6nTG8RZtigp1UNQccva6Uw292Ae4Bwzhj
hKhRp69BlQ5ZM7OsnG9IeBdYtDEil9CKWf4WQA5M1yE/GhxCtcBbrE5WH4iEdZNRlhO9VoQ+dCsL
EnRIK0lw+iYL6AJ3iobYCE6IGCXiooE5S22hDL50Ig+67WTmeBVD1J/1yonDLj+jVUOSEpJbyZCm
K3GygI7BFJyphi5xAybu+JZh0yp+yNmw2FYZytDuawwNKp9eDSrFmQeoIhpJPKPv6rlVb/BPamwT
R/T468DthE571CXjpUP8LwFMts37TII1m6pBXfzyiCrkwdJqYtql1tUM9POKbJ85FYLlUioIkgqg
1BMx0Klms59Vw1FWWKaw4Mylipa40GUUbkpp5eVqaBVE9YzSGcZOBgNqhmkiRiUpQh2xkyugAFoh
fCNWcljfT45mZ6R3KD3TRqVlWQxUnKttl1RNS5aiG6c8cYp20De/F83/v3/4WVMpqP+11fm3/mFP
3xj/z37j96//Z+eg2NqvltAgVOrLigf19b9aB8U2f1XJDROGy3VsGUhi/9U7iP8i7Tya49aSKP2L
MAFvtjBVxaITrShtEE/SI7z3+PXzQd3RqgJriOnXC0kLhpi4Lm/ezJPniP8HGuElpEerXTcs3frP
20Ey+V/Iypr8R1k3NMP8b94Oi/mT8hM2l2eLZImmhK/lZcP75bT8VEWE2kOOUO505H6l3OyxK/H5
gGd2hSt+jTeSRtJ5DWIxSPWBUSm6xokzfv/8pN5V1KQypmaSSOJQDz+CgdsVt0ATY9eERB610cAh
3Yzz71+aw8my/PvhdFpskz8OVuPmVFWLtJWo8u/5YKXasKLaGmQP3vUDUXUEAoAeKtjDxn3i6DYc
9lNol066B64Igg7AD1TOfEu8UYo5f7D9ngRD4tmoiBZ7QtNWDzarNmHYyCH7K+VXMfoJBdvGSJdl
+1NV/LcBzVAV05QtXqErA3PSjAXkRLIn7tub7q5yQlf9Ur21h+kL4LwbESKU4Vo46I8q9W39Udh9
bv/CtmJX8biVRPKDIpHf+UxXukoI2DPT5VvviqzxDD7loO0lL/q55PQ3zJ0nIv89XJ7APHQtk8fw
erhilMZx0qF24xk/5x2h/D1VUzdy6CnP2FEl1KCdvWFUvDDH9DiKLKQBX6O5GmMH+4CfZhKon7f4
y3TbfkUd3AsDG77xq89NXRreiSVr+ZKTMwMelqzziKUGeehufAuH0lH898+NSBvjsVauYJYntKpq
rJC/cwW72/tful3yRT78Ex9gLGkUUZdAvxvr3aGaVRtOgbws1+gihej6VxTQvgmOCpkqhL3fcyQU
ENL71w11luA6Pf/SpXk8sWus5nFShq7SfXKRw0NypzqNo1yHuJ2FIsrmOehGO3pcN5zOpaNuWBx0
xTItiSN/vnag14M+lBFiUqZrU9BgmvQ3hiVfOuynJpZPONkeolaZKjIzsgcyx4Pw0DMFO9gLNk0U
Tz6js6Dxz299By4HpzxOh3/iV43TD1jm/eQDxlrMKBvxASA7PfmvmDav0W6fWurpL+F9eS3toXGE
bBkUZuEYf1dQ0x62D+Ry3tY+7/QryLedfkUc5aj1LNOgovYqHRLUmtUdfJ4bC7r8ms/MLBfcyWCH
NhbNwjJkr4uCrzyxqGGk7bGfEleADWjjTC674zNj5rmxCqL8SlzGVLsmBYZmHxyTvYhajAAfRydS
8Pnc4IXBEXGzU02aocAJrFYSyoHMnOVchVoVlZ93IVgQ/fyx/v7czqWj+PteUlRRkWE1WDnPqR7k
ro8rOunB1wK/r+ziFm2au+zGgNOxdoJ74Rc9jxtWLxzGU6trR1rDDzyMXaF66dX0au04IK7g9Agv
jx4Imns0ObdupgvhzpnFlVMNQfmTmwHK3LookLpAmUK7IcH3N08ldwl29B/lrfXNX2p3nw/24lgJ
7AgWZUU21yHAlGJbXbgKRAXW7BjeEmnYuJcuryIZcYsyoGhpa0cu9ImuVGbPKj7BSHCQDoKTXge3
+TXpD048pBG8GTfO37IFz4+ELstc9ZJO0Krr6mqLFprWF1OdK55g/LICxZWN28k3NyZP+ngQaLwm
lrCIVwmN17NX1TDI63r8r3UrHqEoX4QondGxHiDzInwyf6CzsbFbLhhVRKxJ/KWS71ltlmREm3pc
jErKO6Hdvu4MEkV0HpDH/3xzXJjEM0tLpHzixPw5lRAFxVJUwWNJd2cIb0ZUfP/cyoUwUFdE3VCo
gMimDtfzuZl5IvEVLWaonXkVclLfQxfOnisdchAHeoyN+ZMWd7jaGwoR5/Li0kQK0ivfXJYNWr8a
Cl6tC/jkEd4Mj2qZ015D2Z7aza5zFdShyr1/V3zdGOqltdNUuMSwq5nUfM6HOirjGJI9VbzuONH8
Jtjo/X6FIOdXpditB1XDw/AjvFXvPjd7YR1pRTU5fcwue3U14MmH9zMbOxXxVyDPKv002g7M1f5z
Kx9diX5mZXULcRASq4yxopZfLLB7IhvmH1igIYonLTl3SV+Ng5ycYgb9QM9Xnz+pdY9sqnT/uYkL
CwQhxB8Tq0GkMWjYWcYE7GxjQ7qonxxRB3L3/LmdS5tQlWTaF6wFTUTl73wnsD2zYMpqZmuvLFfM
Di4YOHr2ogNdqQNlsQF7/7UKMTUsOv+919dViRt82f0869cupPfFqSW/xL6XAyoOaJ8Yx38yPp6U
JChM6qHmenyQfIZgFejOoQv9EajLeFP/yu/7awphyl5y2rtAsqdna09ufbf1dri04WWcCggtWcGl
rDZKHOuUMpb7VIVhN59bqGgC/6BkzUbkpVw0ZJJqYYiKqK5dSTNoBuhgJjKdO/ELF117m0kQ8KnI
67yWepgbkF4WItlXNQM/UPVQilKhGuCyjATFDan+7asG5TrUs2Rw/jIalsohNgqIIP1oqU2NfqxA
a4WUjCPWGolEmfZ1NxqE8WiZKb37Gf0mbllLwyInVWs0naoT76WSRKndDUEiumroR7Ezhw09ymIZ
yNepWU4OTUQIuCrQS2ys/HIrrNwrF68o6svVi0tfrbymSNoMu6mGO4cv2413NOs/Q+Hq6DtIEucN
n3BpBU6tLQf65I5CAEFImgkqeWOGOQfWnXIq3U7dCCekj68nnUERwrDYFmX61aXbREGtFmmlkZBS
dmineZJBc4v1oO/KfbN1w29aW128QaJC8pBjDc48cEMxyafygHClCwZsY2SXvPbpwFY3kgW7epD4
peZJKAkPs6OY+caG2LKw/PxkhZpGlhShwYIZxrDHgArM69uNPffxVXe+PKs9ZwrIaRUtE1Z5OqoW
PBuP+ZVKA1x7QFR2v0yg6oLp9mrYUTdsLzO02u/4N5UeYOZRAqB/Pr6ppO07h47z936n3wWE18Hy
hl38mH0zf0zXW877d5DwmcHVlofXloKtgcHlVRR+S65jNGCB67oRfJ8kJrfeshcW8GyAK28qKbk+
5yb2xGh4qxXzpQXot3GMt2ys7t05aSv667HRzqrTpfeW9f75Ml242JfYx9AXNKLOzXu+SmlONQ8s
Oioj3fgromV/ysFXqEe0GKSNsUgXB/PHlrLKIBVdnQhdW0IK6Q0eOkypG3jpD9JH1XOAOGZAz1dx
/fnw5GURVpuCiFLGuYo6eev1laeXWZ4LI7B35AoA6x3Tn+g6uvmuuiOufrG8n8Fz9Ixm3F+jp96o
EBA118ZN/NLewny3ceAvPYsMKmdksog6VXF9K8YV+njpKPzLfdVXqtOGtu/qMHpPbmwjeu6VDt0Z
GwdxOWfnM2AZCnyX0DLx0tTFlYsGXFOMPX1aniaLwIMR0hY04TWty41o+uNOOrezcs4dOaxSLxY7
MJheFX4xXmWVBZVebireiM7J6+dLK310botBvlqlyqP9LvOcOlCBbISYTInmlbRXvJmQAtxlXnwP
fwlM/jfqvXmvv8GBfFVBABm4W48HZTl6H+fVJLgnaATNuzr+8E4MRt8x3mvNrm86krGCDT3Ec+qy
ppDtAWkCpXSVu4UT7uiOQCN4hoQdtimyT9EvjUd+epDt+GHYrJB83PTLzPz5tJXXgENTGRVUuL0h
zval9NrRuRApFGkmDRTx35+vw5axlQcxklDqmDjiGgHK6QbCfZq3q8ZpA993Mt2HKtA0lY2z9NGV
nI1QXbkSUQgyHSiX5oU0rs5T5eXFfx9BYcKgD0jXJU3GdZx7xhbvrjdJoXk+rdVDeYMCAqDVr59P
3sXDeWJkOVQnQYAxN10phRhRlWSnSib4ZZjLkKL63MyFu/F8MKvN2g8lyBQDO5Ar7xUXpZXYgVHE
hstjTz+ydaV7n1u8uEAnA1ttwbFJKrXKWaAkf23R8pBJav9vFlb7ru+RMZw6LOjFO5oPdAVsXfAb
i/O75nOyOGJbmhF8rMhkVc/aRJ9m/TrVT5+PYsvGyjubC/G5lWNjiK2vcYsmU9s9GKH/T5zzn+X4
nWs6GUotG1Lma5gJu706PiPLwOmxNw7lRY94YkRZbeYQ5glI/TQPAtbbdopuzZqOyJoWxCR8VIQW
hZdZ3ijWXrwETmwu+/BkYH3F2S1rXlWapr70ovBAQ8Id8hQ0UpPMCSALDPTKbtVmw+7F2+7E7rKu
J3aVWimzAL0AUPnTLosNBzQvsFYLZrf/0RH9DitOTM212QnqzEZXElCDSnPV5BDQm+HGib24E4mU
TFUDVm2K6/NEzb1JDUY0zqOtVa1jAiwYtWrj2F7I8OCK/thZn6rRR6SqlLCD074xyDbeAJHqHprv
6Q4GDgcuHf9e8szDeAtj7MYYL3ilpcItAQrRDfXDc5WGBSFWB95cU6rSZZD+jLXN4syF+/DMxioO
ilM6aMUCG5B80HaWu6PgtCS/v7aH6Ka4af9qHfQ0IG4sj5sP5K3xrU6g2Y9pPSTY7mpbdGSn28eJ
Q38iaF+oDJEyqGHTtdNxI6u1ZXZ1COuiL3RpMVv0o2NwtfhV+z+u3LJ7Tw6BlMuVOkMv5wGh/kK9
8EGppY1RXDgAAEpkghEKIyrpsXMTA5SrKmh73Rt1dMoaZNIKiaapjUzqJSsS5UG6GiSR2HFlxVBz
Q2rSWfeyAGF7+nllBWWNMthw+BegQhYV86VwbmqKSkvm+WiKIBcngxDG0+7l4+CAfKSsizyIjRbG
XnjR7dlDfHvz2f+7trMKi8/srvYCpIpyI8rYXXI0KDI5wVFxl0RDTQG2onKnPtHd6EAdvqeb6DDc
IMPmmB5KUTcA9b6bTnoDkd52duBDpopaqbn0k1CeJTZeP4OyPqvnoTKBV0MQvwOf4VYDGVcRmdRp
E6j14UCsjK18gCi3QZOjkQLXT2hP6c0cbWRYPxaHVBH/ZYhUmuE/IFt+vrxRM6LNWsS0yvGsfop1
X8g8fRbH8NUPa9KpNBaUxV6PhPhmDAPzCXIJkxXJpLp1VN6EJgIbQpJtRAAfa5p0M8qUcVRJogr3
AbpEQr8exYpiB6KzR/zP3QIQQ8L6ju53V7ZFG4GZDZsfgWmLTbJMVFCB9WnGairUvpbzDB4v9pB8
7OG0fac70pbelkAXqdMfisgru3eqmyTcdyowjhyVjc3q2Yf9tXzFQkGxPO8Rvl+dt9DvKInm81KT
n8kuIKpxNVIbB7kO+c/nMeOH3bUytTpi0ygEEhxjyLZItyGZ4wDNg88tfIiqflvgTU2rlWLp5ioq
pUJR8LgVwTMaPGz7r3H61Vhg3r07isjLBJ2bwuPzuc2PgcHK6OrQTBO5qKrDaP3TeKLrNftLfSdL
1N01e7qAvKD1jNBJZ6e60qhCbqYPL8/qnzGvFrBROrq8Ssyjrnqj7BZkFbDKKzjGXMlRXuVDuJWd
XX7jmatcDXi1jmJZo0pXY9G87dBtJx8W7yKHJIHqaNzU21C/D6EJBik9SbKogFwlA7V2GkGbQLmm
evBa+7uhgcxFLmACDDTwVfSeFE7VSu3u83W9NK8KAF1gWoDWtPXB0HMhaelKYS+1wl1V05CRI3i2
4QS2jKymkta8OJEGXYUp9372n83wx+eDuOjYTkexurY7ugODFtDm7+RyfwXtc/QbKXZbewuaCHUP
0Gk/tjblh2BhWbCTuVulB5qp8tErY+7GEHaqwc/vSyN8KNDC3jp8S8JkvRdPLa2cqJDXkg5LDKXB
SHJ6uEjVYr5BRChEaFiavvlIXMNGkKBetDGxlw4BKBGSVbSImgQr53vSjMaUEj0TW75Vfxk7eIih
Eswi0KDwibrJ05bz/JgKWeb0xOBqTuOg1tskxuASoCDZorgLP50toL4AinGg0Ws/btzWHx7GK5Or
yU1LGtiTbNmdBD3Z16n7lubHqP3eae81MOqNGb14FhYUh0wjJPHfakYFvcj9FiA3UFR9r+2aff/V
uAspvlJrXCo95OaMX5/bvGjSkFVTJIAGNrVyLINkFWELkNIrIvGpEa3QUbTi/XMby7p82KHkeYEu
qcvjbTWJQ0CTcEApwxPhEzeHFpE5RMuM3haMjbf9x+BqWa8TU6vkVdwONO1m/oJ0q1FG98bDAnC3
APpcU6rbbZ3yj3VNYhcQ9Rp9DkjGUkc9PwODXIU+1SSuHjlKripJFuBOlwfT1pC2c+s4sFBLKTop
3/HV8IUmugpHaGJ81eYgat3P5/nCJcHwFxSVCJTxQyCDpJpYGz6yDX6vpHYa020kCt8GTb/vUYCA
STPYqNFcOpFYXCqF7B7qFOtoYwT/I9MHSBG5dwEmuK1EcnKBabb78Ht8uwU+v+BVwT5IOu3eKs3n
vyHBJ2/JyR8zDWkccjctwQz0Um6rd9d91KtbR/HCnsUSw4JUiGaTNYRLm1LDKpTFkjO6cJsjzX1F
RLyz7qIr/6cJT9KN/xV2nI0lvDhAi852+iMAX6yLeqqVt2bf8R4Xcmh/CtENLYry6BF/vlMunRPQ
DMT5PGNhd1ojGGkEhvliQlLCvIX3sLSRAyoTBzY844FOeYneP6jz/k218P8Eol8aHBgWnABDk+iQ
OD8sjRjydjepN0iBfw1x223Sa4jcbLnRi2ZMiOWoAJi4lpVLU/DYQFg65nB6gtesEe/UccvPXHgz
8BI1GYVEzsFah0a0Whq+ErBOMLnt6TA8ALK7qW16/TYbLi4Nhz0ImBXEsK7Iiwc/2fMlzZIGlQaD
9Qhh00+cUn2ew3ojDLu03y3eYqook2VT1zX/MkVRAkkRmJB/1mFq++LrnKA6t1VJvjgYHlpgFemG
IslxPhh1nNKONlbALWoDhOhJoQO4efl8c1+4s2mHIVPJDtOpMa7WPxSzKdPFmXSoBZOLlc1eqwQv
sVJdA6jYKzq0ZvDcbEFLL8SZoCXoOjIJmDm56w6vSgjnwWwGw1OejCf9RT0auwVmPeU77Xb4uWBd
hkO5daQuXEDLS2/ZgjqVLtFcTWjhx/lszWx2xJzwwNIB0Ke9NBy1t1vtOPLHSJPmNYuxyZzhhcnj
fPFy4paiLrEl79Gcf13wbyhZd+hO0T1HHp2mc2A9kP4eAwehlBfjKvn6+dJ+jFZ0VhTWEYmdSmF8
dd8IZdj1fp+S6JOj74GcWQ5dzMr+cyO/9/p5vIIVABUGnQCkm9ZOOA5AJAhiRg7oXX6nab06os7s
CD/Jhu1Mav7NzeRWO9r3FWd+1G6rG9GNPQPaXCfYeLx8PC5nX7LGXWRjlhQBvb7eqOh2MP1ltS9F
uZUA2TKymtRa6ttZ7DESZe9df5MgAhTrGwv3EUGBuN/JnK5p5vy5bWi4xIi8l37q7/qr8DXyrLtm
N7wFX6z3/rt8TWfe7vOVvLhd/izk74znieuMFRg8+jDXvVxsHUt/DtItpPdHt3k+rJVz1mYFkmqV
YZkvkxM/+++52wHxvkuc1mtfB/5yAKZ83YqDPgJyVtO5rOnJyHJjTGFtWzbGzt/DGm3C07BvD/Ox
fm2e+9sa6pRNmP6FNM8y2N9AWxreP2BDs3Cuq1oEcSTd9y56WE3mQvViD38HlCmqGLUIR3KkihSI
1bnbOZBN+6vgXq2gxQtmltOnq6t2pcIue2LO2K2vlxdS/Ki6aALt0Oahi8f7fCtdPiR/xr66VOBN
bNMpZeyN/yRlz0uFLRrf/4EN3tH0VGp0Oa/vYCWqLNhGGJ8ufoPVNe6QOt1KP1/csCc2lp+fbJxq
lNoE9hTdI/UKyS9qhCFol+ux3qp9Xt6iJ5ZWt4Xk88qTKiz1P+X36JBAnRzdoOuClJYLEduil7fh
ZJbf+MFvn1hc7Y9ADTtZb5b5S2ZYOq7VMXby4ouR/WgQmfp8rS47tBNjqw0xZXI/Z93v4Sk7ciDw
anwP7+Esc1EyeQ2cwk3c/G8Eyzfsfsy6cAj/2F1fCamhCmqiYXd5mASUuw4ZEgvSsfdmL/bChy0o
xYU33rnB1fUw66UmxsuspjfVX/mV7NFjSPMY1He88kjnbp20j+HbuT35fIcKtSROjY9rs0bTKYb3
xLiOsp9F8VwWPpwmW0/YjQOxviMs2vKHWF/W0bKb66Xf0NillM+vLQap3yNAv/RRR9vN28s4PuxW
awmloCBY0ParcRayUkJ3C63v3jxy5brJXr0vbYXcGeSMG8O8eDSIm8gciyI0BKtFhCamRjMBY2PN
kWdeMwS+km8iVFgZIoQbe3T5bR+H9sfaagnpskLeXMQa9OSgNYu96po/l9dRjrrj57YuXfH0v+Mt
GZtB8ud8FiESVcVBRvoobhT5VhBi1B+CZuu+veT9T62srnnTh0GoyJEDE6GIq4MbvUOXeHr9B0Oh
bVEzQSUuzKLnQ+lVseUbqL+iNHyldsHeH6Snf2ACvoul3UhVPyDjQmSeJpNY0qvD5C3ToyshCP76
3MTFW5ro5D82VjdM2SdqCH/+4qCgYyWDEiFvSs4vcyndXlkERvnoRjiQwlZMB57m7TLbpTN9+gmr
q0eYmgEFLD5Bir9X5htKjDpKTGmwcd9cvOLgFZfIRUkGDISrzZdBVVWFs05Q+91/QGjla+hA2Omq
98ZkU+lywuNWDvxjfw7j0i06upYuIGKx1bVTqf4sxxxwZhcdzt5OfyHQE90tddOlYBvtpWvxtYic
ZnbGcI/4pWRDJNhfB1cD0gk7MQN/5PR/wSrU3XeZA7vgIbz+J1wH59+pLW/JkzhDEUST3hWK9u0O
zoHISX27eMx3KDg5zZv4NLzBy39AZkK42szJXnKsJ1Okrc5RWkpi0idM0VgqcNpPdqTCVTsGtlVC
IlTfN5PmKlFq50jDIzZcbLWHXD4Bf9ZorW2QaY0wsF24UnbNK6p6HnxL6t8hDr53pCM3iooooLI7
Rq5/94881Ynt1ZacstDqhRHbfhY+aJHulaP/K4Q+ceOUX/SIJ3ZWHjGsDdivUgO/ezWktoRMnmu+
6051a7pLLK4i+KW7xdNWDmLL7PLzk21FU34tBN2ytqj/9KDik+o+jjcuy4/49NXmXbkwbhutRbiZ
zUv3uupUD+Vz75KPhVDGd1sbD/YqI/Dq1LewSjqfz+zWCFe+S2lUNU5BiHud+qyPvjPJPKjCbsPK
pSDr9IysQmWtTebMn5lHioezLWopxOjxVTcaCA1I1+VQ3dRqvnG/XfLKlGbIqywoHp5S52sX9b5a
ou4CYnoS/65hazeT/iZq0ZvItoq+l8KdU1OrAAR6Sdgo25b0toySkwQNuRgXqHBav9LOvKde6n2+
aBfy6b87Gf4zttWxs6g5ZSCHlhZBc78AEEK3t+UnNLH2qMFsZJ8vLZ5h0J0p0RIKXmdlbE7GEtE4
MsIiuj5AZOSkeSxVqPOI7HTUB6Wpne1SjtFRG0K5dD8f629a3XV0d2p+dfQlBeZbSYzhgz7I++hu
8hS32DdO92hcL+cDhZvBnXYIWhHJlpXNBeMhIfzj86+4tMILuxgZSRkSy3WOro0a2kYh/fOU8ase
TLYiSQhnItce505a7T43dulMwh9nUB5dOCXWic8Sjb3ZGkmOmxXc/Oh654Et5Jn931ohkrCoOS1I
pIU++fx81Ai+zX2NGOFScd+1HELkB5Gq7UVlI0b7OB6DrirKP2wg2VTXZTs0L+Bw8nvY/sa7IKb9
xnosLXNjOBdeyFiRVN0E5wDP2jo0zzWtzDWLPPxwJBlePpfPmedfQaiuXZd/SSwZnATRDnTr1efz
uGl4tUHbmDZiaCYNYiTRSVVHP/b3CJQ69Gsdm5uEBp7gZ4S05+dml996fizOh7tM+snVVKRJbM51
Qf4/0ZxYF+0+nP7RlAIOoAYKfPAD9xavuEJQRRYOQt0ruP3fDFTD3AoWt94JZFegQPSt2CX3mzHV
R5fD4NgqS6uwon04blKhQyKrszeh1myOiORe57mNLtJVBZfMohy5i670N9kVofJ0t4qiF0orZ9bX
OQ/qn3VW5xMn47sPR7O0jxBDu8p3gjf9ippDUN+Gh5o+xM1hy5fWlP5KAL/UAWiGPV9To8lbq1Sg
xRzfYHjyZjIfiA+CYku9/4/86sVjeWJt+ZqTHWSBpxHQ0Vj2LX3miqvOTlA7aHLD49GTDnmpduNt
9BTuP9+4H+9lZvfE7NrvdH2vZEjAeDoqR2gOTk1lSzVhc/L8vxlanUskzH1hmEXGpxf7DgmQTggP
YyscjULc8AFbU7k6jH04zj5iTAgkjU9F8ncKg0E8Pfxvw1nm9WS5Mvj4ClPChiw9+DKsyJHdhldW
t2HmQjnqfH1WESFUzJMUGRz6EMFQ/cgZ96i0EWlEPPPu0Is7mIBkR896RxbN6d7EHZSuOLityJTY
YuM4rKLGVIpR4m3w6L5ZQ9pKzxBSvOYwZQddi/HyXYHgdjxUVX/TznFyYzStiDJIpD405qjv28IH
wwQ8AL1EfzpmAhIPJjROSJz2lROohblPDBXF9NRCC7VS++GxEyTtWFcNys86qlOCr5k35WT4hy6y
YNC0zOYmzmbFHXsfKr1q6H/wZpmOiGMoKK22/g8/1dRrq838K60Kor3ZGsr9MLf1EXm/vxWhA3ds
jFAmGlHgmYnWuG1pPUc4WmeENd4dujS/1xrLQkC3A07U6rETDWl4KFN0ZEtjbApbGpT5V5al0zEa
uNb3TRrqD0ozJOZumJvhW9Vk9ZchKlE1FfOBiy+SwujWSBQjc6mmdqhU6lZxFY+D9SwYVfratWn5
GKBl+5JaIWVyGMiPVRca13OOfJxtjugQeIUfKBO6gH10Bz98dS8GmnRnyiiBAMrRnVpOrW9KHZh/
z76v0Hsx6PCnGT1iZZPcqbcSNL0PVjxaVGyQgxzvjELIXzM1HBDPLJPpWZdD8gdNO74okHBrbiWJ
aOhaky868dRBnm8gHnNjBIhgd2heqXsxTPPvlj+Kox3pcfYcUL69lSoRHZEmbF0zmyE3NKX2h58N
jRuntXaljKn/I0fL+5p5GfeSQsMNCs+N7iilSonQzJrcabJBf6IRcUBvspmsq2ZqpBd9CK3UFtUM
CZw+m6e/tGmsfqR9xPusK4UKAXgEi0pGWti53Lap00UxMgiy5uuPOVQqlVOMcfDcKEGGWG6WhEcp
1ZWXUJrRXiNpi0LLWEkI0Gf+TZBUwY6gIi2dIs0TZRfzAi1hHzYnQPyIXVtNZaBrhgRB5siiFhzn
gNGZM+vQxW1LH4ER7SS8nAPbc+EpUE7bfgbDlVyMggsVi+Ci1YS+cEJQH8a57MCci9JN0VI8LI3+
Uej6ztNKQ0IbV5xsS1YFdFzGADGkMvpRzVF9E9RhuTPhkT6oRjs48dCVN3qkEZsbaMV2oP6PtdFG
nlKH4ndM2kNjfAPfeF+AqXSmGW26KQgiNH4QvZ2rwVz0xWVHVoriqoOceYfgEZB4OQaBXxXtQQ5j
bZ9VQ30AdSZQ8UMCR+I94gqTb8BPHhZPXVvWrjB0pi1VgXmMY3RqkwxEHM0Gw5MEmEt2Ft7qGo78
ed7Lfo7KIrTAxzocc9dMWnAF/oi6jojqcJ4MEOu0ta+gbT1q1i7t8sQd5yl4CDWfjL0Rh0PtIGaG
Mq2pVML7JJqZk3cNrABxjfooBHgPypTR2G7MaTDbsH/Pt0ERIq8Facw3qMGgKTLCNyWC6ykxGfww
mAaSfUVvwF6uUwwIDcSxvWJojkoUsYRI42nFwRjC4rVFQcAWVORoJbjEncinc3sCfLKLK0vexW3f
PfSmVEo2umDTlWKh+Gt1RX4Ma1RkpyCE7Fy9nkCRfBfNZNq1nWy3lYCKZe9LO37cX8/9NGb7tgqn
BxS+hGsRvQmkfLPImXClX/rUirlJC/2qLM3mDlJwkxLlIveeiAUaQeHcXGt1x3mHpPgqmHyIyfoo
UZ6yOg3f2yBCXbpAOVmNi/kxqyEOK6qwQLt3tu5amIYcQdaCx2QSLOTpk7k49IaA4ELZZrvemLu3
uldiVCBRmc5qy3/sQlV3pEAb9/qAmIbcFNMX089NRwty5bXxy+5FmQZ4G+Cu/DGV5AOcqAyTa1/M
44fQ8HV42fLuTRPkAsFoNXdlhBUdawjzXQ/1/3dozWs7isXB84sIuViSXp6UpHNoa6UO1Znais5A
JGvn4ZRaO1UrOkJXJOUfG5ht58fZSBMIEEc5uUbc0riKp978poto7Nq03gw/UglqcXMs6ocJ1/JW
W3nwNZvU2W3bsL/to7lvPXOAEsoeK0ZztGJRHm8gotdeIT6UcnsWlPZelzp5B1gl/gXjkXmfsYkD
xO6T4UdnSNO+F7IYFS5VlnIX2nq1dsGYxpIbdlUs7H1Yk77TP2cd+xm2/yyIVDRttbC3YToySLYh
KmIrYjIcUl2ej12ptwJ6c4HVOZ2IMuWImto+zdTJI3637ts2U+1xRodEkovmSzrUrXQfK0NLT+oU
Cr0XGUX/VRAa68nqNHkvpsoLFODcdSXP+CDsSmfwo+pLb1nCy8CJtWcIqx5mrvs9ysMkpFtEWYPA
qNByL/137kbzLk4CFKPSWHv0ldDfJx0XSpCPwQtOenZVowEtPss9mr2wTsx9H3Ol9N0BdYx8P7R0
IXeEotDAB0Q1vrGImgujW8ZhR1pH7q7MXCq+QMzhP+axWttZNv+scnhgNa3VHLx6xG05Dd9DA8E4
GZmNXV7P1pfRmusrMzAUr0cB+NYshUdzEHwkLTroVGoZ5qkwsVKaabXcf80iLTBQ5u31Gx8MC8zY
syoCkkT1hE5DC4XiKrEkIoLIvDb8vhoRAKmy2qaYz1IJuThING9HEGBpvkqQaPR1+GB2Ory0PreA
XapCHzqmkOo/BDXvY6c0at/JFa1/kSYFRwWhcGI6LRoUrRMKWvvMI628HdQy1fG7iHcjLQQABNZh
5MprYbQRp0adLIx115BCFP+UlrsAbnJPFAVxnyfz+DPPuAiLEf0PTwbX8KwKU5rbQ5GIht1OYp+6
E3JK025GeO5Jnzv0x+thaN452vVLprXCG10j/Xcfnb8caemo3s1ShztNE8MldYU6eZWF/UHMBn9y
zdGXDnObE4tEvt1nSmyzwaWHgH43+PvgdNGq2i7U6lrzEUeS4lad3DYwg9DNtD5X7QDtZsuuxMIU
7sa8Gg95WBWmjfBbtxv8qjkkaOG8h1x1oZM0IdKkZhY/JHlI+1rSjt8TLjXHyNFrn+qx9+K6Hm0x
QDO7NfofvRGXR/o+AcKGMjdzHNODGyPLfpA0VFA6P4h+KCpCZ0GZFFf5DMAnSjn6Dno4yY0aFskb
gWScOR3CoygdDgFiBcmgpU9U1+Id0oZph0QI5SgxE+JXjb4/JzDN6FuZW+AUsim3Dd5cqJkOweQg
cVch0WFOOzSROicDpHsw5CoBPJ8IT22RW7sBlXIJuLmPip8svOeafpBkQhTBkL/BS/qMek0aqAOu
lqBZcjpBRjKb5JK00yNDLR1VrPwdofrvMoRff7V8EdqTQSrvsoH1tf1gSO86tHfuNaVT3VCvpScZ
L7fnLkp3qONMbhjMuooifTo5jboIaMvoTvSRDN5hNOrWK8sh3UVp2xPKgVr00HQl+JGN5mroVQr6
uHHNTnpkp2hyVjoPAo32Cla67CUzy8pyJC3RdDKZFpM4KNY+1NCz1eKk/d6OkebMVYkwPItgHoir
pXsSd+39kKOWNOlt19loS+p7IuD4BlfTHzO/kn+GpW+GNtV++T2xirx10jBs3j9/Em49O1fVuVn2
SUxqPKVzebT7IKAfJ3UI6/+BFZWWLNKR8AGuG5Ejs0+y/8veeTXHjax3/7v4HmvkUOV6L4AZzHA4
wzBDipJuUIqNjEYOn/79gTr2ipQsen3tqlM80q5WDTQ6POEf6pZRotncTPNXa8AaVv4vaoSIfzEE
3Q7wCa+yTqvBe8WTJOtd9NHo7rW0JkD5/OcX+U3ZHKEWy13FjWgK/DJIp3fW4jkSV9UAm687PHu3
WbCiV/93osRIsv402utqTkG0Og1N4oFBTAHJhtkBEfQw261EQfluJdjgYnb1PwCu/abCgpAoHtT0
70Emv57Lyc703G2ZS323hFoo77qvxUHZql/7zbwZPtqhfT1fvwnc+c1ifDHqq2zd7Rq9XjpGja9W
b4DV+sHHoXHXhsNWnqddfSl3b9WSfvdFfx70tdY8t2FK4lh7VCinTfO1P3V7MvHd9Alt681bG+F3
80ptDvDMypaHuf2yAlM5TZOlOIZtPY3rY7wfnCByW9Kjf0zJh7b080Cv9nWKt2rvjbxVu412DkCh
d9XNqqKdoVJnyGC5H8AdmnsCyrfQUL+p/tDdWAViAcvT739dq9faYaGro+EeX1e35nDucc02ovrk
6AOe1uWdSp7L7XynKA/u7BzmKXqnApH2XfPc4Lnmj4aGDT2Bk1ohWKko78dIXldS23TFYdLUndvr
H5v6Xy2q/3PF+TdkVn465H5xxXlACq/4ViZt96n82Rzn+T/7YY5j239RuTeeZbyfiWMs6/Hbaqtp
6X/hzgLu3HVMsEzIcP+XNY6p/+V4q/aJwXHJWl+f4j9tNa2/wDhzUhuA4leb+3/ijENn5kWRb3Ut
WUWzVhMerhjsWF9tqlQRtd5EWhvGOqJ3WO5xeVZ+ZysRRETyVm2nppOo/KadKG3YMf/sNmrVzCFq
MWfM1ktZGMLvI2ko/qAgINtgpEfVo/Ym4zYb1Pa+UYzJ8iM3E1hsma3pvRtbbBy3EQ3N4YRhpUl9
hKlYfFN1m/be0YZSJdGaahWK96COo4MhXaRX3zxOuDbMUQY+VE2vRPspm2V3HqpEp03RunLaeEA1
m0tmLji/+U1npnhD1NCGbtO+a0FOLp7ECdFIM2X8VFS2hRWzWpWGlwWNVJzyLumUqN23rdapGMYV
WJNTkMjM+aJSb1D2uF1py+1sGOOw02uNTDspdC9/17o5VmlL4qoxlPu4XsK5ilVuUVJno4Yp7hGy
OEPd2QFxyEwyqanJWQyDSaxOCFsF4B3V7puTTgkiXxbMt4MtelzsqxGS2M7J5hr3eKpj41EvAWi+
R1ZtjDejmxeIaMbDFB8MW5KkzWZJghfNYmth6Kf6Fqpr01WOQn8ZZFKkXzOBO0AZTD1jpDuUWuX0
aA1ywSsuttRK3UZ4kpUisLRlsvJtYlZpcV8aVAl9e4iVKD8wN2BtTZfIEeEVynI4YGeDoo31trOH
PtkVJEPiJGwS2VC6uJEcnUFJskOWT7WAupt45qfIgsfy0CrIneE/ikGntxUFHdOTWlQCXznKucTY
rFrayp3X4ESx2JP12RCzWhw6TWSeH3f6ILdpnyj5CVWC8oYoNzPDRp206cqrsyalbJSI7iLnuqtv
Jxv6ua/y5fFPbNlgTwv1KdUMRgAimFmLpCHCtNKJ7Nut1Q4xfJm2gHisQU2+DmIelE1uOt6ROEm5
wOarriKym+R7UcwTpTs8RuUpIacybtQ0hxvZC93CYTLh7w0IRfJx18YploJ93mpF4PSFd19Pqlpc
mXYVWTd9HGEglFO5on2pZ9HTZAxoD8buPGysSMwOZFMzU3aYkBrGLtexUtWAe9XAn1ulEVhbW9BF
NnmXjGfcre3mfZIm7XCOYiWb7w01FlmPBqM9xUFdeiUaVYmKEGqB6RwA/qhoR5xLsMst/CbKZHXJ
RWpdmhnX3HcyTY1W+nWpRx8VFQu2G92bitIfTKw2r+a4rdVDxZorr4Xkr9gPpuVOO7RtaloUdiXw
vnDHpPCHeYkI99MBB6EJWfdPQ6K4V9Rtci1QIq/B5c4eR2qAMp5B1xWzDbfIceYqjPGhLsO5nynT
ZrG5PBUdgKRgrMhHMLtWYWtnZORWHbmrC+KQo5/rLUud+AJ9u+4UpRMWmz5CrU1zbRS944R2JF3Q
1BQb6q2Rt3N5qkmSun0agdOlvKHnw1WiDRqSJHR/qPs6pUJlu/EwBc0TLNFvRv5IhNtrCuseoXLd
o83tdpOhhPGgeB1vSrGjDjEcHq51nVpOuBitcm77LN0XKt6X60GEaWjc2uWeoBkAX2k15inv++je
dZ3kWJZ2ymZgCoMkjkQ4NR7hB8m4Q9O5NGofO5b4KHp3eHQhx536gb7itkuimX2RLeJmTPphjgBJ
eHly09emCZABuZop34wYBS9QlyskcPTbMbJ4lmtpubLDw4dP0rq3RlzX82eLdKwIhq5qUfK2skgt
fFRCNdOv8MYF1dalGSe44urYVTiFOpNSLmpzV0Vlrm+EqeZXbeoWIsxy2sp8LDhdHMQ4nWPt6VR3
vcJBrjdqi5G5UPd2N3f73LWsLxKLs1mC56sbz1eiZPa+aF6PSlYjbQoI+jLqQdQm+gO2qsVZX3qv
oTSmKkYw5X33EbvjXt2MGMhXfh3ncbJNxsKINmKULt6pk5Hqd0AHl7tST9q7dGGrcL+p8WNM2wKb
1tprOTxjsYsRXHtv0CrYS3QVEMdLXaogSlq27038IOMLBjbSu2j4hX4da95hG/XVctKN0XnfaItD
uZyGc++76SL6L3OdVfOtIr1suO4KWyzf7Nps7yIMhuMPHPjRk2wT1NLn2qGqZNN3wZ9e6+ObRTfX
mYcM+VEaUi22RtI0p7lKbY8rLku1vRXVRueLJGUfkf2UxZU3zToV4r7Rz0siMWnVsJLl0C9Ra/Xl
nCrHMTKXkcK6ktpB2zezhZWsHHZmnBl9mBStuRmt1HuUdAe+UrudmmAwPGqrBgfXXsVB5P2iUbj1
8tG7m5938BDF+tlLte7SjFFz9CYKONSN7PvGcWfFx/B4aH1ppMP7Oh3LkOttOUV1Im8Hx20qFnTk
HhqtyE8FV67uW86MlYBdd9/ifKlOqpyLL16Rx/eRpfYfrRoQ25Sp7YPWGsqV0eQEw6ksPAya2/me
f6Fx63jJrh696AJrv724o17pwTRF096oy+FUy9j72tOKPBUVxTI8iee2+NYsUr1firzBRWOQjRsI
a8AKoJ4U5bNOhC059XSODr90CwoNdHCqzWRlI+srtiP3ibnApNy08i49GmXvIJhHlT3Q4Xv7vTJu
1bgVYqug44IxH6VdrMjmcrg0hTF/ctvc5JVn63NimHa34xQsvndjpOCimSyuslFyLKsDqrxqGhh9
nrPChE5HaZWzpy2B1GFCC2NJ84B6AoeyMXtlsiPK4H6hEJQeIwqz13VUsVdREIxsP65WlLFWFqKh
uJDIh35wvXELF4TekVXmnNpOKkBg8s+X9+Vk2uAUDTWvfDtTyjpIpt7p0JNN9UdXs2hVC3vOnzqO
z0shvepYRLn22TU7rwsMEsbZL7zMsu4Nb8ahwm9Sy+z3eu2NymEkbVcfZKbYDtGT2Vjyg0jnmuqV
FJ0+fY9iZ37SzKh8osAnqfpLd+k2ZUPmA61iEjpq4q2ZWldDJMdyVyUi1h5jtRuLXeKMecu5YczG
WaTlNFIkXiy4SQvF4etaoie3XRK9M69GC5vmyG+8pOs2wqBSfT3ldGWo9/XjbCPPpg0DMapHI3P4
MgpNdrsljuJ2K6y2Q1zSzJwuLPIaHHJGCTC6KIne9GFdGFkWFmKa7Uetw+/72LS2mT7iaRpfirnr
b1M8L9DfMgcTKSdFo38wWKVj7Jj7efrmJdEAEsAxxvkOP11N2TTTYnZbbG5M5zynkRtt3DbxZoBQ
S6JuLBzo7PejyxbAoJyuZD8uxTGSQq/29Mbm5lZQhWuDPLOHjIbzYhb7iX5B/cWbPbPba3FrWD4l
wHpeggazeuurrueJdazGBPEy0VfaN4qUZuZXpdpXa5fVS/c6lXyQc/zL+EzHsqg2uVoTii5alunh
7Lml4psgbvNdnrD+/bzK4/IDzWcluThiql038PQ25aanulezxrvMbLGWbdVRpJtqcXS5nezcbfxl
tS8P8pGQBHqb4TXbVnRGdsn0qXR2Nq4V7Q3AWOfTKOxsRJ1n8Jona8oi1FUHrfYeKsMeOIPyQeM0
wBr6zk4FlfGYR3/K1N5kO6FBIcovtZ2LgiZpV1Cgjai0nggHNO1GzFnn3caEx9FVntpFuv0pn7z7
gSj72c7vVUUA0gbZDCR9bnvyQFqla1XkJ9xJ5JQu9hBY7jSb4tq5PSX7adNjstXvsn0aci/72nn+
kjysfmLYdO/GY/Fs8ffnx3iFcucxTByi0KhBJgP5IRRHXj5GplgO1jIgMFu9XD5TcBZPiCIMlJNF
0nosmmjCcF5pHlexiY3ZYOrUa0W1x8F9eUwsu6bBidrmpcFhxwOUL5CTbzoV+TBpac2HqYr0zRuP
/BLO9fzIOILxeQ2E7pBIeUVKyAlUkEoaV2MDQOtOuOxBCN/SEcWkL9m8hR57iZZhNCgwMJNsx0aY
FQjkq+8k5g7cyqLQljSH4tjXXYNUcC7eeqnX+fo6DFUDvMFcTHeoCL/8DqSW2bzYg4fGmpyOVjvq
dzgjTVjSe6xbiz7PR3NqjYM+KOrnsTDHQ5Fo8snshCPfQJK9rDj+eGOT/AjZDSzKjGfh9Z9WJqdH
ajid60E+oHnoN0pL+XsBsugSvBCG+v/0e66vTulP4/0Z9fVOkPYCtAYsAN5Gk7YzRDqcQOstYeZ5
YjeDakcVzaGHZDrDroOtSSgxRxsiUmuD6B/O5H9+nrUk/jcC9MfrUzEBmoHrF+20dUH89PqZmWf6
Enve1uWAfmispLtyMrN8ArwirmWMlGTW0i3956OiU6Ch/kB1iKLIq32Y0KuLUCmKOO5UESYRaA8H
QTfkcbIibEXcniKSjrdEVn5Z3LbK0YMhMwKO+Dy/3kpzbAmlFKa77VTs/eYSpkSeLm9AatdHfzGh
z4O4toNVM7bQzxYRP02owH3LNiMScVWnVZ/hekQsr/iRUp1rPX4sc1n45YIi75+/42/fDWj5SpQ0
1tLyy+9ozUxYirPbNvJyMAUHbsw3zvBfVsr6Yn+P8FoE35Z63SkTI6Te4HVPxTLlZy0dB+cAmF8g
8G4skxGgvdfY/6itwxpFg0vTKJhzCALA8tYt/POUUqOxOofvJlWsuPJtgbF977yhj/ibCXzmJtDU
QfULcbiXg1hVk5P5W+7WMyIbK8S0Jh4TVfKWStMrRZIfb2PwJpphcNKqqv5yoNJNJCXD0UPbb9wO
x/HG+2IGzW29E9+cR9svPyV3wABu+yeYSB/eAny/7D78GBxkhgumD1atZ716y6G3FUD8a5Vq+Zh2
FwBRwVRfI131xnJ85VD8r4Esz0LOk33Ol3v5lomi5+A/sP8wd/YB+Mu+g2Gl7MDP7v+88H/7Rkgo
U0SmQk2b/uVAcbe00dhl3haFWTfI4ogEokqUQ162/W5Km+WfEa1+vNl6GKGpvK5F99UUNs5SrzpO
7ta5kFpwHwMffzdl9+XFvbNuzA03JjQSLmfQYt/f1C1d9/Gr44Wr6u/RX+1zm9JPrDeMvpp41qdk
N4faVn27EfdSN+eXt3x9Vpo6+LO2X8dJ0PLCYVpkPmUMdP70DRTRKvzzV3wFl/8xnssyWS26KQG8
pqt01WxSeaHr3mzMnYYequbjP3ltb+zbH6wc5U1PFW3daa/mkquHr0jYA7XrdW9VtVeogEy5ik/F
DcKMe7kXV/HZApWf75o33vCXOIPWN472DgwIQh+g6y/XqUhmpahVqWzd/BIR+ZA2+dH05c/TuK69
l28E44cw2mHjsTJfBxexMy1pKhYMa9MRqR82d3WbR0kQ56dFRr5RizdUzF/RidfvptHjAf/M/+ER
7rzaDV2RDFk3NiJcTzPq1VowkXiEDn4z4wPBMdbObxrO/OYt3VXMyVl1ZWkrvTpbxnx2I8/pRAhH
NY4OTSHBz/XHqfR2i4eDvRdv/jytv1kpaxOc88VEzJa+1RrP/nQDOe7gRVGfxuFIz3/VDIS3Fjrb
OTS26f1b7dPf7AXdYGEShqscMN6zftZPo/VxLEBH5XG4avrn6XklcThbRaIfurdy39iWu96HJ/QW
meuZrfVy+QDMYNRnSXr9F7EcZ3TGSs4UaNttfLfK5CSQn1xsnnVosW/TRt8c79XiiePEGInJRKhj
8m6F2h4rch811tVZPoWt8hYN8NcQ5uX7vTo8kzwZtT5nPDfGoq1096ZthXp6I3vnobeWN1bNugz/
+9mEu/Zy0bCcilQvmE0ltwA3DZsoPf95Xb41wqtlmep9PAnFE+Eg2wdLmW/lOD/9eYhfjy2mDAk/
9DJJmn/x86pMo/c6WlnhKPVDMqeBvcQbAMpvBJe/OUdejvMqKuqXeVE0qlyseVHiv+qEymc0jzHk
9fNiQxNC9+e99/X55f6v4/9vLkvl3//ff/yQufyl4R82n8ov335u9a9//ken3/vLoo0L0x85D9IJ
tAH/s9Ov0LPn/oIvTAbFPUYA+1+tfkv7S3WBC4HiXGWAbYfv969Wv6n9Rf9/LSjYxLx4/9n/pNf/
6nDETgWzjLXhTxZNOYeK0stdldVW1GBZRYuxGOf9YCCjEnXIajWDHh9BbcfH3GqMsOqd4VK522ks
PxrpSE/K7SxAi8sy30yzHI/VIoX/0yTe/djaP1e5fn02yzTw0bRAuJGyAIp4+WxAJWXXVu3g4xBg
YN/Vl7Q8uzvQ7+p9lRd+lcCMh2xkpLtSX5yjVw/KvmxWKsLs9ptB7VyoIKhEixQEzJ8f7jmn/vs4
YqoofrmItPB51//9YtFRWwnN+Qy7WQmA1aQkGqhwd2/AtyMJ+mHs1PgmNbxim8mJkEsq5oV62aa0
Hgc5VDd980nmkxlCcNGOjXWIODQeqyipwOvW9RUGcMYmaltxNclGC9oxpryXj+4mmeHg5KYIHGW0
D8YUNzvFVa4GzCy3Nl0t1dekdzRgfd8+/6AM4oUJIG1f4Vu/MQnPgpYvJ4HrFDkhHaGf9Y59dWIa
VW9HnTBoST0PrQr1yqDlMS7VU+xUzk0zwuTKzQcdu/pHN9WutaJ2r9QxX66e36Zo1eTU0SG6B8QV
h1asvXGkPwttvHhCXCXYJhoIRhI0x2Zj/hxqJL0NKaRRKn8eLKUK6Hx6OyGqk5Dmcqr0xgylAz1J
dTumNsaEMNfy7WABnaerOYZTPmt+nevVTbrUaN21RreZpn6+LrPZusRJ8dlr7NvcnO7MJmmuIEc5
J0vJ7wx0U8+eEe/EWMzXcZqWgD5ES0d1QhrPwiygBQ0b66U4tumS3SADZTyqWnlYpCP9pe/0K2Eu
zVGbRCAM2iSIzDy2cTncdkm9hRUPt8/Ql430rPTsZV68N0Xe+DLVN3ghFA9GvyxviL0/J7OvptKC
L450L4cWp9WrO8WczKqAtlnRrWu+IrzRnVvqW1tshP1qmbXDLK27qASP1jSx4ZvIVt7KrP0O0ni8
7e12n2ddVdPjSbERaaCbQ0k5Fbb3kf/W3vXz3JwyJ/5cLWV70qhWbpehBjE4ZrZfuaZyqiqx+ftz
jAZT5KV5uaWfEl8mvZOhDRvNNBVC9PFoxIl1Jxo8rK3qxoJB5LjRQzkY9YfFQaSwb+nbLVOUrRcx
ykRunYRZeaVi6nt27OZ+GKbytimKS7IAZLenRN7EbfkVQsBj7k7aQVi9eEPSAfvZdQb/nmEMydD2
RRWLEh4SUFT1X4U4hZvY3mTBr9bGdNnMk00BtfNuYKjc15mBpra2tH4xQ8yo3HYT6TF2oMtNlIHO
EN0xqUw1UOihH2epfXRhJtGwKk7S+tI4ZnKKYrhWZuU4/jyiE5d4Dl6buklFXtE3g9Q+N0JHCHAC
UGzH+vd43cigmT9MY751YPdcL5pGp9bKdlk5Nr6DRNumlF5zXMv4RrzAyk4hifCnjpXR6Nd93j/E
io7xHozwpbLOqAE9Dqnq65nysVYXey8rHS3VJn2k5r8Tsj6AAkdpP0bmWDcAPRQ3vdxaI9ZscWr4
SdycHTU7JbErN6S917R/skAx/MVsz3Ex3ktvyWGx1UcUAPONCeXRyNzPeZryyfJLFosnJcJEPPFj
BdMy19Ok3wjtsc2ai6NdFpmXge3h4JjTM4yXvg8sPb0v7OFTNZ/botv1C8dum2nTbRF/H8bEfKeZ
tBAKzScLt64XT7tzFSW98tTEC+RQGldjAhdpqCzwb2U3hXGOjWdatTiIlScddaSzld1OrtItd9Hg
OpuCop30i8GWNF15CE4BbaMoiRM0thstvoUitybG6k5XxU66yqexUL2wbebbLJv121QC2Xj+QSO/
Yf6c20rS04PxubwHln9wYJBuJlM3D+Yi8o1Hv+YM+Gjc9qBXEKwS6c7Aku+oVTRvyrq8Q2ne3Y09
9tZQVKM77GaUQHPy9kmLl+9x7rpfRy8NtDxEn1a/aRUtvn3+4XWQQdF5lr6IRGBoQ3QciNwN3y5N
tM3ytggKGQmmeT1yq3j05ZSZ38zsCUw/pkt6Ia+yaRZfZZR/gJFTfUxoavj4xZvvoiLBmse0xosL
5l0vE/sI+bS9UVWMZEt0OdtG0XwhPf2IkaAGNushVocPZi+nG22wdZgrrp8vxrXjTcNdp3T9Azn3
Vgdw8ZTVMgQahgVQYtS7WhHto+J479p5dHZmszRbtL7I5LjvQe5Z943VLbcDnd1OTNVN3ZeYAluG
t7GbbMvx6V55YGmCwrXovCbVFCxIhob0p/VL04FkillDj2YkPk2OXn0EYnkPPT69o3HVBkIZgDOW
vbY1u+b78+/Ay6Ad/fzLuvCjcjQPixoriE4Ccjj8+KFj0gKdFfTAZMHaWPc4IIrkgDXgPczsOz0r
Srq7fX2s0ZAAuhV7UD9u8omCnyq7aCu85VBZwBK71rYDfIDHAK9cEvNWH1jYk0AHcYBj6YDKxP9v
/YGWaRAbsC6DfqicoKv77vT3j1aPsv1QwWH2aj7O0EY7oWfje+CiiH/xKEEC5eagDHV0RDXOCL3c
HK4dXcPwKVbvU5UX1IXsr/S8j66QgXmXaPdKAigSVEI4JRQKRzrWTlHb11ZmwvGMtaNWa/onewgr
erufk9qNfL1brDY02QC7BrrcUSKWczBTGE3r78q4jzbSnKe73rBCJR3ae9dItGM6WKeKv/6+q83r
lrb/VZKpcZBmM8Ala6k3TV/pe81Lv7eFDsgh1arAra2nKokvclanoDTN+b1cVMxJohnJiMgmQAP2
0+6Kpuuwucy6gwbYAZIUfm5Kmxagi8Yz2DF3I3Ai3E2A8HJPfgCq8E1r2s+JPrY0lolWICYRPeIK
fQB+amI7W+j3gLYOEr7nOUvsemc3O2/S23OmbFTwB+dcyHNpmPU28aruDiRUd9fMMdMb6dE+9UoP
V5NUhFJQizVT7aDBvgwWkDUVl/BxSiP9Sh/pMVUHdaaLu/LOwG0lyXvLQnFHgcw2mU4R+c4o4vf5
AEEzbIyufLCGTt2ikqwgws5vsyIjdF9c5+zNybeh5+sVUH+1YhJXbmxe1EHO188/wOMhFV1Bhzc6
DzPGoq+OU5N3QdODfxKOV+9Mby43w2QQWIwm3Lg0ib0dDY5PVA+r06J0RHp2YnKKlhAnx1Ld85VF
MDfA6HUghIfG7CjDLgUE61QUR+HlT4Nl9+dK6fuzUxC6JybGGcqgpAAbY2ygI9W6njPkf+q0oBtF
8Hk9ggDbzTHXtdeX6XUCBxjM0vrL598//8otS9BeWradql7AvEwS1It5tajNcpS2nhqjHj5paQsK
2B3Dlk86ikY/WtJEIiDJprAgeNlErqaDUCLeZHfAico0JMi0SQlpehKtchnhZxq1fpTPmPPNWbMD
cwPNao09YTyvqvdwx9VpO+iLfiLSaXZLX7yroxLXh2lx7j1QdutN9/X5PSHIXfXg9O4cLpLAaRsV
fKjT3C/QjzZmHe80vSu39SihzVfoUOVlvzWivL31xgMaNjX8r3z0a8ctj8PccegvwwHv2uqoqyUH
7DwW/ljH5UNU19jbJBAfRRdHoXCEFygxCPPCNuqLmDYzJvGoBpUuGmxgh3DebpuErR0/oLdz5Eob
zumydLvCxeglTd17NO9iH2pweRXXIGLrxeh3o7fcNFKV950rrlu7748JGrNLKuSHYsgO1rA19OFx
LqV7MCe3CTvXKsKqqrmJXSO/cRbH8qUikTDs5otHunBiN1ZnUX7rpGY/gS+HojxN+V2jA3dYCrW9
KFacbCCgfVWtEf78+scLYFoHYa/RRwsHWFuSY13r9SXJtI/VnAxHr0uaSw82EktEa0N6U4W9W92r
hKSbfky/uctq42YierdMt3Vno7VAisytAgqu/bKkYPLGKn4wrHHYxiaeeXVvHdp5uGkG3KIdTbon
iM/VsQGk4pOA5CKuQzE6H5JVqEDqY+Z35XBXUs24BvAGgr0qd7nRnE0u0gMhyngDlTv2uyE7qp7U
fMtN/VgmOv1ZI9CTS2oGaWwCOUiRnNRdxkwIEeXSJeEAfnTswb05pFpUmDdpUSQnJFX1IG9OIyjm
x7kbTu1Q3beawmYZ24XDwginSK02VZ29SyGUHxEVYfwkE77V6hc7Nd4ZrPpr5m5Y8tAGrB0Atr6u
wbwd5Cj8NHQGqe6ieT4ZaVfRndcKeNBIhfD3CIGyDkz5XsQ5Xw0vxqlXwq5GcUf3Rxkpp9lWtlSx
sUfti+GIBlK6TeDwbxc539ouATPMgg36cvbe7E16qV25b60MAigky6m1DgZ4XI4Gb7rpxTnptSjU
PYUgtsRopcQvSBorMLq6VXPVd2Ur7nOnGAOrtlrivWZr9BcojBVr67uSqkY45IdIjY/4GLZBRXC3
mTMVBaaaWwDEva/O80c1U9OzUaDekWMGdqYI4BzWWnygVzxKH4/39dKGqGPK6y6TYaeDr7STNWZT
d14MTicey1tSEW7DRofFdV0DMtgm1qYhnd+UyI2A7osu+MN5ewVWKQjvbmN7YC9LzwmsIv/Wz+IG
CHtyMxGYNZALQpCRmJWXm0Q2VpAAGthP+VeoFxtFxOqxNJaHWCClAKsXp0LgoFE3TfsEA85+RjG0
YFk6M6vdjSfbj9LxQevbamt5HxzuFr9JpB7EdLX3kVZheRjTWvCUhA4mYUzWOP7YfGwM0IuJFaXc
hx/IrDklR/gpSVuESz5/8+ZsQu9BDQpVg6LroKCRJs11rMhTr7r3+qgqG92I5D5PixNUg1PUaI8O
xiKbsbIinLnS21RzELvV7e89hwhE9WFmXKK1WftQIh/vc8O/p3Nl8k2sPpzlcjBcJQrNCOh1aS6H
2ka3g9x0OM75eNdmX0a7uUHmprids8+Kmro74rrpUpTqR/WxZ93vvXHKg3gpg9JrjRA4Pyu2Xo6n
aNA3U1S7m95pE98s7dvemqqjO6NSbqbLZ9ed961dR1sNhNLGToQFFazczjKfqdiQQmWwY6WVhUNc
T9u4M87aTIKW4Q805yC/C4TdOC67qzHWsqCUjRM4ealC9ndPrSYfLA+Mu10bN7SS6kNOwbAfWM5G
AypeDvM2LzUqjeV8LUQ3QfivfBWrb90ElDXO87c0yXY6yhFXZmdGgQrIo3a85ro1agPcduunhlJd
UeV7TArzbp7kEg69oW7KyvuWziOw2doK1bYQu/LB0XMDWyP9o6hU2Ap1bNM54DhFMXDpW7R1Zs09
SKCM2TA4e3UZURC0hQ1I3bnOF/kgMFoFqYoEuIEGkVdkAzlu2mwGK20J9Q9FMfS7QqaPJWSFi4cW
r52q7VmBUhNARQYKVHweFxjsrXCNwI4p201z5qte1l+tOVGK7oE/qg4fP2WTZEpAUVgJR+Cf/rKw
hD2OI9/QVlY8l7ctonOK9sS1XcMXt+S0bwbO/7hXMWDxlE+lKPOgdBbfs+riOkfdhpLLuARUT78D
uYM4o1rVdYfMjpP9f6LOYztuJImiX4Rz4M0WrhyraEQnbXBIGSSQ8An/9XOrN7OYmZ5uqUWygMyI
F+/d8B9ardq5DaxLltvZc9O5zxRVuqm1XzADn1c6OLOtPvbWey6VC2l+dfLY8YbmsPlUI77VxHvJ
FidVIcTWquqjZqGZ2p39sPc+YuBoPIi5/90GC1cjDRXP5BYaE67QJhu60FtbYEreJK842JeEMshq
gzsoCNBElVXrUYzr755xKQdCf5JeruK9q+1Y+TenBGWRz80f3XBe8q11sAFRYrtWDmm8rdGF+MrJ
K1Hc6Ua8Wv0W8YSoaAz4sWJriIy2fWjVzhHRSHaFlvVpvusRmSsGIDNVWLSCf5PrLSG4gatRZvpx
l/ICV9g+bQufGflo44gfr4cRYYb2kDdna3R+IgoAHN1/KWOVh0qrpnTMtVNlenXUO8EpB2wfLfY+
Jc1eHzsnky8NOyW66UO6pMWBA6nU351nH+8W7TPp+tVsIOuaBPFWp6BV7g3ORoMFiwtcDWI2W4ho
V4XmaoDI0fkZ1KpG+DaKMjFhS1QtZ2kj7DkCQZQ02rJFi78eoUZVB8GsN6d9jgd/Y7u4PvAZbMXn
oIdinrvvMWt4bzUzdfHF4tFug7SjQl/XvT5p7LLHDf6T/JPMnb9bUWP+nqKWZAoLvk7tYLdR5v7w
dkELs5RrZMzGybbqLe5cP+1x8Z8m56MyZQHvoOa78dWh1KlfJ7FHS1/Mob8FWeqW9sFEWHjxuu05
Bx8U+tKQce1yJJB5c+I94yxbCvAa5ZVUzxoJmY2hvyCxOz1XkQ+cKS/XPRpby4pyxd3tauNJKnqW
riUXR32veLAnGRvg6sF++RFsMnE0M+dkoAK6rkCBZNxQ+H12Luccc6qo3hbDSwe1DxGkyQ7yVS9j
GEBTvI+hoS/ddVAH0yBCudT81FeyBzQF6oI05F6RhdlJM4aFabYplAPEKr07jz5pFM9YP7aAC75r
+NlNZDYsnxataIt467wi9nVM1IvpPmDYX2LdmsaEZQksmpjMLXEoaxciOLnf+SlLhh3O07bjgptn
Mmp3W35Tr4lvs2mnni/kq37dQ6xp22h8BU7Lo9LbV2G3cT0zc/BBbm2GnWL8nXjhomHPRGSqPRHO
/UBDNLdNFS+WP0dDPRKF/nAd8a1r3gRBcHytN+/HOPXvopmysJmbLqFJip2NTxg6AjH/NtI0M+dq
yK429wPgqvXoj4t3BIDCjek0bVI6+reJ9BX3g5Enyr2XdXCoSG/JH+NMjBBfPIuKAu0qR3qHnToI
pDdTzs6XybCMO3tN/Dlciy22OR04/HN6rXVFOmXzsvKMPB7XBmZM0z/cUwqayKC8dLtG6eY1ZE2s
aJsaMza0ibiQ52nnWXDGAe/nHdqmi1oFuyXzCsLQTKIH3OBR1XeKXKlkxHOqp1Ln92jzmxWU41mQ
DBHODqXWUDJWNa1uj1M7d9zI4/cfFZj8QkKeWcxyJjqn8nCnrH5QNVFzfaSEdKyZYQ5/Oo7aPXFW
1sDr+Y1KHznQ5mhfvAzVEPY7i2fDZecmHJ1jZyHgdN0KroxMWVgAsANMGtvd9rP3lyfIWtMpR9NF
iXGe1bY+Cl+eC4I0NDsmKbiUrJhGtBDyVSftq5tNF4YEDkeaVAfsdySibHAnLpOpFJS0fUPGT2hn
XwNWGaCncZfwKPW9dmCYNsS9h0pCv6fOmtXSXAwlWzL9HFtbBQpklLkdqcFvLka3NxfHy1YKcw7A
YQmO+W4Px2UaB0qYKTawwZNQztakbH0/lvoAESyH6jKU1dkee6h7q7iu1nSSjjhlWgP5QBPmdSXP
M291eR5UF+dG/3Nch438qibDzq156fUatq8BrMzf3lku4cQs37Mih/YymziA1ZxrT7SXLLRxWpHa
qvJD0Iwei71vZiNPbQCUawCYEzJLelrdJ2A7Tjip8V/urhMxanFzTJYEOsu35gw3moNY7xLK3ht+
9TEWc/uldGNKBt+6UWiEK0nHYLyKyf5UffflSaCya+oSzgt3lZTC+71u/C2rqo++u538aTlNGye1
275OvfObauxF0ntysbM27S9BZsFk4GfHA64sO/Hz+V05GZng3Hvo636kUuCb7NfmlRGPEXrKC91l
66NV3w0uZUyUm/TCwaA/dsq/U12+bL35YGBlyJpbl7EIdKuQlYOSSeYczh3apPu7W+xvNRuMLXPw
hUbWotc2RBRYYkWulaiwQawzomR4HRVti7OdQBIZEV08m+cBWpfUZSGQ8C2Es/RH4GYPA+MVCYzn
jnN8rvskZ8NytGiiToTLF1luBKEVl9DYu/G2AT2bvS6LEU1InbyN7Yq+r99fjOLRfprbpjtnGYQj
nNQzYb7qdfTGR61+LrOOynYZhnBkySkIwNk5Zb3+o5LNe+VpSMlrdxtkpqLBh3zpEjbixhws0jrE
5PJs/C378d0rauTfer5ffkTK9PlH1sjh6pjaURiTe98Ma3GRzHeyrcUeSa0yifi050UJ1gjNxr+g
cI274AKoHbjSArKEgZoaVuxZvWQ+bHsT6nfO0THnyQgyG+6b/U2ts6aD+GaclFiLz1KK38q5Ky0u
cSaBLB9vhUxaxi9QZqlLNVxgJBJvE1XsqVyYwbFZWg9X0ndxX1GaV8Ga3cju/B337OSu6qrpa1ou
zvuIfs7X0w1hZS1uKGXmc1RnEHmdMVoJb98IALYJwZb5ueszJxZPm95O1yqfnEPP7x03M+W7rR+a
1oj1ov9Fsi3e2Kb4qCuTXLBd/cXbflp0+ZXRnlKcr58d/WnoKxcVgzl9kpHsOS4I5HFQ1FE5Fut1
QAsndUZT3lowSzdzu9Qq0z4yS6aepajBMq04O+7yYS/zJfCwZGqtKFIhkYDJTb5sRIlSzRjzqHQm
4K6MYB/U/MZdnh9hm6VjERLq+oZ69uautnzRG/qrPJfvvVqWw26+N36pP+piq6hVBy5Jxc+kEuzb
WYiHp+DGEc2M6V30tK/ZvD2iZhekxr7sAT0V0ISMNjGEOBTfvaanJ8oW9hDtCB+TqfoHy7XAY9WJ
D3ykGJdvknmRhQTCopPAJf8mfmQkYkPVAbvh5+3/8Lzqj/LxEvTV/llW2YU9WT6K7cVvzyayYqiP
3sNqlp/rZiEHDz/GytFj05DAonrtifxYG6qJMtzeshdlTvNlaJuX1mQAECgfmMAQDryl0TbXy1ms
68E2AG8OykIiaNs61bp2o1Bf6ATldMY9Usa9w4NleTabSFpxDlySubWx3GYP0u30Bs1wSYkLOYRc
fQ7PPEBZ8CmW5jEeB6BsnFhl2iOp+BOuC0bGcc/xa2fd133OmNmf7GgtjqbtQFfMVbrb2kcP7jWE
x3MvE80Y386/UQTtsd60N7PxbtU05xeG7kvYNLQITWU9DtrVmiYIrHqaz35IKlCPFShseFJpQ+S9
Y+YXuh6tR+3lr9mUfVaeuFfM2b8cWYYd0ZyErKsYNE4Wh0pVN57r2fls7Z27SNoslBzhZIL7ogAo
qdSRz7LASTdjwGnznLWBmZQGhxAf7svWIj5Tx/50PWp/vmLWVGUNP4iXVrL0GUfPp63QLd2rwdqT
0O0lWpmFirU3IAy6JV62hW2WBknH0SfQNv6u+uFd+h12AqUO8CEwuvqmOixF99RUZbwWI/GxrKSz
AH4Xrou8QOl7dTN2DnhFlK3aGPa6k6Uj87oU+kJz758s6QqIoaDWHItJ37KYSVM2DeWIX7OOG/uD
aXlzDK2fmSfc4KT9L6w02g7TO8xEk7SWx7xrUMfKnY9raxmgock0HLr4ctn9rspbe4cJ6JsXrd5s
QQfp+phhbyiRVrEDd4QPQ3vJIKN7c5USOITH+SGE9+xl4PpaJAlkialEmG0pMkt3IbyZXQbD/IEB
IgdPzKTSrvLXgGYsxteHZ2AbEtIIRIkxjsOnLE9FZc1hjhGH99eOYJt4Md8mS+445q8Gwp4mkHGl
Qmlc/HZ96hp1yNcM+iR8Tauv07KTuGSQqwOj2D+0tFY4TdD8DCW8iHbkRWneL9cc/3E0ADdQoopm
JK0wqI3PCl05csZGJqxAMTzmyqsRWgUoyF5/3TzjIDSkAHezZepX089qnx+cqs8eF8K25RY8IIQ2
XFV7FrdcV0Q2iyzbz8W32VXGoWMNvDubkPo0PUuIrT5PHImqYr4aeBXst/HeugAVFj7VKxPREDOb
f3BlwblZnw1tP1ZO8S+3uIX1AgkuMxZgMpxOBa3YKkb3uHeQGsyVl7+vCYpZezfRdTBLyZ4WM/ue
B+ZlICk5M1wsASBb4R2r5VepN8m0MO3zSSqfqx2A51bVicvjcIZhcm532zyXdpEdyowY6uYePC+n
SAF/tQvza9ImXjSd4YubGRGK35K3sTurU9/wlWzjbxxwM7pE4CD7Tm+CN8MxqPI8czOJ8FcPIm6l
86tiMv0u6v4JvDMOYkOHvYhwmfQwlePJmnGv6O5BrgUjQo+DRnrmLW9JGuJCcSytOc1PGeTdw4bG
Fa7j8ErFb3NRuzOfhjtELlHyUwdjnAETGfu80W65HjxKZ1UHa3/w6CXBowRYrsQ/dmiTwgSsm5OO
UjBufjSwFD2v5G7kf9e9p4pRIh6G4UPrKzoxu2ONDeMjWAjj2dkG9xA01Q9HAE2UtUfJxHSUKUuy
+J2RGMGopTuIVYmc5TMUa8mRbyWj9AlbzhBIRR/Usg0gg+ii6g8qqOYyLXD3bH2NXYaovLxlui/a
qe33L6edlzCHCy33kCFOmNd2/SkVc2Bp3ujo+zmAd9G/G24OtA9etdBWEn7YDwruvXgajCJlip2F
gfBxQnU2T2RNoWL/peWOlYGCjxTSas+9+1nmhotvEJfHOO3O45pXB9LVh00vsjQYHEQz94eoEYRc
r2uTu48vGBt11CducjDjkfK11zHLqsQP2jnZ/EVEdKhN3FXD367qkdJ68NE5U8UARZpf/mmMfkto
TNsPIDg0wNuYIMpiiX3mvaeBGLvormYXsFt7YInDZIDZlQ6HyReAkid/tZeomcEbYfyzQ+nytiFh
JoHDmwLYErdGA0jdEf0VXxisBv+zV33+YEo2vkIDqSLZT4/Vgo8jcP9Az/bO3qC+8uCHaFUJE8z1
z9Xg6ldHr9/3geeycPwFf4aYb3YASXlA4VBQMj5xW79rjnmsuq49BCMT3+7Jpu6Cr7LsIdXyH8mS
m979UBqWlJHKw/ads9ntF1065QMEzVxM3zmO9HhjRzUGHv5KZcWfmj25wVCCdQGhzc/ywv3zUDUu
/nzJWV2oIXI2+98gfHGC7wARodSjPugizSnmG0tFjmvfVgTNl6dBz8rQc2Ese6tmHIMhu3TTMpzs
ZmWUiQPAch6bcdO+NqKZoZ9TT8nayZ/X4FD4HPcMiPWzHIoZCHOesUlmTabRu7Bv5lxPRtjOJsYI
W324Ddrx3o6RtkN4cdu0q1srbabCiv2819GkGzeaYTDFhk/TS1QfCqmvN88GFh24Jmz8styFXZmt
lg4abYesLJHYIriOHke5peV7XNR1qJTXh1OjFafG/9kzYryMm3eyHNqrzhRr3JZt4u7av6osnoxN
HGASyFSHflruzNnaBVbpsFcJ8hlW75UY/W46/Yl5fbQv+8oPkQTS3ubpOFw6uf7iuGIVXGU+NwH0
El3CIahagOGy982rUvImgebe/zM55XFx2Jg2QB+G54nc62Zc7SU1rRorEW2rBMNvrilKAnStt610
gZBW35uRq9CdnKuFkhdjc8IthUYczXdVViMMi7gPLxT0p3C2N71NNzAfIK0LdHE/ABCWqAbLYVVq
343BnppOuExiaekADFIVbD7ZCkYXssARUXkdL/r6LLTxibmxCYyr/IKN8QgyhpTonKPWmsyep/al
tacrxJ0itvQe8wlYd8ad3yvLDLZWAxBDx4exmHZQt7pQlKAzMn267jZ1aB4MNxi6F72czp6wGV8F
Zv0Af/iGU+rFgg3TSpeyy90/Jz7oVuh6GHx69152SKZem0Jbs7xr485FjGmDJcb3VnVU8n0c91tf
9TH76IbQXIY3bT+rSbxzTMAzh3Y1MkI8N6qQoTPeVxHoHFbF5EfLcLXt4FytjG1VOXCNbdfR6H4W
mvVQVHWXMPB73eeyOdv9cJm2EpqY9P70dokfzqDQrdHKgfJ6eoRBROEMmz5cc6NT7bl/y8JnP9Cw
YsnL8NfkFntXdGTxAmhWyN6CA9ZK7MWa/eI4D5WX5SFAJ8Tfbjq2qj7qsuNMwrZ1pP+NMrxmoVgt
4vcu1h59g2fDlKQP7aJ9cvTqCErpi+JsDxe3C5iS1JiNKLrCvOceMHa9S8lyM9bTUs3W4cM22x6C
ZPhbuYV2LAb8hUPwE+IOwvZdOcX53STQ5Ty2RXAlKKaUFAm49ibuKU97Glzj4K7YIMXONgHJPYaF
4GwhIyE3ahdlDx95HvDQBoDqas8/EbRHPsEHUzhbhRUoOxX5QrSVKduWU5/VwSjwWjqQI45+hVWx
7rXfLVGysDW7w1o6F8QdKCIaN1qPqz5clvbRQPbMiiYA4+h0aYk4cCn84p0Pv0H90kVizvbL4rih
0aw6SSXDjhysD7QfcZZx8pZtVYYGNJIDw1FIsCUg6xVW5QqRIynt+lIvV2fCDuDuf4n+XzmP2V+P
OZN34JdU3gcQVriZuXUSE73laJRJroipi6WmAhQ/fDvvYr9rfvu181R0th3PiqFTv2FEktat18pn
Nsh3abAUjB1tVMhK2+UBiafWtX8Zq4OfUGSN3jvABYwrjUJ6RBE25pbpVETk1Ln5eu2EtWTWXHNz
jGKsoSllw2Fjl7e54ocys5kX3jMfSmcp49El5lSNr0btf+1T9ZcRTBmOWgNXeaxiXNxn+igbUJ7l
RXre/OkH99VbO2bIFg8gQ8+DEF+BjRWhmHQm+ZU/cgzl07GEke0byHJ73T0ig8+b0x+GqsbbY2UY
XeU6Jn8ny0y9RtmH0TWYVviTHU1+KQGSg183d8SIAFZzJIOGpbS8rnbf87EhqYEXS7Cfc4fOWTR6
fM12od7cfBlgN3B690zXtSV7LkkBn8x7cWr734O1Poh7uxrgoE68aT+2+nCRe/Wv6C0vVcuY7uNF
iewmOizTWFz+NFN7YJ75k8IMi9KyxLPdNFSQCjWtf17L8ju/awVcR1XIPg9gCEPP5CW4mQV9K7Yf
5j7sB0xYeVai/HcfrKX4rWd2kzoD8nieg7OG0xM1o41HwWzroz1/ZEORJfi121C2C3dQ0Bwrq70A
L6xp6Xu+X53UVt4TSpvMB+kuL63uQZ8bhy1sp/4nuxI6AFTQy61gfNDITigN3RNSJJxo971nSM6I
7FOKf+a45keYcBxa4ntTextJj3CF5WW/eRGdQ1bA6QqqQQs7nC6htsl/fedpsWjdQ23Pj0DEY2y3
F63S63R1pheuDA46ef+4bCN2O+v35glcLT4v9IwDfbVX3B4nKO0UxdP+Vo9iCgWwxdAR4nOzQWp3
w0hVRnoY99Foir+T0C47GRacKN6/xgudgQdhGicMxnaLV8GknV+5HGLGvkFo30VkvfltN88DO1j+
YmZ6Gxb9wV3QONaGnKLn51+M9JZA4KMtp1/bGFCqrkA27F4WmN8DFc+LZKJRgp8LIKmVlounVl6Q
oJI883lpBucrEJSaxJGObMm4I+eLa30XxMemNNJlnAY+pfWfnAWuuEx++hV7Q1Nv5wt2wMzRKPkh
dHKoTfpPNeTaobFWygvwzeWKZa113W/J8AhC+P6x9/gEVlQurcYBy46LlgrJ+JrW8THDimgM3nBy
OlxXyEAdKph4z6YBGlGdxxrvp8oYv0zb+j7NjNGIlqjkBXfzZ2NkQVg5nkz7Fe+etyK7brp9Rosv
bkWpvZhwFx1e6HAPpuzjv3m40rYfBhD4aqo92PJelejT8Jfp/zs/tSoe8d9ELgU0/6wsQ0dnzbgq
aiOK1vcOtingspvwpJc2oO8xOzin1jJMhoI8gFarV4fdpaFlxNvFHLtnLWfIRd0K1mhoGQfoHGz7
LE6mLN8byRMhgm6OC9+eWLu51QfF10NxKKJqc4GmaTJaOf3aWX9thvbPzAXOlnf/eTBp02EQv9+P
2nC7+pa8DyMcbkVmO1BXPky7EwkY9Se9DJXfvpgj+tpUNz+1dsIyPE9/9oGmazer9tBz1Fzbvr3s
wOjCRbPZqWBNXKy7GYI6hl0+3Uo//+fmwzdq4csy6TvvPd7iwYIprNUW4NOrDveOQyuTbH91Vwa+
ZeKt2JLkqHONtPa3Y7wurcvN7alnJlrQ7KflpfAP5GbzB99304yeHCs27R2s/jBbmjfPW59M5YiD
z1qKYSguy4TjupGCV0Wv4srbE6l91A2EgNbwUJ13+h6Wz4JEvpT7hkfGSmyP76CHZZ/0/UPDUhvM
liyIkWo8Drm8BANFcWeZR7PrF2xl9JQq6AOw0U2EleBJ37DWMH4+6/zs99o96+7KEs+mQGUH0YVs
07+pwfrGBcbRKgLu/qFh/lozNXKZRZCnnpKirCHPzkinGih4VmFoUV30DzNuuXEuppMWLPcRESOY
wXhepRRRUIvyoNOHGGUBIoDyH1yo+yKaFd0io4doXe+pwXtvAxSIAeLQVQT9GwI8munOaz273/0I
BtFaB2x5vfFKUoAqoyxjKNkvRLJeCp4i6vcBFXF/zUzWX3ROzgWLekJK6bowQw5ZN2MzYURq6GX+
2e/CTZd1vxVd+d7KhPlodSLPc9iZul0G3zzDiKnY34PCM+Vcrq7fX+qxjDdWcAFfM8p7gIo9ZdPe
xaZXDZe2wR47afNjh60/xTTO8aedVU/15Ojbq8nnonsrZt61NyJ4ofnt7oduPZyvQx88ArujiOEe
nOmgNoGhn2tb2dYUGpJxkElDGTTTt2Ht7gHKGVTbDVv8TBXK1V7p+K63XI/IRf7q86mISq1B9pat
E2kedoDSYKUIOtOZtaNXO48RrJnd90EdL6X4di3sLd29sRrM8Wk0aLp8xpPALc0mrhVTq7F78Kz1
J2ih5TiRc5vzcTs1Tv/ZZ/XNrQJoclND3ZxS7Hmbce3seUp9rSRIWBpJuVUywiqyElIZfnV3Zz8e
32gSuR26jurStpwi4U9xFWyJCQv1vDfvttUs6VzygyZq8OQO7swStVnFVvNHke4hvlS/Of7+Qy09
BkCfPxgUZ9TRxGFoZFHTtrB/d38dbfPHvg95tEsKnXYcP0bWSKzF8Fj05Dm4EhLW0b8LZ/6Y+56x
na6F5KW7U+8yX5rnPPaE9+6Z9T9QrD/RyFlTJ8db1S6PfgaTEB9xSoQoi3weyFBb+RB6nO+OYUQZ
RVukg+4s++GcDdOH4znzFVdEEAF3XkPfg7hrt8e23llWEtgLzigFh0EVLzPeYf75BghCp04lI+pT
QrCoYIpdTvqwozqgJFs/qKQIjHGRdTm36axj3i4Jzh2adcMmafxj8MYxVUiMWvbHCk1ecyE+eHJ5
MQrETuSi5qG2guMS3LSBGZc7kb7Tv1l59uxKO0dnRmWcexkOG+tqNEaGrCVqNXZMaayn7foUXOx3
ICivLb+8Cr8/9a1lPwSIKUdnZfS/2yJcuYyRkAJIwH1AkW9flwyb/Qgm0M5qN4I5RaXh8gB1VLFe
aYSzolWdHF6wuYWH2LCAACWLaOCIlYhyde+ODUaCXFuYPuExibDB/LZG1vJMPNIuq1Ftph0NrlAs
lhjRsJ7GXk+h3KrcPVT3W5tUoYwwhaJB+AvVO1tpuXvQ3HcV3M3HT0xvWIWFdhfBJEkDDUDebNRo
r9PvlQxr2mjdt1XPXPL/oOzLSFeGiIZM2IRn2eNZemJC16d0upfPtUavpK1MMqayOPtdwBys2tB9
7d/EWLRrrVYAp6Ah8eu/MbhhsMSGilFiTqyexKJuYnSoAnXWqqysFfSrZ7kXzxvLgc5WV/6YWR8T
rC/etLV0QMVFyK2OtyY70DN4p64tPhfMLadVDkk9yOsmdx7TQegpfgvvordldthspYXt3dKjWR/S
FM2BcvPQNSwFnwnfMVOuFC1v59wqjI2JI8Xb7IKmBgs8rs67QyrsUFWc10GRR36+5CTn1scCayeH
UfcNcxsyG6+ju8dDhrHScctjkRugMogphnbd86IX9UstHGbBJVE24f0qK+toy3pDCMLutfn7dV2s
OZrW9RvGW+b68yWv8vOCmH5/9l/sIi+eUYJ4//xTsz4U7nSovHJIswDBZirfV9i3iQ9txATdlk/+
gwWzNar89jTP2GwYWiZCzNMDC/oOWlmXB48kG0ZTL4I1yV8YVf4jx08OsjTWMxH7SP2I76I+b+1b
sU8aoz52P7LF5wFcbWRMwoq14b/A9mOXGQ0Qcr7XUb/g72kS1y1HdD6ZFCqjAt2RY9euPgm7OfJr
aCLLmfUPnoVOc3cX92tvp5XBZV/6/rWnWr/bYuxzdx8LdPP0LAWOWYap92lpH7KYaYNTT1DCYm3b
RhYHc8UdB2tYIdTlXw3+n8jW3J+EXgJM42vwz3Nq631kvGaVXtwvG0iK+4KkYt+u2lQ81bqNujMU
eshr+LhOTrhadRnN/n0bppf/qIFrnqyO+qa1vmBUIzcYupZCueuxHBWnmqxoUvaJuY5tfBjIDbDa
mqU4vjWBd6bHkDrE0PKsjcVTtQeQXb3yPq/kA/NdftDEwYxb233pi/OnsggtsyIz1TK7uvA14a10
TNjSKPg0+QRSfISAVT8qs5svOE8OgMB/96TVT+tgJblt/Kdg/iY58QIWtkwVV2ukU2A72vTVefE+
32frg6ewNa9GMgca3uGVAtlAIwm3+pU5Gjn9+yyz34bvAaRubAZ4SwDoJDQJdzZ1yS6l7ds3aboK
slFhjyuBacL20+mGBlPX0CPgyXM2dRhNHP3ocGm34511jgieKCcYonJnzli2lGdOVWSXmkqTSD4W
YKHFrTHSgQUosJgJrQO7JlOAA3kYqA7roGHrqdbu6a64GbqxJ66k2BTpbq6MWo8/zKKkMvGbmnr7
xZ9mw2dr813SzK5HPVAkdLaFbpE/LTSs4kq2BS6dE5nS/MMuhTZS2bnh0OFZ2w+69dSi9qEvTUWM
h2JJu0m8TYP7T8j+CQMGHH1M8to83HYBPYBTQVswmAbAeRd6iGIgiGQnQjHWcIWE7bGMV12ZP7uZ
h0fnl+3l9GBk08OmmcNjpel3sDalGJTzT6P1gYYGxRVJ2cM3NW3c6Tgb11eDWi/Czi+AdvcvJuMG
Fuh5OC+k/Uo6729p2eJkk5uiFzYPm4m4jphK+nBZ/Efg85cA+f9I4uGnhnUMOxGLSG8SGSTyN6NP
dCnkLTcY2a5SPBksYrCPGpvbUMNJje6274aQ+MxUqkE8wjePOpkHB2du+VwD2TwvM1mRcda/ZxpN
xCNxxm3CHqsJHJO0++cl80HpbfK5teG6r1t/6bJRdVww2+tk9xrTffQRRrVnrtj+qGUamRJ8Qpsx
XqpKtOeg0Zgg5ebekNAbA5Bja+0kzVj+raVXnNhivt47Snm0HOwFzTi/0PUM2AKWJiI1X/zq5QKU
bbHXR5dw+k2O1i+bsXhTPfAsVydfDr/xBeanzQHRmQXaEzOM785didTc/9/szNHmmMGllZ1+BdcL
hgZlO2OwchwJtPfrgmnS6bBmDcg4AsNtggKCQ1GWWzLvWnMe21aZODnzij0/XZAyxWBLmOzbm3X/
r//+aoYefB7m7Pr/vz9odn0giF8dyytdlvrRu0R8dhz80YTxxcCE82KvOImkvh7UbOPlH838gJ6s
QAEEIG7HQRzgNEMGmHQiqiAh4prVfE8YCn2ir/w6kkdMXGT5pQLHTCj5jURDJA2J2/ikFIvsqI/U
3LDETxASYt7n+hvXP2cdBjhg0u7rVu/45a17/6085/V/hJ1Hc9xMdEX/i9dGFRqhASy8mZwTk6gN
SoFCjo38630wKvtzqLI3KM6IksiZQffr9+4918i973UUzfWPMb2bKQMDXSTRxcrL6T1ndSNZoHlE
vSPfDHf7lPIx3ozmxIPL86+Q2+ye+tFr6MvW4wOmwdYo7fzg2KgQRZ2bb//lIdveRauc97o1untW
781A5A97viDoKPaIfX7qCCXMsbUuvu4WwLX7bRcMyNSEd2w1GVzarHEuHayxSz34mxwV5tHPPWuf
GPprlkwmuO3MPRCKhhafYMqz11jLqBL2UQD+O3LH88IOrLtR6hCe9p+XoUvcY0fsPCfsaFrjmaBH
6Vqksvel9ciTVl6EI3delRnLPKv7XSTz9K3E3Z74g/kYej19A6hysZLevHpuGl6k0b1XI2+81Fux
q4FUPmxILPfc/4AyOzzUCFTVyga1GY3YORPOiaUXM4fq3EcJa7ak0vd/C+5e10qzgwVeZk+egU0c
IKDJSTrNWtquD5geKZODboR8ELfbxWlSfZYxG6FbZx8YzA5F59nbBKPHKgsj8RlhFoconbFKYTNd
jGQroK9TzK4idU9N99eToYFAb7b5vkUJqbwHIAUORmJa/6OH5DIx7HxXhSLetY2ln56Xhg/R36+e
D6FRs4tH5U7QDNtpvechhUKJ7GXdmzeGwdn1mHbZSB9WraVs5Ht6ssEaoSOmkf27UdURmui22ksI
3GFbtsfMtKvzPxfH50OdV/Pvm++Fawo0Iv9xCWZ5au/p5xrd8D5/WuRRxiqORtAMpGWGJLQwU7Jm
i2XaN80JzdK6RVpySaJ2/nXLowwYOS70AiOR7aEYRxqVhieZqR2W9GBnmZV90FQo3PXzyy7Klxl+
2qXyAEYI0h9HFkE2CHIpOG+q+5giv8vLMTv0M6dFk/5PKELlVpBTdXSJfDjGBEGWkBPWXtf7b2zs
2oJ7mbw4eCGMImZYEJKq8mSPx9HP85Wu0ZzVB0NfFnaeXMHSmcuJmYNgt3lOEqqoOWS4lTd6Wp4Q
1rdfhmmfncyS90KfvhXGWC5p6egPl/UNebq7zoZJ2xr2xcE/9M4v12LJGPqTTS83i60PkbQ6ntUU
u4TWojuu6Jy6ufdj6MPoaGMbZ7gwMir0jU2XR+MezHtD2RByjMnKYnax7EH9ILcbhHUtZ9KZkVGJ
Z9j6iJTM0N/Nr8PzEuhIcNpq2ChLp/yYzcKdIc8o6o29NXvAYdElCOSx5wkxAVnHr7JJms+/i0WK
e2AaEjb4OH1nAkOfYKbAVCgKVvpUdsvnO69Pql10cSR5C00E/liJqiOzq1oRmSHeE5xJDL/M7Mag
0VoT8wnQL5XVKhlMPOJJfo61OFy7QzgcdXw3y37uuCrGs0hNvCNaX/9ImCTSbHD4q9jQsQgn7QMB
+ZwgYQcPFHP7YQjYwL0pOxehJpae5kRHDVVF3zqkq9TbUl5kLer73wscvCvRssiH8x4JQHXr6YHc
oInq9LMjb6um6VOW0tw1tp9vDUo/OmXOLVPkE/V6S1ytP5WnqY8LVrJhH5dm+s4bFR4CEqk3eAKy
XVqJQ2+a+vvKyhr7GETVtHALPz6R31shV7Q+k7KnQSjNnrmTfK1l0L2VTh2vgIAe/MYyP0RU4xVk
SyUKo9uCFChehM3YiMlC1Gjtu5PQ7u27DM1Lmn0zB5PUQFWme7uJ3yNzAgExGi+16KNLyocogPfy
c0qtW0y7dh8Ipjtu0icfFjXWWhtVvkEmtwymKT2ak5tyEHWx9ULYQWnOQ7dyq93UNztrMJcFsJV9
P3EGQu7Oql3gkWnzDhPVaKwSGJa3orLoCfeqpnlbgYVFCX5JEXleMJHws7T6bxBW0xobAkIXjggr
RubZicBwdEmOMhZPHFOSusGNth6OUhpd28ke7dc6Gsi9cbFtZWOWnMij9rZ15FAqZcPRAsC15nZk
qBU34yVx3zEv9udct7Vl2iMTzRJNnLgLlRe+g3rXzhSi3StZqRyqy3s3usaahhG1iQxtTD1jn+yG
VgnSfvnYi3RqGa41P2ytsV+s+HffUvzaNKZLRBfQffDKGQghWSdCbHJZzEG3iM/VjHTAh2oc/y4+
CfgF4subB43DV5qutBL9XqHGCUnTE6jOC1NfoAAbv0skH4YJ8bmejxJDCydqorQ78NFMidEjeot5
TL8Ps0S/EfvzW6TIssrAFKc6ItkdkZb9Qk7rOcR5jTALbIOFddWpiKtS3gBFOsnz2xSH6VpDYYPS
H6OBLZo/TklES8NveR71PDu3ECN2dWY+OgPbkapz/ELkrh7D3txHMn3akGnkdcBMpKtDhylsyvjc
w0Qro3UfYf0v0JgssJAZq+cb67vdw9R7fPBVNh19ORLIOLoZVZpjrlmwfQxE5BR1YUuoPNlO8+JA
G1RX42mwqMBi6SOZUOUvZbDJBxwCnitUy1q4oQL+Y4jIW4WxC65kcvAaNK6/F2GuLXEcET/W9xgg
RoURO4w+AwgXL8UcyUHx5+wdzidzAKyA+cCFNOx5JMwKHT86RElXVxG5aLH0aZ6Z4hQX9kqkqX4g
zgdmEFS1IQRcIWgJPhd/Ms6JD1XcB26K1IIgbHF8XgYD2mLnZTlNGI8yORERc/pas7eh1X9Dw4E5
rA5ZQzwbOlLYoGUGxQwQlbDQUQ7TqZ8vQ+OqQ0Ork+ytGs+67YwH8q3ps5F8LundSY2aKGAydGWj
V4tBl/WhjLNvKYyyM+6S/JCj9VkoU+rcpGFGr67q2GRRUNi4/bapUtNlLOYyug9uwH48ErOE9ffs
oyDAveXAL2ZT4ztwA/vcCanu+bSrJdXfc8kZQnWw26Za5yK9+qPf7G2zpzFIyvxF72P0xCxF26Zx
3a2G7pX4cLrHtMMYxfhZsmoTMe7aoDwRmoVZvYGmRy4ffCYTHXpN9NQ2r+QiDSk+VBc3RPnInrNY
+pKx8KwwNPXvFDTVJq0hWzqxhKXTjSfMLtq29JW9wQDiPDqXBWJK5jO9HXHYlOFKSiMir5c8Zr/b
WXUXPnKf+kHhLi5iZ0loV31StRVuzJl+8fcnH6L+O2FGqwT57m2ySaVxRg44oCNCQDtziachD65i
TG55XQ4rfb5lBEaOXTo/NNMu3I5aVC2RmvhHvqjQrCeruspjsBeomoWtWiq+AnaZ8tFukt+QRbqB
TCOYtrJE9I3zOTkx9oz3QZV/kH44bofQNQ9xJuMT/yLH36q0LrqTkjqQNgNmoOzdxSm3wy2YcvQH
g+OOKOdLfwrOMQQvT6anrv/sp9a52gX9C51OJXkazfV5z5FzIlax0zhnv7fyQ6gbb3VsHHpt0D96
BFWbprVeMNHWV4tOtUFgwBlzLs2xGW8j0yxdVVUxq3jximQokEUWfM+mEYaTl047V6+4U7lhaQjG
w+n5lQpPg/w5e4EmGURXXF/yJihLbzJB1VflpOCQ7a3/59PI4wAzgV1Lh4xj/GCv46TODm1KUk5v
2sVq1LWtHknzIhsGY5wUzF3ceeZNqGozcjg700XbqiouT4RjKRLAbP/o1O3OcmpKHtgWq7yrE/B6
QXLW0AiynK3I75GvetG5R0w/chnRx/4cO2fFXrfOvFzeXbrS27bBLFDLsmReGfmn0W6rozHV3c2N
i2zvUssvRBd0t+elEuY50LMvPZ3uVuYw86a49MRwS/3JP3YjqauujdLGG8tjJJtjEdv5kSgT727L
fvPcDPqpqlZ/P6ttYX2DbXY1ND4OokmS18p2eDMCw12hBba28D+TvenZNpFRCvhDM0InqtulW/b2
0WhTyDoDd/WE92kOb2Vk7imKP+h5yCWN/BEXk/ZJ95OZhS2DrcyneOlnmKmqOp6dVHVweV6kKYJL
E1jjoU7qPUNXfVWUNXQX4r+LRWQOiDWMWLtz51FLJP6DoDKs5y1a38KZKgaGeKbjSkwrLfC0tdZF
ycO0XlOAcSi8JfshtKCGKenWKFyaKSXZZnszscSxFYx8YsFeXdN0GuOw8DfhqMmNw6K9COfPNB5Y
wA0gMNaSsqMOanWYoiE9DfNFtukni8LAlhORSucU1cYrJ8zd6DBeR6qG1m4ZkQ6u2pR96+2w3dyl
Ev6xNTgBWkivD3My9yKa/ydzFuFVTvU9BzR3tM02fIlwmy8rIwt3XdcBskE8tUUyhDJXd/Cx02ra
OCCAkL6a6a2X1qULUntth964qX2V3jwhL08QVNIN5KR1+niMWkRbpB442yZhJiBTBWOtzt+rtuqD
vW2XJLQPXbHMmrQ4IhILVp039UuNs9OibJtuU9I5zQsju2SZ3d2xPZXbGQ2DdMg4+5F9p8WjXsyJ
XkYUp1+Uvv1ngjep19IUIJ7HzgpNSRMjZy8jrQ6i9/7Eo1mfmrBycFwwt2K+O+1zH6VZVpM7Jka3
ulkkVW91/JmHWobALsbApPMOmT/Os2vu2+5Kiw2AXbXrLp4/ektDmzZlStLK/JtgsGFFy0P6vA3S
CgRI5PrlHAxbia2Jn+mM55h2u+Gtit62jolwCvzTJlJYqaGd9k24qY5vXlh2QT9UwBa7DJttPGjq
1jUQxcwAp0fZeO+mRVnRcNpbiclFnTAr6pemUUsCEIU82aYf7Ycwe5FVsUt8L7pNuQhezT5kA1Kx
thUpksFCTPVRD5tqE4bkAdWuXLWkSH1DRQqYAoHmZRy0H7FU2jqz7fzWO+H2uaBqYCdJ1expQNzL
INCPZPMlJy2UZ6Tucz91/i0JKfyw2VNWmkAYMrWmen3Slap033uDdYGUZJ3QgsGZcKzgbBkRs32P
aTGq1KYab5ZMSM11P31bo3ohN9QxNLlLo/YiREbHquH/wEDI0IXTCy0V0zyM6lhmsQQdqbeYLO56
2zEFnbtanFoWdEy0i2ibF6/0ExZM+5uS47S3Q1zH/Isdg/I951p/9fegZeT1cqJRgPuFUJ3aTWfN
ppeRDMrc8kiGCZsa6zTNZHCN5vR9nMBqPDFQreHdSlMPjplvhweZUqoHSu6NIP2q2m4V2IR+4htt
FGFlScfAtvCuhh/FZ4+csicAtTY6wAzWtFMeqhyE8cWq5+hyeHLbpOl8VlPNpBA39lpVbnOCOPoe
YoC8xPNFKnkdrDo/VPBEzKDfmk5qX7kBehBDcyMTH192qJSk5VjJ38oowC0kffgy/myxc2zSnO/U
9HY6CtmunY49poTDOTZCe69MemQwnwLmoOLdb7LgBiQp+iB8D8dFVRvpxkB0sIFajt95tiLnYx6e
W9a1NP/hQPdoBNrKpRKRe/3nYVZZ3cECzfSXfJbonbctGePi5En9bSiXeduUb8JAe2tr2rhugbTw
hlpqaemNuyWAFvl1giy5mAuKLqkCUAQxrteofNOD6aCFMaqw9GVWrF4w+Ee35yUZKQhkUppHPMna
G+KgRabfNLKTfgJsZQQbqC8jwZvYaYlNJOxAm83ahn1A/wjGFRQBbH8rn1BD7mCvWhda5/O+lDTc
p7HtDv5X1Rfdoa6a5hsTau5V95ujMJ6WqZ+9eC6Jx3rIObzOp42feKS9ulW9s/Wuvqf5anDEfE4Z
9c9CN3m/vOjhZgz5HdW9Jkm3yycNmF2FJMANbXVo3Spg37HHM8euYBNY4OF82foHROGYcRyohqZW
f6uDtiOtF7pOxOF4maYe9LTBmo5J5P+hU4Vm3PMgrbFoshijPxNd6KIdavOLNhzsXq/AsgBa1rSU
2RDVsLbQLONkaTA9MiF/5E41PezIvIBZta4CZb+Aivv3UYpB1hRpsdGhE3yb8gctVOczt3WaqUPa
b8xBOZ8tvSHYk/Yb/TRsqtYHGLxuXYyO+ZLFUA01xudHKAZgYJl5tlH6aWpjta8x8axy1vccys+L
hg9q9fwqihkUPr/qafnhz+3XVoNMObYj4/68WFGNYtBBxTQ/1Q5uSgCxuaqly5Cyao4Ui9mjySb9
RqgyU2IF0JQdnGq5HgEOdDo6sfkyeQAG6EU3S2qKey8zfWMlzP/h2BVIdLDku2gGTkiMHNK/QTTI
PvT2WTgJnDScCJreZP6r9efCHU5iQtBpGZRDQ7vncBofrbmaIMt0wvCRvEqIR58wSD7wGWsUAyAq
IpE2Z9Kx62XPfH6Xgp3e2BUKdhNKClYI54uQz/7WUUqXwW9aj9H9eWFsa+3C+QdyiP++6X8GB8tn
pAXd3TbxJIZ07O+oljldzlVZMsBXKcSwiIM4+5WghaXHrpJrhZlgxbn2V1/I8rXT2jVqOeDTJGZC
D5Nyg7fxZqM8c9KO/NWkWE269zWoLD+ZTlB+rKyWYgrBqvuQDS9iOYB0KOabhGTnO8er4GfXUY/V
cKDQJ6itY5fZWxUzuUdxIJBRR4gKwVXoU7MeBiKFA+W4gj6jBQFmsvmcBuALmhH5R9qBG+xQDq4h
r9qnoUR/njjVN9Ih26UZftWomY81FYKt6nuu4/991sFdoS7QkDkAaK1nId4qJRslBy7d/YFtGdmu
g+qU3pu/7gY9PlaDF6OmdxAa96zSXZkdqTmOjIQ2MGK9fTh3y8QUFrvnxqEiJC4+lfc61YpDl/bj
N0vPm6UiRfyI23WZaJCa1aSP7P3o9CbS8XjrffuABcvg///SK0Ah/eDVrzZqScgm2dEQmQaLey2r
oF+kOnqAcSzEq4M5aR03SmyeDzuDJEq9Fi9guOAhukzT7XBwf1Zld43MrpiD6uut0lxk2HUTv4bu
+MNUwr6oxM4W+M+sS0YKHsN4LdwVE5I9MuPJX05G/cwsGGfI3BetCqXuM0iGcyPPaXag7oMh0wNs
IsBkkcO3BI226zLezkxrT2Rrj4AF6YVmaWP/0OPxJ/Vp9WhQNXuTurLclTsAnhlS4lJdlcMCo5Hv
u80MeuM0onAsz5BxS3EgA4aMC3Gk89xP7nusmed2ktkvBTUrsIwNSCD9Qd0uHogpkPnrKK8tj4mC
A2PgXhezDLLykh+iaLddRdGom0wf3DqZTp3lYDqaX9bMGY6dC2TIREKHHLY1NqVZ/cQWgjOwCPYs
PS5h6kmwCiane9Hp29SYeD8Y4iJgEVjkAxUbR1os2XrCjXsbyi+XEdgSTkj/QREAm9pxKmvrDrzB
UVG0m9YoojOAo+js+gWT0n8em238UtO02D2f+uf551dF2DBT0cAqeZnfb4DZEG/q69Pln4ujAG07
0v8da0Gzez4fym5gSCC+dKNJtN1IE/o4oF4+jlIZe7+1xAMGaffW/qgNFII4CHBq1s1445VmWueS
m8uqVl/9HGSS13jRtw48EknBVrIXMy+/btQO09dOHygtIKLYD9/3z2wO47eOQSh1hgA+VngvRYyU
xzB/k1uKT4aA0jcjZoOPerWTAvTX87yKJN/at4OzKZjbcruhmlMkEZ2eTYlKh/sx4ol5VKbW3BN/
K97hU7e/ypGkcyOmmyBkkR6RUvBxkHAhO3p1z0uvD3A2ENjygr/RFth7ReudnfmidXqprwZl/OFz
aYHdNwp99fdPcEhvVU/kzj/fDe5rAhcwUYZ0qrwNzvSbhoexfz56XiqQ0Tu2w5KdphAldii0XLUc
jlLUxcoycV12OH+RD9Tmgbb5XSW+dX0+9bykRSi4+cHt/I8/cPzmTcjqWpegt90mDM/aZAYQV9IP
d6raQ6d31ppXd6LQMv70JA9/4l6i+z8Fcl/ZWfY5rtJ5fllYUuydurxRrNIZdgzrocyO0zfJ6O8o
ZviEaXr5Fjn5Y6rdTdGW4/deemqNVZvBNry+PWy6zYij92XqC/ZofzQ3z+o6zo+opJdEF5uHJq3Q
OzaptkjH2hc4RVnS6VX9ttyQE5iRN7tgRCYBR+4PHKvZeFcX0G3M+kPX9b0WAM9SoniByKKWRLNm
sDRrht6AmhihT1jGFnFt3ZI4WFa6+WeQH7T+OZoaTrxNG1yA1JdIk63YRDDfxQcynuZfrD44s/uY
kZaHjjCd11Q0qg5thDr85FihY8m3aQdbrYMqwEQJ4q8yeGgYQad6o8U/TSbBOzNyAd0xGUe0sgod
SKoyxn3uUW66aOYYbmPoKIEpgmYpjrpJTHrfIGlSYbksRrTVDTdI0fszMRBJsK2Zi5Hk0QVDZHOJ
WjKBszDb0+jSIXtv7tKvGIbPfzEH+UmLIll7mvsrn7ufVosonxH/shU13A4OhutKUbOFIWfkPvg9
0P+2qTOX+IOZ0gAprru8uuC4gmlMe8/3rqOpxQAxXXevy2QfWSBLGICWB+J7ty5MlaVbVyBKhhM9
zO6aYV4rYqtaVOXUYEx1DHSEWbiebI7WLXI0TyiAmBheZEwBxU72I/Bp2wT0Y5FCzNZPa/z0kb8t
cl2U57FEqhxYDYGB2JHTHlsoDcjDoKzsPjUsFxHz3NKiFTZb4D0rJiE7O6k2P1WB6pcNdfpiMk0o
GBF7JP231dh+1T6JI9TUAHaL4NZqpnfSCRgp3RagSscpPypxalPN0LHUB9KxsfGGDrLzttjHQt8W
A8Enlqu0TWHrYH2ioWLBx9RlQ6NfNln1XdcBSKRdBejFKP21b5V8B61NTVwiJymXYYCGVaKSHqRp
fdf0bul7Kl6qKQYeLNQ+Q8mxKyIcmp15C5ndvrmhxHcxtvTakK6bDqJFu/FvaIVpfs9E0cnXZukV
OxqHoI2e9N6+6owrPZh0yzByoYHk3/tFFO27ioRtzjQrl5wBjF7g16YUCMjou59hTQy4ZTbrfrKc
XVSuwvDLxzf+8CFc9m0Z7acWVoDl8is32AMPOWlvDM/EIp1l33hl7Ab7FBDaVZc7yamHyFgHDe1S
TEfV2IJ7CZwBcCvjZyLSi6FGPZE8oBswucq632DsvgPhGEEoms2mrIbrUGKSwyCazhxLgTJrNTrD
p2uFkBETx51VzgfXTt4Q7FlriGesRR2Fa29/cYhaG4b9W6KJWHlyoqQZNtaUiI3ZqWYekiYrySF4
YbSlhZUs2+hm5x/8CtFkCjCOSR+4RRCEjPomijgze0s0Rse5GXziUKXVWHyRx2JtnN5oryY6UseC
ljiVzReOc/u9ZKEsPHM7Tf5HnGEWrUcGlTZGzMMQGZ+ag42ukPYtiESGaQ4DthZaX5Hj8EqH2neP
RukmH9qdE3b3EqowZXG6SWp8FgfheMnV44RUTt5JcOz/bobNNm5iZy1Ye0FF8Xmzqi/ldl9+whSS
zJB22QVkYpRjtQUt8CN08p+Dnc4gkBmMBHV9GaLmOhfzreDqpljb8GQRvXT1Hhjwx8S23BEysSYc
raR/cDVjCPyBAWoBiv3GCAvrFEU+wul6AKBCYg0bAEuVUUK2MeF9Vei05YgjgrTfdKEKMiN6iySD
bqlk+ZNomEtkyvIGWZ2ecQzgiK4GoMg6+a1msI9kjkgXV1QrUTtIsO19o2vtoe1JhMytUymQwTMj
urkGnHLLm6J9Y8holnfPfmVKDqCgKA26c0s21SKJkX7rXfYgQQfPu19+7yp0GGOFCdSfumoVGsTs
1bl1gH6I6Dk+5qDHZzXPZXDym9c20bqUwTGpxB+N1s8678td0qfaoSaN8CC59WjqTNMKA39PZ6em
7Ch6hN8tamTA63804I+gv7xj1bgRmnT9g0/SRxXBLUQ7t3FJg6a5IxxutT4Hz8orpkS9KgxUfFaB
Ik2z4Ym02W+Ya7AKo2VeBZiphQFu912VAGXTrH1JKs07NP61qnFa4xMpl6hKUSHZTDC8BOTg0DvX
tIJIMwY9GjjWnY150xR7Bz2m4FGTgEgbnHOocI29qbR0j8kQF39Yn/Q09y4EPhEK6BLWYD3agAQI
yOrnyeBeE/UYn7VB+zOkzbXEfbYtdeIjxl78KfP8g84Luig/+VO23VteT9/qybiYIV52LDqlhfyZ
inAmnZpwbzwO2Qkk47r6HBrQNK3ef6tG6RyEwpvW8zzGWri2KRXjJLh3wmI83L2pYBDf6Pkuc7g/
nGbHhH3t9JE4cmu9APThlJEqDlkjhgIIcYjnt/Go9eSZ+ls3zuUe/PRJOv1Fov4/oFOAC+5Hh8wb
SKgIcJo0xMcf2ihqN1nOZynBjTqMnDP8KrskvdxgZPg9Bfqt6cqrCArj7KrkUNXBTka5+HBneQgy
nRS5dPTd8yJ+qEhbxfzZS+8HOU0rlnU0cwYt3EWhRfFmMH39YoxvoxgRl4Yn29ERJxaswYaJRcmw
0IvAT9f0Bz48vOu4oXdDlP/04PjEWuus7SZb6rpBt9komq1rUHlUWq8v/TFAX9bY6xZ389kqOb+T
jb2StYFcBMlIV2RftAi7S9egbbXIUKCBtfRmOz4iyxV81vskib+YnPjeYQLzh9PU/MxLQiQyaW1U
pm/LNPju6+Xv3B5QM4FFoPUOF0LEl1y3kh0DhUWibTWtpcGrBenawH+xZdJy7zTjHUpd7BY/jbj8
Hg3dr3KwUdZgydnQrO0RM4/nvgYR66TlHxx5f2Izv+OGwonATGDnDlSEXeMx3vei8iCGujxQMzFC
Plf4XxalB+HHrMkXQIhob1xmFa/lYHwI6MJYufN6RXc59QFv50nhY3meHohrcVAn+S6JAJOGnXuP
U0TRXuGBZAJGsTZcUupTGwWZbbXLphz2WUd31hHkw/gUgo/aYnYgdHiWwyqJsZUzurpHAhxCS/t0
advBsamVte+1biuVs5S1O53qLEFdVXvyapd0b6driEj2d9drdwzg6544mreGlaueAZSGfOVjrS4V
MvsphfIrO3fT/2kC0awNC6hDg4qkQCncdF65Lw3MKtYQnmJVcKmCrYM9dsKvdfYorhZN0pFvUcpN
bWcAGjX9hxuU4lpmvn4F3924WrDzYEgeRJ5sUFNR+ozTezhBGK2t5DuWH+3FEqrZB4hdFoMvPxrG
dqvEFw8aCBIxmp3uUJrYu1G54BSIxHG4S3YMaqEbl5BJfHPorxmu1ixrzAPH5X8NewZDVjIjVBpC
pQOt31d4UeOAVJ9RpwsGYy7C1K7RELF7hOrExGRBecHqZ77Kojx2DjSswVyh7jFM5LyDuA55GO/y
yNlzlt4UqcdwhVHmLkhIUSimh0x8DvIWPcfx/0kEFv8jutog0sMgQtrxhGPYkO/mP/8vOa8Irxzw
exi064mkGbcFnBMmlrN2SdRh+oWuxGFHRDQY5GvFS426GYVA3rovxmj/DNTSNSKToRnKkyQaLv93
XqDxv7K9XNPW+Q+EiR1SMoL97z8dqBjOPmPDTxewbyTxAK0/SP17a28wF/JSKifa2Jm+zhJrfAiz
QdkQfdiCscFQahtVQtWj+3bCOiBAs7CS5Aad5UzbEf+hf0z4ePAil/9PKJkl5oC8gmz2It///rd/
oevmubp0DceRpq47tNH++89dKwn6J21B7z0HJnBokwt+b/Rn3ihP6LSyB4vTD6yk+W6iwvqriYGX
Ax9Ms0gOwj3H4Nru6cPV40Yba3noXU8d6qFbo0ZKXi0jeQ28MdsE6IYZWrUbVvEWvWOmP7A46o8W
Y5emYNBNmLVJsYCMoFcukMb0vdPt7tTmcY+XWBmwH+xwZTcgQTErAYO0iDMoCvACvhudEHxnx6CY
hlWFi4JCyVy3flXcmlaoF14AC3AXCRBaCehLxSWzcEGHMtXz6BjBPVyin7OxTvYRS/YAk6aJI1ZF
aG07BZYLhhzep6p0Xd5dGypbhQ2ds1Zz7HLIREkk5gEv3M3Ca9cg2FgbjMQ7BBgCIc6CtOXfMPA5
Gdo2Lkx1nmQRbq1wDEibtpoNevrqYJcaDP758nwIRv09Rse4+eepNMzDDb2zd1gNzMWahDYam0Sy
fn7L8+8//6oTSnIMyI2x/Cm8yvlS5ViADaM9TXWJBaPgaCrAdK/cMWe8yZiJNcD4VfXKvSH4X1Rz
M7EOeveF7hDhHgLYucHpJ+maEUg6l1TBnWhtlPkY2C7P1lcpzHEvOqQkAY2M9aDlKSV4SxRJZNBV
KPDmPi9SyDf0yNYWr1S8xs1TQFqpnJ2ntF8q7jJ8yJA+CL0sDs+HVhJdR8YxrtKHw5Rlj7axqx29
Wvqo2mVqyMWaTOPceUhBIYh9E9SC+zE0IbaLMibRAMz+oEZ5N+oS6YZL0gPYCf/0vORVCqTCUWBN
rVA7ZXpBTaw3JMdQZ93rvjTfIoCKnhZPL1OeGwgKJ2MVUEuJMHC+B57R49sCgWIGZPQYA6OmpuqX
MiK5JqXjfapBjR9H3gtvsm5GeU4Iz742RmHd1HhxEkvb2G3jHdwBQUFfN4BrTTlwpLbNA2k0UN7L
ejzdBj6VJzzKNSpnO4AfoOpmwwjEbxeTE1mnhnOZNg9LsXqlh6cOk82WDsx0HLQgvxAoVjE+rL+A
jpJl6mQNnoxyaVS9OAwmofWmMWoPuiWMRf+duvPabZzN1vStNPpcPcwBmN4HzKSyZFu2TwTbZZOU
xCgGUXc01zE3Ng+rf+y2VbXLs+dsgMbfqGSmL6zvXW8ADbWBKA8A1cQp5JV4sY/jPGnG2ZG7Zqyd
ApL8il1X5kcrpr0l11m5UbAVxCfjSpTCaCRAR8mcqQgg3J7lnEStCmd8MsYw1hUeDRHjC6WTkGfh
Y706xagFirzQnUQbzzDpCbe+sw6R7ZqdbV2/1JGE3NYieeGcnXGXrQ2E1Af4FbRj02gw4h9ndgjY
KcPselVg8uJVL0kVQRlaETbGoQ4ls6Q0B/0KJkN6XqT7M1rSAibZvjLpmIy/d2C9Ib8M6Ul9Njiq
UELDADWqiu86kaf6xFwQNHfkbstkBofiba8eLzSz5xQNymyvqNBXT/kTfXh1qu/7GLejGkHg8Zy5
tYIkcuDsuR8TYeVS4Xgi5Gc3JYXLv2Q5BIyJ+A6bYnhMRrt0s8gUvAV7Gjh4BJ/VC1Jj2OAZVCp4
noaZfKDalQL6lmWY4SLp9Cw39nmY4OnZC+XqIF/jAMnsVD+Z56Wc1irFanm8bxOmyKSJCiU7zSAX
HrzubAiLiQ7MYdTmKZJ1WLxK0c9lVOBIUmVCXYoDzjZDdDQOh6d2NHAejq1OjIEIqgHfATk6XA5p
377+1AER+Hq1DpMdcQMXPKoiY4AUhH+s2j7A9p0CuJmBmV10PxWajy7psnV6ulSLXBR0q5HldgGD
UXGHRk5nan8cgk7qnooO5KPrEQtf9IuTIcwc9tp5d84fUwXKbixzxqj7U0F9ggPmqVs0ajt2VyaF
j1yjWxqaGe0TcZ4SobLc75VJOORGTaBIYgl7mdoB16wFtRQduSunDrHPJ+jf6s7LinZ8oWOrUkaY
NiFMAfxf+1HiLTQ79LhGNXHcR/X4HwUEzW47SXVxM2EH1SsxoNmW3V1x5w50DhxkA1EqynusmU4S
HkNYY4Yp+RjOBLjgddIFWOzkU7Cays/U/dWOB9hKYPwwrbNsrvAWdlm/x9B0v79ENGqlfyX+/o9/
JVv/Fcp8/pl0/UY2fU1EeHPzy/+4KzL+9z/Hf/Off+frv/iPefpWF+fio/nj3/Lfi8VL9n6+/Utf
fjJX/+vuxtztL79AfZc2wxrAcdi8n9tT8zmh+//2D//2/vOn3A3l+z///la0OW5Dm/eYWfU50FsV
yWL9rxPAty9p3vzNeqmb5H//r9N7Nvzyb/+VBj7RpH/ohilIBt180H9NMP/+t/793Pzz7+MfmVzG
NOH46apoqv+OAxf1f5i6IiC6VERBVDWJWHnogE3yz7/zR+R3G4QwU/aamqGr/5048PEHfar2DNmU
OPEaOt0nUTQUfvG12mv1a5q0nOyds9vMji/qEsqJjXH8LHfQpR2st4t9cYGlnpU3rDm8Psi2GNw6
B/vT2/trlH2J/uZZf70PU6GiEDRekjn++adaXlDOLTVgIznmVvSg6D9fpodXTBg8TAKsUrMP/p8v
eFOe//Xgny54kxPN6JJOPSlBDqhpqNnHtXKwpFVSOuW22Ul3+ckyXxp34pPCtbsqDvYmcUNf2Dq+
/vlGRJER8MdHHz/Rp0fPCYGV1BN3At/EYzf18CH2L1N1gWFdZcUkB7kn5+JdnXZ9cPDt9as5pMtl
PJWn2CGBtgWp1YVHN44mtuJe+e1sbnpHV/VyB1qlgzzBq1/Nl4mtvpYhieTh1dGDenYJ5akRAmA4
2Kw7kE3fRfdqD07mHJ0FDlhIxPD+9tSoXhTLflq41xcyK+f7DXmMGBKuoNQG52nnE99LoYGpo2oj
dHK0RbHtd6VvhmaEZ7EvPNJffuvuxadR5OskLloikGX7ZE8Ckle+DZEfI8j/fX759cPenLsQkQ7S
UeZ10oDcQJfyj/dorOzsxyn6bhAxS343bkWBSl0RRJkZPn7cTx+v32OJPDkxfxrPXGKZ58uO/Eir
1lL8wc1X6clBSHM27XrZkqqV2e1glSG+Wc9XVPfveKD4+Cc/kBp8+QEN77I938P8OGKjr9gJxwH3
PNcDLTLmybNBE9/SGSQ8k3t1mBLO+AUvP2KoT6UlP17qMK9DqnesgUL9Dj8w+KsnP94JHn0wPpMI
ITFZiACAjjp+wu49t6ud9hoDB4iPE8j7bjvY8hDhwfusvBqe7hOkpTnmJEBRozvyUjat6gXiRVZi
GWc1jhLtP+AL4CAlOzrWCOZbnboU9tAnB2hLzml0hYy0ne7zgjR0ohZ1GHHXh4tfuciyCDuERLLs
iYVD9I79xHtN2elVURWlm3HYx2sOv1ek+UdzS81UIk1szlH2odbuUQRDtoDMwVKh2NHkhSAVk3L1
kr8MDlyuI9akdjDs7evy6kmuYiNjSLethfDicQ90gdkoRTyuQ5Inv+sfeAs/0PKLUWPZ6OPK53PI
MecIjo4bsXV4Nh3BnyyleYYV0PPp/hwV2Tp2hI2mozm38nfZtOG1PWGoytcfEONAx5hOQs3tnPPL
iRr+8fiC42Hj7P12Qye3PQb9mnzJsFmJb8IGIwvbmF+9fnHy8FU+2lc/31YPndc5gmtOlY8BE127
tyVyzlxi4DbaO2PLSe3JYli0L/B69l54tSaLCYxRxiFoeXPHuIK0rtGJA/ncMy4sUnvh4w6W4A82
fhuyk2xzjyBPpH4qhiU4z/yYvFYXq9nuH3CXzFJbIUaHqGqsg/QAr1NR+shBp8giSuA3OSl+6BjM
j7bgFD6Nn15to1iV1dzEmmFGm4atonYAYBgmapBT72dbwFQzNGxzS+drcLHmv65IHeZl3xnDkgqS
lMphnT9iIT25eBVh1xl4nmX+gK0nZ6+qiigSeyunetI/iFN87l/VKFuhcIsdwHx0aHQiLeD8lfxU
bRvIm2iuVknY5i4OFYgVJQKVJi7ZRpi5Xe7iYLJDggeOF+NViG4L41YGV7bAzgezTuQTGA4kb/wV
+CqYVfCK4gpRttU5ZCV6Zxe3a/sEkxdf/L07fCTR3j3MepdpfBUWlx+TN+MFRjbVHy8S4ZAhscHq
u/Jom4uKOVwGXcjyvosri24edLbOal3JHn1XbY3oNNBT5Fj2xctXz7RvGRn0mTzZQ7Ts1tMrjFb7
DLFW8MUAoFR+xWwMw694ii//rl1wvpnroLT05VgDewd1/7u6JpYZCz0SIugjH6xeoq84PZOnIX8c
Ju7VoCNLFh8YH+QD0FxbCSeLI4dcq3khSRfLu2n+HD/qGl1Z63xXb453/D0dGTjeiW14IVEJmeuV
Hum6JWwEwUfnN4cNB0qg9COSRALZZf7nmKPEzmbtAr5Ue81Skc7tqvfRpYPW7vt11+z0jWIdFi8X
Itm9LvMJhNCJdUut4k61B/QJBDRqhJpZtRhegejtFnMUbNFxq/NHLcgyWRwe+pV2BwYPkVjAjIKb
KjZ0rhDgVbEt3WON26xOklO8oJd3Du00rjlTWpfMSzd7XN0BETF+nEHwdWnDOiy2ICxZHMo6ykFK
fUu7eON7JWlSInDLxCQSnG8zYar5PIZyh88/8++jJ7L1Ad//HP9lgiIyh0YKBCSagKoYnDapZCUf
uhSCzcfwXJ8uyvLYu33rSKqjvLNxKB+d4fO5WYJlLx6cDhtVySmN8IAcCi8NyWrIuAABgvZNK9bB
2mqKAZ5wcPAuQmWsrCrKB93w2GieiNYc+DfotN+giSjv2eYQwg21AcNwKZ1WjvAookixQS+7iy2Q
m0HaRe1IlrbrXkf7uMbGoAFXIszfYldUvQsWNaOm1Go+SFUSVrFmt9ACOJ7HrvJE2xdgz8beanpi
j8xt7KA/sF4b81GOCEQsbF3al8SWp8j+JKKhJUtyK99ghhH4xBp3emr92AWysU8LwDk38+H4Aw/M
86B1dHSMA/YjNjeZUsmwt/npPLXV3iE+RwIPC1KGfr4QkCjiL+jhvgxHGs0nxloecfWyB9RNJO5R
X5pIfPBRSwk9tzH4G7Br1yzpMRGCMXy58Ad2DX6nGSMQ0B/QAXNLfDuucCEwPFqcULOivJJm6XUR
U1GLPhF9WBsn8hIb30myw8zmqkV1EZCselgK7FnQAn6Y28Oq/5hsJT+/m5D656CfxS+GhMWjO9C2
GQk/WOJY+wAZs2qBelStj7WiATfugVmAQf5KelMa57JueU5E8jLvpLLFB5ne1YIUgLSCtmgTWi8y
KyTIJpbaOshQ5Pg9p6n+1D2AVuIUxbw5g1btV8M5giWE/7047eeCjyUpC6eL2Vn2ns5jRPo2BaN/
fR+Whwf1GS7ThG5xf4mUDiMEEVtHhNW4cHj4woqmh6s3vuoxRqfT3k46Kz1bzdtjTtngmR4uWTTc
jajbDoQNhG8MTFt2zvPWvzbh2b4GwkM7Fx7GBa2fwzJusJ60ibMLCfMQ3kQ2kjXmEusrMRwPwNZy
ZsmlC/2ft6vCDS1w5WG4X+5QPYplANpRsvp0NqZmrKzN48RL1maIM+eazBz9jU0Bx1cncd7G6eFk
82EOlyY6+8a62rTPV+STDNm3cgWVwxvHJKbyJPuF5jSNkF1pd8lD+WCeIDBv4j3SZCuHI2zexe/F
W4JEsxm3kbIK2qN1eqoi8v7MhfAi956mWOUPYjywu+gvlvqKLR3Tt6PycEyYpqz2B3B02crCge6n
dYmYe3JtSUQRJIqV3u9nGIQf7/LpWMwjryxkPFF9ZmQyWoxSBzS4owdFS6LSFBQVuox53RCJqL/u
Dz6sMPb8HtnCe+5Udi1iPQJFmypEucNW75F2E8b3l+fLO06rBwzdrYy4xhaMBP+EaZU4LGwS+/+u
ZRczvULywGYFZXfCHE6gJ22ZnUUCXsIups74IjBvMCplYSKZblLbnTLfxxE0BPhbhJmSZEtbhNbq
JfFJK6nHpFTWeeIW3Pbgcii9QLT6wIqDlUF56wI1OJBaPOYRVk5Pa/WDJZmBQKwBRC9ukRV4IKPP
2lv7HZNXp+F4GkviBUKKnvRorHT9k9/a+xM+8M4FnzPJwyS2zUPQyz3aW3YjEZmIr0doPzC28qEj
3DV9AMVbpRf5eMCyPKZZY7WpK7cwqabET17oS+oBBu89SVAuHscChhk2H9rDmon5nFJuuaxVdh/w
nZhO+IpBgsIhunoUvGQqPY5mbFtKHZKrsTX8GKtxWD8nn0YmMio39w9RvGweSNq24bxdlsqaWpHi
O3MgGB93RwR7uX29T5dUwg7vwzt/SBjqHyCaWHnriAhK4qBuHZIs6N9zIIBjl7t9AIJrkte6YIeC
+YEV6UDU4S63+ansXtyETQTBq7G3tU3x0S1q7OAsjnT8N3u9LhsoNWzTlMTYRm9h6po5/q+4/NlU
0tjUhpIV35mkVAe0VPvdESE8oGHys7g9+emTMjWfrk9qVHh4mezGm5ccmo4+PpDTcyCQhG3tF9lS
D+u56jQO9o6OEsCeesflHcWXVTxwqvS1BZPcgqLnlc/GQt/2WyFoA8NC++gcIuGV3L18XkzHN8Ot
JyEWKlf7HOYuiRVTyL2NxZhwU69lO+HRnN7BomKJm85OtjkF23t7PMiqDootm4LJ6S02AWGqPinz
4ws0RjtdoDemlBsiaTEJjt7exZI6oM3gy5SOpTNZJb70zHGwDouHnNHomY58l7F1b9MHYl48Dg5e
HsKlcjFKIG0F3SnnMO7eF7gXDib5fbUqqUgYU/DOt1e38Ycd1r6DJ3kwW5w2OM3IDrPgcrFTLxpO
EpBGaX5s1LCfZsyHxWmuhowR0MbVgdM4eoejn5degl053dKDB8NS2aKHoPXi4lWaBirTguObxxoG
VkBGItuYLy7zE9o1BztyX6L0I4D7tE7NOxRWiJtX2Kjg3TfTQ2ndN1jihoJT28dtUj2wvFilFF03
AA1hHgou1PfnwaV2SOh6Rfs1Yikb026KV0LjBr/UI6GZxQGBw92KpBaW+spmNZGXCfq1NFSvoQLW
gG8uaGokR3CR8X/nfeVr1FOlthMlvJmY4Q4m1GaBUmtJvMp4QEx3cWJVjDiMYiYlqWB00qZAJSxr
LFW2FKHD4mPPjotqg4/oJV1JclDJAW8KO0EysUzR7++UR9Eto5IqlHyDlOLLwVafxEC79kp/WNIz
8KSAqRuUTODaq4JqYvfEw6DQdyFC+aZDF3F3oj5+74uwhXX1KMLa1iOcg1iBrisqMfPO9CmaqTft
wkki3PlBBe4QxdZIqGx5ywnYLL3qbv82Po4eYgXKCbW8P1AOuEKwty+rYtfb9WwIBp4OrKdnS7un
W5968I/8zGuDqUDpajHM/cI1GFTGtPR1jr8kzyfGDA26q/a4CNgoZQm5QjlmXKZ7sHPXIOt7wZtw
JlHmlcAbkPhIEnOgSIXxR/2cLnXHAEEa1xQKVhvrFzRXjyPB+DXl/HaYKcTurnhvkRmSEoprcNB4
xiIJUYUmrK8Nz/gN/iZ8bXj/CzCik6Cbqqnht6jdQKB9CYOm7IBwFF9/7O745vFHqSN/tePlcXfx
9j5sZJeenJWH2SaGXcQxzMUwPNo/mwGZblP+Sb9LX0doRiI+9by+TlXgDWwDQHA4Brj4p845pAXo
1CPyMoM3Y9uFyRs5wdN0Izu0zs+M5PT9sJTxlWVf4DhQ+FBqHdmv+H/CBF3APWt4PG1Nl2PW7DzD
jtU2LLadgNUgphsRYN/maB5UN+3xvNKuHOvtZo1jfeLq/+oKfGkKfIZr5d/BxrAaDAkqhamZP//8
E+wlF8ZJrTphxCxJYve0qMIpx5ssdd6WZotBFskOSmsnHot1pu/Fjv04RBbOYqVHjWkfptd7Fmw1
YpFlCfnmm353ezefNEeb0UzOnI/MLfGHduKYG+AHf8+6MC5kRGs54uqba35lo/w1jD69EuMrEqgp
naLSjpYcFksWbpHnP22bKeYkc8xh7Ou8m+f+cffNVccnuUU7P3+IG/wRiUJGPCxPSqczPLt1mIED
V3YXdFHnEv7gFUw/Js93gL3028c1ZY22haDLmnaDWutnudd6QZScIdLuD7PusXcHzOp0j/Pz6DbC
Cdqia/AIG4C21guCgYsru0jz3H7vNGjjgtb687v4L24JZahIu0US5JsewqVKpdbcy5KD+eMisYHn
NpJ7WnW8k8w/TdNQW7YznEqj0z0VIUUFBBobrCC8fjMWfnZNfvkq5r/v5Ka5sE9M4RjL3En2gP77
7uRw0iIxnvO16VU2EcKO8JC5hY8NT1TMJY4zgmU4KXO6f1M/ADLWVTi8FaHhUXchOv2hRlQm4YQa
AcV6lNyfZoOtuWcmdj47WrgEOegK5tWWufTd+viVx/TXuP70LDcf2rgmPd1aZRxhyV0TAus55as5
N9nnjtv/t5n76Wo36H2G4wp+1bw54p1oeSTQPa1x/9f9YXawSv/EnvHtI/6uAzMOZEVX6KfJt80n
lB9xfMiZuqfH48PkrUaHa2OOCmoyWYBq+5N7AWsbm9gBCrmTspW/GS8KvcVfZvHnG7gZL8eWIHKS
QSRHeh4r2sOThJzjRwLDnJMeKAhBZ4/tgpSFixWvy9fDR/JA1PmHsRTeBqfwLvfGW4cck53LlgIO
aNUWB9yf7SoxLO+/W/1/7oi3w/vz7d4MCfIwxNKoxtv1O6cHaQn0RwGLgIdydbbb+2aZbVBiv5PO
PeJJAH04T0yp8/icGqLAJeY/zkmwjjPj8bDg3Kis6oC16lGbiTgrrXkkh/ywtfCIaiSolAAjuTFv
fGJxltLXV1e4a+6xKSe9iI6CAdJP1tx5amyUaeKOJ51v1hXpd00eXZAkkaBPVUKLdLO012UOiYq1
TkH4g1jAg50uAfyWTjPT1peZcA9SCzJYh7i6g3DWJGqw/gDz7aMKfSaYO5XqB51+FDAvgHhormbJ
aqwJzIamHx2RJJRXp3niY7VZCVBVxDeMmrBai5R5Mm/mVHI/ZwSygMiAU+KlEUnrwQjmH1aSqwYp
tUXDejZj93G6sJkBC9uHbRaQb+Ur4YUCHtDMRhHAkZ6dcLZfprNkofP7TcThylenxT2WGKE4u47g
BNEtU82ZuGMxgoKEk7bGkjkWhQN8H7oObmdjgekU92WQzdVFvRzbjQWYHbXKXT/rl7Cxg2TRzuDT
2+VapzYZF1uQTl+OkO+E+0D2zfV4QsPf2DUex3IT4fI+INuHKoEkJGrYlHNtEM/xkCzISAFNDIwf
BG6fHZOqqrMP48mhx+HKy7YcbJyTm610n1DeMA7zF6kjkMoqngBUW0fxaO6s24N9eJ5wvAmSmeC0
PFjuHrcssZ1P2Y7E7LvVU/9dO1LXEVsLBpUS8pmvY6fW0yY9D5KEaNfCKhXwS1mgkmO8EHN1tTmt
gvQRFG81FMQXaH93lJf0SS6XKQ1EGjnxonNOT8kd8J0HPDo8JKsmpIcTTDjQmW+UX51F9qC794/T
uqPT45JxQaur/IEiEUOmNgC5dkDfCXEp2JO7ESvutjQLAJ+OlXVdTBYQVE8P/axkXSF11hHdNCQe
1xkrNx06QO+WHUe+M66RzyqnqivxTbN8AT8GxDvAUM2hQRfuPdXXKFgRq7DV242Noz+9hxoMpPWO
jIlDwL8I5QA75KCbnr0L8EfDWGppPg/hYYHDFl/YR8U+7fgBUgBqA5Zp5KBchNQTrDB+azBdmhYI
3pON+ILiwaBMTl30FLQnsjf5pVknrragSzfxG1qCzhnFOmsCSZ8PClU2QI7inAunbr6pifXfLeI4
ocKj4GuL8u0qIapFrPa6xqq4Tjhom1a6If9kUwBDz82twVEgeyZf4EGtKTiKzkPu+og1O6Y4WC1u
qojm/qreaRwtnmigHF61rWYdNgZd9ffDbqL4tWCJrxRWQF3D08mCWoZ6AgnMq/CaL+pNaadb4zV/
wGvjIX0k2kjhr9IRMyNxPcJLeJbb2TflpzxuTLc7wadnlsd38ukcUOUpaoKKZ24YLeRtktptH6en
JWuOJfMLd1x+xmP+xT3/kFbDc7lqXzCqdI732tbc6PdqPI+f9q+s4FrGOdoHmvrz6q2MDJtf7tGA
WGLisoYMS7tZvVv1YmqjO+RPfoW0IRDQx83JheqyHtx+o/mSvYTtMsOLwavWzapcZhzYuiDedKyi
lX2cZy8pFiERqDy1WxmYC3EH4eIhfaUle3fwFV+LuuVIq8AFZyo+6p7+hKzRkT1CCfuP1MPzibrh
Obnfv8AyFn+cd7Sj8uXY8j1H5G0uJNDtyYKUnQCXhBmWOC7Ab7oRHTEwwmIh0BI4W1lUrlB+lkD/
OXwyFyfGK/h0M81VPBmssX+Te+N/1WnH2poFIzZytGmh8/7VTa1b58c9Z1KMT7b0nu/H/ju8XNd0
32D6P1z9CyQSmm8lYFtFfHvEjGedPS31ReWoEX8yWlPhVCZYCW3LyQKTZU9wygd6Py90Hz12Z/AJ
7OQc2c0fuIdd54yNKFByX1vmO6qX9J3VG9B3UKx2nWzhDBzRzlj1Tnc1Cxp2lM4PHp4z0WTevg1L
moqlW4Qj3kF+tIv2MaL7JDvgvdwbq7xNFcGev1YPtrWfYa5z/dCfO9yLbMUjroDD9BZ/tMmz5NHe
cSaYb7MBsh9xAOzAsae4BbFaRZBevI7Gzd4S2CrxXp9NQP9ib/9eP6N2A/FseILqTgIkyeikPow3
K7v6ul4Q6OPHy/rgZg/q2yTMAPqynYIslyMH2b84f7L4mIE0q33D7aMRHATTeoOEQXTzC9UBBEa0
RZb0QvtYY8oAh781vaXoFh47LgjgLLkzIfNaQCOGfQjBXWBI+y3iH641BHAsrtt4cVxAA349PRME
A8jV2OKLScmgWf3jCIAZ0yutIZgB1umFhIensVR87PCn+QAB8g7vmBMVM17ZK4gMnJ8ROmt8cX3E
jDJ1UhgeDzmMfyt9U6aHqIR3vSgCyBdWEhkbQKgfBZu3Ggp+7vJOF/K2ezSA1EGEv6s95d8deHF4
1mVFkxRR/fnnn1Yc4m20psuYzdK8gBAyw212fgrNYIQXO6bcIRzcyVTz00DfHTxdt2igxRGc5eD0
qq7jOcak55PH8HNGC9nKlqbs/tXezqZ/Xnd+Lve3S6MBd0/QVOh1kn5zGpWTvVZI7Z7T6LZ0ek5q
cIKiDtmQTb6RvpEXiLvuqjmuZEQ8rtmbVxfKPKPeNjYJ166wjpdF8Od7+u054/M93ZwzNCO9nM8d
rffGge0B+NxBzw5ljqfdVNrSh4Y2lrDTY6kwvdxxUqVQr5z93fmR44atPdIoWKZ3bTjWagrAf7wV
ntWn03dF029WbBjvOu+MFVvUtbGm+vSNrycRKWLJbWIN6FxBbqhZvAM9udQexjVG98nFQP5+fwD7
SqLvxpj0m5rty/XHI/Gn63ct7sXlmetLg52sROfoTtxqnbqEpcCuWFasO6eoW2OkRIdgRP+/PQb/
Bl35cgc3g+cgmBMsEn5+qORuZJhMzjb7v+JglWD3S9GFLuAa+rfTS/zN9Ppy4ZsRkvcI5vLx0cdl
KYZ2JLn5togOHuk1zz318ik6PtLL+e6Jfzevv1z4pk7Oun0n6xUXLh/rme5lqAjcYl45cnT0L8HY
bIWlJLgQSmxlJYucz0fO0lih1h+0O032CGoiejMwgLTN8TylMpzHBCKM6+bPafTf4kQvy/d829Tv
7838pfz/gM9sMIb/azqzV7/nb8nfVqxf+fs5ffnMZh7/5V9kZlFW/qHgqgv3WJFkA5TtP8nMoqr8
Q5fQ4CmirOoKR+W//y3HDgnG8gTGsgrJGaGeqsqSJGmM9r/YzBMJprPAHIcjbSKU01Xjv0Nn/jpt
NAPza4jUGhJOVVUEAgm+TlxFMcp9IVTSGpJxgCCU5jfQQJMFpB98ej/je0AP9xkBv5HJ/XqpmzUi
Ph6KopkU0npPhqKHsRFcLuKnXM5GZEuNvOHJ6ruFaZwD/95Sfr3mzapQ1cq+7KoG7zYc+3M6Fm3l
X2GjffNov3+LgHBkKFPcKzcFc9UoulaOIfGNI9giXDbRgYnpxnNpOZZCmde8x5Suf77qCI/fPhsj
QYPxTj6q+XNN/rTmngsZk3o91tZ4/gmD5ss4/ByNj7OAxaRID0iN/ny9G9r1v17m5wvefMBjLKqn
GF/qdT6rw8sPEsOoKiFfGquJHYcYFGz2O7qGym7yhGXJd8Pn62Hx16vffEr01TkmB7q67s8adkq9
hzGaU9Q0g1shKMm9x+LLbouJd2EP+vOT/24UfX7wmyVeuOwrUil50ynd/QydY0Luc1zX1p8vI/2E
Tf/0Sccb+fRJq1wkZrCcqOsk7ogLPJ2CPbhm25Jtz9Eo3hzhiArxo1GdV2mWezg6E44HdKad1pne
YehEZpcwT8+Kda0ms74H/zlkUVGvzjiiXMsrLpDzS5yEAtHaMQGhGIlus2vu4EsemXrnDmLstWXs
lhOAkvYaDbJs63Rba+05hjBRwJxrNJhxx2F5FsyZSQ8r/4gTNdTBavJqKmuIDM1jGJvHbdGSFNth
+XDI2Bv373uNIrjXo9LEomefhb0yEI8He+QMRnx6rWlpHo5PvQl9oyS8U2Q5GLbV3ktFN25RDEr3
WrlT2yjGXUImlJfMLMhC8r2Rk33HZtZA5ZsctV2eCpaO63MiLrI9+Q8DxxK1X5HpbEn8LGHIPVGo
A6kfIE0udVF8xMm52WNMBv+hfBR6v67J2AaflMBrY23yIIuEStSVi5x7XZCh0VwQ2auvCT9ZKyFj
TJYHGhKFhiehNNPLwumgSZFONY9zyExjWDL2VoAwOWVsK+1IhUAZiGcq/UiJ8+zkBbv4jVwv1A5a
pPYmnfC4eEwwg0dAdc3njVLNqkNDL/8Q6N0HJmBurvFascuR4NuOpiWXA9+LUMQc7F8zFE+Dp3Ms
r1baqSvyk22ZKVPgoSBCIGnkJrheaCeZL6R/kpmt2mrJj4XtW8s+2dloIRNbgOvSdtq92H6IKu5r
Sn32K7Nz9H1hmQDIIrQJDeMzIq+jGMa0XOazWBL5shQhPTa4pOZptNX7vNsQzWPF+o+kfWiBH/E9
6lEyY1wA60mCFrX3MXRAX/lMGDk2YPSRQdrOLVbEV+h0sHzSAaemoCB+YNhzB40nqPt5rGJtBIUY
o1/GDeLX6+RZIA2LGvn+esUxEs5PnbznJxhLyO1lPV+08IlZvTnfyCSO3w00ZPrWzq+c3HA3wYrt
mUp/RyC1gwyOD3eZlgmorSJiWZn7LfO9mjAixNrPiIM4Zx3+ybl7OVwIf+D8TfDGVSCXoV11Vz70
8JbAutMTPbwaH0RhzEWYPXke4XvhNwYsELSn0mGAyQJUgTwN50x5jRCWwQsPHs1j2e/tI5S6Sul3
iVT4+J2jaO2Cy5gkOtyfrrWVqTp0vWuQDrmjwi3W+5caK65cqNysKKGKTrEtYj1xrpeYOIvym3Xx
K5b115KMHkuTRMB84RapzVW9v8gHUV0LhBhI6WWqV8dvDmC/XXpFRUZi/7Mkull68ebo85g9cH1Q
HrTipWw3dfzx52X3t4WJ+ekat6tu15zjRhp3FptQ8hUkxTX0rRkd+JVkwZ3SrcT/5pLjVvnLQv/p
kmNB8WmhNysyl4ZqUNdQV0b6zsGjQ2gDyD7ksNSKb0DH35QnHKolqBomSjHp5xHm09WIyk403IbV
taH1LqHFxbEgIBQ2Z+n++bl+MyDG07tqUJoqVKY3b1JLzqdTUSrqWuTYdxCWevr25wvIXw+aP4fc
lyvcvDi5Q855rbiCMVdoj+F7vGt9g351MT+9nuf7p7GFRuuLJF4MXgGiWN0Ku7mn0XV0uvtkTUbC
hhTR70DT34zTL/c1nhI/veJKa2MxKZkKFZhd20Gb0z6uxfWbCkH85fE5K5iKroOVI3EUjJtCs650
fACUgY5fslMHFBbJyW90zAlN2Z2IFxJQD87BxFn3ILuqMvnm8/7m8ooqy6NsCxkmH/nmKRM6wkcl
F+S14hOuCy0HqGM5NqkS2pV//tI33AS+tPj1WjfsEKFMC/yRCnkt0dCByO+QthmePJorgLRsex40
e0cLcusNNhVt3DwaqYKVe/5mBfpl8tzcx80rp/Bj1gCTrw1ChZt2oZqvhI3Bge++WU3HH/RlTfhy
ISRyX4dQWh81yegaurjs0imu+WSLQth7RFHtYiQUiPUqyeTvVqI/Px7a2a9X7a6YJF4wB1qzn0B8
Kk7RRWzCLP0Q0RUl2eTtIiXuvgPGOIJh92cIlPt5iV+zWQxYseGNL/fOnz/9L3Pp5kXcnDMO4kSP
M503TpQEln2vmvwx9B9/vsavi/7NReSvz63HkoQFY4cDKu1k0VGn8PNX+k85Z+Ofgtz/jrLw7RVv
tjIdAw9ScXmsw4xAz9QCOHRIQ7KEx2SjQo6NPfWbF3nj93M7h0ThZj3WzXOi1zlzKH0Y3FEER14B
jQCaG1HjVuEItZ/s72budyNq/PNPS2FtVEWmy3jLinugpnhxycH749w5nsRvlkP9l2305iPerEdq
caqTsqt5PqwK3OEE3+T4dETwYeDcbseGGWhnZYuZWkpBr8zP2fGh1prnVidnWTCkpy6lUmsEk1C7
Ur6T/w9pZ7YbN7Js0S8iwHl4rXlQiRotyS+ELduc55lffxfVB+0SXV285zTQ6BcBjspkZGRkROy9
Qdd0jrR14wTUlzA2lGrlm9UPt2naPqXQuw45qegoOpM8ejIpV9nvJAd+MRU9prx/NWIK/XmfbYOc
4SXXYP4ciT2rKE6eD8ZOfhd85Cm1R12M1o4VbSoFlhQo0KJOhjL8u9kelUZdoIGIuHu/bUjuPLNY
FUxfe9kOuPdznI/0VNmiocs/dKhsxhFpdwLViKxl97JkbnLZegnkbqUy4ObF3+siuDWimUt47nxO
InPrd7KVwHp7X4GHHKl5Q5+2IGzJ14/onJlJ4C1jVa1CfVDuoXxiGN6C9DhHLsGaMTMp4P5xSEYa
g3N/9UUnrSB2Yjkr7wkkmAihGi2dpb821vB4VAfYdKUvBT2GcXD9X63x48I9Oyuy4+oQvRCFzOq7
X31t+5ei+nrdxMylTab+eX1W6CRQPRIEnJMIomxsYGbHEVURzMK7Zz6ZNAmqFVw0ZlmwnJp6jB7x
+vXilWnOpkHjv/PnVUm1UlFNVYcQ+POSfD9U2qo0/6q3DdTawOTFSx6DoKapX/8/2BbGSHLN4iSo
tY5T66UlU0gkeEsr64XxmrHu9Z4wKUCRD4T/swNMoP5P6fwfB4flP+peHzHu91onMQ7xKElKGZPh
ovLu6lsZsOW6JKAuGXL+RYv6BgTMJl5591nK1BAg1B/X/efyN/1tf3LapRJ20JphgHsfnpISeCBo
RKkq1//OyuSwS3rGm5sNvs+FdDOMZEkmU3LZzFkYr9grX/FjIOXsuBmhUUix7GBFuuftvclg2Lq+
jjkLk3QK+TCqsp1KPb2le5n0SJsZm+smPk7RtVVMDnTbJXkYpQLgEDpOo/eXJzgvzBUCkFuYt+F3
nVnUP6Quf/vAtDMbOELiJj4Wwy9o/DBKZ4KQ1bbqXb3pgdY0dBRbcBYz65zby/HvZ18rqLnc3Yqv
Va5zsMb0CzZAB/UV0gDL7JAnC+APM/F45pgb42E4M9n0EN0pBSZ7oFxlHwPNR9o5zAGPAF2u6rmN
vZwr/d7YSVjxOgqnfcXGQu7QL5xtskI4ozuCXoPaYi2vpOfqlAIs2in765s7LuSaD02iiuGo0GpL
GE6Vg1YZsEgAydTq5+tWZl11EjzaCHkCeKBGVx0gqQnXzbBqjv6p3TBduAU1aM6QSM5t6CSOyFVf
520/Gox+Zcw4NN1NPMJnwcBeX9rMBpqTrMEJtUBN0US9lyBIiAzYAeS7SJ0rK8ydvGl/ToAFtQ7Q
AL6HRuu2vgUYCtNVQ1NpO06HonyihFvv69yb9x8eDn/75djRPD8Hhdj2tCxZ3XjplLfI2yBj+ZN5
UmD1DIKIK0deZ90CAviZ1/bMATQnGYQF27Eijme+ScAWB7YGem14FbXnQHm8/gGluS/4R3gJWwSs
2Fq1q78psg4hvfATUbyiprIMn6hZ31oQUVJzWaK+QvNAf9H84aTr0JWksyPTM9f8tHQmFRoSD9a4
cHCMJP37hAbX8cl5i0/6XbVgkBPcYnCv1reP7XGulTj7vSdxqBaGWBVN9qI/+LfmQV0bL3rLRKvF
qKm0ht9fPRYnpq3W17/BePyvRCFzEoUi3wriOOK2hG5uU8oQksTGQmCkoY7hV0LI0Sr+64Ly53TK
nEQkUXAG0y1JpxSERNq3XPXWoZbNRNeLN5eqURRXRZ2JpkkU8qNGdl2Td+mo1IGqJRzEcw7zkbb/
sXe/bUxzGZotUYACHFUSe8xIITmBO2MFnQNww3bXzUai8TdfszfJbFLdz4NO6Ql4Yboxy3ohq/mu
9c07NwGeGjGPrYfo77jFoUk8UBdxu5C1/qWNsi2KX0iGIesTSc+KJ+6HiNetpb5edybpojed7cgk
aPV1ZST6wKetYGRdQiy1QXvpO03iA+CupX8zzvTyu50XREpnboM505Ow5Q1KqFWJJN/rzbcuEFeR
8WA6MM247lry9yYs2DNrHddy7WtMgpcBqbaL1J1MdRTYJJDJZtffoQjHrardzSULM+48zYp00Q3Q
/8BYFD07prpsgWtcX89kgOw/j/CzbzcJQL7uiqnIgSJRGAdyQ9ZkbsV1fQ+30ymE/qRd3Xi7+k5x
l/cwKsxs59wCJ3HIMlOvUwWR/DaiGAPGgBB0fYFzFiZhx+lDRXPQxb7vqn1EFzGo4s11CxdvzrMd
nMQcU3UHpUrwfmGANwy6rMzZD+OMBqmPWIozkfvi5fnb2jT90cqhUXXfkO9r47FAgFyD+IbYOuMW
6oVFjbNJBt0r0zL+wEz2aJh5iaQL97km3sW0vRewBaLBpMDvE9UyI8Vm0a2HVAGOoVH3iytj0Zqg
FuLBXcfBWIEIA+RlQ+9WHjUGYAuld+/pxwBJqnWH8MKiU5Bxgp5H7g+x0a9yCb6L8ClnIFhJf9Sy
vLYc9KM0GYIysQtOZgL8BDHqpVTkNoKJKPHWKCeEGYROCjQOLnLeK0dtYRmRqhMqzMC0aidZWUnY
L+OgeKqD9L/3rU+bNDk7Zqx2DusR7uMcurSicm4zQbSve5d8IeB8MjI5IlIUlbkkV8J9t4meyBCW
7U9YVm6Vo3/UVaDXFuDq8cUimMgxsR/L4BTyv+31n3EpH9ZVhVTEkhRTM/XxnJ090Ky4zFJ0PSIb
ietN3Z+yx3BbrGHkZhSXggGD3vUxEGbc8KMEOIm2n6yOp+HcqtM2nmAFke2pqUETX9xJEfLcFcz9
IbRXvmdDDn8jQe1ueHfXV3zhZvlkevJxpUTPwqhNIjs06n3hcX0VxtowGeTu47XZlOgLFTP+dCm1
+GRz8q3x45gKLzYlu7oRVCqhzqq3R/aKoIfJZO7yZGLxj8vsk71JcNTSNIjD1Ivs1hThQROg8t1l
6oPoWLtMHPYxcyZBWr9JRnTPm3zjpYzy127/okq9sdAqphZ7BTpwARqUMEFThzskVn/VlM6WZRAd
YEX+KQRHlAF72T0GSrmpxWCvMksVRsJtnWTf+uix1I2lIgabXOWhP4qvMOeE9jKjMzCD6MOXBplR
Ihy/IG7eEW+EDybcOVLyVTX9W8lT3ltNWXMGCyOHhJvhmcgkIaoXuu6v5BzHtBCaYGzkunfMfqpJ
1G+qhG6xz6dqDyZwlGFn3vyFtIBfanbi8M/uu0S19ffpm+acFfy65lBy+gQdCdfuzdCrjVPpK5cQ
6BSMmKnlBkGfVTkysI/QzH4R4T8WkzyWAv1aBRVdOCxaGDcDvloOddOADG4zvKduvHRo2muwNTWU
+i1va7rV16yyzfpVGeYuywvJ7KeFTJJZp5ErixPt3HO5LHV4NJHUOkV6vexrbTEEP6Ww3/ZWtJv5
WhduzU9mxyB7FkdUbjFTKOLIbqAZhvQO5nYNvGjvrvIBdApZa1Q9kEmixJQs2hYa+fROLt6EMdv+
H27wT79lkrJyr+ZCiLqAHQz5KmdMSu5zeLnnhhrnPNSYRGzkybJQzkcPJbMzNkB5Rnj6Id1323Y3
h9eYtTaJ1JkfiBkqcZFd8GEFnUwIRE/IYJoTRruKsBk272X2NFDILhLhWMTVzA31AeC7clcYk4Bt
+HkZeDlnJNjDlmoeRm604qV6HHba2oAm0lZOBrPO2bb6YIWuYfx9VF5HKlxYbxbCPWQb4J6uO96c
u08Cel4VeYaaJbemdaBRuSjQiK1k+Muk18xqF2ZPEdCs5wosowf9uROqIms0nVRZnliVTc/JxDQV
yOkRMWeuagTKdDRpvB3MPRA1XV/kpSIGHv3b3uQaaQT01XLDdMaWPjyKylPmUVAdeWDKkZTQMXZC
dDA3IzfPXB/vH/zut+1JHA6aBsnjAL8bZ8hAT2+DEQt80A5MqGyl/cxKL3/Pv61NQaSM7Vaio4eR
rX4VkZ7oHrUIjluIV/e9jRyRHy8TaZsCn/VWzAQ9ZaC35y7tuZ8wiaBNWZVKFbLZRXloEC4eSqin
GB6tlHzt5AyQ0j5v3JfrCx9jxRWPUibxE8lSTXVa1t1V5pJsnSm2H9ctXCoinDvRB373LETrWipW
bca6xlF+J9kOe3RfXfTd6D74p+Ygojiw7fcMIQsQ2W3mEty5FU7il4kuTu/K4wpVAOmQGkXtTCwY
T921PZzEJ17ZRqqgF2QX4Pz8nFu42TdNDYmqLQgP13dzzkkmEUDsZASnIjYzC/q1IdUblLu2LgOv
jVmfgjRfu0mwjNWZt8q4gmsrnMQBNff8hJH4yEZxcMn8KOQA5qYWGK6daTbMfaxx+We+kqpR2HVk
/XasEGdK2JfbuYxhPEZX1vKBTzwzkdVW5vsia1EpZxlH99DJ+2rdr0qY9ZJ6f/1zXWrXnDu/OjnU
ZaNT5xmtmZ2+FYqXMvpWNxKzxFB8+vIKEWkYD6nGIJcc5gdZ+eUO3Yx7/sNb6+/Ypk7OuOkiJN7L
/Ib6gCzLDpbLI5q4x/ls9tJgxKfVTjIgZyjjSBL4fN5NAqXxCN5EwXxb383Tf/3Du/X3qkZXOvuO
zNRljgegw5bB9TM7h2L9ggGgXe2uKBBEG7gIGQGbrdpePOwwtCkK5E7WHwwLluCJeueyxKSDQUJH
7FGtl1zViwwQ1JDNFaUvnvff5qb3kueA3u1SzEmGDYIFrYKDo74PYrBGoHvJwCrT89X/cgjPbE58
VnCY3U5UMByFQXlX4fUVzNa+LzRndPXMxsQntcJoLHOMmePtbh27nQgzm/n/udkv5kwmwD4RjjgT
UozPfmLUWR06QprYSuJvm2LYy47ymFPasKT6J9KxiCxDjwgiAv0kqILQwlM0GNCj1fVIcNFvLKbF
TdoXyh8T41lVocTlh4ktSF9cSV91IvyDPHiLTn7o67nq75/IMt6VjNCKKoRvlvTH3LhvaXrl6m1s
Z69+PnLDN8XKiiDqgZ5gEW/zlSAdmCRSikX4JN5AcbCdu3dnf8LkWhSp4KVdjCB33jy3rru3shgG
MpQl0nJd8/4yAmgj3FtP+i4nvGIt3kvRkwHN8OANN5EAQ1n1qJe0uVNhe/1bjFf+9Ao435zJJarX
ZWTlPpvjOt3zqEedK+pz3miL62YuXWbnZia3pmsKEVKtUULs39Weusqk/2VwZQRHMtltgDm1pnwv
rURvNzVQfm826kGkaRFuzRuJTvb45tH2c9fzhFDgo6lwbm8ajlLVRz80bge7c9UFUskkpBq6zAhR
1flKTkWUfP2VpH1rG6TBTe3Gg5sTmfpF6v3s9J8NZPSlC6oLFfcBUtC8f1a92yT5mjCqMSSom6rC
1qlMGMJF24lrWC6Yibn+US7dyJ+WMIlunks+3XtabJNaw44B3zhzw5BMrSTK12vGvmaZKj+eZRN/
+2RyEuykNHBloZRjO12LBx1aUcgBX5SFfJDX/gExenWh21C7b/Qnd11A7ZLtejSHENN+SZ797zPr
vxCIPv2YSTz0XKnX1LwZ7EAYtkrV7dBjfc506zmS4GIQ30bUm1A6Ny2yYarzfWig4GZcVB/yO2no
lgS4XQT+6fqvUuZ+1eQ2b3RLGFEosV3q4kr2YJKMhr1efemgk4oVGp/mnaO4B7fP7hjrRzxxm5Xo
HHh3BoMiiartBqtZp2p6m+cVuqVvRYukZauv0PAl4X+OTeT44u7d0/N1ivK03obHuBs2EpS7Xl/c
NlF6z2TvLomyY1bpW+iVZlY4t8DJMwQQiqh0Dm4XgmoTg3ZbSs1DChe8aXvZXHn9Qr5umtwy2njn
wTo0/piz3Ejx9UJUqzi2Rdld12Kz7VFVR+prgVTp/5BPf7I1iXJJq/eaLxeDXZjmz64ot9Y4HWQh
QVqWxxjFjgCAuCFSbrvp65/X3Ua+cLl/Mj55L5AdxlnlZYmtolmd9N0iQ1cmNgz0N/wNiqY7AeSp
rmSLCHpjw2TeQ9QhsVJuHcf2uhoFjWOcwP0D/ZgBmU9Y7TINQZ56VIiccYBL0zFnv5V85PNHacNa
1dOQ2JkZ1Wlom/ueY9QP6VICeJnAWG16OzV6qCqwsekrmuugg41DTWEpb2ZaIJeKK59+yyQI+kjj
Zr3EvlWwNfUwWpCA3QGipYQGTmPuETTGtz/i39/uqIiT+JfKUihJHDe7K5MtmrcbKTYPgRHuq3aT
uiXMo5sC1Sehs3a17n91pLnRsuvngcz989arkUt3NWW5DhLpMpXZwny0KgB1zcxpuJCuf9rXSRhz
MisiteliO9pX+3yr76Gj24i7ObTjhQTmk5lJMJEr0J1Wiiv1mr4rhOdUgddMqhbXT9eclUkCJw2i
W6cFVpwwtwUEdkvzxhJnBogvlYc+rWUSq9Sm8IpIyRNb/CDnFDbZjbyGvXmZr8bhc1pzaA6MfERz
FUZrjEzX3HISuUrVCxN5KBK7cL1jVXwdHGZ+PSBYJpOqzH6rhr8eAnWRW9yIfrbMTXVnFQDq76hG
L+hQLZRBX+tkPLEubfUM+Lv3FaXOXZVrNNFsFG+t4ihZpyITQILDpFfZ/Zj6VDB11W9uj/QU8j5y
FD+YEuuLaAGnL5pWLhDnUEKE0YaDIeYrKxQeUyXbZbTi6nLs1iEAhBBbmnwXRC7pqF9azTcolXgC
FzthVHHq5WWHul6nbNIMblPzSz8A10TxpAtXCNG+oQy+0nXgGcLPrvumh8FSB1pZdcParNBYDBEj
QPq6Dd/8UttGofiYdJDCtqdORUtHE9Z6f2e6sDbEe3nIN+Ar10YOtjeIN1EPB5hkAhuS7oMMFA6b
J6G1IjjSsRTDGRedO9iT+J/AcCwYghjbngOJ6FDyW0uENuDg4XK/fhou3zW6AhaXFxyIwUnMrEMl
6VOriO2kkbeA7e80iykk2ZAeIkQ/BNl/asP2XkbCmm7nAoLoh1ysXkNRyxnbGnZyoS6KfPgRlOmb
H4XHGoRF15e0VGAOCoKVFs7Bxi4Go7MfPAm76FPrYV95XI5bd1fyNBinmYLDXCvkUn/GNM/sTKJr
YERtG3kxshtQ52YqlI9CsXYG/3vSGafW+ZUmxaYK+zuvSQ6daZ1iq9K2Qu29apGx4P5eujpySDUv
VL9ul1WLroubgbYNAYWCXHz0IfVWqAd66fdUQ1kHjFdX2Q4qKK2ULq9/5Ysx4WwtkwAedlkrwD41
2MIAZ1uYHFLxtUNTp23TgwKLgmEl2+sWx3/xjyh0ZnESyxFrrlRPGi2iLjSKHjveTPX20ijYpw80
CeRNimp91FcDSLetoooHJs9QSmFSk+5sP9KavrkSiGcKSrVk2WYwtpoNiI6/iZ25JU1C8Cy+8S3n
Le/lHzHFIIeD/e92YXILiJkyFL3qxwRIpJhCAPVv1w1cvMzOtnkS7AcvQPgjSQc7HJ7roNun0Q2N
/hmI9eXH5ZmVSTyKdadOI4edHgkBiz0A65W2LjcjbzFKGbMvy0sF1/MvO0Xa6bXamVLDqsaGIHMA
9Tbeojn9rb6bn8i8VEf+ZGwSAE2z6c18dKMxnvQnRE+Ww0HdJPfG/l99q4/s9ez5IqaxVPSiz8Uc
3hjaAIsspJ9RMpeQX6hBsh7dsqiRmaZhTNajN0aq5qoe2S56RGZABdAKHvs+XVntPtIhO2jcRezd
RZBdX18fxGQXD/1v05PQHIYK+tkdz12t0Vam9E1FSSYUEJ5R3sxQX7aNuRpE6ynxxG0b026PkGiq
q01d7kxAs9T9tnX407G8VWJtza7aFIKdGvtIvtWAtDo7K3qqhX4FTnipN6h2yfXOqt6aMDm5EQTg
Bq/BtosPiSssujK4i9Lym4aWZqGqv/xUftA7lArkci960VpNA8hSi00gSuB6gzu4zR4tp0Z0U4XQ
eZTf09ZDKG+D8q3THgJnOFomEAfV+l40X1wGJ/Xc3PLkXmZwJwUZHI7wPfpSvhdMCGAbyKRVNFgM
kB7a2m8gA0BqKgvosZIktVa98wv4sS0OkNXfimK697tXL0N6Nv5ax8Yq14MHoUMHTHK2g4gIaN1t
dUhMK188if6PQhq2JRr1vqdtKh/pFFPaJAL6JyWcsWG+DgLNFtMaglF5G1qwfCmPcgcqKkk2ZpU9
Cqp8cl1ow6MvcgsbvAIaWoQaPwn2mY+eq4mIka/vSwAcEfoOgbBsOmspJtW2VCG91b8HynFwT2IL
o5OBbugPIsfCqIB3DREyaC9d8CJm+5p5HRGxvNCHUrdFC6JVmHEaFp1jLVyvsWELgs09+dL1Ty7N
vjoqXhzEiXoz+9L5ziaPSSln/PPSs9oSVYOahAgtxZTeJGiCRrMKg97KFtbDFQPfkPgyFLhizgBV
p7lE5eJz9NzeJDhLmRj4ak6BTN0md8lq2HULBmC3wa45zSNPL+WM58YmMVpvRGDsPYvr6xtu98gM
10H1kDjpzfVdvIQzhVLw7138+PtZGBtKUdWLzorsgXPm+77tmh28TmLhrQozaH+02o9KNPuVGgrf
reFQ+1RAA/S0wvcI5q0sRS3RC8W7AD2RVSJmCxEq5xKK9us/c27zP7KHs58ZxxBVFb5J+zqyo8p3
F1XGU7KLGSdzGLzvNcS4manp83TbCbBpx6mO3hLKajO/Y9z3aSJ0vl2TmNj3DlSACU4QcchHDVrx
m3Wsn2M4fFBmkJajzKv1S/mWHdLH/1r146/StgVFgcxQLpOKU7hQW7tWbrlDjM8b8HSUSF5nd+Ga
MdEtAofhnhGQFBHZ7dxld6mRSYuGch2sg7rKVDb7crb/QRA7vZyw/x4KbKsOgYr6udk5xaEDlSne
hGhSqXOjapeaM+dGrUkxyhj6xEwCfFOE94fQz7hC/u0vKLu/be/iG/QdUdQVX/07pOnW3un6x76U
jZ2t2ZpcvQGsO17aYF6FPcwC+0oxyIvkmWT+Ym3h3MzEpZJO6gDPs7X4r85/v0aGTGev3VLtv2d5
1r1FiWHk4jYfanfOocd//Q+H/v1hp5IuQuMoYlt/RFF1CxKVaS3xzYfWOzm4mzntp7kdnTxctNQU
JN1jR/Xie+7arewvguLb9a92KWs5387JU6X1Zc2rLBYEB0kFUD6bJX26mECfm5g+VarKdZWEZSBn
iMJ8u42gXHZuUChBvco7CDMx+mJR9tze5N0x5GJaVToe0kk3hj2qw/hrNH/zjWx73xAXQddyHhM9
960m113iq5lSUCq0y+p7nz93IB3KYObRN2djElVEUZVBc/CtmvJVTB9Sk8ba43V3uPyxoNk1RBpy
MhzjnyPX4Pfw8jXqOCpdozmXbBy4uts7BKPRGHTW1tzHuuh/Z/Ym+1YNDmW4kjUFe0az38f3Vbq0
luRAcPrt5dXIWT6zxIvbeGZyso1xYQ1mE2jjtJDwmqyixxa5WsTUFERTM+Rxl102FzYuJl+/TeqT
0Cx7JM+azyo120DHYdiNQpemPQpqxitrNVe+uXwEzuxNYrEmNuqgqCzRPMH9X3MLMGm5hW4u2w2M
W9aMCoW2NteBuJiFnVmdhGaRi74tCx5fgH9gnhs5OCD4Pfhbg8RPfmTE9Ubk8NW7mQ96wYcsumIG
HguNNHjszz4bKkOb8iDk0felWyElhuQm/Pfos9vhkwLdh7fuZ8doLzjRJ5uTtSqmEkS5xjkxT4Jd
60jlWC/djpfCOzXDm/pOPbqb/H8oRXwyOrrZWVpR912iVC5GhR0J1W7EM5o36SsVWyal45dyjsv4
wmv6k73JBeQYhdFpDhtblfdiVMDiGnl7uYRgSLB76KIEOXkWVWS7ETyY+aZz+zv+/WypAs+pLjTH
OEQVBPFsDMLMhXSaicBe+OQu22rEbqz/pdnpXSWm9Fw0BVfq1xnSBNkykhcjqwZymWvROjBrNJZ9
Rt2s65bHODdJLD5t9STu8q6ItbolQoiisIghIc3cbF2oGpJL+yyhXuIWc8fmQlD6ZHISertUhfdY
Yq3evv01isEJy/5O2gbfVNpbzlJ7ur7CC2+BT+YmYbdgiFDXRcwlVrfKU+THkmJdKqMmNreLF5+s
TtzkXTXzSZULUYlyEGN9+ijEp09zcR0eMyVs/PbBCL7WwZ3USYverDYW4hxBqu/CBgkn/x7CMF5j
mvEUhMlzYiqvdWm8xVXPLyvgGKxjcI3ppuyEk9nVPk+p4mtVMcHdp85ThlaKWKhfwuwxd5t34JBH
HmBLMTwM7Vud/NCC9zw7DeFdX7gzH/FS6Dtb3DTn1xyPB4jjtg+BBFChlBZ69N+n9efbN03rddcq
o7T32geljdaFcV97yUJJv1/3jQ98y2f310RRMonfJiAIccoN7+WC1bi5GT20pbGsGMEsinwDG+tr
2AQ/rM5NFsYQIHVpQQmoxvJRr8WV6v1ApnRZqsF7JCLLpvT02+CUzpAI8sNd58YQ69GKkAcEuUVz
G4vSW5DX3+o2Q7ALKpeSe0qkXaNDjQfvtqvctrG8dN2nqClsM7rtE4hEojvmojaBkB3Tsnxm+AlJ
NN+/EZX8Fk6GcKVWwz2NfWmRDTIipAG7IwXo3OeHqA9PaaPufSSBUDbcGYX60wJ+Kzc/5KI9+max
9RWIj7P8wRSSp8hHZqkq7ovgJRIyinDephTzmlmPali6A2JPvrnqXWWp+NVMYvkBCD3bfpjx0R8k
2dN1na7PHxSIAlKvlgOPuR0W8rJx4lMX+F/yqF1GqmIXfnqQ5YhR2LTX10YInpi+ZFSiIa69+O5D
Sec0gchAKtFcQ5uH5AOBBHEJlW7YvnlpsdLdYaEnUHCJ1iKFEpSKiBLRU+rfpfyu0L71xbp378z2
lONcUfa9Q+LNEpuTJnfLTMueDB0FbwjBc3Sf2+DWKfdq+5YwM2R1+05+dh0Y6ORbUsktXbmNEY3E
0u6tbliLuKXMNTA7p70WnrPzPUg7yhipurnBwCn0968tNHSRECMaJiv5fGGlfZXmWicrttIDikYf
gpEj1wl3sOadHFdeafyyFFWoKI02krxU2nRlNFvVCZ/SniaN8tOIxwmp8ranVe21zrsFoTgC3dcP
2rQyNP2Z0+6CVkiKp7v8TKE5Jntkde+tNTz2Kg0hns2jHveMwTH5+sO1fu/LR7vj7CKvgkrQ6rpS
7NawToFpMRJzbBD4C70U0UuwjPkvPbvxohevnCs/fUS/a7YnSVpUJa7kR6ViJ4b8igrCqolvlBbN
1VBcyn546PIsX3lF+2ZK4U7V0mJRd8yuZKX4LvdPZjskTO8YQLaF3l/1AdB4VzGoY4pQoYZMMsb1
E6QBh75/dEU0vvSnWCw2TVZ8T/MHT4jWWX4T9+kylVpgk+KwCCIzWslSuxMQz6oPUcBkrJYON0SD
NrrJ2vAUuA/i8BgpxqMQkK6XRrJQpfipb2Vj4UD2Ngh7o/0e1Sk66V/S9mdX3jV5slH1+6b/6qXI
kDVPRnETxF8o0SfeU1Sfxt5rb9SLQH3VwE5WRKPKggvYrBeViggS8qHFwLHj1LTcWkElL5Ma6hFF
fM1RSm/c+qbTsoXmQZkmM1cVrwOJ2UEnnrmoJ1fZfzzTgjNZM8dYNElHIPZp1RBGVHscFRzZ8Q3p
dcYXx+/9pz/8NjE5o6FbS0KfjSa2o25it4uOI92JC6gAneO5FHaSX00XZE4efY7Rll1qYS1SloO1
yPYqIlj6yleW1kk4qZvqNDefPbOF04dQMiDl0ia9YtPZWWYiVVbr332kKeVVlpRm0sChYbt1vC7E
ZwUqiZmPNLdt49/PAsYgSMLgqq0CeYEZ7D9EitftJvmiK0tpHa3nO67jV7/iFea4q2cGax8eKzFg
TeObStr52//fgNeYwV8zo302g5JkKQki7pDowiYpjrn8ZJgH0Ri2PkD5mU2c8XRz8o7xrVrWSplN
RO9aWWqbcivA/AkeEDq01TxKaDyb19Y2eb3UCg9/t2ULnSpb+WkJ5PC+Av3Xo/mHXKxSzU1eTpL6
P87WJFi0oiB7joynxxJDJMjBDlW6Tq33IHj/lzs5iRmxbriFVvHZqo30Ps7cjO3/UR975IWeoxib
DiRN1zXN56u0csRYxxqqp8Or9aj5q67YSRt5TQHnJ7nkvk0X1S+yyCxeeF+yL95uFGB17dnoNRNL
pnl/AQJlyJlUtUOhXTfGg646C0EbVoreriKlWEOnsDDzVxE9UIQSmjBjxAzOO0eYKVCPx2LqWkBr
FMhtwPrA5//52KS+bvimiSeX2a1FO6VXdAidZ/mNLznUuZnJgYmGxjdUd/zMFKktbU1frkK8edPt
3jvYNtauegMcPVz1sxjhSxt9bnlydtKyH4yUBrGdoFZbjTdxOAP+unQ6zy1MDkvvM+3k9hyWBuGD
sN8BMVt3Wv4gFuIxQ4zF79XlzKm5FMTPTU5ODcMNllePQVyzh/wUPoyCBKO2d5mfRh53tNf3MxYv
hdczi1MYS9BkUlMD2aeQbA23TCc67iZ7HMn5II+HgbvcF+ZqTJAYPM22zVyuOcXVf5zcc/uTIqSV
5byMx4jbLqE5+YKKDlUrbeeuw+W7ajGOvub2up9XlZw5H1O0dw9tQaV7fFwFnvEIPhZUiZd+OPe+
mfFSZXIrM8PdsvrRS5Eaznlai9lMtXHOwvj3s2tYrKK29yUspB1CuwOalHPQgrmtmoQSBuaC1NOw
UNXtgrerVRqUMuY8YW4dk0jS5HmbGwmOCAX8KgZmM/izwxyXHlXnzjaJGXLaN1qFrJDt58O61uWF
7j/0/f2gQhujP/gFQNkayFgeHLPVzDmb1IT/8nOZZy5ddYNpp4kjtGYsZ1qdKbZhU2pfpEv3pG1x
7cMsverFE31maeIQCG+jySPW4+dCwqoTE4aHkCSIlPeEyVetQSvqWJRIOAtUhZWj45LDVyfTQWMs
1koVxhphY5E1Xt8A9ZIXoQiJTJCsqghTTkKbFauynveMmGuJDRvbEpDTqnXDlYTUmlwys5+tzOSh
yPeaVoBh3jf5ztQSBq+PYVEsjf6LYdi9JyxFN9oNzSGmZ105i6xZo46zLoK3Rqd7kvRvRdO+6IO0
6UWAz2W08MpyYejBOkicQ5vLS7GXDrwPT0agHdHxKhZOmkG6ynN3OQSDv3RaRnfR69pdX/+0Af/h
AGfr1ybPGtNvyrqQKsC3ebNMg5+Z59pV9ZQm6a3voTndopUqS7vQKhae5W/CKt1UabjOmp5XY5Pu
hrjaKN2b0m6v/7BpofePHzaJwEVnJn5olIktFQA1zG5vGkmyqjon2aclzO95/sMz262TWysthXI0
pSXsJMJjpPrHikEvSTkVHr0Ntz4KtbnAxb3kMTJvgz7e5yXYVaVblPCFKK2xqBV5hxhF1sK1lw7U
bfy7bCz5ismxTu41D9Yx+HXmsvoLF7mCiCXsfaapgFebBDDPKnRNyEwZXIVCe1RfmV8CSI/kzaiR
om37m8RY6i/gM7VvDP5CQznj+xdc/5P9SWgLqqihyKXJtg4qNHgrq3um965/xbklTiJbpBt1DpZa
ttsQaVDnpmgeEoHh8aBY5giGi2Crrhu8EK4/rWmSHKUd/GP/R9p3LUeuI9t+ESNIgKB5pSsnqWRa
UqtfGGoZkqD35uvPos6c6RK6bmHunrcd0TuEApDMTGSuXItpJjku6X0xPsWzJbk1ujoEIYP9toLg
MCAcy20bUw1HG5ZoqwVGB27IMEL9D4N0GIht2heetTstGTZFia3mL/1YOxxWlljPlAfT/CtaHnpy
PfDcSQxgiZDddHO6b0kT5MpVD5L3LkuvtEkFD7O9j7XqvsnjX3OExL390GPFg/T0duDwk2RMgNos
QPYU310+RxHztH5+p9sUny7RkALnUSnk2Pr6Xs89MH6v4j2Gp+0HqFHd1rfoKvmXF9Ul5iK+UiId
ZeteD8mx19U7Ixo3dapvOcryin5XTIbTzNyhpIBkU+I2BTB3KHRmreZiiCccbghGdXIzw+zmW5gi
UFvQny1fZ4W6mQbcQ7xfdRlthjJKUGi7jP7m8Z3SPlgQ7VYx4WF3Xstt30I512QHZX4H1M5X0vuM
m9sagbmzVahr303FW4gBQA2xq5orKjGvM1Hy27GvlYCTtKlnVQRSCxx7HrYYkfnRdxj51ZpgNj/y
/vPyccvWEmK/GkZxWg/4OHm7A38xQt572hybkoKG7enyUufCzLd9idFfjZtWTXCz64OsA2oPlVE/
TCHNZK1kICBX9jDYve2Pcs3g1Y1d+GBtwc3arVVCAAkugUOGc6kN14YG+KJjtEo3Jd7nrEfFlD80
kVceCTGtjqGHmSnDRI4V6GFHzKlmwL1kmCK7fJrnuhMUEpT/Xkc4zWJemjilJdxqVpbBqnWLUnCk
3TCy5fyD1VB1hdgN36fQjgib3G1a8ri073MfuijGAeAKtoPUgUYVKzGMCwLVrpf0GUXk0f/6j5Of
KJy6GbUZ1XsEl9bPfnThJqO+dkghT0iCUX1o3PhOVi4977JOlhTimVZ1CU+MjhzLzwgudTf9WAWp
AQ73wn4DZVTgxGQh9Gy4OVlSiG+TDoUsK8KFxw13m/A2Qwfz8l3LTEoIaKHZpwhnWGFB+rskTmmh
/TjIbku2DyGoVSzCEJyCo1sZwAYIHqCaDs3jh96bvXlXHhVP9h44+1X+OTmR5GmG9DJlva6h9Fxp
Di9BBUQ0IOkLpJq95AzFfrRojCLHU5XQdjIy/P2mG3+ketgEoVLR/TRj/KIZQC6bmNXebBhG/lV3
tPpD1AIew7IUA4Hpa6cB7j9gxmQa0PE0O/po1Plj1P00onca1UiXD334Slro9kJVK/HwhHfyyXww
MShR8xZR2ryPCuN1HvA1NEYwtMZLXURbIEDfm3F6RxcYzC8jRlp54SvqvT4doxHS4pjbCJH6e+Y8
bPqSBxzKycYcHtA+8q3EDJohNbb9rO41pURyAWgNFHcHVu0zi+4inTsLYIujcRy0R4VDyJeDGRrc
Z6o1IVmBUgiyEfWm1e9tvAEdWj+yLN6U08dl+z2bLp3csxDQ7D6LcB49ATyvAxow3SQ7HdhDtru8
jMSAdSGWhSkBTx7UsY79fJ3R3VzIlNnOtVpPfa4u+NxhatOJoWxyhGj3Kga/Yimt9z5I3uFaNrJU
SJwb+8tkBf+J+JQNc4fv3rquduMGnL1BcgsuIA8eXfJ5yM5O8JudWoF9b4BxmhbQ7R2grt3Py7dD
ZEsIfpINIY+WTtGOfeXOe2sfHRiqHKAXVN95QLfzL+5hNAeE93XrJS20VoiTeNm1vDwrvUbBn9K+
MriiJOTInMEr77XtAJjfSuYyPBauFFd4NqE9sX7Br9b9zEcraWH9xUcx3mbRQ9F3uz5UMTkOPVfN
61BN0mjpYr7AXZLRyRpQrg8DBiz3akm9ML3uIxnuUBJSxCf/jFzItjo4e2t6bdjNmD5o0RPYCpzJ
vEeFxYk7RE8IH2DQJMOwj/lQUctRMMp22Shk8ZoJL/yk60CVqsA1tFCod1YAJAKPN911YPlRwTNp
vsjuQ2KGTHBGSdtM0O+esXP4waW5nwdDkpp9tRf/yjb/3DgTHFFbZGVR49F/zEh/Z3bma1oivrHm
pZveKwZ+7OSttwY/Aah8eiz1Z9q+5XrtVKS7b636Cc0RX02goZ4ctep2HlRnXh05hs90EDbVAJEo
eCZOxX5uX6P6iWuZ048MDDk/DEziFaYPyjaUKDM0+lFjgnRff0N7MKlV73V/PTQQ2WX3yvzZaS91
/lZnYD3QMIZAiDda+G8WBmOqelaEpox9nQK6wjiBnmj/YE/9Y0ieCGBUZgsFgpe6PowtCpbcq6cq
yCmoflpMyJW/6dA5Zn6r2Isfa9nBrm6j7HcKInHAzlyzgJhFPMwhcn8GtIKNXt9INX8sa1nQl3nQ
rwnPk6cUADiaUZQ1crNoCIae+2ERArOBZFeZ/QJq9334XtaW21gHbkgbbpIvnwn+28hHpZs7pqGB
EN5pwAtcLV7zjivETG7n4FkQ4wdAzmpYnDSQIcZlX7jg0e3h/2KVaf4ORzD2G/dk4RJTF2HpYogS
hwuyucqRlixITY/jp/LTwNCZF3qL6WSHCa7cRIc6dZKjDIMkyRy/mPVP7nWZSVmr9hoZwa4SYwQu
/iTKavSNJC6etSBoUlO2yhnZROSToADW5EquEbDQDQ6UNVyrtgGXoZtufomSFNO8KPNYTkIBFJRB
ps9d4enagquqUNZZ2KKSY7EyloAWCclkCpCPxAefqf8DIPhni6K76im12phii3UD6t/JK+OfFh6u
qQZt4UrFHO7btLQuU2VqPudcsaapBqTdbQ38+sL3QceqNtMST9iw+Eybn3SUJIRnA/3pAsI3AGkY
FfyWjNwvqMCbSeiCZXVXZQTlVNv0CeaM5wrMZcu+m16nxdw39iQ53HMuQIMals3A9Ij2inC2ZQOg
I0U7537qyquxC680+y42gPqsIGQ6ZTcM0FbJda5WIUaf0yXXUz/5NnIoVmKUvNcQUlG791CoS30b
VOBQSw3iyY0fL693roJ0upxwiWZtmHHfWORe0ZbAmkHmVSfuDH7jGpB7KdvRuaYsPV1OuFLbVKIM
/wO5L9sOyNHYLfNuP2KwO+4w5MOLNmhz1avzlzp5beKftj0E2WBva4I3My2ivanLkDnnrfjPFQt5
rZ3VZdnrOG8a39cAqI4Azl4+4rOFlNNNr1Z2cqWQnmdlO2GJlYfVcLO1HQXWPPSfQSivOGW5lcYu
mRUJWWtlVh3aK1iy8dYlEx/C4h2i1bpk9ri8XN7hWU/35zMRgXVlni1UHbCaOqB2O2yn8qO2ZOXs
9Vu78GGIWDo+kSZurUo7znfWLwtIEB6Q2/In2M121J+3SnB5T1+U6cJ6+OpBJYtKILMwfff91vpG
V9WZYVM1BFW59TIiz4eIz6ay9GclMpvdyKNbMJ75BVogk/1gGMfEvs4Y3iJa7bSxcjeQ+DrWe29k
v6LyYENeRZ36YKyrQJ9A7x1beMCMrWs2ey18VGDZaMSlpXkfGxkLTL5c6XT5cXlX5z7Ab7sSbFEZ
jXKKVOxqfTwRt11hICCDeFBuit+dYzg63IyiHWQR/4wj/basYI9ToVVKmlMNUkT3af6k57ET6QMo
cLJtn/+oh1b2za0vjwu3J/ICtIqFEbR1n6kDpbl1n4/RRg2oX13L6mBflnBpLeEV1A3mNKDktH7f
qwpc64Ini+m7RXXSD8VfNhoIXMAUyzsn/pCF/3MAtdOT/So0nziXPlzsOoYAMOp+QI1j8YL4kNm2
ix2tNxa8zAqM05MAFacBkcRLHe1nvzc9zAX8gyrEt58iRMuCm/+yrRBYuLk6Dunvy9Z7xs98W0CI
jVE6kVQnKoIVA6Vo8mJH16nUXZ8JCN8WESIi2v+RoVcoa5Z5CpK457FZvMvbWI39kr0IQbAvFDYo
a8jJgKYFlyfQtOuEl7SaLvsGBA8GLjUA2k2sg9e5u5oGgmjl25vMT46yUUjZ1Qh+JVQWtat0fOCa
2TnlGket91JNJSd3rgn17XIEP9Lb//dZq/tk245+OrnD8NWAgriwG+JZpjp4Lam/m30MY9d2l2/u
6+3/19WZ61gUJKVsS3wwKTSvijHulCNT7E/NiH7Xg/1mlJ9aNDh0OtYLQecXWn2aDgk/kB21oKix
8XzFeSwhKHhCgBo2IERp49dJfWxRFLBZ487Ts64QDAVQj5Nym9VWoGBuLDY1P8ySfaXpfpIrTjy8
hspe0QO7+ZHG94DiOIP5DkrtYSFeC5IHkCA7xQA9pGLeZ7rqgSnH62juEKpBoxYTERyliXT8yKJB
ghUjq81eOhjh/kEBUWKGG2OoY7rPwXdW1/eUF8FgL1452t6sR8D6DUHXAXGDYQ/Qlbop1G00EJ0x
q3KG5q0k130ZOkSJnXaaArTMSbjnDJwRZKORaiu5ybMR6eQmBUsqkoTpGPBQjjwHK22vkOuyxrSw
qrogyH5vyj51uywp72JS/FS1pQx0hlNmhVr785TxPe5toyTUi9QpdTKV7IfYCvIelU9l3Nj8KbVH
n9Vsa6Eqawzdvh7Ac9DYGH8OCzeu3lJD25UGlBcxYRWVgL/NvyHN7WgLB6sknsSQJIBpp9u24kG8
DqqrlctNu9kmFsGwpFL9rE2MfSwLfa+jDGNYQDc2mIpR2/QQW+mdoRyTHPqxFhp1aEqEJThA6taX
nOLlWxfH6JUQI12Ric+BV1BCnkxQQR+6aXN5kS9E8QXbMoT4yiMFxEV2Dtsi5Y068o8h6bez/kby
wm+VrZbfqsMMXNGVjcG8vjd9xiCdm4MjMrFcrkSo1H5qNHXQawHCFoNvgAfUIJ9C1X9+UUbJp3DW
E/4xLGNNzU8D8hAOumLjTNJO21S54cZLElAAGy6fyuq8Lx2KEGxV2rdFSLFMNoWbqv+Y5spTMy1o
C7ZLJ11yB+cqRUw/2dUaNU92xUY+peXX9+2aR/6jfsUzca3+4x3+NhTgvFx1waSZ1fpXL21SiMU9
+E+TRCmVI7VBnK40P1hFPRZeIePxWvTSKgrVvrRzZ4N5rAErKXCJ5cC2ZI4lz4Fzx40ikqVrGkjs
UDj7vn+9Cocc3XDlOBgGxFNvo/mxQ78vm6E4E3LJZ/U19Cfu+3Q1IUMojayz2gWr0XIIFmTHZOQ+
VTOfLWCCm7kftxhXQT8xHm8vm9WXeV5aej2Ik4tGqUexDHVWjkZUBFwPHxJ1eYUckacnTxCaAJr5
tZvv1WL0WL8EcwJ6fUPdhAlH1yfyoMXgW4DksQgNTtBX1VBIb8pir1XRIUNHxIJUcahVAHFAjrYC
4dWiQJXACo8YBN01afjJlPomrAvPYHe1/hKS12Z+6NJDR54W+weKaZt6+p1nUCLuh9md+vSRtyUI
aac7e6S/42mhPsYpvbwyAkN7UbRrw7zTTWC45hqzqfs4PIb2xm6PRRTfNIzfXT68sy+B03sTomAb
FfY4kTUKuvGP+B0A8Ggbuxn6jLY7Bumu3sVAjL2o/2RmgZ0uLESzMGqjcqoG5agPpVuTGpKnErd2
1gOcLPFlsyeGAd4JukT2+gUE1S7rttFhlR4CDtg1u6vQsQJgUf5/NbzXAvXpvsRhVbQ2DF1TsGiy
0ABaH4Emm8U4+yI+3Zfgr1sGWRt73Vdxld4Yn4arHZbdqoNX+dEtn9DJBH7Ww8ClxFbOZeen6woO
HK+2tOcdrmxUE78MH9PiOSRX+jy7RpZAxyTxtRQj97qNerysNH2ucYdztQl8GeY7iVjYrJVcYUWD
6NF5xS5CkwgKl2jg+lC5x/wlaLTlGnHSNYUQ0mE6V0EnVTlOBFISTXuMYiPI+Y2tPqfhoZifw7oH
rYbaONHIb1VqB22TuCSUIubPnjxBUYepJmHUFFxcPnA7aqoKJ68pq/KfU9bvav67y9vnDFgLRXeY
UT3bxeIbdedKrv1cSINaxL8XF1zEpIPAOuUFLLqcj53do16G8fdO9SOoJuglajHhLl3SJwCTkLcU
btfNEHEBUM0ZK0PyY0TRlP/9vKCyRTTQJFLzC1p/8k0rtjF2tOLK0SKlE7Xdds5DJ51AjF46IQCT
Ftw0NTSvqWAc43RdJJU3zeMjKZKt0XzkTelW6bHh7YHZ4VXf1A/GkF7XtIVcSIEIXfhGPHK3UsN3
MnxePslzeZYBFiFNw3QyiIaErHBKFT1rLYhYNyXsNiowyrSjWS5ptZ9715yuIngHi5tzG1dpfFzy
0hnT3MvVnxZgRqn6dnk757od6FH92Y/gD0IIQedN2sSIHaAZ3hYPUPhw8x38KnQwZe3Fc42xb6sJ
H2POFLPpkyw+ggLGCYc0YOEcKFaI8Gn5w+wTyCnNByu6VcynyxuVnaiYSRHCaQPizeO8tL5SZr7J
aKC1oGBkMiiu9EzX33Ji37FiVmRccHtr5R3SlHiQbnVncZXP7k5OGSSzSMGvTDyaSr7aSjlPLk+j
jTFUrtZ1khTtXCp6aiiCB1GneamzFlc3tlfRbAXDfKVmKjQ/nutSFvRX8xazwdO1hLwig2YQR2c0
BgsS+MK1PDDoc5LZqHkDT84puIFDUH9oBwai/TKzNqiESuKkZLdMmG6poNzARsuKjmFGX+aJoiSX
okGFgq7Gf6l56V22zrP11JMdi5AWCF0vfU1xiWuBPH5Z6qOGD/FQ73mggGUckrG/ysHVrtHpqJ4A
Kd9Y95gWl+NSz+aSpz9E8Dygag2NLgsxywO+0rV6l8agqXBs26vXXs4AgA33I7A07RJjLyt0yU5d
cEY9tRK8qeFcYzw6KtBSZ0vkpS0KJfU2jhNJHDrXITv1RiLQI+EtIPNaER8pYACW+UvFICAUsZ2+
hWNS9w1PUBfKvQL7p/NVHR5nPZaYusQtiWgPMhZgOVhg6YryaOR3abmhfXSEgJSE2udsHn16r4JP
SkJDWdIujo9onmPyZLzS7RohdPSVPt2D/BMFotq3IXTCKm2rKXjsQqwEpG9gYWIAfNsyeLLsqtd/
P/GRdVyOQ0I4/PEALan8bZlmZ+xGZwR7UsRkqjpSsxa8F8/ZohFt9V7u5LFAB4sR9K6pYyteccw3
g4vhLcvLk00fH+RJ6Dnc/TdLExxaZTHwg68+eu3VGJkDvqJ39bG/KW90vNMUfxXEGW40jCgTr9lX
bvtbTsEjiRNi1SybqKlF4Rp7ldZVAQ/WpivQL0kMWvZRiWUzwhQG7vKvkx591XAU/aqFdAGI1L1e
d8twl+1lzI+GxJjE4tcyahOoAfAVQbB5r/InAOW8gYfbeh620CDaVkqMls1ta9NdTcEqE2OOYd4v
Myiv2V04ZpsB2fCgMd+Y9sTQ0UUC8gHFPEah0gMO0qX0VxeRZ7/rHOJ+Y73Tkwb0/ZUXG3sUkWNQ
2PUG2KTnDVE6zFXc1FWJISzI1UfFJsqAqqO629EUIGq7DAYeuVWB9i7NXFNBksAarzCSR5U+NOlt
C0ooYoIEqkrRsSV+agG9z1J7cAtMJq28Zm/A3F/R6Llq29qt7RF5DHBhyxBJCAOkdyn44zAtGWQ+
kTStwzfGa3mX7PNNAlF64hEQiQQymKXMRIX0cIRwAG1Q2z3Shrops6BuqkNV4J90DE98oSHkgumU
1aAuQ5hZxtpj+coRIDk52UYEb6vGFjooEbzbMoL2dGgAOhmuwC8jyVJkmebXh3HiRctoVhfwVcXo
Nw+e+gQ85abbW5AkaR/k7PqyTQk+NM7RhShK3E4Tojn0lsWjkwyTJBOSLSJ4SqNLUwbE/JqnbweK
uby6DOQQxNWQLiSYppDemXncUmOBk8qa67rim4mX28sZnWQfpvBO1EfTirshj49kLv0eSL8eoLEm
5JLjkng+U0jXhqZoM4PhC43xzjCbQ8qyHS0/WvsF1QD/v9uS4A2UOGRdDNz5EfgVBxSeKA1DPS3r
g8vLnK3YgMYX0mJQqWDASH1PDbQkZJGSNWA635vg7qZm6MfAFpRzBTUPe8cohvuzoMG4ZZkBjaPa
ADlgzl2WHZ5Pzf79M8Qi4BDGlJUmgsqaCRtP0QGtrlWEp/KL2p18mCUyYZSmpe2H9Rz/Ns4/Cwt3
StRunCcFC69vgcVDiaxwBgc8c6iRGVv7RYaSOTeZjOzkz4LCxaax3um8N5HzY163CsPE5cutXn/0
keHYq8D0SDZZAmBufMsGHUSZEX3Jkhy9ZtdAPOTgi4cKNPrMz31qgi8HQQp6nebk4b3mdObotLXq
gWvRJyDw1Fvi14hjtEa5JowVWFDlzUT1k/BxUNJn1JQhsZYxf85fDVnD+P9RgPizVSHCxBE4qsr1
bPnO2Otuum8OKwxiuo48KUZmtVPxHk3KTJ0y1Dp1sWtfZVlfa3UVHSMb7Yel8tbUnrX9vB0jjHB3
RjZfa2bKnZzS+GCrZoyy4BhgpMYhdbwd+ul30pv3YQ4203DqbqIc6iLT5FiGSYKqGQwI29DQi7hx
iOr5DnKL+4rYu04N3USpgjQfJA7gbD5wuiMhAjTjONCBwKmNLnvLfqykbCmmbzKIuH3xif2TfOB0
PcETdOC/WChZT63MXUwBY0IucRoybCQeZ/2iLtyUmBovIyNjU7bwOG644RgtwMjDdoBm6pLvY7KV
4+zPBu6TnYlZcqumi5WkWLH1Q1BRQFzviFTVB9x22Jf9Vt6qOetVT1cUvArvNR3Mc926xwkQPA3z
IL9LULKvswQMLBHzf1CaoqtBXDpYwbNkBFiDBvy5kPxegCvA1ML4YaOQkISKz8Nno7nVxisbY6Lw
NAk9xABYTf3H3GcgN6i8uvo01bcaitDZfN+XIN+6z9XjON3koAWqTf1AzR7PNhCH5psc9BcVwAua
RoPIKB+gf/SQZ+ASrdX4OdUexlKG0j4X4U8PVHAlZhapStiM0TGzf4PedKenmL7pZViHc1HodBUh
k9QZRLvrHtdGYuK0C0MOUWAWKHRLRZN93rIdCW9yEvd9Y+RDdCx+LgEQNHtwZ4EiFGK3t6tpwolb
0SEPpAFPtkfBrdTKGOa5jpPUNzSos027YGwMkmJTEBpgXLf9OVA9Zj7Tcf5PlPZkX7/gZRReTE3W
/OtbVIzP8dratd7Xx49PUV4NOFuMOLlTMfuclhQUV2BK/ALbQ/HV+lQfOcTHAsz+B4uPgffHnDt2
+R+8sM72HU/XFvLSeFwI2Bv+tXam3czJT735XCvU6q7crWq5+kEbUkwZQXNDlmmcy1ZPFxd8UNXM
S1/kc4Quf75ReHjb19fm9GKGmKYupA23c3nU6WqC8+GQX8oTA+ZcMeO2xlBiPNybcQyijtpL69eq
OrAcA3QgytDI7DQU5OJgo5aEFtmPELwE7frKKkx8v+p+uNJds9pykL92PrpcoHR5lKcdsiBtrl/5
yZtQbYqGZROC5vo12ZWHHFkB+9ziYoZwWxaQXZPNHEu+X1PwURVUb3r0daJj3QLMnaY+JZ0zJ73T
9zJ8vGwpwUUpCZ8LI4T52gz8xaC5W+Cg9Lb2oWEqcYf0vDu0tTVbNEBILxxkVDB1KpQWWgz1UEIX
zXwtu/agozVVGu0mDltggsA+FkePWqn80gwUuJZsYyi/9NBwWkD6FLPdtibEF1e5LavGe6ncNAVg
iINvKyrwl5lLUIrSigwwlxvLiB1igNwMxHo12aXGIxhdrvPavG+L/vGyWcq2JtwYGquM6XStT7TA
CuoJWDZeqCkR9flCu/8d/f8coHBZcbigMcM0xBOdeXx+wsjCDc8Vuud8DGgUb0w+H5TJeFvGCu3G
LgOXqQLFloi7NrgGjH5xC5t7beiXeexOM1uH2dzLJ/HVbL70I4XgAyhVavbJAIE8uz7kCSCN+TYE
jSnUG/o59GgM/QEIVQzPCU2CvHwEebYHeIMXFlcj09yJ382gk8xBgzqCGsVCZF6v2LZbF6P4bqxv
Kih2g+c3ba4UYrgFNHc5Mn0w7ftq3G10cMukKMiGeBqZfeRGfXLVGlfjlPmg/9+CzQfMEXkaRKlZ
uAarf1zevswQhNg3L0U/tDkMwaoSzx4UlBMHHzIE/8wN/tsURFpOorR9Hed4OUxvBEiLbQ9Ch2WD
p9fbKn6EkW3v8r5Wt/rXreq2bpnUtlSbCPvK9Dqqo7UAFxvVhoOPae62l1c4e3J/VhB3ZBjZMpEJ
xq33fI8myiam/Y4RNbi8zFmHd7KMEK+bFuVpMqMRyfS3kTdenxhQgtWgyFBIapaylYTgbCTtUheg
3TgSZoKA8LWPAGik3tDIaCu/KFouXM5fbEckArGHWUDAjF5ps3I1tyA7gYjQVarYqj+H5f3KAeRY
afejbeM3fVqOzGyh3AhhQweS17fU6HunsQuP5tC5XsB0NT7bBg9yo3qNa9RkjK7bkEjfJiDy0Y+d
heGtqftNtOou4vWjNZPW7WcwYPfXRjh96lnsr5z43Eo+mNXcJErxK1VkXNUygxEyAd4sOitWk/yq
shg7FTItevT7srmcf1ie2Mv6K06if8rGsJ0rFGnX6N8OXrKP0HuBvWz58B8wfp/PNk7WEyJJ3o+2
ZXO4z86zOmDBv+hNUI0DvxpEbP3SKzBEu5Ns8mxSdbKoEFgqgrEPfcYm4ysoOLiWdsxQ+dbRnY7z
PSYSsl+yN4rs4xCihFm3/3o9DyG6dyEPtIwdTNUMVFNCqXQ+ap5sTnBdWqnaes1QZh3oglcPsrfh
ttC1NV3InK5oY1/TMp/TdlcWVuIkWnOousmvw3VKWeudXDEOhKZ7Oho/qpg6U/1h6s+Xb0ByHF9f
+ImV1XnbzZqOC+iarRqjCcXfTAJha9lcssSNi2irls3tMmewLrMvDpmNnp0hgbVIvkpd8Hpx3o1R
oQPvYFqd17PZbcMckyyxzGRlJyY8RppmLMqZQb4z1zEeNzcbKyLX0wIG4kxNrnV1vK8nDdi1297I
N6T7gL7CYYq0Q8ghG1GS+qqVMgWcfwv+sTSRmQgzIjOUWPA2aX0tCJ/GyNVAh5p6EOFOXUjvbErP
UO/TMUik/GeyYxfc1NQaWRQneDKsT6+22zRkZ0MZ+bKVnq32micbFJyTShQM02oIaUmV78rxjqvP
C0JNzlRvxFOPd7dN9mlAyUgppsfLa68u6EKM0wUXlYcg3Ior2FUKiWGOiRB7eESdyo0haNK9XF5L
5oS/6DFPPsdkmvqmWLBP6KbPmbNiCtb0qoUg02u961BH+C/zK5H9WDWnqGszZe3UQjqcotkdv1/e
lMRCRAQWs8opaVJ8+tZQeYv+NELLhFeflxc561/QCSMU4AdkicItLaj9FCB+hWC4AXYpW99kugTJ
eY7BCtgOPCDxiDSJKjYCq1krB15PUNYd8idDrZ7B8FI7GhLXq2Iu90an3mk5iPh1foVhFyjvKmHo
xVoC3OcUe4xPfmOkT3NBbgoUF1VDc5Uyea9U46ap5j3+78NI1Ssy9veXj+YcJM2goKBgKnTO1wGU
75lEZStWbsdJfox4FAzgPm1DZrqhGt8XBv+B1yPqJmV3qDvrLm+zTTK9FIa2iVLtMUnAjKG3e65Q
BTpI3ZbbK5VMcgueOZQTMYqGxGfIXJZrT5d/9LnXHH60ZVmGzujfGqA2WEkgnNHlx3pkwDaPV5Nm
PKRlvjFVy09U/TBX+ivIWQ4Ywzi2oI4y8ndzIU90SF/rod/bDfR5bP1GLeondZXo0tR9ym4SI3JM
5QoJpDen82ZRFqc1sMBcf2Z4QaeQKjIs3etH4tSkgl8Hk98y5j8VDD/XdPLsODok0bCZ7TmYWsxa
KuqtMug/FQsYR9z85VM4E2sMtE01Wwe42gTm+/vNzbEe2aPa4xBs4CZbC0ydKgTb8NsgHXV5qS9m
3e9+zjAIzATMpUSzdDGXN3qiRlFa9Ed1Tp/VxQb1l1ajmD/P91kPyZCJVKoDsVJ9H9fH1Kw+aKQe
otwIwaOd7Wa7vdcVXXUaZpYYrubzDKL0CNOZrXEkfenNTbtRh2QfZx0FHtxW/Ila6Z7ZfIPZsNrL
UvZR6xM0e/N2T4r03eIhBBwN00/Hq5o2N4oJ06MLuHvHIK6B/K8gC4jJH6LmO9AdgZ5sAcLmgY/a
j/LOAMebQ5fbResDFbo8jbnJo/y+LQviqCgZUu1+yYer0OR7sxiUg4mRF4Ozu6gY/BR0P0mVxQFE
CMfXulAqKD/WTlg0oFnWi2OXJoe5HCw/19vFyXUVXi2JnpIZoK+4ucl5imZkaT+MzcpmAaavrGE/
28I6YmTjWe+TxtHSKGgtzdWa3h+a5SbSUoAyW1BCQ7vr8rX+Hb2+36rwVkHne9STDrfKMowzoeWI
2v9Svq3TfgWXFWr/9vRYDGPNhIJIn2Iy4ru5pjn4dmhU9kezfOHG9Zz9ykbJY/3sfk6WENJ3vsQM
PAHYD8DLMQUj/VQAOPCcDCjMcUk0XvPzv76Ik7XWfz8JxqnJoYSoYztdY3vQyEIzd/oR1emtzQkE
R6ZjVQEQhE9Gsq7kGMWcvO9iNlnWeozks2NHuwsIe7xsFmeaiN+uSszHU1aYLbiC+iO5K/D0akE9
6kYgCsJMHVjZ56vuMfRlZUTZvoQMfSRopFMb+7LN2Qnz36sA6DBKXl1/u8zvGxPSc25N48Djqj82
IHZLW9MvkZlH6qci09iU7Ub4siq9JwUxsJsFRJZafl1Ni1Pqr5fvSbbI+u8nJriQsMZzDItUaKNN
2k0Otza2P/67RdYjPVnE1PmSkhK2MNscpZM7C36iZRLc8t8J2vd7EXxDsxj4klbfYIyPoD5UzOfL
m5D9fcExZMjNkjbE32cEg3cc2Un0eHkF2V0I7qAwFwzYEBxTMaOAO4HteYYgrUzTUGK/YrZcJ108
J+s+6nWav4SoKL1e0GNol0US8bWz/s2G7glyH0ooESqSplly3pNqOuaQACvj6jCOJndmZDtGObzW
9vJeDfWtzf6HtO9achxXtv0iRoAOIF/p5Esqb14YZbrpQQu6r7+LdSN2q1g64jExTzPdMRAIIJHI
XKZ8rmjxZBT8bkijx7QeXllQPkeDtO7Dcp1DU8NScunDMMXCnvn+BfMIbEB3T5luFZ3MrZ5LeUDX
RNH4SW1NTxYSBBwN0yEDKy0gZk4MyZjfTtTtz7Tcl8YIFYRjPfzJYQ6i3ksVc3gAZ82hzp4B2oNs
bsFWVbh0611gW1NqQuNNJRCPIfLcQafveVBUnPJT5jee0RrbQYwwrDVW4E7awZA9MqK7ZSHf1FCr
+J/vSWT28A8hDOU5NjtVvaj9ghA1P4UmWhZhaOFrWX23ZHlxQTcFUzwbZ3660jGMzVHOT7L+YRq1
1wjTkTTThvumpUDHVgXII+veu+FDowGYD3C8jfl9Vf8B6NhTU+7xUYOwymJT9tJpOf9dszOZaOgj
GSAfnjqSf+ABs+0Ev0+S9K7kPZTvciskGcztu21QtlY7KI8cZHR/9OSgWo2wcdCW0uiLh+rsFxkz
QGrjZySLoyE/DVmw10BV71VtFYWRO+oQNeLYFLH/EpnrONWcqoO61HgHG64d6HTWAHFYUqKYTYjX
SL6nhsrCkb9gqUOZzAiF7qEqU/zzM9SjEQr0YJsWp6RS3SgoDoZIITes+F/ZANdgdRg3vILGTyzB
OgdLVve+Zkm0Bltfzm0NWq9R2z0Bke+JRNvHQ+f6GXwUNJM6A6scNXprUukhVJit92+sgw6sHqEx
qDmKFh+6ym0aeJVEMSTWFbGVUuDqR1jc5JCwu34uLhSMpolqMiEakKcoDPycKKuDVKt0Xpx6I1hX
Pv2oNOqSIgRY4UUZjX1YsA2owkAp1eFqrIaFLOTSNmB4RWmwgFAoJJNnaYjIB3Cz5aQ4adGm1LgV
S5HVimiF4q5bh38z5dGvCs/skaOgR2NWNqWbVlZdEPNuKk2HnZ8Mn+57c9Hw9Rus+DOmguzKFJQy
FAOWQ3NQLhDMUwJfixPtdVdqcotmZQale3br9+FLokpbUZQPrT7sVTyCLD0qwk2hNa3DOXcLeXAq
NMSJElsRgFhm4ltNLmCPPqLT27ll9dxEqkeiB3Rjwa+g6PLcilizTDXGeeR4aEsBat/5ozZ0FmuB
cC9DdBYKpwYwkKlombbDTQRp+xSW0lWlo+cg440vVw76gG9F1qAXH8C3gzsj77yifUsjyOdwckeK
fpcjcQENFqpG/CkclxDaFzoy+HKGgsc4+M4KrDd+7ik+QkTAjypxGjXX2HKAMTSH3gcPbEsc9CZX
17fw74Tm52izrAyWJUOvmxgNYtJPjebfmfr99REulI1/DjG7PcpQ8VU8YQSYKk5sbPDlRid1Qo+h
eb0yZNjBoN8EhgtsM5YwtRcOyM+xZzdKlMH7qpYicQoUaZVD7wjLmpYgGnWlN/iZl0rH0YfqHbp3
Ya4Bx/xJZHDL29uOIpz6dpYVVjI0Dhy0FoLk7zvl5y+bhY7E71pfFDggQf6nl+i2Gj99bDAWJO7C
9/+dgP0YaS4yqHOYY/kEI9V/jXED7BTezEAIrzJ3eoq1IRgzjgnKieaONvWax2XK8YWC88+fMLsQ
BBGMJQ1+Ql50N6QQAB6fcCRPJM7cPHoc9VNRs4cISPKqhnhL8DToC6H6Qpvs50+YPQu5UZh+p8bi
1DervPJAAp6kOTsg5VHoWRuJl7/069ozLN/i27XkqK/Xl2HhoH2XT8+eP9JgNHoID7wTB7UHpphO
FSQLW+rCc/vnHKffcDaGnuZKkXOcNH9Yj198w7zysdpJB599qzsmDpwHFuLH0gmbo55aYHJULcK8
2k+uu/GkdGybL3TVwbe1/bZeMBzwzGtPoHlf3FBUxhZ1ZRbO0rfs29m88fbuoxiO8ydckQ6Xtzw5
CnSngnQpEV6c7SyWpVHP/XqarXZr1ls4onjC9g+Tzuu4ZrZx7F3qBOUt8fL/BhzyAin35/rOotkg
YKw0BhgdZrEwFKR3qpN+ywrC+UnPnDL1glcQX+6XGugXtM2mgaG9YSLbkKFZ/XNjdW2eFXLYiFOZ
fZVsp5XQ1QcHuDe9QQ2cwdizUd2z+tDT1mIEaXkQ2iH9o7eBFZN71j0GEG83mjvJZ04Qylab7gL2
4tf3ta9618/ZfxFr/v3W2UFnoD4kJUmxIVHQ8jQg1/FgSSAABJdJaZt7y82t/2JX/BtyloZB0ogP
NSBLWJfWCXbyGjadbneA1xu2hGEp0KmB6JA9jb1Eebgc3P8NPTvyIzi6kILBbHuv+ra9megp1f8y
Tfg3zCwpweM4G7TpDsm7ymHgpkRLDo4XXuE/99g8EzHSTNVBdzlNNKYcquLQegEucnTN1qpgakBR
OcTjpnDTu4DcyKVd3UFIEI3xhftymsqvzPVsr8+OeAMtd9ZXCKJSGRxiIFQVNGJiYCkW9unSys0O
s5zUnIdljmvZJX9b+M7ClAY84xt5HaxGW7ZHH/Yk7B2AT7yhlP+Gp9h/kZj9W9TpF56FzYj7ldEM
+OLaCk9aV7K4Awz5Y/Zn6ubnm9QdnoGYXYLGLHzfueGjL8ci1WH1cRrM8Iamnwoz7oruduHrTg/g
K6s4d3iMx9g3wwQRq3bb/f8XVOFWuVHWS9NRpnW6NtIs3iQJmCX1dDTke76Bp+8qFVsqH1QnX0Fs
yBmhm0s3FGy8dM1ri+74XWvDEgyyZOvS03aAVy+kAZczjf8s67xQVGimryLHwtMrgT1o6EPmbqFi
trRzzFnUSfVKHcsMQ3RbHdJcMvL56gQTANtEnAUPu7IyJ3CWYt2F+tCPEDF3WBS+2Q2NgkVt6xJ+
9wwOf9uEGbcmmnUQBlJjtFT9cQOtKCtMqC3M9i7P+CEFDWZIcesgJyl74Kp9c+HSudC1R7lDxdVI
v41258KLJJeDHBArcfLIyoQeotXEd8xciSfiNl947OAmACklslQ4pRHFgjbLAGGDcJvCCmoh070U
V85/yiyOpmHix00tNafBuDf9DLKD1K7BUKFouwjhaLnkBFK2EDQv7bnzQWdBE1XD2o++3xgNRDI6
eFMHS8ZoS/OaxUsdANBUCjEvbRWsJ4O3//1Ndz6TWVAsWZn0BFTMk+F3TgsD7V5/WIhNCzOZaxRW
RCWsJrhhyK1wg3WyhS1X7GixM8le5x4/5J8Tdzf3pv1RKwv7Y2Gpvmta51F/CHumTA8hqF3aAVAy
hC+MMC32PCKefcLvCsfZCKEOLxKTIB0PdGAsh79Z2Tl8+FJH0LGMJWTRxeTrfLRZ8lXmrZ+THkFh
fJFpDS7ETZmuv3lg8CMh6l63o89A2kaqpfr3U5lhWelgaUFn4bAwGjk06fQTAP2P+7ehataRn+xj
/TVNboh4X2waX1CI+RFw5lWisKgThY9+c2Jl6QCotAV8HSZIxLxTSQJAs/SH8HrdcHwIPrgJvIkZ
ysCjLll4vViZjzZzpFhpj74FheO4orDAJmX9oum+W+HhtrDlp0vw2paYBSWRtWXdjtjyXYXsjnnJ
VrLFa7IBEMPO7pcEXi5vcaZTBR0nsHFmWyLsMuhWM2xA8JrBK++dmpcLEf9imQ537H/GmK25aQ4w
ywY/HAnG4NaVra7pBna/NtmDHbv8xlia0pRVnZ0pmfXpyCpcMFFnQvZJPoB3979ao38zmq1R6td6
gZRQgGUng/QmO316oJqxIyTcSxDYYijdxyyzjKp65EK4FTg313/C0iRnt8gQ5TENwykwBrchxMHZ
2//t/z+7QlLAScI2CMUprWPPN+EFGC3ti98sMJixKCjIw9yJoPRNZ/eHOrIkJX04HInS3fIBzLaC
GW+yRFDeygJrEAXaZxHbCpYcRpbt+tD8G4YaBMJ1PwTcCJ2QPtZbK+9lW6kz2YVQr7AbJscwc5Mf
QrlcB135VUXqM9yJDkwRhpP4hhN0I3i+dFcp0quao/xPAzfiJqQRYqfl3On7fOEIfANtfhxqTFWX
FZXIKPOb5hyIA6Baq7VRn8ELFXpJIFz0Y+yOEohHVVA9p2q36ofoWPfdV1ApEBevvFxNnAbCbEGn
OFE8uoHyYlBo6viAUckAbEnlRyPHj2JUbqvgNu9f5PRrkBCvyClS4Ek8xLYM6/qiTWxThje6QW5b
lPzDHnSwhO56Vf/7P9wx0xSR1GlwqZfVX9oihiHnPlfaAt67Wz+ZWk9Lz81vXOSvr/hviHk2IKWm
MvQQKzlKa23bgr1XnVTdLTwOsRQIfUHKj0Js7ksiR0jz20uhcjrU10afVXbkOtbCGv7yxziSTqP4
KjrVDUFt1ZcoAL+efT+/5DwpKNSMatTvClgOR3Ale8rhr5DRhYbY0iCzoIwWJ+WBjOXqos5OVEiv
s1u50xbym1/X/Wwqs1gc5gKQrAhTieNHTkubdO+V9kikNyUVjqQK6JTwhTfd7yxnNuYsOKsq1AdF
gTG77ehJ5gbSvDk0UOQNR4PCzWzqdA6pDqMG22nbaNwsQLNoKdea4uO1zTKLz1lLc8YYNouvQZ+N
+26pfel0JfoSzPv3WPqzcPimzXdtvFm87jhEPFNM+2hMpIIGz7poYE+gfq97raB7uLCvlda4bUF/
gTtjCe9STaDJGMsr5Bpe0sd3rZbDtG1wgsQ/mDyBVY5ibEioPZitklr+8CVV1SYk5Sog+RbKkRF0
4YHgiEcYXQfFekjxVel4jHTf8iVo1JTyBizPVVMTFz4n0HFbDRk0fbu/sLldQOX+fmTPlnx2k5i0
MkkLwzmQ2WKrLzQvjx/lCpo+EofaXLZOUlBB+1WiFa4MROuY3Oq1vArNkxzqXhEtaeEs7Pp5GwlN
eyarFRZfpVDPB+M1CkuLQuWfAyvTAPI9lGsRFO71PfD7Zf39FcDMlHWiw9VgtueAK2rVFACQY9tz
yIEMthm0dp3DdiToLRl+vu3AHSl56Ad4IInnkFIPIO1tQ4EZKYbumcOvvGcN5J4LSxTVbpTKNzxO
pcfIaGy4xbl+0y2RhH8nh7MfPdu4MNShfoNbCYSz6C5ajygIt3b/F1YedrRYFvntakMB3sabkVFT
oRSX3s/cENqBRO/kOoM9weiWke9mFdmHerfpunwnp5WLO87ppP6GB9CkCs3gQY7LPwMz3lkIn/Qm
PcoR6pvgTrqmn4I8Ea9qUNYyyT+0gF/bkQahTbWtqIUGPPafrC+IQF4I26D66hpKqwDim3O8iADR
1zDCghzL/E9r1huFrWnGN9d3knlhA/8YZVaooyxltT5WuEeLxjKVGzXdm9GHMh5H6JlzMdhJMaHv
UY6VbmAhvvJbY6/nH2OiW1KXWX1+L5Mvk98krWFHhKA6HVg96EhFH0FvG/KMkQ5rD4BOst5K/dIK
yz+gSlt1AOjJYByHPOksYegHpX2oEhXyjir0mwBqSpHUsAoSm8cK9W1DvqUdHqnBq9Iyq87ezXFn
RmvSkL1U9FZRlFYes3WgD66Q1T2oqTcpUD1aoN/2kuoY4XDLUnAtVFNwJ0y0dyjk3Va92FRR4E7+
tV2JxmCFcqTRbxTa76umhETUsNOi6KCYaN0ZCbV8JfAtEWidO+KIKWj9WKKvP9RSW5kNsDateSyG
8dDSeBWE/Weea0Bo5SF8nLQXGaDFqM5gIzvSd4Dx32Sj36Hm4Lb5UR/bhSz0N+8Eu19VqQkkuE6h
ujALEKwYYfje6t2xYOE+NTwd7PisPkIfy9HLL10COQAhWgJyrcsqO+DKpohgsYc9kFHQIaN0F8eH
WFX2dYRACnPfgRa3ZnVqtMXuoTL9ltmF9uO3zuICT7VWUoTaHX1FbHBaP2RtX05SQ6JKbxh4opah
xR+FGP+mWXxAUe0+m571kIf8UCIKXkz81VfMt+D2JixciJXTyspfaPM/mkq0a5nvZZV8A/7ymuvJ
A2ECSsy+YfcJX1P2yvd1nzhJiLVkzVqEKEoHxKsBWRKhZOsl0lvpIwKiRs8Gt9HeWS7Dm3cvemSE
awM9Rj+9M6Dhl0CbxH8e/ZXR3usyWms9HBk58tS/XQkfv/Ih1gBGk1B5T7THXMpsA0jFuIxPXDdc
v1VgWaVti5GljjArEAXiTzjyOXUHJ5dRli0ewZuzrh9F20PLXjpICRyDu9hpRGqpEv5+CoZXXMOi
3Ie6f81SO9dU2zcaK0FFS9GfovSzLVUvKo95uMX9bNEKPtGybGeAaRqwcmHZbSX2FI6ZgKxCOOdP
Pd6aQHnQKNrIzS3RT3GqWBGk1nJo6QvjSQXqmiY9HBcGx1B7O1J2lNdOUUC6jssOCGE+P/XDQ6LH
UJISu6KXXq9HrwvvSlk2GYhhQHqpGh4eP4M8nu2aNGg5jEV546QDjNlVqIuDP2OAYKSl1DHjyjX8
ehsOgRXIT0N5hDeEXUNxhDVWBYXaVkAUvTuWqron2j3tgbOCaUIo2AH25bADPSY4s5r/jJVPWeJS
6sPxActfm8JW4RVlG0P7TP0lfMrv4P9zYvOwnAdNQSJMLGJQmi4fWxiuDebC5/tVWaA/B5lVhMoy
5jktOewSB+H4IXEmkvD1Ffp9vfwcYvb26NWK50WVwV8TR6SjW39csVq1pPEDGm11utXMh+sDXkgQ
f444fdmzmhCsSmPEU3y51lO94jVuDmLVwDkAHWfFQczFYVjDJyG2lYVn1uWvCcIYiJAMtLnpU5wN
rBllXNWUxsdifNLEJscNeX1ql/fEfwaYw9PB+emkfDTio+xDC8cIZJyv4KtrtYVP+DseT1/w3ziz
Q0Vo75NIwjgDNBN1nuyjaBd3hlNkZGP6unN9Vurv98zP4WZb3Y/zIeQZiY9ijFeqr60yhHGFN2tK
s70uxEquux3LEWzqALd3mqZ3YEACPVOFoWcKeDLSt7iJ3ZiBbR2ldqZDIAfllqQu1xU8aWx8OM3K
ohQdRtDFTabadIhWI+p5VUb+MJ67Cg+XnqbTr/55qf2c1exsqaaGmk1PyTHMPAWJOdNNVK8iJxp8
9BZ6S9X0dUw+hxA3bqPA9FVaeiT8xnx8H+9/6zht2LMNadA0SWG8nRw14wap8IOBFCSh6LdlNHG6
CpLZ6YkP95rkFNHeT1DiNtqlzzBN89pnmJ1G5vvwf6gZOY7aXwgt2FoE6Ck0mnAzOyy9ZUAFM7aC
WK1tFvuEnEJK3Ov7a2k3z2oEPJYN0ZRSfNRS9iTkzM6FjtoY28dc9vpOLA23tJ1nmZcfMyLpDYKq
3/O1QHOboTqMpBGCF4PF49JLy2MoQktuXnJ1sPUaj7cKrzDTNas9g6iRUEorEx+pktqpCuuAODjI
yqNS3JRliXohniUPhXzS+oe6gflKsaWtAltSoMJVD0I3TkuBFYS0bz7KNiPclULZMcx0p6TmTZy/
8Sk1ga8imIn2EOK9WgpQiGHpHDTIGCJLM4kd+KHVttuxKCxzwB8x6GL0jgq0+tD6jm+0MHeA5H8F
ndvhqWnENlXcOmhvNWCddJ+uDCV76EKhWrTol0yYloLgLFkcGr1O+wrLCQD/LlMau4ZQVND+TwUt
ZkdnFstzXaDqasgxVGcJCBbKavTjVRUtNBcWboy5YmoOEH2Il2mMWsZHz9CUrqqld8BCGJo/IntC
xiGIEMsn8fkWspPpCrpqRLOavewM4QbPsAh410kxEYAIvTpBRo1YhQ6VmyXY8bQyV0LB3F9AgsDU
QIQZH7P2PcO3HEqyKevkWJThqk8+/ebP/+ng01n4i4UQbceU+Ni1FA5Yo4fHujcGt34YO7K5ZMt2
OdH5T7Cdy+HDF6nTBWrlRwiaWjyF/G3J6IY3Bx0Rj6BSxkbKbDw5F67PpT00C29h0EE/oGTYqTUM
12pph3R/QdPqN8Lk52mYC+Qndd4GcLNJjnTQj11THgN5rYNn5IsPExdvmMFnr41slVUotBVeGo3r
gfBNVMYPNAL0A/DyVh7cIhab60u89NFnwUBitJdygexycuPWd816Qi0ruyWk57d+za+ta5jwnION
qIE39c+bNKTDSIdQIccsQ/LqK3j3FO22F+qdFEGkScrL3io7M1yTKEAnKoWXM+H+TazTl0jqKADz
NfTonhT1vVdDOyd/pp48T79av35OgkMNKyS52vTlnvFkbQLvVvE35bt+OxDDUY3wK9cMYSu5+WrQ
XdYHQJOwrSGSr4HTXZeCxyS6U2HEr0pUL4SQy2nE2eRn56hNoBOWpokMMaxmEzb2uGMwl3NaSKwW
K/UrBMFkoch7cU+fjTjdAWeJS0kH3reQYTpW9WuDzuAoLwTe6VBcW8/ZoSn9kvCswQC0iq0K0Fzw
lSAcONF8l5grF++rs7nM0oEGsMlYn+bS5PUfuQDTO0RhyuwXTsLlZ8/ZOLOj0OWdGjUUq0S2Ur/T
bLEa16YLF5YXVDT8xCNe6SXHwDGW8qvf+PopOpyNPB3Ss9XS+6FWcnmaIVTuR7YdkEU0MkD1cJs1
b3z+GsHElWpbBSU1jQGLYpZ71OSuR4Jv9MKVJZ3fpX1SD7I0/QoNWVEMT7W8AOELwJPsr5oFB9Hs
db6WCn1bs0eIZJNi8mmHma16BEpmq1T9lsOYrI5g/i56Kyj+aPJTlL/7kycMP+Ey2XL9UUny7diG
llZq6wo4euijOMSHUCWE+2O5siRjcKMmQsVIsggiBbQG7QY3aqamHiOjY5ayo6u53QJpElYmjLGE
C9DAIYg7eKLlkDiSnolfr0WUKVYfGB+hL6PBq0iWTu58KSKWEpfMilIfc7hT8ii1eDV+9QC9i5x5
EYme2lB2acGRair5e4eLH+3Fg9KPi0jdC5k9gCSEqQaodgaq7D+XPefJOISpSo56ljqNkdZWDG3R
UKaW3q9lEdtjDw3kFr71QHi+qWD/gU5zfdEvbfrz3zDXgK5FInIB3MFRF1uNKnZZaLafwAyoUAY8
asBwTD9lTixkGUz99EcYETcWZ8lO+IENZ7qFTXjpKMDZyFRkTQYqm8z5fZz5Y1SiKH3TOFCmBeWj
XaENuRIe6mrBLl5XgFktAVsvxefzQeet8lqiQaGx70E7VwOy9iZygSPyCDjsNmns5Y4nkAy/A+iP
MWclAqntIahZ1eRGyXI77V7gA2Qx6RB3t7myyVCRl81VDKz/KFYdnnhm0ruZP+56YnqdKKw2Qtj1
P4r26FdPnf7esFWAON+MAq7LWfYCBZmDZMobDa6FbSEplglvP6ulY72iMDxZ6YUSrkNthOJ+35o7
oRUvQMCqlqFqoL1ScJ4bAjfYEf2GemTSk+/jOWPkhoKyqWFaQFJ8NmoA2EjzAbDKiQj9SaXtyoh6
Tzc5zmGZ3Wutvw7H/gEigoCDjYbHRQYIB0RkQ+lNhLEHz9VtWX3GTPNI4juZUG7KBNuLwu5v3Day
bsMcG9vxqe2EJesq6sogmNXoEQ/PSgDDihwwLEmFzWoANvLfEpCPONGegHQo0Uv272TfwCMOpfvx
s2VPWGWrgFPjQJjN2m7jy9xpqtgZqQSyqEEcNVFsAjU4NEnuk2xco4ZzU1Dx1lIdTGwd9WkkJTK8
n3WkSUDDaPzQRWI/MFst+UcL9S1L00tATgKxSeHiPRQ9t4IWHWxOEsdv+D4yUlsrtD2nrQcrOKuW
o5sgUm4hAA5erbJOM/ZMWwgodv42inQnwmikyeCGR5/NpHbLROybJL8lKD3UOm9gVgCmkML2ePSv
8e6XmL5SIngqVO0Nj6TE7VLUXs2ydEPKngyoFFmMh3dyKOM59gQ5VxCdIy/MIixyv74eWi5kCD82
+KwoBUORLgctj9xQwv42eEAEUrJpqyfuP/3fBpqlliRMKmw5DNSEppuMuDeQYumkWXUSW10f6kID
FlDsf+HpO3yd3dSG3w6cKBW5gQklWvnrcmU4MrOBpLGmXI6OS/H5F9+A/hxwlsiBAIC9kAlyU8no
c5BDzB+KUtmBKwZh08QJh00tnTr/9fo81QuP3h/znKV3KolI2A2ITkRNXGZUkM2GfU6WrJXgDhhR
q0fDz2S3eX6bocQhjE+fOKjWrGQQxSEzvjErxOxypUk3Q7gvyK4UcLznz53xzHiwqhieAOMxzXWb
Vq8twg6T5bWmdN71aSwG9lnqqMDlO+ISAjvZqhGUNCyltxDaXXWVnAh8TPFvzhKYZXHQWR4J0a/O
0NuW3ERZuW8bqGkG7zA5F8FB4ojjEMvqM8B4OSxjn3XlJTSWLvULrcufm2aWWARakdFsWj1IWZqh
VWwyN3bMuxqugvHJkuzGhYahZWqYPTxethA4GKltZNbixXohdT/fRnNsB7SUJdFPt3ntYpYad00N
ZbP1ZDUpvD4DwHDV9q4OdNMiemFp6Nn96vtDwCuGVfBxl8UiXmtSH6JVOy7ssQsvrR9TnIW5UmKS
X/f41jowIX15i0r18/VdPO2XWV7+Y4RZfDPhhNKTBPFNV6u9H0BiGGZ+tfLVqoqT0XfRf14fj03b
49qA05TPglw4yEPYTumQBvJL1yRQwOdOmbwQ1ROS/lSpDTQLwMDM4YIsGQ7R+SpD08gLlQdZPPgM
Wi51gTCgb9GhoqAMqyuqPEjKbRuj8wm3rmjM3B6m72nHnHxExqArTluMNks+NfHIqoccL4MiP+L+
fAanpgk/TXSJozK04rH+KoG7zg03NcVBIOMn0PD3dzFADbrYpcMn1au93kgbA67rcNYsQojtyQ9B
BETVlwmeKBnfjHFf1beCbgZkS3XXWJCWtMNU3Efao5Gmx0ABzzg3nK6QbKMS0NYz3jX2kPf1TsnE
zkR39PonX7pX5mznDja0KsiBCPPO4MoOQDL2ABg7+iureictvN0vjwb4qU7kCeMwxz4NOZAp5TDd
mGW+FyVeW0HvcdK6eQzLxvgY5uNHFe/k4AHqg6a+sJ+noPtre52NPouPOYXxjEQwOqg9qEErm5He
StHfMNXfjVxeelBcvMnORpvFQgIAC8QoMBoAziEwemix5+OdPppW6CsPOnZ3S2CHAEXBbPh6vL6s
CzOdA6jUclCgZI+xeQMardofuuRPk5u2hvZ4mC581guAX0T9fzOdd/KDtqiitsFoLDNvRANP1+SV
Vbk95sLJ9UPa3dD6KEFC0oT4X8ShKBTt+/4R4kc26q7WOKyuz/4CtvTnD5qFRkkAFyaN+EFDcg/9
gIPcay5JmKVo1IqDj0bF27tEd6cWdgjWe1DmcNHSbUN7yWDAVSfbDFCQ2ASaaemXTenLlS1ozEIq
CXBDR9MBUKn+ylHa0eEDNm50QDH88kWVtFOZvgQwfUU5wmH+XZ43TgQjGVWFc2666EpxoeH1Y+Vm
AResyjrh04kIJfkjKe6qJnDj1FyV+saAYEg4trtRdxr9TqQLdcKLt+TZnpn+/DzUZ7IZq9OHGGmy
iTQfSlcK3i35wjCXc6KzcWb5ZFSHFSrAGEfw8XmAe56e4vi7knnLIaulwYtDI+woi70yAW0hwdrE
S0Hv4q129hOmw3o2VY3FKos0/IS8f4sa8kfK+5vKvFfNrUzWRs++omId9KgTVZ/KeCBZAK24dd3c
M6Cfg9HOM2ltKksyF0vffxYLB9jf1J2KH6V35iNK1mYlvy1qlPzWd5geEWdTn8VAYxizrKJ6ckxg
K2b26lGg06mgi5/EwjbAjbeSRjvAaOhhVOgGCo1lJ9lZAnWPdoBgL1+KydOnvnL8flG1O3A1yLTf
JfQ4lKSzzTGxS5rfhXBpkCW84uRw3+K/id4EALsA+S7+klvdLod1SNv16LdrRV8ICt/J6LVfNcsY
YyklaREjYxy2xIYD6WTM2d2Zphe41TMYwE77JD8piQ09rDViwTIX62Ki92+ZzFm8NCNeahArIzex
Sl4p9pwaQm/M77wu/6rTt0RbgNssLcMsCjZZAPX56eEcJjAgQUZn4HKAT9JGgqdn0C30wC5udZNM
WFxF1rVfKU5EUp9qeMmmw3PZHdjwVuR312+cKU7+WsGzIWZRphFaSrJpiD4vrSq7N6GudX2Ey0+r
syFmUQTeNH1RTcl4wRUvgHiykW1KtF8FwISVkj5FGsySpHdTIRY3jPuIc7tPNxWUkX1DtXJYkwR+
NEnvx9K9YgK03e2U8T7rFjPKi+Hu7IfOIgsktnu/S6Zv4YHW3B0jN/lDoZhTWOAtCtmi3rA23MFm
n9jSwaJ+yOVC7tn4s5gTdhHheYYPVZfmbdTswuBdbbg91IcU73DaF9Cezh4VSDIZ91J50uRhZbby
+vpyXbzn//0IdYZgN4E9UDoZR7qos7XUxSef9g7she4TY4ECePmGOxtqFj26uqvDeirUTFotmh3a
iuGGXgS/O9VWuAUk5FKhYWGFv2s4ZxeaTKC2x7MSB6p6NcCZ7ON43SoIkqqGMv6JN7Gtj2QpSi59
0lnQKHJTmUSKMWovP/ewUlXbBxOlyzA7Eh2tHo4SraqfZOqZza4IQqeHi2MKboXOJ+Q3MOGcuX6i
IQsEHOcgQ34VYqPrlNHXOAnhdcZ3qpb9P9Kuozlym9v+IlYxgGnL2N2SupXThqWRRsw589e/A/l7
Fo2hG1OejRd2WbcBAhcXFydw+2ibuW71eZgSSxfMsa0j/OxGsQ2/P6IXAB2FHJ+octXGqjtXfQOC
F0wKn9+L2D6ATbzzwMQPWDlWOkOJkrFRVUQf7V53Iv1djXyqWC1A1iJNL4fwJumgrvMbQnX0c/ya
Er8jM+M240gC5h7bULWW56VxVK9FyxId9MwzD/CFc3m8w81DbDVUpqI0pH6Q4gQBzaS4aWATkRk3
M2TJZLWEBxYQU3zxrM3yeRWSSftjnyW6SS8+IJwXizfsqVASzKZGpyd27v2nmm0VjjkCpq4cBZmO
UCZ4lciee2g/jlBwP5+6Nl/mwD74e80wCVyFrKjemF9rRvLQM3M6KPUvDuTPbDSbgcGzCl9z0QMu
nziRt4/R78hM6pZmmAHUtDyTqgHqpuOukW9g8AFCys+yOaRx+zPKfMiiQRa0AnLjPmhvslB1Ob+C
Vjv/vnINkcndqWrUwkIv7oDnuBKeJwr1J9yj9wLE9XKkHtiujcOy70J0o6Laj+SYc3h82dWc+wVM
SpeCTo71bsItUXFVI3fKvDtMyetkVBct3BTA+8EZ5kRtas+kv2iGDi8/l/3sgc6jRR+G9lkv9YXZ
lbaYqFYDDzhpaBwZwqkTcNSJKUM+IXMm3DDrEQJo0k1a3yagjmjg/sjG8FBPlyI4J7E6OxMUtbuk
tcsMbg6NYDcYOJz34K9+vaiXNQA0Ztgd4B7sayg4OB/ifAoxRPqhVueMGoLhNJWYhmWoPfDCd2X4
MvW5M2OAIQjSTXmooZMDk40QYEkopNoJqLjnf8T5JWmI9DeufoMudOaUoA16BEHWh4cOqB/KzZ+F
YDIlGUZVhQUnup7CnaZe4/2Kt6N5g2BSo6QVsHehuZiWCN19MfjaW30Fb88r7T3AjXjPFx3jhWRS
I0zH50qmXfAQ7AeyPAcNT4Jj+2D9/2QBIe9/fpmlKsRioWkKH/6mzeH0F0W7tnjVJ83p58fz32i7
c/l3UjREJinGeitno4BojQMlN6e2w9fugpqCl54+WlxhKF4OYjJhL0iy2Gt0Tfjkc74q7dyGoY4d
QIfpNw7r80enwcIQICpt6AsdHNBblhEkP+IR8HwCWW1hcAdyEHBb58zn9qXs76/Hivb0ASkaOcKS
bIib54BcqBCr7VCZVBfwhk73Qe9TKRU+5oKzbL4+9GpDT2aWxB1dmGU8W4KigzMNxbb3togtIFnP
j3K7UP4eJJM8OjGUDSFG8ihE4sI0x6diGFIyn+QFz/JqcshHYyeNf7gz2LfiZSB51FQI2wzJdQ2C
tQzypQnJZfNJFjkNNs4+/ypAV9NZwKAnEScs1LL5aZIDwRXr/Bzy1iaTSLo6ijN4wOIsXK4jo75o
+hoWhfPrrJ8E5SMs7s+H442HySpNEkf5PCFcUkHpTCHww+CkEt7KZzLJVMnZYs74OnCGBoF5sue5
fFZBfjk/kH+5F34vPiaFqFU3dsqIOIHUeB0oviEx3WF670egMvH0RAbdMQmKhuQaqc0X+8jrs/8w
m1C4k2CxIGkG/vnPHF11TYe+Kn5D1wHvA/1SU+Ysjy2As7wOwUynkEid3kt0OtFbUJQSbMrZJgYI
stNjFMq2CX5cKN2E1QJ6xqReFTVYgK18S9LalvvlpSkEt1IbD1o6/+ULrH8a8wUaJazjPMNPGyO7
CuB5YiWOsdft4VM37O5WtMYf3IfvrfX7HdNki9dmCPOC0DYRKEIetLLsLsfN1+kgvZk7RbQj2RXI
wbyRbiW6dVSmYIUm+WBWIkZajKZVw4ahg99jkbkhcJvRjRZHoG3BLyGI7ookA+3yOg5u8rm2C1TY
HTRwQrN3s1BAOftwfhfQ7MBW0usfRs/ZVXpqe7GZNPrDlDE5VhAGbT60pcZdMN6fD7R5015HYnL9
WKtzFNBcD3UGCAg7nexUXunjazeehmYFnvt+Bi647LzAW0CddWC6IlZDDKpSgZoHvnglZBZFKSc1
XjULt1kuAtjMjM9SHNvTkHPi8hYaU1OCBNb3FV1oJGxsslybRuScn9Ktk3o9MDbzm6UYhTRRLuR9
mCY/qSs7k4lF8vlolq17PtrmtReGxZqswpUGRg/MgMJGIFGViRQACte+Pe2SQJKxtEHLstN7gB5t
SCSAfM+71W+uHAPcBIhWfNlNMkkSmUmUamFsT186wbdL7Kg/ShtvEJ4E3VHNsMAKSz1eu2Szol2H
ZRKnFCVSYUZiexptXKBCK3eH3VeN+Txd8TU9uKOkKWS1TPNEyyBjsvwVTlxc0nmkRkIUIGo4Ok2D
do0TTW7scVPi1jpaDZSFl3c4bPXR/IoMutkuAoX8RDdmcCehRTpdLaUd/WwAHOfSpjbX1Do0kxcz
OVfiUVbbE0VXwB96uAtdPH9D7gWK4h4tbzW32Kcn7pqif5jNe+vATN5bYFCVKgU+bgJ2TXOK4Gc8
oXvTHcVdvTu/cRTe/DKZbzbh2pgKEgZZRnjMnpzCvCMAKfbhRT6+pAuaw2jBUc2KYDEdkqWuAZUG
Qd7J0CIIkgc1b6wqA7sh8/v8FZQOu8M1pFSfhArYG/1jHq7CrAGSIDkOI9qlM7Sju9e4PZUm9GeX
GEizDo941T4FYZ2Tg8hWdl1PJJNde0nro1EZ2pOi3/ZJbAMv8xjK4Ycx3GeJasvJT7msdmNS7po5
9rQKCr6JW6IlpEww3DDhXUSNVoBuMap7aOHZg3EvmRDPyW/i6DZo0CmvPXV+DOe7NoWie5m4MVCM
UU28RRB83NzdVpmscjmI4P4FyWNQw0ANmCf//EfchEysx8lkvzY2FbGWp7+2J7rgkGL4CZqYkVmC
BWiAT1dPsoNkHYD5iofXUp5uG93/51Ysk+0bY5nlUOihcwKQxkLQiVqMQxoBmaHWpxFoaXl5hCEV
Z9h0bZ6LyuReSDPUcwsXCygOEB2tEckKXd3tPitMtqXt0KXmlEr61rm5nmgm7cqdGabqQLBbUoBQ
Ia05tY/zDNxwcyGhzzg/CuVPDSyxoTjAMRjY1edFeWz6O1GLwAiAvdRgTRoV8zLxcbBrzLcAiUVF
lyUrj1GC5+HQlYBziCXRlooFsifQapZfYCPbd36G4reDVM+k1m5aL245FL6hANQ/eMn8EHcPEH22
e+061yN7EYG2j+FUnGZ2OoIICV3CDoKOGQEnyR+j28z8UZmZrUixZxDBys3ONbLYEfC3mxbO6cPF
qDduUBdeqRX7xCDAeES3RvEsmh0scaHSNHeZYevywGmo8c4alt8iaXEKlB8yEqSPbOBvFfRrcju2
cRM4xHa5L1w47vIWMO9AZRktAzX96mMke9WCo1Nr9T4Fm3aPgWU8xQ5vIX11SM4sXdZXW1dHtVB1
uQW3D4fac2kDNug1x/buN3TKOdtEZ46TMq1yvGzr9DjJbyWrteAh7COnWZ0tAsvLvU9wji9W7xbe
bxHEK5EMiktwT73cB73PhpG7D2oaZ0Nu3pNXG/Jrw64KE3DSax16x/SMHt3qRYKoA3pt+d7wmgec
PNyiQP7VfASomHVEJteSgjSi3GJ0WQKOTHwJnaRDUAWOAJPGbDF2eCuGtrMaNFdpgHoXRetuCvNP
OKXiVSmDG5g5SiKEV7ufg1rjcAiHKz0qNZiF6fN1S6aPCJKiYpy8xdI0OKIBnbMkgPNYBL81O4iL
lzw04os86XGGdZW2SwOS+UYLY17qPDYn79UCKY5WB30FIkVFA5GDAFyeexXX6VzfKcIj3retOnhv
BNPWptGWA2xvTJ6i+tUsIJt86LVgzUaBu54CwcEytLUOBuKgtqVJa0HV0hGn99Rs/AJ+0akI3Clc
nKT0EQr89pKNtgG9giEI7GI6zqNx7JoIj+dIQ4rbVTcJWHtJjuDwzsA7kFrdaMZBMAFwAMg+Ej5K
/VbKbtMB9mp16RmwQWsnvwDELFUrqwBXyax1N0oFV4WyHIH7ZUIat4BgVATx6Fa6SciLPkMDaYjc
VD80yk9Z/WjqBzMTrQxpVpz3GoyMuwhiZoNskdj0x6XfGT3qkmqyc0grJOnwCqVHW1ILJ5SzXTlc
YLc6JjT+5MgyxMot1Bs1Eh7VHIXgAim27hCFP7sCPJ6isTL6upX3Vg0xldLcwQqvEHtrWHRIEraP
cu4L+cGAwUbaLE6fypNdgLvUhTEE1jB16R1YWeNUPyWC6WhmV9mlqlwlEWZ0uoMZGmDd1gRxLhk6
23lLQs8MPxrx2tCBzwTXaID2Z9Z4Yf9sJPIuroGDKms7aG9TXGGFbLCgpGelYeIa6kVU+sqQOaBa
ArfWALBr2Pncg0T4UOFFdDGvhOooQ8VpUFHnT3dxv+/BLyMQ1Wj1oobbzgdUIJ/nvL1Twuw5m451
BGnK8piS7lgmBwHHWADN3GgIjpFWulDguISN6gGAKWcsrwAecvIlfoCztW1mH332s6vFk0C6e06R
QPfjuUzLlCZGEg51ZprtKYfuTGuispUjO0/eEvizp2gfSVWFfRnYHfZYLbxV4YOc67Diup4XmaPJ
9KtMOpM7mIIFZi5zUcwoWGbVaadXQ1wsmWqmS/e6fhDQr4wXp9ZQPYKiF1cXfRrBM/IRMnd22KZW
MF1E1WUGakYKiZE4OpqAw3Bmi54F52aLKXDKfM7KNEB2I77Uw5Ss9nNbvqcgtkC2Gj9wOfE4BdUX
qWCVv/FmLAvKjIKqdSVvaB3qjQLWJmwpnByeVeMd/w1hE/G8yuC/4KtD0owgD9KYipfjlTg6Zh4t
khe7HnzqVpTMsAizZEcGMZlz4eIsRxZu3VTlHM4B+gUz/I2b7q4Q6PrnAc54Nx+DOfMXqYohQ2S0
pxQCjoBKZkpghbMJQYx7Ib/T4s8wD6BCWNrlEHliItgFMtE47iawqki0OKJEkK2R35qnoETKSe8l
6aqUT0B+Z8uIFnTjCFpqjzOs6SBqlEXxldTHh1lt3Ckz3T4rLYHg1McuXwxocjSD4MSoS2uBcDFr
nDXEwrK1ctIKXcB1mdYAnX4bPdOCES0YEIUQ+LI48OsAstWbXC8i+qNWCxeMWS0iFQoPgEszgPs8
OcFtp7scUUyT8ZAh0ZRB68whoME9riehJVQS5P68qnuqxMCBJY5dTiOUMnH3hPm88tQLPzrzNaiR
xbNnUFWsMfoUca3sosUaw08pf0rKPbipdkm5ptK9AKdKTYbcL/SbIogX4vIlR46SHEJJsiRyIsZD
LzTO+Q3LW770v6+GPcsdbLpLZDAivpbpYxsullJwXqU2XwXWc8ukbLWmcrUx5rZz0jf5MXWnXTo7
kvAFfVoOoNTDHSK1ccEiFP3E7TlxkqDBpOkI2s3KHGOP0ubadN/D3QXOIa7gt0hHvBKWt5CYjDv0
VWJKJQYrDj9a7TbNrol8LfAUj3gXDtZVXINyUwD+L53TydEeCyS8dF/fFzf8CwenGcDitElZFKAm
YETJvoMJ3ABxmBYgBe6VjXPPYE21dBSw7WAij2f74poeHO+zJ/i06ud9I96dlMVY58qiqYOE2XvO
rcULDiCi7d4tDRZeopNAB5/7LsBZgiz0rxDUWKhL3A9pWzn4REMH89g6kt1+8O30NlG3qw3HGmiZ
CrQB2qmjJ2IAhGFxgq4Y1Yiu9ygbtafCzmxQa85nEt7VjbXPkoZSayJCT8IbDZVG7yeO7mp3o6MA
ffcbBFvecmGyypL3QyFUOCYgGvz817UUBOxnsuOfDrwMxj6d6vMAZOGI47dzBqe+7RYveo7sBM5b
uj067X567KCQYkGN7jcGurl2NFOSYGEgiSorPaZFuZwIEHxB+pqc6oPuDNz3UY3DBi125FvOd+SF
o/99dSQY0JeoO6jYYV5L9GZcCP45+s3omJ+GV3Erxl+NGWkNvRod7XaswqW9EEfKGNNwY3DXoaUM
s+T6BSJcMFs9lXboF4+kAcDelpsrVb9IpevQ/vKa5fUeeANnSoBcy6KiL5MO8wwETIyWEW114CaP
9ie+q8ZhQmx3eVcjZ85e1Wx7mJph5MlektGatge4pVu9BjClVb1Qgjr+lavU9gLn5MZpRUw/Dz2+
vWtXP4LZRaGiL2ka40fQxYWHp7/NDO/xtSEnz+2U8WaZOYz7TpoqUfz63sI7cUuf2kFWb6LzO/ii
7Tef1fCY0xhQu6DPCkQbPFDP00eNtrJtavY57GqHNlYhWd8CdWdlh//27rMKzryyQZylNwkEiCEl
1dxD+R46UtRVjlYdPE3AzTruOxTb7swDWSllgrVbZ3dlEfwAkBQQqojXod8szVdhaE5eb9YliYsq
TLuTbrZoSBm7YbxexN4WZfXYdi1o1JoIZ/MC1+4KIpraTo1F6IrPF0s3cirX7Q7v6rcweaorh0ox
aOJI9oEPI95djqWk+pI7XP1GY5KzbNkmaFDhqSAAyvirhhS1r+Qw4IYJlW+aHNT9+Sz8dWn95eK+
Gh2THGTguATwUVF0GZq7DAM070tPLVXLHCovMj/G4hSbB1HY9+Fzpjsk7ew+BMpdBbaNGnKDwQ21
wMhoXQFXD5FAeXOGBVDYX9QKnG5jCC+Isx2qkl2Mz2ELtG4YOktZ7dUp9ecy2qE/54zi5EHQ2xWB
0EgEX8Crhwp5GjF3mz61DWiQJQk6dvQXyfgNQuUnRuk0vbRroFummVeAEcNE5MocsqMiq06o5i7B
RbUgstPinVC/TVVXTeAeN1EBgcgWktuoFFzDvCxifYfmHQR1Oh1aPQDpxXYw1U5mQEd0yU5yJl61
S/WRKKR2zZgHQJA3i97V/DN5sYVvUVhDVvDUAHUJfU+tPKXaS4sZMEQkjyX2KuEUJw91D5VKE1Lv
hmdkE9x8RzeVA9jh6VbdFFDl6Xd5ljsZBMo6CAzlpluD25JEP3IdaPA2u+omwwqBluVtj81XgtUA
mDybJJrWCg0WLEVQ4PHw/xP78Ajqy5PAT+y8FMSk2lnrYQiC118UndVePlC59Z8U10xoXZ3bEx5D
Ipd7fvEyEpNj5bJApuuwT7J9Dquy43AP61v4ocJxRPTmwBpuQet1z29O3qnCdpzCMKjnWcPiSPbw
+ZkWrwKpzwfS2afYYAqhSCR0EdzfGO9m1fv9Wdl+EyGBJCcTxhseA38+UsgGARZ5euOfXzLni7JN
JxjaQjYioofKgNeL3lq6atfm4ylVFqsjojOjI0Skeq+nb6kKZa36DuJju1Gu4PF4bTYw0NX3vf6z
StCnHyR/Mm/GcLgECQqGJqDOLkbkcT4MZzWwrSNFhgJJAI8XrEHQG/G6iFaLP+3g6v0mAVwyDhBx
+289z9UnoT9qdSiWahrWE9LZ191OkS04aNDirXYmuP+4KorV3yij6G46cz4YzPmggdgJGXt8m85Z
vNhwYjSknsIDrVe1ZxRTvpQ7lNhVer/RUOHkFoNJjpU2qQB6YsS0UkbBCpxxeRPsaVOlHWwgpH5j
4fNiMvlMmAtFJRU+LY0pPsqFQydZ8YPnbrEamJNyuwQb5lC4mugydGcIPDHMrzNi9WHncVHbAWqg
p/hRgyZlZY32bONd6QMGTBYMdVQv8wIHSnWwpM6e9NwVll193+u72QHi7ye3nqRD/OWbf/8elseq
60YPhyZMO25meETES/qy0xzVb3aaJdmqnR0ydwdgD+9itLmrVnGZqm8iI3QRA8QVapwli5O7KSTP
8NTi4+2w3mOFcwFxm8t7FZIp7sJOWuQwxPIW9OFl6S70QX4ocij21YZNYKaUjRwW/OZ5vwpIl9/q
Ww9JoNWZgW89mvAViOCdUDmxeq1OQJ005DaXj0T8cT5b8aaVyRthJyRmrNG7SVa81W1xEemicz7E
9vVuNSwmTYzBEEBwmsbwIhU6gJbqwWzHwRE1XYiObPGfYza58atdozDJIRNKMobTV8jxEfWS3jh/
+SWnl4tsye5fbFto9+IZLDEc4ZB7dM3yfwlvfpmMUapynOQ51tCgYYeUVxUqxfPTy1ulTMmT6KO6
1AoiSPI7RLotVXsZxiegm6+lUr6dVYlzK9i+86w+J1Pt9EISJvPXkvFi7Ut4kB7/YQ7o5O9cnzcL
gO9wX69Sq01RGiRIVRgcnIp4fBTj5UZZ7sfl9vwkfhGazqQ1wqQXU8g1vaFR2ib0Jr10WpTcRfag
6p45AFhlXIaicStoA+9dYhNOuBoek2TiqsSrGvnKp9qhR0NW8ut9Aw9vXvuXk1wIk1zw/jHLsAND
4h5iV1TC/WAOuwwex8SLwUQnqhtC1vT8tPK+HZNdkiCPx8JEzJ4YT3J8aFT5Mc8Kzg7gHEmE/orV
ClGqvOzFGjtAlxu3nRRH1cO7amiPSX5QKoEzJl40JrWQJpyqns5jUBxnCU176HdNBQEFyXCV8eX8
BG4qwawSGWHyRzV3Zm6qiNY4euuW2S6Lb+V0Bx0NnH0DZI/3Rg/ECXAvbhlYdeZBp+01diLOycQb
NJtk6sBUSYYpVmvQdsbLKtSvjWC+TusTIKKcGebkTNZ7yVCbflFpDxSO0K+CIj820X973/3edipD
6YaLbpDKOuZVtZT3xdjTCaW4/hkYochd3OrAF9XZmkQTdmsw+iS6CFOmf67Tpc8zfEqMC2Z+7jj5
YBy4y2Jc1DO0cCGOe37pqFubbxWOvSDCHxgWS70hH0fompARWtKolEzts63fy1bwK2Os3AQCAp95
Mpv3OrC2z6UIbFKfd6YrzAsIAHNpHtCa9Q3DAOZGsJKp82sgP5Mqs4xEqeygEQ5z0uyiSDwNOgBF
Ol4jJHAZzalTUZPiTgrY8wIFpwRqCEJf7zQxvgoD6AWXhXSXV7kAuzzDldLhAD02Z2mJlc3A+s4l
oFfdSKyyF8bdLL0HAaJI/UVQVK5ZmdQf1Zehxt636n6qboNw5M3fRqG7nj7mRAjnfkqTGiaaIiBL
fWFV7TuZfp7/Rltn9zqG/M8VQSYJRH6aHwFXQT9sdBUjvgujS3yiSr2v5/fz4XgrgjkCzKLXdVAN
5aNBNTPFy5CAAdfd/VkQJufD9GI0Alp6qUlg18Hb0vgk+nE+xmZJuZ44NuU30f8OFuI3OXAmKCml
XeybcBVtAPNp737jCWwrLa1jMol/1JMpmuBPeyQ36nO40+wE2rGaU18i/YY4sPmXHt7yYJI/cNn/
631M0AqiwvjtJeSwplp0G0G8DiVin59W3vpgsvxSBHUOx73uFFGaMG3xChcTSNHno2w+fK8nksmD
UUpIOYH4eey86Np8Xi6Dx/wm9+lDE8R5stAiu+jA7ZdxBsciCCBn0ehmFsjHubHQMKtDa76KXYBm
7ia7eQSqZzjmHthc0/X54XKyPosoWIyCCB29RS6t7EZS7ZStYlemvAvhqNO3vX8+HGeVsqiCOgLP
R8gxuVPwACYsQKI84AIvApNFAuT3Nh5ohOJeRP2hPPzZCJgEAuPPol3oKiQh7J6W6FKab/4sApM9
5nFOI6FABJGEh1bW8B7AGcNmd3a1xk0mWTQk+d9Xh31F5LSLq+R2eFE4ySmG5nWLBxsvJGDEQlWX
16LZKvTXoZmsQQhEBrqvXVxDM6c3vHjMXGqEICotni0EKJ5dRyXvsYIOiL1AraMyuUOWygzO5kj7
YyyBv4R7fiP5fSj6uIhzEggnLX65YK/qfVgxBpJBW2KzXO/EQvVFmMIH5VuijJdCFMGrK3T/YMFI
IsuhRoUDIeoAS143YPWQPMTV/s8CMMWGqvQiCeg3K9PkLlDJlVZzcMLnVyTGwNQauSmGQ9ljDK2b
HoXn8ELdZXfTRQMcR3s5UhxH9Brc8gxB6Vb612WBqEyyMIJIUCVay0/FSY6qq6ZSbyg4/fz0bV7f
/159CMPkjFzGgxYcKVF05C8NngTL+M6AYGckoPddSa6iEK8RyptoMDkr418OM0U3CARYTBh9/rOE
a8xKyDugR47mXf0W4AZPn36gA2UFp/K+30PAhNuXlLf32ndMJrlkTarPVYtJHWr1MmtaW4QI07IU
YGoMjmwCVRjWfpGbh2b+JMGnGl6U0l0BXoOsZ14Xjg4ZfsjQzxqr/FUZPFMzf/SaDrOTHWRHLSKp
g1VDC47zjbYPwu9fzeSlrkzkrIwwU8IuPMLOprTwToGMCISW+A6igHL4C3/Be57bPq++4zKZqVsq
YmZKqBwj+GQLEPSdRs7u5Y2MKWiwvttQKDCyBkyKMjwtPQHh/5A2CuQGn89PI+fbsxdXtQnkgtBm
RwFX9M68SWbjSVEOcc8pW7Y37t+zpjIZSZNCRTM6xIn66m4i7WGZ4cowcxYFLwqTlBR0nBOzR5TO
LD6NWX7LVL8AMeX8nP1L7vseDJOFmiqO5JKinKZ34RRe4H4ZXqQHvJU+Q1zoE6r8p/Il9XgLbxMf
a0rfYZms1IWylM7GTJ+LAPD09R19G5vs6ZHseN093kQyaSjHp2pG+hTXGOPTQnw03G6jmAO94ewk
lck7g5TpFUx7lGMH91tpfO2iuz/8UEyOEMQQmNGK5nFAVCnp+DV+6CzVB/xNtYHEQI8eXFJuybRJ
31h/KSZHlDjdw5rmpnq2DF+2ixfRba3wRj+qLjhF9z1Ysni2Ffaae37EnNShMqmjDYMhnOn5aCSF
pxlXUfaQ9v0u6O6ShvC2Af1jvx7Gf69HVvdArqeJdLTJPdrg/WnpTg99h9LeFPtLjHNfw+XOm50U
joOgVEQmJEh51SlvqlkkaQUTYjhSYcTzgXQ/qG9R7DezFV+OjlTbNcSt0cL0S0CSeVdATur8xbO2
7pQummhkSbsVxcTrwRuUG2NXDbNz/rNugnVXC+rLc21VoxptWSrqgqkevPhWKS1QN4p75bmlPPrI
0ZwZUEBn6C8hfI6X+f92Rfv+0Eziabu5TzV6SAiL7E8djKHqW84AOQuXFUcJilKmfoZ0LeVvoKCb
xC3uwcWxUx84sXvoWSStV+5lh/8uy8l1GpOGFnhZGOGA0VWL9KTWwWXSd1agvJ0fISfZaWwqImmr
ZrTIMjUN/KPFzXhIRl4EJumk8/D/Xwl3GFOcvUz/s0Ocpb03ECg0NXqIp3F1rEDuk9WTlL3/0USx
sM9Uqgy5p9uqxhGL4qr8qGUevoUzVb9Q2/G4IkT0Y4hw56g64CyNPzvbWEJ7bSrz0NAIiSo5WZA5
Cs8cbnPZwr8SgutEJoR91uiUpFF0AXWoqkDxOdgLxUfbcw7QzQz/HYOtDntZJWND32nMMHPi2Z9k
0O5g8T7A0AYiW0l0oxtcNPVmXl0FZUrFNIjmVu3pwMD0NS0orIETjO6o4eQmSGh2dIuOmwWFENPJ
n86vPc6cqkz9KBbGaBohQudAaMI+Bo8Hi1XwttF2IbcaIVM/ClkxxVr+VZaMrmxDCepQ7Ey/cKnu
8fkR8SaTSd1jGA9KEQiwnzRxryunfW+mFgGpb6q45hd0dn6pB1bDorO7OqRIUSa4+2H2ssv2EZIY
vu5Oh8HVoEMUc2X4eZ+Kydpt35G5pjW4oAXXWa/ZSp4+ygnhzN92fbEaFJO3oyYxlCjHoKrnBS+m
hS+6KYD2+XML2nFnRfKhe1MeUw+yd/b5T7f5WGuuQjMJXS6gN4SWonJMGqcBmwIa4PsS6gYQtULD
r7KiRyBCTV84oOGS25kLz7sn7m7kzTNTUWoDJMirBT/C3PVuda/ZJtn/xVzNKURj8MUnHd5nP86P
HaC084uJLS5hlSsb8GgWT8GgpiD3Cjn8P0ftCG2aV3OCR3I5P4z1ZytAQOFtTl+q6UODzTnZk9ap
o0slfgG1tYSmUZoAnTOGblSHqEQTZ1xakNNxyc0sUl7VwR4a1iBuUsUb5Bkhcos2uCzb2lZzoLnl
0A6Vz2IQ7cCMnGq5WSATAIxoXqVeG3b7YYjxWrk4LZJwll4b0auc4B10Me3A0CxZeoISj9NDysEY
DstyNdWLlev4v07tIFl6Dalz4dKccug2ZGDR7vpg19WXlbIfpet2wB8AwyNq3pToVIwnTb6TdAka
EdA1LHp7aCOYL4QQnYRBdN67Qam5KnQTApMAv/4QJY2V6OWLkj8DWB/OIP1k94KWA5iOmXqo08aJ
NMmW9B+SeJsn6Nepp9BcdpHwwzQktwgeUgAwTcgqkljziNQ6uLZbLdoRCoQnSmCdBtmGBYWlkJ9R
k9om6HdVD8xe1sMsF85bi7YLhukYTIYddGMGHaJ0Bp089M8vFc4CZS8AkpQFulrhjDLk+IKQ0NFk
814o/gsuarUZ2WpfhtDpqCbYB2UIxYPwTp9OYglT3+vGgJiGOXM2/ybfcR2POSNIpaeCoSKe9rp4
YG7hfdCh9gbBHXleXPAz+P0FzlmhMWcFqVNtNGmqyx/xBCpC7FF2pNwm7l+QzLK5ISXuzeF7cuBJ
DmwWZN+pji3/W7IY8ywidAspT1mcLJPXVONFYM4LXauEaaSDE/H9Au0hIJze03brdjUG5qQYRqz6
cESE+Qabxpgt0AWGPUixF6oLYI/0Gb6ASHrBbQvxRsYcE7qa6KCnIC6kV+56HLz0GVK3w710IM/q
b9y5eQGZI6Ec40IFBwxHYi66wxw6+sKpnnlzyV4CZk2B3IxOx4TGzQRxh/vE+Yt2oUBU25fBZy4e
eDPJWf/sraBWNDMaU5QUxTxB8Oh1WT5zKbgmOS/QJuZxtbnZ24EeBhHJKgxPPzWXugdDbi86Gthb
jf0b0HZOFc/yvPShTfpQwLhwmB+NWLZVPGmk2XEcU3tJ77sQb3nx4AwSfIx28/CkmG8aPAKEwjyN
dQmw4uiX0uLWOiiF53P39ozrqmyIkibDQ+afFWMtdILRiqhOh3myMj2ySgFnLnrqpOFZB29jPOTv
WMw2WfJpgvoqyENTs0tAbnIyJ9ibD8KbogJpXn5A2H9/fnT01/9aD39HZPZJW1IB2wEQgbY2vBra
W8JoOE0W2gRCus3yfD7av1Sqf4f7KidX5fdYlX01EoTLLivhUIPM+C4+Vl57FV81bo8bU+EDKxlA
JRlqr9w+3PYx/B2dubVBLzcwg/iLTLiAjXXVQTYztvKbwEHh8AnHGpwdQPRyG4C8uMyVrYzyWkg1
xJUSYQebYjxKhack+Tg/uZyF+gUQX80tKlGzCCntNZnrvZH8VDPZiuD83uocZCT3K9Lku4oUNBWe
0mDDg8yHNlioWWCNt8eRunuDMmCrqtXfx5Hf2ctPqG+554e5ndm/PyKd7FXwfik7NaL7sVvg7ia+
lCrnkOR9LeYUTrSikkIZa1ST2/8j7cuW28iZZp+oIxqNXm974SqSWixZ8k2HJdm97zue/iQ05x/R
ME3MN3PNCFYDKCQKharMIB9+1JPl9bPs9Lh8Ef0chgArCUpW7KHAasXbhIGRF/kdD3OpucUXNIUG
MpaPP1zUPu0J0EIjq09U9CujlMvcmXdNAHKyQ9pBLI3383Sr8Wf3gk5QcH4eDU9/Jf8mLfeJbGJP
T2mHzYBiMiQwm2nb9StH6Tat9fU/uYbYqFM71aSFIea0bbUAjGq+2UiWTeJ8VECQdCn00EowjLla
biYt2zqFxILE+6gQU2ddHzZ9B/fOnAcy3irjI1kkJi5n6j8Xgwr7l+FGxOywU5HIngIFiSvmKvd5
swv9Fj17xReQda6Kh/KHBmEnGXbIxids34zFamgNeCA0XMh8Q4rHWBn7aJfvC7BRO+vKBzme1Chf
liunnNgb0zYdy5UMRjvQooAiJfYTL2l9JLiDaPWv6j/OZlfY2XNIIJ1BsdMyXGS7fN0wqAOG/w2k
qLCdewY6qyaFm1g6+AMb8AyG3gChq+sbSrZYQnRAFa0puhLurk3pOoOQYm+324r9+E9WxHaXJNMo
1VpYCfV5S5Z90fbQj7+7buQP4frfACi2u8yDYZS1DnJndQepW6+6Y3vbTx9Gl/O9QyUydhXUZfjX
rfJluOJ4unDyK+jhU0oKRHIAexNoRrRxPhTNLgHXu2IYXteurxv8Q972c5gCfuCNijIVFJkY5vLE
+ZXQMQE6pxnkDLIGRUnAoQswMijgG+1D7ugWHH3eKnrt1igyJdXj9UHJDAmYMfTREpMRzs7oe9P+
KBTqoqYKOpfXzchw8YOs7iy0oKk1EhZWKho943fybDMP8bdfbzTq9kG8qb34G1gQ0IOK4FTmKZKt
Jna9TM2Im12NMepO5BHaelb5M84k3Dcceq65o4AazTKqGTXRxR5nyLGpaGRND2E2ropxHclqWmUD
ErCjcBQb2xq7uqxRBzI1uDuR/SKTXpLFNeLzTzglbEp5HGVRMEOV6rofn+aIrDTw2hbd4zx8N0wQ
zSR3S9650Ah23duuXC2o0nSMYW00IPhJv495803iS5JIQSwmorqqDMwC3FQQdtiWoG9Wt3+1LZMd
Cxxk42XXG8niig9DipKiI4zfrVRVcUNoKRWkDZzm29Tfsf5FMjwOI1c8yRBgxoq1Nq/bGgX6fyU/
IKu44XK7IFkEMy6qVmQvDbK7sSGgTdy0ebhksNj8tNdqgmf3dMUFHVBT3B61fyIOIltCAXaMqVGK
iVN5mAfquKigIh9pq9ErbkCooq04DZgMBqTDFG4fU9bXFllgdMztbeU0bkMqv0yKFVXabZY667D7
VqM2zRwVpKxBfmlD2qyQ0ZjIhi7EMJDEaseWwZeSsEbr01sjE8X6Q+7473PKEKAITTltgq4ZZAJA
JRxMZQD+azSXaA+cn+U7skzf5PyDv5/GmkYJIWiCM7kQurCgTG3xSlSH7BTS2oVMkVtnIJdGR1AO
OYeWTi7pVEkE9ftE/mpSWM56YHhDVYC4VTwdnC4/ZlAe+5/34q82hMUytKUslAI2rFNyr/Mj39XB
3W7tkCAHP4P0uU02JmHpNDsMlz6DPRD/Dh4ebUDwja4gY90/gTKthUiQnN7zAinKr4MUjpMup2WU
cGKmkDgnTdsTq9iZjLkL6fHOiNwVlrEJRzfJOsicoxrZWg+oc8pGGoQEj0kDqNVPNjUD4mwT4lN0
PRbsXinBGVunYIFuZPHm73eOXz74t8toV1O2fJBU76LNcoCQEgjXmMdbbmTIfwE0frXFv+UscBlG
dDbanJUUCtdBv4W4TOMmu2xtrE1QIf2rl+1fDQpxLTEchYIGkp30Lgsa7ByoWriQKVxfd23Jhv3t
Mjy1Vl0ZKOCnbQPFj7c0oV4ZvTJUXUR9sq6kRTcXwudfB8Z9/2wmq9iMkyz8oPAEkfZD6o8uu5sD
5CQj93+Pn3+1JcBRxtoCdYEcZPE8V8YQQQwhZKCw1ZTInup+jw1+NSXAUFZC8mu2sHsKs4OwNCrj
6Vp31G1txQdtkWVJLvQm/GpOQKQcMoimpnXdySx/lLa6M1QLDUDUJwZzjWnfoRtiIuHaTDOJw1wI
4X+1LGATrsCQRBgxUH3dfQc6QZwA2tG8cdH22Rq1CNqzdRfdWjtj9tVN8XrdXyXISAWQUvFE2LZF
qp6y+p2Zrdcx8z+CvXhZhma5CrFAhEGcEhUt+N5U49hka6ROVtQOHF+WzrhwUv8ypeLFWVPtotIp
ppQzAEW2b62i3RvYxRw3ueVgnz3IqlZleCZemzsbhW8ZtRmIvsZtR/dJgCdeNDltKKjzPHVj+eMk
8RwJ1IhcEYQxU1kcbHx7QUtI66KOw0PblU/M0EcP91xK62U5Rv4aQv86rwLUTCnts6TFvI4raAQo
H7RCVjDG6Ak1+fOHdFZlQxTwZiHoUdY6eGcTDMES4BHbeLCaoD4VGeReEm9Z0cDMToUGoUY/v5Nx
K/5+i/91vAIGWXWk2Ck/wSMod1XaTRQaXtl0hwwlc9e3oQzFxcu0Zo4t4jyYalu8ZM0QJCuwOyjK
n8fSa+rUVzOyynTmm8aPOZ0keQRNcvR/SNufHSJT2agJjRHDh9CeYsXiFZW97bISchh7k94ZJFxV
oRXU7D0Hs4AWgoARpTVjk/hhHq0UFPEQ4FZO0FHVzavUslYpA7fA9UmSYJVYmzk5Vt2aPDJlTr22
S201GZL+O0Ny6oh382IMTVobDjtFKQvQ3teZ4b022bvE0H2wkw5QVlHAiNi2bLvomQrqPug+qsyq
1o6J7uSqgQiAsSyTV4H6tJ4oZKMtt3ceaKi8ZI0CKubSRm+ToiwgfazSk13PqV+W833s2PQlzef7
JWrv41K/Nezqe13xGn9yLBYItyWZr4V3VnjfhMh2m7lbGO/O9FQNXyfja04O2QRdO3OTkNivENpk
0SaadoX16pSP0fDgJPfzcjeG39pakteVrIqYNgjpVEVzlqindiJuDAENBlbL6wsvWxWOS2feqS2g
eKALkK4ybNeCHB8jxZpQehPnT1ks24scVK6gnJgomKeMxJNTqqhEeleM71r5otPX6wOS4JqYGZiz
zEYqHFEiyDYgALfNu9rtu4cRhHgz9HRj+Nh1gxIk+6AhOZtBvBBaS2Fj6zj1GLlRexM26r5DpYLd
UIkpGZSJDUiToaR9omC1woPzDHL3leIx0CUt/4Tuga/8tbXinnM2LpJPXWOMyH/2K0hmBeWq/6pt
Z/Rt54FyW+2vT6Js1fjvZ8ag/De2dQNjFrtd6ENEdlV7NCl/ylh8iHBJ4E62ZkJoVgyOSQoCJ6km
c51ZR5y8PnItbhnKqjgkW1isCkWK1awzvmIlyzds3piKEVyfOpkF4bpnxnlmKTwiU6n1pRn0+3yU
Qfd1TxArCWkdFk7SIMq0wfw+vECAq0+erg/iQub2l3hA7BeKia6loQ0HaN+W+2zBurtcrZvtx31y
AL1vtA4heeHctSYa0bJVuZYBoWwa+e9nHlhaSVeoGqbRIvoqhPia09SSUEAWyYpFg33NwKHCkHLi
4fpwTN94hSQkgvz5OIGPXDaky16um1xGGe3Zot5FQemSaXYJhlzjHtqrlo22K+02nB3JGXJ5837a
EaYu6kp7mFTY0XXzsNQ9pm+CPhqod03bh+4AlI0WidN/PNL+jk6fNoXwtbPUhtUdjkZOdDx45nFE
WIfnY4gUoOA9X8Ury1MRwlqeibChcK2ji7IePPEuX8vHDATwdYD8S81FbzZPsrwth49rH8cX5syX
FBRulnPZQigKCmMNxHzjgm1Y1KKmCtXOIG3q2W1fytoZ/hBpfs6JgNgRMpqjHkbqKe6Im/TMm/pi
FVbF1kkmN4ZSUgqIS6mFzrTatYx+t/Q3ZQ++dlRUF9sCmoRUL11TyVNvXlQ3xsUntL9c3+iXI4DP
bxSAPi6LbkA9DbZZND1WZnPUh+eEpRJ8/8NO+zQjADzoPWYSxTDTBaOfOB6XJkFRJhpKoPg8ruUv
dpfjqP8zqIkMGZ3DRiUlMJjQdJ2D0CxymmMbtccwtm5LadBxfRo1VQD9Nh8VUyEVruH968huogat
RTqRbLI/XPY/B8VDhHM/jiqkRBVYaZ95aQgXW7EKpJOZh4JuaEXUUiW3P0Q4nyaFp6RwiSZmoUTj
FA3KkVk7qi5+paZu3msuVY75EK1VIEwfZR5RQkkUcvkM+DQuAJlqq8aQMizimLLbsd9DZPvuuvtL
HFNTBdzi3b9hqQK3PjTm9zmS5YqHBArx7I26kVWpX0dmTRWAaGohNpoSAFHUp2CbQLfvdMfyXb8c
wuXUW7JQ+EJZBT/FPydQQCC7QM3hSOEwva+cnN4rt7xqlTEf8s2DP9xUL8mLvKLy+jmHFNSvbgri
0kJL0Hx5UqoXHVSJZal4hf0jV1P/+urJDAmogla7Qhs0LN64mF6io06kOgwm+Lp6ydP8haLKXyby
I6d6tvOyroGwu+5w/FoC8/sIvXpOMmvzWsov+ioN+HtYE0jfDiQ74GN7ntk1aZin+YId0KnpuobA
XlP0EPfU1qFV+gt9qyoG7YV9PeRHJ+Vie4VbNu8dlRLa8H3+5yNU+yhIP/uQskNQ0VZIGkNAY3gC
d7Fn35q43nvjdyRx/om8lGzoAvKMc2LYQ40AcCm7PUl3c6G78fxu2fd29JggPVQTUOuZoefEa3tC
NxGIxltleLjuYjKA+MDks4EvlWpXFuUr0PU3fZt7U7j4iT4fctXxS+ipduaNMWZBZCNnVGWoHrbW
CUuer3+GbDIEmGr70Y7TCJNBKnobpgr6xF6uW5DspQ/KkrNxTmpcdxYaIk9KscpCZ1XNe5KtMfTV
f7MjQJIZjrW5hDUuYHm37iAbopnELafMj5RZUs4oG5KAQ70yGF3SYdJmtdnqVRFUkHSparw7ltb6
+qgkwP4ha3U2ewapKUX5Ogona2OrorV46JwDs5+H5InBOarM+Xnd4IUOkF8Q6eMCd2ZRK7oWLIzI
F1MGhicLcpHDoxK92jZKvJQX1cZ5DJGaAU2KRvtkdxJAvOiPmu5Afs1w8KohxDv1aHZZofL6IaPZ
o4NnOzYyvtjL71RnNoRoByqqhIw9bDS5caum+3hqTiOkRtUCmt7196hcjoX2iup9799M7ZlhAXmU
bmpaM4HfdEF/o37ndXrDSrkj3vhN/nZ+MXI8M8Zn+mwda5qWmjFilKnFwFWX72blVkoIJVsuAT7K
YliikBd4Ix17MNt5t1SNLMTnS/7bCXE2EL4bzwZiNOA7axTk1VtTc/HmDYLavU7rgCyN72R35pCs
WZ1s22K+hTDXv9nqZ8YFVJmqZbbUEsbVaELi+hBDxayf6SoZperRfPWvjVNAlSJR9WyIMJfQ5nvi
BR1cXmQMuu0/K626fIs8G5oQ5NCcdSArxtD+qgfXg8JExRzqwutT+kJveK/eiFepCWSh6M8J1K+Q
DZBg9gX5AoDN5zeI4U/aQBy+5m8mXTAF+pN6yOM1mNlAloYqr9GDdC2CIXWFnG6HNglerjuiHesf
SP1cxNmzDxFwp007qNfr+BBaQzBecZNuE3U/0VHr0nzconZd5tUXz5AzgwIILbGlxyn6IbDaEGoI
Gy+/LYK/7q7IpxwJmFO9dJ9K6WFlAxUwaNAZSZKxQMrCLv3aIWtTyVy7BSNtmHkhLnuljDDz8lXv
bKgCEilDTUjNr8zc0fQnuuGKwJNvPMlvCJcrAc5sCYDkMFONrOnDoaw30/ZKH9kOTrlr3aH4FeSP
SIyg+p+6uLivZHk4DgZXdrAY6uhTUs+6k+EWphmBVZWH1tjophakEUGZ0jgH188TmTkBm7RRWcBy
lcOcQre9bfvmkgYsxfuh9t6YkWSvSqD+Y+bPYNhyHAeCs4AnYrebouvWur65Ph7ZlhAAKbdRvjrx
IkgHAbhp3VftamjYLh9l+VnJ0SiGOEms4514wVB6M93YauE2jrm3q8q/Ph7+vVfc4QOAz2YsaZK2
mhnMgIRgrxSPuopKOTQ/z3ekQBUiytgSGc+6bGQCqljxXGnGAFRRquhgWYeEtjctOmavD0ziCmLP
YVoOUWlOsEJ4IV38kBuzJFSSuMKHWNTZ1OmlVS0Dd7Y2Vx4IPeRauqaz5o2J7AIqsyQAhslaVoEt
DbJTFbkzsn6ThLfZlAaZzLsvB9af0PRBdno2JrQUa6TnXSEga2GeFiTgZaxumtFtQUkrj/8kQK8J
6GAuzRRHKRapixVvoanXdeE+n7J9DTUvFKn7M0m21/1CFll/UKecDbGz0zTV+NtKTJ2Vbt9UuMmH
aeTmirrV8zuL3Nb0YA4/rpuVOb2AG9FYNrTgFduJ0x3jdmXU2m40vl43AgHo69tZLO3Mm67TQeeB
9zeGe1hbx6fINp/UykxdfWqggFhU4PqhGy0dEqQygWGocQhXRqT3fhjp0Cqpk2JXF6a+tRdF8Zpo
AIWTUy1eXBJwwreL6SeFfavOKJEZWKp6cYx6iH4ukOVS0jlgZkJv8sI+FnUPC52604xutUynoazB
eb24mcW/C1WwkIhz+tYrnSyIwZaLFwmfRPcWcv00qjfGfGtEtjv3hybaK0tkgYlmNdVfYqKB1iX0
qxqcNOGwizS2M5Fy8IdQU3dZCKk9pZvTta7Ve8uaX+fxZNr1ilXrtnpkxWZu+i9WCUoJxfbqiEtO
beaeuHb4koJcxkacoZcF7CZvvZn8KMt7u37uOa3N0rva8jom1SEGfWCDYMt2aqhqZM42JCh8n1IV
9TK1b7YKrI2ji4KO1CsSVgRJjZAVlJK5OzR4xihZ/4PE7Fjn7UrTQcSl1r6Owhurhd3QmoMiip/S
Xr8bzMHCPI2Fq9rKXQjO5vSkZKrq6koiOdYuZ9c/N77YPjobQwUpWH7cOK5ZBKOGCr7cR6zn5cYK
QnaLn2/kDxUSkKbCUVBpQ4hye1hdNPNA2vxgz4nkHJBAjFio2/dt3dn8HCW5uonibUjf2iFonHzV
QtCEqJHkVJBuQT7mM3xp4rajqoVIEv68yt+t0bWfmoOCKjb0oOyjWyTQGl8uhyjb+cIZMU/d/y/n
TykYS6PBHdKfqODdFER2GsniV7FnNRn6LNINnhVEPrg72j9A1cJu4DQQ0I7VrbbK3qA54w8eit1l
4avMY4QTo9CMKav5Zd5YHHcAC5StSw4ImcPw38/WL6tyLUxpgYfq7kufo+1YOTolAx1D4xZsj8ro
1XXQvnwy2JRrSlLLFAk0Fc2e9aLCiMZuAFgOa0IOcyUp3vrDwf5pRZg3kpszSthw/uiAxh0XaOEp
fKXcU7T0Z7ErTd5fzhR8GhSmscz0LmUtCmVHDUSk9b1VPVllvRnH3VjlHktLN4q2DBlsmmWg8gKz
ryplmpZ9g3DodmZimSO/MIPdNYEqTbJzvHlnu5B7+FDHk12YL7vO32MWeXfwzlvqHV5fT0U8+pXp
Z5mKZ24tiNrHvEYxtKUE131Htqwi6Q5cpywdDtsgmZ6+c/5eTqs3Tv5YrqF1nJ2k63p5A36OUYDs
vCPEVjNYhAba2+istYBsIADlh8tK5dI7YCuUMuhKtohIwcOKGkxuNY9KabZaFPB5oGSikGR1/5AC
+ByZANxDojVty5u9x1WKPAfPbfUBb1WSvyzLJlEA67qrQr3nAX1Zjbe1OR6M0ZCcQ5fPg8/R8N/P
YKzqCwOZa8zZqGenssgP4XBUou8IfyUHrGxxBGRRcoYght+ICwt1ShBkD1W668Iv1z1dtrUEOHHG
VGv0Hlay5qmG+lhtd7tmMdeRXq/15SnKZVV5smEJ2EGqOs4huYT74/TA0MBrDSYqZSRzJ/EDURUu
ai27cjiLQeIkJ3WeD7HydH3eJMMQ1cGJFVNO0AyAiNVjBl4aMkd+AxKj62ZkAxFQoU8sJzJzmHHw
2lQ72caIW4lDy0xwsD9z6GRALXTMqYoMg55YHd7Q/52miCd6/94yNv+CMws0mceimWFhqaNVNLxl
9QuxQ89cfvy3yeJrdm5nGgbEulj1PBxuQLezVaXUYDIwEwW5SwfUpyzCWApl3qrfoMHpmPe4E0XW
zWROXlIicR0910opWSUJ7NgCGjCowFsRfyDoTQ0SgXmQ5jgKF7zZF7LqFe5Tv6WuTJNwBUfDsT4e
r8+msddGbawUhKHp1nrWg2rNe67Dtwgk7nimlzj45afwM2uCc+hDFzY056kKnhkp7okbBeRe+cY8
PD9W/rIp/k39z5lBwUsyyyBGzptS7Do/1OYAPYDX6354uULmzIRwRjCQzyCbicUaU9Abd9ld3qYP
Ta/eJHhWzSy6I6zdLTmF+ED7MBTTgYAg1mz2bRdCfbL6cv1zLrrO2dcIrqMWSl1qFQY8d/TZLu6d
acO6VxToSWJh/j/X/EY4SvTWzkCVz+1E7FbPt82MW/7yXiy6n4Szf31QF/H3bFDCMQKtzsUIGYzl
Ob1b+qfI0R+7UvIAyH3vyojEXHFoJk7a8B7Kvpo3+my5RmNIdptk0sQ8MbFLZhq8BiMZ2m9WeaiH
CJQxS+pO4Ph26p/XZ002IOE4QX64yTPOBmIp5j7XnU2qS3aXZF1+Sw/jXsBFddhJa44Qtd4V9LWx
ZJ17MiN8mGcIVaAkps95FU9i1N8Hq7gbwUFj25KluUD2jHPr08dE8gDDDqGgOxF2mp1tkzVulWc+
ElSlb2tOBtblqfEYGEHdun4qqsyzxtYvSHPTjo2bLiiQtumqn4OwA+ngoBeeESe+AwXc2HyLzdHD
I70fhbdNdBzBJz/mSFjZpfQBXbbiAhS1NZ31gTcOKBDO8lBm5o2A8z3uMkEY+zwGn6S5hMu3p7OJ
ExDHTpzabPnmnFchWfPbE6+AH7ON6kMI5CRtc5QNUkAeMif2nHHk4f2qyAn+xcuaoObeTtx4o0tL
LiWQKnLbZUZdk9JBFJAPjq+b0W3alCs9t6EuJst7SQBCzDyzvm0ylcfLGrNfluyWQuWg1tP7skhP
puw2IBmXmK1Mogh9LAVqRoxE9Ur1JQF/FTLCXhtXknjm4xXnCraKKcqaoQld5adSmG6mgIWT19ub
ftmbi+aBIHTE620U9BtjjTQ3HV5Z8xSRoxMeB/RVOq9o1bP/Adm0xJHEpKajIT288CKdBb1rlTq9
WjLCZwl0iUR8/eS0LJ9hoSL0SKJXSO7dGubDdZiXLSP/iHN8pCkyeAmWkYHfEQlMENVnntq8OJq1
um5JNhz+JWeWMispTYevol21zwWu9kP/MnWS4VzuG/rEEyrgSVjnKFoYYr6/ySoEMS5bseWB+M6r
rW5KP145kBvNRvQ4+Cq9SY0v80FOJSPzDQFkwPy/hHiRxMotYAcdIaFurq9PpsyCENPoIagMDBUW
Jnt8mOLxzok31y1IwOQ3KoHeHA3scIT2sfYWpmsFLIWNRnxrPOWybq/LruEYaEoijq2KN+SwQN2H
jjdbPEe37ypbpxmqtplsP1129U8rQkTTJYXSmCWsDJVzR8afioISdBApMxnT6B8OtU9L9FdXD4eG
JmmIoD48FEfkHnecc8d++4txR8Z9xZf6d3T8NMZd5WxfNVXT9JpmsFOVPCtp5lYpCXCjDWKHrpVy
9rOqwmvf43XvkA5RwI3aKcOQlHCPLpj9WPtI1hXPzCMetffygp3L/v45SAE8OvBmTChFxyk6989h
VN7qlbSZVuYfAnRESaoqFucF6AKyiip04O8TPKvMqAbitEne4Cc4ZCxUgeu7dGfKcp+qZB0F0Jgm
Y+gi1ebcp6Ay36KYHCcaDeq1rAnk8kOj+TmZAngYWp9ZeoiNML/1N8SvywO/uPd4YLRMt7W4dPva
kdz4/nB5/9uoKDeex8bS9B91BkG47rQtBDaS4K9ux7jAE+vhH3BaSHDlN6lxk1bZqGGgk+dgnAhU
+psOrQNKgNWkP2nzNvmVX0gz9DK7AtKgrT2Z4hTeGoFJJyXGxgj791iT3J/+cNZ9TqkAM4bOjERh
lKFDAY/bY+Jn3de23VrGlwI1AlGh+nW+0ZPEzWj83ivjjzAL983Q+Wpi7BYrCZohubfL2BvKwpv1
cXUdI2SzIABTEjMtzibMfm/2QW/aN0uuPioqlRxU0mkQocgwM7yywg7ft3XiGzfqY6R6Rfdk9YGD
y9Qm3I5o/rTVI7H3SnNc+K6S9XheTvd97ipR4dzIIjowLiaZ4slJ07+Q8EYrd9NE13X+bGvv+Zh7
sQ5KueXt+jxLsNERcMvutalvuGRmW0ZvZm58yfOv1y1w6LlyxDgCNI21VRcZV+Nm+rvNjL1WQA7I
zvwqTZ5InHu6Ff6rdMqnawsQNfR5bEdcySLM429TrT7GsuyDZL2gkf3rudnallllfL20In1r559p
k7444J7Kk/E2VM0HxbyNQL1F27cy2l6fz+s7g4jdC1apsbHigo060qfuTIfY1ZqTmsvoNS4XQvzt
k0TUONfBdNhj9djJmkC7DymmjEH+pnU8ag6B6XhLMnkz0hWZ47jFjMLeMHPNdF6PkJzKIAElV443
L/qS5dhc9Y9QYgu7Fc9gKq01ZH3QNegi0HtYNAu9xRNuIHFnrGsKysA2UzQvwjHl9ihXGsFcbbFv
Lfi5TOUVLQp+DmW2Fjpi/SPDhmKgbOkd09XzcbWYekCAgaWZ7vTS8EuD3lCKxqkBIqM2VK6QLtP0
xi8HxC3z9KwsxAvBtNOD3Ai8cU521ENQhlaln8W1p9MQ1G5WMLVfjfzBbGa/HSzPah4jrdq1YKGY
mtp1UrbvlNCl6a1G2psmD/djVm2cpvXG4bYgt1V+aowXS63domS+1o/beiiDPpcRP1yM2M9mVoiR
8lbVqWog6mziYdXUlRcXN02sBAlmTDWpe92HL0cRZ+YE2NFCy3LAUYfM9TOqleiyAo8BujvBN9YG
Gl65Fh8UqFLVPJn7CFBUqN1kLBF2bd0Wr+3wGGbsLmboeAN53X3flZJRyuZUwCHWzxYaD/mLV1+B
1r92B+v7bGgHMtyM40Yyoxdh4XNGxRCpNHPLqXlTU7qd0E/Fgv+rEQkfMLug7L2NvP5gScDoYth7
ZlVoaQjzJFws3gAU6++Lmn+ZSXGieEfWjPX18cmGJ0RF4VCj/pHXXyp6/oIGrjudPqWxTL6Ar8hv
Z9XZcISgyJlJ3la8HGNAm9aUd9usjDw7g3fijU8FuuWgPFDWS0c23ayB4+uWhJHn9KhANbJ1XTeB
3iKGmGvfygfv+gzIvk2IiCK715We4NuURPlKokdDMTc5i1Dx+XM0jkpNPbXoJDYlHuwIeFvrcYfL
KGZ96RBv14rf5OmNReubLkf57dfrA7wYipxNvgBBdang+UrBAJuQnMKF7ozFluxImbvy8Z5dd/U8
bOOBr29VWY9m9KWm9tch/B5JW665O15zJAFpWtamkRbDUPTdeLN3GRhTs5vUdHEdRBm2rKju8oWa
k55DSQrPiiIVVtHNqFa1whbXvykYv5SrbN0G6rOyTiGLaXy5vk7kQ635t9GdmRNckcx9gzZeNJSH
phPgDdKLktkdTLwx0HXSoOa1od6i78xqAZti5lVm5ZrsNskhHJk5qDGJ3WX6lk7rBt2spN7ozeCp
uDOnNl4twTCO/rvASlIv1o5LW+LZ49s4PqPOPGiXozK9q4bmpQlzVR2tNzOkgQZwrHXfYwXXliow
5sjLtVdd3dHoSR8fs2lj4g1K6/2inv0kekir0xInXqEdBvuraq7iNNCrfVR9n6Fb16pP2XxD7K2e
Jt7sRIHVdx7iutjeMeoDgdxe+4kXVy+KwNPNKtAMZh4CQT+xk+0cVwHpH6xhq7cp1Cctd9aJO4RH
poaBCvWRMnuh5k2bn1SwxRfIKc6If2fIYyZlv2ZoJR7JrU4eGeoWsn0XPkxQrOrIl8FGoSs0P8Gc
7VZt6Gftsq2SFqR2yRZCca5hvg0TRLXKGsoFs1tzVcoW3U/1sWI3ag0plPYuG49J99TNo99kxLPA
dVkuUE2l9re5b91hQFse9CP0oUQ09WJ0d3Y7+6Nu7vLyfgLlb48ZAesolDPDdq3ZD40G3TtTW/VG
4w0tlIo1y20T527q1BLEci8pqpzt0XbDKr1nyrjvKhDVWI7R+EY8vFhZ+A6h0A1vp7TjfDtR/IVD
69hPw/YBXbtPlFEMJP5x3XMvwtmZ3wpwlmRmYWo8jWCp7aYqNJfZsOsswaTeFi3xr1u7nLU4MycA
mlEUOLYamCuUyKu3aH5cO16ld6g8BxAgnv4ndQ78xL22NwWIS/rFSA3OidO3m/GmPYUQpMFosVQg
a5bdWy8GVGcjFGAuL1XHTHmVCpvLLyz+XuDa2oTreFxcBAbuQDMJgMsMCiFVjGLJwZgwOjR1+kUH
QoMYgmRkZ+B+XHaPqraRrKFkOkXKNYVhNgueqgwPyA9AiiDcWDuspifXIbgY4nxOpinEUpmdxbrG
3SXujaPZ557KmpdIe/2PI+JH19kZ2JkmGj0G9N6H5KVV32n/blYvQwIeWtXLETdCJ9Ct+9JNJ9kj
zuWo/2yEQnhlgYpisHjFTwyimm5HVhQ9uKbPDLciPjRyRxAByZsULh76Z1aF06qpHDOq+CsxKV+6
6p5iA/a95unq2/WZ5f8j7jyDEtXSbUcl1BJ2nlmBVLOqMLGTWeyIAZXsIZbEY5eGcm5C2G8siY0i
70fclfSfIVW9DPdAo0MzpiXrK5RZEjYaSeysWFqQ/VTlPnP2Tt26zvxIKilRwiWvPxvSbyWU8diH
XTHwK9hz5xhBVEelF6vJsiF598Mo0ZWtG9t07Pt1VtLEo05xykbk2ZVuWyiPFCH59WW8dEicf5Cw
DaORhL0VYRlT673IINuY39D5PoTvQNr5uqmPyo4rLmMLexENO405MxAVNlV+NP8faV/aIynOZf2L
kAAbDF9ZY8uM3LcvqLIWdmwWs/36OdSrZyqKjklm+pVaarWq1A4b+/r63rOUNgRwktqbBphm8hjS
NHJwiiR/juzSy9M7U/xgFXeJAglN66jXhd82xjFiiW/S761+R5LktmgNf06JPyGZIQKggXwLWHv1
WrtcoNUpLoeScI3hiy30EcVhR/YZeR1sIcYw6pxtM6jfKId/rhI1NNUyic3o6toelMzoKsnR3IDX
emzVHya/S4bbLtL9vruPzIMtQ6lBSyf7GHQQoPyZ6o4Jz9a+EK7Wg8WlUm8euKPZudtA2a+IIMRh
K5B0TaIfEwOaY3jqWxIITXgx2yoDXD9Kf37+8ucXAdewrbEaBXRq4dTtKrnhjNZCGsuDuhEbG+pq
hDXIn7FWMcjQskEbFik3SENXyDjiQwUz8/63nQ20z7zOhDfFJr5fu35m/gy7ihalUWZKrGOKrbgb
oa1QgHim3fUitJt7Vk6OoTxLVF2iOWDRBI7h0YRDHwyaISHIaf7+9am6HlH++8estaErfZJm0pQ4
wMWJV2gPzU+Rvv96jOux/s8YqyDBVVpUFcGEU2Y5pgFRxmKTpnV1DAp0rMUsg1prGe1WUJ5ME8bg
Wmo7al7sajG6tDBfksy8K4rHccpcK4vcNKb3VrcI2I9vpqkfChARv57u8v3+cQL//JT1kuKBlo8d
NHPOJfxYBbkb8DrqNd1plXnPResVne1KaHR+PerVg3Mx6mqRpU6tCTwI7KrEdGwUNyp5BCFoRyHh
9/VIG0u9NrhirMyqET0vpJXMl3SELdJGaek3DOGrJVxFTRmVVAi7mM8mkz4zVc3pqlY5QBnrXOgQ
XMzJbd9UAhKbM1RJBKoFA5GOquF9aSfqe8PM0hl0XgH6DWT7GD+l7XAPPvmx0gz4jnX7FBo2TjNY
rRsVrYv6qhNHrzOBke5wSDThNH16sHTVs/jOHGqvQ9V+VJJ9y4lvDU9W80NYCuh/8WNZwOwhy+/a
uvMB6PFbUt0pMfRQK+FZI97c8/CLRxKlDCt1KyiDGni9DhVCqySOCnG+GfXwBg5wRenERgvwcXGy
JCgLTJ6owk5SvVfSEXsmKx0yiRaAg+5mAM8BdDadO5D6UQMEk33BH6PUdEoTTKXqkZPXfG5BM2ae
ztvg6+9/NWRQ2DZRZthE/x3fLkI0sUauTXquQhHqAVqbrlSDethID6+foT9jrHK3IkqM2Big95eh
JDLOD7r+VDaD3/ZhH4OpVMTg7d5/Pa3rB+jPkMtPupgWLMZYWRUFDhBw2E3iyCS6FXrsR9EWpIhs
rOAawgy9/ymrRIJLrj9PEsxjo3RLCGCn/VkYYJ9LMFdIvy+JFWSF5uhQNucPWfnNnr6PSMhNAb+l
WDjUwiMk87tePSDJzpze6pDgftQCP159I6Tcozehgq9eOaTWdnpc3SssCyMYMGh2tZQkNgL9tQcn
gu9/dsYaN40WEsPbAV/N1J9MMjiyOAgUmtjwITXbaexy68F59Sq9GHCVEjaEJnBqw1ZcsDGLLVz+
0/whUHv20lMGLV20Rnhg79EjEXKjb3q1jHg52VWMQiKeJTHH2LkUXoVHPIg0HhprnjKXYTG+tsWd
oX2q2mMxJk9k3Or5X526ZaKSTplm6GtFa3hrZc3YTvNZ1p1nD/Eph4e6qt+X4q3X+L858heDLWfn
4mzE1RBh96BzCG0Wv8y/18bDjP7mvziAF4Os0rG4oQY+ZwON7glyj3KvN/BDpr1j2Fs2TL9F+v5x
v1wMtQovkAtU1MSqsXgNeyqsOSh02txbCnSmWi3/VsRojRo1pIksyr/nAz0a5XRuOrGPlZ44adIy
PwUt1MUmbz2hwqA50kxXlf+GUGFc/M5VTEpKXo+kHGdkg5ND+8qxYNOXjlsv5et7+c84ay5vOmna
2I8A1ePyCUWwgJRIiIsF7KLt0s3maKtUxRztRE9jPMzHegzG5iY3PkQXhbl9z1jntJBxxtlyR6ZV
DlXvpnaLtnVVFeViWdkqbKi5rArIRqNZz6B3H38WlSvlmefSb5pFtONDafCWBPj/6w1+PfO/WOZV
yICAjmmPKXZ4tch/AJ2FpXYV11qs8xyAq2/LveZn/nDMgy3j+esP0Yuxl6zu4gjjMlcSleEIA/4f
DvBgBdkB0txsoZG9pWiCbNrh/Q73X5wytlyDF0PqsYHKtNCRxSVl2PGbvPnk+VnvyS38waAZkqN9
3XG3U8r9BIiAE4nJNfvuI4uq7yYXxIGQ+yNj1JsWb8gMbdlyfk91S25Et41QylbRzWTwetcklsZu
eFAnxJmbxjNUpNBE87jWbmyDq/nzxZdYxblCSJNIhl3QqvtEi5yUbBFUryJuLjf4Kr7JotX1TsN5
Xgqxi3LhHMZ3C6/kf8EV3JrOKkZJ0o9GpzGYhGmo0oN509OfdXxK6+8s+YkOotOMPwZF7jpd+gWM
VGX1S9+0mrqaUf1Z03VhLDIUbYAbzHwmEDiaxLeI5IDUbGSIV9Obi0FWcSuaY0VMZosPJ9D8Gnag
PCFtM5wspruU/ZJo1X0dMJal++IArSteNvrrhaEh/KsGRBf5Z5Zaz7QnLukKLyk/Mo42ll34Xw+6
8T2tVZCKoi7rxwLbU0ZvSnO0NunT/0P8t6llUmoQc03o0LQGPcWaTdBxIAE2RJiHMmj3Kkzstm+b
5fD+cw3/DLaKe72qV1BQwWDWvFeaxM3T2s9j7ihpvhFGrjJMoZHLbAqCmsXWjIhhoFMNUNV0Vti+
AQw217qwadIwLt4goou7jPmqDSPLVN/lKvmo7egx7vNj33/EUbsBWb36FS9+yyoCmAy9xZro0zmF
GaupHbtO2dicVxaWaLbKUHLBbNX1V6xbSYUe9fXZTlXwkZoAHit+P0m/h0vz11vy2uX111irj8gi
2WSmOtZnRTOPcdQHlpnsm8hybakE0ogc4GyDJhIB/DbcetIcNmA3VRXf+CFXVvWv37G60SaZFzKH
kNu5K1hQszuFF7uNqW4NsbqMUL3V5i6ba6SmAXr17A37CLaLMLVC7G684YR+2iak9jeHbHVK/prY
+k6qhzGrB16fjUwMAdoZH7AGQVaCPmifwZ60f29xmKHFxQ9UGz6VoTxFiof9HtjYzOCS5BNU/59J
t6stqOSav6biLarfsuLFsl5aNVKdUX5q1YNu/YJGpodXNlWjjaXbWrnVlq9o3I+Jgo8js2E32sUR
Njwb3//KNfPXMq3uOk2RUaEtH8duLLc3f0ZJshP189dbYGMedHXNwNJdKWKQ0s+qtDxVsV1l+L+H
+MtpUP3vxEyoY5OwHCMMwGeZFfRQ2405bASHtY2nJLHWpXBuPzc6ZGWkDEnaebKCGmq//3q1tkZa
VvMiyaSzCdhZgjAUw4UdPr5eLthByjawYUL49VAbX3/dWpm1vqLW8vUhIwgz0l8zhPZ4FHw9yLW3
6V8fZxUAyniye5XL+pxVlpvYn6WZuZHs32LzLcoLt7HvTbgwp9kDyzWnrccDqWkYKbNT598V9GVg
k+HUGYB2wxbr9ZoW2l8/bRUl6tiU3WA0cJCcxsLRiuIgbTSQuiRAEujwFJl61+0LAIZj6FyhDRkw
mPtO7U4SX8v5uxlF+0bmgboJIbuSKf31y1ZnH44dRaxWy46G0YpHb/GGv2vISfVziGanLrDKunQy
dW+9DfscoLJ6I/Zs3VDr/oNBYYJOSvyA2h+QHBLwX4bQ2k9nHa5YgJP8Lzg3V54tl3Ne9xnSjs9C
A9cHIFat3TWR0+8X2iXzrTN/6nzLGc4lbsZTE/6bx+RfQ69CVFz+GZrf/j/VfDuETIajOjuU/Tai
7kZAXDccylmbWb58XBu9yxRihunmodsaYpX0FmUOc8cCQ5CzeVDO8REgREjGCeaBaOeru8hVN1ho
G8Fk7ZaZFsRQoyWY0EbbpeMbR2eVzOFGMLk+CkWR3qKqSdf8h6GM24FZ2COGYyYueTOCFrR/gV4C
sP3fQI33lX35ipryxrjX9+afcVc3TC/BMY0IxlUPwzcVWMMHCjZY5uWugM73jbpHnWXxswTKcYt0
tzXl1adMVHWAExKG7mAybOWvUB6D48jWwi4T+GfC9GeCq2tH6a3ISpeFbWynfVnkQxN41NexvxiA
xwF9+HpBtya1/PnFLTcnEemB+RXnEXY4qp0crRKdesq2wtjWd1tdPmzIjCnq4iWOjp4OW3Nz2Akd
Rlm922DvnBY+V/kKXxzCNwkHW3NcftvFHKdUT0elwthlJu5KCCa2kCuxG7mRMFxjsSF4/fl0q7ui
ANKWm/CqOPdNdpNXupeyyY+H1DOjhdtSmT8bKRwlMRwl+l6xs56/Ev0ZTRhOeSBFCYe/1H6wtRhA
3L7Z5exfiH/99QNXWSZcO0SUtViIym5chd9lm3p515ZaV6mhG2jyaMbaC62RnMMEICPncYTQp/IC
2VjH2BJovnYnXw6y2ktd2nak5kygOdOfyK7fkTDZdZsk2625rLbNyHlsMl3U5ylPHY00oWhmyFZs
9aR/v2fXJ/5yOqttQ7hVRvhHQFVBBImaOFr8qyEsbCoa1AQ+5nYL7AxyNcrR9f85ZI2roXNRWL0P
SYnItvYZ963iJTOZr4hTaQyuURyN/tvQH7s2jODVpqU7RCtHDAyP2FMOinkNvECzqThwrQIDz7k/
33+1w3oKxf2os2E5/6K66JsdYPHlTYHcl2fF28K9buyDtaWIKQyIzaU6u6Nht2/DRT6EBupuS6xz
Yx/8rolehI+yM3Ru5XV9FjBGqcyd0X+OmroRIK8ppFyu3O+VvRjFLOtpTnRbvcvRZW1neLIx3TOk
tTNk504V3Vmie6CZ4etN4dG2OVZV6aEy5NNu3qcSDFnWOrpNl25/c844IORp6eTRaxKjURpDVJJs
6Utca3f89ZtXN6IaT1rWz6Y4z1p9I9que7Ryk7m93e0ss4a3OTpvQdnkY2BEoGnbYiPVWQ76Fyfn
Nw7rYs1SHSUDpuPLzADut6/AeHktPalQKv/6krzWX/lrossWuRioL8vWKCZLQDfDGe/0Az30e6Rz
TuH1O/NkC8zUmeFEm3xs7fFrFfe/hl4FO21Eu11CFBQ1zcnHuyxMvDicYIOb3G8pK9FryerF6V0D
MLDN1UnXKrL45TkzXDKqvPzG5+It0cbQNm/wBQGIQd803cluEeal3iBLx4Zbk9HtDfh4jKVvmDez
xCHJngpAJAmwlU5Hm9c2vykr1M9m7cGGT0DbRw4fC+BoDijBQSZLpW4ne0+RLSTi44H7tH7qxYgu
LYm+EVWeWS2e7Fw7q2X+aKqdp25kQpsfeRWH56HS06xGHF7CSe4vYIfcwXNz+Jk/U88OzR3ks3al
dahC9rSxwZaT8tVOXsXNaO6A1K8RN/XQCkHJQTBDeeYDqLZAwBebbI238aXXQBHYCwCwZLRLJqC4
UZwdkokFfTb4kg8hsKWAt+5jNURO4iltexwoOmxa5qRK6W/MfOuXrF581gzAfa3haHUePcxPhRft
wXd1WUhcWMOoQLJuqa1cK6dfHil99YaIOXjivMTFXjYvfYv5j7MD9RVnaCqvpobLo/bWntMbfOo2
D5pSMZDDtNiaoRYz9+v5W78JBV98+rWGHmwW2iJTRnYHcZTKGYjtwwAhaBrlfq6VnQ4EMbhD+Uzg
j2e+6jID7CZ7YlPvQ3826PFR1HHhlliHrNRiJ4e9JKs1MKXb274D5NQ6WRDPArz7iBqLk5YmbAxB
iYqeU6C6jL5/QH0BJCF003QOTBc8NQjxAKJ3gEHx0xl6d7Fv1fwZUkU4zA91f5L9jcgh3nXTi5+p
9mHJ0pWWBltRmJeiECfFc40URVLT0ybNI0Xkjmnp0qxx9DJF8wwYdrDIJO8cXolbPYqhYX5mbeP0
EUw666AyhV/S9iRnchrsKFDK+FyK/MmSzLdVjgzmPoKEy0R1WCoMvp1qDtB6D0xjsMYIE3t2Mh39
Z90K0DAAHK52G9aA0/QuCdzFoJHnCfx3AfPsWYOjEjTcRpXtekBiC4nUKomc2AQWo0YhPolcTacB
6Wq34+2epAJ+dIoL3oanaHirtEu3J5wMI4SI4w5WuV6kaG6Oj1lwJYBzrlcbPMjVX1qWBT3/0acy
ZAPbZ021b+gUgpJ0NFvgtNLmYHeEO2XJb9q496uhPo29GUYVeazH50UMvYHGYKeGmIQD4QEXcJJw
ovFPLtNTrU1AyPe1DyaV3zPFwTsDucOwM6zpRYsgyafNd+3YQrCL7meJn1hN7V6j0W2rTz+zDi8/
WG3AFzZUFOHp9X5qUZ3IAATTf+kpSO8qcDP8WViNS7RbOF+XLVxyixaibGN3N2fxT83El05ioMvK
T/R0drAM8nRD+xg4XkGwPIshNxEVxXNl6B+NVh/wFNlng+LpijxGcJyNUuElkRZIVNOU2oB5SXuy
Kv1oteNLkVa3OpiiSWz1Tk6h4WPhRkBdsItujOx9nhKARXM/m2+z4SVhnzZYh7kMBhq7ZvKiDL+0
yXLViXxCyP69R1+nMKJdl1V+Zfzig+Fb8ZuhJE9mDjS0RfawTTvY1XSPvsWnOnMs9mPfAOnWFBF3
4vEzHgdvMPDgMDsvme33tI0CYi3OoBWIh2l8tFICx5VTycMS0hA6qwNSV6co1YBZs32V4QLPjLAs
+lttTpyEvRV4+ZFkBNcn99CG4gq4P9ashlzaN9lQHTSbBDPtDnzWT3bLXNj5LYfeK2jjztZjktT3
szbcJAn6N5XpxkA5lZx67fym6GdoJCN9RFbYDY4Goh3I8EFbMj83RtUptcaEimG7t63bGua4M/Aj
pj5/GOI7VeskrEz1VMeD1xj8mCQZd9NIebQGoDzoaH1rGN1VRbXXSQZgcHyMcuGKFlo09fygknin
59GTkowasN8IL0x32XCqTcCZ2AhUbO9NKXNKou0Z/m3BbZEu1U1c/6pSBaCX4qTk/hyLvQ4ygak2
p6pQgiw2wahQAOewHIUnXoJDo3EKHUiA3fXWz4afEhZsTfUrbg4MlfsJGg8TLAOSaTjkEADI7UNP
orcR4V9W5m0NnQjZCT8tVT+q7ABqYoFh8ztoP+zG+QYPZocZt904QmTj1S5e7PZz4vRgZd/ALA1o
8hrz+1r+qtHDSkZfz1untqb9DF2yvozdiMOJTpu9pIBaUfJeSXw/VKxnCHJ2yQMAK+fSju5aRl0b
Gb9GSRipgAqrmt8hRDGwTHuhmgcrPpixn4GWZTiLC47Rjo6Fh2KBi6vDxcWt/dDtzDw0pjNLdhV5
0lnnFuZtle2NHG/D0rWLfVE+iqj7pFpgtN9H7S0ijZvAzuHNyIO0flSwskqPOHjSW9j3zYAAoIVu
36DUi8cPtDGcpPJMWCGZ8D96a4VbZjirMP/J82OVhDPZFablzbHtGpoZMgCtuuqbWYV595Ca36c+
cex5cSV6siDyo/pUfcX74YMXFS6jDyBTvQJ/PQt0hqumuYFsFwgiL4U++ANrzmk1QOe7ATIVPYjh
x5CdahXBVwHFK053raHhI94m9WOmR4Gl5Tig5CFVjopaAfyjBFqRhTnNnuoEIiQ2uRvAbwk1VNDn
KHsdTfBtx3iB8VOtc3Jl6qHJW2Quwn1Q2JnLAJ1VY3kwZuEYgvuVBfx2lH7g6bHLUuUwJMgfWLHT
i2eYlkswgH/JSP0OCc99gwKwk0/8UOJmnERyaK03O72BSZTbs/RQKbXHlV53igopT5mcZjzsBVF9
K4V3IYeJl/TyKP0+KsVjqYgA+q6PaZ97bNy1ZevIibu0S/AVa3wTAMzK2qVm0GIb0/a+Qw417hnw
33bVPQ1Z7WllaEFCFxbGCHh+k+YRrmPyNOFDDzz1SHfITeMgaXYejcnhQ/lkF1hBpX+Yu8EbM8g7
t/2DYjR3s1LeNE29N20YMynGXZHltyNKCvmgIJazUKONXxt4sKb1KU+R16Smvasz21W58JV89qwh
cqKGeiDSnajahHbxgVs4pGb/MyODa8HUsCUfiQJu6VwFpoCcm9TAjrRu4hTw417/yERzKIagVolT
FmZIiuKUZA+kgSrk4HeSeY32y5hj2OeYIWjOAVw+bgtLCUbD9M0hCYXxkKRyz+rbBGh4/bZToC0G
5Zh2mr5P9eiUsfgJu7ggbWN/Nkw3qWM3SaEkIxfyReZ1KcRsSLWLFeZnqbzRlWrXxCokbd6amByI
YHDaUjwL+Q4ETsZc35e9ebaGGYY7xOlL4XfZcBy0N6rmr3PO/Qh5WlXaQdx+lFHvpnrvDsj+aPO9
baWbwfGxgTOzSWGLO93QqkOK1TnK0OzAOHlkZAo5DqQxiLcMFSDIrTq0hKZYgyiEX6VXJ5PmYZEq
gVk+t7HuIrWLAfrkqDPLdvCt3oasDjj2JfqpMNfVgAVnPPeVeLpDuuLCTNRDlp5P/atpGHc4IDvA
2qGBg8KU9R5jN5q2dLB/0BOLPINyZ8AJ1epX2u0GHBwi00BpSizlCMv5+kWDon0zPsAoCDM8oPfn
m5YVWCUUeXjilAZ0Rb43ExxEjfkJfckXPVXfCxg4EmwiZhhOO9pODbCfEecg7is3BYAaXdYeKtYH
UA89DNrIf5+8tK3duuYwvNURj2kwUhbM6l5w4rayBMeEhjWcAybo/0z6J+gXz4A/3Ztk9gEOcTqz
OFu41PEs9tpmkVoijoJECXrUodFCdzQVJ7wbcO+RxxnAzl4Zf8xj/JCp4OZYQDp0vxIoMZWxPBW2
PEXWfRoTT490lPReukx4nM2uQjNH4K0Tz/JFY7kHiE1QDdLXa4B6OpxOMcWPHREhBKofi+meGeV7
l4/7iZPAoqkLOqrX6Zo72fWuNMBNTKIgH6FTltKgVdjzwEpHQe5YYtPp5a/cjJ2K8IcuO0FQLRN9
qCqvZf3cxUfaHReqKbddMRQQKWhBQp7AlIdNbhQSiVdaAmpAUnpTkYfMnndqkSGm/6ykAcpI6kRd
emMSqKQ1+HK15SmA5hv26FfVFkpoo/i39o0ElqzM+wyVZsPs3GRqfwE7F5rdu55Xz6CR7LO6vavl
69evta2K128q6UUhqFEH0s0ZqjEDXk2GioQVCVSGXL8uPpBku2ryIrpgauKN8uD1GiSzTY0RlLHW
hhAy7nnNIozLBXybrdExp2MX/9iY3VLh+OdT9M8oqwpIKlsDx01hd2q4FO/Qp0kWhUcwnNCoWTyq
q8qPHN1JQRO/3yqzXusQ6eqfwVclkFKPk3S2B3HuMbV2DvJ6PwChjUupn7YUdX4/qr+Yqb1SjmN4
6wyA75GzlT3G1WNeAAJf1dBZVPXMa42HXCwCGopTQ9cNJiNOJj4lXqfsaOEJOWimgyzZ7SfUCmIg
+4sO6iqzNxYjPFLJBmftKm7jYmHWEphROvcxUwqUK2bYjSjfGElDNg/HRhv2dvTOeepMZha27UNt
JQDyi1sL7wcjDTvAvJK036s5Yjtp6lMZ8fDrLbPx0exVKYU21M6moqrPSXSI0/txsJES9uex0gI7
2mLlbA22KjcLVLHtZC7Rc5bQ3Ke4OHjtlcp9hdYv2ZLmvFqXogaDGizIn/aaciQhLWAVLSIen59V
QUIjm/7vSEoYov8ZYbV2faNYxaQl7I7ntZ+qp1grtopL187zxQjrBUvkPKgZbu1GATPcxOMBryZh
fwrER0tB0DKTjf1wPUBeDLks60WA1Ps4aWORAjWlP8WReMgpNAgV1Fo0MgRcUAZ6Ib4cbI4cO6He
17vxevvpYvRVnV4ArZMXgGue035RTy3DKE39oYOixfDc1qpXJsRTymzXojJd0CxzxnrLA/1qT4La
eJNTXVf1tZRnTDlEClVDnKdIOGb9jXWWD9ygV+qbPfWrV+DFUKtwnXQjMSACIM5Gf0yMF77IEw6p
0w2W4Y56+ly1BzmboegL00W7dLdofVbplLh6oweAGXty4AdZgAFUoj9dwUP9689x9dK6+H2riK6p
SdqNaYHtZ/6KMh0ehY+oW27suGu+HThG/1lwoq5CudbqyH0nNKGKPTJAC4ZC4hVV+65z4nu8D9Lc
o+DcoCr3E1pSvyUNy8RJl73gNCbUChBFvOLnVIcKcbZKzVcj1sVvWxW3O3AwOSzBxbmO34rKPtRL
DTENBngkb2L6rwesP+uwCicdcAPCKrEOcYSMntx26Vat/nqn+mI6q3iSqxNwFEYiAGaih+ggAnkT
odk8exwmmMgVjNd8dBZl5tklLg+GHwvuPnIXNWzTHxJHPWo/1WN6Rp4sP7c6ZdcEKv7aCKvQA3pB
E/UtFkA9pDtdeja6TD/x9CSvM6QxUNzyErdKnDxsPewSl+6mV+kQB30Gt+Xodnhx4hjvW6pwW1tg
FZKajkrBDSrOskjCqEZ3vy65Y7Nux3WReXatbeQLX586oq4ahpbUZA7IC+AEkExs0MAhKvTY+mLj
3F1vTF5shmXiF5Ee1WnRwHV4adyACuSSI7+JT/W+D7c/7daUVoEOygpmNWeIqVn9XlhijwqKmje7
/59oRdRVtJIFNeDihe2jT6XTDi1erbXToE7y9TBb6/b7Br1YN5HocE5XI362PtIEPij9m6W+Mcv0
JMrbDQF9GiRQKR9Z+m/yDcPGq4RQXAz/ULee29zqYxsD03stHoM4q/cbc1sCwD/S6oshVnuiQUNC
qXWTn1Fzi2QMXfofcGf0jRJhIXqqupNEmUzlx4zb6FSBbFFu7cqrUfDiF6y2CkpMg2pBH+Gu9oGP
9amfguMAecSgBr9Bd5J7ZUMV/+p9fzHgatvUwpyEAWgOqJdQd5helA7tHeXWsOINsMPXM6Pre67h
UOarVIOflSI/CT00qNzYIMtP/Z+/3j8wnb2pQ/8B4g9QdipueDudDVuBtvVoPJmo3NK42kV5Mp8S
ZXj4et9cPd//vYZUXV1dXJLUahjh5xZlo5HqZ9F/KoW2Mb3rDf6LYVbXF4dms0Uy7M7/YBBLgERj
twxrDw1K4lrHNKC39Sfuga1UaOvjre6mwYrplEvsEgUgrowNgTZa568XcTlbX329ZZEv40reWmIq
lwdLmXvGKYIu04SeT8tBhi02Nv3WdFZ3DGMwxEpyhJIZNT6dvFKUqzdm83UoAYXt7+mYM+2bfO6W
ilPzvdD699hWY2StGe5MaDPgw6EMjg6iQNiGmOn4E+KiLjTL6yBu+Huf9SdoWu64eKjoHbGL9xmK
xepgeZF9NFUe2vJVNylU0++AJ0Edl6AjpbqM3mmwM7RAELc6sKRu4lwLTPO95NPLbAeZHjtjBr1w
JXfTosGz+56J9GDIfZv3Xof2+1ActLpyG71FOzQ51n2zn0n2UxbCQJGqCSAu9oy+AyQ2NQKJMVO7
5f1U4SJIX1AbJbUBQYDZciAja7iDKe8Kmtx0Sf7SxzIKdAOiG6yPvCVVR/mzbB+/XvSrZAP94oSs
oqeuCm0ED43/hsCgKalCcd52ED49JWxCtJydathvFX6uv9ouRl2F0NFs28xoKbsDx+IAKxoAuhMP
/PzADLattzdizfr61eaxifPlXQ/kUa2gvG+iIVJ6Xy/k1fNh6jZhBAU76/c6X5zFgZtjm/LBusvQ
7rTRQWuSLQrvbzXhf5z3izFWIUUYeV63vMcZhIYrIDznEq6FO5MOv0T6jFYAdnUzBXxOT2kk3krW
x+6c1+iUluY32pkCir5wsRZSQ2k8nl6qeoYeTnMU6GM4ihrjy99naO0NMbjqufapFfluSJgBi3Ko
T0lZ3oGxkwCYLg8tjoZacC9JNGdM7NehxIsqhy4L6sSVkI6lDY5oXwyKAoSEEpHKXAJJXhgYOFG0
3DDEeDNohv+z9Mo+NE30wuLNXXb1w1+s1yo+mjDvU1M54nYTFIT/sDE6RzZHMtyZaLWjOJBBPXeU
k2MXYTLHfqqdhOp3db6h77L1O1axMyZU6lbeWHf2jD4k0r0xDYpqSz/x+qG6mO4qfqo0bdNJJws4
VkWlDFR97XYIJphA1o+Vu/X42prUKnB0bYbmQDbgBh+l2w90v6igx320kWBeO1dUU000Ym2Yderr
SYGsMEeGyu6axnDSDlIPxsYr4Co47HKI1Uyykk1wtMW6dYF9hnEU8fJD9qi46V6eqhm8lu4GTT3/
63hxzeUDW/7PxFYhkJtZb85jilE9K1QCw0GqHMZoQv4XaWfWHKmuZeFfRASTBHplynnw7PILYbtc
zCDEzK/vhW90nzSVndy+/VqOc5QIabO1tfa3UHbvbR7Z2Kn2sF5KS64G/Itx536TQqFVhxswinEV
b2rLSE/SsXRwxe/wu2G32M12bZ3oiq6osgKHP9hN//yqj43qjyXl06pUgpX+Pvk/U6d01E/Twi06
Gsugd/wPn/KfUWf5ZUmiLpCaBh+YLd0WgZV6Uz0AEo1pXiPwn5eALFeDs67i1IbmKIXoc+NHqYRk
alSL+E5V462kpl4+DvvQZ9ua6s86gbFGrbi+kTzKYbL19WxPObS0wJHg7o75YK6jWBAFHG2QEDLB
ZTzV1ScB05fJi9RpwSjv2BtM79+yrthTlmw0ProGf9aC3EUnuYM6iFOXTyLaxOinnC43qrazq4mS
XnKPtsbj0HcPeldvsx5vIoscUVfvvk43AScrUOxhpRpPd/SQPUmTyitYj2j3l0vq3V74V9cDJRTO
48AaAK/4cz3IYdfnncA8jc02qAikQ7gfzZd217Sq5p9KHfQEGfgEJjMy211QwyU5kWWIY1p5p9HS
CqLHKnzJTHLKyzsZKU5UHipzD2PDxL79gOxaHnsxNp2VJ9VIA5JoGIdTE8HIIiiB2uz2XB/2eUE/
ukAFtNIENV4Jk9CmJAzWFTcHT4r0YCNQ0HNEOTZPAagurmDQA8oGBCO4JFfwo9sydgSst6GfcApw
4dsKbVxhs1Gg39X79Kkw+7uQ4LsfcIhCo9AeKh/WVpGtB+cE5hlj9qnIKNRlplUhCQ77fZP+qkp6
B88Nz4+VvQIRWp+zNeOlY05CrTTxhgD142o3Jl8QxXsMtdUu2MnJSUF3sMoru+XwSdSk937Cz0Ed
FPvcLs3E1aEt6MNPXTkHUKRRk9o5rtMa9Wkw75XhWNTomBodVMs/4b141qo38FDuKjNcxf4fWv1S
w107aDtKdDtAJdFQtiPMBBpjPVR0G+GcI5Pazlu2tHSm13Nj6cxx4AhhiZL6hJ6BhdiA475JEY+B
G1gvdRde/bRBiou6jI7EUZutUXMEFqpmCUAzQ25XKhR2SxzC6x+Zf4aY+4GWLZNAXozZuXJFgOJI
8xZt+To2bSRjxqpw0LLVrI1HaZlMu/Bwc/KARs08SuUYTsPw3xHVixiPXf8mB/5GbqJNbsDeRa+9
agIL15oTRbBOKEeLa//3EgoxVUblKdrohjyLNpR3dSN3MBoyhLqiBtpSFikbV07hP4aYAt5F5s+l
tjPDtjLPU9GbgbERuf1OWYfOZ7ZpoFax5R1xmt3SRcO1tOXHuLOscoywK+IxAOPO0TS7f43WiRvp
Fu1W/V3tKnaPc/oawiqpXQhwiyPPcjJcKwI7xct/PXFxnDpWyy+Ic7FP0DPhQcyTrxYf90pU/fG4
syyN+4qqmGlPz+xh4lAF303VjdO7BNX8f2MBL4032508VRvNR2ng9Hxov2UR43pFnWyjuZG3dIe6
sITmJ1TEAFXglgivkqUQH5SeAYlcUzhxqUJaPi69vyt783Iqv+vVFyu2HSCvCOR+OIWbJAN9wqZ4
gxCe2kVjj4Ol2O1xmTGwNOgsI0uNSOdyjvnMZFSJ+8QayePtD++1OvuP55pe6cVzwU4OsdbAEBzm
zesKLKhWxtWPZudut06WyI9XEpkfo81CS9u34Fml4XgSMnXNvHOVdo9kY+GZlqZtFl0qlO/hGoHo
UjsVZB8wyXMmK9R6O7KjnnoTiG3Z12hp0FloKWVQg9Uejyahyy2W39P0vPBYC7vru3B78arKME9g
nIYQgg+TR1flfbI1neKVrKCDPiwb0C090Cx41Hoy+rTGygCj3OorFDHY3e0nWloN83DRpsxsKUYg
7IMFnSWlR56/3x5jIUyos8RyYBxi/AJhYkQdodwblQ8F5ZOo3tKhcm4PdXXCNA19vYZu4GZstlsr
M+lCXoD51ZDciVqU53p5KQxdXQMXY8y2K8QMVSq3mXkW3uj1+3KbepC07xtUHvsVP5CFNXf1DV0M
Nz3yxZLjchlBQQq9vArdZVsLq1C/EnTa3p64a04AxLwYZrZh6ZDoEGr6w6nN+7XUSC9G2SINjz9C
v94M/oOa/O5zCn1zuA87/mLCnR13kL9KdckicOkVzjZxXxaRVKbacBoh90iyEZ5QSzC1pSmdJQIC
5HahATN9inlsy1IEXyc0RWT3t6f06rK/mNHZ5jVkGse6qg+nUkdz4PhVZ+Va56/hiIaHZCFfvNaU
ffH6/jaYjbUc58mMTeWR13qTuWLTHLMterQOwd3UigtbtT3IaY+Kix4K7qSr7vcyRO32xP7lNUuE
4XeRr2BiKcSf9Kjr9xE6h27P68JS/ctolvnopk71ZgrCsFC1J76R4cL+hEE1U22g8GsWzwXTopsd
rn5M72zPawGYdGklDacCVzGl+ZyVByaO5bCwZJbmb7bXkyCSwPOePi/wxIzTk4IKi5IsBJTF+Ztt
9TislDwW2VTaCs/Beqq41payAqQB9850t5yUXsPg/pi+2Z4uwr7nbRSYZ6jYHkGavfc1c7IceIyV
+F7ClZKfdx7qHFps/iqjopq6PxtHNe/kUv+UzciRZcUxlFPZtpChwznTjFY6WjMXFtb0Ibr1lmdx
gWc0zCMgLE+DaFDAatH3gaGKNQEscxTRjuKD0kGBn2oLX+Frylli6hrEDgBJmooxf/F10RMUpsGg
OESl3Z+6P6qNRtUD+UBtY206GnXqP/UzOrI65PFLh5TvL/BfD34x/GxFjAaUWEAHTCuCeMDtN/fN
25Ra93fDq4ZFAQb2yvQSJ3mQNurLUsSfcoy/R6eGORUUKJLTn1849KwmCec6w+j/Sn+FW21wibe+
/Xq/a+63xplt4rYN4lYYcnTW0JslEsywEICQ8Psa7f5pvevRCYQehT66n+6bjLhdZTVb53rtQD/p
6WVxzs3+XlFOZhiiFxOdGDp3i66KQSCAYSP8G/0I+Oas3JhL3N1r2kEskH/maLZA1GFyfBdGdPZB
RlEK8kQStB3G7/VIYycOuCs3aL8fxLbWCMym14muoHftXNS4e9Z+jxF6ENmz2f0JYukhDeFD2e18
9MYl47ZMml3Ypo7WE6eEwQ4sZLzbE7/0fmerK+A5Q8A2o3PUCrRVsRU0tasM94x1UlpqmO9yYuKq
W19Kaa4G7Ys5m0Wd3hyalvB0WlfEk3uLTOK6DRyfEOjQbZVb7QHWYYfo5fbjXq8zXIw7CyMNkyTU
Uv3pqgK7FUV8kAJiJ1r1tupNtsryelm8N83hrbU9SzYKASxFRxJcHCgruftVhZ+wPVyY0KX3ODsr
DH7PRcIo3qMPPy34A0x+LnB6gLLI7tidVPswVzUWRILXT8f/zOa8AYIANqsrqBWeAZzYTqC9ysuP
0yXTv8FbmCLNjVmcHx+aoFe1XsVK7dCvmqHNzgiTg8/RNOSvGx+9zEYGS1WK5ok0cUZIjRRurm6v
noVJ/q7SX6T7IUuijioaOxMVxmMV2qAoerZq3+GaR/T7MvqAemPhxU6L49Zjz4KLFOVaR3wlOosh
dVWDrLQhQivbueaxV3Vk5asS/Y+SuIvXOgsKMS5H9WZopySuc8vc8TNnernZK02xTWANJ1bRsvHx
FOJvPeksJIT+KIjB1OjMtcACVnxV0mo/BqEbVOdBatxSwFLPDI/1kK4C2TwSY8JMLFFUr11mXkbz
ufQ+Rbs9FwI7qS43QflnqITVVYBCpHTTEuUBDGGN3HWyF5v6Tk+r+y5ZkGAthAs2CxeGhN7vPunx
A3oofOQQWHqIYs2lvbsQgdksYowaro36UI+gDoqtRNnw+Ci6fAVjo3UoGWv04TmtBH6cEqM9j8Nv
T3b0rtmysERHIHPbVizUpW7vLuQaWB8XuysXIzK8keCY5JOXmA3wYdt3A6gSabrL+3iVFZI7Dpl3
e09/c1r+92WHO8Sfw/IBX6EqNNlZO/l30iv0WQ5kfAfq9DvyEnqSK1yynUR9Gax6OE4yzlKp9vqS
M3ViEg2WPYRMN4+XT94yYUiFH51br3keHTWxhi+YNFudQ55hN7zs9Xv9M3gx4rQXL0ZE93HeS2MX
nXvtD+frsBBbNQf8nbf5W4WOmqLM1gUy6sBYqRL+WfFRgAePpWuNTaaKhRV/jdxLzIufMws4FSzc
g7Zh0Zn0HjI6ea2gIglxjdv0O7T8T2egklmjPbqZo6Izd317DVzdChfDzyKPxnJGckDgzqTNHwGU
1+wWxbwwBoqGyn9uj3X9vHUx2CwDQZKbVFmHwSIQ+RJdeBLxIRWXwFnrehTmR7+55774YxaIuEBs
AK6xhnOVl8X6HjfAFvUnBVQ2APLX2lnOXQb9UUKyHauK/+g0evFbZ1tSmIMfAD0bnZkCcH1b2Eb+
4etbEfsPg+7v5XSAbZfp9CzadGHmxQldofccEWWpdng1Jl78kNkmleoMPokVZ2c/A7hmkEGWrmwl
+n373Uzf0r9CwT+jzG/ZIypMgxToBg6pDkC3YZP46/YI11pGL1f6/CYY+BO5SrtIA3WyeKbbsLX9
rf5eWVj3e+aNa8NuHH4UgPsaqxadwN7YO+D7urd/xjVd14+fMTvWBWoIrbSCzlUilb+hn7C5qrtd
2tjEkO0uwfWiVjznSmtl5XOE727Ns4fbP2FprmcRiEdSWgSZws4Nfy7ZF++Xju0Lm5rOEidYP9Cs
Yli7NC7WA/bMmJcbQ0ndggC5YqiuNuob4JJskSWQMwpY94UrYeDSGNIBi7aNbPlsqYh0/Zx7scRm
kc7kaJ5QAhlfG9zsig3blSsQolaTi0K70Xb+ZrrlBVdHhbMs2sxUdDsBbSWv09IadvFqEVd39aN7
8Xtmoa8aQbLC+2ZQzXYwAK5sybeLlTiRNZSUkFSJ93d+367YL5xelnyprx8fLgafhUJA/VIuM3z3
wla6i3X8BDasVPizx6CDJ5AdgUA6ZE9J89RqC6n84g6Yhba0LfW6r7HXuy2cbLHz1E3lTGdPARei
/+h0dvGgs/Bl0KCL4xhrMRrNlzIC3AZaEyikvVbd6EG6YVPhApLw21vMXHi5c980pej62tRS8IGa
p7hHjx2wSplU2MIHqB+oqIQ955AOEQSalr015BPkAEdSZSusRrAZXmTlwQjhcxzH5zLa+iAKxzUK
5LG+yyFsj3P5HZi2AniPVguBgariY2DcdaO2q4qnmtzn8SMNajvIwU8bA6DE0BhffxjVkfufMuix
sixZFFT+CuDNvKEOA4mqYO8SfCJLuifNFjQLWx1Wygg9Gizm+Slv3nPzXlWe4d5glwCNkfXADiJo
rLR5roLXsi6tItllOWhD4abP4U38kAM1lAfM7ZWnAY0hClfWCkgfZkwwF+quSPlqiHVXNJJVGIqM
zuIm3w5gV9cVfea++T4O/kLurX4rFG98aeYKxoAloFiPFH0DsQL0Q1C6fYS9121a1ntZm94PAHcY
4KyVXWOX08TFoW2CxKLIe7ND0a/VnbzhD40e3muAB8QZcwqOC6LW3Ct1e+rKT9SLzhLtgPbhG199
NHnrmDHbhGPhSPlr1OPLk39lYK4rvVWC2BUHwjZo7WrGVgJmBuBOb6SjlzWw24uzlQyIYdvlO9ZM
jZrFivZg6yTGr1wBIwmu7qKjnsRNS/Fh+QjHh+yPBoeLDvCM1qeuLqI1IKS21n9mxVfZ404AJ3ih
QqWf8zuvsvxnvuoF2fdm6sngATKAWFS45YDus05hu5dmJEC/bbpvqvZoGmhSHuTqucpAnDMD1en8
4Y9Jwo0sUS+vB7w72E3qVejk4qHpUjfqXXQE2T3htg42eF6YngpaTxbLa7Us3gZAoniINc/StVKO
bjx0DqLDWWuIzWEI44c67GRfadG5PrIumDK/Z2H0qYlkHzSjnRHmmrR47AU7CSP5Grn2BBXhdtT0
jybmdqhrezL1iXfd26CVwLn06FuXcJYCVa2QbQk91gQXPwk1Np38UhjGqvGZlyYw8a3TL9k3NwZD
W0NYokQHq6aBwZuV7lgU2DFPPhOJ/tL8B6GfqHLWMpQmAt3LhgRw7gY0mMpKBRIK1bQpAH+5pD12
TIDI0thN/t4GXhat+ySwQkgByPCkyXdJ9abApVQHAAgtOnYgngyAeYwevdcNCpzDk9qc9SZx8xIX
AzRaAcRoF1UEwmTSYqxgUwPNyvNNi7YX0we4Dk3S0DX4wNF1p9YoH8yxdEIRwJ993KKrdVPDACo/
az2s7VrD5Tjfm0my8XmiAGqjWwqYA0kEwBQIwbIVJdIHUEIfhshbZyT5qlY7AI0AmWkAnS9BrRRt
B0CQ8qg0UINJo1MWn2MFO2MRboq8cxS/f0Ej+SoXG0UCEAeI8fCtnVjHMBLyxkJs0iBGx9MOSgxg
Igs3LV7bdmN0HznYkfKHBA6eH5xlkG1Zg87fWHNzaux4wby6MF9LPfEkINGhXfZ8/6lMtn22NSJ5
k4BsxdUNGobWGsy/ZQWCGKN+YazbjOBg3o79xtVqyj+fHGOW4RWd3AM4aKinXgEZ3vdKKTvl0dOQ
fCm+sa+09ASbd/Ac2mbAnWOIzRuMvxqz7p2h0UD27kC0ava0kw8QSB3bEPRIsg4ov4MAz1bq+FAb
vyvpVRRvvrZBQ6EFs0qbDYpl8tHTZPQlwJ6zGHFVA2k0bFnTBLjhobYrn+zGEl+//BUHfvid5UCU
PWvJsag+EnO0dFaAQnZoIaXV3jVc32u71j/kIfAk1X2FFQ/5u4XbVGBAIeCU82ezf+79bRpCsTUE
dhM8tT3sQdEirYFV3rViTXt/XZj6RsjBUhIxJQm3wvgsiQVDVZfAxZqq2NV78q55MGXMreBNcqfD
e32s9tWGrrNT8LCUUSyd4Oe3UrrONVrgfvwcb0QG/2ALUkeaOKJxk7cEJ+fRNf0YXoNOtHjhOqVl
fz+1KauKppqUfZczLooHdRa1Y67hBJs0IEc1Id59IO9xYWCHARTAfSF7txfz9RqN+c+Is6yZJ2CT
Gj3KFQACHjNJAV2nNpAid2NzMrVSBuxR/TSQPFIBNwj1RfIPQm5XtYIajm7sKhUcQj9r0B3Q+keK
szI1EKGoDsSm1O4zBWDO27/4GuQAB6x/fvEsta31YsgkCXOU+S8whiO0dZm5hVc8uFopPAtBXmuw
1s1u1VTsvemhOkzh5AKimiqYI1cvPanuY6I88QZ4vTGrXUqio2Ti8bJSg4XZaFWAeWYB3aaItmpy
KLDyJBxnqEjg5H4W9bNK3m4/1feb/evNM1NTmUpkdF/MnkpNfbWV6zZCYVjBR7s74GZ/MqKBqwg6
BSwcz+2FEa+msBcjztL0ZvANFUhrlGYUCJqbZiN4e27197ZoXZ61v5suqS09Be5TAx0UIqlKI0eo
jFBCMXaliVuQSst2Ekj3LdOQJpCFVO76OeLiB85S+0RKZaEKTAmHxbLadF6DzgB0Hv0a+xR82XZn
IDKJRjsxma91eMlGNV06zV87SzO8DUpUFe0J5mx7ND6N0qzEYhPO4PY+1r0F4JZTfAYgv7kacWTV
jRaNE66GoMthZ2dHbqKGWHXYlfIWSOYJ8hVsp1ajFlfEKgb2d8snqcVBZ0sQLHlJggngtAT9FRyt
hwT9ELjGCx1zX7t57xjvZb1WF/0brr7oy6edrcR0aHkdGybun+zW0fG44Md+C1w3+ho2wUsmVtfK
F5fDzdZVgLxNrWK8U96UTl/ENqcHqTrrZLFXbaouzzY1LnAZQTsVY9jVs5FoZjYsRAHklO+D9bRy
AHgEpU3aitVi++SVp7oca65K1pRKltVhqnRrIPFmra36wFXq730RorcEhsByclCN8RCpD9VQOpwR
N9T5uzz260hEj3UYfSwEmG+PqRuP/12kuPiajV0RxyNAvcjcgwFHDIEjQidAV4z7c5N126GF3Q5L
dDBojXTvs6qx6qz5BWNbue2eQiX5IwD0rmUwVsensg1tXxqcAohIZAdvUnOCxNxCj5RV4z/s0HzO
FJiMZIkLwCFQkW6s/85rnEIiIwFkNq3WQG3ZXVjDs844yj61jBoVOYhcAlC34jJFvsldHweIxvyQ
kM/XAnLr/BBOOCzAfCegWSg3AJAzR/hojIMeKpNxiKm+9XoFPenqA9CAFiwXbJUXOPrtI/MQKaA+
qWdWPRAVaLrkXEVPPHcUEEzTULI1UXkCuTeg7YO5brWnCpDliDWPZdxseC7cSIX4cazuzQz9Cklw
kLr4o+6wQZU/SvIUq2tTvatjhlT+s2PMxmml1HuXUnCXYxaeTJJtFt7r0kqb5b/IZnGpMGC7jolx
iiv9OW5Vtx1bB9xFB23k5yweHqXRPEbBVlKgwdATwzHNckNqArAPPhTdEC78qGt5zI/lP8sXBc1L
wim+ZpJMngWoN6a06dmhg3DNVA3UOoBebZmnqLlrAregGpLTE9/2Y9/rQA7UcoBice3MMm2FhNfx
SfglJwE0Gwunhyt57Y/fOaudRuVo1nWL5LLKcSEBRU3IgsymSQSVs7/xR9RGwbtbuupeemWzz5hM
O1+U0Geci6E+tSR9ArraauXgvg/5wmd7aajp7xebPqNaBI0y4hCNX7BScjg3JEeaoHUbfafO7aW4
NNbsiyWz1C+lMojPXfORiPdgHA6qDsMSHK1vD3StNevHa5t/ogpZD2E9HJ+r4LGCxYqv3uF5PL8v
V5Ekl1YIaXKnVx/BsKNl8lCb6pEnskMIugwGMJKbcX37F107hf74RbNvSyE3SlW2SXxm7F2tsp2J
+vrA4ISR4USIgjfBQUUNnUoCd33yE9UDS8uQ0o5AsMm8fYsIORTFk0KNgxLK+7yJV1yHsj9Ai6Jh
A3PuVsGvTO9tqdyp4J7X2r5khWeAIUBlZdPhmGTHPTpeDXFsGfzQdeOYBhp4BKM3cPnNz8SfsICa
D/28RlO7EJe5oCx49QjzP4om4mwbKGyvpfXBLO/NrlhJyQDLgCID0P2dT/WrBl2RCJ2jVO3lkDp6
HH7lPDGBu23RCM0BpWbxE+XsT9uiubHPIoLqVDwgWuuRR8r4qaeLdKgpjtz4ps1V/YZE6p7ViDOT
hbnC4c9sPKQew1W27ok4sUdyl3iLH/dpId8adXaNTQiw2f+6xsYpTMCcUmfhgbSbIVM2KoyccPqx
Em7utRa6HThFCKSK45tEdSeSJKBSkk0gHm4vwKWI+/33i40ehqEBfT42n3EqdnyPhX4qn4lX9DCL
tkhlFzi/1O7gdPAV2KqO8gWK+7+RKk/r/NbUzAI/FkpJxgo/Qwlh81TfER+pOqtXOgpFVI6fY5Ho
oD5HqL5nFlH0wepofaR0E4GfIb4SddxFdb2r9BN4W6vbc3Qtpb7cpHMIMol1vzemHzfdAenQturJ
GfvRBvDSqVGJseo7GSLkX7eHvXJo+THqLNoTHTMSZQjB0lhsTQlCA9S1bw8x/S/+mnUCuzJTNlST
GLN4mBujZLbTg8k57gAMzcqLP0Qk3u1R9CmVuDGMOUmXL9aYFkIXNDDsNoBR1jIKoToBLayrVlFB
vKFmMMZBkgsNjYjrXZTxrQk3D3SXnssEpmqZfJAz+W3koeNXkILywunECKp6sFcgw5jw/Ceib3sF
2PaqUR5IjIJ9kfVHHc3aCul+qfq7TJp7CDhhrPDQ42ZJyjXkdfI6kgcvLdkKkGLUGtDeLS+R0hZm
2Jxt+RKBMKQyZjhuIBqnjR11mp0Or7dn+FrdgcKr479fpDnbPmYNqymqcwE6Z/ec7CaFjnKHlM1T
LVQ1AYe8Pd7VpXkx3Cz9UWg4EJkiEQlIsSpxX4B+lIUM63pguhhjloH0aac39fRIOhQ+XFVXGb4O
YcaBo2drjkQrl1ZxKa9CUFZBv92ribGKm7sAxXEt/YqHtVInrtyjN74uIm9AMz/xDWfQevf2XFx9
w1RTCWFMR4v1bC6aWg0p4y05mm1mcVRmw7o+x5JY2KrXc5eLcabfcbGJEkkrQiUk0/F6cPNfBjwE
Hgx3MvACb88NnHyrv8Awd+FNX83NLkadv4UCFh7dmJBjMZ4G4yUeivXYtesmXVAjfOO1/4oRFwPN
ksCsH/yyU6Y6luBwB4EROu86K4sUAL3QIjOsOTBB3aBZROyMoVwX4YPEuZU3O8Pw7YBUbq2O64a/
qZHkSv3n2GpOBgJIOn4BtSB38KCBc3kPsbmeQmf8QEbfyrh6YumrJo8rhoNj3kSuzjsnGl+pGPd1
kNioVW057A6gdfHMYATAIoHEHtwWGPE1DBSB/J0lLwrCBx4NB8TQUYECRakNVmKjpQXPptYiKOUT
vN5qw7u2kI4jMOFFU+0KIlaqiB8bE9ZD226k9zLU64HfWI2GUp6W49oQJgwpblzjHfwHLIaa/Xul
H2q1sru0W0XpaBedsGuAXfy7uMDdFds3cKIoqmY7gE5eRMXCKlxa7LMPRpskDS9LUz/2pWJlgC9m
5gEUlofbW2pp0c2S4ryCV1VKU3KUqm1E4RSUHsBxW8vmwqJbeJq5OlvPfGD7Ykk/coQVkqKjePxK
/M67/TRXU5t/VvYcLK8OXMplE50bRhW6Rr7xlX4yj8JNjLRLkhSKdyQQReneHnVhDudq8ILhTDwk
MTmW5oNe/S78GLCwx7hTFw6K+vRpubFx55rvhChxwQvIZOsafU3+PseRu8w2gf7G5KnhfE9BEFFo
fYhFuqokvtWiN04eWh+XTzjkjEn61QfZO6MJuMB9jialvoTBXpH/Ea0B7VEByRXHUkZwbb5A1Xvu
AlSWOnrwceNb47DhG5AH4vbOrZvSG+BH1xmKa8Qp/i1A3C+chsYPVDPucR3s/P8meRb75VQkWc8z
clTovSSJVY5yf2+KQ+EvSH+XVur094vgD9NAkjdKQ45qNKJorux8VKYUtVzY3tP2vfUuZ9FeUTtI
WSAdOVaA8xrpYMM6BYdkAu8vdFHJHK4948I6/a5o3hpzFvj9JDZTeWD6Ma8eiwb8eFjcRMRtJH/L
sjPvn9uu3U5eZ7df3dKjziJZrA3tEImaHI1EthNm2shP3ZS8Amfi6GBLFlK8uT3i0o6cRbUkrGmp
BL5+bNAjGKvwn4nYehAHuRufb4909Zz5PxHHmDNsIw0tF2okyDHOTzH75FEPeyVzI5fbOFxicN1+
KuO7enyxMnUp7/3QR1qSCOKWEoFPERMrmEy9QCe6EGuWxlJ/7oIC9J62CvFdqMDtrOHbTQb4dufi
LgQv9/YUXpPeUfliDqewd/FcuL5NtUjDHAaq7BRkcDlKsaCx2mEX2vJ4TIp7tYeLGDrBOliF3R79
9nb/i6DT5DzQEoa4Apt3B/27x0KIcxNqC8nd0jqZRRXcKTCt8/GNGMGwydUYJaF009aplRjcrVS2
uv1UUzT833c6Wsh/TmmNMxluTvEhpLSwzO5FiKfbAyxN2yyUjLFpZnlbTeGLO1KmeyZWvS76hSi5
NG2z0GHCLRWJAzqOxlKzu+6RmBKAb4NdqszK66Wb8qWHmoWNKi6GPkw6cqwrCKsayR5M3B0aS2th
IQ5DyPfz7eAuvsLVF9ZancVnswvcJlQgmwBmW62OnaZ6eQlMDS6NY7J0yFh4xPkNU2eMalPXBWKx
QeEpqXtNUq7i5PP26lh8wln4iGCiWZsBhtEg/Ur7wE6ReYWKbuuDvOoyFZmHdkfZHS/fFka+/bEx
vo/vF8FEUXAMLWRjOrvJdhBY9Qkq5pMPd+3z1FdZ24lk47YKjTPp02J/9NLszpIUX1QoMRNcCMNE
zY4rVF40VFk6ylzfZ7IbinhFfNnL0KpHlf4gKWzto+yMlMPJASCB9ZCt5v6ripJxqstuqsByspCd
hrFVNcBo14SlcDF8JCFZiIIL8eK7LHcxaxmTeCmZ03Zun7REgz+nub79Ym6n5sb3mftihCIYx7hk
OLv73XulZLjCK51AvJVJbpVVuDYrYRmg6t4e9Fq//OWnZS4SaZTSUIoY0X1aDeLMuzOQg8TYgpKM
kqLimi8Naq7pjjwlsdWBC+mYSxyYpQU5C2GlLPUN0ZGLJLBHpvD/I9DdtNI5Mhg8TA2cpxe2wELM
/J6Ti5kexlhD80tIjjQ89DAHbhTZNsPI4yVuKVj0enuKFx5vXt4vSuAuSjQxHoUsLCCibVFApgnj
YJE/gzu7Q9Po+vaI1ygEly91bmTV0TjoBgPBpWbQVneDQ5tDL00EUYBgIG2NILYbK2GrpIMMTbJ0
OXUD/jH2n3EJVVqL22FgQKVsx6POA9ScLHzrrxEyf/zAWfTLcC0UC7NHLpHwF1n9BY9KuBRnByBP
gBAeDkmoeapSuhy2hVKEokMbu6HykIJMbfEYHV9R4dLid6ftMv2tH7jbU3gEM/mAtoesBl+2aHd+
zaCa/E1hQtkLmHMydGWooVi3AtdMXabUHhTWdtzkT1nnu11JV1KfvMoo8OW66iaUwmYdf2Aa2uuj
yNZI76D/Ah/XrzSsbBOWdaom7B4k6RKybmG6Em/Xdb+m5Sal8jFtRqieS5gRSzZThvVQxl5jRIiu
+7ziAGQTmM3KNsNNn8lQO2pBQIBbuw5lu9E1x2hQVvDQPDUgZpaG+dr/F2nf1SSpjnX7i4gAAQJe
sWkrTfl6Icp04T3C6NffRc39TmfTOUnEmZjHnlNKCWlra+9lOt7bjTQgJihqjWdljCcrGwVbqxrd
ijMxcosqHK06hVdfAyx2miKP4hxfPeHZRwf/yhYaoWpiNAshZCEy/pCoLk4T7HrRRuqQE0x6tviu
ADK/397PC6n2vOUhoOXR5D6eRyLIQWX+nXEIa4i/pHDhUr4+E+jFShCKI+KPwu/FTDo1VKowiIaD
pp2l8slol5iT1wPP7wGmH3AxQMLGzBgKDNDanFmN4Ojhj07dhMOS4aaZuFy3giOghSvNxra/vYxL
05vu5ovRuQZNL4b3F2SUArseQecY/o2iEA727xnO0mqIbPZ6F2OM6TqRiC3bw8oAS47tYnRJrBJ0
nSXHu6VpzRJtdewyyqdFlYbQUTGtOrr/3xZudkHxssnHZBpBB4Lc7x8a7L/bI/yXdPCfdZuTGQ0O
IICihQOMrLo18+Cf6yqushJstjDS9QTs90CzHtDAja7Spg+UaC/58NUKz0YYL4zxkzT8/bj6PQj5
c6cZOaGZ5mM25YshmbZmmKhQn1Jbf0Wuq1s+82CQDA3upfTymiDT5faj8p8D81IUUHTDwL2Vr3vV
VZnVrhtvooWL1YNo16BnLw26sP/m1EUOf3LaV1jRSKmAMtNQX1xg9v5Ih99az9nJbbuqUGHa1x80
tCF81q1ov1Lat4pBEoxGw5ORic8qbHrtJgzOCtcQ6n88QsMOZQJQlfRI2PXlkxBuOv29Gb/8QoCr
6KFX3mkPfw8t38fJrodaM5fzPQHsqqr5KhzhICGjDyqC60SWvMSu7UNJBO5Io7qooH/655cCYFLW
qinWplAIipJtlLzBxmLhVE37bL5ul4PMDi4FbC5T1Wk75BHaNwA/Z6+qEDjy+C1UtZlCnyroILDq
/+ilt+rSO/ba1rgcf/ZcLgeZNOI0SSK1XlfDPC92F6Z4ex3/kqvrNXAyCA2mHZ9AcSG0waCBS7g5
6dQNoJNtahMUDNT67dsD357aXwJ1pI+0DjoDw4Hl8Y5H5ZpK59sjXI0imkRgLT4BXskPav/ivlLS
vGxRpmSHKNjzSbwa6uIAOhigRe7iM+5LfTc9WOPtslbt1R62RqgM96Bpj4qzE9dnit7lSs3A/Jbc
+JPbk5is5GFYwD3N1FtEhV/bqhqFx4VCwdrW5rlHE4Qqa9ArO3RuvVZ30UaxR7f/HIDqGFd0KWe7
WlG8HG76vBdrG0qRyHIf8/P3kivbwcZfpdACQmHdWoqP19fyYmqztfQ1FiUjw9Sgkvc1aeQp9mAB
O7GZxlu+4a5hv6mG/8komYoGVKH/nBsjEFOG/cP4z9wo9snkYY20f7WEPriKx7kcbXbXcaYZjcFF
8pPxBOXWF1ewXvWmpIdXVgRMJGhSoa2slsTerl52lyPPLrsOPeoAog+QaN3gHWH2XngA01J+o2Az
Va6w5veg2i2cyWvh5nLM2b7ROsJyUWJQjg56WwzaR7UXLJZCtLo4Gt0HmEbr0kdNS4f9aub0/Zci
7bRsk7LX2z/kWvi5/B2zPUWpZsRdIZEDfHb3JZy4ynpJ9exaPeZyiFkqC7AObLhTbKN4jab46j8p
2TJVYWkms4tQK0eejxVmEhnyuk1rD+out9fqKlpDgwgkuCYqUQiZLVYfhXDTTDEEmL4aOj1g7v9H
63Oq8CB5sFPDguwydKSXbgkyLdL8Br4ceraIMGDykym4H5TirgqehSJHwf21K4HPD17FoPd4BD6w
KntDgHpTrK6DdG/oEERDZlOGeEJoiqUXmaPCC11tPlTOuU1JsoYAvaerw75uMrNji17x6tLvnn8V
SakaUcrZoSjuBYjZoBYs8QjgB0Vey3yMbBisHPq+r52xH8BjQlHVVSY35koLAckvWHXOtJY4IKJI
jpxS8F8MOlha3QHbppYiNDpFYika7/B30RSvGq/qxEdwrc+JKlqdnqx7GEQ1I2xzq+GcoyomBV8+
oGLEAOKRPJH8FAzv3bAhcP3ilWIqWmFmOXIp6SNKBTC1VbtodkLY2By2O52xKXUQewvgrzIoOGz6
NjSFMLdBFkDxBM+0PLL0RDL98CGND2P/kRUv4/ghCKPJg2iyjUaTC3on1Ean0ozyT2AhzEGCSiNr
XIWsingAkQom9OJbJYLd2wDAxp8kxW2auzAC/CRrTRqDSldCWPEMVRVLiFJLgQGfOBD8l+ggx1+D
0lqx5FuslHdppVpFB7KcD2+S+6R98FUfZPPGpgCuQXHdbEX+EgH+EgCdGviyU2dVOk3FykIfLR1w
iPuQQSUgn8o3Bz2BXlRfmLho7bjvHZXCDm2MibyF8LBT0RcxOeNbrUv5SeATuf1MYWPQ83u/YZDK
gaRY3pi8/6hRMdcR2qSksCqJWyU/EhBmFbjvxGK1Fn1uS4M3qIKVB1AB4S2Y/y+qduzEXwG+vTLo
tlYQ0+hOCmi4ZPwaQJXLAqg4CLCMa7hFpAelNKyRw7JGPgXJwaBfVMFrifWWJIJbLRO4Fn/QeJ/V
G7VeD9mRoU2sdq0ZyStaNmaLb6UOz1RdJxJoi9VGLI9gODpB/0nquzr6krLMEnSseCeZiKKW5J/b
OAU0AXQYmInzAHINZDNk91x+INGrYefajskb0tIJcW/rGgSfxo9K5ODwHXzhOIrPWjzRwYmTq+BK
19gg8l6R99IAdbLe4lUJ4c9VPwROpw1Wned2H9dmUJzKFFjLFhTlTLTJkDg93GRCHRKpkPMx0gFP
EzxUICktkdBkKIR3OvhctDc5Cplt+gVRC3zkj56citEwfRH1hnA1amDPHFVWWgth9OrddxFGZ6+J
IlTrQYLgBFK00WFnuIdbLUwo6CveTZbiiqskcpee69cTtYtBZ08IqfFDQ52uh86NzsUm83CMzOJh
SmaWhLUW5ifPmm5FwCB4oxqAoSkURyMxE+UbT8TbqzgFzhsXgjxLzpoGgoAQRhwPcuhUFR5eIei2
0+E/6r59e6ifH3xrrFlq1jLSg9iOtdP3AywHbexRCA8M93GzL32zJcdqA6YaLsG03LKHuEGBCtIL
bvHaMFDtTek7g6WWRbYlxCzcxatxabln6Rvq0pkageKHxBHWEajarsDRdfgu9U1jm6ABM31pbWOc
JCtDKXpV2b1NdtDYXdTzXfols6SujcccVk0C3nLpJuMvOtto8oKs+vXH3O99LE+/4eLBUVPWagHD
d89hMeIGq/YgPwNaNYGDwbZzIJoy4g6y4Si5WdrXV9G7F0mIPEtCYrAbdD3F/BT6UtbVY9Yphil3
igcIQIVwB0ZJm5z50LtqyV8kfz8YIMi3h1j+qobvWIYxk/AqymSjU/Vj7GPA8zQTCIiF/br0GWY5
Bx9UmkYMCWdYvKZQdWBQ2h2GbimFn/bVrVMxC2O+UBJGe4QxcQP3P8jYWTC+tIIHwWvBbjANe/Ru
n8PrT6SLbz+LYbHB4AjW4tt3LpzImOqWD7h4bIRPcwB3ggE2PMBwZumEXX94/h5XmQW0IZTFIiM4
YY2T3UGBoDjRY2dNhkGhA1/HZWHspUxbmUW3WFAHsP8RccRNhSS2smTQQH+2ONpT3wR2etM7NLKh
Gb1wO119RlzMdRbrIA+Z4/Ew5fiDvinb0m2Uj9uf8ep76GKEWbxioLYWgqCpB1UfbLmsIMDSHOMh
s6o0gBYN8ktqpsNSq/D6ax52upqiEgpI5WxYMZFGqSaRcuAhDAOS3OUBDAMb1Y1UlLZotxYkb0SK
LCjgAvXZXojowrm8+ha4+AWz8Kj5sJ0qZJxLI3zk+jkB9L+q4O5xvr2+V5kp2sU4sxBZpZXit2Gm
HIg8QqMfYppJakv5eBz9FppMx6766AiailW+qgph1UrPFYzblSTaF9qxIdqXLsgeE75A8z+nDcRg
NfhHt/Frqb8X3VkWTr0Ub1RQCPXxTVaPAJxY6AJ9E2SCYyZ/iDqySsKgCdnfKTWoCtQo3uRWfM8K
cqwFFBQ5UFm353w15F1MeRaZ62jQSzWmKji/oiPWiqMhshZq9G8Ox8Uws8gqsCERu1JWD8K47QLF
4k26sEeu52kXQ8yiqiH8X7Ug1x+5EUPjq3qtkgz6hRQINu5UWWrTsd928BmP5efbyzj98b9C+sXg
swDbSEaMtg7o4rn8C4IullIraALD7vi+Mt7HReOrhTNJ55jOWOxjiUHVFBU23zPcYdXB+Y1b1Xqq
6C3WuW7PDkzQP1MHRaEREbR4PAzIu6kVu+2HdKZHlDHsSboCNcR1aoW7assX+i7Ttvjvy0rFWUyN
tLoU0xCqTIAgWl1dmEbxmuQwL0uybTI83f6GV+8Og0z1SkWUYLwy26RDGItZkAgKcFnCgduw+dpH
Gwg8TrIVugmpmG286fDOzxbO4LWb43Lc2c5VqFD1eaMqR6GCnGbxy0g+b8/s2sVxOcBsd0aq0Gmt
HygHITq3rHakiu0EqAdmnK1U6BYUYrAaIex3e9Srm/Ri2DnupqJdWVAJ69k407apPN0OdiPaqlBo
tcgCQ2xhjvOac1xFaY+tokCiWbDE6msQU4jMc0BE5G1TiyseAnmjLb4Op8tvvkMv5zjbofDYDNq+
pspR1bkX1T8fUPhQW9/ktIR7avqrVkZ7hNgQpwJkmYsaYmFaZkawYL+93NcO6eUvmV3TqlqOvSTL
WIAstkGStaSYe5IArwaySSWwrkXRuT0iOkELs59dzBDzGqneh8h5JsCkTstzXUBeS2oCIKKhwj6M
SCo11ll5ocmnKI+hPdbfJzJYvRWXBBjmil7qPyY8eSiHkViFXw1e40sQ2dT9BJIZSMCjoHrpVChS
BUhCUD1CqafumCPAfMbU2clXuS3EeLwkMIoVfQcEc93KDMnj6afR1Xd9kj2LEvctgMVXjIwoZ0FE
Y8xgzgl9OWOTi74dd88lAeeT4Yznq7HVzBAoxuQZ9RIz+eY9CF/0jihbmIyeE3GYiOsmbIOBGn3g
2sdQ/moFSOUB51MmaDZwE2XIfZB/S5hRP44THKLR8GPHcxvklszVPVOYmzajraTM833JgSL0Ri9K
p/TZ3qCdm7K9RKDvN1RbMash2il5QtZtBIV6Qxt+yuC5Cr30mDT7MQojLxRGa4BqnZkNrexkBMbR
AYW6mHCWdfFFREU726jkPipgUaz4DhG1DcBJh7LVnQBqLQCejfVaoS3IHePeH+Kz3gYmpKTMMoF2
NgpGOXAqrPQtvUUxbOHqXNpDs6QLDiMdFh+KkQkNbLRx3lJhpyNdyoDmX9ivS4d1+ikXT2AlqPpu
CBQFwk+Si89nt+jMoxUmWSh+rQKbaAtncvGAzK6Ujst6W+ALH2obMn9usmoeh1XwC9JvL8HmE/Aw
3UISHa0lGGQK69hSD8zqn5tn5U5+WJj8VWqWMTFTYfqtipo+W2i9ySWlw1Y5pDG0G3NyF8rNtzZm
d0kz9ubYN9SWyo7vJA3yaehqocgm+MTm+IvwQkHNuQwhRNhzFeKWDGq47KH3T9TfqNpuMO6M7KOi
v7i0rVTA9fIW+vd3VfFQ884kwruCRlgSdXA9/1DFQ0N3SbglKN5yqIeig/gOhRu/gMa3RM4p761Q
zl7EjkHdQqm3Y8M8BIcHtS3ASYie6/RoqK9dcSeKH4rRPaRjag+JagG+A9WfctckJ0zUCsts0wlf
KDBAhh1e7BpUL3XJQVZYRp8NHdw0SK22FkxRSawK6pR5+SYHhzKBZhAkvINIBSSwfYhAOcsSuLtD
IUgsgR0VXyh5ElBBjlNU9nuIGHbfNVjrOcr/KWQr0Ow3Ig0EcohignGqFBtSbzI41dHQ7DICoaTn
MAfEkKEMA3qAJLzFxbsBHXFJRpEJSWrFEDZ6VMLiDyEDHjbOgLaEAzbqxCp+eXHsZQUl3F2ef8s+
VInwQ8PxPuQIFzFaCE1pUnyeWC6cBP1PQloTFGmRwmUm//THYwNxokajThBBVTSCno4jd6fbe+3a
o+Jyp83OGUOTCHqvg3JUsLOH7zH6YHCTuj3G1drC5SCzo0XkqFNCBdlFLUM71Sh2QgYBEfQvVBpA
arbehABj0qZa+4m/FWqwgwdddeqSLDw8riYeF8dqlr0ZMXoHKUVtywfjezRg7R7XLjAZLnCjaXRX
yU/pkjDS1bfO5dxnCV0QMFCvQPHHVnhlDL60aLroKQoq0mjHkEFW8zstL34lWrWSIeN4e+Wvfl3o
31LQ8WE78iOjfRFFAWQN4knh7xCPoxWLaJgolVVG8sIwVwuWxu9x5nxc6rccuJBOORZBaJEComEh
yjcNXRVpLGKqwOymrbgTDd0rmbhSxsyLsfRopFgpOhoC4L96gc6gOixs758S+V9J38Uvm72HSK31
GuokqNND4Gm633Fubdq41XuPVm7r1MRsGlffdLYImQc3vw/2+sHIPRGdr9yBX2B8J7e79lsL0bwD
CcOEKoG39Gq7eq9e/Ejy52XXswD0bA0AkyoPzbo/qo1rRIdR/PqfdsO8OtRWsBEeINZ2IMWW+aLj
1y95sVTAXNhyxizPzPuxbOoiJoc86W2u4zKN8ajXl4zkr8L2L7fc7IrsEbjzoMRLrITxphQwB0yk
oyjKrVVW9QYYQzekgq3X3EuA8h6kwU50ydSi0ksl5X0E2gIkZpDntPpeEfstVX1HYMnq9opfj3wX
X3YWXjM58bmhtuwgCa7v4VBw2CEEjmalxp3oQr3bVde3h5xi6a0NP4u1EIZtEsMYlSMF/jYYIUQE
2RUR7NGeiHuVLYx2FVdz+RlmIVUNuRoA/qUc0zX9jh+GdbDRrGrXu/V7uoLhgKs7t+d3/al6saSz
gBrqXZQLIW6sroRmSLZm9DlF50FLfJgNlhskOgK5L0b0v8NkbXT9wh1ye38b83IODKyaYuyxvjI6
wCoobyKspdI6Xxjm9meEXOafIcHHe02Cjhs5UEXwGnTgQMswaf9UJtyp44UH+fXc9581RR/tz9GK
WBe52iEAEc/3+K73GvgWHjo7PzYesAxm5zv5M98AG7lSdnQ7PlfuhE4HOvkExYuFD3z1dawAjiYR
EGiJOtvBKs1Gn/mY+gSLz9lm6ExFt4gzFSVSM3rQya7Zqd+yldgdtZZi8dLosw0NqbShhU/SBDHq
dzrG5rgiZJU5uvAOkWAX/MuFHX39U/+e72xDj5lIchYo5IDkOGrSI8QZW7w7xeKQDEudxamL83d0
+GesOXQ+D2NS9NN1WETlXdhv0kMXyQAz1HbP43OjJi6rYBZCFlQQrl9wv4ed7eahitoGcCDcwuMR
qHq7gYyaKEJQZSEcLXw8OtvHrQRvm1bA9IxEfYzxkIlV10c3pAb0m7GNsiR+81/C3++JzSo5rJdq
FnE+wmuFbhSrQXsQ0EJ06wYUXNV3ZbXUn12a4ex6bbsGxbNpsyT6PQG0RiQosUJvlfkfuVZujPFh
4TROS3Zrx8zu2aIIBCGfzgPeWGv2XrowzbCAbUlNaNkiAiwMN+2EW8PNDv9AYohKgpCHpqAP7yA8
F81y27vUbfdLJ/2/XM6/P97sqBuMNWEfiCNe/AN0j2G7JZraHTSJHWi+ewLE/c2F2S0t5uyo+1D9
5Qko2Zhd+tV7/hpCwE+jndnJIfhX7BWgT/4vjs49cnyjqmo2nXVg80BsrO0KqCmfVEufbCGmaLPD
DUY7RMSmeF0Q5Z5D1H3Ut1WnbeoKiCj9wRiQdmUCOmzx+X9bzrkThBjXPmOQgjiMm/CoOIUHIYvd
5HRUAp65VD++GqZ1sC+ooQPsPke5D2kJd4DpRpbExKqDEW4bHFU3bBaYWabV0nDXH44X481Sx4Ao
LZUr0C4UD74dtvQMSal9fEfs0oOk8cJKXj12F4PNjp1fJAnJazwNJnxNtEXRy85Xois7wr8SvscS
/l7I2bGDSUAZ+EDmoUUlftMNfQLiMVlp28ILvBoISmfwxMgEN/U+eYHj9b+5bS9Gnx1BJQOwUQ8R
QPNYPBjdnQHLp3CTs2afRksd2ykY/xXMfo/1Q2S7eH7XbZylGXTBDrKPPDGD8KtQL+SJ14PYxRiz
09dHw8CKKaQoHuUHTuype2NYjZ1Ke1VwJsvifxc4L8acwtzFvCopLcMBbvUYU/nO3dgVrE/gGc7E
njgRS2iNq1fexWizOxZ1tmYMQYw4aITd+eOGA6hJ61+5vOKU7tP4c+EsXE1WLsabXbEShxcPRIRw
8MCPzNjdmD0P+gmgHLeRB0AuhyR18AZxRYB60zI4dnL8DMOgyAx6INFoDg0dtvCVrxmxX56ZuaJC
XUE9uv8PxYZuNJMfmDPikFqpCzOEl86RHWYLb7AqsJtf3TMSdkc9aV5gAfK5TRqraxd+0PXE52KR
ZtFJEqEYHAb4KMDsrlvg/zqTWmCYexGSgwBNWDi3eEvmjgsheN71hXtyKWlT8iM3vTmoAGIrX3px
Dtt0X4eLtJ+r99rFFGdxyhD0tKrDjBzsLKk9SZesAaJakpbayTi4rN2DyugtrevSoLPwJOWSISUq
ZT+WBeoWIGATr9iNsl1KJK/5NWJLgTxFDJXCEnt2rED/VLpsHOmhrXpu5cQYUYeH4QQkR7al5pVa
bWbBQ8yPbf+QZdBJRPkwgWI+KbntI1Nqyvc0YA91IJ1IA418olV3dGw3XctWXB8BkA8EK4JPR5rE
oJ4t6VJcP6W/f/7slCqwmow0BheCyTRdae9yQ4NRkGx39eNCPJj+0t9R/PdIswxYK7O0ptONobz5
o9OwHawNcOzQUUhNJX5s1hlYZ0t4vOtb/fegs/OV6W1X+GxKbfTSjMtwlafCXWOs6vRNIUtSYD+i
ALemOLv+STBKadTlsFCIVzV/IvUnNqHbQp6PK2gNAbIW3sUpGrEJnBNiBqeGLRvehcHrRbRfNDRz
Jm1g48nomSmF/tRNLkwaZCZFK+b251j6GrNTqYfN/89qwQM6aWCY9NLSyV8aYnYGCwrqCKuReRlA
xzc6VEHY8fYkFjbvXFc5p0IJJaqEHooOhBR0A1oU6dRWt8tIX1iv64XS3+dcnyUIflUMcaKTqZwi
uQV1IS+aZ/DggIsYhFPN1PXtz8Fq37nslYU3dqaKNsGiyczCmuqzlCEF41oD9Ww8SKRDLwsyH0K0
kMQuDTELaHFC4lQuo+5AeWTDVMmMIH9/+7stnMq5ZHCY8qRG5647CAoscoA0N/wTAQ6grVYVW6iZ
XC90Xny4WdwZKBopRkCAPfaAGZjyOlzv8bPm5U64WXJqn/7YjQigz+JN5ZO059MznxlgVImCXVa6
CymRhQVcGmYWaKSIs1qliNoJdCqHDqQVwDfSZrBuf6f/8nj6J3zqsyihZGk8tgOOMDw+icqgZbPO
UsXuwaZp9Zcme/Gbc1dFZgtI7u2hl472LHj0Ha3AK5zccSoA/MIDG15zETUabSGELE1x3nODZE7d
VXIfg9rG3ouodoYmN1V5MGuioGzKHjUtedZx9eq6ZtZjtzDPhS85F8fNyzjrggbZEc/e0jzxRCAn
I5SNb6/m0ijkz5dGJ8pD0HZ4QfnQKxfLtyGkVqYtSFwtDTILHGnQi7ATxmZpyEnQT834zMYFVcqF
XTHvirG8V6SmwxCg81iiAlSdH0I3CnY88lIN9Ko8ykViZ0zTvXidqbyEu+FUqCAkPCf5pjYQCpuN
WIGf+RxKxOJAThn+9+0vtTTD6d8vRgU6A+yBdgqNYg0tJ7DicuIS+pQkxsKeuBrnDQ2ZuQ6EPbgq
f440NEMKD92OHFK26lAioEtR/no7+2KEWfTwQ8SO2hfjE3wHTvIL2bTr1E2881T6NFCDSSf2U7hZ
at1df8tfjDuLHZXkZ2PR4svF6zyz2Ptk3j1x47vGneRYhEUNmKsf7feA8zykacq4H+mAmhZU9tuQ
WbgytuLI7pQ48W7vj4WvNk8A6iHoadJX5NBylxS5naRLlKDrF+bFbGbnmElloDRTYemHJCYcSjd0
wcJFu3+td2bpLeXoS1Oa/v1iy8ttE4Wd3qBHB98eyJkhd7q9ZtP3/utSvpjQ7CSHtKCJIrfxqep1
YGTq/VC1FtMGryvizZiodpcNsEQeF4a9HkEuxp2dZQE9uVFQS8T2RrJaQXGyerCKobNJXxwZBO3V
tr8TDMNMpGLhWlG0pT05O9714HckZjh8uRYAo5/APE5vNjVttzrzATaVkKDCjxh03FSCukiu3Zeo
cFAt/4AataUqv4xxA7dQuwsVWw9yt/M1NFAFr+ugiNomVjBUaOpJ9aruOxMKhvsgyrd6YHxrfbnr
WbKpwIZOZKAru9qSm/xJHATPIKIzkngjVI951+1Kpph+G6ylVHooVd+MdDC0EmHPk3AlRY9JlliQ
0jH9ot+OQulWbQ9hxtJMhNga8vFEyiOJPalaj9GnOMpor773OkjZNWBeQrBiPkSE4Fc/JiimATPg
BDqSJbhjqzFZqySwlBTUVjU7F1Be7/tsR0ak7JkKZ5Vh1TSguwqJ7fMWbindYGd67xhQkYrBkraL
0PiIpXYlwG8A7gN1ZJwywXD9GByI8XUwSuhPSVsonrpjAi8WWXhUsilLK4TnXtBNBif1pGjXmRoC
FJs8an16yms46Si4lkv2zLXaob6wgg6ganIG4FsfrDsdtPEEITNITCrDDxsyqnJrFrw2DUgyQwLN
hO8avFXEfQWFpaFuUTZA7tSGriy8NI3sxSRbicn9UEcbLhpmkwZO3XMz7CNADwu7iSEEXvZmN6AA
psrPY6y5rXHMyFkEADKvf1GGxDmGb3KJujJNPGjOm7JgrCSQ9ItMsSGr4xBhxavWjPnJl7WDMORH
FYqDdSivtLSL4J7Y77I+e1HEwQqJuCnHDpx5SXvS8QJWSOfwIFk3wBYOcIXORTiiN3Ao26cNZKAL
h5fCqtFBxRZ3UfvWwDwUltIphAclYZfooV20HgepMjspwdnvHuNyo2hHSLxKfEuDEyR9BPET9+km
9tdZEntK+Fn2DeDWmWvwhzRdlQJmz34lARqB7RN44SzYBjqA5KlqI5/n/n2sbkArQN3y1RA/uwaU
flDg0cSj5KSOLwnAj3ViKtAlzJ2o3DfRUzSeObFE+S6sXhS0/otfo+GMhSvA3XAYvuBV6kGDeq8Z
W6AhbKFo3AEgAcPTlR4s9cQjw6aDe2L/qo6fkDWHKP2LSFdV886rYsdDyc7lR8ZFsyPHPD01vidq
azHFyWwJmGvPUXNI+nQ7Kg8AlLsZOp2tnnl1oazH2LfLXgKq7AwlhLOiRiZNP2QVPk5CYkb1VByG
elrzJQDkR5KnHhdBNdgCA5YL6gl+VZpK9zD0kGGR01UfwvPdhxOHbBa64A5lAg+S2kmFEw9COJ6D
Aqnsg6qzlO5eBkC7qV7z7Mkf2rMBVdKihTAmQOycAWz+gprJJu99uxi5HQHcjf8PKH5EPpB+sP36
1AaFXXeZQ0tiCbAAz7dcpW/QVbIq5EwsjPAo7s0QeOP0pI1r2S8tuRC8MqmcXuKvcCGpxnu4XmCT
5oeRSvtUfIuhIzmq8QPxta8I6vex0phhAyeuHuJB9WhHCEO6/qsTuy2URezM0OH+9mrIdzTLT3AF
gdcytAZ7YITLcpWo2KOaLJitcG4ltEKhiwE4hjMoeDZxr5VlU4GXSoCSSNh/tGPllVFpi7FhU/kb
BuvgTMBcJDEcNR8bK1H01RgLdsE6J0sq188q08/hEl2pttZUdgS4vD+2jhwW8JmDeGgdWZWqeRxa
7UyW3AGKx2WGZFKH8kre349aso5j+AcBGm2rg+RBhn9T9d9jshOSDwoXqKGT3kIWWVle75iSrnxw
+BgiT12RdVfFez+Wz1LYn1LicRiyE+nLV4k3Ggi5aX9uDETVVHttoJ3Am8aJ8uhUKPuRS+s6D95G
X3W0xr9rBHJkibobu1U3osouCsDbb/QSXkpd5EhFZEVS/xkPviWVp5Cn+aQu6uXpU6PguoKbjDDI
O59yK6YIwGXkVZUGsVnxru+XVHl+2gKzBAJcEeBoqK6iQK3MEohUyTVaSyQ+RU8iWBkQW4KdsFtu
VWf8rNZsnW+MV2l9O2m58pr6Y8xZ8jCORK5buKSeaNGuIHZqj/C30aKn26Ncy1H+GGaWJmhUjTva
SChfRzGeu6FbA6wpjc9Doe/SKPFaX79PuPFYlpm7MPSVZukfQ8+eBxDhA1WAjngeNNohgMEGZwaU
Z+C7ziBR2j+HHMRtgBDzWFmRYmF5yZWk8I/Rp3+/yDqFpkOlS27pQe9EG1TQD0F+EVCTj1WOGFJu
iFFvgFlqgUaHAjXLbLGX90yDhUs7miHsGaVc99JIOmfsIyLHtgMLmJmVilAQQDg8b6wId2zFPzrD
KymUVYPvhfWb8vAbu1KdeiAXM0hCkOqTqXJBU7v5LteZE99HHiWWfArPdBWEZrgAcJu+yK0RZzVQ
ToI21wdslpL1a00FJce4k/PeZEOAEvbgtnmzUJ75UfK9NeSsckFzI9Up5/QgnqCnoXyjWYiNCmO7
6BkiL+5go7TsRZU5GNC4cfLaFN74d3tXuMsCfX/tGLyRJUIm4UhVVZS5NuAo0kjj/OdZKbtIiFfM
hX7BojLGdOL+mPFsmNlzKII2kAjqcHwSZRHsoGpXgMqlULr5f6R92XLjOrLtFyGCIAkOr5w0S5aH
qrJfGOWyTRCc5+Hrz6L73raK1hbP6X7c2xEFAQQSicw1pAyUKSQft7fR98L2bLxZcAuUxOAo9eJF
6bROCfyHskNeBH2KAzmG9uBR1zyLdfte4wEN+Ouimt23599s/Fmgk1iq02TC1/hUOxgGOQhjqdTx
PYDPxphFORiQJYUUVOJsHBoXFpZuekpWyr3qaKdqE7vcjQ/j8+11nX72rc84i25S0+jK2OF0ln3q
ClzoTQySNB59ubwUSJeGmoUy6Cs3tJ2KzhUoLjZuzvoxdjJ7Qi9EjwnUH36Z28RJV9n69hQXduo3
rYs+LKpuwg0B/3XQxJ8k3Oc+Us8BUlXaIvvl24X49zec61wweHj2vMC5EPCLddq96RWrNFtrTtWA
EQQYHcR9fKd6/b9rSc4GnoUgJdfURpuAWdpwKozkNCggONDnQUWXHtq4nAZOBZ0w0XhdNW4iXbEG
SKjdXuqlHfxJdbsI9trYSYxQtJl1aiHLRQYOZ2HAJBU8dOCVZ/c/JriW/jz819OfxaNRgTE0SGYg
+lMwfLLGlfKjqZd2ypC7a2tT/Qjx/tCw8+qweRy62NUgd3t7+ur1LQ7HAqbLpmzMcdwj4dATHpsB
oHT2TLPyjx4wEM8Kj6bVRJGR7vLGVO2Ba4Vb0PRVLsaHMQ1e27w85sVwBsNVd2u/3vcsWsvahya/
iWS0KkintdLZCAqvIeylrHx7FFnsQMT3rBnkPKCfKEuG6+PdwKvqDvSifVw3m4o8FXgbRmPvFFwK
YMMGnrWexHY6+k4XI8GvDOltHKFVQH+O0fvt1fhuoPG5I79WY7Yj07jxDXmMJrBSvekOcr9WJCt7
wjXoexOIxezc6IQngjiru/i8DIm8HrK/xp9VCBNwIqKgkIczj1pL8LsO6iy3p3j9sH+NMNt0pR6r
hT604TkmQAem73rwwJdcaZbGmP5+caT6FroYcYqAQkrpnhvChovfuuiX+qn/cMF+zWXa2xfjtFUJ
niPthnPrdT8g6geF9fGucNWt7jVPBDpI5CXYGvvxAz5bD0sgM/lblj3bK7OrT4u0mrM+Gc7MAoGH
eiBSnqYOaGRH+xGW1jAYBmAw2wybCX0xbKOft7/k93Ly7AfML0IQW5gEnNu5clFCARQ5eql3hcO2
KII8GwvI/M875/u1+7XYs7uQG4Omhm1TnHKJ2yOwFokZbxQ86TdZkL2LUt+YeejFLHzgkKlR4LCt
1ewnMyLYixrkIdISu6PaineGlzbxKiKwC6rBLIfAYtZnTiyPqCY1VuS/BdCdlcqPIAqcRP7F2n4d
tzGyf0OcgqLeJWbtxgICUBLfKEnrGF30zIlxCKQlENl32snfK/z5xrvYYEMVjgnsnJSTpOVbXbQQ
8NmHOnR3QMnM1R99Xa+ANIIUTGM32OY1J5A/ZYpF68aWtJeuCGBBg+ZuYaCQK6y0MDdGdBigP6qE
EHXqkWIXlS3q7nx7a1xPqP/9rT5bsxe/u1dCVSVDpyKM9fscCbWyiu7kRaz/9z7UbH1m4bJK9BSl
y34aJ4dnU+IYKx/vO/iYw7XFqd1eQglzpYWWWMvr5j9Kkr4mOYuVUSMaGjWI1ZNIBWegZEOMTGjt
Fq17BxjepURhmsyNA/CJOLxY1GRsA14pWFSIs0MLeh2DWWWhQAlZv+Ex8sTq9jdcuJg/85aL4XhE
RnQGCnGOWGtLhGwS4yQTYSnpklnt1UtH0ShTNHD5zTlwvCxMI83KekD9j1gcsayMlqAiVzfkxRCz
SB1IiZKPGr5Vus+Ow7GmVuiiei5sHUpDvjWA5n8sNqBG2vFTBu2IhabN1Xz6YvhZqG4bXdaThqCN
yLP7TPvZpc/CXytt9idOy83t73Y9h7gYbBaWg7yOtVSD8iZkglf+6IrUzu8GckxyO3QhkxdYdGtC
Lh3lyCS4M/h+GYf6HXsxHcyL3zAL1mNBE0NNo+Cc6LA0l1+NIfd8ACizJIQ327hibb6j5E6B6R6k
RG4vwHfg5t+Dz6OmDO1XgNKQ1oMYIFsyWMtQJXZy1W4fFWjhmzZKqh90S111zdeVB33zDTA2LvRT
3OVjdP2W/FqKeSw0+gZCFAq23iT0yu38NEn4jatPlFJkLbVclatR4mK46e8Xx7btpTZOFEk/oR3g
QFk5I0CsKsVdmOcnufbhxlenP+pAw6XIIIht2FkFNDQlcMV7T6O7gP5ugrNBejsuHns+eAXaZHKz
pz1sd2T0E0PtFzddPuRrKnLbH+7T8F4oaPvE1u3PSNnSVGYBtmSlyNmY4Odwac8Kso6FuoUGk1Xq
L7icXR+Kr34ZbBSpflB1IJ6hrGUNANXGwJo38NeFBpYl/NJJdOKk5DGUofkbvbCwPapDtYUStZdD
qbgfNVcQvL70eqONhlXk8TpR41XL8odWBnhWl1O0z5jXac+svy9MyIQQEx7td4QoXpZqUDwX1pDK
bgPFBpQGtkwKV4MMRqR2l2iwqwlVO4IyNjRr1vAPOWdJ9S54va7GyVkz+1WJypY7aR1225zAXoAh
nalMO4uOY+aDa3gu2EptIUfd4VMQzZbEk5/ELoH4dNx1dlgXaHwaeB31B7VW4AiXboHz1QIoCWOU
ckDXAHyRQjCnIo8muotpf86j17HL3VAPth3vVjDChBjxIYKvkqpEm6wFzDUtET0gBFRSG467D62e
/mhlcgARH65p7FBBqKeWjWMbT601w+YjPMfAiGl/qn7kFpnp8OKQodHnmw+duC9zgp/zMhb3qjiM
yTaqjwHbJGiXxy8pRNFh+wW97+RxakH6IYBatF33JaTYgKwG1tepWs2LyxCi7T4I7Kj1jM9MQe4y
JgBp5uiHQCwKjX9Gy2Pmj9sqFC991G7rbFh4wFzP+i9O2OwFExfQaOcC8TWV7iiUK3swnLSd2bEn
yYwsM4c9dwM7EfmJmsdRhUdb/MLGYduxHJN50TR0QqEkzl99sVRJWbjl5ld2GJYyG+UxPPew/aj+
n+/TsjDp1efVxQLMLlMgtdIhkHNxbrK3dOq8ozNa84+F479wZ37mfheBrBAD81vJn6qXMBVB8Jac
lL7hibGe1AHL+zDypHYr+xvhBg46RLeHny7Jb8nWxRxnl6gBmUK0vYBpDxr+qIwHpIHoFXAvq1YG
2dNsIdn6jmya3VmzCzMXukrohGxqveq3+gPvOCg2Dx7O47/MrZbYcwtb5XOTX6xu2NQ0DkqoEabo
ZQQ4ytDa2QiYNrWlbsHLG11xf8/R0b69rEvDzvoMVK6Rhfl4McebYF2ttE3t8rW0CKa+XlT7+nyf
Is4X01NiML6GSBqQvBpWGrSVFYdQnoe2WpFz4EiMXRBAYyI5U5nZTISHGlIf5UlJ9m05LO2l6+fF
ZIapyaoGAOPfV3LMAwGLkVQ/wWN4RSsdKVhhRWxpmKsJu/I1zOxYjllhhF2oDGcdaI5W3ciQqAKM
xJTJwtn43lr83KxfI83S2ZiWhYCmRXimOVRzQFnP8aLk4ll18sbYpTqYEW1vDyRc2D3/kFZ+DTw7
lXqlkrwb8FKI1GADdGMZnzMmrCTZR+DYpVBFbDYGga5ctzDy0iecHc9kqJVW6rPhbOYHc/yoqq2o
l6Qzr5+Nf09ujjWUq4ip0YAxBM7G1IVSVmRVrpaerfLCXOZ8h0oLVAF7eRSclQ9/aFzR88yt08Im
Ug8gG/VXcUAHeHeQnR8wl3dtANzKcB+Uwm2y1i4KBZCF5g+J6gL9D22ddtKHOqbZLukjOLwNjYN5
TKKIXlKEj7cDyPVb4WuRppzx4mD3Yd3lhaSgZj0eAwIuRqhsJaM4tkOwggbg0k5fGm6WguIFXIxR
S8invTWe3I6Pd9Mu/wlJxk8TqPLJOCY7p/h5e5ZLn2iWYhQt552UqtppHFpXlXY59BlMsvRWuH7H
fa3l9Csu1lIeKrzxDU07+RrQn9mLmYMwCCgE7GPaSHOMeMmXbCFCzTkUHQlJ2bTozMdZi4fEsRTr
UAsws/v/bvlm8UljAN5Lka+dguSd6n8y37S1JYXdpbnMQpEJnQBwuBADdc7XRHszB6QldemY3fr2
ZJa+0jz0ZDJk51M0SIb8A5rcd6S9H4MP3nCoQu+gJboAxL9eVv66Rua0CR04mTSpAcKc3qsKhBFc
ulMnWIxj2slmYq9Sm9nqz8wZoCEcOGThB0x7+3vm9e9dOedNhCJue3XCrURZ6zQAlpXwmL69pEtD
zIJI0NBYDapqOAct8ww+OHW7hExeuqrmWmKNafBGEIzBYfiVQ9XaX08Fpv+NJ94/vEi+lmwWLvQW
ykQ+wxZhVgvLRkgHcitrHKhESqfeDt/aY7mKYcUHfPyKnsib/nh7Pb97YvydEMwZFaiCB0UkI62r
PXlbHKH79BPYGvrqOwCMHqkbb9P30v1XyBx29C5dhJr/QwL9tQaz7AePYGgXk8/Mst4MEQy+7Rhw
EpjplJZsJdzqa2AL3dsT/4da29eos0jTMRWQY7hsnA2M0BpvI8zQ8tKVw8qTCXT3O8WC/zcyFPNF
1rE0/D4ju4Ayq2hXBLTGTIFsXuW7unAWftnCzWXO4hPaGjRPogGfxAmP1W/FmRyGcphe2pOVJ7+f
qO/ms76Ry4Va53fp8dlmmAUshdRGmADz+rkbYQqCbnaLd0Wxovd44VsKyHnJ6OCJsaiNczsmA03z
94Wm1l1lUtECPz6Ayqk48IOKCou/xlb0iH4mSiPw6ghA0LUWeXuf1fd/DlvQlPl77Ejqoo7p0xHA
czVBpqBQrDQ9T8ESBZrMiw/6QqSkt68GZa5KZrZpL6g2DufCBYrQTR0AQ+ma2O0E7rENL4FvI6C7
CNRLBe2ruaquwwNQUTQAUGapQ4JUawwnvao+Vc61/jKCF5/xYxcTN2hB/4FdgGEuXIRXo/bFmLMT
bqIcKOchxtQTcO7B9uasW7gYPpFe377ixRiz80wh9KXD6v5fYk6kcvVf8VuQrZRoP6A4HMB/zmr3
Wmy1qt0dR0BU8ETXPJi5QQwbV1VQr6XMysyN+B3ULtzuACBHzPeAbVtCb8jfAXTTObv4rbMTHsdK
NuTQbD+3PZQX0OTilb9N5SecPS+gJur+kMmFg3QHVfAmj+2g6K2K93dYRIdluicbWxVKyK2YCKYj
zGTSRxBH9pOhXJjCvG/sSqAP5HUbh9tSqE4G7LU5rIDQdVkrHVrgSI0QuHU9tqOx3NGkPoxAC3fM
kKAaqa+yEL0HlCvRIrMAa9ca2DH5qVUQZVPWAFIO/raGAIs/PJjhkzBBWdEEPKcZ5IR1x5+KoTAT
AE2g3AYsQC0atbX6lyo+ENZWrVDBvn8agKJuEDtJnkNqcB1JL4SVdpus8Nu3gY4wawq3ayBUrsQ7
bdAeTD3wIh9IF8Ip+N3tSiP3RnkQVbcjk5I0+JlJJW/1MrWlLrR1upXVLVdRC0bPWQASFO1LWAxJ
me+GSuL1Kt/DNPKu74tt1/+KoxHQask1cw3ue4GlC8Be2UNMFfATzI3aCzDV0IIgKyVHxZgiLeWJ
GyWJ5WvM6YwQEiltuzLRmQkb6S4slEM5Zk5vpnaQhaDzqC8R5ff6iJIo4vY4QOy5Mn+OJN6qrHqB
0SGg58NWJ9I9qdVfE5YVsDu7pC/NiArqKD+Y3NiFJlsnEENnJay5Wuq0BTa1DHi/iWIBfBITiTn+
ZIsoCy8i8b3PpdZWmL4ZzXFbjLlhZR3k/5ne3MPO0PFV+lYGpPYAQ89t2kIaugyawkkG9jj0spt3
tccV3wHUCDyL3mqr+tSJ+mCoaKFDzFoo2rE3ewtydxI7hORQyfjqElQcSeNwHc4V4GlAl9jjBWCg
ubYGx+a9qO7kAosbw9myekyqbUYiO2HxXtOGd96oe2ZkPWD7yjkr1aexzjaQi3JVAs3rArnRgIxA
BTkyyH9qow+OKXVTYBPV/tWPZLC6fSuHEK4O2nXahM+NasJ8IF3KHaYs81asmd2TlVmmflqgRlX+
AnxiX9movQtrsucYfwN8+h+1QL/ChTK7HMc2EQhtCrnr/f4h85kdyyakK3lzljJwPXI1bJya1Cea
OuCIwJsT/23WkkVkcDuaHmK4YKRLfX+EJ5Tdw6UyqoOFCH89kb34jbNLNIfugSLlKGB32+4ju+9W
U6+s3RZP7U7dVA5MkN3UTTxpB9nWeLWUP1xNHy5Gnz0Lkow0staHAdIHc62Pu1rbxnWy7+Snhdxs
4cvP8cZBUxWZWgwhMqTO5c8T3s93xqO+UlzYhC4J2VxPEy7mNXsemEYR10aOF93E1h1ckN+9aV1V
a3rUaVhVatNDfUhXS3fU0oLOsoQhH9ROyLihTPSGglz7ofQ1uGCjPSC83F7T6Z+6cZjmrnyNX5et
zEtQW5VtCTBWeWd2q9tDXH9iXKzjLDlo9S4waoNPONV2X9Ue2xmb8T7Z0NHNt8lDt5bvb4+4kPEo
sxs+1dIoqqYP15m/TN3TAFO4PcDilGYxKFNrJgYJNUcOo+ES9NAGLlMC/B2yY2wd1wCXJAEkXTcE
rtxCFavOTDa3f8NCKjnHGiMW4/YoMMl4E66jbblGjRxPhCU4y/U+/NfXm6OMySCyjLboJlcu9Sbj
J0gybFCq9MoVGAYLqfl3waC/k7NPe7aL2lrNOpnGHRa2chWvW9EdSvKObIMD42+rlemqwG77f5hd
rrhqKVtqw4NhG3jEu724i7OeFTC7DAU+SEQI/I7BpQ7QFw49dt7oTh4h0n+yXw3JkKlCJU37pqaf
lVo2mml76swjzN3Btvk/GwNNy/o1wrfiVJ+kYUgA+KoVeiwHkAJV2EvHtlHUvxT4ThCycCVdf81e
jDi7kqpIbsuuAlZlUgeCVfEqgrs43Ibtctd4yaZ4zLxunUDTc+kdfTV4Xgw8XSIXO0jiQU01Q4W6
TWYWuIXLlT6qr6T83cJB+/YuuRo8L4aabZI4LGRKhrw9KQAMUnCzR2ULGe+FYHM1ml2MMruGKpX6
NEPl9wRpGeR2SLGWRri+2y+GmF04Y8Zg6aKa4RkQ0WBN10geEmtSOJhOeXhaYk0tzWj6hBefSIB9
UgyBj+Ga3zWswbvkfPvDTAH+2612MZ/ZjSNSvYNuCIOOZAnoB3+LxKPRyrZJh00iGqf3w4VgvDSj
2Y3TZlHcwl6kPdXZ8zBRPEFFvT2l61fOxZxmV04j0r6oBILEBHEvir2BmmQLubh/ean68isQqSAc
L4x6+zSBH/j3p6pKoyqABm+gHMJA8fLv2B9Zg0yDlb6KH4XsUJehUgRuvr0ER7t9uOBl8vfItcLK
EM+W5pTUQJcZjzWYz4X5vDC/2ztFn5eCsgj4qHKUEaa2zQ8VSgfoIHIH4JhRQc1+umACG+9yCNYB
wlmt86WvOkWjf96pujQLIRXt2pg3VDlpZ/jvHYItwRXHj2Ql3OHn0l0+bftbg027+OLcBYaZ17We
tKcghGOj+khS4LfrP3rfQYSjWUj7lnbOPKaM/QDFU+zXDOgyoWU2B3Ne/i132kJ8XNoos2iiECUr
Wr8Oz3iDuL6OlzPNnQDK8wtb5eqnMikF3UaRcZnOgoqmppkfZtiQ1WTuMknoRDa4zwkKlZEzeRb8
l+PNYooIx5QS0pO7FJxbyo9ypD01vbwmxR5hwA5GAXJtYavsoBodROOi7e0fcHW3XMx3FnC6SguV
RuXSCc6RqyR4rzU0qnGjwjdvHJeEaK+Ht6/R5uBToiV+RCcFPHUVrjX+gLa6re0hcmHnwyb0WnVR
d3txyFmEAX25gWMWbyGaHq6z4Of/H1JyoFDDXd8Gr/b2kl49ExeTnLbYxQGMTRoPaYARK3JnlL9V
/0OgMpqJ0+1hFr7c58QvhmEFsItyi2FMyu2Eky31XV+Fe4D8KC++ha6TLS4mNYsqvm6WY0clcjdk
8j2eCrAJTNM1qxpIuYIJpvuFFcc/fb+x1A6iYam5LoIUKjfRKut8qx5wjrRiH6CixpR6xUGbk0C2
leSPqAZgFg97UqnAK3xUdBEqO/20bwHx4qfPYhSH7i8L2klTD5I8Zrj2kZ9+FiHTMzwqoXDg9Unv
Rv2Wo9Ij508w8rF0li0hWK43PS9+xyyE+aFIokqiDWjktr9S1r7TQ0hmhezrzN0l+ML1usbFaLNA
1sejgHsWMuTKbSGrC8q47Ib31OkOFL0td/A6yN0ba7jP/S+Uwa5G64vBZ1EtzP0wbqQqPIvyMdH8
nYDQh1x0Cwdt6cPOYteoJAMhatyeRmhudOStAWnu9hlbGGEOBDQSBbZnOlJM1GvdhOQ2XKAWqFvX
8WJfa/UJObg8x7EBU0FVtKfWbF0ij7swWBk03aYVBySWOWF20n3kgIDp3Z4cbrPbJ2MOBCwZDIOH
0YTCPB1eyiCBKBYz9oOcv0u6v884e4d9xwc8lMVeUuRhpeoZtJ5jU7FYl7R2XvdwoDDTE6FRZo1C
aR19DA9aB/9HiFvcN6R3qZRDBCJG+0J7ZTKoRxF5rX3Yq9TZLpIzCF+o+0R/5mrmKYluwV/PyZL+
KFO8G4N+5bPcZU1nEQD1ATuF0gm1u5Z43fBQix+xn1s5hMRQRV9HlWYHeGrKYHilgQl5oh8DaEc1
4ZaevY8iAoj6Hd7rqJGXIrIHGazV5C4SLzB9gQpPZffmBw0KuxDrHKpe/ZtQzn2zHpTR7qH/ZhaP
Re9bJbyU4uJJqHC5hGYU+HLA0v8a43v8H7th75nylKp7KnWOLh9Luom5sLi/F/xH1HYW5VDEMBNk
ZdQd2aMmRU6p/JBUE44Q9wX5rWOWcvKhyL+kprIGBrKPCqFof6PQj3xQrJEoKDmhJK8eEthHjACF
5/FGbt45fFyCEuCT7HWojnlSW50QXiPfycmu8yOLk/uKHwSfqvsPGS4K3j2p9V2ivtXiQ0Z7sssl
Nzc+YobCMVD/ab5X9RWScbjPppYkFCdpBjfrNC9kW1G+lzII0L95P9oqPnpXrFXsHZLB4BR9okE3
LQ5hISNldisHLgXja4Td1VjdxT7U31LVqkhs03hj0NpuK7BPKwPOQeDBECeONQ+C1VYpzj7W5faO
nwLCjZvgs2l4cdR8vVM1UCbwgJt+A7o5Ud3gblLcLkWON3i+FtlIxza3R124qD+rYRejlq0hqBIj
TFWs/VU3DwZnK0n9gIyhpaKVdnuw6yWZi3Ayu+2iRqNDEytT3M83dJ96xK1gzWyB72CrXrwlG+2e
3C1eNwt582f+cDHJIIrzKCVSeIZ83h/ZDbaqk/6Y2vvwQ10UnlwKy7O7LcfnA4gEyUgzEssIjxko
JgvLeP0GUxm8LyVNopqCrXQxH1Tx1CEjJZotsBHjlQM9rLVuY0pnczWBu4AZOiwljv+QIXwNOs37
YtAIMLkBVDg83Ui7leLXtLzj/Tsso+NQd3SuuEYLY2E0pkzYy96e8PUl/Rp6tm24nyQAX6Ng2KQf
BHr8erJ0Wy+t6Cz90bKe6USb7EwisiE8sMdWWzXS++15LI0y3xoFnKwLUGJObNRs2Hd6CQQT2iXo
6/Uj/bVas/wGzeFMCVr4TKFiXqDF3iP2wrfbKbtDqiwRV66/J74Gm6U5qUqjICtR1o373qPSu268
8OyH2jYLT8Hr0fHf4+izKhDEzDpjGGHKMZSAISGg+0bh6vpkempmOzOMccHd68NCFe86UsP8Gnb2
QFMkNeZ13ap4oCX3MFGv99K2c3Uvf8jg2U1iF9ezBwPV6G7qfDBH7Kt16C3WwK4FMEWVFQphC8kE
v+/vsxdo0OHpC9Ro0L/ajICBqUjQ8UrxgFAy9+nTkorMtY16Od7sOBBWANWhYDzTeFVj3VaHwqqG
JRWGa3vncpTZcfArojC/l5STAriXDOWFJNh0WfqzjOhCC/1aALkcaXYk6rHCUxvWizjeKrK8F9VY
2J5LCzY7BrTQevhp1tKJZ8/qeB6K3JLTBaWvq5z5i1nMWyhMzhn11VQ6sfzAgMep9OcsvsuiX1l/
MLK3VtI8hpROiU8GlKlT5WNodReK7VbMe2BmZL6+Hc4Wvt8c75vLhmyEwJ+c/Az4qhgtRukl6OsH
06zu/7uRpvNxcfdAx3UoWF5JJ79PXGBlgJItxUYPkoWL5iqE+nKJZzcrQaexyzMMpJxGr+SroYKC
kl1NHnrQbx3X6ibcy3/CNwLT+BwwIRjJPANwtSxsdvWJfPlLpi19MeV8RL4HmUHpUwJMkY6Dem79
TQpNI1TcG6/YFBT0vRAG94cAC3JGAFxIM652Qi9/wizqQBVZzQwpBhIZjxxtkKBOWVm6eYKgrx3o
EINM3nxIoakSFEjX4MdbSvFSd7oTVWKVReu2veOSacdNt67KDlqX9LVLwh8sPuKh6t7eILJ57YK4
/LGzkGXCU6JoetRg+1CyeG3YKgCkYRMf1SZyh75bd6O5iuEslRD4t/iSXUWVJQugwjLlrOu/Y2Mb
6ltOngQ6UJqkOhUUiPuBOXKmQAQZz4cc4sqoiDq1rz2jKbEq5HqVGQCCBMCLQhBS8yNvMgln/ZsB
qtoExNPl3GP6aCnZTiiwk+kq/LUD9ZVaRgMsIoxCmFGu8xpsQdIWoGObD1F5oNHocLwBO+MuAtOH
504kjV7np3YJweZm0L22ii29SLdAAXgjA91XS88q6+0gpOcCFiTG6I1hZDV43fBS3YXyOUoh1Qc0
o0HyH1lUOwQfSomkJzNP7/uggB84NK+N956ALUAlLxgbT4qit6puHzNFwrvW2Kaq6hY5FE2Nwuuk
4kHv+b7PJCsK5YOJVy2ssLdKre9ZLduDEhySurrTu37dMKCkNHRoVKdk+a+KqDvV78+UldtIlY6K
jM0c9oCT1UB7Q8o4SoD0Y/bQSE6AzgcQZRuVyfvWR/lwPA71ryquXMNMn5je7/Uehh4GmPIwEwKD
G25P2omPpt23zNWgOyuTlxq7kJvPYRhs9Kq0NV+zUDjZGlTfTWT0LAyPjSJgMFFkMJP82ZrSJg6E
p/n8xPvkEGjQh9Xye4lDzFTFvs7GnQzxT5YAi0ZHJ0NZoB99V62ejfEuSg8FiVaK/0yGdRn0h6ht
IC6uOKyKkCoPd8oQ7yAGAnxfcKoaONJKW0Ndm0F8Z0YAGozdhkE10UjkjVTobtlHTizyzVgK2JAZ
sKILKwWvdgbj4GNWADRzotpPw3/1S9MJ5XDbQea4KxXbrzIvQ9MoUmOrq6PnREr3YwZ3U6Ks2+YI
jw1InEdWynZF9EfrAzuguWsI2dUyFwjGlINwCRq4P5JNPsSrwAcogAKhGeQH4EwfK1CMgqDepXG5
46Pk+UO7EVz/k6vBbogyJ8rvctje91WOKkfhBRKgo+afKjVtIy/WuV7YA9vopD3IEPQetI/UCM4l
zSzRvYok+JlSJbDARrd4EXkl/On0poMSM1hrfbYpje4+qfljAMh+nNYQoB28SFFdUyseStw9ZSLu
BxPH38A+GPFlUZMBTNMFc+RB7rujpuUCErWAYOJ1rYXFJpdL6Aqo+BTGoQNJnul3Mrj71F8zrThB
lmddRBC7Ei88jZ1CUq12fKTxfV4lFjUjDx20l0CR36KEr3U4ldwObVdrcJeRbZYm9U2NkiV0RZH8
gSFixQ+41IE34+fFd/J0u81LEArk3CDbB+k+hc1uvyJrzLCTC+lEw3YvAcs43NXsKaFPDWkmpTZL
SpjbJh+g0UPHGO3IsZHs27Nl15OKr98wu/cCge4XmZwOYjNfKb3+qrL6OeklYdOC/x6gPO2LnNpV
GT7nkZ86rWigSD+amZUP+bnXapijKxCKg+AxT48R8KEjUe0QNPO2CRMLYXVTxtW+bKp9AySuz7lL
NLbCwxbBJoRy855nyqovxmMeV9uKVpaq1k4jxSiIwJavqX62jbzThwDENDiJ0+FH7ysrnj5LYWcV
0GMQwikUSFzXHx3rLWSGqCJ9jHXl8khs4EPqImG7vWZXGQyX3212UZcxy0QMRUQoZ8OyUHWF4zsQ
yJ6wSvERcvMoCcgLleGlzzS7btuBtorSoIheNaET6+qmTak78BSpQO3dnt6UnN/alfPkXfXTSNQa
kP0yvg1zAl12RiZWLWTrW5hGtO+3x/uHPPtrC86SeTn3o7CgYNhPyCs4vRFzlT6r79EL1Nkn88lt
9TZGVhKuljVnrj9U/j20NnvmorODhpmRh+e8LSxZG6xh/I9S6a8RZi9af6hAEQZG/dSlD00HNXkF
cOl4k4n/hDJ6sSm1Wc4Oi2T4JoWthPZEsZaS5IQNuhYFORaCL6Tt1yoel0PN4tZQS0qgJ8iVdWDu
/Shx/FTYkST20PX6kQi+kGwufaRZiBKFqY80R88OjQg7zzeTOPrtLfhZzrix57XZiTYSQYWsV2gC
B/m657pdVfEZNLlHYLklS0qVP5k0QBVqNGvb1IGHkXwqu8jYn1ItOud5/RyHjWcGrRtB7jZPslWs
PGid/sjq4AR58VUCsj3oAb+zuN/XqFCq/V7Tdz0Q42QEOj94MeWHptdtnb+3lFr1dI+Pz7HW2UlZ
Wqw4SxDXj9X3kq953No1lb0OTBXhM0caXsL+WHGYdfwPaV+2HDfONPtEjAB38pZ7t3pRa5duGJJs
c9/AnU//JzUnRm1Mu/GdmTtHOGw0wEJVoSorMyqDBbN8K3h41F6K5W4U8VJVdnFrvizt6CRKeVTL
ycYDEqrvr115vwrMShB8X6pbUNlueyndaxPngv/hlfd9BxjnFUEcIxZGlDIHr9w0h34PhlAN3NxQ
9DDrLfocXzLwLkjFMswLQXTBj7s3Y3zKuTjr9Tte+85MbM/TMSnbCrdRIW+hcitpP2hye92WLk5G
nd8Oxn9qlSirYo2LqCzCNjYUb1iAZU1B5A71yzg/0dkTUNtpGvi04dg0cAubxPDwFLbE/rYztzL+
dpKeCYal0uIhjx9TWqEr9VnMIXh/zEAaQzRVBlnF9JHp0kTbEHJvdK1F1OD6XjhRR2M8szbmODEJ
UouV8hBihqwf8CiVAdBtFF7WxYk6bMGRhs08V5G6imlLXqNiwkgagzRHBtw2TySCXo5i7kh9SmE7
eb2j8XvS3xe0cOTOK+VjQp4zTG1d3z4v0LN69GkkiCJZpVPzHVBwsb1yBa20ofkM8gZL3UoOeeZK
d110d6pGVNXUtdWQfq9ENApGwUguxAAig3IfZFq+aOGR6HagnnCjr7lobsHz4r04W5O12ZmCDwtz
RitAALWXzK3sbFvZyc8W45GRXd3nisWTT7/Y4ZDPFmWsy1AyPVYrdKeW8aYK5U0jRdsZDBsikeEH
lyPFEyGjqj/1SAggA3z94140uO/V2dA/YgqiawcgMMoZnK85eGDn+wGnPsw9ZKESzzB5UHfOIWtM
KgDcwwDYGhKrqUptVdM3cbs8R1BKuL4x3jJMIiALWqOJE5CpRftBgYKIwtnqyef1RS56hrPTY1IA
moigedH1+JTono5IJYL1Kc47a9K5jJS8/TDhfwH5G9XLPDnFu3IjWOouc5OfAtSjwE44O7m7ChNt
/r+lRwCfP7NNNiHoIYIQhtC6Oo41WHDLk7FgXjN/uH6IF/Oos0Nk4uI0GyUFbGE4giDSipWPEc3y
iOSuPG1M6fn6WhcH8M93xFzxZEB8bgpDWlsr/UcqbFFoJa5uWNPmLxLY2VNUVwwPUbshpq/aqSu/
Xv8NvC/JXPguTMFNp2jxqc5zp54ECIHvpPS/HSobSEYZ7POKvg4mt9uMAh8hJbsUQ6St2WzElHrX
t8RzYmyIUOa+qyMVWP2KYjINnPQygRbHRi5RDiH3UJXqyD4rHqOe8yBcrf4fmYxqKqZoqkQ0pPWs
z+rVs5HrcagDm2qU3W0e34pz9nR9a+vXuLYCY51UJbRTqAyP6BmYxEGNzV9cvtbHH07weydMvEt7
tdWEAsAjCWOslZo9RLn0i2qN35jxkRqzMywAFEHoVBzN94FE/vVtXn5+Imk3dE2TZINVr58qoZHF
9Q2IIie1ltpan6Go+zjRCQRNMaaAwAKB5Eqxu5+8icOLUEr5bHHGuelVGc1h+AUtGDF1hGsxeBKq
qvfzYbrRHKhpP2Wbfhfdzhtq08fwUHx80SYgT3YM3iDN5dLX2a9hjKpaGj0rU3g9XXiTwUwArjA1
yhO7NqGBOLj6nI1Wm9RWU3ScaHyRivb8IBhrKzQpm03QOeEriN7wo/0ZOyioGxtpE2MS0iqtdfCL
BCvyWseEkbSVb38pQXKfeRG4Wq6bxMW7dXYMjEXKmiSCsQG/xVigj4DKQMdr5V02+rMlGG8sojwc
JwlIkaJGP7QYiZKq7NYM65uwg35G/hKOr1W2Nam5R62J0zy9yPl3ftaMH1ZQQatmAsSC4mNwF2KS
hTVn1jrnZ9yvDL89des3vkTsxYzre88sbVubxqhrCqhhTROeEiPxquyJlj6J0XsYdyTtOF3oyw21
swWZhGuMJlM216LZquKa3SQu2ATN58QFQNBONt02PYAp1U0cw4WKsk0BTUp9kOQ1wXVzuhj2zn4G
k5B1mItoWh3mlIFxl4qvqfGSjpvra1xETpx9U4NJyKamqIYxxCLgPD/0VnEj+UnhpCH4661mW5xA
H+EVlZU8zDsQbwwAN1cW9KMt/mfmbZdxabm8xGD7gROhke6tZJISumOCHHE8Bs9ZGYyzUvRQVUBH
te54cJKgfUx81Tc8cFRw3AF3JcY3mehRi5qIXiciob8OhQ83/xtN//of/SPknlkK43iGrl2otjZV
hXoAtzvohcHRCx5cmps8cMNqdOxSCiG6JGvwZxI75NtU+tyuBCRfLDxoogYmlK5kXwIVjnnbcG7i
1/zBtdWYK6ApIbD8aiWCriA8qd46bwhgyAZz/Da4tx1eZ+Uizdb57pjbkJG8j+IxxXr28iL3doPm
r2QZPiIs6CLJZrHrg/GpHWdIClrDE7C1Nl8i5uKQ5fmvYG5CbCxF180jLDQagySp9s1EtrGkWlMM
QgHAdA1ln4BRUFGDzADcATKgHK9wKZKd/wLGcgVRkCUBU0X4ysrWvJ92K+9ZFMgB9FsDtH9/hrvR
M7e6i76oTdHUtcqf+Z5XXrjkEc5/BWPWWZzovYQ270lAcbJKQEaaOWbKsbFL6er5IkxEldS6F7Vk
3erUH0Iqo8Vb+lFb33fQvTUBs9WmESVYhXeRLkW183WZYDoJlVGUer6amjK7IfAy9EEFotdtfNPN
NnhQQZ8zaCAsHFqFIzj/8XBZCcQkMcyQKjjcbCWXXn6JHXgIp5bjbTmnqzKhNC3zhZIcF2rwIHHq
d8HorZPC/8rVnp3mF9P92bMGRMtiIilAVay0x6UTIVYXGwNKhjxRIJ5LYpuvI9ppuSgUa9oPaIhg
YbGtgYRbqayV8Y0fF3lHyHiD0QQbsBJnIkgxOtQRBxxhu+G/p75efld8rcrERfBvj6XYw+ugDWEV
gG3GupuZwq++EZ6Wunlswgdaz5A3HsAJ8JKD+0qf6d6k8q4e5ECOZzeF0jaoifsJ1Etqaxuj4qW5
5JT6YI+Yri8h8nXdT/E8pcpc3s4Q5yFcz2YVYESEddBS3ejuKv2QHbkEP6u/uXZCzJWtlBpKvAZW
qzAzgbCwBTs+aF6gQnUKPXnbe4stgvahv+GV5i4C8s/Mmy06RkmTGjRWxJN0Sg71ZuUapEHeuIUN
3j9XtoFhMkDYY/PembwDZmuPUwNFTyDlxVP4uJIzJNC8Eg6YfPE0jy+4dTFhOt8mE+7LRhfLplDF
0wJqpGQidkmXNzOFlkwL3mQk3wTZeJV8caVct6SLoQZFeVlUVVTwFMb4Z7XW5rGWYsifizYkyieg
BlOVl3te9PlnqzBhNWvBjU4EXLG4Ql8EKJpqtokIRb0JGgcQGuINrV/OZ84WZCJoEuf9hCRqdVaY
SxR37T4Klk1dWoKbexrQgqDXE93pbZggz9Ic5xvIdnm8+eSLycTZj2AuKeknWVd6nO2UvfX6Ozqk
/+3bMdeSSlWitJoan2TAA7tgKAEPgT7J9UUuFhqU712w8bKeANBTVXF9NhTv5a7d6o7iC562Lzem
V/m6a2wwX33M/GgDkrEwWLlYNY9uMZ7/r2iLzn8LE1UXxWhr8IvHJ5o/NuRFgY7w9d1e7GCdr8Dc
xKwtayjcY4W1rJIQW/9A984CcPHW3OKFhkG4f5eQnB0wk3sPNAXqu0DdUOkgpNbeC/SHjGYvZ2Pr
D/+HDz9bhYmmcKONOVAYSyvKG7AHuxIgjBKqg934bCbkI5VvsuSZSGSbq6BrS5+ur3+xp31+sIyj
UfUWjB/JsprR6I5PFZgB74FdiXsLjA726CWYUKCn7FZ+6k7AYkDw8F8lfmcnwDihaSraOuvn+FSu
cGExtSl6kiJEVa7v9GKwPFuGcT00zgyt7rDRJgXQA9MzQ5EHgCEIOpr1zeP1xbjHyviYPJT7ee4R
mqHWcyDbCghX6shgY8p86pbv2svsGS/LL+lT3oIz0xVQu7n+C9bvds2uGCdkqGPYjjIuTNXWjils
mzB0Z51TgeMswqYBidnLLYhFkaKJsiOiqCpD+r1qn69vZTWAK1thY76RUqJIqz+t9daLTMM2KuIC
cmhVjX99JU5kYLFHul7pzaJN8WkeXoW4sUadh9Dh7YVxKg0holgZ+CyD0d3ICoZLixowBGi1JVxC
co7Fa4xrydRelos0jE/COHnZpLqQNj6oE57tgwaR33Y7Cq4xRjaSgNIqyvJG7nu7G2oXLRNHmlUL
aKXjUKacz8kzmvXvz55Gi0H/XxmRlL/S7l4cobeFSebrX5IXMDTGq2TlIDbhDKNBbXi2Fqf2+v2K
PiD3iy3bigCCgP/oyLT1e5xtrMiAZzQEeBhRnCzEQIDZ7wZgsq/v7OLz69uPaYxnibKQFNgcqrCG
YWGuGYLZgMGDKrc6CP1DJqHsrVf/6l1ztijjTeQlpQk1lDX8rnzzfz1oVTc9ANEfmBwqPZljuGzr
k1SZXGcZEjTQV7r1rsvtGjlNse9fM2hgZvtwJ58EfwTDCuA1z59IzbfRXvTzg2pjEN4H3/dmrR2H
d5jC2OdcrXTOF2BbpVPczWFZImBNXzUEY5NtYizLA9Bw7om+Zg5n5pTlMrD7QCmdprQA5Bw07gjK
Ut3wbsr6/1xxr2zfMKFFPOc5bko0OutTrvKNh/g52aGv4aRv3MrI6uGuLcd4JVHVClPVviowimGL
u5WSFHrj6Fk6/1u9gucKWDWmQdTaZsrgcxW/cleeeMGSgy7If4GW1EEpa8N7YFxsTJ0lVTrjfMYp
y2heDPEp36HQ7i5Bi4nrH4oFk3VLv3gOD8TXOI30i62480UZ99Mlo0boHP813Q11v5vM147tBiju
gNcJ4kQxnfFBADzNtaoiTk4kdjrQMmfFHWj4XUCuOdbJe+bojOcJU82YwwhP1PIFs0lObLePK929
9hApDhi+HQLggNW/NBtwmHso9AgBONxvAcL6JQTaoeNREfB+D9v861VNmrX198xbiDMnFn0Ay+bL
gll6NPrvlEcx0ME2V9lrJaR30kBHLuv2u7II6Fa64d2miyDNs4/OSjtJbZ9PyQJflG4wsGN+fvnm
LRJ4/WOBiK+4MZ5GXw0qSEFkO+WlNhzU6efNlGFcytKC4ZDdrq3o8WbZ07fY/VfT/+e/j3FiYw6c
2JyuFQbtUyjpCQKaLugz5ua+q/wZcHgUfA0Qvocjbybz4iTk+dJMqpXKVNDlBn6tdbND6ku+7PVf
qMfJFvF5QH+yl+DiQHbrXI/QHMdtMB5uycMQekRw3FoKrXARMqpa7Qrh0/VVLpfCvmMy2zeEQFc1
Zeunn7zZLeBkADDAdN8Xl658u3DgwJwrbzAubWjIZFTgIz4VIAWvwJM+k9I2tHet5fgxXo3IYPyY
nkchJu/gPCV/8UIXasIYTal8TA55A6pEpQMO86BxMJXpKh7A4r74H7fKeLeo68wWlPhIPzD40yoH
GcOEjXYDNqPrX5BnJ4xrK5R5KQY01Y96ApqwYXIgX+okqcpxoZxl2PFvYCRoL9Z4pBU9lFMbJ61y
e6k4ORtvEaYCFE0TpI9iLDLLr6FYY8g0sRLh9fqBrRfnSupgMs5EjKZGgNwBLpZ0E9OPNuaWmThW
zmo40cxQjSYhSOE/JwdzvmAIdWiwBu4VsDy5K32zCYWV6/viZSgm4zHqAlxTigqT77zRJTByzBU4
hd+sbRxPCdRbHks07yTXz3mWWwK9QpVJQIa9SAnI7Qavh8D89U3xlmAcRqcZA62hm3uKizV9Haxc
KJ3rS3xl2tcMgnEVdSPm1Tygy6bOUPMG916GsUolwgR2OuPCpvRZSqdNuYgviVS/1JACWcra7832
o8yN0Gowt2IZuvhYkOkJeo9WWD92tYxeduYAWODkw76iewggDOOjINUYysMQzdKoniY8jyCxzE2I
JurenL9V5VqNkLxhMj667E4SQbAFmu+5OyjNTgSbl04EPLs3c1zY/WK+horxkDdyYBQtNI7XwvtD
XRJLx/gkqLrgYaf2PRwlQMcqB6qLFhkNSLDkN83ySdQE/S5M4Q6xE+Yg8tCKYzhjOFzH1Ya69/Uj
vijQcBZFWVUpERPOPcwzPaEc4DV3UKFGtb5B6nOzIvkxLPhkNsDmrDmEVZ/GZ4RbTkP8siEpiqar
6IboX8n2ma2aKBAsy1Smp/W4I6jcQKaFs0n5omP5XoKx1bkSMyXG+O/JkDFvHI/PoqSJYLc0Hupa
hiYmZiEVwRHwkVMh3zVGCcHv2ulRVolb4UD7xl2m3MmFxqkUZFaLbqvxUSu8ApTayax+XP+5f8j0
v38uY/aCKapNXkciIn98WyA2lkFyK4HMuITk2/W1LjvE76WYWFiAR3UBl1p6wsCyk4iB3IyBIJ+A
/+dEqYu4bkX8XomJhnmjFnKbDzLoh0DPhkcpsaU08bResibARuvKqSH5blUiBpCU+7beR9A685vl
phTfx1TY9FreWCR7i6rYNbKaE3oux7e/fx1Lmgi2krwN28w8hspDD/66aSih8/Yv3+LfyzBh1BAV
EtMaxz1SCIVokAmp7LQDz9nsyW73k6cMy9sVE1AVNFJniOvKx9k8mKXsjOrPROM1xXmLrJfv7P5i
IFbqKq0yj1L1c8AjRddfpu7tupny1lh9yNka4IeOoTCVm0dROAr5S12DAPDl+hKXgRbfBvqFVzhb
o4tRe1EyFbRD8viRSH3qKTJAieoYO7FSesCv/1rkSLNlXYYsmtFaIOcGOhGfcOY4AN5uGXeVRCUp
pnW3PZS8JOjxzhAoSyLevOqXZ/1neP22RsbPxFo54n0Jzwtx+5MMCY2+BmSw266Vt+RFCcBQ2t/w
Ig7H40iMx9GHth5zKBYfi1z01Lz1TOmNJrJVQIj3+hflrcR4nMQ0siiP8gXiFbmTVc9hPW3BAhIi
uF5f6Os3XzlIVokp67tFjNIGeQqCqOETd95mh/Wp3uzj+w6yEpOboy272MYXdTtGBXywRgK9UwPO
x8v9gCC4Hu5kxstoej1VVZOmp1l/UevaH/tpM4fFbhno1ghzpworfyFFEM/oOprZS5tqNvSfbfAm
2EJbuTJ00YwpCyAg4YQ6BPGg/hfLuq9oyk2sTFZczPaCFAhyQP6kw4vBTI3pbowDqetAe0pdKocb
TPk6candtpppyeUNlOnsXjScVAUqvsyQVLSmRUeMs+czOhX9NstB6zEdxeVWbYUgaanT9inYU5dy
g0eUlSigCo2aI8i4S0SJX/NYBLKBRDoFHkpSN9BFOZXgrTanXRSa2zwuNp0SnVK989GCtEhVgYik
CzoSbSatcWtVv4ml9k6jp6jTwCV6Jww3ed5vkv7UgNpZiz7GBn1h8ESnPZZfzL0WnqrmOa1VkMzJ
1lDuIp3ejW3sFmN5U4jKsRyUXQhumXDxBbNyi04FRB1a6ibGv+LBSTOQ2aTpdkHROu2O2vDYTYLb
dABbj1tKQDyaI/6h2jabR2P6oVXQJgfTS/uhq7OlVCW+EXVNwfTy0txnteYuueohfxlT+UFNIycn
BLlJY0tdDC1mENC0GTTvFlTtHsSusof0Rmk3miruJPlTr1BsztRsow4NwmlhVxmUbOT4h5glj4Me
O1Bau8vzxK0nerOUuiUP3FcRz0yZ6BRBdnwuiTkdG9c81huolEFWF1xWwWTLwH1baJvexj7nqq5M
CdeuKhOtJFOvjLqA+xlx2BEtkdV5IEpahsgfqehCd3fbVPUTKRoBmqL9M2iefNxuzarrH+LQNF5f
tfYQEncqbtYBcPPp+g/8Q9nnb6csM6FOrzR5iHukCPmm0ayVwpNGAEKEVuU0pYUhAE4G+PUfXjuR
9TOdxb2cdPGkDBWoGqGSNym4Kqn0IJgRmLZNTNwJKshNko9hNJ7S0tyaulB6HTZPjHciU1vM7tth
1f5+MKGXkmF8nKZLYCB9IhXaSApELHMKqgwhSEFfbGUTro+hij+HLgG7ANTQLfhpINqmGL5QGrfQ
AeQc6BrFru2PiaYG1ZKsnQ1os+Gh5+B2HVYQHbmXXjEKCtRMEB9ku/sf+oWchw0r9jVmSz/SrlaO
dfE2Jp9zwStnSF8tx2t7Y0JcjQkgWcqE6Zhq60tkv0wwmBFf8lnOQHJDbC166RLTk40eng2u15op
KgIJLKnK0VsspqT7ZWYy2LuNZAu5Jc0s/ZLCCHotqi2j0UHBLkWtJcTpayvSu6IBRRMERoFE1DsJ
KXL0sBASg+RM6lyRaqIb4f2aa8NbqkXOqm8mJLNXDFDXHBFYpnQ/D2CxQiov9vmrWig3oZ47i14E
ZQj+iLF0pzB2kz5z5LAKErN2xtkuBtNWx8oyQtDut4M/1ZMPlKgttq0NechAXlC36T7UJNkZA8Rn
iIoKJtjVmskGOddeVjsV8atzywH/LiSeAIBRvhSPoTBBUlq2TWWwi+pnmfyYwQMWEXACqRDIRPVf
zT+ltnPC1LBJdaPLuA866A/Ge5BUgmJ7tlrZ8CSUgQlegrM6OkQExU4RrnKbVtXdQwgtGMV3sXsr
Gih0xTEk3yI3NkcrBxP4FHvzgKaYDCkgqXLThawfBMETux5Siz4CP2BCp1Re3olwXIQ7NCcsHZKp
+S7TfzVx6eL17usUMu6Nn69kWTsq7Ev1R51rVjnplpH7aPslDzGooyVxtCle2Fn0VC+TV6BmbWiz
k+ki+N4Ed9SpW5TUXoGIiBSpiMq5aCLQgnFfFW1T/lELo9PqAqitRrzQGhvEkbYuFDZI/kwTDOP4
4yLDJMrISiCiqu2IjtaDuoFIBzIG0KTDFwjFtqIUND3EKZQORCBA7gKSJAgejR5kUiE1mRwzeaFZ
bVcytRrogoFbRFcwPDe9mqDgmKfMJQPy02w/mTs4ZoA0vXkOKrlyOmivGtCmpaYCBCd1kDm5Yaf5
49whG7nLp9yfyWS3g+nE6Wcmdv7SRV6dQgivlOxEGGCEZaDER6U3nG7RHLnE/Ez1UgyrJQweHog3
ctFji4mL1EGef9BawuThNlkaL8Glgb1CVcKw5nVwoDnMxCU4cXUGSVXeQ7yaOFX5FJeJPZrmbV0a
t7qBlKCCpo6AW4UzmkDVHoPvA/8+SUfHHE6N/FBmt0LzMxlTiySLNY+tNeYExC2hc91Tchwlq9uH
ihmlmt7IR120zOlZgYMuoYy2FIvdRbzO1h/aN3/HOXawR4QUmqhC+e1o7IUjBlntZv+hFnbuICVy
ll8ojuUBAWluf8NLkBVO4sFK+VHRiKhYIyKQZdgb+biV2zrdzGPvTjNMLFfADddL3Q69rdJa8Xqj
sCnhb0bziMTNkut7oVxsTYx2Yzz7qM+BbN/TVWHbIfxVYQyCE6gO66+EnsT0JBDkZTTREDWNbZwn
eFZmVkvj3AKTxc8StKVygxbIqLgZaQ6qIh+QHvvlXPsmoYGAGvXyRmVO0e0PALbv42fSjJGC2KaD
08eTZXSlJzVobPocBS0KEpgu0G1A693ih+Cj7QogTQzysv+a/319prPEI+oIyRJNkI/lS+t2m2Ib
beuP5a5xBD++KSBc1Ab/hp7srAilMC9eDbouJG5QCOwxPoE8a0MWas1RbhVt7l2/TZzXp8K8c2Ox
7Qso6qDUk3ZOJgIAHUW2ZMpWV/Hen7yCITsjMuRTY3bZvKIRwed9+9cQfH2gds2dfFkziisZh8rY
TS8QsSp7WTyRCVJLKTTL3TLGM4ZIRW3nYN41lEcdgJYp5T3nLw7An308dmDERMsuamcsveqK1vd4
s8abyl/lbhc3FOwFvK4Y9oHheLwS9Veqdm3XTA5ZDzRXhmRaK7KhrwJaRh9N/S31IPSbWVMg+sI+
xIultge/tEO3ccOj7JJnE20lyVLQVHAxPmhY41FWrGVfSHgB48dWz+AEd6+b3eWxmu8yFkvLI5Gl
VpsRPxXJO/hVnWwOzA/dI42VghGoeVnhcdGn8SEBiB8+D6cMs17lHVTXPB5E9Q+d3r99DDstMwGO
qwkEP6V8GZwJ2I75ZwJ49/SQuDEo88KjaFeecLsy9xQPxOHT5vFqeiqTH0+lNiilNIqABs1ur2yJ
KweZP3rRjxgSQtCp+Xec7GdWymJmlyyuoGeOJdcRRvK+vmhBFWbld/TEf7zxXosaU+oJkzoVEgWr
GXvJFqzWBsn3BuUMR9nxp944DxoWPqtoJdWhnorvOfW7SZLsCfSV182XE5pZCQtTwLhvLvb4YGkg
xGDRabyG8poef+jH/m2YLHK2U0kCZt51FV/6pT0lmGtCTuYtT9RdK3WJYz5c3xYv22F5emql03pD
xYormEMBHu4YuZmtnxZ/neUbHcnCQyD3oTt05MFVeF+N8V05TesOeZZ4khtipaKbEp6yxCXPbBDM
KIjwwWAnYacuMeBEU5KUyrFyy43+Mj/1ww6vf9BzoceNeTESgOBX69zBr7iSrZc+5m+LM2WkYZKT
VOmxOIIf2F7JQbGRxUCDucW1AyNsdIDvvefNZV7ys78tyxSSEjmfjDIsFFCRFe8F+IvFQGs9g7wJ
kS+0wfzeWu1+uKkDyJdvjQrU0t5C3uhwNxTbEBgtvIz/DUL5t9/EBGfVNHLNFOX5CDY/CaJp5UGL
X69b8oUL+tsS69+fJW163MfJIuK0Ux0qUWjeGeADNIu766tcui+/LcMYbZ8LiSRKnQyae2Ibv/rT
SnGcQhdo9aX1XefiNW2hioFoy6mHrXkZE+p/W5lJEYesG6AdVslHacKcyiyob4AFuHUPHAXNRKfX
wXqTJR5nv6u1XFuVyRahfGfIDV2JB2yNerK3hqlslz+1iTU7nZ1wQWwXvMJv22QiI+i/AXOc1+Rb
rIJ02etxwnlicCzlH4Fw1DM1BO7lWAp46Y+x1dWJ1WqcuXbeKkwABHZBiWN08SFQqB918JQn2fxS
irzBVM5xsaEP435kVKN0PibpcFOU/Y2OZx7HBnhrMB6lHzGOhvrb6siapxn4JHux6AdYxd3OcECd
jsSWl6JdagGemwEbCYWMkLlvKFR+9wPQ4QU4orXUWbWbB4ChytO0h6YdxzC4izI+ZDZSyMNGunxs
2sI1u/FOIaHdNEW2FqmctiidugdDuzT4qZy4S6nYuZDavXSXJdFxUAuXc/CX2K1+OwXG24ykbpVc
1gzowDwm4oeuDW7d1m4b6p+TJrcO+JVSazKgsVmH7WKreXFIKMoCUESw1UQ2AhUsGX4mjo85QYCN
8abUoSOmHCai3xqV7CnjbVm+g7AdIP83sG1gZv0RXIdD/TZ1LwVQxeFim9ARkFEjo5AUQK2nX956
tEGKJPIEM3cjehBCjwqTRarbiL4m45MgPi0a+BsGR2s+6LzvF4hvHev5xdTuC+OhND97JejMRwPT
tp2KWl73OUe7RbkLp9hql3ZDe8PXJNTClzclBW26YZEIwKPuXi3es/5Gqg+lcqj156XvHZEechPF
KnqXoDSpK6+yWD4RM4jDyUrCjZpkXjOGm4UcJuNXhmpou2B4o/hMpPe8ilDfB3gLk/yL+KPTGqsC
m36hvk/zs6K8j12+6g3WKGGrw5HiCJr5STR/GimGzaIKCkN3atOiIIyGNAiZxFf6I8U5GNPjPKBO
pFhpzukZ8G4iEwNKtDDAEg/nCPZTO53R1xAMjsfn+S3G4TeZhPwTpPAnOXoPSe6oahkIPS/T5azC
TtrEw7BgJA0uJZZ3a1d3GXbIWK5fH85hsfMloIAd9TrEszw07pdO8LKOci4o736y8xY16QWK6Rho
mDR5oKwSklUZA4nRJDp4dwtQGIqxBSlRO+5ElwjgyWjq5dROsZOarRv2KKFp90o6u7mYAKl9W477
rn4SVHQmol3SoJkn32ig94IKgHP9cP6QJqoY1V5n/ckXBcFZvlSotSDG9bgc9QKSJZmvxMDsx7MO
nGH0C8UUP9P2BRIN8JZAswtindAsmevCF+XILVI9APMHkg8DfQCMtPUyBClDz0yf0nSwRAikJCna
uJCzvP6rL5vN949mgirqB0KY9SVodpUTDXs77yBSE3IyydWp/jPl+V6EydsNStohGzLlOEuvWVul
cP7FIQV7eSZzLPQP75PvpZjIKjWoAgALCiSIXW7k2F12o3ED4abGDp210AlC0eUdHM6gOa+OvNRh
zaSu7XO9P2cWEBdxI8YzGKzWcbK1NPcXJQ1vmcvX8HuP6zc9W2Yq835IMlCGl/nolGFqL8nP/2YV
TJQUoiRZ2hrMrOlQ3hZyuckXiOr2nITuEikHgvH3RhjnW0y9XouYejmZmX5TpbVDae0IEyAKY+OE
pmApNdpU9LMsPv7b/hiXrLVGNKWRCWpvXUP/qHI7eIdu5sxU874Tk3jTRUsmJV1XQcG0yJ8Ekweb
vlQUOj9BFsyYKjOeaQOQbCCM+FwRBGgQ7kwf7ZxtxH1zrp/jinl/NRrO7E5S52EOZ2gCUghklST0
zXmxoQSDLpzsCzrlZMmXsFa/bY5xG0uZ5u0Qh/JRRXmzuMv7QNKs/q5wm71YO8Za5jRdqMtLXhzk
Qeblj4mHdkyC2UrUiPeQRR5WzhFOiOJ8VValV4fKWN41I4bzBEQhLbWLkadFKnIcJqvJG0mNqFXD
tHy9idMfsgPJt82YuYLdWdWmhLIY0jxUc3lJBHdhxrWIxjj2marnp3ChngD9bIjS7ws0wjXyGgql
rZVPmNjINQhbC0jkMZ5MRQFD34DpVz04M7ki4ByX+pUvnNvcBKVoyQArKdEcMM38WgCZPxQuwGTZ
XncF17RDoOvAInnb3VW3JIj/o4/6miI8+wFTRkul69T5OJGnLh/vwgHs/hrxckhpQALEz6c0wCOB
8MAsOu+2MT5qjohW9DWCSZKC+zrLd4NaemrR3ELLsrgLxzl6Gcseb4Rjq0OhRr9XawxMo4ur1uBV
GJ7qKnKKMqDhiOGuyaqqzia54eXzQ5y80xWCgRmlLExcUo6gKIn8fJSedbohsS+pb4uWb0sIdVfp
YUjBa4F8NSw6ZxKejP8j7buaI8XZtn8RVQgQ4ZTUye52DnNC2eMxOSPSr38v/HzfuFfbg7Z2T6Zq
ygdqQLp1hytY73J2XVkgHVa5g4zeGaqf7Xyvdiejeh/Ri0sqdB/hJd7J5UatHoss28Nww0vLya6N
u3y6KuO7VJ+hRj3ZVns9poc2/wxawO/i4jVVFDepUP90IIaFz1MHoFwOhp9EN2mibjX6I4YMRt09
/KcbQeFiNaAqpdkBG3AqmYq9TTyJ7CWWCkqBP3Qwf994PHxU71iUxha2c+sB/aC4uRfsyKbcdW/p
K3o/QIqKTHiWE7sStHmEaKmY1pT0AJnNpLEDXd4OSuTpwEGuvz9R4qVywdqcsNGmGTfRYuyd2th0
e9WETDFaeaYLR/HYVh0lsovbZC+KyMK3yiV9RlSSemyXkAzlGzN3F6VD4G9cBvYafNIGGH67Qm9M
0Ytd7omzwCBXUmTkIwquOlfuWhWzt7DdjmUBjmo/34eEIbnvYaMif/aJ8TZB7a6HNVGP1nUDV4I2
hmlhZWC2UkIrKPDHAINxSUWETaDRCExMERqPFJr4ySwJLrA/NGW+NyEX5GcSVPoo69ktBeBGL6vd
ZGn3RQTkK9iYxXinV8wLA5gHhqD3AjzpmEAMyWmCH9g6IRFNe0Uvkks24U3DjEDC16usa/JQdtD/
Bx5lfXuK1uAyzUgCNDmTsYYam07fMZgjgpYREcEyonyMBwKaoapFoYIw8r+RYHdaJrEMqorWL0mo
KSvKn1UuaBV5oqg9BXtI2/Q7YpdQ7jM2ipue/usJ4wFDAYHGek/QtB5fJqjJPS1slnjD/OAU/CRe
7ofCWdZyva3ELR40pM+9kkEVMYaAT+OA87ct45/W9CahQO5Trw4qd32HCFIuHimUZVOpTJEc3wa4
FlXlV13d6cYpAphnfZ2vJsnag3HBSutNWk+EzSe5/NXA/nXUMMSNt0GjZN6shPjPUBvwpVVk4BOl
EF6rkNXJlLCzAyWhnsJgANtNnQIoXD3YVlTHfijB7bTNnKJmThRutXF+i9XKh5OcPWLgD9GzfpId
CTqfUD1renJs4sexfci62IbWv24ncvEL1EZHSnVALYCO70nrztromgEybjmoQVMsHctUb+lwPQzh
FfwZHRnMQeA03AYNO21ebEWBKi9wiQfZvVx1Xq0Hoa1nxga9zdyuWQQH2J8SxmN68FKFqdfXM3qs
8X4MFGh5wrFXHR2p+9FDBEeZdb8gT1MqUkn8Gk+uvXwuaENTIyiNBnFABzAzCcBC78Zt28pXZRKf
aquAKAWK+MXkStMiBY6XrUNg79QDEq80d+2EnKC2qfyixJg61gcyJk41NHanfUqgCBlW7bQA+RdM
gunuZwwxprmAloP1ycIaJmJoKidPMXq0gKbvm+qm6VCmAX45Q4naZul0a0nEmfMJ/lwApmrZHVOt
7WB8TBA5ChPVVuabunyhTJD7iOIID89SkkwK5wH6DdlVt0v3+ebn0rjQDv+xcaFxkT5iaWfWIep9
GbiYpgRtV0w+FKTNPO4LLicU6EvoUuJuTu20mC2wt+Tn3nhFC/HVihlE6PdE28x5dayjDrB2DeV/
WXph2ryFc/+c6uBCkVQQXkQ3Aw8SGw308Mw+hMgJ5DhViNZR0D+arPFb9rO1Hlg/7pJGtWdDOtT5
Y1+IUk/BDahxd4UZZ5oRhToIgmMDeV1w2mpwAGCquh7eLgHUzot2urAyztKiPBnCOI9m5GITvAMT
yx5VSBdbqdOrKJKgr3rdyw8DGtTiyaop+PZfp/9sbQpzBRwpazrNRvs5KY1rWMBbM7jUppXblqZf
hbC67O8jEh7Utnsa5BC4blJc5+30NkhDfxVGT+UIe0UdFBkdktUWjPMA40M/Jb+dSuNZjStARspn
Ao/7RtLtcmyRtldh52l5Ij3WcegqyJ6IJL9JqYKMyYIysVSx3pkC68dA+1t5Sq9gRuAAFOuoMsYs
QLtLI+BaObRoy6XSshBSStccYRSUgzMK3oTOhn0/vlJyD8Eql5U/1WTyJ/htZ7BnQpTfEhCqshBe
SamfdzclmcBSV2/apgOYHqIl42eVxhtV7h0Kt0gCmP5kaG4gMYcA/6pG0iGBkRusGvZpOMCeyHKU
9G4cOwfGt7ZKiJ1BEJhNyOPD1ibRHfwK3SIr7cjwmQGfwLZ1YRxmG4zYrMJ60ksXMnz0J12+rbXO
CSPLbWJ4O8iSS0sMiwb89OwdLsybSpucNB39OkDvphrvMI4HSdiwQWV10frZDN3NQHC7dR8FStAk
pI5Gf2nktZwzLwpjEKkApNFTP8KpYtMJKGYvbeGh0T62OrB3eumocJ6nieIGU+BqTPL0R8N8I5Xs
KQYoIZgoFLAynpcXOEXecKvJz4HM7DjbmhoMyBNwxStbVgvfCjonxZlhMfCkcMBTVDekhVfOpReb
ANV1N9Hc20jb7SB41ZLRY2WOLD52I+mtgEW53uMtoTowtMRX51tkiZAigUZXAj9ba3CNqL1JO+lF
11BQyxmIR3BUbLSTNcW7/3hEuVINLk3KYJUa+niA6mEn2iOYoNam9DF/FGQ7oquFx6tmUTAlnYmQ
X05kKwcnuRvcqb5tTMVrc7+MS29M7uM4FYiYXIID/iUMcRd9U06S1OUYOVSj8Ub64aD02abRcy9N
Nqoe4OM/jiPbmUG11UAbjMCHV5gg5l9ysv7Lj+AKLUZBADebZj7ReQQD7V4FPMIc1Y0cKPdjMoHv
T7sKh7gwt0byEhS9XZolzEn8OsKHkWsgsQs7M1OnQrsmoZ1jyIbD8o90Ic3R1ms60w+jVxblboXE
ioGJYvUnGX7MPWgUXSe5+Wy4SQPHKHDcGGn8GidwomQ7tbojacQeJtWvjNGh4V05fkihBFLPsIn7
xxk6hE1i2qTFrAzc6AK6jnmDHHT8mFHGsyD01nflcv/8LTODKISuWFSVCd9nK6GzWjFG6UmRgYRR
pMKrSzT5rGQbYMA+sOPABruTRsEG/WrsrK3LtdlCUHE0kiv01FHTk2bJV+ns0YICLB+acNzq6k2i
77us8eCKJaPdWb2n2R0xIU2ASzRQdnP6OCjvej4hTB+ULgQVp/LV6U2peq+x5p2ld6UNu8BHwkJk
PFF6srpKMGm4nF2cvT3udq9hVk3KIddPAwx/GfuRqIBH5xiOSpsKA6IAU/qevbWK5mn9Ua5ErfqL
xdr38nxbKzWhfDLgrjxp3XvcNH7CNMcMeztPVFeDOXBIG8HZWs7vymfj21oTHKOkPke7aUhGPGXp
I+ferO/Iy83ws6fi4qTZqP1QJojBOGkgNJ2yB82rgOYkd5pNnGi241dtKxbquNxKO1uXqxCNPAsj
s9PhuRO6g2f49BlQHbd1A8DhyHFBOkLCCMFapAV4uY92tjAXNOdh0NMyBo2x96fGVvaIOpqzCB3j
ypte4BEFbUwhO2h5i2tfkg+SPfRamhlvGaS1KynylilWsUWTAU19FVh14YLL61tbkKtCpIpmcwrp
mS/YtuKAdPe8zFV027SbfbT/F+Kfpnz2UrnWUyKZUgXBJAViE1d9WrttfMyAd1rfq8tvXnsmLopZ
CXr1Wo4rHcV3WDW+gvw1nmonqUuBqNvlm/XsebhQA2IhmcwB3ws1VOOCprZIyCJDc2gKLzyg/IVz
R9GSfPcpwU1eGiO65j1IlbYCgTwYHtvlVfe0aHmFvqiIEYQzvvcELn5oTa1iAUuDhgCuoyDMHcX4
ada+Cpu/RPBKBbGMbz2NIVonLEX0DJo3lkA1XRUxvy8Wf9/fTOMiytzgDkU0i287pUQSehtAfnue
X9b34MXq62wRLnpoDe2C2qj000gkF+RxW5+fBut1SmDrBgLG+mLCPcGFDTmQZTYUeKSFCKU4uhNi
lJLCw2uZj8a++m9wYmcPxwUNbYxDuTJxwKZm9qpIdeq4EIElF6zNyiHmWxe0ZLEiVYj7y3BoOtZO
5C/mL6oX/Svt3vOoxLcjwgCU32Rs8LES8jobmR2Uj1H7DkyqO2iJbU1oswKslw29rdJbM3+Exbug
Wf6V0q09LxdJBhq0pp4jEA9meY2NH3tFESl+liEHBprSCsLNrGDCqRXYSpKjxijWpcpuKAwcbmM2
2m2UQwYudHQW+qG6i3XiEIi7JYs7UFB4bbgIs0/VjqbBDykSongFNxff6iiCoFTkEue2QladqT2S
QyDWqfmotWCyJ+gn7hoT3o7pzizTK7MVKdiKEgW+3wH0Ry7lwALBw258QWSEp9ziBx+41NN/aid6
ne6sfXCAc7ggWRflm5RLjeI2bdsxjqZTsltu0HQfuD8X7Wx5a4lBCYL4yNeQMKELMrnHuaA21GhA
LoOPWWdHPuTDXNldMJt+/bweXkRLcrGsbdMSsQyc9GlQAcg7BOx+fYHLtIfvgMJTHCUwRsPB+kp7
2swO7/Jj86F9Qu4XUjr+cr3F4Idbi81vWkEPTpgFCe64r9r1rFdWGAwzf4q6R74tn0YX0RrQSdyr
M0xSHCjQLCmuCiUjKBjOkg3ZBcHzC+o9nrxYRlKcJRQJfONOng4IfIO2h4exwHbR6FzyCRMTYzmy
S5TBqiduRl/uVJ59AS5n6iZlbgwiZRBctl7KfbBjfnoDXx3og4gSCtF24iMdpH7GOcN2ihPAV2uV
HkOzEpxJwRo8CUPFjZjHlGKABc3T7nOZ2Py3T8YzEEG/mGCZiDuwB22leS1ec28a0R+8SzBrh4yw
WzNgOhb8VVxvmx9wyHPXf4Fgz/LUDIgTlWOXGygzQ+LP0Kro8xotzeeIMCCTKttSE8GKl7QMz+9J
nqVo4KqvZwlfTt4o+1y3F+20eVuhXHBBcoNqJjywN7I9XTVO5ImeV5C28ZSNPrVkaVTwSY35qFdv
QfiozZrgq4puYZ6vOIah3Ek5oiuKPk9zFsqaRw7BDi5l9/l+YYiom35hJ0E7JzjIW5hTXStHChHU
1/wkDEuXVEr/8sK5RCvQW41Y+TSfgjn3wMNxkpn+nODVuaVxwwBFiD60kg1OEEwz2lwj81nHyEY2
YacJyFDRX9XhVWu2UEBpHTVljiUjpo4QrdURUHsV6GYGMaBHtWjQvM5cTaVQH5tdFTFonnPbQner
LCimRI2n6J3dBPc9JpQ0newRKjN9dD0mNxaSDgVzzyb5SIor2LP4KunAiZcci3wQFnt1ez8zNLnH
GAi6+9wovBk/l2qTOw5AePfKntLB1nTrIOmYEhrV7MU99GNfirx1BnPfpM8d1FP0WYNQyPuiX9Jg
iivHOzUp/CltoTJxnUd+1CleZjRQpDiqcrFrZtWj0PEhg+qnaeok6uyahbQ1WphNA4xV4CtqzLf6
CcS2aZeQ2tYI/JiNHYPEyFwazjBAFGq+Ssb7FIOzIH7uxzeYLoCbsmnUT+C+NLNzZjQOJettGDIn
ktCaGFW/6GZPsoZTHRa7II/s3AIEXmGCvSpKO75Eks4urTiWIz2WcGktSf8X+XMTb/6X8hdCcxDh
avwFUfZ1O0ER5lbeKyCaUrjTgjxsbGCpY0cQ9tiuR7fLeNfvC0nnbolsVkwIOeFCUusJbeGpeSy0
4hBUkOUzqsMIY9AmwXjBCKMPBV84zHIDwnyD0wXlvg1HD2In0CLRd0VF3XwZFGUMuM3IvCIscPEH
u1AyCPQERN8WbQ3tvAxyk/PezGdBN0JUnPFkFGYpjUlH9DySXbDHGWab2imelyvC+kVLR0zlFIUN
3sklz9KsTCbcTdnV8FToHg7Wc2p5kuJVsjsDFr3wSJPapxZ0grbzI042exdd86KUgjd6STAv0vVa
mk+Fqnt9gHFuM+6zAlmrOTk9VBJNNX9r5mRf1dQz4k5QUQkqcJ6fo4+NjLwcOVWfaXaTowrvazsn
cN6BtnUtv6/vV9FqS0Jydhih+WBm1ES3EA0ulB7XZCB2M1tHJSlu+7ny11e73OGyiGVaim5qvEdC
2UBCSNfapTdJy94JJgwvm/YQ3K0vc/mhvpfhrp8+IIkJbKpyYjLUpwooZcIKWwNUoSog0dfer692
OQn+Xm35NWev0JLK3FQmDQSIvseQJ7i22ucsvB5N5L6ABmkW8WZIrq0vejlR/F6UC2szTUcI1OER
o7oFA+eqDHLBPvxDYfq9BBfJcsD2+1wFmArI/b28MTdhaJe35WaAEJ/2c4LGFhrYxi67FhWmf4gD
v1e2OPgBBD7NNqhRVuHyBCWCxegMJX4HwKWbHJst3YBNvlW99gqgHST6gygEXE7Zvtfn+FSG2efQ
BSXKiUAI1SiUfTJtu0Iw3VQFh8FS/rpvBhOCSnkiZ7dtDMgm0W46DRxMkvaDPQbFCxnCbaBGsKML
MtOBPuo15nxQPYPlPLTpVMN6yUJo3vdHqUicLpd2OinBWGs9DfZKdjmnO30+aAq4U+zYUlwqWm9L
oBfaqkrvCIGKXwfqZjaqXm5mr1nD7CF4gxPUv0u+v1+m+tfHbCeSm8MEDGCG2acZmJj//2qDK1B3
DlGlXfUDspYmAvUPPYCASSe1/WFFgz/l9FnOdV/p2iPL0cUCHMgfU0OQjSzn5O/tq+9fx8U/iEup
Vd0M+olVIWQX29LWQgilBNW+kbo7Dbi6QRISmAXxyVr233nEqIq2qXqUBNmuv9KgpJZui/ulFUL2
oTN6i5RqsjGfExENQhCpLC4uNlFDLSNUlnYr1NyXoQnsoQ931nuwU27U2+lK3yrb6ldOHNMRgggE
EcviwmSfjCyxGGI/ch3gBwe32y3GGjFwoXZyjO7SG7Fp+R+mf9+flwuTWgC1gSJNASYKocy7L2Bd
A2zJZqjAtXB6KAMze/Q6VH2ZIzIGvEwlJd9rc/EzY2CXxgG+srbpdtBzCgYbIB8MA2M43UeucjM6
0V3gQ4rqZdjBZPYAXGf3Wr637yIV3T/0qf7/T6EyF1CJ2hvFEOOnLNh6QDZTL4csdGTTwDGc4KHb
kz2s1/wodRXiMNkmwi7nekgFsfavW36WE3mSS2y9xfItbr9GkmwT7g0H7DNwBVGCQzNScLjX9zuV
uQjb6klAJkuFRLxSPMAYdUPBcaLxrmlUFyKi+zjMtzQRHu8lov05poBI/NdnVcLYiqIcF6d5vaho
Rej9+0svbPR0FHlgfIk0UNbjCZX5IFYmmKOMBHDJVN/FQB2W+keM8hpCP44WRqKIfnnE8b2buPCV
ykVLsk6Nb8PWT+fq1PYDdK5R2kI22KkU6U4D+k6J2CHtrUNtqN566iPaSlwUo4FGIBwCdrCUVY4+
PdD5R69Vouxn/WKgMheuBqjq9qUCBZFhHx/7F+aVx8UvGLaPDqhZ4wKch46dtpV2otMqej4uZuVJ
ms24/YAcACyx03y9W3ROBUdDtAgXnHJ5UEqYvwFD3ZJ9A6UM1lwpiaid+Yfq+/dW+UKWnd90oTml
ujVliIHhtr9P0BQHgO64+HNaN6JxouAYfBV2Z4sBmIjabYkx01zBvKvwGmjbmgqkPFLbmF7Wd+EX
UXbllH89+tlqjVm1Vj/glMv7ZjfsFzfEabYVaIk8qf8rVj/lXYaulQt+BWRCHOWdCuaZogfmAk2T
gPE8JLJysiBXy9JFmN7ct8S0jXiEV5FIv1qwZ76QJ2dPHMREn9QUYYa2+bUOcKipXke5tV1/sZfR
hr/vTfrFfDpbJiFpTstMxljKSPwK2M6YPvUGLuoJLGGMvnXrpzIzX65G0Zlf7oO1T8pFFrkI1AAm
CwpQEfpnhOQapl891N7qB/LWbUSSZKJb+asAO3tQS5NMYuTIiGoPmq6ZDfnjuvNTLwDdCIz2h+iu
0f3yIwuxeWK/FkyqL4lkokn7fTa5OEPNQq2mQs3gjzyUQFUnISAS8i4aIqfHsL/xZTm0peDYoueq
p+qmfdWNnVE9tZRujRr7OZEdlaI/O0r7sIEFeAaLrnk7G0eZJceuTvcp3IBiKAJVujsH8U3RjG9Z
CM3DeNpIEP3uC/0qKdttOZTbAFaYk3y3vpW+KNZrH5SLcoCUhUWn4YPC/PlzmB1ldoDMlp6bm0VK
YoELgdIov6gOfaSfS2cLpxdVSP8P1DXX01/6VfOefWylA88YnjUITrAf06wNKUSysoJsh2f2R1qo
NS1BSAeR7Krd5Jt41+6Urai7L3qQ5RCdPYhM4lluC7zTOH0eCugNR4O3/tn+0Hn8vTN5dj6rdYhI
aV/oJASyCl2Vj8Idt8uoGON4FV9N+FQXYxvVLUvTVagi8tThOjGyxqhHXFQtdPK0R+B5QBkIBanT
JYlVU/5ehsdYqg0dO/K/ImjwwgPxLXMzoLoPbILkQvLgEcucBJq4D7Lfw9UCcrSp+w/QiRc/4tnv
4NLxyErrLG3whpPdqF4Zfnbq4WoFcnF0JwEv6LOTeBAmWpPbOJD4gQiQqignk+rXBjD+BBO/9Z0j
WoK7EMuQAknSIKLOVNlGaerm9HN9hcvwyrM3t/yEs+1fkclogm4pYxub+LgkmgfwaSEOmoEOjGIS
fAQxvnIJxX+LY2eLLrv3bFH4MtRSrCKNIuBOFMQCOyM7pZPmD3BmMIoR1jL6bv1BL75KHYNgWSeK
afLlemvGgHROFjvpauJE1G9hIrS+wsUjd7YCd//opKZBRZBhpzDoU+mPltQg0Ag93JZL+2/v7mwZ
7g4Y0JxNtA4oFxCFPGKAXlKrdtRFTmCWiTMYqMyNtH6iGZhGJkx9NOOAA7ozgfm3ZYJ/JFhcwFoj
EsC9L89sf/8wiy/Kp7YNhioc+5OJQaesJq911LoEjJ8UA8D+FSMeOwflRBtap+qY3cJNOzICO+7z
ndYrTp6Gew0jAWuESlJ230YVJFR9jA+OMtz6IFw326yf3aBsoLZd2uvf7nJif/bjuQCij12RZ1rN
TtmO+sYzbMftr7asLduFsCF8+dCdrcaFjl6BubLWZNDvABx20DW7YAw2fMWvQIbaXQ0CUmKTJHJM
NFAnkjlNtB+G+zoXtGwv3rBnP4MLL1ZS102VKotQT7cjkPykG80X30WX77+zdbgYM8MoOy8KxJjW
o6CqNrvCj/zKK/SDrnkDiBW+OBu93HQ/W5SLMYBKAX2/EIqSXbiVHe02gZX613j2yzxdtmxym+9k
NGqGbSpkil/u1J0tz+Xe0EVRY8A02MnolTcwq/06hom23ttyXTtVVTiy5ukBvNvNn9Df21gQ0qkH
Hd5bT6Ea2ANVRTt8PTxZfAMgjvJsTlqJncrBsIdx3EmsOM51h180sF+s7bdDnQFBELCbPDR3FokP
XRztI7TXgthKbD0u3fVDtx6SLZkLmJ0iK6A0IiSzqoVW44FNoeChLxe1Z1+BC5bWWLdMXgRAsivj
RcacvHeY6lvP5Y/6hyFhCLO4zAb20fg1BX7Knsd/ABC65HBlyt8/gm8adKxEMIZNJYSTZl+LnPCu
jB35CXiJmwmiJHcxKqSlkdneLbWS4SBVugOhEyKogxtXePG29UlrRzK/sqd/oBpyse4++4Fc8Iuj
Rm/zXsWHQNk/KJuG3Y/RBqCw8oeU++wx3Sj32RHAuwi4Wxc0MNWBqTFEPD/y2DXQCZZc2NgJ24AX
s4Szn8WFJ6pHpTEt741IJoTQTnFZbXMYuILv2Gmaa0jb9f34la3++Wq1+IbAHMZJGXcIy8DVKPvu
ipa2odjZlblJt/Wm2/aAIjLX/Mn8+Lp/jtHqXVwXul+Z15sLEQZaOaXgN4kuJr57EMhpz6YAcUTZ
5MfFqH64Wcg20AVFj58KkqQvNMfaG+CiVq7IFavzqj/FLPSyHtUQLqdqEQIIgby0Zluj5EcLPI5V
FTsJEB0Cbxnc1KV229fPpLzV68e8ewey0G6wf4xh9sspdimBkqwuY6MUTlw/SQ0OgcTcFG42FhBJ
UvkyW299UtlTD3g3WgeS+akuXq7ti6kOdhF8ZHILgqtlDyBtpynU3CXQ3XYyRBx0CkGd0HSKpN3m
+mAr6uscVvDzBC/50I5vCVotjQFCdFy5dNBcpE+w88oBx+6p/qnJmd+j7HNAgXRCnfhpqKIJ+76+
s0QXPt8a6WNmTCQ1GG5aDbidOLfp1WI1xPzuKQA3F24cIicOweX+1a05y7G7KRmqOcX9NwzpE5Uy
fxoZJAVht0VqT+vaNx1E36FJBWmg8FG5kEtnkEbk7v9lUtU9hrXOIonXeAO6KXa3ya7L5/W3K7hH
+FYEhJbyiBYNwpcpA7UbOblxu77CZX2U71DE9yLmfACpvq1QRpbZvorlE0yaTLgoDfddGG/yHBLD
85SC7RqX9E4nJL1RTBDPjTh+UKNnCuXxYn4oDF9tAJdC66/70KLFyM1yrS2otFq6bTCtGpwxNyeX
KL+i5omlBYS30L7JyIk0L3CtBTRPuhtg5yJ3B0N/0VICsjbYn3D9MrVuMfqq7EEZnRq5zSSbTzK8
yAi8UefoQ2WTYyq1M6bBUU6NfKO34UFOyTGci5sy1X40Q3ulgEzeRDuitK4Ell8Zf3SAs9bpAT/l
NoxCZKpX1TC5kRW7sDWxZxjPBQF7XH/Xl9GtZ++aS451EndDgvn9Cb5I7FP7hCrHq/wr8klok0OK
BiZY7Ce6B3tUMwFCF+Fbv1BZKzGQ79ZYmV6PEWunk9Y/FlAOMEfDY9K0qUwlcCCNhVxFm5t9r7wX
Q3elQNyoPZDp1KTHnn1GUQghlWOBzYh7O2MngrCnyi/9YBzN4Zc1vTdhCbdTtCiaOxK8ZtMj3rWN
Hs4upii55Rt9SiCJltgtxKZrmboBANrkSMsbKGtDfiuDKIDebWTpIEvqQZ4G6Am8m3XnBMAaG4np
xuxBnz5ioC5QThe6UxQfc/zZ1E86lKW6ECBVDbrm+47tinlb57flODmR1QAZ+SD1ogn9kjmsvUsu
809JohK1RjBY2EPdxyI/2+PaLD+UgykgrH19l7W1uIQ/b3JIEw3YN40bbLTHpYshOeyl3WhPi4l9
6xc2fHmPi7cXZHUOlQs8mmjziEIRd38mcGHrWK0qJyPMTmqu7MdZFuS0l3FMZ+djyebOAns+gslj
mPME0Jl+S++ZpzjJz9rRJHS8Zphnj176Sq5TXwQFXW88WLxztq52LY0tpGOpER9SNKTa7rouD2Mm
+JCi0onvXVoMoo/dkoY1bnM1TT+Sh3AbOfKj+o5rhCINcGv5OHyIj/7FEglyBapJVU2T+aF+Hc95
qaX4eik1DxaqkXSWgWL4sR7gLu6Rs1W4+EbRwO9iBe9RhyFfpjV+1T2tr3D5DZ4twWXO0JBLh0lL
9JMqvYMsYLf5c1irft3fVWZ4aIwWAl+WnXdPan89yx90kN0ugBJ/OdZ+30yu4OcscIy/ncyzn8NF
AUup47hRZQvZT/GQg0rdQ9nDPMRCgMTls3G2EhcDqiYGc2AZQUX1dR0j9gH/RBS3vFsiT+PpWrHD
e4cI4usXSVcowCj6ttz5n9VRMaulH94m6J52MNseyp/rb1O0BHf8o6ynVryEmGgojlk07DOgItaX
EJ0DrjCPC3i6IjlWTyn47lFD3DlFH2Dy11e5GE/OvhWXKKaWOobVCD8AnTVu2t41wesIecwkF6wj
eGF8+a0bRSerM86bmrGDWlqbpnn7N08CmIZGZVNReYz8MLaUjR2sZmRYeM/zVVQgoe/QvxxFyfXF
St34vRKPYVdI2pSVsUzI7yEpiiI9BRYndpSfkAd5s65HD1O4BCOW+F40Jru8J75X5noEepCURahQ
89TUqDwzy49Z4VkN9dZf5cWq5ewBueBoQs9PJ1M4nRTIjDboagN7bSvVJpafSz23lfphTDV3fc3L
G+T70bho2edWZrTwkwMRbgDlNzwS0cv7Q0D+XmL5CWd3dgaLG3UsA4pWxptJ8RxZ54YTNOR/BEgY
6250B3gmq1D+GkfccCbsLYlL4uFoGvCHNyXBEwt/DxcnlamIi8UABFfsMpDctPBFtBRbesm/sF2T
XzVPWrRUpf8qtHy/CC5AwrpmJHTAu5bhgKobmh0SeNWmIiFc0W7lgiQ8hWp4OkT9KUuvYHrqlNVD
kESCvXqZWXG2Wbk42bZ1zmoLb/HLxNaBBsRB2U2+6qVCDppoj3LBEqDPHP7RWEpXG78IR4cMIteZ
y23678cxOVRlmHQzgXArbDc89lTdLJCC2KHg2S0AXjH/9Kt19fe04PdeMLmQ0hWtORHw54BmgM07
yExpakeQdpEcCEE4kM/3UOuU7+uH/XJ/4uwpuQgTxnKWaj2yy2Sn75sHul0G8XQDOe8JLldwrHVa
QdQWfDuTiy9MpUGI9gE4KZq1MzR4AsS36w8lWmH5+1l4KVgJzMuILweuz1WTznuWPayv8IfM6vtj
8REjZ7PZyrittQ17ArzHuX54T1zYr6MnaMu+4k7v2kEIKRI9GBcuqlpJtRFOfF+eA+2xL+wetCnd
pvvumLpsG+2FoXr5/mu7kg8dYd4pxAqXK5b+pD7ZLjo80PNXHaCWxHLJyyZfW46LIcVoaEUSKiYO
gezEwM3nWM7YwMbrVvhoorW4IAJD6EQvMmxEGJ978SztZ5mcyjjwzGA7Jsxt4XICobZdjP5kOZM3
wRZa9vnKo/I0GF1nQGkGoC23nupD0M0z3cYLMXRcJJwCJ3xeX09wB1jL2zg7FLJSlZLcEusEIVyV
biL5WtYe15cQbE+e8lLTMtSVRLVOcaht0rz0O7Ggx+Xi6ffBs7jo0c19kxY07Bfa4oYBBhXu6l2C
YYPIZVqQellcEKFG0sB9AbtDMyqnHJS7GQqQTIU2rfxkgFBcv0Iz1P5vL5CLKqQyJcgKIh3I9WkL
96wNlOfXVxDFe54kUvVzQ8zl5kx20ngIMNXBmbYgJaGrTpU9S3sMOYRpjuhdckGk64e2bwFEQbTM
4Ieeb9RNdfwHfBDRkeKihwZ/y0ROQx1Whijvjfvc2P8fad+1IzmubPtFAmRISnqVSVtVWb66+0Wo
aiNvKEOZrz9Lte89lcPJk9yYAWbQDw00k1QwIhixYq2p57i80LsATiL6JarkvqOvWfXhVEe3Vlzp
dRvXbrTkUGydTcDo4fMNEF5pwB1cW9YBtEQe0e57S/GOU+QnqM/89UKPEYkFr0sUf70xXAJQ0x6m
o4Yv6W7BrgRMS3jddNbg8n/vjsjlIDZHmPGhmTiZAgVXku5iGoHZlh/FoCgJXT9HADj/ujNNjMIw
Ygcqoo7tGWiTVOCr0If2GC/lri+s7fWNXcy8TEQx07AcC39KPsXV0llLUjwjnVvQ6eU6RnjWh2Tv
TT44d3u/2YI0/L9gubvkks/XlVwM2HKTmKagxF2VCIB2WEmyhq04gjIXve45wDj4P9NGOl9U8jGi
WpIYtJ3kVIDtoGimgNX/RODtfAkpTbGY4GXagANkojkY3Pc9Bbs9mI0LmkCg86fNPiwEBr3Pgz75
kYC6oGbRkY9gK7ZBz2v327p0FZ5VddSSB6q72LKcvppPA4YGCtD1NAnI7sG+qTCl1TTlS3K+dckD
mU1Cp8VCNboN6lc9rALRe/wn35s3DYA19Fmx3KWIe76c5HES0AQn1gppR0vN2NTQk3RhQf+hXUIP
JYL4DyivlISQ15c1ZdcjwOJB3Ban2bcn4mCicPGvb0y1gJysCGGShCL4zh1YHCx2mmxAP66vcSko
fZ0d0DV/9TIJ7N+wC0JPg/ndqhsfsrfPBv02Qf3WMR+yQd8K8IVdX/Mi+OV8UcnVDKVhT+ASNpBV
QJ2gH7Z9VbQey0iExmY239XDZHlaNQ5eQaDN4MzJUzc1P4ap3UVGH/YC2JjKPZC8uCMddGkhVlR5
JIeeswkqXtreJp3j1SvfTp8/syQLu8ZECjN3PwAOuHcgJmNYIxgoAM4YDqT8Fi+GIi5dBEGfb1Fy
MEyUeUsHgI+hBdb80n6CC8xPMPMAlQVc6ynMdt8xh6uhruOj9QSYjNii9K3y6dcvoqlLPmhsdSMC
Gx1woRCZ7PfcTx/SbeEZfrGrleWI694FxHd/NaUhrVpoBdfwLuUfMQLiKaAQ8ue66Vx8cp6fq+Ra
FjEukEYQQEl+SzNsyt6kYfqiw7X6mKfG2wHsImH5X8wfXgTdnK8seZmhzWvOHVC6rGJ3K1wRIWpE
ojEG0Hfddaq5zouTM2frySVqboGXGDh77HQTbae9AGqiibxqU25RLTB/YpTYh4rcQ/Z71D1V2r9+
qv/bgZvylNnckdZoZ5TKKKj3WeqENUQ9jIWGvTnf0ogrHILCcuQxs0bMSzWwHM8ZhMHerP1BAw5Y
dScvZv3nJyq5nYQxGi8UoLG1ttT8ArIdfIDNx0/MvwefAdH7R7WK8yVXF3/23jTmMsbzekDTrazb
wF3yoIlLUNyAex9s/3Oub1w0HwYXfKcPRo5No4ZPT1xXEa5cDiXUojb+w3CGFEqqaV4g6omtD1A/
HEqQrqhIVS9/w68VpECC/loO3CiepF1+sEF5qXegHjVe/tH1/1pF+oSLkQNS7oLKZWh8TFcwFtin
+s7eVEF9a+4t5yltgwVlmdUDqG7k5Uvxtbb0LbuoF4xD6OY0TKjJREOQQjgkjveGqLe2lijyR9UX
W8/7zHIQk2u9MBFAWtKGRQslZl1Rgrz4djLNrw1J0QFzQlHO15aemDAIlAZ6CVr+bsvi3u8yDD5n
IMuJ7ora2Mwm+t7aC6qkqgilMhspaPACOHBAngFlnHcrc4HR+RjqWkcD761twUEgvoZH1adUrSpF
EeZ2CbcywHkE5i0Xo/d0asAFqJpIqmWkkJGa9UyXEtUm2/plNo8OJhvK8tv1K3ERznz2FeX2X1Lk
C23rz0xjgTB96pMQx/bDAfTjwwabFMgHH5yN/Yf6825lmPOzB9Wj+GLr6Pw3SO5lckETZXfIVMVm
2rSg0y+DUQvNcEUxC9+u79wtAxvEWqDaXd++4ohlIit9zhYBHjdxsmvDo7zwI35AYV2RJV9cxaII
ECbmY/DHXy9jnxnlBCQIA9fffoHz4d9QEFascdG9nK0h3caBsaLpDGDxrRJ8fc4PuwW1avFtiDAE
kipO7aJzOVtLunU1symI7MEb3qHDWEbvrqUYvF0v0N8SiLMF1r8/816RUbERdA3s1EHtzWJV2FgF
xON+rEMOgox3Wq4aO7wc3c+WlC4bOvp5rqcdO4E7MShR+oHMfTiO0z5t3gWqloDFeVCM06c3G3Tw
onkxyNFJJkUqo/oZ8nUsKNOzfuV1Ilv6TQ/hTkEl1Yb1fgl12H/xooKXXXzBfe1bJpSr5hkESnMq
TrE+70A25ICpQkzOXW43WwcDbZFjbGzI5F2/dwoLku8d5WYUExPW2s91wJfDAnWh6ytcDk9nG5Ni
fWJERjQX8J76oQScISw22p19Rz4JXPvFSw5ENRpy2Y+dLbnu+sxswegZg8ZMSx7aIHnmxQF1WuhH
amEXgFQtYx4Ckh5koRuoxG+VZiN5GGJoZp6aPVtrGMPrAiB47TfH9XWBWbeNEarLF5+K1FfuqC05
HKdKqhGFQPOkod2ezp3fgxfPEc92BpjknAWphvHdJfYbyoDId0KrWBV23nnx5MbuRs8nz8nqsIbm
WFslAQEne6dteNE9ulm8a8sGQ6IVDWMoqF03DEvhKW3Je+ldm5acZOkDj/Dqw6+sOuuh0prooAnR
YZx/finJvDcofSDl+B28kk1v/umoua0qYzcOGIeHyCPVRvCy5xuDuk+TiU1Ej7GF2kd80xhT2Nnx
lun0gU3zoV66I1+Kb5g53A1L+lp2JfOtSDtYJH4s8sn19CyyoTIdK9y0IuzYkhft9Fpr025G8117
muK19d2ukxWKq3z5ZXtm9ZLnbEVM69xJVjr/FHPnqNdhEq8JIWsNqa2cKym9PyX8rlieDCrIQWZt
tTpnJxDgh+NE7aAtbR4sHVSkRjT8Iw267anNvoOa1tpqhhP5ZcGfOpbsOQIHi9xjB77/nEJwEnR5
LibKQVmZpCTIOEE16E0D/8A4Vp7TcE8kP+mAto59Y5U/9bzyoZ4NCqhDad9R4/eE6ZMl69/dWNsy
5gRGKSDgurzQur11LK3w+9l9BP0/cNfDshuM0kLJFkJFcQnEThSNii9+uQpvuQaEpahJdEtyenmk
t6NdseRhODRIh0HGE67MxsRLQXzuQV9gox+FrXC1l+3sa1HJ7aV5b9XpMNinOXoT4wbil5DHU7Hx
XL61X4tI7sYEIYFJysY+DRT0ouic1HZygqCnX1T5Qy2Uvnx9cP7dyL7Wk7xEhVZG2xQ4yZUEnPnp
gUCWC2eobctNB9337XWvdDkPP/ty0mWFShojc4SURySPGKC977mFiaOqgRCHHfTVtwncHMnsPBtN
DSnPYj9oZoBJRFRc4Xys8gWexlsZiWmOGQH3d0fF78n8J5Sa5tmPlK56aiYNZz0SWcZ7Lx5WtkTV
q3Ld55VzJ1JHrjMnt8hSnHsPGNl0MwXtPThmfK3D2UPIc4t77kPg0o/ulKOdChMj0jOE0NZ1IfFF
TnH/mHTTU9S2t00PmmK9CCzSKb74arDXNroa4FmykIgoGygGZ0+17hyT3PIrMm9ndwmQFV23rcvJ
1v+asqyKg2tjQvgVWFIeIRwLHnaYEf13S0guwDHHNq3M3j6ZPZgD9D6oIR1zfQmVYUgpTpMsM+05
dOhHsC0U5hyYWuBA3VhgUw4/tJkqF79chP+ydlnGN65qDNUkWFH0h0I7NrTzBsiuwByggAwuIkSH
yAUHuL6HaqobPwI+N1rajvUPS8XDZXiZxM2wDjxC18b4Joru3/ldIrkonXTQEMxQzYog1kqH2Osp
KCOZqu2nOnjJM6XlOBeIYMCymhlcz2Od56E2gnTVGLy+Q+lMIwpr+j9Sii+LlfyMGHMMNODogCSa
PDKBebKo/E6b/Zq/NhEoxBxa+MP4Wg8kSIz7VlMR+ClcgSx5Y82U86gz2MmI9iOymr7H9CnYJUq3
DKJpUnxIxQWV9W0qcxqnhf6/C0rLNuj6++uXx1TE6L8J2UB6iJYdGLv7mqWbtFo+NKOGnkNRbmuI
cNNMP0An92lFZN8aRSoCZzHf0lH7U7sN5mdnhL0+2fBp5bwf8cioe0gTOWSrN8avKCG3lYaJwBHC
j9TpMT/WKKlAVGckZTZI84g7uzR5mJHZrJV3BnkczR/vtTtzRPMv/I9KzrTtYzCBRSG7nb6D9Tg+
qYp/qh8iuToClTuU7PGxmtTx5qHyR6Lw15+9mSuhQdbMGYGarUaBMLuSaFjHHiqBIlxFh1QEZ4qr
TaWkamIQ7kwbnZ169jMptVvN1H/perLJXLrXrfJo2CoFTdXFknwWn1LTKAysmJDcr3UgZBMIblUW
CQgcplmnz9cNX2X3kvPqc5rxPkc6MccPk7N4i1P6kBtWOSzVtiSHlU5W1kLkF+X2n0uBvmK0RcEB
7yDzvsA8ru2XeyC4wVJVfkyqxFixQ1kPx+6WgQ7ZbJ8S92VaOq8on8pFpQGmWkRKjQbweBgswv4S
18Uw8MHo6m3mvl7/VopD/JvsjR5ZcWKCaNoVhgcqOL/V0kAD3qVieThkShjf+qOvXDMmuZSKAcOS
Qy3+wUpLH0NCR5aXEJWN8BzcEnMvFjNoRjtsVtltvO+ub1Z1opIbqe3I0kcm7FPp3rnt5Ln5bsp/
Xl9D5Uj+Vni2+oqmEz6bg0duuTxE/TNAffiQPmufy/yhqbeFrfiKiryWST6F1RHUPxllpxpSV5FV
ImhktzoD0nmeFdduvVXXPqDkTGJDVKCRicmpym4aDQQodbmNdHHU5l9dbRwMkbmeW/QK96xwmkxy
KblbQWqCIBLlZbwxTDDBpbedloKvMd3YCVoVuYojVrVPybsYRi8cGpXzyR6QwHcgn4yzjRYD89Jq
ftwk3tLb4ZyqKmWqN6lcjMa0C4krHXOByyD81NVDUf6ujDrQxRu3R89K35z6j1vekyb2Yi7+pNZb
UzneSPBYSwFsLykUsrJgAQ9soI81ZtKXObxu4opoLJevo9HIBHR63BMDD5KTHxlLFO8OxUWVS9WR
kfTdDNnrUzXf40snkQb9LRWO6jNXv2LKsqRJh0HCbhpQOq4J9Kv572QudnGV3IqlOgxL+WQV3S5l
4hiNDqhP7tP4KTFioJYE39F4Wof2n2ik7evZhmh5od9aTv6DxmnQA87EF3rD6vZhilDOj7OfsJoD
pea+6rtfA6xmrmp/YRCeFJM3j+ClydgN5JSsYyaAzp5paR6Hxbo3cpd7vbVk/owrB/3OzTyInwUG
RbwUnQIv63PV2PbFiGAzx2UuI0yXx3nE3EeuxvACawNnu1JtgbWYan69df0b0JgF4FYyPN0B2lpZ
Ub/oxs6WNv/6PNct1gz2iO62vnVPU+25P90kGO6MnQNBNKPakmKz1vK1QFVPvWhvZwtLUcnhvTnG
tmWjNbKJ58gfugc2qLqFF6/N2SJS9AG97DjOEcAILQjCiwZ0cNC0+wc382yJdZ9n9Q2ob5Ahgl77
yZqOVg5H3GiKFS73W86WkEJNmhBWayvGWWycB7zSitKP7/o9lFDAg9MFRfS0QjkgKqlwCRf5RMyz
haXA49JSryM7Jad+iLY2qYMcmq091FHrgodtPsFOT8Lu9qV+qPrvo7Gjeb7Pq8prhO4RHUBzfXgu
SPoxNKoEW3koUnhK00iPEnewTtpu9smheYaKWo8ReRCTAePW2sf4c+pIJb18MUadHYkUo6K8G4fK
5iA6mGvPXD6muPbK4ltKHvQ63ywkPohq2F83scsB6mtRefwHurBREc24K0nqpY/9c0w9lLv3kHIB
DdSyXdZ226pkFvuZV20XFEpHDy5W0a1W3Fh5KmiYNXMiHPAFwwR9ComDLjaeuaMgPlE4JHkwyCqT
tF30lp94W+5BybnR4+6tTR8yFWW6wjfISH6ic6Nz1u0k4/SuCfQpsvbh+oe7XOA5+3CS/yEzj5Zl
FNap37ADP9Sf/IkLaHjAw6ZmEb+Y6J+tJrmiOrY1phW9eeKNA1N0fGGglqFZITcaf+4Tr6jJpkrf
IsN0PRB5/Es/Jc8LcSqqyeLYLXoJxWa5MfXdfLeKtc0bqGxni9fRUA9Wrjelp1JtXfJUadaIup8R
QXMG1iDSFUdI/t4U9lsGGlmnHA5jdEjI0zz+mvRWcT2VX1lyRabJLeHWcJPZPrtfSTpWeaoRklQQ
s1fyZKhuoeSALHCTaDxCJrjof8ClxIr32FJU0a5fQUOG7LcxN6pRs+2TawFWDhZorqHhUkyoX6hy
b9VS63c9i55ONrQ8zYmLavdBOA9WEx/LAc0f95viJl4/NkNG8AvDRed7PTb9R5t6Dpit/6RHTKiG
yVuahDogYc+tP3sqgrXLiIX/vZOGrACTV27jJPq80miW7yBX8ufb9IDBi8BpgzVCqbkflUtKTsdN
IItC+09ECPuTH9dRYx7YWzBHgZIXk7/XT/Yis/5XkmDoktdJRKXNos84+H+XoAP/KsbLGkB57YMJ
AkT9ZtnZPkBa400PLKpfLIfcOTS/XXMzOB4kMX//I6zb2YlL2VK3oMrsREjI2vloZu3GygqfCFWl
6KK65/m2JY+DK88Eg27Kac7Mo81RMI4Y5AKSFKSXibXvIwi/ElQGCPg39znmCfr7nj7XeKukyeDl
AMaZ+U2Z5mBxTvxGh95Sj/JMZTt+Z74t9Pus4ZUyk7Bkj5gq/Veh3JD5Y6cmI3Vpwl32ASOHCFmd
Q/PgumFcj6+GLjkqyLpOmVkjGjkA54P/dMHwyvUVjMvgnK9vLaP/EzzaB15B1ikqkYoNxPZaZ3Dv
ClJogTEjL4QuZyKWR6vt231Wtm/TwjYplO2gkcQ9TjGpOw6YFKhvqRUzr4uX94FHd+7I3pt50v0l
yj+IWUMPojOoxxc+baGunG11A1SXJbSxMTgDjfe4j3bJnGkop814JVa53ycppHubH5PV/bIgfbyt
iAHobjcXQRW5j9owPYqhuTPaKugQjNmYg8jaAnri3mBDUHDtSEBMN/Tl+xSzramL0+hAHy0e98IB
/VTWHjVrCEqt/6G3iDYYznHfmxHiS2XlV9p9iaS86eLdyG6d6LBofzQKrWVxD53tyTrOzXOCobo0
+t3QN1rdL/nRdb7PaDQ7w27MoSGzrfOTZTxb4qaGGmDTORsrvSm0ZCPq3DPNx2zOg9YApcBQ7pGs
ecP4q2xADj+XfpRB0rbYNu6NNj+m6ZMTl5syf9Lm58IFTQTKCrUxQmxQByg8DZYYWsN3CXJY/ja2
WVAgoR20B84+IgzcUeirbwB8VjTfrz+3DXluY4h7rQM7Oj+1IgtN62dOurDp6g0osF6ijqleUYqL
8Jk+nMW4WKd6Ui4T6ETBVAx8im98rEwFAFitHLiY9fPSj+sXQxFVPzGDZysWrGHL2IO7uVw4xNWd
e9dYfnXjH9Hom+srKZ5hxmcwOltqbhYdeFw8w6i3bLq76cZIAutmneJaG1VGctv7axakqlsowrnM
7etqZjPS1AZFuYvpyUX4oui9eVIxwaqWkWLJkoPSLgXBwMmFfgqUvkfym8OpXz/D1RH+rSZ25sSk
SNKndZFpHPbxySV/dEMKDot2q4qLKqOQstSsYo2eoQ8AMaWfTsZeQA3tW9wOlb2oi/zxZ6Hxs6xw
ZhPW1GZ6vPQWylnNTZ+i++r1++5u3FofwN8eVsMALBBA0fS+3mgBe1TZv+LGybS2UBdqmzZK+clu
lxcy9GGSRirDV60hZa5uDfiyXeUcIXQM4SrRrl92BKidOcCEpZsfobsOcFx43VZUyd0nmOPsbAUp
loQ1JHlYJ/nTHRiCK2/6WKFvI/LJ+qn9bWWKMKvaqVSpq8XEl9TCaZZ23XpVj8JwZL1f35fCOD+T
zLNttb1uNGWF7p6WOZ4wqk1Dvmlt6UF6XHHblCco5at2tJi606FxQy3Dx/ieJ+bmIYbOJbfCuvpF
mxu63I30VA43YIewzVcr14Pru1V5zc+85my7VT1nUBhDig4+F8sfMInCjzn0SFkgwmIKACXm3R6e
cwMeY4UFKYKfKXkbpBfRyDqUROk8bUYQ6NLB9OPegSJmcxClCl10uTf35d1k7lN7ibUyzyKMZSfF
IRZin3R6mI/uYzvlG124mx6svkvxNqJ2ev2UFc5bJkO1tbooqYEwX1LcSQbd+GrxUaFQHKjK3clK
TjUbW2MygKdrmA1e6XnBEKiGMq3QvrfOuMmi+rbrFihy3iIseCQBTwW1XymxUi+2Metxl/N3Rn8W
aeEXVoUmg/3vDsKSXNUUG1mcRC3Kh2UWUAG1ojzZDv8I6Pf1oS3zr095mo7c1Vx0EthS3jTQNcvB
6NBWeRBlVLGhNVRdiZgy/Je0s86Jg6fFtNy7eD61mG3WMz+akpt4HMHErcL9XR4zPtvc6iPPLiyp
ZwzC2cioWgvpeuGMW9HSI+dPc/TRkbdkeR7RPLE4puwXvq1N4c/sl9ZhYFCkfgsdacv+1jZKYfbV
9V47CMmXFa3VLAPhSPK2w2sS31Xf/0M9B0FSfQcZa/U8hMp1fWqZn51E1IqyMlgOlKVz1ABJrl7N
UX+iFgi/MU5aACunz34zpHczm2/MrsP7+0nP38dZBIlyJPryoPvZd5G8WRdT3kHskyO3FsEqUcOh
Y9BWHmZNfYFiY/WQGl5V3IE/pK6UaGZFZPzUVTw7i2aiBhdtAV8KLXYKmgJ3+H7dh6lWkB7RBjf6
kaxPlWj6MenTBqQnilKAorlgyEjkZSGY8myRwWc3bGt0u0L4VECtJGRoQGrQty2fW/YppTJ7lROU
BNOmrV/5/2hC6+tTyrDk1G4GlzegSV0FYjtohvQh2Zg7VQaliApEclOAFEDQbyUe0+NbbXks6mPD
FPXTyzNZZ1uRMibDmQx3Eij6dWGcQlx9vP1P1psL6NA0qPmpmpAXnxAO5iDAyOkQ8jlKcmaIGTfY
SAxMDfz/s/vPE0J1dpfnLr7WkfGiRjQkcz6tIxCo7Q1pjtkl7jFzecDk549s0QPdzvAMw0NXvPad
vu0S/ees3dPksKDecv1qXPyQZ79FimqjaYHOHfIlp1r0ntXAWvj3iPeK6H45XTxbRrKXOF+iMWfg
QIr/FPsJUe2YPTlBAWqCFaIP4QEMHMX+pCqMX0Zln60r2ZDZitQRa4kuu1mpLcDgMe3g2Lrc6zUw
Bfnmy7xs+ZahTU82vD1YL5lzL6bbZpsoOnKXU7iznyIFP8xCZIbgeABwmm/KmLwbwH1Hqe1r9b1Z
8MBsZpB8JYFWRSpkxPoR/xbgzpaWApyjFa7TVjUQ0piQNeIfOgPDF0fnu2t8wat9YR+M6C3Kq1tt
NhRlIpWBSY//lrCsrJkgJ220g2E+9E0Gudaf/86KpQCW09LoSTVgkfjd1h81iuGlhfjXF7kctM+O
UXr7a43VrOoy63vDPLA/y01/Km+NbfNq+HWQHOzDSlymIiy+7AbPVpWCV+9Skmk6DnD0AVcivuHV
twQaTGOgbfu7dqtyT58h4oq1yBjRxTGyvGdRc3JsA+OgBHof4qU08ldtTu8csW2KjyH/cJxdH8eh
OQ8Brf8kDt27TrojLb2p0vpumPObCZoXw++k28xtgang2u8XEC5k095wYO2x5YFeeubFxh3LY9Ld
u4XYlZO9sdODHhnbltc7VD09yCKCaCD3lqrcZgtV3MqLmcHX4cpcJYnZiKHiDvAzOrJMG5iL5eG6
1Xxm7NeOU3J9Wgy6fNNK+MnKxseybO40+7fWaLusekiMbj+AHKl9sar70SUAU017V9P92nho+8HT
WBpY5oOI/uA4R6iV6q7vZD9SLQ55jvQs/5ihfsYsE1xUue+yu2r+1Ru6r5u9yoWsv/LaLiRH2vBi
LqolR4vxga1qZC/Rc7SztyuqKT4l2+tnpgoXTPKVQOllNpg519A/h/MPI4eWioskyvCTIxQiJl/N
uKJcU3KSS01IYw24Z2LT38zmVjz/p/6a78m39BchYHVTJWsXCbzNM/OTnCPtUMPoG9T41sS7uQfP
0454i988qp8cF2tDZ0tJLnLERMbiEsM5de4TR/ybKnSiB0hUgO3x+tdTeHwZ8trpS+UIBkhIboM6
36ZhGkPUVKV5oLq5klucctOlYwe0srFygPA9hxLR9X0oVpABrY6mZcJYB22MrjiUo75hrFIIoKqM
TkakNqxZrGqEcwAo7ZAe+S3oRIP8BnBk1K5dwAX527/blOSN0HLK7S7HU8hl3WbkJopIm+srfNYN
rrgKGZ3q9k4qdJR1T2Uze+Cm2/XZS9ZvnO4dqlN1dnDap5nXvj5aewvSp+m4JVMXJt2tybaDJbwl
mkLH3CTJI61v7IJuMT6giVc0hqEaTD2KytBoxAhAPSTn6T2QpF6VrYPcz9c3cvlZ/HVlbNkLcapl
bYGzQp9vl+XUL0t3l1SGb0TNrR51r5lFtg0quwdig85oAmw+Q+3CLZZ3yK8mx0WvmQ+1hc4zEx4o
ftzF6s3Zj5PcFf7FueWO26ByLoLuMQVUx4vDdeg4OjXHNpyDeY+TiTfxm2oQSOFKZDKH3HEEOo8I
mp3xbCCpNoodbeOgd16v71F1ASWXldFct0HO7IKqbQ9qQa/rY4WrUq0gZXSppptpleGK8+XktOyG
Do3qhiselbbkp3hsaHmU9+A8B9ts7+z02SMPFUSeu61RQj8PD3QL71nK/PFXvWmUMeZyYfXLUGQC
hN5YuOBzA27fqNtkLN6IpGuekrk2fdGDtEl8gGXDAlUbmpCLp5Hk2FVtSOP+REc3XMZl7wygSR9n
r3RW6870YFxlvK9/68u1wbOfKT1E9UoDLYkDjSbN9M0DCeMfqbfsazzNhm9i9ppXEIKEcUCD+KTK
eBUBy5F8IlvcvCI2In8GpBbk21FQxsxi96TYocLYZBkGbgwJkgynAcDNRDkD0oYQuT+a39tQhM5m
3hmahxlExaKKp5+z/qizmkbX5kWE3rJ9asweE3qZt+ip19bYKEi0ILa8dxJgb76Lyt1YlbKyqjpZ
yUnlfbs0BOWWk/E0bVbaDOJbwSqwAc7s2ec30xKSI1jCVLtev9iVEOSsHuxs10OcVmyZm5X+PN6R
lziExCXyKn5fn9RlI9V3ldxUVBSlbi4zJtGWFgyzL8a0u/4RVQtIXorFTIxpjNety1ioz9+0vAyu
r6AqSTmSlwLTIU1aTO8iEc3vujDazrfj3Yp5IwF0xGbIbXpq16SwDhmQHRktbccMKPBRvI/t7wgM
KBRmcX1rn624K7YgA65FJoZRpyh+QGrI8sENXz5iDH1rh8YWE9vb38NvZ50Ozl9yP/UxkLUbNR+t
j/rUPpQnLVBJHF/8mK7OiO5Q16XUkkwzJ2TWoKF4KhaKOfx7no+qj7myXvxtx2dLrD/hzPoTWpC+
d6zmVEwJ9vwRx80hXd4ydt/DufEBQ60WCPtVApgXP+fZstJlZyTXjIzCjbr0Z5mAG6nC//z9+ue8
bKlnq0i3zR7cxkwznF/0MoRL/gJXjYH+KuAY80ERz3qNo63+rFZUWP/da4cqXUIoOEeZXmLeVEPh
bK60OwH6w1hPwPWGjkWtqkVfrlye7VO6kaZmF4yYGBcXGBv0JpCYgNjOj8I2ABBE84ogDtsjx7bR
EEUASapALe+w7unKnuVKUAshYZuatDm1OrJ5OmMyZbiPKAb4qgyrFRsLuq2K73sxX/rat1yRAV/E
YiOTJqAiZtUfrfY+AcbA3vZ/rAOIiO/MTbEA3fmJ+/0vygCK7yzPFaezXrHIgX2BXHKvg6yfbQbx
+CkaiV5YXNzw0k+/p8P+vwklqs1LzoGA1tJeKqMBQzqUGzUfGRnklV2Px2k4z3d65gYxMrjrR34x
nT87ccldaPFCSrFaWtYfOjCy2EhEAeRwf19f5jLA/2wdyT/wqnVH20IPIOricIIiQEZu2/6bpT1D
K8AzoDRdOvDOBYcO3eSZ06DY5+X67dkPkLKC0czMQtOxUWNtPu9SjFJ8Dn/F0AQWIYYr2ipc0d1q
q7rcHjxbWvJapkPi1NYwHKtvyZa1HoRXn9M7F+qW+AX5djlAzHufPkdP8XP/7vw3HefVdK7dZcl/
CV2vM/BUsdM8Qv4veu3sF+42njke+NCFPHsD0tW38UyJusNMppAKXRGJFZFPVqlcOdtFmyIsiXkK
Z3vPbUfxhRUryBWbsRujxo7sBk+dZlNkt1pZBQojvphPf31IuWBjlzkSalDGfT7nNHy++GDudUju
VVu+u76WajfSs2SOx9rs1meJ1jQem/YNdNavr/AJ3rliFHKpJuZNEVGBG2HhcWp/Y38EhOJ98Gbd
t58l1lUTbBJe84uEJocnXklU2pA4++jn9Lq8k13lKwOfInv5W9WFOmazzOWar3V/jHkzh6smX/o7
e2rfei/duw/2IXk3N+1DHoC6Xft1/UxUpy55Kb3XO9E3ZnNKqb0BBb/nkkLBCbD+E9dOXfJDTqSN
rEcYPU1IJRKrRQ8Owl2uwnwul6/OTFXyOYWbTHqSpO6p+Za/modoK/bNhoNh1NxTEYAud89P6WnY
LYrGvSJrkJkkc9HzXOsL59Qsk7eQm6iBGhQdt+goWQnbRq0Ce6H6YlKmBCnFDAASRGw7dsN4emhj
VYHgcpn26yjlGopNYAxOSvBS8XmJF5E/lgH0USHNN/lCvwU/ZHuAQIKiOaWKmPJEe5UkIyu60j3F
r/FjdZ8f3FB7Se6SXe8nB9UmFYmPXAWpmtEpwOPUQG3qwxm/LzWqReme9bs20hUX4PJI9Nl5SnlO
zpN0MilugH5YdTd5vgUN5HRkQbeJn6u7EurYUFf/Tm7r0EZxROH2VDdDLopUtW3EZHV70AMHFuFR
H27+h7Qr2Y4bB5JfxPcIguuVa21SSbIky77wWV64E9y3r5+geqZVgunCdPfJh/ITCCCRSGRGRlA3
9dckQar59Uk7IN4abuXSjsWDC46HyTmYEJoiVh1i8MHP90ME3mRoibVOW9uWh+krdrFvT2Hj9nv6
BNI6wdxFu8z5nkGKm3CscVgk1Brm7636fTQPU/JQRr/+kx81Oe+TyarUWwShLIobeWYEtBI1dAtP
5brSF+9cyKgWVVUAODYfKLOHc43GYOl5QZUQuHiou1uu9N8CDD5N0qhGHuoS9i7pKz/N7i1Nca8v
m2B/+JxII9NqjhpgDKJlX4NCP0JHhlHGdowMTNp8vT6YaAX53EgeKgtuI4Rk8sFCLNPraDyy1RRP
6dZVEYUm3TEGTERgg6I3PN+dXrTVlCYJQzHZkQ/tNyhcICmIpie/dSevesh3YhE24VQ5lzN3ORvG
EalIIFtP+oG6uAkjW3IMh4Fuq0IxVDhPwcXEC1pGFAjhnOCsNZLppdrXsPtXzOjvftTifAkEcaMs
MXHINHMXDcyOdGE7usBd8e3oPehbskjCJNb6hfTd/GWoTlYFbSC9FZvYI3kewwCSNvCWYjDK6o6u
hEoW50UYulBzg6Uo0KQNOuhAAx491SPCCktUCtrOE16sJedNZiguqWOMO76jTjh7YXWHjoIaUHPA
APBY3OW+6VYoU/ogG0foC6lC7RC+DIZL7tWXjt53YBIEZEPgcUQxgMVFN6Whp2G4rIxtJTtk6I/J
6nrXD9RmoLGo4h5g03nHmLnLKB6wsWpLmcgG3rD3f94FnW9lz5hlTMxAaND5o4e+Aw+82VF1IloA
d6HdWredbC/HxgTDp6PcIVXjIbb01aMi24ar3qRPCduDtDwvXqGwVrxed2LXTUTnVTJl0FtnI4MP
Q4+UURCbjL0vlcOujb9cH+h62K7zze9yzOoqk+GaCUN4IoFSSIUGoEiKU9++AVQZyFcK3pu3VMLF
rbb0aJdNBxnZ2x5k74YMAvllxQwj7xQxWbYLPdo32gP6IoYJAodg755+jAqxu+JQQPiiM18qnJVe
Py3dXkke1AUyXtSEstY3fUhAeNmi/HPM4xOrUjcFE388/NLDm1A1fbXZh/LDYhTemMburMe+XoEE
HqQeapEFDag609k1zRtpyu3KuLcmNKhqiVsVn7P8sct+FeEXANRXPn+ov96hmOZkuuWCt98M4Zq6
+7GnrjYadmZ14D3XvB7lhvQ2N++m3hKVXbc3630VucdzxNIJhJFwWwNgn7TdWyDAhlprghxxme+W
Z3TUYyHE1dZtd/k+LnfN1GFlpiRHi8M0jAC3gqpP+zGo1rPJDkmBskIRxZGX1vaslCC5i6TTEslO
Bq5Vu2V6UC3m2gJsazMItvJ4z1Ltodfm2ic1XqIRJIu08S6LeteK+9jPYgqYfgtGkkHEUbl9qN6n
sV5tF0YodWWsy7OMq0tlLyUk78xuhhu0dqwUYXT/cDO/j8VdYksGgimjh9TN5Bff2OJ0e7IbdtUu
yPbgW2hdUKjvrp/k7TTr+4jr7C9ml2Rp1C0mug7NJLwZpyiQWXIuW7TeWss50ieUwbPUjaVcENxt
ixFY7wNz11lfL6lq9FjWzs1udQ0bZ08ue2j20jnMXah9tX7/S3ZKpFzQILCLC2TYocbpjw766sdv
eCk53S7bp7farxDsKFa6t+rvcETMrkqv+YZm6OEZjZrEdEbFTW+h+mgEqq8fJaFu/B8ymu9T4a7L
JF2kOa3hDdUbimuvt0coiVh+7of76ih/KhCQ/4ISzXgaH2MvBKsW3V/fROEXcDfjpE61mU3oWgkb
iN4qzW5YXhPFOBjhi9UooB6uiqOVyyjmmXDT2n6goIYGeofq6NuCQ9PoqWXyPW1akMs25c1EGiVI
wBF3/TsFnohvbKsreWykHHsul92dTm+qvEJMYQhuQdEoHHwikeMOrKs4RPKAp6t1nyiVp1iCYERw
NfHNactiEStp8hqyCsNBBifC0HyZh/vRsg5tRv4V5PT9sPD9aWFdaKAumNfDguSk4gLQnXmrYJvs
S/1J3YkEFLeRMhcDck7PbKRUkWMMGO+XFziiDPXLnRkQdwWs2bGvulruymDyW75Wug/37aoP121l
W6324hM4X0haedZBta2elfv5F65qxDTNqc/21vdscZKHdnKRhgVhppMiGh19NGqwR7N3JtNJv80+
+TV8W2rnlNwgMrPn/fgJdHbB9U/8Q+7m74PPt65NRMnaYrVnsJ7MnqH+GqfEWUBWwJz12bjgU7L9
1DzHSpCjzF4GuRf54JsXfMZ2Iv79MzhXOlFoGA0dnj75qdnTXeQNyA2DLQfvOJFhbEPwL3aF83WL
FM9AiiOYWLvUJxfM/j9jt7PJQffVV1zzgvex4PKlnGOrKqk32worrI+LbU5wcP1NXtFHsxLcg9sP
1L/XkG9ai9NE66CGDqTuXOA9UTpZKQvMReCX+H40cEEr08AABs7R3Nc00l7WcamD5URgDqKpKB+v
9CpSLLYomAo0kL0m8ZrHyp92tduewC0LSBtOggi9LfIXvFQGqBs1Uo3wuettnuPAzbjNVdzREIbO
nN4HYdu31iWB7ON5rNh4+4g+Ybup6N0yVc5lGUPeTG2FSKYmytPQAQz7Qgm6KOvGo9rB1NF40TUO
tfqX6+st2lbOT/VyDPePpsdzOygO0hzgKCncUkTpus2KdTE9LlDLFDNriIldHR0jdwCdnD3i5n4E
jobMJp2d3SBnim5/9G6hHpTfz5+Hm+JHsyaP3esT/kPO6v2scP6mpvPM2IRPQfc5InYAE9HYORVI
A6B0W9nRo3WYnkpHlK8V2TXnegqCfmcjQdFcRtmWUMhc0//oBDhvo+VtV2b9mqWKokDLb4pYRG8j
mAPf76gZoazm2jqCNHhAI4JBsRREJn9Ik/y9PRoX/2StqqN7c0RNzSd+ARIIPELL44BcMHjZAyZy
0aLg8zeJDIoc5gxmsTWFiT46N1SC+tBndva/NdLwe/Uc3fV745vxEyFlXwJVILIN4aS5x+ZULGAy
SVpU+Kx9mCiOprcO7RD8U8OfVbQP5M9p+TSUCFzazi9kEefOavO/54XeF53zPrNSA1IRIgKPo+GO
KCVI1MH33/pJAniSWQiCI8G1yAtdJG2b9EiMAL5BU6ijqW4jzQcZOoIgGxEc9t8t1nxD6KkrlTRV
eCr8quqzVK+RoH7LHiC+Oq3ajGt9qG/ctc9P3J+zHuSPa/lxSM7VaTOa3Lr1xa2MKMsasjOPX2gS
Pw4Uek+vBOBgwRx/D6A+Dsg5NLUO5zbs678aCFSndKND6A8e9RI//eeFzI9jcV6MxFVZmTN6X1d9
tPRller93r/Et2uXS9QKYoHf7eTjYJxDmxYjibSxAs5oKd0qugXps982h2L+x/b4YRwebWLEVW5p
E3aMysYPc9ob9GYK6Wdl/nl9p36/az+Ow7k2HKRs6ZsOG9XsZ3RDZjkNxqIQ7ZHAAHnq+s7KIJkV
W+Y5xYMHLTaH6GEBrjL7asJhW676qfvVnsBS7c/H0GkFXcIb2KyPk+RcGY0IWZL14VOE6p2BTBed
9aCN1KBN0yAqyzuD7I06dFRrcqv4ucUb1JSdCseiix5mEX2y4PzzGBRJazN1nlvUxWKwxecPnWTu
r2+qcMJcBKVFuhz1VrMCiXqvvoVWQ37W7+Q98j29u74uJReas3olLkCvofAVT8O37ww6FN4z9pZv
SzsIZ9dBcxwOi+HKLhKid/+8W+jjznJ+xtKNJjQsDJdl3SmfiJ3WI8I3cK6jeHB9UTdu5Y9jcX5m
jENSERSFQXutHdRl/LpAeq0zD21CjmV+6KvFLehPCajSTA5tAo0uE9mYQr+biwFRyQJpqJPR3w06
uzEZwoZi+edxyscv5JxTv7ION5VUna0ydab2k5XcxYVpx9q+qBtXzcpdZCz2ZBJo2GRgJs91wd22
DnBl93koSzuzEFK2q9cq8kOaps4idTtp7J5JdmuCBbNrv4dUxPwjcMk8kGWOB22JJZwnCyDW6qFT
232exSjXaIL1FfhKHsSiW9mSjzrCsry7D9HPkqJUQYS1QoF74Dt59CI0oWmHs2su6jGUXWpFguSX
aMG4yIooM+QyCMwkMsJDQ5HqJSHA7cTps15gEKLJcI6ozoY0GVfPKzH6ko7DMULO9Pq5FFwtfDtO
w2YpRZMM2D8UepuGxzKT7TBGcRD6Qqy9N4nI3jaSVB+OGY8+idVhYCNd36de1voWWkmbXbMv/djN
nPS5nf34ls5g4IPotP//I5MR7SDnipQ5intpXVZS5Yemg4z3/Dhb0StAXQKvJ7J5zqV0pTKPZoy5
ajXELdXUbvsDKwX3lcBKeFzKpIcTeqExnbxunnppl5fx43Uj2UBlfdgzHowypVbXjetFgV7o6CZJ
0CqWuwg+1lJ72DvsLoYo8W3kgDBYTH0vWEQektKTGqo6af8GSXHW9jxkGQ4xup52JFh+ASASRK+G
qLC+kVT4OGUu6gkNKMhaCaa89HZ+Yrq9prglrzxmJ3bClYTXK5iORPlM0V6uv1+Uvyg0G8aogjc2
ABcxOnSXjGZwfTNFQ3BOhSBVkuugl0E352sNHadI6QQR40aDzMe1Ww/gxSxCY1KWiYH9McntUgFv
7vysByuSLvLQ3Zig89qNc5CjrgaT+fM+/dp9lVxRIkBkN1x0QweSW6mJV5SZQWTUwgDyrWXGAoir
KFq0OG+SdlHeLqYJ9gavLtHT+AY9fVBfFN+4AUEw2hYywN0KwbAbQqAf15hzLWFVS1O/4KJD1xEE
lfoAdZC8tPsguwdjKiVevoChWH+zU/YJfPSrYoosOdIjkNnWXdIJXN11s6I8ECXqm9gkE85LXlf2
WDwMjQC7fH07KQ8mkYywbttcN886yLbbT4MGAa1IyHp7/elNeSRJFMbZWI4IU1tUE5C0RZ9ldGL7
5aYM2O76QdyoXVxuIeWlE8gMhswlhuPW0AJs54u/NuCaLsrq2clCJiPzhanS1eZ/DzFVxVx51IjO
F+6ksm67IgZsWTvDuVigrrepy+6nI5w5+KWh7jS61JEfmyc04xoCE/mDT30fnfNubVtoZojHOeSW
AAbqlH12nJX+qEJbuYViRcQG24jRbxTjV3SyTf3oEiVxZ+UVNUxXsPrbkc/7x3B+MLbkWRlWDpGU
/pjTnV775R4kZJ51G91MD3F4ZyWfjfvJU9wC/N4iraE/bP778JyPRIXcCDXQsKDlvLjNjgv0yEAs
Px3QyAavGJ0hjC2Y8HpjXdt7zh/GsTREU6msNNzDSfXa+7X3WvtqBcyfX8H94V0fb6MGs5r3+ww5
x8gKWcoxy5Ule3IXBAxt5rF7AgiwNzj6S3pLnM7pnsbPeP3tpB/Az13/gG2H8T4+5yGBEsuziKJx
ugBfa1vI91o2n5laC4L0P1wAf4/Dl+rqbFLLuC/Msxbb5k2b23jJgiNBAtmxfGbMVl+oJx9DTxNt
6O/tOB8WmC/gzRaAZ5kM1oJO/TlZo59ZIFimjynTvRHCkpOZnsfeuB+KRTBlwcryFJPxZBq1MRcA
kM/HlKLWU2e7XBKp9LwVU68YLF/EA28nIdmMnrG+hTamroASr2W9X7bjuSsKqEgUs9dZzavMfrVq
6uogWJ6y02xogJONkxfF4KhdIPV+r5ZOx2pnGVonketdq8peWZbuMBvuVEfHBqiiPg87cNj0N4oM
VexsniEutVgI8fL6M2lL6mdt832Up29o8rRN6zFswb2eCNZ1A2/1cUc5B8kaCcCxIq3Oc/O6tMlz
Vy47Jf7S5T/XDMjSvurLawmtGTbcQkNSQv9/qyyCc/t2B1xb9nX3L6K3tChmaWywu/OY+IXa+FY3
IFqLLLscf04x/qmOKjhHzOQ1kxt8lRnUIIdTNbCZx8/45SQ3kq/0qMdrR8s6ka7dDXHjNeMtrTPb
qH5pkKVWC39o4OyU56GjOwnyMGbsR2kk6mcR3Hgq52dJWxRyRhqAob7qIHeZTj1IJbNguld6myJA
W54VPFqQbhLloEUe/k0q9GIdtVbptVAF3+vomEEEVo/TX/QaYJDSUXOuHF2QmRAdS87hKu1gmDQB
7svoO2fu5V+zSvy4jl7+k1/luVjH3AzNUYN9VOpJjvVTZX2yolEQ7a2W/psRaqpmrVwMOmQyPxoh
mtup0SgrPclg2dJ4qrWf12exaRcXA3CL1VkmY1URVecSOb4hUv0pfqT0kACyk1Xk32RZLgbjrqK2
1vMpJRgszJ/7Xvab6ZHGZzAWRMPkqSLExWZ+4300/kKyMj1LOyqx88gMqKoCK6x/n+m3uYl219dQ
NBBf/lANqYJONDvP/TcpBZKI3WraYxWKMvICY+Dvm5xIpVXnmNACEHlsomBbirKTGwVbuN6LRePe
+wpTyrhTDXbW2OzpDOnnQreNOT6Q7lEbyCdTLtxCnw5zap7MyoCSriJ6Nm++PS4+gfP+tYZGPyCM
GN4esgMwBWSSvIw5U+gWIFFjoMlBgHgPBH8BNVT0eex65OliwwEd5796O198CncHWLLUSGUDg1Uy
w0lNxWl0BjGDRBCiiQyIc84dbQe1tAb9nEaFYymlM5bAYVPmK1ovWN0NFquPG8x5FKkkqVlZFjub
pHuirADfzCO6ufx2vB+Aq0/C7/nwRSmf0ng55u3oQTLCHq3eqSOg5LUfdYSGw1ZEZLi9AKasrB0F
2m/ack2eQIvQoOycAa9SM9QcdE+SK9cyJPf6Wd28HLT3kbilnlRLLZNWh1MghtdY97QEY60lKvP8
YZXfh+FWedGtupYidbVhHCN0h9PknLcQ53Sj03Rgj1n6JhpZueT7iK4DgVPfdhTvo3NOPe+sArl5
Qz8rRu0tqeVEfe5fX8fte+N9CM6Vg6NihBKmws4SEpIJWvDJHsyxTqzdVa3oFAqs4w1idhFBFHlZ
VW0P65jMXZEgz2rugR6TetGFsX7z75ft33Pi9cLKOJ000EKq57ktvDL7hrvXlqdz1QNDCkJ8jbmE
iiQuRGMqHy94qVOrIUbe+hynp1gmtlx1vm61EE97IhAflp4GWQTKES0n5+JL04AmSdEZZ6Oejr0M
maZICkZtPunoz7puJdtVjvfj9hbpX2xdGJazjlwGO9de7xG/uit2802OkBpdWI0arJRnK0EvDqAE
Ubifphpc/wDBcX9LxVyMX9TGlDML53CCPmwS/si0ndWIikd/uDTfDYdzKnrR1mmYhnRtTMcDaY9a
ki3lj0yJfLlRcSiIC3Cck1ojZICGFDqr0r+JeS/WmfM3kq5JEK2HGbHwpTANtyhOQ5YJzrzArbw5
vYvFpGRoCkIK41zjpRjR2tXiXhAhCpeS8ytJLdV9Opf0TFJ4E91ySquZ3ElVP1vVc6VHrkw9U35F
xtInJE0ga6kIUsqiT3hL6FxME61o8lKVsNnGJT6I15zhqO/RsRcUfuSSL9cNVHD+3/ACF4NJ9Zgu
qQIDpdoD2FIBQB48CR3+aMQwzr2h2MxQBeHq5pmwQFKiILIxCM/vBqWDZpCLEiw30hnvC6RqUr+o
OsFObhrLxSjr7xcTmyOICEgtLgioULk9QRpRpPC13mK/ueuLEdZ5XowwLlkNkbKFnQvz2E9A/dDW
NhSgVMoSOQ7VlpNG5M42b72LIbmDTkpLyjPwFAFPLaMGV3jNHrwIN7Fb7aJTdkJ1DEomrWyDtui6
mWwb5cXI3AFvmVZaGZnXkUfUOVB2TIPsrQe+APuXMEO+eUdcDMdFEOjaVlnXY2376KWvIHg/nhZz
sK3ln6PvEY5eDMSd95nQikXFGkcssQuB2kBpqVOPocDmBRunrznEC1sZapb0bE3Vtenn1PoemczX
Ut1D3tvpK/1esFmi0bgHIWXJPFQLWW89NWhO4WEt+Q07BYRif1Wj4h1wTMxvP4sYmQRnm+eGC6sq
z0kPM1koGOmT6oQ3b10XgqzEdk7nfdd0LoRoqkqdR2lgKIRHO6Szb5rX/PPgLI4OfmAldYzH6ysq
mhbnTCw9bsyynmD9QxAr+U7RgdUSKeYJPBYPqdXbOG3Bp461m9PjLN/2g6isLThVOuc+2saUtSiC
56XKL1oXt7Eq2+YyuIsV+9cXTGSBnLsIp6JatAZzadFpTebnvF4CczpqOdqLLUXgFkXT4pzF0hGJ
WeEIc1fOVhKjYrZn4b4u/x007cLsOGeRKPK0VOk6K/C/6rUNYron1QXoIgIKoQxG5l5fxe0K/vuA
PIA2MVJpSTOABJgcP0RU8hK1cak6PnapguMc7aYR9eRcc3O12knpcteqvafon6DyuqvSHcmPddg5
ZKCnYmpeqVQUDtE+VV0eXP9Q0fXAk75ZcYrsBMUWqEG3b84riIjeEye1lZ1xJ3onCQ4Kj8Nl5Swr
0QQnM3RYAfUox5XAokQjcP4FUdGgVSbOu2aqu3a6lRMRpmy7XHWxtesnXNwIUtpak84wRIt3yfpC
B0NE8wrCFdB5o/ZLbpRjDkogexF1k4vmtvq6i4Fnk6VLJcOIrar1u+o4le1/XD3Ozchyk1ayhSgF
nfx2WJW2Vff/cQjOv+B+g6o3SC3wFNh3S+eGwsO+LsOV6I7naEN3cET0EEY2Fret1AZGEaD/QFBp
2qBUWcMPS9FMjYDqWOEMrbOMTM40XGQrzgFhFYoxYJp32U1pgnlnuQ0fVRvY1yN2C09Uakduem96
xhliDp7RIScg5mfYLGdefBJnmHlWLVkDcODbJ0kgAF1kaC3aHfFGzZmg4dTcrvRD/U6J7PindOyh
ECzKuLwpGv6++u/rwhmpMs7LwEhenYmJklDyY5iPBV4mtYaqPIPOjZz7DIlhopI9RetStgy2Bppo
BYQE6vRlBtmVbkTotM3Oug4e6xKt71F6kJXGz2uC/2a6g4H+dkBGZatCxXaw5yjxOxaDiK9XX8EZ
tF8K+pzleZD0eWwrffFFB/0nRZeQwHVuG9r7VLnTksuLaspGh9wj6IOAzrLhCl6NBwRr9KYASUwJ
NlQnFDUmbXuB91G5A6Q36lC0JXbZiMr9kH3uIE8lmNiaOrq2h9y1XFcS1VsFE9PDOzN9RlDtmk1s
j3N+UvSHWNWCHriXMGaQwAmSRhI8ANc/f2147rLuO9PooOSCGWaD3XWLiwK8b87ELuLKns29YYgU
R7bjkL/XlOcxMMZIG7R0lasCb8IIE2xUezZe5cQQXbfr7lyZG+UCfA2aHzqS4rifYDPDvjikMFFE
I8PNSt+yZrTC0NFN33ywqC1ijtnoOf3gtHiSAyMEx0GuYXR09P2KdqXf0F3T3cqGN9SB2d80n4tD
7Heg32ie8135NfGT11XKBhw7Bar7gqtAcH54LJUVsVwP47UO2lS22YcOW3519NN1YxYNwjnFqS9j
Fa1g2Nr469AD1NDda7PoLbqdtX93vXT9ioureZpr9PgMODGzM3oKgK7MIczFippo4jkaeG73J8Wd
dy1BVt2thRJmIgPmXJEyUPTPMhyZ/E1/I/Gyn3LnKmd0Nd1Bxcy1duQsP4hSUAJXxNeYwVWfa8q8
XjjlYWxGdxH2PGw0gX+0WM4VSQaVjKrAxKryhtBfljIGTUrtud5BlHWEvlde31YpFR3T9fa+dkw5
F1QZbahpMfZTCVZ2WXBSuKFbvq78HNRDLbHf/Scr5SvO0ByykpLCSvv4E43QGKXmDiWiksEmPMaQ
LU0HrIzI+hsm9sJMZRTssz5jCI3Q2bviiVPXSJ24DjpILlIHzqewTU1UONw6gpejcsZZz0XUVFGG
I7hP78AIuhvobh4gejeDb6QJdnq5LxYhQHDLOC9H5SxnXFGoYQkMNe3DfQRGLMAH3Ou7tloBbyWX
Q3BWwpKynSTAIDCxldip2/0lqiuiJdm6My6G4W8nmpcUzC0pXk3NPh3vDLbsWP0SjydogYo6JbcM
/3Is7n4aIUqcREoFRxZPtq5/HrqXJEQDl/ZDCkEllHj69KKgp2UE1lLtDikT4ToF28ZfUVUna4Cy
5pgsQ5jH7lIlFpy1zdLS5RzXNbg4BUTL6dAPsMc1GVC67Y2s3S2p0+T39LY4pbdvgNUmAL9bh+7y
wSvQIC0oFbw9D66YzhtZzsU3lBbUiaWsNc9Rbs+N3Y02+dExcEDE0GtJnjpbC5RPtACmWPoq+/0L
uMLd3BP32QvOJs94o7aA7Rl4WZ5L88eEDEynftEB/ftP54S/JwwdvPVZhHOSd0Fm3BbKfSM3Qb98
SuQVM/gyL5ngZG7dh5dbzB1+qax0FPAshgaK0icdAMjsaepGfyqEV4XACfCMNpKEvrxeWw0W/d8g
6g2G/k6iFCwpGqAYe+q05yooRqg/VAfD1W+zwRelVQSbyN8esyxBEUeDQXfmwwQNjSU71EMscuMC
18CjZaUxWVLSoH9gPBS3w5mBkThxwk/pQ+GCBc1hAqMRbCGPWaIaGHyKCiekGj9Zxk85zNwlvh87
UYuZwOHwIFlUIwcyK40J3uPvhblf5sfrxi/6++vvFyc9n0YtbBg2JzcbV7LuaNz410cQrdRqHhcj
aIsUNXOOM6xnY5CNo7/Spk4xshBzIRhqM114cbB4NChUk6GU3JcMrMrJDrZe2tHXeQQm9X9T+Ikq
wp+KjHu9HS9mN2cDoavCN4qqK0HrKpjQEQdcdwPxEmibEE/eZfKrKJEhWlTOg+S9WkLEo8CiNqAm
u5mMyifZnoLa8/rmiWIyHg3aoCCdywzO8a90YurrxGdP5WvlLU6/x9xCNxQl+TfD6ott5GlriJKS
AnkEXPM06MljXbxq1oOuz06WPzEo9aV4lpJudK/PdfMoELQ2KSpRTcviLl4VieZoTGJAVsLebgzT
LaVMcLFuyA4j53IxBnfcpjAqp3mo0Uxgj154yA7VcdUTX61EpGGwmeS/HIs7eJWqI/vTRnD90Wlh
IErKdVsGqTlL920ZechxBUb1vY6QHx6OsXTLshe9fslzvB/03jYIRL4aM8grPLiHHFyzd6EqxERu
eu2L9Vjt/OL4DKkBOl8zWUN+4pNVoDB1zLua+eTz8DkJanfSbNlf36a5M53pFxC0+AP0KCVB1CXa
e+4YJ6Euq6WOtZIRWHaN4ShjKCp1i+bKnVk2RmYn5QiUx/UV7oGK5Q6tfPqpdaFxe2DIYjnXDXrz
7r9YXO4BMBZpSSjB3dEz86DWPwh9mLCYYENLdOvAGLFLJrqvNl8D/zemJfN9gkMZalTp10M0HZu6
djK52tHF8IsIQvLoFLg+w+vnCcNxD4KiSfO8JMCRl+T7IrdubtSf9c7wssh067Z0xxGQb/k1z/Wn
XkSDuplW+fuAYXAO41bFWRlFK1ADVRza13andXYFnb9SuqmNwdHm0W11zalB7xcBJjWDUXdMvLG/
78LOn+rEjpLISVUq2PbNK+liC1Y7vDhTedhDtsjE07IHnElLKluu70MihIJePTKYPefKjLEbwyGS
yvO4ds7IzghcVhTuZMsmyX1fPZfxJ7l/1tH6kZo3lgmK8inZX99+kbFxHi6s6SKPc1gCOF7Z4QR0
WG7H/Y8K/SzhLGQ22CpgXG4356vMsWnlNtVwFVrzcZkTu5/PUdo7ZnRLFdXOFJRLTcBEtf+4n5xv
otOSaJqBIyWnEYjorKCuX+qoeby+lpvdm5fT49yTUWbzouMdhHRBtIPIwO0SqPtSRt2w86T70FZ3
/Y6IMkubTWCXo3I+aohCVpbmaNymWvHZkEdYC0FRBelJavQnrZTsTIsOQ84OQ6V8SjpwHs6q15mB
XEz34C7K7Zpm31DGXmy503/GjXInV/NBT2svVpRjHQ/Zvs4Ky65kOXWkKh9B/YyUS1xLrV2F4HNq
28eQYRsjmn0fLemlsCB2PdPqKM35nsSaz0LJ1hHvC7Z1k3XhYuo8/FetdFPpGe4DMj232V5ZOSQb
G37TjH4OpUuJYUsscmPtmFFvakwvavZqdErMyo9UUTelyJPyIGGC/u62HYAOHCEHGKXgfEw0G+Vw
FLUiZyE1WIdNr8/k3Qz6jiwXcTULvMlbZH/htCRqzRoxFxO0Bb/aerST5eG6fW9GzO9e8Q36czGA
ls+6QlfkSJY2gcQQyMYGHr3STlUHgVvahBFd7iznGltFmkfFGHDxHnpPe6l+1A5qfTMFnQbchvaM
W1cTIulWt/5bzuZigpwz7JPJUiE6tiLp/ir8j+WD4aw1/2JVa9PDo+hhL1pSziHiPqsABQbGLck/
44lv60vvznXqdqksWFGRdXAuMO+NHs+dyDqjNO/NVu2AkFAUnq2ehl8/U5cN1VJMXEdvx/XCQKaC
zWVmTX+95GavdcpP4xygzVHqjgVyJTeDvUAuku2HYFhaJ4cKiWCWm8/Xy0/gXLCWKWTJVL08V27r
Ub90U1dyxjuw2IIaUBS+bF2el4Ot63ExX6nIu2QcMd+kqPZLnntDCymgVHb0QrMLcfi7hmJX1peH
H0tdVfZmY5W4X8DYS91lp3mdp79Mt2JukM0TeDG53+DHikYjg6FXktTg+lfjgJXTQ1pqNsqbntIt
p6hN7WY6Z7nqJslT382Gz4Bbue5zNl385WdwEWInNyEzItCE/lVPlYizfA73SwRLKvaL1zn5YT7m
P0E3J/YHgv3lISAW04xh1LHecxDvlQPuDi8HAMTcmz+U/GFwJq/0xh06Yxf2dH3aWwHo5aw592eq
PdqKS4BoZhr6RcwCZmZBuQzB9WE2cxOX43AerzTSRO8LzHBlnk73kJbahfvUXzXuZR+xEpK4gvfG
G6vzNSPmXJ7VWmOWMKM8y/oLU6mvGK3XhN+hFbhnkuE2oWeCc3ZMM9+y9qT6GeWlUxuBtmoXtrs6
pq7VPdUACkxV4VrZIVXAOTSV9pL1zkwBSYn2UvfApmmtZPwPaV/aIynOLf2LkMDsX1lzz1q6tv6C
qqqnwYDZMcuvf4Oa905n0znpq7ka6ZFGo6ecxnb4+Jw4EZ32WOn7bvihFo9Z2cCJ9EQ4dDOUEn/z
06olVzEDMOQc4JZjSF5jRaJPLDq0yya7AAlAbYzGVgsR9vzSyRmU+s7joEEUKtTy1ywhXm9sC/4I
NwrRyKJNtMLCNq/Y2EfAwnSrB9lJg1nhCGsSekCHFCQthg/42wgiMtGQK0Qsik5XbWNhP9j8qc3y
fWQOL/GoCWCeXLs3L/btumJW11bUVz2mxntH3s1e4maj0z8ogZQ4HRrY5w88JGdYXNag7EFF44Gq
8ITrYPuKXvZgfrt9jK4Wey5/zuoNLVftQHMZ1WTZaH1SZAEtsjBvzXui1osP0muuaC61qFeS4UCb
H0MzeQo9jfMnSwfoL8RuPxZuUaQ/UPHTHaVIvmvSO83eRlVUHBOs0Lr8ZlfpYJgtSvpWhKbDSNrM
JRTgtVxwzK8Gw5efZIm1LrY9dHv6IjahyKqF40HfJx7Uv4N2y4//xXLAki+HWoFlpfV9N2o4YRk3
HT4mboMSdxbHXt5pohqJ4DSveSA6KSFRH+O9XGg9SGpGQDTbgfqGMxWHNu3h7VZ7anpM48CWBZnP
axHc5TRXwDnOKRzlYBVwZiqE3VCKaoXJ/2vv88shVlgl10Qp0hTXwUIfWFzjmv0UGEEmNDH6l1tA
UyydGKqprM0oc5yXyNCQny5IQ9wy/laxwmfq7EJt2aEm8iAzcy3AJZj2Sr0nZJMa2pNpEYQceFAn
RdDVG4sdEUE7pnkgsBpTbbSe5XC2heRGSkuUXCs3a6wdpcdskl0bZy4fH42y9mt4eGv2o2K8J7DT
aeumd5I2fYtqJXKhq/qRSvSskPnHVNwXRBadjGuvDMv4Z+prNUKbTWk/LqaEBJn5MAr7MIIOGXpb
8Ng5KH4WiOgFC87/eeP+GnCFTiSti7ymKECoIIQmVR8aRR9alRVkQ7PPkeVK0ZgoQMTr5+TXmKuw
TVbipufWIpvvTT8xXAqJ2rvpvbuD+JtvImq14FnldM/QCYywzdDy/L/QRby+nX/9iBUGoXm76dSC
FNDu7526++gT3ZeKn5xDLwYiS+M3Er2mERXdu6IFXuFRaZRDOykwWtVCOXf6E9y4PBvPyCmYfRmG
UiLNMtH6roK4slL1CP1RUMVVZaTU1Je4Gb7FzRskCrY1dMTsmHm3l/c6FP36sCsomqTO0rCP4Vrd
Ki7lg9MWmXt7iKvyfZfHZIVFKYDBShe7Wh0WYXdR42i6o4FHfBwRy6BXCuRGJMQtT4MGhTv+HMkO
d82rPm8myJGJ30PXI45fU14W4eI+09HfFsuKVkAQ7sjlg90VO7Pax2j2uD1v0TirCAqKS/MUkWXa
kDdmxejK/K4eHkeRPcm/vJT/Z0JkXWaw0pqaraYUZyMdHkuSnDtFDhXe7eKxO+kxHrDN0URTu1RJ
rm7ta7SD/l9mStaFh96W59Fe3IKTqnIS1CEcO/fJPOznXtQEs3y0f0dAsi4z1C1tG6JjrktiVt2D
dwRnORaImrhEw6zwppv5kCSLCCxRQ5trfqzKyFrRe3hObXTjMFnQeKtHwUH5lzfcr4VcwU0xj0Tp
YbEMuFk67sZN9ENHnx3YxkveanjhEP4S9JT/y6v815gryJGsJdGYAFmXV/miOKvs2S7y7vAm5wix
Kxd6gBtRMe426hB5hTrVzEB6tHE0qroNrfhRibjg8N1GUiKvMGc0kkTXFwVuiT1l0PaiwzaNnlRj
8lRJdzoy+bePgL78wVsbc4UqFu0Hlc8yDiFtwlnHXUHG10i2fY3CyHTogOb6wxxFtcMQmzlpTEyI
QLJgHHJ3soadEssBy1Q3GTayDi+f/qW2mDtnumv1YPOhEhslkzc1pTvHW7n26gialmj96bXeHabS
Z43ilpri5hGFG1Au3yX5tEE9Lmg57ICml9h4L+o4NGfk8Kvct1UKdebYrYkF27a7vEQtlFg+Y0+J
TnzVAHODFE7Uz/uyVjd6kaGaOAiy0KJdsALIMW6NohsQWUAQ3x2HymOtINAW7IJ1VaFXocoYLSNQ
Kb6vEFUm8XgnyfvYUsNs6rZ583R7GwjuOrKuHERGRVu+mAzxABEDlPUmsK0mNwrlbFOe2qWbMYxD
dDPqIQJbWEb1LlwL4bLpZlDeFJXpRPNfxW4V4mAjnXEKss50qVKGQ1M4vFBCHSVIdQzSShQxLXBx
4xh85SIvL9cKgnrTjJMdP/c/jZ2+SfQzPUZBvLUe4Xnpay9pdhJ5O/zLq/0fEPsC1otRKVPYXEgA
zr9povN+TN3OaaodDgV0a1zpKflY5IFVX9oyPDpsj4+hjg/epd7tDSD64is4rfo0RVc41n/UEJt2
L02fPbVTvMsnpBlT+FOj0n17xH/JoPya/ApMk45qBpPwAFv6tAd4QgeyhHbgQ1y6XA/tyjddPXwx
PPu0tLmZu/5uPCY+akoEvSvRXkM7ieAiE67HCn1bpVCGaAQhcK7ZRlIeBt3YmgrkQdlH0bch69+q
GYEdPbXZD/g4OpTDahb2vsk4BkOnu/nwKsM2QRlrV+ugP05AtY2irSQbkgC3RXfuWu+kzXnW1PbX
gR1yh7UOHIigFauG6bsUttvOlYUOn/+SUfm1Yivgq5OhttPFsS8dzXOrZacJLhy5zB2uYYF02Zvs
oAYejmPlTSJBU9HirGsPRV3QoV88qQcXosOZY3uqY9zPnxN4OOQvtllskTiymg4E05e0vN04qtsJ
08dXa+y/ngVkXZYg6PyEfxCg4m+2IPM1zfn7edVuYSWM97NXuEL9J8Gl80UUu4CKEhIUSUwQ73Qx
d2R4x5f2JOBBCjDgawEuhoDTjByTxTE21wdXVdOgrV7aLnUiI3opIvSc5u+3IUA04DLniwFbiuK5
RXDcIvg/tf1n3OkbyhNHRWLQ7N4ykc2dINb5ugQvxhvStJPLGPt3NoxdGqNjttT9VN+pyXjP6H9R
c7vcJyt86yeIexdLlqXV92OtOLz6oYDzePsTCu4tskKswShI19SLBmf5hnZnuliDQOT19iC2aJRl
IS8+XEXnoWBqDgIzCn7KB0+gyWoqPmgfjopHohxvuaI4qL9tCMfuH2wYtOPdBrl7Im26+a6msNa2
36Hd61TARgnyGLpFndo81CridOUVWoKgNT5OzRNDNlM2qp1GT5qGKlDSwPT90Zo3ddo5Khp+Z3hT
Tyb+SANSuD36fUJdM/7kpfXaGB8jOinqrnds46OyaChzNClr451VFAeiHiMDOWDcray+49YzhIjn
XoaN0CZT8i8hrCl7bbrvJnoFDeWDdh+GLTk84y4zAx7vOhiLc2j8ar3tlnYWyJrllqn114J+Y1s/
RPagOqmk3Jtq+phSxU/h7sm1KEiiKVQGslMpmBhjH9JWI07SQW+vGTGnl7SOoGecGYLrTHRHkBVe
y3JRGDhaSxrIMD0zqMOlrDb/zA76Tl8Ct7OI0ny18eVi06/LIqaUK0Wufz0FEaYG/EMaD9GW7mBx
eioPRtAmUPI1PSQe3UJ6EBV/RDfUuvc1qeFazhQVAdX4hNKCV9TIxStvRv8DZEk0+fk52VRajYfG
w+0jclWy4XLi5PcjUoJ52uKJv4Ryk696eANL278M2BIQDx86qD/A3HRq0ckUINq6v7VVx3Y2Ud2C
FoWE/XhvSTC3qE+28jzKgttB+G1XaF3YOYm6xe54VrQjVaBrqu/17KDOCezX3kZ4sFjTJpqfRTYa
om28rnigBXOc7f7r047ewi+GsYx0Qtj1Obta0ISZHgo30rJcN94D66YlnaqE20twOrhLekFxco9v
DM8MLRj4CVXiRaOtUDxnjazYqHz8/2RGi9FYaPpmSDx6FiVrBZHEl7zCBZgnZjwoxvLU4bLmWs03
I7UdwWEQbcsV8FggmdfgAS6ZUyOEcZRXPKKphh2RSQg7f0RwltzDVaAVsm8EF9W6TakpzQ4JFBQa
irza2KjcZKkZdJnQb1HwDdeNSoNEsjGvcRY6r6EOmZylVCXh7TYnbnLSgmJHhbJnV1vrLyBm3a6E
NEgiQ87GOnfVPY4DskHgQ3+zytGNtcyf2M9q+jSGwhsnhKPzp6S3TlQyh7HUwbXolRN4ZMl7Gue+
wmIHlM0nuNkVLpufS4sJ3ifLCt84P+uWJ+hwjFkElufZUuXXeeBeMzPfMCA8MJAwUpAVsv2S3N3e
d4Jt91Xyu9jZ0K2xK8IxaAXDsAk2Ka3xktfWbsq+z7ooASk4s9qyFS8GI7RrZy3DYEtTzULLaRB6
Bf1XH4D+pgumJgiV101RddNKs4Ea83mWoZwURzsZpV5tlBw0dfvz2DxGimCCV1tPLrfbGpQiTYvl
FrCbbIvtUu6AFgoMgx04sHEIlbqWjmBioSY2boOoInXMbTrtcuQnbq+q6Eyvgs9pHqkUEUTtklI8
RDmidg2xRJYKdqzomll3SRVcaXLegcq7LKi9z9GOr0MYrw/qbRdap/gsEqcQgMi6Q2om45jDmxzk
rvJnIteHnlBBgUNwCte23oMCApcuYY/qar03ddNJVTzUm3s9CTS13lomQ3grYiEL1mvt7Z1RqTX7
BjGYPregubcHiRUBz5WH29tCVD5aS4XOzJgjpuBIpFvzcwluF4NpvXHwD9xfhZGtaLWW/35x3iMd
t7QtYzgD8b3bnuhOQoaue9bvpXuE+n4ciDb+9RmammarC0sBjNbfh2TRqBs8mQtINU7QUkBf4k7b
fn7FIJskvP05r2Lnr7HWnAAtswf066EOYLfFsRju+lxy0gI6nhQUBVG28eoWuRhsxQfgcWbpFLsT
yYyTqp3lbidB8eL2hK5H5BeDLAB+sWBQxyMGrbBgWm95Va1vy+TcGLPLN3O1a+cgx9Oybj5t7blW
E1ei05NZItIjxOHy99u/5WpJ9eKnrMpyHGR4GKtiISvroy36oEUbZNPbqLe83B7oelnsYqTVLlUM
Sk17morzGNAHycmD4g55S3ivV7ljHTo/wvHojlLllKKRr95QFyMva37xueMoNfNc+uL6oW133rVZ
aPvzfe8BPt1iB79aKHBk5+GQ+wUq5t7tiV89nRejr5ItSq0pWbe4ePJ2cIx4qyaJ4DV9Pfy6GGI5
QRcTVDU0U6Q5aKNLsl5H5mMzd/Bi+8klN688/tJtTH8I6oMd9rgw4Fgi6+Fk3cuyg1YBbvn/qW/O
uvhBq4uxymQDKrjY4DmHPK1l+lMubcwOlV7Fa8vMM6TvAym9Vms2VjcKjpfwc6zAqcurgVNkuM6a
rrv6GEMHrnJq1Pvk7ru9lGvUwqWa6mgRD3iNx9OA7p6kdWJEy/nwUqCMpKaab3XfFCO+T4rhe4u2
ZPQNFf2LOgvh++pV+M/H+sP7cEJtK5usha8JDQVLgzX4YcD/Gm6SBtFdt1uoMarfwAXBMT4mfC75
RcSCuh5RXfyGFexVeBKNCcWFL/PezevCj6jtzfRTr46dmeM9PTgNWhBzDns/ibhxzT3bqjaJInmZ
zD1L6R0+o38hHpBvYgdLnRna4iO4cdcClqHoa62ws+ZlSWYLgFW0lquzwdOje+hLOzx/bCrTnSHc
mgh5BLdR8g+vxVZqdBpVuIIgY41B66ArOtSIpU3Zig7zVwX1j/fJxVKscBKdkNFQIVd1pjZzq8xy
EzRV5/ZnhsZkgoxfrNzVlhK0TCTbevvqU+UVTMrEHvo5BVU0GfrNbPBtFReBoYv8Xa9HsxcTXAFi
LidJPeegiZYQToAgHM5j7I6ZcmzkHxaC9bFGjdeUQ2N6pbPhKoP5TWuQ6eSDoJZ9fcKmTWwFTlHG
FwHhAjalAR5bZQaOn0LfqymDYkSBp+jP2/D/VXT5cz1/jbLCQrlmNI0nbNjleGMEMwkhMj3vM197
koiDWqFnH7XSsVFG1PIzPIqQXBZHidevoX9+xlrKuy9SZaIdtlVD38smCzJiBIKZXqUUmr+GWIGI
ZrUWMpyY6UK20WFE2j3lxrY+Rp7hzbt6Wz3Q1OH3Mso3UVB2LlnmKbpur4amWFCTaJapgNu62sZs
LPKpBwn+zJ5nvH7r0IYAnX2v4zEo/SdO/+Vgq71sJJVmqTUSHzD+e4kXzl1nBxPe27c/7dUM5+U4
qxveVhj4mSOKKc2QuGn9jROUG+TMm4YjmDGuBHWVsn9L8xjyAknsC0a/tncuR19t4UQ3ilye+oWC
AHtDjh6CbhNtzNapvdklC1kMb+9QMOi103k56OoW71nXDlZWLhan8xlMZDx9Zb86l2gbzn9WzwMi
GdE1KBjyD3KLliZWThG2sHz+SOSXuIp/1JLoFXq1e8xWbMWQLQ2uTeYq5i5Tm2IQDlNBnJPWVV+y
cJFpQMJ4l/i2FwlqmdqyOdYIdDne6kahvW3ZM+NgUMzTd7QLoM0mZFl2BBEce3Vwu+aYKemzZtLE
lWFkWVrfSvtJtu9TmW9nq3DbcQs6IjC69zM0/av1uc9Pc/tpwM7dKpJdZla9C7HgvSxbPUpgheaS
NLeD2c7w/2LSPSmiY9N1zNFQc2qLrW2ajsEYwgMT3obt6CR8ViG4nCOFlBv5wyylH3pjG8dRyrdJ
+5+aMS+/yAojxnJOUwlq4yiUkx3ZxRtrdvUSRIUST/XOzyIHfCKOvQ2jtBR0IyFIXd9pv7bACjfq
dka3xKLvtCTx//Y2R8Zj3GieuoNLnFdCksRWPcGRWgD41kZYoYg1ZGSKdGyEeTAe+/rDjg9xRO9s
Gz6hY+cVVeFbsfECFa2wN1QBhn0lVm+NvkIRhaVmllhRdZezcafoqAWzqVJ9sOM2ER39qVV93RyP
SsFiJP/JrsX7ZIDIRs5htzbUeRjZaFqbzAPaaPeqlqESX6v1xuT8x1Dyn2lch0qjQIfagkl5d+CW
tGdFviNttLc6+p6jn67q2m1MmQsnF1ctCYKpzhi9tmCBMVmnWYFdHV4qFEawuuyMyBK7HY1OtpTF
go+xzPXWt1iBW8HnbC65ys5cMZx6rNCbhRas9iPJqYPIiPadL1j7qyBAbM2wTMMwFGt1OUNZEMaU
hs7ORps5WgMKnWw+DhTicLz3a9a4pqx4SfE9Yv1WkXMXbYOPMwNTdmRbOkpBLJsPhlIJUrlXz8HF
r1pF81bcoIyeDPa5ho4CXE6n9AH8/NtT/2KH/PGxLwZZ4W1tl5HJ6KzisBkhPalIBzeeFTZ3oOu4
IyhehYcakOSj9c9+nJEw2xSu8Dq7Fhwh0vzn+69BuMt6pqcjg3493eXJ5FbYguZ9wt/7AQxWxXYl
/inDtOn25Jc/e2vuK6TjRUf7OOPsPJiwsWj8yYoFYd/VxM7lzFZYZshz37AWQ/Ag/0Y3Q6jv6ffs
uIh4cV8H4RZuCtOLeSeSkbwqkHM58ArO2lGpzdTGPZocxsDYxXsYwo9O9p1v6FZ7NVD9osgpLVCK
rJIkmLbow67QjMVFmxLo7pwl+l7gw3Kb/B9HWGFEaSJgHxR8V1s6WxySAYSFtzfHVcLYxRdcp1ZH
Lcqh/qKwc5uTyunq+AiJXLdKS0fO7NDImJ8APAu662U7iOtyN821Y6GPVM0zTwLN7vbvEaCBvcKo
GKQQS1eBiq1W+nY57M0Rkl2KSFVPNMwKdNIq0eVWwVE0ih+V/Nigya5IREr1okFWoDNkadnMPV4G
o6lvpiGMUuTc0k7whL2aSr5cwRWsoG87Lyx1Ms/xe/xMvhfbKkiD4kV60DyYotK7hQVduML4RXCb
fNGyLp7OBrNwQyqA1KU3XnPr3VQdsvq9qTzLQ+oxLD1tTBxtPkwv6VHkOPTFp7wBavYKceqszeVI
BdNTOU+Lq1dgwF/hr/xRQjYZ4lhbaQe7cQXmNsvckVEQnX3laorx8rOvoAfJE9IgW6KeUahC2yVr
PiuL/aU3Jtroi2krseYvJLy/jTnM4vPa2GlDnXlmL0F02ra+TTaTgikv4c6rUgg2ROpTMdfaltoZ
cW0Kmnsy0+coQu89XMBbx5j60Uk7iCkoVIPSHs82hipvjJqqTm4mEPtDWHSiUYaLZU595PC3CW2e
BjzA1VQPZrBSsME9m5VBl89bOa3UTW3xOWi49cFYdogsbXSaDNngitMfVlz8xWvlnpnwtU4hnYdX
ZWyPDkKj/VBgSK0IaKV6VvUK2Pc0boZ2re+YVp+UhELCMd/MvfJpw2mY5M1GJVXrUlo8WEQyoLyj
gxEQS0e55o2nJXT2JKigQB/vPKMSoI1sT2Nj18jly1hMe2O23abED5jz7IWb8pfTLkPjVXtvd9NL
SzKvqSI/mSFAAZEme2jANFQ3KF+iZbw6QidiZ7b6rmzoTzhmRPWeGeHMwrEFUcfsHegXopZUuxFS
vzrZSU3mRln7jSkfrNk0867Td8WSflNzl9eSU2voSGcnrXyLOBXU0QUXir26UDpTiROrxIUyGAFT
awcCP4Kg8/rD81cMYq9uFEWNWGrVGEIL1YAt3VCeEjs53ES1IN3ZHhXmLZa/+O8n9Y9GOkahVWHY
gFrtOxwfDuWufqJIIz9ir28HEBKMDdnQQN+mPvVECpVXE42/DukfTXRlr2gwO8R1IkHUjDTeKO3S
qdzMdbbJQXPs0BBqDtlu5J9Etj0p5t5oao6ktd7ta02AFn+02HWosVWFCbRAveEAducjT4O59qs0
MDtH4QEEANACG7tF4/Jjm7n5kwzV7XNSByYJ5L2oun89YlOJLWumJmv6mk9Ql3WuRHVmnys7glhj
yMkP3h0B4XKiebD6g3kXPGpgz6gWXtISFyL2i/Shm/aVZ1p7PRFVRK9uk18/aM03QO8oYVKtR6cp
lw+Skhwm9Cro5IGPZ5KDwtrlGyrXgvjq6hvsYtBVtIE+5DTLy5qdqwgelBJknIvUUxdg6CFhOT12
o6jV8uoRvxhxFXiwiIMx2E0MRgfS3rI32IFbwVZbrr4/DtzFEKuwo6F6TQpNjU48iELtHdmlAMqF
tuVEkK+J98N3kMFQC0RFKXNkR3kHk50qTntoTmQjbYVkRdHCrsKTmdiRbk2jfZ520nl4Lg7ZC8jG
QR+CGgYZza38OAXjM7rd6ac4OXuV8mtffIzV48ey4rahqby8TNSgO1dvLYwQ0DAWP3FopaFfGqqD
aeGhtPaSP4nmLlqJVZCiDgNSprUWnUblR1b+zFUTbjMd1DIVAbxcTw5fTHMVjDCms6boS4CsiecW
+6bJ3LWibTdVMK7RHCX3E/oI20mnFTVkX4fYi6FXlxbPSKaMkOw5d53p5ZBQJPG5M4Nsyj+7xtqY
ur1Tu5cRJe9uSv+SzNYj03eWfNze9Vej0YtfsezCi2gUjHfZUGnPIB6U+vXwYSDOyLSnlFhQI9YE
sCH63OtKSkNoPMcEjyaYlG6hzBltp7PhkKAM8tIVtU2LsNpYoZRcoOFdTzWUTXb1CbfCd4YUZbZF
LRjCzqmT3w+b1B02oqq04JOuHVFrvY3kWW3YWW0RitQlhHhehuxNRlsZU0TaxYKjsvZFLbUB5caJ
QKNgQIksMx0LfbSxDv2yrPZvbxUBBBsrQOqxFYesBz4maAExpIfeFuY5BffK2hB1ziTZhrYKv5fS
cmdJ3Y+o0RSnkpQT1cyfnWX4A20dG3Gm25gzOuTocFfU9W7Qh70l8yczOY60cYex83sCv7x6E/ff
S6nfprm8z3s4Jw+jJ6GJT5fPhTpAQgl/Q36b9W8agdJ3BD5HopzianS4shgxvvMSJcc285Q0grQL
hb0GaXeqPgRG1D5M3X3SRqdW454p5yezsgVf/OpD+NfhXLu3pjAMplGHoFPpX7vcdnLjTSPvt1dV
tIFWCJj26Uwkky1qLYOTjq2Dr66zkzELgOZ6JHcxmRXe6WmsKxLF9ukC6Jd7dmDt8m31TYZhsRVq
bgHZwaXcCAGVXQvnNi96nY9i0ZrrgfzFz1gBXmTPNq0nlA/GQFddPVA2xQeIrq4CBnt9x4SSRII1
XPukkqgvUT9GGD8q+ibPYOpFC3Rjx4JGji8N/BvRy9oiNW16HZ5lcnQCOc6X4tRR8T4xx/TIs+ox
xQsJLuVwF0lMKNlWpfRoE+Ml6UvPjJsDrEg+RlvfVbzYGB3NwZUrQeaG1lkU/1XGDzYvf9SaIb8q
FRQ7SkdXoI82TtOeF+mjPvANlFugnGgX4KD+TKG0VFiKVw2JP6AwwSIzdSztY25flht9QBtWfoQh
rV9NPNDM3odn+0GVDb8sXiJGnSnMwLh/HcvjHP1k2UtiybiW43syGTBGo0HEVL/VmRv3IC7X6cHi
yi5S2QP6y1xiyU7dqmHDlL2Sv81tskdJ26/RzJnihcZSDk0y0+9nti8y5Twm+UNXVnv8acdIWcDs
sfFSSZ9gQAlkKBt1z+vZgbcNQ2eMrVGXyqNPbNTfa6EipeAgmit4BR+6VaUYgXwuV/5oHCoNAoXN
FBC+7/S3HpU8lAndNMu8DGlwnhKX9J0bjfh3tHHLw+ttXNAEWGwuG/siMtBqpkl2hfOK2qU3Qr+7
lwun6WCTmeyUZgs/D6fnbQDjTifrVN8ckAapaggfwqk0kXcFTe+sHLzECBxFPQ5bLkND8ZxC/XsY
re9NfJgiyD6PP83ZRMg1hwMMaOzic0rgYJZGTlF1rkYMxzITT1Ye4LTiU66jojl5cvcklwY+DnEs
mUIfog9Ye0rrHznpYBIqqv0J7nNzWbiLDzHSyWisvLDBYDKDqInc1ID+yrQp9BOaa93bn10UtJgr
PO4tNmVqgtGSA7cdSXHwFvHTc7TNXCN329fkZIfge7qVsM1GBI1rA1z0H6dMrvHi6LzkG+6+88KG
7hx2sCen+x6dRIGSKAQ2V1hssLxIlLxjZ/k+foh2+gskZQYH7lW1JwfgH2YwrlLfbn9gwWpaS7Hp
YjVZW0VJliM6q8APHse7FDpE6nBEGdTJhlaUNrpauvp126xLhxCH48rc6fx+ypEMTN/gMu1CwHE7
mCgGxJBQz7u9ok6+LHeioQXhmkV+n6hEtCFXKN4XBaQOoH4KsauwCJLAdMcIUl6eFBr7TNjPdJWD
d/FwtFav6Ah6lXlcYti5oiGX0ROa5zur0O+Jtu9s6s423ym02sJ00ru9sqIJrwDUsBGcjipK9LSh
m1atoCsiiMe+emtvXLLWChMlMikT7huE9kn03KdsR8vZU/mdrjzPA7JAsEkulH3XTIiPKeRjM4/w
0CwOKhq7Sn5qizcV+aGsRYtNhXuwr5xsDJPktYvR1RU/ZMlHJ4Gk2jzbUSL4OqLTba1grGVcHdoR
p9viXgHJYUhKu8WevUpHc0ecCZXd28shuD+sFZDNETfSiiF41SuyTeOnqlAcmYEuHD/E0uBmaS0Y
ULT+qwCTQdMomReKRholW1Q4vXkUxMqiEVZ4Vc6TXHUQNj5L5qdqq74y1OHtjyaIFtdVxbir9Nia
W3aedcNt0edn1aobF41gIy8/9MY+XlcL67FRZGUAdyDRmJfmlVMMh0x/trtApe8mBI1VaEXdntlV
nvQFMNgrPLKTRG3JgI83gTYECaL34SlGccdJiG+gMLNFFsBrJdf2lG3jQk95v3iKnkRqMNfqtopO
kLo1iGHo2h8MspgP6OoGIi9eP9rSA2wc4Z1qxgE9qmGyaUKT12GO1IBgaa/VG38beYVPmtmBsSvD
By9/VdHmt1uE1q275gOylY1j3nPfQNuz8TALiiPXWJ2/jbsCrdIgJKIcaZC/Zwz5fAv6hn2AUmOQ
gC8kWOhrN8Bv462ABlLy8jjUWOisOtnGLtcG12wbn6gQmCII1eIJebVdW4hqm1cA57dxV4DDdbyq
YhNnh1O6VSCVP0LNIgHjM1IRLiFnUTSxAFSXT7c6R78NuYIcSnlbmlLCzh0bUW/Lt22z5C0Uwda5
gju/DbPCnUwfoqhNYLJQSedEfsvTz9tnU7RF1kFRnHTMbOpqyctJqru03Rle+8q2sas+iYVFr7GK
LuezjorUBLrV/YDygRZWWwZLGyiosNLtNcjoHpLeUaAWv2TppFD9K91JdygsWKSDi5OnvwnZRYI1
XMdJJn5pF80mhGNfwdAtTwn0zPl+euuD6ll7Vf1FdFCofnAlLvztC6yiJKaqTdI2Br/Xwm6Ljjk4
AE/IqVehSHROdBqtFeoURUmMbMRIlfaD6LLfxfpLUrUO68CGhrtoMm2sqjmntcgc6cp79rcprmAH
/l8ZMrBY5F7f29Vm1OyQ1w9pTEV4Izgd68BGM4seAkcIbNRH456e+GGJctG0/Ypn8UIHhfmtYMhr
d9lvc1tBjV0ZGtHryQaHQ8MTdxvDIY6E9H2hH7i1y2CP1zdeu4XAnjsCiPzczx6FF4poE63Qp7RV
W24SoA9Qxx1rHljVewHfJSKPjqnVfho9T81Ga7lg+svsbqDeuoMV7XKjWmS4UCKZvqV26xpWgSfG
TqkeillEbBKs7joiUuM2NloTKWHLAP6ZxzGrH26jn2iEVZlgMuBd/f9Yu44luXFt+UWMoCewpS3T
1VXtzYYhtSQ60Ht+/Uu2IqZrMKXCjZkXd3EXimkUQODYPJlykyIjNGLHooBNLaLgR7QEF/sQwEkY
VLygNmLCqhU/tUUw2qUKvgkvkSnDoCQ9Yu67YmieCLRcawu8NF32nSHRaIratabCVRvjXmU3Herb
KQGNWvmcAcBR14esMRzM2fhoajtjXzkdGgmr2JaGi1W3ZDtLYHLCPFqZ3SdNLphnF/309fDOMnII
e0IQRklyDE9RRIBgZO4HKGrUfgtJMIX8uv61V7Nz5fL+A37FSNTJ1oLJJf25Mw8SgDuzSNFKtAYX
Aa2kwG2+oK7RQ4RENga/IG8qqwWQv0s92nMrRDkr1FPTikGksA5DMLCzuhQzq0fJ00BCTDro6mqA
cSWuse1P4L2PbZE8hehSc+bHksqhNRe8m1C766LCw/Cdf/1bXXchBs8lnSXIfkiVAW0Yhs4s1c6o
3HaQ1YUu9/WFrn8wwO/+fgVnqDqkS4FLEUm3Xbmj9TPrBbdcEGMZPFn0pBpTk0dIT3uwVwEpCrhh
7FPH0P34dqXnFyniiPbEhRiN0kajkbD82MgnHTzn0vhU4RZcP7jrb9fgpSa1fDSoDnouTPvXiaMA
a9eAw6NtZmclyLfrWRYco2hX67+fGQt4vL5QVYkdqV4FUWX4QBP6kMZ2ru/rUhn27G0ZPCk0jJ6h
ZLKMaol6B+2Pl9QomD0q/Z4SjDE3BfNaor60bX2qUs1XquRhTlLPQncy15P3AQRx9mJA+0dvguu/
THTi3KNndWvMUoOwqjK0YyGPTtsU7qx1Xm1iJnAid9eXE+TLhsy9cqnqFpn1eBrQHNxl+MY3tVMC
LKrb9RYaja7EoHwTetdXvdQs/NvxcxkPuq9L3UfJuqoLej2E5MnuMfkJtbf4Q3mB5DRKFpsF0z6d
kx1T8NWMILW3CQSoRRdhdc1/9heYOfv7heuXJTQSma7Z8+RGhVv50yYB5KwGzdY+EjOSiNbjTBFZ
TKlRs8/z/k2BXoNDNwEB+ridN/VGcM6C5/RptM6ek9RiWGmqsVqeB2tXVj5oqlcCwvYSAoy8gAkl
tH/LHtQQTK9uwfONzqmnbyJXOFm2GqRrJ80ZrBhysRmx1oL1AgRsd+zzD8huPjDpbe5qWxoMV2Xh
AUCciuzMps7spmwEDue6SzM+GxZnx2EuVrMsKY6jyx/l+L4ff1w/b9Hf56xXKCt917WwKnLxM8Mc
mSkcgRe4zM8i1NkOAFVSDElGbD5/TscptjE9m/otcVu3SkDsrWReBKT345KeRMj2y3dJI1RVdVkj
PH1apWtLSWKMgLYzxkbkB7ifTVs8Xj/By/v7WoSLpLuhK8plle/Q0hYY8f6x0T+6Euq7It3xPyTO
Xytx1zGSZXNMc4Q3qbG4BUYM1UpFb0pBWfZNnZ/1+lATjG6qusjiXL4kXwuv/372CSGWKw+GEjJM
WK7MiKA+PeRPljc4UsA86Y2ehDbusk/5WpG7lhUCbS0ckZ7Eqo3WK8rO/fvKlPUxOSYoPb3qqbon
x1WwSZTDij7n+u9ne02SZE4TSthxno/ZtNUT1enZ+5BU7vVrI7qbnNeUJS0cpnYt1DUHorVuzd6q
jAmCIdFmOFfZLHEYFRKwWAxQmmRa8cma3VZ32rS9vptLODq4x68PxrnHWlOzkUkWjm009kpBtjkZ
AXyoHFNOb3udORbLnCjaa6XuSHEh8BqC68JDjmMMG/XGjAtqoLRby73dMN2raogvDcWeaLogz/lk
cP6nY/hrtzzhWTW2UmclJkO1ZfbGz8FvEm2i0asUB4Sh0CRWdprDPPMlfU+DOQhRDLGjIwvA191/
H0bRA12/47Xfw9ugyIqLUMZzAR0TGppu5sWuEdnSb7KyNe/KfakGRripbeMtebn+8QXmgWdIk3AY
C1vbXG32oAPCpKWz4B4LHovBGaB20s06X5B29UVQSaPfqAGyTO/6Ni6NIJ7fYYMzOjWJVLORKQPa
YPQUF/ZmWyO6iu4yoMCkIPejh843EWKJzJ3o+nI2R0mkKirXrLKP5NtKG9wxyry2pLdFxhwzSwWv
ReRIeK4UixksjsE0dxyhHBm+QczdyQZmVzQHzAhUSvp9t2RexyzBZxTtkzNHLfT8wNYKf2y1ZNPO
qiuZFgSRigeWnoAkFHzO1R1eexScSZJpE1qKBKMgj5FXlZojjbMzYkQJw1ygqUHxl8huDmXUVjKd
TE1edPSDVV2YuAkuLw8xTuIEXcb1ca6aTOWyouVBFOfpH5qTgh7Vbn6iyRihKvLf9s+DjRNmRhgz
g/GXd/ovfac/M8izyT9WoY8MM9GeMEW6XP39yyryMOO+b0sJzFwrWy1GrGJoYKuuvjOBpGEnDWp4
g6NjoOuxhZgFW8cKT42Q9ENkmXn08aD1eg2ODHYs2+9aEjnJ9E3KdMTpcYA5R7fNdJ+Z98wqHTUv
nAal8MoI4uquTUtwcpn+rLeRnaUUeLpqS8LiEKF+P9UmBB+UxK3joFKze8GHEthPHsY8900StxR0
Qd1sQjz1NJuPhMaHihysOfRC5VcYxV7fEzvNf2L0zgWJJ0JmIRxDdE8582cSRkA7B6uAwSZX9lb+
DPDg58ir25sCuCfmJMKOgWhNzvJlYZtL+oTPxbrFX9pbAjxObfUC/ygIg8zVLp3FdEZTj10nwUFB
xc4eK6ix1z9UdStH369/yT/UvL9eAGfgMIBd1X2LwnHKJG9O7ggEb7tR9mMQ/TRy7Vj55KSLtg97
3c7Ud6PrPTmnML4WDBQei9pi9LxxGBCDVD3OSumGofm9ZM2p0w5G921tk+lS4iZM9PVFR8QZy6rX
JIX1CHsXTLHNUJrW06dEvV96IZ2get0sW1z5wmgmGmUNPgboGXzETjvDq29C+7fCkyiFF9wvHuus
aJIWZWz1OCPm80rJY2F5WzFBAHTx8DQdE5EKyDgoz9E8UIS+0DcjR0v7UWOmVuoZuAf3iixiG7oY
550txD2XtlZoRYjCjpXc2GMyeF0aQsIkPBodRt+hfhHT2L9+py8ap7Ml+bfTjQllVIUXZbdTH4N8
X5heXgwLzpbgXk1Rz73W9zlmypzF73zrNfsVBpW/7OfRllq78dptcUd/iqGBor1xl15pC52omYYW
Be2dBt2lTpaD68d3Oaj82hyfmujLOrQWF9KnPqy21exqazrMHe/7g3S/Bpb1DcogQ4tOu6iWtv78
fwRAZ0tzhTtLa6YyCvHpoCG+7alil2rqpmUeEO1h0O4sdlI6IVr4YhBwtuj6/M9sbdOU8zLkcGZp
syVxvUvR7RtQhR+R9HV6sm/Gxo1Sc7f0j9dPWrTbNRw8W7hTw0qaIoCZPom4QGpmBIrXBMJO+8Ww
8myD66U6WweDBGmbSLg05BDfKIgq0a5zZq85TVvmoijTHiSIqoUP7Y352hUe3UEjyxZTAF5CTyrG
2e/g3DUG8Q1SV8i4f0tHxI4GYDRWXpzQrnbZUYTbEDwWg7M9RpdBvjHDbZoJtdN0W8uLwE1fQl//
bUucrdGHJusTRSdH8IJC4evYI5tvuhdNgU/SEkDjJNlVTRaMUrIhce5SOQqIWnusmwQ/5aLfODtc
ziRNacpC4ClVaMYap84MqmxGdCa4saJFOPMzFmArbyS4DSQqQVmPXpgBAAi6pv/0MPj8gxJjTqJw
dRqGFQzoy/bjGwb5nXZQ7Hr5ZUVvKqLi62sKHBWfe/RKYYFRdUAs2UNnKYVahUX8KTHtDsNwEWip
5T7aXF/yMgTm65vx6UesddHYxGl0mneLX97nG/RGrG5bgwu4PfWyB+w+WKEwLROd9Og22y4eKQ5W
ARshqiGKjD4f0TOzQrc9h0dTg8E170igQU4GMs5eEgB2iEGC/PF/o7C8nP+cHQJnFRq9IznL4W66
j9Ijd8Wjpdq51z5JyGogXGccOk8K4tvZXTnl5xvDgRp5wIBpE9XeL4NLz34JZy9MCcapMoAPXFnQ
gjH4LZ77WcIdvOE53TROuhNZZ4ET4CP9VlXksogXdlQwPFw232RwwxUD9EOlp2Z+BfOm3daLe/3i
XW5Inu2UMxZlHFrUymd2nIyPennsI92Jw9Qu5lOq1/syeTXCyp975s0qYC5K6y1gphhSGrChEg3d
XXf5JmdSZrOqdEmPoxO1Nkr8VlsIoXQNPM6kfpB761Sk23YUTfxeLv5+HQAf0veVUncFmrLHYmpu
Cswk5fJujqtdUQDY3zInLb/HUwFd0ad+EEG/BF+cj/BNIyQ003Dh6yazl/62IZicM05Mzm22/KzY
4Ea1IrCo69W9Eljxk42xpGh6iDGd4xLfoytjl/rk9tKjgnL3v7palqmZimZY2mcQcBZsSGHG0sqa
0Hkp7RF6X+gxrq1u9qzcdx4UWmx138q2iGzl8v6+VuVCHI2GLc0IKEUajM7p0Ys29D7O2KGRqAvy
h6vztRRnr5KBQXLL6LDB5rByBuqdCjWhMdCKaC9BhVeCv5CmEBqngWJWApfxBxv1tTpno1D0yfs0
xvGuXPvWXrnRvXxXPEDg0559azdgMnA7PdUv17/qH4z017JcnNPkYRybPZbVhn1DN6Zl7UhM3SJ+
N+O3PnqEwhCGEF6j6k6SoMVLB6+sGrsdaIBLB7l61QWj/QIa90oBBwbpjpYyNutweKgVQMTVolu4
/p5/3vev38sZOAsgkqya4M3TrYIc883y+8jBLG4agp+MgmN18YyVDtvuU18Mzr78wr9W52yaada1
3lcwr5/IZD8LFAjPNv8Sl6z9tc4nUdnZW8vntFrmCb6DKc+heohn4hnNVlJQHJfvxvhHn4f7ajCf
BZdBu364n5TjZ8tGOZUigL3osZ/Zo9lEdlpGh2gyg0jas7Hwuvy9jn8N6q2azW+y9jgDcqJ200Gn
6kazDmH8LC0YWzGzwctGxY6rGyPPIRkvAlb9wc19nQ+X2RHUtpQ57fFYDDt7RkHZUzYgBdtKnnE7
OBgWUcENKQylLueTX6uux3d2PKyCsleqw0AMarQJq2czHpwYAp9a+EEhC0xmZddY7R1Q5SKc0cVC
1dl94KygYpWJPnbrfj0ZRG52H+SBbpc31s7cy3thvCTaKGcJ0yEHBboUkqNxjDbNw7AB74td3f8/
HCln9bqWpLpUk5WMOwyAuYfkIGZvdl0grPUJDMdnvfTs4+km+HsHuabIUUmQPxt+5infF31LkR9b
3uSsEn3V6AEoLjxOgQ9TOZs1y0km1Wz1nK+/aQWNTeojCg7dxJF9zUvvuswWY4Y+rcQVW8mLoSqy
NveQCFitFWRYpdLOdpljOUpnZ8FKUyS7mDTaxrcG2MHoW7oTPZg/pEF/PRheGhWk59UimxjXTrf6
jjxDYt4Fv/yApk+QHBqPoNKq72U/tLuAnixISIPUUTTTtj6NK4fA66PqtM3UuMfTSYiGqXTm6EP2
cN1uCryCxlkjmuiyyVJpvcTgXQ+yQAsWT/xYLufoX6fJmR8dXIht1zBY5/IXuEtZ9XMRoQk0wSvR
OENDc4yGMq1FZaWhd8PSfJfN3kb1ziskc6d2kOgkSiBl1gE4B19ippPri6tW3QP0GINYzv1OO/WY
RiIlCCUS5SZm4EEEMxX4B7ca5J8k8yMbfTnPHdAfQIgaJBpTbsuTFiTa08w6YDU+oFurNnQHhi/I
/pk317/VZfDklynlpVWtQh7UOITFMZRfDf1I49ROZb/Tb7O6dHBZHDBLYhDYa6M7qM3YpNqHxjGs
G1cudizZGPH3KfuO/5BRkDUspfm+0NdyFHk40ZXi7OKop1lECG4tVFtuyMLcfvFT472PZy9rzH0X
/mSTiMZRtCYXCi5NPEAJDaHVopyS/JBAklweQSR+z0oJRgO10pD417+GKObmlVnVMDZmsFZgn5l2
m0PMU3+kJqBd1b7Nv401uIMtSKkWdKPVuWBtgVXWuFiuBlEFDhhHPML6ggRlR/VDr5zkYRAkwpcG
41FL/Ovh8hKtVqQ0qdJXyGGy+0h5yhoM8ZEPQxltK61dlb7JxmuSzrjtg62nG6OrHajHOHQMWHtg
FCoV04k2IFwLUSEBw7di3U8W5KWm/Gero5PXvCjFHoHbrZSKnovAevKwxU4vF61P4Lry+qPP56AL
Je/6FRBYNV7idYYMT1Hl+AzqigdL5kACWsuCSPn1ZQSXm1dnTWa5HNS1LiDBmKn19xI0BIthfORD
vhlQG8gkEPPQIri+6uVA1TJ0yBnqFkXq/PeQEZZTtVRTo8fhFRKK1rHzSaC4/RO6+Lq7NLbsUzVQ
NyJ6gcvZ5Nm6nEtqJXDS1Anom5ePCSqKq7YnyHpNl9mKMz7K+xLkhGJiRG11Qf9wtmfLci5KGVAS
jxc5OrUyai2GZeaOkpuRnWedaRtzVzph2R/rYfxFath9wlJwRBIld7oeMFXQp9UbrYy1oG1qUPaa
6uKrqb7rJgs8zIv5XS7aoKhIaStNFR+6aAGVBGE/WFHdJWZ6WnIZ+udTO3pzCiYJ1J8w4LO0oy/J
1n6u8nvBx72kPAFBoK+vy3lLWVcgJAP43bGWo62M+shWRdnPpXqJblqUfYtyCNgkFrxdtcQy+gZy
kOnKu6q2jt6yfT4TH0I0IPpphuhOMsZtXYFATVm8SW9+zVO83BKlVLwxqmU4KUNyVED9fvaGYdlK
O6V+103e1JhdkJmZ5JrAbtl6yQy7pktp17LaAuBMR6/NNNUBQVtAlOzVkLWAqlrq0rnxO1BCFbpx
qGgTLGn9qlvkFBv61pQku8tjb0jKoGm3Jfo5UiFB7xdSGGDPkjJwPjaFn5E4UENgaNIgJvdK9IvB
c0i6TwmYVOoaeg8YCZFVaM8Xb/hQd8qk6R4YZj4qi/qTJT1oerytTeUO8s4Q0HtuSP08WJZbdclL
EhLEiZb6ppvAnijOPK2kB9ahn3tfrqabvM9q0IYk6SalOtA0C/tmhRWUFn6Fesq8nkROn8XwW9hJ
D/nFniSam1qxnaAD2KINIMcIiLN5gAZa+6LM1kM8NIdETe4XxXjvOn3BqQ6zG02zPQ7Y5ns1GKei
mUA6xDBHaoa66Wi4xKqV+lXSO736a5pvrHYMmuxHKoWvtfIRJeii9KAvmfckfmc5YDtVtZHbyiuW
8CaJ4g/LTL+npPT6TjmAjjt2in9ZuTu7plw6pwBrXscrR9PsYJbhtm3tNhg2v2fI6xvFoT/F0t0X
zfrZmlwAYyI+VMsE6VaTVE4MNBtcIJj+H64/wU9962sGh4tZaFQOfRFj+LVHhGaB9VW6V603UBB2
ku6ENUZvJ1WzU4kepEnZTplkK+k9PqJvZtYNbUgQtiBbCJ3FqO0hgdLt3DpzNOyg/5LVvddDA0td
Wq+gtZtUH2ao2AV01qIeDUAQf8kzxp6kl3EmQaK+1ewUF3gc7FSYw07vgYavIJplp22h2iAuEThO
oY3n0kqdygjSMR762XVtv8kgfgOqDgGsTez2EXqcRxTtAJW6fuSXR/XOviwXN2XyCJr8EdGMYQ8u
+wHy8+1KETh8K3aFcMLootv+Wowv56dGG2ls7C2ksM12vbWjr0MXTDQOeDEWPFuGd9OD0gMBD00w
02gdmuo2a/d5VG2kSTSKvP6lKxeWr9cPZm/WDYHEQPM6YH5Beknu9M92HLCfLvuGvMOF9KQzHdT9
uIHnFEIxRT+Ac9G0l9UmzDEXGx6kj2wT7cbTGhQs72JcwOUCxNmxcv6xmFRrMderAi2wmw5tgxhz
N5rfgswCsjiZE3+jUMw1AmBfXQM04MIe3OU2/tkv4E3fWLKW1vgF2sOE0CvawGbvCWjRdQiO/k8x
0OWG69mSnOVLynQZJ3N9H/VBRkCeYiJGeWUJc5VR+q7Q71FLYWtix2yTLXrQdlxiiq1+znrmp/2B
yONG11VBDvKZY1y7d5yhHIBGyUG0BUgK6b2oN0EXCeJ4pBQEqDdI6gYJm1RnSZC797OONmkCsue+
Hh80YlS20YUjopT4IRv7bQFdtbE33Kxt/dDMHGqpgAj2L3FBXDMrH+eJje4cKx8x+t0QmnEJgUQW
pS1UcGm0teRkuGPjGiKoXaC20zclbt6rJQjD2p6r4d6CuVQwaXfdboksCWcti0YdNbX8tCS/izS/
LYmwzihwfDxtXzF1RitHUFTsXNlJNqk7AXJzi24vQhAXlS4gV2NMPhQisyx41zxLDaKQgsYJ3rW8
C3flXemgyrfV/fpBXFi8jPf5uuI8RY1pzuA17ZFdmGCnXBkY/eoFgpxu9Lh47VGcV4hcHU9DA8zI
PNSAp8INWK/asEN3Dloc+9zRAvO1mrfFrbRrnMIxBdM1n0WAK8+GcNbSKuqIVASA+bqzvJTeT+ZH
gsGaRqk8dXqLpiNyD2fUoXr9ms/3El7GbBTumL3m6iqp6UYVrNy4U0oVQXF0LGZgCLXURoztSDCI
yjIdhvYQKt8G5aVFf7GME6ckkLhpDf1Jl/DHjRlUFSSVNxYQ1+U7LRWBSxLlqDwJjiZnYczyxTom
5n72AN56kbxiQ2/BdOshhn82S9RnhRnqxcrC2R3iLHO3JB0EqmEmO2rT3gbtNAR33ARVRFTF0T+K
g7wCEFFUjP/sYV37opx5lgbTMuO8wex6gamk8TGef8rkUYGatzwmgHhB2UC/CZOHKD2WbFfJ002b
7EGj8ytVAELvGHBK+HaQmu1uGyi4XDdSl8dhzk6FM9O5pEEwfNKsYx7KvinnHkRmbPy/TS0lsJLF
KbPidiwLb1hE8FCB4SKcgQSUMKsLhoidyJMjAxHO8JiNjWCDgkiLp8cpsrxhZJ3gXqViChfsKhgv
6t3kMPorhqB6h2TCT6MUNmEE141nylkKJMdFhetGFJBt7moQ9Ap2tpZU/nmxCDEtoiqWxXdb8qmr
ZiVGF6BzAfSA/uqyV7f51vSrgG5FYPL1HlxZjO+sqAlq2MvaoUugm5r2ubuAYSk7FTOEJut/RQBi
/bUzvoUSmn2sGjOSrJpWNqYAHHP6WXan6+d3+QN9LbIe71l/DsTjkZXHCMFb9XFKoJVaiSQL/2Do
vpbgjDn66UpOehTjtKPsYJb2tnlQvivfm40K6OyuP2Z+DKEFQcPhcon77PS4IJhAd9TqIFb0mS8l
m+pB8jDWgLZf9yRquF28FYQqlmHpmko+uztnZ4iyi0bbCmCgdMDYZ7ncd/0PaYIekiZ5STGKbvzF
NvHZcpzFmIqh7rQS5HAQCvOifRuY2xXorO//nbM4W4nLOcfanJQkpLgc3hyYwO8BxLgrXhjqp+MN
5Nh8EXjv4m38WpAv2XfMbGbILJAj7XY58P7Dr39x28/+Ppdwkn4Mo6ZDF0qz7iGe3AwCJpjLjuRs
Ae45USO2siXDApEG+FA2uiWpXVOnXpEjX6eNp5vK1gJ3oMr64L/tjXtmISaCjFmh4AuCLM2iy3ZW
iUIWwc37LAudXfTQQmUpTXHzgCG8RR0yQMfRbm7/B/jsxbTh7By5MEXW51TqGrxe9TCj+wnDoTty
ZjP3k+algRqD6g937aNqS6d+o22vH+Xl/PVseS5aKSTkE1qPzxhvu22LaiZAA90uCqCx4ZtQOOs3
RETLLbr6XAgSF5kcQa2KHMscGm4Ylc+E3c2LS1DVVBQL//uHgBoEg9uFqnV06sfx1pSym4o9Xz+4
i8HM2Qrc9Q9VCUXfGqa+hnpiuKV0tIv0x39bg7vnaPpj+F5nEoj30k0L4tY0r7YaEynLXC64ne1l
Pc3zy96Yagad1nUmadX0jp0sw3RFZ1sBfMhPkQ9RLjqRs+W4G98YLLK6CIBxPWifh5vuEVOen8g6
YhsOxBcwRpK78l647uot/hHSnK3LXfWu0pBZZVjXQAXCllAjcS2fuSmx6bfFIa+q2x121k52kQq5
/+1LcleeaHU6xhicO4YU/Rd9DOioQV5TExjGdQfXdsj5y95SWKIt2OGCYZJ8+p4MldNjsFI2Suf6
hkRnyfnLFMR94OPGlbHMxZ8ledu2UGRDwLOqYi65MxWiKGd9UFf29umPzi7pMkG+KiYZsM/VGEhj
BO4LWCZWPTPrVsrpocYcaQQZsWK+68zXaSSCs71kUiA6qBnEoEDWf+Jcz9bHGNcQTSXmdSyGavTQ
Q/X68fqZfs5r81s8X4K7oBAtpHPUAIqM8q0NIKjdRZLXNlD4hgbkUkP2IvoOMtnGyYx6UxrRNpWb
XTr1d2h9oJarplBYMkBkUCjQrpiUtoFOPTTTZRo+xWX+EiVWYVtq9KuOhvlnPFaoppfkpY+eCoZU
vM38kD4NSbg3kszvKNlOc7YPG8kf5VNl3tDiJYekYpa/zgs9DfVUboo0O62I84SeSG8gc1UOfRvM
GcjalhnK7Lp8mir1oLcqmn5N5EVp3NhTjWYe/lZYVl6XdJlTygXA3k2dbDTN8ORuEDy+i8Wd83Pl
Xh9KHqQxBwzLYNhb2lXpfbRXNpKDIvytBn2AAGIzrerKgy1++BdTgvO1uSc5x1JhpEkrIbCsn6vH
bKNsMBkDBrP2cXiOnJXeWNhAueSbztfkHqeVAipSNcnKj6v5lg/A6EO66hvrEF7D6LFiI2RiP0U2
7mLh42xZPmVES7c21arQkJ8qvvot33SFDTlajOmBr81t+7UkniOOAU/Ovb4AyC+//6vi6Plv4MJe
Gew7+lh8xvGKX70lkV34K7pUme3iuQSjdu6PL5FQLXb1xFdeLg/Qa6yGjbrJVlXpMGid8Sl+AMAI
alqgJz7AXojOer2x19bjIgN5NlOFjqC7qOfQjTTNW6qPpAO+MdfdopdEWt2XouHzU11t45ntKzWM
+dQDigGkZKesL/c55CPoHO8SjNXppAnGNA2SqnXbigoicYHZ5dF0KmZeLGJW2jGVvg16uzVSUQh8
yWmeb46zugUD8MAwYnosM8Q/penJZEIy80ZnJjBEor1wdqiXa1LNEtyzoqL+OlXOUqqilPlSOnG+
G87eFEMpjWyCD1EDDU3jW82vO/TDEo/C3oUfKPKBl1tX0APUvHmjVbaoHCHaJGd8tKZp5gi1g+PQ
SV7YHOVJKGIueG187oxZ4LkpAZY/Ru1iR2oR21YL+qLo20g+WN56NPpWtN/K7p4UBfR+nuMxfLru
qgWb5FFrum4woschZh7ZryTKdiWTBNWqi0H52YfkYWsyaItalSTRaZn2Uv2SowdmyPHTSGUXKuOt
SW3dsu5a2fT7lILBQhHcJIET4fFsBcbLtbKG6sGUjC7k2cCuCpnpuBSEVaJl1pM+My0pyILMOsS3
nKrBpsZ7BYiRLCqGfIqEXbGXPGlFTuekb1K4pggY3GhoHK2vPCpr750e2bWabCJNAXG8NdxUao3u
iRm6U1i8yVYYZMmHnBDDmwpI77UEjWXQDAGn2KvHLCqIV1fKU1NjTNxKQvz0CXVfpVneFm1FnlXy
W2vC/kfG+AIWpvtOU0EDicp7rPZ3/YS/KMnq7ZJjTNFI8tytZGtwprLZa+HzWPXPmlEc9LEHvIcG
OnuUQtQ7FilyxsicfIoJJBMaAsvcOab5HjHQdzVh4WsPtK73WlNgKLDxynpHS8Nm0c+qjr26Rbl4
jO7jwtx2EmKDUvZy/R5EpAic32Wtd+PS2Fl1jEFmSJUkm1H5dv3piD44Z25rjEwa4NBF4auCaPVk
+oDo+WopEvQT2EGds7UYOxtAJI9JIxWERwVVPDUHxA1kvcaEfnFZ7sz4mGSGe31zF3Pb81fLmd8s
iaQ6lFDbABiqboCuo6090wLHumgMFGA06PVkN6vxWwXbK9Fl25DvaX1fSmFiZ4sOjke50hwaLu/X
f9lFqMT5L+PsMiKUssqTGiGDJz0YpV0MDnBaoWnTl+nF8Kwg3VRaMH3rntP7zkk9dhAxv/3hJ2gW
SGNMA/IIXNQSY061YhWarIMfbRgQW4/JbtRdcsNszMvapp9CCiv2zMjezBu6rUTUgZejpq/1OVuz
6LXV9ANiCZDt40lZTi/LkHSkQbMUbjpbgtDlcmDxtdz6Es5MWzwPmtIiyQfmC+qRM4CQ6WhDTsHu
68W//nUvP6qvpbhHNWlV2VELrbUw/tXm5SldntqyfPhvi3BPSmnihaBLrh31QgpuZnJIY5GayKWy
AjoLf90Q7vmoek1buWyRAUNsWx/8RD8lFMCQ+qnXcqeR7q/vCIyHFwPprwW5VzGpDMNhBfRoM1Pa
qzC+ba+XTiFJGBPLU6BgNfCNt+rSudSooUi/MNUpx2iyuzLt7aLOf3VjJu+khOpOLXUA58ULcDmh
BU9A0P6lcAzJiEEOhERgTkHwaugUEpa02aZmCfFtQDVKFVN2VveTmLHpWrQnXk4YusWZ9qLGKJFm
tfpWmQbgh2lF3HBuO8CPQ/CAW119mEG9sElzFHoWg0EcXl22ZOwXewYzgNcV/U0xL/ss7Gq7UeaX
Ps0Sm4CKww4lQ3vs43rcszQ37ZkQaw8tco9IoCNJ5HTXGnOAQd0g0rfQ6NjWNTRp2QBxLjSKoSqn
ogGUNuhtLfNDayqx3UnRQaKtOyWGl/dhiReN/eHBw8el+X0/VUEppcdOC12iGolNtQIgnjlfZTJC
P7d+QXzaS3sQ6dAMuEZj2jA9Wjw5hiiGlrH3cBjcaiLB0jXB/5F2HUuS40ryi2hGgqC6UqQWpdWF
Vt1VTYJaq69fZ73dqWw0J7HWb6wvc6lIgIFAIMLDPZC7bS37G91HbgKX8e0YdRvgGhQMUTfFqdUx
gV8yOVwPKTCLRDcPZhvucoidgU7FC1X1A1qbeIma9ZNepLd9U9jpMDoMkHJG3ShrHdB2oVkc5Ufq
a5sUkGdWZy9S8qom8c3UQaqyVjWnIea2yCCYG6akcCEG8aZM9UEz60eMsbsj8TcVyfetUku2qWcH
FocQXKuALakCfR1H6mZUQaAVqp5cAp1upYmFUaexd4JQie1Oyz5HEzrY9ZNfiZgErodCyms7MK3u
jdDEbVADXZ2BF1I5ydrHoEKnGFMjglN2/ZBRXt9BIX5EYwmnuvZ6sJynXuJ2e8ObW5TJmwhp+S9X
8P8dacorPYRmHRVNVc1lCPmLHhZTmJCJhHKyM9MyDp7qVYFDFAeYbbSbBWu9HsFQL/w96GdtbSmS
CfRH6RmtHTypW7JTYB1zOGxXbTSvG6HBuNZXwUu/F9EWXb8GKK8HEfVQJBh6DPD1ymtPbzsN5Cuj
oBC7/PT53l7uVmPEKKY+xvayyHQz6+RPIm7Nf6nXfZvgbjOcbOg9gJYBzTdtJWtuHnsEIgPdSoqc
BjA3soL+w/ihIvmWbREiS/QBuVtOmuSaySghnf2E7Iqa3ObjSxZVa9x+eP4069aUBD4jsshdeiot
Uc0pcXmXMsJ7F6ynPD6UA7DWmrxhRYm7ZhSkJoviNd8XLZW5ey8006wYq2EuWM0s56Xj91AlDFCW
JKvsR3yYAF6NPB8skq72gFkOUS54PTeifDV/SCBtrc7HxMcF6DeoyqWl1xb6vq5EnfavEb8/H3//
uNMXfuIiD5NGVSZR28yIoGprbNS9bHo09qLSgyYLurr3oXaeSq/rb/CQP7IjdeVz9wRF+rVs2pgJ
+lG1rsUiuxockFbg+mpAY2u9mqmdhjbuz/XfTBRffBxeFiJmRqRLBMG5N14a+hgNIhTY8uPoe0e4
IBVAU6NVKuw+LUcb5RqbKeHPqbxRLbbzUexv3hKwYl6PjILY9NWIvvgKiU4nP6ta9Zzm+0oiTuHf
W2AHvm5kEQtzuXVcdOrNyewi3KMY90w2JdoaVf6jpmzbp51dW/so+mzGQ9Buk78Twrs0zUUtP1Ot
Xm4bpMcQFRwfg7fwbN1N6/RAISyKQeb6WRSqRIeIC1XpyKysmNHvOMueFNGjMSmbhqleWjWCjRVE
/S9M+sXXw6R1RsO6U89+cTO0xAbtksDCYkaiIRIQahqU/iGnlSjoXWW+ei71wO260AG7rNMFvt0n
hSON+UrgKYtR98IeF3XDwh/9WEGhtN35bxgDhCJzRMEfAGLBbb0doPI+ay7M/ZlaqLy+WE+/sM1F
3yDAaFk/EhXyRpjcY5bXZdKqMJO12qu2xT7N/kdWTqgj9YL6xOIh/MfwH5JeA8mGQYpkPEkzbecr
xqpJ5APDPPT1zV0k/QHI9H8/5h+KXkrcDL1eY3MbopzyolwRMEe20uj5Vr6jGLmTfo3Ud6mCGhV4
oGuNbfB0KNVq36r5Wquz9dhpOwu9xyaGnl7hGNo+j1IMeKhQ/KgbvbTlZNpc/9WLPn7xo+c09sLH
WdkahDa5dUa/VDYOsfxx/e+LNp+Luiwtw7CvR/XcYSHVQNe69jE1jcixrx+kP0TBiNxXVqwjuOux
PawIhCjs6kbbFBB5XUMnoUETcHhX8ZjDy1IIa1scTrn88lwAbsOi6HsJUwJJfauwGGMezWFgP0Ia
uUULLVDTvO3ql2zKbs0AdIHdoa3fWklxSi0oHR0KJLYCOHhtitiEl2+Gi6/LheeGMIPFaJV9gVzi
TekMG8NLtyXQs6IRqMXr9cIUF5crn1CGZwDy17Fc0eaEt7PDUP5jYFClVMdTku2m2BAEUJH7cgEN
MyGFilkkBFDIYhT1nZkIyf+uxy2Nzxp7Ex+260z13Mq3UzNtpSRndlLFXiIDt4u2KoaND6GEohoV
tUMEe8onjL2pNgqx0NPuHWU1A/kxomyaXvdcr2bYkP4j27TuBKXXbJ36ri6a7l9OmL+/KZ9EZqkZ
tHKLiFa5yk+2SVYYp2tcGq3VE+DEYC+a22kktf3TMI+AuqK2miB48Dmhnum5ZoDG5Gy0awX1Q4Nt
QXAiiICLaMCL0/s1l3MRAhtMptJQUfC4exqdYJOt0iOgKP7X1pJ5WrDfiBSgF5OYi42d3frC5KBN
reaXVD0n2t3Q7CO1dUL9GYU2wStLFAC+kBoXhnwATGK4ETrJ0DIztMTrSyisMVR2Onlt4LpVUe8r
0sSZKsWzwp/Xg/8yOuJinVz86cpINgYfZ6f2JLCJWfZk2dW2xTSKqdrqnb+qVUeBRFh0mwNynJzm
rFFUGxEdIi4wJUNYZHXzlaLOHxckSRjgEg9FinyVi0SGTuXR9HN6jsLe0yvJ7koQ5yki1IXIDJdF
lRZDVjEhYzTlYxnfWEHjtomwsj7f+n+8Hr+/21dT48Jt1HqQpIyiacHGN9OU8CacbnufvVPfh1Sp
Zr3raupWmExMwvdJDVdxOjlFcqqgAq0G9yXUNcYROqOYFtfLXeEfQ3nH9NsIqMNcaRHCUHIcazdM
I2cYd7qESfEmQB9wVnDJoCF9YODXL/OjnpR2OBgY7y/tWqmcooXjageFfEzhfQ0OxYwe0uRVD3M3
OVj+0fJ/jepDNIo4fATH9Q8GPyIHQRVKeAg0qNw2x6ZHjTZ+LyLReRX46hf118W+x1Pg+9N8XLFf
GwZE8rhSPFkYfr5C2p/f19AgmacrxNS5hEUa9aqR+/Y/0xPdtjmHruRUvxDQHRn6vcIK4SI/FOYn
/jHIBQLVamKGRhwUpDwLbHulgxl/fOMBHeTzhMZYuzYx0ulEjf1zciYveIk2XfI8w6bE0+//cq19
/xguItRSrvdaXlA8WpMbdmoTdwZvBZtihWqpQ+5LBiK3mblOLtz/h9zmsjd9m+cixVhLreRHsnWW
CB56E9oWAcRDLFAMxLKTa+jYBoHjQ+MMz5ZHPWG7iI6rvsdwZnFuLd81dBHsYbn4ePF5uKhS1VI4
dBL8ga6lGjVcR2od3Qm8BrpmBeYGoYNsMKc5+sg0hA/D5Rzun/3g2Qi0dIqqKcdkg4I5APCewfWT
lelOa3WEP2IEQKh4uvxa+LbIAeb0Js+HYIA36t10ZPlzXmIuExiMbrqRRJU4Mr9wrpw1npvAx/Da
CMHTWTSpcztQtJWOomSOonnNeN/HW8kGVCkKbcsJgSD9QmXSCFRU+15rZtmI0BOCwuf1XftJ3KOs
qep0UE0UjMI8cAL1hbSpZ1WDx1rDCQFJ0Wt0mMz3QJcg0lqKcpLlK+x797nkB0JAsgGGH1wu8b3S
3MTWXg18J/d/0QRdQnQdjRhVbzQSuvBuaO99+ZP0022eC3ELy7fc9w/homAmy2xUFWyDotgm9EiG
jXzTtpgim6cLIYb0fD0b+pdE89seFwQVWqk0mr6CoIyZWA8NQdWdNmhgOsMvsgJTvZiDQ7TZXKzr
MFM+1gVsKuovPY0/sy54rjMRyE8UQAwuptEqDYFBRTm/nsBKr3wYneEqBWrGQwiQAdKBrjxPMliE
pbdqjOygARqpxFB0cg9Jd7eLo8/rey1aNhfQYhLUJjRGceho6o6DscvImxGLZKeWwR3fcZOnB2Ap
0UK5QSifgc7srrhRHkrQqTAH0HzLRsvaJbhO6x8zwiMADt29vkrRtcpTBsy06AwvNAyFAcuOKRYo
EAw2+tKzPKRxCiJI8JKVcixvkt2sP4fiiI8LFdigv6KUubjgeS4BZaIjyssVPceJ/qno8WrEdNVY
blp0nyfIdVYfoSagERB8Y55FQEYtMyhbdAxME6Q5Sbw1FVShheV1kRk+XHV5pcfjgBkIf2tGBhAP
j1Rnoi8pCMnm/CsuMr+wysN0Ijin/c445yf9XVlZZ+Nn+JGAefkm2FnAkw/+aTQ34Ya4c4VWdFF9
VROu3AomF56A4PJLX0XSH7aIh6S3ZRX0Afmhlre91DlsZNuM5ZtQWJUWxGGTi1G+b03GRGC4sCAk
kXrgK7al9+kW+glAZIne3l9I2Wvr5GLVpDVKo5aNiYLOm4YwnINXrqPAF7KHChxuNsjNNiOggh3B
FDgwlIZDWRytfQpuUJp1zJOAymhysKwiaQK1pFSsYxT0Yt18CCcoF+ulR7IZWkhfhvqs0B3oakpy
aqtDqx38Otym5BjLkJCgzJsi/dOqPmmSuy340Oos3ButSPd0MeG0NFWliqFSiy9wxBmtlAx0Wucx
nTwJTG+xBlYADdqJ8e31gDSfhT+29sISd1aKkUVhnSmYcvRrbAJoWopAcFKWh0subHAnxci1lKQF
Ik3t1XhBuNA/aab71MsxrgowPsYezf1wzBxRnjq7xbW1ccdDqxPLiPHmBSna51jLt6G076PMLup9
Xug3uU4Epc3lR9rFQrljodQ0K0odIWFYISdrmTOPDCIL95R6NYvpZY6oB7tIzGJcmOSORlcnUg2Z
LchJ09CBVON+lIen3sgBl0lkyQb4u7Kt3q9PnZIbG6oOA4h9e2fQJDAYUBfsbdABArKyMlVHHzEb
L0XBW1BNm7zZhrn+iKkGPGuodccw/VRQCGs1t4mOP04wTnUy1Nu4R21qyoLbsZpu5SL9MYbZfdfG
Xmn8auLiIFkiTuDlEtnFmrlUoSBtWAPAT/Hmrh5mFdPG1tbSGjLAq78CAHyb4ssqtB0aEgUplOSb
XQUmFD/zYuk1ZrngjBiLb44LQ9wDp8yyAX1gH0BgGVJA1pPE7rThPOkfOigVUWXwTPIc1D8HSKGa
Qb1tUrZprHUTPdD+Mc7T7Zinm9wKwMSc7wCKdynSCo2VtjziPZx5YX0qhmcpQ54cdLfV1GyyFgSA
eeDBN5xexUw8kAc5ibfBtG6SyMnbB8N6BN+OHSknOr302RNpp2MzDlsz29PkZ9zn62zaT93tKD2H
cbMNSO5Z+q2lxa4F6H/X3BYUB73/VUAWgLGtogdeN7y1qbGqJCWyDUAWU0LWDQXzeSPXwJgXdhLh
N6cUA3b/VZjjyzQp/N63hg66XtOTGsx2dMEXXH4rXHxB7olGpomlVguvhH7tQd/1J7CZgcJHt9sO
/O5zWUQU35aT2QuTXPCOql6bggDXxExByDYkefJ7D1rc9XGei0ZZxpEALdjR2GHBW3KLW1OcRoqC
3leT9SIPkuMR/1EEPcCgUBQqEfQCT3cbz/BPgTOzUYnWPS/rSlwnfFxvh0FGjkfPpS9vp555xvh+
3V2EH5OL5PooazEpsbO1p6za2rZWagGxAsubhVV6fVu8BStRLP/63dfWxcXyuh59ZTRjek6jbea/
Gm3sTEm7L/W8gqpo54I/EyXcCN3l8hhapUeNfpWAFn0EAW60l1m9iTINIn37IlHcCRLeFJxJlWmH
aNd3WbPOgc8MAR69vleir8FF42EqJq2av4ZhNoDyoog8bK5bWMznv92cn9hsY1AXdh1mtYrkoUZh
a+x/DdBEv25EsAye3Ae8hDUkqLGMpIMiHM1cX/mb18/FMuak+uKggNMY+tYxtAULmdlaP2Ci5SmS
kr/CzF2Y4eJQLldxpEk4j7WXvhNt1c4tdT1zCbRh6FZdYzpxbF7AxGMbgzulGLWdC3aKoBM6f/Ur
vswLKMR6PtCY4ABFM2EHXtizuF8ilNaYz+E1M1xqyabGV6eGgM53aPEcAPz6jDvLKcz30fgbKpmL
VEvlws5Aa13qLbjhzD8xL6rZqOtwI+5/LRLlX1riog/osn30SuCL1v0MewQnnB6izhrsOwatWmgo
QjWZ3XUYA4BSjAXCVOukI9yjHAVA+xiAsPnjP+mmqHyxjFq+cC4uRMlDPDWGPJOiJF5DnxrZU/td
igwCvy9eV+RXZCheOubgFvZtiX4EwRMdWrvN39rJEgQe0bviKze+OFC10hR9VGKbag8zBZXmTZhq
I9600d1xNcaP2rTJals1XfEnWn56f28EP9xJpd40TCPF2yJ+NqzKBXjT1WgCpajYDtHlI0jF7oP0
5XqQEt1L/ETnVIcEdC443HRNRvhC+Pp/LtCAhNSOPPFt+y82TcOQFWpgJJZLTVVmpsHQfG2zqjo1
UhpnlhirXZAAxr7t28NarDC2jNCxvq1y0dKsO5PG8xRUeGg9/Rf1ilXkanfTswWRotHNQAW4CxwU
6dxBELqWb4Jvy1wAJbkhx10QzoWxGBhFaFsx0Utx+X3/bWL+CReeW6Zl1uYmvEf1J2dEd2jQH5j0
HoafAn9ZLNRc7CIXH6eyo/oYZShSIWaRpwwk1eo6Ofk23fQb0WNJ6ClchOwjzbCGBq+lOR8liE4y
teccGMQK22gPEstXocnlC+B7J7lQqfaNVJkdmvhSkGxJuw3rj1b7meO+C7puPVThVlZDFLNVKEKC
D9YyoHb9YVYvTXD2KT1Vlkzd63su+kVciEwUrTVkA78ozZgt5xilCMFvHZS2UoBpWSSxvZwbfa+f
y74SFDkCvcPhlAbJ7TtrRVB2KMpf19f09T768579xwxPG2nKAZM7CQ1YVdPBmvNUZC9BlTuhRvbQ
brHb+qXIbtsUA4RFvjeb10HRV02HkeCsxcSTDr16O6uYR1PQ1sbkder9bKcaSmWPrQi/uDyS/u3z
FhevKjVLq0IP5sLsDJhNVsOeboGxxuCmp59yEevEHA6ubQ0XqIg+KkU9n2W6Tk+KC4ERcM9Pd4NT
b8lGexVewSJ7XHhS09BP4/mdCVH1wUWxeX5vzeFYk7fIRqAe/F+b5MIV3h64GkxkrsNKe0lxwTZ2
YufbwcO0AeraovedKI5YXNSq5SjOJPQ7cbFL59GYWUShJhY+lZAqsA1M38ZCXlTBObK40AWyciql
pgZYPPgDEqvZjIPlylO7un6QhM7JxSu9D6tIKxEdNPJZVpMtoSDRl+22DvRHuVD2lfLQAv4aVjpo
hnRE0KwW5BDLLaiL88EFKMXwe9/I8hliWj7NPGrRij2WqJbbUFUPdnO4BrlYg7qgY66kde4yYCrI
SdoLaXBErswFrzZOdbxHkU2iIInsVrG15xD5LNtCex2iKraojb70kU3ZQrNa1k34K+dXZa8qbRNi
8xvpXcHQkPYriwThYDFSXtrgHMlqptIsW4QD/TjeJZgMI5+YAnXSt+js3zQ2QCLxsQSvCTlY4Gj4
ZK6OkUrB8NtiZnz5Izgvm1BEoBkBLyRgoKvQ0TbQAgJgYSaTmuUOWeM0oJU6Cj/o0qvv0i7nWlUU
t90Y6fMHnZllazzE7OI+hcT2GWzhlvMfkI7RujAvvUaPY2pfP1+LJbHLX8C5lM6CYYp6REd5F0CI
1x1WFM2wDDrN+XqWxe3aO2QI7oC6mI04As8WURILnIy/KpUhLTuLwcnYSFwCGsQ2B2iuuLu+UEXk
aPw1B6K1OlYSOJqBqnwSBY7Vpv0qnHCS9ByWo+6N9hE8PL2RqPYjboppFWJWwZYGaEzoTRPaVZiP
jpYij2+kHjwPKebL0L4Y7aHS31PZRBLXdR3mx4ZzGCX9yQBqwK76wSHqgRjQzoJElT5O0AV6CZv6
xzCFP0cSuKo6OGmQfPqy9NEFdxaaBGW+0TRc9+3UpJuW+dDgUqWXsZnssntgZW1P6n5KOyfV6GpM
dW9QQCca9W5XGBgst/ZGntt+sZPQ54SSpttDxFPF4L1SQg0uMKHhFDhZEOxAsuMEUbdVR2WdRJ4U
pquEoXMG+pAB0gPTuE1HZUswRchI6gXYh7beS9YJcJp9I3U3ta5TO22nx3jC7V2ahpMnICghrEQG
F21LU/Eqa9r0QP525YZA+SjFUvz4vuiPoK23jUrZj2AuyqB9iRdgagR2bRS2hQm9lL6k8p0e3dX1
Xd//ovIp0zcWuDfa3vHTB3TGf6ET54QdQ+XpPciBxtCgqwsGxvvrniPyTy5fybSh8E2KJL1gnd1U
vyY/cEsIaF23slgpuDiIPIvGCAnlOGDgGou21TZED2mr7bNVdN9sShftChcFvP6c3ifrSTjcvIT/
vzTNpSuAn+NFnuNkzDqk6S5eUxs62NCnFt0n8x/iU79LQ9x9MgUdK8cC1Sel3pkWiIHw8a5v49Jj
4tICd5sEsezLUwoL5jwXHt+q5blh2aqoNqH0dN3UIiLo0hZ3aZgkY+FkAYEjo6G3mtx2nZ3RskGq
p/+MnnBjudHOcpXtdbMid+SuDFUvoPFNAI9uFVxN7DCqHqtFIyFfyJJrX4q7FuoolvpBQZtbVX4l
QbKmZXAIg+gubyHZXg3GZx1Vxsqs4pNUFK9RJB19P37J5CFcVS2BtEXVeqY+mU5GhhsfSfeokG2Z
Q8UiK2xzeDItOHKQOA3wsVL0EWAOLDil2gtIDm0lfdDQA6LK4MR0C2FZm0j4X/0p0Q1Xll7zbKcZ
6zJ7qeVjTKgbxqnblujZZFui7iDyvi7JMbceeoDvAF9Qp8pWLMUuh7OGAv8wCyPE71rwnoBTM1Q/
YuOuQzDXpCdZ3gw9XKa3G+a7JJ02Mum2VqcdW6v6pViPIduVVbwbOrVddWQ81n24nZT6Va+LdTXI
74GmiMLCUspnKkRTMPZPdCDrfq98oEzmp2EsmyBcM+w6fCjD/FRoMcp3pnQa6rsgkFdScVA7QJD0
vr5v1GdoUWz+wucufgQXIIpAzXOrQhWtNdJd5+te0E1bLc9Eyb5osVx8CMIy97sBzfl5pBsT0l/k
lp0nHypoPIEGUZD8LIaji2VxwYKNQw6WKixrDPpdLElrUirBf2mDCxIsr6ECo6IQoBjVQTLjVRmL
crjFiHCxDC4iSGaI7o6GZQRghe06fw++nMdONKm0iCm/9EQuJEi6VKN1gCGibqW+gPIDUF4XTL33
EoTjtHW+pSgi91uyyt1xI0JuCZaozzfYRf3P14GPDXIAmkxUrWlfr/Vur2C88Lqbz9/7j6D3vZG8
6GrOckJbEzg4qVF3fm6ASsR3tYTYNSRlrpsSLYhLKuJGodbQwi1k9cFgdK/2zE0aX3Sg5j/z+4os
RbF0ZWY3li3A5n/fN9IkFnrs6Cr1DgQlMV6XPzLc7haeiz4EBgX79+d5+t0at6ix6U3mB8jkATvz
G7DU1qNgQQtJ/O8muHCoobZuWHObLNwCTLfVQi98BfnbftgEh/QArrPjTtrl2yoBm4jmJDsmHIWl
83G6tqdcMCyZz4JU7jAK22NgXrnVhwLlh2MsDTbo3eLpppXuS82CJBmzpcByM4XZTfaZN6NLjWcj
ehvy3NFzHJZuP0HPK/aZV5kbrYzXaXiXxiChAjJcHU6yAkDmS2MojlRD8Xd4YfJZYac8ih01K21a
v3T6UwTGKa3CHMfw0Sk1JuubOxTz3A5QFafWIQmXTI/XXXchEPz+DWbfvjiMug4iC0qQGyTZucL1
E0zZ05QOrk5Dt68OuglsI7R2G31W/0Yva/oRJo/MXGnd3dCj4xKcp+hRz1KB9/15pH7/WVw0b8Pc
L+oK3ofGsV35ExC5zB7wqL2+fJEZLqCbIAVWNAoP1EDMOxLF7gE17JnuXTezABP5fTlcVA9IgiDR
wM2gag7cc+LG1I6BjkH/45BDv0GI3Z+PzjW/5uJ7RdMQ5N1YmP84D4m26+AzRgcptnUbpEoYi7Fa
QSq7MDjy2xr5uRh/Gq0R0BRk62+t43tzzyW6obcjSiHoj5r2BNUK5mBIxrwHc8TkKOiIh7dClZjl
T4qhPhAYUlxx3Mp9qxhDLcbKZbzuay/Y9OvoS6ejwesY4yx4Q8O0vFFEGIo/LxwLKhYWpIypqavk
Sxb74iRB8Tosx1kJAsrDm7Y7juSXPFq2FguQFAvd198NcTGrMeKsUwyw7H+hCxyMM661dbuVN6JM
UbSieasvVqQXkhQS1cIVaqhurN7H2q8BtGuj+SA4Hks32+XWcafdIFNHGmXeOjCd5ew5IxDErPbx
uIkBEQn9k9TtmNWg0f1mSdntf2mdCwIj6ObqTEPdLshiO25P7SDbRqbh6QLAgQWoE1joLP++M8CC
lHae0nWCL7p01V4un4sOKoS1pnhEJdgvnhTz2dRE4A3Rh+TOBAmS0M/NfG4pqC+zuh/KOvlaOs3S
ZGDIc/JzVwIG8zcpxMW6eJiAoWakJzrW1eanCdhNORI5zvxp+DB3aYFLiRQiEavz4TjxU/SA12Zz
Zrc6IJ/gs69zqAE1tZ3j4a7iXen9Re/rt3P4B/tzS2WJlRjoaEDay6p+HaeYpKluiyo7gBTSUXvD
ThiYvGd6xe6ORZIbJoEr8N55ide2gEuiCmX637AzZ4XtSd3M8sj1djr+999z9uOLeGDlAVgZNRTW
m/yWRbtQ7wTX8cIAPrZUUdV50FdW8O93CyCWiRQys8/SdXhDHP+p+sBs5Ral0S1bd46k2XTVrJHt
ag8a0JXiJS4H14tfwKW9oU8GkPaDw0JNa1f38WE7ZQX83ZZ1kVNLj0X7mQ+FZ2SRALq2lIleLp37
jhUQl3KRgQzZgPBuVJeOhEEN2uZuZ45u4gPmlGUi31m6Ky9tch809pMg90fYjApMrYbg6qvPHXjv
aYExR9UZkHKXmV3Fg4dOthOYwGPfEZbbhrq67sWzoT+cWANpBUY+iKpr3HcfpLokfYZ5PBNINmnG
TI1P1y0sbu+FBe67Dg3mYZpIAqW1+WPoOk+1FDdnqaOTuyIKtkX1dt3esiNdGOS+52gUTY/iHsTC
dv66RQe3RjuRbsQY5OVDc2GJ+4rhRKepVyGOkKDiSx6t6RCFpkMgsozYB4Hj19LND2CkR00JWLW0
8CTtBJx6PQOihd1r0T5zOUOoZ9hkgpwBIn14pGp7ormVhNlsUJXP2AD9S9+kgATiZyWJQTiLmcTF
XnCZRBcZPhlpj+eM6hTbYhWugnW3i54Gj7hM2DdfqPMjXl2Y41KHZpBH1MCTebXdIdya69CxnqfN
rFU1eWCvXxc78sNyrc1151o8txdm549wEYhRuAlYgEbG2QhOQxxtUqY6ps6c61YW2vW/r45LGyDl
kWpMhsKzitd5sWI7yZmxD8NTs2bCZGEB9/CbNb4shMFakqjZfGDWrUeAsyudbkPRNc63YIa3s7UI
pStwVb6eohtGjYo1QkIPODChvW0U2ZZF/UfaDHYc5ffxyO6ub+nXPMCVQKdzYYgqSt6nNYbJydr6
OZzNo+bWXnUwztpLfkq9cNXZyhoqT4NTvWe2diy31R2INzelwINE3/ZL5+rChdSclkmroQjXmOjj
KcNzWRAUAH3Liyl6huaTWp1QREVxfO3H+lGNMAl1fS8ETqxzYQuQ2DAwDTAjsvKpDaN1LZfupFd/
ZYWCd0mhOkQGuRPqa4YymCqsVOQpjM9GfiKFYC+XF/JtgjuNXdUBPzPTXo2UuHpheT3F88VPvOv7
tdCimg/Itx3+OJbhpFkljmPu9cqu2ioHwK0wYQd0l/QY3rFDfZg8cZ9vMcfGU3rGjRgQauTuZo1E
Po3rHhW6EWyz4C0DeNuB8qajlB+l+kOwSJE17oDk0N+xmIFxrOygjxivVV36maxAQ+gCyRhvW2bn
D8UuxDyaPQmgr8tn4mKl3JWdpNBtC/rBP3cvymrmEzFS2/Amx7fb+1F4BBdzngtrnP/rpNFyJYEI
NjH0VzV4tob87vpmzg7xR7C5sDA77sUZ1yyp+U9W1Wk/UBVxWRmv2uSdac77wD5MUrr/nT3u8i1k
SddTSwtujHo3MGsVNz9J96qUiSMnqIVoGwwUCp7Oi5U1crFG7nynYWRmA2TNwK/aHmlxAGf8T18y
37P859D1G6NN7SjBFCgJHDOTf0xjKaOYqwhWLvwZXAzws7w1Gw01mXlkimL2FYpm+v3kVHZx6+/D
nQiVKPq0XCyI26zuin7E1OKAJKcCQzB6plZAbmvlg/UlpM0hgFiKmlOCw8nPIvXDpKcBWmDnGs0p
DE/bxKJvbPropf4lbgXxbt6yK97LzySFei9jhhMslY0FKr3IcA0/tMt0XPmafJ4R6lBi/LzuwAu4
e4TYb2/iNeLiZizAAIoz2a2mefKt1W0gBN3qeeakr4D3RCl8es9dTHm6hcCHROvloo9aErONY5we
qrzWQeeBbdMxKuxzNGLk5b0XdaPn039tf7n4g8GhsmgnNbixQHrSa7cT6AMgfSq4fxfmlX/fUi4I
lXlpaLmJsvAMi58O8c501bXiqE51FCFSRCvi4g9IGbJ8VBC/g/S+kIcDeNBsEsf3151EcPRULuL4
oAmhSRAGN4GeOl0XbEqyrUgDjQjLKQCt65IaJN2CUC66m74I1C9iOaNGasW+hlvYbX/NjFOhqz/0
q8kzN4WQ3HyxKwTFDXUGKqABYnLhxewmpWhn6neW2Ow0F/DLx+CzyjbmQVtDIdINztoW0q7Bij5b
rqhd8hVH/nTNf8zzKEIzN8YgYcjMTYDViry6USnZxGPpFR3CWg9qmkqPXoiSHw3Zv6kl9IbUvgQr
H3iiAePNxx9dNrxDDfEuMyHNSvrocyi03tW6wTbGeAX+i3ivGI3+CCovpL/TcFR7AiybQXKnNtZB
FJyvO82/RJbvJXFZlCz30MFmdK5sWclKdZtzefRd9aiDM2wuUcp2f1B3mtOJcal/IsLmE/htmkup
lEwnuc7A+qOGa4AmnZgdW2AjmQ/xFOspDF6hp1h3mWDFy4fx2yoXzvrAKgOiwIXK4mc5rYvmphGJ
HS1fR98muAgGpW2VpoC7nf3qhxIc9DZ61OAgifJoAHl5/QMun/pvW1wYg+hNZEmRHtxEWwZ9WB2V
8/8X1eHyLfBth4thVjeZDUlwzuWdgTE+DyKlP+LPmU5nJs7FeMO2eYz+h7TvWo4cV7b9IkSAHnyl
LasqebVeGFIbeu/59XdRO87uGkx1Ye7sxwnFNAogkEhkLnNMdLvfix5k63LdOnVcYNOKaQwUTYEo
tbGfoAhTl6I0SfTBuCwpL1slXKDkci4oWEEFdjuKF+FEd8P8LKv+7S/2h5zs91JyQWxJoZgmy3Bn
XJXsiAWrvMfpy1K43Ba7OLKEnijrlv7zAv5NuR3qtU2eAFy1gmogkldDJHKwQUjdgrkOHULlSTDB
NWbcGo+LKUQdzYVOOGKAe2/I58qGHT1APd//QV3vdhDReMeePOunmeWYW7Idttkp9ssDGJdW5YsM
E64/c/8brjTenYeSQa7i9RXWOVCmXV1RDWt4bTQfEvwuW3Hrj9pw1LaK4Pl3+4T/TZO9TxUSzXOK
7cISuFx+NJB2qcN9D4zjoIfevIx2P+iCKHn7RGiUCyuKweZxnBGbA8DAFVhVjiRyW31jmG9LZbwK
NsztmKxRLrgQo1tyZX1yDh58v4J71V32yoNypF55lr0OOh3Zs+ilcoWOcXn9aHRdgovMRdfyoZdm
7NJo2xzgZOnWviJBtQY3H3gImYXs1st8Wrq3J3s7mmmUizX4Tcs0Kuh5RsshrJ4YKge3BxDtFy68
6KOhBaMKf1ljOZtd66C34UJrgnYQAR0nawS8UxU1cgUR5qvpcLGWdQxtTjlh/0mmV4qJ1AFHsmLA
Bn/e/wNS65ob3AgxX9n9xYBqpGhh1OLj9bvJW9POwCmgZrCmgGKd0z8kuf8XsbWvv1+MxrolVOX2
q3kQQOAS1qkFqH3tQXFhTPdqiOKnIKZ9XSAXw0XBYkgZ7Ay/oPL9ERR+N9r8kxaNKKZ91b4vRoqV
Fk/k1bZitNWddprdprfg5+RAAuyNeumZeeomfRQBLUVH7+vvF8OGSxzMEDcMzysjaTqgOfEZv8e+
4a80Qv0zfRR3o9YQcmvDcCEmgXtQkRvIX1Si2VNfvCfZ4ARafahT0TNBuKpcZMHGNOp6QDjLAV9F
YbBCywB6w3Zwarf5d2kXQHoodTJflCjdztG0r1z/YlnBCFXzhOHkw176o5SZo0JnhvSZLQfRjsW9
RWkiCDbCo8FFmyYJ+zmFL+WpexsB4MAz+hvEZnzJZa/ij3i9F/P7Dv4iml3MsC0L0koyTsYKKiha
MJFA7GWQNVpcfQ9v4wHoglQwRcHO+VudmRhT2qAXe24C+EVAX7qL9iBHgaw32Lcjt+Bq+MKlXsyu
GDI9MEc8L+VUtSnefXFMN7eHEH2vL7TcxRgNqbpwBHQFZY/Zbu/g0gD8Qu8Qv7FTTwTUEtzrX6TX
i8FGiHpRI8ZDKDVeQ0k7oj8Pe1RBfiScEper5JGeReDRrU/YcbFlN9yBaTHBEKH+kTuw9BBlK4LL
jle6GtqWSNkqvPx/eOfQJSuwB4uYe6FXCj6ZaBG5aJIHErLeXsIihsxlLVayGbyKSi+3d8ZV1PPv
57gmc4lJS7KxXAxcqWtBTJOt8a49hqnVbaS7sLSm3eyA8xIgz4Wj0rYiFkow+8YX3Q1XuKKmpAJi
o1NT0jWFv/yKpFeT2lQIcsE5dxa43kDIfL4D6+meuGT1IJrsULXHQ/p90a3mPXZEgtbXFvzyF6zH
9GLX0lhumnLIg1M1QB3D8NR0hoJ7699e76vb9nIYbtt2uR4S1tXheShCu4NSTKkscGiH37MBpWc1
dsp2M8TSRga+hQ6ouaafgl9wbSNf/gLuTpSnJoQiEHpaqr++C9sjMSxwoRwJ4lNLjSKakAksnDS3
mZNmmOVlTIJTHBcGAOWVV7WBHRrg1OepJbeDP2rxVk7IppcYSibyeJfGqnd74tfi7OW8uZ1utlob
sLIJz2UPcSB0aNEwUEQ+iaJdxF2MU5YvsCnDPiZBD1fODv7EiA2ZKbidrmX7F3Phb8SoAt+VLGjy
/kfSqwPI7t+5v/zlVPKXYJZV4EToBIXX7iFZfqEm7xfDT72rHUZfNZjSBtMiuA2vZomXU5P/eg5R
1qJqLjPQA/PCUucAniWalyaonTfwpl3AOi5mFCrr0irLc2hO57xMrDaQrVlTrGCUBU/iqx2Dy9+z
HqeLuFANNaxVugx7V0fXF0WooWk9aTlR8xvuVCvMD4uRPijBjyL/X4fmQpJsjOoklVj+QUlto6+d
tk+dRVK3TRfthkgGI6txlnI4TulmJYffPi9fX5dPni9nzoWqCN2EmVTlfypW8NCD4rFFoP3U1O5q
izxCrq6FWnqBkNFb0KhwyTdhEWv92rd+AxesaAtCIlw8YPexmTzDq31AcFB2gXrPP4BbrmHo1mBc
mJppV+pqo5JTN0rg13yrFsDzh2K3QPMVn0GQwYjOMBePYFkYGkVu4sqrQOU1Uytr2XMcn8GD2zbt
SxKYVjsYgrTiKkbs8qNyAUpOQUkwCxwv2Le8rcim9RnGQMK35ZP+PQBAGd3Ec+SKbnjBbPlmbUOl
IQQuheGCZ7tVhHCFBYvhIYIgz7dpM/DeNLqWJExi2Hrgh3AevX0srhZyL1aQ78rOJJvI3LTrM7b/
1d6tHdn0WXo3fKiXp5ZYWl50Dnkqhz6ZkTTI2sqhTyen/+ie6l3sMqfGK6j2U7txZU8ljrkbPYjF
IFHTH25PWZSd8QqSsxrn81QgaTEhi6CGudMVUmtV2eDFte7H00dQQT4KetZGSSyFTn5T0qNRJVs1
lL22GcAw0loL78VNmR/qIXfiSRXcG4Kzq3DBikBgPK6DIjix7rkMn+q6hUPIW58cdF1Erbn6Hr3c
AVxQShuQsSWCK2FFlVK3Dq1+gria4Sp+cac9N6u6uIi9IDq4fKMXfJ5QKaIAuK7d/AsvKseYD7kf
g7oE3b99WaMfo3v/JCqus7kRFfleb21WpDB6iZzq4RM2giUumjZ8IeHL7U12tct7uapcZJqgrqDD
2498sdKgnNbeNz/Ke/MOPVab7AY3/UG97m41ecGVIwpPgryNJ4fkkjbEHUPeVk+BQ6LnbAA1V9UE
0ffqa+tijrxmZE4MqZUS3DDJVv9V5hZYs7b50ME1h35bM3DVkw8QwjkltmaRx+E9Fqqoi8IXzxPR
0kqi6YJlTrbVE3V7f9irq2tPacFtxcvsfwMkuZwylz/1EZXjgYCmwdrG75pNsSSWToFE6mp3Wbb1
IqrciD4llzWZWZUSo0HWBNu0bQYHJjWB2VwpKH4L7jOVizcZ0WZd07BhVu/uVX92RgYOQJtgx4jS
T5WLNd3YVX2/yOTUw/Et1V4b48dE1WwbpfBinMHKrUJvmY9JvOsrSZT8Cm5TlUuIogXkhy7BVRew
t6j6kSaCDFf0qbgUiJBSzpIMt3WebSEy6pMZgKZSRCy5PgtTNXVmUkXnRVPnuunAvZ8JrG4qO6Ef
KTSfb8euP5zr30OsaezFI2Fik6nREcWDyYPCzhtBJf05/bl8FiAyW+tNPbnMq+5LeDagvucVRx15
1unfBbHfv4I7aiyHj3Oo9OF5MX7RntqK9E7i/39NzfVN+HsQ7njpTTItMoiup3AoXY0BwlLDX5Ka
uzj+ltLH2wt7FahyORp3zKQxiptCByxsnrtDpBqFvSg6XJI/l+DOIImVVQF0LRerNQtbhiMgKSW7
iY4pS7/FauiZrex0sBYu404gLifaVNy5DKmh5YD9kVNVSlYe7qGiKdhU1zOa3wvNHb50hJIlnrnB
qYd4WWoibKLtbSnxZM0GA16BOrfXWjQj7jBOZVFWraYjwTBrvyzmXW5U7u0h/pDE/J4Td8dHfRUW
Erx+Ti1cMjsCBkfWgysyQFCsdEI1dBb13ISZsyS5RdW7dhpg1gT8ejoPbqPAOVq7U+rQF/yqdWZ/
z3D++6t4gFepDcE81Ti98j260HbYWGrqS+BrEhvq/l+iubiYN0VwSFAAOQp70qLxOeREqydmaxKg
eTSCdEAemMWkwklCggJV8kzjh34o7sq82ZE+3+ZFe+qyT4hXWs3q/Qr9ELneNYDAakyQkgl2oMlF
NSjnLUxXU2AfTB1qib0bls8hPUszQMuBurn9Fb6eZre+Ahe9NMjZNloPGpGcNtaQgjC7UBtBdXag
g9fbRTz8GFgP02dpl/XhdsoCpw+P1QACYNM6TANeNG1hzbx4ujq6SgTjXaM7DBryqiy3FCX6oaqh
W0mTxYyjKkEFV7tnC6jHqDMZeiTqkV3R9vxLoDS5QJmWS5rGPV4kdKd5VHPwRlDHrQoB5tSJZLuA
BiS7nwF02K8alMkG4NpeO+kLiu3GLvfkyhk/RVtNcMZ5Ndep0GgtT2N4prQASPElAx7x9mf8Q375
+zDxgZGoWSXrkObXjytNq4ZddQWojPzluiSWePxDvfD3eFyYLOJJj5t8WJ/jzG/O2gbyqWD2yd/Z
2m8FWakSInuvtnovbiWTC5Vhw9oooAgY0Vb3Z8CC8vtat6V9AITVAjDxuNJU/5We5V+3FBc+h7YL
Bj3v8ESKPqU+tCa2701RP/n2HjHoilO4yGX0qRsieFkFJ71NrHkObNKl3u1Ncj3v+79vhlL7X4fo
ocGGRhCORgAyRBRNXhq/qK18f3sU0US48DVNiwpjXDxcDTNHsRiXTPp2ewTRPLiQpZK06zNU+M85
rGeT5aGN3kny/fYYolmsf7/4HCSU4yUJMIbUPekE0sCilsV6IP8cdw0e9GVIRR8O69NXhf8mYANK
+ygtpW8sgsUSjcMFBoiUJoPR4qMv5mgvWgamGMK19Aq7d/v2kt2+t6Dw/tclC4lRRgraiacWIO0i
/qbnAbxToc8HBZa5FvmFXeVW/44GBo/tkmU567pCBlQAnhezHj6wqLFbeK118j3rXkYNeBDS7tqo
ebo9zz9UBn+fIy4eZFWRT3ECce7+PzKR8Eg4xm7/vtpdyedp9Z6eEQVBlANkSd6Lq1KCzckjwBhM
DapOx2OA1r9q4NuF5vGCE8YjvrpWWyZSY9MM8WAnFSh36bMi1Y+3F/IPFb3/LuRXA/PikLEhVltk
UgFqT4NDX1aKfAmKvPxWHmang447FGQFQwo2Kd/x7hlQH2WApWNHw8qhugvA/4teW8sGJinu7CDl
ak9ljEZH7KgCnprgvWp8rcfFfEulgjdEr66i1ODFv8gfrb848Al8bvaSD/ylF5+UHWCRz9RC0w30
IiHjdw3xN6IODwYzc8TNQcIVuuIOoMoNSYIYmvkUXr8iPMpXRf7WWFzkmUZ0DA2YpJ+aVncL5Ts8
lZ0lfM6A77MN46mRlWObs97JzXJH8jJ2IwWZ5wy1QS09RdClTMzxEEg1niIpuHvxdlo6lMGhGBrr
KL4a2V5jsV/Q/HuWqqaVB2D3y/UBrkF3tTvnxFZQExfsnz/U5H9vWS7Ixbncl0WzdprRpIqtVgY5
dd211af+COotfqxNYZ8c2Gwjv6ke3fwbftNF2ONxZ3JIgeox8QWN7L1ATb+tmSUNgjKbKMBwEU4m
Sj4Ea2ElBK1p/mRAQQvO4XpH/21zQAKCQp5LAq14jUAXRyENlzCWNPiYswS8RTmzRgNy3CTpLVbC
RbH9ADX8eUKeUkuBNQQUdcxlU0FtW/A7rka6i9/BbdKSlnqZlHN0DihYN2lpl8ndQt/H7EeaU3tM
FVcyqaPh2QdQikkk1+w7KxkmG/+n4P5c09dbS8JtLZXmhlJnKLpM0rlGjXFqYaMcQK28hh1395QE
iSBTu5oaXMydy6cLvVJpGNZoharELmhrsSC1aPGxBJLgc6tXN9TFUNyGUus2CJtZCs81PvdC6juq
p0+ZuezUYNo3VG7cYijeG1UHbU96KKo4BCpcv29LzQMAbLCGkSDdL83jIo1Hs5bs2TQyp8CWkfBs
1YJdZXgkSL2wQyduHCxaD47aBqdsol4RwBMmrL04NPx5hqijkXcwMMbjtinb72qZ7vSmfQ9NeYcm
y2eV6blTT/gBvdzAGnYULPrVC+j3SvBVj3nJUjYU2HBtX9oBVGdGDT50oBIZkVUmtSfY3/LtTcVr
5A9hDo5wCjSBAYPTXeEte+bgkR9vtV3pVL4o6Au+M1+7SObY1OW6ACWZqrsxQzHULARHVnBieVn1
0ZyhoK+tvEDzDHvzsKysVnn+H5dtnedFeIrZpEdaBByq6vcfFXCbMXC25TmBX8IoVFm9DtS62BNc
MMyGvlRZXwenJMjsftn2hnw3LIYXTSUuPrhekpdh6G25IVsj1CFPYgjWVBAJeO+XIgvUfhmQupuw
zmwGCwwD25zvKyVxbi+saCAuxkW9EgRjxcKzXDxG0iHV6aaGKAHwH4IZXc+1LtaUC26ZXKWxAXPY
c/gRnZszxFQTz6g20r60k8/+bS1TyHDKex7e6VN9Hh8riL3eEcHxEx0HLuw15kBqiQD8VpXvjZH7
mqIKCuLXiyL/nSfj6wZyUEAtIwVIAI3FQ/BebNkO7nQOcZV3uMR56dN86PxWMOr1J9DFqGueeXE+
+j4GQkfH+cjAhDQfmT8XX75Praf8Mu7XxYX60sPgZ/7a3FSEjePrDbqLH7DGvYsfIBXwf+6iLDqn
SOILGNJPGV5+Qe5A5MuJo2ljxAtEzaFxWMfdVh9fbu/j6/Wvi/HX/OZi/E7RTCgVqWv9S96tcB6J
WqH1s7MOqES5EwCdQluV6zW+izG5oMQiNTaqpkGrYLWyAzLM+Mx9wzZ83UOLS2z9LfzKXFzSwfdL
4Wy7vhZGYJZaO0jvlk0OTPB999p6NdivxS67r2C3hnaQ09SWSYSWRWtI+HNaBP2Zv660FCztkEGF
9FTkgzWqFQzTNFvRwZ1h7KBMg+DICleZC1FAkkKYMO2QhoHAOZduH9rTXrlbMe7BfjIPYgWx21GC
8ZWMNk6VWhoMIP5yzSrgj0RM0bvl9qUJj4u/LiJNonBKeqR64bIx2E6mXi4yjbxeef+9PfmqhJF0
NOyrODqXi+636BBOemlXLRpnE/Iwn5K7NFOsBGzfOTCcFh5f4+QH5eISU4I4ZkKspUH7C90EBaal
2cx8xXys1L2kznYFZ4fbJ/j68/Ti53IhrNAjaGaO7Yp9L57oYsPKApIpfrwB6lNCljTY2V0NBfwW
XWTZydE91hyUnTeFq1qGL3u6p+5rCQ9nUbdAuJBcbOs6ZaRLhAyndSGA2VjhZjjV/mpdJe1UN/Hk
MzTRLENbvUfBirOzn8u3ctNvIsEdKrpb+GIJkee26BK6BrnRhXzrFkbKw6uBa0VxU4+ck/2KfBJV
wkUnkC+TBOCHp8aMdslaFoIKOT5HDsBdB2Jecf8vq2kXG4GLckpHkJbo2Ah4ClpS+zCL+L2Cw/e1
zBd3Bf7peUTkxmUJ9H/y0lRnc9je3s2CEPLVAb4YYhzB1qo6QEZCwOJY3NhGnrq3h7hecL1YJy6j
Im07qTrDnT8visuq0dMr5QWGm25G3xWWHs0gfc3TGfL3gmxDtH5c8CqUZC4B/4zOUKuwc5Y4c4Di
lWqIIr9gHB7en5vFvIQTGsKGJDnteDBl3Y6U6DDGj7l6rtTSlaL5JdSOZX1K0/4kjbGn9HichwL3
unVCN668r3v54msapplXbdWQE+2fGWogYOIB8b7TVdQL8dwN8tEyK9HT7QvKeGtULuywoowh+5ez
U95Wz7r+OizneFQtXfoBzXd7bGeLpOw9H8gdNfoEakHBA9MQidrltdBiK+hCK60W6LUR0206tPNb
CrHTtrQzeCJ0hnaODdWulXi0CyMKnWGIyx3kne6mKbvLkka3S639GdHmqOWPqrlnozcXEshPvwT7
eE0Ybs2TS93SjNRQlEpBtz8G9/jhZu93gZVv4h1cFtyebWjkonkAZ08h4Ur0YfkMLp5avcyH6Dwn
rwZ9JDIO6izj25aWHuSbNtqnAyoP/+OE131/sZ1Ccy6Haq21qf5wICeULdEHdxJPSyAVQfzozli+
qNzaD8HAt4t8jCfvLR3KiA1D4zRmGlozpzGgrlrjGgPOQm8dWry05ne9LKyq7a0SZeFQEaGGRWea
y+bCJqDyYqISREsJpbzqB/ShrCGfXm5PVTQMFxu1SQmBTcSHDatzyc6Uofk0ivwwrmN1f0dg3tYg
GdViTMYEKgqNYmv0dWgkCN2Y1jTLO8TDyIZ46XBg4Xhf1UhT5/dsoE4BcHgyPpBC2Yxd/JDR6bPp
xxh8MCUWRFDBLfQ3toEBlFpSospH2hF2f7spT53b6ywagUvakoZMcl7gQZ2U70P/Q9KZoAgrGoAL
gnNnxI2hjNFZq+GGVlWbNhagL9etcCP88LyCJJPITHS0RdT6uzTKAPNFvlQaXlVXP6O694JRyD4R
TWr9+0UAiKcgJF2HImADcou7qiqELtzVttN9505uB7yGMIddP8StWXIxJ2GVPtCyjc6rDA6KsIkT
OJIfeKv1SJpYH6/pEdaO/gQR4cKeQHAV9ddFFQJlvQYuJj0HQRyUUxihhKfvcnfaVC71/kOpFV2d
ghuFJwlUXanMc5JHZ0i0eyiq2wMCe50kbtKoomAuWti/RRoGe5E1W1V9+MZBYbL3iruVJywuOAhu
K4XLu1Toicst7ILPq6EnC2vI2kWL1deDHWcZfD0bUG9M82dZ61RwCgXhlOcFSCEoYa1UkJMi/8xi
36z3nfl2O5IIygo8JyCFSJgakSQ6SwOE2PIcrqlA4ef4ft1BoiKfCMEJ5OH/UxUNCZkBJwEUbN8n
oQuG/uvtCQk2ocqlNaWsGOEUA5EF/QS77EOnC4tdWQRumI/u7aGuN+5/X0Rf7Z6Ls8VKUjECzgbe
ztVWdlOXEXDXV0ZU5hKIk2W+iCcumh0XT5RBL8NGRuBXV8pEM/s0kF7iIP1eA8d0e3aioda/X0xO
7+JESmo8A8L+EGYvsH1oHpRUlJgIiv6MR/mHSTTUI1mfnTNk5LrRliod1FKYwsavUgqf7HlLoa7Y
hztl+agUEZdZ9Mr+ckW7mOZQLR0xgM08p1Z1WJw1IcyPKmw2voAIYq6P4N5TuWgy1nRYErpiykt5
r5blNm7vpbhxGLwmDGbapTSLYuU1bR/19zbVOEydao56RSMscbRdL71pkx5kb+3hiJryguOtcWmJ
rkdmZkaIlLX8TY2/D/rj7S0piIcal5WYcrkM5aqjqIdHGLAcm/AJ1L7t7UFEO5J3Js1z+BXWBKif
BE2E5gSCpb1S6wJI3sYOEbxxRftP45ISaNYFtFgr6DOMwDzqavt4Z9rmUUM/11b3/8BcQLSKXAzJ
Rr1cSoIiyQC6SJv5SYGqvTP1+xqycq1DPWlyDAjuitMhwWWjcSGlp0BASCpBYhw9V+ZPooGpgjtV
Ghns2ERUWUHri2ncm0dVJL2kFHL3Sxr7iTE5NTRakro7oiO+kev90OyJXJ4UKI4b+qmB2WBRoyrV
2eYHXCwtkDptNWF2C2m2CqoUVTM9B6m8ub3b5K/W840UUeMymTENSDJFWniOITNgGJ8MVZUp3hBl
bwYfcybbVdJs0rYE2bMB+xGF49RS2nC063T5WRt6ZUHr1Z+N2U7kGl39pkQLLEw86PDuRlM5S9Cb
UCLFkVTlWZIBbI9/ZcW2TQJPK4g9MHlHjLuSyG4caE4Owd45H+6mER1fAp/HAlZVtf60JPWzMpfA
HkzbXGH2Epq/iAqj0hmw1ppBCHdeABOBnPrEIBlYQ/E/kA1vIPlWzw2oKPSPTbnI8EaHy3nejLkz
V8th7BO70eBn3XdwRNEgWzvNxVsjz1YP4U93lpNnxl6WmDhNkmxKCKI4kzI30JM7juqj2R60cdnL
Q/GSwNXKDBQnIkXmVGUsu8DUWdniy0poFbCi6hasDDhsgzLYLavwXNyM0n0Y5dZAd7mKYkMx48dr
tPhEy3tDnDFXQHcZ+sJqNeAusj1Fqjf3sx13uSOzJ3mIXcpGu6sPMoQ22pDYbQinipTeq4Vpx0CZ
zsrHNO7M7FCrA1agcePsSTIWT62/zeZdO8x2kcGyBH7o8jnWGBifqd22imXqs9PAVDMpQBxo7yl0
ASHKqzWZHZq9rTfo3M49TKHf8rZxYvA0cJ9Y0VQ5C74DU4v3irWQcSn1l06WHFM6Niy1agI9xf48
o15pMHCF4+WR4igooQp71vTOiJiTJ/U5rze0ad8W+Y6GJyV4QaPaU0MYYUSHpOqtdjbsCEQZQyuw
F9gsWeZS2fAudaOk7dx8v1QOdHOWEftrdoiWbIKghpP2ZPfd81IxK2EJxItbfwoDa1ER8UxXDeMj
IuA5oss7nFY9aYQ2PnEmQ3ZbRXNN+ICXWX4cpcRnsuoO2jnLcjvPVGs0nxTzCBCJW3ayZzRRbY2V
ugmN3cSIb3QqimffKTFcXESLkaCfUnh6PXphTd3MdIzwV5HLsTXAlyyB47XDsPCGtO27B304Qw3c
kbO3plLsgU74ztTpW/qazwRb5cOYHsJiSiy1gV9rGn/vhwkWJWV5BxcDq2i/lWnjzz08o4bIika6
N8rch6CJneYRFLa8WQaVDPbdWV9aSb5RpIMsnascEs0qUFWvsizZGkG1kH2G6KEqdXfKUBtDNcPq
htOiQChJQv2z6eymBUIBlPg5LVw9gqKeGlqBusshVEInsJaWsrEmmflD3W4qYSVGdJNwuUyYminp
G4SuWvlW648a6tJqJsDgrf/GjfDIW+Ek1FxB7gHuxyaG8WJjq+AdleA4TDR11DC1oxj/EYSRezsw
C3IZ3hFHGrOsJBGq7eZ8R8Y7VRH1IkWvB97/JsrokHWrlMNsvrboVxATtWKdoSyZ4VHLKJSIgOg2
cHbb3JYCOLkjohYwVGA19Fdvz1bwJXkLHBn2hIGSoWRlMDTTBt2a09bWZqGOgODZzhvdZHKmD1GC
HhCIIytzmTm9YqVb6sgb9iDKrUSTWv9+kdqrqhw0o4IGom6+IukoUY2TU0EZS5DS6FxKo5ll3Pew
WD9F02NMwfBNsy2TEmgDPUsiDoMIbaFzGY2G11M/rUDxpakspt/Nc/mRqlAko7tpeiHTSU+/IXfA
rbHVwDxTFwpgd+M1mYhCIzocXM6SpWHOagkHX1vgQ7E8yuz+9n4ULSsXWaZeneNyJSWmkJElAbAs
fWpNuIz06TQNnXd7NMFGMbgHEiDYU5QagOuRwLSLVgaxFznMLEr1BU8/g3seDTOcCyBdEp07bwTJ
EMY69QPFsxOgFTe2J5vca8yeBwvSSv/AsfI6/fX3M9DgXk96PSSxvuDsLSCKx5v22L1KoaWfYZ0O
NUaUBJ3OT09aAgyy6AUqCOIGV5RpF2VOhxxgktUSRjsg3YoqK4ZVwVqQXOWP0fSA/mSL2AOXkcqv
7sX9dNFH5h5aetWYgRTi8RhkxQa6SnP/WAWxf3sniY6owcccqaDZUslocsMc2NYLuOClLhTSelz7
VvZh/pId1CgjITxIBFIwuEAUGAadpQr3lezDdcc29gmzpteGfnlrr9Xt6jmWAVMIqejjCmK6wUWl
xozirIkXwAsL2ZWyygqih7z4NNCijaTvefeklRut+zSrj9trLYgRBheEyq43ijZHIz5PyUM2drBu
a6xFqze6vjiJJgJvCz8tF5PSBcwqqn5t4sBXP5LvPdAnnTVs4i8kCBk3Ob6yI+ohrB/uRgLEuOBk
hFWjZy18YBnIABDuH9+VLLbHQUQZhg+GYCQuPo153akB7CLOUbAz09xOQ+0+UOqNqr8CsGm2Ojjp
w36EF5mcP0Dswc7xQpyCwY7yciMFqqOj3ycV5n7Ci7LJo86XunrHCBro5bzr+9mJM+pW87c5eiiy
t6ChDtK7N8bUDXjej4ZCN+hHb2mWRFA+Wz2SB6ujulMh5+mjX0M9P8p4QwQ6ddKeukVTHvJZ20pK
a6USlB0h2xPks7v0BEIXam6Zc/w8AaFX4PiRx6rYV6m0R2/OrkfDpQUaLsU3ZqIu0L2qOKBK8BAl
bhY8B/H3tPFgBWQViuH0JgysulNYhZbE/JYB/fOEXQ7U/OzGRHcrCJSW6YGkd237CTscC8g5Jwcw
L4OWtdzb2aLDv8hHqmzpynIcmtLNC9XSUN3R90n1pgwbRk+p/D2j56qxoR9mlVlnKySzuu41DQ9R
cwyRFWa9EzY/wLsNZ8lN5w4GMJ+teqyD18781JMfMx7Snd5aslTYKUh5SI9vnzdBAGXc/aGOEIFd
KEQnqFq7Sg/Nw8l0YkNktSnILRh3VxBVjzV1RImbdPcdFBhNqEvdnoioJ8a4q6DX56JqQL0BWDiY
LWUz7XNI6S7ofVidLyqKiip8PMcHiv9Q66px7aO27TU/ulPkoKIAHCXKAtlOjFcVIZQYdxUsOEg9
bvsVSBn60fQrSiNA2dsNawY7795HBpQfBOqgg/u/vSIYdxPE3Ri3aQx4ZZYFKFAAICtJVmk+3f58
X2XkWxGRD/yNTCNwhpF9Kr8KKJ8U7CdUSmxzOXfTvUzKu5gBYJHsNOW5yt9jAwU8mAV4KXsqCukO
vrh+abZOgBhWniSoMRDNqRLZq2F7WmnAOg0/m+S9DB4kib6AZQFehYpZQKcWDBypOjSo1I/qR5Z5
PXTdk5BBeC6y81lyjH5w4NV2lin7GekrGnjS9jCQOitTtdiFUm715VtOJe/2gohuJt6iKswrPQsX
dOuzQ3dQ7eExT6EJVbmjo9iIOMcBocMTQQREp4in8ETqnPR6AnXMEThsFdjv6BRswDNyC19E2BRc
9V811IuXHNxWYkpLILDzeoYlbO72ZMsSIGhU6pNARK0RHSCevoM+dke1GoDP1lU8FSYd8o/gUfdg
LrYIkifRncvTeP4faV/WHDfOBPmLGEGC9yuvvtSHbksvDMmWCfC+r1+/Sc3uqA33NL61XyYco4dq
gKhCoaoyswqz0LCMTsIUVgHGGScO2AqlnnaTe+DouAP5dIpGqaOuZJAruv206vela3vSjtwiUy+e
/+4k8bQhdIa3gMgEJKTB5E5+7mE4ZuGVqDZJif4H9SOv2VZ/N9jI84LIXYYDLGMuI0MBKU4xhRXf
NrLAST4biVeiBg/uGUgHMoNm0dIZyMro+rUs3SdzEtA5e25BcTOisJrPuG5LTD8n962xkSB5yHJA
MZkCBP+LXczAHxV3oEVvk2FX5dGa6scm/WnOlddl2q0UzzemsSLTBroy8P3BbdBjiE2IcVJgZOV1
H5NbW6M7gwzbuaWPjV6ubXxmTYpf0wjpUF2ClLRQK8dK1G0SoQpKRQR1IlfiYrQSl4pBNdziZFQD
tZrXJJVQBIeqrFyvNFYKDrgoNvFsJYVUSHUc4tW5RAnpU0IS4ERNB02JO5wgP+UzZH7OyP7kUKkq
0WSgak1F5x5ieVSEtI3A/NcNR2vhADVR40fn4rrDXMyJzqxwV+0EeE3VTgk7dajSK+YPfE1w64iE
Iy8+n8+scN9sMO3BxPgvOy1kPgvdn75aCLdF8zuX496ZHe5irWSwAusR5k3ijRoscD9lZa/+Id+/
vm0XD+GZIe4pFUdhGhEtZachR/svnAPa4enY1U47mocO2fJ1c59TLL/5/pc9vog893WmNjXojStU
Ityop6Nrm3eFXdzp0QvI027GrnMrs3Ix+uwYeXGU62zdVd03kMd76mSuLVXf91ECHEZkOEPUub1e
gfpqjlwp3qBi5JGGbRUWP1NguHvwGhXqwSSxQ0nrEPRPMhSqwdjmgIEsaE37O20r02nn5k5WxsGX
ZrCQRH36KOtEcEAFR4cvY3fh1MWsSDEnVddebjyNVbdqhhgNqmQVmvsyrFyGV8/1/b7cQj/bb+6p
YDGwl0YGmtpLyqu5qYdX03p0IUUDsYpme93aZQjLmTXuxdCzuCSKRugJBPgAZ8VoAfVhoOLflQ5K
pNRcDYByR2gvSsmMXlH8OjfmOrGzfTcPj5pNt+kMMRf1x5g96PFzMnaeRn6A3+y9DaWd2jUHwqx3
2oJf2brNB209AYBN9pPRDo5EFCroeAhiCl8jhzK1MaFljcEbXfZoqniD9lOmtuA1J/xGXIBs9DEC
HVmG59w2mp1hb21Qy/DRvgITqydG914sfp59JC5SGraRkaqw6SkmhoM6lTM1gBNTFCA1+1Gft3n4
4/qxuPzuOrPIRc00J01Ncuwjio4YlvLnNVt90vkieC5ss6JCjei7cdGTGmCB7lK42mSpGylv9zJj
m6Yybq+vS7SRXOwsJiOWdUzvH60h8Qt6HMfIydRnyD14Rf4qi86JIIDwtXEjGodBNXBM0NfYqrtk
BTzCTb0yN9dXJdg8vjZuqEXSDiFEw7VODdr+kIJqYsIo93Url2dCvs4EXwPXLD2VMWgmAcqpfKu9
Gpl2MHrWtnrNj/l7eEI/CgPjTn5gL0slYPwf6vCiDeWilT0yU2mXy5ysojVKS7v/jYv+ckH4bKlc
kUMprGnObQsMC6i5o1+UBja44hZyJuYuyYprWBgBS91BBLQQbjIXWSTbiDulRBoBhvZD99T4hW8e
1QDd/vXCVw/eTae6aSmw0Yofb8OdJKyZflYarlz4fDVckgtkz2jgHqUh9jUrO2qNuokmTGiY/ZiB
pBUw6cyoNd80tSxQm5StWZSM/tSCS2Owtwnavd38UwdoQG5rjLuAyHn+Hpmla6F1PxZ3tLc9tI0c
Pf5orMZNJVTbJ+QPpeaW4zfMQEMGAFMmaPPb+L/pfd8wpwO8cgJOG6PRkF+O3S7RfEn9iKwYrJ+N
R7M7BTPhFj5OTHW/lFRASMNNrpED7ZWtqumragKsDQWH2P4WQzp5TqAnFxt+KA1BgYmdOhmdavgA
l91ETk17AlupN4KqNZZfFchnFAXEzcfvM9s35NHKszeJzjuImhwGM3qPYkhPUiCc7UfDjILUHp6U
PDzkQ+GFRujVUSy4tpeAf+0TceE5LLukhNwKNBnCbZ1/M817Vm9rdrru8aK4wgXlOKZkwuAPO0nD
ThpOlvajHAT39eJI1xbCB2QFpJN5CxPxWAV9/z2hkugRJYgZv/UAtK6PpBExY3CjO/NYbtDgecco
/320Bb/TSt12G7orgjbC+HsoiplLQLqyPp7BWg01otjKAEI7f7JcpCOr5g7sChPecphuibbMBXPL
z/ypAy79PnkwgvYRmsKe6Kklus/5+nNRMEUpMV8KJEO7QXU7DjCzpHj6UhrJHXkNOtrO/6vTw9ei
xyIdaJri08pwW0PuXHDu+EYqmCH4BARd22EuVI/R3LcVRcBcUCmNYz4PbzIuoRf7u/yUB+lSMHYL
BnVYa43G4s8c/0r9Yd38qCA8jA7fvWEK2Vguw6+/7g++bC23Rjk2y42cZ+V67g9lbFvO0BHF6aE8
hKdTax9a8jpZYJ9valcHjw9L8U0Gw8vlbRFuccc5bBxvagbIpIKyIGNuYUmurL/FmYg/WpAV8TVv
EOFEs44wfrL6eNMQDY+wyiVts9JUKDVOj7QSMWRfrn+ebRAXwPo4TCywvi91/cEHPaYbbbuXRYgF
BBCiJoIgjFlcGKu1sZrsHHWGyEo9A53VQbo1DJGKqCCS8XXkbOpoog2omeRQZQsN6nb1/XWHEjkx
XzQuxsHKW9Na0sni0KO2AOBTQIMlhoS1h8ljsSrPZbK6rw/FV4+lBkqsHdiDgBUanqT7Rb6k2bPM
aVaS3zo5+oROhol40Gai77iH/p53fdEXP56pgP1fs02b8ISz2qDPaaFkuCAKGIzAlpmDXvHPyJrO
zHCPboMphI5pw05lCYm0UP829NKLUvdrPUQrUcJAaiU7CgO6oqJOWiToZzxeX+jlnPPsJ3C57ZQU
BmFxzjBaHt1Nb8VtDbeY1/phAdgaO1DRABAZ/NHb4cwqFz6TLMSYJWsZGONGp8ejQYqSlQxWNcHq
Ll6EZ3aW73zWhSiHkYDcY2CfGbXhpoHkTycgw52lNVA8i7A+F73xzBz3YtYH9HRmgmVhuMIBFX/Q
jJkgdbmscHBmg4thRhfpmKBAXMlv4tOixzIBxHSCIGMwb4Fah4y2WTqYhkaTzRUlFsLTwgU1YsUp
KUqcFvY0+CBKadw4kFxlFZ1kXHiDB/LPQKysLdpWLl1rmzJqBx1LbqHkMxjrzhJs6uX3z9emfpZZ
z85JZLV9P0e4i9DTmd0em5p5cnsjtVsNtPkbdS35NeBobvtUI5Wvv6uTX2VueRc+S55w4vJi6nj2
Y7ihDq1SyKAoxZI6Dv6io6cDihq6zbhJ0gTDK+ludBeiqtYE+J2O0NXzOtH8l2DLP0tRZxsyUjwJ
ZwzYozFKXL18qmbRm/PiY+JslVzgKea0q0YJWz6Z3wjY9JP6JbTvO100wicI5Z8zvWcr0QepzpUM
R3bhZDFB17McWi9/tvfNhqyJU6/EfrL44G/Z4dnauLDT6i3T6hJhp1Ozo23PTkLKNdG0VagXnilt
rkc50U5yUSeWU3TX0w7WUIExuuLEjAdabJnUvVw3dLkzdLYuLvaALGPGPDD2svG1LUYT+hsN04AJ
MoHx5yKkbK3TrSiPEnkDF3KGqrRkYpfsRNn4nhb6vdrVkP6Qwa4U7QmAEUUIYb1OwHgsOv/Lrzo7
NVknDwoAmjj/CSa6e9nJk3Yl2E3Bd+NZW0Z5KGhoIqztzc6hD/WmQ3YzgXKu8+394Ck+Wdvwi9ap
hYNjgnuR52mRS6gesdGOTkaPSYseczQkm6FiUtpO1IECWPlQVOLpZnPTVtq3qF3nAA51cixijhVs
82dcPtvm1ojUMQOD8ik0dCcjuhPH+fr6Ngt8kZcy1+xaqVIL3jGyRzKMt5OhvSqRtmGJvNIp+7hu
TeQin2+0sxVFcsoUq8fBGVz1m+KlAT1OA3S/2QPQiE6T451Bb7S761YFPkK4eFPXdWpqZs9ONgSw
0wXtpLogrQXWxTiUoxWkdXtTd837dauineXiTo/xskYxF5yHXqwAvgCT3l2PBrxB9LUU1oJcTmRt
+fvZxqYpSmeTXCHKVeVhqfBRIOSG+KaeU4gMi9RlBLcGL3Peswb1wQaZnGSsdeOYWwdGBNu3BK4r
lwTPiWI3Y9X3Lc4+a4PEBv5tvLMQTNkrU71kzARH5NOlr5jjKU4qQ6nCDgozJ92xj7gHzaBAWzp1
Og8sDPd6gNzYDW/QRyucHJWKenCEScXlAsXX/aFymY0Z20mJKc7FOWSXrY1pxVJ/mZ4E1O/Qb0cf
YETNae4lz/KzIH5UfExXNm49giNSKH4miD2fPcqzA9UYrS6l/y/NsqEya7hsi2ndexro4LB+t14U
UB051SMqyem7fpNKrp45XbBIs1E/BKciQy1+2i0sJN3a2ne7yQEryMIw50mnah1j8sb0Bld66Pf5
ft5HR0ywY3JecFMJbpHfWFk0GuVMQqGxtJGP9wBWmRsif2/6wbnu7p8H8toJWjb0bMNGSFVUA2p6
p1FTP7TpaAB9Wg2nTt8ZKkBystoHki65mdz5eQNUsmT9AAwQXfLuAAnwYxS7BhiVAPfrSHmXlYeu
uJPzCIO3+V06mhvIee6nurxvKwBJ7SZZ6zq9v76Ey7WMswPIBUrMnYyJlgBZVIOeDxjmhYYEE5Yb
wDcP9gcGp9zrBkVnjAuRzGYymLKR5Oqs/h6W7LHPnq9bEF04PIWLrLOwUUfcb4swQrsZMbGTepGf
Q6VTcdN1cRTTqwiC428Kr71OEhn97pOt1DeqilJr56rt9CRYmWjzuBxMI7I01BrM0E180p6YD5GZ
g+aBwhIlJ+v9f8DZC9Iinr2F9ZY8xtpnuWApOYFX7UQ24RpqVJ68Lp6Z4AYQPad5KhedkQIqenhl
ybT1jALT+kCtWyg1Gbl1yiy0rUCggeosbdJ1BGKUwvTpEpIKENeOt2BiEbReLk8YgDvDJJqpmBDv
+9XFi9FCE07ClZ5C7DV/Yf4ySWiv6gakcqUrqgJdxjd9meM71UXIOgDL4Y4tpvLzGKPwEyvZQZo1
cOGjHzHvaFXviPygjW9R9KQ0xoFK8l3dYKo/bpymbFUnylEbE5y8ywf8323gW9tlQouho8CyaSs1
SHbV3vQNTMr2/sIoASpzL97QR4FNcjEd+LK5/P0sulZyYkhtNP/jx+QJEq1ou2qOHOhvf1p/+zK2
OMKZsbQyrKGJlwWWs2/RztVIC7ZDtrm+qMs525cZ7sYYiNLk1QSJyBx3kwThWTv6qU+3U3ZkWKvg
q4k+2vL3szVpUpmWFZHZaZ5tz6aY8QYWfSgV7/qaLufaX2viQnqlN1U7ZosZAzUFNKCLUFpFZr6y
WI53fng7NA9d2wXXrX6Sfv1++X6Z5dJfo65JUqZkGd1eikLoMXkU9iKAH116z/bMRYMeRN5Lu97a
QNjJHUN3UZczAuDRpRN9BJw+IT6BPluQPHVu8yxtRKUr0d5wb3VNVww1hlzuqere4jrZnCBwVqix
c8i8XpS/Lft8bUP4UIWzNJmoDBxl61MO9C3P1mTuHiVTFBQvWgJQ15JVWyUGD4W0Rq1ouhzOEj6m
m3ZTYMzXbXcAYiqrKTC36Trx2D0mAf/oQJ/Z5bxHn7TEHiyskLbrOVUcY8JEo1S+Xj9ZF7/ZmRXO
bYrOkk1DUXGZa93NoADDbjUbJtuO3r9F+Z2BAj3Rc8FxvlzFPrO67PmZs2aNXTNZ1ZeXADjhN80j
yMor4DogZtV49qrwGESk8tFB+qKt1c31JV9MLM6Mc77E8JXjxlTtI4uOZV77Vt2trlu4fLOdmeA8
ISR6OdAZJtBXPeg35q56bJ8XYediU6D1QPf57fJ++KO+1ZlZzilYiAnqwmDxqVvm8o08KOPNmBii
1Qk8gh9umCI57gCMhpltvklBRrSWDuV6OkIP7anb1C7BgBDdhyLoxWdi+ZvPfy2Pn2soyqofphBn
dZkn0DSHIRLazwBkK+vRo65drovtwteYYkJr9BW/QNoW3qW34XN+ywLFtQL23ULJXnepU7/+ocTV
2e/j7vC86OJCK3CqZYrhKcil5vEqm+6un63LzdEzK9zlLQ1J1nXl/70KFA8zslaglNs8QTsb83AP
09G+rQ/Zi4bAFN7V/b5IBAONouPNw/EaqkFmPqVIy5eJuNqv6AOtQfBueS2o9ObZoZOLwBHrjjlu
ylXoX9+Ci6WTsx3gYhYtaKRpQxmfDM3w5N482OBPqGjn6CkQEoMKrhgRucgSE64dPS5gtZE0l0YC
1sVaBVa0eI+qDrBOMPCX6VopSsF8icjBuAgV6RIgU9XybuzvaRKCaSl2U/D/jrEAc3H5+Xi2lVyg
iprRyJVBw5FdLVAFzbffQ8tP7+t168teqQYMI/FbkaCgaH1cnJJIDpRyBUdRw0cKaqlk4UwBpkQe
Q0FWKLDETy+wrDdJRvDdzKpEwam4s9N+M7RGEJWjIDO83EX82kt+aiGPmQYhiYSeyt7a1Irid1Vg
Q/mgPpSJdhMCUZRWuFiJSd57ZQqqKVlFRu73PWZfMskxS1DQ457X4z7oSPTQzPMD8Nq+ZAnFtQSX
Pg+Xo6zXe0kny/VbPBVv2d2EcsiquMXjcuFlnS23f+se5lcQl7W3YqGIy3zQZzvFhTB1bnsrStIY
gw+9Y6rmPlITv0mSfZRFwABM8zcCGSvXjGzNVfPqUVIeMATsR/L3GtqsRF5S2sS0vShM0qDSk94p
u+7n9SBz+TF89iO5/CuWR81Mswi3XHGo5gII9cFh0R6oM28yKjCt135fpm5RxkFRZG6RiZRilzB2
JebwKLsY1GhlSav4RJsioJrthpK5qsfSvb5QkZnFhc5ysY6aYZzFCRSDY3lVQa7SorkXklbgHpeL
b2f7yQU1VtQxKC2xn8arbjvlA9R8fclnN/3gYU4uYOISr2D/uNgmaXaKQU/4Y92ybRkm/qDTm7Ye
RAsTxRgumgGxI5kdQ9a1gE+VG0gEqOjzgBh+ZUP7AyM0kO+7V3FkxbMCC5XEfx+R38S3tbFPWRli
TxUC+VlVd0LozVQG8QzUzWeld6qyD1IZmab6J3VnyyJ40hmoqPK1K4DoQoOxNgZjQrQx6/vEPOTa
SwU5w+un8z+eCl+GuKQqHYa6byMFfMfH5eVb4kJ0wRFo39lucgPVWbZIAGy0A2YXZdTnBc6xOPnv
G/xlnYtU2kgzJama5JTkGMcm2rEu2cv1FV4Oxl8muDhj0ULq+2SModtkbVNUpJfRK7IWYgVFS+Gy
JsnSAHssywRBHwA2x3Dx5qKeDRqj3qe7/DV/FD1HLjvG18o4j7ekuMxpqtlHHaOddU+3dDrqbVAP
ojE20dI4T4/wmKMqeganrPioyLHQFcExEK2Ec3GwvSZWE/ZwcWnyJqnxmQlAkqGvVZEgjui889y/
kQHx4bTH03H5TEt6X4+NE+Yo5ti3xUNzaoHpNvGILMC76KKoIyriXK5Kf3n2J5nD2X0AYtOuMxp8
tT6QfwJtiMvAk38sMmKtK+8wZBbv/pBo9swo5+WZXZAw0XHXpWALJVYOasy7CIw2WvGCuocgKRTu
MefVdTEWet3hc0rrzrdW4bY/xd+j3VLv7oL6Dfww1Y/CSxYFwM1fObvOObtsK1pvzdhcSc6hN4+R
8GSrRf2rMhVOGH9PmycyyO/Xbf5HJvOvH/LIamvUSQ7sLgPbhOmoAbqbz+XunzoL3Rp3f2lt8aWz
82Oo6CxE2uIr/uRLrQ/EFJpsGGgBDveHGMQn8H2eNDistKTSwUt76gzNITnwYKNowuo/3rtfG8jF
F1LaoPNlKHiE+/4meZvgl2B+WNik7qZj9JAe6G6uHILKgytyx8vZ2ZdpLvJEg96oUtjEC3VKaEm+
ZIAeEHm54KNdft/+a4bHW0vaNIS1WSd40bN1T/xufBjfo22C2wElbnBNQ3NXLe6ie/MkWuF/FDS+
bHNjAZEE3udE1hbc20JLkvj92lxgb7mjee1Pgo56vopdaU0OLQo6f3lJ8aSeeav0uqnh/NBW8lFa
cLQ4c1jmx6FgFFFwUHnGTiulkw7C5/hU6OlB6+Q7BcH1Lz8jF16Ubkj7OPv0PSAcyuN8Ywdh4RLI
EiKKQzsnaLLX+VUqlkvE+0vjXIJBlFmXWAO4T+tR4Oupu8iLgiuRrYCF23eevpW/gQjsm3heX3iE
uJijz0Za9wXCauulvRPZbrfKVs0+RMUVnNNPodNuZxf/XeWPSSBW4hOkBzzNJxg6ir4dkAy31uxF
azOzQTQWr5dGrWCPRYeIi0SmYYXzOFYJiCWk74hCK3pM8Mzo8ITKXkB3HwjD+XIXXsmA+Z7w0LSd
rNcIQNGbEoz3qQeaOdiTwCkHNKp4ukAUbPmucNnMkwayhoUX0ViNCAgzHorWyfRbH89fp3QwcbNo
74j6PMvWXVko3/XNWi2ng40QKK2N2+xN/zY9kScb3d9yN32vpZN0i1lwNzpKN71QU+PyO+7fEMij
nMmkamW1BCESQzkSwgJKNeG5kfiyEh9KiBGHBxmya7Wg+SOI+nxrS2JWXVYA3J7G2fSSBLN1zabD
JHZSbJRIMMAnykJMLjbl8xhFU4N3Tusp4PDZtT+WfKvyCKpdp1aIT/+PesPXnvLhyCCNMrc6ZF1T
BzBIdJk+pUhBYAPGvxTTmJCXXgvc88KGEtnUTQPCH6pi886iJ1ZHqI1AoN7PQbTuVtUepdtFAxWw
JcPRV8sEQbmyX0AmIjB94fiem+bdJmaWpGsGtncAS/lNs229ejM9gn0x24/ol2zNlXwz3ANBALAb
/RC9ky9h634xz13iKYhq29zAGYo3w9MyFo7L5rscLK8VIZ3c7476iynya4KZaaoKIPKMGIjJ6CZS
ILaEaTFUUK/v6IWg/osZ7pHQpEMOHh8LSR+NfE3eKCZgnGHiGK1oEEZkifMMO0fKQWM1PlXVXdma
ez3VHVUq3bDJv11fk+B88mS3FDqgZlqC5zKOcs/SQ4fmPyswe5dgStEEweUSOdEvG8hdyowk4Uga
ENximtaR5didpGmtdI1jkxcSAR2rWPsIiiLyKKo1Xkiaf7G8bMPZE0SVoywzihDvuwW92rGb0ILi
Q2cKcEMXKje/mFlc8sxM29ujPSk0ObXKKc5tx0Qps2luaKU4CqrBqD8GvVkKYsyFDOAXo9yDIExB
n0/QBDwpyaMl/ZjaWnDuL13A5xb49i6m8qFhHBdLoQiBuvP7+6Wz1wRl5eq3irsEznQfr4gsHGa9
9DD/xTQXRQbJbgaywLdBuO0zxM9xp52oFx8TtwY5Yutaz+UqOtJVIdhV0WHlsepaqHfEjDSEz/4u
rYfdpJk3Mij80alx+jLz1EgF+2y6plZzd90nBR+Uh6xPkTFGdTfjvRyNYM/FzJcmaCcK3IFv17Zp
P84GwQdV5frYSVuzAmeWeOhhOe5cAvXLx+MuXDumzBpZnnw+/MuXuHQoRqNfy2O7Zjfyt2ozbPLR
Z4rTJJibFj0/BKGNx5MrmCeRtWGCX0iPVdJsM8xTGrPhxjHUQUDue/2jCZ2ECzHQZrWa0sJ126Te
HHnpxgyWdGascdPPpptApeRzbBRTz4/XTQuiDo8sx7x0TecWlkEDtV645YYA9EhrEfBKdGi4OEPS
Th8gDovg1kuBbhNXZT/LVhFkhYKvxvdnQdYqhZYNt8tT8L5CJz2500jnYRJ1D/ZugR9cSgnPTyjf
oa0pIHITpF4/S+DzHID6XN+N68obIT+0/19mXAXOzXdac5bUih3CudsO94MJMGX8cf04fCIYr7gd
T0hqgvCikY3PN38BghgPdDXHERUUOago3kvLW0lUshGcDZ50NLXUwR4lBZ6uInegmg9JND8zRAnE
JcDIL99r+R1nF+ys1kY2kxDydKw8gAbIsZpj2ctgH3uISvT00RPN6p3cPOQhUk4TWt5RGcS2vp+y
nwqaxBiOXxV1kA/DSTaI28yWlyYyLuUKgyn6NqneZXOnl+QgmaObS/JakYIoOvbDMSrWsw6xqBCj
z9am0FgwZvqxVsDXkuaBVjcbK2q8zooDI3mYu9WQjY7R5OBpkj0NYk8RNVzoW7kDOBnGbt2E95mC
Dicw/QyS5FB0aEJXiz7GDijKWPVl+XEixUuY1QcDmBftAWVhuZAdvfsx6L5u5NCmkm+y8KCybVdE
6zELIJ5lRPi84C+CHKKTABsNRK0jqYYbWoZjx/dDnTttsaJItbqauVIVe8TIbtL8tu0ZOuaPtLkn
fbcrwTqsEy/RIMllQRQJDIqxhWpR9KZr5UbBU6Wf7wraAKWvenn3ONl2oLAQhB3awTTT2Otr/YOC
2WhOQbw0TE/h1B4SBq0qCVoZ6Q/VWg0ipXlBysxzwxZtXkokNTFBAGWaMd9KJlQ4CsPt0SkR+JfI
FBfpDb0qFHWelnr26JHqlIMe8Uc4g2qXBiZ6Z5Ll1hZ27htZd4KsRBQ9lhv37PxnM1Dpdo4YjBO8
i+2dDiGM66sTWeCi/ACmqLAG1yWE3UG/vVQ/iaijdTVYEFleah9ni1AM1lG5xDtKRaqaRxUELQJT
F6XFl0qAX7ECZrjUsennmbFpXCpj/Qa03vKHNW0bsIChiJL4YA9b3uBLEVB+qBNgB9YjhFvqD9G1
eT0xwO8gvy437OKpqJfrediif3cD8s7HYpsfkchuIKp2U97N+wrScc8iKhjRNnPP1cgEeqAmuGkg
BOWMOvSO5ZOlC67rq8cFi1v+fvYt01kvrDGDL7TauDWHbBPb//9V8l8+IxfyrXjou5HitMho6OsG
UCChCNx5PQ3AKriHaW121T+Xch9YK7RYVzY7Loo6WiCvjXxD96JvIzwUXAyRi7muK91Ak2EjL2Xx
b0MFCaGluzJ4OVpxE542GkjpHjPBgJ/oVHARhMEpCFERQaYQY/JNvemlIhinRhAkReeCCyO5aiRz
n6EsrcWhNzUQy0glwUpEe8iTdFCF1E2T4YAPOoBSwaKNDom+Z8gptqFf3bwdUt/F94O+t2gS/9KU
5Pmh/Cx+nR37Nh+qrs8LFGgYBTgrdMpCd6QBygNT4+hqeWhLXfJagmp4CilpCBgqxR2UK286nXWO
CTyR4Plx9U4CPxEXZMpwModmRoGD2iulqCC8EgZgt3WmWYQ8uZ6DwRQXV6QsDis5x+NRWyV30Y48
aji6bKulhxQ0M3SdosIIgLvlKC4JnfFVGcF8FrnG+yKceG++iIAfgqPGE3pg8FjRlCUEKRh+gHi4
P46N4KiJTHAxKLTqEXwzMGFWD2x4yPTH65fu1UcPtpSLP91chiSSJXy94Z4gcaHasDW02pdnsEOa
D9eNXRq2/OXwcrEHM6mSnRcs+USILi257JUgOQVhx17ydX/cKm7k9h8ZIOho62xEGFhBBPos+Zz5
TgKWK6Us0GOA3qyBJu+Qy8cyFXyxS82FXxbJBaB4lGk4zshjFmj57GGI1O3XYYA3UABxC4E1wZI+
U5HzJVmYCkOlHbNvEggyjK1BsjWT765/N8Eh5Dk6KJNrC/cG3j5Qw62VzkFtQxBFLpECnO8az7+h
s2KehiL+OhomRo+b11R5N8Knfg0Ni0D25kc0NUGrnZSeRl+Y+gi5V8EPEQVYnqXDLszZzOQsAQ2Z
Glg4jvf2cxws45MgToT82ncNkBLRyRTlATxZR1qyqisHFKwGF5k9Bp2GRwrt8CkA8cCreFpT4PY8
TQdUZ+ueyXio21mKVZVuDolEwAVzCmoB9nT9+IiMcTEGMz9Gn9kyyjfVmkYfWgp9av3eVpTtLH1c
N3VpYuyXY8RHmLYtFNDIJejYthsF2Bqo5QGcCBTvewMgDsZHog29je7TPV0JTItckctvZlmZ04ki
scJoCPxecdgtFN4W2PLszv54WLRtxkFwXAW3L0/dMU5E7q1ioicruSdzuGdtH6B9s5KVt+vLE6yO
J+2oSy2jaYyLSEog2tw+TiMYhDPvuhHRy4mn5TAmArkrGzd8vGmhW3vTHksMFSyPJdYjQ7UBQ0aF
AGO2uatvhneR6Ksg0PFEHJZJxkEKkTsq5qOWPVNbFiSngs/FU2SkVqmAmB9EAiz9Kc2B1ZsBgjeI
Ml6ub6Toay0LPbsWIiW2TFvFQlqUhnAyg2zE+II4I1syrv8s+BHAJH+1A2BQqks9ovYCT5830CIe
3YfYvp2fW1BYFIEBpO/CyQXHU4a9PdwutHGdl1X+sPvLbOwTt3y2ZjqEY99NaPs2UulAamNTpn+g
rnAeXXiGi9pkXU8NggSi+D41oA6ecr80bYFPiy6D31ktSrUB1ek/49H9JvVslO49SA9uoMTp5ntb
JLQjOi5cypJN0Fu0JDj3yN5y46gUPw1RDiE4+TyhhQqt96pobJSukmcLGpRRN/iytJ+Tv32c8XCA
tp5NiJmijg8e0bW9U56zwjUzhwAyg0gcgj9C3kmSA41HVv4J7PX8hGjkV4foFBsTWAMm26X6gaTz
h2Ts8CAT0UII4pTGPYRyI7T0MmzT09x9axsKtmTRLv5HPmbDpy3DlNXfjnofN01OkPM1E8B+U739
rHDbUBrHOzOMp86zc7134mR22yj3Y/mFTuWphpReXxWbutaOaZIEdmQ5KdRs2zgJaqhcUSX8s734
+qHctWtaRjRYHR7EoVWCG2+vKIJWzWXn+DLAOQeIW0erBU77NFe3Wn+UqbQqCvuPqln/GuHdI2os
uScFYGgKHl5Zu6pkEVL18pn5ssAVJalkdTk0WrGM7ptezIA+JIICrmCj+LOfm3VVNzOmSpUR+hsp
cesF+j3eXr/aPodTf79zvhbCHf4aQLRhoghW4Sw5td7MTpbW6IxPyb0ta5FHlQbmtWmfShWkYkFW
UzXNd8gFaA4IXmJ3HG37oWz1+TXr2jqAzGzhGFkBHFiVgFkVM5tFCgq0xyECn3OpjasYytrqmFdA
M2nr3FD2xK5/YszTz/XulWnpm562H31R7NCliQvjqa3sm7FkH0WO+Zl4ztfQfsTAeWncgldFdeKp
UsE03HlNDsiekXn/h7Tvao4bWZr9RYiAN6+w48jh0IgiXxCUg/cev/5mc889mq93hDqxG3pUBHu6
UV1dJitTFdT7KHm1EhPMM9BuaDI7jqFdCog1COwgsSQ6udG55Qik/Kr0+Ety0OkRwlpIR5amQHzG
Pzw/vw+YCx70oSyyLmVX/5d+qEAuYcd+b6M+KNuas+xp3Pwfwr7fK3JhhKJMfdyNuMNxeDenwy41
n9P+hxp/163CCaWvphW7Zflq1s89AggTOkNCfCeli59o76O2y1OQmXU7waIa+dSd4TKXRizyJF7F
9KHOUk/XfzZ4N7at+Q8Jy++tcwlLrvSyWY1IjuL95FmJDRP0tPv2lQ1DzV7kyK+QeX2iygbkspzX
7PrZ1JQWO1OD8nk9dU7i6fuxwRRkh0qFcOiezGpHCzlRLoLzpeoYVZmZqEiul+MaaTsIfPeh7G+f
6a3pZzzC/z1Tfm4pq2S9KTVsbgmk7xjrLaBwsC8gFC/uWlzvXXYYd9Fea/0Y3MrGLv7QFtBwi5Cu
ohKK21HP71/COd0Q8K9EylBxapYUwzUgQ1tzRwNWcJw1IrUgbFXjIg9xkWdpMSU2nVG5Gp7muviy
fa7UZjjHa/ZS3S8zjjXSBgyU7wflGIaqk65EJk0YCT+YVFqTFc09HtwUX2Z+qKfVrkSSeJadx8Yz
wk8iyYUWinmJGv5wMJ7CYAiYsnIOil30P+iJBOrrsLO9Sk4Es4o6LcGjJY59oDeG20REJVBmnmJr
Q7wniWtDbFCJRnN4wvTvFMyYTq32fbXP++OUHaPsiDzCdFW72eeHPsbjU1xMXI13FNXM7xGg7MI+
8mViOpf6mpynCbVCz7MI5ywCU5ZA9NAyvurZ123T/ENH5vdF4xyL0iySsqgC49Yucrv66PfNnVTY
8yUYgOoWLpKXXyy3OJJweXaDN06dn1ayJNHK466Gr8FTVSelp0mHTDBcsa2dJXuMNbR9LSAYtNrW
QUJCbJu4kjrnX3QIlxRVh6uCYmX6ElUBmEM9C+MJ2mHtfKvwItUBo6TzP1QsCXPjh5XErA6HoYRr
693JM+vOLj4JuFfHip3qeXiGHH2kI++PPRr084ci7X8/Nz/AVCGdzJJYQa7/SzhXjyAeAwGvnaM4
FKE4ZB0wD0LO8FNnzYVFs9ao4tQgvO2mjzBf9rjQ+7yN7EEjsLx/6CD83h0XDpVytYpDD1cO9TNx
nwBZlwQIqUsBPCh9EPkk4pR57i0j5rxT2+eTgXmpv74lqKJdCJePr5Y3O0JQ+CVkHbxtwyWcAj+l
VGVlnvSxhjEPpXZyXbabYj4MIRVdUZ+M8z2Z3ob5ELN6TfR1ne8lsEnoTX4QagIpQIVTfxu2MLTe
Ukp8sfxUynZ/mk8h2INf+qOBXn74XcPYx3P3FJOU9JSp8KMWU2GVxbSwlhYUkrNd41SwFR0NUMb/
SzUjydU4dzPEfdhKHYsxbPMiyXZ1iDywz4nf1w/I34BsYr9tJoSP4WeR6iQzJkuHXWLy1AmzxOnS
96r6mqwtuvqRu73YH3DX/712/AiSqeZdNYBQjBWfUXQDZ4aHaUFPJPkPCOvnx4/U1ppTGZx6D6v2
K0LukqZfZ+GR2A2z7Y07zc9XYJ4qElIdOVXv1vv1pOyM8JhKzljY6lOyL++BgD4IbvOtmk8CUslv
28sT8Q6voaiujSXVEasoqpOTyYVblIRtUCtw4c6sqq0i9PhaClJ2U+mAVSdWoG61wbkPdMsLaGBi
ifzU+6ynI7+gn8RGyK1L9yzbxRk1AFLahnBaBhfKyI0yoK6O9NtaVZBk5vuwgFJ0Ie0tsDNtfyXq
QvPzFWlVobghoQ+4opwgA06R13dZfp+hspIpkGEQHuVWsjGhc+ik75iF2F6e2ClPoreGuiXkLWbZ
pxXk3NZ4ybXxpORfZsgvbK9EBQz8TIVRaZaSxj2L9tfv3RcmK80IR5KTvEf5h5GcWK5EbI+45vw0
hZhqWr3mBfyJ8DH3s5vKg91kVLeAWoULS6JMQEdOwMRWNL8rFhjF0twVxdnbPkCqHswr+ikj8Hyl
BldsaY8LqlHdUDuTKgZq8WEV7bM09R5mR46GZqII255HHcOxoIlTh4VJUH2sxXQp8VQYUmuv0o80
Vy+SmREpMHUUXBhTgDG7EgvYkzxN3pge1jUo2pE4CcLvmJzfWaQlSUcF87FFpNvgDXWT/G37rAnP
zU9VWEMBdiUJbkdTUxQiVcdsgNAuv81G6+caJNgsgVjxD8NO/336ePG+dSn1Ql3ZQ2ub0mGs7PoU
BjU0yqKX+TEEhdQX4QK2lV0xoEhCVdk+MWsbTxU/eYGRY6U2C2y4RSoRRXZ2sCD6pvrze0IjLQgj
4Qcvhjouynn4XAwfsN23mOGe7Vi0q9ReF0/3Mz/0pLOO6fnQ3f6wf5iP+O8x8yMYYjNMq2KAlkB5
mr92H/EnNGg+tLv0Q3LUE112oDbLlWxmSShCTB+w3sVzOn2JFQ1USwqxLWoRzgMNVtwqUlijIF88
qYnhlEj0G0Hxtw+P8kA8B123VrpQazg8OVj9GKgKDA6Mdle4mi+BrDf9VeyVxTZPWmAiMkXeGdU2
LQhJVcd5uL+8yOUyq6hnyAGQ3V7uRx64zdwZbESFnwdL8C+3zfmbvgYbQM7A1EyAEu2L4TFXnegI
VdIzNHMfjCB/1AtnXb0xYAUcYw9cKHlDiQTR4iKhRZUXM1LwiXtIl8WJu3YAKI2YVkJDtbKLKfgf
DpptbMsrcHFQHo+xpQxI3mJ9ggr25IFhzpO67n7UHxd9suUEUuAgi9fHr6C7dE3ZBHGn6ZmYPlFw
nSFz3axEVLtt6So/P6AXkrxqzNIjU7Tb6UGBVmytRMQztr1xlR8fgDLsGmc6Lm0IqjlDC6rCT0qm
QxC6qUCN2G7HYCo/I9BqKCHJo4YtlYdZf2lkCIarz6ybtW3H1NHxnkiY1EEr4XZn62MF436a7/SQ
WGP74VT5kYBQEJAKKy2u5tB4pg55ijl6LktoOdTGOUyNgz70/6pvq4ps21d13SQbhMjQ2vyhFBMI
lh2miUJ8E3VdVeSimiVPwzlB2QIcA/bioeMX2yGUUKHGmNiz4OxnCM/uVHdEcch8Nb9BomiBnHXv
gCUw9XKPBg8Sz5gqci5JTkRzqhpsmiFcMctmQw82BqXPK2bOHzI3D7T9tvFQH5ZzP0Y+D/0MabGH
fITLkcAE/GOoI0eSn43qY/fv1uLcTjkMUlMUXf5Qq+1OljA2lkCSacDg3Uts9H40U6A3IjdRP+sS
VzY0aYtoCuw41UDz0x4lnKKx8ZX1h9qbvR6ACjuPd+C7It7t23Bs09IkyTBNTeWRMrPQNAMY35B/
ORhADe1yv3jj3joiN/JFzWl3+nn+KCO7f89caw9Ky+2TvukSrpaX/+/dqWdAT4BDBaRQ+dkugOfo
98OaBNuL3DbWq1U4x1NbpSVrOWpW6p2iOKozXIY7lvqlUImzjUMEqmcSinY7r75alAuJFrW3RilB
O4LBeVcQwjcvICS3DcgJpO/knNdNH361GueEIgWUPUkUQgjkrB/Eu+w9e4nulh+TH+/6ACH047Iz
9tkrcbDs8/ztfb5alfNLolnL7WhiVe3M3FLqP+vPk3sCWeH5H5WLr5biHM7UKenUtAkK4tG5in7W
0XMzUjgi0lA4J5MYVQrQE16o9rsQuYsERCNIH3b1UREDY3KNw3r3T33p1dY4d5NWZhSmYF2BpYyI
ZHWnF1jlEd3/xdUxRwuil3/CMyeLv9fk++NzLM6lmbFiSIybv6jOpDyW6mCPMmUj7MNs2IjGFYzj
VLTaqjIYql8PwjKoH1BNcg2vzu089LqvTFt02QGKN6tk8Zjdsa21OfdiWYpqFgy8kdRA2NYvpv6D
uAHUCpxrWcMqSjB8/tctbxix3XrMAu3S7aF+u8ugd0bJelOOhe+NN8nc9cCKsWwg2k1B7qaYElBt
jDx9aQNK0O92Yn5lKJxjmQbLhKQffOeAxhraUADjnAQNLXKWXpHPEeHGNM6hlHGYL6sQs6uQI4NL
HPmDZVdsf+MX8Ts0vXPIGoq7fwaGudom517qPtY7TcR9MO+ye9FrZmR1lrdeAD+oARkFz4zTZBgn
d6Bnvm1CxBOocT5nzFVVzHOWn5fCkwAMmoHBPWtNqf4UZamcl+mmpJViHb56xlBL50jHBCOmDwwP
ywZNo9i2QHHvbu/tU5l04wLyrXFQdhRGr6KoxDRSwAH+OtyNezUQ763nHqKHqgMfHl2Gt6rzTKBi
DgyBALDerg3aQ3oInZpqB7Jdbv0gzhtJkl4v3YLBr9HHDwJdiRaofhuQkyDUOpznicEWXFvMnj4N
Of2x3C+NPX7TUNRavTaYjvKp/bIehj0IMe4SyueyXWztkvNK0mKJbSziW6do+1SXELEOGyOaX+g+
PGFWOvv/q8jVTCNpmUTWX82Hb4OsP3UVRbzBfu3WbjgXBG6FpsQ0HasNSngdE68PXflN+fxwsNtG
tCnM1u0Kz293oHN+SBfibCoF2O3ktCc2wJeCaNI8qbYVIJ16oMyFcHt8L3wVe0lE+zh5qDopiKrz
AGR8X7bg9NUJJPNtlMzVzjh306wJUAwGlmKmgbwx/TrcFS8qhCWFO+2ABMCTj2bttS/U4AS1R87/
rCbwncUIePMInSbZ2Fkl2E3g7nozvWx7HcIk+YY4AJtrp7JXf5DfqugpDL9t/30qTOS5Oc1ELKo1
gUEaT4tT3E9BlNklngiMzkO83AFaXgRYloSrESfIt8LXepEqM0HbgenFlg8MsFlADHI9mLbo5mhS
xwFNgEo8T3xH3DJmPYEkAJo+Z6WcXqwsPS/rr+0DZTa3ccH5ZvhoFEOlSxmywAEYBuk7UFw76Dl5
uvJQrD8NsfuxvR51kJxDaUFZm8o5EBMpuKUXYwFx/S5jE5Ai9bhTpsh+ybV3VCDhly94BpLoa9vH
NhhviPCBCgcNLnIx1DVOhhyJ0exrXxkACwVxt0BrOnMnmxxSJaJ5vh9uiHqFOU5E8+ne13xxdqLZ
615QrAgBKhw9xal6x9LuE58sVVAfjfMfSCMSQWpM0MbpP+ped+Sswoh6vC8sStmNut98S9woE1mq
QjiQsrIjUC4pdudE6G3a2p0RRE4FLfsTDS67XQT67Zr5Xnhd1rpiSgh+mXgyq6kVh/zMimq6nd8r
XuIP3yjqLMp6+KZ40ghGNIY6w57X+wKixuZpBXsCGzJjguHb945cjYtLpths03RCXMIyXQHyoMnh
r5qI4kGOI9hejbh7PM+gkq7Lqla4e8Uc+UmCFxV9xe0lbk8tXH0y3pMM6iRBueoTfAmNZvDrNoEq
HfXKT+7G1GEl2XSnHkE+gbZbgYlgAxzKXvaPCE+ufgbnZoxCzcyww8vQY8JlGl9DiluU3CjnZaqo
KtPOAn0xKMPuUSc0DyLqZ+54zJ8E8G1M7ngPnKn0pXlWd/Ehv6N4I6iPyYUtyjxNSSIhzMxl8TAo
OFQSDk44GL4BLoMQH3IfOESjeauV4dDN1n2NVFB+IYyGxf4bzx3f6556DOx0MytHBlXpTcNJcld/
EHfv6oqp/8jT3cUvCn8Baz3sZxy+Rcg+I7INThwp3wWPB3ktdQ2RoNE/teu3ODOc7Y1SUTTf61a1
Sm5iCbcjP+m/0mfNh4a5W5wG2UZVEoBk0r/cIC6/rmrx5IOxmuRiaKTI4q3oYMqdY0hgGliR++SS
b1bFQ61lgaSI7qxKhCugvDfPQghtJjXqlf+UZcQX0fJSVwGZk9O4InIvqbH18eF/qOATuR7fEzea
pJMTVg5iIOzs2AX6HoziUBetzhQzNGUxnJtBkDHFbQjD7erQ7qLBVjKifXcbhfLbk1mcn5k0E9CX
DuEmo7dTvwhfM/QedBRjBE+1gaONghryJlHOJhXc6hthsNTN5LyMFWd5IjJAIaoD0KoogsyZfAtP
PqtKkG8v4XAsPqLpjFaXBqQRrIcWoeWCNCJ01yBxlEBHUaJ5FR6k/fYWtz+hxrevWybqLvaszlVD
p9W0vGaaqGu/nTJofPO6Rb7edWGVI0Yc95p+/quWLTndg7nDNSiY+hzYJ6lltz+exrex5XCthbiq
c4RPGH4BsSQapIw2QnKku+VIKVFs5yyayIUyomRE3WhhNVGHgC+oLuvOcmvQbo95smtN6OsZ5FAb
9fHY/19lE/osiEWRYs2/EkDoMrA6nqy5NeaVfPZsCKig1U72ULn9T+stv7QX/Vt5R+2diOM0vuWt
t4VczJhV/ixBN5cKGhzfV0c49Hd0genmLbFkSzUMXVZMkbslS61YfbQwp5M9JWsAvlxP6zNPSalg
jliI78GGXYcacIWajyIBOLTsJukhqjtHD9+2r+DN6/F7Q58V96uvqMrJnIGGEocHeuYaCaERQTUZ
7Kjby9wO2a7WYfflap3GijEeY7COGYbBwDCynqBYGCyemTha/5ozEnXMRRkfy3gYRzdpoKlEPcjU
kXKXZBmAljBKIEvqXHMaNXLM9iz1qI3oIQHC+Pw6fwuqrnbL3Q15zapoYmmweEh2pd/v1DN6MAgy
KA9K7YkL+cNMkMHAjixtWUJXBx5bsF61HPLSSU55NMpS2E+5+oLRUsflFEXwaOfqwzzofyGWveUH
o8Jq/Pzd2lMwC9JquAd4Ubu2BhoBulC/zEvnxYFiq4fOluIT3icvQR257mzhMn4ZP4AibEnREvb3
t74j9wSrrG8+m6gFyankCSLo2Vto7QyFbc1SICsf25fkpke9shrOuZg9WuathoAxEZ6i9l3DaPn2
AsQn/Dzuq0849sNc1QW8lx5d8umLFF9qg+rs3Hz4fm/iEzV5tYZRGkOejrDI/CQ7AoIyFCtY4KL6
qFTQTTp2JhtfiKdpi+ZQg2YgLGQB47uy60HMhpv2bw2BJ2FL43Ux49HKHpJm8qcILJvaqbeQP2Tx
blmIMySsjudeM4sYNznCYqn2fTS/q5r1CHpPT+tCO6MUVm/PlFx9L86DxIqeDkL66ZijXX9eil3U
PrJ2I/PHegdeO1sWXDX0izMpCUQYvMy5lKHJcmtiWUoPwRXAbTAKjxFu13CUS7VXCpexzlO80YTH
/ES3XdnnKJezmc5hBmpsxQXRhnoY4zjI6WoMtRDnO/rBsKzexEIyyEH75/ZcP7UmZg1QZgrjw4qx
BMSiqlvakiM+5wct3uHhU3cAclamvbwOR0obiPpBnHvJEq0XJQ2aM4M53gvodYrGt3gR7g3QpW/7
GeK78txsoymVbdXp6CIvXzql8mVTJl7Y2+Dr32b7N2I2PY8rEACwQrPka6fpLnkP91pkz0fhW3Zg
en5o4UL4zVdBo8CIafcp3VclTpSnZyu7SGhRBwYiGNDvk3ro9z0aIZUjACEQPkG2tNmnx5YMZG7n
pVeb5yKZetELLdGN5MF60n/FmDP22aVh1b3GT/b1js1bmn4dhI7yvP1lqR2zL391e9QqWrOlFLKH
OSzsHvP8w+TIcbMncSXUQpxbqouwncDV/1dxFjz+jICyCuaL9ahcVkf5bGu96kCfE08kaVjsh13t
sI/bLhMKASMRZ+U7UzPNT1NuS27/hHv7Vk2g9rdFf9qrR9Ed7/oZU6ZkX4PaPBf2SPowyOaIUEsN
hi/NvbGLvP41ZGEkMkjFAUd7UdoWWbGiluU8VjSEWa4LKGuGupLYQr3+yMWzkpyG/mnbiohHW+E8
UdOyARsW1o3+fCpR2Rj86fQ/SM4R8Q5PYtX1iibUPeQSWf1GdyCWaBc60kPV7j8g8G3v0samYIjE
IfIY1lTJFJChsb5J9q7pGE9IUWDs3WoSqICcOEWe3ioUDeiw1Sx1C/KHYic3ULRo7AF1KVB8MoWd
LIIU5cH8BknT9JI8YbPNbvtDUgfMOaJeaIqmkxCpRLkOIe7p0sdrsEirt73MbZzAb4encm5H0cVK
V9Fufqi/gqQyKBXIXkYQvhwGWzokz+uBUXAmJcT7tB/bS7O/vBFfqpwfEtoZyjgs4e+BSyh94IEp
h0OtwDkc0VAjqV1x2Ttv9eXVqe5LB4O8QSnYmGY8CHbpSpgeAdTTRXvKa5RTM9rLaQyKJzIgY99r
a7ec4xEGVBvEVoXGmGuCugOCpoH2CKXhzym0/EUkqFiou8I7HFEYs9CykPAwapS+8wtU5DTpXTIo
0pfbRaIrC+JcTtvLqqRAPfRBHQeQsdeocYD2c7mU8kGINNcQcGV6+ZhoP4fxIRYkd9uMiLvKI1x7
yRKFoYHHY1VI6RgFWoD7SRMisBPb+IA8vjWxyqEBGV0O5OD0a/ZbXzwovgXcMHqbe8MxYmdc7PBr
CZArpU5xu1H9+4h5widg97M0lZC+srpO/Vb7bDDE/c6CkR7CS+/pC/VY38aDXi3J+58oa4Z5gb22
sFfRg3r7cb23AGpPoIO3/QVv94+u1mL3+CowCIWw160VHapP7Xa0wzVAvRwD/enFlV6E1KYaHOSB
cr7HWOdhQZuToaMKwEAhU70f0bPKgftCS/ccOlTURbgiHvBaKUw+kaEaGtG0Q/O70rwQh0jZJ+dg
1Al6SAIrIslBve/uq0N3hz5DAyAvGPNgKBaGILz2bnm19pTQyGfWsXU3OG+T1Gau5gZeZtbhaPey
V3jDnXFMv+YWGFh2s+z0siNmbjO/sSYB040G4D2a7tcJnOdRdWcpvpYjngfMrw6ooQn2Mbd+Heeg
BL0U244xJIP5xquL2jPN1mk1cbf9BYhl/oaBNbRi0nQUy+dsweQWkw1rbCmnpkSpFIUngjKNXoDG
FiiDmaKx/lNqvNhPcKbS55SLhyAFsI4stofX+EX8l8VzngqqT5RQjkdsUhBPY+8oGUDFQ22HSk88
3lT1hOd9ytNGr4wa2zTvGIC4x6hn54xH5XE5C3cMlg5yn30x+uvb9mckbioPdG2FMG2STz3JKfHG
YnWynMBmfgaqGwapc94HvVVN6Spw+uaWsR9HYGknKA5V5lMWirYx/UDH/jyKnpBHICgNAyiu7A3P
MyxnX3vSCkLBIgBznl+oh1x4LdWP0ryvUGWptOfceIsb+QIN7+cmW+xuPIKM31202Z30H6pu3jdm
jBjvrc8Kzc6WOnQSq3lu1pTYInM2WzvkIq8hE2to7KKDVWs/llJ1pzUKilSwtS5yp17+t7bC+T4R
zCJivfyHRVsAigsDoMKj8YiwZ4/qqA+3dxQUeza8bVu5DQb4/XLpnOPri7gG+w0UJFinbgWb1qA7
pXUpgsZt9u0hEsDPYWeWT7k06snkWahUSZ4tUMcwNvZoFw7uuosxdDYfrAA05S9V5lBPJvG88GDb
aGyUziygUy/Nr1F+HIx6t6gPEvSd5Ai6O01M5GBUtYAH3+bWmHSjCq+d7jW/fkrs7tKBpNdFLxTc
hiNIarUDHrTZLmc7h45ikJy7jmToob4wD8bVNWlQ+q7IHxov31de7zKyjPg8pLZ8Ni5spCJ+obiw
qOYMD8Yd61zsMwletnejx/DSgqIqOjTBemLqf/pePs+/8kflA4rIPy2XSh3ILXPhmFBEspXqJZv5
BbfKPgxipCtVINxnDqTXdpDSpYfjiHyFp7BqxXwVlz7HmjEKbELt1cnkWNPXTCqoaJNw8DxfVSo3
eVNWWAqD49Bhk3ZDD0zr6iwnhr7KneFAZbqEN+Shu8k4SSHSUJQTojtw7usq5sdBwJQqh75aXMIl
USfJuaROAramlrCYdDYDw29ewn171O5YCCij6C+4jP+IEnyjygg8k9WgLUK8hLAZhk4q36p7yc28
1M9emJqO6meDDXFON/HJ3EHefml4DK88z3ort7ifLHeYUKnOj2jVBvkOMO+AqkARuSaP3BWEZMmh
SsbqQmxGLgtY863wqWIB4Wt5sG7UG0JsVVgGoiHo4T+ZoeEWUuFmYeIW7SXXY58wmpvgst/vmMll
e+XSa0Zj4PMBPxtgh16ZKbtGheCaCly0hgH5yC1WwSnB4KymFK8V9ZrxEN48LNRkVmGz/fcZ81rS
cUQeb92FZ8lLPculSDCpz8jFX2HSAcDTYbl8H+2GO3Nf7HU/PVD9sNtD91enykVBUa2GoBnEdwQT
dL5HLwMkQBXSsfKXANDg54Pt5I/dOUPCScGkCC9nciHRWqVCNJW4F5O4C60fRkJ1vG8iMYChNFRF
NVTN1LgV9BIz1I22YhS90+ywBXspYtN5TuyyQM2gUdx00BxFhirx+vgPzPV6ac7HLVZjgUUA1a2y
LY/NPOd21iqjreiPIgxUyRtnqLU3kHG3gGyhXVOSLKC3jvf6F3A5ZTdPTTayCXKW8ZajIxeHDMKQ
TNM7XJ9Yd5Ue0bnl2a/W5BNMIa3NdVyA4V/Tyl+0PkAQBsWCcVcmCRV93ULYXq/FHMZVSUbWEtA6
ah3KlV9BNvqoA3+mIWP3BKdzteB7/crQrqBERE5/ji8Unujmzblennn9q+XNPgzz2US/JN3LgscG
81rZYyppUedJ6NMgp7Gz2gPJ619S4xT4hzJuPvvsV5DX16ucgPcHuHfJDMAH5CSF6YbK6o5K4TTr
7AH1tDermcpmbj1p15tntne1eUOb/kNjMTmS37N4swBWdPSK6FgADUvm9IQt8+moPEdmtwoqblP5
NlogfatI6mzKnDhPaA7TnMimGn0WaZs7cByjgyxhlI1y7Z/lXj7zvD48zisZ6Tgmo17FD8mYOzUk
xHU9elyyJYhVw85KFRF0ka9ePKzPY9Z/h6T3M0jinq2sOYCPZxeJRyMJd6GCSdpUfh/K3qs7oIWa
BTjdFNIUU3iQl30tPzUaRqHEtyIu9q0S2WGCYfl22o3KKe7uGmWvg2clPS7ScwUYbJbvRSAAZW1E
kxN8PtMDMMjPjbh6ulgeSnF8k+qHWUtRIaMSqZv1+esT4ZylKRWT2MxwVSxHlVAOfEhwjZN9DHwX
A+hSPVbKTXGuEbm/aFkJmmeF8hbrvR0zzSB18WaEvNvvwK2K29XO+Jw07dNu1Ey0zPU+h2dA2LBI
3qRR+DzifvCZaAcdt7gZFDx0mv4ky8NJDylsF7UE5+/iaup7WQS9RAdh1sEwgRcd3O3DIj7L33JK
HJTclUChz8JHhNpQKVZO279I4M/cXoj6KmyvV+5rtHqlthKFsZRWnjVa95C9+24tz/9uFS6Ga5PC
AOSUAe567Sg1GJLtD/NSPm2vcrNRcG1inOPqpVmMKgnvQGIiEjaX1u8UwW4AB50zlLOQoKL3WxdA
DIAsowY7mJ1MWWa35fcu0wlkDnWwnGtrFBFkXBnbcvUzDt/qbAfJGuJK3QqNr/fLOYuiMeJWY5SH
OYixWYbDxu/lI1W/orbC+YjRNMJ6bnGsy2LYUvJmtrUdGS0RxRAmz+eGbRRrQwHoxUMiP5vynRDW
+zZ67kuyJM/So41Hh88L26jLhXL47H+Mbg2KhB+5Dy1LT/YT6UmEs/1nQyVXH4rPEas1H7IawOFP
AEb1mO0SDHUiyP//7R7xWf8WX1JCr4A6UXYQV3e7ncMoGWUMdopTYYOLyjNFI1C0Z8wjEu6KeYmt
I+W8SClH04C2MYBYCZSo0ElJZqpsfFNk/PoMOR8SW50oKgXzuibY3tTpspg16rer8h6NjxVkeyw9
8qf2Bfzjth4jtp9KG2LwdmqAnl4fnbQ1vvTiOamWUzotiy3HeVDIzLU+as23JB08whtRdsZ5o2ow
Y1kSPjmWRpSbFbd+KgC6YZwf6wtdlLuZl18fEOdx8nboBog2sdGCdt9EduOEbtxhcji0MWsDfFas
77a3+NlG3/runAPKylUQMaqfPGRI8Wwxbk45ZO/dSfyaar9UjIYsod0iBsPQXxdGd2PTPEnGoxln
3oAGWB/fx23jmgLU6GILQvFnsetO8RAFY5R4eTmCjEpNmmCScncqa7uJS8eKFicBI7DajoEK0HEt
j6oXgbbfLtTYrTH200izX2qFIximLWQ/+lTGVPrsiMtrVN7liRVM4YrC+1Q5MtggEkm06zjxtNEg
nDNpsJzb7BSp0qMZkboatABEjk/lGVcespfroQhG9ABFVzXBluqK2aewUQ89gGPylL+TpQ3CEfCz
rVERJ0rR4i1iarB6tmM0FRVEewe/fmXaLNYvSNkVPtWFoBJDfpi1V8IilgW4hXxfP0Pna/FKlKbL
s3VkzC2tl99DPVhAY2D8uRyptJR4tfg5Vy2d5mGe+uRBLiI4hP0C1Wkp+bl9A242Pq4uHT/cqk95
VZcMoliemvuy9EvJVo6VameXZbko35iDXyCQLnUvqugOT/I3dfTLu3+7V87/puKioE0OwEI3yU6l
lEGkvpgKVWegTpT9/9V7osutMhU6HFpXQj64/TL2qlsUX7dP9GYr+fpEObc5i201an/JxDL6wupS
n9cjuzBgdXfiY+HHHhBuFJMh8YLxI65DVgyYZ2OZaAhFkzZyVlI+mFqCc5ad3CllkwIkuIKSdlE1
CGNIPnF47G9sOGR+erXJCrnWGKqf1bxVr4O/ie1EAVubDvQaWhnFj/EyvoD6oKyc6UhOz7LU58/r
W/wkq9bqyTIDP/MZ6AAz7Bd3mpcD/134gis8b+92+0AtfqRVwBCPVDGcrposdjr4uqgSMSnxplp/
G1+VC2tutRlolEMNpExyQFFr37mSo6GqZZE0gts3zOLnV/tEa+NZEoHvRH6Uxf60YAAQIxLb50bu
ih3s1UUulTxcQbeDVDwC21nWvkOF3Ol6MNylutfNELesi52YRHdV8djGYCweBq8F2+b2zyB8p8UP
rGZVYkF4GhV37dx8ABKxvMeDPYC15s26ZzPCmBLp7OihQ72/8ut3YL2n3UJhZMhfwfmbBdJ3ajSj
Oc8IXj7pT5rVnlh92HKkw3rPHkjZ7RtbOWgO2teN9K3R6FmG7VwObD3/95v0fVLXhYnDAEbaxr/H
wismALMSNscL4D2iuP4ORyANbvlzR6V4hNe1RM45WWNjmQprCbYgksf4kduehUdUytbHXrNblHHZ
uL2R2lVF5MnUJeaipASpgznGFYS5weuzjCbGn1biFhNHy88Qa0ki68sCfMuIep22AmmjAnRa9b4B
4c88AmvCMjmLfiHMe7uMavEjxUZpWt1YwrBk4dVUdkumPSzqaGfTqZZ/DNDlssT9rL0v7Vdl/jEZ
3wdMVCRaajdWAXj+t3Y6182TgFu5/buYIW246M8K5NXlN/rGrPMEtOVtezFCwx6BN04y1Y6a0hEm
MgvafpH+H2nXtty2rmS/iFW8X15BUqIkW5ZjO479woqdhCRI8H7/+lnwmdnWIIpwKvs1rkoLILrR
6F69lvcRi87MmWWhp7OOgwWk403XYdCBywImoROOy12K3HPLmwLJXXMYDWLIqL5k1oVI57pdtmQW
cMBe9bjoedisaKrXMxmKilg9ngCxIXl0yywKSVJjF2pRFShzaoDC2tZymArtS6GjmQ5l6dJqyDrJ
Filz3o+/n+3x2tK4GZYcBxzbq+45HyPdlJs5cp7K78rWjjBE/iK96yWX1QfK4MxqPvWs7W1agKWq
GIkaDtsxos8mJRC43JZ70CMjS4Rmy/XjKynyeR+IyzOzdj8MVezBbL+Jt8st3RgOsGIk2VFIp/FO
Xgug/l/R/H1mpd7HU+fMap3Oda+qqJP3ARcc63wlId6xfFjQ9PmgWNP5eN1iRLkMWynxV3FYeTFZ
aXY9LNvrbWvfLQOetvN9DD0wqSyj7CB93JVnq1wsEGc5CdyF/eorgoFCcNJmYfrQRs6rezd/pYcP
hhcZv4zkDhCHl8clm5qGT/AokYNJFhzfNRprzLVzHEx6QEfi3vwiOUbXqzOeOMms9k5W1hV8pg2G
guhhswX1wmbZYODWp2EiZ0KR3ELiNDMbjE61SpxbtSX1jjOYFw8qDUx0aLkYZbezfHAHBHa4PDcH
KeTnEmbk7PzqQljqO5CnKh2WO+0nvKo427d+4vMsulRF8SIk7dyWkFEZ2pQZ0IPnKJ8WZWngX587
SpYSAtvIniFyHBa3LQ3NUpJKSAKSONLsarqqNy3e4hmEjjSAHPsqIWP29frJkQT4D3blMx/RmnIt
K4i5nZgFHnHn1eLjHfSrMTxp2a+uk8maXQRraYapOZ5puqb+25er66mpFAAJujD5Ym3MsLwDbpUz
EC4bb6/euJEaqYf4KKOGveyUn3aFr4gZ6dRuLNT2YvOlsyZMbMt6j5e/16cFIeVt9YHVKcXKDLcj
qzNtwX4feIvsepSZ4R/07IO5qtbaK0PZwvHeyyS/qyu6p8vfsP2dfyYhjx0KN45LrqPTx7ezhRK0
ItMj4Rv+e+L2z3aJ0+St2qzlumAdzP02qMyf3ewbG9vvhS4TOpJZEvAkLMnA2aTiwxTMJPbqvtvl
vQJ543yQvb4kh0ycHF+6fKC2Dr3hHmMYrRZRW0oBdznQf24b//vZ59ettVBX/mG6MN42nv+fOdv1
F9eT137KO+oYwpN8KCHpTFx0HtOkSU5Gatwr4xzl5ri1PQuVZ/eHPdssmNFuIF0+/lIn9PiLwTaj
Op+IU7mvhdtuNSXbZB7eYbTOiKs7P5Sif5m89pFlOio6mrLth3etKiObamSiBy39sixANxr2Zk2/
m8lNWv4sodVZdhNJ7IYsLAnZUG9d92DQHwZStJHWRB8nv2t14nHOOMMjRZP4VpcGVq8FFZBhznqk
7Y9iuKtd1I28+zg5qPFr74D9RWVzaDgnHWP2LjAX5g5TQapaQ6p0bjZm3wXoXhPavgOTRJxcCY25
iZiqB0oKCgKvJmaK8ZfsaGAGkXXQKR5PTtISr4SuRv9Q6Ldl/VB5CnHT2nfsozXsSrXxZy1ytJ+Q
edygjLsMg5+CtKjE2L+ex76idSSOe2I1JWntb2l5Y1WofFGwAJ3mxiRarxFw8u3S6rF1u1D1Bqin
blsHMA+8xNz0i5a+u5Dd7Qxf9xqC4XfIOf60rciw3tIpw6PhtR7f2sby1d4L+vGLO87+MHiYab5b
jUcjH4kXn9T0re6gMT+Xfufc2lrmF3NUJwAMtvc13Q7YaQ1EnCY0DNUnEy9rfdw0kxmOQJ3oXuwn
hrmpk4w0UxVOJo3m6o3if17bk46aZ1J9U+JnbbaI0b5pOfgVMr0lPZ/3Bc1Rq/8yQaxogVzj+oV3
OQH9dCAhdUDjlzraCoiArVcVASk06VJ1V+POQ0cbooL29ro9WUwQLh7QexV216GrPcNJWL/Pvdfr
Bv7whPhckXDx4EbFa53Ht3EDZDAZfmY2uiEzCk7gg31QFDJIK6OykCpcQo03qTNDontahuJYdi1p
EjB+1ZBX6GPJNPEf4HCfyxOuIi11x7Xt0Q0wl0hzYuAbExrMxj6tkmi1vIhV+k08xpHhfJVsrOSq
FYkG+tzoSsXBxrbBEnItX0sL4x8t+BriATzN1a7aeDvKZLm8ZHNFrgF7olW5xKisQ9dh14S8gNVt
Y4zYWNtkO6DEUAWllPVE4hYi7UA6NhrPLPJTOfiaHc5rUFbewUl3VB8lREiXnw7/fFBTuMLM2C3n
MsYtqUwNBjGLoHmq53HXsXsNnByzMuyd8vv1TykzKdxhk11XhuNiSy37rcnpno0eRtvqjVdpYZ0C
iF29Ko72ct3oH96fnwsVQo2ndH2e27Da80fZuGu2il8c8lvzNPrtVxtULsbJxeyc7AEqyRFMIeQ0
CRKEKcW35DXgHEPaqJ3w0+N+0wP6Xyj1XTywJvJ5x7Chd6QLHjqsnqsMcZ2csnwNC2i966FSYs6k
jq5v6MVQ+mlHTBkNd+wqe1mRyEGVr83AjLFIqpwXz8mZBSFVTKu6yzIHreWBRl3yqNd2UFlAXjZH
Ha89D+BUL5VEmcuN9TObPP86z+gq0zVaI05wSsZg8Hx339lkCHXfAr9+FbLstvxhYky8BuURBlrs
AZQG7/roW9UWytf/RcZ38fic/SDRP6t0tc3JQe7/ru/bXbnJnvTHZMdnadiGPsnYRi67yZk9wTmX
pmNWWyIe8PsLGSGSleJhfnYSUocTYAWZ7oPuSQXJqKzR/FEW+e0RcmZa8NAym1Q2qDBtbs1f3XHd
KdVuaG7YfXObg5iX7dLD+gT7zd386mV+va/u+p/Ki2zo5uJFc/YzBIfNEmdqAPBE8O3zXa2+rR6S
zL97051ZEfIEteqMoug0dGw9068t2ze9XBLaZQsR8gKvbMzE7bGfM4hN86+tcmzNh+tBgP8X1z6Z
EGwKJRtpvhpQE7Ab3x3H0O6OWnsLVu7XYe42KiS0rhu8SEehfe6bmAZ481w7zIaDckUB9oUXhsFE
2zxiCEIS4C7Xms5MCfGnX1urwcQer45oGxDZ7bN9ddtHoD0jMQFESEXPUFa3+ODju7Kj4tW/9lrO
SgNPyuIGmqeR8S1+cl952TLfK8e63Ll4k8D7Qa6844Js6VO6d75be8yBHKrn63stOT9ialDqpaZb
tp6fBqX21dGI5jwL2qYMrpu53DI+22ch5GDBYFNZ+uSkT62Prhbp5+PUjBA+7h4g7hukpkFyfdiY
KYZ9teS5W3YtlWG7JSdZJCGyLBOw9ASXDaMt0TotaFsWjDqmms3eZ4USFJUs0EgPmBBpaq+3awBe
k5N9z/DY6sJ6Z4Bz9WdGIRpB6FELxxx3yt91V842XIg9EH+OU8vDh+VIjhlt+VfOH2psrX17nI/d
HV6Mi1Qf9SPxuHayhXA0jSA/Y6OKhAGI4ukLKks0QDsSYzTDE2oN1nPfbi0LufUIdQnDd58pFp/j
ebvt84N5qAZiHrI7yDsdrd31EyhJZUwhiuUuyhauhSimTLlfasic1PC6BUviSyI5EfBipm3pRXYq
rXc3e+9bk6TFTVW1RGnzrRkfWcKOwxzW06Nn7Xrvdl3urfJQ0YfK1p+sdmsAHpBnIylqd585LXEg
4bnSfFOgTgDAMYGobtDqlHjavbkkPqSFMQVXkG54a+lKmFWRWHExb2JsPTXeqpBD8q0ULNB43Y9T
97BMIKMqE18piyip63DtM7SbGt+oetQHnIexSG+7nPpG02MyewjVrpdskeQjWEK0nTSPaW6D2yqP
HwwbHxsaQ9c/gsyCkNvlw6ImBoWFMr6r22fNllyGsm8spGpQX2X9FMOtCm84OeNElBScNkpwfRWX
kY+f3ivKgdZjM48xxbXEea56unH1DUbPGFA2FkZJ48cWAtJVgDoQg6hPvlXyoxwAKXlkfBz3szTZ
8oA470ck/93C0PCmpB/SvW2vhzb9cX25so8mxMghG1atVhb0vFH26+mXWF8lGyq7csX5VS9FXEoy
bGix0zamz0UiQa7gx/dqaByWW7C45vfpXfvGR+/UoN6vP9s5TO+NF+9Fev1LriFRHNTRWDHn7CPn
cLfVcxuYexYm9cYCyhmEPicT05ZQW859NcKmE2ArPOhkfDBWQgfAoBhLjGRtcdnHFsJjhbZUn0AV
HRM2WVCguts4xmk1BrwFZL1EiSlxsnXM4ioeZtwRGduPnf29sX+ySQea25NAKS5Dsz69SCRPaoe0
qEoebqwHjqDHRDbiG0k34JW9c/z1LUfNDo61sd+yO2XXvZmyShqPBleuQ1uIRondK2mimbweUe5Q
4MHF30dsywEOw1251b9c9yNJcBLnWC2jmL0ihjnUk9oV4yFeZIHO8rqRi3Wrs03lznwWFlAkH3pw
IOeneI6GCapixl3i/DDTOpQNnX80XK9tH1/vmSlPp3pX82BOd7jmprDPCNfu7sA7+sCl3kff/GY/
VDdQqzuZd6vfEraZnqs3/Rj7S/RvUypRPzRNMd2vLtheuovhsWNJOLZOvdO2HM8JNie0uMK/EjE+
ewzZQiI3UHPyygmbwBUfUBPd9OA8NINsqz9Om/iOA0kTPWxpoHqSoHm5dXz2qYVsrpiqxl5seCrF
DCyZ4UDGoT0VAej6UCUhEz6HDzWrn8WTdK9lQUKIR71SLV4cw/Tkz0HxMj9w1k4enA3UBMaQi2eV
fiN5DPH/9Mp5E0dMjaG3VYoW2YfcRL73Qi7Zg964JAv6gMhdsyOkQehPZDO1P8ICf/V1Wz5qn93w
UDQdpGLfkq38aDeeeZEbrwyDxrCWeTH425CUokVejiBMSfJQr5pNp9Ojo2FYefxVOVu1eWjyR7v9
2uQYOYpl3IgXGe000wFixjANx/kNtTs7awGABQ7VTX0TWxt3X5/w8N464fAe3zRBuZD06G5srqcs
u3o+wA6/7/yncb5XZ3sB7ZRl7hSWnr71Qb+zojmCEpWxi2+q9z5kONZg1vPNaDgM/hDGX4pvTuCd
6nd0Oq8H0csZz+fvEJw6NgrLyOoJN9OU7lznp53JKm0yC6LvOq2mzDUcKLGWbdxYUU2XzfVFXL4J
Phch+KjamAUzMqRtrL9ZrSd3AZPm+qaNZVBPtWTDLl9t/9gSMbg6em4aBc3tiXMtatZdNmFQZny5
viDJnomI224yY8X2aHpK9a/L8thrUqJVfuFfOX8fkeHs/E1GwebGGnhlS9soVsjBBD0k0DDHhNJy
Gv4NMcyZs4no2YLlQ47WPphLKt3XMELV6d+v79lF+rJzE3xTz5bUgymu6FZ8maklII+9n8DgkYea
xtn74dacJZztlK35pt7U+zSUBtPLQfvzZAhJQj/TlVqs5Ny1GnilCd5E990xBYLVDWY/vksjGk6R
92tCO19KfyA7MUI8SWhhsW6CH8dZEsbDQ9bJCEIkTvZxR59tL0L3otVul5y00Q6rRSWD+2ZAiYx2
CqnUt+sfU7YcIWhkqzKbajxA1MO8WZxxgypAdN2CzI+FmJFNa6VrHiaZG4CQxsclfqOZpBsnWYQI
eG3LPB8rB98kme7s4cWSlvUlaxBRrrhOx7kYsEtLczTibqdmZbAY1b+LeCKodepnx4vzEjPfQ+tD
SIGUzS9XpmUi2yv+gDk7XVpX5eWiwXmdBs2u0QvZOEk+x+X04x//FHGrdJwXdVoGDHFOzwNqfWln
H2pVu2/+ijHhM7EQgY6tW47MtvFZ8h7kL83PznC2Vix5YnEPuBLARakdN697QBTG5KRQ1V9c4KMa
5THVMBlAm2AZoVLY5LvrLiP7RkKuMLMud50cCVPTP5m57qOVL7nI/9AQ/PxGgt8njK6zuqDhstTA
LbXddlTnrWGaPsBXt0q1Ps3VGtG5BNUW/kDLPNI9wLD6pHtRXP2GumxvMxnX+x+eH5+/SogVVQqO
lMTTktP8zd07KghX5wPXt1OhiKjispy37ZcqaG9lw0ySDRe73pZaJS5NEUCq8dWcpkBxZOzRsg3/
TXanTr0sxQwPqvPaZloJDk8W8irPEiQvduRAiGHlNKcyBkXJZSniJW1zHEEb3v/nhcNbrmwHYiYp
44fk0jLEsDLi0Z5hhScXqtITw+jBENgtdHxAFMdAzfSvHMTg3/MsiMX1Gsdzxm8tWpFCtYK4biXQ
8D8UZP85i4aQZdjA6uAehhOq+/XG/Imqyhw/Ns6JonCIDEfdjMfhAdz8y73LbumM2VhZ2fAPnaTP
nyDkGlZpqzrTQavFqZ0MEBaEpUvMyXfBZA+qg2WDxzhZrC1TJfv7h37sp2UhAhmzrfV1XyZYvLUZ
7pPQ871b6Gz9lNPeST1DCEX2jN782mKjrYf2xt5j9h7FyPyD9dwmLkR7WFAcIUywqWVvMlkm+5uc
jrmuc9y6wx3YRz4Is9/mfAT9hW1VoOqKg2WtSFrb9+DH/Dq22i5p1L1Srj1x23QTz/bz4KC66GBg
KscshpI7SNIyUg1frx932ecQ2+NWM8SGWuMRUeyyyDpwkskJpCDlXi6h9AeszD+fXoTGFbNZKaOD
23vZGnf2vtw0eYiBhSwP5oj51e30M+f0bicbYgqYcn1amn35VE/EO1WyYyhJu8SuOaTlVjtukavY
610JIdD5kMnSocvIzs8cQmyHA29lVir3sR5jWkmUojazPkN8w9iPx9pf3mRXzR/wMJ/7K8QuNjiJ
ni24a5pQe2eHHq6dRwvo30n5uAav/H3YBBgHAK5af+8XArhXOEj7theLMrpn2Y6qa65jiSmtMc+q
4xouNO34cJERQJKMF1jrr9nPOgRc3FcDBrVsBjaKSFapuBjYzo3rQvwedbWeGAjdOasva30n6m4r
2+fcFwPQSOiP03UrJ7y5dJ7OzQqX1IRcbnZojmF5JyYm9raIT5Mh0/C7WOw7NyN84UmhVWZAnOh/
ESYUGnPGcdooWwhgBDI9A6k14Z5iikepGsPa/E31TT8Pqye0B2+73fhTruJ8MRKdr024kgobsLXK
dhLA778brg3y+2JfG/bij05677ntt3R2N7TXb8YKUomGqYTXQ+GlTO3cvnAxsSbDxHHRQDYidaLU
nHeJ5kmeYdIdFS6k2HCsPMVABsBy1ZGF8c584J0GzGuCwEEmrnIRJ3O+IiHnHQzUh1iNQ1nseABw
DtWTC8Jyl7TH/w4ncilVOzMoJrvdlLKhazqOE1nCZl//qB/QihwjfTe9T4Hlgw7uvtU3Qy/V5ZH4
n5gDV2xN+85BLpr3XyFSCAkpgGQsGVafH0HxwXa+PiG4FInSVK5Js1PyNcN320HbFjUUGtpQO1sC
6C3vy1v6Oj1bj9eP5qWH4rldIbqojUunpMDq7AbeMW+6XI+UBrR01mnIXYg9mhJfkB0dMQ1OPX3K
VU67ylmKebdzyCEg0ARGizZN66tvTinxDdneCsGmgq4I69MK4pL6i7Omm9lhu9FzNtpYBNd3UxZp
DCHSGHZfznaGxdFd9gUAqn23sb+1hJP4S3tPsk8nRBWrVnqXv7oxTmxv4y1me/3kVes/2PYgxDIS
Tq6fP3gn6yQTg5D5hBhs5rQv67UF54MKTJztblzN9GeqbK9vp8yMEGUo07S0W2DG6Paz9b03K5Ln
EgeQxGYxS60UTBsqHmy0+hEVv01PZZt1cVDlzMfE5BQMVZ1aVyj9xrcuUlOKxr6xrR4xkiypYcnW
IgQRuq5rPNo4EWl+M7srqddR8sa69DA/X4oQLqqCLpNRfpzv5qgd2sjaahDwklbL+S+9Eg5NvtKz
t/K00LKPDWzZuEGuBfFHB2nCB0NNvVUeZQ0V6RcSIkTq1JpKPSyL4wFLXCsZWgF69F88VC6xpZxv
oBAg9KTLnNpCnAdmGEQwoRE0yCBzUAD0EWerY/yV/g0Sen7zsETGj+sOJcsSTCFmLKo2GbGChaY3
JSBb6yHbOrerj28IEQ4Z2dhl9/UwYqaBHNx1BfdtuwriZiwGhzfq84r5qrkHc6Z/deb/MSKS/mlD
ZqxViyn8RHko3Xszkd3M/Ej/fhQ/DQhdcCi86kbjfIh5cM2vbqtB1mgEWRCft6qf/s6HP80JPjyb
bNBGjfNg1D8G9zuVqQRcTqQ+/3/Bg5mdVFXNFHqqlVstMXxPxUhg15Fce+9KJkEWSU6AJ7ixhcfw
5BigLqMLWCvNt9Ypo8GIrh9qmRHBeTFZWwEQgQ9kl6bfpCxsJs0f9KfrVi7ftp/7JjiuM2t2bTBO
O4ryCjNaf80YyWfvplxyYhlGJK8sX85bPk0KztoNDjWbmKJxXQAyBDbbqR/IQiE0Vcxfr6/u8s3x
aUq40FvgDWJqJ7jQq4IME8Z5mOzgXayTo97+f+FAJO1LO2WwFwUn+z8zDMtTfQdNzQT8JwMw1suj
fdAP6X18lD3cr5+P38j6wKWr2MoCJoulebfrMtK6OFDt5C8mXD5X9xtLX0rpuCbA5Zy8uQydYiGz
8Zj1kmAnW4oQHPKsBhBDX2BE18mofVe0x0mR2Lh+FH4j58snp/aaDNMHxZiGajYEaitJ62QWhKjg
DDadJxUhO2PTq5akj7Mmkfq77jm/Ue6V3pKU2cDFrdyaFH0fJjkGZRzIFFZv1x1H9kWEsDCrWd1P
EEMENTCgbWPtZ8ZMRiWTFfZldoRY0KZl6nQ6J4HkKk8+AAv7amvvbGAHeKZSgk7wKH1hXL8rfmPL
Wwsnn7IEkZXPOVuAgBUBhyu8c6I8FbwSvNb2d+yQ554kpA1GbHodoOuIRTVY4vS7eLaCWiZuIFma
CNRhrWWlToNTPjb37uoQvXZCd7UIK2hYDI3kxP+hcPl/se83kjyWr2mRVBkvX+g+Z+cL8mnXNE/5
ExfC5fOTrD+U+QFkaq5D3C/Sgo1svULk0E1K29HGDzByZUdT8DzGenaXp3Rfr32gGBCPmYrQsdk+
gX68C26NJsM0+84t02gycmJ38S6TTXhKDrUI+1GV2MYIAQLBiMkykwZa/lMHI8d1D5VEm49a+tlT
ok0WywS5WHEa3INqPGi2DGn8h6T68+PyZZ5ZKD3HrmILTA4u0/fM1PbgL0PiGw7ur9Z4TIeHtDZ9
vYgfWVeQpFyfri/wD4XpT/tCDOoLTZlMsHwDe+MEFTta+W2sPdZD1I33WvWoZJhgaXDs4jhwdUyT
6d0trXDknUFSaLnYlzhz3Y8U4HwnDAU0rh0yFnOLcMHp+cYoQeNl5cDjt/oWuhQy6Ngf6kn/rF7E
0SxL1ikexyh62XfXewG1+lS9jUp9tChEOGkPpKgdVQXgXdUucw9dWu4k+89fAH9+IXhiV0KH8gZT
TfQCFZyBKWmDal1CO0ujPnZOTXHjKpuZJndqXhInniUX0EdJ6Zp1wbOZYZbW7KCAgZJT5Dw399rz
GAf2GNUpWZ/B32dOxHiebufIBYB03S6bBfXS6iHNgyEDbHgoSd2QCYXTkxXoW9dPFN/+gv2SdYYl
jihS0WmdXrZLO4AHd/mFompDWOxKRZ1kRoTcwvW8cWAT6pn9xtzPN9kBYuPb+MYKs0ca6T3xdrID
KImsIp6nmqeitSmKLroa5S2guVoascE9rvOBVqskmEkipojrUVbWFnTtilNcej4wLfu283yqpKHk
SPNDc+1Q8UWfObKpOGXS8EPFmSL4jVU98cqEgydv9iBL0GUBVOSaSyrLVBsKhC7kqnzdLwP2imam
A1R78SqbdL1cwfoMF0J2ka61VlYchaGbqKvndMsyM+i6yBvzqNKgTepALHAyJfmb5JCI7YshHgdd
n7DCIn1zNIiONgOp+5SkqJ8OnUxwTPLU8sSehVGDN4UO/JgUnCYGTB8v3Wubkv5NNZBvzCEzyPod
tFYv7Va2wbKlCvHIrTO9gAwhNnhYQG8y7kd9qxXTvTcdVl3yVpHZEooZKXUw6chxgYZbvNg52w+K
uYNM30ZBCxgTTZJyhuyuEXsXhbsoa1MjujRhe8PpURvMCJu70a92ZcgeZJXjj4N/xQ1FOE/iJXGX
xBb7uE/ZGFgHtLu/0Ud031UQnUDgCdzzbtCGyQ/v58A2C/DZKTEjJeBk3vFh2Y2VL/vAsnxDbHKs
pUONdcGv8iz1sWFRYt05dkZqPTkss0qqDuUDLz6qU3swLLrt1PLYzQCGgnyNqZNkek4SEQ0hUlV2
v8a2vbCTMT+PSfKmNGgng1r+ekD8KCNe+xJCgcR2LDN31pmdHA0TZEONkw3y1qU0wBBQfWty9Xta
zW/rqt8XrgviUX3+FbOpI3YWm6RYHPfW7grTL63pnqnzwUu7KejtpSBx6pKac8oVbVwQqzh6iY7x
vzUj6+D6KOeTFSTOc53usqz0sdWsBJOc8bWYbtkMbi1I+o1d93UtX508DRy32HT2Cg3nDt0glj4y
tfVbxQ0H09q0ZnwwR/tOU9Xt4j4baR2YMd2arhu43RLlRvN91BIw5rX6K6ST71PUgpbq64L41MwJ
yar3xVuIk0C7vj7F7Lg4w80EYZe89UgzgxXPeRpWStQaFqpNtWr+DMoEWv/ItR+Jpb7QzPo+Oey2
7IavqZ4eLTuLUhzQNp63U2veGDTdV4NMa/BjfPLapxMivmkuHjSbHIZZ+jxoYxaAfp6Ah/AFQ4d7
Z2o3ZoFI7IzKplOBhVowMqeWIBIr/GlVQTqzKdQfSflqQEJtmjVSgamugCTTkP+A+k+Df61NbNCg
3jAVbHtQwsTI9Zi8Zf33GNo8zACfQHqv6hOhTAkGNQvrSsG6T272WGeQyBhRQjyVRRrY6/xYFLbf
mhb0aeftCkFXgurVN9Oinm/04BK3hwdIy94guXyqzQ4Q19lPF2fLuTGR6vpdIhuuk+RTYnuMlYyp
irOykz62CTGUinT2JJ03kVzKYodML+Nh6UudndomDSsdhPxzPm8LN3+Z1m+jtQS6hfPPltu5c17H
ciXgwwmGBPhTTJx3+hhOSblpNR3P1Pq2S2UJimwThCstQ1zx8G7DJnTLm6a9AjT6r+qvngjomhy7
6SoVUUw1qh0bHi2vldxdsjUIiXEVm5qpj9hilti+G6fEygxJ1ij7ijxUnyWNC0YYkDNiEVr8Zo/e
rVqAqG4aA7WZCPjyNkOBslFm/rsLQCQ1W0YvduYRHyfGWLhh3FbzfKTm8/X4fxEAd/ayFRtn0NKi
9pqoDIi7ORi+LLdqQ1BJqB/4eD4n4zEDVEoD/VA8mTccG51Nm/pJ1lGT1ZFM4RpSSi9tldZkp4Y+
q4MWJqpKLIces6oGpfAUmXX8lE1jWFUWAWf91hmGu6axMXR7z+qvSVxC0MjdqOsaXd8fyS0s0pZU
rTvVrYfr0ax1f7DUKFFav6Kyp/alQ2yoHo6qpplQbBXyvcpymwFAjuKUzwapbMWvZRf9xwtKvC3O
TQh+kplDmjWcv1y/t4sQSO2Jhb37BFCOogXdQsCOoyB337HQeObzsKMf01fWRvWvfODEc2C86KFz
JvvyFw/g+e8SnCtRM4uB0pkz87v3xkYhpkkqSNike68OitzP8DoLV1/PSP/K27ku+PrdcM2DqeFC
UuqX6x9c9iWEmhMz475E2aM4NWWMrCUmGO6+buHSkTpfsJDYtVNJY8tA3S53Dx6rgpn+zP+Kh+Xc
iOBPmV53/wGyVMxB1fOdju72+jL4z7x2noTsY24zazIz/mQANo1lWTjU4FcoBxAGtkHhyDg0L76l
/1kRMjkOQDgLwvhTalEDL/c+mEItABL6iTMQONsyTIFQlazuIuDp3JzQHV9bgxpNDfYVc8sZ0JQw
v2l2OqkBGpVlCVd3EisTbuEpHsZ8KmDKGJ+b9BlilzdTr5FFfU/1QfKwvHq8YUsINJk+GpU79sWp
0ptQibet3kt2jp+sP54LWBDijDF2TjxUGHxmXrf33H3vAsLogtwRQ0pTbm66ct1cP4kXqwLn30oI
Ibq36pPXfXyrfgcNKvZaPdknfbfuPaB4+i3dKyfvJX0yJbHiYln43LAQLBrQrM5gMmQn99YK+oCr
x6M8Geo7zmti+ZBtCa4vVfb5+FE6c4Ia6qfJ0BrsVNgzccCf3Wc/rlu4Ho/x/YTIYXurCe1e3MTW
Q/Zd/VV6BFdEEkHKHYB0/QGtJORYuULYjfcdWqhf+y0X3LU7ok3k+k+RLVaIMNCETcthwe6m7ve0
bcnSPf4rA2KvDGT1ZZ2uA57Yw7dp+QYWOskKLqY1hqa7FvbR8QyRAWcoMSkCNj/IdvhTSF+6+wFs
n7d4JifEQW2l/WJHUG97AFj7RXaxXkpaz00LUWWpLLS7FXg61TFHOO0z3Gdtwt6pNXyfG8cH3xPR
WhkV7+Xjc7ZiIcCo5Ti7E2cXMrdz0BF17xUbekrRYXUwFepz7T1wSkOmpeKabM2JS16rUjol2eL5
0Trzk6ZLdGAs8SvUPcTQInvHB3SKvfSW4A7+W7A7W60QeeZxbqDHhccHFyfguJl9i/rczr3T0flM
Nt1BCVo/28imuD/qnL/ZtVTbtFxV5Rnj/1/frKy97cZdf6RJtjdnFmroMiqKg7Zy/cUep9fU6/dd
v9xlulqB2X7Oj6wwc1J5Ax7d+RccVhD7A6HXzJue0dpvnXnXlnq1yWjm8/ZFV4D714F4oLrMgYqC
fAJkw9awrV+DizlUTB10m3wBGd51l/zAzgkrMx3dhWABFBV01RZ2VGmy1E6Mfr4b7bc1A7d/iaEu
xXkv82Jvx9NIKjrtx+nBqyN3QLq4Qqy6wsxK2r6rxkAK439I+44luXUl2C9iBEjCEFuaNuOocZqR
NgyNDD3o7de/bMV7Vy2efo245y600WKqCRQKhaqsTOCuk+G7TZ/Gpv0+zA2oRM12t0LKAA+JCLzt
T9FcELzdZkzUpn7fV1+MbvrVM5W7S1EfihHjoKAEZYYXieRbRO5Ieayo8pZs/TTU0S+V1p+SNeq8
uWxe+0S8r8X4hSmyV3OEjtSU+EbxbcxrMFqWt8Vi+KQ6qVXz3YAWkSjML0vfGBA+iP0UgrNDUj4V
I4OmfZFm+7o33gZZomltO2+rGvzVIMJLVHVDU3JMuNV4CooOXHUvWczTfZEMn9Fthu5CnZWeWTfr
AcSF7Q4kKw9jB44gJvkxp+Z31fd3g9FawZqYQa5s30miPnB6kJuBg/x4fRMvlZOpwP4J04ZqD93q
pTt5ZmDIVU4h1mqC5qD9IgjYVB3mJaLwxMhC7BHIGcfA4MTNxvomirufxOw1r7cLYYAKYRMibMaA
vd8ck5oMGNRjK3gIeOeteX1IcG0a1Aad3jcQSUHHInuU1ev1r78QE86NbmkoraaPUvyWKbTi+2Z5
XPl7huYP1aRZp3Pwj3Py59O2VI48X0QWT7BistQ1HUiANCCoTHTiO5fS7r++ZnONdBDP4OnIpvC3
9jRqAxm0OFzniCwHdEldddSRQOmWbxO6u7weWlnAoGU/RtMLIbsU71L9UO3ph19bwE2g6Wui+qzA
AlblEHakjX2EpJsmsQPCXyfjg6bJ7ZDHEDGls5dG+R0rLP9/85RN+piokUVTt0yhmE/VQSMQqt07
zYdolSasnhbtHx+LoGoyS3Am2eZWpl1jUWlCknJMisDiPyc8rK9/y2VHOTOx2bcY4qdZg6snHFVy
m1vv1TRAPaXzW3nfsdhT5LHOS7+20Tpu8tVv2uD6D7jwiqKYkfzPJ272M6skRADmfgqnonOnJfXK
CjD3iYFuqwx4rau+X3jm/GVus3d2VdSK0A7mmo9FdWAHUV6Pmpm47/GyGk3Nu+1iJDv7uk3iX5C5
tiTQheFJDT1asmNBFzcGAqJNpScAdaiUujdmsbu+qBejjIMmEFioCbW3CJDKyMwU4EwEcsi/0bXz
lJz8QsvocvHMn5nZBBlmzBk4deA7at5Fv6o48tv1q23bGh/Vfc3mFKxRmYuJYhHHsTwMsX1sZ6gj
audiLh+2P4u2OQmVyXkq22YKjfh2GJ8t8PRd35XLrv7HwMbVF6ujU0GxXLJnaMw8ja03tAFbngh4
PP83Uxs3rxcQ1KG/P4VsnEGQuo8d6WLq1OsUdfXwDN2HbbycVGnaOjlWTkISagLwNMOsezt87yB/
kXIzuP5tOq/bvHQrIy6VHKbTt5WHqv9aQLKKKxJIh+2vW9I53iYPoUtUQ65SQRE4CoWN63OGXFf8
47qR3w2Bfwb5/7jFFovhxNNUC6ecwghA8DFtH8029xr6yOfVPclKZX16E1f1a9k31LXS7tmuqjKA
vO7oUlmghtam6ITV0UGx9sisITryig6BiqzPiqz3lTndVCTddcif3WIsO08afX0EFdNDl1dgr0ag
R3cXjbXnuFtf8+IuibJfUEV+MwrbZXn7q53uezbdibY+ts23qKzcET/NyR0TVKlj0GrhPpp138JF
4trsIyuCP00Z5N4VcL7AgCkd5FZnZRO9pKrzYrTgRw35CnKXvdMfBNp313dXczT+QelSzrGs6woX
AIRmBMMlQKC1Hb3G+XBfaW9zzdHY4kFyaKrnJDodjeYlnU+90cVLUtyremjlhcExKsFlJPFSYGiA
nFb37KmOy4WB1xWpiTK6narZsR0Xj+LuBj/wVAdVajzPFconWrT+pW07N7wJbYsshmyVSBii6dsa
f+ni22j6fH3T2KVdO7exCWgLh4FmreyQyOKrYfHWnXtr10efF0sdxhws03i2VTPZTUkSOmO6n+3q
EUCJxCUlP3YMQIkqfzDM6XPMIXdn5Pj/2FWkvi8zHjTttwqQh6gzjxSNewednbn21NrtJ2Bmqpi5
FU0OIhkPTv+YmLvCSe7AKHJsc+CfBQhrKnKfEHHbWhDrtYuwi/NjhzJRJea3on8aO1SM+tZrHNrf
VOa87/rK5x2UZxP1VCjyaTVR8mBL5mtW7UKyer5om7gM9biJTAWSjglYQBnXQbZ+SXmpudl027+J
ySSjdk8XbD/DU9ScvvP5NtGKP186R2efsn0LOhKahVAUgBFUFkiJ1aKotfCXUktXp7O06VekLB5R
ssAxgqz3kXXDzqm/GGbmDfOiWTidpU24Q/lHTEuD7UmieGc2OwMIhjxsIHZw3Q0uVdfPI8P20dLG
ZjRkGXYow0wndKIgzg2ws5dhOnFx6wfrMGDaYNRySl4+s6jWnhqxFtuC95e2nmjR5XZYZuYuJuYN
r6GYMVn7cvmFCbyd5isvL+cfc5tscVlnx8pobIcFzd5zDhbPwX6p6bchf5yrL9VSeznG+aFL13LH
LTpKvNkAPTwQ8UA9uAZ0KK7/oEs0TFj2Pz9oE5DLss8iRRM7XG7aky58gUgMRRzDRFO48a130POj
Dyy/FLObBcth+vgX0xN//YDTip3dCGIhc2OkqR1WK0HRKKyHr2b5LwDHVKIyRSEqTQT/3VM6M9LN
VLVkFVaoIrQ3oDqa1N/75L9Hx/5lZBPJ0O1Xkz1yK5SUo0DTBlFTu5mqUIsSXlf1mq276Epn37QJ
aVaVcoT3xQpb9tTW71AmvSlGey9QNb3uI5f6Gucftp1NsIYmm4YMq3dSiMoP0+wRJ8jhEMCbRb+n
vuV++tHOEDFL+KflTdcHuxi8/3zp9l2agjFFsAaHJuruumbxuwphvNbcQxdLGmc+sqUAXYW51FRi
+5hLvOiXeRgPJ5lR01ue851OIOdi2Dn7pO3jVNSzQQrTCnPzhS9I0OfHqRtdp1y8RV/W07jKlhVU
rbjUZwZXYeGIfjrq0Tv7bbyddsXDb+YDL/WdJ92gxCU6gr/cZhNaVvTJTD4jtKg18Um67GsDDDCl
2AFV84gxZDSJ0aoRmGZYLQ1M7HJYO1vfTVSprL5iPVoPof2cPs0YouD76kk9o8q/G/zuiBEWTPMs
0DJwdvlOx/ugW+5NHkgaAzGNY3Ml6b14FkGXsSNtG09IHSnM6b7YvgLPnXYTc9osF6bITju78N2Y
Nh6oNDWgYZ2JTZxxOhlPZWxjKdPVTcltNxqaSPb7AF/5iu1b1qJjZRSWgfDcPiYtuhrK2BmTAU1I
ENxZP2T31jtJkKZzQGew5lr7NoqDmGeHXEIW3ESDEY/dRJywqd8qAViV2l0PgadlvPYDN/lWlPdt
X6NiFlIM59sYNBKTchfjSKLO7VJc0NOP6wY1IW9LHarmVUGt07LC0QYcuhZupyaMfunquJowtH1n
YmQUHUBzPpkBdyJe5qowXR4DBI02Mh01H6WzdvK0s1u4j82xiqLVCoXI72i97Mo5e5BRvOcLdpbr
IrrmGG7HDqIKPP9ommD0ltyPWRbUfHWn5GHO1eH6Zl2i0TyPdNtRgoQUOaTM8WGnsWbQha+38d7c
L+/qF9lZoE0aPhyvfQemWmP34mv6T5TbTg2AiL1gkZJWuETQT1/K7EZ2vxhnnkgfTT5BsHzeZQa0
1NMv1y1rYoK9CTuCOSt3BoTXouQ3CXuR2jXV+com6gy2acYQL7PCFTPvpS0D8N57bbECHA4+L1vH
aqs54FuAeA02kWbKcBDmJWMAFSe7fH4Z09HnDag1AVn0R5CC/0+LuIWLFwVRjlQIKkJgdlnemlqq
6d85yz/iFjO5EFJShlLm3yduidJa9QOmz1mu9tNU7Wu84Re6uoPgd1VcPJpMeQ6DukMb73gS/VrZ
W2cA9bs3KJ6v9iNr7N1UZh5uGem2Eoryp4GCyNDlmNpfur2wmxTDJLgEQkNGzy366av9SjqB2pAZ
YJrdXfrOHYEO5Rboflu2oyuDcqa9W4viwGwTL9I6GPpbOd/V4wfqnihtovWUSc2eXc4Sz1Z0e7cb
pdHzeLRCIOnv01Km7liPXiEh+lfcJ8YUTHZypFH5FhsqmM1iD550zXV58W44+wmbw9eCdXLukg65
Y2Z4cfYQK0xRqafrznk5pp1Z2RxAmk1zApjTKR0+yXl1Xvwo0Hu45bXb+TM0gXKffRrTT52uVKNb
4i0X0op5+iltEdWiag1IzQ+zXI/RPHjOJO/S+JFkwl3sHqD85TMdH1Y71mSPl+CgVP75drm57vvU
TBdgbfC0Aji7WVxTfB/pNwk0Q2wc6Owc2DB4Dz3TlX0vp8xnhq2/z2vP2EpWE4uejq+ZdHZLZgKO
A0B+PD22gpwC+qGFDNhEdFzl1iX9r78+evMkmahdCEsZQxivaeaBAecHn+kHSg9elt4pxxy8xcTE
9WitGBabOWQ2ub2zlzY7sghXWzzHNwOfDfAzS2gvM3R+e2gYuyuff0ID6Nah9FlloH801vZE1fya
y/S7HJzy2I3Ju5GVX/J5cIUsILWZJ5iNocW6K5cRFA/U3o+ABMwl2OEj8YSYFdLa/ihiErld1odV
zD+zORmg4uf8xC3/wNKi8NDjtLyaI5bxyLib7fk1o8tTPmO2K+ZGAznMpfEzDPp7bQIFbowb2Cv1
nVSNroGSpG/KsQyyPk7dAjmKLyycdUycHFun+2T0duFSPtxZU3/kfVT7mIp66OLuUFZFQGvyRqK3
quN3tXR8xn6pPN3HZulxLgJz6F7sMvbidvUSiX9d7NlyeMyG9olld6vBwVjBgBxUfM+Hyku4+TD3
wwPPUKCdoIHA6rsBUC2HfOn66C5qBdbe3jlxRb0syhCPxAfu5l92Ou4Hq3hyFlCsVJVn9rcp/kon
AHQ37zFJF3tOt7ZBN7CAZd1rzpjXjupoGsMNJsDdJlk8U0bHhhUpJpLSQyF7twE162rYrm1m92gj
9e4q1NNsW4elKr8uKsvcYe0sv53aB5EktRcn4+uCWpdXFyhQQ5f4rpube7kst6O3VtUXZrJgLp0d
/C44rTe3lbei69wUkZeufQlGEzC6FQm0EAYndxVuhNGCj8nERfcL8DDiyvoX9LZ2CuxSS67eirJ5
WZlTu9OweJOD9wGmsTzUFv21t56mmBws2rpWZgRjZ0LLc3pY1Is95QGQk58Wq/ycRWBYWOdd2UAI
Vlng2SZdILvXuQExNLfcovjVqrcm/+4Yizt1X9ZKemZTvCyFcmeMVDamCobZOtgEL94W8Edzgi92
6N1DiXCePUmJ34r+qemzoCNALIzfafKdkweB7KZyIgze5W4ezUGxUD+3zAgTid2+wOycZUzHsY3c
1Em91TF1jWZdyN/ynI3zEDeDhQoIymhuL1JPRaAxXsBO3d6UgoQptW5kXOAdYkAK93VKxhvwebk0
LvbziZlDW7bTXgWb/IUNnBmKVFaYHfFAUbv50LvZZwmKbLjWs44p6HeB/kq6JDdJSIl8U3akHMNM
xCyoJsTBgcRfnfyG2B2Aeb8UM2+oDS50Y3kkLRS4OPFsZXrZ6cCS2AiKaPGrUXl1Qnc15GIpybzZ
TAJrEp/nNd/36fipdL4oxwn64g5Q4p/F2IUzXlxd+t7PNJgU+ySTVx4ptMPTm7zEFC4iEmuN3RoZ
bjEUbms0vxZpSeRDxuzP6fRLpkaHmJp/Ng0IURq1eTO2q25w4SLO7/xW3KQ+zMqtjKVIyU12tOfW
jXAltR5wnW5dfLOhxTSVtleia9TZP5vE8eyp02Q+l5sEjqTCFoQ7ZPtetdspm6pUmqhEEqgt+/Wu
2lPfBHP83Uma0XnQi05dwjijXfnH5ubVatBhoLWMzJDc9EcDqrHMF4fopsPMfOMLDKiBzQ4sUphq
PtGQHIznyEMpNJn04lsXE7+zX7I5DaoVkVM7eDC0NHUlG2PXiiKP9iCvtT9XdPGKvPcHMIPz3jr0
c+k59Jed9VBNjtw+b4LrGeLFJ9PZr9kcFiXZgvFsrEsXcZDDEDC6K7fly+0s+OH0XOBV6V83ebkS
fWZz44JQ5lTjYDpmSHsOhoDFfOxnk+J9q7xiBOLb/sZl5WekxBUP7Z4+crNodBcZgnk+ELQZ/d50
lNsYgNm2VPc2uPgcP/t1m8R87VZCjFPdz5wab2SfSTLeZ8kTELmg0cO0HUbeewtQl/xfVQHPDG9y
9Qmt5sUxY9QButd1eep4qzl4F1/jfwxsn8diVsnSczGEy8j9Jr0p6/wghxSA3rdpWjWO9bt68I8w
fGZtk35PbF5qdINQDqwq1wHHk2xK386A10lML5mjYDnNTTvAXoz3lD+W4j1p41uy3GOu0h2Wae9k
4o6ACa0FySk3vZK9ibl2Z/CEQlUWtbvpe4e7lhqJn2LUUYn6zjZavGqy/obT9C2xwTvR1m4dGzsC
dHwLcRG66jJuzWmmm1wfNAFVR3vEsiL5VmNuXhkOjoymJ6U7MduRbDUn+TyOcI3TTAoW4TSoYbgC
MhujO0PhNfmYwcxe+WWoG5fQ+cw2bk4OxttrWBaYaE/F6ApcDXSlQbXyoDZ0Ku4nH/+H0+DWIxIX
A6dk4zQ5hAN4ISYLYZrtTuTH9r47tntxvB6CLhYVz8xsdq1XYo2cqSNhC+g/mBW8RmQQlLKRFuoU
P3WmNg+yMp3iWMw9CbPotcxQaJi+GzDIosP1T7r83D37ps1ORe0q6NybJFR3loccA2oz+d68KQ7k
oGNdOf2pa7u0ucKGTqjSKVsSNvGLsXyPJx1S93KWcvYxm2spM2xVGRQfM/d1IKrRbYr2ONv+uobW
gqcdyGjdHIpSSfejbVY37sn3vFIaGtWLvn/2Izb3lN0vtjGUAwkTJPlZ5nhSIP5wA1cRXmsgVLm+
gxdDyZm5zcXDcmrFaqlhLh/cND6U9Ffn/Kse+pmRzSVDRT82DRlJKK07Kj618Zceye31D9G4x3ZG
zyoSoKCKCSrf6LE0+W5i/0LokQLo8f/CxO+zcNaDMMspTrtoxVLxHxZ7yMjXYtTQtv5+J11x8t+v
mjMbuYCGU1OjKNkV/WNZoMmY0/pYWKBc5nYGPpXxDnxILWbal94vgBnyQDrhxWT51EGrehfVCVJI
PP9dgvfkbdvi1nM6vDbiBTDMSdlQP88RuUf6nMbNbZJ8jWYwM1rQn1f241SuHh8wg0QWt2HvMRM3
GeqlMv/gZXfLq+QTGSPXtr7PdA2axLjPOxRmEqhaDXHQ19MPDDvhmUFQSyjdQR2XIqgx622I+NaO
Ut+yVi/HDHhu9T+ipgNkzSqPZOgelrRCPKxeC0PulpzdJLS6MfPlDjhPUORVtylZoNtp1hhSaj9V
mRkI105wI6hS3k1p80kxgQuYf65z8jj2fTjWCXhSsrBwOPA/dX2cmHDnjiPnzUAZsGBeC/pIc3Hj
8OrdTAcvKVDT4eBciTHahaG1656pOWJbnFCLtGNZe3im7RyNGvNhAzSeHf+6EdPS3GK/H0BnrgPI
5NqNtUXCGCoR7WoeR9s5qIH7Exe3MgWuBAg5lrVP3SmbXMHVIIFmodl4tGziG+V7XDn+ibFJte9O
9byom6JqwNaZexGqCWQM1/mhTgrXkJjzE8+EKMwV3DbtLe3zXePEwYREnjn408uPoQXHGv9uF/Zt
0yeog6IsUZiPvOJPFANxKX+32L292j4fHrIJ9BF477Le8ClJHqwIxSe+fjMAYhR4sZt2mDkfS/Yj
LRO3YA8m6nl5/TSOLwbKanmGuTHAvNrkwTaeEkglglLKmKFZm3pTmrpzNbgKCX/f3ETJ5EbZsezw
1uhHzO7dLerDbL+upXPkTRPYHfEMpgI0/3cUR6FagC/oFp8L0PGsWKuaLgywld2aqQea/Rimn0b9
wuafyvhp0B8J71HkKd3UVK5KHS9PBHIXse/q5W6AGEkCvKVnLe2TkwEmuazkc09taIZVg7jHFCYS
Hck/QbLuJhrwobMlXgjAnrfZIB8tFT8kNr0han1qqFP51sI+rvuPJmP4TXl25j2LqNOmUcgYDDYG
vT3s2szZyRR0H5iFvG5Kdx421yyqeOOqJC7yof3ucOY6Voy6oqU5dboP2tyjA8hGebSc7lHx0dam
WxhLYBTCLYVuZkqXBP1OpM/WzuJlUyFOIQmyzbvSKd6TyEHZpnCrhB+xVQfwwHyKUZoxytRnUbS/
vp66m29zu05zWTlDiyu8s7hfse9GrkNYakLLFsVlG0bVU2MhYZkiZU2K4rkAJAUj6y+j0T06Wf5Q
oAHZVLMmqGk8ZYveKmeaK7OFp7AV7Gv0KXfuxfJ+ffV0NjZZuTSjks0FcpN2QjD7Nvav7ez89x6P
wX5MRQlIf5psmzkslZk0FQgTMIcDHVzzJXKepHY26hIr4V9WNl+i6klGo2pIWAXZMfsU35Y3zT0A
mfUB9AsB5hrQEAh05K8Xlu8vo5uXRlrMRVZRtoZcPkd5GSxotJrRv6DC+cvK6QicnTBqMEc4HawU
JhgFs89ZfN8n6e6/9oS/jJw+9cyIQ7KOYCYRxeo4tE6dsvhzXRb/oytsgl9cAmGaSRgp7LsISXDb
Y+QlE5rgp9uVTfCrJbo5AFutYR6jJQSGwTwVgSKlZsUuFVX/WrLN6yFTsue5jEkIJUGw5KIf9pz4
PaoDEtS15CCPOmTghaj+l8FNrItA61g5pMATrQZxSnsTTc7e6YYbYKN133Y6LptU/NzUNugp5RS5
MBBWWz9/6I/27fpb1Hrx5ed8p6t4aDbsH5GumkqoV8MtWHNf1BLsjG+U68L4pS7NX5+0iRCRQ1e8
KU7x9P825kcHuugohKdeHxAfbmg2GBB19RqeF+6ovyxvwgR4HO3ZdqI1nMzam9DuSpJf10+vzhe3
SFVbzlVU2Qh/k6eO9q4MShBTvqFX6NFd+7W+Hw46tneNM26Jr82mxJtI0DWsqy+z4kFcoPclF2+1
3jTfdqpAXfPF0y85C02ZtK2+BZYhLE2rdFdmHXJzREsTzClzs5vRXB/jOSDOul+tzEuqb9ftX8LE
/rV9m3gy4yJuRY3tqwIO/QYaLOtNjjdpHa4Hx1cHHg5HnoNQ484AP9t9nLj8QcfpfCEJ+es3bGKN
6DpzKcoe2A7MeqJW7mHW2W3A40yrV/Tqw776KFWtya1053Ibb/hYJrWBeFPIzBUpPAnPl8apj9cX
WGNmi2KlzrI2JEMclWgcx33sA6WDop0IrpvROOx2zBHEkMhE4pyEJFsDaa9BUrIb1n9lhm7CQPdB
m0jDFerpqoQAdC2Pwmn9dniKlPnfp4fnHvGPlp7s6lK2GQnrGMQPnfJNUXsCL7brq3Zy7iuHbzvj
yDuHz9Z0OuZp6ZVpHNTFe2V94jRz7cr+3xxuizwlI4PCc4qTFvPBZ/Z9lIweyz+uf5FudzbhZMHc
rz33cDcTrXE5rX4fjz50tTTudgmT9NcGbcJGlw9x29qwo9IRb3bAAONgFagdWYZX9UeBxz8ZXXAL
aXZMEyq2GFNnLNqlkPA+x+z3ddcH5XxbN9/Aw+Oai+NzfDVp4sP1RdUdrk2oELkZk2LFzjXz16Ee
PAbChQg121E7v33dH7cdtZp062SYOMUiBft59IbhpN31T9H4xxZemkEOcrEXXKWZ9ZknzyYKIWau
uz11F/a2i1XXSOgbAznPiTGG3alQBtOOviw7EEk/Z/fJ0dCU1nWftUlCAPwTljVi4Wb+BEJyr6h/
rpgfvr52uiRrq9yJd0qb9BR39UklPUq95RsKYF7ks9XF3IhPQFTwiteFXg9X44DbAWmyxkMpnZSE
fTb4hTkHeQT2OKPwq1p3LVKNC24CiJQtRFcMvMfS2vINfgtAmmYZL+8V58xmAuhjsdmrRqWYUS0t
BN24dJ2E+130jat/wQWDAPXHyuk7z/Kqtmp62ZnjGq5Ueq38Isn9Ygc5cH7lqOu0XN6eP7ZOX3xm
y7BtmjXdgCLA8AZirvnYm/c9bpPr7nd5Z/5Y2ewMW9NizUyCnVHUr+y7NdFVmnU7swnqmSzmhcQz
1mzdUdCvk/6Gslaz/brF2iR7U2/nIy+mNVRAcWZxjPF2uIHFAxVLTdzWfc8mbjMaJTRhWLEWUP3Y
AhoGsBepG7jQWHFOAJCz3aeNk4OJCx+U0dnN7cw/CTItSOCvb7/OzKaVLRbGW16ZaxithyqJA16B
yUnnAf+fe/0/TralbZsGu046TMWG+QIS5rWVkF4A3af9YFfdMTaGPbdziC9H0gWZtPu/feEmMBip
5YiY4wvztvJ6CWE+kNWVKdMs5OWk788nns7Z2X6Bb7khloXTWkT3bfRYY3ItbWKvMr5kiQ4io13P
066eGRs78PEMNcJQDoGGshw8Ci6H7iPN7syS+jjSAUS63cUsNcmm1vAmWnRthVSzs0/RYoKmReY3
9Yc9Tl7d/OxHywNjYCCyPKhLzYNSc7ydTQxJAfBFgwt2M5A2WqoKoqgHLlS5LOaap9Vpo7bZO5OA
nTITA9zOFtxBG7ZMi92uYQ8wbQP5jmbQYssuoLfYuY3Nawd6bwAeywIwgX546ZL5U1J9XbIqALVC
O5wYje3jnCzh2Oea2HWx5ntueXMaoCxsRlw2awik6Le0tF/sQj1KMu+KPPniUJR+eWSDst28Bz71
WLUYf674jmWTZy4y4BBDun46dau9OTbKFGlZ290aJnbu0/Q7BTH8dQuXItz5F2/OCjhOp3JKYcFJ
30kO0El+cFodU/Ql/zw3sjkXTd5Xoz3DSGFzt1njfQy6UAOY9crSFYQvBZpzU5ujMJv24Jisx/Uz
Ad0uu6OTQaNgwsT6FB9AV+1dXz5+8sV/ngfBgWNBYmXy7XXniMKC+BxKSejp28vi9cM9BdoNBKLA
oRqpDZr/4aYn5H7qLQQEUy7PuPA/qnp9b7p52VttO3nVMIx+DcxoX1EvQQMY+lO7QdoH2mI4oIpm
z16coAVTKchmmqxA8FzBXAqCUwAo7gxnfVJo9id1slti484hNbq0M1Qbu/6eI/NiXOy6PHYTiV7v
FLsORodsgPZrSMB02XPEcj9SNxl54UP3HjscTeveuuVsylEIo29Rod7Ane+NpN/bICIrMJqK6WZv
zhdNBL3sjf9ZTbG51gtai5n3GZKhzDh2q7OPSvkwWDryj8v++MfM5lq38niWTZ6u4SAIuHjtPSZh
dosFKi5TR6pz+QT/MbWJZbKZKaaMUO0oAVBmIGsZZh1qTGdiE7TqZOinCSWokJeA/ndPGEQPrns5
03i52MShuShLPmNaMZznE8a8cNf+WXQEExPNboGCRTHcD90rJgQ8NjsecPCFmbjSIZjYAbGcu1aJ
P9SmX5TWMefyXoDcd8XvHMHJ0/lOtri0YC61vxaWOpbxsC+qaG+3j2CJuV3wuKvYLjZB9/hM5p9F
/E3V7U2cA+yHJFZkyWHEknaGcd+YeB/mjv1o9t0D5tg/DGFQUP+carx9X0BJEbMkTIce/V1N3IYA
TgSG/6UU1HI23uSMou1TXqOaW91W7CGKEz8a7WBoiE+RkeZV+xUjMR85Psbg6WOyQEcTs0wreBcg
IRvZR4x/HuYqvy35FFRm6Y7DGFhZDP2m6Q2zt8LF3AHwopDbxTxUhwGvodpF6r0zNWnExbf2+Zds
nLVZxgRVf1zuQkanQSMk7j/L6LnqhiDpai9qP2ey3rXyyUwxQkR/pARz6ordRMKCqhjXXE2XyAiY
YwpGQQlkgiJis7BzRscF1NP2AzhjvCoZ/XkCuhxUwmbZ+JJEwZR/DFF8GwNRz0SNZr3tyTp5OQ3L
gKzH4wCz8KL1VUH2cijAhQp8vqMjEOGnn7Hd//OfuVm1LEIaZEe5/RBhwPv3NUCs/eJAps0QT8Y6
2F4R5YGa1FfQjGQu2mB7u1cyyBME3Rywx5vK6JVni+EjM9muM8AfQVJvNAs/yZYdNYbjUsUA6/a+
TMFFFNsYxMP5ijLp5whgpDR2S93gSIw/8h76BE7xDMQQ5iVVsSPSulWWjYMGim323I69m5jmZyJT
f8YYnIHpTTw4ArAqhH3+o4ByGqlBKghAFUlmTxmZ5+SVi1tlX8VNUBnfRgeot3x4TEp0tkQ8aPLL
3xP6/1hNS2DU2QZQztl2gbomKSdRTPYDkLAunCJoR9xqznMqbzNoPzUROFEz4KzupKEADrpLirCN
Po3rrdnDA/hwm0Xpm/g/pH3JcuQ6suwXwYwAOG455qx53NBKKokzCQKcv/466y6uKkumfK970Xas
z1BIgmAgwsPDHVy5wahQsc87hkGcQs7uvJS+3o+BUV0X9aC8bsxCJJm7Yii8hjkvaLdXrkihhVBn
ftzF21xqF7KFbz8w+8vDnSVCo6OZQ2riRBtuh3YPxolm8qRhgNHLgiKSwYKhInj/utzrPOJb/oUw
/t1B/bL6WW4EWrY520PNT5iKpNw6sgXk24VeIrqv981Pb9DGP/9SflXQKWvIgO9hHQ2yP0UYb/sw
uaYec3EWvUtM1e8u8697epaBpVZMMUpZcSjtz1sdTdfefDcpds+5RJv47qL9stJ5W2lMpSOrQuJD
78YIGp4uHaYLx/+7KQHj6xpnMU92JcvjpMU7MgVIfyOIfIse2WZ3tFh+lYJ/UFLEAMK3NrI/RWN/
Ff+UVoKRjDS0pzqCuKBtXnWXD+93ydnXn3YW5+bJwb3a4adpu/lxwtc5O96Suq0H26zA2tXVxhaD
K93Cv0T1v7TxZxlO2nKRmA1iQm8hEChxV4v/AMv++mxnCU4KTibVhvXZEvNZKIjlx8luKh//qw/w
vBuVYSyX2AB7T9Jpt1UzYVSqwRTqRR+A7wror09zFmYENcwZg+r4Atl94QBSqhZ/Xq6pvFag5qoO
jiA6lEz1C/nDpdd0Fl9aTRq1goXpiY0IuSgU8iYOf97B7+ZQ//o+zoKLNYq5n3WsoUeYAcS0d2j6
oEh5+Z5CLj78L4MLPwsurSyrWC0dP9H22Ip6FZj1nCqP8qn0f36ydXN+iJrnbaikcGqGiVd+ygbd
J3kLyWfDw12w7zsjGp3/YIbg6z6e96RSmI5YFsE+lnrq86z15Qw784sE/AsPdRYyinZiXaGp9W1l
m2JXRKvIGbs4y/LdqMlfT3MWIGyYbRu9wuc7heaugT017hzd7X2rxaWDeUjvEnHqQiw870qJxUl5
HuNccHmcLOvWqcYDQX/o5zNx4YM6b0HlLarv/s9hzzBeXNND0sd3Py+xfi8/HbuzUNERfTTbNd2a
x3zbKOWyvgyyro5MaA3EBCDbhZmMSzt3HiRoVirNQQokYYzeGSUUBCb/ss7kpUBx7myZx6Mzlhli
7RTS0Fj2fF9Eymfwqtyzzbj5LwPFueXJmMzzwiacdI5JgKmpvMlQ2362t5mQF07F+kp+eGXn4ra0
xqsaBc5eAtwxBQ0gHmNvgujC1MgL4fY7MaCvH9a53UmiJTbJJnxYK8Ut2TvPRhfguBdNkORH80NB
hy5Iw5UVlgi3gvxNS0/d7RBpb5cofRd/ylksyTSdCVR6+ClX1jOGGCvHy7Jjzl2YavFNFQ0eLBJg
lvw5oT3cYDjFtaz9cFv4xd0lA7o/5LefXsFZvJFQcEe6hd/S+YNP89sYCAYJHEyxSjTwwjpHVgS1
OEx19t1meoRuFgyU7vkjpxtHv4eC7oVS+cLlYZynLyofhi5FNCfjtFHTzWQwv6BhzGe36C5p8qwP
98/DrxZnEFoxbXpumtpri64lDb6sIUw2tPCqyY39zMtPNMjdmHr1xyVW9LfcBixnUBsVoW2e+26V
spt6SC3rJ0cCeJggnEIquBsWZKu3xbWdKG/gzJ+ItbNpHnSpvR8nmfqV3d5LY7qw2X80ar9uAMTS
uQ1MgmkOh7ncuVcWxMiqQrfQ3F6pkfBk8HrdbR+qB90foWg5RMRPj+S6ubv0CWCPz7b+fOWzaE3w
2OhCEO1Yxskm5dIVy+8FoJqksEBhe6O5MuXBSj96sXgOpjPqGl8F9LpMoY4jBCwMdmJltMABjpWt
l4E8ihGLNn4eSQdXLhgPQ1KIU2gmVBipZUUwzPlGsTen3dgjhHxKBSABrp+k7TCP84TBtn3biGtO
9cAxS4woKUjkv1rGIyY/IT+zeAZgval41uhW45lP1FM/VK5mz3uWT66TtUdFhU9t4Il02BZtA83c
LhiX3DcGY5M2kGSBIUUL3S69FuE4HuHq5wFT89qq29QZ8iI98RTsNBdyjzFxD2I+MFd/bwvTRYKz
y4Bg9blyC+cwpbXr5MxLAKWn8AxrOyi6qMc4u6m6PshKkN1GiL8DdgFNwieDEdXqibW6Z64eOlAq
1zM74D1SpeIlEffxoHnD0B86PYUUUfLEMbM+6NCGZPLAh0fM1XrSRhk/geU4kO04WIEz3i0zlCOz
5iCqmxWgMNMKHNf6hAYs/MjXERceqDT2K63dlmbpc3hAiqY+ScDtxKgg+kTCaXwcaBFCp9PruQpM
Nm9y2w5lQXxWYihq/mCQShnit975zOYbMj7ULQ9kiaFHB6a9VRwMRbrBrl731NwRMw9H5UANSAXF
mJ/SQgC1LdBtsg6lhIvgXG/zQj/yJo20Rh5YD2FP56m2QqT6Xic/B0jbQ/OIeokN0abSOtRO7Nvm
6HYQGsqgRZVDx15xSKLMvxMK0IM9t9N7Ux0mdpQmnNOcZw0DggaFgacxH+k8H6vkvYBX/dDovrUA
HDafM4HTNjZQuCKBNO9qSl1nFmHJTJy2wUvhLIdjJuPOFwx0WhqvYj5bwrVAjQ/aIq9YqUK7+tAT
CAtU2QYTwIcYbAuOIb5ZQOcbsv/l2sIz71td3FgyCxbx1jmFl4x1kLRXXQXTALRMxnQPn5SAFBTI
Y+pPC3HzzIAylfAnsWfmFZSywsG87jK2E/CaM+M3e4yhqPQ4CBrJ7LFtN61s8S8PW9VNYZYSd7Co
OyBjbXCKK4L7HAy+Mbt1GFwAIa9kDMI3Qc4dZbVh+Cjbtt+RpIF8FXiT0GMYzY9aZR6O4XaSFTKA
zrdM+D0SgQmfCvhgIm8t2tza2uCnMdvW4FM3tIDfFvTMlygXD6NzZ48S2CjxTHTms+ojW+qrohtC
mkN0x8k8q1Y+5riPGe0ww0ivln7eYYbUVdVeab8X8hvsQLezH39OTP+5YxHrTGoDV6ea6TjaecyP
W7sxwSXRjogC93Xl9aciqKAxE79gMNCvHuQ+f1KIt/0dEvzIvJUP1jZLLzoS/4NCn/2OP03/L3CW
M0hnTtbfsXpNpp64k9fjA5I8cQc1r612Fx8mb/XoBnenfzP1bR1dyi3/uf7Of8IZKJRAp77TYvyE
/GBHVpjtxFuyNf1ia4YiGjdNwK9/3vzvrjhsvg5tOk3nFtwEcRF9eWiom2VxN0/r5q95H7R2dHfS
XBgbdK6Jcpu5DTR2LCuAxvglCGz9s8+u17/WPk/0wOySzP5zvWoeOlpe85BFVjRu5017wd7rvMD6
3439v8c8y+PASMlgtDTAjoMdKnQNCvX/m6z/WcGxHGvNFf61Quy4tRhOA0xutqowo1eGBtCst/2x
u7/wyr57FgZ6n4mEBMmZc1ZY2f2s+ryv16xEHnKIBj+ifwDv4C5ol1DzC3/1C/55TdjE/PuuYDbJ
DANVAjOhbPr3OdHSKp/TdtGOsochKmOHPB+Dua+2VQav8AX49kAgPCiCtucwTHnXQHDUp9xjChVD
ikBOMgzfgz+sSpfryKVsY7c0cjOLPKoqjJdqBHcfd20dqiXVq2VDh3JyPEhSoe3xOJNre9hW3SGr
DPigfzoxhs/FsKoZQxoN55QstyUSc9UCbIcW4qTZ0P26tu3GXU0HteVexy3BVpW3+nfGHIihmNCd
eWLVHRp5tIIyXfaSCfgGVDeT/pkrTP5DWsmsPg3kXqUYohriNKn+VCClIe0YKLHg0kH2ryAShjHp
GWOJ1fKSlOkuw21BimLbpph4SKQ3tS20M0nQVMO2tZwjxZSHViAWwwgRdx9hkLtHRkGLQ58Q39Sq
KKnvEAUgXNB7qrrLpkigSYobaiaY+x+etfy+QHeHmbHf1Ohi6PfrBrftggGh1DUqbZsDmUM3kRPc
LTANqMrnpd0Li4QdMEK7faMwnjEs4LrZL6YtHi4Wlwx3ev3cgC5FcR/LLYfO2NhOXmdRT8dfRawg
sPVZFDJCBfLc8/ylHJ8I00Pok6GFiLlwCbFMXP0azPJmI0U7S0IVa3b7wthThXZN8hgbz8aIW6vc
1OjVjNXdgv838upoTZ+KJJAXcwKplsiZSDhqqDPVq9blXolbGZedqnfT3Hi1Aa1LEFwVXBdofRPn
ptvAiBUKsTBeZDeFw7elLP+YeAimAgoZN7JmqGMWxWzem5L5II7A0w/tRaPcw8vRbdZiBlR7oZcu
5sqfGqSYoJD4Ymk8ra392EAecdTn3ZhhN1EGZQDdF/nEe9PTaL6zxQQBsikk7VU/y1DJzK0Mw10G
HmYMxl15IIv2Gn44nq6fBrhz5fmmhrRpuryWmXmVFZNnL5BMad+rIUeKVflD9TYbH4tzPagV/P/s
MxnK+n6AUrJyUGUaJ17EgRxjlwC+ET3YZ7+tZPHKrnBjI9kLtO+dNA+l6jaz/ZlBmJFJ6i/gi9jL
XYpkbXAsryiUl3PkGWhUC0w0JMglpulIpR2Zy2/Vf/YVboOsDnF+twxtQoKxQV7fqfmpjQtAEe96
PgdADrY26oBxuFsUDSbZXFvVGIq63kzV59A1nmVdz21+PeumJ1HEC3qXj5FmIJ0BFaMvlgixE8oT
JMot+sn5EWwof8xXJuTgxtl+bHKvxkjagpJiueXilJIJ4HYWtdbVWNwYCB21/Wgmh5TBkJdUnlNX
rsL7NW3YZzCIWS33PNavzTQPSrP+oytNRBpg1H1ralMkHRg05LrfmjPgBGFsBpJ5vDslmFSBYA3a
4aNLy6CG1FXhmHj5W4aXyf0xfiHm4Dr0mfW2Vw2fw/hUQtnZoPAgiF8KctT7z5Hs+iF1M7jIygnS
OPyjsK7mWWzGzk8ge9khM68Nb2oQyerWR8t2zrsgISAxdbus2cjE9rNFXscdaD35sgsUdTHGEKnh
NkP0m5ObpXuZIVRbZyAcLoikCk9mQJMcKiJlHGhkjObYCejUXg0S8z5Con6+pQo3BYShsEuGqEMr
hpWIAw03A6NyxxEaFXlfeYaAGEjae0NtwRNTv3CpfJd7/HWnnBe5ddtQXbfmo1SYgoPobSE30yqn
00Pnb+z9atU2hbSIAa4I0lw45brtAA3GydjZWbq1oMwU95daN845bomLHP7YGtdwzVkmXJb/vuky
i5BRp/YMxIn6KVMhnJ8RKRuws+wtEFSPx9aBVDdET8Gzkj7LP9XyvCyTbyPa6+NbQm6VpbtjN+84
fp6hrI+xcra5ad4QA4HJ7D2LPMBW2DPy7m41oR47VBWygK5hgameXzxb5eSn0NLh556gR024nyfX
XflcLrZHe2dvFYDAynzTxqp1ayfbDxkNBCv8MYMGx6gfbOsdbTxv0dWJkQFB2D72ReuWJvONWbiz
fbStyW/nNJi0IWr1x8x+HUcgjJAuMce9MCH73MKFvNqviAGZtGhc7po+9ZKK+I761SR7OfV+Uzx1
ir1geAL+kQMcN2IE8VJ4wlFRkRylDpUTFDgZn8MhsbyyGnYUvmYgfeIGtX0MzFw6U+vbOcspv769
c2KZY+iNkTdKO2oSs0reAPrNszoVO9ufr8SjcZOfuDdExb0ZTkfY1/5ny6+JtGlBsODcHoDDRJbK
RgC32SabPmqi/lgFy754gAWkO/rIJXbzBvlhig75pXz624MLKVsdBsQ4veednsLKtTib7eWIM1uk
4J+U2zF5+TkR/A6YAhr4f4uc5exC5O0kaKkd+dUSWmEbOUG8QVqCtLP2LkmX0e/eJue2RXUGnq3G
zrLORI0qx3J4JD1cETgIiQ1XWTDskTcFk4e8RZyarTyZG1FgMuiS/up3Se/X5c8DVAYTezIty5Gn
lSetF714+Hk7beMc0F2jDTeYDv7T6ipxnszrbW4twySXY1dr7gwVoYXDbpwbG6dLA+FY+1x7svtH
Urw+GuRXshheP6DCx/dPevTAhBFWmunHFaC/ufbTCkPoi4zm/IFSCa1rGiSYjNVm9l7qDy2QaVB+
syY7tAQXep9Eunyo+88WY3eV0F05FxGLm9+D0fnGpIeMgKC6tJ5ZSFigH8nohKKUL3bbVi5MLryi
/d3bozvaiWdpqBVVETZLFs61HSZxD56ruc1qcdPP8XNnNGGbx49Sq7Y97jrI5XgYS44sCqJcofuw
C4tm6Pe02rjpoLWKZtUmwZDEFN9ateVl9fVop16GRJl1cyiAxthUhoOVHkT3Imz8B5hhbegDfE9N
3oZtCRht/lDwyK6K6ugsKoSj74sOBAfKR0di6Ei+3+cc7dCR+u0gtnEC+ymgewKCwNJ08+E9B00o
T4DniJe8vmXJ25DzoKoQZA0wjZHWrK/KgpTYUt/muPKHfNAxzAH5fj19adDwKhPmtSgj+gD8NPSz
w16oQNfvTQ5MLQYWVWpgiS5BzBq3k3o40Lu43KjExOzlPXSEIIIPCpbF9qwh8Gl0PBB2PVxdEF/N
w1WNte9OtH6TDokcQEQNw5htz/HsGfSrOWzk30bnZFqLq5DWK7uH+e6MThwsw1fJqJ6GA0jNoEyh
SuDiKgZvWPROMKc6CPhIgBzUV83ia8USlLCw7e05qlssvDj+gES916Wfc/jWiNIXphZpselLm3gG
LyDJ9NRY+oYY993QIQmFC0zJF5fxY8JmV5OY8OzNKBlkZAwxbilUbFbjO0kT5Zx4hWaHumlGc8tc
qDm7RG82BSdRoT/3No1M1oPTZXhJr29gPutK6KOhRQsVfKRQ6YuFxoAGp+Eh/hixsUhhYQKVYgF4
HNp3Jsw0pr7dt5D84WPY0GPDGjwrkkTcy0MPYXiaP1fQse8ncdu3HxkcdBezx0SgfJGl7fZD9w7i
PNDp3mMO5O5lAc4qhNYSC1KbHeqHBlP28A6fYn+ZG2i7J3tdvykVKh3zTjDu10brd0K4aPii2Jo9
C1NNjoCs6vWC9hLwepfNkNrKkQhBEEZ1L5YGZvfk+Fbxqx5uiv5KzNUmLbVNhrsVWk0AaPEnFmWA
Gr106yYGuZ9CJ5ludGzTpE4SSeI8owELyzrEzUy6iXNfFZBgdVzMW7gVowAfk1CHNQl0Z90SVkvF
KKHJBMdY+6kBWbqF2BRKJNAv7+oO5ObufgY7VD1WYEcNBKlBfip5si2SD669JPjzjPEWxiU7J0Mo
0fClQk8eggB+qr10y7xpMg1duxwV68O8DB4xn1X/AmR4m8rW5VkVOvWLhqjTUM0v62s5o6FgY2IK
LPdN1UOVrrxJ085XYteuwLkO7dEEinlAdWbb3HUYROT5bZoC1OpKdzSoh/zeg/6t22Uw2jUfyiEG
yXTxDeiVdemhmp/nBM08A/8b+lV7/8Fmd+iyNHHui/oxYc8pXO8XA+U8vH50TLzlFXOTIQ9Sju80
nTBppAIMMl9VGn0oqk2H2ODQ0jWn0nMaY9vqRmDOrwX9pRXVrlPplR7DZMAqb2qCfk77winaLj0P
HKEfBXTf4JkEizo8s9FtVAHlWKwxOhJTBg8GbJCHoLCKEy0R4FvDVxMLjP6BolhxyhMDzh3Xmm+W
+VXWOptygos5lKFnlZymtoh4+al3KgBxCLrNOwwd4BDJQ4N6PS+QG+W5P9B2R2Lbswd7U8Xxjjh3
dcM8KaqIMIHeLzBysMGRhuI/tcNGv1MjdeHS4vWWdcVrlGcmBnXRZWjhvUubp1gXQVlnHtIHN57w
pdipD72nsAStooRbwjxaeGsKLEk0d1LiL5btxsXLVOUHgeCZq/IWjTh/wc0SJ5nXJ78BykejVR8r
Y1z9YFwKxITDK4B3HxKIixlDKTxZoxpiMGceOjVhgqZXxm64cdWTJ6q9J80+6dbIiGK+hIa6qUIz
aR4V6uiCmlGV5cjIb3t8zFozhzY6IWOJGLEGXyF+TRo68aX9QhWHcN7HkrReR02MoZgPxsCQnju/
wX6AGoUOOrwVdYPjtan0uZn5FcCkRloA9j974pyKBH5cDmYxFMx1Mj0iJIE2fQ/Pjwqya2bY4RNX
+YK+f1rAbS71OluAcf5AYuFVsePbk+FRwI0jR8iYbsr2xRELoqkKMXNyMPNyD4UXT0AXhybcT+fX
EveessuAq5vJcqJ0BNdJx3tC/8WgNxiFPDrkMKpXCbdJbZ1H0vGNK2QXIN5CyIyU5o1R2IGqX51Z
3wt9OU7OnWZuJMmvCkAMOqFhLphbsxjQQeEzYvgxYhufE7/S650EeJDC3nRwAKWncJzIX/LhoXEy
HL4sLHu8Jnk/Q3wOYkx7WTZoYE6BMt9RcoQj6wJezdGsneIesapPH6T6sJMc7bkTc9ApRRZhw3MJ
NhhN8tiyD3MxQ4Z5ubESXl5FeYfTWWieA9ewpL3Ps20Z925u9CGFnqaJG2xKYdQYI26MY2AN0OZa
Eo8yaO+ofCfbDnVz62fCvrZqHeY4DXqONByRPqWYgFXiXpivk4NbLQYxKXtjGryKlPNWohRBp9UT
SNNkX4RlYgcje+JLvQM/cOl1L+FxVIq7SVTbQZ+8ZKDQsH22tNjr8qdmGbdLYWIAGjcUf81L51Fn
lmciR4H/qZ9K5uUl3xkW9QeJKGg+QOxgR9mwZ4UGC6nxPkGLuKoO5thvAHtRfqyXXy3csTMDpT/7
rZobNDYDa+kDzQL/Uvoas25bqNMkgoS86n6PEoIQfX898div23mnMOwBlj300VRAYOiBv+W0eCEQ
Bic2MDIAa/jHGNZFO4Oh80lP0CjNytemrYN6GrwCbU89eQMRIJRw3F1SODeD1SsJ9q7r3bTpg0Kh
hEutP0mxgjXJSF5iJGcxhQD9dJqahz6/tZWJYjIJMsh38godZPXWQ+7RegddH/Txo1oQ/Qjsk8Am
TwbiF8hlNOtFUsOvi1BWK8aQeMP0y4Gjg92V0MbK/7fDnSPpgeRnmWqhqT9TgEpJmwMDGzH28Syt
bTfNh/V4d/bDUr5V6DCm4xXw5jB13HXDiyTqh2sQ/rykhDtAepvj3C/NgFyEeoP+e6b4tsrYLYej
LJ+yBEpLZr81zFtDccSP99ZsfMP5HOujk//qtMfR1CBwxV3I1m4U8AEKRFdhOlN24zZH71xaH5VN
kBUK+JXcwGEBbRwS9A3s3vvRw1CMp03vXYLRCgjOmUsclvaMst1yTV26egpvBzID9xKBRCal26/Y
GzTgod0MaJ9elIf5t7aD9Q4HvIpSWUONd0bwNIrZrpykn/+UyrCeBmUw3RThJcbMP7O6FKni13XW
3/GlwzUVdg0LSQU8ByU5h8UsIHA33bCNHfxczH3TI/lrpfNZ9TKp2hmKrDMaM5Mvflub3CceKA8e
YEnm5jeXKfH/lvx/r3jWvdMl4aXB0uUY14AXiQa10yroiiK88GRrofs3qvL3OmdV/0hBcNPbej52
8LJFeOY+34B14ymfejFsLK/gk/T/MMfwp77/aV3+97vTZdFpjVnNaMnSkPrdVry0ESgN0QI1fTgh
QS+PB+Vr6UE21jc8bTP7SGDCS/MU3x5VfC8rsgJmknXWcXPw4bW4d+ejHhkh3wNSD/Uw312EO/5l
/WCbv6xz9klUkDculwzrsBu0mFy+sa8Lbwwx+Aas6hK48Q38itUMzjB6YwKEOG/p1XNfTqw0pmPz
md9bYXzsttkOYwY+MoEAVcwQrC4Fl6dTvv9Ovix8Bqs4ZkdjMrLpqEXmDoZfV4VHoxYjXEDI6iC7
soNydH8+wf9Yrf2JAl/WPHuFoMNnQ7rw6Yhypw1wxwUqgntaBE7j1bJfTdinTRbBziMULqRZbkBx
C8YNtJwfuo9L9K5/ps///BjQHUAih00kqGV/H+uptvlYGnI6Ops+6LY9fG1MX7xlf7yvDa/cJVfa
JTLft6Hiy5or1vUlDJpaolfJuqb0xbZ+QeMHwQldU7dZiWzXa9f44nn+F9zCCfuy5vqbvqxZSw4t
EqqmP59vs0OZG1SHPLT9AR7fAKwjtRlC4l9q9n8DG/697tkBg3FwbUFzfsL3mt1CRD0s9nTTPRWv
FazTF6ytoIm+A9nIrz8gX/7zUfs2WHx56LOTBm0AHUytfL1vum2x+yPOFLLNxUO0HpLz2GhrAA0h
j4uP+JycaFsY4kwMrKPfiK39mIMDgGHJm/I2gVxtcnFA4p+RNhxay6RIIKkDXSE0bv5+mUAx4b44
MHYEtQjeoL0bJ/lOX0sEo9z01smx7h37lbRvmP9HH125dMLMS9d9WJj/H5JLVsPfbDN+joNxUcdi
pnZOXKmGikIunzO842SDbkMEDaxQRhe3+V+SyvrY/7fO2dU32CphwGHWdf53xA01PaQT3RzjT+aF
jxS9j39f6l+rnW1yl5SxHg+UHXumgz9Rh/kMVK7RopS/dwDdCv3OcR5yzd4K535Epjyj4lmmZzVk
EIFv3GU8mdoDA0OsAjdyKTTgmWDvihGgbOEnI0FZhHTQeNLa2B0X2yVWFWUa/rQefTUURBDuLdGn
ppkFfaoMVA0LZEnIv5Eu5C2AAklRuYqdzH5p+upF2D3nTRdSyEBp6H5VNcy5FUEjPfN7BkrqvLg2
nW60LHsbQVVd0mZX1bdUDjC5475FhsCJQTRwBApMVNvZckfg59c1KHCQIiNT53D8cwQYjeQ02HlQ
l7kf052crg0qgwKztw2w6AE1ZIE+/UJBDdC0zTi99Aw1sUB1Q1iQUtgW8AYYXO6XBDSV8hW5Zwg6
g1ydhvngMXEDLosHrvNV176b5UlTgGNZsSNlse8qCvQbjGfybKawt0GJldaQto1HgLOnPgYDowi7
+jDnxzzjqAZmDKv/goMlaKqGT8vlOkW+D5jxLSc3zLldMO8D0luUQv7fwOgf19dqEjzb+45GVi7c
kt3Y+tNUXvWo9Y3pnZIniOR5q0+ATuqb2khPxgKhvHnxRPdGSRGoRPr2Yu9z0SBTZ6CiVIENEgsH
9bJBbw6q7nAjeB6gra63ra/DpYuVryl9tnr4SywgwZrWsehmSE0AQ2YoxnAWGL8u0d+0zPspfdXJ
ew5glzHMEa0Yo4R/8cqFx7aA1WqwXy26bQqQkW5zP5k10Awm1PtxQGdAsRYNKzJFufNOsihFFZxy
4pP2RCVuHfiWMXnjqH2urkdxUzsH3jw2vAy76UCcTZtoKFKSaC7LyI5/cSMHsINJEi52TIzAtjGK
CCzOmAq3rO6G/kQAgjr1CfSetLNcgM9+LA8jhRMM6DZN+mjVzK3ya3BJAWRx4L23Un8ewRmdB3Tr
AQAauJT3cpy8hv/KC8AtQFOSFLuY/pqXN1JU+9QY0CrnXuZcNf2ySUyou0N+iDgGdq8/EBhmEwFO
FHo6Vmu6HfIZulo/a9bOWieUQaosYwvlrQpJ3flVh4vJfp2dIRgtkIuBBcnyrsHf7bU6IA0ow1a+
GeuDQQxvhq6H0IQPMO6QTlMwjyykI2AzAJR1G8rmUcTxW9L3vmzKfT5bu9nmgWi1vcMhNmV9FFCG
s+JHhtdA408aa14JfngDJKHGqUK1BpJWFlXTsJUzZuuLh6UQYU3hpma9KLGZZgv2dok/cL4ReHe2
yoJYBwg9qKADclXKX01jA9NBCjXDr7nxKfT1czBQFDSTE/pUZs5RUzBYqWywkEIK+nkNTqUzvPEy
8bMcp7rMPQrGd9NCDaHZ6dXrAiS8nZ9044HqoDVboTM8zSuxqoMsIOJVKfqg0m23SGtfpMxX3a1G
gP6igTKM1bMlQkZhBSPlZgEhKh4gF0VrP5HEA+HVa0Z06EHicjoPoiTX5SKAe0EkF2wbAddFaNl6
oO4GlZo2VQHNp8zn8jWu8dWQrYMzmMYP1ngse5h6dwBbFFhBRPfG5Tfa8OYE4nhJMDACya1+8QX+
DZ28EBAZluJ2dObALCE3zlyWwH94cpnjgOX/SOf7lH/a6kmxX0Z8tCsRTeyjEzxy0HFb7Nb/OWv5
Lin/6+Y5yw95C10pG2fpDxF0JWPOaGZh2qPZTtG80TeXMwr2TVX515Jn6SGXlMW9jiU7n4bNY48P
5T6/xjhHifS08WyfRy1k0YPRh4oGGKjh8ph4Vdh9gORELmar3yTIf/2as6QRl61OFNexAbAZ49zZ
p0kGQPF/2DuP5caxbF2/SkWNL+rAmxOne0AS9JQoL+UEIaWU8H7DPv39oKrukpiK5OnhjbiDNlWZ
EkhgY++1/vWbc3rMn2fKn+uJk/IQA6Bezb1GPTjWS0BiVIId9K8f5U9hfn9Wan+XLCdt5NhImpF1
lEbWpT0H+Lk39vWFtjPn0S3+3lcTLjEFaRLgOc3QN9KVMc9cQnDd780CNGoNk/8ldxMCX4kVnodn
7Qm+qs8/3eoTSCYLk0aUCR8w2vT7zs2e4m24Cv1ZuSK6eRUfIVlNcEK+iJfnuaznaqzTsHMRamHU
evKfy65dlrtkk7yW34qNsqBoRz5CDC1kWlyemXQc7bW5Y8K30Da/fkrqqXb7/SlBpYBR6+iKYp+s
/qbzAaTTujtYabZKoLdqKbqcetwjVZiFHbIKTbuso9c0qNcW0ysoPgvHTlYp4H2g7M2c++Xkm4Lc
qMCEIxppN7/+hO+21icdhmXSWoB50MYZxkkx2jpxp6gaj0lfManZMFK4HBcEvz7r82I5Pvirfm3N
9Y1gMOHGG31JIjSU+GperLI7bt2yIKH1nBf/17ftw4c62aei3BzsqOZDqav4YoKFxCLbZMdiST/r
aoduIS+sK//ozex1cb4b+PLttWAdWwaWeOapK144DHndG6MKxNdx7XBdbvM5mDPRDYzS9fV5iO8r
/BIams6d5glgPHTyFJIsVwyJohPRDAwbwWRzivU2qYDCblaB3obDpWqG8+lQ+/UCUL7sfT5c+uRe
G37lqIHvKIdiDBb2ULotE47Yv/VwNMrCW69/sourcHSWcT2e0959uR2TUI+mzDIM+fRr28y44jYs
p8XXufo8WfhX8Sp/sxc9/TvHABqcmXFGDfFTFtj7O/nhoidfOK61yI6SYNqYvFW2IAx6Xa7S5/oa
Bmf8zXcxu3UZN7v2LFoHV+lemcMyi+fZgZSYhbHo1mcJZV/uEh8+0ckuERt4XnW9rx6GbbUxdmKn
z6D4bAXQya8ftjqdCj+97R+udHL+9ZYmQe3gSu1Sw5Zu1rbLZJnOuQtufGhJ8F2lGNfYM3mhzuiz
Z90+Wos7zKuuSUQuaBcelDOP4+tzgskAy193UAWcwNtqOKiK7YXTlx/mIHbzERAY5GopH/ytBPrc
LaxnnFMfw+U5Jar9zvP8fD8YS6imyYSCTHH5lEmY2zAU81SRDzrBZMUeMeiqgWlceslK781FaAjY
qO3CEFAwR8NY6U49h/SBXK9zQx+vFshgu8yhK+m1uRy+EImrF7c2wIlKvJXFqNoOoXyW92Y+znIh
riAzLZyGUO06eMyhDihIDk3rWq+1R1VcdfRTomduwVhtoLfsIDI7yYDqM5ljaLTwtR4CFlx2CRpO
Rd5Eam7B7PeMfAEQ+t1QdkuhIDSMakZYOLqhceyQCxYaolbT8w6aFmF7y2Qw9OZe8RwU3ywmpdjt
zlXlOfId3Ofx35CTTRwUriRjX0iPqMSRKyHC1s2HDLa0g+Ky14F1O74S7Wqk4+Gt8nRUsZZ1yMhG
MJdryY0YEqtlO9e5Td34oqTFOrO9WWYNroKYcGTIXI4YkGGt2JkXhAq7dc24vNwopIsiK3XD+sWB
9tNkbyrtrfC+W1Dh5ZGBvmq4fuisYCjdtRG05QzdbLawwDXitFuUzMfKflzHJlx86ryYD0MvL6s9
hJuKflxf5o6OXW0HOX7Zw6YdImulGoCGZr5Mx3wRyjGRdD9U/6gP+d2Qq9uyIStKD7cOlmk2AgHJ
/CbX9yrPxRbh0ohjkgXhpnc3OrM0WdQ3uOzN2ziC1u27RkaQW6rs6gQkwH9rdXOWkgkYCfFYkS4h
V8o8TJuVwvR/sGC4ILF0cgn2N014VCwKpVzksLrzVF7ga+hqeHdlTrmfnNG0tL/NiIpP822I5iCI
nMdcOramtfHzbK1YjEnvdJNaUAqmWIFyJaprmaaWaoD5YY/OML6J8O5Fusq5c4WqkAzG4t6HotE2
EAUzH3lI3KnALxejMy4N58pTyMfw7LXVDc9VUcHJMpVVpDj7ogUSSAtEEXraXnIvSniq8ojNQC12
Ao8av0ENYFtzR5LcUUBXD/C+1AcWXIvTZgDBzVmPkbMpfUh1VVrscjNzm1K9KVN5mYW9axDgUld7
4ZA2nV5LwTi3FXAtBV5o99xByJMPnnfvOADe0EYDHC8143nIRgCKYOMR7mnH3bY04qMYwhUTVD18
Fc5dYL3VT8Y4QIp+9MRLTAZiIcpFqtWLsY/cMppYiqXbiXuvusjh9NkGumOAkq7Z+N21Hiq7BM88
c/DgasqbHJu1Uq0Xeg4le+gWRnQ9yAhFBnUWh+FcgfY50C8jci7BF+PmFrSDNvEpV2+E+jQWkzR5
hFeU7lr00o0iYR6TzGT6er01dinzex8j4KFp5maBFKhRV+OrMJ17Q/neQeKKakT8vEG5+RIIbI+K
ZqWa/SZjEYXwMOaD7C30tt0nlHQNT14LIfXYxb7xEtfCr7z3yFatF6KPF8nQ72KeqSYDBgbMi0kW
3eixsjELBzpXBRThrXphz8oiXOsgwpnDYnzVExqLkT2j3nmAkkn8QnAY9AM6EXNcxt09Dunw1Hae
c9W26io0kLpC7auDyqXsmysW/kZQiMjpmlvFMMdUHazLPIgOqOrZKC+7IDmUerXsj3nfIDaJ1nJ+
reHlUzrOGqqaVr0oBsS9qL5qJIxWfetgT/aMnfyERHWW6sJFhbYp8FJlMt1lR8EgTLCIMhOwIg7c
xoTVwcZcaE9eMuyL8R5Cyw02MYteACZQp+dsM2bK+2nXzoVmQ9gnZjMYrgJEFRq2EY0ZrUPr0upj
uHl6d5N5FjoCGEokbxreU4N/dNEky4KPlVfPQ49kwyo5K+CkAkTq1ioJqMURXVlik0MyNCANl86j
H9130ModIBxdvY+lcYZJyVICwWm5voA9N21yav/mZG9+cutMSq9J7xOncwzG5mU9wCPIZgKhRVHc
pY2Ye56+dMbOLZTsBoqpiYBKBshyijdrUBeiReOYNSsbmVuu23NUiesagC0M/LU8flOqDNBqnCkK
sF+PeMNUt6n/kDn+vGpRx0e7PMLfowmWjQ2RDBAmHLds1gavgs5IOdWjtVEz8jWMeeApsFKPknBW
0VAfzLjdom4h1fboeE+W+F5MEp8JKk3VdQECa8Gwo2w+auTEtSVtEkaLPQsvy4NZnecLmcMsI+O0
U4C5Jmup6EfY9as+8d00AJu1pb2WEO5iOHOt9ncNu2WtOo+jguNuId0MAdFzOMULY5nz0tSk2wQJ
tM6U0E+rWAe2+OZ51kKE+jwC5howrCubhdK++tBHPVhkqkm1pL7pQPddlaPXeiUtdt872cLGsMFg
OYlsGfb6rkeyUUHyUhV/JoWAU8rwwwr6C+gui1EOQOWbvR29Ys2wkVmTuZZzRppubhxTU18mUol3
ynZyB8N/cLSfpDomhTjkUDnmzsEfn6PxOuoe1exZh7eSZrgLPFIhLVG4zpX0oSoeCjhShYPs2mYj
oO0wQcEsx99Pgjq/R89AXRh20lKOrjlJl5IKG47jpX7sKxOKrzzvrHRWVXSP1DhtQ1xuG7tWQv2Q
XeDUelA4tUVauHbQ3TlSB2Gs4tgKFrIuv6F9DebBIKGse2nUyvUkFUSuvxzEk9evkyebPHtNITXM
fuokbV4mBrXDVW0FcGQe46BbsDHAUN/nKK4Sm/xjea4n/daX9YvESy4F2tDOKFZVtasnmiXasFQ2
VhYnmNZ7GwACQPpyniRgsmQpTOm3QwA1VgGLrNcCAuHQwJMOkH92W1W2Z73lbWQI836IoEfDIJTx
SDYyLQLMHCFvD8mwTROOo4xCAgnpwOs4KjjWaocaF9ZUb6Fxloif4P7K3bYZ0CN2JiYRj7J3qcJv
88t8qw3sYeoLrUB8a+XQSopxI1MH1Nll313G2nUifxNDejnglkrLiO3SQplelWqX0TkGFmYTaMr0
autoOXhsuzbp3rLkre00Poi9lfR6rRjDIuvTeQFpCyWdWzkFOdg/zKGHrmxDYtzF1ksfBSg3p2+M
F4QIYXslOGEU81400zrjYDBD0oHhr7O0O0d5luqV0QmicT3U0eQL4ywUQoXUpTvZB9igaFDbCqSU
yUFNs2ki6q30bRolruIFG1lxsGO7wUFjGYy3oU4LMDC0H8EfosxNDW+ujsWhz+G0Wym8uslI4iJj
HzEMf1U4P+QSsNtul20LZTLl5cyuExsyvl1u4woQHkRxDG9JKV/5ISOBuFoqyCsKqvERuBUTjBXe
tRelFy09yV+WIlrwy1eqfheN48wzn/M+n8hbTD32ECBBvInu0pKZj1WH8KPVILJjkr/YVjP3THR/
3MNEQ2SJaoCuhyzyalUwJ2o1awUnypW5QVnabGhXEeECj6f2rsThWLNYP1oQ4yjLtqGkt8Yoz2vL
2MkQIS2ON9P8MTJSaa0LEZtryyMGuUWV62VL1fA4ORnyRc1cc3IsxC1XnZhhk7+D+aNMLvXujNXi
FwQTTAVo3ZCDa7Jj2ycwX5UyMWbJwbnYOPv6B9NwV6OblNxwL3b9lrD1/Xg4P7LVnJ9Rmk8XPkX4
AtNIwpF4rIOa5/Om8GZ+/moGG11x1rKtLqCdzuQMwmSgLypUfKpx03BGTnxzpTBJO76zmHH1vrEQ
w7gKinpV+WLBfOUYciIlOQOt/kHLGHuV8OW1Zt0q4lue3Y8pjEfp1VZvyzKYq/7jmF4bEo0HVtTZ
ZK5brUZtn5sHLZRcj14yJnHYVHHavfMDaO8ImpPoTooLtzc4Mbs3nG5nchSveoX6MBDYndx2GX+R
le4/xsZzhThyrKsNllALLWL2hApKABfmvUC6IWYeb65U2ogJjw7E2li5koq7Jgn4RVigpwiQoTiL
wFhp2l1dkeFeQMvgdqk0KiPysR5so6LgiHeFcT9YNyG/M44fIilYWnyR5rUdWOuKTJua3ubaU0IB
nHfDQq2fK+uAl28O8zofvwdQTBVqQl91dk70vUbjX7AlDykDDSI0WaKZ85wzu1TZSfTyqee0UKCQ
ZmWN9r2b+wZ2NQhrleIF/c0mqJGJJ3QRymZsH3tdWpBws4mTVzRLrgcFdWyzddaKrWZz2HEKKd7G
sYhX1ELXFt0ylMdtqtBPauEFxymjN3+N5xhiErFpIY0aZbTQcBSs+2gr+FQJiWiVf+8rKlRs7GCs
5nqodarjS2fcORThVmvO4DlCGEbKivULpTx2/Ux0QCe1Y5ndD8Qj+2O3aNJmlmTsyWExI2VqNyTw
fEdt10KttUoGQ8V3fCrcgYXqQ/oOk2iLcYIbqg9yCInZjjnxIKxTt3XQhw3LOyTsu74obtI63uUk
rGj+i84eXrc9PaO2LGSYsjEia0NeDiAGSIYZCBvzKFuDDfS62GTU+BIG0RzFpPhAv0rus9jDYAZa
PaL7rEhRjgZspyhOBeMDKXN1QZHkSJjQ3prWM3DFzhD3aXTwCHyQhbp10mwe6MtG9VaRLi/G6k0t
1+y6sOyphmMeRN4sHExu0wetPWoj1nmrMic0Lfs2Ntb9WGHX448olci/o57uxo3qJUupxo6XcTO8
eR7i+ylRMgG035WOPto5GukQ7oslMVsFBJDA5Xr9gl73wYsuVP0q9taECUGACFcJ4KFeG+uuHBZ1
JP+ok2/xEGJhcB/UuzE9EjB00XU1JtT6fLIqUPV7hhZQkynA+eJdfN8or6UHhxTQoyD3PkWNVeXK
vIAubg/3k+lWgbynDMcNa9NVtbuUXsLeaSU2dkW8Ehz8kncsrG4VoZ5jGnLhy908qnY0m0+BU29D
cYWQFel24FLwzmr8M6zWh5orIGbkS0fiNlDrJcqmbPCeMJ87RAUhTloZ3XxCBoGSX8mmmFVGcqnK
GDMZeM7XN2qPMSKjzmoXSheyJmadfCeoVKzsrmN6L2Eq1RfOIZFAAbWb3uJoeYUacVGnwUMTyksD
1W9c4N/hUOW0b4NRzp3wNZORxhdMSf0fmZYuc3vTda/DeDGWz/XogJtB5zb5aH3m2tGtUR0jraSi
3QvzfgyOOLPMQ4HRFcT1X4OaX4Dnn0+CEwQxq6KyKKu0B6/PmDXFW3PjHLA4v6zPGMz8DFd/vtAJ
TcgfZUWJ4whKH8GTtblrR9wS/NA9830msP8UlPxwpDonw4DAGZ02zLgMxgYLafatngc36mai8K0D
91zu38/0vc/f6QQNL1RF8uQKGl039aTgjgm6pFaQeGBcatU5X9yf8efPVztBuqMgdHwJtyzkyy9K
U80qBKx4kvEfqM05TnHwi87czZ85ZNMlLRBmdSLSvYtzP/ATDbXvJRGZI/zE+CK9QAgKjyxYTmXK
ZKmDw8Vc+dFexCiZFmd56V/f3b8vPt2PDxe3WsvD5DKeyJHtYuSCsJTKb9qLdK3DwFUXCD3Ml3yZ
Hc7C6l8vor+vfFKXoUJSPUVFwy0W1R7y3Hxc86XnE/1WXFdnJwtfwPifbrM5zTg+fNNUMQs18Izp
NitL1Jg7+uD4EK7YX/fNvlv2LjTjjfYqrbtdfua9/IK2+PniJzuA3ZJhUCi8MbULp/oiW+QHaHOO
i6TpvtgWd9GqWFnHc4zxdzbkzy/qv++xebIfDJllFh2+CId+yYC/vQ1dwuRZT3D05D1nxurcFb/e
gP6+4MnO0NqlOgSmLx8yTV2PVb7wEmldOMaZHfVnzsbn23myJ2RB0Tl153WH3JJWUmwsJOVSM0kb
oqk683ZOt+hXt/BkQ1ArGErh4EzLpnMRwuKmINbtHLjXHV68Mzvrma3APJl+hbDwAhINJ8qwvZ3U
KBpqlPNTtjMvvXnC/vAGKco7iWVRRN9s8R1Ue+Y09znkKFbM6tc38At+Dc+KqCoYwrKsWO/Tzg/v
XQWmSyKXPx0W3lV2m67Dq/iNUmLhrByGZyvlIbwz4dcMe3NXrbwLa+8cy511LM+MFr9amtg36Ipl
M8Xmvz6//wZCr3wY7O4grFfPOMryRdOfizf88oX7eJGTF87BiEAzR6U7yFfTdmqsibvCMB7g+dpc
+4uzPISvesyP1zt532IdQlkruN6fm1p+xTznLlv2O1wKXPEQLI1r+RLGKzqCFitJ/EGfnLWzOTen
/PIhf/wcJy9kMISFXLXc3CmEg9qj+4aL38q5CNnP01vwrhUqvsNEfG8Ww560kafsW7FKDtoGF4Jf
L7gvbwkDe1OxZAsT35NbkjR1MYgkGg9pdVdVL7lmndl8viAkWLIxqXAs/IhxjTx5fQxZgMMZ/shA
OIDy4W9R7D5OQRTneRdff5m/L3VyPKP/rHSlwAbI8KWZHLzpIJG/vl0/RYDAbPj0bU7O4VYfOm2y
E2fP0ZY+I5c7bwtkue1fmIlhaj9yLmr+vJ+IBefG/V+CMx9u5TvP5uPmYNZJZA3ayLjf3HIor621
t52qnuForNAc30WzkLn6OSfBrx4hZCdHUXULa0dssj5vBiIbjUDIjXIwwruBuZAkdxiY2st4NC9S
D1U4dJYIc5AWrbMdO2dW0BfbPPoFBE8yA3YbCs/nq8eto1k+Q1Vu+SQGFOtJXXW+5PnilPx0mZPN
iMmd34CVK4dKxW623bbNj0GeRlhPZ5bQ+zv16ZDER9LWZTAwhBCqfKoCiZRKi0XYoQLpQyx+xTFG
m+BriHyacZ9AnbC1bO070DSGEJlscLCK7GpMgHOZiIe1sY3gLsNY3XddPld7H1p5h/w+t46tGDfW
EB11q5iHVrEdabqTwmBqIlZjr22DglYxS+nIYdKacrSyUggZGi5ocfaSd86mRm0ql+TtedLOCsar
KT/OglcvMy/v0nzuSfaxZf5RZJAdKjO4U9+dCHDvqGBSZOrGHh5JBluIscen17qvdFz8lOolUfjZ
2kevn64rzAEEc/HGecut68Ex3cjk32h4pgY2ya/2pcDLze8xm7Gg7gDgj8xR6jSfxeOPrM5uYsfZ
hs6UVmd/l2V7PZKz1TYjSl7mbrG39PC1sTTAiGFwZqakbsxMvrQlqIJWdm965jJRsKEYzZmGMYyW
dfNJbm31wYNuj4uoHJZl2S7HqpoL3UMHj7qiMFypzzeG/1pFB7+gykdDrbT6ysNrtpT1jWf1+1QJ
LxpAXgV42cAS2k/D/QgH2CdNKkI2HNiPFjHBkuK7ySDPrTF0e9B3B2PHWJ5sdBpUxqQEYlUzt3yE
XoY8j3zA7t5w41KQmTWsg6648+JLE6yywe+b/XYR1OLWsJy9KdKFB4m7VXPOEcHH/vW6fd9dflq2
MGssUsRlg//z+T3Msqi1mlLv2X3QxVuPww9lrxluRswL46pH46C+UivTBQEzZOiq3bPV5U87AS+O
IxOIaSEwV+TT3k9Ly1yXw3zqC8ztCKso24RodZfdRfnG6iFg7tC7iouU6js+2Ydff//3cvL0+3+8
+snpMuRGmshGhvbStI9dhKAVC5cmlS6kFim8CKqrtPU3afVm4LedjncQs24splWZMRyz8ikS8GgC
LEI7nruiLBrcPZg9z+zmm6nj7EHY4mRQ1JTy3IRDU/V4TOYXneIfOw+jImw7Cjk41oPYaNVF0904
A14+Kd5Dtu2m2cio+HVk4C051TII6o2W6y8By75n0tw6SwGBQhrFqm9fBMcWjnkMO52V6eMtYwy7
WqjPeNpshY/sRindEn2YZIgd+Lobprc+UhpRfvv1Df35LD15nCdnqUHyONIeHicbO15YVzhpLGFo
LpxdfEVawzzd14+ACaD98sPZs/Sn7d6gwDZMGxkagw71NBMkrpVCYwOZarD8XtyCXcL+P/QvDH84
xptb60cNAHZ2Df9UokyXhYwKhoGzqfVuaP3hCFdzPx/qWGsPITqoeJp/YjP4fl//63v/3/5bfvxz
Sdb//B/++XteDFXoB+LkH/95WbxhOFu9vYnDc/E/04/++6/+8/M/8pN//ebFs3j+9A8uQ0AxXDVv
1XD9VjeJeL8mn2H6m//bP/zt7f23YP3x9o/fv+dNJqbf5od59vtff7R5/cfv2BR/WDzT7//rDy+e
U35uF2Z++pz9dv329uOnH3t7rsU/fpcoYf8woD5rKmU8XN/ff+ve/voD7Q+o69xtZZIdGlNfj9hJ
BP/43fpDZTPDKYrKBtIq0RG//1bnzfRH5h8YHEDzxn1Qo+5QZev3f339T4/g70fyW9akxzzMRM0v
/txP2TjGyYpt40zJk+fofw9Q+fDcI7losmaIiquiGz17GVY5wONcEnrO/yhRaU42VHYbj0vZD0lv
6RUTnxfdxEijSFHOHo3UVwwAn8hnDoSJTtOb67GrcH1rWg2n1hVfZTAebG9g2jLolRg8nDCUNrZ3
eR4TBIrupoh7t8moNopljNYr/W5EVV2QRBGK1BwW/0fktbCdIEyutKhzUAq2Jvocu3RMQl+bwJ8h
afUhgngJrjyRE+nYg1mC3IHU84trp4ubZSARuDyL84mHIokcJxOqSqRpAX61pR0DRmayX2P1KhoE
j2qsIQaCy+LDOQyDGO5Y4DMQG/h5/n5smIcuBsiUI1XjZ5zOftarvv4hE76NIUSY9YuuS+LBLQl6
ZgCiGEo9S+oBNdygRAyIuzwAvZFEat8lptG+JGFEl5em3QFb3kiawYrBR6OO1AKnqDqAfVEWvU+V
ZanDD92UMGdWYt1gGFMnxd2HJfzXGvm4Jk72v/c1oes2KgITn0SbBfr5QFVrITVBFqZXE3t3OkbN
1ypYhnT+9SrEBW2hzdW15/rBsnQQui2C7kw3c2Kf//MnOD3SvVTtGbhhjLo23ThdmSSBMeydS9lC
rPFuwbgtmOmXk8Sf2mMlLY1N+2c5/B/tVofwe5XX+Q/xeWv6vMX9P7en2Rw5//WvPeOnLe02ePtt
9Zy+hM8fN7TpZ/61n7FrMYDXZHYLTbfNqev69472hw0oo8ucYJCsiaj+946maPwR3pQOXqbE30Aj
/PeOxh9Ne53uGDZ/DCHI/k92NO297/q7HrIpxRQ2WtXGC4Gd0jkVwwTtKMyqSK5qWbvtumCcVR3U
P6eEAgR/uHRVpcc33pee5KraxJXYVO0ARZekENxpENbW8UMvqxdQg22EmeJO1bEmaaVt7MGYaC3M
lyVFMDBT14HhY0JoYxQW+y1u0Rli0dDDZDj0GCqm4Us5USf1IcOiS+TlrJHCGyQ3r0I1fRyyVRk+
E+qHzn7pleQljvEd0btnUxevsR0H5DY369KIvKy41JVQYLPXC40BdmmjxE0Vfadj3LcKo0y/hYPs
z3ocR14abXAeAj1pLruacTWU4ezBDHoPVx5JKhjaQ3wtOiylCaIzLzvPw0osCcU4zxOph0SNXXko
vPYiiDL6BcVpdebl4TACg1kFbm4VU7u5SkvTzcfQCpehXcG5wSgLar9j+XcBbfHRqdR4BuAhnv3O
8G6UaED+GHpJSBavFAl/HZaG8ZibsfGiOAWfMpQht5N8I61KrQyXSutXq773nR0sp7uG6Kx91Vb9
yrJQMtvZiE4bjSE9TSeNxr01lMCPVsEE0m7yVpkFciS/+EIKLkIVkbMZFv4NI3Mmh45TJfgRjXb8
LBhHw+/KR8gEoVkMu8CR6Ol8U5UvWr8Xlz6cpp3Z5/1iIHg4mxOkFD7kXHyt4FK61cvBOoQqmb8O
HkwzU07ytQPOtGgHqDwT0cgOG/hkaoywtekpmGemlgLQ1DJ68YrO2GqjbpNbmUB90tQOSH4n2TTe
UvdUGEN5rIPaXGB4ZNxmjtRuWgJy4Swb6qqp4Ep4foe7YNzq0gPyL42z1cKDzzDFJTkwwSYKEBYQ
u5VsMwMq4byWA6wdqqBdtX5UkZE0Etfn5wStF0FRYhbWMBqvx/gQJdhCRVjhoVGGCDCaUfRUhkQO
F/XUHRhR7DpZxF0d8iRY1Ibx0Hmq9GAoIT6IUTM6rlSY+UZXB//Y26b6oI4Jhv8kQpfHLtXLB0i3
FuakgfeUaoPxpDkZlAwjMtuNM8ogCFZJ+MwsHVUJipyuQWJO2q7/YdmVdaGxnHx6cgcWYhPpiIZw
SoXzGo/wvnPHaC+0wBrXgymPbpyo5dEbegKSnMLG5E3UWL5pQTfTtZj1aKUojx0ntpj3R95FqpoB
3Oes1b/HfQOBsqtj6b6rsn7Z5sTnVpmlEJGh41dUpv01jFhxw05UPwVaK7lGVfQLgoSHO7uSgx0Y
hkExVWRHWUvVS8xavUOc99aRgx6n9ET/Vg3WeNnash3gvyXCbVcN2ty2vMjT91Hi6+iwvXUiJJxT
HVypbkYV6rwv4z2XKV65LppG2Wh1lq5EZQ1rbL1JbhvS8bEPu4uhLCrWlI85mpQ3/ptkhY+6nNx3
ZJwZIv2Rl6AkmserjkkEbnJpCpzT2kt0O+Y+xWZzFpSydqMVMXfcxqcsrot81XtOh/+iL9b5oMnf
a0+NL3Xi+0DgDfBgu/C2sdR22JClL77ivwUKJvBc1lgMBuH0aauQfdMl6rXuoRSIdfmqkfsMDotc
7Esjs3BsHEpnWRP0cEQ7C7wR9dyblhUqcFuorDZ0k3BQyAroEWj4lvUjqCuPXTCq3Q9H3lcl0FTi
nJwhOvFBhJOYuvazYowYm7bCZfAKGbo6s5bjevLcxtFfX/5vMrZPpprvR9any03d2YcqnLdE72J/
vKoW8TivHodr7fu4x8i2dCefG+EaW/wz4BgGGDnNz7PcPuMXP19+ahI+XH6QaMpNvm3fklMhdBc2
uK4F7LabtrE2hamtCjk/M1H63HD+fM2pD/5wzSpPm6BXhivNukRtCHDln3uG02/41TM8Afg9xxuy
lm810RvYoGDfPJU4FU3jqvjVju7QP82QE5257LnvdYLGBOEgfB2EMoIf5mB3PTp/Fsf/vzD9HVTw
w2v6U2V6eE6eu/BjVfr+A3+WpZrxB9JiIDjsxxiFILf7V1WqqX+YtNd03ppsKJYxmQP+1WZLzh+a
OcEsDh0r801FZh/4q8+WFOsPRXWoHxkNoZbFq+g/KUtP2EMG+UrMLOmw4faC/b5/io/rvXDa0WN4
mdHaKVgQBIOfq248aOU3qcurp7LvLCTb2WDtczm3X+xShp+M03WanFmgJ9PN90+i4vquk0sByk84
5uc3LwwH0G4B98/oDG1vlk1CEtvodddDlSavSZrF141vAKwrUV5cJQ1ML08V2qbTshHwK2/bmzQo
yz/RoU/g0Meu05oe9of3dUJPJ1EyzZ8ty44Covn5c6VeFEWjijTR6W3snPG3T8e9blBWDd2YPhhh
V2OS24oeWQSynHj0sm1JDN1VFznpIrPVdAe8k14qJv6rTR7329oXJsFSttgWkzemL9fFIjF0sNkh
LxDBEbLl5uoYbhpf0Raxh/GRoiQdeVC+NOIUbOficpAD4xgy/TmgkoQvgP3+KpBH/0ZLJG8ZlCGe
HI3uZ3fCM/qbLpYQ72lDvB+60AL2zyPkNxZ+HRWR4ESA6POURzMDIZgVrTxcBrQacyMPVDRdSraR
6zp4Ik4ePxGR9hRfpbVusDfYaGEnMOyV05A9hRpnn4bTv60E3jaBF+J4RwVtEROYD823LhywioYz
KV9jZYwSDvE9lvqF1GF7Gg3jY+O31IW53ux0J+53rar8X/bOZDluJNu2v1L25khD6wCm0TcMMoKN
SHECEzv0cEfffP1dyKwqk6is4ruzN3iDtBwolYhAAO7Hz9l77WJLy6Pd0/4Bu5PG4orwGfIBamd4
Bu/UIzZ2jUvplO4VWeohSkk9QxUyRVfdJM2MI1QkqFwTRPJm4T4WNb6cqZo6kiMm3T84lFF3UolS
LrPez970CTwRfkHzLJ3KUGdrqEsaLiTE1sWpKiTayNLt2RZ0MXDsWmTSaYkQDVRUWyTPTJlaWNYY
O68TxAEdBp8e+xy5Co3u5d4PBj161pNC9PiRRjctEC/WdnHjAnEqv/PmVS3mpqo0GN1ANw68LbKC
Plu1jRWkR2G7dJmB8ZeNBUh9dIn5mPIOzH5Ct2ghQenAxTSCfoTsahrOI3nHcwRokUxUmmTq9kcn
mfjLIGLCEpKy6OuQOEiA4suGRxodb6tlySaStQsHSIvFrSpVyAQmdRzt2o56y1o6IdGiSzUMhFmW
tfWGbzi+NF7fqO8RYUdztaU/iSKWD7p0ObjSKYxIMEurDycKeqp9YWCHdVRGFmvfhgj1S4YB12FU
eIc27iF8+uaQzYlNxpST8+VaH2bl2oesFwiC8yjzwfKaKYcV0bwFfpgSw9nhLlu6hqOeLCulWsss
LVs7umkYiykscDToAzYWvbZg1+BoFqB9kGbumsGI1jKX9cYyOXMYVo57iZfuKTXLOtiNA3XdSgp3
OCT6aDCA7xI1HgZHT98jvfYf5OA3/ZrGI6XuNOionsumIX8qMmmxISln8Ktx2O6K+KYugm5Tu03t
cnCwh3DX9a6DBjsbp7c4sMTWEXiMwd2GQHYFNspcSz80KyBfdlCVvnZl7R84gmjfQhfGfN2a5XU+
wseZVM15wS4NaFVuvc5Sx9xlvoOqXURtjQ/Vx+mT+l670ELb3Dv4Y68wsKmLXeOfcHSLPFE3tPed
cuNLlxjavrH5JaZa+dNyjN3yVE7puPNRgZD6FM+hrE0ww7QnSO92KnAAGcl0bbSYRojiaveJNH2J
xSsBpGEqdYh0HINmN4z6yhLDuAnwvOFTa1jaXW0aGPQJ6R0KFti7PraK1xh31NtQFuELfVtBxFcB
BT4Jp0GtPI/eCvdsir0FZ3HMDKoemenY0mKpq7wpWGMgVOcxdDhlFiUWK4ro6SVNtOyUjOSsEXLE
KBZ8sL9yk6mg6ldu9+7YOkk9RBpspqJ0rz3NNO87qPeMR8mRwqjp23P4rR+xOndFDyM9w5ZmeRF7
Zhz7WXlDPkCN8cgIFAtyrl7zoWV0mWQ1I1XTAqythaN5q8UdMIskrAwyes123PoWLk+T8w2utqIQ
knANpxlZiLKUVnaev1RmzbEqcZ2oxSIxTuei75MX0TdYtqMwzZ+rarJWea9jBUxzsmMKXec0zg9I
0a4te+Smx9itCOAKDO6ilRU/LK1zNnxGZxeIocd805YPY6OHKw+zDG2KkEfAROKysvgrW9KI3b2O
b/BmCPLxLXV8smlV2PMhRQksKywbs1gNletsAnTqXEKfBFZbd2ZhDfVzakfWW2/26hgntXNPVFJK
cIij6MPQMpjGzNpN8ah6bFgM4TFUtyaIj9r6NjQNGjUDy5AsQjrhrCjdrqMffx/HVXN0VBm8Z50q
WD4oKYCMx2PAVitjBw62l2OxrZw6WvYG5wMo2mX+xNh8Ir3c46gd25HxLfW5DB30/JAifnkdw9Fb
OvidWPiL+CMaqp4XeQjopjBY9N0gvo5DzYALHEw3tF16NCyxNT02IqluRF1BxmicOWikqNpjn+XN
S6hsGG0OObMawnZRpPTbshQHZt2Ls94LAh5s5WliyS3PIe2Ozjhs9boCCzBhAcTkoqrMWhRNgUGy
8PNgi5EbS3U1Jnp4kbHBwF66cvbeFhUGOZEU0PRFSGp8IjIVr9Ihn/swtHXwNHvtKWzS5uKVgzfs
RrPOuWLMOpUaaf6R+Qj0gprycGaCTeumlDUC3TBlyNIqC8dLbLPpaeSqnNI6Nb5NzuivI8qQD4st
9Hb09PAlpQbeeYPPCwvtR5VPVVa3dx2iuJcpDe1bbCX2Phxlzx5pjkxRZrTnxWmzfO/nDOOXGfmA
WxNrYcBUwxtOQ5OPm0Qjf4sQHXHVxtx/Zk8YgAfNEWu4mNzUuGuY+AuC30TlDxjeVaHeeOyCa9n3
Jc5Hy1CnQOrj1jQrka+LME2/W9gAuM1tNm2nKWhZT4LW2KRV7r+E8ThnVhZqHRvwH6ayqB60umS1
cbnAIQirZB1rbnY1uQRytIaX8oDjWW/9brgWfd84GOJigAUTtKMi0+0HAznk9xpvw1VDKY6fO1X1
aQjsetMatnPldBpJJDz1xpx/ya12jMm40YGK7mVFnHXsGdZeG8y4Xo5hGiT4h/Jcxy1uUwf1g1Z/
J0nDmcdLtXwWcWU+DYGl14SNBslNntCdWITekO4IzOgwbLQyPFB50TdCsNFdnDjJr1Gf5z+6CirM
cmwqD1v41DdLxNP191L5WCLJQqr22TiGG6JLEVskXvHs9DJ/KcdserYMLdoZppbfEegA0tNSDcTh
OO+vslFNB7d2mMaEbvYgoSRsXV0R50CAC/bzoW/agzMa6jk00+ZdU2O2b8eU9cUUCv9rmWr3XSsY
aDmmSPYk3GrfDAMn/tziFd8nc/AfcljW11aTJId2IMgkbbB8hem8go2Dvc1mr7WVZbTv+jKn8NVi
N9yyhehHJ0yiC73j4KFtdO/NHzV5lxqZvfGiNLzzXQk3UeCWvOEFxY+itxCijBIDr8BsgdnXqk99
JiqC7aSu39Dt1h40DWjgAbMvlpyx8eilp2P2za4EtDyp8eBq+DNXWExQa4amMxu2vFPBEZBtJo+m
4YXIAf/ayTpzTeu23yU+DfJl3hvuU1931gGcQPmeT157pzjQsewVloEg0tO726Fwy2usBdjRSeSZ
foSu0I4xuWJkOdP43WlBOBzjDi8vqU09aMFRBytQsocveHncHZMVFIYdCayGWw6gU6LWOU366K7J
XdFiEg4q95iWcUXYlIQYCuAl9x77qo+uqyFK9px+x60cBnPFClLecGQKT74ewKV0iPpYOpU77IIc
+3BuK3dL/KO+1gtWOSIXzVen021W6MS7DgksX1mdpT8QpJn7uIRFje2zCcS50fRqlYdVcRMEBLyY
ZaaShYzt/DKjtk+WrnVAFT3nWhV5DBqL5fLWdnIajlaionerbeuzJHoeuVOlblSDxTHkPHfM7Nb9
ntBu3zigW/e541l7hyr3PsPwwmmvVSdN1TWszVHdS0uF+8SL7HMrIqJne+kx8qQ8lNcksrR3niTb
PTTHZpfoNjoku9VKc6G0Kt5KT0Z7I/UqDfufREhlxtB0jMBrTkUi4/scJhOnpW4QalFNYvjGbqZ2
euMlR60zWSO0NGvvJzXZx6YV6aMdT9PZCEbQGq1O/pFbzsmKkxJQQazSZFgcROhsWEA1RhwprMcx
1LyTGSTmUWFCnI9nBB6x/g3vWle3r21WEyQku8J6csupevJCyy6XQVKke88lgCJ27Pw0taYBUiJN
1zwK5re2afxdldnTVQXq7TEYu3YfJ4Z4c4ciRq+HeTR0R7E1egHlUG+d66hw5U1q44H2I9PASwm5
YpNEpLKJZkoPk1NGF42CGYqvPg4gOUbG2XWW7qCeTD/SNLaJHibDdxWMcfvaTRVBu5UnjkIJ9aSi
YHoMYYwuCdCcFWCxuWgYCl6nSiRH0x3zs1uGhID92e/5/62v/+PRhPnPM9ntu6zCTwNZ/sJfnS9b
/AEv24ctRWsJOceM3vtrHmvrf6DpQSFrmiia6IzRcfln58u2/nCYjc5p7YJoSRpk/2582cYfusM6
71qAKT02eud/0/fynV9b6bOkyKXWhO2nu3TUmQr/2tbx+j51g7oBumDrk7Yz4zh4MgLRZmT/2AkI
oqlQq8IQ3Wmi7loqTQ9vTVzz2xJ9LYljDDY0r7GYPI39ovXLFn3lCIeqQJ84qYDQwtT4MG1L7MU0
AAaI/TlhzAZ3HVnNASU/+1/pTMcu4yhoJnmIqKvDlGyj8sK7r2YmbU3gyQTsilZLt6+nENlbH2fU
c7BxxyoqD52F2d+bRjz1wdQvbRXO7Y6gvy8oTz76UYuWQRqUQJLdcl0xLduUAOeOQ9cnZIP51soc
Yn9Ff5LKTzbuh9/RyyooS3PONpANhmoUG1fvXqfYiAjMdbAMZ24EWhZzLEqUqfBXce9lRCliyySt
p9mUJq7qtCEWygTcfVtZGLRdrXfXEYE+29xKyD8Br77u/KjclnpIrIaduisZD/nGS1zy6ixTWwvw
MqtJa56kS5Vamn1w5muSA6UmIiHrqQFdTd6WFUcKLCS3zWls55ToFbq0sBxvABXgxZQABVhwHUAV
WbHtPAEzpxP8SJPvruLQfvUT4oOZBXXXBm5jOnEYl2OAMiuXImlB5Our6kb4zVXymNHCsw0t3ttl
1C7ZDzPOKrBDcsvLXjtGmZvOInGMUyDnQjomUGJqkLyTsHatOQAKDgg8KlGQkZOY9UQhpfispQyq
ldOW3Zo1FHmhGetba8668pyyA8jcT99rCToMVFNp39cdRsWG6MmzU9uyXoRq0E95LUaBHZjWY051
c/YkLYpjoTnDOtMWARs5+XFBddSCNv2O8LXfpaHhHtAG2d+HpAjBsHf6tlaO/D6YpW2h7skZXcoo
ibdG0Yy3GnHji7oagieCv7Hm81Ax4YaxZfAb0jCqLcd4plbNLjKNnZvKbEEniZI6fzQg2C/IzbYP
2Kn8jRtn/cHqzfBaqhS2nEFr4qQPWr4D52QeQxXpt31eRic9a/R9GXSc5suC8GiZhx+T1aE9QANQ
Xacyze71QC/uzdyDU5j08nsZeOEVwPX+qBUu8eoMHSOar2F4rctpuEGLBp1Ac8wWw1gjeZnIgM90
WIgQU3J1kxbUYw75TifPbvqrEn3JQYC0umuzpN42iVEceq2P7zpLaDOpDCe15kRyhOpRyJOfl+Im
bXR3AKYSVVeF3vX1oumt/t1KdRfIkl0cQy0rzxz3CQFVbP7A2JoWhXOaXTQRZY/BJBFYFVHsnYYx
HPbSIP5oCsquXdSBG8NJDoeL1k/a2Wscb5sIgvrKrmIcFmbtO5oBchI1K7roUwI1ri4ALBFqXJuH
1u1oMtME1U4g8MNXzpvJg9cBKvG6mpF7Z6LEXhhOB4bf5S4XeNgViCTafu2zcqPw4ouIgG3XAfVd
xG5x5ScMms3BczRiFaspXg1pGiHxleKc8qIttUBYFzeDllMXiXtJkih/152GNt0YNVwxQNjylOS+
v216e3zKhIQ4JRKPRD477Os3zRbNa9fH2o4TuvGcguHh0FjGNXEEqQdPJ8k5ykGl6CWlUoFgv6v6
aiNivVOL0I67H8rK4L+7k1f9iEXrTWuz7ulG5TPxeuzVs5mb2drL7PItdQfSpqoYBpZUNWdRPzFu
w6zq3rLEc86Ccd2m7yxYtSUvClR3CYduj0ogWMtJth3smciDehCaHBn9Gl+6lkTbatQlECetpKbm
YOjz5hxL2tT7UrPUqevGijjZhgYD8D5AWXkYUYLbHVwWz8vzh3h0okuLMP4yTgPStpi146qYVLF3
cw7URFAiWmCaDsxKNA5Hw7DJ9sZolPsiD6FuW65rMx+Gk8gBvAL0QdNZ0SqSffSNdo3xo3UCayM7
XduRxRgXiyGOqh1AL1LAgMsclPSMaOmW/bDn95SH+bB5GonKBEeDtCdNvZjebmrjjNA4PWFwcQKI
gZrAvF8X4Sb2OefUMO+8RWx1dQFvym+KZTOUxqmUXbApxWhcNVal3045QINOVfGNHIrgYTAsIB1G
6URPtW13x6mD3AI3ZmQEMI2PZu/JYxKJkZ1DM85R1unkL3rF8MIpu7sL/JQ5jWI2BAegTDn0NToQ
sEyzk8PEmv/MO1R950+yt1pNvFjUiucSqRS8uRKCVxprRLh4nXEu+0Km3MGghyZUA4j0G9+Fam+D
/MmMkHTcPh60R0SRzi7VVHTV0gTd2YOM7wzAVOsA1ucrqHj3sRVmldGAl/6Vn3rJKS4z94k2PHkt
RZB9N8rKe8qTCRxdXLrJ2kBotIkAIt+WcO/eG7iMW94JB3hk00HEmQUWqEHr4gBwkvZMBmIyaxlG
xZY3bWOb0dEEWXGJICZYBX1oeEsCrWFMWHkidlqeIV8FC3GrU6x8UxTIm7gW3ArbKcuN7gXBtaJb
RUuuRum57KoOYvMYhrQuzZREYYenbKMTPnpNbgLAJrQ3BPkMTvItlrwzUYMPeul0EtlrR/zRBsSP
9tGkXnems+BehUkeJau+msdWoEF5BKAxLlCvaPOOM+qsquTaQK83Sv3U2Hq4gWflbVQt/HPqT9AY
o3JUYllXBnxPB3TT1Yji7spu5laob4Y5BB6d7X3bGnlOEyyUabdKXUVJUpgl0yQeT1xoiNFeJqOK
u0XpCHXTljI6SORlM7QlM+ydMQtoV2WjIPRbpt+WUFHgQC4c4h+ahVZqbXwjigHAmp614o2CKXzm
/WUzrUOol36dkqAwca8g6rcT98kY5XitObJ/pC0bkhPArE4B+hBOuWat0KeFVkWoWj2kylCcGqwM
6LNtOnjEAffbwArhZ2UBQrt1kGWJDRst84rFpDnh3aReiuCDd+Q0EfvQNzW0n/DH1EnAUbTsY9dp
lnFavrbEXTt4MAJ4KgajJFii1zUTzb6+q9S3xHvowjuXmUMVkwcSLQseKjUcRvCQ0a1hknYC4SuQ
GcaRGT+DIlhcx9WlVnfSFztfVK8RqcVMiXx2vr1mr1kvyH+Wu16/Q7ayzdo5TKM8807txzJ7tOg9
5057dBvj4CTqvlTOg1tl9DmrZRBO63p6JUEkJc/Z6KGc6lrxLPX6qbJLKqbmvkr7amsno7+nfzp8
9/yVNvnkihgLPQ/u9Di1OBOqWC4bKw6uGrO9y6CjJFW5FppqGSLj9LCN/t0c+moVMOB+SJuyfG8y
0jlZt73AHH7w8IzrPnJvzEgDmq7q9NDUo34VAD3ZolpiyQitqNvQuMeJWiTWsIpNqF8MuO5jQklf
YrvNN33sGNum7Tip5zVTrCx49oKWROnYfbPy/qzYAAmVTRpAt2rDaPPRs9pzk0NXpUfu37apUPki
aMjxdauRiIDSW/lx6Jwy6YYXuvcgBPtJLKMJ9qUjM3+ddZMJ6ci1N7ULzbSUUOoUgiVXQxLv4pne
0XcpAaJq3W1YBw3EVHSOKV6hhUtmqpgnVbpCuqkK2voS3smytceXBnfMshA1eMze51nQ64TBY1Q+
BJkATGZfZDT4jJmLW2XTIe+kP6wKvPSLtu+eKFafgS8bq1SGW42pUedrPlniE/YdSZTmnN5c0vNY
tRW7Pef8F62jbMis6LFRrAGVz44exwR/txpmfDsitrIgUnstrfZxCnmrHanVm7itYliRSbQOBjri
ld1bS83qGtpclrGa+jRbVT6c0DZXT60BBUgKS967XhitrWZoFqHLwUHl7svERgzwZah2iN/0VecH
kphkVI56T3537Os/Bktaq6kcbCa0uDgdMlaXqQZvuMxT0qz1IF13ZeM80cVzbga6bJDRUtT4nta6
Fycao6PmddZJmIHzGEtrostIuXU1UnDfDmGVvuiFznxg6u0ftQ0O1slgG1PMhWIJfZSUsVBlDynh
Htd+FaHxbYs5cbxG4weuTaPDrWvUkY7ndusGdsuN1WgAlJDQs/DQUXvo51hwt8rFTtjxfNcAqK3b
LmCX9w2A11Ub+7MzJblVJt8UFF66z6XvvbSlCE6qEs09syqawrnKHtMiBi+mt+aVPlrMcftsns21
eUK9aZD12dPzz6l53PYm8kvvkbCR6U5zanMDh4+gUcuebOJxTf++NjL9mLN4zLGvtLWXivd7E3ZS
1td+ZvVP1WQ249onVNpY5QPzbZqBVId8ftMn4DaY0hWKgn6vmyFtxkjTTYK6agb6MMGSXtFipkse
C9fMV2bQ00qywSevh8aEw+i42jPUEvddb2S3YT7EUadCtbn3VENJ77qyuJs0P7dWutsXj7oynIMh
uwy8bsJepLR4Z6BjmSO2yxrloC+ZCnV145wGb+I1N81EUjvYsty4mtcz37DjpW96hHvrk7cW0LLI
ao2CTYEe4MoweI8LKya7eLJASnsSo9qoHmp9pC8cVO2HJ41pC5IYb0zZTO+6GZGsYE9oTrK60q8q
NISMFzGJHCvq9ZNhI2fIvQ4U13zsQWFKfJABdOvGzFPrO5yYepW3Y/bBaSq+4qYhKmGxuzFaPTmr
vPWPOSFb7aLv2/HVG5Lxyu7HgNhgNtdVbebZcZJ+f1O3JP+UvT3cxWltHyYXoyoGr/IwAVMi+Jk+
4TfKp/hYywZXnhWNN7nWtAuLW3QlEEuvIkWe/ZgkalNqpb4JdVv1uEaTWZI7ujUi6B5FSFfmpCCH
Xqs9xHIU913KQXLFIJmJKdUpPt3W16+VV9cPQT5YTKaEFSbLIijdTVhLax/aKT8EAp5iZZYT0oZ4
TIOLwzkBrcIwkBs2VfXOLPFArZ0wrMN12BEYsIHi7VFotW10b6RDmq9kmSQ6i0fORK8pAnnbzIMu
HZ/U1u3LDtCztJlOZN2Dyr2bITFDEsogZyZS7puEIUVQGJxDnCFfCRPBu0oVIc1CRwQemBXWZkPn
ddDRSsgiKh+jrrXOOnqU+mhBJV7bjiRkvI/kRrbudDUftr63MiMIMnRL7/5/3+68l9Du8v/qP6E7
OLvR6s//0dxW/be77v8NO50Hruc/tzk372/v1Y/m/e0fdw3/qv8hP/7xpwWneK8/dT/5//zV/TQE
7hGg+qaPadHGPYIe86/up2G5fxCKB4/pT5eK6dF4/Gf306Ax6uukH/G7/mXM+3f3k+anKWiX6hgh
kQa6MID+ZZX5p274L0vj39vrzE9JCMhcZ+Egohj0h773u50zyGjdDsykLq4DX9exuhlcRuBDou0m
Hcc43gcWGYK4kisJNLrIb3rtsbTkFhMZ82gOHWny5JfxD0O67SqP1SrPpzv4KGsr8S9tdGWGP7BQ
LEsOhp4Yl028LqYX12XEGOV3hhTrslUbvfxos3MWHE39RuDLr3w2DnLvbWDtxauVPde1SaN/wpLr
kGKVQ4pVDPa0jSTaD6vYoqa9imxvGUJS6Ib3nJG7zz9Rt47iH+1ULhgM0pw9RekbGsxlzefGx3DH
vJBouexuMkqWxNusD/mKlfeDZs6Nbxj7ou9WfiVuioaPzwGYYgrncUHnoU+G91gDidzYJ9MbmX+7
rOnWM6TDFyl2jrHLsOtn46UzTr5BPSuZz63tOltqYG3D5IGDLlM+WmNnM7jiFL6sAP6F/Z2X3fTY
szmtOuOdsmkUIV/qvQOz2qWFjl3AGlccB5wquAog+qfSgbmudBqO3pKmBT4ZiI6eu/bTc2290yxe
dIW/dVho5IC+WOirRE83UoIJwJPuGPI06CSaVclWh/9oG+gByX8PW3dlYPN3+1uzcVZieqwH+6Eh
IGUp2xgK5LfQmzbVNEtF/afOQdxWDiO2RnrRifzmNK+00LGzkFMOWr82k90QCPbZVHtRkj9p8hdp
G0/lFKFxCaijKvs6xTm9wA15E9Ttkc7Bh+dE695aV7TU3YcoKc9W/OgG3TsF17Isgx28zKPTKZpn
gLTpw9ZdeQU0IGBzKNDxMP5ezvF/1OtLEdg0uou1ap9s9kyb2smmXV0yGRvNH4rP52bBMgFEHrX2
QpnZxpHdzkPvhTxhrQRuE+fkVNcm49Imgymc38YlIiKHXIhkF1QRw7hikeKaMaMXlZHl3uuEzumN
eMI6sB6p7zJSF39afv75Ov+sSf1NF8/LiwGXFgLGNOdPp9vPmt14EJitRju+hFQgtNwBgDFORBsi
xmPYkBkQnrPwKxrQLHP9Rbb+6aKzwPwnYbydFjBNTCu+OCGDgO6oSja18vDfv9lnj+ef69LPX+2T
2FYlNNOshK+G1WFDGiZDhTFfa3chzfMa/nc0GYsZ9e32L56htpG4F8Vz0FmrcUQEV76QJbrnpf3i
hv/td8fzoouZ9MuN+PW7+85gdlVqxJe2fumaO4PJc+J+lQTzm0J/vsE/XWQeWP10gx3PrMeCc/aF
r+hR/Kx7As0Cyu6F9mw+TeuCg9jiK0Tfr+Lmv/aBny+KPP3niwot9AWVX3wR+RZcqe2dYKjo7l8V
w38UUX/Sdv91GdcxTZIxXWK47U+Xqaaq7SdrTC60aiFX1Qs6qQGWB5dsc1qh2urL5O9ZLf75cf35
ip8e1xHlxVR3XNFLjG2nbkbXvzDzR2pGtiaqtTZ3GIj5S7gyOC81MiGzg29WgHP9BYePtZ+h3yiq
Eoek2HzxkP/dL/3zZ/v8kFdjadGwSi7NpgUX6GwEXaZjtxN3jIA2cBTUyfsidvdTHvfvv8D8IPz0
dGlFyjkw4JrBOyhS/6m/zTbpNqeldQJD7i31FZIwAgm/eHM++Qt+v+4nt4uTAUTW5usytju05Cu1
G2MJEX/rfiHU/7t39Oeb+tk+oNwc6Qk/eGreV0RrGAdf3X7xw/3d2/LzNeaF+aebWLukQEQAgy40
RRY0Ur+7LwSj7WeYVHLhSSYMbvkVxeWLB9n5RJbMOPJ4ohmSS9QPBwQ6dGZnalRx0qzdTBxiMfzi
W/46Gf/tJ3M+rXZJ2uOh9Lmive3YYNdImsh+6xFSEZcYr756RP5uN/vppv45qP/pppaVq5vK+PNy
4a7YzLyq/5uU6y+eD+fTEtTb5WSWAZcJyS8ykzeMnZy3vqL+fGKO/evmUVfjz0PioH96RLoQh0xg
6skl2dPvcO6Kfb6TFwy8c/K9ucn33pPxrbukm6+ek//whv/7yn++iT/dR4jVunA7rmwSZVicjXsH
7/dRu9WI7tM3urlIspX2/Suo5Pz+flpnQXKxcQkOsxQjnx6WsOnF4BOjTWoOD0j/5FrvTsjEijQL
r1VfmPP+7jtCFiEZAdIIIpHPbDOFW7+ydZVgnus/kGyGCyZ6yYr2JJHX19a41lfh67irhq/qkr9Z
sn+58KfN2YozbxwcmVxQ0517AdKKinAxDCQNT4dQEMEbMRCMAwRk5KFkQ3IyhnrXapeRLtAX7+dX
n+XTk6yPdtDbMTch/MYtIBF5RdjXssJov/QW9bla6i9fPlx/swr98v0/baeM3LrRyvj+9TrY2gON
MEIhiafbuA/chjUwcnRvGw8uPpjyxy8vP3+l354yjqnIhWZxqvvpKxfMB0xEQfGfl4+zVZ2uOYIt
5BUiB5jolBIr/asd82/WJVOf4Q+OS3fFtD892cqcKGXykdJIZQSTj7QWgYdDk9FIXNDy50z6+JGD
i04fSZ+eCpNzTzXMw/NDmJUvNmPXKH20QmvTJK///REwf7sfc6KqIYTh4ORBKPVpVx0tr6pQTorz
yLzGJMsVKedqAg1Xoq9bTpZ4JBB7D0ZljZjlhaPnIcs4ScdiqWy1k7LcT9q4MhpjF4/JakqJhIvR
h4aqWyKX2cKZ+qrmme/WL7/g/ImhB82LIiHcn110CqFiyCkeHeeqX4e7bMV06s+NUz8mX6wSvz2r
ny71qdQRWVWZCGTEGXvejU5eaorbhCdGNh1OAm+hyBL777/H7+vSp0t++j0KUSZxPH+7oX3ySC7C
gUYU048yyvdu1/xIBEqrLNkGZoD+JX0xJ2LvCEUZEnvfu963Lz7NbzdA2DrPhkdzR4hZZfdrmeJW
E8skKavnIP3w/PQCbeI5hUC4apOPYnjrtbeaitefDZaVtS38j6FzGHmSuka6gi9IS2jn2Z0R2V/8
Mr+fAz59sk8/jesVYaYPFr1Lzbu4eYVRcjz2U3ftWhIwYImBDHuFt7cy4yK8ajcoPBXMOb+4Qb+t
oMIGo+TbJs020zc+1wJjYBN76XrW2XD3ffuKzebWgWuE7mRBzOtS8+Cy2HOCPNzOSWcaGiL6j58k
U/AvPslvVYmYvfy+zqEItT923l9/KiWTooBu2Z+jzt7Y4UDHKtKXevdSd/Bs5zlCTt585CRXKhoW
A46QtnWuktYiKBOCY2qvvvhA8wV/eU8/faD52fqpigiUrpliUP15poc6j+UlPmYrzDeIIzCojwxZ
l3KTbc1b7ytU/Ve34lPlVEVRkiDt7s+e8wS6YZkD33SGyxff7/ef/pcbbn8qp3ssGUNq/uv7pYCM
tWVO8s12XAX5EiDsKlgP1fqLq/62+v16Vz/vJYbuJVPECOOs/w9pZ7YcN5Ks6SeCGfblNoFcSSaT
u8QbmKSisO87nn4+6PS0kmBOouf0VZVZldEzAh4eER7/cgh2wwfphHSxZFuv/mGp0i4NUP78AVOA
7n3QMI1dj8RQ/9NMFqZwWqNXMmR+l68EqbVyo+pOTXbKXY9OXbjSo3vJL5ZmbSEj1GmoZ7koSsBT
DIVZq9YDvq3bmINeISD05eI6svZvchvvbWRArn+si+Mz6LWj+IRY03yn6mqAd5EasgJiMHxqDJRI
cIruW2MsaT1fHN9ZpFk1RBzOqEGcTotfw++Rto/2z9SGvD6erz21KfnOwsxqjJEZPq+TUXea2g14
/p2QI51W9eT+gKH3t+GbZDd7bno/l+7ki6Fn1SRtxxiOMiNE+rXGCU31DqH6W81xdVvHG/MU2AF0
HI6NbhYcjPaHP64xToo2S0eCi4vibApmtcWvxqBqpm8a9aUdi5gB9s7CLE/r6suygLaragryh+Tl
52TVfT0KJusAhir8yjfufnKbgL68wp/KWcrRSZbsarTZ0mirIZkYMh3IDXklKbznGsbW79kiwFDl
ZQMNEmxhH9hmmO3g/W4aLdgoxnhoMUkzoNMO3fc0AYXsJ2ueaWOFLzG67Hw/1eEl5rlCVCEPDuLN
aGWvScPNv68Q7Wl3YpMMYCbIWex4w2bYBONi1lyslmdTOQ3+bN0P9f/dgyaJlPq5wRMBEx8nf5R3
S4khLX222RosDKSLQnBZ1JgOF7FN8DDdl0vMpu3SHm6WbjJL3222FlOBB/gMi9FTUsu21+jPNf5o
RrC4jS8Na7bwyqzDcltkF4j3AQ5OK39jOskenin+huxxSz2crwfgPzXmb/bPFljXarUClbQ7Wbhe
28Vj9ZC99zfKY8VDEB6Bdn8XAGdfSd//u1U3PeSepwqgt7hw3XT6fBPUbTcpItGtGlb4f63Zyxf2
BsRVrq676fH2PB6yFKaXmHy/eF/vmz+eA/Xa38HhspfW+FJqmtM3PlsGcauNuawQC3VtPOP+9OGw
DQuYzv/EDWBxbLMKZop+rKvNn2INt2Wl7PQ9atF2iHj80rKb0uFKsTRn5Sv0WuCfLumCxNRrq28L
igrXbNCfKFZ0+ZspYNmYVpvr2bKw+OYKjEkBadXktnwSImTrG93JEYA2rYUo0uXN5t9rwZyVlEag
gdX/yRG+2gF9ZuicO2sd7cF7INdBjb7Dzm99fWwXrlbTLv836qyyuH6qwhpiSovfyTFZJ/LGuwNV
/605iVNH5iQtvVddvCmcBZyVGEVXyqrP2PDoxa3jk+U7ug2m0K53CHggi72RfcTF860lLTosTH96
nj6oU+CsQAPEkv80Yc9WRm4ioJA3dXuK/N6Rc0xzA2XVQ4DpMSnEy3egWX19ev+YDHwJSURNt9BL
IurnxYivMrxgse9O6PaguTCsRs16NiBaN+lHj+5LXKZ2b8h2FfWrLJLtpESx7tjV6l5NpHXi5ged
xgqY6I0xNpshuzMT+MHBcLDgpdSc/yC22FDVVkXqgvaBB8aNWFPyNZCsG0wMbFHSDx3oP0ewYDrc
tjyGjhbEK+kbcuirSblTVH/4MijXnSa8FsqTN9wIDTxJVIeLyt/UcWcrg+sk8J9EBGZ3ZSAfAhPq
UIfzV/MU0B7WM8yOqnqTmAoSm929Wi801S6tQC652DhM9hhQsz/PIk9ySZmjunGqQGlk3keTggkM
l5rwlxagpqI+yHOjaX15HxcrFDP8RmxPKZw1NzZsdDuWNoKpGH7Jh7MYswqW9HCti5IYzaFZY096
X9i+A+hi3GoHUFj4oC+tt0tb+vmoprk9S3o/rpNGHYnY2b2Ds4fDuwznIgjYh+Be2V/P94ubD51F
DrNTu/3Lk7deB02PRhEbK3121c7vp1egyQ9x1W69xfPs12dCzg/n4WZ7nRXprodDJMfKPTgXTs/e
HnbQFubIwoeTLybH2cBmu1yBnKbbV0Sq1tSOdXHnHpLAhk3XbaWd/wRt/S56HmEg4qwE9MYWOS5l
+Fzoiy97F38JPTr6uLQP6TV//qAqsgqVJaftSQi5Iygtwh0Ly+3ytP4NMX8TGiJoN25VtidDC1dl
K9yOcAFSdwcxxcnQBtBd3qdGZjssFgrmxavfBC/71+j+nDbO0pWP6dF3zljq6/i5iHcwbYtXBeNB
f4P0hSNsNbtde5WTqgc8Rpd2w0ubk2bQHAc1B0bGmBUaHwyrGFZVe9JxAAwey9PwkuCLuoFR/6u4
RR1iXb8HTvpiPV9fNxcLnIUWL0ARGMzzzmJhTrzYiG2iHX0n7z5aTeSqFSxN7qVjqC7R2xUpoqzR
2THULCVgoHHbnULfBcmmOSEOIg0gOx1ZHoSbYLhmayPoHTGJn7wlI9CLp33GKINvpLp+cV0zy2ps
AKjRUaCZj4DlJtwgoWayYkSESMND/E7H5O36zE6npnnBPYupzE/6EPHccJpZ9FvZzCCZDAasLNR1
jO/XI136hvSpTdJnEgCf92SHFCi4Wajd1B2WtFsJVeD+43oIgI8XhsPaUHUF/UckD2dliOZ7IKSj
xB6VKPjNu3clzGbkFwtbHozXvH4TQiTm1cecXnQUVqe4kPdeoWxdZESg+G4KMBudXu7GEauR8NXP
7l1fPOrYjVdowg7DThbyZwtV2tYSM6eScqfQWztMApCOlXTXqBgnw8/Sy2gzRuVOLx+Rv4BRjJ6r
AZ67RJSBC9VY1XbPe3mDSA46TisrXaMOgso3vGrOWG0PSbr/qOSnsP3pCnstCLZCoNxI6r2LH0KH
bmsf62uUM+xSzuGgSHDZkEX2b8vBe+00HealCAULr5YC7fDR35ER2MOLOwWgoRBsC7RtPaBsMQcg
MM6rDCOgWn90WzCTLRzatEYJRJVWtfXR6C4HMMtJ1OalqQHGK3dYma8F4x0rCTsQh+cx0V4gmWHv
Dek89MO1EHVbBeaO6D+2uPXp1bDyImWfl+Y6F7aj3t7K1EYpEdcuruClKqyN+HvppndZI79HBsbb
Vrkz+WcEWJ0ZXVl1BWE/fZTg00cRr/BBxB8PkZmz6CDqD2msb/tQd2IDth8Ow32O1E2trHg5WneD
QfOmQ39dtMeGe3PVBGgwpchSGY6o+7seRSvPD8F+vAuJvPPkbj26OV1rGA36d78xbTlR1kLxhBrd
m5e1d3H0yAuOH7q0aBFCRt5xQIobL+uVpQQnigqpIAv3oafuxME/5lgfu51o95xiKubUhL2ZSDtR
LlZV8pqU1UtWJGsDolDs/iq6h14dN9hJHpFWg3KIIY0U3RdafYd5BIQougxwFzSt3vrTw5fxQ8Ls
W2zKFeSNbYzfdDy8g6LfVk2+FuJuW8q/Gk1aGQr/JXw2kQooBHGXGC3KIpID4HGNxAKa9MD70sjO
le+J0N2jcrDhFctONMVOrAg+dAZbBHoMJ2I1+ObhcdG45koy4DOaiImhAt1Hj14j3cRoi6UCDfIQ
4wytd7dZHDhFjM+5grxpX36UZXoAEb3yBSg2j3oMzsd4nZQbRQmTsapBBiHfir6015XQgfsJKdBb
Q7rZxxOIWUnr75hUH9xeex0x91WV+zLcxeNDL700uHCFgY0a2B3OLL+8BpZSre1RqkI1CUtzEz95
9ZBY7a2UCre9ZKw0Mf2WBK/wmU6xiE4j9Pwi1uxcr159o/lAZ2GVCwOvjXyQJMQvG7NuBeN4I/0Q
y3Rbq0gVDd0euSRYGD3R1J01pFsXGGOJtk8Rry3t0GGG4t/JUr2K/R+d9yGpH3743fJ5XheafQyF
LDegmLfFluJIqsnPbutto4LeUlC+yd0AUhEULWcMNxAEJyHlVNgLYax804efrb62lF9S5W2zLLYz
t4bh5EEKMtYKBJlKj9cCd7dQ+ZEI8ioxxk2vPtQgLPI0c7S4cKxUolXMm39rOpCrgQ6WQvQw5tsB
1Qe/23Rauq5d/4bf7vuHsMI5PLqV/NwZoYl56GqK2qOZ7bM844ZGa7RES6Bpq505Hl2qgVFxMUrw
D0v/EfRTCuzUz2rHws9XV++LTZe8e+2mET/qXNyX4GoKA7P28E4tbvRmj6qEbr7qvJ2PVrJuDVT+
kI5Uu4Ok9NukT3Ajg/llRhu5e0jyk1e+1MLGhdJWK/dicatb1Nl04wX/9NaP3jsGIYpc75ILKDt9
TeMfNSIWLm4HDaSlEcfE9MZXPyzxFhq3br6U7nNU0iyBCt/K94GI2p+nrOICAa/GfGwoNGbV216u
s5ZeXR3kZQoZsGhWBq0WDT8yMWieIlZdkmROqjxb3nfVvQthQFbDJh1xva1TJGjxqEZJLFeUdROB
dcayIMjhK4q3qsgjArtwRsSgiW09Q9xUgr8kh1srEx1DeCgE+HV0w7tsJzUhKvKxnUaoMw5PaBGt
VSE+0tnYG3L0JuGTUzC9WaFvGrZ3OAHwt7xVZx3SEoVzdAysTHkd1QL5spd+EA6m0u6NBpdF0AwD
EhLI+I1+i+EPV2IDJW3zR6of3OzV7b8leAoI4y9s+VB4uY3rUzz4K+wNQHmvXd97V2LYk+x5avWK
a/W3qhwcD/Gzuqi2Uvg9Kt6tpALVU7/qxW2aKyw1iRYHzm7NY9KLWzTTXi3mCA1eTAdLdAjeO8iN
UB2Oaqd+5xS3brhtK+FDNryNDUbYdOllo3lKpAqtEO1WheFrZtF2xI0nb3xbL1JHjNoNHMRdDs3V
lZSDiGYw+rqajvhIkdty568Hw7svi0ehMA9thBFI/M0bnxpg/3lBmQCn31IFhTRYY3eAvF98hL28
MsO72OBdmxMU4JGyMDfKYGws8c73IaiKxSZDTab2XCeT75T+EIErT7/5Llx7dGyrQ6fe5+welvxU
l8dc7G34RhTAgQ/1kHmKg5a0jYYomsLKfmwfes/fpQH2YOIhwqpNyh5V09uGUuaQIB3DbmX5zgpJ
aXQ0C7e5baCYBdYIWkPbDrpkT1x8tdkobNA6tnAJJJXxuS/Fg5pqh8iCLmVMricwMNAAG9W9aGIG
BJ9EANc/yO4ayJQTZ+PKR7DACt6k5G2IKltpfo6jCUuydtxK22MbkGQ82xTRq5nTcu0zwDOHjptR
XkHlElSHpvod/mJrv3HxqIDR4v/j80wixiWqaS99JmI18jOSHuVGxfkRiEsDy8DAbADWb4SEYOLd
SPmLLvRO5t1qMeBj09g3MswCfncf49gEskpt7/wqwxzyNlH9F7eU4TMHBwFdv169CRt1XfFWkyv5
LvLRkKh+YrayFVr/sWxeNQV0Ftq7la/vkEvcuwAqoIOtM7c/IQqy0dpwLavRoU1+Nm/Kr0Zi9feD
HcXJxrM6iK3fxhQ4Ed5OAvkzyA9q7d00RrSFcr7v2vKnB0bElMNNJP5Su3jdcjrp3eyQIifYWdN7
Rr7Dn+AIL57zHuRsDVkeb5uzAcYQjzPE6eLgI7c4V6i7cHjSsLSKEc7NONGpL0U6bjldoKb7IQq3
IgY5xmAcwW/AJMTyxfBMPAB/eT6mWbBkK3k4SDr/t+4fe3+0I+NnVhhbvamPsHneUOVZ1aWyE4vq
psNXBzOGdTqUduJF+wC6XeYbThdL64CLv5YiESGWq15G188EVQaUzqQ2yClSKG2+TiNr7aZYLrCE
c/99RJZsVNwDInYOpFb0giAVdfWuxPWSc5lSmnsBi3tQNIqvbtoCmUZRWWmcHuPWg9dJ3657b8CS
GRSBBLK7olR2Fd5rnLey4cMUf0jCkzkaCEXdDSogKUUjMVM7CxOcKHZBcyOizDTpYJoyTHlfXvnK
qRjvPHi/1Lu+4POp4i5tYFd7/bHDLBF5gjsNOlfaHeL2Z9e+ou7HufrJ9e/6EKlR8x+8FCrxyc0k
pzcFG33oFezMBDH2yJC2FgahTWbsQgMtPD/ZwBqwxa7bqihzB5FAhcFWSBxWFsZfrf+rYEL89mXw
f+CMAjESSUIR1YwxYRM0fwe5jyIwZ56m2UX4t1m1aUee94ZxEXcVc+016i6AXlOJuR3nkZ2iNpW6
SFvnJk8ENbKsyqp0EWGI+aJ9xt6Uo0jQfePvOpLyVo3Vyq3U28xr0VJBfLiPti0twKwXOPZSagaE
CVDENrWnBrFz0XubDCYrBWEi+XmMf8XWD7F+Tj3YNCp9vOSDMrUWlfse1ZfR1ZworR0PS1mMXhMg
QqgMrcaaLj/2PbUhbzjCpsFS5+9So8jQVaTouTBq2Al8bhQpraSGQAS6E3rssF/8bR+/SIq6D0cX
tSbpJm0PVoMJbfRYNT1Cp4KTe9UqGNJ6qe9w6Wp8/ktmTxv1KGQTXhLsh7opEujLEupM+vDLI1M8
QYQTVcPpZTn1wgsYvA0q1bdGoe5cDX0PV9pdv0VfnBdDxUJBnODH5qyBhh6x3/ODuKjHuZ1L39vk
9XqAi13QyXMY2zC056R51x8BM17Z+6Y79dItVzW7OIQ8pLrtTXjU/gPDE+XiiFDMs7DYxDl63h8P
2mRQok4EpzA5EKP043PLtqzWEXQBGUR2tPFVbn8gX+57o4PeGs0eruGFe9OJ7EuphVA0Xr/its48
vkabrMfE2g60GDwEjuq0dERf3KGWsCt1qG7sUaxvJ+yTvV6l+xAEVIoJYdhZ64WJvDQwU5SBRoBJ
NFDd+5zCVhTXUlwwMPU9OsprhIvQzaQgPE+g+PEHlIbuZukBVb7UYzkPOv2osxZkZeHB2GUDj7VB
sEedbaXrezk5CA0V9j6KXEfQkC9LWgoDSsi64ViU8QzBdbd6DMeDP3BWj7aGjquPuzWa54U5udTR
Ov95s2VdKdxmjWDsThMpCrQwDuU30k17A5X14B8lW7MLpOTS1VJzdCnubBH7IpJlDQe8U1k8J5Bn
8yFAq0o5ZFiKXR/i10joTIGGmR7NdPPLcw/enUIIdpsOd3avVDceql25WiM2py909b8+CE6BCEMR
EA3+7fOXDoqy0wyNVrrIzQue2ao0nBFGYFNqq1KeFJu210f2NZ8/B5zNYZjFNPUqAroYaZdAtzK1
W6huX1vYhACz9OcVSxXnXIcCWcoySQih6QjdqghutRXGfA1aPvgbCP1SbZ+q5ecGK/H4Rrisiwaw
91lPWfbcSC4lq5kgHN06qDe0BoxfvSPdVjxtRaBiIGMr7wpNMluikb9oUfR1c+EHWAqkGd2UwObO
yrkmyKY7mj4DLh6qiIab9G5IN9e/Gzz5C6P8G2T+IpKPBvLLddACqghPAkRSvDZoXwvgCFfWywg1
DUtUCS85R9ovhJ461F8m2AKYPb33yF/eJCTFM0pP05uTgqx/q4yP2IqsjUJ0pLbGUCxFz72EuIwc
ORzFhdiX8hUxaAUncmhA7CyfF4iuDbrAQac9wedf3QkrbaftJgKHCq4q+r6Mq7qUvGfx5qw1q0FE
1cNG4dRhT2s2P4cc7rmFcZ4X2RwrN9eHdylzEISFnYtcmAZy/vPoygKKey5IDeKXtHOeAuHQLnH/
LuXNeQj5cwi9NYVWcAkh9DeWlR9rtEFS3nn7pSe7r5vWtAI55OHxDARVnWb2bNPCSiOFHIpgGuoL
9vAj3SRbaYsvXuLQoFxYDZey4jzWVFbPYumN1WVZQywZNohbYKPZfb/+ZS7AUj4PZ5Z4aVdj3NER
QnwY7In5C0TkTrDZi1fxo7pb4jNPf26+xlTM7jXIQjIG1bPZq/GLjFx00kFhlntlN5EJ/f8Av3Sx
jKimpqErLHGmkWZxxITGsTX+gQ3SGp5e5K3N+GYB+UQ1a7SV38Oey6RNFVuYz0t5eB549skEA7dm
rYUwUDsj8g3VvpRRnNnjgLwd7vUV8H0kX35N4MX/AHV6qYKdB599zKgY4//BuLp3PZ+St1ycSvFE
AvWDVLo9KJvQmb4tGmVv4Hoppjlakjy+ON5G3mTfFXS+HPe4WFkvbf8qO78i4c81EYw+5/GAZB8i
Erzp877AWZmLN41tgEgjxkAPiHZM32KL8SldhB+Bs4Tp/POxvybdv8Nbs6dJNS/DzsBO45SiDCGs
zYOCu8BKeGyxtfo1bOr1uO6PdOt+5nfiv7TH/9/U+osZT7ZPl0OFW8rs6JOP5ti4E5SOJ9GBPGT0
gvM/4G608GIwDObG2k6WgjTVlnPi8ko4iz8l7FkNyVNv9OucldAdomjXOu1eeTP+uGKDF5Fv2/XU
91zF22zheHS5spwFni1BoxczLxtZ6uh5lHv0YHcWB+f0BimsbX/3HxBspz/45TOfBZwtvVHM6rpp
CJj9VhQHQUD1gdORA4NkzZtoqzvSY73WN8XTfyBnMN2PrsWeZXidexrCh8yycs8zoVOeIEDeyd+1
bXfr2fQxqqXZvbSlqn8Hq89yGgKWK7kxg6XpRX90a91Yv7Qdlucw2b6Xa2GbeM7yEfDChZvt4izs
bCdHZG00+pawE+VDXmNW6bib8TARwl3buF0oppe+KDwPrNN4gJd46v+cu5YE2ZFmJTCKvbZpthyJ
7qx1cmveWg9oIR0MJ76lNeoMjwtxLxVx9ndxcivXUcCfjbIWORxWEXHHe7rvPC3ahmrrH60JQmX4
3m2U3zyNA9bPt4tA7emcMk8kjWMSZ3wCY9L8ecgaIoIIgeftyVSzB0FTtwZCgV6a7lRPtsNOdarp
bd9IN1rE5tnqG3xllvawS8cOTeVDyyApUQOZDZ9mW5VCSeHYAeTw0G154TG8VfNdeuiA3cdrFLGd
ZHHnvJTR51GnmTkrVFHXhHJhELUA0VY8Zu8+mey/+a8T+2V8iRwEP2jUL3zqpbHOUiyvOk+V0REF
tafhZ7JvSpS17Hbn/wYzIDrlwRXxo4N0dj3uxQw7m+LpZ50NdqykanIAImzMUxRPRqqxxSaE1yl1
fz3S0gBnCdVo9YAjQNyeJOW27l+F5v36378ApyZLzoYy22Cy0YtwyCYAHfhb87fiIGrAkwASoext
FL934XskLny2pUHN9hZzclrqUmLq1hNHf9R+lpifFz8QfcuJz46Uwfyy6+mYsSRJ0Z4U7VYodXAK
L35+q9A7XZi+Ka2/LHhNVSRopooozZFwSRzwZj900/RBSD422+AFxDFHVHv8iO3/BUqVr3UWbrZJ
umgltZFMOPcOcYKdd/Buk71k1zaSXit9IcsvLumzYLNdcUDNU9DzaWxBubKKn5q1rjJnYQIvHXrP
RjSnmDSTjTzumVPHwDxUKNj0B2E7EUW1hZV08USjUfq5ocPbxp3k86Jta0mIchXQ4tQQbPf509R2
6W3JDqE6LltCXyB8TN/qb7zZyhKQlq2ynL1AT04Kz0WlckKMeRVlN3rxIvKwk+raRhDfG846C5N6
+cv9DT1bYLgtCJLY/xmqvtXRrn2Xdt4aVMd6cMRb6zVy8kWFIPnymvsbdJabhpBjKjyAhnXfC0hJ
N2C+RFvZBMd2I218O3b6N+uxXhl3wwYTOPjO2Ur+lh/jdf7iOdpSXi1NwSx5S5TVZWBILZDn1hHX
qVNs/fv8rXDatWSXB57Xv/enhWm/XAz+PQPztgwWs3hk+hAnJuAmBnXOpJ1SH4pbczPcLNWCi0VU
5zoGEJ9jzp90P9uDjEqyQlVsufrnv7uQ91j3cWE4l07FSM78O8L0C84i4O4Be1ZkONxH8aVPHiJ1
pT22drGX7sBt02p6ux7x0oFxIoAAucU89EtDGzlHjba9WJ/QFlTtqoYK6R/iPD4ie4H1hOQurJOv
Op06FuBnAWcpK9V+mHJ4rU+yFzlFBWRZBkDJ4gFVpOI0M9TVTT8AH4gkax32gBG4bI9FaQfV8DDW
6U5Ku7vYQv8j6NuV3Ksh2nLBazwelKR/yOL+xkuq24AHnx40nCaI28l1K7SWsv1Ssut4lsu0TFQu
qrNjkFQXKg5KHePoMe2sOmcQXnJVsa9/nmnJzPe68yizfGh1QRl7ra9PeoD2qBuVQFD3mue2tjSK
Ry0/5j5gwWxcaKNdCmtIPG5ZpIQmzc/UfmXkLvf/5tT5vArHXHhD5ahH/d4vfDuq7kpNu5Pp5S8k
h3Qxro50BCrOGKZ/ub40WC16alyfaqp2CMIP02UR0EzX0wOQfiYeEqKgTHyv/dFJGQaennyvdd56
rILNENCbStTJMhv4kYRkdmysS9d4uP5FpvycfxGDu4aJWya6jvObTt8YcqapVX0aZP8O+ZFO/K0b
4QrDBxT2f/ooW1+Pd6nEn8ebCuBZRZCFGgHdpKlPRf6rwfZbSiA5AGxW3KWT/aXqdh5pltFmE7ix
mTMyS39MujdxXChul0qNwYOIZIg0g79g7Isc4+JcYSRmhLCWi62JqW/kBlH1EBSTDFrv+sxdWqEI
/dI0ZX2a0jyZ6hxj2dga65PWgq6rnkz3EOY/r8e4wEcx6dLzRMe4Jo7EbM/zc0lFcLLC3SB418tw
1Xv1UwHAuI+l7Zi497VyE9bVzrD6pfP210Qkso4dnfjnBWTeGM7j3kPrqW1OHo4Xri47USLdywG4
M9r4TVjuBNP8dX20X3Pxc8hZ7dYKAQJK2/AqMdJD6EGajRznhh/dEqvuwkGOSIYiyX9QEPAyPmd9
hTyX0eQ9VM+D9a3ZRnc1B/ziOT0sM7W+psnnULMzYzE0bqCNhCqlU40YljQkKzwFlkrbtE4/143P
YWbnw1Z12wCzYp5bnuLnasWN+QbL+k22b04chBeKxtKYZh+qKrEEdcWuObXlt7hE6Xov1vnCiJZi
zDK/d7FPDxViyOQbDq0rEVSHFZgLq/jCbfnTxM1pMmI1lrnRMnHdQ3k7qpyK8Dl/nqxi7Ihe1sQc
79ZLdO6Li+tv/s29FMWh5WV5GlxqGVs18FZy7G4CVA1Ul6N9oW1lRfq4vrguz6dlWVMba1Jo+5zy
lmepIVZtzanvuSVFH3g52o35z/UgX2s8k0lfX0S7DGXeOaygFXMl6/o/QX7H+U1tvf53f3+2mIw6
DcMhpEJgB7MatDe5WBLzvPhlzkYwW0eB2FtjgLXCKShOJXDkPEntNnhrsndLAIbN4/P1EV2ghn2e
stlawhFSkbWUIYFzHDh/rTn2AA6OnfEPrgWlxGbc5A/BMoX0Yrk9G+pshXmh5/aoYTcnwNcZaM6N
+9u7ae/jjevIz8RN6jUamGtvWWv4YrH6G9mY9cr9oZGsIGDM4b7SV1ZiJ4dkqz5r28rdchLf9N//
F5Ns8NRjWuBCLE4Hn5O/taQotLACO2V4BLkytNwiB6DbHgMZK+7hY6CPmeKG5AtI6kyYQQFoucKb
lNFj+Gz4S3Ijs8UIWAOMHN1cOtrahXVSySLGhK2hHXkEs9VoXEXJe7okergUZLZY3NJMrMTD4Hns
U9uPPXAET4O7JNW1FGU2tQqM1nTSHz0OEiLR1S9k87D0GxaWyaywfJmw2SrxY9H1mU/tKINTFloV
7ubb9Ry5FEFClhWjyqlwzY9z+LK1qp8P2jFvQoDolhOZzf/ftvlnEOchpp9wdtb2RHEADTpqx1p5
NSAyti9m9/u/G8X0tc5CBJYKjzgjhBg8hfFb0Sw1RGZF48sYZkkF8a7ThgKH6OaAT43TPw0Zntx/
HrEplj+Axqx6c61A6VmYvPlR+EvkWaINWpaZliBpR6O2Jnoa+v2iiwVxN6yUTjuYsfYSY3qwcjvz
o2qX9Asupfn5t5slII3pNBoHxu1Jz3J80hWwXtEClGUpBWcFGdPxvmuhQh79As+n5zJb0nmYP7z/
mUPyW8ZLBbyaMU/y0RWVrDIs/L1x/3rSvqHGscW14ad3W4Z280s6wPNcJU887DSLl+9Z0f8Se5b9
MuahoTa42pEqZJf7dOM75U3zbXASx18vQQwuTeX5QGfroEPiI6wDgiXRG7erVQJN7/pKmzefv4xn
thICLxVDrFW0I0JY69La0bl4aHcq58ak3SJoYp2WNPqXBjVbASWAd3DQFHS9BqfBqIZqe31QSxFm
WS4KVi0CKWTavJLVhbukvyAMfal+nH+YWY5nSa3nscuHUYd7zy9Wca2vWx9sk24tPVZfWrJ/Q5ni
7JRhArRtFLzijuoWJjRQKhvlXhxh15688sBZiORdE2yaZnN9Epfizk7abaJg/KuRGFaEnHASbhJf
xVJVXP93Yab1dlbq/SFrURNiLWscG13ExCtI1CmmiP9dGOVzmFYyePjOmMXQ7Gw3blYeAnP9wre6
nHeIpnCoMhHmmU1Zrbu4FEe+fqzqzI7kD7/8cX0UU1qdXY//tVj/BphNVlWn7BOWpx8NdNYRF7KH
Wt8xmnXlx47ct06ZhIdWWFhOl5P9b9TZ3LlGrsZdRdQqO3ElQ2MQm3gZp1cv2F0f37T0r41vmuCz
ZOgUTc6tlAkUW+0hyB9aMVqPHo7onO0b+f56sPmd+ctszqprJaZajN+cfizRH7bTZMO7yEbCbw1h
hrVcOrKTviMwvvSwPU3XfJAGEM9J1By04vwUX5QuVusK0ylIq2GtrsMN3XkvWnlbkfcnT3D+g6vK
pcV8HnNWEf2S1ClkYmpczUzMz9cRLk/CSnfkb/6ju4J8re1RwF2Y4kv5eh52ViaDElJujXHlseh+
qLm1S6Gs+3zLKE6Pfhc4QaM6gVnt/xcflud1nVdvEXTPfB2OfVkInvBntN6xLJ8xA5uQcarj3qfl
K2XmZrmZdCl1z2POlqaReSrPXpTLjMcAqZ18s777eFqXIJ8r5HKvD/HL9wQgDKQcPWu6fnhOzJZk
LERRKPlNgSEiMkVN/w92pLbXyQsvHBfDGKJo6HRcdEra5/WIqI3gq61W3NeleJOZN3EbPEpyvZAl
U/J9WhDTYM6izKYO1mFsIKlQ3Ktl4HTKt0JJVjQU8BhHXqNVf7eSsDB9SxFn01cLeNiX8Vjct6X+
lGUfkj7a6WTEKumPjYWQhFDY1z/YvEEiqbNBzkobdKQUGTS5uBdSz/YlQJmJ3+2EVrEDCempiXHv
Q8uO/K3qlpCP5MdU6u3Uk/ZF3W97iLnXf9CXov7n92BWIqMIr0n6bGn6I/QyqdD5PcVDrZWr3ICN
atxb7VIr6nIO/TvQvEvSjImZoTtV3I++v/OGPUIC69H/dn00lz/o3yCzRO2bENGPjtHIGXXbElc9
0gZp/VvvsFYX79VWX10PuDSqWc4WauY1YcioLMjVanBQinxjFC/Xg8xBtv9Kmr/DmuXpkFZG01sM
SzyY0Q73pnElvUUvE4q+HG3eUSH4QUi0u53yfD300vhm6VoMvDkIAePTae2Y0RHRIttTF44z0x/5
uvD/Dm/6EWfbfThonYo9IAu/NQ954Tpimq6vj+PrXfFznhvTOjiL4ZWtV1ZT+lFMVNN2h1X6T3lq
thP3J17hBI/heyhvFXRj3ccl1bkvm8Is+PTfz4JbXYEEozp9Px3XIb+wh4rU9CF157DfFw4WS59s
WiNnwQov7GW4RnyyEFHvYJfj8eu5D9fnc2lEs7IhwzDW0V5kOhUZ9IrYPSjyg64wsiXTn4XhzPFX
gau2gjcNp8q9Tda+j7G6Q7duYR0vpOBc2DcMG0EoxekLtWQDhHdB+HV9xhYK7VzOF4mlDCo0EQor
PxRxvXKRPtDxsFay9v/3Vvo53cxZucj0MNQ0nykzO2QM4YIbiFmo3rHrlsyIps98ZeXOhXyrYmgD
dSoP6v8h7bp25NaV7RcJkKj8qtRhuq2Z8XgcXoSJyjnr6++iz8F2NyU0z/XGNrAfGpgSyapiscJa
HcAVCN4EkuRE2c+AvKO/0RaBR9bwjoqFFvyvN/zdbYGeghVpBgLICnA6I4SCmsIZF3vC/IsAEBeL
vHcuqHyPgP+wgYvwIPBhmbcV5Y9wxroWtUibTobwKXmRJoAnjBXnRt4OEUw6z6ajqoAevWsDHtEd
kQJvq0ZzeBAAsT+9a3eGgy51EK0C1AFB+lRbQDXh+I0NBUVWQRJpmIf6PNuvVYda2mghwq8mxgO/
QXQeorbr1NPzbUPYcB2oEQFbD/V/UB2bjDMErLVgxi0MIZZrd4xLe8x/CgBBioR7VRo4m7nhPa6E
MceVKUsbRgTClAZmUOxVwNIk0JTbS9qWggQk1qSj1MkYnJJmEzDpFLjc+VcKVBM9AYQ1L1+2dT4o
8/8jhLmKjTgP9ILekjFw/dFCb/XTd7J8hAbHtfMWw6hf1KJgmEYI9usuBQr36wiItAL+6vaWbdgR
DubPauhqL24pWepD4BhCimJ+Hadz+P+tuFMvcSWAUbMkHnWxjLFdnfi96L+06jsOiLMI3lax2mWU
kTANMr3XRWDdYP4uqCw5/Li9VesEBbMU5rIdwd5hKBHEdM6MombeWpEE9AT1Uf81uBW46/d4XPKK
+py1KUy+EQSoiYhJldovQIzQZA8NtEETeR2OPClMwC6pmA+tdVhODAdeTrbWPDVodrq9gTwh5FrX
OrPMiYg+Iz8upR1gF0C/HdmY63T+nRjGC5SBacTZiLUIxq7QdeDiAJm8+v7vhDBeQBhyU2lqHIsJ
yCK8/q0lbiw9/pcqx95BRtNL6HmHmAakMcaneUeJMXoveyFeYw8ff3WvoniMkVqCZ5m8muFWl6Wc
gYFY+wmaeOvha7lwrp112EDngemUJCCBRRlkW9daIJt5mk5d0vrjAmstB+0xK/RXSZgBMxC5mRKA
Pa8BsJCavC9RjY5KxRsX0yHdeBjz+RTnQFavQMY1HhI93t0+1ZU3xLeh6Q6k3hh+Qzcn1eALb9iX
yNkYYd36InqK8SJHcXtxb4tYhxVUhkJXTge/Vv3YcSnImRlDBhCRv7Rf0v20D07Sd8XpHfUzfyvs
0Jl4bU+b61JknYLmA9OGDavVdOzSIoPMECU6oXozeMEETwBj2nWBpoCaLorUnyMqPFmqcyIIngRG
bcoWdPOyBglJVQJM8acB1KXbJ8OTQH+/OPyxX4LC6CFhKJ7U2e/Cz3/39xnlmoJ5SKaBHgIevOlr
pkv/cgHMXd6OSpE3hB7CFLsNGifagnfTbu4RBhcRMWpEkVkMrN5YmjYxIcIENYiQfTQST1VZuCAJ
na8qcKRMuAgJU+S/f784Bk1sunxMmtZvUcJzptMv8qn2mMQp7gFw7Rjv+jfQLuROPXvgr7bRgAIA
U/1vdvLiGxh1HoBDXIwNvmFBy45YAD8w5ZJVUoW9erMx62QUep7jJNejlq4z2GFUPnWHfZdbjZs9
JmCrqhfuZBNVsLVEoHMAV0amTfLXCh6MSy1jSrz18+WXkd6lyrvKS5Ft6gcFAPmPCHYGH1jW2CkF
i9Il9ALkH0L5+BdGdCGACVRAyzipmgwBS7hYORru24xnRiyt63800ACCGu3rAgwOY6i5EU4NCZbO
N9L0Be+ne7GP7oOhvRPSzK+6DqMegwMus0Moda4YDE4OvDUQsdiz3jlVnX6Ad/QH2pe+AVXqWSQZ
qg4F4NmBed0uJiADB17yePX8p6qE8UWgl2JOZVV+GIOhCIZFxgcrYCvpQ2CGTl5dSEfkuVxS/AJn
yoEIEeeBsu6dgVi0BuCsqStYca3pWV1Pktp0PmYJdGQYusPciZ6BvLIsT89hmoDFtHKQ7UtdBWBQ
txWBOjNWmUFegoke9ObTysu1MpOlbHI5QPFjETJghsNMNWOvNOFdpXJCvS2dBjspaH0wIqqi0+9a
kln2wSIsZedLYmeHxnJQZt6cMEcEC4cUaokyaV3d+Up1JzRf8un99mbx/j6zWTMaFM1WKTpfaA9K
mFgzYCJvS2AhA34bzcUu/f79wm0ndafMWYFdQhl8OWXeUu7rxAXHjjMeMoxN9Kgac0KCbRX452DY
TAmKjTpmraB/5lDYvUzznvej3mPKiOeseftHf79YnCBmMcmLCgaGEmLdt/ZkmJwN3HLOJjZQNkAn
ba6ml4qiAbUsGll8db7LunG/pM9ywwUA5ElhQoQyaEwtUCClAZgE8kqFJ5k/TbfDrCNw7r4GIE1P
XUxZ55zK5eYGXqyOyQL0oySjty7t/AIIyiDGqNWMowyEPoRXDuFCBJMEMKdQAN40RCgP9cv80u+m
1zxxTCTdrRqjLY+tIyEZiVEnQLYKlEMBMP4Wr0Ns2wwuvoJxFmoaJ3MV4CvmI7EjQHxbgUPHQGan
eYh9njjOtrJ+oy3UCSy6sGtNfpJLzFgJvLB762oxwekOhQRHxgqOTiVGWQda0vlTafZ2PmVOnZfP
cw0cbO37CAoJQ6k/FLni3C0bpo0pIWSVKc4qspSMvmjmWJSt2TV+rec2MZufgvqj1HddoH677bdk
6voYtbmSxKjNmJukM+Oh8ZUxBMJt0+zifAzssE0aKyLZG8DwQKimquK9TIrPlJDnOf9eiHGJ7IVy
JoaouEQ33CKunkGq/dgXiAPGWQAOfJG+ZCBhCJp82lEmCW34scTdXpRyp8jVzAI+OxJVxFVbkAgE
Eccett6ZADVRCNElWSbIz1/7LDEo0ywE65DfQPQxrtCnJthvk238AHdhYGl3oIJ0So6db0mlTR4Y
v8QDH+i3TOyE+Uugd0uIMbsf/Uv8ktyXx/RXBX6sT820QBWCwB1I9aBc//+7zyu5jGPDtTyIvQ65
sulP6kEavo0db210xxhVuZLBKKXZjJlgtpCRHKZT5gCvOgIDgvpA8S+M7yF/wIDqHisQg4eijkoA
RgFZ3FsdbxBN6c3GN74pgGG2ZUvbLQ7qlYD6Ku3gPfqcvbFz1Q9yF7m8cawN34LOOSBf6oixpFVH
QkekNFsCrFbRf5j5XtPPty1vU1UuBLCdCGGrR0vVUwE7Auwd9a5MndAtvoOJZIdeVwAxprbpzDuO
2M1N/bMunYmFOjktaqOD2NaVPPWUuvFHCcofZQ/uJBMBC/EyN5hPGL8sDLe3Wk5RcOMGvtxWnVyb
ZdBXVS4LEB+H5wkIAN1JHg+cJW7KwIA3AQ2ygeIVa4RiooxG/p8l/mgOKVimQ1f/olgFBtNh+4nb
fONB/q07l1FzkS6EMhZIlBpw3TNeZoPXHUTNTvzcXr5QGLDmmDqi5PJ697dXifocoEfQdctSPXdA
G5FDFQKN4F5Tv5oyyHp4RGLbSkqLgP8VwkR+RYChTkVAJkB7CPe5W57j84Hck3eK2Cm50bE0gC94
+/g2De9CJHN6vVC1QpthXVXwYM57GeQRtwWwg6o0VsdR/VkUc1TpOJoolEGCamWHcN8COND8AqRl
EOjyEMw2LnKdSAb+wxwNsBoYa4tjkuKyQ8KoRmW6VCle0MkMf7RVwdm1dXWG1vwuJDGGVYZJVqgV
TmqMwFcNCG4Qq6Acg0FtCwSsFprWYvAy8WEHt9TwUi5zz5ZJn3SdDLnABJ6cdI8Zu1d5n9vN3YII
ogVMb3KURy4vMU8so5glwl1Z1WmKKjj2+X09fQfNNEdPeDIYTcyWJW/1GTLoMEJZOJEN0omP6VHf
ocMEJWkUJMEM2f28LXZL/2m8omEyBtShbAIwiNRmCZQCSfjgJAujFWi8Eu5W5gLo539EMLoSK23f
oYiGVGydWqStXS2dd9UQg/oIuBiT+pQLT4pW3olaxfPN9E+zd/qlaEZdNGWKhyyoaPp/cKr7/txh
umN0avADxx6veMjbSkZJ8niIyaJB2FSXaHQprZHX5bTuiaNmd7GVjI50iGyVcIaBDx7IZAUrBn/u
N4pnowD2AtCjHSgQ3tBH+p339tlUzgvBjBNL1LgRzRZrE8FHU5YvsyLZZsFVlU0HdiGGCfqUvFSK
jJZOOke0JSd1Meisgj9zam3xfvRmgrjemhCN8XEReStkniZCIgDgHMRHCJCiAL3pOToLz8udYFdu
C1rjPV6zTrb7m+vn8kDpi/Ai1xHEmRpmYP32a5CykPhk8HBaOMtiZ+NBKt6riVC2fooIaAJOb/mZ
8Ybe6KncsLLfr76LRSi1buQBNfCxfQ3VBzHF25V8baMcXcydd9tfcTREZpzJrHVglZGgiEUIlLD5
TUi+KzHohuSGc8XxNo5xHUZu6LnRY+PK+LtZnAflhzRxgnKyKQP9R8TAy1VfpaFiLdPjLCSId8Zu
N6bzN5KKItgCjXM7Dkcwvzwq2mybYLHpYvkY9b2tB6AbiiQwJ6IILmdOm8Lw69LtjOV1yMJTRbJH
fcz9oA5sM0g/Ej2frDBfnL84BRSUwZSMYHAFW5+VgTYMotH6EgKMbo8vtHrtTct51YHNDfojh025
qOHUdWoBOfVCMJIsu3J2lMWB80rhSWHCpiXSsy5LIGUqDPAHvanhDzB6Wre3jCeEUdy0UYwiAwSq
X7QhGMhAhtn+lIvH20I2I2jwCeg6wUuWQqpe+5NGTutWC0zER2gGTA7oLH6P7HqnoaqCIr+VEydr
LeNO3Cucwdft5f0RzLjPuQNVrZZA8IxMhHGf1G+E94bliWB95dLXkdlAhAHEJwSfYLk4NiYvNbzp
YP7sINt6K7VthxFXSEkxcTjNI6giS1cFs1UWTE//7rTYeB2DD1OD4iHUG/ANL807rbmC2zA+Jc+T
2wG3RADvEwalecBA68ZwGkdcLJJRxhoEnu1o4NqJP8GhKj+pVnXIQU2F/GkLdF401+ykTwXsSv8D
ovrWMcooY0mY0Edxm8VD6uZe1qdAav0+U3Z1/WuYZA/jaH9xT1xIWaH+pRVqgRIaX7IWHjICEud4
JwLmt+IBKm8uRxIBik+pWDCRfW1xQtU0QlZiK8ewtmLhsRo6kIbwxr63rlhwS/wjhTGvoFO6aCEp
DkwSD+LwognPYqsCDj+2o/L7bbXcXBEoJUTUGVGWZyfM6zjptTSVkcscakcHa2UrA8oUg3O3xWyl
hmTMsNPuHAhhB9XAgRaadS4g39ZXpzyKziVAsXKoYw52VNTQnvWGh9SyKRLwy8CtQ7/vqgtXFFpV
RBq18VvctSGYUMYZSMSZYEdTChbhxc0rXif/ljtBYvYfkczBaUFMZHTHNn7US1YAkpM2fCzqTwxp
c+4X3toY79h2NTAxdJxanJJjpDe7OcYOjl6GAcDJ/JHPvA6ezcQGiNARv2Bifd29NqZ9GPRzBJdf
PJdNve+GCeGl4Zpad6rD7G4BqeLYlMCYTvaVFHESxFtaijyUiGkBRCDId1zbXRuCGXWoUUqIjeQo
NTrGzyfU0zivcrprbGh7KYUe70VoC2bX2iiThpZGfmh59qKTwsui6lnQkqNa6mCIne2g0/e3TYO3
NsanBFkQRbU2Nb4kGG60nFCsBjco7+2x5VMwXK+YhiRr6Kxgwp50aknTZARSKvXUhSBjBWZE1tqG
2VqJxmtm2lzThTTmylmQsMySaGl8YZmOvYkkpQEy3eHj9s5trQkjoaiUAWseCVlm5yZT0BqzQSkr
En7FoC2sZMUFH5oFGMhjOfCMe70m4HBh56B/IBkCmv61doTRYphjYyb3i/TZ16fGAEtUwgsc10u6
FsKkFSQj0iplSdJ70ajsKf2Z9GAUCRWw3r7Jy+je3j/6x671/VoYXfGFvksC7cYpIUwFYmWc/MpD
DkzARjboWgJjUdloStEghum9osZfpST6qo29awYqaCVL2HC3C/DmlwPzXDUxTzbvvBjtkGK1Gwst
TkEqaQM3Vj6VD31tDfvaASGn4mdfOnsCQDiXwWbzCKH76AfVdRmkcNe7qiDHLHS5nNyLGXDiQL+V
C+CGVhMH2JZ7kYfEsLVKZNBRRJJoSVdmVim2TTskuMHvhxgsIWFphXGGGaW/URWKQiei/GgiXGBU
pZKNpBqmPL1PW9NWlhGgQSUniFt7XzQb0SBRpPRGq+7lZoz7Weixksac0QmC0THsWdmWh6CUbfzq
FLFmz9w5vy0dBTwB+vZwuSAG+v1uv7CCZOmnRSmE+F5CBFxUOjhxF9AxZ3Ox74DlG4z9LogVD3Wf
zy6Qf9w2wfUbTiUapIIAAMNCMqLKa21pwN4xjrUa30cnkdJH2f1k52Bu9kAu45ifjQ3oi3qnv98W
u4ofIBWd0khGmAAFldhacjGaYqyZQXTf5919WlZOAnIdrc/cURWPIwHPTPJ6W+J6oWg1QNaZICzB
wJfJ5p4HkuqyoCNGD1uQBQ+jVcpo0E4Ld+o+Mi10OhGzUp28H/EAaisCeiFYZiBg1miK8HgOTI66
rQzn9/dQ3ATMnlBewOuN74IoHUMVoXwwC2C4fo7y2VJAO85Z9sobXItZt22qfdKChNmfR6wkR6px
kO6NQNyTKHAMoz+HunE28spugMHVpujuklunnPVDLSu7vFLcUqtQXvl2+7M2Fw/8ffQXAjwCyArX
i180wTSmOkeJIyutdDrr3YvJBfGjIcXV9YKlA7kZyOiigpCDrSICb0mtBwzC+Vmi4BAzq1tQ10iN
5b6dZKcR/caQLKIJj4tADqTk8iet5RMZ9Us8akBuu35zCPM0C0Eb9H45mgf0HDvGnLpqOFhJVjpz
MDlaLfhVM56aWNgZc8aJ69b5ew3JXooogbkAEc8CxjXPoE8OGl3v/Sr61uiRJcW124/z3WRg6qz9
VhTaOcsEz0hrFyBLAJp9knUweaL3YT7rEbc6v7rt6eeg3QCWj1oyPN71maMpQCNTZPQoOeE6rBYQ
AnSRFR41tAjMaCYMfwBBAIimnFzRhuFDLgweIKNo1zHZLJXaJmU7ZcPgT7GQ2EgIeKGO2nUPgrVQ
/FUosbMk5CgOw2Ml3APZ3YKFWAU+kbSDvZQvtzV/7e7pNlx8DnWNF+4+rtJJaNNx8HUw289jZtel
aRuorfTDdzXXrCjGkJuU22HKTcRsKaSqo+VLk+l4CtviP7ZimklaP/gdUGNrzE6B8BhjOY3T9rOl
iikI219kPfPlWjyM/Qdn4TTmvjZHALhjAAn+F8ECQKqvF54tmtwJgEr3wxdjZxILRUePsm+EAC8N
USHjVZHWDXvgDUQfM9aJJql1E3NVSoMc5eng9422K1TJnmeqcPk82aMyo5UrcielcuRE7SzM0Tyk
c7TjMVGtHZ2M7mQsGqduouGGsUGtVYZZzqbenyYAHoHRTPxoAl4WcVMIFFwiiCBEPESudzadArmm
DTd+rPxUhMyVJkC9pTwK4I39pDkuBT2sFF18FSqIMWn00pBRltPLyDJ7NXO6yvySxovdj6Mbimph
DWXza5HkA/oqznJUHeSY02RDI/ZrLVJEoG7CjWCAGkg5VMcvzAe6pY/aqPR+hCu6luM9roDjpJW7
vhg5j/4NzwFZQI5CR4VKyw+MrFRUMnwGiuSDOFm9/mWqIk9XstJWBwMjdKTxRv2eZAAHSQBORzLA
2uSKHWetE5LuoBe8EGbtQRUR9Q+EMBjRoaM612tH0UAo4kXq0QebfsHQjLNYyP+Vb7QYq79UOw1P
aotjtfRvsvv9u9Hw9z29itT6pC/EELksv3ZbtxrA5wK8C7+sLcE2Tslnl1nEAxaxpexjx3RiXifQ
1nETBGwKGEEknbBOA62Oopm3IdqzSxBrAOCyXCQ7NY85t81w87QBzi+j0wlD04BFvN5daZ7B+lnl
9H5S32ZXsNJjOAG3Sz+PDnCW/WbXv/KWt3miSOTCdiX6j3EPzSTn+igr6HOvQ3uU3jXxjXN+mxuI
GBvjHAZeN+zDqQvGOjNLrcOqiqdQdFsbifdhP9jKm2FJL9NCEZu99pWXSFg3jYGThlwIph92Yaiq
lIhjoGoNWiqrp+Jn5pRn9UtB1QUQSJOVfeNxVa3bhH5LNCEUw+Cg/WISJLGuLqA9QoqQsoQ+U8RQ
4zBUdvQMtiFbtIpzZoffb2/v2vMioazIJrJ2BJxSbIglTdLQ532LzvQcRB/ZvRSgqaXlTVdTLWBt
8FIKEzJoRpYZ0ax2fhXCwyIqyTHoMRUfYAkAlm7IM/l1mHC9KMbNpD0yx4OJSQKjAjHyMnmdQYCI
KTklaS2tDOyslmie6wQCxUzkMmmv3oY4xovVssSYcZ8uQV1jtSJl6VqcygNjVuogD2VnsxWA/MVZ
XBX1KuQpZdkqVM6TaftMMSgMe8HzgY1TlzTuVGBYdv6QeVlV20X33CdPt/Vmy+4BZYG/g957bYV7
37TlnKl1DLtXNAuMQ/tJNna3RWwqDXiTKWgdQZGScWdTnw5klIXeR1r5MNUmBnc1t+9qL54jG43c
HHFbfoay44oE0jC3RT/nwtxFMa6MGBiEvoIAe04iSwUnRwyWkTHj7N2mo6azzgpS8chYsHdCW2Me
TZywssGrX4jdWvAxTvCe2r0TWP291ll/g+sIrUSWC1RYSCMgnGS2sxoBRBvlI+as9saD1KBRSHbq
j+ZOsbrP7nk8RXfFL/1w+wi3V4rgA0EXpSBiG/2BgwMglxKbOh6Dj+hQHCiGpXaYHownxRI98STu
efNqW9qPFLP5H5rn1YxuX2dyrAlRD4iFV0XQLEN5bxUesPmWiSMTg384Rn01rtr0U69Gpdj7QUSs
Ru1sNbzPUfnuieLFA15dDQd5Z8sYMDxJQDKBYySsTRdjuxRJjLdHjNeVqn9ow+iaNbjE5dAJe17v
wOby0K0i01CVrKDhF4SDwB6fWl9IBks1tTtSo/9QuMvG5NgJultyTWLLn9CeHlTZkVlbN0z3w1Ib
A0JzPF+Lw5IjZ2cl3lwhj2lDNsajnPIrANkG97aGbmqLDoBM0N0CU4KNSPsmzyq05nQ+qWKrw5s5
Tb/Vyv+7Hg3bQwYF2cLfYE3ssIRYjL1ZKphUCgFQpi+fao1pTTM9pNljhQmb20vaCHgxnC7SlDZN
HrHeRSuFNu4r9JctabEzp3wP8EbH7Ig1AOxNq59CuXIjo+O4z61wCYM1REQ3NYr7q8eVpmqGnIgB
TN2e7flZvwuPcGheeA9eDSd64DVvbyiMJKK7E7PFqBOsc2OhkI/RqDd+Vf/Uml8zslK3t3F7QcDM
Bt4oHJjOXgghqaqxoj0Rqi95ii1+LK+CTTB1caBDA4IT82ZGN5eEQWma7gMFClsf07MmCSdC80vV
YmeIx/SBV9LZcCOwMROveUppjfTi9SUXpUYjCmrX+f0RGNrZk3HsW8u8K742r0iX/8if+sHqn7pf
1QfPLW8u7kIyEwJKcgFDC/D0i/EmGc3aliIexNZGZgqzgBcymLhPnsBOhuH4xjdJ6xV14oh1tiMl
WnbKzEtbABqj5l4OnzhazkW34UbwoIetob6v02LI9b6iXzuIweGHh7YEighK1GACcy7ldVmuO5FQ
d8blDTHgy9NWFGyt0VZThvQbjIw0FiZJv+BZYpuP8qN+7p30fvoiWphoNh3B41gDWYfwdKJdVGn9
G5DlzN6OSqr1QIfpfD2k2U/diyc7KLwycqtH4Oi5aIYveY/LjYQNBoUwqqehDog6DmsRbZFnvapj
ttn8uoC48hx9RQidWcEbsVJHTbiUG1vHCAQa9GcgsMVGM/kSoyZzMwOWDRAiQPkxPRGcpFnFMcKN
QBPTT4hQJAput7rKgZ1cqWqKK2cEot04lFZc+BX5JXJ7creiL6TTcH+bSHdJqxm9UomGBVuI0kk0
fkkj+u5SUQknqBirodtHGCpQghFozeKjmQ1PElmOOam/qLqw78FdYYmVxLETqiXXD0FqH3jegrzY
wA4wL9xar6sYTbiyXxTtLpjLHVJkXjJHx1R+DMvsqyJPXjsRjitfhzPXUqlvugjttYbEFTyr7CfN
T1FJjqRGAjUHklhwVpTa69PM5VjL2tvBQkSCQSYD/0ON6Fpimat5vhSBjCmmAXM36UOgOtOdBhwl
oMfOKEkKgsUbqFijV0F1KOYF+E0Bp0RYbJBJmLopNSFU2YX71E2+Crll2tK+qY6m3bmK1+zq6qg6
4n6UbG6yeq3W19Lp7xebLHdg9Q50SB/t0fVrihlTHRGwdvsFbNjmRzB4ono2DzzBWyp1uWrmSitR
iFUD47+rlvbpjq6U7A3ekW6uDy4QTG8SUD1YAMd80eXCiAT593AMmH1tFTjchpvbbWErFlJRrrhv
wmP/t1t7IZrRXzVQ1GWmWwv2AVdyYlR8rXbaFc0uEO8Ge3Q0rztj3qIQEONxbGfDieBcL4QzV1sk
ALYymCEcVS9HcjKvU89B8NY6k1t6QJMO9kV/LkuH+3Zc3zgQLKMmgNZXBfkKxhljtiuo0KAk+/nn
bIf7wst3enuvn0WvcMc9Zho4NrupSBfy6PdcKLAKSFxiVJA3i8dEdYfBUtpHFADA9GDacYUkavBD
QRyhHyZ7cY19teNhQG8kADGNiAF1E/Ef0p1sbYDatJRJC/ENtf4V5OpdH2Y2PuykVMthEZJd3gFE
J4geAnJXhndGMNoa0Mubjj+GtuHBkKhHwwom9ClHGHPsS6INgdm1km+cR1f3ln2b7Ihyr9uUeWLB
APIulg8ij0lm48Y3rsQyXqQV+qHo9UaCF6FBd4aChKUcWkfY5Z6mcy/8DaOGOJPC6omYu2aNepkV
PcgjIvkJUZ02f1Uk1GSE17Ti1p7WOUks7HfzoKTixbLW5pDkijaR3+6Ruo/8DMpnr/SAWL3naPKG
5RAgBNKeDJQCVvmlHgzfY6d1xG9al2aRSxvE3pIlV7a+K9xiB3jLv5CIAIOgWW2rUinW8zLOqUL8
5a05tA/d996L7wOrcNP/YQqMqh4TRKBM+EcY4w6rDCBvemYQ3+ziXV/qloDyezvw0N62LAChLpJl
CghEVw2foaAtRVgHxG8XwSKJcGyn5eH2vq2fY8g0XohgXA4QbiukqEIEJuR91u9qOXEGfXSI8m0O
uWe0uW3I5qCkjA5rzJ5c+zchrEQBxRTZl1Nv1pzuNBx0ADwOCvTBESLbfFjcxI19XgX5d9S8Oi80
sED/gVKFcua1YAIeZTkZUhmZx6xxGvPQzRjDb74C9MNt3PRea90+t8uT8VbNuEgpP1ry8Df3N5Eu
voLxLLoyhYYUZjQ+ifDIre0kB8BC5FVuiC9witYCo0CI0OwvgEs1HPOFaGbn0feqBeEC0RrwQTGK
JpKUZ4A0cL61x8zzWkj1sggN7HHnKLOLufmdYHdWeho+y6fQbnbcYHPLcwIolSCnZVAOK+ZQiyRU
y1RMiS+Hrgkw22gX2bFrOMaJghnFsdMGZ5r5yX2u6C33htFrJJlEAwDO7CNCRjRPtBJ3hEIRRzD3
3b3GujvYko0h+kNecgr2G2kFsAdi9EJGFxQqO2wSew6FORAA9wpwTMOJg2SXLrlXSe2B9BWmspHI
JrU9NP0hMiLvtoPYslkZvUZIQaH1BxgC16YTg96xGwKIlsTgINa/wqZxZcA535ay5YYupTBuKDTa
pjaQ6/KhQ14URu48fE8w49HmDzFGuW4LWw9CwBoUDRlCpBLwNGUbNmMgFeZVje61fpqQfGoGu8PN
Pmrxrgwxzr+0Tq8JrpKotq5U/jIPnD3dPM+LD2DBXZaRDDOgEkV/MUBEK5rCEy4QUMCgbalo7LRO
7rskOU2hfqhM3hjPWjiAGxUgGEN7FQOmw5wo2KLT3IzyHoY6usGxPBqH6Tifigde/LwKZ6kgxG0G
uvtR2GV7PyKjVsGGhObBUK8sJQktrdL2hiLswY5hB3LpjDMGF4z26fbxrm5NRiyjS51RJ4qZIYUS
NJEVBQBu/7gtYN0VCAlYEDYQ8TDathlvGo95UkmB0vqyP5xQ0M08wQ136I4MrOWlPWToBkjszll+
cuSuQNwYuYyLlUZtiYsWCW65S54WrTwqhWYhG/elNRV3rmsnDDRXzQNn4bInr2E/Gdn0sC/eJui3
rMjcong3eII/NpbxDe3GylHGcyxC5TA4zT+RmVZdRHkq0pwOXL4977OzyKMlXlsv/RJYLdqnUF5Y
RRHZoGMIRhkx8AnC1KwS3YlMO3kaXpXFmCxlmHZqBBhwefolLvlZEtJHzjFQBbq66fABwN8FZysN
YlCovd4KtIZJcwOQJNzjGvIc+mvoIo3mRfvxq8CnDF/dq1QaYMpo+ylCW9YBF3M5B0UD+NLBm8Jd
vK9xr4LxtPFw2YAHSEj4MH1bFnQpkrGgtqyqoZ3Q9dq6c7oHraon7QcLl3nmGdbwUjqxx5th3PIV
eAGpmAHCuxPtrdd7GgToJBgjDY1xxxiZI+Mweqhy7HguaZ1LoLspy4D3oa01yCVfy6mTZSKLiTQ5
zRFhebRHyZ3uTFveAZTVjkC9zsshby/tH5FsM0YWzgum/KEuCUUT2hmH9CC5/0M8tKmWABECTqam
KzJ7qwnDrLakR7dQ63bhrngCQSQw7bSTit6r1kq58Cm/o5yVHfwRyN5i1agZ9dCrDfYSOeTF0T0Z
JZzEIj+KR6DsnkNHfb9teqtghJ7ehUTm6mr7INeaMMAMYfa1Cp50A7TNL7dFbLoX1E9ESmuDHkG2
zKB2mW7gdkbRDeyTvxls0Yjh0mdr9cF7EmwaGrpOaVsZihpsHJmVUj0HPcpFU/dDFySrA1HpXyyH
Bo+0VEloz+O1wqvDsFCK7tbvamO/aMu+jKqHVOgdMsR7Y5DulFZ3uiL7lIIUmR4ADnA+YEstQTaj
SZiQwbQ1m4jWgYVeSIEIwC45PU1Vgmy3Sr73jfiZG5Gb1wdpxBSFLJ2g1s9Dh8p3FX/e/obVSwFq
Y/wmFFAwKQEvc70HAyaOenQQo7TfxbYWhp6aBujVxzAHRtlui1KpCrJG8XsWCBQJCJrZLIs5GrOJ
4W8st/CLTn2uFgznB+9i/WWQGrS/Em+OP4a2c2cJbRTgux+iyVbAz9QQ8RQ1r830bRiGsxk1+3o+
T1JnYZbQVsLItFBwXgCcQuwZHWPD8K1cmiPJ5R/VogF3VDnLBnpLzcZeJGmvg5x4youvCymskOj7
WCswxKbJlpH3H6P0rexqW8wBDJwK5ySBc5i/x0p3b07GDqVuu5deb+/LOrFIz4DOSP13X6iaXMQP
cd9lBRrhMBC/BJ4gZJ46l0cpFe2sepLazhYkwwrL0kPXxz7SRksKzFOc2T1vnnHD5CTUENHeiII6
aqWMCxm6Xs/VCF5SBGNlMv2SGs4E8uopg8kMtDRjmQrQxldJmyUzJSmLo8aHs/pKtMKZxup9aGIv
SmOn0QROqm1zPRfimH1NSdRFVZo0yBmLjlnQZC3vtbJhPqg3IP7ACYprBvuBAEgKcUnjZyewG2ue
ih4Vd9qruRV1aN0anmNQAveW+IpEIq9/fHM3MeYGoEYd4Q+bBJ4XMoVJAo+PL0DTbSi9DbG6N+P/
I+27eiPH1W1/kQBJVHxVqlzl2Lb7Rehuu5VFUVTkrz9LHuy7balQunMOMIPZL9ssUgxfWOFJ0Z55
/CdUTmH/amBVGwuKKWlKN3rHHlPTupSp6jE7AX/Tklf6p/+AimenHG1hwI0Rf04aKrMwYqzyPmN5
W1/UUfdZotyrWv4zEdi3ZmdeuvC9yGEzx9VNIsxjBxH8nAJQ29HS4Vr6N8+HoEvlgEamk+ngk2VF
5ui1EaDlCbKYGqR6ClsX67dhs21nj65u5o96Izk8KX1sXlSh6yLQqndI67s1JBAYMp22+kVSCJEC
6RlqTkuyk9p8NGwf2bpr4Asp0odU3ZMx81rJcghnjmEX8PgL0bXJ/hAKazxtnw7wctO63Zgc67B1
LDtzu8rwTSnZitQ+oAUEBtibxp4VUe1boDQqZD6gukBQaBd1qSt3D3zsHLP50XFyV8MtOZVgX5xD
JKksQRiq9rHaPqBMdIwYi8Aoi5EAxshbhENsNLzD0eV2Hyh65Jkh36glO5RN79He2Mnac0meTHBr
TFTkEwJwD7HdMPqlw24RTQnJJu8S1kOrpG05aB6TgWqkh6b/QyHvK6vlg8Em50ftOGbVgcKC2LS2
FntnzblHKmNKcHs2S6+q5V1eZ35j597QgbtphzV2N1QD4ILbabKnS0XAye8sB30h7txKh4pBH57t
ArY8t+/Mz3roYpehk/rZgZoA9d/vTCIYtzvC6guFLoSa7JmhPvf8TmRAimWpuS3KPzXt3FbbqwBp
w6thB3VmN5NGH26l24IYXmxhBmnlNqAy95k/GsrP0oJBZY8EAsZ9+jkZDjkUQySG5FX/kdTjZNAc
5JZwEh0OXtHoxhgbFsBBGkHJN4H283DGQ+Tk3bEwVR+9fa/rI18qqqDLT006OPCXArW4ckSPTQdi
Zi9nULTsImz12Ksk+1RKqsc7a2sW8quVnqC+F4xE2hABmIzRP6t88GV6Z+K6pD3bh6NwhcYdOdJR
QKBBktqBGevHQSmf7JhsjLTchZDRuL32n7DzxdqDpTPp+6J0+llF+fJe1VJcVh3EAi5FXbtcUBeA
44uBjVLreZBU3Q6A5hYlWxLDHLlIASh60QTovxxzrH41auxKTHcHc6sm70y7r7MBTFl53yXtJkpQ
YtZ/jBQBMow8i+LBrrhL5Ic02ck9dVo9dBI8xHpsPYshOdtW6LYUrBEDp71tX8JKutdFfmJwABWD
jvf+ryYOOeAEtJagKGagbZhCF6vzUtwZpoxOON+YunRoVHOv2x+3V+raAwRSkwlFEUR5i1qo1MV5
GCrIqEz9IYoifO732wNcyZ8QGn+29sGOXyDGtFaNo7aFCExljE5ujnedUR6SLN10OHEKszegkAYd
zJpvD7tEOuEhR9xsTb52CBjmKekom1FmpZCP153sV7VT3cJPPWgGTYKUkdttcImCEhH7a7hC5eqE
/zvwnG8cGkpJod478U16P33jG0jFtXe2i7Jku9eRo7aQi9QdAGNxLP5/uv3ylUITpo7wFUUO9IPV
WYVDgj5gr8QocA3YYpTJr6QvPkq72Ij2iU8RpQmROvIqp6bTwAPINlun0R7M7D4yDpJ+qs30xIbR
IxHfdo14SMJHvTVcwaKTqvF3OOVuFGYGxQAjtaII5IgEBpW9UkVvkoG2GZoe1f4opuVhQ4Due4rE
3kB3TZNfFXIU1iPV2cQ991OQqBJWn6ThZy69KeoukQO0nqAuz/Zlmb4lBXfNnvqJlLisT5y4fSia
yg9Z/wEjmJ/UOrcjvCnfMoHipJTfZ+ZbKXIPEBYPoakT5pmr52cymkFVHRQ8RL0M5/rM+inXOLAF
mJAk9a3xIQNIvyjjv5KE+7OHL5ONKtgY+YmMAEl7bct7AbpfqAm88r8720+Hp0F70Pqz2j/31p9U
W6swq1PYN7++oIYA6gLqZABsz8JcXZX7lGWop9RZeUohxq5HcE1SH4zOdIcB3fPaHn6lynhfqBYY
5EoP8qr1hPzoWOjVFqqNbm+a21oy93LENo3cvusEFFNNfjA7mnu3j9q1AJMgR0RTGrg+ANq/v3NG
r2Q27DzaiwzIKTMjl8RvhlFtijpfi2WvVNOgM2OCg4AuCsLK2bpYbVSRplLAjNmbQQvd3nHTvWSb
2p+Ezbm2jQFqX7m/rqU+eEBQ17KmovtCNqE0OkiMJHZzyXNX4J/ADNLAuktoYDHPAJpXPSj9Ohxq
ymrnWwB6FMDxTpjoBd1Cl0IlbGp4ACGY6n3V7c/tKfXK3+UWHr3aH6TA2rbc6GTlY14rC2HL4e4A
jARZ/5zQhVvVLnsCqPlUYqtAsYwfyxfu4c07Gi+g6fwv8i28Oviz4GSjnTMD9E2gQ6FCj/PS6H4p
N14ZS14Xi4d+/MvUdSefa1cjSPBAD0IFDYS1WS2hVRiTRIdXoZKNRy20t8KkXtEc5U4O2gKWV6Tv
PdsSG8qaldqCcjUoQcYB9bUJ5btwHYjqQs0TBU5IwOC5pnKU9QuXIlRtoHda6E+xQjxcB0FiMH8I
G6eOngwJiQcl6b5IT9VgBJaELjNOdxebHkv4LmG/e/qgsvdEj1wDe6KvARu2QgeCgxvd6i4AZxrJ
IUZwMtLXtA8YIJMQsgzkStsZhni07OGehneVXv4FkMVJ7Wdiv6kjPWRAp1vpXYH4aABnvM6VTcHB
qkD2mBbGQ1RdbDvxlI4/htVTBS++SEqfeMz8Mss9qxNOLf+oDRhLQwZTYhZim3cGJ1EWMlcdskvs
jbaKwshwausDrw4ifgur0Injt7ZNPd14y9LCiYw9QA1js+ujP6UEm5TohwHRm5ocK+3SV2CTCEy6
8+rhIYdgqWoe8/qth65RF1lu09FNzOFSk9xnSpAoJ5pB05T0x6ErnMYeoZ2e/OBicMr6SA1kL4MG
Bz6t2I9wZxDquUmpL0h2x7OnRsH/Q/41sMBqPtoqdVnxEKX7uPvdlVgO5GtVJvklsiGLi10dPYqM
Q12g2hpl5QPVcIjVzrXqEycQyXoSPcKO+r1NJZCkIbew04a/5vBL7SRXAqm6DmXolXa7hojXClI0
okXVp4Ex99vtW/va/QIIrYH7WkMhfd6UrjMYKoZmA20MGM1Vpe30aeEqycrteX0U/HV0KjHYPArL
0aLNw4yDqRbJHsQ4nEzBSFqzcmsBjXzluoRP3H8GmkddyHqVlkJR+sLjNoAdmBOOpQN3YYT22Lqd
+p5m732xo5Ir5BppfBNExZ8ibraRrTljeOjqXdHhcOEFs58Udi9l1aYqT0K+a+OtPWmHkNHphhcY
0MmWO9au3uBtvdjmNpRaV0oPhemU8t34u47vq36bR4GSUqcqgqg9N8Xeflf09wK7MbuDiZee5o6w
f6vCg0WIw2o/lRylCqL+d1q/ZuVuiH7VSjC0vQPzNFdV6YYrEAjpf+dW4rVDgX1cuWp5YLKrlZGr
oa0DFZPfef1bqg+q8YBbIo+PncTAb5bZhqs/qBoMIHIyp6nOcuaMwz4tNxX11PCk5gc4H8nj3q6g
ffwz65/CIRDVlpp+Dk1W/K8iC9T+xOESlN33wG/GQV67VukViSsyDyodZnUWlSfKbaT+NQEtlTaV
ua/lGp5DXt/sjexBe2Txk1X8VYq3XsafgnTgOW2YF6o7pXridFtKG6PKIBz3q048q3mmxoGjD9vs
lSr1qo65A841b6yAIKbtrVdJjTdmax7jEGRYoXk1tMNJ6bV17tcwCswzaDRgnsAFxXnlgNLnaubZ
4j8T6ZRYkjcaKNl0MNz9TWzfJsAIln9L6x5+1E4rXVr7WEh/dHFSu70WweQKRQO9NGUnNSF1QB+z
iuD3vADT2sj7sLsv1TdCSJBBNmvofla95Zjme22XCLiJI8mVI4+4FxD1llHvEm76svYOarjDQ9Ux
rdEtrIfbh/taSPb1NMzipCaxMmXQwASqVduLTRRckmOMZ6Ww+pWQ7NoBR4CioZsLnIA8j1TrVuWg
o0KNgoTCNYd+G9HOEV3h3p7Q1WFsA4AE5Kro6sxSmrrNE6opAhPqaoeUP2Jxr4Dcd3uQJXgUYQiI
Tf9vlFmHftBU0+Y6WJnyfgIGccOdDM7CR9i8bFr4Ob/cHu9apvjpL4AwH/2qebOhNhkJuYrLsYd0
oi4XzyQFOyxTPaUHNNYo/7IWZMZSXvlkV0M8CIkjjgYoGuS3WcAes57okMeb6MPlU604ylZ/QFpM
neZc76F2duhXGfXalev5y5DzegwEkBlIExiy30P6Bph32LJEH9BC+KO4KJxuC8tZTcSvJQsobKAC
BGE3EGZm0yR1qaK6BIsBsE5PYDu6hY3csoM7WUoTD/XqfVaoQRdbPzprdGDweKyz+mAiDLj9ma/t
XfyMKUUCWAnn5Ht+pArSokcDATIVZgC4fLv6I41WMGZX1/fLGNOF8LXepSSylZICjXEgn+H9l4MB
++9nAbzMJNMHtY4FE9vILZYXBXSkC/pRyPssKZ16vL89xtVcazKKBGINmIkF0pOTsrNjFUlP8qP3
YXXzKCwnDtQdzDfu422BPtPbGv3jGhwIEO5PRBnApegrfV863oRyUhcJDv1GBI29G4GHrxy6sc8I
JNqN8M0fPeroEbS5V/H6V+7pb2PPLhwaNo0VWuCaTwYc7MzQ33Ttl6nx36Fg+ATNdbdIAxDV1ka+
sl8wMNJLfEhQpudplwolUC0G7/ySo4eXIood1oRBrhXgvg0x/YQvW9IuINWagyf8ibMJN8x08zsA
8oNswzzZ3NqFl/u2N9wpF7LGOZmWbZY7Y49CMgcAIxmKBbOkMiY5fKaIzi4M3sRwPHZIY3hZdkTU
RDq/y37c3rZXDrgK1RyCdiGgB9acMG2SeORgNTP4SL6x/q0hT2JYOxnTLlxMCWQ/U8bMJurm99UE
UEOxKTcZypmID3GBGg7xxNbwwgiQbyBm4bMIPomOTohDdrfntySGAdYzaU38Z/CpXPXlU3Y9etRK
hMHp6IiA6D45dkcAVALDU41t95cfYQTl8wOX3OhxDYBz7Yx8Ih0NoACgETq7xtOEp9C7SKBknJaO
gqKfTg1H7jli3jVfyelPzRZ5ggVOqTmAYUBsfZ+nMjCzTS1lRNgE+1Qt3ZbIWrLWfihjkElg88vy
yu9Fvbm9vleHnW5WcNGhzzCvapF4qPImFOOlgI+YLpVBluqOGj7WLdRfgHjnMhi5/Pn2oFfuPbiJ
TD7gULkH7WI+WZLbsS1lvXGuK9VX9HQbojw8qEkW8Cg9cFzCFMZRVBRvgxrtsSsfk7BXHWah/Bi3
+TbrIMtqqSvPzBLsD8oj/NQME6BT+LTMA0pSsqFPoE1zRsznG5EKvpJW/KB5/ivRW69pC6+19edU
hXq9MtxLtgE0foFVC/dCznz4GKPlCaFJGQ2YuvGIUN84nn47rVZe9eUdg985gfpwweDck9mzAQ2m
BiJ/KrzlJulmqXYMBWJk+qWubLisPjXt28r3Wt4y3wecvRVjjMannGv2eRy03zS3D3GLZJaoe6PO
oMGGKk+OgJWq5aYTkGhXYOJp2Q8ihIiQSqR3wtd8XJZX0vSD0GIAEFsGQml2WrKwx99ODawAmuFt
o8EeS3ar4VdWAHvVxCsRzvX1/u9oswiHcV4pCcdoA41cigRcLYWTlReGelPHCyc01xb82vwmfgLK
dROWbB4mh/HQCanJo4tSEri9g7Numq4m6S+JNfVYgZel6XBJoL/Rpc121A2fiR/ZWAY1HTZaWB/0
tv2rd2t+58v7EFxGS8FVaOMYAAT5/ZKqxqyWKqT9F5YagRG/ZxZeUhQ8ErpmO3QFaz4NZWGTo+y9
ZDDlcQrr2VaNLqOG/k0TdyiA5VtuJTvaaae6HSMnzdJdrj5pUrFb2e/LHsiknYESrQKhIxSkZ/OE
pDY0FTVZXNC8V/ZghW1iL3NFAacFR3fVLVsBqyxDok+tjol/NoWe82zMrCNNy+tWXLKCO1oFjxZp
JStfnuDvI8ye0dSQq1qrubiE+rg3crJp6F0DAMLKwl0bBpHP1D6CiMuipF5aRqm2eiHDpvsku90u
82HEEkHlAVKj2V11T5MAGm1roy63JUJ2Dd+LQDxw0jT+vi0zpRkHpceoXdB5mou+gWc/0H20RywL
hrHqtaUzvqhr2rZrw87W1Bakg2I2hlUuxqY9AzpXbtV0M75lO9lL/ThzLEiBHrTKV95X1nmKIr9H
C5gxFFaBSDYR+s25n31qSYNJqECjV2ldFW1l4IOzjbJp1L0aNO66oOu1LTopX2IsKGYv0G9kgLsc
pELGC4dGcT4CtEW2K5O6duq+DjFbz4GMeSNke4RiRrkzA7apt/EvARNoYNU9feUNXd6w0wr+dz7T
Cn+JK+UCteGxjsWlNuhWDgGKktrdQLXA7LLnTtFfb09OXXZ/MJ6F5g/iLDS55je6zoWoNG6MkPIU
r8mLeQF4y4ec/kTRtjzupecycevcwQ0zUc/W6QBXf8HEqZn+neApsxlHcSxpIaqBF2E7vNwoxh/V
hRgdCp/uH/kPoFJ3sBK3fzbxSSOu4msH21uT0LgS+CFJ+fIbpl32ZdUViVtyWCniEsPnPXcUT/0g
0EPxY6/e8ldAWmrLzVEJyoK28m9/gdWxZ5e6IfMG1ZpBXCjaMw0gWR6AGQWybc3r/MTc0spyY9hG
u/B/DNa4U1fuCgLyNKDUU30BWMjvE9dZrIbpEIlLXutOggZ1ioitPZr6Sk/zSuoLxPOXgWahWtWB
JwsN/xGcgfSdc8ec4AZgYHR/s7txV23i5/xhskSFXOzL7QW+cvdjZMh2ITpA1DJnVSZaJGUGTcRF
Q5cr05/aUfHiYk2O7EqhdJqgaUMsFhtpUQwKFVhCGiZeMrBaEqffpLjtgZXwk/cIspSrlbwr51az
IZI//QvRvPlNyyOoaah62F8GmFxakuRnuQV01LmR4VWBnCmzgAC0XpXGXtuvV9bz28izs2JkcmuV
jdRf4p35x4TC2yO9T/CkjRfpZO6j1wFImsfVt3R6K2cvy7dRZ6cklkyzUWAPfFFl3Ze76swleWtK
JKjiwiPG6IcKpMpVVKRHG22hbHN7E83zUbhyQTsC0tLYQujZzfPRJDV0pH1ghugqtNha4AFDw8lz
3WsTNXGMxDoZyvCzIcZKxL3I/aaBbVTCkZaiIIeq7fcDWlAiDTAmmTgwSsD21V3XOXYAh4b7bGP7
IYRgyN7epwd1q7+hJift1lZ+/sDOfsDcxq4J4VggevyABNGKGHcadPZur+2i+P45xERghZgDgof5
JaSN5RDXNkgjYOEpASCY+wis58YB3mhSxkiCZk3Pb545YcQJ0Y68GiE8AB2za6/TJLkzQoh4j3Bg
iJTsLkyh7y8nwrH7IkCwAaQwWfFaXVz0/wwKgi7SYxXK1bOHDj420BrLQKQAu8hLDhWsJpz0MaMu
GEZkI20mRouTf/TCI++3V3h+ZOcjz44sSznu/5CDtwpUbN/fi/wlVMTaZ5zHSfNRZkcUPAw5rCnm
Z0PSfl8FheHCFK324WOxrdzIk/9tGexzQFxz08s9KebO4msbIM66VDAtKnxk2EEsTpQ0aHGvtSuu
nAEoxP13oFkE2IeSyppp/WhmunFxl4d/b3+gK9cL+ve4ssEpQtloXnDXObWtcdqPRZ7Ax7bY91DL
oVD0I4Lex1nsFOhyp3K0kipM2/zrpYoFJOCvgPILTUsU+GbHQB7rDt1hG5dL3P4WwH7nBEoRyfjY
mn9FLjm3J7nInafhJpI6UnUAURdScB3tWJ40YG7lhdhRJdrXIga6SXY60dyDWH3IOgaOj4DKVfNx
e+wFfBBjo3I2eTiBxQLazmyvhFXOmyYaQWGKrZOc9NvaUoDuT8gZ2kB+Qkt9Q3RAU4TsRWhPu0iI
YSUIFoFwYZ3xOOi9ubFaGaIvoj2DaucaMWQvTPKq0eJl+Pev7BSuTAp9SAUmnMi8uxv2Om/tSB7O
JbHgrSwnDqPtUxMbL8xqgYXaZZZ5B37Uh6mFrhpqQD3Ud0ndoB4c54FarJnnLXeohSowhLqm/Flf
2B5AGJT2UUT1s6UXbhVFrjVQiCVtKSQhRdghcke+wNdU5q48DRC0I6iy46KGR8l8GdKCkT6G79Y5
zcvTKNJjXbd3uGH9JESYMbLAaAGoghF3rwE5AhySYVYnJMAr/JjlewFlQQNUk8miBHnm7BXG1WaN
STa0Z4NFMENCyZ8IH5JTnlroQG3z51bwldOyPJuo8WCXgUeJ53/hsdCIrGXtGIpzG/JzQzyleQAy
FsCZOyk3/dunY54FGGgFg9sFjzOckUmh6nuQMahhPYZa0p6t5GUc0ZEeINfVCngqrFpHzK/Sz6Gg
/TPRycylAmxNa25leIvOMpiLQOJqDs+1bd9TKFaMO50/MKpu0Hi+F6r10tXE7zvgjF5VrVhZ32s/
REcJD7Ylk8HDHOzVSCIu7DJrzrnUedg9myJcq4fPz8w0V1x3YBFMYQ3+831Z61yXkzQSzZkCQ1e1
E6TR2Pe8x5yGIOvsM8Sm7iJa7m5/zflr/8+wEImfPG2NBVJajtpaSaDwCWyPeIlkyPQPiZc1L7dH
mR8JjIJwFJXByTt3CRtN7FDqIjtuADjXg6irPXRPHD21Nzwqz21i3Id8jVx8ZWLAU0PMF21FJHPz
8ie6IJGcNzo/D2DyRJGxoUkTqNn97YktChJQ4EFlF99Ng4DZkt8b181AoZ2dnCNIOskZDrtcvgq9
/VFU0oEqcMYmw7EcocOsIP0aVFeWHzOD/Ii5di8VzaY0imOF56O1E6dM2t6FxOG/vI8+fyJiNpwj
HeJTc/xE0zEqS7AfPEeleRZZF6jx2R5AywELVRTHqHhdWZPF0k9r8mXA6Qb5WiARgHKmOQZsPJ47
UQ5fCw/8skl0LfKNnfJATtx2kqN1F23aYJIThFrRS+qzt3KzCk+Y54KYPYq5yIeQ+n7yaL7/mETU
cWe1WXS2mQ6BcYBJY3ABNA7OBnvRSzCb6u5xKLpfdm5vZIhD3V6MxbH+PvwCuFPK/RBXZXSOIzOo
BUMLNJ86bL6wkY4aHeCz/A7qbcHtYRcVhn+mjWAXIsUmSjWzWxodHb0zCxqdM132hoRs4WLOQNcr
A0SnQZpVu6Q1/2haDB2usTkkFuAFuvFvFbWnX4HuKFASk2kisNvfF7+qZFbx1gJmUAG2MAQSN9zc
nui19QVIAZKgaCKijzbtxS97TSWDlsOULzpbMOWyRfKSxyJzeoU5QpCzVm+qlB8H1nu3h13EGp8z
+zLubI/biTkkMsW4je0A/VQFegOkTSOjVB9zh3rAYvYQ/FvZTYt7dFpPAjABzjIoFfPyp5Jrldb3
2MxsBB2rTV70NnZlyjapyv0IEooWBAZuz3T6RF/D/n8mCsQ/rm4wkBexsNJ3NU2i6DzWgW01noKC
VVG/ljAFiIZspUl55eaY/MEgOgwRduQZ09f+8jWzLB7MVJOkk6W+GRog+dT20k5b6VRN32Yxpf+O
Mj+TI8PqRgNG6ZV7oysdS/3bs4vUrJAoFynM59J9GWeWRlhxPw5yg3GkznaEbrhRnBzUsHhLmHUc
DN035Ai7RuKbDrnC7c+2Nkf1+0o28sgh+4CxFZCWYwjuZcnPjr0X5b+WE/tnlmBloGILnfA5DiJN
aoAvdFk6tV18jgCCpiYNBKgo8Dt3S24EtU58rlPP7pugbYun2xO9uj/R5DRhfYsdOq/YQnBZlQqq
SadRj/Za/1sZgF0HMU5GjVpR1i60qxv0y2izY99SIyyaSJVOMurvbRU9aKUGBoO0dr1Mn2exRb+M
M7s4B7Cm9Cok0infNbuMHeG3BR4uVFghXp0C9mXVK2dibRmnm+fLydMg4ixzuP2cACxxiAaFKzzR
rIvdmN0l6drJuL6MFky2cKtASWoW7PJIijMJHq4nS6J31Ghj8K3lO4md7PQNmDRXow10fgffLMSJ
gBwdN80xSkfPTJDa8pXCxtqPmYL/L1PvB5UntapLp4w+VvVhVO/abK2ct4xCJjSdgjARbi0oZsy+
p5UrIeFg8J71CYSlgJsMVD3Lj4pK3Uq6KCC85FR1K4FoCDInt4/IAhaKGFiDxwrskvFikYWMhNFn
HE0rjK7ey3sSlB7CsLd6mx3tDegYaCvHK/Nd7ibEmmhi4/IDdHiRL4m8JNqQMnbuJ8B+jxp0Uu6b
DGSoEZDsqFlL/ZdRwPfxZp8Qq5hEpsnZOdVRENXq/SjQj0sjtyyZy6wIjj3Dg4BOwe2FvTJN+KCC
IowAC8C3eZBlmWGVFAaGRT4M/n/pw7LHa+TCN+PIycP+4d8Oh70DOAmIm6iroPb9faOGI7Nhx6WT
U6ODMMkQZMS6g3ABbnjEoXbk/9+Gmz0hdtcnZIgkBOsRjHbDeysMgeLPjgUfPFFkK2u5PIXfJze7
EvpslCuJYrRqOBT9LrUf0zX8yOcp+36rIreG+yiKwFOHZK4GJbG+HVIiyKndh/fGPjrkU+MaMkBv
YemYo2tvUvhahOcWYdxaa2SxRYFxMAl4CuBHwD13/kxWSQf9CpMOp1yxPZDsUjATMGQSS5uSISVo
JOrHVaSAtrhy206b/9usZyPP3yzAk0MdviWnArQjUkoBj42Vju0i2piGABIadwxw/4tHONLSPicF
hmj0j3DAAxLlW7uCu+ta6LaMqWYjzSaDW07onYqRFDDvE+TYA8sDrnyU42vTs03J250FwMWaztDV
cWGYgaomFOaWrrF5PwL7HubDqe+hKcJE0FofBcicpbzX6h8J7/w8JRD9WPl21xYWmF3UTqxJSHz+
bqQ97cH+nYYVwil6eMXFEHlUnof07+3Dfn2CU1MNpUt0DueI9roH1clqk+HEwOFrOwSNKqBj45GI
IKc8MHNlG6bcDVdNZhZdS0QUwHOAkv6JlEND4/u1liEpTQxQJ05VpAaZhKYGNSAllLLkV16rvwRq
/qQkXhb396QqdvYACp7J7vOseh7KvQRxHyuVHjW5cY20PaR03I4tlAskbeU+XNxQcCnDzYE+4OTI
vHC84g0rwP+S1ZMsSrT/PnT7MSIrV/zVMSYqEz44MHvzbCsbgEziiLhPbXSKy+e+eurJ79tferml
bIPg9sOKo1mM2tX35RYFlwroF6knM3yGbpoXQo2s7c6k0pzbAy2SVZT/UXPBhgIHH/LNs+eKKhnt
yrLWTj0nvkZrGPNpDsAXTgHuQgmDRwAVVoZcPMjTkNBIAcl+MriZ02XjNhoAiGy1U5RzB+pB20E+
Ntx0wa3dKmt3wrX5IR9HCRzGeYB5zuaXyQzKhhZerB6IRGBxlFZ/HKVmp2hZENvWri6QI99e0sW3
w/y+Dql+/3ZF0RpGUUTaSc4fefJR2M9D9poVdCX9uDoMFFCAsALQa6E5A9mXrBEdmtpV/dQozZnT
6E4xkwC4y+T/ONQs7zBpnqYxsLqnqE8OER+9gb60TA2sNWTeoqkHcx6IFsDNHQGwCvzSbN93wPwC
Y2zic8HZYngKjNxpz9wdtvyk3UG9eJK1KTMnvgdX1Z2YQ+n9qnL61YVFQIxHBBqlC4Nhu9RT2gGW
fOK+dKmeJGd47D/iR/KgbOxN/2R+xL4NzaKVNV4WqzB10BSxRyGiDnrGPLaS+rgkJTQSrSbxW1CN
IZXwoTylRrwhWnjqiDhj5ZxMfbD6eG93k55X83R76y4fGPwItHMBHzOmPuW8diXLPJPjJtdOBizO
zQZuvIw98pE9gr5xSlkbSGa8NWj3ohjxyit67VpA7wYNSTzhS0fGlBlGUgLWdlIa4hpqEwyxumkA
OaDiEQ/aWt9qcYljplMlBAsOcf7Fox2NeLApsdQTTWjnhTw/6m3yUbfKGqfw2g0E9T0Z6R2EPcFD
+34dMFpYQ1FTckrtPOgZdxIhO0aIIp06wBG1dEdSr+2la1sYuHkUIQFAWJJuQ3XQomiYkhAI/Jyt
v5AYhAWAF3r8TS+gje/GD1DJc+Xt6q20UC+eTvBk/DSJncBBcR4MSUYjh5LAZwzp77Gtjnmab/qI
PXSgirsT91cFVbxHy11V2MEGTS03mswZlHpX03HP1wTqlmn17PfM7i5U7xRR1/g98r68M7fZPtMc
9Y15k9u7OGUBmgtrajrXthbODyIQQJIm/f7vXxxvzgCjlZicijHa8ebZhiNCnSju7bN6dRRzqqgB
/wAs26wM27WUMTSU1VMvPVao9wqzQzhWrjxmV0eBuCUcI0EcXVzIo1QbQw4YwMkcS7cY31IDm8dc
wyJc268WKubI+zRYzM5faZnFkGwqI7xlTY9G1DtAPz4r76s1VM71cZD6oBIAW4x519/m4JFASpKc
FLl04woCeOlLX57qcu120fCJv6Vz2HWglPxnoDnGrldAa8sHbIHePjfNY8P+3v74KxP5lPj9Ug4r
EyJFRpaTk5q+pDhUGg8zB1IxZ+iwb/83Q4HtQKa0Y4HlKxjTkgRP06mXJWdMa88OC5/KaUCbbuX5
ubpqaIaBqIebC6CU7wfHSlrcEkpBTpP96ZCi4VqujLBsBU8fxoAOIK7HyZVldmoUY1QiuaTaKYTP
02PrK8fxFG3JNtlkyLkhMQbnNC2Qt+mmDjLLkUp3DaC9IJpON+SEUoTGOyJueCp/n6VkVJKZc8SH
3DdwB4UOd3pwHxXoMMjEGf90MNhRBqfaQEQVknP/C0b25y/A8KjSTvKw8zSyKUyuRW2FRYjvIb/p
xWH1XpeNr4/KLqU5kFBjYFbdBVpV+1Sm0CuF7Uihw45WaxVo6MgwkRjXai/Lwg/WBW/VxIcCcnLB
hZIbqnVMR+wR/jRh4jeh5g1X+Q1glMsDqNq8T24C61bo197nr8NOR+3LUZJoqfwPaWe23TaWpelX
yRXXjWzMQ6/KvCAAkhJJWbIkTzdYsixjnmc8fX9wRFWaIFuorL6MkKWDM++z9z/IArZcJ6lKXitF
RxpX3/Wj4gR9sS1M0W7D4Ob9LfX/6KpBH3nL093FQo+70EsSkSUgPXZfjHGrbNGLOZk3ASfSc/Ep
+hjs2w/q5/6w6lB7vbf/annegr/1NhqmtrRqT+FxAuV2p89uDTP0+K3aIyVT/Qyf2qP4RXSq/4YS
wEV2bZ5gUtuzqzJU8iXJ2dISAyEKnhEjoESPYCuOtuTb3CaLNvoYfRunt7CpVk7KaxfYb40uHQDg
PeaCRh3/NJiqPWICEHUp+l3f35/Rq60A6tK5xaRLvuJkBJEXBLJyyqFBmNbPMMGMYo1yceV41EFz
kWNSeCFcFF7ToqkqLJOVk4VaM8/oDTXSlet+pYlf74PflkdSSnGvGp1y0stii4bvbpBWaliXmaRZ
PpElD90dmfGLHKsnh2agBLVy6vA3y2/b5+BD/BA4oS18E3nUxQ7uSq68QafJKRzvY7lynV2ZqbPm
F9u9EeQhn4ChnbKs2/pAtwYVPTdhjfW11szikM/TQYpS9BlOU1bbUj5squCLaawVja68maBxsu7A
b1L4X+LRNElVetMkDJi6wEnRERlEdV/omu0V5YaerozdlcMDOR2IC3DCubyWtPV+FBOpFXnK5FXw
sW8+RXW1IcUqB+FNL2coa7+9v6suBM9mEyzuA22uTymXabA60zLeD0FzKuFKdDflrvhsfTM38wXt
rcEz5cu1P8MziaihQYPQXfYujya/yMysZmGiW1s5wlF+KD/N9hrpKd55RwMYgNPshefJVsMNht5O
9iAeMnvtIrw8Js+/Y5E/6vtUEaKU7wD3t9UrTLeGH4iebwJNs/3Us2MKvlojru188Vr/ifBgO4F2
JghbpMoSEykEyVCqE1eTq6iloybJfaruVYx8uPzdyq+/m0l6C9EelvhNbB29PNzI+XezfFWT1wjt
srT51gDckrQbH8YS7wS7035MVN+VBDYuhij6h2q8w0aNoyt7KIdTR7yfBp9Uv9+HxbApWwgU033m
fxKzmWIa7cENgdjjeBggwrefxanZZ3K0xasbXQZxY+a6oxWo/U4/GsSvfZSH2u57pn3QIA3BmtqY
1XeEzhTzZ9t9KIznIGudvPiIN0uNfrp/V027thnBAGk3o5Hsovqhy4+RP3+bsRkmhFyIxCpFtJXx
oyS96vkpjVRHRUtGUJ718lGVXzXUHjM92YJr3kZmhPwzcmhKiRQ26PthhFuk7JTc2jdIP6bl8CgW
4r7tlGex6jZ5j3RLjnNRh6ZJGNMNEDWpHcua23rJTSy1GHNMm0z7GHSHZOQPiKJdEe/3RI6K8F0d
YUxlG6EJt3JluUVznMRj5H22ghEo7pesht+Z4Lo8pghuHgbU7oSpsZPu69TeZlbgmD3K4CGPYb9w
jSZzFPM56u89FNHNJnoWsh+l6M4C6xFYcAkJiE77jJI3MgWbogt3YoveMfyT1vzmIxQA2NDOdXFj
9N8sMNwmfguzYMI0/hyQUC8U8S6os299E+5zvbJF61HFrMkQQH3HjwYKw4S7KQdljEjgiKGAxfMs
7ZBsN16mCG3kNr1PfdkVgvvGZ0jGcSOl4i4uekbaQoEy2wyo9I3mz6rr3F6b9hgL1HqzVcxiJwBo
DOAedS+CEmw9sXSD5KuV4KcZx65YI8tJWiYXdppYHKXyc2thQVkh8an5x1bQbpUo2Aq8BgDPPCGp
jH50srXongqz1Ez8Ww0RZkxPji3TqKPooaG8qbS5m1jFbQ2MHbzBppjCbVSUe/J/m0H4qmFdGigI
cjbJjZXfJAgAynijtGX1KEiZPfXBs6F2exGdzrrDFp1Tx2vtuH4d0gfTR4gDxVxUpGzPBK/p6U4S
C04b6DfIIcPrR/OddGWDKuKhTxy/mzaejnSFIj2wGbQMah9UiTwat1qvubGH6GMfbPq026AbexKK
t6SBCwe5so6rh0T+Es5hk/I1EOe/ESabhiRApRh3sdV97Y2O/RM1D7mqOK34XESpa5Xo4Q+p6zWH
RkUNvJfcsZVd0ToJ4sTSKh3DaJ02QsU5SLfSZGyMId2UoPALed+1yFlbzbZR9V2XpG5hCjtwNpsI
x7SwlJD4Q2wV/rLkf051eWON4k3k625YfPXilzKHys0hMlgvHmLayL7bmf/TF5FuDeMvZATsWCmp
TjmmflNI3/LqS1Ul9yHyIX5WP2nJoS5DVP7DbWh8G8p7q3uzEGiku7+cFj1r0/SA3LUfIytYTYVj
AlhMUiCZIO8ev7b9QSue4waDVOO+bLQbKew3XXxo0puqepOnV6N+k8Ov1XTScSYRrZ8Tp0yePaXz
Sw8hJ3NwuuiubwUnN25zQkjBhzWdaPcjarel/tZV+MHEnotuPkftrkTQ1Oy9gyX87BVUR1V155WP
hpbvDPMxiBtb8is79FbtkubXyXlyA7NfkqdgHGbW3bI4hdtHLJgjWq/ah1koetqz+p32lzzT/GxY
I4VdyYyft7cI2bRQj0tcf9CWJQpQ7XYnfWYp2PnsUWaL31eZuFcvwt/6t4jdtND3RDLR1anhEYpw
511+2x1Cu3WyO/Wo7wN3Nfd/GS2e93AOvH4Lu7F8U6xRocXKGRxtq5GQSD40+1l629sMO0hU/WFt
WNd6uciEGHLSg6qa21TLrVie1GatQnUlF3zWreXbK7b6MpsEJk7d6bfhQTwlj4Jr2Nqud7q77DZ6
oBK8khVV5ujoncVpLKIYv/ZCsZgX5yztrRzH296VCOHMW+nI0OKNHtxiJubgIeXGLoclais7nQMJ
kNWIQw3P32gfb/v9qk3QZfDMYBAzAy6h6kCG/HyOBTMpggaMP4OhfcELVzH3VePG+/A2tilsUVB/
gkAzBm5k2cEhuW1Xgne4/5dDo6lw0GbiyqwRMa/C31ZZFYRpooYipTTxwWq1TaoW95byqUZvVpu2
0wClU7kZ2lsxKjH4EB1w62Qkpg2vpLtJ/26Yk4tyFR5dP6bgua17BKg82xSCzVCfhv5N5GxPiEZM
33AgcT1L+vciuSvbTzJcksSo7EodNpHebgdQIeOQb8IGS4M5HKg7J1NBhIthuBujxJ1yYz/fI9xg
aPx+N7qTlCB3C6rBg+RBSKSe4kbZmm2z0UJtJ0cVdgrfCuOhsurNBOsw6250ZTxpwmRToBejuwZO
fanf97OFEAXuongIm2+Geu8lhzyCvSu9FUJ8xB76FNfjTArdyOOzUB1nLqOJ9UGnIsNVdxF3a/+x
DMR9XcpuJT6HDKNVNTuvVd0S2WSje+miiOI5ehvVmz+8NfqXdPyCteKmKgXXCvpNbaSOVzyX4VOK
wIkXDm6GtYPfZ9tI9n5mauw00uhkoFd8cdeMjR0MEP8hqsXSjQeJVJLrb2Z+p0AIFPHG0/XkNrAe
44SVPWzl4ik2yCQat0Lufxaq6JhK4tewgdYuIUqOrLDQZI+9kGx0PPXEMXD0LDsFVXGwKi53aHcQ
J+0yOiqS6qTqj4RyUex1bhlReY0yp+oQ5MPRQ5SObYPYqPi9JBo1sxuJ2ypTpA2WfTaONGPqHRJf
t+NGvrfA3PjRZzP03Ah4aJV4t3M0nyXPUzzYHtT7XnqStdduNECrf4YWsK2NvaTfxea+M9EEQNM8
N0w3HnE5QTS//JIZGkGf6mY8VoTpEApOSFXWwJEtj9yRV3bdNiug91+8xMW5Ql163sH4Ls5oifPN
06a1kRWTxUrP8Bodg20YdDdRA0wMLO44vlaltfHabZt7TNY9yhj2kH9Tgyc/vZ1FppWfJHU25t4S
Pvs/8HOKhs9AOmLMoLIIvonZPY5+s0sUFjwjpjZuXR6z9oOUfM6GJ9/6KQ1PVRPs5B5Z57q8DwK4
UvD2Z9C6ng9uhw1djwyH9AA0Yddqrctm32Zt/wxUBRWx2PX9+Bb1+0OOpY8lZskm9yV3mr4akeII
eC3qw4zk918FXnp1rh3bvJhFsDah+TBNz0kyoR6rz3LB35S8uc/CGhXoEPcNcavXMc5AiPoS7RmP
QXmoK28XDSFyotmt4vs3clVvdeydrL5G1EG1O4ErTcffo0uc/1WnqBH6edSctNz1hAYbocDO1mAg
c4hwMXszfIkKE9mL5dvWKodw7OuxPnmNgSLAwBylboCiWlY8v5+zuHKVa1g4/ldLi9f72KWRXGq0
ZCC73yKBj+mCanru+62s9WdxmUi1mas8g+qTLuClIAhOWp1yX8ERZbWAer0pEDsoFoKIUBYXqmIG
pRmi7HviCDbxEp7DrxTFpNIJb6wdSL59sUt2a9fllehkzvoAVETGCJ7uooN52U5xOXn1qfKZpPxz
Jn15fwR/OZNdLAnyHJZkWmRTl8gnTQjaqPeS5oSk4FPSRM4Ar6zwm0djeJW0o5RLjtFbTly9JMno
Tnq7t2SCcUCEtWDa4VRA7eekD4ZPShV91SIJtvRot/rPBGgRPPxtIsmOPLzlpXfbIKw9qILryeq+
FrcDHmah99opn/2u3iZRvi07bAvFcBcKvK3f7+iFSsUsBcVVTWKHqx9x5kU4q4w8fzJdDgHUZscB
FV5ly9H5yAtkuA3uPHIom2rnuc77zV6mJmkVDBsKOvgvXMjZCFJa+lkwhZSnMUDCdKgXR1eqQfVw
7vitunu/uSuPhPP25gX1W3BDBkcxS4leTq/67ZRv/L1EUS/5lE02pgwOevsrkeblRp8bnB1kqFhf
0Smb4PG3shZSSWn2fQrzoxcPtf7p/X5dtoImo0x5n4NLRGpzsfvUSe9izVPCUx1UxELcgMLLOKwR
IK9E6ufNLE4tJDf1qjFoJrkpX5obLNOdfKc7nd25mDekTmFn9lqofrnFZwFaTkoUNjXpAhgTd12j
iFEXA4wpdiIMKENco4Rfxtw0AbGYKg911gsYJZgCHNrLLD6VNUk5uXBbxSLHUmzqQSLp9/yfGvD/
+3X4P/4bLJdkhL1d//M/+O/XvBir0A+axX/+8xS+Vnmd/2z+Y/61//pn57/0zw/FW/bYVG9vzeml
WP7Ls1/k7//VvvPSvJz9h5s1YTM+tG/V+PGtbpPmVyN86fwv/7s//Nvbr7/yNBZv//jjNW+zZv5r
PoHeH3/96ObHP/6gKP/byp3//l8/vHtJ+b3TS/Ij7N7qi195e6mbf/xhKH+npjt75MElgmT6x9/6
t1//X/47qGF0SiCFgjYDbvfH37KcSIZf+bsEDNRCKxjVDGj3Bj+q83b+kSD+Hbos+4GaxwwWnBP2
f/xn188m6V+T9reMBGEeZk1NX861t5CoAxNP83zKL+ywPt+Bvx0edTCViZCGIgnQCcHKBxDqTps/
RkVqd17rivlGjIu9lrTb38borw85a/j8cv2zYWBCs5KJgRzwst6WwZ8qs64RnVb9Yg2BK4rpUZt3
ueXzGorsthacuZ7TmKEd1P5GiPwNNBeeT7h8YqEeWytx7tWhUNCOgQbF2S3Oo/77UGSAJqaqLkWH
2cEiiPgU9eEpUG4zLIBMwk8EMux6CG7TFXrCAprx11gAAqIoCPeCvNJ5y1ZY1IU6MRZyLu1i+bZN
jf3QCC5OTS9Jbz57wk8OkpNE2dw3OjeT1VseP/u2aA6F7H8x1PE0JuS9C6cZHC79lQvtvCzz5+ch
VzJ7c//SJlp8nqBYXYbLo+iYRgEkVBEHhHWAlZWCgx4ueeIQuni1dnlfW5mUesH787JFCW2RpSli
ozfI/KLQbQ52lQZuQ3Y7H+8T9UtOASGwum2t7SxvWCnTXl0HvzWszx/225bQLcEKYbyK+NJMu0ku
2o2O8VBifNG10E7C1u6L4Y578WmwAvf9XXGxKVBcZpCpQMFPg+a7CFhkICidGAiTE6qRLY+R3eSN
7VG4qPM1PMRaU4vVrjelbOJAOjlVo/EiCl05BppQCdsIu8H3e3V+k7N+6BV7BnY2RIr5xDkf0K4Q
p0EMg5non2/iLt43KZrGSrIiJLGomV60Yy4mzuy443BKE51J9TeFFdqRluzDqT1MJKN9GS+wpCUp
XtktTzogco/vd/Nim8zdlAG7ziQjnYfQeTdBdhUDIl5sE2mHlZU9c7fz0d/5+kBSA5Ifraemun+/
1YWUwl+9/q3ZxegGnYepeQRcSr5NKNkJxuTgUkteH80WfM3AfBY5nBzVLkKs49c2y9ypf70l/mod
UBncanJrvCbOO61H6BhqCnPrGV/8IAa+rOyRCr7rZbynJcEt9FtPyF7M9Fv05uvoaNfTzlTqG4Pt
qxrJXpDaQ7Nml7Iwaf3rq4DaEP0bMhHW8qtYjgU5NtGp6+/oA2yahNS1wAukrGMyKbflcCOJWGgL
GEdNU7xHHuYWU+7NlOS7XEvvO1M7RTshlA6p8rwyX1eXCTc4kpZ4IvLKOx8xCpS+3wXcuPNMKV9T
Xnh96ujFuEPW2Q4p6WpYPRgqdnFUxdTG5i1oj3m/sRiyUMDOzPDd6UclyyuHz4KC8OeoAQjnTUhw
Aeh1MWqtkAyQi7iGRizHBnJfooEB5/TJL0hDme0hlymhKeYTi/pjPoIehISVbTLE8a1Id/xU249y
duQ4eJax9es+TFNyTP/du4hNpogEz4D3eH8s15tZelOfTSkwrYSEet0gDgqaBnJpVfibeZTImZ0U
dS02OI/Y/xwaYIsoZ2F2Pwdg55Oma9HojyFD41fWTT1wHaTeY963bltHdpVnR9kCvFgHt61R30jl
dNf1fIblfVq1Arq2fEgKIFyPBgWJgvlLf7+des3T8q6bnMKr9kNX70LT/wioHo0U6TUMX3CJFGh3
ZdHO/Vtuc91SuJlUriZIReetpqISo2rZTI4kWHaW84LwnixO1ZSb0fN7Rwix0BO6bVCvylTMf3rZ
tIG+FtpToDOATZ033SWdIEWSRS15Cr507XCox6cpCnD25XQxrJsuGkjp3vDYcecvUMe1jNPVExaw
EWwpZDaJlhcHe6nHpmcEHoX9rDsYZmPn6bgT5PCjqk84jW/k4VBJSHvRevxhtIQvK4N/bfEBIYAh
glCOhH7a+QgkIR53qUn705jum5vxk1wl+ya3NkMOeCEd8CAfPnhZ7wxZa3d5cQyFdlNma67rl4ER
e28WsZkB8Zxdy6WHGE8ngYcQHdXzd0ob3EJi3BuTcDSl4KOQe8c6SY5WkB6Hyl8bgznrdbEKfsku
s/Znjtn5GBSG2GttMYOCc9NGXgYHdVtRQcqq7SEuRqDZ1Y1mtK5seC7IPVkvbqJBWDkhr+09zJRm
kYTZ72u5FM20qEBQMxFRH7h9GlKhl29DP5lFe3cghA+mjNPg4Lw//+f5pD/PHp6C6D2z3fF0m8Or
33a8mGlDbwlEamXmuXNMKouCW6U4NfAW6YVw+35zi4zIX+2x1XkWMt84UZy3F0RSICeCQhDqo3Jf
byo13RvNIc+8rSaYT12wBe26y6R9nxU299tR9q0nIc7vlWLtU87rdn99CqKBYGZn7tvydZqBltRy
S5qcQdVtw8LoML2v4Yaatf8RjOEH1Kvu2vgpbrPj6EU3KwNxbc2hfj0T4mZnaHEOoX8beCmZhCHJ
cblNB9MJgP3AhL4x09cpTx9KeXj11fiI2iCKptNRNMlORd136gkrX3Hl6GXrA5tH75vXkDl/5W9f
AbCqHSZNHRyhdCI9dTSr3VpligoeABk5cdAvscVx2GWrOaRF/vTX8J81vTh4qrgZ6zElfG2Ezp1D
2igP3EBvd7p3r0JWkCfttst85LPC22r4XjTtE9a7uyJUThUKCaq0mjW4sgMZCgwpjTn5yHl8Phix
KePZ1Md/PZCG6LYGsFRB4s2YJk8yH+tUP+mWf2sAAumwUJ6MeF+rwtYbY0qo7U6doodM4ts63vb9
ajB+bbLQuJz5g3wmRMLz74uEqJtSg++ry347mho4sMRhIeFaH/zU0TXp7kO53yJ9tHZAXm0ZAxLK
66SbuCvPW4bV5/tZlbFYQajqcbiJG2+LGcAhHvVbfC9d3IDtn0NVv76/Pq9FjSD5IRPytINCqS66
DARWD9VEHR10juBo4rCAkUxf9Ftfi+wh0veCFj1o3N9aGdlovdt+96EeexdVhn0ozo/4n0XZ3wly
833qhI/KbmrHTcSz4P3vvHaLz6K9bGaEewEOL/aRACRDNlsPUWAAhFVFGdai7l5K3ywx/hpPqL9X
Bo1L41NfZ9jJ4vkxrK3fK8tXg4Ajk9MGhsBXnE/SVBdTnKiEUQ3YOHxN9kMcPnSZt/fGdm+OlMc9
+TYzw7Xw9UoMRZ1nblD6RTNZbGQpkfW00Akay5BKaqBvxZdaUm8TC3spXbUbZdyRprSnUgBV5tkD
Duoro3/lLCWlNoeP5PS5WhY9V+oaR9ygYJNW/rbEX6xP4werBEfWJ/uxP8gq0F5IvpWuAHO1juMQ
fhT8duVIl69+xqzeBgsKsyl1caTL+STBfUeFZ8C0XC1hX0iaG8FZ23QBVj3mND4bJSLOyF3Gkf9S
K76dGMZGKroDGsvfWt/fSXXrhiBHi+A2Ea0fQgYgWZaF3B5HazOWKyHHtdt4TvdiNYZiL+tmMXUa
yVloeyLLRfEfS6s/1prmak3Zbope/6HHIziA5yhGFWMIQmsjJbvAR+1WTQ+Rgh6sbq9M5DxCi0AM
y1V4ZIiZIYGnLb4n0uKwlyyWkpRh/ANG29RTbCZjedNJ5bBphPLFb9sDplqn1JpAiQ7Zt2AcHT3h
9QrFqcl88kD1/2SFs7rQ4maIiJUWE9tHJU9G3yc0C9FxlFWYxqEa7yfT3I4CEUvJrm/4SJDuD1ky
ANWJ976Y/lwZnTkWuxgdBMNIqHMLaMscUJyL/ViOLPOgTPelkh5Npbg3MutJ9yiLPkYT2r+T0N11
VvESxeZjVE9HK1Zukg6zCW3tzJsjteXXoCMElcBAQBfoxvlxk7RAIK2Y28cIq3s96lyIEj+CxrBl
SsvzcYP06uv7I3CtSfQDeK4w3gQtiyab2jT6WJ4oegJ/rQ3RmbO2aS+wyXbqGMygzLWpvxIkaqjo
kuaZNZ/ZJee9rAqrUFDW4AKSjC9BILrSoO19ICN1wTvdrz54pfDgSx5e8Yx+ba4JUf3agsthhiJq
oSwkkmta6myVpjlJTcUH1JlZbOLY/zyUnS3Nr+VYwH8m3qt6CEo42IwqKLG83bUDupi69DB8fX/0
r90vlIXgGc0J14vNmeeS3I0DJecssYvCckqxO2RG8jCZd9aI2ojpkFTavt/mtbQrokr4sMJcnRMz
i/eCHMojMt5crCHxlzXVH6RGvRHsbKOUxk8TESLIwhsRN6LEG9Zq39dOI0gbv55jM1hi0XZpUSXU
J3Q5IhP61M9eMx8h5x7qpj90hrYPBG1vUCmhYkIkFrhdU34IGnWfC1i5K+ahEO7/B4OBLwBy4DPL
FSL8+WL0Lb3KegsYm9dFt2IXfJzk+oMq+7shqT7oUf0hKyy7GNObTI73UjityJRdLgCeiTOdnKIh
Gg/mYvtFUS8Ohc94ACOxfdbBlNxqvvfo9cHXlxj2aljsV3p8GVvMTkTIF6OlZ8I3XPQ40QMzHyN5
dJq8fpGpY25q/8bK9EM1KjzUbrXC38qmYMeGciArfAzl1dj32icgosyTdWZLocV0PugmKSBII8lI
YkLZzyevApguBcPMNZXkJJwZ9wFsykSCWtU+oQbmrAzCZVwxv0l0ZJGotXMJLW7FyVeqxCzIQ5CN
283BrtE3N3/mdeP9/EJTixR/m6z4UcpAZ3QF0dNx8/5HXOYJwOeRoKFsBNAVL6XzUQC3PWHtloOk
T9N9XPlUdeKH0Go2dTG6Ncfw+81dbj1ZJCjklpuhgdIvlNFv79I27qWaUBtoMd01h8Qp62FX9vpG
Ij3x/9WUulhinZj7ADVpSo6YwInLpLhv8HITtX7tMLs2kajEgd0h2OI5s2gqV9RUq2WakoA0ymb1
YI7GFtJkvslKbg9SIqIt1gX8BGqhkQykMNe+RZV+J/jet/d7fW0vW3g8WiQ/sJNbxhJkEwDTSgbF
ozA/ZlZ9U03mU4BuS/Cx6L4ZPqyeeDXHd2UrETyBCSNE54m9PEBqTKghfxWDU4f9tulYSIrvKrVw
LNXOnVoPalm474TPBctXLDI7G73n97t9GUFwlFAcAXU3n6NLkeWcV7rUpNrgtK4+5LuImDGIv/Ty
54bryxxXe3xlxiEuz8ZU5FZRHJtDut/WsVqXVYhc9OB4uG9lBiD53HtUIzJtbwElDUFVtqOBabNl
PlU6sFAl+yiXa9XuK3NNr3mP0GFKacvSi1F3utLnQu8YYKVFxf+YdP1BTSJHKoJNXXYbpK2+Ulv7
t4RQ5wQPCmhAU+ZKFMHTMpjPyrYZlAj5cY10iEKdsCwQl1JaN6szAOr+ygl1rZez6NhcwLFg0SxO
qC63vLG2ht4ZkdyHemQbQeC2uubEEL8yELrUbKUyXruhLgNEbDEQ5OFeRpyHyOh8hqesIEURpVAv
qBm1w5M+RPYUxTuCtczYiGKw8cWPGUJ9MhDH9xfzlUNS5t0rArREAQldqfOmLSNVYWeqvaOHRNty
cuy9ZtOiiq4G8Ur5+9rgAvAF18m7g8Li/PPf1nEm15YK+Lx3SNHbuYKnATtHFMObehq2Ue65Qa/v
22BYiTgW8MM/19CsKcM6Am2GjNd5u4gbRVJuGb1jqW9eB32gjrdlCc8wyL+FFANy40UJO2gQ/g6X
ksdeAs8imU/vj/O1QwPExHxmUZi4CEKmsg59NZ9NWpNgF+QafE20VMxm41WdPVmC2+hrSZWr443/
Eg494DXYs+f9liO1HLKUfveEvj612UKr7bh9iFTf0QyKk4pTJO3KeroSbCONSHZRnfUoWVqLBdVj
1dRTiO8dyUods/OQuZfqvSe3Tizs4EdvzRgyi28dk44IIJTrm39/oMHry8R8LDEsU8573XZGrccy
Az16cDTtgmtpzIJt1vgONNt+TRbvSkwDbARSNm8LrqSLratodVOZLQdUGbhlAA80QpBJfA5SkjIU
XN7v3JUKF6OrMbaod5kU/ReBpK4Fpgj/h+06jDuzNPblmzTpL+Rw23HYjniRl9ZDr8srN/3F6p0l
L7nqZ5sbEcTwclDDnLJVDuKokiS7DHWYEfB51eag+zMEqEd0aC1gnc+8szfrryZxGZ41ScDwLnqq
9X7YKuUoOsAiio2cVjshHw5Wntyl1BgKUz965VQ55eClQO7WoDILGRgODZrnNOTdPoODuHvOl5FY
hmKg96QHBLG0ezn6Wt5ZFqT1ksvYLvT05zjU3y3TvDfNXZwKnz0x/qGWkm0oyUx81Q5hMnyWkYF9
fwH8eqwshwW8GXNPOsEAs3T+XbWgowKSy2B4ZOtHkAiPQrsb22avBZ6IOTzWuYPcjI4UFvrGMnMb
MjGk/A8ZBhWbz0Gys5JPSZcc0Sl8QBjvFU3e1C6l5hQZCC1RwvPEmeJsKZiMxSrs6mkXwFjKUt/l
vlzDAF9sHgYZqScmmTwMphWLE6r1I7WHfwUKBqIXHjPulE5OVvfbAQkcrejXzqbr7Rlz9m0Op5bP
sEat9FEUK4y5G/VUVv02nF7y4HGuls9FUuwNb5QOF7jkKQkjdzAtF/11p6oT1AL8J2TlUMSTViKc
y/zpPAigTIluKGdiMns+o3441kY7MAix+FRuAtHaylF65OsPqA4kcr9r0JpQc+VWRxooQxSlRBoL
jKX9/sq6vCbn71Ao4M+6HvrFwS102tg0HsXzIpSOUo/MS52ePK/+zmHqeuXogHc/WFr4tW7N564G
aZOITpmuHN+/yFrLBQ6GQYQJiXUhWt/nw6E0bddL2ozlVJKDiSNgmUdHbdwWop9tZMl/bnv/Y2hV
t6hZuGkhPBQ69zaJeG8EED9Qp+EB0hZQJA3rY8erH0Xbj70/nl6iyXuuNMoonbkS2Sz0SX6dFjP2
gTuW4btEn2hDWhQIKQNxM4WDzxqayY/PgRp+ruqaVGuc2b6hUPCjSGvrVMZDgPUbTa0hcaYUL4EF
DOYRdeZvGj+s8vZ70uIjlgiGW01egj6HAOGdy5Os+sq0zwfGYrzJS5CZYFMA7VwmBnylKEw1oSCo
mqmdluZXQ3IFqThp6AwoTfw1z+SbAsc4a0jtMBSfKnUVu3P5CSg1sx95XpCe4IFxPuVjGaMbnptz
fk54lhsu7HSAsFfdpH3/vUYko42PvXIcsvBA6SNugrUE7eVdQ1xGmoDjFB/BC9yI3smCkipUCMNR
fTRB203ZEbvnu7j/bIoJnDti1cFRI/3H+4N/ea3SLpufAE2aF/tirTeBUatiR8cDGcm5hkok5mWx
/r1BQWLOfivjKgT1alcBZZGCReLuoszV9HHZZWpEgS+QXxt5OJql+KB62X0w5l8LEUXX/kOvqftR
l4J/f6nRXdqdDR+wYFjeqZ5feCPYwMmRfe9Hw92lirWdl3FpJzqoLYDLbSvfREH8oPTcok3zg8fw
y/tDfhlBcWuih4xYIgqzANQWi62M4rY3U1RAiqFE69VwSy85jo31UUNyr3XxDL7JkYqIP77f7jyV
59uMy1oHvEjOAozWsko2CpKgKZ4xOm3FKUpZsZENNzVegAJs32/pag/BogBA5K1De4tgbRy8MhHn
OnLvASY1avAfhlV8z9QPuT6CNN2EneCYefA168Kv77d9ecHSS/R0ZyE5ltcy0+57cTM0ExvJ1xJn
VKihN4QV0k8RTJpU6vv3W5tvxosxhUXE4SFxcy4fdgIOKgJERbKqoJtmOkJJyjqt24M1eMe5lEdo
d2rXCsXXNi3nFTl9lvDlS07JEOqTJjZt5OXUXqXXTJBfzGQDJOtT4SFoUGyjvv4SDMleHwTHHzy3
6YGjDR0B1oMs1R8glUx2K1or++va4GOtQG6XkccDbLGyY6HOWjXuwQ9QYOj75gNM531S3mnEz227
lpa6NvigKrjssDIlIblYZUGnjOH/5ey8etw22j3+iQiwl1uSklbyetdl3faGSOKEvXd++vObDc77
WhSPeBIgMQz4YkRy5pmn/MtUMEezyvEM8oc0/X0VVMfSkR4AK7mIVZ9rcC/3P/ktSEI0wShBGCAA
Yaelf31XTOxmWZbYYaaeXJa4O0tlBD0U2l1sCPKH/W1Kggc97mgVLfUHuUvp58c7h3nriIFgIV0i
SREnbfXwOTO6OuhkRgpNBFsz/LMJXyGef8zn5GihGFlEhzQx0Rk01T92XsDGe6cLKMxc6eTDz1Ov
X8Cc0KhpBVlfj1NvHMKjNk0nFBvk1sI9DHESc/o9zYJvAuse5NkrVPQ/J9zETPjwlrQ8Rm1yDkfj
0Zw+CHrOzq+76WTxecTwHfgCtEGKxetfV4I7WgqHPQgA7KFBTXpI/xy44dwZxMZkVZc8llzVlJi5
FTPoFmdPD3/jEIDeEJxChm1gEldXqtyo7WyWPaPOXH7KLfvnCONXWo7cs4d02XPE2Yjq3Nw0OmBJ
Ivq4Tp7qIZig9jLNCnXzi2F05yydnqREeVUTZa+NJT7sKtoxPqKZI8KrEEe/frURAOexVVirUz5U
WvQogJahGl+qnEGKCbp5sbGFxTK9+QLs0k73sqStjQcfDptb7DuYnK82XlLFZd6G1JZtrT9EtLmn
Rj8tyGvhq+Sn7fTUlUeNOcP9HbXxPVVWNHHCoP/M0PL6qfXJ4JbK5smvafoGS3zo+uWkJMalGjo3
Bst+f7mNh8QrGRgvpTsdpPXBnmw7tqUK/tiUt8+G4o/GZ+ScURQb303qjwBflGlxdqqHrWjyRq1j
iMJ/N3tWCltgjHU/+Thuve+V4DGMpBdpGN83+aVDWUT5ZGZAK4t4T0F882lhC9Dp5rpw1treZjEO
QxMxS9IQw1v671N1WQrFn0KUKovIjSBN/LsUlG43bBx4HKT76/wk0HttkTQ2Es62UrqcgzZ6Gfrh
oOjNOT03wbd+QQWN0H7/027c24g3CpAZ54c7axUZRqXptKoouTnG5BJp2kWjmV4t9mdl6V0nTV1J
N9z7S25/WQAXSE4IW05nNbpRMBuJm2mY/VRNLoEcnljvJS40TwN62HQQ9xL9qMU/Uy36eH/pzaf9
ZeXV006anEuVSSBOKECT5ZvNhK6svTYzTtMsu2WwBzLZOqjUMRDhIb0Iv+rrgzqFVh6YIyNuYxjp
ovQXA9cjA31KxAOfQm0njd8IvBAQ0XBHNYEyZt2QjGdct2VLIFpQ3iwnEHtgOifpQ9D2p/sv8m07
ruIubUCsP0zb5kOuZ0LxFBmFCpsIYzp0FaN58eC6LQc9SU5TE4++3MyXQFEFfW56NKzJMyX1UhsG
DNBmeFD66q+pWlyjKoVMTmX7JSrB93/i5qtnqACiBqFZ2sPXr34wlLQwZl5GomoX8u8T6PNTQLsE
bvARrui/KJdVgSRiLAeK2FoHySFZ4iwTcKIwCY+xkaNsWbwmY/GqNNiyMpiNju3ydZmo4e4/6Nam
ZtrM3UPlxmBwlV2odl5bZRST4aIyJNrQE2EjXgAzmPUhlsZju2vitxUisdjk4sW3nlH3KtMbFlsf
AwfmqTaMrjoDialOVsEcdn6dUOXK6+Uhh6z5z5/zbyVkLC/FDr/+oGEd1bMBaMXXwtJV7Owh1avn
TJP9QkXVq5+eLD7w/SU3Q5UAKtEFwtzvhkDV1F0TIPHONk9BRafQEemzSD3NmOmbEiIplEC1sxo2
sr2z9NYrBpwF7pc+O3XV6qsuRZ+E+oLwY7KkJ7MDp2qI8ZjuRvriDsn3pY7cwNiZaGwFEGYo8OWQ
FaDZuHrFU9UOVhKz6FDFF9H4Jbty01Lz/8WIle1DpQL19I20uE5hkHVP+kxjqbEE2wyiqjAQbqPX
orbBTtTffJUsRIMBiiSIw+uNkzXjmEwzB0RABWR4oxW6l6ISnXF34+Xz9cLvs7aXBm9VZSpF53/W
XeWGYZXLSyZRlGjJY1b+wGnGnWVsDJPnWefY5EBLi3czdN/8WfAP72/dragAOoB2B/nxLfusS5Aq
sWUa1PWQPzrJeGg75zFNyseo/6QuDBaYtN5fcfuwAP4QTLMNWMIwpMEy9Nyuwwyrs1Lik5SGaFI0
z9kYniNLO8PQP7RB8apV/ypdpHkNXkCUHUSl64+8pK0qWUND13CEQ43ZB4JjVbGc0nNuozVWYf33
HqLpTml3S6MQ25hpDcBheE43jWJNyoY+KkCQVZrq2gPF77xYyyHQ0Cau30sBgo1qr743cnSXmVaE
UX+estwXk4u5Lxq3nYPTMGbvx0mIG7eoMacTVpCWjiKuEhz1fo+Ju7Uv4CXRWGVbwHlZvaeormc1
g3jkW9ZyqlDsM5bcH5bxFDfFB8PyVXWPiLm5IlNDgau2xBj8+suEoNkdp1cnX+5DtHODQwGbviMT
MIZXncWLeI+2sHX10zFHOgquEbfx6upvtakNIhND2QTmpd7ITwq60tZsvUQxfpO7m2DzAYURMqgv
UITr4T7uaMs46iO98Ni49F1/dpriccjqZ+NkCCE7s97J8zafjxPGWozG4O9cv9GmWxwrzni+xnnf
BI6n5r0nxBmK5Tlb9kCSW9GThBJ9E6F6cwPRp2+cQAViw0QR/EWlOzfEscT8rW1VoDjPcm4dDWXv
4t1aVGxOMehmgLS+HYKgy5Kwb/iCBrR0NfwUNTGy6rKrBPKhREY4b9SPEjSk+yFsc1m6hXxFxh4E
sesXawSMHdGtQihljg9xnX6UgLxE43wSLPkizV4hlph5sBOqNy8KoGyiacs5uSnCljkJjVRh2bjH
rbs9JOHv2fJZUWEMwlKHvMjUY8gsNLEbD4u7+8+8tXuxYySTo1dDfb965gK1qaSQuYirP8bFOI56
SChw6FGDnUxHr5j2WPlbLxmhvDcJLYBP62ZUhaar2ukBTwvotpHINZIHeknva1m75BLekwjZG/8q
PacVJVMVsa/QQbv+tMA34EGHwDKVuTsnKhQXUMZ5CQU0yvxF7s9Jlr0q2O8u2T+fIZMp/7K0OM6/
QLzSvO2keeANL/CB0tltOarzfIqItJmV8rXNg45ODnmQFp5TKTwkUO/uf+RbAJLI1knWQQ3C/gHt
fP0bbOyN5TDSeHx5YRntYgT5mXLbek0Fw4LMtvnSLeEHaZd9vZkW0IAX9CNuyZvZ9aw3HTQxkKEl
Auwl+rPd9LXp5W91U58BZFwKIMFO6Qwu4fPbzmOLSL8uU7HWNZkmYjx6iwyqFBKDJQT6MQefi7n4
INhFIvUL5eCLUn1jnvucRF6g/ZyWGLlZ8+cct/ARmp09sHHIiNQCe/XWQ1tnJ3MbGWnQTUChDaYQ
LYOZvHgswuChdjIvZkZf1XsYLPFFV4/OkqREYrYGdVL8pF92HSJ9dQ12hQSbfGNKg0enL1x0XItd
+XFx3dysRK0ieO7cfuuhRxb2jpM3dOpkC6pokFH8Lxi8STj8hYdQqk7qhDA44gZZvyfJt4HPsIRv
Mg/K3Imm3eqqjx0Jclal8JR64NU51gcGVVl3GSv5z2myX5z5ZxmH58yOPoGW+tjhzxDYv9/fZZtv
miaIQEUJjZPV+XbMRFnocgG+VqLvCOo42ftySJ90Sfvr/kKbu0jMaNHV0LkbV4e4y21FmkxiWKkH
aO3TkJUHB2OBOfXbLqHFgqOiZgIgvL/sOmALGIRIb/iTMdPNrZg16KwGszogFyKfRHcjMMG9ZMNB
t1KvUpLTjHCTTIp1f9mba/HvdTFcQklAyNus0pxcNnpbT2TUIjCYDQVfPo68EPtjPDx8w0Rep36R
Tm1b0fJGdbo1dg7tDUNM/AC0SNlgQDeFCvr1EWrkEV7koA2+mQPnLp/KEKEmKfZS1KKM5MU8F3Xq
KjUIrZSIrqR4a3w0QRHcfw/rr/72K/gFoDfZYDettiaWVcmOEc2ozfEggRLOuCIauT237YhojXGs
6bzcX/ImZr+tCTEGB3WQ1/b6WI1a0jplYw9+ksYXgVmdDU9Jw3fMkbxMfrCTL3wX11L+aQL297oO
bSyOkQyX4/qNL3PDkFLljU8IWWhLdFg6KkZkuq0geBJifjYiVNRKp/vPuz7Bb8vCvGKTmzTR3oSp
fomVY4D0qwVi01cb4yLkDPuife7a36Ne3RtriCf4NViKpWhEwOxkpdsWi5rEpVZnM6ovau47SuAm
fXVCduFFUE5L9WeJKGueotqkN8/a2D6m9W7vdh2v//4JEP8V9jaRZPWSpS5tGm0eR7/4Gabjg1i4
Ucm6FPlF7T+rldm6pf5ei77ef8k3sfptXVqUzKs0cnpjFb7YpnpcNKCCwzR0kzR3x6xmUJc9yt2P
JXFOjAs8GQFHg/m52QwHWqUe9cHOqd6KZlSG//kVq2id4loTJSpmAIJU/8ZmqJdTmY7nskz8EEiG
EO0T0Lmdp99867QnSAXJtW+Cdwrnu9KmZvRF9EwBogrdsGbSgfl0xzJP3zHjciOUxuWs2Nl0G4+s
MSCls8cU4rY3IldSO6YY+KBdgDlUhzJm7LlyoT045ouRRC6Jy04vSLzE1S5nRYHjAsIFiG2VfCxW
m5IRRqOfzYCqFv392FNTSYfFcg5WvBeuNlfD6cvEBhzYy7oA70n+pKBi6iBEESc0ciMdzY7isZa/
Vs4eeXXzZYIGRc+MwEiL7TpE9bFaRWFIaOzV/ixKmBrP6snCCQPRjAnyjRLU323sw+7vHzEUu3mj
iEvS+aYIp+F0vaxS2szwaolbAIRuimFZW2JeoPU7p2Mr8oPfEI1noDmIJa2Gc4mkdNYim4Ovp+Hx
jZaBgk5tYfqRUJgaIMOMzmskiUeWdm6dzTeLTJMOZmCDZxTMyVJWWDS9Bf+gfxUCUVmZP8JZy3nY
1IZHEO8Jam7crkwwuOUR9qB/t567Sk4oDYD/Rl+w3uElX7r4xTL7M7wmgZ11/lVWISTRqPNR64Pb
tGpH52SzZdCko99pw8EoUf4GDlbH5Ydkeuz0UxUpJyHqGXPTW2lPgoUIZflQ1NbOxGrzyX/5Hatr
YLKjOKUX+Ddroii+a9PXSME8qvs6Ff6Y7I59ta0d/DZWwDP7tg+YFA2JuskpNZLpnegDDgAHBJQ7
9STF+FBKkYfrySnRwZUiSxU02ZfUVPf298b9C5ybubOQObgFqg3VGBpwRQa/S+JTYQyHwMbwqzAP
2K76i4HBSSIdYrJrhItriEi4lt4/yFu7HJqKTTcUTAXl4PVBJqWFZTGQzlmwREIJvy2F4rv1ZOVb
LLzuyOEL/Ab/+aICSg/6RzTU1tHDrkIdZ6N+8DWl80RBGFEx2KdZY/Uc8PD7dFx2cqqbETHXPSWR
0PDHWdwhk7x+0EWtW9TSuXUYT36YS2oxPBgS1ZVirBWHl6n5TDvfy9DCy6wzKnyubE4nNCEOEQYl
YfPebhYfktLOrr/phLz9LBiqZNOgboGrXf8sO8+BYcYGDj49xAL7XKvPffJOHwZMdqCuUtHIr4LR
KDSR7n+ErQOn/XflNR9aLhMlM2OSWzE1FST3OvwziH+P1NeQBp/U7NYvGykHH4DRt8OM3ri5haNC
iZF9mahfYv1BG98J3bF+pHwaD04XfQrmb2i9uH2+R5/cuo/pNeEsjLKVYAtdv2I9C+OxyXGIiHoQ
3EhqCZBHTErVBN0nJQ2O99/r5nKmjkITJ1rUSdfLBX0yqePUDTQUDU+Teq9Eds1RP+LF6lb9Xj98
czUovwZwUlL5dVWahk2u9kh5+nkSnaQOPTJDvaA/BXiY5ENxPt1/uK1wIfYqkF3xxzpcWHNdqnPO
pikGps8Qb8UsY+5+QBhwJXgToYG6YLXXf988JYD/RZgiSBI3rt9p0reNZIzKANbrGGovAcIn0U8n
MihzpQO3Egp7J1k/Ta2zR0fa2rQG8zvINtCqb+YNfYCxk9JzPkeZvruiPyQBenB0G5YkeNRep7bx
9U738GTd2UYbx5O0nH4ZGFLYi/Iq8yG/0bWiRQkwVAs3NaSDhDBsK9cAHBS3a/WLYADc/7gbe4lv
ShOckkBIbIsr85e606672FZraLYGZlc9zCG1SQ5R95hKph/oe3ffxlYCBM3NC74MjOw6IBehPrVd
YWALKDGEi8Chi/QiwbMenSztxLDM65Vs5xE3F0XXhoILXRWS9OtHtPo0nx3QXv57y+oOakyzBGWj
kFK+mVAmlOrjz/vvdCuDZST2NstgIEcn4XrFxhqWicxmAFN0HszfBeQ34irRohIxrpdEfumt8QTa
698sC7WXMQo8g5tgG4T6oGEVM9CTIwIxBReghmDMHqcE56x3DKtcMXq0zH/c2+dGQ++RAZJiwxW6
0Td1EruTOpuIpKiLL3Szm8BXx+FE++A8J482HnPOj26oT126RzbYihPUHUL2nltevom9KEfbSyHz
eYVyjUhmcX+hLPnmSPkBhj3ctIlK8yUBRYg66c6J3To+NFJoh1oqDLM1UlPqtElt9JRQ3KQHRSsu
3LDvEFMeVCAy6Z5Iz+bGovtqQ6sQTMn1tWanoZNMUUV9AqO4Ch3fDkFsw4hSluck/QmxQ4nn0zLu
8pvFjl3VfmJib4kbxxB84+sdbczDGMLxhY1fYskXClc54aQRX4A2uMzshZ63EAIUQcpCxe1f7Gww
uOCgEKrh+Vd3AT2LyZSahp2tGdjxmV48gvgigTeib2BMkNwzUIwMD5Ald9oIWy0j/delRcz+JUCq
hckLB5LqC6HQqOk8x/4x9qVrtMgq45c8yWcTlJ1dHnsyHK1/p8PZ23l8ka3cvH00GLmTiCs3IuKz
09e1rufsMuSoTCQCSqk4DfFRR0Rbj2NwPX6UXwTCxEzMi1nbX/DUO9s4Q9//IVuRVAhpo/pBK55O
5fW7UKB/DZVe9n6WDB9Lazja1I3T/GA7iyfkm2Ps9QKp2nv8jfsYWL0wPQLgcgtMnjQtzQqnw3Av
Uy+yF8s9vN+/yrbwdQezFY69HHXnJd0L4yJrW712tjrNf0MIFzBWun5coE0pOLW+95PeeOg0iBMQ
SGvzcxiaD3Hsduz533Kz86Y2e8jlvY7w1mG/Wn6187SuVOrExFZnTo2LXAGOhkbiAMGTm6MzPs8Y
hod969ag1u5/5q2pAyuLSZLoD0MFv37wtHKsamxpmMUAD6oCsicX5QJXpD4IUbQ4RadVko6A1vCQ
fhk/59JHadljhYvNtH77YtZDMxzSCrv++kdk8RAvTRL0/pT8Ztt/RZnp5TkNid3oIt7jzUL4eAoR
EFKSdf/Fjkc5daSp9yU+sxCHD4L40iLQpFq423KoDI7Zzhve2loKZCkV7DKnaY3KlopGJiNJBh/L
9oMx4YGOtAwM8Idhtl/G75NnNZFb6O6YJA/kb593lt84UUiuaNTh1CyOuR7j2SnavlnGQU6l8YDe
ezg7n8qyheGM0VeCPrTd8BdJm73R3F18I4oAcCFbgOBAWb6uJxqE1bJ0YPF6iL5H7XDspeTHFBcf
rdr5JNDDXVochiVwZan4EDjduzx3HpUGp9NFoV1t4GnRvYscvfG0/hOifXvh5vZOpwcHyQQygqjo
bvZDHerj0AStb/IZbN2z0CtN2+gU4JfQR5G76MbnoStegwBujWl/xsqIf/ujypanLpS+ivDLiGWn
KLndpKTNQmyJERFUwnXNJ0P1zidNbf2m/NETBMZoPKJIFOavqpVekjzdiwGbC4IdBacimpJrisQ4
s0cdZWqF/EGs/LA+D63hCmSjUXwcVE9I1JF8+IsL1t5lBowClhgID24SP/QhUArux51dq98cVFE6
/Pcnra8fxtlxMI6tX7U6pGDT1dWe2hf5gdpwbfyt8rY+U/p/CjGaML8nEYoggBoyM3/Y+SW35wfQ
MNgGYPY0NW70UcN0USqzUxrEMPDHRr66rXovKfgVLZorMZI+ZXXGVvtAED3urH2biom1NTCuopjh
/+u42BWLKXWdij908WzIH/rhEUUCxT42sUJugLha9FjEf0rOHk389tiiQE0vh8QTmvpNAy8E/a1n
S9f4jpO4FnKkTUl3rOH5h+daOAaFlHLjx52nvd2GrMq4juuIscONtxoYMFNp9bzx7fhvb7UuB+kK
LHzUjqn2YASLa+l48bAL/pd0MCLooDn4lw+E8xoiQhgdtG7vetrABtAeEKx5gFugLtcQSF2W4KsF
YeNLJJ91TjMZp+oO26RpCC+i8DEJ62Jdq8SxXExprB87L+f2QFDAgKaC1U2YupnLz51kzGrsQPIF
1hV38CwuCTIl5av4KTmyF4OSIjljuAGdfJEnCWiXVOzqpIkK+voGNYC5Yj9HYCI5N1aJkpM23djW
WuMnMmPV9qXJfkPwmgFr7XZCFDx0O0LW5yQ96M4Pds/913Abr1mdiCikIggQa2STKvdZUKV240cm
wDIam6iJTs2TpRWYqO51UDdyI1ZDBpwLDEgXcKPr45fJaVjNcdyy9Zs3PkaJSa3gZdjhfBKf31Eu
Eha8tDUa1LSzB8XKHtFR3wuGt+mRATlRgBRoyjHjXP0O25j1spzhH75G6fJBgtZbouDQWACbUewU
TkMCReDAjxIpjIWG8xBImF4zzOr9v+5/gRutHADv/Ar6RwKxitvNagPYhZGnQRrWvkZHGyiy2z4p
wETz7Ksd/mlVqVvWuHRTLVbnsEdEv3dVN9k1/bhNqq5/hYglv5Rq4yBx/87UH23/OGcpCN3XYf7E
zvzcIKlbfGxsoJ6S4Ut64ufDnmnwRnwU1DcAHNitIIAhDusvq89FoCyDYlUwuhtPtHz0CGcuxmh5
bHgqms4kfMdA/XL/1W+uqjPEw5WZOcca2p7PWMyXnVH5Ec69E0o7fHwhAiYcfRoIjhKStY25M83f
KIppt9DYYkExx1rDkuxqkMAnEPts63v9EP4ep34cXZxhduOmQnjs51w94DufYjrWK9bOed86gqDB
aEVwH0F8Xpcn3D9GKGkVt68NAoy6ZHox9FdxBYh6cG6Z3lXYnGSvI4P42UTuVSiZU7Tdf/Wbb4G9
DuiPKHx7A4yAxmMtyZo3II0Y4nWDV3ALwzvxhHqwAImJC1IM8tCR9ys0MpNmr1H+1k1cRV/Br2GQ
pHMj3QhEJU5WmM4UN36p6Fh4XSoALACZiw9V8mxB5jeDB2v8o0wl1+BbFPXXNG29fH7qXk3JGzXL
reOXKpsAvux9qY3Lm1Ra+HuA+iVIrerISc8zyYZC7TsMJtrlVT0ttsKY85W0tUEBbed7bFwEIkEU
hEDyFK6i6xPICF0aK6Ws/XGon1NnYTwhAy3OGut3ddb/WBYDM8e/72iRI+TcRK1aUG5MBym1HvNy
JqkK6JqMyt5P20gY38jNvENKC6qK659W2F0l55Na+422nMYRN0nOqGh8SzEN0zJ09Q4SzuCO5h6X
fCs2iyEo2mHAY4UJ3fXSSl9by6QuNZ39zl1ekhICX8VNQJd2Rs5NFJ6TLmTlEs+hoyE2a9KirxeF
56L6tPOJNt6DaNOKPAGwA/Xv9Y+ZnBmkZW1W/hxOhzH7vLSTi+n7xdbnpz6ktwf6KK6LR9PY40Hf
8KS4o8TEAX1mIdJwQztqyhlLqI74rFqZDx8ZRchLhhNShAEGUANhmipjTIvFiC/AOzS6PasEVzN9
0sz0YJJkWmhV979Loenn2fCuqUeX7tFeUNm414koghdFSil00a/fEOltq0KUq3wHsgszLldrRzcK
QQTYH7peOsw6zjdS6cvx02A253mGMB/TCMUjNGFiNOvaXgd0I8u8+kXiCvrlYjPjCV3w2eaKgdHr
0PvBssTOLoXzalL9CBqVCHjiXXGsZ/O1JflUyn+zjyEBgRcEz0XZvd7HjZzkWhBzu3fN96X6KHV+
OrwKDbyWSDINnSd2svhqAopbSxnWOORBEW0MZa8E2/pGdKVQVGEfA1VaHSl5DPI0kaPa7/SUW9f5
0pD0JlnxVPbPeNCc5Sn+Jn7JPBheH78KHI0dFG9WBoJzGe72xzcyHyiz3MUEWrLTtZHEbMRjtJQp
ZxyB4C72chsWS6YGzEFOCMMh+42crvnXYDqxW+FMs1OlbcR5WuRUZ4ReypB1N6sn/VbGjFMtFIQH
XWckbLg1VA+kbg96qvnRLk9q6/LlYkGejrawDgFS1CS/7MpWN01p0bTqzfHYsX6zwtYTkN0Ro6iq
MT27ytBYeByj8mgr9ZkL1WuaHbLyBsAEDjotAJDCmK7fxNYhXxo0SJ3Sr2RI78kp6hO/dueFUAr8
rjVfGhg2DAW81CQt0/uDABALjYcgwXQy/lnl/VkJur3bZuPE8rME4wRXk1ut3ZbZJsTTkBNbdOfO
+kK38YLAPj4n3IYO3T26FF0V+1P/ZdDVN9oT8xx3P+hufSWBu2FTCgTBDWO+QZhmktKm8jFB9bSu
8yQrP7WnuUkfSr07VP2nCqhNgatXiqVUzKx9z4N8q07nJzCeZLPgcaatNoq6lBPJflb5ujq4TZE/
iExtwaR2qtGigmNmxhJ1qXSMm/5J2C1XEBnuX3sb8YI2JyxM8nQxTxD//stedUranVURV75cCiRK
/+ZLP0mtp857GLeNo3i11CrR0MrBCqyMpZz+WxOG7wXgRsgfO2N4KEIC4vLtnz4bHg5MPjkGQArp
iV0/W6r21gx1s/RFG0zQQFVFOqIijrnezmm7fYtiJRH/oQ4LoM31SvGgy/lgGeWbTQXgTDH/g+3t
ScneAdpc6U11nWIOysl6y0hVmpZdX/oFQSRS1cu8gPunO6+Pe82LjSkPTyU6SMy30Oham3RmeqVn
bTGX/oi2JvlYO4Un28guFXC0gEtDDHSZ5bulJbn3v9zu0qttaU4xkjP9WPpt27wxeJeS5nsDPk7+
zZh0t9Uyt1QcLyRk7CwttuF1zcJTw2gRvmS4bxmrN1xXRqIMdVXiOF63x26mXWXVbj4BZ35nJc5B
sZ/G7pQ2w5OBGbrANdlx/pDndBtxkty5vjZCBPNMAdvmDgOivnZykCXwTSMGrT5gjW5CV7rLH6X4
1KNKLipKvZL8zEBWRcCraoyrd8dBolmzfh00kwVSDToBx+l6a6dl1tlBH3CIps8Ozet65sRygyTp
ix5nQGEZDkFPrIhWY7+n3rK12/G/Elep2IZrUI4R6WWVo0ntNyknWCclpk6lm+jKHLCd7y6+6/pB
Qa2TOAmwPOP81YOmkTOqoDHRs6ZcZtdL7UXwmVqMv+nKiEQyQPG5UYhWtqdQEU3JDpjg5nFVDTwg
dZhgwFCersLIzBUAqQooTjqEh4iXLBoHjPAVCoD7Tyu+2tXDipUQAMAeA5a8tm7RmZnVl1piFn5r
yCesST7oId4+6h5E4aYFxDJCLQVUCG24m2mtPDGsm3KWmSZmlVFxjk3by1CuGmTnUYBiarTDtGQP
83hbWIp16QMhKoqr+M3dPrZhFdWtVfi5pF/MQ1m1TIh7LzalQ0TqLdF2V3H0qbPEQ4bpMkb9OzL4
Q6T2OHHvTctv7j3xY2DNo/4J/hI7v+uNJUXQyExJKvwi/ODAEisI1mGBirib5x//HynW1rf9db3V
tTfkFCqhE/Dw7ScEN12b4wliwq+D+SSnPDVH1Wo718kPb3WtGIxF8cFJD1q5s81ukyyenfY36Aj4
A+yC1Z1fa2WJvitx3Eh0V5ixFAWra13yUZmXEv+y7MGas4clgxpSDcqHeYjeZTJ6+WWyp3W6dbgM
YjqNWPY9O+P6MzRJU9CO4uZMqFjbIj4IG9uIsz6U+s5j7yy1bvuDfZl1RHtLtjYuHW3i9QygRK87
2c0HbvyMbfGGQWvzSPS3b8b1dYG4U9I2Jb0D9OFyzGDYWF1R/CbPCCLoxec4rT8RWLCy1b5mVmd7
wfd0nr/noPuXSPIsM9rp/99coOIX4cpKp0Cgk+zVjREpgWMsBVeWLBmegCb1ffJj7q2fS4m1OhZP
90PZ9h5j6iE6nUJnZLVeH7VF0g8Jl4TKMe/jQ9UhyIxDG5oGh5qLYyzpcrP3HOdz0YeHwURfaA8+
entR89QIcNG9AelHurm6PmIIOGZgkjZI0qtgWgXNsZ0WV0RxG6EhEzWlIC/c0Hg0JuQVlM87b+Gm
fYWMG8NXqElIDN96mLZpXBrYVJZgkPtzhRLJ1FqBu5QJILzgSQ+ee4ZgTaD5YbR8vb/2bZsXXCUS
NmhVsTjjUHEefikiVMYoUjkEud82f+AaQ+uSzB60xByOR1UajongCsn9MYOkJBhSNGOA3h8ElbEY
etBgTIM4iHS/Hob6NQ9Ntxz/vP8bb7GYb78Rl1zg02JjrmYgKQ3qqcAQwBctTqEKKjswDcGTSC2d
eEn3hJmr4O3qRorlzV5I2NofFiKzwvIdFDXn4/odZUtZ223HO5riL1hDuaLJKazfkqU/prAbVMT3
EDs/hUF0ku2PUpMf778BcQxWVz5zEWTLELt1iBja9Q/oonROK8PiB2i1x0zyo451ooZ90/1lNh/0
13VWL1qd41DuxDr0GKplRKkJUs3IeGEMaBqmXuvgkR27TkaQF+0GZe++3fzUovXBCNTEl3pNQtRA
PERRpTNnYbxXH8rs0GvHDp2/ziado5kc5T9Hc3HNfM9JeCPwM+mCIg2RlNe8RiHWnaEPBp561LXK
UR6jhyw1/I48pGjSnd7nRlbBfB05Z6GgyVRhdeYQu55NQhJxPZafRcs+pHNChcZx57qnnREXOyu+
XdbrHWTTTRLQNzSA1NWXXYJltqIaKx21Lj10jOm6pp41IEyDtmIC9FWltSrmzLqCZ3EY0DiJLwJS
DupZjPhjHV1zfade20gxeQ///VGr6L/oUUkBxHYL6CK1U++180vEkZ7whXmDnaKW79Q7i97Wp0ST
X1ddvX0trXJjEa+ilAvXsAEcUY4v35T8exrMLhxYN1kq1+52pI231yWTRKOHjtENuictUgVbYCQH
avm1UIwHkxJU0AX0EVNYBhOB/nWwIzgve5iSzRgP3wXJRZr/IDpW79ls9N4MJVZemKGHvOACi2z8
FwJyaUeBVUwQ78bOs2bUemSKiUbxuuRsQql6K5vgAQ+R/mAAfWjjAQFWuuIMLu4HnxsvdLIhTv5/
f+Xqu6h6l6S6JgnTw9+Y6pXygzqpdAnQU4vBQTBECgzV787qXLp5KjPz/OqFU4TMUHAILEmAVyfp
rzJ/J/as4CkvyU52tJWw8RN11CroETMjFgf7l8uymqE99kZc+JWwceNlLqBl7VR9b2ICKsrpGKRK
n2W+AAoJrxeBYJonTpbGyWNAVMTSTt35f7w2IW1Jj4F58eq15XqOs52dFr79BYPtk24ytgB6OZJR
gqQSP1AcbVkbjph5yUHtZ/D/Fpnr2oxONBZdwdELa9NrjKfaSH90Ns3KUQ4Oardz8sQvuY5BFuZP
7H4Mf0RbYBWD5EqrrdTUYlKNR9rLvq6XR137qTt71Jzb+MpCiFxDd1KEMPzqM9VSMU24wMa+lcnI
8va+jONelKCL2TA0WLwxsHY278bOEEr4jI9otfB0a/KlkZh2z6QEEx8zfx8D24tV0x+i+hTWc+wG
VvA1qfQnO+4/p03x0aEd0hXjg1xHnvQyFwq+P3t0vo2QLxp/WNzQFEFlZk0iUYs2mqI05ydZDPNm
+ZBW0Wleqq/2oH/MJunBlNOHLEKuCaEdRXVbpfktiMLPoSr/EapuMNOis/dy7Y1PQzsBdQ6uPXBG
60ltjeROOWpjDF83diPsAns595TpU1d3vpEfdGlvwc0vIzCuFLF8HrDn12e2H6ypT4Yk9gkuMP4W
N7dx2KTvh+WXmYAmSgJaHNFpAOfUWcZBF+1R0xh+giCn8RFqRyV8b43DXq51m9OhPGigAC9ECSgD
V0G5p5SQVEOKkM2oLnKrf0sU+Y+h/taFxaFMupe4ro9yXl5wPg3n8U/wuD8clJHwWPgDqeD7sXfr
JQnzRmHiKBAVb02ZXwIbSKAWxU/KSXlhZ0bNUy61JzZ05+YYHEeVp1c292Kaeqby7UudlOdFTWS3
TZg2RHZxonDcA4ZuBDaoT4hr04BB6pJe0OrDMWEZ0Q9GPrQczpmMxqxQ76vVb02KkEuXhpztvAE0
2qluND/qw/Jdd3C/KZXiICX9eWyC51Y/t5r91aScbmTA1JJGXQ37gZ5nqoJ23gPgb2xv8N2U9MKr
GWDA6qMOgzzJQ2jzmyvtscfjfqiXL7MSXEYVQHqs/VHP1kXJtb8cPfqY1dmD9hHpznddUzCMn392
bZN55TxGMN3+h7Pz2o0bidb1ExFgDrdsdlKWLMnhhhhbI+ac+fT7Kx3gbDe70cRsDDCAYcDVLBZX
rfAHY7/yji8cOH4bACeIfBQzX1nCX+846to2SxBH8HpfuSsi9f6lktWHJBjfIKl81xyoT6hB4bXm
qSNWD3H0M9OPg1z9i3TyWmv8rDNNf09IEiGoy+gMdNvpu02RwYykBtm4OXXeoiZ8QaHzXRikNc2j
VWt3cpwioo+Yn+y/CKjVylaIf35xE32dKzB1QFzPEnDVSB05L2OcEOTMQ5QISSQmzCouGwwPk+jT
QjknCrk1lXg3VQF1T3JX2+3vzgjXWPvntT87QRfRMqg7KEAWHT+aqzBI2gDZWlQT0HG+6+322Jjh
SzznT7JOC8AJH+yQzls+Se8r+yD+8bN9cJgRCYwrCcSirgyAUslMKFDvQx7KwiJeIE4bFXeIpNuR
iYV4f0z1a2Tsc01beQkXPhVQ3zr4QmEiczbdx3IzNqXM6uEDU9UF6d1cDK6T49sST9sBImKzahF/
obqkgqePAJuenq6+7CPS5S7lAuV4b6RpIHRRkhwvSAyg1WByKwceq7UT3QxO5SGTVh74QnXN6gCU
RJJr4eazSEs6PTP/n5urg6GLa/tlDcvB6t2+Q8y3m/BF60ykdvGmUOTqHzkTYhE58/9pJRKcl12i
j4GnOb0mgTZZBNa+iUfJyMzBs/3iCajL8xC2nuzn28Cub1S6b8A8Afwb9cotc46V4qtncME4QUBc
KHFPv3o6OFotS/bwBXSabVLMpNiW2X1CVzfAogNEy2cTRt/UjqzUdF7aGTVTg+FN2P6bl+pGCtJN
3qgRn0KPP2z8XqX9b0MbH4So1vVP49LpdLAnFDKTQi5oEcgVqepmW3LwNa6piYgOQxTf9AhKpBit
outpxMlKTDxvvbI5f624yFOAo2g1sAtktHQAvnTeOlYNzD82oHCRjv/n5+PuBMhBOw2S8bLtZ7am
NEYZQosxboeFqt8UOv6ZmQvHe6+Yzp1OLL6+4qXj/4UsZ6JNsXLmKtzG2TwoLbqdQfNbQwypTxSu
9gh6Z3+T/VIC0q5UfbTK4rbXixfmZp/Xf4DYwEWwA0zOaBjVFlwWZPEC/rr/bAk+t5qjqDkX0Q25
2W1gAN6xykNqFbvrS104PRSJIKdgfIEpXk76sypv5nRCGdwq4o1QXMCiatuZkpfU1RPOA3W0hhq+
UONDoMWcjdyNLiG57unTyeo4h/3I7jowllJGQlZ1zBM73/QBmo6osiuBcSiK30GStKQY0vuINNsG
5xaXE+6OdHvnEgePyNRorXaun+nGti6C1g3sf//75iDYQyIiWqpnA74wn7oSZZfBs7C24KAclF67
r2g9BE1yY9Frz5xVM8oLHxd5JJwGDUUB9WxAHPROJkkmkafU5z0l813V6jflmLiJn+5CfU0J+sIQ
k7cBNEcUXiy5ZJaHcovFb96TYGjveWztcrU9Dmq701CGKqb+IToaw5uZbYpc3qT4WiuS7E4RhTcM
9JWoe+nS+yJW0zkXop9L/5a2tGX0rtMRaeYYHeriIdXemyB9Hu0jlhSgU9VtpVt7R2p/Yyzz32t+
shuyTfOr2bkkEmA4ZQSFRYZRKPGNkOWYJfx666PerBElvrQsl9/3lx41uCyyb2sxJCzHPioaIUVs
JfmTU423talva7t+E80Oye53qhO/xEp00MbwqBb9fdkGjwY3rJ7sirR4tRr/oYGA1sYfpZyuoIwu
HcC/fpy9uHOBdoZ57g9I6Q7RNrS7nR9FoGolEPMo+OfxSloprqflXtjCsBDZYhLsJa+zLAr6VBVa
M5kUf+FFfUvfQDpfaT5dCqm0O8BcICILZWiR0cR1WlbNiGQgXbfJ0pnFtMxLgWAwnr0eNNZWWrxc
5BvCLG7JFgVXVLDAHBMXZQNpa2Nl6y7F7r+eaTkATgJqgqFkpb6Aj46i2KAgyqv1gDnorMHJn1Bu
vf5wF8agOFeIRpUov+HdLYK3npVMJhO02wR+RXTwCjXeGEq3i1UHgt9dZn+O05e+ZD4BouFurtZk
Xi6eGPojQoqX9uZSF2mIyNmcGDkmEYEDIOmj0m3X3aQufQcAWv//MosT03VF3uK9DEOdvnMX/tsl
7+Ch6KHuotVh0oU8V2iLQC1FnRRA9eKbq7Mg7FsLvRwx4xBgfIuhUVpJO0m7b9uJea6P6Mh/10MF
KULSiHaNAp/2jDvldGgMjD2qNVHW3+p41Yrd7KbuVovyX1LUek6Qb6Rev1F7+3XlIF3YXqDjxD+A
Evy3zAKgwPu1H5k8shCVgEvAkFJQXPsUd87uDZ2kl7j8rJP0uXGG75mld9B03CEa/5Wk6ZaO1Huo
Jz9C1V6pfS68CtJMuksCCncuV4/OtVXlIwV3yoAtd6ZnW7pLkV2oYuMV220r9t2m6lfunvMjLcDT
pNQKchPU12Kz/kr4Er+jCxMjQqU6/U633lVi/ZT/97khwyTYatSFMNbQMTldxYjl0Zd0vQPu+NIN
L06L7KD8PdFXJnjnb5ZlQMJynkT9umzzT5IG2ldVOg9EgttItVsWfxjFluN9Va490oVRlWgDEnNM
UaYCajt9psJWysGeK1Syp/hBTmvyw+5udHxEDT86i8ZZ4bht9K4C3Lh+gM/DPAvTuUccgFYtimWn
C+eaVY1+jyBQV/quKQGzmh1XT3fpanvxwn4Kg1GH1IRllOVMv5dzNehVxEgK5RiPPoDAH03xzGCs
zrKVc3h+o2DWgyQq8EAx9lticesiBxs+O9TYiQPb50PL8OUeJNfuDlFWYZu1prRyaUHMxxFYoLMC
tETs8l8Hnwa72swJC47JLzt4HM2fQehBVBT+NvH79Td26ayoiBPzWF/0K3kBkdOcWcf4yW7RKP7x
q/afne4ja2+SZFfhnookW/fz+oLnoYQDSdeCiA4pBBnO04cLpZTUGzCUp1cf0fjSIVUl4xXgH/wc
Xnj42fgrSc6FkyKIBuJD0ERhJX7QX7sZG32bZmaAVFPcMJlH2HwUWCV/r81H2KjXn+5CKoD2Arr8
dGktnaR58elVk+SUZY30l4KNcu4k+9yMkFKvD2ZGURfv/JGOu2FsZ8O+zaLuYbzv9af/y2+AcE1W
J9Csy1jTZrKdqQEyMmH0MrR3/ejvw0zeW5G/N9TMnZ1kJ5fWTp6S29plhqOuASQuhAEol8wJRZcK
JYLFAdYl+pB1HHdenedulf5uy/ewepmZaV5/0kuvVhwm7gmqI2Zlp68212tNqfwZ5ana3gRNdqy1
N8VMdlle7Irm2/XFLhQoQBd5qSBb6D+ewcz8MY9GI9NQqKmtjQpVMFCeR3905+bZrJ6yWUNh+2dh
05QIfsI8zudsO+TDVrX/qLyB4TA4P3U1Wom4F8pDfhVRF8kgwTFfZknJYORdgtmbNxofSjG8QLvY
ZcGHnVi3vjOiM9rczrCAJft9ohN3fUsuBKqTtRf7PwRTUyoTQTjNxTiy3Vt9w3z6TWnL3QjTI0jX
0B+XV0RzlPYMA+Ilv8u35rLqfEbCOKi6NdMi6nc3KtCN7e+MBgv3Ql7Z4MsrgqJF1gPtq2VirdW6
3TsQQz09HPa84Ll7w1V23yOQnCGr4Y//Xt/TC/GRPf3f9RYBZIrjujFr5MXmlEjRaxvM5IDozegw
x9viI6SzP+b/XF/z0iVAOxmDTWR9FFKURYxsSXpnqLCEexU/Me13VmpH2U82Rv1H0rTdYKKZOAMe
UQ8rC4sTclroIuIqUm0hUClwtKdfsJ4C/ZdQifRUUkgZCNFYylCvPtOBqXuJ0FTaM/AlRKUWLplr
3Y1L71b76ieKqukMM6Y2aRPTJmb1MnbN9D1X3kLnOzDWNn2ItbWze6GrxMPSUIRUgmARKIrTh83r
3rZyNe+8vnx00AIZKO4b5VeobdPimI17P+dhzXCj9j9quvh7LXmYtOPKjl86X7xrdOUR5CRBXOz4
kGixDLOj86zxqVaVTdREOA/Dd3tPVB8rLN2TyxfTROy6d1NfFj8IBo6C7Fjpmge7q90Ahlw2rRz7
S1cG0mOMNPhtTF4Xe5PiRxr4JWlIpLyKyiKJO2bVCnjVNcnxixET6jviwaTiZP6LulIJpSDvGWHi
8Pon+hQwfaS24wRmJt10BnZF62XyyzisFHcXWry8fnIC8Lr0MdEvPn39TqQ20RhwK4b9pivwtyR4
wCA6qMMxN2+6n90fA/xasZfkX7QYi2hHnuK8Okzw5ZvQ9NZqui8/u7NvjzxdiPSQjC1nCHWUGGau
R1Q+8U3eK64SPEGxw0jodfDfG/UOkKObajigHPr2bR5+BdKuq374xT0GnZ38XHbP732RueO4M7O9
XLauFj3o02pf8OJHSsMZvAlSsiRWp9smQRqS0BntPDW7HQMPeemumHEfCO/SXD5E1pMKNapxfpvO
vOthOaf2bYM0m49FIKKk5c5eRVuIFc82jh6lAoWVinhZe7TUVzriQqQ3YrY8aHfmWN2NhGtc3Ro3
j7OjLD8EylsNTiY2MjeWsps0TV1zdlYu4IvpJkdY1K1InqCffLo5TaiaKSULmxOgOBk0nhwMzOFe
kjBz86JxsWr2DCnZ2FyVnVK72k0ZrHy5Z0kYXUr0jLmLheAtVefpT8BvncFQNrWerevgHlg3J2Lo
yUZmQrBSRZ8/r1gMMSd6EQQL3E5OF5uCtgkq9Ma8PPQkmmjKd6f5t/JvnMlV0m0DNi10LayhdUZh
8spmf131J+99sbh2uriKuXyACQlPqtx00fOrlbiC4F17Q/httu7ncEPLdlOz29IOBYJIvh/sbZm6
Wvos25v5MKkxXrM/23jYWIFrqRRYPrq1xSb/rSbhJrJjGI7KAXLHTg2fyvmxal8T57mTU7fT0W6u
VLcvXmUtc3Hq2GDivMnDdKPN5UaZnpVsG1jb1P6pd7JbkWobaCAOmhtgNYedQOWa4Q7Cd9B/YGTl
GomF8hNqPG4XMzs8tNljAzro+l1zdtWwX8RYQTiHiXTWhsBVIJOivG2xtHgTTCihEpxPHlgCRuVo
QxDnMnN7fc3zMSVkY1IJBvXkUDAOFicklaQujiXkAEWHUqD9hegSCA23BL9Jv6xIfsWImUzBz9BY
KbwuPC+zKZ6Y2Tgams5i6TxLnMkp7C9xREULBNNfdz4lTXetDTOLLlmDK4mbanEgTxZcHEg5rync
I6fxCjKJCAa52WKHBkU458+BhKMFnwWW3kKEb2Wbz2Kg2GY0QkW/hyxCXlyiThrk3KM8a2lErhXc
ZoXpIky7EYBsoS0nq58pm2+YqacMqPAJ4alx2FZr+czFPf/rdyxKkFoeS6fQ+B3+DKwXE08Nqbdy
6LeTjLiQNOJrOnvlSsj7wq4tNx4QiChAHC7PZcybGk2u8shsvb762TbfaufQJq9+upn0b5K9t7t/
e9JXqq+4jTxj3/iuX22VcZdUe2DagiBmrTWpzm9zXghNFQHMpWfETbkITk45O6ht0DQad0p9sKyD
M92aNTIXP8qDNHPJu0ngQoWkY561nmY/1LJXRK79vdDujL01IE61qT6MYeP4L1p6vH5evsrQsx37
35/3VYH81YUpajwM+oi2Txx61bw1sh0+a/VTnG7qx3pCl2M3VtvY5ru8y+5kMDSNzhd7OxeHOT/e
5Y2baEgoeq28DRUQAJsDAABneFaslfjxBas9+6HEKnQDgVXBnzzdxyyOU39W2Edl0rc2uxYiFgVj
5h0vxY84gHNvj9nRkbEAtBSP+eR2HNRj6nQFVJv6B3J3LvYmbud/1nGyn8vv6Gptq55M35AeE/PT
kCEqWIeUMap5X0YVM3wvku2DPRQHI0WVHsU8KgEsD1Rnl/v5AQDR0TKeyQE2kvqr7WdmIT/QUmzK
t6TSnyJZ3gF3S7A2jbr00ErKP5ieCm17VbgUvseJV03mbdi9xfmraR7jkDTOuNezPdrtbiLdhVK1
7cC9+/JTIH922lPEQQbfkWClnYoHqW4KCpPCmt/CItmlWn3UUoA8CC9zIV0/JualsKJ8JclAL+ho
LEKo4fjBOBYqV4b4lbvmn+C2ejaGXYk2FLfjbdwdZrC+UOnUg2ICa2Mysx3GjR4g8bKBkVGpN0qz
cbqnI+4ncpy4oYK+Vf7BAd8axi4i6a6PfH3as3Lf/sp2U0ts2jpcz5/mnX8nSQ9weOJxU+vooHg0
e1RjX8a3Zfvo2zuU0dIX5aHaOU9hCcq4e4er3sf7lU04y3jFpwzgm8xW4BuX34peSUOgVXrrTV2x
zX90+ZONVuLv4FH62fCVdBaWqv/4dJZGDtVzZt8q9VHRt3p6qMCCdA9WezTM97D4kTq7Kmrhtm2a
xtPH0i0ZXld7Kd9Ogbqpc9oYLRCOoxM+qlC1Z8Ujn5n1HYxpDBLeQ2NnNZqLYG7wDWyJ8WjFH8Nw
m3cPgbPJ3rLyp+oMm0SpdlXwYPjYVSWEQEZBIFYeNX8/ovqnBoFXdB8AGO+iYG3ccGmjQGcAREWK
mPbBos84yWrh2+pANggZi44cn2SwFSYEbt78AkO8culdWo4xGLk28yiKpkUlkmSaEktWTus6HLdc
7kVnHoTFQWJ9ajFzsWQN/G5cuN9BO0FrY/zFUHKR3Tt9EkqDnLZeCZlvKn8JuRahdHv9vK2tsoh4
I/4dFZNHuiAh0Ud37ubx16TUa8nKWYXPqSYzgqdKo+W88ZCh0ReUqYAqdm8l7H8H7s9MGB1pTSvJ
eJvNr07w2AsCOte4MkFaGocHQB5bvaaQa9cm5pcyRfq5ZIiIXMBqWSp6O1BkYyNHPJsqnOAyqPaN
hApqbv9O4x9hr3oUlYGveJWjbPz2+fqmn7fc0H7gmmEwIVgnxLrTe8YnaTbDWKPnMFSuyN0ESlEQ
81X/0wckkYbIqgEnKOpv11e+kDHR/wFKjvEmAj3LQ9UNTtbHMY1aOyINRmRQRV8m0fKNCTm1+HA8
o1ub5F58WIZMfDm8ZRqNiyOWTF1GHhU3UIewcw3fBCtM+IWIXFVoHYp2F58A9mvtyuG+9JbpHNC0
J6DKBqPe032O7GKWcQjgcZPvpfGRSu7UvIl9tuJXuX20Q1hdEhhKnNWkZK15fKE2/gLpAgxBIeDM
AcecDHOkQY8IseO7Sf+Yii4TCoFG/8uwqrVHvVAOQLulw4RD5pf48+mjlig/20kMASAGem/V2UGt
doYyYwv9KAh2TYOKogU7Ff3V60fq0vsVJj+knrgWMC1dZOFpYjlD51i1h9LUxux/CVV4S2DAw3eC
yZdSjvJLCOWsrCvSgUWydrLuIl3Ai1jtYExSgSM1P9QfrX6nDHvH+IX1quvPeOay71G2ETy+AKuI
68tfCJxC2or5E/GMefuiBmoHpR4KOqLMoM1jO+mHcvjpj9HaQ4oTunxItJAopnXBM1oSwfIkyoki
LZFCf5+6F4OOaEIFG8a51+vdDu+fnYl8sto+Cm3xPAh27Wi7pvxy/Wkv9F4AYvANMbul6qRzenq8
UgliijKh52fSVoiR59FRlzTq7wXZut08i6Zbb7i1g9a5TR1mSN6wJh17Hrv4CbhECM4HmdFyFG/4
RWGltl56gkmlIZooSABVBhkyIu9D86Iro5s5XaH+nn/Fp6su0gwcg+skEvKkaZkdMDBArgBddf0A
TvmuKvOnlX0+/4wFyxswCm1wLoev/vVfpZJiJ1kWJjA9fWzlMSV261rZ9A0Mv9TGR2FTN7hI4Y4c
kl6tLK2dHTWyTYFTgebMqGKpgmR0Y0O0Ylw4OzcmqloxwCt0Ezo1u8tL1JKF+TW4Mp0jGIPIFDri
5rzmmnyeZp38iOVnlZRRGcZGWHuyHGBFiRJuZBxk6Dwqvuv+DP5rzcvwfDIDjwJpGuwTEE2hjym+
9L+2vOqrNteUqfIqpdgmAaBBU/ZirT1albQV4lelEOaVsLkwdLdQJa8b8qc2TQ8hBpLaGk/5Qi0v
mJ+ovHLSxZhzEdbIe4akDsfK642QeUThtn3s/U5B9+ZonQUNIEPK4wAZbaPfCecncY8KvWATKzuc
f7wsexyAFXXoBtsj2g+mBtDyseiweStdkKwefaLrR+dLzP00SvFTwUojtY+qI/2+0y3MBtuelKlF
/XSMt3D0UNiAsE7jQQjQOzbkTD1wayRpVLvbBnPnpvKT8IuIjnn3jz4/dFwZdvs69lgodjdxgBII
1AbRvanD8MZMcAVUq6Nk12vhVYStsx/OME6gJagjlqrlFY6Sam+hkponv3yyeRONuwEhaCRahXCF
2exnlDsHflfareXEFz51eue2TLUnpLKW9yZq+J0paRXnjjgmkkAh35LMxqYs92qGsoOGLWHe7cxm
JaRdCuYnKy+OGF6EHePcuvKiCQsdNAWEIIoQjhGrW/qNnfH0ZKH8KcKMR4XCb31cPzLngzgxPRGA
WYD9F9SKOlOrpbbuS08boI6JcgCQZ+4Mu6JLDjLNRJ1eeptM+wT1CuN1ZfXzvWd1/MOAyQio9ZLk
0SdFXlixSlSXzF0zH4wnaRZ+mvEmTu47/4Ct3r4p+931Zc+D2+mq4rL/K9KkDcRMc1JKZgi85e6+
+ZdPRDGaY1okXmetwNYvZL+nyy0CG7DgUSs1HnJWQxe4jDuFiKPgCY8ebo8kL+dM6H8GCa/ZfxO4
peuPe/kdf6Ut8NhNkFGnz1vF+YyJtozUK7VrE7+qwU5OMi9N7Q187tBIv+xpe8W/k+karywuNvP0
0+bp/1p8UWO10RTDTpw5YExbFNAU6Ctk2r3jM9vOJLokRHPxmvENuEkb/RBmaI5jyZlXa+HxQobM
TwEOZkEShai5bM9aAY7HfTsJuexkAzq8m9+KuUcaLz8MkbBafw2zhlC4BpE6r7qBc6jovMOZYsa7
NI9l1gKocUYRbA6qfT3/O4eOWwHKhCe00uK9cLIp7UQ5jaahyFdP33RoFYijxi1aYNgNqVG9mSod
m3KmXuWexuZNMv9eeb3nkZsLEpkh5sIkK8iQna5ollZQYVFQQCoYdwZ5CATN/dg/jPjhmlPtGiN9
MAbp4a7o7bfri194WoGtpedEOnwuWZ/VvpIBWsg9zH4OZdrdh76LwlKIb/VQRJ9j/e/19S4cZUZK
vEjG9TChlrOlTFfTQMvs3JPJfuUJaaOgXrnCv97Q4nMBLgjNBRld0INn0BCuhNjO0bOT9HE3aahB
x8Z9mBv3kPp2U/odFZQDkt7QW+03Ic5qZva3aGzoTRa/Hb3/qJJgZvRk6p6fmF7g4A5mPwR28jMx
ECLo5t0UOq/+0P/uMIbZNFV8MIy+dm0kGT1wOLsolgKEN9TnPvxzfffOBRI0JoKi90SihxDkkjyo
YVQNhQyJNglQ0dxmh9APvtVVdGMO/W2dPk5D79oKqsFjdicYMCIoQlPZN2Z7W1JfWGqzstvnfiXi
JwFv57tE25WW4unpjdHiBpiHat0UcFxpXacjmfaUu9rALYw6GqQv9ByYYsU5EP/CFYKJ2aTuA3nV
1u3CXXjyWxalna+HaqjAOkLDgzx3JGErwp8NqgZmmN6ZfnsbEBUjnOHtYBWOc+lkC8YKXzD/B9h3
ug+krUgNpFHhtciDTVmw0/NhN2DEU0oHMTEWTkr6zyIwyHK1rxCdj+VuloO1FyJSnuXxZ6AHlFKh
12Qai7uyGOHwztOUg4yCxGjcMuKkdZ6gbGV8qaiVZu/Opkw/AQsRRIvG8bBySi/9AmKZjpqhwFIs
wcPBnCrz2BQI5cmPFrW8guaTEM+f0KJF3mPjY7NgjME2tYK9ejDwe7j+Ay5cFkQWmH6CXg5yUryq
v5ITJdMjQ0sMvsaQ4bEGpx7vy5haoY3LlaUuHn8KTVQbhTLomShgKMV5Zw1ZjkWQiYxXv1Wdu7Jk
sEaezSRDVDSN3m5aOWISlrqj8QT21h3Uf/7rI9PCAb6io/P8RbM8feShlsoWVaXc81X5aNnh3kGM
XWsCbrGV83Xeu0AQl86J0KyAVrrsgc6lHFttDH/G12U3newHKGX3jvWR+rcN6pSyFj8NffbfATOs
yvVvKNj4oD24uCO5rhm3tQpadTbcYn3cz2F1yxApk266LLpx8nqTO/0+zrOt30b3mmQco25YefQL
4ZfTBARfSMFA51rW10USWHk/Q5WURsXr8o+4MY6UQ3ifS7vcqJkk8rVPL7aSHrU52SL3JCnyvrNn
hMDmQxFl36+/9QvpGPxlvjC4egyQwA+cvvYczW8pl1EPcZruhiTDQxMHTqL+1ZFuahyTEEuzDBTC
Jnl/fe3zj4ylhUWjEA7hJlrE2miqC6ucVWASHO9BIUtxnqwqRKoterq+0qUTx8cFvxP1HZzYRLj5
63NuSi3A6ZLRWBQ2R/QQvufW9Illstc1veS2lh1th7lYm+Fe3tu/ltVOl2VSF8qJ0IAED1PRpShv
MjV5GOw6AX5Qe73T3PlycDvYOsdt3F1/5nPZLAIX4xQyUIHRPyvnY0ONVaNGr61sj1VbHrOp+A1w
fyf5+Z+wnw4Ghzy+T9Twp4IjG42927qo72ZTcSc3LX91RfZy/RedZ4qCKm+L1AOhHO770+2I06ZW
pohIHo71jTLdOh3yQCluKLSme7ngijFWYuvF9/7XiuLv/3rvxdAYZlUCxFGrB9RhXyUrfZfqP4MP
xDqN74OazMf6P31R/7vosmvXTaC9ipnHbEwvgg4fZdN+Shj+TsFesspNH0W7Ng7vbSdYedzLr5yD
zp3JsJTr6/R5+yQxLL8Pwf+k494soF007V2VgTKJbHx+zJsky3epWm+assCU1HYta/K08h3Mxgfu
9Q9ULd+0wlgJvV+anKf5hFBG5jNnuEgIXn7otjEmvuTDsRsN6S6I+tBNQKf65lNQOuWmzJt8P0dA
RQrU7Un/oso5Vv5dDdfLUQNvroPvUWBib+4XLeVr8dbMnYmbU3pE7etjjqXNpDaPUIiuH9cLF/OX
oDOjOkEGwIXhdDftKtExkmdW7wCRHu23snNbex+Au7UyhjvD73JsHywFzcbbBHPLmAFtGjq/V37F
eW13+isW91aYtAVUVOormFtb3pf7o3n2DbDKCbQqtGWtaN7GevogB/FaBLkUoEWnAh4uEw30nE83
ILFGO60KrAAqtynqfRoYn508MaAMisegS4+D5uwG2d7KQUPTYvzuy84uVA5S86ZoUNjylfhxMZ6K
qxPjaSHpvewGj0reANJHybZOgduxWJoAc1azcF8FRC+nfE1r52no7JChS/hf2XOiNYYKAVIoNlau
y5pw0iPHDDtSwkCe9rUtS65eNjez0e6cpHnQ7CJcyRUuhUu0CBTayMI2cykbp8qDpdW2xmxr1B4x
6toVZvfNN4x7PAMP0jS9NEF+vH7YRIWx/FD/XnJxI4MX0ayJLj/6qnx7cbjrlGwT5NYWJZMdqkcr
W3qhKSfajfCphUGvQ8lzesAYfI9l4yh04QPjiKi3OyPgK/fKbUhiD3qs9pKmcHGH+ayxOE6mFBBa
OKyV+/p50YdkOxMG6LOc9LO5YqtNQ6biXOIZaF6mWre3pPi+LwBRD2Z0SDWKwC4jL0vfuzY6xGX4
c9K677RT8Y9k+hdKyp9KplkeMQ7za73ykioF/m7P71Za7SyttfEViH7Exo9RBUlUdrt+Gn7k2ggf
ObPBgurTXWkBRLOa8DVNYw2UUs7EZ6zv4ljfp9mw0cr0YJTGE6rGo3v9pZ+rWcHAEQ1/bmZujTMR
OR83wGEYU1GAhL/uo9l6t+NsbzYOEuiy3bmWD7zNnn7GfXurBMMh6dRtrwbHJkxncN96s4lfyjZD
BIasyleqzSEbgoM8Div54nlABr4gC0oML4q3tLze/GguVSlRYm/Spn0jN6hKJS9zqD2meQ39WG5+
5L8lpdqGWfIZTNVvUwv+mbBamqM1c4+zb1P8EpQRuBbImUliTw9ulHatbpf8EmtwvKrujq2mPqKL
7Mpdtanm5Kbx/ZVb9OzbFEvC7uRap4rhTjpdUvX9sO9zK/Z8uB/UA35R77K+3SV2fDCdtb2+9IAg
VASZFFlDwPanq8WqPedRL8deovzKGICOVcvU8d1pH/t/hnalpSfukZOww6Oh7sJFw1ICG3O6WI9U
dRVVqBxr6rs+B9jEta5UNNvr5/z8+hDLMOJAsYunwhL2dJnGGBQD66/Em6zmJmlbkJxAnuDpaGn/
kuOtFqtQkubkvlGUbytrn12lrM1EkAckklOCLnLfOmzlKpuAoIYazsfxdBuryc2YWj+iXHk0jOze
hrpCNXQ7FfZGElhxLbmvxv6RKvUQWj4TzrBb+54u/ijmfbRRMckgOzvdELXPglpqwsRL4/Qmah4m
wBRyjxppZ29jHz7W3B1zv7qbdMd1pMFNHTqh0/iUyjPkkqkEuWatiNacj0nERoHw44hTrHHfnv4m
q8nS0JQkHKjlZhub9Z2kjntbYyoQmk8zzFPLlzfU8ej2z7coUK11AM/PIn1lFM+gYdLQ5jI8XT8v
FYNSsYy9kQFzMZdbyX8yBnnlLJ7vPJwBwcInmYFvqS1WGSfHKNWRWbZcvnflS2lThc73GOLsVs7d
2dVGWwMcA1EY0AzQnMW5k2tJD1EljLA6LNyaKXMmvdeD79pYkUB5b7fWU+uHK6ueBw8WFeLIBne6
cLI63cNC6WOjkK3Iy01A4k0jVDBdWcoOKIPdZrrlyv5KriT26zSCsCLMGpChkOzPemhTrkVyEUTE
42o+iuGtpJbPqj/vMjO6z3p/5cq8EEoAO5F3UNDwPZ8x4Bu0DAsj9WNg76IkQWnelG/xSHuqBms7
8Qm1TrV19DoAI2G8r7xT8QksHxYtVSGCL8ZZS5OwGfXJLqnNGP1B38sAreu+/CgnTK+r+S60VSDM
zU7X5ttITdy56kBSdsnKd3pWWXOuhNoA/B7O1hldWY76PMhlfkM4VW7NhTfZ3Tc7NR+syN7i9vM7
ccbnpF5JGC+tCnmOSkTgZ1n89GClNX8h19yBUI/g28xuNarfMYP71oa2V4byU5bN773/eX3DL65q
kCDhZmufm3QWnaqFxIzYa/JPw6+3UT6+K+r4HGc2fr/jC3bID+Eq/eLCSwYTS2jgvjqnjIVgUA3b
Z4O72t4pqeON/fxuU4hmEi9W796s+Pf1xzxHQnBBCRVbQFcmXJ7ldRA6CWl3BYiH3u1N0jn36DrH
4t5B2UE/am3/OsnNfoDiEySfvUwOooTDc17/H+4A9NQVHt5kTMsvWpQFSFlmYRvDEczQdNLl8bme
zQ+zSO4lbXgOexkrY/2Bw/42KvE/o7Nm0nXhDmJ9UyDpadPSG11EZ9VuyIsGsrs5KTeGMW+M4oD0
za53K9/flyWOk8gLm7iDgXRdCy3i4RZfN7mQ8AtlIHY+DsgcJ66hz5J5kaUMyfhcJncOJpCRmd4r
gfaoRPYuU0Ov7awt3+W97DcuOhw7KVxV1BBx+uynUGpz7Cl9z+yCDMkorbCYyLfl6YDmYF6GB9pO
Dypiw7XWHJNOBpZnb8O8ugsK530GTFxSLV4/l+d0cc6lBdiSrwCdbe6x06++CVGPD0Kh9z3XWy2d
nrDJ80o0EYVXbxJNhyabvyW++VOrbFDFfbWrzdvS3mhV4OkFNhvyHyOVf+lqjlK/oW0S/olunldi
09eQfblbJOdwkIVVA7ff6c+cqihDu80PPbNyHqvIeI6y4alRzYc+GB9CUIvJ8D/UfVdz3Eia7V+Z
6Hf0wpuN6XkogyqWoRcp8QXBligACSTSAUhk/vo9UGtukyVe1s59uxM9M82gyUogzWeO8Uug2atV
1HkujDoj2NqjEbJgmfyaKheoFLZH8AifT66uRodf6prfEtodu0zlcNVZmwlv+yrri1vHYy/hUCQL
Y+jeiyHBkgL5SqvwPsadu3aG5rLzBQpVaKGldXbOUu+dCx59WujZo2UAOPfpVD3UVXncw4pgxoEy
DVhxKdYRPK2kBJW/XvQAHX+8CN654HHNgnMCNbgMzJOTOKaEY0DXpcjIB/ZiWHMT42QSktwim7jW
NjlTB/m1TTMvOdCq4W0E8ixUvN6+yzbUTQPKLIw3yuBmbNVzkk2r3g5bFowQ6gcDjQzhpgdFo4SF
HTPd/dT7YC8IDwxlSKM2WJkSXhkfP4R3LiJUzfFpZhYMIo+Th1CzgpE0gR1I4zlYP08N5TuHyvUg
oP41ynUB8qA8R8J6d/uBJQEJQFRI5uz77bPwnaqVE2xyVqrWO4cX3yF8Ddgl/TzSWOKtm6chsAt/
incypXlfTMu+itcUXgtlP2zn/wZNCM6z8OMZUojeJjrGDM5XzurjxxPMn+R0B6JYihIOPuyvOg66
61WFwmG9Gs2lm+jrFL3pjBRyWRjP3QftEyqYn1LRq2MvCrAoZfbJJBDElBHYN0MGmmrpQEe24ask
u5/sUK2rwSkAbKnxMy6YRywBT7wOwLNyoDPfpbPQJTwYmiKgu8wS0CN7+y2hJjedv2Xi8eP5vbfr
MtAKZrlhAO1PmcaibqQHbWTsAcytwtWwihr7GFL60AxsD6Y3Lksd5x8P+l6oi97g36OeVAJg3y4C
xaZ6BWo7zLWuITy/A1KvmPhSZ9DlgLNjws+cpe/dga/HPFlyxLEE6lMQjTBue6wbBxWc8kwAO+/g
X9ZKhDLKHMYi4jm5VKAnr0RaYloeNFZK33tiPV2mRXdb9PLcBfbO4TX3WKEBAO08CMyejNUpOTSO
QU5pjTyYaroxhbOXumvA4m3TteX2OvVFmgvpPodldhVA9SWIFk3b5AObtlnAbwOYk8BPyg/WMN64
qRJRLwXLxrXL/I1U7EHuRmgpkBXcooKwOjOBtwtvZrEEkBuHrBiKJnPL/uTcYZ0xRvRIImtcNHe1
cwdnKHDcvSVCh2VKkjP7OHobd/w63nwOvmrbjV0R8SktUH6lChRU+wkI6oMuOcqlQJX5jgCI0+5d
W3eLrADYu2PjbcxBLC9AKq/hVlW65e3oVjcBMnlI3W5I+UkPZjVBb2ZW6yfwTBsqwLaqCqAas4Jb
W2LHdRGM+5TDP4IAN259QJ3Su3J6NIl8jKfqC7nse3c1OHpTl+0XHfaXNO69FVNQv4jd8X7UYQE7
cuR8qpPPA6D6g4T9JI13FGnvqPBpx+GcamH4y7uBFDaiIhgNAoCH6/jkprKQAQF3O6tXWZflXFR5
UusVAPkQMFp2yRUe1HqyI5jPcs8r71AF4eV9D1zDoPmVdmEq3iXDp8g1cOKlN1MJU3Uk54IgmawC
UF/jO16aKwKz0FouwhyOzcvBQ8UMfQEzfTe49amzr5zuWPVy7xXdMYCJmDHZHt47K0+4K8WTjWAX
I6TpwfLbauPlxt9OgTlTAXi7n7FmZofnmT+IfBxIjtO6TTiRcMgcrJnSAmxZQoLO3FD3Wzp8+/g8
PKmW/zUQ+qs/uoKzTtPJeRjAdGpsfJQarAIJYxd6ybKCz03SqZy79W1mDsZPr3p4fsg0u4ud5ikD
+fhpSi+dcdXSFgYMwU4UabBgAcRLtAeI3TkLhpNK+b8/JIIlHJOQZzgtFoumD2M7NUjPgdt2Sf8Y
K3FHW5TtJugFhwXICHG7CIdLAwFIwHy7Ji9cflk44gyw/yR6+PlJZj9WCOMAWXR6zkrmU4Dquzl5
LhAa6SPt5J115KMg+qiZPfhDspvKbOek/HrU4jby/KvAZ0sT3AGlsPC1n8PS44Km/EhC/+BP1c7z
wAX6+LWeXHM/P2f2w0YCBQ2gRN6eOXHUOgn6vUi7zLEOd176p5Q7kVwM0csAUBLC+mq8/3jMH85Y
f99Bv455kjEEvHSmYR7T7RDN1vyyY9Em+9oylrvOeAQ+GY5a3O/2LY70uhXAAvHLyt5a7zgBTOC3
8LgpvLxh4A3XRwn1GhV+jxofOofTNegaH3/cH3Wlk4+L6hqCK2gyozxwWncCFqzsWIFXKcR07YQi
V+j1RvxOh/yFutGeZ+Fl2JUXCdgDxgSLmcIBctcm0OkFHYLj0D+19oFpCa2B5DIw3iOsYgbjL71x
2I1hD0Utf4/YH1lED/L9AG2gBp3IJ5dFX/xguHabchmXdBlMGcgZ5SYtzdaX8WVYtwuLsFw4K5Z+
kXqpHJBaPWcdDfBGaPguMu1q/hqo9rVHH5zUgeu0t/Y16oVlHkgOOa9h5UHuDEChTaCaG1fKWzGI
m5ldZnXyxbfjdamrL6Vp7xiBaEKgn7LxXNbxy70H8vPcYIbr1mzNeNpiTsOmkCbGehDawg79kDlL
C9irHtaBONSgQjN7TSgEKu5dBhGd7q8j9L++Tv9dvrDrv16l+tc/8fVXxo2sy6o/+fJf94zin3/O
v/N/fubtb/zrWH+VTLHv/Yc/tXlhl8/0RZ3+0Ju/jNF/frrVc//85ot119e9uRlepLl9UUPb//gU
mMf8k//bb/7j5cdfuTf85Y/fvrKh6+e/Vtas++3nty6+/fGbN5ff/+v13//5zXkCf/y2f7bPTaX6
519/6eVZ9X/8lia/wwQQOwItLKT+aCX/9g/9Mn8njH8HwBG1tNmuBdLts9Jdx2Rf/fFbFP0OHBoi
whkLBUTUfDgoNszfCt3fkaXMskkw8QUbHECpf3+4Ny/x75f6j26g1wwKUuqP39BWeBPqok6azjKt
AB2iFo/g7Ufa9CqcUpNpKI7OcOPgfNfbqEwSwNN9imj1kAVtbY+dZ50AESkK3QuHZuEsNxkiXoUi
eGFvNCekWXvtaBSsi1ThslxrR4nDEI+x/JSCmjZBXaQEz3r0HateOEy24g2pG5W9MEJMeiGg/JbK
ZROWhlxL5WTegkRFm4FjT1Xkroo+49M39D5lfZu6osTm9BzU6CBY0sLfLmxpdw+iaTFeeQGRxX6C
Dl50UxWa0p0J3TK98EPTDQ/M2N7dunWPU6BxskhIOJYqE3wtW+Ukq1nssN6Xflo0B9C7kNtjlzjx
Fp9NJXCycmnAPk2l6KzZUooy159wwOwlX7EmbkFCTFDR/059K9pPZNSuRjs8zRqyQDm8Ud8Dr0kF
+D19bw24RQU+ibFDAo1Dz7ropSd0Sp+LpPG8VWCrafwTVeUeP86rpYLOaAyeBmj7/p8qHMV00ZYx
kLcmGqEilzvD4CIWhgYkPIwXmgdzR0VAFcP1wTUWcvw6xXUcm70Svug2OvJ7cSSFg7sD6kuyEEtY
lxAerTm06/1gqXtB2YMREYHR+BhIwTdClvEVieRLjZTZecqImLzbbgzS55AWNNhVNGxxyKIQQEsf
MqRupZ75FDRgOI+incoFZWjJs0Wrejfcu2lbtweCf0/ChR8xx9nYMvaK+4gg0VKLtIjIuHRhaskO
Hi87WMvqdqDQPRLYD+miKOIarCCRwS/9ITahRTSLylK3b9JAyO2oBze6sEOoUHBRoR2LXeG0uvfX
th4Vno1uqO9+c4qSgsykmqy864ZwgMRF65WTWNJqKts7y2x1B/YxcqxgdD22jZFbBLOK1xhE15NH
02JjUYkZLgeRRjKHgWQsH3VAQjNjJUN7V4fgA3wfae8JFA8Mc1iN8h9K1P4KuPwxQwhdo55zTKHc
D91jMbr91wChRnCY4oaLm0rVsnjE4Fm37VMoJ7sommQqWNUyyOAjQD2UJS7LDnCCq9ahnYV5ZIti
BtiA1hYwMW8dE9Eon6D+Ja+Zz6B8FzhjNtwHuCm9DOpjXQqFdjq2Xh8vHCGn8MiZFzld3rh6SLJF
FcJEelpS0MOKGyRbAh0tCPy5Pl94WmRgy2WQag17SO+C91uvfc6cSixYmjilWGpTGiDAREwisqvr
UIgLJKcM/otxqRD4+ihbE7UYpgGox7DAn9pAL7Jprr2BMb0K0PIEodhniAoBM0aFqf+Czn+YwvdB
02xBYKUEoSmkVh0UmHxMObiSw9SnOdpSOBAXYTlScuhVkfGjM5RVu0ksusufreAuXw86JCoFnBlR
8t4iQnU/tRRP/Mgn3ph7X05unBubjgADAO4UQZWsLKoOAoTKFiuDXnd/IF1j+E3SuAaLc+g6+MpB
UIHV4aoMKdSWBOt4smQjyj5PPB3BsZMeB6TJgdGzd80qhA9r1O8TyKAZw650L9sKUlMAcj0afwK9
UmLVNdu0BTwgDxLp2/tJwpOzW6JyAUEwcGOGul2HDkqSRwuJyfZWBZPFeaIzgzy8yVw48S5UU/iQ
4y+lW7b3DAYo+oZxIcCQ6TEUDBbIRAu3gglqG96EqOiNYPPq6qUsq6TaWooJjlCKrLJpU0WNtltZ
Ds24jUYdS39ZJANYZZ5QLYBNTh0LCFyiUx6uxqFK+isZMdItp2mQeGfGr8riMptqv/o8uq3Lvxoq
oLzpJCT1GFT52i5bmRQp1JFWgYu0EogQSMIXJkDuim3umEFcGzglKLH3ewLU37HscM/eS0heRukl
FyGYuBstq8LttkSTJuaQbo9Kcw90R2yXtUXi/1WgahA/dG4Avj6XLnyjBUI49lyHNsZ6t2HM6SIU
LfO2MkLT5YVx5bToYKi6qq+SmJUTv/chiGx3Y9r6T1Dwc/x+U0jVWNi2hgSdsKBGLrIxGen8C8wF
XCEZ6coiYO+gezlR2Ymn3sghQFzr1xrKmBHOEUTSyPwm7qpgAwvYtFvXsgnKx7QoZXHZyqQZHrrA
RTwbtUo5Cz4rvqu5i1s020Sm3XyO0yD7EjipJYvS0yhMmCiEFOjsBTHuCSG4bccxNAE86AzElhcj
haCRWiTpOJor0GiceNW1rQ9UoY6cAMoCZnAORVtMj13riW7PLB0DtoAIgkRMEAVTsq7HEZdZY+OQ
SzixEVPdFqam6SPADGAzjB7X+nPROW55CKMxHK5Dpp1mo0o2wIcXPQ91CEuSfCcaFyJiaAUhkXyE
qUS2ywCmKhCTsKGmN6nHa3owJWxmgBIuJ7rlPQ6gHCLqTD94sPuu3SXt/b6/qDVETw5FXAzDJwEL
tHbp0iRov/ll0ZqnaCyi5toZie6WrnacdpN6xpqVE2kpl1UgePXiByWKJbDudgHRH2nVTjknhZ+s
fOwJsJ98FEC/Z27Pk5suQh/2KqrSgB17TqD0rhSqoSX0gon2PgFBl0wvoNONzaPJfBHvshruiwD+
O5mj7p0+BKXORSzFIVUKQi6BPAjplXMBnVwo6lW1TZtDrwWRj21gQP3qCqA+P5spdSHcEk1wMpzA
VRDpReAxUu5h/DwBXiFlBf2JQcITJshA51jQrsQNKdEYkOj8x25XoRbmQLWc+C0j30K8IOiChXHh
dPuK0LEC1xuUHHZfctsFuUlp3X+PY6td/q1KjalAfIL3NO4fU+nLDIwC2EYaUwQgCRJdVBs50dCm
i3bkBb2qHG6jVZa1bEJ/RLgSJpdEOc566pxK/9lPOCdvggHECPAdgZjL0lXpKNNsay3ccAOjHxxp
pYYA3ciS9IEhtIKBKa+LIjlIl0hyp7tp4EvEsgkDibmSsJKJUSikO+UGnV6UbugkG820gE1g1Qp3
l5Ew1bvKB6ITNcAimlPnZoqCdRISOXzRoCSMS7CzPIS9s5AoVIOy9jEGdbPdaG51t9Nh2UJMxhYt
fdJ0dKLHVkQC3mcTTtaDaPuOrdEaADXQZOXUrJkjOLmrOXjgRxcsWEgzx7oD3L7NCCWwJmZBty4E
wrhrPLWuWVDl4jcXRJnBHGN3goi/6EjaQKdVZCCdNbS/BUXUgTIiLy2/jwZwDG6nCcJyq6GeUvbk
gEjTPWoc0PWnPoaV2afUA9tl20HnXKFK17PyIPmkCmcV42xCLTeOrMzRcIPAtUUfUmFOpH9pKze2
l1WnEn8r0HZL8t6ldXgkgrn6i9AuLIgkwCnDPotQbgMYAtWwDdCCVl+0fTNwkEcS0nu5xxBy7Hkd
evwGwh402wyRBdc68SxKj9KCBbVVCJSGfRWPSkQrRSe4lidDocQTF43rA+NfTUSO4IQ76intgoJA
klFrvgVWkDDcjCae2gUVWR1+V4BvhAqiO33NNn3V0TTLxywGkMxkJmlv0RmJxnJjRYMKry2r0H0q
vEp5ByfOptDNE+tH2h4SlkJYcg19ualvF60bsmnJgoCrh9KLSHujyzq2X6ZmtO5F3KXNCHnKnuli
HyHCIhd6DKxcIKUos4Mf12b8FHkSiu5rWENr5xq+sDq+9trYq7ZSCy22usAGXk/+1Cs8blmYr0iX
Kn4p7TCh3z9ELLr0m7EtN9MQJNBm0zhBEQ/1bLqDsEnlvsSSFOUmxE3LjjNcf/gKRjvTGyFoBPxP
Ag3ObO1UamxeTA3hZrrQFnkb2NkGk9tONiAO1GmbLNo5DfHMJ43DWORomRX9EjCkqvwsAAgpd2Fi
ii6nktPxauqmMIPACV7fsOa4YrIt4mue3KJyTOW9kiRO9xBPdOfYQUfCbL2ECBR9PBYjRzA+QPuL
Frhjfz/ajkA2VNFRflWBavUmKAcI8JexM4RPbZ2hxeyooIwQeCB5gKS2GIDVvhiRhpVbMEGgfbhA
ei6KpY7bQCM64wCyoDytpu6aU8+0l4mZJsjH9x3P1FI1wDTdl37Zxc0iEENNhrybAgZMATeu3JAY
R86tGS3UmfvUrcZVqosBCSsgfTg/eBTzDRdjFR6HRgEBoSC02++dCKFEk3e2g4xIBK6Vc90h4dI3
fsz6rEH4lQl+HBs51PuhHhrx5Fa0J1dRl072ziFSiOcRbKXogjIS+4e0QKd35TUKVWPedFJBXrMR
jr+saAFTEfRrU+eCR6xJb4jsw3HJ6YQBLLUQ2XX6GrhtrmzmXDOSwMJNcT+4qkmV6L1OIjJAiIAM
Ai6aQA0iltHarvvIwnBeWuprs0F+r8vvaiKFZxezChOSd8NVsh80WlIXTWPdITd10NJdBTNq78XV
4CveuejRV8VysmiabGAADZXDBe5l5Cum8uC2YwGfaL9PuMOhcTGVk8sONEumbE1VweOdjwuMuheB
X9P68xg2kuQc8Q59cdomHS9QKI9CWJ32iJYYuDawdDkA593HT0mM0imHb4YNnRyBN6cwpQPa8LGS
/iwepVFxxKUBBw5RQp4AoqLFk2gTa7eOpunYLcsicG1OhPHo16nmLbodTjvpqj4yVcUmOEjBIN0T
9KLSF6lTQfCKCtzCWzlq1h0gAI1y1iJSBsuo7QTe7Qp+pX215THuXqiypShSgNDuJIO/TKquxD5s
otHqOi+LhoTLsdemjtboDHaMQ3IWSfLXKsSJvCuYqKGmbCMSA2bWtdNLWQEI9ww9k85eRF2pUqAr
i2moAEvyYySijiobfcSRPlQ+XAxwlq5CCMZ34YJqxS6JI7AgYcNW3VcJBWoDt3fmrdCTr9rPqY/X
hVIHSOrOXcOiBmVUZE8FXzSjH5XLAqQ6e+mROBufetCdsgu/xHGa24R0ZY5QUkAvVopsvJ2g9Zug
SV61EV2OTAhYEXnUDZ+B79C3U+wjNKKdW7v3prRucMc700GpXNUEHSxYkFXBAwl15SE8ieIqPMDc
T7kU34de7J9RLYm3kND810tToxhxG4dIZ6+U4w8FOdZRBoUR4hpuc3diRbLMmhpdKAUthmPXjbSB
zAmFQFxkCUQNRvh5041HaidFaSHzB/ia4ZqKnns6Wv+Kls1IrvqI+PbP0G/I9GnwnLBYdoyM1b6s
BqWvXEaaNJdj7ZZrgvl027JD6rREIX9MruBWq5plq1LIGFFUKckuHbA7q9ywmrmXAUctrFiO8cAB
0R2zCXWVZTFgY8PkuR89uE4EoB19B/0I3ZoYfwEFhFKiFrNoulGTpzhhNBqQO9lO3wAmKbMHNxRV
Csx2qQfnEgbZUZOncRGLYqFT7codDUPIfHVT7VJvbZiNkmNjWDutjVWN/NLUpMgqyH25zqBzEioS
/OnzYrBrShJs/IUuE67iJUNWDTndSkITrFWNF33NHMv7CPpBqSvBRISEkbdKYhtwCLWBewi8Ba4y
aPIvOn/sYQowsqo0t3BCz/Q3G2tnANAmGeQFaTgtd8hP43qNxQvESIWnCCsQDqVDBSI8mCwtVH4d
pwlb9AtinnySgSP7HSE+QBEj1NchoQXzcyCQSx8gqnbVNsT2Zs/KGPbRe0uh3a7uVEIJ+zOWIWQm
ypb2AMQDaVH1Gq/A6XsG9TdUW/LWhGG3tThjuvWU1UP86PlQZ4OwcGf5BYpMsdgPLrGJkwAm5JcJ
BMrEyPts6w5MquKz34qSxA+gQqHLvkNkDZ3QBxKbkpdfMwEEsUI62sCFbmWjUQ43MY1hZ72OQhpT
/uhCQ3OobwvpjDXPRRpDa/FbOI0VgAN6miE3k9NGKEiAB1Mbtokh3OpNO6BtMphzVCJSw6IrCjM1
y8xSr0E5BSvIWbekogbC+bDdhl971Y9lBja0G6j4tgDnhMAqI4BgnLrIVBIB+w+GtYIBTs8o/q9T
KXcOyFxsf5skFqoMcdhxZyUKgYptBdjGuI1lieB90zWOzc500H44xfzdkkK7F+IQACeg8g76AjqD
J81Y7gys1JMmuVoXmxHpau5tPTix3Ho36MP3C8AUlt2620QrcEi7hXemGfy26fxz+BDYjihMoU53
ChSlUd32yNRIPkGYIdTAx+gNJGU3w3T7quPws6j/uogfvinhzwPBP27WZfBBPASN5AQREWuohXSZ
R3NkNNEjmBMEIFjozPVn2qAnSJUf48A8DZ1aEHFSPNS3XVAU96s4hsdzXvpozyJ97hZzlH0Nr06x
zIgzXZQlBPI/ntxbCMNfk4tgfIU+BTQH4WjydlAe+sD52pHmqY5wg0y4s3qUxItqh3wcF0JjwEwz
Nx8P+t5M0wzo4hADwitg/v6rpsgIqKGqeo4n6jv1thgntnEHn5kFzqZihy1UfWJQfH/4eNRTfUUX
vvYwhoHHdAAQO2o+Jy9SpmNBKXhVeXWRbsxs/XEZrKYtX1eX3lJWn8mCL7vlOe2r0+VzMuoPT4JX
k53KAsA2H6NiXmteQ+A6yz+e2OnjxAgAZkJgK8UTxexOHqejCHJkLdu8aUsoR5La8DsxAu0HSAC8
J+RgoCYfDgM/o+v2zsxmKtcsfQWsAzCpb1+jG+oM/aihzVFfL/fzWwUQSjtnFsvpPp9nB4EQbEAY
1/66WOgUO1D1dZs8oD7/XkSJ+WaGKNp5jDKwaFrvHNLzvccJxNVM3MHMwOh/Oy3rDzzr0U/K4zpr
os8ZAvBkMbFAgj4aYrcsi6oROUXCwq8/fpGnnNx5heIgRR96lt8B1/DkTYYiQ9xLJ5JDljkkF0He
rMEFXtb83tmoK8gY/PnxgKe7fx4PGx8TBewCTdSTqaIEX0zNQJsclf4JjA5HJ+MNYAYNMI7Sg224
V8lC7wITu8mtg5zbPP5HHwAuSsCUQxML4FbYsGJvvn3WTktxM0244CHUALgZaiyB8rfZKL4Pcy9x
FDccgfnHY54s27/GBJMFKniQz8f19XZMIQq4a9hE5yKi3RrRir7oZUXPjHKybH+MAg0zDAIiZ4L/
vB0lgE24P9YeQuBUtpDN7/WGN7redhHcZ5LSPSd4cvIqf4wHcRsgsdDxhqr6POtXx0ygcbz4opry
EVVcOETBxE35T3H2DSWYJ8gtwVZDlGcOnvfmCJlv7BTgaTwcrm/H9H3W6riBpJrn9T0qI0nXqFWJ
D3HjUIbafKYQmJ+5JU/AQqBCAGWGXBHBB0SqgB89GVSgV9rDCZPk5KK/GI79FuqJC30hN2r78TqZ
/9Cr+OZ0oB8f5NUTnUaE1SnqiwirPqNH/eCC6dU1YjEkdtHW5VPdQqm+OatE5r83LKD986LxAyAR
3j5UVzY9KpGYn14i/sxB8F5BB+Dg5t0aPYkzJ847bxAARjBdoOcHnOkve4H6zpQGI/xISNY5aG4L
EGsaotN79N7TZ6pKe85Xer4V3jxW3L5Qe4ScA2QaU2gmvp2fmYourqBxlne6XcdVAtcdfx0j7v34
7Z0bZv7+q7cnUZcMqYGEYOB9194FC76y7AyMed7CH81kfrivhlBTLUYfoIs84zH5jGQVyjZo2IFN
6o6bck4+GKBTq4/ndW7Q+Rx4NajrssQnHnOhxoveGnQUtxDq3vlNfEl6dPW7VNx9POAvx+UcLWF9
+Ai0YWd2qsZdVelYd5Vvc7+Pj6TuDmnTnXlX7w8BZUQf7WHE2Sfvqkbelqaqn3Iis6e41dOuUIE+
g2t/b0HM1RJgqTEQwOBvH5xtkJ4zgQOZtY8NOrBDf8PP8tzPDXJyCpMghiSlMw8ivE1loVqYghly
Zt2dG+TkcZkeYIDSwxsZM7jq1dZ/FNjHC7jdnwGQvvteEnBt4RMLfejT2xmN9qiB7uOUlzFUr/2q
ba4c5Z8THPzlnP0Rjv89ysmKDknSpKWEeGoQj+42xKV5YRqbXnsNxPsxzekRaW915XqNXZWNUhf/
D+v71SRPzlsekK6rAQ+CoDtKWKWHSp4KwzN3ycdPEgTtt4uPUSsgpYTbmfpRtkkmHe5UjBbvx1N5
b2HM3BtEjsC3pac47HaKYG6TBTaX9XgD6NJ68JqLlgZnxJnODXPywhhQQBV002xehRwS/LAZrV1Y
lAF0cc529dxIJ+/GcN6VpI1tHlTlEioftTMsRPrl46c2f9zTY/zVUzvV+omYV2mKBnHeiWBpp4cC
koARu+Td3USubSKWHw/3y5WL5f56uJOlkE6TIUj+JyByYIHpQNelq/t1lnTDQpXp4ePB3rstXg92
ch4FfSEThzVu3lSo4SXKBxSm8nOP8IexiXNmzmmXnJvdydnkxHycgJVwc88dNqUguyop72EEuerT
c1SVd/ZUDJ4wLqYYPOVfkhfUl6H01romV7Jgl90g261yW7n6j58gZK8SlNlmvw8UTN7u3CRppC/H
CaDCQM3aQR5bKWB7L4UD1zEytN4SfOLHj8f8NcadKzFQn5qj+ZkEebLuVQ/+4VCMJkctbwPuXIle
QqRWIs1WOhCrdJx2kZ/36U8UMgDF7+NV33mkGBf2KsDSIhM9nezUCEq4RyFsE3weqyvBzy3+d9bj
mwFOQibuFKEaAm1QSwu3XgUjVDBnZh1CXm/79OHjx/jO6QF1q1lQJJyR897Jjd/7Q5kSF7Opnes+
nns+t2hy/XXm/oRGX/91UJwgtU++/F+isq/4S3fXy5eX/vjM/z+AZs90kf87MnvzIulzZ15juedf
+AuV7UW/u/OTh6ABEhkQ1/4Nyo5+TwGGnm2hcAqC0uriV/4GZYP8AUQ2NBDwS1BZ+huUnfwOEjpy
aZyLaFLOAeJ/AMr+QcB5deCDcQhxAw9CNyj1R8h75l3wKoS2SQHEb28h6QtgU1a0fpWPoN4tHD6g
WYt+HOjrsOpqB4OebjbYDYHbz8I2XXddeuiQ0iAXBDbqedbGR3Qz623ogTHgQf5q4WbIZn58mdRF
sxmk/ga6hLqyAorpvY77tWPPuc+ecm/nCSUAJ6eI04GBR3vu7YQSrRqIlsMhEWjIZ8eGxT6b/yfi
2SrNBrQVGTSjTdLsje/AkrgvxkNRMn0obOMiayfjGojhbd1nAA2XIwgOzFwVQh0A5UDpoi3CDfCG
NVpDYwIWapUeglKmB+y69CC+UkBCqpjlXlyCYFQzsQQYclONnT2Tq/onFzWmOUuugF+MckWM5H/W
23n13vpQcYVMC+i9oKe5DNzm0PLWLp16bLepg1bPrFxHiX+UcdKuPUJAVHSAnkU/DZrdZnqmxk0W
eBzsEsIlZZ6Oxr2F7nJwHFV8dIgDbDTX0b52nGxZtgyuMP5Qr00q2AKqM94+aRBcJW3arl5tnZ9n
yOsWw4+a4tsliUzfRZUTohcIt38Q315NjWuu7YhC7rJ1A7kNZ8ncxRRTqBAkxaYSXrRPJplspjCh
0A8qDIBblE7QAAninaP+h7Lz2rFbSbbtFyVAb15pll/lrV6IMhJd0nt+/RlUAxfY2o0W7kMLamFL
VbWYzIyMmHPMHpBnHa2+YYDvDCsX2Ccijz2+iLdiSaIbZTKZWWqdxNWy/KXC+BPYsT0VOsDwYLY9
lhbCH9Ug8FjZNAtRzzXYVdHM1nE0MvkyVZXulZNzrvsFgpUJYtRZ6vgMORy5BGnYf/kE/9js//Nt
aNgxN4MUsJg/XupuZg7HBDD3Jwbg+16OjmcsEmjeZDxDBy0vkUt+VLL9blHKZt+V9WuS1jaP3H50
zfsE5fapYjhz+v272Uyi//wutmz8SaPleKMY2ovapkzoLZ4Pk+d1vw2U//ajbBXgH4uBriG9WU5h
7qn6HyVHV1qAIGs19wdyAsIewdO51x+IwVVPv//PoPX8yfbHa1WhNkRad4B+wLr9f78gUDfPS4bo
tElhlvzegmQbh2Jqz6VROwwP87+8nv9tIbCvs51ulhtcsX8sBBpGurPkeuHbJOOWIu68wlRzpDOI
8uJRVQIZZ99Fq7rHIhLG3jJ+KSI//u9l8GfltC0DDh3auvS0iFj40yc3I41BiNQUKHwjc4dK6ct0
mIFrpWV6cAOVixvDiqBVCuq6Se/spBn/8vh+I9T/+fg2SNIWJOCwSxn/eiGQ5Q5z3kpYJ9I8k/yr
B6JDIJbi5FWlEp2dqvu0Mj1HuyyQknZoX1GMG00JFiGtH+cyma+WGflaE49nJIzAZgt3yP/CNPwv
H9U2fttGgAQebBG//9xOSzrtjlbPEobmwAoXun2l57+etG5bI0NzaezRDYx+MC5J8dhyTfpLH+P3
J/HPT4p1wpcm4YYanvHjP78DW6h52dBF9tf2oBpx+jgDrkAd+IL7vnm3EHaTz0EwaTV0z4uV0CZc
hEZezsBds1AvdpfjpHAA30Slq1x6B7uBoRM4zVSjCreBmYeDhLFCbz0oZH6GTJiMo2ZCeiOE2SKy
/c1G9uFFSz2Hqhvrz8W42AEBHa9abmx4zdW40bhAeVu+CJnFvGKz1Xd/aUz9vmD+82Ng4sPpDdWL
8e+/E32RJ1V9tFTY+U9JgxiSKmJSwNZsA0q7v7pLMh5RnZ6GETUFs5gntS31ZxWM9ypbebJHFbFx
EY87DoH4qvT6KU9n+9j3UvHTNHH3//sl224ff36/VNMQWqihAJP8sdUCoyd6mOPRd7fDsm+UdM+Q
HIkrgj5+BvdtgiTr8jEipx9//e+v/ccFgvcbjg9fkn4k5yWQu38uGQslPeLtLeY8HVxC7yaReqtO
YkunD8UT3zIvk5L/bUr+L60DX1al8MAxiGyYOuuPH7mP1BnHS7x9WQEh9oOIJGcX16kdbGoUr7Ja
5dKWBVO7xQ3loC8YVKzsjDgKkXhCvPqmkc5NQmbnTj9sZe5jdx5l2/7lNP4vhQTYxE0SQXYjJcWf
8SF92cX9XPP5JLamfOIehCXQkkc+WM+ZnjBxN5OHfC66+0z0gz+hV/ERteyHsckWT2krZBQFWGWM
iZ+11eTXzVZyi9ZSeNig+keFYZ03o/D8/36qpK9tML9tjPyvrQjbWWyVkYW9uFDkDko5XrdUXrse
aXKLXPWwysn5W831r4rBwhnPWYEKAXQBv/3nUiLAfM3wU8D6gBxEgPg7RuT+lAOXc5M4SJnP+IVd
qR49XN+R2KFx350iR6k9bvzwvx151yvZ49LFn27e9RwvSbAW0Zuex73XN2I/RMRkZmjt8yjZfBzm
X97D36Ogf7yInC+05OnOsov+mz9R8eSEPs5oz7J0fHJLew8tdP1YqgE5ZoLUqp1hkyMXPItCb0N1
tT4wXo6HpbGGewAUj32tVm89qo99TiBi0G6BDMWqnA20t2fNzfuT6Lk3i1o5c196NFuhPDQt9hXN
aavrZswNm4bY9qIp74RbWF655MZdGRc5XJDVy2tdvpiZXgXxPDmXek3IDyrnW2EMJeI1tTmMvd3d
1nb4n8IWUzIuKo0LI7Vbfj9FmnNoUJBfI4Rf4f9ecr9n6f/48HhNgDltkCnN+PelSa9yt19Gsfix
0VhsW8IOo2pwT1iCXKLOy5C2GVSftQ3Q3ua+WQNcLw3jPbKq5dTmUYzZD5X6kMa7XCRLsLAjcWSn
h7bNnRBBho93xDhmdWEjQI6cQO9u2AmGqq7xmBf9vTng5HLUee8iBzzrleQGM9lo8orYfXIWEaxr
4txvguudow/pXxYPiO8/t/GtMcikGCsv6wca6j/X/zgjHcv0AsuWFCrMX0u9q6LknPUieTVrqncz
j9XHosANV/fr9IZ37ufUzZvNk4Q+wpIazcPh2Pk0GJfQqpflpnbK5SY33DLM1DgJdST0d0O7hbyI
+W5tm+VuUOkIOh3sgri7T/Ap3msdyHijqmG0icq4YGD80Nvys2unt24eulvs4Rqq1qnZC1PzykHL
UMmrKDV7pwmK3iKfvBv261KpTz0xC7uBRxLGMVYWA87QUa+16lFm8eNUkKJuIbi/QJSszqqLqTG1
6/jULKv0I1kh3W6X/saaPLtpyXna/uIwRTk6TKkcB/58HGr1ZNR55+EtLw9Fn9begtX41iJX7Dgj
IfdwJE5+I6S73SvHcLIb11vpQx3XWtq7wtE+8SFgZJK0fDVNXqNkORWtFR0albOUtrC7I6L0R2Uk
v7RxdHazU69+J13m6lnW+KXGnf53NSlzA0AD+3bQC6FyxVPVG/yHvdeOhHzIfHmbDUL9OCQbkFbe
Yq/xAadWejMJ526OFivkCKlu8F2iZsunz6XPq2VnKTHQSX2A7jupl9+/zKWlIhRXHhZpJ+98c6fE
GvDL6NNzxHU8mGRNLtTWb2iqMTpX/YeVazdaBcMY0zqlgTDdD3DdzJUXHRh7qxPs2+20mpczjLdT
ahgIGTUa+6pTY96QMuDridbdTrArgikxTy1V3FmtsV0mVlfeoa1c7uRgfNrVxPSYvsNumQxgxWn1
rS+zuu9HZQ5GQ5f3a/tFyuWF9VkETl+uV02LaxyhURegw+vhuDXJPZKw17RK81BkrhIkuCC8dkLy
Y8ddv0/rork6FhAfhQu01+ntU45NF5pUjW4TWzYSgLZ5V9hC0CbfgI03H9cF+WouOAFay/U0fOLP
VjfbuLtM6EmJjD1TX8naVPlhutG2wrqDdwlaVdkp2mii106aMDImxUdgmV/Sssl3/3vz22A0/3z7
DRY/+EDoNFvYGHiYPyqajIO9d9uELGeDjsPiGPftnNd7JxW7Yc24KTp4CaIk2Us91a6jgNxtiOxh
3BlzzGJcG40s3VDBkBZiYpaBJYjgwyMchyDFHZhH0SVJTMtP1AJ1Tynv6h60FuyFJpgQ/e9AFtyv
K301c3R3PHj3SkfmOKql3HWG+GnWwYh7JhSWMPy1ys/s1g8lbLYHDMocwJrjtY45BuWxysQpR258
RLRISMii9aEGasBfxxd8eCE8gf48mGhE0fgme64cni6ymyJKu7M6vI0WG/lYGRoOS+xwWM50Hwyr
B2IKlUdSe507PZetoXloqH92tb6rukn1Sro1gRLbTdiL4RfCaWOPBv9WYmrt3CV0XXGeEOeWzbMT
dd3jfa2pdVhN9W/1MoFLnbRIsVOBPKwFlosSLyGtwkC6H7GyMRy5LwWjYpknBddpYkx6UJUi97rJ
etPYrsOup27JyIZQs/Io+bJtHs9nY1XvZmHUj3g3rxNC1Xs7ymw/1vUuEFr3qitjDPTF6sK8Fbtk
LkCcpZtJRfNTlYBnNWpMTxgi3XdqfRqrYmbCcd9Z2BRq1ag92UbDPipVjQQ0ZQjLjHohruuBy1Nx
GOx+DIU7v2bF8jkn8+hNxRAFAtsVj5b63P5oFz2kJNHCeYt3w+VzchK4oMwt9R1xHuDszugpbmaw
E348zh5nd0Q4aaWFSym+kKhdIrxXt7Eql6tTodlsls+u1NJAqJOfSMk7OwDNtRK/oC9IKZPD68tE
jfnoo4+48i8Ca3ldDJi+ouSIgON2cKBDOASrB3QT6P5yIfa6tnNO9XBcW8XY5Q0WwTVJzmlKMqDd
vuUJszsoGt+D1RS3M+ELnl7U+Z71PwQkV9b+oJ3aWD0NUe54iav/dKXzUCwuxUJenoezw04LI2G5
r9pRvcYu/0Bfzvdab5LAOjafSU3C94zsbsVgZpIECEpa+jJP8l08s8QLabw2MTHc7RDhKS9dX2Pt
HScQgWTazrPsYRqZ3ZZF2nqFbm5tzo7EKXiZxsgeqpdmUJT1V5zx2bu8yQAl5KYcsSyGuRiFVD7t
Exl8fj/EbWgM/DOELri4usTkx3P5VSzNwY2z3mNWpO3NYTjVGm+5xu1tJxBaYN8Z133Ur1gAiI3x
mzY3wr4vpkNK3dmmZ4zVeeDi9wmH0OwS3I5stc2qrvvazh8HStAwSQo9kMdCo28u8tpC110c23zu
AxBf4yGdrQqA+1QFMtE57ycGO+MwVn5nVN6qTt+FjUdl8OIsqUKVc8pbVjscc1barCUvcohwhFoV
R5FpFieuCUsgFXOme1wbXjbB2qMYDlsLU8ziKo865t6tRlT9VdWqAKuyuhfF9JQYX+BToHBb3wwv
VB+r0RPWJOFLk6omL3KLBGcKi1TFYSJ5MiRHPOZsMPsst5Wjs74r6mzt0CB8WvxoWm3EIXnRM4WN
5gNbWXzH6KKQNsVTUi7JOc/6wEpVhTWq5mG0HPUqiS6YinauVZberOvLDiWg9DUjq8MNCeEVCvys
SO2/N2FAXRQxNDCHTM3yrnXzE3iDJ606pkn8Dtl38soNFhfPAn+wogStgObkEhecGjLIaJaGmTuR
1t0und8b8iXKOUOTWn9rdX4jWLgF7lnFddIDObxf/bZTQOUQa9wf8xk7spinPKAwN0NEyh9gGUcv
rafhYuAjwyRR7JJp/ZEkvxL8dn4OX9hvum1yV4zp3dKJO8gUUEqUpvQbFPGePYt3x20OTlUbd1ZN
/kcmOUAQnS6XNtGOtbZmJ9rCeLfx3XEupA+dqlyi0nFDqzXf+myxb3m+7IPrDKKQOYlt5m/KVKq7
bHqXfWfd15IEeD1J3R3lqdfO2G8GB87pRNmwahgONZUwL2Nc/cgkLlJKhLJJtMfZEXmrwJbXtyNX
AfmjSMtl5zBf4caUPNHH+FlQCd/PnXlhTH/ozFTd2WOjhdqGeKzaleUk+wTwTEW8CywAD7+gSS+K
4kuiAgusFRhMPBuwM3ttDTpDvo7mvQ5FojAJFTSkcZwSuzu21bCVrjhc3GQO0pySvTXzx7kizBOY
5ehlUa6FxRB/JXo7IUkohn1l/4BT4jt4V0nmuVDfCi/RtPYEez8K4+xWMctbg0oPl7T8Ntxavx9S
5TDNXA6XJf0gshT34aB5nOhYQyDGvCex7lGLpkdXHS5DlsFiMOMbjspjS8RGTWXpm1P8lqgtKM2K
4N/SSG4BK1wLazIvSG0/aHSZAYjfNmjm6STbzroAMLphmyoeOoIVoE7cKm0NvUNrL3UhXhMneqJN
e6wZ0vGf2Ttypkh4dY1DPquHPG1XvzUmv88nEej6bHl1SrekGo1DWdfpkVnTVcVBt7PssgxyYV3y
Iar2aksg2lrZmGWVL0zrNiTMlKEUfssitXUvqbLXfmmE38LRBHcjP9Dr3aI1n8Nk7EB8xNwqy4/S
WMZjX4nBl82KP8ab2ronabUOETlNYaQOhMwUKnfJFeKhptg71Z5RgSekXWWSCF6jEWOInO5rGVos
xbOrkcxr2wfNYrsrR+3ZLMbxYPAqXVJZuZ69rVEFAmQ1VB+a+CX70fGLDjuXXEY9nIR0uGjJLhw1
54HWxnUF6uknfe8bGJQ8d/su5WAW9wI6r65f6lTT3znxZFiOGWVEMwYTnBHwBrS/KAUDfErI0kr+
LjOiEMf9KQakg87LsM9PE3Ttz3asHkv6YJ7iDA4TV9sM2LPiMD5VtSSlSX3McwX2b7XHL0g5Eq86
rk/raGrZz9TQDuB8PuLueVbMeJfoh6Ve2N4WRw0AaYWFjB3fZNcGgnSXplEAF9PkDCjMoGHAGCYx
27ySn3ExK/5IRF4rZh9CV/SAQAJSYwZJz+oPzcwKXko3udOa/KmEnRU2ajmGpTntMdq5HqbcWzfJ
NzqntlHxDPgWavzVA7cO9Kw4xHFzW0ql9RYnulCn/cimQg/Rb171eHrHbaYylZDHuAWEN1bUpi1e
T+THq9f1005JLepOsgea9XUwlgPOc8VT5/7XYKyfgHNsSlRxNic98aaPqMjz/ZxPOR2VPuQYs0Lk
FnelEMZF1Ek41/at2yggLabksR2UgwMQw8oUsizMmrTdxtVf6S8+aYvw8mHWz6Cx4mBRrD0m5cyW
74WbUF2V5JKKKbvqdI4KxR5IT4neze2VkJp6w2Za7vNUrF5txhodtf5uHIo47FrroXRj5yF3qmcD
tfqxpO7AcXU3EbwdDKYTtABWzgrdlzNCr5ZCe0IYwiZLAHOuLw8qiBWcz8oULNVd4XTuMSMfIlgN
bEO2QfVZJftM1YNi0ftHMZd+l4ruEEtTY9afuSG3//c8n5VbuDPWUAB8Gleipbl/ezmbScH8ykcx
8mug0zvLgrcjASV9k3WEiyUmREyar9Uj97Z9hQ+8vWNciNw3FeDh1X438b9ZaYvAFuvTZBifsyrg
CWPYU9tz0w/HSG8cv5sItzHZ5tWu/wXFyVKynx27tdLdlLnJtYZ6UANwLtuCABPlkqvTgVvJHZlX
Xt3A8IrhOxmYS7lbl0rkWQQaTYX6g2nKVqF9uKoxePmLPtr3S07tM5ZHGg0KqISaCl4XD0uaXHWL
ObjSymCx6C9U6npTo7vfu+WIUyjPj2i076l00vuGumpQSpVQrR4bZJCPVb4Tm11SxgMFxxSdRt1d
z2Ohnko3476GvZmCvtpPSfejzRqddbTYCIqgD1HFTOZJmlInSgAOsN5l4qkrp3PUmayqyNFop6y6
t32nVbXGR5d3eiRvYUJR5jtA64Ilql6BSO2sRXtINPVSZnulTO8k9hYPQ45f9cp3Uun3VafGQe44
BD6pdD5KuG8Dsx7O6HfUH4YPtZvgUzN5nsYAWEQNzKqOgqGxK18YP5Xc/FSUuSXtPIJmm+mAKMQM
Raq8cvMpPachYgb84T0uxEsGJiVcDYfuQPkq8+iZN0N6WErfU9v5NAYzyDXtzeCTLTaSaSE6P4+y
ZwtQ0wQsIFTSu47Sn8lpdUhKY9pb9CTjV+6WS9v8GNblPa3r+74HGgtphj6G0ZxQzPYBF6P0iPrb
W9P1RbrGa5Fr16a26ZJpbcpGasahoZ/stlGvSwRueDXUI/wyrrJg8guFO3Gpdh2n5W2a2hx+UiSM
xdJ2I3Vg8C4xCBfagPdJKiehRagVMXpg+n3pmOGbuxRJ63EYlaeoNE6VOrkbITQBe5b8KtMI1E+1
vizA1zynyPZQ2B5qvdgvalx4UDYuBbe7E2fuztA6+kUlDTtLxJCRKPqsavWV0XWZMMmPphPv6hpl
ISLNn5nQw0Jn7bDPRZXxmrvJly34XDmvbxbEmhr1iMd4iqtHxFVA5K4vZ7BhWJWZnbnpvtAfaYt0
B67gj3qeHYeiqHxgHjS+dB6NHaezr8gaK+BKoQMc5pik6cMCozIdrxzdFtAB34ii+FhX8w+0+AwQ
ttZcgr+gbMUFIFiwiuSHEAXpYZqVhaMeYa3I+wHJQHusDOsBvTbXOEr9+oCjz4HrBlaVLtzBjs+g
t5Bz4Oqv4Cb4K4ZlX5aQGXNGEbFmPy7SyA8W1gMftAq7ZJfSnGaTKRZsxVE+J6+G0Sb7ooGas7Vi
QisqoRvK9epACfGbJRdAdoDddfRt+Pc9esvYIbOCtiGAFq+Kxvvc0qaDluc2UB6su6j/OYucNfcW
kzutLCES1NE2bRXjnTEeEjNRyOxK13N0TG2jO+ljxJCdyFQi2bgCO6ArtfHYjcZJMJjckQT3o9H6
n4hTdYDIyi2sOJZp8tqCS+QnAinGbL32XCMiF1LaP6sc/u7DyjxwX0catFm6GgOmFs/VU1DizujB
sOw9Z7Irb5bDfV6Np4TIzn3TV8dpGYLcXCpKJVWeiYIDp1GzjIiXhcqX6dFhWKtfUm1nOptWEDtc
F5aOUKE5Md6NjDbhqvI5y+ilYXjr2wMnzZRXxGHKK4CdmlVPaic13KFH4OYNoxx2Ttnbp2jpdjAe
3KMOejkfuq950v2szixuESqs+EGz9k3a3RnRFn5gq7uIhwPARntN80nZizrTg2ES9Na/nbaBOTkZ
CU49nfTTMeuPbSF2i7CTC2KUNzG3bqAYaR04ZvzgNIbz1NTkyYN/AArzuRDo6pVplflRlhYhEZeB
O8Keq6AdsKtosAzEsdl6SGU/XZOioJ/hDLmHOBpBjcMFdbzINNuNhnjoSiUg/qM5yYn2p9yunW77
TZ6o5Q929EPXk/0otY77rvVddhLmAVMhb8ji+yaLX+TspP5GD/CGmYNqY9+F9Pl/iGhgI0L6by37
dRZsA9FLsvbXoYIcNtpnerif1DQxZsj8pS6bc19Ins7AI9STV0dF00Iv+zL9QIrE9dcsqz3IgrBu
c9AHltpRZNeaP7NJ2S7BLJ3tHDOn/qRncARwQB8FC0CA8I1DdCOkMuXKw7ZxIl83+UCiadilJrNl
OQAirNgUF43IiahiwAo/gotePeDSWtH3yZyM5CLUc27CZl0el2a7O7S0SDXYAWohbD+d1tNsmZ2/
TirTwbXTdg13DoZ9+1Jlw0rmGmDyJq4naM/xiGItdLp/0iTGTVn0lqCfyhsjhelUzNrPzZa+MklR
ii5CmEOP0lXjU6pZJbqbAQwGEfPUk+vLZCe/est4pT+y700NW+A0cCm0ek+HlcBVTfjIahhYpMW3
jMe9Y9G4s6cFJ1qTgDmE79NpCaxf4yd76saP5qEhH9RuFW6sclFcsn81rjzNyzBVOBBQ+rA8yBXK
vAJgKIUjEtyUnyTBxlFG475JjIe0jH6KZSITD4ibZ2rxrhWD4ydafyqX3xQNqhyFvoXUC+m1xWzQ
iLTjMOnpdm3PoyG+UXT00YEgPkxqk+xdtXnSRVqeuOrhTF5k2NbmNoftI38Bn4WjCYZ8o+W+KmFi
pKm4teZrqm2sPlkUBDCCYRjKGumIIMB7oYCZFnidQmdh9lN3rATtyakrGLfQ5hHuw1yuQbNUD8Kx
6+Ocvrdlklxgh4ZW3+w18I9sEJDqV5VxTy5e3fzVap6GBfmlXI17W51osijeWpnVsZhIc16j0gdI
XR0rSITtrB/B/fAncfvGnTLzrZFRat+0z02re+mUUK0n/XWNxCd8Q+Jvpixce2XylSlrIZtFlZfG
dgtqqTpIG99JlxzoiTfcx/vnhtsYsKTuZFeMjtxx3OHjZMPTFPonjea746sLXf7UErESk8hdgxjz
skE5FsjUPduN9lKxag5elHAO/BcG+blfJbxT0tZu+rp/1dvkmwE2ud26MFkdunVMJSaLeUov+jLw
qSQ3ougeq4jwQLc4ymx91s3q6mrMYmSkrzdr1TV+XM0J9GN153TGTWerc6gXgAuziSmLaaN1q6z6
i7yM5OB4+c6GcuvXlmT25aljkwem0gClaIzyMsyUegp93ZK0RFp1DAvKMd0Rrdnt4aFfLO19NpiL
LeraeyUPaCfL9bYvt46kK756agWE8h3T/srxikFOfj1uBVNTup50JWdxM74pV4iOHLwxY5Qipyug
gHTJa6b11DJn0ea3/SqBg0xsRFzKkYYBgAZvq3hcSx9ETqvHbGTI7sLVuygF8gNUNTkcQoVKgSxm
OUPxGp/pZU1e1JrLXlFUTLhr8SUSvlRT9vfCQLhRabA2qwJ4qJUbii9ueRWpkxba66xfZyJX3bKy
IjQ6Fav551Ks5NFnq9+oTONBuORBSv62Z5jzUVunfTWtTzZMYS8Z+6MRMVuUI6sC6iNx8eTGtS33
gr6Psn2lfGhRCcLKVSNep+xMG5MaqeQAZh4YiKVkGqHTb53r8SGuN24zHOAxnx2YOITT0x4nPigB
MmR0cp9Luon2tEogYSAqBFotpJvdlbZFtbeV6RPWTLxPk/Wka6ypxTYaf64MERIj/M3Fit3a0K+t
zMQ+c+dvBE7F4xIDJ2HW6Hd1xhFgsDW1uam9WHR9Rw1Ss+z9OI/mkG6uc2SU+DA0Pf+NlKfWtR7N
3v7iEKGTMKK2sLX4253a55FowWOqiVPLSIVeWsFU6Sf5GbQlq1fDoS5Oohcobd+QGX8Qf80APYpI
6OjOy2xjmuHH4INEL2tABdslDkJKzrmGrZmrNxFvWlCZOiB6lUZXvFDC1btsRJ4yxCRJVIpkomYQ
TLYmPmg7wqDc4aNsuCVo8XW2WHHTAMIgrYwnfYl4f5fiZlARkDq1z4H+YHEX8cEF5WP/tGbjLkly
l3wIey/S5BcM1wfZbOqrkmugE2kqE4/uZyvUaxfFzW4S+nPa9KdmVS51yQOSWoMOAgFtlKzfcrmx
26JhpQ8cfYUKXFApwtiqX3mRqAfkz3i7sM0amO0i5uBLlKQMVGdTc+6kWfc+DvMUzOBiBWprPPfz
QJVZsiNxVPdjRFZb+XPtsh52kPW90I2I6mxrhurXdcjv6i1sQE/EvlyBdqkZTcdWp93XV+alnued
0gIONEbUH2rDt17Or2PfMEDs8Z5pA8riglfF14dup4x2iFTgW4r6pYjqQ+5m8RO8oJN+q2jH2f22
m5qfI3qitQP7Oqt20aQ+RIPxNkTszIyU4frMJ0BBtsnzyhadSLoSnPgy6TfK/MO2K923wFx5EDYC
0kxcafKdzx8lEiO1VYCNCoXuKuNpdfkylp77ML17ULUvvQazMFqtE4OMI/S11c8qJPJ5dpjtLL6k
bdF5y1aqAjn0yNBhwyg2jcX0y9HZpCqhdkE0AbzUQylIDSmy8bVveb8tJJVTArXMGXg5+NUv1X6b
g8MImxyuTHbWAf9lVyzmPEdoUbjE85AXXxVtHLidEs5ABWko37qA9nyeKmna6rRTDSk8xeyMoMmc
x9pqabQQdZzY7eBnKnjYNEJCMSY2ILdYf1CWXrtMnGd1wnnZTKUSmkX3Gu21LvnRqWLaG2lP/ZeP
gLMg14CyKR6bWV8Dg3aXP3HXU+c88i2zftFzu/BdiwwqWYka+oU9efmn1roURTWbDczVxpfDvOeq
iM+2KRpY+sjA0MyyPq1hZ7qzGkb0riho2rtS68qw14nwaa3ilY6rsdfsmOaoaUPw5wIOv+1b0jM+
kFEECZILmqfV9W7tGbJgbATK3O6yiqXXixEGMsz8xaZ5WeDC4NqgsPxL7QM++hAYkCB96BN0jRmo
0wwZ38yJPX+0hRkoIvu2VqYHJkxgr6uLM72gTcjkcCBzOV5jpqWM5Y5Wr53rgjmV7FO+lWn0x3ho
zjCKDMaNeQxpy0lCtVFGPG7GiYf+tXTyiNSjgivLVWgg4yYmt9rU+3BL5CUjg2ZxPyHak+Ud0+jG
dwqT6RPRKBPRQaGUBFcN1kGr3OMwT23YJnStwIR2XGcH7rSediomiMHLOPHXYIIZ3B9MoLIeXm0G
OB2WuFyc4gimBvOwYJHQ3FSaWbae37IdBKA0bV8BoMxnx6oka1y1ByR8RnWA+QtEz923png1uv7L
pNtMk8BdGXGKt5hrSeE4L4TO3TplNKCeVXYFWRwhAnoqKvIiwmaOLV+CQNsNLmqHyu4vCcdtKurq
wL3ynJbGDc1E8pyo8H0+09UiyAG689fMNLmkhzUt32rPLtJqXBzm2WTgxtW21fVtln3VAMZ5kyLJ
dFybt2odXqJMPztt+itztVd7WejFadWL5TbTsaly1RdNGUyzWgTNaj5OUVuBN0SwZKY2CWXJURmF
6zGNpEaxj3PkXmcDMZdmKSdeutTvx4zXpZLdLs66V1rQ93qr3c70xj1leomMeCZpTmt8kBQUAjN1
QhG5IW1Qd+90E1PC6suCPI8ggFfdti8ZulAaT8t+cPr/4+o8lttmwjV9RahCaoQtQTBnZW1QSkbO
sXH15yH/mTpTs6FFSbYlEuj++o1PA4NnkbGLz0Pq+gAfH1+qo3iSU9/aSXNiQ6sBc5GaPFOteJVW
/RU3BXNlUAwLC2MZutUenbepX6HuCFyPHM5NxTTxUWouo2h+FzLnqFQ6PwNZgMxZAwos97ceuqXQ
2jdC3zQ/i833ilXE1zvWpKAOznWgLxOO0aF2zbLGITgbB7NWcjwcNszFYZy9BS3Vjk75r+Hs7831
s0of2VYkxQtxNEjBHXFQNetZc5V3BNa7atBdSgxZmIsWgH2YLMbPnJq5sj3qjWpt0h6obsimY84l
M9TPQ8Z0AsdrrRC5/+S8nITc0qVqXgG5rB2tCfFCUtu0cIZmGegyArJBSun0f0QLIGVI3JuegJoR
/7nVejrY0RLS78AdPir5U6I3f04YqksYAr+hACgqAB3aViWxKOVyK4F7UUpv3NZq1uEkLADJhC1a
nxfuPF9tOXDVFqlFQc+XSPXcVxW0ckiVKBtkPqWQ9qNMu+sQlPhgea9WODo3Y+lkXisfRxsy8MpA
suyYnm005p2KQzQgmycN6WiafRJqvuna4qXN0yWnDoPlONhLPDee2/D6OTGzR1OC6tw5qUWv2e62
yodXG04AqCif2ChHlkOOAxNi90VCNCnGvPi5VNW1mksE9MU1aKGcNK3+srAIQ50ibRai8USMCLYo
NbkY9flHj34HqI5NCs1JU4UX9dVTYg0+IeFAJhwEAk4AinZrAnuTgPUyaViMfRN0oaMeBo55QrJr
9Er8m5KmuABVYFsg6dLDd3SZ22s1cQKy7KMo8gsKalQ9OkfVhmCeqV9Hvb12I7X2+87azCpciWTg
KoL4PalaTozgVq6Zgb/ZduFnxrao7c9e43xGDeWXQEkY0FvrglRVWke/VyoPyGOmJafO0CNLE6Rf
kS9hI3F+QxzWg3voia5lp8YtYSr5KZ3svRGWT0kLn+8COlBVkB4FcMnGtGICKmOOC8h3VyWsbUKM
P2fudWLwo5XD0JHji7KH/w9//t4k2jk1wddEW78OMb2kkcJ2ppJWzwYh7GQxhIO9a6vfmL6/kgkL
7kK8MhVGfmGr0ouk2E59BsBQqQ5CbH7mVIsWIijyhcZKsyT8HiVH26BSFuaqDJqrZU7qAkR6pWDg
4kU+tyWZgxaFCH5bfkmKC2B9WMcIWHzprUHZsQeny8bcWhpA2gDy3bS5cZSktTIuz69V5uAIc571
+IcczZs2lh1LS8clpwN/lpOxhj3+i6Ig8RRrfO8K3uuBvb3lPLmyiuTrllNYshxs41ZJxbMCowEZ
a+lg6F/mMUEG8arWHMJcDhHDKbGVlTpnsV+2ReH3FcfhPjjoAZiZAXvUOOYmcyUzjqF48b2+gih4
y49RJ855/5kbCC4l7Myi7rrvcESOhCyMy/XXHoCEms42Tyh7F3GbHKxo3DGIq+xfnfCjLH5NE/Ur
dNN8IRTtb0xVyPlRn6hmDP91xMfjmkQQh4KXRYztNCFrfmVP5bvUkj+1RxVjdybRmgXq9qz5B9Zj
DdmtVpNdOjH/mQ77OLlqq9JBpDC7BQAL7OdC7YuP3i6upkZI5ZDEfl9DH6QZt6MwA3/QXmbHobwF
4alVZWvyvEG9Qhe6RkeC13NS1/Mxw3un/6mB7N7T2aNpucVMDnBqPsWS9Scuw+Ug+tc+yd7rlPEB
3uC5SmcFDRLemglfLngMiC3jRWTZ4VokH4YtM5JZ00+bVGsvBtEDY3hVnQrSh8V7qdssm3mjeKSg
lB4dBA3/BrBCCRPPsJWlXqVnm8aIf0Rx+StR3/ZJjSJXIIXrjeRtuDdm9z42mGkfdNq0cCN6Qge3
fkPTikA5KLKlYuXoCRES6Llxlx8Zy4pj1P0W+VfF1buWooyek/4SDqD0BN2v03p4muqR0GCDcGl0
RO2iUFrex/ZKE81K5vcFTEmzpVP2f4Frwz8i6NmSf7tW45YVEinZUpfyw0Xpr2b2weGHOU5xrqMx
tj96Q6/WRMnviIxaaxRDlabYozL6rqmFWxduWS/V2TiFueH442A7JB4z1w9NftMl3XGd/Ll3boGp
88YNgJLkSzFbD93KZob3pqg2vbEKGkoQ3c6bejT0AO7fWhTcGQ/5NaqWRbr8oNw7pFbsm9JLqL3Z
YJREoNsOF0lCndp0vhHYwQL/3o/W1a9q9h1bU+sRIdOz4kkkDNSRSg1eKi/R2CVIBkrk33FPh/Cd
wQOIi/eaHWRrvJwYeGpjLQVvaiLK4k6gW75rVNvQ1b8VrUt3rerMl8Iq1MtgRNdS014d1YkOMhtJ
CRHzMwrmDApMNVFtjru8bZSt5uJqi8bkTMZgCxKMQickiNzL83ZXNyC2U2Cc+2h8StVkbRSz8qFG
3bXMImqPKLIh0RumC59sIKL6NKfNIdbZvwfhfjiBFS3VuEKWx6FmRVzuVm3qCGTcWOW16Lf4MaBx
XTwpwgYjdUQPMzXU65AebyDw3DpPpmEvYu2qKWCjFIOFEO11+1ryxhLH1R7mRJ5wuqTXtgxXENZ7
FVp5H7lt48Vqwvw6vyk1kBkuk5C3HIlWQL30IpjmP5uxfEqUp6hMD0NHRG/qgOo6FG+qIkHUYxMC
PY+KV8ZIMFIhbtmUuHcVNW2YoPmDDJvtbJNvq8Rz7gHcWGzeA0CVOZ0nW35mvXacdMvg9DG/taNb
HxyofI9s/m0X698Nye1VE+gby1H2ZQ3CaiSZ4WF+/RKk1Hg2wjavHsNbDyjcKBTFxDlywOJQE3fk
sYBGezP9GQYW+NrOzoTQmazBibpgFOuWDYCvfkH5GfgAhNvZSCOvOU+MxDvNibudqAZaWhznjEnt
jrnGxjIRYJyC3zBhJR2Ds6YkOIjuTU9aFi3LOeuPxdQd8QihdzFzOmHddRlJArtFgQmcXsl0OKrU
dZz7ud6I0b52fcXUlxrpTqXzXevmc6M06j6Web+wQeSZK4NdXk32Mojh1SnnNYC9ABQsFgmRu09J
8EkvXbfLN/SUbNU4fK4790YIO7KzzgVfhfZo+pmqhxC1gBSXwsj3ld5tNfRXMpFnxxxWQdDKNW7u
eusq4GZdKt4oPYBIokRx1xEaj3XnTjuw9+VO7+dVbLxoJBQuRruI/qXVyrT6d2DLfJHhRNiPRKB7
w5j/G904XKpUXix0dCcLM1eiRdHVl2aq9Y2mxKuCrlCfxhJ0KYxWy5wkTS8Co63wlMCXIUx2RfBD
qOSul3lEC9SUcltE1qaXa5tX9s9ptJvTmIs4mNubBul7640u4QLTjd3jqcEe703kNDODlMpeD1XE
3mXIW52SK1DR5XQxbas9Vmq0HttKu/T3h/8+b9iXyu7lvjEcDJ3mQKy8W/WHpEw24VwWQMNT9CRq
N3pyO4W0AkuP17Vtiw0TFG0wtp4TPVRy9NEi6a7E/ak9qeFKGUD/WIAUnVtNsqq66ZF126CtgofO
BixyzBDYGyLoUPUvxRgw9oZRe55onkAraFQ3NOiVOd5LPJ1wrwTO/IqJ+avUi+D0eJYh3iMjN7yO
nep1d0NlGoxnNnDzFIOVPDtjlbJu99b68UUK2IptIo40lLkMtY146qwZz4wJYcGTsGJrzuv0lCYx
Wee6fjOMQLupVbY3QwKWVC3KtgH15l6Ut+a6QJ+BWJWY6+Ypb2BDx1guos5mspZR8QEM/kxFrb0k
5sxd9Qq8JWxr5Oks/1v2feDtR+wGcrWEqgNJ9U1dTfv2zmk+Hugyg92sK7FNqFJ8ePnVu23k4R15
PH085L15VO0ZykvtwQap1rJy4e7cLgMwe9iO61qBhraDn2qUzVX/sCyRXvvAba6CcJN1MmIY1j+k
rp7nDigVPf/7VJkK61Xd78Yojd9jlcmRrhN0Gm10kUyOPr93u7LEmO2FAV9oRNX3WJjpqVYd/aXV
mu/+/syWs7ucLJfKnHnk1GxHrzm8wn4onQA5uWNd0Wvfv/J4qNvW3GdZ/4Y691dFxfYsyednpLaM
1zqLi2UH9XfJqrFdW636EoT4oAYHuR2+1HJFXVR7By1eSydEY4b9mpKxoZaLxh/n2T0XAApn0APz
bJ5trXTP2Kw7n0NQAZahGndfsLG3osbAM93/OpEBhCwALmy9fo5lVJ40uylPbZ94hdu7+7zZUqeN
OlNG0cqGHL09Htq03BVTBUatZt2NCh38oE7s08MhcP8q5kdWrPGQy0/s5QoJXtr/+XTKfGejGBOK
em20TL/EhGg7Lvnx3oAiejm73FPoszqP0gQuGIwYngLo+OKUduEpqeheaTJBvJAil5mp0JjtkFqg
PH13g52DB3mrlnX2mlRFsx0wztyUOd5jLx8BthUIFXuqtvQjrGpXJDfFDuxV1BsTFGHF9AhJyp6A
lAZNKE6hqH3TROH+A6dtRqyvo0phDyPmsL+PBQtspzMwkTWe09r6A6wwl67ZtotRI7Hzcacxb4kn
wJPM1PonO8mrc1kR2uf22l5BDkQL1v3Dx4ORmsSYyAzTQ5K66yl4UyJHf+KUH73ok0NAiBqcy1Kj
bKYbBz9zyL0Yx8bYmsU5isZfs9bDvYPn1LfbLt9VZfejqnA9act0iPvN0A+yf85dq797VBjl7a5e
6Q2WSXMUCQ3S3Tq3zUvLjnpJJ8tY8++1G5NmkyeUgQuFcLLMdMPj4yGVRfTfR0U5/pYqtgMLq9TC
Tuv4G1cvulLW1ltuJNpu6CaaBgojvGQgiLDjX/fekV/KHVlKgXWeLGSJa0tThzVZCsnmsQ7rtpPT
coAEulEzc1UQG+IrcXgKm0HcRNuFFxT8fxPildMYda4f0hpBOUu+t1tWaOqYLM4T9ppJNV8rkvNb
PA0oXks1WD8Wh/G+KswjbyLU+0pDkSNUAHbcGc3VFg31n5Pb7giaQV+aNK96IRAxuQz0ZRnH74Ea
xas6qse1Yg3xux07HyIr85VodY5vlWz3YV61e+P+UVTHqwBPADG/D666+rDtqFsjtzdXro32sJXE
GqUOPGLfjSp6RYOenfuDYZtvCurY/eMZPiJu5zBakiZa/PcNuBjmtaP8tIEBk8qufVKq9Xg37ppB
1p6te3FHkJp/VV3syP39yauoh7aO6cKKpnt6znBrlHBa6PyVvUJ4y9JpkonpAGBorFTjWzVhFOxM
+xUhAvoiThGx1+Z0MdNqPg0SZkZ1y08RyWZJPvbg14n5L6MmjFZwCEVPTKg7gi5j0rUbbHhUbx0b
6tAAOyJn1bK/g+Uap0od1GNxf9BTsKrF47k5UvCKudv476mb98UKXtNClBG252GmHtbhkLYbxN10
ZVc3TGkUHjBgrRWD023ROCh2TDV6osQoetIRQi8cw4V+u8dZDFKP949vGXo7O8QWKhUuh9J6Azt9
Kx29/S6d8rnU9jRjKEeLarYnw6y1jWErmefagUVTTAmVL0B1Hqscmgn0FA2Js+iYq+imd0W2wYdt
beLGvQf9GLROtZcxyuQeoHzsgE3G9vDfh+M0rFJtMnDTR+jP6AZ5zW2pbeaonWjgZibXApq6ixxN
MbV37i2P6v6gl5yrIuxWMGLOGzKLSxfk7qV1bSiijLmWHQhoLYJ6DXB5tePTOAhrhfgGEtGNEFZB
RYR9iZtmdmekS1sgq4nJMdlZqkXx6ID/ybY2Wh5+sZz4SfShqz1XY7BLrM/bFg908z0mi2yfGx4q
dg3B5k96MZfVZnprxTKj9BMs6Dc/ppt5j3ssXDRvXbVsHb8/0eIt20X0E+BwRw4XL7Uu843WqzSv
vrZ/yvBejyos5Y5KKjgRDw0obVtKfBYT+VZLElzAIX/MYPxqyePJ+ps7LtXVGHw5UPtu8V6/z+ui
WSmItPI28qN5mUxyXcuk9C+d04klgnS/ZOB3q9cKnLXlpOWyTqjuS/vNG7Aw6DMEMwEXLzzyBo5x
da3UBIVp1XwnnQ5ZWVY/JuKfUL8MCK2dk/EBf+A41TplScln+NyUeRlKrSO9QNOrvbipCuUyAj3H
G9Ecc2J5YMX4VJx/ZJyQZNUWrzoMiYfddSUP1bdrLW13eqX0tthUovgikxqFnY9g03oO1zigLFUs
VI3dahHn7dJBfyL6L0qxPJT6sb2tfNtL4mDB31afKblco9tW2RXPrd4fUobVUBJVZXs/BwzMQ36x
kDsBn1CQZo5HfI1resU0t6OmbN7V6UVH5WNO5m6c6rXQOWj5nPf3ybJvlXWeEae26H0LtL/Rl0oF
NcVvXZY7Qf9JM+2RhuzZnZB5gjT4RkGyi1LCzmwrCp0Vt3927xtswoBmdsM6Q9sXLrJvpZVbFcyF
091b+hemLO36Krg4F/1D/4hpoelSCX1XYVMGhnJ66UeOsiiKzhOasWgTP8WyAhrkPBs55Gj4DvAp
BVfZV+68Rt/cGCJ558KkXj4y4yVGkQYlHv8P//ZNOw10sO1nNKawIoE8qL/OwX6ZrtqnauC6zEft
VEjPxZw2LmLrUOvZrk6gwcEA1kjcajkA7iJ6Vxb0hVWoZw37fc6Sb6tDR6ph0L7NV/MpQhIMtKca
Fj5PX6hr5IMoDZzBG5XkosW0QBv15MsLDaIJXtCJV/vd/YqmaN1/uF+Gru1N3RNUof7W4+L+unFl
MHREor+1KI2Yx6tFF9L/Ml1TbAaRHI7K63ySF30rjYX1iyw8Sv2/wLivUegWlNu0j3f9etg6Oxle
ozrLToMy5Ytk1jCnxu+9anh5BViToR+cBm3V7K3totso9zWitCMqslDWjdd03aESB89IrE0wGl9D
ekQrf5dwoWZVWC49JKMDZx98T92C7t5rIDzaq+K9oxjtbpALNuBqRJ/3Em/bVbAK1zcj34brcB1s
QnWvfC3u9LTtI7tBY5tHy/5dJkttXjZv+q+aeZp6dPF7smR7ymuXeFsMLUb+15jw/gvlTaFalHVt
5WzjtbqlVrheGp/jRV7EKXyRnJ1VGDoPz6PGwX9+dznNZRcKvdfxuAsG76/r6cdqw62ulktArI6i
ULu5ieBQEP6toXJfy8aPjRPXQMEdGeBzXQXKynSPujy1NHFtEywjduTBfLQ5l4eXH4pF3CDVWSAN
gu/16M4xM7TbBYJdKCbISQ652r6oag+6+IQv3xuHTeNuKQR+QtPPleqotVe7x5TW3kRQGt5Kr3P3
8UyKRXEwSFThKomhnhxtkb5A5hqU3SHyKwvHm91LWK4o/1tO2rADzlhC4IGeVCQY1tUqRsYz43bL
180kfFxTSRedQu11QMF3mbtVWdOvFntzusMzD6xxX5gC4gnJ2XBqUit+w2bnteRseDC0QCjZ8G3T
KavxYnAQDUkqJABsYY2Mq8ktu5s6+Gs6rdw/E7JiFg6i94Lj2CNcF+ExBoYk9Xphx18MWLxijr5H
uIfyZAQHHrykDrYmJdDuXL9ZZsWcssLPvZzSd31SN66fEBGbsnIoGkpFZYsIeN59de2pzb7oSmll
9ovkaN8kCoBP+xZZRFIauCro6U1emrTbjNiZPrJQjJ6i2mxNyHPsCQ35GHeBT+hTdcTbpW7LqRIb
Z67aUz2MFXS8TJ+j8U6BZJogHZfXSFEoGAbS/i5M/b8P7p9RSsirOMRihyFbW81otzeoct3nLJpu
PbZhTEZo3Lt5zIhDxFFtDw7FQJTzvlANMR6pGHzC3LSSgDlV9V7FhbZvQUE9q6ruIRTsBNj8I16u
GTO+Mx6bxH7rQyBd0JvpCC4xree46RdJnbrbXLsPX10mniZtEk8meRuiVW5pa7+a2H1B/uwnw4pz
gHY45Fyrqwv26o82gbOKh/C5s/TuXHX4l9k8nx4PuAyvY6qYe4I/HXThIYvD/3fof5z8H59D6k5E
svlX06h8xYWPizxO8590cDZWGqerrhm7lTGBN1oifo3ujhBX41Vm+A8OcafZxirSiZmz7sDNwJh3
StXuW9dKjh33kLLHQyDRR0l38ozBGM+TbCxK3gCvXFmLi+KMue+W+l7T7GjfSHvYhFbSeAV8DLqA
vNvI+6ipKUV/ZG4VGM92kdoduF7Bj9A/nKIw0o4u2sqApMjPZG43UcPb4sOVt5us5eKMMQ591pq2
tbLUfcnbZN4WffxdiPJI99S4UIdBO+uOgugoAnhOOnkiu8Bdy4nK66nQVT+zeukFDt3mmC7C7QMR
qJRoOifEnLGCj/zHPdyNha/pQqxbd3JGyjFDjRN8jlx026lQZHpP4EozY86UTcXROVaj75Trb9Ai
c0Nvn8ZCo1L43NTlUdT1SjVruXs809J+56pZepT1E9C6fUnoLb0qtvI0YbrRY5fdXpsRgIhEuzRU
Wflu2lvL+v708Tl3YNQfh3uYhLwHt2ZVre17ynMReY/1V6XLYk3pEYqw+0NpWeVu5CegDqE+tN1Z
iWoO5ajo9rLvNNSqgqpE15n2boVwpiYPZekEvbFF68m1XwWP6jxZvPHyoGMq5Sd9oIK7NCu2ASWC
O8dCBDQSirvkfxKYFzr7ObHGA1FOvJKtrqODG8DEMySeJMiyLKnUdCxouYyONlG2eTvGH0WDK07V
CkT2ar7utNHZNLrVPlWqzh2b9vpS0KhOXo+TH+LK3E14pdGSOIdutgg8gdaJVnE7YYIsxvw8t/sA
x/urURPJkQ3yszUw5YaVJbeRmMyrVbkvMXEDZI3NLiEUvXV6y10XsZsmEIzMwqLFLOGt7WJiRsjP
yTZpYP+hJC9WvRHqe4zI7whIkdplQ7JCfAzMODyaPGd1Ic2g3rY9ER+Nk5FAoBm6tcrFye3D+c/M
BKqlKYxPvCodsqZa3RBdcClsMzzSRlus5oA+VfJruB2tzN7XOAOB2Dl/oFWVn0bHpu9Koz+nKAnO
9pDczLHvv8oqOGkyZRHXBnZzxzFvk5kRMphJeaDgcSb/S+jrUCI8jCjuXhMzhOZydPvz4yPyOIdz
5M7P2IfHXVlDU9lWQgrYfd1rZ3085M17EKfmiVrRZiOs4V+Y8OyB4T4+P4yqWEeRxR4uC+aEEhmq
WqIn4hoi2w91ZtFisP6/X1LGwfVVQhJJJLH1nYmAOrgvM8p9hXl8ZMTGsCZ77bWtQrn/34d5qP7f
p20qAP/oC1j+9y0xqtbKrSl1vsPLjx/t8ZMS86R4UYRI8vGFPuYQr2ky2Y/1PQBoHj41g3WKDhsH
kj6N16E1R/ug6eShtxjBVVyYKFfldabu/kotwrKs++gcdAOb//xV1l19DXW+PhmCl1JhLrp/o4hG
wRWsk9xo6+nOIc2YkKBLjcDqUN4f4sJGzPy/z3OU266VnRVCTL40x8ZzVjfttXNhpaahrXBUoJyd
o9kn1/lX1cznKCY2YWAbXcU6NbOm+YG+kZAVE00hMVoccUwiTYxkxeXMKu2KdFHrcbwC9N0qlvGU
8FOG4bXXo+G5VabPGGq5awLU3fUqZEM72sJ9RyalrKPJ7yrbPLpWEq6JMXU8U1/2yIy8ykyVTZ5N
2rPUB/zKCH9q+t2xyWXWaqzKA7hUshvVBDgtpYBWG3nlHbP8pJedpFjwok3YdRwMrEaj4rf7LoNs
vBVJLzw8iVtVzxzfyxWMMCguY/yXSr9XS8XxXQcTixrPwcEgSfjgTg0waZ4SIc0zBLAbghJeAxuJ
IImBYjnGAA6Uge/SJrxULREflRYpSx2+Bshg3lcYonM1XvU1Ynh1Ij2nsaPWJ3j2XFsz+Zb3sdye
3xyBjEMY6DqSZgc98s9QESKZWTctRBe+VnmmseZPS9n1aN/tLl0a4VQj2GomoCCLqKyJWCnDpsYP
u0EHj+IRWKB7DHXd/VQ+YSGKyARRECIl2S6LYvrJ7ybcqCCYTMv3UQu7lOt561d6vaHj+Nvu20tO
ugVhUOfQqN9ikh2uapsfO3c4OqK2aYqFa2ALw8emlNsa0JhhH41pHywaSdIKdqIBta06vvR36tts
kW/qzFFLkqWqQzKLHaqXeREi7L6DrJ5ay/EZwO8Syni+sx4woer4ZJYMno0WY8JUXLXbTEwf4XQQ
CepTogMcRm12LKFAgTSkic2NiSy7z4xjGr81Zf5aUwzqNXQxebUq/DZWD4UVhre6RpBTwLpDA+zh
D899gM+r1Jxx5+Rs57gb91KXps/Sfb86DQojumEZWF2+AX1S/brU/mqxtgQS4KmlDLfMi+1cF0iR
SLj1bbW6tDlWFiXsjkHb/JRt/KVgS/f6cCw2IhImp+vQwWgyxV7bWN9TEmMyG5rGH+TYrMco0Zdp
vMK5UQNI5T/h7O77KsaJhZ4dFXuAHS1CzpWnXI0zEYGO888a5B8bPFCvLv6qrzp33ifYDTyscKaN
tI6ZOsbLNED+SmgBu5E5Y7KtE6BMi59S/QhDUo9weF16iG48T/mnbjkSZf7oT9o8I2NpJg8haLBF
aOgrdf9b92p1RfTCPyjlHsWex5jkYOKq4ffrud3dryCaL3ZK3djbeyod4AeDPrc/LolQgGOMMh8W
pRNxSOyhubWaSPZUk3h9EPPdEyZenFG/TqlaUFdZfwyFTDxDIyzK7IJ+ibeiXAb0p1PueSItHfyi
t/Di0i+pV+qP2wFFI+nBKDVmxLOnw4bIlHw1h6nfNxpZhKXmK3mUeA5hULjkyMHpRfuV1gSQYz9C
qzi/NXq55sgI5P06FCLboA93EYdWpu/2xZMYRbvNk/CUDjVJWEM1LVs6wFU7RcIBD7asMpN1cXjS
9MDwlNFalsH0bnb93h3y9djcS6Fztv8u19DucbybEgIFArRfiYtqV3VGSY6MolzDrdlF+TpWqJOr
h2kmHjn6F2Bz3SF1LUCGCHpwxsIfItXYpiqyPM6xPsSKsQrHjhygjjiGzHiOpllB12Kt9LJB+Rjp
IElUQWW6Cjgbi1XFmXkYlLU1cchXuzEG0A8udaUFd7emQK7MaV0ZlZN0npWAqfiJhCSSRmi2D0P3
VY59vggLPLrOaHmW23+6Ksez1t2bltltwpbghhLtEnc2m3isdOj7La/KwnlHXOI2G5GEaRp5QZPN
+DE1BdBkGaEslThzhCv2DkAkYscU14V5rYzKC8fQRSMA3IldLlrhBgwWQeecs0aJ/SxvOcxj5+qR
zcpJR95q1Mkm040MPIoFEXUuwm3yJhLkXixjrBhMl1ZM90HOBWFzJuEmkfi+aDDfd504StoAjno/
rBKp0evcvw6uAY+j8NuaFfE+dXkK0tFcaraYOAbrBYmuVJ4+qNihhNPPWoOEjhFQx8q62hcILjyW
C072zBNo4vE49yhLqYjeRUNVHxBdvBPTuZcFiIbSVV8OHHpdsNbd98RlCjWpkBKA/qgJkWaPa9f4
yNPkmkb4h/sZlK6evzsTnDmvnHJpV/13MOKYyWWxR+20lmP7ZDjxzlTCfDkIs15JWt9zrJephDEk
28ndu03/nOb2eykjygOG56qtIySKAgVoZkPvd9XVmWdyMRVUBENe/cuCzE8SJfBTbdBZ6Ja1InGJ
NxjkgPI3eQEAiMiHmU7eSW2OOWVsn7vRHnC91+rKSe/6t8QijEfXtIvA1rAwMRjO8YjYJZlWttBx
n5nJ2gWBYCFA4Kfgb1/wB3o7DgNF7et1kO21+FcCyS8VnHhDoTg32lxRTmHXK2eVZ9YlZ+VdxqNm
7F3qMJD2gV3hp19JIREwMzAXLmecBjNC3iGFMXFCYatqDL+ywrcswvsQOi+xwlQ6wXlwmwTTtgh5
UxjH2gmVSxkpn03GOJm4JDqYqfFHoydQXxVNwTHZM+panhpFmHaIjGT7u7V1w4k2xuuWC5+4YMS7
tDOoEque4+ITip26xsgR9X6s1du0HEPuRTAdJyN6TRnfSlE3b61ePJMR+RT1oG/c0igNFQOvf3iO
cm1mJ5P7vsB5IhIQebqcj4WZV0fmUYH/3G23hFbi9hRrPBZ3kcu3MSaMHCSjEbjUB4z85XelztW1
1hwSQJKBrKYwBlkuIKCyIveH+/nYCDpycSzH7zR8TUKfvt1Yu6VddxpEq21DY/psKM3oU9f4H9LO
azly7FrTr6Lo64EOvJk4rYsEkD6Z9GTxBkEL7z2efj6UetSsLAbzTExI6o4Sq2pjA9uu9f/fWhuB
9KTfyKavXxqDhVpNh0HHnZSdR7qasAk5RqldCbG8GNJJQ04DWijcywVRsNJnTNVV6P5kASeeNpNQ
sMUHrXhZo/Uunhu9Eo5sxoS3NBguwbRAicG1oKj0FW4hFMuXFHGQHewmrBTefdH0u7E01C0FR0o7
lepXptJbFz/GZlO5iSAjr+0B31A85SIhdofF2Y68rmUy1JAbZJJ0FOdFbRS7k2UkjoQnxVHNVmQW
Dhpu44yksvUhZ8JDWsNsqVSih4NKEK+NSON3Gqk1POqW08otNsi63odtCJ9YJyYnKt1Hx2qwS9Cg
FkoH+EVENdX7+JCEGmVsq2zzRl5NmXjTayxTuueZM8TNcENgJnBY5qrqJqWDK2o3xciBcdQoK8Gr
Xi19wEkCGRIlcbbM40zdFWr0LAlsn+DWJmpGT6r42MjgiSL16EXBPSSLaKnNUDVRrYGHxmuWfgTA
Osl8FZOxoGHQHZdqagGQz82tUBMokLg0qYlfLcNRD1GwBtvRYl9tMLQRYJ9ei8lEMlehDApN+RmZ
t7TosvYojoGBcTYmtEYpmaR3zQgNiSDi6Ri66z5hZurpSE4pIB6rS6F1Z2k2O1XB4Rgxd/DcJRoW
lKi7771knaX5sEny7smsG7uifodPKt7melXyIHiFvFTdINlMFwREfSgM3o+i/WGKhNILbHXojDwi
Ip28y+q54JxcIChGlA/ucmIdzpVV2k3epgunG3SLiKVD6zEyhQ8grPkyCk2wYYW28iKEekVk/hj1
mCtXeq17wex+CDHtxsmmUpJjZ9UfeS/fBayemMg9b1nuqiIX9qUOMigpfsQ58SJtomgwgX6SERI5
A04e4nDdFQSL6zTfJmE6YlYPV1SPkZZYt1Js1wj8YnScRqA/h6jDncQLCHx0d+1EQYLCh1Lbcm7i
1Bpo+wnzgV9UWBerhKomY/6cKBjvezAtPeyqIkgWxd2EnSobEZSPwtbMNkJpSivVyGX8ffnDaEhX
JV6/Dk08LO34EWaqxM0DAYo1EuyWS41PKeV4m/E8e8QaHPlpgrjKXoiZxIz5RoF5qLvsWAo6FkS9
uOMMQ5y/QTFhmExbvpybDXcQD/uZs/qMvku+VsPuxRcgL4gG8nfi8arGCrlJOr0CdAMHV5zPxLJW
KFdGZv4w6xRFeX0M02awy7TxVrlgkBlNxCd9eBOJK0eS/hBJxMGp//RS5YVDoY2fTMLbvmxDPA7+
rSn1zQaXuO3LPVbeSZ+nQu3WHVdUQOQbUxxvAN8sKG9x6bHX2tGsFu8bxQ51/0aD/EBGAQCsFGN+
4aZSNEjLRy+NnF6hSn3OoTkxCoQxPv6EqqtWbcIEnEZ8algG8IJHOAAbDKedH2C5aYwPaSLF1CY3
bSFjQay1ixZVmERUEXQFWTiktuxznb7Xd7yvZYtKYBGxyYEu4nYokPMKLRwact6CPMnVZSdxiWnj
vHR9rXBhgNwIJs5obMGopkiNVMRmObmJcGUkpKeyAm0qD5HOEjvUo653zBSrFqCG1IIWJXggCPph
h+XQ4ev/CC24YUMbPQttufJ8qLAGRuJIi+8Qc7hGyoWuC3G+FNMLN9xm4XkTf75KtjqB3hbUeuHZ
JplEAWqCFj73DX7BONwGdfXUlNxXDKHGTJDEr5DZ4DFDCi3K4MJq9kzuldHmP+QWxy3ql8vQTJ6t
ROKu2OByoM7zVGFOiqT6JR3KrR+3+1ptm8VQdwfoRZyR5fJmElRXFXI8P1L34OMiXIyR9xFOwzoO
WJtMmcECH4J6QgvDKB56Sz14Mgf2QFJZKId926n+Uu3reW1+NYLQ7Yr9JNyIFaEiWc441GMGGuLr
orf2ieJtpw48v9bmt7Vm3FOvOLAnEjioSdDvJs2dDsgmJZwUvhIe15GUkie0hPy+GLjWlOqd0DZ4
xXPCJbLYrySrq8l0dCuQT+Qh/SZHuLhoBvIfppxdB+PYO+wPW2oFuaW6sTgn+XxdR0R8th6b6V5K
q2wpsk/iuVbSqxGdBTPfLUpEDuO8gED0ijgqqAulEjOYq2jPCogoCwO7P7UPsERn2p0QkJYjhLaw
GpkKPqzY+xYcsZLBozVETmljSWQynb28CZb8gyo0zYKjbWU3fkHg2SguBwsPQVm2z0UgPBAVKJde
PqDTGJQ33bjFaQUopuUrYZiT3Hm1yGBGUizIr8iAudx4wMXgrgjUek049YgO9G0WS/qQgJaZooE0
FZCmG53vct6QEb1hQK8G/X5q21t0eYAujezWkNJ9EnhHv2Q/MsQXJfgAqk0mvyJ4HqTBRYx8B3jU
I6qj3k6jix7BAPyhO4WM6NQPui0bTCeMonN8xnoVKsz3UYVPuYIKQaUKWbV9E2ooaUqqADLspfBK
wbtJbKFfmaP4ourN7YBLbeJuEhEzFtT8OvBhXsVBgNsig4wkVumLKdTWus80gPaa9CKEpGZilEKO
NtJTq1ffCMOQUVZwf3pRtWhTLo4GeRqGksVryHv2G06gmXAdZGyCaCtzV+E6sJCkieI9ISbyzk4b
IXSK3nuURZxlfoXRsTA018Mmc+TcuE2y7tCV6lpIKZ+WWBvTIHZe9D/SSjzKyNsdZO4XYIgulXZ0
iCzdqhaOZnDpvBOI+4XWYVGHtg4UGn6rbFKEoQP5ZNe6hF0mQ2LbKPLyTYah65oKNK+S0rCLdtTK
FcdMeUI2aEjVRaiDgjT8dj0mnN45Q44wKAqL5PHTjAZTdGLT+oACncPj7eRnbxgMCY5GHabhROKA
gy6rAayowmjkMJa8a5P2LCXNLZc6GDp95MCb3ntVDRhCwIGpc/mDsVBBdmLUC4RpF2nKNBPB5I21
p10kXIpy8heAMQtJ4e0bAjEzY4Wr2sKTd5mIwseUXceQh1e9iinE7EPiqQ23vEKIriKkX6PZECTQ
u0WpjapTZ8qlUWSvJAsKR+uCGx/ZuU8pIhah0G2mAI2O6SubGj5WVBsPVRs/FeiuKUc7OqkhH6RR
fldb1JH9IQS10PcA4ODiWW6VgywzkZeKAz6OEIwGah9IvmNB/Qc1uK0pf22LGRMx7wxOM/q1LGuB
W7XQdQIzvA+9LN41uVYsrRCus9gbRBPLY2h53ULx09GNJwZkouq7nsKg+Qg4KiuFVzKgBX/9Wgi0
dWY1waHUUj6Jx34cer0DBZWMzZggXvHcYWLOcWDYTJZPPkmY0/Nx+yCmub9HBQt6kNMLhFhp5rRp
g6wuSl1aVYZwqaMY22KPmZHCNat4G1q2Yt2HRKRcMFTZIp85a6X1I6giorpaSSh70N5xX1F5lt3V
YbYvUYba4iQWS6FAjqFPBDsnCyBIRzYJUBACFqOynlURVVuYXw46+XuWM+qBQPdfoBOuXdZ4OGeY
BRIvDeFXstfjn13LUrcucY/aseEBxxD3kylfZ8BuFr5urQK0cDy20SNaUbq5ANkig6oD+YdDMyJN
lj7dVA9a3T+kCgf5NsWrhIkPmEZMLGAMCW2VpvWGWBWcV1ntuI1m2zQfbwn8FcRE5X0tFT+KbCS9
XaFwG7vLnMIXvXQomTtJbaLPmkSYpPN0rVtr2Iqt4mpSy37TBve+uPXU5g7JU8XaVs6j9yKQ03st
AG/Z1EaFjUSEORyH5gFvZreQcJS6HL7u8wYBWwNZWNOnR1+ViSzo3rJrtWtD8tFkU++uS0E4m2K3
nQTELGZ1kQmdtrBE8sfRyJVLJEod9ljpRo7Yo6GJVHoMLlNdfPE67tQsV1umANIJtT1IbX4ti3K+
Tzt/zd08XRACOEpl9KwpJZkxoZlxZlfYyor5aRsCndsYqYLbWL7IYDWcnITcBdz6ACiF8FJlnG0s
00VEarHhhouhkgAawqDWxrveMBsKZ0C141IRQfFyaplDXpv4LNR6pDpaqx10XGFAkXPiyPptdSdE
2ezDNAeKDqR7sUXBKbQdQ80f3MrSyO4OuWb7Bsq+NE7WUdIs5/9VdXwRlaZ8iIGrOFMc4xlBDweU
RL5C1GtiUBqeKIymkX9cgm50s0AdOEoyt2WNROVA0JKQCetprCVu31SEXASIi2XN5cSLl9zdVvgg
LrVJ+MhQB+YyKGY2mwhJoDEnEYJdav5oMiHcVDWoRhBsSFJ8qM4UIOZGZx1wMQUklvnShESXso6/
DfkkVv1U5M2ZYnY1qV1gU/Nl4gQLh6MICEYYfsmlu8WHhBFOWXYU6vSm5mLE36plCLYmtX7IqSbl
euEsCRW2TWPs5GFw/YpOiiLWsUgS0OXVCr4AeWUajX9lmlwXy5AjVsRe/6xqynHwWy653RVSvGoT
KOZOmE+9lEKiSj1okIXQ9JfWECbuVKtrPKTtRcjQikoi611DBQZfDDaSKn2ME7wBSevsQRAbdtVi
74sNQSIdCrxFpEFu7Dj33/Ra92CXgrpSme9O3lQvyEEIzkUksKadqpratkV3avrZpWQpD3MhgDx9
UyV2HUU1Bru5CKhVamv8YzU10rqr4/va9MVHToA+3jnvstLl9oJrfL/PLE7mSRXfk9QVD7E5mFtr
Br+p/Y2iFc9pj21/qN4gjGlIA+oj7HeyHSK44tAPUNO1j3IiCXs1KA+A/vVVVAdkFYqCxVuOXTFm
CbZG3HPGVBsIzJDORNTLGB/zjuRNgEJoEeHIcKSCLHuGXjS7Fpsm3mRU4WnI6XCzBReH22FaDaOc
uyIVX1lX7MCn1GY9ANOBvrzLk+pdyboMO2AfzAw8nO6QWF1TtG5DGFV1mbIHqUK1Fk0cb6hKXKvn
ZNep6k0RqqtQNSxkm+HKIuxYjLl2TCAs3TC3AH7Xj5WAAyUhYCq5Mgp3K38fWPZlkdCFJklkAim/
g1e+RdCeDayvHmnk0tfIhIKIAZX+ErflfdFZBwWxViFe1EAq/LFMH3WQm1zHeu6vat6R5y6nZ8Un
sqCGS1B4oy033UA4pNvKsN93sXYfNHq01fxcR54Wk8nDFzzMCjWw3AnOfgBMI2y/EUtjQ6jJLCQ3
rCuXquzET0ffcKQguNKi6IbyEfpcwaXeDhjZkoaApuHDxCir6kHv68DhdXLujIudgBxz/ncdBepN
78OzmR2RqoiGNg8+KAa00bnUufK0r8kOrXLZOOaVddH7BISlblR2YadOG0BUxIdBkkHL8UFMNtXt
0KicP5s4WvVHa1KyTZfnP/oEpaDUyxegJ2RH/Iko1jjbdWC1MJg6LFcgvPGirooaR6Cflpex1eb3
0IWffEdSAB5zDcK4QJDZLyZ2hvYuMCzs4Ywo7tkvug8vsJkv1wFLZSChMdTl4CAFqNgao7flLRVw
uVyMoB11zHcNOX7cKOEx1Dg4aJXk22ze77FuPHlldBlLebYcSUbAvy5vJSJviBwSG17NxhfJsXEG
4NqjyGC5LFfgxE5cZtiSINGrW8ObYTAj9jLILVDBaqxUo6M1owptBCCRIMfLQa1u9eTdLHv1SFyt
RR4fTrOyN/HyQy+alxge9poSlss6eytES1vW7SylYSlJOeZhwGY10/KcbEpSEAf2LqO+eRp86S7T
dEKQXH2T2NgL+Ih9QNRlTb508AlVcx4C7UuOgrXR0eonJCuQPXBROX3fvbVA2Fy0zPcYJAZwbUwv
uYvvJp0pYRJeS3DnD0WyLvO+g0HAidkfk3XTJsdIN0W3KmapFbIS0PxtzIKi1LyhEN0Kp+NiKWbR
pgcLmGq1h6tRvy361iG//8RF5NVvOcJONVJCUR5XVV2CLBvgBCnkLYxGuxjqEAzQ8KAmyJDr0nql
ptm7OostDBXqeEUMRKzEjtAOTCHOPx/5VN10lESrDMIrRULdADhmIWTXD/xVWLxbc1pI7I6GiIqR
jKOuqpcUSc7FMlxpKkd0s3hK0VbZEPgKJs2YFs/4m16xGiyrEYS0SGfFCoWknPUjG595O6jSj7QT
3qRS3YaW1hy6YZUV/rVhDGt+91Hg1uFkXgS7Ug4HF3/FAYH9PGo0Ad4PiQtfEm5BhVn2JAxLs8Jc
2HdUby7EJdbKPRoUABUkuPAmpYTCIOl3KBGUJvtI+zns0yAVMJUPr1PeOvGughPakfxY6hUlGYLa
Up2sB9JRCdKbFWuRK5p4qkplGpxkEvtNhBjAeo/Sa/xkT7GS1IR3dnlPktZMxmhdYvAmigTCceBy
oHLGG0T9ALC8S/zLspq2EIhE0jzUT8riRy/RCTWxZC8Am30MAtg2Je1jGyvSrRGKjyqpFwQP6lFP
IjZvsuRRAIIaO2FA3Z9xWIHyWuS+jX7mGCixXRYfubGmnkG4lKr4lcLfpJTLFinFZFSu1WglCUAu
2CYKb4LjAR4KhWIWMXfgFsCToKvoK7LxTozFXYf3ZCIwvwosrMQyMC0fWw6iuvCNpNcOWz9oE0EU
bOqOvZZUpAV8jD/Yb/h/OGqC67qRzAz7aIMrvp1DuqqxjFC6W2LwUOnmNWV9ltNoBhu5KY4ZCpOO
32cbHllSH9CMnpfMwCh4Yt/HZVBPyEO4o0Nx7VkMIoCWpnUP/L3eewEruFRJ3tKz1Eup5JAhV91O
tiieY4blccLitwznyl8WSBRdKByxC1h+qUGpJMazqF2hat2mxvAwhsj58tngEpJaIW9eVpQ2QPux
CozS8f0IWKyuYGAmE4PmHULrnAhrKW03LwF72Yx2oCKaLPpgOe1IB7tawxiI2l5ZBSqIgCwEilgn
XOwVqBUtthKtp+KAx0WIKiqzDq57qQGOZzgb2ca9pzjDG2egEZYpfrrtfIfrv+U2DY+od1gYPeUj
EX1quJTjvdDyEkssP4Dh7ixpgEuQVxk5oJy/0BzXTR9fGgnHxg7FydCPSBJ9krbCRNkv7IT7cUjW
RrsuJCsmN4AWvIjB4sWt6HLT85FDSD/QkGL9DpsGBw01UgOKb+5yT73UUQqFPW7ORlHevIIIFxyG
gyJ5wrqf8A0rRio6xpj1V4SxmirfmWgI9Uh+i8njtr6/JmozLAwikFgKsOaQ39lavqTZihFo3AvQ
xyfSjRclF22BYrbg2TMJ84nWKk+KWl6NbS+7GSyAy4lC37CONkGmTNtk0kRXHaGFQs1oJPG28PyW
43rQL8ehfC79Ol2HyAt16mauOFa/KLg0cAzisaqzIynbcjuF+bMFgB6qSLYyA+sd3MnjBKY6ipTX
UVTGtTHCwJMYB30Xm6QAJkfSx6tK7kA+EiLISy3e1Vq68S5qMTGv5H7a9RX6cw1LrgugIHGqIml3
RaFdw/Wvr9UZzjYaFdvh1BEm7/X5yoy4gEPnPtcsGG2Sqi5NKZNdURKzXZVTXVnA8J1lrCR4xtJV
rqnaauCYUqQCQn80LBMYz2URzIwTDk+roYTUYZn95PR1h5tJFizu0/VOkyk22kGfcAWG+0IR5hOT
up1RpNTjkXcA2IEEYVK3mxA8ZiMWK4qhWAuEx9lFX+Pfrre8N/wSgszPiYXZHOpwHSjdmoqTN6z6
ZODJcWhqJW4y1MsLU5egnoJhjD3yVHkWbkuFK5iI4AtIwOC0gfxU8ZBuJxLEFaRQ2kkCOit5irWL
Ai2zFxadM3Fu5JtcBHHt7fQwvo/qYRulMQGndDYM1BklkcLbxCRxOETpCwTK5dB1KyoIXodI1s1A
WFM5Ml+02pAfzRIqnoU3QmdqwwaEgGH14xI4Jjj3gRh2psLl0oePOlEPUUV9hA7ZYOVl4crzkqs+
Bz0qMg8cKTTfJb/Y92qgUEsg2WhK/pxT1sE2iVTjqib5baB+kBvp1fDkHtRhTDikWYZSYSAN72R3
aA2wu4X/YcbZTTKRJavmpLrCUUcbrHsrCF88jRJmCu67hTUwKzIxoi5bG6J0Yb2h7A6gyYivSaUM
cuIsjbEgYXznriKgr8EAvqbQDJDALtJYKMRDrbC0cdgGxVWJBKV1ivHhnN/3/njTqyHuzuDZ8tHs
TnEKCxl7HMaIlcEBnrrIuuOhum2wRKJ0NfVtH+NIq6XhIOblDsIt6hz0qS0p4zOlD38vfChTZlgU
TQMNkGGZc1ng12co03795x/S/8rztlE70KzUFqDiZlmUaAMG7oaMnWgVhgRqAezblV8Lu5BY0ErD
s23/rA7eekZ1bLpkr8zGhWYI1lzJxouf9k+/TfeRNh2hp0jrn+VOIyOtHB0AsbcIhgyoMUznneZ5
ll2W1aY1PZgSs96dNGgGl0r2/GOXasKafKa2s8YKIUIuvhedL/1oIgoOKUWXrfuBVCyVvi5qIFIY
eaidMwKRoTZ4yIXSVcKgd7q2OIRNRMSU+1DRQ/RiEFNXpyVsiGc/pBaA7z/WnQ6BriYf+vOXQ8Y1
E9Yw7oEwM3fEtqFsTxS0VQphEyv6A9WdABHJjadsKOJ8IaBVtIUmEWxvVOM97ru//hFK9b8r1f7X
6/C//ff88t81eet//Te/fs2LsWJ9ak5++a/bPOW//z3/mf/8nl//xL8O4WsFjvGj+fZ3rd7zi+f0
vT79Tb/8zbT+19M5z83zL7+Yq3o041X7Xo3X73WbND+fgn7Mv/N/+sN/vP/8W27H4v3PP17zNmvm
v80P8+yPv360eWMszvWe/+vz3//XD+cO/PnH4fnt2X+uX5+r3/7Q+3Pd/PmHJv5TtVAyEJ2wqKWB
d+CPf/Tv809U5Z9InokEiZKsW5oi8ROKKjfBn39QweOfliaKZG91BbaOKlMWuGZOzD+TtX9iyZVU
PNrU6DYN7Y//+3S/fMW/v+o/sja9pDB6M0+tX+sPa6pC8WXRoEIO/9Zx60u/TkQ0llWkGnOqFuSS
ARaF6jTpgwL9eYqQDedWe1NiKOn8q2osV+gmbMHM7mK1ewNjfpGnpuKgOf/0Cv96yM8PNdf8/rso
9M9nMkxZVKmXamgqoKqTZ6q4qEPKRghOMc8C+Gz4OuBIVFSijvHx+7bk3xszJYPXSe91XRHVkxcA
Ficopr6FteMMjmqTrqDgYf6srpRlsSxXgcNJHTHXilyzE6zRHyG2dIKr9EiOyGnPrIu/Lotzz399
GIbE52WRF4IxqoePj6JvIcTbjt36+/7Oo+rk5f7ahPJrE3FDqUCEXp7NzuDq98o6pmvmor6lmsuy
Xn/f2jxOv23tpMDtRGUssxzLuTVpKVS3RCYezC3VNF1KQOzKQ7qqnfhWWRXXlY09UjpIz+pLc19d
5zfG5vtnkcwzz3IyrKhaSigBNYWtXgW3cK8JjaF7NHaATGyuIzfisrqICPhyoSC3uYrO1PpWvm4f
SD9GD7wMIgvL549rDEONIomR5j3pW3HVOMElbEqHmkouLtC9t+ptgKvrbOk5SPkRnF8JtnaIlrGb
lwsU7zhTR6e+5Ehta+/xUl5QR+bhzDuan+HXqTePjv88oyT++oxpRj3vduIZtRtx27vyPUW919rL
9BAe+iXU3uvmXnYoELkliRPZZxr/erD83fjJVMRWBmQU7aIdoVBc1C5QlyPxC9t0iN0AtLwwtmit
EV2ca/jMl/k5Zz6dRkRQEp1HVcGfcwI0wpIjqlNfIRyz/X3nint1jWnIKVbq9Zkuz7Ptu/d9MhtD
Tw6V0ayJ/JJbX5CetQMntVVyxjbgQ1YY70xf50H+XYMnEzIhwttJNQ0KxTFKDiO8pPD++059vYj9
/RlP5hnbIJ/R4G1OCRfofFx04uP3LUhfL9om+6oqsYMZ888/fbCiHeRWbemFvKLOcHQpu/GWbCI1
pn+U++yCeClx80X1hCDyzPtTvl4//256Hkufm4YwA1SM3jVOfQ95zG72xRJdzXp0jSVZd8df4b+5
hmftpCt5M9jWiiIEtu/orvKaO+Umd8a1sP/+hXz9Vf9+qNOlBSIwVX94KJ88ldG9WfVrFURnto4z
jZgna0MIPr6gKgAWEBHmykz0QNlYdpffd+WLE8m8BP2nL+bpKoA0ODTn4VO7EAjw1q6jY3hXrNNH
AgFO7pA9lNfeRZOd+bLyPNd+nxp/Nzx/+U9fVk+sCVJfx/p8oArUVrxLFEcl5XlZMTM5HBhLf4sM
v7O53t966DQSwDALpVxQyuvMs5x9CfOzfnqW1kTTIkc8i7jyDuNHtdHYBkLXuIAr0Ljhm7ok8bhT
L75/91+v/n+/gZPFAao9NhiBV5/i89BL6zIIC+LkXrGrqCajIEgjuLJsrMD5vt2vX70hGYaqmIYp
qSfzWTdMUaksjgnU0w4XGG9Ud1rrG2qSrbwfxAtX5V5YESW2Q8e0MSG2tyC9l6Z75jG+XLk+PcbJ
3B6QPPdJMZ+NtsGlAqTBptgWW8HwlrApqwuQBbcIttehAwudqgVblHCOwCN9/xzSlzPt03OcTOcx
s5Ignr8+buylFF7L85McwfiufM0Veie/pH7FIV9/3+yZVrWT+T0mCUI48Oz2RIWybLyXU+67wvv3
jZzrm3YyvQchEBRZRh1Zu4g78Du+/3vHk7byEgfJingrJZbOvdGvvyw3KV1RNNX8bVGJkI0aIW8U
Bey9XC/xiawtu3XmupsY4m1qZp7/jHNXfltQLIq66VxmuPmddDXSGs+UknxuFNHQmlLhjn4bbtRl
ukR/+P17/fmXfdfYyeqFmk1okWRzdVj6oU3K2uaM7UYO5L4bEDqbeBNdk6h8gFlxG7nW5bkHUObh
8d0DnCxZnthoilnzANpinjNsy0d9w+Vta9zC8XSyS8BsW8FG3cINakntFje+ZZdcZ6tyLW4RYxz1
M8uZ9NVXRy+rc6vSZEXVTpYVvxz0CIPb/EhIcN3iDWMTF49ww0o2ryb+2ePVVyvo5xZPVhByRJIu
GRl3jPa6xf0cQnsdi+sMMHBj7iyEuwIWxu8//blenqwWdQGBE8glvaxNe0CaRJmB/68W9JOVofLC
UZHnT6uE8muaT5u0kM6cYL7c8UziGopKOAS/zrw6fdrxBmuq0PzSBsWFEIoOcF9wsLvz9wLbE9r+
jyl1ZCdwfSdYfd+9+aOcjlzTQI2i6CIVRE6DkehUkyFV+GhosV1PvdGFoyTdGdIhau517en7xr78
Wp8amy9Bn/oZe3DNCxT+lAnGDp9chgCivm/hq2vU5+6cjPoSsWJeBXRnNOAu5yLhQ2I0yE3JP37f
0rm+nIz2speFCRY9FxZYLxZx8kQbzwy9rzalz505Hdyd2VDyks5k5l0lXxjTQajvv+/F1+/LlE2q
0uiGpp0sXGlRwtGh4DO0ohAN0CMyqIVhuTqv7fuGvoy9cL75T0vz+/z07XPyCgOQQaBvm/Z5uJnv
l2SiHA6Sxfb8IfKLYa3OByrQN9oc3TqZUYIAgFtL4wye3phTD7whXqVI8bORDFS4V0A6jqqifMgm
nOczQ/CrAx1xS7ypmkx4kxDnrz0V87zGQsBJktzySnvVt9OeIrIvlD0GVOI0nKRI1KPj5S5EdblX
fVlcJatz0bSf0YqTiQ34wVQM08IJL0knXxaIrKX1YCLtJoO3TLmFcngJgBlQu0tjc1JyZS9R3fH7
r/zFiMUFPB8zNNWYtVW/dl0X6gKsBwecUMF68G5BLEZ7eWbmfdGIjtBBVWWD9ytaJ3O8pYiHGTS8
XzUYFqawnr1RpnX7fU++ipjp9AEIgcYLRGfza1cCJdRSdY6Y1e60zC+0pQjF1u0WGJaW8/6pbSmZ
ZOPaOhss+2Jl+dyycbLjULzGV5s5TEF+3jYR/VGw4Ezn5o9/MjhoQtMRdxtE2pWTV2iRJZPGhiai
jb+e1RpLZPALLMqX2dWw+h8cB79YZ3BBKowMTdQVAu6/vk1jHEyp8Yf5bQKRpkbIEekKLsX9sEUe
vlbusqcENSuAwjPx9N/OQSQR+HymScvzWvoznPJp3RkAjxUo0ygP5M51UZ2eSuorvLArOPXtJnYm
ikisz82+0yF62ujJ5lA3ZsxJiUYD4WDhJfSEA2b6/8d5MDeC+1gXyZSIhiSerHFG3BalgsLQBuPR
gUso/KsmePt+pMyj/PNA+Xcblsh84wypGierCKUDByGuPPDTJmsGzHzNKgFP44lR9PKhTaPrCbOq
7yXx6vuGTwfMacMn20VZamQgexr2K8h8sADw/svIf6g4437f0m8z/bSpk/foaxqSFgHExnx4D9cR
dVR7quMsyhUuV1elHuA6WjSHFCEMxXfPRtV+2xlP259fxacRWtaFAqOJroIfcGW7tnMwrIabb3A1
bILD9709XVxOGzuZiEKDULxtaaxFPeWtg/jMgDndeHWF9dKaNz/u8PznZMBQawxznWRhmZmkY0Jt
pYgiO46UAXapE+vRh2LidnXvnZkLvw8XnTwWG66sWbKknS5okiWGaFz0xG7ZDAAAwHfAVtDeKFVx
5rD++9TWmW4mclRiRQRgTzroJ6aEMg/s4mDhNzQowxrZrX7mK8mnF0peI3ISGYk69wLSkycbqReH
WQGPjAirY66UW8Babnj1In544EpzBkeJC1JfhG/yXt4JTn1u0ZxHwa/Tnua5OSoSl0cOECfNq2ib
qN7bkWxZTMuUXH+4w5CznhdOOu72x+m5PJ6fCr+vNvqcFSYVSFoWtuHJTAhyUA9xxbudJeeVddNL
Ivx7/ORi4YRxtPTG49BffT8hvhg5yAWQYij6nKQ+Db+JcBX8RoJ2PaTdTJrvlnAU9vqs7JE6dft9
Y78PHgP2oobi1JI5GSongydMUXSpIRIij8petXUUhnWSPn/fxhfrCY1wj9RlPJumPCfxP68nwdAV
paZ7ot09Vhud1cS4nlb5Brsi0aXg7kxrvw+VX1o7jZz5IQpqAdeYDW3iVa8W5XV2VIVF8aDfjI/W
YXQoHlUu4mNwB5vkTNvy6TDVoIXMIVvF0Aicnt5e/HawCiVGfIZl2kXBBaiZNTu4SG+pbHo+Rir9
Nj5P2jvdlBqdapvt2DEriz0K9OiAY9hOiO7kdvWCHPYpuBAdKEAX8dJzv+/sb0PnpO355592iaQf
tSa16GtcfMCswbnxY0Cw9H0jv02Gk0ZOJqDPoVAtPBxOAVpcCGQLfWzwxBOSaNQzH+9cf042IiXX
0iFR6U+LnSdDZPsQy3ff9+bnZvPLMnbSnZNjGOVFR92cx0e0ia9T9+gBv7XJI2+a1fnF67ed9aSx
k2kXG20EH47GpuSJImfWeGZen/k2p4EoMn5TD+CGzrQ4oSaJQFFUTz/azsCmioDwzFA4831Ot4Ch
CdpKFViL9SmlzD30IGFwddNaff+NftOg6L++Nn2e45/GtVDp1MmaBaTdUnscTYcEiLX7P6Sd167k
Sg5lv0iAvHlNpTvelX8Rysp7r6+fFadnbmcqhdTU7UY/NPoAxQwFg8EgN/emp+jWX7pd9dhuIWi8
GY4WnSfpMHCwokNy74PX6O/U4xpO4aK5Ov81swAdM5oXV9H7r1GReNhIP70/8KrRl/ZBa5T3w3f9
J8zP6wiJpd0lnwCHrNkG6cr8eCdB22m6DN5tLHdjnB5aODZSGJwkvVw5eYvHglIjKYwmM/U+B2OA
yrIMoObc5D+7Lcx9yhYNQsj0rYhLIt2G+7X6+EVJRHxWnWQCe6p4u882GWWlsZHR1HOTm7jepDvU
oSiKZ9vyoH+qf5sf6G7eR7Sume7+Gv/KtxraWHCwrfja5c04+xmz3e2Vti96KhTvmb48uf1r+SDt
2j2iYQECzwdre925l0LC6bJn94Vnxj0cY9wXDLLD7MKcWbCSUFyUjudfduY3RRTqEXibDghX+n1A
hPJRjGbQAaHAtgMvr90Pn/S9fFy7ji56WXPDs6uiQVIHUCHfstl6h8CtYdGH5IexLbBi3k/1vnow
vpbH699z6ZCcfs/ZnVFJjlY26Lci6s1MXmvvuzSChxsq+UT6H7dudnVkTFHVsG2xvBTSivxZgXf/
+mJWv+DswtAyQM2jlYOA3nmHdKfcFXCVkSq59VZx818yGCfGKIL9dbMLOQw1A3JsMMgmFdKZw0h+
2Q4aXGbE2+Ym2zfHfq/v1eNaP/niHUgQA8pgyqIaSCV09oKI5Z7NQszGRVdWQzelChjmt154Md5O
yTOslLvryxI/e3bVk1LrvB4ccmtzXqhw0tLzpbqDMyiScjSdCiEhaqUv1lRoKxt30W7E9c9szY41
NN6djvoPbvgtfP0CPfn3YSttki39ml1+G+1F1yYc72izxVtnvbW6EFUcgAIaEFgN8TV75jcMlI9j
a/M4m342980H53Obu6iSHaUHmwHkDfS0I5w8K99XERs2/8AOFTTHoIvHU3pmVYpRfE1AErvybXiU
fghkGi8kt36OXtqVY/7e77pia14BNcsgZpwX7sYenfoNtME7uMu26teYpemb9MH8oH7t99OOjvnv
6nf6Nd1LW2s7PNtQ5qykQUsf23FkR1xe4nKehRyNKQkrD/nY6Er/jO3kU6C9Xffcy6BGm0CHRhEA
LJ9VnX3YpMwTG5bjATrZeAuXPTrYAPat4l6qspWgtmLqvY19kmvpkDCWhc9iyrJ/kdAs91uHCQH5
0IeMtlxf1kKWwXm0+Y+usDx1fiLratAlKQWqJN8yiSZtrLvgTXL1zeQ6f5pv6+i+hWN5bnB2LKtW
0lJmu4XXwGJMX0n0mpDJ2tQHS3GHYwjmQfrTq5Qrab/k2+Kh/7wW9oQ7nHsuJXXZ0R2HhhrLn0XX
OqadkHZphyILPAGQptiFTl8NlfXpk0+TcOUbX0a9c3Niw082VKrgp0ZdViy5A8ANSZmOUszGuym3
/Xa8R+KkRox1s7bKJbO0lFiLKQAl8+4axKMIHsY8DVUT+uDwt9Z/99vPK2u7PHmqRoOCpqROpeSi
kthbObQg5GtAltNHUtRtftCfIYO5L29E/0Xa/nXLxwQoQX7KxUWpW5XnQJmxs8KByUrmxnbh67QH
fnZonm7CF/tGf3NeGL9QN/HWf7Jfr690caEmpx+GKBMEwCwAxHAaOLCh8egOPubwDCkMLl+3sHDu
YUWykI8lFaQgNAtiXgvz04Bouxt1FoO+097Tpi1DGS6Npn9x7M9szRInaLGyeBzYtoGbUd2VB3tb
7bTDsBNPi/VTv5BFsWkna5t9vRw1BVi4CDPmQ7/T3fEh/RZsQU0/DDum33ZQEjys1bwWN8zWTSit
Oera/E4IDGNk3nZqXD9UMu5b8IJ1sOb+C5GEhplCIZjlMRAziyRG61Ul46NMhjNBW+31P/2hdDXU
hn4pr91RO9hfzKf2RoO0o3fXQHiXyRtVyhPbs7DidGHmqZWeCmqU8D40kJhI4cza2LXSvujGwMuC
aVQAqiE0gNdddSG0nJmeuWpRTDWD5x7v7b5FUA40ZJi6qbqWw62ZmXkp/IWKYmaYKUvYm9r0m9ZC
/SOVKyisy02kQ+cYqHiSrBkXzQIrk/TJbH2meZT2UFbZW+/0PhScjL2n+v3IU/SvPx9iMMQSEkTR
H59XRFUpyDu7hxnPifRdpHw0INIo7DW48GU8gQCC8V7HolKBevzsHV0jtW34MnP8NSySif1rUnLY
0RA3W8VdXx41S+M2hZ2cnB7istnpJqsvqRvwypxUA4Jl3fQ3YExWwqP4R84v7TMjF4MfBMc4ECUo
/eDdZvvuGN9AaXq7OoRz6XTYMVQHyQNdoRM9823LyFqeFthJ7tNHKJ6Ne/THNtBD3KrjvmB5++qQ
PVjFik8sJEbYpc4DFEVRAGXM7Cpm39hIBKCz5yJ/BjP9MX6kn0RKrW+lFyag7qH+d6U/oPPhRNgc
k5U0ZfUHzE5byEzfoGmD+AHeS3UDse3OR05igzY9hSf/Ztyae/9GAunc3/NoWgU3X4IAIB86/QIz
N4IiKPWKgS/wnxZvFWzQNtlID95GXOnOdrxbK/0s7DUzfDTwgI4oBv3Q88xsRC9Yhisth5bfuxkz
9UOf+Y8IwX/423DJrW6qCjAf0ocLXEVsdXGrRpjxgEbXqbmF9B1qv7Ue+dJqTs3MNjBwKN/FgwXn
veptOjjI7ekjLrXiqAuH3TEcph8Nla92CZyCqBfphTh3p/YzdJTN+gDgRVvVeI+OOu8s6p/q/CSE
kmp6CRzqrmkjeWEgryErb36XwhEcH8NIhza1+1FkyUushStXwdLiCMz/mJ59wiRA03By+tyNu9cW
HYZKWgOeXUZlFkdyB7cYEBvt/RSePAYsXYKuKoPPJSsfBhkGBmr2cJ0XXGx/7XRAokRrmsabTM3/
3LcltL2hjPZ7d8x/S/LPVIK8Za0DvvS56O1ZlkpCrgNzObeRyXlDABVce/n41fCLcmPG+srhEZ98
FvfRCFbJ9DmmGqiBcxu0eAGvw9gOeWzb3ToQQT+lcsfdXMMCWVeasZFS63vbO/UKhmBxcY5oBDNv
qF2McMXNGHGxkuBIEJeDj2sglP37LULs/R8LM2+D6bj0QpkDG0aKGyFqXNcPDNyt4AQWwgIEBv+1
MnOEAk0K3SmwgvDRc5Dnr6nPVFA2TCvfayl+nxqaj1/5UaUDUsUQbJ30mD1kfLfon74yEaTR2pbg
23fD9WtDOMDcQVDWclSL2CqjpHvuIH5oxqqsRTR3twpjE+kugMDXbRkGzXby5/bur2FjhKdTe8Jv
Tk5wF0l24MOygJhxI8jqpmctKz8HSL6tuMdC2wBLwAN462rAY+d5VchwcmxGkygcOE/pa3uQHs0b
uHOGO9i0KevBTMYdaW3yz9f9ctkwLXtHAedBSW12rvOqS8vOp05bWYkTPtUwm+nfzGQw/AD2YlRv
dmgctcFWQdkkuUOcj5JmiYS08T12fiXGUTO/NJHyOzVjZ3pU+Lu6Ar1ZeFBa0LzSZtBtAin0cbNN
yJNWdSTILQUcq33M9uhPCF3dB2Bgt8EtEKOVzVg6RacGZ2fVKDWIZWDGgrgOQWv4m0b5VwG7/PUv
v2ZldlZzIzQ7padUpNYOXC1eSGcoRmFhCv1p929MWZBn2aI8NR9nsPQ88fSOgoaivsrSzdgdPILc
v7BB0RSgNe+di5eVluWhPLTYqI0BjlHkaTreitkaxvISHGgA1BRZHGWThWnbHlV6L7MCkbpmN5qY
ndpOeyptB8SgXkQJvN9WACC/xE9rGeTldS6GafiCsI3Sppk34Atr4F3qdI3bDVZ0KBs7OXCO66em
McIDRNfSSoJyeRue21PP/T5WiwY2GRwEyTPIiKGODT53TCE60nbQ0AtDBfBvt/Dc4Cy6osY2ptqo
UEZJxhsFxI5WiMJ3vb1u5j2pO4/i2Hk/0sy3MGM5s9MbpeoNEwtD0sp/hSScQeWJiaHH6E+LgtxO
PAGC3/Zu+IlI6XXbl4eO0qXiIKwoaDYuKoq54kxODkW525tvktW6ciJIquOVFV6mE+dWZjtn+pIJ
DQvFDLmBOaMOblVJP/6LhdiGrCNyqmvy/BsSkSVPh87HLerwOQgQ2IXYTQ66H9fNLPk8vv6PmfkF
CB2i3Ukgs0vN2DvtbRxKBzha3ExS99ctLe7MiSXx99OrtuxagKl8syp69UkzIS5CzPnjdSNLG8Mb
EKdj/w1lnpEbOmSrEDpRwMp+osxr9V//t39/tvGBHQ2DWjDQ56naY4yen+9EKxu/gJlgioRKJ/A6
GhsXSFS0iyYHxCvqL/tpb+zFMDBseAxyVsAlpufrC1rYlTNjswVpHqpGlHOh7isekEQy7M+R8Xbd
xMKenJmYRQPfK9W2aFiPDiXZRDdRynfXLawtYubEclAQhnosBNWNYo2vpvIbUcgV11ozIv5+4r9G
1KHeF4kzr75EKbMilI3aao2rTFv+WqbO+ATdrIvexDQmYyIXeDBiE64Dq7Cg6D4g2/I4yuWbrY+7
RO9u7MQ/IM64RS/8Mfc1N9YfghHwVC5vaKy6laO7WkO+3rY3Y2g+K10MesPZekVCTy6703uSKkYf
s+lAKfDViW8829mH0Bgr8BfW3QS7erC5vkkLTwrh11wLlBeZjZ73RJLcrII8YZfQP3XhRdxEW/QA
is8KuFkSYA3s/RD+K/f+r81ZpmdFRhnGiogHXuHy8txamnSIrWTtzIp/Z3bjiTIKzTPaWAp8vufO
EUP+BY0ic5YCWUIGof1I+5vmrtzWaKXup4foVmCdkMi2PtCeXCM+EgnypXW6FiItc4BjnFsPUM9r
4DZGwUeK9VtJV/zbQpGsfT997pOvTT5qK8jIxbMg4P88Knixz6s6ft3C/J+z3Eq7j5UvqvlaGitU
WeI3X6zpxMRs5wIJLvN2xERAp3KbxupITI+PnudRT/VQeS9kFGkiO91JiW4fVnx1eYGQ4JNRw4w2
L4ZIQ1FGqthP23Ltl/p7Tf6JQnn4OzZcxqoniEgZJQxhJom2101fnn+wD0yQ0+O1TOeCq3AI4Fh1
vJjzXyWondhacBPkU7xSR1jIss/NiLzgJJrxJEHDJWwZDD7oL9IThYRd/QBtKGr2brWzDt7GcGOG
5p/64xrA4/LbnpuePfekRlGTLstTVw0eaJ9s4JbVu9/Xv+KajZn3oDqdyXaAjTz5HDb6rVxDDQ/X
+r+wIl71kFsvTJG3mlkgoYSVyf4Bm9TGmL45vKqvG7k8CHyuEyOznXL0xB4MOUlhaYMcSrI30YRa
QK+7jRo81vCkJzB/B0q3VgFa+IQCdcTIIs54mcTrntKEoDvex4c/SZvgy/gx3Ek4By/L4rX4Jt/5
QICur/UykBFQiGBiEEYFWzILo0le1oGh45XMnTj2TTf6m1T/3SKCp65s3WXAxhJTS4RrmnYXWIdq
gG9EFoO6idXeJ+OnlgE7KUBBKrh/69u1V8lCTnduTpz6k+OmSQpwA4NN9LymQWITJECJYrx5n0hV
d2NJgopAK5HllAK5e+nHrL63gKM9RGVrfRyTsvjrl6CI3IIAgacSDHGzGyM2U82WOgtR4LbrIAy3
i/uxiVBRd3zt6/U9XfrSFHxhOyD5v0Ql9bFT51Yr5tOSu7KF2V17UK1hU3Z3Taxv21a5uW5vAQYF
/aUC2JqnPCNNcyeqJdipopbYLVgA3x+fT/GDA8ZTOqRg2FGsvW5wIWJjDyQLJLMWrcbZt4Rx0C7V
LMCV2hRmfCsK6pd+UKS1dV0+1ViXqqLi8D7sNy/kpUpqU6uqxLoE9EjZJE/A83QEGtJNwmC/yng7
nPpldrNWL1tc4YnlWQjq6sEf1Mlnqj1s39AuJnS309rZXyhUnq9vdi/0Wa7V9cBEYb3rd0gF7Zjp
QMUnPjQ76VC/VVCjvzCvDJnNGsp5KexQN+N1SHsd8NzshVIYVmZaQLvcbFLeINTeOJS3Rn+ELxiV
bLM6XHcYVTyqznMbsdL/2ptFA9BcXhHDA8FO9pS3lI0lb/J4q3jb1HgemjtEzSAfS5GDd4tiD/3v
L9R1g/iQr09BLG4taB6gczIcAnMolC1pQeg3fHQ/eMjz78qwcvoXd5XmHyMWJIo0GWenozZRBZat
9111uKs+qLv6AH7csRAs2Fg70QdHVtXSUd90y5UsZ+kKY08ZvNc4nFDhnEddG2Xi0O+xjdJQnEHn
gTZVl26v7+bSFzw1Mks1DGWUwyxWE3dSUIRuzU0Mf8h1ExfUEkz4ooSkCxQ0MBBaZ+cLUSdHMmye
hq6ee1wM+bExYKaUrOkOxo07+H78TVOZx0afXv0CQNt184ufUQyv0CUG4jIvqtRy3iVx5YyuVWrP
Zl6/WKH5u7HXJt/XzIhTc3JHOpEGEe+EhFJsmsfe5kg0MJ4Nwe76ahbvh/dZnP+7nNnHrBhf0M0C
LmsfFHng+swD+Lf+wXhRwI8n0LMXh7UZ8IWlwc0hmBgEtxxv3/Ol2UNjTIjcJ+6IgGSutVtDgQ3K
W0tqlpZ2amc+Ggrdj+Y7OiwIwx6AkPRFfqD8Wfq3+tY5aN+JoH1xu/b4XHjXO2dGZ0kb8pMltfIi
cc0XZZ89TwFFhCe0BQ7yPv5KntjcOdt05WQvDIaeG505C8KdgpEdo+LB3fNm+ardpQ8jcJcj0zAb
ik3HAfGCj/Ixu/X3fw/XE9ZtRwC+xIN/FliS3GcIEGF6N/2TKM9+4u/q5kkv0AxH9HiNtlVdiDBn
1mYRpi2GMnKqLKEpam367wio6a7AJgZb+Tl4Uj7TGAFoTWWH47JX7wVDSsoz4WEtDViK5Wc/ZObG
TRUyMJekCDlBsYZCxXb64UXcVs1tA9gU3sqH6nfj3/6LMH5q9n10/yQwyBAmdVbE15ZR0ex0pJP6
rx6yOtfjwuJXJsCKQ8qDYB7l8iS389xjcWZgPnSN+Zoq0pfrJhbDAJAUqpH0ty5GDmOeAF3QYQLa
42EDZu2QBt5tinjidTtLS9FYiKChE6TtswiH8kWikATDb9EHN4gF/qkFAue6jUVnODUifsTJrkBv
PcDViUpVudNvtS2UuNHWSTfFDwZYNxr9bHQpswdwN0jwXDe9uDwuQfjTBGmCNXNDS2/M2siECq96
y8sYcEL1byyI6wHae3Be8/OdhXGBcJZgIZWRcw1vUC9csbAYNTWDbJO3EeNa8yu90fVkVOMEoOp+
JNutD/6LxQi9OzB0m+6pIlhf187vkvudmpztWNeWsdH6MSa1bK+NaMowx+xZK46xZkX8/cQvQnQE
BzSJ2R2Hq6AM22iT18NRg4xke90PFi2ZpmoLniOaPjM/gGjIpsDLLiFzrRwNtP3uDclQtsXYa/vr
pt53fJayg3p3BMWWDALrAqNQms7g2/+XsqarHiLmFNWtQNv7B/VnbuyYUdZkaGuYV1gl6l92lhPr
sxtg4m3S2KGYn+Xp52fbytx1GnhShtB26n7wn+oa/u616d2FIWLnbNGzD2zkgVeW6bvZfhfe2X+c
u/5jPu2iX7lF/WIT76SdmD4djd1g7lH9Cgsa8zbI1nWO4sVD/99PMB/GVxVT6uyEQ1/BPOFDb1rB
Xv4kzsuwY4w53iQPw0rzYM3kLLExosZBqokj2ibDplMYwFPaNb9atGEBhQOGKUPWPzstSUURGEVm
4ONv1hdB0keJ6Kg/2ZvwGdLhrXOzVh5ZPDQnBmdveboESRMGyINbiD2HSN17tbrX7ZV1XdLpwAoE
iRLvFvStgQLPriDk4hIfWunYNb/BZg3umVGpaIvCU/0RUcVDUwgYxyPTBmKyyHutpNUy89KX5c1E
5dJknIP67HkcmlpUnye1hj8ndxBIflHqdnc9KCxaEGhjh14dL9xZFigHal/IlRq7fea85bH23CXG
/2hidvDbeOyR7FMgOgn1TT88WmsYlAXwlQPQxuR9TuGVWuhso/KyQDAZ4sb3nK76EB9FXak5CpWO
+Fnb2T8oP2yvfzdV/Op5MD21KT7syRVBP65O0Hzm8HL3jWhzwAbwAaU3vONbtG3umpt01x0lSnYj
3C7FAXL9ejPspk+IjWcpet5AD9fGbRc91mDsTWUrFzgatLCJi8aM8Ze90AwpD+0rg8WP73P9LpKT
I0zC+b44qOnG33IBrBSFlpxJ8OZZoB7p/MyJiiaGGy1QcLGbds4hTMZbozT/XP/uS0efii+jW+gM
XSJ8o2kYG+ZwiGdWdswKNKPt+H6snLW3mThZ8+09tTMLMdACln7SjDHTHf5RqpEJeHZgRhB5TccG
/4sPBzuqaL9adM7mWYDuMBLj1UTQukXfe3h0hpvrn03cchfLEdOlGqPY2BGf9cRb/Sn3g5EJnPfl
aMfmaBz0fbxfG1ZZdMD3FVDqMR1el+d2Ssiv6g7N6feqoLFHtvlOaD3UD69wYIKAzSGVcL4mu2Ox
SoC5WDg4se0IGP/JGiVTC0CiYVtwFEiKa5C2fyx2k1txoefouv9YK/cuOaNFdqEKLSpGiWbhWbMZ
2DArZNdqcE2FzsNWrTZx9+v63i2dqlMr6vm68qBupFHGSp6SmJWyG4DWv25i6dvx1AK3qnDT6Uwn
ntsIZb1uZBOCP2QToQM5KkSuknHI+IOoQ6xzu4hrZeaPhkzBFjICaCIv+huqUjaVkifYy2QGBION
3uy7WOHd+j1dJV2+2CawDMy7EC5QyIIqbub8BVLFcSZhTEXMObB+SzrdztUhustviBlRIWYugK7U
xS0UjmD5cqYeXWW887LudhwN14iIwVV+r/m/fR1OM59pTEhjyu51ao81MhHX9/HCVfgJEIHDaEil
DhjFbBsHU9IyYNE4ZIbywqhtpyBccZWFj0mZnUo0+GIe5/NnZVn7WZ3K5LCFo93mZrRJLHk7IDFy
fSUivp45CA/jUzOzpMGujFYqVZ7/oZcF9obxG7/dW6NneLdlXoc24utGKq+E4YsoiVGe5CRbFDaU
izp/X6lmaKdB/E5wm94KlpPguP4mWfqEUI5wU6q2cgl1iZ3Gaws7oPIWDNvYkW6i0nK1sd1e/4RL
ZijvKbJFgUEBNz870/pocUkSN8Ky2jaStUm4XHyj2P29GYqIdCtpjdrO3OeMXrFjmAPRIjeSfe8w
A1mER1heVrLxy1qNoJqnnkF3S8iBzaFXVcrj1dGwox6cJ/VP9cH6D7Pkba653pPhqsfkd3u3ViVd
+og0DfivuJ0vKMFhTrO1LEHGFNT6R4DHb3kYHtIqW0EqLBxcFseJpVYjGs2zg0tvK3O8AncvDUZ9
Kynde+1Ur5ypRSPUGkjMBLp43sZyvN7LPQuHCJjZUOQcKed6xRmWji3YLUA/Kg+KC4rovAeIO6VE
h24yjspI0muaN12b0udxVlazZmoWIaLStsMmQFgp1nIiQ/7SdfTg5PE5U/t/YwoMlUzfiDfG/CQl
UuwpjsftOE3+T83MvnBgoZDymzcyrZVMbdHhTmyp56cWsEOuxj7D36XZ7hQpehwS7UOVaStmFr8e
+2OI4V6acjOHs+VG8RBqJYxH6H41vvoSoLphjtX3qZTWpkgWHA8osJhhppILFG1mTHXCvgb2R4Eg
Lo7jhNCKrK5s0cJn0+DbEaOS0LVdKFIEiGcbieYT7OwvefC7Gb+P0Qqa7/KZCXcDoyMKeCJdZHyz
gDqFjK4RmnDuFnkrbd8hPhfGB0vmaWX+nHbKQKYkI4qxsral0Cf0D8W8IcAiaiznPuEMyhiQdCA5
ykTZdD/dFG+G4gZ7uiUbxVV23h2FHdiu//pZYpIwwccFtEjRqCCLLO4kowadmDLWJHrPurk12noz
Ztnf++GZidkpruO4slLVS1zNqT6osXfMIvWbURWPLRMJ1y+qS8jCbDmzz2hYhQ5VIwAm/RDBwoxk
CTys/a58dfbZvur2lqs/BY/2F5v0cNfRDTI/S9t4ZTMXzsLpgudDiSinDoPkgI105MCt+nHTOsfr
61w4CmcWZm4KJqNFjJpGO4xj0bQZyzJqXCmtHd4mWalYKwu6SOXPv+qcpdE3x3GonQjtL3140q16
h67TTanXN1Mc3ajTGsXeZR0ZexxBwYUATdSFWoTfx1rnoSnvWk/mre6mu2gfbCE+vxfMRSGcXn+N
9cQgx1qHnZzHw0UKINe55PeVAam8UyDn/jza4yby1wAKCwGZTixlOJhhUHWbn/GWF1gtlSCwpKIu
N0XmfJok5aUtmWPJE+OvB+HEmiD6YMRHlGrmJ9vMJbPzJ9Zk5flGHYtNMmiMbv38e0+ExcQGpEgf
CuzHefxAYr3xhpKAKfuBK48ffMa2AmbErltZOlGnVsSXPYlSva7FlhcRQsy0+96HNIMavVqTCFo6
VLzsgHMyFEYSOrvCorK2im7kbRzZNx5yft34EK499JdO0qkNsdCThehe4hstYuZuoX7q5GjXdMO2
HD5bsblXopWX4qK7naxntjUDEMCmEeBJqT2oUbpT23wjJ6PLDeRe3541S7PtCXILH9apMGsMb9R+
vUkYzcjbYlMNH65bWnSEkzXNrytHqiwtZY9waLcJPtTV23UDaxs0u6yGrqn7KhOelj93ZbdJoUwc
45+kBXdVuMZTvuZxs9vK82OjAS5JpzPt9vQAjF3nwPNn5lA4X1/W0nfTDNiGqM4ygDEPPaXXqfI4
4guR4BDk2ZGG4/a6iSUnoGDwn143YzOzrfGznCJMbZDBjPp9Y3UoVr4liQbp7FqytLRHp5Zme4Qm
RxqVPZYGZKnLJt4MQb7NoJ1IhpuQmYv/bV2zTcpKO080Zs65yT8P9UtSME2hvljpv6i6wAHyz/eb
Zw3qZNpVIbEqS99peuhK+TOX/P+2mDmTXZUnfj8VAuYodQc/HHZVqt1DsT4la+iHJd8+XY56Huk0
o9LkqsVSInjIzGdPajaqvPKmXjYiin4igb0gDegdbfQVCANcM5tQpNc3QXLM15qEa0Zm0W2UPZuh
UFbi2bKbJSihK8/x2stj8YCCAP1/K5mdnrYLByMbWMmovPjOndkrKxFgeRXIyAI1F88n7Xw/zCaj
Lax3uLEauLZ915mAlMqV/VhchSUaQ3QbQZ7N8lJpQlzNi0UMkEJXKX91/riyjDULM7cyDSlkHIjv
ZGl/xuYhDFZWcInYI21iVOufJcy+kxR0cWrk4GR713/s7stP5m301f6kHL2vDl38UFCEmt1G/qDf
rUsFLMbQE+Ni9SfpgWMmShaIyOZQM++8l6bNj6oNyDxeG99ddIcTS+Lvp5Z8am1SxncE8QkYvyv+
lHnqu22orjxVljfMQJCNVjvcc7Pw6RSBNU0CWK1lgNVVzdW94uZ6hH733VklmT37x8YcT9prAaW1
SBF7hnzuITzmt96NBrBTc9un/w9qSeED1+zN3Jx+PS8GoxWgKO8gerDeVnsNESIQw8/ljzXc/+VY
zrtP/nd9M6eX0y6PrKEmlt63nxBBYPht3OcftF3hrssCL96uJx9zdgD8orJ7P2HDsh5B7Sj7bUy2
vWm9ZK802U+/qr9d371FTxQPPbhVaSrP+5Zlh8iDXWHPSKlSJfl2EqldW7jXzQg/u9gz1EwFXQ8F
pDmQjSGqQlHF9arqRrzxNOlLaEVfncz/6SX1vZ9m3t5RoApSys/XDS97J1TRTN9R0r7AzgzEcrDw
tMy9UXW9Wt5aeXKfmNpmCP37pK32fddveMWhURtuDP2ThBRz66xRAi9tK7ckKSC8vJf07lnrGGlI
J92NRrAJairbOyUctlNnfZ56+b5O0hXakKWDz4AYlw2qRnCGzg5+GNddn4nKkuQN93Lj3aW08q9/
2iXXoWgvumDwjV0MxFiB11hmwTlU9Ret+VNFD0X847qJxcKcIbhcKQfCTDS/0nIj6g0jwEa9Sz6g
fJ83+0TZxC/STigUproYC+mSXfm2fhIX7yIUCnnH4zd0UmdBWpXCvs07PmFwzwJ/QjXlpsdsj4Sy
GjGUIgBDf/S9eUxe+s8amjy762sXefT8yJyanyU+XYrgVT50PFal+KZlLKaW+hurfIzMcmtqH335
r2dUiHOnBmdJkFpH4KPEXTH10bYEQGiv1SIXnfLki86eDiXcpHYZEAUauXr2QmT1Cn3FKZfu8NNF
zPxe1wqrbhWxaYmcbogrOy/5CR/3uInVcnt9hxYPADwFAGXo/lF2P7/FUyTjlSznFvedIHdlMw25
7XqNDA9K6dpesbZ4DwEA1Jg2R+eAytK5uS4iR7C197NAV/OY7srf1MZd51DuE+TiD9cX915sn/sf
RN+iRwzm0JnXlhihz6PQpo7au+Un59jutH16rD/63wCZMV90mD61sILmW7TgbtPP0e0am/liNfn0
B8wOQDlFdPwD5lRMarroDeRd2R+qxBQc8tLofZGNMXm15Sp/8eVWg2rK6Jtqk5tKpoH7bM3vhqdR
dwPU8UVOgyrdlrlf9Ad9Ik3a0P3u8mPZKnD8Vbnj39Q2r8z9lErFDuQ4hcjrn3PJL+EboklMf1Dg
QM43L1CQXh8VDb90ql+KJSUbLsthQ8/3xu7KNdz9mrXZp0sRTBgaSP/cUav6jd/TcVeV7qscBl+U
vM7219e2dA5sB5E+wQd8OeiSpvCQtjpnjhmUTQmSH+IHGNNWMpWl4EEHF+lmMeN2MUGbZ1OV1QEX
eeZY37tkfM4VYC3XV3KJ4CYGnhiZcw43hdkBm6CWhn4xDNR3zVZMmTo/YBg0GFs4Gi9UpbRP+Vvy
sFYFv5zgmdme5bVab0cNHNGCHsQ+TNtsq4GvQnHpm5+D/I9+FfuwPzpINQy7fJtKWxPQ3M8+u5Ge
47e1ea2lLT39DrOct6h4UUwSDdm49rYmjK99oG/G6V88i8mrQVDQlIfNZg45UDOj16qaVgOTdi+h
P3yMq/5JVv6FgwK+UsBOkHoBU5odvizqSAB1erGjU+0plW3q5muVSisRc8FBDUElCx8TpYSLgRo1
GHIniWkwhHn5ahGb4Bd+ue6fC9siWqT0yMFKCCDSeRTprKHw45g+L4jw29FAu8OObrXIWznQSy0g
7MDPpgEzuCS56/xahzSC+IFGsrERgkSlvZO+D7fqHgpKe8PB8/droPNLbOM71wDVC6FQq6jzLnZc
xVOiKr542FU3abfVgMZ5GxpB7UFQ65cf+m2/D+/bLVO6Jv//Ns02xlroXPrEeCQuqXAPXJD01KkC
U3vFa7ZqjK3f/2gdfde2fy3jJ5Z6YmV2vrQgyftQYmpg0j7FMlfo+GNqrN11b1nIIM+MzPKTxMmV
wBowYmTFUQ7oy6ZjK21UyhkI/m67QLqRAdtcN7r2/cQpOSltRHHnD/UgSOjjNBRysUO0DWrd+6JZ
k77SYxEZ6SxFYciGwR5k523tgtLIqSQ9yTJsTUH7pSqmg+RREyjNt8nMjwjFf/j7pdHKE9NyUCzw
KDlfmhLFbTQKKL/Xhq6v7VFboMdir9xBC2GEFoG4hShHU7SZXQNtY2SS7HHPWeVLm/606Bv+/TJO
Dcx8r5kiPZgM6OkGylxF8lqM31prrQB9KUyFh8PmAbM+LEVM18+yVYgohtSuOcxyE5OV5fVTDtFe
aeWf40rfkSS1bm5DKWc24bNV6j+RIlzLuZbe/gyxQClAPdQia5htGEBQxoFC/L7iGp+2Qg+Wh+Od
GHTOduHb2gD3ws6dmZs9b4IoCgNTwB+UsN0MTBt1/tv1rVt6D6NECQeuoM2XL+p5Vtta4Ce5MAXv
aXTfbVXUdTMkzsKD+WYd+vsS0PlaJr50HXDKsAlvNCSTcwTi0FBXqfOIwOwA6ADjW7sl2mY/zRbZ
KOuP0AZYe34shBEmEOgGaySVlINnp6BsGrXyLI42EE4gxd/tuIXr9OPK5xSI9VkAwQrRQyQGovN8
fqLHXC7jWIxwhun0I1DT4zAVvyKoE/xAOmhtsQ86/S6VzF/joKzcsYsL1DQgl/B2QkQ6W2BfTr2E
PiKVjb5+LLxon7b9B78MtteXuPSMQ+MTMmmBhb1UxVGGqSmV/n0GfrTdJt9U5cba1rthm79ax/TW
fynuzPv+ixPALQS3gZBwWkttlw4GaZEqC+1ByA1mnxlleiNKvCl2G6M/8jk3ZmmuZEZLr2Om4Hhe
CewlKI/ZWS8cz/e0kbAp3zb3/xkksx77vXNbPvnbNemMpc07NTY76cC2VC0JSI+lGpWKqge79arJ
X65vnXikzZ2Tuhq3m4rY7oV2ojoYdWbUNMOH4XMf3sZRsumqxyj/ft3MQpYAY7/OrcZbn/8xc0St
D4I6LUh4it4Y91EqMUjmBJP03eeV/VSrevkxKsKgcuXJ84KVuvDCh2QkTiByQQBfoj78CU6rrMV4
CCFJn+jbYbI2Y7ryJS/zBAWCF5gyBT2JTpJ+fsy7Mi9LCD3AFUIq4zufwftBSm27pQRKrV1DMV56
u4B8CiYrwIRMUs0+aBcnI6tiTEF+QYIy3CRflc/O4/TS/ak+Fa/DYTymn69v4cJF9384+47myHEm
yl/ECHpzpSsrqSR1q9W6MNqSAB3oAAK/fh9nI/aTWBXizlxmDpoJFEAgkch8BvkySB6ApVnQYluz
gnJ9Hkq3wwTtna4lPWCTRezGxlFzUij0xdutspsjWjAZWlIvVLXXxw2Rc3aqscVrnIQE6s0gbj5Y
T/TFiCBp+XVbD/DWolomkOkw3vKXUPbxE4JNguIClMUjvd7L3IS1wRZR80a9FzVsgLYXX0QU2NaP
K69SRTE2fNEqCJ6lTBSAWxGctBaLu8WTx7lTUVMegPJzIj3cjpLXZ+Hj+Es8eJc5dw0aNKVLkM0G
Kh7b1wF87QJ6kht75eZKvpvmKlBKnUpTmzHM0q4zzgByDbt2t3RX4b74fXqAIsO/v8wxswVyhxsW
hdJ18cvT6rkPfLBm5grkKhvGFDbOobeV2F4HTAyzkJCQ6+EbrlmqsvGlDY4fXq2BDAlsheZ6z+S9
dDdO+K0PhaYKGE/Qc1wunI8fajRFY7h4hwMkgvsyd2K3PDvTlvjDre8EUjQIhWiyIPqvvlPNLa6x
AqN4LpItA4adiCWf7wXz1orZcNFY+KTAKa6JW1pPA7MYMcYY85h/0XcK7Y2kPEKxmD7wfb6bj+RS
w37c3hsJXMDRQw710Dmacfm8tUlu/hYUmvHs1v3lUvi4qkXhNKqckCR0akJD7tVmTqQWllU3b0z7
5vdbcOwocSysteXv7w6aLFqfGnm9cCiC0Mz/jOgjARe4cbXdDJELEgu2P2AiAeD9cZjBKpxeThhm
cbfS+tiK/9FYktAiWCyISYM87PPveWtiS596eZxCQWodJKFrIXprxIjWUJ5aa1fpdJepLTjorQ8F
nuuCokUqdwWkRV1qooaH0zzUfzjEXKzhT2v3If/X1kwuCl3/G2ddi5WNVWcc3lzRNJJ4bGAz8uXz
5bp1wvC0gIwoBJowm9WOY3DyDRqtQ8CtRIwVRdqztalvFJThWAijSMhaokRxBfwZoNNbFgSXCnvF
ldIfrBiSTKl9INAvvDTfwNePi72+n+3YfPp8djf33+JFDTFI7IgrOFBQM9/qAyQFXVK/OCgqHyuY
6OWHxthpO3ff7IrdxojLJfwxY8Vk8dbH7YLK2dXrtLSy3G6gpR11wX2fd3kYCAICwJzvaM4Sy2Bp
JSQsuafyUa9oJNqtl+qtrbkYEqJqCTXBK0keXOs1+twZjTzeRXQ2k5bIs9Sfi00e1o36BuaKxAfJ
1oJYWgMnRM0zmk8LwRYhq2+6aPAvE9kZDKI8bIb96GlkXyvzD2zBN8LXzUQF3O9/5K5w4a1pMuBX
toXX4JjTs8+ieYrsv/wAK+4Uoggs6k8Qx7sYfajtyC96nPZbzKbrBwNm/m5482Nc82dN+KzAV4bo
cOqxNsybKrSgeNDpbjTYMhTBFub05nd9N+QqlMJEo0Vev8zYhr+F/C66IG0hY2oZW8HtVgh9P7kl
Zry7Gzw8xpSPlmFUmocaPlYNvXP5r8/PybVkDiLb+0FWF1BmWTXAhhhERO5Ok5CSQKUhHvfDK2qL
38tdfvYSfuqhaGrcwQTl6wTIAcTF95//jK2pLov+bqqKIdetKX5FBRphN/jIyAiknsrk82Fu1KyW
2S4QClQDr1WRJkrwkgTpakkySLgoWRkQAqu/ekmzV9D0L19tqBVs3YU3DyiKZOiWLwYJV8Af7JYS
7yLEgiEJftnJvB8hfxm2hzYmKf/++RxvLeX7sVZLaSolZ2ngNZQNkE90eAThjAiSAhspxc2N836c
1Y2lM5a5RYdPNqZTH9ZdJP5CkNZLpzstynfkYD9k5z5RiXuyIgpdhvsxYv8f9ZwbxRYDPo2I86Dh
w3xk7WTQoz1kDBVutfGVWRGaNVhenofmnHo7M9b3QLd+vsA3qIEYEYKccO9EeLfXVQqgdDJraHGZ
WR5aQpr/3Ko2KWANMbEn7pnRMEroUgf7oudxV3PcPBUcu2ncKxoF/WaN/lbqAE1s3OlQdgR0bnWC
tXHwZs6X528pXzONfSkmB4HQRDsq89SdEzw0oj1r8MXT6ZwI53E0v3ILpQ3uQJnGSvXciSCuHTI5
RQb+DfcTgJv/9izfK+15AG5SO7f676wIEtqT1NbPjNSJ0KFW3fM9moBNaJtnpcNdtOJhMRURh8Bz
N+gn33yqeZEGxAprczoGxNhoumxNfbXX9bzXXUEDPXK6Pgn0Q0/d+POPfWMElAqRsgDsgvroOi+r
rE4fYTmKFhx8MrkGK4de3xjiVl6GvAighYVKDVzZ6iSJvjXYlCP3s/FBoMkRHIomBZLkOIZDzF9q
/APG9sPBjIskiLX08xkua7RKlEDnBxXJQYIGyutq+zTCtZU+L2x0qp8dfqzwAsn6NmRFtpEs3B4J
lHQDPWkIiK1uzrzu5srUkKIMHXA7IJsWYen6rxlQh+HkbrZ9bn06RPv/N9zy93d3Cvdh6SunRRJB
ivNsiGepb0ng3AoFJvrfHrQrocR5ZbtR+UpTFkM333oo3dB+FIlMhggatuhoPVl9SJ/q7/Xm8/Tm
sIBCLfA15JaoNHycWqXMKu8aDMtf+zP9bUKiTIvc2No1P+DluXdP9cNWQ+lG4wWPOYzl4+aE2cF6
l3JTDF1bFf/3Cbk0sOTSwSJR+QVsKAIRweK8lRXc2jDvh1yyv3dfcGqgAWL5oNl0voy16rEJqp0q
nhXZsve+cWdCDR8PIxfFB+Syq4relA+9S7IFVl2XzwIyKtPkRqNLHz8/areGsZEkwznS9xbo0Mf5
WK1bFHw56H0LpbAOHG4HyvS+u3HObm3898Msy/pu2ajQh7xwITtvF+LY2tbRadPPJ3IroVlMGOD7
sAQu6LGthiAdvJeWK5Ae+Hna1btfS6JPQ/ZfMsPlckexFZJF4MOv1gxKklxzIQIaeap+abz61BrG
L+pWG2yPm58GmDhowVjoFK9jE80IGUTdQbC8Gw7BPLzmUBn02fzviX4LEPp/46yCUiPtbOwaLJxW
aXuDN6n0fuNJt7EDbs7GW/RmA4S/K2yOMwy2X2V4Fhmd8QUQ+OeCVkOIYv2Xz/fB8pnXdwdUJQK8
PnUIgayrjxbEZho4vCxvXOQ5Xjd24VR5ELcu2bfCa++6BsYZWjN/RTzZGPpWbPDA0Yap+YIqXyNQ
W9wchhoxxX60n6a5fgbZKMlaZECG2NASuLWaHlzIkGChQYqk7+NmN+x2HAMf2buss1DP//ZIrE35
8vlSLpf81VL+b5A1c4Wg5li7Cy5sKoR6qllFj01vkTcYnLSoYehuOCowqj8f9MbMLAASgMuHYMdC
Ef84s0pofPQaoEiYY70OnXs/T+JN+cN/eDNboP2isuUgv7nK0RtDaJpoNBqVemakRCue/apWeEja
bWh7Ykuv8boqgCoakNAAjaHPdtXjFdxhsjIRW1vmnLgFNk6u7xkdQkvt1MBDtWUacb0ZMSCsyIER
wHPgqiPUmsqeDIhSRiUL5hcx5nZoTlWWwoEYGh5tsVUZ2BpvVfZowEScOkhxR6XS4RDxVDV9BOHX
sNiy3bq+SjAxHE58ssWfZr31K5NbsmyGDLzNE5O/YTv8+Qa88XpbBoDmEpjIkItZZxW1DIKStn2G
bqGVyjukFNG4KK7g4Tjuhr0e/Kelg8QDItbSn1lveT/vnUyr8KlgiQoMKUf9SEXDxNuodufg4Hms
yDeKGze/1mJku+xKjLvKLlAhC3zWWRDKtQr376w7413nRMYsY+gXBNPGmb7xyYBhwHlG+RO1hnX/
tYdRNIQz8RTPDZnO2hQr49/P5/0Ia+3FwOGNledTHY19dVT6r3poEsfKoplv+ogsAehjVEQbGZ52
0OPC0UL8/RigpmYwmAqAD7MfwYT30m4XJA6kOReCXXbaFlW9keUC5gO8LKIhrsOrxzSYrBTGIZib
E/qP7Y9yj4ZkhBcLAD8RJFVisglIuY7BmBl01T2gaNHHW3cKq8YJMrsTddTNb2b77Gc2eN8bDKwb
dS8MgvoImpGIUlcSjLY104z3mBY9NweApljqnNo/WjKl5qs4uyl/W0wYgo2k6gaK9uOwqzjVmmbt
MlEHAMLk+yqmz+MzTVGZQmYVBkl9zi9W1KXFsYVF0k/v+1YJ/voe+Dj86nrrpOhmOCPV0ZTNBxsy
QFrxWyu/2l575HQ4OPWmn8l1QvRxxOVwvku98SUVsxnWOdibR36uLs0526HV8MB/Ok/6oTzwH92F
HdsH7bD1QLtOID4Oveyzd0PXwTRCkZID8g3YGLeiQLMjVbO0aRq4fPzYiNtLzFodTGyoAA1FbFog
nFY1C9OZq7YUGM0FJm6omyiwICIKvvpkPw86FOeA0PPgu86NLK3dPxujX8e4Za7/G3358O/mSks8
yUmLD+s99+fsb7kXd+2O3PGjBpgqXEX6OxTkN8Zc9upnM16FotZo/NGA33pkqIuRPQbew0Dn0G9I
out/mkFFKtt74qliLYj1W/KONxpoH2a81oSQnd/QycR613/tvwhFz/VXdT9HE4ceOf+qxf+BaYwB
IdeK8OsBqrR+d1Hi0sl2YNHq34lkCbz5ztqJ+P8PlHejmPxxtOUKffdB4dXG/EouhrAP08ucQkpw
l6cUr8vior/AUvofVCmMGeyYHNBOEmd5qB6njXvtBgTBRjUH7VeAKRaM4OoISWj9uJCTAaLVtkMl
Af2vYE9sznf57Jy60Uo1H6FTzHf9Um4cyWNOhiOqXV+C4JfeBHs//80GihLFQMJJFKnXdV8yG6qp
AVQrSxFPdRuj1KiFvNjyR7zOMRa6E9BIaDLgrlyzVwBfnhQh+oKcK8VTZxb2HhVY89R21MVvcbek
MG7dKGBkAEADJT4PDf7VcWggfuu4HMW8ioTWbydPCpCRUtCAEi3S7JP2FQCle2AzHpwNk4ObI6P0
jlcx9G/xpFhFdY2YvR8QjJy9tS85WLA13pgJVPnC/l5Px0TG1ZE8b/VwboRXYAI9PDlRuTSurNkG
F6Wo0dCRVin6XQFqQIgZMWNIuBscoKy/McsbV5cJn0usLjrm1/WIfnDzwp5nvCiI8zjURzTHknyW
KN/X8YA+J2/l7vMAdyOmmgu4GWEVOM8ryhA0Y/GkatmSGKOmgJ5jaRopwBRul34+0K1Y9mGk1SWZ
lcEEYwwspYiwaXiME36iwCFUcNYNKxXq+62PdyPH+jDi+mAL1wPNgDbRaaLWCzyIXuLP53SDMLdA
sGCYhlwVLLJ1T6h2e+FKBntWbT+n/s5EoR5Afy+GKkSaJ+Z3Y+ccmyGE43kEYOlxhuDgf0M342fg
TkYoWOD/63wZwOYgIzNUsUqpvL0YTZXmoyE2nhg3spwF2IymCAi56IOtltMsrHIUXKL87BpFpGxI
7rhW2ewdOe7mejj4ogwd2d7btN/KsG58SYjmYXogc9hAsawPf60NxG6wS53KD80MPgzzU8UPn3/N
G69S6P+hnrVomAIUv55gziCSFQQsw0WAj2knHZ6l7S+oLPIEIW2T1HB99ACUxQsYZXXAntFl+nj7
5SVnQQ0nQbjtDep1zP2+CGuKbt3GLr1ePOCNEU7gnQGRjStp1qymQqgaRBdjYOCOlsKDgk3r23/G
OR83WnPXF9IylovaAVowmNbq0atnxJsq5P8RdCWCFwINXdALvCaHg1OV1Xdt725VfbZGXD02uM4C
wXvIvesa7kGYE1d7OZb36Npobx2fhNrICG+u5kKhxiMbL/s1YNEtRQ58G571eaZBtqOCfP6svqPq
usUdurU9sOl9vOUhq3u1G4NqHrzJNTCxwdB5pDo9f9UyP3/6fNdf33D4Yu+GWdb3XQ6GSiupxOJl
LTgUuiDQD0YW2s2JMVg718vh2Ot2dKO0ujW11c7vHNo7BC/ESLi9fgc6xpyW1n/oBGJmSFVQCdQX
MPxqL6LwSHq/kdj3UDa/TI2mPZHMwaPz8wW8uQFRUkIl0PZRBLyajM1tpRwcY7wBBvBMwpkTlQJk
PCSkcvjG/tsabvUI0kYu0eHENVo1LLTrYJ9pVgl2m6/HwuRbJik3dwdCrmnjNYDGzyrwVrPORT5g
Ddv6aOaQpynZrla6CodGAGZm+RsvzJs7AzqFLtgScMxbA8u4aeWVTbHpBydz29gP/PY3SvSBvpH0
3xwHyvxQpfJdXJirj1ZnuWjliHmVMDwf4xrVSJzoWXbJv94cC00OiZUPjskVhJrZkotRIca7o0oa
qc2wfmmCk8yEOKi8KDaGuxGckKj64Gdjw19X9psZ7+dex7T45GoRqOzFsaGyTLum28KVbg21rPC7
uNGPc8+N5aWoelkkVo2L2a60PMzRyEg/X8RbQyHd8CFbASTzFai4nRyh2kVP2XXlPqDjXSm6kyhA
I/t8nBubwkc5DtEN6fc1GteQEOTwPISlthmZF3OuYaNblddtZPm35rOwGMHOgQ7HFboEFqk1bUcB
9eZceDtD86awGCGZPmfT389ndOPV5PgBJgNxDHRSry6RnhroPGqQ8AHA5CGvoKFC9t0ONdwQiEnY
A6ATU1/MkO22inDXgcPHqPaCkoANwVXS4WKTusJHSurkFMisRjfzMDOt4g40vOBu6DPjZBuZSj6f
73VwXNgQSD+Q7iw53OpYM0lYXfOFSdZb+ZTIuWBAhxuj/tP1BuQ+snQRqD8f83rXfBxzFZD1qq85
sUBZK/thjBxWvbGW/Tu+ByYEkMmCHgBIASrL/7yt3h02yyBab/XQ7ZWWui+hiAXXSjoD+OT/S0vR
ZSRoHyMfXXRibH9NlIFEUS1gVWdGlR3EheiS2e43ytKrRy6GwIMpWLY/zhienas7ZZau6vt6ltFg
tidggr5NeZ3Y9fyjNZuXTOGl2ztbkuKrjfHPmFDzB38JNXfc0qu6hVlB9zRvmIxKQ9xXw6xCpqO1
ALYojBltt92IJKsT/s9wkGVCVrCAs68MU0ZuE8vv7DmivAv9FqtYAB8HcuHnW2/9poZLAXzgcK51
G1gk4PtXKY4OMIavMtFhX2SxrOBYoVpdRk0+oM1amz/aqpkSpKvevT/p5yCnj3bB9gKot9jPpo3v
ujoIVz/G/HgjSNuRjVG0fUSHac8q/ssr6395Dv6ZL77jotBhoSyzOt+govp87vQeyao8mWBH04l8
Mfhmu/DWVBAzgaw0MchV55pnQ9uageqjrtzbvox6siXEu4bQ/7Na74dYrVaJlsGg+fC66Wf9uxD1
wSmGP7bDosmoXySHXzW8pagyvtlS9UnV5BfPoMCN5GngzJBu6s6q7h5oU5FHkzY/dNJsbK6tNVgd
U+UXEpRdrAEsG56IQ/dWNT9t7F+g5bAp3tXXr5Zh+RXvIttgdrojxtKLKj63gJRSnSknEkZN3Boi
c1YFznFu9BDbjBkVAeCsLRge2r3IzNzf+XPujDD8EjYImTAHsd76xvV+2L42/tHmgdLUI+OswUCU
582uDEyPRbLJvVM1ZCO8yOFXm6XTHIgm1GAbrkcVCqrjV97MxdzA5g152hx2JeMLXXeU/ixDXsuO
AMPFhhJU3qpQNuhNDC24ug5pRwa9APIX4JwLmZuq/JaXPRlPuTmMSxHZEfM4h5UzCB3AmRLxewgp
bxy9C0cXf1rMm+qRIh8AP6wsw85TvKhCnzad1oXcNmXAQ9dnFuplQUWC7tSpuZr3ko9li+pLLexB
hKCFBwSlSlufeJDWXT67fxTp/JFG8M+DV0SoauHBDJf1skqt0R2dPemNRmKIbiDsTtjz6B+D2m+L
IzcbSz8oamYyMk1mBb80Zxpb4PWLlvbHgkN/bu8xUZW496yyC4PCz8ZY0lbwOJMy40BBW/bj2LbB
oRWuu3P8Sb4EEy9jVrWsSsRkQpGzMHpZxmNpjzyhpqnqMCvm/M4qK7FXZSCPzBv7Y9YNWo3Kusnu
284LTnouJhGZxUS/STHqX/KeO5GbZ/4uGDSECcph1iJmI/9Z1gVJ2ViYZ63RGxrmssKH427fvDWV
KYDfFm4Alz9Kvtut9M3Q7iw/OzfmqO4EZTrUYxpy74keT+Kmq5sjF7M5pg3xZwgjokr4ZnSOH+mV
Ek+anYk7bpVZjC6okxoS/2HWFZYZTsPSJtM0J5e7VqmsiPVe1WWo+Y7/wzD4nEeeKJxD59j8p+G2
RkwNaryA3TffT5zZL9KsxKIq6Euw1R27/Na3y4FpZW/oMV5PPvpynWM00KQM+u9V13IvJu7UfB16
Arduq2Yt+OD9yO/zfjLjzhi0FM5e3VGrLfMRvnIm5NSNjKNlgdrJvfItiI/pw/RMu15eZO3BxHyS
XXlsuWHFvPaNs2SehBIllcHBAhvPxAk1AA0AkPKiCse8Q5BDy64VeYrj5riA5RAeAmgPtL455TEZ
W76fpNO9ZZ4GXoZ0mJ8ExtAnddPM8qTDGaeLGXHdfZ0ztcda4zfM0poixwWIPagUuxup1N78Rtlj
WBEtuM/8gmQwCaDIQMkoyNe6GsCmzjizvpdEF0dXg8UHLpP80tQsK0M8BrVThuiDfo7loGuTE59+
h4MSkBolHHTfHLcYjn5vGmbsy45nO612u6dCWvO4yzg8ywG0E/md3trFPZnn7CH3anCN+yHQ3Kgo
R9eK2sFRf2iQu1ZcjRWHPUKJAxtKSvUsNH1tai6jLETUisk72dIbZaj1RV7+gAO6GUAulllp3nbk
NyCanIes9TIAcTvi7C1v6k5QxYYCHm41vYv0foRSAkBg5RyOU2/DpHYu6JfAafkz5N8zhAqSR0XT
2mcGduCLOc/OxfXHdvm6GYGudt+1qZlNbtqMnTk+uvDV+eWNo8C4U0ZFTOdSnqGiJUEUN8oddXV1
CSwV7MDOtKO50Fqw5D36pLTZ+l1meb+bR7dFczpwpsTOCvtAncq9dwum/VSQjg69zPfOrdXQP4Ug
FXD9PEhaxyju4bcoj56VQ0kAgJoQiF2V9D319syfFVoHGiR0W/Ao7+E6Md2PSmOARBGTlCEFAh6W
2F6vmkgTgeZFeqtluzxojNixxvG+MSCDWJOs2KnRUrFut2KnkQHiu+ZgzL8DkQeHqXHrczHmxu+i
8uzUMa1hZwFc/rdHveQu0HvzkLkeOYF1wb9WApGpY/gThlX8IfBzFrZmB3I7G9UJDq3WyWfGL6v2
8ZNyNR+9vAASrxCTnYKQ1S18+/bAhaoeCtrItC4mtIAKZT56ncSOrUrv6M5m/wpZIS2s26xMLans
WEAHNHJIoO2tllrPemG7v4jNDBlWY81ibuYjBGLLbDiAdKof3ILyvd5r4sIHahUhDIvIKxrNeVoD
txTbOSSfgQq0w8k0s5TmLeKhYZaPtrSbr15F9YuTOcWXTCB/RtzMv3LZ66lN8B2bgdFI6c2YCHQC
UhzJisK9uza+oTmQa7h7mjyCWkSblpPV35uFNh2BW+Vf6qKuk6rsahaCo1kmrLCGxMRYOxWYvRHi
SDvxlEntL6yPssgrZmwkLQ8i4kx2zAH9++4Cl0DDWvb9E1bePwGaIEDlxgvtsa4cqL3ac1cnI5HV
K26GMaFMdCQCytOJR5VPZ141kGayi+CQA5cUZ9zRwtJg5GFG1/OsV36TQj3TfEYu0KaT7pHUnVtg
72epRSYygF2Jq+QMUYrWxbo39EvHSBeLrjH3PABS1XczFye9GN4K6Zc/CfWrUEMdbKflg5YMrQVt
uxoBZVSDeSdgExczyWBhJVz0O6ehefLRmtvXczuiFlLlpzyTdagyFz1qa4CwAeLMQ6077ckSXRsJ
Dexr38fzoJF+tavL7EfZ2TQiVL+v2NjG1PGz1OCsiArWe5eCOvIVr3b7y6CzOiFoh6S5FFaMRoED
WQ9gKD3gEeK2LHx0ECBPaVZMT/uhny9SV2Yy2gR0Ykb7J4gB0W9CCFgBV9R4mwGj+Gk1Tn3hdjGE
nhJO0mMd7uxx7qLWsvpfUIE1Ll4/8zjvqXhBOdeNW1fl8WjP1QVMDOeEOu8Q6hkYpflUPIyuJh5x
T+CET4NG4o506qB5Znbq2pk9tcD2plhBknbz0B9K6H79QH+ZJtB4AW9B4JPb7Qwxy9Hll7Zu1Z9g
LIaUajpPZ2dGTlP5VcosG35G1ljFlTs5vxkKrkMoEIOPxHTFrtMb69xYzDcSExKkZ5OzPi7K2bgg
5VBOqKYA9l/2yMA5BFnp3nT1Fq0zve2P02g6P0uhT49AOxpnOjYFXCHtnB1sKMz+kkIzn029kZEi
c/FqaraX4LoSiRZYfVxS0V10NSC4EKn3OcivkGggauogMWv5v3x9ULjbZ7Gj0p1Ouj6SH+NQQoIs
D4ZHn2dTSEo8DQ0BbTflErIvUHo4Bcwz0qkdIG4icoX/NzBe/abs7oC+t9POVdpZgPiCZk451W/U
GRzw/yo5PBlaLcvQL3kx7bOuM7uL7VBp7NDqnrO4BEU8ZpACBKTZzWm+A1PC7MOq9gs9tsbO6hJq
txk84Sp6Z0st20NIyfpZ1Eq9qZLZJ2bMaCmWsCx4Ya1bnoikRQwQvHNBytWcKpzLnWcDk4NWfZ+I
hpkpyxz/EZA+kKErR+KMKyCikkL0LDazQu6HIoc6ASTKE0Fq8c1AChQ62Ixh47tgnuTMSPVRNLtx
0PWdZfd0D761vpMwOvpayrzD9sihS9qJ8nEsJQ+JDrEIPtRuJDo3iKs2gPONxZ0naUoX8xnt0EOn
JV5oyxdcOFPkelm300lghLVLveMA/aF4HnR+GuVEfnc4ha6lDXGdMZHoI2S6cmr1qU0nJ+woxDhA
gDQSlDKyp7GWxj7XnWE3A66SuE7e3BVuVz8MJPcS3eF9UrSzF9tdDZwG6jtu2Lm8ONlBrs5BtcjN
A9Xhh3Ke6j1ikJ80pDAOdV0bB79yGoSCvOGHtmLeruwNlPNmGEvFviBOjiwEaCTPBIeiRH9/rxDh
dlWvs7uh8ae3IOgFCW1LDT96ZZi/NH3ooFo4T9/zoSWnxqnmU+bKfO90unpilQftj2quw94qeNI4
LjlAQC/7S2lmPUOOZARMgDo6C7nh9V/rOWNxg9bLgbdGda97nO20Ci4CIp8pHFyh+wgVwzKVSpm7
aQb7hhUDO6AemD9QqDIPYW8qI6qmAVlkYPJYVFMdO24moHQ+6kePk+nQNFR9ybwCcdNBXgwRFNeb
U9o17EeZl8YhK+D/7FQwwfM0e9yZ4P3H3Jt8ZHGk/Fbr1D6Czp1/q4XwEz9oVX2ooUN1xIrirqEa
raonoyUlCbM+KL4JFyokMPQzgP9nVmOGXLbqW1nqEONVlrVHv07/JpUJAnphnHCVwq6+CyDSG0zD
dIHOLa6GTucKWtTyN0E29eBj8XZ0xo0b9k6vfS30Rj2Cs2E54aTVWIQKegpGxDJB3zxQSC6g1vOX
DhXJcIYOUNqgLrlzqO+9eSobTw2KS93B/OeV6hjSTeq6qd4ym0F1OVDVzBMvMNjDWIx1Ai+89gCE
vL5HjQqqI1NA/uBSYN+gxOndTyp3y3QmlvcNRmXmxVOQ2gAPNTD+ZsTHh8F1YsZ9h7dYgU+RlLxl
KRNB9a0TIyTc4TDksx0jNmExFD97SGor6AHMeqCOnVOofdHm7q4jiMAeMb06bEwGKA2AmtDklpIc
A+i8FGELOt991pV5rKwuB5QjAGY0somwDy3qDT81y1cxXKPLh076WRMGsgTpD9l6tS+WNKkJFPlW
IbgdRScIXrcFsr2xpex74WR072eBdTEKArmLbtbSuXKKSPMncmoHvIA5/DT+1tTWY4gAVjHX/PaX
i/7hOSh6UE/yEXq0eARgSxiWrL7MFS1PZguO5uTkzglNah9ldbscEwtd/bMlTRjulKMHUQZmlsGd
KFn/yMbZu3T9aMpHN++YlhIXrGWtG8SDMXo458yBKB+azO2x4XgTAmOOYsM0Z9C9zWlQ3pftKHcj
GewmBSbM0R7Y4BvjkbMRDzlWdcOJGz5gtk4BkAuDfLmWTXNSuHZzgOGUATXzIIvVoFCQl4j4meJL
bmjnZ5g8Zq9qkp4d5rgp4r5V+rMW6NoewQ3vzg5kislH/W0eDJmU1JYnmzH/wUPuvtfAYYFQVEXk
xc9RC4uq0Rt2uADmFGG49UPdL2coxgfFCKyaid11DBhxLhzH/QUpunjVgtb70rtefSDc8X/1FSRp
czOfkwEZ4g7FHDcUE56JtiTecy4cc98FXnUBwj545IHyoDRG/Sm0yqnczV7uHf4Paee1HLeSZe1X
6Tj36IE3E9N9gfKOXqSkG4SkowPvPZ7+/wCqRRKsYc2J/waBBFDIykTavddam6assvWUhoVWZtbS
RQLeTjs/WkjsSlzbZye8xETWLCsjam/6NkTaOCWCp7woVLX4hhvZXbGfq/aCXtKyCYZwZUBp6Bam
gW+NQgQu3MuKQcjVHXk9hqKHSag17a3WIBNGB4FKHEbOA16OZBtgiblLNKHfRFLee3avW8PJMVvv
T8dXpWNFWCs7bZq7wldirEkYbsu833b9YGJ3EhJYJgxQZYq9I0r1kzgakAkRtERbI1gmlfDgon5v
q2A411JLeCm7KLtgnWcaysxN4B5zOZHXdcIOQ8p121Mjgp5gb9poA5OXllrq0tBK4Vuvqf5Kyt0m
2RAHw8uWGJ3qXSx7xV6TqkxcYvZIsdqpLOKXcqr2AaayFixc0ZjdakgGc8v0lySL3C+CnVhlprk3
BCvahlkn3wYutIiFKKaNummZqYSti2FNWaZKF22IPyvsFXBFSJkqflYselPonjJAY98Q9hWIwGT1
xrHHHHSUwlIPbDkj3ggRcuWmwHbQOEutcetikaILHy7DytK4EFkP7B2dW0J9d598oW0xcwR6ZstV
KLPZMfydq1oV2m2G0X/uCcOXgqU0AoD4QdB7C6kxumMdVNKN3DvRZ0EhSIzdipFX0h3iNN/KcTIM
165u9J+s1DXblcpG6HsR+PVDH4tDuFTltnpkwgUS4xNQ+K4PtO5RrvsMk2GqxandqwNLYyIdj5Bm
NWer0vTIvi06PYv2VeAF11bZlQ+V0jo0CT1vVJZnUfPVw7VyE5d5e1AEvfiheK2wMgQ52JlSnGxa
w2VJGBTutomD6CQZ/GmbkUaod1rmqf1C6LEo9HXprHLYgj9Y2odboejCo5S6wdMg0OlsIdDbP+tB
lx4D0XMGFre+/yDWjM1dHA3VojLTBNGq1MMG4jf6MUQWZyFUqXhkWxYSzTfQO3Eh67GL0CgSzPlK
ieT+s0B7qE4Y9ft8XzdaaW5b6Gci00Jv8j1yR/Y3mZviownzqirXQmPpOf5RpUrRPTFNr/mchkgt
PhqVQFs2Adn32MfiJtqIbNKDu1JFbPi+q/VefYrdiJWILeZ9ylicuTBL7N6PG/MUel5+1bq+qG6j
Lm+6XV25fbgPi1itbYuyCj+MrBYj1y4xVrhffMXLJQNrHfsNTEGdYujXohrLza2jdLVyqzai6dzG
NbPJ/QDuVzo6ItvppecWXWoHnulju3KMClFVAU/9TYALCayD2bFdTmWa5p6o5zJQJtxgpaPaiQO8
/1OUNw0hkgU2HzdOVZj6KpUzr9iUQ+vzWjMoZaYLWXHM/gHtlgHjgZMwvSHklph7tzUdj7jAIYNE
CfpZeiJ4DCvqIVacz4KKdMhD1ZTABiy3it2nqGEnsOr9Qt+WDBgIpHQ6xngaZ6k++m1FI5ZD0ahX
TQ3cYBk0mudtxtV0vIyjPGavH5VSaktYV6ontsWdD+DBLBT+befyIpFw3j36G16qhfcuEMPgugbN
791iOBGMvUyQwmRH2yn7Fd6O/MEXQ8FZpmquF5takqRyn+hOE52cJKmG73mC6ehLY1XjN3K1riYC
jjgIbb4zggK6XFI7mrxuebN3NLEW6Ce5Y8t4rWRosy3lrBCRbsxN4uqsHLn1B0wXEsuPHon7QRLv
rcqJk7sc8467TgWl+vyxt2Xudx2dZ4ZlIYIjsZpFcO+tq6VBf11Vo9Gp5UengolfM4SNkPYlhtZq
IxWAK4z+kif0nBdphGsTXwGysDYXbvaDwoMw3jO24qEKFl7qpBvJKcpLsZXP5qOjx4CSIBy4ueff
wTrtGqxMF66R1yclq79XXqFuPq7BGQJ2clbhEv+dyczV78asSKKOiaJOIzv1Tk5e7bNK3VW6bA8M
CXVRLqX2kvLM3Jk8frfXuc581yph+sK0ZHpusK54yWd4BqvYvASxPVOBY4ArS0dOFazNnAXhp4pQ
q71ULIrYOLhZum4Tzf64+s75PFWQk3AiRaCoIDXetkADsWml1qISNEqz1KO93tsZlm/dtqAQdNsf
hJX6EUs33mCHX+p7b39JWeJMTaJkiVoOcDYwf3P3sRcrURVIZrFQWeOMpqbUu3LjYvtxMedYA74X
DELGTEglYDfnspl9G8UCXplykTXalZ9U+9pwr1ocKbZvZKeP8zrTIuFWA0EHTwFRd45xzFIxVWSi
0iyQflcXuVPYjKprPQJp3hinUI+vBF34hLvnEk7kXFWO6pXkiiAJeN+3nzKsEkk2cHcu2HLUdq7p
j01X+HYaR18+LuG52hxVTlFcAujwTnOiGHq3b3yLUUuN976bPmZV/1DG8qZI1AsD5LmsLL6bil9e
IazDDF2gaRFQR0cuFoAQlx2VWvrC1hTvDWH3cZnGF711eo+YVGlsJmNUwDleX1U7yYiysl64iC9F
pbdN5G84iHau4K6k8JJa3/timRIqGui4Il/8PmyRp8HvKI2oXgzsNRYoZ+b7vMVM4PSKt9QEJbow
Sr5vGm/ym6tmgoAaerUKkZOKj31whe2F5drHFTjHtTESv81j1vyywBKkwiOPpXbt3xU3eNQgXBgL
tCytRQBj111eUjN4P0CSJTRai2BkI8RslqU0WEmhow+7AGB2iIJ265ru6kKxxgFw1jBQVgEaCIZ+
3NnNhnrXb5nEUpZtQgwCO5I2qLqtk7rbql1yqOVu6bvVUgFUxVASnEQjuy1C4TFIywv1e7aso5Q9
g6UEcHDWE4RAYfsjBPUiSFOsOp6NwOzy47KebSWvspjNpYXrDA6RWRAf05svcmx+FyqMqnJyKaDW
+xGSz/Yqn1mVduoA5qCnShFtDHoVmsCwaprrUm+XYfgF9nUTGhfmuXO1B+Zy1Jom1jqu2bdjY9Ay
/eFZrBZS+JUAo1vDKi90sQs5KGNUiVeoGb1ODR8rJm2xMLxlrBnXzWA2i4+/0PgF5o3xVTGUWYMv
uqjOjZJMcHGvWNUvPWJMGnJ0qsWvbb+L/eBC8z/3qVhTK8yaErp28zVcXfh492KrGs09oOYGO0+e
Kv+pas0F6gZEDXIWdaVfYKzMuf/TUPI611lDLBVBK6PIqViUSHgwFxYiaKjUNgtjE9zFf6a4SuCk
fly15xo/0HMk5kxxRMLOWkjudEUi6JRUK8cNeYCWVhMN7DUu4jnPDf6vcjJmLcXBGRViVayw5ihP
XahtI9faM9ce0rrd/X8Vah5PJHU8DU4ThfIxW+fFp1DXba27xH84/71e6s4YEWWv2r6UhYM5AFVY
yBsQnO4BcXykGrRTfjRtZSVvaZ8X+vP/kiU0W8DMZ4TQgUkofSNQMlfaqMjyL+NV80RgmM9Y/2oQ
D/b/RYz/7BwnwbhDNg+tFKbwtwXtdb3TepFc1a/WdbfsHvLbYNltzSMqet/CG5zon/xr50IfPLM0
oQe+ZDq2p1e122u9VhnjR6ws61GS/YVn1FjHZccmlNI+kov13280jJRjwDUYlO+i7AQAdYyqrKtF
3aafGlNZJWaDbc+I//w4n3P9wJI0xmM8JMg5zXqcFnYx9qqqIgAfPv1KC5dxWyZ2FbSfm9K8AFM9
NzwTl4IIeTob+3eieZ2Y16qJKQmPx33lnYTgAoHg0vtnQ1aNFbLua5ZwsQOw9zp0Hz+urHPDE0GV
UQ0ZlfHeqQDUOrGbaQPVYpB+oLS5COBaBxigP87lfClecpk1tdbCL5aU5OLhlsEnZuc0g4+zONea
Xxdkto7BxlWpwcBrMTkl8bquvUBkaBJ8x84Sxbv1pMr7Ymq98jcjGU+TyuuMZ1/IEzvVknvKZpXF
J182b4Oiai/U3xn0N5YcDcIvoyEM5PkqDbskqIE2o+/0trTuduFXgoRkttEvCCrDSGgB9LzQjaZV
7nxR8DrPWcEkCWSYhB0cKWV1L6J62a90eZPepguMWQvn3r1x7PbP6ieguOtRh/eiQsWYwbs/AJGK
kC/ET3gXEzvWiSblZbT9Zh1fRT8qdRGunB0KM0thkWzHECLat7zBCw8X+9Ka9ewggvLcGN4ABbr5
zh6zs+SjFkjeLVGH/dvCUlZpkdmCcmntdXbKgTvzO6tZPctiU+kJ5oqF+61bYqLtT6j2L92Tagu3
eMHdH/iblx93lrO9/lWWsyHS0qM8w3hRLTAWL8TquhC/Jiy7Ps5EOvv9XnJRZwuSQW8cwRnIRT81
y/LRMRdxtgnqFRDo+FQRzc0ygbwsJGUjmItuI2/1u4//wYWPOOdMuE0rFE7IHwCy/b0uwnwhFUEF
CMNKFoAdtPXH2U3b3VmDRcVy1LMCw0schNk07rcggrOSGRVDtWYjnmODrE0YkbI/46bwF+WQu0sw
fPi2HU/3gMBnl2RCznxZGeMe9hrWLxhRZl/W1XsDpIBeLYL8dgCAnmC6lL9/XM4zozl5EJnPYrXC
inY21KKRI7UFImdwFtiRJJ/wSl9oOudKASUDyx1GyvdkF2CTQ5a7RAvqkPFay/4jOSE3YkTF6uOi
nM9IZ+KjNDCIZ9XVqwJRPKOuWhijexwK33WVWAQcbGrpQpc7V2nwahFUYDTTMYm+XW0VWTcIXthU
qLVLwK4FW3D+/LgsZ1q7/DoH+W0OYhKZVTLmYPnBg+vAlAHBfCMx7dqeIm4+zuxsxb0qzmjeeLV4
9OTeLVSF6TYpjKXY41HCT0Jnv/B95kIN4+w6mmGQz4ZbCMVw/B+v8iFsYVjFMbNrs8aEbKwHglLn
S0IujVFtLlt+5rq37/IbK/lVfuHQl7rakB8shyXsTdtPOwS3YrvLGrsTezsYvjqdBxYCtfXqUjzg
s43kVWlnPSuXAGIqGrnX+pdBeTDDh4+/2lyv7bl4iOhTkaPNaT48+AAuZHDujFArGZPT5wEMY70X
/QX4X/lLvQZknXRL3IjFt5CAYOZyNLAli0vbrDOtB9wfa2YNLj1B0GatJ01SYaikhFVtG/cE6VI+
tVJ+iqXi28flPVOfEEQBE2ALBRc5nwDiFMaMDo4Tz6K8j/PsGqD2BSrcOELMxnwwjCICGBSFsWrW
QMNM7IV0IAurekqaR714FCrXHpIfhduAcsns0IkvdIozpSLLMWo1i0GkN2ZDSWv2oS8EZIl95QR5
YKO7lxYlZz6QqsA+1ceMAODOGqIZVqEfqy6W4zSwc1BOolcTLvGSy/B8Ngh16nwcdBVm7UBTzEhs
SgGPkFjHxwaq38bPQf3AA/CXf7spsIiURm8QBNt3cgOJFUtaANuPwA3fM/mhyy5M/meL8ur9s9E3
6sNI18d2QNQh1lVF6C18JxXtqIs+f1ySM+M8mlijn1BBc5e+/HaIKovWIN5Dh9PJlJ1dpmS7LIqg
J+nhX1Fu3f39zBA0xVOIMjzzxSwztQc4qidk5jWbODkmwIAJ8Ll0pAs99Vz1vcpnbuZ0TSfTEqB9
C5eATdu6Ve91p0PyWQq3HxfoXedB/AoThIhC+6jiMZetcTSp7qsWF2slivuolzy7IfLvhfXL+2mE
HHCVsabHNIAHaNZ/mHSFOB9wwJvgRvO+eoTUcis2YP8SonkT1D4q14p1SPvhFvbK/cdFHF/+Zkhi
aMBpgoaSpCB4MXfE14OhVSIEgRHqFG8UAXGNulqKgbTvJMUnpFF3abh4NwhOOaJfg3wqdK55K4k1
pQCDQ1S7OrI2hdwdwMbC1Qz6v7pcu7EyDAudr7KTdME4flzYdw2HeK6EHEadnK6NCX5W04HSiLWu
RMnCFzK7A4IlKA+Gd8mx9r5KR4lkA8V1tOFEdCPe9rlBh7fUluiL+TERjOsBsJ72vVW8lRdmmR3I
Qb/4uFjvmykZolGlyBiW0CycjYyp7qhinDtIAjUElIFFD0ZJSi/0hTN1RyYAAUxZASQyDx4biCn6
2SWZDK0Z2lLSnZJK+1w2xdPfLwwkbuaSUQT6XUjvxAFoYXYG4rSSvKmC4LsCb+nvZ4H3B2e8iE+N
iI5vP1Bsahk4f9RXsjLG+55Z90kmRBfmkHcjrwGjDd3g0SLAUmreq0uAaUrhsUUX4kFa1XG9Bx74
KbKiu6iWLggnnfk2BFZkPY9zBIjGvEuZuhe7FXF4iEFbHnIBNbkw8IAWJn87n/HDIB08xliSsS+9
rTjAX7EMUw6FkkgldJ24Gowvqglz9O9+HwU5i3F8wNBI7c3mkTY2zMrVFCTCIKyKnbUiAPqFGfh9
l8FIRMjlSVRxFLV4W5K0LqNeTgiT5GXiJ6ODYW1A4/i4GO+NNShzjHt7keXraLGZVVcl9CBkFS9a
OCccONlNvA/W1qJeSvkUaTNbEJPpwlDw3o5iGjhniX4FjAVb89wW5UW9r+kF2GJ9gOSluUvIUSil
YrepzGJrxsXCyMulJYjLBtB6IF9jvFqXarsYSUSuhoCOYexyPXPtSigvrA/e2Xj4b3iER6AN5kmq
5W2l534gF9DQ8kVYpjeq6e66uio2XpuK61RWbuVx5aAgX/XxZ3g33zCnjpWPh2ZUjpp3DjcFywC0
zkQ/Vlkr23DTroVNsbkkfPSuRZENZv1JL1Z7L1HltF6c4DMvKAIBx4YwOErKpf3Du34+dgiJ+CdA
e/AQzpEoTZiVg2wF/qKzHNtvVFuH2SXSUaYa+68f3X+7P9Ob5+m//Pf/kP6RZv3I8K5myX+f/B/E
nUn/qv5n/Nnvx97+6N/X2c/kvip+/qxO37L5k29+yPt/5b/8Vn17k1gllV/1t/XPor/7WdZRNWXC
Px2f/L/e/MfP6S0PffbzX3/8SOukGt/m+mnyx69buz//9cc4Nf7X69f/unf1LeZnGwqSRN+SP+c/
+fmtrP71hyBJ/4TNqsKeEC0N6OJogGh/TrcM+Z84qoCvYR5i18CA/8c/krSovH/9YSr/JFgsUQYZ
CjAK0Tf/+EeZ1uMtzfonkX/AvI0YLRXZwD/+89/efKSXj/aPpI5vUsBhJWWZNXR6PLgMHOSM0Iw4
TNZvu1eqV70lakF7MocvUenmh571/mGQg2ZVC1glkhx2kj1dnA5ijxoN8nQ85CV1hvjFf34zXWvH
Gy9PT2eZrq/lsmqPSdNkW0KtuxAZRoEI2GHi4fm0RAjuAPw5tUM3JwDWlBQy8WAIGk9O6Venzz+K
dENYtJqTL32EKECqwac0RWD200HTPIjt02mc1xDLZIwtMeHsD1EI1G0vlXDEBd+sF7T2djk9COWt
h7nC0ncnezp4LV726j14SDQy6/Qv+hD38Nf8dAl/r1808MaPPvaj1vSt/ZSaDnLVNAghTnezrK5g
36rFUYh+PSiOqaxg8fz8jJb767qqu4OW9T1gJ/0YiM1JdGV9UQ9BBjMquGZr7j10LtE0DAOWX4Ul
+Kted1+NNAjuKrOBGy847QLveXwQ4JTsIwhpfhwfpiuhNlya32nMtJFX24Fx1lC10VrAwpUgstP9
VyYttt1ByeJZOukhMRMBZ1d7gudW+7KWFQgfnjwiW5N6P92ZktOZHw89M40Lhxcy/n46yJGY7aPQ
BRM7pV+dTmkrzcDMd361it1OvNLCtZ+40fV0qFspuk7llI+QmbsWAbi9WdUhyjf+MQYMtcFbe0T8
ZigR7BCXalzvzE7UvgZFZ0u+JH4uYNFsy0jU1rWjJ590pG+Dtv6GBKi68QILClVsOks5jM2jZjYm
CHnNPL4kp2tJkmkbNZOfptTLzZdnBU2G4+n4sF+CYkc8qn6tiXW/l5Ev34uaQ6d7SUt1G6NGM95/
vjU95ZRKP1Km/vOoMt5/+dF09uqZyoqjXeWPeCVdvS7LJj5Fpbmk16tYo8PAsPHSVptggB2XtWa3
g88O1bWTvet+aH/qhVTcVplqLPrBQfCj0/XDyyE2AiRwfl8j+olJuLyyW0zXoPgijIJy2gqjJ9oi
QN+/JsTiorM2DgQR1SGOAgc4yQWxJkPQYYGZrQxgyrdeHwWrzq37W02tzaXphxe9xoy9b1supnIM
QzIgFZQ4NHNcfLxquU0nGk7HovEEOsHa68hTbrTQORTQVHQjVMHtBF/dNuvvw2wQtlnrogqL4RuY
sbBsW+VbHsnpFcFMfMkux9MhLePt4NR/Pl+zCASLGM69JN268BLuRWjry15ERsbBFB3ZQ+s1+6EK
Oe1yRVpBBursrtDu8gKOieJ23qMXup/LKL5K1BYuuRRU7iY2VPfkx0q4C2v/NKVooK/msF/zxOt5
YdrOvOnT1Aw4CuYF1Kjp1rN5QYFg03dmFJ0QY9g6luAdiWNfINEMrWI6QpfJjk0hZMfn9HTqNgr8
0hDpfSULV0HqtwtDwI0M662+yoP6e+jnYE0IAtQRye6hE8pDKxjltTso1k1IlOvI6oV9LGTCvtBj
1prTKWQVQ1tMp6UjWigljU89n756QEka5Hv6DjT20MGLrIqrtA+KqwYSEx4ROdBwBmqHusybNe7S
+lrSEp0gLShOJG5DsFXrZ5h3Tml3gZocvSwUfp36Yp0cpUwsYcl5vp0Vbrr7uLqngDevqxtFAkzm
rHBNFrrU+KwhOkEVEIiqtfZi26rEEZKxJv8+ZNjUn5NdmsI9fUlPzzTTxdnjz09OFxGOXPuoJmxf
HpnOZq8BBKI854Lqv/46F/Qc0EqoFOjgkVAdyyokLGWYByu1blBRaGstPLZE2SltCcXEfUnkIE0o
y3A53Ql6kzsahPVfD3VCkuwM3d8+X5t+PR7UPKt+/eblTuWG/lbI9GtELnjNyHs/Tq8VAsFaqbAw
bRUiNLO5XEL1jtxhP6X18eKUpEvKa4Z3gjVXQ/VJjtK9o1UHPe8F2VZSNllG5GsQz4ZkWUuu/DSd
TdfqbHg0ZRdAnd9fYwRa5VVgHYu0VbdiG1xPKWGcBKaz0oceeKFdzKdW2gV8TOLjsXEGyDtJnr0a
oDpLc+FSK8a+LfoYfnor3+B0lmw3KsOt4SbKzXRNGqR2rSg19MRkqOzaVTBQeRbk91jLsyuIp8YR
FR07HFOVo4UIBYynqZoSc5M1DZpm2VUbytlmSN2/4roW9nXuuofpLNIcS8PuodA1395p1GlDqNW2
4XnDTopHnpSexuLSk43WtkwEQBZFUZr7otcRm6lZjyBcy0NN+oQQi7UP48E6CHpmHUqYjrYsB+Jy
Sr4cis789cjLNdYO1qHwd0O9E1FRO2pZm+1z3VyC9eiOEdI//KXxtOpDQcUbXl7jXEBKsFVcb49o
cHdMxDLcZJL6tSCs9kYt8ycts5xDCJb4gKavXtgvacR8f915uRZ4nUSAGpjikL7xUEpxuiDco43o
e3yrKbV333ROs85ElVgkqrzLGpmBJ8/bbPlxI5lQiq8HD+xqjNMEm8Lwhd15DoOIlN5vO0cxdrVe
RinBK2oPHpxXWJuUiJQ2trlasTtTOHZZ6CJLNlxV4L4fB6nWDmXfOozoJAOjqjeVqfer57tJnixF
T8x3ndUQNAUFw2VamMXdkHt7RtTkakoJdcPYaGWPU6qDXHTXaxnxCjJPBs/C89OBvc2qT9P+yshV
wjub7rIoYusmZkvwv6XKRC1u8/HA0y0WnRsR+ZimH6zH2N14teF998sEkgPSGgcT+YRbyfRTO1VK
77sptn9GbSXcxXLy4CX+UW+r7BQH4cYatO5mOgAqgO0dD18MJ6v2L9f1RNZWRlv5S12QLsGS8QnO
lhzsAZFVtkx9DK8wRnJ9u+SoFGEosHIMuyzss5VjyfER6i0D7HQqeBmnzPLJUUt9Z5WlbIkQjEoQ
deEwf9wMZL2EBZglR9nyE9TSPG89f2j65fSORs2RrRKQqBjGnYc6iMp2GGDNTtuU6dp0iFvokqxO
eEb3/PLoqaWyxUd9fHlkuq68/G5KP/9ifGvHW6dUMhTlUYibYO9kyipwyvIqTuRegolqMdw29LUp
Od1B4Dg89dFfUyLPlPKqHA9TUogsdRdq7Y0ietXzpZebYW0QJKpDUOzl2svv2UxKy6pA52W6O92Y
3jklexnemGawJp1upI0u2qobNKjSycqyMApzO2Rt89T75pe0yazropKMT27y13TVkOviZCBAb09J
H4mATTbU8XpKFmol2FYIo7tvVHMft7JxI3ctwlVFLm5QjKvRhDIaY+VrKdjj8fb0TIY+gq0l3l5X
U+OEoFWNBmso1Tuhla+fk9OdClL5iWhzxmmoFKiurr/QnbpeOYklHqeDOZ4ZrWSkS62uQ7uNTX0d
QM1LINQeYtnJTwkSQidCTPqIlsSA1hu2mqvpznSoYHUiNT4+2fUSkoup8fX5Wq8YxVaS8UZHvujd
yj3oCcmTH4Y+lR4azV+aTMB3UypD+N+mzPVxSkZCHi9RMSQ+/Pgs0nCoLSCPs5yScv3FydvoWk31
K01SWuRLM8QxskJlazXUku2JXnLTiMJ4sVKfn4mlMrmZbrx6rvavhNgqbrxYcI5FVhNkwTOFR/ZL
0Vb0S281Ja3GG5YNC7PtlJQUqjJGyP40JdnfLwma0O6s1qGk4/QwHfJpPAdz7x8E76GWBmYMX27v
FGxnw6MfMeBFWlTv/FzS0NBKUm/p15oBasuUkCAUvwfeUKJmbRTXddv+OkgoL0hReD27jKyE2OXy
Vff26S57knO2HdPvIzjYHqjkfS8HxkkWFOOEQy5Q6VKRinC8PV2abrpJ3QMd0AwQ2ZXx63bqRbQy
fqIOSXSanvt1aXymD4Rbr2CUAv18GjS9fT6gutKdVK1oNwb9VvaVbU572PmDRMkJV09YHqYkbxlJ
hg9pebgp6rK3SyJD3E0HsUNdGP2MYTclnVbNr2umyTKvCEvgOFK1qnNYxalmoUTfufo6x/u3U40G
NQzihleq8zOpq5+ayl5JEtpiZUAdPDmIGh2CwuzXspYO96mpf67DZKE4UXk9HQhaW15DKq3BhkTO
arrGx2MnMh5ebkzXprvTDTXFXPTyizSR3b1lCWn4TbZKFKmIuaRAI/e0ta62yBAaqLJtIlHat4n3
zcdtcfR6L0VdqEivLKSdSrHTD2qqZAr6pXzI8dqAisIh9aVCWU4Pj9fq8bkp1Y8/nX7vha11weot
aSNi8tVSYuT14UWBiDkiTYDHzWYnQQusuPBbB20ZVpDsVrKn1M0OoVeld3XZGPeOP6wCJFGeQtPv
j0bhKHbZJdlTUunuxjSScO01Xr7BxOajzEh1s95+8l0XARzMXpr9+5pVpOoOMczyeroUjGeJHj35
ViSsh7Z5vjdd/v2b6T3t+OmmS7+vUydIQP5+1+/ruoLwzpRSlLLfRkILvpYQQ3vNr3B3inF6h85Y
cmc10OH6uCMuz5icbmhGh9qIYh0VU0/uMrmrrgiVu51S01NlXCFVmWja4uVFA4BmO4zdeDc94iTh
w2j+3YhWmCM5xwGRj/wA2yo/1GHjAk8iGtd0A+nE/GCWjufvpnTs6UjQtenKU0XvXjV9MO2lJu16
JSWJBMKx8vrHoM9YdnY9SqkS69Hd9LBYOcIa5/0olVgptun7wi2LfOdWq0NrCfSxX03Xglp2bo2g
zm01zLXdlJxutHWzrMO4uJ5+FSOlxE5B3RpGHq0BnSIB6VjFbV3U+THrsCFBu/MWv5PTzWp8IjKR
lh6fcEHGeIvgP8m07Yvb6bHpkjnI12qZlbcdKzXEBEJ2wSnU1Y53LKUUEK/WiAHNMYm70/OtEo2b
51vTxSLJunQzXSzb4aERh68RanXZlVWzpNfqWzAmEjK7kOovGEqUmX8KFR58waIMDoIgAQRHHU1M
r3ZomYZ+Z53KzbqOtWGtUZaD8fvgDcIJoSpvH7uKdVXHrbOoDPe6JIzHIo4i/S4eDKJ76R5RV3Tc
vlLV/VSa0H8UPBZzyGEO5aKKm/aIykm0lAXsJVYWNnaC9eZoKbW+FGJz3TqtsyHervSEqfjPsDOu
nUrxt6bedLfTwXW/tUOW3WQD26KEZr/9eAcyN19QCWhBwBuACC+PMLjZsKHxDwwwd8VaKbNIWBYm
Iqn9aNxCuAn0n4LIdYL0qR2k6oCZLVbQ0xIZqsX61ECeWBZ6t4FVrO8JDKbvO8NEUyJWNo0Z9gdL
8VmQpVmzQWtjp2mDuRIaPbKVzmn3QVC1ezdIVGQ5JGehp+GnsLP63SC7P9E1ajddllrHKEcWPagj
xE+N5g6hbHRUe3npGKV5J0kY9Bviz+C6OGLoUZHzY0skS3TVQrnOrP4OjXD5WpMFc2dESCYEuXIt
J9Inqyu7fWmo6Y2kEnFD7BAl8qpqWXaZfJ15KVJyrk7cqG44Ga0xnLTx4GDkWERuRfx3tkMInDrC
k9c4fFxWjntI9+5ntew2Tc1Yq7CHuxnC/st0uS1UaaPIOYp644+wxfW2iGLlKe6F5CmsN7HeCk81
LKg1G49tk2nufZUPtlCndqQI8pcoMowV+6ngwv5zvqVhyMO7KOEWx0QBBGOOcTbMqExLp6/WfSDG
a0I+9If+90FPSkD4gQU5XUb+KZDLYIFdsFjpY2+WOyM5jQLgumAcXg5oG/HpOutHlqvZwYGnZyeK
84g6ItUb5d7V4AjuFbFr3KtCRdX94+Y8GTdfz4KmTo82kRInys7ofB73cK/6dBUpnYB0dr0uhq62
nVgOTtPB890Qd8yAPnMa6uvpWhfW7sES9ZVQZ8l9rnvFMvdqZ13kXXyvIGJ5rWb+Viyt+B7rB2FH
kybcmTl4HqdjZvd9yzjN1vJ6HPzFutchnMvgSnZtqv4pav4cUBi6YhFhXk1nteMLGxbGmJHHG9Mh
yZ1wgYK2sRqmn3rBoC/8dmCcaDXvqv1RqoEgYO7vb1jkmQc+iXuLCFe6drIGvbwmzu+RUWUDSqNp
pCbe1UrKBtXp9f/H2Xk2x41jXfgXoYo5fO2c1cqyv7AsecycSTD8+vchNWuttbN27Vs1hSFAdFvN
ANxw7jnxaj6cGwmt3VILNVhKptNzM1kUNUt0ZK5/fzfmBPWvd4OgKOgrFjDQV+ARf70bnhYhSKqD
ZxsB/9zYyV00pPEpjd3ovSlcSClzNASXhV/7t7Jx3JNd9Id0+nEKcIqdDUvq2hKGpSxxQPVJhkFd
htYqC2zvSesM5+hASQdlmcUL7YXdOii8oxJBEK6kIYxLDgq5ullRXLsSvWuvnD5Jt1Bh2Q9RBPl6
0OA/uE4JcSYM3YtiWuvzwrZ3gdq8Nr7Q9fex+YRZOSvptu1p7gk1h9O0tBDJ9eN67SN3sc5jTTsn
ooD9UClh2GWrQ58hW4Lvh8cQ5t2FknThslKN4ZylI3Ja6LX2OtRFGJ36qh2M8NRRYHDXFO06swMI
zqEu2o1po62rLDMWMJHnGzlYbDEh2+WUofMXbgOWJR5aYlnR9Ewmg/jy+xv5D6/VjBmk5gJRmIlm
5NcbqQ6lAQ9xXW18p9xGUwRP9S3IW+spwDf3m7SqIHrVHkoZoS0SR0e36UCm1YFdHuyPw0BDLmAe
LJyswnyphpWIgvKQGwX089PR3NQQIm88Zzz7gUVK8f1EE5hbl0T0YBTbwCq0nV+x1Q6THzA6Tn9T
eakkojuAvxp4uKcGjo301OWasShT45gMyh7K3td+aLwGubRKnoSlyFNg08xdq1o3cLUeXNVJjx/N
iADsvvAN0j/ChkEeEtK9GxFF7Dz9UCLuTp6UkjebG95paX4qEnXcaVph/mG/niu1P71SGPds2KBc
Ji3HT3fCaAxFlKNfkhfQQiiQR+IVppetihZORVM4PqxgjsQZhKcwdK36LAaoskwrvhiFTC6iBuZc
+0G5tkayR4t5sAqS5JKnlbWKOoQTWh1NT9MUUIPjKtw0bl0voHp0HnGHzOJEnjQ8lC1XVHUy1OOd
zgdsRGOnanGZoo6tn59bmOPP6egPxwyGmJsC5Q6VXf1BQ5j9QbfDw+Dn/iJorWzdTOHqfIpRt3NQ
elQCQaZoilfPo2XCw6RbIbCFyL0xhmrr1Jl6gsXRvZmH3CCJD5HaP1eTYinkSEzrG1LsMtFZEabu
x+Sfn7exGJDwboctxc75Fc3NP7HyfHbJiBQCXgS4oykmsGz9k4EZuEYbUcVUbIQJCx6YQWi2B6N7
aPPR34tS6ZZQpHQPke+fc8fZzdEglgptLQYfSeMqX7SBaRx6JzAPml6aB8HOdOjdL1i27mtVNGtF
jcW9hdbBbs7Fzk0awGfY66kBwydhD3AP7p1uGu4xkfVroIT7eoBbXh97ue+hp5wBGnGmb7AUqyeT
24JB06wSIcadJclfOIGooexs5QHay39vMrgOk8XH4DzHa8I96OpxG072Yz+nSadm7n6MIXlgT8SA
/5rzcTpp4h/w87Z7ONydRYQcysKCgG+TuCGlKak70bcjs9U2qsw3brhSYx4DGx7rVY5btaYaVtk3
SQN2e/JjcC+9DcHlYQlvNbyKSmTtbSXzLqIZXwjywG85NPZeKRz1zorLhZdnX3+/doJjZXH89Mri
YKAuCOrHhoz102PQQneJioPTbtIog7A+bPVdYxMEXyMtckxNpT76CMcvBhwVULBjAIamxVWX5dts
I+dOWG0iJ3yoLbU7qHnQs+xFKLbVw10eQfFbw2cYum1wCJARmlbRuQm1vN3YZfyFQFF/aaiV3cBI
3p4hqiUsOaasXdPt7JTwQBVkazTKMtQA+EirH08xTOjvzdxNdfg70S/cBXVXnwYrrU9sqtdAhOHW
6tFBWXTwF/cwYS1ixQgXg9DVQ6K68ToZtdfGVfo1cctSGyPW42rVFJ0L/6Vm7GjWY23vuBFgdljB
kjKxDtbkTzSd6h/8UT2EfQWNcizlQU/B1HhmuEXzaTz4iaOsfA+VSILP7Rq63Ip6pPzBCYL8KDCS
TtD6xaf3cTImW0Tw/CU6uNWqDSfjbHo+kFQDc1Sl+yZu+nRVTjFvt9VAT+lKvYU6UqcYALoDaenZ
EVJIMnE4rGc187WTlMm6zFvkmLwq2PI87lPf9Q4IC9UbSTxzMTFiHvgDM+6Mlx5UFw7wEYskZNc7
GjEYXigOmuoYT31pD/q+akICZnb9EJTiq/Dy4jz3qlGrVoXIRkgPA28psH62grt87CrA2V2NC76M
6uqe2GRzBhJQ3Y+1QHU6ieDFHEmgLJ3uXokV8ut+ee9bQIdhuR/3ri6HTYkdo1aiPOhTE+KnHOau
26W3YRbI86An32BeVy9ZbDcPTfBEynHY8KBGcBJH44namuGEWW8fM+U4BoFVLlQ/1TARaPLIE38w
K/VPuEi8FnY+4JBgB6b/jE8pd8K6oiocs95Y9VC/FcYIu2mHszo11QRXmrt+f2PLVt/HtX+q+3Kt
DA1cIb6kSt6GKd5vyO7lWuKeg8lr7aG7OM9ddWyCo7D1DcIH+jHrtRWs+sMmtysMuSar1mVkkkBX
ovEhtPv7oB3dXTia4SnG1CaXgLtfKJ6ydP6QUZ6Zdj6tI+CLp2J31C8BHQBu/MW3gT88lVJvN3Wd
UfI4Gt29p47hKbKrvwxDknUowR/YhLaMwVoC/FAPc2NPRyPSAXtFe64ypzsbkwMXJMor2ovpBt7k
4ZB5Ut03veY8jsgoTfqkh4Bt8QCrfArvbZKdUt/6FqlhtEUgZDjNuVuf7OwffqXxKcs231zKhByY
kwBsm5+lB22kljyNvwHBBlVsdWQakH6hKQdpb7uSfc+L29MQB0RfJC/q3FV9BxUUR78UeaUsKX1G
FEMRwxLi4dtO69pL5Otil9oqV4nc2d4du2iR141zMzck3Y+mUThYIQwVaN/s7UKNFiHkos9dA3Cw
atyL3qJr4lWkzIOxjB6ptVMvowK9/gaz+1tDMuwpqJ1oTc6HbSX0rYVa8E9XgOgvAboCTqH/wd39
p0eCPKTKA6FTVQRQ9ddHItcT3xBO12w6H8gX1d3Fe6N5UEKrhF6gDXPkoeiQ26jcCk5+mFRRN10X
FIIfoadQ0JJB8MpJI2/V69K5Gm3sXKcq8UVTn4AxeVtULcvraPrVNSKAD8iJu2KY8NIr7YsTvcxv
fwvEG65BtlOEV36/fxrT9vjpsXfhSAK8D4yCJ/9ThEote5BtToF2FpGsLRlxJBYCo+yWgBTNZdMm
1WluIh/RKrzfYvMx1sWlulTMRFv6XZoc9d5V1xRwsNkSTzwjKwRKloCUDL1tmV5ArZnky60KKp/R
Dc9QR/MCoOLshX1xIkLuLjqtR24hL+UFjvVy5fmZhc5iF58qK89Wvd2iXGC5xcotm3anSUt7DNBb
zePy4hveOhKe+f94X1yLi2yAsZ80hj/52Dkcu+hjufWm77gSshm0k4EU07ouVfgvbPVmFHA1x24P
w7Rt+Rezb7QdFLPPsW0HykJP235l6kgOZeV4gyhutiBok8KJk0jzEDrxCn1C4zYt7PTB7N8gtLfv
e7A4XTBgi5TDYZRxs2lD9bGO/f4onKDZOapAEKFel6i9r8bMgYwkkOo16/ovUWkSwW6SN0PNNt0k
Py/j/FLCjf21sPODaL74IGRhO/6TSOZcCfH5MaJO3AXkCvuo+vlVieqcXxV09cbpsXLU6e+Hk7E/
KNOPmI/mMfIXxUT7767b+GD5bnTfUn6Kbe+ubkZ/Ms7icdxlvZ4fHStZezgQh8Ib/XPmXHzfgUlc
KbUj3PbNDomZQzFhLIshSLZGnj2YI56lahJ2tNHDSCp7XI6i2GmOO95UucMjbjUYHB4+/+9fIm1y
C3/99WDFIRigXIxcFWborwvFWGRKUcG5upE+GmIJCm4bux7MpanFN7ntd/eFV94GcYwJZGj5vkL/
6SB05TsXpyXZ70HX3fTGyagdse/yfuvlsEMHYRJcCnABit/+6EDpnbK6lTsE+6DzQOptOSadsrb6
VFwcc/wTZ9S8E3z+TSrco3NhDzmvT2YAmcoQ5Y6i3ph+bSATgV6cUFOgY6Z+QrnTOeTxiJoyFl5T
S49AvPl34ya9s9TNYA+In+xHKvorWf3hWtWhdhZAjiPKLcLBPX00TmuuSRO3Sw3aR8U9ddD9H6PA
709hVSYtNNscDkrRn7qpGTsqTvqwJ32EE9Sa+lnkwj9NKaO0i5KDLFqEevz2bBKd2glPtMc6qe1V
q+UIF1ZGTo51kxXVRItuw2FDpGuRZ7o8qjWZX6/ppp+Kxp8CvFB4NmK5qi72MNsGl1ioay8uSfgG
audfUbKM3puqDd5UBW2N3z9a+mR2fL4NVJrzn+M4/O/TbWgBwReC130Tc7n6VZwCe64q4d3Ag6Dv
5Zs2ypfArhDrbDRxAc/rHUTrnIhf6ceg7c8S9PJ+ZLPf2+bwOhKqOc1N//OoJbi0KJXSXpuaHh2g
jF+1oo1O3dRE1fCQZTo8mOnQnkO7Chaw0m65vbCU5+Xt73+t9Q+/diqgpd4T+4TKj087rpEGduui
xbrpdLRJKt8s4H6zu5NAZ2LjH4fMW7hkYn8MfnA7ZFszJY8Wld0KtYj2IEah76Oq3QVV0JMo2Xci
Ty+jZclNo7X5HiDdGtFFhB1Sq92S8iW41vXPdpSQQ0YRbUmiplqOsHJtXT2NVqFtgdWVSoxvT0Oq
q1nqZTIsBx9a825qWmm4GxuFCzfEm5ib3B+KMxp652EcChRFin6jd81wow8IzckqvvOpW7U7R17j
sEawhJTHKp98BsvtmpWVjTDCZaipjnmBq6lJZORQtEemMpxip9YalVKwMV70p8quuUrv05M2Rfa5
6OSpprKyXxcxBGlGjF6vJMms7YjBB0dlNLtdQJXKkCPx6KLWt7WtiOW9L94a25E3IWrZheVsXKgW
nrMxmZSxVOKWhf2t0HN9Mm9Jq0nlLEYKHjxnysmhKueaJYhVb1j7Qhn2EgBb6BlH0aBtOajRPhja
lGIspT0AC1+WMtd3JsT8y7JZ2BDCgZcD26UnKZdGGKuysjLEkoK3//1RnDL9NpgGlYvyOa6AlIQs
iiJFDcoia2TWL1mVtt9io5RroaEokCjOyff86Eb1EnVp9Q5Kua4T3Vu1bE8oUq58JduVRh5TIlAG
OzudgZOWdapd/OlxzApKdCBKK6z80RwhNkF6CwkGBW22bHhtSMTsZjOA9HdysFHFCgcdhcb81qUQ
w8JPjpDpdWtjj3orMietiidJBpzCmHpb1tG6qJMOqhuNTNlkXXaD/tXrwInM8S45Bb3KPk63Ri/O
YdHrB7ArYh2oSIy5pdBWQlNRT+2IlKeVSc2TPTh3leU5d2O0rom34TBoRzkM1TkPk+IPZpc5WZ2f
nkUYHVQV0Oa07n02u9wiQsrNFeUGsRJSm316Z/vV97Q3k2PYFqzWga1tjM6pzoYaKnvdU45VYrS7
GjroBfGd8GpW8iEtoxPAs21RhukmAXO4Uzqr24XxSKrNKV/MiaKQ/Wwk0/kFnLl+n/GSIhn1muZm
eI595QpgMVwh7Ndu2YOeK9LNBzlJgGuiaNOlXwYbtzB2OMk+4UOHRKtfsvenr0aPKOgc77BjtT6h
JOsex0zeB36gnlyCJHZkaFvDS+Pj3GgidggZ6Wh3aoRnfv8sz5fr0+WE6ViZqrOxv1mofn21Sbm2
JVl4Xu3Gwp0m5bVui2jRtuW4FIhBPoel+Kt3yi95p0b4HxFXWNrNhtiw3IJJOGud+xDGKFghk6ER
Bnryk4i08yhvKw1oi8rn7w2vKnaGsa6xd1dehepQilu1yMcSMwwRI13tA3ZrnnTkoq2bMq7PDdWd
58pXuauyeENb5g+8s+a0O/7yw0m+U/duwrNIoZXy2TDjbcqLXvIcQSOwQXy5PfZdqe8RRzk3ZRhu
GqGgede5cgne1zrplOSx5TkKSfowXpV9gwJWU+j38fAw9o6xLZUi3TW+fm3iTkFB06WQrkv6MyAo
C+EidNAsL9j0dpLclFlVXMB0byLSAwAnQxNhlhIQC+tpQ64DzXqWH+AJwxv/oPbcj+hw9dQ0cXXe
6sq+VcJUIJyFenQXh3IdiC67T82FNtU0ZY6ZHozUplTKRXotsxdaGay9Psfl7CuoJrIo2leOK4k9
5Q/VFOcGZGEcmhJk4u8frpkI6tdrPPF6zK8rbAJkvH99uLRhrCMpLLjBXaIdRumeC4pRzlaLaeWh
BYjqGV0sE5VoKsUJ51EfjLN2Ow8rUaMBdJtmzI1n1smSBEW3fh+DxXhdYD2iPxplt5mm2EsPbeyN
nsjsdh4Dx66sUIuUCL+N3rlVQUOs0I6xV1HeNHurzcYrouTZErtTeTP8g5m3hOpKaVzdRJewfSOm
ZOKKL5RGoUaxA3w/H7X9eBOjJrX9GEeQRaOIfpo3WPUPTRrdzcAWssjyNL0P8CM3TSrcQ+P5zTkw
gwR5vVE+ZX77miMNua+oOwyuuBDsX2E1gLIf2rXQIxsxekkpOxjuXZV69hNE0yVSU1p9lkGfn/LB
fHIqRSfVhL5HIuz+kI3oYXhgCM+OYR4K11EJqsj8HDvowmy5S8UmcsnCWSRh+wVG7J9oEtT/9PmQ
zKBE14ZfH7sBaoZfb7xRQPSgW2m4GQYjOPuGvZFNmTzrLWoPvRD2BjkS74tVPiKIXX1zrXQk0VFB
nJMY4wP0oNda1xHkqke51B1NOWvpeCl6knpeFLhrPa/du760s6Watt0XPMeHofJjkKYldzpB2dqJ
x4svVfMrGGsHcUjNf/AbiOpQpiqOqgl5Jkin+yAyzkYalpe5R0lwvnVVtEbdLgdb6rLetzJQF5DB
o37nZ8qyaJX8ohIu3/FU++ikJ1RBFv4DYS/9ceoZSKmf1RrkcynCB6nGr05vOaf3Xqe2OLEeF2U6
KXrpHhW9Qvt66nYOEbMylUs3G3SUnH3Pwyr6ZraBvPGp/cS6dYpqoVduuEgLYR3Qt1FOw9SYwFjX
bhCpC70blFPiEiBaIEHojK0GOi91bmv0aAlCmPKrCMWx4bn+0aKzY8UCWVgiBIvGIboQ1YjgAgsf
0CYjLmd4bbi1jf7zx0mdG/PHg6h1X416kgZOvWSX1pZA/iWkzC/O/GsVhiBPAbmcYHb09xpg0kM3
uv2RNR1qb7enug1I6tqsDe2Wdz1Z6XVbPCZmabNND/kXYCxvARi2N+pE9jwOUNO3/PGzUJXekdWM
K+svzyrv6kEFdK+3r2kdUK/cu2F/CNWqJ2HHUfzzqPfR6P39CgdR8udthLpyQkAKtF8uuj6fC0ky
KxilbSjeui29bmVO6pGTpCJqv7V3MYCRAPYM42FjYSXxsBAIWyWgjwAQ381TOmsI9mXpPNQlQe+P
ppy60AjVB1BCaMr/62SAeNjRDKq/585dTQs9Cr6nOXP/YzZiwNSKqHWDrjWf+ziB0DolrD5wlGYC
jM2osbkxwvbfux9jifC1Q9E+SCIwcIX6iKmS6v6WeFq0q4ow3showEoomquDZvWdgBfyYhk1Km7T
uEm0c6mn6gCs2+8vxcAm52eqtDZ5NXzvpA4NUqZRSMgz9Rbofr6dnfC56Vqrr7FqccrBm/aLotbq
dTJ1+57S5xDlpxkY1VBpuUzBJKxiza7MQ9xDViljdGLHGRs5GDgPAx5evckcKO49f3jKNTc7SSVp
7rwmF+feaKjf6pu7eahR0Qwdmpj9ooAkRw6Ge/I7fTeYnvbVg2thGSulesUDrHc14YW9XpXqjYzQ
SxMKCw3Vm9+CLK13Zag8KdK28AyVIkNssQCxZ7E/J03YLwM/BKQSxulbWj04bW58a5oSOq+uQcyN
Iup1pOdEMzFPKXvTO16vhiLfCiS/ozf1cW6UCeeY+3ZfLHRbq48Qy/x9BpXGydmc+jIJDl0Y5Lv5
I2o1omOZUl7L3+kukfsWSA1YenFBucw4IaNK8sHdNDrbLjQZJUH0NLHFQrHVDpaVCX32fqgGXQYS
lkqGNOKMFRPPn0//25z5EAI5ZAz0nmRAb/jleh40e/QXf/9W/uf2A8kWwFIibmiyTYzjv24/7JWh
VvuKuwaxPa7VoMIVG2UNj0fvr5RMg6OkJvo6xll2BWGWghjkqAPUrqHrmJR6uzMRUjvOTSyGeBsL
gcEQFkRKRw/TeD7UfT9IFuCcCVZLPz/Mg/NRr4AFG017lRjJFq+M3ObU5GZ24gr790pkx4sAtbIn
haKulWXKHlLQzt/+/kKohuJ8iuIbLEtwcGFCqZMKDcHIX68FXl6vd24abQFuLeKxIMU2qq9+FZq3
743aqVvfwBiLDD2Olo6nilVsQBfguG0SLY3OxNb0jXT3fp5o0FPdVdrx4ysq9tgud+2beciIYrK4
eG47tchvolo1Dnqg1Tfm1NTEx27StLxJ+9o45KbfvA/9HA8zbxpPepMF7e+589igy10rQ3UfqgHc
1mbl3rRKZi+RjYNse+p+nEC+fqMIKUhEa+6NFufm3i/kvSJ1YohTI3VfO9ZdFgFVmQ4NGAbKRT+0
V1EDoZjHYoVoYXRF/9j/MgQ6Aqhepuzmbp66S8F78cSvLk+ZVhMbYif44mpDucT7JYFj9OGTzKOV
VtXBF2Tohl3RBwowXL6tLykDsL4rQ9DcC61p7nvFXklN66+BTs+xRL9my1HInDJD89PmGpjFej45
D2VS85dF36KdN33ARhTtCJ4LfP70gfcGkb0Ghqfz/A+Yg4B0zq0pT5xmeJZR3o+rypMKoa04TVam
Fpbb+cvCINLPQ2cCA2Qm1vHaKirj6pji60iZ30lEinmvZFG38ak+XXW1b91bvVHdJGp/gFszqZaU
k3z7p7nzR9HLeh0ht8RVlJNTkGpPRtDeKWMbfSfK+Wi4Q/jkm2G3MSlUP1R2HF0B1uXLeQa/Uaqd
8Ybynx5bRJ7S1LmOST/uamHAQzt1Qx0mQS8bkldL81d15zR/eWr02qMe9IQE07jOSNSfiqnhDxnX
8wnw1q+REkGCEfrKqorDZp+pSb8IBAwXYFhKuYpHmbDGtfGdJ8P4DkvsOfNy7zj3wJ3Ka0uVt++j
Sxun69h1xlulNdN7arb2ojH0Z7IUBKWz0UYzk64SE7W11KgEvhBcoAMpj4Zkebk6UiiHSK/L6EfP
H6mOmrxPEJ1BIDWxdnO3iev6WITgeDuz8oplnRWX3rerC44koQQCupvCRj927mpxiWuSghaZX6n5
RQRcpG7tHuXLHgcjAL7zaz+gBHzbUj+3+HhvY5Hr6wpaypWTmsfGK80rO7j2OPUs6CiuZqbojyBD
3s8hjKbP5woKxd7PNYP+P3xu/k5l+pbffW761+d/4ee/N/9lVJ4VN4rVfhvNO6fNile4EpLVWOXm
OYSdBLKCVF/hyxtfG7tbkgFV3/yQBJiMHOfaDCI8eKEqNx5kVE9mXF3nGXWff7f1snroS2GgRm8O
AFaD8F5ro2wxz8hdebABqLwYxmiu9aJ6HMMO6KYhydFVkdgoLGS3ZuziTQDufDHG5okNpPQXL56T
o8uomOIRCWrrhVSrshRB399GwnQ3wk3H4/w1Vut4719TGgHK4f/6Gsqm+Rokhv/1NXk1ZSKVyj2m
Saos88H5zXe5Fcik+bsckT9N7xDfVUPFvUJPlqrKRNfPiWvdBzHv//wmU6pGjtOqqK3KzHstCkfo
SDCNFjkhkEXousEJKjL9scK1WZCQ+rs7n527td2jA4hc+h5+b38/jDoxDDRXEuRKJWjdIJW7osyb
u7kxxqXeET5zwYAg2HJvsj4hYTix8RfCuK8gAblXwN0ppZffda4X3ldh+iWS2vhN1kOLkxIrV7cK
NEKwcYCWKSfiLsSV08TTKMN0l1t9vKXs0X1pXbbDaYIhQuyjDicG9/r8Xtqmmgthl8oU2fm7NO7n
OCaJwuLZsXvNFXBEoBdmN8hlI6JsB/UCK7mIKKmEbuMbEl8/Cpnld0jbREAbOrgDeFjuY4jkXKWL
H8XURB1Qf0fP4F6N6JnlGQpp72ae0GZUYdRB5J/nk+jrBuCsnOowd4XIqlWnbeMcTpZau7J/kR7w
FetNJNQvBbr6Lcv6AhRwrVFvX1rGKinM6mvU9CuIa603E58XdIfUbwOtqvYeqnJbwMP5oxZlX+YZ
VtDf6WkDitKSj+OIVnLehtrX/ueRb4of89DPg3lWYHba159D7wc3sVFbN2PqBI+9QdTK9imRK4ru
3GQE9Y2pC0hS3+bjjC1ti+emtQmKlb67j411NZr6ZaIrW7ulQ+xSllMdYaUvoF8HUZBp5T5OosK6
KIVPJoVaw5Sq46aC4Tr6uyminHIwtTl+jCc6F3ye8TFWW+PJUgq5l6kzlfn+/HzYpWJbxMoPlhWP
wDsNzpK67pS2Wgmz+XsMeXaxy+wWcPw0ZT7hssufkZnefwzNR0X82qWFekOizX2fiSDuU5mUPqBc
+1kS5Du4nvbimIF1MFo2jyLJvWtIhdoyU0S47UmgikVFAfu6iYCYzqfniYlmQ4dTSrSxC8MQi9QR
9Tn04h1pbPf9awAwYPYljUEo4qK4sr1mM/sAPW3qJb/0tCjteP6ci2vG7VVRo/qWnE19K4eLM2Jk
xgIGWsCejntT6jK7xllrLtqOOqZIi7Pr3NTQCx490z0po7KsCn1p1Lb64EdWfWf22dKaeoXdqizA
6Q7lbe069/wgwqeoSvbE6WRm59YKCtBkO3c1m4IGRMiDVaaWXzwfH6o003hL+UD/UGjihyWK6nse
E5vSZP2FYI5FNnUUJ7dOzVMs8CBTP4u/aH5GXomplZv91YrUfHCkLTZJGFt7JyybqysmIE7mZ9+z
beJQNWSourbR3Lg72DU6jOTNARRP3VLTt31GLjLMq/48HwX9QHnSz8klOEjzoKagiAR7zTwFSM7G
KAf7WOFiX4qp8WSarXOlsJZzOGEem4+ysnWghwvfIxEf4/NJ0wie+ljp97L2TPy6KVjx8U1DHojL
PPZ+guzBxzcNrW9sygChZXL732Bz9/5C/32Ba2e+jVw6Vv80uietbJNHD5xDkdkSvxrknuzL8enn
h5osJ+zUmm9eCrpr/pADvdymBdywZkX6rleKhrZivtD9angJkyg/KCTeUIc2hhe3wAIOk9o8/cM0
bZqW/jqt6wMdb58q9Wnc7q3skLb+s6k2FUuvUT+NOtgbIqzdWxl56xyyDLKZUHh6cZZ/7z24cKK4
959ZtMNVW+gmlYFOtLUVczyCGUyOfQZDmTmGjUNZrNNeozK5hlMoWCnqVek31uuoeeZCOkl032ti
2MD5I4+GkrYnrShx8iu9egAlAMgtDurvQR4sXK2sf1h+/awEufbc5Um7kmkY3KA1KzYQgO8ik8hS
VmrDV8d8U0g7kreCkHiIvB5gWj58jYrv87AXuJ+GqRSDPbMfm7vSdeu1sLp6p3pK9lIlyoVKsYqw
mpXe+n34WGhm+uLWEW6iJv3N3IU7pgCxLPqLTGX5CMR7NX9a+vPuo4arusyyFzdVUJSRUX6UsZ7d
1SFhH0PtgdZHhf6cG912tGvlHjqz9LYR3Z1JJuk5pPJ7Hxatvors7FEF80bchNximhGhgLEePk5N
VaObME/0XWZof829upItihcykWed4M489tHArxLfiMCERIlMzzxuT0PzOHERwlRiUyJJP6ApHbbh
8FIE330W6ie97ocTokNUFU3DrR+kKy0fG5J93fASD2//ddaI9vv7d4XDm64G4ilDHn6po76904jU
3/q2E2wt/MUlpAf8A4WfAGEF/bl57wNgThd+SbmJ6Ef7tvQy+zYcqg2oFPXiTkNSb9WbrmmRHuZc
NsKSYI/jSdhjsVVxn4+NJZtj1un5lg10uDZBC9CIt/TJU00iEGXuojAWAqzzeNzxINdFV9lvKVmq
hax3sOSkj1XUi1UILTWVKr6yl3Zd7ODU96/WiMi8mXbJS6IqTxTkGT+i4sbE5UbKPlKWXQYaNNPU
Zi9y5T+Ohp9n/+s8IY0XiMnq+7Bsn1trLO9kGmlnRMwDRGgotsoiWMqaNDEu5VjEt/rg/BWT9Pky
aAOJnkQZjl4b+Y+D6u7n+ZZjWGu9dizeHCP/0pCYsn0fABxZeD/D5QTN4dy3eXehYneN/F/8NIyh
OBhhWK3qERbmXGneoiSsbimFMNkS3XGha4HzpZs0hYBuJOfEo4gRW/j2/xj7rubIcaXZX8QIevPa
3qi75aWZF8aYPQANQAMSNL/+Jqo109o5c764D4tgFQqQprdFglVZmaCaj77giSfW+FXnfeeiEdZt
fvjc8r8gS11l8XksO/zvSJm/6j0vAhWe8Zkh9TL/yNIG1FKwaDIM1MeVqlEDyFRQ7sh35Soqs7nb
ik51151v62ix64HLE13vdQkMol9P6ngbcM/p/rfpdJE6zmagFVVeBvt5kGuRZD/iYbBP+K98AXza
NURUxXEyJrShw2XktvGOZtk4yXU2T6hHmtkAJFabtvXlmkzXz+NdbMXhkoeyfMEnn4PgpvBwOjI7
m5+BlqIfV6sZejCTFEcKnQIgsZmpoJjIUnLxUqB2zdw62KSsqFf+2AORD8HgpYXb+Y7MRkE5vg+q
V7JcE1EGwC7pPrGP5Eu4KvfSL3GWIQh/4KlNiwLT/XVF0/MNqvvlOmsddxEkhX3J7PDRT7PkXQxJ
uGT48t9D8Sne5lZvWsV696SmrkYTclW/RIWocSat5p8e3hnprwZYu0/LcRib70H78rHcSvCVR9NM
vQ6cDNikFn9eVsaDO+AZQNgFYNkrCM+HPcsKaxkYE3Asf8MKh21o1muDcZUHbN7RrPataNGWDnru
TXCtuvdK8vbijnJ8HcH6U/sK+PbGS55xKF0MNt4A0dnX7GYAbc9ogJGA2oPbx2nQWy1SCzhDnAXf
8iZqloDMNUeanXm9Y2CPfQIlQvvoIiVA7ixznAMv8KZJixiTEm23FjotzZYVyNDQ26bXDAIdj6BW
R8XIslCAMyknGub5rZfN+EjGKOQISoB42NELKKunj/gs4ODfrsTbmLnjY1Dwp4G7jYXqccT3ScLs
dSbRSoom4MA/D4Bx3Ung9j/5IHDko23YhWyTifbxgZ5dM9BEC4zUnfKCJfkd3dhHBZDH0HD5PHbB
ue+7+Nx6nXxmtchWMp2SLU029pzvyxHZQpqdChHsdRhDc6wf8iPaI6NNaVVPcx/kR3JZvfy4It/N
TJO4q67LyPm3Jei9tHcosuOr3T672eB8aYuuBka4KqCzC5M5+qjzsH7mo7TRODlDOAos5V96hv7E
ZrKnc1On6UNZWW+03EnGclkXocI7FJLWVc2GZd3l5bGYXZPNCtdD7ZbPqLp491Mxv9DDPJoyd+cU
FXLKJooWxSosjjT734soSgDcnRl2PPSdfsATegNLupl0ReAFunI5K3ah4wB4AihD0FT4lt6C/++1
f2x1BUOYn3vbPsJTZV0L1SwSDbROILXdXi/jMZ4BkQR72yxqdx/iaZitUnJepz4tEN6UL2WjuxU5
aZgHf65O1w2B9h22soof69qCMsjE2LQOQFS5UBmI8BZTMthnweP5HCfNFrfKEWkv8eEiv/KraRey
6sfNf13Ke/zNDxHuY14n0Nle9/VwRksbGbQ08rjpbwadILr38MPa3zujMvCtdwogmYzrup/ngvt2
Yu5jVjDcyaHasigSqzijDjHbC8ONOKXe6WrRBA1t1+zRv+WhZw6xN3+EZsqz0P5PVG/znU973EJC
fLjLJgOHw6cfQZeqT/XK90GadYu+rsY7DVCxXucurjb9BI0Wt7OS4eMQQjasB5hmTVU+qvcVKrnk
aQTuVlML9KIGUo8+e7jVAgF/q9e0qOOlUy7bProgAS3+WNCZ5bRHOPj1GlBItb5t8vunhDkOMzlu
q1O1z6GgscnrpDs1ZfqeATe9u1qV7E+em/ngFjCzWYSvT1VgV2VmyEeDQA/kuJhtAbIO2xVLT46f
pym6MUtAIhtvs9z6et2VfLQDhWQ8bo68zAHU/P2D6ZJmlT95C6Dzo3UHIgDfi/ojN78V1CRtgEiQ
HQGyFUMwTf+pJ3w9ErB2nDw/9vWKZgFrjJcdsHVo0cAM+cJIoLGFbBDfGhQU2AivTpr/2DwDG9SM
V18KHFjxisZf4HKBpn3KqvQOjbvdOY3L+qmT4FFyLMM5IAWgh7p+ht4P8vU0OUZozkhttkH/U/XU
BXK4BwnoiiZps3So+iXqrGDvNQvigjOQBhevNEmLUguNt1b73oHcaUdVrURGSPahbewLROr0/o+K
llbB1U+xt+z77/hPe3S/Ym9hdPXbf0vEk1/E0XVvsq6/h4uGw15cskbkdziEtQ+UhRlC9fAX1xzH
Gco5Wj1QKFpjH8hFFmVu8Pr6t4W0F+38e6HQ6If7y160ze+o2/YUGgTNdft/7wW8bHb3bxctpL1+
/4P07H2NG3OmNDmm326KJOv3v+Av+/2vT+Mve/3lH/W/PiA92qAuCPm3UFfboIv8i9WBwjpNoH0c
Mp+t6QBp6SB5KOQ/NEeeoLL8ZciHCJBbHEd10VanapqeyZpRp3pq5ZSDEIP31xNqg7TfWnScL/E0
XqbI7p1qJNPHhWV3o165En0YBb6NNEMdV9eJrgMjHI6teJhReNk5v1aCU37eoGzULMgpzUw8AjQ2
Oxq9EKF9Kp3wkLld8hDxDAPaD3bQ03JB4PfLN5Y409e1I9YUQhOAYHtgMwec/brMrPWT6lgn9XQi
F4+RLWxkBh0dN36gRW6HNwmQHny/uUbQ2W3AhB0uyUcreyXAzVnU8ebmm/3HlAHrFzN5oXKUP0/P
ZFGp6rdFc5YCJ4CJpNKRsRrpysu/I68lLl0+dgBQCnSDl3r6msVetmqsOT46gLXjHSN7LnXy2V/k
BfhJ5+IEAFt+VsKW6AxF/whzVH6mwS54cb1iXdWt0RdbQ+Ees58mjFm3GU7fgf/tDz+ZgPcBPsyh
u/m3fY0vUe5SafxJ0S9yDWOlPlooaVYoWAjgcBP7MCvgAHGPnsI1ul1/XZI3z4XlLikq66w5BHMM
Fly9FMC8NnWXwAvs8C+Mt6PZKiNfxGIkVVTurzRwGkcaVFkmxwlg1R7d3b+cUljIt6BzPtWdPewz
iRs30CkZjlNsTiqgJe0BiCHjvc7RLtfLMgU7Nu+GXYe3hXNboythQAd047V5tBLt3G97HjWLvlNR
uC2gbY/u0GF3nR47cNtZ3D7pCup+25FVhleGJevrdNcU6WlujzWInl1I9Zj9m8Rf+94Y4Q8S/YeV
O2SbNNIlMNNg5CYfWnc/rizfndSisov3Ih+CXds6fOfaFdI6TAgfubCBX9AcB0wsGvBuLl5H/NK0
43Mvp2BPUaOIsEDbaJLwB9OxxEC5E3ZrqDRALhq9LWem8BwMPNZfB7+U8UKhuwWF+n9NUHDsWKci
zMqDC8I/Z0G+xK180JbsaQ/y3HZTQYi2rdh/HSIglQtuv1jKRneVGRi0qqZFHU3f3cxKt598dNlO
oKwtxmJJVvJ7GZlWFQP/oipr2SscoCPkpKmrDw2k7FT4CQP4F01+t4HC3BxkwP/2R50I1rjL9ssQ
CkwoGW4d4pcWkLhY2ziurQER5E80OYwfk/gEIGDL1LdSTctr/cKFYsHFmNdSB5mBBaFjqnWQCRaH
z+Yfa1PMOtAvWXT4+z6gtjc/oVjsLhvR5zvb4/OT6wrnGOEZvaBZ8g2lOhZQhrmQi82hv7a7ECQq
KdZz7vUXPTT7W7wYACTroRYHDCm2HPykAzgWr0id/hIgge8sQiR8zqKJqnOYJuUKoDOkj9kI8zZh
rmi2ZAAZhzPqZSua1iwXq5ycJubPdf/esEA9asndce5XEEH1No5fJjFwBR0w5mNfrK82C5rpMte7
zAkE6N9MCLCmHyFU/AlkzNYeaJmWDiiYkBmz1A8+xPGmybm6yyevvQ7MgwAqEFQTOp4GjlxdAFnl
sPHfZimjTeHGwwbQUu8N0sfDwldsOsXZYO/jOG8XZYxsUO4yH+XbMjhXSD4YBofsOzOs0lWN0vcc
F7uMWWo7uH7xnKQ//j/QkX8L6b1x2IA74Jsdgj8MKKVA4eXnzxOiO0OKpfauGCk6ytGA4vMnP6oK
YjVD3eEgq+SUh3H9DQx+NioETvHigBt6BRBKiO9OA8n2qYXGUKnkEcm+adsp17s4InVXIkVpVWvD
wNF64huq0Weeu882qDge+tZBDxqUBjeUmYfSIcoivU5PTjQOb9H99W0d3OanIQSZIr2l05oOf3ab
zLza39ZUtTW8xWdkxOaFo+v0nJdivgsytP+CmVGDhkerJxsZf2NcB695sjKmTDUB8w1zl5PboikH
afFDy9D/UCT1A4u97kGDVhQl8mpHv2iOVDcae3mwpF/JH0GIrLRf7skMQDRCi7Kp7J5qr96RG8w7
H4scvHPf9XkBjtPSDY7cG994F7PHKav4YxPoedNAnmhFPhqy0snB9uwVu5sPxBMHLxnjE63KY7BV
Agawvm2UAlq5cxl3QUuOzWlwY+6s2hoPmpuvK+3/zDpBiZDVUAHRTKwbARIN5O1AI4AGOHZHNhLv
4M7LUUCbepmBzNwERb4AscgtyINOITj30Pz+KcjmrMIfh4mnSC7wKK5wuEhWYvyqvLo/Dr4e+DrJ
iiOZkJXB+43fv6C3BGh30ch7GlLpyHvhiTWSOcOJXHMbdAc2Dg91kDXBKZRVsOHAucVeEa8K5eyy
AAoMgrfuBq1C09cofgHNVPmllmWxQ5Lywy3zlz7qcfdrQQ8Q2ciMCucRFAU9vnV2ug+NqXsrPgOX
uaOITl+6Fq0vnevU0bIfNX73PwZQPO6CQq8Hyba93kSR8v4Jh9cO937kOGd5SWUrv4aSCZDEuXe2
Ncr16Pxjj157osHCGfZ6xROWrQJHGNLCsjsOJZBwIKL8fMNtE+TLoZG0yVudozc7XU4RWE5AZYiD
aon2D0CRt1Jaw7IBo+2aJmvfA+jXzpwedE/znnwWC03zS4Y+mBh9GndRn6xwDvK/9nHrLVOd4Dd1
W/aIaszPiln+1zHBGRIU1NCVEhKAgQxcT7Qgt/sE8lAl6HN7H2gt1tkQeEpO5VCDZfa3OSmGEn6p
8utsTrNkBrV1upq/gzOUJh/YkDMQzkBazc4SKDcMbI1uMee5T31+nHI5L0Cs6jzHKqruEzva0yTr
4WKqX9RjFz6SSxTZz8aTxYmsuAOXO5YcZWlnqwh3UhTHQmZveF9Wd5FWsoRGOi7R0TjbpXe8zrJc
Q3Eps/FgKPDIHts8RHdEIYGwab7R+dwF2G+pjb/VIDkvgawupTfgc0jBlitp5B1SQ3laZ0uakpET
DDi+znclaPGW+Nvr9x3L0DeZCrUMtUi+o+S/cJw+/JkoCOD4XlihZNWguPk7VqIYB3S1F1MsAMb+
S20jSSlVdydNDR1Apj0SKPorigeAaqWTvrfrAh2JMk53YZ6GF+WjQF0OUj+kaCQ9eUBlLQhf5YWu
PrkShLFdqr0XMmm2E657NVMwFy1G5TWnTAMp0bhFu7GyEGwR/eA8zEgHQkQqkz+qVB0CL/Xe/hYh
eACSxllL1B+QHy+HN3wApm8fBg2UDw9cwaDBAET5HxOUQB+dV1qEQxL3rvu4nH8sCDLUO7swt8Aa
acrDLZ6+QYBmIDQvPGk5b0Bq5b35aI1Biy2EY3JjWiP6uUBAGaHs/XmRBzHKJ9XZnxaN0KaxyvZS
Gy7lQIE9OQmBHCoSoVc8MHTLDWv/27ZKpVe0ZjDMVUiSemvyEZEV+W77QAmAoWcUISA5LYH+Uv65
VnZ64I0cLwl4wcJFw3pA2arhZNXwXSes2juX4911UTrEw2XwIn43lvMu422YradROXuV8C8dOgCz
tedY47Yt0P9Nwdd1IaRC1l4PekTaGSg1/LQYlbYV+mH4WuTTeKFwGljvvI4ChJ2lLdDFjI+D/pG2
nUVYBLwamfSP9LSIFtDkFFcfBVMc+egjoGDQn37EXT9Psj2z7vZZ3dbREtpLfkdrtIX22+zOd9vw
jvdOeMemCYnam01XbhVWiyyemg2ZIxPNRwzUOgUYx3Gs03tgPJ5sr0HtyAe2/hyaobS4tRISpYWJ
ZshJgwLoBrJGibdtZTGc217r83W1F32pwcK4hJActCdsN3tv+3sFZloAJFv7NHf4/Mk9owi9VnUT
X6OQxX/pi9JCGXC2Hm1WHilK57UEz7I9Ldo2rldcl2o5h6F3D2Fh/16rxEE7MF69jcs3LvK3idgO
quxP5KehBt3LMhnHbouqMNpUs37eQPYChMGqLaBmOOKrDUaGh5uvGIV6EGYgn1JoaqAQGoqy0Mu4
SEFIFLMmPBulwOcm68AL5ygbbMOje/T4GKyTvBpep9J/bSov/FmXaE+CHN+X/xlaD+GrBc2wn3gF
RQ63+whlHpr6brsKFulXE1qZXdv/3rXuhgTSktUyAOrh3kWD9CpqtVw3dYWzqfFVU9btQKQ9oRjz
ywfaBHWaoGLomQgKoyFrRrSBWvW5CdPo3hOcHceqeBxnL9rkBbQ7S3SNn0RQOSfVNPO0oMtkGpKl
Z8tu1fbpL6cANdCJwqcc6EfkAsYtRZPv0+reMAHkiXNUEyprAGKbfUvT0K0dd4OqjnMMkVL6wI5G
wV0VgS5rZPpgxyDTR8uPfEQXX4qyhpMsyaQJx7XnRe/V9Z58OOPIx9I54vVQPUTGADMEOL8hkLGg
OYoqWeKs3L601hRCE8K2Hh07wS3I/KikAlUj2LE3t58OudZp64zFcP3ptCj10UNUsW7a3X46CLYX
g9PmBzvhz3xw5xMNrQ+8zKIBuLcZjTKDmXDxIeB/RWSUokAafDWnkdnXJbmywl0y8yfon9onFUJI
Eq2EoAn0IEcGkqSZz+OZhrBPxnNWoU4A5Uykw/7lDxu2trMigsogcpGUzpO5r49oG/QWlPnL0l4f
U4Fnt8fy8m60eHjnmvsQmrGCT2YqdbKKMshaUsjf4m6+FuUGdzY0NGY7GrS5itEpBVm18Ay9j2ER
IEkFMo+QP/Ehq+66Zvx6zVOYZMVsIhgOCgfy/Y5AGzd/SljS7TMuQKYHGYN7X3pikXAxf206wIBd
xy3PZaesXaOtLkYzKTLjCyA0offpRfEpSv4hQ41oSKerOAzLC1ifN9Dgqu5uLrqaq/w/uuHe7g9/
PDT90kq9BzSZA7uNLhzUJWvcL4dhUwMJdHEBDdtNFcifw6Rtli2oJDZlUAT3IRuC+wTEXBtfJM0S
hK3QqoyhqnCXNqCfNyE0AEiYQ29n2LolQzOOB15Bt8Y7LOlIZkYaxMszdF5ob9+XbuOtHEhbnG0E
k4/COJCSUGdo4iWl0nTXhvssVc9/Ztyy5uts41uegxLyEWAN0ESq2X2Fxmy6HKA4/JAY7lMw8ssT
ml/B1pQqtrWhRT3pGS/owg9+TrifmiNHd3cbRMn6OyD9EneTq0ucevaRJnE+tTeZC0oPsPwetBlY
qvC/kS7DCRycdCVE6QLpbig5aXoC9cUmKsVrNHg4VSL9f1QtSAUAX5Thx2XSfkHVF+oARlAG0qVs
mzUDtGjweTlaFa9xz8JtnHnJ1kMG+SV2ykvUMv09qfGaKlQx3jcQeD2mMeQvInQef2drmmcgs1tF
cxccKxQcUG0CIyVQCgOaKAMwOXdfpJ70MRmQ68aTES4dqo/JW1hqjehI5YVaUshtAg3Z9Wz3h9LK
8mOcgvUBqML8eDPJF5oJuqJBpDPAEIAQIz2aed2qIvuPoGFuH1LRyiNSKewxLbN/7AmcoWTN5m0f
nRSO1PMDeQat7WOWJ+80dQ3K8aKXT6pc3dZknuTLoWVIapldacgdtUfNPDuTZYdJeE6danPbCD0y
0Q5CWW8iUtsOlcxLawa6CsyBDvUs/zoRjym6oefiHdg3F4m6NrxkPo8uUGXr9mhWAtXOv5ZP0MBa
RXKCdKyJvS6PPe+eg0X88LFbBD3GLAcGxGMQa20yaCqsKgWZktToXlnT/CGDZcXC+WSioPQ8guow
kxB5ipk/r6T9089t506gmHSakeOcV1VcOasAD7I1QXISFaRnOU8fTWOmTSRO47eZp+WpwCv4Fvc9
0+eBfuiir3BIVNV3smgoI7BkLuhySjXQYS6HFEBsnW4hdJW7XEAzdQZBsQPB0mZW777VBU/lFC+m
NvYeQmNpXkZLkEEABmbMtrMCqKYOJ6lHtQSbT7MROELkwK9DLRVPvmTfBgFsJSwAmUN9zvwuehhZ
Fl0a3F+vwQlewo5xUfwoaLLIoge8hJQQ/GqedJq9FhFUnBZ20QNdAJps4suejEXc2MSmLfEtQD+F
FCi7gGMZX2W2ui6jGMHtvy4zbNqRTPHmG7j7JnUTvOh2gM2nrQuqTXPp+hZQ+jLYffbRNIVHDm7H
iUzcFUXTkDKg2682eOuQj+krHBvMZjREaJUBcgL1CwilHbKoL04x2k120QQInLE8qyiAU8AVM8OE
CgaeXyOqPxz9niAHgPMWqJFe/WTmYMBCS3oeAZT5rzhaIUF1hScdbo5NlAZHqzLqXDMEgNGihMYi
f2Nxf7yDaPl45zoc37jfpuTSkgC9hvkC8Eh9DUzMNMWAAVn0gAv/WhOkfrAuJ4hYdDYobRe0JfSV
mrSpLhChSS6daz+HIO84hBDaudAwqRw8lW6xByIR/8PJp30BTbgez4VPTpW4zxxZoQMYtf6+Ftjb
lQUihyI758quVzN6M14iLkGVAaGvNGitF/TUnnQfzPd1LXFumbIUcC0B6ky0UIaDCMGQVaoH0Ji0
+2Ycqm0f5c5zW7s/KQKth0eU0cQ7F4leQ03BO4aCK2QawsjftWmidn+lNbkynGhDgtKipigXEZDj
n0hRaOYTDUoYKaTbeYLnx78D5xz0L02Sg9YAdZxt3gXfLcNWQkNsmEpuJl1p1aNbATLRf/hvsQl6
srcQrf5Orgw5dtTCiQHl93auOwDyCYJH8st0OKuxh5ayqp37Dj3BK1WlxZpMtKA59wLqNmjCbL7d
XHTVjhOUyHE65pBag+hNNePzBnhlW4vUvqcQ8HXgFoC3uyWZNGELPBJiy1vR5t4ktgKawYD5SWuf
5fl9YOTrIb00nptYAnlnBtzYihXkgZ2V3XS1u6BpCvSm+iBHMC3yiH2deAH1MNJgjeJmZycTMlWQ
3JuMAmtDkntCpBqdSQa6N/JgvOtr/q5QVToFQMc+pzVnK28exK7JZ/2cjVO4rUQkVzQrIUtwcsv0
G002uD3eOVb2zQFjzcW1wvzim2HASxlu/2ENWqFfE3Q1tpPc5RP+tslMZkj10RUfrfBuxvOUNoE2
D+D7tFU/8y20Hvgd0AXBqc/fazmxYwxel2NoBrr6m+9vIWPZo7Mwn1f/99KxB6+DdN01qR/chBFu
Jl1ddRJommzkrz+0EsTvq9uEsFsNAWLHAeMx4m575fYE3rQYdM989AJoDdlxtee6ApoNPNLL0Z4F
zmxBbu36uRFHkKqKI13NZgZSXRs/AoY7cUK1cmwojzVRD7IBKUv3jE4zk5ATbRHdQZsCOn21fJyc
6dlCAfFLETneeihM3+oAE8n4RV8mDRrtNDuCC6dYQaEpeZRzsO3AF3RszZALOdV7soPBBv1Q7w6b
bHCzfUQmBTk8TMEAbOKvl62Sr15YTHvHaVDrK+sUdfihiAA3gCAPTjWgXGiUgGhrkB5HY5HrFkdm
0Afl0gp1faxFvFd10L8CsKh3VmYajJSvv7jAvMc4iHwbgAJdd3ZrGUoQ7xGf+48EaiDfRFfhWcHH
8h61poUtFb+foxR987Yr5RKUHPOKsfzuWjXtTIWUyp15heP/CNYvssjP8Iq2QM9StVRe5Cy9EBTD
rEinp8pW8xH9uuDvtpP3PBuLCyAdwXGC1PUColjdK5ILGcq3TKAGC7MAHcumRRcIMPClvwziyduU
1IVl22iilKLbiYmnZ/LRlRDOG/MTiKZygIoj8+gJzND4SXwJ0vG1FIM83PwQsxzurDTeUgBYZoe9
dqFv57dW8sBSgApzsN8jUciGRawGaFiaptou4wXEAawvaCi/gJLLj1ZznYV3DmQEUGVI5w0eGHxF
BMt15bULm6OBKZg792VKgc0g8zarddzdkUmzZNodum36Kizy/6CHokHXhEx3geXOKy7R1BnHYgBt
hsyhWImWzyrzvo9Z3F4c2RdvejcOc/UWOr61tnFMxqP1xxwBP0TMEwCnoh/Jnzc3aooOxYCDOwBX
PkwM7BbQJquhQAgFkCjpgisDRskGENexHFq7xIDB2zbAsXOYIfcAloygxP2Pcf9+zBOOdlx0i7Og
zl6A1wLRrvExxkbwb/+apSvyVamFDogIrY+FW6X4mN1hOY3zuIkh4QZWMQbFz5bPGRQWLdjxT+1D
G4r7cwtZtc7dd72zSVNfdwvyCfQudWB/StprDDmdwHH3GoF/+Ic2AtMjhPCaZqEhHrv1DI1AreYH
8HeCujEVNqSaIn4CeKhYM6jCLy1WZqdQWaia256THboiQ4JRtnojhV0+zbIKFzbqE98TK1unIA/7
TxJ5p25McuAMfB+PEPyEJkbTOWqT3S5HEfGUu1W51B2XK8jLQ0G1LupgO6Gy4+OgfJjKDAiy0Dz7
YnwjDuhsh9B2PJ2HWMjdlHnFPCzQwzPgLcu3LnnXWZcx4u+ZzCE8Yyzyc1mEhxxvrtDHq6ALmgT5
I8AMBRgpoVXvjMDQzKrRxTKLnz1w2Ny3Up+ZHTg73kBptghavDzT5aeBV28ywXvzzTXNOHkCLhaZ
1oYjxLLni+K4t8S5NWwDO+vzNY+nBwUuiENuZikE71ZI8NkcmIQeOOcujvZQoDgjBTrZKI5xG60b
8zO4iVBM6za4WVoPPrPSB8g+ARLiOl/JIr9oMh+Mq1G6hIhEeg0L9KiXdiP1luJ0o9KLRm8zbubx
kx9AVzPnwtn4U1q/51O/qVBh/84t6AeEmT+frSRpT+getpb0el/oeFHg2/hFGbJ6DypHh74U/RG9
J+/MgvSQ8EfvW5Xbe0Wl03IGATSYIX92WYnqVNqwVyf3ndUEWM+l6IN+N+vahwJnBr7k0XtRvg8a
LxK/hGBMfuiA9FhcawXJhEzYn7Y285ZvajNFgTwYrQd8OVzXcyr2VHfOnPIc463kKJ0CD5awT91t
26K81EcZuMnikR2u5SaHuU8hOpH3XdOH0SoEJdPWa0LIpjQDoHvOIFZQpIT8JA5kyDJ2FQCbrvfu
595+sET+U3tIcnVMFM+txaYtAyBzL/KZreoALxek9uAjwYyTOMRlDmTTlUQ99cNJNg2Qcs7XwPNc
GjScT5Uft1fglF/b1cpy8nwlR8PPNcUX0CylIIfUHVARYzEfBjPQFQ2JB+HkMOd6cdWLbRwkLXvI
3JCM64Derav2a6dwI5eR4a0DccFILAW/fbcwWkV+swegAjGggv2mNkcY0UMbyiaZKLJpuNo8VFCZ
LLofxLXegBdCLlzDeXXlXsdx5ODiA/xw4qMPD2mj8dlNEDsE2mValZB+WPkTHy66VQP0pnAFiQ28
+Xu9tSYfa2yoO0h7msA1nQ3bWyBFJ7z6IVUh93/4kWk6Nb72tyyZ76uw/qoc2eHlmHkvUS2/VmOR
QTOGFAgTiALlbNyCXNO9oDoWrCyeec/AEwAFAX6r7aAde8P6HCozqC98pSuJRvLr1c1X33yeAqVd
YEFbtq+dh6QYzyxs1VuSotavI2ibkQkyFijXFjno1ESg3gCiMNygQp/J9FKAoor4NelEfUEC7yet
ab0Q97A2DlcUBDrGHMo8uN2RqZz+SQBwz93aOnejm9/nky0Ak1DvZNEglUyBBPT8HbN0cpCxnxxK
MySoKeLBordoUkABH2muTZLXBnjiOM++EW+KvbJY0qzkdnCWzH4g67rgXMZKP/NEVGvIlQ1rHyJm
9z0gORuBbucp5ReAjE6WnSfbFsj+S20Gd874DoR71WIM+yJYIOlZXzw7H/dK2++ks0GuRibJvnS8
r2FTVqvJz0BsKZoG8D57OJeOc6dQwH8il04n0IjGMT8kXZkBTnKHvpHCXcd2ow40QA4l3OJdGjQp
Mj/Ebf02tLbeACWkriT1YBYASf0kXmTtJKBLBW89DXhw9WsGFnzcN3756hY6w3Xh7mnRbFbSZI3l
g0j/aznKJe0KuUi8JudQuOxyaBrTENsAci0aPquFwP9w0DdgBqg3KLFGPcPUNYDcEbKb2gV+kvoJ
+gCKQykYL/AS+otz648JzdArHYO6fhAKImb0hjGrrNF39PJB7xmz18S4E4V6MXXIq9WiWGSBnO6b
qEXTn3SR8A7ROLyABDU/BbXcdVOUQXc81W/tjBPRtZRYzWgaDkrLewtxeOF+HbxItIFfJtf6h9z2
jEQg4BLeevbHae1Inq9sk8OXYPvaoVn0C0TJAa/hv2XAaQJaVV8ojPwkBU5XNAlW5i9kTVQMMMNt
EjQoSzZ1O2hwDge0Rg+HjrGPK6cfP5uJHpChz7PHuJ2jBHoBgBZBpuSdt1OzL1M93df6GTUsDcUj
c6ILM8DD5mbG43eK8TQL1bOqJWiokXhs93nDUIqsvGHTA5SDJ5OfH9Cmugf+gB0HMIkuOqgC31d9
+h6j0fIdSMlpi6YU/OF1SQYuf7dbQCmCozWx6F4bQDpQN83e4yqZjiPnHYDLWJWAp2ClYwBpp4w/
e9C0WE3uqI/zWKHmZa5sM9x8N7NsZVIvbjbWx750F7P7UivZXQqrrvG4b8QPNULN1J/Gr0hm5ev/
R9l1Lclta9svYhVBEAyv7JxmJFn5hSXLNnMG49ffhc3RoNWWXOe+oIAdwJammwR3WKsSHoptzAwH
O/zk896wcWxFwUHaRcP7TKKyri+AiLdqQXz7rnD8gJQkYmPylOWieApRxAROVZG2zQFN7mX71vCk
DCwOsEBvRIqUBhd1haAOdnHNufknRaXqdxSuve9MOX6oKpTdTKkrD67F23OocLbq9K/Fc7KPqetH
eOwtqk6m4Z/40o+Hgpf+TrI02fkAsNsOixu9aattB0rAZ6fzM6TMnJntM0OWm34u4jduX0JoDumn
ZjIqhPHgQAPLbeMMQoG36g9Z7soUz7K2Lc/+BvV0RvwOMIzVYSzktwhFRhfW2ofOU19rSmHR8KpY
6Ntfhz+yXCkOWJcFHpTaWnKzPQ6e+Gt92tdd/R3XyU4jQ40aGjt+XjblWTZ2B/DGEl3NrtGKm1AD
zTIvFjd/Lswt4GfEJh+XfAlIqA0Hrzi2MaosSX5n4gP6+YDayb/M1BIAF8ZWdyYDAyZ/6xTWXmsi
GxmUacEtVuZLHyD4DPDaqT5OFXjbacWH2au2q4LbsFHE2x0quk644afg+TjIld4S9dQgveyBzpEC
w5iEQJ7CFEhP03VKruuKFIk9fwJIBkq3AN+FY37W/11lF9dp2r9it0XQKXWnd+7IxkMYJuI02171
HOLmtQVkcfyVu92JfPK0eZvVDX5vgNvNw+zvpp8HJMrD4V3Gvb9KxFIuJBKIrj55jnei1QwSineh
AxigbhDJrpm69C2IUFGHa7612iHcMeRnt7R0cKoMDM6zU6Jo5pMbDujibabm01gaFybtgzGFu4K3
yacxXdyz6Eb86uuh3/gRE2fkjEHKYk8xMO0MnFT7BpQpWXMZWIv8a+Y9h4CUOPvVUJ5r2e4FkLtP
YQGCCZOF9YkBS3BTDeDeBowJaD0A6Tr7x85JPs622+4KldRE/awE5ZznKsLyRKKyJgRxk3qJomFR
b0h6qWVR9zzXWbzqmLL6remDe+Mjp1nHKp4SX3zDfXJ9w8MdHAGwbDendnlNl7i60qysOHL4tEZ9
WXXFu/VycUvQ0sEslD6qBrVy9QUi/YkJ49uIDvohyr6zUTIU98/Zc9R4yaWNgSIqC6f8hGLLZ3oL
AMzeZxdftQ9JWqLANUrDE4AI5LUFT9WW5fPwaY5wdwfSXHMLZ2P4VIoo6IfR+TAAqu+5H+YvZMXt
zj+mLlDoaCnwUr310M5zouWQoXjIZfXb2ZXoYpz91Qrp1nbvyBhMYQAsSxF1PDnSTp/KJkp2xlKJ
DziUoeaznsq/p+Y9HpniHy+dPzSt135uE+CeGXWRr97mZPITwjfpE46ZL96tleS4T0eV8i5yQHok
TmAv9aesLNL3aFYGnXyRin0r8EAqFqCKonf5z7pH87/bDOKJAXPylgEiGwV1UHT4RZplVH1dhGkD
pbNuz67X+sdpytAdlVvWtpnt4TnvB+Og0GsRAMjqq5NV5t5Hgcjbwg85GHGt8JObtd9RhdX8HaPs
fUXnmUzktnqenHk0K1iVCmdkp53HyzC548XAGxQSwcuJVgK1W0Acjuq0CbTNul51Bc+mC6k6xgA9
EwMggJarEe0S1sBH6EYwnoQDuMFpwK8pfnKmZ8NLyhsttDhGacJTvABdois86/CgIGNwv1nbyW/c
jae2dEVTmMhGJfGpzdIB1MaWTPgGT5MbOCXFx6hKu2sSoWNnRhzyY86b5ujwAUCzSusD0mtXp4t/
IG0iWy+IcJ+4kLZzPRASedabzu+Rno6r7Ji5+NLUILjNOisGoPxeCoDyoDQodne+RDdpmZXDNarb
mw+Aq2jT89p6Dn2UgjTJ256xBMEODBmILlOgWz6tVqWo3yI46F6SskPz9mIAFtPoeHoiY/LFSxCA
+6Vt7/UuHEms3ThYztYBxUeEW1FcHsA1UW+QAZQ35FpRf6RCTMuYezvQtLe7EEAGf7jgqn0zR8MO
6Xvg9s0CGbB89KwTGRt41TtzEyh6NeALr2GNBmrgZfwl3SY+6X4LOikrue3g/57k+vD8Ki/Gvr34
qXe0wXhxoWHpYqRxfrGM7NTCS49XBKudkBzgR8pw0dM7Ry1MvdraodquCGhzswJ6SwM2i63OIOC1
ytmkU1psdArikb7512uyp2zFmsygtVnYJ3Tfe6cqiZD2BcVnMCryLNF3fnuYJ1cGbESxCkMu9xZm
DO1eNCWjLJii0kJlcZtfHLzooQ38BVAv+mihvuhf+HlAhZ/QsCNA2gMItr0G0NOeJEPD/rKvJvxw
SdGaLVgQ/YqdKpx2n/vE/UDVW23W4fEg7HVFutcV6ZQllX0BNXW1pO7PV8s2KZwdKiz8HfXkgvDp
OHfJ9Ez9tzwfm73PY39LSqcoincAxSLdOiiyV24BLpVadZ1wAFeuk/xBSvLJXFAclb5dXgT3vuLm
+kefcQOF/d3LgKMdguTdjcSlETom4tHMDNJQdnsysyoOqCHSA2143EsQb+PoBLDynwMyj+u7AA2p
aF2qUM5AlN93epqi3SN8wUgXEhBjCEU1wKsEcDzyUqnA60zCHIDLDMUF3FaIptDUTwokqMxZleYi
/e1KRwJtBRl30LK2loIffwUQIighvbQVFpFGIDIYiqnyLHY3ZELGqGYLUTMYzltq6+bgWnvD7e9r
Px6tzPq77tKm/E5U/bViE4oXa2rZ/sn/QYI91v4/2hFphZ55gMEwB2+fuNJFaQN3UayAWZ8l3m0A
n2AZ5cVZy8dG9EswWv2452Y2BdpYb8DULsoX8ZMCFRQ/Ni793gtsE1HOwi3CJ9AG1Btks9DkrZal
nFCMqWaFP5vH1sn+RqcbmARIlgP1HrXCMZhko2TMwJgSR09Rb5vvcvBuBXiJB25/k7F3rVLEZnNt
1YosPHu2tnkZAghLOdCAlEZQ98hlD1Pubdp8mNYgiNNZH7IIvORVHdeoOCisYWc2vNl6Jni9A9Tq
ACvRb09IUiDEW1nTfggbFGYRNs06xf9NuiLbELzNI4oNCR+QbgjexkEz06bq0agmN1GNfizgQkrc
WCquMBJ/rBZvccatG6GJIEbGcb2v5J29w6ulONMt5Fdwnn46y41EQeaWbjoP9yCSLUgxHUNwudEK
pvWxd1BeMG/d2MqCOxxQ8l7mNxwVS1ey/tWmQLplQTYP/nqv7OiGSIaZAhNFV8AZCEc3UOqiJ8/N
nnSBvRJVSrTG0NUyNsbsySwAKBkmqUR7fCavs+z+WvN7rFyOPbPEM6X3bDxLtkAlxLt4iTpnpFH8
50XVIxUz6tRK9oEkWuzYvb9P0TsAdCSY0lDI+dtiGt6BCvAz9bc3wemxoyUV7tOMhrU8P48aRP/B
P34nA3njh9awGc6DUf0E5DAcBBx8/2kZV/l+Dfq/LtccgYt22ENkTgBjlPirzbaRvqNBxHYHdBGw
NOSKSI9kDhp1bL/NnmgVc3AZo/f4hEaK8MmvphS/FTSU4whMwJt47JsXztGSRV+q16Wb9+F2ABjU
Bsze8TMNfI6S5yxCSLhyLbF/UJR5XOxjjrzXg2IE+glCGMhivO5koHsp8CcQflF8igJaTifPSLgv
Z1oVFAegOJYHRYoEzKkav+dW2NxoQGSlXWe0jMz+e2WgHOZBTsvCNpsb2NjRCDeicvtX/u1cpZs5
Q0QHZUPRRh1DvrshSF2mfP5SgGtmxyxgPqH5On/D3PJ/tvBCEM5UYnxTRx5I/2zUp4D7Z9gPnRzP
oWUGdSnR65VOOVLsLTBGbYWbQINoBb+0UmxNdDesIpIDLHaAHzrLW2bU13Wp3ZxafA57jgaXn92Y
wl0AUHyGgk8BdK/X62i7yo7q3Yhsxoa0pOiY98ZD4eRJQ7ZWo4MsdZGeV2RXtRRNmJzXOxFBtkYK
3xWvrauioAYzkpE29G3A/tYbHwwaqGJswCkaW7fWkezWFpLPwdIAXQwYuBtQXUCmFBawV+eA1mxg
8aGYQMbdDAgeb0lPW9imyTetl6KjUDnSMFV5Miu4m8/xUrV4jGAzUqw7rut6w3CA2fFm8k9MTtE7
xwvfe/WYf6lsECxa01ShgirJv8ygXWZItiAOmaRX3AuRowVRwL4w6/zQVFG3qeRkXEDr4nxaAICu
wDOBjGsArph/7O3y7eSiMNVKUnAL5M1y8somCUhGQxib8o0NaFoJSIFVzpzwuz8iSUgGbJZbT3gC
DSgII3kUS6piNGopanQtoxkC/4glUUErrYUyDD3xYvhQ6frgTMa0q4Vg4QnchAcK15U6QDcX38Zh
StEsjUAzKSmER8sfujXapy1y9m1qUNpO5lpMjtDRflr37/1Gs0QugZcHZnsvgVGKjtIyM90k2tI0
lO4+7ML4NKEUtdnrMOqv/LRWmN69m5gyvL2QWrYcLW40De1k2nnIfwR16yG6j9bU9jqrAfgH7TWp
awhpbWeIK6AOs9qTDam1IS3XwTFAeBbz/YSYKYLaGKyoStYZoMX/Jftf7eIIzPQ4mB5ou0h6fy2u
8PaoaClufYeDQ0BTGmwUElasAAmb4xc3LacZyZY2xPm7iI4kevQnE5k4gO9H+hIJOVxD+9JspEvi
OBXkqW1eBN45kAoDdp03L9uG53hVQGkgIEwwQ+GKXwU0pQFZBWCsADy4Ulot/6UxbeOrAjJS611/
K7MiHgdmglo4bUy+5FFxVpzF8B2HUNPYAPJmuYBGLsCb6HC2qAQMPPbLJa/ZUp9oSjYWnvJb0aAC
px1BroAW3Ny8rGoQgwVooK12qin77I4hPzcWux+qn5ekfZBpN9qFTB5keQ+yRZEWQCdS1zBDdJIH
v7qm3trw2moH7IIxcBUKhjD4MSqAuN5Ir3xClYeCUlD1Ys1irYp7mbLpO3HsuskDCKgyUyLaiWZK
yeIJSDogTRoyhIDGwUdgOnNkopBos0uTWt3LNI+mBVDYtco18hg9pB3YdqUJeHHTmAHfH1cGQ9lO
6eJ1e5rmg8PzP4EyDQ1vcVIWanix7GIDTUVxu1t9SO/aJZCdFWIefT4jWRy09UgHMDP//uCkBTqi
A2BQ/ItosGeFOWKjsAL1/NCsa/0v1js+anIjLYIU9cB7IFbLS9u5gKMdwfJNs7Q2rDqg9Tol6eKk
dh1oe/A+/iVFmu9JS/LVhNbtCDKKzTpVu6NfQV4mLz3N85ScwSIdbSMvbLaTCnkMk48mQoNiHC2z
QDSMRB5p+nYAqKGKgNASaI3zyctxFFfyKkE3CZAzdw0bxUUPIhSoVh+yTyiGiQ4P8t8uUeIuLuRK
Jj78YxSwrf5abvgu8CMsdMmOSwZY7MQe8B1wRXto2wHltFYM5iv0vfvbBP+D2zshQ+rhmNsAGScb
kEelz1wNFnKLt2hq8PqpWLOUyDE88xJl5WG9n3uNQL4IGaeNvm0Djqtb7/kkW58GNPXRSrmdUyPd
PDwclgovc6wami2xt3NcAHgAjRP4yAqfgQs14VCxTMj5gNZd4LxYbmmNqgIvqPos3aVKTbI7NZlP
ZlQf8nT6StqyQ/VKDTRRwmYqFWgTzVDXCV45QPMAoWkB/eQGWIu4CHOrDKcmtPoEZEYDITqhl6zc
eLYVb3ODoRIUHSGg7GBGdKHZYlnRBfktBV6qNHfTyitTlPmSFzkYkd0FnYl27dRFs4OtGicU3Mw6
I9lSJOF5Quv5gzxWDtqrnniBJrIcuPE/K8hE+87IjSAvMNQ7fbFR1OkRTchfqeanM1Uazhk/U30Q
Gl1GcHApmVktn8lioZqhV7vfymiDWFUZIaZ7tyc5zDnQPWaWguMKcGg49i3vpTmPAC00/6EuaTCk
hPshG5e9GdfJ5xAIDkHNEF1G4KFE8UC87cos/WxEkX2O+85BLCA1PgzVJz9XTAR4eVBjjONRqAb0
Ifxtdjnf0Wq1cZFXFBsS6MEhR1oj0f/irdUkWzfXNkYWeutltCwFHsPBQDM/iUQrWbhbLwvSS7MM
1jkpc6MfjjNof43aBQFZ5PfswlWImGY0gO3nKxh4lj3JR6f6YXfn8q/pq9NqT67i5331Ze5s6IrS
F1+RqkIZrfo4d3v/0mX1nvooQoviH5aL4ivDmN6XrRXdYuToNl5h1V+Am4MEusPE1Z5K5z2arI8k
L0MD/ere5G1B2INaoK8jaE3QNYzCahcv7ApZpf4Spt6bxgMwLuAcuiezAVswyZ2uB+dvPY4X0f2R
uzzbGmVqnmnwQPZ5ToppLILHNam0pVZnAPl48dE26x56TeYuT6aXjbW73jLS170zb7LI28ToYNhE
1uSCrSX10O/Jy23kdAKo5ZDRUM+Oex69pgdTpBLSmmat0tAsZuC0evQhDQ227AHTode/35JswMyC
aiIT4RLtp6+qt7m7Kn2UB5tVvTj+cELiDRyhvXXOHcs623jV4huaStNyCrAFVm6xGpBVqaxIr5c0
a0zDOtOMhtWPrEM2be2+40dyI1EHwA28Cr+6kNDtRIsqO/AamijC9I0YISc10IwqMWlWiYad9XK1
rqlwU/uEtMeqe7TV+9FWeqnd3YUfmqGNUHeN+lBtFlkOsviuPWxmlNNUwYhoKVJxY5dcwtSoAfQ9
sOTiqIGELJmaKgDqLVD2SWAhmrwv7eHrnaf2QZ0OfzFc97/buUaX4gWlKRwlLtNnGSG11bnNG/yc
qxt6iqtb0eIxGeh1iR8p4oaJsdeyOxvaAWw96w5k4lOJBk1pWEIUy+KuEoIBBRfIu/5v8P02B092
+Q1ZPTQKqSZAWg5sWeQWScf8xls87afiRAumJLPr4XhLdmj3LtCLyA0gINczjslQmyirAtqm5QWy
MqvblCBUPYpJbPQHp9n66emzqPCFl/Or/rB3Hz4sUUqZJlJs7oRz1zT9tiwO8zhbVwskP105jU29
Rx9tuEX2c74UbQ/CXJrSgILo+VJpIa1JE9Qpny7a6MGHlqsjMLHn1ZCEnEd1E9y530kfNln9I9Yj
JGMOny1ANx646unJFtRo0GCrokEBGKBVURMZZwsAozshGUole1BoGZno/eOc7eSCroLa9UoUS2Bw
2uVlQC9yBEJytUaof0HTEiisw6aoVpu5GFC6oc0BVDltpcOyjUXntF+e1tDPF+FuPqPhRp3z6BjX
9z9BdOolmuHECcF7xz6OJSguWqRwwK4dZvguOPCmaTRKHA2HGjCnZZuvNohhZqAZ/WFNs9XFBrx3
FyjrLk9frB93TIqmBjc0Wi7JxsuKBh1/aksATU9owpMffKdHY1jJUBKbtAASjgZ3Ab1o7cdPS98v
GytHh2nMgaYaZEW1XIc5EmKPSItEoNZGc0XkgHt+AuPctehjWJmtRKpyHD6um5BGlqI/l3xSKJHY
mK5Birr4YgNtB4BhapdEsfTNeXNKnQkAB2oYfJ6hMg6V2x1IFmRAwrsp63oGaYjOGWYiOq98qqp6
8c7wJgZgwEGATkAJ+fSE4x67kBkpX/yVm76oDd60o4yyCzmt/mT9sP0ggRENdoM9CgWRTS+W2jqD
AhdPlJ8HJBOscytAcE2KpvB+WP+3C2lRAWXjqUM+65y2u9tplU6ZfXHcgR24upFXucSNvVP3eFrT
TA9a5tITgDSrj1YJtdHs1x5qgIpAy3+1Dcn+B5O7y/1qGy8HyurYZ/+Q8s7419NfbfHoadLTjKTt
mIPnfuxzfJl+/Mf8/j/q7pJji07Z0qvdoMyBuILO5/4sQKiRA7kQcBLO64A+FAj1miznAWGTgKbk
TurEArz/uh2tSU0zfQm9z92+D1ckmwfZw6VYX7t70QLhQX1O/RF+e0kyWT8gudxdXV9u/fc/XKpD
ph4YA2ZnR0nADbs5gqTYuTgq3rCY03ByxAjwCKz0wBOG9ihak7F89TCHBJqf/VZrc0EYfr/qVwlZ
uXxYd4+ssmoDvCSgBiRkyW79KkcMpx+a0lCpw0mjBou+I7Re6Iik9aizi3dWDuLxxz0qmXTxnqQt
q4Sz0U40W3eiTe/2H1AA44AFa8MbF7WEKbJTNDQOe5n9t4w1MYA3yYZP4f/k8r9u/WD3sPx/fcoH
34el3soEh98mSUxz66TRHoFutDubA8CxCoGnBcCpK8C0lQEqgIGg7afojacp2WTApjouo/9+yQB6
FQxzjpS2cqbBESAT7jrAPmnZuity0QOYqixvS3sZkWuBwIiu0JX/ICRVbssEZA/q9EhDp853ayUw
jmEt6nCsv0nWK0WT4syzFeJPHJvFJeUJGnIR09SNvo6K7bbLECKLBIwIpSQLkwK8HTBMrg4UZEYK
mhGyMnn9vOXaRvyqGPtyOfCx+A58FAR01cAys9t3nfMZsP/gwTFKBHZJUZfjkOypyWCVciPOVx/S
h80lbEBy1Dc8/gPxVuM0GcOsoIWBHhUL95AB1eIAwKTi2iNgdY2MBjHJvAhQbIfvMslIi666FxOS
rerR9bNdODpWQDb+bIB2VW9GPnpJjstS/9llubcneWYiCNVzFHmPqYsKRe7n/ZNAuqyvl/piAnT9
yUMl2RPJo24crgbQuh/kpDSFB0K2BPRT2qF1B8EUVKu17dBwsl0N1aauEGczioEI/HPOSKeLHvJI
tPRsoNyi5gvAvMgvaVudbnrYThTlM7gI5SEe6uYCjuXmYvQ/ZpMTAS0KZEjvnaYI96QlO21yJ5M4
BnugEeYTs9HP2hl7yxrCdWnKSDyTwqm6Akji5bynpVbwxj6NuRVdtch00+XqgdIRadEgq5h3pgAY
zWigQJWvolU004oHu8j2FgB8KkOyeXDR2+hdcUCJkQCMazQZUDs594x6T3zMI6CzbrXDAGA0ghje
CgFIgbK7576xckQcynFv9L59zhoU6FgV2q8CmtIAjg7Upb4OZIhqpBeZ9qtaEMu07RRvSFYayIoF
Wq33Qm/1Dw3tg/qD6lwnpxaPgAsNoSpLcLz8ZUkyi1vtvhrnf9jMRQsYNZiQQtv9Svbq9t+26xUR
9sYDVl0X1HX91u8Sb0+w7lFRy2tdRt9pRejv6Ep5doDnB4RK4L4XeHvEm7gZr0DxGZoQ3qDbffUm
+4ihetQ0xHQmh6ZJk1OTSmCTZM7yR76A187N6wMo7LK3Ifppn5PQQjwcHUpfgFfLN13U4WOBT+eD
1wIaYCzZlyzz5v1gA6WKzPBmEFTV1H6yO9mjzmrLxAC67dd+HUo0V8mMwCUJx5j/yCXfpZVRLxxt
zcJsNmR0p/nXFO85p7BzopMA0cqVBv46s1iXyAAF0+BwjVB2oRRstGQOXKrXqVtIEA7UnrmRwDKR
QdTiVfNOT9MY/RBnkLpvYkvEMiBZEy04nZK52eDhR8IFHeqB1bMawAPYZ7Ux+3w5ibFtUOcOZsKb
3/ioREksfFcV3lU5OMkeVT7OCnBFshXwKhN5eEXbAIloeAC9QpdICr5dtL/eIWT9fzb1kEA2t5LF
3wa/QPmWPY4fSplXlyb0Y5ATqikNrYNf9d06G/rqgpyZ3IDzGFXpr4akoGUdAqIpR7/C2i/i5KOP
PkHVNYKCoxTtb803QzTCP9UKFE82E0d/1xKCLbROk9WwVJpZWC7asdHYdSVvGjx0njaozj8shLdH
hrRPCqzJPQNdabBSkSxEZqKGleFkyTsE/4jXpHbRPQa08RLtQNATV8mqpvXKfULmL660yytDCtkD
UuMHbcp/2DsucP5yAWwe1k5nGmwx+Ggv6VBrjcLMrMB/ldI5nflioE1JBoIEWGqbda1IJtkIZK91
O9TnvXj7wuL2bjX67Z4Pl9DL9QMBwHACzmBvgillPJX0yqxej2lGw0gv03qdvao79Qrd0puwVtMs
V/vQDKhEeLme82+A2OLr/uRGSr3VgxcttUm6gFrBqHowjfoSwTVVcmBa9XKhYgOauUmCqJZjM//g
mP3twSSbneGlfIEX1mhs1o2kqmdY+tkOuhTIaCmPBX7UbOiBoaFU97Z0lfGLN6lUNX0MMqEt9MeY
58IBLI5yJuGcAkI0sRMUd9PmJHz4cFwU1q5tgHzQijLmuzpJAQpvg0vjuegceQ79NBn/IinahFBb
zgW6JG0nn7agEJdW9Ew61GX1Z2YP/mk2ungoUEYF1JtzWDf8lqAE4iZrQOXUaIxeCVwMVEcCegsD
QMuAPWtZNyJrSYjeZbXpYx6DVhW3rTES4KBO0jPwkQOBEHIdcNfqLuBo6C5MzfTyUU02CcsnMDrx
BGW0JjJ7j/eZNB0+ZZELgmt1m9F3mLs7U0H3I0tEdaD1Pq8/ALe+OAArPboCSTu60uxhmeR45qay
X3Z5EoJeQdvQLByRY9xqHx8FrvY8A/UDm64ePc488NPeI45yl3o+SjmaZ2T6TIA0SOPQ+faBViQf
XpVaRrNfLRGnBbCbVv/K5kFG++tPoH3/W7Z+LNaD04GbKDBFGQqYJimaS4FcCvOi3AiIIOYTSWig
WHFaXtApu6xiHQDGJh5IYZ6GqkW9AGvP9Jbg5glaIUGzHRj0hqHfRfTLxcO7hkQmMMhLHCrvXmTu
3lz0i03rxfzimXuS0GBlOfDKgOfmJngRewiGx2nRnsomQ7fubwLv5EARetxdcNtCM8OB/uG5qD6E
E8Db6N9rNyOS5U3crjL9/0PaV1uS6//TV7kWgU20PVg9CKIApm9erBx0vZt12phRc6LpKPNrDDib
4+S2E3qKlOXkNsLYAGMfpRpN+EMa1moKqAxnw+dqXHeKHQDQTqoAizzBUZw0J0QmFcP9Eh7xtp++
A1+xAWzkvD9OqsaaZD2Xu6xq82daZZ1IbrkRPtEK1Nv1LR7QO+/P7g3d0+6NZrbB5zPombGr797A
dvwi9/IBzRIsr8CgbG7ctz43kdpRFMRFj+rW0Zjllakl7rjvbMvN31hgQ/rIhBnkrdO/Z9YU/hHF
JjgVYJTLHBw3xvSBXPLRja4sWzheqKBEfQ/wVsep3ZLWDpej16PfvwKy4xCwznOvQFJwr06KN9Ik
RTsDFiQWjiPvLUjTowoMyDLhsNOupNB+NLOEUR2LTLyjlaM21WYPtixzQepjeceHLe2EnTMbJF0N
HRnd0rgtCZBgRIPOrBjgqKUS0TAykN5zFAfsyRZQpugXoimghpGekh2QV6Y956l89hIXcBF+3LwF
i20c9vFGGuDNFmbzLYsWBmqJtwXYw8TBiz25L3IgHKKzYH6iIQeSEpjQMsS8e6tjB2Pu58tYsTNw
18VHp2pPkRlW74A1gx9DDyr2xPno5bF47hf2kWwMlAFejDkGYfrAxMfJ8+uDtC2UTqkdwH+Kwl5p
hEdTmM9TtGSnUiVEaABeVQY8MXY18Rw9kmik/MyDCWr4XzxIEYvlWrtuD863V7mVDMB0dhCAFObQ
oo+xKsXNc/ATawFAMeR2t10BAKi7X1ry6ITWeCUQgE4hAeRN6R1n9C4Bl1FhApCw8ABybnvojNfI
ALxc3FvFOHimKvOAckAQlicVarrR/5BdaKjVLMzbxgKFCyhYncKINnJCIVTzfXYFEF6RA/K8xcKB
0rcu6Jrqoy1NU7WmGak7N/ZA4UhGFV4ls5wZwZ2QjLSPaAYQ4z2uSzt63/GyOuh9H67Vt6l/agq+
mWVWzXs7HefdnPk4hOQTuqBxX0Q+aE2EjgY7cZB9FaglQi4f74mYLn3Fz4/rVUXSO4e7KanIVbC5
3QEDIQ7u9rvz7wAI/3JBnu8EqAJQNB4ud0OnHs+Taw0FisuheVn/yuaH7L9NbLD0rPv/t50fCtSk
rNcE/MDWt8CR86uPQBtWDMizPA//4J2b7/Ok4EcH8a6dlwixMfEijMI876lOxAukcKzadIa8ZGhm
AhaWHOJjntsFrNCxR216NAO5NHqAaJplHK1s6UEowPnEk28btIfcaMWaITnhiYS6MaV8teCV/fdk
j8sWXdzxRSNx0oxkFqp5AOHzqh6a/o+0tvHeOMj54lXZfFmkLTZ9eIw6RK7QnCT7gKZMJjfPHsQR
kMxRcgYrjURvd1ltW8VaNSddf7a4H9BKD7Yix/rtkhT4DgIiMx9QYZionijgUADkcAJTa8fRRT+6
F6cspps1yOiMjufLgJPjs1kX0XPeTNbBHk28BLzKaGaAsQak19cHcWl58Y7lAEeinsq107KSo7Mp
JnTsrmtqxwTTGSoIVQ8nWU5Rt499nNEBTN2fQoGacOSkbxYKE4Fnq6brGpe9ia934kxRMSdqIIMc
B3u3sMRJi8iClCSzaqMGYWXFUHn2Y1tSyEbG1zaPPjrpN8S70BnmRf4zX1i4NUK8efv97ALHdjQ3
2ZjLnZvLnqOv3nefzBpdXlPtX2lFdsmQpEeAaPlbwNL5BzkNy7mxc1zgWBgSyYJuaUw8+XB2ypnw
dkzxPOSKUoMUI5PhRtghGFvimF3SumEXmjloLcFd1k52WkaKJK/wV8poJEHhTgdZ22fbnhzwT3WA
Qj8Yke+8iRZwIwRelX8MYy+6kAyMCg4KzdDBigDW1nVMthsIVMV1EKCwQoehbWoEHZqDfBFwAV2B
HxF6HPFLnAG9cGu9A5LN4OhelvkTuNx+myi6yxGRzd06m8B2vXnwBGZnts0rHoHlDrAWKEEur4aV
VXu0KWeo3PghI0ULLAiJgnzY0CCStrpyFqHSZsqP4xiGTcBDgEDPNGVqatcc6OsTQA1VzVbXLXhF
p6keMlWihQgq6rSUDS35DLCA3keBkDeMdjB6cY57QpRucGbkmyqP8Od+HTigq5Anf13TjPvVcgY2
AA6JnfVDXYNxJ6m5OMaMd2fDxJChph3AFEbfnWf88840W4WkJ0sSxl6Crtd1+uBORgntpO1pO/zK
sb2+XBTvzQpB+rDNxjMlx2hGfxaaxa95Qa34rYxMKm+IX/KCDy56+UtDfflfqqPO8zeN3Xgo7vXZ
0XBRoRKBx3NDfybbbip3R9OGKu/0H/TOiv6YpGmphO6XayT/8K0gVUHleuprgGhOwzd67cQoLsG5
6bRak2K1eXAss30Xpu5ldIoObB/gXYh4dESN8sQ/vS6NLErkO4PZX62wRbOOMFMEHT1UhLncR3wB
w2CiW2JdR2UcrsI5sQBNO2UI4YQdHoPavAS+RbuujTaFETmt9taQ2ntvbL6VbbiRcw+6a3S4DwFX
APjrtJEgT3CASZQDz/BEKwPJquvsZWwA+zamJEyHOtu4/hhup9Bo9oBpzHvkMMfQ2FBTJ7Vz0qzE
n28vJnDhaYVuBdVaDXAGepb6OLhuDfxh0KdOU9/sYtOb3hTMDxHHR0tgGVpAG3PmT4QcPHahQCOd
ghNmAPVhaGG5tlX9Q4Y7M3pbe/SDENgwj+3vnmzrPSp6x/Ok4NEGNdCMZA9LbWJY2BsdMfCzFI6a
3kHLoi6/Du3yEUTI/RVoM6CTVIwj3TglfyaFfD8P9vTeAbrfvh9SdwPE9gp4N8aX/2Psy5YkxYFl
vwgzQKyvSZL7Utv09oJ198ywCASIna+/rqCmqcnpc895kUmhkCq7qhOkCA/3Ae/aM4gZAQjISqAf
M6UQQuO1IZ/pl6MFmV1Qq2RjUNdl8rzX8Xp5pq6rz8kzKg6OqHxHgljN+sqUyuZPvPmLVpZ7HOKZ
/9I6HqTfEEdrSmYC7JRJdwc2ex7WCaLWeNWAanO5b2dRvE2aAuXEdL2mmzkOSRBUf7+fq6v6Muef
UYAvFzJNOgHQy389BliNvmdmXh8e7AvR5ur3cHogWoeHJWTr0r1oGejoXCbMgJX1dALvSIVTZDxP
oJEQNaLRykpjRxmXeTKuTZGCnWbxXObJ1aX17mSNBy7tLdloowmVKZAgVdvRmDb68BloRrelFUw6
5IsRvG+bGWgDlb10FDi6lc17b7VFVtFtPUPTkRrGfR7UX/ABk6dmBbTmg5XGyxR5GVaGBVGBQyeO
F1rIPOOb4/nZ3qw9eQH2IDA1FAYj8Q0MTh0fBWAHNJKuq4GxodbEhrqtJnaaEY9nDzI2HICBC249
Htj7cTSiJmOGUncb9S0NI5H2bJNJyz+nHLB6dVpaDk5IVQGjWk5uwIG9KRxAXJExqZ+oyT0/3Y0C
9OCrTZRA54oRMGLdvJPZrD73id9dxgYEIs4ce2EKfQ/AYofmiihoc6UJ6pENmYwRGHIP3yp4PLiZ
7TiOEHbo94OW36Cg6OxjVcaRUi1HlIPFqylecPCT2OL3dqHlEzLbyheM9vgC4X86jaihjdQeZIdu
XR8UTWdtGy2KL+CgN2YU2PrIPdjTC9kABNOaK3Wj0oHmORenpoPikVUgzkwNDaUAVQoOYT+WTIFw
geVTeYnaaYEJbxdEnzJQiuHDGJLR5mkZL760jHYZxIT3KPga522vRT9zy/lSdNz4BAb36lzrVhok
FdM/9fro7We3zkLudd8s8FhfRAfGv9H4gw0oGqdBBXI35OujP2jUgEjrhWfVvHPbAWFm5U62eNQ0
UMVkzSHWyzcHqBdIz08QneRGsYkgEHikIakpgp2r2IjUeLcRSQS0qd5tK2fEVNovJXd7MBsYAL8U
sTx3iku0V/xwDlGJrmOappnf2fyyq6tlC64NBuruzT7wiah0XbNs+T+PaaaC1rNrxkfLHKBC0Ggc
bMV6HPZ11myXce26KQSumQPJYDXvaahqG/jdtD1EXbPonqAIBKUECWenjLq2KiClMTXLUCoGpg9j
5U7DD8sNzXQOKEHdrn4QskVVjoxeIs3SQ6NDLmnJ1f8bHfA7m0XpfJFpetgUTb0hBMCjo1PO21mC
BsS3LahPIvMucNqEHkpAXV9x9KF8BgolNE49Jk6e5rE5/OA6eYO19cEWE7SZAe0Wrg/buhLWJwdh
qHDC9W0nQYz1FCPs9wyJi3iT+wBFM9lkz9QUw6xt6six9qtNq5NqyyAzFYopcbfAl/oQ9rCju51q
NUrck7B1uHYnEzXgiGpDUASAb22IPeg7KOfJMp5KD5R95Gz7oj9Yju9uxr7WNyCv6S+VivY1uXYx
Cqd7Niq3/DQj+qpCgu08gG830Z8dGrkiP/ki+qOIndBi9nRpS3Vg+tCN40gC/9xFG+l50QmKhPPF
YDVsOOXNF1815E5DOWhfR7cD4fYv+4cdl72yDhQ8duMCEk17P+yz+LvgnwizIUXIb/1Yiz8Z6OfO
moY/TY7SvtVn/SwffrB5AzcZcuL0j1s/Wu7wYs/Bs4l443CVkzttO300UTDCQXdDxnUGKj9mYFMc
Y8DBd2hNtgPTZPuEaER7bBwj2YAj3fCBgYPRGYaTKFh7Sf2yfcLlu31qCryRgCkvt2SjhhXpfKsS
d1lUGThobsYBZPAx0N/71a+ddIgYx0OySUGY+rROrD/nl90txL9+jprQBDBNEsQYKLgeENUX0V8C
isavmWZMByfh435mSf/H1Fpv4OApfhad+1uHDLzNtgdWS10E+dg7f8Yp0vVgrYzfHGtK98kcg/i4
Hoy7G0H2rRmZvklyUELYqYple4hOdTJpd2nR/KDRaqchNUlUoeaCugiul9vKiUCUpHi9oskdtjIp
tEDTJYL0K8+XD3n7k2fZKIz/F/8XeZBtNqe7aZbT0SpFGeCMke0okEzBZVTnAKJjQ3RpBussmcok
rU9m5nwi0xqcRjWyCAyPIRWmYtU0G5eRfm+GYAlXjy4YD1Qc7t+UnTSsZ/lVlXIjPfsPsyfRcK5D
6j0sXW1qvcxBFLaaxtSN9omG1KzSUC7M2VY6u9uF9GcsIvs2DN3jcCH9iaD5S8706rOyuT0bKXuh
bIRUor4VxwHqMUORZux1yNlwTC2UAy0JjDbPkaDVcKiZwBnigAFmiQAKkfAwH70SMAB8xzgYobai
zyfoKgDjY6omYuBSwREetMdquIJ/aEgwILvJ9r1TZxcgAPV7YoO4sKlBs0rDyZ2NO/VEDwkbG6FN
N66Mu68aUTU+MEhyavwgTVKQEQP9WgGDgLpkVp6bBnBIlEq/6cKI3zQx8lti1C947CaLaZDlkZdQ
pkOASwZpXzohhOaHy+hAe5HUFROeQ0IrBxZTaTWSnRoOFALUz3CeBUv6iRVDt2GpNZzHvvz0/08Y
U2J5UoVsddUmgV6WzfYDz8qqIzi5EAT1imLeEkkLsatQw8E8vMfp9Etc1gIFEQhTz0WCFPO/hx9s
GuiJY02wLdmo4cPAd743gBRdHZyHLFenZzmENmp8UVSC4zJNIBPn33096J0ERP5+w0EjBSWqtWlT
GfqJA7bLX3Zbg7BVzZQ49AgJ64cJ2Sjtqg5wDppw86TdC80dNr4c6rsFOujQcQGVikxeg8g+det7
VuXGLu2FtviQo+c2dYhq5Amvvkl/mUXeBnUn51Cql5isYv1ipBJ1O+uYet0ITHLTQ35zpmlHN+H+
a41ZJT+HiYkdXRe90jIgoVCkHYp6kWPDkcEOuIo7W6aFTAJdEyfZ+YdEn7Y2oqWnOBnGE/vVoyFN
kG1IW4CX1jFNr0vWHVYb9VoOHSJd/+vBvPo//ER9SKblo9CKddm6AozI/3yUBx8a/u4zks30Oueo
yzvjPv6hqtH7Tm6gxOxEuISOemAYehtA3RIJY2gbvCaixKN3NOSmSvT5lWzSMkFUpXHUOzb66zCD
erlxp2pHk3os8o3sPXBqa3r+yo3mm9Fm03cPB65NA9KjO7j5dMBwLlZh6gB0Vj9mq9MOzBgSsDH8
0wyR2aHqDJVsq416Ceudg2lFP1d7XLnJ3ao8/4boAcTFDkpoARQ8afSk2W301A69BpYQ3UBG2GTo
SrcK8Y41tlXcWhpKQorh4JQFGDCUOy2ElOh0kSK9CHIhm1KcK/BVGzLvD5EV+YFCzWskOv0Vk7Y9
PIJ7E/xDKiJNdnLLKg6uZhoXpaJttmPPxvEOXLFjm0eoFQScONYT8URNC2LfE8ubT/5kFouJ7Ja6
kFiI1R8ivORAogjaAijNiE+50Yin3MnG0yDwG0aFDwoM3VGe8EQFXB7V5ud88n9kU1WUgdUDBLrO
lhMkyTrXC92oxrEV4s3gdSLp4LXxrShFShOxuNWWqN/+oB4JpdCy7cNEI/A2aqzoE9mHkSU7q+YA
QPw6daynC8jIcHAaN7mzzWvg3smnMt1xOZ5MjjHv5ij92k1JcZ5qyGVBVUNmmzExpzAmUTmaGkne
oVUqcr1q8HW6gKISqPdMPbBBDX9zFfBAuFYM3uY0uUINrov3aqK2IyS4jayN9+u0l0PPtsnvlQna
iRncGc6WOdV4npNqb8fSh25ch5OUb9n11kFKFKyKjjnfyrk6iAn3zaljo7PVkS44uANAgDQUZaLf
jAHUoxCWFbt2mHuIEKt11FjHzrX72wdzhuAm4N5DwIwyP+KvMN3x3U22oOYEXYBuXyejjP6Khwaf
f3S+RV45Bllv48UBdbHNBzpw6hJXeN6CeDmyoTTw22kyEnl43yPIF8V8x0SxdadvnlXNn3gdeUil
FdXRLjX9xTYrUFDM4IObkrwM3CZV9azd1AFWBTLw1tIvI2rCLm2aGgh7mODe93P8vfvaA2FWAiBK
61jxZgQnxs7viv5Sex4wsWpi8XGVkWY6py1Pns8QaoJptdOK39mgFQc6uRpcBP8HZ/qReBxspzGp
Tw8fZf0R1NM6YF09U/5lND2EBxNHe0v1ccPAWHjOxrJ4Y+ByC/1G6KEJ/Ozb7MfpZRQGTjlm5YC+
cdo4iK+9OndL36Spax40LeZfsloDoBgCTQ7yRztI7H6wQ414AEjKF0COW3n1eS5aiNY2CWgEIbSx
R8BdHnBH/rQMDa8V52aGano2Fz+hMrOJlYSMBViWin37ZzftwXhUsRmaaeCH3I2N2527kfdngDb6
pbfapK+XEfIRYFowTagPrzOzO7mHjDV19nc+gv1d1yChxVo7erUz5wmaZtO3wTTqLdltZUe4c7FD
MffdHrFcg4KNeYhkvZda010dlYXvWi09NiZI8Ug1nmxZND6TB5lMlbbH3Ufb0CQ1sd8/W3iPPO4x
QX/ZcqATOqnwYenGAxj03LzZOEnU7/SsBUNn3WUinH1UWyNY1Vx91bAlUKi6fQqKl86JzgmLsNoZ
ZLPv8/rvggGmRA1XPZGm1Q6lUv0GdVvgf16nqefPIrmW/qM5V3yoTaeYnyEzVm583TN2ZKzsvr5+
2CpX++dqf9qPfKi3rI67Mbm29uP+I08SwCqgsbMUKDyQ4tkjR6lCNiZ7MA7EYMdWRQyP9QyL00O9
Aw2hS7SvK8go0RJRcEB3E+/o1eDrAiHXBRc04xpriXntiO2xmTt5RLTrnsvEAsW2mn7vRnGMCBl4
IlLl/mENOaUK3hXZMt7TEAVqUMYoAN/+BZ2dCCXrVHMTGi0Y11a87OpDPWoIWPvg8uC3bLj6/G5r
2uZhHQ3jvvoGueFq5xfcgODpaOXnpZslXYFoVuXjLl3pbtCrqaXbqHfdB6tTswgBcuVgDX1+rsq5
3wu9vK2m/2xPUw3tvHTVniNUsIFWURstPw4Cq9lsGJAp+GfvInXtII4bGUyR1p5zlO5VmySrurPh
ubnYkRXJhDgK/L46VShSPJTjaFcbmqHmw3jxJGumNsloP4hTzgEO83OwjNf5x/UftnI70H9ZGghA
Kj3TwN4J8QIeNc1NA1bmZuKFb2yihHcb24yT/TqTKh8a8oHd5Wy7R1ohK/a+liYN/WvVoYqS5tbV
/qw5Z8T3w9W0/CitKYwD7qPf1gn6SZGNYqsEef7UBIpaERqdc+tLUQE0NXsuwhCqGX/1aujh1ZvF
DdDjekPzNKZeOoJMIBnT+7pk3eaDm/phY94jCrtOr5+AtZJvuVcVAc0ujjRNY9pn+STrms4e8gAQ
LLzgZlQJ+wYQ5KTWvAgzQ8HTRNgt2TqRbC5kW8SbdZRUHNoi+5Exu9pHvDau1mDFu8mN3KMjPfHK
YvYT3EbihyYHhel3gLtltnHqowyEWQiQfWcZGODgANVnnAu5YZzLSoDR3gcmv9B/zvZkv+VAJL4M
drptGs1+I1NlNls9AZcrjfisI5TI8iuN3HkcA+b1/Cg16eCdLLVQ0xo/7NRyHJzEMa61oMXR/0Qv
cc5FHupJB+beOhFvfZY6qL50gMdR73QbzJovtv2FBuSfFsNP0xLOhd75o0zycDagrkYeiChDILA3
xw1thvcptGxdf4MMePWZeQIRIQ16d0g82ocUdZrHviqjm1UyBBP0wfnU2Pqf5TQOf/tPJR+sv7ve
+e6A6XhZC7mW6p5psfNhreGN89Z1/WUt/lNGGyBCELFUqOcUyedwiIo4XFHPlgPUAy7XBcrATUiI
1k1o+cX0TAvaEXXnmbS/G302Az1XfgNRWfIDyjggQ/XH9BkXchPPl4SBwQMTMv6SNVJ7A7UiC4xZ
l6+g/PDPcWX9VQxKRWPMmi9iKq2LB9T8q86gnZ0g8Pnuq2xm622Kbqif88arX7V4RvQAPFghLTBw
enjKuAztqOVBqUdRaFdzd3FVM6hiqlIdJKlHtsgRRjCp0iuayDwfqgxWPDrtZumTF/Lex6kYq+O6
D/XWvfXEno4p8ob4xBWIX5Ec7fH0SSOEyvIUVy/q9nnPW6inj9WFxrZyZqaIN1nXAJyshmT7zxqa
QjUpTlk2QiwfVqs13dhDpa01D8S7Rzx8qF6Jz9Qj28rSZ1hdBWk/98uDnXx/t/TBZuVf1Sn13ILI
e0Aw3ULYCOj3zcBr3KAsP76apZ9CbQQM2ct49SGbkeS48gNv9b8xqxH9Wtf5n5AvjXbQlE8BHdRB
+G7pQGoWEz/FmQtxPnWfpUYrtW/ARxaXnHkx4JoOP4Eh9N3D1fK97pQ1/65DL2dTAjcK4cQqw+lK
Oof1NmLmDIFfGv+apWsKtKshAZEwD///8U2HXOvORBL0ib65sdYieDoaJRjXMZkNzNrHPM8B/MND
wowG4wYUzb0HCrsJfi0lX4H/7wFv2/K4PAPwPd5rvM63peFA9FBrT2VqFvYVZ4Ywk727L71577ue
/0SNziSIu9roqz6N7yYGxNs9t/oNOUAWDIENrW/3vqWBi1utJN8R0jDQZPbLYwkZw2W3KeI5aLRN
D8kvUBMUXtqFVMxEJUtU0eTbdo2ToL5dTdQjN5cKoWis4zG6VEPpGR5hvRODeyZuoEAXZSFiyBlu
3+BPIhtV18y/JpZyEqqtcSwrC6UD5epkEEHt1OLu81jcwWAh7sMAmYM2Bg89czPf2pRqmlXgKBci
+0F+iNBiQiukedba+LiupV6h6nO4t1/Ny0bQJt4W9mxfaMf1p2pa8ZpC/A7ioPgMq32aRbNhhg18
6K+JpI/4XiugamgwXTsXvPLDmLcFykqkBqZ92GiChmtDNpolGw07rZoCK+78gGwowdLksg2NJXSS
3sfrwhol27Ktm93vtga7UhdWhQG+dg4QuVU57RfT09MgmvPprU39DrH+OH1mOADuHOl7V0hlC2i9
z+AiQRHLITLkvTQid1OxXjwlhl08gY9FPDmNc2a4ul/IbuNhG0INCYJcpGbnK5bymOkoOIbiZ7gY
eWs3odQBGCNwRIdCmRv/B3mKt713Q8HUBDJVYIrVqHJD4DvdRWMF6q1hOszfSUdl1Uz5MHzQX6GZ
ZkY8Bv9qaK+gwrwEcmb2tmkqJtBFcUQi+2psAmYj2dybUr+RjRpLzeLj9K7DFzM5CDAh30ANACJS
MIRsVtuym9qjThAo5FDNJF+AFtPARdYDkSCwoVEz1z6vds0pm+iqbWXVri9xA/CcKgedcGfdUN2E
qFQcfTcyUCdrKbduq32OgH7kLP1JJpokf+q1c/yDqUWridzKiu1c14Gsggp9FSoIJpM+Xnpkwx9n
X3JQANMkNasvDf3K/GyW/Z94EYnj3BUlpPnYttQz/gqqrRPoA5xLjDzXBZHa/tAYxhOZVjv1tHHC
OZ785gLKnpkDTiCaGeKiBghRbbOucWPWH1yd/W97NTVHFSkYbreaJs4LnnK2UbzkTNkXaSHFFY8R
wqZ95hVPI/iezQgsLRMX4qkDxeUTd91yR37VrCOhTH5lZy9+oEWwt5E2qVjcP0wYKzsGnnjgxHhg
waiHqg6jKIIQo6LRWNcRPQZofV94hNqtTzEHeDI2m7sZjzXbJnppQ07U6I4OHilHD8ITKGcyrDs1
s+LMkAxp1xqpwO3DhMa876YeT0eyu0Zt3csCtbQdvr0T+z5wTdvXFk6wxuA1L0ADti+6xSWQ53a0
Jxs1sfbHxGP+DH5BDiK0Pf0q6DeVxD3IXt3kSCb6vZG9HqIUMNz5P77gF1x8BxS0AVfPfchguEUo
u7g5ODJln11D/wKV9fJJmq7xBlVURGV69llIoe1RTA/pk+mpGyB6YROxN6Lb14XNGwQN+RWQgXg/
t5BJWYwL8Te5UlMkETLeI9TflnltHrqTFM3ZtFlyKTgUIRPUA34pI9/eJjHnx7JM0y/1rEDjlfui
m0P63Pb8D/ICEijaZwYklWnI6nIGVV03XHs+4p2k5dHRNYQFYEvF98s5Wx22AR26JjjIXums7VnM
uxVtveNm1EFVumrLQx2Lm/CHG9ijQX3u1KC1WM+SUtazvqODIIew687QfbFZT5At19LqZWNPOmQg
yRVQu42IHfv4PzK8EOELMcGsLhM0E7Sh1hdymdX+O1+y9dCmiyrQnYN5vTKss9sixMtGUIzbDVCA
CPS4t54x92ZDiGYDmdJuP5Wpd6MJauqW8wNCTdnivK5o1TJwb6IIw1GSutiJGlofxf4N16e5MQMd
kEs0ZhqiZgAFjBWHhJpFCoiu0kdM69GAnDiZuxFaiWRdxpCD3LndlB7JVhfV++yyhrzJqENRN0RY
DnF6Fd3znTQ7SlncwUY36yey9SI7uuacnD5E6ZauqWg4B2RztuTolimirrr3auISt+WuJo9g+2Gf
/c6/j2VvPPe9wV/drFrMtas3p8EawaShvPKp+rioGN27LwvzOWqrZVGslekGAgRF7u/BoxQYCKt/
ReFat3EaywPZ4VC9ZFny1sx69RXCWnboIN58mJWbPXUbyOfqzzGSjBNOtyNrb9yddwNQm98iMBCH
g2sbkCJvh0/CmN7tLsirUMSrb5vEtk6davoC6g5Lz0vsj0M10T/YHoa/XB62+j9sTy7I1jb4kXs7
G6w7NbrmWPe2xemM41p1eJiI2Z9VV/e31QyhpPo0SveNTB2ioXenPjxIePCcV3sp7C8rH/zCGb/6
SamEQgSwQXuWRV+II/4DXTyNzbbv2w11yXEw3MWxVd+qRuu7/ay1yTN++/bNmo0gxdv7eVQm6qXg
Vo8R9LivJo+lz3hPQZLylyvXLeRkuIfIgrJRM6WWH+AqU+5oSD+lngYvLDtWIKnQ53GA6lZ56ByU
21rNqemdc5915d4bvPi6Nm5dJIiUd7gizqn1Z1wY5Z5spePgckiOsuSfKX1JqUrKa2YNQKW65AnQ
Cch80sSoAcnhtjnqamHqdA2v4abCWTWrZQJNUZX1dCaAkEGYcsSXAdPRDM91L+Sm5LWNza3BC+/i
qyoFy+u9S5JWHUSAh5euLA/CcYo7wqjiTr1pzPP7n6sxzodimdFnfz83wDKvJnIDCuSna0fATaud
qCGPsUXKGXRCIHJQE+uqNE7GLXQtpu1qow/A82nYybaPg3WrXK3VHTM6RI39cyhspNDJGcAi5wyx
kcPDJss/wOo6VLKN07FRlXuzqubzTFe79TVHuXvp1wfGe+9QWc1bnwAZSk2c+jMO2YQp7Qk/ailk
6eowmcfRScpcR2DIQC2AVfLnAepzB6g14NaZ6fyZbI6ZK9WZ+otv5O2Jc+tnqVxRgjJeecQPduNn
z00yZc997HZPrTxAdLWLgTuEvXAjoMIzHhRNj5gZEGu9NYFSPSlvazEIFY1w9j4XsecilZ+c2nOe
Kzt1n+r5ycq7NgOUAf/3gWf5YxkOUe3sJRMiIF8ZCfdZyphto6pnIQ1pApWzI9KlXn5kIFsG+Dov
t2XXGXfmgB647ZoWUgwYaqVt3JMKjTd087Yxcra1BUR1jAbEHlLVThRRzJDGdDwgWdQYZ6jikLDh
Bdhd75h6cw2JJp4X5qZO4+YMbNN4MEZ50PKqOYPfBAgfU11YaEwN+bXeOFbLkt9Nr7ZCf64KlCLk
kALpIsT1I2TMrrFCl4vWeO/FaT5iogu0AhQzKEjFLHB56JKPhDAfbtvu0WwAMYRG1leUhiavVco/
x7Pvnnx15LJnjuoA1MnNI5NX22XduKGuocZDbcSBx3gToigJM2REThJZLtWA1UnbQQOMozTyH1tj
qb8CjRMdWTKRBDQA0BLI+F9uNMysBEn0dMpxK0TgoILw/WY2kv5SlLK/UG9tVhto9cQu5QUKIgEJ
FGb+N/AHOJjEjX0eVEM9zemUkm8FTKBgqY2qQW6FNgI8OFfpOeg8lXFpaLwsbxNMUZemWvxuwO/Q
VSHVB8ZathdC0f3VA4pLyGbYEQpHqCrQV6WB1LP0bjpl+J6aBeruV8SLx9N5B9FDAOgU+oImFG4+
hOR2tjXqOQ+yKjUPOOEnr7jcRVdgkW9Uy9wY0NdE5gTcXdF0AO9WBthp6px9Af7TarTbcHYYlHCV
zSo04NLFld77vokS7t7vjSfTNXERTkChAMb06RtNuKLvobaU7tvGA80dV5Q9CYLrKJlV3TK1e/dV
Ahe9mVkX4zKfaGCfRcDgtDZT2nmgx1SlVGTEtTHdCMPokXCpynPlxR+b1krB07UaH3wKtWTuXQ/4
duBcUI02n3LbnU5J3c7gqMFwtUG7A78RGpe8vLcJSkV+57fauKzZsfS+V8Ltrm0puqs+TrhO0Vhm
CLA7EtTHYkT2WTV4M4sr6GeBqc8mlKjHQOjIBE0yXgUJ5OVAylwj5tr70Smfm7Tfef4EiYdUa157
nBYgOJkNR7IBJa6dkKUuUeBWhTmETq+81SCQxFLoZvsdQPg+t/U0jDhO3yPUGmUxyhsQWAD/dX2+
aZmbH3QjQlhxelnDHRSmQOWcPDkzuz5EQGhYKwDQOOqHyUMspwYdCrLLxVDeUWszbJs60bfD5OIP
7I+ZHeK9PwSydFDnp1nimBea/WILL95GZZojwiCdFzuLzee5f6MBOWQAdocc0ItQ9jVe8D5Y/xRc
NyvsAt8p1U0UQtfDGWFvsfZpNRW2BDVvDh3eI+5iO+IPpSbh4MVdxk3lvQk/5qfMLDIACFDzBAXx
RtGGvL+WuPAAXPDkG72kyG6IZDqkPjSb9HjAJaaOoCOEqDef8GiiXpub323WWEeADvyQ+eBrNXuN
P0PSFO/FsjADMx6+IW5bAYbCx2fDsYZn1xYM5I/5rTV8dkBd4BAI3Sl2XqMXQCPEg7EHy3t09LXo
VMhJDxzLf/Pdolcg9h+e5epfRA2KhN7UjD3EPfOXKOVn6AkbWwE+nK0SZbknqpmSpr9D2AGVcIY0
AFOBLdNYdeYa6gf6zDgWWlR8mWZAjNzE4Vc9LfLnJnb5JjFxZgahCapWhHUpa519aFpoeVwi/NJt
y5XndZJ8jdiIuk0xuDV0H+KQnqm+N/+t5xGSx+oJSw9HerZO9MRcH7OP08pbcudm9XwLrVJjb8Ze
dpvLgt+oRw1uuigl4X0c6mqWDRIoVscWeySjxms5FAPOuUBntfQl5OoLR7KUUqIUjhlddK9EodK7
c3SmxhsBHDpSFxrN4JvXF3uqPKJ1ElXI0bmOcT7txuxLq1dvVFba4LgNsTsO7dWpjPa8640zlaRS
Q/Y6Yn7goSY0JJtQvjSB2lR2tBz5RvaxYYO/HbBJoTYhj3WndZPa67e17rcvdmmgyHOAACH0YbU/
EiCsL6kop02hhqhC9k9CA31oY2cz0hqg2AE0Y1QN9Swgt0EUlhXhakt1kV9KVGGAKfOXIxmL0ckv
tTU944zj7mlytVPP0vG41CRKmRGX6wJUzvdbkHDYF56h4FUHQaKofAm+GzRUHU09fPf/9jzN2D3Y
8b95aDc4CaClqSLrvnrcFPt17bokdVg4GqhspoqReOpxgxHlAUi28UqmDw0ok67kUXnFYbEDU7VF
xl5u11ct/mMhYRxPFYSZ8frVtLywNrqFwp9ON88DFKotJAaG9xez5mbhoEDWq2koxm/2mMqjPULn
KTKG7rBWClKRIeR+3ycoQE6zNEEr0HtfsVQektGPyv9sQxOeW+SAAvQ+VJgU2w5b2Zfp6TgSMY9X
I8YIjD5IPBwXz17GcVcwuuYIHXR2TmafnamHu5YjdxUiq2DjkgeyOeCTkDsb/2UXn16k+KUhsBFQ
ISYg5XqI8Ie7WWotH6ozK1FBF5yDnySq0ug21n6IeKB9gmoQ/ptQtSbVbRapNW/yBhBSnJpeYtOs
DqyfkNEDjB9qqEkDvGHqsp1EZe2R0g6RVxiXZZbUUGlMM//2+5CpoNltrw42tTseUT+j49tTFCfx
uUft7a7zRFmELUArFTL0V0MJSZOadOax/Aj9MkAdySVicR/oHNBO8sldiKxtJgvBZ7w2f7uulj7f
DhJsllQvkrtWe81b47hUhNAQj6LjUj5CQxzQj4tmNMCq/3FWa2knYG834MXdzCrE7eSTeNKRXKtn
t7yRiZqirL1Qb203oCHAecUT9YYq/+BL9qxkELYCU5Orkjv0K1t+3+oPQb/kTCIbXmk/6Ze//tpp
uLiqP43TgKHHtZHn8qMfCXQVr9NUGm9TDXh+rLnzgYYuNKqgUTOnIQ2NSEYAG42I5gIN8mZrOn8a
hhbq4RiRx1wLaEVGd8OWiJ/L9EeeV0GJN9TXua+GXZzn+RF/3PktMvI3cgABCu5gZu3fLXGze3Dk
rkkWSqZQEwOjaeU4ba0ZlVEUQCLxSAs9a0wuWVMmKIWxACZcx0kESvKm+5MmNa3Gu526j+OS1mVl
LoJRtzfAcYKn2Z6HJ1QjVkGS5fnP2fxq4FH2p4sH2qaMahBO2loMSLWfvM6GBaQADighXdCyPDYu
vq+VHM/WHGUhCkjdU50XjlRJrtl7GlETU2HXOrYUPJuGiT6A8x61QgElfowep/PWt3CJ+G/eiGyr
24AH75o3GlM/3oNAG8U2vdZcumh+nX5JmaPyoAfnUwGW+6EdeIDyQRMBMwnpFeVD+uaIR0CIkD8b
eplfBpVi9+a8DvSGF8dODZlZunsj9jPwpCMfn5a2fUuK5k4j0/hqp6a3zzif7iy2km3FjOrr2HpX
V4u1v4QnD7Mn3G+lTP8fY1/W3Squbf1Xauzny7kSSAK+ces8GNzFTWyndV4YSXY2fS/aX/9N5NR2
ap+6VfeFwZIEdggGaa3Z9A6SpNrChjs1zge9ywLyxqseVD08QsOwX1lIj87KgYM/qBrNEeQjgunE
kHoYAwcn4YY0sVzeNPIAFGlzKHWsETJQ21Jaz2sN1YKpdPpl08TLnnjattBbZLOsp4JGTzCcjJ4j
GbYovFTRAm+X8DkcUQceAaHZ81SmjwGKmsChh8+TNvwmBZzLUcOSZGhcaoE8rXoju1+1vrbhicVc
OoZHrMvpFiqIdAsAMLIQQsG1VYOfhOVqGgNtCzxSL/1qvAdh6ASLJTje2HDhGuOtHSewQE06PdxD
NElj35lBb2um+weRA+RsEZnt4JtpPBQFcvsq5Bn5Gqre62AyDb6GgWfES8wcR7foK3kqSN+BszCS
NTG0+mR3IPV67EX1QRuwPsWd70E0zi/FXqTIQ4VBPodCaXvPPaPZ+C1AryoMGs0+dqlwVBRWvL0P
S0gVjGCmodDV3vdGmDgNHjqrz6ozpwI328/KrdqjJaT0QohJzMFZGjZwdAI9EsRNpBOA+dJgfGcN
88z25CyAo+tObQpRljukAlongFyjq9oIvvBumDbXkGfUXGeGtlbtaoTq/CUENecMB10Pvs04rxpx
PYcaK6GlthhrXLhfOlTopQVEPGHO1gNHKovI8TOe7f2w0V2NRuNTGgSoS3LvwxQw8sNq7c0OfWTr
sry5HeLwpWPl/TC9BJUKG5n28rjIYEk+5HPVdu2AsvUaT6lse2knZB4nHV1DV4NuRi6BOla7l7gO
9I1BBCDQYzJJc2DI1OSXk2nkr4f8enRXgpLtlcmNOoZRP5lPFG8nryE9AZDDSw1MziIGMmOlQh9F
/NY7+7VerjSi5YtEb8KXWPiLqAvyR0hdDDcQ/sW6amrP+XjvD1q5D8dhWfGIHkoP4MPSRHGRaA09
aImgBw7dgPWQ8Rir3z/a1B5Wyg0MrA7qSCIY1oY5AZkjLlxZ+bA4jiS9mQRXXjFvQuIMGnB3BmTv
FhRwxS2EG/1NAWvYpRHHxTH1TeJkNGtdAhqgoy4MpoeHuEpR4TXhOFbqDeYrg4VX3hTBbiZx7clm
bFQOY6nfpnNowoGTowzJ1CjVL/FvAh84SF0rYtJtUsPfNwmpNpXn+QtUUPzHsmFnUeviuyhHzKgt
49xX9ufQJKwq+LUlmK5NQ7lHz1Vc1K5VynouJxG4ZCLjURJAYyStDbisTJuGtd7XeFT9aqiu83QJ
APKtGng9RHVexvEebutpFDzYmv2RaG126seQbvoGCyPLjuvXvpaL3jaLJ0iC5Cvf7ifbVcbOY/Wi
+lsDPEqcCzpYYSvv/co7ms1Yv47wD3DialxGGZcg3ozvAhqXN0mf1kclphnG+vvgCeTgqoosGe8s
JM9D+EpEdmbdqDgoyLOuR60LSc91XFfB7Wi2jefaw2qsgUC+RIMENHPIUolbE48PvJ2qXT6MjzqJ
vZPss2ybw4/b0XSD7mtrfFfZELXhcYrbVEcm65owCRNDugUKqLjwAPxPRsCecv9Vu3LyhlN7eNLn
m6G4U0FRtMm648aDzCl7GBINGvOtHv7oniQP6x9RQ36UcLJ4RME2wPNtsHZtw5MbKcdxWcFJ7xg0
uFo0DvWXrgUgbzoIDJDVCDuKV1yP3ClbXxwNLwBvL9NRvi00mNUyqwZlyQILfZR9dVAbqw2NTQbH
7dz2Gnum2kA0CpE1Lct13Vmf4yD9XkE7DRIJ1zY1OPJS2P2O5vbanhUdgdY4hfJCmVYH1dHl5G2s
CsDCoB+w5i1wyxEEV+/sGsQFztNJqI/I0kWV9KGpuD4rAOjFyiNIb6Mynshko7YCTCO4TasY1R1i
eo+tZO8Gy8mP0cmsXHsMGgp1dqhCIyNU18dRJgCDD+lG4359VO26yL40gXNWoNACbWpVZqgH6tpt
AtPHKNZvvWkTB9qwpUjw2TxnYqaGQeYQiT2BaqIap9oumwRF4yDhAr9nHHsZnPAAf2nXLvMOTDqb
xVgTx92+bFokjAUYaFBhoOs8C0/IpHw2XTsrAk9qE1IizmiUGsR4f46hLVLkBGnCZcNTCCx78Yd6
S/MGn1WmYJqqN7jaxPD+BDpMhDcqbCEbeSC6MVOROqqEoccSPI6vRxUpZFw1JBCgtRxaS9DAzWVB
42zdo6A0MwWvT2ozojLj5CWwFQ1J5KWtq1aRmehHNQBV9XStj3gCClAMEycdeOJIPfk8IBmij6iA
6bzOgkkMbpKA+7JbTPKAl1hUBNxX4wz93vGUSob1rkmS96ALHRAFwM0j8jnAPAKvpuSgB3Augh5c
oSNRLmE9PoUhynAOXufMufwoldNjOv1oSyudJxkE2GBODwyF+uFS1V1EkAftM8Mpes8DlSv7ThrM
NfHPpvtBJHSP253ukUFoFp4YsQad2i5js5A8mFZ5sGoKj0M8KEDBRAGtyM1DERQDqq86JJJ/tvG4
SJaV7R91a5TLDknlJyYhCtmYwZsBfp/DAsJ2UJA29n5RQxTSqIO3wtI2JaR0nUBK+0YrCZYTpA5v
PV3Db2xcR20SzvHAYbEDNxS4H4keKlhYcZ/SHLlTrzhWU6BaYJ9VQTE7BlO3JIUDRwFyMn6MOhs+
IgPiAXEgunsoZ4cLGz8ux2ND2u2pmUEdODeahdS6dF1rQ4e1AbsfQwJweqFTZCXaDvyN8PmSTQk5
FEN8DnrtRQkTGdBgRr3hP2P8ISePAygjIpNtxZQgHesCdKxM9myrQx0ttT3jppgiE8vewlVj1OjI
wrTQHF85frpIz+hFeTPobbaWCXhipoZlaFnlc6L3UIuawrIBy0ftqQ1Jesyvctk6Rlzme+oZ0Poe
KxBwhTWskFHKXGr7xgMcJr+GMoCsyLU3AP17HjXDa9NW7awzDeNAw4gd0rj3b3soD1ybjKm9LPkd
El39SiaW2FFhBA9luiiJpT+EXRw+5OmingLYp46nvn2o62wjtNg68FHqD6OWXyK9FfpDxpMv0c8+
LTbi+wEsiBzoqcrQHouhMG9Fh/wLif2ntg2aG4u2SPROnV0e5RB7CdkCrOI3vbGEC5ildgSn+52Y
/vDCmTZloTp/p9pFGb/Hrf21fbTB+ut6u8ODDMWz6aJlfqadADZ39YDoD4NveioCeRMrl6nv50jV
N0U65q8PBCmw7ThYy7Y3qSMtTIB84NCeyaqqpHwem2zYFFADRlc/PDMZU8ge8Bq4eoQoeMRx+zzq
Yb+Js3h0/CQennUNSxaL+v7SqDUs8OC6AX4VEEIbFY+4PzYFTKjhRDH1f4mlHtwnePvBuac6G2Gc
764bArzHlxCEiLP0AzxE/9yOFVWIlwW8CtULCwm4Fmzi0UB+7o+X2LXt+hYbewgbm1nvMOiBnCt7
8pzQq9cO+o3zJmyqG1jUa3cBz+/VlCsou9whQiR7CFhXAHj7YqY69EB7g6MsOQlc1w3xwNj3pjkc
/NLnkWcc5AhMoUSqctc1/HNDQbnfRRVWtKCDDIukKjT486mtGpRv8sEnlwPUoZWBKZBWt5dHqnrs
tvoYbTdq9zpB+vLc/bJbxjaGJkP6OY26jufQgzEJg0eLb53TsGt3eYRCVxqwCMQk4q/KKbT72gfb
BTkL1StCq0G5NXhRnRGNsh0bCCZHTjZG8BIz4X41lQjUplUal2OFrG82YvXZoXI7Uz2ehNUTC6Ng
rsK8lSYwhhoYVYz0TsfaaOXrbXKXW1mwZxnZg0aX3NmoCt55sTRnIV6Xa9XGx0BuRz9+QTHA5XVg
nTob8MWshWGBVtrGk0i9amHir1iqEFR8EFb9AXgNFj1DsziEi4lVbkNirwTN7VtiC2LisdKWc+AY
YXA8NV43YLQ++JrO3DCCOr+hGeYuNKUJQEJoXfaSbCQQvolNtys5/BRUtxqYdNFzCo1jJ0rHZFtD
aG/T+DpbgFlfnzhkQJ2E8+iVC2Ntspz98NJ2Uell/jZMVrJZ2RNQoI0WqssKcKI2sUHouuXt4ape
ekWjNFHOV53W/hB+nkXxrCdwy25rqxJ7gEEi0DSRbgNluT164wTiGYuS34xiPDYUU6Lct5NVOY7Q
B5jYLB4eZDFN2K0ismi2XS+HAaKsV6oLzWF7hm9/G0xkGDUiM1LPucg5/Dz+cjam18tfes1IgMCH
IplzhfFqFEWxPDWqhYLwXjpG3u78vphfob1qr4TEzGWsCrWgkStgL1oH/mCgz2C2OAu7kNwJpPEP
HW3XVhNtOpYXj4051ivPT4JlZ3ns2bJNp+wFfxW+bFzMO/ztCAnZo29W1QwSRP5CIEPn1lN2SmWk
1MZKo3VQBu36mrqSk6iA6lRt13AamyClsb42qWHqlF1Ff1Qpln8oZU+8jiKE9Ry8XMyZZ4LiwEEE
47PA9stlzWOC+c8U23FV3cLKlS3hwykvoTUNVx25lmYrCQ+jmWoz1SHhQHUs7IT/9RRWTNI1Hmdv
aqD6QHUGWQt9jbTr0/Wkqj0zWHbDR//uck7V1g4RtCy6WyRF0pegQPICoKHvDcM8ouUev+Oy6ZeY
ByTrvh3yI+o/9oyWYfWdyBva8PIdmboGtLuM3xrQK73RoKADLhlpH8y0evGnk2Fht+3SsXz2brWF
0i5RqiWjZZUriRz5VfXki/S2GoLnbwbkDdJzswCo6llnQKTyEqsuQPlKZxhtviqT4U7ibziZMvB2
eY/5sqmN5AxFpcTRMjPdcWvo7wIojKr2QQc8JKhTtoICGD1jCpDTDFPQStxWNZLm6vneTG+Cy1Nf
xRCmeQkD/NKur4jL2yCPbbppqXU57NImcrEoOPG2RTXNCTStdZRmnFJ1o7kJXSWXD4KVyCbZ0gm0
HNdNScuNY8VvgDl5UIJyaryXJeFWC8DanPBF183VDkC1/RJe2/oqCoAXTR4sbwkRRCflsiYHUeTJ
HlNJ+MGZEGjB/wmTv5973eA7Ahy97S/tZaLn+zyBOsLUqcYnhefTmdrlJsSZbN5eOirWa/OUCeoA
yx7vQ49vWyPRMycupQ7sXKkve17ap8qkWMUkxL30FpCVc3Oe1XhGoTeBbu5pMEFdRHBpKXo2z60q
mGuvStqlm4oRanMJe4jlXsTlfulWY0yD16A/2Pm81WDHjff/JphEZaEwYu41zQJKnEIdSjOBMVRt
6aRPq/ZCP2lgg2TjjpyOUINVhwqzXHNMiMts49IAXEZ1NFqUuZEVGqCQ4MysSW4HKaxtUaYEqKLi
naUdPfkNI6eYQGXUikxzqUI/qMQxAMdo6lMbA+jsBRxkEhdAHXoiNrS82wA6uwEbq60MoJGKQmk6
lb5Vi9p4HsMCPjCHBx8lNgodTAJdKy8q2o3mYZ6n9uDtOE0GdZhI2lAkdlSjNY25aKldY0H1N6oX
gJ2pso0O3x/w4/JVB8vqNXzSAGUBHhiuOijqXDeq7eewIAK+gfW0nEOJb3RIgyKH8kq7eqipPdVW
wZCKREAZqCblvKY82FRoSVOsxta6u7aTQgJPDgiORlIfWpnjsO9gU/nYA7JASefdW5DYOfXIFw5T
c6qD8Yk5EjTGprAArXtp9VY71wpAo0JP69bVxC+G58wWDFF2N+i1tWCJQdyyr/hdl3XarQjMpYrA
+uJ3fx4fmHD4VeNVp18JD7MU+zJeHTSNj6fzq+g63hzjcJG2Oaxupox8ZjdFPwNg8B1jyVK1pYxA
xmPqZQwcg1mjA0wF8SA6a4mOWHVdN6IDkepzGpjzG5llDAWgaPhM56l56pf4khUAnxmipdNQ1X+Z
so6A/MQozEMPVUJXBqCafC0YxOF9HrUBVlR/jmUXFGs8pauZpAL91/FeG2KCbWhiZUzZgZr64c5n
EAKaoj7B/2k2JWsSGxw5lU4ohWcekggc/zGFKKdqU4NtmfYu6Xs5V229RXc5YHoHKfF6y60HXKDs
2ANlgcme9tiQEljVHjeiCskAme9EDB64pegNkl5A1q0LboaUAUA7yOJTYb6CGCKm/dur3nyqHn+t
D3ycDRG5X9DFao43dfK0JNvW05MlkKvIzPcRxNi7GrLs057aeIBFX9r6jPTLsAt2187/dexfDbHs
vF8ETZwCIGNj7t4UILuEpF4VIUWWCwKQ245k1SIuiuDUMGC1UjurnoMKtiW91D/YxAYqUzgiA4G8
HmuLLllQ6zd2Z0FEhgznsrXgwg0lZygnGvV9WJUPxI/Dt0jCY8zI7PKQe225TSKtclWHh5lDTtLh
bMDoYVEbIge7JZLXIy1GCSwWkTWralLeaHyybyZ++pIV8laafu3DOOQBTFm452TZ91on8qm2ReQG
Xl4fKibpsu81coP1AJTkAu3GT20UFKNMh45wQDZRBzYkq2EA7oeyWxc+rKaKia0WxgQbbpR4S4HL
ptrUJqnvZYbnCPg+KMM18ghRaX9ehUMFNawQE/AM4jRzJHn/iK/9IxdAhIm435EOaBmT4qlS6l0P
N0yRLRlKWs+RXpyGvPeOBTSScUNbZ9V8HSUh/fiss+qkjYl3FOGwD6KSvFfQyrsVBrEP3LnzvMp/
hFBSudNtrHXV6p8iN+CiOMPXpDM6NyHduJEd+QjA/7xj3oCUS233y0gj8kFoNvi6cfr+FwNSwSaj
VIIcOvJ82yGxwL7tkMrIWg+qB1OoOoxuINsktZ80EsEUz+uHOcEMHmxlwu/SNjV30Jc/1aPJ7kYz
43eibA8Gwf1YKKUoAqOuFUxxAzjfWHE9g5ZcAPwYNoxGwVavPAuCuD1zf+lQoRqiBre8AVRCxdD3
yG98A4DRUkAtGaSa3oyDhd1l2b1EHX3j68jjxbGZ3pciZXcRdVSfakkjHSrfdpRsVZtGgmGup1WA
Eh/GXw+/nG0Qxt0IuwujSe9p1LR3YTTHvDHetkG9gLTYsE6nBT1utnir2lUISAIeuWkPhjD4N+2s
nLJ6fa23Lp6TjQN7HralGnDnlx5zSgle4toyjgCJlSvVpo4bVJrQnDKGKk7sPLzhQHWr06imoJ+E
8GDb4BZjBjBYqXmQ8CuAUNe9HBWBIDkOEujNBsvE70YG+bq2ezdJI51sAJDFZwAtjaFHF35Aq4fR
iF81YKS+F3W9QfqzfRZ9mc4hmVVtUW+UkBqIDp7AgnNkFGDUMpZnaL0l0GA5c2JHq6FA5UyFYR0s
ImT1HttaMgBTwV+LpmFQx3zuQjMB+HDgO4tL31HjQTPVJ7+1ca+BTnYE0v+7aq8KuI1GekYWlEZY
7Gc9YDL12K7hdfG5x6c2yCO2a6gC/lMvn8apsxDOdkmpQ6RlymfVGTwxoqiHct7PLBhY8gFk2q5x
9ybBwdyqliYC0CcThb9NZW7M7CKRh9yUbINVjXCjWDRvZ9P06jdJUsvFSkfHVDQHKjcBmVx1s9oG
OLXSHiByaS0TXQKmPUokKiNrkw3ydkCO/KA2PEjZwYpLl5qyQL7+j3b8ygxMV7tgdW1DCrmE7mvL
nLbSd0UynBWtL0n8pygX/KijpnhraxQquhOtz+6aAiTyVr9J25E/JfpZNbO0NleJLrq5CqejUzMR
R6zCqtsSzP0vR5v4/jd22VXbWB/PvKD1Q2K2C6C1y3NfRLBMiFt9oSV2ce4yuYE4gg+Zaga8e+VD
f2Jqj2oqHdNA5VodDmozUrU4vIys5svhwNFvILzg34+0xqwYiYNcM6FZQuJlPBj+2arsDUs4uatT
vdhnYQlG8tTeNkbu1obX32hmx57rN9WamkN6YyMB4Kow9ExQAOzS2I+4r6GkAk0xldGEo6a1i4oB
kry41A7mLNYuHcblNZepRlQmWfJxAOOBslmZWwV0IvWDgFLQBtieJ7NkExkiaouNxaqnOmPVMeN1
dVRNHprKqWk0C28Gxg9gTA3ICWY35BubB2AxqN1k9PDQpvX5S5sa+CW+7KpWnsaV5ViDmW94Pc5y
BkKFPQr9PWhc0g3he2SUlhOi4r73IY+09VIQAkid8nNNIajfVPp77pnDzEbR7yhSKQEUqoMlyFfa
vRQObL4qgIV5dARazscKEHCiJJH8NYWI4hD6/DkmyOdEKOQBoBEsG5umDzoJT1DEK95sC4r3XmAP
hywvxSYWkKFUHbhbAgBvX80+qcA2m/hDmKMeI4mroAYksX42mWnd4YtU6xA/ykVUt9qzpM3lDKlX
C8dr02EHB2gIyHplBU5stTfx5F0Chg/iPIfF2XIoUFQUaZHAV2aKuY9y4SUeUEVdGlN8mQXC3wyA
9B7MvKa0wN/yxvG2I2lyC+4UxQwSZYRrB6ASyW3kNXRWJe1nB4uL8TaZOn45QnX4nomOoqIQoEPl
QZ3KCiV1K2hOrBOdPgyaJs4UGHoXqjdISKFo88SAsjHCxjw3XVEtoy4Pl2Fqmed2QE4Q1m2PFQSS
byppE1e1s7J/LqTnn+oyS/YgH4hZVQzgpWlatyIG01YgvA1OZ5X0XjNtfce8+KwiT/L+jgAONXWp
TWHYW1x+cqtJg95nEN2f5ZENVzC8JNeNbg3T07Hf0da0N8ICxH2KLnqToAzAkAq8hkv453GMa90O
FqdP9TDKfd+FbBVOPBUCMs8zxS08S6u22+pTiDKYJ23ITMCrFeR+DwjrqRkQi3qOVFW5UmHfWcdA
mNUCLm3tMlVMGoXph+Kqg6V7t2lT2uXLMAf9UEBzFOgzLDW8YpMR4IEI0nOnDtwryP+b+Q5Lc7rG
UpqtmtKr93gGF3OgN5N7LuAHK4zRe6kjbWfagCbPqmGZFEV9SAakQEEBBDGy9apDalvFtivi2h2N
IXzzhIn5TTieNYt+zr39OjIO01UYfPCl8oACHYLrct34UTlsCw78Xd7j+vY9CPUiwd077QrDwq3X
JRWKzpmcUb3RjlLv2dqzwSC1ASx40gVQ6FZlvEVQ+U2BpoFqOrtvoM4/1+GxsK00P902+mjPoyA1
7+0kz2b9JB77o4eM8oddBflM1wSM0QMAsPpCe0x8T3sE96+9yRPcRCqEcw20DLvIWKgwNhpov4dN
uUDeJHF0knRzzbbCc6RZr2kZeYeotceDGWXfDZ1F50jKcm4ix7bCWwMhqkRmm0ZPOm5k+NqPzFFH
211hzaAS1u0aM2vue/NzvKwMueyLmCzU4ZQktyVeOndZV+kQTUHRTJwGJBxPQduyUwtjGa2txVZF
pZ+DJjNCJFqFWoMRvcUsvLDaYK2O6jsTeubMwmPhj3Ngvm67moTE+VCb7HLyHm4NVVou9CCAVBwb
n6OxG15ImHFHiLzdQkGQnJI/2oep3frZPo33LG946YF2d3o5fI5v8EtO4I10g8l65fathC8Zs6C5
bXTaY4S3iBNwFmyy6X8Cd74Tyv7joanK4bHAjGtqzSGSdDt41uX/1g/tnmb4DXOoxzw1FolBQNOB
ASB0eMwiaLDqxpNOK28bNSEISVMYFh6wX9DMgfM3wsoGHeB/OagxvEnPGadWB/FG5HiLFH91EEoe
4s6j5iqzBm3Z8gD6V1Gq3balbzgdXoAvhakvwj5qPqB8+lA0ffrURCFEF+I42aV5OG6ihEWLOtbD
B7svw5mBQv9HbCSzptC0Oc8ClEg0k0O9GhsuW7EFuAukNFBMnEFPxNb2q7J0VTeZYo2YgPIDcBcy
XSxs5LdOY9WBTwqA5xsb+jkB7ASKtvG+AhLxXGmwpmrSrj8UPEtWhsF7YOxruu/yTp/ZXnS0kqy6
TU3DX0PRnq5yZFJvoYwduEEh9OeYwkqKDPWPjqLAa6b5+xDhQE/XmzuUuPCEQBJ5RhtoEQ21bwWO
mfTOiGcTTKimMDahgVc2MLfo2iPXq/wI3T/Cm2MYJ+3RgAnrIfN8LL2maGqPCOx0jFJikiZWjFjV
PZh61X3N5AriMeXh0jQC360B0rVWnYEFfz6ArExX9TIzw0KS+D9UpwDv5f676oBZa4UTpBtPemuo
iMrHgGbdqtYic9J2gclRV4MNIcfXDL62UAih3g0WFuzEsCJW7faYwt2g9xPgFVm8BsgCyj2yv7/k
mwhhZJOS8TMsZHsJL9mqwEKlbhrMLajb9F3nGtzzbhIy0G2kS3se6712JwVmIqyk4OmnuisMCCYW
Nn5orKpebAvOETTIP2A/nc9qCyvngBmQuKD0SWs14zRRXbaqPW+K4WVoxJOdMb4w6y51h8TG4icS
Lw28G2BX5sVY87f2ooOLyQbT3wrC7/gRGcQa7mzpsxnTiH7qIwK798yGgrcu2w2F1hdIJdOunOSW
hxT0cplozazNvbOqWV1LWF8w2qonJkS6IKw2jgqvo3+pkKkwnQYbevR18JcKm16X0J2Makex3RSh
rWihqjxV0JEU12rN7cF7vPDfVLefdw082SfqWzaNsaYxHU1hOCz62EFWxhhnQSDsndqUEt7AWmz2
c6ytvV1EKnSr3Yaa9RqC2YcvbZddyboTsvLx+teTYULLQHPIfEedOymGbtdGc23S7zcgtANn1fJD
ifarzSjh5F5ZAYgMhn0R+FftpRXO8zDK9tehXQArnyKLxFqdTB2QGsjmmgkvFqpNrxmSqCmk5MHv
F+A+TpcAPyoP8yCsNE2jtD9Jg6qHJdoYutf+LwdBiZk7uVUzcAMbA/Pr2tsUJEgPzGZ8BmpJ+yZo
sTOgevGoCRReBshkrVjVGA+8iA9qgAStc2bhwX3wshTCNZanuXX7w6e1PteN2Fr0lY4yX0Rg8CzG
GwKQ2o0KecAsh9rRj6Ic4lkRRsZDT7J4p0IPP5l72h+R9gFVFtZaLg2z4Dz6Xj2DIpTYm0YHBcaQ
7j1wxs5dVYiF1Em6VGHcdqiSYOZDPNiTXi4uvFD8OK8vl1pdVpaBLIXsmLcOx4hPehkWc0Z7MiFS
Mb47p9Dq6wcK3nLmJ7Ct8ExHxBSY/qlNbahZJrd+FA+LoLe92bVDHYGpbXyDFehJtXsy47OmyoZF
ixXPXnB+A+IIvemnSDWpvTGFU1GauyoI017uQyRO9yrs0khbF6gHqfbLiJ+duDL6Aj6KkHL/2ab2
1GA862LXziAsf21Te0kNO1cNX8SFNUA2ExBnXSokJfEgbTxDWg4wTDOb2cIOdwp8eekAY1Vfo/x4
nEiV3FU9OE085ywCpNaG5sm33/773//z3+/9//M/8kOO0nqe1f/+H8TveTFUUCORv4T/vodofZ6q
Y36O+fMR/96F71Ve5z/k345afuT71/Sj/nXQ9G1+nhmf/vnt3Ff5+qdgnslQDsfmoxpOH3WTSPUt
8HdMI/+vnb99qLPcD8XH79/e8yaDp8bpww/z7Ntn1/r7799sqq7T5TJNp//sm77/79+W1Uf2+v31
1wM+Xmv5+zdN0H8ZJvyzCaEGoIemwb791n380WUBx2pbwgLfG0Iu/NtvWV7J4PdvVP8XB7SE2Ixw
Tk1uWt9+q/NGddF/2RazDZubnNrcoPq3P/7yP/0Hr//R37ImPeQwja9xYvPbbygRT//o6S+zDMvU
DQJ5RtsWJt5FFv7U4v31FGb+NPq/Osh0abFWRG5B4YJpmi6QPnNG8nUZSKfKYO2jTw52UE/nAijw
ehXpAeZPutNrT37R3LViAOy2WH25gp9f8+vXwkX522+l//lbWbGWWnaNb9WLV7NDWcOz3b//BFym
v/oI2zYgmyNsndl//ghIVXteClqV2y9Q+XaTBSZe40nO2aJawpQvcv7h86YL+Z8X+ufncfLnzwst
fxiEVUZuDZEb5jVzIloHL6xVHGFVoPNlDCAU/HJDUGzi8PwPn/6XF5SblOJ2EpRYv/y1PZwDImri
gpoNsNbMx3Kxn8WRmLXZeMLtsqrMcF7Z5Zz6ctUkbCa9ECrlZG4G/vPff5fpo/7jQojpvmaWjRfZ
dEd+ueMAWGNA9uHCV8W5zt8S82g3tWta9xZAk1YDGeGWLP7+I/FD+tuPxK/p60fWhZEh+VaDGTiZ
+p1zspfZ6e8/gop/+IxfrnCZAU2A3G7kdg6AdvN476/4tnnQ5qbTuCn+1U5+q7neP91W/C8/16IU
P19Dt4WY/vYvl3MgMfFSC5/LJuN4CaEs5O+RXzkDYEuxaOuXJlxLg54sxai7IXkdkaoAWFYUEeo+
DVb+WFbE0Bhrh0XNj+ASgpFfmfsyoyugWu57eGGGPNxphQ+SWbXKI6gHMXOhaS+gv7l2P/mLvGXR
QwPEHpS+Vg1mC0NPDkUIuCcqp32dQThRnwXMWw7srs+BxkvILSE3tg9Nafv/U3deu5EjUZp+Ig7o
zS1dGpmUl0o3hFSS6L3n08/HXsy2KitXuYO5mptGo9FVkQwGTxzzm3I7tCrNnvc0vaL02gmxYJvF
YvdT6YSa+jueTFeYMF61EjvHLKKT5cOMJHlpgpRO4ntjzNHi47oGF183471mppteap0ikWkSEdCK
Zdv0EVww9HdS7TGrVcdYNC9D8Vbo0BTr68OgDE4lLrYaRDv2+d7KtZtYpVDFy65tpgtLQYVt1l+r
QfKEKLZxAXIh5ALuG70yh++/FMGHMSrXKYa9dg14D0r8rm2Tra52DiJmV6kAsr+p90lkbQJJ9HRc
tOMop78UuyLS6YgI2lle20MUOTPzgCFTt5EqX5oa9VKTK3YNjcESdQf35p1aP5l95mqQwkZj2oAf
cEsDOWCxdrgHto0s+LmGnJfZbsXpCYgYkg2fKwOnMJ9rCwk4s6He09ARQVWiz0DTMhLNZC8d5pe5
Fh/VdNi0BAWqR6drK38sVt3s4vrnT0Y+GYIt1ZIkGeyWpBxFAhXhTiFmEOqaWerCcPBjYrDRb+VC
PlgaNSUHGKFHp0WRZUzKC/67t8xIJrWzcFsovTO0w7YJTbdobmPG81Ywv1Vh6ZdRcuY+Ovl1r8ET
xoYhKYp69JWZwpQFbUfQAhr4oH6hf+zwjt0SK1kXLLqt+8pjfg/l9ectOhW4vi+7fvzfPu6yn/A+
BQnm4tzp5XRn6kFxslQ9dxmeygK+r3P0JgDjZJMYESDlW/wVPfOpvtadEouCbe2ixFA72fX0iF+R
4Grnlj51HciiRHtFlQxZO97ZSNatrgG766ob1Eqb2NP3k8+nrnvFTiht3VGeAfbEl+Zv4oAZXnQb
Y/fzJp96eFmWRVWWdVE2NOXPTcasbq7nYUrcWQf1FfNL6EVM9d0E+3lh8v/zaqfi9ffV1pv62ytF
WLvK6UMkLjM6KtZlK8zaWmX7kun9vNKpnVUlSZShXEgymcefK42STN9O5nmihtSmitw8gY7VlfaM
F9EMHXBB3bNOHn5edf39x9f791WPni+tYGfOlEmuGclY05VIDJ95rpM5K9q4GoKrksRzHZ1WIS16
TRDU2NUO6dtyn+yqnWBX9wiMGI/zb3xtom1iIwfnG2eebc3I/344EnWdw2KamnS0pRPek5aCsKbb
uLC+HNVpHeK2+aT4EZQtJ34UHKT2XMUB7eE3DiCezlHfUzd7PHfxn/wlhkztoGjk7//s0bdjNEti
ThNEj91gmK+Ae25jCJSyEZ0JQCcDn0pwxhLPkCgWjuqDoRCZbShEILxnbkruNid31F2+oU3lFU+L
BwzWq1snOvOVrBnZ8SnSVHyBLYNxHyH3z7ObICM6kPiTTdFE1dqHMEeVwUJZTmeW3yGgGDs/H9uT
9YCmEwYU3RAlyVw3/NuGBnkU9mOyQhJQ8A7KalehS2r1F02dejluuiaqIGW0N/T5IhjFK7BaZ36B
cioyUMzriqWrlHfHcUjiVKPMhkmCFsw2ZLvXfIXWKEuIL6CDkAfSXIOtq8jeSKPTouNl0LZcKoTw
890C3l8aP3JZBSKNmS64zqm4aqxnOtZbcS5otEd2X3dXiQBAZZi2FjLE4P7MS022dkX/O1PwpzGq
J+wDvNKQndlUrn7eYXl9Z8fvVBd10ngSVerNowyZ4ngESkS+A1/Rh7DuaVsNFRfueI8Hg/C3RUri
0GyVTXjTvOWV3TRO+ju51c+l6qdClE66oaJHZfC2j171MAlVLcyEqNFJr/H9xIDMAzTrdI0dXdPB
WSOH+/PDS6eC8fc1j25ys14w5qVf7OJd8za5gp16pJXvxX3kxxtw8umue1IcTrZnhnbXnVn+VLQg
RkgMdjX01Y2jz6luzUFm/hu7IaYVRkmn/Tmaz7xf6dwi67Z/+4IyTVa7OGMRdWP9zomDqIl68aZ+
UV8w2H2iTdnZwq9zO3tyY2X6JOtVIJni0alCLL1KJ5GN7XvVLcLcB5vmSIK2x4XV1SYAnqWBbJTh
nXmhpyKU/u+60lE930EgzqRs/VpR0EDiyl5rryAY7cZEyXSAgHRhIp0cinuKCtuUF7utn/guHLW4
A3G/CSlZpLk9E0ROHm1whLIiwfD4K5sSJJwdxbWmSMvIHvTYGSvr3JVwbo2jo2zRGpCklB3XDsHt
dNk6pSM4g2Pctpehk7vC2d7Jya3+9lBH9/1sapbcZlniFsFVFwgOw1k7LnLUNCO/nr/UQj+zi8qp
Zs0Kx/yvbVx/0bejPIiTBPaDRzSvINMPrkTeHziKPbizh4MOvGS38oz94ijXtEo8xZHt8p5/+sVe
cYBp7vvtvI3OfGDn9v3opDcV8lzCzI8KtBJyPPSl+vHMoT75Cf/73MdNKkPV+yJbo1TnLj58UM/Y
MpniCWe3uUb0wCmcc42xk1Xgeser5FW0II/7QS1SsmpeEzY6V3opr/u7WbWxpdeew9RWb5i8bCQn
xTD1CkOCR2uHpfi+Ue3kTMJxanMNDVoL9tOqZRwnyyGyoU0VkE+l4SGuHqVqOfPZnIpT3xdYf8C3
I4WV06QHeAYQHeNtu+m2s6/68vZc4iSdfhATjKNk0M7VjxI2zUQYPS9ZR9y31zH8dHvYxfv4arlV
QHR9MKq6b7dnjs2pzMUwNFlRRdUUxeMLFe5gPUaTyfWCOVcoxSuawYlX0fs291TK1iZIURgQbasE
nlqOPv49W60y98Vq/GhFNn/x4cxvOrkPFD6iBneJ5thR0Ci7QDX6ngxSszOZFIPSzhcFu7jgdNnZ
XeniEqN9/Lyopp8KVVyyYGQtrltTlf98y93Yg8I0rNgdmisZKRYrO4jTqwBTEh0RSf+Y6RhgO2fL
IdN10um0uVAGhLGDV7OfbsP4U6ZZo/bQNoCWGszw+imzi2ykGxY7AiIGuRTyBxsbaB5Q1MqpwBNW
8eImlr6zxPhSt3A4kTtHD8GYjzkq/k95+plo8JNGBWZvHNnFvPiTnDrg6vxkKG1DzO24y2xxTPdj
3nlp/qgnqq8ZT1IfIY+DrCkclqCT/aEQLuR2cqVodgcYR3FYpVAe8ZDKN+DnHHXJoGijLSg+0k9+
ZRa1KSAY1sUdvqYrwol2Mz5Bvfg+Dp2HttLlMJD84dvqmIhJoirpTqm+Kxki8weQe4MYjptHkUcu
qnGujLe82XyE4MoTTI8QzJb7S1O+F8PAXqzFJ9dzdKAT9TDkdmZooIGehHHeyFEG67nyS5xnxgxw
o5xchdBtwvxFwBXGRN0Ik68gxwu+2ARYtI7NeKG345VsjlcSdocmJNtpj868k0aPg4EWrNHdjGXt
yHqwEcX6Hhk0yBjUDR3Cc4HlDWnoxobkBRqURUly1QZHZDGkF4kae9gDUYw8fJi346juUuYbUIC8
WnpN1dHOYc1VtezVS2e3OvLgOSq2vbDDcxviLqlFbL6KWuoUmrgZstdGnDwT8qEiTnYsEC2N96LR
PVBJjtVm+7lKPahriPEAhSHbniiYDcw0i41ulDZuBHa/qguDjciyx0KWPUENIVDX3orGm6ZnAcmP
CrO1bDZ8/NZQzcsvEg11d3lFvCZ+EVFrB5OdkK7PdIqWZ2msHOYQjlytyP56k3bYB7f5XS8LdpgI
/iDdpChApfqLEX4ATPtUwgulav0Byb8ePekqexRQ+okQtgN5FinXgvqWQnHjpDi5nPo5PNHOSA70
PbxhkBi1Tp5VYy/X1psQyQN6hhn1S4tASIb+dNKMSIA/ry+nXIxtg+htPzYwwzvPTGRbEOgUIPzW
h9teRn5wCsCtYjUk/oomgLSmiSRzBJIwwLUBeMPwWvN9CePAF0sNNg7bJW8dJAt2gbKpptEzs9kO
gL0MfA2MdR3D+iraW9ga95KZOWbYbbJechXlIxSZEYCrTidvor+GXuamx1gwmR3w5W4iLH6Nglxn
LC60RtdcCtS+pf49GmSAQvohlIwvhVOiRM2+y+Z9Yb6xlXprXlT1HdJFt30W2lkfXkXTR9bHVLHD
QQBzyDoPUzjtx7r/LfKKhyjcZMPg68vynveI9ACn7jAbDMfe0/v5WRJ0zxyLX82w3Gitcrt0xAhd
cTBKexzMeo/5xVcwhw9ypT5LJZBnhQGEkDh592rC45hpzkJ8w/5ARgNj8tqBU6Hoy6fZmrYKWmaq
hX2Sp27eZBxjepv9uI9kA+YE+i5i5zDDeBPK7qozEcStld7VJ845tvWMl26aNt5mCcDINPdHUbrE
180vrNyfgDPBw7yTloVYlJpQ7+uLEuFifSnQloQgpTAPQ6dgwZu+8FWk3IoZwvKcaDtVSnxAsDco
yz7rQ44rWVF9zmXygiwgqJZ62k49dxp1BnJXTqAnF9qQv7Zp+cCMgC8VC3MYPcl+6VAxwx8KmP4j
UcCFoniRDe85NWZt7hVEqueh2cdk55KZO8J46AXY9bL5oAnI+jedU+nTyit1g2KhMRnaQL68qiEm
RKWjFI1Th5Mzj/31qAqHcVYvW9GCp4fliqG7sMBsCTJrpiELlOm2CFS8oxUVGACyZtUXofPqQuh1
y4MyJxuUauxe6mm/H8pOdQNdeMtWA/ugfwkswdGVGThSixh/8Ix8gC8a0L2CyK/a7CKPdazgGSmo
GNr2CPYjTclPFu8HDNwS8QuoymDk+6Hv8aBSnWloHY2XEs75dlo0X6F7Jiw3SQXLXEQzWIvugjp0
hmWwtUG8D7RsSyyP7bmCCJrq/HwEpPZpmGxMAdwk1gCh5Wu1iR64sU/R6SEA+31QX3eq5mRV5yJ8
/ZRZ08GYrcXGDGQ7lc9W+wz/a4cwoteLMO7GB4H9mZPCycfQWQp6EmO17dInxXzXF5VhWbctktIz
4pcu/5UB4AiqtwjwYqm9cENutabZhQA3NG6KDu1ZmYeCb29rouD1bbUJFd2tY6bnFuAr3mqcPzXs
lkHeU6kI+KCIrxVgWMjUtNILOKPh8NXPuptaMJ4QMdeR/Gy4cptlOOBKDIECIpL1IBaikwTi1jAY
NeatJ5cvdZY7IqJAWAXEVutzEF1tjpHaeJSywI3m0AMm+nPOI6+F7nFbB6syoAgU+IaiH/UWKmNV
ymPw59biIQ1RSy0SQl9vhzIdp2T28Sa2zXwEna05VeAv02GyXIjU3oJCai+DewKtIkDCUDm5MkjQ
n3/fmuf99fM0zZR1g6EzMIw/MzLLmqQusQTybpXfIavEotxpxs+ifZ9iaffzYie7iKZmkGWpsiia
ytFm9GC9rKxnNWGLRYcnbQWn9bVN6DRO7J8rnf7pMfz9bP+udlSmmlo91frIasZhulS2+YYItRt3
GeXnz891IplWJQtuum6ayCzKR6XnKNdxnS9cRLVQYQB0kcBI+3mFU92j70soR/2UdKTNDG+aA3sv
fq2F53Ixjk70rNqyX/oIVpvP8dnOwqni849Vj05H3SiQ+9R/qoR5tg03PCj27Mze8DBuIp52K+7w
Ct9DJL5cruTt/I40hf/zk584oH/8hKOSwUrhQGMnGLuR9rswPgpEUKq+B7n/gID/mV0+Ud//sdbR
8VRDbILDhU1OtA/UiEnZPqPh9ufnOVWB/rHIepi+VboKZVFUo/frirfFZXVDPu6oN+s+tpeLB+38
/tx3IJ+oP1UZCATTOw7nX7UeUoA6tFHeosRFH0ojdsaRU6iBDXeHG0Oyheg95F+b9DEjDeuDOyPB
R0TSvKUt/Fr4XIrF0fPCjuvnqJ1haeHgwny+Xfl8/H48LUVEBf/Zp/8Wmu7/Dyp3qD6L+675/Oyu
3qr/DXg53g+4wv8XXq5/+/jMQEx//gGZ48/8C5kjTK9HiLLdlM01yH6HzFng4WRF1nWcxvhT/wWZ
0/8DRBF/StOQGFzhdP9C5rT/MBVZlC0QeDpDO934b0Hm1pjwZ9SFDEK3SuU3rhLa62n8dr7rTBpD
SQk7l0ZvsFHc0FuT5n18gyzZa/78bW9u/s9f+x0Jd+J6ZWDCBI6BJygw7sA/V0OXJ84k2WwZwHWX
6LvuSeVcqhXCE4W5u3jNBeJjfFn6RbU592WduGFY3dAYAPIueOKjwD+kItIKXdAyKhm97ga74U26
ax+ajXbz83NK5hp7jrb1nwEF9zTWNYa1xq5v2yp0Fugf3WrdAi3IQgn5eEubWflzDCjAUONNKeEy
1subLA72gxZvcq3DRUjdVoipKNFuQbtprHdRKDtGNX1CrLwXkImhipQVkq3kBREKTFxGSkR51+JL
jMAixEkJ/vegXOYa1qHKpzqMEMNRmikvMroOlYp3dW7TZFYC3a+r57H+sszDnNATEA3PTC8QpUYl
IkdOqWTScNe2TxF9gX55SIYn+Gu2LF1makaV2tm6RdbdAmJqa9oVDyqyd+GCA25RO5F0kPstNiGO
VV8o+WiLZO+9NDhTjSvk8FkHh1C7NlUkKPQKqP1XEqF1VrkhrM82fVMNcOctlvKluUW7mPx1sfMa
MvxrH6L+zDVSitSYyUODCFwrf2ZJhMSA6eqorZnAaYJHMa5JDUvkTcWDGv62mB5QHCz1RgQWWpGa
ysFGnWhwyLrTmPcQv6vmuQpmd+wiX6DeTsrXIbmdk0ckxajzsR5A6xCSMZKm9hLWaBbi3pReVJW6
lYVwa4X3Iy7kXR/7RG67kZClD7tfMoLnQ3mVQ5fog9t+egkH/F5/ZRUKxJnmDPMOibxNOKCVEzIf
7C9F8u0m/8JvUutQOHoFNetA7nCrfhs2rRtKH+lSHtR631KxSePkdFWERHtpd/SXtNwAM/QZlKqf
WAOdlsE2MC5P8VAwx491blQNv/BWsvJLLYeefwb/dCLlWT8ua81M/znxR5+2OiHii2Fy6w6+4ufe
sgVPNznZG/a7O43/qF6HvnkmHZb/TuVY1AJcDKFUJh4eZTxxlMnWpBG9jN6GA34nXVTP/Sall+Ta
0h7pYifxIq/0K6e3EXmxsXCzrd25TunJnyErhs7jg4EWj2E/8RLj2LYG0fCt24E09DW/BPHTXmdu
5FrO6M839aXiQB7eSV5DAp26oXsOIXPyDciqSrNAAgENTvvPmKPq+mzkvUhwTUZ4VpqTh+jvCAH0
VY4twtRTj2Ud5mGI9WOimzB2AaUPqLCIP6zEyM+kZ/+gKY5j4Pffwx32PQZmRjsZucXvSRr8pROE
0umK0U9+S62LQtNXIhwYx8cI0jN1/N6SH6QOeMBc3MVYOdljEWwKZO9UXKt/tUr2qAnFOaCE/A/2
4uhHAj831+tZBa9wfCeUAMV0sYD/0qlY39Ld76zBNYIvtMq6oPDMKQel0LgtynRajAwrcOey2+aB
uo+7Syl/r6PRqSbRw6gNO0DTU/tPpAIb4IsNhXDzJOlfS/QbUNYOIXeMFNxlGnfSkmJjWj0rU3En
JZYnll5PAE36hEir7JsF2xxldpckc41RhyXSE720nWS8ZtH0zASxoqnXXvSztM1qPq5U3pTKvO00
BgFD7tSwkYKk2yRBBsdS/4hj+dec+nhVXwzDXghQx1aX8i5o1YOeGYiMZzyUftktEn06EBWzAefo
Ux1NF7lUW8saBgC0xguBmydecfUOI1NbLtq9rINyo+uI9B1z/nx1ZXBysT7IKXp06VtAo2AG4KfT
EKtJWUMjckuFLmBt+KV8oSnAt5aXPMCftzvo+nUcJ2AlM1cargmmF336FNYfc3JRVx+JgqUSeQKR
csyeqK1cPVfdflUBp72PNTBNm0u9QcZqsBX4QUxUK/APwkeevdfKhyHGGFK+jdlG1GmNTA+RuOu1
0Z7Cxht4iCC5KevI1kuaP1HOIAIdqcJ02nxE+GmxrU5bVdB84pCXC5aLSChXHSFf7OxU/VxY3mQS
h7dw61tCdBVMtMj7fCvQ681TYasv1UbWvpquvG4ny5dEFAK63yhAI6tWpE7ddl40YZsAZLTJkw26
BPRVBYXzbx2yyBx3CzJGF51WuRzmhmZmf5uF471RFtu4YzZRKbukZZSb3kVl+DCtribrHtxU5o1Y
Sm9jeLGEmRNPgRcqqQMcx6nz6hf6KtdoXv5ui2Crxcpm4K8o6mzXDWzI8mSwuSrUTmluvHFud8sg
QZmW3DO50hoGjr9AQrcCep5+i2ocZWXZFEGvNlq+QHedTUv28syOuNam9KO9fu6aOpGYWd9WM48q
87YQSilWWS3Z0W91l2flTqBZ6Aye5InbHK2XM3fU+vP/ejwTgA6XFIyZ4ysKt415lc5tGZWG28If
QAStrIxzTY1T0dbSFRlU74qb145HhHktKGaN/wCYHNSf/WZnAHe+6Z8kN/bCR+ySnJo8w8531d0A
//ku8s6BV/6u/S1JRDgO3AoNKiB2f8b7RCpQotUYCHETXgzLh4JAecW8JJo3nUn99H+rrBOVxN8X
/59rHTWLtD5RwnhdS8tawPTPengmhf+7ubAuYBpoiUEpwqr0z4eJUR4rUR7r3QJKgVQVztDHHoZZ
Zy7Jk8sY8grWFZlx/wOj+1YndGI/o+Ge927M/BS6+3aRTOwglruft+sE1pPH+bbO0bvBhaAN55Z1
1lPIkDWyx6v6DqOwwl22qaPaM4F+Uyv24mhfOHO7GjlKKzkLao7v8pmP8PRDU9hKZCkQw45SRYyz
GgvkO3tbHWLrKTIvkuEMvORErccDU2MqCigxcKVHUQXaYSjgP4r0unltBiKzF1wVDafD1WBVmZ2y
ztbMR8E4U+GeOpcU7uhWqJS3iEn9eWwYxAKHygyozIy+w/hymX79/Calvwt2KAb/rvDPg387MSIy
EWHYSPgbAOBhNOjEt8VW9BWvuDoHvzj5MBqWGyAW1nL56BvoAi0pZXhxbqfo2EPeRt3Hzw/zd2zk
WTR6IrTbRdE6bjDD+W8qBEWYWBuwXbv7mHNZ6aWDTVGESuzA2CCXH39e8wQI2JJk4HXgjQ0LFsTR
K8pkSMbamqwPvvBbd+pN/Ih90kZ4nH2FzrbwK9rM5zsCp4IjfQdiI1g2zTyOJ4OEzpBglT2rSj6q
FeNn4lvetB880U282C3dFadZHs5BgU5t8YpQBdzHG+Tf/jyQqsxITZODjiS/9FUEdmdt2fS6fFmj
fUI1t+kYY6CScubNnjo6Gm0tFTKmSUW0XsPfTmmz8Hnj9IBdD4TApCOuJP/DFdZf8G2FzqjLNMIJ
w52HuzC+yIr3n88J6T9/w583N8fj2zMcHX8cXq0FF18OioFvpeVKaKwLQuEXDB0jhMScBRGaJtJg
16MvXMq+FBWuFloeDbePAFHXLoj2TTY9julXoTIrteQEvwoS2LneqlrvSXHjN+Uqs/5Y5F8JDPWm
uZcj9bJf5l3SP0jUAUakgnP9UDL6wA2tJKSAqhQnpWp18mEgqix4QMK40rVLQ/1sIEhkBS4gUEwL
9ESDMri0pDu9QX/NGp15Gj5RhcDD5Ku2m+6lBg4uSYDhdVzSzedwNpwCmQQVCK8QhVf5uDhm9TXG
NCzqjzgYb2dNdFWU2GKJ/xOGOiJFgHfutBaUgRxS2xj0WHJPp9HDoDCys3C46ZCaSQrpKhsVR9IE
X8NYyeq73mlLzUvF5kWBIh4l0UWzmBjHmTctajgzsqhTNjuREl/T9/IERd2US8WQOsFdE0xCnlfu
iINKeWcqwENGSGVdbsHuKXDvQJ640Z1ukb0clE1WZU/KuIpATtjCAZnQmHlr4CP6Gq8m3HOaZl8i
oN0smWdIwE3Ya1Gm85NDylPMjPqqvM+G64nZX0g1YxaHzLoVtcmJEovWjugJ0IpV4C5iTdBvUi9G
NAipsCiRIdTpzOZzp+iuQ0AuYvyiYeVQA6nRKsnRI/MZTaJLq09RcWQ6Hc2H4reh2MrLVEOzLCp0
0AB2yJZTo4ikWoI7dDFPQmkM13WYWldUPMB42BMBoY8f5HL4LLL+qomj7ZhJN3GX3jDQ9Entd5LQ
XahG6/YlisVj50yzyB4O4qVRahtF6u77+h2W66ZL9K1siTcZSpCmiVos5USYrcP3d4wQgAff57FE
IY/PQPA4NJLTM0czB9QDLYxCatHNenzVmrcQ9MCsP40WeJkuQ3k9ObS5tCkGiH1J7OrDfTQHu15k
AIxNAlREE8lEy0cUDJlk9TJO590kIs9VHHqEkDmQcDkFbnLD2i/qlzk+LKHhI7+8ive6ekIDOTAp
FTlUtOjyhKPNeBmnRY+4eCcFFR9te5uAn8uoc6Z82PUjXA8LYX1gNnX7UiSfZZdjdHhA+MOHcWon
8z02Op42UK5BkRBLC+EsKj9RcCX5sU/uxvoOFoY7kFWUWOZqfXufY/I41bT8NMARWsh9VgBKM8Cu
zBgyKJegrfy2gH0mAzKqaVq1sPDm3+hi2svyKGdvWJajWMf0XX/CytDr0FCDUIVuowNZ1LXU56F5
GcW7SLU8fHwk8BDCDabwv2SJjiwa/6Mg4GD0WfMVKHF9Pc5vqhRdD0rhjal6QyACLBA6dfVaqsgg
S4LbdPmruuh2Vcdb2Pc7q1fQJH8dzNXDLwOfAeMSjW3q0znDvmvpUJ15DTg7VkTfOsmdLAY9p4HD
628KQ3Oiqv6q4GfWzZeB2aUoIYW2ZLZSUpPnsXHZgaGRB9B94x1iPCUB1gwgBNZAjyvpFojLTkRH
X6JNrwK5FyyvM+Qtto6x3SZXnSIcCoxQ8xCfqfm9KsW7fMLYBciW1FGYA74qrOgBWeVDriSLO5n6
RgKJZWk0Nybpl1iJOwQV6bdjuKXfwirz+0X2+yy6Eq2XEkJrrOs7kX6EBfoJ4Mt+KX+HQ7odQcTX
2bIr0Wahh7HtaKNLhZtXl0v3Zoi7snrumuhmrHobJ6WCBkAQDa6AjFka2IX8LraTr1svMv7FNWBS
a74bNVw1J402/lVHv6Frr1s+C/Q5I/QmFbAmtXaf4uhh3andkxbiDW28a7S1oxlesqC5wtzbhXKQ
gCwmYuQbVuOidga2bHIXmsLFUrxYZe7Sq4GOh500sNnsakn55avhlbQvLH2T6MAucETDXy0B5JC4
QsGt8KHr1TbMln0z8P2FwU2vUgfoN8s6xjX3EeYKAu2n/L1f7aus0LG0xo2wT8v6m7TljFX7QT5k
df+rDcurovodxrK7YDhoTbIz6qu7CJIBPSjE8rZeakeIs2uj6fZDVVzifYUPbu1GheA0veHIbblv
AGKxfNya20SoD+0k20MCilOVt23PqGiRnXBkgNXgJahhJIzuzJ3SF7YQJvsOZVgnDkqHceoWQ6jf
ci6OjjbOTy0Aqf5jgi0t1CBceoapbAVtMoYf0wLMN9zkgnSdLSESU3jQyKoTNsNTVfF20sk2aebV
tQnMEsQX0UUcWzctTFu0vlQxwXAcHOfSf2IGuKv137m2a1V5XyVXVv+oal+IAx6ElrQseJLVO22+
zNq3ssqdGAhkXhWeEESeClIKVS5UzDAR0mVwtpiVBjqYN2uLI6UzSJqNU7NjxgT3Xr7Ea2eMMy8U
7zEahzFBv6YCUpO1EfBdJPXRylzSeSsOAneBsc8N6ZK/Ai1PFN4ymA4VLMq13wkCqp2tX1r/OwwC
VzUNO2cwoiaoqQ7jXW82m2yCM5AxRqiiy7Qt7zUAYg3Znon6ML/kakGWewm4HBvradRGukuTmysL
kl/KHm8mwMP0Q7R0g6gUaU1JlrGTJUBOc3bZzHhWSuiyEhMUpIkzYWOVNz2BpLYSX44rR0oOTf4M
uN+L4g9BBz4ffeaMcuJe8JtIP2C4fjvq2GVHsTfL6BrrzInCDIKY5TQzLfEosQOdazl+VGkL6lO/
BRVFWdjaBe9ZrwHfdinnvt1FtEfVCuLudBdkmt1VlMbivAm7r054koEdW5JybZW1R69NSz7QFvaz
Qt1KBTl1NV8svXAddHSziLSdFD1Y6XipdsI7hf6dVMlOF/aOEWdoGK+m5tOW7tR73vyWsp2RAN0I
x11CxNYRAYwWW8c4wcLEFZfGEPuHUg0OCM3K7GlIuw+LUOT6sH3RrzT6fgY5oFn5TdX+EsIUEEjT
XRdFeaOF1zKDQqt90Y1xM+InBRSVRIdr2VAtOwxrAxFyE6uvya+q3oEAu4sEc1e0vd3Fy2apX9VO
8WZ8HgZOCSYstVSe6Zid6MmDN6cvAGVF0tGEOWpWoBcD8tJcEElltCW59GO7Xb7PH6VrTbtQvhQa
def6gqfqlW9LHleiRa6iLtvLvZumH1rwPErdmUbPuYdaJ/rf65VRUfpuCC2qiRd9329wpHZwtTzI
fu42V6Hbn1nvH8mX4+rFMHVLNFciKJIEf66nB3SMEznr3GCK/TVnz7XXQdKdOZRRiEBxLCvwAlmT
osWr0mibksoH/eCodYtEo7AB6W1X0zVi3quAhdPK8Mc7/RaQpydXszun4w6dZhiPs6P0M1EA3L1B
vttmB6CTqI5TCqCBr5mAnWip2wy9L4as+6UK+bayFCc2mqepkjZCobvoPrjApZ0WboAsYb1gpI2X
KjEda3Xzc1l3sn/yfV+O6kZuyTEfNOrGHqGKkFRXHw6peIGwmObp8301lrbWRAB9FffnlU9V4t8X
PionpX7GOLVte3fcg5nddhe9b+3l7bmC/wRiiQ4sDOcVYyGt6kp/vvjEbHSllETWcURm8jaKKPuV
4sxFgnTKNveLq+XXz4+2NuyOz9q3JbWjpnrRKNY4lSz5n9Sdx3LkWLZlf6V+ANXQYgrhknRqp5jA
gmQQWmt8fS9Evq5iePoLr9c96klaWVol4QAurjhn77VL1nY6dVkUs5AdBOVC4fBMi/O3e9NOW5wz
joq85zONju2V6KGLWoVu4kw30k5yFI+Z8WJb9dzM8P3eTr7bMNbTQBq5pFw1dl2aXjBeYjZcusTJ
p5oPfUbKPENybk1HFsiyyy6Z4c7VMr7dhX7yhgxsMRR/cAHo/kGRn0zkCnJ4yaV0rjT5/SInb6cV
NQ47Axex8OzkzZtqPhTNbJs+b0g6hvJLluB/ocYXIh758wg8O71arBWSpeqU65WTrysei6Lz57Zx
x4951d5Wa9NtXP9G2y3N9stay7P15e/XO6lhA1ImeKhheg0Oi9yh36CsWJPscXEiP6PCtTig/vvO
TlZDGMnwhznKuukVM+Om37Q2h4r1YmDEg3PhOZ6bpJCkmcgqUKX9jQnhA7HkBM9jJE5wqyCQGlbC
GmT3hVn4zHDEmUhDDGWbjnbj5OnFgaA3s4akfUaeUBc/p07c5Fn0F+LvLynemSbRuUGBipvYloUm
pVniyaOrSbLqhWXU08HGlb6h8OB0rziqmSvkfX5RYWaqy3d0MhNCX0OixA6GOzvdRwhqQTqTiPQF
1cKhwSjV08NPKk7RQ+wI+k8l4oAwFBtdbHaNeTdq734h/MSFZTdsnyMBG786UmtXH4BGrPKKFbZF
zJKrhJD2wF+nCMsBJ1/zTSmeivIgdm+i+WCyfZXTbRWV+9qw3F6Y72uOq1IBiTh6SCY8zTOmU/+m
ouGr3rVon8Qk8/x0lzY98i0oX5XuzpAayFlN0mc9sux8TDncW7Y8SHfwdI5tMl0HSXYrBhJaCdmu
ZW3TtPT3qE7YQpytjDleoVbQ6GAbPzLRIDFa9O8tfDA6NYywvqsnCgls5vTBuk3JoI60CQIF5CH5
rek1zmcU46fxLQusnVIHzqC9jeRcVqG2rwmVDk1aBH6KNi0hrVNw24RTTBof2qwjASByc6pUJD6w
/sxsy1Vg55PuNFpENJa2F0p1b6q+0wtfvvESCtJWp982Wo9+qKxNk2dQw/aiYkIpBHP2bRNTVZJj
mvhC92ngTjZ9lHO0FLZdP+9SfkIsczYTsO/kP5vpo+ANT1rzOuvJPgiNn0Y6rsGxF1AqcC0KgSPn
wUYg/6HUP/AVOnWhqk5IBchQk/2odfu03EMv587laalf8SQ0dAzmm0mISRZ9pvEE75VkRyNxAkjp
tUJg0uR3u3YergaDSDFQ3hl5vd1XNt+qcuLGlCIjjh0+LNZeVY56KBA29YrixDYIxImxbEpStq/F
n4GmgeS31nrVeYWf9/bkC1SxTKw/tb8F907ZarwaQ2Jd25eJXWExbiJKD4W8DRr8fFVSvWiF8GGM
1U5u3yYp8EwR3xJho62wM0ttZU4qlb95a1baSud4P+Abmcb91JBkANGdQb6Vcs1dMgIr/16cNXQU
m4zaV9/c1x0HtfjZZFvml40rKNdhkXq6pbltW990is4oe1Cs1075dSOVz0jx5R1uKVvXnxbRCbj8
dUWEdKAbDFwseBUItpqA+VC6qrtkR5AM5ah0C2phPTQGiij5IEJ3rzrpqPRPOGPvsij76Sc5qQ6p
S7IbaYoiR6WvmtIscadEsUrbseSEm/X41Ey45NV9UdxIZJDEDWuQBU9gVO1U6uyU4kI9fCZ4FVsi
R0SChUdcStLYEat345OUJU6HLpkfakIghV59HLWniJLRTPsAWyudG9huariOahiqwoQEXSz2gfoc
GjdJOKGDgUKbIWRKBDBzNfxVX3H86LbHVtFxptWj2qXQ9tgoyuM0KpzV01VMKVgkGmWQs1Vt3kW4
nufxZ1m/EFAiVsW+NDHgMoT1pFypIq5Lo9qHUIMz6bVactFi1ZP6eBUbLUMicwz9XtC7FU1KQhqu
AtQs8kRFPENu9isx+sMajwkA9zh8I0mGGuBUl1dBjl9sNFHJ0tXUR0+B0YZeRqEEJ6k1BbyOYOi3
2bxTpc9RJ5kCrSulg3TAKkaxNw1+KAJffh14mclU2kZ2bNSen78TzkD+UrWSoGPHHFaJFdUL0QUC
hCb+vZfUbeub664fqdG8l0ySXfBYx3dl/qzkk603nSdLX71KFk/5MKGTSjXKDeinLBGMmGls4vh5
KO4pMuOP6+hWvCnTZ99zE9Zz1LyRReq0yVeEDItuyjx5aXM/l5VjBLeWQcS7sp+rmOwXE7czRcXS
HUldVQbcVVhwe34NsZaOIKHOETUQ7JXbhuqqRP0V58ZBZ47M9WBVkhIikKVXR8zqTJgl4DYtmBxh
pGxfWRQVgztLlRg2H1P9JZF7OejhpsDzmipPfp/eTpO2b3DK5nryJGuhS4q9nRT1SuQ+FkWtkn3O
MzdClVBtn5mDXaMiv3HKHauonTlpd3VmrQW/tpOS2QPSgU+fswpi1hAfkiHhq8KtPCm7uH7oe+VA
J+4mIM9KBE0Y0OdIITe/hgZW9qHeDFr9PkSTo4vPkb+Z+YND9NHgLlSYV6Y0s8GqY61D8GzQrbHE
lZwPWPM1lbrnj66tEDw/Wfl+7IVdaSSbEgmsrjZ2WrFTC7trprOdMHafgaLeD0GBdx18WDEL6OeG
jZqnNwnYeYel9kGO5bWiVWujY2miyRKojdepP0zzKTa2Lc5zsPS2qoiObrzFVecEVXJltfNuIr+9
aWuWn8ENglehbDxzIoiqu/ZzPmSxo3qIeUxXzUelvBOya703cJHK60SvMZgvB2AJbCSlqavYPKrF
foBrGVv3srkh7Q0LXf+RGAPAcAW/+yP7XpsF0wtCTIbzSzAYrsFA1JjTIpZ1I2Y6LCSvCfe8Ptcs
b4LeuE6RIsvZWjRi25jeZRruQY5SVdEoLjW2LzLlQ3uxw/E6McxNQCMq6F7jAi4YUeSBVeAVMOmE
9ehi9kpHR8ZqeGRHK0BkC3po/FRnczMUyXp5PGqBgy9DGFmmruqnq8xP9nMzbVhMCWCWvYDSYeev
wmir5tGrEO266rmgHzmqeyO7rerd2OHmLzZN2pMZKmzDYSIGMvRG9T7UDmLz2ImKo0r4ncJngx9i
pYHblgRwSBtZhJDt3+EGHsaQ9u1HnQE3nI/FrwLns49qr6MCJiMgh1ZMge0xEF4L6WczP5Qssjw8
u6N2TtJRXoH0tlCvVyEi0a+F8ZniTrXuIc8BFfgpUm6dFVbs7JYND158+nZK4akUqueaLVsRPJkU
SuY58GL4V0Po2xyOg/lt6TIZoEwn9WjO99W4M5WrIqlox00LHcbVy9qNLPWQt9Y6SP2lfukmkm43
KpIdy3REs1knPhEP1VWJohfNvF0UP6Nu2JrG3dLYaRYI6UQrK9W3ZflF+cOWyQagPurISUoudeM2
RbkmR9NuLJROLXJxayONb0X6ZKjUw7JgjXKI/lj9rARMxdnsEezumOmDFAEkMOyeYrmjZDQhSp/W
d7SR63IjJNbGJ6kvNnIYpM8qLnsfAGLgv7WULOWgvvI71anI2+mHO1aSqD+o5avPr6EA48wSunY/
vjMQeI01IRW16mnjdUmsYC6+9fJDFLxoUY+pICNZksKT2HttxE9hLE0YMCftIyF/17eu5QD3fzd4
isHRd0g28wQvdUDB310LADSsGD/7WG99LVnNv77pBuCm6unGPpjuGTsqraOWfn+d/GiYsS1ebIgn
oZyeia+iDR7tG/gVgVJet3HkNWq1ahmucv8zRjkaJSjO+4DgOZFtQUzaFrKWfD1bCb2X+rZO5JVi
4e7O8v0UvxaJxHbwI/LFK0GPfojWsAqV+4xqdEUXbvGTYtZ2tDjzSvPrwun53LFFEyUNOQ4KdvO0
4moQ/aDNus6xZd1u85vMYQt9p6O/LPYXrvR3pgh6rG9XOhHuGaWZd3KBpqjxskPuRrvgWG5Fr3HS
m9AVP/n3W6YeejfB6hJl8MzZdsH+AeVRDXlBmP9eGOtyEbF2jjZrOdti494Mq2bbri8BZJZD5ekR
8PtlTgqMvp/6Yo+dx9UpmyoMYhrlLGUKG3K/+y/f3X9/xD1TO4LyiTrLgA6jIHT7/abGalRazEbL
8xxd+Zi7xPQ+pz98W7bxrh+m/SWV5xlgJZR0TB6UlnEo4kP7/YrCaMiFWbHCj6vs0D6qlQOax2NR
3s+HmaSHH8ntcBO/NZQpggtF7TPUPQvDm66zXzGYpoyTA32WjHETT1x7cOTd7AKsdaId1Bm3Wvuv
6pZcrRd1la38g3k97DMXSZx3qXRxZhTxmEHgywjWKK+e1APzoZuDQKE5gcD6F/qIz3RzuUJy/lbh
bxqLcEv/m56313MlCzVutXb19egyCfLBdIelhLEAyoJbcxs5uh3dUkBx8mt5T2voQjHoXJFL0b/9
hpOPVZt9EoUW0Zq6llbwQdfmNtkKu8t3e65S89uVlqf+Tc1VtNVMtYgrNaiXzZ3uzBv6veCyAIG+
/wdFtTMFqO/X+1XH+Xa9mMAuESlR64rr7EAMsjPaW8PxhOvBbfEM5c4ld86vys/JtPDbFU+Lo8g2
yXBj4kMz4xJl50SedkBw4c5XnE132oHgNRvrwzOxGO7g6itayLvohhg9r74i1KzZ6vv26T9Alp2Z
QaiXSnxU0IJpFp38MPTN4gApBSk1gtJgU7qkZN6S3rgKNsO6WLf72qMb5FK78Bac5FIQ/A+6Fsus
cfp4vv+Kk8+qLBJZ7FR+hX89ecE+8mA/3Cwwag6nm8t3fU4Fyl0DFVw6jcRTnAztGWeLWoq8jvBq
XkUb8ViuYjdzmsHudyh34FM46VvqzMqFKexcC+O3C5+MdCnTiDU2lwsPD7q0jeetKMbOpLymyaMF
Cy9SUqJeb7LpKhs4dmI7Ig5YUVYX1uGlwvr35/2v+z+VEZeFJMi+ws+YmMZQZczv/mf4lR9kt1wL
V+JV5pbX6dN0f+GyZ5b/73f/qzv37bvr4eqzo+GyZEb90FbjCg7MKnyAGrqVHM7l0IbbA3rY1aVV
+fxzR5SNY1rFpndamY2LQCzHZemIryanv0Lg9YCNdSFasJIda1vdRyvr0ts+sxfAOoCMFFgexrxT
ObjWFaEcj6jQTQQ5qTC6Kaf/VEWPkAToG9MLg+vcrPbtcqcvtaNnjseWTXM8Hdu5dTmvBlrk/vkd
np0vwBsSNoLvGXD071N1lRPVREYs3SoEMypw80r58ecrnL0NA1iywvKnGb9e5bdB0gw5ykuVK4jA
P8KIzOgZ2cV8YXU7dxVUMzIbCg157C/577er9BFxv72F+FwWbtMlO8J4sSjs/vlWzthyWD+/XeWk
0+H7RRIPMt2bTKTUF1IJHp4iKHIaBbXpppR+hJp6IDHqvkUqRpjYTi7qnS9krhHLyGsTJ8uIXk+R
ckTWZvLT66p4+fNP/GVxPJ0KsOOb2kKM52GcbOjkVKt1DRGxO0mvPKYNJUUvKQovYCvZH5iBClVx
kvF2jkZ7yCDy9bqrK4JX4ncueiYKNrm+nq2nIPUu/LRfQJs//bZlMH57SYPY9rWYxa0bjitzuIqG
iHMaMRWUwUZ5O+UkluXGokxt8ltDuGlbuHIa57PyRyp8BKHv1epDYtCNFO7rnhpAjr6zhGoUUr+Z
RMJ+PsCgOwiqMMsbiCJrqoXotXUnAWQVjz/NQdmazbGH8CPjDTTzZt0bLXWp/Fa2UD5EEIvMuyR+
Q6KKdRTnVUGFNLwZ6tHxZ9U1tNKBHU8x76EMbxI0aE4whlcaB4GBUqJM/TyNHjXjbcrzVRMe25r0
HokQ3WpvhuHe6CmOSaUNqcatM7pIyoAa7CekHHeajxOZcVpzHIbjhKMvxu2rC5WjTZTUCzCM6NIm
Ce22TAneMkSbThiS9fKAh9SWE4hPWEoJ/rOFblzRlKBvg1FLCQ5RU3OCbbYTRY0/v0/57DdnUtpZ
JkM8HydDreurxKrlng0ljzeLoJ3VM+A7OJaNv9Ub63ms8n02v03Zh9xfG/p1K3IYNF8MgyNNj8J6
5KAuit1qSt7HOeLoXK9VInwhR9n6JD371LL+/JN/NY7/PgL//ZNPRmDfIlzpwoQRuM23ZFa8E2NK
DoC7CJL8jf9Jq5S6oD2+B9cc9CxndIxdu+6es313tZioLHfp1JZ3vkc2zKra/PnnnTuNkGD5rwe6
PPBv30dUzFNkGExi2Vh4ZrG4kgs6FxuS2+2lTUWO81ocqt3/21VPJ7VO6nHdI1iIx5zc24+Z6mOJ
Cq1aCA7ITyPtQ02qC2/i3I7l+62enP10zQqGyEKIEYoM8uZB09giiqTcXyhRnFvfvl3n1/n32yMt
KYdNBAYjEELAKMhb7Grunx/fpSuc7D27rFaIOecKQn031qEzMpP8+QrnRy2qAShh1AaQgf0+LgKp
F2t52d617uBRaLsLb5czR7Xub2Qn5OyBflN0q5/9xuIQKTmFy6i9D3eiK2+sV1gcL3glDqmXP4n7
S1uxc3tA89+/zTjRooiW3voTcg23IzUJ0puERqlA3ikxJxo3gVKv//wwzi9w3y54csIx20ichJYL
jqlj3Gir8GU5Q2vIIFf+tlmVe+ZFJ3DoQIRvlQgo4sL1z+wCaYwpElAn3gTylN9fBhHbqNgjro+I
+kewUdzmCWH7U+Qo69GrbdwW+3CXXl88vsv83ZOpSxUVql0E0mCE/FvBq47aLhRYPBtvcVYnFGlk
OlyraqtutFdle+E2l9v40+VOZkptVgIIVNVfwrPph7bxKchQqt7qK3X/Hxzhzj1WGZ0FCUYmRUXt
ZELwFRlIQiL9GuNfb+mn6qSueYshv8C/Gm7Ij96JdnwxrORcrUL9ft2Tz9cS6t7qa2rj5nW5DZ2Q
9owr3Kd7ZZd7PeINV7v0ZM+9yO9XPPma53KxtDdccamOGCt6NaEdXAP6ACYH+Vm9//Ob/FXuPX2T
3653qhaLOzGE/cr14ivhAUIyPJMEiRNM5zW80bzymutFXkWDywFQlHscF1e+N9z5zib+eWmJOzPv
f3/cp/WJBmWX1C2zJW6cRr0nLwcHV20P/fHPd33pvZ7OmVqWBOZIt41CyJKHsxQVTWpQoyOszf20
ufS9LC/tDw/5lETQNUJLcyXoIRFoq7+kVv8JGOBcEU8FrGCyplGvpHT7++wjjPhgFSJHKeKZCI/J
k1stLw7rxIW9yJnN3W8XOvku9ChIpzBngdZ7fGUM0a63XE3+ny/Pv13l5Fsw6Jb09RT14KyOMfjk
EiPE/8VA4FQIIgz5Pvi1k0u0cRB0TST+ZZbPPJpKwr3hqXZ5JCX7JlRt6fbCFc994N+ueCqg7XI1
M/xiomdw3XnRploLmDrAJy1CtYGG2v/jHZ7qaCuzpmOJpPsXcyO579bZ9Qct+63mqP9Jse3cTP39
9pbb/7al8vFJxpHP5SoP7vV9tSOH2WXL6Ikr2Otedovt2i02l2quZ7/o79c92afmoqrXIOd69u6D
p60kRNf0KHbLZ+Y7nXPJRHBOqsnY/NfAOV2RlMwaB6HgeqKQXfWD74WKD4htm0w/M/p/ZpU49fwm
9qQidvRa0Zz9Gkf/Iwrj/298RUmTF13mv+Aff4skvkEtUfT/2OKB68p//K9/eG1RF233j22T/sg/
v2MX/+tP/UVeBDP4T7YFVI+Woh81Xl7+X+BFDPj/hJEEDwtYirGwCP/FXVS1f0JcNAyToymV4V+x
Ts1fUcWq+k8WWfA0ECVIYdCp5f0fKuTtX9P6X+nS/01U8V8uln/P//wdejr8AjpJkNdVGmm/fxQl
+ed1IaT6U61Jn91cXGux9qiLNa1QA7SRH/G/hkohc83Ev6XHX2GV+1tRmFaBaNhdupPGgqDfEJ+5
WJCGMAa7INmpYjtTlbHuGl0WOP9DlhKK+bqeD4aP2yIYiU0t8LOOrXynNyhA5NY0t0JoUf1G1Fdr
Beo7rYOBgCgmU0l36OusWhXkjvoNqPJ+knpYR+JWXlfyGG6a0DjkSrkeg2a64n6vyiR5VOfsqunZ
maCDRF8QdzeGioLV9G+DBaWXCvl+IEwgFZU7YnwxWwzqnVjeZyFWRblI3jVf2cdTvlYWZUNEyr0U
UaQRfNMmcPAhm4JtE5uvUq/cSR07go5QAvZHSD6lblOzjKOTDW+7obzVMuUuSOP3DprejPesL+bb
CZMa8oVwq6BeqwujsSVJoN8c+x9aAxQwnUU7j8LrIYk3fht4IvKMmIOtTnpijOJOroIngT2fEr8U
gQX6ujS3cib8CCUDP2H6FeOtohDU+flDLKqHaA5WsoBTXRgaYDhbRW6ekbzBYheVhcmo73y5uC6K
SEOZl7xHkvnYTOomC8VDHE4PIpmHztjoB18VdlJAbrXRsnfPS8WWkiu5kdaVoP2oguZNUGUTEU/0
ZY3hl5iHb1k03RjFTSTN+Tpkr+wKc+11IbdHevKIx1E8RlOCUGZ+SzP/sdOBq0uz5dJ3/fID8zWM
lJcqT798maNiZKaPde80yPaKuMJG1DcNltD2I5OuwQcAgizFwbU6yR7U+DOIoDsugFqRJyuiS75B
NRkAs2LL8+4bkMVqXGrNPELVX5AsdTweQrUSVy24lrgXC0ftUIsoyA3boFoXgQI8XDcLOy7NBmzk
VO8avbyv/EMX9f52CoUZWz7UezEB5myZ8HqR4tqVn1luV5GDIKIiywdLcwjxvSPCdrCBrN5Zo3pX
jNj9zTlCg2weKjBOJHeEHkquemsFOP6FNHdDIpraFkM5ulMnJuWVX12Erjooz0W21mhJr3vVE5oa
sYgoBY7QGOyX5WiX1cMmMoKFrd+Kdkl1UlHCh2qG5qiLmBdT9c4yhB1aE1WxUOaGEfj8gj6MEH7V
VfSz20TlIDullriL8rOYiA1VMp52E8j36ZhvAwNxm+kvby7sTbsdaS+E+W0dwYiYWoRPGqJTvpwI
/6HE44mqKzNKkQHJd9qKvAD6imLI4Ve0bgYp2E4z6qUOG61dHQvJSncL1REWxLjJJG3FlEXZtO+v
2zSa7DDPEa7GzY2o7eNY9AJ5OvZmqK77QkDJWU4v4aPSlCGgNEHcBIsPLBeTlR7kPuF/9xbMvXHg
/56imCe8I33LeuOxEHmuszgcfQH6A+3ZOQhdocrviBlSif+h4PTY9MW60BBFRwZToX7oIb5uQ7zB
M170sAz1W8P8oQeMhlzI0aebNdbmUsUTakI+KuWtiKQ3KeLPHvVn698hlRY3Q6Pf0+w2UGlPBLik
blEZR5mH700zSjyVkKPWEmzdWNhp0lqZ80dd72Wvnqp9HoODg9ocsxktbkMyFbvmGnW7tWLw3Jox
5s26lPLVODDUqzo6GO3klVhiLBWpJf7qR7+K35MB9HnfrPOOb6aIeRFGgZi16PLdrwGDXdKLa/XI
UncnSOi0K4Ky7bgK90NS3opDf82K4yhAjqRIguE7aq9+q1/T5R6JLc0JSZdRaC72m6ZlDtBGbW3l
8b0ySQ7ZQgS7oR/VJGZjFt+fjY6kr85Kz8qw45sYRwt+lVDkt/1YDF6lmfZEnXkMi6tK7V/mWIe1
B2e1nsqXjdIOqS2g40UdrW2KtngYJ3j1qLNMZ5yLt6oBLqdbK6LuDpMoH7HIhvY05HgcWggLfW05
UZtfaUsl29TJVJwLWHssVGjM2HzHEh9JoINCQKVfNlQ6M9OpI0AqoZo9CeQeuGUOPWgAVjJ2GA6C
50brpl0LdcFEm4yaecSCTuVbNUnOFmqvEa/luWP1E7vrwEyv5tLUHFIWHhu5vJWAxmp69pQF3ado
kSU+8/TEAU2d1gpOQKy0LVdT4siFLNno60u301xDJrggwdWQ1MWtUHbXVcp4V2RIINUoo4gUffoF
tRA5gVEcwolwvaLH/chmqXCVFLV3vYRnFg34EDmrwbN0hI+o0s0UREBrRb4wyVbr4ijok+xEUelO
oR7CaZyfoka616uwJGcM5mMwHqp0JKhPZOpiR2EM5WudmVfScFCb0GvG9i0Ll2HWGw8gbXyJhk6e
5arjr0DYAEKJNFTkWn1Lw7he+BtELir1F+itbSZgHJdqAyaAsJzDwgR16zRsArlZ+ZVobcf4oZXr
Ed1huFOMkhmF/7pJC38l+vMK3XDuM2Qyi96DUdUvuVS/SEP7ocszPFd+a6R0fLTosMcpfzBqvCbh
nMKiUfsbI2QwWP2vPKnnPEOgGE0GFld9pYkjLJGIxKmmb3AhtCujVx9MjqJmoj/6PVslcWb5M/L6
pWoRODJ0w9L/oerhl69NMcZqswZ8eRf2xbtREu0U0j+0U1wkI2QIeRnWWBS2fWc8+gmCzom8i6ZJ
oS/ONCWU5lqKWbZI9tEc2foBAKEnU8QgsJ4/i/4MaOQA2DGcjn4Uf811+NYX05NmvJSjP3ppPh2t
frgeK7iLS7zpEDDnDkmG4HZAmpheMdSuqow/yg4TP7S2TxAU+/ync23B8/flowbRVa1fOnIG11aL
l7vMCABJjqIwH8uGGMWy57GLUFCcaD4kkvg4aZW/GdWVLwVk/XbmFSuwsRWkADuDLndrX2QsmhMB
HJVYLKyINvaamSwIAikYIbCFM1h6Gy2JNmU8SNsmaJzOaspthUhyHM10o5b9OvVnfz8RFCL5weSp
Ci9BUsWDFa7kqSDiXh9DTw41j2otFBOWTxJWzINSskmMtU0SCDsxKEmzz98AjN91phdXtG2LplJt
NcHlWlkB46ZtnED1fwK+ciWCCCjzJqqbpPpB9CWYGTTvWERRjIamwzqjrCuNiUSfPLmNS8yXgifK
7K1yWXuogm1gIb4IdeUrSZOvoSu3QV3TNEzpA3UI6S2tVm0Btfqgy+Qq+Olb+aUMfuAGsjp6USls
imhCv0UqvJbMoDgMGeW39SSFQQ2eSL1LtM9GLbBzoMXYKGBjMQh0zBFBz1yVC4tWXwGjDPMhUby+
7m5U1vUxRRUvS+wKOU+yedy0agGcM3+Y1eKWBtlbKSkqW9jNFJQgXLXoPZj4c3VMABkSz5jUFKHV
2Wb11/FYTW68GdHwciWjtdnmoWJeDESi8V7rL36a7oC3MCHHLG+tKfwUqxp8RkXfMjC2uZW+kRTz
Ai17KJp3StGPVmZ9+EL4yaEHlb3EkpMCxsDr8zHI7b6IBt5tHFquXkDhsSI+an/Mb9NkOk4ysVFm
vGrTBE6fyAa372avmRT08WCpbA0IMKAr4adWxFsaszf+TZbKn+h4SZHJchKCMkA2Zo1zbIaB28dO
8TiEwacQMOHydh99wXiDWIHGJie/axibl3EoEU1nL23mv0m8+1ljEIiBzodkTMcxSW8DLuHSrNgV
4L+IXIlftKb4NGNxhIlwL2DVsnMp2AvVUofV6o+eUbLWtf5WjlrNZhYkQ4ZsPi35TMfgaxoDopaC
z7mGVwVhqvSlOzllTqja+CsLfUwydbdpIejgihI1Z/sMV/t2+a58Thq+bi52iNBicQBC0uRzZW8K
w3/vgQrblWYwE1QMXiK0yiF/F4MBV8RP34oApAvx16+HLaT9tjEDMvcGtqVl5OSd8dQVIC5E9VXm
aGA5SZRuMxQtjpUJj522bM/F5hiJ8X7WlteAnY8sHKYlqYywowF4DwYWiRx2ly3qdcVma3wcpvyp
ZAp16woOWK9rvt0pIqmFE5jg/JjK6rwpuzpay0PsxeKmz+dgp4Y9h04pfquuhjkZ3EJgyxVXBjFc
I3HGbLfHCRfTzPQVGWWypjGbbZJY8J1YyOe1H0aDXVrWA3FmVrPv26tqzHADCOktGwLVRRPs1Erd
I/tms41775hEHfh6GdSwIR3KnCCj2sKGl+Z039/aSMM4UvbXMrsYHspn2qofanVtwEeaKwOOq892
PRZBxJuN6QYtG2xNTe5acpS8UuxC6MLqR1MNxOGx+jtdMx61iPE9cRgqTL92i6S8qnvdtOe0ecny
6sUI2Rib8THAehBpNVvGqvqaJCCWHOk6IDZsCnjS0roLfpQyaxzbZZ2Gh/U4dDooEaxNItE88cBj
i/oXPDIMZDHw5DS9gmty1LptMSUaFp/iLR79xwkBvEO9Y50kFNhF9tp9HnxGCTCskf0e3ayC5wSU
sRrvK7ma7SrgEJ5HMsskHHK0BtDO5OYuCuCpsGYoKy0qj5MPkKzT2b1FPRsbwLS5Hff8oxJ1rCWo
3Fm3YzU1PKMvs7VgPZQjYOmhKnFYaOKdGBsrXzdeRm0Y1pGRvA3FBDaNI3juTyTelbfU1lD6iymE
ufphsMwfWFbmqI+crGFVicJljVai99lIXwIhv0qzhsZ8qwl26NPri5i1zVbA9gKHhoC98AHX2Bdo
qrWkCq9TzUTQqjg+5uZTXnZsuhJ8FmXy1jXS9dQqP2sAk66oJ1Qu68AkhdHAqcB4UYDTFPjs2aUC
PEyvw9wiTXJkFxX65uNstI1tldYx0Mm/I0h0mwdp7Wj9en5n01gvsotBZgOi6TH0c6tsPZ2lxm5M
bNIG4cpqmcGsGlrGeJO4qa+ys1pW8jwoAmcqwqcA4yOa4S9dGndxL/Xwk+TKVhsyfNvpqOZQlISF
RzeM7AzSLkGFEVBongXVyYiQU4P6tWCBpKczaU47Bc9WaHHEytlsTqV0VQokGXUs8WF6Nwf1A+eh
nTUZj1Iq3bRwpWBFYxzzl3gw1f3fzJ1Hj+NYtq3/ysOds0DPw8G9g5AhRbnwJidEpKN3h56//n1U
VXfmLbwGumcPKKjkUqFQiIf7rL32txJ9qlg3IU44LARONB2N9grsity/XQOc00vUB+GKYFBM8Wd7
/T9SQf+9LJp/+az1Z32jzy+TKO7Q9f762as2+b9u7Mou6eaH/oecH3+0NFH+IQmuz/x3H/w/P26v
8jzXP/77v76xn+vWV4uSqvxd3HTRB/+1SOr1n92P4jPHaffnqx2+//d/rf/krxgaIf7QSQVgrl+F
CIJ4SXP2rxgaV/9D121ET8b+nRWEjzr/jxga5w+BMVh32R3cSMi84F9yqGb8gX2W55NGhrxqY5/7
x+/+b8ihunOz/vySQy2kE5gl2M94cyZK1d9thdkIHIJdNUNjzZTsylrjFKh2vhGPj4r7swgLpsCg
7voFX2F4chXHRX5Q0vJlrCtxCBvrkkY9EHl5Sb6UtNsPnctAbX6ZQsev5uKkoDyZObPyCkdf0ycf
wxWR663U8NmF+ppv2L2mZXlJM7bWlYPwp4Qdg2EamEeGeOC1g6l3JiOoQBrcrXD8ZTqG2WseEUGC
CDbrDLH15q6I2cdXE9NJQ25s4oYyRFZMIcblBHLRfImiygeLGVH7TOyXyVPfGIPl5WX1bM/W/aI9
pT01ctZjRbbwxG/Cbvle1pOvRC+mXX6rRvtLBosT53qnc8ZRlHyjd+GjqAknqToSJMcif1Oj9tiQ
WBKH9ejVOnMZkQ5KDh7/0kasSW6xFeb8aNVFdbeobM7NBtKV01AvG9a2jxhe0xj72gtDOTZT/6O3
+0NYd8Z2tjS/gW+qlK1DJunCRjW1Hmc21I7WfCAtv4UpmPEGvl0/w9hv4WOVsXUlliwMQP2yTIdi
Ew/EorF3iRIy5LtRfTYvChGUd+Tz5ndaL773xl53GnZ+acwoWwdETtUZSrSnYy9ftVFgUsy0U2nz
ATQpYeqhwGIZDXAp68Vo7hsLXGIq/Lg1nZ+aDpXLYTXtp8xrlbzytY5UHlg1GuKgSp69+kHC03BH
i10hxK8aN2Uumi1E/Xjf1ZpkPnXsDopgPk4th+WuPtmzoWzqdDoqY7wLE4Ne+MSAdIhWVrruC4BS
ipewNO8KfT5PuZ5s27Z5754HwZmp1dz33IyXbWwPb9gPjwpwszQpiruhaOGj7iKJhDHCOkjT7mDL
WPfCZiLIt6gfE7W+IDIS9e6N5XdTbNweUxxkVSVmsKyK45Oqw4Ws5X5MMYyOzb5dcM4uTvpFI5CD
1ux4cp34EIdDu5WudcrMGTDtZDz1DNTtzIKY11STl6kUVwPPEKDLlijLub3K0Qha09pVkuIafYfQ
1OIOCzBnkyK+RMS5k7LevFohe/xKMUHMRzo2o2npN9IEc+esuT2w0BLD/V5Ixq4k8Zh9Cowy1AIj
rL3YTCS5wekHgxmgFsPsLKvsvrGTy5NlJyd6/mxAeuEJTsd3gzkhzmtlYJK2CYL1ibJfYX8Ryu4j
KpLzYErUinRUg4YKsWTKutOUayIUJui67pASpkvDAFtDypCzZmRscJAgT0P6mHRUWLxUsY36ZN3P
yo8wXuIttvKzEiP96XPXbM16eSvgl8R8ebfULopBrqaN7WpTrY0Mrc03tmRM0pBt+iC1SGyG3Eyg
cQCzQNbf2KEVHW2wA7AEUucubUn0SUY7RastRr50HFdC7+nOlM7kL6AHoOUhCIopPJ2zbvjUluqp
zaeDozKJ7RTf8npZdx21rztJICbj+wDTlK96R/7GinE1ovLoJkyz9+7nMlNKlZmZHDR2K3dmKqYd
Ms3gRThNazYhm7ibmytYZ/alMR2RCQpgKx1chcXgiX6+rnncpFthI+VgA71ah1s31Ma96nJyb8d9
NMePlkWBtWY9y9AwA5kBYEkap9rMRXSqXGPYhfGKnTXnQ5Ku8b55R2HpZj/YnX9jHUJliChHy46V
XqwmHznHBkdo/5ha2YSTKxbbTOl3prmUu8Jla7YgD0cj5t4SXxmshLu+Ess5MuJz16rZ2YpJFYkT
BRHfHB8Qaue7mV3loed85GdzTQkVAvnYZHAvWM57E1oGrS/m5qNIua/VzPDmOilBaUZPPWToc14g
JUUTuIMmsV6TbGHRVeof3TjtE13hW4GsgGzX/JQWI8/SpXAeHD+MZPoeVnTBKiomN6NApxo7A+lj
dI51feN0tnEcxRg+N1JuNRc6n7KYP0o2KJNd2lc1Y3w1imeFTWVevnGe1O8mQ838Seb5du7DLVga
e6f0ln6HFLYRAhrDUtvyxOfsc3RKwMd6drKLGcZAWySPtFkGrypdZkst6WMcnPe6ihmvNiwSlLTO
fWun/LlNJvfHxHy5q1df5lHUj1ks9W3YZuZJaS3nnCREg40Kcq5FdHuhFye5ZHnAwOdzUv+MRYGq
TZjyMqF5w/9E20/Jo+FQV+hY7Ca4cqgU+z6ZH5YBeL5us7QmeRaE5ejZRRNMBQOyU040jjITyn4G
V3Awwq7c6DrCyVg0TJPGBucuFGzJZ9R0DcZpzbqS5fAEwfXOknqxi3rjtZ/Fsr2GaRnESvGgABBv
B93cFmnDJpMhZ5Y1hy9CWAd1Zj0h2rRH8n3FntmVDByubhxnaMS+4cTTqSEVxwpDqAl2Jl4z1s1d
V6hvbHoJcCSx8QuGqYoo4y9VqC40W0h0D2cBTcyNjBddzKU/NWy9YA/C4DXcxyHOnjqtw6aQj5+G
aI1d5obJZWndGT0nJ47GEKiLjZifchG9YmgH7pHTPG4M4ecZsx8mXO7IlV4bc1pXACwFk4JtPl5w
duvRqZ6H7px28jw7c+q7c0pfqqyYBKcz63HOcmh2OujBUoDLScTo9as3Mw5p68SQTKvidTLSZpfH
fEMUeyJMe6Rc6xfWxfq6mPjHdXfUfNtqP+PMKY4CMvCd0BJ1X0lWlibKng0XWEeEPHvJO53EGylh
MDNTCSAdfo9TKctR6Y1vSlJP9xRi/BK0tGxnvmD5/rnY2psjl/6QCLlXBkHbo0uPkpQVMMx68i51
cGODxvy+aVj13sV88qB3BO5Y0zJ9ljMD9+qg4FWDwX3SOKuwzluPUsm6Mzk01n0PWq6FtW2PBH+U
tcxOccsJJ5dA5jlAnzl22kNUzJUfpc0XqkbzRBvY8MWifXfz9BBlmQg6JrocrfaaNVGbEyyf9cbQ
TPa4sxJ6zhxfSlP9JO7gInsEsWzKnnNp71stR0N303tLc0Zk0vgsm4IoP3MJnDV0by46z7QQsxL7
6GaaV7sx3xOkh3jyLFm/qJa81gb0GyMv91Xm7EoXpkP0Tk1C56ukpmICyh8n61w3yma2m69VA2Ke
KEGCtfFrZVDllyyEAUEbuG/EdbL1axKLuzQ1vxYaRw3UavCbi7HVB9CpTBYIGmUNS6ZexDtHPvVh
+wzNzM+WVWTQ/GKGVgXShpgVWAYuB7AjE1o4HBUtDZGlqj5y4qiRMxmPTjv1OemrH6hJ4HGMhpSc
oXvImrk/6aPVI2aHrwtpqCc7LE5TV3ZeEj+LKBuPtwu30iLURAbwOcTSbPvbnbercWWOIbH1PP+3
q3/+K7nwHnUDFP6vJ/35yN+fX4UJP0U3kj5YxPfbo3/eVRfd/3rh3+69PUvOgEM0Ft1qbtqgWS9S
N26D283bNYJbf7/vb09J4mKVTdZ/8uvf3Z5ze4VFV6nK/vZvfr3sv/XwqFXNPmtTQOu464OhTcqA
yEHW2269erv965HbfTFYsyUKDxImZXbX0qoNfj3jdu12X5+b7qGAGGNxzqMfUnY710q/3V7xdlFB
BF84H/Fj7GLkOSzJ1ZYSZ6SVEqbr5k//3tAD2mXCKANQqlUgrB6sr6J/icaoPgzz8tdb7Nd3cXup
0LXfhgZtQ5k5+KpRKwK3mIrgdk1JQq6FEU26yoA5rxhQJNcLE91mPw7y7fajChmGm9DsjTu5/lCl
GvhQ1veg5BHDH0oH8HuSdRC35Vo7ELpIcYzWGkSNXQW3a7fH9cXk8dudt9sO+WN+Lzjtrk/+7SVu
t397nV+PQ1OcsL7k4a7BYxnUPaDtPokbyDpjoC9R6c12Bwc7Wz+ATmh09vOauLa5gYQyrn9SyRAy
aOP1Y77dvl2TCi5UunB0Gdfn3C7MpkP6Y5WHarX+OcxqjSQb0E2LWR98SaD7+hncLpJ/XrvdvH1M
dQGRrpswE0AZuf21bhe3x37dvD3fTOrqzz9ovaxnhtvt2yO3J6ba7NKXvIS2sQ3XkS7mKO1NYYBP
lRaKH52xeQH4NIIT6tqTnRXnkYhRU/tMXM0vl+HU2PyJSu2gO8Rtgp5hL+mrIVuZTIGabmxLzq9z
eeYEfonHgSVAe9T61pfwkhmvOJbJq5Op20x1PUepgjqODrVZfaYPqqIfZQLKRhWeLXD7yY4MPrmn
H+M5mu1hstyj/TfZXpZsNephxzJ4lWZDe/hnVP5sl2RfmLguLH1LmMc2HMdLHQlviPL1D+nNMV79
TNs71HNlD13dverEAtIChbmVS6yU85rzt1MAl92FYbSL++h+LpX3TjYfpms9DNN7qEb7hC1vloNW
75l6rVoPgWG7pjDYZnGs3Pro22l3hKxw3/UUgsxfZKp5cCB3ORo7mPJtjMzA6dvjaFj+ErYBEpJP
l/Rkt5Nvd7ofpozRFfNzH5oftCdOi/w0+umQRfFJ0zNgaum1LxZ2BKSQtSbHt3NIa5OmzriDOn3q
587XZt2X1UShOu0BlQUj/Pw8v4CL8jNlM2nZozoqe6WtqAOcx3ARLwPseFHkuzpu/J79I3jq4Yk6
+JwVC0BfYBATzMJdZef+orqnHmprVYw/slx7YkLjRbrqtUzUez3UNzJjB5Z1IMm6R9S5Y2kY36co
OqhtdMyznv+X11r05zrBO9DRJHe0+17s0d4PU0eqLEbPPMFOY+xoNWyqnVHAqdeXvThPpDkiXJ9y
pTvkiu7VTrMJm8gf+nEbGl3gdPVr1E/Hakl39HuI26MhIu7ETNfeTo9JqvsmvKDOJKDCnR5wYl0y
dQk0kQeLUp7diZ9uLkfxJrrMq6gCStsJFOstLud9SqaGKcKzUlh7AmLRX42nzG4PFbifDPlciTCq
hMZ5Nl4U8g0SoR+7SL1vsuXap+luAkLIHxeujrYvP+msYH6ziL6wdi0NYXfZ2hN/GBXg0uy5LsFl
Zhj0lnOyRHmWRn4qcQjYfXLOhHWsnOfZnK9r8KQdwXTIkBva5J3QhTegRY7KUtPN+aE39WO2QvIr
eQINtBfOR6kYW45BUGJmw+ijTSTBiBYAOzt0joPV+o4ZPVa6c8j6V3P6CmXskLTdyUkiL570fQx0
qmv7LTi0yAg3TdPeq2XEmpl8qxLjMpSc7oQNA+4lk8VBHQWHAaXmNB+tVd0buoD5z64xj+roPKZ9
v8vsgSzG6AsejguRiTRRIcwa4Yc15Y/sqPF/jCvZaEfxssni5UFpRZCZ6cWhV4Ov/GHA41bnwq/l
YcC5pU/WztKai5Ddq1qLo9o4AOLMIAWeVjPN1znyQRHxUx/1RLaU1FoERCf0BVityshjhWJT2mM5
yi5ZOX468c+l045pUz1oVRv02YaP1lf48tlL9BD3w0eTtUfdATMBQbPudF4BE6Cpf+T65KuJeh4B
vUnsIFKrHnM1fGni+aFKrTe67h8pOUP6EvpdNb+pQ+YhW26GSd3UXXWQznTMYFzmKgrdhOQY7ULR
XRW5pjCPd074LZ6GV1F0L+wbfJBaXpaIgPgPOuKHWFSnbpzPgxM9hh1BCWghpjyVIASNMduXq4Pa
WgK3ZnVPzedM6e71gpp0OU0hH7G6NhjmS4YC41rLvcJHXOl8kxTt3klTD1MD5DR7O3O85Ubs54V7
TpTuoU/KXQZd0jBSDH4ZwZxEBwzOI+XrfaiJ1yEMn02aVk5U+tXS+ZGi+aESnodMebaIrq2a4tyE
rmfqONZ6RI9OOWSFu6sNdR+GTrwGQ5zncGM/Oiq8vQ6YkjLdN/GAMKod4jJ6TEpxsUvdx9Sy7ePW
K0IEScuPKfnVlIiWZbqkfM+whF76MDmn8KtyYXkj+DL8b+dxTI+zaV/JpHox4hRVPDf3jn6scAuW
er0lA6N5TcZm29ps9Axrp6r5HtC0D6LIV5fKLw33lE8fzDP5Y/HQhEtQ68ILB+w3urq/fcWN7HVO
4mteS+Dsw6aPCGORB0ahWWXanT3AYNRghajzWeNbEA7zQSV0xWo/QhE/J4uDO2Y6IKTf5Uv5iDP+
YFSqN1r21lLaQ/eU5pafMpOtwkStKoXE4nLHoGzRHUeSdPrxCMzpsYnNs23DInE7P6vmDZkWm85q
Ay1nXz4Up7yM9lmWBOZIZn0XvmP9/m5G2bsdO0FI7pE6TcBV6WJrNUt38bgk1UuKopgJc68Khtxz
z9WPTfqsWl6yhHfu+CC+OpIx8GsT7gWTggwPEPMSGTut+9K4UG495DTduZj0xsnkvJbuo5UTh6Bp
16q3HzOXWJM2f06m6FCNIAs7HaPkxaArbZCrYsaU8aviOsQvtajeqjrcaAWo1lg/WfAJLaEc6QOe
BevJPPftKgufTXzZVUnHVC28UYmxtWAgWFgRcFKBCeKbPGAD03e8Y8esv4ilvEZNstfyxCszJERl
r9vTIaSaCD2rq06JRbTQoXRsgnnPOV1w0+4fNcfhtESJaQ6BbSRXy3yUOjlnAixble3yzPRA2u1G
Pd/FSrmd2omgegj6Kp0Fa9uYKJcxq35XnNQQS4flzVmQTDaZOfUj3rc7zBT3QMFdKX6k7tXsLCJQ
VCzr2V5IsW3w39QTVOL3eXXsxiq4NemJeNy2xXREmJ6LmQV4wW2DL7XkFKAfyn4+19IMGmxtbdh8
smvOzWCCH2cl6p2AJ0vfvVnXcPywnNFCt9vbQxRgXj3OGHzURvlkN7lLnIcsb/eNaA896StmMe3z
yc+13AsTEz0duVJMGxLnvCZ3PcuEzUzTFCN6H7PY9RV5ULXvLph2yq8iKtfg5F2Bem7r1tYwsrMa
Sk+nEeyKcE+85z3kN2i0tfVgt+qRMDcMreGhLHmjIRvnqNpHhRc67b0VwweuaD7M07c+XR5tBauP
9ppmMphjzcv6+TmxlxPGEI8AYgo5G+SYeoyVLJCmixBggVNrdsbi7Ed92aGAITNfIBOQQ/JWdvXJ
MSLWo4y9BEzJYiUpFsGMyh0q06Hi1Cgd1hT54JSY4htUbHjEBK/SxekYIbiOREZrZrVX4tmni7EL
1dBLwszT7WJrKizf2dNE5FekMLgQlee8ofiOCbQvq5ceriv0X68c62tecfTHLwupS5NZv09q/CRC
B70z3tPd2wpY0nX/pdWHLQyAXceGp+G8KEERhXNgxSAERLJTVCplVg7GcA/C0l5kOmPlgQu5QLLB
31a9a3p/MMPIhxnu4elCzdsaanGayZ4z0vkx7ur9Ek0nXpBWSoTbjEMlI9Mn4/Q5em1BS5Dw9oxO
A85Cgpa9yam2owsyaqJnZjNYDOkBCWfHt2wL3hxNDUBv6m5nolia/j5Hyy+Yiy9tZWsZ0xF44zET
477HkYGXFP9Sss1qldgbi1IeqLyZ0IVrXipORhPYxXbw8L3e2V3pTeWyM9JpC+OUb5J9IuL9qBPS
w0MDmNqsA0upqnucjlSv8dM0jXs5co5qS88ZUy+p6juoY/fKS56yRxFaIAoV2br3+jWhz6DGbw8s
34i94TYsGR2Ygq7CsTrgVjDUXSnw+QOh6PnFywUgMswNvfrI9HpngBV2xNFqE4A36g7D8S60QOOb
dwPePtbjAKVyP9FfMzP4v7zBOK8DbawOkeiCZdq4brg3cm3fGtopMYEz8WvnE8OLfXXICZwpfiQj
46YttGRor7rhtZ1XK41nOtKPleEp1pjvxm4T1uq1EZQNFLdVzSp+i05Uds1s7MKBWp1ArknrdrlF
JN6U77X5eXKcfUPW3mrFGFr6aKly6gs2OJJfYnC2Ck3GHu7s3OSe6Z5n2R1M6kWN9Tk0l6ujpt6Q
Sc/InVM4Y7GwnqNy+hqSpZ31bqBK+VYX9/26PVKNJ6ZgzgBrg8ntg1Cdr6MLIIbcN2syr5WZXjH6
3kPt3q7sUSPlAErTczV0/B5kubQxS3t7NA3ji9KkB/uuQT+XmuGFxHvGU4qpZk0P5yAN8fMNFFGx
7WXjuozZWxR+PxXqWbFxkkGXtxWqpI61nRWwTO1taiS7eY731CgnaR41We2GJjlbNR1fpn9ggNMW
sHdVM3itizG+8eJE9wcda6TZ+ZhTAiLDvckl82smKzKCIJpHntAnNi72IyIKpF2NsxrmM5ZmI56f
zWbNVleJYcv3vWrty9YFfvMlxGSV6V6Pxbuna6DbxmVk+S2Vcw9bJc2/CN04jJywFrLZO33eJGWz
kWRLDbrhmzlWgLLapzUKqpx26x+v6JgzhItrDSPxRvGdyys7q7wz9EEyoNEq9xEDAmbsckLtINyo
e0sp4U8bl3AMQ+8m/uSySTcYaUFWg0vhXG5lVZCUBTMQt6u3i3i9s7RLsRXSwG1eZRVt2KLg+beH
sCKs7YdQWXZ2Ydecu6FaAEADUF1Gie7No+Pd5I+/qSG/7vt/qSjJEH+2PW9EETqVN8164n9alaZc
9kXqenawRtShfwpoDbr8JotYKK0BKUmb6wMlzeS1rbkflN7x/lTYzLZFlrlJN24fn9OqgkT/T83n
dv9gsXm38VTjSMM9ZdUTbSXr0s0Fx7XEHVd3xfgewWLDb1Uv53FI7ZdoIoJWaYb3uHLFYazyYSvz
oXgwrO61qDDI00fUT0attm8pdMmEMNNlxAzYK0lzrMJYZQBpkO8JRvRNHpVOcLsZ0zzKYlt7bfqp
OLdxa3EAuPKdIVSxtZocc+P6r7rI9Owp9My6qgEz9f1eqlc21tp1GbsP12TDpuRadmhDkXoFNdR+
ogv17iy2N0txiNkNXp1wTF4UA9txbS2+0+rVLtca59AOy8Gt2VtIQzEes3ado7GTbRcB4x0EjG5b
C5NTnQ6HGSXgSS3L/D6P6q8JdMmtubgcFMUYe0ZhTpzicHlXGaMkUeZpqBQ5k8lA92P7QWuKp2wd
pFvDTkmjYKBiUp6Nufuhj3N7jrVKxxJfeFILw4/cEYyay/R1zIXqV7m2HKdicOi4Z9soZLvaaeQ9
6uGpJ5rANeCD2PzeLHwWAidhUIGWfcOkOwA2ilx6VSdttaQE4I6a6IRhO4GMlByG0kMpKNnvrEop
qbi7UKN5ehUAoZtdR2DdpOzn8WSRyxqyx6mScjsiftS4CiqFU4/JguHqXlSX3ljpT4s971UHToja
0b/k9x4swhmX+6wukcrmwyzPA46MXGJObeA0r7acdNmZfXdIimrf4T4oiXtlTGqzLld105De8ACF
n8ZxujXz8dAz35UPfBdchbnJliS8/qApJg06wm+ZkFCl39b6btHb3dxTrmi+S95kX5a7nP5/tMSE
MhjB2Ma+gnKTOGK3qHI/0FNBrEUKnP2CoR7nh81unN7KpWK2iePb6tp7YYKbWqqdU0jGDhk5yty9
ncA4lgS7YCuNleQw4WzvCT6oIoLXJiiyGP7MVvqZ5m5appvwDbQxK+Sm/NIUTJRgWPhiGPeIHNZH
EX5ktOdhY3dJMHNWVQ92Y2z6+RhpqIBJsR31ZqvUL5p+rI1z6Er+tIGCw5x+bMLqROhfgciGWRXj
7jMZFGn8LO173gsfQ5u9TORZymdOiA0FCyjoVKmZbH7qSlZ27T0lBTdNrZ2IYN/ZRLWSXRnO3+mw
bnIFFIn5yTXthVoaG2SuXEbzRbcCB6OXjN4sjqsgqWK/XtrjrIpTqc9bg0kDrbeVOyiFkM0Xl6n8
AhD21JG/YH6dxBygW/9kQ2XcoVefdMN9yS+jIU6WqXhZfR0nBhe07p0aCX0FibFhIAV3RRu+dNq1
5hzTufhT5f2MLahj3tAsvtRkPea+BZbarN4rPsy1zI+JSO4SY+8oOrtAs+CAhFwomTBPR3+he4XT
TDr8lAqpljG/rUj7B/BfdFiNs128R3rJka3cm84XlVqlGo5ZC3qaCaC5zjY9u1ADHHWZOM9iZtIm
kkexAAe3m4e5TLwldvwBg+9dPJPZgSorzENF953RNQo44+za1bNZGWy4Ca9VG4+R1odIH321PVam
6y2Zelj4+vdNdsCu/5ZKDdF1OiZTR7rG7IMGx3NqR+7enZgzIXrDZmeMRRUsmumnlHyMIMV+gkeG
HnqxsLsmm3V5Gvqvte4tutfJ14HFNHpYD23ypXOjvBsEaE18AOozbo9Ic+/qi0M6ojndLcUlB26d
3SXfiL4dMQNvlHFn1j6xGp1xVGx479s+f0nEh0g/oK2nHB+tqu/qsvAMy7qWgmNmhrLMjmPOkWZG
NzsM1N/MKj/P1OhpR3JD/2IMY5C0HLgqE0jlsB86nS4J1J/oKqfl3OvixCBlTYUxKOG+TRJvlRoU
08KbrewyncZJxrhh3e+sD4tZXrmwhmFMUjakiJ8jvTuHI9NyzNy6SfMZjKZKeoj8ghuT/mh7qZ3l
YmTqqTLVI2pNydli6OWTlGTjjiBWu/o8GQCcJ2q7aMQyY/FtTi89XoYBPwJ9/22daL6T1PtePObp
uS9YyNvhnjQeZXBe6lnfZobLIG/HBFw0fw9n6RKPPbYBOUgMCOmW+snEt92KwjeVfmaTx5RMLgvr
VPRIy4W9mFQCTv7NdU6FSJKvbi1GTho8YSSmF8aYeVQK5sxYhhFb87O72Po3TaF0GV1Fo1Uso2NY
pTamBSd+F5kb3J5hN9hxpGvWT9XEsSLIZ92M+L+PRY8Zy9GjOsgHx9l1dOnYooc21XfoPDckX10M
d36yx+SS64ZNmlBbeQ18ZtrzdfNRdcz+pq58RizPz5FKaHg5GM1Hlvf1pigr7bS0evTiLKo3zE79
EXfNk7Dt3nNy8a1M8ugxwhT+gHBrkxSONT5W+UYTwCbTMn9K2qM6xc3j7R5LNbrdBF18d3ssH2xx
qvPoXuWMEmpOE8zO4J5LPWdbsF5jo+aeW1sZNvM6n233X3vK8o6Ul3SFDN4uVSxLx3Z2Ei8VybNQ
MIHdhTIjH3C9uF2LlOxCCoXrMxQ6kjBjDT+JUaI7mdpGYGvx6gonXqYyqh/Q8c/arJKaWxn6qV4v
btfmKiTyOsqrvSUr5sgZ4lgDKhSWOYk3JAGSb6koC+YwBxS5LGVLNzACG7ZUuXlB2A8iqNJO86PT
R+Yho/G/GYpRPpdhNHCiUTxKO/l8u4sC8EAyr7ym6bFO6/Z5MhhBiJJ4Ptxu6orm7ovJdVi/ebRO
uuf/nIDxXBX8d/Ns/9PDffMm/7r1L43fv/u+/8f7UV0+ix/t31/q/0N3uO7g2v7X9vC7qvxM5I/f
zeG3f/GXO9wWf2h03m1L/csBDtrnL3c4D5n6GsRKGhx0ebTTX+5w/Y81lo7xECQVVQAX+uUO1/9Q
UVEMF2O5aWq4xP8zdzg/5HdWEsPvKDYO/gtdmOAHbpTV3wAytWkqUrEKbbtEusuMFPNRRq/3MC+x
jVjjccZ9cNdMU0ViqHZsxeRumh43pRDGU+PgR+4SyVa4oUCSO234rJjo1/FLx7Qo+5hBl44oLmpH
2/zW9HRHJLJDkrxn6YQ90kQPKO4otANJU08a8YbQmIfRVl4cLX3sGI2sa7opZE0zN+zJAlPcdFxW
gaOv4XToD0vzaTbJISHBZIrJuXIVjyQNF+uEk1kHIneiTRHXL5UssEfn6rwp5fLT4RTZG/lPjllK
5XkacN+GKBV1GuTTSph5MjreGQxWGxseQ5heird4qmtv0Md9yYAeK19HdnuSZcdRY5KQsnTmd0Ik
UB2A/STRmVF5ssk0AUVrPgwuBUh6Tvr+eVjCj2QOT6LU7omD2c6MxE/K56TBAtP7fc02BaMcptoV
b9qVD0UZnxrj/3J3HkuSY0mW/ZWW2SMFnCxmFgbAiJs5p+EbiEd4ODjn+Po5iMyuNEdYu3Vlr2ak
pESqOyND7QEPj6jqPfepUN5C5DdpLf3QevGqnxOGhSR/kAp7koUQ27qU526ZLdVUXhVb900mSeug
n+58o93nigLQP84cq1evGjqcJ7VB5NnHbjsZqxBfISN5UC1YAEDHxkk+cHkYnXYMd7psrJUhfDEo
C1W1bJA2/xZGDTjQcJMAfqYNkHKM8tGGmO5pgAh8fYOkyEOnouTVthHki4G9Sq8ByNG40KLYolXY
Fitsa3GzWzWlidEWuJCAm3qetpT5Uncw2bMn7y7qi7XPUb8VJjsbur3AmZLrC1qeyvWj/tryB8dL
w4syJmnU0kpTkmqkAhKZFl51Ey2kM0JXWY/sKBGvshgoTXTeDedrkxx4IOR7vUguIpOschx/tGZp
OT7vHYeUwq59XHiEG8OA85KUP4pAvMGMiSIz30okCq7aV5QLwoNZN7MYQbzgwFEX4stYdRwakvZK
L4SBjEByFVb+VkW7qw3BfvTHW88vNtogH+iXecglnIesYeIkJqobUVBcFeIGuwP4EDkcPxT6ot2E
FslVn2R3PdXWEDIHPikTMwDVL325nAOH5k2y2pcYRhmK5tlcL0mouIGNIYVeeLTBv87qUwnWRyS8
RAgQJzzgWzmjYTD66WXwcycALXkp03ZlXMRDsGvH+nWsKGbPYs6ABtRt5NNf1vfGixqyNFi5/gLW
5AZqGM5FpoU4gYIzBF7ahuoSFa9U0HabpvdaKj8Y3jl+8YKI9ueyBfDRgDUkaai8PyN+/F7ixjKA
9A1lvG2aTRKWoCVejlbyv7Q0/5G16Q3Tuan/9/86tTbCM8cOg4Pk72DzXIJFGBQEwfiNNDoOzv0Z
Mt7Si+LXOFQUn6KpGyz5+jzOo+V3ShA46p0iOZoh30a6cDkM0ZVWaodoMre5ZuFGFd/XgbWrRqR1
KqfOasifrIYuPyuL34wMGoyBaG6FfmYVUvMbBetdK7RoJRhkyRJU06Pg/vsngf/eNv//GjHL+nKr
3yBGy+qf4/FeP/8bf2318h+QsGiysxRKpxzs5k37r61e/kM3dFzXRf6EKsqYwP5rq1ct1F4oxEQR
+xyIeCIwrf/kYll/qPw7bPaizByclWX/hhBMWsxmmdiyKRn6r+1e1U0UZ8dTTZAjTQ4SSM/65bSe
nNSdtqnNFe1qZhbOmLhzlNSZAfe37sxcBrQWNNrerBO/nwjoFT/kqHAy/9oAZwVM5+vPlIf3ZZwF
hNYPI7ExuIytLOFbX1Ic8e7IC5VV6VDcgNV8xir7F1T2t3HhCYQhs8W7WbLo2l7u82xkXLTF3bMj
uoVtOeKddzm7zxvXbLt2fsHV3Q7tcKd8VHc9LL7Igck9bWOeuP8OL+QVPdSZ57BYE/983ke/a35O
R2uJgVMpRL75d6kfk/QoJM9yfPv1o16ae/wWYzmJ6BPtG40YM/043l7+iTxmNcJS1IU7dpveZ/a/
aS+1DLqEpipCqmSZxwsmRWwHA/uKdh2Xu6Fvbal8LKKd55/zN+Yz/n1OwVLn6mtIkiov9pe2zeqk
SDQSK+vBoR7t0p6xnTCizh0qjN/OPNUF3/evAf4dbfHmaHSQ+xLxzEq8nV6qHca9mf0DObWbucJF
vD5ntLSkN/4Vz4C2p6sq+tP59xzNlDGvYD8Ev0anrJN2K618d2Y1S3aGqSeNNptz3lYnFx/574jz
Pz+OOBpBUnuM0I8/KmgGan3mqzw5+cEVU8Gdr0ZL5l9tdf6ItxZdCulrX8EdG9/hVv+TL+zvIMpi
RVOiPGzpfeELM6+pF3rZQxecAcCffjdHMRarmT4OkNYqBlK74ofKIg0uaDuDxH0b1c71OZLnyRdz
FG7+EI5eTN5VCuAZhkSr9MoqD21+ZkDyyU/J0vX5GIKl79IEYwj1MUAIj/3mhqIU/YiH9E61oxs6
bDb+Jm1t45HOuCvqgTZ9C0BD1qGjnMHAnpwdR79hMf1A+c+XFSa8N7ogb8iT0ch61pHk1yT7bWc4
CjP/jKOHKaE9TId5dTQgSxiYPMTxfSs/TH7DyRjCinUXcIokd7RHkb0S6E9p9xydZRBiCcSXa+6W
dizihiyQa2q6OffoSMk3D41JJmyjktQuIAROgEhPJjsF0oCiG5gIybi5g2wbx5epSJMJNWruxQb2
q08wGlTpCukxf9Ti1rALwXy08Usb/aROukop6RXmm+I9RMZBRydj3WSaD13soaB7gg6pPpjplDhq
fwzyd4mGo/Iwm5ynAZbl/EXd9xIp99RdRBQHkucyfBzM+VL2XSkfEqyMxwmMtw++8gGBnSzjP4rV
rYd9L24izbNE7Xg6+PE2VUdXH19ou7KT4b0ytlMqwVEZ6JGOYT48xOJFbz751qNlPNT+WkcnntAu
PPmvDZpyLDIB/PEvMIU7/akBEaiNr6S5I5xArVtD31lYWeJmoreIEYBnBPEPP70zpczNSRl63qUS
vWsIX+SLsuVgXR/I3MJieg2tnz2MsgaJW18lbtv+xM1aI5Xvp45Gy7JI4jKXtsMEs0/lvolKmYcf
TRr36kOtPGfyZdnwu0xXC181mj97v1s1NQUspBGNSpaFudICUg9hH9+R4c9xAhYkeoVKpumzh0RU
UA6dUToSlQ+dhrv2ccCEXUXfTkFxnZSs2firjtamn37IMyin/4hV6jeN7gSzVKx0huyGexQK71cl
+qHzlYVPHnb0mAfTbRz6H7p4o+NHluTcQD/KGiGzPAPEaC5MzPy2i9kZaI7BDV54i4rLAhSlMCq4
o3r4L1OhN7sLQzuAoYxr4KCV5VgxZczsshnvtXzd4uwpckURwj95vP+lO+OvvNRXn9p8+Dz61Ohw
ifIp44vWXyeEZvgF0k5zCJ7CxxFMzweq1isqpw6CePqjVvkaW9vozG4gz8v9V79hcUjosyixsDHt
V/3FaPM87frSVFYUFWjpQqcW4n0gueSuWLrFrbVDQGpl66+PDvLJ9ftoyVkcHQau2BBL+Q3Nj9GW
bdWe9/LhBT6BnTnmNwtfWxtDKXc2TMm/Y1WzSTnBnDvqK6d+BhILSeLeowH/XexafYuMczDZtQqf
JF8GH+chrx51BBUTCT/YNOgmPAoUkfVY5G9lMTNpKD2Zwr0QIoqzrqmzIbOxtZj2kfEHRh43glGu
y9IJgfi0xgWNn97I8vSgJRMV8ZH1cV2roQM+4OsnemqrOB7JYkMsyqyLxo6RhAM8gr5exdGjOIZn
5s7SOePXEew4zOIIFvNNYrw1zx2bz/pDdKf1+JRwTYD7tBvcci1fi2t1TRf92ePfyRGqqkE2SNNU
LjCfP50ePEMnqT4KIuCM8ZVeaistMM4N8NTtzzqKsvhAachJ6foninHdu3TPbix0mi6b4KV3zfqx
Gvf9HuHIuZl4enBcPk1D5iBoLJ6rkBiWl/0Ka20xjbdoRBTOvTz15GxX/w6yOE549AeOg8LYGqzU
hok+ThyszfGH1T+HaJEFlAveS4o6dzJ3KGoxmPqWsu3qlbKq66cWuX2lVcBP3hu2t1a6Nus7vK7k
mmalSD+IfXSv0BYA8xbV7oEs9i7WhXWU5a5Vti6igGwFzmUVkeIMwmdRIBkNJheIg0BfAKVwWx6f
e+nx6+9iafP354w9GvRi2mR+ketDy6Dh0Dq0H7opJ4gZwRZ9r9zRoVG33wq05J6bSOfe6GIiFWFt
Bf1IXBqHOYh0q/lCVtvCbAmlvWrZhhz91nekM0fGs+NdrO7IPLpJyIlbWav6A8jChM+LfzHMC3v3
QYpZxSOEq//718/53HAXC7qRk/03JozEpupWIyVcod66+wchdMnimEReSVr68xVTLnT4tAGJtBBU
yvAcuucGHfc/iMKhX8XsQTEoM31eZgQLP/opIkpm7XRpj4R4FQOd+58FWUyOSCnM2BwJogo3cfOt
yGhE/Ac3S+7I/xrHYh6oRZvh8TY/reIyLg91vy/bM84b0vxSlycJHEQ0cjRkCqEJf35WUVMOCPKI
QSuUS1Lb9d7bS8/hNMHLcbCcPgQXjR06VHwL9+snOP/8RWhFwpkcN01NQoi9CK2qQPNAOnMz18Cq
etvCuK6zb0FJj0x/ZmuV5DOxFutmnsJr0RJi1S7HdmM97fmabWVc/fcSkGfjLabgSLZAiOZ4VGcy
V8EM2MJlV5ZJeMacgs4l4E7d3XmW1MQUjXep//JcPDqUQpnpRC9lydAgGVW7KliB/VsBVr7o3ipe
X/r89bs7sVZ8ijc/76N4uCrUtUKr5KpDiD1VNAhqzkAy7usop2fI36NazJC67nV/BOywiuAKFKhg
aDlRknHV15s8fPg61pw//H02/h1rMUOksSvolSKWupnzYDRdretdujbOzMRT14dPT245M1LWK29+
cvPxa3Dq1bgJHuZbREpOIt5429YBWLYK3DnvIu/PZeDmYXw1zMWy5QWjaRgyw2yDF0l7aa0zj/H0
38+yZFGP0CxjcRxXxn40oLdyK5CulPwqO2cV9F/M9L8DLGaeJo1+4M8DqMgDq1w18BvAgsW1NglN
bqgovn09L6T5F//+xP4OuJiEWoGPJfsWx/I36qvxVtqGm4ZmQKrSZIzOvZ/T45MAh2iUX+j1Xyz6
RQtMA+4b/Ym7S0rzTru5E1zltt4lF/3WtL8e3MnP+CjYYsvP0Uz4iUww2dzLPZ0N5dbUszNf8ak9
BqO8v4c0f3pHi4ViQd2apPk84ygv/pO50dYAnWlatzmUb4IrZQN+DL+gbKM5/2B8xq/KGL0rlr6Y
jWKtDoJRExmNS0pKpr0oizMr4ck16ijEYj6S27LEbH5fRvYQyDcDsL4IBW/4qnBd/J+NZjETwdOX
gT6fCydjo4HmTkELT3dfxzg5HBPNBiwBcQY4fn5X0SgJWje7yYI9SzzSOtJGIMGUZZs6P7MUnp7q
R7EWs88X00EoC2J1a/qTHxCsSa7xivXqrrGRjyXcSc7M99P78lHIxVQ0+7y14vloSIOMtynWuR3b
ZcbyIa+bjU+e4uunefL7+lc4Sq2fn6Y5xrlqpISTMxpIuq063FfFmYqRPFsr/b5CHUVZzHIYPhzw
5nc2KiqMldjRqocgeaowTVSKdVKLKzVQt0G/rlH7a2R3jYJsrYrZ91MtXKXiN8+Hu5/ZQb8dqyc5
ylDCvADupa+BDIly2TepK8og7zhc0Fg1hp6bKdPcj8QfvByQD5YsUe2HFX2fjBHVKckeDjvJR4D9
Q4+otBa/ZWUGIgiFIFoZ6zqxnkZ6sAaUMxWk2kb7Lhg+pBIFSvqt3mi2ClUsUsA2GOFbKDZPWpLy
j0u3TaGmkYIdU2Dm+tpXv7X6dzlLaa1Gv6JJKzkiPVgd8lG0YzK+Df22/Hm04qtkmPYTbCXvDhlI
In1XKzfTHT9/VIV71f8g2VK3twKtkR1AruAyzK6BKSFO+Gait2vkVQvOmczvrDBsMafIoVwh4kZD
a1fec+Pt/eAmKV+jaVPU8BaNdZivdbI3SvQAUEmPryLlQoyeihLGxJvpu336gt47N3G69nMsNFpc
xM07yvWgD41b3QzWnfU6wp2pzMa2JsMezGd8QQzjHh8NR0uA1M88pOAHnHlIaSktwCqEbQVT8o8B
tHkKrU56CL2HIdpVbbTxo/A5slRnpMmnxz0Iuq8r5T8qlvxB6rYQYZxBNdykO5h+Yfv5rlffc3LS
Wnjv+Rm54vWkvkhoHfB0y669bItgBuQWKXy/gnFvPfeVazQ3JlZ6ub7xfPTl14J2A31CaB7KFrLC
tmIT9cNZBLdq1Ps+3LWTxbXiXe6vFZBSGv4fEx1sklpDYv4H9zVFOvpIFut0kFqql8bzYmM8Ijtc
Gel9kK+//tyXvoxzpuJTkMUKrUkJ9P0/b1PNoVh32xIrPG+lnvVlnNep3w4lR6OZj2FHWyo2KlGi
0328Ak7G2THeVK6wga21PTOg+Qd/FWdxWg1qX+wijTi1C7Sxe8Cm1CGzC9/2wtsjMnK0968jnlsx
F+fTmlfTd7DPwGhcdwALih9QUr8OcfLZ0f1qYJKJe+/yrpRbWhcbMsb3zbrYadthC6Hw0GzOnfRP
juQozGLC6XSee1pPmLAlCT3ddcP1mJ4ZyrkYi/kWVFT96pYYWn458PnL7wDhvn5aJzeXo2EsZloL
qhgdICFkqAdVsB/G15S8Zj1dDSirvo51+kRwFGwx3eQMF15fI5h0rW7miT07KhfuuA62sFvPOq2f
e3yLyVYmDQbkEuEKXQA1m6I0yFftdOYJnsq4K7IECZveJxOHwMU5p9Mn3JCoTq0kShQlHgKliUe3
QQ1rUl0UmVoHE+QtUm5bE4sAbGB6/XseyE6JpUrWP1kT3A/rZ50JZ37YqQ/h+HctDkOKlha9liek
sDLcx5q1J94GSACoJxV7paWOp5zNU8xPdLmeHIU0FwcitfAK7AZ4FMEO4f+hvINpeNnt2d3s4m08
lNeFHV3q7tfT6mRQWcGEXFd0mZvI58XSyg3TL6WUc3NgrqboDlGnrTQoKc6cxOZPYTk4TeI/tMeT
zlo2t3SaJYyCQpxGOZSAFPTrr8dx6n3R5qdJKsUuQzQWn2Kvpl2RyBU+CBfzt9Fstc1se3r2Cnou
zuIrVEYIQ3jcDKQopHXlIEnnW7T2uT3nlOgO99aUF21AxnvPTc8kJE8+w6Mxzu/yaGNrJh18Q09s
ycTC5LZWz+xop8qWTAJNglNoIHLQF5Oe0jEiLWUOcG1uhhdpXWAY721I0bmm4+0ghj0hnKFaKa/C
tbqVt8I3f33uHnLqCR/9CGPxGTSKVRaywY8I27e8+BlIh06vHM1KNpg6rdK8sjHtXH09e06VFY5H
vkzNSBEe52las5df6BsKtu7cByO41ttgmytv5T3jSnz5dUz51Ap7PNDFJmhoSZ0nKgMF8HkLY8Lp
37J1cF+995f5Rr6p1/Gud2gKvyy47qEYvUvcKl4FF+eajU5mcY5/yGINaAS6P6t58KPdOZNT2913
zR3mNrebc57Zpy6ZqiRhzKCZXEKkZdZBy/1ODELOMBR0rwLru2a86XSHmlpyAHy8C9SHvL9Xa99u
0QKYjf7vL+u/1h9OOJgn/NaQxhV+VE2DXW28aMhkNvtwFzCPzznYn3i1x2GWLWmWX02QNQlj+W8N
VEilf9PVt6/nz7kYi5ttFKtZ3c9DSVOAgJFjJM9MJufrIKf6xD6NZDFJqzSZsMMkCpJCLBhEe3IA
1j3QSGND/LFVR7iD8BOuho92lzoWPjnX59bcE1vUp5+wmJ6CNuYzHoDbCYWxuAXCVn2HaYqu+cwq
cO6JLvcQsZf9BJsKrtD3nrdN9P0Unatfzm9lsQ9+Gsz8G47WcL0oYLT8inHwNu2GK/XB2jR2YWf2
uQTmqRPjp1iL/SI3WzlM58N8bw9814kzsU81KyCbu8QFDPL89Vw5954W6TEPzsdQZoQr9I8mQ8Yf
rcvqztRfvw5z8i0pIlg6egl+F2eEsad2LB4smx4CtG073cAx+jrEiXO9KqECUbBooVlimWe2Oj3A
xI0QY/kUUekb3mqBJoFgL2ln5sPJwcwRUBpS91p2fQi6oorFxJkPr9xVbtAm5Km2qfWbrwd0Mgxy
FtqAEBMS7/Osa3tPLEKF06xSXeAs6/+syzNnh9MLu0ZZme4VxvJb+bpKokyEX8wBrJ9sxZm2EMnJ
kFGpoeFw+w+6zwE2IcQkvazMbj6fR2T0pZrgaTtf8kPKDtV2XOvrYnN2bzw5FeiSNemakRRleT7W
aj2OxYFh9bbyw8ioIRov6N9ceOt42hSjO3eTFRexY0Bt+yfr0VHsxXrkY9delR2xc4VeNYV2Sphl
6mj/g7lxFGW5IimAgTyNKJl3kWn4qVx19eP/LMRiISp9SRyxTqFZElmq0D61qOLaM1/SicMxE+Lv
F7WYELIe4icqzTHqH4DZQ66QXw/iXIDFTdUcyzyUGgIk+TcFn7LpbDVt/gp/2xuOhrA4fifW1JRR
SwR5I63Lq/ZSoBF3pWyaN6wttskGK/Cvh0TN8URI7pwi8ijkbiiiP39GKrS2WhRZf8wI8vns8HmT
9o+NhjdP8TqmF4b/6OV3VkGavEE2GzzgGAP6VRvuy+qq8qnSQmLRt7KAqY7+GCvGYVI+Guk9KgLH
ENYVXnpJJNtt58Pku1dxZAtFXBH6gCxmsyqkpw78iWBdYF2cdz/L/EbuNnE9e0zezG0wQnsZB7Pf
R76RcAAZDbK6Me1GSEIz7V6ni9cCxWNFj4mxw3g39i+x2VlVoJaKJz12rLlrArwu+fHivY+/JfQy
4u4J2OFaLCDl0QottM9BAi/3GktnR9I+PNgbJmJiU6b6rD5kJcUr1UA2e5W0qRO0HyY4sqDq7TK4
FS2Q1NrtGF3RCOaL9mwdWSBEtcZ2KzRst0FKsh/VtWesLAWawl1oxeAAum1s5BjVfNTxs4cJcY74
asKZr4QqbF0UxVYYL40k3sCYtcii+9VWtiJMD1CBC8nDGG5yHKAUZd9JJJpGViRLgln5UKY3Qv2j
K+WVlJsrlVrHoDhVdIsmQmjehOqh72lLB46glPvJ/yGqtwVmke1lH1oIHXcVLqCeuInk5JADuawq
OLsAeSBd3iEH1kcd8FkP17NAAqusOu9KUS87UCJon1bjVG5L2GeqD5NI1O9Fkcol3fYqxwAQ7G4q
oVTvEBb73l5qk4NfBDchfA8BhvTcNm4BbZ9ANebSYy5dR+a663BBG2y1uyvLdh14SC4kfMvosLa0
qwwqMC1+iNHTTt/05d4i6eop+0nS7YjCjkRbWFvSzRLh5JALLMwlxJK51tA4ZfYzsaAcX1W0X3fe
96bu6N17aDNvFYnTXjeozwDCix0sjVZRdR/Tld0V9/gVIx6n31x6GgVhm1X4gAwuHsAZQODMky89
UDaSeD1wQzNqXiXaVJ0SXRlAja2TXRdMd2ZVvXa1su7qlhoOHm6JvNMyb6eOgeOLwuVsMBWif6ib
j74FPd3jyWJgL6h7O2x+V7GKgxakk74LcGYZ1/A+0CjjnuXT72cV8OS+d8J1IxxyJOWF6sNiSmxD
hEs2bolaFSocneA2xcmrFcDdtA9G2W5S0MSjTM9/gBVlg2Cej6ZZiVi0Y+c+ImfWpm9qDGeElnxx
MBxTCN02RLcOZsxq3yswSxWPx7OcXn1SipxKBfad9eg0k7AK1V+S+V1XHQDqrXDscabJB7Nu2BkU
MXBjYOfqt7SlsVaq1yPUfiO+T0vNNlP63UOkDDiG695bA8pA9+6E5l6e8BkHr1Mah1LGonEfFju5
6bHnEpmXMjPwUYufIA/bpSFti0pb40qDZByEbmo8dgX/vzS4Uw0MAOoM6Bu6lzpYTaoBF2/XF/U2
w0NKVEGjet5KwL0GX0pnKvqrEb9ofDogtmV2HapO5d0Gqb8eagp+Ei2knQfhfXga6RSoug/M67GU
qTem+S0efUfN+/3QwLXJDv3YrmPJ2JHmuJeV4SJNRrdRqL1RQygsXnnYX3eCv1F61Q7q74lIi5In
oGb4NjBHC+01y979THTkigLltvf3fouHPBjS8QbS+qXv066NbW6E4S43bFO5nVQf+MylNm5hJPfI
XwKF/wK0rODt6uZD4G+AlWNz0K414FIVYp+2564X3IV6ZevdXahtqsDNTezIMxkILIsUXLo9HtW1
xBREoxAa38zqslZCOwhM6qqRI4sqonacbpGtUFQqQdsz7/r0pxZ9L42fWdfO4gYW0jsJrij2ybW1
xToFQtnshESPtXILN+FySK+VcFa7s1j3uD2l32T1MsL4KLLAsb7UwB0N7S4WmxW9GvbQ3qaNW49w
UUBh+GtaAQS1hBEBwvw7e59tmT+n5CqufLvQrnSsUZEtzgZK2JsA85KB4dPPigOVHmHjXdyqSblK
lPcQM3j50bCuU+thSO9THMUF9CcVmf4OfEF8lWbvuXIRKPcCjuf4I6kJMKN9m1w04hPImG5Cpf8s
hXtR2uksE6J+OyobPboXe1bO4iNi8snpXo4jiKhYtk5XJb6+kIXEsF6HnSOJH0rvo9fFDjcIVvQQ
l8ow+2YhZPqp+ped9QRGwffWo7aH9O5m6nvq4VqTugUCHgVz4AZwGvY5DXRubBcz9D3Wm9w/New5
QvRkWBsBCkQj/wTSXPDHgRm31C2F/L1VLwMo6IryJIyRE+XfvaLA2nbrKYcpjNApXaeIacsDanbP
vB2GF9WEWTc+xwzJ7871rp680MqQW2RLVE1YJotrjDLlGKe3nFaiQ+eMrrUOL/yfcJLXssO6C0Tu
zNH4bMDFCTyNjEBuagJ2lMNkG+MRZ1ZnQ7Z8yteZfS7eqRs03fEoS3W6En5rzk0DIxr6jERcpL+K
05Vt1+KZpNGpQ6yGwJQHiPspsT6f94pe9bVaJOcIRCZWr9p6c+ZEeeI8iWAeUTuaeXTyi6SUamHi
5EUtF02c0K284aiG+6Fw5r2c0viox2Hkz8MwS1PIpYrEWqJj/YYTyIwolfO7tLiZmIFI0vzBTZPH
QoMjNiZbEyhbC+RwhJ1oqMK2KC599v+cVnn6+v88Vf/liXvz54kdk9xjdtLi//w//3+SGKQ5h/1f
U5cu3rL/uHwbf37y8f317/wFYzD+sGTsKsn+otJX0G8z/f7TlfcP0TBgK5kUiGiIQ+L9LxiDIf3B
DWWuGZFa0E2D3/AXi8EQ/+A7oWioSvjozv/k30ExLFNzGs6HCGIlieQFzcLL1HSoan5b1f7oVM4s
ZuBs8pM0OHrvZpOKZ25ey+9wjmUQjAw4ZsMM7vMEHvJB1PWqHJ1ecGXrgivB0YP/awoeQ1Lme9vx
VRJ2lUhaRCTLrkkySITPf38fFViwV+kEQOouQTMq/dTOpa5+H8KnEMs6jWKmk9xYw+jguCd1Pwv9
+Z8MAffmmc1BYXKxVClFqRu9WE4OrhkppwIBKc6ZdeS3ygePScJpiNXQYlJi+vz5MWkBcowOS01H
v+3ZToZttg3u5BVc0LN7yYk38inUIn1QS4Mp9SOhGlS81Lmb5gDP/99+ZOTEZEXS+VLE3wQLWmTi
uRIhbWr0LTSgEO6cGgbOPwhiSfTfshHP7JLPz6zQBshQ0Wzh27gA7CVtrYRncjmnnpV+FGLxrMD/
DgCEpYm7yGM+2KPMQfUsNGPeIxafyC/hOynROdayIj0UouSxVU6OyrvHD+gCKdxtutMQ9PtOsPn6
of1WYJxn2iyz/89o89d0lPefpqmPMNHk3H7Z0OkrOSUVY+NKxn0eYaFMhtTYnc3vSCe+UaJyUiJN
Co5puaQl2J/6aLEnR0Hup62TNXc/DtkcYMZD4iLrts9K/Zbl23mgJvu/Ieozx8JcnACSuqvkNPKY
HjtmxjbewNvfni/E852eeH/HgRZngIkuXd1o8WikZI0+W9dvDbDIO4wTce4unlEguULkO2mlX/Kb
QE4ma1HsLkvxrZQSu+tv2IywIJMd7MxsT3ANLwdFLtB4Mqx85XXyfuJOKFk71qFrq55BtW1pA1YG
I6Bj+C1LBQki8lt+Lr+a2OxiG5qYDefg0c0t/EbyVdo99E3kmhMPQMPwWcyAMudU13F2WfVevTVl
TDZEswvpSs2ldacF8LSLje7X68Iyg9Wge+S86Nbk2NLKgcf9oNl5srmephiXGaxhjcYegTlz0bZl
Udh3k7G11PYW6IYjyhNW3xPEXN2IHxPPuogyANN12q1SDbsx/oeLnS+40+usKa9CQJiRssF71FWV
8F307jtORmpIPoR8hk9Tav5zTDwAvxlOmuH91N8Mgbip6nLd8VdKuOVoGk0QDS5DnXAhcPW3tGoV
Zu+gS7AK5zn9ADpuZO7E35nrr22NC0aGTVdO69Sd5r/3FSZfP7hZNmrz67ajJwaP6a7Bc0jYwAuA
547AfRjWNZkhNOxRcpvnpHoTp21SWiN/mCAOewG/s3SXYHDcg7GIp+qqTVobexRXCA5RSDvR2vRJ
HOoAeIttzlJcdc9++12M4EFgo04rLQfDrUQTfp7ed8mdgpVniqsnhr3WT4CfZngLyTigy7cfLvPg
WuOCHNa4X6TfcdBLtB05GPpm0/YxGO8U7Q4Sb6qmWPptlUBwtRY08DhjAadNopJoZXUqdqmMTUiY
4AHiD/uqNQH1DdG2TpLLasQnCPt1005inlsZgIyrG7+59mS02vpUSI7eJ9omC4Fe9/KIfLUWJxfE
fLaVMqjwQ33Rz/aqo9Vjcy6QM3JoYqGDeF95PyVf33VejrXdve4pa1xqfDxd9SYGFUA6yqe93dSL
J8xeXcuf3V7WkPN3GLlCdKmdcoQy3Su+O0aNU+FJkOBEY3cx6AjRmZLBlifw/kBbudvuJeFCDZ4T
iwZfQICD3UPsn7voA2o34yGn4VDY6SM5QbTpGuU2vsoCN58oxgDlsYYbTJ5A3WS14Yz6yqRv0OCC
WTWuqHp2bhQ3RrwrEmGnGjMm09W9qwYQhE5rTvqSRySvCuy0/dvIGjA99Do8uQO4wkGer0Omgz1q
AisBSG5AvvoqnKytMAxQH73quutS+BmMZnajbMr8FZTFKujLgLQCLI4Cy206mUnUQxbUeJQS9CmB
OWSBR8wxmwAamErJfuQ4sxaQrYa1f5HW4XocmzurTBxVt7AOzjZiGFvMQO0eWdcqzoyrAvvHGy2W
Q1uTKbEL+bUKX5d0AL3z6L0MRxam+6ixMGTmtuMXeI296/2Dwp6Wzwa49CtnJH9Ts9sPhkdKZODx
1gwbJ7NqFVHrXin4TQUa/X39rtT8XQPNIo6V3VgWh1oI92ATt0lYO5ml23IbOvl060+vsRzcZKK2
jZsJD0FyzUnSOqUWP3epghGwWWIU461qVYT3mdJb7t8XmnAIx+iCfuyDVMicfoCAN+NHLMG+lron
Cm8HJScRk7ezhDohWzc2rok5pxGOrloZT521y/p9qoHmFbB+b7+pEzRmbZVOLQKdcNNNpB7xlumE
cF2QWSpEmu0F+QcCzruB0jRZC6zfMSAwP0yI2EHj1Nmbhwucmj+kHs6rtfUUpA0gT2/d5fTb4ZYy
dz0mCfDdXNlGpNMzC/8vnLl2clsg+vbdDqZ7DDHT7TwF5fVIrs6qBxpAfVzLMJZJMZ5MS/m+Ux90
z7jr43zd8aXI4KAnqSb1pDDX9ApATOjP55yq3INClWwe31VNdpFKBNpcEOotlu/mVZeiIkxjFtop
f5I1vH5EPuSuZwlLfV/43kUZ1puq/qiM+aUkSBnPvqCoAQC1wbeAgyMpfHLnef+KFaYjBPW+GcGw
WM077ugIZmpUAX7Cyh3wv3CGf9UDIBGdwG6hWPlVn4r0X3YtlHepA6ZRUTAgS+onBfUVwS286SoU
WAA8ZAuG5T/04vhRk0qtRqc0v5fCax0E+7o2seAY3WjUnUTO8N+SbK+90aPsVtSw9Q75hqRNoGdA
3g9SjaQCj7kmVbfYS2FqzYoYNeawafzAltpijcbgqffxO5W1J69Sbr3uxajiK4vHaaSeM+Ih8H/Z
O4/dyJFtXb/KxZ5zgzYYHOxJMplGmfJeE0IqVTHovX36+6X6nHNbqkYJZ37RQDXKJpNkRKz1r98M
lnOZEPdRxrpvqGmtojBYZv3JShRgPWHwPrbVlo/h/CoN74kQJk7DWWsDkRAEVxsNtQNO5oTdXkTc
R58EsJIYD91cyXFhGcn2qtPjW1KzVzIsiWDiOJqJpdLF0ROrUSrCPzlKSue5t3oJlln7mTO8pK3C
m1+3PJ/NEw9Wewi3xMEhJkhuGuW4viQIBKNr0kwGDVtAsgqdl2Z41fRpb3RMK/rXhByFhY0ulmh2
tMt4fCGATiM+R7Ub3bg19F3fnrUk08RsKGSFrxNn9lPez94J8eIh3k1kREPH2inO8zB6xQxmG1fH
sBzst8KaD4yG97qpwBrLraO6o1bg21+Ti1BZ9QvG2JfT0jINGFZNCeN5Y+mvEpZuJRAphd0d2ZH5
rRiGo5GQdMxmSuDCQzVq+HfsCatHoHLjzN1KiaeyZe5Ejr3lcGr+mtNxnxHy1eUVQaGPQ0msgiB3
O26uZ+GsU1ZRVboX80IqRHksrQfTeG9MUGJ1H0YWziBQkyQGxkwosuXJK4LIebd6pnZjQ9ASFQKy
AxXgrryT1rKNAOxJKK2pYczRoL7RhK/37rrsdHZH8gsuE/MwAXRjPNJZj7lklnPZmNqhqlDmyet2
sC6FcbVoe7PdE79jDIR3H+LlxsR6Hi1PUs2+Ft3Wy6MZQTU7LbFYRIeBiIU+PwO17lS6Fk3uE/u7
L+z2qkAikoUh9jCDQWTvpZX/7PSRfAemmC2vaVrdzvXJuyV/6Mp7SRad9Ss2fhnVRpnXBoQbue2y
BwIs8V6vCZwCP3YC0VwaYeIv7nQD6nsV4r9ekw8VJ6cMJvsVv9qd2xWbyHtl01tp6VND7JA4a8r6
jHOzmG9S/MDUZuq3BumI5tlivWQpJvZEevaEhxF7eKEIXQSFDS0zKBCzLFG57ti9bHHoUA1Z7ZUk
XabU1x330oKKnzOsYnxVa4h5R5Q/RAREMaeUsm1OvxQ/e3vVz8O9R1pcM7cXZkOCw0BBYbLN6m7E
i5ald04lWqZcFRwTEy/31GK7PmWU8KIULSEFQiOPpto2/bER1XoSjxFe2RlpvGFfbAosbE4xX2l3
NWY/bTyGJw+LKxn3z3LISUgqxMmE5fGbXvCfOs+/dy5fwB9w0yXMTp2LPHeeHEBsYj0ux3W/P/l9
fkeU+UeM4++f9qXz9OrScquJTyssZH0nz8TqEaKyuTlxwMTNn7/bPzZlJ9cCCY0Sc4bT7/+tzY2G
aMltNtr1mPyYHQoxAjf++oj/D6/+C6OHv93t9Wv3+n9+Fl3czSdX/v/86+q1eM3B+//6tf37f/76
C/+Nrbr/RrVzglY90NKTrez/YKvS+rdOXgOwqgH9Cx9G5g5F2XTqP//y/i1sF6wIJ2WgVTKTQHP+
G1zFIx8ZkOfZlkDvKuT/yujWPmE2/w9ucRwwFheDfH4Q+FngBfn5zSgc12ttb7ID++Q/NUfA9J2j
E6PHyVx77sgoU/yyycfcLosgw9VhKl7HGjnGbHp1Ly9xA9F8MYqfA2zXQzPIIGO6uCE+bwxayyag
tXoWFi5ohjtkQaqF5qYVqifGuaKLDnGLE1H5SNjDea+QPJp9i99hF9cBvUY39aSgvcmpnoJYY7xc
5Iy3BhvyAPrRfZbZ3koNIxaydoFdIbmHq9hyaYJsW2N3FHdaWYzf4GyG/hm9+bhlDCZcG6AceiA3
7fMtMzLN4dvBHIks8gtzr7qZ44Ro6I5SAnaCZLjtWd2FFoMxEJu9MYlHV3XpR4SWb1uNUFGvG5fd
ZI7WCkIjI8SImtwp9knRUWRatbM1GG37NUhCU53lvZGv5rZqmQ7Lqxqf/zKyfka6ccfZM+1my3gg
YeuniTE779Q2JRhJG8oDqSx4u1fXJTbNcJGt0tckZypj78QPJwKJa9H9AMu9NUjSkS6OWtmmjCBQ
jaJ/sR2t98uo6jYU8VSJ2lNbTxdLroptkni7JB9svxpgimSN+OkZy1sbE94XS6x95bFN6xezGrRd
OfUHSxJQR0SRvp4T8xEZDd6+EQEjeKk/dl6YBsRphxhd6i4nPVKUs1h7cx4Kv9exp3G7ll7Ss8/T
Vm56XbvTazhIEROjcahvdKL7dmFGnGNd3zkNqSbtJJU/ETwm9KtEqIvS3UctIbG5I2AgqNfUaLBB
Mm7/ttz/AdT/2D0/ryGwXaQ6zA48JilfXwin0fOyz1JeCIqhtRaLYT1G6loqhv5VUds+aUCPQi23
mlsdPO96Ih+MPJZMrQ0tJd1ktMBaROKTM8BZWKb4p8sTq6ZX67GLtXUN+8Qpoi4Ykis7NfpjyC98
8x1O6/zzd2DmgRsLr/fJfVT/gu0WWZGz9lsjkJqjeN3gEw3CRjFbv3pEOBE7u4vzyFl32YI/8xhd
V+O8mbL6VzzZ0Xqar50Kukc6J5qfkcwzW87ZMBVtUBY/w3F4ZHy6+fMVf2G2npYhGxcDK2kxJSD/
48txXaqqS4cJaG+m7Q6F/qIly6/WrUr0vyxLvXgTGtVtQb+Fa2tQlzPhAQpb/j9fx+ej9eMyGI4x
qjht4Ex1vuDuAyzNvqtd2uJRpxsX8imHXt1KzCn//EEf/9LnR+R+FAySMcJpJPdleFRUQ1Q4i+iC
pKzg4GHc5hddmft186LQZZN5MK8XelAiLsENS5urMYgrbk21n62RbSMM16lM6JFHoha1hvisb67w
953RJWPFZU+EcSxQr33eGUNeoKiqSKwE4kzn9lmVAEp5VVdBGlNK26lOll2EYltvWLDLL9UVN62x
PNDU/ATW+OZq9N9eaa6GW8YMgfv225NpyT5KwwEoCk170Nf0TGH5OtXiaenwQJ1FuONA6qTn447J
+f4/A9Z/2BJ+P1XZCfCJMhinuqfAgs83ItbGUS/6uAtSawFZ6kpaUxOvOSsyady9rg7IXNrnwvpG
vPSlqjy9jRIGPoe6KR2mJ1+Jo/1ESGbhek0gzXZXjvV26OuHqCgvXRqRUJWXTFHEeDa02aUl2rs/
f+svhuf/9elMF3RIBh+8+c9fG0fpMYWBRrZNUl72Y39XjfJYtwCRniRm0H5XNGChVzwYmnk+msdc
hFeJqh7qxDh3q2azlPU3l/TFZfjjkhCxeg7uIHg4Im/6fEmtvcC3sLikydBvZDfjKWgFlt3Cmmte
XL17saJ+p4gKR5BxKSC2wqg5781rb1l2p7d4DBFMmP4wVHcW3gek4HlZx1/o3+Z2vCns7DLTprel
bDYdd7xYsKqV9Tdb3e9bjPz0Hb4sq67N1RBGfAfX8c7Mwrvy7O6NJ7375vGdtqrPGwyf4+qmTsKR
ARByOiP+1iUILZdTYi4YE0XNgyznG5ktZ6YP7r8bjeKB/K8zqo13e8DFBbNlHS+yFPSuS32Ap7cM
kmwa6d+90f94UZxHGCEI2zK/SgDjpOuSsp+awPZGY0Wnu2jW+Qz4kLK8OnO6SdJ+l6niaU7dK3sQ
fqv6u3ng96pmW5N7hqevNlRPf75Xpxrvt1vF5M7DxdUkd+JLDaiXSZaP+tAES6LfdEv51FsG86yS
BL82+PNH/dOapsg8aTfoHhz360GX2Jmn107fBHEK1dhoCCxzCsilGWm4ixvqqzF2d1k9TCuYhhad
vVLrWFJ1fnMdv++nEsKdxa7mWMLGBu/z6+E1SFOnpG0CywuvjHkDbhJNd5441+R8I1Tz1tnu2aCs
9z9/7hdW0V9LGMkP9FMksMR5na7rb69lrYnFJEOQGKPZeXerAjF/DYyo9HMYqk9amV/OE5maYY0h
LGYuayJVX9iVifg18ZgWpAuvdKUWXJyTXy2h8UaLY8zkDN/dn88j1v+6TrwZHBzi7VMQ2efrRM1D
AmFXN0EYeVeGPbxFRvVUlft0gX6dt42Bian53hsCh5EIJ+1Rv290jWGRFgVL1/6YJxMwIN1anntl
pP1bPJCO9+d7+Q9FkzSh83McAmFyQH8pmlIvIrdIFXiQhuU9McmWpd/Mhnk+G91dZVQPps1702vl
S5PP6zAmeV2ob7YZ65+2MybQJ89ZoZOd+OV5snvkfdRGrGgdM5cxPMHUDGPCeuFhtdfjYNSYOdYx
Y0iQcKfYhEt+GZnRWeaR1W0vw3WRRfj66IMDlxZJhoFTjt1CNNUMpgg2eb/JNYWQYHqksx6q8FIr
Gwam6XbRK2TEGG2DqnsdNPzI9ZuEv2kClg1OaK3/fL9/37w8CY3IoTbkexrWlyWjy8JVC6ZVAQy/
e7KZpn3JeIAE6K0rZ8A4jAK/q8FOT/DzzsTJK049PXFPYD1f7m47mqLvkswIOhLbfFWZQewsr7DN
N1ph4QjXzZB2lvE6N51pbeatt5GmOi4V+LTb1Ns/f3/n92fNvsUF6cLF5RFZ4Oc1kSShkU6prTPa
GY5uScR5Gl+kLQ1f/FjM0cVctHRqSEmGUax4tKtimi6g7trWyjRJX4/1+GnGlj6f5KUz/FRVildP
MharKXMexSlkq3H7Y6pbmymJtl3bvGW146xGQDVQBtLmLD/N1Y+cJGwZd0+qn64GTx6KlAGM2wb2
NNwwslgwJQthtHvePcqJquUWpc1IXPoomULU6YMazXRVdZCq0uZ8YQTdu916SJt9kicPWR1d/fm2
fSG4IvPXOYM/VJQffeXXQ29JTNMiHJB5MfKWVVZUvjFBWu4JpnWQEOSazFZ1BfVbpNF7Lmpnp2vZ
dXVKqB9G7397AP11NRKulw5QJT8Akb9twMzfsOokGjuIajKHQbpeq6pQ2H50/SqOE+bYnekvFZxy
w3LK9YLBOcP07uefb8qpUvv7i326CjTqJz4Y68n8akmS2bGRx3q+BGaIVmip1JtrY0A5YZZtlQ8l
kbENrLQ/f+YXH8CPB2EB9JzyxiDusaw+v79TNSoiIVN8ZrPi3m0GXpIG4vUEypHLh7Abt8KId8yQ
f2g5rAJSsd3mh9HJO2vyMt/ImOx4lXbnRhaxyzL+ZrGf2Jdf78mp1YJZxlV6nDufL++DWdZJyZg5
ny9lGgaxB7FwunUbnOJSIIVRl4x+tSY5BWmsU08iFMA1hYl9o4cMVIbLZHbSVVa/iSVniNU9EiTJ
yMUwk1Vit8emsvZ/vqVfT0keoyvBNPEC0eGNfuU+TeAYbRE1c9CmmuVPaYaOlzxXGDFP+BM8yphw
hIkcZeV9U0X/VkfwydIhIozNGINiy/2yGaez1neZFk9B5zDfaZYCKoqZP1XviZVfzzn78STTZicW
47Xz6q2sp03exW95MT7ZQ7/WBBEgrUPKH5AH/bW8UEYEHDZ/cz7+1ud/XCfxP1wjrumYc31+qH1t
kzYEUhZ4Fn1IO1yai75Jxvg66mmgyUPRYv1sidq1VbcVBSiI62Sdt1W/zjQyR2wBkawi4bLgnP2m
fvhiRXJaD8YJxOY/DrZTZ/v52kCkm7KYkjGY2/QXvAXjoheDXHe2/jDNmX029phJ4pazEUb4ynmI
rCJsUMa1ebxlm0pwTGZTLvry0FjbAVZvYOSV4WsqQ9cB+pkYSXRwRHUZVuFjXqnsu5trne7e522E
IhIuMVsRqXO/vQXEU1pD1GtDwIi0HYxN2DoaLTkUGrhL8da00l+ZYm1kYZNs5Qw1I16ac6Opjbsw
g4RgplmwWBbnS1w1O515F3X4eChRvtkmM9hiGMad46nruEiDtmEaOTR5v9aNy4JTbT9Y1XuhJo9R
a/Yo0tndYv6vrbJUMwIVjRQKNclFk7Gd7Gw62rCFWSMVCTdNvNdLlF4x0rCVXhPc8XEbk6yUa73W
T1HxaJu8sQ+8uFh8N/L0bWxB0UyAAvzQLr1tr/p+NY/xsS7MZG2nCrvEKA68CQdfXTvLID9Ae3Bu
dGdBIDZ38aqy02e9M84z3fRLTf1ytPJh8SA2OFnxDnUZm6LGN0w8h83kzSC/A032prKXOxWW16R9
P+XV4FsJNJIOKrG/JDghhz3RMiO21iTRbLvYu6qmRLGw4FMxSVlnszFCUiIFd1IjY7HKu/BCLfPH
DpKuMxRrUD8vyKeauHO0WJqlh2cerCwqWv3N0qebycYscco4khx7OvSeCX/JUme5iWZz4F0VqYkm
LSybS4dZckUhQUQtKGuok7ADc5DLY0QelDazcLNV+6iOct9JzAb1oJNvAD9KvxdlTKL8/Nov3P5w
tsvDx9vTMRn1swEm1RA3BTwmfBUHw9l6rTNu3Kjon/68mf7WG7r6Sf4ugZrAIDHf/bJXaHM9J07v
jUFUWHdOZN9PjfsG7erF0T9GyO8tNm5uoq9pJaJZ+/HNx5+2zM+LiRoTQqfko00o819anqVOpJ1m
zRCQ4Rr7+WRRwM1OvXMheLpXeaKLFaSJ8pANC2k/XYV1kWE3Pg3rNz5THzjOb1ci9ZP1gH4apn3Z
3PN4KaQS2RA4HkrcfA70qNqHw2D6H5U2poBy7cALUUORXCP3etExKrOktTdm/nya81ppe4ew85uB
P5WdXq9+bNrLsos3ddWWBNOmWGt6Y3mKkTLXsjR4eTztpHSDZBNbqYNMV/vZitMo6OMfllN3YfbP
yp7M7cdaHfOOrRmvRd9oVLn1pqAnIv44wvSCXyQ21giBa7BIw+23UURIax8N2JTr0zZuJDu/zFDV
wOJYJh0dnoZ+cpSHuqzJoPOqehu5rF8bb71vivh/OJDgujlIh5jleQggvmz6FDGz14wnfoZRh9C+
unXhOhelKHn9nTxITImPqkp3FsKiZDR/QfphdN4TJJwutVxbEC6kPWG9OXX45PfjN0CvBeD/+3sI
yEslxlWiR/l6tCsjRMJMtC20hdrahu2IBTA63lMVVuwWa/QbTVxX2Yj8ucHGLjLPOk+M22Gex3sn
JkSt6/VLM7SmS5diCr+e7HxaTuJDI92aaJb9SV/yQ9Rg/hyR1HyqAY2p9uARa7nvWShKk4jEqgnM
iSDabiM8OFA61QQkONvazXn6Gi/LsAV8JBqjLx3/9H8jn2GnWM2qTWfld0MSVJ3hBYXq2FO8KvHp
ad7m5YwuZ/ZUf9FWID5j2GWbQmOElsC0yfuCWdnpCB76JPejpPegcMH2yclfbJGKp/q2Ksv63Jwo
63KVzRvAI1Ly0oWXJtXWcDTGCyGqlVKWuhIkkPqmVmmMMW1I8HExnugqkkEVDiJm6QaLpyVrWKz1
dsT6C7PI8KJO7V3kWts69OTRtMhZnrORJZ8EeQOVCzeQ+pxAYN2vpoPZ6ZixDbnr95V8ULhDBOlc
9n7Y5qZfVUN3cGLzfTm5qWbGscjl+xxOaLOXfL3UBd/XTABNftSNl98RxlHcegMTv9RbizkxLlrP
OZ+q2L50+ioOory8r05nbk7/6TbYn/cKSpbHEbdvHVhyWZRlQWQmnd8WGXp/O8r3cxgOm3QcSH/j
45KGfrPw9HflNMRsd7qxnaP4eVHPXerM15rp/ChaVNXuNJewnWfDL3nMflHHpJh1ertjOEbPHbVe
YJ+apLJOlovITpCd1m8AdcV9NoiNnrVXSp+7l7RKr4bdRDGwz7MMqy+lt+fJTNBbE5MHn5fIN+1l
Pqr5vZqr9n2MIt6iMJARi0ou5g93SOyNUhG57/Z4lZsIpW1tvDQFhDBbFCTMu3G5j9HMX3d0I9KV
PkhR9mAcHCvPjgwU8M5rIKqyn77Op3KzHS3nNTNdGIYuyhIrrVycQZV5NGozYlAfwhyMvKOr1m0s
iO9CNh0xI/UTk2dJ08QbCLtwcbyHkaHs4tjaXumYQWRa7foqDr2HfNXOoziSj32TlLa5TcMySLym
2PMPEo3NuCLIMeva5u4a9Uu/clInvstH2R+aQr9Jave6hK/2XCw1n+ddSBHzOaUcbwCzqS9wZ+yF
daelkX2dltm5inDy0K08PGpmYR1CE0Z6WIfTXYM+uqtT8g2UK87DPofxfdpbZeRUvD5iQKqejetC
ItNkmJBDudOol7bpnGrPiwyvhjjlQYm2YgyAlF7087OxYK3REMm+U7A9LkUN2bpfxJlOrh5lEXH1
pXkzerH9zBo3Rw8wK0zzvbLmek37pvaFGJ5zrZp3jlkUh6lttwslSWgJTL3qBbOBYeNFqXNdz9PG
OHVuPCV1rclqNblKu3BG5vxaehubsAFmD15YWi5PDO4RVaNyTmwbvlk57McwvxyWNg600dyrli2O
dvaosmTcKd042qOB2yZfY41FLLRPJ2r2jpb/9TOjzR9bHNzOrBbkpUwJhI8IinCBV7yR+V8Xcj6y
QOD8z9nVaPQo8DVxAyVgL3P6ZUMiWqeTWIWM6eE1skPl/V4pt/Ldik2VNEq5rsg1WpVqutJK96rI
63Ir5qzZdRZPoJrniwxqZ91FLXyDcvdRis00vmNCKShtfDIakAOifgdjZxbo6k26EQXDHY74C2Yo
QCzdmTuRbRi18N3SUCd5c5mQjdeqvnSt/N4uSLQd+CL6kpW7Dpr5JtZDQtn6V2+ezWOnzz1Hcbx2
6cmOzukHOw6PgzchXasN50Doz2aZywl2ssxRAETinAZUnJuJ6Zy/U2g4CEPOI7ebLkLBDxEjgbMw
1c/brjRXUWEY+5oN41akhnWc8+WhCXN1ZXsQKAY9u4kqWa6jbOw3Hz/t9S7CJSuvNpNbkM6RRtVz
A/c21tr92Hr9BfVk7oupRdLP+baJSAjz2+7QjeddRIGWUFZul4oSoxttHax04lhJFY6z/CNjCF2o
xxQVso7mrJOw9jY8HSsDXE2L6SpHVLUqh1YAqFXXtRs9SCeKt6iA7L2mnQy1F9g6VD6V30tcxwk8
Tba23rXrwWz0C7PSXjnHthMd5iJKJxhxE4dfEZ5PycEV9EIy9rBcGYdyQ1/+HEocOeykx3gCWKOa
4LbXSYRLobPVzWbYaKieDgV+NhlDJCDOZ6erEODVxRm2JvnsYlw5SIz7T2X+7Hi3nFA2rNblJiG5
LAC7T4G1imk/xYRHRn39LoWx/2hQzGG4zvRTS9N4wyVigvvSwQ2T9iRL6vt+Lggn8sA2qg5UMh+2
neAOdrEyVi1mA1k9b6VFtRa3rY0bAmoH7g5iaNVSqxsWhhqibnZLaa/jEEZt2oaYVWjj2gZT3bYL
BU3fHgHc0qM3xEfTq286tzU2oxNCZTbe6zw6GE3BTuBoOyFn4zZ2bAyElr7bZqNp0VFNjIwSKeDg
xGNn3XhDupsHLr+pcM1gh/aJfTG2XtxjXOGkqIgUlHeZjkddjb/MtsXeILfJ33QOVSicVdu4ikBP
5Atwbrty2VWxeK8sYlXaKk9XptdoG5IMMRmK6dyWdgk3tTunvouuyMzIy8yLhy6aX90sX1bzVLrI
iSxg1sINnKLCWsI2wm3ieETwFaAdVTgYq1na4RrDi449eSGKFGqQBjNdX/T4OA31Wm9iezUMen1s
7OYxC6ODMqCh5dBzDLgqtg6eY+RhCwSwYMDSHjVyi7cpca+wmc2N11QqEDDf04aaqEndILEfHZm3
lx+9pNzEaUdRlDew2mwUMtJ+76GqUkV7+9Ctf5pLP4NE58OG+oMBVv+qsAo/YKSaMYE22DQxmGud
dj64TrhvVWcHwNE5oqV0nRWwnSCa9ds0NmtIt1ayT5LlOGSuj6VUcqOk+dhg57mqB7fw67qUu1xD
rDLq0VPUtsZVhUpla4RiChpjOoxtKoI0bdyLMXwu0xqnWLrybW/di8IqDrcF+PJdnc5+3KeUo9Wc
8+YuzaVtYdmUd1pgm2+tfdploh3lB8c3WhRi9IrhOmRMu0Efct67Wnk7S+NOaVB9y9Tm+6R4k5Sz
/bPF9hCxWDP42oJ1jTP2Fgl180mKQrflejH4sTA9f2o8xHgC/ro8Fdt5nS6+PtlHlYTMjIrrDKMR
T39AyYHNthjLoKIcXJVVqG290jYYSO9SLSZ697QSzRllFwy9tC0P8xBv1XhCiq0EwcqYJHzBEzVE
tbel/Zho+MhppTr7wCLcjj9T5iMKqrG/maLltlR2uimM7LIO44Kd39yYJiHgXrUc3QhDql422n5S
Yj7IRrB4U4zbeuxxh7kCaWUoS/wabPzOexIhnOiwb5Njj9Xg3sxsDA8aoY6M35hw9uPlVFb0S7lY
lWhRrsy55+QuFDFS4zxvwf6880HE3pGE+UtHxtbBcLWfVdPx/XL4Zk0MT6CyiYOaE3clPdXuLCbG
TZTGO8Im+jC9jPTQ2nH+SsxB52ZXOM+VmzFUT51mMyo98uPRe9bG1IQoZOdX2EXWdu8Se5sRfeNF
Z33aH8waY1ExqZlNr3yYdDs6LtrsrpxogYcoex0t2Hw2syADcsDRRpjwErNaC3eebJ6LuCeEMSnp
OqoqaHF8vCy1bFfnKBVBYI7wQ+W518bPU63wJjNDgeDDuVFMuPbawKSDVpJjQAMobgDJsXcXMwrM
2ACCFxxcaX/z8QbUdrEL5+5BaN2bEQ0vRawQHJywvswWt1Z80w9sEWVHFG/pIokYIzmvGDCaR0tc
0fs1QKqZ2nj5W2RF4hqjWovojikwENbAUE0frDgpD3m1U57u3So7MVfl2F8KOBubpTX3xhTe10lZ
YlY22KuPS/KqCJ/P2nxPF+5gERv13nWs3QPxjc65srrQj2dQk7FjcWgJdmAfZ6csMmOPG1W47uvt
0mjRfhZF7Y81njTx0j9rJdrHoQDO0Iv8MdIYn4kBdYHRLtHGVTGqqWRoNmXjbqsYxI1yDt6GA0Uo
udUM7qWKrGlX6sWZOw/jQQvdmKjITmFOWfV5f/AUcJxuk3wjXPZJTZnB1OmbEG+lp8xf5rA5jkxo
1s40IvpyjIcsdw8qkd71POb7OlEGyc4FvjC12nJou+cJUM110RTni0bbMNY1OzUeTtepMK3rtoDm
kc3YL1shbXepdqwq/TrSI+dMauHTXJElQjroA2RWqsglafZ1CfQ9bFzXds60KvoRavRHZmPl1D1Q
3okhCurBqw9wtl4J1ki3nTO+2notscBqke5Jl2/vAEhqidyC/Fpr6VwMTpcc27hhQRvFnWYuhzuZ
yAYlcI5cjGS+Jo/ObbhOXeaVm6WoXoamQRiC6+bWlKeS2YtvAX7ekgGrPo93Om/NF2Fd6naZ7Y3c
qFd5nyWgTekPATv4bKp49fBrvc9KZDgiGt3rdlR73kEUtqEFCDpN7s10D6pqnhWKehWBOR5Q4hez
xO6MUWW7Qe5bBmmEVo6N1jUR5bkOaSla121667VNeEqJNV8NvWn7YaxfhF5306CgOgsTTNlk9bNm
6Ofb0VOfGsnei1tc0ogf6kXkbogguFpEtR2rZDhDXo1HPUjHSnTNU0TwWNC1lhek7UNhVmobhcwI
7eWaveGMo4Hcs4gQmkQvVZAgTU4UvvbTcmsV3riyXBiac0lodk2y3YqoJwSJsJ5k3c5by+x3RgiV
uWP470/K3JPZRs8t4vcq715tNautydjEN4zuls61XVmG060zJ+Kw1V9kkboAL86FJ5HIZcqDVTsM
L5lBFSWEcWboKUTrHFZBU2o72dvXg+eIs9ijEOorZFT6NO6j6S1P2lviioxN8hzPpbOClETNL9za
D7Pueog5ZYy5axAEG1s3IYbeMt6yTnJXsINOwA8onJNnoWrAIje3fM8wOEIx/6tqvg3HKKrN+QrU
d9wUNkCkZ8sClicy7xrlpJnJ3m9qp1pZC0aaTYuuyZMj4Uhav5eDQ8IPUVu1m4nNkvVPxZxgUjpY
5TrRs3tT9gXiwCboxXPXT08SUedVssEcjhT3qO+3bt+8trUxBykNtQ+Z09unQ3SfT6RMa3lK3lKM
NmYysPfV44NCCJ8XVhkwNW/Xi+6+RACeq9KswVmcxsCHonl2Q6J7rE7XsEJLs0N8MoNM2ueupMGJ
2nhnVVONex8xwMNkupiJsNQnjWirIWMPbHqMcWUVaCWedGT9NiVujoNNPd5Ywi/HIIkBcAZyosRc
bBoAyY2ozDUH4o01GN0W8zEMNB33jAjBu2z5CVc8vu5MDBghtbM+yw1kVPaikINaQgyCc6vzHkNf
HjPMLsPQ6eGXf3hlYmzZdedpbFXbEI2tr7nzzfJ/KTuz3ciRNEu/yqDvWeBmXIDpG3fSV+1LSKEb
QgpJZtxJ486nn8+jqqcrM4Gq7osCKjNjkbvTzf7lnO8MhEgq94F2+K3CGCdo/3B33LSzeTAvWgGP
vsWs942V3wodXNPn49EKrgonfbZHiXEZp1cF4mtxumlXQ3uP7FBwno/Tj8rNHiTWqi0SWr5Fbc/A
OZV3LE5/Gj0MAz9t3rzCsQ9WuLdqyL5+XshoFJwK5DSabv9puP1ZrZyELTXhhj6HcC3qhMwrtzZi
DAaQE+Nb5hvJkmNPTdu7SfVhXE+IDTojm9lUeV+JuzRnfRa4D+7r0n2F7RtlXTKfkmD17xIKcy/M
0Qu2KohrsAg7aHpbLO8UqmzMNr28eMKkSLasQ65q5Zhbu/eQYJBAVXVlBEzGeOlnr93jj17aFWBw
S9VgtEkfp1zxx3JGC1S7y3yXs9rh6lqvDDNUccmY/dBa9o3R5BinyGSyF4NCe8Bw1nmy2cj55FvJ
2SwhWGYsm6195+EML+0BV3qhGaCuJ5HUMBxcbe/HkGx03xwAGhgRGGvWJZbxCTXzy7WqMRpWM9z2
hf/ZVLOzyWAhLuMSzfLZDORrUdCpFR1bQUvX366y3rrkboaRMrbhlfRzM3bmvttmoBUYzaybYsif
+8Q9uGHPrLhs47lrHf7PUkSBUy97e8kPruZWUP1YPtkSvHEXQrju7PveowcpL4Wsl5sfx2zm39fD
LdbPSKkuO3hsk/FQTPt1orrx8+ZH4XCG8jqvh8Gim8vRKtRWGO6cPNthRYqTop5+rIkidSxsX5hx
hbeqKb5mbxi3IQEEp95yOUKSQMfcjMFe5oOPHjSTW5Lw8lt3Lne0ifh/daiex3yZYt1OX4LCm9Qv
kwwct2JC6TE/TlmCsKJ5yfJmjNxmYAxvpN+Jl+6HBqxqhfMD+uq3MSKjgMBA3FEMKBMQXmEXEdNP
0jkTcWZYp24yYcWuL5sX2tT7IsALURkL65Rq3detN94I/DhVurcW82NwcmzfigrKL2r3PE6fTObr
M+llthtQGHEDj3ZpbMceamg4GId0CKGEsv0TTb5Neh+dgPaDmBXlSsaFsQ/cpj9BDPr5e6NthMyg
QrWuW9ka0e+KvGHqvmduhR0pT25CGtVTOWbmzvSmN8dNVywIL4nN9F6VS7otfGLMJV9AcAviPlzW
DZE5sa74QKypLqO5HPaiGD9mAxZFxck3th2NL4MIT9Ej14h1N07ADkI9hP7Ou5gva7gbbjOVUZrj
heaoapVk64QOmm1uy7+eOsLUljpGBMdH+xYAsiXDzD75mk1EUzY1Wi35bOEZrVy61HrhmtI8MEyB
8u1azDs9PGa6NyIk/dBJU+tO1e6nZGZtI+d2hHKoo10UWv7Wd/Crjy2vRuZtsw0WxiOJeMejQBae
nn7a4YHvoIZSAgLRrOaAyrkALSFvSzw0hUKmbZiuBsoUYED1mmeX7eTJMdFulkP+xG1xpzMzZZ0G
yGRxoB2KAWqPadJJ9pJ13uztR21edbS3PQjLQPbfVdfyDuqSUXpan3MBL7acWPWgVdwNmJhji3kf
C3bvQMnhMxsIYIK4HVcrQAt2wiiwLHaZcrkMdhklF8AToPe8Gbo3I2VCcHDqweDi8j8sp/PhwD7l
SVXuRDhOQDvE2a1hsxSCgsccMKo42gEv0zBXSfsrz9y3sS4RVmd13u2qTuBoK4pDd8HnqcGOu8K+
rHFAGwh+AFu6lNMEhY5qfvXSbo6zsngo/TnbrElW7DqOEQs527Hz1bOHeG5v2G5xHuqnTrf1NTIq
v39fhA2cNs3P7jSOJ9sFlQIO4Sh13z3rmZJhSNWpTUQ0YRS/H3WFDnOk0ShIdR99Ph36W1CejuY7
1jP9qyhWA861wTZ2l/1wNDrWeS6MNysFToHU8z1bZcmmgNW6ox79NDOPjhi2vSMXYv+0GU81v7sq
Nn3jXAUp0hs5BZ/llC50lonaB34t3uHP5YdplSr269c2n1yuOAY7RlpcAIeJzW7U2rRWNyL0kT8S
kJh5lXi7mYLXks3ZNKYA4UOm2UqHztFb7wwfbZusiyIK7VoehFqfZ4fNBsp8C1B2f0ynwT7IGuRz
jp0u4gb/LCZNZcoRN9GZMjvX26Xqb1Rd1mCCB4S1TnC1Wq8gdfQuxzsPcGTwr+yk33RBX5/h0U5c
G2ggH8ua71LYzHisbce+Fh0ymtaVny4/d6brs2caB5sbbJ9fQNJ9WjrIr/lz3HqVMI6cpyYcWJ1M
aKAd3qJ2cNVO+0mxS7s3crzOUnjbMp24pLFXDrJ4tPqp3XbzbG19fzg6PBUBmgy9oFozeqZZjZc9
2x6imBIvEfXldi0/SW0LKEbRRV1JM2wOaw9+W7WHxfA/3bL+nk0sYD0db9ms0TDX3VYwpd749THg
HI6Wdqp2jqof4GTTqcvL9BzSs+brNObJFMluYSbNBukY3pfZZUtDsNi1bac2NYTJKspCW29WNAlG
UTEW7pJyn8+U3kwgOmrgCjES+z4mh+m0KdMBCrpHH4BHgIvW4oOtsNZFTR2GWxcz7Lbx/emYIWI8
qGaqtnn47q4T+GA73w2NGcIL8ilXlbqtTaOGYtw7zJIZTYVBbezGEiJKR+7VqTesZlMBgrmwOCwA
FDCKGvMiJxm2KrflHb4s4NNOcPaMJG7G1DgjVbkWiQVBYnkpWn4APWOrFRnerkr7bawC1MwtkOX9
OMOThZdUJfV8N6NzbEJlnGbUARvlJ/BHshwRtOEdzNU2n2x7/EGH38lB3A887Ulp8QDWjOPhmedx
qBZQxUXSH8J+cCHRkmdqm47eZYISkfPL2vJHwd8EWrbp0gQDrqpMigU3ixKZchWlqRtnDVIWPBnn
hmo5mGZ1U4yU7SR37GprqJ+X6TdjmWzWtuasSYtH9vHZVbCkEyV9pFxTPQK1+fn7tCgICIj8JMi3
xpAeTB+/qyx/dp2vH2UprgxAX4Vu5rtUoYObg7pG8ara7bjoBWCy2E2QYNldSpbjrIIYZZF+I5FC
dH4Na6N8h8AFtMvAq8hLfg+boDil3XAQ2eTeDuCTjarGWBti19yvHk/kb51GMQi5XXl0qpYw087x
+525AGw330d31yyAW9QkWbj688EWFXHQtXrps/WHCuv6SOn27loT/CltHZslQYONY3jLPPq6Git1
9HVmbSwoqZfZ466wUv9uWcpnPlGwCGKg47a5o838Z5Oll8+9xYhrW6Cb8VCDjagh5Cxgs6usyM7J
30doaxlXo3JvEaQByRa92HAxFUfDe2u4Am8dKWmyRStuDJmSZ8O5TY+zfJJI+50vdDxOa8J8aMAe
BBZfqxyWwxAm0e9+4MLU9+denc3KfQ9gVhvAlbZWReHTdegUJjlaIB18lunUUSRjGNvb3J7ag+ut
rwDBgsW3L8Bu6wZ3WLqvev++X7oK4ksFP0su+2ThxZmtqsG6u1d5U3N+Z8FzxVQOPARlVwKRZesk
DkEs3Hebwet9jqhpi4+AMnQmB9DKoKkVudylzoDKkBzddOBakqDf+r3pVf3O0sGe7UR1azQZT2/V
3AzJCEg88SLHyL+qFp1WMKUvSaoffDU+Lr1JxKAx/Sy69C6vxstO0EClpxkeJ0P20jb5S++K81IF
djTb6S4dAc4Lb9l6S652iuy+2EvZz07LZk3zJ3xJbYTz9ntuPGMzDdXJ0dmzdNu3VnQUVemLyRSQ
CxTfeilZuHq83E7Oj1btUtnIi7dFuu9j4766rX9NYOtHXxTntUGfng3ENmQd647Mordr1NGcPbHj
JIcQUoCO9lexUyURBAu22DVXPB2tua+EZndKJi+t+zkJ/YeyFN/aT4MNVKY0F+oK8fPNMLKYLRCL
9PQksdHo2xqOz4ZZtlWkB+7dMFKiO+bV4EL0xW1h2MeptB4amT9WEzeqWfmfPWvvakRmafsllI8c
GUGPyGJN4BF7dE8N4nLYfiwqXVsdWj3Ejt/WvOXVk7TcuJ/979ZTL6bm147OrPhlzXAqgplvKM+3
yWc1ed3eSSR5Sl15q0pv2rii+Aia7iq0MRuAVDLtfjh1E5cSAyi2XsU1rrCHdLD4qgMT2Hv61RkK
77qv6EJ7ZUVzjjDaC4thZzYhrDlqs5nSxmEXt0EX3MbY4iegWOOtgSRnE3ba3XqpRFy27GWRbp3G
nmnistvODh9UWkNHYzlROnyWZTZA6zNGvanWg5P2bWS5KFOaJrt18T9Fv93zprE2jIWcPmLRwc6C
dT+jr9tZPKterDAOUCQIxzynBvuiAiNe6/AlFdQ3LjrwdUkPkIOuLAtaVXYcigoVCHj0itJ7yrD+
Oho1jwJGYI3AZEas/kbN4Eoy4rZY529Lg2LEnMo58uEyYi++UAjKC3tQc4o7HfufC8yrkD4TpyZv
42QoXgZNnRrazJj4+2iAozAZkngY+KaaCWoouXSvE5VX5/kGCBcsFnJUEKOqxIxkwKtcA283mCx+
Lb7qVDFWNCT81GwaQIU5ODJyoHtPzJIIrdDsfzJ3MjmNATvSsBuqoYdmtuNesqlnyRharbpnGgox
fhoNxjZTf7Ts6kETxrTJKjnyDTDMyIfztcFw5N+MU7/EBWhbr/ghHIuTTiJp8L5TbTy0IACQdMJf
ctt+V+niK3QcbwPIrK/gOwbFq4Epd0N/gdRA9jfSo9aSvXR2yxXxAR2UufpnBVpNCecRnFFRZftc
DnGXrvbODDHlNmeLrXpTmF+pjcECDTYw97bG513C+1+9L38emDtUh9HyNSEB3S8PDNSkjw2dOIku
HKmz4ORYERW5Bext5WXQILyt27DvGkvULtMzxqxHodqbCvPZRprIzPolvdYe4MVxqU5rVduxyPVd
OtRoecqJKfFlUrOudz5t+SZgKm65b0ufbZHQNll/o4fmJsOAFXklLVJCG2atOe5QdVBlc10lNCwj
H1Ww1H601uo6EOtwnBlGZq1Fay1Y5fgVh1nwWg8os2qR792Ctstm5AEfqoMyi7EyUx7RL5VqOemn
U7YAHFsdosAa5z3vRnkkL7zJHQT5DQZ5jyWYRfAVh5tN4rtYWAZ2B6Nw+cpUPOpFNX52zXNQst+C
ZJIe/NR0UQws7rYY4IHC6FyOCsRhgEQuNCYD68R6k1tGEqVUestIz8z1gwy+6cB1mTfoI/ODASSD
L7GgNR7SR5sqL+5KoABFixPLTatdblOk4x/0GbEuG4vc8UXzGnTG6ckGlTAp/QaplbiakB8imPRr
2Y7vv+uHhnVtzd6uNVFthwUmnxp2DF/ewt87vUdWYkPnQ4LFerR7dnCpv0yfAXf3Mub36NEoJZz2
yzMs59XvoGSIXo1PmPugo/rLetdgCXQ6yhM9h9m2I4LkKq/bn1XrNxcleLPTeX8jlLgT6XpNwGEB
q8v3tmhTUC0Iyn4bYjbv76/A699Q33/Q1pONKcatuyiYIgvdsE+EOef4VZ9kH0Ut150HpyAz29iX
7G2aAV01e+EDZ8mDOc2HwOue+jyjWLV4W0cvCtY+lh0fr88Wepqa2z5336o2O/Tzeg4JhQfbepKJ
L4iKEXe+Wx8adOGXDr7bhYNJ9dkwGkvfUzv4pRwumBApldlZCBf8hhSKqSYD3uyhK07ws4hxlU25
r9yW0Uri0S1c0IdD/2JDv2l8K0ry7iT55iLGYVGcvY15eD+1FWRPMmbM187ynvRl+y/d7gH+MCpz
nwPMtEtuBfTiePiTbVcvVx6r5UFXl2k+uo3Su586fa0HwV0hWSU3yYcr89j302gsOTkHCrJm4RTh
XovcST9nJr3i2po3hp17BJKkiBAN9Disfk9GV6DesQdIp9Vdayyv3TjsPLXLeB83gdF81q5Jm+e9
GwwLJ6JlxBikFzwNi9WG9JwyGTYspkx819TzzXxkUa/65H0u+0M6ltHSPFqtiQi/f1Od9ZzK8Eez
GNfVytZ2IYwi6/JDEMpD2WENoHGho+9u2t4drni3tllAPmZRmFcwn/eVQ5DfOtvfLRl/sTM5wbp1
S8hv8xTiqmAK2IO0OYy9zbLJT5Py5FXFf/1fSv3qH//M2K+GxVGQHrKU2W5GWbKxawuajoX4rDwt
XkPBZZVPpoQCkXv1l7Nid9BBCAA6tF9sNToEJCV+pJxLZTp9Isluf46zQi+RGjRn6hAi3XigM95Q
vdOnW+V4WzEQZD9mBKeAXYtI0a4IBOOXBNeTMYJUGSnsSaH3yjMRM5Hf9P12lW2G0mcgnd6sPxxY
HWHPuUZOlUHExLwL2vU+TLh9tW6pm1yUij6dTGAJmHNjN+7FxQWUqixlFy5stmnFfelKFvAOOhhL
IRqxXFqm3/+O3+gIm2Or6cerbCUdJ7Q3ODcWpp8zH1ff9HtUvv0mzKvbpPDajY+IgtrTqPmgmJqn
pHxZTs/dP5b844wU08YIXtfhTW/UKxt6cc5sRBNWX+5ZGevBuZvl9zITwKd624qrJW+ui33tOpu1
HxPwQPkvv0Q5KngBazACOIQ93AVrGtmDekHPnBM3m86RzGhgsCbFtMV5lHgl7lEE5duMxscEUeVU
NTUE+hEYQ/NTa808dGm6BwqxN+tu2k5dSOBKYd05zZeNyhQTyRo28HcH70zSfbYrwmWH/qs9uTt0
M08kekkwhwPCGjWaOxsh9NoT5uXrFSmy/lDa24vGV+cKZCwuuZ+5pFppEKNhhzSjxsAMU2H8wSx/
dGqXkkfgqrbt+csRVnKrQwdwZ4NDN8nbJ3bWz8NUGzGaFIx4M2Ble6bNGupfKtff2bx8+CPkq37I
9ybfzm0ZQpLvggFDKprqscNc3vWqv4e/ySLPdr/GDCYzg8a85tvnCmIRqyW4qdZXr0vWOAjTV5Xj
G5gJ2ckF+7l0FRtC5lq8Muk3vfh4YbcksZU7JC6XhMC5E8tbzKYTUlhMW8UrQTg8lEEzHozKDK7r
hlsNAcNpmuy7dgzDQ6emJcI2km1DdjakwNQgYF3rkycwiP5urmB0vnfZTDDZOtnrgsQzVAgdE1ZT
hqy5UEbgDb4gMcoEKRLBTNqwJ8Sujd0IAYQ8LWx79gqnWc+YZpwzoJ4QpWPwjJDpC+tErI8I5jFW
7CX2jsmeOuznco9yl/mEvC5rz4sMLW5SYdkHlQZfi11BC+5UGpUMwF1++MyyflEKTLzxcLt9cSvC
67TukpuxsZlRV2e7oJwWinC6hdLq3DlsLBxwUFRBxT3zGUHzZpEntmTuU8OCrpnG6jHD8Hg/9/yi
iVqVqtzbZV32bTdVfhQDwG9XJcupVbyv/Q8UgXA9M7T9pSi+C6ajYjHXnQn6Co5mzYPr1k3c6OVX
4jcfdhd428qC3lxZAfosVL+VQDUedBfibzhQFbcznwDmwmYU7x2CkTQVS4SmOUDXiQFvNZdrLx2I
h0KluymD9N2R1VvRJA+2hWstNEBV54nOHnXI6Tj39jsQ6yBeWhexnLvABPXVF5ptOy5XdW+ZQK4G
yt6h6w7jGsJhX/qeRT6LrFRqtXMNvROYetCnwH7mcPEhKVWzPLD8vm57p9qSUcdP5YZbv28/FsHL
MnLSw9CRxRepveM9NJP+rJOpYJxMMZsycdOsP+bxLKlDSZ7D1V+zXJ5E8CMfSaLSGoa19oarwUF1
XaUMHHsKz3TmhiWgI3LMHurz/M4qnKl0TWG5WAyDMu/XxLtskZC2TMLaswKBTJ5iQ8+HAZXbCldG
qot+/QnlbB7Xfj8ApJ0flNjhhqTTWaMGJFiULUrvfZtPRBR1xugd28zUedwzrr1N+2Hdo6THUYQ+
tnH5pYtS02lZrWWvRvb/jENw/E2FE82+yVAKLex66YdSYa+7uX1BCYF6z9l1GCjMtboRsvnlmy0y
DPfce1MWD9Ya4mfW1/kKSHPCQDLNhELa9nRdMNqGJl1gdA14BaF8Zs+3yTJFgDQfyCzbY11dBmal
/xV0PGcXrWXPhc5ENe9RnbY3Y21DcG8zxuRSvyeDOmGiK2K34O9h+Huh8VfMHrtwP1M0NWQE7cyV
9LqiN26XAfGArGXclgWiHdHd8TpxLIpzmVMDmtDpKMehgyMFZQrBAjTOZ/lphiFtVzBGnpl+e1Zz
FLytPqUzxpoVpH83sZRxw/ee+RozcswJzKvaCReCHNjEmV7+NQRgSKsyJHthWpEQtndLLthWl7KI
p2m+7ZLlV1ML49iGtcVdjhAlE6a709lILrsKNj7iJZ8d6VYmy7NRFO11MLUwr8e0OOvJ5+6V02kS
811WYzBxpb4a1k8l63Fj1kJy53fUNyK/mnKy/jRQ5ShPLDJ7LVpAq9q6lw18In2wBdXEk8+0FIQn
595CW86od92Llj+3VGlH8aO/xeif+3m0TiiR40VL89FwBmwqOTsoM0iY8YTzg/aI8utLM7wfOpy6
cnXkqVrqbteBBPwtVEuTZHps62o8IYAoOTXSppLXEyfoKtg8wyG/zRLAdG7ajTvkxT8zPPg7B+45
Wv/PEVk5WYkc67zXeCiH/t4W6Eg06p5eM/CwTaT91ki0rQzuV0NgrHCRACfVZzo+sqoBXAhap2dw
R/waKq9hDsHAUkx2S/HhdPOxYA1iXHXu/NP2H9GhvTDVGyNVWi+Ge5maex1KMJf4wott4aKR/K3b
dheSPc35bAXA4pgsanB1LPEQu8BoxLuw2C45DvXFPdR2G82V22GQ8jLnfqoucuGiuxoHhi70L9tO
GuD/O4FUhu99Rnio0R6EZu2sEpQUapa/Bpabflv+LC15WqlYk+kz9M3b6WR55XXuaeyk7Xg/h/VV
m1LopEb6kWbzA5avM27JH15gvOTYcUArSdPDBQDsuRQ7Q1pP2tBfUdNiLJra9bPmttx2ZxCLemeU
LdO/ufuYaZXc/FsGa7dhgyQ/DIvhmJiQuKCU64ynIfyZqvbDt/pfi9S/zNk8ucDCXWfm2SAftGxg
BgB73qSjvRc2Nq3frIwSadwKt5gFMB+kVxvPOfzQKrA2aMr2Y2GeRwW7PEnyX66dIHYdvjyTvjfD
T2Gz9JLFSU7rk+32r0BQWemwP6rdZhfYZDKYF/svdQQt3aKWSIi7QHymDIP8snk27abfYEu4t6TP
G2N+gBPhbGj060wmqsvooV/B6iruwkhZeIA6xoE3IUN12p3UK/fKyabNULbZ3uexZ040r1sxjw9r
AaPu8u4bIxeL5JPGlZIRzZcR45Bg/wXtAwkDULxmXIzjLd1VHtcRNcuBWkJq6nOJKnGfVssPmBE3
bZbqg+Mh7vNQ/dP7oiyfiux2NQf3LPT0kAONvZnJwh1t9A+pbxDJaX+WmihRMTXs0pyaQn2a7U0r
WGIJtEqlJDVm5mkNAu+Biwd/UhU8tktVHlTBsEr13a3tEImS6ga18trtf5s3jOwCzazFY1cF3hED
F7M/TawiESZ+ZJQg+fq5f3Slsz1kbpAyYOobJtgPFix+9kEIcGYj/LJaY9yzmE6wZSG9wCsXE4wn
ua8YslxWHdnISwxYQNZWZx2qnLgDdt8kjpqm2j9bqQoO/UXJX80pv3jxi8hG5rcLA+kSfph+2Mzr
tl2WZBwmRQbbmxGKW6P/nhMWH4GdPiyNGgkDXRlDkvxhjJkRh8yuogaxadRikv991ExNsB48PsvN
IGj0U9qmM/WiTWWX2rsTOWM264bO3/mDgXPFmDqehWDXGv42zemHlvZXPha7ICvfEwPkSC+pJMx5
NeKOsfo2sLiyBzedjlaBvm3SBJ9oUof9Nmcuk0suSBVmcVu5dtxPzlPB0m4TDGlNOwrytDFmdlbY
3Gx/cPa+UcUhHkNO5+45cZjhpWxDY2t2iQNGOvOvLduu+xer7AUhhrzF8z3zAoHiv/8TzGUyHIw8
pt3Gk5eNjOftkzPVjwXX82by5VsyAnYR/lViBY9lWamIXM2vuXSxpWpcjEwIn7Miv2Fssrv8LzE4
TYr1pTG0d61JMe3lSNeWJg+MnI5aMTdH8B6PHdkKk04/Bt1g86lzQkd72rjek17M/MO77IZcNx35
/t+hoRDEjFTP1pTVp44N9yZPK7UfOLz5k8QWBkP+b+Agv+Fcf/SPC9/F98bE1sFqZf3pbXFRaSeT
c9GyjYFxKOpKo5tv6H/qfYfsoWzM71VMMhKoAcK1vGHoTf1b9uVu9IuXxqt5MmpG/TWYXi+/MEJU
sy2noyrSe+3bb5NRwypGdMcME8YX0guAfuC18EQ5lV8zjve+88b95Qr49kFW0J99BhfuQYXN0qi7
6pw0AHJH/W/M3ReAzZ9fNwRVlAiXQDfL+pOD3zGrVq7YF+LB9W6stWbnG8j3oQgwV6Fg2rQdP8O/
fgRx5P/1L4UmBML64tf3Au9P1AJfrIYdXFYocngodfM1mpgml/aZU33alngPIC2QbzQ+6MSuGAzb
56KgaJkr4ofnEpMBQwEDCPHGtQOOxjKNDJGy+SxPo9kjVCK1XNtfRut1kV9l1xCccDa4OqGDHK+o
Fldm7M5tWsi4SPxx1/vO/FCrdd+vHMFmi4ZQ5h8yb/aCCOuY6rjb+csrnqmfdsk2caGy25i+XfEk
0FGbfV8y0NUt6F+87om2MBDN1hyJPvmRFM3VHITllWyfgZr5mzZwyOFGYzqGO2hW60aMiuwho3lg
1xSSHXuVV859G/jnAU7ZVr+gj+niJETTtMwMPShBFA/EZ8YOFzcKtmvcVlSkRFCr2XhjGpDZDQvK
mtmIl9y2pXMOM5AhjFPGGPPXrT8ZNxepFahWwP/2LJCTeP7VTbL64Q9PX7NSGPDVdHLX1dmhTC06
mLr6aQhc2dVgBmfDfZmLjv6a4WUYzN5WFbzx7gLTZenfEZB2z1pf/etn5i+MZV8ArWN6EVqsSXEn
/umRCZcaCOTU1lwTyOjnyr2Wdf4STF3Nhk/1BMNjBkvJj7bd5Z5ZTn6kWrZh4LTPl4hcz0HUkcwY
ulHrlES5UsT1P/3c+TWmpHhMs3v02CBvlbEW22WdY7NR9b/haF1+xD981YDm2HZoA5Ky2S8Ff3oJ
I/+lSZlyx+LSppgoGVu3PU8N5REG7UdhtNA7VH38/c79r7j8TzXxCuX/vfyeX3Wz6FSq/o9Bqf/D
ZNT9V32B3nd//qP+8CcTuvqPn+7Cyv/DP8S/ufn3w5deHr66ofj7TyG/6suv/J/+x3+Q9p+WBvr+
L1Tq/eVPQ633x4BTk1Pn/zN7/0Lt3w9p9fVHav/lN/wXtf9vHoZclLAmuDNLWJeUy38kolrib4DA
ELUDEfLB3SGTvRD7Lftvni88tIXAs12TCuIPxH5sI2FoAeYTfPD/qzzUP97fQJcCNwRE5kJCc/hC
BH8K8nM4HRI1VOiHStDoZwMz4D+9D3d/fyD/TzWUd3Va9d1//scFyfffj+lf/4I/3YRStG5n+PU1
qP+dNV3uubNXGaith39355p/ovP+9e+6vNh/KkbW3FXIVL0YqEeLv2Adj5Vkg+1lMr1mzJFKcltM
e6f12j0GAYvMKc3SY8ka4TntMoMbAU45oD+DFC4Ln3OgLyl403KbF04SuaJmCup1GjeObeaHMBsB
/CF7ZbpU2jFXykoAlLZvS131xL/gf8Ma3uyttBxR+rEAwbLTzPHCUHjrMA+IZoedYtuL4sZKSmBv
02Xj2ZjaOLhBI9CXloV7KMSqroYs7R/lJRAmWBovJp3H5MjtWLPYnqFv6DA1flNRBNeFD4DpWHZL
/Tnmjfg2MxBSUStZf+4sB08Xjo/BOaxFz5Q74QG8KspiPPVKEDTlT9kPdyidnz6zmU04YDXwLdW8
Jyog0VA65tzGbgBPLM4ybzwpj4ihwkySp9Irs1gLb8aHmo3yockadubLijlhy4BdnVtbTwddFIoR
5DLe6LkUceiuWMJr8u9+OdQF15gXCJnKglncYBdlXZgFKJ0YR6C4Hfx32nUbZ1Jq4OxYarrCFfqF
jeCTFW5l7OqaBBhqBP1qCUSNzhj6J8SQ6wk1lqTc8S1s5HKRTNVzNnst9dkZBVj2g3j4wd5Y9mpe
SAneFx2UxWKv6vkovBYocDpvjMES75Y2uofJH1jI04UgBJCVflehq3/Og6huTF0HD3YL20qU2RLb
JGaR3FRV2ZuSYXi19FZ4Jfqh/QgwgfOzqLLAkMtAlVm/U1w1rEvOfEu6p2ByRVR4ZQUssv9/HJ3H
juS4FkS/SADlpW2m0rvybiOUmZalLEWZr38n32YwwPRUd2dK5DURJ2B12XQsuTBQu6ete/HsRZwh
tqiNOVbpXTAfrj3TIUMvn37BfDH3qi0bDTbT4onz6MrzzKIk8ZrHNummfa+q8QuutnMUdk6o72jx
RYEhOc1kX6KadLxIascDHtOWu9Fzxz9sEx1iKIsfFbg2Ukv5n3TNDICZgS1MQ/3D1Jfs/ACNoGIP
Rh1WfI7GfHTG8oSkimF95wHnIwPpT1dLuVe1llu7Q8gdZlin6hgvuopTZkZm4ZHVw8QaMfLMwzFp
HwoRMLqcAWG2QAHPyZUrlF5O3M4m9yr6x64Ypzci7e9z+zvTxiTRducNvdpb7Dy2CF+rZ2kbCAFy
r2YNo2KEtA4q77sGbCRnEPWBn60HWwPQSafxKofY/WcQ5PVY6UQdKwuoeOqNwOcx/d9msyaFKWYc
AYrXvgo0hwfm2D4qFaAcvezK70xjXAmx3gQrJNRtSqUYs0JTCU8E+67uNjhjiM67k8E2kRVLtaI1
7QM6QskuLmD5XaDHRCXqVnwqwqrkIe6X+arIVsNhtmA6G9g+bscOw7whU4WsRhr0iGELDxhtXswh
pEksrEKk035f1//1fUChWjnY1Bk/0FJoyQqrkUHJjs6bYNoYxhSczKxhTO3JMd70fd6/o55xjo6x
zM+5Wc3rbjDam1pMqKF8AuwSgKn1H3M2F7tC5OmFs6N/Bd2nItgTy4dVmHNUdHGJYCtbTjRfQUQd
TTfUW32Mas3NN3YXNrfexcKaYyrdTSwwHuqARJGgFv2Jkt3eZlUbnryis981lybOCbLm4qkj6nWk
o3VizyLTUuubRyrHxmyGeOVLUx9wweQ7ewlcMvNSiSxnXraGF4vtnNXxo2OE3Q5mBqwiR803M1ft
Cy2TOrV+bSBXIHsFfIe/ZTlERewtaXrQubIw1EpWtg2xbQvYn0cHRygrHh0sl6EW+lJVxAH6fl5s
Q6sYf4yQdZjrpOEj++WY2Lu0dZ54FL1XhgB9FDQj2vV08i6pNmwcdzOHFbEPiVdGDDnic9su4W2Y
ZveZSsE+JQj1caItWiMHX6y9zgexQbXmHN3Ux6DdD8jJJtO2ogYjzPdEYo1ku5mTA6WJGkEtUhI6
h9Jao2AT6gejZLhxdZ581ChGsk1cGMVjBtkvEgZ+BuBl3WER1bJx2iJjDtHK7FznRvlk50m1ycai
JOjNX0juTplYQAVSPitAqBwVU6pY6KfQNUbcJ0jaSpT7VnKY6iD5atoADVU1yxIx3RDOn4ZvqxtL
c3OnteHvXNvjPbXNSoSrzhfTuVS5ccyEL49poNAwSrGMF2ULNksesxFcnW7r/bPqhXe6Sgr9k4/N
svFLs/4mZiX9suO8+9UjahKr5fh0sgI9v1nZ4rxQDx6aIvZPEuvVLQl9dfKGEEGZJbrqeylwgK5S
0m3Q/+cJgcppE/zYgBgzJKHaGqPYZERPlVbvYzFUWJ+TKiKH3D72ujEf+iGxyUlElvqsjMU6yKHr
zwoL+skpphjvTGESFkDTj53aYdeYos7kYCdaAcd89zTLoLhw2E+vSe4jykppUY5Ji6opmkNP/ubS
dg8usirEE3WrCFYJcnVj51E9dvhzHnIdxK+YDEJi17SVH1ng++jo/X46OV6TfXb2HTCXO6LYYbIh
XrhEi7zSaeXvdDMK7AqoQbJw6aKRkue/qZzmZ5MB35WVSmivBhTujJWG4Sc38uJMa97eTCt0IhW3
5l5wnUcqH4BAeUhAMJVjjC89b2uMvtwbQauvQWpp1AvZEHG+klk9sS62FLsfNNt6NyqTryVHhnTu
pGCYAAXGlxvD7tEmgXN6ahipOiwH0BcftDHN3KqcUgVJtM5ymieTjOS2RjQLwLq65iQfH+Yp6HeN
6weX1Ji5roB2bgraY+IBy9Y5ccrya7pCXMRshSy9rHnThp67Jt82PuGKHg/xUjDDgHuRHFudEZB5
Rz5Ko/SucQ1Wz26y7hMC5BzBrKluIWK+CClrfTR7A9RywuReS1SRJdf4To7An5NY2jsgROkpmLHy
r/gv/M+DWR5nV+nIKGtktTlazF2biPqtdJSNZ9ZUemdVroHbpx1Q93Vq6XmlxtF5C0z+rQ1jhWBt
YgS6ip0mPAZuJb8ZSwYHVh0WHAkZPOfwro4qBGCxMvzRv/uP/X3Vm+2jMgLjWpY9c3VPtDWpxagU
MtfIf5E54pKpHGNfDCHwKPjVO5tckHXSq3mdu20P3mNRB4jiHOkiCY9oKOtTnmvzgyhkVCtLwvG9
QFZk2G0zyVZDM12pAsl69dIEiZ9vrVmGhFuycq2oGA0ijwVV94g79D1Fo0as4yjWDJWWmwUzcM2H
JW52iPbfc3T7iMIHTX9rQB6QTnAarUS/2m0LU0XgtEHSJZ5FMDuXsmn1hzZiUpza2lyuxnRnEPCa
7LoABxG7UOtDjEt6ceaESFCENsYPNn0swTF1JpAASvfVEhJIUiBUPXeB7e6skAWvJwN81tJAib8J
l2Hcsm1N3i0Va/qCLiB2crFLpkamsbzYRgWcyzUXsdJu4n11TUUeOISB+2wv7YP/rBx/4dhDlAVQ
XkRu1RmfyGDdbWcMxstkpKwaMEkhEm16Y9cWCfxco9YPYiF3u7WC+ex0fctGFdlhiNfp7PcDWC2Q
70g0QdAEj5g9yiOF6HJJEcxffVEnQxSO6fhg1619BIS4RG2Zyp2N6+GgvJaqzhHZNw5l7LR9zuA/
91vvorOEkPM0Dec/jH1ZFpWZYmuASro7oLyRhwmb5YXp+PxZdWzHwEdYhJ2zhLPN8D5JM90HNAw5
JEyz7r7tdjLAwxiYXI25fwyBA0VlXGOtaDDnWoUAFoVShY7BbwC65lIgUB/uHN5Wbtwh7/deZ2T/
DY3NV9t7w1Z7uoW23Q3JbyvaHHVvnzqkvaGHRzI1TZveX6BxEOmpDyb2rFtqTY9hmedYRkGvIjCs
UV950mbeR/qO1O2voKmASHJzXaeLAul5O1yGMY6bVL2yrgCsLET7j6dXDPvZTrCgq8XpSArobXQI
diuTZ+VT5uACCDam7noaPDS0uFHakHK2tVxmdY2Ag8ou49Ocgwz3fDiUJ3dws2EjisR/rawMVVnu
3EmhZq0/RFYZaK2pRm9eEGhWywGgBpYGJhuI2UcIPQfVnz/0RbhPNZCgVVD06hWKjMAfN00vA1fT
Q4OYc0sh7r0bMO74Y/Hx7+ZYZuCKYxbQmObLdWKM5kmmS/IU9+Rbd/7i7Dvo4rvWn/zf0AgsqGt+
db/1k+bRT4z8WtEFXKQsYokObEgI7NQwqAyMtkBSPGb92P+JDmv/C0OvvC4luj1s2P8kaNp1mFgY
awkXQDKhqycD9gqIMLwl3l1jYeCWKxEbtfbaQBby3iFZOLjhgjPedNNiFS7fpOvhWx6SAlxxJj6b
DG2573lzpIRznTL7026QpEvhZ8xzWTBgPvb0sDe9BtRxJUQ1HE0T5I3fxKTycr9TBYpZ21fkYO5H
aw05SFJkmr+K3vDRKn009LqTsAfFzAC0rL0o5qD+GMFBn6Wj61/dDRlbW9Pasq4cz+GsxVNr26gb
iqb03qxRhJeCjppqUpD2VgXy0tyPFwzkLro9yi1569s4P0AAx9uVI7Hlw7FygcpvmJ770Kgt8E9i
/h1bA2+UdsIHKTnCAUO4d2JVUYcQ7jrdX5a+QAtgGDHtvyLlWTGsp/ea8/BgG7ngfQzCp7oV6JFD
dtGj0cVHqOs1X2mb/YKLcd+6KYt3Fig1GK0jP2KS2OEtl+UfXxCofRN5YF9lEuSndA7AU1rs1KP7
6Vu1e6UcZN3RdQ0ijWHQoOEQYBEqK1qPJyT1fYwUU/mToDxeVkPfzD9Vcj+HHdTVyNwhOhPWbDXl
09QugXEMqU7Vu6zdCaVbnIbDIR6Jz0PmsWicWU5jBvuJIGTwdB36podS1tl/VUWv3GEmDb59vDSr
JHD+gfWkv5sSHB5OCfAE5YDphZgueyc/dqX/WxVpvgNvk1JeJ3lEuvX3iGR3dKv/ZnASi7F8TbXF
G2VvlGpvyTL+M0T82dGzI3betWZ1pjZ5yZmSKby+SBloSdl/so9InsYYbdAgEJM6O7eivBpc+d6N
9GJgzUZYsPhPTEwedUFIt7xDLtg3/+HmQEIZLMilejjqjul/u1OKHsrTF28ajgDWXkqZ5IApOzIR
cz+ky5wAYNHmnDOBp8vWZHTOPeKVcaSFiOd5ZdNynio3bHjCxH+lnWe7vinfzQFCAjyZFPZq+n9n
arAi3XPCatx9VTgAN8tAun0YLP8yh+4GIgISPoKWUcoe4hAHMg1MlCYuCwxx89P61Z9snGBQGBwI
6WZ1HKZ2T2gVKsm7RqPDL4huduBA9sKnhAoUuv2xHUj3zoYJu5QzXQc1nRs/ZHlvlSRae1N4nRpx
JFuPmQbtzYsavAw/VfulHXf6IXYPYGuDsV9MuC5HOkgkKN2zIgxwPYAe/p4NB7MduJI172B16Q3m
pRbzQST3aFAss0W0nSwAmdKpYnTi2/jwywIRSPBqTj4ddVtaJz8ZvV3IMG1txiipmzZvI+0Bw/R8
xJpWwfYZfCq4QM9tYTAVzbYdQ2MDL/u50FyY4EcpBSBcgJ3MlpfJTS+z1Hqj5hwfUjn1TBSX9Jhn
c7Iugq4+hqJerny7/6yy6I5UU+NWZaLaDTGJ5CSXOFvmBXKtwuYFMjd8gw5tAlcq5qsuWVV+9wym
84foEH0QDkZ3eAEcjwVKZyklvhnmuZVNuTJAi2PHav2ZuXg3Kd2Q4zkW6iZ/ZkMFj4WHSx44Ve0I
HyskR6f0gCDnv8oHPtAL+8PO+s9Ahl/wAU5G59tMTAApydlDJJFl+KrTvEF0LT7YBNK5dSmaH2t+
puRvt6BLyRxFLXWZc2JLl5SVK705TJdUAqfAnBKW2QeVhFgrq8Xqm2Uo4EOv2AVFDR6smkKGFMOw
b8IaWkk5IckiYcPsGjqXNPk02/bBNsn3If4V5BCKWXo1o9h5hlFuO1cHu9KbuzfLFMOJqgl8gvS9
05Sw78on44GOrlzjegFCAves8FhKkqowXIw0VYdylPgUkqnGz7x8FhapnK1/MUn4y6g3t2lrvcZV
O5LPWILsls0znoAHH8lE5YRPeEerFa/0I8u2veHEr+mg9mlFr1WhJikl1E5bza+I3J+0TD+cvDtk
4fQ3DQ2CD1m/z8Jh3j0jzSFx9t9Yc3Fim73/v8uov4MR7w/RXdDj8qNWwy/C6I0ujF1v4Y2YIzBN
uLEV2ux4OEutiEOqX7xaXbp40jujTJ7uGbZ+Ina2D9cKBYebF29lbmzBTCEUb4o9bTSsmDttj1mV
Qy3WZPKpw2uGOvSSK7Y08VU2pHM5XY4vvbuVENXYpO5nQGfacbCCBDyRIkelHvjV+zxTB2PzPqdB
GJXND6lelNXkagypc+pateci2DXWzFzTV+9xgy4udv0dSTAFg4QGpyFpR8cpdg92icRjklh6vSzb
5PF4UtlwXFr34NCYaj/HZ1PrN8ftqQZlqHexe+dLeYq7La8eMxxoc4NmJfhDHHMyFyzfAx005D7j
izoSb2xI8EPuC44j9ZbAwGNKlKSAFlSyi7v5La6S9zg2XhJQ6KuE7nA1LkMRGRaH7dCZ/wqCBxWB
7DVocCiNDOTFsmmt7KdAmxZwzLUG1qkqaP7MoENpH7yKYkBys3w1jQ55f41rUCx8yMPzpEI8Deq8
ZOkndqkZvSLedDvbTeEAXLQTTCBICFKkPNTOiOISbDDkqhV0QyMaLP2O4RnWRh1fwlBvBmNixm/i
MC6/S8aZPQOHwEDx2g/t7d63qCL4TvNw62MBuCPlcJOb3zOpnkGgPnob8bdnvJrgWu6eW7aw8FFW
Zu1jnR7UK89Wjz2mQSU34e83cYCaUHqgyK8bjY33LlIzlfcW3zkyXuw8oObDze863ra27aurqocB
JoXES6XtT8eykPyWz1Z/XwMh3Qkg1GGrJD5jbaWcJ3ozJj50QgbPx86yIitObiiI7gdA/p+eYudo
DumDW8+32IISkfKx7Bw/4xPxrjgKT+5o78fO2aVmeFT3lYZoNlPYXuEv407Jjo0DWwTOMrcIBlc3
svyJ9GT9CPiOTQcsmg6qo7n4L5OVXsYle8xopcdMHLzG+nQ7VDBw+IymyTeLD4w9zbJVQOHQxdmp
tsPXQjDd8FEvJ1kU6Gwvkb1ajIaGP2+5krqblf8cAC5z3Oxk7jOcoYXgl3ddsbaJb3ptxhF3dOkH
qwJXsG+Q9VxghelM3TCmAUMD5TCR9a1QwXkwvTWosFVOU39q5EPvlftwjqPZP1STuTGBh4TOcxsv
W9bLE2bdof/IZmtjip3vd5cAKOCKnpRzoOiupjcdRieLVBZEXTNs52XYK/9ajfVLjfifUwbFFgkf
E+Nl63VycaEG5QszI/ozrLtcmLGCccndRjG/zm3r0fOc37kk64S1F5gNrB1rB8W1Mq2n3JreJmwG
A0JFxvAsXNRV3T2tKCVgT4KKt04T4wuOSuC8hgbsmv2CH40Ygmy6IqBKPOXkkNScl5iwNx2kHOQF
ZC8PqyV9yFrser6/CQse72C+Gb674yp+FPcHMzA/2iQ81H13aivxNoA9kHm+Fj3PBCHJcqBCo6fE
cDI+2XYHsDnFMgRVI1wegZFhbsdP04qzUQBjCISzwc4zYNxLTuyJQNn3R/AN/Jh+O1Ocr+inDlJo
NGwhedjjMw4kbhCmegjX+V0XjJ3kkL0vMoz6MKZPad+LufyaEvddJWPkFsXJsDSxBvYxlY6Nc605
TQB3HfzqAc7LLHuG39lJTHQZmA3KkPRBWHsxfg85mnUH5T4V13vJIMQcyFAcnvLkkkgzopDftNhm
nY5Doam/77ShRAEBUu11SLqHERiYmR1a+MptHb4YmfvjpuG7orFetXG9c2H/sWzrX5PRfB7s4DpP
6etssdug+TBb4kR0IU4kVUUWhGOsCS81lbuNkoYCewOQ6d3nipH8ZVeZ2RMC3TxaaHe5diNle484
89a2O0XWBFJ0ji/KMm4kDmtA+WnXPuZAIiaEZSxPOOy8U2zPzLkCeYYQDApAVo/aLXFFQp7NTQYq
nNDSvC5BeLhXCu3MGqHQGSc8paSbvSHD5m/L0k+Zf6KluQnxU8LSw7GNOh88wh3dt7/LoSVf8HyH
oZZZe3C68X75UMwM1cnv6NSJskaLvB2F/y76/mc020uDfnXld93zIjiKm2lYu8GQbqZZMwNkN9JP
6cZJe7ZX9ramgE6k2Lb9cujq+UWaaq2893A5LHhb7niIgrSlwvvDBRvZwRCZPkQNdKtwKyMQEbAo
Gdtlw7tl8NmQTa6bK+KstU3WQIW3pkje27S4pn74EPMLg45/lGyp5uwVJQVe7S9VpS+FmrZTUO0T
O38oSGS16vLHUDH9erxN2pi9Dk9SjvtqRSDvRhrxZ9YQQRjOJ2epr2ybd8NE7NKYY1VEvivCNyyM
EW7frdk/8NLtC8egYYffMHhPbcBnseTniiSjgYTzB7x5jP4Isyi97IZrAbAE4Zo2DouV27Ofznok
n7mBOpii/YUOZiPS7CEXouWoqX/mpGGSmFBisaEgMME1bjge/5RvvozGEEmOd3pfiHqB95bDV45G
frs0yx9BeZ6gtB0WrNkaDE3MTnsgW0Gm9q+ty/WAHc9pmNsZ7rGW1cUcxuekt1Bp6d+4biGb+gzW
KSvGyX0JuvSP5aIf8ccGENlmeLi9fNtj1RxItEWMHlxDZsoQ65DTzuUCkXIyX41CGlvaYu8TCRK6
Bs+Vh7zKMzwvYwa6wKVfV4YOf9Eyyyi3vGsQsDp3shwvyuI9w0WoKNccmtblp4+JtC8Ypq0mzGrg
8MNVSZccB/kV9m0fyQrzRMZrXy71b4soG3bb1m3izZwPEcmb9AE8HmYWm+h95Rd67ieI1W9iVK8p
ZIga4Ltpd0+BH4OvCJ6yiUSIxZHeugsTFPDOu/ZCQNeYAib1EVe/2q3WeQi6mPEPOPWT0tMuML1x
3Wr9Pom30OPksaHjZOTABxw/8bJ3h/ZkNPYp5g6aTQwrfUIhSANBba6aiqnSYK+ZMm5Yix4oPOiq
wyV/l2kY5Tpeq0YcJsFw3khxviFdTVWydkGw+Zj8Vkz79l0+HYlrvDIXDL0BvbsR2eMUEbiwSo0t
A1daXANOw3MI6Y3MelBR+J/u4/4pZFACgD109oLrW7h3ym1yVGSj9DYOShOrl3ROdxk7GE0eFxtO
LSRJr8K43F+zoIi6eoqkkW9cDxMIAMG0O5KCxLDTYQjQMLN5ISAe7LN3FtNPPQ2kZvJK44jPUEnC
Y1hX86+cPoo7wN/eMRRha/GrWRMhsQet6h4qdBad+VTP3VralLVMwXAd/dfH6rfMXyvnjDNtI2Ff
KQxPcfHge3+j+LaaBwuQyV3oreUr7MrQTCLcepjPjk1ykj6TxBFUCrBLOCAEDq5acerp1HKM6Wmi
3zwoCLFm/DxNOxQwjMd/yvS95lNyxFmNgIIcaweGaVVCzzTrH0eTGJi8ayQwxD7xAqEHsp8bcGA1
csjQvGEPhBDZ8EFuu+asa7XDigPY4VXWDFN6aKlJVLuUhJtasVfv+s1d9W0CAegDC2+PFek7kUuP
asWIBb5dE7mDQKf0iQ9mUziA6dq9x5nRYfwNebgW1D4V1qkmxObndvv7+CmlAvcRqbCN5+P+8pKn
1LwAOXLhei8B+RgsaOfOWpel8ejYC53FkyKokCgEmLFICzqLm6PfVOpxpJCmEMCb4d8E95XQcu0D
bso7jSeQEz0GCBXQ1jaHWbjIjrkVvC2hb9Bzv+77XuwiaChfVIzl7Y6+pHGPzyLZB/nRX1768lUs
UexcfNnvfRIZyresoUYJebPTNWQeDtKNjz/ePFXdBR1rbVxBPcluXhkQq6EUqPZBBcz1I6DeVrbh
nBI0FmEAS2/gy5e/HdkkxTFssmvm1RCA8eEIvE1DEOVTFVXda7y8uvZ7sJxF/JP26RnFAzoWB75M
DboVYEp+72c/wvSbOjJSdXzqvFdIllHTXkjtiMo+pYghmMC4GJNNKfCf76s1Rqi1ZDGj/GWbNhcd
/3MddAawsTjs1n6FrBerdtteYsYYk9vALX0ciMOhm4Hekl/mxDn2AdfL/RBZHrwM501/a50/Rnuo
qVB8x7dw+LHrYWvbchODxxlwzxt9fgz5hH272mceAlQykhzzm9t6XxNB2AaY8wagk7i5g3a+WtYi
14XVHic1HbwAEUhmM+N+CZmyTY59VGwIU3h6xDumZfFAGss6iF/mgaMJ659l/2Wp2Hj9R99f9Pg5
Wx21QXmo4iNKrXt0X/+eOC7eELrDMNu0dMAK0ytuYl7SAuPhckSWszYz4174rJA0sUEQGzhGWzLX
97HEjuIFj27H10vQF8MFRruPaEHgRjBX7P6REnseeQE4oPesCKKlmk441mB1UKIbzarU2Sb1HXrA
9OTM9lMHwnFABUhAUTQYxn6coJobMaLm+kpTEwVGelBjf/D85mt0ngosca78DZOGvXy580uemsJQ
j0bo/dTGdCvs8tBbSLS1CLiD5Db39VuJB48R4luZEpjOSpmpv3mtKh48WOzI9d1q76U9+zRc/Gpa
t+g5t33GnoA1N9ODIpod98mkmIGbdC46yLyFi1wmd3aCisxmultZ1rfwXDpGQd9Bn80+i+wC7NXL
BsFcA8mByIrypkx1mx1+UkfsA+RUDOODc/RVeGkDWuC20r9+3rwQgP3b+MmBSRWCRAFtjxqCY2a1
SDigZE2sMRadfcu8jKDFVJI8hk2JKi53cOn18gP11yvhCiZEmJ8pt9YAmPakXIOLHPdQsDZDLDc9
aVE4vMnPYCaHNW9VgWdHEY+v063+hYSOcFMdSMt8KpmwaDOVD9gr4VdUtIl+53IvJuGH4KZYz2Wn
HgbdckcM6b8Krtqlmdhamkl8GBf5ZtBZrscguOYjYGBnjudVh9NyDWWIDOc2efFlu2tK4Ca5ZEZi
mf6G4NB6l5fdmxyyayeZLPQhzbOW5nE2AgosG10J41DYYyJ+zGP5zPwanm4mPwA0MkoamHEE7CAX
x3wcTYcdHVLIVY6l05o5E/KevbjrOe22c6ry2NPyrXCgHpFuQqAK6weRoPrDf70DAPJnED3Mum6w
1laDkNwVfrLN4bGt0lDbh4TJJdsP6b+YYV4eirH/cYcFYGjowA6aAZ8EOl87o/s+FeZTPsfXsksf
0nn4RN1/n2SFeLD9Nor7Vm9jSz01Ia9ki/biRzaGfqrkKYRPQI/wZ85cmJI9DU4tTVCRPZegCZL6
zVm69ph5rkJ20VkVh1YNhYzls6fzvcuMTuGyofap8mqH8zv9zJ0me22tuGA+aw3h2a5sdk0iaC6y
VRSiHqf+U4i25aohaMMbKtJDa6MRcBjhNTg+mXz+DHNe7zDOfOatAfBwrIgdQ1QxjjZ3rPs1pf0T
252TnUNyj+Ph0MMglj1qu6mGbxV445ad6UtZTwxQafJiAnHKoHkZpKsj5RYEGlgno8BTWWJObUDu
aO2caovPHU+8BS4jccezjTEE1NTWLUWkSob3fcGQtr6v3IF31uOXSnoOy3HYw3DCcYo3h2y5H3q9
h2TQP5iCHhT7Jg3Cbsiao4l6bbgDPUjf7lcZnD+qr82YTi++w+LItRHZ2rvJzfC2E8dYYj+24aIC
oj83mikgqsiVKGZcTECugS/8EXz65Vr2psc9RLRLweOAAyr376KvL/bkR7jgkT9XxM5aCQT9Kgr4
UrEH/POb4Yqy4MHz4ysTK9YotkH8hX1LZ0KYcvXbOmJfOfEPUJ9nAmNOeBpI86iekjk8mLa4DaAj
ARliW11yJsX2cQrg9gQ5BNOp3tRDcHXSYcd0jIhhl23K58iY10PBMAfpVWT3HaD1DZqGV2M5QRTA
FkWBRriLSAvSif8zwg83YUFU9UBPO+tJ1vHO74KNX7R/japuFBcblfp7D0u0PZE3Nccbu8r/del0
GxP7a678k7bcW2r0n6YU5k7NwDMzx3iwM5gTfm5xg/nndkyBF4jho9b1s1W1hzaxv5NQ6RX4TYSd
3ticmIYF/iouO9jq89zDlBgdpybJaAQeQqSGYO6BQjqNuScr7yBIadsiuhy2TjDkNVFKFZuKBN6N
uYvLIfyHFMcENsdWysQVtYgHJ52gUYnGNyBhp5Rs3ANUy0yz6z167oXdf6wQJMyWV/NBuXm/6Zxw
PqDZMF+7IhFMvuuEbAlMMlFV6vK1jFGqClBcch1YtE2qG6wLBWBwDqFGoWBjH4zprgFQ7rgVuODK
nM2rMbD/wVqf3WF2RXiOe40NPLeTBV5zZSYP+BD9rVuV/cYKZE6n36ubYPNobVBdpP/RUhdXupbq
X2u1Ezb5xTZvVEw+96ay14UIkWCNKjEOSXNPYaqg6s/KcXbSZtXgA4raNNWQn4K0sH+WQM7HUDn+
x10vbNKtZdNVeS6IhyYP9CVRfI3o8QamnCPr94rN1jNj7vkgBDWON9hUAgPcASCw3r53JPFXvuM4
j1WpxDthxt3ZQPsUOaqyj0m2sOIOOu1FBTLCozux950x5d8vAvlsa2fajWMCzMuxyFtZJdCYyHml
YMyrYPrx0HU/+IufHee2aIjlQQD4XbeUsFkNZKnjuUhpsuJ7ppfuYxYhncVM3k9b+1IOdv9UjRim
8LvGfxI76EMlcg8xjawrZxcAhYhXbm1oy97nWlJqGa6un5ql0y9ZbtnECVZdt0/CGQVoODZ709f6
TCBTsCl6q3wS9qGa6UqAUKI6zfNXs1hYChH4eCyngRG+0VfbsdOMR2vXwabphMmj6KzuVKlq3uHj
h1VjChjAIyD3P99Gw+Zhw4yMyk02C3+Od1NPDJgkERtIVYctqoMZLVbV/ufE1nxqcA4QldN0dydV
GTzYNvVCV8J75+bsJ7ggvos0jqAyEzv5U2zX1QvJ0Px+MjVuBUr+Eyiu5FxXd32L78N9wuW3A35B
Y5wg9kq1uTynZu5GDqq7I3yTeQvdxYZKq4Wxm0cYBUAVoYgR7fM4LqSq1WMv3x1eBVhnsMeObT9G
3VADw2/bgIKCiJmuMu+RneRJbBIidEEllv6Yracmd1G5BpCQ3Xty5mxn9rQm/9D/52ISWxNXpf+D
iWz/zIHI9Lr25P84O6/dyJUt234RAZqge00mmV5KKeVfiJJKRe89v75HVgO3SylBuucAjf3SZ28q
aSJWrDXnmBnVscgnt1JgSUjYCHG/oUX0ffWlFZNOaF2po0oizdbj6sO2G8Z5ZUnt+CAXEyg7aVQ5
Yg/FlpAzLBWId9DO8UIvQtRMd20uAerUJGNnN4n5wBD04PsQU2pNCOJX5Wk/VLrh1aahHATj11tu
q6BjJ9HEEQVexjiN4CnYcuuWnWq8I+4rN6JjkDuDtt41gG4cCxviuvdb/UGKIuW25PSsLjJIFc9C
a5CFdIk4lZn62KoohRdGrrdHzSYXD45ftkmVXt3o2uQT9tgE6S2TG4Yf+YAB1TbPiYcNazrb1+Ca
Je4kmqcJzQrEej5qjqihLJcDyV6JFuhkr00J4MdxNpG0lz1KfFtOPPRU859i9E037zBIRoh69rAw
TVhncWHeaBlqn1Fv+tew7tU11gj5vavy9q4LaedinwTJE3fVLf7leNkPg/0yTLJ928oFODbGfXTv
QYA8B8rUq9Bh/Pq8COfNLZVg9Fu153lbchIL+mYpZ6vZTsj48zu2tsI3pkVQD9omokcGTx4XNIgr
WUX4R/N/rUjFc5TOTNgxmeiPg2qG69YP7BcMZDoFvUYSlIFo+3qCmbvXJSM/SBoj1YixF9L8trtS
WoWBoIWmxitGBoEh3R257zuEqDnmy7gI+I93Y0aHip4tHdd+LDLCHmIdNkENa5EgCloJCOWS53Hw
AZe2o3SthAEnmYkeoDcEDAa5RXK3zaMGgWJnjXdBYOl/mrosILWqxbH3rSBFmCbQSEgTBF4HEq/q
kqwVguvvcMEt6zhKHsq6qLZMbcwbO6rHh0IhwnPJiaraWMRsnJQOYs7QazWRCRV8d7WfUBo0xD7e
WAnYmMaKqpcCvwqEFyN7oh+KXZv1EEO9URDUhCylnHkpze4+qGQTi2wePbZIetksK84eIkhNVxkx
hoNu8/UeedgUy/5vdq5uqSHUuks0E+JMUk9bNVTLNQ80YOwrqbeimkxX4sU4g9ISb8yTBK7W5N8W
ZdB6foNjNY/sEEWdiv4ZGGofaY5sWnnjxZzXHutQjTcmKmFKrHAAL6DSnNBpphs4Tq5DJax+sONj
GPxgtrMVvHy6ZQiMOELol7ZzpQW5bMj1duxmbasHDagg0MqkuRT14ntbn/Yxq91CjGn8NV3LFuWs
JYzzn/KP1y4i+AaYjLEdnNkL1gkeLId9aNkv5yVQ72W4JLyH5f4VYL/D/rDcS+7g6Vvgo4yzPVBG
xR7U+6P5wx1Qvvy7hMYipykyZvCzQ/2fv6svQjsxo/PfxQ1fhA5UqR3epJXmSs8/Xcy4NDeeb4Jm
aqg7dZ0cMPPC3OhjaklNU2JfHPxTJbT6LdH4Yn3xEGZRdk1Vcj6lGI2TIPZb9+S8rOgmbVMgu0vf
JCozaTlVaimQEtIQsOuAHsV3oNLj9GFMqA16tTpOWDciZkdjK34bcNHUeUT9ULaP+Pe9LseGLFFn
dI18zRZnrDTNf6pEv2m6GjmKRgYmqp5REreF0CsXnbfMYpe+Z/P4xplZfUyMVmzgJkJAknGQzecc
vSB/rSvaptYobbUmXUGUdPUBd6QkzbjAmkfDGEInVfwDov7oRZXFBjDfmfPUTguCR+KFFVbtMcQd
6TZ6+7eMfpGZeX3/Fn51/4Ws0J/VhCXE36j5fx52JpOWFo4I51WrW1d9Vd7wN4pl19fiCehp8cNL
r371cglVMfiMbIjIf23l/1wPLz6xtH24i9C/7DBKSXz5Z4yKAWKFdCTcXjR6nbDr273dae2d3IT5
cqqIpZFHeNQsL4gx60q5CXI9uwvqqLoeazafrI7Fb1PWAYXhLlsaMdGQItfG/zVv48PG8/yFF/fv
9/+vGff8vgpVl23Bb1Bt++J9pd+DkFnm70dR5xazxEyAJgKmiFq4vcI5MQyiZHUGOpNzM/sQdhsT
/xeuP4qhrpX/SEma/+Bj/+oZmoqp6Ap/lVAvvyFDnSxbS/QtGrL4nvjwCRLjWEkeGbIjJ/pSFA/f
vzSXlufzTTA10zRMzM9CWBeWZ38mEq+p9O2oRTeNX7zqSqj8YHr+Yh3+cInze/TPe6LrA0PjQt/i
ttqI/kCVuahz8cNFlC/vnE7Px+SrNzT14mnqqkHwLPHf2R8aBcdkN9xnK46kS+HlV8FdtUGKtK0e
v795F7CN/133kcv8v4teeKwnXff7mjDp+pwbpnTJC8PJF6jSmxx4mSOC6GQN8drCAIlfI7j//upf
3td/Ln7+//9zXynrlSiWjK1kguLJb6f0Xq1/+IHn/eHyE7FYYjUFNISuXW6hQpWlkbnvVlceIAcn
DVEAnA4UeaEwOvzPf42lmorMTsV/V1zAUlQQa5QK5nYK7iz/t16sMvQK31/iyy+eLQp/v6zqfGQX
78jUKfEoSnOr3hDv/VCxHdqOtrIR8zrJMlrG/8U7aes2RCDePttSLm9fPmiB0vnhTjkZL9bqXAlI
Tk5sp8Ou0izJu3cJTEe3Hv/0Qz/iMP6+lx8ufPFeYk9SGh/GWQN91HL8G38FfHtZrAiJWKeQGhdk
b7DVOtmSjuMPv/qLd8Y2VJOiS5YtBR/mx9dScJqBhB3vaBHkskM4tbQfSa3d40sTOG/qSXuViSA8
fv9sP69jLGCqbivgS1SWsot1LMXhFHAo3Ol2MRwlG0NWMFry6/cX+XxbTZuVmRWenUOD8/rxp2lh
Q3Zda27ZnHrPaDAXdsU4poAspWSdGs0ZsQscdJNNQ3Lz/aU/l3KqLrB8aqbOrdXogX689jC2rTJp
yk6th8HVG2PedF01LycMno9q3qrPWBi6kkOUjYquNird6Zq89MqB4hcOpX364e/5tPr8/XtAxpkm
VbS4/F5DxTQpy9odqjAOs7TB8GcvI5f8n8XoDpnH8Dcm3u91/uFBf3oGXJeTHzQlA44Ij/vjfbA4
8tt+rO1I7/FpyMmxM3SkxOrEGK1rawI1WdV9tgZS3f7wCFSYJR9Xw/OlhU1WLduLbhsXS1SBf+jv
EtUuFYS6S8+fHcIHlz5T8aeAgeUCPsUh8crt/E4nb/n9Df/qfhOLeubcmIrKG/bxd8cmEaoWz7/I
IAmANZRTvI73319DPX8lH9Z7Vf/71TIthqGjXpZ0oV60pjrKO5vjDua8EXadaggsjLbvMopq111q
VpuhUzjG0IknoqhsUS/4xGOWErG1xQjvUQ6Ir1Aa9Yb8pHGHF67wqpCCrypU7b4JR4S/Jfbun17I
L/923dBY2hUSyszzuvTPdqikBqNck9yYusJdbevxTYEk55SckYjsCbljzkbDiCSjwYR6xoHuP64H
qZl/uIlfvKC6bGgKfVRDhvp18aGqSjlNbaftaOZZ8iLQKcHVTiLbhmJz1wYVHb+JyelaZJmx/f75
aZ+KIJ6fZtCIFIrFUeAvE+afeyAB0u802nZolfM15vCnuRmbg10l4wL0zJWAGI0KTWVY3hhMCigp
E7mkrTxZf0KceAvItxxhw5EUayPDEKSB2qzaTejH97YGgQJ4DaTZPsekmIcMN8SjTwM25qiP0kN7
Cdpz8wFaFUYmkjV0X4IAy3Rxoc55x5CfWaoJORZV3+x9/8v/Hm4u31wIQDq/Gr8yH+nHp5+leSNF
vb7Dzovq2gobNxRyd8MtMr3Q7P0VnSJIWi0hTVqdEijZNuWAXttU11M9G253niaiCEbi5dfmlRJq
82YKu/+4Fv77gP7vzzy/PP88ID1X5MiAH5tU/l4I5uhSW95XtvXD7dC/WC14Ef7vOhdL1ZBpKYRs
bWdKHbrm6GrAXLliV0PCP3O+BUauYZPHyaQ+TiHxDXOZIQOrf1VV1y5qPS9INsX2OsqPCAdeaee9
qt24kaz6llBKfLxq80DxeRehYGFqgs4akgayQ3HvT1b/2+wjYynbGnxrjZii4myBVAEaWv5GPc99
bYLNxhTqoGrvbP4bTF6CP1KJjT+fH40u82xsn4u2yJ9wnx2RcOwjm/M8bSinwH3gTCW+PmueeXsT
8RQWWC7g6jQ/nKc/l4s8LNsyaR0hfacsvVhy1SKktURLOcxzGhoxwSb4XSbU1edYT7gj+6YG8AZg
01GKcHIJSh49dU6AvcsZQWNSEhv/+Sbw4S86f///vD5zE9ZJrJk7CHJujZc+KaWNIT1//y198e6Y
HIc5EHMAPa/0Hy+iFtU8kmCwaxJwKkhiYDXjxf9hlfzq5poskgp7qU0p/ncr+uenBFrQK0kd7s+t
KWVJMmRJ7UBXwFMXyZKx1U9l6RfL8ofrqR9/Veb3sxRqNqd9scyG8TGV0fcZ6tJmcIHhcIWt+geu
nvbFjsSvkw2s8abMlnrxEXa0qC2bLrx2TftYe0IuqGMc0BvaI6Nw/VXuZStilkYSRw12WhJKdoiw
CGA9jw+e0G4gKdiHXuKMTu+qy/ZQrizn+2f9qVjnHAR+wwQCBDeP8vLjXSFLl/BnQ9lDvWVWCQsM
qBYwGntviy7FMdFY67gLzB/uzOc3jJ3RtGwqdXoOtB8+XpVAvTIyRbJHwrOw0h15xANRPd//sp+u
cbHStnmfikHT9nQ+rDV655iVa6rXudpL6//iShZZZ/K5Ovt09FDntorVmXsIUX5Ppt+wlcfQf+Ab
lf7jp8V942UiNYa8dFW+eKGiVh6jAIqlonKhFAl3l61xoruyJO0USd78579L4821qLMt5fPrWxs+
A+xkb7fNSh2JnxPGpgW+/V9cxRBUm8xQQeZevAtBXEU5M6Y90vyeuVJrouLLOlxx4P6/v5Ly+Xs0
ZH4KnUqOcKa4vH1ZbUvKUKr7VKRBi8NUN28GjOPbCi3QTjLb4UhOMtuUXcsLtWKsaUcNFlf0+j+8
MZ+bVSpHJs6rQAa5wRyTLz4AgGF5fyb59FazQ/GqLUutba9DWy88XByoeTPbOBmh1W1bMJyAyOR6
ITLmjePQ41gQDckzvkiXnTzb9LbL/2LvM2QqCOPMEWTzu3wsRHWgjhjHPTbhlcK5DnvUCkDbarwq
HSBlP92Qz0crLkfz50x3ZMG87F1XzMRZpyhMm1Zbm1qVPktlEL3g2VBQRaPk+CW1YXrQRTxezf1Q
3qdNTA/jhxfk82poyCadbJOoC/55ebbEPSB8Qjf3jVs9vABxQfrQOOczbe0GR4fEX+HV/Hr/h8/6
i6UKYi93mRfC/Hyu1GY9sBjOHYy05XPG7asam6AyfrjKFyUyk3xOR8JQaCTIl71lK24MRe8Vligf
SZxEWMtLo2rkIyBQqCn9S2kfZuq4GS2BkJode28YibXBRks8XS2CV1oiwpkKZuRDiaStr3QLjn2D
YOGHB/HVDeFN4IErBoCky2aOYY1qk5DcAJHkjQlwDWbRB5muS/YP9+QMFb048J7vyf9dSb34EEUD
4j3W9lYQEvuoihzdppovSiplFPMKTL6s9j0/6q/7LlxOGS6eceiOftofNEg92MabUy4ggozx2DuM
PgZPNbtxMZfqa5PgPO9EWKxSyHzL3G6PedWtNNhipCyTUx7Z23zUHrGDkmBd8pGPzPoVEH+B4B9G
k776Yt7q+fAahs0ROd+6iDHAaJZyx3sECI3wYSUkPsBUunUe9kdmlHdVKF2VOUFoUMJY5GwiAlOc
WYu5VclZNnSwzAX2DnBIWDvMtVqMW3M0xveOI4I7CeWVMV25Ss7G9DDofo/jMLudiReyUIaNCNN5
aapq4PllcMjM+pYoH7BmmSfXpAk1HDlchnM/nWZ+eEjax4dk9q2YS8vcC+gvDwheudvQMe8M2Eg/
FCafuoj09ITMVsdUBPyrcbkuE5XbzWV4iHT4MUGR35Zj8PT9ImN9/jFwzAkaZ05BvXB5RM8t2bCZ
0x06xZaI+5mwb8yDFJLvHCU3dOtwHo693v7qSglr2w/XPhcIH0/JnAmBsHOWkaHlfiq6q8BMhjQ6
0J3Z6CbU/zTeDqSNdszyjeQNwCXAEtmz0dXZUuP5xMVGRIvG+GcQrC6wDy96c3L04UBV6A0m+WD1
C+X9Qh2HtSWTqwHPMoU81aJrFzC5NChfEyiQBsc6XxjRBTiTpRMWogTPwyytZKl78s3wLRBnh8+k
HzK/2Pfn9NgyewjCScVNOdxKZXHQ0tqbY2OfSnFFjwIx9eyYk3kIzy60pncQRsE0L1cR51p7tJyA
VGl4BtE+MxFH4p8u9nmGu2gmESjjf67QkZjiBT2rhSQDJJTQtBNCQlD5cRDCs/P3oeu2AYSXpCeF
gzF0NQPh18mv7irtXUnia7sArZrPeykgHixB2PfD8nQ+zn16XJapG7wu/N9lU6OMwD9CHsRLkexl
tVgxZnb9FLeU1v3wZnx5JRs8u6Xa/Ec/dbbPLrjRjKGAnYkEgRqdAqA9bjzppRtEafnyw4v4xQ9j
hxVsR+d69rK6yAtOF/OQHvD8p0RAGtKLGY5sSkYa2M+2HQz3uCrsJwvx5k+Dwi9WfKpA2aKQ5gMw
L5u4YyMbMb7tgyWjqAZIPvevgMzd73/flxfhgIMngWEMJF5+/z+H2yg31WFI44NiVBLES8vqfslM
KGiJw+f8LypokEgaFa3K2vWpM9wSwqVGI9mvsbpo8cZJwU0b/dQLOW+EF6+igaSZniYnAeQ0l79I
igmbm8y9esP0wVPWeC8c//T/N0H6ojdgfLjYxa5MZWYqA6Rja+ZikXpsJcON23kVZEhTLbEN7BDw
ZncfqZx9BvVoBNp1N2Nw+8+fIpxy1AHnhRpY+cenyFSlyLGUH4bovNIMa1JpkWz+dMwiluGLe0ul
o6GbQaljXN5bEE9d5RtYv7HYx3UWOWkkr0OSEYPiCuApQqll263IKKqlLX+qExFLpqOwVTWobdFp
oAKgX7aSk9/pcBwe8iffRjh2b9NBaOvDLN2PWFuQ2lWs6IQVKn9yYLGIfsdfNcuwSB4bwmLkOFl2
0tEf78Pklz1cFcYVRNKFhAVkGibE7LoTYVSwBXc9xpKySpoHiVOJ33hB7OgTvIjaP/Z9TYCoRAx6
vwnn0O1LembdmxwFhJ4CRkkKN7Dye5MdHYunhLSUAPnkZtSuNVIpleXQQut2uxVDNYova3C1Yml1
d3PhlhGzxGWy0utldWN06zRZT+J9HJe27llm6EAkdpM/NmDEiKOdUycPdf5KwzDUyKg4yKHsDG9h
dxw63BVebvPdX+tgdeMbH8CKvsDLxj9NxYPCxl8w9etEca0b38DMtNIPIr5X+50kPVk4JYarMHKB
GmW1F+grM1wUQHXUM73PyWWvaLQVlEBKwG0oA+xwa+WmAIsRbcx0OydgubDatvtKHCXifolAMTZ6
stOGm8G/i3NCwhAOkUTXL8b+nMeJDsmloZ7+ssnojN5gWkztNsHOHUGc9XTIrP7eyjcdILLqWjcf
25nm+8IwtiJD4X5sLITYro9HDtoQ7JLJq+9Useh256zs9GTCmIW202yJACqatVKeajpS+vWEog+P
vuESIhYHULxWWEZ006tQsRngbGChbkWCtG5hIL8SLwF82cTJhz9km+btppMPerM1CJPIHAS4Y+Og
8RrtO199whwxJRsLVCwgbwN8VePK5pNfe/YjyevTfF0XXhIs83E1W9dRBT4XGNSgLUjxLGwHkS7/
qqIszOEUG05GRKQ148mBOomANNK8MHhDDofuEq0iXf9SZlAHJO1ZiVMsumXfgzQqjl3LKzESzVMT
7CyF87RgImJtCl1fAwB96ubKyyG4NGm5xu2DDfbPZDK2AQ3Qk8VESKPkoe3aN0qNLPcq1LZp3u5b
28nNauErYlOjZ44TNKNQ6KBKYj7mdU8fCN7x/O4KF1mSnv6S9hJSj7A9zdMRnt6SeqgxFVfqnosi
9WxA5WnjzNUaSXbVvZK+1iZ8kbPOR3fs6w0fd53uA/m6lI+TvhvHKzHdKuW+Hl0+CvKmbKzMWK/z
6yzYEfIetJtBetVKpHQMiu11lN9h7vWDx4yoDGUDv4lOe1b/GfpbhNusHnmPUTfeBJnny1dCuKkt
LajC1OpOAndAiuXCl2Pg6rk7+7vEPkg5kB/CAzsBV3wGhjy/ZCOQ0ruQOBXbm/q9jm3Q6hmWqzCa
qCjpMDo+jltjAs+qv0DCtfOjYd0PcAWL7inU70i4BO/dOnoEsA2Sgky/S5mJCZXWhU5xuLfL+1qc
svg6rvaz2oPTuhbSU8YC02a/apquCBNRY9duhMG6ax/H4QC408qvJulRzU5xct9NL2Y9bicLLey0
aMt1lj9CQ5GDa+RX4BT8dCmMyjFI3ysYL6uEcTuEi3WoAG3cBIdW3hJ/NbOmaBDknTjfQ2mSEEjH
2bqY93HkgViATVtxihqGNSQNGFhQJXLJwVaPXR8PL4gMgGfKFW4QggOJ+kAA/AsPcx+DBx93qIwW
aejV4BwooXGSx0nuphBYJktf+uFVCEIsJeIG7QVox2QJHoPVVINKjcW7k4kBSyhjtwaG4GaUsNLW
pMqGa1JnPV9syujUo5EuoBAUJuqB/DQeglpdyMUy7qYlnupewh2BwF+CIMZMMOBjQ5eND7lJbsN+
iXUQEj1Sdb7j9tmu7sFbcHavJw9G5kKXKdhpFQREb5mdS1SgMFaV7OmYmvndRGOb05Npbsz5ahYP
8A3xITCl7btN5rtl6jUKPQq3eSXNqI6RkeMCf60zN1Ywt4hbhKNmvk6mGzVah8mtFEACXkaEvI7b
oYKQJ0gnbRYD3wq9G2WVGDgIV8yYJmnbQPgQewnzeXiS2uW0ktv9BAPVXHTFGvMZoB6evkI01CJ5
04dNBUkhuJLNa9VosZltSeyufAlGSr0KiuVQvQolVn6ozL8qJVUF0YHCt6HJl03LRLc4xxfhYayp
kjV5gsbjW9GNGH3oEN/XO1+cfg0V2Q66QkUh7OJTvSOSaZqTA3xdQLfBmO7Cofevv7/IV7+HIa0F
/OKsHb2cOGQ+3NPU4ghaUtTVXT7sAKFpG6GJ+If+9RfdPOPfK51/7j9FeDVM9CNkPs9YYzWuwles
uoDK+hpl6sQXx5D8hxv41W+jdWhy9zSG8JfyicFU/abRC5iZBHtrUusawdk0Gb99fwsVmsSfS0bz
rEDiGMM04NPcRk8NJVOb8FD5FB09sKnE150UM6sfVHtJebMF6WbNnT1b+wEph2rg/i7fGqPhCzMW
c5GeOmx5+DyNU3COAG3m0l61ECE3Fhxjlhp8Q9wkQULg2cY+pQbfi1IsbPN9kkh4KrTeUeR2K4M0
1tOw8oqK/UhXXL+AXQvgcpjpCnSBvokbTDIhOVB5vQ6LtVni9rcPhf2nTtaBdB1hUzdWgFxrUM1V
Rcm0MnWi74JrBF27QeqX/XzIFC+wXEjKfo8JL3qSIS5AjwWKimhwoZEq4x+lEPs1O2OHRtyZ/SVG
K1iqcgKdZ4GBT2evAE6VVtu6WtklIKhl9x6+D5hVw21IBI+xynKfasaFQw9guZzvjZmoM4/4joVp
bcoZy9ZS9h3pTAc1OT4S8WI/aWT3FSsBIRh3VU1WwRLmixWvqVbGrjqcWeSx/luarrqhY5hKNgnB
26RfWtF7VpxkeAMS5ID7AEyV4PZqw6p5GOeHqf1t98lKVBI53g8trbsgu02Bg5KdJo1vGWYnplmO
GT2r0kbPfzfhrxj2iQ80sDWeaB7yU8Pw1gCJoF8P+UI3Eb/DX7iW9myIonOy7jr81ZLfss01xAjQ
SVdzu9NC15bYnLb2YyzfWjrGIp6dqzVACfBNnGWLdDww0tuDtYCbAN1gKg8hbA5Ktyo+FrkzmtA7
ojXgcCfVMpQllHReROk6gQB/ImJlIrcSW9SSrOcFpbNvPXNOYMDswNeIu4U88PfZbl2CMtD2krYv
XuLkxqcGTaHgxCYYmx6UwiqIf+mwm0Jlk+PMT5qlUa8nIHB0odgVhpoh/Z+Z0rIimox0zugRlEKd
yJD116IKj7n60IXXY79BTAML71cd78pWdrqcc0eGcUM76Tbbo1qgDtGWSkbHlh0kKzhP9MLTMD6q
1rjR7OvmnG5kt6tSzV3VfKIzc6W1T/l8BQCIgityTElbEPWwgPHrsPi6Sm1tQLRhrT3Zw4HjPCnc
z5W67WpP4HseYMBgUn+I541EYEdcQviW2M9AOYYEI/cmW+/Y8EgTS1834MC7Tnfl/MzLnp+CZLoe
DN8ZMcxn2bo2U0g8UGhu9GA/5gB7NoNy25Tgzfd4FaMJT9dED1IcZfEQnzHi8CAgd4MEgYdSBLsY
n9kYeC1yvjwk2lQrCTTgLYyqCuYBCIYE0yJuNPWYZIPqQPxflCrU0MgMnOqcEQw7LuxIG8nj7tjJ
FEExgIIuORM3sNfy8QHQuIrTxxHS/6imV8NEiqu+H4ON1B3qaBXJwVbpH1NxhHG9PNcV0x8zgaXO
+bCs/ljlcyAdQoolSQW4cuq7lGzWgDLOs/SVHhG3VGxCoDI0Kcur3t43me6E/smizh45ZSVE41Lo
H3Lio8Zt0j9KADUSOGpHgkbxhpGy7IQ6hJOE/L9t3z931nNfnYr4TSbqJtwO/AIOPLqMB20TA0GQ
lfVcH4b2Fiwi/tgVMU/zCJjmca5/hzr1K5HgK2X2SvOPZvFwot9DeKqkdz946IY7OcC/hXEWQmV+
mrpNKb/aYmP7u1Ra6wNkmO7QYGuX7rN7q3YzfWlU+xSVtD540czwflXi8u4XLW7gDPSOxYFpm6ev
UUBkFIy1RT0fZ/N25gho/yntg5HvQC643XzditatpMfR+F2mOkVSsPaDUxIJeKD7qbxRQI/gpHWS
YWtXJ9HT+D8CCeXH6Dr94Y39mKU0QAMt/B1H+lKC3pDpE68BcTstecCV+hC1eG0KqlWCzEMM7PyL
SRSsCl6WEpoJyuylZCfoBLNF38JOkjpXFexqeeYMWuk2Ec1h470ggyPgZVWWbVOjGDm2JGTM5VWt
rPJ83TcEYUhrCXQiDd7FcFWVV3a8N6xTGLgaDEj8Q4A1MwvX1X12/jfTF6xKy4ESW1RXfYSRsn2j
C7qe9XAPz2sBlYBYR9tTqusyGrcNPDytuaOc9YpOujKJd8QXgxD4IQ5Zv3zNRcC+aUNpD3mgHa9r
jdZEXHg2wUa62bDzQBOlNyEzjgGclA2eCZGlKinU6a6MYIBwNy16tiD5VpRMHmHM1G/m+JJirG6O
xhhtWBZs+5QkFNi3rXoYwDb5PV2PQ2Eeui7BtHs7By1HlSswM1s2DtBoe2FtAuUYGa5dsLjfpwY4
Q08BLiXReuch3kMcicZ9XjyL2Am0pVHeYWyPs2X226pX2UYSa87xHLVnoFVHSJN1Dq9xFYmj368n
ThThY3zKqptp9MA50e68Inm6vdXYoMxl1NwJfR8VBqeWcqHbf2LIsW8tHhABO/KuRerSL/p3ozsy
CgtDJAA89V9l/YiydFJXVkWWg8JLgydxH/VrqQKkRtJLwYfqmC2q63cg4GxL20y+iYt7Y7wW5ZVZ
Axq/xkCOUQE3I5Z1sOzw1G6UyRvNZoFnd2CNagjSIqJy9O9UhVf+xoZ9HPS/gOD2RLMF5iIV1VLO
d5l/pdc3cnUUrPapserFivqhtK+SaFcZJ928TYpbP6WXlqVPfbHNinmTytMqCOM77BPAekm9gHxg
AfY14vuwTRilOAUURR9WHYA4IyA7oj3p0boC8uEbxqKJfwHkXgTS1oIBmSYb1uA2Th36RBYKull6
hx/PBnOnNk4grhs81yw8NnBdAKI7P7vRjINi3pKdFileVN+w1o/BM7hS2D9BtSMnjxwiUlkOEEvc
uW2d+aabdklwp/Ny+uXeKkmTO5bT3Zxu+/eBuVB+lMreSYl1l9qnmq2aVqgDoiaacMC6QXoEUQD0
TD8hsLIGeVsoIMVGWBYkD3cptmCIMn1s3/Btb4ZIO071XR9CzppXcXc932uF71YhHNIQSGzCbEY5
qikJ9C9GebDr0outp8lwLUC4deXB00yl41jsStJX2wJsbI9LGBoU/VonxcUfzfo6g0ftV2yh0SJW
NmdSfdI8j/j4ekY/IKsXyvSrqQkodVXFzcmzBk2WN+uRITAnFBZ2lIvHbLodYIuV4X1ZbxRK5hkF
bAx7L1EJLoYO2+H1eanqrU1SWJW+kH2Lhn/hZ/ukvPGhz9r1WypA7FeklOU3JdEG2caqdxEOwxzT
icxK8NCUjy1c0uqq7Vx0cEVCAbxiAFs/wxtcDP4xAF8YraB0yCn15N6otkOzLoSbjStWBPZn6l6a
TQvRvvc4PSu+h6PmuxkUq8oCRe0OUMw0/mVqOn+8qbWjxjROm1O3q7CikFgVxKdUPVX289R5BtJy
e9PSujXA7fCZkEIfzU+1vSynl0Z5yBKvIOrKVmkNhBykMmcmSS/iM8a1qYy/BIHBg3HgrmKDGIa9
TK/ofez3JScRk+k0RTxLrgpIzr4z0wEIL5Njp1He7Xo3SV4gYKhBqs5PZgK+ztzWsOziB0paK/Zs
IhBMohq31DZjuxK3/rycGzAk92Ro5DQ2mclPLgMdAuHq6s5W3eC+zVbNdCKn2Kw4XGzG+RZWDmOY
6bHiY4iXRrEH8yVDXJLdmEByvsLWjU1HVw7FKYEVcz5AQVam4N/UMnZrqguQXqth2vgKdeuyDdYt
6n+iB02CKikr4hwRLbF1d6W0DSxA3ke9PxnKliMCURVu/macdxeo8/5dOlyRykmEVaxvo/hoxFfW
tKVyrgYSxIWrre3q0CqPwXDNsErh64uyLUZwALyoUzCr0BB7C+LfeqTACbir4uEOZgdiQn0X9xAG
URzcBcX4y7Rw8It2Jgamd1Runq7v7Fubejm0ThUxXYu0AYUw7AZ72/l/5umtGfi6/pTSsFTZ6mXk
/TM8+QnwhwzIa7aOIkBaPZgLBTpDvKzkZT2/KD5dfDpr5B85s7RNSretr/6HuvNYchzZsu2vPHtz
tEEDPiVBGUEytMgJLEQmtNb4+reQ975bkQw22VWzNqtJWValE8Id7ufsvbZGmUi7KfWHbrxLZEeA
5vJxjPiH0N3r8dZuKfEvi3RVimqmg7brV7XNC/1eyFuT+nZ35ZUL1Xek+jGWnipql5A3mKzPIYBQ
cSODKQPp5d0ATmJWkMLod8u0XnfMUWXTVXemdOMF7FxW0IKlkRCuiq5fvPHCuzL9AR15hdJ5LO/J
QBKe05e3tn81zZTsprOXIUfriijnYG1XoBDvhugqqQ599cKWyDCc+kWafgOlqkVIalc71x4itm7p
HR4vja11HwBTQs1Hu8Zl69eUcBGnhKZ2Pm3IXzwKk8o+BlhjANwmNWO8SuPiRSSttWhJ31okEK23
au4DjlbVjLNbTl9CpbKPW29FqsS7VQra2V0ZX9ExY0xgIReaYMoJwQKlBmFMElHilY+NPrFI1aHg
gF5tefmoCER7by2WsUOu6hw14PQ+sC59TK1AuNoXRj9RUfk6uDHpxr7UcBLLbSNNo6LS3xMGOHOB
ler/Kkj9Oyb55l9NTHKTvwY0H/3r/zCh+ZD/TO/r8ufPeveW/2+IaRa0+S/FNFOerKq3hnjm3/nR
m0/ylqf/799pzYpGXDPqTJmqoMDNN/XL/39as/lfyLdRMmqo5rB7TYKyL4nN9PcRtWGwxosztTyr
rPkd5iz/l23S5RR0VLHS8R/839/P5i/T9r8ezl///n/OBCoLJo9BHQypDpYldIp/vh92i0E9RCFB
ys6KFRMu6K2dhew/LjXZT9VGuRLqehhUUS0f1UaRqntx43FUzNjhNnzUDVO64N45UdOb1DmT5lI2
Jt3An9cyhNAiMcvsqlp/z0TzYMb6XZBJz16YOjUxA1+e9b/f+q93TtdOTOwp7t0GF2CYmGGn3/Nl
bkVFzUdBynZD0TKzB+hqHuTCSn5R9EhaVoYBY1eru8cBsd9rCBx7rTJXOVMrFXUh4Fupo+Yy3eMq
b275/POmgfijZlQq0zmAZoQNR9qXg37Z2U25NZHzNGxZDbYXYzvc602aPhQqqyV8y/AeWmGh3upK
y1FOHhACv0dhLUfbtGg7z0mExfENCCkouUR4Y7RyK8/GT6bHeQyqkaSjuAkMFZoSpEPWqYIENDw+
w3sXVPT3EkNU77Ia0xHwzXAh6yQHzhs3o1OjwTnmxPw7cMmcspciiqmvjUDrR16dvqmnjKZk0CDs
T7lNiZsSDTRlOeVuxsn/d8CTFFhi5U6pT1ZlBB9JRuvekDN9GySwicl2kAjazbNg2RRTjhRnYZkT
2qi89LoEEbEmUAc2SFKl3dyICKFKfudRpb+zqYbAV28KUn+deoquwiYK5CnTkuZu/J1thY+CVMXf
iVdBmIj1aKrdITcKesdKEAi2HxFIbDMwiutAa7pForpiF06BWsXYUrKzB2K2stjrrkOT6K0wwacl
LEP+lbkt9LEpoqtSa5NGe5UmS4XcMciOSv3QTLFeYRO0H1Jp6OzBvDR5nZIo94lk6a9+IpHibVQu
RIwpJiworJKPRNCOJBmHgu0IzNVm3VpNwYk/Lu3YjPZ6OxI1hlhBMap1o1uSdaV2aqBvTdcfOV7q
ttzeB7oX+TNLheiz9E0bm2kFRk0/aK1HmhAFt8ZeY3uN7xPiVXti3Qw63oOAnQYkZ0jydRTGlGVE
SliN5laxh3OpJ/OobjHPzRKlj8i0rkegWl6tmyjHxgjCO1AiDmR5So01HTqXtpGJYkLk8Nr6eFHV
XerNCml8GwR99jCQsrsCzty9SuIV1ROinqqApEkX+FC3aBKNg08kPo2+KO9ziQ5ikY8ES0SBePQ8
V2kfKZVtmkoCFqcFgL6kMrsaihjPuK7AKo3yg1wo+76POO9x7+ZpKDOHA7SyRWNygoPtCTC52Rmj
xQYO1RNpV00xU2h4s2UeqgPc6W6HnXNcCSGRdNB1xNORCtI+9LlV3BTuwBGd0JclDXB7I4f5MPeR
881daDpLP2z1a94+9zmVEIAA9u0WrqmxMZb74TFOSR7WMjmdd5zPVgNJPx9lLEJHHYiil436ObCy
1nZgCqa3nZXnu5xwvF+1nurLLvPCBXi87DkeFG1RDvDD1VEVC8nGvT9L/VS9VeRc/DIri6pql7Ud
bFdqs34tx46luOZ7SXDJxGVW7yXVqK8UvfocXCquriFvo1HgeGt1Y1F21bs5giAx60K6l/SJKUd0
UjdHecTvKziV6yObajOm8x8YfbNIdXvdEMHssHofrHDUFnKsvI8ZiSWIk8w10choAADCxwI6Na2g
0SHDELOGdpCUiNI4E5dYxI7c1y7KATG3klPonbLwypQao4VjcmxsgMFYBjima88RJF5QSfZcmHi6
i67pH0j1azZl2RMuISJzPZA98TSUloSLKip/yTUBuQq4qq0Cj2lTeuzI3TqB+9MG+guIAroRKahM
vy+HTVx5aDLI3toKgmjeJeg36YwUgl+ipKIeBiMaSbUSC78u37vCfEtkt1mYMZU53xuSmzyqA/5/
+k3zoYnN51FTm0OSWNWjCOiDq541PA3e1I6OaKqkeQ51SAifoKJEPNVjk1xLpJ9zMEuTH9wPBS9h
KNYkXWAor7XuRlcB5s8YHPFl3DLBZ4WAeUhCDUsMgLkireY9CEGmZOBz4kbAOPKnnuS51PcGaRVl
9UCdBbgkbGEjo+yFy8Qgn5AnohJ1qCateo/8HAxzRZJgN8shB98ZfRwfyDsCPgsrYjCdIFXUHwjP
lH5BwHlF3kPcvUh61dG9rDNzp/O94ajY0iRJK/YGmOVJ4uEIvKog8m1JaJ1oGXk4VyriEBJfIVIl
5NhGw2Drj6G78vSxRvGN2KWjaCwBSqtVLZmXTa2tTH3s57Id3ve+zlkuq7LtSDb8nCVh5fad7XCP
fJSuFDQgqs3GSvUPiP+x7UaV4fJikRhYFpX5ELUdUq8w8FBRjB2p52VW2x2tB+ul8gZjUVkBaRqJ
jQdTy/tbS8mSG70y4k3SEOARsXzASjZXXe/Z24QYrRvJqqqtLRXGCsCwe4hCL/okFGUgy4kAXxJi
yyXwtZdcUZMfecDUm+lsIx5MAk6v7KiMrhrVC5Eq4XW/iy3Ub9umjooHnYy5gxm73X3uKskh0VBE
hWoC8nw0Y2J2jJyIYt9LUCkZYNposYAV47A9UAuyRylfEMU6Luyujp7MXHcX5/dMJ89CyDnhD6DS
hjJztN0EgeZmutbuRGt7H0ldrqCPD/NKlqWtH0C/JRqeqHjBJPYy1VvHQV7BpTXDt6EuS0fTU+89
79rQvbJQAs603oVJZ/h68Wo2hIte6Ear33WFtI9wO2FvMNmjH//aOoV2GaOQ7hGHCe8n1MU5u5x5
x+rEao89+4MZeM9Gbj2MI8LKeDm1U/3glkxtltJHy3vurRYcuiCIw12TOrc8fz+/q45BKWDyQIuu
yZwUjnagSgQDirTFnWd2OodqnYhv0oTJHUVUVY7UBc4Pp3yXvzOeMLCHg2SxMLn+ueMVwDJ0KZR2
6TUdVaUnO0O+Txb+Ut0Ah59RuKKeTCFYrNRqoy/rVTq/ZPU58QbZlsmZyRCGRcb8scUowLevBrG1
a5fai4oWZ1H9MJj+eIx6yHDWU1cvDGA03TtUYe31/PWfut1fx57+/MuGP2czCAva2lV686yodKHD
pNYRsyN8skpvvHB0/35i+vNKjx4ueU+5OaK9T5oPj0+olj+evxrl0gDT+ebL5WRag+e75nIWwyJY
j2z6CZ/aEmuy8tdDPW8f05WxOT/mqRcItpTQMCzDIPk9474MqXNGE9Jo71gDfg2myn7HoiNnit5d
BxXPsckDsGGt5D1kFpXG84N/r4VwQ78Mrv55vVKpV7ra2LsAwWCK+ipIiD2y8wtz8jvTSp2GEbas
4W6Hr3L03Do+ZYUai50ebQhQPhQRxbzwRqP5zNmF/LM3mf6BZz+cv7hTD9OSEQQhl7fUbxyyrNNb
Dr/SbvTVdk0Su6C9l5sX2DHTT/9TxG7DI8Jzg/Nl0lNNd/jL46uaRJVQS4Ncj5eqMDaJ1KzhW820
CA6TfwlJdGK6oRnHTUS9QzUwNf45mjA8fUjqZO+6hJUSHIryIqrQn1oX6ga/D+pHl/XHQEcvhm7H
gUehcG8UrbSS/MF8T1NZuifduthwyLRnpkQXwJVcc24gflj4mW/cW6FPHd3vJEI8IfaOek5vx2Sa
tgoaTN9AMunbEGuT13JEz9MoarsCA0ATKyqC19HWxDLvAZPP87hBMziaOf+13RhbuS7APumD0w+l
zNGqULWVLWORU7IK8DTBxs9jEUUrXxlL5/xLdOL5Crq/FFB4zOY3AVvusSmJvHYPSImND0WB8Wcu
NZZTe0nFZfae9wv0dPX35yVh7OwIGBTgi370VjXsrGoLZZWb/ZLkx8i7ipKX89d1Ytn5Y4Sjhdsq
hiA0JPgtq3qTHmgE7ZWFvC6uzo9y4n0VKigAMG+TLcc6mvilBQyQM/G+yW/07C2ZUh+p8xRhcWFf
cmKqUxfE+4NdlMl+rACUKPv45qjs/czeKLF720bZ7fkr+V7Zwo7P8kyZAPPQNzaV1JG+UJsgg/Ww
tpZhipbCkDlE5wj0FpXSkKuBtYiK/GheeFIn1uivIx/XqwkG8EbSvPYGYQAaaHAOLemVYfbr8xd4
wkBu44tlcwxdn/rssdKwEbY09kRDGjPVn7dO+WBcF6t6XTUbIsfm/hobeUGQ8qzVLjy8U7dWZ+Wk
4sqa843u1pa9FgdKva9c15hpIr/VjXCLLHpFO38LYHVdJYiezl/tqRdTNzgdYplE0HnsyqSY7CEb
zMnoxPjiZfKm1rPHFPdGmsQX5sCpr5/4OtbRWmp3UpwChd1LY7js60MKCSdWXwJQKDbRUyJVVjl6
gD5cnL/EU3OCx0kVnaiK79JbufOyoonlfQ8tGsjYLNMufPpOvZhQYbGigYbC+nl0cinFmESFX+1L
g0C8chd16NRZ9v/BVXwZZLrKL99X5Kq2Hw7t3k9A+Ha40KILA5x6E/CvQ8CbkJvysSEySdQcSXG9
F42RktzHIdCvfsRZ/Kzp2cP5azl1w/hos4qwIwe8Nq3JX66lsvUsBDROLuUqG25B1+JxvchpvDCI
ddTe4nSLZjauKJgW1SFUbNqwlW4VB60p2ps8Iai2tQnccusMsWWkqpseYdkiySttQ0x2t7e74sN0
3XGb+falbYVy8sdBrVRt0zb4HBx9D8Aym6LTtT0xchtjHV1hSXDwmq/UpbJA+LkWm0uMnv9mSNoR
ILQBZh5/Sg1s8CKgrunumqf8k630EukAhdOZtOsh4MC/uZOW55/zfzMmPRcWUo2352hmAJQv1KQ0
uEx9Cwj/5wTpzBf0fDdUaubprlw1/2T1niAMKn1VttjHq7cpeVVu1DKr97iM9Xn+STfVmWb99eBQ
HN9Vm3qerrL3C1d6apH5Ouw0u7680kaVx17C2tbMm0V0129ihw4u5060QBN0CV3Lhel6acCjN6gS
nZBjLd9ndvbe+8OTqTSXnt6lIabv1ddrsmDRB7W+L2slp68SF91Scom+8Pz4jZSKei15YbcKMhsp
RU8pkXQ+SDbQqolggm8gz2uP2EQ5FfaFPcjJH8bnWfB5Nmy+l3/+MCmIpq4Ibo1Cu/FD+b7X3Av7
/lO7Qqo7/xnh6FMVJUZGf9w/YP0KEKn6do546skl3w9+Da2qGSlLFz6Pp5aEr0MezZVRL9tB69jq
+im9wXERIHRputE5/6JeunXTn395pmHc1ezcmn0LK7DWUEhp4YURTpVhgNT+de+mC/0yBEcjpfT8
Yu+mKh5Dkk2ow1bKja5ZpVNm4y0OFaLYvDpal5IrEXlvv2tUh+2p5AhKu53nnPgolQbKVtIDickb
Xzdt7V34nZfu99GMLeQhIF2h3Sc2sjbCNGL2IZo3XNjTTX/L0fmRm8HeH8gdDf7jslinD60EYueg
h8qiRm2rS8oy0t4b85LB6ORa+2Uk7eh750kJcsjYYq11V+Y8P1D5lvboSRftAirnAZty+HhpgT/9
Nv3n6n5T2r48alki6xfc2F7Y27DoHct3L6xBJ2+fZgIvAt+joUf4810ixoxTtV3u9aTdNEP95iMC
1kLrUVJH7cL7cKrmRbOHwxm+BJJljmsKNi+tJZXEhmJngT0YzCZ0nu8E5JktupdiU6+ipb04Px1P
voRAQwQlL+gkx7qE1KJx2nvN3ix7F181llRBWeCa3ZG0Oz/SyTtJ9QmtggWM7rg4ao9kAtXRuOct
2QTja4Y2t466uadeuqRT7wRgM5VtzXSGOWZUEylZBHne7TuSmGpjcEgnejx/KZdGmP78y1s3mIkN
tio5lOZHjAXSMi7s50/dqq9XcPTS5ZJf2SKlGND4K3LmRf4zzhZtElx4t089+6/DTD/jy2VYrMOe
GzR7Wf5Rj5+q8hkIZXH+TmlimvXH6w9nHyRBONmIIjj6VBa6nvpqEB6MHiA6Xgyoz+SA29tSQxg6
xGuUP3iP6Pw46NAWngyMAOsanT/hv9NQA8r5MAQPEcatyCjnCkc2Nf6IlW6mDTTBlRuLENI+JlfS
tEk47re5FK1qgopiVOikkhCr13yWPml3MKtNPUhnqQeSPdM8wkmtVdOF2ny0NEfUBqrR4tmksYJh
OSdBjlxdlzxagmZXiKPBImjWr7wL3ijLZkura7Z8RpzBEiAJGhwFNyK4NnISOR592XigdJsRB0gs
X18jZ5FSEDbJriUmtoXXW6OWT9MnOZRIcNsaCh+ACNnguCc6bl4gNu4UWFQVH69q09jywkoetUkY
7u9tNZgFmlPmwUKVynVEIKMba3igNuWwrcu1FT8o6aMcY5W91xKnqRBbVgPJjfHCmFKZvAZXF9t9
P8P8lpPnocwh6l+7XUU4S/UYti9VW6GXeWsaxJcoaDtc0NHt4L4HKsqDdp/b/pL4IhpNllNgLC/a
cV2iJk7qhwQJeWZMGAmStn0iUNHLYL/VZX7Co+ru3O5GQ48RB+tcebK7mwRevbIzrG0+0b69t964
D2XUPKTFm96Dm37monZ8vXfYxOnJAB0iW2O7cIbGum9r1yH6CvW9cRWXSHz1FT3flWnn1wE2wZa7
VSnalez/VEney2yBWbnGwLSGVj2lLStXoLJeXV27EqHpz7wBQYOd12ibyAQ1xsc8IOl1VK/TskcL
kRO/3e2iRF2yR0L1JN2FaeAEmAYpZGPAuXYb7TOyczxC4SbJB2fwo4Ut4WPoMFUbH/BIHzpVrBKB
1QKzflLGBLiOM2rh7EGQgYxmC+TguWmeNONahOVNXBf7KvWfI6GSTIlTi+DBuBx4I/FBNj49FzC0
iH418dJEHc59w5x80BWCZwtDEfoZaLooe23NGUPPnGMmCVZZSkKZHVsfndHfx/5w0MiJrkr8RHIV
EQa7UayHhgBQtAnXpso7Oqb5qrEheWC0iAWcJc2Vl0jG1oBunhL1WunHj7Y0r/Uq3WQZDpQ00zaW
dlMgAMnrbCNbw7OmVg7iN0cLiKesp1cXUoVXvxIDtrajR6PHtZVdJwotsbDEwMVFFQ8dPvkipK/s
m7NO24W2SUZ7fYVOrJ4rhemkirmDprfVUQPJdjxTcQEjGcEjPjqJ8SlySHeG6lh5e1WOyZWpYWMf
7fXYENEOHlLgEJuWARc8a2V68w6Eg29wTPPbVRM8xX0HXgGaCSJ+OboLgAC3NHuzgog8GWIWEce1
CDaK121NvZy75P8E0AtS40m0z17tbqbqelL8ipEBVJHJkYSAWvAKcLO3IXJxBRMPQnI/9HFxYWGP
cDlB5JO65EY0YTRzR3kVqvnGY9mXXa6wyljk0IPNmj5+jYnNjaz4Xi/TBzVtMDHp+0gmVNZO7tVW
IUW1QyOfB0sKD1vDFz2QEhsWR2xnmFSK7cCbEiZ7OyOUCRjwTECduo5cFAJ+cz2OqPONoNnUGoL7
zjPfCrdzxuLFyD17nQVwPQLJfhASz5mfOBsyfeZh3FQJ6xNxitz+s5XKG37nhXP1qfL/FJ2DYA9k
D2jvPz9W5MIj/+n1fRUlV7p1De51Vvdvrsy5MGz+wdHWomEl06yy6DQcHW3Vwo4Ajun7nExzWX4J
qUed/yye/PJaGp1xZNffG8VaqCeQz2QOtmTAq8N6ZB4SpXphQ/m71PDt2/tlmKMPfFTEIvJ6ZQ/m
p3XkRYV52eETjK35l7FIdu514QxgL6tD/pg9DyuQ084UGmLcXDpantwwTdepKDqK1GNYct6zXXZb
bqif3dVtcajN9sJe5tQIU2cI8te0lz3ep7u0npCjUM/CnlIVP0zp4fwTm27V8a38+vcf3Uq7AFsa
u9peKVMYRUHTrTyzJaRet5KlGSnm4/nhTr0glMhIWgMzhkB7utwvWzOELnHvkmiPXRMdw3ObYyjy
L1zSiXOy0CmAct6YioDfqqDGmDUYg/2D6Xf9tW5K1W1s9nQaKgvRv4Eg9KdwyT7REpf9TCIMnRhP
D/eECVrNhNMRYQPtSjl8ESivDkZqEgNF+tsPZEGYCUcLhMvfvSv8YI4OSNZhh2rHLV6NNVm3mvoQ
olqrdOUpyJJPFSXn+VFOpLHQfkFK8nvLSkrz0VITBaWLE1vaDysWV5S/W2VNyPTO/MjHhb6uLixs
J9o9fwx3fG4WlRqUKsO1y2HR3qTLCPKBo89o186NN8KxV9JyuLpUvbs46tG+PLTaYdBcvI9Jutcq
97qTulc7TG5S8kp9dJCB1LypIM3nXol+2oc0ipLwEKlAdBo/tjdmE2QLwrUvnBK/v/jcDARDv5d5
+VvUw6i1ZZHXYk8wWvLcIxXwZyL0rNXYG8qFJeP0cwbJRstBmxr502/5MslcWq+KJ7wDG6qF9NKs
iDZdBQ8KXpd8ZV5g7J2+rr/GOlo/PJXUBkrDBzNcN2HpGGLvGpeAt5fGOPpsyTqZBnnKvas0FKMy
m9D3RrvUIzyhs5qeEAGtVEXgkxwLzzI1kepk0PfyljRru5wNiyknJyfmceldu/diWIxP6ixYeu/F
e/rzUlLOZC45Woj/HP5oZczZrmcUJ/a10y04x2xt4jetVbjOH8PV+XXglIniz7GOXpC6d9POVKS9
1qfzGGwYea170qF2lYyAy7eildW1r0hqMBAAEbTNGwOGqujr7dAV6APfq0Cd11CNilxb+Rm1zshd
VXnkGJm/UXHHl1mI6RsYS3SX1SQX4NFo4wLY2jPmUthg/ZxNwSoXaP2VfhYBEElyMYsQx7qBvZbi
Z5n8VRMv8tDDbvYIpIHmrijlXu78PfNzl7CQowvbddEUp+RtLa3YhVZ+K7XKfRJ8EHJ8W0TmHFfG
ynRtNFbQVtJ3j02+4MQaNFuAqrjH7euC6jphvteF1MxUq71rwBZ6eFJbhcRYO180vgYQzFtINQcr
ILKINAF5gCHU3xXBxasZwCXdif3IgXe0dQlgTrR+0eMTVQLs3UJ3AqPd1uzNTb++6aVfieE/GIYy
i1P5Tm69TWDaVx6IFrvol5IWzz33pQ/ba03Rr+vgqqw/UtVbRUP5aDe/mtHDGf0m6daywU6pkage
2PKq8F96q1/akbvDRzBDL/smBtzBWrsSEv46zhoNMppCTtZqFPwavBZVlLkMVU7sVYfj1pRYjXJs
1mx69TD/6RrWrFc+7da8SyvCnrOXiKbDqBbzoI7x3hfXufxLVcOVpPpLLytXVpIt26LZS1L53Erv
cRFtdcujZwH8EXHsdR90M3nM5x7KTLlS51L0lrk9Lkk0nlO0OmErox7Ns/RTxjGrFM0mDPy124t5
YZnz3k342+8GC/cFFfaBXHRtwFFZR2Irsugg9Z9K598oob3ty/B69Az2zsNNL1aVIb20qM/6Wtu2
oI1KNz0ghZjXcreOTIyNvYyewpoZqbsKMWaoIBCjMVmb3lsGzysO4kVf3fYBbC3ppnTfjf5dhMsA
QEwavOj6z46SJqhDtrxzYU38yuqqsO+jPgC5kKx6DwBA2HOGSHEZPalWtMjL1EkidJxSv8LO7nSE
Sw8h9YtRvW36bqtkYlGNtA4hjWky0CM/X/vSe4XwNmgU4ImcZzMbmX+aGpvCEpjI7eERrcgruwq4
fvH4kFfBPIsyzg+Tet6nDQBCzPAOPqF6bCwm5TmAAhtrCBH2irXIUwLZ8EgkVrd00ZX5PokCCpwJ
2VECf6fyfHp0BVqdU8HBFDudHcZ0k1i/Gv/VYwNX1zBcZcPC2hwtY9vchSWGz2ych529iOvbuqjW
bQzEeOD/CiqaxW+V/ZEDjkm9ZulHgDPB1qCUXosoezTMeiEUQq6lRytN1kZGfGMpLxpRgWBsDgY1
qqTbV1KL67naSzWYGbXny47IIuInFBoMudoxSoJd9c7xI3TdXrHhCLqp3PbJqj8i+9XtMfJU2LeE
uynMYjFouyivr2GAfCIZixyV7kmO5TyOhte6/QxJHzKweQQWKIyynmvpfac9Kwr4E547IAejPExO
rWjkcI+yHDcZ+nxaePrMjjDn2CiD85FcYCsBplcp6dWAkWmewxzoQ5Acdf7cWcq7sJCzBj3GOa1M
t24yXPcKzYWIEArYRVjvdb+5b31rbeH9LaL2ViGpdhDuqxKH12S9JzO9tT6JDL9VvQpvt3Zd1vkj
UYaHmJZiHee30NDnWKOu7UFxbEEmkGr/kMt4o4LeMYo9OuMl6ebQ8hUqeXTNjX6TJdTw1JdssjWY
5jrrNx7EKYUeSF1LP4IaU5calfPAsBw1eWlzFy5DvFK7H0m8SXuqNnnppEBlcpPiZOGvQ1d6RbQ4
ThwiF3bkU1Lesk3Emd5jY4bEWHgLSkQEUELZ4y8PokPWZmvFv4QVn76nfx58/vwGHm1cJKWsuyiV
9mZIpTtviJeUeybe+U/t7z78uVGOti6DN9pKyaaiWtTXOsF72VxaYFxwIK4uJefv1+//vKajvjL9
jtC11GHvyQ+aeaX2T+evRlUv3LOjAwSCd2vA0LoP9FF66Qacj3bTa1eF3sormYi8WZzDM/SKyN00
va9ijFcLjyx7o8RVJVf1e54NzZ2pu+46hb92m2hVdGX4ERbOtGuhgBbJnrB4fSU36gD+oYCkfv4S
Th8P/trl6UfNvEKV2m4sykOCsABgSSOC2zTs3NvCaDJHGfIEvFNLSXjXZmjE0jrO3ia3AlDiXGr1
WV7I8pXV29GH6inJxhxLcZNWUX+hUXJ6x/ufveixcdcwkgIrBwA2YDBZ80PAve3iC8fk6QX/9mqa
9EmoWyjiW7KGL+E8oYxyCKVtqT/mMrTa8LWlQXHhjp96aej6IWKe4qG/yc8to1LCjnyHSQcqP8K8
nVdO9OCvcZg6yfP5wU5d00ScpJ6GsPVbPQZPS4MFZ9gXrbbsq8ZpYoxiOdKRv2+txqWCc1g3FDQ4
WDGPpkKC3twPjW4v4jr/SLXJSed75YWd+vfO6Z+jHCszCdGW+fh0e+0+eiKVft2uC0dAzVpY24yi
Vrq7lGnz7cWbBgQeDmveFLwbR5fVKh0SLS7LzJrk1mqNZFvnBR6/nED2S1ns31ZgxprWK3DzBNZ9
g4S6fZCUHRTqSgzmT8/wgxfCCC5lF36HTnICZqeE+d0UkzLuSP3RS2UZt3qxL23zuUVu8mLVsv2i
Q5v7UaDcuopaclJGkWSLAEXoS6wD/aBjtxytkOyFChFMAcNqoYVa9oRRij0iWRGD07GK/TJdTXos
q0C50pVRX+lel/xMibf7FXWu/6shg2Y+Jm39lljD8HH+Tf9+87gsXnKd5AOLuvHRh0U3EqlSlWJv
mC2msWzXM/UvzNzv7wJDqDIdbSAKaL6OTolpF3qSLoo9m8eJaJM+VXV8j63571ZGeEDEWuFNEQqJ
3cbxA8JiUJtmulfacJ9VyiFz2XrwWbk7f8O+VwWPxpnu6JeqSDdAFVC6dC9hRNkMb4AId75TX5kP
GulxB6ojN/0quYfsehP83VXpaOSjG1kkhd9UNezmzrz23DZdhrksO3KXInUO6dxeuNDphv2xsE/D
aUwoJhU1xW9609w24bnm++AJ+vmS4jgVjGYJLmYRLqCiby4Md+o1+Trc0aYjqvhitwwHzf+Tz3uK
jVs3oEaCVdJhdCeWvhu68jqJR5ow9VOZg8Eu63vRlOQGlO/gJn3nH/wk5N4WsA7ysL65gaKwVKTC
z/dxLx6TInWKxH2DZODI1fBoNuqPzhTrVut/har6lDXRi5INT1KTb5VSdxptvCB5m6bi8fPAIaSQ
kcCHQj0WToYq7o+kzfeKPfWn2lnF2aTOh1lkKfNKezx/7aeeBgYCUkL4ouMYPFrAdbPzFB+NWF/c
9s29oHslV/fnhzh5PSoKQYJQMAYflxeNIi1K3SoJQ32txQBFwK4fB0AMgeRHWyGy5fnhpvfn2+2b
0CsYQqeYs6P1wSzLTEaWuCfsNseH5AKQS9ullQzPAjRDIUGQBABxfsyTd/HLmEdrBXlKcRWY5b4q
PuiZzuQafC6HovODnFrCceBM3k7N/p6gYZaJK2K12pOQ7higjxtZXJgI37ZDrATIwS0CBA2MCMfK
ZF1v/HKoGSGs5gmBXPWE8iAO++X8hZx6IaiZIgzWYIV9S5gP3MQ03ZgnpMR3HDdRlbgPymjeVbp4
tezowrP5fqbiqvD6EYyqGMT8HUu7Orl3xaBXVCxV/TpCIDsrkhpIWhuPP0qTZBUVpAn1jbCl09/V
PWfdSkKcHeMgD2wjvpeCQf0HH0t6dIjAcSGx8zye5JkEr3sw+j0eAAhymlI4aUHxMsixnJ2/2yde
GwRHdIksYN2osY9meJT4A2lnyl7urbnZvyIgWZwf4MTjZIDpHxzjzLppcnz5ULZ6JzUmA0htcRXa
E+jGq2idwxEx8+gQJc3q/HgnJhtHA7R6JJgJghuPxgsMN3PHWN0bcfnpKUSLBVavLhsturAOnxqH
jogqdB4SdpKjcfzC9jS3BfRCEr3Sfyikg0740vMXo55Yrmg8/jXKNCe/3L0mIzoK+tgebGc8L18C
UKEraxksXMd9kG/0G+kOxMvOfpi+yGJlzElE2AKGoUa3ooyyvNQPO/lz6LNyVOGT8M26nSSDKqMk
PZToddL+jXnjzWwLLUY/lvMq+3+kncdy49iWRb8IEfBmCkeQFElJlJ8gJKUE7z2+vherBy9LqUhF
vx5VRWUlQQIX15yz916UCc02e/77PWA0/jlnA+jlFnM2ugCZv8zZkRomlcQjrUXKSZ3UJOQDS7dF
uCJuaJKXLLeOQmHcdHV0QzT5rYBPNzRFjm0ykhXsJIBd+o7aWjbyghdkkBt2qejbLtGIAUGLNkyo
vJ7LC5C4Sf0mmW+ECDrFIpG2aJJ02QVy15yGpjgM6UI1taNoWwJtyKvQrid4Euo0Yo4Kl/MI+9pO
9OZd7PO7orHOURX6bBS9cp1v1HI5LYayWdJoT5YTaiRBR+PUHWj7byMkagoJHHQc7VHLAE7E+9V8
rtOa0PDolvAUcigqW+/1x3ySX8K2PAlKuc+0xekNVk0V74Q2W7teTnHcSYMbWda+WYQ7pc9vRYBK
I9mJgOVuBYH6cQr+KIzhAA1TYA36fSpaOi745tCow35EDr7E08M04skg0nyaoY620nloBFepYJtY
cnLg5gc0uEmZXojRNOPm3E+q7OtJOVwN+XAMTWs3iylNkyxgNWlsRRDOcJ7PFikhvRA6YiZv0ohE
bkqPgLiROVI6tldm1UvkcG5M9Fo5wzXajiyuoJ4QkeUGQJLJy2HFimbx0UkzWLj6ydTJwS9ER0aA
kpXYAVNuYT2/Jys5rmY+3iUd/1KE4SOdJth5SwTwhfmnDM3HmaDIpLQStyrZ4NElR2Om7Cu0Qv3U
+WiI3IrICOqRfjO3V80QOn0IkKcvAu6Uk2aJT9wKoZqRJ9UhwDzyF4txx/+3jzTSdAQRj7pAUuek
eIvWsX0yk8r5+/vxzbJ8waspJDpceOVf3w5D6pNKC9mj1RG0rLdMJ0Flfu0JVvz7df5UrgOFZIVg
D6ywWv4Bea55+Uk3xff4T/4hYQMk+8eu/EvCBQlrkMiG4ZEwV9JM/35h+dtfqF88iQR4XOpj/54E
l6gl65FiXp9p437l+B30ROb4ptCut2rXgj0aULvZgyIAVsKLHZT6sl5NYSf5nT63+1hd45saGOhd
txZ5UKh9dN0VMB/DBDUqQS2R5RTEz1BQHYv4NFmjDCtKFTaW2DWHmYKAM8Vanf8XKxXz2j9+g8uZ
9bJy/ja3t1HR5GuWnNZCuzNa3KskL0VW99MJ7s+FirQtTvWXWD18GV89bItYrTQ95aNKOpZOHJna
5t4q/19dMYD+fr/IZeH47beoM8OuXZXjhAnczEMIYEWg1NPN30fCn5sVrsIWjchDVYRa+2UgFFIu
RtkoHZOuWYIEjSpNy+r179f4c79yuYaK5IcLUJD7stgUrTTq6TAeL4z6ijEX6ptUvNMyb03rHzbU
3z4ZmY437ihYq+YXcYlAGElWZyaGVIO4Owt5tlGUAAwTS/zhSt/euIupHdcyUp2vuzxtJSU+h9fU
Kx9Kz1u73P0XN+3CCBS5BA7bL7vIulHTisnwlKZdsqW729GAlnoPr53pRlPlp/pPZ6pvf5FFsY+B
oPG8vtw7GmNrVmnycZT0HRKtXUYJ7od557uRIKErYx+J6gUL27/HtDBXUZcqOFPTjo5f/jZHI2Fa
gnGoNUKtsQbNPzylb84ilnix7F+A46TNfi1eCVIomiHqTc1G539b+mNgnk2bVGGK25Gv/XA5+Q/T
AS/t75e73OPfXtp1UidOiQoaFeNJp0eKsepquefUfdQO667Z6r7xoNzzo9XY7g+C+5NK5TIq/n0W
5/rQ6CWNlAIe45cJMKQenUSdfgRoFQwH4op93Zf3P1lNvxspv1/ly9REPTKRmU+OhB7BxvVj86eS
wrfj5FI1hXQA0/ir3s6s86RVOvHY6ZwdiQRos53UvCrjfdvf//01+6aCzx3DiYwaxGQh/npYpSJM
GmopHpH11neqYz1GLyStHTsC6TeNf8HOPUrbH6757c8jMI3hqDEnfl0/kiwvpUlnWXRmJJ1OFhQB
wLs30+3cySXTb7jCYQIS3voBRK39Gd51GZ/Y8tjxs+pTNf73+MwHIVNrdjY5WWvz4owRF0muJNQe
GeBlAhvFHm5SG97GQhTM3TYTJABsF5LOcteKzSFaEhfly5Y8PAwtbTrbywy0rGldPS6dmI9clL1s
fbRAfep1CSBAbYroYRGvZ+TqaurybxOx+wkxYJUzEKlvqra8iFsgzZ5KmP5AZg69awUAikA5KRd3
4ghdIe7ttn7UzGYjo3QSptqVmqtBJQTT0IEdVNaTWlWqwybrMdIQlEOTV4xiO1bF45KFx7VqnC6s
nCQ6d8aEtEd3xCSoak4xsBPHTzkFOd3ayYQ2njAaqd+Hib5vhLe5Jip8hTJDiiJ5rWNYkpLHLWBT
Jg3a7Ui+/wywoOu6Qy52Gx1BPRt3e1GRUCqVXVnUVacYWkFEDmt2NSrPKlLn5kEeEfRANco0wbvE
jsoJLr/OsnPxrQVBUTW5XdJqKXIi9WCGx7sxNXza337NXjQa9lO3JdPQXqRHACMERCkYmCBKDdRP
yDjfEAdhK3NDp5fAQSTPXX5CrO5bQEI7zCICxLJEBNTAsS7lA8fhWZTeKjb64yzfUiaxM/0kCTdq
fGizmlo/7GvVlYW3xPJFIWj1h8r0ZOVBFlMiMTdJe6iLX20aO5hBttXKWUNFbkQQnwloxED10r1p
zSm+BPXHmrcA6Ess8hTDPIgjw8sm5dmqpoemS69qiwwl9VnLNBun0L7THkvAgqGOJqyfEXwBGhvs
wSTU3c/ETcYhKAmPkoC/5WYdXyJEJm1Jpvt87q0eHJbfJnd5jOeWomfDB2XmDbJnOwwLDwm0LV0c
UU2xDZvhQIxPQJuc/x4Y8sGIP7GO1e22mtn1ayv5+S3hdl1nOXJZeINucNjJOFOGkz3IqjNCH2DJ
tLLcK42apMZNWMtO1vkLpAcyYTIqNEMJdATWn+TK2kMyvMOnm7qD3su2ha1aSHHnL2+mCs4LumiD
QyuV9kX81I7sw0s3kp/N7LPEFUWQ1pMGHTSLdiaInbahkKcJbmshmzmsoeUIUBFjvEUS5i1OTClI
06U2kfVBYyXysw6va8ha1VQ7WX9fm6NHP91ViKRtwb5Zo9/W52S+q5R3IbtL82eRkMGugA7bOSpj
U9avtDT2JSW3s2kvLgzikGVuXh0yfYO4S/dx+NhSCMgAccnxzYjlBQSKQ8yhky4yEx4oKkzASvRW
yobdR+UWZC852C9CqQdy48oWof2NBcAjfulkeGZtjDQcwlPcIs1Cjtj3sBPHQ9ZKrkWq3oIhxCcr
DXZtnN6v87FbrrIIXN7JYrBo3NuBmaCgeZBwJlmY8K5rEL5p+YrJZLZa8p+P5hrZSPmdwSRF+Fki
QJHOR1q8V8ZWanrHLGZbUSVfL0RPGT96uGzE7jpj7xAhg0gZ6gNMe+UmUs8k4O0GDWJa8ikDglez
s0iEQGc8D8r1LJ7oe+sXuKMOIwM8/OI2LDxllO3iSt5TD3WTNgX6MA1+Kb5kvM01591pvarJOoYF
40zdRtTB0+q/rLkGXwtfskL/RHL2TLMMTmTH/9jyt81dDvjALAmCNWWv7hM37sRz3xN3GxaFYJtC
/l4O8Y3EaW7UDU/P7tukdepU4TgzEil6soBgqOIE6Cfa4hpx/7nu8pSImZeA4VrrU5M8VkhyGoZC
ijQuvU/rfWw91kylZvzZD/cppRlgQvrKO5l5obpbE9HJZtk11UNZTIeuaneKdBrJj6xTKpcvy/TY
derTxchnXjyK+ew3q5sPYCiq12VCl4O2MxeQ5sH8nJyYGkU4ZZ48fDT6VT6GVDR0u+liZyruLLSy
RnWoqpu08yUzvomtBGoPHkecc9FrnKubiZzNMn2rYjkwMqqN7UesPnYj9ZqgrO8G9bSIoztV4ilZ
PrGh2WydCZeCcRJ7pvWyphtFPkhpypCc7dQ80TmLitSrDYImTeGHveV3Rxu44TobIjKS6Jz9e+lu
Q413uhiO6yVB3UxPEevKmEb/5xrsZYPwn6tcCoe/bWCtua06bS5OVTV9ilrxGokxhDRz88MO6M+q
578v82UfQhBshbZ5RXMiLH4fu4pfX5cuajTF1p+prHmXlYlCaAAXWf3v9q+//cgvu/R+qBNrnMej
0Uz3dTge8k76Lw7vv9/GLwedhvmvE9cRGWTurgZ+bcPT6p9OU9+Uj/59F7+UsuOUyFqhJRlpa+6E
QN/U18Uu8kzydNiQhba5X/Y/HTC+G4WUqS8FA7Kz/uB2FHmbWEKbnyLNV1FDDtqvmm7p30fHn8Up
OjX/ucZXUU2YJHGS87Ms+VOYIUPKH+V64Y//5Or57rD0+3W+vFFDMYc9YQgMwijoNtlmwpJW+D/Z
bH64Y9qXN2psB2PICKZT1WfJOMJC1Zvz3+/Xt+Pg9x/y5W1qO70SYx7KtEMja7PaEzcErN7rrvpj
5YpB9GPX4s9EMw4Sl7IRYXFkp/3RtpgEqzQskr8stnwoYIv2NrJ6DLwGi6gV6Qrrmra8tz0A6E7M
iqvV6pLbH3725Wd9Pez+/h2+DP9p7nOrWPvj/D66gm3sIXpuezs+hk/Nydr+FLL73aGXZibNIex8
0p/SNa3KdQzRp37NQDpXlgS5ujfZFP39V307XP5zmX9iDX6bgBcEV22R9EdtiNHmsk2D72qmz3+/
yPcj5rerfBn63bzEpkjh2TjP3DraGs4ckC3uErRJVhS7n81P0RL/FKz+eFqELEAypjX6h5osM+RS
KGaRS+o7Gjwwv47w/9hTbwQv33M4uVGcI6smE75tXo3kFitO5S9B6sgHZRu//DSTfTvL/Of7/DPC
f7vRRjqTsaNVpzD/jI0TKJPNwJEgHswfZrNvH+hv1/lyq5WpQIGD5LGzqkOvRb6ZiIGeqP4PT/Qy
jfxxe0m9vqBrZFn6erIvupHcxAlK1i7c1P4ciNvVCUngAkW8+alnSTjit3PnpXtB6cRCznT589/u
XtvNdQ3shHgaelWhFb7EIj6Q/G7JOqAKT3VEWWMST2q3bMr5gZaBg26HzFh4J30PRlQ9hSu5hC9z
Od6mc+/I4j6TgWzF8Ju1YzkSw5ECUBRwlK9ykC7NNgGbMAvjSRXEjUp/dI3xi4/di6gA9Y1GMv/r
19bgrATMN30gRHYzNbXfFYo7GtptV+q3qti9VEPk5bEBYZ6sKSOk1kHugwEVVXoyNNPLxtAj1sCe
0vEe8gSlfWIB0jV1Q2F8WVvlJZe1z5UUCc3YRvhShAuDN8OJHr6nS3TMsHYsauYXhuLMqORa8Van
nkPOqj1T3DDQ2MvSKS1rG+0DUEx5B6WrSO5Iv5jjeSNrfl08E7PLph7hQBZtKdp7a0JzAdxjpNrh
Uu1b8ZJDdlHNupL2GgmfUTPZ/YhRTBO2ykSHdVCJsjBtzZicjtOlPtKchW24dvoFg+qqxT3uXkeD
bKaVmJaFjHPZqeDsG5Ge0FSojdvD0N6ImbYdtHbTCAmxGBqGhMiNSvVcGeToAK+dRPbX7QcYYrwg
lg8qxBWGyBGJ9Z8yC0kv5GMjdWa22fU1tiA1elLCfQKjUghlesH6Rs7js1CVN1lOyIkqxjbnUi+H
cDaoUHqhmeT94ugNvcryYZ7ORtR4BUg2QbzvuLaghttcKsD+RmzEGR0SpQAke4MIAILGLuodJ85n
WxNSL7FeiBNwBAoGXZPskvUXqzJyCcmOcsxWoLwpWfC4qElJ7yK16LDkKPCWAo4jTfGfJk/eQP/M
vKyrbkbxvrDqTS++hglhd+kxW7urEfTPVOEYAnmgQKLnH2FvuCN/fSpqzzRDJ61fJrqv4sCBUB98
xPru0pmuUGVbU3rMzXLb1xK7X83w5hEjCuDKlieVNiiJ08cQ+1p530gGtEiOzyI2GGCbXWzZJqc7
Oc+dDD1NPizbOMwCS8ge27Y5ycZwbBoTvR8eOcEFfMYZGwhL1B9GTQ846bQyMB+Fd6/n5Fjisp7P
esw4jiCp5i/Ef3Jf3lfJdESoqVOXwxQkyRDDnBgDv8R1NNWGl4oH6AwbkSNq3DQQPB6WxrJnDskN
YEdx2uspKHmGRipuC3rpCwxIKfMgkyD1WPD63Bfy1hyCVLqZKWEJjzUuHGHB/CeDhTMHRwX0Wfec
CvKMOBGCNxKaLpjDtGmr5yX1dHL35ZcxhkBKQEbWEY4NY0plynjsZA7xZ/qO+tjA6Dt340ZUA715
SxkdFpDI0sB11d8mqi2pvxRSYPVrc6G+GR+j+mYIH2be7OJBpjnLCZm+pW3Uz0iLvRW+6ko0YMRK
xQ5VLMgseVYTxcnVs5qtgaRkW6HOd7FhnVvqvd3ysUjVKSPtCA6JL7G8m6AynZH0D1rvjoqDTIal
hDPPAZ6IGa32xoiKQTntF9HwGo273nXFp1KHL8R9BPPIj7lQSsQnTU8+xBmyMFj5bmIQNRK2mTne
ZwaYkKkKX0SdicFcrdBelfkhHi+0Q+UWSKzX1k0wyXBsliPePNeYjSurwm5N5Le+2hEPZMgTSm3T
AeZ8qX8s0Vnq7xEMu4KGU70QfBP5Vv1qau8Jdz0KlhkC011cXS/JLwuVzbphSC/dbR+9W4jVe2J8
yMqyy/yXGT1noM+r9HpRXtLqpGAhjuO93I87BWdhvIIjpfC65Ecze8Ps2uQ3k+4X9W3fznYVOwU8
Km3N3XGwpfbGDF1jejWN1ktqbWOod3MOP1UJUmPfVU/GSMA1MF48ovtsnV6JARJJA+pyTye6srm+
lH9hgdjtmL2QXbTlC9Q2KC03XaNzhIeuUPXtxa+mk+ZZRs/zzOLQV5VrrM8pcSrisFErzdGSbRQd
q9pt81u1IT8h/KyHUxK+xdZ5FiUvzEfHzIJSnZgjmScp8AKi1+fUseoHAf/d2N9dsE8xE6KR3wzC
tuifuvqQIlwpiWIj8SY3cBlQeZxyxxJAdUeEsxDG1E3tNqvo4hvnOoocNRKvMxzES/JWl5/G6mrC
STCLTcqi0Mp3qSV64fqIXCzTevANjdNSVtc+LfWUs/LNZEtVL1JxqGIdzG5lW81WoVZI5bPLnlRY
npSHa6ozJitbR4RglTeOPIoHUUud1PolM6JJmkHOUvXFRR5znU0Nj34PzMmTk2NZbY1yl2VHSdtX
GCxzUEcnarSz4MfqffG6mhZ//QEvoWocQ+UuzJ6L/CZXPSP2CuOxTO+sN8t67XRYx9crBZk4GKnI
A9sEH87rDYW28yOZCi5cNld9VdbGsay3RNgP4XXVXGtFoEZQcYJccLOEP9qpSGfQKUoZnuDovRtl
t8Uqr5SNE8Nl0dRjJefXKanUiRLRoQCHo0Yb3Dl9zCFnfA3n7SrciNThu3w+N224w6bo51bjkklP
VZ4UK1l87zP1GrQa0qn1CpDha27kvBAFOqoiI5QnBTJBYbsUthiXdKK1rGm4jvV6WwmYUtf4n7+X
6OGNXkBZjYxAidstEgw3JBOnXUxSnYotO1uPPAxbHxR7bHYlbFGDbC3xDhNl0JsHQxsBwBcbo8k2
Y7sCwSVbKiamrL9UiQ1brt6K1rqg4X+1U85cW1fX/Egf5wTi8Y+BGtqYF4QpPemhv3Sb3HRbcXaQ
oGJJZKCQ1W0V141yNtvczeq7WNrG66Eerszi1IQfYf6mm7l38ThmV+0SQOMi8AdUSri31hRmYOmO
KHwS2ABiAwKjc8PZ7w1ymmbVnXoYtS2eXPpJLHmV9hxTAIkWx4J2hvU1rivHrDqXl3fL4gnQ/kNT
/L5+nc39sAKoWvhd5VWzvuf57Az6i4YlHvSsyTELxra0qabXS5bU4OYjnyRnpEMdpZDPvqH4V7Es
iDSYcvpANalqNxLEZ3KKosJrNReJbZseZ9DPMmvzR58+CPQyYPRqpzza1JOjNLdN+Nz8qqVNBPw6
ui+YwmLlZdX2tGZEKNKicNutW4qwtXVXaB77n5Fejpg4nXziOqAzkug2j9+Uy/RNiHF6HqzjSLWU
lsEUtPjmcr9fXin3tznKKyBx1p2pBk37BGMxVHH9s6I23jh8kmxlYcyPXFADrqXvpoFo0sbW0qAZ
t4DanFGHav80s2STX0YLiAGnpuTcBFrB5nJ1UyKv0k5321jd6NarrKe+dmGQKyHIs6Oh0jKLU1ua
tiKe++Xh0haLDszfWuJOU+ERBpVVGxGdPVseAcI2N6G1creNany45yh/tbRzQemaMi6PL5VwAaAv
ap4tJfTFmY9d5o2y3lejHzcTqHDLFngytfw0QQFTLirVV0P4MGIxENtfYf1LHTO3WZ+JRgbNCIb5
qqKyrJ1bc0Dpj7mVeiN8P0damkBJcGaM7rLwTpnKpm/vWW1PvGoIetdN3zenwnotyDRre2bggpZc
4U/h7JlDQisqZdp2V/k+aj/LctuWGBBNT8fOi/4aGlbuyPUdcwyaefbovlF+RpydVnnTT0ywBb0x
Z1gPdLgEnj8FcpHPTTgxRAFzd2cx/Nk/zrHlWaMT1hJefYHX56oSz3QN4k67WpUMjG9uL0QIRDw3
E7wzMMQp3U1hz/kTLzUTMo09IoXILy792hocudlr+ehbhKy3S7mJk/g+gj0/kQGIuxu+Bfbh9CRE
ljfV2XUBDKwIb7FXcvTZIOWR9Wd6EZXIhshf+yAhOI4c0XG6Xig/saM3pLMsHULaSkPOO5ytdjMg
DhM+wcU4irW3MolJlw0KvPVNXxv30LrcHLLnoLmhEbtg8uxMu57SK1V2pfo9oaNKxwToVWXcKtoI
GhzhHOcrq5btUFT97EJJX0kOal6y9H3GQ1yFH3SAMErTgRDOY65JJDFcGdVNldFcyhSXVmbBljav
Mqek8d+Ol0bvTlSCNul3ScUmg+C7dbkTmhd0nDnbXUmoyezFUdM7kebpYfp0GQF5sw+Vz36FIJY/
NnSl7sdOw1Z+NzAvAXiV01tmUHobDkB4abpV9VMVHWNmzmE9lwC4yeUFBo0ygXJE0Mk3+hQoq0+z
rE0/qthbaTjLoOrPsup19K/F68F6NbtARPw9TrZ2CGvaYDRoOZAHVviocivmxSXvD3rKdmz30yVb
Ud6MYN2m+4vp2+QIW0ToPQ2iMQjEEwiiqA/JeNPWdPcLvxzvZSMQcs+q3FpgTp3dtECc+DxeSy2v
62iv/R5mhHbVkeNuEHTshK1rWF4/QsjzjdDTCXUzKuoruq9MILxLv12e4dbH0S3tUUU/iKarRZ5m
vEaSM+sOsT9FfYokd/0kULIw/SZzFGYX4inR0w/FTiQgSOQ0zdThmSQ6S34q2Jm8E5qAGD4G5G0y
3qor5LiH7My+H72C2J8uLej6WmsBjrpitpn1vSWfRCMgxZG3WS3ZPHzMSpB356T3wV6SOjdUm5gB
kZ5JgUAQFedHig0hn1M9QpFsxSv5OVyOprn6ZuSRqW/P4n0VYdIPt3q1TRHwqiujsmW+uhpwlXWH
lhPB8tLUok1MS5oepzogC0DvDipRf4I9PlTqvXJKpG2hM16XQO8DUXyL6cRlp/AkVKyWjRsJr4uC
+sLO8oDDdV9cRfSnJLqkGzIP2xt6eERwxp2fyU6VeCLRHMOmLW7Arkpeerd8xPWuMPZFxNtvE3YA
OpE03oHi0VNvvk2srp9d9Zoh38j8y157lg5j7AwsiwRFCbeA6A3iFuObWblaBcQOp2kOIHPZGXuO
QYGmSTbNTqf1KOC7HLw53bHoCfK9Vl9n9JTkbpdMnhLemPVeIS6+3MaoAn6F3eP8kCkOgWd848sp
lAb2onta4dJ2t9bbwdhOvzQh4AF1QdrF7MlBVu2FjszCnSwEfe2iLq7QCym4SghMubqsBDJw1pQF
zJnNTd6+6BzfCXLYUixJ2VwsuGcPQuqKcQ5OiBahU2ihT7Wq4fmoU0GCyhVlo7Du3LT8mAhc0Kxz
1m6ZfMb1KldPpXaiwMWGsEMZ0/lUutPmtniuY4cWUEW25OjkzR2C9nm5InWna32rtrF32GV9tRRb
0Rw8eSTGkTapEdojSGDOfTWNTpI96mNtuWH23jV7odmQ/aEul/spJToASFLFr7t7XqCC+SqTgmx+
mfJznnjJKtrLQ/G5sOKsEq9OdGQiXYl5EK6im+FVigpHnBLGnXZKEnhxTFZVx3yn38rmWRm2eXrf
cKSeC446qNyJxhg55AXqw/zes+xSf8t4G/vREQy4jH6f8nnZToB4N4Xoc0DYkzW5zopb6+wtV323
dlt5umW7M2kUazYknCZ8gC4/d1gcSE52asJypiLetLLkqunqrdKVLN+NBvynwMQRUi1er31K/aYT
DnICClXfFcjc5vs13GXqjdbvxOXVbFeKgiTzM+NZ+5KjVdVtdQv2AsaCUtyaeAJSpTjFPIC6CO1l
Mm+biWiMqrpa5Tvsw9u0i9ARsIiwmOgtW+f+VuTrCeyPYIAFk6X7yyDuhkH1BYFocSoWBm8RpNRf
iYgRdzaWjdVpN3VhbUiB3ndZ6lRAiYrwvkqiTcJ5X1lyQtc/mvLQLB+JjjEiX89VaWzUhiCDSE4i
u5iEhoJNStxLWv5qFgp1gGMtbvJ626cx4M/lKWv9WMvsajxo/aYdKCRWtlTKLuRdTxxflfqkif66
8vtvxkRyYqQOYnw9jn6uq8g4cl8KMb0MTqi1GF6i6NQjOs+WN8pFblWrm2JIepc990kNlQdtTLZ/
L1l/Vxi/CGjJHrj4pL9q0PVVWISGM581PaYYKOqytSfjJyn/t4VqJPyqJEqkNgGF/HehuskRiUmD
euFimzsZGcW1spBHPIBH3pn6mBBmwjZq+BSSSwyLmZ2kVIndrolVe4SR/TSsY3ky49g0XYVkUkJI
Izwwg6xQAjDb+7/fku96Er9/2S8dLRjZIzTa6qQlPOA291cr3WoRRT5T8f5/V/oiFJVLsLKSKh4V
61VReFNZewnhQ3T1Q6fpu67Z77/oi1R0zBoUJal2hFwNsk6ipvJTAOe3rUisTPIF+Yn0+6tuWYTC
bCjdcpyyBfXJe01BJreexjzd6aPo62zdpigwSIv6+x38M2yFFujv1/3S2CUlqm8TrnuZ++jwukSm
MVe9wOLdNari6SoF4AL/wTC5IYpfs/rocBRRY4bSS5Gn6pxF0qkHCMeK4C9FMh7Q4l1bbC1/+KLf
yU3JGcTezM3B4vylAwVpvq5bnoF4Q1Da/8bchNvlJBzjM5ohWz0hi7kuDpS5KXTTMsrcyI0PQ2Bd
pS//TTdc1QAakKdr4BP98l1mciAKcwQ1oA5Ib2YR51KZSSfk3z9l6X43vfx+pS+PZ60RyRgI6E2l
Sxub0gALrdqot2bHUeenO/zdxXQJMy+puozDr4reTplEYRwgf7TaUywRWK6vzwVltiYtOOKOXbAm
9MnHiVIjtQG1Nwan06fSzmPF0VlMy9Aj0kKMZfaaswsMxUtGQM2dF9NkGgVXpgUQLZtVsVyh21ea
hXHKBA1tsiXlPEuyPa2LfD7AX9yM0SMKqQHGs2A0LqZNu53Ut8rYrVQOzIcxe0Dgw84wsQFSs3PY
0DCxpTnIw0dqPLHp9dOjtuyoW7frXpheWojj3U26Xpua2w8UlYsD262CCiXtLluzTkTyoPO1EyJj
+/4cq9Nj0y32qB+s+lGgE0SpNJoP/XoeJYlm3E5odTsdAM9/dCt1qUy6nUNiOQja769X4u/Qn2Lk
cUTL74TXVbopi84Z2chk2XW3klkHxlvyW3LYp+wtJheQlKKNhnXFAUT7Js2s09KWZAOK9RxB1Ujf
DWZzJaQcegE5bnJKhCqJ+GGgsNhqbHCIoL6RUVWRPBrU+iavnjN2NAMB4BKn33F1ivUYI6ZpKFQb
FadLLGxh5obiw6oNTibLj7WOCrLtPVE2/U5iBZ7Wm5h9ot4VVPpR7Rb0vpqgEoMUDdvalAS+yanX
VvnF7OfEl5REACwov1j9t/HU2Qk1HZ3OXGiSaSg9y5Pia4vsTdF6O8qfdYsxDcrJeNWRo12y7ifp
7K658Jgsjjgy0OmZdg5RqV6qU1SaMD+o+b5TocTrYAZMymymhi54JdfQuLeoDuTFx4rd7WI4jVIG
UGAaMRWqxp1Y+USyxya3KJ9k3KlV96BZ/U4wGECrEiPkvMfvR4JhSAbS9CIjlPbSYVo8wupMKrrs
uWOlkJwm5GQV0m7cC+1E20yZDFLM6TKVKvYh2yBWKm2wTCeNC5vPrwXRJwjTlRU6tOs54itbIUWC
/AaHpl1qBWAD6aZp2cD3hxKRpkr0Di0aQb0j/sol+XEj8jVbsv5EQpPZiubNr1DjH9XlHZn8PON0
ZjhZ0bj4hR2FzpQsau+Lfjf2+FY1yAlLs0niU9+99+pewam4xFTVOYfPbXZCZe+H5RpYCgUrYoDu
RyV3xWr8QT7wrYNFNw2NDHLkVhgF/72BqbSkLmuDIJmkj0/kH+r+0LH76OBXeFVLwaSgndwoKTnr
40K3dVr3sg72u9ZwgBrttP7whb5bTQjuMAFtEprBF/r39ykVIqJRBR3N/yHtzJYbR7Ys+ytl+Y7b
mIe2uvVAEOBMiZoo6QWmEfM8OfD1vRBVXZ0ZNyyjrfslzCIUEkUQcD9+zt5r13F3IxcRmVdl3S+o
fpN5azSIjYTv8P7vV9hfra+OrMsa6hvTtH7ewoQmDao1kEyJ/pWJ2WOmMLVrtf+XV1lgRAYCn39N
ikENQqVak1WaU6DncjKuYn16LjL5++/fjfaLqoh6FGQPWC8ISz/7FNlJ+nhCC6Nhh618O1LsQ21k
7V3VGealkGuZsNxE92B+ZzvZShWvrWrzcZic+dwXmb3Nw75BA64zdEg7hzZ2ZNED0ZpKWotyyOhC
01gEgMVDQbPWtds082vbbt5Ik3K8XlO+rTScvxWdiVhP/tZOjWUsjIFd7DUZb7yQpWQTD2bznS/i
jL9/97/4LOEILTaUJQvaln8qATQ7dsYqSG44ROX53nAOifobYtF/Ysp/UsNAMrNo8v8goPxcExqB
qsUMO855vlnEFt0+5GSJ0/qpD2+04MUOzlN40MJ96byiiA9EcCeIbeEYl5sjMRD0QGe2VMJbojWI
/BWrfantHfVK5TJmx7A6pf1eksSqrpDHMvMDscMJ8aAyzlbDkB37hkBoIS5afWullFgiP/JIsScS
uahJwSqIjFtDIg+ENm2IlTwyUakTDZE+OwDYdP0gibtEARy7VUS6ripG0OxnySa1P5py68yfmXWn
KKZrEktRRYzTXvQ+WHV24MXW1rB9nCCdRuKLwxF9X7BIM2YCy7I0ok6G0qy0rnC74bkUb5K44Mzv
x49e+xJttXOipzLll0n2eCCK4LXSzD09ENwaBHVk2nM6bts33fZJJZN6ZSX1z+XwQSNM4mLDbgIR
LEg0EfaLmI9N4Wf9c8ViFEGrmPy6f8tSfH6S18uyX8wq6+Y+f3WKl7b5ToPjbO37YfTk6o0ONyk2
5TWrWe2uFrNRDY14kjJBupUwLJEwojd3gfXYARBO3Vm7L+Kbis6Noe6HjOO+zERMebelR2neFkZP
8Mou7C76gMurPpe0zxo/n187sl8Q91hA9YJCOmpURyTclnFSIvyJD3VnsxFD0wwt3DkllF/EQ3J7
raLAwngybw0+HHoCeuSFjLf2wFsjZuVMOWEIZHZHoxkPd/1oFLcDLer4tSy/nHafaXcJYTLBwR4f
Ypl0r3Sd6rAZRwKHRldVWxjDkTeyN0tByLH/qSw7xluON6XgDZxQ7POoe29hISVG+h7ozrEa9F3l
hG6tf7fWXa5ycW7C7lkHHhv4CCg4/cvj45zdNdadHtw3VFeG9mji+9WYKTWb5hxYT2NIY36PpaoO
exd7h6sScDz609y6Fo2HYF849HhRB1A07ZTuqiaGV2YuGKKV3JxG3B51/QyL3+8ZOtTBpiOCSDnN
6X3Uo4SiRzwZX/CzMX1njeNWiB8C3GflQb8yDJShPATVfdC/9dU16/bLHD7XGJIzjzuYI0r9Yx18
BvPtRDLT8FDjpdHTY08Gk5FsQv1ZZCU3tStKf84+BKKqgOn4PeqcfLRdDOCjczCL2U2D26G9kfC3
pcx5aRXuWgxuBqpzxqVU3thMJPWVeYBmboiqdzqXUenAyQGDjHAXZ1pluo1Mhg6qybeIQRr0irm4
IAxIPgfnRBUeJsSEPEVK4Ov5HQZny/ycaqavCCqS+akrdhDSVwKHPW+Joha+NX7RaH7LxM5BSksj
094keKnC6M6hdh5cI/GGZmtI+7p9SozPjkBmTNQsJjYeq2fZPvaan9dfEZIQ6xyi0VEZtWmLs0Hf
tOIl0naZ+rjk0yjKYyz5uXRX9hsZsr+Jp3i8RBVz0Vumxo79UIEzjx9IPOoZadOTpS2ezVt+p7o9
4VwJp4MZyr5Aj4FDpp58BxlWpV0SQ5BT8z7XaJbQ4sR0QtX4rSG2xwmvjnGVLE8qfL3xaVIpLMey
WPG+usEzKH5DkxwXmi0fSblh0hRoRwnoixbdT3T7yLCJyIRVDnJ71ul/auXzxGT4JrMOpvUa2U8M
A7LMFxyRzPp2iHuvUW7b5qxdc+3qKDf5lxLsFN1rYug1rgTsOt9WDca6EXMebIz7mLIyQ88ROFuJ
Mk99BYbMi88LQzgYWYC9MvEHg7p4t6x21UaMvj2641L31mgN8H1l3Plyxrqef9XSxxyObqeUqwEk
SlsfC6X2MQ3hqnIMom67iPPBk+i+evs9JVWnfTbVdTSuJVQ8JGWlmCE6n56eI9v7HgdbeUVN5UvR
raltNfGg8D2StA3jnRowBCoPWUfPcCP1N2EiuwprSHvTppfOONvmpkk4jzy02TZ0nsPxJilRZXi0
ZFdN/dQ7N7HpWtJLikSSBwh9EbzmwFcUNByYA01qX7c2IwbMj7p9qsNtHkF/vinlPUvNoLItMdK+
KNzAAZ18Pv6S5eEqoJk7yi4FJa9eSlXsjeE17qtVazRexRSw0ZJ9C8idIhy/p9qojG0fs2oJRxMX
y7mbh3thfETcXEX7LCqbadvB4rGuCu4zdiUdI2Gbud2EnBTjWT2NK0VmVBVs8jyknbBG9/jgoB9w
6NHNHEPakwOc80G1vjVupdb6lMSLE9yFkZ8T7DaqynZMAADFzSqCVWZYnMSHvZg2g7JCsHZQ+QIN
+nxi9tC5efeUWVfoD6jgqKwmboHkqSLDLDyBQFlFgsESCsmHESR7wzxKuQ1td7SQGLqdtlPQIAV7
+o9Ceib5ex3HbP/O2lL2VvktZR0U/oF++8opnoN4owZcwJ4sNibRHXeCxmhlDBovrI1NRHWqFQDy
oeu9migSpuoW4uUQ5tcxf9emcKWmmAqH2zFm9lbAI098s96UHMUHYhngZwv9KUi2ZkKaWnJdXGys
eANyAnXeV6x0iad3W4XxZ7ysyvhKys+QEWej7pt4n8mHur8dGGU1LS/GeIC0MR1jKo41T7b2tRWv
qzo9pZQ6zM4sbEoML4vuGiPrEAjwAsqf8N1Kt0qMaIirKGwGeeO9HW7IE3dTpFy6OOY50wfjfc77
FcqmtK84tbLPuYwFTBMN0VuRHbLQLzjfSPk6JIwlYunjZLRKE5Q8Z1r2IRN8/UxMnl7c5qgA5rvO
4FM0MEh8kgUgo9011Wylk7QSP2Zp71rqfctRnFGComtrPfqMEKuU0bZHRKVMOwdZSJh5tfMJ/WFd
LqNI+xHS416ybdck1cqQ7F2tDNe/r5d/dVigTW5D5kVv/S/CebWRgJ9SteSV3HiGMsUMh6vfpIT8
5jV+FsN3VOkIFtMbvZPkuygX483U1vpv7Oe/fhFCf3TgAca/0O6gZSgTEo3zkL5UBLRav/nxv2ie
K+qCtCI8y5aJ4f3rwdSya0KRQtZ+FtI4bdaoemDMoSAtS+/vP5FfnWBUZpdLqpSmWT+sDn8Sv7cl
9o9OdGzC5DCSw6ePKqXGvP77V/nV5YJZYWmQAnSZENi/vp9JAfakyBEk7GGlqjgg67f/vxdYfoE/
vY0wVWxQwiSLzMiy9EvexI9//wK/aBVw45oyxzzQG//CyRF1kSZVy3WKWoz6ekE2ge0JE3+4ylNJ
+uTT37/er+4ALhUXy4DcRPP3r29ISkrJ5NDL5oeme3SOhbDoTt239e+SXn/ln1kAGDhoeH+K8fNU
acrMIJoM+ZwrAbbjzA7L7WBr4gDxjI5lbF8lPDA3TaX1e2Fm8cs0xfZX0RVO6ipllDKSG7WzFUg9
h4EsvPv7y/Db3265Tn/6YGM0trOuibO+mbxa9kgq98jO3LV+fQRndgmVFdGYv0ut+dVDQYCSDs9V
plXzc08jqJI0iRz57Iiapmu6Spq7MfzNNOlXH/CfX+OnaVKGBzsfK+NsSrfYh1ey5sk2pcBvGhQ/
wpt/6h5o5AuZP/C08CKXt/qn65fmvIfeac5pnVrrsZ2EW8gayDoriw7WqLLN9MabYLRFWYu7XW85
yEQoWdVoTFaAMUM3zgC7phE5prbAAm9i5nJEPuHSRt9bTfi86f4rh6B0+hUNVqa7ji6a7RiX7RUw
r0zuOrHIZQijV9WMjkjW/tLVQfGbwcUvPjMNUAuD0YWI+S+9RUkn4CO15/PsSL6QIR62qM6q6Tee
4l98agD9sQouzi8em58eS6MxlTCa55si6dd2/qQo3bYizSsKfxeg9ov15i8v9NPtEScdRC29u8k0
vP8F6aaKRo5IMWTbbFYOFqOHv3/Q1GUJ/ulGYXqtawvulB/9c8awAUBcRH18061ld9gBR0AKuGRd
ruzb9CLlq+IdzOhqWmuesle8dM1uRGONjkOm/2az+IWhGvUBgyfQTaZq/rz0RQSdVloR3uT4TCDm
maK79omoXomvVK+jLs8XhcCnx7TnePLjIvyPD/E/w6/y9j/fbvsf/87fP0rApXEYdT/99T9OMW2n
tvzu/n35tv/+b3/9pv+4qb6K+675+upOb9XP//Mv38jP/6/XX791b3/5i1d0cTdd+q9muvtq+6z7
8SL8psv//L/94r+x1vJTHqbq659/fJR90S0/LYzL4o//+tLu859/MP/+0/2w/Pz/+uL5Lef7jm/d
ELPl/ufP+u9v+Hpru3/+odr/ACVtGdwUjKRNk89r/PrxBfkfDqEOy8auGBr4du6pomy66J9/GPY/
+DTwVluqyu2kOXRG27L/8SXjH/wMQNmUTTCWAWj98b/f918+of/zif1b0ee3ZVx07T//0NgU/3Ln
Wty0KjHlhkayBGBX60cMx5+WODlNOqbPjrke9HkTFX11aKQl+0bNhCdpXXiQjTQ8SFgQprzaz85l
YroR2TNtrQ2BKW7Q7Zoeag9GjKWeRw5mFGntM5GUXHMYOLm2KuIqQj9bFrfUgXcTzj0uth68e5/V
dJgcyUTFR3hzfptlmfKUm+qNjpAbvdLz3KJj0QcNzTlJ2UQrHSfJiwx0akEvt4ep164ZGic3C6Mt
kNKOXiT9CMPZZEVxi1hjNWVad6gT7WSl0r0iQHyq83LGQemupoZymgBbDGlbrHUnOJhSve7lCEE7
2ksTvb4odR949bNFNuUyd4PJIvde19BK0ugtlc47M7e3GZNCon2GeufrbenSficWOfY7Ce9gU+30
kVJdjTTDHSUsUGF2iXXtDEl/XQXZV668iExL3MqZB8bAS6jPYvnKgje4pQezeo8KihgpOI9qdikl
aWlK7DrcV211tSxSDhidI0VZpxbayCWqqRGcB6eNCSdHm6VTqRMjHCM4IP/viBUjx/JleEUJVKMM
t0oebBzzUaoRfBIaZULYStZ5C5jPYF4YDO9tyHwsd0ez8eUYilA9dLAb86e66J6So53IX7FV3i4X
Gfn32nSm985hPBxN+x4iWKGIw1Co9DOQm9MekTTzfZCjbW0hVhxZifWTHkvr0QrxawuLcaOzMzSE
vzHGIU1zO13dNZZ2gXpEC35GyqezG+bWBltErwNssbdBTJdRM2d1n/Gf7L4j95pmeKcMx3oyEZvO
xl16dRbDHJgeTtBRcpuxM4d2fghjY9Hy6nR+pF2MoQbV8yoqxKbUn8MEwBQpG0RiTqaLgmAlxQUu
jdmHXYTsdXIezKxRD5VGKw05yjruBkAsjXIYdP1xGOI9Cj8wUEuIGKECH7JDhCe5VFPzlsryLhXD
J2ryMjx0rXio5GRd1naynyLMk1WB+FOTSdabE6Rb/XcglZ6eRhLSZXQZJk6WrlUhYWXxRovsS9AZ
nF5DzAFROGMRjOhRZHL6HAmB+1/RX1tDMTxpcNCnz/KRw3e0gc+4wFdjGLi2VfldWRxaFNPFuBmq
whVFAfcVg+KSrzqsBwNqEUIy47UIYF+9x+24KYnI2g2RFYP3zo85+/1udJh65v0wXYraQedadJXX
9jUd+CxwdgpcUVmoJ5K+IZmakbNulb45W1n8KJNG/JCHnX7fl2c0EeRsR8MFlC0N5cYdYgSBslsp
d46X0WiPar4/faUBAO/gEDFHFoxMSCd66NGcRkP0MZR3ET5E2hoF0wLDSQ+pbm51y4UB6M5MP1JF
PIYthqkoXU3Mr6fuu7ZkopZxPbI3R/3kmcMjg1O6ymB3lOzYovBuRvXc8dmjaaHX64Y4DBSa8eqe
cLYOVUZuyfcD8VgZ+CnDIBq68ftMddX0o8DkZNczUGAC2LA3BzpR33bO2IPFMUeaaS796JNZjWgB
YlLfsCJwdhGNhB73XqnnzeJjHqxmnVmJhxJcFM/miHA/e9XKrdrJ3OYkfA8P3Xyo0gBNeIkT8xxg
/KIp3V7aoMaSGe0N2sW68ijhaVBpt3JGJtR0oDsewM7CIbHJFekQI/ottRtHi1xJY0TUvkSCmLlg
uvAxwd/CPcHvF4datym07UyPM64ukWzflthOZ/SFiDKNmSI3CvOWpaC4FjV6f5OhDOGHIk3RbKCa
Y/JSKSiGVTL4pClZd47+NCWZL4MsEgncs4QZf+AFIfpVZTvU6BrM71Yf9pJDXH3bunVS7URHbp4g
HbF4Bp8MUuwamycb11rCF4RfSAkUq3w1xfgG7dgTdrwZp/ApHGMccc4uaxmC7uP0g5NhZ4WASI1N
bhhuTo+ymMl+JH62RW05NK3LvujGdr2yWt0D+sQUjXZeuWNGkQbkBWJnJDB2tOP7DtwT/SScH+FL
3r+Bol1FmFpNE/WsrWAPReKr6Ue6sXVYbki18fPc8mTlNYy+6wnX+vTddslHTY93EuZmjC+xYj00
BcshIujBUS8NbUmR01tWFZcPfmWkqM2Hz3ZEdm3pGJ8TlC3fs0b3ejY20qKqVZr+rEKni5baWyYR
FPtyQqojtKhwMrmtNkY3latZdb4TI3v58W/OjBUpmPw+qW+ZEfn6uZnjmLY9VkN5CogZDFTs1To2
hRoYmZ8yBVJHvMpS9DTM2r5xmu3U4ARuUhuucOeCmL03smAj5el5HJHmmq+B8hIoN4JDnFq8Y6gh
9rdez9hJOg3XVf/exk/F4kYbQ1S3rKQG1D6QZmoPozDDClcDARst3Bz3QwGnPTWOjXrH8HadZ09m
8swThMGII1g3n+SKQMidgrQ35EjQKwCdo2pjFJ2fO/2a8m01xE8BAvoSIfQYqwTeAyG0g+NgvFi5
cHOZS0sjWO6Hte0VA8mBoMLjtOWmj5gdgy/PsckqWbqdrBzBiUYTNVyFzIHxYc+Ik/quYrCMWmLS
19aEncc8tNKnw+pK3c6w8KtgyStjw7dbYrGWAMNmes4BlzVqQ/OyZPh3DhQGDxUswFx4ethgtcEa
ZxebnrHJJCosC6ZflmhrZAMjG44rdTgpoHRYSpkRapuhJjG2cxCZW7VbinYbDs5dKZRjzfSjpHse
zoNL83JJg1t1ufMd6tM2CO4TeHqlIa/NXL07kdIYu5Vu3rcB069pfDChZ409N3jEnMMC/xgB3j/l
qbMZLal29eI+s7lR8xJzwlzkHJBy+ZU6hkIySOBKihaJljb0t1oUD17JSCYdoYBbEvKeMsSeVqOc
LD7nRHxmjg6wdTAe61C/DXBVAp4cbXna5nOMKCww9tkgjn2BbLtQhrswnl2lpVfusEWGx8xq6NNU
9rNUwVdDLLlt7HkdCswBI7wBJb7v7YKIymj6zAb696TfUM3ZxspxHtUEG/0MTbGY7iw5OuoZRl5F
cQcxuo0z+mmcHPrFWzaca/nQaep3qNmfXTF4qE7dHhNnM0qfi69trlK3qvGm4+GQh/5QVoIJM2lX
40iJs0Kh3M1nozI9M4KyPwTlpk0+jARQO3R5i7A9xa6vZvrZD4yDahNyOuGlrbSakObpAz+gF15v
oOLKDvqUc8cinIuwFSkjS9GNmN6luFpN0SWbqk1QMPjTM3rqwu+lClgehVqbs5UHGl7q1aCQgWTn
xkvgfJdOeawy+hMpemn5bMgdMxHcEBH3hgVDoWgO0vwUR+ph5J/gvbtdVW1ZpHkKGH3aFQnEdAAJ
NB21kUPyJ+m4rlCrTZ0sxIl71dG2pSSeLOrDwArIAgAUamOxwQs0JqdIw5/yVEe2OzifcVZuknFc
tdO4nWt5H8qvdWJ6S/iMJT2oOKtFne0ImfPLbtpmfIw5qoxpGNiJsweTdWPinouNtxKWRUQ8sM7q
qgTmmtobRzqG1VkQinSflVvLfpiZOk12A6AfvCkODmPSvWGU3CYukZkle77Rz0rzYvL4rwJGnCMh
xASHokDo0NxVzyNoxiD84DHdS4WEUDJBbCEzbKyukdZdnJ76AV9moVTkxWJ5UuUe+7SafoHFXCe2
uMs15JAjm0mcV9DuqWKMSTCjkcj9lRY2ZGulF+REgx+bKS63meUyMXR9b2Zk61b6C0K+3GODv60n
7T4xq3UQLIIIeANVnT3aYECCllIEjRuip/kmRKFRMdYc0bfpi5PXkVYRIIs4eNJ6SlFq6zL6xAe5
yL6WIodmGSu27C7XjqUTAuzF0JmDw8uMpM8ifeysbqUsZhiiIOY0wu+y07l5U3Yv+vkMT8O3roNq
EejsSdgbMZ/Vd6nYd8PS39MxOQIJ1aeToR8ThrBqcXBK+8y8t5bhK0wTRRdZhXN5N2J0k6wAHSml
S7oT2NxSuT9xt3tlwZOyZF2YBjGKKDSn0Q1QynUTZ7bB60XwWIsBwT0A3sRywcK4KuiNaC5uLAgR
MUryOe5O+CS6GzZLNhb2oSDeymZ4EPK1M5fidzvO3VvKdK4N+h0Cr7sQl6lRfYdJBXN0P1BtlGxq
HYvFUHxnbzPPJgBceDUPIgi3mhFtIkT4VYmBq7DPbRWcQgefKEdOddhm9M0UPE05g8kWeq4CxLKg
SMnnJQzhkKlPDN63qXVVOCxlwXsOY7VLh61SGo+yzK06zvhcvgFo+PhjzlERelZxp9hvLV1Guy6B
gHw08FNU543W5BTYG/wAmB6xQvmp9mDLxm3CUA6VuxynnDdv++GpogYzjCON0kVti2jyeQgxKIL3
7FE1zx1XNUAdr9srx8aAZbo2oinRPQyUzXKC1JSlopXujSlzx5FzMI5AZUrdAV1HBg5Xzq5znbIp
22slY0sVLxIuoWC4gSHL2Sz0ZxnTTODg7zZdAqE5LYV+A02jgsXR2MSQO+8DhMoEYMJUzF5abOlS
Axw+VWnomsqDsUBNtVNfvAPbZz//1AzTlwoMU+02nsnNjuPdVIz+TCCI4QAVVUfX7pgxlnfx2B8y
Zn5lv58NGCwqKM652/BgwLt8syjh1Yz8MJFvTAosi6jkiDl5bFcAkDj1tO3RdCgMWXamIyE+Rixt
Uw3Rb4Xkx7ltGsbbqgYcgaJays5O5Lz0co5HPmVLtlcZZcckYdkX6lmdGj/lM+zLfjf3va9lT6r+
3WTzacIdp6UEcEXaOtZLiq34OOD3xsBSdpiLk53qNCgDIuyYdbDWiAY3kviSLTqHgFVylHDfGnpH
I0JCWpbb95OarNVI2oh6uALw1um6tO4iLqsS+Aoj+QSNhVRYTRwVNZF0M/WDL8v1R24hErbw59mO
Vyr5JQ2RP0k19aH8GGTT2jQM3LSlJ7B2Yp4ld5Ix7OS3Vn9JnO62oeB0Etufk3QjgQwgQGVG/3Aj
zGNXkMJtd37F4kfgxCaMOd+NDluLtK3NfmkbXCZ2H0Twmy6l/p6KC/2y1fTRdruZvovG6apl/I7o
S9JZnUvlw0bXnafZXpsoDotqF3KFgNi+jKytaog7ijOCYxwUxCPz/KFltjcb+V4PcvbON8G9IXPd
quLQcawPA7GuCoH2AU+jlMOnVgA1EOlsfyG23ozIlg2mAHUyAITJ1/PQu1WbHwgr5UHpXalKPRJo
EE3M+ykDbjc9mwO+tmE21kXxTCoOZx7MbO2I5CTxQ8vwQm16mHN7F2Fgxfu7to0HCDoby1FX4/ji
6F9T9jnJySaY0m1rGJe2J21Ixr3ft2tCeAYk2YlautaIeJFuUFika6W0T8jj3yzH9FSaXHijOm+8
yxhyIe5SR8gVhJePbyOn10a5Q5hQ76XO2KZVkqw6GXf8CAemKhHTw7UJpPG7KEEPZF1trgvZROSk
9PsJE9fhhLE8+R46L0Sc9WDWj4n1if/OK0fKzkblqkhm4GUlB9dInfMdvG7S4JFflFp6jOz6S9O/
tEQB15seLY7aohN+qU1eHEJD6zn3m0ARnNS6NRGR1NToeTK+xqX0ZCQ2OwOmBh5vwe7QIPM3lU0/
7sqs3YuabhY8MXPcVQPhfSjWyDkykUpJ6FhniR6lOXxHYUa9re96dV82kPTIFpdpho75bVzr97WG
LVm/nwviss3PJDU2DTAFx9xIcGtozOBjfllcQxKOQce5kHB3Z/IcCJ1NvhLrMESjNpklEuCC3yNb
kXX2APbDz0JK2syxXycUSU4AMR3bqlXuu2T+5LhOklSxlkfnoQncmtAmS12b/VGqrxXbfiB9m0V7
zINnVYp8jtg/dkq5Tq5kMm1inQOnnG2NQmMHpoIw3tUYtHs2+db4RRQ6FaNFlYjsLW5nv9e/xXAy
JQt364hUX1M21PZn0SwNWY5o1vwccHoeKPMVFUdvCwIGB3PZ3qnZBAfeG/hB3A23XQWdoIzEm4N6
MpTQyKkxrwXY5rFJmyctad+adPyqG4QxDSczgpjoYGuF7Ro5BgRvJEguzImJJ+pdr3yGQmh8tjXP
SgB+LJZyjN35fsSdWfQM1yk8aMO6ldFci8o56VN14NsPcpI+jRwZZXWrCmdrOscp6Y5ExbpzdxK5
sZkUlYIW8kZTusDZL0grcyMmMDtaR9019TD4Uk7XloERLDs14xPIH739xLNAwuZDHrB3cqbNgcV3
FtpEod/DREZ1v9aiAO1RjSSxqBG+qANucqOBDxRt1XDAr6+kjy0G6TA3bqMmP6D3gScAL6Aw3p3J
OUiZA7W3fBhE9lnR8ZHAaBcOOuQ49NpTnXz0Y7hR6J45keUrJW0kOgBYsFtID4O1IZXS5UKse3U6
ELRCkddQbkNYUilgTdSGJi7a5KKnTy1iqGzAzl0/lQTfB0X9IEoUvOIjNxZ4N2rPFy7HgVSBqXgy
9MfFu1EmOo2Ht7ysUbSybSXmD8liK8ueGg2nkNCp0RE7TsnB2N+PKetEqdsYUdwsrc0V4gEf4vXZ
DixWztfEvOS4nUHNJzQ9EgK03L7bWEr9ZeQ4ibP9FAjoVsbKZLjZNvbRgDdCBCfC3bu2AdstjY/a
gGkhXctZuO4oTlJjVYUmiVmcrOJqPSWvYfo0c+aIjFdkfCgvlQtAQMRxXwUDhSSb/cwo0L0yEbGj
e6eSP+Mx3pld3+yYIwuvUFCGpZAuJgaETWtB+wLZ0qdP8On2U6WeqNFvWxUTdxZC7bMCHnutMvdt
wd47qjMYoQxaSKBxqZQ2U/witdX9hGx5ULRTYkvnOrQfopkpBAdxnr5cv2kyajWJBOoBxZ3W2hZq
2bDaJaZzVZKuPMdAZkRcPOdW/NT1MwybsLiFXShwvdLImN7GCGlrU+zZNKdLK1jg7SS+Wh1yytlK
KEfRQ+WZhZ5wAbGoVM3IkhWv4wXs+kc5iZaQZYoN9VYinFPrIz+edmOEAropSY+IN0XcL9/tyU3p
FSZ7jYCtwNxqE9rTXgcXkcvhPqfjJBXKurU0DqDWlW5r28zkvHWjL1C9h/T0rARdqLTTOxUvDoaN
tdnM1yqHJhVJ0eHHH3RTg1WWyMckcC4xLpaVrh6NpgE4qQ0AcOKNRDEaWostej6pQb9Nh8ivtY+R
HZ8xDYrYpkIYmxi+JqvYf6oH/JJxs8ecg1q9sN9N3DhFJVqEesiip/A7GXjy00OFcaqJpY+0m7wq
pPahgwtpww8lRhh5lLN7J+JRCPtqR33pqgMl4ARVJKxgAjg0nbp229uGL3vYkhdZrlH3VKRsrItT
Weybnm2ugbtvsgRVgqSL8ciFP07oMOP4uWDi5kDfiwjB0CLVi/vCq2k+q9wttQz9i3VogI0DNV5k
kQwlDPW6mpUUqxMPBC2eU2PFyU6ye5LgMGch6F9rabpg3qKDYRYh4MrhotTSZ0CKAc1u9i8pCoKj
FZToTzrnGOgyiFdrvOkIGNsGCpQMJT3lk6JguecpFmYBiTAz1pVxynS7eUjHllYSrhVZGRi84WMw
pHDejYNEj1o4tLjMgCcjG82tlCOnD9vSV3NzW040DGeLXyAGn+aHR2GA5THSXmyMhq1+Mu/msAcm
Yn1oCsMxMIvWOd0hrdD3dlAcJ+EbSjQdRUZKRx3clHPwItoG5QzKTg13Wj828MiXP+SSxx0D+3aU
MxABsYzCfM4f9fQxrKzsXrZ2dTlXayM0LlqkJxtoDWTBnLRxGLaRPXx3KMxWndGDQ1zQbb1lnOxa
X1UjAYKdxOdTO3SMTCNjo3SGBoCCo/odPp3V/2LuTJYbZ9Is+0TIxgzHVpxJDdQYodjAFBNmwOEO
OBx4+jr8y8rKsnpTveu0TFn+kRkyiQR9uN+95y4MNsxQn2ezZDsyxTvPvTEQetyRSdKCohmD5VyP
09YICiYGv8gPXcYukPBawFHkJax52m0i36MiGU6pGShxzLN7P/D59CbhwbG4TPnRPqZx8ncuPn8Z
YGqoEu8+dbAX8EDzsW641RKSjAQH8DleBUUmatiqZUU7KBcGLAMwo9XU1aVvAUokttmnwV/RW38H
CKfE7h+jOtr+K2G6CQFAbs06J3sRzE9RO4pz1jjlacyqX4TQls2keSF6Y/m+PPYXIcPvLTUB9+lN
hGo48I1zyPFqRmXw2EP+8fNz2uwN5va1d/pTgXieCZvsktn9aHqStMqDYGgTRtNdyHNtaAHok4J3
zk8PqWSql8yNPMW3T6na0Sc/nWVFR0pDCBTFmeoJ0rAPDvzNCj755RqsWfFYtesBf7v/UOblz9im
wT4bgt/G/+KtSAGt2dtQ2t+IvOvuw/x3kzvpa0QWYGw5frdqTynKd0OrwI2jFtTyQxj4KWlRfZaG
yJueYjhMIT9QXZmRl5MfdCiDa6lYZ8OKVkfcPOBxbFce6oeCq2eLiJFWyUfZGufOGS8G7jEUXs/A
qGg+pp6/l7kOoFhRlEBx1cVW/XoMCVrWXfGbzrlXTvrphnWZdFKSXfO0+HI8RpKpvdErHYS5gadw
CKGohEHx1HQMztLCv0LmBrJlMQfYHgBSMBniqJRgVVF2HVNASqqammMwcQAoVgZued6uHCa7a5Zr
uafe8qtMxPRDK5zfkWRKneTyOPrO9yABY9pHHCljv7631fStS+q9P5lbHrngU7fGr7WIrk1x4152
697mBFmqjlBtkjN8V20BSbSI2110Y8A6Lj2d7bL8zbx1H/Lknxq5bt2FlaWYgr+EDhJOovM1pxdv
L2nU3A39yHUGOeKfL0GRuLzgAxpueJ09G17Gm9Y5ld0vJ9d/7d1cBK+LZjRVFtlZqYFj6Ym7QwG5
z3J1z84T+zbqxOhjnBjJJCTkK3QfPM8OWlVGroXvDqw13k5TJeDIhsSt2+5aCdoVyyrp76ksx4eY
3NK3XGOnZdM6I9TYPndOTq30biQHRIWOs3NntWv4fWpblZegdc69HbKjE0MmWG2CKNcNL2LCw18N
znl1c561AoShS63wXVGPH4HKcPZ39Vm5DZ+zCSQNs9Ya3ibotX7exgRwZrjE6+JOELsi9tuyzQ+i
yjmoTJDSOtBvTlwdegduW2Segj5L2U8G0JqOe4FM1TiQoVjb8t0MJRLFqz0Tqz9Wqv/M3AiQgsh/
MlnizLHyMLTtLl/CZI9P5KuVQ7bPxHDNCq8Fd1QwUFuVhMvVc1ziIu0HaOhNDe0tZkZFt0GytWsN
XHaOx0Omtdq0UPOqduKFlqLfKT3Tg9RAHgry8rsDWIjqbHVSiopTpKa72hf9cWIna7MpA6SFrIQM
sa3H5DWf9Usewhhq5XzKIaqtSdBxf6ixZMxxvE97+i/b1lf7RlXcFm1dbBSjdJqH9rzOJazT8eQW
y3ApSw1XTInbZzfw3uIg26ls9k/EpomFhMmr43R/HFNPL30SLQyXal6SPidXsSTpvhVO9+qXmfcS
cYHZDCPjgdmf4uPQ+4e0i6KLHNITr6BzWMBBNuwzBN31u1OJ8diplnhFF0HDSv32aFltseu00TlZ
aV/RXQEWiA6A58rku+HWzIrk4L0pXFHcA+unwXfDnaPX6HsX7as+s58+VJxjG+DUMbL/lZks/1yr
9ofT/05MXzws67C8NUNDam7iHazL6GM0KnkLFtbszBQYa27/KJfUcv+cRsBSJa7rgBWmrTgalVoe
jRfRf2AZz0ldfOfTRLSN6iPY1HH3VpJJ41DMCM3T8hzXNb96DfLVc4fhKq2kvSBKo31ON/iVEzL8
QPbZ3g/Lh8KW1UPUZgsY8GLeELnA1tchaKRO4Z3/+ZLc/lsZtw6IoccogrbgKvy+d55BFsyKYO+1
7s/W74vgbu6YuWhGAIsAir2SbazDDNptX16Tyj9adGfiqqwEisnWrhy86ELDt7ng0Kk5fyTdwyry
4cG7fWn1Ym7J9fKYVey2lCk7j7EuAcgWGRjVdHmbQ+w1UfwVOFXxloUhg+2MPBa95/2u7YBW9h4B
VS/uvTOOBBholKQf5gj0Qwck1XhOQnLqDT/hPmt8/ywVssCiuDqWa1M/exArhrH7DVhbPdQkL2TO
VTMhYjLGTgXiqSqwzDRHNRnzGHK7OwRD/XnDJmSL315bT2PXcovuukr7t5WF3OYNVves7LqPNYfk
UufzrZArCqlzBpPV+vvA0PDKUh7ufGnVWzeEn3PQc3HrIvjZbCMfUUx8Lq5G7xTTG+e6bf+inKq6
pCPqkIi7F1Gb7oWh7KaZ4U6q0FVHImzJm2Bf2gdTRP1M0iE+ZnNz6st4K5Uv8ruqGLY4tqb9rZyQ
8Ewn9r2UehfEsXemA+nvGlbFpZqOpRt2T1BG1m1r1ofSLsueKt7hzHHtuZ1nf281u490JaO23hSP
4vYlNmBArb/sCsZSWjnZ0yoH58m7faktEePaC98rrgZka3t71YVrr34Voz0xSQqDdL7+8+cigZ4h
TUTiZiFnK3UNNTBK0LzcOvQ2ZZ0KrvhR+4Br7cJ7YZ/j2NjnSBAB853wY9WExAKXTaSW6fgQdnZ6
kJ6PJ6pty8MtMpinznL04wQ1RPbpvVtPlM9zdtlR6Q68uZpogzIctPdqjYLHNIZSxwkBDF7nMrcf
F/9DBVmKPtbSsVQl12AB0snAlF2r8Z8o3IaTouB2Bab/sSBBD5Piblgt94VNx3tv6LgPoHoyZGt7
kIcrSBVXT48eNdk70+TfmDDo/ewvzufIbbZa9aMMOcrOM5WOKC9M7vEHDFk+0dPktGerq/xtUhEm
ogV2M6fXB7cGZ4Hz4AZIieCfBbhyoMac4HVn53i6RWrd4PtoJ/3UC3SuvK3pPsi7+b6LmGnIgLD5
FgNksuGRWR+HYDpOIXHAUlfzk5ZA5fC9lU8AJba1TPS2WNv1q1j7HQt39m3NXfw4NZ5DPr8/MeNy
TJuBhmfx/JGsbCPsQMcqSImstVFyXdIxuaYZQnVe0QE+AGdnfuC2b3lgo1cfQm7tUd7uhevl1uTw
BlfgWPtbXG/uQ6QBuMUYxACVGO6+U8Nhog8XBD2bc+kWg8CLZup9UcWQCv1xuC5mHk5OZvA0FR7D
IQSgczAr+V3dLmUp426LkXJty4XgOyoG33I+WLEED21pD1rr/Fy6yjuoQP0osiB4cJjQURWnELjT
qn3PykQ9cyR/y0tHXkZ8a3v6KklNdKo5gAtiyEpemlqo7KmcOZI2aCbkTMpdHFTtce7sa+1nz7lQ
1SGaBHPesA6/lyXF6B0a/BIpsg+yQerxM8VA1PxOhib5nqfzg87iJxHb6K4wzDhyW9bH0dLBmNdR
uW+Giosj8J51eRAGdqt1wc6O4o9qwpc2Gum4X2keC2KzbdnS73oLqzQFri25usZ5InezycQ2cFq1
VZa5zYiDgnQSXfbFvHwHZwsAn6de9e6TLEuQa17yzc/6ry5zP8tp+eAFKjdVnrnI8cH9IjCG5D2j
sb6ZHztXpu9xO26LdA5/LMa7bTlsmrZDLc/bKX2OgcevgQP2rAfhHGrJ7+/Jky/o9I7jYm8EUbzI
mE+/n9azykIA4U30ViRGb5x29hiVxQ8VP6NTAfqpiy46NE7O4NW7FzUZCTu4eMn0DFK4RrxoWQ3c
KYPKOXP9kF24bkbl4mvz3fYSRU1z6G7Or7qgOySdwnmvg769D006HiTn2ZARWpY7zFeiYsvdnVa6
Omi3tpbzwXfj0wITXAsz88eiPtXZtzQdo+ci/8JK+6GTJTvKSdyT0zSvKRHKpWDnVLmLu8UFiTpf
FJ3K56rGozNZW1yt/9rnPTTwGeNBMiYPWJDmu2Xtx5MUQHzkVAY7G2xqKrHuAs7jePGoB0Qqz2k6
2tUjUALWCpF9S7iebuB1BPvF9/OLZh4PLwCFuzUmuK/lrWBTdLCKe8KmfobmGw3DBfj9ClUVp06X
nQQWswdMwy/FoD3UTC7rED9oQSmSjiY/YolpFygWFkYGonhTKusfLHYB5kfgon13xlFWTC6eFzyc
Mgnqu6jhcV688qldcqAb4nEceANCpGEQ7xEQJQcAaJ+u3alkXhk1yDVRuDzKVZDVWpMLc4p9xA98
X3pfSx90j7V0viY31nCmkxwaE7T9YF3EvinKn7YZ3XM7gtlO7UE2CMBjd59Q/8797kYkdnN56N2O
sHkO4N88G0IxDLjDeOsNp97KrzXGBSosPS3YZurB++NXfoTvCA2zqvBAjuV4Q7o/uXUjL/SIUIUY
0FrpMxO7Twa6DZpqrHZOY9WZLrt714Cn6t0/owsTMVsY5I8IlnZJH5sQL19ELAUdTEdbVTJiKtA+
YoScuzGcUIsK8V4J1sEsxm5lkETqEWyGGG0AkNnjRSPO+Ir0dFelSwJUPATYV/Y3z0GtL+hnIz5g
1NzZ8egtgH80ooyESclkbfWcu7abqqPuOI/eEjharwPTnhiqVOrBMOiqo2ODeD/E+l3Z5e8wTfY+
LQjGOrcvqe/spYwzmPn0ANQc7/dEagBXhsBUhRcfSwobtm0cvJmgv+e4rA7hwn2GJhK2z2nwH1fP
Xx9uIP+0BZdPG4V16xdmBlAOzLI8qZlKw7jS8Bd0Ou6qIKHjApGu6vyH3JOXLM/00YbAf4ZKq60M
l79h4yTPazSIZ6efo703W/w6jn2cdJmf5oS+DmZcQG0aVxwQMk5tPXunRLobi7h5Dt5yd3Xvo2ba
9eH06RuEp04AaJV/WMg78DUaJ09kvyrBaL2Swe8ofi9SyzBKTOvTKk7V+L2Yp5hphWi35Y28pUqP
OpkRW6YpKXJ204rTXYctkesxiJtum3Qpijhb+CD1I8s5NLPOnhZm6HXM+WTNfomG5L/0iIN7YFTX
1nM3rj9oZH3u2zIrPoLwmxthmvANk7SJtu2RuEGIhFfG2MdBwrUxDoi1ttxZSYHgFeRgH4XcrGan
AvTuAVqvbi58RSC9XaO97fEblhVLoDO0lznUAz4iqlLCrsrQN7ngUC2DsKvBvA5+H2IVqB5Zu+Zt
2TLuzhxqBQbiRm386newt0Y58t42Yp/OBdmMQLb3Q6tfGX9muyWsHNojuP4FZX8PPuZNxu6AFZ5f
RODBijlHOgVxNK+Mquv4C+Yperr/0GB3QbSFHZaAe3JWexri/kMgKR1mH4dmMATMo/Bl+ONtk+bg
3q04Kfus5LPVRPa+89t3M4YvfgVEKpzNJbAQVJL+h6/Xn6W7lqeMc51tqnt9Syd4GjG3vs24694B
AMJhkeaBKqfhN+x+s8w6u4Fq6k1jYnnkUn/fIyqcDQcWbM8M3fxgRU7akhlQ2LcNhkQc0Xhxqgtm
7fa4oC9p5eE+cGsy46B1XdH9Vtj71lRtgxYrS1iyvXuGNP84HSYZm1NEbrOZFZuXR9av17rcpZwU
M646d97SM8Ev+0O+3tu1sH8T89lNHjfjqh0f0vxP3mfIi2rhpFe4cMp96rcbQgglAggVDx0nsoUb
CBy5GiRwfVnSaAD5BVSuKTlJF+9qyrjbSj6ut7/GEunC0b1PDZSDJsj+lH4bETHcs7tDOVfVXs5x
CmQlsNsx07/nHNSx9L2WVC64ZOy9zkG3p7KaDnQJ4VSisWLrlTCRu7H3dnPCrLFg7kRL0wpoQA8P
ijPVpYrwP9xYaWQZNmH1NpSQ7Yg/pncBd+cthEPMPkuy4lShvnrW5s0b+AHzZCkO0Sp/qJHEA06U
aOum9kUwM9vOUkHDSab+Vrryx5B0aBBEziG9KQQZMSNA0n7Q6nUWPPCI2oAcpujJjan7AMGIjZ/7
IDQl/BdifAc4OuCI4J7lGug9Q4fONLNtiN8mSDTL0Q0wbX7J2tG7asB4waSDu3eZevcuHI8764E7
MPbb0E7in0VAdJXLDeB2n0UsLqh6FUW/d8/9jKemBA1f9muKloqkjPkCoJSP6anGF6/luBlYiu9s
gNjXDssu8NZvmYl5j1EJuL99OkVApVT+R8e5undo6GLnFvM2BOfnl+bn6MWU0ajKPS4vfu+v2ynu
KcAdkXtFw3Qx4gKeM3tKZlAc02wYluqeI2Hh/nD9dtyJPtCbLHsexoEyMj+fECJ4u1OTOcz1pvYx
E+P9XNT6KKLhy/U1sSLpUHc9rXzyl/4tdFgrkA14gYz26HfY5mH0Cx/CR5k26rOn8ypsk+gPqWZI
Ca9p1eur1VnyhnD3c2ahus9JDdi5eU6cPDw2eXv2awp0LLU7rzQ4XCdSANtkKuKD1TYBusDg1+AO
b2r/bbLlAtaEM1D3LlS9vMUZU4eU2e1GVdFLUqr+vgNOjpzS/wzpoEyqq608CE05776+TdDFOGN9
5Cq4WcOIwTCfS94SZLu0JQwRxI6LchR7R181H3UmxcWLnehAzrnY+GrFeenxkvy/Ryff+pZ//880
5L+lKP936crDn/6WS9T/81v9/xisdEk2/p//CjD+X8HKw7R8df8erLz9hf8MVjpR/C94AmkogpgM
YyI8wK7/Ga10Yu9fgfCTEFykm5Bpjv47Wyn+FZHFJObs8j+GLPr/na30/uUleJn5F2nIME4BLfzX
j/a/yFZ6rvj3VDWumzjxPN/zb4Fc/in9HzHkKqyGIUmnYhO4CPcgqatNGHX+mU6t+cG03KepQGzu
VZzHR12zVW3UoMcLHVss5etSDJemdcifrSg+iu3v2KdDfd+JtCo3gQlo+pszGF/0n5rXkAbSczWr
bjsVtP7UckieVT51j7oQ5XWqvObd5/JEjLNeg99Ss7pGckyvuY9Td1oW8Cuc/vxX5hnscqNjcWH2
la2f1IQkfsdoPH8ptR0eBgKh4KcgkQ1V7TA4DrzHdCXQ4HRrTdY5qh+7eqnPvD35JgDIRApZDrDv
61Je0zw3V/iQ3MNCpsASC9R8Jxo5R5skXPAdN4gUHebo3H1lH8+Ot9LMRzrS8u/YXMZHCoHLALne
cojPbPFbi6h6kiod9iGHvceB4//PRCfFdyx4La84BgpufJ337nGPuPoEao9qNfrOt27ypTi1Ujsw
30Ik/oz/prc5ZpO+v0Pxz69dOHAuj0y374slf/L7GhlhAGePRzaIUIa99j7r5vGwYKU4LEOH0cXT
cHDEgIMwF25GNi1KP3VKzirtV/SYwPjrJcR/cs5tovcUZpl7T04Rjffd7YLFVDpLIr3jm+GBr8X8
0XRZzPU88F5kQ3KEWepsvlY19e9r502g7GqaRRIBsTSzw1GQgSFPi70y5sL9Oep8uvHYII7lITbB
NZDNy2go1uj0lP5qJkfsPLNoQpLxAM0+oo1n7ZrpGBezPkd6JUXKJvfSTQnN56ZPHxdKJ8DBD/XF
q8Ibd0l70K2SEbucP6QEVZfGoVKKyvaryeLyl2ausM1Vy5CsCxoLi610kl95tsAiHrim5HpGKpQr
zqq2R3gXzPM2ph37Yxes5rpk5I+2HFJozqgQszZp0PvbJq9Dei5cvP6RVeWdly7VQ8peurGBByYo
03VanLIJb58QU3DgoSjeijYJ+VAxcPs+h2bhyLEWmJkQAosDidX06Lf+4J9sFqDDqX7i3Do5XM5N
2jLiUgghVSSWQ1ortSeY0ZyEddKXOhTjI65EskKxAeXmRs76srg2eo9Wt/7oGQE+rga5ajO6HU0j
5Htfm6Q2X40zBdspBBFcVSX2GR2Mpymo06fKJzfAeJLUBK7pp2xMvE3ATJw6ApxqUeYV3+zCfI1n
eeAkHHaMNYVL1CobL4vjlttEtuEO0nd/jMrIPvS+I46GIAybnG/tEyEmj9pUx3kd3NG/NEkvYS3S
gKSicvop88Ucs1Z6O6FgFd+tpPP2QZgO57wrsQTh2aGaZa6hlQzJt8JQuke3AoY/T2OgF1UH/0JH
5dHGAbV+kvX2ato5IhDMIwvsITCfVvrZ15qD4ozhHGFe7OCTFetE4IjUCletCqajWxdAzMyYlH9z
382vrnbyU5v4xXmwq7ds+2rS526N9d/WdVwicikOmWScnsys2pcsQq6zWbj+mgeInUFn6BZ2bz1X
SzC+rV7AobfAQH4p+kzsO5mRBC1oBvoGUCHFpagAeuQcdXYc8zoywwjDCtZQgfIjOGz3XvfFK509
qL7P9+RFx200W+lCAVPDaYYHSYMRj6SdaTre5HpI/viiih85Kg8QQdQcwWUM++xjYB+QiKVktaaU
hdrX93OTTt/KIa3vWzqmKRzhvjpXJQY9jxxPy49+UxhbwixJ1Slyc+68N7ZijAV2mYB53VOcWjjl
lbd0YULhTdHRlg7w8EXOYfTpJaq45iToop1JkVpSV/bvcsCW17iOYHAokvmnlwXcZhiRfTBhpYst
GVZnR7O491VMqntMs9Lu12IsiGC4wfTG85AnoMNkSa0PxEuMrbV9oMaIdq26junJC71poCpqzYl6
IzN1G6mUfCG1YQ52cucT+SoDThH7yi8TTPaFX314hr4yvoklVGe1TPLst055rEqvAkmHKj1vB8c2
X02vu4sX2AIqquPLU9e08xXKSMMgkLXmS/q6uqz+GLzysLFeyyW4WuPyVCRVHp6WBmBBOJRQV/up
cgoCb870nsaZdxR+dxvt27767tdr9QMxJznAt5b3rsjNTuhInaBJpCfHONEzi4Hz6FmrX5bWxOQR
5Rg+zmsAVqzxSn1q6pLEVVOV4m+6TO0e/ZUWmCjkLA/+aPkt/BJtQathfmoUoXzqSK36iJwiIos2
asEYqUVkm9eCC1nciWDkwqUNXiSii6UOvD/sw1QbkAFaGSisvdjygEukXWw5YGADlb6jyo9iG9dx
RPK7447GfIiyvKWnQvWSlmP7p4h1Rfi7wDDHkYGgxAZkRjjt3WxaJwoVnHgEtAYyGYnS5DS1mXAh
atAOX4SwSlp+b2eHeFADOdA1MaTxmvUmfFHdV+LSmMsBDbBfiVHppdHyGsModu8cXbKUi45evBEH
d3+BX04wWJEcIaNTgFEC3iSBZDozhXtrp70X7fQrbL2u9ktYclwBH5BO0oieKL9/81B6EAakMM3Z
aLHgSW5ngh82HFMge5Qkir8YZyeY7rZRh7JqJmhtbUUMMiyIdvd5ErT7IrFO8ko5F29UnM83FO5g
o2WvDLrFFYW3wz4qpLr1sjpBIL7lE7JJWiYGAiu76A6jrPse9gWyRVQuDvHEzkH097iibozIvOgz
CjOMdCJf1AcAkbH5o9PKme+qrOKpBDtm5MYmLqHamvJHykFnnGdA3pPhayJve2WkUfV0BNz41LXg
zYIWq5+iXKy3mIn1f68ZpHNmawPtUY7T4iuJxfRaKLr68hHDWl7lMDQ9iJFBaEaXGY3GApgKDcso
Dji/YSaf5XfH8G7d9U3f/Jy4/JOWHdQ1sN764Vku2ZNYWaTivqKvs23c42hczUOrZz4kw9Bdc+04
TBgnqniqjuRxOuPPA+ua4gpQPWP3KiNxQzTqx+AVZm+MqB9IUXiPo1sPp4VSyFOduNlnZ9TwaB2/
OnfQkykIVgRZc5W9d1UDKjBTyJNzjYFdRgvoDoLIv4so7d+TOCBbZv1buj0Zl6tkHP/dYEvYB0zA
PwJD8QSv3xKfMo49J0O06l3pjIBVH4XuZ5jIap+FTIWbqKkWWNxl+QQjInzvmzh+cMLFofOHWHpt
KvHA2BLbbpyKPcZxuc+oZEqTjiinew44M3/LPbwqxZpTON34c/wpw7I7Yf5JDqhkmkZeL2m/u+08
XVpnLeFxSnWkgth/AoZOYC4p4dQP+N6gvQ/qiPd0PGWjxJNumXfgpcTV4s2T/MxjmuawUxAZYPxh
vxfYVamTKkb1WoHY5Sha+oRHhBZk1xclC/ir7DWEbUf8i9JO/nhOEpfr7pj0Le9PPCH9jP7Uv64R
qdok7tqfqg6jfWgC+ZZ3bvPHb4B1krO0n1q7RBSnNUf6dkYb/cZ05v2s7RKhCy/RQ+075sxGafaV
n887OVX0X+lgelnNkD5bM8vHpu0Z3yUFIFfXYuR3aX9i9tHsaRwHelKBv2/HNDi0uWCApBkQ5RXt
varnVDnfhvPMK8U2C9IUBDAWlbyLmmNnAoLFdeASffSSp8om9XmMZoJapePtVOGtrwkGpGO0JDCw
Snyopms7hrAVzWsTWVuXKcTGHSgj7gH3bDIaTrdiKf8GXOu27grdK0PDvuOP1rOuWh75tWH+0nOe
vBMkXe66xNc/GTead5Cpdq+HutmGdS2em1XE35woIxHOqvbQ6TE5iInet0WG7XZW0GjCovGeE+yD
dM7JTNLUZDEG+SK+lwEWNws8hfKQrLmW0ql+lUY271O2Fo+69pzPgG9z7/h1ChM+x+iG/vZuPS9/
cGe3OHRpKz9bRuznCVPFo1+J4rktu5KKrzhE1nEvXSuzD3pr24/ewzECiJUGtTJfj0EdtRcP6f2w
jk76t+7b5W805ATJdKsaCgr9ADuOct9FK7tTM/vZowoK7qGZXRjpLv0DUczfTuf2HwNFk5AnTHV0
sT5CwAjtj2oe4ycs8OCZbZauP29n5lMgmhYxv3H7Iypm69K7mKe/VECqofU959RlQt0nRJ6IgTqe
YQDSDIj7xp/yh4DHDscwFvqt4fz1x1Oef9V5Gr8yHHCeCBdnD6GnoVoEYYX2x+8y4xcyMQmHLKnt
nvLnhR41x7+MGAroNi2ZgpgIASmofP/NTwvzZkjl95ht2U/vtNDzqyfZrG7duvoJ5Sk/sDIrLlcF
eJyFSWzVLXz2Kn+e4Is77nV2U7WvlJfsCy+qT1CFFXyaQoBcZpld+sLsxiBW3xyy5liiQ389qWrg
gsPZIXllmKZvHJtbpqAew40TWe/YYZ3aOTXjrWldR1zaVG1r/p/MDji61DSWHXIG8oSmESS9Hkek
t8z1pZQNtbcTLBDGjQ2xVAC12qX+sSipeTB4QL4EC8eBmRun7zoGzeLPaNpVmsU7sk/xY1xL75Tp
MnxMBsW5pY0WdzOlZJc4IwRvczZ0h5o9d8/da9z56zjMm2aV6cEfR8VeyjQtBRDClDOiziNsS2A3
carkb045NtgLmJKsfCxPOzsxzxMNJGXsrDjiS1i0zNT6s/TKbC+dISLTXTGNzuNvZWD1uZ1x2KKa
gjpX+Oe9pRBn7Bx4vtGo7xhJdsc1XcLvVSLkfuU93IVUbZ88ajr2/Idchqfr19Cnz8oY0OATd96T
w13snseIuZDOvUuRYLtXXcrUNoZQERXQzPOxT3HzcV/WMV3b2qNGuEB4+IjanO1h9PsHRwblldZW
KP6pxs6LG+MnUo3cSYx5xyKasBdV5XLmu9fAnDMKV+vbGoy+T5KmzVyKxxvnbuWVhe1LMrkf7fwq
a3oFFdanDfVi6k9c8zlfxu6WmMcSuspQn2xEnvauaYf8F5YdAISFsj9ZHhg8hb733ZVJvFvcIty0
sFV3wmroqv1KH/ngjPoNUWQ+9015AxN52Ll9W5sP1LH2Ku2Kqz2Lo+nJmySOkSiVL4Vu8VRUIIKw
I4cvXT2Vlxtpc2dN7x2DPJa7kgkjVoPwH3qEbfjAqx41tpgugZckh64j0ZAr0m1erEhOuiRPspQm
yNKSK3QksZhFOD3EkN6qL9wG7VtYcJa+lVMPTEDzkTgNdquLKiMHslcQvqSYQI/MF+qvMLHmdRQ1
yoLyNAP6zvZ39XpL97etc3v3guUnUnn9PAw+K5SsZ/e0JlSu60YsP/IpHZ/6JBwfbVl0pErXJj9h
IghonhYe3Vr4TnciDOS3Wg/9qRW3DFyEM8bGzMd4x3fx/B/knceS40iShp8IY9DiSoIqtc6susCy
FLTWePr9kD2zTYIwYnuuO4cesy7rcgZCebj/YlTNNtTBuJHRzNolkQw3RSSvuu44l1qI1m39MBRx
eU+KHoD0KBH56qN2DwtW+Tawcbapr/h0ZJp8zBJVbrNs0B/aLg5xGixd8DtuATbMSWMN5j6FLWAG
pZ1h7eKsaBoxFjnVoWqqfXmvkKveQbCH74JYFI7YFrQZCDyD9cRjAb3p1C2d+8Y0cdHh4fBH1IGw
rJAM6xDjrZOrNJG9dyAf7W/TCKCU4NaTXIk5ig2FV7aohfkprhep4KPXFHuPVNIoPgHZeyikyDz4
EpoLyBDR94gc904icX1B8KrZd4BfN3oWNb+qQEI8zECfvikREx96P9+1mZA8CrnY/m6bWoAw4Fm4
3XXee5il2cao5QIvCzZW3cgjTZbThUcJoiHNAIJpZZiwBNdwk2CCKpmrfAvgENilSpnLLPTig+dI
u6XO6F9/jUuskP1vix69s1Cp8udEbb13I+7z5zZxgGppqtI86AltXHqy+h8zQHVca732NmU9QRgz
rL/MFf+tinhSl/75/0uVUVasS82Dl89k+ExOdRm//pO/2geq+C9QBrjhGV8Kwcrf3QPZ+hf+WnQN
TBnnFN2y6Cv8W5hREP+FfqnGv9Nklf9S1TQ0Tv8tzShI0r8MHQikxX0rKzp/yT/pH6hfcqh/qWyO
GpKarmuoSmsWLQy6EbQQRtHRI2lG1oertTpvKTMtBmhXeYRVZ5ZpebmnqFao77rhVyQgQDngm0G3
q9B+SY03wQAVbVsl22BjRZra/SIRj4qtW3RJdx2LXS28qygiIKQIaYTuKXIF/rPVGHH2HYgd9Aqr
Szkj+qKh8LlqcrVytomVO9ofZ2hACuaaOEqQoJRgqNeWUxg/BsPCYVdMjNxcYQTl5xABrKHq79K+
K3hHKrqJCmAPuqq7y5vCwcnLUwFXFgqaJ5wIltyvKVlX8OoAR7xrupa9ZJnv6VdhmMjpNvFU/y4C
ThwfoqQSXWjiSoCM2dBflW2PI7fgkBLu1LL0aI7yMoQH6ooOTGsnLfZV5JbvmlRhcao3jmLnRYi9
gZ51grmVPAmENda3QFByOKlO77W7OIqLtyCGUGZqffscpDHsLxNxyl0h4cgpiAUws4TW+1qlqkS3
3s1TnpO62/FSEloa/1UXZVexFiQ81VX1l2BikmB40PpWQZNC++OMqrBf9Wi7yKOqfKwpENb6CpUI
I0b8np6jC/PG5H3vJuY1WGdMnEUPQZu05XQrE97wKjIzL242SFu68YDha8nyP8VIKp9U0Qzy59Qq
qx+8wENcuXWT117H+WujHti9tV7g3fm5MEDPNeobFN+yPVQXOCltYZEem1EZfYeRztHXgTyUtgZ9
YkDnhVAD5xRQk4iKgvJEI5sqPOpEV3/wfsXHKtEyiD59Ag3ALxz/Phf97E9rWJgvQQYSUbGiUgr+
i2cMnsbliFW33LB/UJDEukLiJ0zXid4ZH2amB599bgkAkGjnwAD0UMvLKcxssqxrrySG+WB0Hg41
jSA2OBOxRdBD4zWd6BWCRnkLlyKKYoSd8rSFTQRiaZ0P+AkHNcCqxPCafQa8ocGJvLOecq8PDrxx
+gNaQ+KHEYsZWng1T26xdb9pgy7hwIcol9Bm5q5ueFXBbm+vMtr8O1Q/jPGhYdVkkKSzgHbc5CeU
ybbZVbGefChyDctUIO+iWRKZo0WDGtOx9hwefVeZWYMDpRNR3MR5579aSqGMGIdRv6NrvpsSBUag
Sr7s7SzZdX+Mcr7U/yEWoYmJdOleFUwPsUknxfdblfDxaDrXv5VjBbxmQp9Bs1H6ULyDgUDPu2yQ
vuyGAXj2ym+99JcoNYiJ+mj9m0DqG/fZVwygNRoqN9Q/i65K8H8UXaG8MsjAkcSEhJmt+1JowYe3
KYBHUonIeuvVsnZfRCkBriIXPE2vDCd2Bx7ZZdfabedTWhryCO8JH+LVk5pmJo7hCkS8b40/yMAZ
Gj83tn2AjuXGl/UO+b8hsehntRapi0e3sYSZAvwZ4lUrdhJyTPQebMWJVCh8vdY/CWSow7pwW618
8eUeAEGEpEV2ZxrggFcWvVLzATKN4FMrMOtxQUURTl08mlz9FwBuIfs0koG3TRMPA6aIUtwh3CD4
EWRzEKx9RtnTp3fA41QCV6KILtgMXqHuwSppTmAHnWvayi+rCnekPExpsfqqLGx4ZQG4buVCOli+
iPBlXhUIk6DpjyLSPo8ZvXIX8kEbvJb7xhUh6quSb2zaXNVcToAesE89+Em99cUamTLogx4opiyC
xylFhTG8yU0BXZVUq8A+VPA7QBq7igebDF0vcjvL6L87Ccd1simaKtTDvdMm8CfeujAosLbHJkta
xVHFC3lFVgMfIAX3FTTmQy8PqfQq05XVt01WBT9AmigoZiYauekzhfIESTmfGoFdR5Fe/8ob05AP
btik9bcEpkb2KfapYD4b1F21A1m+k9hO24DHARI4eFtNSIPerrKWImYOonqvSUjRIKjRamTmpiAV
wi6q/azbU5BUkSnyQiTkDGqQq4o82Ni4rl+HT3WbS9ltUamW+Sb1ZYreuqIjFAAZLBIPWkIz/Yo9
hNaszjNEwMCR4uhKlgz5j8lbFO8QGj4+4hWupnAOuCB7uZfT+JW6dk5DNtWx9UqcRM5f0A3JcJeC
SAJzXGyE/pUnfN1uAb5rpd1Y4PcweFJwnLWCwiXXTGBnINjWlqJGsTMXix3lMtHnEVDA5LMjnpgW
xOsYqaFcGdDHpM2pDMjh6I4bHIq4MaJrCZkBA7K0alFAW6mAfFy8ckotZmtUcmF+KyEJ4I5UiR4G
zjT+o9eUtFu6lsHDeYCPeLbF+yqmpvCIaK+BPhGUl+G9K+pIMFeYzJrRg6n7spyhX+e0tGG7yE/Y
I7UHch97cxJyVp7ZdX4NHb8MzYqjm6Om+eg4gD3BpuNhJncJUhQ6iG5pMNfgsNA8xVw8pT/dSs3G
b7UAqxeztEDG+0mK6mKeg3BsgkzCtl2sYUJzYonKY9KESPKkOjBzFAxVzHRqgPtY21rA2HnaVgj8
+JReEF3j88WvvHjj9KXOY6Xb5ghB38Wi6AQ3fTOMUwnWgps5yHT4W7QeHO26GArLt1UkvfpVaxhm
+TuARY27z5BG8U1kSkP3kzQBgyynqDiEnEDEDJCKkEqbA4oXYCsh9LRVSQ1i5ERqBeVRs4GqepXg
5ZvatdIgi8D50Va/BSNVEEHLi/Yzrulfc4ko2NomChxhR4COaAP/NPorYLadg5oDqJc9f4uo7WFi
FoAnm1itNgq6Cdr3QpfJ9qqsTATg5p3q7i2WMh9PclGJSgDe6eumziHFD6mBiimtg2hc3a7mfWbs
FPG7j2qy3EF/hTMGDM3CiECL605/DEtXiFg8aR1e+QC0HuOYcg/aN46MBZ9nKRKbM6IRIpstWnCw
dxBi8JPQ6teFqWLABSwaUcrcqsjvQmj8xqquS6pvEgqtPmrZLUxIK+DcX+N1YfUHesZWSsEpdX5b
cgcx+Cjf//fL51jd/NQFgPyZPF0nWyeHFknGlUn+XAmZ6OkBJxrNVm+lyfpWRETFhG0jlPXvpm4f
L8c79Wn5TzyLdB24K5TxSbwm0wuSaqleZby4eZn71VYK3SXPmVOBf6IYIkcgDAVTo25iTR1HUjwI
4SshwqJmrXHdomi/d6Er2l4EAdbwqO+EYkztSUQR7fL4Jg60f4U2VUulQajiryADnTp+kOB8WJVe
jTRvdKCxuMm2zd64bW0KEit5L9jBwvyNT7Ds5AHEUI/jjX9+9AAaa/komMK/D8LcsK1aOoh69gSw
Y1uFAgZ8YNIT66MX4pc213NQ6qPXMyrTC8M+W0eGpMnG+D8ZP1hj+g4rRKcr3QY1xOLDe5A/i+fh
Gj2QwJZ2zWbYpHZ1y/Lqf1gHfXM58hQ/BnyMgDQSMP7ha0/thVrLB9ickXbEnaBkXBE1007tbFTB
Mg3qG5fDndpzjNMrabxqFUPCNkI+M7GIOuDq0H5KZFPVDZ4Be5hwa0P6MHv5r6IEYMV534HzNXwa
aTKxGe8KvXWZ2CHEh4y7myJRCSDYyS3k2ypEA2voRTmwqssjlM626GSIky1aBmzdUuh4f6FlKG9w
df6N76atbuOta5tr3D0XvulSwPHPj5YwRHnFh5zAEoYAUerGlacFPy4Pam55Hk/buIqOQgipCNkX
HNWqlJXtkADzskJ0x+kUA1IfaH1dDrc0d+MqOgoHP9rzaIdmNDPKz1FKEoxMvmf6PpzWPeSN+gYX
9uflmNJc0BG2KWmaJnOiT+YtqWL047yKnuIVLnQHim1bRF1exYPw3b1pNsUK5frb4JWq6MPlyHPz
dxx4Mn+aKaPyyOtz1YQqTH8ezgtmZfMBKCRxxuiAUidnqgN+UumcolwVTgi0WEeSeGlfz5yjfDfx
7xiT7ValvV5Dp6SXW27iO2Xv2RD61RVuRnfSJ1iU/eVvJs0cJBwmlo4Hm4ELlDau2KMlUvih4tU1
7pXq90Be4cm4cR5QpMD619rgKnyo1v4WV3Uk9Ck8X449s1BOQo9/fhS6t/w+KROKUy5wy8GheW4E
lJlgo5M7a/e1izyQVy7cEDPnNGcnPna4uYjG2ZWceT2ECkDrK7//ZoifjlmvMZG+PLCZdYLzmwmB
QQJMIk0vIZc+XluJiGDLVPIK9EHxg7cvh5iZNgMktQxSma12ds/FRRuTr/DKEAZozBQGeYTvB6we
aJsujGbmi52EmmyrzsfAtA7JnIn4WaT6lW7IvEISnguXxzQfyMTAxgRCI5qT7WVRfFRATjA1Jqm/
6OrBfqjwuo0rYeFO+8p+TrMVlgDd9v+Ekk+XHlJtjSoiqrvSnhsY40j1dXZY3PUWSqIb6z2+Rdfx
Hjp2CXPzWY63yH3xgOhe/edFV7rZmeSBCyiRw5Ik+PSnDONvhCiI3Udsi3+AyOJZ8QYGcv0zam1E
WiL2x7q5bVfOwuUwcxcZmky5GmqhqYvSZOe3NGKQdEfzyQeFzTpCQJfS5KeQRk9SBS8ffPT95Qme
2fAnEacbXmmc0NWA0dUYpLoBH9aDj4csQ4Icb9PblhnvL0ec2YknEScfFzR3XoLA5tWnCVu5xTZg
wIdkYS8uBJFH26ajc0zwA7GwUszApaZ5SPVwRy1g4eaZ2xqaoasqhRO6GtOHRO0j+u+FKPr4w76B
gB32yRqnooUNODsQzhO64bRblKnnm+6VeY9HMXbr4ZNvvMaIQvwX02Hh0afoEr5n6jjMoy8FyLYR
dAvDCEq6q1j5qatLGc9c1mhgJPm/IcbtdhSiCiChwyxHYGDrwIvblq/+K1IpV/pWvZZ/uDRyN8Z/
M/9HIScbCeZraqFRQBul/1MPz2WwsG3k+Xn5e0yTfVPBSkgEOp4rxJAP2jvySs/+xtq0P50DmJ67
bp9+j3cNR9cqfMBR+Ypan4rCNliChSPjy1J2em5yXFjj9Jm8QiYTmFER0J2er5vVMuAaEOO1cZs6
wPwAm0lu/G4a4S7T/evIT6WFzzy3B45jT2Z26KQmwJALBxVT8m0RX+iyip7zVt9eXqTncWQuHxW7
Nd7OJnnR6QrKgStoSoTGUE5XQk2Gm8Di6E+bhaNp5oV+GmcyHivoq5iHVbHCogTqfqbdgImCtICV
Ocz0ILPWpohb0rbtc+o37nrBRnL860+ncgxv4penyxCopkkKBPra7SFCUAMvwXCiJ2I5KVKAkdjZ
dIbC/+qr/h1uXONH+1LPLN3NoN6O9ipxdZ9jH0ASdnnmloY0mTmKkcBHWuRGxFFFs5KwNXLKNNS3
Ehhrf0W3tFq6RM+35tjy1S0ZLUVQvtP0OSy8pBIiKDJC1Dw6cb5zSJAuj2rc3dOJMqhQaZYpkVLK
k1EpaprAR0JWEnOJTSORTsoihPeuSn84xbDlDlfuepyuL0ed2QWUxUzqlyI9ctbJ6XyJ4qD3VcPN
aTi0qdwK5CaCI/ee7C3sg/M0hAaMLFqIo5CLKNP8x9VyH2oxd0Kd/Ekr2s/CfQTKswrfK/Hj8phm
1gehuEOxs2aDj5iE4zUo9XVXRWMoH/JUMrzBLoXGjWuBtXBdz7zixkH9b6QvJ8ej1Y7KjRpmOpEK
p8b3Q69vUSncDzgzmIjnIU7z2KTurWwosKwC49oN3WdITp+XhztzF2qmIhsiVtR4h1CEPB1vqLaD
2Aci6ptXxSGxw+/d3rkJ3v6qoCjoW6+WrsLzVUNEjkwInvBxsQ06jViVEaKSAjuwtgREaRXvUQcR
vSKzUBf2urQQSplkXVatYbRIz2oFhPcR2C1+G9+ba2vTrLsNdhHDp7p37aUS0fkKOhmfMtkVSuUo
Mtj1cGWinAQLC0T/d+RkPEVc2BWzgQyALcZ4RmvTpRrSSBr9ASOaUP0mqSqEyPmeJVAkIV7Y6bLM
pJweMAzq71jTxZp2Oiynlljqo+6ttW15K97mv2UU5dSVsFZX/Ye1C/bqvr+mbS86a4Q62lW2W1o7
MxciFWSRE4cKGftzSsEFwWsBxcRAsNw43trY5ju6a5/WLWiNTXbr2urT5f1xfrCexpss1ljtac8M
YylA3I2UMF25zaV9OBaQxvdJmi8s2bkV+/f4eOGebg66zFbTONy4UFRxo76NlA/He7k8ppkMjUFJ
sKzpa6iwqSf3rIC1eaum7EB55+7xcth1V8IOowNbW1g2cyv0ONDkcMH6zTXkmkBK+FSSHYnVi44y
Fx6Kl0c099XGihjVfCBg4ElPv1pFch0BH0Rv2283eXRXSqi5dn/+eRC2GSU9bgVqe5OvJiHW21ME
42awcL7JbwJkWmUUzC5HUWa+mSWjoamSOZN96ZOXgtPAaclNlL+lEcxwm/aZRF7So+eQHviglWPX
aGPKFFcaQDigB1q8EsIUeyEpLTJgF0rWd3vY2c1biZiN8CZWKD9ey0UrixtyRFSdBFhI6J2MSGY7
71ITlKqho5Ddi3ie3otYlJdrHk89YjqlhG6JIQa5dNc0UUFTqBDgkUpyXf/uEktw74Iee+woFyJ9
69UVpGV0d3GB01Ia1StFynxx79CczW4vf6fzlAAkHXbJ1M9Yxqo8+UxdFxA4xlEgDxJpX4elbJe6
CHzMci0Ut+Ctf2Zwf58vR52bHCCd7ByJJUBbZbLQKiNoO4/dLwwApzrzerDqDfB5dID0hdP9PGuk
y3cUajyZjtKD2FVL8BApsoOI3Zj5d6V7vTyWmU1j6SKdsLE5RDluck8JA0tLHyVujD5+LwsPSUVI
AXn4eDnMzMsU/UHglTS8MLrWpnUJdhTWIlhjrXBKuMNVobEtW1m5d52tri0Mj35FNgJ8dnrjqoiY
b1pb+sRcx1uF26U62vkn1UWarYA9Ffmr6Xr6ScMYPZQsMrEoiMV9MvhboV8Y7FwE00SJQhYlTSIt
Po3AgzgVDKkDdAN2vdC4G82lG2LiTT+29SjoSuhj0L+kgjxdg1CM6wACYs0ViLWYDQQR0mOoP1Ta
jrIZztNxt3K+WZvcNh77m2jjbSDGusVOLIAOmZulM35myKPIButHtGglm5MhZ0JlWNDMwVL1mW2h
x+zqC7WNmQiyLHG2W6Y+dsmV049KZzOoYYXzzKhxvvAw9IMOenmRjj/yNL3RZZIK2iqAiFmrk73g
OAE+NQJlVHTVUdEEkST5eXYlRNqVJoBkkvQ82lVOc5206e5y6LnRAU026QXQGhKnTzcZsXEtMYwE
uFb6Nkjtg+yW3sLw5mPoLBcLJIMy/YK5BqnVyXkVukL2Au7xqZHFhZU/85zRFUYwYrB5osnTll6h
DSnGBhLIx02/CX6G37HHXjcbKJC3orgKFr7aeV5GNI0651dAY5rCFFkHDXQAqgvXQ8FFBD9DvZdv
cDu/0kWea7zj9VWC+Mc/zs+AnzA+3ofowJyVP0EChg3Cj5QovA9RvJZddBAXUs6ZtUgIJopiwcjK
nSRNUu1Co8ghwAfum5Y/V9G9KbcrbLYQK8HhoYNdVmoLC2S8tybrX9HoqOgAEzhRpgvEdwovRbOK
EkXwvUTU3Wj+RCJvMvOpbhfSqPMrlAc8Vyc67CQCZ9UQrWh1s6iIobZmjANIkD+lRZTvZIpKu9Aq
EQS9vMHmlspxwMlFmgBEiNqW75lLtxoWYxW+NIN37+BI6alYLhX6wsc8HyEyQWNibbFG2QiTJKHQ
0tQgTwA/Rh1LlT/K6r6wsD3BcfzyyM5vcENhuwEShE7ArTY5tYQSN4UgQQlVU/ODikOL0CAkFDkL
H/D89CDM2AyVNKoiZzMG5cuXW+SJkKMMrtRAv9GM8O7ySM7naGy1GVSMSavO17yRq4lYKqw/JXSu
R2+6wkDQL7+tMqB6rbxL84WC2cyYyLAtmdXOmQjH4/ROqTxXBA7Op8vqd6V7GtARuzyimUXAKkAm
SlZl0gF1MjdNHxgi+j+YzKp5v/NCqUSzVgrtwI3g7g2VtBDvfAeDZyK/MEluLAvtqdMBIVZTDF1H
qQON/CH8FuvmQcYwz/uDwuP28tDOlt3X62fEASgUsM7WQ6JT9JZK0D5+8btoHkzlT9zIC+esNH6f
kxOJIPBuRLpMFBg1ffL9Aj9MZcehYSb4ZaxgvteJoIuwiNVLRQBv31iPSov1SU5OskYoV9p0bUH7
IwNJvZB/nBcdxt+COQw8N3UEAyqn31Yaoh5JC4oAznd6r+6+3MW75D3ZV5vy4H7426XLbe4DH8cb
F+9R6t+Fadt4pCQ0i951z7fhZ6wbx1vY1ktRJisGueFBNAajBIc2Jji3A0xgqo4L6/Jso319O2oN
KiB6FNom8+gZYa8kLdm/V2gHGeW+VS/BN7y8Is+Tj0kU+fSLNSEP6qzhiyFOslHXHLbb4jrb5Ad5
727Tf9oVmQSbLIesHJzYDKlB5bW5U+3Gf66ymwAw+MKgxlrP2RagZ4iCk4Xw3chbO14GlgZI0Y8B
SSkUid2csnf0WIqA5a2n1rx1OlyMLVRhljq88x/zKO5kfBaKcFk0AC/ycCw9ZFvPjte4+yLtdIW+
/HbpATG/vY7iTZZ7OAg1OhfEy1QVGjb1w/i2Hi0xBVsUH3VwDtJv5DVRI0V5wLEOvnq4/KXPbh8m
VJcg+Y0ZuExV4fRD67GSInwWoa8vw/QKxXtBN3ZUENZSiuFbVb75ycfliHO74iiiNSnzKYPaG2XA
EjKcQ6xZqx5Hw8sRzp+Jp4OyJhsPARxPdFoF7T971M1fI2ORAZqyIztdC2sRNBV+xHZpUzl9Gx5R
JV71L/E2+r3YDz67CSc/ZLKMqzZU6qJjb6pUGxG2v81erOtga226tfckmGscjTYIgioL22cp7GQV
D5qfDClQv1U+iu6OiiHqEzW3VdXEC0fc3EF6PJmT9Vv3XuSmEVcVwj3r2HwfsnYbwjG4PKHzS8bg
KgTpLZ6VntQOhTz0FlDmQTzOk1SMuoqFEOf9Ekumi2jq0FTFEWw/mSqpMrVWg5uwQgx/+AncCSGF
K//Rv60xO1A3+UNEkT3aDc//eGgnYZXT/Yf5Z2/mlg/QPoBPCW54kP75kU2RawRl0uWCRzCZosRy
mswwKRALLmo1Kbfqa20+CVqwcJLMLIWTOJM7NYkbdINH/0FeOOvCya5LNYTK8Xr5e80sbaDrGPbR
DaWzPM31Bl9KDMQYsD3Bh9A07uD37YcMaZn+5+VAc8NRNJk6JAxTYk0ORiXoHW6DBBNrAQmESsHx
6zXAk+NylPMeJMsO/3UFWgd1VcMcx3uU77hFZ2YZXlccVY2dPxXPHoZI5UcHDjjYtD+S3T9u0Y0B
gXaCBKZpDqr1NKDQo5ERWoxLqaUXD4WAAV0O2XQ2XvxjYWxneTmh0NEYsZ5jz8qafEIVbnGU8BRY
SUjNlyCO5LWHyeXa33R7lJYP0pXq7vDSWC83IucuVoZIfZdyDDhWY7LqOyiRpiuNtwxiQztnl23j
W/FBfKZ8Iex0MiPp4fJoZ86ok4CT5d9Aq9UgA9JvDV8N5XuFT8zlAHML8nhEk5Ui8oXdHH2wlV78
KUxpZ8L9hMZq/xdRJKqacPW/aj2ny8OE8phYMh1cH/EHIxheVc3aqq22cOzNzw+VXOC/vNrE6bsi
VXII/AIZeGWL64GbObpvrkFYrsqbZuc+Cy+XhzW3FLWjcJPlgPBQ6ydjNzzGbbghbwQjtYkQBNG6
+9LMFxo0c1Ol048j8bcU7ayMJVgqovt0GdFK/6ZhntFoH0rRrS8PafbG0lVI6dRuqUBPd3KVxDlc
CbaXhjTVZ/OgXAt3lA60Dfy6dfxNeg0e6+vw/XLUufMXMQc2NFVpC4j16foQtBBxujpDyRM3ghWi
c9QRvLjXH1uEsG5FgLoLw5wLaJJigL4fIT7ThWKGBmr9X9p6XnrotfJGccHc1wJqJ/1CYWT2i+KH
RhOaci7NkklqankaFEujxiblDWOX8tF4dx99kIPuS/UmbUIbEbV2v5QkzmTgFC9466tUzhRUN06/
qKdW+FOUQYGOV2QXg77JwvjWz17K/D4IxNUoM3h5Cs85DZzLILIU0PEj/c2aXAGOKDdhaxDRuQ1e
okP4VhzKHU6Ba1jX2mOz8fbdTtwrC2FntiC3AIB/i2r/uGhPxwn/z40iJwGunfgrL4DzTdUO65VV
AgEHCZvLgxzFS6YvSMJ9VVnH+tq0yiVJCSo/IappSEsFEdL+gdHbdWAN+8BsjJssgat5Lw+y328d
vctuKicalQ+wNr+NZRim14XQOjcQrxE27Bvr2cMEEOyH4se3VZxapl01UroF74/7lpfGyfcBUefH
Er3egpo8Sk93Q9pgRtGbjt/ybzBd2fUtglmVOqqDKm4Zo4egIE/ZI+JEcycrRXmjDkL1brqFgcAv
fH/K0JobPsqeTgEVI5uCeqfmGoj45KH4E+Y1gBQHQggGGV0Agdzs3UGFwWoSso0qnDQKJ8F5anSH
eqp03blFxw01AkH3kb2uG7wR6T2hEu73+Diu+qDEd7UWq2Ep65idfF7ynIrMPD3X08mXtVwIIhVs
B4otaLFXu0a5x4ACVrRCM34hdZu5iplvoHJ0Cel4TnFdjurh/NyzqhoEWysOfdUq9peX15i6TOoT
VBslQL4QWHWYjafjCTyMTkMMICjW6tseRnDk13s8F94atd8C/VjR9X1EiX4hB5g5KwiLgo7E0lbN
6c4FbxIUHu5kK5N2Z8H30wWEBzGuzE1ccJHjx99p4fyducsA+SLnQYNOoQaonI40TPyoyRSgHwFu
ej3qqC45jigt5IpzUza2RZATVXjhTa+Vti0Uq9HgthRyJv5C/bATD1Unx+pCsX0pziSJ0lLXzUWV
YnvePMXyb0FZOnZm1oUu4uJgfiEop4d5FWgVabeBo1/fYoJkBcmViUjORg7bYWGVzy3B41Dy6cQ0
ZadjS0R1MTj4e46VfbvFqWm/VJCd27nHYSbz3yFsg8LKOP9AcZRE38hevM6ia1nQkIMt7cv7au49
BNnm7w84TuDRe0grNBwpY0Y1NDBehjhR1ujJX1e1xsEkp++FWvwK5QB5kAE/4yRRVjp6FU1YDRsp
9V2AMMn28k+aWzI6ZQduk7HuP8VsopQfK5JOUjBYmC3If1IjXtjVCxGmUE1P6DsRaWrML81fefKt
dJZYk3N7mKSNhJTMjSb/5PTV0TtHapZ81Bn2lvWCaTNC3Avvn6UY49F1NHH4wTUos/A8kbk8VA/h
dAubzpfLczG7GOmJ0Ioz6UlMj4nEGyJDQcoTfCkO1FqPKmSrIKWBz9B1UrvmzsyGp8sh5ybH4IHC
83VUUJuSfnIPUzIvQFjCajW81YDAISl5OcTX7Te9TY5jTL5dLsl5o5cF52qDd8rG0lEyWSGxUzq2
WhaIHeOmPgSPpuOG1oshIJX9UuVWimlxK/d4PiGj9VqZ2PTtsP2QfoGsTo1NZaZqcoUIZBtstEFZ
BB7OblUDPBivDxhXlM1OZ9wfWnRcEN6h8eC9yK1dkUVSXT2kN0W+Fna4+y6imOYWmTE2xdBrHpGI
k2s35150c2Q6oYC8ozFtR56zGYL+H+94BQccHhxjl97gDXc6MEcTFLVryB9QEYowbdCdd68Mu3+8
sIhiqRwoY/Z/JlGAZhFCVOhXr2rFeswzB7G09HFhYU2TYIPGNVomGv8PuOFs8SZFros12izUn5Vt
/GmtvHV65eIiufJfqFSsUY9K/g9Q5aWwk/Xs120fl5ocI3tgbIyi3auU3ysE2jMr/Lg8xOn2nI5w
MldlL1YZHG10W4FcFlwSprX00F4IYU7WeVqxvRIDkKnrRsPGQ//abs3SX5ir82+GtBrnDAc0WSWF
udNF14EWHniN4LaDoP5Ww3YbiTf0b43AqfaN1S81Sc5HxWMT/Spe1NxsZ4oypWxmHTi7eNU42rPa
Yz8OCiWxL8/O+aD420c8LzVbiFTT5LGz+ijF7ClZ+XHXfCKQ0eHDgi2vOaiw2gN3Idz0eBgPheNw
45iP7iDqBzABEw1klNffo6ter2Ld+IFw/kKc6TU0jTOZq7xxsZNqeVv2IlrFUWE7TXzQ5NEcOFFt
xOsW4i2Na/zMR+PS0AVTpVxIoGvxnvU+VB58rbfQJxg/zvEl9NegoPzTBuSf025134pqKjou6H4R
bBkeCjV6ybW/v7wilqLIp0PJcpx28XOFL97mWBF4Px0z+3Y5xFl942skMuRERfyLH3Iaw9HiKoA3
jd5XAeLW32f38c65aa5hLFhr7RERtisTk6dy/U9z5TEwnSOAISJYXzjjp4GNwXdTvQKt5rVUvHFY
Hg242uBb374X4VKTb2ZRwIj/8neD+XamI+IqUT1YiHGuitESIs7XZvgaWMVSbjIbBjQvhxMFKg6n
0zFlIJNKWPkjvKCz8ajOV02yQjPILm9SemIUxdSVeL0EVz7jafApAdTCugFpSKdiWr5pZAMbA1iy
3FzCB8X7XbWq7eGt2hmHy6tlbnxHgaZZjITOeaqKLoUa0fplZZ2G9lJ0g7ThktjVWXVxHBLtCKDR
ow4Sj+nTL6lVraUlTT82g5WtduOka+yK3uEl2zxHH8KPAITUWloY3he7frKtVQpgI0WRUrs0ReQ1
VtQ3ocntNTaYmkNxn4LgCbbaNtyMrSbxmaLXjt4mv8Zbtdf5wn6fuQFUsJUj6lwE0/k1z0dHVxqG
fUvTLls5lvMk98FeUtsrv0ru8kBfuEHnZvI41GSlyhWC6F5Ddz8cZFsp0QX+JhhLvLoxdTn7nEfj
mZxflZrj2mQSpLH0B9MU9m0h7crI2bZlvgVi/Ty0+kLN4izR/lo4VEdAjSKacpbFofbbuWFNOjX2
SvKnxA7usRpSbquNui120S1cuyWy2fy0/R1y/AxH01alpWQUJrKSqY/9SKnvxVFauM69NzPUFt8/
48o//6h/R5skcfjDG6jlMsDC7oEw1TvItHttA8xtHayEg/Hr8pafHRwwXMCCYM/PxGF8udK0ZExP
zaqye+ypVcV5xZBoXyRLCPfZ5QKcAM2FkRgxLXqrkSyg8zsiwzNMPjq7tnBw7khLBCSsr6xyqUmo
jOtv+ilN3mSKRPMas8TJp1Qb12EbclyLV8JH/EnFeu1u/Nfk2dpYt9Ym3dW35sF7i96UK2eFL4kd
rTPbe1FW0G5t6tmv3m8ZzeTN5S8ujWEnPwscnD42+1D6O+s6I5+MKYOuMJvVOsDz/TWJtlgCrPOd
blfDQcrW+GzRfmg/1A93jY/WogLf19vw7CdoQMoUaNtjj+d0SUu9qwgA5oOVoTzlAVLF9/LjuNry
nWkn/do3DjHGze1K+K2CxqBxHNndZpR3WtpbM+cUaN8RHM13gLs6eU/oZa+1ucIUVdmjlX0USrZt
cYm8/MXngqDczieHPwJldHLZYPtQ+DmCvqtMg07k/REKSv3dy+UgM3mwcRxkTPaOTgnR8qPYE+Dr
YR6TPBhufAvUYd0P0S8/SFCDrlvLvhxxdlgkBAolN1qrUzZ8hlBvXmMeTmfVlW0vtl7SKM+2Ztwv
lLPmkkgIlTBu6LCSSU5LDQ4uUMFoEbZqr4obeSPtnRfpqXPWzRqV+VWxTn57r95t+09rgZz1nBWo
tKIBw4t9+gysLcUpmv9h7zx2M0eWbf0qF3vODXozuBOa38t7TQippKJn0runvx/rbuBUSUIJfc70
9KDR6K5WislkZMSKWGuB8LjtRPKT2VjiYA31zcOt7+XDp/DHIh/qCRFRU+LlhIo68+UDTElXQ/H6
m8zxq0WA6UDzFQ2x6o/t6Ww1AUsR3nYt7LtQFvAY4fpmia9uRmi8zIdC41dk/WPCLWxQFKzUsOX1
wu0yeCUynupFfh9eLAFyUTu83MXD30/gV4/Fh0scU2li0q/488z3IjIK0bGkHcEOrd6i/ubvC3ya
QV2PwG8rWB/iA1Qs6D9SlAJx966Bq4noCm/phkAYP+BzuIb2swt/Rnnvlqghy8vm7+t/+YA0mdBN
c9TPnEW8G4XchFDZIX5B+MadXP6ng9G/nvCXiBJzJut41Z97OOLHAlo5sodjbAaFhLuNgS3idyoT
X6QVTG6ttGiFa/4TWqxNnY3eL0kMHsIHbDKTQ+w3u3JX7JF4UFz5QUm/OZBfBESGMSxYYMxjcEI+
HI60Zf4Ns2RmdPRWdSVtuZ10+agv8b2TjwjN29Y3IwtfpDLUfutk/roeerp/7iSudTmayw12qhN6
/KaB0Vjsx2Xkp/Po//1cfBF6wYNWmV7+Ykzyw0tDpRy+mU3rYMTUy+nMg74op0hTvjv+363z4Z4u
sAlS0/hXBmNsljpIDvhIBGAtm9kvgw4+id8+fBesvtzHlXuOOgAUrY9p02jJmlPNoGHOmJ5RlF5F
yXyeDvFzi6713/fxq6BF88LAl4XV+Ao+HBIl6Se51nnA0Vs23JIUt9gv+aO/BKoru98Pw31SsOB7
4wZz4O0zCfdZdgQ9eXXQDQl7o9Ny0nb2Zf5Ki1Lfh+QEOyZpvGTfnrBg3uR3Wudrb+PBOsV3f3/s
L8IKQDciXQCONAw+9VGkMcLLal7NN+0na8leRVJ8s8QXO0ttvXLTHUQl6dh8SHqkJZPDQibFm686
P9qVG+SxpccmmNjYzI/fnZNufPMBfn4sluSq5tMj4f7UkV+iQotxKl8TkkOOPKdpfSf7+MV9wBL0
CZC2MygtPyauKA8Ic1p4qlK7L8GwpKILqkZcWNitmY100fdQPTFlvs2i8IAlc+MKGaXyv7++L/Kh
P3+LD3ubRGXu6BmSkALRFUjroz9IZ8up3Wbb1i9uZeO6EcfZR5zhv5Ew/7n0+g5+SzMlTe0w31sI
AbHpWQtWfbqBKX33zSN++Sp/2+c1MP22jCzNBc6aDFc0qsBg13Yd6f7vm/g5tP35IGsU+m2FRRip
UODquH2UYitrxxiaUfRYWnv994W+qLf+XGm9qH5bKTbxR7Ik+CSrfvK95MJ8OMMzdRvdWmf2Zfhm
BPNm/SqG2u2P0z+GJlciCZFtlaPjM/yYO9f4eVsynp2uU1i11+hp0MZIDGLF/M19+/lUfljpw2WR
1ZKB/TqZhIGFhuInD/lJb1xlY3pV7EYH3a/NhQc1vO/1eD6VtCqlrM5kOBOYX0wZRbUp4tahQPjF
7TigN7jRN/K38xefzgzLQHGl3rFoe37CX3EaUoRdcMMjQ2r6VUPWruflVRGbbfD3Q/Pp/LMSZQG9
IFBKmqwfzn/IRK7o6LC7ozB6L5fHEoBk+eYT+HIRurcQoRGTIVT/eTDxdNVEInE09HQ+Un9djhKe
p//8QUj5ft2xQCAf00sU7WajciYyWEtzregKa5xvVvjqpfy+wodjBykZn5+OkIxphasghBOjT16k
xjfLfLVZvy/zIeZivYTcA/o2LmD/ETdYd27Ub176p8SHl/77Euuv8FugCGUmFot8Tt2wkraWtVkw
bta0e2w6/L+/lK+2DOkOBxWLVVna+PAspYZJZi8oWBLjuJg7ozxg+/v3Jb7art+X+PAsaHWrEWqD
gExyPA2bqh1m/I/CSv6Wofspz2fX1idBpAb2DnKff+5ainsv9knpGnYGX5cC0/ZUElXdT19MLdAv
Rl/21Z01BNX7dz2mT4jiujRoPqIdjDiC8/25dK7YUpXiz02ju2k4fK0x78C1pA2wknRwNHiRkFHH
3WA031FNv3yFvy394dTLeY4lecpxnJt6p7Sjl42S33+HXH11IsmO1/EeaD7I8v35gG0qkoSHB6er
FuOmV0dVg1KkSo9WnoY/jXb8x9XouqNIZqya2jqD3x/y8XbEaTTSazqr7Z2SXhGgvL+fy8+nhZ8K
GGvTJ1snRj9c+y22Q62QyZvSNrwM22fViYisA66cDF/n/xgiY3gd0gFzK2uniSGWP/cPaFsVNmJN
jCtMvj1ehGOMS/vV3x/p80taZYQMBeYoNgafaphShJgPCopBfNhQod9B1vVG42f0nejU56bZ2jn6
r4U+tuewIUyyJGMh84qZqPQtxl4VPBPd/26tCE/WtM98aR9v//58XyQWK2d7bRIgRIJ35odDsfR5
ieeg+p9mHaZ15aOF8p8eY36HhqLY1xsALlcfLsNr8fr3xb/aXKSpcEiA1wF+++E7m5xwTTwAOZ08
ji4MTGKw+5NMNXHrKS5f4la1vtOF/vxpr13//1ryQ3RuqX3zUQP0yWOcMTVklGY9vdVV6TvI7ruF
PsToUZ50PbQMBhDbGRKunbzHeWe5UdV9M87w5Rv8/ZHW3+S3m01yItGGPW9QPiS7xnZN4XUnPcgv
km0XdC/NeR5Y4348fgclfDL4sDiyvy/84XNPmqbISlx+fyWG1mtx6K/1yEOobT5IXuLJGxW3dvLT
PUaMMcpO//iihfKm0+VYwxmt5g+vUqnDODdMXmWZh15d/LQWelvzN4usr+kPBJlnRBgF2UGHK/1T
GtdP1uyEGT2FTBL3uQMBkxvr/e+fwecE+881Puwj7lCJiPH9c7PquM43EIy8ysTZMT4mAse4JAmM
qX37ny36IXpqTqxkBgJ7LrY9Z2olP88IpVkKzlAmdiOoN3S2FhRm8U28+Wo/aUlR5nOlk7F+WLYo
+gSZFDDfXstvq1GJXTEzzPb3Z/skLLKeTJ1oigYtPUDuhj8/CQx1UwL3ugrIU/mWr2oRBULlOHyR
wgb/naBiIJSvwSRcRx4+xNBxzFSrikj5rHa77K3ntAh+PdD/GkL/i8nQ396t/9K9/J93hLxwGX4p
3v/vv3Z9Gb0087/+8y9Xj+Vf/8f/94NW1X+TaqxDnwwhrTwETtP43nb8IfPfTIHATUArBwFZWee/
/McPWrf/zXg70BmZCtM+vyDQ/7hB68a/ySaAtDWbFjYU/H9kBs1M458XHL8X7Bx6dxwJFIKYdfyQ
4kVpm6Y6BstePmTcNJVWHeXceIT3clZU9UU56uGeoWuvt+fOVVcjPshaGyg2R0lk0yapMBROw+yg
F1noymZR+UOPuWht25eyCJtNJkONkc/rUtmmUzQFJSPbs9HLaHVWDCBipOfqUTh4rVwHtiCX1mej
8WSzywPRdYZf8wcUKb5X9KzwWwTqfLWjxzRUTFJ3MNicXHRBmlupXw/kjV2B9bG9qPU+WlAmEYay
m0Qcuw13KJPKQ+cbCqaZWbifhqBGl/m+avUDlla4m8Y1ztX6c9JKwy5caTbDmNh+oeBq6IRG7JfZ
PHgJfurJdBfqvY9PaxQMmnMnQ4NM1TJQshCbrBoK3VSrbmzFJSIplCJ5CV5WKdI2y2rmRkoUTZMo
eU5G65SV8XjUIpmGxOuash7MEEOZThp3UzNbB1EXMAD78clerhppCE8jIU/oDpRxVY6D0CoMd87K
p3wZd3acvefdeKuNqCCKuX+x8oJbjQLc13qQyundXullM9vhZd1LQZXpO4bzM1TEOcewcyMx7x0d
/0pkbLYyuD8Fe2R47YSbaGXIT4v5I9fSMAiLeKuFVI3CQb4D1Mefy6Mc2qaLjXWO7qOTenl8UKo2
qGpuB2dGVjAzK/RQ2/6qwnSWyT0cZo0YK04akXDQrP1kW/tkTHABRz7WQ4jFV/qygBEfy16kRT20
ROtK6wE9x3l40MwSRb/aOUWwKr3FbkGYMLXzVbGEroO9dZXBxO1mWPuN9hPetO0pTXzX5eqjEj71
dcKZyn+kWie5fBlguLYdzKHaeSh0I9p6cLqtalTTxuwlZrUcJhOUgpS3kxm5G817RxrvEsm57Krs
Nq1zgSdPTd+nF1tr0p5zqUdThM4ahNEmUE3cqDJVS6icgAz6nJmLHpmRgolOlF7m49QMud9ND5Ci
h305OOdTE78zQpb5y8UgzGTDRCt2V1gae6qSaLxRzZ9a464CAj41Q7246abNLtX+NZ2aN4xRZM+E
Q+jrkeqC+eHvzTjhFv+Es0x/witb9ZWiOVSyMJDTkQItLxUGgMcRn02EATKz2SyR8pCLiHbj1Dbe
TAWzURqYjnNX75IBNZ5pfLUxdsWw08SFs/SHjrmnQi0j/JSjrSG9OWG9HNNWLN7SyI3fR/V9aUyY
EymD6U7WgsNNLPymnpjZHRLkfCYJR1d1LndYTXpKMUA+76oYE3qKmWqx3/NM2iE6nPuzU6NE5GSq
HxnL6OcWkv9z5CB965iMF2c3IU6gG8RL0m2O4KS3arqPrY2n+OjEiDPGw0GmLAdX0csy23f4nxOJ
1WBsG/KYQr7qpvJJjlNE98eEo2RpXp7NHIzWltGJje91CARBVZYvuZQ/jZGderHVw6KdrJesKqC1
xg/VXIpA9Aav3NIvQgNMNO6LjZNJNQ3BvsS/GTZqFbPL6/GeFsVXl6retHlOajWd4yUYedosSTst
9RcDTVwl3WLznvvDUCIbOzIhXtZwbfphjWYVsJcieyU0H05nDal+Hvd60jxrIWkaOsxVoKyzqcw/
+XOvl14zMiiaZW3jj5J5J8HpYqTNmwYp9ZJQQebXrnwsuHe2nDzOZWIwJy4a3FztbahGC29TzF6o
WjRY7OrYTcNpkumAiyGzgmG+7KxwPmXDXZaY/aaWOvSL7NcF0T6Keme1J6nfkl4JmtK6NOT8yYql
vaNk9cmu9X08zBpuyTn7xFDflrEx24PIHO30BKkUnVZ/4YS4eXdZHlzRm0TgeYIKpmWK5Ilh1RCb
bqOeGNCPKWwKDTPhWb2qc+l8SvGTrRIV1zYpudOwv4jKClQ1QQxgKaUHJS+3JR9pRO/PVh8H9aQp
venllmRxYBmNttJN1+3H0tpJHa6gnSE3+EWPaIoK+91ZkMZUjbdeas8Qr4aNb7XnS3+QVAMxQcOo
vUzO6UIP51XX624RCpjJaodgfYK7umIf6RWq28aYdH8xk6tMq5NtYnt8Lo+22S+BBFXSm6P8UqjE
Bc1gRhbc5jHLBwzDhyUo7QV/tRFHGxDqK/w29vU8mEEPIcsv5HibT+bNXAGQ1nZ0UOrpyD35qJfY
KrT920SjDhrFUy4tQ4AyyrZSq8qL077xujCGtsS5ycLJcZUJvmFpJbKX5ejBKzcIGSOZNEqd25Yt
x9FM1nCS+3VTMWDKQM7Ue9r6CedyhjY1O0Y44MROxb1tdm+RgXa5Y8Fzjq0fs9KkXhiuJJxZ9aIw
ZFKljTbSiKiBDZw79kiOOtzp+RSRLrT0nSrJ2NXVuJP1rvb0CaNts2/PFIcfOHfJG8SiAEJ/E3Sj
PKxnOPPSnOBohI/RkgS0mA5JBaObV+lW9XAqRXk3JKnjm3xcKN83hwYThZ2UWwaeKTj8KfkvM/ED
txNqxsIMPZMY2xfJriy4ZQ2T8StVCSNXOGPhRSWep/YYbuy4O9laciMt2rtjpZcIgrukRmdR0zzq
diW5MuRRHJW761pi3+TKN4zmYiRP4CvIN06cJGQEHmz+0h8XfGFy/QzRwjqY5bJ2s7ZSvMl+bkwM
maN8qD2gitdEcy6siJQJNUbNT5JhP2RzkIQM+6cFM1M6KntjRedrKpsnwoE3Dgm1lLxv+xohw7Br
IL1114iwYgsuxa4aVVA5hn3Y4g9L1+LeqgvMtmVzK2KVPjWjm37cYLZgVo3Xt9cDdkEbRu9DrPim
vVDz2cv6Gp1LgbyOIV1KXUf8b5RD2iMfrzr6QU7CNJhNDk2ZXBezs3hpe4ZoVuUyh2V5JTVROCEm
bQxBKQjIloksVJeHN4zm8HM1ek1hrx+1EU+NUNqXtlAh6DcXxtg+OFKRchPhq22PVzOoabWkPvmw
7Fddc5LC5Xq2uk3cxSpyFsYPMcFptXs3C1PFdUL7rGZEhgbas5qnF0qbT65WGycpEoPXlU7qN8O0
EQbOdKYhbUtiuteZ2cHWyxgLIXHUw2uda5l26VBtJdF5QwThQYIiS1YmnTmLurdCTukyP5Zy1bny
rEq+vu4E5jKTPoUny2Rni6iFJjFjtWerGDGngu7oXoCIky01mocOseK1Rezqym1tJjbyAmKnzfF4
sUjPOpHKs6PoHkX/fUUjjoSjL3xnsj2syU/T4MVaL7nqML+ZUcv5ba8dxSvhF/u6Eb5nWhu5BjHE
qW0Pe7ppCJ9mmd95rqSDkJLK0wf4UdNkqb6jVDfhmPhV+lIWYnZbbRn8Na1JzfS8jPNtk1l+Wq2T
AaTFi8JUGhIPZA5j99NRm8CMND63TPakajoanflKCkbWGreHaKTZrQqF3bSnYFSd0xTemjnz9L2e
vdCV30yyumut+QFFEeHHmnJOkNTQB0XUr84tC9GQ8la8OLn2PscV/NvE6vy448Ypii25+yYNzRur
6hMv7OTQL4W9S7J48exi6ZCnT3epKZ26tjF3sSwetayFD11m7lDx3UND+uGoVTDn8XNWtZpHIkUC
nZeMes4qgbC91UTxlFdJ6ElOvqHeUXFzt+CDVtl20UY69+ajPPQ0glfL1moYg1K1fmTlemdWvhij
1hta5UXPlpu4E5Eb2stb+iTnVuLFU7iVLWJjXaWC7yvpEILpY2+W2zNsYI9tu/ZGW9zYwsjyajWz
3bBLfPpN71NRTCeNA7RvR65FNDBAmLw2N9BBzAkNkvhhR/KbASIVxCmSckXYchPxx+YQ48XEWPw2
yc9txAk2Yix3AjTMG4s4DxTz1bQrmW0UrqVL/TbTe5q/BYoMtcjGYCCXVee4Zug4zzci77kj175a
1Ka+k3exp/mzkijoKgCKKFZ8Eo417vpl0l17Ypt6XdomfVsc4+kYWoO2VdvxGBmzw7Ya01ZPq8Oo
3qbCMIKUITduk0FsEcHKfN1eXoxZkF3X5ItVOXopDet6tB80Ml8jieiEGkGB1oirmlfKZPwsiuZG
kgo3V53DbKoF9QDfqFFI9EPS/KLlLbjq+rcxL0ZM6sdNZY9voaRXgVmEZ6Gcpf7Ysnl9bTHqIzED
0BBYa/QOzUQPijIzvHoKOTXdCZUSb0wM1RtsZw4yNZk8jeIyTtKrVOQ3Q04s0DDa8K3OurH16TKu
i7tsdBS8w8b9qjXOrp+mxcGKN+omLIbbXV4Mp8SpTmoRHVPdOEsr6ba1yguxJM8q6+DYWYUWVVFc
SDiIhrsiM1O/7fk2jCQ5GQOKhcZbkUSma5nFW0su4dnWcgOXMUhba5NSIjbm+IPClzididvF1uj8
Z+FrM1qvkz2ZrppZdyMRMetER9mW+6NJ1T054AE9ZOpdrsaS16VHo25Po6HEO8fmu0/0Mt1bmUm8
lAV6qkvf+3PU+VSn6m4xQhf/hHrj8HxMV5vDJlUjqAtqvtGaQQvUWbW9pjC49bSTXfXWRqf7EzDP
603VcNlFzXnTVIaXJqYRjDWWDHPheOjxeKFk0+ZHjNoHvblSMoeLoG0Wd0Ryd+DikeIq9+Zy4ViV
yoUOwdETafTcq3UUlONIUTGmfky7ybfm4UktndfoQdNGjbwdJV0R1o96T4bTmuOV0pSDZzWO7xTz
sJ9UiokSNywPXJlZ00k+Rgr4yLBgMtJlBk7tJSeiTIcrddFzJMSvk5w7QwOa4K5eVBOFmUcO/Jmc
RPe6Nu3spL9o52GXD0fwQWb28rNG1N7A5xFfM5IpGCNKNmXB++78qdGxogSel8Nrbb7AGKPWcl+n
xGinQO6h0eXOrpmM3dlez+zILU15My/hHoOWy1rCuL4frkbFD1vzRp2WM0ySziKj/2n2gZ1E13kG
motScuSaSrJfRuRxxcGWAXRMgcSrnQ2+abZnTeTcFum4cabYbzXu1UIgcz9hIqemnhCZ7CYaIIFE
LZSlau7ZkvOKCK62VcJ9qk4XY0k5rLp8lYGs1h5OjEG9dEdnUp+7GqcRSoGrXpuOeWQdRWr+dMht
9aUI6okBHLu4YobswFzEYRiHfcZ1qJETLk532WC6O4fXlSU91r120eftO1nguWGVx8iyL7GbBGjK
EKxaorNkPHO0Ya9qIRVuvJVkCWL5UeMeZC7wRIyb3apC8i+SlwvDYlCsq8MfOpJIE3OWc9UcsxTb
cy5+P5/aTaS7utwfh6K4ruX6aET1gMxQ9FII60HR4ysxK7cN+e+SjrtKp8LUxTCjdyRhFUWNjLtg
vIzHqoyOOUlC1hxjZQsbfnFDYW8LhFHdUSc9UiVbQYo88Rrk0d1Ykk2yDiaFGjncoGCgb8KkMAND
Iai3CCL1/BMpdXpUwjHdiSm7Ls4I+TCHrPmkj9faUoNAUIBbojswtneXRgpebp2gMODagtCUhHQU
OEZNIb3KifQ2qtynZgVu0BHyFvOtb7VTJKZTPDobadAGv+mL01hiGCRHmmer0VOlqwcjVJ8nNl+U
FvWu2nMLz5s4tzZq3b1bg71f8vI4dPomZdU6Dl8Hp/i5yAA4ForrssSvbNQz1HzNNa5LTKT5yeEN
qdqx6jqbbVHuzewoz1ocTIp9ZrYIrqhkUH5oYkNe4eQmJVd5Zv0o5uZcKaU9hRtSVvbgDkJ/kpVy
b/TOPl88uhV3k94HRZ71riVpgVZ2WywFLxVb2Y16ooIKwLdpHyJUl92Y2QHJrqh9hnQHVfcsk96X
/NGOrzPNDOBlPsBSGwMsmHxsdJCswFvEG5KEECTbN2oFMjloV7FjhGe1Wgep3d9PZnSazctiqE5R
TMqfmHl2yI3ttBREX7u4X0LkrTSBuEZDUZiWhV+Ethcj++ZpVFm4q2xtjYE5p7xSM+l+aH1j2NZz
dWkXUei2QlN3HYBSoss/nd4kFtfGQ5M7VlDUILqix/wjBwhqQlAYe3rsqYYVu6UqRzXLlZuxDKK5
LbzYoYwyymrXK06ziRbyT+rETZbOupcR2FqFPrRNfi1qc9ty1kzb8Ie6HzxTLMZ+mZQ9dj/Aw40F
w329CrT6XKoUNph6zsuTB7M2dhMpgS/a8boq+o1QgItaMQ/PWfgCdzjymNG6QmVMxvfIcMuB+qTN
ycaAdfIu9SzwSEcTgZqr0ACh1E8GjjdOBokJqhKU4E2iD8ADDSMGJDWFp03qXVs452VP8RnS21Wt
I/xu4N62+9GYfGYRYsiRvpJ4hNl7zlT0AfeY5fcN1oyhZHS+mMt4E04zK/XRq7m0wOqJACTi9TPr
w68mROmVZfWmZM1zCnS74+YI+gYBH4cQf5lLbeQnZfqSau2laVIDZNptVRtUoTIYd+HMzb5OUdsr
5/FMXpV3DaqhJDIuWtGUR2o9BCSo5ZEUiZNziNXrhZ54Q1+NZ4YtbF/O+FWiQi12cdNG6+s4L6bs
3MgL25PyCmQ5Dn2E02Zv7AbslQ0j8wdFmS+U2nB2CIu/JWBy0VKnm6blJm6M7lUbwVCHxABKaqsf
edtr2yTU/HSpDy3J9mU18PH2ufysNsmrKAaoQRMgsJo6b0VtbGrFH2W79MyGmCGZFHU2ONGYh825
pJM9F1DNUpW8tk3bt1lWbtuWyBWa5kGUdubL5hC5eYYQp4JeQsfIHLgkBUaecocY7RS6ucmmGk1v
BnlCACvDyOuQ1fSzUnPcOgyVIC2D0EzPyNB+psNaQmeLieAHQF4YjoufFjOT31WT+vhmFAF4Ne+I
sjYDoNjWhZngc41ynZw0fiUATcYM9H/CMdOLVS0PnGkxvdAmydWGO5HF+pXEAa+W+qjP0blkhdX6
7Ei2Z7KEgG7llSbAkAQqsx017oi6GrYS41pe3ZUm5U7hxp1ibvLIfIkMVBedcN7kVfXCXLSnYbfq
LbM2uEmiv/cm84PVsjJjkpjGh1CREVWXwKiSW7GU+U701YzY9YCIDsZvYl4bnfAitJYT2ed9oGfR
jzqN5UAzu41TU8i2obX4SapRrE+v5upxqEK5DcoeFYRE1zxnyJActoE+zJRQWuvRhV0kW7lK1Q2f
F4dzBiMzmtb2MiR2Pcpmg2JkfnPKyCJ7M/e5GioU4lSFmZXtgZbPYxoAAB4NPg9ZDKEMTXRc3/0y
7t9QIjrL6vhirEk0x77cIwNYn5a+OrTVyLxL3tV+rlHiiKU5b3WG9XCf0oPetE+1Fp/sVL7IEEB3
2yY7Lwy59lKLWQsFUcCWjxroZ8sGqQoqHOquEFm4MSkI4WayAZMUhZuuzi+1ejwXFeKXTUaDgghP
JSuF/hDLJ1AVv5mqB7h4BzVO/VmO5DXXdnaVchVeyImNQ5yFxnDOC6QdVd2aha35eYUjKAnkSRjZ
j6i37d3obNGXm13TuUrqdnA1OXmSMrIXBLGTsEg8q268cbHEwUiWQ9jVtZcMZu93uTIc0LbJdpmk
RRfKYl7jr5BQnsGoBUxS9q2VXHWOPnocGLdlrtu34+ckLM+FNM4noRwzmDrnEXpV+NPYLr6DoLYV
JkPKbPuGg8ado4pzyTQ61xFDHqhrqmrj8puECeIbdDU9CzfeRmnqbd+jdWUllMdNpCqe0dM5Gkwf
jt2NksR0wub5MIGVVqCqbpycKR3TDCjABCJRsjOYG7tMzszjzLdXj5TRSQ3qbQH+ewtptCE18oqd
XbZxdmr1fOR/29iRvzAhtJXLBl2GZo6p9Oppm0r42NUD32kfS1eGxrc6lKpGgittBqfJPGOgmRpn
xkvfOsOhWIaeB3qBGctHzQ/YFXKzwyBr8EJ5pss38StpxaMjzZCZZt0flgfZsTOviBoVxNba6ZJG
o4BD7NZTflFUncoVpdb+pL4sVHJrafCedeaEK2Eeu/C8X2SzoeJx+kvkILEWHgWzCDUI6bRkb3Y8
3VXJGslJArN10j/l/p0ao/ImJByblFTc6KonIooEZBA5gZk4g6v0yOS0FX3erFa8NBs3nW71Z0Nf
BIpBkyRH5mg6dNWE8VKmP2aNVm2XRXHcBcVPUcyyO6XNhSPoPiRt/JZpibTtqMCaIn2v1TI8hM2e
IV+Jj9yiyNNpfiwz/uNKJJ2nRYOl/BxV29GO7yKrAgAcNHvTV3Iwz/r1bHYD13HhUIarmzBei7PU
smka2s9MfFDchRwlMceyG1rZCd+CakNLEsy3OeuxvMQWsKAipWJ3i5LBl6X2KqAEzygRT41gmsUK
7e9o0NHvUdjK0UY/1uJfVI9ohtDSaMF9NYrIvpPbQ9p0P8oO1KRYnQHqqr1LQhlMRokQvdfRxu6H
SfFjEi06xvQpB7MujhEdiqLNg7nsFMzle8PVYkoBzqwnZTpnoaK6iQDmjeZKU1SQjvrJQX30vpH6
WztGk68Pi03SkzzFiS75Wrl2q/l6d2EfHjh1mDcVpcntmnllSDToK1oSct5useXCJ7GQIBKYkrKh
J03vQKZWhVxqb9Qhvmkk6WAKxTyTK/29SmIG5ZA9cvM5OqRJeWNHSBfUqv085CCztjGUQRVCXqmb
zsOhKANUsp5aEtjRFrdDHl4YClXRaN+pKU1Kfb5z9P5iLrNrK3ZI6zaFOg4BWxDImHHQiiLwSwJe
Ve4s52HtO5V5HVmvs20UNGCokKUkuc5IOIsa+IRWCvFivHScIFk18mNsNoLZWjaWULmcrf6HaK29
lIi7zLbvpRKgnA7wXdUNx35BrjXvrodCnBUCAwkn3tVteaaqeRAlxY/KHH6KtnmblfoJeNrtzOVG
BbXH9A5MSzeX2q+BXIdIyc8iDWiwMnS/q0TopWMfBeiqUbhRZZATdG5dE80VWmhxroMbNtj/anl6
n/4/ys5rt3JkS9OvMuh7HgQ9CfT0xXbcXl7KzBtC6Ri0QU8Gn36+rSygK7MHp2aAgkoupS0yGLHW
71ZcPeQieZ2Xek8G6WlqidHMu8lbdeZj1iCC70rSUwod/vC5r5amB2VwlnRierOyEdHYXIFVUfRq
sS89avB5NixOZ+Y6qIYZJ2PvTRAtLXR8WdM4evk+9YczYySDwzrMKwUmQ6o6+Rv+QZI2vbYK29pK
Mc6rLpXpc9dgZoZ2OdrlGG5tH/K8BJm6MyvIXmXUwTqddX/qJFpAIftr3FFpMvgtIJ5sBO/y83Sb
yJ4clsw7+4XzLFRe7kuOPiwstbHrdRpeE+Ex54LeB73M1Zuaddn307GClYz6QT8Xi+Ne2SAi28uq
w5CU1coN43iXhjcGLhjmbVku3SHL651dCQegllKchAh9ztJ2iVzZ39hA4V188UKWWWnqiOm0b76m
Tur82NmA5z7CEi07sbgrN16cPTMxVhSl3S4sKS4W2UbzMJ6KtG4YbSsec0kfP/nTo5+mw6Zy25hV
2ZKa5wnGuzC5dhiiLoYIBL6Hp5qAWxi42yNeoSmnd5hZTulgG6u6Nd4z34OlteVni+LIJysZpJ2n
p4cnlNSWQU0srdE69macqVDtskKKwJO5Kah/1zNCl63ldG9tbIz0/sB7aZ4gKGmLfJcEw6cwpwi8
cVNmn1b3WiFpH6unQaSHprM5mTHWRrMpqlMo5wXHa3obFMwFk5wka39ww8iL+w3c6dgWOy+1kuck
6d9C00qibHLyTRyMDypdEsCi+RlSBhgGAiGo8l0pB5Q6hXL3XpGeJ+Y+7IPK0yermQNQ7Toau6R8
VckPAyfecUgLioylicyposOdHGQE9TTSQi9AsKHcjuAD62ZyLPpZIuM8ft5KBEOzD3RxmNty23Ji
H4LE2vnx4G9cw1/LoHd3rVEfkjlu9nFIydoO9mNd1Lui8/vzRMjaqvYlsgUEXMDpqIpISYy3SQ6z
187NXZzhaW46vVztQc0r7LrWqV84TbPBLA+JZ0Z2hiuC2UnnIJm+ZxN8mrGISJIJglDvJhHCJWka
oC4t4Kwqp/k0q/pZdKBRLvDbsYizdeglKKh0AXLGyFBjkgYiGZntiuWQ27ZxqKtXN55fpjh8sQem
qaAS5Zy0w8ekNjm8rdhdT14PosW0VHTlxmWgdigyrE2Jn8lNQpW8z730Cow9RqidqzUjyPx1lsAl
1a2sd+6CqrWgmCit7GSZZXIpcZvsHVjWczb6yzkZUWih8zdgHvPlOCpO/9SZz3XCGBcvHoClOhhz
vxJyJaYy2OJ0+lQO4I9Z1i9I0u7nWzlrdl27tW39MrUQEHHTP1n2D6/FHkgshFqHiDX36IuLVUWu
eOEYr7mBp3ZowRXnWH/OyyLe8lwNu2xKXj1UkMAlqTgXDT1ZybEPXrsPWW17883wg9cu8bI9aK/B
4w9CPVjpYUyKACGUCYQB6qPhno0ssHYtjz+FvxfVEhl10YzIjCb33k2qXeqGZDkluQOIsonj0dow
wn1Ye+UdGwTZUhMv3Ihdfy0a4OnGpYAd42pdpv0EJWWe/KYaQFOLq/DiVTP2/nYR3qEfOOGgqKks
Ag2gbCDWE+reb8Q5nqr32ey2tvYOMywDg2T3OvC7vQrONhUh4qvunfEs6A2k/Z6YnMzNaGzNJjjO
FgX3rTLMjOzNd99wEoJSuWeijuajXZMPODblLkuoQMOb7MRyO7FxffnVkjSQVZFEohxeHDrKGhzc
Vsl9YMyEAE88r2b3INpg6/lIHchad7ui24Rp5JhM9SIyFem+O2bHhMNZVrUNH9gSHFGol44pOT0h
jGQK26RyDUG4KWDxhTJCMp7c/TjMh8L/lLEzNGnCMcIlZNVs1CJw3RMKfgjpoBYD7Z+VuuU6G1vI
6UDDIMtPYcnhZTmwEm4/B5s8IzwZqjGSeopiJG5rmRrDxlN6O7XgXI5aJ3lKqqphfqbqr9dTbP8U
RRVEiZ/fyRmAp9JLcsiMRm8Zzf4FKK4yMzL1vHzj9VaEYodo+4oVKlJgvaVGGjYm4XoWBvCXC4S3
LAAYmYY+zbPhmOTnSWv3Kc71tdXTntaLIia7Q3iTbFol7myBBIfYoSNxm+DUfb5t4+4emohisXZd
SKk+MnKodDfUGz0bXwsIDKQ/vIBBn7UTC+q2gHEsZvWzt93HkZgCM3MQwiGc2HQ6Ocsi7HdDn0eW
aKqDzRD4lcP2IL030y26VynASHPFQ4GLgHLCOnqtG5HsTyFaFcFGBteuLdJLAdO7GcVymUc43rLr
432Tbo0wXqdBfrAJZVrLIfS4r74RtY7/FvqsAkLeL16VGStXSnef9/KYpxDGXhUgSanrMmL7uReJ
ClYLtd8SIEApKCdKvErHsDWrjQJGpTztGgRPbbobUgMZDNRIMFanslZH/lWu6M5NmyzAThsPkopi
7Y3zMQjD1/JWtw6ZQyeZj+9hSNU05HBzqPhWVinfMAzVzLEmq2UyOuaX2Fi803lnduadIf3xMKEc
RIltnBrwEgqP+jrMGU3HOp7z4jjn2XtQZMgVMhpdW9kxHFv2WoZ5uvf7mWXGFiBKR+xk4F3jEK2D
WQK3WA6pxIaXPFMX1+vS7iCJe4QATb+sHE+eGkt+F7WfoiFUUWq9Fn58MeVEklwT2Kgfmkc9iruC
HXUHN320gaXWeWh0W18c48GzNr0Ix/XCXC52IafasLS+9zlELh3+u4rzT21qu1uKxQFigVIp7Xxz
w7jFaDRCa5stSMhCWNgQy/aWefQQPbUmEi22cbHSV6PXuNYghQgawHLrEHqtBCGoRPLglX4WVa3V
bdI+fcE1kbylQfUoLJhiS66HcZp3ordVFHpDDcDIbacT37ozW1MgqxgTI6xnZ8uZ6mb6nLeNXMlC
uGtufkGH5E4bTUW4HhVPmcqNPJLhuC3DZJ2XajnHjNsTNio4esoTpUq/YpDosAmnce0W9Xjq4nVZ
I0mrtb70Tj7uQhgLV8eCqhyA20y8aJ7CLfm3yG2gCfKh31gxz1ptQlOrWLpbR3kQNsxrYYgiJ8VU
u9fSH4oNwy+ztbALqIwZT4OU9aboyZ0osk/mTWjcIZny3GG/jPGFGBqm2KTJXVjW81p7FI11jKou
z2Z3YzrqvTJiTY4m7AK5MduyDaCa2P4mz3h0/HFEOmM/5QuKMWfG1FDno7c3SnUyZQv7x04b197J
S+VnHTf1Zo6nL8WSpushR2Q6yzXYfLpmM3hwkqtIoDaqOXwYPUrbYrJQqwmk262doHwLs52R9FEd
v1aybM5+CkJij8VdPiixTk3INRCTNHfu6z74qnLnAvuOMAAfNBkKaHB1jhwqK40Iaj6PiLBCXdZY
4A/2drbUcwvGjoqpAiJlLa2KQSB50MnzoGMaYzNxkMIQAuGZbaRC894ZZjiHRKcnpxyyx8SrH2ob
9XCS5lFhMPdk7I36qkRvwS4AS5Cu8AVLn96kYYjoxwc7IO3VTC5jnx10rT+55vBOBDWqjEAegdDe
u0Y7R9Wmz/z/UKpm/lzJn2GDjKEo/M+2CpaV3QUs1bCbKHGH5wXVo4nkwcmtqBdzTcVuRUvloU/m
wqPOXPl9bTB4GCg4t7Gvlhmrjzs0IrhbzaYbVZ7cBQwTkbLat8tN0NQaPy07h2+j4LHIIWwK1uiC
QY+OW7vEBsVq45vz955BljNzqNe4PX9Svn6OgwIBHXg37hGu6wIfFhxx0++1bTwWaFfYCMjHbLIJ
Fc8EF0WiOJEw0Ehl/FRV7N+ZYW3QX3w3xnLnJCBcIuPJurX1Zu0c2rLZ2nOIeniMmxWYCoG2bbhn
rC6bPkJp5djGUTPakinY48pA4uPK4cUoFuRqZlagjZByU5St91DARBpEgUPL9HcLadYSXxwcfIio
OqEPXkiCRE/PnSdLsNTpws5OlVH2A0+U5Np0gTVGk3Wbf1YVpzj37sm3EdskKYtdPJQXp+pDpLbG
i1c0u8Ez2Aj1uFkmdKCgHxaylmqtQqvYeDM7IZfIbJHJ2FbdYY9AMhg0bOGJ25yVn/wkmJLIqFB8
MgyxC8iQ3syq+05gyC73mUdBqOOXRb0btfvdF9RhZQWnM4llb5N+SB3f3pfe+EW17l3PiPa1P6pH
hvhxf8Ngl90UIhqJADPdsi3wZs/cx/1QvvSj4BiXq7BP0CtwZVduhrK208O3pCUrMg/HJWqcH8Wc
c5XRbvOJlbzJm50F8C9sJipMQupKcqDWmN3Xt+3JHeqfqRdfY6/We2thwEqXD/dOquxDMPhID5L6
9Yb4dFOxKWW+zptlP0l0r/GYP3WLUcO92V9ifuIU2i9TYOW7OYP4CKtOryqTUzKvkBmETrp1/JlL
5rmHnD6CP5UiJ5iD5zhrt2KRl4SuflIo8s06pZ60/T1jw1bCObBya6RxCwGKXvuuFZzPMvcH20Sv
D9047ksz+WJMuCHQAEB02V/jfP4yohHIVC3Wbm6fsqb9HquuIw/EXEH/mKesMF8QG/gMMihepDGr
rWvMRzQAKaOHYL+N2IO6LPTRcZe33syT3WiKfdsK9xrM+uAVBs1dkj4G7vAaosva5EYIVjCmdZR3
Q9ROKBVbbeS7PIdFzY3UWw+hvuvh5mwD63oeA1Hns4EOgqe9kd6DVSgR+XnY7Fur8UnWttDXOygX
a1nOG8UDrTpEhWhMxT7Bgs4SYLBql31mNs+1BqtZOaX31elNWo86/eEwIHK0UzfqSoqvYGroIZbn
1AzkBY0oWGPtXEZ/P5nGc6mgqmPxSHKk3NpDtksyCpg6wVTT0bbOgGxQhKe2qxtIXjChUUSJVR96
VKB6RHKuycooe72Py+usqmfiwL7VlhcePRaL4vNumbh76MZbuy1OfQeobNlfJvxMm2EI3wyxZDv8
QBxm8E5ualy5A0jS7SWiOm8gSfS7jwG4nOcvIVARGh70oK47bzrXOycGcmpZ+u+WHo+O4VtHMQdk
uhnhvE8n8bV2FFWkDpOd1G7kGGHGCKovFiPIdqQLvKU6BarLmzU2SH1IE7lZiNsBCZtiHtzAlnR7
03KUdSZ2lYEfOIcG2sVtc69c//H/32b3rEr++8+bNe+boobiN/b/9Z+/fXRJv7WqUz/7P7/rt3/U
/dfHl5Mf6uZq++2D7YfD7WH40erHH91Q/PoFf33n/+sX/7LEPesan9w3uP3+9tOwilZ/d8th0P13
/rpn+Z4W7xXe0R8fr+lmsPv4Jz/eP2x0wv0XASYM3bM5reyPjIJfBrvQ/xfEjYfmgeeccasB1ra/
DHaW+BcDFW8+SGL3baJNsHX/ZbDjpzFxEdUs1jjXd73A+Y+Pa8uffv/LdctV41r/98f/qxrKe5VW
ffe//+Mj2/PXt91eJzNEmTpsM5vv9vrIp+Cn/eZ85gyow2U2+r00inBdpVOyW0Yt0Jfl6po447UP
m8fZrLI7lxjI4y0xbDWWNzPvEnuvS26w8OqjynG/8syAAVgh0MIoD5NhcIC6XboXw/jSp6l5HnpH
nAPdzquWbXupfRXN4zBFrPPmS/4Ehz4+4+Cjiw5aRxwXaw727US+UiXnS2bRFuVzdrSl1d0xav4M
B5E9cYy7O2o16Bhz+oe8ro8Ivt8vDl2QTySgY/pM0vL/cNq6eU1eVyH7PfmD6XnwhvkCgDr3wkA4
Ng6IAKAWnTHT96lRRdDKwGOJ2T3mPVIT15mGXdj2ZcQANuRRiLqepB8Tpz31EBIff2eWJQ65C0Fy
aelGo250GDdZTRRcCZPXptiYnqrEgjT9eK9T8T+5fG9/wd//Qmz8liBA8jbvRzDc4Y/b76tx8Ecg
wMhdeON7yG7sTO7rOjaiRaRvZuDUn5fCPSmDGstzF7KWM1nTzTcLIJWdoKko28gY6eCqybNOaZj8
/NvT9NeS/fsS/R93wccXbBHNY7usfGzPfzhA8zDUFqpEP0JS064Xv6RQQq58p5JiPNeFYR+avr8j
Zae8NPwxOH9M+ahLbPt2Fe5a18JcaAMn4bKxD6GW94HXhC+MNVx3bTACHBfFNiMNbhsWCDNyt8Ii
ROreQYXhfH8TY+D9CrYBPOQu8wrnH9IxPiJ8f78FruPfpqYFxEdY3I7fn8A6x3utLeFGRqZQ+Yqs
s6O+NG/ug7R46gYP8g6fIwlFRvtYVbN9FdXiXtxSYKky6d2YkL4cLDFhwpjH7zozy9OtCFh1Fo29
1bNi/T7MH8kK3c0KmRi5y/bBZyLhKnfC5KLHzDsZclaUPb0KaTDz6j5JY+cfkk3+yDpgIyPZnSAc
i2YpJM9J/JFGkzRMm1JIKJlGWx9rFBkD+oOnrM3Sp0GZyybR07SD4lwn87CPG/0p6OL0+7D4d6hW
y7dF1PG2DWriEYyYeoiz7SjT+p9GbFp/GI5vL9NlAgnxQ9iOPXIQf78fZlgxcaxuhgit9bStTe2u
kaaM28LIb0U3e4AnSZzpYbxYazRoX2SfEO3OI58Z43yfzMHXBEvM8dcjXukqjJp665vUjrLRxRVD
avcwIBZoyml5Mi2G0FjYbXcf+wAY7j/FNlm3FIffVhhHCVPJyLgi4YE8pT/CESxmhse4Bsdo6Prq
7KZCR4SDMExg8cpvy2nWa3ITlqS7EzVsxQKYGzlVOV+CBdJ02OlTH0KpeJ0oH/oikfslBFHQ5nKs
W0YJNnDumBLS5vDvn/uPdKI/XzZxSZZg7GiIVOCP9TK5srUGKYaoSlR1NewOG6gxnsGkw03ZDJjX
goEMcm86omxfHpTlvZJkl/IN1dfYMJtNFhrxWQ4LQk6t6y9KYIkmE9dxjemiHIaiNChGJX6SBwlX
tXNLEy8w7llLt+U3nGtrTsO9aQwmkM+itjGCgX//J/6RO3J7JDjAmXMpyMCjMvjzgNFpudQLIFCE
EZBjr1k36IpewvJiTdoEXwq6Le7p6r7RXXUYu1Kve/xGmU6CB07pJmqqYLpU9AH/GMtn3vIdfr/6
LH8L659wiAgh7+j3x6BS/uJMtmgjDnvnMCEIPSRT3x2lNdi4iuhIKq8+2IajKOUrwGi7/jS3voKp
JUukCNJmK9BuzP80scX+n6sZdIOYO64W/w99SqO/Z7UkmNDNoQc/JpBaRcLMuoduriA8Vgwcni9L
XKuzXiZMZHgR9V6ptkcrtLIUekgEPeJU5OkCRRIu7z46rBHLBP5wqI2ZcaxnwXTMc221QBelqrbD
WHoAZtZVS3u+z0KrOnTMCtpkhphhcwr/u+Pc6VskGo3nRXqF2P3DEgnodX67FQQEMw2JdYLfiy0J
buOPA1BOTczZrcao7cnQAiv09RHDKypMkYVHZBAMjZ6fZD2oNVAAfZevX0u43FXelAdP5ojHy3sv
bMe9IyaTgXvmCJoVdtteVHRDYlpZTVauxKhfLdMD54CXMhNOFoDZHTPlCO8qRRWJbpSrJkWQnEr/
pnlPn8qpF4e2Tn44Be76CTpnZRA4hJ0cp7FN/tpu9IWHbj8g+czKLmooH/Mccs8SSBoZtkRbNjZv
Mr3XdkOGvjTuIB/9lUt6gl3U/XpyKqw99ZfMH0BkwrthxMiKh+Psm+rGBgt3G9eNsaoC0yXfyZ23
BZYdJmoCIGYlEk00DYzhk8jlLH/Y+EXh7kL8M3LkV7tl9z3sjbu4Wo4Jqwnf4nfPVhLb2RvCvOQ8
lgaygsm5cxFAY6ZDRdXtGO+maUCMGnmfZ0eBNO9n45g82pVxNwEqWc3NaarT+JBa5Wno+dUuWfAo
68WWsXsYbkCWiqOfqAUvLek+BB3cVlsate0MI+VzYNutdao0yL/CydslyGYzuWB+SLD3L4xBTkc8
riPFWmVkL2k3fp0WL94OYNZjgP5XolfK7HSMqmxSa9m+xy15lylOiir1b2oC7l4mLlRzO62MF+GG
X3vooEH9ANoeIFbxWM8wUZY5vGUeDnA1wls7dfgNyQU8+s2kzLl1M5YxCrpT+8yvXgI/xi2kMNxa
rcGkZlf8nO3uVdSttTeSdl3nncdjggwi8XKodDdj/B9PjtTVawYCVtTOaRTTs5D+nuP3nkE8zcrH
U03pPLyjrz96ub1d3HOFvKFjdNYtawAxEvBNwhIO0hieFn1BPFk7ZpSx6DGrG8nwxUIGtPLs8eQX
iDiEuyu8IcQgw6gxHthu3aIGz7Jq14ViJcASOmeYtiA4+EkN+3NMdDWObxvrEQqrRDKp163WTGpw
VrajvjBEGe2KRljQJfNe5SPx/22OkR9NFgTeW0flP3ffHEfjF3PbN9REKKPbL6nTM/rQLTfIF14a
0B81+q+tXg70YlvGYpS7WlV4hvpDo+qv6EvJL5iHtwSOcdP2wd7TOC+qBqWIW4TbJoR2bSYDXiY3
zFVe9siUfJb6Tc0Vh4hT8VSwa8+nMgV+G+L4iryqP87zyUwRhxDx8lwk6M3w3/VrY3D8G9G5ClSI
gKUf97rn5YeSFHvYkno/91uR1tdM+VXUWewPg7d8ClAgo918zVzyH0zQhQ9zYRp+qtD6uo6b41mo
FeYJWqPO+0ZJOu+WIbmEqrrvjfgmjgj1I7gzlmnlvjrpfJjNpYvQSvbbuTD99xLLkJBfh5L0gqFb
/GNKrXy2/eWYzZ6xJjXauut7Jz2Yrej2VUz2eNNZQJmVcJ+7vgTpyQR8V4888Fa05K33bN42IvYN
48lJkT07Vul/F7JYo0JJvzbzQ9ym2cabZhg+u/Y+ueKxIhPjTaWWeQocfCDhZHufxnQGdGYuzTk2
R+d1cKeV5gzbIU6poyTxhn1dLAbyq9r8zISjs0EKA2i89M92j9WJgX7is2iamwjXaq7ZYhSQOsFe
F6Z9F/i3ce9h+6DrYDwFRvfWVX1xFu3yiQlp5mMyOALNWeOs5wnYDjelnybWVVpTd2e4Qu+WQr7Q
J7Rwu1w9bWoMpkF25zRY88Jqdune09fldlIXCaQdp/z02TeIrxn94tvk+8h5uvSc6xyg39T50Z1y
+EZGND50AcYl7h1DzXsmtMytcchj82vtlscKMevz5JZketBjeINr78YE73znY6GK2/o4GkN71pOD
vbnY2tlE42shgWT7feo6/BAltvA6VxtXWUC2uV8+N3aXPbR5u23DhqTixfS2kxMYzwYzsqSwXlQQ
HIi3ng/aaD0E3CJ866f0kYO+/2GY4IR1F59Sx0EKbZWAG7S28HSefVlsiWnEnNXeGor2iKyEK14Q
wj84sXe/kCe0HzOsAiy52yy9vHzOA/M1qE35laAMvQq0P98TrZTjBArRTRmaCIvSV5cwto66Y2e4
iUfWsK7+G33zufDZTdPSrx/6qlLHUDv5LqwcEfWcbjsw1jUDnKp33aHYC6g/jyH1znNlGI8fnw86
OJAMieimkaiHJxF3d5D+3d2UFlmEzN1ZyXDh5hMxc/aRIwzS7vGbNfWa9snbybjt76fb5xrqAXzt
9luAv3dd1CrcZk0SXIvbm4/3akJBbOdvn2gXo9yyP3jrdEmDlZK1tetVnN01IKC/3uDjmLY8JCYe
A75gYsPBfVzM2yZY9Jn1rs9QxQ2BHHhVzLRPTh+f63n8f331vz90S4SSxVRfjHCHTN689wuO21bb
JtwchDu1c49AzhExwSIttcCAViIPNh9ldJmZ9A41xnxFdXDN3eYJ0Up/6SzG0ckU60aJ8g1sZ8KX
nCRgzmpWdxM+Vvy7VvoQKrjppiRMKFeM6EO+/VAbnEkfRS0ZQr+AG58EpEvXGxe0WDWCdHHJlwqt
fM5CFHGebSc/FhEX3vZga3HxNsN2RK/8xR8IdBmW0n+2nGlljnrYQx5Z6xInCFoVSoixujedF3DU
7sFx3eWaIQwCzcGZNxsbFYjs8uujbAoYVEEl0JcDmwXYPOs8sLyD0XPsj74Hq6vc5ChHb21Ljeki
IOZ45wdFuMLT0W4CXEqnjzcfXzZv3xO0DY52iFx62ZUcSxTz+CFvPFX6jXAIe1gDJtxng/s2TUZ1
mrLMp6Zpf5RyCu5IVaLw9hCIYFEumb2M5rzm0pFmar9YAVrQRCdPuXY6JFu/diLl6Pk+Jn1wV/lO
cqFnqrZ0ZDDVo2e9CMMDukZY7IUwOL5tozRIGvvbMo/Q3nn1WGVIL3RFiRti2M4Rglg56yzvHgfX
yh5BZsVKzT1NDPw/rdxs4Vssuwdz9l8mj8m2WBDaU1HZ06UdXpaP/qEzCtpee5BPtsLS4RsVdkOj
TrYf202s0h/Uv4Blg0nKRNY8qTpsz8HiRqq49ZSNhRrc5YjISKXaSqJYEEJr2CG90K5MqhkPoutf
nLZf7lUvfjhm83Mc7PxOj9hoXEQw12AKkbN3obwbcrdEK2gLQq0wWZO1+gWKQ+2hBNO9N9pP/STl
J6O2p43Tmo8LkPIGC7G6uqXP7KPb725Muz1OSiEWEl5FtTwNb1V+p+YxOdoo7CnKg+xxijPSRgo6
h48Px6R8+fXP7aoyt/ntmnX+MmznJLSRPXkkM7SZ3hayVpe0S7+D5o3Rx0cicJdtOlfOQRkCcrYv
qdP7IjzawYxCts3tTVkN/WMWl4/CHLxz36C4NXHDrdIAGSKyRvSs6afK++6KeImUKrw9ZWN6L7FH
4fbbdsYg70cXGVWeppfWGc2tpYbx2eQ1EEqK9yupY5wbM7L6DwitKcP3Wtned4TGGMULir6hJt2o
5bS4PsypNz92fXLAQK+umY046tefLhg0cp48219bXu/dmVqQ/KQO3BjrbfGseT26WRkR9+ZcsWM6
V1mBq9wOVGycNya/sZ/xeyF8IYA+qpupfnWK+b5j/MQOOWp2TvIDmzpcFe84lXnTTAhicvHQOf70
QuwRlmMeSjLKeWCmpIiJfRCEn1TVLhhleJ6o8v1eysvHG+YB3//CE3xcnjmvkkKdh8+V4i5tyyRy
hqI86MZ9z4hX4+8K8mgEZlubg4nxVoARXvJ0FMeBa3bomvC70bdHOXxqJztl4rxX7F2ZTTe/zfei
0e7dMhO65iZBcqhi/URNX1wKhyA0qprzx/0nr+2nNV1qv7de29DVV1uQqhHrYvOBL1PF2ei+eiRf
eYPyINV7U9bONutJKiH2ajq6zuzurFnam6W14l3CJo9Iz28fqDuQsXSTe/j48GN5fnzOXAxoV+Yy
IQCN50NsG8tGLnlH3TGPb9OycE3m8FNd7uap6o+6GclMYBDsC1rWvz5sVV88dEnxgP7Sx/U1Fc//
t/cAVV7csvJPH2ewPWCUDWXTnWYuu5XKh8RUFzeBxUWsiOShCeVTfWffiq98cpOT05LKoKlOT0tJ
s5dUpXkpG/2S2YZ9T7xvEwFjoD+zsnqtmFH5MhsVBth0dF4m1dUI6dO/3vv46uXX3lw0eRiZ9hhT
Wtnl8dfqz+ucOQ7VonZSIVxJyqzOd7XjUoLcKAg9ksXWDCjbiylmVDwKa7GdorSkyCham3uZSPNc
ifJtQqy4t3vLJ4Kx8xGe5MtB2cXFlzZqcFx/6Luq4ZvDWQFmRyt8sdJ1jQ7majYQTJaTwp7mjbp+
fM4a2uCYY2vodLOfM918LmGfeJz6BGpIlTvoFLH5QF4XkxaksjNcHWmNkrpsqns3yGkZRrqQmrZ5
3Tm2eQaI7R5xe36hJZ6OBbTv5wU1HPEEyZX5m3Pg6Ws8TH+9SWMFPHADyqknnItw9Y8PoLxa2iya
vQIBb9U/zexVm7LLs0ik2TFfJv2lqpmC/WuF0zM+VP1EeqIdBBtKgeBIJ56VnnojvcC4Mn3ih7iJ
7o08EBftpninlFtttYQ+mYVfwlg7JuYGWbA4OiiV2R025YRgibiHem/AcV19qxvWE9bfrdVK31ol
YA27TBDYUPTh8hwW9kOTP4Rd9z0vtcfIBI6ufHRGbKLogJNWfJ1m2sNM1+LY+NDolYf1E8XL/2Hp
vLYbV44o+kVYC42MVyIwiApUoMILlsIIOTby13tD1w+259oeBRLsrjp1zi790KimtStkQnEy2fW5
MJIq+G8ggQ+R03pd3fsiMjvC4KOJ600t7vB8eYhXc9hOdXPIBsV+M8Z/Y1mlz5WT3K+CjEWZd/gH
gCWFRS+5JgVXYfifaqmoLCn9G3hNTkYMRekrLqaEN1QDHWWKrZeP5/puZN7uZG51X4i+Oqno7ru/
WiG2azuc9OyhMwtiGdWEQ3QCbIIVa/koQP1JnKdkf82XrJvTYNWxnvaiPxfJKG+bf6pSx1/IB5hm
xs0ybyMYmtGYPWz+kinqky8uwdV3pHtXt2kFHoLjZsugkjYyZr/heewxfI6UbjUfyHH7UfN5fPpv
hqdB46ysmMxrnj2sBjS1v+lTqdU4qnoD3y7a7k42SsDbo73wdv5TYtN8qqaC4OcsTkan0tbrKdCZ
IYuOiSO57v5eLXVap3PHAt7c1Janv6pTXZ2SoT/sijKvrZPoqGh7O88eGSKPHrSRNcxGkbE4jQci
qqqPvxdwWmvjjKNI7CYYiSf0Thn8d/2uaSGD3J0hSQBHKMsWbsafDK1lxTFtRyu6ycEj5sKu2ZQ2
k1HBKnHL4OPKVpCcQej8peqKfBTFYpwHZXlMHJBoejd2+37rZE2h1AQKnV+SUd1lRYYE0y7xFiNB
nNyId34gRjd2EiyeWvxEAh1uTcR8mv/epr+Z33+PDvvTMc81nYE5nS/VgbMAZehEh9jQl4/V7F1/
drHrG9qsvvckG5c4Vk/FmAz3JuRTFqnkryJinpDl1VNU63DBCMWoQ5SEbAbWXxeAL8niUHsoID+i
9aRNReYRLptuDH1SrpFR3QPQKTAaqkvg2h0JJ1nnN0aFl9zRsu41/82JxHMh0gbXefYF3SE7JbE0
ALSROJ835fWvt0CCWg4jiePJKThFK6XU9432Wls0i5Ow2kcc/xmgnPi52ngoCpOyE4mweh93/FqS
HZpYrtbj358q2DfHafvv/v6k1ISUbblG5BfQv9p86R7nMiu8iLd2P6oDDritgdy4CRUtW8mUZMJU
8pLq2zdnMAfxg63PlkyR0oAdnKbeWsCETjGf2Uqdrm4ciWNvjQPq5ic5wfXRjNLuWMzE1yuOIMgX
hXr8+z2tsk89vcjNfdLOL39DVt1MH/6uoL9/m3K+U182tyupCsaSADZWa96nEoV2qgZacNPW79pe
EOerNlDn1vvb5oNbZwVdDO2Kg5Ug7GzbORPV1+FasFK6kua9bVUdik71wauo3ytjbkFf3BgnSWa9
KwYMSiVzk/OaKXUwwdLLtkNe54kIbRM5Cx/Cfz3fMCbFYZiLf06qoVsUJwXRIHPC1nVhG8QJSg+N
xHUmaZ8zi65KPOYKQO3//ynGTZo3EcNFW5tPJUHcoOEy+nDpPGsGc19Zrr2DNYLu5ei/yrCqYZMl
8qw2tFFoUXdlkfUXRHiFrMvsGUtNOzGZp5QYNJE3g7JqKV8bIyEe7DggRodN3cdr66eGONVFZwV5
N0NoDG0iqT56p+25Js2d0WkZXJTneOpuVn24csh92pmSe1xDSDdqcjBb/GIRT3lko7JWo4GYK4CP
HhKjQ+CcVHeHMZKWb7YO0Bbjg8sV7QudRjSJ43emzoTt4ZyOpf6pVB354iU65pugoU8biiwuvlej
OgFTBiJXZEHO+G5XpER4FIeVd0QC4GMk402H8aRODmo1btwjPFeUmAQAbLYtALOxXUm0gH8CXlDc
z8pC0hhJlNubWKWYMs5wWOMe11kWikQguKVL0DbRP+BfVdCquE9n7MKKUhxy0UFoKpL0plKXHVnK
hKnA/DTpzX2HO/ckSlIyY0Sv5WhENPDiqsxA8E/7LcMpZ4P0FS5fc2Pp0cVwOOXEDBTE24Xkg0Wq
7sBj+2mqFDaaEgu/BwsptSNw1rCX0oaHsyM6QaZFWB2ZhDYQ0bAfYCIfUBHycFH3WduUgaUS8qgN
OSHxo6xkNp7wuMOvCseFpzs5zj8F5IhwZDoyp7Br7O51IY+Pyd8FCqS0e5OMkhTXFGV9hQJgDgMy
br4+DmRIIO05L/QJKaluWfpOgaO8LqtwGPE2O6N8sbFJqO6s3E0YH9MEIotRYIeu1vaU5ra3GC0T
uPSLpvcDQmO3H/XPUuFGUolPGviO4e2Q9NpILrRdYxBttxVjtVfYu7ycknSCUh07tyyuLYOFndq5
bx0izb5foi+TWJ9hpojcFXiStBPzYTXiMzGT73mRjPrSfu/m4Fe4+AUYr4aIMlJ/lXR3eqPiA1+0
UNO0DbohTo2F+SkB+hVutlEpm5BcINgEzTiuR7VwrmVqkmwu4cmqGYA3RVA3xdRwrlkc6Lp/FhzP
C05an/ns2WzKV91abxZteUeIq0XyUBFIxA2fFvt4ya9ROXyJdFxIIsrPzEheWOmLxds2oXJugddy
AIpRYv9NVXFqRfqeERjbQ7NkUsdLX8pI7ktlvB2z5IuZ1tOS/Ns+KwMXohMpyi7X8zeOzMhP68wB
75ruG+RaoIbshLUZDcl2Q9p+Tmnzr48nsjFuz1zOaWYy4LPlabGi+FHl3rI9Vw9XJ2WCN2eBRgbG
t8qFqCRrysfUeB4xO+1AgwVm17yrlnPsV6vgfGtfs45UCKyXR6N0jw4LBZ6WqsHq7763EcSSWlUv
pUHsQoy/Vh3ajR2jeTLcn+GubBUogOG6eFcXSiIn08MoD5oM4mUsqierSyFQUuukRbX6EY2LqKMn
UxkYU8RcVMsEpTH9m+8n5UsLF4GJhvggGbePp4okcJHeWFkSHXRtBSxefTpxK3a6zqSvjo1+6yds
30qio+Y07V4rykf6d9aKFhHF1wbGnVFyiE25DDxtMw4MgzAdXcIeaMM3H+8/KAsdeg9HG1gLrF5U
d3sujmw9fz/2Wvw54ymhD8bjhgN04sU4lsyHnFVRA9Fu0goDKs+OPsmnT74it/yZWX6PmrR9OHFv
/UTUvwOfXMN63iE7XxOlIixe5Qdjts8aKg7ww4wELrhP8pGfUiUNXczekMGGXKqfQYPzME8APjhq
GJRpDfgYUgpuj5FY06ib5CgPIyEPsr6hHjMBQy0yaFBTXLH5i3oaC13stbg8DgAVAsnECISu4no9
hhgGSdVEYZ/dJ40VVDGU9zolnoKThukcuiRbE6eniLGSX+C3WWfiKaV8nE1u0cbQ9rkKxQdscFbr
4G8MhNvleWmtZbfOBLvGb1i4EU+nQeqkbe/jLgWQg47kN9AGOpVQxFRO3VlmABnL5A8TA85Sh9FO
gbBY95l7LzrjVzXQu4bB5JWBFqAMCrT0qn0upX6sZcHx7vBb027eOdqFqZ885Hb9YzrZB7uOq/c5
AYdA00y+K19OVbwsgcxGxTMn+o0sMV8w+wzonpVf8nYE7jShCqAdtxCnIkt54SJZ/E7AW1d6OphO
Hpq6US5TxwDGyVWVQRs0PbJw7ymLu/yWDQW1wmTYbgkKttnHlIB3MXI4ZaPaiH2fGB+FqDyNAB2F
/urPFiRDFSGWWOmhXhcia8C69rHLTJLR5dR1+0SDYx+N/BxUdneN0kL123IUms1ay7jBRJ6V3xZC
pNziYu1qLJ6NWD0P6bUriyBxcHnH0n4HuSF3nR7tXbrIFUmcEbYA2zQRg7X1f+baB86MH76prDzU
N/iI4iDFDs1DjN3TM9y7tJhUgn2aEiADYGhwzX1rR/2BB+a4jorfpZ28Uc0WbHI/71Vo782iujeF
AtatKfT7Ze73K1cgsrF8QGc78tMPMBkjwDtjHWRKUodrM/8biKGOI7HTfKqONI0J7nbCZpGRQRrV
LtkAYlmmYj/G4+rxm+snuXxkMSPkNXbg4RI2GvP40BWjp+iTAy8aya5cSnp1szlDDl7DxJwPdpUT
Ck2WU9P2HyUHZGTSb+o2iLsedCDXhnZKYyI1TguXYIovhpOT97atm3oYkrBvuvPEUDGYcV2x4Nvw
6pms0TrMrKrNSWVrPpFqFJ2022WVNUClzDyG2B9MRPt911nEegY3JKgKmMUtlmOpMmeK1Swk4Psw
a+5CNKE5mVlnHWJ3RNZQv+oChN3UoM5BpAMdNmLF00tyK9K9ypUXIu2yr4q4M2ZMRBil8i2l1sKl
hd8qiV2vbnspN6fMusQ3bmQxNFYyPwfSx/trL8EwCRh6WhK6o3p2s4LiWab/1Eg85BAI93rNvDqB
2BcYfUSLI3CrtOrr7FIOGIT1EsUI5EqggrjYLu8Y3TozRou1xYSTQugfeIBB31h+BpEMw8LCBUu0
SGlX6HXcgPuy5FbpLPEO+/jIrb6lPdfQzCn9G1rhYJmbZ+zS53oFL+xQDZIeobQB1MZ4BM63vmxx
LNJDTOp8RfuJm/zTgXBFUUtJ4WRbrodGacxqYwcqPAptMkeSrp+ksXptYGZ7qZue40HdOFF258+j
rHaLmld7qwFG7rovhG/nRzDAVX5dIFSKsI976v7IvPSJvrcsummD0JNtGkj6UfzpsHeBk1LeZFAQ
EntQ906H6g81txQqCUpHe+lcVploW/ZV0zh6MaMWuyLmKaoxKJsnZSjfNKV8Zo81fNdcOZrJN/6h
V2p6HFNBU5lnYzO/GalRXARQS4yndvSqjVW3b4rFR6RudtKAxdqX6TuLHIgt42MCvDxfYpIX8Mm4
UiKZ+KhQtcOVo7pCDfot6B51EO7GuWZ5yfy5CAH9Qi/wQ4Imz4yWOeLAP1aAAXrcwV6fgI4c6DSy
aQL33loHilLKV1U+FkV0o8QbwPhe7ft3BR3OH5YVqoAEIl2YGgILzai+lTU15+1eiroPoTye4p5Y
adwNpVcSVWFTlcOYYkZgZi2DbxDcJFpB3i+W2+qjrD1o8stZtTEg31Dc3Lb1gvFTNElQ2vgHGdpu
QzL9pBmAd9os3ls2sbKmSTg/7YwkkHxGUCHpm0nnCDPqXWNiS5apHf1ZELEikKXqbG3ux/m+Wcp8
N0NK4dUraC8sCDfu6IDa5RpJdbZ/N8mzxiW7XTcoprAheZQO7cQDiSz6ZhFeDPVosg6ZWT92iTGh
IVkLzDvlNJqPswZQcB2S8sAdGsZQAmt1uc9gXCjmVN/O1nieRaTemzV1Hc2JtwgNBWfVKg8URbIJ
X0yAG3s8JGwj8hQB0anqATko+Xirl+j0Y/cqlogHDRdTk9y4GKl37QJszFkUzMvzlXUFXAhMjNYe
iLuexEEn+9fesHxTOl9sQ3gvY+wkduYeI5zwBFrdjnHudDC7tPHcVIO4R5C1GvWvYXVvcjg2KKcL
3aZSnOLyDXVNv9WhhakWixMqw932mkC34DS9Nfv21nTvlS5qTr1m/Jrtc07VeuiEAUBuAjdQRehA
g7WErWbK49SuKbiZE+wT344dfEyapqDfT6GSzfZOr6QaCiU+D9XwY4wbB+Ezr+GycwRNvtmI62IO
O0Gy0CHF+ju4dSDtYceAmghUcqwmnsZcP2JvpRj7BTSEFmB73fi0aMC9RzIBko0XluYtyyHTftBr
9jgiAnVOQ8t5E+WHb/RX5rlfWULW2Hp2isQr4E3aGIoiFsY0UFBelgqzGh8fCHcJ6eUZXlTXAu9d
WFRgbzuP3sv+CpyEgRlJzogaxtV+W7BzpvviJiwgmTBsI4xg9comy2sZAzdR77lEEeGi+4kgBsDY
DZV/lxFj6EYuR+WnXRZwZ79rB04PxpnbS2hlsT+rq79tzomIttvlSAZhmxDX+w6vkID71IurFlMv
8QVnDGJriRmLjRQ8PpC2djJ/0vrPFvJyJVv6gHeDvScVNZZKHnOkhBIXR7+U05dNbLOy7+Mb1bi0
8jvj91XArPbRc6M8F8urSe5+mDAdSobKNgr9UO0hTkEZ4OZYE2hIjS9I0DMO9pOHThe+ycXDALEw
srDCgI7DwRMYydIu9aMUWbfMPfLogZHpviwtbxIr2QJGLTHRq/nHRqaKbLpNfIrsD51Z8JEtG32T
HxO/sYP2twJIkl8NTo5cElxINMbFHTYkQJnR6BkxPCmIT9AGdpDqL+K+K98NLGrJYOJZg93Nvmd+
YpjBw67FIqkYCBpkUGAKe0iyiH1Yc42b7btvL64Dd4NvVcVsr2HoOus/N8v0XUW0nvUnMGgnv0y3
LV2Ma91T6Tfr6+qS0rsmOD1TWHWF+i9dXsbh2M8SzR44Ct5pA27dDDLPd4dXalRYGTW1QgnxtglX
kXsj4GPMTJ7JdcK/2uI1s2men9IUmBD0qOzNRr5IeGw1oEqLSZyWv2W73zbk34mNE2n3UMg3M99u
QeoAOGmCWLaGSlKD/ltQobAf+qLtjux3PmiR5jWSxGFpe8w7SFFyZbF9JY9IohdPg3GJ+QUdSGly
csISNUahBu7HBSXICC3Inu74xGQ2UFRzZ+s/NeLSCEV/dL+4XO8N0OgWJP6ls+9W7aHkpJhV0184
oxun9Jffjud8+wCV6G6tvJI6ea+t94YeaLYnPtIVaEr42VzMsfbsts8jz5VSI5rQWlB1q9MjM08C
yyv6F/V0+56z/SQmEJSQLNXpEPlUutsOJ678QYWM27Je6u/TldAOTM4bUCtv+6sWWIAGhzauU9a3
fJBpgCCKdXHOHhn67FoFwcLa4SgINJ6kfn2CMECwYfLaje/tso9AYRDds59ibd714kx/ifi4i9I7
Q8E4w5JKNicFpi0CAaFcrKHSIUIzbcdsRpMKdNFbuSxATgajau+1vaGP+JMBV4N1XqP4YMHnJ1fA
9oWHxHokklwL4suuu5Pd3fb7uzbcvuhFba7bZ8PUZz83Fl8mrEPjkoia3QKgsFhdUE9GaGJNGJj5
jEkw8fDPTGomkQY5RD5sOhTkls+8F5YpqLyeko3cMfFAD1nKN6IRXQz5CKN1XLN+SNb+gquCKLNX
UupjwQX8Y4QOjBwT66DEfdC1HPeoGpHCxpsE5+6RiDn6ZfRadewXoHhRlPcehzE+pB2AHkj8qQf+
zm9MJt0Km8Ky0qOOmgGDFBxFi4aLI8KINn1xVrUg7xOq3Fa733Zz6LPcTR9TBp+eON3Uv/fdjYKk
asS4gWwauHXBbYRIB3NPZU/B9sIpOfIADZ6BIyGWAaV6xXECc5rGY2W7zqSq4VjXfGijYzPdafHb
8DlGCLpuctuO7YGNyv4IiZJqsvpiXdtpbN2bJWabRsSbry0gCn61F6VZmajwQeOHNXnJYUby+f+x
Sou9e3zWOVyNsrlp2FLD2k4Q3rnHplesZlhLcyBa33aDU9ajyGeDXHdX1Rbq7AKU19gSTIEDzNYh
luNAf69m2+9hMiDKAdbxKqcK/IJ/HtQcD6/0GuQhk1vf4B2EfL6yziFxm2OlcO2UV5VsmFVv76eF
spIzQLzTmNrxs1aCtRo6eGBquoTDv+xYG1OIfa2Ph8Fm9QV1L1McDw9DR9UG2TFIsPYwe/VcmgTF
tFmfJ+BbQZZz1cbcikiGGcVXi9fSeW6xsZfjZQLUNCjo8lBe4o+Wc0nnXff1DA4phAeIAb7ciIkR
81FIsbiDnY++e53ke5NQATIdTFpGUkdG9ub1tmZtAKciJ7MtN4syJij4E01qetH0CbTciwE8lXRq
M4dmwbTM/mkUZ0Kujg9xAyS1+5jSf0sN9/AZps1tDexUE6E+/CrTvyRhPsEHmptzMg22Fe0y9a5g
u0aCp3Zqt++qbSoGd6G1gdhAqONmn9etGu4DlGQ0TsEOge0h5FStC8hDC+RWuhh1g6NmXdio23tV
sVyR90qtmZ9B99jhng2mvv3FKBjOUbMfjIWbVD2MHaNIBCr4aiwe2341FVuLQxWzRE/1iOG8fa/y
FU54w2IQqsb1ZMvbUM1pCRDBeRM3+hAVJWJhdk1beZZ9i7aUzt/C3HYcuPEBqMuWu97ZqRtsR0qN
eVSiP+tUHG2+hkZ2qe1m18lg7dhRAdHO1JkAal3YceU1FdiUpWUvUHm79u/tku8Wru3t10vNJmy7
1/izR65o1pu+uNcYxFI7MQgh9lDb3Av3Q/Xd1NNOpX3smT5sB2qJAsCare1RgcAhKZghWQYCD1TC
tNpMbE5++gKeKVuf2H2EFyGOT6vIblS18OFK7ooy/5FNfUzF29q212F5i1ho09HFRNrdOM6BMjxs
RhvQdNFnA0dKeWWythU3PDdT4IDsYNSPTQByK1dcv5SHxvDYf8Jh/yPViBaFxzCFRDHVXmU2OFDU
fVFHNwWUumajQPsaon5dfyv4TYz1YBTgySIvatkXtFD1GU+i+ZyQ8vuk3Xm4pFFPIceVtBmWp5jj
mcnt3iaplsbr1WHWxjGwjHrIqkFfWyw/ZzBfGf+MnAJ+dTEKK4yBOIRiJzDs5WAIOA08LBlwBZO3
mTcshxzs3AIZZEP9Xb9tsFtfYfj/vfBRCSInY60It3CkNx7cZjB4ZAJ50bYHl5g/D6F9jQUV9LT7
rigsmnzxutUK59Tc5Y5y0P5bk8fHHI9T9ZWpiDbaggRVPpvW+I9wHo/UtsazIsTJh5vKIvLtDXyo
ZGzn+s4HOOuc9nF2y5W9fag7dQPB/CbydRxPDaAP5UXGgriEgIPDXiaIjFCnGA8+hPHi7Ib0yaJk
qik1536mCaEQ4vElQhqwHWtn9DjfxUfmPApbvCGVUSbxITkarW9pBHmafdvzwyBFQGZYyCOX/IVi
nH3u6n3Glh9U34ayrMifkwnPI5hU1h9mt5HxxP+66rysN2l2rDmCIvCucqv5uKQnShKTQwJ1xaKo
3y48Noq7q3Zp3YWx5Tq/4uVgKqgdk7XFTQ6rr5J+WzzWDecC1d0WRWZ7KfIdd7bGm+RKrxDPdbrn
jJ2a0Kmetme0AYOQIe2j5/G+MyOynzLYyH8PqguNTvPlmF2ZMQubcsuEdN9mdx0OmISFFFkn4SBN
GUNLwUslQIJiesYdg/1D05+GpcEzdihTuHwWTxNVrvmaKodq+BXs02lFaFvuXnFlqJnMdB56ZiPO
Ebnytu1Sb3tJ+kb6iUlXgbEmdpM7RzA5/NWMZ5BtPLqA5SobuhC/Ko8CT8d27G8nmMXnq13jQP00
BZhqmJqQpLx4fJnUi+sMIST6ufqQ5OOVCcblWuxX3uvKBjsz4WF0AX71u4WPQk5rP1GxqnjyVOtW
n7IgAgZgOqNPYCLYmq6E8ZpFMdulL6VNnviWWMSONBP1/88kb+Jsepp9Q2mxnZC23l4IIjHbe7x9
GCXHqtX+Iz+6YzvtbmTQm2QvoGSs+jtXnmp9uSn7r3nSWVfRgO1ibG78U6pqjwzktbAGtu+8/aaD
MPyqHHdwm8aQDbJ8mc9Re2zFCEcR/9ewHsuB9oKpSM83yVNCIXyadQFzJPuop6+/j06v8c4TqVod
6wQ0O4ibO5eldfHwMurc5I8Ve3yEI84rf1W4M9uDIz6IZWiLZh9x5UwDu4UW1q4qLHnrGjw7d73z
yGXa0X5N/K5zd3F68g7UTWYPebWj6OTvVFxtE3o00x4E6oOAMoIKmCIvJsyNkug82nPQy7ft+1Ul
pQsXN/UhaDAiQ3zZ7YePh9Tf3jadr6sXNNcJ6SNWNbqTNw5UwDzg2zmQtFBbc3p8u+SkTHhwwNVC
xNtuj+1GSUj/FutP0rUeaGxEDT1wGj6y/F+23l9rZ8/ChdFH36PDli4WcWKD93L9wkHSZmzlwN9t
AxuKW4ZWy+Q/ljMbmLF5zKz4HIYP/D7ptpfwUdW43Ihd7fUG2vOU8JIaHF1AfwNc/awFCNTKuKni
dwuIGQHXG2U0jmaeP6kZfQ+GFTHw7MdR9yBzccOz3vsQfVK6/MHMUHmLcOpU7mAEAFGi7QMXHRQo
FM5hnNGcNIV3kPiZA9tdv6QiBW9THscByN0SgX4jI0rFb2tWoDh4nGS6l0wYXJ6QOpIn65S35qlJ
eM6MKzY0hIoMKgJjjLQ/Y2dggYOyBNmwfIzsIUEiUb7xG9wm0aNYkoMjwd/WxbPtAGOphrvt8oio
DDalYEzPZXms4wEoOxWa6V6pH8KswLCADY1kZouey4F2XNbmVbw5sfuAgv+TtOI2mnLIeelrIn09
qp7Xrrtoff+ACAh01L2YCUc78/SwqmD+DevdyluNd3CvGmm4vYkD8AkgVydSVR5TOJ4lodiwcODn
KMk5Z9xTbRYutTq70XNZNM+a6deGhd+GxbSgPtINJ60vQUcIrMTiOCc4UER7yH5SZ9kPk3uJMkaP
eOrYmBYqb3PGDG9OwXNkrFHNAsR1B69xjwwhBTRyUOksfD5pWPa3/VBSj0LKhKdlth7ZandFVxVy
AOeP/ME8CpbzuTeqQDVKSt45VLQZszkjSrAjbRy2ChkleroQKv6NLco7a7UOlYot0jhppnspBSp6
hJNa2jSqRDnHi8xYOsgPwuyXZpvVt5MCHxgBBzqJmo/ssEw9OSQXW6ZMNpyLWoD569qra7NTYWbJ
QwWLAmanyutOf8Ig9iJRmNd4nzb4w4r8MrjGPyb2h67O7zEyAKe+To12Wy7PpTYh7My0acpg7S3X
+czRWRo+1vkt/vqTWslv0+680ohOCeuc3aJiQrlC6u8gcBJrRDrMGt9aBwZC3aFy6Aec4m6mLNGq
jVxmhxhxSNP6JFuApBb3XSOboDS0Bz3fyK10lvTk80hTNs5azvNqPQ3gx1r9DNiZzTrCi0F4t87C
HrLoAMHuZEEsaSCbpGwui/OvanjQQJ6JEhQRPQ2gjn0kwawhClR2oNjQXXDMVnl1LMR83g6WuG/3
RLYQKx47apoSt3eZF0AdOj/djWPi2cbWXiKXmL23toMP8Tpgf5KDRsYueDqGp2Q54+dh/wxLMQh/
/DhbB8a8FJNSbXMnsWtsq4RL81WpBEUv+zpjagtjxdk8+9t3hNC0G+0fm31adCjwbKGWcngvA9P9
9zVCX56Mq0neXtj4TzqWl1A+zVO4LtFhovOAJdqtP2PxTMw6aG9VMluJ7nrCkkdpTrsYOQh9ttNA
6rBvbyY/lM/pOWN3eS+q89BG4VI+JOIHwg4zmXiTbJgQPbNOyytNuqBaOyQrsL7Cjf1YcZkQoc0Z
bPxR6sdhHgLHcL5FcodTZ6fNF52YzAqHeOAcHKCcRZAq++KWgfo+UlyfpUAHRTeOrAA46ul0RG/b
u+l0dcxlX3TPDtzEzsiCPs0PQp9xyMtw1LNHs5L3o94dXFOGVfRpmRi5tBrLvvVk6sRJ9dTZK+ur
0aUH02jvVG05EP9343FvRFRpYEO3Dzhp57DnK6iRG/TVu+N0x1WtjqliPBTucG6wbUVggXhZ/hHt
2RVO98As+scZSMe4ZSjYRzQN663uMJVq91nO53zmznEopHXwA4NXcPNHDN9CvbhvWkjQmm65vuH+
VvVrYrPMHAhELZnxTzXEl4hh5qQjdHWv5aQEuf5KzecJUwQs+/Wq8aGc3lvcOah5IMsG7Fu4n1jT
cp7m7iAkMhAUSIPBJ0cILaEMOugZ/UB2esX/AjlzAsNOj/nMLspgrq6aVXmDqR1jaMd5/JOAWVNX
HAetdZYta71nVTu1SXes5vsFQV3Ni2/Xwc6VWId+TS5VHR3FGjlIuuMDkPDvtX0C1QfnONcfHU15
N3Ln0q/TrX1Hvp+lSDYG/0/2cp710bgb7PWBoaG/QdyX6GdhnjZrxsGo80PDHNDAwK0q9kPNFqjR
+CiVbw1emQuXTZvfmKS6ao6TjxOOVHuTLZ6ZoRUYt33zRFT3YTO6uRptvskoFlpZic7JEord2v8O
csNlMgvlIBz6sMUrWBtIYkCkBlaQANjMcRg6eR4KFeu3UFkaGnadBre137GmBicNoscAu5QBhKAj
4Run9a2YPl1Y1EzHEAsjqpM4sBp5tezNCtF7zkO1ANRevzSBgZj9TdCMgBIxV2OYl00bzlAJ2S1N
UYvphkOrp/Sy15dsCMHl8iTgQfOi8TYmci4JVltKQlT8tikvWKq6/kZg5rMm6sB58roKNcYF/ry+
wFSEptwgeDmEuV1CmQsF8qFiOYTS720zWItnk51XkRj3dR+zi4flQwl0H8J4LQndX6OknotJ9JnF
EUN+oAHB374gVL1tik/OX+NKp+HZDTk87eldZ/t1Pal3VixQ8EgtDIo3OvJI7OQG6yiJDV7Ftr4M
kXpQ25lTpAvrZj2v5YZ8Hqn1WRAl0Hym+1ZMQQc6eBhIIei2z1dGBHOOoI8+iRUeq8L0+h7L4hh3
N5E0Xs05PSnUHoWNX8DaRy43U1rAQ0CQWLHA1Yn9zhyZIzBozfm7h02gpcbDKlfSzOOpAv8+5e6t
WZcPQk9Iq8KZWqJAMTs/lvLFsaaXCCo+JJHbJBkuacFyiq5+WCrtGRT6ncKNkYzGmVzXXaNZ9zkx
Ut2KP7tK+U7K8TFSnT0WLhY5L3UJGIwm3RpybnUimHNzsnBloPOy2RHb9njoFyLwcXrppgQjxtPa
Wxe5drcjizsUEKFkPMO0moMpiQ+h6YJrldjisfNAD75mSvzL9ofDSjYAQ/LN9mSYxqcWd+w+Yl8K
/4kb3GN5FYsojiYsyJ63aHtAtmtbHzexpvI1G+twBWV/Vs8s4vyG9f/CkhQEFJiaDKDO46DeRh07
gdr0eVVA6tp1RGdjCWZHxf2KV5rFCEHLsqrIYdrCqPN1Wlym4ayRbHCAdIl4or59i8f+c1RYPD/J
+HGKyyCO5OJpBhUcIndMFLZmB83JdBnoNS370NcbzLBXjKE8X4ocfa0RWGD/x9F59TZuhUH0FxFg
L6+SSPVuy5ZfCNles132zl+fwwAJguzaXq3KLfPNnKFLoas/zBHWa4izgCEJ2FPe9sN6ZPCVZc6q
Gto1h9iVITUnIAHeaOsL4bPIx9l5fmfRgnWIm/GUmjFj2HAzAGlOSnFt+2I7WFznJf0u1QH59Xxn
tQXXheHaDeIOa/bQOOW2rsO1MZaLyuA2xA2Yi8WbnftIHMGhLLgqKYa8w7NXZLC8NBXNiTImZx5W
4UPK6kJGqP9Ww0ZG9QjeBSw5QdsJbp+lFgD5QG2bX555x8+kfdySuhDJR6sRxujMw6C5dK6c+07G
YUElGbUHMjfaEBqONfwFU/aLZkUnAszNeHifgtAD13GwtOQX0TAdp0OqJaf546fCe+Y60ZxDCStN
YmzsXr+GhrPHA35K8mAbOdTKo5kKFSi1jO+akvDR/AgShVaGyGUbf0iF+cHPXMR1lC5xu691GRrC
MGy0xDqT7NvXKa+AudYrXASO4EKVS+1foohtPkB0H7ZA7ThEa7dM7s50re8yqrrnxxxLb9YUbBIm
qeoDNXurtSyck1W74afZRwh9Kf4Guiy4R1bHTHKcDfQaOLSf4ziuBizUuvBXvWXtHAq8CE8epoZs
vEn317jDJLAxB/VYOc1O1qiSiseVlzm+27EzE5rHTxYewgw8Zw1eKMweIu8OnFhZtftV3UoQM0cK
xxmSRMxLoMDsxUiXBSNSIZmLDmqJVG8lKp1DqrCC6Z3D/8DFWSm1f3QfwxPwlYNDgVsb9ndCgqRP
gNeG6g/FAdViUttTPTNNcv2j76f/R2EOFbCwOE4AHba16YDtv42+s02x8U6mtms4LVHYmSviouvO
tYHJnxaK27YWrhDsLkwWDFCfzD1cklquaEBZFdE2rQ3epelDxTWchnca9Fhh5B3Z5xuzhB0K03pM
/mm1/wZz6DIlGjP/aidZw47ekrXf6di/nZsZAhGm12LtDysIbl4h6bccpKsw9MNQKqdAkSEZ9Kwi
0lH0yT3htWgCGwvjXS7MVWXYR7Udz5Uza3Up25nYwhpOF1Ia0nVflxzYaSYKqpAa1L6+zmAh6uco
CcYvx/yqOgdahU6bWSvu7tfYjPdmJfYGuRO6rF6TZB3K5BERWSE0erZq8zfvn+2Qv8YGO28dfJKY
25cjDbWG/Shz7ZvI+7dIP+U239rCP4liek/75G0xUamyNCzMspllfXG57mhrxGf+Rwkk8yOs4ItY
OH9SFDzlodoSPKWFhfYOa2DERg97MOl72jhC1nrqAfd00aGgyD8c3q+VaC++Yt21KP1IuEiR9drA
TMLRZafywrkBRwSq34mtpeN5a39GgyE39soJ50YCWq+f9mluXx0CfXFuY9iYZsLNPHW2+pQthG6j
xnkSksBxn7hN2x8MgyMYXQ/wt5bNwP5dxQ4qQ4g0I0gqzCzA5ZQ1LrHaBeQgtjIkTjrgmBWNjFbN
LGfkXSmKK7TgT+BANjunZEJqI9zgRF8OisacIYBiZB3kQDnH9CU1lbSU/eoaZ9KhC592IL31OP01
PcVeHm67ITqWIzXZeKfB7SBf1zFzjT45YZ5cpGL6l5gyXWsj3om6yMhobAjdhQsMxh9NFb0xBpqs
Af/ISLaMXvOIZWJpqfg85vkdcfOTTqnmwIYfd9nOKUr+KkjHml+ACivHSyatpsk+8a1vIlM3gVLe
W6o+nLyhrXG0jopor5g/4ajn1VumWMes1/7GcDfOtea+o6xgBHzBA2e0je6oVcOp150bNoOnIQg+
6+XNarmuS4G5S+1ol5kNpU3VWSYhg7v4LgbjWzSnIWb9derjqFqXJslAQTpwjx3jz1CxtGHipG5h
ugWh/sroRFcGf2sr1gfJy2oZ6/qzzpKrZooH1ZPokTlXkr42/wa2EorXVZfHfysb8WkxOiMjdBg7
8xECrwtyauL51pxVuizBafnFkUThCorJSVaCS9PWf5GNIBqVe7hmbjtE30THqedFdKOeWf/Mo2rZ
EQxJwocc1tVBb6NDHtdPHWiQZ4Tpdex6RsXBSJlBx1MTjHsW7XuYkj+rCf01bfpHEvfHMr4qfNi1
yachR01g7ASBZ+4EqdR1z1umEOpmTPCTjNlnP/DmGM1Xb+BZGAVGKD7HeeN8KjLOQ04Thj5ugbOy
BJrmW2urh1qvf4IetFSaz0szWY/J7ioqovLX/BrX4cYssk1W7oB6EEGrV2MgrUNdbAq/POCHPvtN
8KlW2bOlqSKUtVtqRP+UzL8whVxGZLWJKwc63cLnoXR1E6oRMHHJZtHQ6HRkqGvA1wuIHwBCGQc6
uBw+ewpY59wk+ltMGW+n0bMS9VOZeI0A0XP1Mj0Uwkthz1fkVzIaNzKbqORMfoWqqVwfqnRFJTiJ
33dFiW40fomcnbauzL/YUr/gz18HkAcWFqAp7856NeIsiTAAYAhcQcGgFCzP/qrJ2SSaM3g9MWYm
Su8SSI9FazoPm9MhjnLWJaf6AI12zpvPgroeMkQCOPhfgKIagUHsW+Mtya2rAcc6kTEXq4KrErax
1xB39FURHMbau/F7iCBzDcFo7ZLQ3PpmuKmMZsfeeU7U+IWEjt5tnoH7ng2WgUxTtknlvKi1Z0af
3wwhYwFXoRP49itmWKg4xk5O60di9I/aCJ+tTM867BnVP/pTyn23odIZ3D+HryiWrlpZEColMNE5
+nUaN0y+QJQec3oNbUwMCTYE0VYeON0PTFDXGbSvEBK0jQc9UgywAhyrkb2Lw35f2eUmr3EOyuFa
nsS5DOXtsJ+4s2ZSwNBCeTjoyDQ5XUQzUO2Yd9+lPLxV0n4q+73cPeW+g1Ucis8Q7Ynh6oDjmLGs
Q6hNN6VNgym5pYOroVxXd8Z/vd+fGQJ+4PzeU7NwZObqQgzg/tvAMRpamg2yA2rzahGp8wXxMU3G
RWTDqqGFVS35SOLsaUf7rAfmoZpu9C68W1l+JyOFZ0U0/2oz2mnMiPVWPcj+eIAyclQDw+vJUReZ
sh2tV5pThSJ8fEPJZiQD0ZvTRrQgYHUsL80rAN6PJrtCRsLUVLpSOlH9R7S86l1tdDZynHuGsYdL
xm1hOBUTiBorhqnWbCYfY1dtu/QRcksVa2uglKl7kztrF0ID0+mOxaJ6wux3VQPerKnl5jBp8xD5
LLKNbYDNJ6atLidnoUCKBzy1Uq7kJ70mEceuQC2k3fZdC0JeMGeja+06n2sy/FrMXdSMBNRuEWwd
O6eUZsskfqvEBEuk/F6KlvpbaKlxvVaphAxl2/Pl9pjI1TWy6jM1GPDHWujSsZs9TN2oL3V0szrn
nCIcYlZy0nTdqjxxo/EWds5Vg+hTz5SFtD8nVfVgr+XjewxvvqrtI1860oXJeyS7s1iukyk8QNx5
ThIFohPHpCB8ZtWvwYC17FVXrmXcdSYxMPR+4k9mKL7HMlnHEdMRohQYVkIkvYrpeO1rVNdV3RmH
52agXYtr4mGppf21d/qdY3FKCWVGGrY3UEbsmziPWsRt/AwNNk8RjY9Cy4+xNNxYfXCWOu88Swu1
iY9WW5+CyXlrOg3Fi8KUeKcX5REPPD63ioxEeKIdTNIGrBIFHseUCYLafJci2Xf6QN3bdM5oL5iu
ig62Bk9rN+bHTiBu5v1PGX3VmcFU/J/kuxG4xAXsHGcxZXzAC2mj6Hgdyog8CgxDbggIPF6maAdD
fDgmbkPu0YwM0vUoRauexDosmO/INKg2yVAtWtJDnsPdKCD0/FYmrxl6ONOxGDkPPJ25n29IQPFs
rsM+cUE8U+dFNao0UTOQYDwfVuBQVqPZrhXlSpZilVE+rUsJzcjI113slsQdWq1yJZIoHNkpLSw0
itWsQ9016Iecj/0amWhq69CDX3mKTcpKFJvaEH20lyy+xlowXgFhQGNh7mlFjCEGxXRTktAYleFf
QPJ71eGd1kMOnam+UYbqbtrDPEzziDpsgpajtHMODW8ctL0e28eShKJTNyc4iuuWVK6p4nHCX58X
ZLPDEuNQ/dMUaBFzNSVnFztjVx0ajD7L0dYucqX90v2wivo3dgn6d4oC07b+LMwGz9TUsAfg9erd
xGgPVWxcqUJkxpPide92rdnsHWVn5L1XScq+ozw1aDl8dQlYJjT3+ffhQWzyYNgzTthm9h3DkJt2
/J40hEc+slpGvGrArCGJgL5BkivQYL7ziOkm7ekTbqzKI576mRn5dzcnnISnUKeVETKjlgXTZ2+c
MC1ejMYEHxJ6lobpHlhmkjAhCT/HoqQISYvOwPFXejTbLKU7O7zpdRj6iYf1krqpa9Uz+WhDFFiZ
7H5Z276ZFSJpecKtejCFwb/OSaPkDKNus1WgMPlwzdN0SVIK+QNBHW0SM4FhjLupUN8TJ+ZERf6N
eQcLmP4dSV9DZzrc2uVgYbMGJdOIdY186zKT5XALVpyfPZQ7ig5Bs1EI3g03rS0Os9pDqCAkZN5j
TS4u/SSdh2y80VKD9Us9krdZGzB8EnOTCx+6MajpQfHKWt8HenUyuxYaFTlrEgChp8ntu5ao9RLI
5FGBIQ94uT/zUKiAmzaTmNZ6miBZThdqjQ59p21ElZ6KGYgW43DNKChnjsU921YIT2raYejWRBPX
fRmuIU4cG7/2xuphAFzxeYymSNe2WZ+MAcU7Hc8RX1YxH9R45qqod/tA35YO+THOWQNCS9p/y1X1
ib/U1BCXt5pd3Ima8s5Po5UXD8mWjuxlX0/cr4AK+NgeM53M5BjAyZ5FzL9OVHMVTHRh1ThydKZy
lC0q1YxtU1hbszGOwPGN8Wwl1TkKm3AxMaKsGwuWK6EoAiVZoHhTsiOq2QsJH5vqprBU+1rbOV22
UVOx1u3S447FffG3Yi/T+n5jmfomFPRs2cqaJifeWxF+V5PLxrBkbLKTqV7BtuUxgjiGw7hWgubg
FOMbKbS1b/8zoUryGfekSd31if0zQMex2uikklNqHeN9xL862T610hZHpvQiqugWNazwGKB0i1Dg
7DzyM3R81vatHg1njdmdAhGraS+EZNcTDVs83v6SdABeo+HZFvlF0hH89NkjeqomfHY1kmPI5Q9i
iIIiLtaAI/hzKd9l1mV8U2jeDdnZFs25+ZgqGhKMLF7E5nAp1AC8KEQ1nWBCmtMZFCz8Q1R9zcBF
6sJc+iIoC+23ce27dPHtrYxh3UZ16g9ZYyMIc3ORtwBOwbpiR0QxIT/IZdkpX5bKZyiPGeEFMv6R
RsbHFfbZ52TxgK3B9glSZceR7DOWbYdwIKMHub5bTf0FCuu7zeIHkbdDMiTHOFY3WYC2TwKoYLxZ
SHubM15cQZxGItawYJRdvUwCHNzcr6h1cS2GbQViI14bSpRzlEVH9Ygi2NXKT7Fi88rXFCrlWIeA
uaEekTs6Q45dxZ2AlGVuNJyMim2hVRdvIZ7mArdUSoGTKYstmLMl2wo3bYBdgduEzdaoky2FKpsR
fdkU8Y6yZf0EjNWVq+JgsLcV3a88UDkpdxsnAuyKfaTD1WhR8yZxrAyh0OU043AIU+qLUL+L4AGe
GYWeLdHUiC5Cl2xJFjTp7I5YkRzkLIwLkDlJIoSE14K5biszlRWr+RAY8cXC5IAkAmSHYM6Kngil
1HuFemaEoJ4Cxpi6y9BUd3n7bPxqjyWu5UAeUC8LdiNstwC2/cXArdY1rOZBAjjyEDp0ZWStDfa5
SJ9qfTTAYzbh1WyDZeF8Noa8SglG2DjWDRb6sne8kWB8yUpbU/GL6BHOWQ/PNoNNo3OiL670huDh
hIKrxztwHKAExQlhdV+FDLod7aPqX0CxF7Aat4UfnrQKzJYq5LVCfQ7RipbNQQDb1P3W9eeGWAcO
m66ZSz0kklDhl1wZuibjWIbDVQYEI+zvDs+8aYJPpoIzQkAyZsNq/2JKuO7hlpjdeBK5xehb1Rgb
LPr4K2nXLX4NrGg4c+ksKTX0ycarx8q1bHDy3YcWhmurDV6LYSfo9hqJ+Tj/dPWkNSZ7wsE0YE0C
+HKSZToGy3gYeb/PBXsvSm1WscolrrqPFXNG+RMoX6ZBTwGPmOAdgQYGsT70pKJxey442KPXTUyF
q9wRSoNI8mbGgsN9iXtQzpm796oO/JG5o+PqyjyuQvGNETzR1wMd13h70HTtIxIK2/iu78ZDURaX
qe24p1dIUhO2rynEKz7Gl0JQ9S1UcQrbVriC8ulYWAfCFlSLEYxqJfzTRqlvpHA7DYobZy3hJX1N
KAn3V+A18lemZliVqKtYEks9RlN3aQc9W9M4wq7PqG8ySCuYw1C7hd1jzZsISEj+MzV+mvx3ELYr
O9Kml8t1hDmganF4UxqR1yeGdl8UjMt8txxMVyuy3hOTFXoouA6Sn93JEwUzDtC3lSXHu0KV1l3h
rBOgs/C7QYWrgf2aGhVbfqgkbInqQlHtu2pN13LuWceBhdmu406BPkYZmMei6eWlenSK8DGbXzSD
kCKzB5XIEySuULIvaoygHNsDAQJKojPIS0ymmdhn1UPm71ZS4rMwEp81EZLGgQFI4+yU6CSkP1LB
T7tMb1GNRo3e/9HikmjU+tBq1KEFlgozAm9TTNPXW+/vGmMXIC4Z2a4CaWZV+272UjAm7ic3xX5O
I8IKxCRK14Dd0kha0qYIjxKpaz2tN3UY/4Ud7Ow6nKQlQC7q0+VHCXU91Kq9NHv2AP70CwtPjFkG
OLPrdlMl5r62fui/WtrAIdKISQYrzygDd4eR06ac5iik5ZPvFTpHMu278q9I5nj/RYeB3sCOzBGZ
lpLLCC6qkZ/BXIJXxsNCunb5b2Jwe3Q4B1KC3pXcmkCkNxTdA10Kmbj2DLQJqiXvufGMRvS6AicJ
rtWO2dZDU4ezoyrnrGG/rmm/QqVjT3JmGEoHFSZT8vcfHNYB9NIu+IxYLR253wivzJPb5KwCslCS
wZe9Z7grWZHtFvz5iMW5RKLUOYnSWUpn2UHJfszuZKfXpCPZ+UtOeTlNTxqJDJ2p1bGR3v21jvUw
bK6Bw4XxDSRGT1VJg04nCqaQXLLeeE8y2W63RmvuQgz2i0alxG1cTQqwIkyHOgPPXvfBh7Snxhl3
asgiDpvHt6d1XTSfMZKOG7XJp5FWf3Jwsew+W5qxwbQXNz7QccBby1LXdpVghM4VZhbifVINXYMF
CyLm+Em9n6uQn62DZm0y/rds5PqIJ7ivxF2So32Zk46L/E/bCv5lBj11LK07mN371jJ3feW8534k
MGKD9OUcqjQ3W/k1ZfQvLy19DPIaQDT1LKvkxyKw8JxHUiJF+SAC9GeCLjCsMLJE5kJWaHgK8Fk3
4ldiGJJwIrKjh4HfJk5BHpRYGqPI2ndcuQCzKcD7pcRaJFr1MU4/YWSvYn2+QdpIA1ML2gPrtC2T
3LSaStu9JkpmMYH6h3I2ZtLEsZLDC5wcucGgyGhegf4eWDXzyjD+yWz5nzLJX7EjtkACQjfr0R6K
4eh7Ua7/IXQgPXHd0Bz/plHZAcytKFcZrvCgytZ6bhzTGTMOGZAws5g7mrmZVzzuqvrWNMUdmXpk
DOqyuZUVQBJO7uQP18VqJlMa6lXhNqcU7uzuYud8cN2oiSqB/zQl4Nyjp07GMk5eCdTO/GK3j9ye
YSzIxWAsvU698MajLRcvVZPi6qiCdd0/yVkZ2XoqSX10YJZVHF6wn7nNcDR+T9Jvs+cfThJDRPbm
Sbv40sK6q1TkhBqsVdOBqX6eEm0CVaTmLe+vDxUofbE3LbwMBKILcZ1Ixcb9b9o+s3Q7Xc2E9YTh
kL1oei4uBy4Vi9r+LKKXIPEhX/UmAoz2lyGGJGCCCGa7c9hbaxaquse9LRCyfpryc05U6QEXkUZz
o+yjH7JtoHbvbVy/9DT4Ab7j9VayHwhDHqd0rXcbMrh0GRg2QPk/ub922XbEZZpaB4kZZPK06/WN
iDkDdk6SlVt4DTYEp6ZqsgEBx9EFXA8AvSxb5MZKdJ9Wi60blj6JjDiquWG2t2Fk77rp0lXO4Z3e
DG1LKSCUUsZEHnM78vHIH+aqZ6rrNyuj/UtRKvEdQHVJDYMYzdcUciuJ7h2jPJP2EiWVzxaTdglv
y4R6qBq/AxevxNeXoqs9YSu0q0/oGOjckr+nv80tinWt3aNp13YrPd53CQ5MIkp6pgOb2gcdd3Pt
yHw6QgDcsx0stZ1pbSayNHvOxUGP8YctvjmO8ucIIKuMseaTG0n/MLUvJi1aBqKEhPihxdMt4phc
xyfDOkEUrkPGRNmeseZMvcVMpiNknzxhHLN4YwPZTrZ5uB7xIueLHlp46JGcHRDBKS57D34ptT0m
1zn8QCArrhDk1oaz8usWWlbAZgL2nsAoeqXd6Ge74fS2XFbmh2x/WdpO9s8xzYY4davVBLBaTcAd
pCB3MTD1ljsgk82IpKNFOMkE52HF4QWkKX86bQh+v8rLg8lSyLZRKDR/yUu45suohMpb3EV/KUvM
uvtYvo/5X4zgVL7kkntlBjr+1ObrPv+lBKyQjQV14+w9nBAwlyfxh47TSZY35EZ73BqSdpDm+lKN
GGez65xXnH51cxJKH9cBP2/CAFgoJ8c/GtGKjDh3n1PEIa6frpNNqkFZQz41eJBvhfaQxcbqTnG7
bYs/0Rwd+Yce36K+D9NBcrZlcYKsuYgxMEz6LRTvmfmo7YtW32Vtj/XpXMrnILtL8UvS/2xcsOW5
J7VUWh726M+aM6Hf0M34lci7hl1RZX4bDN+D/FPOXVy8tb7U8tchgNYBl2zeMiwttmv228k8CufL
YeQki29NQZRqCb9uuSZgVj/MxnLk30Vh34LmO6h+u/LpIy4Z9i9RPqTymd9G7uJg8YXaQII1vZr+
hzk9beU4P0QF44XmtT0ftF/tg5SxLR3MkUI3zwsMosHrUmzU8GoHR56eVHtmA5zQCw81R4RqLz0x
S8Xc1M1tkL7Deqeab4O95dsqPHkGC3rDtn7Ly59enLmWKuPJsb7ZzZrknZDOUmLUS5ZAL/569Bn8
BI5zjmh/7dm+GSGPzU9OXZzCQjpaHPKwlTv+q5w0b8CJMh1C/a8JHh5Aui5da2sdTkPMCYF2UDwZ
8HPyHcGMrngb8jdYZ4xyf4NGYNpPqLx/49nz23OnkBtgc+hMBJ5jSQQGA4EvNo55VDYNvykh56Bg
40W0l4SjdVz/2FWXYfIqS4Z73Hko+1jkxBWnORTAQbjSOVeG+brtrtXARcRBukuWrfZT4Savv3VS
kia3XPFZwwKOrjWZ2NH5DKxTW74X8VswbBXS17wqg/6ypE8Vi3uJGxD/v5ehJ6eYJO1gM7V0vegV
rAuY2FkDK68GOWMxTzskDi6Tm9F9DhgguJAhmRAXkB4Bx9Ey3UTzDJ0nvyNvnA0lRj8uFpwM/WHY
NpkHCWCh291fwbaZo9/VzkWWv21IT+UEI9MmVos0Toq8f6RktCIUSo1qqqLTluVgk9jB/54liyKG
4UVkSfex7AL2y/CjR/Vf7vPbsK2qYqPbBxy4sXwA/ADUGgUzonpi8N2UiVTLRWEcrIXo6zWO75U6
RTj4iw0QYk8mlhIrJ3lkJEIcx6Ik4NWYj55o48T1YzAL4qLoG/BFV0K/MddZKrrrjCeWhm00gcti
RNdzdgtJBxGlYkGZSANDHc97hvv0fTfYCiX6YfO/KNvN2Y/q1y4PWs7NkL/agBKAK8EIniXYRN61
ErEkeXIrSqRRaOQpBT1/rqy/8LdTlY+pfDrdqedpjdULkaJpydngmuhcEacfHaur1XffU7uXRL7C
aXYKUZUUAw9ByHiZW7PBM9okA+6JU1wgoYXUJpINr8CUJcFad+JdzGUjiDIvkartCI0KBsHKsMJl
QU1c7Lxjz1oClg1VKnzepREuPUMOizNsMvcoDcTWNH2h9B9Q0VahEDsFtSjGTmwV9B74h7qOKK2t
uMlAzob7dUp9ugC1zrVNbssD9s5gOeHsdQhjj5O6ogdMVt8n826W81A0oBNJ4QgPazDGKUHSqDf2
bfFr2syGWe96SUMcIg5UkpnEgqGlc9M4d4gek76iAnx/NpxRk5rcVxV585+UEbdTCgAPbL0y3jBH
J77HH6CAXeotk8VRd0eLeJoZHrNExnw7nfk9+neGbWVCH6h6jgSUVuvcp1rFtYA1EjuFiPhJ2SqB
koDuZZJtKWK/Casg3uVsn6AnbVajgQAXkHVfWMvBxhFrla5VX0dVwe+krq2g/s60cglkZRfH3Hoz
4AQJN8QQFmtIlm0yVv0YeV3UozSMnoGNyaq75dzmgghG0A43exOi1Lqy1HgyTUAjzQulXm784q+j
xFGQn5ShSnMRU7Rf5mLLCQUI7JuXKN1+yMj3mcwAW9JIvsOAhZF1Pk/HEVBVfe3r9iUoHlKlkaQk
tGiRqJRsd4BpiuXDvpkQPuafp3ENSFoBUQmBS+ZmaMG5saEK1G9qxJCmOzbGph7ezeKiDeGq5gak
TcJNGsWNxsity6U2GiuNTXui7z5UPhzucHOKAGyXXOjXik6aqPrsFHqaku8Qyy16PHSZZDkRsXPI
8+cwbh2ssS19h0no8rhV/17ScF4CGQuCpV21W2z6Hs7Yi0NKd6gQFWmq74LSCwWzDM6LF1VgAUu7
VV5wrJ1erfRorIhRCAFIzKZIJdx3ygVgm4WcXACesc0SXR1kjzBlE7Ia0PgSw2LtV1U63muf8Dln
Ixjqh04Z1n7uu6URb1WOGpSgcYsNvGKyN9pIRxqYzn58UVOOR50R2CsYsZEd53ZeBTyiwsm8tpL3
qRG79l+IdNzD0zHSt7E76ETvDOtG5eaism+zL04DUzASHJKLf6QWVrhM+ezKtCSkS7vgDLkapHdJ
nI1iQ1usAvWCWLPEHuJOxMZzJENDHiA8gS0VGP4IUUAFWqhQQOafAtQhiXBypfqiCJNt1/Ml8SBx
8uTTizYflV89N7ewJc3HTF6q7444j/WjMrelfjdxbevgauqrbu4JGZnpPgKMNpUsq46OBFy4nm7e
x+JVNayNlkTzdolcxuUD52pXuSiZnXKD/sGuo3oZFXr2J65qju5nf848tpR6cYSt6GvK09f8nzh+
Juq+SY9Fs7e7Z59znUJ90BGn1cSYge6rMqYnxYBnPN/go0VwC+DopZWyNprxoNi31Hym2pURAage
uCKMCqd4hqHgFycSSaUc66N8pANouUbL++rLT61TYXPSpDE+WhM0bcLRtJGWEe4rhGwcgAF9aDiz
bPbYGfWhB8A8EAJT/uvcfSfGxETVQYNxCuxVBeoOuuqaKq7kqxxetXUQmOht5ZNHZk6zgndPCoIu
HVQbYn8QIcKlTbMY1Xmx/63Y6qJs0R8gKdvFXpLOcnqXND44NX9OPq7kClr7NGd5IKCBi9EgEc/v
J4SVYFjY1bfAelN3r1Z74traFxw49O6cQZ4szLNe/87nyhJlI9UNN6wJDPpb9tQbLbKwMXg+A8PN
Y6LwvBoj5j2nuYT9F28UXuZCe6ntW4iNTQWiHwt/UXQ/SXpzinvA+aQhn9BHF1PahgR9e5CeSl2D
TyLCD0qkrbf07tArQo1gFyG4Id8imN0DfkGTP3jvzb8chj2YIwyI4b0TFukHbv80c85LSudGaglk
jUH4WTUvjr6mCgg6MohXZRqWfrXLFa8F4YeCgLdyg+bq1Hcsx8ZwwKjOvUEOr0WLLd3TzFtMnZl8
suytroozwDqagC1uwbozkGKyWDPcvHveFFk7iuEgOze9pMXmW4iPUb/ELDQN75Kmx50iyIKw/iX8
zTIXlNsqmgpWOM6ksQkWhtUSU/fki1cMfqrflGlwYdQKMHhhJT7Bql8nhQMX7g1CMw4/IkXzSe1L
ysJTYEVNzZZ7XbDqjwNznxyZNCHrx52DyxN3TDMXvBjA78ldKdQs65rl+aG5mhg76QEz73uF7W6e
AbboAxN/symxSPwqnPV0107GX5JUd1i3TP6ZHbVcgUo0mGFtzT1ByU9lvkpCxrpApmbZodawEsUy
KpCdfKxwmvUvrDLcBCSqE4P5+TkFq+OfKhW5jBH1vM/gtecqrrJj/Ga6tBw5eMo8/ogUIFQj1kG2
R2QOx1mb9UOmECgK2GQL4rQjQPwyIm0GwIKPhKoWK2Oki22hIrMYzSwD83gjf5knMl6gBga2j7pC
E6L6jCDgyyTdJYVNNZSYb8/CC1IdJ5+J7gTjoEbXeYeIaQ4aybJVcHsMHYgNMQMb6/ysVRKBmw+e
O7hmnARJi3CvB5dF/JtPKUt8ZZ4bZHu93JfdHPz+yVU0VJ6gUlaXPieKpsTgwH47f8X0onpn2bSf
fgV/j5RBzk0Ygf488ukdOKmHyTvucOZ8Za4vI1nddeBXq3j2U/xRDlPyPhFVuZ6kTc5r5E/xPU0V
ALEcp9N//INfXVaUMzZzZzW/fezyr63+Av2t8N+RuB36Ve38N1I33oSBMf7DKJarT5HQQsLyXf3w
/zbVDOpTkaG9UJU0vZhwYIx9qLUXRVcJU3qwzZVPCyE6YgHnFypnw7cl9PLVLoUSU3yIxi9VeZLT
GeN7IX1V2dmwAMO+0zbMEOaejreauJk065JbvqNnFRWoGn3qjjiZ0gD+eWhwrzrwWPjRI4ciHluL
0DkgIE/BLxV4C4tcPD+psv8j6TyWG0eCIPpFiIA3VxIEnShKJGUvCFEGDe/t1+/r2cNGzO6OJAqm
u7oq8+XZm92HHOINvbVGv7fISzVg7FkC9FJ7i7iyY/vgxBTB5kZAXaK6rlU5lesR9EIFwbiAB1bl
cNjw04IcCFA/0eJYjJ1hvMC2oVz8JlbKcBW6zpsWqGq5Tc1DP3EPAa/Y3HAJ4JFX1dLus3kzY4aK
7HxQFNeL/ZXrR4tfmakqgBAhHuUVZQCxI5TFF91O0pWo9QbnNU//RvhJsY4eoW5oP9F5Vz7dgu+C
+Qrkl7yAs+zRix5jgLeSdTeVEi4o7MAzq/u09WMiyOXdRBdRUv3jbKaUbzfQ/n2udUs3lF7nEOG5
c4B3G5eWnwIKMyNZh/wh34RMYXaw047yeexQpXQaMxl+UGk8m+NLfZFE0iF6jPoLP4LPJ2tVrp7e
xWz+xc606o0+YSdvvwyro6UW0XKzedrxebXfGvZ6VdBHIvwHvS9P5GuL7RkpFhyKFDCM6qgrklxm
1IrG3vWKXdtQJKNS0RHgDJz4GTeAL+HSK8AOc1pDXgbbJgDK4eSfXtr6BQPMSZrQ2SF1mp0jj8Yc
3YJy+B6ci/w3uU9TU9BVwzxuHk0qSOPZDV8jcViMrwIbYrR8SWcyGWVq6tcTEEu6XQt1qGtcYTLJ
Yofg43B6L/Hqm+pvhRK8n+nDqYOPjYDT9sCvuQviZIsvyxs/l/Adsq8n6xt2DdKrKVyz1Z6eX2pi
XPzWOUFgrUzMT4MeujMiCHN/leHHo9NSUeoAkV7JZZbHKR3v3B1eTl7bLN4EslSHPbgvSYUzvBvY
HbUFz4DpZ7oZ/ZFnTu8/jPYYIoK+zQQYC6x2U91t7NgmduVoI7nx2n3rHImDXaHd82XN3zxEULQM
kxMq61RlKYHNQkivd/VvhjZe8N63IUu3zfo6Be5sbBILMtOWKhfxDI2uP1mamOVdl3VVcy45e8gl
PGEmg532XwEyU7ODceCWNPK5QE1m9iy9PLZKhB2bN6awFN8XHG/Be7hIvsZ2fctIfJLXwyHkwH3P
+vclSNV9azxXy1Va+hA7FzAHEI8NcmLBjPmb6Ce1vFrm2UObn2QcUPybsM9l+hMzhQgdeIhh7ufm
x6de/sl6XJE8i2EA6nnHH77KjNfRee9s9KrM4ulB8t3KCpdJAXCGAzi6DwRyu9BmIo5BIWkblvNm
DW7tqwxfKwYpw8yrm/50y2uZM75p/jDrcUZ4LKM/Tyf14GyN3BX+YsTxpcpQ1EJAvNvi2UtfInmK
B8lkRNu+Pnr2l5v8LbZYNwTSzm3sCzdds+AcIv1UMs0G/jmEJAczWmRQgX5wpVm/WXnSUWYrXuNX
hDZROkzTX97KpYs93eZktJ+bF1oQ7Jxor7qrN/yl9lu54JalpSqnhRqcAyZ0/TFPN4b+5SKER+2L
kc1v8TarjBQQCVP1Awo0LfQgJwBDeX82PUbcDIaLz8H+Y1+S9CD9SCVKYSFphOXyMZuPsu1isCvw
zqXZT5USuuxcHOpsUmV4OqDkGfSPCCfCXpWoaOmgMeQeRETAcEvPxJS+l0EXatLR7mkfTY9DQWNL
b5HaPE60Jd27Y35PUhUMFi/sdD/Vb4JfzQELOL5xSPQVQmg0uw2m6It2V4f4o0Uol3GmQ1DQkAw1
eIikcO0oHGQTTi6t86SPF+lY1bsJWeMmTN4U99xQR8esVs4caK5sj7RCWU8LWehQkQZnXiUG6gl0
C14utSZ/HKjIRT0bevw2q3s6pB+9t9E6xmmcjGshVm0CsmtESXw1+3NaEqpLv+bvH9RCuMQVBFi6
CeAZ6y+sLkhDJO6F4HbmICOqt7te3vMqGM1rpzhrJTt1GJ65vgTRA9ukM5hAsnobdD+snpLimWly
BIhobjlncPZioIAohnHs3e3uLKG6xgvE0J3rCXGBdXnGTRymB8adzH87hhUIELhGEQP/zvx1Ifz0
xHEb9l+ggadN4P2VnPCpHBeGMnr1h0Moqo4tt3EwoAV9Kt5fKWbmZpxV3yDjePkD7IShydch2Qwz
J49wivx0WfBZ6usSgXPC1uUYF+wxm95izZdlXv1u16+x8SGKF7ICeejt8jdzvnEgZDwg8tIt4Usg
A0Tm+SXzElYovgl+fZ3ujwSM859M6BnycVIZCFYjKLzqplYUs6Du1fI4aI85Naxq3Zonk3XEeC5p
YslLY7XPJForylfqvMkLDShAnT/lzxTKS091y5cK85erI28Bl5w/dQBhl3PPWL8jPJW0HZ4tnhzA
99H8UZPf1NFdmhleAG7ijJRYDCJeEPr+u8v8saPnVX/l9qMOI8MtH2L9WjhkL36MJLqR3wUOmXx4
UKmGGaSU2xZRJrp46sUvKdl6/dcOn+iAUI6tneE1BjRRcGF742KaV8mxcvl7OSE/jym1S7u8xOI5
GeZjmZvPHG9K2lEYRj3zOAHMtnBwJkfikILGbLby2eUgAbYNaR1/tjljDLSDoZ35KtlsRAtt+m7c
WOq9SW+h9djrMntFvpZNzGAfZkkX6FSaqs0p1NlbUtLHUkEgDb9gUi8E30EKiY6UX7PdUJmRNUp4
NULIBKJiXD6YbCMOCiGqRELNIJY1vjoyxubXjeNHzXlenGcxPQ0poj6wgtMlVQzu4dHqruQus/Rh
JM+ZkVBFwCWko223P7UEqzBqquiywTuhpUlhwgileeWTMN3hy3khFfeidwh0mXa2yDuDwmWQSLVN
DRs6TN/wsrOVVd6noj+5IeseGleQZK+iTQltAwyz0tQHKDHD/DOiKoelgdZkz11AW8rGudIKjRn0
l7CiADxsqwSIMNfCeimib1ghjKDjHKoO2ii2ANddx3MIMZAUXSo1TqmrmU4GXZqxbY9z4aBoJzqi
L5ENi10kY6yYZs5sGREtvZx+zjvx2mvLIj2KmaR89AX+Uvlu4+ZG3E2Ka/bjyvKC61HClBIttnD1
kXl0ZdB5E37P5UXEwYVmVBDmd8t44QqtnPlH3ilvDFcttIgGbahCvBoDEzTFexgldhSvKvMLuOEq
9gjfIRyneZJXbqLuiz2L28j5Vo56dERyNeWxQdARJrYIDZdW22BRaZfmKnkT19HB7QhOKRkenYki
jiudIWeO+c+kkq0Ig+8NGjikewB8i+G7DLzQJttA1z7zSvK+GN4HKcRrMtLW8t2S63OVP5shHyEB
XketTNOI1gCSIZ4W+G2t9yDXGfnj5ObRWagMNyPLKg97NXAXdeDx89/EuaQwX435KrczpSBZ16K1
eLGdo3yIuFIau6DNUQUBnu/OZ3KQ2MOhmDD8mqQBirxdnRm/4Z3pGdDAHjpKmhwCZZQfWsgNaXcO
2Q/qA5KUVYY2Qe1Uv2TnUts0WCgytdD2NZsv3hM0DmuYj4AgjODkiDvQSW0HKFJvhwiNy7lhJ2mm
13/PWYF7K4JMzrudJmyZkAinEuVMiDQk/q6jnZh/hAWJ/j1vXzR+50IllZHXeNG+8+fapRpGFSBv
n9y45CXV0tvgwjxgSMJGW+iXkaeRbCNq9wJQrmAtizYDSgF3gC/e+65d+3IqaSNQ4dXhUWQakJT4
cxGVsSFWPJ/D8M7LhGxr3Xb4R7srV92ls7HwdzRaAK6T+B0PRFiDN7nJlZxVeQo/QwacypVQU1Ct
YjiJ53J4mrj9KSlSQvnt4qdBgNRdWWgqy/cw+VF/2/jPQF1ncsZs0k9PvLjjd+rc3GXviEsvTi6w
z8z7LuNTzBf21ZG13hwrXwFyJkATPIIIlltiQYsQkHLaPegqznJYZJx4kLtjs6dHoJKv88BDPU1H
410CnUe+mcv2hIyYxsp7TbWOxxdtqsGH3QPVfTSWhyquVqn2HnOqacE/9txbPLN8Gr5ZHrI8xCc5
hhn5PpH7Dmmkc5FjdzQ/kc48Fbjg5Jdw3XusSqmLRShInD8jQWlo/yzsm/xWLFcGlidWuIF4LE6D
4KuYNTLeXC9KkHQHWyMG+0h0L3iou9rAjH1eaE5o4eDPUPM7EBFgW8MYgpFfo/t/njo0sSNdJRYB
XjsWyv/rOrKaiJBHrEyzCyRp/ZXUlHztsa7e4vnMrVuo6qLwOGYwR9AzsahaRnNwkJFrjwWl2zx/
melbm+KRhIKCo1jle3cTqGRKjXzeERnTOE8TRU6X2Ww039HQbAHuVMRwoi5RWP+xsNJNkxHzEiZa
nTXBzgC3eR5w5cxM0jnIwnIUx8V69QoaOgzzyg1MtsneyquXyTVRxrw0J66dStNJRTcxEf7FYaTD
PL5PGJs47sHytnAACCFVl739PBEX8zTRaZzXkfkeE4BqH8HFCAVp/0NTlfJOTsxoQnrkRX1O2luK
Bk+DXK2AMbfTZdMK+lM6mW0OZw4qHNc5xmSvGQq2Xi3VHuPxJJZXlvrJiR8l/WOCX3ib0+MyY8Sj
KoOOZy5ALKdbhIOzAAHcE4pTrtLhLqwLMKpsPkoaGtWRTBSKLnF+1VVlhesBzaLhDxaTKdrc8mMy
4OecydhGeyLA6WjUkIetMAL2QBcVCNUwE5HO88LhNmd0Ne+k+LzpJt9Ffu1hNRDNW8I8XzCDzWlf
G1WzYijorUn6YGdMN3lrrgxXfVBTBqP0MrdpLHdYLKY3lXgO66Gaf126+lp/tTQARHwvhwNZk56J
k/XjJ4gpav4QJXc3PoaxuxNfqvOFnzhHMUIzIJpBUBmo6U2flT79bL0Toc0rPIqtjuTkkhtvIfO6
mj6cHjGmGmhreMSKHUTX1/5cV7u81ME47cCvreU/GGJ8ZMq+Xd+05hXOSds+G+3FkxFllcIC9jXn
X2PzKct0+qG32HDBjDTo9Flhaaa+jcTLaUCW3xNalqEL3Lqj8148V97zZJ3c+El+ZeziIUYd6swl
z/883xIc9aqRf7kOJ4Ewfkr+VI0vpY/PzokTCP4ibq6mvmvLyeLwONnU8il6DloYKBIZCPy1ODUU
7IcGJ8AS1gFJPSXqFGT/8Xzw6i3PC49+QQ+WqXLm3bP2xBM1/uK3ZWSDB9e0WXwZzhcPpvZD4jHC
bGQNZozuumSGdxTDS5MiB74a0mV3qtSvdKAPLLvNLhsWuVBo6caIKnA/Kb4WbuU9JVMKoP3ayk+S
t9/ts4I8t/YV8AEf5p/j4ixdawPquc5jq6XVg0MArz1up09OXm7y3bnPFKCsvvD5UfyO5ReYI2Gu
Icp1qF05M7h3T+qY/J6ry9OqTd8UZpwNL+WyjVnWph7P8yu/cAXz29wz5+I7a/9eHF5XlgpNmJsq
B0TLoKuI0UPMnzMe8+5YCSzxFeSOKyEsVvMglHfnESf+2iSXjmxnJGsXwZhJF2hUOU3ry7wB79jR
KFYTdTW5MJy5OrKoaUxa1TRpKE0G7aUZfkKUlzMrUNvv5+ziNp9Il5lIOb726ehpYLdbwYvRDT2d
AfjDtE8NROnu+NZZ+VpvUfQt8Ezu7sApyTs62KylIaPo3xDJzuWlYOCkI0ay0pN8SKPF8cmF8Efv
pzffcFSyjXgEZyJqGrJnexFH17zU3lnXrilXv+wOpfdldif5LzGqyXR4pn5Quhe0tiKCsGeHZ47V
OVtEnb445ePYQSM+MVpfjRyxNfCgZfzaD2dFJc/ttamv8fxOjNjqV45D9RDlZPnSZl+295drVy/1
1m2Mj8E8zv3JbUdf1Neq/laTT62+l+GFv9bwxYIDBDBGQCOr5RKKI3wL+X1y75KUrz0gRhXm2ryu
UdoUrMBox8n3ssKj4dyUMcYA8z4qwP8ODtIERPk4FMVrYh3kE+44j0yeYZDwZcUMqZmtOP7a9M3N
6C6WzdCs/EGwOG6pgcodxjBdHAZrp2ZPHfGjfC63OyuFfKzjeT9qx8nYg+TqEGUrBsd372MUuy56
ami2L++Fzq2Ou1Uv223t0cX9i2nMdlVe+p41kCyLQdG6kzHR5K5KKvxGRZIVly+CciO9WsmPhlgq
Ka5e873AmU2t73+mDfPbjB+UNN/Gw7KcBpGxIPVDMICxID84O2Z9GQcgbpThq+NNZeg1ZzLCDIBV
SpWbsDFFHrOVaYiRW4fXhaJ0RixSut3GmhmU92imOMN4JMl6V8+GS8a/YYNlSRqDVuJL7h7OemMX
M9zJOuJQQ+SMWe5b+j1jR1VmzhBozSbvuZ1OevgzoaGzYcs1KB1BwyOdpvvKaNgzd467a5d96D66
zbdaPwE22HCuJzSgYaCW+B79VPxHjf7hFPhIfyfovyRk5vDpByrqblejT1R5frHIA11IeMFVvJ1d
hYc2I7cF+Up5QYFWyeC75TksL45xLhGHyWdehZZXtU/qBK/yZk1/qC/j4aMm583pzG2F1lW4H+hl
h+Razszy0+tkfu4TxvnNjOCkYLioATZV4s2IM2x0X8vyrJU/PN12/AqMzFdgxWGkS4UF9IoMQg0l
D/RxtECA0oDsKhTyClI0hXNaTrxRNf3p/RlmCY1RCh4ptmW1t8na0LhyGTk18VBwMRjz8UsmfIAm
JnRsX3icyvldYyoxzT6pFrRzI/wGhmSNnxbk5mIkIoIRNJ9r0u8dUnTJdUqRti3/gl0QCjHpkMwW
yo2SLnpJap3+ModUON1lRO5cg05rDVAMDHF1F/gkn7ZwAQp66+2ofNOHOMbFB10MF9o8wUTbXpQi
YGmdsM8jnmfvSd0hoI4dN2W8mUKiD53JeDRaiBFl8tZEw6Yqj3n9HLoIACi/Jm7gqkIKHlbP2OR5
kXn10NyO8R87BqRWP+nLXdx+Ogzz5Y0YtfQzCw3MGPIMaHBM/6lGO2hAC2egPZlz0bpEWMRxWenl
CvDTaz5ARg6FStDYUeAU+2pGAUa4lkaWhRS2e8S1Jlz7McfwP10r77EaP0PmvT1ca/zza8HZCd9c
xpyb/FksgMkmq9N9MSjB4oitCdu+oXc+Iv9xn+pCRt38A3Q4WRKI+K1l9dZ4aOvkmyX4YzJOadi+
5Y6y5zsF8u7zXE5wSciPg0edbNr0G/iWOtwDp6Ntxml0GjbCuI95jsBt79goDg70ejLrL6SIUEfv
zPHupJnGcdGyjZ7T5u2fcX6kCIG1CG7aFMwmUDbL7wc67Eq68ZqF6vxMiVi1SMajbG+bum+iMHWT
BoR+tDM553mzs29g9JVYh+Roj5MMjDhnBcr4MBMM3kAcTmvEWPxXsDfMEIdXebEUk0pq9B6qHmzB
pgUTSu+LQb/i6z07qa34CEkYABJV0fdrh9eTp1S+IAbthdzASZe3hyz+kBdFpg8Izv0MgKksGRt/
FZTnQefduUA9RV8MiJAuo+u+R8tNUzrEqbQWqz6wnTeLJrhLB4M/AgxnAbmjX3qUN2NMKUF0sYs7
k7w187fJ6iezrdZIHVSMWrjPOcMJ3HtOXvGwxASQaGtXVdeWhhXmhdhLXCy0WhnBU+iYDZEtFXMz
LiIEQXoYM91QBAPfCrJ71SBI0G0ujYEMjrY5SeqXiYWMcqt3DpiAedxrJpXyR4zMpwy5CJC0lBAM
AUvE4SqLmisxEHTcQFNw3cCJBIWmtmIcVq+h7w2bpnuSi0efRPtgHj4EZlRH38l3RuMVcgWP8yB2
CmcvCygS6QX1B5mWMB1/KronamPuGp3SIo62EDQgJiD2gq2a5qCa6OJLaay8qwNDWwmBh2BIbDxn
YX2t1+hWGM1X5rqvlvVECepZ3x7+J7djjD/iqiYOg/kkyZo9EWUHTEyaQJRbRtpT/SqPOPrCbt1z
xtVyw5frO05XzBd/bf3KbXerP4tbvqDdpEWxtkNQqzW7OuZXno3auuWUZ83snLvw3PIu582LhrY7
1yJyXiDVWfkR7BjmB3zA+YFAAUhHWEiwWjrckDwaOfxBictwJJZPiZgfx7D7Ae9cKMMr+LM1R4IT
sEOvren5zcrLkiYIp1lOG1/pPL+fCeasGROrC2Jqj6X7MSKnzniQv4RXjmyRaLZokA2c7yn/ZeYg
I/uu2Rsk88UJUweui0sphP8a2zKdQ17+EoUQAhVr0q8zQ0vClwQTmlkvN5l9ybhLFAYnxryD8cKW
xoI/8gphscnZ9xwTPPp8GIGcT4E2XuW8NqWf73zrEJQa72whiDIXBZ3TBUI5vSYHMyb9pjr18zRi
CphNgWk9xXm5idksXEhb7J6KuPfiMMLyrMJ/y4V8IJpokSdWOdjmnYbjFu3dYtu15YPXNE96d09I
mMxn9oFvWOjNFYVfrH/SYAmZTUt3OIoSjuARb9N7V6j4ShfY8n9tdNPnl1g9Dxm2/4nKmEMSIXx5
OwYOB2Am5DLWyOjKQKd/XGKt0GXrk/9VLeOqqg6L/iL17CN6Aui/G5QN8rctPzTkMFoNTeQhTv7k
MtvSuqRflSN2WJKLU77b1o1CBebhKge/tfw2ECVcaLo9fRhiV8T8N4p3uVQW+HOWXN7qFAHrzLET
Orpv0p9Cy7WOH2eJ/GiqgE+He/cyx+8av7CEGooZcgZXFmeqHt0I2hsqWX3dTOWRWJGVicq/wxXS
0Mls67+EfPqmYutHjTnaj6xilcV2hago4YyqEPrGEIq7A76PVIKvGlNnHUHWdldDB+wXbY2qfyT2
l4VjjB8ys1DJVXNKz9pyWWArEq4RwzkpFXm8PssXTP4A+YuMVbWfDWsjn93YeuaG5HTA9RJkuwbQ
zdkZDR3JPOCdy6luaQ0bnbxsZo3m6GGxLnF2RXjfa+9WHtAwT5ILf05UoKn5Q7AkqPYjrFL6Jab/
K3/8ekSIJG9tk73IR603mdqgS/I6gEw8o5nzWxBAihI/5b45gOXsRx4GvCx8NpoTFveEX5WPoFUf
CbmpOdYLDv38w0PH1hmq73Kf5U9ahjv+Rf6WA9HQ8PU3PGSq9sl9knc2sjgG8zTmDfoNLkngMnzO
FkaZaDD5Xb7kg8bf5bLwWRPky9R1asJZB/EElSkDu4TKzYZvSTQXR69BoNNSXOfW5qzGjQvPp09P
w8Kei2JvJkAC42ntxqSpa+SEMSggbtiJz3iDV6ZZ7dpifBagfLKIDN0ZlfQA2EMsGJS890HviDt7
Ded0FzfhI0Em71HbMOMX6Cjx8hkvasHYtqgOqd1f6XlaLE7lPFucOMi4QqmloB9brqzrg2E+wnbf
NpmxW5x+Jx+XUtN2RKuNCZatpgRSLFGCYsKqbJW4gUjK7Cblyw1hKutCIP4qMJUuPUPCH41TRAN5
zTG8ddmQ96shOLEZ1X6ZJRRgoGuaGNY5Ubxyz3ag9Y/JS8V0xvZIKO1NLksD2DoE3Irs34XXDmM8
yEYCSTlghTAJ3JoI1nm73G9TO7EgaQ+DGnKiIO8VuygHld1ULuclR7g3qJw8ujVd2ZDWm6cVBwW1
88BMWu69k60F+WRsyVrdZ128p0Ux4dMn0fVYi+XB1BvqHxmivXD0GtE3UPQgWGkqksHhjAqNkRKr
GR76jdzOq3NUYiBE91vKur+7ohHC2RPVdyW3FbTW03dTpz8E0DH6MIjw6DiCLYqhHebS23iL+oQo
6RKr5bum1cj2l6A2nZ8U6s2KyNIycPEBeMVMP7/MsQt2BzB0CFPDmkMXweVD/JNN1D7FEN5dA+3A
AHib3ZbZJO60zq7zc9WEzEzp/epp8WipnP5sVAKRS9t3gZje4UBN8QqASUGyZnekc2fkK9gKJkju
D0Vr8Q06y2nQcYfAGqqFQ0Q3wLkdJ8YkrBBXexb6DkAPNmyXIVtdIJMJnXAmuXUIlBgLOQJj0llq
+ove9DNbT15vB5Vw/HpMT+IsHCA6PejrFGk9I9hGgebEP5b3//jI4RkAKEYQUYMQ3cKndhiYoTk2
lTEDKHFXbGQQC6L3UOEkR7zDyAYCAAIo7AkeNKdkCfSeofMgEaQAwIoFlc/sp3VHappY2D1aHrm8
w1WLsKqs/CSr9yMjFxNJz9IFTasBzCfjFwh+nQHyb7wDNhKSeTFf1sOugtucMygqD3HFkFi0eAOZ
l3j2Y9OOF2apU7KJVRzwcczRA9H+iDOEF6yjb/vToJVJBNasrs1+k5HHWwnBbFvJy6DgvFfirVfi
ti3bL9IsN7Au4alKuvimKzuis4bbNEs7TvLQN+lTEY3vKbtx36tHRnvYzvT9rHNHq9o5RRw6xzq+
csC5lHJfVjKMHiWI4Vyr1njr4OmoqAaV/GOa6GmajvutKwyO2m4zx3QLDX2v1FkgUqLp1AXILgcu
rVEeiHNi2udqV2241/8kemIbpsZ72irPKam/+sCJu3wZRA7Xz6Xn4+yLmfMNfHnk0JS+cWPhdsqL
Q6ehSFGnIxA5SDF6SU58mQakh0GMYsoYNZO9V3LlYoXe2XTVg6V6P9qkyhnHm5JPzXpuzGVvdThI
TTwftLeZcFLEORmOH524YsSo/DgP2ZOKwmynDGirvT6vd4Ox/Gp1MPX4NAZaKedcq9c6LuDciert
HKFsiCgrIi0J2cU1pqVgd2AMIajTsmbnwoEx6IrCd9D8KTXvntE+O3Or+WpFh2iKYBBGw26GQbcu
IWLw+rLT4+0SCg0VQBDmv1PWMol+p4YUUx0AkKbfmE2zd9IyI2QSveoyAcVWzc4hVCd9LwAB0bHd
2ArBSa5JJzcZHpTQOhm9Pu3C+mqkYGNK07vWZNbAak2vWm4Tk5LXfqpx6wetAANFU4aMQA6IYRdE
E60ggnSRxsQTU/Zqfs5UKA2Ol/qDO2EBztNt7slMPboMVkJ6eVUuj05WHZwCHgEa8A77Evksfg/O
A7MS1puZQxe1Dm76Btf+2tC955RmoDXY0UaLlN86Eb899XSkNuOxV6d5Y3tpv/72FlLlNM+gi9cg
PLYfAM60uME516uThs5hFgC/dCI0Fj2I1bkOqnD57W2a1LHRAdSm2FwTpHXLPaZluI97ED2xG4An
BwAWo5THQY+shxccjJVJ+4A6fmTDMSeYbZDarfq3tOevRun6k+PEmz5xv0lN+UuZoc156W2t9rco
+9fWnlPIxc2FyXfAo0JkE6iCoqYjmz+x7h61waIR3o+7vm6OcTdsw4rQJM+JbkX7MLjzvZNwyWyB
wTzLSnSivNPBdDq2FXIq1h7EIEXAlvXbLrbLQUKe6lS7ZO9E4L5Q6s+dehOTI/ARRkvQ6J6+dZWe
mZlbwTlpvzsrUv3R69WV0zAUT7MPJLZPs8F/EKMAZEIbL7LA1pV9+xCGjBGHz1Cwwsc1RyNXeoMy
J+JpLlUR5NqCv4CP12nv9IfSrYNQznMJbynUgw5PYxOxgdlaY+4dHXlZphVblf5DV48FQoZCPMKV
fVCWWglc+ILEklPaSyVRXMgRjflmh7b8N1wPL1luDFu7CKY8xt1hDr913Nzjgdmy6cYx0j1C0ZGr
YJZoH7JeL4MxMw9dYQdEjG8UFjR/QaCiNGoQ5SZRH/qwzzV2qAKj+8MYtYeejugpRcIRSX4w7PIq
UDtEUdZsPNYMA8syOvUzHn0te2unYfTTNgHyj8EScRNzf31J9vWMKkeguSw7oECRIrNhfWOIqq1Q
Ijp3a6gHqm9kYkZWVwZDiwtGGwf2uyUDFUbTDaTse1IaAB54WbZjR+enERi/8xRrgM6GHiPZFYO2
y+G/BH3WPLYmQwwFxGo9tpeqmfeurcBqSJlFzN0lieAcaCN5PZN9UoQHyN16bsMYOoDdmbcSixA2
B0geSoWqoBnDXS3bRtwMDHmwdRZ6GGKu3iqSk+0ufhm89jCGmOjTDutXX+v4viqDEQdfDq5Ag5Jn
4QDWBVrg8bn3GnUvMoixKm/BsACBTC1n2CK7EsTh7kzYMpmLmSu0sYNPhX2Klar0+842qNfpJNgt
isYBN2rMCxD3Vu5rLanmTbJvCWdhas4ALCoFYgauEEcsRhSgts1lwAmV4qvU0+ErtOad23VvSQ2R
BCoI1XlIKktPcTiZe81K9G3Y5FRRDlJTD2K3Py100xw9vyV46fYD/g4H2ZTXZi1kb5jUifJuZONw
aq3vnBGBbIcndCCdTH+eoPJJ38m1qI16x8UAnkkwU8m7UGn6FDRa9Owh3PNzR72oGur3fCm2c0ji
RTY728n60CIeWmuhLdlpzGZwd1RL++SY+osZRQOTMuun10OHpgbhVQ2at86LsQS7+tsyVKD6EgIx
ZpfuUSwNlvNLa86fToRAvdK7S5vRKaEXQVUScdIfAdSFKjJCMTA0KEZaaGGcvCV8Hk5jKPGKMbsM
g+2HUqPuCOcxtGv1mA3ANJYOwDpuWhBFGyHRcKYhmYRYPTmsvGstqrmxPOeecrJ0zrezttCGpq2T
RZT4VLhIg7QHe2pAYhgI+0Y4PpAR6KI6LqtNkqq+J/DwhPXIKbWXWtQc7iXAZEBKpLXTepw0zpRz
1YeETZC7xWira6tll8Zf5USiW89huXf5y6o1gHTRo2sWUS8SQoIrz3F+kzRydmGKhS2RYljX23ad
h4ajR2sU1bsxU9sttxex4gTfSuWRCHU5oEuWZKf0jYPTvLkkEzMqIc/DMVnYswPB1jSnRwIvQ5Js
ESPn4RTUUXZlvVy2CfWlNf4DAQmdJPThYI9zETS5FyIOLaRHtK42tTpQBSyeu2o1jthJJZtDIWQY
sfTnWmZ8WqInvE7HShUmHnbYbpOEk7XJG4/SOjbMnW5khLuP9ORMd6NMaFzS8GVKXAk+ETQcjGI3
ajMRNo2R+4PWHtJSOfcTBbQHu3dX0IZB6lP5leyuV3RORbNi1gGjRVMQMSZZUDgcc7uBVNSxcB8M
fJDCjSNfbe3vyiYPvHMqamPEA5Ftb1UdbRHI2VMbMWVS7Gvn1Qy0ZvZeayAUjDgRWk8ivXg27QGH
CHtVWtuMuGThIT+e6MgyCZ8EBSB915owgIolt5KqViG5IZM7A52A0dxPA9CsCTvjoqjbuVd0pgF9
H1ig8mzif5pcC7B5IPCL+NsRexr2HUxwjeNN4Fxcv1UXsKgmwB/De64SBYEhfWrLSJwVDpfZwIOk
xuVNG/duHmHDTSfZR67fzDkEtKBaEMzycfHtOUe6WXzaKsfAzJ5pyzQHy0AYnaKNDeoJFl+99PR3
rA/ARpd5IuW29GoRtDj3kJiSh1p2IMxJ6yW5aZjtbMOGGWQaS1cu3P0wQyZLWixbpcH7GyYPbbT8
pQUNV8umH1sre62ihBBFeFdrOk40iwFC2RejZbReDeizQtpMQoQAr9nOHfj2ZatzFs1toLPpHzlP
t7Dh2OlUgn1AxVdoW6AIk1uod3sVGLiWM/jRh5IxlK7IxOXkXIwOjmk6XiuWEI6c6Gc6S5Nu2+Su
lExwJ5v2NtPMrCWQA/O/Sn9+2ycxsjz7U4uMflOZ/xF1HsttM2kUfSJUAWjErZipQOW0QVmShdgA
upEaePo58L+YzZRnxrZoEuzw3XvPLRg/CzAkCMxXXYAJKC1XbMOMNg/Q7ORwVmtjYGD21HPkCyGB
2dNfBtc0TSq1m3Jxh03mVoD4msY1WsHVhGNpEQEtcGMgy2LXpv60CyDub7Q/38puSOkVn388Eb16
wRLRakniztHLTd0udM77HkjC0HsHuJnu6O77jUKi+iYP1E6pMya6Tt6WDu0JIoVn3GqujzxAIsMz
FsB+9NrxAIDidsqTe0HgRZcQD2HqLVvLlzcMgloWH3EGGM5ZZyQSMdoFZjcPm13csFZ0FSD1vqKX
ybxOZl52uP6fUrdl4ZrwkYT5X7eHo4pn283jc1cX3Q5MJaUZdfkhPZwZvbhjlZx2Ug3PSz99u7mz
DyKLfVL0h3bxaTNqYLd2kucGwOC7tiHztAs6rQ1Lk8UavwANOBhGeFtkz1y59a1jzMoorTlB45me
EsN43lqNtpFmMm3h1RiZoOjaX3Z+SZhYZWuM6Kl3FqqaJLQUwzVudArox9Z9PK6EV93h8q5qujnC
a8mKzpGduEjDfkvVBOs92pAe6vtkdUUL+dyj1knXMudwbPQVexMH15JxVcqoZn1JoxIEsCKsPH2G
ihb7xFj9cgfUE3m+CB/bKH5064GwVoccUzLXciYSdFVZctmmKdFxQuQACFvaOsrIeWtzvR1KdXLh
ZPhRdokzvhxSy0uTY0WgH+eukvPboAKoWZchqBnYVEXyNuC7UJkEkZFrvljDqaRlcHT54ApNWFBM
wYu3RDuRjm9dje+ptJhFAly9cmINPpw/FLghsHfL+k6RKxkCfk+KS6i7TAz5xoGwHdw/fCbXdRz+
ljY5nYyRHCV9rx11wdus9r+aMrmH70ygXzP+71jI3NG+lSVeaqO+/BDRBWdCkMsXjWK2dMg5LV+f
amImX+L+gdVDGIVgcFPQMt/7zLR96GRS3YUz43R7TC4jkxpwEAX87/jHqqJ7sr1kDKLVAI86ptV8
qHF52twzHfUrcjYhEXBQro4qi4rt2KTP6YxDz/HeYvPRJNOZUjumBxHbYyOoWGhTlsKkepHz1B8m
XAwnPZKO8PBB4HYqP42CguYVjPBGMHNhyMt2M9qpTAQH0IP6d+eRRrPQJP1lpnJIsslkbOw2A8Gh
Vj+mb0nndPlHHtzSn0GFUJJ/9qY/YnQ+WVw1h877gAiDuQe41xxLIifIEzNMXZuvYiaw542tcykd
60ugZWYxlsak7D6x80Rkf6AP47czvg+Te8KqTNQcpEnnog6EWQumcHZsGkaYKXLp263dOuip1GMs
uPJxjRkL9p/Qf9OgfvbT+WqYy+82ZDIZZqxOWZSU+7CNb8vBnfcjYvmoks9OFMQS++F3SLGzW9C7
ld+TjHYszqrkP68YjB2bNhg3i3wKZQBStiZ2kb4nPr+DUCESdNQ8Jzl4FqkrpGF6GYptKwqxD1om
caFbvPrym7vgpVsFEC/Bzg6rjxnnILYC11ycHkP+H1wiDMKgul/1A2Uigs7kJY2W7c9cqvuBg/W2
TZ2LLFtwc1N5rrLsVgp5PdkNuFOtHgvY2rXkoJfWYt+O/SUNsLerPIY7oOebrmH4h5YgvQXoe31N
ZKn1mOCn8DnHdtgMQcg1IQXwOSeM/ZPwJm2zS8ILTTAuWtrcNoY4aMH+nwGF2KZY2+qI8j4Zp3gU
m+Ih4PxMKoJ5XabvKo9FZahKFmnjXLK0eatWPE4FfKpmF+gRhkbqE7pJ/124wBcBMT7fUTEfSvA3
nouVcMXaQo02EyhkA58GJ9HdzbG9zwMIXjbjajm+L4XJyaSwzzl7N8Ax6/XAE2krwbOJIlVO4NeN
a+61TWdLC4ctwxgb1PJx8YMPK0Y2dbOEXGUw70wx3dvlcK8yVkitHQuKGY40mL1ulO9DzDbrPIt4
Lc9lrTnD+knPstkTtpyueQ/gfJIMscf8ndPQpa6YWrKtPSdDRBTOAIezqdEzw3Cdc4Aec/vkLa/O
vKJJooyLCmcSUt4WGzv8cPTFqiTkqqoXmBH3HGEe/NwwrQ65lMzTqWv8F6M07Yfhteu4l9zq7/MZ
/54l9LOc+9vWqr+YjD+4/bWMq5dEaWopYm9bMeppOUdiaZ6Gte1bHHtl9r3CuNa7+0XXP+vLiBmM
aRn8BiHHamF5uzyf/izteBsP45E7MfCj5bmG1O7NcFVtp9kvvr+r3ZI5UPYdWwZ7KiAwDNdt5XNR
c8FO14+GtW0uH0wjTkwvJ2zWbeNnV80YPXdZfmsNPVeMpH/j92XWvC86fGmV/8I7/lIw8zUWA+O2
AwstJGXwlHltmJzvMRx/GMtjQp4gzrsQfUrTm7eeqYcv4V2ZYjlHGRK/ijqDK17jxDgFHe01GBVl
Oh/Hmq+pbcS9RYvVFa1fw03tri/O1sXGH+JbRcIGSwVD3pQRZ1Qw88ZdEZjwM4lTTq359Leu6i9n
iOgiT/OLjZVgoW8CUqfs6PLqpNj4Lt0Go/8ejiDrVeKfPVpPHaq1e+DWJmnf4pGJvUvumf7aYNnP
yfSSyOY+L8xxNFxCehIck27f7ckGhCreC5BFjZ1+TwVjBPo8wWFiCLZQPpqMjBp2B9GYz3bh+2h3
t7ab4WtmkVFTZnZJmKIIgh2OwPoJJkKgha+cmcXKsT5j5e2KieLjaIC+3TGFY28LdjnIUhuPAWvi
qYvwoQXBT5ZZj7IAXte73rmQCweUEuXVmj7+veFjjLkffe3IORzfWFHThrEuFxo/JB4nfxy2bhW+
aAyfNcWvoX3Mh99Fd0SGCCaq6plgUQFhmBEpPYIkZ1wCRnfzMJ5SVuKtNS03OqOCuMQCJkgzFXSh
/PvBk8w/S5O9jFywrlqMOxENJf23O0DKjlEKe1yVDlRKOwJN4LXFg90uTFQmV2Jub8+urB8HSIy5
Gx7TESHfCPZuel25xnMjBz4jbfsrUYT4pRS4rYiV+RrRQAlzE6/wtEz5+NiMfGjWJHVScgzM0ALD
ihV0AasIvIzj4nyfDJj9OaDeZgA551jJTRtbL1aRL4zvcP6Sih0LkLbzfFp0e/HWsrEww8rjoc7/
m3BMvfywvWSXZeLOTzRDu8G9Rcf6AhnOX928dyhpchhCohRo1pONGchUM7ZR9q3uNfVH5NYwfY1W
kUsLSPVgBCDF3ocUE5aRwfoGDyRLhus6D45DgA9HBeak0uABa0i551Yi/Phv2vGFaRS2uyjyvi2N
wMeM4KXk6rLB7U1/9MMohttsNSdIjX1JiOKOfKzWRJRNmDy1Fhqcr7hAZclPVyz1FmBmELzkZD+1
MkeEs1sl0YaJC06VBpNSm7f6uQsCnIBEUwiPbdsOjqYPEtVp8M0A2iYIgD/KquqHOgjUMVztDPXD
ZOc3FN77hXfrmehrWp3GxlvYOz5talXhv/FE0x1UzDywtamfKcYe4ECMB2qDi2c7U9u2d16UL4H3
tnhW/KY9+5Af26ymrxEe96acnOdWOdN1EMC6gpcwb4Xk0MbXG4xpk4uzwNbFlHX8GIf2FAHI3hGt
wAvWiPjkFnKzuIsNk2ECyzJysJK29+v2vD1Z5zrA95Ex4/lazz0BsLwNCHGKY1nByRPTn9xm5gET
7m87P4ODZJrPMGsTiP43KKntpJ3uoJannqkOJV1Zd90hTSr3x7cMeOcUvdOsdsa8/avA1a6E5rup
4/ZQcScPeR2YkhyEEomoL5jJR/9Gzdmt1/bqmC/Os9sZghYK/UBfWJY/3SrjtKi/sgygQcd2tuuZ
fm/6yvrsFmJaVnmOPRqLxojD6ZI9Jbj7cO4nN4EwwdUQsVxwL1+rSA9VtTrSKjTSoLfgDSS/VIYj
pZJpmw0zzXRCH0tKRtSBPkMf8Le2j2o5u9bT3Ou70VfWgc38oQA8loX+xVJ63DmW9bmMWIixDfgc
tGkUVyHX9fAWVybZ7VpRTU1FxXQ7Cf8pciT4g2m4iSNk2k6TMePYgjsrTu+Wyd5b4XqmoCgAOgIb
RxoCsctJh3Ky2NT1YE5hLW4bStNTNOEjn0Bpc1X0aATqEceTEDhG7QzY9/qcws78GAbjgRWT7Eeo
d4HAAZHbyW/YYgUh3VIdHIu7k56do2/TKON1dK8UHiMsT4U4Y5breAAln81gb0Cf2jxV/IxSryck
m0B7FxF0Lz/qwvnbCrei1WM6Gti7FB/DqWwCTFhoZefZps+HUx9eervd1mswzkPlZijoMf2DkWR3
A4KDs9wY9gwoVBDAWrTpXN4OPWC1GcXLLnpGGuwzBWJaF/XBLcf0s4qiGoQmlkHpw/m33ee+p49J
6OrBshFARHoRAeel0OXAb/tYjmFqL2c4Cff2ZECVOWGH+Sn/7WaDgY67oWjwBvvuZQxxigmXyoMO
+Mgs5VPZ5F+NYx/8oGawJEPwxGykJOKj/Jig0Fk0/qQ56UeoedDoSvcSgcuysfU1s3MzLOmX6Kq7
rp0oYgVavxAPhdiHtLEU1reXEdjAg98RbQxnj9Fycd8PPF6LzqiHoOw1B6VBMgrvsQq8X2GDxMvx
HnA9gY6tT1bKkxxUjX1oo+x6pNeMlgNYHVZ3Z5IRry6CrQukhSGVhAOcfVg1p9OmU0xra6J2RUVN
i2eat1LTINPl7Hw6QlpMLcwTeJ+wmOoLkP3nLrI4k1Dqty08aBhNdt+xxVJtBQLfEjAUgvYDNwRr
J2MWqqPzrfH898H278LlMg5DRl+CokUle3RDDReH6Tdnl3HnIRBS4uYcVZc41EypS1LJhQ3NnICd
kqrroaws16XFqGCFGRW9wMxe+TMar/WdOIPNSIKwiKTRJIJEEeCmkxLZIPf76hTN0GysFEl0zn0H
9ED7OCRE/hZstlcFKJptwB4OYoCDzoi9tRBE32rTefsxyS7MTp58RWMz1C4VveQrTAqKxrKj72hn
UK+JDo6UQEyKJHlcfcjUTfaJEpgzcG/ouEv2BgB/ayasngH45H4KOvKE5WayLJbGOTrA3YIf5iTX
pmruqg7rqRuGn0zUAQukJecesu8Mn5GI/CZqN53eNZN/Q+1fRi0przWDd5rNpKHaXJb7vlCPgYsl
M+XGUeQWXvPwpm0drEQxM4MYJWMq5YMbkYXCTfOn0brAC21dz9Pygs/0YViUc2mSfd/B1q6D9nce
0wsOdhbs4R0Z/cGZ+stsfMxlUBcOkdtjDZqSl0Ks9L60OI8ELidKKJNMPzZTDFihSE7uGlBqN2h2
JKKVI66kzT+/acYfIPIMxlDvg1iv2QXj8RxYJJ4IScZpHO/Raa+RvgVdYPoQY0TyouiVOuFtttLQ
PDyurLT7evARWRfr143UHxFyoKZtYzfk4ui43cvIHrUdvf4yEn6ONMP/qZu8rasdiErp35Ku5THP
//QCuiN7I/GUtMfep34K9DRfFWfTAZS2S9gwbfmNQse74f0NK4mLL1QoQcsf28aDaHFLx+FT5Pk2
Hmf14Ccod/TzVJH58Z10Onh29uYA8+sz69VuVXXiC75Zxgbz08RHKJQ17oN47VKqcYIT3dsrP//u
7P6hhkQdscuTgWbU49h+iJ8nhLbXxIKomvs5whLXHU9XiuZJFl4Qm2UKX1HvKEqqPRW6IVgnbsu5
Nk94njZwc2Nu2sh/3cJHw4bXIbO3c8yuA/sUveX8y53v1Yo8BFDrYynNI0sOQdoEqWYWHR4mZjgu
P7zCFhOkCSeTSP0NAusPWyfZFvdbL/607x2Pb4ULLcEf3msGCNLR+DetISSDjjDli23gDy9evxyC
GJkzST+cpHsePa5sISsD4BFck3n1t1PV31HyRmkqfdYb/4uuq88kyj9fmpAnmnI0Rm1j+6HzgHTF
GqKV69CH3Nk2DQjcefeq5culKQklgX/LgAiusS5YDsbiGTnm2aaL1Y8poaK+7UAJbroPhExpU0j+
eC2PTNrEvwHCPR+LPHMuFrEFgnXiRieigusMezuPxH1QRZpZPbAvtnZnqLlJWODNpVhOaURiaZRT
jPcuOM7rLUgxhwv99jOgcxj1jDQxSsRhXIhfJWshkGBzoUWDucayVFuGcnd1EcotMxaSJ45epdby
fYoRQpIZObgdzKW30eH9iP1R2OGLkyA3zSuSycqjX8cjJuvntJR6A4jfgw7npwDWXjZgLpiXCGXq
IeMSurcSNonYK/64NoLR0uYfS7SauXLSePEsdzIvb+AFMlnnq1LHy5eMxhNC1ZOegK56Iy7wUD2F
XXMXi7wmMauohLR/EtawyRH5bglKBTq6QzWN8f52Lc9tfhycJDzL79zJPsQwW1dFuEoEaIJXqVzg
YG6o07xbSjiOLkNchvEMU5vxXSbUFjAEY0l4DiOe87llQJdyhCgTZI6xDVbXRLzHM3jh4ndQkv5Q
bKgMD5HZloT0AxCuYLQUqyQXXpBnBrGXkRMUUzSJL2kyGO2Y90wLcC6YzG5Z50AdVNMaBYWPeqwJ
MCggcaTZBiYE5IHcjxIfKI6Pz7x0sDt21Geo/oNi3+943YEysVAGlS3Xqvqs0KhA+LI3hkyGga6A
pTtOhhgHWbRp06jpZaSiJBUO3oyoukvS68QLHazKhDI9tzsU5CId/hZkEZ8MJzGbLhJ/RX7SFf4M
t2QUbrv+yYv6ibb2x5mHk5kbL7aAY5WwqTqhZNJE8aefdfc6hctFXRlHDYf0CmfLfJYcezL3q+Hi
xZdmwDW+yPSmq0M+gw4DcCBlsIksQlehNA+tsCf42J67b3qOWym0NcWhKEHtnetVkIVOkbGWgD53
aT3gIMlp9SwKPjsrnLB55TcmzoL9ZL5tEbKeFOv4U3AwjAMLXd1fI6Re9dKK6UMvhoxgNG8i+iS3
owEMXuE1wQPI0ZEiHKiXOThQg+9UdP1NXebpbnbrN7oftwHWms3wllX9Wx2yFbUt8LEh1ddzgFiT
Zqm969Xg7EdEZ551tHYVzuEmzmgHLGlOxoghD0voBrtxvTlxLbQTN2TIy8wds/u2K0Pv2Gj648GR
0VDsyi2rFT9a641oQJ/1uJI1QxuOpjxUMfk4uDNyah/9IqT9Ob3PsgaoAHjXRrffwVoQEPvgaopX
yveWmxiLZOVyAyliIn+L1ZznAkvL4OP1ti2m7V7jkv9M33VP1a0hk+sG1mNH5paqw2WP1tdve+8u
auE0THP6h5nIqx//LOOYManHHEcX9Qj1NuZIl1j3oY04Byr9UYj+xbb140QV9VUdIki6yfixLhoe
CT1qI8KnqiguQSq/rcz+WQqOIaJE0EJO6sEZE2RxiS0lb87IoKyi9jbJpxc3KHD3qfmoKvVT2WG9
qwVRRF19DhHu9nrlQFjRFG9Lv37vVp6VcLsvn6EuDjo665GBA6ynXVS/OWHWgeV47BZyiOTKXxwT
Go5Q5SkzfxzW4bweH4Kgo7rbOyfrTF67zZ9E8pXQXvA6ro3wuRUR/ORGUvjhOe3eXB98IRSCkNpN
5kyrzIb02VMg1xY3JRRce6HiOPZWEJT9JV11LmpEXTdBtIr4jGwbECtfxX7j8pja9UHaxV0prD2T
T4YtI9wjv6mObNmsSjkI9Yr+Cw+MgYhZlTqn+mOI1phOrmwHZFeCzK/GLkv6P4AgihIbkwpYE2G/
AuCBhiGD+pDBCJplf5wj0pRzV1Y75vz+YJHXd7bZ2Hx7Eu5Y46T7QuEDCwcbhKFNfKEen2iMJJQR
RI/J1L930cQl2wYS69DblYdcOngSnQiYgOptuavxvBiaeBiZ/ra93Jf12O64EnHWFqq/GlG0waYI
3q38G7xTdpXZQFpmrY9d6HAsws5Q1H/cTj8Eo3gcc+unq6KDZEKycwKkuKYdX5cAHnxBcmvTTdO3
v1if//7LlPn4RDUN4YZScN+diO567b2He8W4CGgib28awZW/nNnN8K2/Tdjbg9GJsc4oXL68tDKt
wgPnccT6impm4iOWiL6wdG0LQsWBCLmOMHAyHjUjs49SyLUDDUosXxaKJj4tQGmxftVDe+923d+l
R91fX6jXgmOmF+/T54iwXTzWWatOdnEjbnWHek9Ow4psRtrKfnXCtGdZSW+rHk8bz/1dvr5g24uO
ZCu4ryQOf5qe1RKJvnLPWdK/Ulud0duk5M71gVqF45bKRsKny1PjwdtQRNbIe5mzBFsy06y2U7nz
mHGHgLd5IsUEWgIL67b1xEH4zR2mur8BN8erYOI1FGEFcLC9rmaYtuG0dQy7MqdwXCUr97L1XqF3
kwS0p0uk0U0gx5j0s57TZWc88T2Sm1lqZ6GoETJab4a3IF52qYzYcBniWUknDq6abxIdQqZEmrZT
7pWWavGOeoSfEze5ZrKVXRlwuxUV4MgZiMfsXdRkjNhdu43t8jKTiH54G5V5aun6KZNhO1I7C4c0
RYVhOwkXrraci2D/1v6NEhvXXtmbPU7uJG0QKgumtAiJYm+l7m8s6DCPYLNYQ+bt0SwfJupNhxgh
0afbiHGCA32H/Enn5a/MhfIbRTlD7TwvYsTf1Jsnvwm2Q1KJQ6zJBbmlJKabeoe0pqs7aGlN9suz
XZtqs6IsPFZ0ko+WPMTLJbD8aTtzZYcPABurYsRoyhofYc6nHOcchj2vfmMaMUNHWaMay6duJsqP
ArpJ5LBOkNdPStLUPBFcIAWEQmnhH9CWoYTIGX+ttYdlLsROG7SdpvkQUXNKbE3anOaGtOfVpTPD
P1PhG0ipSLZ0wjg+8xeckNw+sXIeaBsOvY5k0cKcKrYKsVlssGYjz1ufU5TnsgzQhv0hvGSkIwWF
ZOC9d8L+jRyjvS0tji7Es1dWylfry8tcLGprDyI5LcidlppZpM0vXqWvrFaMvU12XKFOHg3iiR1T
q6OYwRUcuSxep0lPSnmk1y1yu2Iatsxz8Stis9qoDL6Srpc/6RT5e2cC4+JNf1t7ao8pLqLGXnzI
9OrEkImceEilW42pCE+R/urQsa6cJa73rOmjha9OpCAg0p8UQ3RWoTnnM0x1QjTX/OKWKRUutBng
XFTfte1Ol6CCM2+gLcdj0/ZMjM0HYIziuEcWcOs1JAwSJS3ktdVsVDl82kzvcwy7V/EqPXVd8yzq
336ofdTq8rfMIDDjBdzHqaGzG4J0qNewVe54/3oLB7MQvuCbRAVyO+1ywVUlZhdjh6JoJ3mZmIzS
pXIY8hcxRLAWIu+JqHsLym43kCPm8y/eKlU/cS/BDcu7QK2HmcO1Q3Kv5wa6pJ/v5xagG7EGfLKD
c5Nn+KN9w1re+pyHA6bunLX2cMJ5MuPwXjrOziiKuHKI6EBlGOHazssibeJLEuCMEA9mXuO/bWzT
p03EJe2v67rB65e/DTk3iyX5W7sd5weKr4QFGatSbwHSMLfciSKAvvlmQvrVjKuD1LUZl/ZnSRZg
j4F7qPCA5yvBYTQI9lzH24S3Y65QuNAnoonvZ8p1AKs9IFMa6QhhoQ86S04+t7QYVRX5pSqaYefG
ubsJuT1wXZtqimo751FN7o8k18LAfQb3tuTqXgRVeLQXEV0FrU0LQ+dTIRALda+t6tEqCNsFDXpV
TSdClLdwuBXZcjmz6MysOMGMqKzc+oVR+rQdyzE6DGkc3Ogk/+ME4aseo+E5XZAr+si9uEkzPvdD
WfL1wsGLg/HETXB8Q9m7HnqrZ9IV5E8FFl23mkfey8nhpZGQ3Wo6TZTrHpwyNJ92REdi1TEikYXz
QWBfP0zh4J18Grd4aN1T59GGUAZFd/FBcnLBXgMWCy15ZzsASLIMxQ988Lu45mfX8/ITGxSlne9z
GwvxN7ykwbgOvfrHODKAmat87uAA0NcmrN7f1smkCIPi0iKW0JKjZNYdovQ6UfaVlIAmqexVj/zD
/pgmuI9dOzmhSyFJFUV4RjotbhrcvzfZPH8040ILg4LTO9dFHJwtUEhTlN7++w/HS9+70cN9kdgJ
VtegT29zV9u0LXEgz5YUzST2fLiLocUk0x4WZLZ3Z4o6kjDBfEgkYx0c6QxsHJmSLkDbLPJml/mS
6o9x+jsyTThai0ipdQhCTpADzXfKoUua/6l0LetgO9WTMnFxrY0sr2ufATUW0YpvIiQHfUychRzH
4B08x9xJv2nOCbWZ9RwUBfOZtN27tl1vQ2WRtmUS9uCGLmSpPHf3ET3vWwuq784L5vGuqmN6xhwE
J6Mpresng7E0E+uJ499HwwmjPfAohfsB9/7Jc0SxU12QCmaPdoLVqEmu21StcTHu+nNs2g/KuGEB
8ef2FqbSu2TuiQKSN9mUYb/+lgpndoCOHna4Ney0zL/qAKncm739f2/64nrz9T+PjAjD8i4GxeXP
2Xxse9LORnYPupabqXTHczmFBdfMOLudfPqD/v3KW9tLTQl4bwRZ/jE71tVY5skrgWHKooWdXjtT
sG5IkESY4IMYCHNA52U+Hp2KC1vrzeZeKM/c89EQKecDOPh03TKz90N26PKdjakAhmYtD/YSJMfc
g+6AeL5PnYgLqsaQOysaPGicqp9nP06f5aNaN7TO7R1MUpDRF1iKKqyZxg1vTmqU4A65dyKvxQDC
WhivT2LqZuV1R0JfD3Zzl06YyaUuvJOtsa9OJUbxnoPXWfQSowqFuwqu6/zaezUVsf89u3LNpqx/
VUla8djG3lMalOYWzqY4BOuTi22luJn9wrqrjH7FGj3fF7LLb8OoRJ0Qc/41obBAsMO3gwmwOcL3
19e1ydFs1r93Hmm3ksRKJo6pCdn+BDhMyevPi2z/33ffSnGh5g4+JCbDBcsaGDUrpbHn30ukuZnW
Gjw+t46bthS0jLyLDUagFMqIrNz5bU5R4VpDQ12MH6YjL3L770HU/tpJ4DnyyLd5xOVpihM6FMOk
YKGz0xvKndXUP1bRs8rbmff8/1/VaYlpZX3X+EKYXZZycgzcpj9OnfoJAVDspCSM6PCvjIkQ3LDX
1vd+pNVmIdx5zHQK2s75RsQwlNW38lrS9CEav7tkrvv07zOi3XTlDjF56LKyuVlsuLsQI05W1jof
Ywh4uLK5RuZYAL3+mieiIXgKILx4KUbt7eIx5PPyigjLImFs1679Z9MvqBaezwGKkQF4P0+8ZdLd
BABgLnqE8CsytEOhzrpIuoscOH1EsXogpPLIQT24b4Kwf1FcQTPZUjer0Zt9FDrjz/rGj+zqpsWm
jElojzXZxz4wq6cg10dltV95HM/vyqY4sY2n15Ylf5d3KYP+ypTXvgAqX3ld8RDG6s4d43jn2Enz
wPyTbACdU9u0W98NirAOvp3qfwP4zeIH0y0ZWYCEY1QeDC6gRz1FD3p0zm1LTLMSTnDiyo45q5za
N2l+k2yBotispH//KU1i/ynwIi4sfvEZGEOpo8UVOO3VXeQQ4vc8iGdefyN817rUrJk7q2jQ9Neo
8OA59U3SUh2GfEp3cVva9+kCkDRcFgHcsxnXKlt1x7iDG4mjwnafu99TLbKT0YSV2oCs4pjW0zaI
BaSl0GR7O0znzxUFvaCLH5qoJmhJitqdtaRwkNJK2qCdW+FQZCSNeiPq15w5MXC18bHnF4xknyTg
oqvRksUP2sFhNtlZ923wonDXAowQ7v1UDg+rO3VXjhM9oKQC9sBN9Gmkh2/372sxuWV+k8yLfTNZ
tkGugduX6oyHZvTix3xrkT3a11NU3jGrsvaz9nNq2eEsV8A+HT3b+7YSgPHSKbyGrILbftHy3DNs
OYsZM032bDMm25cyAK2uJnUK/VAf6rYmUFFTNOGv7rLWlAe0Qv+4lFG081OwLgTIbgeHy02ROSzz
hAeLqKD4bYzPuXTNdVQwEJgMD2c9XgzOxq2LQYr8Sc1wnoqbf4gJzIvWnSDY4ws4uCl5vqyWx8qg
pxP/29iVfQOn3Dr0/WQfl2W5CBsWiLbxbeaIpTs8zHyZpvS6mKgMdcI43ChNL1DX9+nOuOS3AtJm
haXvwzJG/cGCS4cjbfT9cMzwtS+V86hT3Z9CYmeTX1Y3eLjiY8k+CmBUBUe86v4hy8l7sKPmRzSG
m0hl4zFKKfSTSFhepeHSuHKFQuOPbsbsXPZteHST5dwYzaFWRlyF4OEPETDkJFl3p+TL0hIogiJO
LYdutygfrk2cHtwg9q9iovBh3YXHvrI/ahdYn4JU2yZttFkiDIKxm50ywVeDZIoicVAeJQ9jXaTO
bW7GAM60oqfYpU24ta9Z2xruZdiLaiv/I9mh/A5fVORwrB87eQh4KAEd9c6hWQsC6/wDHQyUky3I
KBG4nC3xNEjrM1/Xv7kT9yOLOINVdZnL4DabEfTtzF62YrRfBdOqDe701fsVltR83eA8Nq+8HFRB
3DqNdndzVLtAp7z7sJ7PURqcudWgwHj8pWYF/ROOYVKEYZBUj7cnc7BNMw+SAEtuTfImlNZvYwEe
JmAOMXCq+l1DN5bpcYKKvLqOrTE9w2v7aDmoY45OiE332B7bpt7ay0yoePk1jgx3/34su9M+Dwmt
YNq9tV2iZPnSZXcRb3AOiTyYln0TTlzbkZ02tmeQ8P7H2Zc1V6qj2f6Viny+VIOQkLjRpx7svTee
x5xfiByczCAEYvr1d5Fd3e3UMXCDiHqotH0kNHwaPq2hhsUrkMU0TNW1z2D0QUBsFHb9VMOlFwfe
2Z9Z/VRI1/OcIasGJJL0LFCp8WeMxeKszQp+OTkC8Nb6M63C+9bpf4Y9SKRN4331cXHLBLvGiLZw
08sunMEF/JuPH0WMJ1In66Gr19WXSWtDQWp+rWwLB/laIIIVEsEtg4502oF90ILmg9s+1I5bSJQN
QF+cR7MCqufIGyFEHHTMhvwPnkeObQssrIsHisbNkOWUxQEXeog0zIW29fBxmM3Uixw2mjZ0K87b
5MrvbTzDUUhblBKMmSoN3BxqPzE8SqLoqfCG9mZIqDzgGeeGVuVdy2GtA8tLmBtb46Gb7osCEH/l
jFcSz64BTFM+joRc/f6QbIK6bQlFyUccXOzbsHSgHgCBcdtB6gMH9CQHuR8p2fxAmu6RZ+hlS6hn
NwImoKi7R5Dx8wPo2VdlNnx0pBgg+QRJWbBIYUUx2s+pO35pMIkP7cxbgfceRDmREAPEMPtSa5yN
PMxClsHzMY4fx8ruv3gpAC/lj5QhC9hlDtQoJhCVPfsyg7ZRW00fvRH7ZXIrHHh2NLGEvswIASGs
xPPu+xkvAcgLz5ht2ETdQzvguoWIWcODKYFECe1B16CW/1GrHDoHWNQAnsdTSA3ARqzjR+igfKcK
Sa2hgx8EWMJfSsZBEiucB2+0P3gWYKi4SCHjU+VfAXb0jg3/ymBeWOJ0ACkGJIRgfHJCLkrgTZQB
AC2QVE9i3CWsFMlbuMEc6wsrVD8aMEmikX2Lq/Ih483v/hMMsmtZUp98F8yzBm3NZI2EFHz2Sry7
/A6yStWPeEOBLuEEL7kZFuvH9mVZAtfMIKCEXGz4FCF31HrJi6S4Q8Dm771UWXqTU9xBaGUD7Acf
yHf/+I9//ed//Bj+b/RSPVTgxlRl86//xL9/VHJUSRS3xj//9b4q8L/f/83//M2f/8W/bhO4IjfV
r3b1r4KX6u5b8dKYfzR/zf+UjNr//XWHb+23P/4BI+KkHR/1ixqfXhro5/3+CrRj/sv/31/+4+V3
KYAevPz17kely3YuLUqq8t2/f3X58693juP+7qj/6qe5/H//cm7AX+8uy5/Jt7/9/cu3pv3rnc//
SW3HcRh1OKQdqOe/+0f/Mv/GE/8ktkt9wDDBUML/dd79o6xUG//1zuX/tJHuhFKFEMAVMJ+++0dT
6flX3j+5Z0PtHaQtTh3P98m7/273H+P3v+P5j1IXD1VSts1f71CO/K9RnptlEVRBUZ4n8PMf355g
54E/cv6PT5LOa/KBHzHJczxET+P4KSbecPeqG/5d3evi+ULx889fFZ9yCy8CQ8mPqinz6KrJUwaq
k62arx1eFbGtOngEO2+dlsfn6zWyhRq9P2v0ISwhdBbiToKTcXpPchvUwtid63VznL0u16tZ6re5
+lcNa9CVaQ/GM7IrEvo68PETQMhPpPq6Xv5Sx831viofNwNb4ozrHbUj6a3nW1w8tcgzjzejaMsh
QMIUEgPFWMun9QqXGoR5/rpCiaRpx+cKu9znw1UVa6jlUDxjJMf1CuYBeGumkT8rEAmgmK2GTpeA
61/6AXc5F+9ptp+F7KDcWsCegjYsH57Xq3PshfoQVH80CLDNjDUjO2rQz2sIc4nALQDY65BQsb5o
DR4lcij9AGfQkVs3JLMF6DNWBAWvm/VPWGrx/GWvxjCPxqLLWc9gvE2A6VfVrxgeL2BJ5xAjjG7X
K1kYN4ZV5XUlFYK1F2PLIIna8M+RwhVqdGH3vl76QhOYsTzkIk28xlXsmLlJ8mJjrYejNOXYcBnU
ygCfG0/rFS0NFzNWCujPMVnHYKxYEXgv4eB9JAw6MZHnA3jtg3GnI9Bdcw9wUlL0H/AWe1iveakD
56a/GiWV96mUpMYjQGVN8AF3gFk6SDxERTsrMJYKMiDNNeapBxJylA+z0ANQTwMrQDLZ14K5Za9a
QNLRKqtGWkFZjdx7wIl0sp65Re1oY01dWIyYsTY0Aq6h/cAQQDykMN+G2tOZBak4aHKntTq3erwf
xSnQNvvaY6wUfpVRMCaQrsdVZCpOvQIjHLRl3AeD9QoW9ghmLA0u7gUQ/rA4Lr6atBclVNLgtgzo
NrxsEmR0N4JnqRoj/usKZEZ3KEQggQ+COcMY3wPkpB6atIrvd7WEGtHfZ4Nwehu+EUh5wDLDAVHu
GslQbBYZE0DFrdeyECLUWAViEclMcCkClUMlD9pW9r0fgZ1+tq94M/TDZLTRQzDL4DUZQN4eKGyU
K7mx8SwMAzUCHCDiigsbag5djmEYsh48c3+EYTeyrHJnD811vwpBgGHLER7QIqANcuegnosBypn2
CHvf9T5aaoQR45lvsRpvBRgCZGD8Ux3r1D7iMVO3VxnINPXOvjIinRNATx1rgATlWEy3BApWd83o
u0hcs3zfkZAa0V34Xc9S4HGCFslofWCR18tH1SgLnjL1BJnzFik3/ogLiuvtO6xRI975iC5DRpkH
ncIwBTEbIY0DeACYluujs7BNUiPSh2SsvZYo4FusyAXSiECUCWIPGgT7piAdXAI1VclGZQursWvE
/BilEbQ6MNeAy5L8ZGtt9Tc5IR18TiOeOHcZ67h9g/uyM3xZb99c9BtnN9dYAODIGfJq6sMAt5DY
gaklnZofDZli6NtPqvLgjg1lAKxzedze2CmR5PNIfZc9rle/sP64xgIxhh6Ov5kVBgW3kFJFNuu8
97g8rJe+dPRwjQWCde2Q1KT2A9dGY44TXIrao4BH2hhEzaijT9KifYF3elGyuwE3uPKW4MKWfhYZ
YWwjwJfaaKwgokyZrPoEev8AKbvn3uS/yGHo640FamGGusb6kSvXc8Yh5QHgbvCVGHvYHom8fLKg
GhwMRag37i1LzTAWEA1rZpGmMxbHnlKIwdQWXDLyaGN5WirdWDtqFwgfC1BE6IMjR3auHYE8r07U
2OyMLWOlaJJ6ZGRQImjHPiSXlLeEfKwh9DRelIlGkpFMnox+yAJiExsjs7Cyu8ba4fZljnmkvMAT
IQh8E/cB5ZyQAsajN5bGjem1UAsxFo2JTlmtPVwOoDs0P74CqADUKoFwk9x5bCPGIuGFvl2m9TAF
0KVpA5JAHDOXjJ/Wo3Rh6ImxBniOHVsDNoggJUiD42E4PYRjRfZNLGIsAbhFVcJJEAqkgbOQHTuf
yoiqjRFe+vR5TF4dDhwPIgdwToJBEGzVHwFlJ3DGgsje1vF8qfz556/Kj/G+IF01TgGew/xLy3bB
2akaurNrjIh2ZcckvAKmoA0JxNIK7GajnYUb83Jp8SVGSOO9YhIdx7g68PYGuuzCtYbboog+Ux8+
J8IKLFjPczmcEyT216fSwgZKjCBPwY+y+7DBYMv0iw3Lh7NII52aU8AiwwnaoT7IbetVLYWdEdxl
CN2bybHg3mqxF1xvsw7v15mE+nwPvP16HQvD7xih7Xa8K9Ms7AMXAf7kt2DJOxRaPuulz9H7xtbv
GFHdllj8+snrA4dCpQoB+NXKspsej+1nQB9+biqopPpg/67XtjA0jhHlTlvkoZhSHTSMwQFGuewQ
TeQikxqcHDxw4ak032jYUrcZIY8dH6xk6NQFNSTa4GDDCLgo8QCXlvWmLAy9M//8VVTC2q7JrAn5
J4HsxVXredBwLyq8oZVZubFbLTVh/vmrKpC4tTpHg8SrdNQ3z6ETZREMTcr8ZV8TjNDPnATk844M
xyHSUKgZp/ecSx/CTTzaOXeN6AeSJgPaOewgSx0jQdtoKMDNHu/r379w6HGMQAfkkJIQr5BHWVpf
ogHWFV3j38sGxG7J0n2r+++F7dUgZHJSltXA3eR3EyipITjfgSK33oSFIbbN4GYCYjWx00FFD9wV
Mpfe7O4g2wjuzAa4MW9Qev1bZkWOD5H07rSYdW6AxtrZBiOoY8pEZRMbORxKXioXdk0Q4Z/2db9t
hDHgbTlocShcNEAATDSGpXbvxVfr3b+wHtlGEA8tMl75mOHTibqgvnoeWloAlz6BsEQ/NTOTdl9F
RigXsSRl5dr6iJeKoG/suxQKU2xIv8euewGFs41s8dJ2axsh3UxAyFRxr48RxPTccLgRmX9hQaXI
y6yLCICKuKOPRcKg3EN3No38uUoBEKrcMbZa0N+gdFakgUjBOmyGBMaszjMELE/rXbgUKka01w2E
NXBI18cUtgxnUBoBvU4BkbNe+sJybhs7OXdTK0osH4AIanmnyPJAJJ4aDjWuKN+YbG82gPm+EeuD
pqSk3NcBwGYgUFkTJFoAoYvh07jehjdnMyowwp0AH1toKHcHLBvlk68YbAwKuMVjPjtngEmy22IU
RbBe2VJrjKgHFZvAZ6/QQQQ5WfB5QT5usnQ8rpf+5nCgKUbYaxVKF8/pOmh99yvw1bCmL5KzUlgb
XbVU/vzzV6v60IxpMY5WGySxdYdV94sbRo+gZjyuf/6bOxM+f+60V8X7SVJwp+QAkuDIA72GyD7r
qvipExH0NFN3z5xFLUawQ1LcUr7QOlAJu63VbCxLuvvWGz6tt2Kpk4zIxkt2Lxuc0Y8EnMqyCZ8B
uQCJr7heL/7txQrfb0S0SPrIwhFhDCj8VGAUhafiLARFcXIqKPhUaRLwUMFgT7XV7ZBMM3sJKJ71
ypdGyIj3LmI6zlBykON4eDeOOUxne59cWKPgJyng5LqrHmEEva5zAtGcSgc0SUGezgBXIWirJB6k
5vxf+yoxAh8s/pp3idJB30moRKsZIgTPUk7kA5jAe3Zi4OuNgPdLj84sqzYQTvriaZZcYcHhD+st
WJhqwoh30oKG1qoEq0nX3zkNJGim7hps/Kd9xRvhPlFgb8M405DVhIQpgWBO2Fdf81rs/Hwj3mlP
obcNOwuYGvQPWRme+rS6cqDQtv75C5NVGIFe9WEYteBPYeuzHjsbLCGQN3DThMZxY0NkaL2WeSD/
dhXEABvh7jhS8skiFk6L3XULbn7UVR9CUM0iQH81qTfOKEtDbUS9FePKoSr0VaZxoAuhH+g2p7CI
j+utWNiXhBHYkJoY3QGPHEC3dheqJ9eUbYzCwodzI5TlyMASlLi8wmb+UjbgcOG4MFG9sRwufDg3
gjjJW5iraHw4qZ5tiSdk/2VXj3AjcHM/VRI8YuvoVOIbCeu7DKZp+4o2wlbXXTaMvdcGY5OCvznC
FyLVbnNYL31hQvJ5IF7tokDZ0tSeoZwOkH8xDao2vxZEBty2HwnUgPfVYsRuRNrIktS2jliPHycH
Qke2961uoH00k2klWJHr9SyNrxHEmPV1Dfp3C5MAcHfx2gePpw665Oul/06hvBG93Ihe0XS8payz
jsNJBMMl7AEhrgFM4lcFpYf77lgC6nvIH9WHsDpsZdqWIsII5TiKIRkCO48grqPb1k6+sgjWApUV
fl9v1FL5Riz3eEccxxKueE4sYSrnwvDBSp+SGCb2uyqYMXuvZxisX6FMlKMCkbMHIcvvgG3cCs/f
ty38DX1H2QjtK785qsJ9GEj2PSf5bcPZRvELM8ozAtvpE+66g9MGfu/SOw+MmwvQtLyN6FvYdDwj
tuOGdjlO4NbRnTQk1bX+zgEC9mGj5CRus3MAjBAffE17SAG3ASf2bG+TAet0ALcIYj0SxNet097C
RPKMGJd9QUO8jrVBROU3+O196ln12Ybszb5pZIR257q28lx0VUkTvIrMW7KV4zjuauj076vCCG8V
dxzZ/wE3ChLfqIl/TZMe8G7xYb34palkRHIK2xcKqlcTjDV0FVJ4jSfwLwrWC1/qfSOMIQcDfKvu
cNli44HaClZA4phDSna9+IVvNyFyilkQTHCLJiCEwQtYuV/9AfJy64UvfLuJkBvhJY3EU9sEdOyu
4xymcHCPgRfRRggvBJkJiyN45gRi2FJBBpx3LLyrPLXfQ/UbaokwFDiut2GpEiOSK9aD1EpRSQ0T
lvPQlxdCRF+8qvhpldlpvY4ZMP3W6ZHNHfhqs9aSNFns9PAFcKqgaAD+ZQ7UCSFn89PtHUg8hD5I
sPElHmcg4QeHzgOk0p6p1dZBEcLAYf0zlobLCPTecrHiUo3higmcmNkT5FDfN777cV/xRqC3vQuG
glc1MFAD+Z2w2wHmtHaxlb5bOPAwI8g7qJ96aU5V0LfJkZMBevlh8xi5oAlBQxW+TmpjNVkKGSPc
kwl+xGqAF9dscJrR8a4QO0/JzAj23lIExiAgwcUFXOXOFPfS2xrUUJDOCRKEu8bBxMWxDBrBWcXQ
UWMLDXHQR2P6yZLZ+/XiF7rHBMQNAMJC5j1UWFG65qIYIVkNnKq70fkLc5Qa2zZ4zNARdAlsN6jz
CVT8J6D3j9SSG3N06eONaI+HWmYKIsMBIwmklEhWQWIJ7HM32/j+uaA3TprUiHQaR5HQIlfBNFiP
YCu+z2v5APpZMMDfY30AlrpobturxSRPWI2MAKpowu62BrO60sNFm2w9rC0Vb4RxLsYQZCeojSiX
/7A7gTO/IO0jZCaTjT1pqQYjkgnvbNYlmKC6h2JDnTvXUNWAlH7qb9y8liowIriAmlg7NGDWKgq1
ZniW3MMO8T5W/s99I2CEcQsJBk19jAAWVEjjQsQihmQpiNbrxS/MIRPk5vdQ10zrCFTZLPkItPlT
reSzB71U+Gpt7NxLVRj3aTzyKxtnbhXYeAsEORXX9tmRq7jplTiut2JhEEzgGtKubej1Vh00nvjk
Rd7NiKf/PKs/7yveiORwgJspNGCxpaKvzvw66kGOFtG5ps2+ddSdG/Yqzlo3rcEC92vYcQwfhmF6
VCR71Jb/Yb0Bc7i+sVKYqDTbxuWwZHYdQOreAyUwheiFNVTF83rxzhxNb5VvxHGa+inUR0d8fi0/
wBjqQYkaVo3Nd6jB9ke78j4kHDJ58Dxk0MDmsIvxWwfCIunO9hlR3qXMg8qoWweTrwgEa+hd10db
kOClzjMiHDZtomJDVQeg/8VwduFuXckX6LhnG/mspQqMEKegZ0ILqYR7sGwgagKH77qBQC2ttx5x
FiowQWljprVQRSgDBnfX6JANXOozDRa42hfiJiTNKaBD1vuWDNKw/4nMJXzc4EtcO+mdrWx5Wp9l
C0FuItM4nzVwO1sGbqY+sGRkZ7bXQH0S9/qNZizVYMR5mwO72bglElvTVL500zBeORPJvmXjUG4h
MZbqmH/+KtKHRHkKWjbQJ4khxQKllIPMyBOsb/fAbZhP5jnwqvycVH1hcS0DVQp5MTZ2A6fbKt7Y
7ZZmkhHonQtHDJlD4yEN2fTJrsLoApxKufU6v1S8EccuVllGRgyxX4Z1Aw1HAc0HFlbe1i1yYS8y
IWl4Hc2gKgZ1GNCH06BBSlMp8aEqy28sghP8volqxDPPCgKYusI0ou1zEjWPcTt9gmfCxi1+oZNM
HFoUjr2bQ2UC6gr+17LqIYtEYRS+/u1LhRubdV1AMhtuZhKsAUt9tTyHXOqs6PZNHxN2JmFwMKvT
VbBLZefI6NoHlXvecd+nG9GrRguYixyFwxmzhRMYu8zKTRDbnIh8Y4czUWY1JCmYFDCaTyGUaH2I
+ASlyrO0UqH75EHxD97ncQgdGh1yMT40HM5Ml7VPPAnHOs3EJZyQYaV+DvH9fgzA83Eh1NGPqfo2
CK9IDyXy3dgoIQ6VXhZ9GKmraABBLrAm6Cc+uE2Gl1ffJV731W6zLHn2w4q1Fx5ruDgktWePEBj2
neToMbcpvwyc0vChpZ6VfrchraR/5iWPkcnL2rq485AigI5ikvLxuoX3eX/spRpgmqkcnz35A7wM
APkNYbHllO6oL5CGnaKL3u8KCL1yCcWAvoSt7GUFC9TwSQ9D7FzbNQTJkGTQrih3Duc8Q18tZMUA
7bFMu1Vg4e37rOrhSA3x+H3nrd/Jk1eFA1E54niYyyCH+ls3lPe+E12FPNl3YPx9TnpVfIcnpCEn
+HamQ6wy+RWHCfwk/H0LjIm3Yx2APk6RyoDAs+cstHz4Gg3pTzDYNzaRhU3KxNopO3I9GFxKpFZS
qF1jCXN766uXqvfrobpQvom2g1mV35XcRjTZtg/ksZXDVWJILqBtW+xbakzIXewlti6J1wQczzyX
E8j/uP0p+rTegIUEkW2kDlQRdV0nO6w1A6QuANyFHp5AnrAeFLkcXbjWa8fe905rIu/qMmlBCvLR
WWBtQ9Oj/qjK2jkbQ73RmKXRmH/+arbaiYKYAkTEA9XWLDrAAb66hFu9/oL8CIR61ntsqRIjnJ0y
cSbLxZyFlDaDuJkFkyWp4+Ent9CkjcCYC3tjlTZRd21R96EVtxgWmv8CdhrWVM0uZg/zbfJnL8Eg
V3X1yCvclCvvfSkL/TmDTjnEM8f+C1wtql/rHbU0tYzrRsdqyO9qvK7mtT9BsiVKIBsPHBy5qbPJ
hSJyYrHxDFJBw7f1Cpc6zTiu9LLMHXuIcFwR1VcNqZUgSaA5uKdwYWLtJO/DdIqwKbtwoTr3teNh
3+/tXUchYQLtehtkfJYg41VWeX4VQwrnus0a++O+bzeCvEkhyBdWFVbxUvOruHTtr7jkjhth/Xa3
CxNZx4einooGR9EszPNLXYoU7+lw7Vj/9rcPuhAw/3O2wt9d+8m8wYlCXNFc3uEQ9xUmHB91W2w9
5i21YP75q3XDUfCGG3A5DqyxdF9iEApepkIX7cYevVS8cddgxC3TOM1wa/V4Z11mfumc22Hfsw2c
xwLsDfSAP78fZOgwhMtJGQCx1WYPSTmOkO/nJZGHvqms9zD2u7MEh2O8B1X35Ep4oxqvYouxaucc
MGJdcRdnxxSnyn6c3degsIccYhGXsJtbnwZLfWjEtme7Ey4jWLRCV6UFzPMagSTJUMMtYVcFJqxu
srUCFZuUges6kKsc+rSHH1dGO3/XvgF5nj8HyWumQpUEFTRR8rlpswtIBH8CIePHvu83Yjxv4Rjr
66kMpCqb8yFyf00t2/r2hd43wXRRPTkNjDOKoLPpKSfZFSHNxgltIb6FEd+FZdnQAm/LYOoBbIWY
QlDG5BGK0rdQfv+wr2/mZr2Kbxioq8gBjS7wmXAhegB9NTwhlxvh/faBQJhYuh7itmWJsQ2SsZpu
ItsZDlPrp++piMnG7F+qwgjwJqVlRaG8FuC8dse76Tr0CCyCtt4WlobXiN5owAunpyr0T2rRCzeE
smIu4fK13vtLH2+Ebp95iegytwho1STQVJ7U+yqFcWvMdblLxIkJE0kH/UqQ/0s4v/DZ3rX2BfSb
yXM9TvtmkAmlUxKuQqGfoIdoDMnJ1odmftGRh109ZOLp/D4bu97B7p+6MUjEPqNsuozblI6HPrcq
/mu9moVh5nMIvgoDCCaFwnMjLNKeZcEAofThZJRZtl/tG2kTXldYCZwM/aQISK6f8so56NZ+ipzw
uP79v6+Ffz8VCz437FUDII/SChsCmmBzw0rG8i+csnuoaXG04+q8rmAeySgEg8NfdgX7m2QrH7Mw
gbmxf5cwirYyYCmPzeQ6F3B1gTXqaMnnMmblvgA3sXZ5Ar9QmzR5kOhQnpwmgeNJ4bKgTZjYOThG
kMvJKuywgCdMN+U/qjq/JhbQviN0UddHZ6mXjDDXI7Sd9IgPx6FfwOGkl/Jrwpm6n3LI/e7bRE14
HaSRwhCKOHkwKf6d5dllFcfPMh03TlILEWLC62gHi20GSimI0VUISc3ajd9z3W4hGd6+EQkTXpeQ
BlaC4TwEbhqCeyDrqzFuP6fw8TzmmeXBqLKgGzNqDuo3YsUE21Ukhf+EQlNwur1NEzs504WC74cD
ZSwI/WxdJpd6bJ4Nr0LS9yY+sgZHflhROuMh0cC+ngmP1M3lrmllAu2g5R9KHJ/RjhgGzE7m0nt4
00EbGUIEO0fdiO/RS/DS0NfWYZaGr65S27HvCJFsi7ExyzK+ORbG9u1RlwyepzGtwHIowCetbQZV
Emg/gqjisO4UQxC3OeD93YauswoFeFWpiKtPDgP7TeaRPC84tZ54NMwmGyOQge2Rx76Vf5YVcfpT
L/u4PodO9/DDLSi97mTaXo1J3IGxB8VRf/JjaK3bRUKn97EDqtKjgtb3eB/bAMTepTK2oBhcWHFz
61au8s/d2c1i42C6sC54xrrDJg8eGqC1H6MQz2idn/k3vZcWFz2100/75oix9MTwu+lgkJZBZZd9
bEL7gPn3CGnbfVPQhAPiMjtCLLfPAndqJFye6GU9tZ/9euvytLAsmIhAyPEU0dRA0jtJypyAPzSq
FgbmwGIcJmhST1ccnG1x2UAGeB9aQpgoQaf2mUc7liEnbXlHmvX5KaqLk+fhUb0FRWpjT1hYhNj8
81erQ4zUnuMqNwtqGcHvYLKwABGoDJflyeubrUfbhRlmAgUdO0p0pnQWeLlOnoFZp/cijoZvQ+pY
G9mfpSqMk4cd+jwiss6O8LiDrvOYD6341VA5tRdJD+Lixkq01F/GSgSsBNyvPajfRAleR06aDQ5Q
biAMJMUEpzrRbT5gLeUMTGRgFCNvE6o8C+ziVyg+AyYNUyP3l4Qw/KDkZeaIIzBAd63aSqC9/fAE
peI/54I1SHiJlmUWTKV1ETvxAVo8ZzbMI6a6PYMGOLxo6tMg9k4KY02AU0YmppzDmTCqeXvpwxLz
VMGuYTx6UZfbGxN8YV78DTaIsr0EKi2HodLyZqgSel5rCDbnOGFvnNsWdlgTOgg1tTpJRjyhcc7a
k5c4EWwQ7a2L01LpRtqgS5AwdbUTQ3jeFSeVjMl5mke/1tflpcKN8Lc96eQ5z8OD0yVXdghv5Mrb
6PiloucBebWyzIqlDdg74WGaKChTOJE7dbD+1UtjOlf5umgoCSYNVGYPWUKuVdxe+PWDSvfthtSI
cOAobY4pEx5k2sNIJNHpaUispyhPT/u+3jhrhIxDM9a1/MOgITYMN6lm9sVgx9yKX9ZrWFo6THU8
KPCqkEEGB7bN6oUk9WfwE+8gqfAIJ6tTaHn38B/rzsDieYFX5Pl6pQsroymYF3k8sjqikyCHoPyp
g9HwlVNjdWzcyDnHQ4zYWOgXVikTRmiNA56QCpVA6dO9Vi69Dbvwpnf7I3NdsMXlDebddFbCvWa9
XQvz2BTKG1K71o0Lm2Dko6z+VM7MFWhNiumwr3wjvmNAdeuclrAhHr2bCOY/I6u/7CvaiO4RjoBR
EeFgl7caTHpdYinP2dN64UvjYMR3B4bEVEVVeCgk/xj2/NyCcn/ztUCuwi3JUzfq86TYAtMsDYIR
8RPUqpqulQmy15F9aONR/woVPLT3XVpdI+Z9wL0pz5h/ELSa4LYLL7CTVTm/dBdO1kYdS00wwl57
ZVjy2vXBOZ/gzfXoVFvvnQuYSPH7VvNqPYTdkwOhtigOHJiPdNcFfHXdb9wbABIBfkJdxSMDqteC
lDmkfqfB9h/7VlX1kYOY236Lp17RoMUBXe17azD17wardqAO087XNdVGl1lXFskJvqjS2heTJsqw
TJLWE048+85PFrsSWTkOJ6iog6W+PrkXDvwmylC1mZ66UOqjriCImYXdQxIWd1moXpjdn3S9ReFc
WDRNoCGOjMyVboF6JNwDBzzkZyk8mBptXRSUbwDTlyoxlgHJO9qELSrpdA/n3MK5I1NyOU7OJ99p
fqx32FIdxmpAYw11Fg0yQEqmU1lOD/DG+sw99oJkyvf1KhYCyIQbwtVd2DDZaY8dgYG2sCwo2gzU
Pu0r3VgCIjFmNrVciMGAoHtWZSq6y7nbflwvfe6GN3I9piQenHslvLzq9tjaTXmWeCEwaa3vnMeC
btGglrrHOL0nqncqvE23xxCqBx9koqDo5dkT3zhzzY9gb7XAOK1PLO7rVncQWlaYoLqBOr3Nbkki
LkpJL8pIfIr5FnlwoSkm7BD0bxeWoKyBZ6tTnJhdlufI727pEy7Etil/5/bEnfKsbY51FR2Zw+6o
C6i139S/4M51KNPx5/qYL9Uz//zVqqz7GoJxfGyOoZM/JV70UPD4Guac97QZn2dC0MbGslSPEd4s
057l1hiZ3nHggkdOeIZ6ynsLXj1leBiTLXDQ0qgYIW5Nsqhh0AydKXCZDj74fLOT9Jbm2kKEOHOt
r3prAvUkTDrVHLkk35OcPkLq4lclo41T49LHG+EdF3FRVZLqI/PhQm0RCuz+FFbH9aFeWP1MEF7u
wIU2q3A9q0Kt4yM8vkbosOoiKU6jR3J1giER2ZK6XxpvI9DDzg2pk6IpMGz4AfX+W+QLP3eERcg+
iEs5bDEdlhplRLyMQ962HuqxCiTVatbfDXLQcPEWFwJQul09Z8LzshQLi5iIOgoYXJ61aYcNStXw
kmvJQ1OEG0/YC5PLROj50HpoC8bUsct0dypiATc8i+dwW4Nb03pDFkbFhOmNhet5k+rV0UEuAAbf
8sdE05siiu97r/vu1NWWOt5SRUa4T3FBpwqZrqP/20XWkldFBnOxiEX3vM1/lXW3cYFfGH9TKK/k
I2+5COUxyWa3asqis3SS5ZnyOrjWD/ZG7CxEpm0EfkhhCOikHqppaxiwRZmDd5BUb5wUf68fb+xb
Jk5PO+MUatiVnhQwxTzDayfco7Oo6s8hEHzT92CNZ9bwidHhEnTmOz+h9QkCqAqWl+zUssHeOT/I
n+tb6KIqDdT4Ma7bX54rYJuWyueodm4lJAK9eh+rX9jG6oAnCzwMjL5/ovCg8zvrR5WX79en+MIR
wNTLyxzihJlb81Pt6eKc1n0Jl14WXoRNoa+7KdIfgRgnQVaE8Wm9xrfnBjchfU4OrOMEFbvTFA6w
rWscePNde05eio2FYamCuamvdh3ZCI27ivRPIhbHqqnPcnvfgRJGmn8WDSm7uh0Jiu7gHD4l7cHn
zWFftxhLAMxhkjDmNbpllvwSEahJRa35xkx9e7HkJp4P8jsgkYwVPQxgC7AyuymVfLBh0b3v4+eh
eNXlNgNQzC0KeoA+x2lg5J6WyeN60b+PcH8Pdm6q4zGoZsXKLWG9LcULyXv2E9r1+kqHof9UNd1n
t0+/aKnuPDWNwRB3+qIu2+wpg1jSURcxnIDH2VEz1905LGAfXd8jZ6mfbeknvr2ichMFWEqnTnNd
cTytlOnnvM7xLjg5ExDKTn1FISjyvN4PS/UYa0BiZZKKPvROhbSaC9B6x/KFaDB3LqJi6uNb2Chv
Jh8I+f35b/W6cVDgIwnLLq3zY9wMPVxwnTzJiTxWDMSq5kzlzMEsjWHJSs5jRXxOz9xsGnGLsCUN
CbCIbQ1XjSqXXlycpBOlWXGWTxmMteJwtMJvrtsDmolLftpmMImMejgrqiRxnWs/hl/V/6Poyrbj
xIHoF3GOkMSiV6Db3W13e7eTvHDiJCMWAQIhJPH1c/02MyfxJIBUVbfucttM7b6DkuH7MIMXmDit
3jnERdPbFI+LLzaK9CT4FRH4krJuILMutxg5nfoYdh1nsgrz5hBZx8WEQaNupwh5jXl3YT1bS/AB
9HuCpL1CqX35uUw7/w9xBVB4Z/scZfdw6Ebsd4dRdy/E6OPpAjuy5qJdSq5hFCukqKH1GPoGMUTm
bkxq3v5yeayjyzh2XFrkUC7tBRSs9M6NXN1ZZCc/UhOwTexbcO/3vOkRWjEwONZOWRiOQHetLDvv
5DGJdl4gaPasGrH/aCAE+Bzjpcy9PKp0PE/5knwfMcFK1Trvq7pmQ5l2BMmWlpQq5QdGRXuG8dWG
CFFDj6ClVr1O/uolPDRQCJVx5q/MzcdkguSg3txd2NTdTMWMiNwlLts8Kw3psJIM6qVJabnMf6m5
7yY3F5M3JYd5MjLg7uEMi1SEo5ibOzOriw8vcLYpxxjp2P5+mFBx4Ujd9AXiYIvBTahcFtbd/S++
q7ueElNaYxH3+iVRc5AuXoBW+mh6/+WjPybu/iLO4YtFXxB9XfeZ3nyuC92PZXDkuCo8KxiHWXCS
9K9t+4uJMvUvjr4uYbnAT6lYlvbcUjwxvRRpeDdCV81uHvLtw8nmhmd+hWjknPjhi4gtwe3g8RmH
tkja/QnqlRkR6og6XEHY8GpqX8DzhcNXjaR4LyBE9tFmbvG68jJn9XRrqKzvQMBmqkh7tZy5Tlio
8G1Cwyw7dKUAIZc1CDx4o6uwz+KGR0sKh6qHvwPWs9PE/7BAz2b0r11n02JxyWVYFCKveZl17LY1
6khCfqX19nPZ5HvXbP9YmihYZusKisEeelwHUW7UfNIg3+xqnpIdn9w8syLHkuwwquZr2pPf8Rh9
csG/zC6uKmvLKbh7S3zVRPTdISIeWvVQEoQZH7K5+ZHDMAeS6Kqn6021Pb6LYfsTuc4USF478Hau
avs65BL941Fq+D5tCbTtgZ1Iaz56Eb8yRBdzvWRFmPQL22FkK/w1oZ9xmh2R5XDwXfIw0gyLJC7e
N6eugqgXiUiS0PkHlSFlW29I2ZiraOixcDizVByjOL4phL3DYdvcDOyHGrMgH5mcJ9KdYGhxaG1+
crG/g1vJvWzGYu7i+1mujxAKyWpqp4Nt5BlBimXbtz9x3Ipd1Y9Shs+amAo5euUe/+z37CmDLi5C
fiz4dGVAvcc12IDyNuKfOyFuLazlSL4hrPmRT9Np3RGT2OsDeJxP1kRHm+qbxCfV6vGA0J+DQ1BF
bERXLVY9SiTQW/UvS/9Q1n9AJnU3IjIdY/8h7ZMLrU2ZLvyTtg0m2qZgw1mL9pXm9Ew00m4kxiqE
ItxRvnQVlIoPlJFjjzyhYm7xTvPFqQfjEIdraf4V4u6Yb9MTs1Ac6o19wSobIFv+RbW+7d9ZGn67
SATHB9EeFwQUFANBAjxujDcEcT2Nbj/Jmr4OHqW0CRAhQpuKdp4KeeAke0I1gieMQybxxBJ9TC2p
T1mDJFGRQquhzYAwArXjo7AV4tyHCiHMbSFX+MvZiPOfO7KXXxEZJ3Qxrn6vD9bS8c122DcVoNJk
TyvN+WvnvciLzI32dYzbUM3NhNffLwo5zBCJh/pvEpalHGE3kpb4tXZ63YYQPfHYwje5nZG2etdF
Mc71QAzU8U3eZ3ctZ80nHxAnUlLEPCO0oFHZXKQJHs6HcMg6LSBKgI942/FsgKJe12uRs9W+8W0b
PwYh4XEbc1yp1Q47tanYGj0cUkNaVeac+fXetSE81bDGZYdQg090SaZU/c6xFP+RZ0DZpmVhN87X
6Er9xMvaKbRQ2+zleDTeLtFhiAXamWSP+7shStbfLAIbPAu8/QkbXypLELanH9PY2G/VPy+bbR8f
atfmZRiG8dxQ/MSKekXGM1OzTaqhhsPpOe3CJh70UMf9vzRKjH2Ju4G/einAQ6EqUqxYdaR/G9/4
33VNx4+8XwmuCc3PHnvTKwz9gj9oVP1/QektrmajxRWath/9IKL7NUMI4GE1c4IjtkXCVsrk0I+C
i8UuPJ6SY73acTl2ahW4yy39aGne/dzrZsKxUSiYr6sx03nN4vYV0fPkj5QwoEDiU+PZwzaI+T85
GEYOiISyP6EE8//aoVuq2sm+2tXIzkuU8lvfevqX0Y1rvEc2nWRMwq3FW/zVg7YE27h1uW3IEf1T
E7fyJySrizuDwvQ08HR+gWfH+BqGeT5xKxacQZ7mY7lOKTC+GpH2p3ry+XlvZFxsfMg/W/wonNJs
Qd/Azf5uwLvoLjlNs/PczW2FXJxfS8zNeOg9a9OXSSztz++INVoQ4KJ/1ojao7HC0PNqkOfwaOE0
7Cu1oRDPgU84X1yMKEyBq8fUT+YQIcXsuXGJ+zHksX/nhmRv0xoPF2wAkmM7ju5Or017hAM3PYkk
CzdcmNvvdIsWgygK11X9uuYnLvFnCgH8te9A5BJ25NFzEiAqCWkHQm+Gp4j7I4pCiTK3vS8+Hrtq
6kKyYRWEdv1hb7YhKdt1Uv/5fR6eks4EeKNvzf3oXPYjY3Ioo6aJS9AsWemSeMT/ZUYFwwTY5EgL
7Rncsv6lDXYzuO/yEck4d26el+XW5jz25T4uuHqDV0y/wCXERyXUc/OX9VtOWIHeMf+xwLv7U7U1
aa4zwool5MXIdvsa4UvdVghBjLMyJzLezr1vaXLwIxqcuvA7gkVOHsrscNih0oqKffP6KQH/1xSx
z2AvXqYJnMKOsEnHtrXpiZRFphtX/6fwobqoIGpXs4TvZGY3ewiDBiR5VtytdjloCjeWQTmQsESD
C+KpheXYUPZpjyIm8qEcv4PClxJBd5HZyllHjS04TyhFwzuyl7br6C/F5GsCl6BylXNUY+Cc61fk
Wm0bYuDrFHefy4Y376kc0QDmUs5nWYOhu6dNggamjtr4kCVhjUqCFlvds5EturK4BV/GRdbtg0P2
eSn87pfjELwOJSKGSfQbDY8NVzJIQe8EmGy0K6ExGvlDnjlh/1mL1MRX10cQYLjYrOIyUhcjr56s
sFDey40Oor1vle2z54kjtHcq9LRa8+A2Gq64Y/JwpG0Xq4Nrh0hcZuuSqEK6JCMvbm4cnMzwsH9q
QIk5ekS6EUStrewdwQHdVsqeOaD7auh+S/89yrmM5uKOD/M4FS08s/aCjHT8JD1ai8o3NbKlB+X3
pDIcDeNA0MiDnjm24ibgWReqsdbJfu0W5G09bR339sADQrEPOcICPZ65l/7QD3nIqsaxpT+NNTx+
qzCN7T/IUGx30kPczZ94NwHeMciTtCVDurwtaxz4rSSzg5GaJAYNVgyGJHi0CJ7ssePc0voIuW9m
SkiXJ3bP6Zqr0wjhia0Qz7bzG7Idsy9lRlw+OnTNdBh1Gg3FpiGiPzq3bcklMg7QV0KmlVdwr8y7
k1kmO1fJ3Pi0aGmMZ0h5s/+K4ICmis7vTX1Idrr+Jx2LBZJ1klT92aem/cTBSqZqhrP2Y25YtwN+
dmYsYSkz0GKDCGw829VmpMydULpExl/WHKH1nsIVihyTl/itEf+z9nzUJUQbmLw1X7Z35GDi6q5h
U/S1a+7/W3O2fy5trNbSig5GfHgx+XhCyFPIyix0ERwYerrfIPmQxxWSWVPpLc/yY9do1VT7t71B
gW8jtndCRjatpqGvyT2DRjgpoFjDr5EIlWjPEdyXloMXOsyV9TlCZvATXX9kiCMBFdLg4MUXOS8d
+5skKwabBKvVX/XQOkwFPYv+dunMwp1Ohy068RZpjSfEJfjnuk17XSlF2/7bUp+SIhsorjeZdvVQ
0bSd+WPs+voWT1t0Addr/yNUDMsHB4n0BuMHUYJmiP4Ohvi5u8jccXqc17hOCviosh+4L+RwrGmq
4F+s8u02zWv2O6AtGosGL7OpfFzzf2Pm1X6TrZ7tKeMpfVsQFJEf2pgjpst5tW43lKC9LkYxpb4K
sZ3SMkKbUZ8aM0iQ2mKb0TLILfvalz5PoNRv5gzCemH6IsdbpKeGRWi0JKTR20NHuyy+31iPL9Yr
3uvjvsQ4nJPK6+nRJgKfw7jJ2Veyjuh0iBlomsdIB5JjIMLPxgQxgTrd7bjS4aVWz7Bm3npaF1iB
iHBrPFlMCcEY3w/BpOuOajoo8wLX920v+51sEtRMQocjk6yOqwyErqzIomj/bHsj6gq1dAWjn+fx
x/dX+QRhErzWu2jQ8QV4Wvr7u9WkBRpyvhamJbU94YoDeblpRKdLkfcalG5OY1pAeZT2xV4ncX3X
h0Vnd5kRYAk4hwdXJF2wX0YNZq1WB+vPajUjfDEMG0DFTxWarkvfNYZUHOXHVlnaLOsDji5bL9JC
hAhCJEE4XoKq9CPLfTOWHAMlJlcq6qdpbUhzGb/NVousBnOyNCM3/+2LrVPgGJm+5ksdo/v0Bp+s
ShsPk9oMC6uSZDzA8V2O4suyNYwFxww3nPtajtlhx3lXJe/a7AmpoOtH8N/i8EjZ8dNFOnnuA3hQ
TRR1azHHLskAn0gC7AdG6el5bNElYfRFVhPumjyWb0D8VAuiW7+DesBkurfXLBojUwQE0i814KE1
82MR7/r7HnBp3e590dXq+5Z2dmPJB6IzF8AoyAzv+5eOWBMjQFp/104bzSuxRzgU1etvEq2088Xq
+NzfO29kowqP/GlxgmsIwF0PNw55S1CY1YuQ1qVXh/7bPBuFy/O8rbsTd3aAn3U1O1qHB4b82idY
2UrzNmldY9MSsLlnsJVBl/enafmQ3u/blJMbcKelPo48ovNllparHLO6Wl1XOM9y/se0slWPMYNR
wNmDlbpcJ5euLWT2CFbFuCRCMbtFxOeYCbM+JmaOxt+09bl6SBUzgLbGZlDNX+2WZXqwoI0oyAOC
3D/qKO7WZ9UPSXODdrVjZ7gPpepqF4qg7UNviUohZolY/W9HUJDHULts9mtDAniLHjSPeXdpujXo
kwZziMoCioWNHIyGU0yx4cugryOakAujA5vP2JJv9Ep0i/zucomjHi0e9BKumocMTmiIWHH/gEsM
KLtIIl11MUAoz1C8W6r+9HSY3DPXOaJfZd6q+DXBfob8RyCAoOck4gAB1gXH8UvmoHR3RdZPffu1
gaceoYNic+9daeaML+c42sj+BfPrZj3Xulnpo10IAnvRKYhrNq3j2WDNsj1gRkibX2yb0vqTLAlb
P4kPoHDj/o0sHrpjcgegpncNv9qiSeN9IcU8jtHwmGfr7v9GiMBkIOXEI1SjVS3GNlFl5qRN79t6
pOGrXzItLyvLoVABwutGAU+gZuiPo2pl/i9ZbR2/YYSu/XFDr709kTjKozdiaF5f5kF1y1W0Sb9X
8PD0+kVFPpkU/lwO4TGFSaE5ya/djlLqCrdkOeBt0VkHRMkIFDtc7hE5r7Uhg8J2luTpVORo4zbA
KUgRxNDBgIvyk0xcOp48GNa8Spsm6quR5Lr+Uql2ADqYJ8N8083cUFEgS8RrsEXTFdcaaFU6vk/i
lm+P8UhgLr/rJhdvXlM4ruVx36xvEZtyfHYZiUDIbNOmg7txwnagprj+93utpinygPaSRWGXKPsO
vyDhZrmu7YI/yzcDtpfXGZHO+g2dKZW64B3u0AvM9roVFI3x+yaQC8DQtETaZsoOC6mpLhF4YvvP
rgdBZHgYbb0EAaQFH96HxkFjH0u3BAZEj6B6szJTbCKfsBELilVyzRJciVm6KUhwCNFANaNtGba7
3uM0/EzI4rYjzXoVl2jljL9Ek1w7tEPSPgj0y24tWDwO2yVXLm+nckgHLJUdqHhrxfI4tqfIhD25
x/45S94JE9qSwqo63l7gjdytQ+kM7GkeeDR/hy9izZ6Gz96h1XblUKsOa2oWemDCaA85qCkrtmCP
M01rdm2YFO4ppl3owFZKTKPA9mHwezPFNupeHgW6n+wOIjO5okVRZu2OyTC23YhaFbdAOvJpGJMJ
qHa/uIdNeyELtNSsPZAungn+YusqDpC72aFw3yAGYhFSow+JF6s+Ka4i4KtsXiWaJA0zj+YbF90M
5ruCyqmlz63btbnf1pTwC8wn7A6gYJzRRYy9GKq1Tlp2ASGRLQfACsvfeh9YfkGLOpAbwp/Meuz3
yXeo4/AsvtR6b+ZKUnAaX2NDJfsKQxLlJdqwiJ50q1v+oKPWR0gXCTScqUh6gCRt3InHmVkGqG2N
bHJgjMkqnmN2gqvZ2h93HAMY3GO3jdXzEOvmJNtkm8uEkiaFFM/07XUiyfoBwgXmyroD4lENjZnT
Y8C+uj4M0k047YPFXAnKFXdF1KXD/lwjHjw+IM07x8oCCMZ8sKFm4g3SVKvO2U6a9u+6c+ANPYcm
t6hxRNefBNISepy6pF5f+gxDwHsWx+n+2sR7Eh/lhsH5jCg00DEgx9DIOxk5G9DZ8xU0e+JTgKnw
sYhQ5RdBSma2sH4AdNrtDbo2FlfNSNr6mHK1PQy59+bM4HxlTi20lMMjgK7lcWqD7A/KJ7E4Ggnv
tyMKXGQqvsGpBcHke05KY9AKN4WblHBVtuRk+ztanfYHbIS/aSnYo6wY4fJk+Q9AVN8d0cSsvoDQ
jY339YrL79SMmYuvUxfl5MNPkcg++qQXZz5Z4KQA1eQhyyTYLD4wyR8kykhd9svYZlXnpwQSOb/s
HfABpJydsByKxgK2RcN4W9oUm5ltilLc14v1wBFxZ3ymDqbjH7nD5fgDBpgYXospyxv4bGB66isd
GDSXjVD8h2pR4w81/MBeLFxG0G8ItblncMz76YNkbfKBoQUziG9WYJmiZore3DzI+j9kAfn6PRdy
+720MNY4WC/dcGexZ/rmv2O7cr/6LAUuvaW5fKgt2uz7PslzgzahnsZ3nw7AOTgdJH1PnQyaF6IP
NU8K1bLI/u6bkE+nNtZ9DRk6adyJA9X/z7LAcOfFe2/qAtJ9v2CFAobqUoBZox6taJarxe9F7VAs
gMOBWPInN6bA7hU85V7kMmDVstX2PIY1uxGkiz3T2Dr2TB3FSoAmWw4sNF2S/gJt7D4DdsnYPyOa
/S4PVjwMJE9+pRiWj8nmw5E3AO3g+wlYmDaAaldhsDqI4Uw2J2Dqc+HMAzYH8FoJS3/NodA6pvhv
1ZrueaVNgDzZKSRW7gwMtrFb2J0bmABKGfvnCfyCn5azDMyDaMRvBH/o1iihABzb4W2sA1QV0Lb+
49I3F6qxctL1/rP2YTsgymp0RapF/Y/ZvP3V+rQ/Rtm8lkCF9mPUtPQhbQCzFDsq77XPBVuxGxoS
doQ90nYfccLO40hhwhVmjvg7CF1LKUT9G68z+tXVYqiB0iCD2I1wl/Z0B2Gm0fHyX9KMSFhOdju+
E7sOj5Na/B3JUoxUzcQHf4zosnUoDFLTUuYTNm5cIqIVNGceDiJLyAUc7eRM6NaeaMv0XZPOChLH
ZPih590dWyfmQ9fixxQd1L0t0GHOOiyz/H6OwpD3JSBkAudP2d8Go9YHQafu1I0WUAuc++aDm9hc
cXQusojtjhhuPWAcsIuJHhPdkyuBfuAB8Gd8CPQbJFv3+JWvQ3tAWcnvBxrHALw6Jv52Q4rBNZkD
OcbxUB+R5ZK+ZnvbPvY6hY0kpVk1MN9nBV/dflmy2B9apcQB0Xkj/Ddlwsp1HNOuIDODb++0EoHr
dQs9fBAE40jbMN1dmAYo0jZ8O19GrhAUtoDjBMa0QsAk8TBJClCw9vkLhuTkR9PJVlS4EpQqRcrj
pyRq8ryIN539aSOYw2H1vGGqC0qpYul9XmCeGJH2JLam6kEeel3FQjboJ+j0O2JRuGJ/UP8SnU/O
3Z7rpwEmefYwwzSx6ucVXVyH8HqfRuSKkLbxPyq/d1kT3rPXDlUzR+OMsTNh2xkYPwWjygGKwNaW
weK+0FbugKQ03NvhRqTsDcUboY5xTuWpi9fsjStC79nQGuitlQxlFm95/B2QCRxy7BPQWRWEiVA+
Jq7akNH0sDRZ9ivkQV/rDmu0ph+yC41CPBU1mvSHGiS/Q4Bh3UXucEmGYyl2sAqec2U/tfK60Sz+
CUgeQ+cyZfJvrmRXCkZCtWLquI/y2DzlmFh+NHyCvX0EjwcGEU7LVKjSLv4WNwHt48UAq/6HHkGI
WxFGg9aFM1jgRyRr3rtoYjfd5v1cLE26PdRZhtX/PG7YLaDkP9csjl4Jc5k5AjnA5hQ2/TPWOcqt
J2Bv32ArndDKmGm5GvRhp3Xo3W1L2fTsuqQFGowtaUxhXuN0e+UryPUWteAuiX0CymG730f7Du4S
UF6a4CvsVIsOeGIdIHwVH7s86bZiQVZKOQQ93Jt8scfN+B/SgDdMAMZgWtD5OYU8+2nf5W8ZNg+K
WQP/7m5O7iIHbXzv8q0EGWE9WOzz7ojgttSorw/dprD23aOPFf+bQ49JhSAx6mtH0/05gTpUthAC
Q09YD8c42ZG4CqVKseQmPcG1EqvtSCFEmDRhuptVthwVRLA3u7kBoIqpL3Hi2X++HqMbpLHfve6S
uq/gVnKxY0ewvs/JQfR7c7fYjX67stinkHfbLc0EBaYz8FwVZOrGKk1IXGDyZJXJhunBZ1P6MbfY
b0OZs5wAf4sTTESXp3Tc/VlEosWstg9ohsT6OjUIh13kho3R3jbhX8aEPQrw08uQj64cMZ2WmUXy
RcIEVOeLjE7RNuuCZCJGiSUNQLAw/RdP9jVHTj1U9PF0bIDWv0kV8mKWQHQLXIQ1luZAU+kiXygK
7ZFQbNOLPWvi9gYAb0bKCumm5jrCDCt5Qule9BEepj8MZmIZKtjhNesdX4YWf+lt7yDwLXrbcMkO
6KQSevaA7tIfCenCfidTEuyN9NxHP7yKwnRcu3SbY+xaay9fpmz19ZUhPQnzPUS1cjtvuO9XVWEn
GAiSYCdAUNU+gmAJ4FTyzA0F9N4jzJ+zRPZ/c4328hcMYLdwWJLc4OZraMArylswF1pgE3dLZgFg
oGlHAugDBhnfXvEMBnrYDeJZOSgZNe7gYjHZGt/nHj5/75wBSboEH3l0+PM2Ju0pzGPTPacRl91/
SE+HDpGk44K0rRWbKfUHU5MyrIjDMm34wlv4l27rPMe2aCSMXt5BtVDpXQ06yX6mkOFn9w28JjoU
f2NYf62zOu/edhK4/pc1Vg7/uNgm1RaxwCn7b+QbG9DFOyS4HMW2pLTy604YEiwokkrcHPTUgT+w
9eqUwnluOY1dp3tYFQKK7MqpxaU+lciGNvtpwyQzPDd77fzdJIgbwQugTX2/yEY3P+Gpu/A/DnRW
HQGcVlP9MpoWPLBiHFXOMYI1Lou+h+0++zNgC+DtCa1UWEE1InDqfiTcY4cGpJn46WQQAaCB4qna
/oqoX/srvtV+Pu0IBwhgrmssIxOgq+Kv0Aw+uMNI8T0PyG2QJUuSkXzMkRmw/wtxsBFMESbf/waG
NaMYINkIbvZzBmf2E+XzvJ5jFHL9LvyCdNyLIhwDp1FWj2e8AYS5VHEXeTZBlTRN818Y2Jnh4ms0
mW0RYVaaP5kah+whmeJo/4BzaLxc6eRXdcCHgddagi2Krz8X+JexmjhGr6qDw4C7pMR3/H1aYtxM
RS8TFf8jYl/ad5zEaXuFeOw7VVzWabJcKCw5wD5IEeMFVDoPIvsZbShdv2AczIc3+KqEGIV1mYz9
yAmgafBXgHkeogxf9VM8wWn4OWGt0UOBBr8OAAnIuKorRto5up/gTxVuuxQqPGReqxneeLnVq/ke
WZH6wxSx8oPu9WgOY036ERf8FtEnjgXNlBXYebLsHtY6QR8dgxf9sZkQNYv7Wfepvc5pMiWqQJ+7
R2hMVN23586safizbcB10Z9nxsdvkZGTPTXcZaAoY9+W7kfkz8v6FPiYAQbFwn2P32G1KEbwThLe
X6aG+Q07Ybu6d5ETNegyEimR43kwDt1i2wexXuqWZaxgewLLkAaTh37GekYDDJ3zoWbY8iVYTswA
FvtupAcDbZhJbsoSJ9wVrw6ku6Np4DbOj0nWKv8ZDQHGI0UTr2yyR4BRG/CLaU/j/lfTGNWBR7tJ
nM0u1FI+oq82LoBowlL0OLwH/peBIjaJkB7Eskuc1QQIC0ZOkCkmDdJLozt4UwF6svmjEgKg+hk0
Oo1lwc66bDGV3IQlocCyPbfdwWXc5m9wMxkGoBILt/2HjsBkegKWsszP3dLV+T+AxmJ7TfqWJe9N
jAPypoPt45ecYMDHeW5gSvYFh/bae3A0BwOICwYZPmcVSdI1v3d68/Khb/o8fYj53s7PRFv4Z6rJ
N+6glFEz1vKE1KTsR23NfWjz0F0zCvrJc51o5z+D1U2H/a/hWHHbIcdG2axwJxgSkm1vu4I4rPwm
cCcPTcN38jePv/UqJ0D1fYYFfx0WkDpUBFQup1afZtYm/EgRzOu+hHG8w2pK1Px+rvsNpA/NTOK2
M6gqUuASTklSFyuSn2JAp1hKL+WijfTlojAAA8DbwSe7gHjB7TUgdGuUjyOkJv2DSRabf8wLwJeC
+yFMh9muqzvAo3QcD2MfyAP4EOSlUw1IMmIB8atq48j/GqIVfCPvgL4fRoeJqY52+cqwcUdAWBiw
KxbtSyRx1wCBpdRhgzPGGAbBHRzvvzGSMwdcFuAZa3l/5/Cdz4VdIWC8AAlj6j7QHLDNus1sAqRa
07VKgwO50FMdARBXMklQIgCOPS0UmOdNAPYXT3oAPrGV3CAwQj5igMqW4QHOkmlAdJgmYSclAsbS
6J066b+0wneWls0Knt0twp4BXJp9U/9zdmbLkRtZtv2VNj2318U8tLX6AVNMHIIzmS8wJpPEDMc8
ff1doVvdXcoqla6VSQ9KMUkiIgD342evvY8M4KPm2BN2xnlKu9ynpT8xZuvKkenG+aLkYM+g4VwB
QbEYveArLq+Ro0Vt/ZhKN1HuaHUaaVQCdL24JUEctwlNZcn51m3mAHqjhvXrVkpFZkVp2sB4Efie
wqu2pFLPcWJYy3Vd14NxqNMt47CKbEfvt18xgRmrO0+Piao335icKc9u4nJNnGrs+Sbf7NrZ6/j4
shuoUrvwp5rL2W06O/quyO3WvCosXo/HEbm37tNaFasXV1uv7A12GPSxrOc8k5Tz/NoIIy6vizZW
X7qSw6af5L1ovVyLR+1W5WBVXrVdatRnqeh2viO1ogPFqGAVbmI31WO/6zPZ/CiYSEIjeSHYay/b
rMB93bacgdCam3JnD4lpncUCXOqbrT1DNqEtySaQJpNa/KEyK6JlKOBZhAvTejAaW3lD4q9y2jON
FXvlXIyk0AlsQN5YJ2oWdGYbc8KwtvXBcGQr/c3Wt8KP6fpZ3spdqhxWNzZfctsg8C01BC1PgTNA
RCaLObmtrTq91nZPxyltgI1sz+rXtCi8vspNbTfKRc4PBTmficfJk7B7g31TRClGefvOrJ1U7ChQ
eV6zJY+ncMv07Pu2LUsT0tWOFc8kXEHZ1+XQbB8sW3nsWwavOOyGlC4Bob2qFiYFQ7mvY9nz/8Xa
Vm/WOvRFGJs8N6VSgUaAHSugkKiRsIppP26+ghbjhmwbix0wUGP8suJ2MK751AoOHnme/jBKlRke
sINJ6+eWWWj+3E1r7bO8xTREKrp+PgfsLj+urjnaX8vcaqfRSm32lTpDMQHFXq07Z2I1DFpj1tLA
QY6ZTuZiLUnQS9pNoVwz42QwAQpptZAbu2PbX2puXbEkXIxWtI5f1ls1c8F08A+2WlqLZ3Oe6h/Z
eLQ8SDurNG6bDg7JL6mK0LsrvkEBmOn1x63nJOVXWjUne1MK5btTyv6NvUBXI6OE1fQJCR+LUB+S
5jQucL+BHMRS+kg37i0AXSW8Wd3yz7GxZeUVabO6Zx6y7Afj/zj22FZPfK8/oKBwLqocJhGlLiaH
ezn1ChgdHR/lXq+IKKAxa7Ywt2qnMJy3nEl8uxo1a1VwJrD8hcYWT5d6fVCNIMvc/hs7Tp5HdJAN
wDpLaD/ShYGNIKFzb+W7caAV7xPw5ZanjukuhB3NWBuCJBmFFlbzvHVMz1i7E+k6kzyoiVi/d7VB
GbCuLWcxjuBbessaXyZHqaZsbbOqVXYApZCPFFYI9Nwvdr3cClhBx69EASfHfOHp2uXIZFVBl+bd
9i21C+OO9PP000oWGm1ei5Gv8lUMXMP7iFbqXHIlGdO3MHENf+g4QawxAijpHqfCVaxjTOMduWyr
hN/lvT1Bwji69YD3EwlS6mtaM8yxdbZmeRML+5InXBn3q5dYWR9fLU3fNs9Liz/UoVrW3TlUK7rJ
C4dWVF/07oFWd+6ZbMZI9kZMIVx7sOQjvsxZGWXrhvViWOlbb44rPqxxZhwwA4uKaSjprSQAbzGj
Hu1JqEGnp8W0Bv9OKL6LdG07Owj50meL2IBhNRt+JWF2dzu0j7XOmCBzHce7YRVKWKUZknUvzJAp
OfD1lDrwSKI5z2vzTVmcIUKYGe+VwnJP9HWntznW3HM5K2rhKdtEF6dQijBpLDVqW23dAwLVd1tJ
Su7Uw74rtqp4uXBNP3dWmroDMgesmrgaAVTurG4wfdEDy2R5hWwvm1FnCkdz6d9KY08zqnnGhd48
TFM1BWky2qeWykb3Sn2I6fTS/CjnZaYXnnXP4FUjU4TmnnmCVrXXpyZ+MrYkifCG1eDAxupNnFq8
oTPpdkgjPW42xYaaNPK5VNz2JRHF4rVGojboa3IF19Xpk0q98MtJFf7i0FezzdTy+7joYKKX6w1T
jceReAtiGn5ng8Ecjy00J5mPWbz/925zyiau9XIPwmYwCTmJE91ru9aE7nRzVpZ/bnP5LY3hHxhP
fk6Etii8K1n3ZThEyR5X396NtGcl1CzfCLUdRbpneBgyd0Uw+fFJOzl7bH2h8dH4LEkEb//JdfyB
Yern3Giz1KcFTaQM4+RVcTpPpqcJju+fv8g/MDDazk8+Msl0DzfObDtSWRhDC+CUEaEyg/FkuLGX
Isq9wLqqB0dtx5Ayr/CaGq/xTGSl9Gxw5P1QgHxxgvrza7o4e/7RG/+TAY05EUxQX3ECunOn9VE5
OEZ6luzo9F01zlweDenN3BMNT57wNCT26IM0pK6PCCzHP3ln/sDl5Fw+jr8xkiXLNiyZ6OyIMyWz
o7OUqsuOgb0poIw9ZKnlHP75Z/BHH/BPlrWu7dfe0HUr2mjq2Q/EaOZVoFZgCvsik8in//zX/IEZ
8eeYakT21q1mzYwQFDRIIbUOW5TNf/FF/GRAbTpz6kmkNKPJriAWVFoBSeXZzZ8NGfijN+kn09nQ
Jm3VJDH5RfQkPBwyh9jNbwic/bO8uD96e36ymQ2YP0EdLTNyjDbEAwpbja36T26mP/jhP8dTxwva
qslhP0oABTynm1ghU1q2/9In+3M4tVY0Otwu7422VZZnD7RH+03+idvvHxvC7Z+zqa1OrWZc/9w2
KV3bH32dXYozayWCFdUA70szYhqnZzWYzc2/9np+ev5TJ6FZxlyoiIax+WK0XX+Tq0iu//yn/zbp
6h8sLz+nVNv5qlvTmhhR5bhUBb1bX9RLlX8+V0ruZ0PWLv+nNtTa2mVN/phv9IKVPk6eOpnF7QMF
URp2a/ljmfQUhG+wN3pFv13d//lY/iP5lOf/dx39f/0nf/6QzdplCZLu7//4X4+y4t//vHzP//yd
n/7K7lPevFef/c9/6Xffw8/96+8N3of33/0hrIdsWO/Gz269/+zHcvjt53OFl7/5//vFf/v87ac8
rs3nr798IKIPl5+WwBv/8tcvHX78+gsowd98QJef/9cvXl7Ar78cuve//+uf7/3w6y+W/hfICfwJ
KH2uaigWi8v8efmKYfxFMVX6KJpruBrKMMtFLTkL/fqL7v7FdjQDLI8RN3z3xZrfy/HyJc3ku1wN
Kk7XHd12XPWX/37Zv/tg/veD+rd6rM5Yc4aeq/ndLmUruqJrmutaDrMD+I+fx1OLxIWoAWMNxkLc
YCcJm6QL6qW6qsw/SRf5barc/96xf/+rfloEC2lT0VkOZfXRucMjMrk7NSgjhwLELR/Q/nfqcQsB
J49/No9W5S3+m73473/15et/sx3WA4YyK17q0NjpUb+rdpbi+F24hWXoHoB7vV77k1eLT/T3a87f
/1I+wr/9pVa+aJxnL6R5VxPfsUpzn8zNdlMK2NKAOnANe57FY2xlEF0E/zJB2i4dv8iSZWe0NTEs
JJdMT3LS5aOWmO10v7p0pbjaKtHLgGiT7BAn7npap2q8Twq7IZJrKG5RrDuoP3eNTHXbblaTUoO2
ndmdy94uvtZF4bxclFNkk0sYLTR6TqklnGMZu+bOmHD90U9VKWnrKpIdTCHGaMOv+roKYtUx3qot
1a+dNgUUog39YaGUnjcqY3TjbMuCFvTpYR6seGem9nw35WK6n7DiRS3q3aOo4QRxIHXJiSP78pWo
SFAhKeV4RNJSac3rpBG6fWNbzTYS66ulW3DxgVaI2E36ntMwg56Nte2ekzbmfqcwq8mXHKUX306N
PisCsyK3c7dWrjt67SAYtENLoxQvSVWkcaAblZKHbh5vHbFonLpeObMwFCk2KysJ8tTWtecY0qOC
KarV996CcY4YPoudznRFF1+8GS5xTqMax62vbXPchdJpyy+6Pc3sGYralUHtrIny2KIrWqkvMiV3
OOKjGtXQ/+nYzJ9G36Qw2FtK1yHAYpIaQWn2edUGxdwWxTOHWVuF/Gc/7wI9nVntYdialoNNcyGj
iQEh29YxpmYI2M9m4Rtd2tk3nabM5R7SbNqCgqpmMGgdKeJzdWmHTrTZHAoDemRDIu0d7rPBYVhv
akxH+KTEJB4J1PKsu12x7aThOOt13mRMv7iXrZOYjbfOKodTz24X8J/GpNOSer1pSp2Mb/Q1zNPF
MhUKxW8LK36DP1GgOsq80QZ/oaeHG6OOs4Xf5tAr6WdSmBqcFZVqB1PTdtu7sFZXBOrWz72Le7tK
hhdEKMv5UdNq05CU16zCV90iKSnfYmuqnUBvTbn6poUeSACLRquHxJeqr2accHBOoWOmzHnFz1YW
+4ouLC0Za0u65qof5Jqfl7hIzd2aTm73MmrLOIVZAyH26Oimrc8+04/66XNzkNACgL3GGK4N3MnL
4A2W2gvXk13a5kQrx5NifywbHojjRpcawhnicIxvK3NMcJay+iwPpug6gW2oUvXljmaYbD9w914C
KJOtzscP0SQaEn1L8MtJnZabYaax1E3MwqHp09Na/VEj1UFNGzVK677uTM15hrnCyla63dK/x5Yz
QeWDWXr0J+T9CCaLn5jhybP1RH8nmZ9EhYB8vyK46KdpJSAjzNJ6brk3ZOKSw04SOTI8agf89fdy
GCoAbCQe4bxNIlHlSeDtsxixbrSjekD1jocnh/uIu0JzptbuoE5N5GtxAdTvsnJjtrkXp6ndvfcq
Tec4jHupGjfQUkqWnnKL6a/pDT09dRwhmgVvtwhICTBX5a5lcxJ1xHQr7B4hM2MbYIUkMXvN8oiL
J8cLu0FaNkZgDs0MfTe44LOAKro2ShMvCxJSyCtI9Ff0FhTKgh5tiJvm+5wVk86YUNphVlBgfImR
swnq+4FbpFU+V6yvyqNiFrO0/XmD+tzrxA7AKzo80+mFMdKZ9YpQRWKaL1sNloIezsoi79cz9OXE
09MPGV+zERsOWSuc7NayjVQ9AiFZoJA9KKoD0qIoGq+7R/rpE08sSrOK22J0yEbQlEyndVQXmxa2
w5RNAUtHV0SG4Qik/aK0m5ekNagIva6igYMEpx6K0jEzJUDSd5LCm/t84fO1pJYmpAkkne0vdFTp
TCLG2lGhTloQm8lShIgRS1F7mtam1g85VbO4Rl/u84SwD+DCU6wqcjsPhSVYtbLSTgYJ/KDHrMtF
UhSMzOg1d5hulZ5t/mVD8Byjte9VPxbOcrCFznDMZl7N5NA1Tb4cis0qrBM9CmGH+lRvyBb9go5T
t25GG0kb9FHDU7eJy7BTjekyuNcga67Tds1Xtky6fW/lrLlgpEwuvCeVyNmiZLHp0q6Ihc5zRaNo
ewPgqpb71kAf9GdbEqo/4wxN7gcnnjD3CZjZYER30wk7iZUhqMDk8+dJMfHCNjlS3+aDLlrONcMV
Vt5nXSumvZrZ+J/gPcW2evkYX3bDgkCDY8mKKf2cQySUhOkOhf6lG9Om0v9mT2asJlIQFKlCz9Nx
Ry3zNzl15gv3ddKdlDRX6qMx41SNFk3NsGETVDjcprEq1AP+6qR4bXOoBtb7PNNo7CuqvR25bFvZ
b1OmZlemaSXWoZdZKY5KjucoqCZDrFBFZCwavqJjFQ+sWscphD2xYpS6tvS3zGpIPllhxDnVBavu
3Eq7DmYmBNFPX+LPmDYq9z28cMAoT3PX4za9VcAxnIA+JgZeVPOnzEzjg2EklR6oiyavYYIRlRgE
LHNcXOsQ9hrHCGyehFd4yTy38C2DfhgnE1fRcnkSasHEAGYrlE/EAyEYzZuRHGgqxPdL29W2j3u7
3nUzSIZvlBXaPOpmd3JbjJ+10qKNZ/1Sv1uSKBWkl02iymlohRUGYq+WIIN9Nw+HIieMDv4GFdkT
YiCE19LSjv3UxmwNkM89hYFUM8B8q+ERyt45dHZmM+hRlEfuRJn4rdWaD3VX4RA2IAlGT4G3dPdt
JldlN4LOXFVtuzyi86vGAXvFAD7dNqS9lHbh1LwbWhuUnUzGQ9zlyjUlxQxAB8z5gqa4idBeJhxZ
DcuC8ZyRJqc80QnXUnhBuX45q6ofmponNFiWSb3nbqoOTpeL7Maot/jQw5kE8ZRZr/iPh6MGrH2T
zvXyYWrjeu4MoURlteTXEHYxQgDpJ5jDAHCmicbvUi5GMJq8mMwAdFpEt7C49bnluS1Rsrkt673G
XKc7ijjtRgXW3bMQwuAWS7lXhLQguCrcB2ZWJXvWn/QFLyP5ETbYSWOqRYTNIg9KY8BFsMEb9GWh
MXG25dobN1BbyD+mRLCVi/ykiGrcm1wQY5IS7UHPaiovHbvNfTOU+RHMxzmjD8fPAFP5Se83gk/6
pBt8w7HbXby25l3dbLO4N1GZcZVhm2LXMCmrhxfG7iTTmwBXqfBMlYlkXoU+U6FIVxR3m93T2i2d
LvkqpMMjXioDYhuOK3aOfW4N7X5cZ9IPyiqW31cc8pk1jZElVuOhZxd+pMOufJ+XvFWCLTfTaFQm
I2jwcwbWhP2TZBvjTrL97eaJiIDK6Re/Z+c6NVqni8cBEcXBy2wUeycXdYCAuIWSiKDIqkw6qKIA
QtFyU4nkSCKXNxFgfOyHdr6Ge3F3i6Ut35iGYu0Q2IbIQAmpwrio+iexxkQUKm3HgEDyHN7bquo9
5gzYV6VR9cGoZx+aBpi3gYP6+bamxD7MGOlm3OQDSQAbtM9c37U4swN1BfDVS/cmKzR9p+mA5chT
nyKtf5Acau/mhSwU6pj8NTFUPWJNx9XYJj1DLob4y9aFeV2ilIZdY0DjGcThwGV3Iui0Mj+rkz5H
FdxqOEyYaAb6ZKFW5d8zDE63WM6YIRyjW+0glCZ/xnlzGDsXnQKLqMfa4+5hxZSgdJaNJNz5Ee3/
iWq7OheNUj53QtgHMvU6aCqCnjDKJhh8LX/F7Cy7/N1yB9t3K/lADgiz2AZMSCtpFvPlDui14tMU
7rdRfbPFMzZisYNaNL3NQOKd7KH2yhUwEyPPNyseDoTZ+x0qsEekSxpasTVGlb4+DSpAd9Ptp3yG
TnDBbqCB/Qm56BXSrTvRvjMio+76B8FC9A0zCQCvjJ9E12Barfo8O1iN/qhlXNGGkeVcsafvC1du
96O5FXs5puIpJlHHM3HjeH2pQA2UUlzRo3CvOsfId6VhK6HiWm9qvz1mWNh6tVjhO8h4NQwZOfWl
MsmXG1HHh3lDrWsRr0s9+0FxccSQ+qEnJAApHKas4SHN5P0g7deeiiccyoE16DXhB7h4Lf2JkGvc
WlrtkxhyTzSEn/bzN+mo3+vUvUN8zz0HQJrMtkAmxjlXuOrtExDtnKvuTbotAYemgKUw6AT8X22Z
XwT7+IXxnpFmI9luR3PBqqA8Vcb3PGUi71bc0zjxY+dlc0lNqOfvea88pc7wjYcvatPSjzsWTzym
Mrlb6+s5nl/zdLnNyCdidsgrpWNotApIDOqQvSqeE9+U8VVH4oAw33uWu4RoCW4wjfih/k11ulMj
vlzMQ0t5TuwVZf0LcC8g1sCKRGXtmWDVteSquvZRxB9FtoOIRTSSmH7EFHVru2ta/YHK6oai7dSN
6EGGMwaqguIpqje8K7pn2uO3ohTRcOFWrZrImApOpxdPRZWd11Z9R9QPksV4xmPKBfbV2cXol+t4
hjkbYQt9zy4Ye23IcmcaMDaaOx3tVJw7q7sfnfXIqs46Pjq+ZmQc+puU1Y2UnEG9xaH63Mr1rctH
3GNDe5WPjb8M7rPTGTct+Qgngg4YSekSnjT35bsVK+/posEwuK9zUYQja5ZJGn2nEiU1Wf7IKJg4
7zwIFTx4ozeVj1kjDxPe9aa/auY2tMY3K324IDVNO3BGOStLGVUoltu2W8HyK+jHWo+M7LXQiUR1
ZY5XQKNLkGEqtP1xdY5xZwSDYv/Q9T6qBEoXApfo/KYY8GvHvFsPRI35MaaHS8WTuO+VwuHP8IVl
eRbm5gEJjH4GIUeBTOH4hPSHbTj3WN1zeS6ZM7IZpg/eW/lt8cX8zEur5mrqEk6j4kiUS6TIEgn2
YW75JPVzT/1RtN+XNuqbx8l+acSBqZIPuq1dtf0UbNrnoKUPqtK9Yq7iFqoyr6L8KVoZxhc3aIuF
BntYbk6+Oiz1tXSmIC7GmKbCs86o126G68Prk4VNYcS+xmkiID+gLeHG+w5z8kpMqdsMB5FL8r32
M6aPYXFDjbCrAkCURPfdwpF1EutN4z4R+ULmQn67bskR2gjxOdW+2JUZQk/cF8oCp4bVny6sqiFh
e0hikMoWKeNRnbrI3upILfIwzl3govzJJtlTYGBKQT6rZN03ScIYvx/m9r3CYAYi2dxbxNQ9WWza
t5ymw4SZb+UumTBpw6kiOfRajnJV8ASuTX4FfHJNhslLEUcmUSYqVkN1dEN4+CNqgq8NUyitH0n9
hU0Pt41LzFEdmsq0+EN+UywHddV21rICH55JbLusa4RL0UpP2Ncm6RXEta1JEqrOtC+INfCmJSNQ
goSosT8UMLecWoiem1NI3BRTBN72UYW841PJ6nDuisTXpHbXTT2OUx0Awd4psicoYzW+GlfbG+Yl
7kSnCJX3U2+FMYCgj/7LcZ7NAS0556nJ6PBz8GR5EETwQV5q/aEaKIuTcfiiw+SldXIy8UqI9LWa
p++EigRoS7cIiSEIX7mNHuWYb81qlOr6s36BLfQvVZu2MLGtAE/uvaUg1DUiyhQrbLL2seKo4m+a
VLyi1S/Fxkcr7kY6GKWR+1oOLg1xG8WyyvyL28q7cLWz1hxZYndcsoe95C5fH5ulPHRZ7TLz4mRW
ZKESGKlVW5SqWhRnoGdKE+IzwPE4npXG9rNtJOVwOOhOQqlljbu47H05l+8ge17WKRHyMdb5JfXJ
NgkIithXwJ35QqC0tG6bFOS/GDTflibP5HTl8CnalnvsYutI1R8BSx2oYPZEa95A7/sG+5Gu7KaF
nWjF3UCX1XWX2LO7LLJxUnpUm9zMMmprOgk4WSPNLCNLvqmVeotyG04Lr0kYJycbrjuBmbXJArG1
VyJe8TFyo659OXtlwyd+odQUlQF5rfNMizvFElCRbDbPcaiQb2nrNUW8O/jKANJz2bhtosL0x6as
gp6SJBHuOa8p3KwyZCR1FE/uhzFUOwzwzkTcjXqcm8QrXaIBsnI3V7avi+OcUginz8DqIKeUtPp3
y7lr8T3o+9QgK8qawlH/XM0d6CZ9gwdw1ysMVLwMdbcJ7mfnYTTgxodDNd70tRpKm/lBN11/h/5K
X83wYdhBIFpv0EaSLVYCRe57+THNT3A9VBvyWEyvvXuTOCT38JAI66rvL0mskly2xteTgqoqCbel
CSzePlPB18VpzRHKXcMTLh0G73QG83XrKxSSK9UaTsq4HGeCIAnS8gkDuiLgFSxOuZNa/ZCt44tI
qUD67MjwaMKRiClJmnCwwWv5Fib3Tgn5EJtzrdQr8wlHii8b7qnZG2kdZDlrAdEDSVtcMeD61Kj1
g1Wk3+m5navVCBhX3ILT5nyQU/N9Ku1z1q3PBmYM3gsWpT59Ab1+zyr6G6rVR4qz3DPIGkAuYfLS
cz06LxMBVuQD2ljGtcc8W06pyXfO6ZSGONIoGwh+IIGi5Kl4Jp3Sw/e114gc4+15UCxzN9vacW02
QoTir1G4HQffhZc/+IPy5q5YzNzuUxWtysbXmUAPAIJaezdZ4lHK8dpy5Rmm/FYY425uhislm+46
jmJVTNDPWgSGWewxch2q2Y3ouQUS7NdbpuUlF8W3Jk9Ci1KRHsLLqIgHzLcJiI8Jzjr4MeEzXku6
GjlR59X9nscZkSgdJ6RXSpYIk44XlwTQDMYQEDBzyqryhJeak1AW9NpYYvMCxS7cLfX5pXuTu0cD
NuucLHQUjDFLlE/GY6+nD4n5vTHIrcyswzBOOyzu1zSgKGLm7Gxn6tNmKA+rqT6Dr2ehnad+4STv
Dp+o1hqHotOvqpRspokaJJ5vmtGkpispJ9ryXrOXwisZVOmj/g9eZYOTKZu2Z7J5qLXZMU/UJ45a
vTcwU8mK8KueXI7snM3qpDkIp3vLDO32EsrXjseFCF2MpRllrn2dV68EHY7+mipU3zxKPTuuMZ0n
s3qpFzhfzgwvZax/x2BwyjP1PptrnD79QzNse7GRHDI3oZsN+ZORV/J6qnu5yxLrnTbpayWNx6LQ
XpMlvp1Hg9Y/Kw4A9ZNqWR/DMt6A9rFDj+Ew0nDfuutVqn7nGldDOt/wzu9UsCgSX9lVMk9HYLA4
qTSKe0s0JdmH/fYm+JyUSt9ZrnaexRiNOb6mqWNqdxIVzevCxtpo+p7gxztXLRq8oOkhztCytAnb
E+j85FoBsGFPiJBcDto61PTFauusD0bnIUB1T0ajvmdTeyuy/LZP1auNtHFyvMBpSWsTP+pGBOPW
hrUMG2tfJqhQS3oHTH2QU/42K+aNWb5rmEWdZcZBtp6arQ/iVKNYMIkfra8SQmCy6tq2Hi8+EH1u
ru2WEMXC9ZXegJonu3m+rdL2PBAkQa9wR7YLreCJPKGLMITP3SQYvSg4wjV3ifMh8XeZjRIk0riR
+UAmaYs/5nK+snyEn3Cx19vVSE6zXVGp6jzmo72Xlpg5GVYnC/tObQFhNySaxuMtuXHHrDep2ZfI
moRPa/DDXL8r7XbrOv0DQMQjR2h/U9pbTtc0xzDvKivtT5rc0Hlw1z4bpp8229NoDjdiKg9KOYYV
7oBLikyVLF9YGQERQkkqgxDOHrbwaIIZrSNaVN4+kR1RehVNGuy49SdDP4gBlC/uyBgkTDQ56ZJl
IUOmSx2zWf/q2nWns7Vo7aEVo99nqGoXHHTsUxh5kLGpjlaGNyX6weiywCbaaplzn5Q06g5qajve
OXPzZsv+iihz+LKRk3vA8XYxh7BsPtFtAsdwj6M13OmihWgl4bUryXtMd9Dv+8x2PeZ83qraJcOn
8Sa1pGi9anJsfWPuK87gzasVET12neb4dwsn6PGdbGoc2Nv6Y9CNw6Xrqdavdv6akmyC6rijIUtC
701F2DHxptsIw8/xPXZf3HQXTxUe8MHXaiYv0j1fueWnLKWmnI7kHgax8wM/DxBZe0daH47ZCoI1
Rcl2o8JUmFIsrLdqIiVi5IWTBcPpUgUyVOL6JlbjW90GwnDJ9SUClOtWtm4nTXgwJlvTZLm1JvOa
obCBC/d48deKcvXjguwcQ9nF+RwmOKNmOFyp176JHRUlCQ1VvSTl0Djl8E1yWKQl2RQNxqiFtvI1
ZqRLcSyre9PXc9qeI0m4g9y7ee5nHaEJLqJoBVKqbcy+ig9gYs52l9t+Mf1Ii290HCmQzyq07Gjc
pvaesw5nxUNDI3Y19t14JakELfrhTo9ngEivWQbwx550U7Rv16cHRxKhpzbJWY47kVBpZLmfrwfc
JGiynS/mr0yUyDC4WGwtVBvKde7yiaxihcRc0xFejZNDG17a9r3oPlu6nwlY36DEvjAeJYmw5PAE
AwpU3TtRa5w2TQ9qXP0EM/LyhKcl3xP3m1J8uCbhC7ucpd+m2WP04jor871THcw6xBnEao/RuWnk
GUQzGpzPYiX1WlU9pd/TMLlCMTyRqBA2SnE5G5yN+INg48hpsEQnzlXsLleW6jLSvch8g+4/7S5w
2vXVNsnRzxood5qu+D3ZS4vtQ0OX6paVJeNyrHaCVv+g2f7U97TjlTCrmF1DkQAnGg4ZqdbYt4mH
9jZrOY3uSzchpgMS2PNLM6BzNFT3VbCuBQuKyfs4njQbqJc5dO8xvrJymfcoBV4hSaOy2tuUn9Yx
EdaM05Ai+NioeMtq5VQwTa5WcEqrNUYt04O8JoWLaa4jtyKnhFZFMSU12daMIB2oqhZ288k9EqV4
yNueRG0tHDEIiM2+0aFcm7U6rrS9KpJWVgbqDvYFgCBI7vKyT4kVB5dnWq1fckuDPPlGrhcWC40V
4XZsdi0ic9uMJ3ul6aoUPNaOY57zwn7OEhLPqstkIlLET8i1b5WIC3rWydtiyMeSYTOo+P27bv1f
0s5rOW4kadtXhAh4c9owbehEJ0o6QUjUEN57XP3/QLv/DhvsIHbnm5OJGE2oulBVWVmZr/G55gsN
UHE11zuxNw4Iqe76Sj6pkXYNj151TL9L3aJeoKrwIHaKFVmwoOVHhG1zUukGiYC0vtbzIsLzkmrk
FOu8uy0eOlot/pRglGMJexWAYkNiYAJIMwMnmJPkRp6Nn0QQG8ETdJBgNogmatSwIGanAIXxRamq
+SoKOyxrBysnOxyR+JR4xZMsRT3SILF8stCVhSR7Ew7BDxBf6qGr0alV5Ekr7ETiwpE7OsUF8poH
XoPNkz80obHX0O+rbkdZLXR4nZmlHaVC6Mi/BbUklJez8piFs/48i4X+F9qXtDZ4TIWFeZPBGqZw
+7OnUVMboNcEtlRA+l6VRNc5mY9UVr5aYFiQGLHerIzSZlARulRnyClN48N3L47VkpF/r3kjZqN/
H4aTEwNjmET9fpApIYTjCU0OuFHkCkMg7kpBfAgV45QP/QnGO1dr1Hq+MpY72oC3cWC4jTk/QbV7
xM76KHTpa1iqr1bZvOqdhWJyexdV4bVSL7Xk/nedvI2LhFvW30xJFPN3NG7RCcmDyJMA5o43S6pX
VqiSxQ0vx8ABA+MF8i8gussCHmN1gL2cvJTNdzAod34bXA9ddZXUMs3k8WqYktdgLu9p4C0lS+Gr
RKXft2DQhpDWx1B7kgIE/Xx4qbw3sz1Ky04TdDdiEHoDUkYmtGFoWONLprW/JPistQ/iVMscMENA
JaBG6qFrFKY3Zf3dQGxIe2pBtXKwTOWF2mjg5Fn1ouMuT0OH7HRCD9orBOzYKcFw2nwICSKQDziz
0M8kfXAstolmhYJtBWg+8SdVEdq6LtgDmNQJZsIu7tuDAH+UbrQ9mCrxt93XkkIt9Zvsx24XhQ+6
mrldBccmjfZWr3gzQk1j+tYKZHUC2Rb/SUadgY4qszQJV9adgAzPPPZ2iF62onU3UqWihl3Z0RBe
TUV0qGWK47KK2kZoEwzh46C+QB6u4W0SpphBNtIhDrMTamp0wFEp7H8tjJkaSbYqmgcbGbjChsmH
ooiEMhY6XhqnpAdj3RXJ0crCa1nMv1M5vTXRicwrKoUIrCpdTL1Vu8ujdHmoz6cWSo7Kba7oOdFI
9yJ53Ptd4CK8TP86Rj5eOEbBEx/LDSXxbsrzHQSuK7SGrH2Y6m/UoKkCCe1v3aS/h5ylnvb3M4qn
yDXQgeRWfxiSxuNS+kEZ5GTJZb+LLPMJLhrgmQQNrLCiKVlAaN5D3DIUO8RvDTsuwYsDuXvS5cT/
NhoazMFBViBgyrE7l5J2H4iZ9h1KfrCnsbd0Xmyz7R1wQ/H1FJv1tIjy3fP4uvPnYvjRtpH1BWR4
/IQfO2KSMdw9QF57euw9fS2Fm35uHcGnDNcr0qL3ygfrp/hXgyOYFc1QNeTbIiISakFL4UdBgwq5
xy6DjDMoTo/0nxsMaLs5uCePt2rVoDyC1q0tqvK3gd6006Mh50xWfQ0CI0UyqNd3aaDyUjDCTNnx
BFLRtSSMDnbbttAtfLH34c9P4xcD0Y3TaI3F0Whq/zqu9e5gKhTD0pGQ4gsPGd1zJ4JQsp+q4bnK
4xRLB/RAdn7u0xLQeRpKUENtZci6nZSFr4OmjYcgzV4y2fePWjX0ztDX5IKBejcrfr+X567B1wFB
7CFIH4MWMw7YXAi1TGF2bHxfgseXdnZYVWC/oIn8NJRJOmmmP/20tCLadeMAzglufwebzFYt/xes
7XqP2JtyX6uq9QWjE8kWlO5NSgChzNYs7TTMUChrNwZMUQF4mjKIz8VUmHZc6G9TS9bZsinRZFCy
F2BZ0z0/2ac+EQV36JXC6ZHR3hfi+gedK/AZAQbZO0rLhR01nXiCikD9Tx7pmIN4KdyoSeWbKlaq
u3mOyeq1yCipxtSxC0SLglUsW05IkuZFSfGmod7uplKACLnf/Q6KSqk8xN5RRqnutCjA9MEAPYQa
W206hc+bBw4k7Qto1xklRCU4GoCMboxSwTSHbL6aUOYtRNN4MHuy194crmhr1QidNrx04SvPWnIt
qnqFQ2+glg9kkFiuVSCKoqx7pN+vOZ0cC3YCv36fxsvLB1VgKi1S9hxAy7mdNXY7KpEsyUIz1vWp
2/nVkmkZ4fcSAPW10OrZY6rNlScFsnwaZqMTPaHqDMcYGwVgJH2YHW8oxcFvoribUedPgX612ffS
CB7R6FJJfZKu2mu1bnGmihf6NAK0jxQadgVfWpAH9TYu5xR5knp2tQ4V4Q6KPFUwy0cOFi3yOjFU
MIQ+9UVz5NbmumD5NHAjUYsu8dTlZnXQymi+J4cYUmJE1SdXWjtOMkqAKQIbUpQrz9QQQe66lLKK
nPioVobU7KIgqykdom7HK0UcAI4ACkljmZxOmeDUR9Jsa1GCGjvEYGNqnb4fhiUb1ptK/R3n/STd
qIgKVAhoaCpAVVI04WsDxiZ+nmb+nxO8R3Csu74POZ2mAr8+pkk9kBhnUSvD6IrF0DqYvRXSxhVo
UKHwTxNDuQNvheZLLSLjd2dAboPSrShJ5wH36MxbhOPl6DFFEjPjFdhjQKJQXCNAVEU9nXIcBdU9
qE8gHokqUiRQeiTs2sycX5q2baQdBa55hC2YlbWXY5M5uaLUaNeFmImnVFZEwQ6zof6Fsl1mx1b0
BitLRF/OjGWY9cri+cETCKibsE8KSJ6qogU3jaUjV2NCXN6hX+8fmnjmvRVib5IHtfgogubapdqi
kyXWYvQjWAht5Cf5yVAhixN6Q3pOmrZPG4jhiFL1HuIfpod/l+DqfDkkX300XtgQlerB31qItgF2
y0rQ2kk6kzMlvMMl05Kv8e2hXo7MDRlXnYMQSA12XaHJX2Yzo12WyZhItEryZiD2f+hEOJN6AFyX
m6jP6EOb01/dKEGw6/O2fWhJR+/NBjGEvAym02RSYiwSoeRhj9fzSyLm4VFSQhJednLiii2cWXc2
g/hGSvoR0atepTwdBblbq7TaqZ8t7vbkXQZqiSlPOvh+5nMXw8XNQKUujHkd1jNvOyOam92IZYFd
g84Dnlb+nhABoxSXqE9+qadf5jh/letIw8QcWBVCVEumqISeCsnW1vPBRCQKerBDFeyhNySaWehz
jAGOPeB9Z0cNU2RkU5QGdIo5mp7kbk8MtIOSNAZDA+k2UxNkrgVZvcvyGvsKgugBicOSvGfuoXHo
tOkj/XugWLNrZi2FWUKTQ8uJKxrBvC+j4itkvKCRaJPNqEjVQKvqXP+alAj3gPGJvqVWWTtalz91
PBh2GpKNDkKgM4et+t3NYvMkIBl7Zbb+UxHWyRchg75mAQ/ifCfSEHsUNrMDriFfKdN3O6E0Iicn
fe7FGCMIPAAcuv/dIQvSe5C2uuZMoiW9+Qgl7QvKsaUCoLMeMdYVLa08YtMCID3xgUYDIPBf2kyI
HtmMi+ocV18L4TYPkSJF6OLnoE5PesEtIqF+eApAvnpVVvYkCOOrkPmyPfs88itFzW29I1Pnuc9E
NVY8aLGN4xoGfRaq8bFBoPubn8qoogyAWb5OWhvYTagp+4SQ4CgJFbW5vTen5KtZkdqU0vTcmUNw
LxSRikgbPHw3seLTgirqleBar0j4+qKqbYSUv/kYuHMJS9+VQnlWUfmy81qhNgs+oI3L3zVtD3vA
ptctRvV+zLIBiZVQ/aVLUg35JzNfDSDBEZXLMrwWRuOp7cP+TQSo3+7Afda85fGHD6ysvEtMWrmZ
3AFaQE9w/hL7lI3qwdf26FC8GXEtOchr63TZu9aulET9GqQt5IZAT3emgmJRI3aicQ+yL/oNVupn
xvOKV7AZtm9yVqNaEo3JwUeryWvACe60VH0UhJrXF/jiMvYKhGlmQNbZMDoDXTzb1HvpK465yApI
MwVBfG5KR0D80IJPKjLhTmo1t2oS9PAF0eBdysX7NQyCPjgOAbLMTqwH5TfKVflBMpNhaWR+MSf9
95gAlJaDXv3iT0jO1IX8M5N8k5cCGE+7C/Qy2dH7MsP7VIjoBM9QFq7ido5RJpTN1InpKuxNSUP2
yQhF+WjqXYS1AqKpcOQVGgbVl3Lu+X5B+1DIovaCkAAqQ6HUUI2ahe4X5HLxKKhFed2qQ3WvSm2K
3Hw+7pUGPAAyOSUqPL60k+p43NXAch1fKHu7TOFv96bwWxhbuF4VynaGX95JM1YrZqjeoJrH4Veh
UqNwIB6jKS69vJMQYwPTKvGazl97nvo7sH53M+LErkwSf0ImeLIHZHJ2SNLPjpSDjCdM3WgdqG38
I6rSnB2oj6RwYagflLp6CiPzZE5p85SUeeLiAQKKaK4nr8OicBcD2n+ZJ5+KF2ZVb36e09wu0LRP
USBD7jaAHq01SwV4En91Ldu3zAQowuLwpvL8PNSm8pNbQvvCC1v29FAdr6U2nG3QQfnBrwCw2qgT
5oHH0UxPoJR4i1WmCThFpPYgUV1VJNJYo/BpAfVLCh3yZCn6SHCUjmQAnwLp6Dd9Td2kpvOB3KL6
HOdLHWWAy45S28SJMuUTZlAWfcRKAdlfTDgE5Pq3CeUuuuJmSk6nIAVM2YXS3gGXC/0GNYulMA9M
5TfNhpcRgSgAKzFl8gntFmJFQQu2yEAVcbYK/XWKjMmVRBVQMDHpMZ31q6JURITy0BrYI6RhvCFH
Fz2gHLZoYHe6PcDSOFUKmhLUahLbEEqk4hOMN2ZJeuvSRINqgGyHXMyz07YUkKjf+Ei2+uWvse/4
NWoRVLvRRBBthyx6dqtH1EmkrkayEOciHIUgDUwmW7wKLWAOZSXUj2PXVV8pYne2RFJrL0omduX7
oG1GQeK5LQ3KDeY+r2YncrPGUXHM+gDscS/Lf2mGpJ7QoaL3gMRLdqNzqB4roaIQ2lFCaKr2ZxmS
OihifdeY43Uoj8+SED3D5lO/o9ngv4aGDGQ1kwSYHb6KQVo6lodJrXm6YGokAS6jyAr7q1j6MVrj
Jb0lHEekEp7Qpq7vUqNPPPTxG91OffmpM3qs3i3J00b/e6lrj8Icv1EFY0atej+X5mvVcNEEwxeq
2YlHC1UeeDYEQKqkRSkekrcY/eZ9W4H8LxrM/wwei7/ofCk/miKUno2gSO5Eepu7RAGCaZZm4KLI
VnvdEGgvCJP4x7oSeE33fvi1xBa+4zIUfOXaSONEJMioPfR5tEwR3V8UE3j2AFEeBEt9kJsFiS8H
yZEfxBt8MktV/Re78Yzc+J4zt7LQ/Bezy1JMw9AtXbPUtZ/xGAm50UNEciq3dWbH8rL74CTcqkew
hPqdtQcFQqdzpz6Yt9YG/1k+J+F+HHvlyqobSISOBYS90um95HZ0JKc4zS8j5nfhYdhXNonUFaLJ
lq3uJiewOU5BcE1WMlxVV+8ojv/mEp59h4XBtmb0vf8O1jnDrUJIrckFGH2tN3ual3r9QT9WzuDB
TvUCJ3vZGO8Sje/deNKK5Vy2GAugx5K5yNwToL1qTzFj1ziiF9hU/W8EduDnQ258bWnNWQQnJVcS
xMGxPdXw31LZtD8f4RIt0pSRAFZ0VcLg01otqGVVaUBLDwamre+X5czvKOIlz8F+oODuIV/qhuGp
u2oOwa+NoS98z7OhV+vnK1ZvqJKB019bo7eoojgEwo4SW9VOnPXbZBZQGa0pPYrHxkA43Pv8B5zT
4Ze9jAWLpmuqjuaHoa25zGQMKu5emu/IvEsq5G3lzNzF8evno3ykuJ6Psvz5O/KnZfFSq3A5cUh+
IyzmCnnvG41xELNFKAIak/v5eCtq9sdprVQppskqiknnszaufgp+zo5u+0cLEU1b9NBPu6IeGzhb
Sg+bo672UVPx+ChHRgWP7Kk2ZnrDm+BWDgLb9gycF+xU5+gUfTaOiHwudPHv6eowiBULGV/+ff59
G7MXA6EmImm7wcVPK569pLLVtwATUwfVOPCcVPJ32ZM/PYYPpKhwbv2tU/QxFLHI737EapFF9Gmw
hgkiQsPgqra0q7Vjtkdc+1g4enEUHMPZWOUPoUESNQOctC5rumEoCz/8/baqfTMJ+5RpIwtDszw5
DDe4+BwQ9nKNfM9Tayc48cY0t8Zc7SwjasUImX3fGQQ3zCTQS9rWtJaIdhbTJUtkMrqp6xJmX+Iq
4o0S7hj4fPlOerS+lV62F7vdbCPAZyNxn23snY+bdjXaEqHenc1UMZMkzBnNUR6tR2iFsFZd36Gi
TOP5enJyVzxoGyIfHyPuMqhKYFNV7gtTXZ2UacJo2ALH7/Sv8ZPmlR51AEe5RVI9jW0ao7bsTAdk
+jG13dCE+EhEXw29irgFCaOmA+JyGherWwffieqxcnoXY8tD3ZOwehu79EOIPx9wze8v53nqkIZc
BlS8zA09Lb6vHPTT3YGHL8/FfzSgRkJOZJdgeq5mmOf4H8CaWAYcXMWJXPwlIpt2sUPJkZL3xn5d
Ttl6u+oi2gkyC8qiLifm3Qaai7Yo4Ob7TozT1OxjwCsGjh/A0Qs3zp70IcTwKd8PtYpzpaibGOfg
jcWr0i4ext/g1Bx1l+MWAtzivzjtF3cLSgTsU2U5iSg9nE1uajJe8xKno3Fh/9j4z36ZvqscR4lj
gVznxl65/C3/Hm51GJFGMboyXi7KE1KL+I3HvzX2TODCfnAzcFc78HjtHiTX1siXgs77iS6f/v0q
xpYe5xMTVfdAXN3xIP1A9MvG9vRxUwviYwxdlvHvWa52TDr3QpErzLJxs+Iqo799bPb9wXwEGFCF
LvwCePeH5vD5x/0gBvFn8/w96mrziJmcRDhiENrAHGAmgfBX68k9aVaIpW4jbjwTllP28Vj8Pdyy
1O8+KAg8fO1T9qq6H6+bPSqknuypB2MrlG4t3OpCyvKC9sjiFxcfo0P1AwDMnwA6HZNHfyOturRu
lsQ/Ii5Nuqav1g3igYbaYMljY4hx6tDk6bYdBWVrRpeHUZecFPcdS1ktVKxWklDzGOVtJ54k6kxf
Qxtkkds4kn4lOjXX4Ob2X/7O9WpBBv3PmKvVkmMwtlVHKrHETATtXSs/VAI1ot1CiTdsDrxdeNQS
AAp/vi23Rl6tX0SFX5Qg+ToI0t9j1mgb2DHvJGNj7S7tfj6lBOyJG1dSV5cCuuSokeMfSqMgfxql
0BblxwHVUDmoj5RHNiZ1MW6+G2596bVTDQTO15c7CGMaN3HBzA+o3Qn7zGtwAnQ+/4gf3+RM6/14
qzhN+UPHgIE7Dy0O2yse8qfpJwiZQ7WPZTfa47nrTOjcsIXIxYs7ChY05Xfx/vOfcXEt//7I2jp8
w+NgE5FboMHtWGO4F+DZsp83Znvplng/2VWsDnI9QFIlogCRGvB5ALLFsmiDZj9NyrxRYfhz2j6c
jHdzWh16wczrGBNHHJxwkmgqC3eWaNzRhuNLWuVeD6BwonmMgqPRUeHqJMxgBf8gmta+G8QZaZHp
L0tBVYhSsiyEjl5/RxPCt5tS6byxXcwmwK92ohMDqe4nOrsjlkciTWk0EWRZfoVavk9LZKZBIOuH
yVDHZ3SU2usJVtSv/3n9JFJvRbckA48LdfVhsawwcBrtmOsAOB1bM8TA9aj7YRXRxkgXbgdkTjSs
H5Z9K8mreJOKNXbb2eA7dZLfTD7qJDUK5X0D1wDgA+jAaf5adJH1OiWhevoHs3w39irihFmMtm5M
xCmLO/SBHGuIbDFLNjKKD1FcRqFHNxQU31RVNqVVwIG6QwnQ4qGEDO9wQvf0oY38wfsfp8IguPap
Gv4xlKX0VTmq0GlKa5gqYAmQf9MRw0bUI/2lVObGckmXZmPxxlzWy0D8a/VgQakciWV6HVT8EFqH
f2X8eWg2ToqLKQoVFL+235ofzvmf2f096OoTmqIAxGhidrmJsO+o3QJIeSBPO4aGuBG5PpYQ5GXn
i/RN2f2yvE50QTVlg94xwdYD57xH3vcGAdXuGRuxWd8Xe8PG5hpACXgwl1a4+GI5Wxf/h+i5/AQA
N4YpiQb+uqsYHmgIMQ0+PwHRoR9h+TUSX/DTuft8x3y4B9GAMzXd5PBZ2h/ptrO0rBfpcKGhwRGn
AY4tW6igOZB9oUUTgz0bq+tUlKqNo/CnKnoWQxmU14NqqDICIPpaYDHOUcvCV5AXPeqNhtXe+Em7
H3ThFJXNTTeontlN33K8GiAQbGS9y8b8bOjVHsJh0AK6YiK/oNGyG+ByelJGJO9V+GN1K2tOFbWz
PZVdu/v8S3/cvUwalgGJIvRjosB5AmxGqNdjPyo4A6SyXZ/Nv6PJ6k60oEBZKt1WzW9ruGV3vcu3
8bzHLwxUlpMBXejjUUX9FfCUIMLuAy3bbRyYC5sVKRkDDDfq0Kaqr4LoiGqWPCXUjIW0V3C8nxtR
dEoKHpajAYksnc8/5qXhCHCmwYsefXdrNTtFVuRoznwehoh5JYjDz9ovHVj456P8Ccqr3ULC/fcw
y0d+/xETo8kAjC4PbPTOSYMBimB7R/P//6dO9HuO2F56wy//djMLX+7XD8MT7xTV5H4i5T4fPkMm
O+kTc4myUrdHlwIXVF74aJrU90RdZzvEfiwpyOTC74ZcBR0EP1JJDRiyOZl7i/SEN75lNw5knH8a
1CGZUG1HENsCpCKujkXWjuokpGwT3HRDvLNLE9GVTlFK+vWp2QYk6MDJNxb2Q7ohnw+62j742wCC
BN7mYHgENvT3rN+ipv4DvKwdo4ciACotB8X9fDd9vDPPB11tJgERjmJqAqrS41+C+VgDQ/18gD8F
3tV+4VuqZIEKUYZO4Pl+aQK5jUqJEVoP+zoaN1b3mHqCW7uyN/rXwW/sNG6C7dfihX2q8ZAivFmU
n811no+Shxy3CscEUUdX8Cla3HdIWi5VvXR6xrPxvyh2XxxTlnVFsUgLZHm1UaW2Kc3QZ65L7Uu2
YWwCmoDfbnfOItlpFNdbz/0LSY8iylxX2lLYU/Q/8prvooE0AgKNBPhbrQPG8DQ6cEXhQdDYHDwI
U+EOePxGnJPlDyGA5F0Ck8IZUS3rz0Pv3ZgBQvK+mobLNHsWtEH97yi4I4KD9Fdr19ovpzK/mctd
NcY7qvwO4vEwNebe3QxHl36LKonYRlCs0uirnG+vHumQGr0mIvqud8oviPUd2t1EP3B8RsJkK0m4
NJousYtFFGmxeFsFhrnRVSubGC17G1zE3GwI/aEjH6dvxZf2Wfq+cXY+7ic6Re+GW52dUbUGXa0Y
brDDJ4K9ixOFM+/hF3jyLvI2p/cx8TofbxUNYnDKIepQS2znzNwpmQ15MqLTAIjFASKvnIZrxe0D
myboP9nJZ5Nd3dY+hpyoYP5ZyeIN62FqqjhJDzs8H7/MfwXOYasl9zH2MVtZVHDstCTQI6uvq41S
Qr6HP5OcwZwqngv/uLF+y3k/j31YXYmyyVuEtpu2bqH46jRFFYrmVMlMVHxBP4PHpDCNmee+kjZC
+Z8u+8fRuCgljMF5Ba025xRNSWvSKmb1rFccZE6Iu6S7wMal3d6KAcqlj2cqisqJ0zG3XhcAoa6B
5Q14CAy2egKaJ4LxwCZr9ozQqVGI2aXOZAN5YufcRieg9HshJwT6j9BADukph+COxgZdwAlQ6X/V
BfxY3yLhev8TV7uZF2bho2vhO5CuAU8dmj1s9af2TfUgzP6DftlquNX+1cH/IebAF1mKvKBpUA1I
q9PSXRV5lc3hScFUwiucyEmft5bj0lwVsiSe8NywCDet9nKHGgsFE+a6rMJ8RBrEhkrwKOxTt/v1
fx5t9WVlAZdYuCf/uuegcf6JEcqtAaQn/bHVE7iQ/iHt/W5uqw9rYl0xtviXsY7lEeAH3Vb1qNyg
wuLiXH7Ifn1+ai/sbAU3KdMi9RMpi6wucVUK21hLiUOoANqmdWcK/8cBlkvm3fWZ9tBXBLwonS6b
7Q6UYxH//HwKHxvGssI3Uw283SnrIJ5+PkRHayCLG0Lb8kYQdtWpQaHU3NHo+NOlhjlf/zcNqouf
7t2wy332bmZziqTm3McLxgG1JgeG8DIm9rnfAK3sSpv3a7NR+7yUAJ1NdRX1sBuE5iH/e0yZK1nu
6EPAaacbP/8Anc5L1vn8837M1M+/7uqwhfk8IAA0sEP2yLj9aRtBgN5vbvwL18fZ1FbHLIqR/+6X
z7noscMrDr38BdutI+EL35yN6+PC3X822OqUTXFYURqHKN1IT9qkujo6pGEun5Qh30XhRmazfKH3
VxXHij6OrKHzD6WCwsP5RpF8LTd82TdQudS/gEmtnaiqb1Wlf/l8pbbGWWWHiioFmJwJhoPnw+AI
k5CcBKvMoHxYW5tiWYwPU0JIWuWpYZlcwedT6gQhXZBchhOjYwjDsQuvMITFDzMYT34D8fPzmW0N
tzrhNUQguZn5gpgRoIR+r5nfkDC5SouH/3kcgDtUT3hGmbK5Tipw/u7azDcNJzK40bPImfARhH5g
z7G0Ufb7ABhlV1g8ZigsqMsltk7IVKitPiblMuLtiJPgOVfLfwXtdBwDddfIyrWMgHiOSBks7oMe
0XQn71DE2Y6rV8xYXYrYDyWycBnuqZ9/hHVco8tAP3WpCCiWtiQV52urmlPWCmGqOoJp3LSWcBKq
538wgkTotFDERsx6tZzSjPNYDpjcmUq8R3fwYQMFKsY0Jxux68PV8Gcu70ZazSVnrbu5NWRHvRGw
YP6C5+oucF+1+2SPYuY3IKL7/7XltgwpLzkwiSJWHWsM2My66TrPWKcToajZ+FyWaOiBNeyRDMzN
YWuKy8c6P4r0h6gXgZm0NKpUS/x+dw2h1w/TbmSKlTvZsPfs+M68njzFjbzA23pFfLiAmB1XrcWh
Z5NQE18dfDWqckWLGohjN52redIBp7xbZU+/IXMOw2HrxXthL54Nt9opA6a8IUBCiARGf5zQMNDC
/ed78UPCtZ7RaouEOvrgsBUVx0SIzNz7+9KjKmVD/FeQwXEXjNtW9Lw0K02iO2TKdCXxbTlfsqT3
ZxW7QMNRAhFZG9hCbtUTrTdmtr65l5lRKcHEiIsHMNRqrZSsw4sXBUdQxLM3O5mLe0R91z2gOr4P
9sgEUsJEmg4CjrgLx90mquZj1D4ff7V4tTypPfK6pmPcQVDAjwOS6g4qlCu4r+Ub2E/g+c50tfV1
L+7R9/NefV4sFhAEj1D7aR1j5+O8AFEfXLjlwscSSJmc2EXZYWMffbx8zye7rPm7Y1g1AlbhuWI4
o4TUyD6vWphvIXLx0l6U4WR8vrYXd5C5RBhjWVx5+TXvRku0tmnxSrCcErHcNvlWNhsh+uKx0N6N
sCzuuxHKRInqOmeEJanmYZu5wHYf5hLYiUgt2g68Pt59PqmLn/DdkKs8SYA/nJSg950gfdHrZw2c
hjRtjLE5r1WSZOGCN4QKgyCz2+9Kb7xaCpaUSUEhl/Y2BvvSpHQZfwtN5S4FD3j+HWmpZ1HeCagq
oDSMPye6drQNgt79/Ntd3PQUXQxGkRVNXF87VdQYwxRAee09xUuvR94joGZRiXZbl4c44gHOVgVt
+emrm2ep8/xnyNV6KfUMkz8pLCeB7mmm1TVyzna4iNToldP5qU0ecdiY5hIzPhtz9TljhJlCNE+X
1wgGlsbjAtM1r5cpas1zvfkquRTCoENoKrV1jQR6FUKnxRdZMkg8ZzPBSgHJFqG5npLR65utB9Cl
oUgIqWtTUDdQ2jzfKHLbdBw3LgXalD/Q6H2dEJJAxKCCENUfP/+MFzalKsoW2acCyUJSVm0tK5vN
tokZKxF9z48jR2yNu1yJNoa5EKVAU+vAVxSJJt46NcFIvQgkhWFA6+hQCnvFTUJh2NgTF0dZMmig
AiZCCOvJYNs6dFaI6Y8sja99XRtH0oZ8C6a93BqrnccbTibY6hQaxDUUhy5oCm2PKkNcg+jC/pw0
wff0O+iITkada/MaWxZ8PSDnyzItkzcjacL5hihCNRrbkGsspcQm/Ur2PK/uWmBA40Gwpf3gLGUG
JOJ+tfUm7PfCMVPfj72+QqOMvpzc4MPmmael7Ro65ZX5KHvyAUHEl89344U85Wyw1dU58RZHB3Bc
BmuPubcAUxHR/yeJOdudirGy8FM+JMqTIqrI5sWmIxRYPU6G1D1VMhT6rujm589ndOF8abz5Napq
wIF4Rp0vXcc6N8bEO3Ks/Ud0FuxQ19w5yTeygIvDoBJJw5hnOMT082GmQMZ0K2eYakbGqUlQwMA3
Pq7/9wPGvv97mNVGzOPSQkuBY5xGonoy57x+RZem/PEPvtm7UVZbroVDrRUdk0nD63lqb2V8hoIi
/N9D0tlcVntNLaeqlJbINwlvUfBgwFj+fBoXotHZAKulT8OwLfq8MEEnAkrSH0cq//9kBCrfNF0p
VqwZcuOQo7HWMAXNSu7MWDx2qbFRnLg8ib+HWCV/VlvUUd8bhqMrvoyCm45aF5II/+hT/T3K6sbL
UzHWFbxGHK0djuYQ/sYy/efn3+rCpaoBTwEdbsEdJi86PyH4xRfDOHM3aJFs7aKpGh/kuBOPptXo
9S4ydDXZfT7ikoCsovbZiKszmesZa9brBpqwcXEyRan80Qyx8kK9LL3J6WyjXCn2VwBlx4fPR96a
6+qY1v6sN7LGXAcpEq+kwVC/UjHA6K21ArcZsHz9fLyLm+Tdt10dWHHgYZItoqpjJEdPcxwHp1DD
pefzUS7cgmffc/kV794hzVxNAZJohgP2EP8Na8R7vYv6PXYUkO0H7AesqJCczwfdWsTVIZ5kedIx
N2ZnGq1+QEYRsXMl7J5zI09fAuRmnNHKcOubInlj5IshncIAZWIApHQzzqebdX5VgnA2Hcvv7Lz/
mo1fAEdtHLxLg3DbiaArdQpU2mp6Y4YxYA6B0Zknw0EMZNyhkYbohIJ3wecf8tIeeT/SKpDgN+ib
xbJ6qBTuQPejp3Hz+QiX9sf7EVZBpMoNgMtoVDqRol9Hs/rYsB12rR9reAPov5VGev58wItTAoPB
s4B2E4z/8xVCubiux+UGGQf/KyLKkg1befonKyRRScSDd8G7rFaosRplHARmFadx5pUx5t2B3Av7
NsEx6vP5fOikUybiEafhGoZ7JYXf1ZYzpbHtMCNmNxSR/jNEOfRGw9DzCou2+KYsEGPNcVIEQ5+A
f5kEGt1GWx4NS1A2jvqlALZUq2iwE7F5cp1/WTOR/TyA1ucgM78fugoRtaG+zYvhm4Xf3MYXvrSM
GtAW3QRLBBtwFb3CuJrMBjcRx+wFxCGqp66wNuZz6Zi9H2L5Ce9CV10IgSUKveHU8qg8yLC9nMos
ld1cYby9sYiXvh3ppkYPF6iSsqboQvNGBixnOgunE22/he69QADU3Kscfad60BpMpE23q3wXsnd6
BdhVi8A0LV1frRpGsRFcJQ1rTbSIzG6XT1JtVghzqZl1SHWlmzucZoZQIMrIQLV8re/gMKFo5nej
rh56k0gr23nUGdHjzHMyehBQMhbR151zJ8HgMcdGYS6qwUeHuDUnu6n7OnI3PuByO67v7XfTWCM9
c78XsKddJGuuO9egsC1+6bx5qXWhWrFVLLx0v/AsltWlir40rs93RofmupYLGgXgVtDdqgtGWzHS
wY2mJj3Kabb4eUiyi/qL8PT5PC9te0BW7Hqad8oH1hVUjsoQGw57hxXSASHUAcPJetx4LF+e339G
WaddWNSNeTDOPEyK0t+ndTDZaSoUjmVq96iaeWUrac96mgTO57O7dOLezW4dyvJKVUazYVx/1Kf9
mFcIoqjacIBP1m5McWuoVbaFuFEGU/3/kfZdS3IjybK/sjbv2AMtjp3dB4hCVbVgC5JN8gVGNdBa
4+uvR5G7LCRgncO5szZrQyt2R6WKjIzwcMcSgta3OU5ZJUA3phvfoKOo4fiRvbN9PSrGVVlDPBlG
DTlkQORKAA0jtGrrE+i1q7Lpb6wRBJ6vTyNnk7DAv1LRRYjgwhFbqv6oFwK0GMBx+rqN3flDplLT
ZSSHTLYDocxyM5rApeACyd6c8wV4eC2LURoX65zT+LpB5dINBzP/tcW4qKAXoUgJiWhgakworbkF
KuR26Q/6mVpTR0CyuslOXdN85DU77I9SB2wUbGWQpqHPr64AJR4byxpgOUebx/dqGNOvUEzWviyB
qHJGubtL5F+m6PMrU30Oac5gxi4JwbnpNM34tZ4gGgkVdR11Fmhsvr5+e3EXypjUSGXA67OBahYE
SzQtMDdDkPkukzLc1NUSe6HehOcM8YM7h/rfeTECb4ySOWVjAXZej9GQM4iXp9g0IlKJOZoO5Knm
7Mu9AoEGZDHq0tTYACtrG0WuQFemruAhz7qfHpejLtjBN4jVZT+b7Bvj76zcL4ust4SCiyAsNJVV
Ic3nuEmMQzNCZ0id5vaz1Sbp0+tLtyG7uJwHUFQhNSsCL8VCDwRrFMtEFVWA90LU/uoYpCyxp4MD
29bt5AliEN8jqP2BDxJgSl5Jd/dIIEpB4QpZbgBi1vNbtpSbw/Z3iyFxoV1xHIfwWOu8FqcNbvvH
IA1AbkT0xSCmXNuxhKqY5CTCGw7wrPioHFH9bB91tFJ8yj9Bh2DobM2DYCqE9m5MCP0507uwOvLH
S/tlE1iov74HOdurc9mUkE6VRaQdkUABAY+VpuckMs2jOkP4GZK/ISTk68EHe7B4mxkW78jsL/al
HEpoSYTPa/tqO2gA0cZY3dIWvgIb2rwd/RA1WO1udKFYCe1wD72uXnTmcYHtrjTYPiRUKdHirTEe
yRi6bgZtne4u4ecigpYD6TupnLThBgx6WWdU0mXwYaB9hS0ypGleL1CvVBH5zmiUL0GRdRgcok8p
7rDDcs5lvPtcQjwLYiiT8DEWM6oW3HXYrbA3HIZbFAHAO96iD4BaHvpjgP/+G4cVo0PABso/DffI
ev1AB9lnBQAD7nRo30P1/a6Pv3Y3tfqSp50d+9G95JkvKagQl+gbxCwM8/1vfwEVSC60W6BVTEOF
hQlWmyUHxquWZLdx03vV6X2a5toR0MW++D2qEBZEmtzQFQ4cw9swREUvsi7iXzAv4BivRy42qaRH
CnSv0XwFfW4PDdeXmgs0GACmrhyRi/Xd7lh0OqBSiwcoejGBYl9bDPLQRDJVA3h9seTBs4ypmSBQ
KEnBjZkqYctx/Dt3DexRYxnobA3cNsxdM06qVEQQc8cIQ0hgvpPsxFVP0lk/lG/a6YGPPNk0fqoq
9XLg2QvUCYIuNiAJsZViMYlk8LkQRtw8xafo2PiA53L27dbtrQ0xUzmqxWhonSx7ivApz2JzuMmR
Zni0pEq5nyEVKB8zwQijt5DnFuMn0kxJeP2eu9OLCgywL7JE+QRmeiHWJk0h+Pjd7NY8z3fULJOe
ftTNIi/zFc6Qd+JMtF7+157MViLLUU+HWYY9+fHO9HFWUZxujrn/o0dneIfaGW+ad+r+a5vM6RQb
FbrsoYDGJA81/yfCwk+2+AyVVJxM9ICfyi+cY0kX5/pCQ0IWRJqob6lopGUPCQCSYWbQpjWggLs8
BI/xsXgT3GqPCsSx0xOlGn4fUwdHSz4X0DOAmjZtdTIodZOxwiA7IHftXLEa0dOaEbLtSaT1DmeE
2+fr2hyzd3OzBeR17CSADLTGvWvfE7p7uclexgNdmY1vnMNvDWqvf2uc8DyIihAPoktn7X+SNteX
og5ET5EgeCpASu6lrnTJBr1+85EzSBoEs4wgXtGJCAGFStwua1sWpM2gWRLg6r+lVkXRK9zyzvDG
Q3WcgCaX3fRN6NbH163uOFgYRSc90nxoxbYYo6LQ1XUMUIALl586iVAqxwINk45UTSLvNPJs0Spf
BV7RBAmFCO37QDCB8vopvtG/t3dUXIaS+rF/rr9VPrdmL+9NKvC8qNmjv1xTmAXMsja0QKouXjpT
VCdzy+80pfVJPQon4+3rk7kTimjgrVJAOWuowJSyjQ+qmMSKlerQtT9pB8DqnuRvtEMR+fgg5uUY
25tO8qM494RwZZ3p1IILwWxpv5yq9B2y+R4UrnBfhT7Jf39BogwgiN9/LKBEBeQigDF4r2x5JBvT
QLVCEt0oBqTDz2aIdyCdKAqZfhQpjexxRrm3gNcGmaNPDyOgLgzaNJPbPIjfI9fwINftKO+6dzzI
z07sSi8wNAYAaw66kA1OoNaWKEQnkxe+H1wQ1AHYod+mJ3Lcf2Fzbh03rCF3Q8x4yNSKtMJXB8LU
I0jIaiL0Ruz50rBrdilIQ0Lf8HHa5+zAjzc2IRxiKWQHVNyFSE0AUr82mWYByHLR8uAqo96Bgy95
6Jqa1x2wnUZiyUIEhUcGgMkm68oEkPFWujBB3/QuPHZvEPQ7gxO8EXyImt/wtiTXGjsmIHfzgsZE
faOILdzhKD8ovox7L3zD43be3u/M2JgYRgzVIUfDG9IpTnE7eoKt3Ug3gmND29KF2gH6rE+/ewTW
FllwWL2A3WYpYZH8ZvFNOVLcBPn0h+mu4DYZ72yQ66VjHWY+L9Mo0dKpxkM09nY+qjzHtTnSNB6g
8al3G33TLDGGrgpKB7EaPHV9cHF5rROexQcIUPmlG77hZfb318vCXsduRJh0+fzqkAGCoHQjyhd4
runn5pZ6tMIzRFzoQRqdyzf8BMM2zMUAJUlFVp8IIdFMsj5kPThG5NmiOfRBTO/UvjRfWt/IjcTP
1jdevmqbUkDkh54fajc1CJrGOBJtwHQqA7wysfvGR619Ft8VH6GYR93/UCk+BTd5cQeKcYgM/f5q
gq8G+DsMFm9SPPnXg0VRqM/GGulF6SuldZYj2Pyd6F4+/BWg/rZ/BFkLtOgg2sXdgyiJGWmyKLEK
/V26YbtTVbkAD99MJVjjPBSHvMzTR/2QC85gIHP0F2pr2627Ns/cRuUQLvOgw3z4efSgf3pU7ilf
3Z+wsC43eNncD8xgmeDMRPA5jCasodjrDyd6vahueUsEdWDd5N7t2/CFscc40kqphbGNsZTBnXQA
sco5OJYn7a/Z2p1JZE/Ql4NlBLpivW2kutGzXMTY4ARuIazlq67m/xgZNKVtjgul37aKrWlkGvJq
YLxF2z0L0dITUH1XmUwncvaaN8H70nKU449GzQTioBF6o2kJoa/Lu542vFl4lsE28cWh6QPVRSZr
kiPsNXU0B1wqwRYC+c+H4kEe3cklEtUYTBkD8IgLAvwR7epod+RvJDqD6+GjodhAggHugRrImFNj
4T2qN2oDKQ00YIQ31DSq2qY9nvgvJtojW1MorYjAq0gosqzXNZT0vDYNSCeZgfoo9WPrlshcl/mo
OLWmf1nkj0Ly8Prq7pi0gJIAaoBiN9QJ1iZnaNePyVJgdFp4zJFdDuB3m+RUFKkj1/pzNI68PNH2
lsQ7G1xdSBTLgLKx7ZaQybGMMlXh1tGDWxzEu+SQOuMHtPPY8jE642nhvj7GnbO5tkjn6eoa0yJJ
bsCPM7udBTKB4hAdOkgAuMV7aA+ch5F3YDaPUcBPQMyHoSFQBL8CM6fwBFOJmtj8M4kLQanvYe9a
qM5BWMnNQmd4F3iizyN4257TtVnmMhkG9P4iOgeAu7MgARxBQQJNiJIbFZBARafoOc4VnnPYGypu
TbB0IbuJaITZsVMoiS0EG2eoFBrQEQrQkJiHjR1U0VGQZd7OoYlbnw+AxwGNF/EWMtCFwqzjXI9j
C+2b2RUmdXGyXBudGNXSmwwi2G5Rp1CgH1RIgsfQprPsbEmCj6ZRiI+c7USD2nwNvDpQTrPwXmW7
YAIoKtXQWcR2SopTLQVnOYsdpSk+WDEYV9o/xaTwlOU+jW67rrQN8MxbZzOXbOhH8WZkb80N4C7Q
fishkcXmWNSuwfk1ptkVH2X1sDSe9q04DafMBeEtQCcg+BV9aHOBNAN0PrzqAUXrq3lAVufSWowA
ilhLmFBtDK0lM1KdDjKlX1O/QeeKfOTlkbZvFNBcUnc20iwIkrCg6+OL3Is0qRl8FNhAQJ04IUpq
Xcunih4/B7m9cmANV52Bm05HUzObnguisYXIZUv+npig0ASEnqraLs/dQ/UcHYisWHSN77hskkfx
pRe5HAXbOI35BkygFI5h1KodvoH5bsRZekQG3wH7zGn8AJyR9khzbJx4i7mN9RmrTFCh5gIUAmnc
MwImJCd9QzlWN82N4lMSVNfPBpjpOCdpc6AZm0zQNGm5JCs9bIrn5ZZiCiK5EM5/gZCBXAOzV1Eo
AGcqQR3RqcoEEuaSa1MkKch9/mSaFz8SIgo8W8fAmTiI842DwLCujTEbtq16ABgyGEsK9dBGGXQL
o2Ma8fAY2/qHQbT56JHD6UdVS2cOYD+CpkhLRNg5KbFt3EzHAbsT6Bb+Q3pzaZMpw8QTEJ2h2+6n
qMpmo0fGyu2M0S/LD4bK1QnahCKQ4lFQhkQyBxRlSLWsj3knINUTd9aCpzpcF8QOXOktSt3ISeR+
fzD86j6ubPPQP/PpszbXGJmmSBr/hwY59sxbdSfK5SxgIks9OvbETihJnxVlkk5SPb17fddvd8fa
GHO8az0QihlsK5CpNTGgsDobjdLYc89LfuwbAtkZOndAlMWmIxSzgOpxEeP1Xo1fITV5UgP9IZ15
LRx7kwf4NWqNtBk3IWQrq7NalMHi1rUof0ftM/zYR2rkpWFt+kKstL+fIsNy4X/EEAiyWVAgr3dK
VEnaYITY92CxK23w8vug0LzV/MBObvhpv71pvLbGOCkpRe2xH6GlV0yaXfTdScyB8dJ4o1K2Lmo9
Kmb/J42I3SfDDjUpR0i3U72NHGKEAnX3kkN8R/PzR+OYuM2X4Yz+b686V+PRGN8ian57IS7EAyjw
uJI5nG9mMgGtADHIVtHwzYSj8IZe7oZnAW8ROrId8lkZdq3hZYCKNaiKobCyXt0eCqohAAuX1XWn
C0tPehsAwIPK7okXwG7fBrSXrqwxq6tYSMDIkQ7HhhSXhvpm5SG75XR+5nBtbXISjC1mhYXCAta+
hi1aq/ypR8hUu4pfnxKs23jD9agcezqzbnM3KiMid7r0dF++MLuV77qj9agfUld44PEQ7QRqmEsw
XINDExVVwADWKxe3yVTORY3wCL2kKBkTwiENjvUHw1cgx6PyxB22yUKaUCQnQR+J4t+mzVhMUXQX
lorSA+oZSgSeqCFlB2ouEC2laBFfeMoL25B3bZDZLTqEqPEYgkHq2C4O5qnxWiQCfr+WwgyM2Snp
bCV5nGEm9UeofSHDMz3pdnBhBLT4YdgmxbG2dokzrt7HU1S26VzBmoTq7JkEcaov0K74ILr5gXcp
7QQtqym8HMgrY+CW6NohhLHopJ8hoHvqgNOrT/KRFx5tQxYAK/HixbMU2iMGi9jKG6kqZDVCYjcw
8y9t0KIGnmRVwDtmO3sCmXjoM+OtgEc/m0LR9S6OWxP+qtOtt2kFXWNwyd5qXQ7GlaJ/W43aY6kj
jTL3Iwe+tXMzQdNUxd4Xoa+IHsr1eeugZhygigRmbPE5GSK7qx/qWLN/O1xZGWEO9RAboTFDXsIN
CihvmsqHSuyOXWL+PlYVOSECKgFLiVceCnvr0UR5ZAxBoVAifnBV3HpjhUzNAEILxQlrVzjNT6+P
bPvkQcBCSSg8YkFnJhtMJCYWAGlA1YASNaSpp93E5+EGvf3YjtBlu7EeeOea3ZLoaEHSgErOqATr
MlvbKwIpVSfKtrXFlyWynHrO/dfHtGdBE2VEskTRAeDBehJBxR4YUQjh9VQT9dydG2iZOMJYGs3h
dUObVyqNBWgd+HskD9UNoK1XZUHUs3jBcsnnTnZjzF7U2ZTSNz7nJ8mrnOqOmwtgr7SLVegg6sg3
oEbEApoTTRlCLUE2dh7rxWmsQH+cJks79nL20GTdXQY5Ytuo5taeGwlHTi+/jFH0bOjdoQx1XiaI
dZyaiKQLBb4aIVwgacLMdqgUYjmgGqeni1OcAJICMY+pjA6NX7zh1eO2i7s2R/7gynVKRdeKCxVr
y6n26vBxluTj66u6yX5gREB8EA+KjnGBG2ttYpzQtC5A78aNItUOB0hCQxBWlw+BgTK0XjpQrX6X
yMOpa0xHndA6Oj81iWyDai62Z6FGdrOyjTlwmlR8NLI8ugnKznn9O26QaZfviAe2BQ0+SFSKtEeu
psFQSjXvcnzHAMA0A1iR3AF59REEsZ5TQcdR/AKJIE6mjXW1rE1mpYc+DoVKgBc0CpswTVokHLSs
e/v60NinFGuFWWBFCaVsiGlk0qOO4MU0TmV9FjNOm+nOYLCRkPZXiLMO8dp6AmM9HsoBsbdrjOGN
Wkk3qi4cazCOcFaKIvXrpAuGg9uJWLApR4lSztpOF1TzkHWW6FohiHwa+Rs4myu3X8zWRlH0sax4
KNud+YNBjEvGdU/J2bXBflQ6S60EFP3kt1VXOOV0jubYmeaBcyluQt0fQ/tlibmsknTSC52wX+rj
BFWD2Mvfxci0yu7wLuQWF3nDYqLBOhJzER3pEMKOFyeuxcrOquEkquWDnivu61twd2SknIRGGPQy
wbet57ADiYEWChHBeInIW7oBu+AtNV3Sk4jH2Lt5ftE8XltjhhZX6CUqMlhLUJMuH0vU3BXQTBeP
fGjB3q4n6jhsevgMSKOuB4YccyeVFQoio/woN5+G/CU0D5zJ21upaxtMsBRm6GvWlURCQrM7CS/a
C1QZrKfhPLrqITmqN92dBU7fF14idediIIrL/w6N8dpWkIH7WIVZpejuBEOyg4n7uOPZYJyGNAx9
t2iwMUALnQCWGdQ69RPxy1vn+jDfTB85k7nnPq5HRd/oys+D7UmccnDOAc5lI88j/hneKMeps8M7
DTo/nzTsE/O43JXP1gNXx5a3kIwnzqS50EcBtvtz7yET6fY+kFi+AfELw7fOMsQZwgMPULoJSOk0
XO5dAxldBBWM1UIzE2OssUWz0/x+aI/Uutsd41v5Q6Hby+fJz868kHQjSsPapJm4muVMWxRwvMAm
Kfa2dvVcPqFR7Lb3F5huQSaXJ7by3rxJzn8BfrY7zRRo/Bww47CrRTFKFINx/G/L983JOuTQKH4W
7oODdI4/Zu8V6MCqhq08/J2tpaHtDulKFTEE43ZCuU1qMYPANMHC2qcpsvvH+tH8TvFbh/YX9Xbs
IPkHSZzfxvzQfKNihe4X6iTaVLOEdEIlwMgk1JcIKIIWH8E236rAVMludI64Asnbc4syFiqV9BZG
ywtL9dW0jR4bcwja6bvAr0M7DW1Ltkc/QO5i8irzRnrHF/7ZGgWiCq8rFCfwNADP2HpT9cWUaHmK
Sm2tFxW6xWQLHOa91g6csIwuo3WEAcQ3GALA4UDIJha+rxulHCaTjFLsWEOS3Wxv2y4/iCZ27QBt
NbnQjpCo4rwbaXNsjQKBZ6CrErcX4+QXeeyJwW12M8hPBPagZRMQxF2mgOq7G8v5vrfaMb/REa8v
0HEdk/EWpZOp5eVldwePkijWl+SO2NdHGsVB0CnKTECup1Ydc1sxYlBntZ/UMj8iXjg1cmJwIp/t
icWMXxllXFSbJLqqBjAqtZU/IwuuWqcMPD0pACOvH9K9PXRtiXFMSPeJAAZhbZM5uS9V82sxFiFn
NNuYAKNB7gS93+CURVvfep9GTdEldZXMLkQ1aycYuw5V+lr3pR7UIK8PZ3ubEa4HnV9gD8R6sUci
GQIl1bQayYZBfExwt9lKVEZnMcnfoa7fHlIRQ33d5M7o0AohgoVRQhC+KdCDnEBF1xRwL0HyIkbH
eknh03hv4J1lUpF5hQQWWUGubT2FPQ7nnJgdXuQz9ERUD8IBodeFtv61hu67Bg2TaHJ4dLw7k3lt
lK1IRG0VQ8IYRku0YVbFTRvq6Ep/E5ifZaM7vj6LmyyzBv4WNCQYJpr78S5mC5PFHBSWkSeoUs93
mQzsGQoyvuXMw8vimHZzTg+8NMfOIVPRFk4NCuTdZGZOu8bqQYuOLM4UC8cpLPy8F98PRuH26fI3
9gjuXzyksVVwntiwzhAFJKuwLcW6vq2StD/ESzHbTSDzmi72NgqmEDcCPdw37SS6uJRGvCDbVjet
LVdvp4zXI7e3K0A2hRMNJn/S71lvxSoFMZNQlnCIcfxZ6ufnEcxGsdADS6d9mwPzb0zdJe1rAuiF
fxjngeerkuF+m10glaBDlBYDSGmEWntqUohN/o1NiMsbzDTgkSAKmvXYgiU0xii95CpJii1z1RGw
+cwu35I8R+YPHzkG6c3A3HJIi/4yyLjfNNSLIct/JkeTD9TOQdm98EE/NO9UzpW6t+GvjTFxoARb
aj/AmLA8FNahDf4U0P5X8VJHu1vwakx0o17FunGwVJUgCJOb5/Ohi09Bs/DWac/nXo+EObp9k+Rq
02Ek3dcRDRXdcyZAZVEAYmnxIOs+LbaIYp/ECWg588deLmlpjnMDZhpXr2N7lERPRYt6Xb6tAy63
EDmEV/aFzkQ/QzaLuUZJ89EhnFBGGpKn5kiigOoxPFjfOPuQ1uQ1e7RPr9ZsbOYaFEmwRyiz4VnA
JsQM1rbhKb7gzyeidZCgVed0oNg8cF8KvOEy/rFYUiMz6Bgsb6CW9RlgFIeQnJWOYlwFJUJukZjm
bzNeNAUgWJDgx0xmAwkFqBaFFPRklfJVsE5NVh7yQDzG1uLkzSejfD9LaIxvJ6eotMPrc727d3+Z
ZtsRIhODVWiqy+rbuPhirdlWxR3g7l69ssIsqJBCFTssYAWcJJoNvWcRhWLByzu3PWi+iFYE9TZ/
Hl94dbqd1zVAhFeG2aWM+rLVyDD1OrVA9MXn7gsYH5HBgC7ep+KdzqFV4lokf3S1d8FVOQxlCYsN
3nrpMfWAJQQzMKIGqFq+EeG/fR5l5260cj1K5qLQzSicBnJARCEhU6svoQx6t781AXYTEpsXrHBH
SQt+NUqhrIPFoG0TnUBtsNzGZ+ve8AzStCaIiPAxuuMJvO/vVANvMAiUIk/CmJzHLpGKEFFLZzZf
tFr5Mx+MwbashBe17xmywBaB44h4DJDQ9diKQEX9U7bwQEhr5CbAj1V+yIGlMu24q9vAfv0A7qRD
TRXvEXT3I2GOBCxjbq61uJxHQGqrZgHmDWzF90bZB05aSMW9AMIDv5N7MGWIA5IlQoB00IRiSxQV
vEzmnte9/iLMhVxBvjIPaw1995CZtaugLjwhyw27j/Tw0ZLz4M9YkotzHsry6fU52J1xtBsD4Y38
DHKazIz3QpSiegEnpLaqC714L8xreNuBF/luM93YN5cWM8q0EX5tbUlKy2WxZjQBU46P5F8Ak/d+
NKz+hT4Scmsrv44WeFIwQX4P7WbIjqytqbFppmgmgee5FJvR4RziDpscEvpLapuXEt7gLFD/BRgP
4FADtW0q563tZYOKN22EYqHqm+f8nPpfCRfzF6C1mwuLMcT486D/T1Nn58b35ll4CZAUXhx5+Asw
VHmzO/BIR/IeiSyQxwDTyIT4S5IVTamhPbBxm0PvyZDyiM/LqTllEDbN3i6oxaRn81wdYsRcNVDi
gZR4lwiZD+fanBF0RCI/bVJTN7oSLrXUK78nqtEMtYC4xoq2EPDVZLt1Ejf1o8AhEJnkFWfwzDjW
qT1zfe5m0hnbzOqW4lxIkQbbpBppvq+hGanflqf+YT7yunY3wESNbKFTB/LIgO5sSK76pEWjYh7V
XnYr4rIu0CPcJU6e5XZcCn8OZXGeHgmkAWFb8MjauNYCJ79RMmd5nkfLSe70u1E7R9LBvFuy6k0E
gUtIfY1f40j6bf+JQiPyHcDj4DlLMNv1preEcO4BDq28+Vy8VdwFLWIt0GeaE3lc6pDNgV7bYutJ
uREXZRuPlWc8I1H8gegDmqMpIZFLrBrgc3vdL27d1cUeMA9gvSGwG7v169LMExH2pDfLwSix2UBQ
B55Bl2DsgNtyOSc2ryXGILPHlkG1zC6fKq/oNRekr4T9BKWom98lX4I5OY6u5PFzH1tgCWOW8Sdt
3Fpda2CcgeEo37qDiR4I60U6yB7o61x5LC6qrJH3s8L1P1+n/w2/lw8/fHH77//Dn7+W1dzEYdQx
f/z3Xfy1Kdvyz+7/6Mf++9fWP/TvN9X34rlrvn/v7j5X7N9c/SB+/0/77ufu8+oPXtEhR/XYf2/m
p+9tn3UXI/im9Df/6of/+H75LW/n6vu//vha9gV6rZ6+h3FZ/PHzo9O3f/1BHUr/c/3rf352/znH
j52a79nnAs+yH7/rPz/w/XPb/esPQfunhU5hku1AhRGpKEoQjd8vH0niP6F1KpIwHEm8ILHzxz+K
sumif/2haf8kpBPKx8DGoN4KN96W/eUT6Z+g1gVmE8VK/JyJbf6fb7Zaol9L9o+izx/KGOAW/N7V
pYo7APBPxPTEl4bsP2iR1ufdLBa9GsDfY1fKNzN1e/HPMn+8moyfJq9NkMv4dW+TCVJLhzYkDp6O
/2JcijosYWUmuWAnuGWIP6A/oP7H73Ki0O4VO2zyKlHGsOtAkuOMTvkeiuEAgPf31MhVQWfGQ6SL
Flvto+69PjrGq2yGxxYzpEYWO93IQBuNghRarIA1LwGmnw+KV/FxrRS8sYNEqQ8nHCwoCpKB6/VS
xRDpEQHWig9g0PBJh2uwxwp5pckrD4LLY+1jXkM/hndtkHmBCXkHwpW2Eezp0EBbWXmx7qP3gp+D
B9n0rIffrO5d7JHCEhL96MdT5Uv8chUTSFWY6nFb0yrqvgoqyukY3F74GQ7CidfxycR4W2vMc0Ft
RitvcljrocUVaUhGi6B4QTm1QN64AXV8LRXQ8DWn2rbK/gNn6+zsWIwVRHrgjgenAEvTnQ3oQx+E
nMY6emh2dBu08+oP4sMEGUXVlj9Q32EhcO7B7ZEnSRIDgEMimwZxwnoL5RCfbJSggvJ42tp4dA5V
amv64fWx7Rz6lREmWJdSXQNNMIxkpxBsm92RiJao7e51M3unb2WHcS4YITQnehx6ajYELJTixzsV
QsH1ofAFTrF0fZ//3C14CUDpEhhURO3rmQtBRRE1GZRotO5tGD/JOWdD7O6Hq9/PnDVzgrOvgWFz
mqhF81RgF0Ngx0OFmnPHKwDt2jJR04a4LepOJhMkdFkIyLWiYufnko90gN03xU1gPBXh8W8sEZpB
cQ0QozpIMtezJgqL0EsFVLiJb5lCSgt8POWJsn98BplLZYdxkETUK5q4OfFsY89UOERRNOcNUplg
xgDwhFT8hBuClqZ4wql2flq8+h2l4tHod2ih0B16IA15RNHNKZ8zhwvC2Zvo6y/ETHSrZ60UmDgJ
sp8ItuxDWxpxoKM7bYmmJANZyPsLNR8X9LZ3zqHGBx4pJAFAscbM+zz0QqLUYH8W5C+1fmt23qjw
SA53bCCkQZIVRTZwj7F4wRJ+ZioFJI7VJnYyxS5DENyknG7QvUNOUGwNTFU4ecgjrXcQeDhDIM3r
AHdQ4Fs3y3HIbbG3y1PpFj7oB3ruU4HmhtlFoEMGxJwqUxS8rC2CxCpEJGEGtuhPIONMvTi9qW70
NyhV2U3qLgk/bb1nEuQ5FzpO5OXYqcwjSYoWRQzs1qtOAvAlZmKHPvVpXyRKn3kVj72bHQiwXwaZ
MRrqlKRzD4ONW51UpzoIOTiQB0c+UHdT8U7mJXN5I2R8tZZokS5HVyNEAidEz7t8AI2EF3JHSANg
FxEpMOBLcNmBVZ4271UoobVdhAyODIBJ0x9Rgy5cc0HkFPTFy6hkXlClHoTLODfS3olAGfjCjwuW
OvaOCOpknqGKHNhCddehsWm+zyIOIT+D377cQ5Cu+2WDuScIb/HDBsUNgh053Sn3ghPw5jKIVQKb
BAgTP3/hOHJan818ol8B6SMos6HBZD2foTKBaqbGfKp+c5K+NqdLCk66Ry1Ju29x53YA9mWgUh0+
il+4CRvyk69ZZ/xogB6Krmphnc5HhF4TbFc6H/WpfTN+4Z6O/XX8NVjGe7ZNFfRZDnOjo3wQvfxc
3nVfgJM46HZ7kt5VTvQ95kzw/vyiwg8kEmhq2YeSIhR1jdYeNOGCpuFHJ2Vx/7ud6P/ZPf81w76T
SiEPkI+AGbmrhbexJQu3iiBxmcZ3giVs0l9mmN0yTqW59DQapSfwafhED7IALC7WXd64yE67kccl
qtm5bFdGmU1SKsCNlSOMTgfpgEbfg4V8dA5OMM1PjuJRAzeDxUck7u0VPO8lkHiA6BP4xPXBaOJE
SbIBe6VxlQ+Sqx1pr5i3tFei4/j8d/cKYVvQxkNNHCwHkNpNypzVl70SHqkJcDwYeFTzwK1782mC
uYA081TkCZiRTcCBF9oiYK9kL4HwTZN7J0ZF3rDc133LpSjBnm6kgRFJIFJEuMQcNz2JBQGkN4IN
XGf+55Shv3dyR0CGTQA8qfhfnxZfu++AuAyO01N5mu7TA2/77BxAFc8xnDxqE9pcwWqpgIpHwINL
PENj9dgcNaLC5Hdw8uwwN6+2VPWcFKUAR4oni42EwffmVJ5HzRXuU4i5ao/iAe+yu9g4R6kdcZpX
9q6P1TDp613di2mfplR7EuBJAz/5Wpg2qN2QQVi85nFBrr/wTXDG8iZ355BcW2WzvdI8m/IiV4K9
CPOnIK6PhlIVdlSGb1/fSjw7jN/RNEg3BUAA2EoJ9VCtcULrSUni5/8/K4yj0Xshi4IQVopCcdJE
dfMAKfmAMxZGtuLiq1eTxhwLUe27zJyxVCBquLR0hpoLKqzBTg6AlxUvKPe76LRE6+/wUX/qU6S4
zPuGBzyjjABzOAHhQwgOrm30D7IXf4VHaRlMCJ26SvP1Nn2SG3AgRi9aO/qDOT799tSurDFTW825
uSQ6rPUB9E8iYH+n/h6FzsPrZpiq+2VuQUoPdwNeFryC2et2iLMoGyZsyPRPd/pQnXroYHTQbujQ
duyVbnz4TfzET4uUCYYCCSCsInPwQE1nivDakGGPbPlxAP2o6oEv4Sj3Nh5nLlpAD9yuE5otdu2k
XzbZ1nR5lMehHGGTaBzbp/QMwsFP5jNZE4/mbxIK/BiiAoUI3EzAy0I1Z+1b6rGuCjQHIMrW0Ttr
V6fqUPomJHydVLZpWgufl4Hd8abUZwlkKWi08GijQOTKnYHPrAZpGUxSWEqPfOp/4lMK7JnRIAKE
tCvQrJtDIHWLLEdhnzs/tBK6I/E68W/cvccu2OB+2WG2fwu8fIRcI3nn+U/jUPuhn9+OLkCDONy/
75SpWVxH8h/d7yiqM/6lEUMllyIrdMxB+yBomV3L5Xnqfq+pmnbF2gyzRBO6RQDpz0tHUZ+C4GnI
j6+f5e1LD6IOioUATIQtk00aB0qHHGCzFBhG6CqguSyi1mnbr5UYv7EqdN1n/usG6QuvT9XaIMVN
V3tujsuyh0IhWuxV3dWF5LBkLQeRuPM+X9sgr3xlAwVzXQmrJHL683IgdAVUFfwCaSraCNz8wzbS
A1Lk0miKEtXWN6lZOHZW3ZdOm7xkySEIYkAtvSj5+vrEbU8RoklUX9FgT02mChP6qHOoKnlZVw4d
1h+Ud8T/wXst7qyPgqeHiL4dtDmrLCh7CeZGFHs1coy0eNCD/EWtJ/f1keytz8oGs6mX0dIrU2wr
x3jWG5sWiIjGxw/RE+XzIi6X645nwHxdDYoJxhUIXeRDDIPZbXP7wzMId+CiR4cAP5G6aw0Xvoqm
C1QhAbpZb7/K6K2sW4LIaVx0BtHwupvBATGmetAcPknU3oohEw2ADwjFoc7HeCLkHLJGMfPKkZMB
TJihCQzAKFiPnEWjGj9zcCE4QXqyIKIl1Yn1qITRzIUGAEpHtoqP9WjY7Ty6YEQIwXbZ3gKwdeqT
+FsqBbFTByMPDLc/qaDpQC8E8c2xOoetNKfKnGJS1bveI87HxbDj24UIgH1gPr68PtqdM43B/rLG
xBtSIS8ovGKwQ4kt2d8EUuflsZvFnEPNoO4u/h0caapJASJozk3GHSZKaOX1ZEWO0OFYEz9s7JjC
YQIntoAy4euj2tkpSI+gYQtdF8g7syzcPZQL8qjDThGkW1N9Gbglz23IBMTXlQFmNJJYyJ2aiZFT
Kc6APk5QR7rRe+vxUkLmPjp34lCYQ3M/OSsQ37JP+SkFTF8bMHmiT2wM4bm6ESzX+qzbklNAtkz4
FlacKdzbhyubTJCBrj85CEHb5YiPIaCBoPRtXuST9Qmvzvvmjlel23H6yIQimw5GK1TrWEKysImW
IWmb0tHviLFIuK+8+AGqK5woYHdjgOAWx5oI99ldqHUZeC20rHJm9PUrSEoWnPO0Z0BCPplQ5aRD
xgS3ilxqddXg9Crak76MANHzOOzI/TDuCQgxwMSIF8VAd+vaPS2hmLV6vUROIPmN+bEN71oJ7Ly+
MZj266do7/qCKcDvQHsEFB6b2vl/pF3XkuO4svwiRhD0fKWV1N73zAtjLL33/Pqb6BN3W4JwhJ05
sU8bE9ElgIVCoSorc5tLe1UrCcEhoGzyqT/UuybyDCCdUQTYKcqLKNnkeh26+ggUGhJ2jLWeri5V
2zHLKxwsdAIPE5Q5UNh5txwA33bSvdAavTHO9hLinTCGuTO8R06tyXJWFEOFr0ULxrT4mAVG5th+
D5XDwp974Uwdp7ACHrBPi2xlVYln0y5GWFwfpvcVM/fXIGDyhiv5Z7Y6FebskLxpb7EHKmHBx+R6
5pFlxjO1dbImssLyRjS/xSTpnGR7aMkFoz78jKIahM8Ao5BkV1jLYzott60NerccvRclfRH8FpqG
XNh3k/nKxdoZcaIbiWttZgU0RSQZo5P3JobRVZR8QPRczqFcNYUrjdb22vf26stbAdG51NbdzN4m
L5Igf50saKFkcSYcwKE/4NIPZFIN0kNh1ZzXxK1Xx7wzDlVQhlvsaIQ+UAMA/IWPcJ4rIqcBy7Ol
oG3DoiobQ2sqs0G4lXYbxhjAkuXE15iBcUAT5IsFxXlf4KOuQYElFElz6vnraiwrqqmNm40HO0Mp
I3qYJZFkM9fbwd+CniywaATYrlMrBJWfaauiEo3tbq/f1bvqmjKQSH4UmDdJiVNWBuOb8Fjzvh6C
o4YiLXIbdMFOzWpRv1T2KKOo/6ThMkkPkdd62TfamU180Vgd93IGqz9AemgjgjKLyRd1OdL7QpNQ
+vKkp+QnYNG5E3nLo/pIG6VTCD81Hi8fIN5ZhlQ4wF0A4UJgi/l6m12Yy9ACFZSor9v81V4E7UPR
32fOZ6Us0WI1+PudnjqFAoJ1IqDV48CqQF98tATmGzWm0cEJYUI+RIDOTx+1EuNKrBrCyXDRlcC4
BzDtgEuyRLZy1ttbrPbgutkMVyX3pg6uixSyxeDcuPxVeDnMsSXm4brK8dRlNUUXHiiKMb/BdAnl
2RZsHW9BGG+HoiLqvpjNYHZuSJq1sEpAdHMzoxWMWrJdS33tRKgcnhOAVQrnCPwSiBCMX6+dpsxR
IlfuiPGXuR2+Vov96/KO8aIQTihyDMyIgE+KWUopkbSxFszaGSg3zs9DozqGWM+JU/rBd/+0Qhd6
VCXRRqsb+gUIFEoJC9QUhGOqoH0xoOkEEmq/3ltBljvWo5hUipdB4VlsgKscyS0SeGaBqaR3y9bV
gFN3gZLvICYVlm7qdtPLBpmK+E5c1uBs6YlFZrGWmajT2i+xu2ZPUr+r6jdZVE3lJWkG7irggqk0
zlmRWo3jGno1a+waX6tnzc39tnanDx6bkThlIOow8pZ0ZI6tT0+Ao2f1hznQUKdoK8Sg4ZQMwen9
4L5k7nysCvEUNJ+4g9lAkRWRameQ03RRen/fAgXsmAB3ag7UmtD5MsEe7pUoiMfeb+EcEY2nrGnK
LQqmTIjR4cI89dCitTfgPM0KeWg3OYYLeVRPaZz1R7IrA7BZ2c+Xzx0nhFAG9n/sMZHKALVDWnQQ
f4YUjZuqh1nayfbgJMaXy3Y4ERE1Y1oZojj083f4GmddXqJ2TCGefTigW0p8sc9zItWJGSbNsLd+
HNtWw4xyUTnDhr7eJNiwcxeEUpqFk4zEzETrl7lwDW1DjZxssava35qhc9RucCAnKXLBcz+gZlC3
AOEnuEvZV3A02KZkVkBSU6gqRe2AL2WveSaU59I7UQH0PCyeGmOcYFHlWelbgC6XbBlDZbGg4tpZ
Q7DlqhZOcm87dpaRALP8xeNltzj/XlSeE09XIPWQwLD5WTytkwy92thtm3tpe+hHAYxM9Pfpvx8F
/Ckz5GbU8bUkc/FzSfXM+dvlFfD8gUKcQPgP8kXQiJ1aSEytVPQZwEk0RPeqJH9L5XpXLCI1HpEZ
xrGHQpqVogHaN+sTvzN04oxqjfmvPBV43vlBRc+KzviirQoHZ8lQtk0xEqMjANxeQxj2gJEnHFQo
iu4vb5vADDtZuKS6JJeYbnUzxIMqoEkf1dwUeTbn2oWoDKYGEUvBGovButPPo9W2NCmlHLuUUIAC
wbad9EqLZcBJPoiZuDg9eMqShJkxwF+AKGav+WJUyBTJqM9RWuXxVX5NUocS+Km7Fb1jsCtjUvxp
/mLeUI7HzO+/D2LWXo6vIMwCTatBZQwZGxOi8naNlSrKMYznS3fodPofrBFeFFDGzO6GTmMIaQbO
4pWCYp2KCI9JQDzv2FckSLl1e7ZqzEU+dGiOW/fkgbhAxIItZd6JirrnaQdjjf6ao2OtT/jgPYG1
gu4uVb+NQGcAMg5ICYAlQviMpDt2cisz9pjkbVN61OjVgUbjGTDxHrFYvYEKaAAKDMHBOItYVGgQ
QFvlgyTobCN1o9IJKEUqN4m/ScnbZLiXD975I5UawPyICp4cPItZOcNKnRI5Jjp6d34JqqNHOhXU
7UBCBILn2/gnApnwFHLXhEoGujWo5kFJmPlc8ajVA0Fyr071O/R17of0/fKqztIYuqgjC4zLm6ua
t6AVqNxWkoMG4LqmjDKnl3LDHZpa8OxiZibRwWCsMe6H2eRY7yNI2BtzHdpR7EVb9JMk+V4iuGEq
J99Neux3kJvGwMlrQtodzkeA6ZNrAIwFeHfuynH/UCUITAB+/Najo5DmGPCSC6yczEXtqLPtETP6
sXZz7pS2InAe7oc8MsbcQpIuDUk0wzmjxkgw7tQ9b6WI54m/u3htQvqZaoXTOcfjww1dmwEEmXXj
omA+/17Bq9E7YPwNo92mI3Cj6rfLhdCX85VROSLMDSDfRzLMggKkbdG7zUwa17K8VtqT7PWyg57d
dyjQHP99ZufUIcMcnoquxn/Qgim05Kkalui+Ey2DeT4oox0tyQAzM/gJSfYsWYKDxgm9pwthLlTQ
rdtyXuKZRyFC+e4/84v5c4y+chyInkNnN9nHrqHBQTuw9Il56gpysW1pZ6NJE5lXclRh/OWqHEWA
tfMTpAKmBnwB7ThRKslTI4gRkdyrGXRqq9RytH57mDtfjSW/SJfHy17A+zzHppjAoetRJalZhVmm
ubpvtvFbNeX/ownmqlLrOannNW1cfQMwY7DCuS78v1kFZWkheNmczQQa5WbP0aImbmk3ThV3zqiH
ly1wLin6TT5NMF4GXbCszBOAcYzCI6mDpylo57V7tGRy13DqyTG/ybv27X+0Sg/xUSwFz3+syCM9
PYf2ddoTp3YprUUORJXsDeG/oKelX+M0sThep3nGMrCU2gbGLVjEcIbso9oPoV2qiZHdZrsmNISz
StTDLhlknH3rTGspWxnTZN4W0EwmPij7H3ZYYXhU2Bvnu/v/f0UU/k/3cyKb2nY0Gg2AutNp5+Vq
/TI4/XXlQznLTQ7CRO0MsYGA8ek3KLWdWrRxbXS5Cu/f1iCZf7XKg5TfxXodmOWhJ9fqANoksBRe
9hvqjOyeAh6igNcRxY2zmXXULiXbnIAxGCWZoIUVLc6qIEzNY6leQaAJStgjuH1ApFKJ0Nm89WLK
jTbKNapDQgPokcfGCZV2mWHamDEt0dKXp+kZprRrKuk9H6TvWg28CJK91JoFT2vejUbhUrQ+ATgl
i0/NDaMDdRBuzN5WXbXtf46J/ISt3i89+Ej7MrsH8n+nxvLXy7t9/qTDOrHbBOAHACDQbGHWvOhE
iuuIQjjVYLrbdiUKdTeLjwaCU71sd2PpXLbIuYUghg1yXOBGMXTAFimSbsSTLh9RkzNn43pY9WqX
R/HgrnKeCEzxrlc8UsFXDWlGiGeyeYhRk5bII1pIEL/by7TwCJ3OFBMpRqBcicqpvDB7Yo3JSgqw
CW0J7crJD2UXSBik8A23Dg0vV8EaE1BWnSYUNTg5UYGWyEDobALXh1v39Pt1hqUuEW1ZleSgVzd6
8+vy5zoHGIGNFC04Wp6jKuIsbDCR5FEvphrKz0F5awcgSDpgLhKCdmhgiL4XJ4ADQwoICX1NQZyY
uTLacUylWsnBhxhMsT+uDoTKwELQ7AZyWMDHK94+noscm7SZ19S4NLa6yHBHisUgXuoT1ARBAdU/
Kzvrlvy8vJuc7AikVqhugbsYGTlbiJyhMpmYI+0xTS9ye10MGP5Md7IlIhrgBNETO8yNjyoa9J0L
2CHJi9q/yWURbosT97dzH3YgQLq8KpoHMyH7xBrz2aZ+GJUshbWt+Jovd5X2AlLlwOifJlGFk/u5
oHgIJ8HwPLDuzJVkzI3aTjlKnOoI7BQAYphqM9DPB8kdeIRED4DzAhScX6XTntASwaAC20Cotk7r
ixktLsCnQspd24bzrfIKfle3vVm/TC5eUN/sB+26c6sw+r7uRLch73hDjB3VLzBzgMyF+ZBjPxRl
vyEmL12yt/VgUuTd5Y/HuXkABjYwSw5pKmDFmQCyaFPSoWxcuSsil13YTmKr4MD+vei2U/ZvU/OL
zM+XTfIiJR4IGBcE+I7idphDZ/Wl2UwAJLtK8VECyt4xz1o6HxJc0Z3+jVIUCofyeVuJwAKzIASj
k2ankXLurMLoI/ShovVOWd+z4l6wKrpTzDFAzkC5ymn3+Gzqv5X7DJLQJpqSmGHrMT0WUNLh1Uvf
m1DfXzbGuUWhI28jVmLoEZBJ5qvl6VQ0XYoOUBTfaNXoRMOuUp4u2+DlBidGmIwzKaNJIS1iY7Zf
MAK1jl75YruFo3eOEVSHFJL1vsAkJ0CemGTOd5NnLbFTmKS1Qc03t6DwitztrgpnhkihY6WOUTkg
pvPQzRHYpsthvx+oFFHG0yglDKvPFpXNak0Z6jHDj+RZDSj6FO+j0dEPlBRNVHblhGhAMjH3AVlq
DHiyMAAjNfIxmoGfAFxjduqluI1TyxujwZ3r7uesz8/qugq2l3MEQKoIdkoQqQDiyN6vM1HHZq3R
0Mvn7UYdjZseudHlXRSYYO/TPG/1eoSoMlqgKw704zoIPJ8XPI4XwTL9VsuiGHMPC+nrkjpTCaKi
zGtnV4OHEMhxBjVuAhE4hHsWjraOFZfLttLs6w5W0Ure21f227KjQKQZ3IFz4iRfRa1k3k13skzm
JMjdGtc23Uja+0A8CdPwuscskrwr3J+Xvxl/cZRyENhXhC72aWltk21Hg46MDmUoDXQiXv+LDnON
1yhHKBg5EHFNcTIGUK59GmQWNxVxWyYZDE7GPtsw+KddF/Hm9/CZqnq8vDpeqDy2RT326FWnmIll
Vzps2c1DrF6N6m+ZCM6VyAT99yMTSVWaEyrXUABbHlDPcxblkJLOu7wOvkccbRr7vkhne5g3umkB
HolmADofX3PU1ZGg6ST+Rh+lYTYeHm8c/YhHqxoapeusFB6ohDM4ZqGZtd++j7Q/lNwZ3hygxeiA
JMtP4ZP9d2kXAYJQ/Iq/X14270Y4/hVMBlTraQQ9UPwKU0mcjrRO1+z7ApM35Z9STH3oO3z6JJMf
lEa8lqX28RFvRmvXTX8VuD6/H9u46eUywrwkvl/vk2DZZ+//KffqEJhuwvTHv+i0cYPxkUUmS+iN
pSVRDYtU0q1T3BZQhH07O70HujUn/TFvXpZ7wocw7yJV0JxC0wH8i8hcTx3HmgtM2ij4ZLPuGOEI
SJYP0BSY5/M4jFVH/Irjn79Pg8zJ6NBMLTcNBksb2PJqAxlSCUXhb5c9kb+bn1aY82BFtSa3Mt3N
OveUpASKcxbcnufwzQ8n/LTBeLuWpBZWAxtaOOzVqwTz5tGTEWQHETMud8vQYcaTHknkGTRqAeFC
hES2cru2cQhByh2qzd9s2JENZjGjNCh5UuFEZeXXoUocMu0ufxFecUKlnIUYM8BMEhijTj2tgx5G
D1Y42n5dffW6CNTSqVOHgqGi21wQic5h17CCzgam1qGBBN9mHCBt9aLPW2AAqRyZ6lVfKFHzdOhr
iC7TscMC06H2XpQocuM+DjHevKiYoSDKmrXsWQG1Os1Lq+sorFCDWR7Mh8WHzJuYx4XGBDbqYxgQ
pCqo+uhnBUG8FNdJVVqaga+/KW8tuS332Y7eMKLHLf3hZ6bAp2qBvwzLYh/zm1JnKRkWHNsMYINu
b6xKoKJwMP+09Ehwe/L8HSpr/9iih/voMlvlKtVqHc/cGE2QTP+adSaUSAVXCDc3xWOamDLAKgoc
5dRKhZr1vBQWDfGzD/7oFqSIxduIcFt75ka7ep76fPkM8BYGMD5k4inR61kBcM0Mc4t1vDrHeHE6
fd+kb52IcuPjMcJ+qWMjNOIf7Z6SFUvTLxqF+pIgvlVcUKdsiOyhkjwB9XtlAtaUyqDXK26bUETe
wIu7x8aZZBGDlLayLtjUycycNHlsW4FviAzQfz9aHZJfNcYoEyaEMEq5B+tj7dVDVAliu+hD0X8/
stIqmZwCDVphtvHa1G+G+MGqRPGQ+tel78RchDLELHoM8KIStwSy7kDYmnalWjTelsd4LwfZKyXa
aJAyPuiApvxVqKKYFAXKhgZoCRn7ir2Zak9wq+gOJtvc3iVvEKX8oAvsXkQdsQ90KLvaY2tMYJRy
EHq0FqK/tBuum2taLI4f8sNH3eVgXYNSYW/sKCwNhWQ/8YVPNF78guYF5lOgFwleEeZ+s1BkVSvz
4/bBnLYdtDdQVmu9OaOMPm52haKgm71YbvdDNF7M89hjy0ycGdPUkJMGllF4PchW+QWa4s9/HleO
TLCkQUluJn1LkFPFJfEX+S3HpP0mG95lK9wtxFyirQKda4Ar8PRQ2E2Fgx1JOBTSTXpVRd5s30m/
c13Q2uO+ZSCs9o8dJoBp1tLMlQH6/g51pdGNv1HKWuOhvdV86jabY+wB/jQBKTR/G4F6GPdUeEE0
Jsu9yo9/BhPKtDzRZAlsc27ry2792ACqGe/NkOoPyFei6vV/sYY+A9BcJoj3GS8Bfsw2F72oXf1p
dSnnQ/TF7h01NA/FYXYWUemHgzWiDHCordKcEloXzOnXV8zQNjHsIUlGPiSbd00duWRcKuBr78cl
ORik3ZubcdA6wzV1KXFQCN4VJlBmTXEDQZb3y97FOSYnP4gJEHHTQzpQxQ/S1iHMk+EOQ7cC+Bqv
RXBigwkCcj1bdmtYuDxC5bfuGcjbMYXv5XjuLH6fQcOodMeAuJ2TE2gmaTfivhndVyYOIoWiolsY
yjcxUnR6iNoZ/A3VAnxHofaQz3Zl7Z5YT4UqWCrnAkOLGEJCmFumJNaMO2UKydoZ4o54ZT3ltl9r
i9fhOffHn4z2oUErhAosaIWYWzJPrUnTBxD09qDItvOHTaibynEK/HacCRq3qUbl6W5lwNY28Ina
VZoklDvJS/LSv7wI7geBBBGIlzHToLCY4awZk20w8EGsBG5tJsGmtVey3f9OdUsQpnmrIcBb2VSy
APGTcfHF3pLUmAZgXqLG2arbOXq4vBbeVz82wPh3u2pTlRpp4hrR6jY25HG2Z1SuBTvGyzCtYzOM
c+G5lQ1xSddxIEEdO2QXH2ivnp4i+3fmDDg3EdJPoWHOe4eiA0wwHCMc4l136g5m1shNaoJ9Rwkp
ZVZ8IA81gn/iz45wwIu6FntQwS8AGVaCwbkzOHIPrg5r0WfEo5v42/iqITObdrrfj+gS/ZvHHM85
ju0xt16+Avs8Z/h2A6n8uMpv5lgRdL14Jii7OOKBwiFmiDstltIN/FJdKz01yRo7EM8W2OBdZJh2
+jTCrEOzsqovFhj5Dxdf7yaABaPgb4fGbvwuem/wPB4BjuBA0VjHvrflbEOeriJAbKvqzcuXpomD
yRI8FTmJD15rgBkhU+YQ2icdpKDmDFfTUDyn8tdMu9Oy63W+XfVSEFF5wejYEv2CR++OvojVWmpg
KRpS115+rCO6yYnqrJtgSVxDYGHFzBhBb5KFEm2SVRPKBOIm5qMB5ZuEHDZQz8l/VQlH0UoFagnM
WXhoM8FiIdYsWZAnRI2C5nFUvqiE9IAcVH5+1+4uB0COh9uo+YAkBuMf53yvqypJEKyi84uT4mTK
Xh2/XDbAqxp8zNMjAEGl76xqAFadpCxLgL8mc58pUDLBO8a30aS72lZHAftcdsBDwhVYpYeGCUZo
HqOgBNgZigcsFqVQEmWIMlg1Z5BUAOXXpLPfL8+jdadFbype80urfQeNPfi0W98UiaPyttXC1QjG
KTjM2WyPiTZhOZZA7ybVQ2TtrVQA5ef9fQxfgYYfrqjgJXPq9vpctqMS541bFyh1r8otGY3ny1t4
7vDovANbhm4xsPVnoL05tVAXqRAo1gGzuu2v0bqWJxAdZ6IjfB6RYIhOe2KKlnZumbUMlVWq+oS9
klbQw/2sO78bRS+k87uJ2sDXQMUettjEa1PNvrAaCkUHeHYFcq3Yjx0qw1BGwUNln6ApCEIVZ+kc
5Z3gkf0IOBZmvgqBW/KX+vkzmOu4pRPt5VykKLLfzk2w0lenaQtC4nnwPV0rkzQZVl318wTfUNLO
NcurVPoxyX4NjYYY/f7LTkLzo9NjdmqLyZ+qahk7tQeoNIbOdrkdiubQYB6/im7b6daUW4E5/tLg
JQCTU7U1+pmPon2uq6XRWiAg0dNrW/1Gsqdt/D0ZT0VsCixxiu90ZZ+m6Ak8MqVYRQcJnw+4Nabz
blPwfw6OCd7m8kn0lOV7xacp+u9HpqSmqVTSwjnl7nuyXaEOD1If7/KH4mQZp+thXA8lzk7Z6Hqi
GxJQtZTqavQocVAGKjVRB5wT9E+tMT4IZqhmWS064f9jC9ZXKp9DKQzGHyZmN6tDHOiC9XE9A9Is
lHYCjxI2ICaStFXLhiAip9uhtsYbObWQE7ThYq1e1rVPl7eT+8kohwqaM6jts6O8xOyGrUZ27U7T
Vb9gDv53Kv+4bIK7h4BUGag4Ahp3lk/bfaSYUxLjlRAM1zQPiBeISVJ9meyRouLN2RH1LHjHmXwo
u+BuQY2D8UQMJ1OpNSzLIs9Ge4+4DBKXsCwe9Oa1VV4uL5C3h8fGGI/som3qegVxKgL2EFjRSbsF
xlhwjkVGGEc0E3OKJQNGVmn0WnO5MkbVxcUmCOw89zteCxMHoSGbKmoLM2ORPJaSftOo6eJAgvRF
TUnQz9sfVyvgD0cfirkzF7SAjY6C+ddt0F0IAeGhr6GmIC+1iFuSv4Mm4DMyeHBB2n8anUytUaxh
woydpV0BpW+Wt6QV5NZcE6jh4c2AJiQagacm+rVWpmUhGOFRa+ih7acV0g65YMtowGavKkgJ/2NE
OTWir4o2EOpulV24VZrsG2kVRAVeyqTIqCFRmhPwBNJ1HgXyyTTXObcwg9bYKVjGX63qTkUXSfub
NOLYDnNy0r6bbHDEg/a46HfqnB1Qednr1aQJDg9/PRjCBbMe5vtZ8YSN2Fm7yPj0Wt4FGyr/NmLO
2D2mIIL781gAPlhUxBBfzot86YgyDIlhSU5vrEj3mr50JDAhXrbCX8+nFcYFJqgD2PqGiSaruCfj
/dZdSxDrShLBXSQyw54Ykg49xLmRFK2bk0WqP08tMJCvUyf6QJymPR7ZR/tGnf7I45S563LQb9co
udt303Xpxw/TlfaTyjyrLhp9dysmQaTg8jbyThLuWMyeQ/NZPyO4H6bN0CHs0rhqae2NarqddVF8
48XTIxMs42FE8lzpF2xhJE1h1Axv5mYFDYmCKYu8TZ8EZUDuF/tckckEIKBJ5UWrqbnlRk5+Dlpg
6TsJGPHLG8eLc8erYvwv0bumg/5X43aD4tuZ6ml4UEFKe/e/mWH8LzYWzZZHrKZIZDxvSy+ySyeX
RN0tDrCSVnjAkkZHuoCqYO7WqLHHvK6y9ONRRRmdULKArnPhUOV0ydMEU2T83UOuBfwGgCpnyYkU
1cnaYPcW81AhURihhxMJTxT9Buw1ARZx1CmowNcZUVqKUbIhoS+awSPB9NyH8S/0OajKJKSjoScm
CHzcs3RkjjnAQyV1pW3gyiikO8M+xLHgauV/pCMDzJ1kRXY3lTMKIXVHaUa+UXqgBENAIFL84B32
hDVn6l6XdpAetqOYhBEFonQjlpQnqh4mHeUEinP1us9ayyWRPXppC2azYmz161BP8dhZSsuXtpQ4
s6HEf8pKCEGx4+/JOKk5qsuqxygALfEtYGBlK/j7vJQZ+utgq4Q4JAS2mNARDbFc1tQrI1ADJoPl
rvbPOQlbG8dAvskywSHg+gtm4TCADg3SszaV2Q5yVDdovoxD5RjZizSI+De5xwx86SgLgi3wjNHM
mGlXiQ5rzvZ93l5NsYIJzffLEYqmp2cucmSDSZeHtKyjVcbzkAIByVUarpDqE0tr8MI6mEQILW1+
CF6feqI5d1ObdsiTZL3GbNPWDY/gfl28pQBzrWottuAwcw8bHoQa9G+RKIMh4NRgOZERmtdwhtwB
KWuzN9z8MHzHYfumpY7i5J5wDp26F7uTGqIVeuD0mcimzgZUDzpTokExyO7nMNrn1y0aPJRxTlTr
4TkGpjkwjglSNkycMm8Oc5gbRHwMwkF7Hkoz4ZZRDTbvsmcIjLATFmYdV1MCMLSrmjhA6nTIs96Z
YvOvvtTnYtg5iyUdoUNv4I7U76xwuKecAX2gUro+yHkHhbuGl9fFdw3wwKEvC5mes+FIqEaUWUJT
DAP8jv4MyVSvr+3Ws8za+pUlJd71qPPiyt6+mtpm+okG5uLB7PMwLYHsIEQzBTVkDqIBbBlHP4k5
hW3cbfFEk246hAFdGEdtvBzsKdDs9SLnG+SB5X9BZs27YNFpoBKheIyhNH96RjR5tru+hVLHNELG
R/OXK8ntfPOF6pGmQSLad5E55jaKoMRaKCUUO2Y3vR2e1V0NMk0SAqnx7W+UmHDbINYoGHWHIvHZ
vGE6jFndVrA2/CABHbhNAjV2Bid+htQdQKbZiyiB4N0/xxaZnJKsuJegfQJu8F4BRLJqdpky7ad4
kx1jiMKt1O7bJtpd9maFYxXT7TTUYe4cc4HMrVpqFUpTSYew0/d3NkgTlGV4Vcvl11qtXiOr3lj2
90MFwVd5BuWR6kq9sh8LSFIo06Ft3g0jCfRhcw0i+Qr6QEmzDc5qd15V5rum1a8mXb8e5hXU3uS5
llsf80LO5TVwIs3JEhjvX8u0j40ckVM1XpZhp1TPoy3YJnConYdnC2oShq7aQIBhbvLU2TM5iyQC
ELorD6ovxdE9yA6+oCTZBmsZFU4xzJ5Vgcx963dzUuwGOwmWog/JqF9L6eCnUEwagESRpNxv9M2T
LBBFJa16PQzpo5RUr1tEdrPchiqRv0i5sjMa5RHI55DMUbBhvNaB8g7kTK35oJcppj7KW8D6M0e2
aiczJxCgEfkxLfLbOS++rkbxpE2qYyqppyzVlV3W3/J5ulYy5SGKypvCNj1zUiFJlO6m9ncBPSmQ
PRpBtMT3s74+WCa5UZPI30AHoJHkYUjanVZC4Z5UxNfi+Qo8mXebZl6ZxvakDNte7YZbSbauepUE
egOZOWl6nmSMqieSn5jLLo0MZ1xp852EVd8ezHm+jisSO2YbucWMF4YEUjVDDnQ9RoAc3BhfUyLL
Lh+N0ML9AW6oG6mF/KCUvAyoA+vqVDiR1uwhuDAGVtY9Yij/9bJb8QI90iYAzNFip7PHTHyTMGeX
ZzmOxnYnPZW3Y4jfA7pUcNFIIXhZ98qfZ4R4q6gg9QJ/AcQwmJyjMSOlznNE8cbcPDDEvIP69svl
NSmcRArdRgCjFJTXEdkYG+O4yFBJ62kpWg10qCsoV7iXoLy6OdOb5lHOm+ll3GEW5gsIigP7WUY+
l/jrW9E6QrlgTuyBVreK/9AtIxjoOz1TRjY1KcT8UJV6kMGZjQHJAIVPH/wXV2WoOQZGWrvbAgPX
voiJkleSt9EpBz0ksFWWxUKf4sYkvWVhr5UH5QAN+CB9oG8pw7HRygakUkxrxcn3bYQV0AujdAkk
D+NN4zAP2TCjajkZ3+36rZkE+Rbv72MSAtLA6GNQ0t3TzUwBHM3UBJjmQv2dZl9HSZBonUdZMKjj
kqCs85R4jvGcyejqPlnS0pX0x67MXdN8By+uIJRzMplTK3SVR0/OVJXrYYxnIEBQOIYmMAZKIw+i
yl75jOt3OlB2EnlHdMHizo8FNYsZMLT6gVJjoYnVZEEveyzRlDENZ0kCuQzK8X0RDQKdOzw1AzcA
pwbVAWESb0nOxrFWYUaW7m909N/l9ba0emf5aogoJXmfC8wkmDqiLEFnk/dFPq9jQyChgQYrph+y
sXBsEYs/vfNOnyxgkvwY56B6lZCrOv1YRRwRLWvawm0V/ZedV8DStOPrShbwnNaZW2n18+XwxYHf
wSL0xjCHg2N0RnRBwPI06LaF0pT2WCHlzILmanqjM3ubW2s+RpyksHPxhL8VZWectuupaSbLkNI+
B9BKBSNZOL42EATJ3cGn0fHfqC7y/PF4nYyjTFs+rmoEY1ZXOEb7MkNWIAcpWSdopfAc8sgOi57v
rVHvtXQuIVBLVHfTB2+ZNt+s1IdMgyoY2iM35dIJcHIio0ykkqsSoDIDH7Gy77Lp2dYfe1l1++ig
pq+9aMqTdw4QDjUT0FNUudla49SrnZRpWOGYWEFn+OmCseRekCrQz3F2EI6M0M95FLWUstBT6F2k
7tS9L9tbYj3k07dFDvJG8dcpcaThx+WDwPePz1UxJw9Pl6poBhsoGPDEZwMKIQSpnrY9yyLdbQ58
gvr9pynG7yMZ4jzjiA0EdewGlb/0ILngwtpjfPVvGDlPjTF+Xw6ynceyjfOdXbf14zYJiqgCbyBM
xjHMuJqHAX9fTa/HNRybm1VEY8j3BVCUUZYy2kE89YUy7dYkLmCCit5Q4SAS2uEg5NL+L/Ho0w5z
U4JYbo0LeorkMLrRA0qvjzVBmasDGbIIBnKeXNDv8mmM7uuRg4PtbVw29ELdpklxkcQYlbDJFF52
6v/iap9WmGO0JFmTZTWsgOk8CilrUu72BVR0hjAOuuCyNb4rfBpjjpDZD41sV9i/dc7CPFtD5Kn7
Mq+9y2a4GQ1tuWLQ3KQ3PxPtFDPCnR/jkgSP7Q+QxbjrTepHuqvTKR5aK500L78TjbjRX38WkY6s
MsWEoovmciS4QLI68wYrcQpDcUZrDLPWdhsRHw7HPcAJCoww+PwV+Yx8HFrxmHDO48zdxtZR1vum
FrkG/b3Mek4sMOvpliQqxwIW7J12aILsDpu2B6E7OHb+hW7L+WMfifTRepgzPMzymJXDXHxArKg+
dbWr91RWV3yyOIM5p7aYc9z1c0oykmQg+fcNqDu2uXOX77LA9Ff4jD/5qgvDayB7KDt50S0YpwSb
y7mPsVo8CQ0UFJDIMUE3kmdM7Gpo88Rl5MTRa9kTR5EOIJfc4kf9z9EbwHapKKuDT4tKGDHnjhjr
qCYKXl5drjk0Qd2Sn4Ijx3MW9G+o4Dfg/uB2OI1W5VbaWSINwPAcRszNNSBnAkf9T8qEr30X7d7H
ncG6Jg434j10VMElzVyQXWLUo5yW+ID7KKSjciRUQO4j/UXZHjtnQLcS4mbyedne0qRxLGdqSNZ3
Xd74pkQOmKkW3JG8MHxsh63c27kd2Sn0sSDCGIUluGlppgt8N7oeouyMU2M5WRNbve/yeMJcXYlJ
XIj6AMO73ixO6dZ0NFUJllA8zM8LVaDIA+YKZJTnBZAGA56KllJxuOpLMiIuNo+XvY9zr6BOCF4R
jBYbKobsT50vNleZxsMakkE3mX4XGz9NTZBA878QQNa07IlZKnawoF2NSWnttXSb7acVgx85fa+3
22z7bg+bow6ak8iz04HQTRr+/KGM1f1jmS3ZdMZmpUaPOLxuN7FylRaHLcM0cbM4l3eRU6CBYxwZ
YraxLcwks7utRLU/Gz8yqWkHtzBXb4RqcH8PizFKrwKznOTtxCqNLEd5jgZ8T0dmKXU1SXda2V86
3Jr6u41Zh7XF/91XpagZx0nlT0wydw2oR+RSVbDQxAoVy7eUW3v2kj9nl0JtCLh5zD5Z8Hy2fD1B
EyVOSny3pZifk0F6MM3mPlPa34LPRn8tGwyP7TDBMMKwua1S/+i8ofMoG9Owqwv6Ur4uAyBd73PB
F+OdZxDFwSbCL7glmO1rWgWyC20PKbxk8jAE46q1wOW5N/SxCeaGjlGgVuYEJrL9WjjlIyVym3Zo
bKIDpT0vB9pjoy1hc09+au/VI4r3/0falzXHjSvN/iJGcF9eufSmVmuXNX5heGyL+76Cv/4mNPeM
2Gh8jWOdh4l5cISqARYKharKTEFlmJfs46YElyha9uDAZDGtHZCMbVTgJ8xvUxBBz6beUWF3fUOL
tH8OLENr89MY+0gqiAxWVrPFGa9y2U3m4Q39jr/NuNxfdxae54OuVwEpK/ILxLLzw2ZkoVnIlObV
jsd6o6qltF3IWB5GSen8Oh9qgavwIjOd8KYwHqCyVMZeUkcd+u+wN1mdR4pTDfS3PQmF5LgeuTLD
xBBC0MTXqEe2vnq4bfcY5Qtc9DoWtCohfv4imqbibSNocFDbsHAILtoGjt51aaQOWNbwqGZ/S6+T
9GwMwfVvxdu7tRHmDGhlbpqJASP5MP0EN7bfhXMQN4VgBoe3d2sz9Ges4m81L+jm1fhEOQaVPWVO
bW/psj9XNIEPrHaM7ujKiol2VCbRxdjkbrSeslqwCt4tsv77TIrrtJnUtxb+vnwwNsqODsXom3or
yjxF34SJtTLRZkzDwIwTgbmg2NlW5qbK7vqH52ZoQLTgjALBgP4wsxhixXEfa+CDQYZGSSWpstTH
VUxVsuctVML86xa5PvBBtwv9D8zeMBHdstom0Qs5RSSvXS17B5HV/2aA8eXYIWYoqXPqNbn+M9Sz
J1mIhOOvAVRfJpiDUctkQk0DMmaz0WEClMWQs7Zcu/jSIj4tMFFGGxynndox9axBD4h9BOJjc32b
uO4FiCwCJSqnFzyzlUzA6BWS1JPgXpL8VE+L29kCPB93oz6NsBTLsZHpSjVid2Jl3hR6tgf/cXB9
HdzLEx2+/yyEvWeaxTIiR0eG1RH4L9WdW1pPe2yDhYp5g3VfkJ5zA/LKHvNpqgqQs4xg4xRoUg3q
0a4Oqv23gTz9+sIEH4jtF9tmkqcdWVKUyxa/yOZXgnehjbn7/80Mc1xquzKkKIKnhWXitkXjVjki
W90KVsMNmqtdo6tdBeUlRU88p0E53YNScNfvlgOd1P0CQy4tcnx6AxP824U4RWzDzkTVDu+inQZ+
0ubnAIbcr743KZ8bcLd4dSLROV9WLUkRSSu8NyF+AKWu74Mt2Df+Cfo0wKxHjfo5Gzp8npQ0XtM7
biK6Lvl+9mmBuQHGsdebpIQ/m+bkS3Lrzc5pHEQzbPRUsC+H9UYxt1k4L7FetbDSD/kvpHFBl6HG
V8WbyTK2Ulwtbl9jSCFqX8o4vO3l+EaCCtF1V1f4Tvi5VPrvKycsieX0eYwfoYJGX8ZNF2/0vYGT
TDVznMD67jy0KDkmsWvUbmwHrehMc7+mA9p30Ehg0pXNUVM9naewxJmu7JPTBzXoKAVLpNfnxT6v
LNDvsFriMORmXxi4miY0u3eUIBIqs76OaaEikLb9dzFXI/WPaxaZC72LE8kCkzeSuiSUQchXgx5P
T1R3wmDPbMwv5vxbsEbeLqLEQ6n7wV9yMaKpJpAQG0D3gdIBUOKLPzzSLCzMNpqFRrHiVZtpN5aC
+5JvFH0SjGCAfohVcYn1kiTqEmcewA2Rm0Uq0Brt4/WV8Y4iOksgeYAYzqWuRKuRos8d2LBBdZmn
rmH2m8mcBCsRWaErXbkIgVi6Gc0IKSMITIrmqIBcu6xfri+FW+FZr4X+ipWVjzicK1GDhrpJXBt8
/WA4izfo/jyQyi1Uv/LJrhcRN3GAVkA6KQqqwqBvci7qc6UFpeM4wxxLF3Sv5u0A/j+QBoD3V93H
uTsGINH39L9FA0fcLV1ZZU4daRtzaoYEzqFBVUyHgBK4KEWidlwPhIA0lW1Brs7OY2RRJxOlL0uv
qn8V3cEsBH7BzaSgdoW5ErSyICDBfLJCH9SwNfG0VR+Wt/GoQaao8Q3DpWr2KO741z2Eu2cra8zN
hoKVZnY5BkmA9s3dtOostzTsQEP0vW7oI6qyEWq9LuaGM6ywj3sF66LX54mO+oXgQwU/2mY52YOL
KvuvMii3hp+cWnCjfkUnA065Wipz+WFqdB7bFD/AAXt4XnoSZuXD/OH6MnmtyDMrzO1GDGnoSALn
a30S6D9GNaDLdL5DsgKzsxCr0E/JnfR83apoc9kZkwnPuCWia4OsONDvuQ8oJahjigfbNwITxDHm
kXa3Mj92ddScdpbgB4i8lu3AmqDunYYWP2C5Cx8aXAVS0AaVCt1gyoYsqp7x49rnt9SZoz7rvU4W
ao6AzfA47qVv6SbZzgamooH4p+NrVuoqgjcHtyWw8iC2DtqP5ZKkXY0K4SZ/LoIKyqnV3vivWpa8
+3xtioahVeDWnHhoZhULHLPUGzBuZT7k5W+t2qazoJAiiABsI6/L5DjOE1iajd9N/SJ1j9L4lfx5
vRomyqD6HnbSUv0zN0nui1AQNOluXMQWHUVbSPqgRsd6n1FJlmZHDdaQPqr2i6qJCjS0lnDNAONv
WkogYTpgk1K5706ppsS+OWkJMpC4c9VR07fAhkiAjy5gcZHGFG/tuJ03S4hHyfWjTreK+SVIW21w
kYFwRbsgGDCIAizYSFPLCmFSvkOB1bXQtNFErPCcPaVa1hg1AJcgJpmZ8kplSVVmOUjTGx3irYYP
HTHBUjg+fmaB2VSSa3an0FeVbCNwJTvFzv2h97qKuFMpAjCIlsMkyNlSpLnRo+oZg6td2UNxXXDB
iQzQf1+d2CaFgPM0mZg7rR4rCy+YQvavf3rOST3bLyYzyHNZSQcTOb5ih24qO1CbAShoGgUL4Zsx
MNEK7L+MFOd8IWm5jEoRWVAAawJDu9XItp4EMYd3S2Ip/9pg2x+A+0tVi0c7Bnbqo/OkHv4ZQs5v
WnA8eXS+Kv0urFHRT3xxdKggF9RE8fxkq6y4L+bGHOFvJcTbSAB5G8y2Oh6yuGpAm6fdOr78eP2T
8Sq7IC9V0YDBWwlIQCbrMZM+b80YNiv7KZHwTKIykJCSIvfJsCV+4VNO6us2ud8PwEMECUArMfhy
/v1CcLiYbQ9NCpOU86brimSrgR3H77uk3V83xXvLgx0RrAYYNgG/msU4vbxA8jbR8L7I9/Kr80+h
56Qg/xh3fesWo1ueAvwf+Vxb/XnMR8WcJsiWCmzVhZsmwECrAwJhJJduk49eW70IVkcDEOswKxOs
lzp9pZVLETd4xsy+/dqAUGg5gQPD7R+kfSW4Y3jxY22MibdJq0NfV6NPW2m+G+X8ZsKQnmBBPNdY
26ALXsWoKB9HY5bpCD7IEp1up3vGDZBDH0Nydb4zPoQrROeOE+ahgQC8NxiSVNrjPTdqO2QelEpJ
vaxDdmZH+v0yO7Obab1fZplvptn2+jI5OwmDJtobqO8A58scgMpuoSPVI7jEYe8q9jddFQRi3vv2
zALj9lVea73SYknxUTZuMsunsWRxQ794awZwB+yMB1r3pjS1X1gapfYFxwY4kdmeR5SOVjW2SCq6
0XqNE+NGkkT3GC+VB+gWj3ZgXPRLtkR9SWc0bOjF/08pnwrPxO/p65c7UbBmYaARFR06TnbuHRBR
h9LSomIr7Sq/DdV5uE1GW8Rlw3WJlRXm7eeQuCmnloJCpiXetbVp+cnUipqF/8fWfS6GuTrHsaui
pERMUuPMORlz0gRxHnd3INaaXjtVRf0l1LtH1arI2zLJ5gFc3abbtmC/kgZFVGnlnHbMsGFnAa1T
HIjvnG8tSIdJJxtJ45n90dROZP5mqN+u+yMnGz0zQf99FVDkBrPKdYR9jaDE6krTezQueHiF/d04
xKLEhPsRV+thXEUpe3MxNKVA4zr/K9fmwi0HEfOfyAbjKIPakqLK4I6k1YJuUvzyC3n12ZYxPrKY
S6XMCSx0Y/hW9P3TMomQVnw//NwpdrqwU3Q0FRsc4YIEKEArGM8M9y2gUOHBBs8aFJtFri9wBHbG
sE/AfpWMaCgjoPyK2uokgUnFW0b1W1I5guxR8I1Y/UVjsMamtxB92woZxoQrHUqBT9cdm34F5urH
VwK7GkZODQzQMHfIpJdxleQItPmeqtz1O6CEUVX4yraBbwOKMmhGUPmq8/OTO/NIuh70IU71XCM8
VPqh0KRNXwgzNU4uAxprwAugyWABIcmkFxaRtKxJ0syLE5dSui43CnTR3PEdBH8uuUn+vr5/vG8E
EnBaIoVa8kUFOFRCDeTZULeIugj92dadRSO0vOi2tsDkMrIZGT2A8di6bFMvxyK81cY/78pCBflz
EYwTOERWKaMXpiRiTXnVKnt6lDrczeDgAUfU9Q3jPYlgDABdCo68BPrJRaQ3dQzsKiXdpSl0ad6W
6BsZp8an+l5LvbHm7RceC2dWmXjXLVZZATGOvmPzc3Q2RveYi/gKudFovTIm4rW5roZ9CQjy/6ds
d7sXe5941hYU3bErSjd5kYhKkKsojtCBLeZIZelU6XUO1lu5U0Fd1wWJ9L1AnHCWzr/+ybg+vrLE
XH7tCIVI2+7ARlVWslvMquzaXSzI+LhuvjLCXHpxZ09zbYEToZpUX5OjV8ciB6VJBRc5/TNsvFvv
GuMHC/REVCQLGdAlyGazh172h/E2zg5NqwlWxNs2qN6rVPkAnCYseIvkRpRFpM6AmpW9Hg0HaRKc
Wx6E1QLCGABWKN3IF7UrKrlgxineUjpazCD78Khee+5DRCL1f5oftDUAe4Ix5q/rHqFSbBu7jWvD
TFDqx8GYokL7R7NaPVHpNwvq0VIw/GWdGvQSt9orxj0x4x++TDvR64B70tbmmYAVd2CFHAvg0/Ut
Ri+Bi+uh70kZjqiEhYhXk1cOx6MfaHXcKOCMZ6fw0xGjZYOWgYj0lmqCKzfZ7egWeyVQb0RqSTz3
1MADpKsmqpEXXKF2Bo6tNoSeQFPdp7HfRHeSDoYMkPCMe8EnpHt08QlXpphTPRdWq+VlCI5/e553
cWj/gNqdsYfWo3To67TzO7XutzXR4kCfJdmXzaq8dYboe9aQ+QZ5MEijF7OcXGOWClC0m93G6uth
Pxok3Y5GbLrYNKiy9Wp/SvoaTFfdvATXF8E9Yqs1MEFDyqU2CjPwjjpm6OYg2BkyaXfdBC8uaTZ4
zzC3CJQHS1XQx+U4ZVRPaSk7P7VuLTvbFbMuiBVcKw50EKCTgso+O1IfT5hptgtYgdCUqzbLm5Lb
fqolgoyS614rM2z0Awe91I1gIdHtLgOwQ3EXVGBc01gepNxOAjktBQvjXvegufl3ZcylSLIGs6VL
Sjn25woZWYyMTK+RkbWv0ABGbIKGqPC25/rFp1G2TVimKW4p+tGisX6eC/25t4gA7c6tjWgO+PDQ
nsNEK3v/Wl1XtklrZZ5yB16Zd2VjekmQbJMjRdnlQbZfgn4rwjjxPiDuerB/g+II9RHmA1Z6quhx
DsBbBnSEu1Sy7kGQST7Ic1Rtpw60BShCtf71I8DbzbVR5hMm6QgmmRx3piw9Jfbfs7L5n/7+x2Wz
elxDScyWsoJy4wygWB3NA+ljUdZJfyMb7UBJBQJPA6knhg7w7ysbyJHSyJwt0Ab9JACfPS54HIIQ
L8ihW9a7k+NWsZ8+JiDkon3OSAh65h1wcG4hGwAcDmBuJlIZVZz2ZoWYCezsTm6brWKFG6cREZVy
zSAbhHYu1GJUk/GPJEyLrKdxpMt2ugQRTHMzCNV1REaYvazrjoxRDQ2Qyni26+/mfNNrhuCDCWyw
VL9yG6aZlSbQGenA+EeO+XxXFiIkjMgI81YMa2vAgHiWITblqlve5z4ixi20U8jG8Ao/vU0DaLAL
ThMvbwejDgah4Q4QDGWMWnZFWotKLQ2onJFjBMY/8yhPr9fPFK8hA10dKDabYFO5xCZqpW7XSFwg
dRN+N7fGptlKqPXcKaC88//pVAizMl5GQTnNQN+nYTyJvcTAvkSkelKxnYfsxzi6CjiYJK/xrdir
noGuFk73cy+XtUXG3ZVsSXtthsVwBh1poB80wKkKT31WHgokHE+U4QfivIFgb2l2ywYTMOGoaPVT
+CxbY0ikWjWzDppm9AlL1WarrbkfvWpPB3skAYSW56RrY0yqbVUYKKr0JPf0qhvulAqaCIPcpbeL
s4j4Oeh2Xa7LospPKNHgbX4eJIdBMUa9C2uvmYpD5MQ3Te5s51zaJEN3F43g7xu6J8Fecm1aCgij
gSdEd40JjFZsRGOooHib76dDcjI2Gbgf7UO3LbYQNrdAdOBF3nirfpNS4ROau7Wgy4WaBjDXwL+e
r9deSinH/BzA6oPtT5p6Al/Ixlokkb/wXku4xEDbQLmGwE52bmd2qkJWKc8VQf+XYgaoXAdlohBN
BvJu6rUh5jyoSmWPeThhQS3oOtXbQRZSUHB938FUIMinQCzHFtulahgnJEQ4ct+nADS9OytQ7+jA
e7URzz/xYqW5Mkb/fXVrZ6U8tRMtCtgL7mdjmg4gFrlfNMx1mrYooeN6w8oY85XyRVqiukWKMB20
t6JzMaYdtDf2kbyZaOdBTpkAixn+uO7/IqPMF2vnIlXKFLdBO1UbJa928aRt1GwRXAc8M/T5AvQQ
qI+hBHq+kWNpK3M1oSpqjU+Gs5diQJH/XG4egC7IgoEhDFOjF6qS2tiSrMjobYoWiTZtxhIQa21z
fb94HoEyKz2vKB9iwuF8IQPwiSqJIYsINdXoNlH1hyYJpU1XDqEXWd0X4F2UXQIcysDfg5qWXnkr
B4yXNjHAmpp5mvbL0W/tWoBU4B3Y9d9nIhAmvKlqEZZTt43lWVXc+YuZfSWuY4wXzLqgG0VayKQc
rRpP6AxiFeOguJVz3w3HPNb8pDNcrf0FpIQgeePF9LU95sqSLUgVDjLdNUxiq8qdPFqeWUluIw1H
LcrcthG4N38bAeRAcQasMWx2v1j1nBglFFUwFe0P8W1nLAK/4x0gWpChzH4aGo1McACKuYkqByIh
2fJdsga3lI7jKAsey1wjJgY9QKuJp7hNnX/lbRHJSdpLRuPN5H6K3uUJaIpM9CKnJ4S95FGMtG16
FYHUhDlB6TyOpLZRlhwwTWf3f/dKGtgtKJLibRxnbh1PmM8X5DC872PbMhCGaNZRcuDzhRXJUutG
nTZeCdI05Sjnb9ejAndN6PVQRRqUg1gmUqKkndXQhGzc0AGrYjttwN0nbP5xk2qQ2vxrhzmumAvq
lqjF3unfez8zXdNT3HGX3xQtuLLyIBISVfM2zlEAM4cAjmmCOPZ84+o4L8uph8HUeomWg1O+X984
nset/z6zIPDYVbFKa9SF1LgheQiBLY96QZmaui3rcbQzj2cvPv8FrYJatLIcNU3mSSomSdP7LD/E
y23YPXxhLeC8B1pGo6LgzBG1m05ecqvDzEipHc35BRqKt6UIwMgtPaNfqiDtR0sM3KXnX2SAsOeQ
0eOzRH5/nLZRMLpp65p3c2B48k701uB+oJU55gMBzYoC1IS9qy1IU/lVhwwo+MK+rUwwh3NUY0PJ
7BZkrMlj3T7OGKefBedftAomsKmTmkwVyh+eDUYqQ/Kk8j4aBbVNrpetlsF8/jpz0tAuUTHQyZ1i
xBCLAj6gKPajI7re6F+68GdU6FGGowzLBpOzNQ5qH7EJF4iaeHb1/JeTLhunDhE/RwOQSVFWz0MB
ULqOfw0yIbuvFnsEGxo6SW7WePW9srN9eW9sMXt1THeUtkMk5sT5YEiwKEsfUE2475iMAeldEi0x
FAbKWTb9JJVQIwMUDQLKtQhoxHvEn9lis4UqBjd4jFdYae7UgxpQ1QXN8dVn/a47AkXoJb7jVwKn
55Vvz6yy5zglxqSWaKuPm34/Sl4GrqgXyRu9Zj89xbvhWAbTTXOjfuGOR91W0WhbEOPm7BvbDtOx
yRN8y7nZDRjtsQYwsYfb60eaF6WQtWLyCQO5EItmadgiMulKEkMQJt9rGwni4b7pF0fbDd3x1pKE
CpGcEwFGB8x20PlUOlB3HhQhVU7sTMEUBEift1EC6NEM4uta+6utk20dJoLlcW7FtTmWOCopVKnL
HRW8W9rLPBwXUxCuuH8fpR04CAohF92YSWkGMvQoeIfGiA4JPpBoxJ37gWj16D8mmBjSOaQ0oGpS
ewn50LsAtSeENX6NB0osV29NkdtxoiMSo097zBdSWn3sc9r5sTpMgCfRjbwYbmXvUX/ZXPc9lZ4c
JjyuTbHNlz5LZBDuSADA+dO7HJSbHoX23MUQ+h0VsCeJO/3sEgjZg4bYLz1oFWIMPtqIypGCFV+E
sEgnAMDRHVbqY2TXu3kgP/M4PXSxaBCX8945WzETwfTMmSLVQrTElGKyKVt19Bdl6nylV0G+X4zL
HkOZ0Xaq29/X95oXpldflQVqGSk6CpoJwxJ0Dyot2dtyTjtAgk/K64BTFDKUhDCOC24gJljWRafq
zYiiz+RJd/2+2Yb3SBmP5qb8LrzsOLn8mS0m4+njFGQUKCTAlv0AglgdDGYjKFwpgtIK+nfrJf1R
vwN3fS8dxCk+d0dXK6X/vnqCWdaogDcKfZpU+Y0htbCe3GIS4OtENqjnrmwQORwgPVbiq8nHLmxR
DozRHw3V4guDO2dbScP2ylCoTlmSybRWh8FbGXdd6rx+wQFX28WEsUUvJYsUJtLT8s6wHi1MuRSF
4Pkg2i4mdMkOqaGS1EPEo278ypgeNZQTIHAlqv9xqrTr3bLpv692q8z6LES1HY5no6I/j64VBtmI
gSf0TGQIjuR2kOZPKnRpru8hNwFanS6bSbbiSp0qo8ImdgF5Jz8U27VBwwj9iMWrH8tT5PUZgCUi
rkD+FfT57WwmamHGWLJHeqjtW2ifBAsquRVSBIpkFYN1uFfqyhgTQRCfnKwmiFRqeJLJfWwLrmyB
k9hM1DAskAYv0Af12uIvPX5SM/SBDCGuhHu1rVbBRoepsyuNAHlfvDevFLOebaO9cxs9Ez8PEqF8
uWjTmEDRJItiKXTEr1CaQLLSY6WLxoC4mdtqRUyIqIieFXEGJyjUbaUZnpSVbmTmm1n9q8wEcU/o
6Ey0sDLQ2usWti8pgoG4GjgawH7oWi9Z5WbQqINmjyfmAKO7dJGPrJbIxA+7S7I2S1Bih+IDuPNe
yHiT1sQdpt+CcyzwjotpdDSYEKtwjiGLvEGbLgtSCdqns6cdml/QsSxfRL1k7hkG3bIKFJwCFRAW
AiQTp7TIjEevvEzx0ZImDIAonePX+oAOdk5HHQrZ2pTDfJPEpe5bGmSdcg1SfbapZ8H1DeCdwfWP
Yc7g0DuONMZLDdwmcctwEyqKZ6VfMIIOhg3OYlDaAN14HqUNyCzOYdniLWwCDNyfOucljfbXF8I7
d2sbjJ9mgARbyJaxEMU5VASTcWGyu26ChyikMif/roPxSsjJRnVJVFDhuRNoKNAsx1zhNseBMDEz
vHjFM8Qhe8iPRL55+sLUOkbxUSnH68YByzpj3IkVUk1SiIM4ql6dvzu1YLSCd+ZWBlhEYWWMfRtH
PfAyxls9nEp719XPJRF8J15hhIJ+QK+uYvj+grtYVqYiGUMTw+OffIIo0f+H87k+iAmIeCsDZQ4m
NNGzNi5kdyYp7xxQnjbeNDWB7QAyFi+7JlfQ9RK9YLine2WLHYIZQc4DjI6Dvs1P4tHOcb+Tn2aP
wmnrrUihl+f0FL6Lzi7aD5fTG3KTZ2UUUQ718UHOjGOaChI5rs+vTTDnStPrJc1L+WNco/fNg7UD
KZZPJreBIJjXaBji7fbmjvr8PLl144pgKLwCPrhhIU4NwLcO8SkawlY5XiG1IDet4JfkgTKEU1kI
+S8MSCmnf7RmFUsQrri7CmVeiq3B6BlblJYcdN4qaLF5ENorype2EKpc0bPKXm+YbPvXArOpSuuQ
ViFgKp4O5qF+6/1+P22pmnPvhk/d5FbH8gSIJqZgpp0wh+RdedA9AzE+4OZAfzNpHYF4OSrURu5N
6aH8SCLLbxKg5qpLxzb+q7SVaxICpRh+RI/3orTVUkEsuaHi9vL4pDXLPdiot84AcrW630gJpt6H
GhSZ0t2CbLMZpUBqw9tYqNrOdyUwdKGVBngMWo/nrqSGSUhp4VFvzlwCVV/nhgJI0VPTUdpoQNEq
uuy5kQfj51T0TVYBBj83aMQpkBjTgNnPpfSX+mDW0VbLt5jNETxIRIaYh4FWJk0ULsB7DFF+Clv1
pkiXfVJpb3VU+4JrkPs1V4tiHCgOgZ9UHeRM5GGg4yTYxJ/m0wf2HIq7Ij4d0croaV0f/9TSQydH
bcFJ5x0AaEE2YNzI0YDPcLrf/+PSmFijkVrPjJC+vl+S08fcz43jgYz6FYPB/4X4h2ht9N9Xa6uS
yIqiyEZXooowQfIga6Xv6NWDIWrmigwxjr+M8biMBmZMITKJAY9tKz8uy/c5/uN+DlqeDjQqHNvE
pAcbqp1oMtu5x6hzqf+GZqi0lBh6ljbEFtj5yEXOA+i5IWbj7CJqpXxCabQ81gid4b4Oimeq2ygq
bdEPfs0Qs3FTV9eWHaGsrLbpEeQj+1kad6lhiQoZl3fO+YKYGyEaorldFOxcutdzCDg323EXbjCQ
DkaHCtxYw98idB0nEcNUG+4gwKcUjt69ZrSJYixY2uQNdCLSrUH2t6UamHNgbvLMRf3CE5wv3jLX
NpkwJbe2Fek5hsPisfqOEopnqvGvMcq3vTm+R0tz0OR2kxZVUCXS1lBq33TSY7FEQWGLMJrC9TNh
TJ+1kEh0RJ4STlASwLkBHxpU6YDBmrfL8N/Ub6i7sO60Xj8TzEaoLqSLCps6RFfzBG0EE6IqL9lt
CyQqBvK0381z5c+/kyfRTcRzZLSdgQD9kDBmu0tDq8TJkCLU2G0UDHNy7DIpGDtT8EbioMzgVZ92
WEJngnlUjJMg/6VS5OPekV1wK4L1E9kUimKKl2xHEHCGbvgtnfdq6EeYk9jOfwn8jL9aTC44JqUB
ZSceIbVaLUMo0fJcuM1Mvy1ve0ii/9b98G4JovEmmTb54NuPXzpVGDqiRD4O3rvsPmPuA+48IyWn
vCwpBIGsbfdSbFsI6BgNMJh+iUgvxGrz1ovm4UeijjcVO63ag49tycMRunlQwEihwN1OL5VI2Y7z
tqGx4tMKE6SGqZ4x94u10W+reh3AM1FgBdZWC5I7kcNyKk/Umo75ILDVgrOZefDG+UB6qKfR+DQC
whd79RN5GX7TEEXhOmbtgwhSBObjr1FH+mCbQJBdoN71LG+gO4PXRq4H9R7aXyDW6WVMd3kOMMFk
l1mCzI1vETPpwNkDsobW5XkS4MRWnyY2LKoPU5DsIAH+6NwunuynGE4SDQlwUmCT9nsBVUQKjJkA
JiMFCtO2+qSm9Kdh7lOVvQJUgdObeYfhZnDsCD8jJ+SrCiATH0hM+aLP7JTm3EVlgeeGpx+6U+nD
ZU7ynXWoKGXo/isKTygcAtMNSRgI0l10gvFONlTSYIU6+Mql9FbKRCUM+kWYKH5mgTkHXQpC7M7J
c8qjSdzlqLhoBUGXCPhJDRiUxBflwJzjfWaQOQqgAQj1Ke6hR1ffE/uVRDdxL5hq5dxMMAH4CaBx
JuVEOvfCJAmbWFsgUwhZAVe3HpTse2+A8B8MwJGIKVlki7kF1T6d7H5Aqd9JbJDL3Jd9uiXde2nI
rqmKcg7u3gFbhUEHeL7BUjxhQm/KkwlYjCRuXQgtQdrpR2aLKBIuE2w43coKk5Dq5RLb+oCBLLDA
xG4RW9UJ3F/TpkXZejeq2ffrF5xoUWxautRZr004VJ01+aAWdlFR23WR4BrlHl06tq3q4Bx02ErB
mDZ6ac8lZMam06w9G7Ig6+X/fYyFfIhHq2wTTa7Bv5I6mP4j2jbPItdMHUFw5Xoa2Lj/Y4HJN9M0
rgtVrRDNl9mdw3yjt4obg3ucyA0Kqb++8FXAZfSB9IRN+tVWzzkT2jValyPyKJbkhaTcSxk0c0XY
du6aVlYYV2v6BPTVZMDsX1G92RGSaGPJ1RMmONTtYg35c2eT5uX6yniXFLoVn0tjHE5SQQWOs4m7
UENVs0MNzn6ekNr45IOmew4FeST3PK3sMSFWBhF+aHWwNxudu0QmWPTAmx2+9q1oyoaXZ6gKrgp4
CWjgLBYvEI6yQciCsxS+dO9KS9kYNlLg/BjDANTnkBgtnnJP/lLAWFllYiCm1aNe69PckyTnkCfz
Xp6BnSoS5yRl+Z9XhxCdADJCBZwmGmwqRUWVB1VqsQxN6d4G3Sp9xe7mHZjxogdlxKTgdXfhhie8
AsBvgQzKZpGzFQASSRdlkO4tIH6d3fXNT2cW3MJcD1nZYDzEHsIY+GDIA5fhXVnutHBv9m/Eef7K
SkDjiLsDRUp2Cj7pSJvj0QYrDtBZab4rWgdB/c+ZVPCBrE8zzJmOHUjAgsgXQ5R5hImPxIeqqNuo
IrE8/p59mmFOsZqms45CQ+6Zwwse3UR+N/pNom+v7xk3rK8Ww3wZTV76zE4a8AxDkSTCjFwvzMBo
3L7IwFYmmIRIT6G7bal0IbfL5h+Nrew44QH938xB8HcNwnv4RDhALFLBjswy0itkXzrE4+HOyUOn
ZduuHI9TMgv6LfyT82mLCQudbJrNMsDfemeWfihKpPtSZ1Vu44yN4DPRz3C5h5+mmNsqk8IQU5lY
ViPvo/4uBvN8Fb81Ue639o1R/vGwB1JL/HrAmvEf+g/nd2MdDSHSCXwxO4njrZZAvjZNQ6iWj86f
j1DBFIrtiDzQ3AHz67kpK09aSdI0dKcGy9WKm1IXBAXqXezO4bJAIQc4MDyImVw5NWZ7VAdIh7ed
4+bdrVTcD/KubcDukD5HU+xPk4hvgecX4AqC8qOFJ83FAz+pZSnrW2zfUOWnOmyPjeVEXhX1gpRM
ZIc5u0sP1bJFwjNgtO9y/Uc4f8un3fXwwDtOkMfVdUCZwM/LZknYm7Zr4gmphALtj/JXqSa+lMRe
N4vEdOiHvvhOK0tMVFUGuHiomOCQ1d/y+L6PdS/FrGX8rIjgwryQt14T43JDqHVdTb07LMMj5Kfd
kZhfiAxrE8yXcUrQVcUTygQp1FKAfV70JOgT0c3NXwhABGiUQ1+GTYb6qmvsAbN7nqpNaOhCTrUp
BBc318UMlHQ0dODMC1qPgWigYGnhYqCkUO47DJi5Zj6lx3JR/7ruaVxL4FJADID8FnK880BQg9Zf
yTDYDBh+q3hjsTTBUNnVxrbCVtSR4Hg1MGYg9aLi0ujIMx4QE62Gas4MX2vdEaq3x9hDQ3djBORu
+NkTF9PT8Q4Nxvvs2/VFclARdIRfdZC7okkOrOP5Kp1CMxOzgOUx8ptlV5VbqBWDxsH0p59LeO8Q
TKZEKEuIaTF4JXTUckECgMwSfMZsdiRrc2jIGR5wTuyamVvurU0EQWjPVQdXfgOZLaYCVMGYCsdD
dUMFxMUGUTqVVThfrl5VpS2DL8Wbp3slfGoHwTnjvQfODDBRA/WRZgCcIPes2LWigIAGHqKXUWD7
nX2HLjkV+6XjDlP051nzmWHGheS5JkkZo6w0OgezI64THidH9BTgfTMD3wvXsIwzgWb8+f4ZVTmN
fQYViMlbNK/7EaOKK3nw28qd3/WN6oorcpxzeGaS+WSSrlpD06GOAHU1V9Kwie+KaEyE4xZnNpiv
RhG6IL3O8CqObtrsTRJKD/CewGcWmM8zSVIK6AmEo9o3CLvsO2gEKafwiY6RRsIxUr41BxRcFCGN
MMlULjAGtuDBBvbif/hKsiC8NwLdlbYFqLtFGj3czVsZYxKaRZ2Wtp6xeUOrP5gz1CQTM7geprg+
sDLBuF1r2pnTdzCxNM+JBhKzbFfqyp+fINxaCApgL0Nvk9Wn0vt+kAYVAT8Bd11Xb4D4Jr0g3vIX
8mmDcTRNy9phrBB/SrTxDONuUp+MSiQawz+lq5UwzmZJ5mSNM257+vnDd/Vl2eHp8apHPnofaENU
N7YIMSJaGJNg2EDXFbWKR3u29PajgQzdjaQ4Ow1Enb3rzvB/ePfnJjLvt6iaSxDhoy4n9V74oHs5
ugJoBE7+5Ku+OADx/ftfcxfwJsBtlDRFAErAEZIbh7wRjUlzHqSYpML7BoNVAGF+oHFWpT9tysYu
GmGBcjIPt3SsyH6yXTzmg8RfBNbol2Dy2jNjbGwAO3tvKDDWtsDXZPMuNZdjYsyQd6mfelndpKXA
6T9I6q6ZZCJEMtSknQDxAWtt8HHNP0gQ0kIO7xqHigLD7A8Stsn9ApraxGIxduvgTf//SLvS3rhx
ZfuLBGijlq+SWr14ixOPE+eLkMSx9n3nr3+HnjexmuY0bzKYwcUAuUg1yVKxWHXqHKagen5fFXmT
qA1huhDdw2QcG+PBMSS9D5Hnb01w3riO8aAYDkw4g7W3y9Dtwb4lq1eJfHBjhB9VSfq0yka83vwq
n+9aDdqeui35rIR+YTLxP2BcQUjKBY3Isq0uXgqkY9rjSGy/tq8iJGcDSusZrTxKv1z+jEVLYihC
UJaB2BAVl/OjiYieuU2Dpoe9fDKLb20n8TpBTo1M7+3v546+d/XGajOcyzR9cvvPYIzwcud7NEmn
eZj38t69NcQ5QExJnbsNDOkYsHxkuC/Q06Iae22snhWyZI88XN46YYBnk+94KQCUbPHuQLOxAfUB
3CFLveLaumecuEmI4eKi8DTffZGPyYm8Y2uRew3RtK3zjqAsZ5M2xPzBp2zJP5djhoty3lWzs9fV
dAguL1PkIVubXKQahgrcqzo2tnMzT6meu/zHfzPAx6VIKd20RihslthT4htFqrItWwL7801k12cA
dRMLFmzyXIChzi2+/7clsOi0MTB0g9K3KRKKJibdYWjXam+rfbK7bEXqcFzewoYXnSHHOuYT+UID
JvvLbikTzD54Hia7+E+61mAWfHNxLjwklWKNdEUOY6P51hqtVxg1yqeFd3llsgPiooRCBqL2Hbpu
gzGmXhmPNJgn+/dZpRhuClM7eHgSBmE6P6UV03CYw0G/BkSlV5qSHyCntr+8ELYffBTamuAcoczH
qOlABYomAEDJ63ExjjT7FMePK5G8cUUX3tYS5wv5qtRO2sPlpvqJECi/aHFQz6nkYIQuZ6LChxIB
oyckXMRJpq5qmgwnU4K3Hc13lED8DEzniz+PPpkDiFUBMCwbwRAtbmuVizmF3bZuly+ln6Mel3fP
w5LtLfrx8lmJnG5rhIs7aF33aCXirOKh8MbxwUwkziAzwPnbSLXVBQEAcDoNsOrOC1kkpyMzwHmb
rcILDFZtSNLr0flCR9nkpcwA52TWkrnQtYWTqaN1EyW9P86ywTLhOwJlN3gX4PUYKeI8rCSlVrkR
3hHuJ0ZTjYrodxuassWtE64HKikniq2h0Aa6b3T3bb50EpuzE2kLbrMZwq6MQzT5lO7bwN1Dqfq7
DDgl3L6NMe58ZoeSqClwXU9aeztNmPFU3OjxsheLIg74cFA8NJCHAAR8HtQWe9BnBeAsn6JLV43E
K4bYI1keDHTXa98uGxNv38YatyKVGq022bBm7tkY6XKwUMn4Sw116Hz3h0pGUiPcQNAOIm6jzQDm
p/PFtclkGR2bZ0tj9Xo26IFEq395SeL9+2XC4sbPkYLjXTTBhD4BPJ1FX6nWPqizcRdVbejQ4XDZ
nDCygb+cgenAl2VwkQ0CHkVFOnh7238f3DBLj5X5+/0fUFG/meDi2gpsSVz2WJHaL0hMbR0w6Ka+
izVFBmMR3w4bU5zzFVa1Zi1oVoGiIz+WQPH6vYNqB/EN8HhCVgZU8/vWvv9vW8j5YOxC1sgu2BZW
z9Z8JO7sRfPzH9jAZ2XYbJgIwJJzx8usKZkbFvgUk9xWY3ILBeNgqabfL4QTYEYxzITPF+rCXOwb
HDpVU4IXBFUYu3AwrzKpBvEXi8gK9lHWqOEdboyWQUkLPPCWUAvLHeTQ0cw/mRgQQMQ7dDKaQ7E9
CwRIUIECJszgPllwkXataeHqBqvCbnnWvHqf7pm6VTp6yh/wu4Mw+c0aXxXKiDEplYZqYTfm0Sd8
tiVkHIBKd6e5/5PbfGOKOyt7cfGYJXAJK5sP7oSkJyfBZa8ThjvIFSLNQq1E4/euLzoji6oKOV06
Q07GHJZ9V+WVxIr4q30zw2+aOpd5MbloELY7GmpBv1/n+xTcjUyjFqhKEAXUvVRaUhj4Nka57Rtb
dWgQyZHOWY7Xrt+cudgVVNLCEwZzADwYHakB9DDnfObUpuPCMCVFlYTN+KmYMaA8HszM8cZClkqw
OMrn+qCe/McYP2w9F2q1IBSxuxAabt7cetMA/pAFVGZ16D518jla8R6+WeT2MM9iVVFGLG9dDwsA
Rt3HIv+Dy4MAFAHdE6DZ0Rk8D3xVioK14aJzRmoD9EbEi2OI3SeSW1AYJaDXCqE4/APUKDvIzYPZ
0qmtLg7gFyidTAFDI+Z79dMIKGIb/lntmEBICNp0WBm0hM6t4SVpmk0Hvds8XjxHfZzL8PKHK4Lk
g+ULYBWIQqGGzHdRB7eznUTBeub0CBaqQPkc76xgoTdjYIUqlJh0yfNPvIOQ9ANGBpoT74YAGtVZ
OvD9pr56v0YYczAR2l0QkB8ZISYowXeXV8gyfd7Z2eMZkA90st4R8Vpxb8ZKi5vKiDDXMOeeQtVA
V75RGbWRKAbiuQkgu46TQvLMnVWuqUaWAhNY9s0HB4Vxu88lpyX6jLYm2Fo3zpdnCgZgCNyhiU6x
eZu3N6aM1Ui2Ct7jzKmbKh34pcb9hvqhVzejLIqLws92FVyK0ltlEeOwsIr/72WyUlD75W/5MfkM
7+s77J0HgDzxlYdXR4g43zV9dZW4TthH9BLds2+0XvHpZpPfe4wjLPV74G4P6V4Bs8aXZbfs81Dm
hCKcBGEYNGDCCMiU+ep417r2OLKeU/7IJMEA8r0FgWSEmftl9SAMdnA+JrvxypSkaQIiNkzbIKXR
XcdAF5rHZ0AMEt3dJIbG9IpPrXxFEjTljnW6/odVsjcAt9Nn1jj/jF3MpSzDzMZtKt37Gxq5gKHQ
PgG1IJ1vF6UDFkSbmAoEnuDvxt1crYiTMsXikuuVHieoufn5aTrYN81jp+37a+LnoYz1gl0j3BIB
6HHYcB9o5XU+Iqtrroxg6cv8imrXjWb6+D+FJfLsRm2eqnXYFSAc9uJZRhYk+PQZ3A/Tfci6oVfK
XW8ALjnRqqmtT6O7aYZgnnEa7YfLoVK0oTCB4TNIlOB24y8D0E7MYJMHVcLsp7cGFG7AtqE/RYcx
aJ8HEIj8D2cocBnwySA0Q2oJQgAWFzVta3YaUNuwcab+kZU14lP13ca8Wx3og1TAQ3AZOGzSyMCd
Ckw6r6VDxqTNqcG4IJrhybYAnbCAP9WLkCbz/eXNFB0YXAQUiOC5eI/TtHs6IxBAQJQkztGhd65G
wn78ff1uC8eF5xE+YwxH8njGIlJJFVuwUqpI36DdqMm4jYTrYKNsAB8DP0u4AyI9mH9Q48j8Ov08
aB7pX2xZ6iY6FQsEMihuMzESvpDmLk410V4vfbLedlPrWWq+n/N7q/n8+0eCSIFhdyBZMdjJLaXU
sjSNGTe2rdNw0gcAMgcfEijhZTOinApcU292uDC4KlBoSA1QNWXHaD/fxoA4xcfiGwVtaRqOXi95
Owiu7DNz3P0WUQJCUcbHnVtX+vpFGSUdalHG5thMFwrSFiD64R/7ZtFQso4gDet3Gp5d6Y7EHt2P
QXJQr1xpd5L9XC7CnlnjCk20B7f4nIONoO3L66JWQqtrQtNMj9ECjthxjGTTMCLQ3ZlFru6UJrNj
rS4oNc2vZX2l+5YfXxmH+Gdq4E1Eqd9Rb9jLCRVFbo+8W2cPPhD98CTIemmUac8IKyy0pbpuOA1O
GZaWc1rdVvJsEX3E8BH8C7la/MulXBa19F6joBZpI3dXQcojaQevymUYABE1huMAG4nnCjKOd2Uh
B4MKWgxpQR/NA2/pHwZwrs3GKVme8+ZhVMNsuWNEIJe/N5HDbI1yDrOMljM6btH4egwltiTzdPVW
qU9N/gnVdO+yLeFGOpgNN5DNA+fAXcMFyiepWjFuUdrtUPH43tsUYqKyks1rTsp/BAzPC1Uc3Iko
z5znrJACnvJ+An7CvAeZrbrLAXwxwp51sEA5DpUr+jJf13hxkuPlBQqDFwOwIVfE8xa8QeeWB2fF
7MEIJZF+B5KGFFO46GwAfhrMyunvERdZz0wQvwCzAD0TJNFxzfCTmGWSGRlq2HCacdhDuzaoG0ey
KsGxnZngXKTU036aHXieVRcPNMe0SVXlhrcUrazvKLIEpT6IRjIBC0zsnG9fPNOFDnSFYmqi/MwM
9TaNMFowDukXyTmJdg2lSnSEURoF8JsLWmjXKwOUnEGQ2nV6AF6P8SnW1E9ZsSZX9QrNpra3hmB0
zeXW6WzrFBF7/JCPy3Bb5OQ5QTH6MNJo+nj5ZwmXv/lV7FdvXqiaUTfKMLNAo+zq6akfTnb08/dN
AHIOMT0k/5bNpzytqnU0BXrFn+MFfLvaaZnc45h0337fDHpt0HDSdAAJeOGoCfozvdOoyKzQA6UG
RkS0l8UqJbFLtF+oTbD+Fx5q7zRIokaf1clcMz9y5w99lXsYk/uw5DKmTcFVg9QNiTYIksBAxmc+
65xDumAaM1AVmx/6Ug9I74D/uwvaefntbASjSciuGVaBTT5wETIaoOqVGkvm96BWM4G5Xubd5ZMR
PFPOTPD1y2mMI9AiDaDCTDxGC9ggMLIaAnhs+kAPl738nfL+jmHMOXj5se4r+Dm4VQ2gvTXaesr8
Nun2uXGzuo/V5AQD4gfJJAjL9182+PE0Jn2DLJW8m6lYOlXBoGRU+6nVhcVMT07kSkwI6hHnNrgU
tSyomYDjDgGxCNrHuvfIIb0frqJQhXTd3YzaX3m3/JWGUooaFpbOLzYYxoAcKGrYWCsvh2NbyqKV
aOz4FYYa9naYBc4T2dUj5kTWgA1Qym4XobdgEhjPPhfo2HeFYRCFFV2uxiBn/eTgf2oPMi/QbQXg
MgUYRLk3r4uvsoEAQd2FLfOXUZ6JSJ0XxeonLHMJp2um4BgfGfHQq8T9bxe+YYr5JCrSwPPx8XCI
y3VqdJgCA4C3Fldd/azo+8uf3PswdW6Dc5dmMlqjdih6cVntjUbYmpG3GpKI+z5InRvhMg+AQIw6
Z0ZIeq3jbaFdV1aYyQg2War7zgE328WlwmhUgvQmVgEM606gSOo1kMJkauDkYNorfhiljPJS+DVv
7HGRA7NmtMwpOx6wZa89Kp2xxAEE7zNsHOpCmNBDLd/m4yE1lESdMpjIjtNxXLwkRNQF0RW9qb7K
ny3CD8pGW9ZFkAfKgBfKoHXT5I5RVuAua3QvPjBJbKvxEujCe9DjPuSQ34n+YHQIxDAbq1wKZ5NI
sUjR414BWRoaFVUY71QFEEJvht4QxIIjX1LBEZ0chNodDCO+0hVx/giW/VgjUQdxmgj6qwpqH7KW
gQDZzhb1ZoJzRredOlrkbFF4WUNgcVe+rC/pVY46rRVMnee+zu7p0Lx3j4bkDhAtzzEY+R56Fe+n
epOhBB0Uywla5bOxVFBzk+SCMgPc4qDBUK+WCwOK6XzMIexjqGlwOS6JQgaezxgY1bEKZDjn6aaL
3raWtzPW0MzTlRIn3fdpaO4Xamd7sy1kbW5BpQCN4I097mMeBxtYTFBm+ZYx1bOnr8tTXGHvis7V
rqfRniHcArHHpDOroMujzkutJfer1sbw1JpboJxd7BDMYv1NancyQJogR4HwKLJiFG/xcfJUAV1L
0ehKqspPKfahHGcIaKpjBbLNcboq2169ik0r+eu3T+DMKHOCTcKv2ENjLAlqd1lSlKfWbVPfqaPE
B6aDnlSlNSUJMztRLnzDnoVWJZJMZBHaub0mjQvwsFaQ0yv6wAANM1gFV9DH191udG47Q3LxCRzs
zBwXdUxgrMA/jZJh2xXeYPpuf0ucT7UuWZUohEN+C7kIdDbxUfKvubnroiqheAcYd/POhvg6mF/D
8shGeCopooF5Kb+HSL0A5TI1NDF4SnyHqGln1RmUjsrsuE6ON3VuoIBeonDqQ+GMH40ie2pG2U0o
2sutWf5jtWJKqxn1LuKWn7MuO6SaVXmpFj/bRf/4+24JlCTYRgBOwo5yHyqAkpqa5QWIe+Opfar1
/osBsVKfKC2AFUpu5KXsUSJyTAwjo6QEJXtk7pzFihiVDUYYlC13GHoGo2n8Ud+1e8XHq0RtPG1P
fcbPlkMw5QN9vrxanbkhd6J427GaNhRtCYYPz7+KHgc29xYqzuZeC3V/Xjyos/jDS33DEKkjbmkI
A6Bwagf9jnX5LbRy+sPlHyHIEc9+AxcJ6AJOXLyeKtD8Zl6BtuZCHxQ1vGxEEOPOjLAfsQk3mOGN
5nI0Kn8kxO8SO8ibGPmi7S3NY1FJLjBB5xj+g2oGkmug7nFTn1vTrKYcZohE+uROA35ch/ICUEdf
IRWztwKyJy9z+Lf+jXpX3LJbWkqJID5Z1FMBgcMVB2Df+U9olmxNlsXFyd5nEZRWvOJD4htX8Sl6
MO7NI7n/m6xxPpBjcXJ+GL55+H0aYpB6qi5uFrSwLYSp858wK43lZAvovVdzvlfm+abrXPBzVJJQ
y/4a3odxfcEGedXr5lYaq0mqdBqQB1Z9tdhRYKaN5BsVeSgYYEEnp5vI6gzu7ljMol4VJviq9oUX
tY8ZCKKo/eWyhwqN4CWG0RMHafm7ZBxiIBO4X3If8lB/mb3p60UCoIEuY/14BXzz+4WXNOYTmUQ3
xD7Pj8VRxyIBnqfy11P/jfwYT9qnIUgiCIMwkQTXx4Az5K+gCfI44XHdP8B7wFAUB9Invejg8DvQ
HUS/U7X45kI3qFFVM1E5Y/Dzb+sOYlj7GdRB37qXNRiPZRiHqepd3mVRAYMt/pdRLtzWkZl1DY0q
Xz2xgKbeNHf0kARQqQ7UGogK9qZXjtK1Mhd5v+m/zPJKko6aWhb0CypoYM07Ft/VD2SvBmUoV8AS
OZKOcjjI0xCEACM4P99qTJOoNAFTX/Tr1fxgjvtRRpYlM8F9co5i5hmK4chQNRsynJ1HaL+zYuJL
Dov91He7hrF4F7Ohr3SL50uJG7poaQ+5TzZQDqw1a2PcmphdqHZKIMtIxYt6M8alGZkJAFNtWUCF
IPWOK+qP6+IZk1SJQOgKm0VxHjgOY6uZAxa1ntrb8jRcFV4L+VlW4rEkMB5BbgHAwj9LAhHT+f7N
SWIPMYHX2daPaj6t4CpdBmjeolVuItGwvl0+L+EOmpCIYqo1ALOxRG5zyXZ1OvQ9FLD8xcm9pLzp
MBnqyBjARDc57rNfRtifb4xotZq4gOU1mDwExrXOd2NufiHG8Lz2qr7Ho0pWVhWHDBS/HYzsgJ6X
x2AZzYqGTQxvB2EMI9GoT0k4mfsZX9grS00HrHdymgyvldUghRESk9FQusX3DHT5+VrzLtNihel9
xuNHNfq5ZM+XD0z0fMDf/GaAnehmM1dqD1NjocY5hUZYnrKwuaK3bFWMrqGVRkGhP27McQ6SqWuq
O6A5RwVofUmejOKVlnM4ZLhWD+D8WXYIwLtqD9bzUFZaFTrnxjbnNwqg0qBuwiuiyr+6mLlcAfed
dNlwjajIhRYTfN/FY5pd5ec72q+VQiwKCczZd++6YxW0N/le2zPyb8C/T8B2/FGQ3Fjk4tYMXr9O
abCpcQH3rG+NQxTQj9ML4GUBouT+ssuwI+JDMhMBAq0bY6l7FeXdeMywQu6ZsukhCB54Y1LcFmYR
pOiXR5W6u2yKbdV7U0BfGqrJWtpc2kVtY417BSWCPoO8HBh47LB3n6N22Tv58B9tcZdmnJJ0ylJo
PKTZ0Yp/Zpaxi8bKT8bIbxfZHgp65dg4DVhwJi4EhCXnJNDYa3uDIIYxIH2BuX0A8yoU88AkwhSU
yHMqiyQi799a5JzEnTBxXLW4dCLtFBdXg/awll8uH5fQ9bc2uIsNYH3Hcquy8dU95vKh81nGBywM
gO2w2k0/00B7ymSz+sKn1sYoP9qRQYtzKDES8zfswPStxVtPRtiEWUhu0+s1UF6cu+pWDbp98jE7
JCdFwhEpitHbH8B56USmuJ5aE8KW6zFtbwbl4+VtFX5wb75icp5Z1yMcpXKAo4uSm9jsryrd3Lm0
GDyzIIfLtmSOyes8o+tvQTP+dTcxO1Xvxv1wwKRtkH9oP3S510iFJYXf+GZ13A1XW4rRQbww8xuo
tTnrzRQ9DRBi1runWpPN3Eu+Ab6ZTediSnsNqX8147io7jDO+Kzzq8aRzQnKTHEXXd2OfURGCKrW
rpp5g9HcTglk5jRllXifzBAXScylBtGMgbi1GvpNYrYP/UhuHWuQmBEVsBGxgOxBhRhIG37oth61
PiUNq8EBAo+FoI1S3hDVN9FF0ZArgGr63vx9bjkWJt+MssVv7po2R3qHxi+KNpkNWWRzPkGp9h5w
tMfLbi/+hN/scKdVDdqiNxWKtVkLLTn1ajGfLhsQf8MYvmZoDdTZuG8YBf1eS5iBaAIkUI12pJqu
KpIFSN3Dy6bEa3kzxT3NgFJOnaXEB6UgvwHsDGwJkoDEwvi7axm8nf8shvtkdcvp2rJjIt/H9KAd
ugNTNFSlFEr/Eove7HCnXyt2jg8Tya+iBuYpP7R+if/2f6xFyAoS8oezqPkOf3uzyPlBMs7JMtrI
pGZfBZRTO1hHC/5dgAJTlgLIjon7bhOt06t4hqmlfYjX/ZTcX3YDYWa/XQt34Td620ZpC5iXZfvV
0SxPTMPEAnbHt6FRdZQz9fxLiHjbPe76HxDBnVV73b22DHq6swAATPcAFzTfqscKaQAkweTUmuII
+Mssz0lUTtRZyAqzWTx62MoVQo2JJPwJbegEeEpk9Zhc5jbTTjNXtQbcHHW5T/LQVq6NRvLdirdv
Y4PbPqVBZbp3GFj6ZQnSQ5d6+q5HG6Dw8DpqCs89lcH6WTaWIv7Kfpk1+BJBYrt9XPfwk35XPJg+
GA6unAdW+MM3dj9fGUeJX7Ktehc9Nva4dAny2BBG1LFMJpCEorhP0XdQbxg+Nb0ur+muDNojewOW
3y9bFoatjWEuBpdRq8xRg5y+Rv3z57gWtuda8RTqaVUHpa2AA6+Y+vt8VOzGU1vT2F22/y87DTgp
OnVoPPMiu2D1neqUSbdFP/tdh/HFInCOVgLEBaTrDvCq4LJBsdO+2eN2ujCa3Kw6yA1mffax7NPS
Q60wUFpbAtyT2eE2dnQpGnQrch3qfItVdQclSq+34j/aPgNVJZTgX2UNzpOBpOyW2AGExF9+sAqq
dqUg+UCrOERq/79cBuyifOeoG3vcRQrMXkryCG+0v5W8GJoZcBXgmd19sUvDP3pGbMxxt2pE+khF
073xHXd+1FsjguILcSWbKDyqjRH255uESjNj2wUZB7jhqiCNn/vI9Ye1lkQyYUq/McLdojW1MNVP
cVC9mWE4PHd+JmX1dW4t4qlGCWyKU79c9nTxZbcxyd2moEyZ67VHUGlGcFka4bgHX1PsGXvNT2JP
PswnvL039vj7oIcQW57A3mT+VUZ3uvN0eUHic3IZFBYZI8B55+dkLIuVlg6coda/ruP6bVg7f17j
x8tW2EG883DQGDMgkYECC2clN/OZYiwBQ23Dddp+S5rJw7NlXxeaJBKJQ9/GEhci2gUTOGOOKRzS
3MAKq+Qz6tQlOxWQtgoZ3agm49EXzJTg9bAxyn3A5mrXTZQyxd9TtC93y4Hu26N5wGvCu7yP/7I8
hkoFcMDAlP/5cdFIVWwTNKZ+cZ3fssJHvG+vWds+RwFOZk3oG2iZmYDu4+HscHupW7To0HFmtLCn
djkt+n2r/XV5QTIT3M4BndrOyoIw0eXOQSmSYx5HVzTvZLmAMMRulsLFvEmFKsCYouXZ74b6bhh9
puw3HMxPi/tJuWdUOkSCXZOtjP35JgA2Sd5m1MEYTj9bR9vMO8+xXvQpk02+yVbGxUB1Sknftnnu
G9q1maBnwPzPfHYthN195DG5Pdl1L2xTAEDyyzG4IDi2DsiwFvh7FyxB/rHcpbvuuwJ2EwjngN3f
c7z5LkUCTmXYCrH/QxoedKoQo9L5BkmMGUxbqWGZMeC0IOWqPCeY0FHV0KRBWyuKASC57KLC2LUx
yUVgY6jdSIlhEnX4yutoEqR5bXvUUX3S1jJHFbrNxhrLLTdu0yGsDrSBoyo2SpsMfB4dq08YsvIS
ElJfD8wDCCj8/7REHgrejA1GbxTIsFf98KnW4EH28KCN+V+1TWRIYGFW/rZAnvRQp73pZAx80O9m
9YZxyUZB8T17NEPWltzV0IwMGBRIkfJtig8SbMlsJAcDcnysMchEZ4Krrirc20GDqxRFeTQSEDy6
dbXuLu+p+JVF3sxxIacoM/w7ol4GnYTq2jl1d0mwwG/28cMYMnJH1KvvIiq7Idhf++6q3Zjl4o5D
slrJKF5ZU7ju6LEIls+G7TG0tbLXD8qAfpfsC5GZ5EKQZqZG1ym43Ud6cMcXa3m8vJXM598vCdhZ
wHuAHeWn78bJHOicoRFUAfw35v3VTBxvNZ/MvjxEIMkgAFo5REaIIXaXN6vc7ad2i+uUUF8BZuRI
zNSrtMGD4BFoDVrJmYn3780S55i2qYxxmcFSnc5+UkBnypbdErIt5JyxslH8bsu08QcwCrTaijn/
9rbSrZ1DmyuygNa5BeWo0XimrngO6DcwOLKbxiRo+nGHQtXJJVnpWW76mTr0m0p7KXieAQQuHTLn
t4aWOlRZ8AvB8BDmiunl48c6u0qXDpy1CPTul8TGM5b+uOxb4oQeMHJEBLgXbrXzgJspKhRwWDGk
uAb7yCE+NTs2XcS0fiHGJQm0wuj+ipOzVHCC8CFoLt14UFUYs9zPDH9YLlelLKMX1xYZwxQmiQzD
5fum5mg7cVEBpTaXePyDPybQgXZEpyMsw1H1ZF1hofe6SEjBcs70BrnvJI/xRxVBSupCNCWZvzb0
/vIRCTfNZTgMDDlCQoCDllSVqViFirJbbTnQkrB2k6l+sadi/9/McG8Uw1GMdulxPUQrnnFuehr7
fm+rMjoM0WpMIBRf8XA6ehzn/mbENVGTGVQI2pLhBryq1Mqz09+f8QX9KkbAmfSRDRfgv/e+nYDV
rmt0nADsdR9q89mQcWIIHY2p32qvEO13MpYDLZWiNuBo3bA3T0YQn5yHMQ8ZMUrxU3bJCPcNcEWs
CXNEUAI/37dcK5cKMKkWRbXrfAQex7hmOlyXfUDky8An/zLC5XpR505x7lTYNsN9xP7dL/bvq+/h
ZDYmuPOvdBRFWnPGg7u0bwldPqhxG1xehejmYmpX7EYBY4nKHX6ZVB0lMVaxakdj3K3zccR4EIa9
L5sRncjWDPvzTaqaJuWyKmAb8sd2ALnrQz22XpmF/80IW+vGSJPUdV/G+PgdNPQzDTMHcX09N9Hx
shnhw2K7GM69HDIadNVRRVL32YNxzcjfzcC5c7zsgLxUOmQq2zvO0UifOF1soE2naS9k8k2Iincy
FjOZG3CeZquJkfUEbqA0d8qKCX/D8ibymbrPl/dO9NFsto6HE0OoF/G/oIDJNVMPcE5rByYm7CVJ
kvCi3prh4nON1kijD7g78+wE/FaQX0GYa2d1IO8qDiDX3F1elWT3Xn/OxvGmQuvnOMfuNWCDh2K5
FRhztHeMRQdSU6YuL3M/PjGI2qzo+w5uro0ee8LH94pv2yHKzqjt1GA5zGS1U+H6MDhkgJdMw5uI
8w69VEtn7nBD0OikTB/KFm/b+dtYD38QUsmbHb4XYS1xmyoRbf1u7X5oZMo8cKJJAh77OPnccWuD
cw2t1gs6UawlB2oe3GRe1maYM/6I7tzUfP0Dv9BMAoYzJtHIj+201F2o1rfIRqorc/2W6zEIhj9E
TS1Zk/CrApmaikQO8zq8R4zZBBS3Bg6JIYtcT62oeZ1HtYw6S8DiAu6vjRn2MzZuDs3HpQJcCyLp
jKhA9RWPXBc/NC/eGRTDsnPQectX7UZOVyD2v7f1cbdHSWdaJIWCOkAffUkM89EsY9dLtPWhMpbD
5TMTRtvNItlv2SyyNpuJFoyPw1lJgpWuN1Svx10GYXiJt4vGZc/2k79HXHXQxhmuOIVAnj5CUhWK
WiH9PhxaSJOhKnyH9OULBg4CQ1qGNkSfAdgN2ZCeZZs88t8CJ8NkjC54cU5LyHhfo0A/QrkwYLRe
ADHsL++q0EM35rivTp00Etc5Kg3aAGABxhwSacyXmeDeFmpirWoRG+Dd2SvmTvdNiIammB4PYuV1
fHyaAsh5Pl1el/imAV4ScyIu2F8N7gxNPa4ZkhlIp33/wgrFbGhjSsD+wPQ4/uRNCCaNX9a4VMDu
HarqCwAnRjXeEru+W4qYeKsdh3+0LKYqC1Y/9v48/wrUWU+tusQXN4TNUd/FJx2Yk39GbmQoUOHJ
MTFmRvkA1Dd3vdh5Eumjhu9AU4yv1ULuMiKtsAn9/c0Gf7XYQDqZCnrovv2pb/0c8NZ45wIpb9tQ
Os9R+JY9dXVRkQJPj39WxXfLtKZbKOY2GaSgOi7X5Td1B2qBsLrSn8YGzC6an3ntJ2PHMOXJtbzR
xPydv+hAfIVxfwvcK6BkOz/CqFncTisj9LNC9QWiq6fBa7+URww1BdFH2YtLdISWzthgMVEHbj3u
+57ADtIrRo9nRAO5kIZAPErKtMyc+92CNja4Dzw28pGSRc/9Atido+XXX6N9ArnDKAAbxRdgUdag
Dpr99JcbaMfL34PoUtguj/sc3EQzo5RieUZen3pjgqzdCBFkK7hsRtgc3Nph27y5fPJRn5s6iqHl
vR+OBRRRyB4OgnadLGMVLgjfG8QOCHozr867MZQ6qI3kvQPURw/ZwaQBSSWGfJc/wvGAFxvj8cSA
OT6OWNQkBXik2Ufg7HG/+fQKdcKrBYyomDtovT8JkFt73AaueoOCwLwA9dHMz1bqApqMmUFVaySt
CaG/b9bFZSQR2DuUzoCdynR2WR4faCvJHVnQe+ftGwtcHrIqStXnXZn7OsD4jHKnQ0agH/7kYt5u
GBclatXOVRqD4nBs27vJNB7XQYYhEdZ+tja4W0uB0IHr6HCC4hrQXL/fTxBgzY8ZXmKy5Yi/oM22
cXcJNVdwUcVINJY88yl6jeOEbpgONZ6r2Pg0mLVXESSrpkxvQ/xB/XJ0/mGb2EtZDDNKNepkPyyr
i16jNYDKoZG0ioXjDKx6illYjFGCz+08RCgu5BaUbm1xkc2QaRoaxL/Bw1PGAEVO8cpW0xmy97To
9rQw7WKAlQm8vDpndHKVMU81NOJIdRftoa6Igdwp2tkJbAKbjPatDE8g/MA2Fjn3NxN9rqeFlb60
PMQb6mNpNn8S1DcmONfX+3amujmhfRgvh2H6aZHrtZKV8MQOaaLgCTYjMG3zJe/I6ecoMViTVvsJ
hbAFUg6a+8HQ1yBrQ5dA6b3+UMvg1uJPbmOVu7DWzB0L1YSCSHXNUCbRsQ2YqMOwlyM/2Em8C1QE
hJeqCQwh9EvPHXKNkrSoZhZByFVJT11jePESojYqcULhF7axw/mgnVtqqpYIuWDpg7LW0n6Bog8E
jlT/8iUss8N53ui0I9VTbF2mv4wkiNfOqxXJ9SG2wSSHTCi+4sY/37OsbUHE0mItqWs/FR0d/TjN
75J5Cv9kLYzDFnTU6B9we6ateeUkbPTVQc40Ui9uVp/k3y8bYT/2nQNYDKIOkBHAYZyvaW6/rv0M
IxghBlfQXR99jeeTU++URjI4LNy2jSXO1Ra9HiyXos4GIVQPIDHPdP6ai99XPoeWx8YKt2n1hGZO
q+C6okqoqT9AqdDL5mOE0W1jgvOx2tWHYegAxCH55EWwhCb15UMRPky3q+BcLCpHF5ATrIJ0oBRg
JdAidIJFPdXH9SifYxWviNhQPEMzCRfTuUcXJS1XcyAgo4jX2KsHFU1wUzZ6+S+LQokLMnsoB/EN
sXLUkrEduxxaG0NQ3457SPp5FbhZgM9OdrJHjdix/7H2bk5dmbvWsSY0LezSgPJiCrqkl15x/U69
sUxJ113s2m+2uP0bl2bM5wSunafg1MmzhULSQ/kKuJ21u+wZ4pN6s6SfnxTgLlMGxhBMJpRfCQAE
WifJXMWXDxBOf58SmKXPLbQElFlrhSpFRMwPXVofl2y8tpsmnDoNEoxrECUTEmf1S0Lnv+JWkQQ9
4QLxCeMf8EeiwHVufgImKplZP3N0rnLycbElYxdCtA7T+/nHAHdWg1nMTsLyWbvCaDNLaZMCT5sk
eC2DOqiTrHhlS6EzQhfZmOUObi5Te1hHHFz0f6Rdx5LkOLL8IppRk7hSpSrdpbovtJbUWvPrn6Nm
d4qJwkvM1O5hZ8zGrCIBBgKBCA/3VSv2CaABN02J4f8xtlSBj3BN2ahmodRkYayO2cJqGdO+n5Aa
pZUyOYs6XM1A4yqZJir98AwhMwLlHeAAUB+l/33zDu2a1EjnFq7SxMkN+mrQxKvaAMDVT9wcoEpQ
UQ+BxAoqnud29FlvldhC6VoZyxcgBm8Vc6ZQLtxY//50bQ0xbx0ymtZcoVfiJmpxldWY2gs/07Ld
mmCeOMYYg5E7sdHdhvJPGH1R6MW+PlixID/mPjUAwwaMCpk/uj+MoTavUP7W0XiMD+Z6oPCQELTE
vYFaf1n6FHgnzvvpzccmE9C/QVUaAxUET5zzD7Wka4VmsYqzpUPUIul2AI+mThGq+7WoWsHH4t4n
loXpKczxyxZwMOfWkjYlADnpqMBHXgExGkrDeVxljB841UG5huKad9k9+BYhLAjiDo1SnDIOn83A
qUbS+FYVRGn6TXBNmvEapnTB/W/Re5i7nRtzTKKRDogXc4kiZB0ud3EeQedHPsjTcmVnpiBvFi6N
+XRKFmVS1cFdcmv/1yNxdIxvAGnOPkVIfXIrQfhJ8N5HPsCsbUy0aZ6zDiqJi6MRtEJplaT6KUPm
AgbRh9996tu9G2QWmKNYUipagp7JH/JaB+tLTtD2Tx9KH0KU+0rU1ePGRnDg/Xd9TChRjFjLNJqH
xqXsVGbkqkO4S2IRNwj91R9O3MYMc8pjNAFWLcOJU6CHE45XA/k1Z/u2uYmyx8sbKFgQYW6Vxkwg
a7giNrbmw6w8qfLdOny9bIL+WHYxmGID9TwVCSOsrLRdTy30M+SK8mgdml27p4qnMiSRL5vhvuq3
dphjnIBavYYtsJs0d6H8ZGKctKtjx2x0Z27utPBqRro4i1bHPWJbs4zLN2SslFbD8szrwU/2zc72
VlojBq+m+GHP+1xbY4y793NnqWGHPCrG1TIk9U0aFYcqiwRXMxfPAJEVxEKw9+IFyeQ1I4mrcsig
maV9MXfZPjnannllfRt91QOWwdUEXshN37b2mPS0bktSRDGK7GMgI+Rb++qonCK/d6RvDShKQXsI
zgdf4DC8QLw1ytw0wxK1aQSin79yRirRjJyRErePTg2w7FvzHHhCce+c7zOb7WVctVfqaVgmA9v7
Hy5WSBwH1RUdVhePe3B9ZmOMcdA5VvppSLDMpvgtGf6cvNjdQbCVNL3+cMYhZYEaKOQp0XM9v7R7
skJRqUMfaLV39lHbS/h0VrGjM7qL+MLmfriNNebDha1eFGOZNuhgKAGkDlFubff0//u3r0bFDofT
LAhj9I9+XCJEt8BpZEKinDkSzWhYBHDJxpVMNF2bVysXTMfyV/VugNlDVQcXmgI1clcpZCfPHmeC
g5Z5sir4WNyFQDXDBp8QFJTYOW5C4sgI4wGNMzLED/YA/rpWiVJBOKY34Yft2lhhHmQ6tstcMOrm
tnMaJOENmZ+t5YcqfSP5T7RRRFkj1wGhyQtErgmEKSvyp81RrunzBK0adOmsE6V/yAG+kq+K4DNk
pfbGFHOerIHEfT3RlGN6CsnsdP0hHgXOxo8QGyNMoDdKM9F6E+tpFu2lkNI7Clyzjfg6bVXoxdR/
5LrYmyT/Llux1xfzPZkkESCFEzggZwv8Kco6kGliKX4SlVTLJAGPouk/De2JFsUnwUUjMsGcZCNJ
2wqUqXiajei22/18hLjQLgvJThCguIYwfoIBVrRpZLYZHi+Q9R5IkoNPTlKQ42t74kPJGagQ8K2B
lcb2l/voMzBRyuLyt1UmZhRSIw2pBNFySX6WiBRUVmBmi2APOcnimREmbmR6Ia3RCCOQEnpokjEA
57Yb6QHmtByzF/W6uBtJGV0wx4O61BsgbVMdMItl7eYZc5Hjq3mENunenJzpa1Y55J72nTDZem39
KkVIIk7MwtQXYi+CLCSpWAUStQrHMVohsSwT9bpfMXxlFIJqH+9p/TbaAfUiMNsTViNyku2mDW2C
dOCL7NLZq8wHkPyHsatvWkc/LSfRa4m7lSAK/q9Bxjsa9CbTNcLYHlWV02htTkLCLxLD5luBGjKd
V8GbjAnEQ9GmbYSrxZXwAsz+RA8UhEVTq+6nfhs/QHBN2PHl3GTYyXeTzMK6cEm6uDQa8KLe2tWP
rHpcsm+WHLmCQ009m7ljzuwwnl9ZYOpO1RqFPr+OkKamQe6BKQmR31r84ZdY6ZtzqZ0ZZMJV0qUk
KhWkUmWYOwWR3ay9UlfFbetTA3Q2ZBM+ca+BIBJFUwODM5Sh4zyxajJSqr1s0z49JQLBaLCXPRr/
qMzDPWMbU+TcVDp2aj6v8H+z/gNiQ0kSKRvyLjUUkTCjBS9E84u9pAc1G1HiS5FkXyFv86sdZg8C
0AKjW/0POJo4jn9mjbmnh3bORzOCtf612o+d3wHCg5LwvFd/KaHf28ADUvlm6VHglZx9hNaagsYr
qpoEX+58H63Gtgv0kXI3W/f1oQ6oEJTRQUYGDAYUrgeAipjak3MUoMoDSS8T8FEAAph8AcONMRjy
ECBR/+4jSDmqGOqW/GJycMtFjytSYmHthXPMz2wyvknUOdGLkAbl3QTpCuKQNyCCfdA6B2p29Dow
qKCjML7wnqcWMOnA0OkQJ/wQqsNqKPVuLLDFz+VB/k7r/MRNDgWKW/Al8YuD50pbe0xA6wdM5PYG
oAKy8aqvxxDcWLWokMBzG+A4NDr2Ryl82eOnFGWSVtjNIR49VfkdNYKcUmCALfWEipUrUJjLoTcL
1Zjcr0frE9EK38WGaIqOKW2TlS63u6Lqax0z00R7k16jsp4RQJ07O6gh7n35oHHyHmjAGshQMSaH
QUkm+serHtaTjfUs49PQPclxCBYKL1afFdu7bIlHmHBmim7tJulRjHyu0IDGRfNHC/Tvxkv9Uv6Z
H1Z4tx3k98jvAuOriIaK63Sb9TFxZG7zrpdb3G4Y0IbARpCXd4YlSOe4PrGxwcTIIl+GIsthAxQJ
bl4dpU4EEeF/JcyX4hMhLLHUvDEGk1M1xNZl1anuv4Tyc7a+TM3PJRG4N6+GRDWB/7bEHNIix5Op
SNrcTWxwwHdUVpY+A3VgKd3ywQKHPgg8XVEUpMeSyUHOrDJeiNlZ6DYOsEqVuNH83s1HNeh3okcn
Lzul+RvANhikhTIREx6A9rKsOEKWv9zrx7x2rNO8D4P1qP9Uwf/mJUF8TfaX3Z4b399NsvMIs0JS
TSH4dIPdQQP2pogHz2xu11LQvOU6Okra0OWgSSM7GmoVZRnJGbZwjAo0z/ZaiXnxWmCEk7ph/96N
MJeVRVqpG+OudqEtaHZ90FMM6nonJTdZ+tKNsyA48a+ojT3me41rmFRqgUVlz/YuO617zApCoKe+
UR3ZiYQalNyDDOEDg6DHj5jImGuyTiHLgJQ7LtAWBCWGvbSCHeR9JlXW8QyzkNh8GBeum2YxilKF
wCWp70dT2VdNi/m95uWy1/GgCnhfvtthvlQ3G1HdxBrSpCswzfvFrj/S/r3qZF7z7zFfZ6aYXUuW
BSS/KR6zVfcjmfdT8i1vny4vh+d3KgTRDcPUaKebScwWLV+r1IJac5lKB5VylUjJYyWtVxF2Uh5H
qMsuo8j5eN5A8d0Q94CuMNLB8/uqSDSAwlrkK1O6B6Un9Ngxc5O5+hdV8YyjDFxOeCNCh/JGp4CE
eDfKxF8Nu5kvyYz+C4oqnlY5MmjcXNUdv9AMGBM/kDFvHcVw1AAgkM9AMc7MM4E40tAVR/u6cZUc
0UpVnYUczHp3+WvyQuJ2jUwikNddkyig0cdd+RgNP5YZuh/9VZt+xi83W0mP4ibfUBPdjJQQazF7
y83me7u/LmxhzZT3ZgCQAHpiYM7AnA/j/cToMPhTgryLaqbQpxFKwqGrPg4VPlGOBqoh4n+if5G9
LDcWWaKiXF6hQ9/BopZeNSBJnfM8gKaE06v3Vlk747KrFCFQWmSUOQyrOaymHiLyNwZmVOgbOv3R
y84CccXD4MV7+h4bQHNrHJI/5E6EpuF7zN+bbDCnIibTskQK7m2rKV9GUzqVnbTHYBxuunT6jNtY
SIVx8KlkOxM5kaV2bSXlwKEP8VVL7OemjK6VzDxcPgS8lE7dmGH8ps1bK12brHH7UU1uVyts7xql
0kDXCDJpswjrk24WkXfZKD+8EBlwRoVqpbFvi6gGtb0aooKbPWuKo6d7Ksq0XFfQMZSeorvVci3D
ye7+oQIVd80b68zW5os0TBm13gda5Od39YGOOf2OPeVeQufJkTEdGrn/gNuaG8qB9lKwakpSyIQC
oHEwdgJGcHcEWuYWRbTmpV6Vyq/Cfg6GLLOcOKyfInDxO/oaJ87c5S9z1/1Iu/DFNqvfeZ2kok/B
2wzw/1IZSfwDUpnn4YnYY1NNORyAUryvXubP4Kqqg3mPoa+guyohVAcaEa8SXGu8rdiaZY5SDtGI
fFmBgAuJ9rPQtLth6gWuzfWyrQ3mFjG1vjMyGTdn011J7b7LPW3AHVb4aWB6FjjZBxSNoGcyYUTx
n5DJ0s/JRkiIcwKzS/CKttl0YZzCxuw1E0DJWHVm2evaBrOkopow3alLVhhvLvKsR+oK4lXaLTMg
ajY645Gqh9MlxQJr/M/2viQmXISKtgx6h9Z6LMmPYysd61V3BMGBetz/vyCosJ97pBJNbTeMsLFG
vvrHCDJ/3GOmaFbeoCZDIbB3eUkY/j03lw9kitsRcL+kOtlh7LSfeftrAMDhsqRahawmI0Rm6nyg
LHu1GruQhQlafT7YkiRoOXMrsls7dKGbRAO48WFqrLCBIyTgI6Viol1A8Tn/BIjADRubRTGhbOzM
tG/p2Vpmo3W1qrbdJlTmnapfm8bJLrsXgVdw3XxjkKluhKmiLKRqwL4IN6+/oFGKqXOyM4PMA7m3
4PLlvviwYZBmxTwjRrTp8jd7GQ3dBB44JDetN4HRHhKJAdhdPUpb2+6I1wm+HTdSbMwxZ1iaVmso
aGIxxKhvkMAGZUso4rMUGWHOrhWuyZAsMNLYtaNpFR4rxl4W8YLTv/Lh9L4vhYU262RQipE2Z0G6
AMRgthsCSnYoQogJFsOyGEfjsJIuoxNzsVf1owNwRdX/vuxzPJUha+MFrAgPAOGypCX/Sarf7sYf
8p30EF1JnTMf5dvS0VzViZ30ev1V7qRHTfMu/wL+md7sJnOF5W1SG4sGr2/8yceAO/xQP8zHFXpp
USDyeu6Z3hhjAggYqQ27tGhZKol3ZooCvPk8y4afGfuuFZwwbtTVDIjU4mbE2CMTdas+kfMsAaRE
LcGuOvZpG0TmLJiU4OXr2sYIjSmbU1zaSoj2Nl4Ly+gNf5p5L63XS+Nf/kYiI8wnWnN5TqoRRnoN
or+SJ0NrMZ7383B/2Q4/Jm1Ww3yegkiSlHRIJ6R2SIJ5HptTO5fxDilQ6GStbu9atMJdpVPxJGpk
P0KCtS9KA+wLhjHtSsDyRe7Je3VuN5ie0s0GW+YwYYIWJefiTwQldwoWcxNXwTV3r+PVKSboEG4C
cw0MszWAGgyNAuV2+NMeuh3G4hwF8gBvhOLT/hPDLngdvfspcxG0xjDaWoYzoUTlfdLovj20Agei
m/QhYm5MMMFftfEEk1cD6KoaBCp1DxHy8lsXSSIeQpGjMvE/jpK60GICQUtSao4a5scxNokzVRjC
JOnhsrcKzjdbHeiHTo0g9AsgS/hdtr8LJy959B/bD/OBuziVirZbaBvHz0fHetWfKVESxiec+CZ9
zg7DzwpgUygYY1LcN3cijVX+ZtpgL7YgegoIzbnnq0nflqMCvEddX1vDUUbxqJ7FRRauGaAwQXAF
oOIHkpFF6bJOx1ym20fjfSs3x762Fmc19FOVrCKlNG7XRdNB0SvjtQLIOnOcywlSuAo9zpNrofWS
oMcOxYh7gs5+pHoqNDB6t70WdV24/r+xyhzpLl2kuhooqKWIg6m+y+Te15rny/4oMsKc42WYJE2e
MYnSN49TmkFYEhTlqQjaxA9Pm7UwZ3mZunRIgU9zVdw0tvvXjY3IaB2S2JODihLh7C6vjHvSNiYZ
TwTfPMbfc0TEikLi58EZRLRxfCf82y3Ys1xN04z3GAJUCZUSZxiyR20iP6Rw8Yo6EuQF3BwEg4Vv
xCkYGWJcMFniPlu6GLNCpt27eFMVt2E8Rc40JZqHSipenq067S9vIXeBG6OMB6ptljSd1TQuQVkx
SnsnGh5z7doQNcf47mGa6KcbtJpvMLlCFfd2oq60lt86kw+WpC/geXDzm/QGKDhkdCKSJK5vbOzR
/765n6NpbjNioSfSZPtVeRpGQcuZnyFvDDCfK84k6DbqQG9DAwBY/9hd91LlTbtuF6FX69OxKxWU
nfaNflKvilvp11p/5vmOoUPK14F21tsv3CxR0rK2XEDV5aJh0UPBKfXGwRYNsnGjx8YIk0haS6OS
YpIw09s3TtlCyG9xICZ52Qu5RuD4lARENmwW0zGmyJLVFPAw9NkbXynQQE1tbXH1ypg/s2kbU0z2
PVirZOX2hGeFcoi7m4V8vbwU7oECwg2UBbT2xTa4rZBIckI65IVZ5rX9vi3vetN21E/M0VJ8Jzoe
mgoaNbbChjLu1DekaN3O6oNJLoK+1H/aiWhSkxuUNmaYqD4Prd3bA1hV565HzbAxfmbpOjpztH6J
rXUH2R5BPYAfKEBuRke8Mb/LouuWcZWmZsFNjMFJefIWvwQYUnLX+3zdzz6ukUA4QUO/OZuGQt4Z
X0wBcBATXuexouxGu0j1Hvd+eYqM0jPaq7yKgi+9u84Bae5tshsFaGeex4PMwKLy6rRJzITDZomh
TSaBpkNf/LY8dMtdNEQCV+e5og4jABtDpQev2/NlSXNhouaOQrMShyc5r3yiA0hntu3t0KyCy0tg
i70oQRxURFBFw1i3JV8r6fdS066TXNoX0ySIFfRXf/hY76tis18jVIzJzpHOGAugefG9sv7Q1Mjp
pvthyn09v26G139/pHUqwkaA1ANgnIn0S4xJCS0agPe0Z69eGgh2rK653oBhRfDFeJfW1hJzG+ut
rjRaA0dEwAURqjY/hVXsXV4N1/M2q2GcfRwwm1PbsJGZr5a+J+HdKiI65dZuaMkXSA7AODHffe55
6LmM9kKBZunVGlhBs7N8ZUfFRgrwOYlak7xN2xpjbnpQCJRhb8IY5K++gCLki1w1Ap/j7dnWBOMB
RQoiSW2FCRntjBVKKumoulErgO7zYu3WCvP1jRiMmekMK1Isx35t9ZANK1ozMMbiqhmmK2Igc7/s
DDR8s4cJMUhD1EM5CmiY8w9lxIUWxiVcuzMCAjnR+RftydmZoyj7XvpErgnwkoIjhIOExu65MTAQ
jnNfzrmLRr4D3LR9a0ae1AWXl8SLRFsr6rmVqFlstSonnFZiBmaeeSR91VPZn0xTsHk8r9haYrx8
bpR5XhZY6orfWrfDGJOjmrv/bTWMc6MGa05ljj2bil9R3jm1DG3UaAZU7rId3iHaroVxBHuIrGZO
sZZ5fUmVe0WkoSzaK8a3pTbS5WnG30dF1JnGqzwn7iIqynEXQfGZuO7wmGdzrzitdTlRsFk61Czs
8SUWZUNv+PMP5+XdAosltPJ2TsYEFsZg8iWnrtA5hiwMqL69wgWRLYo+z9Ku8OQforcut0IBUT20
ZMCBqgDqcu7XZRtGdWYWBd4b8V0CltkRWtTEn13bkf5QVNnkWI+XnYL70TYmmY82hTYYMno0Abri
pJi+XFwNncC/+SaQ3dNMFjOPzBlaVktN7HFEZybHUEEFusFEwZylICkXWaGOs3kp2WrfaPGKMDda
PyT9kCVP+WcgyEhX/14I83niYlTVUqGRFFNQUn4vNYsg3HAD28YC8zUyUNBATwUWYn31Gg30JT9U
s3MGUWrKPUUYmAf+EgxyIOo536xxsRtQvuOoLk3nqErv9kkvWArPhI3REqjpaKBUYDHvxpKTeOqQ
/RrrqVxKB2hPgQXeZm0tMF9cM+PJjDQQq8sVOF7y51xbPIgDO6HhXz4j3HNpK3RABhI32ocHn6Qs
UmER1AFov3T1cqiOA5NlHtab8At9r0z71nCXh8tW+cv72ygbhwZtbM3VVnJM5LxC0nlOvCWHGLj1
iS7SZm0s9Vo8F6qRSlGLUd3EXxZEu7H+pdqWY5WdAJbLdQkw/QEWhQLRh/fsgpwh7yy0MyDtZPut
lLVPk1UogtelyArznNUkqVfjVgK90Jz5epsfrNoUZDkiE8yrq8iiJM9KFJ76XHpZlvArNNW8y1+f
F86AovrPXiksTARoC2kcJnyWqm6II4HsyJms1asiEaEbLyPdGmIytnKcq74jKkavdNmT1vy7opaO
GebXhOD6s4z/cV3qeeTp9EYa58xA09I8SfbgTMYvexFNcrwJj7F3OB4mmoYhWwowpIveXAaTpUeh
nAFjnh7U4/w65ID30vpd9zvbhYGy630VAwnFY+vcQIT4lDqxL7rMeWk3gh9mB21whqHge/4TzHHR
lIJSxo/TScXbCKoX2lofG9Q2yOimdXDZX7hTF1t7zNWRrmthloVGYX/zT0jYYXSWoki6n7OrBvFJ
TA3C9dDNApk9VoHatsucjg2M3Y0a9TsDZE2TlX3GYTZmmOM82wn0SSYdcz8mZp3zG3XIfSv/Idg9
brDdWGFOtJm0pTEN2L3y1dD9oTopr7KfAdE/usD+DOlV13o6VO0ir3q5bFqwjW9cQRtXTZVcSmQJ
qHtosXrWqvumlB2johRcltyQ9b7At1GGjRnAi9RxmhEVizwFcWwUDYc+ikVoAZEV5nRnUzhMqNng
iYF/8ZpM71xrbgUewZ1x27g6W3rQ1WQ0cjNGXdRXgtJT9gO0azXH9GZwd8legbI8xYTnyScKYFu7
dPWbPaQiMjjp+FStpf4uzYcxiw/FrPuW3gpOs8gpmOABjR+psmmprVira4gCB0Y4PxST6JLhFnG2
K2KChgQ9SpQWUT6EZLVXTZ5s3hrWj8bovCx9IOt9NhzH5btFbpvy/rLb80p8W8tM9AiXQS7lFt+w
HZuvUj96RSaBiDCrMHgEaKmbppWftMl+hljpZcv8bE7HNA2yGBldFeY9QsBBUUYNNrdZtZc4OKCf
edcPi1u1g2NMyquqpHslrny59kvpm6a60iRKjrnfFx0daIHqGgolzKU7xcpULQV+Qok1elqcO9KK
4fwykwSLFRliDuTSWG2cqXDZ0KidtL8eZ4iWiB7+vLvHxkQ3tIAN26Z62ecHA31hqa9VNEQmN/k+
gVosDyS/C8o3XhsArCFBdLj8ETnrsmk1HwQ6IBnDDO+5xdzsMaG/EGRgRh7U+nMaRl6sz/9+986s
MLs3V+hyrhbeMCGJ7kN9vJ97+9hN9b+HHdv0VYGHv4mmiMWchX6peqiT1K1LkiepD310zwQhk5OM
2EiDKL0LRu8/kJJIdV2nUYRxi3qJgxC8PGFE9g3eS+tK3Cwc7hFPny5/Ic6NemaSCS16246SpFrA
CpjRcCzVuQ/sVLHwPNe/pKQRip/QTWJSPmR8skbQTgIpJ1t5lOcqq+wc0s19FhS2i9FJF2ScNzLA
HpSQc/FKv33+a+RCVJ3m9bPAFAy5IxOTDxh5ZT5gQYbZXLMaYyavowdUCWhA7TskXjISL/UkQqlz
VkobZ+gsYUiMDkSd+75VoC04AVXiriNxcoCQ9Cx2ay3x9E71u1IEwefc6bQnQh++mOXV2XApWUmk
zQtkZOPCfDGX9bbJUv9f+wpB2AAHF2AYH/V/iqIH0F6BeyaN5hTm4sZ96JjVITVExB6cuAFlX0XD
/zC4+aEqgUdBPc46ABgtBjIss/WybAy0OBEsiLdnioJ5RgUQUDCNMw5hq2WITgU4YYv6rst+WMbL
5Q3jLmPz95mk2FQAp7Zy/H276Z0heQ2jws2Xr5eN8LID8vbrTYNKQbGO1mPQZyZdjSPlWT+p6K7u
NVeUK+OfjJPwDtGZNSZgZEM+S6k1/JXVmW4Kvvn15k2W0q93GJf48pnVAXkGP4DEIlhezo9RaJES
5RVq75i+0ROPe/mLCTL4HjyKImUh3plVQU6G+AQ9tA8z8RreZlIzIDotu0k9yspp0hxpuR0i0Tej
lTsmDBJNwbMXuARIhrCg7rKpZTLp8Ixs/D5lv2rI5Ex/VGuiE3DgZ30tMVWoG7tP7CXkPTGzDngH
EIPUXzeZsdKQBIqACICtt1aOFawnCIe5Yw4OmdQXc8jw3H9rjnGVBCymKoDPIIcyXofpa7jcjKug
isR1/q0Nxj3qKAQqRoWNzpddxevc8WR6HQUJ7qJAlM7wrRHMQ+LTQXeBDbJ6POlGG4+g30G3QUbb
ITmihn2g+m5i3BQvXwNW+t0a85CJQGitNMXb2jobMMjspJzqU/wMfkUDHyy+LnfCmWveCcD9jGoz
FYtHTDx3kbYr6nDM+tbVoRow4rJSzH1X/bHSa7v9ZkqFM1SFU8gYENEx75CCGKvcxeFznV2rvd+I
JFR403Nvs6cGEjzEaHZGE2JlWqUaa+Gm0EQdHJusKtTeU/suC6GGW0kx1MzjtF3u6mgy3TaKykcr
tYADM6opiA27vSPQrAPyLI3vy0kqSwhS5z/zPMsP6bSEn/FGg3bZLRSEP0KBLGlJtG5qSze8poo8
lI9qCqqD6uAtLxQfpJ+CjSGQlgGtvooCPpgAzj/V2mWSDDK2EsNIf1GMazudCgN/JmqYkKAw0CCA
khz7bDDrJK/HEN+gq7vIkfrOkToSlMAq2LF1T0jnmyN0YhPdTXpQNVXG3lxEzHaczBgKdu+/gQkl
am5X86h1pVtoDaYKpFEy/TLVk2AIzR9hb8tBDYHm1SGqlAnSfu6hh0ACEh/k/PoHpkepkIo6rcrS
TZ7RYkSrL9mpt6tLqWgjT7RQXkoCBCGgSODjV0ELfv5RrdDW09WckcZN2jEEz1YTC+CSvBMOxDg4
NwALwWqYpCRXqkiBm6FJCgbV3o5uTfvPlMpPUR/7K7AugjuHv6B3c8yCIsgj67qMBdWvpepcLz5Q
mX7igjeidm4ohkwEN+XVnchmgazsYWoao6IOTelG32fQKRV+Gzqxm/iUzdeWArn1FhU3Hh3ZEz0x
uHtLCVPoQBEiFnPBQmesL9ERQiqmT26mn9bsOjZezfZ+KARe+UZyfn768ZZBex3K0ybmNdlTaXWl
3ZtlByrrq/oAukIP+GR1R1vhqNO/0RTd/saklqc8WN9sR/Fn3wY/zcn81+g5VGdQUlCAWUG3gy3y
Zd1iguwbeFGj7HZ6m/zWZulIKhGr/EcvsrFYPKSgO4pnI4tZLqGKYr5hlq38qSY3mqg28jFVwd9H
XcTE1W5QCrjzY0caqrTSrxDxJhEKTscOyOFB9Nz46B020lgTPx90z7S7dm6kBTKwgbQAUEWN6g/p
ACg7CO3GxR9Rng9FHiKyxoRMs8jXdlphTRtP6fI85N/XziEQQBdizGgljnHFs3XRX7JJK1d9Ugap
BNSLsmebOGl976wR+AlXF7z8JzNyFtG8NCcxwF6qFNEGTmPcTPQ3bWyCmmhU13KgNiklTIc+SnFt
rJ5hYfhmBROj6lSlM72ANuBuFU5Y0L37sGLNgmqOBhZNQCDPrctKiNtywhTTepteDT4dD6f0iMQn
T+mz/pOqEYTCTjPPR1WgssG8jnLvB5A5GhBROILd2J0qc4eJe6/Ql7tpDS4HbJ4VIHboOKSBoUg2
hBlZWkllpuC2X2+ltHGs9RhVgjyJt30abnNEDpBaYhPPt68by0hbqhAFu+y3Lfl2VHuz+Yp/CC4f
/lre7TAJdD8MgMxoauHOFQiKUB4eDMtrK1VghgYH1hu2y2HO9TLOHXqI2LJSj5yG/FKGP7b9vaiP
VX81trqj6/vL3+jtI1yyyJztzFqKao2wMPoOoXVcqlrsFffJE20ngoax9cEh6+T3xGv28bfuhHZL
ED7E30TTuhxuLWSeGoFL4sHwseyUNwsqKAZ+ifRlRuf27ca5sXbxadk3glXzvGZrivmadpjFcyrD
1FQ/m/lJSjun1HaaSJOXU+E4XxLzOethnsLOhB353vqJo32UXCCod23uxBCzBbj18fLX5K4L+Bso
NGOQ78MUMjY3xQ0Le222pOA5PUEQ+MoYya7ppuf/zRRTKZ9iwE/VUivcAQWVopScAYOR5p9VESlk
8U6eqSM2IgeCghr7jByNKIR6PQw1/Y+aiksVoWOMonSLawV6AwDoQ5L0w2CiNocTBA6gR2jI6j4u
J79SJMsxBvUTSQ4k1v+2w6TM9ZzpUmbATmVUz0D7OGvf70BmKAiLvCQHMRGEZ1Bzh1wa43irBgUK
UpjIzOPoCriIw5qK6u88EygTQ0gJfQzNZr+LvCQZkWfgCJN1l0m7XNSh5yQdb2NDoFRXMETEvkmV
rMPT2KYTqVl+RFzwjXlxNTWEWmRRvlTqJCoPclzAVnBfgcFJ48yopHLbkLAAca8xOHJ5Q4CVA1WG
8pLtMnunQWWOoKdQgA1a5HucnQRdEVRXQcKnYRyB+VgSKbJqNHGMUnIg0W0vPVw+qpydBA0MZajH
+gwUP8/vSNSZ5H6ZaFK1EuAwEzyrY9A2edOQW98bdTEf8ngcBTcZZ1E0w4ZKH3IqWGfymjymDfuy
LnFsTa9IntVFJKHNeU1DHhksT3jOo6v74cGgRlChSjqYoE0Y+po2D8vXvnVGv4RqQi59YkVbc3TF
mzzRmpeo7mu8yBYJAu66mXwtqkEXIOb4i0LT7k18EOhZps9JOjuLkxAlAuXW3ul+c6170jUtwdNH
puiBy0k36ECHjOzThvAEyxW0yuqiZgret7P2rLtyctdrd5EUO5KhO5MNCGckGtrn+SLuJgCeoTIH
kBvzOur7cNFXE5WmJodBaV8OijM0QWyN10oiuKJ4LrixxQJtqik1usrG6vLk+zx8J5EgyArWwiJs
kLYPpdGh/NGUfebEcuo0SX4cJvVmaY1DUxABGoX7td737s11Ng6YRTZGAkfsXV7d6uWD3P9SgE4H
j2SyZk5nvIYiulMOqg4nDPSgoIq30F9gIwco7cJxMVGvS57rwxiQW0qNj7ww0D1KJzyCcYxicPpn
GXLhalAFyS2kUi5HL15eiB8BKnVoomM0l32f9YYxELWsSnc5Jg+qHx2BM/hOmWrFEmZvLsFkw2e2
mDMek7TsFxXFQcqYXICOkTImV4AzCKvj6sdM/8wSE5TTAhjcLsOqyqv1qgyKnYxCIDT7nMQbTiJr
nKuNaHjtoRdFRVPZdKCs+0VedCwrWQyM6PzJ49lJ/v3wqn1mhCanG/fsDD3JDfqdxgJcScUUdPFV
pjxd9gbeGaD5LbTDNTpUz1wrQ0GMhUw403HS3mdZ7YBGMuiS2LEkCNZr3UPSGleVqQlqZFzH0IDc
wTjNW1ePCctVmclmaaP22IdP+TgH6XRnWLm3pEEIfZm82mn9V1lU5eEFsK1R6kObHU2brgQrDsaa
U+lbPgc2YuXl3eTeNkgJgElC0Q3AKGY70xpMXeWEK1Q+hrv1QGdyG892ijvqhyKOq4/LwR0N/I5m
gilAQ7HlfDlFZQ9d18YArBpXafZSG4Jy9Ecvx99Hj0fHBK6NUiazGHR0VmUOQf046Y/WuqIEnTtI
UgV7xrMCMDuQO2jbfSzYdFOe1DWdBV+iXHaMFfp/KZ4kvS0iDuQbAkACIBM6FMCUNspeykoU/zA/
j9pzaU7+SBrHwMC2wAc+Phopc8O7HeazSHNUNKSEnSxHCYBUqHBHvnUzFg58vHWoMjuwlbZf/pQF
j6GPF+i5ZboDG/9e9a4l8QzL0xh6QwxmdRlzUM1DCTqJ0Pp5eZ30ZXUe2s+NMeHp/0j7st64kaTb
X0SATO6vXKtKu2zJsl4I2W5z33f++ntSc6fFSuVX2e0BBtNAN1ChSEZERsZyTiXbqakPEEaa5wrd
x9gGalxae0U0e8UQ2HN4WR7P2nU8jwA7g2AF1Ntz5bB7p6y6AmuMm3sjTpxler0sgPvdNNBL4Elv
4vnApFI1SaumB9KHq6YlxkJWJ9FSPJa+pWokMHmuJLgsxaTADCNL9GMBT9ceCeaOBvtpKR+b5m6r
f+qd4APxpSAIoRtBr3tGn7KeFr2MACai9g9W+SuSjxuxsC/9cvnYOPkEDIEGOyoHcJzMKlQyzeUo
lfgwA3Z7lAD9nFN0XR4VP3sQNTy5LrwTxdwaajxlaI2BvdmUih9NND6iMOlWsSVIRIUqsRfFVOpx
20AlLQRyFNKW3FXD+rjdiB+rIpUYs9byxdaaCEjqRXRSo6DeQBMt8ByupyJXoWgbFkY+GU9t50Ju
lxUIdNn6V95ZTqu9RdVJGcNY9Y1/zzgJa9gJYy6NZqktq7aBQme1P7EL2YmU4YaB3e8zBZ+islOj
TVBql6vIqVCRyRvB1/+cEkEDvOHoiCAQqNlJEltSSANvqvHxrRPltO588wSW0YPAb6gRfQqgOznM
PZEVSYVnK0bHKSS7gp24xEvBKCKFHeZj1j+xARRPaQEBKRD7TpS2MjOUEdWfrpYR2FCf7arTODxg
FMrplcWJpFoQ5OiH/qze3xLZ12I5jJpVGzYq/MR+zuLxm5xfK/Ypt05TFVw+Sp5N0MFRE9aNYuP7
vPru3ltkABxXa40ybZ2GehIYSCMvS+B0rkGugM4gLTViJpGFdp8richrFgF3SnHSt/p2+lIgt7N+
ma/NM8WH1g6114Siujqn4A2xREcBFfmEgWvv/NLT1zJNDbsDqu3r6JePYzgcsKLxSB+HhS9mKeQe
5E4cEymGyJBUaaToiWvll5PpYUDnTw6SPj/BuohKKmFCa1u1mpFHqApq2MfDKmh+lZ5K1wBpxTNl
5xyDBdWm+YAU+rJgXpzFTfu3XCbOVlOKWiU6r26/WFed0X5NRitAd1fgZ/SEWKsHUgTQu1DEhZsx
l6G6qtu6yFhsXJNvmIoqDH+YsMQ//b6sDWcADYaxk8PchD1oU2djBGsEhWPHqlpo3cv39u3kjh5t
cZLMzb9dFsm1DXByGjo4vzDawATesjW6GFuOgIyYEk/vLC8R1X84eyVUqQ8RTMaSAJdASjZgddmV
s6J5rLlx9t63UgHvjRX+2F3paKlosIdrGh9iDeabba1sdZjvxx6e/D02ZQcgR/4gIrDkCtGA20+r
7BgHZuzPyLI+1VMgNTb192n4Zs6jgx2yPzHynRDmSumX2IgyCmY06Iof4YWLg2zAf/EHlrCTwgQl
dVglM9djzOj0hdOrV+hWCyTw495OBBOImiFeFCLhDp6C8kp3rBDUijdo+wF85R3dSvSU5rrtTh69
zHY3SAQVxjaNaldefFJ5+YYR7eXwJw1MWLipYigHKygoFDByimiL044C/NHFu8RVr6oNbIbLO38i
gMMzX9QL4SqGeTIb5QiVsvWdK6YYbdRtBgS2quy1GAbsOqz6V9+1VRPYHqf2QXX7EMUEiETSJykZ
Icq60X4jab6yMWEZ//qHGyNcfwJfNcB3gb5A2P0lRSmJJK8ItBOaFTqWGCm4SPWj+m2AP0oHEWXs
xf9+6QwaAu1dpgw6qIewh6m3SbEQ5LZK8iTZYRSPrl38r0KYY6zq3mpSA0J0wBdnYFoZTLCtiMCa
3u/ZTxfVThcm1pZTtQJ/F7FWd5Kv6W9wnNRgzGmC6Fh86wOaYEynyd9ulYcSQ9Ro/7jR2+UwwnVy
3CTYi0GxDOkAExJXS93MaYXBVC/kpHj2jw2kIuNPM1R98k1cjOZdYHtxTHAk+hJXeQWQRk2PAnzk
44yd/csq8YySlg7Q9MTaPIZSz70tU7J1MCXAroGQLe6uu/yLJcI64p8aXbgwsQqBQ2NOrcGiW7TI
WEGO/up9yhNceNaxi3FBkmAJcyHwHyeCoEtnoluBPUFZf/97dqExbYdoHAfIy6PexUWJdt1rDSJf
7Cj/68ND/Q8pPOrqiFbs5NaYGqWZdAVQFLujNN3mK6CJBE873sP+TAbjXEjZgDcgQ0Zdxk5ezwDP
bJwiD+XmRpa8Srqu2sc6P5nT8bJuHNs7k8t4Wxcr6zagvuSqzez00rPS1n9yenifIMajpfMJf2/q
MauiTCXKIWbuLOarYnhF/+uyFvR0mJhBgDyKfVtDx7rZJ4cdzdTIFMhIM7CU2m9qd23NB1X5Sj0p
TkTVdO6h7cQxDtuqVaXmfQ3LMzUPF6pnjem/L3GfacSkMoOErWGZipDfHXaevzTp4fKhUZ+/dGhM
KlNEUaOuJT69st6u5GaMc5RlbzdSO3m7eZdlcdoq6ODvjowJQA0uj3bBULxrTa8Eq1iR4UlInqM1
7LVHXVqcLMP68iywbk7YO5PKeNWCrCAfFqjYJl8m5WumO8YoMD3RKTIOFM9Kjv0oiJCTb8UIOre+
daYoqOyr0hDdSwJ1WNygqKxUZSI4RDvKjyQzXHW76qJ7ZV7dDEQJugaAS7TlLMy09nnsGVLnpJXx
Ta/UL1KzBpc/qeiPYR56jWZ2y9ZA8di+GgFWry5OJ4T+FwlhHuX2ZiQa3aVw1e60oCls5I4kar9w
75EP02TvrSTCAyinRjJVNyRRHUV7KZs7W0/DywfGjRoYznmfYAXdMXM/5jZIvTK9hZzpasD6VyIw
D+5Z7X6fiUq6WihTZuL3IzI5UQ7SUqXxp0bUYuargXI6ptswpKfSP2N37Zpzmdhyjsg0mINT6vV1
K6tPl0+K61Moc/5XBBOZMKPUrCY22zGt8ths31r0q2rK6leMp6zM/8SOLUwvoZ0IEko2NerVRTMG
C8Iy+7WfHtIpzFXRHcg1MdAKY1ITuZdhMp9mQb/ctO2uc4EQepDQtlE683GWkmd50X9cPjuRKObz
NPIsNepIwdn0zNHayqnNyrX7ymmFWEzcz7TTivlMa0JUy4whqhpOhnmdUnTVWPGM5kimX5e14tr2
ThT9U3ZGV001ttbICoznqQu27kbt78t0+iNL+PhK7G2BjvK69bCEyIpDq1vczuiOubr9SUK004W5
MVKKCFFKNA60x844JlowiHodguOymMJRLm9N1DVIicc42Opn5cb6gzkJXOgfWrDsvq2VVtscAdmi
BAKgqiVOaqThOF91SaDgiVZdZdFjrYgciYPbfy6WuRCGWOmqmtJ0yw/A3k6+gjnwCmsc7k+HjI6B
aWsZ8wwpcdpjBlBN8TiP6GSZIC6Dq3mtV/rYABdZvxbXU3Pb60TwHODG2N3hMvFiNtKBFhGwthFF
t0vT3xrWv4dYBJCGDqABjAlRMmHGCqOBZKs2Ko1rVM/DFlTD+FyboKtvI0GayTuxnaBPRcxe7eM2
lxu3WH4bvYx/3GhW5F2OD7w2yF4dg8lGuojIuVUZSBS+DN8HbwFWR/saP1geKkslkA0iZ3pqnsjj
ZbG870Rbcti3RvsFoxXnYamw1TyfM6BHTni9y33vjqJZK14430tgY6yptH1KIEEyDKdDM0eXglJ7
XpLev6wKVxDg7LEYiA0pkz3AsawRX+nbeVR6fxpPlv1mdXeZIkIr45UJCIpVaFYB8hQcusyXmsES
H60NGn6zu4C3FWenh/kQ0lIjXe2cFd/890CIsPWdSCZo1CiuRLqOoEEmzaumximHE4me68n28kVU
Iuba+04YEyFGdcBSegt4x6QEx3LaeKVu+SlZBU8b3uW714kNESWGiZBCIUQsT8UY+VEW6GuAIRJn
UgVvUV774+z8GDMf8ooUzYanNNJvPLDpuDJlUzeqYHDSrwCCAFMKyH7/4J5U0BdD2wVjgCZbkp7b
qRpsml5MmMqvbizrToqeLxs93xh3Mpgrf52XSqoiYJWBf8Afjuohv2kOdBAbm9pBEUqCoW9uvNiJ
Y4JuNiWqnCsIugPpgzhurtO6EvgxVwSqb9gyRPYFEt/zkNRL5bC2G2DBZKO+jWKMKYsm10USmDNT
l7hXml5Fdk5IemUCU8BPlXr6k6+/04M5Kmy0YwCvSzuX9NHoZwaZPUA5GiGGCCTvshVwPfZDFJst
yWaMUstioUpgyg+TVAREq263JRJ8fL6x7eQwkc8qjbiMBuBdaqH+sqUA0d8wv6O/YvZOP+noH+ai
kr3gU1lM4FMrM+3bBBLVMdxk01k00ZAk/+LFpDGxsc8NVBrmgsoWdVKMBrBLmLmTn6KuzYJq7q1D
jQrEY7liojEas/i6M+c+1DF+6FkSeDiSYTCDMVaHIGoU6z5RGuthnLbNUedNxITIvdl2fyHjEXbX
Y8KzxRDGPP7AkgDqgzd6cZI3UV7PP+yPk2D8Ipp68HYXAK4r8tekPKajwLO5EX+nB+MRFVDIgGWY
deDZPRnyA+AM+/RenyPPHkWhl/4UWxqk4+P//6OyfDDaJslqBW5ut9tqD/czShcOJattszpY4+9j
eb1Jx8tOKDg9lhim7vJiocxBbl7/pUZiqHrR7zOu0BuN1ikFYGBHZboZi+Yq7xuRu/EtjeK2YZQX
O1iML7RqDxJhEzq0M65iyZeG2zWmO1fe5bPidTQJiDj+FsSYtDbYE1l7HWCsAZwMmDGap4d0f53u
SoiMgW93H8IYuyaq3m5yAbvDyLerkIeseCn6x6I81RhDvawYPxJ/iGJMfB6lEavXQFZepekwSqo3
mMWVLHySCL4Ti/ZRTMhMK4r2uvblXRG9jclzMva30SDwWIE6LHChkvSK3C2Qs2HEbOr8vpTuJlN0
rVDL/eysfx8aO7hkgt5IkWIcWnKUQdzYu9FRfezfB7EkT/p6+QuJjo7JbusSXD0SRR2d0+G6IZ3b
Tlkgq8+WKXooiA6POvSu5KP1m4SVBUhKx6cxP2b2t6QOLyvz3otnjg59NRQx8QIG/KHMyOiT3JK3
ou2woHYdk8apm1+mAriXNPfMsfVmBRsfmACLsi9r+TNbXorBL0f8u6hPHWW8a9Ttvrf6BDy+WL7+
1WiF16g3mTEHeXNX5fdWan8HB6uTGcnXTcHs04umPsXyk5H444QZLBA26uad1DodyFQ0+22r3to5
ESjJcd8zHek5784RqFamshUE4+kpGubSVWnFzrT+Qo3I03NT4MAcdluAj+1OlAmBVpsgyTUBf2st
Du0ClwdK/T3PTlY5kVcd+u+DL4XGIfHVyj1UwIoQxUZqgZe+KT2Pnb7DZiWDHEsU5SO9VTwkp5oT
X1Oa5TIA1kITiuIjjX+XBDLxcbSlzGoIxvNhTEHVxVdGof4yRwCZTNkhJrUHvC1BfUh4zEygrBPF
nkDZCiVPUne0cA9E4Ri+o8J7m1td1TaKYf2xC82TFUBlgU1x8oP9V2ZHaFtzqEurgd9MMt4x63oA
SqnypKaUbMST8wmVClGXhvcIPZPJZM96bkVEL/BdV0wl07pBYJcOuAwxfqe6X4pTEQqBKjjB7kwk
kzPY3QKyifTdlGipojsCKdO3jvL99C60vqNk9orgtS0SykRYbGdW2jzDg0YpDmPrJVpQr9DysOqe
Lkc/XuoO9TQsaiFZAXAL66tSM421DMMtrglGGlfLJ3QvTA+jl8EBYrgH81kAXiG/XhbMiexnchkP
NaRtNNcOFcG2/Csp7vIxQQNdBCLGF4LBaw3vEvBFMGGPRJ3WWSrQMkv5pi6uNnBKterhsiK8qQ1o
8iGEOUGyaHK2bBIe29Z0YyyTtw4jKHI31LSk201tvo5Z61dD62vq6M+R6gvk80PPh3zmJLV6wvrd
DHTd2Z08xVPxpsSSi/E9dzVHcZOr/prO3CbhfBAFPd7xAsGFYEfSAi0w2zXTcwUboPaM7XVAJHry
MLSuIpHkzi5yUUGNXsJsfKWk3ihnAdkAQ3XnAb2IwZYzJyOw2VK1DDci/SjQ5RKsXL+T4XySAhgD
9OGANPAJpnOoSjvBMkrldpjRV6XDlsuYyH62UFKejde4+lKbGbZqwyI7auMPoxodKTv1+a2lPRbx
KyGlR2H3gLzoljMq3O1pwrhYHSN3aJ1maoPaeNOiF6If9OmLpgseT7wHgSYTjAhhzFE1CTuiRKrN
2Dp5qdz+dxT2DlYAbkEQ4tVfq5N4Xo0T/c+EMReehLoToNMhjIJIVkEeUhDJTnjJcAIhCCg1lW4A
o2VKGA+uMY46WgV2me3B6Bxs3isOSbcxBKtih6GDWjSRyrEzIDXi7GwgZn2GJZI0c1btEmplVdAD
ElYXhL1Pv4/80sAsP3oF6DFiw/jcjuupblLsTtduP6jXadqdAIjiXA4In7ySijBpVR2CsALOpAXy
VBTzUtpwFRuBFXWP7TiXVudhGFQXpCBcUdiqg0TAmeDAzrUhaR43EcFg8locJ/OLKfmN/fuyNp/D
K34c2DZEQfjGPCE7mWGvaSXLBcEOOJb0G6zORwc7pMCoYoCMT8ZGRQHND00Jui/Iioo1Mspbj8b/
Oq03Sl7cJzWqzngD2L0cCNT6lKEysqih7DLUcZyzqJEMuosdb05+iE+Gpz9svxV3oJCvTyJips8X
PRWIA8TiGG2SsQg76zwpW6qjGTu7UTifZoDPUc5Dy2u95rD9lr3ck46id4dIKstEpxRK3kg5jDE7
6oEVUpA/LJLhZpKeRjDudGH7zfB/XT5bno/tNDWZJLFMM7mqTatyDdXY/DmT0lAiIiZUnumb2Asn
tHf6+UKaUV7vKgkdrDhtbuXeCi2lPW61Gl7WhSsGVxHsn2JYsmhBQ5z1Y6rBTEoZG9o2gBzGg52J
Si48w6fwS1AELQMAmJ8bYzxIJJcqTNFOBMj8g4onPS1RL6Cnu5OsTrTPwFMK6H3AGdHQB/lEOdAC
j4kUCaaHNlDeqOWL2UfAJFQFcZCG0rPLHAaPhTvUxxCZgD/DhFq8E9LZsqGUBKAKZ4iyK1JVX/EA
9sw0eTEqIvhUn8cbIRDeJWPZz0C0Yr/VNmQTAEVAaLNJkwd24WRag1QNrejN6I+NeTTIkyG/XbaP
z5c+I5R+2l0coat/SpdhFgFdC284tmEepnjoyqgDpoHodvzcvYBWgLen/8NczydI47WM0rpQsVY/
BZNHXPM9hOi328lyMqd6FRnK50UyKg9cGNgOxlQWGrjn2vXFuNhbUaduvzp046p3sy9p62y3ReFU
joL/820wr3uCQ+UYKLDUAL5DgP2ALXjGdLq6lsysxoJP9xK/vS6Av3ESYN+Ax2cNVi/+B1teHA88
k8ikU/mmRmaPbNrVlO/pNsBcb1TMdoI/SOAVnOB4Joi5smV91FAobJCAKOqtOZR3mnDQ7VNqiI9G
sDkB0A+ATGGB4vyjpXA7dUkxDJEdh2N1l4b50QjyIBOhtHBVwdYkiuyKijhCv+LO9JVJnYscOPeu
9SSfuqMBKNcIGC1O+aKHUjjcFGH+47Jh8CSC8IPaIhwc+du5xGolkdamCFyWJDvqNN+0bfLtsgie
IWgAkMA8DvrdeOuci5Cboo7NBDsAefRtrcNsUo6l1HlT9OuyHK4r7wVRXXenVw9p3HVLjmGZPFjd
+DA/0h3v3KXTQM6yuUMo2innedVeIvO9lqEtta6lM7blV63XnGF+HLCzfFkv7ieigMzwWlyb7KSR
mddavjVYYMjX6Spq+3AkgtrM57ob7BupFFB0dFg30OjOT26a1qU2UQLGmJGp+c2xfVOxHx954b38
kqJyMiOxsYAYA/jAfxCCaexhrrUz6UxIVPO51tHab/DwWgunA54UgqJXyU6xAr9YdUtPB3pcEXZ/
CR+YPMcGUh2w7PF+oUOs54qnS5XIkaFUOFvKmy279SN2LGUAGG+H4dAdei8joXZHN85zT8xbwLUf
sG2CoBlrJJ92i8o6X4sSAxOYOflNxtGLo4doEgKQcR0Q0FZ40QCJB4Db50pOwwyCIRlfdwnwlIdu
YOi7LZ9yNz1K4RKiYIXpwkB4toT3WXdi6X/fueOaRpqa5BBLkXnJ8xhOBzXMblW3OAGOR+AkvJOk
O0xAu0e5ACd6LmzbYkARgivJBYvpFWiUrtKldTS5E4jh+SJI47CghQgNRBkmltk9GQcpwsJvLr/O
mERuMoEr8r6VDghx4GBgahuT4ud6tGSmRMSYbTazV8CWOx0ZHNtsncT+699HFZ3SaasAacSYH3Nr
gmOv6Q07QeAnp9YE9biof0ePgvVqPNoBzQiIGlydjGspJYpffST/J7GisODSrXZvu73XH+u7OBBd
ZLyD24tj0g0wD4OcY6YLK7rulMs3y3qOcvSN0+54+eB4lkZpKXBsKDJ/gq6fLB1sNBVuzLx6ntPr
pAnj5Pv/JoLquvMckIwsWWFDl04uO6clau6YdXs3EPPLZUG8yEv5IWzZxrbhp2fLlHZZai7QZSS6
q2I5tdJBX9JtYWrPrpUPgvyGKw45LwX+x4guO1wdkUEFORv0qjU00UwlkHNVcuQ2Py6N+WWr/jXr
Na41Sjj3X3lMBDLMYpRrABW7ICpygDRyO6Wp4FNxk469DCYijKVcNVnb4vIaNY+kipPMimNl/laA
LCgw0hs9f9jMb6l5IFIWNO3b5S/Is0bUkpDZv+/BshXSpZXtrk7mGk2H3NP7b73e+aMIoYdXscIC
LDBWQYaEAVe2KtaWuh0TDfnvrDv/KVltj+bD7NVe4os6nVyNAOhBYeOA8M++VOq2bGezsBNQ6tmr
E+npKdfJvYTd0csnRwMcG5+A0wWIM7DCoTZK//vOycakTlQ0uTFfMLdOP8Th1JaBlSRutCqTM5Mx
UIoBN3ImSFN5ToCSPxiraHni0+IofHuK8z5FSU77JnXfU0DUjlvm2yRxmrEUKMk7TBwiwVmi4IgK
+rmSedHEtamnCFbmeijLNtQX0yWlJQDC4xUKMC/+IYfxtBkkqyiMrfSB1B3pTQ/OEG/zh9A8Xv5q
XFNEYQeq2PhNPFzONcJQq1r1y4w4f9KDbgDrnu3W6AcpiysGC/vMrYEIspPGwstU47rmJMZ1XBbY
1q+89klxhiPFwdf96k0+kp+rN1EAKcW1BRco70KjG+AU2YauMzCBJbYNaWi7CHVGc/GKWPcXIHrr
owqoFtUU1PC5ZqJQIlI80IC9wZhJmS32bAMX0rWXBAUe4mMHxtON4t8X1wHDQasPUAqgLExKMJNy
JLMW45rZsgDvkBMiilRU3h+YCM4MT1q6+4aR4XMTmbs+75QMtxkJ00daX8/dwhmeh1CcwPOKVbg9
P2TRhHEXRcwJWSfZgB4xAReIckBK7vhdDw0gCY/O/HBZM95n2guj/30nTG5Ro4ipMNUO6xQUgv6S
CjyZKwJ0iBRRAZcn+1Zo7DICwfuAtY9xmm7MxEhPklWsgI3F++yyNtxSGD4S1jKQTuPxw5hDk9Ju
a4uaVO+Ppdc7vZt8yQGoVH+N78HSgfeW6JXAF4keFcI9rdW+T07tThAPXd3uaRms982fKVas6GwJ
Bmf9+gikI3c+6IJ8nnfLAHrrb4FMYCyrEmiDMkihsmN8aABup4TtsTiJwiL3s+3EMCaf1klszhoy
q9ievTRT0U3MXHAa+pc/GS8m7bVhrF2dGn2akPDgbs78eiiOfQfLl9JrtYkfL4vie9ZOJcbYG0zE
98qET2XdbIEZtKHtgwskpHSPttAw6B/OJAMgLzIwUYHKumGxycCydEC1nGDizRZky11RCbQR/D47
eTysarLVMX6/jL4k/aNcHwSnRSP0BQXYOWOrXkml5UhDKfA3RZUZA1o6wQvVFdkaL+VFLUpVUDK3
8Xxk0bjNtTK7okCVsri275ZrEH/eayAa3VwjKL+ImeR4lnAmj3kOWcZqjZKBAqL2oJ2IrxwsTwmj
uxiFoVTIOiiUxkQlbSqXNdFpgd7XVsoMi8WZenSBUwXAQeBhCQIEL6E50455uBb1rAGcFqdJyyRA
OHDaG8DlhMRbryyB+/LC35ksJnnCulizSfS9h0qbTweswUXopxh0MAL5qgAXrmgziBOXaMseDO5o
gAEvknFio99AU4repVtXmdP1x7l4y+S7y7bPq15iw08H/whq5lj7ZLKXLgcDamGlKe7gLUBHJUQO
H0p3FDPFTw/IeR+1u8Zyk8fh1gIZkyHwba6OO/FMiN8iyVqXDP2HVhqPln1dg6Bbs35dVvLznKCK
4QcU8PByltHtZpvdZFHHWqU1gS32OtAXYiB6+2Z5xe++diqAVKI9AAiu7fv/Jpbtdm9q0nbWCosB
nceDHpQ+8m1fD5VX7W6CR2BEMhz+SCayD/BraBw+x1GK7KHq0OZMn60O6TZoRp8w+h3UqWME+qny
aTFYOJj9/lRmQyjtR/9XLBNmsnQlU2sgRgP9/5qShy8emvsn9XYNFJ8cMBLpdxhkEL13FU6KgPT+
Qy4TcORmk7W+h9whSG8pi55xKv0kUCltIJ0uzl3jbnpG9HHnq/9ZOBN92niWCxTpqNLNUfkJ9rn3
kdsU1+41+Hq/jkFzGL3kQA72d11k0zQruXTiTDiq50IvlRqaI9SerBPWL0OA55gA5Z09aludLkg5
BUfNDvgOtdmDgvX9E/8HalgN7bA4iZq8vNteQXpJ8MwxQVjEBKQULHhGOZepu1lP5rBhSPxN4Jb0
s3w+uQ8JTMzJQTFcrmB8xmfDNi4sdTmmfhn+l3duwPxwYTgprv9QdIlww91OOSbVVGYZW84ZRBdT
mGyPUn6wpufL6olE0PPdZ+llaoPUj3YM5cNSvPTZq4XC2mUZ3HuXyBTrgZJigGT4XAhJtSXLVmRM
8ik9NF9qN8Ursb82guQk2jTm2QPgyPDUQUsXVFKMh+fFuPYbhbCZky9a8riIzIH/+yY2PehADa7C
c1UaQ03SPoITb+vtsF7LotXY/+OsPgQwodEaW33E3C89q+gdorv1FABnU9ZnUdmDm6Ogw/G3Msxh
WU2sy0iW6Y0z1E53rAKMENyrt72XfyVejQRTNPQrOj4mBsawDbOjYzXG6mvDnTQLyt6EF3b2KjGm
NqKnm+YaBGghZmhcbPs+SHeKVz+YgQwPBmW5u13RIoUMEBgszfYAZabvnMmXveiHfCVqzfH8a/f3
sK8Ra+p0pVvwOU1UWNvqSVu+pCJ+Re61htKqYoBCGBxM76+InRPrWSfHeQaj7zwlKA/VcbrOr5aD
9nW70r43/uytwGt0mhszc8TA2lwNd8KZCBInk9YhdUEEWd6kMQX075UBPjBBCKFRlo3CexUZv5Or
jih1CSnZsTmOD8ohwuyXk1+nXyk9ppUEAnm8+3Ivj3HDpLMJBnnhGr0fhcM9laffFs/qCen7wbgV
tdREh8h44gRc5qIroF48XyvRlaSE2yRCredmXXudWOcjW1Ss9OHaeej8e7TzHx2zYIE//KQvWOsq
eZ0PoryH6/I7+2A80pykhqjUOG0p9knzoghpP+m3YG0Ds3qYPMSM1+fJ2zmu87aXwH0EpMMkvi2N
2hnkcI0W77JRiOQwlj7VRdkXtKJV5UGcpk67AcDHeiSKaAuYc2RYjMAgOR0+xEY8k9RMddTbGY3L
DRaFsgdFFCU5QfLs95mURjNziVgDfl8LJwz9dQdaRaXvi8vnJRLDpC8SmZTMGPDlaf+gPOXhHGgB
4CQOl8Xwyghn6rDfZbHJWtO+4IxBrsTNMSS8OBMGkbrbQbhTwLs0z6QxkaipRkmSCA5vdvO3+GAA
xV0DTpojv4Dewk2D+Ivo0nzfU2AM/EwkE4waPZ2ylpa0dEc+2YfmxT42XnFcPAXjO3Vo+hreitqv
AZcaru3amZ5jtw4w2CBwAF456uwPYcLUYJG2rlKctBbSDTrzioK4jEF0t+G9hn/7ePnLigyICVjl
uJSKRV9MtKKrHP5jQOI1EU7wPdOKiVDxGtMlEmilVHfS5lntURIN0AtEsGnAUi5lUYCzGhBP18S6
TqT7WdQ5/gx7rQK39iNqsHVJTUvSTaJ3SHZMH/NH45mcqq+UHLv7sTxQ6HA5cd5QT0Clsg6sf7Bu
w1WSUsRhexcj52zu3XVzVkkxponHLg2GaXzKCuKYqyzwd64YCoJJKNEG9g7PU/B2Us2hH8zcbZU7
W32r+p+V1gryDZEMxuPWyB7t3sZZFuavZOgcLCw7BLS4l+2bl+ybZKcK409dDSC/NoKY2d0CYKKH
0i0dFJtuxLBzQlmMM9lWhYHbEl9nBX8fLUhWh/oIZpd/sAojOj3GocCA2G1DAlEgZnaS5Z50s2OU
Xy8fHveS/Dg7tl8s9zYG3nIIkVWU5ZafSvwHxU4K1w1bxrw6RmoZQ0vbVclHOuc0eNnXzSt90yEu
SF38yGv88Zp4ySnG1yIOReQXBX1OsnEmnLHAUcntJQOEN/YBCodgNgldVgfoiNn2cPkceWnhmSTG
CMm02dFG0WvpMl7vFnf0NskP28H2f+ph8UiL/73lmI3Ax3gfcH+8jEEmraGl7420wfgxRMRdNmHG
KxLBGGKWL+YyyfCvzotC9SetUBffpJsxoLvJAHe8Ez33BALZGm6DMpvRlmruDoNvzr8A7ic4NG6y
szs1dj8pUWalLOid2NiOEjRB5ukgQ7zSgFfZPYhHhHhvy711mOQ82mLGfC0zG/LyZ/m3et2BCA8d
wpsmc8H7jGnhzC9uKR9e+U+Yb2miyyY+e2WZDDK22k6yKLJuda0G+nXqo2cdAFkLZHUif+PmdXtZ
9NPuHtG5QkMWzW3o4sEE/MfhLjpOGHipbrMDBQIVNfd42c1eIBNebNXCGEiPAEbgdyNdvTlqAQF7
psC/qR9dOkQmklSYRaxGmnssQfn2H0YlG2Yj4QPKP9tj6TU3/wz2hzfSc2Y7TGQZFgXVLNrR6P3V
3wL65Ix9yTW+93DAEoMHnbs6hZtci6rCvAtof7RMaMklq7KB8oqabfeQkqtSubfUw+VjFYlgQsva
ahUwn+HpMdExBojqdj0GfSEKzpw6xP4IWWQ5bUxbbaF1D0xFbUH0TMcoJqdw5hoJ3XyXBiI/eGc6
+GwudPQAFXXVYOeuiyjHHnMKs+w8efYi/GP248MUgCE3SlxK5leGjb++6JgtxV4wusOrt90kvnCA
hFrHpT+EcchR07ap6PCHaKENVIIlaN8wLXVIQ7C3rL4dVn4Fviwwc8aiGMs/9I8jYDwTT28rX6ln
DujU5IcMqy2tlx8p+Q4qNOLQI5LHeGiUys1aYLkbmoIf5Cdl5Ux+UDhTAqpb7AuIvjFvhhBW9aEg
45jImFSjUSGQFDam0g+qfB1n9zXxpuGvKruqs6d6e77sL/yb8UMk45INZQJNey0HInt3SNP8vly1
42URvMbtmVqMT0Z0209f8d0o/96C/n73n6Ze9hY5dOnbxgytqCXNzat3Z6kxCz3rWhkY4MJZgnHl
RJ+pxj1FlMmusLQWXlaQ137fK8gWhtJsKUqAgdBeFB1gOPYOsFfohZy+mr6KqQY/drcbErydUBMV
3CP8gPf3B9SYRABDolo5F/iAfWMF9XozaEHW/msmZLxh94fJXvhjNmObGYdZGD/L5mEUkl0KzJAl
Ft/iuR4q+uLqO8e+A0NZUAVA5PEWtyTYPKJtFpG3iQ6OiSZymlR2P0OnSk3cuggtM3KsWDDC+n/c
tR+fh4khg56sVkxrhpSquLvP/ekgo6GTBBp0s16o+euzY/mRMFDTX74QpzUmmOCVnMfaAK8ru5+q
kjmx4Tfj02bogrDMlWNhYxNXE+ah2HnJUcabXKLsF/aiOIpxGq23Rnsgmahd+dlEsKNlo5Vi6Bp2
89mZVrvT+koGaaKbyeWTVdiDY6UisJjPupzLYO42UM3r8jJgPHfIiY9lucOQYZkgz6+qQrST9v9I
+7Idu3Fl2S8SoHl4paY11jzZL4LtcmkeSYkiv/6GjLOPl+WF0t0+Tw10oysXqWQyM5kRsbWclftB
kEBz0hZDT6ZxT01Kiunp86h0pST5czEr1+uYu2RCykLTYB+6aN4tImu4vEiJHuTWafo7m8VQDkS7
lslBTdd+PQBepOnZjJ6gQjGrzVvQcCdG/hMksPe14r2YvUpSvYwmc0t78trXurC5Vs3RXIFn3xo2
ezyjWYqLeW2FtDl4mdqNK+zvnAerAzh0ecUwdTC9/FmEsEatlNGDX3S6HtuqQQwpYzm0klgmWIVr
I/j8211d2YW9lR8aQ2fOQ8kgWNGVoZkCnZGO+5HOseXVGwnzlQJr4TXAd3OAojEwifzn2rRcA7cp
mqB+K/GGh/EmlCB2Hpi4tdST9FOAhrfqgKuueWlz9ZJSdTzvuXRxaSEf0IIc1Ydxs5ANFQcvUDYY
oK6kAn+ucHVF5q6R4Y0WkdBo2kMuuipo2uHQ0/QtT5pHt/RQtVPbCUYLj8FsbIawlfVGjnB1yY4K
tA0IKS3Qa63CcTZ2fZeLYpm7bpEwpwdw6YXl04Lr/f/oKv6dumrqpbVVWje6QDO0FqLLfMvQY1kY
BI2H/BfcdaG222JivhbMLs2tMjzd8opeaYEkUkxoV1kqmbOt7P/v6/qPFa0P+wiNJZvrS4CBjhnl
twmwGvN//x7wp5GVX7pNJpiWYh2i2MkkLhGXU2tjFuLqQnQEiYXDxPwL3+pqSlLJBuNlk7NT9aNo
b+utjHvLxCry6+C+T0UJWjPNW8IU80c27op+E2Zy1Q4oBg34s22DsOHP0FFUNp14hhsmQ2dmYQ7J
USJVSG4YMWLp9+/ZQd/yg+sHydOAAQYPBcBJq4MkUihn9GAg8o3bRcQ+P+RnD/OBy8Wm7rytS/Tq
Ei+srQ4StJXmqqS/LlEecjcwdspD7U/+LMDCOd720ULMjOzq8/i/ucjVgXKpDfY9G7QzS9q4FPfg
PvD120WDHXSYG1fAxhrt1Q2gy3JCSxaZVcKRbNvsxEHrPqj+52u6GiN+7+QaYZWk1NWMDjsJYOwJ
4KQ4le4/LQSIJ8C6MW+9JpabZ33Q0CEAZX1yOztPVRO2W8Dk5Xv/mVUjQoDe6D8mVker8SoQLi29
s9LrSVE5RuD19FGbuAmJ3uJUKMp+kMV/32760+rK5/PK7DxHQVdrGXuZbrtbaDHVpAvpvv6B1keU
yC0HvHqBXKxz5fcy73rPYPharQN6VOiBHJ2vhoMOl3age/M4MqJv4K6uJiKXW7vyeXsebIstypj9
Bw/V0AJ9mspJEmF4yfCXJ3yz2Exbr7s+eKtQWQDNvi4qdJ5YGm0tsF+wB13GTn0s2414f/UsA6i5
MFBCqBdAxj+jJLe4qiUD1jVFBlSjWwx26E9DCFZ3kLPpm19u+XNrD700t8p2mh4cmhMtWz85Lw8R
bUwjFhq/Bg+2qKOu7d6lqVX8z3Ep5MzpSt+bLKLQo8hUcMn/9wUmQK4X+7dKhic5GQqzaO0zKE0w
eRrrr679XHg0+DxAXV8NGBYNVDBguFj5X5oXg+AcaWKTVYc81UHE0j4WxbTl5xt21pmMcOZSL1sc
reQ8nbKEDHeA/YGzb4ysWA26b+kys7w1I3It+gLG+5/F/WJJvajPWmOShbKUm6ACiyzljbnzRpq9
ZWHld51r4vAu5SaHgpt3GtN6IyZd3zfUl56LsTLMLP95jgYXcllDBrnIxK0CKCGS1MCDRdZvuMHy
mf8+P7/NrCIft83Ra5YIPyVfdenrzbdMB2zWoT73ItqCQS/dYrXbWtnK82q7ovngLdPeNOqssz4f
82Tj61whbVxO0X+WBUaSP3fPzEfWYXhyaZ6bMYSe/CaqzzlabHjA8OULYOQh3tI29vJK6xdWNUC3
Fy4DkPEvK79wuyQBUB04AGzmmxtrp+o2fYY2F4PJ5ZUpfcwOM0r2jbVe9cQLo6s7Ou0nLW1cQK6o
PRGteRebiuhXY+yFhZUrslLyNlcqDCyftGh5F0hP7T5FKef9Q5vyzx1cuSPTqi5vTLAwt17i1/lN
MX2r3Q1U+vUNAwEz4FWm9tfbUmknjuJVqK2UpNi5JQiSkjT6PLhe9z8QBv3HxvIbLjxh8CZUPYuS
t7wdIR9AY3Q1kicrTE1iBhMuKMjf9ER551udqavlv3theeWDbZfRyano8qC7VMJgmo4hbPkLGEo3
PO/KJN7ytX6vcuV6WpvnrMDkKxI1FY9yeFg9uHd4XAE4rQpBGL11A299uZUj2sCVW5XErvI5qHWN
TNPW9m1ZWPkf6OS6OtNRiZjDSeQ/W/vnhmNcDX4XW7YKfk6t54ocstKvyVGBkh/QrTXewOXBvl0E
AAZf2W+FpQ2T67chPLvXqjVL1K1uFameeGycJjAcd//50ja2bv0s5Kq54vS9hSghbOSwlZeTqp12
/2IE7CIgi3fBM7XKLjFhnbRNCu8uNKsn3mCrBIp+G88Y11fy28jqbjdHpSgR32sfPJA+Q2Mh5Rvx
4eqtC16d/yxjlUo6VNSYOkJErT0vTIzDJM+mDDWxr6pX6b1W/Ya96y7w296y4otwJEWWW95oo6hW
TpaVkXR4G9Knzz/NVRtojZhwnQW4uvJspdU7T9ZYU6pNB7tPA12rviti2EgolzP+V8Ly28y6gSuU
GcCkBT2Zl6VD7CaFPK/90Bfpg+CAxnbin4LOhcGVyzlajiLbgMt5JQ0mPIW3pr6R611fkwWsLypt
G2+Pf36eJi80aQ+Ia1pXfFU49wcNzegp3UPYNpyNeeMQXf9Sv82tgpysWS5rji2sZXWcMu2bR41X
a+75xrK27Kw8As0ySLfny6cyUj8z9oMygPp+w+2uX3jQof+fzVuHt5Eb/dQib/g1vipCSuSxOorI
CLt4a7Du+rV+YWvlC5NW2qmzpJXmPce8u9w1jFTfsw9oJCxzIO/i3vXVTfDK9Zr6wuwqIE18cmpp
42iNIixYOO+rSAmXcbsaPPJLI3DrjX/xgL8P2e89XcWnZipVUy71U94lxMzKO9YI3+7kSLKuBUNd
YpO27b58HkCWbOEzo6sglXRsTpIJRnWmfVTqy1A5X7WmurObbCMDvJ64XGzo4rkX8bCTUJmQDe4q
ceihdPENc5mg/xRpwMBAGlahwjcFna4fBjTqFjIkQM5XJl3spONSZLZI03dCET60J55VyTeWtmVm
lZKlpTBQUMJVqPeau29QriRWv3E/Xv9Qv5eyCleOXiSDK5PCr+ckSqygzvWokbcJ37CzfPC/HeK3
nVWcMqjQFa5XoPNzv8/Q2Zz+j3u1ik8gniurchlkqWt6roTxrDv9D+h6bvj1xjLWIPS0HzS9rNAq
EEzcqqx7HNIt2MXVCwQUegAbQ78b/do//Rkas9CwcdDMmQq5t3Rnh9eLI1dGAUrUPgCN1N3nR/Xq
ki7srbxsdt0+ac0aVK8FD/VsilQxRp+buOpkFyZWTlaa0hPO0pjouvtqflEcO3Ca7+CW+pdL6sLO
yskavHjUuUQoqIX9NTPSlNChievZe/2X9YD/D5S1qArX6XFDm1pVcjxya5riV97ydK+SZIrnZEsy
6roz/La0ui1yRTHyqUdDYGqg6ZfoQ9h7c6xXxT2Hnmcyb9m7GnIgu/Cfla0uC9Dz4bFymW8fqw9p
jWCyTQgIg4LP9+96c+XCzOKTFzG7XdjDKhdPygBQP8zvzvfl6T49TaEZZd8ws4w2IpvCz41eX5qH
IQg8X2LiYxUhLAhrjtVCYGepHxS1ei9v+PD4uY2rLwEu2Kj/x8g6PnRGX+GZHjXnpBEzVsP+0N3R
OEHfqBwC5wM8Opv4weV3/xVZL0yu8hjNapu5FL80TRbpo4WoGbjBTbr0LTMrT6wo9LTAdwmsauue
VVOceSpvoFZ5HCqN5G16Fp1rEOpI//MtvR6efu/oyiNn27JlZiHxrCxLLYhadIbPtKT5+rmZDe/4
9WEvPFKdJa9ZA8xKYopXu6Pvs60cbWWrX3U9W7n4WsvvuLDT1SKBJscyLhhqeFIpovTZVAA7X9S2
ofD5hW3Rply3CHo0KJWBt/EvXQIgSAAznpBTL1wZ1AqyPMoBZRUB813N54nfnLfKrKubeWFydaVA
vDzN6LJIx0mPtBPfoKz3xErl4x++mQ0hGkwjgKt6LU4AiLtpg84E/HyWjMCFE5gQMu1z/f5zM7+e
Nf46YRd2VtHKc1lV9Dp02BqqcqDDJvvYlNN86qQNsK6uQzqokg4BualFKg3EF1UGAvPenc0duAWH
46RoKZkns4wcjDUeRQ06fgi+GAdGO3TkR5fqN1Aznm/axkvPs0mVB+ia9ETzatcKBgV9dagwUILA
AmzFaOd7zxPQgZWGYu0+X+vV03ax1JV74qV7KOYap83j2r5skrivx39JoS5MrJxDM6D9VC2Ppbp2
X1bfDftfmgqou38xii1CHH+eMLtzUmFbqPEhSUZ6PsU97XetPp0Qm885mzcCx/XzdWFvtWVcsIbm
NjJb65a+mC/ZQoIAiS7ERNDoZrvm69iFn3+kq+nUhcXVDpaF7YpfuNzOa05Nizc4SDuy1rvHvRF/
buqKP4BpAYQu4GIFMnpNUa3MDl7DlmRUVQwQK3vqWW2qjdLgSrT4w8Yqa0vAxd/0Q136xtz7Uq+J
aT4U5oZXXNkzcB5CehPsqIaBOc8/vcIr1SwB7VPpQ7+F5MpN1/4Ypm+e2NivLTOrW3ISPR8nmkO3
ZH61+B3LotTJSVtsIEm3zKwuRYcLXTdGRL7GkEFmG4RhItCBKBHu4s8d4OrHWcT0MJTi4B+rrIny
vBy9bsYDX5eGmeSxYCFn/30JgiLmf42skbe5OmudPiLLLVvxw81A3d3Vqbdxaq668oWRtQdQq1XB
Ygw3K9togJx2yvb/sleLNiQkbMG3vuzlxd1eUZfXtY29gnbSTd7hcmBZum/H9Nv/zc7q/INcG1gx
b4k4ief3Y5WSsh0DPif/4mW2B3lf0ED+LSpXYJwcQyEodpn3PMiTicF1L3uZtlqY1yIoqIZ+21kF
gMlliqpKfJkpavZAZgFKDgbPoLpZUITbI6ZXXfrC3MqlPaUFv5AJHZBCs4+D290pE4v7bNwIBVf9
7beZdS+zT2c0rUo49UDHw9h2AbRDHz53hCvV4eXGretQA5TSc8XwuFFOz1p6GpuT3gBcXUSyHv8l
Djig6vQWNoa/tGhlKUYxjJjNKcFhWfLsR556kd1sFWlXN+3CzPLfL45Q2kM5j7dgiJ81nbAeVFqQ
mv58067GzgsTq1Nq07JSh2TxajG9dGMRUOFCYUID1kDXN15Vr7raha3VSZ0aCRoha8lQXUZyowvq
2XxrB+ft8yVtmVn85GLXBs9OeSMQeGSthFWnvBvqFDfG1qvg1s6tzil39WkchMCD/lgRS38QENEZ
rC/T1sPg9YBwsW2rEwrypbZSdGyb8Mewf1iK2snngPimeFQFK+JGbnCtJ48k53+de42JbXivyAzg
HDw7aJFCrF2yBwUOAVF7wL9vwVCXXVpVE38YW91DDtfGxKDLjEfz0bM7S9zM2alvTnZSBonIN7z9
+l56EGE2IecEGamVOSqSRmrQSfTtkrBfevFVMO3aAiyTegQBqc15rSvAMaRzFxb1P71RsRkdKiaX
kc/srguWiR0LPAl5LG+Mmy60gPkFDlXs2tdK2VotiIOv7S9IawBW0BeqjfWChQ5dEBVSfH7V0KB3
XaJPOoEcAxHTaZBvo/FU5YzYuecnNWaUjT0veSyNOjCNR30w0P50fK96M7288Kl+NxbWsZUaSVJO
qgaoEi/COGtsJrE1ekE+mUAO5KQZj0mLWYkCh6N7cLXHzqV4zR7vdbTVvVr6ozfFFea9py7M5lDg
IXrQj9K9LR3A6vLz1DvMT8C81PVfGt2JEwxs25YkeA8FP/vRnvuwBz3dUN62buJX6munTTvGf3qK
901QNUbzseDvlZXcmF39AjWPY88zx4d0lEImFRAmwXYyr890KMiUqc9ZKYmsqsMwvxlAD45tnAw9
MRRflDJ0Cmim6V1MM+fcYhp5qPXQ0Js96wDczs2d2e6MPv2h23HmpjtzKCFMDcjNaJA0t2JIltza
BYgy0UwRufGlbd76sQ1p6ewG77Ue7iorvZ/LbxTpRJ8d6vbDhma7jikQOZ2z8RW8q2BxzFPu1ylE
M9S7PFVuhIuBaOW+1Y/qOILB/tjiz4nEIJo1gzP/znBvRf+z0J6ZnZGxo6HOvnXFLZN3NH0tZHfM
kjJsq30173tdDUyAhjTqnrw0Moc0VDsT0oYeMRqX8ObsZV8tNsetGmnGGGP0O1T5i0ffHO1xtE58
kvCenygyz1n606hEIMp3MeRBVr9hGORYNCj2Ow5p3GNSdvuCvmTwDIZUbbKaMGclmdKGDO5JQAPC
nbuQOSLO0vfSLSEmc8rqL8tfyPWJeOabUVbEgXygaAffLU5TnQZ4ht8pPCMazUJ0avcuhnNYUpKm
fa2T1xmqoE7dkWkIHbGnDegT80PavDdqGTCFkUw51rUMu1oL6rIlGttX+a3l8jDTn4fSjJxqigZt
CEwI/GouOM8ahaAmC7ThvjT5fUHlGU8efumeG2kchikPMboZKYo8pcOBuWhhZdjk9CdN3dDtPUK1
4mA4IA9vQSZm2yevFHjDkP6sVIFbzLu6+JJIFszwamQdpJtrONKdVHViVZRAb9Uf+Z1bIBjbWTT0
cERxL6C52vcRFG79HoJxkF7nPf5X0RE0F4I2PSnuo8haAAKsKCuAtnRkMCQ7q/5weTTQQ4YT2DR9
mDED7xBpwMXsF3UZampDSjW2x8OsvjR9lClQTGJ7vfD8zr4BdiOQjkskjg7trJKgmex3liCFAMk0
+jie/ajmJkma+cAYREvGW6pAu9LRz8ok4hGbz50u6E2MV3W3crQbfCT1i9dUyzhoWJk0nir2Jscn
U3+ZC3wbsZzdn5MCPSUvR7o/VYVveU9T7qClpBygqIbhD05U1fC5CY50TxymnvtNw54L0wkBPAq0
9L6wR4yKzGGuvI8JvUsNtybozt26Y0lofcy6IyixiK59q4rmTjFsMOd/q5t3Xh2zEfevgiCHyVVm
jFHKeJRXuT9iAM5VIIjBPJJqr5iaNfS4SXay4CCR+dlNOX4vhfQd9eccOpDmkISjzgKrdW4lpcEg
22CuvnTGMctnYiY9sSaVqMmbYT26HDfTwPcZN27nyjyUUsRi+mInr7X67KTRnE9k8r5nfXFTzeID
YsqxUPq4tew9JuJjdXZIpn4360fHbm5bOYZcv9eF6lcU3Lo2PKS0MAYLdeCmOaoTxjntgYzDfZEf
bf2c1j+lUImW3Mn8JlEkqZU0tpw56Dp4nHHjsYNT3xb8lttdVM7uvtb6Y+t+LTlCKDcjo/heD0/M
eGVWdwBRqz/OLwN/HvLnRP9GhRWkbRNL92fdU2SCP1rldsBpV32Rdvu2BXOJ/VOvk9PopPdKtc9F
GwoF3tnsRPfqduDGKG5MxmKsaubPufacFQOZEHJFeiqc/VC95qhkMMa3LxUPt4pGLFr9cNPx1hrs
kRQS+2WNlHA27FvqHNzZBYvbnD+PTvXNkSWamfOM36meSnRQSJLbX8eGPfDC+OJls29MtA8cpuym
bHg29HRXla2KU1u8Sa4/sqwPmav4uQq6cW0KKtN8LWh5bJv2pnPmHVNd0mld3GrNoejmmKb9eba9
gOtZ2Ohu7fei+0JTHtK5Gkg11s9qKV7pXJz0LOHB7GhfZdn+oOYcGnW7zx3UO7ln+6nlPQ5UGWNZ
ZfeOOoKggYJWZLTGZ8O0uxhy1GjEFVkfozkUO4pdEPg0J9RrHj29K0ii5jcgXAjzQuz12fuOJjrA
seVwLswmqHu0QXX1CZw3EUrEs85kPAyAIUqQrHf6d6+hz4pKd7Ze73EWo5qKp5Fpt1YuJXH1BiRG
HHhUo420wkLLvXFSDHqMj3WTRrpGg4yl8D/dGYkxK7dub5/t2fUFOH6RYCeI+wp1/cnFoQSV4FgZ
Jw76u0Abx91sG8O92nJQGLnNeOjcud+NCUKVm5jhyFJEChBsZcY4EoCt48ZmP+qW91FSZLfZgJeH
hB7tEXqiuOjLZHxWmvZUeWpcTlBJVisR2f10q0rnBJWko5aV+JlMPyk5wKZCw68z7X2f22ElrNtF
d14vsi+8ypEz2H49sq+cTb5uQQDZrkwwtolz46KD7eXGmbrduavKp0p4gaE2L1qhPiQ1uCWdGlde
Xp+wf8iErea2BvDfgquUvX7gMw1RnyFrYZqCVA5RnbOHptPGXWbS1zJLX/XWeeaTfsyYxoluFQdF
2pE7gcZ9Lhp/dIcgT9VbtU72Gat36VxFqaUcc6kTbpbP09ydoWSooW/PJ9J7zq5yQeqPFKMq9MCu
lL0ny7hS1TdM02B+rM4JctN7sAIF0JfwlVL7CqDTQWo6tCycJNY7R4Ze99F25XMm6h+1wkEQoWF6
d9LuFa6dEo9H2phpvp2MaO17GcmkEo4WC12OX5C25kyoJbJAM5VHOkHmqNWB7reD1pTfsuGL1jh7
dNJ9kc0PpqIdVbwdyLmPxlGN57LSAjydBQlP47yv0IjE31f64oWOVro4lJ8U0242269Sb2IoLYaW
gchr23pQlGz04QAe4RMeMPLy6NbysWMJJyO4BOiMDlph+M6CSE5MyO2Mz+5QE8+SJ3Cog4mCaXHb
maE3K3dGCTKFQgXkcEy0U9GYpzpJzoquQ28jqUKmu48FSyIVBQPyJbDCtai5bPOuZ9Z3Le9I0eEm
SLy7nCJfm/lj2abPtWxMUP9Sgk/rJ2qPkc5+DrysDDpuu6Su8w/Qqd6wzn4ahaWQVE6PZVH6TjU/
OX0RjOak4GimI+ncBBjTBNrZObIm2iakrbChHqCno2Ud8r441a4X8UW+eZjixPAeugpXSZ0eudrv
FCUNgMU5VIkRUbV7sEW2q8QYK4WL7I/ZZaxa97PrHXgl4rJlOz7aJwBco6w1OiK7bqeXyPLomEyk
NLxotso3yYxdOZgqONjkY+PJ56ye7lPZ7CzARcLBnWITD+d4TO7Oreo8cKikTo4d9Q1IOSvzo/bU
U2fjxAwtEU4fO3ZaRpVXzkTLsheus4KwoTm7s3NyZWEEfUq/ahRaK2b6xEaMXHoqP0OY7dA63k8h
8iqwc/MlsWwfsNXbstEf7FrErFcPkLndCbcMvVy8mVn/jEexg27Ut/PczSHy/RvpoK6wcCFkuveR
YKs0p2a47LN75pmh3ZmPXdp96DXwV7IZ91ChcfAdxo6I1gJWr3HPZiP4LeumD2coTtbcRp1in6D6
HHkpWHFE8TwaCuImS55RGvkTzb4rtTgZbk90CvI/0z4Mg7I34WeWlIgS/L1U5jm0nS7qx+FHi9JN
byfSZM69PbEbXAi7QsdWJR3/YLaM8UMIc+ubzGsf5zkb8E2VQ2IBXTW75tlRqlhtjUdtxOOeQpUI
dASHwuwP5pQpZGZqqA3W2TFkNMslkdUiaiLzGmyAmAzjbKYTZpITVCtdJWrcwvNIbIrMzEKUUfTM
IUrTtOgZVc+AMWdhpRSBy/DAiLIlpokS8xJ5HdbztTCAfPDoAxLNL5otnkscGviT+16XlUFyB6Og
QzLeeGr1KsrxFS2phXUibFomAEOfVQJyhe88zXQwahpRNjVH1haPBWICma3iZ1E2OyXLS9IqRpjY
5rfEg8OUrkpK0C+QNkmfiroQfj6VFOWEF3KtCNXECwF3jj1Bd1ZfQwpZ9je8ewd/G672MdCzY1rP
pxk6KQW7zfLHPkGZ4b2VuAhb63noBRnym9Z0Ud89ZRP1kTUaxl2CVvfQ3tMJVbkWmn3IZWg4oUBN
2jZ7kUy+SKhv9sUeT95xkvOzab1qte3TPG5TaDI5kCzskGmWYVKm/mgaSIpSP0deWCvs1DvVLjVP
LO1IaQJW5KHq4G+FdyrE19or4GpA8qloXwj7xuG37QSl2LYMZsgjgSz8FrEXYHVMRThj2FhH5DwF
SmIDWVVySIwPnnyxaRImyV1HY6f83ur3JgKjPmDstHhnyFlcGVHre1/f9925pzPY/Z9E9oRCBQGT
dEpJPO+LW74y+4kpx6GckGuhxGbZWzvznW6nxJ5/jIhrYkTZUdBgrA9jl+0ZrmtvZo8F6BazCkKz
Z0X5cOeHnu06jBQ2GP4Tto42tUc8dAQ6NcKkoV8reciH0wgYfAKUON62/aR/H+t7UwOwIUcSDZnQ
2YgUrwzU8inNZJgaX1KM1+NNKjTtJ07JRGsfdbPkaqxBGUbNQpot4LdvPf3e4IRwMN1pVk2UjqGk
+lHYodRyv+OPQwE112OCqiDLH4YpGlE0sfTYzyoUXyEqMZ6qPn+oZHJsXJAPo/hOaKTY4aTOZPbc
0NbOdvNspz5vQCJhU7RfosZMCLLHZ68pgVZDVZIfhXMs05L0xXnCRVPn73a/Wxo3uY7MC/7fNhmZ
enzk9iuUdgjzdpYSOxLpaaFHVCARr2OGidZJcziRI0NzqP2ZTA4618q7zQdMbNXsCQ2/QOE0yFnl
TwIZezXduKa9S5cez3Rq6nejOXdlQ2Tugh/i4BiU6PLgFC89yOnSn171pXf8rA4Hb6/gLMnBIoWB
vzPeVek3Y77r+FF49FBZU5DBTdsGBbNNOIgsTFkEtjfuRJn+GMb83CZoVwk3AG9/7EoaqPhznIpv
oj4waWDWoJ7CRDPugKEOyhTlB6MvJcdjdqHKQ8U8hAQX4ae/b6BQ04AmV8O/YgKtjfIwqoGTg6JH
fZ3qWMv26uDuXLsmfQtHTXZGfWjFzlwCfN7gzyhwuJvBmglSTfTACuuhbAJvQu8EI/ky2ef646Cd
l6CiJ99ycVePaTjjCbIMND1MrHEvZ3RJ6Pesm4g+1iGKvCjRuiDB5WnLPUBhsWdBkK12fDeFcscw
46cVfsnRhyi0KM+eMvyBoRtIWjkkn+jOK+ULhHgjp3jzHDVyvrtDurdw5WjT3i5LX/aWP/UBhVAP
RwcPPYuT0TzPaTSlcUJvLBrK4acJ79ImC0+AChoDz0rN43R8LfTUTxsZqECndS0OxgwiPsF8G4xh
BosBsvENZZ/QdG8W927/XVGHh4ofssk4IvMIygpARxzAXmUqenXKwTBB76nJkE/5GfPPSEc0dG7a
Y5GXkU2PlWjBHMkCZsznzP6wmuEAMdx4QHU1eYjzKDNYPb9kjAfMlfcGroi06r4wVEpsmCpS9x7u
NMQKOUU9jpTIMUkpuqDtEQycU42TBKWzwM2PavbG7DTy8jlqMQIzI06XFFCoMmZOupMGpLi87NSM
45MylDsHgUDPAR+ux9honjiD6GCNfoCmhZKeMufNQ2mbq9lrbzsnDTUKap2JRWX/6IgC/dyauOLD
kRM2AiPsdRMyVUe4hoChsnAZo81XlOKsg/bXzPih6NGMAbpsHqsgM45uCTLiHp1fdNes5mlEEB6T
A3dwi+JAKa3wzU6QdKJ7Jasxco2M+LEqlPu8H3wt5YGZnFyI7jn9rgJ6105rpBYu0vxg4h3+IDhX
sjfIEpGSFrGXmCcxGpGOtp1EQFWRtbjoE+QeqYsqbIeHbnjKkEYNnXwThjzMHlpl3Ze5TEjpoPys
HlXvi2mgywefdbOOOPjyvT34SYK5n0nbVagQUXdK7Mksnlz8Pg0AEIzKkalhUVOBzaTBfay9G8Xe
0KLeGH2mQ8DAjjw0mhpzwhAECCD6vVFkqAfCdhqJUqekck8zTXzH+n8cnVlzrDgShX8REQIkBK8U
1F7l8r68KGz3tcQiQIDE8uvn1LzNRPe9bVeBlHnOlye34fyhkTlsL2sDoF7/iapF/ypTO9xi/rcs
N6aOnv85eI8ROa5TfCLi0StuidNpCOE2WnCw1meHoXrwAu3apCiblVdB5TZHHdwm0KW9lpty0fkS
HTp7UVw8s3DfodocA2A0Q4kH7km2XkphZ7JOIqdi2TTBjRiyKcfT3KG8QUzAHG0mrjLCkvMSsLTB
GT74aSX+xaU7rGGR8uqyQLIi6qU1bx7BsbF8g3k+ofOg05r6wTsJd3Y4j4lOGa4XN6ndHO+i9rUs
ciXaXHZgvZJd1z6EzWGGDljNIWRZ3J1dsWW4qbV3MH6N13vKuP+DAiRPyimlDeAuPEgrKzetB11a
/zb98OLjoKNDB0ZoQad/LaHfJshrq8ssqb29HHAQKijniNcnyZ7XEJsQjWyuq/+H3KdEkjwwv+Hk
b5f+l+EPTfXequSwLj+EfY64QnrlHkX8MbEE2ka/cROelOJWjOdOyQ3VyYbLZheO5ZMledk0m3gc
Uz6/+cFbYCDuVVXWxvTYt3rAxYymEGOjTcon3OW4Fh4rLoO0DfutDMkWofk4VjFogXmSlCzT6zoZ
BeUieuy60U977u+GYXqJ+uFfwMdgr+r7P+bx2+ITk3YVJjQCfzfbGIr2/ekvP/EzBhni8o4LA8vi
muC/Oel+zNrjpQg6ikM4eHUMgoNL9Jb08jVi4hiHPbqvucIX6/2VpN8KC3lGj9/rGCAHydE1BYL3
EA7BNmg4ainf/64icI9tePCi6FnUeNUFxZrwnn4y0e+Gtf+UMFOS6r63UHn/KH5h7Pqedsrpi1OQ
WBb8dyByBS+LHb8nIX4TRZ+8SP8abxgPCISElIKHrjAmtQ4ZkA29NXCrUBO117gQN6Qr1qg86usi
IeZXSLzDI4sTw/DtIrrXacaiyBEG0TDOUPRnYFGaYBUm994QiXgmrWhS4niZ9Y694NDajZY9jVRf
wln914nx5IplFxbFq2L8Fonlhw/kNdHRM5P1c3Pfee13zaYv3c6xwuLdQPHVNPwRSOOBV/1h6eyt
Ev2fsgMKygXZdEMPe8gM9VV64UbaCdeEs//4Gj0VFu17Xfmvwer5qIHYFfj1Vcz4EaHN7rtizLwa
7O46Rlm0kNfp3hMLLEOvwxInmi8g9gfom1eKUOKpSVuOHm5I4scY6x5Gxg4x9b6onnfl6jXwOupf
roov2la3ZZDFBmoeVro7/sTjHoekxDBxUxX9ZhzQnnrqsQrXL2Yh1AdV/NhZ/py4YILeNv9Y452D
EgSVJS7VAiHIPqrWeVXnUsglXYbiYWgi6B/qAamQPba5J34adOof1GT/XiBlJqneh0nv1FK9zKQ6
kznc2LVY8deX/zUtFZsiGR+Cwt8iXWU7+3fbrQk+TOSejXF/I54zj3Uv+MtJWnrNv4TGt7WjuGZJ
s8WcJ36IiN2wWwfNCvk2S2A2i7UBenQyPfEuKXdSRZNOsXBAPY9rJw6rV3pwVnwoPEvZPDCDnsMb
qPigE+wN3ugF1zO10y8JFyzLJIadGYHlMhHUIxQXyFNERFGkQ12Ob+1SAWdlXbVmEXfFE5VhtR9A
GJzB67izRvt4WAWMKc/v0DQZU+fRgtYomSg7Bsit367dMO3C1tMXaqOE5zPCw/OgndWn9Nb4cUYc
e5HS2bqL4Aoh+pPl34WNytdw7tvXxk4a3AwawEL5LQikWBwjdKXvXOI8nexcvHgAxLc15f2W4NrJ
klAy0J6+3RgjEOdIlmirKNg11qObFLFTmfTNkMsqHD+x+vse+hbV56I2A4ZB1ZqxsWUnjI1PR1Be
8n2ObXFSCXARFrVrgYeD+ic6c6wxbd0/fZcj0Ei75z6a9WfbQ801EF3yWsDnIzUO/2KGxoyUKhx3
S8TTaQrHo8cregllg48HuQUzWrIFNUNYLQekySbfPs4nkk3xmuwhpMG3U2bctIPxv7hYoTuqhGI/
vR2+6llDsHTYxP7NaTMnUEqXV5Bz0VuCy3Tb0kbvEAkD5aBryq0/dlhj7vD9i4LPqbfO1VbZ4u6H
432LuT9vSBz8x2r51Qb446Ph83c5kvW7BbTep9NC4QwM1bqjgS+PeFaqgx8M2DPq2nZfT1CaeTea
nKABvAqmEf/lSyDnw+qlnFOVt7ZLPntfQ5OLx/Wg+Lw8MciinxGOk7yb1z/nBQKqJJv+Si8Mwo0p
KaSccPDpRdJh2i4I7z9UqsA/0HIn65Keh1AOe7+e8dYLzwYvUXAfE2AS9bfH4Ndba8e8BROAAQJs
9Qwni52sqiq3jXMicyX+L2ElT3nA1p0sIHbbIUT7F3c2jxKv30vcSLtkFvgTXbtu6snoTR2G42Zg
83BxbfVX6JGjyJoADTQueJCxih+ihfknSI8cg3VO5aJVMGewXiT1aS1O5N6ek66rihS5X/JvjmFe
IgGl3usaRV43KpQIdIHb2E/RkMFN+ywXDwV4IOZc+eV4FsHa586sHwAggn8hLZqfamDiZhSZs9oF
ew//K9NIo90gmXs+OX/6kYuHR5FiuVSIpYbov0LoSmVoPlQcTnnUjMlRm8LsVN3VOVVWbsNVK5Yu
QvxVsw9qo1rbY9Xo9spcfJHzBEO8H98kfmRPcbz6GryW20BOfWiHIofLjr1p62aAtTXW5ABmY4/z
F/UVjvEkntNxJJ/YbvExCPLojVHKGdvDkNvOKJtnf97iaMuRfrXlFcpV53bdwFKZJOianzxtj1MA
ocEU27Ysk3TFEum0nMdDEgwvC8aWwnk513ja8jV24ca5IaMTKEnY93uQwEMahTaLpjYPq89obt7w
rR99NAPBvDw4f9UbNgp8FJ14bAr/TIL+C1JonbYB/ZX1/TIBmNaO9oky4jY4ZdHTyn7r5jiLJRQL
QeR+KbwCY2HQlt0UPYlyLfYxuSP1wQfOeZeqcvnxJ553Al6wbaYMpuphCrmXYTPcBx2RyF1PG+Ap
p2bkm3mos2l97rvqFnDys9TmJ1rLp9CXULB6bI5LxjYXnsuXDv0McdMhrKIdA+2WTgZsQauwEkVI
rNiyfRpMwc4b6h1e390Eeyn0/5MjUlSkfZqTOifrCPwhOM34TWg0baO1eNAdbEBC7sWI2ZYQO5aO
HovSvAAefbF2yerBf+cDMgNUCAvXbZRDtcHYWc9h7g/Bd0/YuY2TelOWaJ4bko5T89S1xbta3EYC
8sBHem5C6zJj6bNG3ztLm/uK/3AP+BxU8bwCCDCiuC9KbGSDk43Won0xMO9Ii3/TDdumqWTq18Fd
M6vfSYABOXyZz+buAIWJsJvK53nRxtsBrZgn/dwUSBOK+yuM6l1hGeoDCHHL2ClYBO2p9eJD4QKs
5HXQEUaDZkL25LXtxE5AVMAU8I7oabP4yW/bYP9FjRcTaZVpbeZjKPDn4ojlzsekDwNJVCU726+n
MZanFYlMDPgpod336hTd1bbF8vE3glBe2nxNawzvdjyEYSjSZtD7rqJHtbA9OIm9V7A3SaInnKs7
YnSUVgrf3Fg8qbr5JqQ/zXConWy3kA231kD91NVtXbxXp9dz1NBXj3ufsVn9NPJEsG0rWeTWCXQL
TEBwFTBVI+k+yRCgKXqsFPqfxGU4N19gxr8VRXnwkA6Sz+Ckono8YWb/xoYyD6MHXtdXAkapQp+G
cd+vyVSfXc3ypqb4CGu+CaLyuZj5ger41Q00j/FNwEFwGxpX+6ZUOKbkD8rr49DxKwzMnxnxPmkv
IRIINje5puuSeYAxYg/ifB1zb9M5+q/l/pFAMkPk2V1wxdsUddWPz/7DDjbw5Fi1FRb4ptYRoFak
IArPf52T8FSr45ro4Yg8xuu8VveubEHJML1OqFm3Q+jUppAxDIokQZNqdJ0vSqGeN2Aghxkc0SJI
d4XzX38PsQJPQfBdHxqESe8SSk9lFF7B+0C9qr/rxjtTpH9hrWpe1TKviHBZDOKr9utLZebb4neQ
CZGnfVuDOkKjydylaYJh3/irg6tGS4vfkfT7GXjs0RfV1zS3P8uibq32PuBV4A1vxaXzoToOXD03
o/c8qU6nKw5VaALoxqhACTsnzTXBqFu6mOXUM0yDlZ5An2xxevSc3eqxfAVd8TkvywGfIipZNOAT
nPttN8xN2gVBmYtEhU8QrrD1LRJqNwRjbg3ZiwW2M+Ey3M6RLdPERCbruPjseH3E0faRdEl/iUuC
qDBvvqDsz7AV9U0PVYyxqelf4403gE34aLA5mjHcNvgvI9954+M6aBoiN3EPs3ok/FHNDfTTkVqU
ku2TS9jRKehSfnWuYMI+YwU9ubs1bsdK8slpsGRV4L/OqvpaCsJhUaKnwiX5H9faZZyj7OvrJovx
KHAWF7g/YwE8brGp8RFQyUIcn+Eky9xvcHaGjF7XYn4pggSP3DSDxNH22dYKv8r6yNe23isNWA85
xm4TL+KvixSKGnT7QsY3HSwehHW/SqMJ3TnlHjj+Qn+ZoMTlE5nPMbJZAb1K+3igGj2+3xnz1F/Z
n6DrcYmSz2RCsWPpcKcXp2dN6iIbodxPDo4zQ9gRiM9TUg7jVs3icTbqQSfR38CTH5IgswCDFoCT
ZOzl7WJhy7Xku174u0D13dlRbIYaPX1jwuHSzD6yPmYF152VyCaN14nhjqrgbhbdzVrwFuEqcY3d
334SNzvRJOjeGGmudO28S+f14SGeXQeBJiwBey628XaqacBBDkF8doNrEa5eY13PgtnzOKxwgXrm
KSgqGMQSSFNXFjezlOPGNHCK0QeksS8PmCo89zpW8CgQtrmaM0/UeyTFdSmrd0yrfIzDFKaa4o7y
zeqgYpjlI1qWuw0H3ttPmh5rULwli3v7g3s/zpmo6QMO22NbqiJ1XSNzzuGNaBJD1EGbZPgBUHK7
MRxNcGirM/7pP6rxvTD7U0RguwqKkjBeML+JcMnfJpIR+l11ImjzMiuReRq7ecmcgZPGp+jBcHEx
pUKSXD1BVmbecwmrzyb6XLRteVwBgOYrR3lCqVEngwP0tNYDMD+y+E9xdXfUF/cv9I16hbgcZ6rl
R2S54pos4m0ta4hOYl8XoPi4SiC+4oyfJw/eF1E7UsdbFxQ7n5onYTs/Xdflo7GgKCg/+aCVuByf
w3K5+rw/FhhmXoMOUrkjb4gOgc7I3gqGWj8y5a7o8ALNWn9zG33ESCnHUcGujibPwSLYhlUakRKM
q3dMocLrnqakekTaF8ioUa87j3efcTyyNE68bo+b9dFUcV6Y6tp6bqvDZ4bvUTYWR8l8jVuN573e
aPNgW3l3UX4C9TTUKxxwfifd3CdTZFv5QCQLt5uCZI8Aupei97f9jK4eTbUHIahWMRJwg0xLnQWd
66FlISFkhUEtZ71ZViTN+PqFVhpOyfovdO88HFOPLNs1ovu+/PKlOVHZN5egADhZJC8inDzs04MT
JLHRiFDsQUzQsAaewjqsBATluuyRU39FcNNmcPFjm6zAz8wAH7FpvgReIOK5R3Bp77MnUUpgr/Z8
/j+eMJNrWOjrNCqH9mwpEPpFt6SMzh68KQ19NV7M0Yoor5BRALpDZ7wtjjrq93p4KL3vCP5ZM6vc
lq9chVk1giwK1Tbsm+Nc8V1X8k0pm22I3nRdsKcvxJlKXoQ1IMQxigdl5CFGadQDd46JeowKnOkh
OxoZvffTPXfM/fn43SOkEoAHjYLpQQ1gEkK3aSS5jGtR7rsGNiIJHBIG0c9mrin31Bf/GOfTZhBQ
dqACCdpeaOdtrNE6jz23Rw9vNpWHOFMy5kPcZE0MXt3TTVr4/iukw8fEFb8Lc7twhNksB+woj/mv
pgmD6FPgB4eyttD/Wr978vwIMcMYmEp7i7FWBo8swSZElG6hexDdkAqBWq/pr0ogLhhsC5E2c7TP
lLk52UNXcpkj424s9SGg/xKpcw/2cY0n0INk11P0UdLl03woxW1BiGgaD+ACm+lFo8M5FRzG/CrC
GwTSftcpXL5dEt0aHqWms9co7ulm6gFpE0AVG8b9/UKg+if/pyHArU/K/syeg+TQk3LnbO3DDUh4
ViTLgzdiWgAK8LGN2Q3SF2SWaB8H/R8V5MqRCedhA02R0MxjKJ+q6tihU1ljccO7l/dBs0FbnY6o
3oKangtQtLYY84DhgLLNSXswanHw9pHIqhb+TPXXjxD3ps6kuoHkLDu0t5/JcksCDwS2yzq/hp6I
7i6g6AAfgUfChoCBwA5l86+HLdbBTivbCpDE8LkEGv/idFgS/Ru1uM3q/sF0McSYGPZZveEr20aj
uxbidQiSzYp+bsU1wuRPz6oH0GhfdQ9hwAIQVzDFZ/XrFg99GB5hYxVccPY0M2jXgXiYWPDlWiSH
rhr3WggTtHKXrl/fjJjjFA3eHi/EpY/QB4TJ3hsBRgfjsQrYpp1iFP4Y1af/GUyOrus3ZZATfbhh
QVS/dXecCiZF4A2XmPVZHP5E5HUGFFtUekcsA2CJK8cj+8U5JEIX8BotEmA3btVvE3UbAWkImGXA
0DDYedwDnSl+VcIQhNcUoGdoOWHbTohmc+pcuOsqDRfAcIY3FU1HsE5RRs2Ic20VZnkhlATbronY
jq4Ddv8xv98nBVcwv1ngbaZlfYeNJVIv6H8mHOTbtidwE8U0PlI2mO1UayyX7AbiTrXfR7sZQzGp
DRdodn5hgbJ6KPxlVxzmOyZfj53ZOn+O/6uqGoczJKBN3frmEodzeGiYDG8MLua0KWucQOXQsGwQ
HKSbxsuFr7sSG4NddBmjwt5GjE8reMxKPsxuQuGB0wo7GZ5R6tZHxDTLQ4xdACJ1bLCHcSXVrkOK
6bHqZ3oQXtW+JMOA+YllMgYV+6iQMe48eghIpLFZhfPv6V7GoV9yuwGi2PdUJs1xGApoiCykNb69
5Zcmk/uQ3fTbqKH/iEos/gJYsDQ8XSpAeGDq2wZVg+wfko4PePN5Hag01J23h7wYH1dee+B1SkBU
fteyH6xfC5C425B1Rag7STKztuTYsGQCKU+Ho+VFg59wLm6oDFe8c0jCO3VRZ0GK99HZYkfMj/I7
ctMV/sowBFFctzO4wHmAgOqD35dIeXuXsnrCkuTxFvlEf9W+HL+xeKDKK/zo6dwmPG04/0tajLuo
nixZKJXy8FX0fYY2EHspqYR2gu3tqPOpgka/ApaHogsn1MTrBrE9Ps4JlCAIBOhPYgrh2AOvgnKg
bIAAs+qvRBYhhJd1/CAavjM2Xoq0hBf7gsQQAcvOoiwUn8AZ+x9ZDwNasUDuyCT93RiU4MbbAPFr
PJG7shQ275bipeo1yQzEwVKu/hawMATtPonxE2lERM6lhajiAqQ1d6+dzx0cWNryN639BZ5aj53t
JXqU0AsXcCr6WwvkF0bYkZXpOHYZrVy41WsA782HFzY6g/8om4ND42qVzthAscV9/NaMgh9UWZaf
hjmY9lgfBFR4LcdPYmK7q7VqxEagR/iJmohmMVyxE+bkg71PdXTxSqk2nl9ArNUcUw5cCgpZbRA/
XVuSW5nIZbsYG+ZVgRPOQn0+67qHVeJhjx1bOM/w7Hr7mdNnFuAW50Xrb7xJFmngGXeulI82JEA1
SMHXX1zSV3gDa+CeawC4sWgg37CmhtuPTi3Xoad2xYRbHRk4D5TG3gEvODaTzw00D4MZzjpc4KWH
AgFNRLNn33gwugikiqBnqFAL5PcuU4/AOGSCZooZe0pwJOwJidttNfpqw3T4JfopvOATIf/6HlJc
InjxOqwG8aEy1DuqEIoJNIweR412RgbCvCgppo/QI/6/wlIoYFQXoIOtNqmqSZH31qvgVC/QQyf4
zjjvKjyFHKSdwTQXtU34X48K8myY1++WuJQQcVsQ35Gz5SOWiCQpvy/qCQRfMu2r4WKlkEcThDTv
SBivKDxKgQkx6ybQg3FQpojCdBglaF1WEtpcymFRhz6O4hy9fpJhTLDKh4hibXM3oowVGJ2ojayS
tO4Iz2NZlphbD4MUglR14xMdP4Ju6simEYPq92ow4iEkY/umLJiuJSQfOHFBLi7MYP7Um6oj6rku
T1zYn/yVJ6ipnX8OQyXx1EPw3nVeKLbxJOWlwZX1DjcxMimKTRj9Cyh3lDkx+0l8SrbBYgXefAjF
aTMV4T9QC8DLosLsnZ3/ExDOMeUgwa6hkccu6niotmOJ1JK0ZpXJ5gkvmxNLs8MIGj/qNUY6TelX
u4SXwzVoa3KppejOS1nLv07z8BmwawFAq2ou8AJeXdVRHIIm2DO6MmALvP/t8MZPWSVW7zA1or/1
6CiBGPjLvjKFfud+O90itrQvagjstm6R+AKIjKuHukfYVYQDG9wTTOCggnUhIWGeWj1HGZCW4RD3
BYYmhtG7xbrFiqQ1afeer5IoqzCB+y365c2x6X2tx0NLLhEM8/IeyBL9hy05+9EFBxCbqAQMoAO6
mL3o2A3q2Gl0cl9WMdJl/O1kgQJgROdjqDzslZ6h7xie0QKHo7XwUpLiKWogKmDK4RIPxV57FnN0
3YDRJDj1lRmPWCoF4AAG68S3XYe5ACueOtqZjQUCEjqUWw0X+dQ8dHecawLMFOsAA3VoeEBO+fYP
XsQKY5Old4auiuYNmty88EnOxw/Qffh8d4jUTStUqDV9g5+cjQV2KVfVAWuhYrj6Azg4jCSkEmKy
Binlyy+D+TEvEc9G6q/ILqnuqizoi3Mp65uo4IVapvbDWsJQqaNNp9eDW7s8ttNVD0HG8SaB5jxO
0/g2rWSDp8XfYChAbeoK28YkGXHw4fD23YIRukrmpWplFs5Cg3Ms9m7FNGOogV0G5iAguex6Fz95
q7NgrIIga/kM8VN3D/EonsxkxjP2lj2wCOJia9APG4afCyc5yANVHSNWoiywEndy136VElQGkSF8
5CJonuvInOBmsUvJ2m7rQ+PChqS5feyioTsrp82XqYHmj4H9Cmd0cVrK0+Be8VOADscoYGkUIG3M
Qr5Xyaj+UFYhXhKDZ2gnrcRk27KOGH1CPbUZi1peqM/+kMx6aopqV7LmoBZ+XlhyNRhTgQG+1zNm
M8sO7FzL74ojFL80KJFebtcVpEk/Z8ZrgGCiSUImCpSMdcek2mqmAHMPzyg6QEj1oBzRciTY9hQK
g6kpMKeTSJ7DbszAh4EpANWcYjdlnWvDvsRwnwNrkr2TZDP36srKLtcuzjrpHnCr/0sSevSgmaSU
JEcJx7qoo6vHB9iYHITK4OrMA6VuVfNZiwBXTyNew4Ju4Qbvk7oIslWZxwiUfoqtnjB+ppG/1nW/
j5D/ROGpA0IBThmoyqKZHV4IprUKsx5k2GMmjcC+sP0OsyawqywHzANLIGx297vWQg8UdfCdrAZj
IAZzXu1xxrBnPF0xKvIK5QFAHsKfSvR3vUPpAy8gojSVUFjh7O2qWn8V5J6hJyDqBmsMdKzcdAtO
P4qGR1eXCEge4IwyjXGRSqYRAsZvMgI4nNR+DifzanBEUbY1aBjhuV6bMcwH0FHgzwzKeIC0g3fU
ywoqpYfpbJZrmDR4YJY1awv1rHixgNnXTx3x32ZoMq1XDhs31r/l/18yCkN/XUAWlSxLevLVme7V
avkgvfnasfapKuujRgeO2IJPSkbMMpjqpW1DKJkL+Z0kbMhIApqt15/ifnNGDdLmVIWzA4tkT5SD
cSUhrlBVg7gRhb3otryQOsmlQS4Yll/cuqCPMoiuDGNtUImKAPRKGb4oBGn2LO6269RhoiI+1j00
L3zqx6Vnl4lpCKstgRUKZ9wfAWutSAbgXb/3zXy2BOQPyrBU4SYh64JYTkK3yL3iW5gMHZIM49tc
eEGaBAK8QRxsiQ7XtCtxJSGrPjgK6U3gyEjaB/OrHfDZMx2hFYfX1ODB7aEfTDjmUISdFBvCXc8h
iI86Sa2PJ20olmsS+DgPwgSQV7K82QpHC3zuVE5RHq/N31oquB4lji4u4yuQqHZDaIk/MfEeB1l7
We7GBenu0YtSCiwXnPJqBmi9KPo3d0gEk814gN0EtissdsFIT9L++hqK1Qi5Yr8gawQIIh6oeBja
nMf6g3VFj1cOJzcNjywZ/5soFnNA/oATtZy1xYDcYI6R55+HKkAAsYdUYoAAS8rjekoN9hGnqw7+
MIOWEwmjo1+BS1V4cttkK7DHJI0t28PO3eJBfI+Bm7YT0AKMAKVJ02VV1z1PU7UZa/cArHdLUYoR
zFWXYXiIOPvxSqDrBpvC+vAEAbcOt1MAS/rsL6D3s9DobQnsG0i7348pMpqW6otDOYodxaRsn1XF
QePSCCCSt6RCbw2/AEOoXuxlHQK+Sy/BtfchxmnvyD62QdrIEY5qBR75T7SwuD/suBNjh3H6Sznh
QfOhZyJeLcBoYtt0mHI/cqjCFJpZz6dXQfWJqfmAKc3t0D0U038syQdIJB3qnir6r1z6fMWKXBw1
wFbxQRpVYsq/2ii8RxZtaARkTOFRrxU2gIOBILi6ut4ezBo8oO6GMQsvAV64qT+GmbwOJdujwQL7
rzKhGlQ9W8PjHB1Z5mmRaoVdOOt6Wrvy2c3eF4leR5A1mMGqc3uPA4hRSwHvk4hGEPOw8+LqsRXJ
G6/BuFS3AVNM4Wgz62XGoPSCQAE9ELX0eUTkIe0tCkWOT72IMh+/tI+F7aEEGGm6HoOXfbr4FLOq
Sw7VYsOduALM34LeyGSIfgGHLtRqMAY+pmPq9ZmCjQmxN5ut/aYHCSyiLK5GvCYSc8QYvvYxGDNV
v7NeMQ0+PvqhPoXmmUK1QU2aAaqE7rJemOt3EKDAw6/rNcKEWWAxOnq1luZE+/CKvNPg1aklFUSu
z2IhbwSmH27HeycP3AzWpQeUf8K4Rxj1F/y+cHhN5np3DbA7y9XNbjJ263G19Uh9TGD8dWH5J2t0
dvKxGvVLp20Onz4ba+9ReCTMUcRdpIkwHcj3mM1LcTBg3zzv07Ls93GH+kj36UqiTMMXxzDPo5zC
zOs5tgzDVCmhHk79lLEKVKyJlkdUwrmtF7z/mIX2MayHtH+gKBKkaeb/j6PzWo5UyaLoFxGBN68F
lDeqktcLIbWuIPGJh6+fxbxNTHRftcqQebZZpysBFqEPKvFPO92X2byaLDlNK0qcLdoeQUO1B9Za
EsIXZMpyb/7HvZY+j9jlES08XB9tEVsWjOyp27/GyvyXmt2POtV8ObSNm+FVkM3s8eqjdo0rO345
FgduL5+uqr61kTylev5C7+ysxUuYjOehXtPobEGVWrK1pixokuLgWsw3ybJNyv8S4sr4FCfuMzuR
1rtJIfEa/SbmiY3SfoMDWBE8Ws1O56uTf5NT+EXUXaL5l7fHnVLq8owmV6mJwLbJ0CFVmlQzmmQO
VbyHQicr13PnNILFPkjGxordIUUTrJJzliw7BjlGLRPXQU3W78uTQ3+bYWY3zc/xLA5mxZo4wfoq
7aVBE5mVKzha3+HGV1QsAlsrdVr77WFLFflXPkuuQNbOS2wKF7G3M8x6p8xk05UiELXYSGoB/GRf
4ZCW1D3U0Qw6dKKmPpZiDl1pME5oXzXRGJfyX8zphxMWpNa5NasXuJObsY3DtiOWyE3URC2dwRMo
Y/ni2cxcmReTDTEgeUjd2wyQkxN32grt02kMP2HCaPufRJSUi92TOXv/cHNDV9ibVqVXKpEeMtoO
Guej6joEw/gU0JakZUhAgUncVeNjlL9nWcRFDJ8w4Xeo9WNtEgnUnCMh03Unh3JZ20qdI7aO3j/4
JO2qucIM4nuJ6YlqiIgYnTq+YG3Z883TrmXvPtfluHWs/KvjX9Os/AFueW38LyXr4zJuC9cJBqe+
a1r30zZzYOH2kKyhO+/5Ix9Es2vOqvdakvpEYQMss7MbBkbUNdMAMlq1gTNfEvNoyJ1ViaBZJ7uE
UG/rG/TCcmN6FeO+tYlXIGUNuXZxrGnHd5BQCLP0QksoH/YWX7q08QKrmPYaHwl+tVJXtlPf/Doa
x6HXPExt2LciYRxssFvoczYfZfLuddkNHslGSe3r5I0cLgnBkQkjvCh3idOFiRgP5J1LumZR2u0a
riKoLcEMMnKkmoL+uuaeGaSyw1hDIakXKrrKjtTot8vIbFSCSVz5KStlv2qspFaGzaSlATb0u0HB
33N/ahWCJ2FBsubr9dybwmx+TWrlVgzKzljs40ge3x3eFIj1ltrfJ+sf8asnF9QyEU0ldGb2RtRL
wILLwq9Ni9hsHswzTVnAA52cdgPd1yniRCuaHXeyvTZNtBF5xDCATd12nr4Nm/B5xydc/43yq2b+
2snXVBa+hrxSz++F+S+hyaKqUbCebMW1UKpL07pHlA7kNb9IDrrx6+XlRu+40fNMHOvHihkZx3eN
W4OwnzF6NxBJSfHm+8jJEbIZhMW9cLJtmxznNtnW3lNHinzJHUpQp2bVAqK33HmtTUSbH3C7YUTP
3Bio3Fj+woSpOwS8IiOYMem19imjzV+s773zhyar2Bgoy76T5AWLZ50BKaboXVFfE2RM0uyhm4Sf
8n0j/zEQMgbu2UGAQn6d2idzpLrXmjuTs1onk9gfaprGvNrasLPzh6nvilyGuaiCkoNLevlJ0okS
PP+q5ahVd820tzXSiMYNG5nAZWAgrc1b8mqM55bWsxl/9AMhgGvav1FPm6s13cxjfwlIsZTGT0eL
JJHP1mTRDUWYYOwbxn+J8RctOxbRhtJ9n+RPJk+ueGPIwUGTga67oTTUz8Vig5sgO6c+8TnkcUn/
jFQoXQ6H8lzivcbGqfWOdf+zqDg1MizjJIBodY81cUh4NjvsLuumOhBt2nLhkQfUTHaPc+8QzXDq
Rh5XQv/tufjXnbmzx0ns+2I4Kl1yJQi7H03jFi/pX5fKSzzOnzNHZjqMmF+VzucrHTbqNGzHFueu
EVBUmD/rwefekOKZcBu11ZCwKdwMvPWSfEKlLM8TseuyEzt1yG+9rV1TkeATlbt6KbddMRx6zyOB
l79ZuflYevPQqyb9N3dLJn0i2lG+1U1+AkZyjlwtGDNaoknDAFNvE7abDotB8YMEbs5WSzaR090u
qycnEmfVLR6DkN84C2G3vOaL+Rwvnu5X87xsTRmvLaMh2yxrq9zsfbvvtvYAU62ZX+vhxK67g1ZP
dFyWoycS6nITj4Bon+lMATZZ36okvMY7XbK52Fa9N3VeuLSiEJpYdZQFfN0yLn3RHNvE2I2KcfEK
60Q8ZePG7oXiPrnT7FuhuVUK+7sv1feKt8/XY9aTmPIPFSMOEqV7aN0UjiOWitZ49oawFstsKGv7
TlfdRMEa46Erj6Zi/+fMEA5NsolVsnxSzN8rXPRi1/D1ZqC01FkitCpCF+pAX3yCMGKbDWXRUbND
lLXkKBsCECQuw67Ud2k7/PSFsgRdp1MA4BZXmNpLmtQXJVdwwYr9MDs7q8gWH/DRC0CFsE7mXRnz
AVQIq/YSAllpPEqjvY6ptR2VloxEk7xa3nITwHQK09y65uynmO8b056eiP8eYqLlm8T1yFr1OxDk
XNznd+z2bTM3W81prwuFiiXnPxtrN6kOvB7jtENahlFh6G+kkneuR9TD+FjS+tFkGUqDvQSwE7d9
p79nNgY7zUdACf88me17w/wkwt74mTE9dAWNjkm9yXgVZjrJ6JiWeWzH0xpOMeaD6y1cF8CEuAf+
zqYnmtimX6p6TdEvTL7rpfEsl3Rni3vKHFO1nyX17iTpKDys4MHD0BHBRUovkXrShCUw07nlnWGn
QIDNxnmJthR/xPp6D0PLAofkttTsDJNrW7Vp7A8rOiXyPPEbTpHzhNzvT1J9IkW5KWexZS1y2Pby
aXUxEQjPTmXeNRIT6aB8dkoSLkl3LEByJZpBxpPMbM/cqzMK11Q4i//KPj14pGB1p2TpvOtTCdgb
grvyrNYnz1RCXdya8ZSRQc+PRvufRcsLmYQaTn9UMM9C3DzeUVx0+Z+XWXePGUxw7KIfVq58sdvn
yEBzxgYULhwluC9kkO9jBuIHZxcOWqh1YCtI55FbuBaGuhMMPENPS4mTjPhUqJTHpUyowd3K9CPG
GUo7CsTRFlwlva6nmTJaPZt+A4kkmt8r/afvPsro5KB4DCiQ/Pu71UMmZN47/9bhpB6fYvcwaU9x
NV4jRqiCf50so7NmNz/pdJ7HRzN9JXpIipcfhEBpvbfeP2/cKV5XbFjuXfa/6kCpkC07pZJvoWNZ
c/pUa1M4FAIJHYVLrYLesw+Dk/gVjzrgzdaXkaq72iXYX+GCFUkc4vYcLeW5HBfKD0QnDRnSzdpo
nYP3toSDizrcZo/Y5TOHNZmQ7W51bjpCPpPWBWsKmHo/pqS7jfg89FEYOwrm+Bz2orpGIj3WKzJU
4LMzXrpet28qK+wRl4oRb4x0ybJW4hpzo3tjWBYkFiKG2HZQfF1/m0G9NLa2m2v7dW5GsRmnLUlA
BTKXxWewmx62afjabB4yL7/JpgZ1Qz+yKlaxVNCHg7fFD6/veLh8r2r70pZRQJztLTf7b8fRLioy
SxtTb1SW5cXIGyQF6dy9Yj6y5RQuXpMGPBU+FEKQtdME2lz/pL3OfKfFW7n0fpvFH/ytnqXdyi86
1kGO9XbO66cUKy4tZk42MDOEsvzUZqr1jGuZcBHUOfKcgcAuvtpYuvdWay6ddOGXmYd2JtVHnyrB
/S6ZNBiH5uXOxvMgGaxdZ8lr4fYnwSphObg7R1F8YDVfhLuPCR1Vu1dfdYsL7RoBT1gfOenGZlzy
XZPQ1FWz61LyzapLJu9UNy5IWLtyKACYuVt3xVGl9d5IkfEtez6SFQvWf5HZs8VbY7tmR4drqKue
+Ff/OZCqTY35mOVsa46tmDsbTfM55+rBITbmGChEiVuvv2q0IBUlPWeVCevQ+kxsZZPH01Z30nBW
S79OlB+RmWHflu/TXB0yN3qOax4u696sAvUPBsJVq/VPtcgBMNVXvR5u/Brw6pC4emUKXJOED5fz
0EOVJVr4alXxF4kH7mbTqcurI/SkncidmIlefjGMn8zMeyumOGDWCqbEPahoyJlJlKWzuedbCJyb
pKPwxi2U5lCUpWuw27uBdjlbQ0TOqDonctj1C0OKIvYV5CCa9YT/mqzHQCnxtio7n+jz2OeOhyVE
2+ZRxN2tF5hk5HR/TK+MNpPoDl1P1swyz1pS75qKgTfLBKIsdAWIIr7eQs3T9EAvW0SVHjOiz/im
mdpPu9REqI3PAl5BpXvtzpoh/Kvu2Sn1b3YxvOBy0sM3SaSaW87I59Vq0mwKF2YPAh3WkEap2jEV
Yq/2Q20bbubOvavyjtlM32Z6ulWSeEsq94gF+EkN7N9o43xM3vKe4/SG4Ke2SwG2AR3gtNj63lyS
cis1JQoIRXFGtOTEZP6SOh2QANIZfucRW/dQC1pBfWZs6kNSUhQZrBRqBnVWMzvLKOXZwcjvuHTi
HLmtMIdic7rQLviQ0Ahx7RBLHUxR+1J1XCts49Dhsph5/Fuoclt2mPwmqePM+uCU8YXSUbL1sMHG
c9IUVD3GnL4SEc3RFt+6Nm0aVb+RPnlucuVMZHYIJ8q+tID3dVK+d5rx5NDrCzAfZqq4GroBF5pO
K//iBgtgzJ+Wcew3MZ8+w2iPkV6+ekNH2ZBwuSoTNI3qCeLnUYhun7nGd9tPdzNR37yei46DLa4U
NyMDQxQr8XPOczYa5JmX92orRGSnPOXtsq5Mxz+d513KbCTlbCI8Ulw1xmSfODrtTA9sV+RjEsEV
yvYD/99IAIkkqrhO4Lcw8vjScga5YGkcI35Rakotary1KkiLKXAqdRbHRSfeTZ+OaCN5cd9R609F
456g2crH1HvMXR1cu6ot3jItvSpL1AcIBbumN69VKrNHn2nviz0cK4AAaslxjequQWfUMn3LoPjt
pSKwFHs/ugA5IaxlY88zhgvILF8cPkt9k75FGgHmhGwaj6vYQYErkLVdHl+CngBZC8kdz6B8jUJD
RyMmYRb5tVieDUkWvLOtWzGKF6J5PL/hcmjTXp0O9sT8lxcPe9XcyG9JAAPDXAZ25l0MJ/drnWqH
W30Qk6DLy32vsI9Oonz1CixGgmAayXNv+MUK+TSiCJiMOzJWt4ceZJMZI3bpnXHTeSqICsKezIgM
FaEJfkd3a5htYv3uEhpgADDp2SPMPFyHJ3uvb1MSh/b0ySOMvh0CGkaSX1fjFnLZ1U6j78RV3o0l
OfaACBfzBjzlWMNviTv3ptJmJOEE3mliy4WhKCe+wT+VrpobmmITjCWL1LE0w7ay+QaW+56YY5mU
4SARSzt33tZAY2FY/ZXUDDNP2bc4mlHMBgtTvesuD6fFddg3N1+UbjjIOPqbm+qF3L29yZ32yVYg
GXtMy/TPfa/Xwnittw7OPZJ8eTmBOdCi1xJI6txwJdeM6WA12VuLUua51nkizDTF8SHKl7vdOLtu
fJ1MbhOI+Nky7d01UNbYcGz4MFKzLKmj+WqrvRCbPY4Jr2SFpJer97oTYVzSgq/zLaCmQ26mflKO
6NzgrhpWFXk2J78ndmRNuRVG/piWH3Y2PGzynKocfI2bj1Pi0iEFMzf7PY4KgxWK1bOq1ZeBCA9F
StI6EA3japcp1XnhsDOhJSSF5XtTui3Kt6Vfjo2c/qQ6P2HgH6kx7Ukbbzq+TKLFZVTkhmJA2NR/
CmxFz5reF04jzk+ftu+nIcbnpJ1/Jgwd1reXoRnxqyIJZtm0t8Fd4BkE85BT+P+ks71pQLXEKxcT
38O0K8QaEybeQH23PXQGgd6C3PdgvKpsDFNbWHntuFcxXSmrBg6i8ELCeu4XMtVcrsCVLpj9DVDP
ZiTNw4NY44UYy2EKGC+DIv1apBYYZYH1siMkTm8m9g2pw5IQvpisoM8cfwHr4CVJ2PWQFNAlvJpL
g9JtY17AuDf8OQVVSJ5gQqgVpr6f6aNDPdhLuFXcLAGOFHzE3WezHA90vX5Lpzg5KzFm1u8JfBbF
cB4d5rvKr63a323FJcn+6IscyKeH5+ixpcJ4oce8E4lgK262mVCmrfoxcplP5K8gCFcu+tZsMTEA
1MQ8HxJlORgxupr3yOv6mFVk43GWqg4qq6ltOpb50r70DUpi3D65z//NUC66Sb9JWqlTql6VjtJw
/LWkTKNtfFMt3JA5vlZMO8rk3mMv+5n0GTs+enNNepgUVJ5FEn+MMdXetvivLux7aZkkLpj24JlY
mveQmXZJU07mSO65/WxpufgL8KGqXU9qsC6wBfEZsGRKLImKE1WzFOPsqWRGeLFT0uCORvFsGk0n
IMYkt+uOunK2j4votzwoJfbE8yB03JV01+YQX8hqWFp57+vmSB8loBi8YdMRGCqHXA1iavM2t4A0
GmgcXUDW8HNiFYRERyUJ4/fUDsiJB7WERtbbe02zDhXCCsr/MPI2RTplAG+AQWa0D5NH47wYIBSb
rYs8pYn/KEeBHq18o7CvmZv9kP85KCRIvGh61evmqYrVPzMvQJusG29ybFGHy9iwcUDL6WjYScPj
uR647vB9cY2bmc4QhHq+sFVtXXUK5w3K94LTp0XDt2oMYUFEWc30g0VtY3FREPlpbI4MtTI9kRfZ
Oqgc0ywfKqpW6qZcUsqwqD7LRrIFZ0ywaJdbhiLnbM2V2TqvfFzTy3mcWy6ShmiDbqymQ5Okyj51
lAx3Qteu3VLemwQiR7SwsuOQ1i6nmrtvSwpPah8BuqPpuLrSYIGIdW/zyWZGb+981IO+5g/1C7pD
VNtHmsXnqnLDwUAKqLmA5XG9T5R2m1Pwp+12j4QHualaTph5IU7cGXwfOfd06+Ucz1CWIAtPuJVF
kMvqKWsIb9Av53v7G1fLhutOkKysudn+p6fWfSmQIWLliaYOB0V6lnx1aiW52R5FhWj6lwHhGeFw
m+SerOYjM7OfcczvpmAb7JrIRl2m4BvQ6eng1BAgct9Nby2nCZ5nRBYm46KUInAp+DqxCdMbLhDg
1pMAGIYAyVUwApJhP5t8qDPhXNpZO1egJ1OcAkVETL5fbJ/1B5uYUVW8TLzbqnB+l0E9VqV5rCh3
iRK0cv+um2RbuDj1VK2SaQueHVPVAADbLyTySFrYyAqY0RWDTuEsOycxz2OsQjfmuTgXO1rfj8jt
7+M6uK5CE2A73OUXgRqlasZ/Rl2DSBypMNRDsnca72q09jNx/hE3k56fYRbbfF2D6kkcqm9ZTdST
7fG2SPuliUwr5DbFEYQJ2FOBTXrrc/aqK9mWIF2Qsav6XbUXMN/uP4/EXy614Spb5y+Z6ZZUdn90
MDA30pIcolG21Xt7x1a7Q2srOzgCFT9a9rSq4tdZwkzVU3+q9NAQn5qDX+gwn+ORJUX3OUQNJ9fI
59nZeIu3H8XwpPcV2AuLUzLXeNTP3LRJqIG9EcbF7eEbJ0VDmKjr8ESauqLM4u1NjR0bDhNQLDCW
XF7gBq3dShLIJZItWa6JBvWhciSQ3qDyxAesv7Zp8UowvbuNWvusRhCzazkcIpNXyG14Z0u1PEju
FX7THVptVcYwA1tNH/fZ5JERXkwE5sJLCKgbw17Jcifw3JysVtOGXFMnjG4TPrAtTgvtrO0UY0Ky
tmlD7KIOoc7GZDJy710OcfE6DJV9hRtcHdRJ0cJ2rKIQ+mhznGvqx1Eue/QhZsccBhNTT+mRA4il
VHZuob5UDod+5smY1xESHMTMjKsE94byAx7AcLX1eEArKFdbOsl3qKExEIeRlyzpjfZU0cz/WSqy
xgQyBuMQQbE4ObIcv71M53ccesM91IsAQ8WgRQa81Q69CaLI42IxDtn4Nk+680aMpttj36kQZprc
b+1OAc9OKqfA97B816xRAdEcROhMhrVP0/nfspjpsWCE3sxlbjUbV9UntPtW4xbsAdguUE+zxebc
Hsn8jv3/SabOGORpPD5bkWnsx4ZMvmmRdxQkdwNSr9huxMZCr69/1daF+TZqLpkvbtCkhSbfqbiE
2sYiECSVGPIxpvARSjzP5AzkmhQjzHN3Nf/irppPpVqXFxWwDrSj7rOi2RoS4HYOrCVvDgQFPdC1
ctq2Y4Pe21P4Gytt8ccl1g5uZbZBCx25ICiMepSma/63J/mswcIMYVaAzxxswUGZ5dCqTP4ifwRP
UoFc0OPMU8EHOJdEWHkbQ50eUOq2/bG0MxX3sYANx8PmYuYqnLzaSjbsCdXp/PZJkKttgesq2PzA
PMptOocp2kiqZcAGprd6PtRzqmBAkxBKJnt8NcdM3OViBtMN5I/Sk/EibTvj6aoOl38JpYp6EJ4p
sZ3iiCAjbp4GCUmkWXOnHQXEQItW7Jic22clmp3bkI7Wvptonzpm5lzg5WTbZuzF1TJbAnt0TQFO
c8YqVVZ8xqmRIX+5P6XVJLfUy+W1XkwyT0MB1BXOM1/ntn3Q0F3ey8l+Iw48hcWUK6HCOebbTvST
DIQ1Fz7/m0H3nIPeF8mGGx0ZKz6cIbAR6JoksH2LcnXoSEo9A+iITU7jzZajxr1OYngPWnqRJuR4
fxqFc1Vqa3hXlIEzZZC1/c0w2/G050ogcR78zEwIZFuDjgY66umucxH4mfVZ/2D12iMDL/NCIyLh
PtgIv/KAbJGgFdZP0b8OgC15SSbZoL6cKZC8xG1zirnYEutZiIjTkiiZCsY0WMxXNcUoK5DWLF5O
h4hLTETguapAIRYIJX1TgoVQfcP4atZqmaUGKX8skV8tLSPa2FwgNO1eZPeZ/63fBgqp9pwylB9x
aqj3r7mqPBDlZ1Me1KwPYjGTr36d55PKdFoBmXHg+H06mHFGhNY0/BVonSjvzjrDO17Aw/JoiPYr
yW8T0UT4NRHXJy3gWbLtsfZHtKg6h/vrfdhAxiS8s8olq+O251iypoNKBFxIyzR/xZCce4/EvdoJ
L4BW4jt1vxfZx8h+h5HoQ0rskQvDpXOq12yQp9Z+FIjwS/2ttaeJUQZkykbi4FNp4Gwd/klP/s6j
9Sl6lKLmzSm8e1y2OwMevYAvKYix0I1VptdSEjLWcKW5yS7eeC85vISbnccU07YDIxxblBZLug08
fP7GljMARzzXMTT+6wHbTld7NTsIGaXm9FQlXIAwfrpHxZZeAz7cpLwvyU2lAGG12Wcy/ercH7nv
INuaz6DBCl6kRYFnVEJNQOqfHG/bMUN7WhdS5Np02MCO+pc7D9pzJCRcIrU9Kjp95Iko+TBvlH76
jhSNiyJNoVoJehxNO32HPr7JMDPM4aJYD4XfVrdrYO13LVYITS6XLNmTaj7Bld6k6ME2TfTB4jiT
6ZMK1DSL3uv0h3QBDMgKTKsddkCi3PJRiPGRJGtE1tyk2nGVUs0UnCdJXalpwWwSd+35MqGemjgF
pmlJ1PHonLsseZhrLD+rK45eZKOZ8m5wqdokFS2b/A6xm5SSN4RGTI4M38VAsPLK05p1musXo7kR
QfSTuDriP4ZNczbie9yArAVSVk3aAS8ThZ2AtygO3simIAbHpb5T3U+6mzniao3dIRmcF/bcAGIh
IFcBe6jLk2mQAekr87GiznJyWXVfX+d2QUkEsDKQjy3bf+UELVXY3DAWIsz3vvjuopepe2K22fMv
PLNkECxvkJiXUaHuxxqeTuxpqQTIugeHw6UQA2gNNexAFwsoY1rMw7bR/K6Ut7pD/68eFL6ZyseN
ks8ct8DmlQ8O9dVSAlM0A0TbK/B7VNaIOPNTarKmE+bhTH2oIUbgevW1oDMRc1v2rPE+L/Etyf9G
kMKiAWT0p5JFLIbvJfuvKLCu5y0T76yr92g0fSG0AFuM0kPq8tWtqbkt3T+U6CACi2XUvMmzh+3H
wzWyaSUXL3l7dvTiqK/x2zWb2Ymz1a2xkk1haWEfdeeu9B6mtxLM/vh0sYgbNMqrtF4aeo9I4zAp
3mAaHHUHlI3q9qEli/8ajdAJ5WsMumz6As/G9KofNBj5DQU/g9afHxkwl1keG0buM6bj9+JMfJQW
0CVsMu+6r1TmO2r6t7mmL1W1zyU9ukqKICuSo2PYn0MKrpW8aelMH6adnh3WBkXxujfmsNTTZrAp
Z17GCvsCGOS+satNrDroQV1QEBWhnECbEu0u60Bybt2+3E6oOqmhkoe9sLWduy8UWKWBH0Q+5TmF
yVZGmKARcQiXVEPTU/8YiDJBwzmvYS07/6Putpr1FDBEgKJAwta306+Y+yFIPnYcs1ogZkZvoKR0
63HX8rfByNp1+gS3jwM1NNi0QnM1QU7vj8K9DwOvIHeRIf+NuCFtPal8W0MBixLt1NKMt34+gkND
WkZanKfXdK1xkHZCaf+qqu+M0UmO3W6Kz4mpUlEo/cSkwxhxxBoKahlzKusB9zXbatJUPSvWu4YW
tkpEs/ejZ/LKlrWjk+1dQKuj/sP9fTfQPyZjPurIeaxBoSi2UTA/U+mRoHIfg8lDZYr1bVl8K93P
NF4SyazS0bdgi+9+zp03hdlxaNjUMNBwK9zrMOXnGfAy/jTWUfxIW1cNREV6QdrJkdUaIYvrwohI
sVYOflrFoSA+2SHERCcRM+5SsIrNJ88l4A0ECKPQqH8bgy1ZJsyWAetqYXUbp2vfUt4CvE5eHvgT
d3Zyl6sC4IWOBYDW0n2HF4a4iqcQjKQeMeYRnz8R1vazJKk/kpub3ZKSzbNus2aDgVKXFeosiUaL
jhdAMLjeo2GQzz4XqbFBWo2rpIJ8wLYrw9aQh0hY9vLEFeV9ogUDz5A0MkFvofT3vm/9sl4wtqM7
gJGzIdewExIu7V3sK/mb4xJTUD0yPgSxBafs6GD5Kf3VU56X7jUvt335OiIdTOSxS3luua/RWdyI
5iu1vyvjRfY3wconsSifGmegokiGdJJmi2F/zFNzKvOHqrdhZ72WpFbrEcqQ64ynRZl8wW0yjc9u
jiSWoG1HOYKyAHyJSqieWraJROa4llqJSLiHhq5xq9XPtQTDlBQgiBhJrbr50qbunJBndHJiJ5HY
zto9SU615ZBDeLKn4dQ0asigF2QsvMGgojcyKaFJ9oRQyLae54udw66p3pzoT+HtqF2EaQpcimC8
QQRrTSKc9Q8zEHCL3I9rwiz/Jc1DZ/8UpIughCIux3/Kou5oohHNt/2UZuAiXeJl3oms4JBT+Jnt
kOILzsR/BRV2fbrG+KbwYhlnkIB5fI58bz3A+ZY08UTKHU0emv7RVpI2dzlhDdP5IKm7jYSFE5pd
JgwlG5XVQqRDESCbww9CIXWnndt9YAyj/OCol9um/JXdKXajH2hEKDlv5GkOLcu449eGrTHJK+SG
nTLtcv08ZFASIkCGvCUYtoWwbk58tVmLmRbx3qusPYqnUjwa849yllallHkoH9W7TKfLy7OZ78jN
Y3N3l7CVa19YN9Luuvo5AZ7qRunnChmi1iFssYmSs178Z6U3r79IbHHzu2+HgFJJOu/t6h+9B5wz
ttqk02HhACm3bCaJ5GHtgotg4A5mY27l3C4AgL+06TM9Bs1GhaExVWxlHdhRR0YBaxryaXvMf3sn
jIobiuhsn+32sKz5uJh39Joq57G/jC96d80+EsoVTG+euBbzk0XttTi5EblDhfb5bsQuY+Ck6u+W
YKrf4RH4Y/2G94XGv4KEwi4hMctaMzqqMn1EMtRoyXbyp47vKv0AtgHNe31dqUd8SLw7Bcx4F63z
YItPBvKkJcZ70b03C71cPsel8HNWpWMSYg2bsAO+0y8bPIYFAyKb/xmQUfSjXjQX+lIi2QsKq+Cn
1HFD3P5oOflFVaYPz5uqwFv35egF61sUoWyd2jksJlLYHD9XRJFNm6UHVvZZueQW3ybCCtU0f6mL
8TT0YSb576tw0ibI0a5ybVVIG1r0Li22R6AR5vHbGP1H9f/gdHfpPSfRlxhYN2pvhDsiSHVHy/0Q
OhfVF1wYrBoYafllIG0ZLYzF56YHH0PkPzaRJz9ZLsPw5VdUW6zxzRiGS6+SFOeLwztROseJS4WH
dytZbWaoWpDnr43zzJolbzZg8ox8k+6cSVStaYYwZwlbPVjic3DTLXW/S0vRXlqcE1TIhum0GNpu
MaqTniOgpxqdKTcYDBbvqf3WHo+KwWzNJJl42Y4jd9+wxmMi0xjHxFPq02L9TLRhlBF/DwocmY4J
PVWRLwNBc47Ts2fcFXZjTMsre6I6tmq1DyoBDrsBBXSkhNLZlOqHRm1/uWt1w6e2nJrxP6IOezZb
+oszfKM/RH7pUf8v8eJt69WgKDOneMVdRo+NIM1wghO58CaumxpSi97Iv6r+Tf7H0XnsSK4kS/SL
CJARlNvUWpTM6g1Rkgxqrb7+Ht7FAAPMe91dlcmgh7nZMXsbMdMxFsby27dgWYkfcyx2JksyyKTw
q5caL70AxBxfT5qEZLnqk00x/1rAdMNVK0d7yfWe8G3JKmbLYIy5W4A/s/+M5I9sK1lnLAr1vjM+
O5uQEdpkCe7Jp2yyco4pcoAH8aBhKWQjMvWrtPM2FWbrxscuWIeMfZMjN2YKHJJkwsMDyevanPIv
vkNp2Eiebw5H+Sljz2xL4CJ3SBTYD54iagBUdVa6gR1euYeoOxWuOGOankgUBFSNdgAIPY5VokdX
lhKbhKYEy+k2gQFtCScxi/OaU7vyf6FWF9HeD8UlbOlsKnNTLizdhNDHnqroks8qrAjEROahDxzi
pYF3FoP6khWVk20BvopLCD5hrsTDJsoIpzR8eMp9BLl59P32nxfH4HJ0e9wrs+wXlMEXRKiJfslK
vmYmJeeTwDQ9VzVlQO8ye6lacKSA6F4DnFTTOJzCkSi2G/9NoX/KI9D/LEUGaDPdDwLB3yjS72aM
wTsmf9rY/mIG4VU49djERMO7IeIGaTR/3hj9ToKgrVMdB57sjeukQAniX7tpGja2nMFm8OHQ65dY
w35QPhK99mu71gsG9IKUC99ul0vIa+IwlxQD8yB6JYw1jo6Kg8Ivk2tg9bjI3GNTqEfXs8pv8jRe
YKrEQULbg1m0TPORvRt42RklDLysOw9t/g7WZudZ2W+QR5e4y0+yrvaM59xQfUHVOBRl56HHb0lC
xSdLBFWaQBGaHe6G7cAbKIBkI9EYWanuhJy+3KBCzra+CNy6/BFEnLSiOjHNrqAWbbS6/6kM+aRb
8tPM/eNIvq1GEWfNRJFHQJyNkCKDZU3TQqPwMPTRi2P6KUrS+DRik/GQFhcN/VYmc9PCRnAX1CQM
o/8unHIVJRYPtNxlfnpuuujFc11GbYnP3Vl2ZnkUtnOcRuuK1a5V5ncZ6c869EWIHi8ybc+xH6wL
B4NcFtV3BV5lhYdkz3l/KBqwnY6fkw+G1oEDEfIwVRBGTU+TFRw6Z3gLBGt2q8JsaA2vgWHh9/QP
XuPuRi39ar1co1wuWQcTpS2FsXWrYku+16HT0X7X6Z7yohlCpMZNGfeXbLLhy0APGiOYU52WYPVU
31Pi3xsErrrjS1AbeYu/DJxYrOxzUPiXfipYCvfazseOUbIF3prJ8K2lDW8MLduTPDxhi92GZQ2r
NEt4aVRfCaAXiqhWKGp8rzR2PqLGxzZWZwPaADa9v95kaAhI+JFEDtXBTVk0dta36CwGknwVmKCX
vL5A2uBwcytILu2Q3SH6HyqvffJMdsk9Ijwcs5I0BdBAs3C4rVkcqm2+4kG/FYG+z9PxOer1dD+a
zcXrGet6AT+BjFw390UMzoVCQiR1ujLsvHnkPHZuwgI57NoDajmV4fWtZLCVQFVJOG4UioIdYQYU
nn7G6bkfAMhSwvOM25OQH3vMwVo1XXjwaVSCKIK1RhDsCxASk/iYKrBbBYhkh7djCQN50ToGbq42
QBpKcPCV9j1x6ENMqqOYkr2YWV/5cAiZ9U2dN0EISoI40C5rWGJPsaJKCHy6X+3LJmRrZu+m1MRw
yhNUFHunmI6wpE5G/ZNNOnGa1DqR5gU3Lh9lQgMb3nWRcmyPbbnlxqLWhKK0RUlUNitYxqAz/PVu
xrOO6lUU7T5MUPmacHwby+ClzvtvF7NIrGU3gAdPTuCQw+yOAAXXmeKGNOXhh+rHfy49fHkVXdLh
Cwr0DRQyOXS5tcGP9V22Dnz3M3I6UrP0YWqi3+IGO/gtZXM1tm3pwnD0T2WgHcygIQyGg8eqAYuy
XJUAgW1vtJG8OHlGj3m7aTdGP15I462tuDiWfKsXPRW2Qx0+MkCe2fhqOvWqZ6zir9yJlLoNByOE
TUKy4bWbT3iLmmtJFa+SjJgsyUA0so9Cft5no3ccfftJdnTmgUYX88BmOf1OVfrBcMNtFf2NXBcB
ZxN0TZ41Q/sEIcDGxRbrnv1kWAcbl5uWS/6/dZ2b63t0+gVPYYCDNR/Phqluoqiv6cSm2GNAjrJT
Dl4jzChSigkLWIl2idKUDbljoh+jd9h+sdasz7DgKWjjCXysN0Pz/gmh7zgjgEcMR8uP37CMUJQa
3juMXXVsHotaPpWi3kTuGU7EWU5y3UT6u2XE+NTSLQ6vR+tPqxa+XMElxMnsPQjQsxOHh37ODsY0
kxnDfDHbaZ6+l4V8gpGxzRmS07b+rFQIXYud0IFYjLXUo5zMs0Dw7ZhziSJ818pfsy4VrnW1erYA
STG0lzLLv1IfNHwYCsD2FvZ12hFI7w2MrgC+kiD7Ikl9wEdOKR3ZagakYzFB3M/q6U0J/CliHkQJ
ug4bM7aejLb9DPXkZljdcyJ6hN2uvJZutW26wjlPXNqBhGF8DiOHL/IA0Ilv51sWU1iQldDNqfRx
4rszjp8VhXawn7MFS3JgAFZ8HGPo4JU5LPNmWMa+9arLCLGQuBUNaLaxTCdwYfgENkkpA44q96ZG
LBRhapx6iUUMGTZ0OnGhXvsFhiqvTWIVrZqe8Jp1s3UTHGSg9FVmk8dNKKL6KqBQbuFRZHszVCzO
o6ReR2NsbjtCFksDkn6GbGoj03aTL671FMBeggqjgzY2uMyUwiq3bk+CoctwQ1QV9B1NzuiKjlZh
cJWScJzotHcfOw1sOK6U+Ju0mfVADQktr3RLu6+NOTnrclDeraqVXMk+cdcZftRjpE01K0nsjCyG
iyO8L8z2qa3dkNcVmH6NLpXeoueJMSc2hLdREbWYnc3XIADANusHxFs7zEJj7Pa0/TTNGtBDeolH
298HpGx4SU/hVxKwItS1btpYZeLtekNpJ1nlNZvTOLsBB3I+aPbSn2RtFtdKANrJ/BiKAvP2tXIg
STQebSm4GUGaUTZS8KpRLC4k+K8p5RTHYsmJ25s8DPhRmHNRaErSOWOdffu2VXzwb6L4DujL2Un0
gopqVZynkmaSLPHCK42v4WmAhH7UO1wjqJkUvlIQsxqD2csbauG7CZYTXzJ5UtlXGoPfWGyiMkJC
iZGxIJuz6OPGSxS2Uj2iURbvFZDzHUuactmnhKX7JCE+qWHdtFhHoyxDBjUFymWteYj+ygchHnjB
U9vZ2X5ycVeNXtLjrjOSTRVOzXutO8aqqHIJUqUd71GWI8yBF99YXM6ImvrlpbWic9GyPYzK1DmM
psvLy5/moyjoQrlmacjFlBDhNU794dASruWJ9uv3MgMLHnlUB+tNqx9wJ9SrXFJVHgFBwjeK9sLq
Qq3g1sCajfjNRC5hgKZAQChD9o+e1ruHimAqf0qylolYp4GFr4S5odjX7afC+oTMTFgl2LoopCY7
i0xg9rX/eeU9H9r16D173l9LFQkMSpygPkB47JNorM6OcPDWRZqbpuRcALzwXN7Hmvlmx/0+yVjL
tbZgOcxOhetgbrGUwNNXYszRTQo9eM4GZ+no6T1Hkug6ySae6+hIQqwyeRtbLEDPhfwb/B9pvwOf
f21t+MHFcrJKlMqaJ/kDUyzX73qDpQ/ZnKLBzj1lXPnt4M3BUVtRUcD/D3+VQ1CbWOCmQasdMffZ
GS4RaRoHMCNqh4kBddQj2F+jgHUhN4t0m8BdSfmIZPBrJvXVoZ7RcfMjjqZPZTNBl7HJ8lki70Jh
a+dkpVoUujXRrJeDWUEY77AFRa71o3LG9YHSmoL3QFbX2jV2s/rfZNNzJUYn3kcxXC/IKx1PFEb9
VZ96BRfdmvUz2ZXDFNrlfG8I9lXtextDpwzU1YjrYoOWufGU5hgL2OIVM9Yu2Hr2A6QYHYCz1xlq
BMFMqlrS6UighcGKsKNBfRutO52kzrfL4YTRJkR0A2PyGJ1VSndC+haoAq/yX8ncKPAe+SEDWU/z
Uv0UlR8zpTKmzSllGmWr/2RGWfuce1GwSrXkZrX8w4tkl9T1BuzZOrXqO4j8a60jaFtPXc03Qto4
usjx0WFS6P4L6bI5PUDeSr9YfsjbrD6yR9/kQfUgrs43SV/LcN6Ef2J1gGkY7mKQPT4bDwnRovdO
83Ih4YktMAfSssUK9bPjvE5M+epDK82G+gk/OCBxfB55+Sz9f/nwk3hXF7ZUrX8I3lhiLA5ONt2a
JNoxG7BG2avGpJizXOX86POzH7Oo7eEhFoPJ3/SZYWUUDSV+wcrEVFLj1u3J2Pn1Tw9OLuoxcnM0
AebC7U6NXoTXbJOagFkmrIXAI4R37MQHzbLK/mAZCZuIIYt3ddoBSYDtrf8o2LMW/chC35PmYeHF
qSoSKq9glzLn88pe+hzBJk+aToCNraI33J32Vw73lIrTPo/u9GY7BZEGynJkAceercUwBIe0ZQWB
SQK7SNnDFac5AOaFsF+ypn2J59BSR1co0SYXE1VBhMyJubeY1CVh/ML+SMcIZgNtHYt+OSS7YhKn
kEalsTtKmJ32yK99YAyGDKuWgY8s12FOida1U+AyiremI3ZlDpUB2U8ni+zWBaunFASnjR57Cydo
rriuMzTsQgRsZ7rFnIeTQ4Lble6pCndnZ7xOacl1A6ByiOXcOFoO2mFbUHdWJ79iSCD+1zsc3Qt9
Fv2QiCB9EkEyV4Gv7zBg52g53uydqOZxivXWWk7RriMDFUikifyQi3oVlT9BQXSnHi9g0hZmQl2x
oxO5I7MENcBnRZiE6DbknTRDUoTzE5BG6COwmYysvoDsZyRvLDEQlKttzhWlYVz1wuikGqIlof9O
z/fGxLM2vyY1H3RqiV8xjY6caRT5GIucRepIyVY+XFMFl4uwdKizEJjHNP3aDe0mqF9SPq+M+2sB
eGVOpbNe3vTkpH2clT4teNj2txYdwp5AzCZ/HwRkaI1Je8sCFtF9DhfbYYljmlgQgXJw7x30YhP4
XOI7E5d2D2h0owUK9c9q57R2+63xA7wETuRta+6udzoYzFWod3hgLFY3Lm1EtGsTgzFKjkLNGmHH
d+YdtH6xDflv20hqYkmJOGsHU01X7JGYJUYgAS3IwhqQrnVXQQtFC6gFIQuPk9sSH0NHZSeThdab
fzG8yWLCxFZ31Hx5w5k36NsUkLWI1ZuomICx/WDEiWhR662zFNei/0yogpiid7h8Gx1ZWk//IJ5s
dO597OZoV0bX6/YA2K/c3e6BSRIINgoIU6v97qGPkHXw0BvrZ88lsWBYxKwttUWwO2LB4icW9m+I
VXnSEOyRJKBnz4plK7pbWbVoDe2zyyKQVpxppxK8dF7y7vToa7iTsYD9C3m2HUIB8xlowk+L7SfB
O4NrJTHB8aTrZI36rEYjZZdu8MsuSIjbQ/+OpIu3QFqcH+axDDW6K5lg+7Lft4WFns2GqZUcq/Fh
7mYKHPc2midp+4umO3VkqRvVIIG7J9IDvKYlXVXVq+JbSQwCmPwGyNDVkdgxQsZEZQ1XzcP7MFJp
kf9Ro8xqsX8Xk9z6Jl5k2/gJy2NAF16lX2k0xi3fbnBVbbNS35DO2widf/T8D2Yrl+W4cTo3/Wyr
fAmEfWExAUTTQ6/Rbfi/zydvH1uo4CyEfUWhnbcrBN6WCqxH48DS8f1dYDdPKUmaeIIJ6cKTb1zC
C8m61h4JXQ19z+qlSvZj3h1pxmAbcElD/zihFMdU6wRIcDR6PScwvovR+tbcf8PI8zr8jAWe46Bc
O9OzwA6RELm1DVYjEyWpFEgT0UfikAkjZLigIgoAd7RuTFiweNEkamuCCRFb0VpFGic4zim3+074
wippUblcnyeijIGG7a/jLtCXWwrhllynTvQoLeraPQ5BvRY96hs3QJyVUi92ljsu9c4kvA1WAcE4
yRsMVxL6QXdvQblln03HJUV3irdRhce0QrfWjZ8BelrMotjPfyoT0lDKFzPnIhuYjG5UNyu+HE48
nfqQ60HN7k4oxK++HkFDTw8rFysIf9isJlAlaP5Vsg398NePAAyKaOAzIw8zxr9NUoN0+8Gwv0z0
WZKuWFb2BwLNrGxcyo/aB53pH0E7rxi913aSR3xKL6lvv1a2+zC7+F2LT52AKWZzRSn6l0QMq6BC
e4NicBwbylVyfiJeDHihaNzEjkYnANVqknNci/4J4ItDC0S16p7z4imU4iZH/Ib6W4qkrahVz/zp
lHUeCV7MLU3wPL8Apv5XnyCHsgsqMXdIMLGj2AkIqq4mtp0b3LuI4BiA1AgXjZd4p9GwcCozm/Bk
oa8yW+CUEFVAyWhjXhr3uZ2L9lR5ox5074wCJxC7O1F80Va/HOnorPittZQXWRmnAuw4ykeMB2D/
fTwyAPdoTVW0HSr1kER6epKPpY9HOSZwTRSY+IO8K13swliwqbE/LO1GhvwUCVChk7FOq5FQ2vCP
PhXe6tpLlGQ4aNkx6fEdV/s2tMVfTmYjlIhKnZ0sFRTvTufsF6n+507tiSD8xvPKHS3yvNm5MgT9
H32ht8qg5rXDnJY69AwMlzqlui/HLeYisjgZf+t45krGG4qGScvd+f6XCPRXpVxGQUKqcNDvIotv
jWcdW52BqPa3tv49klfytR7z/3itZMcJT3iueeC23dswTlxGRcDgVHTEa2J5ZK25wVXhr6uXT61n
PAUk6YYsOLtTsnCT8FHOAZZIwtbT5RE/A270mYHne5+STASeUZqK4pMVk7Gzivaza5yD7UTFom9o
MAbJkNQ/poSzjZSXmQ8otTpbZ6oUT/QXxdhAXNbo6mA6zR6d4CPN0xNnOP+hos7szxXe54zebmqu
bSqNirx94ARcUDI2CHfj9GeLnJyXuPTIYaYIwlczKbZ0GiL9DwtuYrt8eqYVZQe56dXiBBrZGGsT
2TC3uw8m7BzKG4TrHoipo/esJM52hIhNbJBWAIxvDz89YxfxFi6I2pHV3zIuiI/WT6TppSP2oFKX
E8+6bYqVS+Ru5HhMIsgkSfYv64CdKvlkKmtblsbKzMtzlTPvEuBUiqbGwX9O85ijbZQ3Nhg7LoSb
MfoI/b1OX7bfaY9gEkcxx+qZZTX9Ost+kzltBHYSydXMpI6NXZFWgFWPWnagbgnNHX9F/uhKHJwd
jEM6XDw8JlxjL6Vs7glUsZwxMWMdXDkaGf15UjaXpnrqUi7cprYFTetSbUJCQKlNVbz4XYRAgeMU
90VDkgSBZyfAFUalA04Y/An3oYMOIijV35XzKnpMAM4uzkDPkuQZrGBFingx9lziRmstcWbppbdS
4mrMVeXgRCYaZD10y/pu6a+Zlx6MGtQcrlm8shu66mA6kIiBOcpiyNoHEIak/8EYQPuY99mN/Qpq
yd4x3B+ttCj5Ks6+lrB/Nts/veDQ9XKy9iW895A6XOeT1o9pEcTq1yjU0RgII7jC/Gdr5jK0hztK
dLliL7Roep13ocRtjePD56RF9k/+9Q6q5rxSkmWztlX+YPqiBsWwb3ZYvIxG+xxY+VvPCxoxob4b
yEStQ6YgFC5gHD94idPgRmgjWye6d/MGkgaMKDBqjGjnpYBOc2xPLNut30x80fbW3oxG/DOyfJPZ
/jV1+cXkhghvgroHjjn9kEjz0x+jdWlKsgzaxCc9+TlmbskupCpLwuVBAiSfTN9uIn9cc/1wykec
x/mzxRv6X155+NkKEPEZX7hBtd+OZuCMy1qsjF6h+aR+HdpJRJh/ji5kxdpwB44o9XAFQ4cFV8Rs
moMbatyqibT3OEnLCitlNYFH61qRb0cLv/JUwzbgyjYTFkLDe5sKcdYQ3fVau5lcf5X0uDOIQx/j
mSTKju3CcNl42e/0oexYOOIzij25yTQqzKljfKt7A1iakTWXMunwAaJyNllu87rugcu7x9RnImh0
/ptfatqOFbv9kxR40ngzGlxuAufZrMz+wWUlYJALu0Xj6qgi8HlX5K9hchYURo6t3u5y1zX/Ag9O
n5E3zSlKxuxCgY/xBsZG2zWO43/S5IEo00y4YMsGbo2j2A6Tl9Y2HSt2EnhluKJ89D0LJmS4xGpe
B883tonM7G1bNtbaCDJE7cYoTlpr5nclEt5VdQdNz/Js/NWVOCrTrXah3SSbNEm1zRRnzOstRPHO
54dPqYlf6m0h4QFGxgu82fRfV2TeKtLa9FJgw9tg97Nmwkn53giuH7ZM2ds4aXOpC8GSMhu7S9c5
otmlRWRfiNf5lwQoDBg4WCNOrf4qf2TLU3cDhhbWA/FHb4j72BCt8hVZuiHUy4M/0qAgWk4r2rY0
8gcqp1kyz54iL0T0sDW1lzNgFkc5Ws1AwI15A+9wkxAPDbEzjf58xY9Zl3q1Zm6MGpRw3CXdxYYt
txbgCdblmEFCqsJ625s250kM/bLs+GdoOpM6eXcgc3Cf3tM49C+p3Zo77DbmStqZd9EjfKYS4vt8
0dyVykM8D9qQs6xkyGO3BSlzst49vepJetoo5YDxCa4AmJRzVEWYe0NTeL46usXChO+lE3Cyp9ju
t8Kv3ecBli6Fs+24C7hVXJK0xXvVFc2T5ZH4Hf0u2WowUDJJOEAYOqJIhpkTs052CMxRf6a0iDhe
TPBr7LJqn7uOwn0BYiEFus8qjbdPCFV3Hej08tlOWm7cMm7fHO8cuB8Jyz/ZcOZrdP4wskTZS8db
oyj7GyViM/FttiJ9CPUKaLYhTUX6NSET6ptUBkX+0qSIU34GSbCQQJeCJ5Z4jn5mxzXf+jG34fhs
dJq57KMf7qrsQ2j0wJsMURlecE/TmqVms+8QvifZaSErWRl5lDjqqr3uhmprlogPGmnJgwgrciO2
SXGCbaHEjOlfgz2U1DsGEJcrnD7RzO4xO+a3vp+5SVzQ7M1sFHe71y5/GSQKOrmCfYV7JGCVPsZs
cKx45URgw3pui8ZP13NgsoQVNqwyla0K81fPz6Uwriw2loO71hDQaPraljj4LTgpE9srasOm8NbS
5deW35b3ZLuEluPkLRko1MmhzdQ9sWC+nmhS8B/XE7zvzqJhLf62suciBwZXfw+SuAZVlbD+x3Ij
YhZKLhiWCisV7WscZBS/+zTyNSjBA+Ihf/C6q3DaN8FejncjM5cERHA28HlV10rtVBBvW38DwkeP
5TJzupPR4XEldzMm734plkTCkoHk4tA8Y6p38IJ79m/M15DdEJcSRU0RfzxBBZ42M9579EMB8GFN
nahLlX+0zbOWAh79QVxVyS/N5kF0d0lBJf3dL/bmpPaiN06tTx4FwstPNUJ8s8xNxLEAEtIlNADR
qsm/5h4vH0/MQMkxbjO/Xnop/dxvMn+LWH766R8xtQUJEmiNxTLii2d2J7TuhQOqGpahB1ESoAuw
ZFxu39109q0fLJCrYqBN/BTitNOmczQdtEHDLMVVzMKRcZcAabhkSHdGceAZ2zbkjZlC7WcDOk1v
o90Eu7SDYwkaUpM7id9pRKIP9G1ppCu4wPsg3RCBMgySRj4bKHYOc+C2WSsA6AJ6QeGBwBjPNIth
UvxR7mkumyjjVw4rcLDYivVbZT7HvHhLrDEZcNieaWsGrFTGA6lmzKw1dtjl/F11p61Bt2F/0dq3
CX01ti8F8iTy/9rHucpRt+nEq+1b75A8UFbA85Ua1zH8BAbDibmR5q4vXvq2tj1019ojnUOFUJBo
/K9Y3fkuGexfwaEjLnooaJlr8wNBYeynvMCRmyf7VKAleImAgJECHskoWmXMst+0CsM+HMZ4D0+k
3KAWwTdQc01g8UtHsWvcowFvJnIWTesszDx+f1770ZKU4TkH7soQPTFjOVcGsqViG1TWNztCffnr
BmgYkbvo+rOPl8sANdRjX/WJoTrnCpeEb31b0c0OXklKc//Ld4HD4dLyLjTJczeQAsD5Eipjnria
2sFFufTWhvoHhSi3v/BhrLP+3pKFwmeM4vwJKwmCGZlBQCc/0IhC/dhQJZuychQRyl9/ygPWNPwK
wI2WYYNYetcKPr1krlrS14RiU2xSkXFKgo62Q4I7zs3WDmy4s+INc8Iydz5diMrNpwXuLtGOFmWj
Cr+mURyLIF9HamcX8YIw3GriMt0OT1odQwUgZxp/0ZKDbYlQUkoWjgNz3oLZezlDZDgS5gyKY961
/NXB4GgU9xmNnw5X9NrF1K2n5CVhgp8BkmJ4S50XWmAZ29DqyxO7hCr+9jnGxQQjEVu5A3d2XjJR
tbFK2WWrDAJpu4mLXye52/7B7c4scheFWfMTYo3nipD8mnmz5veLtdIbXnKbbFvFH5kTU/W5LdfW
e8Sad5JPCcQKBl+y2v2/mIqXQB0TwgiBegHx+gCTACyepvHkh8oAG1O3Z/36LN0cHg2hJ1zr4mUd
KZzou8n6lBa7QYvnnR6cCeTyHMKqgdb9azNnlxntNiYx2DbFU5q2pJpd8AwYEim7CXn2i2w8BVP+
CqJ5SfWuoZ2YrpY+34IJI0APCjboj3n7FNYN0dYcgxFbGulBq0l3ZE+gF9K4XOv7NMYN1m/7iTRM
w+eF49xBynHbD2Hj2K02Fkih+DvlXuQGzxppIx2tWqgHBsQkhMfdoKgMMFx4lNiUcrkx2T8AEIGv
4tkFPpNhH7Q0iTivWrEpMW+NhDMinbMxgxHhk1b9qaeQQf4njdh8QbLjbaNZyOzEl1wMBk16xTQf
dIqd0tbyfqJZTheMlNOvz0HEtp2jffLmW9dNH/HzDzDOTR8qFUKPMeE1bL8bYoz8IcS2ed2/m/+H
C6uXCdpQFtn3IhQLzaZGF6s8H7vuQSM5zAHotMpX+PkXjfbLEmcbREjpwNRAh8u6/OjmPQ+cdgSE
UnEa8STxBiyzix/ys+u04u3Ys28F73pI14TAV46NoEyHV8z9hxmmziZKLqpdbr0IwqRVd6jbP4Gk
yTuS7zArPei8MRWxkmzmxjHY8dQAY6n1jJkF+anwPwp4DAbBWmR8PoE2/pF8/wttePZqsfPFkZdR
OP2q4C4oTYggDrvxt63BzpEADoDqP/AV6EzV4NbmQUBIAYfjobyrTklEy2EjnwaLgYW3Pho7EasW
tSXYVMG3mR4m8zYlJzV9982r5MPBrUqQONDdTUlJdJOQWmWz0wV4w8FsOXsqYNYujw1Y68x5aNG3
2U84OablBHNf9PgTHTxGNMhPt9jLMEo+LP6dfaW2vUXYMbsY1o2y63MTPusaPWfRVXK2Nci7ily0
0P8CRqAQuYU7B9fYc1z8hRTOW6Qz+umceJ8ldvsYCnd0AZBiFwYv3jeyCuc2ELuAO2Vr96Tj3nC5
HkqytRxXEAS27GRZMyj8YC8Nq6HJTbYSSEujaNzjxueAH5tKbwkSA0v9TwGMgrZtV+OSCI68Zu8y
H1gDoT0zPKGHc6w/ufpr0X8Zk77Vmhcg9IvQ8zYuNrPU2vnR3RzwrhBVBQUcNQze+bZioLJT6y0E
KIJNk3oSzvqZrUFIfjobUJHTi5FtI++lloTjAB7Styvi96Z7GYd/dv/HQ7bXKceOjnPOJQClFLZc
LR5gxHJjTh2G57Av/lmmhiePcGTx7HrXQb4P9UGIbGPySVqOjspAsf1zVWnwEnBJJMceA0s27s06
XKUKqO4Af+jF9L4oJ0LkA/s1D85cQux4XzkbZelr/mhKb/36Kkt46i+RXy6kwGg3MIFtComXvOwA
AYBUZxp3EQybHAadHz+DqVccSuF21H5GasRsKjwSWga65BIG7NDgiaEWtMathDsuHgnGWG8Jg409
xyYOvyCt69GuH3+m6ioGa42f0HTuNXapSXtW+heXZHb9r5UxcYaQycMzpagkFM2Adfenaz/68IxE
3Ek0apceSxysHQ0c4baB9lCeaXNk53YU0JjsmEEKXX6QEs46aS8PdH68n80rCQV8DVvf6H3oypUd
7iVeTDvYUwy15YK5dpytZOPO+yMxog2f+HLuHq/8S8Muo+/vGgxow3xLSRLIpxSF0hPvofPkaE86
jghzNuhXt85Hdnjp5V71EKJtjqidPfL2Z18/EK9Nl7LfK/bPo3GMgdb0GPmk/NGiWxUcFcpextsI
bXSpptcJ0ydWPS+/lwXX0yHBC2oeq+Zd43HVy6MMXyy09L5eDxhmgECXwS9v+gWAI52XI86PFrg9
NGLvFFnbiv5r9eg9LAhXB2Lh9BVmx6A/tLxeYvPHDMkg8Avq2h/pTBubSJT7ppKDrlNJSf+NcvVF
AcsqOYtCrSaFaIRvysOi5j73Nq0orNULsNbXMHsU3nYICT1WbFM+BxvLDUuVQt8olhyDtYl64qeU
/tEd6pOa9Tzovo+O965zpnYpZg8IgGw5mJ/wBHXWRE58TueaZ/seUrhRXZvmneLAOsaFYj5MNCc8
UuhtaYCnCCACTem6jdiBgDn1D0yZuIUuGZKq1h/ZYyYdRLgRfIV2S+Q7FbkWfe7sfi06LskDxdUp
dLemtY1M44SQsFN0WNhk2aOBj2Ig6hzdYvLjRvHp8TasPFabmPsGOJScLPiW2idXPJskNua9Yg04
PuInLyB3pj0FKqj4CY94VIEeseyjFfyJ4j0xxrWGSCpwKjjunTbqBUMxywoyknZAkhaVUxwkEqxO
zlCA+aYmsiaIOIZ/yjsb+kpgGCjF2wjxECpZq3krZudNUOxd9WL4hxTbgSrnNQlMX3ZfNp2CLDiM
PqUQCD6i/yc8Zs2Ba3u5GsNrjP0Z6bOJEoAxDiAZqk3Sr45YZ8+AkrTJaW68AFtrcwMl0KtnvymH
tIVkY6fP5sADAVIMApjyaffJD2FL105xH1kL5OJTQ3unsTArxlNCbAZwPqNwfWK7s27xS6RsyguB
v7h4p6twOXrkr0izeOA61L6vym3pfVXpL2azhW7T3Ml8cjTNkjjCNhB4afhrw5yrvYtqOLyEJBcp
9mnzVwP1Xnf51f5H0XnsRo5EQfCLCNCba3tvJLXchZBGUtGboivy6yd4WmCxo1l1k1XPZEZyO1TU
XLWDMFMxkjwpRLMDvWKFTdB/VdmngIhWarNWkNbiPvJLYsuyp93Y/RASzCnMqpo8uCm5NQD8BNEz
wnmv8P/Okes1PCEfGzd3jvhH6BZBC4uacrqYyzbIBEg9WpudfPlidh918miiWzbgo0MwbexaNEl9
dirU16S9SwswSX/GgZIWe4l2xSJeE0t8v/P45UgDZmYzCw7+hsjmapQz0rhs3jpO0JB+AdV/wwnX
TvpCKwhngqsynMvkRE3pBgdLXFtty5x+57NDo5GOBLcezDPCRKXapsVvFb6Gw8MLN5nx7lbPU4ds
ueaR9F8bGibDeEr8D53HR07PLdu6xruE1KchC2Mj+nWyw0iONDlJHu5yEejPcf+c0tsI5xr7WEYB
YeUnBa1EzkpPzhodTB/atAOU+bHdjhiAhU3WNJk/JgHZ5Z/RvYMTX4R4/BN5gADOEO4QIJ+LUHUa
1wn3EmlZi1kxxeFa41xNk/IYw1wm7NodWWt4cAoOyt60JsLvUzNgB8VMRQpbeRPVpuyrdVKXu9RL
tzC3dil1zzR44F26E3PQJXpMfJDuqtBPIv8yeAEUxb1EujW4p5nnM5gWyfSwZA2qv33qHWHTOCNv
nfmYi43m1SMaMOF3c516ibF7ahuIf5iUvBl9BT7AOlQ8+5b+Lv1fjVV7ZvGzWL0br5n/53lQkVmo
WDNUjXY/oRMermWQbyzH4ez0tqoFnlHm14YZA+OyykTDIeR6HK9VQT3yB6KDLD3yx6Av43dYC4d+
0SFPvsJdxokWba15iMOgCcOkgaFhV8AhhhjOZHxVFA+3OCae92+wRzy168RA3T/fGRu/vRXtqRp2
RnF1na1Idc68rd8/cwK8o6WmIfQeEdKCccc9pA+4k8hK4aUZESLCtGz7JxKPpuLoZyy0PwrERmy6
2pvk/PPEAftwbx1L/VuYHKJOvqp4prt7ih0TIZhLilSECEI4EYN09GT6uXfQw17L5Filb462m2qH
xmw7qH/SemkwkjF0sPVH7iF1fgZ4iqLC9y9eSbVs8bFuib9YmN49pHdIxK31vjsmIi3vFFt0t7gK
5H+ZOvTVLewQm58sDUDE8JDsa5zb0HiL0f4D6m7If9CfXPVWdatgOMK0sbUTVjqCtRxrw1tIP8c5
RR6U9uNlW4c4rtGCjQv68BaxqbZROUT6tHAzRJHZykq/J3HW6S8zSvFg2cs3oPQkQ27YwmEivGaY
9kl7W0yMboRxVMGuqN88+aKLkS/914/pD/RbWn3XqELAGgpOQr+1dqa5CZO3LlinjFYyDvFRBVR+
PGT8EhPLPIafZroe0GOiz3W1nz58Y8jpdztaQo/WxAMytS5Z5tZbVRPbt7fxYlT/Cp8D5VTiKO99
MlDeU/81VU+smOOBjfM+BTduHH1SiMpXo2bbWl4r+0pHDDp9Ow8SWx+/7EsXb33qObjG6c3Qrr3+
YnQ30EsoJd+5nCZ7D9SLi/JFB48t1S/52B4El54aMfmG6DCnOwSkJPH/AN91cvZt/0PoJTUT80nG
B4MF6cHQyC7/hR5O1eZrVyfbVuVvG8K1NHkRgD4kiConMEfMPWqcxv1HhZK5jh+eiWfrEWasl781
a4NbvECWU2gXQ/vTuq+B3zE5GYTfYQJvOpag6VNU8li/uI3O5fAE8GcFDWWT9Q9ED2blYDMkRz18
caezSm9x+Gall4ZCk/PYpVGB3gBG1SGeEdOueQ3yFYtEDQehZt7b+AbeG04stL5z25zS+oPkxZGX
Shxbg4sau4D5XOLvcciz2ub6KQTOi8ajvlsO2/z6s9L3wFoCQE8xi+o//A6BIza5sa+D35mR3hGy
6YDUSTGqsqswcJ5ISIR1/4EfDgIRoIBLoFBGAPuJUF58hM13AK3cJmxtcpmEUiTZbbLp9TkNqMGs
jlypOWODxrIf+I9EgmtuoqXn+tA34NVwMiuII5nt36T7ibpk17vaMQ8+Gu2lZaNYD28O457iInC0
JR6UAiJmAsUel4329KGLo6VIyIupJ3HZJ2hlXZdBwn7ygKl9cbZpnPjD8OMiLZ6BANUSHT66i5cA
C2CFLeHhATx0ynMs3muBqSn9yqPXkU/SNMqVPuwVOjZm1hTwvzPkghVB58N9QkkkG5v0kA0J3Vp5
HJP3wjMWrmT9l2QokcgjZgHWKmxhwydJCUAzHrWZLlUD9E5YG8WtHg1vmvnsOu8DdtiMtLGxMHap
y2q0XIBoJgQHrTHgP+0a4bZIqhcELZ5+lBQ50fg1co8EwQVwhiZ54OaIk4fPC943D7JVPOYIZIjO
Qn0ne3jGnzf+88B1RIIhmkbvbdjrvt/llDBNIpZ4axv5KNmNp2z6C+7flumYlhiQybd191shvm4O
bX3qC3Ayq3n8rAUdt8Z9rO6Ze2pgcSjzHSmCZ/n8koB90cqYLyUGfp+INTPbVxFF1S8iA1bP9EDx
p1UCxs1WXdYw9TjM8UfV8K+OLrLHkmMlZ8EnZjx8GWzIGSL88VJYQMSPTIBRrMAbw+rMEh0Jp4ks
36OlwHBKX0iIFnZZywIOkb5iMcATkh1TF1WyA/8QGbBIiY1/63W2FOxo7fGkcUJo1c2gDbI0nqQ5
jRgQCbAXqz9lsELT5sXLT7nL9ItFUA2qWKK4atgywkNfyPzqjW8jowHzbgVEz/vw4OMDBrGI0BUs
GYuUM4xlUgXoWcsemXUR6hEahKUhtPDaYY2laQo+Rv5fK50uRDprVWivAsB9iMA1dPHEE6TAIL4q
P2Idv9m0DKZsDW9smYtwrY8fBoOTsHdX3SDWeOGZRZ6yCUnQuZh9df5vP1wMfJCd9tv1MDEORsjl
yYoPbJgRN6Q3fje0BMO3jyysa36s8i4g86mrIkyr0+/VoEEHzVH9lWsVapjJSccg3akg/QagH45w
nr6WMuoSzRuW5Jq53wUCi5C4DPywlUHVFC51qhRqRX6B5KCLl7zj8/SZKOhyEzRHmZxCCLITTWLx
TvjIBDiNvQMfMTg5wTaNM4mpRCtAFbC77RSGOtQnaWdcXUKWxGFkX2mhjoXZtNDpklrG0xIuGJ7Y
ObQdM28anIok4FNk4Oxu0vmw6kAw0my1w95uWU52v/Nf2Xr0+uyX57y9Tag+nDlMCX9wblKQ4Xua
g260JaPIaiDBYy3m6eEpAi/QvymUvS7PIr6+FT8ibL8ze5XKfqml35HzhK4vqj7C4Rp2OF1nUdam
SM/ptGUMm0RI03T67ntL6+gEZxAXZkze6DUYr2yNcUlTjzYlVDNrMQIltYpHTsHa4SfRYh4Jd5v2
z7kzbTx3G1QpKyO+HnEd9N+meZmz/3R5MDRr1ap4mdZvSv6LhnJbO/uUHDtkWy6WFqwiib3swPKr
lN77FbLQZH846YWnBB02qqc3m4a2J9WFQ4sGjO5prVt/buAC0c9eiGedmJ8DC2uCeKVjO27UwDnp
3yPWn8oev3z2spH2lMEYjcBLaXygVcwmpi1fUG4PEYOFYefH+yl4z4MzvkAF12SU6ANgYnE4Dawz
Mya74kSNkYPzL25J89qhjPI8i/AV5D2IfZGBApjZWgYYWC6aqvyXyJNy6DvYdDK0h6oJu5d2iWXf
KEnL7K8m45EpvET21qDg19nSQ0eY2lPqUXaZW787l953k9Fykkw5MVLBEo/4iVknejvjHKf82myb
/KwCMMv8a+zZZvIj2ax18skA/tyHPzl/xvCdFXOstc+Mq83IJGLvEF4q76QzbzHc55Hir/IvvLr8
ELAT5UzPgeDQfWTZbWCAQ977UjOov/kBdneoh9cRSFhW3cNyy2TcpihlURwxu8B4uBQFwB0md4rE
T+YVgO0WzD602fxfnTp5ZDlyMLADYKta2uW2xQy98EhDKeCIqOAU6g9F1ZFRgLeNtxqpNCrbP4dw
mtftvPGhQJaFc1FwXDcWihvcIVRMiZusijQEtoTWqja2ts8oTCZkQ018kf044m6a8bHBdCHyINrm
I+aeom2fY0qyVWC2gMNnlZSIIupDCBvasLZMOE2Mw0zd+7BtkzrH2rZ2+FLFwLrjUZwq2wD47T+L
hAhvIxyrlSoJ0jR988UrabEifddWOhTnymMEyuonCeccdJLkI/GI0UtGCRuaMCVOpnAy81i7dPp5
x2Ffh9Pb6DcdA+7JXQxV+dNb2Xct3OMEPChmlex2wdVpMjw/0drjbW1g7/Up8GKE/H7U33NRPrqW
8Urb73pGeF4NHYGtB77mtibp2A/WjOOXTo4BtfNIWgGLHpOnYY1Uymn7hmGNJidswIJPz3lvbOyI
Eq2jh25K59tDwGr67pb/ktf8BzTBt9O1fxURDXZHNhJbea09507HXeUzHeMT17XhouiZC8Pkvglm
Sciy8rSF44BM0wc03kE/DzHZrmHZ4zW6uVAkUeSiQINHRyFWy3bTWsmuDkxAhgLLaXhA20HMi/D+
EWW0ytKnIpy9p/Y5hN7ZFt7fWLzEjJIzcRfMvxxaUVk9VTncu6rfmnqxNm1z7Rfy5uJmDUjiQihK
sqj3VjXl1Rojzg/xBVsJEjdymEx4SPbYsYIoNW0SeGH6yqnc24yORVasnMBBi99/2yF50Axjb5Hk
EK7UphIA7nDymaHHcfDQVIodm0cO5E1Sy0fSX+wsegqH6RAlztojJWJlYuYwefAqKnsjBkyUfoVM
u3LUL3ERHHyW9jq06UFFy2Dwtki89sL7w3N7aTlgDaQoE6JFEsiWcZ/jGdCMHVZLYqsHKlpuJsM7
yg7tO8Ieg6G9dEq+DoHHCOsT3DQfNnM6k4kjIsnbsNy7iFpR8u5yBv34KS+1+ojM9Jk0oYXudIgV
wprd24Cjm0mOHiMXt1c6+gRFNoCtrL0bNkdPGAfQdBtjMm9iqs6RM+0LwZ1Yu8+OAHU5Oi/I/JEA
tNSkyBTYUHryN0peVIegMm9wAk+r0TCPzISjunmOVHQmN9V9z8Qf8JF7kvabviWbXfhcrH6bfpvc
bHWAFolaCXnmnNQiXeJ0neMYeVtYob9Ct85+Z1P2cdw1/g+u2X8jnpOMdXgbMR2LVb8sSi7kMvUX
Sd1u5Vz6VWFz7/G4M1+qhHiyPDK5nOk0gq4xZ3hK8FcLjukm2SZ0z2xRDYL8IrTE1V4fxo3Nya45
frC0ggGrl70OinwXdeJSkY/cpKhIauwsioRZ1AHaUPEhw9JjA6kjzAatxteaob4gzTOkpRhBRmts
gmonI/YxYT0RpOzFc7SzpaoPiaqPjv5dxNyJuIkjUivwex3xCSiE3dYPoiVANN1BqORJolS2wGH6
gX43BZoXQJQlMuF8XeUwG7zZYMImaarNEzBbOmWW1E38JhmlCA7uIfsI9eTTkXzcYvC+DOZdkpgI
XvnNAKbScdJsmSnzlX/uVDyd4PEdy8m5daZ4BVB/tjtyacAVb6ukfp4kamW2mXmTnJNieuuN6bmq
vJfeKw/ANveWYv1socPS+n++RbCm5jd8acXJiPNtwYIxMdXVT/SHNHPQpLBmgNRZ5MMWFWoAbimP
xdZ8med5c43gdRY1SgKWXCXaFZxmbKWoqY34xy3xj0YD9WvOBGrqMRhM6A2cDpcoqLbmw6cc9JjH
+qQNaU290zSxake66phInqRBaUfAkPGVI+8pYVm5TMxq4tXQCS7JQtxAYF+RM76FIr2RbkSS1BHw
MRtvXFtQHp1Y+yyGlDx7LBjFsGycZp/4+i1n/a5CwFPzxRFyKgT5PhHJQ2lgLHklaFsIoV/lvnbW
PedOBbv2QpPDWdt5AFbj74iBMOZpvuTqGPUFvG0HEtQcka4wDrwhMyWxjUOqb14rJZeZ369K21sY
CKgFoBcfpnhtD6sy9TYNNoLcOwZ0xXUjljK07oF1MgPGghOFl52f+7ah3RrXeZcwqvxTqH5KcnvN
2WtD5E1TNQ85TwoJIO2aiZq02vQ0cAmTCUA6u7TOT7pLiAwmsA6sNM2kN5fJds71uc8Db5UCo+0K
FgFE7hTJlyAEvGdeLGu2E1NDNsSHHQLpbKxFodTSTC+axyR7+ha82C6yrdlGqqH9KE2Yvf7VZEs3
tQ7SLJZHCZs7IV8lzp+k6bctfDUZzzd1RamDMroONrlO6UZubR4b2y4rVxJZB7IALtZPHKFLjNnP
6Ry8ij3CHYvvpHjEtXPAeQ7pBKs8qh01lN+kvmC307R7y0DaZjNeT/W5U/DV4/gkE9QwEYLRRZ2w
d6mZ/rguuRnWCPVOcxjXNE62i7DIzIMRc5b1DL4zLcaaAtsBI7/wekl+CqJn7Igrq6velR3eMrzl
WuFdQ4dyzZheMSs/1Q6q0NajuuleYgqAQkAOLozwtZXW5+CEpIZIiWFD2yllLRDTYGif6AfL2ekO
dF6neqP61SptSVrbovQxryJiDbiD0/zdbYbT0CR7jqHRtb8qyJ2AFwiVm1b4IVnCMIGjhZRu/d5A
f48JCSm5qhz6WJiPm4ZQOL1h12zVu5iVn6Q4IelrU0cPzfjUjXjlahp8HMJGendrsgFwdPuNb/1U
8yJbBvJZXq+0Ch8e45Y8whvq/GKH9PgC8QbQPEx6+SoLKOQG+RIWnkvJQ115FPwmeVpd/ZVWDEY5
TldWnmIZwd6cq3IzNkxA+5FBYWtBpnDrF2uA2ptR+eg9Ix8nATwuQGnTrSBzgBDwBbwO4X8WXlyj
hvMR7CwTKjQr+jQ+NFNz0Pn92oEvp8WjM+b3bhoOKWk3cdpsWldnPILVFtCLoYw3AcPG5cuTQbWr
k+kxjMWhAzxSTela+O2bcnwyDlqGVh71/M1A5eC2JBQJpChS3/QQnYc+34ZmiMoi3GlBsavb9KnX
xxOitD2GgIVVpgcYJRcq2qUzIrUkJe59NOVbjgrANLgaTOOfLx9N0h26Lvs3Eow4IryIzYTFNdAt
r3oEiHpt/M5o4mukTLi/WpZNSRfg9lSEFYH9yIhhhfeFwnrN4IQeG+47bJ83DEenJCbQAphjlpFf
Y5FHo6zuERkUIcjk9zFKSOwp5jXM6aRHn+mZ61OhGc2cb+wlgG4cCF7dpGFxifBVj9r00Al622Oc
/RF15m/0NtQ41Mw9jnYch9hY1y5M8n2Y5JsCsJdVwMDhmM6r/EtZkPfrIfyInfDDlNGukrR2Xobk
pjJDRK+zFFopFhNMoBVyG7Owphtrg2c9LR5piNInj5IdKL4ZKWT+TolKwQGbIP5pTsikp0OOIvfa
Wpqz7k1EjpgdRx9JVklCRFQGYpvS+PqKGbUewG31U8xAZS3A95AiZNr1yaBVjihuh1kwoqNkFDNe
pfS4FfAoxS65uk1XbpywMlbkAB7CSf8gz5Z8gZJQIQ1P06KmXp6CAj51S0fSRYjfXNywUu9DFtnW
pzLqszLlXRHbsKm80p8HBU9OGy57J9ijPzqCsN42BJXIunTo/gwwpia4IhQROU5Ee2XMBYw7M4on
5Dab3mYMbykPgEC+H+z0eTK5GxDhglYr98LR9q0xE1P0txpJgx96yAgcNmewKYllHRHPeMkm9rqN
CtGRSZOL3fEwhM3nVpzd2zEAJdZk5F5BmHKghxVO+x0JwuoDs9k1ujin+s/kElcaO681LbBREPTp
159aaq/Qrq4KZ3xB//7aRu4+cIOdSzIvQvYrSiQaW2oMGz+NB0SSuSm4kbhhsDIfciyDeKr4DJFv
GKLiDm92eA4IZn5WqTy3LS3tOL8nOZHs6HFEkdylge2OWFV31bb47obx1w5sXsXIep3MlHw5lR+x
2O2tOL9NItk6fXRxHXvvmeGrwkxfTMZfOLo/PkGC59Hiu/at7sxWaG2MVBiJrq0mayTdq8X2U3s0
6zLm6yeV4WgnZsDsUzs5VYjgjRGMdOZMSZ2gXBGwdwvHdq3GIlzC7YHCXMdvTmc9nGKYJ2HkfoXT
p5eLtZ1Gx4JualFY8bRQSrvHYX/nPnw164hxcpytQxvz+qj614YZczUwly4xRoxZoz9mH/PY+XPC
9LCutGFlgUx1+mTb4zOk10fPSeYzAagrAjne8wTNS6AYqzQTIkFPZxLdj4emKl6kQn2RBvYWjfkA
c06Ty4SXGfZmjA6YHieSvBqTBTbS5caIR3wchY2+zouvYx7vctYypmHi4eHjkp7gd+v20opegzQ+
Dko/wrq+o8e8aDk7AyC5C7+ZQbTsH6sMcIwIwEvbf72Z3QUMKT1S7yREorFHEJjEzTF0rSvd8JPl
U41NKPVG1/g1JAL1MN87brFzDUa8gsiwSaUPsJI0nWiAELelnX2oFHpDaBkxMnTcFgdPT5nCDj+x
KaxDLhlT9COSPa+hMEVBE6Czt0G01IYguN3CMCWTWeP6ZEt8Ru74Fxj2cx1XG6cTDgpt0HgSHXDk
l4ixSmJUs1sbQym06U9Ti04JZTBAScoZsXaIKwmcDL0/GFcE2EWbn2q92lPOYv4MdmGqbYTy830x
tN+VqkE/QwOxPnPL+Bk7YApZewrBe7uIskG8/ptI/GYWFaXYTAwAfXEYkMaFcuwwjr7YuQmO86j1
2RI0MSc+x5529aFFZRlzxMKEvW83m0kpGLjDV9wCmizr/sf2qluB2Qwot9shJ8odriRHP7UNWU9k
vl0EotCoIsjJtNG86kyITLplx6/3QzRc6lp9thh1pI2X3TFAO+ljsu91Gmk1+Jegc5BmDbesM1aK
1eTEZ+1pI+LDgCg0KxrCtdEFFTBAwBW2yp9CV75PhsdbF4EPVbr4GC1RAfnNED1bYu9G2lGrM2aj
wge72T5GEqL24TSbNHISgoeeGYqR6HSl9pNvqzfHnI7+wFjOGBxyLsY9aedgugI2PrjSWshvnTJO
PZS0HUgz3DdszAkSvPeWjdAZW4PAQKGhk+pYP9iViYsIIK70HfZEFKFRUj2HstyNCMCbAkxECq2O
iZC/bmb1LshFYOF6+0OmDBtZkQ0r5eZrWqabKyVbRPhPJCEuyizaFS7olIJjs2U2teKvYi+M83lK
xSFxsu/GHM4uOht71Gg4aR2Wwm3Wtje8RyaiWwt9LXvVoaAh8Q1QxT6FfkjriCCH8ErK2l0t45uW
8iNkRxeT29WjrnLcIQH0NaIEccUhR+OmC1nCBsF0U3YdvHIetghQSVkK9Axji8WWOu3kClciYwst
CVapNTDh5OfnakA960Mq6dNgSVYY30TOODD2c33dGdlTrpvTtve0SxnlR6HybR/UdLmzZN9/spLf
pMG8KGwtJdEAbb8ZhlszRaw1tBtplodGJtA8aLdxqm/STv3pCTlRaOKY+aJursTaJ9ycRbJElIIS
vXVa7VSb8jd1yWjJBK0gg8pN2fVvwZhiB0jLLcSDccloxD6UVs43zKYlW1hxcAiBf8gEm7LvJo8C
dU1QYilWIHVnNoTntWC8mPO5xEN11m4otekguoAgrPQUDOh1B1hUrKWq7hjU9lNXaF8R6hijsp51
th66xSCUO72CtWi/8Zk9iZi9Q6m+KplIwm4qqKPjsLUa99BqITkx2iqUKFxR/y5dvfnAq0onXuyV
6VKT5jfKz43RlayNfITmhq+F7CLd5aQwTsueQYVcp8J8wIYh6a3LjbV05WtV5vCO3F/Lji+IPVaZ
zR8t4Tolinx04ueANvUmCeJF72wazWUQ26pN0KPVd/rX0qkB41r3qsAVZpQnx6NyscaB8nt4aSN9
qxzSA0eULLMMCkujvtQVqJSAnO6qu7MJ35kFDWYqeI9MCcuC5gxzwJtRoFEiHoqF0bWi6ipT/Suy
q3bHp6ivjGga9kkRf/VJix9ZItfuLK4vhB3daJ70URHGMR6sAaB/wAI7wHyJ/74NjFOTo4fvneFH
l8FeGrwbgjAbK+MRi7C0eojoRoxUarhCQPvUCvuo9PEQJ3m4QNqNGE8WT5mHJS1h4E4UGBU47m23
/5CJu4FYPTI9n+CVV3iqwTLXWHSwHK5H0qvNvr9m4KftegQ9WpeHRAZvxDNYjP7QbqZpeww49hZV
B2jfnDjoXTw8vTa8SifbTD2fQh9AdPN3HnQECZZHMxhNOSR/CzP55D38yGSJQ7JC2QkUOe0wcE0T
1q7BYhGTyoYvkEpeVdYFSt9vMkQXLzWvnvTvWUqgJKK/AebqAigxWgGlbmHToTxPomcK0hEpMsd1
5/9WNqbrLqTCra0vymKaJhdhTrzxY/Ukuvw97cxXsjY+m7LD+OwWiCkQeolRgeTE9ePQs/d+exaD
+ZnkwSWaSgbrEWB96umhN1d6iAWgGRt8J87QA2eKmTyPa0uLkH+lawLFAZoYoErpPXVBJhT6CLgK
PUaP3PyJ+5pMVd/+F1ux2rbZXFMQvXIRk3kdpoIgsYwdiV620RHRoL2E9nbWUUhwYkePvKCYa80J
A5xmeqec6cZJZ33BPMzC3jW3KTJvlrZlLB2NdYJWe/4qnijmq3nRrTfoQXyEZ0KibNEDvEqTM9rs
hkvUw0GWzCYwwVKLQD9r+nU0apvGZM7blJjhda8eAK4jdg8oodg/pF3wELyZazCOySIQYsQz198a
X97YmX5R3R+aoYORVLIsCpuGmZNR3wosmiMubBv75JJu/1PA6fYa7LCSiO/FxOgY42p7lHn64RNZ
l07dA5EWHpWo/osCJHe6Qsxt0a0ZpFRhEIbqKPunJmnePRMDjyZJXij2bdleHbYCVRM86awomgbd
IjXnIIYId072rw+NG2LxdcUITOrtMcWQDV/2I9DbTRdF5zTRbm49m7nj5yATmxDK5mjg6itR6A3F
wdc8pKvahpbqp0Q01rvlOWvt34pwPHwNT5rX7ypMzqZqXrLWQNDBdk0jWleqaGW4IU8YA7Yo3rB6
pnEAOTgA2/AJso1D7QzCKN93EQdWanPTSGXQ4CHsZX+5J7FubrbVF6XxegQFhn4K8KASFy2DYTvV
OHWqqthHKQbchNFwHSKNpoZCYMaINCFUEcKWlbQfGSwPvew/J3j6YlY1akG5rywP15x9M/1kXQ3T
p6G165qH6LWIku+014hICVhtujZNTdd89kAHF41ZaHtND8ECEBu/cKyUBlDSpETp+DF4A5ths3ly
+mbrK/+zSxh2xy6JPN50gZT+NGQVh1DAR9D7P6qZdrqvfQf5YJ3wUS2NrjoUGpYVP/V+agZhRzUN
W1z16NH1jcnG28kMbRsLRq19Z8HW7Z1/wZhPl8nF1RtbmM3ykgsFtGIIaS3Pk3+qZQs5lLdisB8E
r8Ml6OFOj1KHwcpUqCTwbZEEnb4kmZjqlhiWPe5yh+NcA7iLQ3pnBN13aXrVxeX72vg+ovUJQt3S
rgHIB8aALkIeJpVf64w4J8lZXlY2U5f+j8wjZ1VlGJvThD0XdgA0KTWC2AT+0gTDsNLTb5ewYATi
Sj+kbejjnUMaYmYRI8y2wRmQ1bG/TQbPOtRpzc4ocm46NCs6MEbjsSipAPwRyBLRGoMcL6RiveJQ
QuNlfXc1V2eeA3By4GNg90TW4BQl5bx51StYs51D0hKKGCzg5Ebm1qqq8daVen2O2vBg++LPtxJi
Vo1NG4PvmIjutNQxI/R+Geeshkyv+eqCkFMCuTtL20pfmw09hyeQ4ZNx+SMckKhp+wX8Dfluc7Hd
lvAQ/w5LYRtW8lvDGZYpOGMlF1Q8kUom43EfWAJtYL7xGPACx6cWwu+C4gKFNYLY3K33TUrVi07t
5JbxySrGa9cNP6U/XjrkvHDUD2bPDTPvFqsZpmPVL0Q2Qvo3ty7z49RpWX1Pu7b5cYbsruKRXYRL
RIfO1Hphmh3Eh3xCSem68fQioFyzRe/ImG1IrPIFVkomrXi/uz9vIqht5fLogItHgxKV88g2xvGC
aTIH9LMa45CdKL6Airk7GRYiAlMzrgczWhpWSf5KN/4DZHyMwiJhmvKrZCG2btr2CETUQZfdW2UE
FCV1/gJCHPVUWL+TNPosY0A6aXJkEnYjaWtpGS1AleTg6OWXWcJbiap1YfPm9nplsckcsFmaMj36
6Nya0V7JHq2eVlzq4RueMz4YIkJD7aTNUeLEDy+CvHpLBKPmNJ36fdYAXzFSAiWYovl7OxbWImnQ
3QVTO95lVGKEraNu2egs8BzUKY2AhOm3p0GNWxsXVF0k352NI4it9SXvc6LkFHg/Q7uplvVOoJk6
RoSMxzf96WeLaKP4b2zUlHobUAVgYg9cA/a+7ePK7wGyzMwSBQinDYNtmrfH0KFSjq1FDL1R2uo1
qPD8jooVg008zzDpNlIKCjNNeyPMcgvGmLLS4O/BtxHylmI+bcRsfxVrLxk21GaLFJfFIBAyRfEp
cNSwlG0BC69k3NHhyuo4NFRefVV9PjBTIg5i6J51H5JkEVBB0ulkA5Gx8XsjYSYQ9EvpSX9C3OWC
HCoWqxnhqCFhNh05rS7/oq4BLdiuCRhIvwds2ceRNC4V8anHbAp8mwOqKBSsoNi4WynhlXR2z/jj
MYO5WM0tlTen3JEXwn26XeObp9FCZR1M0I5cFypw1be7JsS33dsrWwCHJNPLQz4RYTgRacnuE2Cj
7RL5Jzk1AaKxrAgQsgSc5/w2NdrI2BxhRBmbjjiQjsNc5PBLivy5CjF5tX7zIeexfBETkT7In5Bz
Eua6tQtjQoz8BD2NofXvJWO+xLLPsQqe67b/Hkbnl6HLtqs5F8V/0s6sN3IlvbZ/pdHPh7gMDkHS
sO+DmLOUKSk164Uolao4zzN/vRePAVuVN6HEbb8Z7u4KkRmM4fv2XrsKntuIpdlKILendtLiPu2S
l6DO1GXSSWuhxLX/s+wN5mDbPiax+kQQaUcFGiWvhpgxljWKCmSP5hSIFXndRGlE1osure4qGCJx
LzFRmbhyr2nVkGFszTVaEJUO+D6viO8ClC4ot4tNNRcJKsSHiSPuujG/79nKDB2Z8ITNnuU1XDlA
N9rIQ5OOm6po3h1WIu4RyD678dPxEWFmzZAgzSTYsI+oHpHMYQZ0g4I5XXAhWw48qt+CYbHdGo2x
yYLOgWJXx1DpHINsswSZkm5ES1pz3GILkgz0ufqJFEFrNaCfLOEa2xVyIWjM14Sm0nl2SNPNhlkX
mEL5yrZc5dYBynojm1YTbdmgn56RubAyEsrUyyMnPo80IIEoQt6lFv0KEeLVxSTbUH91lJUDrSJH
uuKxJlwVY/krE8GhkPGbiCbkVLqHOoucpswmCi+NKfpVNxp+YZKydNCK05KUsru+9NZd6e88jwUt
MmGj1CwjllZSAdGzJZP+LsPonTXUcgLAks6wSxw0JFNcXRtee5wGTFGWQ886z6zPNAV+Ysj1kKV3
pvloIP3ibrgeyHOIBRwDlB4TsTQiaGjlc39Qg9JfDj6vtUGWY4B6ibFUjngT9MncqHq0MIzE2Cgq
1REPaJEfYHehtIBnD6poyhktg/nQW89lijKywQXXh/je4Go0RvxST/JnbYVrReXcOhoU8Ue9ira5
/BSRuQq9dq17OE5sacPfiA9OOB7RVtwGUXtLxCG/SYWIAJIC0SNsL7UpbqKCshhwniczHReFLm5L
zDymH69VGimRTQhOpb5h+SaEzHkaWzqjLV+LEIueaRUV0SLskbMVzr0aK8xhOo5mS5TWOwasrTlX
OuwBaEUOBimExzEStNG7ltNSvOOIhBkgBROtFua2F1yaur9r4DEZRtWqLMNVDq97MiM6urGbIVn0
OnvP69yWRB/1HQVRCwAQ8MtqF1TMD4u61sj62fs1hbxI5+OiyOYp0U3BCQivk/0xjC2hkL3PJdzQ
nqsBXbdaNk+yIOa9t65lbXxEEW44CDOTPW2NCvwdsMkMMSz8YbqDJDZEJJLEElxhbq60sYViX/6O
7GJTSEmuDiecRn01xLGgSFHNKkEE3o3tPCMZuZIav6FPKmGfXpPDvKJy7XaTtk+i9i7KyDfUJIHk
/I5cv5FWIm3RPFYbOTfipT+fxYkbj+vsvZxLN/Nh0VJmxraHa8TWNrql42FP/b1Gcp5e53sNC4/P
KqjY6r5h/gV+uDTtaUMYsQB1j2nT/yjg9Y+JvFYhDyuxXAygL0qZvAyqDsmgW45UNgFBcVEGIuwr
b0XhHGQWLGKQ1OTtaZvcKfGH2cfUCRPXjGgSmBWhVGKqB4gYAWAh9WUIZrOZ53+EbfHDbCN4v3Bt
OR0cbAAJ/oikSMnMFcHdIz1rjG1woyBeg5orViHgDaOk6k2O2+DjxqRGYBvIJnPklbbfPnRcSCE3
HQR15MZ/7CByqqLfTnl8B1v6uUMkViT2tqSJ2nNcdD31xWiJbTXTRQRFKajsTUUeyVQVBStlc0tb
FNSL+dv3ahyvEFrQMckAc8FAErmZcRkeRjfGC49HEsqO53/KHo9mYiSIlTAgxEF2bCSpwKZ5AHlK
wEX4oy24JjfNa5f5KDX5bxObRRERPi612XqZ4ZOGYTCW7jBFcOIQtGfJfkho/1lWi9xfzn8nzjyz
IN03pbtJ6LNtUy2Il4NGMlBnw8lAMlKH1JRaicLL8RAOm+qDHqHmpkJCl5jQB0B7Trnqk+YZeje6
YAK8ZNGQP95pt62uqFtjxiYmJXl5LZ8KmrmXLAoBQpT9YOw0U0X9pyNAE7V3y+0WpKd6VyMpGE26
qlRvLJrFRPIQTb5BkLaMqVi65BYPCKbVY6blv1GiweVEWN4THLkwdKxowaD9jKivccvwryOfLCii
2lw7/lvRTkyhrqPoHZqxuSY4aG9MzafnzZ758i1KP4Jeo5H6ls/fTEH7q0WASHOozdXlDFTKRY8O
Ormx4Oc1mMyNeBlP5i+paa7XmMQz0r+QKAxnlslg6LcKCJLema5lH7mT/KxMNOYh/QeIEpZDyAJR
bL6q7kua7mER70RMNI0a7mnWmyxfZFqohrimmjO5yqBvHA8NrGlya/VJW0j3E8JcYGFE82gqeBC4
MABmOEW9aOV1B70krOv550R3mCr3Pf0g+GwouHRfPuv0ZlIwi7mW7FBfsPw4xZ2cix7pRJm6Muf4
u+ZYN4jOmrka/mmO3auPzpB0pJU9sdWgs1RNMAZ6jE9dePf60G5M4rPU/Hdey40T0QrXrNd0bF6B
qLqpDfZAUbBpdqNy1NXgmFO3tLznkAAwXPr2pN8N1K9ZxilucIWKCT2u07vMwbtBYmnUlIsA3Yys
puccdrkqrM+hqK50xzuQcqhQdJg0gFl4LxATuR4iHC6iUlCrfrRsYzcoT8WE64jXRk1MVO8081BS
aSuZJW6nYcGQ9cpMnn0ZAZNivWyseG0RiigpUYR+sdASOm+y2gh7yJZRgk/MIQ4g67rR7RLw36qm
3kRpvEu86CfNYWKJywdM0qhqUIkhG6zbEV5ht6rt8jWjEWtbtEoL2gmFPa2cqtuGwW96O9D0zNtk
6laJPtrzZHall62a6M0Thwz5SyTB5IXw1uH7pM24VLujwhbRFynnlYGwb6ADvvmeIl8uE4+Ym+mj
nmbmu+juJdbTRkVZT1XpAMc8R3TM8cTWU0DhurhBSHIQM2R15Jq6oEX/Q7XUR6WZqT+QKoTB71OP
6Y88mdZhBq0I44GTY67iEsa9bg0LeAkmjP8psu4yQrsAhBffN6F6aEauEue3hsCdSsBHNWIIDu2F
EXVc8cpbvQaCUnmk7yD8NooVPkMa/6XyonZV7xrWjHlsPEoStX2jUTSCD/KpegQDmSXhVRKOPkXz
QUFaSTPWzRI8pDbXdtP034Sl7xW/PUxZ/GCTgD3nbgEANsvb3s9/+2VAaybtUIp5XI0qqYvlJLmB
Ucjn+k+uzpKrhrUIPeFcdeRANHaz4tJHMZyIUNW8lWDLrHqi7RNV25YtSKrwzWxKXIh9yvJ26stn
P0FtkAz271gzxNo0m/AJ0QmpzK03bGFJ+Ru/9EiyUfpw7duVtzdguiC/b4+kz9LIAdftloLzWVPC
DhOg5LepxTmeq1N0bUf9cswVeT2WzT4YvA6MGLlYVGA+7fkDaQWuiZrmrEuFTF/iZSPnBUTVTUj5
ac9OV7u17d1q2RiAR0ZS1KcYD2lw9rTbq3jjcTpw1dAALaeioEUm0yroBSQKrbF7spxsXFQqujfT
lN2NVqPKt1X0eVGDDL2dLyWVARCKnpq+MdIcZWAlhjU+IBSihuPv9Rrje8UJfdG0FoZEIvigXqe/
Iisi7WmI7wVlnAUIct+NRutZAYHXoqV7UofMoDvlzGy07tULhLixZ0s1CVft2uDndfNgkstaR12A
TqFBWWTXW5m070PZYxzTTLwiIsLeaVtFt52mvF3ZRV3vx7770XawCDQEMS9KOhUQOhGeOuSyJiFS
cqtVdNbhoF+XSq/c6r6RrbD303zxSOwqxgw2SjlQ2qa8cdVa3JXMdkarKYEDi1Ebruu6fI4UBTFC
iiys5uLzyg2ccPnE/uSyU2xaIwVM5qsWYNwarpahUkMxUXwqo9x0AItg4+SGv7IriuF1bOWHocCL
kfTEkgSNEWz0QjxGAjeQiSF8EUQjRjbkFKRcixUV7RUSzOdIYEdKOwvAuF0/GGbcU9lrJZLNtmcn
RQ1R1RLJlPCdB7YLfWGG8bjwQ7uBUlJAdYgpmleG3e+C1ES50mK5iQM+On2mUCTk0827vE7JldZP
b/QGxHdOE47P0hkYMYVTPCubiGOfo/fe2qvxWkFlF9Bh6GIR/cKEsRIThas3UNkPlhOieUso115b
XweBiJ50C3m5MAqUvOgFWxtRhZSatbPpK4wBMfaJwlmm1Gr74IuaMr9AFR/IXyJMOKMrq7BVw1U4
pjiCQXwjVK0wUhg+Lck6QAzXv1VqdTSnT6SZy9wmoxozEi0kfPcIhctJ3XUEwccd1vDCIU84ix79
OtxFIwV0DolqM+yiwkYoNOyFzQ1UpnEK4Ux1DUPnFZYoC9ktWwJXiRtXpPPcOd7agfNSYKtKATYm
MF29JDkYYYnOpUUtExx1w3ZNhx5TH2LlM7n3mGxpZMCte1m/OVJ/L2z9V99212ExPsYZqxs6NSAZ
0Zbgv2KR+XKlIYwG/5xtQ/pgNg3epOPMpk8D1vJOc4fQSJYm3tirESScp8ifHVnsKNQI1GPJrkA2
ti0tyS5XftBmtxcabBRN9/d0TJ9Mj7pkrf8QGbPBMqqlVQ3gHexfzQTnuZmSF+QRbuFHMy7wbapJ
fKTQzeIeHRInv3OafraccYDvEoIGa/kSBQhGOgv5EnbTK1Wl1mcVxj3lg7eg19dO9JGG/qrhoCVH
+eAr+QN4ugVV7Q+T3bIwAZ5pXbRLzEDbcvnlDBdOIEaH/Kqvkh8KJskqJ3yTaLjbtAX/QQU1a6A3
K6lyaAPjo/fpmtfdAwhXFIgQFwMMfbL6OfbGm41oid67O7SoMabIu0nIPGID3AaIWnLd4iaULccM
/l6Bc2YIV23hrXw5PcRlt5lQUWJt4zZoHeNxTgQfqI1lZUUNlpaG10GrIj+RpAp7ZupzMRihLE1w
1Tg3kF73PEXRhrRQNGUI9Qv7xaYKT4Qg/g4dxmoVxPohjl4J2J5oWqkGE653sE60eXJd04BbCc7f
fBQGWEV8tc3BaLFIyUA69GND/xGJGYeaClVuWmcKkJKSiwTgGjaYsKdm13nOrWP1w2OnZ8Q/9qV8
sIiS2ps0VPaVDXnCmGPuiSpUrptqbDYYW4Y32yf8sDGShkAvpIzQbKHRpSBJA78g0NsZ32tdb/ZO
BDVtslFeNEZDV6jQiZNX25TrysQheDDREWpOs0maMVgXfUoBow2gc3NbxkeaB/012QWsM2Xxy6kA
gCoIDtca8SMUsacclpiZkurMKX7CGSE142B5/i/49kffOeQ1t4i2E69aA88ErRyOMlMRrFCBeq2E
lPxKn0uJSnkJ920uY57Akp/UcR0Ydnl3p+RGvpkGXcLLJpQNYc2bUufZSlT9fTA6+nXkaemuVCyW
nCKlQAy7viL2wrLjB38U5nLKpm0ThYuWeikeUb7hEW6tX6ZrQTfb86ynNBfMQkp6EbQWch7sUv0g
QuSmc+x3qY3crhtCs4JoWraZ9ZwLhD5Tel0N0VpPamxjORUdC+9OeI3NY2ty3SsgQYJ2vbbqaEmW
FDuHuWjJxMkoLbFOLGXMNqDwgzL0su/KdWYICKnto1CC95RoNE6GnPNyoz0mWnJMJvEocLnUuX2o
e5Ie6XXLDBGK5d3Zgrx7egkNp+6wI2smzigiWBy6YozDLOjrWLU2Vm/+dmT8QMLNQqUJWXJGg/K9
TEriz8kWQQvyWnr2OlcnEsiUe+7aVPlsdupc8g34PZybgn6l4cgObEi2EDQBfdGv05g/NjQ5kPpY
D2jw6+aKHeR9LEhO65xkQzr80cE866LBN+k1GQfFnDZ+1X3GDX8Hnpu01J6qGMQV2ZgfygzUymnS
NV1/qwwZ+D2wPtJZNnNmNefEVW2S90OaAi1PzkoGx29rE9rsah3dCDVkGikYGPNRfBhdn6EK/NWQ
sCNLdGw9qMB3H6WYjxydq+VuMK1NrxavdHg2hhW8GROSyIBqZ9N4BFSmz7nBdY60hRVrHKudGdHQ
bG44rzzUQ3ZXeLM3Ufx0IqxGDhjT1s+WtTF+qHTr5RyEkZr2SmPhJs/vATvUclKIVPJb1jTyJlhS
FRONY2xfJ0mzgH/ylAWC2BvFOkomokvf9VNPi43Td09QmolUBg+PIYyjdVmt9Lzv0V2Nxzk3eUAS
tqErQ0yXykFEfTMi4hzKIOEAbs5GoSX9j/YKUPmaaJ5t3KRP/gSVdExisDvpL0T6e8KxNg3yYdIz
4LlR9NQVRSC8Fi8DLGo3taLbKp+JuDRfTf7gwgDE3tYksFQ6wCcpcCAN+GF6HBdKPS48g3QCO3xp
vPRjKHmRFvXrhq5GP2C6GG1tiYModnPTXDuAA6+GtOXDT3ahUPYJHPfciLGFByuK6esC3IKC+NBG
hrbsUi4vHsRcWJZj0azIWbAhUwg+/3h81ZAZddOyy9ZJ+Ewjbb6kDIe2fG9Nbj8AKqEAN3TnhNTX
5PatfBUhOAI+zeObVl8lsOmAqojdjO85OVuZkm8r7swi2TktXAR7EVniM2L1k318q3f6bSaui/Y4
dCNYNTVZycA6zAkZWoss0SqxRs+XyLXaq7tWtd+L8TPzESmSGBSBE3a6pRJMn6q5DhvcC1WyDKv7
SeYV0AqSs1EBmjWCDpsTqztyM4qK24mWWoXzgLKuMRCTJLQ3r3kcIu6T5sOYKFtuHvTb8Bli633Q
vJ8Ranq1ozNfeSEQRXFbczvsWlTU5g7F4xwDQpVKe4N1qORzqMUVeYBrstmg4OM0EcisgBKGwCzy
dUghuAJ+PUyozB9y1XzDHntl2N5Gw5XsBTll9X6tofBlsmFApsyrE8iRPCS678b2luUgKZC2EJ0S
68EPHOBWDShqTlPJs+sCRbNPtk4SmD9qpEpCVRfOgDCMP6nElbi3TKRYx46cnJgSZAmbZ8yRuiPP
TUWwcCDkNMFsNmOsyVoHbQFjZdiVY7lFHrwJ4mAtDRpenA0hfNaUQajiXgkTANYmp9mVSHVLFl5k
0WgZpqVKUsCVmpmPEQuNTyxGYN5arbfwxe+0L68C5l9MK9kDCMAnZB7t3j4K/6dK9LPjHe3ZYuAR
koYLiPUZuVi/7SBcttykgEmnFcfbcRP3P1W08QXFrQBmSUYmybgrCclqVAtks5P9jAGEq9zbUL2t
FU3Za2z4ud3fV92ssbI3/PM6ydjRGwzTR228SfllveympLMXDALzBc03wkjKhrxZBA7YWsUzWcv8
X9WyMx5jXmYWHWvvHt1GW2Ne5QsdtT2a0ncFKAubOnmC1aoK4DXBs5LNM27MqwACpYZDVHmzTDTi
b3rW7gL9hdKX17+jTbruC6b/m67irdTSB40KUYyLFFjqbqoqVB4HWXHSICaY9SBbms4vGjq3Bskl
obKde2gFqYYmWCmuQhC9GnynHXKaAV1L3mDrNH7KjjCUN4v1p/fnqzkKNy5oClxTld4DoJB0mK+9
aEZV43VMnjsEfgJrgiL21O6e2k6nffHRDnfIc9WI0znEuMkMnvtWwx8MFkajn/9jVH23Be1F/SNd
BISk0aukQfwKLmQRojYi3HOrsLWJVKEtsPbQ3ljQWlUWG3LmVXhylbwBjzWzAQzILxOy5VDceQKu
tT8slfC2BobRYaHE0d6Zxt7EK5b7B0NjylYvNhcq5n1ZpTf4fvHgcppddVy2rjKV8wPKkaA078PC
I0ekuolGeHmCg525yYfXSNmXWfDq5DfKSPhctk3kRLIfj0BdoMfJkhGbUhoPHR+kOvY39jQrlw+U
DbBjPuZKyx30wc9u2vSlwO5HH3OFrYnknnjRJO+DeQg7cxkSIZGpNjXbHlDRtOqzdGENG9FSCpLX
JcwDMCsOtzTq39vQVh4dymHUxEiSDt06vstT5d2gOtdYwe9OafCwpbesDi9TgkyGg44VU0OkAdOm
KBIH+s0Np1fqpR3aG6+CuYD6eOBGbdP9Mifn2RjIe8cYS1bNh4+pqYLnKlp9Fzoem7V5pXS3HtBB
mx1twlmrtXeDcqeEP9GILPI5Ymkglexa9DAlpP8rS5WtR1vI8ns8ee91mxyVPD7IXj9MKZ3t5KXU
9ZeyLvYxrp6weZUB+k4r2lokWA4YRguNOhqUzsS+g/0JxqB4zbtuqWprFcnNxHVtxgxZQNqklnwK
Yr4KwCU2snRJroBVo/gHyweQTAEQBXOH/DlE02RP1sFOt61XXwdxLZei/jFyAZ2oGGmevWwmZd3T
o0r4tyfuaH8DmVScXBml0ZYyUkddnMNLlQODvC7LN7U+aCiFWxqz1IXt4cNXedWzRa5oVxliChV5
Jb92ztsca0i6CEtUBYy9bjyix1t4avLm9wg5Unj1Kbr3pr2ljgb64bFSHvq64X7/oM7iPunUNHgy
NMuhcdWI/JlMkmWkwm94j+Wnzsxs2vTGTp8K8NAoo/Cc2/Syofn5CtKaZOFRZEvDl1aDSQC4EvSm
jlyRr5Nyw3WRISMKkGZ5q6LfWawLoBJdEtDjwsbdHbPqBhQ9+RcSwkaH8R2u0oziiYXz6Kj+NjH4
3xfBjqqsO/nXWvdCdM2yI7q+pf9Xh+B5+NnGtL8NiC91ymVqaHf9sK2d3ZTeaBqDEJ8KxSJtyNrD
6UI5WbUQWrHyjhiAx5aUHC6vcX+Py5LJC9ornpZa9q7yBxYjkmR/06k0K8hPqLGX9o11XWbN64DW
ziveLQydQ7hvVUiDqKyRecq0/0l0E4dw3OH2b1PZdb1k+r2P4p2MSUCiu2r2OFvFWoHdaEQkomYD
vl2VqL11ZRTuIA55SSl4FkyRG8sXsFGdRyGLm3zCxT7d2TDIvOCJnuyyhUQ68uVlZnlUud14Geh9
pHB+SeZOxvoRjzddgC0YFKmIfvVR8zriprzyEas6HkmxEZ12xAWCdp5HJPqrokDsV2FLQWcyf6Qt
QikkT5N48rzyjlxMiCjzQQ97AilV5o2gKtfGrybbKEfllU4yLt6EYIKG+XuW2en2LgPjIeoH+NEQ
lx7tIlxTVvHs2wQodeDsVI9IBtx5xlxU6Y29Q8RJicS0MlFptOF1ZSfXVBQS1mYrIOEmBsE7PETi
g6zOwn8yub7l1Nn6cDzU2ksC/b4ctbWiH1puGz26fBrPs0p3o0Qf4XCHBXWVBT8p+IDV6m9SDAE0
wSDFUPfVpoUdJhT45UofOajB+JhuU+2NvHSSELiEkCJCmkXBeR1knlFpaJuQvKQHUMWbLACugdi5
E/ZCgeAah0eCh7BEYzqyQ6bmrEK5KapXp16pbPGUbDxTnYWL2B4ynDzlSLA5DNcsIXAnW+gO15IM
LRQbcml7D2w+q8Ty0ACvwJ6tBiNe10B6uMr7bbSn7byO8fLI4IciXqRtL8fqY+h/FKBK2+pRYqNO
PGepFRBO+JRK6ud4r6VJ/e+FrLvVFO59rdtQ790k2ZHIId5GeR+YuDrEa8aHMmDVHzFXcTvdheU2
pFVnGNuMaTKQvhp0LUFF/U0jia8tXzz9GSPOZ19bz31uPSE/oJmN3DKhSUyKXkD1Sa0eEgkSO42W
WNdKvjxsrdyG+wHckIrCxjs6xW2YFHcd4N4K1kWrcqudgvgOGDolADKnOwuyLVoBrVpm80kDXJuD
HVRfAz5BOtF8SvVYIGApLURU6Nk0KCdqTlwvQWYR79wQAhcfFraJqFWDM7d8MDHJS/M2mgPSSutW
K4YDZUDuiCEMARZB8AkPUdW/UP3F2IHqsn9GxLY0qmPVPP1lm05q5DPEgXsOXYrpY+jw/xv9S++r
y7+wyvp2Q/aQm7Rb7pGTfpxQqf/VGE7UC875ZOrdc+vCKqC6f1kjPndyqnJ37N40/TWUx3/+4//8
33//Ofyb/wtpWDL6efYPQr3ucnJc6//4p/nPfxT/9f/dfv7HP21N04XQbE1KQ7NMR9oa//nPH0ea
W/yXxV9l2sVNUZaA8Kro2BHGqenVPLm/H0WcHcZxbMMQhilMTfw5TKrCnugwDLim5hIvvkMGtEBG
7wYrag3Vdlg2LgyF9YVR7XMP92XUk4dLy6x3otqio3Tr3UPfg8S1yh66u4hRgayB6NoJPBkuguGt
514YfP7HT9+srum2w2vVVNWx/nzkTqlCf25eu+ZVuwSOd4UBak2CxE2wCXby8P1o596vrquWpKvO
r6jrfw6WV8EIxIB2LcQAyjS/0uiIcfTq+0GEPPNIhiWYK7ZOoPDpr2gbUploUBRuvURruBz4CdP7
aIHq9lguJhdhPnK3zfD2/bCXRj35FdVKlpwnubRXSN3ShiAZ70pvqCT9+n6cc+/w69OdvsPOD1sz
Q/JF97Gp7iv8hdwZvh9j/tFPJ8XXMYw/f6cMT1hM9yNHXDFsLI9AbIPjyO9+Ao/lb74fS5ybgV8H
mx/4y7c9CqMFgM1gyc2wUK7qtbwzrrqlsVKvwoV56RM/PxqYWgO1gZTmyXyfLK1r8IuTN76nzVls
ycZeEoeB33hJP2RtLb5/urO/li0cEyyLbaraycOZutAcfAj5LPnYenHHSiz2cnIurSHzL/L//GJf
xpln55eXGIy90zXoCtxxB4z1FQ/hgohL5nq8yNbw3hfRhSly/mf7MuLJi7TqUUH0yP5RL8tnazVt
QCCt6xuqJ4vw4mhnP64vg81L6JfHU7GBKAEIHnf0Dr6/g+mlVWBHLvxYwrnwFuf//MswiRyQYBVB
4oLQhq/pUvB7hOTuUrDbmkukxTgrXbmJNlik1sGF3/DC4Lr65+C9Q9FmmpCnwz+JN0WuL8h4sDdQ
3rL7JC80iN422NUKaWeV6B/fz1NxYQLpJ1sfjIyuDgYmKkpsrgtrbIZu+B4siK+BhbnIV5d/VDE/
0TeTVj9ZMvs4jFtOVnBmtt4uW8EbvJpcXPjrS1vs35/ZdyOdLJqWIio7t5g/gGoePQTrV6gGl+bK
2gQra1n+pF5wSF1O3S5WBXeew5nbrJN1vfv+NZ9bDkxdNxxVl1I1jZPlIB4t/EoZrKiaqopZ1ytF
kHyDoeVfGMZUpaVqusnmfjKMY3c66cENDHrIRVbKxQmDazfUF5bu+RM/faumyZ0DzYbmQIL9c8Z6
QxdWo2D3kerMW0cwvBW9CfBF1Q0kAU6l6NdOUFz4Ss++Q2mxmgoVXOPpkgqtuUwQx2PF8e606r1K
INdQW/wX3uCXQU7W0zoI6H9iUXcbajDKY4x8loDv/+UgJ0toa2kpZ/oxRXeD+oBoKZsWFlqnp++f
5dynbX55lpPF0+ICqWU5zzKq9PJ14wlU4fX3Q5zdDb6OcbJyhtxtpFGQAWvv7XW6QXq2ILZtTcvK
VS7uBmfP6V9GO10qcxEoVIj61CW3IHgcHsMdTt7r8Va/13dkTG2QPT3llx7xwrw7XSFTI24nXCUg
ne5HF/jZJr7PAVZdo3a5QnfYHAiO+wAC/f2bPfuN/c+Pd7pGRlL1evr+rJHtq2E/NzTuRhpWUf5i
+NaFZUPMy+DpB82yJA3TFrNE52RCoheL48of5z0d297tsA13xcZckz62b/aXN4BzE9MSrIXIw3Qk
dyfDmX1c1agvgQpSzzOzn92l+4Z2dgSdB5E2pFjbPpmWmqyDpqhZkabEzdyIzQ2v5hGeCniKO7EJ
13SHaALQaWpXkyuW87qPCIA5e+mideYv0TSkVJalCR7ZOFkr864VFswwODqWoRxHlD73eZX8+n6y
nJmifwxysqFCuO97hyBvKuofHtb/aVlb9//CEJoqOUGzj3FN/nPNJ76H8koND4hMZLBoW0SU7phv
//8H0ZmDmqHiarHlySCZNuoBidaRK8ZDJ9F37v3iwt51bq7r7IyGrWqSYU4vvrB18STW/CDGPiBA
77lYISJzbcwrJDkt84V2fekUcubXwSamSnZ+R0MefzoFPA9/ZgSoEuHFYZDJ/Vh3b17bPn//8s6s
GH8MczIJRi+ip4RYGWPkqsxvjPHW5NyK0LTrHr8f6dIDnZyq1Enp/KnG6p365Ax2B8VHoo/55vtR
znw5uqMLG00Zn43x9ynyy6G88Vonx/U9mydGQDUr9KkXRjg7FyiAaCgSHcMm1eLPSV3XiaoFGhUD
b6+ujbW+atfdxr7BXNYs5UrdwEP9/pnOvTnH0lVdUAnh8HQywe26E2WbgPNx6gxUVEfHXz6oqNO+
H+bMtUl3LIcV1tI5MMmTGTfwF5RKS92f1G7LcAXsyLFbW+GFrfHsL/RlmJMZRxvOK9X5acBUPugQ
sdRoXHz/JH+fJU+2pj8e5eQnytAsF7aP3qxeArzfGmsgG2IRLlN3S8Yp4aKs3wdrh85/ff8vrN2G
qqom13hbtS15souMBgHXeRRxnEZzCe95bTTVhYvBmVdoqA4bIf++YVjqyYQwHV+CAaF6NJjGKlTy
TTm2q+9f4blTE1+PDofUYrLb6sljqIrtRfFMoCfjkIbBuDTc2a+4gB21oFZlrJJDvijW5t3342pn
rnlfxz39gAsR9IY5Mj0GTIxrAVjppv2RLQAFuYNrX/EBPFBZPdKQUheI6/3FpXP2mRXxjz/g5DPw
WnyJysjLjXo8JAS7OZsCZgasECRv7YWZeubT/mOwk48h8tqq1DXKWY741U0/JX3LJL7wwZ3/KYXu
cMUTluH8vaB9WRORtcPv6gD11kubgvEiWbDDXSnLagnQ+sr6ES82HTrVSxe+s8/2Zdh5Fn8ZtvdG
HzU962SnfzoeeBEaZVP68f18EfPPcfKp086wdEOTPJlmn/xcfZzHQeLHpUsDaOu8YEpknhCccles
6wsv8szMoDLHZsxRho/i9KLc5JXatQqAqDYRxC13NDVN+ivBxhwc10JNfOHRznwKpqCFIWzHcXT8
Mn++wC6aPFg9KY3TZviF+fUzy9O7sjaWozrtqhp3Qtmuc8Pbx/7ThaHP7AUc2VQoB2w8wj49fZBn
bYwDtHK3e+358mvOweMvfGUSrMJVcEQ8vy4IQ0FXcOGhz73jrwOffBBx34yVdHS4yepv2OdY+Dpt
YxGWA83x+2c8s4j+8YgnbxcZ/lAVGVHNjbc30XRY9Db/dyOcfAACxHivJ/x+ShA8EeeAqTm+cDC9
9BAnO0GNfadSMobQQAzlg7zTwQNceIzzc8Fg/XDYa7TTnWBQkb3ZytxeFL9MP9o4aDeS6DOHfPr9
+zpXUeUn+e+RTtf+Op6Qe8Qt9lzLNXbZTXhk03H5pNcUi9/6lb6Tq3YxX7lwM1x4k2dWK8r8QpMa
pzp4BydvUopunCaTGd9jpu/eFImezrpUjTpX+fhjlPldf1kTDVKC9DgEU0JA8MFYDptpba4x6PBA
7GTu9+/z7OT48kjzt/ZlMGkGetcmRGANPuyPmmpm7dx8P8Slt3ZSLcroq4VlBus5mUDu3DX1xzS9
fj/EucLvH+/s5CQSIIq1VIPH6FbNNt0hO3CnnbGq1vZ/knZly3HjyPaHhhEkuL8Wl1pU2i1Z8gtD
ltvc951ffw/cMS0WhEuM3REzDxOeUBaARCKZefKc3284rg3pNB6v9itLMnArh3D0YjjFQCOqaEfn
go9VuiHMc3Vhg3muwGSaIblB7zuW1X1dl14vz1coAWMmSgZTx9JHAEnq0qNgD7l3+MMVdCas4ksy
sBqQ3KKm0RzJXjvpfr2XHGjcnVo3uZHdxLNd3d22KnAO9kNJjyS9I7+IwAHo6ioIGRQ26GPLf2mG
XoPVsUEFY2qWCkoLWvM9zm9y1GeqWuDn/P1DXEB9wUIfjnkscgLSI8wuQnVFe09rjFafE4AXQU8l
iLXUlz+7x4cddi2LHjSGhXiO6St0bkB/GEogIlLU4CYgIP2Iu1vTBCNatjxsn5XIMBP+MJJfydGA
8FdDsmWntdrBKOw3K9NewK54BME6JFHHToPKCeTctk3z3eRjzWxM1MALY2k0zYmhqQtQ8JSbuyEo
vG0zoiNkouFkToEyWsjeTDTGZPKqT53bga69jl63DdEz2jpDJia2QYmyeQJD1RSfemt86xWwdm3b
EC2GHufK51E7IVZDIFev1rcBJhyhKUsB5nrwvG2H7xYWHmVLAzMZm12rU2JCBZFyospkcpIYLMhl
ODltC5pEYAsAT1NUkNABtW+T47ZpfqT8MM2ELASPYrA7ROM825v1wZKeYwgn9uDVUPdL1Pjb1viH
9mGNueDhNM8m4iMel/C+SR+h37z99/lO/vH3mYttB6WpVzo2si1+EErDA97jRRM8+P9PevFhhbnF
OKhFAbcyBbOMHjis0Fghr70v7XM09cvv20sSbRn10ZUPLmaGId8UIUOD6koGAns5i79tm+B+DWgf
62HuLAiQMZk9YNdSNItmdAkn5VjYr0t5o5WFYPNEtphrm1nB2HT0tSItpCYwWfKYAo4aA0U/5y/b
yxLtHHN7K5AS5WmMjGYZIfiDgaLi7V8ZsJlMBop8tlSo2LcG4HAMRkGbctsA39OAejNlNH+IrDFL
wGBPZWYZUvX5ZN0D0HEleRBcewOvoStuhyjcWKADaUdMA2Bz9stbbySIywQQKwP7315FIY+8YnYT
8lh37/EXWserHGi5djsQ9io/BCvl3tyVbcbNoUgMBmaoRjn2I6bAnfRkPkC9BIhpDDf/StzHQ/nd
jF2BWRrePr0iK7OM68dlZGkRkBzO5Af7gi4Z1Ux/9jF0gjGvnSzIfX+1zz7ZM5DaAF2l6J/QjJkd
kUWm7XkZAOJj4aPPfMCgJTmqN6OPKbdnsou8DFSS4DASOBP3OhiWCQwCcivLZnJivbc7kAKGmFaX
wT5igvfeh0qWLdhR7v0GUFWVdUApTMJ4rD5Viq2UuN8Y5IEgNAZ3lu8jhngD47YSfbNwfebDFtty
BidBomEqFAT8ue2OIEkdFnNnmrHgdaau9+nMVmaYjVNSdTBmbUCPqH2oMBRvmlcyIRjkywWxkdfz
QBnqn81jG8sQGq/BHoc5O20fHgo//QY0xV3nAWZ8h0wRnJOCt4VrEA091CwV1KANttsbtfjoi4MY
H30vJSjoMR98DRZjBwKLP0DXpB3Cxz8A3+lri0z8TxorVUFtEDnzfBtY58aswMUjCPw8vyAGxQrb
aB596uRMKkgTIftTQWzznEnFjliYTcDclyB2qBy/IKZlolmExxO4xcuXWVMqq5lSlbY/aN2+uk18
HVPFL3W5Q9XeHyHBtxeY5IUrNOYtS0GNWdXZlgTeiKya6LezumiYuil/oHvg2VbplXnmthAzAC/C
QYZyAqo/WLIBroz8Yfs38DZXA4YJsjuyAYQR3ZVVPhLVmHeCzhjUgjESnkO1FYwrSSbKsURWaDBb
WSEFOKztDJM/C4A+OvFM7YtqT4Lt/ByriE00XDfUXzWKBb000o8aUCtTjYp9jfF5SI7OzwP+l5w/
SUQU+D9H30tbzPvWD8aULOhTOZ0f3yiufhXek9dwT5stspvdx4+ivPHzDl4apItf7WDUq4Olx2UG
hjB1V/WYMZhBJi+I9pwAAis6sWR0yIimsnAzaGpVPVpbQOf3wKoXd+MerPLH9qV4VrzyEczRIoOf
b8ClQfrvq2U1dhnZWWlBeucEsEN4aFFf6XZRDYhI90cQkUtzjLeXE8QeWqi2QS/tlKOC3d1u3yZO
hndpgHH0Uu/1GZQ4tLFi/Czc5TAcgsfZp5MF1XV0LbDG80IQ/Vn0QxN9KotxCgUTtalOudlGJzuW
D+NN5krOe3quhx3N7uxXESSZaxBYRJpSApFoM8cVdEYGKn6zxGxSg3E8YN78BgQjnmBdPK9Ab+of
M8wxVUtYpm0FviDj2tjHV+11BrX5RwoUIIfgRtg+4d2ttTnm0MDBp6azhuYl6erQHUsVb6XSTx7U
aUxne2kiU/TfV/4OKbe0tes8czTprhn+MmDKggDythGuFwL9qqAgD/ADGKEvrUwhyimRTEHW58WP
DwCOe1DD9WkPIHYtgbXP+RSxAX4A6EYnhklk5rDKcJllO8IV1vNXW3tOClAQdD8yUXTn7tzKDHNI
mG+ytQZe4QC1ChWUO2gZ+6DoFrwhXAdfWWF2rocKYyP3GJoOqh9lK+8qXdltH47IAvNylNLQxT24
Nhy1JG9UIHIeC0HL9fOH3+WJMGEhsAno4XSQPWrzNxCFE/uOSF/18FzGgN+AfmV7QaKDYVLAGLxm
CRT20LDDKEQBBeZ5X6eGwAj3ZVp7GfMhkmZ2X4Y9JbD0iy8AOBCQ5PkS5iHAz6Yv1LEhyCA4Kk5r
7WIjFaYiMLYy5IpMsPOq9jX5RrNcD1o5Bw09yV3/PmB8GYx3e/t6xCft/4LCFfjKrzb+KlqM05Qm
0ACCPguU6EK52cWx/yeHZ9CxGaBvdBZ3k1aRFFdqgxFhkDOZGih/7iXw528b4VQisI82KqGohuKv
sM1QqHm04I3APg4v1t72QTZTuJGPoeYXTBSPL5NXeOPBPoCaGf0pb9s4dfbLz70L2+wZBjXIODB2
C/HjuHgMY3DuQUALhDEL8QIQCrtgYXnatihaLntsARD7mgmSXCfRM/TIqzjUQPsGUqWKjBiV0zCj
3hj58EXLMEEdDn36FNht6gYjGLODKYOUm06lAJtkms5WhDJ4aeTPEAm2H3qtE/U7udfXRvkCWYSq
mywgOUZfbQwKeMCo+mCdhHwYmPUEG0KfgM9n8GGDCREg/e4tecITkRzBfx8fMr87NF58Nnb1sXTn
g+jMOeAdeugfBploAXH0egobPBbJUfdTL3pEywJYV4z6T071DApHzz6Sh3H87YYXsQFjQ6kEqMPP
yF0rKLPAksHvA2LTHNSu4KkK47epkAW3lvfkru2wb4gJJqPegJ2luq7Dx4aADky9ipLvgnPj5WFr
O8xDQiYlBBlAljnNCy4KkvPuYD717uLlqFcK5wZ5XqLJKrCUdNIFmIbLrAXsaiNUJtDlBRXOofe6
Y7s3byCNASfpEN5F3x684Lo2R/99FVyhMEeMwUCSqQ5/VbIj9feC3ePdrLUB+u8rA8mkd8sQwgml
g3aKgMnIr0NIPe/ys70HWeJBORpPwk8C0SYyrpHOZVMPLb7gjGvM5Z5BdOCRL60PIWeftjNESDJe
dF2vkfEQ5JmQZ5/xLHeFGrk6Og671Iqe+hkaUkkY3YfQFdneVu6uUiAZaiY6xXlf7mqrZnXRD8ig
g1m5jaWvc1VfE1CabFvhOseHFfbVUNE3Jv0SgaFu0IBH7Z1eE8QKTu0YwQL1LAtUpSj/sO4e2AaI
1gpcrsEPD/IJYhVnWiXM98uN9K0JgYtubsghc9An/P216ZiOA9ufimvGTmygAVmWFni+nch414Mz
tHa3/z43+q4MsI2UIKjqwID+GM3V2oP0TgvxtqfdpuE+wIcpvc7z4fd7haikfayKrYcPUKfq82pB
yFewd4Y3AYcU57Zg73j+rgNUgsFCS1ZswsQo0E0RI4E2L/ieJ4w0/9UNTwlILCC4KRt/bW+jyBQT
n4oRToOxCrTxpOlBB0FqWo7H0JKORTa4VZN+2TbH83g8/yog+mCjBurl8l71cQG+zD5A68TeN+MZ
opXbf58z/ooDMm1CNBt55ifM6VQbyhTKuLjWNQQRPFDxJTtQFAEc6WKGbW/Mbrc3jwKjvHC4Nsqs
qlILJZ5APk2HDIuj5lGOggpiLHdgXyc+6Pxc9XXbJO9t1sH1AFQtxt/Rd7vcx3wCUE7t8Dk0xqBp
fAwtb7Bu4v7rthXuJ/7aDJNSQcZykRIFZvTd4IJUwpkwapXtyiMm0f36sG2NF3PXxpiYG6V9XwMI
BfqM/lSZ93r3EHQiEA/Xhg2H1kBCAioSpi0jdWBLrkvkNJ19IpAbIm8audteBs/FaWcErAS2ThB2
L48GUvGD3Gt4kHMwmkMr860JIpGX05/JprpovADxaVBoNTvCGHdNWkFgnWKAFxf6cS4Uuw/JTeGB
jVOUwfAixNoW49ylnOZpCS4dJ2uvywgzBstZj24zCE6jBrO9dbzTMSitiIbRRYQ+ZutkMkRtjcF9
p4sf1OAqU+9zVeBk3NNZmaD/vkqXtAa+ISswEXX9AcoVL50UCgqm3A1DpQ8pumohRWd8DJD+Acxv
MhVcCQ5oj59REIZ6bPhXRXIQp9mCOgzXHB4KBe13uILFlA/yXIIcHIR3nbR+tiGAsgQv0IjexfPZ
Gjr3Dw5oZYtZGjBnqMIB0edAIBxylhk4ikE+5f87I4zDGQtEPcmAJ6kkYLKJpXNhDLupHf9oLWj0
YbRex4cUdcaVJyxWmGSJDDPoeJUZWIwxQTq/bC+FxsdP99RQMPpIJ4IwC3FpI05UPSMVbDTGEZzg
uyAk6BsFgOVIfpI+tqG+2zZIY+SWQfqDVotKikFuNQkHpA9gns0XP5Cjuwjas5D5ARuCoWMIfnAG
xa4FV5cz7IFYt1oqE73DMpdboOn+xjdBfMztAOU7dpT+5RArAmvcWwyNRHSPZIJGKhMoLLD+BZ1F
8GlagEdt0b4FqiGa8eCf3YcNJlIQy5Ax3afiXvUGqMQXKPQNfo5yd2rNZ1nLDh0ZBE8HN/6tlsW4
ZCQpbdsXWFaZPmZm7Az5V8kUfBFwtw5ADhPPn435NMYldSuOFAs87s4MDcwGFGq6aNKd0Av6yQlX
JhgnNKu2WLQeOyfvq2Pw035J3iHOFHoK5Ke+QRlnt1zPu/F7doi8+nt/1p3iXpSScQ/PNvDMo2Ol
mjbjIKSAJqkMSk4H8j7f8ow8VAX0tur2OZ6Hu8nMoKDR2YKcjJstgaeKtsmQ2SIeX16+DLrRcdNh
3RTiB7FSZQdQxhGKGx7kwMVT99wrZ4Lpy1ZA+WWiLXJpDyAWDQyoWCSiCeUaQ0yO3Fx3zH0GDczD
7489ExS7VEKwnYZuqIx3mkrWUgZh7GmE2iHQM9JUe/BmQfjnFuHXdpjiwiDJeo30CsmND9pWFwT9
bgK2aFDKlHfozHkgfdkOmtyPBvCMGYZqYzQZ7/blRoY63HsETMKZ74cXyLG46MxgWA1KsPo98bt9
6NaCR5t309cWmTVa3STVM8T1HMOyj4VaXaU5UKGDtt9eGe+yo1kmg5SOgoRN5imtc510xdLgGzmZ
ropc9RtLFYRi6mTsZV+bYJw+Gq2sN2lGXRiHkFyPsrzL9CspfY/nPymXmHitcfiY3wV44PKYLMUC
p1+PTKcCNfQIpB3o47f3i3uF1yYYT4AApVJAlAWrAcTupLoQ5XZ6MNyDBGefv4oJjfgH9LEkxg8S
HU3UvEQ6WulgHRm/NqrAA3590Xw6HxVebVoI9p8mFVVphjBbW+LGgtF7Z0c7TFy7ig9+Niffl6aX
xrvoBkIXzuieIIV3aq/C79ubyl0jfM+0TZ02wJkw1aDVOTUljq1Tz/b0UISP23+ff31XBpj3Jq8C
TH1OKpovuQdpwhm4CDqbBm5JiD266oihaIi6CWElonUxGQ9wEZaU9y0aoEF7sCM0m+LqaXtpAhO/
JrJX6Vwvo8+tYNzEWVrlvddKHxJHL9smuJEI3gG8MN4QnWXkJMgzEuh3o2e7tF4HoY+UinkJLxYv
MUVP7h8zTJjoLDPrg1ZDoTFzes98IW/tPt/rN8HROnceav1+RDODZkeZW2JZFOHpn/90C1bm6Uav
NrKGLh8U90wA0LqHCYC7GrTRBngxwS8N3a9OPrRtC63Q+6yFJDd4Eqc/2WVQhVByTgJmHuYjjXTT
NOpU2WCE0BMVzTPKYwQ62O2z5D+dOvCLOgyBmIRxSamSoSaSABg073vgCzGb72t3hovG4D7zxq9/
AtQxP8yx7lmj3VaONXaVJJByyY5VMIoqHdwbAD0GyJNgPQo7qDaEmhLrpoKcCkg0lNZCDzrQGrSr
HG0Xf4kOuY88YThu7yP3ToClUEN7DTSnbD5gR/i2aEED7oRmek8k4s1tfd3Joil8DqECMqqVHSb6
l2mvNUqGwCXfhzfISe3OCR+GO/roYIzSjd4gaeOkZ0vZAVbjiUkt6d//dCtW9pnITJZMI0tOM62U
QBMKsoT1aZS+1UTgl6L9ZAJ0RZoYetC4/Jb8GkH1Q6/fs/j9350Z4/qQNckHKcW3k2FMD7aGpy7P
vlTQ99o2Q3/qxpaxLRu71sGWiYTRgW7fcsoHKHcaUkxug3q4T+smOZFsrjGJ34lKL9yL8HFWbLt/
hmpVG9CLMJr9X5NKrusy8bbXxv+goDh/lJGQgRtMlMyUpDSLBd/wtXVTHInX/oU69gzisP/pe4JD
5kjd/8McdZtVUI6gwiwXVBglOqsvgUPAOGf6gUeukap40kvlQ2rGsQBG3cf78aW5Mm6DWyj5+aJ7
yL8GwEfjuwafU+yHDTCqk5H3CUSPS/2U1ZMby8YpHMBqkoumzPk34cMUc+OlGEUzQnOhGpO+/TWx
jl3wIDhFleuiHzaYW12TYpT7CiTzVnKiOSztRmSBk/2sz7Lb38Z/QImGc6TtFrBDWAbIeC/PUc/G
Lm+gM+4s9rWVHhuIB20viXfpQO+Fb85f/2Xrwhr04xOEYEiXn9EjzU6D5auACmTnXhPUbnnnA7oy
eL9imhbmUS6XEnSJZo4xIn+xJAe9SPeDrVzVc+H/wYI0fGjItgIAJQsil0eki6Fm44GJrNMy2H4G
kmmoP+80yNtD8+6lsFMBPIYXP1CyAjDKwjMKyOblyuoRqKBOQ6yv1ODnqPWQzFrU6A8eTgsQYQ3P
Nfi62bKLiRlHNbewLi2N7iyAJ8HIB+kcRTts7x/3Ow1aZKB8AykEoAH0DqxCRxmawQDll9rphsZW
HT2DcBAUVOJlb/e6chiyaHpaIqgxTLGtQaR6mZ6nSZZebBNyFnkzSX9yoKvfw0TOVg/1qB1p4mWM
rloOYEE8mCloicKrdLqy0QAQbADvktuKTpvRNlBIOluJt5s+6hawIY5OcVT84RY8LC55tG7R4ARj
BSZktg3y3Gdtj1xuuAVx87qjMBNb7/dEh1RRKpoC5929tQnmTNWqWiZphocS+6saqg+9HjuJFglO
ipsjr80wR1VayyJFBOERat8HyRyOcmhC2EGab6HN6WRR8ZJh8qFSq7Nk5YcwLqFQP7sYtRbNNXO/
W9GppqoIANbLbBTIgfooigJlJ7ODvlnbXuUqtGUMSM+W1gMpJ9Tpo+ueTgbJxm4cMaBDcmdo2it5
sL5sHy/3Qq1/CxPDywwsNRN0HlG7DCicTTlYbljuBskDnnuPYXZBqZtvELU2TL3REibbiY2CCUNk
CfI1iAV60g5yjXvoePxKdOeDiJKb61orY4z3lqkcoO2C1Y3NOYbaeSKdl0nEb0i3iE0NKTDvvyti
/LdXOgvMbyi2he33SvkeDT8U8mL3ghdKZIVx33lUQZ8eIEcLIjDIjkelhuKudt+pX7c9gmsH0UWR
FXBqACx3eeHrQklDhcr6EGi3NP2VrOg7K5F32iKaB+KGlg9L7ESmVU1qEs6wBC3iNwgT30M+UxC9
+JcesNNfnmZjDO1yNaPeFIuRVUjxdCh+YxCtSrurONI9O8QQeTvcNG3qhVLu9XV/iJPmgO/CY13U
f21v6uel4msSjH2YzcYcHBAwlz8jMSa1h64qVASW2k2rFswQhrttghNVVHQa8QrTv48MhnnoB2jj
4MFFpG5Q5oscjPqhUHqEcrqrOGSXPxZ7/YvAJP3Zl55/aZL5voM6oj1mJjCVMsoO47N+mL5rR8oO
BTn6/eQNN1ROAHXhvfWEqu228c9+Cts6GDhRu0KVQGWWa0W9pMw5vGccv8XRMQEGu8cXpghnyTs5
PLeYc0H5+TPhGxRlcLlLND4wNvQYGNMh0o3j9ko+Bym6kg8T9CeschoZPz3J66p2zPAhkP6KcFDT
/bYJrnNg4skCrEzBZhlM2oDYV3Vgu4CMGeRUumPqTV/lu8mpj7WfuuChOIgacbx9WxtkI+8MvfJ6
QkMaBB6uHGNlWpoIXMDk7dzaCBN5uwYS16mV1EhOinY/VOmPOUmtpyHHha5JNvnxlJLnLrcjzzab
5LY1OmkvDfNjlQeQjzV1SHyHHdSWWjM7BFnZ7MbK6I8oPk1Pg90YkBNWtKt2Drp9OuXN/agGoDFc
omq3gAnYUyRiO8oCRSlzTKDbkc+5nyZGeDaHYXKkyZgdcCC30G01oJ8cLI3xaCSt4tdz1z5AeVy5
buVqOaZ6kWg7dUAHpR+q9q3tIbmaxiTfgRaN3GapLl+FYGX1WzXROyoVahwk1DQfKggsX/fz+KZ2
kqxAY87Kd1NXjc4yQIK1sMP5XR6X4L1NrfoYjGHnznLUOK0aTZBITQanyOrgoMdF8Ky1meTGSxUd
lTIv9pMRF/skJmhm1tmEQRh1tL9MqlZ55dLpvh1ChFhwmL8qKGwwAXoPw8IWcBnopF5eA0Kkuqw1
pNK/OL5v0lNzgFzpQcwpxnkU8K6tLDG+CbGromhmWGrc6kgc6CnugyPlqIRw+rm5FvVPCQ1FWytj
3BTq0mFWg7+RqpKQn9pDCopU/dg7LWRX1MNwBUnlU35QdgDZgckVxF83oOakk/ztnVitihc314tn
oo3ZBNqYkgk/JtL35vDVzOxdVTW7cLB+/2Ptcp/p9f0nsJH/dPju1DowuDmgeXKBl0pBVJS+lg1w
s6V+1wShAcCD9PYfsyu0TAvxf4QmWRfckERUTeYGitWJ003555co/8lB2lkVCyoVozNAoijCdJfx
mnV3jUclweRDLe+WwkFrWxB26cl+Onk6uIj+Ci4rCycftFaxEgsobA14eUgb+znmHN4HbzwCF+FG
T+nvMx1jy8ETjURABms+O28jEShrZnmDAkPaQda8w5AwALPO9rK4u7kywjz7VV9nRUypX1qtvA+b
wpWn4XkKVcG7yL+nKztM1jRNgVnqC7Q3kVtXx9xLfFB2RF+puJTs1o/g13rYXhgvn6EadQDIELB1
sdRasgQ2kmkYqAhTsO/31lHZt8duL6o7cvfPBDIMTzEgHGxjNF/GVh11cA1JpHuc6h4ajUCUN723
vRru/mHKXgVcGJoQEC649Ppkti0UEeB9XQCxnAFSWYELRbrWK7Id5o+9VDj1wlsZUKkmsjJiKhZL
j7uUXWrXKriTi6k4qvH4Vk+aZwaF4FuIl1wAvGfqOgRk8B/WMfAE64AZYHISQsSjVN+RMhX4OM8E
6ksAHGDjTENmXyMjl/R8Qks5ioudCa7TShSTeLFhbYE5nUo3wqwl09/vXXpAHWd00P+50X+NMVTX
rSLwB97hoPaIvh3qgBr87tIdgqQYjUzGs1dp75NtOkr3PUZLVOB09K+wIW9thVlWMVu5PNNnfPCh
sYK+HTAb4RHFMcwkQeF425poSXSPV3HdtAuMwCQAvxojorr6PVomVHIet41w9AiBo1htHPNkGkQf
s19Weid+g1inS4MDHi/M53aetAf23wmc6F4EwOa0CXFvQSYPrSd0joEIulxdnJY1yFxHJO0nNAnT
m6HcqZg3zPcSnAVDV9Y7OoQg30WHEOiHBzHvOm97AQ+AJAliCGi+mO1FyS8MbIW+JsrLYtwjsx3s
n9ubywu5eB7xeWwoaCKwEQNi8YkU5mgRavsGI3npfvTpLJkoB+OtZG2GOcKpCnR9xAiAkwySG0If
AqrhY36/vRZezFgboT9i5Y11XAaJRvEoWqr4cQzoTSKSteJMPwHEjhoCELDYtU8dhFGaIA0bKCiA
u7Iz3ujg04HKKK2f1XfRw9+D4rLwUvNi1doqkz+FY6iXvQmrUIeC0Jv0QKTd/Nq+5kfiRifgGTLN
/f29XFtkPu+zQrMjQ4LFpL3upW+tiPaJU4e83EgmiZGnoEmQAdCPAPuWfgTEYJHrMHCvet2TiMma
5xm/gLc22mVgUmEuUqTglddlaI1D2N2dxvpspCKkCfe1x3ALQNEUbfJJcycfwUyn9rhJxQtlFC58
5BdOcUjPVAxHTK7D+45AXwlDSOhjIUwxzt5oUVUPIcZD7C69lafu1iKTGyTKl1SLnW1f4H4arm0x
7pcSePxA1SMb5NrVrtViwCPKPvO1ccCoQKq1xzZQ0R/sQX9qGEt9lXXCBgIvhKx/BOORcT3KNm2w
OmV4Xcw/6axFq3zfXinPTzDYBcYswJc/6/5VU6uMUjRhU5Votwynlvz+qA16tRZkn6iEFTRNGU+M
lblSWhMxapogkRRFTtc/5ZHpb6+Du1crK3Sdq0hoZVbdkBjFuWn8mi77ePhqTc/bJngf1euFMP5n
KH25kBJ9hMI6DM1jVT2a4XWVXkWxiGyfeygYNkDPTYFUB9uxaCETHtUKWKNs5ees/JBFLBk00rAZ
E2C6//x9JmPSJN0eoKdcO5LyU628PvKQs6NZeZjqu77/8Sfb9mGMOf98tkrJLNFSB7OKAnLO9zQ3
3zr6QaAsb7GiCNo9fEf4MMc4AkpZSllR3EMGCnBpiHdyX++y+rd73GioywTQYOwjhKmZzHawlzFR
AgA56sm4biPiS6QVxCDeQtBw1Q18zGugPWJCEDRhpiQacUh145v6bag/9P0f7NWv0QUDhHv4bmPS
Pa2OpUlWUDI1te9l/1DXMyahvO3jpz+T9TWMJtI5WbR38HFzeTGTIqt0FYVOp2ojTwGLaFL56nRE
D0uQmXMwRTgT5HO6pVoYjtCZk+/BXR4nLb4Duu4YgFTJAqdObj2U01e7+irJrzoBqWnpZcXT9gq5
B2WCrkRD1ozxK2aFBYq66hwH6MaZ8S0Gn3ZksZx6Jv6/M8O8Bnld2yj14stDmpJD1UHuWup9NYwF
58VfjUlHFNAnRo58eV4kqhfQX8EnQnIoy2I3z1cL2GC318ILcDY+cv9rhAlAoBQJrRnFX6cGEkWH
nGI8CnaLa8FCCwVjd6h32IxrN32wWBLtvRvK60JuY/VPtumfvw+luctt0oK4K6UAEIJoMQgabHaz
D2ITmObZsgSbxXt37JUp5kSiyVakJcBmBTIKX4ZvkwPEc/1sOtatiAeSBuNPt3VlizkYtTNaAxXU
v0sEmCDctU+S12EMez5W+8ATgUv4S0OvFCMjGIZl55iarpI6qSqR5QPJZYQ/hhRjrIfQfJpBrbzt
cly/phNT8AZoe7IOYTegwk7NJHcy+9jMUMDKb8QUKRyvUwDiRbUDgzCYhmHuaCWllhQNeLiLFKX1
JbrD9B74XvLGmQflPezTL5AVu4krdG3C1q0D2yFB7A4DqB2S7vdLVhe/hfncsEO5m4tuxHd69awP
vmm+/PaGXvx95oYldpW1XY94lGWWs3QKJhZRYh7Nw7YZ3mcTkAEEACwUJSF1Rw92ldklkZZFdZgC
j+KrPur3e7PB1+ff5R3tQdRh5qRGF9aYYG7HoPBE5pCD2VX/CqJs184lX+0mX0rKCbkE8dvq96k+
KPbhY4WM1wQgbARZMBBWsiX7cRn646zc9Mnb9kZyLsCFFcYfjNksonKKG8cuQiiYEDTuck+XBBGE
ewPQHseYswl0o8Zke7UN7WgISOaYEf8Rk2d13m+vgkNGhs1aGaA/YOUO1jRMxpJWNaaMZqf5khIg
eZeD4drf5JfgJT7TSn3qGiHooUVVdNHaGE+EIlkHIlGsTZoiP8yta4z3i5ZHgzkTgC+Wx/ifrFZF
iUmEDIMOnavpfqcdxizfxfXZCjO3n9/txk/lvVx72/tK/+6WXcYH29BslWHE2uIkzY9DBm0bae7P
C+bWdznBuNO2Oa4z2mBeADMLPkPYvkc4KmGUUHRAsdzIABN2J0MEsOWVJxSolf1jg3nL8jiaJcmE
DSpN3X+LveFKc6l75MAgSMdBBA7gusfKHuP6UxXN8by0jTME14P0khmCbJ13ROARo2k0Zchl56eA
+FJBGok8IO3Q1+wA1svRc29uzDpzt0+H1z9W6PwtlWwGfIMwsQJfPVll9YB+DU1/6PX7Dt02+UoH
7RHGuUl2JAE4idTbQPve6sGVnl/VEoSX8YWvAW8E7qyTOnrNm2xAYFJ6sJpTl0h7y56At1x2Y7YI
fi7Pmda/lnmJygTZhWVKGDSfYx9QJZdMMz4CRB9kvA+M9a6w8LE6DdJqAmWwow2okkRldADF+k9t
NB7srnNUpT8upL2Z5QICRjZ+Dfrc2+ci/AVMKqiaXdcsM97cyh1cguHD+KSjfUMgPS3iHBRsKkv2
X4+YNSERcGxKW6NR9KBAqTkZNMGKRFaYO5MXQ2AuKWZN4mKBrM/5lxKwaJqXQ00GLwZDDhBxmLOy
VCaojqNmAO2ENLP2oLF2XR0TiP4e+33kx070DDqOUXUIuJgLRwga4y5wZZqJq2pkJ1lqgR6X6Mhg
wLTQAZM3jYIkSWSFua+zkahDRa0sse21hXJl6rVnJpWA0UFkhrloUPlrzTaH++XztyD/Hpm5Y2iC
ygo331sdlsZ8WfXjVM52g7w1O7fPwSk+qQ8NkCnpHWXWFMF16cawzx6QcOhUAxcMuWv2jTDqSAVa
FxcqLP2o1p/rxDgbBXlbJO2bPKknPRV1EOmJsybpaDlqLhpqO+w3T9Yv6LFR8J3UHIxOd/rpKrLu
l+A8pKEgMNLz2DJFX6xVrhQZet41CkxlR8o+SRU0owMR5kXcI1svifrNyg6Jy9mEnxdOl5yDPW36
gwDf3lmKS6lwQ190ajw//FWyBgLaVlUWcxIuaWCoJZ6nsriboqsZpWtLftiOtYRuDrt5ayPMnVK0
LmpsCkvW8mRHoL83D9+7BHpaxRcMF7aWl2jvi3xTtfouGM6FNO6iymvVE8jmltbcTQHmzJpXIxuc
sPliDag9tbEb66LrwkkYKf8ToOCaRYWYmDs5SINtzgWyAhB4HcYqRhkXYmw4aOSPNSRMUaLAxJmj
lCAiGUZne5M4e7Q2zjIjFn2omF0Mkj1pUW+n0Tzrsog8iedcsIGaBP6Doh6LMh5HOcjsFAtU9HaX
mqdR1tzWAufJcGNHt4N8bDFabajPFeYjNRGCgRMfwABvo4qE/QVdGLO7oUY5yfocOSSIiuepd+vi
dU58E8mjHFwXde5vbygnx0NRWUYXnopMQlbr8iYN4GNsSxNlKzv1rfTK7n8Q+Zwn99tWuMcGADNg
RwbRPqFZxjSqIObYNE4SZDui/Agld9sAJ/BgGSB0pAQuoEZkXr2I5MCE0FZnYj3Z8llr35b8GqBm
L0z9GqDXInrZNshDTFxYZG/rFGm1RsuW6c/wRvWhVe1AKJAqkjUe8euzfcJq70XkiJxARPBRDhI+
0LkAAccEvriJDC2g+Zhe3yvKg2n2uzJoBJvJ9YmVESZ7adKimjMFRhb7qVfHnUZuyvQ1C0XfL5yH
6WIxzKG1S1ouQYKHtw+KynJBdVEdB6u1wRyjyIkzYhvSndwaP7aPTrQ85uRIGKGYGiPRHIxDn3kN
RBEV+TWYm/22HX4gWe0jc5eVvlXkpYUhW0qgnprkt+jt9McsH9CKbzsEefR07qc++RmRut0tIG9y
okkGiRkGlQV5L+8GghjLInT6U8cn6uU9z1QjiOY0h76a/dan+6UUwTZ4nrkywEbmqdBByd5OudNi
KgIsEHPtKcI+JXdLAV0EMgS9MIzlMi4z9BXoc7QeW1p+oQPA9R70p93eCl3ZR1XcF32UcLdtZY/x
lWVQUdM0YC+eQ3dW70q0xLe9RGSBORirD0a5tnAwo3Jtyq9jLADh8bz9Y8cwnHN58MUwR1YOJh40
2vBEj3Q+rBlfFel9exn/x96X7UauY9n+SqPedVqzqEZXPWiI2bOdtvOFyMGHkiiJkkhN/Pq7FHmq
yhFpOKrfL5AIpOGBojht7r2Gj9YyDBlRwgEwA8ids3tVrXlJYbxVw46TAQI8R5n42Xap024MQFs/
b+ujRAuodf9ubHmn78I/In2uHAOjItPFmBHwoFRfL9h2KzU3BXBiF9r7aG5DjWwRxMexjMvVaXuW
73KDuj6Puxd1lHF3X+V4lO1S3+DoBxPr+uVSyPnRuIHFgh0B9XjIdZy90J4ylKvlgqu21iP9k4jH
oE881Mcu9O2jgXvfztm77B0GSgR3eaxemu14Vx9IB/D4IqMtxqjtoZ3krkTigSlJ0wtNfxRJQjjH
wSFwZFafxR5ub849mfRi71feVinduoD6Get6V8eX5FyOCaSz4NrGvmdCbwV7IGh/p0No6JaUtgS0
Zdx5iUoQPx/M2EoWqCF2kJV1b1VRBU0GsFETK53iKfVinvQw1ZDf53WQfN71jwYXiCIUGGA86UOT
4vRpAof2bTPiaVDNT0BXiPJg3YY3jXFpV/5od0HcYy0ZT5SIzmcucqx1A91hwIgbJzZAILP4hVPu
o7XxroXzHBX2/NEourqLS0+lE2AD5hS5wc/P39eywM5HDyvBB+4a7mmQZDh9X1WpR6fJa1DUQnXV
TXLLmjICEDFhLY9bFzceK1jX9SVI5YfD9K7Zs91f1XbhhqISce7a90rNoDCF9LFVQ2wW/rfPu/gR
AmxRDv9XH882Gerak3JaAOjg8fFYpdNmwGQs7+vdparCxyP2z4ZQBj19mUOtzA5XQxgAtJh8cgNI
XWw7b59351IjZ2ub1GSWM8f2lVc74uNYsNPeulTN/Xx8QAs57YmbVQGbe1Q/kSONeJuDH7Y39I0H
TsjnvfkoDwp2iwUqL+Ae/m+iDEDGUWF1FPA8lDVDw7w2OpDI/TllrptWVCRGEKSjUrspLGKHZOnn
7X/QUSQUsYJ9xLzAtCxv+92B11a503vaAFSfgQUnjGLXW+MT64Mby/AvlHE/GDnk+4FnQdIdhkbn
N8K+hPeLz7CgW+OQ+8+MfSsu+bt/sCsBUonNb8Fxgt1wNtW7Hkb1ul1SveAZ5uSGsOzSgC1Df7Zj
vG/iXJXM56ZR6QIgMHO9hAhsV2/8iEYsBpru4umy7AO/N7aAgNAlwI7OtidCJgLeLEDkKnzygh1F
j9yUsLXRbvv5/54SxYEJHJgFPWzMyLOjo6zNoPUhxxQTu94wU8LUVcd511yYcR+hsNEO6qroESgi
5xeGzgnV1CyKr/zLYl3Tr2tQAZ55PN/Yqzqtn8pddndpZ/pomtuOBSM8oDddiMyfTnNGSpMCzwJz
iAoIHfhe+HsCpZGJ5peino9bAgcTqwpWCucHcAN5EU+OyCPh4OijVuf7MkDeg+i1bbGkXAivbftW
4trbhVYU6uHKhVXeQPQ9xCjTohI3RXOJ7v3RwkNODVkngDABhjpb5FRUdHZr5P9ktR/NVHUHSVef
7yMf7WMwJnUAS0F2DrrqZ9uyb8hqDhgqV32DEJ3ezz2PJAPBororMcCiusvD71D6jfjFppeJebZI
Tpo+26whRDubYwCkz7zrHhc3dVTwcK8Cb8ZOmnX7zC4pI37wPk8aPFsppsphteljpYRhfltWwR1Y
GNug5RcO7g+m0kkzy2b3bm8WIXf6rEIz9uCsQHmORLbLjWynZ3H/+ehdaulsgjQt3rd0kKsbPK9L
DRXmK96J8YYF07RB6u0ve+X//jH9D3sTt78GR/7jf/H1D9HMXc4ydfblP67yH52Q4k/1v8uv/evH
Tn/pHzfNW/2gurc3dfWtOf/Jk1/E3/+r/eSb+nbyRQr5WTXf9W/dfP8m+1IdG8GTLj/5n37zv96O
f+Vxbt7+/rcfoq/V8tcgZVP/7a9vbX/+/W9Hufr/fv/3//rm9bcKv7eV3be38rdfePsm1d//5nh/
+FAchhj2AuqCSRnW0Ph2/I77xwKdBVcAwDII0i7q4bXoVIZfcv5ANdCBJBx0yeG6tPySFP3yLTv8
w/1lHQ1ULzwv4An7zwc7GaJ/D9l/1X11K/Jayb//DTnik3UGDtci0+Iv/xb5LbR4Oh8b5nDgalUX
M6cTbtJ0lP9pi4rf23kwv4xDrfUWc2eqYxB3pU4qHjb3Lg2Kbw2j0lpbbU+w1Rthf9uVYo7NjljX
ueEO38NsHrZ24w0bTyqkQ3g1OYmu/HwFfHcYRLUFE0Th+XJn5TAQicpGiT2Tnm7S0nHpq858LpJM
U7dJSsBLpwjpFQkbQQFe/GrgCkYfcytfexKaqPyHakhqx6FhZNZ0TsIWdxcelN5mLMbsVjBSJQNS
5UneNs2rZfvVqjYzuW3NWX0D4b/1o9zKsizJCSn3NmHmDrLi4gAHQK/D5bbIgripJu8HJLOQDcsh
euvFGviRKpLwCoQysge59yuqofsbNVr0/dqYhXXD7RnUoNynI2zPYPgj4t5xmiptjE7fmn1GxZbK
sIbKECYEi4VfosZbI3UtbgendmVcNL1rRnnjOvk6d0CRhNBNzetocnSWzoWad1LlMmbUzLGnNP1d
xweAl5UgNNGObK6DIpybSBVh/QLkL30dy05mUVd24xT1pi/ScDYDvNyaz7dSWVMYK1kHWUSJ5D/D
hoJBknelPEjfkSLC0KkGIhGVkTiZbusoqzzNowoeJlVUzpx5sVVq/77qRX7TG6W/IUWWXRddZUW+
MQbPpe2oVcAGcyVRPXssFDobedP8NjDOMZNQLjpUwskTZpRiBGOsaVYWbcAdE779qpgXHgKDdfdV
wWoFZ/O5eAxl16xqjXeZjEXhvk75EEYhc98oE+a9wFG5Jsbsr6SNcH8IpbrLTOiawrfDmNajlkUT
FbOtDgB75g9mmL9CPWLeuLUVpkZv9m+NoD8t5Ygrc2q9O+pk2WMLx2KYACoaeXMp7iHBlq1pXYB+
GDrTkLjVaKeKws1WzICkdBUsMO2AXoE1ucZCrCPuMzdiE+o0zQA+KGQBvoTWKCJWAboydlTGnZP3
STcCs2t32XMxBD97XrNo9vle9gOMnGR2nZd0iohDHcQY/cPsGY9DWfCIK9JEWAtNNA2tgEhg6SVm
4YVbBIKYUHUGzGcfeFFDcvgKQgIzorYD9GCrn11pQgMCwmCx8Mj3jDVYsrMBFYZ5qCJDy++80D/q
PudYVtpBzZAFdyBsQhXDCx+FtPZFEz5iKToRtp3XwpNz0vRaRjPGNm0sLmM4mtQRmCU7q+b4u8bY
xwqwv8hQ3Rgry+oijxEZdYx9t6Xx1vUBZCjxoJhczElbk06PSH1XUZHnTxlXkFDGjrPmvW2spyAr
Ej5oth4yVkWCDPSgQocBjQSVydAsqk1djUE0VyGUnAbHRYKgzq+ITQGPEW1775i02UPFka+wIqyk
FsANKVNCktlRVWLn/o3deuLaH+fuuQf56UYUuUwIz18A7YcpeFMW0RBUBk/n2vzqcNmtlB77KMiB
D4q5l+mU1J6XwIek+VF0fS8jFPRlGdHJcn72rbFkjesu5f3QR4wFr7ODtBrh1L3OqB8k1M3Hja2Z
/lG6HbaqXBjJDEGJ1cCEPHCl/tRzkCWW6xZXsMEckqpn1QoBtL+ita92liPm1JH9D1jhTSM0F41m
7c/NfI0Uab+pcC++6nEdZdEyR3a0DehP0hgUSipGn8dO1nnPEMrovahi4xwPWSHTvjSnLcyvn0LE
ilFZ8mAzZR2i5Kqom8iQYJg2gdmnsMEgkdl5f2pL0NTI8LxlaTR3VU0eqmp0vEgOc1fBjANsjWvW
mg6Uqcby0Lp2A2KGnfnP1TDxvT2GbO9pDdF2a1JpGZowYQ+K7ClnoMPZvAQ0lpVBJI253UKrDqNN
uiaRsKaJQjnle9uo8q9NQepDryZrXru0yO60TadskwlaqhBsOiydlc2kmn84QnKkw/js32k2UR5L
Gzo4bzmGI/WH4NYacJ55+BM7vyIZCEsKmEFndmLLZospkN3Fusq9l5n2/fXAhZXYdu6h6y6fH8fQ
oSS1Mwda9JWhPFCO3CKZgqEKd6WybWgnEv9H2DPWRI1dZgXM9kZUsh1I/ltoRuGzYnraDV5uFvdt
U89X7WzYXhfZtTcb6YSDPNtx26yLFv6QAEKsLYM7RdyNhE3JxCFmCtfcPLyvWqeuNsLOvOzLMHAX
u5M99ACQRgBZB34MsDaxE79pLR1nrna6aKgGwGt8MhRpUXvFJbmBM4GmY2CCCMcOCfIYAKOcJxYa
xTm1uQNoOhRKzG/dzbBnV8YbP1TbBbVRr6m9+TxgPr0BLC1CBmpJMyDH6jnBuY17JULHMgZnikUI
SYhphD+yDGfY3WAFXHC9OEvfLW2hqnbU2UU1ffnfadjVKVt5wagHJLODFyeZNuVebPsb46Ik7VkN
7NgSNJlAPEK2AYaD53geVbGpcAxviOmVtWpW04Zte/gAMFjTX+bHn6ZqfjUGvdOFW+CbkAw5iyaF
4WjJunKKzcq54tLbdtWXzwfpLNPwexPLtefdBYpO7ujOAZpw186qScia7a1NkOrdsBtSFgNksifx
hTZPL6O/t3mWsYFKbV1kBG2Sr8C1TglCh7ssGeK2S+YEIeVFR4UzSODvLZ7nkkenNBUMc49Ccj5w
1kOks6T4CaGepNuTB2AXKv/eTEoshIvdPc2f/974WWKlt0rPLlgF2c0VaPt7uR5TC04wEDH5vthY
Vcm4ybdWrOJmbV0qcH60MpY0EsTllhsQYDVn45sNLh/ocXynxIUSFdmOK7ktLya2zxBUv7r5vqWz
btrYtTv4tUxHDSS0FENvBJEz1GPTEW6ji4PwuoVWoBPnSPpkUO0TSYkDKxLQJbuUYvpoir17GP88
zV50dsEHPIyEXYHViKhBTa1J89salX+86f8gD3maIPhn/1EVhy4N9JjOtZjggkOD0eymOKQ2WMK4
yAwplnaUFc3u8wX00YTCbfWfLR3H/N2aZV6gkXdE5+ZdvrE2LkbUXzUXZYTOKr1LjxbjNQgKoGyH
GXSuugwFUCT4qTvjJTorRNltPH3n8Q8dm3nkpNkSGV8at99f4mmTZ/kcOMvpkmFHQpMeCiOQDWMR
YuykilVk3HlfZ0iUxBD6mzeXXEI/2AlPmz7bbDOJnCtOzqXp/N5OBfT+UvkCBsGhW+cJf0ad9Mra
fj6Sv5+Rp22e7b4Eblc2d9FmjsIGeeZ9mverz5v48I1iLCGd7YBbfl6EdGUxTiwI5ziESPu1MQDq
0l5zfqFu8ftJhY7gTFz0QQkKymcvr+w9NUKPd44r43kKHlp14YT/6EXB4QdijAv2CoLwp9uYdMw2
MBmd41KNUWdAKmZMyuz/HLFA9ftdI2eTD9fg1quXV5VBvdEQEODx/Ni4RCb/IIRAM6iHQ54ZiRHz
nIfdFILIokLhYF6rlwWYvpwE9s2YjNtidwlD83tCCvcRUJWXeowHJdOzPtnAhhiDtnUsy+DPEU7P
xVw+IGZ9rL3qBqJEb5/Ptg/izNP2ziaCmoVmVaugHRNDPXw5BsqHYWPdEaxby43cAzTEk8/b/H07
PG3ybBFBpHW2Szs3sXCra9QJNl3aH/4DN+blzPh3Dv3Xdvj+VZ6FLdRqID5Womvu2o7hc3UVpIsH
n3mRjPHhVvS+pbNDOysBJvAHDJpGlieIAUad4MY77ZE0sMoEwt3mixNXiZFcQmp8tIx9ODZBQQY8
aiAkTpeZ3bF6ohJdrIzb1vgRjI+fD9WHfx/keR9A7g+AcPXYNZNBRjOGEknU9N+89pJ24IeHFk4s
ZF9D0HeQ8j3twoDUCve7yUS0ZcZmylN3jMGSALQFcuNP3uulUOPjLv27vbOxqmgQqlGjSwwpCx7e
j+PL5+/sDOz6a96979FZYMUnPQNYc5x3IUQ9UYdGOioRMWrgcNaCpeCPBXxHU1JAJuxC2x9tH+/a
Po+jqmEGy2vsTKgYLRSkLG7XJBkhh7xia2+tUwfiK0n/fFlG9MNdEkJyZgDXGNR2z8dxcttABaLS
MWhCsYz6KwOeRQh5ABAqdtmF4+vDWfO+tbNRhLVVzvqq1ljbwyGLg+/ukPoJSNtbugfsiwTRX36p
/7++g/oO3t4n9R31rZxPyzv4+V/lHYv8cRSiQwiBQgou8jjnf5V3/D98yEtDYR2BKO7fqPz8q7zj
Bn+YoYdy+RIdeAh0sED+Ku+gXAS9qhBCIWAfOrgDuf+X8s4ZGzk4VpbgIb6IQpqejU3mdG8RXtVq
FRI70sIJI+69zrag8OJA6t9k2kfSvzp0gfPomqugDgQqHEhGlr6/Dnr3mZhjbPfjQ+fqtR7Zm2yL
7NJyXabp+yMKAFAUseFBvxwQLpzaTh+wGBkKYbkzR8QfkIV37WIT1ASVHdMqd/iPDSCqQdwIdhjp
QOUuE8UPWZf9Q95W81bkvF0FNGPJUgzfVa6m2NVceysa+ee7If+rcva+UnZESpw8aQgJFVjWgXKK
SAjig6dPWprLCHqtjnQ4Na/wXUGBap6uhC/lOkMqd1uw7m5uDJ0IRfxnTU0PQtmgZrgwBl0RJuyN
laFQpXs44VZtfeeV5cYddZkKVNe/dgyZ3eaVysm+Q2pK3gNM8Yj0u7e3euTY4qKS+VqF8/fWgU8l
LAS3ss1sf00hx5k4huxviHyBQoH/OLUFCiwmv0JthOxp7xsr3IsqGOKCUWEHhpfmNZTJzKEUOzkF
fxqK9LdeOVTgPRBfRIarxwej6BsoXeuVomF3p/riohbr+TEEfSKorSKxh5UDdY3zkdeG3Vhq7GZo
LRs3Y1+QiPMGdTthTCtOUFDLabgtWroFpNo65J33OGd1sSkskM9p4c93AelfPh/j3zbVJU6HgD62
7yXniIjidIxb3llDXiPl57TudDt2xnRA/fNLM2l1PSrTuKqBIVyqWzBO+FO3PIAQ7zB/rYT5LHrr
EiLhDIUKL1nsGqCfB6jRIhyG4P7p43R1jkpPBb30SZlNGqgsu6r8YlyNVltFphKvanL1LUoT5gCF
Gt+IGrdS63yq3e1E2+bVJoO1d3hh7SrubYVnvhKYp7y4hZDR0IsfcKLz9woSSzFhVZkAAWVHls2z
bT+4IrWA/YjGRpb72uGXJL4+eNUEwQ76uDhREDs4e9V1C4+ZdjL7SLbNF5d0QHVYcx+hcPNdaDOe
UEVDsaafnwj95o4G348w7Vwh5x3ElfAucVjOowZMRaSZgfVdmFTYjs62oXCmvkD1Cu2HVU2jbLBS
G2v0duZmdetaxW04MXd7Ybad732WjcASqsDAcaLSiYE+Hd550EWBzUZEgaifDI9jM3FaFteDi6Wo
5l5jFF21zfIctq20Hh563YWrynbyVV6+eCWrDiWw/HeoRb7YVka3mbV4OgGOcGGXPl653+99eFLQ
zHy484DZDxr/WYhaz1ZeA4MlotlznhnPrahFwerKsoZXsHlRIDYbQ67bsXGeXMGTiYX03h8hslz0
/athFoiJpDvue20/E8rx817JdcoJVpSsnF3fDOLarLp7MvQTtni561TIb6Zm+hJOprz2KsajWVni
eXYBA/h8GBB54j2f9A5rCzkjZKtxTC6H9uk45KMNVwQHVe2y4+HWsIP1qJzutlTS2IM9CFz7HDzS
yq4fpCHYgRgU/JG6eTPnyr5bvjc1uXhgtW3swY3LoKaaG+mYNUUqO9XemkAj9K2TPXDhv/WzXcAN
QQdJZlG9gvPRzsgHcgeQAUlDQ7zQUNQbwy++jnSUjwMJ1hq+WRRVNjDVrHpVHLqJ4N4YzOHG7WtQ
C1EPjCnu0rs2COqHijrXoHwFG0ltsXLsEeemx/kmM9vX48mFyvMEFMeVARzqQTCG7kGddTv0tfNY
eVdWyJyncpTxYDrZlah6E1AB7HEdBUag1pWGxuPIN40cByB1R5xMjYAnNKj423bqvAc5k0di1DBy
M30WhW3oPJtQAxl4kEfguKt77Jr6pqDNdoKww6YRBfQQeCuum94U14E9H1xeYscbABDQswxSVkzd
pvAmO5Jjxq5Y3at47kbAPND4FtwSGikgDXBybw1Uta4a+z5Esf4K0AbgLhoO88SuLBKYvblb4vtZ
2vtucT0MeZeS3ASQZJl80/LhaVy8CJePyg6Qbqe+eZhZ5cuV5RrNTnWGvXENpL60ouO+me0Xw3fo
3q4yYx/WPvRm3YWu6HVQT10+Wj0BP0AR0Extjdx9iIJbU5tvCMp2tfeTcfZV2ErcVaFJ9pVPu6jl
7Yj8sx3EQ0vqLzaSH7Jn5pbY2AFANHGukOcxsdhUwpX7JganBfqFFVApUewAwnFUmMLYA+2uMd74
n5hlzOte3KkCFJSwepT22Ke/NhjPqrI4zIPurp6DduMJEIVHz0atvbVeGMmmyK87fadc5WLI2zzm
TW3vVB4622Cwx1WgoAVuzOXPrna7O6Aww6Yu1+My0UvhVjch+OOUOltbg+brAr0CNLwyImBQ230B
W49Dm8/fG+H4P6u6TUtuXB0XAsCl7F4y1GIFgA4mXEUnTGFlgfFnHgMhN8iDG4MF3so2Rm8jBuup
YB6q8xOrAZ8hEA0qzFXG6K3GEMJZgufjjgvq7TnwhBFRcAuVIQAxrZmv/ZrYh8B01ap2a761O9Jt
QkJ1jGAVu9oSwx1/tQVb9c4g1NlAGMbftkXg7w2/+ZKHQ3EAy8xfiZb6a2HqFwaPxl1nqGE9lZi+
Oaxedrr1+tQJmYcfC14bc/b2PoJUNqKauXzMmcNXUwduP6P1WirXezi2bSrfP1T20GIOq3xtlOAR
5cLvot6Z9Yry6c0ibvPKCbS3NdQ3Yknq7glnCiwcPOmnx9+qrc7bF47wd2Oo3nKbwAacGSLNx0Ik
QhhQIhSKbo4Rg2PbdSR14D4MGgwXVJvXrufzKx1AsqSzdbNyfZHHVgUASGZJGwIs2U45ffXIB6d6
mPIb5rIwcvjg7Y89YH3/EMp+1dVkvKoWvcschcPbnudFpD2afalpzqNCWJDft/sfhQbwSA4dxABw
rFw1rd73oAoe4OtSx73Lw5ixkmyR4pcLmoRERnbnBE2+FnX1nQnPhZbi/NqyfOvKbr7tZcEP2miG
ZMjAU5KwvWmFHnck09chdBWutajNVQGzS2ApUEFnENLifSg20hj1xqkmug9V2G/oD1ZO/rbJm+BG
+9WONq25LwvjazGAsz5ZQZ0MYzHd8DnIV6PpJHSaCEBOY3aQJnWicYIsNVzExtfj/2SVwRtqHl6s
fFuagb5qFamv3Tmj8a/jkdTS38Bk0EphjZ2vfF0NjwGDZovj8KfGzId7rL7XwJvnVYtC8trJLbYq
ArtdoZ4mNqYHhE8jBrrvlo/AEnPS5YtTmgfY2wAMJMBIOJicCXr37rRmjeE+ZBNN3cENt1g23j5v
LW8PFhBsV44HPGc7pStjh6tRvZ5ryHcYZc/jppjCKyfPAHWY6nxtqWZt8wZmHjn/s610s2PFrCIr
t/JrU1CZcKbukd79AkyBvUX+yd5BOQ37C5nYvdt6gD71TveFBvw7ldjKoSYDHFJTrwCFa7ZZP9YR
bbrswTKC1JymneRiePQn6a+8Xac9bx9CF3mVuc78NTdupn68pgK4RFlhkdsyW4NetqAI9bQH0mHt
Hu88mWHJw/HGFfqsj3JmxjwPxlvYXqdWYclr28zHhA0cqrqKbGA3yV85VPJGHwdw4dQ3Ju4M68Zw
rj1z6O4ynKhJMAdi1ZdzeHC9/WxaNG102CQhhV9r2Izeno6gvqIcOEG/LZxXIGjwvL/NvXq+1Qic
VsQUG0BUwrVvkTxBkj/bNbksV4rQHQuUc9/gnpSUzBoAARTjuoc5cA9AZBZMsccHfjh+AFUzxbUC
YUxkZbbWdjVtnLDJDpbT8DgoxF6TqbgqzZJHHoc0S+V149UOtW55aJYPJLt4TIAXXlkjkfceC4OV
ULCFW1UG8EeSDs5TVTRkg1LiTVEoRHbAXa65u9SO+5A9QRZPhyO7Luo5wjQMb8ZCDjd4wGAlVaMf
rCy/6YxhM8BXyRJ2+H1E8BST5RXJyXdSH+o7hwzKooeO5xED4nDfMoBTvd5Nc9fMHrzRqFEfCsVW
FH4fV6OhVg2pruAx3yPfocdH0tIGohNluSqsBpZOs9MdzMwvtty0t5M346uWdIeOeT+yuquulWVE
2undBzkKljSAet1pgz21dSABF6use/iGjSmvLL6p/JontO5duZqDzoKM74Qoz1NR4XCxt5c/C3V8
Ky56pdbjJI2dhJNuAq+tFt3LkSXELhtPGe33vCDiGQt65Yu+uqe5+Ri2qrrpaGNBLUMuu03B7kDs
wTwonCfCRystm/tp8vmdNoOHnmVVcrwNDChtQScIlpXz2Iy3o0QTiGJ00jd9kfZTq79Ulg0vK9wU
byw66J8DQTQlgh1iGwS8bNZxVTfI1y5dd2p2Py8Jj8EtcQwQFLR0618ToElvqB4erWzI06zI2AbA
UHlrOzdMlCsDaaZr35c477wZWFeq8kQPFASeeTpYLR1XuO3SqAfC+15LamD9jfm6cPULvMt+Qiur
XtldiNk0CFWsB79zcQfVydCWMu04li5gV/aTLiekk6v8aZr6F2cK7wlsrB7lchpJAHmFigjwO/ed
mbF9npMxsk1I1Xkutbc9w3B9fo84M6dALg9S9aAZQ1KCBMBsH/PD74rcoY/8hWPVuELn+c7UxF5X
/aTuccvLktKYvjpyaveZQXZtC5gilAuQ6aelvDl+ALKWKs9ld7Lvvh9feJbbzq5tfG9rj926KPWF
ZMdyuzy59SBLjrxLgMdeSnvn+Sx7bM2SktHGVa5EldIN2ZWtc7qRVSCvRE6v3cEfrjlpWCrcebr9
/G0da4YnzYfQ5Ef2zwOoajEAOLtSkibIQiBiQR1pFIkhDAOxq5ANcW6BqN2YZrdxs7bE1ZiwfZGH
8jroVy1ZZwLIvFCEhyGw9KYnvoxwO4HnwpzhChl04poWOVl//rBHVurpwy7wqSMvNrAWG6nTGyKj
lTuoAsIguVUhOOf+FBWIXyYx7IEjG/Y64/etTUFTUWx4mngYldp2npco5wDQbh4D0jdHxyASW2aW
6NGVkV3xaRsqNwQ42SOxK8d5NzbDzzGX1UMlJe4zA81XmTS91y4ALJF0sHSR2liRLHTTz7v4G+zG
AjkBdGfQ7JCZtq1zQBpsNIqp4kRHx4hSTzgpgcVEYomEo0h7UQMiu8xWI5Bt6tZGGHsmLS4UzX8r
xi5P4S1mDR6aAcgd2fT34K6sZ7hMuIGOss6Ck4tRDAqgUQDQh4LcdQRGXtHxcCg0cCqgJUAGxOna
nTfJOCN++1OjsIpNA159F17P0vDpDACBw0eaCuV8pKuO6ax3i1uHQPHX2EWBS67Kg6qsg7D7+pqN
qG4xlj8Iq/zRA8uQGnXOk7Ir3G2v+BBVgcuuUDISF94UkvhnTwQ91kUrGLJDi9Q7JC5OXxXLRO1L
CoCmXUgSCbH+lWOAZO+smsSb6LhroSmyZoB0vwIQ/gPic8OD7Kt+W4dlvZoB2hcMCTizKXYKAvs7
I5O9BjS738B+Ohm9sr6rC+hMhO0AEV2v7yJZ2hGyc+GXrC53HGKPETOkvvWpeMsBId61E3mQwJjf
AHVY3RxT4P7XgU3iuhDhDLz9EiF4hrtpCdCuKrf86yLjxea4Mo4XLTIYEtdQLA/Nsu+/kku/YuKc
WCBA5EZ3F6jwFe/2vlRIywqLjrhr7kmt0JU8dx+5D2r8kmnotCrvbPJipr+y27rOVNQYjfXIRnNO
AcxAoLpc8SbL+95N8xA5nnKe8hpabo2WW1pDG4iSAeTCdmVa0r22lw9h/z/Cvqy5bZ3L9hexihMA
8pWDZsmSh9jJC8txEg4gOAIEwF/fS/J3u28/9YvKSk6d2BaBvfeaNqbq/8yiSxXs0bSRhGHSyJG+
CAB7MhoC25nNmYLtIxkoM19h92/GVPZXL/dkpi4WGIZFfcT2P/m0RLhOaOzu21UhyLoh4h2/9BDz
V81d+fz4UbCIbbdEhX9AXlK89QhmCuzsJVkdkOEYIc3xOViKfy2Y8E1FYCnpYN5PdOyOz27rAuZf
CEWxYUjlDr1iI0zzc8RY9FcGXupyZipI4sM0bPw+N5EW5ymenhHlbj/hrsDgUqv4vTASCfKTMFAt
T3PmmU7erMgCg5k4AHyfB+VkP0rbLIlvPAjoV1ql6v4MWVOidbv35F7UvVoB6CNYx13FXaBFON8+
Gn90DGrK23sTpJhmac/0KbBw74dzdAwQsHzEKlglHHNlsjUnv3IlOJ54OkmpwgxHziDfsk/jewPA
OROvIIK+HxvmuBsP4dpvdxz8NGL1ceJSk8GUEv/ifY2OzPuKB2/AcQ3dk+k1UplEoA9TbUJQE5Tt
Q+R3dcWKY0yxZTqcmktH5umGRP1kiheWBpaE2ch6PCpVgPRz6eGQANBOw3H6GmE0eYOJqrz89zsp
wjLBFlSkksVxfJ3tggFxMexHNCscDD9Kaus1u8c/4jq+mzS6l3hQ7Y3Prs6x1eYvdQKW8qKGEt4E
z4/JXWPoPUCZjZYTMDEsHMrZTG4bbsKw/4z9tctqDymnRbCYnFeu3iNIP0pW+MSfYM0ps+/Lde2j
Oodi+Z0HYXe0UbVftFOeBDqfZKp0iwOI5AucTw8BDivJl65Y3smgL4aH0xUL1ZDD1Ph/BDI8XqoW
k/MgwzLH3LBtZUtexFKgesXen7Ehrxj8w0vZ4MXt63daEnMiAk+iZ11s/V3m/eIpsFbeVOa1M9Qn
ZMacscjWXCfN4w2LJzQAHq1eI7jCjqyTMDlBKjUf6wIp3AVfDwaRIac1ZD//8ySMTF1W4sVpX6GT
qGuZdD6PjsP9s8XmsikYyKmPtdq7jnuWTSSuqDoCHADiN71G4fCUsJY0PrwHym3lc1XOS+pQt8RK
SY1gprI/P17maezPJcZlUIWtv3epqF+QaSAEXV6MbRgG1Mak3r1ZcQQQXJi0yBZZdf+EYuYMCtHf
e9GGYPhMH5N5tIJ+eZRlKnFNaBNtKXL1Nq7TzJvHdy9W97UZe7F7vOuiC0d0e3OvmcWyb6ao2CIY
2vyA0eUwwKCWPa7aVRdzDsar3K/A6Q4L0+0Gq8FnULGXNjAWvarrbSYyzYfHeCwYkFYVIbrsDobx
yvpJ2AVYsiUFTdTsbx//+BxFzjbGp52MQbCeAlcgPao51vf+bESQpEuaEGHKPkRxscSiCAQ/UQcE
pMvDFddWQWBcms6RiyBwKcW4NSDXsthSu0W5zt0y5JdwxjLhoCSfZJX+WyMLcbEr+1wZq46TG7QJ
MHZ29nFGzhD0043vNvgzOxbHtlgRBzwpKDKMCrK2GPp9FU7dThI4kwJgJJk/l8Op4mTOZKfsrm0N
ySbXqTbOXNsMz3Xz3PUMY8ijGXl06nc0p24D59pIqEtALw0/B4Y7bZ0UTWJjuiMsNVtODE7CKO2c
YL3EnR8IXrBx/lCgz92OjHQHePiPVvX2VxcCq0Ga385pjJvDbggjzcI/XeDbuZk7Z9sO/AfRhZ9H
PA6yjjV8O5a0zTqwqkdA7k+PJgnbWbxd7Y9I1NQzYtnW9RTqkG9D1NhNOQzRLVBDk5Sj/gowrd/6
0pP5RDFoh20bpEVUuDcfEOBmgf3yFLcNMk/vfFMgXJ7FID9bG7VfjkViE+lNuXsgG9ilrLL4Xjnj
QX34VK8J1mxPmUQE7PvifpSjuZi5mksYSH5HeIr+tubVLstrJ4z8dJr1oro/3QAK0B3hhHIel0Qw
ggAP627+Ka1FM+LN3XVi85Z0SFkigwsibDU0DWBl/6AqeLa7ZjTFsz8I7Lcva3/d2ZE+Pb4rhZ/7
6MEkhxXEfDOVznRCc9sfGx+RNwjX+mJhGx2wjjQ+zhjceiyc2kRqUceldssjW7BRo1Asn+lUvliJ
0FzUgPVn15SvZZXAmSluoQ2WLTiHJY3iIspYVLE8XhBTXde/hdU7F2flZlGIUSaGedy09zrmt4vc
ilGrpFl+FpzU724w760LIrLTHnJKwpLtNCaqlBPEiYomXA5eH2KZ/Kg/V1yFAFa9agvbj9ti23WT
ztghIUdvvj0InbCr9m1UH8Z5WXau7rlNAsg8Ujn1aCfiEYSQDv+1Cz9LH0H/JejGjRiK0kt8s6a6
1f2J+qKHT6wR+9p3S7XHcRCHx0gwVSHwA3TCG2gIaFaXDvxC99utxN5TWymQm2hWk8oz1ZNto+mp
k+ERn/BW67V/x0KB6qRxMJEs4FdJQC1/VkX8blq+/LTwL6UhQOFXn2HtY9CbN+ICHwvHuHrph2K8
jXTrOP9Kz8VCyA4NKchSloUIqTmsbq93nqyH7AGZNO0PRjsnWSwbfrbD7Cei87qDnCEtzIXogbLZ
6toVHCTQ1K+IZ2TFfhGq2iGvWLe+AZIFakz0xiRMtWTD75eJun9rKpYA6tp3x4TtQRFtzlVdnifm
9K8+mQ/OosefAgD0g3/zAmTD0ZX2Z+aNUVpi1dW+qxpcLpyVwZaPAD8Q6/lzRdOwQZdWJ3JifNvc
u5pB4cnCwqj/IyQkZOGdbv//5xtME5gk4EGnGL6wD9X/39OEHwo+hZ50k6WG1zklPtKSMKWiweJz
uHceGBfC1tet42HjDvUIUhdtsMdNZo/n2RD12wEo/mNVq0k00x0sryK8aOQTnjT7cJvQSe0syk/p
dnkVph7Syk5mmZYxQ5ZjwkpKN6UV8ohdqfUe0HiUIGhRZo+3rb/85y8wI3voxOUPNa4lBhBP7GlV
+KcQ1smNjEX4xBAmm9fS52AdxJj0c/s6GBbt9Fh1r3qMm50Llx6MJ0lwrw/e/QWwrs0NYzyPKRgq
zDzjxfbxcvUFfBg6LIYXKqpfNVN/C8LvUg90qGEbjLfAVhDX6mizOrI//89LLRqorKw7bpc7xBVg
HddGqtiR+xg6jm4fKsu+Yu01qbFYkoTA/H2B8TydWRS+jQjZYLy123LpWPqY6ogTxTvXwmfN19oz
iWeOQT3x/QO1gY09hRYwvq0IHtkVdI7guFTea+9F0dYp7NWr+gAFBA8h1vX5ML4CReuo+BR8Li6P
Fyeo5nONiGDYQbCRrAV29T+/HrBYn9GokQZ9vwHIWJ1GtOd7YZuEL7H9RaKG7sW9MNDSwiTa50QO
82tccXMNm9T5IpM7Jcwv+lu/EHP0uwa5+wqBKD30KrsHlAdWCki/OQsx1UfkyPy1cA1fbdV8cY0S
pUK/fWKxqb5pIeDhFzB998Hb/EDgVpWWZPzGCFbj0kvVqFsvIpPreBAZTtl0Ktg0HdhkdiQ4LW2I
/ZkLwyLmlhdZaDUMuKN8ZQ2Lf3Sk/iAmGvZuD3IYlCZw1BgyZr8p4Alqxnc1GXauNMNzI2IEjgLa
2sNSuu6aeAZH9eA//5Qx7b7RPcTz2o1bWRcWVKSZVMBkz/OdS++VRfJ074YvcTP4QDlifsFOg+2D
KcNEndHQqdJCWbD4leu/daT307UpkOIfD7+NkfxQ+Xp+Wl1cnXG3bvvQmfNmUfwG9H21wHedxbfv
w6S2cdMjX3NcDOZw+FM9Qb4WXJEw8/+nN7axq74HqkqHQQbNoovq1LL6qbn/G3W7OAdciGdYJ//G
tNXvLq33Xc/331wyh574ZYjox1obiLkq7187Be6JlhP0FK7YOVhHhMAHJAtvpYn1kZeus5vuX4Hk
cnbrXBcpcN0yLV0RHZFBuWxwZ/NLPEU75Y08h3F/PrpksRsCn+wLullsUuTYZ5H1E7nZ2gTvRE5v
rawtyptHtsQpXpDC6LxjrekH485LXIn110SCo6l5/VZo7h3qGhP0xN3dCKrltUfKFMaysH4qZre7
OpZkyBV4WyGd+uuC3l46S1HhwWg4so7+etRJ/aE4+z2tr8bM8auDvalMZO46zWuuZak2iLoDbwPI
DqRtUz2rxo12pOnCzK7xHiJQ4NT3RecOKUnuTxaZBfCSHGjc9jseQQWuo8LDQ2dlFgBAzJBtgQgX
vlAg/yLaYEFil0MvCMiuHVnSqiWAgGj3UGGIJUDP2DnlLgxneuglo1sS1guOIc5wO23a7ncrSI7P
wX5wMUP6R/WPht/VoZM2boKW8qqimiIxHHC6YqO3WwWIpGK4HzYkRcQrMVfAEnIbx8XRqZEHYib5
TN1uPq0deZ44EpBmrhgyJhzsHFtXX22+i+08zsinuA9JM87Y+fEVljmcxzD0vjuKwIwIEQ72JepH
uvIyzqUV1VWtrLy2ZgWt4AsQXve3dRBO4Dq7Ze9hASp0ERYgsZav4f05cR3TIVIhLDLoRxfMuHG1
Q9M6Xu0AgIC7dg+runztA/LbjohhoNFc3NxZ5iNxxtyVQYcpYJj2UwepbI+wHtcFFFGAbyax2QHH
aS61UlBtTvyjp7I8g9KvwXkomNdn4f2QOg/CenjH1rqNz1WUT00RXSpRs8yAeH0twIcPQ/P2KO6P
l8iC4h7ZGd9EdV7YvLwiyUAlTi1AGfnxOwaadm8fDRwNQpkWE5QPYVlvrYK8j2uTqxGsuvGqMZes
LoBB1d6JAFbLWKjhF0XWJfZlOLgN/aVF8xp3aU08iBUcM99Ui3hNFPJu81DjlP0LIhiGM1rVVAeV
fe5sCSm7wxMEwkSHFp1bYsPKAMgoy2fPvk+FH0L7oMvMjyDKoU15goDK5p0btXlkuAaWZIpdxNf2
yauczJsXBNJTHmaE9jjq0TCjNSIgB+e2SIep58/M8VjeI7gx60H8JSVs7ZelbLGCPoSsrBkq/wLc
TJ5C5Mmm3AG9G8n1E/17MiHp4+cEhzqm2uif6QnPS+IOxwZSlwKSA/rHw9IAlD2mcjeQ/StEbm7C
z2411B8owl3mYTY7zB1vPkLib8IGsLw7FccHwGTKhxTYFinC4WGkRrrgdcTy3bTBAOoYxW4FFeNP
H7BHXo7PY29EVrlNhDMhyWHhXfrgfZSwQV43FD9KIXLreNEbR4pE3nFnTZGW+Xv2Vug9fOqMmwBQ
UaLvetyQu//8th4P0uhDTLi+oCph4TBEJ2Nc0rPjqx+IcPAvSIbp01V7/pMgtEtcg7sldY2wmW6x
LsdgMX0yQ7i8+Z7PW9B2GKrnLNSxny1ExwfrVy/L4wRr9DOI/FLwjZc1InFgCDs/voLCBkdwkuRY
VfJIMbG9GzFvRlXZDZsLOC8KEZ+xiLCQe0nIuDFY8H6Fjmc7+OVyxt5PeonXFYhS6V9szD/8e6ON
pmzdYyfYe9AVt6HxKSJRODZt1GFzq+/NMHMkR/tM3hYtnWyMCRIQ7i8zElSC0PWuj3dypCHu/Plj
dCuWIZWxyjVSczCYgyhKrSbe5vt91/Tr0+yrX72eJDqH+R3FoGAgDWUMihgCeczNT9ArOU+Pr8ax
cDLTVRrE6oTwlxWDA/Y9khcdoS3QiBg5TndBnG3XOeu089EvWGwmZO0UyYr0hzM1A45Dnbr3n9Yv
u/65jKvvWo9zBJLByDJhiBsfBh3h+f5/VOGjIlNbYmcCKhQIzkd7MBaQNRljn712FlffthAV9VeN
bJgTV35xY0WBtIrxRXWs3pUmhojufrtMHsgqNlfigFSgdeeWjUwlHpKDXyiRPH6DnaZi6w1Ir+RR
bpHe8Ve2mEoanGZjHfvM+pVfPKfcfIvlJKHJ2trmZaYKkod1cbNwXqOd13lFGszM3ZRTTW4wIZGb
8QHHMhOHmIA8xNMsQ7mBWCMRfVFtTT2OuxUClUsohs3cNnGuXeySCpXDz4EkPoL2mg9QRPNNGkZS
QtGRuqwjL4HqD24R4RZblwGzuf3V3Fn/x0vVBcdGKiBfa1ABTyrpdvaDdInZeNOhu2LNIwnPy7uH
Nb0/PGQojbJDZtrcbimC2170fSAktm5QfVZo/BDv9TTGCMlmEZiXuajTh5aH3MssfLI92jxZb8pY
ecfHiz/00y7w7YG2qz0oc+nnckQ/tA6Q2xcIH/nGlZQPyKR+u7uoDnBuNwmSN3ANcNmF+YS/u+d7
XELm2N03bH1HOhfJ5Kn6Z2amjsrw5UhHBzlAgvxWUJ4eJ4+ER6EiJIkI97Z47a7E1vraxtvai0EV
aXJ8vMyN/0l0NOC29IU99GMLyBM94OMBDARkFb51mn1FI9wkPR4myLsR0DKTcNco1NDBIeOziGp/
x5aR5AGn2Nkm7WX1ant5fBUNWCOIvglomEFc4/0yeLx4FMAceJM+89jy2UTVeNZq0ZdlVj9jubYv
I4oV2hv5zDiul5Hxp3aiGzbw4mDL+s+3zpIbDPnFvTuB3kXk3Ig1m2UP/nRmdsP9AaDGRFUyIa43
N0us82Yul1dw99VR+RLGmO4TRoPw495apQomgDQAU4VkKeA/ftQ0WzsVuME78xFIN8paOqxPzBF6
WwVCQ7KIv6xtQRCPg8GsmBgG3nVY3gvHc9M+Wv3D4y0kTwg7mwAqD0Aiu1aZZ3yUx+bOG68ld4Cy
rDwLRkjdyyVUR/g437uqta9LVZidroJhy4gIfsCocZJuqzfYb4P+Ix09SFuTiePW5WX1l+rmbehj
9iteQJXLOmiOcV3Ojzp6lKQxyXjXk9zLKt5CI/F4y1XFdsEIVDFAvxvWiv2MJ+6Bzay9i2m75bbq
5XchaZ0LzHqbxufddZhEtYlVGKSPt0jRfKlDMpwR2TRnVmEY9tAPvy5Niadq8dZEYnPEJkSaVi7u
whm/qY+Ad1eMmAB3hjHsthws1tIoJDPUNnw2rQgRvM0+HGu60+OP5rUk2QLtZlIrQb6/+YlorLvv
xv+87SMyQpft5DZGZGVYE4zBoYQ+aXWgxEZk/1vlmrwUMVDbCVtACujEeoAlSQBC/LWQkt5QXNPH
u1qs/BUAeGxsolgot1W84mQATXoqu/oLwSg95BR4QOehUAe9+pfVrkc2+/RPIxAYJOu/jtctzzQC
YS3GGVY9MR0Q8lS9jG6zm+N1J5CEZvnUAH25o3S1p2kao+3AvSi9re/iXnhc3OWK8tPhskksYK3k
UTLrkZATmprum8hs14WcTAONzv26VrX9GNtxyHtd3Zc2avsBo+TWkmG66LJ8JUaUZ4oBPMW47vwU
1MjEwpv61E92wiDPofFrMLL2IIR29ViJvLWoGNL164+yNE+tdfjO01qmaOjikwdzEqI0+fxJyXIa
RWff1Ky6hFQRmB3EIj0aGQB90w2dd/ckFvxe5w65F5HFtsX7XQsjA6ZW0spcyUwwAbDiv18CkBrp
4H0SJR0UcEB6OL/b1XPF29QqfTIx1rAaUsN4z/A/9Zpw89Aal2jHUNk2te68nyvwqayiTB9cOdPX
UC9Jy7x8wqNVJSxGxl64Dv8Qe/WKAO/5xefzlaoKMsplqG41gsR3A3KT4FWrg+tYGxDOXZXPzcq/
T0B7PxWISx3PIQgcROdv5Rgs5xU7t660EuEVqs0K+myWFLYS+xA19qM3eLrWcf9dS2v433hh+7PS
GIUQJ4VIaT+Yv6SJSqjKKhd7GjyAE45XmX1Rvtd3pRyVIz+ZKoryHplmCIxrvZOwoHnGoPgwGJOT
qe7aK6l1v9GFfJJ3fp7W7bmVM9ToAx0zONZulRhgSXfG6UhGB+PlXSDU2gUJZbiUm3QEnikbWhw7
D4IWtFDB/kEOMIg2ssCHEWXFXpg9i9cNPGCI4iAm/nuWsw2zaJnGDW0YO7nuE9N+8+xMC7ZAecsr
em/3Gaksu7KM/PPjYrascFLdtWIXQOAH/5J7ejSrA0IKd4WObgAfNSifWpzD+6yF3xeY1x7Bep6M
r3gUVUaF5cdvpMKdI37T99vHoB7te3tvIwketXjaTRr4s23EsRTshIyL8YzRvbgha6u7BlojldHp
gFogDe/BySO+c9gVg7yJfoCqodbTZ9vU+16B865Vg8SWcHmzfFC3YIVi21FQS1MRpEADw2uLBcxC
jfzcLHFwDfx5Q5bVXCDm/ehUpI+OWWHsKTp265AHWZBi3tEO/qT4/ucLBfAAAmn/+K8ef9RYvkJh
DM4dZQvue89g+jVe+Czjp7KIwbRjWSsv2/EygVffQplcpg/h/qN/qin8F17TQeNPFaR3oMu1i36r
twEC8B4I+R1+f5AxoVXh5X4tIk4txjXF1gGpntZ9hy/859r0IGQ8Pl1IqbAXYp36M8Ic53yF2Dx/
oK2qgdegAPqNY5Z6sUI0HaxE893kZxDyeSIdnrjFbbA7FNUvBUC7ZHrhmWjRlT4k89Uiq12jm1/F
HEx7aym2FmJN3n4E3pUWLYAXIlv0ibT+sqHTPBedE53g67tKiDQPZhr1edKQSwIF3uA3+9m10Bo1
M/Z+PgB6OQxPD+2j407Y7+CFPbSNaIbhILMXF9JnVCNRHtD2wAhB1Q3T0b+Kg0fBouRo6/vDFzZG
ek9l1f6eHAAzbPCq30hqBr+G2gju/UeH3jPtCgYfCIejsGtxPjwyoZzUgHiB3GEN6YjtsGeg2gUF
8PLZq2W5dBDMpWIpD4JYYObk90It2TTcew51DWSvAr8jKbg/W52AEG0KWyy7OK4A/3g9vJ2u2aoF
GvGuXJss6qsPiCF5HD5huVmXxtBXroHbwGnApw0Q/Gsc4KMEBk9xaw8z1lT1WJ4tMN2nCxlIvjrr
PXUVHpsQlaLQsX1ZrK7Q/8EqQPyh265iqPMa2YpxILaG8BZmhxqIVNXq1Lr+uumcFkNa/VkNIMCh
Or9NdFrhBmIUy+zAefgu+P++Qo6k/wnhzIoLvZqOxYLQ6yB6jvZSSJ5L6XyAz4DOIfJ3NbyQ+xIx
fQ7mVEjRY5m5GN1p7GQgmMs0cBz8atFTGr2Aww3kofC7Ptd1c5hbJLKbrv3jDeivVv42uQCHAwDA
OYQ3BvTVV6VHyF99f0cMuT+UY5HzYeagQlSudJSN7mCugJtSf5VvoFo/JtP9qg2yKRoHmbbdDJ+l
B/hw+ZqLv11sbkWtvspAi/uQMWKYRGqP54lDOT9Rt+g3Rev0QIDjbi/Xu8+gcOINBui/laNzis9w
tNVugvwNOEl3EXWE+MUPqU2xkTUAkrJuEINoOAHICpfx6th/3AmHY1wwPwNoD0ibY4yZXHOkzvPa
MJhCPXh6OsTL4p5FpvnkCBCJcYvlNTXHxupSPUc+U2dWYRKEbgibQieQLMaKGqVeFMeZxP0WXIVO
2Fi/3XH2ExV8yBRYghIwUBTQY+dUIF8iKD2GGDjvErtYdl9PAPn1KrY+nrO2LnI6xsAIF9wyrvbj
LczIXsD9PXRJJhJxFgTVbanDaWvcrz6MvjpnQhBbgF5pqfo65+jD1nVhWQ36n7mTSAoGJ3GA4EDh
UNC/M76D52lukLIxOZ+NK3Lo4jCdF+yzpyLMgLf5aTRiQFRouPRs/8QzJTlcV15SQs8AfxrwqmrG
EsMmhAaclXxb1u5dhxqxAzW7lcTHScZQlayM70tm3tq2kztD0cX2KA3QUgwxTCSdj8DiFfhdKfTJ
WT1v27b2b8GLxLbAG+GhSEufANx0VngIihBucBRjSkJ97valY9okdrpqg8emT0KyqGtB1D6q7qpx
AT/fArsaQ4prAh4xRgYsqOPSgXoG6NcLHC3tKW66rXTUiNYJzIwPk5Fae57UcYd9N2hlMiQ3Q4Pc
ppQPZ+5rxI12EJrbme/HjuDqhLTCG50XOwwnHdd7rGA9zCWup2EkQwJ3+7PEDwxBL24Gf5zKBHjk
zgnVk9vH6hCIPfQoANFhW23go58lhX+BDJvoT++VAticwR3kijFfkUWaaIRdbRDQn60u+UOiasbq
KCgbLOBM3FQBIEa6BKlLeZM7zrjjBXtBBzgmlTt89ZRCl6khZvHpdPXUj8L1qrTiEJxIp71ANPgr
cvXdSlNflfAa6PoLfJwOmBSvva7QGcZhEjMsOfdGm8CR8yceo3UTRs9YmcOTcK3ETmmSGYXKCqJk
VuNRDSRtKUttV417pF/DmiYwkS/Ic+6DhiRAjF8cOL4gjGx+2BmSyKUM2/1Ex3ozgeLI1cTeoYxn
TwSf+QoBi1aEn/CJd1s6NP8Gs7Q5ozXEw6PZoCuL93EEq2wzLmMOVQkspM02bFzc3wYK1ECxE+XB
C3KSAVV53eWunMjA6Ks0JnOD1J46QKizCmAh/w3Q57y2fb9hFYXGtFTl0UWLgcIw7JwI6nlSoAft
qnnbWRzXNX6uKgB2rj7Y2p3OMPiOCcDPJ9xZ7jbEB+T7yAZyV/3Hh+kCM9vMs9D4f1uQ0lnDoczs
ne7sEwj7AEojubjy5KbskUpHC0ORGvO7YANW7LIZKJ6CDbUH75qEkR0Tz8ZtqisQNhhNBXiRTkCm
q7duC5SrBxuUCRg1k4E5sGcuIP6LclmS2GMllgFNKi8KXW+LaCyB9QGNLbs1yNggL63EISjCDldp
v4kytYI9oI5YUEow1Fs9e5t2BPJZNrsp6li2FAR8NLJ/637JCgHxEhQ0USrqmp5hchvLf84MbUBh
0baXuJCyUfvTJhjAh1dFtMHaojwcY5qUzYdboxpPvrdFBVSJhU7tBWsWfsKe98QC+kFI+QMy6uEp
jgRCJvDgoF/OvArJF9TcoFb6icxSm4AL/I3ozzqdS7SvIeH7qqTk1iyfCy6rbOqnT+G1ZSKQ+Iss
b5IP9fLVaR/io8Cgxqo77eGtr3UJOKOJ65xE3bOwysGIpxcg1tjZOkMtVEDmighnf0en+QdjsM8E
SPAwxdPahjajLTjlkK6Ij+2gLwYEX2eNlB0W1P4JFjQY6JEL5LzLoxfUYLk4iiwKSZsECooWVTp/
yRTB0Vl4F6gTu03pXCaMwTuYldqkK3/gxz6Gvms2Q4PRZQUoCtROrRjhdDd1+IhqPwNsF6ee95Pi
iEIP5qFCQwLgj6BM0HPA6GkIgkMWhY8WNAJMw1iaG1QiHUfUNzsDCSmN3AsEYmCHcPMbkiyofZ36
ZArsR5x9qPaoxm8ong4jn09iwYU6tyWUK5+kRhMXUTZhWP+K2PSOJ/8F7H6be9CUQFhawY2i3RDp
+RIJ0+jTBOx5UAjCTWrlL40Oa4tdZBy4JMooZFHBogvoG+sroncR6joM2GdUii4HFR8knUXadVUI
7wKFPCRB4+uwlgCFnC43Abl6XB8DSORfu27uN2hTIRaPPiFxyqs5ygJX/qlkhacaU4yDLGY8Yi+w
xSLPq4D1zww0THhXnzxk1KMT59gFAv0W9EyKptXcyjSasYrYadDuk2gAnt+vWSMMPzkdSErsJvbf
Jgaychj2kWV/lqn/6Wqz5Ah3x9o/pXPfhWZSR8rfaSCLcB7KEyzeWLWJGSGm71KhkIdW6CyK1XnB
dsKgHZ138l9Enddy20yYbV/ooAqpEW4JEMzKki3doCz/NnJqAI3w9LNAz6m5cTlbJonuL+y9tvow
7aYPfUt/RrRu7GweezTVUetSFKQNNQRuxw+ACuRXZW29Ux1+T9gk9KmpmqK5SH8aXLhZ3pyXhVrL
xiJN9b43i/ylVeWwK4XOqh5jWhtrfCI1yVRVL9sHbTllvYG0rimxlseci9R+adbhlzAJT3MGD/np
4h0zVqbbg2Bzm1eZzWe895/tZHP6luaBLfHXNhMq4+l368Jixz86KzNharyycBU5lvuJWlzXsLp1
ccGGa+puskp8mp2y2M9l/rvU0WA2hmbgT/SiiSzUkH2Xucud9Nm25uQ6mg+sJLJorRn5DQDjF6Pq
z3RMPnWXwvXdur/iuhcMMzhMBbkKoQZULavlszSTj7J2upOp/SZCWlNhp0oocn3NzToPIZ6J46DU
j7aT+YExOKVXufDQYKpGckBWQCdfF98sIwjdQSa5vm0/rXeatX1YPOfsTFtFXfr9hRpYswlxnWpu
9TyhreedgtCod5jo4za08+FtqZV+MFwgopauRUiMibLm44AC4ijXeT4gXeAJkFbEsq04OcNBrNl/
g1jcY0fom90pI0yJSYhQQ1LhFLpz7IbhhON0DJeco6BZHVAvxr7JfCqk/KLqcx67MY89lCHu4Ice
OTvTCxH5g2lFc7004WCbFzYJDD6LLKwEgyipj8FYF+Vxxs20xsN/euq/6I2zRGVjYoOV08mKu5+A
BBiEWVgFXNM1An85WCsGcDfvz57mihBm3C5nGFGgs0KiL4fXQXCYWrUlgsoavkq/1l5mdmgZ3AzH
/a6r3v/UXURMQ1Zlu5GMPS8GxhdXUhzsMnEDU0i4Bw4IHZeZWsb6JYljhyVBLOmCDDOMsTXv5nqe
dn2tk6ChXZwhj8+FlflBrSHXEkzFhwHuhANMLXaGXTYbCfnmcbov0eCZS82EGYmSXanDxFtMpKG/
r6WXRs4YpwG+tzPREOXOI0gmAFrz1LjITLrJOWe+vVKiNVXYYENT8w+id4udX6VqX3GypuBG9lU7
//J7k7yl3Idy6v+h0EoP1ew+MfLfDaVibdIs5JZmFawMz3jqOZQPHpt0hsPavhXqzMt9SwuXaIkx
fvZmFIil1EHrD3D5h/2K+mTnxVMKfWpFINSF+E7ABozWf63H7GLx0L6z8gpmJEwM13LmiSmFOpQm
ggtkHykTu+8qhUPV4SnelVNR6B+yzI5YCmrI+oVFAB38AdWic9yVPSIURIBFmBlFkNlozSfcv+FQ
yC8rxeDEQvSRTBHvgLi0QyOMeoPxvenxPKKgTbr+R43RM6JRQWGTM/DDiL/vURlry5Ad7XgM1ECj
OnoVG0O+g+9v/pWSamkwwZEIWSHms/0+bRz8YJ6MB97B9aiWDp0C+WRUfidpgXx242+3H08tLJ49
G2MRTGihN80mK5+SRBSr1ARqKH5IZlV9GdgKosv4T5HqFjIBTyJzPJhTbR6kY4ZgX8k6WWeafcwz
+PgXRr+3vk8uXbUMe12z66duuXYaPrPeTuk2hyLhSANAkOi1dSWhpN5bsv3TDPVzgxmI84HliVt/
ou3LD222fjacLbxmzs7JnU3MzNtmgpalUuIjK180Ya5hRjvHVcgZaOsLo8/0AIyJft+17D32vMhy
7eOIPPg2qDmNNgRXkFXGZVknjvQL+kPv6Izagl3FW0NppGXQzyRsdL8K02g5/xnNckAMTE2ch2wd
yLdo6+mSrCrK9ek1JkPwmmbLh7WKZQ8j1tDSr8W1nt1arQwhUxiJfS4DZ+U1yqzKwGdgbjEoAyJz
NF+d/bswxfTcas478j6LMEP1qsufmY3h2kVwxcITiYdUrNC1OPKow8IuS7liR3+HSEvtbL0CzZnb
giPBZmG/PMyjVj2IWmciunTEBuZugEiHzFrbYkaW/5CIffdUvumhnOnaOmQhkSQgm78qPQJheyjn
dMKUS/frJibggzteIAM7avJWjiVrUFJOtErvn9DEIfiqGjJlzOIcp8rd+xUJQ6Q0fMm6efX5yndT
htJJIYWWQohd+rPMKlIUj03Q95nJXmB406ELPOArPrKtzJD3kQTRIsEQ9mBFtaEDXkEz2tnWfmyt
qIPRs7QdfHrbeWmYRu+76XtFErtPKxyaVV1f+m48TuO4Ppo5TzT5CAsKoxfWP7jfyCURiI53SnoZ
H6npPZOts3c1gihmA08duJlQNyouFtfa6lpUD9hCQ6bmaMUr61ISANwW7pWQE6OOZbTG86lH0R8g
Te/2zAIe1lQ3wlYkZ2c0UVrVfag7bXLO7AyB17rsprz7bMf+w5ZltJQmT0eVj5HXy0c3aTTKg+XE
mQpaOxt/xiolYEkrvlnkJmdmzBa5Pcgs1WQjmzO1/SrG7HV0nTMyWxhjvp7uVhf0w+dIUNZ5tNVv
UeZ/xtLiifFHGoZ53MUlvvWsf/PrRuxLBM97v9T/lJP5wpi3DunmZnopF413/u0gn46qLhmCQ2kz
T1oR/4cD8DGZpGvQTUwyVjtXZzEW7+SdEyhXNgDXC+b8udTiMFtHHgFkVXpWHlonGy5utxwXY0w4
6U1xHGr/KU+nYNzGVo6rZkI7hMDbMYgAMwijhBzlgj25h1RYRWhSE9r2uN70ajwCYrV2o88sPFaM
mmhAWffoI3T91m0O8byQcJEz6Ona8SDV2pzMwfyJrI5clrXT94b1O1OZdrSy18UltsjN5w/kff+1
dsqfEWiWbOYk2YDh3DFfACXdWhfBf7dWRrAMK/LPxV8eFolt58HqeWNHlCxBSmAbmwSTKbWFkdya
vue1fxjYrO0KEqjCQaP8qxHVYjeD0IStfueUy3FgubuTxvAcI4+gfPZCkZdkF2cPLX6Ai+7Wv0xZ
Xt22tBHxGrdRib99WhaoHopHZ+x8hpq7OmUaV8dlvANPw7iOTRx0hq+5unY9KkR6SiXpb9OewZdL
05EWXc00KI4YvQ0HUkj6QGT1VbjlbVJvbU200DRp7VHF7NdEJdCxN+unI/P0JioEH8ZYUlDwfMIS
wKu4b73c4uBAQDZK7c9imR8q1cyI/huXFw5Fr2XBa2BH2Fn868hrbvSQUK9HPiN8rL/SWB6Tkief
DJm+OeUmw72u08Zz3m6DWSIKSWXRvaG86sbya9Rb/Tx69S+GMTrgBqbFtbGA76gfkNS9b9kEx0bm
X6bVwIYZ528lyBNm/stT0I8fY605V7KcLB7DHH7Mvp5Hj+nxevH7wUR3kv5g0ghKvwSNEmewDiTj
+QPAu7/p0j2RZrrvDNJsYh01wli4Le+jdnH1Tv3QSnnUWzsOJk3Ve8fOeFzw33FIvqCz0gJtTH5N
+mQfzTrBocj9GtQgNNju6Qy06wFqo/5cCBVHfWGxxVzKrwzKhgkVgoAdpk8Wlp8YgGDu8lnsauMp
H+ty33f1uF+s/qYN6eOoNb8JdUKh4VFFegKNYLX8N8U6xsKKK3RhpfUjdYf8sdvVLGMSU5qHWGBr
becNKowlNhyFimQ/7yyp1KkCh77DYPlautUSaZP1A3LnArJkmrl2grGgy6XRYUgyTj+k1n9qZV3s
rNVSGLcYAU5l9ZpoPKbKmG+1cW57ODurwAiiTLR8jvVfv4JBw2/67MWohgjPCmfpg4ywzCIU+PMh
+1GdIrZwcBRW416S/3we9eyHsrIL0cOk1JkZBV+uGZxx27S7UNmTl9m71EWRNLAdv8RSPAzuqPOq
jYTNdbJg5tNtdn6Z0PwaY7A28a80j1UAjAp7XKxl53l1XqYm16LKdoHvtJhocmN9MZvsSVZ6yAc+
fy686XVwmcONy8eixvYV32nULOMnTobmiqb0w8FBNRsxqU7xrZLza9KgLXK6+JX1Bo2f+Submb8X
gnpb/er6lPlUbBBx9FMZOs08LtIyzegGhkTf994yE0nVF9dGdWg5VZGHIGC4Xul2Oa+XP11shLqZ
W9cRdbaY5ZfhL8zOe35jlQNyU0b8Xy2z/jLlvFL+Co2lkGwNMr0ur0YZF/++4SXeDax89skSr4ex
Sn43Xr7VfOl/Fh70g52lcJJNP9Jsz0XqQI1cd+wg5dbOscqchDyubc87X1SHwqLnRwoIFPZbWmj3
pOCSJ+TBjfUnh4ijoG7Mr3z8MzME2E2Jbtz6ceEydVOxQ2z8PVvqb1bR8FgLotP6vyUhzs6YGHyW
tvMz92m4C6PbTRbtgyqtrzq1PPh0MXl7rJlETaKYZA7bLlSBRX5oNNIP8SmaPE1w85Bs7LPJTo8m
YgscS/keWesYeKvzJpWJCtqjHU9qPVQJI+BE5ZE1ghRvrEk/tiWl1IoJV0cVsFsnRog8pJPNPYee
RguxxJsefTGibO9YIBdq18He99L6M7BtgGn6PdNa7lZ9Sy0yyseRGSnrCkWNvyYn1eqMuhAD0XJZ
acCkiin9zIUhCd3yZoEIvf6wrOTD1jjU8u4HfFDsT6bCT6+q91hbufAJ9tlbo4ne3jNo7tvx7Or5
nyGNy3PV1L/o7D681SUVJraBHqj+pfe97iAZZGe6YQfW7DGftBkMqV+LrbBNcKKLcn6fFjRK5p9U
DP/xmhuhmzMOz7Ok+2rRMptzHNNs9TLEKXfw51w8l3YdaukaZSOwkLU9sFKC2tl7yZ4v9Eu4LC8s
4f/wOa5ktrXbSLRM7W8+o8EZ2jPOnZFzYFspOL08MX379FqGzMKkLx67Za9mPniEj00608BUjHbk
OtRIHJUllK+is2+WoCywS+yWK8OhiB73K14GOHHDV1Yn8x51ICMQAXQsnumvKe8A6yW5F7H/5aYB
AgTpYw/ftAl70XB1qJhlomZfi3zipe3MLMz6NLQ9hiRqobPyU/t19VV59oz5B2mb2T4pmjPzNMj6
FSKOTjE9d4k3jBfnJlluXRj1hAqx1t4wDJRy/UHXp/YGiYvt2BiuKWpqt0RB1vUr8bAGZ41Iy/dM
MTkBl3RGbLFz9JLd21yDCBIYsuL0uNLEBzr1rjmPdKs5jAZfeWgGVths2DJOmuRT3zdcSFrGkMC3
yJZEQOQG7tQ8GBajAmqiORjM9Fbg89lb6tske3hT0FU4nowiTBqG8E670AkZ6UvnmAc2u3GkOpwL
AyVjplcGXX1/sJtKBIVJgOAgfrTpBEwPnbdlIWzGMnli74FvYt2cqM5rLe0mEF55gmuFJTKA7NcF
IAP/jGji/ekzprvwdbc6GZXzaqaNjxSDeKWB4qOPsWezLGi/O1r8Jfs56HLad94i2eLyQUw4TnRF
cao85BwamXhgLvdVanMBQEnYxQb6/hhLfUymIU5Q6tKxYbI+rQZQialZaL4oPoGE8M9xGrBJU7uC
vVwA1oixwJDyN3p0bP1iPTMZQWnnJDTO448K+WQj4uJFNuVxEsQgajKm8mm908wAgEbep1QDhsWR
VhzG8qtd+VTmsfmZCKs6+9tscBujOHLB2TGR0NDnnsWGFPtVa+oM9JobmWJYIuDBhp5b7Gh2u9CF
Axbyup+8WsuwWaosSNfqqnphBmzCd6OEHDrQSgVNxaSNOWA6k5/nwXXZLw1/k+vyGmAgEZx34kXD
6+tL7lhvfqidBGmQzqB8QNmS5StO0mH+XREFdfSrsQ3shm1+b/9AeIFm0x2LG8MbSBtWw0NWdU0w
sJgjwzAJJ0fWoS/q3zkOdL3zdCgGC3gpNK1jxpvvbVsjFAL1DR152FlLx+8uaqZ2ePlppBN+UTyP
fvZj2vTJtve8mlqDCe6AOuqZYNH42SktNtnlenMK79rPxGXqork4QtuAYN3f0p/WAHcyD5S7VpcK
ok2V1IyEfe1XAuj00AFX2vnYgnFFMnpW2XoRSfyim6D5SDtlp95p1P9uxjQo3lCJBgVEG0M+9Ski
dJfMaN4zlOO71S/G0wTNRaTM0GTiIWZea3vnVt8zvIB9DO2dRkjvoetmu0qLmWtiOamQuh8WamBB
nQxvQuK1hFczKNO7jnHL7sLlUyTkGwKci+EkTriuYMIAHrrHBkQYnxvvvIz9BmpZdn7ePLdd6oRa
TamdDOaXY2Ihz1+8UdMiShwRccrtpIKAO1p6OM/tGm0SOG/x3rmPmxM2KQgMncWazpeXlRPBGiiC
jUTMpywrDmpZ/tDKlbvV4VNLd6Jp/Xz16+WCjdfZd2rZ25IeRCnR7yvu4AFX1HlRxoPft11UqPrN
6pybZXnrg5ygOCX+VATMIE9VnoJE15aK9EgOUp25RzJYL2PaQcpoRRGhDBgC4V46O112KAz3Tm3Z
Z7yLPApzQYzFNB9tNX3r5DHsEHg3aJicR0aO1JvMDMKKKNE9++z1urJoW4vKiiiD0U5AVBmc3Dqu
7yVxoROOoNd4s4jMxXfql9Uj4LMHWfyey+mJUYW6tg4jJCD3mKTmEosNQx3EN+cGcHbUCddmZp7+
zMHesDH8nEBiIrHtsYFjsd0jx/zLQk0w8EgfbTHHB2ewEmg1xruW+7cir26GFbcoOHUtRNf8TOz7
LcszebErZqWlbnwoMkO8BdRKPag/Y9ZXEdIQjUuC/1T/CXcGRYqFnlrJr7pg09NzRq8OH+GspEn3
wTcnPEvHblM1OquFYIFh9dg3e7Nb3noi6OklqEsKEoDwmZVBionBrARqHDKgWtJcMZ6IBtbg+hYn
KXBekIrwZ9NBB3fbMpH0sOzYCeMZFHvRhBGeGyijfU5wEJR/7Np3A5RcX1rTDGG8GpEAY0VDnLzh
nEVZTignNz5ucV3tcXlJIPmTIHsvQZ7qpSwaDLfXDyLDMBB7ZxZvUbmJ9xcWHUM6PRuNhj9QJ+jV
S3z3bDUvEkSMO5BCjQgN7cWXXyht562djXdRD2uFMl23jE0JnF9zKirPsSJr/lsWzH/N8VVPJAth
Ps5zRzRuoVvJc+HozB8eSy1fDozirjrCl53ha22YIYiNqv6l9eqF6V+W7YzYOWNljiNME7t4NOpj
Y4gIT4pztNdkz4LGDq1KZwBgLXux3d3OWKkrceVzMDvavsnBc7vw+dETTtBklkqr9qbmFmE6u7uG
ppfNGRIP9Q3jcDPIDluUNL4WCs4DLrgpgUe/ZOesHMDUsEH21FpG7hkiT3/phP5hMGaEbJkg8aEa
VHjHrjjZPnyHyogjJPJ9/PySwNK9VM3zPKjbJE3k7JQPLUMoJMDprYpTP0zo2uE3MMaYH4caYKq2
mUgY6Hc7e3a1o6aML7UGRvY6MXxP+MNMvpnpN2RS98AyjZ4qq5w19ZAwczzPevtiJdVB4STlwJP+
ZW6GJ8MYaE+tllg35X5STneoT65dgWfDKQv4CCCKbx3S1p1c1IPWjuKc2DbObGe4tXjfIjd/MrUn
Q6TQHnXmbFbvHS1qp93aagkNo6djcQMGLOZ24e/w/OjOuWj0CamWTJMnTL6kpDcNKj8fAsVm7IMU
xNuBKg5pEnydmQ+cRfpOIFNQZI1Ihsc7jqsuFHdXye6TCZ7f4dmHguxcXM3SGMRoNECIe63OdY6e
VRE/Llx1oHlCZeki5axY9jN0ebvrQo2aowuSkH0Af44uJfUvKUr6IEEhzgKfkd79t1EdFhdUwN7u
7u/eZlcbb3nIJz6GJG7/pPcLsCvG78iTANCCd+0xTzEUhCHPq0hlluV7TFU557OfvDXS2yoX9T2D
GLI176BT5z5zb/XPaLBNhmwp92VlyOD+QlhiYuS6IgVE+gonEsF6gazZGedbkXn7FYHUSaJ4fe9J
0HHW1t7NAmpFE2OzTFLoBilS3ncAKvQDq/6iVP3iE6X8aGokcm7/qCEaXBayV9e4yT1ujgJbpkrr
N+X/Qs1M4Tk35GZu1AHq5iwEeCL2BMpKA/8PVTPrmc63fsgmkWgdTSzXOSkn93fMyZr5DJH/SczT
cr1LUmGV2MEdJTchgSDEw0oivI4VsKSBwTc630dgEvYjdnYZxlBZsAotGUpHAz2lMnMzMDvx+x9+
rbIH+82hZN5GuVQ6VPM4izGXMSwdQav4Ll6xDkkZqNrNRXP/hnD1Y5IO1sEY5dPKLuV19g/9zNJ5
ymvtCHX7pBNC8tKwBA4IqmCHqWELdmr3dv/zY4lEgIStDzHjWUzQIVlaeXCpcRQj9v2dHOMuMI2m
ZobVDrDo/r9VYo1hmjT8M+aM+XBR+TtmTkhhaYHI9M7v1RVGTFAc+HG5qKlJCTvPGX8dqaf+1A01
BEwPrrJGLYdEI9ci8UR+nVT5NvXthInV73HYYcQpXEx+PDwWFxhh2qPs3jgjP+1e109iRkSFDMR/
6+uT3Gx2I/DsezZKRbQLgd1JTIEEip0hDWHNlbsgni5uht4TYor54WI3LnjaZY6DbOB8nNDDaaoR
/82lhdON+e4IymqpuJVKjMKhYdR/NgLIpd0sjRhw4EasC+HQdTrfAIsf0r7NHlApoj5N4fE7a1m8
TLYXLbkB52h1X427ibKvuseaH/USVW4T1xB9SGlzdSG/x5gZMWqF9Lk2ZguZFW9dTop1NGfD+nPO
qfiq6alOVfu+QKfiRZqTW1H/ZCw83aYNmF+adYwMdnyaJ/dTt2w6mHFuq2D8xxDpjeraxsvylHeU
2ZL87AAM5gW7e/8sbYrFOz3JSJ0RqV6DsrasksiuEVtx9DiXav1P4+f3C25JDLp8upBwvLqQAMI0
9ZsPs2nCOFbNk2kWDVz5igtpUC5kmXyzuONTRWPHGttuvaOmJUhmt023KQYLx+i0PMHiZ52Br/6O
h8kUcionzW9GmStite9EFm7f7IJcTV5NNgtBBn4slIP+i2lTdV5SayZ8pX2/A9bdJQP5WFr2g4y7
lbvLfdJEzTlgGeVl6WUQ1wxvliVF/tjnNsawyWBkqnSm4Z9ynOkf8xEuDSygCWXiLgM7FpUlIGZ8
cOfCJdah8f0ysg2A0ImdysBO/PwsakrigQP4yWJfvHmg7y8q0oR92+Yr/0EXySe+hrstUaYwDizm
zUHDA3j0lkkdUeJWtMmbUtCulmvPrCrdYF0JpCzDch+nzZ8HmjyNYgu38+Rq5l4vUxrt7S2J0x7D
OolvO34f3hAWtw+alvpRveExsYIYs9Peapzi0ShjNsnLdG5sYezurF4KO39XT1P9ouXSjeoeXd7/
/elE17/BHbiPcmTtQfNcHksr/YXU/FRge8/mRh5sppDEnBvg4IGBP/ATEZmHlzuuutsgkHXGwKaq
T5kuPpp0iO54LmmjsL8T6eaqQhkxrNu5kb7ONQGuPhSc+4GIoRL0RV1GTl8iHWhpf4iloEluPGZW
GDzJKf2HUmuqfVcp/Xq/bJvM/i3GVEHyyKfrsH0z6nigoHEbx7x/ZDVy5ZLezvf//03lfbpmoz+2
U/MyMUugXuKXbCf+3U4ghe4/Wq28pnifxmg80hEsP8mOl7itB+QILR8CsdjWi1b3+26Q6qseqHER
E1q3pKmyKxoGfkEx0BCI1qh7PgYDCYI3Lz+FeXFU6p9qd4wDojDzn+Xosqp1NDoL6RgMJbaIllL9
VrFnfWZud1X6z7mLsz8QbdBxGIyo/1GD+kbAU4v/JHqK2cLBAUC6zYemwRBHivLJjFe5Ha6abk4i
o0AFYCM1vDNkBgQCO4PJuuV044Z3NN/FYnwUVWXdZPZxP2jj2C8hqfU/XZnrAWeK/zi3MV9EnTxB
UxQvJhiLqbD3EHa59KeuviEqe4ZJr4W2lfCf2+idmhF/TVhAzjge42MN0m9/RyeoZHqaN5Nbni/t
adHc9L1e/JcFCPvD0hnZ+5iRDe26OUD37RetzQ8nuNGHuaNUXzm4B6HlFw+1+a2Zi5bZG67+tQfe
rClwo21soKh1iU0ZSjkfpnwqnvt2yzm1megu3HSnfBEv/9ho+QQBIEk2vEp5QCICjTtmRJB16jGT
WOU1A73Blrux1vrl34XfecpH2c6yCqOfNvClzJaOK5pQ0/txjF+qoSnmvQ4KIBNl7eLaBg3Z1+N7
ztARldusXeYUxwra3/6a2LAks+J2P080Yjah0bk2jhUQhBpVyK7iQTneAe3r4q8n5hQ0DiMrRrfo
sm9wBs8uJ9a1wzS40wfpnXS96PbT5EJHwXa+Txo537ry773CqbjXaF/hPpnT4EZFaRSXf/d7U7jL
U+O1H8oWPvNbTqPUxhiI4KPbW7nx0pK+8+CZuf2Ss3tdnZYoEt1eKEsTk2HNeHJ8ybZmsGK8DIvL
7HGJT3woZTD6cRlkGExClsdnIuuHxyFu2ItvwHN2Sd7zvy8BUaGG3ke1R8tN2h8L4sBNbAfWpW/b
s5ZvmSqoXM9Oan/EWlwejIy9I9oAmHhwhVqU9ke/l/mRK5bBEzAjXsvtDxG18kRyzBay0Dw7Gka0
qogRlnD84yNGSyWr3zY0gqEfm7dE6jckgA4zIIcfUcAHGs74t3qit9JyG5tb219zp+4ecb3RM/A4
cJYsP/F4w2Hb/k8urqpRaTRr2N0jpgXGtW2ccDJ1eb1zY0bR/i/S5x+SzDJzfWdPSRWUEypmNvys
b0THZK8lmia1f/esBHis9nfIb8FGyBos+1klLdiCSpyQ+TzkZdoGd4yMoXL7KVEpqleUfmjd/wIU
4engO5NID7imwVRI8Xj/UkiWt9uDwrfGsRpr+3TEmMs4CfVZry+fY8rutur7R1w44tWf3iEdHNYy
T38lZaOCwjaYT2aOHxU6+xT4NYc7JnVUWRWNhfXUjITuuVvsgIE/ssOADQw13+zy/9uyYJ9RGEAb
9ubu7J7uAOP7qS9SauUucU8GSiS8lBkong7mMbhAAI895eS9b2uVaQaIJRCOb50aYqpk35dZc9iC
IzA/ZH91kH4N+v9orihp0fhZR1zIKNs38L6KJ/uUTwo/lOsgP+yGea8cltHqzh0w8vI0FVAU0Zxl
+972c/oSSmRn8xpDGmCh0c3fvY6opS7MgNAkonDqGMrJv+9qOEOYv8jQaDrxYXmEwvh5Jo4oHMSH
8lL2rmb9Vfduca1BWHEajc1urB0rNDYEpsCwdImz7vds43260yYXiY5FXwb4v43nvi794IdS/iWX
EUuqWfJNa7ImBFEbMHqcWOIotLQY/SKvsvOTFsdvAuLQo+Ts6ba0GOSo/FbF3KWZdP9fChWvDyU6
YpAM03ruCjtaqBCRa1HpTDFKontL0HqufjKyB20dkJhOs/FSxzaT1KL7brtFYw0Pl0OA09xJrpz7
WXk/NTk923o0WQlfwKg1AY0g6W8TlCmvYXBw/6pKI70g6k3CoQWULVxYSZNm+bCuzKNuJH8VY+Oo
XCqWq/dkn+mKEKU6+sh5DovvXLN2yN6q4UpF3/4c7Ir6RzrZG0AQ99+5Y/MB2P7ksFk9sjXpI6/x
7YDH1o2k19fnVqt5nBzr1QaH0g3kYrmp/I0r82ro7MozjNyPU+z9xXRmMohz/taQCp96R/1YM3uM
oDAyGojt+K0h5lOlzmFFyBKgjB4fm0E7zmD0AICzCWV3hNOzzOBeJzRkVRoj1R5ByW0FvDYQR3I/
VBLd47YQQ8ijuz4k5soikZNscvl0q3Q51B1F1eJgehYpE9+6dk4KgczV9uevhMC7iytW78IZWUCA
YedVcsa+tpxncbVOb71Jk+qV9gfHVv5fVo7PdlV5aEOSM5u1JWyZ6h+X1pAPHh/bXSFZnc3N6Ib3
235bcjNmW673r3kZXmtvbp8M2TGbNqgL7iknFuz70zrop/tlJjb7tLR1HmNSy0xiWrYMkvvPLl3y
SVqMAu/oT7wgrrfPEvnSGJPJu+z5Z1FOz3ZpHrst1qprzed+0jABOOqcmXjBvfUKsmTcoz6t3pZ4
WQFFUEGVtH9iM7xDOLLYLCoo9xAXXwzorGceGHRR60iNbpG7InQln//vF4oyFkcS1RhLdulTvI0U
ljL+i1xMRBiufzNetSI5NaIk1wQmpcCpG7iV551pKX8p5Dasxjm7NKsgqqqNUfttVUVae2cnA7sw
GeBe6/wVP9wAbybxNrMYx0nvpGE9wgqg3l8YICsZ1Hp5SueeTLmxjG+jj7yo84r2aUhYyZpcGkMw
t70V4v78ibYSxDSW7UBY3d8VAcKpRBvIvZV4dHJpeI9DqXyN7S9ZVac1xxrJ/ZgcBPEAt7ZWlDls
M7AkQEpv4xS53BzpzbwctY6It43V9pjK6vEfkljYfjSmBSFrgGC3BrqQjAbh/KBk2qJWoe2km1uB
xhrUFVuVnAylrnt3iiVnCMdERDPyMy8MNIoRL+v9p5Z4fBfQaQJRGeRzuXTIvZ99dao+lFX5Y2TF
+aD14qtwmAu2Oed+bbyiDZzehQIQ14wbUfR+kDCyfqgGpsJ6I5y3ItdvWQrXf6gFFPBqqk7/jxLW
TKYZCaZjvHrxSzqzc3pwxPfqMawJCiR3HS6yg9lJLp+nIn7wvXdDe3fND2l99PYbCpWdNJ2di/Pe
thBVU/OYlhZy3pIiE5z/h7oza24bSbPoX5no50EFkNgjpueBOymSIkVJlvWCkGQJ+77j18+Bq6dL
otXiVNfTVFS42yWbSSQSicwv7z03UVaEBKsgVqpllaysalaXOZ71x748lvVxLPT+pyy8xKTUpLOy
0K5THZe7FG0UQiWo87r3natT9xhmOSuuDh+jD38U8Xb+BmXIH/w1wpoVxe5H2R4FswUZAGUPbDO3
Jp5KmaMlZClXy3uyJjkH9TAPIk4/lJV2Qrc5x53FmycQp7aznzNhzJMUrtCQZtI0dPVDmVVbAUiE
Gj7fQgtWEV5RN21A45k6EfRW/oJC6Y5sQu7umIdkJfpaNQNs+UJDrxu2N15dTWyZV37gFCc2lbCP
ODXGHV3Z6W2J4wIcWYh/pKLo0s8lrNrInVsnxNXukVMEKVWxONnMVU6wBnIRtFiZuwqidpSbkiqT
MmZx+0gRXSXF4m9/pFEffqe0vo8mFufhFELWVUVWOBzVFENRzmNrkyLP7KoLcqra6ayl3LXvx19C
6xCWLPdzrc84vOIXU8n4xTD/8duf/82tSL6UbWQwBTr4HdXbjermQA6kJCLRQZWxHum6evz9l4zV
bdqy7fl5CX8qW/w2jfn3v8a/85JmfeFTUPzv//rwu53/wolc+lad/6kPf6n8758/dl/T2VP19OE3
8wTean+sX4v+5rWso98b+Mef/L/+8D9ef37KbZ+9/v1vL2mdEJh28+r6afI+JFwY3KZ/HSr++BQ/
+0+//IXfU8VV9TdTtiyIvJgjbJnc1f9NFRfitzFnXJcVFcglCxt+khDj5/39b5L1mzA1XE78w86O
kU2QaZnWP39GTrlsou2UZcF8RYq18WdyxQlp/sAL1g1LxUijq2NqKkdaiil/5AVXWS/V2HjDcVmm
lStPVf2IObYdgM8onqUPoMsMSQax16SAbWul0hp0BAlyjg20TTffALWRO4XzEVO4Obhg9O57SPIU
upMidKw7H3h2Gc0ac/DjN9+O9Wyr4ZtKV0Uc9P2qackQXRapL3wq4wRDXVWArZB7NaoJjkr13HJV
WmnE8awLvpzzd0Mz7By3jSYR4pzZcgESRPaChezwpanMJ6kdn8oIOwAzjJfy4QZrUQibdpPs2irz
ma1C1/8GOV40I9BIStZpqaXIHGuHyqVAFd7iQItNEDp121vU5KPOp5odyKRcSGjFSArKCuypxx79
NTQPlgAxb1vqthzR8f1FBfMoaqlFoHT1LA4W7bClToudx9Sfye8R7aoIsSHuEx0iIKr9OnPmnQHA
jVOMkSCKS1mHbQKnUr4Gmlj0i15kGD04nevZX2vkHEh8YD7Tha3u2jyIOJAdqNpfOWZaPwayYRwH
LK8mO0qgGutmkNmT88LFo0EKb/hdeHWqLDgGkOO9gfx/2HIGSo6GKIHybVl3KPbKIxKu2DTIEtFR
DXEKPMoqMakKCSd7YGdsRdBu6uu8aVySJ5JRX4w+XqquhGwC3a87t+MQG7mpYQIfTyNeJEGgeaey
B8J1NLzMQsrUxPkLi6Om4WXAGf5db2VOsK+NGLQnEnH8l6Ql4VxEZtGSPcbaqpUXvdcY2arnoU5m
HDhp/LQXjvvi+I6E3su0JDR7Vio3B18T8Och1UZInBK9N9a1UCRrng86EguOyLRhH/QYBZlym4LB
UWGa/WFAvsApYMRFRpVUzutJWppI+sNar+FvoSWlqxRCDxdFiNMezoHwNWOi6pib50kSCWujeYmO
YiMPSmfb5oxT3JK1bW3Gxb+/8iLss32GA3blhloezO0iJvkC16Vi8PobOSi2ZFQ5ewXLlhdqA3aP
sljcdPDHm8ElAhUeFA4x4fS2M28o7o1OybLX77IE1/SNQhaJvej9EqRBqUZYPWOnhY1it61SPAhH
uEQxNOEwnu13sv5UegoJ83jKvY5tWYK+rGZPPGbJSioZKOxt5yyjWhV2A+5+TgdjSHmlYeTmrMCy
oVIKIZmonRpunhXPOYwBPClmpNT5vhn8RG92kt0WMsm8QJYnXqh0FeVZdCNzj/uq9kvZw2570Bn9
Eef1hWqj2kjD9EBgps/RdVQpHXXrIfSM4VtgmGpHyTGIqmcY7RwAJFiusqkVSVk5d7lcbaZ5Wt2x
9qkjMcUUgQZKIKojToTuK5HDxQErlMbl+BZtFi4ijnYMDPW61aPTHMZIyh2YD86yXD0ATInC1K/n
Law1/OyoTFiOGJ0oVz2sDKx8qS5eKwzW8qSmiusuObHzONMfYLd4O4jho9o4TiV0321ZaxNOiZ3k
Mco0GcplEMpNttQpICJYsJCTUXMs5WcQhRQAUr/DXxxKkvJDrjwp2pl1lsTXITWgcI7HYqBiYFs6
Kr8KRSTSqUypwFmgD+ieMaAZ9e0IegOjk6l24CIfzhp5RZ5bfK0hrZhAszbFxiGDKZj3BeL4q7gt
huNgGj1Pfm6veox7/jxIkd2vWM8tVY9SksFCdsTBUjvCQhsn9bVEkb2Mv/slh3GTvIS6NHNsPuqG
hTRq9dKxnXLKBmtgxMKTNWeu7nW3IQA8FHmpGPB8YBBMOPf2hF4u4G7o30HGScakIwYsICfExJqv
S1kqr5SBOLqp1wShM+1ivfZvPNvtX8GgE88K+wZlsy6IQH/x8iw10byPMsYq7IIUWumgVcW0JLO8
JLHRlzUQYkqc7cYyIessUkRCGFku0mWnlwbY0H0Ln5OlWR+tcr0fwKSwEfJ/eGHhhexNzPZgBuzF
p20cxPcsNLvHCG8ngA+3HtkhltzALVXibthKmdndpjlEtoVFnN4A/5cUpKXVE8857UqANDN4yUp6
hZdPOxXxAOxAs0fuioOitxwRKsSGIl2AeN5WhqciWxKg3+BIcFDcszDl+LmyOQuuJItUIg4aH90w
yq8LwuBRcMvsosg9ahnMnYPZDIUit2kiLNVq1nKjZrw8ZB9hIHJgxN4i01V1bsZZvgVhEqk73uro
O4hEytQn6k56sR+s1tEOUl/KZQzmSQXn4DKL2cRb9Yo2C/qOnFplADa7Qx5OEp4vlRyPty0ygB03
qCg2PG1Wf21JKds9O3QiZZ0Fro8C3zPibhsbMoWKQiK1D+gWWlbcnwPaPEW28cz4TVsfTI/E6yln
TxyMZFRu4SOkfvEM9JEylQgxm2RIzXfAPUBBpAH7E0j/jt6fSD1FNeawJUFFVKe1DybPEkQoCo5g
5hCfKhwwiMyJqygjzpkslmgC1RLktZ1EHKZMl1dSD4As1yzkeRBt13mOBGkaKlks5o1OHDNOShdq
P6KfgKj4rg9RaQ62ay58JnQGpSREOnWttKy3VFuYPaIkyR4QOWM3G4ZM75+knnBekItumiywlEti
pQIpdpeeBizbnfhV2pVr30MyofLqAqUF1zgfxW26AmVO8/MincQqpwo4j0fy1CzRhIo4u7ED6vcD
R65gcPlCKHjJNNPI4oxuQ25uF2LT8HMZS2PVsCUvF3z9Bm8lqnUddQfepVKqtzguytcwhN2yl6Kg
A6FRKXQl0fVei4uYfQccWSmKk+aUefAwZwWs5+GbU8g6JVIDX405KcjbJqbCamNWFBZ/QL0OsE+4
FMHcKLOWdV9XHfL93EKjk2okZ98oBRZwPLoiEnM8GoF2r8odZEyfXGntzi09DRZCbhY/nELFzBs7
UsrRiOLL0rOruOoD7u4sWNQpBk/qNhnOX8euC/MKwm3prfLGipxDSMpbsUc7wD0EI6H233TyWsuH
WNOqmBVIn4nNMIBEKU2/xYkROXW+aLXxbVRkXdfeIt3wUBLUWZmfer9t0jcPShSnHflQ1+s/v/P6
l9uqD5uv6+w1OVXF62u1e8r+H2zAFEGIyb/egG2esqcPG7aff/73/Zeiq7/ZlqaahC62r2X197/x
w99sxKGqLEh2VYl5/ee+S9N/0/kvimkxUcoy4Sn/3HYJ+TciVUxQ/lh5VdbO2p/ZdX1MfLRoQNis
H008lAr7PPMs8RGkS2iBOLD3ebL0W5aXC3wp77rgk1LCxxiYsQkVizYpI2wR8SOqZ/mblPQchRK+
vR846/6BeIiIsLq5UK+41Ahb2Pchn0McocpRaQQ4FTsR2LqgNfRg9tcuZezNd4mdyA+jIIxbew80
byAIHA2UQGVzIYdz/K5/5ObQYbZlIRmgx1S6C3LMx1YCTh7ws3j+SWZOpB7OrogpyL0QP3p+520O
0TWWppohWwZnc2d3vgyVMpPlfDikRC+NbJtwmQQoJEkukX+fD3iSqXJ8MgI+xgJbECWoJmF4Nqgn
UU0yzrrNb3PF9c1KOdSpracYf6IA4Ism9o6cEsVNyuYdSG/vAW9Af1XHkX8hllgZe+x9j45fABkw
iaayKliAnl2rk9bMnIbKwai5CiWqgxI03+EQcc2kx0+yEOKRGE3nt9A2Lgz/Xy8eaKfJzpfTCJ1e
GH/+bszYUS0wN3jx0UlY8Y4M0/bBhsVhHET54FoVOwfjQmz0WfDu2OEf2jyvpBgy0SCtoCZga/0j
UAmWLTCggLD9SIxUUOKOKyT28aZpvZs+dq+/fko+6e6xeduSqTapAuHXx0vuVZ9MPw54j0FebJwu
f6iHespOedn4PrULL34T+YChnYNLyaM3OuXCE6ScTwdjB+CvYW5TmSmJIP74DfywUJVKKNGRxL59
J1U7cA7fSw92vGO99hYpZRQD7ko925lBuxlEhB4onFtpcWsE7U0M88mW/Gj6db98NhJsRTZVam+m
xeT+8UvxvEH09sHghnr9RCTegTXj3rGhPiVkyIcVRqdAv4vr+EJvfKyr/T4abIUHj5uhGJjQP7Zb
ZqUSakEUH9FvLsqeiNGEmbjDVKTfFdjyAsP+dwbg+ybH+/Nu0PdRXXtIFcbgunzVtY+9yxnWaCgD
por1JLSSSQrGh13lpT6+dLFnnUzsZ6qzeIuPUshadwj6Q5Kzx/XUZq0b8XNjgFasYCAAqyhBt6nJ
C8HTG2Po13ll3FgII3idkZFmomLgaCzT15rMHq5TskWo5i+th10aSPIBZqa7oLC8RF/F4zXEB44T
8CpTy9baZNkL7X7AmjFl7fiWxgTnYfakIEVhx6xnSkKKVla8eB0qZ2ko9q6Gp7JH54fawQrdjgX+
yNRoil3iut9sOdl4pT+DG4ntsYnuTSX8hiJwjwgVzJ6/A4S7kiWV6hPKiSzZoAGZkzF2V0NipOQX
4fSnGpJ3aNKyBuWEz2Tng1XBDeWzdeCMuvOihWeZD5iurlrTvvJR9E4kU/ruyMm6jjNk6oVzrana
QqmSmii+9iEyhk3bklluEJ45UepmmQ19irwhWwmT0EEXRkbrNtuB9DUCPI8onPAfCw632mI7BNnm
66fr5+PzcZLnmbeZZRWDhYw4f7x45Id05E8eDXUg4DaUl5JftbPCyDadK5Z45Od6zJGfQayVpHJw
l80ieFUemzBF76kKiKeklo5u5B8vfLNfXz8Y2oQC74R3oPnLK0BNey3ztTQ7hvkPnXkfZI8Ybke9
ZWnMbceY6e6xUduJHNaXHsRfHwfNNCCDjJHexvj/Pj6I8qg4If0wO0aSAbUBX++CbVsx92WjXFsd
5iY55B7h6/Af1VY0y0Dv610gcuMK8DlBoZFqbEzfy/eogdEZ+W5FMdHSFihg6h9f95MYv8zHO8iX
1TRLM1jgarpxtvAhGqrL3FZPj0R8+c0PfzT31FdN+b3uk4mGbCWod678qGB+FWANCLqjuEKmJnQl
RLuzimEYV6cmeQuxBmYyumnQdxGIQZzdrrrtZA6gSHv8+luPs+f5l7YVQVWOGzyegnzsYT9wMxWw
TUaJu0I2Fx7YqMIwxF9+YWr7mQd/1hIp8aynFd4iOu7sjy21PkkzQm2zo2phERIt5o5+kJyNbPnR
ypKQ4fYlD6Ch+HgdKf7sUG7aMxAKsD1CDvvJSdIuLLs/GV6WYB/CwAL+o4izr4QRK26duswg19+T
e3OTjDQ6GG6qubKjF02OVl939q+vUIjLvD9ZruLc0Kyz97oku3giQzrbJinypUvJXKg0QMQeQrYR
htC/aVTKphCoCVkk2/vCLfj0clWbQEvq6wKBwcc7IMk1rtQ84Q40sAHqxuIwmOxzHK476oU/cvQs
FBDtC+/v8/0Au0ZLaLZu8npk4yfOLrqUPQcf+tjJwKAczq8ks7vQxKf9+kcT6tnRWxFp+CNQix0H
B7WIWHaNM5d1l7WptnDFswlbLUUp8vXN/OTJYV+osvnQVIqk58tEKtCISD07O4rEPjaWMrPa5g5d
+aUXw6/Tr84WR1N1lRHKL2dzYO67dSoSsziWin5d+kk3cb3ylEZixttvn7kycmBt3VF5RFuQ3bSh
cmHb+Ou89vELjMPq3WooarO4HyyrYAF2raOgpEg0y1OcNhq4HMWef92tv659x9ZMqIi8baCJnQ3S
TpflwS/1AhK4vdTDAvJUtR6seFW15oXXyydNUd1kph7vnyGfb+19MovcPmvKIwfELmZfX8UbntkL
NxBvrtObF/rx1wGj0xwveZuyiaadb4y5u3LjlhX2LMrgAqS8ixFhRBV/3YG/Pgw6DAMOu9nBUNzU
ziY1joB8DsA7mtEL8LXq9eBHa7MNrnTV4skHVVeVW6VrLzwOvz7mY7OWoYwPOrvys8eczGsz6hSa
DQfYA0rieytZtczHry/u01Zs2LWmkGU0i2ejozFRQGYBt0wakgNS8FMi6euvm/hk/6dTWxDoRyxV
03/ZbueqT9hwNZRHK34rqClbyEhqA+WrdQvgcDZk+JeSYyeRclFdGPyfXd77ps8eNbV1ctey6ERS
71Zy7wEoaajUfn2Bn4xDYncEbzxOc4V8/iJOMqLYC7XWD2bT5BtFEfGda5aEKvjRsP+zTbFok5Fm
4HdFRHN+u1DB2SVASP/YDn2/IEgbhYGCPCDLw2H5p5oSsqrZ3DCW0LIQv84bIcoipcbRdiwrP70S
fa9dcWhtHiNDanZfN3U2bwiZMjUVQVtXBf/7y/bciUSUV3VtAlYqa7I67HBqKob+Cv0Au4CGPO3r
9pSzR3pskAKMhYzJ5oSaOv/HGTgLsYHJhQwOMbbt767akLKdKvkatbNybTPr3Ausm5M8kLsHFD7E
cUArfa05jrlOMaHuazzoNRKIsNpKDrghueIkIVa19qlM4yqadHksXaii/NpHTGeWzXKYsikzwtks
lMmRgBGQSsfBewpBXwHlLQ5hf+HFfzaU6ZiPrYiPHYMZbQht0s2OmodN3c908v1cTyJFJ1X/3PxG
CZBLMVEYsVi2mb7Vj02FbFCZGcz8WPec9kHYv/BUnj36v3z++PN3b9m8jBBNynZ+zB8ryB7eX/z6
50OoG1Izlvj6Wj83Eaw5swtjdLz+d8v7X77/OCDefX+hS6YM1Co/2sPBureVI/syjq1iigHgN7Rl
kC5wtmnfBunm65YvddzZ+qiCEZFmtZYfeRMo3SyrL1zZpc8/m5Mz8G6eIevcmGFOtAPa47/2/c9e
nD15aBLm9/yYDHtNu5Hdv/b5+tni2LTrykwrPp915ETR9pn0Z2fen0+GafJOpnphnb/5S7fqYMhJ
+dGyTnm67LSlUr583UdnS9B/DK5/NvGzYvxucMlh00Q4U/CAaN08qMWkhi2oWd8kkU2QOl3osV9m
lY8X9HOB8K41Syu9ijzq/EjdF3VdC2pVuzCoLjUhPj4tqRrZaj8+7ejLE9JxlG09XGji83H7R5+d
TVjwa2B+2DRhgEdibyBd6KVLnz/+/F0vOXBoElAP+RGvdUFazOnrW36ph84mLEXSoD8P3PIBQ1o9
iwHfVn/xCs6mrDaMI0LerPxY3IqO2enCDfh00FqabtqITC1dO/t4FbOrbXgl+6YBITwJpTGAFzPa
GqM2/dL79tO78a6xs1nQKqW4EkZRHG3zWiL9cHBX/8b9sKj765yCGVTaPt7u2Ezw0cNePla2M9Gt
Tac9WF564Y58etPfNXI2ptwhFEOccNPjoQAZqp+KIlsQl3JhcfLpnbGR8JoK1RjkGx+vhawUvF6y
yoy1tJAbGdOD2q8H/fB1j43395c3Ikc5404C2uJ58RJPg2QlBsNLUwDmX6lvA8lhD1+38dltV3+u
d20O3HX77LbHAlQ/B8cF5eldYy2yKLxwRy41cPb2M9SqKnDrMK7KaZ0/ooG50MBnvcReWEPSLRQu
4fwK9MKlB4fsGD+V7TxFn9NBNtp+3U2fjSswADoFSIyu1nk3oclzhsalQGTUWyl66Aq8PxeWop9e
h0ABrimqxTnV2Xxl2ZHlNijMqJLLJ7it+9StXjwX0KQ2Vsy/vp7P7or2rrGzqcXL6iZ3JUryuvmC
c/X560+/dClnt4SgTRV1bJQde2tmuGvHhwU3q+oLD+GnrWgsGcAJc45vnk0oiWsFWQf/+thDgYEm
9aKFD4O48Bb5tKMMlfqjpcvjFurjk86usaqzTOHGh5tsQdba1z316bh69/Hi48cPVtn0siRnx8St
J4Eg5HJWy4t/pw3DGEcv2/Xzw2AiA9NAaF12hNIy6QaiGxTi0k1/+XUzn/fUP5s5XybyfoKbHdIM
UPVZPJxw+E+/buH8XP/nKo5NuqmyZx6nxLNHxKziQVS1wwGJuaqyJYQFHaPwKD6c1MU8flaq2dct
fnp73jV49pj4XhojO6dBLKFNcO0R35JeeC1+Ooptk3qXzutEPd/n6oisTTWhCUmeKJ2AZvoD7tzE
vFAC+PxK/mjmbKDxtOsDSb/pUQP/Cgp31pQwq2nv6w77bBBQrcFNo3N7ECB8HM8UPdq+CT3GmrjF
zoEu/vUvNXBeqTeNpsXQSAPWm59uQcN8/fGfdZMuU3RArmZQNDl7W8l6HCuKy7xoqQvLIE4WtPGF
G/55F/3RxHkXeWFXKcicj6kECOo5jm+/voRxcj1fNfxxCRxSfrwFWqbrVmNwSOOSiIIrlHxuEi+1
Al4dnoVLL5JPO0zhEExHrWVSX/rYWqkVXsNxe3pESJEHL+xv4+4fTrZ/qZ/67BFh0fi/bZhnc3BT
kg3HKzM9DupU074Rd5xrc0SgF8Yuwhj9wuWcH7CZCFd7h2X2Ma1v/Bx6dHNfGLuehO/sTSI0nfOR
TN1XzSHoT5791tXRwiGTg2NaLdg57sKuvyt8sSrDkrjuAFIpOjeg/q4BSa668aT9BUMNTI6Z4jwb
2h2x70rz1hW3Jnm5UvJaoc4mBVpPTqpNShDphRaY9fTOrxbQQoJwK/jMYNiH+nUwHCQHo9OuU9+q
+ugTKSohLdchjqnNyTeeAHyrPnZM63tj3bjpCqHi1JTe+vjKdJHVbbC7tObWDq/qBLaZR5DdKeXo
VnauiDo08STk8OWHndHdOA1ZBiLH4rnMtF1gQajB2zho815alek3rMtAgHelWITiLsPoUdZPY1RN
BRBNNbZyehPh2GyhzwOJmygE5LjfSuXJ6kANXsnD0izRizw7I0qV81s5JDCX9FN0AbaVXUm4ZbVr
yXvqyu8BkNa8eyFULMUpD4By0oDR8woCyecZltqiwk3Ac2XOAvMeCxj4q9uOqdsrV455X4EeTII1
8HpnuMvUK6XbW+lCkzfqcArdGwJHqHpOLXWb5dI0iO4QjnEjZk6afI9hUCdedJLzRWncx9GxYM/n
LCL92XL2sv8SWTthlHMh48OI1tg7JgHhDA23RJAeAJ5lEpE34aHLcP1d49yr+lrkS3PMOFizZAlH
sH0XTJrulJuHth1w/b444Smu3KmntZN2jDVZh/Whbxlbo4yrMmejC0HT78P6tpS3WbQLuTyDaK9I
WtYKSDa5mg0SdfN5hZcJpxfZTEfLJ/w3OzjtNsQ3VGcvLQj0zlCXXkHeRndovJMvPaIvz9KFjNkO
P7WeQf6wb6Vhadg3RXpnpt4YrDqRvZ3TvTUkBss3g7AnP7OpNee+j+8MA5Rs6k8tKV9J8S1HY0O+
1cPHrtrTXWT3+c4WqZkJFD7qRl4z5Zj8JHmbqnnwm7npLfP4OdZuakWdAoaZWuItsG/B7OJ8e06r
tV89tWS8MZ9V6fVAOtJgbbX+lHLxYU2qRATLZ4t5F3MBNj02/gDWJxmPXT8jxEyNtipVdrD+RTUL
e3IIKtxxB4WNg/0Id8mWNi4MvXTXkkMBJCPsjmoEz69cgpyp1c2QbE11UZunsH8V+UEG+mDvVRT6
UMUYL1uvhEfv4Vh2CVt4CMEB2FAotTvETH2+5Lg887euvS3Nq6rrJjIg7cSYx80ht0/YGScmaiyO
bVJ/QTkvD7NJhE/ASrauNC+HDdBSmSldV8kdvNUwlsuHvFtq6Bk1SDbipFs/PEhgJdqs7NYLXvzs
TShwkhyI+lA6ocoCfScm1GhPrioxArFekiNoQO50HrManYhmTPHdk6qyKKp9JW8MxQV4tM7De4BE
jQ4MYGGE6yp9BQOs+YcufY2VrWTf5mEzLR1vVg7hLA8eoClK7iIKrsJ+b9d74OmWupeablpIMyHg
95wiayOKdUkAsbgzZGa0o6/NlYp0iziEkuxglpY47vdweMWTCMt0KTamc5UX9xH+CdCsGLGSBQhc
qG0OlrQc/0o273X3GrkfleP2FiqlFzwZjTxJyoeWmnsXctACaUczl1nR49rUZki25pSdZ1odTG3v
Jcr4WP0lzxa6NS8UMtquQ2xSCjS17kkyNlm/sSKZd9xRaw6D4By7vNNAq4azGqu8OySkIb+SBzfr
461LKTOSJoW5l3TGYniQwoPNhOz5b05Ro8IjG8y+sjJpDgV7aNV57gruLmAas/pBLDLzxTX+K+Lj
IMEZ0V7SNlW7Qe05y0kKLUAN+P46tgkYsnNSOLxpXMyVYFd2O0PdyfWjph+t+ii5B418QLO6rYge
DnCgoDee5fpd2D3LNnxONpgybAHdkJeetMZ7fFMqJ8OObuzkftC+V+q1YxhrrfkRxpxjuuTVmSQp
6JTmTTyqGWKqRgs4n8mIvYWvlIIhT4q9Av23J+wbjtWMRIBJX4DORAGcRAQk6OatEsarWPf2shlM
LXMvu/u0vffsW5FdadWrJvJp7SpYJsmZoK7WOM+Boi08rVwo5CkET5V3J3fWd1t7qYJDIm7yDv4x
Kj3CSa2hX/ipuXaNlSw2LQBa4pg76KLzYFjm0cY34knd33b5USUekzWY8hALdLBXEe8R4lY04ppM
Z4b7uCYcyXx06zcNoai0kbSTRVLgGLMgWSvdw5SydRWAbOQ7P9rmNy//Luu4ew9qflPWz7G4wVq1
MIhSz1794NWP6jnEqnlk99MRFdoTZ9nYCm9IKHDfjZ5ISu8kNyyhrlz/GLgbrctXhnmb6Ec345V8
l1c3oc7BEQqKNnt1WWa50gnf8RScnRUfdWdT41EUGbOpRORHtLKB2+vSdRR10wwfM/axiWmFW+i9
CsCm5rYVzNPZKdO3ngr6s31N3Ku2edGZvSJmVbSgpOEp+p1f5yuPERt0I1O3ZXMnz8r0pKvfOgtB
a/Bm+EcZqnsqb0ygDh1kCkX2F3F60JuHAIJz1PvzjryYhBdNtUkB9LjA1XEQ5O1VL45yvk2cjWmj
0Nio2rYz5wWwtsK+lssOMG2zTE2DRIMRIX8Nw3ac9Z16Vw7Xhn9QmLztk5prE7Um9keUpBbgYrTZ
4Kjm0iH8NMlb7Lt3DSgoK99joz0GWjI1GnsqYJBHwQ/YidOmjoBxfi/dVdOjRv3W5nu5a2eO+iiR
sQaQiQGvgn1dGRVTbYzYY3iyc2PaVneRvq0DbRWqS0RmYM6xjcOiNErlShBwpjK/jNwPFbklOqdp
gZRPYjHYsMdzyWQ2wKoDeZtY4oajSIbAk5VEy5ZpLwJWyRtw5jPddnn2zbF/mIzCsi+niYsfvU3m
inEogd16ZDZk+osf3CPTG6ORVhFFT29AdFDPoZ5C1t+k5veCbNumvLIJXWGFspUA/VvyrazfqoTi
NvJ9VD6azTQCF6MPD/boT9W2AwMjtr61rM0k/bV1kqkDsjkUJxkdvQbwuTWrmy6zZ1GD1LQ/RJlC
jNxWziI0xPepPiWabK6DFw2YWFVxz5iJcneqSjd2mEza7kfX71PnqGVX9Xj1hDaNEU+iIrKreSt4
LUX9sFDc7soisDZlzo76/aB9w7Pv109lISYZ1Bk9eGR+nJrqSxaQKnc/wk3MfZbeKIgk6zTaD7wX
yLVyQVnGb455lbrqetBuCvKA23qaVbdBvbdCLOMabyCCxOLiLobZTKZO3jy7Lu9lfY6v0DDu1BYT
fRWmLyqoavEA7YcMakY+idc55+eIMxXCU8tvkPUj0pAzujzsFx2gHongHuLqPD+YtoCzbLKjHBh6
ngNGgS7NhogoG+Qa5rZzlw5MAV2999sVEPaJZexz5CMW5K1W3Jf5omY5TRBT399ZsHhtUtmSSuG9
9S3PDworuiTtJr5OEo5nTjPpEDKPQYtXkrWljjl8e8j0Uzm4r7R4E9XSRC+3YtCmfYdntW4I0dh7
OIE5s6QR7NR+ywedJDudqPDH++KH6t7Y5qNVPwvs4chAUu1NN5aeuPO1re8/6sNN6wTTqjkZ7omk
hmQAlFMd2qqddE6LCDyaDybalxO2b2Tw/pwYrykk8HnXvQYe7mhHnbXyPLZOKSbWgjOC0n0QWcES
LEEyH8I7nAe5eS1nRIx2ANeJv/DaK7jWi5AAEeK3AZ4WTI4PsftNBkXEPiGxVorzkBdgAb29JNZD
8Z2k92WdXDGJV8liyLJtwkRIUuHULoH0Q4vo41nN1EkO37QMkMDn1rTGLGHAr05APK0szwGS/Oi7
KgtMFD54DUuE/X4DM43YkgHnbFc91H4GiFqb5PnSzbeqv4/Lo9mfRLYOnHVasSLDEJ72aCq0G0VA
kDbklRRuIbyJ7K4KcShsNUjZJuB850Htm6katlPPuiUDk7gRY9UE6N2LbtKmMYhyd9L4dyGMWNtq
5oZCoHhSsid6LdRrpQRpwILBL6a2u2+T10Q9OGCC26c+X/vGAhaaa5pztPVEklQzFB5bkg5mqgoH
a+/r+zww9nCRD4HlbmPnIKqdZ20qWyzR5QJaNEAD1lNT31b2yva2jr0Kg01jrJHRpObOAvWgPQ7Y
vaUx+YDQWh7omW3Hs16Rlr7CybU9NWoo/pAVSEicFeTWCvl/ODqT5caRJIh+EcywL1eS4L6KFEXp
AhMlFXYkdiTw9f3YhzGbaZuukshEIsLDwx+U26Yh0Y6XIWCCzsbS/t4Tgt2TLp6zoS9ZZ89CkOHr
WJnOVQGQXHkbx13gGfgF5MoQa02cpPbIxK9a/kw1e/OwMg247CM8jrA9NmScDzTmGTvELdGVZpP7
AKZWYXybnJOjYhUngNWrD7q7JNhkUncjvMIqbokFfHbRvsfn3KopOGAIEV17ghUyq7jTYDtnA6GQ
JRFMIO9zjo2RRBvi4QHXMMWzlkNjzrzyU2MTO7jpxKQQJ880OoWAqXwJojrx1ThUWRzLhcEDX1Xf
tfGbD4dKfMZs/BN5PSuR2EiRpALkcB3skdUKMh5TwtF7UArEZhAKPLpXhdtRgdtVoAQl+t6jXZoI
dlBhO9Bq2B7Ur4DcOD9rtq19lfF+VJdlIxajeqv0HyFPTnZOwk/i+eldbIIMO3guJWFNuboDy9E4
Bz5Zv80LgsWtWdg4vOb+cKItiZVjvz2dJeKF0NkEufANwyN2DGe6XfwInMvazRHr1MPhk/9L4grG
ElcPbHajvhTpIcHK7aTfqdlovh7E2jKIzI+UoADi9Qwt4gmr5b+B/+iv/8GuIP/3cp8l+a9Se0tC
KoggNw+qYpGafZfBBxBun1536SZ0hLBZElQVu/nSXZeOS4MUxStSv8PXfAkXAKeWPdxN0J0LVQP+
/NqjbuaKFOrfUA4OK+nWbyVgGndT4C1St3FuPfQoXxZxMIcyMVd1Pxi1eafzN2FaDpJpXlTqLm/+
Xt+s2lhL2aPJN8SoVj+qu9ONP9kpc4co2KiVq0oMpMd2m6xNly8RIQ7PERyp0PpWzXNfnqU05w5P
HYh1FUXfIWpRzCJ22cts35WrcDhNSbq06J1SdnP66hp4flt8eWS6jkQqKv09QzQoyemM3avhLlvE
ppKI7PFkwsVQ3vLkEMofo4XzKueBfoxY6Y96bTOGIdvWHxbRXp5RHCjeXzSNlljdkI9iW5ZQi6ti
P1rXKgFocyLaaCFTPl6u0poiaCyOBNrPPPlhqW8aICReFDE1Vp6CO0IHiRw+HEq63juBDXetJ3Fv
MTBsF+Q8VTP7avNeEjMatosCKGxr38002xELPRfVxyDLResCmyIUtfbkgmCFy+CSkVPMc/0mZD/D
3AV2npX66qtAMYvNN6N4pPVd/N+YexDqzZ9xLOcFN3mm/ZUUuYJQBTfSlhPVbFPAjOUd5CXKIs8a
P04Oo8YuZzVDACxVP0AE1anfrd6dk8tzaoaASH9v5yXIQ5RKkTKc7GJLx5Lx+BKIN+/7Zh4m34n9
kWSfsC+PKSXMYG3a9KMJ2k3mrPTcJd67JJqUVPk45mJLl5VyqIA+CTfduumNAPzJ8yuvIJtHeyk2
fXFqdb/1oNrR9wf9faCqqsqTQTVmkb08fKZFvvHaUxAf3BfYRTnVPBVjPxKWCRym30AjL7UnsXcW
VGFuQdfqZk67s0kBKqAckWoeAw4yybgPht9SB9GD1km8R0O4kE78R4lCo0FAlfqps3iqvYvTX5py
OY6bBnUqrpIZoe8zOYKrTtic8tAj5D5Nt2S8WdWNa3XW1oqvZ3+6snb0ezBsNOvZWtuRxL3qqRIM
koQ7A4B2cJP9hxtcO16AHuE+8RHqoh0DBckWtZP6VXXyOgBs1GAGId6DRUT8mL2zB8veE+TTIOY8
EwE6/JrE28ewui13zsFcWINYuOlqDD4qkxuTQ2fZp7Ck62vBb0Q8OPb4biWvlIFyNnjbSdmO4V+f
kQ5Og8NbqrPqRSeqs2GnD53XBdqWakDwejMBP1ZORIzj3WFdmxBxVOQv0lf8hjDR1CBGNuwWWb2q
eBknOGzjTeUibJb98iVEu1zlTKRXhWRLj3SfgUpEVKypiXdYGvM+2NC0LKSKsjt89tDkgyE9xqFG
8UoTnzwqy5ylXNSRwZ1NQDuRWdRMkfYX6Zvc+iKSlZrtGPRfVQZlEnV75PNoZuYAjbk86skr1Xmu
RpuO/sUmxFFXT6oFN8fWT/pogKs6xeFrqWDfSyJZvWssgXfHa4OHfSonUOyEWO8mIF8QCvdgjpEl
dyXvYQMKqE3L5VgxEKhD5iRb4X6bvZjrKoDI7tx5e2RJpLXqQK3gl85XP2l+7TTc/u2upO5wvGYt
YPmm4zlq7r1zKaTwE5IEDQBIDNe5zW7cBmRv3QTMoIAXjh6sR2OlOjpvrK1ZPDo8mgF8tAHKCOIF
Sk7k3CoWhpO1zQFBUQiUJWFlqxFYZsdTo0zHaTCPgiQUjewWAm7IaZ7rFmc1FQtgPFSo4W/XenPF
OBvh8BlQVXsRi1z0/X09PIOMV7QkOxmbg584/Dk94pnr7hLUr748QTzoZEuNdYQRRtTsmXW9DG5g
iSDIH2WHRxbpSHyJ1mP9sLSP1yWjecTN2IumoGIxGirJnHK7mymeRbi8ilWiJdZ1ZZvDMmSFTAI/
EzZioOq7ECjjW1xxhlhfTc+JQcderul024ioHhK4kvCUayd2hGeuyT0NLa0kvQZV1os/p5A4b2fB
caE0zNckqsBaYLBZYDf+djzesKSq0FD2ycOMvhvpkbZWbu0a1hYEDZd01ypfWGwwcQ0tArXlp+B7
C8qjBngrC8u5MX5HZKX0Dls5+a4flon5m0bOqmZfgdy6GWaqjRoYjBmOCPY13CWI0H21gEuwsCce
ed5GJUhpeHJ2SPULnDI4MA2c6fHPQE9bowIJbasFt76EzooxOHF/RrOeDy+mkXPG3bCcJrGwDFJj
XHiqkXmpmyuDEmUc5gk5oKP6FXr3xiNxNOwZUvzquTn3qFLGdePsNeuOz+TdMimM6OTN+GKgKXn1
LU0vDm/bhMrCOCvdsQKraan7IvsXEialJOkqVCGBy6XZKAxwTcxH6rxExcyrZibbGvQpygTyTZdE
c4GEo1NQ5mzrjskHTjJgrPR9cDOEeTLz6S330COJrB7ChVB14FnBWiBDekXpN7Jchl0BtjK6BlQ0
dUz4LoiUlh6Udcq12nt+ZoxvpHogCWnkpJOvK+A+PixlYYgAV6V3VcGMtRR67rQOQ6qaOtxzddEl
r53kmfGzDL05a9JyVVrlysnilV1dXZv+2nZJ49FomUPmJemG/KGN9E5Dcqz1nyYCOEK9O0UXt+0X
VVsv9Cb9dsJ9UHDWHhYDsfhLD/8RK5QGkolXwKKROrfUHz36HAjvdukHLe0lUz4C1OOmBvTbzGwa
/ii4c71k43VSfiv0WnEZ43UuKpaMM7Jj/g0BEKpVzxEKKYQzg0YIdqXCZtjkrrv0WY+72KZDXMXu
d1EIPtWGPR0xAzY+n9qL1WtLNNOFmqZLtwVq5ZabiHeHFaJwWnyT9pfZ83cXqEEwtSCMFFQ6ZvKe
qLQKiUf9iaw18vXXROPl2YJWc6fUa8Vc6vFvShC91LxlwK9YhaHv8WPKjpCpaU8mLn2ltcztg9M8
spjDTPo8I4ucmle2u7ZDuRObAX816f+Lbtxm3tNQEN9I+A1EuBVWtDD4yCyqpyF7G1x9NtVvidxY
/d1rQR0zNZhayiTMK1NQbyaHMoSjUaQacWW801/LBalYChq/2vwe8m/SF+eT4c5M++pk16icdjoR
0Y4GV3N8gK6GQpfRG8abDA1A1ibiCazlukcykMiQdk3OcUNI0lAMvoHiONOjldXGy4p4etKETCi5
RlfDywsXDg1LkX901tMwn0OyNfSNbixHKMsaoiWBynzwxMJ/OOqFsMm6O7jGp16cY2NYZez8Vvom
CXWKmJ1EYLacrVrfcPjODZO5qjILOUJsGhGeyXa9Zs8q6nTNXBved6XsyM2ceazmdlXoF7QIFhpM
2v5Fo7U2ynaZud9l5s5jp/M7/hYVjGbvoLnx7g2463kWCWKb5wgVuvdWNffhRYyZYDfe+diCJvm2
lIOhbTvES+m0c1hmizRz7hAZTry2mOzl+sWZrLWpK8c0/adN7penNYAv9OigpPpTmayVE+R3XC7f
oSx91+ESbg2kkDxdaeNwaciCdtjaUxvB+Q5Q6tFuozR69MAm0Ik5XerOjBlGmtZVmbwLjy5dIS9f
x6Sk0pOvzuBYMv4l/KCN9qTobWtRIBrdTMGDrjH0qJJD3dtLvodTm6IFROoy1omYzPrs7KZibScS
LZRWY/JEuVSBsIV6vi1G+TAlAqqXYuo2ykf+GiOWeb0jdmrRKQ25/+DuAiaTZiF+cqffV6ZYlfTm
HYHBHZtKpPWcRMXVogGvoy4AbGz6ZWa/4epFRWqvk3T/Teicbc4d4+SrxGDMnKRIbM32tRtD+L9x
KkrnVkb62kwC+obCWgR6cXdkuSryZpPnzI7ggNa8eaCNnKVBucQO3xIayy9xg6uu8uisyE6ZDy5S
spI+UyuGKUJ7awbxWpoOSYD5W2hnPikKM2lROjm0wmDl6jFfidI65yGiE/F1xyisnvASiCx2WWDJ
khMZXoe2YF/P0tdDEf4Dn7BCe9xEarEbbPes1AVgUaX6SCvvRHbCqmZhOW/knaJEBSzaX7CTrdOp
u1WMaTWWcGf2oG0YY2eU0uZTYSYwJQQ1tO54Ey84WtiOGeM0fQ2Zc60Pu4FExagfn6yIXcgnPoEI
XtYJZ9sZbfq2TlCka2DIlW0/uVRbycpF9o81dUniHHg2Kzs1lPFaUZ/I4f/IPO+mZcqtD9WZSAl7
DTVvp+rStztnmdTVOSvKe+VN9HMjyCUFhHiQbjwXwTFCFQzIRIfFx1VikqLIbMwhH7/Ny72uJc/R
1reGoa8d+m3LQ2Xh2DOJ11AY0ltNmliUEcKdOZeRKtUu6FZdTnZkVQtJPzbUxR1yCG+lepeXxXVQ
3E3Fd2JokutfBeGXi+xSSvHsW/fdHiuJpV5ZGkp98hpKjQZWFVQbtU3PcdFHDD8yePTJm+LofteJ
PRxUB08B4ydX6Q6cnJM2hkvyhjZVrj1bxXpvpFxyWA9cM2TsTN1VtPW60cV9irxDRkC2EsrzAPhR
61niSnE+tGP9Z8T6eeijBxNi/AXTiizNDSMO3+zHewXN1mnHc6/Um6pjvGGSkWXXvoW4X2ruom+N
N8/8P2uClNsyP9SD8pV3BGoOFLNegaVf43MkwZ3ZAbhRa1SfWHKQkPPq0NnaXtYwEKNwWfTxqg/M
tU1wnUDQLYbmATFhG6j9IgvpXYpARaYq+p3epr99H68r6tI+DW9jIW6J8nqVRppfTOIEgWeh5d3n
1JkacQn5p14FR70ajlbq/IHZAtSjap99kCztblhrFabnOk8XLFP86pP1mTiT62eBhCoCbNWy6OmL
KL47xniIY1Qa1g4vSh3B9jK2UmNkWIZcpBYs1HGX9tZFwyBq6unaqDyfDmaZ0FppTvdQdYTmpjoT
EFgDNgxPQlibsA/AM8TBum31fTpY27a1iC9Jt50qL4noHqTwAXaM43nXF8+8dvbUM79qZfzUvD/c
yNgO8GosEfiWQ9oz2nHpxEcWW94DK1mG2bATJJbXSntxk+5tgqxM6mC6ZFxAnTTuMj35ILv4aGRI
MYnIj0WNgJQB9y2pFovkRELqPdaYMrWIjIlyzRp7x0SBNtkKP21t2uA2QRP0Dk2g7qwkmzdTsmZx
+ITF8Ao84L0Iokvep9xkykJEAwJrFKztUJ5iN2EL3JRvTpdUbKEzXjS9rTsZ+4KBLE/+V+8gRQbj
lapnhKsu15GrGLNuoJ906h/L8EbfNkJ7HjOhmDs9gdVK0O5ChG1A2PeuZB2j1dXPKO62euhQjVZK
M3NAbnhALB0DVJV4Nc3W+JO/WKSW84wmavDYgzdjO+FBJ+O9VAxSovPgnjfqFvbdgzyaNcG858J9
UWkrZn56cCOuS0NdMUiyLui1DJdv5BXmnMJ+t94GR+4l1L1asy9ell1IGJuVuksek/PhRhPDvfiq
KUSOmpKVU4PhQYDOZP3YsmIM5YwfFOALr1N3aeU+ZSlXGTCuRrdwg8ULpdZ9ThelkqHPNCFOWkh0
TwIh1WFcOyvHYiUqZtyau4vT4MtISTTQwhpDVkf+UE7UpjXkcxKsfqMuAFcicbok4ZvdBr+d5p5D
b1zpQbmsM4tesF9GGq6SgEzT1huOcmyOQi1O6PRrlfzWdkCUrcO1pYNFYIXyjAFSmUc1rYOrbAZD
nRaWPayzSV0Tf3J3BsxUZX0w4uI7zG14NBn+sp4WO0Jy7wGwhUnpBxKdOUfxcAyxdM3pFECneR2Z
2kv32ZDhbxu2QQvYyzJ3Y4cnrmr9kMl9auvL1kaeA8prOuqpwchEDbYDjXLsk4nbOM+/xqL51wXT
bwnZRCNI1CQtqGW9xkxQ1sPYfAbUlJOuNAT4jgeQx/fYzVdm4WzcgLl10b+LlrZuSNSFMpT7geGp
FmO6cklthw8kkNdmzUQBUzvwOys/dkJfNWo/CZvtFAez1gHsK3om1Hq8kqO9Sqvw1urCj00FETE6
ETH70+GvGInJMQrzphnTEXyQL7L/GxnSXhodJdhcxTL5V6nUyEFUM2JyFmTXgu8IMOd17BOTP2T0
y6Qj6gqHiS2c766Zlnbf3NOx+UprlQSu8BH07jouwjUBNJ/JpP16KN9IB8uWY52L3lfN7GaalLVh
crL45ksBk6GyeBQSh51G03OIzrADvylaIGiomblYtSJ4j8BBCrV9ylcBiSVyy+axrxIay4dCCaiU
QN7kKUdyJFBtCbNoMbjpuoH1XGrdKmcuBK4EiXSvAEWv6nJRhmfXHV+uhz7Ejzc+kgLIKbY+kltR
vs9Mn8xsL5rtWG6Nqloq8ZtoJ59yZCSDS4MX3ZUN38yhiv/p3HkR0zmjOxrBr0asusXPZH0JhuOx
565tRfAsk1yFgtCUHy8KCHIBKbYbYsFnL4CbPCN/+ao7LJXqRFQyxs6r1x5fOHVB9yCNAUZoMOsV
nZzZ7Axya5YSEG0w0xY4+EpA61mmLgwJ1Yir3m19yCyM89etcxuaZcPwtAdBaYGUjWl6zLhfFViy
GheOC7nbVfvaHf9nd88S/c4kFZ+0d6x+n+Hrt0qfTt+sekoeAyRWd0sxsRXXCUmr7NtZZ3ZwV751
vquxWJY4FUISu3LtbBPpXIcPaYbz2pJ0Oj8FkXDKBC+kWiVaTb7NtqZbSV7TrZKcaCwFHgFj1a/X
fumQl/PhF8AjKvipr9FueBCchpKr1La5wlhmwBU1fLb8PBSPNdJvHCytAQMRn7oZsnuGS4o4iI2L
WtUr+Tp46bbBNUvfQzSvPP0YqUel/TSVF/lznFc6YeQY+gTqhKZdh/I0mdcM94Ht8U1+mFx3ATgC
b9zW6bBImURYBYk1xBEzXU+Nm0GoWT3QeP1ZjEZCE609vRferscByleK3evP05BzwK5LlDzFxKL1
26g4xhy4Kzq/nRj5DfkQKB3C3liWoXIIeW6qYBXyy3f6uVL7+aRKxE9tkZv/jHol+g/T+msD6nXC
4WN3j2xR6D+28Wun58BZpQzvnJRrvO/mCjVd7OBZaFdKMSxEna+n7jhAlRKTvswINuHqIC7Td4nI
sZR3hTA0Xntk9t5ae0RK/LDKby/lqsGGOiWXsjxG0KVSnHZhvnblkxkbvC8k+X+j/iejz3JIlv30
PmbI3x0yW7Qt9I+i+5DiUKZgcJKr0K7l8FK7jhHKeWy+RnHBKs2nrcfAUq2HZcP4wlV2WXowh2Fm
kY7t9piVeJqy4FiMeKfUXQO6bIp/WsxgsbIGQzoTzjbkfPbBtYoFwfHkSfe41FwHjjX4OS7/sX3T
uoNHOPhAh08jM3eZ5BluQ03PBEjHFRw1s0QWHF5rkQ93M3hqWNZC8VDycKW7zMGLfE6nXTjXhksp
U956XjRKsgolpbf6b9KKuTec3PZXUKgUGu4Na4MzHOnzGyxP3XyH+JyEhYb9kxTtomepzauZvVeb
oP5w9EtGS6YFe0X5wzo9V7IP+KRTvh68g2mSypchmRq7F02BnPIwp3tgh0WexPBsuntZA09Gfxbp
IXCexH1zq25T9UjGA47FRe8OcyVCoLh77sIxf0k3Q3g9meCEUmowqMKzLoD4JKU/iHMvNP7rPu5w
Wf6aCAth/gAx93I/ZirKA7YSoTzlZM8DSeVs8EJkplG2s9j4TK3rWL/pbrXQsp5Ub2aY4d3gOBe8
H7NGQTL7KWq08q9R5x9k3w0D5aq46O059Urmb59Dl8JV0Pgr+oUuH4SLzqJKLjJnN8WnALNvnMw8
66JGx077szExSP2PuNCFzfcYyr+Wpcd++nz1tzGH0BzNudYo21LgkLXWQfwsmhSve4C7dpjR1M6S
8VcoX5HE9TuBmlN4IfKLY9bNTy3id5n8s7IHEanYQYjOJuA+ah8q8oi5s1GQRhu9aMoZHn6qYLkj
JiTueB8YuAZesSirbN6lv03xXetUT+B6sq5EPCNXcExX7bSpB/7V9tdon68RgddOMzDai2RYh0ax
MFIUplslbioVp/evni6Dsi7SjTr4KIIkk2vrlyFqivI5g/waZlkOCJc4WjX4ckDcDl8yW08FBnaH
e8p1fWDRzA2+PMZOnfk+KmInld/Jfnrd3gkwl/J5QfGQro1wRbJUe5TCW9mButThUhvGG1m3FIhf
rTbNvOJmyz/CYh6twEpydLJyHZfmZshQRVXq2vhhmcFSMw0/T74VZROm7+1w0V3+HeISMKCaWCrL
muuUP7SiqGt4S4ICtfAThT918N2Hf2rEqbDxxYt7oth7MzLxGWxVYPYGBwyq6bEZobCbLc5Ze57j
YAl7c9EnwcJVP5y0AUDRz6oMu2T/3uDoJXxRH1ZGq60tJV6Ww8nzrloKoo5Haer+WgO9qILXd5sA
KuZfKXzmigZIVn+xNYJUTRiaf5seeZRo41RLOQ07e/qT8V1J1Tcgp74ACL3Y6uPODpYVQ/10XRFS
6IFHAJQ5Y7RGtuLRaZhHZGtT0nhECCjYOwpz75W7LFeWQYbu7N5U4/FCS6gOM0kw9vp4c7UrXuG5
A3axNRG5w3YN41fo3bHvOq6SdKaQwV+zCZJGP51ziOV18AjeJD0o46wDMMHX/kEW/WvmPWo/BLHP
9ebQZ+PMKI/tcBa8VKNWzBkELFzGGbHVr6v8qJs8l8VX6+yTCuzev4Zj7NSXWm6BTTS4c4T1VbOo
W7b3NNnzBRIebxBYzOVJA6/3uf9iBpjyNIptI3dqex2RpT0AeG3wD9+ao5RUYeep4R1lfxbJw7aP
nXtXXrdvTZdxDh1E5FZlYIz1dIQkqpXMcRLGeCVP8EqtPorpoLEO4aQcTMgJHVxdnZnPy5DaWvni
NffPBGUB/ia1P2nlh+td09eKQXGt8k3SbgLtveUsUnDNLaOA1LWCwTILWJCwrLkpX2a2cqPS+Bs3
Oz4Kc2+K/ahhSOIiRQ3R4z3vvpziQfAyV1K8sxEU+H3JD5Qw3zK6ec3Qz2ToFtYtvww+guE+TLgZ
tVNAlSPqLdFxvuM2S5LtQHEzp3MXCrPHwt3R6xF1uzWiqy12GYKK5CU7MNo1m5mig+59ls26wg8X
u29qUfkm/VsUPYyWOTZL+TVe5fazr85WXV0F02tXTgj9p97s+XHXgf1hwmMq9RsUNaz8jILXTHHA
3v1zqOwSExT4+OtQoA0hbeR0T1xthRBT03m6MXwZnWBgvmxGrQTpM/NjcE9mnNVMF6RB1lC4bNSH
qFBdk7NJ0VemT+40I129LjH35bZpVlPhLmHBzYf6pshn1jK5Zg9tuL7yPmF2zBm9rgLJCAkDc22z
GXXVYf823aFVDhpzyMzKZ6ndzqPoX9T/E/wbWXcYXf6yAkT2z8teNxbJ0mC+EvGABOGeYXNChcO9
wY5YFp0LgXf9sx4/mOGEiOhaQ/MJTp3lp3jcVTyx4xDs684+2ImOS52GYDrG6lvj8iWE9RLgfUc3
WnOV6NaB6coof1EvFyYgLuFo/MOnBCQCZ7rrbkmgzTW+vaQ/4yZMMJKYF5Gc9bShcDhb8t52l7aI
/CQ5BaBmUf2L8r2QX459ngBAViMeieBWymjhYAbsqnOVf0byu1XurvmWVetK65dVk+5U5wzKk0HG
QykfwjaJnX3qPEUh5XiKi4uNisR5C2g3dEl9R8Avk7S6Xw8G2sVn6lwljAe1+um9fQgf1Dg43iPp
7syV3R6XmMfrfhfxtNqgKEZKu2BeQF1KcV+WGNVqySnqiJ/o86UTdrCAt0NzjI1LOF50Wiy2PezT
yA5zxHGpOcQ3T1lBclpqaCiwyWbO6N7MllWrbuF4b31xzLGF0Ww3+bdqXfXp2Lsh6aSub6QvSOyN
w1laj8T5id2zHZx51IXclvlewuftElxlbGXo9T89f2vSN1NH5XxqIsV2Ha7KHp/LsKmrW/+iuSI4
mjXjBPneIcPiy+lsEOT1gi8F++bb6wvQa6o8mfpm6R3EePIMfIRpuG5d6U8aGYXioWHXfj0+bvKD
r9xXY8t3oSt60TUJ/E4tEchgCcvG1+uBQGFWAHDgqqf8hbdsI0bt68D7q5XPhkq1oYRKpYeJ32VR
qeXInUX0kxCNnmS06AUUVzavdoC05lA4HZYACwQyBVMH4+DAUWdxqvpTLDHHxHOz15cRvrjQs5cB
COAh4o2bTrhzqBihdeZ1/BYq2ionMhUC8Kw0Te7P90SOi8hU5q5Y1bi1Xu/gVC7zdtVxn2NPrV/C
vcFf1/3LnTdTeVjEJvf9v4z0aohUsxgtqKJgi5yfLtRnAjsFpbNVc1smj7rfI+PZYtNNJzkcBpTC
+iA9nCMueZNgfiSu8nA42uM5yI9aRYEFYVarCCUOcQJbHGgGpeWjSq8FUVZ1/DdWxOVtQNzXKn/u
tIOYujNY8Mo1fVdaFLrmVpMBE+hHovKC6YJZQ1uaeh1Op4can5zmIxyfk/PZMCbRKpwFJ73Bt1y/
vJraS3qEyVOjjZcsdqan0LtMxE1X0icW5bvmSq5HG7cL1l+920vb9bVxJzkdbmvOaxyrrH75OBRm
4wS09UWpmco1a/ezwfwsld+mek2QUYTy11BELvjt8ldsD1t9BS6AcMbbGu8RtvzxWOevufCvpLse
Q5Ymx5bNtGBl68YxtsVR4N5JCnfeuwz7LbweYs66RBGedWxzndYfaqp60+RdExCVDZUvI1FgKJ+Z
AAtInASJ8NO77aRzhdR9k6F9gcCbTvpWK4IV48xFGE8odticWj+t2CTRdiYZ3WH7j73IPlllgPNe
z782KqxM4W8dURH5V3rt2lgbG5dXBZysK+GmUYG66Z8b/drRRbbekq65QQn0iI9ENNjDNswoG8Xw
luKsdLzqaAUf7Qi1FpfZCERJTHCcwy0vfJ/9j/nY+YryLvON0E7c7qhWROLskvjOr5Vp7y7ToEp6
cymUued9ZcY9ipHcEkbZ5rsNc5ArHv2UoX9FM1FjZsI/xfjLKq9uuWcHq/ccfDb3TGU81LmnIRpn
tblvlK9hKlFpPkOKDqg0vsOYS2d/1xh23hTC0t0yHlwLCsSyzrZFQp44qReOiS+nwR+OEX5MYopZ
f7Lu7EP2qYOCwlFlnqPjLEiJLfaIR8871ppYesI0yyYlO2+4IaLm4uXvvcsAIHvrx/aYj+2t5aFy
RXLKg/LNQw7Nx1tHABTRIf7IyE/FfN7dY4wqFZ9jopxGdVs60dyQ1joLvmwkqW6i/cQVYbI1a2ls
CbDB2GortuDmr4tS4T5QI3rVK31xOn3W8apqlVkgys3o9WwR9fMw+Cz4BW2Kt6r6bct3PAZ59rB4
4xisT2jjb8LlmtH99UE5l6wZGcOmCI6hRrx8mR7bmJPDDZN3Z3ZhECSYJ1eMhSyutmHmVGTA36VZ
L5p2k1YfegiFGz70Z500CLfrUd8UFlP4v0Z+UUqa01arnp667sxgi2R6Lvkp2/Fi6xvbgLZh7YZX
V0FZoL+pjrdQmVAloesr3dcwvACOPBmvteMpWWToMfFnlqER0S52PMjhONz06V+EN9vD9Ym5mqki
7g99M6j4UHjjt9jxa1f3KdjIjR/wiLlgtt23YODsDzi37YUw0pNB/dQOR0XVH6lSzoNSX+XGFUYA
f1g+iwpsZMGH572VtAXZfxydx3LjyBJFvwgRBVMwWxH0pEhREmU2iJaD97bw9XMwC8V7Mz3dLQNU
Zd685yalplZdjNFbMekEhHuxi5eifI86mtYNf4vtIqvz8CicpgnuhjrKWZK10CHxQ8VfOk7nuYVK
oIMd2RhsIgUukKX3r3JuTrF3FOfDuGSCf9UcG2ySYDfeLlYvLQSI0I3N3P4GrrZhbFyrOzVkGf5G
Nt+iaVsStZGgzjXTjwaxYpOt3er7qdilXJ9s20CH+nG5J8P2Z+HgG4Y2QclP2LrEDHYY2IwAjbL4
1ZtgBzTKjkk0tAke6SepPm1KuhRqJur6tdO/sOzuIYPR07zfebyJ6GVZFdnYpd+yglA2l4Bgf1eO
T2mJp4KFHma0tqEgwwJhvD/Grtgs6GbAUcIoHWwO52yXr5wKjP69Izq9rlhz1p5nVJvCecs91qxF
qV+NhEyTdRbk1XoObgU/AC/DN6ZXHF+LMMveCjCSMP/JUwSE8JuTF7cDhvXxO6/xLwhcwm75gJ7y
gVCy0XAKC4faCF8EOwxi/AtmXm5YkfkQEg+H18Zq5UOb7QOtgnZ4xsC261jhAxGXy2aFHz8H4K9a
rAqQZxjDnUlt5l48uuz7Y/s55exmil7N7Gyn/QYwYddT/zTOtHHcUzicFP+ZTCo/6r9GeSRqBhj2
pOc3V1uk4jXLP9dTnOzr5LV2fmtkE/bh7fKpf7DmW8hd3bufkfrh2SmdzyprXzsbzE7Ov605c22X
q3GSbD/fEY+EZw5pb97jXPdb4HGvpssEb/8icNdPh2s1XN32i419q7JwcZEN8Omsz+ab2hJ8E35U
4dHAFZShDjux9yDGfxVeF0kOErHK3R09uMneTfdLzwrmKOY6BumyeSqa+BAEC9jEk+58jMZ5Ygu9
TQsT5jAlTAoyqo5kN7dvvW77lQoxlx3ThQx0ct8NQj93eeewnC8jVI1lIKkzY2ib1zaZp4UL6zq8
Fc1rgEBttgvizVLF4DCr1J+hJTG3vjE9emgFXTaAksnmchOVlAMWDmMVdS9Fv7Estszp8XpgtK/J
+aXjIHE7huSuxc6pe8Gh2UkKlg7kD16o6ls8jeBEJmU8qJv3lVa0nP3XzEufV3fRM0CIPL83GKZr
vPooZ27I0Hrfar8sgUBHQwhoNpamfs2cqRuvR2zlftTUBwhnWkkd0N79jd2fUoA00a0loH0GE1DT
+mRDhC9bGjASd+N22Vi3JUKc4vzHhTGqyJ0u5IeClRkVsOKrxzNrtptmfpHuI42ZhWNh3HfGi26x
qds9GS70Xt1sJUl/orvLYttP+6K/oTIxAPQoZER5VFwlVtSRO/tRBDH19Vcf/8TBxean5ZntgcXl
/gggkkoEm5gyv1+NUM+xLV4YgO90I9g4GScWnjeWAfsEhvhhlxw0ylQdZjZyA793WR8KvuEGDucW
EAq0ewduHmgm0ojFO8FOkfgh0ceHVg7cCdzzWXkXOnYlPKq5LJF4zEcJVhDazUvWswkC+T+Q+UZy
62LZW9cBs2RyfLMp0YAIm2uYk+bTSC5uBGrZPqiqxT0EpulsgvJ7qoBJov4pMD9khcLITtuCH3A3
Gf5gdStRCzZ09EeZ/WMVoJ8j/OvlGztd2ab7K3ok2dk8GIJMAcXqE+Pdo/QJo3Htat9jwG6NvMWh
Pl8kCXVzJ45NpW16C2yNly8S9saeuNA6lBTyEc2OCdPg7IM0WhklKpsEbWfUvY8GfWvyedQF9rIB
bBHwqBxGNrr/NWxIZH28L6VcG4WC/pbbKIyPFZDVDHjaejyHk0sEDRtDEeo1xioqjc6Wrj1N0lyb
yFK50eyMqNs1tv1kiRLCyvNJ8PASSGUiEYqx/s2H4Fw41m7GY1fONEEhLkoA6SrL7oGhrWfKLrjC
+XtoW3PtphA8lTOhjLD8EffCKo6Mjc35Z/aS4JS/JEPnsNxqN9h/bfzahuNT6IQfjb7UcqnzIprw
VUcNCid8LPF7FFBENfF5rop12KKEB85rklX/auXCkcTqIKP6zgxu1+Uno/goNXWKlI7poIlPUcTU
Zqgm/qpPz7Ae5uAYj+0J1umfUTPJcc3yrYzfGbjUhTq0yZfdhFfpoLqmAXO66l6h5assx3fYbHPK
T83b6mJX6a85RuiIa7NpX+iohpzdFiNYfXa3wbx5R1Yq81DdKRqNl5a4CH046qShZB18eDq3t7qw
HhTaVAo8K7r1YsY2842YN7P6dpuXLt4rewyWY+hZtltMmaV3H/VdYeNtemXnfWLJdcCyBNHvKm4k
baG3kIHtRGdxToY+fWsi/nQ0Aw8/BGtW8Y1Zq0QRId90xwZuekoZCzrzpuNMA2FtZnPT8kR75XSH
XoR2f1zGxi7GBcX5K25mVG0z9ymWLxGyXW+cxBi+RQyD6rH9V/Xaj6XhyRtP7Mue5Zo4XD8yyqe6
0kkEDP4qA0CPszmZLvAol5oxsJhPZbjN+4uLURQwpuyOo/xKWqzQabm2ij+dqYM3wgMnW64L6MI4
xTz7GHnuNcGVy0WlF9sw3HTCxSRk/uurH7N5M7O3uH6Nwdxs7SERG1kPxNt0ByfJN6NDYZjIa6yZ
HyMRLDNjHRayYfgeTEJkrmNzp3/knGSStgNlVOmhTG+m9VNZOsTINbS5+I11Zu8mhWhh57skPoss
9UP9ZKhXrdQ2OlaeGaSrSED8IbuovO3+V2eVV9VEBzFk59gG83MGZBYb4FiFn3oU8sa0DjDKgPMK
rq+7ZerclG8qf+xLzNQXwUL3cRuQZKOh8JihWJM7Y8Brs0OIcoSxRXtEiynMi8HTlFYdlFi+j5iH
5Gn5oUHBAP+h6ff7mOiAhzzL/oK4pF7MtLtm4WmHiZLyXQ6qWEWxc+Xf5RkkbLGbYjThfGzpQ6Vv
DLtp2rM9+8GYtojar105+w0D80icjAjISgviS4P06s6XlKAOsZCH3dRfYWMWnANQJ0o3WbX4OSo/
FHip41vB/cNOZcP9azo8nFgCnySzJcaZZU3W0LmWaE1VDEySrcrulvMFsjfhALFyaye4Ym1XBRfD
Phdl5rfjv66ht5JqU7LIuSnLfdNMW5G1flpdKu4nO9sVwa7X9kl6S9nQOMYflnzL23xViLfW+3Xd
0eGbhkG962we1/lJZ20W22j9psKk4vZi3ZW8iak8GGWA6+0s8TUOJX4RdgKXdNT89eFPrO6wd9nw
1zICGPCIePj+833tnMbpla0jzkbTCaEI4k0zRJvZY7h77EbETRjvKPjIZZteCtfzEy9eq/5UDOus
0R1saCHa4EnXjgNkfispvRrnO7eV7za5nzGe08pLap2rUqwjCge3hoFjgJOBCmBUc/kntarCG+IN
ZhGW1hS+snukXJ02qAt3KtzpTbtw/l9BnG8p4TZBQWgZQBhtSreE2PTjaoiKtYziPWujGcacZHtg
q7rDCL2u1g7lvAMZC2XBqCRcgmadJ9t+NliDa8lHZbFYKf4rh2sZU76qHMtKbip2tdvMKXH1W1xZ
ww/cTIZFhY7H69CUSVZgxZktDtHMrVaxc6yvSG/3xg4zfKRt3XJep9mfyVQMqzLDuY3Su4vDE0u3
t+7rcVs5HsP/aIW1GikFgbApzt6kMdIfcY2xyCmfNpXxF8t9rtXbidmVw1YPS6D+0lapSPiJ/VnM
48qLweMnIj/iEIfv3mXZLvySdquYopr0xeztEcQs0GTTSOUECWKcsS42b63OyGiU55l2OyNBa6x3
et9dWXrj1x4eIWydGWElDZ59E46ISc9Di58oGzfG8o6XjOfZh1avA3azDRw+bvbYQKzFi/Fn+Jjl
behuQgsfjPTg6Iw38OIlE3w6J2BjnfkJFOm8IUfzoU2Cp0CvfAu/taUbvgDlKEXMeTTjaSseMjB9
rkJLfaQpbQj3HuPKGjqLLKGd67zp+URSCJFYwftgV/tF5DeXLgmMsNf8vlhgPmKDGNwKLd0kFT/R
EgGry8s39mP6Wf2ZKF/r35NsN1if7pBg0fF+I+01dwIQYAJIIuZ+GdcpaU9FnZBXgMeIVAQ9/O7T
faaxu018kdmVNcPK4LHHqBmueVwUdVgWrdjKbqh7a4+b3N1TqQTz2jTo76DZaCg6Up62LbyYOVy9
nDuaYlHFL557S2oc68uOoVF+Bj2gXC/Q2tXzkC7T/xFiJebbrlkaK76fTYoVZZmol8U/lrUc0KZW
BrVro2VfDsiT6QbbmBXtabKuWYTNXGWUvkXJoTqdWKnwPbGdd87SJj2Q2RHLTZt8hwyokurdqfc2
vXEbrFPj1oRULc4ncWL3WjjTqku+ZL1m5t+241XWcw8ul67nmcCwQB8ySmsmY4ZOkV2NNBBOXpOi
qNjp3RQlXVcuTD8qsaU4WGljuJAHNkpdy374SYR56Wgl5o5ReuWSe4X4N9avTcinwQncqZ2YuRK9
TjGY4hDEsY+Bm/Ci7GiKi9WS3WYM54ptwmRPdJeJJiqZn+aaR0I+i+Kq1aeq2+rxh/LqraHfrHLR
wQOCRF9LnUpPsNcCgw60pzPd5/yDHdet3a6MjOJ6wtuE04MAiY+mo74aT1WzWwY9ClsRqAhKakPK
e1eW2YU97dy4SIgTA6uwE8U5bXHCqDcWpm+r7tB22UZALZiK1yMK3LUy4vdZ2KtqponrK309ZMVH
O362wiYrgehRP6Az7eMlZTq5RdVnlO+8/uBE8anFuTCTdtwRZnOYIP+IMJN01ZlXbWV8qQVkUezL
HJY28RmpBIiCup5/z1j1mXQWG7ipvxmWNMAGLzTzeaBi58ZYVgFu89zedmn7HKV/lscipaKja5Jt
8B7Zm7jY6W737Ux0g2Mf7uEhVqrU9iWTOyNvvltP27sGeUvWl+jaVT2AVOLjcbx9bzwb3oc2fFYM
q+tHN4T3JhCvfqxDUFSsj7N4rdw7jgkCGboVeMM2T46Ft1OgtgFbmkngQnMQkMFZ2pwHugm7WAm0
dQIURs2i4jlr4EFctZaNxSNej3X8aA2PLaXA3D1W0bbL3iCrqFH3onvssxzz2Hjv3S9Hv+Hk3OpM
61Cc0/JUx2f0VeZrZ5RXF5XeUM9WsPOC3WQkW6fYBdj4SmzmbXtN9etgvKb5Jhqe0tS85sZRMREo
D43ZbSfnqe6XnzyljgTaG/OLNC2/o+rmtvPrSNtUttrCcu+VmuEqp0sz1vsQr0JVz+B1pA7xMaPY
6cWMP9Pa5SnrYwMYXafP44PmJheQD7s/WOQqBParig8T1rk+OioHGXlPfpNE6ozCvaptP6jFOTZ/
h4i+gYMOpKUh+YsXZlSrmA+OMIdLzuYj4jWs0CmEfhQegJro77zTOqIWL6Xs3pX20/CdFZk8mMFA
T3a0jROLXBWdT5Re20i7tJr9XLfHKLp42T86nlR77e1T3RFNYu4SbSdj6OIlow/srTCahz4MaeCO
BqPJYdq7Nidik2zi7h24YUWgEXFP2Ya9e77yjkYO8c7Vnjo9q0PfQgsDmtK3TXcxyWYpl2plD8/c
qf2Ej4sVLyvwBpE/sWRCL14s8AMEfbv6S/Epogf1/UdZfxQF8JZJxtGJ0xLnjEESwlc6n/GXK+e7
jvHFfwXzRwbszjG0qrzupnmMygp3jRV5U0oKvBjf4HwzYthdu/iUEzR/C1pLZbit3QC8y0ixTZR8
Plqwzyz3FQHiFVBs1RLgMDVkp1QsoJT4BuqxxlbjAC1CXBCgtgWlob6gO6g9ejWHKqvRQPZyrqOx
dU8LuxqIQ1nzhZPGxt0L6k4sSOVrGt5ce8tQS6b5P2lhiCSi6DL0wAO1LfkJJG9V+uwRqyJScPh9
005cMPNKxczgxg+v2bnhjz5jLJi/I3XJDQ6vJ1ud2JnTYq0Q7j97dB9qwPdoEZLcV3q2yd0b+VMP
ONKVOyNeXAFUJzZhgOgdE6FFFDOblrZsbA6p9Q48t45rFN0f2Z3mkFMfF1/LVWKDo3L/Rex+lceC
raU8Gvo9qDeBcxuIhjKZ6wevOjKPZIg1ioVCYszRzj9Df5hK1sJmyGTjKsQNljXnWDVbLfWwot+C
4C0K52eZUBl0+kUA33dDQcLLTTMS3w098gl4GdR1sVt0ac/y2DEit2BEEv7K1cZWP571LwvOWPlw
1Oh8JwYHluJS4dkp2W/KLBvRFSrywVmITpphiF10pgp1e1in4deAMGLOKY1dQ9FJPNQMqhCcIiNe
F869s7SD0R1lKU4eVs0OV+O867R9l+9n8W7j58wpQbPzGOR+aDCd5YZ27XViHLO2AfO/9d507ktm
qvxi2UXHHHo+jjdj/VJZTGS/kwrU0POheEmAqu0HyqJC+0uGUzWzo1k4X648DzYxU+YmQmqBl2JU
8Vx6GLtpliFQeq/F+agOWvguE/NhsD88rPkRpmMtC188Evgq/TLBvbOMWHkkk8nyFiGkhqMFJP+R
0gP1FIZMXEZCXWLSEfD7mN4pyB4HTs9ZgI0xtY9gvow7m1o3I/Mym4lJDFE601zlXXFqSwZIFVSh
uW6IKOzsVzQ7Ln6HKUsB18+vpfZZTKd5Pjrk8WqbwXqOoOaLfUirBREEplJxNt47BG2D2o35Dtns
q9x5zwziL4hG6bJ/Tvwjs5MHCsudLvp9Ex8NV6xQjVY5rq3E0c+1w83PoRR7DkI3n3TLfNxkEtPx
zaQ6wGc2Myezf0UX4Gk5mCQES/PoMfYGCGyYNvbWN46mtY69KNLFulE/g/ZjmMdCgxMGPbeuY3cr
xzNhRHpyH5ofZ34PwboLdI3Bu7podQEOegydifaoO5yp/UkF2BssMp/A6F25zxqxqp0jYMM6TUER
woqYgHZDio7fzcNJymglURXHiVs+9Y3uUZSgzCEWSMLyAgYfZr+14a4KEmoJRBXuurIplellYg1c
qt2ELpRiDXirfSvzXzt+JBnSK5MBy3kr/+edC39A34pK0jldFKvmeTIgWW1sB9+5eKvsllHVJVE4
a8iMIPshTJsHgy63u2vcnMXgl0bsm+q1D45V+SuBPb1LpV5HvgG8Wnrc4D0pVjJgBhBvZEAd0r5l
ot6XPClJxGWD9y2bP01ImYSHSRkEZP7Mw7wJTFKGth1frJwafujfmnOpqN4dQrdIppgIei4p5ZFP
wv1iz/V6F2eYtth07ZT1zh2YIKFqwvWT+txVyPhi55ozkMp3gVFH6meDiB7HuGaNCfjDc5sxTfjm
vVzR4aPi07k2FXc9M8FqCyMeoDV6nB2Ko7Up/2xFPO2sVh5jfrLP+ELu5INTD6CDork4TLXrpvRt
Nv8qfdhKHOamvS0yhDTrfZRPRvyq2ue5w9bx2w9fJV+JgXl+TOffwbqH/Tu5fuuGLrCk+sCrSaX1
MPIptPSdLhVXTNHGLCrKrgBOg8csEUdtWb22zF11ZnIt1gOP4ERSWgnWBBBWFUYqPEjYx3IU3GYA
PC58DT2Aob2t/y6BzawSXBMIKfXnvj4Mw5E1tjgydi6T2QEbw0REXmBRjEAImPgf9PZVIxCyY4hs
ZC+uEaJVUA1VuzLe6+Exjj/QBSKMZ6Z4a5jmleT8FFW6as2M0ISICbS18ZriM3aGp072F830tgPZ
qMTHkvAANPDoVOtmWZNebUacGY7+YZch8x+cLQAZmP/MCFZVP6gAt7b3phVoEFVA2tkMXz981ZTA
cvoL2/HZjtfxdBvRbz00JOW9mzBVLfnVgf07uhdL39sjRmLnR8sN5ll4/kL11UMdjJ3DSFW+zGJk
iDoDX480tz/BcjkvX/oubB4bLA+u1X04Pd41Uqfwuu9k7WyaydkbrP8ma/LXIiy8C8at0AT5Odop
yjlqrajV/c4iq0Jrz8Yk9lXn7UMR8EZp+94WN5RqErGITYgPrbPLkrXH9jeSFPLPUY+4sKLyZRIZ
pFWAvMFfVp4L7qa277aCxCtaq7R+L70rGRB0pitRMU8SBiHOzBZGm+QqFsIU5qphTfWI1yyJMWBn
JA5GFMu1+SaSb1ldHOde1ahPbdKahHZ313LAQl4kzfuQMWuan2sT62N9ZtXqyWva7ejhNkFpB95G
YzmP+hnp4xTjkfWGH6Z8nMkYckOQFB70wMb+k5keu5QZOiT1jUr2GNjhQYsQMpIgOemQekQ5EOg8
xTzwbXkF4D05c/2rQMcFGQdpTaVA0yaKR625etn05Tge8Yro4eIfTwqMg7WOtJxSUmGPxrvaO2j6
1b6mWzfigiDvjT7yaHebETnZaDjm4semR0R9NqOXmQrAuymdDtYnwszuzjJ/jZbveISx1fw0Qboy
nZvE4h6hVONIav1sikl+pZ4zRLc3uT/4UtqbFqbYaOrzaN8KmqrO8z2aY5tpCSHjiD3JqQZRDV+H
9JA0e8tr/DE5hdHwUS+RMwZJDl96eM4BP9lUgYMCTdvl6TfW9XwN6K9zWCEzJi3R9fhO9eFdCHDm
TBMPQgss4i5SnpmS7J7mLzW6Ve6ZB+rfXWTvKrvejhjCWkIyhY4rwXZo9dTDkmrEcgw/zk9x826T
GmBBo4RmjcvTWZFTgeO28krMKNgbnED7bIf4USE0eh7mIbGXcXaE132U4XiCKD6ZIH5jykDIlKsK
IbJnkMfsCu1bUddd65QLmTTGYj0w3CCRSTY/IeLk1FobuyKaqsRTial/lPFPhfIXkNhn6X9unuyR
DnzuF0WsuB6RbUK0TgE6gQucWnOdCth5dPul+otnGmvnUZarjrJF7qOWkDbfhCAch+SAwhL0t1Ht
TJETJIZ5tja3hcbphdy6AEwGZRsMx8AHb2qGxyZdPjT+asopLLh5jUE7fXArVOrsp6JiFgv31D9Z
s76PM1YXgfBj844JOzHjo0V+VINGDdv3iR32QXhE3pY7MzWowTLM+xEqGKoj/jVN4leAllrw+cll
ljIzKFf8h7n+YlkLBuo7wIWB4a7E5OBC57OtPkukkIaBqkkklSTcrY4Pdk0g1nSvWZnQuC8TAeeM
RBSf5ZQ+IvP6KDW9fs7ATKc4PZaNvnJncppwhoTnLPpdfMhzSRbSTaPWjMFA4fCqcBPNeASmdT8c
Sutp7P8ynlGnemRuM/FVtBBhyNOy5+Yks6hIjXPXjJiyR+TyzZRvOvObJIIH1R117eDyZldTvZJE
kNQpGDvyeUqsWFSQ0cxHVTLZaK4mw4TouXPORkjVUt+0HFFuJDOUoHiG2tbgT0tyuSLKId54zr84
PwN2gsYN+s4qr1PACPbmcKsom68+vI0RwaAtQcI/Iv/KuLQkKiwZ/YqYqIi0toqpxqMowAaG40g+
O8XUiB2w6LczaFKSZDB5jyFxaFbzO/cEl0T9ts2Ohn5wS3D0RbzNtx4554b3aqJGjynJp4dCHOPg
PBEEiju3X09QlR6Dp75ei7JZsTDMT6JnQxpHUXxy/VEjJYhvVWGCNqqH1u02lgN+RvHhTU91i1kP
D3fNBFXUQKtM7/Gf9yTECyxQlDD9e5e+eIT42YzEDYxwkkwkch5Wcs7X6RSvF4GEu1fk//rmXC6i
WLu3kDWzL12SH3Mfp7u9YFV/3nz2EII9RgNhtfXCJ9keu3DPBsxhuA7pFZ9Ub6zH6iXBU2aAXTnt
F67Bh0JSdRVcZQFrDfNzaxLsTWKCti+KddvdPMyPNb5z7zJ03I3vyOArZ5w2NrDlWOm7qVcnu51p
dFmpMY94D9xDXl2yAgvaubPOBnauuTpX+Ajb6GLP21Q/6SRsFf642HepwkoGC25p7jUHnMEz/Vny
LieExGBMYD816ZfsK9xE7VGR5F7e3fiaEajihT+F98mGCj+rxNbj6y/udpH62nAyh/Bcq11tv1QY
jhR6bj7jqQzdD9k82+34WPGexBUxfV3x3pn3un6ZbOPolcU1CaajsuiBcgZ8KbWoY/7p2ZshnE9c
WLwJ1s6Zja3QxXachiORmTyqEzp9ovpdq6a/gr4kw9mvYVzQG5/JtVgReAJWFFbkjkJnc/6QB1jk
eCSwWRJ5qQp91eA5GxtGXO53rdgco0Y8YIc2J0TAfVPBh7L/9R7VNZF1DQO34CjH7JHs09D6CYKv
eanBnC8veJUDIqJxsRrnZlQ7M7hQs/0M8zZiOlLBGg/l55j+eYufzePueI8IjlriLoN9QuqQvE0k
JPfhU0QWXfg+cbbZuBV665IsOgzGrrk74bUES3PbY6qbh8T8K4bwOtYgDfF6SvjdSXIa7OhZIeOF
IAUazZFqUG0/Q7JeW6XWc3oxygNhkZ4NJ3R38lXMlHfYRvG3h5O4+LMmtc1JIqMOvGR98hjXPBD4
loScroYyHgduRFeQpuowHMzDNat+KQe+8/aa5/EuwbFvRgzyycmfrEc3i6ggiQEX1zFqKEqTddTh
abzjmd6Us3OK8z8xEE1dGOSLfbsGX0M1Qx3jeY/ugfXSWd9BoO8MqHXTS9YZCu4SZRwRLwBbkhbb
hpnXjKXfJbg4JKs5p7bWoMqsMvU987iElxakRLgDoR4bE4q2uCEXlc3Rqp5aBpf8CYyu2GAwrEPr
2iZPeXW2vCNJdUyznPicZmu7uUgbzesxx9kyHrKYXHpgi/0Sm+nhY3jUzeWXguZg2tTZfoO+4TB6
tTXIUXYcBQ7p5EgTTfEIPGIjUAgR0OOF43ZWLlcNhq10cVeZfNeIKkMcxrcgyHXzgj8iEUNqbKqw
OtZ/RlS50vVI7+yRTgU2/GyC3xwJx5yWgEyJ06GOGAX0LNRYzUoQsVjpmzRuse2q4SkuETc7g2lX
XF3kKEgKb9sHFhlyKaESRJb4J7v54Hbho2Oh+eN240bIIWuZCgfauJrMwgNlb3DtlGJpVv5pJAAV
dAI9hxa+whv/u0p17zalAejRtJMMnYw83xhFqnZWUSTHeB6JDU5IFQgf7JKk3DgJTwa4ApDdWikt
Xs02STZ5zNmtjxjdSmJZIgZpvac5r9Hoqm2gy/i7JABRk+FOhlkAcBSHzPDUXu/R2fN0J0pvF8K7
mrmOuxbELhlHBKm55zcXWzdR0672DNThkOytoPNOxATUVBreGXKvWxsemYMtz1iJz5MdTCdMEv1W
x1JLegbWAo/krpwMh0Xm9ei3eizrTU7LZ9Dg93XmEjlvXpwKu9rAidSVnPtCMYcOTbA3rKrXfKHK
3ImsIImyy3zZd43FW88YRkw3m5s0XKIsrOBDOj0x6k6Djx0Xd2jaR8/i/IdDbEoaTZfF9A+s2aIQ
Z5mGXrDqTtbBwlLMJVknBkpen7RveCW3YxvsUsdek7vOIIOOdASetjwdlTWsvxrb6JmFzcrguxy3
ByvrinOmzPESTupojQmB8fYhTwt4wf7ZAKjRerUOGvsqR9m/Nh0MhlnUGNqnggHRyjBLc9y5smAs
Etqh1FdeYqNtUS+IfUm7IEDlanvcW4UKrqGiD1lsktw+6RjhII7sQkfG1/nzcknyjku539YNCTBs
1/nolbWvmjsjmIdKUHnaYfZuKbkWo73WivmWFI+tSfInY27D+Jsm6KPK2vfK3ljc1BEjCFHfVHud
LLynY7qqteUGtL8M6mC9yE8djTBefyaK9SYJevy7hL+I+eKlhu+pv5T8izHR9MeEDTXnqYQq9FgU
oaTxlhI0QnQOZmRj0/Ah+P8J/27i1yJ2Co3LfwysINBAkuQvUn1ecN6Z7ktvR7Se45w4lGPeW6e3
X0QkEiEykUyhKdIirI4Jn56Y/UZrMt/QlKAYh6lG4XmQCyDVFo0/1HKFgBZ3p7bdCe2dJGrAUtfe
zuY1xuYM22GfZRsD2M6MJQy+6z9zn28HyJlE+xqDXyd5dMW4apmUTpzflfpRGK0d5yMuMNhlNOVL
87FxrAzo6qzrjFsxrijza2l05DhgGaIjwi6V4ggX4g+lQTanACk+JpUiwgpXuRYDnpoAIiCO7DM1
nzt5ZQq0jYPiqWLDU1fie4b7w9vK876BZDmU7bcoXtP5NkfnPmXuaQ+o59iMNMCHNiMOZV6F5bAS
fbht6zNM0b+gOA4lfUaj7/IE93UV5z8x7uuM51MEJHy37xWztyJ8N9OX3DLwfcQuT4a7kx3JYIa5
T6bm1JH7iA+mGv453r9m3Lfyu5LfJWPLArM6dnZtrLcR9zCWsSazuMUj3BhiBbvoj7ZziPHEVziF
jfDHygs2OZGQia4/KfhNnOlCvbCIALmU6jEgpGl6ifnNQ0SVgIbXpPckeLGcjAbdwj6tnYu+u1dZ
9AfASocWvhT1WOFiRWerA0ymJrkuHcylYs60YG8leCohhjEcozRoUJCVpuw283N1SX/3yDTshjdN
42xKxd4V5yop1zW8p6ZXINTS+o+l82qKHEmj6C9SRMqm9Ep5A1QBhXtRAA1KeZ8yv36PJvZhNnam
u6GpKqW5373nfs9gcGj/2EzQCrr8j0MYQEgmq84qLJ/xC97lqK/afRzIJIZ4WegWsFCQ3SW+kkF0
w5a1bmv3i56vflUgJWbUN3V8aMb23mWFp/jkVaHyWFzYVOIFH17d0yZ1qvTvnAnWpok0HNAcc9pV
5UFigBhwvTu6I1XQbXIOuSyRuwwN1eIIEuBDQ7ZYShCeemHsUmmeUwUvq/DXpYHlvENnpwG6WBEi
XJFOWWXRtg3fdFfWa8edSDERXYAgx/F9Bs7OFdabrjJuOHcE2b8RQ51T/7NNgFuL3fB1eTK08dQT
bKGeHrmgR2J/ZU6rEBCU1a4L4a61SaJD4Y1MeeIYbCArEaSzy/ir0Hgt8HbDRvFbwdC30gkSf1tg
e8NHbXSmT7S1IELEFzYb59kOOMEn00u0WDobgNCyxiXSSEXPFHnbHiEjoh6GEYUC+RlamCIIb9RA
tGJAzi7uZ+1xitY++n5wUJPzSi3Z3s8NSp2a5zzK72NVHJvIOA0mUvrQXJLOean8gvQM+fYV8ddx
wyeOAFiFRZDdg/iqhA+eg1mw96WboNFHxyDp+pXEXHsKyZ7QVIDRft2S5//q8RkTsSy9s9/V47G1
0EHzAQxx6txZWBDKqri1Yn4dAJeVChi8CeUOs8thnIeD3WAKMGN05D5TjzXTH08CXjHRUwb7q5F6
Z48CCV+1MxmAvkfMXDJ9c8pNSAMD9aFBgEE9enmBf6TlhjK/Gco8eYs7rUfE5kcyE3IRFi0RBpbs
KXEZTeUIkehcAVtUnuXHpJJvwxT+5gXcDKNxcEyhCPTUrYCqCZ2oRxErvj0qLAJ6TSLWpjHLv70O
4qJdktfxWbQyUvViBMmntQHAyLHuYFbtmsC5ZRPTvioFme00TFwxVdjNcpMraJ1rfaCWmdnL42wa
3ibupvqeTGW/ptnk22rHjVOql8ZxH3s4r3kGan9ox/hpiIzgPkpD693KGaFSIFCtjCihMGguSfnS
0df7TAAcMFqHoVZo1dCWAICuCiPHr1zVz4MeOSFOzn6S9oEKzEMeIH/oAqE9lh1qfBAWL+Pc8nHl
/FP/8v1JERTVbOwgSpznZnxVlYc/ALxuIT5VM8CMMY6NywCDvO2HnElKu3g+mxyzSGJfjak5hN07
sMg70cuNGX8mUGxckIPViPklu4PMLqf0fugnblOE2zNSjUyXBs41yt3W+SkkSlua897z+IudXBlg
vubdlWQCn7APjsMZ+u0mm/DxM44NaM1InKcy+dcN1zLdgYpV/nfhw6pn0Qj3ebgrUvBfzaNl/ogK
oU65m266FT1GRUVwcsg3mkND1XbnJgvPg2ByAdMkjn2yuW/aFfu6ZOscl1M5FZLGPm1eMPzf9UuD
4fzQeQQ1Lv30iml1ZVa/Iy8zRytc8OzGZsBy8k53JkZSQB2PgT7xxG776Dzz6FGzlUd7J+ONrZ9L
/AiUqK8NxKg42svsbXTespxT1rFCp4yHa66+JGEcfAJZ+1oXzdHpwe24V2Wy6m45fNAdovPzoqNk
aNw2vvMm/10SNctDHjIVFPhnjDhYL4QX1K6ypcpkIunhn6xAovMVmBrzTe7LI8w9HtfHNvCgvhhH
6WfU3TWfqn8Nm0vGTNXB4BuG3qkBVy2Y5FVxdQEfdt+FLfecieGClf7MsnywUv8n661Pi5N9nBr7
IXQ+OZiBLY/zD1iR41qnVI8GQEfR1o5ubD6I0P11Yq4w6K13hZe/R1YJYwzwf+2MTOeJI9m+4EyM
a4Wxt9yRJARnpTOMFybmYNC8xWgzVaVtJ7Oex1n2K5wQGCuKgcpnItq7yc254079RZKQLLPmkAXD
kww1qO/uNg9cHIfyvfLMjRzHS6AxgzfUU/As0WSDBsW8oTzouFNo7mSGmjbHZQciwhlM5vRVedPU
m6BPcUkxuLh2CYduE/s622KloQiE9bshcJnk1Vu0IMXzaHyHT3MMiwDZccGtwrkkoYd+BqCOO0/a
3lKrvheKbG/Oy+xnEX5kI7g00tjmBq/5WG/TKHr0TRi8fXgwsHpjDuiJ++lDRANfgrULdDUuNICo
cIqapDriLtm3CoRMTmc4c5m7FBBzkiQYmhxCL1D/E/exqZciMW83xgxKk/E9rKEvjt4X76FG3MOg
lJr3wq3uEzPZGlTQdI55Y/Vml1WSiWq7S0INQg69mB1zFRjOvzZCqIOiDwfzYNHLqpA+pyx9MIpw
2zYxFKSq2DtV9dzZ9dkowBqBq5ukgcJDrCmwqrM3529y6NZtB0A/gpxZV6tctZwqBNCB9F5HzV8V
C6pYh/2UQXMmfH6e5nFXwT7KUdVhdjKrMg/Q9PYVFOohwgVNZu2jN+tpx2LkE0qOKegoL03bP/mi
vJe0A3LXwEljdvXaNcsXA9u5tnl72nZjmu7BiettPGQLQf7Xd9JDyZ4PL/NBUZ0aWOKgIJS6XrKO
Df+hH5ofR+YPIUENI4gu5GdwXGFvlAnETQavPYseDTHbwEbAEP5LWHDLm6qfxiCWMvwXEWRfzdVj
7pNN0caE01l/+7ZPMsHPt1w26IisTpT5bmpNIhGe7FWmJnM74u5hYl3moiJzmT8oVoc0S8/Fkgca
MU0PNUzbKHm1snpRwNahIU8RrmIXjP3gYVUIxb41pqfaUg94Dq4iD6C7Ti9DZt8LMNXpGD4mBOhE
0l0be9xUZnw1ZyxLng1KeQzOi7tbd8xf8+JaKIJfNTZtv/yeUDkB05wymzfMLx4aLsl3bV2t5z4r
VwYka0AXEnoF6xdG9hEZOnuXdsqgiUVPZouFq9u5Vsl1Dx5Nj3M3RCWMg3SjivCkakywfiEovTP2
mbSPmjm9Do2zSWlQp/3PaZQXPda3EtSLzuE/4gWWSfNtVpOEqdmBUsovZYsiBPUn8jmCNfLoO+Wz
ATYcrim0eO6LkGstxp6GkNu0hKANmnWw5X2vLBZklUDobVZZE2CF807jML6Uno+OmCB5ORiHHGqM
e2wbZrkYhIszNs+N25X/NDBWRl474LMIacvqlt8TvtjMeX4ZbIiPk3uZw/Yw5OGX1VCvRjOhKSxq
MHxSOV0mnuyexJsLG8eMHpvJPQQZ1P5C44RRU7iJ+KegTGxF89sSpDOZjznHwAzQ9u2txJIW1j5g
MvMQCvgpVbdYNzM6qXI1fOLSXmeQhBuw0NizH4Vj3Wwmq3lRMmXE5UojWiTv2tY/pvn002TjpvOq
EwvXdrZrKh+p/CPWkU7VDJ6DM6A9xQKb7GIfi5hCexFy03C0OLZlLmLxORnHXYRVEFORpNVzysxd
3bhbS+4nAPzc/2ZJIUocHCRD9tw5YfNMZtAsJMC6DIWqgDJZiQOMcj/5A4oITsh4KuIvSPasnvek
vkh6dRthjAwR4TjqR2f2dmEPljVhp7/GyXUS+rD0t6Fsrf+T1higtY5NeEtvdG2v0gGR2HqPmPxY
znOL1XB4REDjW4ORLn5F9ZJNP0vsIs251yB59QNYRyZi3asHuAvYHaudzZfcZ9FXNb1IYv65xAKg
i9UoulVPdmTMP5zqr1ePaty6NoaDDz1hgjvWiGISjhGxlzr+bZleFvcANO8YpZd4Ksr2MzB+su7N
Lqs7Lqqu948njVHuvHLlWciLw5OWLE4wjF6+c6ncfx1Of/2kfCz4I4Wq5mtkvU/y2dMfyv11ZXdq
Lb48x44Ma8XM8zkpcGVvmFJ08pQM3ha2FS4HLlop5cbg1XzzxyleZt6LQO5y3GSCohrRmdck/JL1
Z1fCHc8ZD7IAcGto2rc5PfviFsOr0dZbQKSoxmf115Pe1H+DRZFZxNYbPSnjY/bvk/5ic95Qj8OY
rZNqorPKXcvFheMxeMXiDZO3Eli155oPLoNH73G0WYtOPTc+XTPi5dEaYZ9wKpOBeRmrhfCRb8by
2lvWqmYKBnFnwk7kSlxreOtxGAUxq8rO6z8qHJdUca5deGxCvIzqZNOLgVlQ9MSTljpq46sad3Cd
eiBbgvlobhQwPEHdIZdrHFXk2BlqOnjEPype2HF+C3DjUgO1GmkpD0t6WqaGj/tZcZJK7f5ZeQp0
7ALOZ/lAixa/FT4aVfqbgCIfNxY/Tihx0lA6l55aeT8lyxwQ+jtDJe49GYWGC06ntfQWSbalrE6F
D9nEwd6Yu53nvCXqz4PTFKVnxe+z0RS0/iWihi7o7xOXQRrfNTQglb/NvBNR+RfZP21NAqI7znpr
GheXA7MeOJhiOJw0rU/RLwQMM8VD0A67FBRI4H1V7affp0DOECJ9gfOYOQZMembPjuPuAtF/ZBWB
UHQFFxpLQYZWX7oCIn+tT6r55IJX0Ko7fvoWPBT7R3FvZOVYSfE6eVwacNtSDgC0GAZ+tZsCcBGy
fJow9jdt+IID8KWIu8/RI83Hgxf3+ssLuW07EGQlPs5A6/s2Ce5GNeA5Ycp9SUauHlcxUQmTnOMZ
4Nm87VlAaw6pUXeIqJuW4kHj7bdPis8b82+E721sMWD12kMw+LBTvhXGEuh0e0P5LLsF1giG6x2u
+GPjowtjnDPok2OPNoyXBqVYLTzJ+DTzSo7dByUgK4s6wESGGxH4bw0fcdk+W0hayn5OW4JPxT52
rpHqmOt7a81IrsrVa4ByLf2epw5JWwOLuLGWM2aD+gqrxk9ec5crHcQTbqLa2mfjn9/Gz8QpD0i3
dy66CPQKop+vVSk5VRDKNx+syLoHMsyLvi9KXpd9Qg/mCBoWJIdJygg2uPVV45fIehJ48kx0CJOA
WBk90W1zQHgbvjzqSqZf0lKG9TVG0U6w7c0h7hdKDo7pnJL40x84GM6lGT4pfuhGJvsqGM9m3z6C
lz9qtzm6EL2amE+cgtWJ0VLD5xecKoNT1sE4mGm33Vc1lbXJaznRUnAwGV0W3E9dzTiXdIwZ/w40
7nbVd1fw2nhbkhNOCLeq+FVjuJrksBmdkqaQmw3ht7AJ0Wes0MYZ2JCrnwUR6N4+JcCcnOZrmB6F
uCWEZb38gotQANDnAmrpmwTTUrDK1enZlDsJfi1+Sef4nERqowJUY/vehRzlqU9FMKRaHrgs2LcY
9+Pg3IefqFQUfWYjzy6tuE5NJU4/sGapndf6d3FNPRi8Az6Nyvq2jHvPCHc+PbrVW4CMJsrLJNj3
xzfZbQlW6+hZMVD3GI0V4XrCp3zLLDs4lGLCGSTyafHG+S03y05QPX82aq7JW5W64yGZS4ou23Be
Z0LEKz4dnCIKG6Jt62Ty6CQZHwIfMIPj5RQqOIjeWgA39HqXfBoGO/gyVcVnXcdrLRr3KwvqdB8N
M9PqHuqP7iq15ibnkYnA+d10Xkwev0leRMbGazZTdgjaqkIyzSilB+SySvPRuqsTToRStO7aTMsS
QHng8kam1ZmplD4xP6Fdxge97WUEPG1pLV1YotgJ5UT70ve7XeyE0b7h2Hsi6zd+VlWIAVfuGw1u
1w278SOJdHfG9Qx/oYeGASae9cET8YObuQFGXVb4RiQTVj8nwKViQByb8+TfOETFpuOdPmleHwaS
LZS6pOPTosBZmMQ41sM8DUQ68UgzLPtXYYVeh6nG9OpzuZxmLhdJwKcfpt73qJvmZrcJ+bsIqJQK
xQ8IcPaTaXKeCqlucwI1KjLY8mzbp1YomkBqjwWlr5bMWE96JvNRF+3IFLIxZbnJATSoDq4ujBOB
ZZucnySAWucLPNlHnGyTP/jsiIt5PBO6tstHw1o8JGgNYPwafepR79EhSS27UqbHcWCE4LnYOaKY
5LOIwvLB8Pz+MS445Sp31ve24Xt7z7KAwfUFKDHDbb+o5cbo7pb+im7MgRM522oTjfBOJKTMc0Rj
W05SlKdsrrz0Y665apOHNMlg89bOAQ2aGRM8xh6Yp/ZqcDn7teSvaiAed/DsAPClriD9B3o9DrL0
qAysNGKKoavN//0vmbNuZ8Nb2PR5zZkriuzmqc77kQcQt7SqkO0gt0QZwhs7qdGG7dYbeGWlkGod
VEArR2ReLPsM/72iobBkAqZrBmb/z6lmSiTL1jUfSbbV9GbRsGs52l73HUzKJPHxCiaKi7psjl4E
eihAO936GWmggsMiYx784NXUjaiPraDFxlTXprXJhqa+fJ+DfjjVGekMjex0jWZiu6Ja2nwkBWZW
wHDAYAPdWNRGAODryXqn1FR+5ETcTknU+Puq6WI+E7F3h5Lb7HitEMZNApfR1MqNPdnZMZZ2vKa+
BYNXYYVci6D3VxVjsdDOuKwHZrkbuvDNbuismYv5S6DvXb3ETsrdJNzhkqLd782WgWBbGcO+m6k6
j3yFAz7jgu/FjncYRmfPzUVCVE5x1SWo84lQyWEh/j8EXpsCcm27U934eEvMzHd+qiEQPyIIFMc1
IHtWw86C0sf4YUbiZXLcswxELEnRhHsrn0eSSRZVX45MxaNRB+FahDDmiY52+yjHU2kMdEPzA1ZH
A5DhsxUmxB9nMl8FwxEeK2MdVnFHaBtv2GgAd3fcuqSjsC5eWsPH+O4gq4oCZD0HnvijtJrpzIWV
Y0xsaK7jSLF91Y+cVbNgAyjZe6KphlM0w2BGEPFoxGtKFQCY5wm8Qq5oG5lCDE8iFrUp0WhQKYiq
xgNDbrae+yEDQxxj0wsBJYwME8ZGsL27gKUkFTUHlvfiMlpCb1RuDfvZqJunTGUmrViV3LrmaP4j
urEAaKTAJJ2WgjYiom5/FRM7cucZgZqYqOUJISq+FWW1pIj8aXyhT7pYCx2S7UprABU1tuY7J0v9
x6igLM+O+w5OnY/bMeIaPMUJDp7GMhxsHZ57zBJ/STuY70iIqB+yILeWdNFnPPnWpw3UdqM4kkL2
Y6TByBiUlRtOCRan0Hr1MuQHU873aYHjr4ya5F87jz9+mWNMFVkG0STMjp6Nslxi7cM+kIzAmvAV
MNO0KmItturF1ZTeUmBQYWygAprHOXiLbAREq3M4uzZm0JzjKJNnY6A5bYzQSzhJBleK2SLAB1gW
WF+6/l89ZcMzMUn5qgcIyrOe8HC3Qbf3ddifyOxNA8YzMhJFEuEVNkY3uK8Cs/pwoZGEzK5aAidO
TADK1iSdmVJxmSNfHNkjh6c6rQ3sYwTXjB2piOX23bMqzW75JiLYs+UwL923IpPzL+3Nb/QXkTOE
ZCa/8b9YuJcNqkecV4lhNh+b54JlWYdCrigUmsxv+tWk023KSAz0QAjGYLsJAiNncfqtvU1U3ptL
zKRdlTbzbVzuqbjJAWfRdJwk2eyx5RqIm8//bGqWYkfc3GHLjr/OtUkt24inG7eLSfGtW/t3KeQc
+gkOCBUbw+EtzoaD9pqTmL89s15HFS5IHDh42szo0yLxkpWfXpaSA/vzmdVlOLPiK//i0nDVDo9x
yTE2xPMDEy0O12kB9YKDMEdRq7Jp90QUTPtPtKtLFvwO5jZzXnUriH/a5G0Ns3iog2rxFGKGT9Q+
QFRyh2lnzWLtZlcz4MBI8R12tJgWWOlcbGYCdfw2W1gpFX7n2j/W89IzF7cAnFtIIeDpKViZcfgW
2cr0LDLG/XWmXg56BaJw50brAM5Kep+AuGhc969MuJ7gzym/VLB1bFA+8lU094y/rJRYLWliy/ms
0n+SyVWv/hnRbxOGywjszsifyuaQ+Eh3KPCqXDnFY1R+wyBZMnVcJ5Z2W1f9uebVUh+ihrx09BkQ
GfwzD6e5/qJda8GI2sWjQ22MXioius8hOCb6rZnzV9bfc+zMd+7EaPu1WygTxrnLX3rnTYp3GqkX
OEMYnZpmvXioRYJiOn+YnORi7NJJzTz9y0SsD4ESWs8pU4aY61TTnJPsbKXQZO39OM/HWbUHHC17
i4un6d9cj9ElJaxwCMc3ICIrJ3kqkqc6/OitV9VRZgrvsb9ZminS6xBDdOdwWEX93vfT+4i/VAOA
0CIhMUmgHVev/rHw347WXw99Z1LYzxSXtnUQnkcEmJgiqLo1r+CBt+wtG8enQyDGpb5vmlM/QZEf
d4JDh6CJtVyG1BOXcXk35Cf4FK3eBXJrVIc8/8NbiaJvPWUST6h1yMS2bK45RcR182BZ7qpm0BWl
cJPlVaQXkzWdT+fWYiAVp1x/w1eJ55lzNPm8yP5Qc3QhnsGHHTYKmZ0c4yi4ShJfinw0t81sOfOK
8suYcRF0Qw/hXJ/gwmQZh5FS8iVlggl81B9++ZRBbg2hx8rIPg6xQ8YdEI5frD1/xMkQc4iHy6be
KbkhAa5WRsUP2AJS8MnjyuKDCyguHIrLfO/glxDsTdj0qGsrz0buQmhMBpO11TCuumiANob8Ivdr
0T96demvlRxObEN3jUurXz3eaKWAinhfVYK4xTdj2k1Xuycv586q7Q0L8li/6I4xwANg3X3SYe6C
39j1DzGAQQ5Hq7BOXy2rv+nsOOI7CMqfOG4/gtTYkAFgKCtXyWLYh9Vwy8KKxoMdwx/CeSScE02A
13kx6vesP4XtYzHsoZAZwGDQxGBB1GeTzENxKNQ5l+co3ebmc1YNdPqBDCiqj5wjAYYr995nXmu9
jSNXNGpovm3roopzwFRAX0dzSbf4ujy4vRPsw+gtDC5URvr5k1nyCWKCbjB2jJOQUXcp91XX75hJ
A9XITzaVuFE4Uxe80HE1JrMeAaZzqq0ySPRUKVcGjKQmKlZoBuxLKAFh+uymz85I6Kt6CZ0no0Ev
sH5zVPKcRJLJLEaxg8vqBSz88tta66UKnquMko34ZhD0r4Gm6FvCf+PZcvStsF6wUtzVwbPlPC2/
miQ3p3qxbSQFfTPS5///P46tFq2gPb99fLb4yiq5pePz8ic8fbOIV/LfKFHnK7v8Wb4ym1yCYDAC
ohsXZgh/Pzv/w0JIvL55jKxrxX2RZ5V3g0MolQNw0q18BCIFiyPsL5lPHUhPfmvlVEgd0muepj65
lwDJR9Pma5SXMpwuXoFBmK4FTAWwS3jm498cO6at+SoeH0LKgifP2BoZ/kn/1qYlk+SczLVBqD02
ljqjS8w/WgzGx4BH3WMTItVGwvhhsDrMUQBUMTsUJEHrmfpIru7aiZ7zYN77QsJDGR/S/K2uwaVF
EhmTE1vTj8cwBWKsENT9QXy3lsddqqfnJbXa14SFLOEym7XB4xTH69plcmiT8/5LjD9Xc8FQiqRU
tmP06g9v41ImU9C928YE58YHSNj7amBkXsT4/a1fhXmBWJ5k6o0jBSO5lmTA6C0/lIAZIoLUbuLT
7YRxDesy5N+Ip5oFMyTGgFS4xuUG9Rh7/ZgDiSthgjHxXjuUs1H99JhoWkLqd9eP37OxBm0brFRV
ktgqqBLi10om5tKBWNHR0hjx7+E5IKw1b5OSx31bu2P7X2eD++J4qDpgHeHitU6848UtNlgSp2fX
MCqUbdK9jFvG/VANH4Ne+COCvkXG5tNd+tq8sW+bzzjptyHOUpp6KYgfmIwIchrJDMjDp4UgpOAW
LuncgRxnW4ZEbOwivi0XIRgs0uupFya8OEdY96YkvZkmx8Wqq4MdsbBvu9MMsxyz89dzXutjNjv3
ZUAyY5hMCjYW97qmbyaXJ6kvgfcalREG5gzHrQq4SBkdiqVbfo7gbx31EZDBSNrhzjC4GriMQRl1
QJtJiWWM4ICgagv/qWX0v7x97p9DMJVytbT56boXS2NWi4al5u5AZmjVFub7HBvPRX9vZckP405b
/lnJjCBhGPe1mcDCTI49NumYG+ekyx/2C7y2YlOQ+pxmf51bVAJjFNOkorqIj6odb5hN3bkBHTSm
+9oNkp9/xl/jYElG/GimxS63ixZDEwquF/9mS74SC26GRc7xSMW3b7WgI52dNa1I/jThyjKMUyua
FZvfxg8uJXnzQYIm1C/L93STa5czXErgNthVQEo0cqlk4FDflEa2cWMJrPO54MAVEdwo6oeRS709
/9VL0yhJZCMn/Q83mZBpYpro086dACXiApY0WvPBN0uKm2dY5bVJ+YtvEDrJCo4n7ogEOfMntI1P
EMv8feHfDALgRiZyMAYxG7a8mVZlYBNq6XM1zT/EcVKzf0lxjOZqLRmTO5GDT3sCWvPhh2f0krU5
wGYxoW3kp8iBjoOVFnllyChpIoiVPk4BA7CZ/OBMLA0vrf/gM+/SI72hqGdevR0Yq+RC7XCNE7ky
N4M/74YogQ7YIHP4pLmpPyEExiu+ityr1AGaHyd3UuGNt0DvcDYYFP9AuIahpq4QL9uaM9zAiJaI
uhhuVCkZcrozYvgE2GbqCe0OK2+J475X5mMlOWqEA8C/DlHk7Iz43Ns9V+VdZf+rg2vd1JuOi1wF
NE7DHbGbj9o010ujnffkAKxYPCvNUxE8ADXbGlzaW1IOw589VMeQ45knAc2F0zrlAEHP7S5zGJXf
SvPWl2w0zYsKh22rQBq0x9nnoR/wPprUCMw6o6KznrjUWuab03o7U3947Wc/ue+Sef5oPXFo2TQU
X3IgEuz5yanugAiwtjBUUoHazN6lSg6D+dGB8jAreMTNk0tjjfJpNc/fLUQKQKGKirqGwX1BK2bn
5evBYogUuetlnyHe5BbZMRtfs4hxXQiqJnqDG8c1kemloElzbyZnw1I/PTkgXdEshDHBicOV63Wk
YuETHt3/dDky0ooCd0Zyw8IYvfeDh1hmX+48HawU+hO9315Al0llrVUc3Q+EtyWqe0XS0am4uk8J
7PJkLQdue9ac7FwDlTjNyUt0WKgtC6Y0ck05UPbXvkYBfSBd8C48WH+42HrlbCx+aLdYLBCsNURN
ksWrGM7D2Yry60RtiA02ioaypzmjrSn9UcNtJq+P39tm4XXlpo4+Rloyen2bOue8IAaTUj0PYbYT
oX3qWrXRSXmbtCR5iH6OIc5dt2qk0MQYD27pvA81NMR9IOzbLBXIe1yuCVHNnM601N03QNhDvKNz
DH6osXNWk1Zt6x6ES+VfwK+/l05wH/sQJNgeDfNMivQ5bsffWWY3Q1nnnm/aoHr14BOM6QJw6mhh
WGgxt5Ju5dYTbjpUl1A/+e3VGo4BjUF9cuTZCy35EPMIzJzCtP3ST59T6B6HjJudQcWULG5VCLsT
cDZz9MHc+ZwHmvrVHXFZEs6Nf1TyA2ZLgfMQDFE5mfB0xU+1c8701SChHeTPRWJup4jcls5vtiSL
x2UN3XI1G+HenpGqonWTF5tQG8cpOkbh48Am7IbHBSbdcG2Ejqg4VLus+51eWmy62yBpJRMOqJNF
NpRPlX5Dv8F87KDnu9ZnyVUXT+UjTevbnnK+zq+2iV+fUvTF6q0e6fKO3JXLRWEoGSfvIwi+NISW
4OLpcZOUclVQuTOaBUMuox4cVxExm7RIM/JaOiY0KPLNonpSZXiafbWrcW3osV2lpPEzBhR5AiAe
kgKoJfoa8cM266R4QsG680S6tckiW3hGG8bR3W8aUY3jtvvIcBYT6O+shx/yUmtBCaLASNZ57TZz
qYvzAQ/MyS/K9rnzuXQLZnMunUQiIqFkEBTsk8dm+Iep5AqNwE5eCpOrcB40qyrPHhEasdPMp5mR
apR666HWB2sgBGVZdv/VZh1EhdL5aZqU6qYQTJU4kAzaiN75Hm1Jt9y8gxyF3dVOgIR1L5L5DZ+f
puVH0jjrEPr7sDlULYQBMs9rYshs0BY22qQEmV9P7NN4nBK2zOyLwBb0OrqWNyWxXAhw1k/ktffd
EP3mpknhXP0h0umrdgUkUTR0Y5r/fOSpEbpMyPBTte1wSu1dGZWr0vGPPpnKlqH2wAKu5AfTI4tO
jHYknu3ba0K064nAsr0uQEHNOUONJsei0K0Flp0ygQudw0buh29VcQvF66oJmSadQQsTxiIDzw1x
ws7au7qkZsD+B9y3yOWvYSQ/YrpqbFLWV0rUUr1UCFxh22ybVl6Use/aq15wfVWw0aXPKwXnoHiK
LYJz9ySmIFQgn3aY4N4cEygAzCvGFmbkgdlHPols7rbIyzF/T27l/hN5E5BSp0Ti+YBkwwEfXQwr
A6n5f5PHOXbaACJDri5GtmKbmCdWeLwIDg73gLg9B5yBW1Hqw4kcPiomGYJKBie5KPHcKEDm5CT0
R0OuP/C/eiJKaWKu6AK7I00XxOe4f4SDFGNeE6BGl5pBxRXmqLDfyS1d8qb7mZbcAJjfZgn4DSTW
UutjSqQ/djPGrOmdV31VZBpy1vIwuvrmvyayWKimF+7JolVXqiTdVS/mn9jGsM+PFTuP6STYIaYf
QwfrSe/NieKAwf+t2vBo14fM8zBSpatCwa2caaarJvrjZrLDEHYdi4RfYWwQRo448HZcIFQLk6N2
ccNy9LAy7Loul3uPRX0OR/ZjC78aY+r01fbsXQLbJ+X8pBXDfSSrBOEgJU5nu3+d+aX6jyIe0b+8
VRHRguS+CWnu+/zmgTNFD9pP3Nwyz/0Xl9RMARtyX6zpEPESzJc2vwh99QkeBcW+md+IdLug4Z1j
xfBWPXWi3CchqtgesyJbOiadvZ1gVkMeCWIkoOphObymYAT4RidCK4HmUNiwDVmzXjGR+jCAfHLn
dahBYTDA/aY+sKNXd+kQbbNi/h9H57HcuBFF0S9CFXLYijknkZK4QUnUCKEbOePrfeCVa+zxjEQB
3S/ce66GmgICjg0pusD4r7Acn3cNNlk8veuB0T8hJSanhL3XJIjV2FMhEXi7YrSR9GMQtu2VUsce
UKZLCUKzTi+V3Dvdv0TH8J9yySjFj8qTIXapJvb8m2dgFV9jDU6twY7RujdmVKSsPPzR+NELpIeU
rWEFnitaW8UJPuXcVTIyxJrgswjb22Bnq4DJnNVsMsI4igxMH2n1BRcz6xuWEHJl93evfVY96Qn8
6SoAP5d7kDHSsB2LS5psakNlxhvRUllkhcNQjqLsTXETwNKMwlzbnA84MIvwELgrO+8306a6Q17g
QY9Akb0Yeu1aNFdVQzc3DZ20COpeCHk3JWzj20abashPO4+ZuFrPYPSTk+H2xb43bfyUfFTSPsbk
ZzPYJ6QKqqLSYFMxd3obXvhqQeyxfqPF9A31qLrkKnGNlcO4SPpoFtMUMEcD4s6pmrhvVUNsLSqj
Cd9WToJdY583yVHthkselGsz0EBiWY9ScbNZYVWo5S0MO+OU3dgkJlksSrOVlNS5Q4fqE2pdY8uP
B2vVFKB4os6b5yAn5SC/2OeA/ZXLQCR71hsr0MXbpiQGMkZfUYNkjfh8Sx3EYTn2P75wf+qw6RhW
TfG1XUkXPJ1ejmhhpjPpl0AZsIXJKgTK129UtVpqAL8BOhXqqqG21WO6WIpwW/X2euIuE9WhxAVu
XLpgb6Qx3XXlW5TW6z4el60CqyFwSeUMnAY1KS4UvEQpbbMkFXJm2mA5gdg5WDumf/b/4uFDMOeu
OWgtPJJeRX3KH95FxlJld14i4cEFS1AbUAsGRwJHcArmweldjtQKt5Zumsi9yltWlCj6yANEaJqy
3G44H3xUJmHzrdKk1SQwKgEOXFK4Zfbyar4B2LW9BlNwyPe6D/OmJY0gxG/nDjHuBZa8DMy6kr8L
ejv2gtFw32q0kR76MpfoyuBMDjgPojMvLY7wQSVSMfxoAxLrwkNdMBmqLzqpjJiCzYxNWvVoC/U8
9OoxliTKQtRTmaaQvr50C0oGEV0omXdKzHnN4peDux6xYBVBumIQGhxsHWTekO1NvXviqsX2og28
Cg49FsNAg6v/c4hpVKWli7c2cM6Ri0Wjig+az+/Dk+DKYR8DZrQQRGokwaW07A2bDrd2ViV/i1ag
+FA2pXb0LbgZtGm+Og19pDMn+8TfG+gTFr4dWXPL+bNZSsHUiOTnMI6/nh/NUGHwHsHUcNldsKVf
dnm0bhpCSPtCboRqLQKJ/cLRDJMe91imt47CkR1av55W/LX0Ty7LL9UYiUWA7ii/I+79a5Q7fFn1
RdA2lRbMPKs+V12DBKG05xKSjRV6JhdaR+Y7oaT5hyPlh6Keq2gAO5EiRl3Exss3rhVpm0x64gdO
pGCmW8GlJ/mLyU58DCpj1WAOtlIAzzqZa6FaLtkFbTO05LZzFFE3mxKIPOMW6OvGwh/P5rDyJbKI
3wz4sEURLSa1mcXGu5iKFTQ4iNN6tMxZc60Sw6IVwK4riUti5FWheUqRoLM7nhdU6G3e4pIs2VqN
sFGIJUniVV8bs7CIVtEYz8KWfg1Ta8iXbIQXUs3wuR5wOs+FjSIOcy2fBnYrKDFOtTHArLq7mv0U
UVV+916JZ6a3s7BP4B2cczBgHiHHpTSXRGccYw/Nag47ycfOpjuTw1XAfjhqJchCqgu34ByNQRsO
kBTEz1AyE6irnQ9cyaT/QGo5k8NmMg2NVD+lu4kT600LafZwaCZUtF0GWxu6M5V/CJ5I5y5TOmWV
l/tG//aGk2Ifskw/g8MDrHnNkZPq6bbyH3GOOmMjgx0MHzsoZwbrekDCGhAiLx253J1PTDPMeddK
vR5juoN2qedLi/6S/xV16aqKlm7DjCkDFHfoaAZadWeqO91MTmH2KcBdes57y8JTHbV9joaMxfMh
44ZxpMpaiIcnDHfj/0HN1sztx2cfSWAEhJ+trLT8EZNR1PssnbMqyMwA/FAulexKSRh5GGkIgaKs
Dq2fRJyKBoHGSwx30JqoxQ7MJBrjEGHdUKk5fc5mD0VDgOPesW3ckY/MHAFBmovco/an+23Z8yce
SbOJWE5PaRkSsGcBn3M7weSOXxhMIau62k+gSA124NkKznaQvjpwdV1P58DBV14EavMgJpeIVBGd
Ja/mfvcpnRJyLT29y+gS40Uo7EWWaW8tF14Wf4XuV539uXRLMkfZiAgaQk5JqaNbP2qx79LTwC6V
VNTe+XOIwsPhyfKi++nVr0Ldx9FmCrlCAxyWp2j4DLjeCY6r6U9tsHVqeLOQefKxTaU1rjEL/l5j
hDPm1lQVYJNsHw8pRsso5jRrqW7O2eTLbLbsxoGqrVHOIOWAZmnfwxLEVo79PaPE/LX0Tx/gNbFc
Qg9nFStSu6Ij7z8bH9OrPHb5bwQfnegYCpON1x7cYuPl4LXO8IStZEVPgcb6oKKRBndU5+82Ua3x
eGzw20WEnMaJB8SBcTkkFw+uXYKH6yC6beic64gYygSANPsxk4teC/AZh+/G4K5GkFWl5BUCNMyF
L1WcWAx9EMQEBIFB9qgbk2kfz6I8FZ0+52YlnMd7s1O5tNAX2/5Hx2Xd5xc5bjljjMzhW8TCBOzB
UwAZ2veRLMs6vLqsSMzJI6vtfLnDSMPO4Nxx6uSQHlz5U5vYXIVN8Byo5uGYAr+V3wC3nAlYzIQE
XRFFkbHG9BHGT4XBT00PGU5ftH30zYtmam+Fg6lNuRbuoqr+kFFug/ziEBbd+OY88oibNG9RzxVK
7q+mIuqdodzVrAseVdQHV4hx69iqlhn8FW3XMd+KwQDxiirMC38rUozzYfIiURD7MNec4V7gx04+
DD6eTH41tvzQ2mIJZWwpEeUo/TBLOuLBUxJGygcO8YOGpYOee+GBlu5l/Rky62vsDoBju+mqJf3N
EkPniMI0wgbWt9cg2aYZD9LV4akc4IvqXwxcIVwDzqgusTiX/GgTI132wRlhyVvORap5TLwo5dOc
603fdTUe0O8Orbbv33te3IF3CJms0UzDsMkm/ZU1T72xFoOstnoolyWyZobb5GQojEL9g1V+lAxq
2/DJPu4NP15RfBY4PqbtlMMPFx4UqYskjCsHiD+1hW2XO14kpEoeRe1sJqNdz6Yev/HMl38tnvdC
Oxu89g3KUfVDNQ81+74mRZ40kLNH4a9sFCZkvcrJMrKO189BS4Zzycq0jRkXN8m5Klwit7v+TQbd
IevNRTww8waqGzfxIqLS0sk3qAabE/sj1ONL0Cg24HOIps4HC0koBkfVQTawNfvbKI7qhAITu045
uOlecQ69+SxMc1nxeNVWBCP0Rjv4Bj5vCH+GJlhLYxsZR1fQwW8rzgYCRWZG9psnEzWInw3aE+/V
FR9SbgP3hjOPuLS2h48c7Et7XZuX6QUWJ5VxuMVBnh9arjuLuXDfvlT1x6cpsLEkxbiOImfRw4oa
/S0Je0khln25HiUss/w6sMhX0vcIlSyN0rxkQeHlxFDFLORSHf8eOXnw04rirpVf3fipOjtUbkhk
sFuemaHi0eVaAHQPI5AwzbDkriq/TUZZNRwAAozZfbNt956iu9nyKc2TLjQOCGCrqOQFo2/EcNTu
tTKgmdi23FUsyTaG+M2JAldbLA+1e0iKl6CUyoqzXx9McwtLYp3QFqMCmcXJsNCqk7R+IfVpLiwL
Xjlmut65b8FR7c3qSwVREIh1GV8AMb017jrRbyogfe0SMdXg3d2GPG4DoQIJ7mz/7CEyVkzGfg/H
/h6SX2NcQXxR6YU4CrY+heLEspI1+TnBsZpEI/LZI8Wb5icV2DjhkBYnqWo790cyRkpalKfVMm+R
aenOOoxUMGbKm9Y+1IrQu/BjGHY9+pLh4ZPrJxvaOrQIqZg55ZfHJFEdvI1wrz1gvl7h9bP+BmYe
Mv6B8EENOe2ANkQoHAuYE+N48MNTna30aO+2jyS8puaxjTchkvmSkQdhls3e4Nv2KYPClmi3tQKp
3T4FOWMaxLnAlBbKhFTamcPJy9D4LsuIBrHollLpF1lz9k1GPnDLy5RUP7Sz+jYtF2352QFciIx4
bjCa7FKSMOSHr3YTjHmW8cB4UBe0YceYhLkZzgl8sAmnAYryytsWch0Ye1U9aUiYpsUVGPiLCnkt
W3YIi4uNGRxCY9NAeo9PanBhiMX26kcLGQ1wgHjU3M0lZhiEYVdDW9f85fY14xIw94ZZbRJ6H1E8
VUYOrektM2hCzSQExcyXZ9WbaRzj+uRoyltJyJv6aeIbIFuv9i89tvHmotHRlah9ZLWx9d/YQd4h
EDVc+DWqQwTpVzjUtuB/heBjzo3+nponVYsXY8ySc6EMm6Jb5FgUCOnlcKu1x2gB//BnZs0CeQRY
+MIwYTjvQXnXYbnAAgAqWABrjSiHMWIaI26UZcEivzKB4SPMh261V4yj2a0BjU/vkuVcC/D8KHzM
9oWein0wlsM3h9xV4LlSnGvGXzZvxEeeszga73Zxcei4ovalqwdpcj6Uw0oxVnaCPMxvsbXSpzG6
6CCihv9qyZjOow1FnKQlxdok62XyvrqvzglXEY8mcseLNAAu/L+1DPx7icxu9BaRgn7wJprNkLzz
FTKNj+ig0nmfYgmazMLJSsFmXI+/JcEWlfEomaFjkxhLvk2GgPExQ87QUEwdtZFbRzvayHAy7Vo3
1CrKO3MVvOxoM1BNdekCVcxMVOcQkTISQjMmyCEDy/DQVe9gFhApCIwe7e6X6RTPjeRbatVbiywH
vOI/I9woSCrSDnPUdmigKRQq4eoQYLzmOB0ShWrz6cSvuNm1/slXBFy7IZuP48RUgQAW69pP1Fun
GFJjPj6SHhVdjsYxKq6TlzfXh4TV8VfYf7nWDYAQynLmIchukyoVy0wVl7xqboP33kJVw7Sodsx+
8qus/yHd3TekrY2/Qrt0CtEh1VlpQ22pVpeuPdXyn4NKogceBnGljDbuoJA8vA2pfaW6rboPl5YD
m5j2f1gG+391F+bavOCkt6hzHDbjWLjbpaz8sz0QWdHnkDFBxRb4VAIJgxg46AY5aIZLPTs03G2k
uc8ZY5NZLNC3GzvQ9rw0Y5CudeJwxJjds55kFu2QDgiOin00VNuKLae+E7JCKx+DLMXYFyxiLzm2
3aqx1ixpQULGAWDCFgxc1dD8UAsAjKWkGKiFEXZNaLSvdrzVOeNvqyTjcsQg5JU0+IMOMYIBOQcO
PQB/gBIKgu8wJoadWJahv6+LX8v/NtgsUssFyVurgDSp6mIRcBktrDyf2xpsmYG9NKMthyl36gTk
ff62CU1BQxECpoNVcQQuw2/af5rGy3n0gMArymegnUZgyTVY9Z6oWjKxj66+tBEp0o50fMiDeVBp
drCjbYWAmhnXq6KiIqLaUDp2ZMkqDs4lhX9HHG9rzUvsja1+h7gzVP4e3vOqK4icJbRjkO9e7W/N
3F2qrX7qsAw65GITYsfChULPOGQos2X/obTtMgUG2DkxaDj51gwShCdRYg4ThhY+sgF6mD4ggzpb
zc2hIvkjX4ct7epDL6r5QN2HG5c132etX3oISxSSVUgPTXCNi9uQ09izafW59BT4OAHrhV7llUQ+
lsoPDIoL07xa49bj2E9wYAfoeBvS4DBXgI1i3tY54Bndzdi9/GnSi8g1ZtGnyrvNXq6HPqlX1V2S
uK0rGpCwFr0ELCEwWAj7OJOIHOCr6YerpSczJi+rBJxXMhxcGA4iKBaNuYfCOjeQWk4zWg8HID6r
mJHQFKU3/eQ7DYEfBnM74Ev9NoKLGX84Kcgnf9j5zl+jo8EtBZ4HLlZOJJ4UVAMUEs5XIiy8tqu6
JHtJ4y7R2BGRESE8D9TGauB2spgpl+NvprYHab+s8IDuaAzWdYQPGWsOZ6FFwBH6VpcJZzcir4vP
g7mv1XgdJcdRfwiSR5xtrD9cYA9B/QPOZNOJz+kNTfNn1HHnwmNXCIVqoy/PRl1nMtPIZqKghwoR
7qE76onV5gJmTUXv4mbfGhdJgEUt8LAj9BhbUHooMnkz2DEW4t6aBwcaQ1UTI30t+LlGpMFhwFV5
zSL4gIp8WfLmDCXhP18Ok2ap4Ta32qXAAdsUf4rFM04TljNFStp7n19r6ycWEILYq47+RiS/ddVt
FG6LmtKhLlLogDAySEa39qrebuKe0DcYjUpMFmFnzOmNEuu3AG6YsOu26vBZM4ASyR2/CnOmjK3w
jb9/ofDGm8jUQpphHkUMzjMVQoBNyWnDjy2RQ7VMd7Lb1KlHuL8i5mIOYVlNaKDc6TEMcsO6fLLi
Y9TuA+LSMvyrsn7teQ9VaVfpyCgQ+geusm1aDTNbbrppR1z96FW7YFpJ8jxQ+lHhnkVQjQ4b0EVL
8or8FLjEhZAQ2S4BIp9gVN6QpsxSXkuFkTKm/DcrU1mcQ7buzyP/OiZhZxqMUY12QP088Rkp6ZYl
IbFu/pKBvq6DP31odc3Y/hIAarF+TR3uUugjgIZcPWSLpJp4ecouxmuM3SdHpewCJBU0iKMd41Qf
lo4nsJhosJcvDlAN5k5gtIP2wcK0SRC98Z+ygC0OhxCjTkZR74py1hs+5VR5C/plSeOD0zQmm6Ed
HLYJ9PYTaxNhE72sm0GP+CO3bY62lAUM/EeMRWTCMkaDTYygo9HuraqhF0cLSgKEXgMn3ZHCrAWs
s7xT7R1adeHZP+VwqBAABjqBEgzNS2IYx4cXq3yULzJI0BTuUlV5oqEF7niLm4Itp0UzuLY4R8mD
mK56xIr3AhkK5i4W+QhP7Nu073Wzcm4LHY38ro0B/IfM/oybqpdLN1k7kzJ58ooi70F2ZjJlCywx
r0lBrq0ziOo3nUlbYnXY5tEg9iXK1gKOPykQrTJLzM+x795C9IASxZVpg99aZ/lVTwHUH7Wc25QD
trAPjfeBpHnM1JPb6m9DsbfxsERIBkj2nGkGtWLDC9GWOF6AS/jvGhKBstDnpEaY+btbfdjmP7xg
bzok7rrHkCxzCOTuQhYFMcI/OARnIwOmaDxkdF0JCXlWs2+5uS0AncRpJYa5BIC60mhtsm4HnJDt
gz0Pqz8bVm7H4It6qcWnZrDARls0r/xX5QZrQw+WntKfYg5mU80+DWapSViu9Rjka9u/kiC9Nj3m
RsdqH5qFCdvLGBPmLhoU6T0zZlmktCVrJU1/O/T+RNm50SxzlE9C2j/yTs5RR+O9JBizzxHTuokB
PbaYg8H4bhEKAw1bQR1ciZKppDN+pHbMDWy7pAi37qJRqnWDMepNLaFkcExjQthWgYfN3r3K1L5w
Am9paNa21MSsr+WPYYDNVKZ5h/8vGpXnkBnkOCTeewpRrEkIGfcGavLUXEqEbgnoXWaRGEiraQxc
xTh4qOfgvbExZF4acB+8a8mFZGrQ/E5wVXWTx20X8j2CfsAItI7LQzglaw+bqjjLxkYwtlO5F2qD
HPQ1LMB51H1VU8p8/M9qwmVlnszkgzBBSzlZznNkfil/rRxyKgJ6vXiK5AytAVi3hxDxg2k8Jwe+
Yp+FYicWBrzZSC8Ww/gdKnj/kY44ePe8/jQtdpvmaiImdDjM8FCtaY+G6qpyTMermLEAZfnMGa6j
IFPCXQ5GwxE25aWyVhyOeX4KON8dMDrZLi3mWaFSgL6C9NuvfgK+V+vIXtzFXqn92tHB5dnMCwOz
459efNoAH/KknuvqCSBvPTW79bwGyDD0m8g7aTWsnmfgoL6G3J+RtGHXyQwQbzswij6R7x5QieDW
1st1RCdDYUeI080rQ7RjIABoog3MeXSgU9SVTvoYKFSgSPnSG83VSIIlIimlPVf5V+D/+RaIqKJi
ZQRjFNUMH3pkktviv7ttj+Z6wP+51UgTdP2bzr6qghQX9ze7hiU93XwCeDOCmdAHbA5UFskf+RaH
IByxQ+zb4iIp+QfGGy05YdZW0yBDsngbvXuRbSHH8lmx4M+R3BbjxdH/tJz81kkzcAyLC57RRYBy
SFKaVerd6Ajqg468jNGj5jVyRtD4erIyUUDU4JGiZGlWHxWzL1d2KyXYNtpF0cgVuvrxqWBjIYBs
uG+uwYUrnLmJSo5wEVfB1CefBk4K5qkq+WqWw/6yQfVrXHPUZuH3gEgkp+iYqOMW6Q4e6/+YYEOu
kjlJ6W620bAgxmgrKRfT+sXI66330Jjh/szJ3MA7ReJsafyalA5syvp3N96IYFtDlhRiZ7qrLLpQ
YQl314hLiV9KFDc9OGnTJNqjHYUXSyBpYTxyhEupvjUmLBVXDjTxKYcMFYgZIOm/AGRhVL2N7V3R
f4c1lEFd4A1DJBYg0kB2ZR1rFkHxSpui7vJLFnzYKqOn+gnoPLcPkKiD+KwnBLgD+mLAsLPbDVZd
NpRria44as8GStdWI1PTf1JtRO5KoxHXZE3SZQafFpp7fyaNRKTNXId5muLOcCzmI2wAVRMuARuE
cexQW4DeRDzdKMpcEPua9pifVGdOtFtm3GyaUUMFJuNqK7C0UfCvstQN6wHUIvfatUCZBPsW97Id
HoPSnfmti54rgjS8nmQZTUTuIeMWoXe8J1/J+JMT8eKh+GtJECyKS198TeZHg7TiS6tzu9u0kWyI
Yz4WqbyD7a7tDQ0DG6ZiSiuPvsd2pSurlPTALqEhGTlhhvZD90CEfWjOFyJoS6Ow++28U8kvYpx/
KBtamLcy7IhIeskeXre305hEaf2rVf7QtQ34+Vs2hi4ihBiStELZOARyFYcWoey4g34TzALdQOws
fyw1roHmvVQWnpWQYHMPGATUEO5LHskKhK6KpLy+gEFYKRkzNQ9uKh2cE61Ci2TcnDI5BvA5Ikw1
MD6CD/FPaUI2S6rNyyrdpZT8dj+3y8+Q8rz3KLJduCtfEM7VDFIz4Ruq9VfZoH1Yg+DYxPdgzPCA
kMI1V+32LQesN+xwe6LsnKJcvfHLDhHf8SEk4q/uz0199kxjF9BTZvpTikMC9aVaJ+2PEm1M5eiZ
z5BkhJbk6iMWCJUdCISGeePSlLbFXAfBK1dl+4rrw2Tk6GEnaT5QkGCRw4IdSGMI2Fg7GXyz/eAg
aZPnPF8FkJRq6jCl/Y0x5MQUpGa2cvudpiPns3cG363BGF1RvyFMTUN7z3n15aMxjm11CZHZS/Zp
RD5PnnfhYvgx+YNw3pqIhB3u5XKWaF+u851PgotmWYulA0tY9Och2VXRWjC+8xwU5djyUvbnsOhm
KJFnyVBfrYA8FpKPjUvHyK3HWRMnC8Pn76ialUOIXzEUU3fVmr/68K1AV1f8vwJFBl++aawqe4Fb
dD5GXAGI85yW1ejvSLJX/6co3VuNKlNlYkh+u1edBO+KK+ei+hiyvxCCdw2YbWURmFRYfI/JpCju
mH7vLJ6SGDAAGhfK3QRnNeDGovqL3WCusnAlU/ktDTY6ZbtV4GaTkCWobw3UzHVFNSmupkVN3G+E
w5z0E5KFpgQL3dvm2m9N6S9Y6aRfTnhuE2j6cCf877T5CizMac5n04If/62NaiUDdvHZHn0boPq5
S3KGN7Ia8YByD8lyqmoNXttGRWcvP8r+T06CbSauUgP+EPCU6ycD+KfKXtKIImxG/QJiLUp/zItc
MQXdgl3o7N/ov01m5N8CAWaa8y8OWbCtshs6sSnrOg505l7ow8PT5BjQPTBxDISnxUuozXFdzMwB
qxVrgJhpYj+NuXQP1S3Vjku8aHEb9C+PMWrDMV2GexG/cnpAF0AazPlFWPBqGTjMTWgzPqRO8ZOD
O/Js9uQ018Gis4/qcJNMGcgoZ6pxEv2kjaPs21nDK1KIEntEvNgxIkJvZCB3m7T8bWZOlplZxqnm
yJdgc8id4+Zktfp3yl+C8Zh66dtO/4q6q8WX1rCTqYalZx5VZnERvk47+tJYbAPt5t3hKXEg7dNM
6967qB9leI0Ee6KcUf8mtO4RRVvtMSVm4wHGrG53KoFZKYs5pb+OGI6rdZR+T1ZI01MhHqMnotZ0
8wKSLYMAdBsBr7SXP8LxhTzkohuEtni8AMyzZHQE/eub/P3MM9Nsnhp/ULID5hIyZ/jL0MbEHzac
XP/igoWUSFJ8dvUGH4mfXxFa/k88Sm3oJ0ByUpJnwpD8alzdcU5PwBxRtkiWLMr1G6l49HZ/KqKl
lDzJUVDdMZjWtbUBg6toXg6RJaqaXUsFEyM47o4TVfUKEGMMhmWff7TKO+mu1LJjd4and9C478wa
tZMzLANnQIEqvrgHiRTE3WG2SyCAmCNMOq4FhBXApl9AeQ8AgOYy+0Zq3AWHhId2zC4BPjKdwJjp
ouj6q2CqVHbvtZ4yCGXTjA5Nd58pAnTNsxclzelg1ku7+mnbd4lKxYwYjkM+z7FWIzDx2r1u/MsY
7sXKze3MjepQLchF2e7tAhmIwiNHheK358JE1pnj7+UWVcHxMLqByMjYBbw6VyaKVAR8KGILJuPj
puFA9jPYI607I3FcKrjXbSi43bNgtznBpv1G51l9jsBLra1oFnH77VbBrPNepDDo4c4b7W2kt9xF
OMxIlwvuBg6xWJLjXHPSsRx1MWnTiUZaSFg9ewSfzYFBy/uu4ZQy+LpG56p2q1ijRMaOApIQY5Xl
ncfmo5fjPCrPrfMDyJJdNcw75yjN6+CzvKPxjfKPdKA5b7/lyAkw7muHzdwEliMn1jZfGZLDOuaA
uEqeeZEj8Ld+9M5iTA9C7qTX6rzR/qz+18LnFKs/Oh6L3MHBcTbkbez+paRUCfvS42DCbrnSuveg
zwgBAaTW7gL58EgmAOZahmfSe1cu11h/j4w7S/JV7Dzc8p8OrFizL3QLQXVNsBu32q8MMWk0tIAv
kf/09qfNSWfqywAlQZcSU81SnpeIltLh50Wb+ibap+bviCk1R1qoPdMAJYArwe1nODuDeZZYFJzY
U+/5j9IRZxrWFEFALkoE7uKofBYKCHbUiAAOsMAaVPZ992ei8E3di65kR8jLbzFiaEh3wPJRXsfF
RikvEF+JxKzaTSTg06pzTTfmZvZNmgyT1jUIeWZ3awoDI/pwQ0YQzqpzz5X2rxyZlBSIvou9P/GJ
UPLFdrXIx/dB8AwssvzS17A4pt7k1HEC22yjSVlaYLytip2ioljGYEKrgEOisrlonlr2i12+axYO
T1fLALNkwSvpGHxS1d9TRL+9wUYZu17RXwrCqtTkKcK701LWlwye1S8/hWiIlq4mlUM9+ClriGTf
dzpqacYk47dE9N7k3jJWvuouP+gltHMsEQUWN5yqXBzcfpQnnfrAWif8XxrWzNBBNpKt5cJNSsix
3gZcQHHJnwkyw7rU5bgqEkqCEtJt7PGz7ZeCubrXU59Hj6S4GhUyZ/mueKfeq/k96T1iEFC7xsJE
uJKM4pwnu964B569Tdt+oTHWCbJzqKeLJmQX7j6EGixqjfUovGolZD1gJovUamYu8xLTl+z99HWo
f3bmK6o5/Byd/+os6pzBF+puzYkY4BAOiUjeLz9xHUBrJs/Zc2dRJR/IdI9tg+l3kLcO7mmZvkou
JHNKburLnRMqM9x4jCvBY7XxIh2RNqrBzKg/RGwwLsfYwySi7P5yEHhEajQ8MgYndJG8cvMK6Dir
k6WSGLxSlzFU5sgZV3pq7ZzuL3UWpfI9ZOKCT+tUqdGcR4yYocmiRxcACNWH7Ge32tIM0iU9yqxk
dtE5CxYHkCQ2GtbkaBxBoqyrUd8Hrck4h7Kqj35tZvNDgnO7in+88qTEw7Hu4ksRxy+7gTflZ0vh
UT5dVPpJCL/Qct4iue57NJjPTv3Wxr0KJ41TWtgEeqHTA9JERjOQE+sKRk5Ny5UQj7rawrs09H86
7ws5HngZMZ1/ClZwlribyCpdNtIkm5Hgy5UfHfsUS0LyoxI5HGTWTmXMUPt3l8As0RiLRL2M1rEM
BwrEmkDNU0Vp6JxUXOcNZGvGDOh5De3HrrYpWGgdiWTBrQWpcK5PhDuIXho/t4YpnjD4BAeCMJ56
x4ZHx0upawtD62Zu869Mtw7ahdi4auKcoHhitDFDGkBgKGJ1iByHlOmgq70Hw5apnV2Qd8yhxwUE
6gSyIogInJEqW2Qt+J28RWZ9slDvRMWT/OttkR1rYIZuvqO2kPWtY+xrMBut5GYkZwyDmb2WAcJo
mnxWZ3ONa61MfEBTj6peBlHPgJYSut06SG2l867TL2sQ3kLbXSL3gYQDCLjrHwEHvuevLP0UVK+C
V9yjpq+7R0w6UateHeXJUuKN4gAga0jxuhg6BlY0dSbOehQj+AL87C7tDUoz14GbSrRiiEKXcZqq
P4isoTeERGXknK8WCmNElcj3jbuB1ERnPu0aBYAclOzABfRwkuPfNJOlSIfG/18lDviM8SNGBLui
54dhhAg1+deA1GZ6ZU645/7VAbAb/V91GiHl/6KBiCzzvUnDpavBNTnAcmP4wj7/XxRiuGCo25hk
nO4rU8G8Re9e3gJkUGH50zIPiDlOQd8g45TUEEctXRv5soe5nhT3OnXpMGmFhWQqCb2U68ClbVat
l1P/kq+56JlZdok78/p/mU2A8PDeG0ghxbsv3odopTNCtv0aHrmy74NHam4D+EVU9RrTnRIaF78n
MevNyH3uA6bIcu3dQGKecOwk7Nl01AkmZumUDkhryHg+hRFBUmgWGQlaGSOC2ITPgeKKH41C7KNj
PXzkmj0KQ0GBomk1lWS96MEC+MJbZQi9R4JTbPSKQ38ysa2OTTLPweN2eYUH2CRdu1k7SHioaLPx
lrM/RNVhbVXvGo/OP5cMNkGUCTN6F5Mer4SWkOT7lTBoa/DlU7JEPi0phKOE185MSEJkzqt+w0LR
mmKWRt05TgSkNmLs/Va/NKo9D0LeHbc4R4SAFX617dV/WpvPipEeMrmw6lup4yU3mLSGlxgLcIQ7
J/+PpPPacR3JlugXEaBJutcj770pvRBSGXrv+fWz2PNyMcCd6a4qicmdsSNWRHuM0YHZLgW5a3Xc
HPHik3i1C9V+aL426zDR2DtZK5DlrA0tGB6Dvyc/Je+sEFO17hx5/DxzpQ8no5+qRU/vxzFvlO6B
R6tXl21VNzCoBDRBeiudSpghOIwk6dGqHBHYCtIxAaf+o8wMfAqZfR1p1T3HwTfIdKzlOC87tqYM
xi71SAq4Dcn7lD7WEbBwhHgQmUjw6jlKFoaU/FvOJUYPMDX+MbBvarnps2wDJnVmWQiHkbFuIn/K
nAaQ7VQgqenBR46urrPvu3OgHYoSzGU21Yt3ZF18JKxx2yEJgCXUUAEqx1bCSwq5pc9+e/uhovFh
E17RhjmeUwEvuYj3ns+PqfNeMrzfNP0ehxojedfxSpHe4xEzBA9IqAYryy64aiFbMukY80/C3IWE
yW7hJjnsy/hvqkM2ybpipuHHUHUuFuEhNrj/dV/Y5FXvL2dtwSskqzGnE6z0aHtGb4lJgQhvr6uX
hg1Ypz20mF3ocEQHhPn97IxdTDun0nUItc1cqMUsGBy+trMgXlnSpVEf2IHR2rgNEtFoFrj5/vnW
I8FVB9F9ahjvtP1zGfWHQIdOyz6quhb0kXr6tYrTvU3nGqiSAokl7fK1pNIYT3JDmyvkmUJqiu6l
f8H9alGSQwWp6/PKpyHRCq69i2gFkKoD2wkdJf9TuExZKZll9idN/AOKgPX4McIM3HAzTGIypykC
EqJj6CsXX3LvsUoPDsdeF34Kk+YF5RGYG5xf08G9FG6PTpHOqNXlPY6JI2LsUBZinIDbRY+vuvU2
rUzL5qZ3MCpi7Y490ubQ1NA8aEzz5WrR+09F/gjSHb37o+q4FWigtLppaM/NYZs0l9ycAP5gE/Iw
+2MoP9t0X0PKMQnBGfnKcanXSOkl3deYZOL4wjNoc6AP8dsdXjYeH22Vd8hiZ8+bp+paFLP/og0L
OiukkgUFvJxQ/3jhwanogMlZzvd4cr173q3i7NTI33Z/NIFfDIiGTXJPYkIpGc9Z9ClER7zp0w0R
l84EaQp7bK8hHjJWmZ8i/3Y5nEPUFbXhnplws17Y/ZOFt0rW3M1/ZfMwptyoKIrbeexCR2WTfDLb
i9awI4aC4ij5QsYmrugLKp5rg8qJ8/hUlpQCXmXv7pc/BJmb6pYZi4DNryLdB4N+Gm4IOW7aS0eM
PM8WGnKBUVycAL4qKAbSheNWRHzBHuKYIG7FTCOJ34D/mlysymxTNd+RfiOswoOwkfGKabBSZk3I
ZyNt9ZY5HZ9EzaYqDykXCpGPcGnQ+ulxzA6vAulaDHvO+0TaVyNKnP2/EMecp1FlOWUVV9M7dLp1
ETn2XwNDO13BAyQV8nBd+DIa3qPviihSgrm3gOnsNcQJthlKgwfnrffPbXwwu19sKLay65lJ3YwI
QATd5as1V5hQ0xQcKxf1mPdgjkZupq+4Pvv85MzyOC4d2E6FjXAtHeQIZDexeuENk6yfelRXOuSH
BuRHfv9UwkQHY8/s2do0nMjJTkacdF+G9J3lXwKzqDF+t71hqeQHBHM4DFvLWw/6pil2tjUuvwkJ
tBvoTwlqs/4oBFGSaJcWd1d/VNi6M+PlpXu9WhWgb6w/RWKdRiMacIEMvX5cdCqMlTZzlmX9BeyW
03DFlmdga0Sy3h/ePZwQlVVu4O4VFsElsdQ+PsIJSupNVx9V9xwZh4i7aiffGnXAYcsZLxjk81uZ
HgbvSpk1tQuus6yjb66Snr/R7I2Jk4e9tgJnwLDDiUveoFNvDN4crh1++Xzpo6BWOJxCVLw2/PXN
hMwxYW+bcuKlmR4qLPr2sAXcMaNHmsIWDIKlCb5E+VWApviMTIo3rAJ/Ab5vFhMhYNIUiEtueSnL
k1JcNUxsUKUa+95pyIuoJ0m5w/Q3C5kOTLTwhHAQDigmBbD+QLnRqV2xrCnZCYMNHFWYa6+ULGr6
iCGE0OfpTyr8V0O3M3WEjF/FeBd4oqNr1j4iqV6E3TYi299yPmuANOpq02TXqj3J9tIsDlwDBv0c
1ccedspwk8tjTG019e5Z+qMlq1B5xin147o6q5F/NUxgMSltQols8Bwi3I58zViU1hD8UybiQiyL
ChfOPVU4yqmgyVgsVA0N3iuHLz519LKX/wsYHWFpVAq5PRTq3Od1rvDikj4WCRvSDrLIn01sHXrh
buXkJBUEiA8AOP30MF6zsJnXPokjZB03uUvsMIX1SKOM5hUA05jDsvzhIIjGxjJNkYEQPriADsmq
Qpx0/GtN45w7vNP64PY+IdxZ66+DuD3ICK0+bSyFGdHWoS0Ev7KDumdgegnfLUb3xqCWUlkA+4Io
hALA0jOyPxLrBvAqDfY0DUd7qlKN01GVYz4U+VFwZ4y0S9+yVKMBvumobyeqWh5EKW8dY5g2gN7H
ZajZ7oHX9RgtTdZhZXNrivQS5J861RYkESeFQqpyYIXNGkuCuGHmaL2QZi1SyC+Jx6+dS6JnNxYv
Sk6FXKINPemZbZxfSlv+jUjCCnG3w8uLCCzZbxdxxCwlnjf+vwUZpKkdamv+U55uIwBmVST9s0u8
i6wmfCzoRTL3lZvf71oyb6OdYLTUdSbPsI3ihSlInDWCB82+doC/4cV26FcI165dzmQg3yXHiCI7
OMrnLHEk/ZAo60YraDPhvc0PF/tblwZhVSc7wTrUKIF/quPQR+0nw35lTuXsF5Mrmnyy8lOxUNny
YZGbFGU0t0s6u/sMXgHGuhKZ1MDACDfHpE862Es9VAGd/aUlzS0yHmGwHccEqQdN5NAo69US+3Tg
gU2zwrhG4RT3hB5T0anh4qwjm6SXJOISynE/wvAcF89n4Sz7QVorwF4IXlnGG4T3DN8lM7UU3K3m
WQ97zbjwscjeIzTXsbWKh2/Z+KYeSOfiWxHU8FkpjHHIiKecqsoQ6rfCNzZloA/42NUM2dMhE373
x1bIcVngFmvw2NcqvDv5zcfO5bR7Wznp8ny0qOhJPcng6tYSVEjMkhYwA7znltbPUzyc3Cf4agfC
psMetUIzWTOwBsPboOkHQ39q3Y/mvaS6xw3msey/NTn6RPOPqwMf5suuyhmmQXyU1oKEBz0BbPKi
eWZ+q6RJfBYPMIq4UUGqA0ooI16xMDGfBu7e0HuqoAMjZJGAQbQl69MVL6PIpi4waRE9RbDOdPqp
arJxvKRMpqO8PTW8IhTKeXN5XZf7xl5YZnd1ufsZQmEGthkxmglUmry52fUz8bd2XU7NbFf4zb+B
+25oTzjSUp2x2yb0cwr41ZzWQ+1dQCknhj+BMzy3+7fCkEaX6FDwxeNlk/Ju9ALqn4n7pw61PmM+
KKXWGxmHl2tSLKXxKRwetnkAAlfk99C5GvI+Y9Ya8mMSXLPyI5xDzBgSo+oyRg8uXlRalGWMY/Y8
wlUvk2DvPTgVewizGFTBd6TzjrS6dqHvNsCdAuNMq2+6zNKdlwN5vLohHM2vXEFYUqrVSJbUMepG
j4aIKYk0Lz2GykXhhaOU99C/GZCyiHIiYbxj9IIo3+cWRhDuVEZ1LYen3l7H+oUyPGiYyGKsbxqC
lkCDZcW015yfsdyNHgeLLg3S6mQRnHnCCshGzBvIk1jRvEbcGMhb0cE1IWD5T5Z0TgWW0XzDpPSm
8TYdRY9AuavlAyOFpM4bpko32qbSht65WYse02SbMF5EZKIZ6izrk5nRPA8A2LrTIfqu0lPeHLnH
TVhapBlFcc8AT43ic8QDw0CFHJduOWs/vtFO9BuHeB/kRxYzJc963vJR+izNlSszGRCNEaPrjR1U
hs71l+QLsrRhwTKENWi1irJ71m9A2WE4mJnDORwrHnkk68qfaXi41PUglhoh91SMeIebQcuGSa8K
XxzZPLYKduR8omOApccpBpkQcNHtuh81fpQBFJR575zdYecLAjN0c+JG8JOHUTC/jgcsa3pTYcPa
bQIgapa+zZBqlfBcY5cNXJlEGGcXp57FFY57adI9Iwub7MC9B0wGyqY2PGI2j01TzvV6H1Ez2WE+
TSUUsgcWsX8al0u2nKQbkvyUKR+rueiYL93f0JrK8i+5g1FAspJ36qxjJicDl0O566GSw14POajj
EMkX0X2baeQpPTQhyjuZeEJcjxLmwpYHLOxOno1tsCNx/dC1G60vdv7VCnMmdzgiiLtWqFIdDhSv
nlOS3oL0qsSI+EQpUK6E7kMX6ut4x7+2+TJFdzO3KWE/M5u47XEEDKfVJdJ41BgTg/hp1egvGSeq
8cry75QGBLMK+HfqFz/GUcBnGUjUoyTTitdQ7V2l4o501wZ4Yf0HijyrYrwNoGC8malu0YtR2f30
lVUqpyfoP27GRnXu02tgUCXwTPNnHeDZCWpuytU8it9Bcq+Hmz6u+Us+MxeJ/THChgoHWxkbZaF2
pFovgUpnxDZFDnPNF5RaxzhqFdxgFEci5ig14zbmpBJyoceWJ4SOWAPKzV3jCI6Cn8CjiBDtkr+K
hzfNdAgu0MxI9ERIZPzaP/RgnOAspMjqBH9tvR3UvYH8Ukcvi/9F7h6leF/yeuiHJWWttrkiM+kj
5EfRFsBaicTSDwudeKT1lnn99hyfHjdrKNDkiEZHrdusovZPUv4G8bR6ztw/bq02vZLmrYMLGvVk
RbE3e/4b0ZF/LFYPLkCQrJet/ZCNXeH+tOFfZN+ibkVtEmMNtyh0nqcnJn2zggaLxyqpFoOMYOGu
XD6y8uKGL9ovLPnuDovaQaCBnJAs9GxRwLopW22ZUzzucPPaGoW2rNuU9t1uwoqc8/TPNOm1Io0K
izYNNm24KrmExsRVTES7XL3qnD70jCTjIB/du2JnBd0k4H1XKc1ajzsIzCfFP6u8c2JgAIBqbDwN
6ctUb1VHhVON/5V1mjLaUVOMzuq1GX0ZtBFNyILgydbhWIT62wseJJYG+dTgQ2EqsTXKkDeyv+lb
rmDBvsUT0TW3FnkeKMckQHEX0JEkdp3+QXAfaMK5QA4cvnQcX87MMxd+dYAfRGaMArWpggGj4NvB
hzx4c0k7qQqHYHEsTH9mD9+uf3D5GnfxL4WJtIhjazBJLMO5zjCDg04M2GtFOyUYjrYJLULPOTKd
Zi/VvNSRysDi0JmwdsNRVYiKq8iStR/yPkCKcUN+16ieCPeQZfqEGRIr6TQIxcRwf3pmI9BwRYFN
FPGIsjRM1pX49dR9JhPwLtR5Zv/E8nqE6LLACZOdoR06/5BQMcRV3PLCxbgL0oHexZ4+MeQppa6w
jEj1kIszoFw+E5kYFx8loGs9e9TS4b/ju7Fxg7OvtFhHB3Ci9JBMSM+Hmd1hOrxdFNiycKZFgBNJ
57JPHk1tsrNRM6LyXEnVNvZ2pnZJeLLNL0n6cc2fujcBZNDCxCFdsxdHFTFWknFBSKXH3ET9A6h6
1NOrVSHqXtJmV+q7xNkbpYUud+6Dd21/pdmhByxTp38qsgJg44kuexQYAiR8FdZfVdPY5vIi86KD
ZVnk1IjCICVZzsCSB/7c08DWbL4lKvs4Kor6YOnEkOJ0Qi2txTjPF9QkZer8gBkkULr2qlkJqkt1
MSVxBAEMwSexk8kV1QWK7d6q3lGGWxg7nDLsTWd8qI6VVdNci7Kz8suVBfOl7UFvVBTS7hKyEX3/
NPFNqN6lZtNjQk+23m7Y8Rm7rNyZkr0/G21GT6cKYRPNHJYZ/h2lmdv+QgtJCX87KIB2iu/wzl+p
MZa9j27sHl0uFUl2DWhvjEnRFJBuybNlXwGUXsytqrR3w2priVczUCYRsr6AY4InReP23fMuEXOb
RlSfW/w8o3JQW4loxQKfZVAXvbK+xFT6YWiIeQAEyxQ3dieZsh/phglJC7v3JmG7lNMfv9u1cGYx
zlBehaXeV7cBuk/NdbDt7yIH9XglIjzCmwkXUnIx8Y09319hboP+YWkXW3z30UwUlItt+qHeRAIW
5Re2tH7YJxkUCP1Ezu6fJr7HTVb/krxDUK2wpqTluGjuNTQYUtuqBW5aQaBwl1b5gi85YALDYmA5
f9ytAECndUDnAh4eTOhA4Je19yjLrxRQaOz1C8Wp/4XOWbHaXcCGQxXPLJvL3Upj+sjHL5bzFv63
xSOb3I1uLRmfNNiL8VaMyjBsNHS/oPpmq9+LQ6ZiNhzODj4IN/sW+ExlSHAjtN9Dszdc8K3Nd5c9
snItq5vGv+tyxSPybfvXKrsWwdWS7sUIE8TRIiMYCMCntr/J3bVEdrYNnppOtOergWPC6C45AZDW
FGqOcXL5of877Y54onQcek64boxX5DCtqq9C+WiABEsVB8FXbxxpx4FFDCBChWeIdV5nXPIZD9SK
1/5YVQNFFDt6W1KZrG6KLOeE462TzEXCkgaRyBjAvjrKWXXdS+qQ/Me/lii0ryuoidVf2a3M8CUR
ercYya2Qa91ZOHeR/prgwxX0m67OcFZTwBvx+DQYdVYRkRWXTjWXTPvQ0oQ0p7+XEcC3LJzmQHGb
a80Xgicn9qtNzXjaK++QVQG41E4qlhrXDW0E6UojKnraMenEe0W9yS6bCo6p8Z3gTJox3GV+uf7f
EJxM/4a7H15/I+2CeKGmx4yHJCkXXnKEW4ZRAICgDG+lIOu16r1dTki/uUb1o/QOckpUop1UvkaX
0lmxwcW9EzVf2+Ksm3sFobmNkczCB99DYzhZ/VwOv/tUTMqM/khOVxTMUj4K9ZHUewODoANzQDYe
YMF2lUf/x58JLbtiIe8hR3YynnutI/jGfxbOLFehnkqAnZlBmk0ZHsPoWkQVyzBSZRSkqzXYIZsK
N0q7tzo96TjzRXoLQedgFgbYFkKwyA4VHhU6lCa5+HMdf60Z9whFOWHFlelbLEn/BEYyn5tm5tWz
wSIXYRYjLOKSklodNp0FSG2panuXHimdNSPvSlF9IvNHznZe4t+1CuOvvgFi5UmrQQLK3M9FOK+y
ZFK6/tLlMa2rH8HXUYaC6vXHQj3oGWohvk7a+f4ZxhLaspRhQaTBRlffVrwhy0TfVp1mfyUYcY6o
babHt0yLbgKM1IilMCK0JjVD22KqFMmfqWoTO/jNq3utv3woPzlpxRBuKPfgaMwAIruG/60T7r5N
W5u2zTxmQpxYKb2Ww4m4LtnMlCVrNDG4MWSwFzufe+MQLwXwsH6gjc3Hu2Uo/J7AqTDDdO5PnBbL
hqcrSii7FiuVu3RYyHwzzXkh/QzdygYLRtGNi2ZYyTci0XhVFhSeClxRdQmhP9rKWMm66jslfuay
BB6slaJeLI6sPE4hH/+AuwTGyNli9US8s1labbyqZd1EcgX/leY47CC2FW9jH08oQ7dZceUOJwzp
hvjy2k2C8im0w8D3jF5MgiUlrhRWAJDFEY99w5uPueshsY6UZ9UGKECuLw6NC6zBJVNadaz+BRRW
yM67cQspReWiF95Ca8vvdkh3HXtZQ2+A8/Fdz51t6quIwNZmqOWZ5gGOiQ4aHZQMOrGKtt08dBmg
Bv9XTCJrScUrzlAY5smfa1wlaxfG7T/DPjZ1RW8P23dWsj3CmXZujaMLhrn1valwNyGJjVA9t2q5
ijyQGSfsGJ3sLQMfDAr5Iulkt9zNq9voB8dKZd0V55MBjQ/Yx9MpbKcr7oupclCIS5KnlLgbO3eH
YYK4lqvthmKe9tq8505LrbxUrqV25lVLsK0NuBg8DjXPTGm/YmWdiHtt7NN0H1gvpMSYdZ2EZSIp
1g5v2HGM8ZtlqlcLu75xAyor85/W7vIx/6ej63IL/qHRY6FTVtymO38EdN27cFZYl6GeeSMfkACW
h3HALtupzm0FOHht7dSRYmJgZEvWkIxsWLl6uNfrs+lPi+wzBFvD2VRZPSnblnjlWmoulrtX+2+M
G3L3So2Xkv8iG9UY45yvUl623ravjpl00OplnN+lHE0PUgX7Z8fa4GY1eUEp/k9GPCYc1+IGw+tW
Sa5anG4oou3Y1CWnXHrY3qYrpy4TGIDbtjrikKlyJqhL5T+HgKFS1pe599UZZ6QRfhWMh7r+HSWn
gCsezcWtttDzZ2oy0JB+lFXo0KvQm0G9++dyd3VgBeQsfNS7L3Ysa+1hpsY/+FgT816US70A+vH/
rFbV3aXs6pJmlaN5Is55cPbsc6Sfg/bZA+wvuqtKckGPQmz4x7I6JxAs9HnJ8Mtl0C15GDYZv3oA
3YiYs0kdRn6gWdym+2VcGOcjkZ5PRaiIynxn5lylVJtdbDLziovcSaj+gELjqWgtoDe33CcHz73z
EkebTF425rXiZZrj8RbIOol/VbENyPgZTO5BhfLTsam2FRILiDpik0Rcc1AMw5fXHbwEZ9vR5m8M
ycnqOakllhwYycKPYXws8+kWyxyqTdltS/S6Glst9jvrrvEZqiC4UrAVw7AkgDL0q6jnTVt9enrN
un7YmPlIPIQQistwUQ0vqTNov/7ti4dHitVgW6am8IdhqdKilAOxDpC8Z2X/tNSFJK8y/2FqnxAF
uzB4+HkLBSPdO2xnDmGspl1V8l3GoT7APrf+sQPKrDMJlqkpM3qSbxFtNnXMU1r8msZnJLvL1VGv
eAXddHhPZFjZt/O/0qkDKaifQUPsh09awHAOTuM2s9+X5bTgTctSfppBoUsJoyDCdjaG9k1frfro
N5APJotsGsXhmkjr0KQyfO13/j90nQrudEDn6ngQXCR1ETRLPXgN1hd2cLwT23bYWpzeJoN4VKxD
ZR6IO/TQXZDoMxtSnEY8hRpCdpT0Q3F0eqSPtXGGwwaFvqE79lpt5369VbthptMio7AccbFAV9Rx
kfsyxbyDBFVzVVBhbkjJXmv3IvkNQ1ATUHoM8wYUN6g/touPOKpnEcEyVLnQA0kBQBXHal5F06xZ
GzgPrNE+YvRTzb2LsGNvH0278E/TFzK7gfGuHIAZYiCwQmWNA3cVxZjwK4ocKrDZi6L6M/S5cNCE
KhM0H0Nnj5dDp9onJKXylaJAxqr/z8i2uvL0kg0fHv/Ku2HdMvfgtw8Z6FIT3ULtkg4g7n5Stt4+
9sS2xFGiflVwfymom3XMLjj7axaShXPSwRfxzR57k0qTH418j9eYK4znpfsnglXVnblnkMcxPUYm
ARj+MvaV5yR5ahRsgR6mb8nmgrUgj/GAPmmX00qwaSg0KmsuBb9HHN1dshPBMAvkt2TjXyGAl+ts
6SwebjJv1rBykPz6dppDSujFIqA4LKaMjXDDonXKycCvOrYNNqKYtBhXO/x/Vn6moipM1qH/Xdav
cqCDcTpkDiuUZeczObn2P0VsHTUhCXHSzLfBha/VryVicOASNMcX3dUfpeuxamKeVNeScraBuQ7Y
REqZ5+RdKgw83sNgreP9dvoyzb316AS3vzsjQChbiPZHjT5xujAsVlecJsw0S7fCQhf/yiWvlHpq
9N0MhC7pi/pfb3f8Kku9o5zCeUg6f9e9U+MrEQcWwZxMILQO/EHmRmVgruthPbvetCdMmawiDUCx
fXZoJOzPDt1AlIKElDDJ8R/016kC/Lcc1l2vkKNy/olm4dW4QcEhOVW2MONollj4AQwseHMzodIl
PUXRIQFvJgDMatFercgakbIn0IFBMLVXGgODBGkZBrmUefOmBIicTC3ixyXKvsZUUznbOGQkoR3q
ryVyoLQPVeYfyN0/KQ9KZ/3TWZDxBQiMZ1sfcaZH0lkPW+bjnauoM9GIRees+uDaAjjPkVG1HDr4
1q3fKUplgXWXAplljzmi7sYu5Xge4QSLLIC8aM/YTlPz2ahv4YB/SKgKPdeMn+MvYjE1Y5fteh4m
GrtyVaDA3zN1q7uAw8be9EH6kaie9TnuCI/R5xGD1o/Ue8xfxCAxVisw/bJd4M9rfe2FZww1/0yx
0pGkIwAITmGyXGYJEVzi8DcoaPzaWWPMVZrBPUWgfrloNU22ssnFKdSagQYHF4ZpSn/QKoK30p3o
zsXRLhI/PKj+SYlMrHLaMrB4qDT1cFTQHuPwKCJvkoF9NRUMpOSp3YKbXbHJyL409oHvvG5ejWib
OdekuZn9pcO21AVntApAIAcH8dKPL51LF3c087JL4O17RtqecU9Ydx10YUcNDF5jHLllsgbjO7OI
lFdA7BucWcxWmblrBrir0SykhNJVaB675CAeZEHT0T3Uk1XvXjR1TfSmx1FfVCfZWee42XLiEMBl
5kNJFbC4RdmPXe3zEpGcPxwRrxaSJhhX56q2DwI6lOlijTImtfdU2pceDkjFbEXYVKYKXcQsG7Af
d/wlHTZIRvcFVp1QOjo0lTD9W8BwGlkeerGBEJ32z4b3fZ+vZJv8PdrVPbIPSbSrM3TBYCPIXITW
PSfDJyv3pljErT/v/X2bbvTw0pQ7VYJeMnCL/OqaH5itHHMrkfKj4A6PNylCc1j7U4U/X5HuWt2b
h8027fZDuahqiN0oPRIOVFPCPayseh8K81vNj6F9rjVINWML1EVq0JuilcZ8Z/M6zHrwcUvNvqjJ
QmQ3y12UDfe0/Bq2rJUupbPX/ZVqbZziFbNEtZlfevSoABuI6wEmpJKeXCJV0Asn4FaL14GeTJhv
5pR/0cIbaxlGVwwLLmszHnqjaajmTu5ivaLxcOoFCfFYkmmpvS8zaw1wXmmYnmPq3NpZbNarENe0
jZKgxxAYebGU+ZcSn7MYWPzNyekCN5e+eBa5MW8KHjqKSGt71WE5HO/FrqfPui6ZhM2vSrQwwcxe
4sxQdNRaaS77Dx+NKhXsok39FMjDVPjznLHO1NbCgTLbHgdIJ3iiq+6VAPnv8x7bi5iOBdypMWxF
OD764IsrIOMmsSZ/XRB80+BXdpRkwhsfav59ITthu5v2LN8iZS11l5H+J+6K2MH01/jWt1CDPH1F
WYQpzyJnUbevolvm1c3gszYL1A2+aBHeXmp9c4/ODW5jnZWfyGJo7fjjeJQwUEWGvdZk0e/JS8W9
5NU78IqjynHsql9ydsst6FJEf/pvbk2DDN8LvZ+3C2WXcx2nG2SQqdReinirW8iU8jBLMHdzrUuM
XebfLGnJoZKFGljglBXiws92KQC9kkSvZfM25dUf6BbqKEZ03ncROIvSw9MeTi1ZmzjJRdQaJE22
wMKAXHmz7C0IOhFvKXAAk36O+TCk7MgiZSoPZ8PCySLw1B9CXHWmidpzKSkQI7IckBN0Mb0bj656
Z9gJCeQC7+Vz4/zlOE8dPFr6RFGKSWJ/MJcr/b2rb+PKQfEfLYAegWDWwzm3USpR+4U+7/gTsmxr
oo3OZRlvYdPGC4OPI1Fol6ZuBoOyIZGyI1tj8fR0w9ZLRzUAtgJe4xTOenzopU0qCUAF1wAuKcfR
tErPSb8smDfc8Ceq/2TpMRQJfPYxo38MeethrSmlNx56mwWdjMWrpLZMqKdAIsFa/vSEuFNsws3A
1zhoNyZCB82H/8pA/6cXI6wQVHPzbburIO2nSrfruGSFNdpLyTjV0RTc3dp2G4Ud/CN0knBRqVuV
u1fOHm3MAdoMUWU0y9xd3n6oOPuXtJeUXLdyY4h0oksHAaFnMmWmTbt3kC9qcW0xIObOyyvWJTfW
Qtk6/idDOMo4PJwKd9SKWpEpgBjI+kPeTjUdz6ZEyhp//iuq30r8RbcJLEout4oFUvET6LwWLNga
l4zlUCiDdmMTLB9EuKyCvYnhwVP8U4dOibHUiTGc8AzrSDuk89s++O2Ckj/c02QhV7PCk8e0OYpj
avGbvwwHg2h/NoNXgVyhlwvhnT31RjHJv5IfIbXvWnkyc282htQzQm5colw+K22Ezl76ggy2u1Ic
SGSAxAI0mII8TjQBNFvSB4tPIs351idLz/4F01Nh+ng6Jsryq+pGpzJqVvJjBF8aa+NAFP88+53j
lm/TYRdUX9xNsPxIGa1m2ifCG4eNeiLaayqpYPlrZjeyW1Yw6zwmYFx4KZHAOJrgt8Ow8KUDPHaz
K37IeDRqgvGIEf9g5fW4GGOKU3iXCmUjGdRYhPIsTzvsXX8y92vcuX3DVrXZy+rBiBnQ9G0V7cCN
J0m3jvl6+byv6gReFdoh7CXFmDky1zoM5sa2cM854zKhlz5ZV7iKJO9oe5+RXSpjFW3lS4Zx2QM6
ljAAUZhsgfL9OMoig43V3bo6mPTSPiUbEeTGrBo2lvPArR3VW27rfFf2Xs9wq59SXF/Zb+n8amCL
23s/EAZuto7EpLh08Bba8GFgsTEXcSmojqhbOu46s3y79Yubjw7ZR4Ek3GjvrnvXbkPsqpo3Ae69
ASewxz9sNSAS1rgeu20WbwXTsyO166Li6H8ye8Jsm9hmiFRF7R87ecJkdv0pIJDWubwq+pXvr5vy
bBgPvTtksBhyd0t7tzpsGrShQHCHGNhTQTtxIHtS7DXpUaWwhwm8xEKDe2WxuLqX3lbXanKrDK5U
srWFO22w86vUDNlJNauBfVgAQ2O+dubYR15P5f4R619Kfc4IdXVeM7WAfDvB1oRQjvezq++ueER8
7j2pmOxkSxNbrCU0OT3bctMBtR2lxJb5mEO6ANxr07pTTYpnOa4UP7pqJbk8dyMnZ6XZ+XRdCGyH
BVccxd6Q2QIqNjG6kxmwXdJxxtmgvXKFxeYz7K92yta185S9qUAK8d5mtDOVrWThcreOdUNJcLoy
y6fcnXx9neisqOtzXpbb3otIiFIDjZUpdpeluoj8VSa2svFlp93fYH3LEaOFhzYNC6cfY/7FqtG4
/KbN/zg6r+XGkSyIfhEi4IF6bTrQixSNpBeELFDw3n39HMzLRuzutEZNAmXyZp5cBTWEtz7azqt+
jorstvDO4jezfXeREGKR4Qr0+Y+gPOkoUnZgrczihC95qXXTGzwyKsj4iORCpQ2Eo1HZrCO6EXUH
ci8PFluRI29AmDgtuxx8QdIlNx9GuxIxqKsWDetVhP0Uo/4L/SiLFHtpoLjU5H6Y83iNMrqbqfNr
1QejfLYFqX3cRaTqcN9qQG1GDMIBcrnvhpupMVf+uEkriE/EGw0F94n1tEG7oPSmBSf+iWGZc9HM
ymN+hqCdLIyIOKGMmSA5K1OcbO4vdea5RAokmW40UYf+18Sz0RNd7SCUc/u/GoQIYv1GfK1Gvevd
y1icVPbTmRhUBJ9++WpQ8phAY3cU8qIvQj1mhpcU5wjJcYhfJ+PTlVc6EZETngKcZICP2cTHE4ql
CyaME05Hsq1KjfmSbTcfFeqD6t9bXf/XBVgg4YOS3W45kRfiIgIdFU38m9Jfg5BS0nEk5/G3vMJ9
FPaxoRy2fI8hf44YK8COTR1HLcuAS1t7cdEvA9JKpkl/BF+iXVwKm2isIAhJxEMghFSFjVsXDQoH
64Qbp+Qs1OSEl3LGIad24mDcvM0W0EQXa01+aclTkGhUqWMQ7PIDuZyQggCnvYmAmI92BRm1MIdu
n/ZfSvgYAmYCusbaw6DK5RcxvRERbmSCxTUOMyVx0WbRc4XNcD9F0FzwO2jlm89Kq6KFyQfOP7X/
Q5SS5mdafGv6lzPai0qtjop1Dd0XsAb/esUBao5mNvgYtk+YwACEkTrj3tqdAJtgArok2iNj3DHG
kELBeNX0L6rKe6jHC6Up9wKVqJyaXc9swAf9bhrOSgjM1DPtd4ZAtFd1LEAtiE2EJTm/yvBTb84K
lWSiW2np1xj/9X3v6aEyU7wWqkbp30vMJ1VpPJWjPFoDJwpob5gBZ3+mCj9owsMbWdFqtF4SU990
QUSZMvUxOAQUdrAygwmnv5GxCqhuVEBoZVykQvtuIJQJzmNFNS0NFc7Q8CM4Ube0znTlR8sxbuIW
Me86DWekuju4bL0K+5UzrckPLnSgCg1nrVjZV7gVgvBFRUZPGb4kRXWvWgrLtAuwccYZoES2Q7iX
9XX+8Nzho1UPOS914zgbYR617imJ4moOXthv+jg6vNw24l7FmaghrdS0i7S/lJwcTOsU2sILk0sR
b0V4riOCUsUXewMzkANmDUDtVLjxmD6HOsRGuWegDSt8OfNEOZhZw7vlhMeZuKvnhK9fR4R3Y93R
JEcqnbg43QPmr8/2UXEnBSHc5Xv6efqS7OpdyiuzQ1jWHZO/lM4nl/ZMrpDTtNfBC6r+1Wh3I7U+
omQ0ll4jNIEm6q9tlO9osQ95T2xgU5TqyfaWco+h65WX0gAF8asw6zL9DKjthqSoCxmyhVNKscG/
AUfuCL/VweIvRy6C7MplcI1qbIdrYz6qEwE0SIuG6s32Q+ZyYDdDUgx4xGW5qPmvGqREvrgQ0+oY
/OY0JGhds0upCwXnwrJKBFuDWGga37bzWikI//jjuQ5pmbvSA8D6zXIM0LDIJbVYkqZhZTcRE/Il
Zdhtgb+AgUtewoPiBVL7F4oX55zJGPwZ6Vdm3LISmz/efoE5sDzZ0EZJbn3WUmCaMn59912jt5c0
PsSzv7nps3JBDwTIudtJBbY9MkgbQSxywdOBoGSkOPWPGPSqNCCGw6iv44YSO+y+1s1Rz9QU/HOw
LzrOXimf9HAtDUFmNVraqA5ufMvLo0XiDEq9EZ0llny3/Wi70tPsjYWXI9GpxphHynUUbmIyXnVz
EHNWXvW4+qXte+LTlzLfOCMB9Y4e85kualq/DhnSQoJwaP+C/FWpo8VkXtosO3TMDwoC+0g7V58v
lm7kE4dwqzF+2J9XBbV3MZPGLnDfwkFbWrpGFUGHDQA7K81LtE0mMtkkoBb9VNunwyulayV8SXPb
M32L2lMhUHDQAIglRYRym2XrvMaMvVP1ncaDCsRwZhxq5KO0pE/jYwAzxJfAUplQ/goeZt1btFpC
ONGxwPN5LzV7h22IyQ2KHDBlPkrIE+ZAqcSwGYajHJ9moFM2R0u7+cCquzOVz4zlriYoo5cDrT7p
QmtOnL4cKIS6Sqj8Q8f1HLiQ4s90xS+qqlyoXPplrB/j4BKRa06xcb0gvqr+cOu06OQjUbnNi6Q2
sbpgB8l7gj+cedn3uFt07l2MgpsCy/98+rBXtntsx/vop+sB8ye7RJ94WXuLpdeUT6XXmH28Ftoe
CkNSAmA+B+HOlUxG9tLFd0zMX7ieVc6yTzZSIGnT2JTh4+O0JDFDrlKDd1VfQOyZ2OkJ1Dpb4bAm
TUjyMQekg1VtNFaeVN03+Etx9MnK05SjQsCu/8yYyUCVi+kGWfnOOpSb2ikIW27HnLEAhuPeKyjT
CJBl212tLHQW4Sw/jOo5nlEALw2CYivjZdI1uHkY3sLMYL7QQkkJtd9aWXK/rNrDkP60hbPQ/RP7
g0YGAFMfw8T4JQurdZDfCLYr5YEuhlqq5JJ1XPDczcQabMAhTil5fAF0sCr4cnwqRVBh9ioXeS7K
GG6smPESuReVmwLgIVrHe2zdI69XtEzZ9hGAonEb2D8OP1eLsOPtc3VagHORxpm4aimfAPwU7dcy
PTW5YNHKss2IfwzHZAPNeywXHaOXIDxKHsemOkaoPXn3M3/ndvg30dOaEXiwAW0aK8s959VTZb5M
ym03kzU0SCL3KWQpnB3zyZP24k1hakAJz1kPIQqb3xJaWp9Cttzb46rBGO2MYpFNa3CQRrVpa2ZS
AN/Nllzi8FNIPILajmYWfJQF2ibtzBn+Ny5savbI7a2Nw2FCh57UR1FvJ5v7x27Uvhiy9TyUImg5
Q6z5K8YAObUXRcXj8A76ItG2TfiD8/xfoUy0TtE0e1T0neUehwlL3U4G7w3ZEOdCFcm/2topMJWx
UWg3glZ65jnGjIxmcgeAdFFAZHI3WCT6+BjmSyXa6M3GN46ZvQIAm3KLh9bCSSim3VreZoOnqxwl
ZxMhj9C1s95LRlKO8dEdt4OScYhV8vaU5kq1Em5n3p0s6ZhRADjWYz0+4SVcjQzSaJVr2mOf3iB2
r7BA/GuqAZ+z+eJagFkNtC/Ua/LNzKv3dUQCM/GQ2BHiwMPR9dVpBJv1lM8w27oD8J80XjrD0Wgp
7ZSrTpL1YYcF+zMek/qR4YGh2sfs7n7Ms4xbVgzvZcNtH1snl2j6pznpZR5CdcBx3aDTY3xx06NN
0A6H+Mqq3yLlmYe7atqmCrY+8FhxF2wEntMassNwJzIPnzUa2ciLv5EGAdzdaGS6uAc8FSEzl1MP
FAOQTU5CQEHGpqNWhSetTQDfyLVRrGOBGxzfTY7iE1TYvdqpnh/gUO7VRaw7sN7BAKAQ2QzFlJZM
RrUd4ZianNwE9voqe621R42DQX5YHSZZkt65PgNnyLHIX7PlEjjiO+NXRMz9V+CRSG3QOw2Bi8PE
V9hylQuwtBDSpSxy0brKi83cUu8fDNawV//orF6j+eLYP2U7y8vESMifQrRbTTqiE5+mfjVGD6IS
u0xjLnOcqwIvtiSLoKrhDno9SwzmMoV/W8fB38BMAAIrtl6GMPZi48Nx8S7nA7dx9J3iow8myFu3
vsKGS3oFBdTg00mUrcXiLYipRAxfdZJw0r0JfaXqOWH6RzYCNIjX8yhErdJtVewwqeMP+HGUfYDJ
WKEymxGCy7Sw6V6GkZxJl4EF4niYLebSEhGzcxEiwHlYTTqQpn3OADQwHln+rqp8IgNxYgTY3Ia9
up67nsLxZgc1gYjlmOxMCj4C96Nh5VGl1JYNHQSdK0AmHG18Vumz7b8t1RvTjYZ/Pxa7THzm1otk
/ZLMijFJESHYVWS4mHTx8vwjpDzhHYjhB9CudYlmz5YDxd75nljl+/K7im+OdfDrs8lwJmjf8xhy
MGK7hudL0U4T7M/S6/HVDZ6t/+akvlr/tUnflPy9dKNlYXJHwcmLx53Xp1LeVSqS8kfQl9iVoVLi
rtDzVxNmVckUvxXGiq9qnpvrjBLI9JjBS939VmLXQMLiKNuHr3Xx5DCREj8suUUrgGXjiYpzQiF+
91VYL2GEQ7u/C8Wz7Gsy/BXyltc/ER0mTnyoMSRpEbc9/Scdd9C/TiXPuYpqKByuJEa0mdJby9Fa
TsTFXthe1/NWXXZfsAZvXfFnov7b8rcBgBk8ou6ijm9zqxegWgUrRgDLxfN7M95GCWmhMYUdzlmh
W4VREF01g2qQKCOxEfcpzs0MDSZtnzkmLQuklN1fOmqQwhbzBRdHwVIfXYzuIft2WUMKGX5rbG0R
gTFroMN1CrYUmK1SheB79MvtbulCl2xGEByhuZxp8JayGRXWpPCpmJw//InxLxhLRr4ZwcgwtlYa
a7OgKRtYxzuW+U3qvpVxv9Exj7ach/zIS61n6P/apwZrpgrq59Pdls3ZLvgf9kw5wRzbK4fAZLgF
FfSvwGwQTofcIb/OMaSYFwPzJ2Wb80Em+OGLk8IhmsHb1zD4cjkT89yzeAmFAoH4FKkMafBKsY64
ZK+AOATWa90eIrTVkrPFLsDxwrNiN0fNhvcGeNfx77V+ksXV13OSH+CJiCRJ7ZdZ6dIoV339JfjL
JMhcIay6KkANkp9RfCzaV52u+slete48GIepPmrbChmag7Q5OOuOfcOgTgUBMa7pEznZNKjTSmtl
NK3C1KyuY//paDwe7wmcH8jBHKCdXezSSwA2oFCOhIW0idBoxLwXjqezd6S2KsJDLx9aj2Zb3lRj
jyCuOnvbvAbVSTNueYAkua7CfZpeMehQZ0cF7NJMT0jw//L+nEQvJsQM2XwkErdotLdcqvg2AxQl
GeCEuFv6LU9YWPCllM1bz+WqQVlJkpXEUpfo7C32tQ/PkmLhTHmbtLNoV2Qkllbz3fmPxByA6tAg
5f860RPqzMLIDlGy1UqAtpiqaJpeURooiNc29PSkOpCoY+xAsOOeq6lruxSY+eItLDDgeMzIj+k4
kPN5R9k7dPpH0KKF6eLcIqzyht9yrvVTgRSoFURKevRQ/KwclxVbXccuRufsStgIa95OR1ov4eIl
OCSGcsL89C0HbCoZWnK2TbVfTCT/cNVGvMq6Gq1onuS4916W9A2gSbUMahXJCCQY6WiZO2WZo+KZ
9PHpiWxdpDvqZ5PgbWjzjZNfUhKSGnCHiZvbyKmCsuM5s1nYrzpKiezraxsIT0NqL4mJV/77gCMq
7+8+hlSf1mPgfzkU/sn662oIz0CXik8/PBQ5Z6KIVzwPV1OlLKV6roX1Mon40BQBTma2HRDWPqJF
wEfcwxsVeuixkXp1q99L4CRtnoA8Dr5NA1x79JtN+bmrWT96wsAIVQHTZqfd+ba/U0qiAIzmDcEt
lJ+a4Wxl5oPdFMEPjXMa92axARDn5z91BEA+99dV9mPQhVnr8cpuTbz1/h1szsMq6E922jVwvbKc
69hmEDfmwzZlJlgJDpxsqnq0rYXypkTDNs+Y3caEhYwh+KsI1rie5gdLxZVMkNmTwht10ksNYtbU
VAdaWJhwlIygfFrpjYcel58TfrFEZRZi/JTpX2g5/K4D5IF7wNQqTd4SkfJJK5RcPqS4h8yJ2wpX
1vQ1WCsVY8L4J0rsKtG30N5B6VqIGVkN+KfgXbDpUIY7s6xgtRnpoaOXrrVvYO1ygMw9oraGBZDL
kVr9RNm+LT8t40Iv9L/c2IfDvsyJtiKgUni0DbP/MRg8aMuaM5CuPvogWTQ41u1MIpAUixEKRMvE
sKn2rbmvJJ13/PCqsP4NgIgbZasP5MIL48vlE5wdv5qDXIEnvaJ3Sdo7u+doXIPwxzTKRMomORMk
MDc7d0cEDIYLuOvUXKTmKTduA8FJyZBHM38ZwJv+qVL2GhG4aNOSc3P5rcSsGeHo/muRrFzwJ9Du
GTKxphx0Qgo8IdmAhmr9Zgi0rsGR/Cqrg81w1542UfKnDke1vFntfswO0IxwgyGt4mdszWcJvX60
PMOGwxQb/6oWVNbNbrmsqz52khefdpvh0eVvePiaEnON5MT01GhvGinmc1hDuALOE1D/6Ehepuw1
7bCpvrrV1apvHarKYHORZ/XRuXiYApywus1BrccwD63JgLOFDWKSWLFOhbJPOerU0zVx9qn9Rsv1
YgLXRBwE6AqYmCzsz2G/42NEfPmL2LknoJEGQaWUy3aYKv/U6K8jmsZAMMCUQymCxDycsblSV6BW
1no0ow2gVAMITxmdNJbTEj4LJBvE0OWg3bscWQiXj5p8y/5T4DANGRAoxlumf03oa9rJULcpqCcj
6P/VJTik/IE/SMR/LdWNtHNr4jrIm9lQpEBTT879tqFIBXJ9KVtcrIyX5LXW7xrlU02FJ1Xp1hNT
HLtkJGwi9pXuElIf6e1+xlto7gKXhdE+0ubHh7EVoo22DH8Hk/Q3eip5g1iv6Qn+mvdgp9WQjbJn
mMMcJoHfMfApsfDVWnxpGsb5Pv0T7iHvvlywif5xMhgA/dr1OYOuUlxIugZYLAL+lNtQOtIwCvfd
ZcFmNGIq85nsYZkYAsBL9ZtDqrJQX+0IQtkINJx07iA/DFyrOtj6utrXxglI96SaK4O7Wl4moNk3
E3sDwl+JtbYB92r27M2Uj+SlvUnsvzbfiWkdsmLkxIWcbWh8BkyVfRtTJHOKePDSjElmj3O1m2DK
8sFOEbQXLKBmSeOJN2IAlt27BfYllFeH80gYv9F0FVh0UOB98++yuvk0DgjnKyhfK4KPQIEWVEQA
mOZxt+8isJYDo+IKjiJbd4Vy56KvApvQ/w+yfwqOYiYFiIjGarGCocv7zHipOmvRFZovg/W7iiTQ
uMzuNI5RqbIyYm1p8qg4eBaDNcXJavxXOE+T3vKWhmjMp0xympVtMUvvbjlNSUP3xzSRfdj0XMYT
sv5LhYp182wxa4450cv4xSbb7DyoGeO61ZLkfh0c1ARk7qdFrg13IUREuiXJhi3t+qo0CmI5JE/l
EiiH0jmWcssXDP8WZgxTOtigR9emgsj4sfWnz/s5zAzwy8CUImLBd/IbNOx5SRyjvcvdsuEaozcf
jnKYh0KCPyZ5czGmTL8KNUb5h0SEnq9xyGsOMc8gX+F1Xda8bUV9m/QnMblA345F7WUMUDUw+T2D
SA64wpKsuDbuMnUruUnFM0VMW6Rkr4nhUoHDCGKmNbHuzmxVi7oo7oSwKvAJx9G0HHJqePNTaT9l
srMlAspAVJRtRZgNw92V2Xq2RNegrNraRAxE6Idicme4pDGQhChVxjujE1pjVsPdNh+PNauuA1gy
JSgNaoqVHjC2BoaGYuT+hJ4mx/eYvT5+hP5Hba1INzEEjWxiK5TCN5pY6xHqtzEwnocg/iljTCjQ
C7PyCJdGd4GWJIui36QtcueGztEseNH9Z0ebQXisDJ+zr76YjcNNvh2YmzBOOYhaXhXJRVXF2oL9
C5SqI2h3dDXcjDDWEegylj9dY8Q5dcuBUhtFAYKXEwUn5120ECYEnUYcdhm/wXKGnYPxeLbx6cj4
lDVjreDcU/H5Sty8o5fpyUJm3U6UhCF8e9m77N5/Y3ohCW0XN4MIz8ikF9VlyM8RezRLBxPYaOC2
wK6Y4WIjAb/pSA5YyrsGizZwsI1qHHyJKvwNVLYkzxAjgs6L0XNMnrk9PsNQ1wGIzjve79v2qhjp
QrG8Sj9GzrudY3VkSu6YTz7LiT00q7SFgm1QdoQCZlWPqpEOxxSTE+SXqqCf9axmwJIHd2EZXsgi
qpQuDgp9PeL+xtGh6Aw/gQZQoAtrh9AoC33QfGmCdHXLbYmyG4u4I2ohlkB2fry+/0iJ4ADUlzUK
rZj2U/jMC9gywLDI3q7a8l2qxx77rI69ROwT8nkmIaEGPsCRMi0bTUsHcVri6ASTV4pDAfQzwhLh
v5fz0QNCXKQ+LRJ2wa4criHTtzTc6XSWKHAGgt5TemoQdhS2EUkwmA7pBRZojspt4ntp/yGGR69c
horaFMQLKMoGH75kFjFEh0ajYsr/LoOJyYC5auOvUVV5wt6i4tiQC6xDiBJsyhnLkuU8NM5LVsEO
TD8hrRL2qSWIqXIa7+OHpT1MjiK1fvPDt2kE1dQ925CASH1udSAG9yL6TEPi2KKjAE072OZLx0+t
7EtvX1vnGU5XnFrUHuHU6jXO+t+zldT47Vyeb6gOebZK+TWL8F1xfm3lMkPm87OZ7BViQYOHBbzC
8xDZKAv+T1B91fZrxbXD7xIwRV4T3yquiPaLPex7MoPpXZU9zjz2++yl8nnBhpNtXBz8o3Kuz3nH
cDH4a8XiwvLlS2ayirLKqodD6HWMP0pfbiwsOQXRwljumQg6xOJyco5O6QmTuBDqAm7ljlZa2BvT
1WIRoaSuCF47jiQ2YycNWCq1wjoeEBULaQ/uqzXDVdo5rz3/vklsJGAA1NVWsbZ9swq4R5gQoUfl
x6JkTNDp3NX7RvlUeb1ok4aa2IWnUN2G2AFK+YdX0pfrrl+XynpqJvAzPBlqtrbyvSjoEHb2oWqt
qIpB7gPty4/UA7rS3F91kuvUfzb4QCcBRA08a64vdXQsubH55fOSVc31l2GC5MGmwThCRrg2SRy2
B7/0RmU2v5CawcvwyCS9iYe+v1D/UwQrNvG2XlGv27nvmbuvwsprQoUGtx7XCTOMr67YNfjDss8a
b0Lp3J3hVRkOavIcw7uCnzVst5pxVJGL5X1otrrthfVNYm2i/64UfwkptOKSVt+Z/ikT0qM3nIey
54RNOB/TjoOyVny25dEMbrJ9G1Dm2+Li0BloY9c2YgsHaL6UUAZrSuKYiHB0l1G3buW3SYNclDTs
Y5uYQ9l0DNsLVUUsoKAY6f9z1rK6YHEduaBmjKo6/tH8FotDyTXccX7I9wcD6DrmAMQrtIlko0ov
0Vkn78KOKuwzuqVj7cMMujvbfXJqmxvs6lXHDKNxinWg2EuYv9wY3Y1CvyRPhaBG/mYOu8T6TlUO
P/5r735azqXmk8I5r9BiwS8wWANNQ3Nhac3p71pVeMsPLvYf+UaYHzXWWMyJ6YQjvnotqrWUbz3M
kSIm3MBAAiTDPC2AHUAl61WpDllw5/1emeMtNlzMStlXntIS2WurkXtQUr/VJWRpLBvWGS6NU1N9
i6nM+VKIqRWWJNyJKpAWy2YYkXr9N4PJkOzy54gjIWf+C3sldDDORzoA30mcCqZnDLTRIAIsXHfN
vRuKh09ywL1QOpeY1jGlor1PWsBiaBkCPB313aoyDtSDrTP3JzPVR0eLrB3CG2zDcANQO+TzKoMO
HeGoMhaO8lfw03afrbNh2VNHa/gbUzAqb1YCclDTp6sQscHAsjr2v27WUyP46WJ/VZE0sI1hDMdX
zpWoMBCafBRkQGQl5mJumU1LS+TwoVnHjgF2q3KI5xl0Pjm2YnCKzjPZr3AJvunYLot/qbFumoOW
XNz8W5f7IfudPw2N8lFj3euctDCKaDg0s50W696cFEp1j0tjyhvDl67BEXJZUDKVMC9nDjpmMiQh
x6S2GZ37qswZLBKOAFAyN7mUCMcmR4GaYYJWoFi1BFbRplGQjXqT+PTVYeIoMRiQ8SQwrSpAdYhS
rysWj3SjMrsbrPlIzRBuF0TI7CEwNeT5Tas8g3ij1dhRDpb6XlcfLrnmvBZcfpmvcq0L9XPEZdwC
rlJDOqQNsYP6gkbxL8ExPa4H7d3UoIeR0TI520cjy4OnTDcX4cg8Y8q3gJ0BZCMDttYxGncWB1TW
4SlfhuqwQKsp+WOKZrCr3kf9lMVngiuduhMWbrLPWnkdw1cZRUhjYqsGuFrSL8kgpYQBbwWICFy1
icuj+2+10ffC1H5pXaTZylrmPX2LxsmpQoJX3ZocHAKGqqwjZ5eOj56cw4CkEuEF66aQ49omHb7K
jKjhyFsCMdEvvjPDEUjtKQwBrT8LhuKUkgxfWfiim3s73BtatzSKejE6a9s4jQIDIkyuzhw/HHX4
5KWmj7chrUuz6+zwT1zxYmI4bCHjkMk1SZRENrFBzKgDDFgRdAfDOUfQ5groXkQaFqYLqEo2qySd
6HuDv4VkHdhiUZMXMpRNXn27Iai476TdstyRfjArCFwzfv2rNV517Zb6H+28YRI5125KAQmWa6bK
LTexLrK/Zs157obSoTQpR6G+i+SoJ2Tmdyragd0TvscdoEQfgU492IQO7Q/EZAknFpiMfFtfdYRA
2Ex6zjbIs8exeo3Le1vMhWjShQ5wtydOEDKH95dzSML2LI9ltDFQL7NKZ44KyCV5c/J3v31G1o8V
HfHrwZD78cXJd/9GRGlDxmBxuQ6T48m+7fi7Ca+9gosRSNHZwr1SrUKDi97Ibwf9ihgtjy3e9Zye
oIJEI5p6CnBEMEDNjZ7h7IOIZFftnWE/Y4r0udICerMNBG8qvmNiO5lLOOwqg1Oj4w+by4ReE/c9
DE+leu+nfR7cDI24MDwZCIC0/HEVXMmMowbG2FHbSwUnjNfwXCf+upnFl89Buzn5NsDeRKoFNn6R
v+l86FrBqIExyeQ1xa40f1TNq4jG9AMi0XzLND8auTET8mySAqY7rwWYCDN64/Ae1rsgfK2Gjyq+
Ohrnn6ubYn0bvwvxnc2XcQDTyT7uL3r7ppW7Cg9qT854xVXDzr9jBJJopE13OAwNHVZfLf+sfwex
YYl9Zx44p3lV4C5aLreoUkbpNUz1tUeh3ABytjW1zHdmEQJbPJHBkcpE85RRomKweKevKlzaQryG
+nXKXluBGNkvdNKR+GLdnpa8PbUPpXVUrSe1lwyDLfy0pN64j+Tmq9v1YLO9LCzXkYvhZo1DQ6db
Q1nFXB+s8ZQaT1O9CJ5hvzgkdDHhjSqKk4K4xQ2Jpd0LqnXSeobkcIFjehsZhxJMxOi+Ui1ZjWcz
2wzNyaCOHYMffeZTES/scJuqx8lZC25xcUkT2boxHi75Vv2SM04ZqXHR0D1G628g/osToyBaHiDa
Cs1zg5n95yXDNUL2sJVNqe/SItkE4630sVREDv7w3qvovSkVxtCahaBgGcuCBL8E4qQ1eAw6ax9b
J+AMPpgtIyJYFeKIiBGuCbiiFSXoOaWOWz/fNwRy0qn7F4qfOk84PzxmVFQfwMT3i7UBw24EkKJX
KBx98igoTw6B53MIdx0Opxqwubw5O9l0tpg8lRH1e7W91eR76Wz18DKG0SZn34AEVBt0PGgbZlWt
tklir0gujqWtB6t9JN2Y4dOjPInYGzOzDcoUNRjxfuqBjw2vFa5Wk9wUNoUBMxNKhlN9Ydo66UOz
1nrAEzJaJ/FB9486X05fH3SGu53eMOl+ZFZ6jav0f48rSuGgfMw4abLCi8lo2Rf2DQrE9KAaq+f/
neDKV3d7xvA329g9SSwb0lVx4WMfcD1beQl73HLDMcheQPvnLEYhh2ITaFyjPVK29lDwKSY2PBVK
tyLzLtRN4wz4Z+1p52MtN0iCJfy9smHv8kmOCFyVHD4c1s5adb+DOtmrkP4IBlrdEgwyNUE19guL
Mik2qAKCv8KMhpBOkZIK8ptLTuNQ28ReT5vHiAruPH2VOzHTOl25GeqNflcwJEfuP/RGsLpYyYow
rOoTM1+4znI0wu+anujcYF9LrNkehR8j8LrUXUzBdFGwqGUtgfGMQ2ZLW0kNOQslOKnUb4Mqdt0P
v03Hp9WGPJXJ0cpmVk46LZ9iz2342TUIzqRlb665ARVi3BS2mD0Pe6vnsClCKty1xtlaqjwMRYid
nEjrYG9cnft12eP5CBoCql27zONx5YvoojbuyjboErffVcElLlXejdy+aA1R2xqwo82AKiFaEQP8
10uaFKehbbeOOxyTqsMAUfKyjgjm6KMi/i2JJrumchwHzG2lAm1WHRAruXv6IOeFE+3GUd3Wtf7Z
lSPRLWKSJr6cxmFyN4QssPgJ8AEtqhFQuRrsIwg8pkn+qm22JWMv3Y6ucnTwa0CcUgS4rASaStR/
ZQ1REwOzrz1m16lPvTHXt4YqEJzA9KjUn1mYVVIfVQpInFVwLOpl91sb1Um3nLdRwVzU1M5J5sFb
iajZm4O68JXykrQD644CzCrT14ktnnHhH6a2ppCcgIQbBjeRDccmaaHYDDo3fOiy7Uj80OjyDa4Y
hGF5NomshTAxxoqZJL4Cr0jr2WymrGSHE3voc8/HreIY08qQbIduB4DZchTmDXTe4x7hyhsGxS4L
WQ9sv6jpsyQr14QmV0mqA3yDJLDP/E0Xk+eKkXNPfQx1sSmVfl+H/EHDsDDJiB93MNZYjLZ+VGHq
RcgLbFLtyPqyq5clFVqhhWjb9/lKaP26zYAw2Nq4qcB6DWYdLqRtbDB8k3ZiSJayedcYcHB9l6OS
7SscUHTkHmK/+xgC7WAU8o8Oul/hTsh18bKgUdU0601kZrsePEAIy3aCSptyK7aCBNgFnlAHD6Pb
nAML/U0AFZjf9V81s8v9gIUq0rJzpIh7HQmvFgn31TJYKbJf15bAMF89iyRj28S1l5gcaAOH24E/
embIjR/FMoy58E8m0+GuAd+yG5TGXktDbYHoUtBuDRDXCb3C/7TC8trWCHa0vNjLUQTZSXVnPlKS
Vgs/dPGu5aG71lVbC/e6z6JC7TPXGsWw9qpVCry3QxZ3uAscv2BeOBGWK1lsjco2YNQj3dOq0W6S
ZpqcRW6nHJ2L2maCKYsSgkKTDUDKq4BQRKFYMEEJlLuZQKyPMnv45+BmI7o21Luk0v7j6LyWHDey
IPpFiIAH6rXpPdlk2xdEuwFQ8K5gvl4HelCsQprdnWETqFt5M08Kh8eh7YFrmsLB8xcGSJjdZPWg
V6OMYdUI++yQGPXAWiwhOtOxYW5U7iydotI/aRaUXwb77KNnBCaA4mqOrICOttuQ34htTRs/yD1o
wUmDGejPM7DBVzKHDSb7hLhlSUiQ1SZzqi0SkiL2kB9jW9p3x5ERc7xFqNIM4uo1dQOCf4lr49bw
p5nUkFtQ3drik7SQQCIOgU2UpmU/DC3T3xvcm4ckteurNCudLXdMBxvutnmL0U64FaZR6e9Zj54i
u4qFriZz/7toIrUuQZgtncBHwu4KezvpDrLhlGckHFUIEYyIhkydgam7cNJbnOcgmftQiGgbF7kx
EK4Y+CVaFmQcSUPEZTMZp7/B4IvSK5hnga3Yc0a5251ZsKftwvPz5JZyr/XmuKdRuv42SBBm8cyK
xxT6+i2XKKqd7PVD3ZjdxhjIXTjh1Bx14XYvbUOPX2SJdO8X1B8MQxRfDV3a114fqCjz4QFgRo/e
ZFcSupoGhTva9WjRngaKl2xshy4BISmpQyyscYSdkRfuR6Wb1l6Sq6DIaNSXVLZiWuhhWTkmL5jU
10jvGbH50FvvX6NM0kBe1i8xexVshwNdbUY/5Gsoct6k1JVj++k6Jah7M+YAWjfAx4I27fxUc5tv
AYDukWkuWdSyTKK95jXjSoR6esL53vz4hmtffFKZtEWpYQLYK22uRbJNvWUtGntZxjCFitn6hUNs
IvqctDcR1yl5OcqKyogx1jOJqhaVBmFcM4e1GiEBtibNyVnMxNY6k1xVnZi/bT0oD9tkPCcPUCAB
BK2F90tj5xkOts63P/7TgRqeWr6tgJjiMCESHukzzoeDxJ6BR7rPdFxKzeHskpgq6jMGPQB9aR89
A94jb8CHibVVkOwPcwoexLEpv02JZxOmhZ//VTTUBSkwb8dz1pMf7m3J5JQ4t6pEmx4m8Q1riO8i
DmrZb3xkJFIrl6GqLj45pLwCZWFH8StUkm8NOCcwofifH6TrxMZSf8lGk3gh33qp4hJqg/wuhhqE
SbGe5lw8lhwUknLa9A6hRso86P2emm2qb13wt962mvQNnOAeKDNr6I5EnP6psO8XokKdOtntCYwI
qaS3vCE7CBFYgCwQf4IzwCfYZcfglNJ7Ml0N1lmKrsykDfZQvH5x/BIJc99bt7zFDa0VWbIj3eyH
65KaJkU2bhtZLyNbJRU0B0Q0Emn9ghcgJI7PPvrDQhPKV3M6C2QNDu9FZ3z32l/jn0r922jXJYyR
OWSS2MTZNga5msJWK2VHp9IDnHYxoTVl9s4rx4U2bKVXzWRAttzfpqAdZdJpZLEogsM+n2vbUO3C
6S9uJdMG06Gc8FX+qTmWQkqlSL2Vlv0OVkBwhOBaUseY7Z+TiKfGxxfLyibN4ImIp6CBXP5Ovyqs
Hld777K16VFtzRXd8slwp/eUftV03tmAelfcDPN1wyYNKCM0MIepcS6ZPXo2K3KiOxzNEXi6kUqO
ssSnHVHIZBrG0aeM2WyB+/CcuMXAdTDfasB67TD7CAK1NA0E75AURgGw1tjk07EznTXWoDnIWFCi
kU/0jaQNqkt/6z1KrUYWcE51iOB5ZEa1rnA0584Ie3IgNwxkc1oNZbuP+D63JSvMYBMkE7KY5m1C
JPKIPJTN+6xp+9+yezZ4RRfqmsTXvrz8D9oQ7A2uXnEd0psTsOdh86jCk7RpRg4wG/ANwFYqW7hs
6O35KRiI2FPKpG06F17nVlibuj56+kZ0sKQSCrqpjgvezfLolexc6NmQNGXlJZItnwWRIVxOcwd5
1a2y/twCT8zVR93xZqqb5ZSJm+7adGeSwgFyBlbMqLkgP3f5WdH/Bx9i2fFwlWyPgRuuOCsW7IyX
Ir21M8Mb7arN3yhJaw1gwDDuK9zvnOQ1jbkMmNT4Wa8czauBIGDCjdefmoUWw8ROWMDyfo6nceWg
vTfyqjFh1ekGNVBnAnHWEVvn/M2nKTJXvE8cKqNbuPPenqeo6Z+n2If24PT41HpKZoYvg4cisjZZ
cMGFgonaEs8ukin97o557KMtzTWCMKz90OuL09QUozBHwoiQ9nsbnzAT4z1Kz4NlvUV+8jahjibu
t95vDWwl47a3bxlAwx7hWylAy+OJnsmhQ2jIwC7+vx/hKBbMUyld2iOYiPzdjh9lDBjMuXXYGBha
qJS6e+0h7A415jazJjx/KUwQTeiTOY9Xmj1H8WmUF2IQMy7sSXlQWDgTcP1ohOauCeYCh2yL3DE7
b2oQ+il90ghI/cCXqHDWvQ+iquHFi86oYaQdaAvTQLnl0JBZguJHS7yXPjyGERAPCoY1nKyBA6hR
1wmBoDacSeknVIuKTmBCDpkW6GACQhKgJcSwSpGCB7gM7rsyDljxZtqnWW47jlbJWpRJgmJT7WqN
yXvMshchNLKWNTms6ptXB5afoTsXqN8OfVAepH+6QhpeUB2FGfEXYLqM+rvideJ3Z4HsmLzXoTqm
rG2BUiqaDMMXyVurha4TY7+AwkjWkIc4Pycootz4qm+jf3bDh9lAQWKVqp/agJCH2z+bMiFf5i+z
2RfwYrt7xiE96qj7+IrNjzC09ooX71IDf2FpzSrqvjs+a0tDZ9iPw5oubXs6anJvaT8G7C542HIn
HGJz+y7a6FW04KrXkMZNV4X1w7wScxGI38g1rhqTvlTuIQQEB5KxJKlLaAAVgir2WGJoA4gTzGLp
t6lwA6ZIKjtK60hor7Gn9YiYGVc0TjqMnf/a/sPB2z9FipBqvtGlce5cYxfpn8w4y5G9V9ZllGBG
YF5TMsxOuCuqNR3zPW/5yqYlkf0tiIr64nKLwvULEoxdXoRq65PPJ2NMD2gVXzUImRXs7SS1YL7g
FabzbzKhILFmcz8djf6Sg9Cee+KugeQALBfKHAiomVyOsbXVzcrWXoaaaCzyg+INr2FhSRq5rmvg
Oi0FcuOAkandjlW0jkKSYtRRn0zjFFXXWmXwaR1yXBR4hPnF9hDY1C4yoP4G21AQOsawVuAaV8if
1ZY3uU6nom2DzV9TPeIN+yTsn61iX2nUQ5r/tJYvpfGhYooX1a+TfivLo5Hde8rw2tMerRkfsc+z
0rxTJVFAhG22CvM+/SFmden7jccqVu5NBH7ahp2HGnhXPw/Jm0TRlZCpj9F4qSg4xhpsHwEa2/wO
XyyKSIw0/LVE+Gl7Z4+Vs4FDRNkf8y24Nh8VS2JGyWSOjoc69NefcaSXYQ42ZuRqiGzGpr/WU3Ke
hNB57baIt2UzUgNAjsP/abRyWUIAzeM5M03qCTsyzjCVU6YVqW1Ks5tF2H7wrkbbL/P5ttV2H3qm
tg0vvxhXGYnuEcOk5dwxjzG14/OGTqa6amdmLw4PfY8mMA3NsRHVoXLzdTaQ56U8rmoppuICNQmS
zirfVeiD5oD3w4BYSwNpK09j8W+qjuDMqSO9gLQZnZdCgRoM6Cq3edR41WvEvLrnHAOmXfyMAtsC
i4AwextxOyQaVVShN4sHT1xpLl3d/1UmDcw0Zg0RqILA/9/mKrUIGhTaU+VwhBtgELEgJx6bi6uk
UcMJkoPhvOsZ3vQy4i7TFtk+Fc70OlLjQ2tBGCCNlA4kC7pKuoEfdXP2KpIz03BLAbfXGnsryX4J
niz8mcDHp6sAq3PFV0LJ5cAuR5UYZN3py62KaB0klwgG63pkjO1twr1ddEq43o1WfzFi+ES81B3H
3FRT+VnPUVfrMsIC9ASo0dTrltmo1jkVZzHYf/s4JvHRH2KYZUSRbNgPKGKN2jm2QROhlJ984G62
zPPO/w1S075qma/1C83v5BrBYhvgSKzoLCih9VLktRhSNWNr3jX+qpUwiNUZfFKEFZ4sM1uVDnYN
X64tIdRbj97/z/ObceeZ5HYjwfXItuz3CQp/XRLKyO12rh2ot53D7dxiaQM7vVpbrH5n4LERo7eW
o803M4VfTDsn/+R1aKvnUJtx/xjv4OezSbK5dU+C/XgkcRAnFa3MGgs+FeAJIcpAoLLlik0CnxMu
UNjofTJBafOWtzQqcaU/ZpnYO9IG6YhIaIPfcvKzV8TcqEFzdsxwA4AJl55ffuLrdqzWLo6qwHV1
2EHedxxUZ18wJzjSBH4QbLDXbgbCY2VU7nRae3QSIF2i3Wv2LoP0tgXrRS8XtLpyWuGuKih1FCWt
EBaOEaJDLkl3nZL0CTsiat7adAmnBNZVI6ZbtMZuGqIrNb0YqMyNNwCYq40/HdFaq6ga1+VynJ98
h2fTtrN/fg7WxJSwCFP/OE0Shmr3r/DdAz2ZS53mKq/AroA60zj6sW84dA1+7KFFaU9MvW79ntLa
XvJym6IRM6n+klrDoYgJ+zANmjWpU6p2Ex9cuLBc+sG8Q+p7eP2tkzZpq5Cq6RQDc1vTbNFSCBl4
6OVYPQWIE2ekfBnwjt03xGyYCqWz5xcuuT3z+g62rddRgTa9hSaU6giK0JzRG0TJjTZq/xKLFAGb
2Ede17/Cc39sTh0ddxSNon9h4JyrqYN0QuBLT6q3cejxkDR7shi4ILoWxT5padwwOXuFme/9iJiw
HrCWlI3HXGOwLtXei966NymwB7N0j5ginyYqsxzOuKTEXTgYIIJFshro/FBo0yk2cvqih6tbakAR
EG/yerSXHW+TUsDHIz2NSczb4MpZ0MeFrVCZ9bqN+1UH4tNjxVG3LWsEn4mLQCEz49gQjslvVJcd
NKUfslQ9eiN7haDwSscDl5LRbzU2qSlyb16V2l/oZPXWsnzizowcWeiwKQzc2XNXYdmTerJuJhaL
pfiIg+Zu1vAryokiERJ8nCixXBKrIBhkuOayC3UoQRmmoDCqj4PpHvHy712smsCANhHh6JStKnI3
j5Znkcq0s0sehMTNR/8B3qveR2XqLfS21Alq8nCzwUXAnEi0BgXj4OAdG0NvVkLHJ6j52C3aUcfT
QgsYsunUskaaXDxKEeGVSDnWvjIERIQwBBKpaDoyd0ORvebVuMGu8WZn+yKYkLJdrBGtOuFVcw+y
Nfw/o/T9V6VKcs2B/6xrwUVJxPtC5AjMGfi9gAmQbEb4Upgnv0uWVs/QUf3FlE8NMcS9SmeXFS0H
H0HWzfJP5RrbkkxgocRWzbTz7qFnKZsBUo7ZsOq7CqkP3agYV679WXnR3nMohQxILfZOzbJ7hJU9
yl1us6WyKufQhv1J12lzKyIm7LCJvKeSzz5uBT7s6mi76C4ioznplAt6uwG+etyp/ImMQxMg8dtA
GO9d/Aiqd6171HgOOlT4BmtVpL2kGM1tBlfVU3UonumCn9GCAlEOjoOiRpgD7Dz03XPGowI4HDdQ
Hm81TPpt2Jxj4ZMLG0Mx7LIkFdhpASDiG2HLmvveb6WDmK2UwE09BJhrU9GQIuSVmKTpvctckP+Z
Vspb7RPF9DRd3NFy6R5Tjb7odQZS4du4dOK89pFUK5o9Qn1wd2LmnzYj6porWPPxPvROpdnY61Tm
xtaZMqS5zJ4W+cC42HXpbAvpa26upQNK35/SH5A55ZfFmUFx2QxCQoHEJTJ6KC9l1OM41AY18Mny
YfRtG5DYLgUlCz5bo7LDXSldxiTfKyhawrNQEl/zva2BSoyeUjYfCGoYdb1xouTZNzGzCImzcxjg
lHlNCk+5nBrwKFHkNNeo9Hij6HWge8tqSNwvzrd+y6OP5cZgqXIYwrzn9lmkS8y+gvZMP6opmJx7
jHN7VrwCH3KFZWBTrMeQ9MmYsgAZ6DGRhoz2IdvqCpe9DX68GVr31PH/fvEtdglaC/M6KvNX5xYE
2DKDllsGmCvrYYWye8gwNN7MqA7fxfyF4bObnrTJ/LXcIjrB4qjPk4UqIFkiyNReZso+hFAQMHrg
pbEg7IyBAPVTPNtOve6Fi6Lf78scg0sC4j/Nd02fa3QgYXgsMVaK3L95Y9FBAJqF0tTA0u4mW80C
MlHFjxDtdWEE+kUDZynLZNNQC1Qm2iOBzI47ZB+n9HqH8YE/Ov5fPm6sTXxuifNkquJcx2x7M58e
R1+Pdh0rw5Bna7740/zs6heZ8jcpsFH27ltYXVuaqjZJnl/tVhxJSW9Nk+MrCwCH1Qzvcu9l8rdC
3R2fJgoKyDMz8aPen1hBNN1T5xelxCJYP1SLchoWuLLUBQL9cwKP0CvkxnXLTYWtSfXqMCB4Kj7G
ofSIxYZNqL9XNZmzvuJTVDFiZSihBoYJaFgvrQumQv4FRb75i9HNDASStWkb7JSjc4fjHi3NmxVF
iwhAR57rS51nOZFcCzPzxBr+3lUBgU1wfJ2PbGBLaJCx9+lXPQb0INlVNSZJywN2w4HsUM85lwOY
zvCXQnIL6c9lBbepmVQG7Ecmsq0bGITQhzvfszt8aVyWbMFZqXQGqW77RivjVfmYGaPC2IhCLceO
hFo97qPRWglg5HaqjnCS9o0drsOxP3h99yhk/owVPHv2OzSrMPnyWWoAEgE+Dd4TkwVCjEGPZBrJ
C6vRP1XDXOrMdTAbDGtn4buYFDLV/tMm9z5pwcZIx1dXeAtRTYsU8+vgQB1wHWKrZdKsXKE+omp6
JIpVGS+gJ2bU+MkMSGL5zV5G7cprS/Rq68o3ZS+TkFKy5CunOh60kVwFNKng4ABBvMXDTinPqHuM
mmqtsgNm4IEYMMvNMkg3nqCQsx9guQQuHgYMMoN6le6hC++5+zPgJYPi27GVihsaJsFuRmSOPboT
R26pdXMec7wZ4JLqn7nxS1oBxDz3qFxePfpnDRV3uOJTWVEb6epU6s2LXsHyb9km5r4sQUZ0BHRG
1qGi+ueU/kdHa8MimaUM+nqE92FxfkwFnyWLS9Zim1bVS4fQi2v8hTPzmqW+JXauAbrccE++QeoI
ObiQ042XCxqvOpgENYTtH0TdHsPUvLehfbct92BoOrJ8v0xY15rhT2if9BGrfPyFSV1jmV9HFXjs
xrLYvLPM1U3wZG39W1I4ZfADdcC1tZQFxka+C/n98t7bKj1mLRs8Nf5w7bQBCug73ZpU7HLPi9tH
NVYXA8131LpTCe5j7Or3unuu054gTXnk1L8Akdt2Uf9mg6/qYFfpHD0czwDUHmUZPYR7g4Dm1vk1
jjiTUp2V3B9tPfn0XgXwtOco+HPivPqQZHzDfo4C5Z0kRUwGmUwMxQ1Q5SToF5QGeZsoMtYpP7SE
QbeWxpqQ0861xoWHHuA21dKlVi8ETxA2xToEoWmR+DTVpQmew1Tu87BCDnWRsuSvhWVkss3XCW0q
xN8+8p9z/tUPjJXtKuSKX+LKdnwe7EficLlkF6HZu5SVdVFlu9xlz9zFzjXqxC0JsULpjc8XF0M8
gRTjL4fSrNJdpX0K6FbCHQ8KyJAo0AK4WVkos+I6+Se2qU+dt9W1f7b6N1Bxrf4JDcD/bnQJ4/Q7
W7BNPhcdYaaz3p2rFCfOgw8CFss5sM49cbrCAa4mBwhHPmQNEELyR4+vkXj3hY/fuHxAG1myQ1rh
aVkJK3lJBa5dvX+rcpqL2VTROkDRcNO+T7axCaN01xhsAfBG3kxNnA14HzIS7qIYStpkPW4+Zjuh
eRDKi3M9Zt/qkUw0KerTKbHuoqmj+L2AGJmd9XYgNgXuCzL0hF6e43wwmQwb0ZFU0AO+68m+4/lK
ch5YLfwDhboyJ7jQcbD2Q3WdOuyY4ddYGnerJrMAgyXfR8WwNDWs6bVHzTXzialcIDjjc5ooJHQL
81gXly8WQ2mMP3ydF/FHKVymqPaPXcOLKkOW0moVkHn1JsK1pT89PJgEjBMhqxXAJ1X8IRHye1l/
t4wsfAAE+E2XrGhGC0Dbi23I3ay2ifzNQQpcej2QMa0intGaW82EYmOW0JwlDeH8fSJDdL/pHju0
nhR3IzeWVQwAx0M2J+TuZmRqdMZq3hNxJx4E5GN2MFYJ7SD0p0+3lG85Ac0+1f7hRr7XCbyAhmE3
NuXaqOKVpgpMbe9lg90LgX2Aa6KGtYkY1HxJnd5Rhc0Fgm0IGNS81+k3TzXmWdAGRXdSvqetzNj7
Ccx2mwEr81i30RmyTkJvabWfNvF1/i7in/j8m5xfQVpmO9lkvCorOY6VxuFgvQVWxp+qfRgx9kts
gH7MFexsVmeesrUCfGCC4pyUvx76X7aKxI1Q22T54rDUxdRI6gwAdzbA3Sm4pFrdV5vR61Lb7FMU
fh92cAkIz3MNgiPR6+fGs1cZM+8AcxezBcvSuAZjUx7mXY5kK5ZGXMqI6NgDTmdWgt3BV/tubJZB
8d2hrvFb7sFsiI5pihh4bZtgOiAPOEhSwNuySC5r2gEMnRhp/JxDPa1AOnEpKb2bnlx77WOU0QF4
18skqs2Q3Xv5mFrapjclzrox+pGW/i7Cdl/z5nAsfYfx4FnZLHcL4Hb2vk++6gCAu1HPIqlDjCdP
b32QbBij5pDOZaqNrd4l22mOaI2XPj/XAzRkrzjHfDEKlcByQOIhk4yz5WmW6yI3+cfmndD3zIVU
8i+AGuWd0uIe49DHH6uxRST7NO3qHAzwParT9qAzpA2rAVOWnhzctIi3eRlKYHjkYc3vzvxzQ+zb
xrMYd8AiK9godJLzmK/Q2uHT4SMsd77Cr6WphS/Si1MD0+YO6YblodW7bZnzY0yY6+0Uj3whkZUu
Tf0jTegjQ9atO5nBnXJLKjP6nHIQWyChyY5CbDvtv1uXAAr7nH786ty/vKFoOzE8a2VxhzhEVqtx
qGfWIRDlUrjUalc1khScu87dSDOOVozWzU8Z69nanev5OEeC0Vt0mn2I+YM3crxDl2MAnaEyhijs
N7KgmHPL/lE6o7sfOpsWPLcaD0BrMDUXgEKyzqlehN+bq3pC/WzCdZq70GK8iLWAzyULoHRuQ24q
YECx5R+H+LmvzC1IKVFtO/oXRt4eADGTcxHnlMHF1IgR6+GBYjf24aXPBUDkFMWUU2Mob1H1a4iP
kQLJOtPn5juW5Iu+fDG9U0LZvOjUQRrJ2baHVezxFWthBlrDuvEoHHJDSDgHc7anIWY0Ovj4ta1/
1SHEir5tjlVE/wXLSmqzuCrJbw7sJ6OBBWuZyzxkwrPyw9j9FnbO8iN7CovPEWNcOp4miKuxAcHh
Dwd7rJ+ztMYrVSJ5us7FCX9G3kGtRgx3yUbMlABgc3RpdBKtB+3R6mADrT44ejFrGMPx7wEuFqqu
Cegowl4dmn7ynBFYo4vbZDFqOBF4uJE9O1xPnDah9dPTIdDg8sQ8VapbCNvcKcuD7ASDNJhV2dvY
moA3S4emqsDe1HwAOen8jurpuUX7hfImknpiWRTtItP6U1W/N7k6qXFr6SiCPW1o16IMgGpTGdYe
cvuArfWpIOJV0aLsxGJRU//pUbwcFt7K0AgDF0taCNYyyuBvXUIsKs7MBLTJOFUa6j1wrCTyb5p+
qtgnp4PBH5UurLb4dVyqgPLxj0f0Q/M1mlIgXbk1jbgHP3oLLaARzc2iDq3SAhr2CJcU155UbRvd
WoMnA0Kqlkb7DNknFlQ8t9o20P68CQNE6JFB48tLb9XPFF1JqNNSSB5XZKyJPNqwMUvWGKKgG+cn
YZoQUhxUOC6gjPAVQbQ8PHJPWhhp86nkOqAfdPrQiMAoAjiOly4D/P28PPsZ4T9Ze87oSzpYW59N
vJX+uATKG++VFjl9PPS6uhXANFgwwPwdHpSkGL7JXkp/QoqYcCEzIFnlz4AxI2vXtbvmf+3KalIy
Js7towWB9wZiQdlifbO+8vaUJfUu1R6oT0+xH2/C4m0OwadNueziiyr/IvxjXthCzW54Ellulz9j
ZC6j6lKyj7DIvATi3cHWb+u7ymiWajzEhHBSiWEJUIAfO2IXlzjYcNfqTbIJqYUroHD1NPk6brvR
cX8IiWMWExxAa9N9jGRfMw484IKUpsA86Qf0A0Ecvv+s2JdIE9fwlN8UYiOpBFrTAp51Pjk6swbI
qhMtQr7xxl4qbEA1AQdhVPcF1TthCSnvG+fQnv3JOjI/Ss1bhXZ+iwgJYqXatNGX1RyqmVDl4nqh
QHFHX2hLeTVcAzmku2DY6+U1jytSrkwvVfY3d9J4074qdIxwqI6h9ecLb9VUzTZj8mZMZp160hJn
icqYtupRpRCCuN9izjXge+X1r8b+sO7dQx/jowx4Zq306GH7H6qfUl40+5z2L4FxH4NhG/j+Asx+
MFhPOpTMDh8AbuUJ23aUZf8MuhMrkrUTCz/BilS3gF4DL2z0K94xJpazJlZA0bAFQyaNiX/de34Z
jraVzpIp8OS4wOpZ3rUaTGxhImysoe+5bTXO5KoZSeDYAU00lAZP6scp/pUF9cP4eaKk22ZGcgjc
b7IlaLTeU18+1+4B76PJrl6ZF/Tzp85y9gZ/ldywGl27OP3VHjC5Bt7B4eFMM7nGx40PjjLpmkAv
J05PH5Sih4SV26DnL74CWKhKTj0qL7nI1AavRUKYhvfGD/KJ33Mv20WkurNjb0GoJC1VC0yS2XMu
PzzzXzQROtCz49wkGlGiZKKzx8Q6Jthqof2c6fekO9HY1Y3bZq7iBYiElut02rrnd2HiOw+wfaTm
QXCSBZm3ndgflLnHGXbEUtNmn3As7fw++ZcOXjrDe5H+NVO4iL1yUasPU5socUDwCYyDO9uz0mNi
XNvmMBhviIwbs6GECDsG7+UxWfT282h8juw+LC669tqxzhpGNYuaZQMEYzu0J50F20RoMhXlj16O
a1kFwEimK4L0tqrGVyqZV7afrEO6L+c0Nk4LrfsXCyLr4X6Sl7laKsC0YvFzYDWzibn3ioJCi3BV
yW6d5aQrY3CgoXGiPo3P8tubX9jr2Pko7Z+2x6e+8S3CqcHBCg5Z+43tYCj3lkLm1OgNWefBOpqi
pacjusCSMGBlYbGmhy1f9MzUAUFZTMIU4oHaYKyNwXx5zaMmqGg53Xp0o5OJmYo/KbLPBz4YYpX0
j2slnk8NnP9WSF63knAaBFLWg7qFSomwRxZxZsHm5q0cwYnxULOC+ZXFxWB2cMN7WxGjCP/chJEV
j+eIvBjgCvIVvavxTFRzV5UOHmlvs9gMquWoJ1uwFztAHfR2vtXk+CugHG70aKLXVr9T9DiQW6z3
vKwtohRj5ZIxszl11dOgsZr5Hset7n66TKOEkBkFarKufyL6buVN8d/nY4mtuQOJ/T/Uyw5B37ai
Z2D7AAxietpi59Kq91F/D2M8WilFk8wxpAxunmsTYrg52toWlK4wIAcgnMDtBOlhwL05NfUcaAAs
N3a7RnlPNcctA+Vg7Fvvt4zFsmcINsUDUcdlcKkYI1NurmG1jBz1mIuVZc0Yqf0Fw0vWwuUyj1aG
tcRoKEqx0HXvY5xvG1j9HSneMX7Vsx8dZozZGeuWgE6QuvCOnbWroMuxFCi0d2+GG3AWEkRZTiAm
huZaue8xl7IafQ3/6UvBy2tyXuTMNiS0oPzw0fjw3FfVQFc5HtTQ+hj9H/wxB8s+1Xn2JhzymGNz
Yeu1n8c1wI6B/0XzVMFnouNJLp7DBpic7sAeWaB/U5YaUcCKUjPhobLcVTkcBXFQRnBYAZ+ZHPGK
/wbmvzpNVvoo12ZorlqMZzrfPmhaK826smNgKtD6bjdhtB5/XabnmPoXl0SoJKpjl4jqeb8qlbfN
x36u3+POveZScos532wqOJX6NUEeijACIkVkPt+6/0cJzHthWZ+wMa8otUfV+4Rc/Kcpa8F1E0X0
vlP12g8hd5equErs8hqeBrMyiFth5nGndY9VV6T5GtTA0oWoZPFrbMaMEF9OHG6Tqrw7ik3VUB97
2/hG9Cbs9ZsmP2r2Ds5Y7d+GBJ7JWzD9//UMznsdasayQVFOeXOqFteS8dGNNnh7/cmsEAaTbZ0D
Jxrm9Kq7CE3yH2K8RT3RVHdaaAAd5h/p6OcbE78GBVRISNoerhc3HkrrhEOp0WoKHkmdnAdcBHFN
vtV8jbNDzAY5GYNfnz3XFE8frfnQMuiofA+KDNNMtUg1gEClOGrwFVuNIkVcfD0RMD+zuBPVpCWA
5bYTMG0gozprqdHHVs05Kpa5gEYy8kpI7pkj2fgE34Fzwla8VVLfxK6OThHuW79DCQBZIgqobPkB
9wGv8x0JdVpXDTh08GlWXriYsl1YbfQWQ14EdbciGeVB0sRFmZ/dNKe/r+OPYiHlp5eyuY06H87e
AJKidVeFBuhH5n5UMeDC0fuqwnFXAKrLYH57HqhxtVNwJHxyNkXwY3MhSumod2W7zFuAJjmMMtAs
0qVfAY1Uc3eefbP+xw/KhcP9E6MTjyHNKciWBqmiTCwb8+R4sL/uAgYsMavlkHsri2aH0WN2Sbct
1dINM6fJtwi0zNBRv8OhlkvOenGgF8eHvTzh3zbIKJfDuXZQbQpGurZYE4W4aXOtU0x2Fq6ghpfc
JmIUw2vreZWZOMRMbFRZT1EYhSKNvZvU3gTM4HXVYnaImDqpo5/I4Lct54Aty78Co8bDIjCi0VXN
TnMyD3F7zEj/Q2gaOHviz8kpXwOY84DYDD4XciSwUygn0AkBDvWy0N1Tjf/OaRia6Jm7VO0eO/VT
G0KdIDFQ1CRC9UNF1KlOr5n7E1T/cXRey5EqWRT9IiISD68q71RV8tILIdMXD4lNkq+fxTzciY6Z
iSt1FWQes/fa6brqLvZ4GNB+dYP3aLW/pDbjorV3Kr6D4WWj1NiA3PCUDqXBO7cW2NGW7IB5PxTx
OjPn/ZSzoCc9MJ26fadBCJFRT3gP7q05ugqOBIFd0DZ3ns8mqPmya5a67B5MnE+T+6nx33eIDHv1
KHF9eXRUit+JqKzUf82qApqTXg0d6D05b2rnalThbkg+Iyt4stl1D/6nPzBN98BE47jxnY86wOzc
L0tbtc0jtC31vxnt4lARBEWMVJK/h6JYWdaaewL3+bkGx5GZxaXuQUPVVP/c5VaqcQoyxCG7FiEH
OOf/FAlhcoRR7weHzMSIGv/gB18HPFajF55MwsenDp49HwNMapARNXL2qiTWLiT8A6m+AceQno6O
Z2vzj6jRDI3pltm3k+m9hXRbm+AavGG8mgysl1GTrz/B0W2Qu+1HKXCDqoYLHEUtX4ft8i/UAZ/y
ZKoLsEcIyAs1qzzkBtRs5M4+Z0fssTMtgMKNT2mP1Jv0sch1kXr/ZzsKKDXOWvD5Oj9OAY42cbSz
BXrb7kbqnJLhbF7n5xxiEXjU/YDuh8TzmafdIuDKfbOqM5cCv+UP3cVDg8KysMfH3ARAEX71ERAH
uI2iRMZkXwcXRWeLIze42oQ2MM/wrOJQZ2o1SPSHvr1K5Hju2ZLLXr1MEYnD3saS3zOT4iA9ddAN
cnmZlP8kmD4Jee/czzlniYdeDbbjkqsklfubINNL67tkTdB3f0YNpj5FtBduiLClo+ByJGlETuW+
jJ9ouU7ToA8h03Wf9FDIz2FOwLq7oBfo/BkCFUjznBgAOXzX9LVlRZ6N3k55YNGQhA1svgoN+IVk
uGw8yvrZCr9jzAQD2k8fBZEQP+wfVgPUGjN2Sd++DDAI2ukUEV8RIHJqUG6X40cFBMMONPQ8zMlM
mxyM0e6Q0rVqkMXEA/gVu3rWiip50i7qGf9sMGP2h3vbEAGCryeOynVvi13WfGjvt8LaUyJcZvTY
B+9ySUGnEw5lDp/gxEL+MCxiI+4EK3uqRLsVsNMgRHospd6cBn0Dea51XezQzpNeAhNnvorp1Fuv
6fAUyJcIES0cRJccKrxi/0prt+SKR/pOSAYPGGhr37+TE9xAEWzfTf958J+CRmxbt75bkspc0yY6
vzn0ggw4UtY53LvDgRiMDp1x8K+EHkHHty0cliEtIzKrh8WoNzn5B7pc+LOovq1oW0PMl13KUYmg
fyJM0HzxQ4zyTvxYg4IForz2iTOcaIOtl8mlQ+DFAw2S7lvqCVH+mOxdm3zTZeTr8iyeMTe009Hl
1opNLBxI2wlVqJgGFgMzC6v9/1xYYFGbm7embrGo17fW/kNCsmvFi5+jtBenlgYN3xWiezoS+k8d
c2PGnDcBQw3A+GF66wTUeNriLGJSTxAJoZsddlY5hRsnWpZIzKrfykmuR2cn7J2oiLoqUack14L4
P2a8BlzqkmpW636dcsYM1NpL+hrRa9s0QvwT8aDAH2UM+MDRyBVAA0/RkzL+MSteWfYtodNvDPhf
Tf5fhh3d4czB26CLctcOBCjOya6PnmtsGFaAY4xpXEyN2qfvUCseTAhaM1hg6GXCZ7iKa7zkx1jR
72S8o2zZBgiqgoSLQzavqDf2JRrAoGzPIh8Z25Cmi1DQfIvoTUpGhyi+3RHaANbrOKYL5aHGA0OG
s9o0KHJZ6W9yKrJM2OsoHTca55etjZX0kQOI0zB9Y3nbjVmxrsubjYqffWHSBw8dE3HL+RoDzeWV
Ea3y7CfYkfYuURshSD8RE4lBBzjqVTlxSimgRBULZBcfqFKkCdlkyMyaDcD4FIf17+jrmwOEt+iH
I8LNx0o8KoXGrKImA+JEU4yuEP6EefLR4RZhA4yA0K+2e/VEdG4mxtyBvQ2mmGXhO5/Xdg6p0puf
Mv9uDGQBLVFYNBT5fM6aDIGzvRgI4eLitigyE00jLYnK910kj3nm7eXcbg3/Ay3XtiheKtdj/Dzs
SjvAmwEqACmF9R5HCYhVJgqxS1Aq9wAIk6ajQFAV2ZwKlSUOksXJzi3gWh1ovRArQk29RYr8UD8F
Ot3Gw6sa7j1uPAHOpKQEV4TVNnF8VjGOseHfTL4NVF7dX0aTFTxveFFee74kGTCHYMybdfdUOkgT
wpNhnlOv3pTGO0vlWvDSP6cqA0WApswa2HihQmI1IXvUchyk7tHCCiBTvTHHUz4DemJd0SgNOeur
LBdY1NMY30asWXmEhnB+tGS2n3nIYqayhcNl8WGyGjes36IhTLkYtgnjBTN+d6uXNM2uoVP9p8br
MHY4ILi32ZrK+8gWrQ/0OSO+o6ianU2NLOO/nqFcmzWbMcsR5SbbqrvlJn9Me5xZM5Dg7hpE/s7S
8Z/Q9qkKqr3mnDGyeqVJ0xqJn4slm4b0WjFHC7DO1hBybACfE8EZzrOJYM9I2Km8lfxJo/hR+G5y
BgQZJ6z9YuXOm9XnJ7cPUYCkO9sAbAjAosWuYNUSlQbjYb/eePEFUs4aXdmGgLgthygsBQMRC5WV
ovYTxSe71qtiXjak5sqCbh0jAfC6lR0/N9NH1n/2ZblBN7UffRJOMRI4ZFMv8drUq/pVwMpI8B2G
S5ZLSqoRxU6KtphE+7eRHANJw7hEWAMZO/e8tmn/Xxa+uvFeNrw21kOEqsQXHyP1kVndgxS33pKJ
8TgK9IhyO4rHGbSRsgwkoL/JgPgQZd4y4w+dG7/lg1MhfMTgLeWn09WblJlVGl+8kK7wh6SNiN5r
3BYxUln8AEi5NxMksoZRbMeVXFOhRW56TOdHblh6ZZgxjAbNxS3D1E0Z7y1JfNaMUKogvpw6ckQS
PMDFlaCQLRReShYYIOd9t+g9iGMipbl3Oea7PbI7bvMafNhPnKIqZKI3cE1J7qKK492bvjAH4DKX
FBMch/EpBp4xLIfizlVMM/qNDt+z8DbMd5/on6pF6VPvpfFfTRJPagIgKm8NgZ4KgtXwlLE76Vwk
ElyE9mUJV8sHzKv4wMrfAPQiElpEEOtwJE2GlyKmwutZSs/9ix5eBoiUeaE4Q5wNF+TWAwwRkBxt
43KauDR6j9+MoY0rp31n8hT22LIuYjrH8h8nFuwYB2QLZwgJAbR364K+I/SI+zGSk1lb4HKsjU/j
HkePwdRslompz5DVU3hVTHgk2T/Ljw9dsgsQbbvjYwH9lMbNVhROzNZSoOIlKPhqUi89ojEnURdD
QqeKMcZtJWc3ua7oHJ8V6PTIAjPDUqHFVjjm3ZpG6xKym+r0WwLWrB5ILTHeWQ1uBEvAgdyE2n3s
zLuEz+nG18Kwbnl5APm7LfqfJPk2RXuXojgb/BhXLKSr+hzhJ0MuuBvTig3Uv77+tS21N9w/m0hj
lyeZzpNxJjmYXfTeapQ0RvOU46UuMh/Z89+gkKQMVwRrYOROzTICZvBiZ9iJ07VEk2DN416NgvoY
vQxr2Tr0LqTTEquKiqhNDm24r7htayzSAJbXPTMLi6XTbO2Zdo3pDYcAro4XxMhYTthv4VdFkZzh
rCeug/9lZ4WfEwf9gqxCC++ANGKosu7YkkSgtReYT+LxT3fkeNnM4ssuD8sUVQ3sfBSiKNLdAu+e
BaA8F2ZHhfO56x4dQYPUAt5h4JmbH+F8G/rHxP8LMvyz/0jR22DQScyvZY3Tw3HGrgVl9ZTCfkzK
5wji0MjGWHBwjOKhRTPbcxl7fney1VNG6b8EXSn/rYvONB8JW0NHvsU+iS/T0SenAYv3plcuXTwv
iLHOaCd4PZ+YBvX2d2PC4rchxi2Fyp9kxVVxSBI8G447A92zlbk7EYe7qpcM1v2dtJy9agi8Vhjr
01+jeTXNdyH3hVltMmx5sn1p+i+3ujVICfN/IQMka8SXXHwk8tp7w4NIXkvA9bJ49ZNPYuxwuREs
SWLAS0Yo1YQ0LgD0Gy/7QayDVvKV4YyczwVJBrQGuUJHeANby3T11Y9OM8O+9M+2GXi/G/2xU+cp
kixKOCv1u6BhSjnMGyZP4ZxvDD/bDAY3MykrAbC5Dk3hv4JxVA/wIGBrCH0VEVoc/sFvBrrBL0mN
111qB3jMpsIi1CUJWyoQxTrdFP7rMNKB7NgUANasza/Y+4jqsxi/hiy9BK5cKUjb9lJFF+G9QW2K
2Ah2M6oohpwTMltJXEOLSK5lNgexvljDEo34PJbAjpZB29wz1WMFNgX/mdZ+YmYTEOaxBDs0WEvs
hlmFQ+g4jUiZ3EfaJKO5xKx2iJgN3D9L1QRqTQiO8ClaL77/SQfFcia0rtOs9oBxbd2sbYu/XUS5
jSMddCCEpAcTjCSSDS/Cjg3ByJ52GHWJdnzGrZG7iFlIQiE24IHRSw0Bt62cVVvP+5A4o/6KI1ZZ
+3y81Ci4IoZiscccQa69PKTpvjYzI5e52gTivxT1qk7fG0hgGiLOAHDDK3o+rPrUBO9m/jUFFEl2
uXOnZzU9LwIFi0JEnVrYCJOHuiEvKNjFKux5r2LMVk25z4LuYUjMa1plR+bWrJt2pkGTit+rbB/z
gIQrLoyGhTZ9RNSffd7vvj9GlXMjzZjEBNHeZgDPVjL86dw9Np1CXmBTQidwz8Dv0WN75MB14i3o
ZsyUyGj4r6CpPIz5P6Xyo6PqQwB2C8A2Mkr9XLEPjVJ9Jce1owkf+rXDVpFeo3Wh+k1J+xlhmsHM
MHGxngbrNDDw0E1zQ9PBcflpMbe3CpjDcK9sYsZ6BA8zVMGZ+siEN16QpKd85EUuDG422SEUvBoH
SA+NtfpIsCeVtXqss27B+yRg97O3ednhm2zh0lWITNrXj0g9ua19bIBTaW6lPZykVZ6UovHkI2sA
apriOpjfsnysvbXpv0Uh3WpEOezuiENAvkEad/nhseJAMaiYUbJyAg79Y9RTgWcdsKM1yXDl2TY8
4bsPIKTrwTvWTwbjYuU/N+a7X2GmTKtvp2u3Y5xfBxZAYVPeUhdaAZomdh81tScWGqQTED9GsJsT
ymV40+Yha1xW6vK1pMZudHS26n8BwYw4PUjsAH4y/EZMAfOAhBD5Alli68f/En5Ajq7UY19XUvx5
SuNKcfbtiK/uP5K3VjlMEoFNoj8tYJk0d2iXAN0Bl3fTlbRuBFevQmBZBc1S39+q4e4Ub1azNeVz
y9ejKeTG/qSCHzVviJAP5KunXwu+LE60mVwAlHMdKkq6bIitIyd7OJzyvj8M6X8D0JOIMpsBRbss
nLqjTWwFiysMeHCrPUbdWG5hzrrG58SxkF4M74UF+gO+f6Jo7K05IPgwfobGw8Q0rmXvnIvwt8Vb
mZSgCzk/AF22w6Nd86x6rGhSCLwQ8IErbd252URdczA81JFZcEh4UnJmVDp7la4NkgWnN6cEld6u
qRjFGl8088dk+jLcq4BHjC21Hj+zalos/VUdbD1kNQWgfDO0Xkijz0P1lLOR07l9MBAVEiG7s8w3
+E8LhTXijDaKH9J4OyLmc4XjSFwbGFQAokvKefFfQkKQw/nSOIisit8Z3pqBmEPEf0h5ono4tqCv
G5/II6DoFdK6hgqhiqG0fwztToffo723yAOj0+0OPre3rP+aotno/sOggOgxmNivQ/lNvRqBynO5
SPqpobEEG2BkyA25AD1QV5zjacECkj+nBCkHob0enCPJVzWqLRjNBcSoDh+wa756PnmgB2YQeKj+
IgQZJsedAP775JfHtvhvip5mTlhcmyzXGI6Bun0jhRqT/wKdsphKMtocNyl9eozWjo47Sz4iNAQm
8mQbKwn7gmM1YWsLjVM0nyZozfnwlixpq/HRwCToGiGv81Twav8oxGER5LVZslQJFX5YZlPTvcR5
L49+cUvSqyk+bPtTjH8u7IXUtvZgShSR5CXdRRGy8UOGyAqEgYpbRYd67M5OsKgzox17OjYOPctf
dzvK9pmmkcGcs63a90BtTfo441tzVpf1iy/tVZ7xLeKLWeeOR+2GTML5MyJ+WAzSAdoY0cktv/Xk
p88NQsSiOAzFN2gjl50m+HadEiXEssZikiIjZ231RyfK8XGQWuus5+YXVptFmKeDt5Afd8mWGFM4
AG+hLnbNaF97LseUgHJrVAxlK+cpzYZTWKCXmZvpJgzDP462ulWe/JlaMtczPRyDdgRvoRksj3Sj
M6YTHvgk3cJL24LzueYdXmNt8inPCclyiYmnfEQ+4lcefKRgUVVymfDM5g8T+aQeOegSb1bfFGBg
iLZL+juOtBUcHQxhOOsbwiElZZrdrMeOCX5TM6C3vrp8fJRUU/UsdxXgyK5o37wqGNa6DumJ/Fdr
jP+NqkXhjYpcZNl/neNgYC+Olj3Bc2UxWOd7v7ROnZC8FxOiSjjYgdEilqdcbHUd7XSEbWceN67q
qJGKT67Ax4rsVicPLrGrn9PaPLvLIL+Osqcu5NcNtPVsQ0fIe2uj0nSdNdSVg82iSBgDGMz2rgjF
sYvungy4wMs6wIfEZdgtPQev5khTp9IgRlCn1zBq+1VVZd2TdOaLYXc/OqRC7KFU2SUuRiP+rBLv
3DvGbrLm37Qztv4AdxdIlO9z+8/xc47dm9Au99siwNcap00w2/c5GwZ0E4hoLO6rNSHLRNN0dbWq
FRCpmBJFtp/zSJ1jDchHRnynTB7KS5R5zzZyvaIl51CYx0BSdE0B41mHRV5qIYgwGWMO237Rnohl
wo8zpPMQrLp6fjcNHyRoVl3wM4M2NEBNoIXyMQbBVE1PmJmAOdfiJa3IfBwVxnoyp18HwHZGCRaw
6TYpumIBBr6lORbzUtOXTOszEtDsY9nWxynsb7km+YyxIOSMAYWaeis6471sNfLKloFtTwZf7hQk
/DjxwYzpJjThZ1PhHnMn4lyTBVecai8IQp8cxFcqmE+Ux1d3IFGuJTQK3qOj3YMnmpOsGUCix3Zs
cTNAYlbm8GzI8T3SCduR4i/xmusYlPsRN2Gbxl9d6/34PhcfRnCf8FRvUmfhQdi3ci46nbW7JrOv
HjGAyu8gyROGFZqvoHlusYLWU+IwdJibTBxDtjN+BK1xxiH4I+LgagzeF1XTGc3UP5HgUExchImc
4T2Drkn7R5P9wRwkB2cKLj5ykEbuiOaKQHIFn1Qc5GaA44A629wGLEgkx3n+s2xIrvp1oZrk7hV0
7EJ1d+nSfMWRafG8grY0G7hBgjKvIALcRH8AX4KXa0I3M3kEi55NR6765N0wl/iOEe6HPDv4lPpZ
Mk6TpMAXvnowQ/Hht8lTJMjP/YL9vDEBEmUCrQlCbUxjTRA/F9LepxwlTTncMwO4EwkHOdNE0k3u
MZJb6nS2rUVMiGcgp+vs6buoXiDQPJa63VqlPBgomYF2YWpnLmK8tAnj77q7O3TNrcfcfoz7HWGz
i/ZSNn++W+QHWcT12VSvKgqdq+3NKCUgMUBrUNrGdOSBvyfhQWIjNqq3kn0gsKmtarxNrN0XMwnT
u1UQOypzpIQaSrjL/XGoGsYTFgrQuCG8YPCZr1Xl8BTaDPTqMH3LyfspQU80nfhuRqNajTbRR0N/
8W3xl/qE+JWjp+hMgzujJmrLTvBgwudMUKnYebhPfUEYEB2SVcwOuWj2K3R4E+uv5gwQD4PTjoRf
Vrb+ZuziHx1MwGRZGKEV7ltTt86KXzDfyxHIWJq17rGL2gynMPlXAyrSS15CtEEmEwCW7Ipt6GFT
VChqz2bOWykyr15bocEkvQ4dKnhk1cUsjfXs+2jiKuUies5qFMSZRNmW5cK9hCXKBN326bnNNM1P
Eof2yhYiYqQfht4rGXgGaEIgYJpAJUzv5zqT7cecU5A89OTsUFHY7ZMlcQuXZjqvfbYEB5OTitUP
s/gEcf09EvSD0wj8miQ4LuEhlNBCC30fTSwuruHLazrkKL2ROgP8Y9tWmuTy6oSDdZBD+ZaRNTSH
KPUIa5sYe7bWowvpFqkA39ym9T3z2tngWYqprc9uBYCrNEm/dmtO6M6raIkT032co7g6zjnPYuJL
BQei0zfJPJxURYfAlBYQUBu5yWZQbkgSX5thwbWjR0VA9q7tUKTXEmleFZWogT0nQhWzUDAGMiIj
RyuiuaFHOzb5P3MzAojU6GiLANp3o4iB8SM0aEibjVWNrGQfJpb/xawKACgo2meTw3pVuxBbvXqg
a/AzQfDR1Bi7pPPxqkFlWnshEwoz55qdbAiL2FgZBPoqRqMoerEFZyhvoxlH67BprYvtthgicjG3
z0ordWbsnOwzlTZ8fIZxnswI9bzOQA3krvNt+hALE+FwpiZBuYhAvC0nK4CCPPMfO9KsLqUdx0+9
yKJrOfA4MIrUmDoai2a2G+N3hbZ63xVJeUABCxrHG+TKTNLmT2nCy7UvOO29bpka2zFxTfw18J4R
xZvakfPoI6fdhZ5Ut0Kr+eKPRPvqHvCo5vFhXSFJdTIWxm7gkeDRSyQ8VkOHPNXzzhemty4WTjhu
JoSHPXj8dd1yMzlunG9hI4xHML8oTcaew14D2OtRiM0fbsqS2ccwtJqDQb3kUxAyeHS4NmoqXrmI
YJKsTbdz5aGF6KMB5lvLunyIah/j0ogUR2KF4+xqNsJrrUPfTd5P0uJZLWoV7XHCgxhxc8TSHXMm
M2U94ni5gmsapttqyO1dACaFHXmbHAfsDHtfoICrXCgIVcgKKg+wA4yiEnu/Dl9QyQ27SFfZOihG
QgBMOBI8Smg9UgWkkTDJB0Oa1Ws+mA1C62za4fWdHhtXkyFnuu+OY7PCdiEaPwVd4u0c1+CQibnJ
aw7xVeen/q3K0+7DCSa5DwdKdE+BxOH58z6ktvR6kpMiT3x2XsaOfPjZJ9BQOnzZpU9DYXdhfExE
a3kLN760GIBgbbVqw/yubKe79dVAhlcnGKJYqBlyzw1w2uTIdqdueu8RKB1HM6sIPoBNh77B2YE5
bdehwGdgtwTTAmAoSKuPrfJlpKQg9j4iHSbJp+YBy9uCnOmRB9HXoakZBVL0kLSRsVoSFp1kxC9S
QwU0ghlGzGRvjK5CrzNmfcPfv+4+XdcP2lXDhnafU3fdXCUq1ogBQhGNccnx/Gg/tdV0TiIRbeqy
qL7L2ED854NwgFclSVweJW9Xwagml9VIWOyIuFYaYOGXvHdEcD3NdOtvW4MdHKAw/6KEbm9mAlcs
D7mC+dKb82BbxHYmuNvbWJSrqsGqUleTDe5OsX+NCOHoLMRyYgzha+ocAZff86EPjILXiECbncKE
/gdINb5KAd3Cr+m0Yy6zzghstSlDVC8Dm3Oqn7E+NHVo84MxzoiCDXUJ2mbrVYw25hHNeuK4am8b
ix13MkuqXByFxfJ2do38p+y0eGpGLKJGj+2jl2iRRbhQrcphxvLgRwlbodKBC5EF78SFuP9ZvVcV
RDmYzWePheLFm+zm2k/R9DU7LXGCQdbtpCrdA8sfJIheK1kH1RzHRaYa+zFGle1vyVM+tQhGngaf
tllbpUU/3PftP7PDZlHx6N7zInAeAba2T7Mq4rvGkIU8Q9HZboIuNXca/wzlULVoyci2sQMYs6W2
UT2Q6Mwol8xvmM1mjWFiHI/d3AZr4Q3VqspxknuJ+LQLO2arwsemHVqy2FvuznJ23pooh+BmSmvX
uyJmaxiFG9uZhq0ZE13bYExjIAySVgyJBhKHgDPqKmaDfmDsSt9gNJZA/bOqyCT6Oc3fuyQvtxye
f3HR2UAw3O448sk9eHaAlWB2xhcExtWqSOhbSFehKOgba+dUrIPjQmU0Q8AB55H3J+nrf+jSoFAh
ikJ0k3NltRKfs0a5OevoourIQKmleC2AqW3K0nD2RIKzQXJJ+dCGHfMytOawz1qDxC7HGZNvowkG
HOAGaUyaYKA54CmpqjbRzJebjPRtWmQzD8pNNEKViLwZiHETp/P7ZMgY5J/v7CoXcpdneG+uE4YH
JUi4sB2uTRCz4YPX2cW2yyN3b/ljgHo0ZDvo1A2TR530vr9pGqE+cZpEAZpL1d9aGUyHUcJq5JT1
t45qkchhsL84anTv6JHE36RRfgDZX0KldHLxE0MvjFCQBCP/0vRVJljCTfmqq/aIZXCjAv3sD0vQ
J4mqJQgAFAQtiSTN7N7GOKXw4q5i4oxAFkrba0qI8sDwKZ0yEOf2M1qmX3Ssz3JsmRH3B81wOKCb
cYNwY6AJ0wYpd3265a1d6ENbNyhOcyp+stY8oqZ8oSTZZVAz5waahg4/PWs6euRPCPiIFpP1BNd3
ydJbp93OLNVp0CFL2OHZ9Zw1kNSTEs3a6vQ+9stvP5FHnYDxbKwDb+nBoTBzSUocuwlVaXtA1H7O
0euV+cgZpE65bZ3hRry3uWZTXPN0jCtDlRg7Svbb/Spmo2lODQZFxICFfVUgtD2ByLRjvlxOxrau
013ajXxuCrNbcaAnXasOt6vFDzH7TVsZOxLwTr1k1uygtuzaxgJIYO+5EYjRqFgHIbEZXP4jFiwq
RIbnWRXEXeucr6VXl0IOyPMZHfTSOWg/P1REBiYVc9c4RROu0uTTb1ClOmn6bY8d+eLiprV9LT2g
ZkbcL7o1F3udDVUvG40ZwSaoujo00h1s36vUT2byKJrP2b9U6aX2nqvsrvgONb8t+rSHiH1qRiDu
eEUCzRAIFqTJ9pW8aCt4XdhV/W+TvoUDmkFEwzlsUL+mASqs5OImPdMXF0ZjbD25AmSSf18u955R
CrGj9tCvhPEXNQJgDxtT0vOC8svGG9erY9kfuIFX5lxu8vxHFe5OdbtxTNYFS11n0g9CPTvqY7ZQ
pbr1ZjQY5SIvSiVI1OLfnCPQQHiVasLRmhduHwiqLK5JO7RQ38IXMBQOzvG4JKlJ8yAx6ZrTyaJD
zLqzDXOkQswSGy+x816ljOiKH015UcHv0MRHqdpcz8NPI9sTV+6Kb+cU1x9Bf5n4DFqxM4gnYdDx
YAqyBuBz+y9WGq8GcKsVex+fJzSw02PTAw92/J3nfLPsQyNIrBRqqWY8RhxFhlFADaHjkGRkMJhL
C5uJ/80Su2T+IvBHmz8qO3vlbU7ui1h9Yvc847MM2VeX4mgVwdanBJiycTXK/JJFxaMfvs0drliU
Q5MO1iND5eVtlf2SjAb3z3u03Y+RZIuwt1YcmbuJ9xhC9Gpmm+Exsll+85FvOGCN7NkG1iuU2VmM
Lo8YN9/6KHVBBVVuCg2lpnTJlWAlXbHQSJ47DE+I1Olyh5Wy7ojGwaYViEF5td1C3TCZUL454cq0
ngOUaYUPC6L3eVoRn2YottJavdisKTMe6CoJnkWMG5upus8aALPHOsuPOPVbzzvUbvuP3mNbq58Z
ze04EG3HBzME7a1p+cSIhr3EYqeiXzX+ptHBZKESgUCMymE38SBmAvEYrgM2dm4aEfHK6oep6pAO
64ynAm80w9e7V5KDVnGPxE9w6PDGb6roE3w6EhK2DvVfmv6AKmfJtMToHGw4tnF1r8NyP3Az4Jjf
Qywqqwnd0RPKDQ3jkmnNyZv/kvYkwnTVoo2YUQi42ccc3lX+GizRiAhNFx+02TwW+iliBGkwBZNI
+yvjMfPvg/dWTP/c6s1I9r51MOH5OgCeFlJUT30+Od9l/+H7b3J6jSKPN2WfougP8i/Bmw4FGzF8
ikiSVo4dQVI/uW2/1p34AcHPBITHZcRgmb6G5puXX7kmcXsgWLM0QVzdE/62h2G0Dg6WqnbpZNIS
AFS8Fih6gevtEu+l44IoDTzJMJAph9cGfuN6kRxBac0abCfYqjrEbU0CP9TiBebBHyR59o636RL7
PvJrJupxpI40DrK52k6E8IRfyD51VX6SzQAHdngw9XvesvwtLw1BcGbyTku9VaSS5WnGrurYT1+m
9aeLF9aKa2E9hRGiR1DjVThj/8bw1UHawsCVjPy/803bmbuJeUzOueZRlXqIhCewA5EZHchQXHyN
BuAmb34ue2y2wnuGdIlSoVx8ue3IFBaLtY2dMkQ0kBqIt5poOyThIcl1gcGiB/1UMdxQaFq4j+Bb
LSvKeLCgGwXfjSQjzRDliTiJR4GrcNT5RVXdU9vVJKRJ3B3BcYTXGtRotnpg1liOsyjcl1wdW2Yf
+8ZlbZSnW9m6V67q8zQEP14jqONw0Rl5vXeG5KgiQnpVsVcm+KKIj24wMF9U7hILPZ4V6B1TBv+1
cIdQ6ZgPtccKCQoFL37o0TrO/fPkDisBW8nU+Ow4t8cGfeDQBzuZfXTZn3DAOKv3VLVPfcJmlXl/
ivcHOhLbtZcyZ+dbnQ3jcUKCbonm7ncjGZFwQxiiiqk6+ERHskQmBOZaCmhe9bLpXoTIEuRS+mmT
TDWhjd2Ztlwl5q/ojwjImuG9Gd9lca38z372kc3hE0I1U7tPDs9Zwb8o5vlzsD3wvfTqe44+lTiz
TSSqx+WLLHHDIJ8qsHDbNcJGptwIxyN1ALH3EEyffoBuzH1IegYTEREyNlhPa4uxn4V8CgX0zF9K
QRaomY8Z/pKFyzPEIdMk/S4lKQ5IB2bAvcXGpoyvsX4GLNV3P2TuIZSgYBsOEXzn0mAbHj665Ydh
fbKx7OKbqK6B+IWG4DaPPod9Q1wA8jB5dvXBw56T2iYRGDeb+VbAiRXIrxolIfNO0yXp/cNubkU0
rjJjr0DNmWa2IovtYaIySQb4KcgD/8fReSy3bmxR9ItQ1YgNTMWck0iJnKAkXQk5Z3y9Fzx4VfYr
X1sige4T9l67m2COiCDgzFw9sUOF5xvrFk3qcOmTc45kgHrBIOKrxjfnm6derBOL2MuXhTep4l1A
zGknJxCXvbUXk0ST0qeRLBTxvjSfkUDH134HyEHTREHTdjR5pRSdThc0i2YgwwIUXaufXgFarP4a
sqvuMU5A7aHpf5V/xg2RoP8K0dJNQhz0LkLirSROr/jwgrsW30t+kJikr7re6+K7jD5CzoaAHA4d
3JupK4yW/6wAW/ZFgU8J2ZXT3RTXGIQFCa9at6mbvZLfQoQEBoTlaF80T421W8FkCoeCa836Stya
Pl727g90l5YEhNbHUV7DgYywDTFCcjuPAmP813JGx3LSYbFrh/oZkGeclJsctTcWf50jt+/IDLRe
gXFRAGWH8YpnCVzezGwOI+BnTwpkkN1cn1btUA8ksiR8tDNRvfoQ3YC19bJ47ZPuAB+W1LKQdzsF
Ck0YJo+b3gLhuMh8zWWP6Ysbjbmlf1CJiS7ls8GL5FsdDsKVWapzzzbnFoKCyN14sAUVHiF8AnPL
ZnNjorSL3xU0jQO2ktCt187/86pzQmZaHu86VLBZfdDrZB/zHepcGEEO2YlqSjxcGS99H+QAHk7T
515qwo07ejsNUHNrvHzsFD4YLSUlVRmJUePg9zzL9i/X3hv7Min8M8IZp8Y9pdykZ7C+TWVt4GkJ
nUeqQO/rr211DxpGPxmW/O8RrKNnQGrby+KoseQk7MI+al37PrJfsoZ95pLd1rL6BAxg8gtFXgs8
iBtCf4bx0dcQW/o7C+SPhCHU9/0iJjgZ1bLq4Zs1GPk7d8f5h8TjaEkOMGbkmvrQ4p/K/BJkXPXs
WjgdaxjdzUikMUkEsaQ6AAFu1oR8bgrn5Hd/eI6KbtOjqMoAk1j6t99TJYdiFrN+KPD7OExYaB+Z
piKeHtdG56GfnvTfvKbpb5n9iwNwGBM6COKJVLHRXzP1ZiKpxC7FlfgZDhFCWvQBwUPxPqwAhx5e
1Sr5mqStHar1od8QBYMuCae2XDpsyRrja+LtGgi0BFPEInwJ2192VIkwQJBt8m5U3apgCAkKpooa
6ltvpsuTJ/u1RF4TW9osxPqmal8j1zyJaUTFcN17m0R/wIIatCk+LlvazSVyXmp4yy2xYSs+pmKT
1t0ydQSxvwjhcH/DMNNmpik4u7OHFQePQFIRcw13of8ojAyMf4BKs0doy8pEN6irN4H2EN3Z0Be1
AnYE8mLta38cpI8yH//hJ5z7kGiTgLLpYwyu0jpX1bbGBcXcvTPU+ZCwhS5mivndOD99/js2y8zd
lP3Wi8TEeUZ9YfxU+MYGVHV5ShsS8qmwZ21Y8wQpVwYFLQYOpL/ICxlCgZGr/WFmyluMDzpAoBWC
WbOoyeNtR/HeNgEbxqviHjx9YaP5CHSKIkJ4/Ib3D1TdlM8jpyAp9eRC2RbYC7sE5zX7XiJM1B+w
0Yq6swOxLnp9K9wHoJ96uPbxKg35uEuNGbSOvguCQXTL3H5VIH4y6CazbGE4/mMorUfbmb94ostZ
EuNuJC4pnOdafSpJnC2jYkt7t66ycN1EzSLD79CO7irGmla31SLhTMPNy58iag0DLloEGhRFGifH
HP7CGAt7E1+VRL9piNQSshmNVlDAqk28hBDCYZqC2Y4S3KWeOm94zHW4+yHNCpPBFeSHhR/keBz6
9ybw3suGDNxe3ROIdjJcF7MsOuqC8bPhVh6nMEAve7gkZnJQuncxuQjIkquRD7J8n03YXDHCDoYq
kq0gscx8QdTAwSa2rjV/LJxTZBRHCGNlWjAfw9tOuDEKZaxouXLTvAYHI8VGrtLA4tMJLzHD8GxS
WDyB8ExGbRYPpEa1MNemcooDetBrSMsFPx8UBjVjoQ2YSu5RXtT5uRo+U3HGf21I8gSEPsPV5RMS
XkRbBGI8aXOKP2TNPLARBVb4UExc5iuOPGYb5YwtzSLmw0u7D6ktGXH28p6PgvcWKOmS+QQSToEa
yN+W/s3lWY26Rw6fictScPsnI9xZZSsa9xhz/xasfCYlV1HffNmerbIg26C7RIgduVdydPitnR1M
ZcBepm+GCKhqKm6mS2IYpZvVHhvax6yKZrj5wJs3wb4IMSYjkO9QLlRHF8Nw5f3ZZIJSPSiNvTDK
E0//TJjxFqDmppIMGBgXhOxOpdX/C3p3o0UVy2EIEwRGzdx4WDrdPcxYeqcZAhiywhnumYaYO0QB
ID+Nd4FOxKfHG3FgdPxWNZh52mCvCZALSOptCchHea8xFNQ5RIXQxwv6VZsfrfY0icvg5wvRQpCi
O/OwDBM9AENT2Rn9hGsPD12+FyXJ6SVSj3hhlvai1fJd7MHwQtrd7EOYSI6HwKfcZuGPlZ2YcmGx
xbBsrafsksLq31BpMI9LfjV8AUnG0xvE6wawGLYEXS47FjlhwwaCYsSO2VQX+wx7tT+lpcpXnUAV
ato5Y2Saii8fkGrOkWoTyDEaHtcGB134iTF8KUCo5v0yac8kIy2kV876EBVfAL82ZDijV2+W3W3L
HOA41AL75XvDyUSiAVfi/y7AM46VvZ1spK3LNkgJlhmXrpNsoyTaJYP6VEnHZgMGWdtARN26IAYy
a+nSLMdxcq6LgPUOdgbng+ywt167dMMWlqrEvRvG2OmjcyNXE33OiM4jTskC+3ktd13zdEgRSJtv
x9hR8NYkMPYoxoeYMQK9jotMPwaVSiUjEReVUPtN5IW1ziq5IBcwXw7aX2aHuPcweyH6CVWgqZRL
QGJ4zthamrC3eRhqxh2a81c0gKcojfT8xDKNf8++0D/Mdiu1J27ctcQawoczBhteGb2eFI5ry4d9
23cM9JVFp3yXvBfkwXaM7gqNRqx42vphaC+MIgkl47ouVymsexvZ42C5mEW2ZjuxgvqdMaD06pk2
YgBKyHfvFX0Z8fBF+hNi8YaIyXXP1AzJCBg+ukT0QOPEJBVHZUANR4PJngzUKaN7dzuiQbPER+bd
SvXdqSmYeX0x3SB4BKll/FF7UPd4ZJ+120ELXxWLtb45V97OMMdLTRJALQBjAXNQSiSw07CtSwj5
OdUxKWYWH5b90dZ3mSOiDjhhakwdeM6dgoo1xTOMYJ8HbGmozjpjSBowUS24m5Pg16DdKHpslv9Y
7pPienNrBB71xcdMgUp8ZqOB8C1mNTYDx/6Fvmqr95Bm/WMD3UlWL1bOc5AcS04RV3Lo3wTEnGFE
ipcsSvdIWA7VlJleCvvgBOsBKlCp/pnRtaOzE8RDK+WVUeHMGNbS2Jl0J44XbBXcOlGRMPr9NVmE
+YEAcQVHvyrWuVWxRkQPyFeKUhJ7sYmAoZqDL4F/RXRF2ewrHYr9AFpyPE9JTHDy3qz8g6c3ab9b
s8bCzb/L+imtn6LwNmNzTolkSbMPSSYye40EZbKff4riUUeoIFtMzgVlQBgdVXSk7EdzXrygOcrx
avisoq19yTa9P5O1SSIMYjOqt7T98U3m6qPN0nzN+n5pcNAwGnvreLvTDEoABrDBubBlX9SqOqtU
Zgp8z4myUeJDUP04fjOfNAb9Q/IR2Mlfbz8Y2c8U9J4xsGmJ2ZTSTycA1VUYA4AqYRCXmM+mOgIk
Z79S9seuPjC9a/HEVfKCXhyDUCWXdr72qIMTd6MI+JXDX0VJbTavTj2EAx6PcVN5+9jelu626n97
8xN8Iw2D+uajwO0PI4mU6ZlFyFs+4MbSYaeGxIYNcgeJiwixPWjbdAg2glTHkt8UmXUPqRthwzo1
/nLlo+3O/MjxeKn8iwS0hxst4MEYC33GnGCR2SDssmGVmZecnBZUqqCa+ihmx1dhpOD9d5hp+KB1
QDNaANgKrL1shmYtu/XxZ/hfOkFzUOKOpzn1kNx5NZ+81ZrzKcm4KAmw1WtQhR6Pz0EWuO0/hdPj
SzgPDLMNHasHT1BMFLbxGGuDkR/mPNgp+fht03sJ2WwjyiBXx/+PPy+N5MFzT2zRF5XQjlH4x1g0
h0w3gFJp44+iWyMPI53K+XYHcva+rEasDPgOxXCwgqMzfNTpJi/XHjG0ynCNxpupH8rkInKy5b8S
8bL4kp0BG+RXylXDWG+h4djOqMfd/pmSbj+kUOMeJFJgL9wqxdLkr1yhLwLtNhhPkobgJe4sUGGu
u7eTi4dXMVI/3PrLD38mOpkd/2ruKVC3AsQAXoCwGfelJEsuImcRxZJONWoNfGwSCT9FBIo9xIrN
JhE6m2GHJB6Du4q0nhE5hXXVym3UTs0GduSI+9HDR66Z3BNII0n/owAHojXrxU+vM5LV2L2Nc1VJ
F/gl30bbvpkKZmfibBrVQo72T8+rTSvfGb+RST3Pfayue1WWIB3Wekm+bQN0TFciGHgNAQtimxGh
kyXDHJ0s1E98pwE0BGYmbfmX4OH0c3Km+rd4fGb2QxjbqIb38s9od63+rYxAK33MEGa9svPDkC9B
AqD6SJ0TAAdi7wNspSPaJ30W46rT7JPkjQ96xuqTOEk9eDXDUkIuqvI1Ory38hMsmQE3I2q7eaK/
M1WPC/FRs1vKxx+7/oxyPFnNZ2sXEDT4SRi6unA3NPe3oBjkdy6yZZu+dPWh6A1uOMLj819wJUtD
EpmDQAXg/Lbyhx0TmVAy4md5UqaXxgWfziAxuKYTO3nc5wyRaTiBfz9K99vQqRk//eLTjZvZBKq1
nO/JQ9+HBKmdcn4PTWKpenRYKV343JhU6Xw1Dwtyeoh1mn1ifwb5Ezj9W5j9yR6zJYWXP1qYlQdI
oBVyOWJ0O3WDUI6r/5WxbANbzYwGgWn1F6kHhzCu+K5pt5oLzffYxfJpy2uKhqglC5tG3GTIk4p9
XwELAXmEy7JRvpn3hMXZVV8FtpBOORDdoCCx841tbW1zDSUPLo9GrMsq3cJJ84aPpLjnJYHaUypl
Ch8YAfdoX8fmy6YdaDQGYzmGCU5Y0HLtSCdDdda+hUyPS8EekMGPkT7q8g6IxAu+/fqMm2XQ/8gO
QiCBEBUYfs4kLTnUeD9KtB/2ZxIdSSJRnB3sPNwUyLqw9tjkE7GTNM0BLBF5xXBdC/tSKy85EhaE
ssnYs+jS6It6Y9h2qXc2GYOWqMNbuEi2PhzTAP0yrSNkHh3+lGLVS7f0VoyK5kP0srka+sH6LCOL
KF7iHajMG1LSTTwPJdaxMf1pGJE543MUP5G5hJ0wBAH8ViYMyyCjpg02Y3rWgngp5MWSvxUPxlij
zY0g09jHODwlrGYcP1xIKz/WVrLRm+qmZe49ZniRjV8eIQIToBQNI0jXB6ALhRNCcISqUcGVtazF
1aLtQRmSyHuX3dJ0FZF1kWyZt9MZHWFk5x43zIY2BdlD7ADQZQGC2SOMH5F7qicgENlmVdntnHw3
hpeKNMYeB/OI/+MmwcA4zZenOCuudgqMkMM6WiXcdt1hGD84qjY4P96E+qdFR2FaYNA/9LHsZzLB
T6A7u1SJlkJkLxYgmNh8+p022Lm9c43wprWYENhWLFMeaV9QgbMxIq/0bWh/ExOnvrqwpTOvtWej
3oNqHVAbiYYWkdar9L1tavnLLIo2IKspUmE5Qz9RIYcnr3HAHebYBHL/tQ1rEtz35kPNrUtAik/G
A2jm6YYrcE68wIFl8sxmuJx2I4cYqyFGMWZzCuJjNLrcCA9wXDOLHYuCLKikMKio6ycJjG7OnCh6
D5vgo2PwU05rIogWRfdHKJ7hfyXZ19ABm2CY2zxFEO2rMtralTg07GdDCUHX8+cWvp4EXA5wsze9
KyBJJkxKf1KTThNfLTTzWT9EKytIMVpjhwnvXnlrnfd+LOGUybeqh5SikgHYvjfQdnNcpI5eHJyG
AQal0HBrzWqOc2bWUfZEYlXCTWB2u7KknEU6wKTwXgfHSWVPkhnh1/+MCE2CdbHtS6LvdZco2FOJ
QMzNNz7zpDrs74C0CMRAacWqk+HDikA2aL+EKib32sVi0wP7OQr/VPs8zP+PD+5ED/OPD7N6qtzQ
v8W+elOdCYzzPpV4dVC8OebZFGx5/9z2I6nvbFC6ggGQy70H3UNQzPRMFYYc1kCfQ5RWdomFlerH
Ssptn2XrshRvoXxmxvu0dqUrHCYqE4gExDl4OkAmmNFdVCydc2+RZPeCAo2ifRDIaiqqNGHvp/WY
lnGVBBo4+ayn3qRi5PzQ+1OkIW4AtV2oV0tjaGrMad0c60Z4Jo2iUmDXWJkowbFiE01pimbRZXsH
i1GA+0QpjuWQYAkjhTKG024S48nQUFwDlG+u9+uVl5KTqwet+i9Qr5rjb4L24FWHgj1rhTyFJCr4
JQ+3XvQexzVHfp9N6w66eKNWlhVOFTTvrBE3oc6ISP6yoMftJhkweA7uLmR2Kh7NoqGPMg5d8EVi
8DZ0JqWns2G5jMQOj6HOKYi0PjoirxqnnSnmhZJIanjVarTCKRZg2muUR2x/ZezoB0xoEcecqyKJ
h83uUA7c6v8H8RQJqGOw8TrJLeAlrO3tmIND7Zep+WVWrCtUmnQJXOkn8bahQf0uALSGyjywmfvG
+Sbtdl71EuMmrBkdExkbfodoAuLPvN4b7M4T2G5muLTVfZ+zxcK3Y5rfIffLyJdkK1/SXXrlVq/v
XryjB9frX2m/bOtr0B4D6aTmQNgzfWhCPOMQvjgrxoBmOQzkAu4bH7aB6sZmgJELglJcep+fYlir
Xb2sk484B888wiEJPhW+8mBqvZW5UCHLsrkJGb4PO4vPLyLy1a0uaoaEjUNAwfDODVwAajaAAJCG
PQMWQmrye0ukncSCXmdMYIJFFrQrZr5Qcjv7WYFmGYptzh5tlGxnYvajf/nw3k0gugLZAV5evjkj
fEdgx0phV6Jw6T68nnF8hn+NNVDGp6PRi3tEIvsI1NUE/XsN3uA6qvCAQCWk3iGnhrMoBMAL+/oh
6R6wV6Nhb+b/tMlgup3E71OGfKltjWrXEpbXpZ+RjYoBLXCLiLKlRsbVUVHfeuxDmRNZ7M+C7Blz
XubsTBMDLR45hHyEHXcU2ctfEzJAz1gUw1psupfwXo1yJZikITqmY83jiqfGgN81od8U86q2P8NQ
23lo0xCLI+MlZjutF3nx7aP5dbKj4cI8yPl4TgrOt8ZmTGaTzTksBLebMVCiB58mK9S6lzfPRk/I
2MxhzeZhjEPlqSODMbNDyJFZO9uWsWzWXSVdqrZ3dFq0z7TGC8N3Q6WhL2S6MerbOG5q5TNQHv7I
/nKyUdb7YOj4uvOlxFJmkfKmK2suDyRbJa9Jk+NRgQdAOTntyg2jRj5gQW0eJn7sm8BbOnrvPghk
DXVSuKm9p8Fmg1SFQck3ideejLxaxmqGhiraZGWJQal4el3P+jJYudTzTtdvdOCcrksB0yM1Eivs
hESkT087F0qK9tQdy9UU9FNhBvQAlFiAhkzxU9NyhuZRKTeEYtnRthN0CKRgewlofuNXWPE67Zx/
VY7XCilX04ADLpae+dVwjgBhTHdKMAcEYjXnYFjW+jIf5onxlRszOVy04VqZMFmQIw4LMsyN/pbj
i3DUQ+LAmL5pDcTfeZr89LhlsjTF4U1AzC3xIUzeB5bImrboSzCFTHdD+ClqGJ50H/chmyNm7zOP
YUKv7bqCUMIG6Dz7JfnAUczvYTlr9PBJXr+l1R3bkxgOCrRjdNJvg0fm5XC18PFl6tJAoCzNHT9t
rpLaWLpfiGDIdndqGqOdC8BHMY/toLxFujMj7tSKNAaeNMv9T23xsQI5ksbGz56dfa9gd1afuvvB
I4RqmiO6OdtBep+CbRW/nkPVNsZ8nVSvCOBK+dIw9CnKplIOBhoe/ynMz1Q7l+gBLB/Wwb6yf7L4
szaeyDbfQv6jQXkt8p9QYa3hLbqIltDZNs2jrn/CWnsz2K3KJQhUnX8DSz86C2bxwt9bQ/fdEcJC
R3kywMqkqrfUmOUoDSzEhatjNvfQL6ocYGsj3IE9y7uHzNkL3yIjnHcWkAMDn34+IufoWL0ver1d
OlqyQiBJ4f5PCzEaq+pOUdrZ6Ce7PMkWNWsyZXxi6mbflG/iKloEDsyGISVWRVmmAvRZeTeKdY+k
Vw+pUnp3JzK2JVaztnq2pWO2KpnpKqTrpuZHihhVC6jG+ErUEKlix+6DoJhpClab3qeAED825izM
D4Qo6CRJRjjoYcEr9QlDw1wJxJykD5rF79HiXAU9i7+Wbr7KP8YELdeBuBoQ07Dk5WcCQwOP4cwr
8QdNs3emcUHOsH9VddCz4r1ODGxbViu7J7+7J5RpcFjztpj3Q3YMP7FuctbgeWYXHY8vPYZCyNEf
+zVxFQh5N57305Xk2hknQAYqGJIpZ0Qb43VpDoceRER8Ksn64SFlTIf1qhdIl1vIytZCiYadb/lo
h+KFgYxG1fVdQAM1OdkrbiBE0G+59Wi0exq9x1AUhoQxlnpp8WB7+qnENsfcyeSuoI94cxjNq/rD
w8Hjo1IMwmI+bVGj5BA3GTTj6XXlvaD7ZMMYqFDS2Zy3HDRjfjdxghLANhMWSuppNYHRqpSPMssu
DUAxD/MqDxd4MrN8iw33C7eKZJgLv42ljwAtQvTePMrxb7EldK+h3Lnuzo3/ZM3ukxYBukrbFsgW
25mlHJx0T9wFcefFZ6DvcQuIVNKQcuUyRA4HFVp7zxFJEDfbcjaiuAeNCHm4nwFZKtWFWSsrtIBo
8i4CBn7d3UdlrqpPvb3Y6tk3dzb3Wzjo1NOsy6RJ2y8qxp+kERe+sc+zRY7ZFoAkm7tUKOtKHT/i
aApkYvypwbCNEcH55tM3TuAjVfNcGhc7SfeeKg+uNNeTuqrM2BtT6xD5GlxSKhCz35gskhXll6kG
rh+OzYAnhjmzu6g0Yoy6eUEHP2zSifbhhvyT3cVA+dw4dy9clbW6iKNdytwgBc3RoY9RJn4YmFiN
hVPOdjyvPmS20vks43LrOge7vOXR2lE81BTPqKTeDz4TBkmjKH6J2UWuwfKbfZSTpczw+l3OpEKL
7nUDsomvUX563o3PAlw7NotdMWwlmOy8XTYSzXuzaOExKl7zVumHgFEKqxd0UwRuKQjY6NoOgTg3
6LSRqbEqSriDR3XlyzOc6LalKEOQ7bPsMaic+UUZxanKA8NMyn+tTc99+Ij0isstZ3MBP9s79uWV
tscmbcmC5GmZbLyuOqeRz0UfOvdJ1mAxaDKZ9hID2iJmrBY9O1ALilSLbMlhnWLH31HzB8WlbBLg
xHA5XdK/udLr6Edq+brGN9DAOB8ZtFsl4VEDAo70KKRY5KG7U8ZsU2FKL6YqVSOFdj8yFTDybKlo
sFVK8E7aNmqWMSGOqpYBi2OtCnOv5bEZa2T9Lnqt0fjXNXjJg6WIgNOz8uIwaZgVWeu6m/SZU5T4
OJN2zLh2r/dbrZLzqVUB1LMUsJitfh90v0NovKM53nBIzovQW7qJiWiXtumo+SdLnCMZHzrVo4GS
O7Vbud1qgLKlxSyQVCQ7pey2dk1eA8dKpawK8UoErzYm1Wz4RNIctCgylAyN0XcRXH0/2mgdyPP4
nsrypyxOlTQvMVjfRN9E/i5XgRrtEu99lOY/leWKaWX7DDPvOFSbGiltXnNc+fRVNvdGmS+7jukp
RwFVUaPOA1ZiavE9QhNQTOsscaN5nK5inLvpog3AHwAJkz4K8FL/DJkrm5iWCUbGRoX7VR/P3O5O
AuHeeUd5pw1oO4HtZRrgn1sdADcd4/cBN1qKw7nQYnoz/diU/tkDIpRIa8KClBTF2jouxVXzp4Fk
s0ptYxGolFUayR8qQ4LGD+Y+xjKTHIS8q5CYr9T24esYrt4zysuufLDVbcOTG3906bjCpWIoN8v2
F5o+xRWYX4EnkMkMe1X5p00Nn0vWddGM32Yof8Fjzw0kzXL4sLDXvolqaVruO+PKtmUyGP1WrkNk
E0UwqNhUIT6eFHptRHkYgAQbr6NeybUbOf9CGYxvPsd2BWm1JoC+Edw+zHdMjBUmhMi+RXX8VHux
hb7CRcXaiGtA837T/H1QWcEQgvfrE23D5Vaa70q5INZs1jg1IxmxsI2bXbBD128Y+GddCmR1TLyj
2gLqCJNJOHCvDfWZV85SVv06JdMszPu1yPwVsX1CHw8O33aVJ1+EHBQFKx76Mr3bmBwfbHomVTuM
mlWjZWsz0B8qWB60BojHAyQaMCmx3rX6uaAjsYFxF8vQO4VE09cz6H1yOFMTYnjhJOByYAardV8o
3oErGQ6KE+va5I8xvSUsO3EST16bZajeezyoI1NwBcGk+cAyNCv5Mv7veMiZStI/g1GlJPEbHUw8
oGDHmZUSx4WqbCZJczfqmtTJeOerC16gIwapKVWH8OIviUCWIMvvtsTXbVSv0gs3SWx+UPRFNcol
YmhISg8ZzYfIUKrK2DeWtlWbPbb/d6t8tsPLYUGtH/LoBW2TNdItV/ptCRAlZl9pJ+YLdvEof8kN
GWtEONMaRTxwCi5ChsKe9xxBshWbQjvGpMKi/KyXbaFTKIBwcOp9qXUYB0kw5vyeqq0QJZf3nbWX
wdxb5c4i8gE74GtMf/MA8xxjiqIwF7WNSxhtIhYXp+dn70MFZeQLbMSm43FQTQi228xk30AhVDKc
KvkmAIlayNjdChYasmfd0OYOshTUZMpRuNzvlbMeG+3RacV8HDZCYZ1aAUJZMSvbGe1n4zACNKO3
yGAAW/Apgkd3iD/iMopM8pF6Z+VBurTHWSLiRZCX1DsnZ7I4JMTiQLWL4bCwRFZa/2AR99r5R7c6
ZdONFaU7qXSUlrhfco5E2OHuobHQ7U4GsP7euCi02Qoh90iSNaG2MrxgUZlWEt4z0v6qYmnLUzqo
byVwroBJTMkRGKiQvAqeLLc6+jkuWNwEDYMEny8+F9vC8rhTAhpqhNWkPMTgrBLte+Rw7IndVTj6
mPE6YKPQZIPN7vcpqDm9Osn+HRCckWwMdC7s9lJQmSJ6Ge2Gu0TH1jAwBOjlJCoM5458VEb/QszG
EJpNH2+WT1ZKJr4V5hZoA5C6P1J4tQkyQO0q0RAm/F0X3AxSy83639jc7IiNQvU7atcOupXO3/FP
uuwdTP7SindaeVWCC/9faNQocXApEcrEBgpUEeIQ/CXlJBbs6n2B9wBxR/cT29FtYJ1San96hWrC
QLuWp0eimVGIDW+WuoXlNKelKp1tp6zHivIcMH61E+mKAR4E9ARzyi0jMIxfYx7U42MiT1iMOwwy
C/NwZ7v5Sm9tUF6vQXmUziGHbKkupLqw2i8n+4q5UCqDzARdWSnZdsCHXSH95xt2XX3hQT38f8m/
66xPGX7E9sXAH59rDBS9lYcKRRlh0qt4WZtD4q9VJrYq319DFoCJM9LkUhitgzIcM4x7HJOm9QNR
XYD7B0yAwha5ZmEgdRC+ezOjXj0GFfGt0bHJuqVeT53WhFNOrTvO05vp/0nqscFM5qGMQQHkZ6tg
bcCgFOF1vaLIWZGzdwIeciBXfhlg6AvVD0/NEKwD8PbODqJfV1ukOA4ZJgcYGvwGkX0PK6YiJQcu
Wf47uNG8hnWmox6vlgPdf0sl0riY1bugvMV2Ms8d6kPAZl6JfsEZ15bZzoiAIC2QcTBpZayUev0m
HRJCvzWQLEbosM0EN4WVu6W9E/yvRxPmK6BVUtpuKoU5GlzMPwrsbOp7MK4uy1SN0tzwTpKxNR9I
OhFksD8Z5k/WrWN/nbPHbTuxBY8+GxmU64TwqOGZ9dKb2X1a/nAPwQMwrKcUT1Wsv056DMenqaM4
nKx/uFBE/RfHryGL39s+ZFZGbSa1c1Gw1kIT2TAMLbqnGu2Jj5qEHZlrT6w/IKUTFbwnsvef3Vub
CEiH5kPCMZnHs3NrzUeDbpsARp18Vt1momrNi4Y+Oti29qkGa6pkm1GM1z678AzQKCLVXVjGTjeI
931pKFnJ/0U1hhbmt6cbtHKkdz3Rfw2SFte5FfX7ZA6uy+KA4wFgJg11y96Kdy5HR2yQp+naA5nu
+SZCp81Gbu6CN4xNxohYaVU2fkZcPYeErjpq9gCLjq1Le3DEpI1qHO1ofnM9BNhy5lHmCI19EbFc
NvSq2Lqr7j8HL25Qe+qiGkZMOqyewQDhLOr6V1SeNYV9TLzvRISZ2OHPIj3owrUGLt3X3IUkEhGX
7toRS5L//nLZXW0quRDtS4JMuJfvcmSszc1hpb8Fryd2EbrV1ggvDkIjizud6R5+oTcHx3BSkgpW
Jnjs4w+n/kvIUCsOdc1gu1sGzsZTKXuUVZdeAhKy8I/CKNGg4CRY/xxad6auiXEMyI6gGQ4dPMT8
AU17AKiH+6NCCyQpMzFpsJOTi0LJ9aGt+vSiWb/A/jhLeT20wZ0bRcmy3pySF32UidFcZQI8ugTW
N+WmZQ9h4BgwKkRXnrERWM1w/s56eoWShafT3hrv3QZFVrvdQhOfvfiInFM4AIfWl20brXujRGzu
3jh1mOasKmogSEGUa/ihGohHBIlLcTMag522shBjj575ii6NYSQTum1VHBrnaJCONG17YzLfI/5U
ykwKeIApz50fLsP6XzH4+FxoUxy2yH4/zkplsjPKXeZByxkYkOE7Bt6Yo/wxGzE3yXgb2CXrbF2G
sZkNHSB0LlsO/V08ktiYGCsn+iGF8hAi48ksVEtiapWqhaL0h7gaNxJkl+ydhz/4a5Z7Sz2JFmqY
7FTPWdsBnzdCP6lLIlj4Yt1oWaBV6OBrBBqHAyrgPv71NDz8ya4ET9W4KKKnzEgrO+A/W1jqd6Y9
aqRDBlnhmDR/FfyLYOjRi4a0PMxcFYQWjm6RnIGjLdPmZQfkBo8Di0jg2dVSrcZ5QoBbaDPy6jkv
K9oThuxuQ8M4Mi+w0/84Oo/l2I0siH4RIoCC377uRnvDpucGQVvwruC/XgdaaBSaGT2STaDqmsyT
01aQW8laCXWucMdVgSumeO49KBZszjzcNyLF66V4Fg5CLE0k+2U2j+64j00WogBEoiCjwKmSH8kf
09HF530aBskc8YhqGAMNu+BVFteuQ/5npelxohTR8PtluJIHH5ey6eI4nhAm0D0MFhOGWls5jtrj
138vzOZV9+ybSW9FyGuzLx3/gJd17/aUOHO48ySUUz/T/6YUCKZcnOhZPKwze947EqxdbfaKjfb0
Lg1rWDkZMiH4IljcllhJLSpXoDEISauMp1gTH6mjJStvEc2BW+I/ultiMpFm3N6s2Lc8GjLSNwVN
FnBmphQRZc4EcXLVVq6+01lI2cm4tgv/yLYxwBp9VnG6GXIElFWxqXiWbRPrXay42C3xURXtZZhd
5nwaesIQxzgAZb9sXz03/nYb85d7Bj8vBCkwXKu0Ju7IZ2QSjYlHN9nCa3HAGXuzja5kSlmTzdar
EfIOcP5WXcTAPdzkKUHWLBLbekBTA/x4Ql0KQOQvS8dub1gkVViGvZodst+GmqCy7KHTcGf2hJb3
xdfYM3uGCLnLQkRfjvFj+DVOBljtpnfFs8J3Y5KoWtbdjzZEh5nsztoZgt6ttsLwnuA3vZcFLvjG
KZmz8NDzqat5/JC5fZgkpk0vxo0JXr2wDhNoGkuOGzvjnokhy7rlXwOV0TeTXYtLOue5ShOvA04O
IMDlDRbG8Kvb6UZG2nVo4mSTKwjWPTnsY8z9Ayh4pQ/4MEUFo7//0sxkJjcJgVjtFCt3oPunVu4Y
Rtc9aF49f7U8ptWOpC4MNSJ3CUs3lzwinTbIZ6UcQbGOJDhI2hS71tcG44aJ+YWlIeIA6x7n01Wv
nYM5KUx0ZnEsRPmaRtpRNYxmI1Idfc05pkkLowwrEaOLxHNO/ezuXAUEgWqnOM4Tk4veYicVyrOr
xeNuQOuu+Yx5DXOhPZiHHpY+PjjaOY5Yq7602nC1qCtCR9s6GbNaLSUgR5FZwl+MG0mnYBeqlPao
iKXzeLuLPETTW2Vr0dU3cuHRpg4Zoy4F6YhVfhKnKIu8NepdibiUEWgIF7eLx5UWJadkMLf2DPo4
1/3n2Ghe1Si3KFKHtdDa/QJiUa22buKWGEiggn2+zK+pfyq6BHPxxs3CP3mN99dKhOXaSMvG91zx
OGBBLN+iHAtoX/1/KOGwlXbE/LJ+T7zwD8kVmROp+12n3tdoIA7NGrWKC4RVxky4qymJLYfOQq9C
dl09WtfKwRGjqnfJNnuMb8L6MyzG4cwBHASdhg/d3SLxK0VAaAvIROuWdhBId4X8ulsz5dz2M2p6
jDO6zjNAGh8rhJwZOmth7KWdRXIhflpIpxmhCXoOOYWglwYnpZ/9tAxZgF6fayw9MdohO/8McZXp
81eUzDET8Iz87HpfLYI5F4QhmiKBN0li+XaiA20dxhZOGt6ccl2qs5ovkGAftAoq8Jjuamw/9AvR
ne5Vy3bcUhiCw3yDjI3RL5nDa0N8iOJJT976fGexC6pwE22HbjNWSCr0oybfRhQOmTEF6AaDaHjv
IVqV06GdDlrxm2rglTwdR/6xjCCxXFrWf5IQMJ8JflkdvOkvxqGzuOqK8scqzzHasbDjmcZ3XILO
C49N9+Wo09Jix/mpGU9V8WjSuSquXyiCXfMvgqULfdYjJnUSZHv42dHP5a6pSPZMg6y5aPlJY7zd
dLBOWa1pCe+u9eLpDz05VLqNSIeIWryHVfMs46cifkr7a19DCWbc/p6yIensv6Z/qnEYhqiwAcT8
c6sfIybQ5MlpEerwQ/vdHviHVXwkbGEwskEt0IpoGy0lMLKpz7Db2IygOtI+cG6tHbTH2fDSqHMm
zhLqLnSHNIaQekyzL3IEx/bZm0ldJPuaJa8z0cyraaUyUmN6Y9fU/D6n0SNOMWsPmR6d4aFjBRmq
s0sTPlvTh+zRxCQ6FYQjtqzm8dcbHz69CNRaHIv1U1Uwy9Fm+8MTVYDIog389NPB12DhriAgE7vK
+GgwckAmT1MmWBnltFUMMyLmQV7M0P/slY8K+HDYESTsZ9u2HfZLwR+SeZA0Z3t6GdzjSNwZE58V
/qzORoSNwUiiyvLcX9368LWPNq02gsPbZCLQ4nyrNNb1IMkhvI464NbpJXaI+IQIBLKJa108Ek2+
LULcizFeT9D6/HqohXG2z+FH5X15wAGSaiWqkz8GtYVv/KyKKKiwFSQmIRYu5shUHcKo3JLhQe9M
IG/8UtZPlr5T/r4zn5X/TQmL9gfygQGUgIMcOQDiCxQKUACA8z45GjZTRCkSO2XqkrK0NsNAkza0
DsL09uWsr0ihXUWCtPkHfUTsuqlHFHRH7q9Adrcy97EzuLAeqy1cmEaypWxWlgqiaa+B2eLMEylv
MnnJnC5s0uftZG7d5oqxf+016G5N3//oDQ0x2SL+/xHtb9Rfw2j4F/esgxS6+ZZu6Nvn6nVzdqvx
dM8jeYmQUnc4wXo5MhYjTtB7cf2tNd/RwDW8suFhineRu+u86mZ20yfYkXcdVFjhjt9cLQ9Y6KDY
hcVf59702Se8YoZpFyMqxxvhXTEpCQ/bETN/38FLyiIVKFX5gICGNqW4c9nws20lOTQtM8OSCLld
NOAxcrc6OwKd32Rpb1xzX8Qau7XtJCqaj3jedwKUgytofkqbvQfRBoj/C8KM+h7tjxmys4Se7V57
dkWLibas473ACOqNXyr8Me1PbE7S5ze9KqBqGtkH6DisgszhdFQTXF2kARtoTL9sbhAf0Zqg1fB0
guO8+tVEeNX4/l1FLO4rJdhEDKuih/nUZkx/n/U+W6e4ZAvx2SGiU+25I2eu6ZAyR0hzHXwCVNmp
vqdt+hhae5NmryHihJpAJBwJQQ1ouHAPxGzh43zo5rvjUr0moJ/MTxxprX0MqZvLnLOj3nesqGsK
ism/2/JLLYBxQrgWx2LLpJiwGbHJzF9UxzaxAbGLlJEFmXuo418iDQzNYFhcMVxsjm0H+zMz4KR6
Lz1kGQ+SMkax50SWhyga72GDmE37FOljGxHqAiGwsC+pouRE+csngNEWkZa2SYs9PCykY8pFWadj
xEdsHo+3mtPGp1QzDe08FwCzCE2gnbYjEcTdqbAex/qB0ZBMjzGzDCbuYXuoum3Wb5GWOSE8OpLW
x1eJOgEbJvj+1t6LFseZTmuLVhy62KacSJTwyODIZpJA+cWywLNfF6HBAAeiJVDQ8flpeza6uEZU
vKWL/LFBKlkkKPrtByi3q178DsBT9aUZrOmAyHDKbbTQyt5ZswfTYtnFQUwrP2P3NWZ2koKYDS8A
U1DO5TqSh3OS0oAzZ9GPqcJnvatgDiItAd62GxGkyCbdk/FRze/oMDXz0avEZbJOw3RDFGQQV9NH
zh78CEOcCyDZVHJEsInVDp1D0ieTSvReYN0YV/lxBXMczipqNzVxvX8wHUjFvsEXgH6ABPMtDdM6
QjvVbdLuWbWPPjw0En219jRNb4LlRLzYQsLHHEVm3c7rOk85Vp97hMEx8heTsHTd8QK7tnep7QUR
kHCqr3si/cuMfK7rOIqYaxndlaXRsTR/iZ4JbWJ5EWAsMHYkSpVx7LyfcLLus6cODEQ3sKjZywCl
za5a8iy4mqvhDqFduFcdW06Jl6Qs3zSSw1K68aeWgEpnIBfcAdjXkOKrXiWTZad5kwP3HDSXsrwV
JUF2i+LjPS3YihXD1hU/yzCo0d6y6mtRYOmPEAqpCkmNI6GW1EBKroJOnkyfjRZzeg3UbQJRfIOK
hp2/zdmQUnZHw7XWAllgHDHfygjxTna1SrV2Aa8l8tfuT118m9objvQxz9d1DySk5fx7qFz/OCR4
LhEMNJgcsaWqtn/uZBgM8zYDeD9Q4fMui52PUrmV5Wbsxk1FBEk6DTxPWYle5q2fKKVKXKfD9Jnx
Qose5YLkYUoeLfzpHf+LmNBoTBBvcEHKZl6DkgVMOgHPs+gk59VcU9+jXxiw6Mj4iiqVdm5aV/jq
x5A5BqqsbMRwVW9Z3a6zel9Av4e6vO9nxuka8AxySyeLuT68nohUQYSXTqtWLk4stQhLnc+BrWKu
lfS6+1SQA8I4eE4Ii8+OlY8np7vqgtSfbZkfoc8DF2J9AaIVvY7C+VH/+GQKtUsAKgsGnbbGsHo6
CM4SFJ4CThaQssKjY4A+rcOYt7FhgUoLdHYBBmWcCSJF5AbTmBs8ypWwU1aorAzZsQ4eYlb7M3LQ
ZXx7PQJJFsc9kI5GnoT1WLHLtCEUZ3yqTfU3sLLJhL2KtHrnkMXs8RBofngBMXuIUOFYdEmt+2rV
VNVGxowfNZmnrWwee9Cb9Vk34EB41b7p7d2QfxexzkkDTs7TEMPla4shSenda/RdIbNjpSP6L4tt
qKpAqE/8x5vYIkik/C1khg64WIPmW3nOH7vxMCad5NwN72jQIvQy8Rv3pBUd6x4uDh8W8qAuZe5V
/6Eh0rWXHst65YXowqfNoG4m9a5/HjxaqJ0zP6smxjLjkwV+Tot6lbNzwE3Cw8ICaRDbRozIfHTG
VJhI2pchl3iivhwJ3As0JLGj7pvePhZLIMau7j9yYSAaHm7+orltCe0kPc0uMNRw3DLk0skxbFkA
zQQIssNm2mQPj16MJ2gwec1QME/UY+1vZ56HCWrZpvduuoA2IrEnLwMLm90yaq2JxBk43PtqaTLG
4V9tywcTJJc3oe/lWFcPjuGQb4PmrsULxq5odC601wehyWdZfpfinGWK3EstsEoWvTwhJSVaevQ7
YBCtBRhoC49xm/KqaJj9Jm18SfkZsp64mOnqzySibXMSzMilG+9MKo2RYMgeTXITbsD3kWNWb/1x
PvJ53SuVHLXeCRyfo2J+KPsnNzzXbUpBzTac42puKbeW+fnUtcFcgiAsFfd6t/aWOTLdnaPZgV0Q
UvSMMuBUCWRPyU4VQWu8Fgb5ACzf2m8tam5tiHCAAET7haCcPNR2CQN9aIhGe45dmE54ZCBcEpDw
zHvMPzJGjt1dQx2bIU/mUglklW87rn01HAafvL7xg8BtY2IRZX9O7rYvltg4FIJ7o6VKRvxuj8Wp
RwtsddeC0YKwYIgjnA3VWsdn5cq7S23auqhevjSHsNI8hIfGqbslDYrc4KBSx6YMH9vGu1SSwJgE
5Qy/ADFSqfb9GHi6PKFzlYZ/bX3t0jT2ySv7g+R1MAg+6pAZYkxesjTj3cKhIVbIwi/bBg7c/3LL
+ixWJ43bVOH4yLnR5/wydm/OfJcOKVko4zAN8Te93IH2jcAo567xgMuCp+Lmmb9ZdWaiWCiuuYcx
vWslGBMrAUhhJv5Fuh+9H9jiNELIigiV8Cg7xcbAnqZwChdvjeNtquHEjnrZp/Nv9CB5p4Iw0BLW
1a4wj3aMU/eQVvF6pFIqCHEEJZCTEMYrFb9IeYnBgfjtZxk95sYDsKJmICbQIqUMa6B9scs2qIeL
YJJbFsBipAwMEQWC9he6dPeQ+QpPjGeUu0Q3eTj0ilADSIsYbcpNMlqL53pJrrHXtiDeua5p/i0c
uzphEZh1qupjEBNTFnRIIyaOvKuxjPhB5IERU8b4olT12zcAwAeGFJZf1Md0meWYxYflv2rTS4Nr
pvlM8hcUdzPbidE+ytzFevKrm9/6oDaMbrY1ArWBEYOGTtazf0OGqE1/6a1xkUH+ywj64PgE4GOw
1QEiU6HOo8qKnHesOzDqudq/8+hm6o8m4nt2c9imP5sUy6I6R+VZC/c00VZ4K4fDxFfSmgMXmllm
68bmzCuO8ZhdqnA39U+gEQFZb0yT4TmLOEG6Nb5fW6sxM26GZjgJyUsfzuvGKtBkVM45cZfZEqhT
sg7oqLtHc3zVxvcp+YvovbP+ktgRfdrJpExzJuto6SF6HHgukIrgLil5N3CIdDg1mix8gs7dQ+sl
3bBNn0MBSdCF3lBePco29mHWwQbFM2ydcEsYARwiATq8vVc6eqlT31FJg6eYm7PBWC3rn0X0hsi0
X4FCXcsB/MNI6zN3En4OudWDxcW1pGrh1nBdcrHhbBnzqZNwVH0SQjZ+7bLmdlaKBmSuKT8xg26d
IrrntXjvez6mGKJD82Yn8tHptedU+9DgbZcSH4PPYJmcvoQwth6lO1PUXYhBSnEAee3wLxzeYv2z
kfbVExoGyXvE++MWzqFHkNkh6qpzE0MHDIAK/389tw1PdrZxud70FqxJ06xdf2dwWVqezwjAYgLe
vTIZQKLF4h2n6+xmsK74STiMdRS3JI6QMXBzllPQvORmYKOoGqfjNH8N1s8MDaIwuKBKHFyiwONK
V8EgLPY99l9088lXy9jBLwKHDVVIeTajaSem2bsPFIZ6cSMS2nP1QNHg5Ly42oMXPQ7iveDR0Uxc
Q7y4g7WL0WyzlqNk6p58Oe0sW98NqdpXEEf7EJYLas+vMiUOGlEQ2DCSe01AXhORqvsMi1JZ71iG
oUr7VeZDG5HUgaVobHDqP43dfNTUzlM7aySCaOo70DJsKyAU1AVEOZ7tgpvmsrRFJuXca0TZbgjk
1fdaHVJPbqmVkMEDw1pCAXSwbAX/t/JajR6S44szsEggdhQGg2eAT5a8emCg5tzeFtFz3T8q0qE9
87WCGmIZqG7dQNWvi/Jj6kihxriO7g0nwsarNzFCTbifWYT637bcN24arBoU/CgLEAtNWbR1xEg1
SVWA8AkSo7fOtIPnQBl3nlylb5GTPo3I100SytIPl5qGeICdZ0sijNW/Pt432t5yrk2JOY+xwBjr
KMGKwIUOhpVPowAj4AtB5Kbj3PDuPbLo0UXLKZutO7RveU1JTMMZzC3qfGyJcQOciBjLCJccUNg+
EO1nP7x4ztvgEmvybeF2mW4TtNYUarN1daz227JohllZO3F1Mcw7r/us1k77XPOF5mVvIrDjOSAP
QPN2LEqptCaXqAfCMJgn1gWUn4V/d7LoADyEGAKH8WZG1d7Ol94A3q+/SzmvrfFgOQ8Qt3uGKS7K
34Gv2Sc3t3qvuZqrK6pLNEwiO+Qj2euPWMc+NOF/51inZOTfOHxXqCnZD7SUHV5SbhZmbYtMIEVP
kiS9Q7rygn25zHqJMDL6mOdvnwSMsb2UxEd7O59I3T57wf83ImMaxy+neExAbtj6IxJ92shj2c4r
3/ubuPjBupr1KSvPtBDrxXnYQzsaS0bboX0gpvRJqZRYFSNMNgoBRc1qVi+x5OfPTjlgmuWCYvVg
E67RT+GdmG6qAcoYOZykXTl8vzXTCIRCZqiCmdCRgUDBRmGXrxmJtRaLAj1N3m2cpCnMcHwQJpNI
htph9GDVBi9PcQDZufKHwkPTEG6NZVIJbhA4EQRSqE3/ZrF1FVkGYBjUTnN3MXt4WiKgimSpIK9Y
u8tQalqAIsoR/1jdm9073O5/QxW/Wbk8MmNytCMrydywv3Qy6zem3ClwFyhlVdjbOLKYp47Vt68i
5tv2mSkWC4UCeWK8LrXhradjYvMntC8yLfaCMA2JVAk1GOK+jBthUxSbNqLswkoZ73NGveGhRh85
yuqPrvhloDP2Gvdp7mgwZ2PveQVUA50JeDy5p5R2q1eAKnCz1dOXrR7qlByYunqJqHpHSz+EDDcJ
+Tq35oWIZAUdsiiCLLwb1giJnhoQ7FJHlU/lrhTCRPNa5s+Rg9em33QpZTcL0JElAWDX2N902pM5
7xLSIdPLhAW3ityVlrDB1Z/9quMVKs99DLj1KfQvTnwio25dK/TNZxJiBJMYceIpgBONvxgezKZz
TqkiAuoM6AnaNPmnM+P2YTO2B+hPcwf+AVqbm7OfhcwJLJyrkjkrZYQ1kjwYvsjh4FsMUVbct9T4
ydKlzrtq/DQqbV/39HUO+cUAgqo8SOjzJ6+hQkbbZLRyiXH919ZYCB3e4ZBEBIStfIo2/Rt1Ah9b
8l3ZTOi7ZpXJc+Z++Ege5T2i9C4Yj+oZ9CLCdYvHzLzYSLjz6Ki8o+oCzfcAYdDzskhSN3KKB13D
8BlykGmIGJ5xsAY9xAajg4JVPEf6PpennB/FNDektQSjdQn5dVvo6qqQ8qZpVmF6jzMmR8bn6L4v
wg+n/ynGb31+lGhhBWByPWJKhhvf+R6sX0fjvF/O4MRgBAFinR1Iy+A+M/YOyEy8i512aLgxtZwK
+FDoGeu4CDDArXSuTvrYIN6Px6NJjFL7qfvAI/mK+fQwupAojfrY6y7LIWjKmLLC8Kzr58kormD/
Wc0OEAE4uTjJM6r4+NkjMEMhw2PCprurHvUP3xt8Ba/QAiP+qfFWOmRn57BuxyUvpN2nFeIq6glk
plXSf2p9GsjYOarQoi8/CXHL8AxG1pZoy8WcB/QAFWWS3zRivXIMe5lY7MOfFkshF3GN1S3YOnaL
88ZsBDFe8RkgExz3gVklNysEBq/ceMa+LA8VlSFW06K6t6zHciQZqf1nj+9eeRvzXcrYRLk/k/lr
Jlenu0genJS93Yx81XXQW2Bp9Vtmi9TXjfPAdOetKtQpktqtseWp9LvvsuB3ztRnzvS9F8Hshcxc
ZO2TyLlWKj0/yWHam772r9XtnfQSMtcoMXy+F5dJVyYe/BKrYxJeKkWgmnBAApElVSfRX05fm3Xc
SrJ+wzKOz7OrHx1hrIe23LcNYmwjm1mTRK/jMiAg44gab/5HMgATi5I7BIMpKxtRMY5KT3P9EE4c
H4RHyOSV1fHdjgAvKTioc98xeM8pVrTuB5L8ilQD3KIKb6/ej6tEAV80MP0Tcdva3mcswJyMLjW6
DgED3O0ANMq647+8EQLh09rC/USZb4QDjBC3w7raDgBssBRyZx5GkewFHgf206zZzfk9bpBkAeCI
DPOzyrJjo9dIscSXns/Phj+sda5GJ6FUbbVDItyj7zmB6XOjQ7XbOnbE3YgDN2M4r1HxNRZtkF/t
tLj8HGVxHjovWnVTCmdhsdqzWpsQywtzKMCYtL9OUx3R6zyFsdYhIpeXipWZymjUUObjjxVBDbsr
pB3q9PI8V9jGZzLYu4KJWonv0dvEboJnA2akIpUySWfnnxI4n5CRe6X7p8f9dTajF3P0vnScV2Uz
XPJkOEYCIbrFqCXGpNbbFz3rtnlSJpskr99Hvwq0KQyaTj/rcCZDhEnMluALohqBq4Hs3e1etZCh
WtM5G1EJEkZ4IfLQIjI6d2+lC/hBZAwIO1wgHfkLDBnQbprZ+Bk3nrOWbvqMKoaBvFPs4qra+hkx
H2Ooo/YaMXVEaf6WhhBaLPygAvC7NuIkLWqU+XZCCzqT50x/fRYq/xix1WcRgai6+mkq+K5eSnEY
z5uGBX4XtXeT/KaBalBORGhmzJawxo5TeCjT317qHz2itKb2TvkUv5EW8xQbxqvetwcBHUgumSy9
xmZRgfkytfpm1DGW6xgmkONHu6LuLmNv7/uWi9atX5tZbbuOO2ZwGfgqXf/NDKSi5jgzfIGNaInF
XnJrJ+dix9nVjWnkI/HRmo27ilwsMI26cQBcLct4a/IPMqj2Olu/Vj2BOeN0jq9zhhuTn5It0XEs
o4OL1cj2XkaG7ULCbTeCkUA2QwyIzvx/jEmaJjoPTMHS6AzB1vG6+9j82UIhukPOaVp7TX6j8Cnq
S9zdZhoeS54s7kAJgYMfhpBtN0vPPiOz2bbOHfYULTMf5lh7Ncdow3opY0Jacb4v9h83tp80FN5O
BjNJvlbcbjHNKy43K38ttBdJmrJzisNtOyOTmSEYMSTPlwyHs2GKw5K+525anvbCNZCpMLjNTqH1
MZlPAi2NWfy2YP5KjmSP2S94I/Y4dcIuCaOGz3Yu/e0sLyDHxIhIT82aTV3dJLs8WBTVP1kdC/dz
lv1hnD94gLnHkMATx9FN+Iu6gykAVJgNTz7UUb98ySAvVCVfjfDEj0WQ2fIlFI2x3l9c6xzRWYmT
m1yIY01hY9Y0FVH0NbZo271tOqaHad4YcHYiGIpk/+DW7dLPiPlPzrQ5xzthOPV311TrkkHdMr4q
SwMVGLRcPmJKgvxMg7WP5/fJ755lt5VNULPCygG34fKtzd0ggpwHS7e28Ziei5R3z+LAYYpAqzKZ
+1iPgQrbvHrjbuKybqxTaZ3G+aTywDae/QmCGmnYbYVnG1Vh+T9S1yJwrRnPY8t78OAOG4pcnqdE
LGN+8lTlV4q7KuXk6BfhYFUfuqH7zXB/qcZmOwX4b1p7gzp6aPv9/AqMLU7BWyDOYxsDJaDYOf2+
sMl+jBBgZHdjuObqVqJ+IBdmTejQ3k1fnf5UhM/OsrE8d4xB1JRdDN8gPNReGfmdBfzRaNS3nsU7
Z3FM+NWDC9KmYprs8HfRc9eWsbFgTZo/zYZr0SKNyCvNX1Hv7kDjXmNimQUAOzk/p8N70Wo/AA4L
8RrNa22p4+Njo+Di3jT3yOeWJMQCUNKDSUaFXqY/Peen7qL/LtaW2OfMtfsshfgJwcI+DkV4iKef
LtNJVUUhWXyg0REwwBK+i7Qu3iyOUaBFmyJ/6CkaKyIr9NM8vY1kCw7HdlwX1YMfkgoAa7HhkMSW
hz6HdIyTFe67JqigKsRMSCh7WZzrzdnR9iVwd8JeLCqwmPotcljkTTNkXgZahvL53V2US6Qn2oHO
pEv0YF13w6l10J2E0wMlRB+R+zEGUwhnzTzw3BNslKfqnxqCkdiSmeqyzq41F39fXBr1qsqbrYE6
YsRKK+q9W0ggUmDC8yucEeQI+NxMLsZ0/ueaBy592WwISnY0fvXPZfmCP8Rli01ZgU4XHkn2wlHI
oCz8N9togqaug7e9rUr0pRCh0EhCqAK5c0QaErfZk26jpVnXBs85Z57Jrj09jrl/8b3fNkuADcr3
vCWkymM0/Bj50Dw4Aw1jwzqIjSw9YC83LgMlZb1hPltNs00pRlCUuw2JFkMHVC6caO+FmW6cfI3d
Y+t3eEUB4d4IzGCOaXtno3aPU4iazEv1f4PKPlzpnQfJOCOb7fc0Zn0d1q+hy2cp+EMSgW6xM3az
MEHgahrCGQTlDKQwXq9nvESimJet4pOdWiU9vj0iuUKh2pKXLoUKSHP6hLi8bRLaPBOdWpzN+1GL
rwizg8ow9lnIFliw90D0F96LnoF73rMZGwtqciPbT4U41Jr/Y4CtrePqoWpJ0OvFp8BWVOvNVbAx
iSe227X+VyTMqso8GJFD+8Z8tsIJvnHB5pPvGTu63lHmpYgrHN0k0R7dCW9Wyvp1rqKNTOUhz/yr
4iEYyd1B5LVKm3zGYlfccj4T13HObSouaBoDnSRzNUwQC1u6a3WNyoUsrSuxCJMFUQradwJcAs9U
TwoK8W8cWTrCOxE95LI9oM3Yt072PijASqytep+nLe6PEaZ4GC/Wq2qQMnszw3dr0SEht0taRAp0
sJZJXFOX2tgsMv+R1pov0hbanc25vhcVfM7IxPbr22gQFSo6LIL85VmUYQM9uglPxUuoglrH0E4S
RBiyUTYwKcFNjAh014hO5dR/6o30H20q6Dn3O/xdZbPyXR7Cyn7LEpjiJY1FyqygaeTNEWmQ+Iyq
o3nZjabkAw8ye8lCjzbGQR4YY7JNZhyFsgfFNxzqXLxHmUTB5pLwSZ+zUnh7Bno6klqou2PnpSXD
nBS9nIFJH5FhAPt1wK49OWgReX17kwmSZzFBJa5pJ9kDjMTSNCGAQa1TO6TeJbPlKR79VeoSLlfZ
BAHbcteWO1wssB/yM5EkA+ienSVR+dPlDHjEjepUGApMXQNIh7wkpoEeYJ2Gvdi2ihCx6UlOxCaV
2kq4DbwEZpebthiRUtuxHQw9HfykodcvGrNBGxiazGalksnFZ5VHf49rLEk868GeZxR11liuE1FR
A9sdznUT/6rToLLU2poyogVSOJthhDbDLujoLI4BOK1tthWxFd+cdok+zdL6ZtuxcYyThJe/q6Am
pNJDYtQtidNVxRawq10mFTnI78Twj/HyRngyKXfp7JmXMS6Gm1FJMlenETefKKZ7MQ3yqTbaFEQI
uvQ6obopy2lBoLMCSkhrhOrtxoy2RtCxjakXm8GKnhKjSd4gIgpICajsY4f5vY9uAnDMho3INRvp
0/kvCm4/eIMtO2+Vzk99TZ4y72/+FSdMAmQkj/6YUs45XbV2pklbJvnTuU5yb9XIUkCD7F0In2w6
16PDvgipqLyYgJqXcCEsPhF7fDlRl0dW0p2amfVCSabo1mwd5g/ozdgRmDmCeclcPhfl1opmNFKF
Gx1TDaAtt0m2N8q+DBJz8E4p2LM9GIR+M/P9rpyal1afNROdThneHWdp8RMDzrrhR29F3bANBB52
MzWkQ3kfLeVy96u8xD43vQIpW7fIXjKsNn5v9IFhSiQAhQXzagGfESwT72JNIdWRDYFFQg9XtGG8
h00FzqUlOrphCQoWzMjPeZj2u454zrMm/Wznx40G+oYauVLQJMPRTCiHWLxaXt2/Iy2NN/YcxW9u
3zJjLZEAmG5m/QMTtnTPGUmDkcCcpOP+24zC81AOgdCsrJFVZTfDQm6qFKu8L5/SWXP3nkRfyGRz
eqG24j0qZmxMEd6lYWCuJeeexo8wU2ZMrX2mv0eWTWDw1tb18pIY3fL4sLb0lrwHPaq6PYm3YBSK
YtFXpsbOywhpM3sAQ5WhplOLtWHjxfi6NNLa0KF2ACbMnni4HPmhZlB+drPW7Hi92rWjcFxB4aGN
jYf/ODqP5caRKAh+ESLgzVX03kqidEGIHAmmYRseX7+JPcxlYmNWIoHuZ6qy2h1Zr/rMUxHsQG6L
tlXqFtfSpe8JGsaa0KxwTE0xzeTLjizr2W7wyeZzIWyEwoNdo6oDROhr6lWbtuaD7k44JcSdQUK1
TVXE2BTy/LUTY7AXNfqgvOapkKXPKrLJwnVt+jzhadmTxG7KpSwL8GBpybvRj4SZ+aSNrEeBziGp
JwhATpZgqWASNcndYVbItBDJTXZUlMxdDMi6uRZGtM0ZKCdfH9VT0QQk8OYGG0upt92vooVUkqOO
iCiV0Y4c5cFoNmQOEXyYsvbP1X+Z/Y/cD+74L5X5uYRAHxrWOiy/OevZvGBWzoHJqsHRRZgHltBp
3Sc7m0z5HYHXZ4ix5OC2a2Icx3UYAYmGD55bGlIezmT6fansEjzIUGRaONYB2IZRfUjYOYjsJtEZ
APOSflME+IXyqwTb6FT6MSos9rR3swae5IzIT+yVP26HXp0b1XuOqNzCTFUO/LKg3ibyoiF9UIlM
dHFGBlq3rtNARYnqLBC1fWjhv7HeeN2jCD61AK4qa2uu+jkvLpSCrWbbBJeivW1BX0ZAbSNGfDFT
YOz6/kw6VNb1p9F99uKV9X+V/gvAfGYZfBzwM3XzluJzRKQNAGOyz8f7ptgGPR6LP00c1e5Q5QXC
ZZocm9toXKnEJdsYy0YIPj2m/q5hW/tsCrKa1orYq4xmK6IAcrw5NYIge1M1vOZDzoh6mXD+F2W8
QKexIKQnKZc9jMOgZvUNZbhTkYe1bPQozxsInkP0VD1ClS+58g/5XJrfU/uh+lcvYT0oPqX3kfbH
IDx1xZdDiCV4XXLo2Ug08X3wH2FxGabwlvZWtivRBRtsW6e0Jkql2zlYPZIOajDuAwflEyf3m5IS
zRRFyrIjTcKjR1SZe8fPIff3qfE99l+B9Qq5FxvqZnU6n16TNqmUUCumuDEnuOWCH9pK2Fr7KMYI
yhh9e4qmnduWvuQpW4cVhGC+/I7Wu0LmjCVaSSAmGil+MpIUq78GPieOpY1rD8sJOcms6txb5ifX
10wDUWMORw13TgNtwHZuBIMgy5180VoEyH/8TU1G4wJ+XfTWxVvaMJw+X1aewJ7R8D0slSIhy9RF
TFNfOOdw2hIZFugrQL6EdsO4AI6ZAMVpQnSMNDF4p0R2MepyUxPNFavo4A+x/rLjk2t8qTZxFXth
fbfVJdO197FgTkwEn1J4fEhiPd1zNDUECqFt4makLNnU1lNpBFsNro4y27jpP2cMsYlPxlG5ipK/
IUXGRYhYXQf3Lj+XxogIBMoXuo3JxsJGHiaCVYDWKutuwUZlVvNh2lwGgHujTCorLgQQkYHIEVLV
6zEtUVAfWmOHDY9UgjciC1PcJ4s0a4hS14JdAMrBtdlxxWB8XQgVrdvPiwqllMBYUhP4m+UKZRLW
D6VTN5zL+ySc2GlVUK0q1tndlA3T6Au1Y53TqvFOVw+5efaZHQ5wV1nchqY1j6z6pxowz5Ix5L55
oI4sizWKic57wC7GGtsn6D6AImzWW60ASgCrDUtJMpQgHRAAbqGPqrgRrAbjDREKzI/QOMOQF/WX
wz7T6LOF1sVIFJAORpRYxsiJzBXjsvc1uEydIHkIB89iOOjfOJ5pL1p4JISeNiTKFPu42HbI/Fyk
9DFlmU636vAmFj34rWFQaURVtDQV8kSoXsKl+KmZQmQbRWks0Htsxk2wozVeRcUzCRexiQDQed3c
jDzD4IQZlaJxkD1LzkulTZNGsNFETtDTVqAyOq37MSrSpio0spYdL8F8uks3NZvfPGh+zb6jVor6
lebF/kzx1FcxWOcBe+Qs8cO9pntMcEwINI368DrvZzDsdc8QxWD5HDh0QSqGKTP7imnmVNv+Z3j/
vOavV04hFHKlIg9xhKxhwuJGtpg7IPt5jFKs3z3c6IS0pggbVINZdpiU6bQurB9q7awm/UzzgOw5
s0I7k24Y80QEVBARnjAFGEKaWU8tHcFHVD8BhLGCvG9KgIiRIau6CfQT4/YxQOt03U0UpO8ECkBS
et7cowYXh7zsLw4CYqn+z47juK9sgvfMIptrrYI5J7T8ZR/r/2wmG3247Qr9mk8TrFrjoPa9s5XB
t+3WGlGSHaIz96o5HpMrecS4letLoaC1RUqEIHITEyjuiLtMYRP4pAYl7qvVCMAt+bLAOhn5vNcA
oqTxLglLf+ETYbzMelTAQ+igXELDIBoca91IRoMEhl999gOS5QwfcGOX+1q1I7xKTM2DGBA4Llr+
tJCj2TZntPEudZRlfGfpz2hsBQckV7YIz3W2dhoyT87UhUToRCvgVT9VG0CqkulXoiXGgpXfh2hA
gVnI5Mdl4cp2ngd3bnYSMGqKArO6h/zzi8oN80UY5MbcYcgPg2GsfXWXa6RjWc0/zoIP12FXh5aF
/RX+TOzoIkP1bRjuvILbW5p/PtsMkD9vtoPqrEbQ348hKtiR8FWWvWLcZ+qnlQPyV5mlw/Fgk6h8
W+hWmwCYuyT8QB/Kk5dja06cc9SsHGvhKnDJF7VRoFvOr1hkALwt43adDFg4UnKvulkANcbR3m0V
W0yNap3hGyPjV0LI5tRg9xjc2jp9a8p9F68VYBN6aCKfxRYgg0PZcfHSHIKDuXfO06yGRZRWJ8g8
4Dhz1LbRU4I9icz0VATaZ+cp9dwCV2LadThvjOJrcPC3YU28WXVDA1x8j+WPPU0x88mC/BcOwbxJ
PnI2QxnjVof3qfJfjYHcPh3nLhnyTsY8DLsMo5MxZleD6VI61iYnp6MjeMStI4R2uKEa9NBBGO3b
+tBzwGAyxjrT+mAZum7tsNzryyJYeYXHpFuYi0b7GXnuS8kiecjwtvnkP4Of5fND8VvGqxFLitSP
cgK1jAEl46U0SDolHwaH9gvUItdvCW4J/YzI7v5oXtXMFwufLzuWLx394JB7gO7SV+C+p9Aqp8m1
9a+PgZhOZFbgIEo495n0qdgtrG5LXwfo4i1smACWFgauvsYL4ZHD3tBIlR2zw6jn0XErfrFU7g3l
YnKT5KR7uaI8jC7NtOeLz16bFBpWeIiTeDfitdMrCb4ZBXgTebui5OK665Lz3y3IluW6AFWmxNNv
bxNQi9pLd+ObTSZDG3Ek44NQGccxqwQ21FAtqOCvFZziDaILrMVvIwib0rwNGvYw18rRgjlEUmCD
ZJk+tHPU0jNDZaap7EgaThjoSdb3DjrqMMNor7LQbFT0CCiByDTxUXdk/DdZee2bYEtIOkGmnPOW
fne6c6OucrYvDrpW42k7BK2fWQmzFRp6eFfQrIhj/EwZqxQkTYBL3QJUq9YhFBBKG6QdmjdVPANn
aAIEqzZIpbeyl9WvNfWOYH3m92usT1q39ceLrj5yXhUAuOMWboEsH3azjXCYm+KAegXW4FU3tolk
SYlMwUbPWUQN/RCdXfFtKTcrPbfGPaxOKCirbF0EvOXhi4nwLEJw2XASe1E9ixrzWjnizBBkh1M2
IpbX3xlNd9RigykEecAZraNuXwEiezL8bvPou6uGj5aZX9i9h4X5paXexIpx4E3qkf3Z9fFUlTC5
wCgeIhiTkMMaIPdc2rcBakyb6yjdal4LeWPnTynVfEqxsz0s7aysAdREQlmn4mThMAloGWFSZd2a
W6mSaGFS55J3RM6ASu+Zhg7yTmCe7zPT3oPgDUG7W0ezOebuRtd3Q74RxkdJOlSg33tkKhN07kD0
rJ2vyarVmkMrV1a297G/Diufxam5SfGv1S6OGfVK6vJaFcGhtqynkWq4GjtsRSUGasrtHSQgblMl
XLI4hKYHVkNFWeR5rXrSsjJYSBf5lVmsYyJJQifwMEoPCCj4V1ycNkuNPIxKDIgzYUYpn7oPCp2h
E6P11IOBUAhugDjV/uKYU1akX/G4EVr52Sjv0voo3eLShPl9yFmzoSloHBQVstNgf9pvDe4QdrPk
jh/sepsKfR5kPB65zeosCBHeAShJGVPJBq+p9pP1MWbE/hTbp0IeiQNHvse1hl5YU9aJOdBX/HbN
H2HeCG6RHY/WMYmWJeIjI2CdgCd1CmNUUcxVa42/gcpOnUeJFYCHcpjSG7wkviDuULjoa9pklxGz
0Pf5WiXiPA+REmXF3q6cR9QTT9thjRJovfqm+I1E+ZXp6dbsK5y4wM4Ig775KUJW/snMqD9EJM9y
UlsUxq0dJqJotvTdMiVTgr1/AJYNvlUYbFQ/uRpCfjYMSceM86sTFzXJ3gs3/i0sZ0eoGMd5rf46
nXHxJQl5hhudMQSfNES4Ttem7yQTLXSiJm1i6IFHbEZNRwx17ayLiSx2YOFVlzv4s01zZqL+LoU+
G6g7YiyDXTfM0CNRcMB9rBZVm4YMPLd9xGW6VFnGjtrIWAvYtHcd2IxGkbl0tJU2UNyITsAB8+FE
e791K66EfHlklFmht1ZGqigqUNr9TU/FFkJzjh1zXVXNPZMv3DDrCv+icVM5oTMb2M8kQ8d2pKEb
KEb9yLP91ua/o7nqA4R18soQMoiiZaYeSjipAL2G8J9K4euMdEPkYzXZP5joGNs2lQVTHlIO3zUZ
5+uWxVPHcqQhtVHuMqtakIvC6xIfdcAwlOyB2dx0gz5ZUVKyMxOdZZQMe9y6KUH2wdGLOViDkbJC
Wzfexk/3oOBHdA6o9QeX/iytkLiFEJXGudB2SHxncTZSRJUaqdpMlLzgGwbFrOoIrijVdxOkD07I
WR0iGAgw7rut82eY2p8Q2Vq3g1uF9MOrG7ocoSj7eLQeUctsGmHewH9lDUjWEtJBc7RYB9GKfiaQ
K0C6HsylRRJ3mWkXJfWzc17/diSkpQZziIyQ0jAaL4F9KIpDD60eoyByUqjTFU8tS1w2EF1T4xi7
BxN9pvgatYXefWj42AOcSAV/JPjsGn+gluNTp65UkIBEky0Jm2rYX2xoFBPVollUhCrjHAVd3PZ8
VMd6qvbgwgLwC+H7KNGwKM0MvNuF/08Zjuem36bOqsGnMuZEIm883M+1BnKkPQzNsTNuCBnoWEgo
vqXtt87UJnEXDcd4wT3slfiTyhMXsW3T0YEF/YtiFpA+c8e9IChyXibumiQ6nwK07thNTQbOAeuq
kX66mFVK5WoHwMCnfCyga8zciSPpuruO+wGnAzz3dKmAP65rqr8I/Ga2J9apsZiBRSt+3cCYGyUM
vSWJzYrcxfl+HGeV96Gr18b46wzMSedsCBbgOZ1wHQp/kRdzCxHztCgEqe5oSzX5RkbcZzhIV5Z8
eX2MkQwASnr3hkvNylJFK6LZO6mBnKbsCt87c2VW87Zs9Der4q8aGqK8a5dFgUYbEL20pl7onyKO
1bQsn2KJvWVWHHj5ff1DIPJrhxvonHUW1euGdjOOoWy7C4zUa/KuqvyLmfg17+9VvcUP4lNCGeW7
6gNpRGyhXipro3ZEONMQ53e9eG/EltmLHA8RnzJXDZzIg26vYP5ZVDeZc5LOUSQ9QvNtN7n78S2E
by0Bkxnw2fhsk65GFbo0TMwT+Fi9EmgLN1JT3k2EhupjFGvNA+77JbOV4X1Z7VfgrRKQWKBnCDny
sxXpg1w3KUyrDxc5JHlhA1KtORMHhNSTPyB+93EEUL/TIBZrsrjOBvEWdZEsY9BBXb2yHLJJsR/7
3U0pLhY0tSRDOxgKymdOb4KaCkrNEZwQvyRP1VfSGguVtD22R/KVZIhqVzyAbFJQw43BAdsSZhzV
eg3DKoqv4FrI9FHJIGIDzFk/k+7GoK5VBBuePD+NyIw6v1m1vAO1voG6zSIP9Tex7jQ/Qc6cakqO
UufSwLdhfYahvh1LfEDjqfS5wyaHjkSdZ9Ft7lQbETf0NCawcsVmhSALa2FoFGEni1wUUSXIxPAJ
NsvIATk4HlRbAk5+DCQeOHoFF986hVrFOkx8qMQwyHsdf3jDt8vMqMo3SfvjhN2ey2VbINUzOryA
LK2Hb0cp5kR/UX4QoEcSlXTwQA3EdaqJdqejO3aKikcFX5aezo2OiCqIbeP444yfhWSU5j1NWLB1
H89K6lLkqxbuqmacOO8FX56z74yPLrlBDJlq8Kpifzapyhlp1gPi15H6gArSqp2jzVq0UIA59C7q
iJjUkVgxwC/Taib+ogzfCQyrkTFJcF+0hixWSEr15xkuj07JNlTIMJGWlkqKBc2GlqHB2NfWHkOi
QtczBCc3WnvhXVoY7VidtIm3qmjkjA4cuJ287BwJmensFXg4bobydSRqxVEvgvaUHSBBjcYtH62n
KBmYFvoWiNIRxRlchHchP4oQTIDF+gdaIT4YoZ1hrL25rK9EvwIWa9Ata+wxM1b7MWlQ3AbRLtU5
EiygTBbc0zb6sxlcup37qY8FQFOzvemhyqQPb/C00RH6gUSjZYOVPsBtnD78Yot8GYDGI88PnZIg
nrDG0zhMudqZPPUuU9zWo9jM4wrMXId0otKmBNKA/QPjJuBz8xSrXJwGL82G/Jd9aRHyKEA+TPL6
eTh94xEU8uwv8j8ts6VDK89t9c+IvK9KVN+y5U2TIUDFZJYb5VGrHIhrHswHd9opZYz0zZPZDTdf
HBxi4OsmWPcg41PA7VCmu0xbOz2hJTaVQG8SJ8EM2idfm+Zt53O0x1itvahbKQBE88R9K0K0AAjU
W5IA87egoQXcMLrEoKdXKw3jsch+LIIRZLpMeTaJ9au9v4zOzsz/aNzfSi5Hn2B4YVyk+lHWC3Kp
ivJqeSdG1oueiZ06YPJlfdBHgIKQy2jRdxh/BP2xqbbo1td6mczzYhVTC8YQW+jgxqsaPQv1IwKQ
57CIZnKt97+tx7Lj0ZUfdMNldvMRkvZTDfWJkC3mWg0YBjsqhXXpLkpHXzgREhnvFFBn5Lg9dchh
kfhUccv5+Zetf3GFh9UrVMtZC5p7yp7Rp7abQd0wHKDEo5KrzgW3VRteg4Rdd9JA50NYdNWpFoSL
bJrdO9RhjqjexLzdDG9lG+4dO4Wfs3Gbh4c9WC/fq7hwWbsqV4scUB9eWjXU85AHalz0ofcgB3DS
nqA/zOxXXlgYAjGMxg3RsUCuaqYPYfJMejXCxSJ3ClODyjrH6bEY4QGAa0z2VjAuuuQ5EGNcDgec
qpQddLDOzS9popGR+626EtxJlW6/KfZFS1nRKl9hD61WeanAzokf5Em4RZS3rfxI8VWMnjob+mOa
vE9xKrUHzDDArtvfIu9P1AwbLByd2V/bIYMFauSwIGM1xxhRedD8sW6to3s08jMbxxz6WRQwnZba
GoknHBlC09w3JddmNunRzddA462IX2l9N868x7U9wMsksTLTzDNbVcIpOLsQPBcRG50+mRc99mvz
FcLsC9BbA/1hhl4uhPLPmixaA7bf0dhVtGgIIw2IYO1At5udRrbNJiA7jy/ITckDph/lYvFQgLfS
XmQxyVpy1cXfmoNd/4DRfe6Wlyj58qyLpt0G9UnJ1ec72d6UvIZiAVFM/bUa9FzDRUMjBObkKFiK
5X8V3aJU25nW0po3D8M8ByWRco6+02tASB7JImC7YMNvqmY4R+wyRoW2fhV5q9aBgkzJOLflI0XR
XA/w8vSPILsj3VbtY+bvsUu4+U8mH0P4btl/JWLBPHxADQHOpBIKTY1muSzWRwxS81DWxzD7p6WM
ysBZlfcEdUzX/uBKxx6DDk73oOQhx2jQ9gHP4zkxXZjNQc37stNwl+Bgmk+6nYTDOKttSuxrWGxN
/JgEHfU06YCGCAgPH4qrzx2SWPBe5+ZX7zx0F8akAUTJeWtHDU9/e8ib4RjmzROJNTYH+AOojlzn
GoVEfcp2F4sGbRDJB5A5HTaHbY1Kghap6HtwA9Q5qBndktrkLruNYgNdNottGtk/CQtAnWOG4gVr
xgEQTWhBzTwpaXQIMeMakGxCAx0gPiGVXEq1Qp/yq4S/DT00qX8x1x/3uqv/tdQipr7C8OYAFPKw
75CUVwfU74jMPRfelOhWuo2RjhoE7cmssJjM0iMg3ezTp2qPiJ+IFzbzWcOOoGdKYllynTVk1Vqn
LAwuDaiMgU2pFd8MfD6GS3jr8Bv5zpzLtRXJObAQLvx27TGXVxP26KSCiJMnJQ4JN8jSGW+O0atE
beVKNGMzjW8mx5rRM40AKxfydtHr+/Yj8O4uvMM83CnuT+e9x83BYeFIc8LUD0auHG7JsM21jUT3
oeLP9fFCxv6naR14B7GtucEaStHKYJlcJWhV0YObmG9EYR/CmK+IECobIjqA2ZAvoI3zXWL+1v2j
wy+fINGJ+L464z3ptiOhaS4LUARTjS1xMLAYcQ6hB41I45inj1I+PabGAj9966Km/LADsmDYdUMC
Xjb4LpXcpdlFD4eAWvBM4kFZdcY8SLZj+E8wzA6LI5T4HsGGiiOeld287N2FVuOOqX589mhlMp6j
nm1kJ74FvESXF3O0rU1Zqwd/gIZQEDmOq3M4VzRY5pJwVLirE4or0bYRqvERSFVCakngNnvVIs8c
XEYYQxUEZFOM7aKkPa7yHtlUOR9AwpRcUW161pNuE2B4KZW1A0dXUIr7vcUbzrXBBVdV/VJz5wFS
gHzqVG3yp1D6BfmtbuEpCSwj7TwU0Kgh5ZiBw+gpgzQ1eQv+jCZeuYHC1fNrk0mD6jNhTeKc6U/S
6KvCr+8gtI5yqiFMAGQNbUoHFqdE9VwQ6ZhvLEmnxDqwhJvrtXSDdB8eaiisNn6+HlVkzOgCU/ZP
mQf36FGjDPfK+ieVaz82ZnUuPgKH2BHFnUOcwwCHPJapef7TYkBoVhoRUAWh1AVQkB7OcL9IFQhQ
0RXLLJKIiVXD6AaDLpcwUqB5Jh5xomO5473AnlpQX9S5sgxhIGMpciMeUanuoimDEtuCTgZnFe0M
Rpoun288OPdS/ZejnVdK/I/+it1H4ewjjJOtuWg7RomEMhgNO791VKKcs8EAHxGNvMGtHJjYqMlP
0p8hMvj+Mk2PsVwjEFAcYpC1WVoxYzD/75dH66DZmOPqbGNU5ipk+VpzYzrUOxEzUPGjuK+SMSzu
lRqitjHBnNQjAxjEUmXSAQEhSOzbhbhqTHS9e9bedageBVNuC+VMTSHtKckxgsPXrjsUBuzN0z5h
naNNmlJWNpsQMzi82DfbccEDiiVtPRSiZxB9Cc42n3ELxJZVCNLYpc9OAtLqKFS7iODmaf5eEyUr
adn7fzZShRYhG4rYYaCERRNH8xLjTQU2M4tb5oc9exWXv+TCmrfYjLyJ0QSzBoR6LT5saD7adeAR
qbziOdbfFVR6p07wn64y8SzlFg7iRSseJYvAtPpo0n8FCSGQWS1+5tFWIKARi9KQU/Fq2+lJIw3U
D4n/UIdlbKO5Klsc3RFN7hFdbUCCjGgm+Uu1UYS1ydR0iePkhvfpqjUYU5yrIJrJwiIaWipOWoKD
JpNeerLlISqPI5Z00aUgLdaYo2cR0U1m56yk+FSUE3bZXduz3bY+7BIMBKVeyXMfM6Gv3YhlGx1i
hxduCueoeBHBcnNBH0xj5WofRXXyOK76k8f0IXWfbgipKOo3dnD2dH+pkdCiUVV7xlKRxEi7cwyB
kcbxTm5nzTlQYqTJOZ7y5OVG97JCDXYecHqE4z2Lq43LsqMaycWj50nR2pcGZ/+zV5HogZFP+bXU
9rdict03pyFulxUJx+xOCEZyNrr3o3lAhlWSWMiIAdIVNu8tGH8YN6UwIUhvrPKfwAzi8eslLG9T
MBxV8u6Vh7RHYoMBgXN+NJ+KOZHn3qsOCTV21KNDJKpaX0fAsVr4J4w/g71MSy1aaAw+f63it4g2
Ie12xCUPrIVwDiy1BDiV1b7WdwWs6jh72hy7ISlp9p+X/ZRWfgFta7l3s3uHFVXh2IdHP2xt9qJ1
fOw4ZINLMF6HQF9IgPvK2mjXBn58J0hXBsWn4b7F8pxiLKxZEVriCHaRuTDicWdt1rj49K9C38m+
3VWM0AKAmw6SBgY+zVF2B5+hdVP8VAQrQEuU9lcDB7ZwSPxbo3zVWiJmVkH4r+meDrdYp1xHeSkd
cz4kNRBCCY7hWwkptQ2I8aVxrHqwNT3cZuoYiI4o01DZRuWyjMRGJIjowG4yMNbubXoCol+idk0b
HpXwFlfPAvq+xvy4hl3RUuXq6HHJLX7FjIKnSColAgzfPW3eNpM5i7n0fBSS21C8KqLKh5iERfDy
qAV3RdCime8BtQebjiEwM/NNUtxM6Le+i34d10NJWgBUhwK9Ze1gG2nbuQ6qwfYXZsI71r/JUWKy
YDVCCuwafQl5jkqAphHlEutg7DnxXUycr7XhnxIcgzhw9YwzbBqnronp8L3FkGBzQomnajN0EMK4
x5X3pmgrT50zjeEpg60BGsFsQMozsMx5WtONrB7q8Ex79usLazgH6VrrH9y7qrFGx90NWOLeygqe
AuyRyqErbJw3ZMkkyCSNO4/s4l+K8vGNQkLCrTI1UAEYGQryuzaFu6kHJkjJSD9Zr9Eyd9qwMZlP
+Qz+HRR4iWKz/lefIWpT1XkaSf2m6OCmSAEUDLBzf1EkR5cpSngrDQlo0FJXysDNEeJzegzZesh+
oTULC2zANaXM8PpTVK3M6FM0aLAO0iOo7dLCghjIayy6D6d4nwqXjHwIKs4+W6vEZLFVWbWhYNcd
wkiy8ezg6HcNDNSJqpJ71M3UhtqcH873i/mEfuZFgoWkIKCqw8/QXFL+yxpeFGL+aVTmQO7AeOt1
s0a6C3KAUZcQk0ap0k1rJdIbNhTF3TD3yllTA6cEwUkQrQqQIhzjudXsjXZhqHsgaTLEHNAC3Ngg
2AXWyd7O7VeBuFrEEXr7QQde7ZNScnQumkgXjLti9odl+quPmH2vylCdpy2kyLDoWgPrUQfw+H3o
XlZQQuy7+P5Z2B+Vdx1jg/6GPk390SF7piPrwYrhWYH6PAicue1+K+xlJxzGqHyTJzjvQjzqTIiY
myDkh7NxjMtvk6Fpr6B6IqzcJkoiMUyCBgUN8oS359uPCxBEBXVFwjfZzq3qARL8JHt0Y4xiw5PV
Mis3F4JmFegnOkzMwsJdKQZtF4P7gC29jACcEd6rhOnCIcCncIBkWPrG029TD+W8O3wZLVaKdPR2
ldljpXnlAgXovncEQ9ElgoKTR0iwqUou+ZTph8ccbxJ+GaeGd7FFzW0yZRYa6zzzS29fqXodXWYY
jNMYXMzRXTPZ9GBgk/g3myAQqt7TqIory5q1P3RbdnoL39zb+r0m33Co+m85bjN2ia6GoGHvRQwI
L2Nx8nVtVefBefCwFqfWQsHSXl3t9O77a83YZv4lMvlN0U06z6L9ysW7iqVG975kug2qZ6l91l2+
lfLbgUeJC0JncO15vzEPKyWZE+AYHd6G0kM28oPbcEvByPiPjjUty3PMTJhsF0W+194t7G+ovOAI
qIDbOKHslLbwPCrBrGKTIPUAl6o9U/0vKRgtgcNJOXAlHJJEwbPahdpK5PqutusDdNJZFXX88OiM
U7xCDQjUvvtEt7CBFXe0RwaSlrE2psMB6DZB4j4JmG3CLgfUN6spvhes/m+JsW/yU8COUadJrSnL
AjAMLf5RtE6s3vBgvE3OVYOtn36R40PNHpo3I/PdBpmMiRbrwNh/9v0lo4uMwpvpXZqaMshC/pEX
1axlujUwde/EShvPwvjRR2LQSOFDCIuStqO+b9tqGbX2tsLIUnMgO321a1uL4Mfi4Xq7Rl6AA7Kn
bMqNp1Sknj1jF+7pOQl/1OBpReccoXG4RM5QEJwsXqADCUwotZ8w2Mds9DQ+A7MjpmOcwTKALy7I
7ymiMySlCbLeBBjp+uhIYTm6ATL1B/tf/K/aW1995iMpOuqb4vzE/cXo/wbsbmRZmmo0E3yU+OB3
unUBE8N4WrbKLHfI/U0z1vOvUX8iSX8zMxIrrHlg7VLnFGN6bYYd2gg2GMqwMuJ1Uaw7dTeor6lC
901GdygzM31ZBfC4KyhSFG1YPQVjZesSxa9Q6VeiZDkUbOPgw2gudnCM02XJbNBBS2mrP+XITj7+
LElwrZG15MY+itdWSoagdi+Z1gzVrVJw87AKjO2vmDovMQhEeTemRcnUsMu5HXwhlp93TK87DBQA
iWA3lTNNQAIcCHNoumXeUJd6chv41axyj21lnmT3sMxTqA4zUhqX0okfsjno8tA53k3hYYfJ1bBr
ZPJMNbDCjk7wQqrDQUI7HftEEVNjRuIrV866jTN+RL21yTSYfIi5LB26aHNW1E+8bJH5OXrQYXYl
CLVokwR3ZOH68CoK1qHfJjmaAu1DrqJIeJ8ePheNul2vjfoqQJNXC4QxHr1eTaouEgt+oPbNxNwR
w8CiWmmA/8iRbMfAnCOe4MRKimuq73U63izgtt6U5V3TXmpLQ8wsAB+QOCfjZ2PRxeffQ8F67jPM
CAx0McQDe3c20/wMVxb2n3vN/RUxQRXMoUVzc7Dydvqi5u2RdCxGAEUNuV6Kk7m+WV690Kk3xvA4
5Smq4wV+MJ0qE/V0ki6O8CaL7t1JbUTv49IRDMtWtmryY5y9mJ1g+jLE2jBJc8Xc1JGeGm5bKkxx
L4G0Dtk/UR8s/UNPH1Z57EIied7DboBL9s7pSzdA/rxfcRIxkwu+O3i7UbCyCU81wdumPMa4xbqd
AaCJhQ76WMDQaGdlTErVvO63kfotq5OCGMpH4mZrfyYz90SetfAkxIkyXAk2UNVbHRDoBZIRMP4i
opxieUpkuKWvRfNQuRvD7JDWDy5nDcH0iHjxpxpvEZSDOhrO6XB24yNIeBFyRvDEp1uVAa0NGzWI
fhInAsgZLFud1CrvJq2TziGTVE8//FcYj0RdFf+Rdma9cWvJlv4rF/VcRHPaHBp9+0FKTakxRUuW
/ELYlsR5nvnr+6MvupxJEUnYp3BQBZQOGLmn2LEjVqyl/KjIRWgafNccDRVMG08Hs0Oh68WV3gz5
UabQWUTXoTylv07iwhntXZ5dD92HNxV1aUkN1SfJ30aIhVWCtwVEW3SgxoiTQsWaOJR/Cc6A0Roe
yHq4Csma1d14SkENJRcEGa8KiOfM5kShWqKSA87K91In+wEnxTbMHqyaTJnTJo+D/BxD1llI73L5
pIbE4lPG1SUcVT46fWcU5zjJwt9F5Y9IfWtk42qAlrnM6QIub0x4rvs3M8ZxTILBMmk92nvz+wSB
E8N+9CjGxd1bXtyUw9Qhe5kDIRwAIud2COi0AldKhRbe/wIUE8mYLx2lV02juN2bxQlNOZvY01Hp
iiGj0O5Ugl87Cu6DgcDMU7xbu40f0IU5y3xA3gHosUE6Q95l20zOvM6uxaBepgZI7bG7GANC/BSP
Y9fDJrYcz31tBm9bk2GUwm0Tv8hJBBXWI6qnUxNg5zng/kHmINy2zeGaaIAmSm8Byf/xKoGruu6u
C7LGPsJ4v2KFx57m5azdeObOzWk9P4/q7LQDs9/f5hLSQ7co0CF0Re6lARN53o470I+AKKB0AaBC
mjGRvLMWMP04oAxBzyI4rPNBvomLnW/deONFJi7A/2eAs4cIdLRMP0oMBthMffpIt8J8FbS824M4
teoBRhI4EXDG8e3QcfHQTf422u+FdB/bT764yxW0EsMvGnn3BLyHAMAqIxzYqB5tOXd+/GjaIIGK
c02Rr6ThoSV09sgCAa/TVeW8lW6kpuHHoQpAYr3On0rlm58CNLhIJo2W7qIAljqUqKB53EV0vVOK
Rlg7orrTEKfdjQV1zo+EYoHGg64lpS37pxN/Qy1XNIF/FIQHgt+VUhuT7Zhewe8+3dK4GRMh0769
ksZvUvAEawTagt0mA6aigcX2HkIo4DUQmRCkecm3Ihfg150+FwAlPvL6ude+5RRbaFmLaH3U+ts2
+pCax6KAuO1ibG8k9N/IbRveN6O5TeGNKq5Ff98F303iRPmyLwgoSDA014IX2cT9AzTtrBuhKNkq
433riXPfjjd2A4tHAI0CHijdTjo0OikTd7j2UlLv8DPq0ZUnjK1BS0Q7QIgKcz+IUtoo0p7WX+uk
IAub3sCxN/rfAu8hx1Xr6o1OiboFU08W6SQoyGhP7M/bGJxRk1AjyiiB2mS1H8GAWRPCsuaf66Y/
7yB00uWr0UK2XHA33I7KR2+dV3DJgR8nPbA1UMZxY2r7OztERtwpRtAjAQiLe1tHtvqHln8X7p0f
XoQwG3TejUs0Cv5KD5/i/IvU3gOm5zN4cTiTB2g68aI/A904a3DhEbK80tRq8yC7PFPO6u7VHa58
/9rPz0fptkdACiAudNRvFRggJYHZEGqhkJ6t6lFCYEAfb5Xo2fbvTBOvQVfGBC8zykffvfLGG2L8
zqMpesMDOMoBnzaw1UNeQx4doNcoXbYdOVOtOPPM154UrARJVP4zr+99KLzk8blvbqX8XnHBvBIW
ZTsjB25wo1pOyk2YDSAgpJuoQEXEf5z4rSSS7zTa5v0XV3xRvEtiV02ji5i+Wql+9dUvnNFa/BxJ
jueujf7ZnQz2OBHv1Bh0yqdka0sE6/wQWOgDZEF+MGw1mhZNeHK7C918Y6qmyGhCZyFiI6MiF/gg
yaHE6yw44WAYmTx989qF3w10oRDs8x87410CdxK5r3mGVlv0PFCLlAFNCZr7NBr3e+isYjq6YUsR
P2XrRwllbPSt1NvHQP9exCkvZuYYjgLjQ5a/xJ7/WlXqaexzX0aOrXwFj3iho4BaQwQMH+83t7vp
SewK+quoEfTZuUH4Sn7yJIZNzAS4rdyU2qvONlXKb7pev0W+ePAafSPIodA5BDXCq22cj3AfVDYs
loh0SnKIbpVM20d3ShC5bWCBV+zHhtlrptKk+zap4UnyU89z3CiuVZLCSeldTvI7tHq55k3ekf1D
MLnfRua10f8s6dVoRqr/iFwPln1J3pRYbWtXL9bwrqg7oI3grk8rmi08MCll5cQCqvoXubnwAQ+U
PGICgDA6fJ1p+mJ1MP/SDx1lPZXYkCZEKmvm2ah90VCB9uoP8oglezejDTCnGb9413mBgj44McAW
UQu8GoYfurtzu/isJRHKO3VTefbGoGlcO2ttONyMs6S/T7v+Rw85uBb8iEx6AsjVeQlKK9GJhDyY
Hd4J3n6KdA38nKwQz4lgvAn7SSAku3JziezXiztpeYlvWrKNFQ3GMnIhGo+fQT7zAPzn0jvM2Aoe
m1pL3pLacZE6ouGgSE+pvApI0iroP3NxN6jE4BMXI6RB0UdOkNogsxdxiY19DD51JwB6wITghzvF
32rgP2qyy5b/pZ9EQmioahSypITM5ANMWPPzDgQ1QTlsjFBqUebg9U6Rm8o4qNozaVR5Kr4kifHN
Loy7EqqUmrYRUBobHXUMnzIE1ZI4+h5XFsIAt1K1rcxvsXsXGSTupe3ANCfxt18l+L48FfSoDf6r
T0dsQWHJpohfw6xrTu81CXpn5VtvutsWDE7Jm3OEJ7rxxdexfcnS68FzgvBWkq5s6gGZAfpUAXPQ
daTpv+nwitV+eW7096Z2pTUXDfvEqF5U8WCVjmlNmOZdktcbOadnsKMX+DrvbPpUnKZ09GArQGvk
1+GAsjie47FXn+zqwpfQpzzT4VmdGgzt/NIwZdR179CdCFBRhpWlJh9KH7l4aq2rPoOKBIQWRM4N
d1Ve7Gjn9UnaVMNbb33X+ucsvNRodi3ahLaC1wAWu656HDqCeQ858K0e7qzyVkbq2dqyMC01GM+C
9ID3DFpCLpTJOg9tlTYPuMQnppnJ/8Tk78L2C7R8sU351amns+NTMCsfc/mOqGhon+Tg3mIQCe8c
Ce1sfeK2yD9Cg+Qvqmdu/b3n3SdDgFha1N3rc5HfTHUij+6q19L/7tf3NTx4fcwLx93ZScT9gNIN
F2aSOn67UwJ6CeynNLiu4Lek8VbRt417PYpLxUA4hTqA+10vfljaB+QUHOjXAE51vbntqatEtKwK
KPARnOlyqqskZtyfk1ZGmb1X/bsCByaaTLb57IOATMvxdABGbntPWnyTtc9E8ub42iQ7WX+RCAB8
zVFoAh5bxJQ7CH/VD4/TPuQ7G3c0dWj0EWT5JqIvoIY1mjT1wbyU6Q/K4jeVym5Pyc1/VN0fie5Y
3kPS3dCnjaeCd8VzcuVGtyns6VT1givyDjyhp8dOkFLAeBThm23fCQEtWg9y9lqHfkyLbo1kS7So
QOPRvupoE/Wi2Gjqte1BDv3ehVzn7ZfaoDvwpgAJJZOe8D0kLPsfevviUYyr6ru6piqGkGkpXxoF
+HCgT1Ipn8nGLqCrHsZqfBMos6dYIQsRnaruV1WZZEypnUHp4FFDi4Hye6WThdKGkoPuQn8KjLZy
XxPTpc8LyZNbhRy+yXesBszjoyJDQi62dn3F1klhpGog5oeljiT7U2g+23F67gnIW3p3g0SbFML+
Rd91m32fIMM5JQFrfBMVRWcoHzmf9PdUNf2qic5NtJMreHQAd5hf5cA/LQeYEic8NDUsalduuMtT
Feyr4w4fSfjVomblA7jKd1L6IxzgP7gp21vP3cUu4pUbi7AgQtlqW1l4e0hHLBY2jabK7CTkQGvY
D7t/MKJHZbjvzG+lcqPIP1uQ4BkxuJ68DchyCmYwfVGR9UouUNPO4Kj0QKmXOb8Y4IGAjBRYtOa3
JwJN1GL8WRn+qQ80qobdKm9LmIt7/vfBlaxzGbbhvDuraAlr+UsJjlR9Nbk3enurlD+tmpWiuqi9
NfU1+lZZ/1ZW1X3c7ULxFhVfY/eHSuq+vqrNneYR6BA1N+ImmGjPbIkkOi1mzbPUPvxiiTfg1TqT
xXkAWbMevvfsk8ynkUQhiL0WYAFGmonyN7u6z/2dhwzTL4czHY/X2oS8fwBQTQ0jA1RGI5NVqleu
9gMGxxuzvOy6N43opKEZRCleUvlcix8lgdiPRXn+USYHUkLP26vEWD18RS11DQUQGAiPLueYeTyS
84+Wntwohz4kvE/zh5LWYyi6uXdeZPuRRsFTWfmSmo5X1iBn3mxCcaE4Mj2oUnzmMnKbJqaA+6Fh
EZCE9eEegmcDXil4zVET0br83EgmVhb2n6EpNzUINxrNzoYw3hgKhBE24Q6CZsQqBRFvVIGFtt+9
ZivsN62C/wgYnUVnS+nIOcx+o4W8QnA2iodcT84q4OuCV3tjvdbDNzgYQHVcScBCjMDfwHiQx7dh
PRV+TvzgIbeotd1p7nurg89+Kj2QolsLSDDyGXV9F7b3NuVC/t1/253Xh5pljk6XtncNzygvTulT
AMvaRm/6AECRthlbaU/+rXhpMhoB/yqNSK1LtjXbWePdv/7rf/3f//Oz/9/ee/aQxYOXpf+VNslD
FqR19d//0v/1X/n//L9Xb//9L0ulyGYJzbJ0RTV1k//w95/fH4PU419W/i35tjrUgZ3tJCY426Tf
/vTzQlM1WxWabmlClZXDz1sR+d4cnMcOdTdkcWRy0eaX4yaMTyPAhID20tZUQ+iyfWii9MhrhlAs
76CQH6znqD4zcG6B8M6O25lm4nCmGAR9wSpTpQHfn81USQMAHFt2CifxQy791HOAvAk9MR+Gn66Y
WhrSvilrNqTe1QLUXtLd0L+m3ocNx4ZN8GgiJH18TEuGLCQ5aQ3X+C9t2h17q6839KMUQZ/uFP0M
gvSaB68BXv7kuJXp585mTpdNkyMo27Zh29qhlUbJy0EEUrpD5pOQsQ/OqpcB6gv1sujejptSpm8d
szUbkYcINNscWxnl5xjgQTPuLO15cC9D870nSU7HWgPk3devB5ULH+jh8V8wGfj0AyzQzAD9FFWR
pynfm1LPRUqvyZJsl2xNGXaGy+OfX1gxXd77/GwX2lpeldoQZTs5vwkKWlgvJA+a34fjVsTKIGYb
0LItxbI6rBSUxMDX6jj+7//MxOzY1m2iJmmACRU1xW+0UeNaj1tYmCpEJNne0JVC7mHMLMR90fiF
QGr8R5x98/tvfoTM94oNRf08U0IVqolrEMyJPjMSemKg0ZSjGn03T95bUv3mgxVvYQ2Ekpru0X44
9e3n4wNbWJ19m0I+3GJdBeSjiax0l/s0YFhfo9w+c0dvZaetWZm57sivEWgO8Xdm+9WnAlHSSdn1
w4pvWPCq0+xpum3bui2L2U5LR1OPasF5Ve3nKtmM0G2jY9gI+gzHH8enTZm+NTuaAkdnG4JNYXNZ
HM5b7XewLPSMSDuPQJmcfjEgGIhfXTx5y01vuncqys2j+x0OCwro8XAf9lfAfKPz4z/k08yaqmzK
bBdVU8T0z+HvKFq6ckfPVh/p2G6rl1J9Ui3p7biNT25oZmP6+54bquMC4kIud+iHd6n98PHPvj6b
ybaUbdkP+Xqp1GddtJFA5B238Onwzn7/9Pe931+6htL0MhZMBckGXjG8R66jldOrTnv4YEdMVhSL
vTB5akOb7b5WKTwjrGIkMiz3vS78cwiQLlUX3ckWFtKm+4lcBYXZaqcDIzcG7UwJm3OecA6kdxCJ
x/BWwDkRGhdDZkMRG/FA07auG14cn4zPi2koBr9UWFyitmrPnH6Uub0iy/Q8NPZXw3gKt//s87NZ
oEGxjjqI0h36Cgzi3JUjvvDrVYILRdZklUDt1yLsLWURBbnm9wJ+vfGy6S/CfmWrLH8fWiLdNmVO
9Wx2yFt6rSsp7iPgMkoE1l/8fNUwTK4SnaKzpR7uRDUtlNyUK/OxrG5LVKOv/3jyiSh13bDYiwSW
s6ME317oKdA1PkISQQ29//O1VcUUjQjd0HF9s/tJyTORh1JMzYx8hMpJ+mNPYKjCUi1N0TX8mTb7
vubrVR9LpvQYgGrxsi+FdPvn87NnQJ9ddn1jKENaWtIjCOzQu0izlQfQNL+HLsBQDcWEv1kxSWQr
s93Te6qpaMCFHPLyA9RGE3T0LzaoYQpD5qLD6VvTBt47ALmch2OYV9Jj5b3Ztyr6NMen6LOvNHRZ
M9ibhPKqPH9kCamupQHWUnRxNwNyrdTcxktb/fONemBldg4UQIJ1qWmBEyDxMpwCiz0+ioVjfPD9
2a3ISzbOqpbv1+VVHVyhq/DPvj9bBX45YTNsq87wTE+BVfy5j+btqai8dgnOiJAPF7m0OijvRBE6
iosSUqT81Mbqx/ERLKwzV5Rt2bKu27wCZiboTnHrsddihx4HmuPia96FJAuOG5n2++w8cMdovKV1
VVMxdDiOqijjgdJZ7MgN4EzryZ3qnddAKiiuHLe0cPI4dDqHz5QVm9jv0FISNLlphk3lJNYdr9sI
mIl9f9zENCOzwRyYmEURRebD5moXlVN0Jskj2nWhyx2KW6Wzza/wToYPUhdQ43QTXV8Z3cI82jw8
ZLIeiqFbn4JN0/DLKFVLh+pmRPXYKOW7MBfNhdZopDRFhoBbEWt/7i0PrM4GnPpQU+qSUjrnRf8S
SS/Hp3NhA/J1XSdhYMvkdWZHVBQ9uI1aY0zKcwKpY9VeZRR+42D3F3ZMGkoI8Mjr/Hrk7zlMs7Ll
rOup24zBU2Of6Up7Woj3RpJW1mhpB5L+ImqYAitjvtdp1TG9qhClY3UasMr3jjJYIlb24IJfs4WA
mdriTNnaPMOmwGxb0P9bOokJHD8IbofSvDo+X0vjEIZuEmCZnKf5fJVp0I9WWJZOp/Q1+EArfIQu
jN4/O/ZXTC1ta1NVGQ6BsyLrs1ehJ4fAIbWsdjIl/yqpFjKXE6Oka50TuFLRWUuFKUvTZxKfEz/+
8nozf6Qhel3rdLA6em6lgEm6S99AJv4DkMe556qXviq9BKm6A+xBg/I2g7kSyelzmJkf/3yS936I
MgtE6qIr/Xjkh9S0dRktkgVgyIuvx40sOax9I7Pp1Wwbzg0S4o6Pntb4LMwLP94xyy4kBoS3x40t
bRue3hwymxeQos8c8FjJbmtMI0r7r2W9c2G+FNnNcRuLy7dnY+6QZE/WMj+tHQvRholYsuyBRh63
8Wvq526ejQ+rukVqjAvl8CaxTVvudPEL5vowutcTvgtSJLt4VbT0UnfpsJhEKNbMTjvvmNXZdex2
nuJ641g5iunSXn+V6s9ut/X1Z42aowFREzrvK5fzokmhmdz9mjC0eeagL/oCLV2fFaNBUChQUroP
MeUQSEFPQuldL77o0V+4L3PP5CxssuMaFn0Lk4FdOhUUZi3qpMfXb3EfGuR+ZNNiq1izI+5nICal
3K0cjQeQcQspF8JTx018ztOZhk2cYbFBZN2ia+1wi7hWKkUBrsSp6aLLgBGG9s6oHtQG9hfztFDf
YLsy7OiCrtzEXzG+dAYsWbEUVecCEPNAx0skeyw0zsDQb2SAG8XK/l/7/uyMWSEYC0/n+4BaoSDX
m5U35JJT2v/9s+MVtVkUR0pYO81AUh2x2AxgBkU1McDwElFVoJfOB1okKAcfX7a1kc2OmO53kNlb
jCwDehWBy7W7lYBpmpv5IWZheDaRsLdgDj3cF8pAC3UCLsQp9Uez/kqXpm3tAuXtT8dhyjIPQFpq
iazNeZ4prNkXQ6jjKs4lrd3EarcyUZ+P0GTAFgqV8+lenrty09O9vmgx0H+t3QuVbg+4WY4PYtHG
lCRTdaRxLX1arL2oTO/iPlJ9r6JyeVFEdG7Te7bi3z6vBsPgGU50acJ5OL+RbK93W13CRIZSD1gd
SthIpUQra/55Vx1amZ2XRO21soFs20n0l1C7B8Z2fKIW7iMM2FRx5f+ZqtlqyHUZ9cSVlRMh9F44
aHD67N0kv+gBt8I+bCnpGcpfx60uLc8UkJkWZPe2NfeiVGuSUVWtyhmgTJOAuAAAqdqVBVoxYs+C
IKXVetSwzMrx8/tRUI7fVMrj8XF89jY8B9kEClkx2SJ5dbjNXHR0kSLhzAfUAuozARsQ6gkhvXGb
IF/xbMvD+W1r5l/k3vLjskw4/Wj/QCYMd7y1cjKnn3voYA6HM3Mwbe3CHVDQ22FqHco/VB9NGhk6
wrtJKQXcxPHZ+xwhHJgzZgsUpllW65PHHMCHSf2ZMiBv7oOqiq+h9+uV2zL8cdzi0pndWy9jFrKG
btHzH6JIEBhtdA9ERbcv6mZlGldWylAPd0WLlNpoCqxU0kMfvnrhjYti0PGRrNmYxQh5rQYNpB4E
3wSP9ob2SLpwj5tYcj37kzX9fc+H9kYhrILOa8fSz5Feq9SVaVr7/jTEve+XTV+PblUwhP6rLk5N
6eEvfv8EglBlg/f/fLGzTM/kuOPAQGhL0xH0BG9/YUDVTfJblDTkealDCn1N7gqNpFD41T8P8+e/
+LyGg+SuNHkwzJa47OWwaTulcpBBgvNaffxnn58tr66OmjX2fF5WpTNymLDSHjew6BwFblyxuCg/
Pb8DV9WGVnFBtCr1qQ4WPQuh67/pxFvXl2cT5vW4vUXvNWX4bR796qcnol5l0aBkfgWhJ7I3HkU/
OgardzkeLxFaOEtEd3Hc4KL/shmbKQClfHoLRIh15qGhl04bi6tBR0FPg05juNfMrU+/DiKzbZSu
HJpFD0ZphKTq9ApRZ4fGbALXa1xSdV1UAkGzTvT2Lk1eLXF1fGxLh3OqM5JdFdTB5nt7TEZhlnlC
NrKE55aefVnp//i5TcxhqsCgJizCp1qbCE26Xl2NgNlOkImmuyo0VvE8i+PYM6IeOplcl9paQqPD
iVgOA97wwY9X9t3Ce+1wIPODahZuU4Zm7RTpg+9+AXkFBpDGJnCKI3w5GWTXlzX8KjFtJEGyEiAu
bUIVF6RQ16L0Nw9ByAkLRa+U2qE9n+7tc0G7ADxHG2l86w2BvK2+KeCY/PPdoSkUAS2h64SOs12o
VZkSaVXSOKTyTh5cumT+2fenU7B3Nfhd4OqVzvdNzT+N4dzsAX0eN7F0gQKM44FA7Gt9ytumaRlW
CXxpjovM7hh6UB5op/yLK+do6bxqggfIVC+l5DKLOOShskQopYzEUE88g9a6U1U9gUZjZTgLzg8f
RL3F5LJT7Hm2pe16NM98uXcyPadlq6Nt9aqjJ12/K9YC0YUjpfx6GJKORo7Nnnbk3uJIYd+FeVIP
juG9wTObfj++MAszpoCxUYXBtUHiaH6aQmNohW/2jozYSHc+Jlf1eIGc5XErysL6Y4ZMi2oCupJl
9XAU0Rg3iKCNvWNAq1pO7SDw0HlPYY6kLFTL0S4D41u3+ilwwJMcRrYM4ZlIpwlKd47/lMUB6/qU
FCdUMedV40yXoSqlXdhpkgtYhmELc91t+O24kcVF2zMy34eR3iqdHNKWB+HQUwap8/HvL07n3vdn
0xm0pFqElw4w61yhZU+7ohavXLdr8zTbGANiDqLVEoYQ/pzQ8zeSOA1gbjo+kLWJmv6+t7vDXhrG
wmA1/OoShs+g2h3//tooZq5Tr3vFQ4OViWq2gJjd9na0b+y/eGAr2t5yTL9ibxRIvWjo4kSDE4hr
w5dOBW08GtfP8bEszxXHlDhB2J8yOZkK0lv2s8GprA20kmpw/s++PxsFIAgFlUQ2lULBRLsM45UX
wvKm/f37J6e6N0tuDPOAqUDVCM+rq5wLmvvalSEsmuAG1gwSHaDWZ8utWV4S+w1iIAYdDPkZDWaG
cvYXs7RnYjZLhVYiE5B4g5OUd5RFxuLxn31/Nkt+qUUwIzEEuzk12w2n7vj3l6YIyKtmgEvVuIhn
35d7CoJtDWGRMB5D+edAd04YrgBCpm/MMhsKDOvIPtncjSCvDle6tA2v9MJcdkJIciTV8WjjVYvL
YNz68K0cH8/SqRBTg4JOnM6IZn5KqSDYyVDVcJTuupJRfYWk67gFZfLW8+EA8wInRbXR1NTZFVzK
Y595vEocT88uBs54guhx0KVXjSVfapV5Z4YjvVP2V0XACQL7/nH7Cy87IMoKjQyyycGfh38Iw9Re
AVzBsasJNW6FW9XbxhNDGjpkK2Ndmk3TkIk2BcHAJyBsEnTDSJpVdRodMUfQjkjOHx/NtPbzydy3
MNsb1Vi3bm5ioes20NWc9x9e8hdbnKo9tSk2H1t9tiW6YeqOyXQ6hpINbWwpaotrEOilebJ4hVJw
oy7FM/hwh5uuq6NR449OpsIFGU38fCuDWLTAdqa0TY+1Od90Uijl/phkowNf44kPd9Tb8XVY8gOU
nAQpA+IgRnE4ggFhuFqXiSuLxkSV/T7qNTjaVq7fpUHsG5n+vufyA9R0aarOB2ekS1U7UdW/cMb7
358tQx0PyKVBDuJo3gUiv/RHH5+kpc26//3ZZo0H1RVhypUFcuuigYYo8Z+FuhvRIT5uaHmiQHBR
gOT9MgfqaarrFl3UDk4UjmcehDaWePtjC6TlwBoqCrWsz+kTXzf6SkNGsSiTq8TvH03PXbm6PrfY
mGiagQLS6OcB1TI/FUnia7HQio4cJhqyBaX3E7QYYMTUi+R8LOEC1lpEOU0Jyji7NpAVxat+LfUq
uKz6AaphVI/bFY+2sIQHv2m2hAosgpaZ85v88lK1YAiC6TS7K2HxPz6/S6WdA0OzizXopaSQlbJz
tCSlm3gnh0/oHNE/jMDEN2N4NKHshC7jb6yaYBsAjxIWzi8HoZBuLSOvdSKNJkvYCez8NO8vkDNF
SdA+ldMviOGUWr5id8F7qJT7SDfSKIj5mfeQ7BgVRMtsHMX+HoI2KCdIoFi5+BbCCDCTE57RIJAg
njj0HlUfubRIpC2gshspRXdqeI+GByneKvXag37h/IFolCe0LJcTb/tDU2FcjY1Qmtbp4E+Hu2D8
c0cFCJfryAL29zn/0WSRb0VD3zkh/UylGdyVubeS+1haEsEGIFIgx/IpTJC1IckKvUDaINkkHCj9
UdGc47ttzcTsLJVlEJleg4nePglkuPK35lqmYM3E7BRpoQp944gJDQn24LpH72dt7y6tNRV3thRJ
XY1KwuFaI8uaDTZWHP2iExtUr45P0srn52gwXzXTXNb4fPds6Xd19OevKJI1//n1v4LVvStVN+qk
dxs+L+qzULpOzVOEC4+PYMll7ptQDydIzryWHlPWwHsua7QvT2CjRtzvuJG1aZod7nGsU7vyy95B
LKODp3kM3/+ZgekH7E1UoPgQR0/nYSLd/BGnH3/x+QlUD2YDAM/cOfl1rltVxomeSHTg7Azdv8iN
UOP+bWE2AFUvPLmCytMJEMW90qKzvxnA9KbgRTMlFw/nJxlURM79qnPysTiVoThaq0gtuW/Qrf/f
gDk7Z4UVtxaMEkQD5l0cn/bAW7wx2dBan1krULSlJ5pq0KNOG5FJN9Q88auMwu21YmgcObtOoENQ
XvT8rTbR9IJlVTe2dX+tKz8y/c/LAVO0g9elgR3c3XyIWuL7sR4UjlsiZg3phPS1TPzN5CF9BCo9
uAPFismFWSVzifOywPRo6hzRaAxhzR+QlVESOK5QxvNvpRJGa5SjIuOP+7N5Vu8bm6EgCktzvUSz
ckfnBW9Z8G9mF6C9qnbnQTVr9Nrp8T254HkO7M3mMyacafzAzR03jV8Qc+hsG96kckOHyVoKdcH/
kB+a8PemzuLN69VBZRd2LyvI86gnw1u2clMuDmTv67PDRRWucluVrwvzHqKMXtwO5pUSXRyfrmk6
Zm/pgzHMfGjV2alealgZhssugl44+Cp/qCguN/bHIDWnRq+uxH1rszbzSaLsrcTosZg3kEWdF9LK
Blj7/hQe7DltqaqKZKStDj47+DsR8lr5/QvhhW7RvgKejxhJm/deoMmOEo/iZo6wXoMC1rhtGf04
vihLQ6AfkOBYnhpYtBnOJq5bM4DoL3fiG8g/Rf8XM7T/+XlpwQxpVxqS3IEcrW1faPdemaLF3y9o
SKBMQ0+HMW3tvSVoOlnRJUnLnEG/s6sHtzRWDCx5MIu+Q8IYUhu8eA8NpEOltSKmqB5k2XUfoGkL
3WQEdaRXWWdq3q0kI5eO4gQbsE3aHDnn08/ZGw9J57SufbosWutRytzTJIs3jeyYK/X1hZ0lAPXB
8wTMit6U2c6NAyn38iotnOADTsUKtt2VaVsYBy3h+H1DBwCB7z8cR5Qqcd7Ag+lkCErBM1Vuy97c
hJB6dn20MmcLe+DA1vT3vTnjkd4Iy0oKp9TeXUnaWKm/+eNTcmBhNl11bY+9Ry+6U0vn+eAiE7kG
wl/YZgcWZvs46awM9hfGEJVkIFCZgJe0vADrbxpfj49laenJlU59PNzK6rxZqLIkeONcr3BE71gI
grgwM10cN7GQA4bL5j8m5sQOvdQWXahzMZbVVV2hPSI9xXZzQnv2aVg8CHXtIl7cADyIeeMbFsmc
2UUsZ60RjaaKn9c2o3Kh1X+z/L+/P0eLBrWKCyv5fmwhOrOBz+34fC0elr3vz3yM3walYnh67vj1
VGtS0WyEYLxdeYutWVEPj4nnt1nnBRpW0BLxr3R1g5aTa6ykQdaszA8+RNCofzAWDv5OCk2Kf+ZZ
rZcbNw9XXn4ry25Pf98795Rji/+ZttyHwBpNq5XLa20os1MfSEalZxoTNsJn2p5JxRbJr3HtPK6N
YvoVe6NwXbeWCxkrpneRQJmXr2zetVHMbpQma1Q59QhSmhQVuMhFjaiXOhv1CmQsaCbUz49v5kVP
treZZ1F4WeWj0SaMJ4KPTb5RaamXz+lQDbUVL7PQUkfRZM/S7NijYwYwMuFYDqG0jXvxWo/yWW0W
KE1ZLvXU2tp1TXphSeNZocqXMSMvpOwGVXb1tPXN1+PjPj7PgD4P1zHMSN6GKfOcJWc+fO7VTfRa
ryWcjk+uMs+8j0USyHHE6XIbRdnoLXJ6QtakCyuA4rixBfSnNAavTPTyDuVtpcPwQDPD9KP2dqji
G6hiFzzi3PI8ys6lNUz00nuYhfxtYLZlPF9RIzk1iBIDZWfCfKZW2hfZg5FRt1FrEdtuInD27fNR
KS8K2/ryNyv32/xsH41yNA6D4LrKmhsTAdMEFj3wx6cjigfHLS0v338szVHtqa91hiixNCIT5V9n
8kPqX2be9Wor1eIl/3tG5+9F23TLpmmZ0VbdwKNQQSqprnjHxUt+z8TsOqG3xmq8nNe2qmcnvf0R
dy+BfKvnN34urmt/5VpZm7nZtSLT7KInEtZ8v3tKpPpU9iN4qr2rKoJLWV7lc1rZ88b0970976kW
+uztlEuwb7TqTkWl+PhWWDMwu1waWe5MZZo+1GogKbaK+1ZUKwd37WDNX0coGw6BpgsCI6SzZOg7
7fynmj9l/vdYXEBDA/PunZvedag5HR/dsjP8vdFnLsOsvBaNevZfpVxU9bkMq657FjUrV83iLhdA
J6GoI3c3R25IsZYjZz+ySKjXBDteF6cr45iO/ixnQV3+t4XZOCxXqKiKc8WI8spuLlGXFfmXSDov
fMRyr4dqJV22uCn2zM0codaWdmOYHXenAdvvSfvnHZYTzOD3cGaeLo8jxOwNJqyILr7Wa/fEymTN
cwnAMSJ5UJgsn6vJOCkfAu8dRnAzu/Fg8/2b8/N7KNosZkYgpVW0aShChRIZpnB/d3wLr2wubebf
ihjotNEMuSPFKFA6Qr5HFuK4iZXlnqMaorjt/bBhwiYW38c27FfmaHkIugaXgkU7+RxtlKtJ2A82
0YKG6qb2lMvIN/6VHxO/bUxj3HOUos9stPmmILm8HMKHTlz+zRz9/v7MT7ZKUjVpxvcHcS6Cq2St
VXNtjiZPtvf7K/oNCQCYI6XaRdJWa/4faV/W3DYObP2LWMUNXF5JSZa3OKbk2MkLazLJkAQ3cF9+
/T3w/b47IsgSSpl5mipX2ALQABrdp8/5p6AyLhqZDeEUsV1UE5yUz1G0H6LjALT37exefGfbOAQB
IQJeWPDWWRuz0mU8t28WkLiukDiS5W+3R/GvCeEKhviHO1AHiQOmBm3/0UGDAuJy11dbZkPwpsLW
4sHOESA10YdV+or1mN7OWricKf4TLhZc7wqaFgAenOq62ZnxQ9g4vuX+0eHx71wJXjVVBTi6PpMs
LpSX9gMEFAbJ5t48PCwoVpka/lt14eQDU0a8gHCWVymUzG3f6iSUYlsWTKDqUG8AxmfVhDPaeck6
OuKIhRLAeAdtkeuLzd1evFwvvy/4LPx5MtDujeub/s6gI5X0AfjCSfN304eSU2QrHrk0JfhuZRr6
mDg9O6HtpSi8MD1AXCOv3//bgATv1WfoXmodrm9dea+mO5oDwn2A1BKkJ64bkg1H8OG+Knt9AGX4
iTT1T42ZD1VVHzINIksjCPSv29qK8y+nTnBl2+5IXrYYFIG0c+qH6cM87nVo7KlfHV1iSzYu4aDU
wLc+zj3Gpem7KQFiGRqNz6msuYzPzjW/E6KsolMbY8rgd2jGstnOgMSaJXkcbQ8EFNG8Jxu0TEKg
pVXq6KYOTvy2J1/KUT1rzgAhiho67FTG0CWxJWYnyy6MRo1HQvU9BIMMDwo/0x9k2E20EP2/4bhC
sKUU06zn4L8+Ofmd1n6B6PF1H9s+af79vnASAApUVh3F9yO8hdTqL8jtShZEZkE4AOaxHTsaw4J9
MmZP+/7ffr+w8Tv0WwD7gFgxR0MfRJ5lgZxsiYX93uVRGlkR3KlTj0r3zUq/1uxnEktwCdv74t9V
4L/i4mYksdVR3VKxCuXXPP2mJoHS7//bRAkbPJlsGwBVbL1xOkSQ2jpd//xmSvDSUYWt7WSjXtkh
X2YIVlU02UXptxi4xoI9KvlXE8K/ABl7jv3THB96/Tl2f7uQNrj+I2SuJuz9sgG1hR1hP3ZAVbQR
dBwlo7zuDcCELdcpYqwzIv4y0SE/aR4hJDbGLxr99l+GAWj60kqIMGwuc1gx8ITjiryS2//6NKHv
Yvl9zUqGrGZ4/OhQm+4hii4pcW5+3zAMGxBG27HEFJhRNb2qVDXe0oy+IO/2Q6fN4Q+m6MKEMIQy
0fTJMnBdNfXXtvvGhTH/mwHh1KrHBmVizNKp1mrPbuGsMkiubJb43y/2/Oy0Q9uPGAJk3rlOigwi
semr4DNTXWC50QotnFy9RgGEApMLAEA+lDkz605T9tCJ+ZN5+tcK/xUXo9AVB6LSDbacmeW7kkuC
2rIao2wgwsnl9kXSxyEmKoJKThOdTcil9jbUVL9dH8rmIYyQAUzcOIoAKF4OpciretCZgZyA9UEQ
FPfgK207VeJY160AO7G0UqZqloQzjnrVRbbGm8P3WpbV3/Ss/xvIqkkgt/swA14QcePfc+61v69P
k+zrwtYLbcUZxwnP9jYKKo+mkiNW9nlx4ym1WekFVkGx7woDVOqS+d/0povJEbZd2Bp6DUUcZH+t
O+dQfn81ZJUi2Qrzv19siYj1eWXxmjXJ/AlCwy3kef9okkDTZYOxWdfEfJ86tajtEgwCZesUDBey
CsP2bY494LgmsOg4xZdjqBB35lla8bDH9LrqlzU8Jhb0nrVDY75DGGAXA7A0k4c0fGKN4VH3CbhH
yUptzuPFbxD2Ixpjq6zpGfJP4depPViQfJE5w5azOWAF5bT4ur7aKQUN24L0Qw7Mj3aEJtnObCS7
ZWsQlxaE3VKGcz66XZ+fZuOfqPxiVvcGGCiu78iVSztI0oFNQ7cJZ+8Sk40kC/Whn5ryLXYT577R
8/6+K5FnBjXyb7UqZMX5tQrGpz3iIt0F2O4KEjmmtqpm5Vy+NZUN9dG73rZ3c34o8mbX5ceueeoy
A537qd9MDGKAaaCw9klLiiczZV5o6z4L41MDsbzbp8FCvOEQdMOhtUE8ObJunhTWV29RY3uG1e4V
ei5b/Y4SGYcZv3EWz1hMwKUl4QyZGEjSbKiWvaUdJgCCvP10nNy3BIweFpUUJlYOJNjif784TSbV
SqsKReA3Kwr3E9hz4K77QdogtGnGQZsfSJMBSBSbHXCk5wROU71R85dh9/fTrOyKUiZ2s9pvGAz6
reGjFv5vBb9GoxeoNZ2JvQ1t9rWf84eQurvrXiAzIWy4oXEB6jAH9paO2j+p4hzTrDnfbALELgR8
+cRAB+wnicXFkphTXxElL9hbm6o+e3cKGQXbxoZeGOB/vzCA4oGuKbRkkGwH4q146KAJOQ7unsgu
W36MC468MCSEVhEKCGjVSdmbFitfNbeF+G37MJf3EJQ40LbdMWj23Tx3jgPlGsACOcOg2EBVkRIy
3/FQvhlzcR+H0KxWJa+bDU/mwHbo0SEZ74LSejl5ds40MtUxe5uUZp8ppgXVUhJ6ZZNKDG14Gu9a
10wkZ4C0FWm5HcWJYhrCUKHouIJ/jjfH1iBgguSDgT3BW4jFnj27N4hJoQf61rU/priClrCMT2rD
0WABbfHoNwMWVZyrNoVgMVqUyzeCl6z66u205Nv19d7wMFhwQQoB+bY13VhGzD4dS7V8S0jumxU0
epO/C9I8ttnoa1BeNkJZxmZr/S8tCgcAmbu4bQkszu7gt2bQqmcbQprXh7U5cZw9Aj5mI0wSdmje
Mwgvth3cWE3vW0Nt96NV0P3A7N7PQT8pudq2xoQ2WQ5MRv8mmleWPp032siGOUvfkgygUYi2plZg
aLKH1pZDI5zE5gR5poqy5dKK0qWF4oYufYtBnLYry/vrcyb7vLAwehTPHWj06ZtL6vjFBTr63rak
Cbv1VH3CqyEnw2H7K2qnesp1Bbj++K0d4oMCYcVhdHdurx6uD2ZtBu2fFtppTfDxQ8tAWJHaGEsI
/oztG3q6dtQ4KqPtp5DnvG5lPWXY/4CROZy2ApQSwvncWHk3WxEiu2mK/G4XQ3r7uoF1JANdKLD9
IpXiADAuotF7u+y6YVbYmzuZBzJ8K7MnaoKUZv5hD9+vm9oYy8KUsGXGIWFtzWz2lluem0NP9fa5
0gA7hIQe4NUg2xLO/cjIQH4G+OsbzcMBeteQkW/qQjJf630PkRzQoeA0dnD3i4Re8Cc6tWrbvUEo
R4V4bH0cI9+RnS4bU4VOBB7Jok1XBxvWciM28VxryTDHbwA2hs9JZg574iRMknReW7GRGwKME3EM
Ov1FSBzB42quwyo8R3VLdu5eqxtzd+uaL00IJ4qjxsqggWjnTOIgH0/N8b99XjhRQiWdqhbEi2f2
6bUZNMhvNgDKbdflJVhe7RV2uVmQvB/byjlrHdv3X6PG3P83A8KmsAyQidZR7ZybsfDmFnA0SSV5
7bA4yi9GIJwgtQGKIrwgnPNYNjuAarzM6xXQH4Lh+fpI1gciDyHwgICyi2ahwXzps0k6QLmaOflb
MT1OEKzxjAnpa/12p12aETwKrfHlBLKi/E2/q+JxZ6oyKo/1rgCaDa05SJniFYn0x3IcxqSrcz24
6RtaeT3n2Ksy9MDGRMEAzzBiiyO4E5echGFqdEr6RrIXNGZR7UfSna6vxXrRcWGA/RrMk7wtQ7zI
i0Yr89TpU6xFuyPEL6FqHe+Zm0pOw425WtgR9h+FUNXkRrATEtdjfyXUvXn/LQciLIaT2g1rJhhg
Ix6/o+lrya31VbA/mkhkcBEpAyGwsBppVBmT1lvDGTRgeP/unFlGBLZab1ggKu/85jfGSiIod9xy
dLJhPJvdro12kb0f6rvr671ah6UJce/hUUULi8KEhiLbiyujEli5k/B5Yc/RNrQjZ8DnQ+2h+yek
meewh1J2gGwOAkesyfmrIEEnnFQZSXMLOhTjOXlQ1Mwb0Ct/fZa2hsFfnKhS4qRadd6N6tw0iTH3
5+m1t+778C2c3juZGON6taHyiBoC39g4QkT4QZYkU1ujFnpKxtxzI73xHLV0fL2uJK/Pzz6+xdsd
dxJe0sh2gSqEUz8tDyraVENt1bkOxMbvNASbi6PtnIz5g/nA4ud+ejLNyqeAszrJwWqD5M9Givkk
n0oF4ptkzDVj7NNeB8+y6rUTePzjbDdW0+76qq3dAsPU+DvYRcwF4uPlMCs0HqhxNekn8q72R1XW
Ji/7PP/7RaplHjSoUjB83hhGoNnv4lYm68eDtdU6wR1AcqciSytyNpNKaRynIhjAkO2HocTmmb2J
QvgWsOzHYrA9Ju122PTCC5tC+p4VmWkVnQmbPcjuHur52ZbJeG1OHLqjOcQVfNRi9KiUVs2UzNZP
WfORhe/KrY9F7t14V2PedE7XJ3g3+jGrrox17KPG6/G0mnfX3Wp9GKDvGicBLkkUwJFoWa47mEvC
iCHUP035vq2O2WNTHW0Z9GVjGUDGjHQnhsBZ8oRBmKFixIlRmCelHu4TpX9KjPG5qubD9bHwzwge
pvMWbAerAf0j8bmQ1rHaamptnmZr3LVoowndF6d4qrtgAqfAdVsbyw40kobmZex6NCUJQ6rauSjc
wiCnMon9Wn8dq6/XDWwsDBJeOsrW8CvUMgTXnWueWA9j69TEr0M/e+WPGgBORs7XzWyMAyc0JzQ2
QZiomcI4iDHbdpkp5NS7B13xDckoZJ8XRpHqboUMLj7fqK9ERV51vhVj4eoAWOD5xjlFwJUq3Ml1
5Sa1GobkZNWl98tOZeiEDdflaUG0IoK2CzGkMD+pG/Z10WXWCajGOglB4qDtXPvm4Au6ABA8VSGL
jDb/lVhPPqdMKUfrpPa955Z+Fv26eZVthBNwKBXSyGDmXO7ySS8SbRwq+2Rqhy7emTLy441lRtYE
s6+6nP1frJoUujoYMZJ+pxxNNigw7un+1gEYYCkHpxkOQjQ2iseU1blVNoLs82SEu6bwq0xSXVoP
YPH9VeQY4urLkIA4qdpj+zsrJSfTejNDEwv4E76PoQVrCPNfuENjt5YWnoY88VpTQ79T98Xuf9gy
JObaXZeG+N8vrnGzduIeDOzhiUb78gGqNTJll62RgHLR0EHtaqzJVUfdjvuoyoA+cQtfo98t8y3q
Pa2R6fNtLAikUZBkgkoWVxUT9l2LvmqNmiw6z6ZfhI+xKXkabn8f5Tcd0iugkBQmKmOA6TVdG52R
Skz7I5Vxgm19H3Ea0j7IO2BjC/eqM2CSSiOJzspQBKQdH1KtvBlCA1KQCxui0xZFB9FVCNadwX+p
TvkhTTzXlrnueiBApiMH4NgEGxsR9tKj3Jy6SuFqzqndAXvdyhyWXwDLO3v5ee5vFw5r6EkRI5Hi
nKZ0P+ijb+Sqb3RfWsP2Q0Pzo9ufiLCHUAQq6wiiV5SbbZSwqtcTFzhfB88B9yA5ytcbcPl9YTyW
O2dNwUKMZ4Yszi7sntXbr7ylCWFrkCnLDS2FCd06KK3HdEnIyf+9uCSch5pTkSGeFa/UcB6baLZT
5aTPI3QFEHSWRwc9Q+EXN4xebz3XkVu6sCVkTsYkzepxgi2nCZBKdgG+vtkA4Cw66vl476I8KcQH
od3bLlNIeHK+UbDxq/HN7IgIOPH+dAEWQIJxhbZQI7O3id2Gp+ahNN39bAz76yPY2CELA3yDXuyQ
Oh+rpg6b8KTR9C7q7IeyP5B8V+s7S2+PoeEcrtvb8OCFPWHDW8qYZVaKAWVE/RWn3TGJ8+OUZb+v
m9k4VyB/baE6bULGC/xJy2F1Y1XUSY5h0ezVKJ8sSb538/OQG8GjBp68ooOmuZkAO8BCCCV8L9C2
X9ysLoB1B9IIjEzQI0VgJTjWkGhNZTlFeKp7oKYOlX5zYIvpgZYmih+g5VmlyxKzmzqrccnJqHe9
5mfZ7vr8by0znkk8SQ1y+1VutKTZ2Bi9ZZ7MMr+vjeo9G9gBkEbJebi1DpdmxA0e1+XQ4W14Qqub
+rcqazqUjULIihBQioPj0DVPBUgZqyT1Z5v6FWP+H0wWmAZwVDmopYrlwTajKS0pJaeIzj/V1H1u
0BXUUnp33czmZFlIxBp4wwKxIZzsPWs7G7TW1knrW78pD0Nm/8mqu8iU8VIOh24tdx1jWsLAvQSv
mufdmNc7UCBPshNkcxgXRoRhmGqOSl0PI2PqemR4zZNbK3b8kX9hQHhVMlo4aRTBQDflaKWg3h9E
CQsDQvSmNiU6N/g0gV5s5z7b7u3vGU5KpuNkQj0baV7hkFXLjJpxaBsno5zvh0TZz0zy8t7YGQsL
wkrrZt+FXCfpFCrvU7OHTprElTZWGSergSMK3H0aIEaCK5UZ09U2sU5RON4r0A3Qhj84Y6GqYOKB
DygjemYFR9KbhFN4h9aJxU/mC7Tkbt5uAG/i8oHYLyJBEYKeW0049nphnQb6zXlRjPc/+DxQhEji
cPyweEPEpVYWQwcnQjXT+JFMP69/ni+gEKbZGuINiHHjXbkKPCLDzbOZKcrJ+kHnwUdq1Wdk8ktX
VoX/ZGAWLekaLmpOtQ+El1DSLDU7m2fSKSDHmffqsC+KR7X6kox3iZb6trFToUHllJK8/ob/flKl
I+ftgtXeFozOeo3emXR2T0P0XllkbzJ2zKKbX4GAlCFq+/9GhEs8MlRoq3EjBXkpD5lz+x2OrYG3
BsgUQXcr+u9kqEo8U3weecSXKTU/Ilv562YvQD4dDOamhSQxpAqXu5DWikvYnIUnt9oZnaf8nuy7
RIbD5PtMcADgMIAnAs7HRru3sA/ToU7npAvd04yOe9v9aVlBmN0b36gmA9xvrDrfK6B40ggKhWIx
R7WStsa1hfdAP93VeJ5ptXHIG/3u+qytzy7QHluccxQcQQjaheMXbONxbYZTe46txgsGaHzf/n1T
g+42UDgARor5sFEhZC77vD0Xxq/8jrC/b/88ly7FxQGBb9BpLxe9g7rOOBZOc3bHr07sa+V//L5w
tIdsLo26wfcjx7ffblaOdS2ozfB5x+/Hk0y4mQYwWc4jtJzfJvW+Jofm5uAAZP6YeiQtOPxVnHs3
D4GuspP63B9tK9+79bS/dfY/o34E/6aGfK2IKlD0KUQiPa/OQPC78V4Nb85FLr8vhMytGlmhSbIK
LD/pc+4lRSUxsN5kmHkQMyARiLw58udL9zHCeqyHsmVnFs0/2m7y3R69CG384/o8rS8o3Bb89ANW
E2UZEVQbo3dALXqgzpvhe2oa/qSgIgPsQl7Jiljr7fx5L1k26OhcoNGEQ9Ct63ggrMV27kHO5lWy
Tg/Z94XjIml6JTFafN+IdqPtJb+uT5Ts88KGGInT2dnQtGeljXzyYyIy2OyGAYAnTTwiCYoAK80v
a2hYFTpqe85BS17fa9Czv3kEOEjxnIdHYUeIKaOy6M1knprsTPOPdl/032/+vI3dhroxWiW45u/S
YWfLmaycMXrunF0DGQfJbbCxHxafF+Y/iRSEVyU+v8vIj+q+6P7jzxeuzyxvjBBAM3rWQSXzF3Pi
w/Xp2fr9xEUUY3FlLaTNl9MzTZo+z0pKz1m8N6c7LdyPuuQZv05CoTNMAw6TQ3zxQhVuhM7NnWhW
KQV87uwkpd/Wsd9S6Ng49j5if1uNxN6GxwLCCqQ3DimozIgPbrMvs3p2YnpWB9Ur4vu6P1+fs7UB
F5w1KEbjDYSqpwhgHZoQ/a8KKc59+grFg/bm19fy89z8RdKuZxkLAQ4szhH4Vwi4AUut9fqWSFZe
NgphY2DDNyUyFsW58kq6m2Wsw9zxl3HfchTCxpjDdMAjCZ/PzMkj5jdlP3UfgB3ffHogN4uiPd5h
iPRRZF1OFlCIIMZIsvFcl8yzs8STcTptTBMvHqJDFHnGNeKpzCBW2Oljd7Z8s3vN9JtfEVwZB7VV
yOPitSI+5hsFWvV9rg5nLXkqc9ePo+L2deYPFYBAVK6rKIbFqJHU09S40zlJHqK72L35nQJBk4vP
C/FkTMcojnp8Xrfeu/xs7a/vtfX5hDAMtB1oE4EwHwLi5frWbKoUYpXqGTX8cZflhbJHDs2J/Lat
pbyj4lqjOgzNZLxWLYKzcKVWZGZ40+WVMZ8r7f5rph2vD0XcEZ9fR3QHYXGkAxHcLIdiadMwU1bN
ZyefnBdmJc4T6ijkvkprlvhZGlb+dYPr4WAoDthbeOEeSCBh7jrHntErkgxB/FE6+0iGnluPZ/l5
4eqIAeKntMbnjQkSVe0H9Ni18hDLSkqyUQjTlqpxrUUEZqBYzRxvdiUeJvs+//vFcYv3RuQ2Cb5f
uIlXTY9NJnlUiC6MwBIgYuw94KHRsieWc7UwjdV+HPpAq86au3NUbPLXm1f60oSYZYmMWElr5E0D
Tffqyo8lQc7GFHGNCrT8uHwbim0h1DW6KjXyPujUO4CiXFkhd+v7AEigFMIRCMCXLpegU2qtbJO4
D5A6BeEc9W6fHkA/PjsMDewGTYhA9CjJHAPSBAHVRy9xUy//+/r88yjs8rLDEqNYhLc6Ln4TyC7B
R9ukbxLijk1A2L0SPhiqB9Va3HWpcr5uaGOm0MPIOe0QzHI5pOVMAaKcYUeHgKJaXhjtNEnoIfs8
//vFXkhtB2ptDJ8fsndl+GHeyrnwOU8XP59vlcvvT0lfDAO+r6rftTqgwfXZ2dhpwDQg34vUOu+R
FoNlc25ZHhddEPfFR8Wagz0o3pQXkitPZka48nIjN1ChyLsgqQ5a/yvL9mUnEyTbOFwXQxFctiR9
aVkjhqLFu5DulGzvVp6SSDY2/8rKb/+dMPHcAF8WRTIFVojykJSKBzYgbyaNT5N/su77DBR0J3Fg
8THAPQBRHl8lNFesWgsni0H9Mapp0JAE/SFWPTwgF+P8GMLYuQ9nO36Nk645ZtqQySgePjuNhNFy
KgzA/f6XCU6YU4VRwDqYTYN4srKzaXdz5k11UrxkGp4kGa3mPeLA5DmNWfLWzVWfel0YV3c0cedd
WORj5zFIS96lbu3ua2JHkoviMwIQfiACVgwXrRQcXi9c2G5W5RmN8zSYlSw9NnMa5n5cOuVpnih5
Jsqs7dhMFb+nRH0tHFq8zKFh7rpI17xOrcYXJdar3zfvqcVvEs5mDe1IYYVWmKCZ4i+dWfxWIL2h
9/b9dTMbJw/0m3BGg+oKUmuOYIbSdnQnHWeC/mpr+5u1ruB2CKXwBuXCROhdEGZ2TlpijbVeB+1B
Cc8ukxw8W7/eARYMaSlwGaxqvLGu5ZXZVHWQ9T7JdmTwb58dFF4RP+CKxCtHONjyobdVuGMTmMkj
PXb5H0z+5eeFAy2kDSmNBp+fyJnk79WND3JMPqdv4UUAgB1WrZhTnihtoqhNUBs7h+4jW5KT3Jj9
y++L5Z6qUYokDvH9Id2ZoTdIooeN437xecF3yskiZdFOTVA60/Mwjw9OnfhzXO+ur/HGiY/YULXx
ykQC2vqspF3cjbSqp7ZUSR2oLNoV1qva3XWQ8maRDH6+dQ6i7mOZYBCx0LsolpYKI7SqSGuLAD/H
8IGiLHdxbc2+W2b6QWtJup+smSWeNitQOmRRk/42oqzo/XlK6MtcDuNdzVowD6bZjKaZGHg5Sfp3
Y8pRm+BN9PzZikrzMk4YlNxUI6fIgr4b7k1Igx+rLJl3dWh8XJ/0LUNotkQRFygcA2CypSEzL3Pb
TZosaFjRf52Y2z+OUdU+OVHUSIqSG+uLZQUYEoQUwHaKJV3DGbMkZ0oRpOOxS+8j9tQnrxOTWNnY
CxycwfXekKGCSudyQLNTQAkzt4uAJU+ac0hl7cJbE3b5feGoqHoF/lvi+7R61d3nin5xUsl+kw1B
uKaNqhvR9goTqnY3vViyfcZnYHnJop8ErwCwMyAIISKMxc07PW4tYwwS09PN76gTqvo+in/Ov667
1noYvG9F5YqvhsGThcuVaOcktwkdh6Ckx2Sf1sebPw/gFZegBtISJRlhIRq9SpzGbOZg7P6Jj/Wt
qH+IUvAABDcliADgS4IfjT3pUzVy+6CBOIHxXtwMrvxfAyD/AU4U6ZbVhd/3CIJINgRD80u3f2U3
35hAyiOphvceJEeRoVrOfj3NqLIpE3IfUeind4ZJJAbWGwEGeBALYBcqAIbgpYOdRsCHVmNAUuJF
deCopzC/tXcXk2SChA5oH0DBcXEKQIYMHVbUrhISqPODae7qVnLOrs8kKOiBWQbZLhCjoLyznKW5
y2L07+RWQJ4a9ZvDsn3qlnuivV/31RUKhI8D7zHsBkwZD2EEO6EZtnGV2EEdB9rfoGFWzEP9Tz/9
AuXPMSolcfTGzoM1zieEB/K6gj4UMXKSE6x1Mcixg7L4g2XBYFCFRlkMl6iYT5gj1ynVsWiDTLO8
ZxcMbtfna2MA+D6KGKjJAP8hhns9REHqGAw8AYDJvr6HHpLEefnhIJyBHDyGuo+O1nZAXJfrATIh
O0E/chtY8eArzUvSvjTlo/Omn9Vc3f/BYC5sCT5W5ErsdiFsKVBcqBJfqWRAzg0vRmIbOCwAUvHA
EwWpzREEVVMztwFRv3SNcXTS3httDdQlMsmerYVBLhqkOIA584ZEYd7qLMcbpUai6q/Wuovsu9un
Cu8fHFwueqGQ915+PhraWIloyh/9Xmfvb66MYRvy99X/fV9YilKLAcUKaRcUM6Se/cyWgOK23Arx
KzpvEOqv84SMGYqhoZ85oObvcvrexL9Y/TNTf+TjP0STqQGtKBT5aACPR/EYAQn4d/gJfREwk14Z
ZrAYdoE7ul5h7lV6bF4nMEO26ruV+W52X2QP7GdV+Wzyh3BH8xOaePFAQ9fl9XVbKVWJP0Xwi7J0
3U5XDDSL2syrlC+98mNKflDlS5pxwQbSBnP8oifn62Y3riBsYNBTAAmKsFIkGAWjulHnaYxj6KP5
AWwBEADXDWytJzgGOdYe+c0VzYbBetY3Ec4hzWZ3VXJkxLirlUczpTvdPCpxJ3mHbg6IcFw5yB54
D8lyRVWnSrJGc5sgJOSlVtCu1yuviJkP14e1tYvxvEC6AVQJ/GRamhlGWlQ6m+sAqq4Ku1NkAN2t
aUMrJiIzRJjIZgihQRvHJGqjsA7m4qWNngzK7lh56pOneHzucApeH83WpAH15lq8OsaxgsvRmFPZ
lo2hNwEjCd3XPUBd8TRU+wgEfrvrpvgPF64NsCXw1mKkUxBzCqZISEorGQecT8PcHQrLpndWFZu7
cH4tqKfF72U4GDu9isqP64Y3xsgBXzqqWCjqI4RYjtECAMLOQeQVKBWycwmIvh+cUdbus2kEfvHZ
8oF7kS/rxXkSUzs2wafZBWO0L9RfXfnUO0SyWBuu53wWklFgxCNEJHzoUeIs6WS3nzUzSEpPViyx
sLVGgNHAH+Dba8VvQ8sGFIGLIWja5rEDxFft6bGf3JfULp/B1XM/1+kXq85ufnfqGI8DTNgnRaE4
sAwdLVGvO12Q2uPxu2KNx+sesDVxeLNxKJiO3k6xiq0NY23O5dgH6T9KfFBlKNWttYd/ffYTAVqv
CkeCZvZhUU0zCmg97gr0dUaT5pXd75sHwR9TSHICN867i5YeVo9t2BsMWcjkm/Zz/uvWjwMljL5a
3AfoWFtBxhuS085CDTNQQuMB0d2jVZnn6ybWs7Q0IcQnXdk4YZPDRKsO/lw6R6hxP7uzDFLwyU+w
PGc44BlJGaw0ns8iSrKrRnMysgZ2XOdHiLZhr7TUjyw2DmPoBFTL7kcDhLEEiq9e37mqb3XqY6Ga
33V3fJ3M6EtsWKeOoAVRce1hR8r+yaZ5/lENY/hhsvw3UEOjV2tutHNTC8wITul6jjm8G003e7bS
BThSn82xKr0udX7pRmJCatqkXjFFHxGr75XWfs/G9j4ZNVkwyz1NHDsK9hx+gFh2BQiJ9GwwpzlK
goTmd5FZ+452V8zTfe+M96Ui41nfKDmAABWXBmex47lHwSW7vsrcsTVokGaq5uvRm7dTRwv6kIw1
OwRXntK1jmdNcfHdolXhk7bW/aFNOkmosRFC4Ydwni0bQD00VguX5txUKHqiAyug9G3KoO2p7qv0
sQwfnOE5bg0v06COXP90LRneev16QGMyzspPCkpr1W2tgOLWmew0DSYGRaWYAgnfWXMDvXfjtY7y
/fUtpPE9IqwvMoDIAUKZbCNq1XXGcggt02Ds5yPCO78bHkMVnf1t7lfqlwys1IX2ERq2V1bf9Fxy
ka6PUQ6MhxQyHpVo4xJTv2kOvoo57NPATg9NdIxkL+ONE2LxfeEOrUDt6KpplwZt9aoWipdM7+nN
TK5gjlwYEVylsqyJdeWQBmr8XKfljlV/hZ3sHpWMxBRi0TGfrIhMDdzC8evyftTvbBlEbnMxQM7G
I11EN2JGODLwSM3rKQ36X9Q5uJqk7LI5govPC6d1gxjbzWZME57CfeENoJeTlRLWwQZWAjg/DAHb
Fs/W5YWWkiGnk2mmQa7szfljDFM/mR5C8tHmmlfk6c7If17fP1uD+sQi465DTkw8rwqij6R2WAqk
RekZoe7H6gtK2JIXwsYhDG4z3ND82YOcPf8VF6GgqfemTs0KK8N2UbjrUi8MjymKMf3NpStjYUh4
OHY6qQqTwZCpvTrsubm/PltbHmaBmwdJaCQRbbEyNg51X+lt9rndu/QwSDxsc5osAyuBZhg8dISo
qR5a9IqSGuIEhg9JZuWL8Rfk2wqZHN3mmuPH48GGVC7y9svVsBKzYpmJq2Eaec+p3ntoY78+UZsj
+dfEqvhWarneWxYNomKP1S71Vyfx+3Cf1bJXxsZ1A5Lw/xvM5z144Vo0nMIBkvQ0cDWvpYesP0zQ
p7xV/JIfkZdWhL1fs6Zyit6hAehQh8ErZViKzVHgLQjOW+DCXFtYklR1BkW14jQIZ99Apm3Ebr8n
ZXB9VTbdF0gepJOA7EUTwnLhwVJcolBKsCoQF7aibwa00G63AP4yTgoO2AUMLS2YWtoZE2FFAMUl
LTn0MnDhll9dfl8YQVGjiWzWmiKY3TcCItEEqckIkG6VfvSpZDfyORciC5AyIh+G9Bvo/sTZYnke
JrYTlQGJ2eBNpPtH76vWy1XrpW1qX5kHTzGru7K5la8GzoZmNUj34ohBrkhkYwW3cupYFAU7PdzX
9sGhkthwY/+7CFoQs/CHH9DAy0VK07GrKpLnQVUrX1qq/ZW67X0+JpLs5Ya38R4XG89yXgkWkwx6
3gBqSps80OO//yJUcnHJvs7/frHvk7mu0blW50Gsf03tQIaTln1ecGRjBMaiRjowcOd3d29lb9f3
ydYSoGMYFz2CRhD7Cr9+gNpTNLUNDQg0vYqzQs63dvZxJ7q0IAxgRmuL3lTcgrnPzf3wfn0AGwfW
4vOCDxlW1U+kAe7Myh/a/tkidFeX4PWUVTs27eD1iuDBAkRTTJHV7eyQtKGw0z7RtDqAvuuQQdQ6
ZTKSv80lgXQCr2MbwMgJl2/TE5ONRkKDKo89c4KKbu54DFRO1yduy7Gwt6GMBIEL5EuF1Bud0pyM
cwyuTXoIPZTKr39+a75QP+VCNoAsrI54tKJOTt1kmC/2Za41v3Aem+I17G4GtuItDeAynrg8ghCR
dU3DzDoGcUIwFfNDPZX7NFV210eyXg9O9Yf6Ju9M5UCz5Qbvzf8h7cp25MZh7RcZ8CJvr3ZtvaTT
ru5OJ3kxslq25H2T/fX3KPfipkpllFGZmYcZoAGzJJISRR4eNj5DmTU7mqzZm8VbaXZhwW+lNTBk
q8iJFEXrk9N0GNWKQAXo0JBbr6RcGwF1qfBzCcoTLhax1hIBCRopN74fOuWtjCjqGpTgwWnbwikS
xHNWc6DV3Vw+6LcSIf8RAVgBGrX/kDsqBWdjSmbwcEAZDtXCERwDvrnykl5U94kEJcISiV8hRw4J
Y/buDR90H6n+u3+wKHSxIU0MB8Gr59yi5ozYmMSMfdJMFjZ5DaIElFC7tVhuIfUCjf+Vo6KA8Qbp
QdiOkLT7nPUBYZui3otu5+1GN2zfKQ/mNSbAy1DlXKKiHtsc5hRt2NkxLdpg3pWI63h9N+SPntXu
OPh9WfdyfS8vz5lziYq6LDHOHaaYZMdBEqttmHPw0oCs1YeXjMJBjyPY7jBG7mKc0ZCmuciZhktM
vHT0i4ifSh5dX8iSe2JioY/nqYRUquUejTRlT1ON481FAyN+jteKPIsCbFQnJOMugGSKbuZ4xFyo
rM4xce4+9rWNV/T760uQZ9R5oEpwPCLWMsBBghNZkSDcyZwxrpkf+27DCQ+97LHCyKwsDf105VBe
WIzMhXsyw4nQWAXQ5Dlg5E41JsfEKLcWfXBnZ2UxaxKUxfjJPPFOg4TyqbG2lXvz9StHi8iZLBjr
BiiTtLiTsFHL6myqBp0ei/auDCu2csQs/HoPFQOkW9EFj+tX+XxB5tTQKa+O9fiNgxFwJehd8Iez
zyt3IgaFVrRFP+uRpSHG1IWZM26ctdrNpWsD0o8cB+h8HEnTp1yJuPiH2GuH8kUnm7KoNpicsbGz
Q2fe/D44l6NcjESwKtd6yHGbl7EKpvHndbe41AXKZyiq+ggeAcZSy9K+k3NgE1n60v1wnAfAWa5/
fmGb4AoALMEZJHWGYqh95o76gC4l4BG9L44+7bJnjTZ7x6q/XBd0qXRkZ/GUBj0qLBYD2c9NNqmZ
N6V5Hx9b7bnod8m8c9ZehAtbhblUeBQCN4iqoLoWs7R8UQEr85KIbfW9XOtsXPu8clmQgtSl6ePz
Wv3ufa+6FXza5fkH1hgg0wAOkLOJ1GaEomkLszFb/oIxYZb1QvPPPn9x0k18++EBChk8mSVOFL5B
lHXYwPW7o93lL5WWB7ajBa67va7rhZ0C+xXehbgwUL6xFQcfiJU6PfGKl48gAg8EJmz9t+8rvg08
NtHQDl+8kHlLxkMxrqhi7fcrPo2+hxHFGvx+UxyY2Hkr27PgCoCA4Nqx0NwNvjAlgrNF1Xqcl/xl
kNl356udsRBt8StSFhZxKkXN8raFKJrcqPiL5gflD+f9ZhWcfV05NxhpvTJ3Cv4CAo1ZbFty8xUE
ijMwQ0lSQWTzVMT6UI/Qr5/yF0x+rbPNtEbwsqiDk+8rKraMuGPcpvzFJUDH7OY5zNdm+KyJUNQs
Zg0VUT/jLybZ+XSTentjbcjcwul9uksqNCobuChdoHVfmOcOP7WJZJHBMxEOPu92rOnXMFJyV85j
NDlbFHwvaNHD2BA1zLQru6+61mcvHNTTRTKENVpnW5sFJt2DUwVdTt9uNTNUvFFsAXIQd8dFjzEz
4zzDgHr+0mjfTIcFHv/83wRILzqJpPqecsusathZEzn1XT3u/tv3pZGcfN+2RVJOAr4ezwfMZV0F
h14a2fkGKUdtmaA/sfexQUmOmbKbwX/itw69B2ANh7gMEkAKh+ZM5bQtYnu0JvTlYC5mANhimd98
muP7qBgA2oCmGwSc51vk0qTMkzxxjmbzVB2ctUb7Sx85+7wa7M9V1ZCCafaxbKonj2i/5nH6gkzG
3huyzXVlLygDU56ReENLGyCoKhDYa/ty6jTDPrrpjpY14KVfnPH24gQinBMhijrSPMtNL4YQQFMC
iUtq14CrCzuG8EAS2UjGM9xR5wrhNe+F0cfTkW/o94ruhiKcbh0mDaNCm5ls5kKlG09WJQjJQdPt
t/agH1n1PPZb/fYn3vn3lXCzblLX5Bq+T61j1T2baxNd5R6cn4Q+nvOoawAmI/mElHPDzuSzkjvA
fJt5cgBt5VakzROI4n7hUvldi+a+Jx299+nLdRO70A160kDOCcwj3AUWpuiGGoM2zdTsj3qXBSUJ
MPA10N1PyfDzH+QABYv8kpyXqa6vsXqheTp6wFN0mLfDJq83FamC6LqUC4fBKsCobcqIHdS16kMz
Fr1b51kJfGCxR1Gduhur2l0XId3hTFEQIZv+JSWThBIpFz01jZ4aIDw/znZz0D72WloGab+pk6LB
5Op2f12aVPuFNJS9QN+DQRPIwp+7TjZ43PFGAvB1vM+7w6ebv442YkyUlVi+SwpyrwVjmTbl03G6
R4U4qbf/6fOW8uO1YRhaPuPzo/do7Pvs1qgaHb8nv15t98mK2HKaAZ/vtF2ytcmKohe2Hp+XbSuS
3RxaP996ziv0kzjmdBwejfIw3Jx2/fPr/35eCXi56cRD7OLzGCvheR9I9iHVbr0IZcOAZE0CThe9
geoEEUdL0Ulb1voxbeMgv5/8tYN9wd0gAMg++DVcQq3adKUwq3Gi+rHA2PZEswKR1+EwrqVeFjSB
eaW4N4CcJZKt9lwTto98CDxbP+bOphIbb60RamkZp9+X8k9iKjHofkUFvt/qH/P0uSh3c3q47grg
lMRHFE+Wc9ulIlD3vWgIBTe7h/Zxaz4mUymeGn8ytnFc9YHuT98n5K4cUn9tbe2XNdJyB31SHMVt
pGXeD5MZdoDLZ/yJAUDWfeOSGBxFmds/p1pahOYIQnm91T/EdvpoddW8pVWpbUWe+g+0LGioiwl5
McdD0t3I6N04Fb9nL283XV2xPXDCxRNtafoTr3dfBIzoo7abNL/8mLbgVPNmd9gN1Cz2yHGiFlSk
ZR5kwrH27VCTX8Ri7afBMn7SEuAJY6yziNsIBu5zu9r4br0ZPTJNqNfXxRRodYFxEK0+bbMp0SKk
DKydMXnj1s9duqlnjWaBQ+PuHdm87jfpJmOT5n7/mXV91274mG9HMwlNMnX7qRhNGjiD7TyhE1kL
BjRzH4updj+3U9+B9E8vX3ladxsMPsUYT8euMOB2AMaO8jaqymn+mRBreCgpmvlZPvehlxo0FGRo
dnWZYQirPtYvuZclYcNLTIbMjWGHiQ1t0KE164el+ebBqGn+KqwKgAcwR8Xh2FRf09nNd6M27UVh
8I0/tdk7ZgbzzVC36cec0+Iweel8x+u6DcEoV33wuZF/GrxZ386i7sO0M2OM18r97cBpEjiz9Y1T
4zBisFpolZYItDyrwsFixx7070GTjElY2y0L5sH+7Bruez4bBt7+bY4sSQnekd7TA7OgB12Unyxn
DVe26DhA06KHzMK9rhaHgTJNap3FM/A/23S8S6ygzlega4si8EYEYydqkp6arqR2QYlRzzNqOHso
f2CHdG0c+UIIJOeM4gzTXURCKtgvQSNeZTF7BibACY1mx7Qn24wKcXNRVT5xT+TI33FyzDSxU86M
OfPRaDbOT2B/rx8xC6ck2hYs0KiA2QRoIOVCScsMwCWtQSdqHc58A4Tvf/u+EmHXwutwTLbukeVb
2zYDwcnKfXVZIkQG0QExxR/uJllSPd8h0VGTMpAFHWtC0E5rCnP8PuYYh00GoI2CzsJ8Ps5N7X6W
nDoepis49M2cvNfrK720OYTgaPVDnh93DtIT5z+jmTnpqiElR4vQoIh3JN3Gzo/rMi61dS5DvXPG
vm4aYA6PRrrxn2h9c/CCz8u0NdKm4K9WqS08q7LKUrjW0RHafRuWALn/w+8HKFdye2DMpBpboGrf
FF3ikGOCKN4zj322soJLr8QKTgQo3jKg3zYxhE0QZ/8Cr1rQZElQM7RdriWXLwN6CEI1BKwZSEBd
YH2tmlaCJQ05MnYPzhErfpumz+5w9Mtv17dsyawwbx0YQxnLXCC/nIGb4zhlBK3ibUCb+wz9Blnz
dl3IRUZNsl3JSVLoSscrSD3MtM400qQT1tHUkw1uowDBRk3ujP6tpE+OuSJtyYqBK0eHAWD+wO8o
MXJb6mOn96NxtOpXoT0PK68fc/H7+C7KSQicLirdxmT59ewMxrGcDz0XgT/9ZvW4R3U6jAtAQve+
95N1W0Aes/px1BN0mbvbGdR+dvMwWjyonWY7F0ejeBq7J9sJzOmZuCvsBktqxZi2//uNuEPOT4u5
7T0r8bEHafZcY15wHrpDdF2pS9sgaQZAnYAAGNR85yK4I7I8GxsTXCUHfXqYn69//pKqB0aDAB7+
5jjo1lfv8TFpup7aBiyT6IFbekFh8rCr24058Y1L421aPfLK2xnprzj1w6T8WhYHV/+AiZQ3XzKg
okADHu57WZFWq3quM3tOi/RIpGdNGDBvbVLI5aly/n3l2K2MIc3aDN+f6t+j5W6JCevhd143rNxl
lyo7F6SqrAZlWjVCkAUECMjrWTqvbNXiUmRcJOufuCsVu9OcWLjV5NoROuW/ZPX00lUViNO958yy
dtcN5NLETcmdDmGgKJYH2Ln9pUSvSD+ALcqzgDWpxXNvY3ggj80VOUubdipHCTGaMul8FLKcqNfe
LbgvOtRWNm1JAkI8YLoxWEyy5J6vhPnjSOI0tqPaxRzbrgtunXgJT0IpD8g8PFTBraE+iQuaYeYN
bpuIEhHoOOGreNzCb64rZHEZgMXLyW54VKpYZU0T08yIbUc+KAX1QHPWOqyWBeAKwdw1zB1Sk9xt
wgGiELMdZYI9sKx9Zc5aIu0i4yl3St5S/ydCMSrXHDwA13U7Sr04zGccm7mxNdgYNHw7DH046WUA
CN/tfim5I2DLyN6hQVaJ7Xy8gG1jcPSoTpCxCHxjxYQXXOXs+3JjT4J8irvXqQW+r/Wh5W8IWpXe
r+t+we/PJCgm7KbMxw0PCWOzM7wvKaD+P7K1rq4F/eMtgbSjibQwnF9RzoC3iu71ox657kdOP+or
u7T4eVDDALeBiwch6vkuaQka+ntr0KPJ94KB3HUASV/fpcs4CGxJJxKUvHY8Vlqnx1gAJb9GD3SM
3/lUhq7zzMxHPg4r0pa0fiJNdRceJ21rV0KPelI+1Yn1vZnd+ykZN9cXJY/08xzS2aJUqm1/KAba
6lhUEb+l7VFPP5g+BV6zxQDUFVEL3imPegSTqNSBzFIxABdA9pKAnCsq/Lu8uJvy99nMN6MY9mly
7DpvV7QrcdTi4hzAUIGgBqeAeqYRNs61q+V6NPv5xmUfGX2LQWWdAX94ezyFfZRBBkAr6Mj1FfNz
c/DX6U6nR0bzwa86MLesUR8tOempBMX8JjKZvdm1MIiEhn0yvWdOvOGxHYxG8u26USzZnkQ6OpKF
HQA76WsnJw68N3OSOjUi1zskJqhbA//1v0lQThw7jomBFKERdS4gzsWhjTfVtLIK+StV0z5dhdzQ
k1UUhT8X+QwZjATutMnXxnUs7hLe9CjdIPl68VJJJmR4kQs0opl8I/zRB3PPcLi+TYtLAHuqTL/g
0a1WhvJkLP2BFkZU8SEYDh6yhf9NgGJUZqEzO+9aIxrt937XrTngnx94oYO/CzCV1xzhTlObfQ09
t8VDjep8ZY/fM+odWVzc40Q4OF4dOnOxj0X3XtTkYMTZfsim79XgbjCiYUMxT7pr0w1n1QoZ9uLe
4gkkaXuws2pNHzMN0saufCMa6NZLNuhF+Yet/ft99QBPMJx1ipljRKkBIuY7pGf/4fsAHqGFBvn/
i2G/qI3wZIhN/H7nzete365/fdG4PWTO8A9Sser70Jl9PjVFYka+VQMSIoJ+pNtxHDbXxSzdqaAU
+EMaBgIF9bVv9q1tJa2uR2TK7lw/3xqFfad346YujDaYRP3N8NZI+5cO0lOZyj3UJm7dJBwyk9QM
NP9uLh5Mqw4MTJK/vrjFPTxZnHl+AHE6gvO+m/VoIElg21+TcgjmckVRa6tRo89hsOxag5BR0A8p
vGTCrInCGPdetjZH95JzQ/ZJnixIutTJiZqz3o2nYdLl+3AzG1Ex0iCvUOHH8d2zyHcxoACw+KL5
XIpPU3to4uP1HV1aLEaWIngAgRpyN8ot2+nFbNHaQpBnB3n/EQMR5iRELHZdypJRYioPIhWACvAf
RQopQfGOQie2lH5g2cem+6ANr870Jox2q7crsfcfUi31iDyVphzBWW3FQoyQBkrTsBY81BsnyOk3
NiVBWU5BirvLnugubmw0A1WB5fYhKK/x/P9R28OhTAFKMMtNWtmo0nx1pzHQh2krBN8YXhX0FFRX
+RjMGnbM+Wia+JhtBEnyORtG8BKDm78nAS1+6u6MpsI6zO2vFmebaq0lein6O1mmehOgaug5mlym
QX76/i8rvmMuYtsEZbIuqEhyN69lYZfc71Si4ufUM9M0ruHnKO9tmprt/Zrsjbp7vW4tizb511rU
QWQdwMoOZ3DAbtoV43M1bsr6YK3y3awYpcrKK8mFK13H+2ZO07fMEDu/YLuy8XaOmA8FGz/aBd91
vHgmcfHY83zbZvkuS5pDh3596oz7Xp/CieQNDGht3vklNwwOBhsREAGXPHg1VGriMa38NvOlx/D7
sjz4hYUa8ptB7vrmcWqyQBsxI6q5pzUNR9/YXlfA0kV+Kly+Ak5OJY/1qQPD0qOm3bL7TFv5/NIj
Qs68/5PKBAxIMSPHAhFo22JtOv/dUtTQO+NOdF8t8Y3SNXjLgpLlQDCwL+MVAXiFtLWTpTA2+K3m
Z3qUxltW7vTfldhP1s42XpM11OeSKHDmIL630PHrmMohRzkD/I3ibdTZ9M5y2MfCS4+TVX5lcbNH
d+5OaNPKubrgkHj5YWWwFpTAVHYstDPRJs4p7sNk72Qbm4YWW1HWgi2ciVCuXGSdBrsnWJU2FqFR
vwMiePulfiZBvW+JLTBHBSpChjvwkheRt8FqpWptGfLvJ3bAC20czQlCYvbStvdp9S+LAJQV5gzP
cVWcU9L3zGk0PMVNDGWgh7FvQ7Haj7ekbsxABSJXchNc1POc2XDa1LfmqHedr2zkG2Adf9W2thIT
LIox8MRHNhkDjNT0G1AowhG5O0eZ/VhrKajOXstupZyxcMaDU/yvDEUfWlFjkXIpnlsFWtkFMcab
G48sXTHftbXIv5/pfSwyn5E50siWtqGf78u103LhOJNjbFAwBGJdFg3PRQhksMuO+HOUGHeTuAdL
/fBptG+GWICDHdhTJHplvfsCYtF0DnUHfY4mY980+6bYV2u53qVgFBEReu9dEwlfdAudL4QxF6Gn
N01RWRlfW4xAmwCUQXfuMwiF9kPf7UFPtG3RkG87/M4FAKfuho2JSR433z74GSjzIqEFTnW1sq/7
g+aR2poiJ8w4C8H1uPLOW7C9MwGK7Vl9kjc0d6eI2A8V+d5yPcBVqo3729cB/CB6fdBBi8q1sp1x
m1QDShlTNHch6hhsZZsWgBhoxoBBIBsHYl60dSnqyo3YKGkyR26if6ytPCzdB57NYW0428l4cmIe
NPaz7v6otJWVXZK4w3PRbwwdQT+yjn0uuqgKs2Uzs6IcoKdNXNdbzEDqcJGjK4Ql1a+2dX+OTb9x
bACBGKErDKNLCkTPMzANKJ7jVlc8ro9NhiyLbkWts+u8H25FgWnaWStH1IJfo/SB+hCIIlDwUimt
BkA/55oZVpTxx7xrNs2Ugt3od1H6oAVdQWosrkjS8IHW1EFaSnmymCATt6beIpE3YpDTN6fHICoN
pFBr3fZLcgCTBZgCcICFFEdjEsq5gJys3RL7vgVzWh9wf60NSrqQ8gQDV+f/y1FRxS2Kzu6Ahrpo
9J7ctAZ3ZnS7c50KUGJIFA6AbrEgQGeYGhaVa6n1JeU74AiRqGuYuKr8dKTIdJc6iXjFxR3KlPkj
LfRin2smZo9WWrXN57TcXl+UdJuLXYNfYZg6Ll+kis/dKrdjq6TaaEdl91hj0E3xaHS35+hwHuFi
l7VVdPQrZ1/FNJ1qWWVHczZ9Ni3xPltrw00XdX8iQjkcRpbQudMhIiXt1vDGjfiHHOvZIqSVn1zq
eep1qeOUdsQxSXorzJfralgI5NFHgg5scM5Kyjzl86kx07SoDBI53caOH0h67zu7jD1gXOcq1mFR
5SeypB2eLGVqAWdF/xWJit4MuBl61aZH3uD6ghY1ciJEsau+b6as/SOkC3/ptyPYgcpEY4wNdkQE
wGpoEqdpK8yEwtfT7h413U0qtH+x2hMRygLc0QSDaJ2SqMQMvIeGifTDmDBjJS5Y8nkXxQcH2G/c
qrpyrYiSZF7jFpAy5IEHeK6X/DQatKn0m0QTK8KWdIIqBAY9o7qKyS7KAeZOldD8qiKRVh+q7HC4
XeO4tnDK42kFCn3FB5nl8Dw3EhyPPNC+5Ws8MUtWe/p5xUOKsnemVOpjIFubhV3z6JGVxpGF7Bbi
0L8rUBzDS/J4HHKsICn2aCYoCxQuDhj5jCb8MhBrlei1BSkGhsE3OcicIc2qvHBynkYgtN1yf10p
i/YFfJgri6eSrOvc18FnR7rCykjkp3k4TVWY2N9F/alzkTKcPl+XtXTRS3AAWu0QUqB+ei4LxA6N
r1ewZbTOBIx9cgZt4xavnfiHe/hUjrJxsW/avDYhx4gT616Ydb5JJtyO11ez6CxgdwCFLUp3cBtl
NX47VkwwEgnx7NFt2q+EX8vfJ3jsIpWC1jfFGUsmJC3ZTCKb7ise+OPK718yL1BkgnbOlCatuiPq
97XHq8qMrHHXFzvURhhfeSAuKfxUhOKSKI2MHO1QZkQx1mTeCPO+pCFboyRf2iiQeRigq8BsZpT6
zhXRz4nXOGDlj1hXN0HWg1fdZNRcua8W14IHEyiBEIPhlXEuxUvssnTT1IxMH417Pvc3rO6aoLDL
rebd3r2HSjAwm2jdBBnKBbXWGCeaUxqoy9mYsPo+rD3TFtdiOUDpoOwPIKDiiGbT+PNkMMwynZL4
k5sLa9uUTZ4G9kS00LdH+x+OfmQKkIMErRKGwSgqGmetNIjVmiiiP7rVk/0vTwh8F1gGUAlLjtFz
5Uy2nWQAHZlRWj7UFKRTvwCzC4b55r5qhBISzIj3kA4MoJpW0WrHa+POQZOHNof67Gxaj4SuP22u
Hy1LhzLSp8izg2cHDQXKcuyhT5CbhfrHwt+7w/S1j6tv5mi2gWnEXpCb1RrsZE2ioqDOtp0sx6De
qLe/UO+N57sYo4GGN8tfuQOWnFUyu8v0g4xnlVPNNQaj020NWAegqt3xK41XwrIl2z4VYJ6bAngg
OJkHCHCbu9TfVvMdae+MmydTwxBOpSingVG0XpaX2C+gmmexSx7QZTK6+zQOrN9xvGIOS2EHGq0B
zocDyUzu+ZKqSjM7S4O7pkPG70hSda+Z3rp4B+TGXVqjXROmLrEvzM0w2h3w3pUfIC9M9Q2IiBAA
AQzXgeoU65gq7pm5n5sR1/rH3O0ihklLokVZ0S3pvqflI4aUbq/7gPzmNZnK3ZHUwMpOGscR2Gyb
n0V2WCWJXjRFPBNQFkFOGa2V59ua23wufXnIDvaxa5+ouPuXFfz9vrICzkyMb9UzM0KaLGjNnw2a
+P4BYYVY/a8MxTTyKZtbf4CMNsa1J+z5HQ5gBmk5vF9fzNpmKTEVTqQ+Mxy4FWBA+xLDIOxsDSWy
rPG/a1FC0VEbM1ERiMA1nwbxkIdJZu4021sJDxdPCMm3ipSWj7hH3bNhstDR6RqwrE3yQdPD5oNY
oypZXMuJDGW7XPAvaBrSlYDtfKVi1xmHfvh9XSOLIkBHA0ya/Fets3G/wGuzxHaZ/L6Iv5QkDfQx
Xol61oQopykHwUCf9bERAaUaDPZHvfGDflq7vheN62Qpymma9XWaWzakmNqzm92bt2cDLAknwcQa
mcACIfG5p6NzeMCkWxu5WbS2Nt9G/fYFgGkFjJoYa4QrDdnncwGzbgIdoCEtKx7mygmK7mZGOTnp
AUAtEPf+oUJUfCM2JoFKno3HQKZvPcFCOq+8bS+9AgVidGSBPwcMO5iIfr6EWoi56QSSi1Y1JY/J
aLyBIABgMF4e/Watq1262PnhjjQmau0gkEF25mL4cBKPzGF9TiI0Ws/sSzNvwGGgJ1+t2+s2Fibp
SRlAcCLDKO37JJXVNhP106YjUfxBOPdxsXLEXxqu/DyAoXIuG14giuGKzgTPdYY3ms4ekJ9J25fr
Pr74fVnIQwYL2ldrGk0xxLaWohmonUI+7Dtz5Si8dG/sC4qEKNXIrlWVqJC6XHiZT+2odlHXOqRO
gEbJm5cA7nQ5uAjJSyCtFMu1SzT/1mg7joxcGK9V6o9fNUHJ4bqUBWwK8nwo+shyJ1pXbUWMXwD7
2aHxP9IwbbPrmwBkXt9EMYajm4eeyPdNel90X/Q4mqufvF9xngU9yXHmsvyDDh4MUDo3M3DhVIlN
ND3axUTfl6m5v768Bec8/b5aVpvLOel1EyDnyZh2aBnYioIGlo1GTUBVrotaWgpMmgADCKA7Ugzn
S7GrudHKAjcXaaftE2adbW/+vokRg7h8LZA+Ipw9/75BiqxMR5TpNO/LEPX17R4jOw9g1Tpq9Rd4
WZB95AYBGCbCnMlq/ERuD7hQAf77/YsiUsIL12k8C6jB31P5mAnkAsSKthdUgJQMMSWsQibLFBU0
dpGi12i0IgaHTL+25PbMIkqHqGbLxyy8XmX41NHm23VVNkTan/mv3e802VzX8qXBQgJy7xh/gnFp
IOA813JCYz5UhI6ohrx18wdi7rL6R9uthECXGwUp2CUwdwGAcjGw0O1tNMu52hBZvNwNlh7o9oqE
xXWcSJB/P7k/KsDmDSYgIUEM32gbC7RQLr0z+O2pd7kUxA9ATCG5pGYWOsPMQaFoDtEwZlvkBH51
zP95XSeXh/25CLmbJ2sBueeQGbE+RPqY31sNu+NV+b3h8Uo7jgymzu92cJGBRQ/MOxhXgjzJuZh6
ajSjAvYo4tYP34lcKw1Kvm1A5mTN6GRZa8xcEodMAvg55Wl1wfOh6XPBMM2yi4zurrCfB//gJIBs
sdcx+dbePNIYzdrAouCtiGS5dQGfaO2OIUGodVE9H6gbcXaw2pWrZElLcHngGOQkkwscAToQTd7X
rI9oRoLG2RfGazx/ut0SkIP3kFKQ8xpUzru2T0sGSjnsGQ+J2BAjsL2VA2BpGY5MYSLlh9tdrSug
oDtQjcCeefXaYZBxoX8kazxeSzI84ILw+AEt9UWWNGt6g2Py24izGAX3ijzVFr2vbO/mIA+Bo5zk
7cpEwUW2NJmrvs4nLjD2g2GMHNt3+lrT9/JK/opQHiiZbrBm1iBC80At6n1CQ3Ow2pq5dJb971hF
pHwvWb0aykwR19iuRHzFMCmR3VdzCJqf67Z1GdrL3ZLW+79SlBPTaxs3b0pI4dkj0cTeSIDHKnmo
0Z9W8uO6rKXzHyl/ICFkv8IC/UDv08ZqReR3dZB1v5q1FM7ilp0IUPRiWxMzs7gRUWN8EuV9nN2Z
9I3SFQNbQE0R7BjmfMJf4I6OsmdF3DUenwpYWPZeap9Yf2xYsyU+D8YkC5KyCDXzvjEfm75eCTUW
8HUQLYEReH4jSFerTF7i0WxwzTHSa5zTZfbmdwBY+tZzxorn2bO21uyEGKF1n6XpgbDpea7bu9lp
vlzX5JLVINhB2IPas3eRFp6qrCmg3zEyWysgA5pFGdjCMkDcH1t7Bam15GynspQINCsxB5on3hjF
6IN27qf0e7qaN5EBv3oJnspQQjjHGoHk7xwcTcVDp32orGCsN053X5W7it2DHej69i05wqk45Wo3
p9Km+gRxvpsFtEoDunKpLzkCwFMgoQGRA9DxSjxXxmKojGnE2VGkaQjquSdA2O+KMv4Mmorv1xez
aAt4x8l74w9x+3kA4Y2ceXM8j5HTf3Pzg5FjzLEAQYW5abt85Zpa3DjwdxmOZE8Fyda5LD+3MpCw
JCKqPmfxG1kja1o0g5PPK2bA09j0hhKf1yvMGqAbNwG1qBmMjhmgdpj7w0bXbq65ypYpPK0kr8zl
+8pqaIo8bVJGpHzzRzMg2TZNrLBKP13X0uXOyawHhnNgMgdocy3F5MCsWPQDMYqoDBzw6vur3PqX
ZoCPo/iFyi2iiAvuEHDLFiKbpyKiOzSTOL/9CdWvLd9fX8blYSCl/Gnt1ZHQUl/uaK+kczpACgN/
bQBOp2CtCL6wUacS1Ld7yQZue1KC4e04rnU7vL6Cxe+DsABZD1QlMeX+3IRpa7V9hSZoBIzHPLSS
lRTRpedjg3C5EkAc0AatpojK1tJcMCgVEfJPtfFQ4hFE3Slwu3LlDFvShOWhfAtMOSAVaqpOjOCo
tCkr0NTx4maRW2xX+Tov3wo2okQ0vANAh1qaKd315AXUDLbL6DCWkS0aDByugnb+bAPrryftNtOR
4PbWMKdLu3ci8SJd0MeModOwBOa03pp2c9d3ThnknfiQVfFay+vSDqJrH+k2eQCAqeB8eZ2T+XZB
9CLK9PTdFFkkwI5pgy/0doOTeS6JBwWJjDq2g2SFl/epC8+fi+AOo9dXDGHJoPGa9xFwo+gJ0uTz
ZeSj1+q1pRURaA9/5Un8uyv8Nar3hXwhUoVAihtgrsb/qFgkn8cMTUpZGeXFU2uTADPsgwbJLr28
S723cniaewOYmxJcgh+Lbnd9B5eOtlPhSlhJO32CA7AS/fLTo9F2ScCT/qCbzSGZ8+eOiR/X5S0Z
BorHgKaj7I6pVtJKT+weIWzmtVPSRhRtuy6aBY3pUK/x7i2p7VSIXPSJkLlnfZsKCCn0jVYHa03B
1z+PUvT55zHrgcQaT9vIGnb6rl2bsLz2eTVrAY5WMsjPe2ha22a3d6wBSYenI85PnHHItyu/frL6
Ie7yJrKDVGzJ2nDHhV+PSWVIGcqEG6YnSQM42Xvq82aOi6kCtDIJ2uG9/HLdgBa/L/u7UOIABMpX
wqRGizORNfh+XH3K93r2dvvncbXIdkHpFhddKbHhJj0IaiO/pztHb7aM3M4PJ0tNCGBxsiCmUHG0
fKzaGnm8KsqSb92QBjiBr69hwcfOBCgadjPmTrMNAb6QAxfn6hMnL9dFLBwbZyIULWftQDEuaayi
KY9RjN2LeOPbD4+F9fm6nIVLCyz1AE8ji45bUo1YOpBFGNSDnBGTscDQm7N2m1hOMBbd9rqkhQsZ
0EmAttA8iDS0mvU0awxxKVwbwWodfxYNqSXncIQK67up1zu3T1+qbF4BCC0qygMKFWNQcfirQcBk
pJ3O0aUUCSdHC5RAxatO3IfM1+vbLzIXhWfk8ED3jq4x5ZifyqrOCmHWEWj+p9di/IfPEzlzHmMR
/hB3njv9/5D2XcuR41q2X8QIevMKmvRSKlP+hVGlUhH0BEHQ4OtnsebGPRKVowzNxDkdHR1dTSTc
xjZrr+XFeVG6Ni5l0mjNFtFmc3J7fq3/49LV/zjK4u2oRT7USjafa+qudOS+c4td2ZELQ6CdAEUh
ePkAui+JME071mif6N2d+jry7Vhd6Zm69vnFNkgGe0ZTfF7YAT1K9UoEcfHzqAmB63+GhS5r/9Bu
z4CWxueTV1O8GMq12P7CeXVnLuFZlwLAw6XtzRpXYXQqxJ2qzFXNjBR14FzDs12axMwyP8Py5k7x
xevqpKrSs6EUd6Bf9/MwTq/x2FywKShjo66BHM+cpl9sQl2nJRVW3N1N9m5stum4m4DRN4Pv7cml
tQIACZltTcNrshQl8TrOkkzBWk2yJEn1zvV3Xcl/fu+w2f9/EHfhZvcA9tR2j7Xi1jPzRXXlrb0w
B2DtkJIAzGm+1/NWfXjLR7RbtULVQOEfrzLdb+WVgO7a9+d//+H7WqO6ZW3h+xA1Vbz7wfBlc/p+
Gy48VEh6QCwNbhp4npfboNPS00Y37+44drjVpsDUn3l1GqtTIp6+H+rCwQUQEyEjlAqhRrQEc6m8
1cRYNe3ds+bdFdOVtfr6dWAubIS9HoQKUdBaeIWCe1anp6p510YGX8fdlUzkhc/DG8QThNZH6DSZ
C9uqSd1qaDUasOAJacGg8WPpvTnPP1PiQWAOYeiXplRVccbMmoCzSd63Pf3z07X/764kIHngKXzh
1ip61mla1lt306HgN3Fzxd25sDozXAsdtQiGEGguDqppFM7AHAFyqkKPjEo+glrqSrHtq1WCOCcS
AlCymWm8l2nNrLJ4alYa4JMtoZbfekHcri3xY9dwbodGERxATaBtln2bU4qArxSDdmdDcKP3fmeO
GlUQqft+N77ea4yCB3Sm8oJ5WrZBMJONbqwwHViegdTOBkkH1fxxGhhjICoHRbEDuYBlE0Q+ljrI
2yUaB6S770dUXWju3CDxDNgxagXfT+jC/iNdM9MTImZF6LF4Mlw3oYUSc+XOIVX7ROPH7z9/Yb3Q
/OJB/HKGD2Ayn+0gumldprHGBaq6exB5jEEM0LoqD98Pc2kWH4fRF8MUljmVDnPvSr0mmiT9eGVP
Lgxgo2yEBCkqOF97RYTdQZ1Swy002zf9Xs+v/P55lT9XMmamfuCB5hQjIqd5GT88F7GR6XZV69Zd
WbwlXdQ8q/V+1CNVRun498dLhf2e+T1UVNG/VNc1l/M0ZwbQaKGabLNh/fPPgw8DBhdtoShjLHwc
aRlU9qpi31U6yZp1dy2VfGkjPn5/caDcVM0mVUudO+3cxijjJj/XG8GPR4M5ICIzOMhYbAVYg7zK
qRMwsuVAHfFNOQ3on9t5zs/BKOj3h0QDYhf0oADZ+nnPs1wp+dQw9Y5vs/4YTz/29z9/frFQvQ4J
GiUHx2lOnBhKBlcM4YV9+PTrFzeuMdJWLUd8PrWC3CM0u9KYNy/z4kaABQbgCQdmEL1Ms/fz4Uaw
TFgySzJ5V4qTsI9m/jpmV2zTpSmArhJNhbhzMLeLnUazYs+UugV8PHMJd5jPy2vB6cVZIJqAn6kB
Crb00aip5tIuMnB26gnJx7s0z3wuf//4ygGRA2kDUHPgf8seQ6R1PM3qYvXOFQYQ/ZXft9eyxRfn
gRI2vGVUz4Er/LwbIuMyQ/UTj6u+TXLwfcjbQb+mwHPBT5hzFPClUCPCrVjsB9TJ4izOwdSkVn9r
fR/TTaxE3jUJjgu7/mmU+Vd8OFhICkOfglH1zrDea/WYx9H3u3FhqaAeokEmB2picwFk8X0kvYcu
q0DsCHiJSlvfABk/SpQ/v39wOT2kPGaA5xdIAS8F72hfqHedqq+YOd7krXPFo7pA9oIO4rkbCnxQ
M2fuokaAswZCQdqCpdvglLSDHorSokTGzbpFmK9qPZhEmrNjitAuofnz/UJe2igIhlrgYAHu7Etp
kkGMRVVmdqVWebCmg5dci/kvDgBM48zX7s779XmnujRuFNCyyjs7c/ZG393EXn8lcLp0pGdlkFlT
E6MsTUzZ5WVeVhiikcc2jtQkCQfwbTbJNX7UiwMhNw2A1uxmLw1Np5u51bAB1l6tJWkqxyRghd7U
uQFGyGZ8/H5rLp1x4BNmZVIkAUDr+Xnl3LRCSMFsPF116ls9siXpOU5p8P0oF5wiYIv/M8riiUkU
pXAbaal3pXqQcbnqx4SUtSBdJTDoL6ayK5Hi12n9c7cBdkXfITLZ84H5YBq6Fmpw6UhBfyYgZ9Vq
fmoZQatfSyleHAb6T8DsQpvxC1h/TCd9KlHevUNYWRKPyiOlwoGGoLjitM738/Mbivn8Z6BlirlW
06lBu+J0B48TzlhPGrl3plcrvdfL1C/tzuf6z7ue0dxiILENQz5zVM2T/7CGAjQzZjHoE+grwf0T
MgH+KyKvleMvLeHcsTEbWEQVy5g+1u0RPX8jrm7akmJCVbE9etnb9+fvq33AVD4MsrAPlmC8acsJ
DHJC3WpVte3Ln6fSMMT8pCJ/Mys5LCxsOqCR3ubWdOd4q1LeKtOtuKbSdGEWyP6jgQYwEnizy7Kk
zPVC4xmvT7duaxKEHj8203DR8Nvn9pk5nlisEhBKgFp7tD5ZcUVcLSc/78pCoR2iWchrIt0IoeXP
J0pvrawsYXJOogimKqIPP97lj59fJmXzmMGeOvg81R8SGdn0/n/xfXR2g5d7fgeWSO10bFMtc7Xy
JLuB6Kh311c85UsbDGj2v641ZM+c5fokZdFOSVmecsLj57q+YkS+fh54F/APekg1Ij+3BApItWoc
d1TZCVwfPprjoRIdfL9CX+08RoASrosMEaLr5TtcmaPWabXGTpbwqUpqb5dpRC33VbYZ0iu5qIuz
AfRxpq7TnC8v14gibp6rXXtKoC5ktfvWvbIbXy0TGhnA8o7S16wVvnT/dNpNnEqLnWLllAlwekPp
kV6Dr8936rNhnwcBAg3EJaCWXZ4p0SmVVEvJTgH3bjwvEMK3iTb++GZjFFzqWegL+YIleqNUnZQn
APCcQAIbxNJDfPR/HGE+GR8ei9EtUNcZMUIhKn9I1WC4Br396hdhDkD6z5R3cCP/Sdh9GAHStVZe
gw/nxPJtWQOkt+Zi211jeblwqlBIQFIQGWbk0dT5V3wYJZm43Ujc9BPvmkgDZ7x1Laq4NAI6ov7x
w/1TA/88gkMzOnqJy05G+lDVR775/gpe+DzoXmGnIfGJVPnSiCtxLbUiTcvTFB/HzK9+bqPAHYOq
I0i20CSKQT7//AadUA4Co+LUURbElkE65Ure6cJGQ5gU2RT0w8w7sQi7NCuV9tTZxUmYUaMc7HYL
3s2CXYm6LowyQ3ss3LsZPOct5hHbWlG4Q1+dFJK37++599b+/Eqg2owB0HCBdqtl/qwpJ5HFxVie
uKYGNL2XiB6/3+sL5nZOeMxwyX8cmvNZ+HBYc2SdR6vDg6dY+T4brEAZzIB1XjSqkI4mjD9/P96F
s/VpvMWaFZTFfZthvJ5OoW12oXqtG+KCzYWKwVwaRvsxQsbFjHo1k2M+OtUpZpEbU2K6BPT0P5+F
gR47xFZwQQAC+rxqBhOF6TaiPumvw+D/PCmB2jNwP44G6ORs1T9/Pak1WlWAS5zE9Krr7/Ja6/yl
FQKmyIMdBKwELufn72uFA3ipq1cn54yA0Gt3aXH3/fpcHAE2FnlTuEvuUh+qyAY5cpPBjUJHlQv4
umfVRGbXysKXLuBsyv/fMMZioViOHrXWwjB1GZrVUcnO6Ku6Rgd46cQCBoCNBiQAaezFIGB6b1yE
7tWJee/lWWRXLsTFpUKlDcEfjAke2M+boZZVCW9drU5G/Bp7KhQFwOCbXMFjXEje4Ei56PMwZsA1
HMTFKDoDY1amVSdXVYgm1pYbByDozbIsLJWJUFSThkYlzdhcsZGXpje3HsPGXKKhcqGj3nJpladG
vhveg8Ye9env94ft0gY5s6sIDALApUtGAJOmYHIe4FMnFfDFdsPXECLTyP9iENzHmYkQkJClJTY7
BE2cx+WpR2uwAe7BtL8GCLm0VHNr3T/FQKgbL/IodYYM3sQwBOv3roMER6DHP/dH0bgF7L0OUCGO
wmKIospao23xYjVq7k8JIykriTGWVxyICx4pEk8I+aFxBgfCXBQzBt2scKQneurK8bmvtMCSjAzW
SOyuD8fBefp+by4Nh2auufViTgIstY481hkTz6vi5JXoqXrUs4dGN8iEv9T4/vuhLpw1wLwtZFkR
Js724PM9QjUWznZvwbFwnmzS61eMwcXPI3sP7jxU9wGD+Pz5eJJx22FPTsV9KnxxrXH3wglDPyVC
T8ToqHQsb0plUiVWWV2fOh1twYHlBFeR6pcsDQr8KJdhAngfl85dag9137HZi9fzWxesRXkfdeqq
mNa28+jx33V1o/LkipW58BB8GnT+9x+8GEdtxyzmcXOy3GpbTzJwh2lvpHrUJ92Vp/9/mCCwv3Oj
PbzwhW+JsLVVExdBBFUZ6JJuwOKHdNpLKbzQdn9No7mKkUtjxZWjceGQI2us4tThkVBh6D5Pkbaj
2tWj25wyBrmZ9IzmmdCZVjFbu94VK/EvtbmIKOF5IEWNfgDk9Zf545Z5Y5OMA/ZQHlEg8b2kI7IL
JXqbkrz0C+vdTtYmSsZ14qd9Qhp21Oi1AtC/hOTiVyDhi5djzvkbX9NhDXNyUx/aUy+VW5uBRsi+
iV0ndNlZ9NkKpbRg8p6r6r3XJ1KWfzq5KiEnXo53I3eJKtqgKAt0Sm2zUglb5WQA8aOBUhtiKXjw
3nDRiFPqURKvsxIMP4CvlYYa9gqP3I5FdWqs9FiAB9RDe/Br2vUkrmti9ueumkloV0lSRzRLidu8
2s7Balu/HulWQQqyL65lBr9sPlIHcw/8vPnoU19K5SSl21OJq3sexlsAhMikRS26VelKTX6cwcMA
eE29mbRpBpMtLJwxNoNoW9GcjbL0V01yrT3n0lQQ+M1FPSS7vxBI2JMy6dTt8H2N1BDNGqs24G+c
/aL17x/a6nmpVASx9uyAYFKfb0yRZ50xVmZ7tn05hiWNvv/8hYmYM+sNErYOYoGlSzWmBiualvJz
qbvEZZEyMl8tEz83fC++1q0+e4Gf7gICZgjw4gzgmZtzxJ/nYlX6pMnW7s/eREGsvVLb1aCcPP2l
K9aV+fT9zL68QuCdh9wz2oJn5s0vige6UIbWsOv2XLVrBcnuK87opc8jdWGCxdcBembZ/8zLPO7N
grbn1vibhEb1U3cQvx4VPODYUCz0kEz/vFRyAM4rt/X27OnBW+ddeWku/fiPX59PxYeXphGlLZzU
aM+s/OXbxpX06pcHevHbF8GAmXVJb7r47a/ZdFJeB/H4851FBg/mFIQhADDN43/49QofCqga2uxc
VC9dxX2hmVduxdcZzO308DGQ3Uamfvl0eHaF7rsUm+tOh3FEdDE9Z9k1QqOvVw+DoKiO5kukkOzl
E5xU5hSn6F8/K9SETmKkUEbKKrKcBzDC/3TFMBSAioCeQGDriwgSwEVe3SeiPWtpWKfhcOWp/Xqc
Pn9+/vcfNmRU1YJXBT4v+D5tHoprrG/zYf9sN/B9G3QN4GuBSswymw6oZQyxvr49ZzbdUscNNK30
47YmCuNXztaFnUcfKTBes0Y83qqFiRLIhuVUHYczSGgk39Tm5NMf+8cgx8JuIEjyEIcB7fx5uQaZ
5HDBs/E8OENg1W2g/9j0YQAELlgufP9Lp0oS84LaqRjO1COcHqjy8++jJg/+U+CMZqbhxQSwdGxy
IVpz7iKOYFWTPwas6ejlAn4Jd9z+p0H3eYVkmRcTWkass5e/Wtk5hR6OGtVX4rsLW42rh+s9c/w5
MLWfB0FTwQSfLTXP/GQYI2SEy5DaPza0M+Pzf8ZYpF36zkFTlIMxQAAepMMjlI2uhPRf31SMAPQm
CqJzLn0ZDJu1EGWqYYSGBqVxg+cksvV36mygEZar/c/XDJEpmuGQLZyJERemVxV9XVSqoZ9dqa5z
NZApUbpkdcVa/TeF7uLGz1C8uXEFDIlfOEpZK2Q8xLZxTnvnUWdGx0Mn1k/W5FmHTkfNmldpHCFD
4nA/VkuakN7MHJ8OYjjoCnVb9Gepk+5nns1Wo1UWe9Z1v7nr/FbzGTrIcrcNwWROt4L23Xqok+bW
lLrZEaWoBfMbRSu3TYkwyGYexA5LZmxYXs1q5N6YBVk7a+bQlPqIEdEL1trjiY5iPOnoegPfPPV1
JYl6qUfcpJEGgdXO2eCfXDdUAMFsHMPvDBG1tR6Wqm9Yx5bRyEkiyu9r0PF6XvlUGOyPhLB1EY5N
EYfcgy+/TeLQmlZVVpigxaGN307GH1tr94mjblxPIT24CPTeeeVWtrUK8RviOL7uok8NECdHzSJh
DisbwpGD7se15nvc3er00VF3VNX9Hg3tAsEBoHfveoGqqLsXbumPxo2uRZktAwccXGYa+7T+lQMI
NnkVaU2+7pvaz61fvRv7ORL8DU3xGXqa1Hjt4b9114V8zsVKU6JEfcvVG4NvuatFet2vpGeSXNdW
ioL09mTspkb1awPtDF0dAgtDOvdUpitRbLTGJHF7kOmp1fihVX/VLSq3VdThb9ZU+4Ou+xbCn7gN
ZT2EGtbBSAqi8r9Fox1TZdhJbS+mNw90i8RDCreo0zV0WSPL2nfeUy9v+gqvL8tJLXaVjMr0VlE3
rdgOxsZuD3WGNjZniJhhHmogKrPqHSkaRx6yIcoziHf3ZEQp3K2SgLflRrZ9OEmKqDJeUQOiJYVY
V56IcsUmGNDg6gtPTsm40bX0Li128AKP0l4NdgqZOmOlpvyg1JvOFBurxithRqrahX39XGUaqAfU
cm0V3XFIe2KbgggF/fQPinbuVIB7W53E8k8DATUka3ealPs0zSuwNWHOZRLq4qbofmdJHvLe8AHl
Wxtp/7dvjjQJleTZNG5llgY6VQjVAsqdkFX12VSaljSglyuzmIiC7+pqMyFGLSYn6vm2HNdUN3y3
+lPkp6mob4bOikoTKsQOGeoq6odzPqxHC1Wy7Am/jFSGFmjiRZcQGm7zoOc713oBi91RjIoIytQr
SV9RMMnbCkdwHL8r8x9VipJoLYd49d5OV1q/RVs0YQaqO9q2FLU/qcWTaf6iXL9hlZr6SoPrtNXt
W6bde8XWyFK/rnalfvRKldi8D5HuDblEk6pGCjN0xLGv73vHCQbbjTrwoSuKFmR9jfzYNpWcaGha
sPSw6J8y71Gqr56S+476u1Jus+TE6s5vm4lY7q9GGYliry0Z6soeAxfI5hsipHnUCct3S/RZ621g
ZY8Z7I4YfFd/mcRxTDeChe7wOvANNw+jeXKSzZRtDRsNRN1mkq/FcK9rB7AOSHX8kzp5MOQtaTsj
iJ2/GbV2Vhp4Md2Wmeb307OINya7MdSdZStR0XTAazbiJS+UvV7eNY44pOZIqHimU0OkG4zKtmAV
4cYjF5kvhSTInaxGwQhvx3ColG2HLCgxY3GrQJ5Vpq9NcZPhTze5r9T3BttX7JmxwBqe5jSCieXS
oqLe6WaJxT0l015228INymydWJtBPGixFUhI3akOeBEhRl2hxjXz0Xs5DSpAYlT+FhttUDon295p
hUJMqKM7MGN2/xrze0X5NeXJrvDCFAlmzw0cWUfopSRuhn5jPC3ntg4Lt96movOtLnmmTvpswjsF
mAe2sqpvvawgGnIovH9oLPDYgdKsZYlv12UwtKHh3tL0AAQ4Mi2Gu4utHa8OXbsxCmg3b8cU1cXa
I3m54t25SQK7XVd0m1o7qKT2aOTU873TrToeldlGjaM2j+R029Bj3t73dN27K8bX0Hobh41rBJCg
IE6+VssVxE8V8VagaOmqUWNEsed3zcmWLKA9+LQ2irN3+F7VHzLjrhebTr0pLA9pu50iVl6aEx2x
u70tzdAVj+mgEWHAC1ipzbFTkeLy1tjlHJgHqq9NHIqMPljJAZpmj0nzOBVPQtKVzfF0pbdINaXK
QTPfEK6/ZEa2VmOLaE21MxQ8Q0dX6X2tmSC3Bw4PZh6RYSatc7S8VTqdHHoCBJ6MaFXCC2V1L555
a03gAkvX0uuISesgNnzWU1LVa5xwUSATaEVTowXCvhtyEO6uWmV+nCOLroV7runWG1ti5Ss0HqZ5
aGupPylryRmxhemLDue2+yWzW0+ETXLjpdumuTemPw4udfNQQjqc3WvTZlBfS9m9dZN5MHtnn5ce
KdSNBmipksHPpyBJhuuEBlk3f/RgzA3vXdpIou1H7x2KhiRFTkw2rxW78fqdlW8cVQa8PkJ/WS8A
gxXFsefZ/VDJg5s0ROcGKXNv5zArGosu0rQVvHIk+LZ2tVHS11bfcXj/3oDfdV+6jc/0c6xyv8DL
ZcqG1N1D3724MKHTeDtZG17sZP2Gt6J1HrJ6a7BDPR0r+7Y0E3gjG6j0gnIFV40T1u3MtiBJudat
o5FHpip9ozxouNdpZwd5eTa9ANxFJBWPirLrhx0bN6p7b5kPZQEWo+l+yJ69fC2tlJTxHauHiCM3
5LUbN79Bm7XarIvsNXVg3p7SLqic2yHdxbwDGY5HWpCuxL9q5hADnjtkcBPklVvPDTs0MVHHW3fA
DyXmS9/fpXRtT7D02rnpbpLYCRVnWGcm7fxKVbfgPtrYw15VhD+gYYKnPkS1p7hHY0a9c/SesOJt
TMLYPlj9TdxLAiVDTfzyJlgsnA9O37naBlLi3Ei8O4iD4j7q60d1vM+MgDl3SX0ym7/w4UitHjzj
qaCqzwZKJmXAtE8Ff6ZtyMVGr5AcVXd6fJTdSFodHA2N7yi3etd3IboLKh9NNaA9fy3qjdUXIbKC
pJmYP+ahoWBRdLm30vK9m3o/drpgpD2xEu4r7FVkia+AUVVrjZ05uKEOe8f7JDA66wY9TFVzz7Mo
VY6Sq6QfIMEso66OUrnSh8Ig6FFJyr+mkLBSw63ZQyigcyPRZi0Z9WdL7Ax7U5Q3Zn02Ghqq7X1l
jZu6kYex10O9aDaZ81Cbt8kYtu6jaAq/zx8mUZwksK02PAc7DdDZAXobK3D1G+rhARhIETsrrW5D
cHOHssJFFoWP7n4b/neVvkpv5UI5JwFAduhvY6DRSqULGDQStClZt2UOG9BHruQncHStCgVd9TCk
1VQEThnmTqCrp8zD2Z4EMZvXQd2gY2IcTd/O14N34NQKORjqVIFl2CTIytjmuFZHwLVtr/JrSW+9
vjw5FY/SzswBGGdpYA5lqHVWUHcplgvHsWlXfPLCPqnCTDPIDEjJe3hGwHjKXU5PHD/eKGTQu/IJ
NhFIrnXMrYORdweHF1Fq3dMc6P1b4T1Y4BrhrYUemAejGYmq3Ax4NVwNEAEZDFm/tlg4pg/IZwS2
+7tqf5nlbVoeZQwd6rcWPpBtbc049xPZk7RzVy1AGF5T7UtMslcs4lTrSjta1Ui4wnyNJ1tEP3tF
2fbdL+gSIGx41ew/iXrs0sgGpEZDDaOsex/M+xsaN4GZrS3jwbGfwSFzkB4A5nEdjiOkqb2HTPxJ
6aYb4Z0Z4Tite2utKyspVoo6rEz63qZyrfPXGtomKv6LFLcWhdjAEo92vkrTEHkt35l2loMSgznd
THgxq2BAwaLVaz+Wq9Z0UEg4NOJ3NuWEFsHo7fK0CarkOA3nQT4P9s5y4SVSXzI7ojgKRjjjqvGu
4M83XajoqS/LaBCbFE6/3SD6eGodbaVjdrZKz7aTE5arvi4Z/Dq/HIM6NjdgOfH74k8z9huADAPV
es/1p7w+51pUTS7e6W3ihVUl1xyeZEfdm6nZ2gXeoeSYWzSSEjr3CpmQ0BjVJFBiN6iLwk8bhTQ8
JQavIQ41vY7uGj8vGGonLFCuKaqgAdNcNooo5l7IYniKNmLD1NZDZBUCHX/FiDsm522EJbLENo4P
rN7b+H980xc6AgdBUCwjdPwLEh6m33p4Gz0F5qRyu2MskpDixiA3v+qaPwPQbK79nPaMmO2rDkqX
xp6CPpG3euMdjLrvfc+5R3h1sOMYDo2BH6OEntbcpalxGtOtqZ1HVRLXo6RTn3h6k3nw/DMQoR7t
HF6hZgcma3esKs8Vs3Ge3fSYpMrKbPe9+ruA+1yUFmG6Sox08j0KVeQsCfQG2aZkom+VkKucP9bj
Tlhg4QQFlzYOfkelTz1J7KQkqBEEXoUZSOIUOfF0nDCGf6xIRodV0bEj8NFPk8xK0iH2jBFggqZo
MxXVZuwKYua6X7I3Z0Scy0hhZ4hvy8Cibgz/u7gb1dsSbgL1bor0hA6vtxaSkW7cEZbxozPhD+TN
apqMtdW8zIw+RcuDGo4MJGRO3dzOm/f3vIPQ4KgFbQaHqO+GQ6orLzarDRTsat2vrRgxx/hW0d+p
NoXSbUKrlmGjFXhJdcKFuTPaCfwINkLZdqeAx8XEXykWU+/doBLuam7F7NL+FhkMiNuhaULY43qc
qlfuYjkSV3mRcEdV1uwnr9xVaIOjDRyOdPDR6YpbgjZahLCCWhuteqaC7ZhS7VPrbKS8gmNf3TR5
8j5a9bqznJeumV1RM4qd37YGxvNu8nU67vTk3YMWEyp992beRnbnEKHbJIktLQJrlBtmSlwFhimU
oEHAVOhU+LkC7yQpu/uSsrBG/Clptp6sYUXbiRT5Xc1xkJDDcJMOd1Osk3R8zL3qxha1HjSa0RCz
6n4ZLA1TLpVDV5QbpWZ+WmrEQZe7gmhsKF8s/uCyIrTtp8SmRGR5lMlz3Qq/dPCiVxUUwNSEuLXi
/HtNhTIGcROvygERGniJTmVTvwLLgyJWrQVdg/Yh9xzz17i4dYY6lOMjy5UbzOs2Y6Nft13iJ0yL
fb1RW0lo1VV/xrJKRpIlrHgyBsMpV1PFtCN0YhAzTI5zSIYeTc2lmvwdDKSbuNE9x3yckGdpYv7M
zU7Z2C76oqB/hPR+0s7LErfAKvR9jx1o4qLA6xS/CXgHZKxl7u67Vujm3uwNxYfe6T3aabBYfTW+
FBpFJsjJ2Ap4DkmDvOvMbVNk7pOocj20ynHlAPNkjvbKbuu9Uekb285weJU7NpmbTNGgZ2aJHvly
21uDokkEgwvAKoQaFI7IGQ+shB5wbgufqUBs1PQpt2PYQEqBWx/QiqIZ68aqeaBx8670JmRCNNAf
ZS49tOkUtnm/VbUsAhcM6DDTVw3+VaeK5wKgukPa9LcOx3lPXrldPkDINWBzNb7/1df7Gkm5WCFQ
wYhc7jwNWvMmaftcq4+F3kYt4COM3TJbgkIKV6d4QuMHwbaSkR06jgjDXVfxXzqgHUfdDp5BBKZR
Dy8ec0mu5aHLT0ULnAhD8MICKP2Fdo1dRnKpdElnZcHEDgMiFU/ZFwhIQLbgy+xJrX5JrqPcahAj
LnDst7HJAkFvvA7pNN7t8rF4HynzQXUcZdwhCuCfJnd8k2kr8EXcWYWZ+sVU7AtrHP0Y6jFT1pDU
PasULp8KM0VdElv6dmjuJ2hxF+bOHeQOczQIz/eJfPOG3ZgisASM58k1epJ7eQi6gRD2+H6grPV5
098j7vBja1MWz4kicKhXBvrVpvEXFbHP4gfH/NPmv4fU8qd+o2e3jrWN25097AwwVoJbgMTjVrHs
sPSQtUK1kPQxQnyIBQ5Bp0/tLSvLJ6+e/lTt1IETZ2M02Qb53yiRQ6RIOyyKN6N58/KoKt7EsEMx
1zWRzpimnVapiEjidGWp4yPUjdZ0Mo0VmM7IMAzbPslWSCJv7KR+bXO6d9THzjknZoN39784uq7l
uHEl+kWoYg6vjJM0SqNgvaAs2wIIEgwAA4iv3zP7cKu2bq29Ekmgu09qDMr8uJA/Yuux2ae9UtJ3
x8jtM7i+0C2idGBRsrE4T2jW7alF/EZkSsqCasWAFB9N2p6dhq5l6AHJXNvD1BVKAgcmJV1JPrXB
z87I1/09rDutGvFvcYsJf8vQP2J9EWaYMoYXuPduvYgLxjGoqqnokbnbwebiA56Kdifr2dm4DyH+
iWmk5GK02SZVSu1mvW5BRxY7xdgSoZRMuH1w0XMEcePPKnpb06GywBr06Gam/wlmfvLtSdF/6Wxy
m7q3yJ2vlseZ9ZoKHEuWSiC7LT6Aj11+sum7lZ/pZEtOsTxw+CvnpFTdIRBH6r9vsrbu4zScjP9H
Aa/Vy1NPr7wBfvLV0ZuTfkRzVG12zuYBi4FbW23RgncCVasCvjo3qvIZzZiF3Hz+FTiXZgHEPP4E
ssOqeL/g4Fo7jfEgFZkOmgKnelqPRlacIoRyY9hkfN7Ygw3WiqGursTH3HIh0VHSDpewqched37p
7McQUyHpaqFfXUj3jAhPXqsxN1/Y8rPM4ecYLZ8mMdd1nb0cPqqTjcmBASwIW4p/VR7bXpXuQHd0
IXEdyebVYK2hQ/bDgmOIXIuPVS3i2i7em267EpnQZc9UYfa2jnX0rBL/jEb1vh53J3AGuNd1sMfJ
uBc18qrpwzLFgDNAC7VSHq6FWudBHlp/eKaEflMlYuB1e205BjMaF2kHExoAkqVlH+kYQZqaTFgO
5/cPBAEi+bx3HVIpdjnjhoEoOo+2rclAoh19wkoRtI8c32a2yO0ZsaOPI5wKXdC9GdXftqQ5SQuV
kGC3oWlQBNhdLzRH757Fqrtl8YNL4+ODL9bOWJAKvbfpjEaDGPIUPbgPhNJPi0aqQ8JA/brrP7Lt
X64zwvwS1RTrAzJr48+W4xA5aa7Y9ByL+SiToFim/ntv4ncb+fWq6Nsd/16JPSDZviIp3hqJj6Hm
r4NwEErt+Wc5jlUkpr6Ix+mBcC/5AeaKKBm/XtLpxYV292tIwi7zZoIG1vefXKTCANNjYBVWUbQj
AaHr8hphTcNbMDRviYBaK0W6TqTPGxF4wN300BsYP/s+9DIZps+b1uxP2/hQspo5d6P+ybgTGsbT
7N2bcLKrEUAOgZoOs5Yc8nhE1Qpvzvwg7d856jMbhxcsl860Hp+2aCS/ILpYC73LIMOWGDffKOj4
dip3BvQH5WhbE5zdHtn6/pNElLHu2DWMTXAZtjbMI86LFJPzTLq/wsE3vq8VZ/LXtvM66PlRzMst
ioAby6vfmicgQg+Ci/8tdFyqI+v1LSD2eQ7Mt0X8ArZkxmAWGi8PQI4kuNqVoHlMpzDvmbOERe9R
WXUKMd1pCAH0Jt3fjCRVSORWKE1EvUHo1jcO/jfgvPwkAzrt1ZTh4pfd4nw3dPlDIG20/tzW08am
avRCeUby7Z77k40v95j/jI5tUMVri1fH+UFEQEjTsQL8/JCuTpg31l8wrKYXRfcIF8OYFokiv2Pf
l+Xkq3xf1ltv5jd/UKcQxyYK/0wAX0eRVBO+Zi8Yj138wZZvbOUgubXg8ZbugABEpBFRT5+jgaSl
9OMOSTJN/KcF7dPPTu40bZA1rvkhnlO1u18E3nReJPLS9VfQ/NZhgqHCzRcsxpi0rIZ4yQlq9aB4
Ecn7UIbbCQAHDztZoBa8bd2ssXBmfmPp9MZXAAItO27DsuLqNhh9xbSAwDLmYYo1hjgbXZc4/ZiX
w6xwmuE5GdcigedZDGh+vXe7fWzwyTXOkw9kHvsQq3Va6yT93uUC+mE/zr6KCupAaLW5zUM/E6RJ
grJdtgMw2qc11AVT4VoSHudgfw9jix8akEObOSjdA5dZ7I8Hrx3Xut2brugQSIQN04Xx1dXpT258
DuiHgCl/A7HlLCx3l/Sy26AcARE4iDfREE93qV9iXMucdUGFTbCkZIbuEwcgWM0P5BhvUECHmZOO
z2EoPohCV5XYfy6Pbm4XvpgBWFnqDDrHY9PQV4Ka3LZyH/uSeX9TrfIR4lLu/ZUxumeW+4B/DU1y
L4StE7+IhSdyxtQ7owaEA2aMvaunJlE5nde/dgJ63E7k0jpfEPFl3bTX3h7Uqa+zkJpaqasA2r6R
2+I+Jj2KJ330+hZN8DkGcjnsplx8lCTvIu+EHcCLuNkyEn9P+7Xp4QfrkKokScYw52sudSZS74+Z
nLNRj/drEdvGOhQ0sI8r+cvu7bKHmCzwveqHxqxE4c37dc1wGjKjng35S71n6jtXqD4ex1ld18Xi
1L6lcinbfimT8JZOY07xtjqgM0GJIC601bgd3MJDyQjot58eE/Gpaa3dByW+RQMwBIjNPB9Tfe3E
uVPvYd8Bvhorf9oy5mGqDnabzzGQfnfI+WyqPRhrnth6tssDCo6fEahEwNKjKkzoracAXbtMfQy7
3d2ZuGYbf/Du1ag77fEvoIQGh0Co67wA8Fanlv2K50+9/Uk2fNiAsTdkwmHsAtWCpsVgkrVxpWen
QoQUALg6oO7TnUZu0Cgjow4HMAZQGX9NTmMr1uG9JNZz83E4D1jtI2FCSDBweztmo7EpeBeVO26W
HmznIMlULigAtJkvQXQDmzdYm9m0w2vFLvj+x/f5ER3zP7HFVbAZtIgYmEixyx7qAMNN1hLmA5Ck
7JiwffjBVxuDmYkY3qK2uI8wLLb4KIIW7Gis8KvsLTay8z1vU2V/99Og/JLuIaANN1zjqA6BX9tM
72ANVNKA8t0WFI5tjcWDEYFHYdiPgIPOTnJVWHahshYRcTxPlL/fXKePSj8iAFQ7LH8ibuB8OsuU
bACI4xgtkdfw0rN3sa98iIEGBJv4OyyoIJPJaMsumNG+yAiAkM/nFcwXwPbf7ZI+sDHOad89b6PA
k742zBZu7+MnHmtrlwJf48e2fg3Nd9q3lZnwlaxPnP6WCwiwjxkfr7jDulBR+Kp5amLvZWDkJMb4
n9+uL4sNwPKfdvbaUtwk0aLx36UFON4cdpVXqHxPBJ4IOGpP0okAQDe89sCmOMS8YYnx2zw/jUjR
NBr0l8VIEuZYFZ6Nyw/BtpFh+R3eBxGHF7pbAYyL0kZLrSR/TbA4NBMoVECOpIbIH4TpjFeK3zR+
7sHyuQECf4H5rCrNF3Mv8SFa728T1i1wBJJuJYm+dPcKqFn4kBqA1+98UrpY7whBPG6pa9hg8eZw
IRSIlJfkFkzizMJi3nmJJJA8bo9DfPZ1AvIes5yI++PE2ec6hjUIE83vV7CJr/CPUExsbhW2GBY3
l+J5UhwxM7tL6aWfjWwLd+0fBzh5kpQWQ9gXdn/S0WuzgH5szhJ9xt6wCwWP0EQA1cL0uHRLhRDM
GhPHQ+ppMLMu11k3g9TFdYxFm39HBdaVoIdPW71XsI49UCc5u8ydzt08LwD9qcoomBRC6BN6JjLs
BY2Cv5203y7jhYMBJNBYcSlNvvqg5khQIP2kut9X47iVm9fjddvWes9YZ3ba4TlNUZeSBofK/BHg
+Tb5ehfZCLSG80EAp9j0A9DJ1EqoMpaKd1g0jo7JlWk/33S4BUk9wo+pUW1cWzZqt+UyOhD1aMAX
PclUC3WA7PNR2aPh/UHo8dhCy27m5HsPozzEqCtxJxE641W6MRTxIUDaeJ8KFIcrl66J3mMJSmFp
+dOwD/rIxXQPZ9btWfLEP0ULqWGJwqi2BWkWIFs0acJyVUku8UHN+KkgOCkZUw97kmC+Ifu/rTEX
ZeFwyTafhF6OWos+OWEOSEHqs+Cts7gfBd1w8pEITfr5w5n2E7YO/qH7v45tuKSZuCdIbN6VNM76
ihaZpNkE9Sp2uWCNuJeFfjh8ujgkFGyd6S3FiXdqsotnV5FXNm8nMptnz45nI+0TpfrgL/uvZIk+
+33JxwUll0WHeIAFkrPliGRqVHyEOKZCfjtA1lsanX26gFSY8xQArmRJvga2WjZaz3v0K2r6U4Kp
MGLkCVfhAA/wmrfUQXx3+jOl3oNazQ1U4NlF+98y7wmW7dO20JKP/DGKt1dL/SuGMBznpMLSKVzF
/e+Q06gUmPHGQICpClYH9Z1XIKuqCNqocbX4BJeiTxJkAYrzIkBI9BiFzPrgbNAchNuKcXSEw6eN
ChKPYDNV1OQt4AzHOOdNeCfjyDwGe0rm9kcO7Gdquu/NRTOFAqLyyJUj2gnAhvMw4Bac1lPMaL4P
tkojjaEoxuHHPOSpfAagWwaU8pd2uKdBdXrNR48mmUfGH7/rPyQu/U5tRau30p+nY9CcPPSnjn6m
DKP2MB8TFHX+DIEhCK59qSYtTo6dPsYoEcXqRTg81KDZ8arBA95n5Tn1YXuAYwAx6SP+7vkrxAH1
0C9BZKEA6k+sSAJy5SoF7Bn0xR7xGmIzVeIS33I48WW1O4HMuQGpuyz2nGCbGVoe/MPdOjKtZTT9
61Kbj64uKH4hjbevYouHMx1gicm4BKrAxuO8iAJR41/xDP6IWH5AexYWDTQZAYt/RtW5ubem+dpr
SKvmCofvgzlDjS0bJZIf8Z0oKNecPwPbT9McenXr+hAHvMcgE1Tvge83z6uh3+D2cYZmdkOie93G
EHZNG34KLFm/hOGUxxaEbRJgbpeZBWw+u3FpYXgnE+RniwNWXIsEi/r6HrIv8TqNkK/5aKEvW9wM
540ixIMTk88wLGHa/EhZU1DulEP6vJO2aObuharoQJs1BLXumSpYd1EODC0dt3t8Mq2kIF2pKRKi
DpGH5bgdOW0RUJdFEmBCPm7xrdv8eiC+VzaYbPNpF3E1R2Gf+x67jiHNgqBpvhVV6yOS0vhTx8eg
JOkKRpnaxPYlNuN21bg70ByNktXYlLYfZjP3R0XH6bntMeiI2TVHKQd5bYgmqFQrjttkO8jPDSm1
x+QR1io0y7jpO7h+nD2j897+xiI27CgmYv6Frql9TlYRXThiAE901bo7CcKdWxu2gN8spXItmR1Y
kI846Wc5A9Dz5NzgKgndryVA26JbCpFFEwaZ02L0dAL2ae9XN+kiXdNh53AMABFEjNlbGw39gUsj
nyJO2nJY3XbPG4N64cMCmiluzAku8KUMpIyyvdW2aLc1OnshiOS4YVPZpzOWmiXuvB6D0WkAsoS6
wtqgENcwZ1hTEIRlGG9hKTHz102XRMeJdV/blLqVXPoHLfkG4R5WcT2vTc/LiPmoHiYIP5vRf4rR
dtXGQkaG/LoBIJ/4AeC/1TSAmEz7DIpKsKbnMZ4Cr2gD/CcyE7p7k7PQX3OVQEKIlIflNts9LI2X
oP6xcf3nhPCQeR5rgKJ1DoCxGWmLIdugTO8iH+I0PFVzkrOa3dwN0beswNmqYPDX42R3MB5NB84j
azYDWidqmFO0ETBs1MYuazw+HClje+lRpes2utdmgN9C6kPSPkCD2eULZGuO2/+dfOyH87vHEQIL
uJ2KaQq/nOE6KyBICumMI6bTVnD/ojf12FgHatIGSuThb8RH8cuPusdmQPqucu09liYymb9LjQKO
rQBLKK9a4CEbt3+NIrRtNnWekt07I6O9XtMf5egiZb+9MUkKu+xYAU6ccoztsWu6J2deN7BdftGM
6Ev7VimIGudH0w944B76UBeLv1p6FKupRiRu4viDLfLCOhXN47rJtxYL2xB0kkNCUwciKdA7/sWb
dbJ5BWhtzJluy69w6H4mbwcY46THNpkKYrZLLORrCCAcQo6eAZaYIf9JzlKb32ZIkUqKh+BBhJAa
OPEc/NkWqrQea4BzZ0g+h2gEu748xoSWjuXVuPF/EBNsuJyDg7ObInTHDzO2GqJA/bEhWQTqBXhE
o1/egqXaMwxuiG/1QS/Qup3DRxLiYI0aXHky/lAZfzRNdBLhEl7MPgTQkYVjhV3E3kGBGcQdV3LG
sF0Xe30CG1zBuYlHm1D8XQyCzs4bMDZOJL2KMYTQjzr7od9tcyAmXDU0VHsXYWK+c1DTKNMHAt1b
Nkfjn8Ch18YJS4afOwwfdavzjWi4vTARNGOOZI56h7B0AELNtzBj2DhI0xRMAMndNnlQAOgYVAjr
+G8A5sQ5vnriVK4HalI5BWT8WbIdTejkbjBDcvPEggbqi+8peCF6Lj2XPhgnlhkY+zKJEB6p55wm
mOOIrrvByWKDZCG2EWy3EtAG0n3EgExbhG9tEIJQfoZIv8s1nUy97MQHJMibGk3bLfb1P9I7YwUl
cuH0/Ob6/NK0TREaNw/CPfMty3j6ACdyOH+0PSakxj+xkZz9+S8678L1IdYRYfSqOMa3dZvxBa/s
rxUO9IdYItarVhajBzTeoaJ2veHREgV6zAdHiOUNBW7kC267vBVD0SzondA3bWjA0JLlDD9TyPYc
fQZGa+zxoHosvAZ61cBfX6NleRw0piB/ADmI4jspCaQB04ghzo3CGOq3+oO5eFzrpnAJQ+7X8eGG
5Sv7S7C2dYt2Kxn3QhP0js3ebDh7bpx398qAe+d1xxeBNYEPyJ3AjOYnmfQg8d1dd0GVg4xqstGc
xfhtkABwdRNUFi86rok6bj7u1PYdnx1yw8LfCtbcYIu+eBq9d5P8lKv4hRUvN6HVY+qypIB/+Dly
5reUixtu4DfFJc9DoQGCQg+X9RH57ngLW2nn/VLjcHLUKjNAgv+M33+BCpKHoB9yy4LjBnsD+AV8
vouU4VW6qNdtlNBnMcDNuna4IuKU6QypO796GgLDQJtXIjdvvy/hgox1GSsZonUQEBQm9OrPwstG
AktvkLSiaMLlH1CsF407KcMwh8vBb6JsWQOShcJjYKtdeDSse+jQbgnl1avPS2HFASknqPqskjuk
dK7o3luSHGNP11uPWWxdq2Xvv2fdnIYoftJ79G4SUOJgfNHdQn5KWvM6uJiKtfhwfbkD+je/lAWp
mU5RnrgTAyh513SQoMK39sRCQFO0CSoZ25p3fmXQ77QyLOOVfCH8AItO2AdA9HwT0Uc0NkfYQ59b
rmS+ps2EUhID/gpimTvSw75p9mdtpkfgC0g5JSIFnTnjfo6/WzZFILqSX63ulqeAARWMxSdLomdj
NxxWCMmpgqR/pK9IQjX4qrwH0cRDLqTLkbORMIDF3fgigyGGfa1dD2ywY93bBJoMpE1XcbxCawOt
LKa79aYGjuXB80O/Js8jR0MEQTl6jaDTBWmmrdgbzFFL3Nei2U5sDx5n6K6jcf7p0Z/r3qlst/5m
rf3cHbjV+VjIEYLYEXzbzrwjvpopp5GC/czBABRTZMJwYB3NGUbjAt/ktXf51TC3Vt7yktDp3Cak
cFRy9ENwUyZ+A4r8007ItB0Z/av19jiP46/O69+AZf0vWYgbAuYLB7mJQHaJIm27ig9tRZrta8Im
otAfbjELXhcO3XWHq1YN9kAHVS8Bf9cbfQaV8TiMKb7EaUZvBLWctPJByRmLz9ZXMxj0ljS4+WN7
kWa9+AH8t1vfvKFrOQzeBn2UpAAe4+2+ZmWDOinal5IhggoCGpHkLMKNMXR3jJW10GvqlNdD0DLA
y138FZB7U9BoDxM7xSLycmJ+wLAmd2fJOSSr2apGo4OHJNPJu5WKSszgDNoU6tqW0C+cGo4HDAfI
JPy59tEg5U0MTrRFnYOGPmk/EHyWXOzoidIIBI6urgOJBnKJ5690d5aTbOIo9zoGMBYxpRlK44Yf
RXRN6TnW1r7d6CvSW5K5NsyJ0Ky2PQSzkT/BKx9wvX6iGdcZ320nCneGFuVmdzn+M44BlAyE58lF
2QnhW0F78OMYxQpckXFahTAvwAo3bF9h99QL86SgEVPYxB0CgkFxP3dQJEnkbXaNfUmatfB1VDUJ
O6yWX6n/seDe7GNTGP3K4hWPHmXETjhGiD4kMaietvAVf5sHcewGXnTgwOmASTCBMpv1L0HSV4gy
zBlxDkm4wlUDBfrA83hNDjRashEEF/qvFxePdmvjapjBrkPvJ+5MbOLWwbIeIJD6jBgfgdrKZ5fc
puFfN8YPqTSA0aCm6Rl9biZCD9Jvjo6LTjpBj0iaG44gRKMI5MScpfNIAeCUAgK0HaAhFUAr9y65
6wG3ExSdFX68z6YbMDDEKJuP1KDmqxKSUojk3wd8G96rAHKOJjPd/IyZiwSGzQYCQMHkCIDNsD0W
AOuOrz6phxjFdPplh/WRkMcgccEB8dxoeez8vZjDZMiRIUOfx05FD8swJXXqrtBb7PRo+fTeQJeC
dOY88paCdvD4Qv059SnKlYT9pLm4K4IVWw1pvVXPGKGwJRX83pkrNd12g21KX6QhUK7uQLO/bTiA
lf+1+w0EyguaTVYOMYRCiXyEGhV67qcWmksDMopvNDOuW5j5dZMvA1YNJWP3yry23ihcTgsTudP1
fyaka2ITnA/qYMT6a0+EX8YPGqBC0QildDwW2ESZ1GYILoh7eYmQ9QkREwD9Fr1nI2e8jr/IUK66
JSkdDlPQeGrhW1i8cze+b2zIEwNCxgD1I/cOlWbSbQsWnedNYtcI2iZX1f6SvEktrlC/nPYWw30H
CbxcptoH/qAJsMwBtjO5nHbc/Lt5m8HcbztEjDh8bnfT9gjsu0yholfTCb0lwBoIxZMIWO0KFTgY
C7RqCsMhaAg0vtOzD3kQ7Um9Wl2GMJsBp4TTYp9BYqFxlNOxNfOvfTS52IIrbM9XD+c1YOOBuji3
Lf/YlAb8weqhWQNEiP/0HquiMf0EgXbbzLRnbOIKAk8sD0inSsSBX9heQxkk5IVa0HQ7KhJU3im0
r0ZemcPfhyHsTgvGvGz0hh3azBmFFwq2OK7F6AGvoRcqOKARN+cL7iCt3kLJosxY2BhiTkU+COg9
ELuCHn8iEwROUFGHBCYnRAuI3IvU9hIMwRMWXWVOYM87ic9pFx+bYFC4Bwg7GTAKGXcWXZEE6qU7
yRAvwYJRgWQ+NCc2QG9O3bMLYczM2StzED05IO4yx7d+X2TQl+ruxSEuVKjmOu77MdigJ2wprHgu
CORkGPABkB62CV4D+sx3FwiKgLMQInh3yny4PBHX/7uDSWprcS58WI78DDPBmgUmecKqPLjGFArk
4CeYLPrl1jJxS5ohxFDHYR/oX7vJHFzlQkIjzmRC1v4YAKzHUAxJTo286tNK9rLbeKH85aWJnM+I
dpfBgc8gZNCT7Gmic9WkJyO2KyRr8JgsM2xDCExeaQTuCe9znru+AnWO/NDUOajEoANI3ntQ9vAB
4Xg4C4jOxeFIjx740fW6HXsKXVV2Tgya1m11A6Ebh4MLQxmaE+TDNy0MV/7iqRfq3H8UCxNGRu/G
gKAnubfsY84o5goM9yP61HB8s+PifSccPbdeNeg0ivsS7wqS0lhDEG1xRcTVZBV8NKojxYB5o3Ak
bu6dNO+LVE/b7H6tDaThSYdD0nnegQThlot56EGyLqJ0CV4WdMqHgGFVb4R5hIG87CVMupmOUFPx
QNI7e0cW9j6ILc3sFMJbM8gTT6D3xQ3TF1qGzUPgQS6z2iXJlsB/nmFVTdR65Iw/I/ECK4dH+4G5
47sR3anvktxf4aZa3Pi1FxaLghP9D9auFBN993Znx/KJTec5mQuy7z8cRBCgIzi4OGEHkPB9rv01
LEeSLFfO3Vdn899o4CZvYbT8gzD6oVXT/rVAv/tJxFbYkO8/mM6ig4AoTOY6bNsyFck9IY+pqkMC
2CUg4QTeZ5rWtyHpMQxhKRBHveKJgVzAT3UBpAPCERHobw+uEFxDIxaPAw0q2bb+CWl3ZGv/4wGY
n0H5qtmvAAhB2afBaHvZwNZPR3BIWP5MMayGGnQF1MuAAKJ8nX7P4dnxqtSrvP4q4XXBnQyJDhqn
5HGwDyuyb/CHgWgBEg2Pq76k7lzGoEQhXMhnD4BjJH/vsX1dGTvBdfm4Q5aFNks1V008gK7or/FI
0TFdGzyKwIRZ6EDorjiU8KqDzcZb/UIDx+zSL+79qLYpBQ/yAObS/m8IdGCU73GHj8H7PaZP7Voj
v9CHHg03aaf6ixbb76B5YUJUClJY5cn0cYgjWs6KnNGFQdoW9H8HO/i5QKFRgFgmWwdxux15jyGS
BuGR+E6Bo1MZ4xUCTAbyXAXSQ/HMGGt+C5ggAN1UcYsHqqMtuACmg1DVd9P21xzz+cEO1jum8xA/
6smdEeSGqK3BAQAffgehf3bJfMHMd9lk9DCPbmlgVqN7nwdrVIXS+bYJJNW68b/Tbq9AwtbUA73j
osSsCXy8wZAtIe4ZOznDqWOdftlHL6l3FuEzjM1bYNV51QFqvyriiJROb+ox7aBiINmmFmgeFkhZ
4P1olvg2j+S443pn/fwJnbk88mYC1AIAZw6BkLk7f+7D8WEHBN5lvdnJ0cU9ozty6Fic96PjHXq5
oSkXm7xEyXwIoUZbjXNwF3ZkOB20A3m4Lhd/xpieQGKECxVPC9ROZ0idJP0t0b6B2oXYGl6Xex+q
vuwiC4PmM5g4AD9AkEF74rgVvBkN54hZDXosDWgQRcB0EewvaKT51P8RMZmyUQUfnJv7KmlIb6lf
Rnt6C8Vy8rahWhx06x7MpFw8eEEMg7SC3wgQVucdA5hzgb1WTprWbJpqNvOjj7GJJH0hWUXusGyH
xs7AZuEeVnmM2r9dwm9KJm9Yb/riGdxp7h8XumIFZ/Y6YDxdXe8lFfttkM1xB5FjJg8G/BeDygl+
r4qsLTutn1NXP0QCStS7SXIAFvFq5XSJ+IvY/vTwBm1nEDasK5z5R9FLH0Jmx3qMvKgqsfc2YlpH
kcIj7Z8CU3B6RSGCMOFVYbQAUYz/m2Fol+tTtH5YkCUqrHlbp/qbOZ9KdicUUOF+kKm7ti7avn48
DjL9MgZW9E3coKI6LaTFs0hfk7mvE/I96igb4GaYYNxFncsIcP4F9+2eXhrIUsUEQjr50O14SJy/
612EuixRDploiN7PZkM4VXsCG+HuofYbWyYCzH673Ihdz/2A/GowL4Kw573FHQOFX5SaLI3ISz+0
AIfDq7tutV6d89IBCxhZWjkNJGEQJJIJJkRwGO/gfCF7S/mNxbdxhKsNq+zeU+ynMBZmvj9NjPS0
FE66i0eqpP3jwYYz/Efaee02jm1b9IcuAXIzbPJVWbJsS5ac6oWwXS7mnPn1d7APcG5ZZdiovv3U
QDdEM+y01pxjPtUJgsK5x8ARyC/cylo6bT6DJbvqAQkbBIFqCoOqK4BqCBy2LU6odufTw2tQgEY2
XyKGtdhIXIwvVT8TiXmProCfoMmrqPVbX9MfMMdjMxbHPMrfHR63g1omT290bk2v1sLap4xwz2b5
WyfJ0XNfpOmiKtG2g3bK0nbehiR9c4RCvxXaco4+ruuf3FKfA0dEFIJsTg1WXsjfj7gSdcSsN644
4M61WFuW8ujnPzWhLSXyam98oP68siEoKAj6gmQ/dGJtQ+cbTIUoYCZ+xbgywab5ZnaNB8eycE4G
6inTYaQNLmaXkJJV2/wq9V1X9KtGPmjN1WizU6O7rKtbt1sn1jvegCtWJKah6r3Ir43OI/TNOI14
Jl3rl2lj0TLMWes86RS5qImWqKXG4FeA3sXx3UWKoswZjUUeF7MUV7mCOCemRmGi0BPIpHJLzDvP
Q/n/3ob1LON1h7374hOEWdnFzlVLilYtvlJl6/aU9eWrSPe9ke9ynPpZXc85Gz4FIdUznxovlq9N
L4dFjP7O4U9G4ptRy+/XXYz/GE9LnzwL9UGPOAWHB3RXVaSgSbDmjXiAZbZmq8JJdRdiaAu3gzUu
o7ZYWKnyqEXeTNefhcX5PEQ9JTFBYh40EdmQmTLxJxr93vaaEzTTjdmhrqAaV3RvfW8jflUWzdCh
AwvxZbA6xLctdngF810zPKrafa89ACGIIp5QxAnZj2bmFOqh0Aujy4t6rmppqD5XBknocfsmy3pT
d+jWS4euOOU0ZZN6Tw4ue3YcM6E+elG4Qhx8dIWBwszyEGFExbpstKtYslviTLzwomKlOY+mhyzX
o1M7HJxgahvsKh3fV7EZqvQm4jzMYrKTJRI8OXp3o1a9qYozV/jrQLchnXtrLB3NzuOAUTUz7vPy
V+qYq0pznqtUsRfdWFH74DxHlXAhHaSkZrbO4nY7BDRLp79kclmtTey+AXZEWGihS939EUiJbd7k
AqETbvP0lriYTc8RzEFBlyf+LJL+OnGyU97qr32kPUUDw1UwlsIfemqsFVfoS2E07EkGfRv2z64T
PhWheOvGFHaCI2+1ItyauO5sVpGBanWos/y2xlHPnLVJ/cnCw64p3jxOgxVck1lh+/u2FXMZN1s6
v8fUbVGqP7bVa43SiNP7TeH7L0qJKrRK3oYhejPH8sYfspes77FmcCZXrMks0cLpoM0maMMVpCcq
wXrqgMbj8KI57KDxON3Ftrvz1PuIntS7kFWB9co6o4UKQIecbQqRnXyQFpkK+KRCHVkIwH0vD+d5
Fy+0ZFz3Fu3BMr22e2zlhbmNC3OpUP/pRxp6uAfwWPsvRYOUKBDp0qeiNq0L+bQ2OMVMwe8n+MI7
NGgBRBg23sz9LXlnXeUvlBTXVogg23S1eG7Z3vNg9xRYQ3dTj9GLoowow8j1vKHFa4K0AMGhI0bt
I50OIP4CW9/Xtrv3AwO+ax/KSb3V4e3yjPK57bVtkKFq8ns6BrRVXfEQZ2VBm6thsUFhkJntqYqt
n6ZD7TIyZ3rBY+ZIwLpjRe4VXdelxjwdJ9aSTceLaWEs9uhiiAR7tMj7q9JGi56749xVnvtu5MTO
kWgY1XMr0bNbXblHWX4rRbiJgv7Wke3Gh+cAmnQ1Ns6wS4txo5YSKUJXI18OLbu4KrUsbGYhIJc2
1HHCUOihUqotWkdPEA8nJiAZk126Y/40U/ue0lBqPzW4oq3Iq5dxr9eLJlaQRmjHKOwHVOKjMhmA
jiLRsDJ11cnpe4DuKSLC3M5ZmyqUojQlVznmrFQrNmlIyQ3VCF77atEY1JVjtLUuiACac88+YE0d
SVI7/LQU8WxzvEyk/0Ai85LG4L2U3l6OxKdhrU5Vba/zWOl/7NEazEojOJotWkXHZItoxfMwgwrm
WYt4eMj5b3ZMc9g4Auy7SrvqNvYlhA3Gyqg+8WAxWo87zVRwSolZjO2RwsKChvC8Kse5Uot1Yjar
VngbTzNvY1miUrbnboewQ81Z6oJlNXjnwW/Z+SFbs+O9rhg3JODg3bQ3fdduaZGvLNu/Gi31YJXD
SxE3FZ2u+t3PsORVWboeWsfl9aKvp2jwEAUZYlatRHFWu/et5WOEK+oZXw7iVeMuMqJ9h6kxFu4q
woE9GtOqIN+rCM9xVrNHcn1lDbruYLM9CQxlo+mqR65nek03+RUvVLpAEAK4NlgFVvYL0/6yTu25
ggmjIlaNgjtG43gZ6MY8i5BpKAgtTDSyNLmozoB5metGvKlwTsjI3GVVPpzTHJHnoCOkZxWVdXWt
erSKHLNAJIFwq+o3jsWms3yy9U1NvUEbzHfRcxQdG/Xc2PZas7gJVb9ChvQc2Pm1U9XXsdfuO71L
l3Tl1pkbbWOvBqFg9rfq5G/tNW+Lyve2MLIXepLWrJaRz4HNQKcE12Korxs7pl83UKf1ri20AYGZ
WvMOi3CmGHstUG5UfOm5eqNEJ01/j/tf9ojKHOSBUeycMaBfiJzE6DlPO+p8EsDKkXO5WunYc90V
oaOr2Nk7dfxgufjpoNJUuYUkErye2XovgXeVire6TTedxx6iN9lYorlxR32b9z/QfM1cWpSje1+W
D4EmNg0NT0TinKBuGwyRQ2EsR9wvA4LfontxKbgLt7/3WGbVdlynjr+0lZjavMeegfkEhlUYVI9J
lV913Y9eeg9Rh0AvxAdEgSCbWYN3N/U/vTRZdr1y63nKhqne35hxLqivjMa9O5SYeEdPskbqWbcx
ROkh6fCcu9zw/Hs3qUZaqNgHhIrWYtb4kEiCqZNN6VSelFY7WaNfPTiRafNSfUq2WADSZRFTtB+T
gX5rXXa8RYymQiefAeFsRnHBtxwafwKtYiQ6iAy2Lq9QbGg3TUYdnD2vsW98md7FSlzuXD0ynnKP
77M1XBWhKXW6sGzVdWr11k0nYLW45NHNgib9ZfvKe2kyc4a59t63VHVyH000ea6veP7Ai7jQz90x
AP2ldkWBJr+17nGKI4uoAKrMu1IFUdXbyX2bquxapFGpt00XOdep4SiAWFzSreLAqO+KJtVOji8f
Wwdxvm6E/oPhBtkLCxPd1MYeiyealMmzGmou2r7Ii46BW/gbLWrtZxXvo7kMkJWhXnYdltwUQPsA
q6XusjUIqe4R2BhPUyIS3I569UglDx+A7YFD632FMwEWt7muiZDibF3fwlrN79QGL+hMbU1LzrzG
tG9cD7kJmxRXrujhIy5lnvqn2d08NpzqN0OhI/mraoCmjHFGSoadGJyTb6fqvDdg7KLL42hFHxDl
FP3ZhzitGDz0E38OQW8jem9SUgVYUSUii3xchjbDBSHHz3ZgS5UUkAAEai8ka5GxkEZQvIfQhu8I
Ua7vdB9VXBUmD2U5IEwE6lYZu9QJsBKPQcR5vGyonAYyzoN5k4L+icAgF23OYSuhRT7v2zh88nEV
LcrM6+k4xMhOaq3Cgak5Pa32mgcIGsw+O3lOy7PQQK98jcX7hFc4ZZprE+WPk5l2QQLOc4MeUTfo
J8n5Vy5bfZN1fw92JC8dMK9lacCAjQtcYSRtvA1JpEOmXGigmr6jYX8CCiVVnixiQ9X45xKrbhJv
rPtVqp8ADFX0vb4jqH/y+44gwnHKRyKqVFxkgiSR6jpR5din2nztQIF9l9/5ySv4/ff1i1dggexB
6s/vx1D/XBfpwtaji/b1e/7mJvQLLqVWekjfUi6iBfvC2ijf0RXBWl6gFSeesKMTZQ171LmAtQpy
b+lcWZKUkd27Z38DiPzzjzc1LCUT5tkmgt26eEL24OiKHjT6acIebO1k8/Wz+ZME+/HnL54N/WxD
VD4/r+Z7R27bcdsNaxl9F8ny3V1cjAN08l0ec0I/pePb2J+D16/v4rufv4DMirzKPaCpOuSjTXKd
6t+84U8fEphOMhhBghKi9xFsarXMrkFu8terVIU4nc6Md7Rvf38P5MhYAkynRr7PBQnUzTU/ykMY
sEAyZw4sMGxm/+IK5GSrhrQ17Y+UxyCs0iQIHfNkYN+gVZlkfxucR14eHtj/XkBePKcwG8O84gIN
DvvOpo9Z/zX+1dQI3JFk+xAbyrU+XkFB6Y+KURinBxaSmeV+l4H02YdEVKXUDYCsjnUJf+0cG+9r
3linLovnJYIuul1fv4TpGXycLcDjQl4my8OCQK9dPKMmMiDnGfjz2+5mRI+bbLt1eeekfz8iPlzm
AhmOKiHyHJvLsAs2Fkhcv76LP+dtUxAFwEmID0k3LgMfq7QrcJGm8qTGznVENztZ8+d88zl9MuzA
2zP7T8OOVJWLl11bmt4muaOeCrvoNpmh09YDvL3sdR/LGzqzb27q0+sRlm3pcLGNP/jhhZF7HZ0/
9VQ6L72I5l3vsk0JcLu3i79+fLbgGlOuvAmz/OIj6AK7576t4SRaq/Pgv7bjnj2o+4pOJzt/fa1P
PmnC0m1BZAffnKFePEVZRzlxXDXE5AFG6dJqv/mgxSdftEP9Fd0X2aUTXfrjmCx16fZZxh7Erkpl
1VuO8o6CiClm6KqeuDjVhQNhdIac1SOGKvw/0ZZuH4dZfDPvRNvIm0ZTm6uasuNa1noOmorD3nJA
JX1L2SW60fsfQ7YP2traRKTYr6IIha+eFcZPzr+AdvG+andhaPXrrx/dJ185qZZwXQ1EJaSbX0zJ
jhx81RpL7oy7ceLzQBXaxuL39VU++ewIg9enlGdWeb6Lj88PSqIpYALoJxKEFgaeNd+HiAP6S8u/
2/H+s6X9OPsQ7TZ93YQIOVP66Mdr6VPjOLVV96TdVtKcYUsDm/KWG/dOkAF45SyLfmr/9f39+QHy
9UGd1gVrpyEuc+XcxspsaDruiSPI2lWU1fGvf5+kVhQYJhGxFj2Bj/ckB7WLLTcPUHF1qBKTna79
Ne2fTfZvV5je4G84/izBrSFMrtAM2BewQv417p/fh5k+cc0xR9oXbyUyLT9p9Cg4h+h7C4g533xh
n7wBnHgme1DkzBaX+Pj3O03eqHET8dYFfk2m6vrfvILfLnAxx1QufZOh4AK5uqrOjMi/fcMcQDgE
kx5BpC26ho9/v9rWrp7lnnIi0C/Kf/TVNwvNn8+H3+cNSJPzIN/pxQwWaZ6CtstVTom8SrU1HZCv
//4/5xEaV/8MO/bvtNEu3q9QatoBmhmd7XGbOufQgp3317vHj5e4WO/TvjBVQC/R2VSo1cBf/OtB
7HAIgRsPop6z7OUgA59WRJSZo7OhbpNd5v31CHCoGBoE80gITH+sIbi64i5BTX1O33DZJt/l5Hzy
gomt1dg22lyF6MmPH1BUJCIpBic60xqi/pw9fv1+v/v5i1OyaEurRpsdnZP0ym6uS/nN9z99Hx9n
7Sl1979/vn1x/jBETQPX4Pc1HKoYPwAcTsbSALOBHX9zIPzkW6USIi1SQGGfmebFWOtDy/JjJ0mx
Ft7D6pjR4kRj8vXz+nPFcz5cY3qev82nRVIR1Z5zDQXJGpqdpTZVAZdfX+STl/LhIhfLgm2lZAlj
gT5nekEf6WpMvxkSnz4pwdImBZl28nJWxRvm9lWYpudJFOS56bwsg40bN+t/cR+/XebihXSVa6Uu
1bHzQ0V2TvjXS5tj8LLZvNFt/HMnGsVt2XupL09J9FpTkxQ3f/3XExlH9IjDK6dkevGq44wyX5+5
FhX4BazHvw7VJpHs95+/eMkRLnLT9/j5NuhXePEy7JL/4gZ0k8XBZu/Cjv3jtxqLwBrbseMBoXgL
sGWjTvz6Cp98RwRHsrYZtkGJ8PLMiVRWo6pqy1NXgrRZWtEKsvLXl/hkwJkqRyiCtZx/RvbHm8jw
noqsau2T6QDVw+6hXOUQ3+Lum4XukzHHgZAUTGGq9pSC+PE6eRLEgW6DGPfC/Aqi57c7pU9mwg8X
uJjIfbRN5dD29in6hXkQDxl+QAnu+Lud/zRj/zbjkiZk6zZATko+05HmMhGr1QzcZb1UztmgLxMM
IkpDOgXZEM12dAakyAjnhP/N1Ht5kuJSTPIaRwFNkOptXlZz0zrQNc/tdQT3Q9bTBYsJAOBct/Hj
kdykpsixbAWek91GdaMfU+n1cCND+NrCRZma1GhJgD+Yi7bh1Uq/b3/54dBma4GFiybWPZo1qAp5
tXTwfE3+7gFdsp1jAi1cKHpmu0WkiNKsG2Sk/N03+J+b06liSkDB3OLFPOYJYNK+bPUzVP+ndZbu
o6evP/KLj+8/FzB0GvygVP/cQyCYqx1VbfSzCvNbguBrxeL/d4WLfXSV1JowfG7BaJ6VtfsvbkDo
nP80g03o1Jn4OHr8lNpWVmn8vKGsg9DffLPJ+qea/uGrpgnBG7AcQ5W6qsuLfYTeBRS37EI/g/dw
dnTrwm2Vtt0DYWPDIdZqBSdIj+7MH3Aam1FuXge1Qwep7WS1knpj7mSYxz8awbc7N8zamqe4lpee
SQqOM1YaQZuNvTMsO94mlYI4vQrkvLUbDXWu6ywIAKZT5HdaCEu3UX+CkxhXvuGmsELd/pvV+ZOv
gVHMnWoU8vgeLleGkAhD3+qNsy5+OS+e/vD1p3AxaU8fG29J1Qxiu4CLXE7aee3aTmK7PEqMK3Z9
bScZ9Y63ry/yz+Jy8cKmWCgypoRt0qO6uIlklHUfOZ5xloMEnE3iwRPintr4IYh7NOfRO0huCfSs
W2XWrsQ3Kn+0FKiV9puHeTHt/uduTc0itlmyObw8ICECImCoz3mYdYwCxj/Ag9oXEiWro8GH66q7
r2/8Yr3643oXA81JoKe4CK7OhokKp8JLj6QXFGHxzXUu6yFEQqq8Pl0A4JO6ZhkXQ26sGscEzmxA
ojUXgNeuysH9JS0sOIWxayPwJ7aHis2kEtP5zTdPVUzj7ffX61i07qYgbEpzFAMvB3zU6RycY9W7
Fc1YYy/PlK2TYr5LCjW+xjkEdj6k86r0mtjmmGtmdQqRFwGjBrGzM1XCPGIPXgk1PaXrnSUzb7+U
BR5nq2y7jYihDn79YrTpKHz5Jxu0NKdvQbeNy5osZuMIhpvu36a0MGZmoD/1pbThyWeM9NBhB0PV
7oYuCvYnxalX0CTsbZA20TdT8eUXCfOH4TA9NA4qmnM5MvRQjUtyfINj54kU7AogQpJp1F1jhPHC
0mOsfdpQrL+++8vP8p+L0t3gspQ6sdh9nKAdtcKy4mXhEYU1uNnSOuqATPTt11e5nLkur3Lx8Yep
0RhGy1W07OygbYubvyt3MIZ5dr/dxsVKXII2Je2NC5Suy5b2vmpOX9/Bn18JV2CzTxzjlFhOM+Xj
g2IRA7WT9t5Rd5pDXLuIjjvCSSDXd3a5h6qI4tDH+ekeJudqhXzt6z/gcnae7pBmnRTUK6Yp6+IO
69oOOhYF7xj7zcJDjVRJaMTf7Dc++xp+v8j0Hn87xcpQiZCIaN5xImZUuFh9DCuBclTa87+4G7rv
DpsCxpwzjYXfLtSYnROP6IeO0urfE7O4gUe1o4f39vVlPr0f2xIWdVSabJdDG1aybfau8I+tY8w1
PX1J7fw118e3UpTfnAqnbfqHWYT3Y5gUu00Bsdx0Lt4PbwXzjRPivLJe2d6GwblFJMPSVji4kcBa
fH1nn30O7DrkpPXQmfGn//7bA6wQptteV/jHDh9ceQ7Lh17/Zm/12aAlgpeOpGohW9Qv3lGkdQU1
ONs7uuXK1vCMHb6+hU9+X3IG5XGR7TgdsT7eAmb7cXBGzz0UIXHlxpncub+/AAVWYbFdMnn4FzcQ
41ZSgLI4h6RbquhLv3kFn/39VChtPmONg7Q5fRG/vQLNzuWgeaZziNubfWv+iz+ezxOdhHDoRF1u
9npVTzU1k86BqLDMfOySb+rbnwwNW6XhSe65rbE5v/heQziT+oCg+ViZiADfIPwJopm8b2q4n3ym
H64yPcPfnlFWSxfocesdnQrsZmmdc9J0JLi4v37TXAa/MJVQutzqxfrSqi4HMQLMjtYwrG3dvcKK
uPj6Ep8/r/+7xMXzSryKiAgCX46e2Om4xs25n67r7xpLnz0vKksIDiTlEwb3x+fl4NAsWvLKDzGh
QYN+5xbb4vT1jXzy2dJ4YOJlt8+osC6GnQakbSzRFx/wgxjlBine17//yYNyppWYnSfysD/UPYka
2NFQq4y67F0F/qs6uxw3QKfOvr7On4+KVy5UylfUKRkpF8Ovj23TQxzqHMa3OrqNH5r2r0cgFzBt
anwGZWMOgB/fhWfaaWl6tn1IvX2wLay/K1Oyhk+lmElZYk8Z0pcDUFMq2m+xsA9SWQ3XZvjNlovl
Z9rpf1yS2DRQs9Lo0PA6PrbJxf9YrQuzqlSGQ6KtIOOt/qfNxaCbEfgl2z0kWGcibVeEhC6dteox
mEZm9uh7L3S7pddBRnEg1eZzMEYbuqxr3RfbGBaU77+P5VNUg3tk627ZsCTxC3bkK6G17lxqfaVY
9Cne1167870A9v4aZH4yYJahJYvnaYt9Z9n6kPGd4rHAOl1W+dKNa/h7UBcs0m6HgkS84JhJomtQ
bffB4wRWd7QjluZFmt+G453TevMx0PZqdijD42A8S2zA5ZBZs5hI3rCId0Vao993VkqiL3IOFNFw
W5DPpsL2yXApJLtR2Qo3nhX6bjAezfTZiK4g7y7KSUhUgDIiesi+rnJzxWlwwppALLp28GDpyRG3
uE3cAbmmqoBxUIOo7KtruOZL0dezsnh0y/LGkzhyYqg9GJlgTq1KMkCa+FVqV272rLe4hrc5jGMV
Q5AeEQ2r/2xxQgkAruTXL0cQCWSwCXwfZnoI4pNO3KFsbkTyo/KQnEbuKutek2ZYdM6NCogj1IIZ
Im4fohzuV33KZLF+FqQ2qHXXzLUWz1mNikkG7q7VfxQ5hDLnKm7huP30ZQMn/ez6p4j0T4CcerWF
qF4Q+mr8cHnHRU2SFMRYpx9WAXZgWZYzL64Xlb5SJOTKsppH0CarybbeAkvIHzJ7D6Wmt58LwLt+
mAOaQRaCJNaR9cx0hhnqgbkMeDLtNeFP9PeMeQtIwtT3PfmPUQ0NjyVJhdLJlgsTKXLTMcIYxnbK
zPfsjChSXHlJOYdet5AR8ol6klnzY/UurPCaQfIArTjUrzlROIZTb6y03+ooknvCEFTlFZTPzGmf
oXBtSxqkVnBnxSb4eR18Jk216c2Mx05uDT1bJo3z5pvVryATP2Ir2fT+sJyiEAPzFTfATCs3MnjH
Y8tTbIi+q36Q07Kp6ndwnnc2PYIoilZW9ooYay0qGPvJzOZ81+tgmGuDmBQNExwBukShBOPB4rWq
6sIgWozwlZ3ekbNLsEvvvwwGSOyyWqL9XhMxsSiLW4dTvT7OR3MCaXigQq81/1ESV6LkoPtQOhfo
cNhbD4uyPlqtPavyw5BdV/11g+8x6UGWjBsA1GvF7uZass8ZIpJ/HbHYdQm2O7fc5uWVAMpQtg8t
nBaofp3/aIY+hLBzRopU9xpluPfu/Oo5xzQkJtzGuQb657c3qrJ3hbrEQoBH6adqHCU8Qz1+ImOy
hGznlbj+LfChgT3L+OOK4aASzKuTXyXxWRr5vZM+l/goc/Q3wHLsVQqq3YMAmgwhUxEGSbV5aBx8
c6UsjxAKQkzjFPB6qjqE8iWJ+0Z5Ds05JOIwn+vQmxz9lylXwCKgg+UzCdSYchVM3edC3mnk6pqb
0SI/GITy0cDiMMTBqjJcvkq+3e6AXzpv+llsh9cdbJDRfvfh/3dlsCoSZ2NWLdlh7bFu1I0CjFgL
99r42jvbqk5WdnxQbDgy50z9gXiktxvSC/A8AuFWYazoAjoAni4A9HX5mOGX9MD3FR05IUjsSMyK
COp+KjAxuHLvyxIjfggYjtmn1OZRBuF0fMJYoyVXA7CM2Dx1gvjF9iii4xjB8fKfRXDSoRAX/lmS
uUrIiTg0+bPh/FKRnxkVwJ5sZxA56Vj7HPYBJvjcqXgJ12lINGUrcZBsLJKFSrySVfjod29kAKj1
Pp6sSDp2RVJvCIicCayhVvFDUx+lcgrbEZT7CcurA5yx65cRDpUsG/m2sbhCZdD991o/KngCYeA6
mKhKg3gcO1+ZI9QUTG0wDO6KqlAXpdK1S6T3xrIM7pPhTcSHiRIQZ+Y8dPddvNTK/D8OWdBvqqKR
Lewt8eOlyrU/umj5k2tsLgs9DMlLDZiNHLBqNWhkPCYDWxVQ4dCkEUT9glysBQcFwCl4rwgPhqHS
gnBmSfMrHk++4i+JWF45ibMalJcePnqJumlKlxvUauvk2bKtt6RQDxYpQ+8VY1Pn//7H4vuCMGxl
1OMGQeyCmK1ro7KuQpgiFTyKOrwKwbLHZBV0wWOhNs+F2MG/m5K1G2sn2+IqSBimpBlqUt1Bwi5r
78pz7hNB9hWMwJpVNSCPw7P2MU9fHDvzpIbH2NpBH18yadXZU+CQ0QOGKnHF9SCeWN41AHzWK5KR
uUCl20fNIp8ocZjuDHVYURPY5QkU4OYZxMomHPFJ95bY9q5F7mC0AYqxtBJ3hQwC4hNpn1rBXQ88
zvKqUfN5okb39RS/yfphQLioBZZfac6x2XVeCUyTWJ42huMTXeu+sh+9DAd69UPR3zStWZVVgUPJ
34SxvmurDsZ1tocSTaZv9GAA8i7+CcANIKrEEit9vyhUDUx+cGVCZq0Ue121z2GhbNSqBwvZrLFI
rNxiuDNjedS05JH9SLnIQ3U3pOYBY9jKc35qwJzGtLwpBSxQS6QSw51bEsxNrVgVmJizKloC8rhq
agEPatibUAWsKH9WMo44xOQ1+E1zK9ritT644bh0IhyZKqxxUQGLIQ0tGMBhZfp7KMtDWgS/mkz7
FXrJKizGhQxx7hOgZZpyVoh+nlfTzokUjkJu/Sg4xiZcv6jYNqZ6MxoT1NleDCAMVYs5ljimprex
X3ZbrLXwRUjMrOubGP+9l46YUMDCg/8ikeefZA/FC29srblOB4aG1YHXUbu9l4avhpZv295fkn7I
ch4VKvb94RCY/i0/RXVyopwTezDZHANfb49uXnqzqMS/pwSkZ2obyV9J/X+TTKZyT+9mRqjALTCK
ZT0mi4gqYJdKZBL5rSajvdDd19BWH2BNJZipdAFxrNgJ0Z8NyTSKg+oujkhFdnFqJuF97A+MRdO8
CtJuieEYT2u/DrP8UWPvQjkAHk5xskpAZG36TI4e+TQZdp9hrpQqCG1PO2uZx5/klwuvr/d+2a+H
FCdvXamPqaPuqkbTWWSHd1Mvx0VflJuRz0cv3dvYrWFf2EuQH+sAUHKjjIuwv40UDaBitC0tJtpK
Xw50L60wuCndn0HwYGDCBWEwMwXdS1C7gwbiulj3Rk0LM7otvQn8Ore1bGY458q514wT0QutB9PA
SnoslrtRBRMagF0g9XdMg3Un823ArZQqSAPiiwMdXBLoDr0EQBIiKYtBQgLXh98k9KfYf9Wq97ob
n0tQoJ35KGH4lgxXYpYI2WI4dslMzdhbDNXemGiDXb/BAgt4dqT8rbGUEiUu8Zoq9rJm0S3MZyu7
95gIAmKgq4mzYqQrwjQwlf6qkGCO8twUb71w2M62U7DyfESIUSb5fEhvWinnZvpEqNZ16cc7j6NE
s4utg55Xi0Lwv7CPSj1IC7hbxVBdRdTay6q+FUl/m3rZQhEv0IWWTXyN2HhBCtKiUO7c7B1AtJ/v
fP09wzFBtluoqNdiFDuFaVPhxURYWH3zqpfRwlSBD5fYsj0m4l6zZ25Gthw+ag4+qrjqva1KQLOa
TyFvP5CazBtekKsT32TabJh+VCrEkUJc5b5xGCHcxh3hNLIdrnKL9yuVRa8W0VKihJ1XjXvCN7iy
2nKdRcEtqu9HIlOfrFTd9CK5JhGUOFwiLE3TJcjavcuLYjZk5HUZ6ho6GOkS3TN/AumV/t6sooNu
1LdNScBv2CdzZchfmhYmSjXUV4NMbzsxrRjqAaE+jCfYzTNhxAeZlIc+wQTjCuexGrhzk3pb4FZ7
2HoTS3PhF+p1IzJvbiThGzRBnLclVB7Q8ioMBKg2r2Z/YMs4ryR7yMTYVz3ZCxne6pHxDlQf16/H
i4LZuk06QrjrF8N/9tRnQlCXBrqDMYeGSAaNynZPVxR+cnhlbkQZrS1CvblPfUzB2DuVZlUFPS0i
+043/JUJ9nQEeCA0rIWVPDuOv9KKm7544dY5WHgzj/CkMnxpqkNVPDSBMi+FNUv85yk83cBEaCQ/
YragTftkq2up9LhGFfbJb25PiJHIjoJJefRjDoWcZ0aYIIQtS/DvXuTuB5gxRBLYrQurml+W10Ox
abVinpR47KArYOmryrtOlRvs6fNmRHCUE+nkXgl/WCTEXKhrdhhG/OSQxUvoAvbJFHlDzgZXcckl
whXMTBb2eIkfWpKx8fI3PNgULiYoi6XDUOiHbiH96yS6HkgrItGRk9htAhXDafZmjBxdERCAnwb3
ofaLNehVEG9Ykdt0HsuDLrDzk6NHABy9rQis35X0BT4WNsz5j9bp5kl6kxpbbbDnPkEUhbZsorVC
JhoKsflYnlBxD0kMrJ5MVHtbZf0C4Pa8zIN9XcAyQ3voRHci2RTDU6+Xs1rbC44h00Lsm7eqcojk
o/TvivrQy+ss+yUqboEXk8mb2rkdCRrLrFMTjsya5H/3m1E8ZykmVLZmvfKoZET8givx95V/MOrX
snzT5Hno4rXZnkrszial0cxZeFm1i/27VjvSmjmq7AeNbOIyvGijuhflr6rh8puo5bBD1pHv8tVB
88xwihfS2zFvmBCWWnJDRL8G+TgndckSu1o7RFlLbXpN+M6cjI3QOeZFuGjIkOGwyLzTFS5Eb5bU
EuIfLRPv2THXZQmDu90aPM2+Oqj5CZkBMpvDmIp/aC/DyeE9DlGwgRu0dFO8V8AkEuCOYfeuK780
uBYE9NbxVT9uKKGui+J/KTqP5caVJIp+ESKAgt+SIAF6ik5mgxAlNbz3+Po+XLyYmDfdPWoSqMq8
efOebBXJXPD6WZEOuuqF3bamRRnfMomLpcHK35lzA6MlBHcWSpDz+msEpCNr23s+EQ07YEaMiZLW
DKpHlRSd1Dxm4h3wpzuJdVUcp/yUE/jI6ZfrVxs/NUEESXpkOZ9k3mJbA7iIlf38ghcNOu1iZB/F
WK/j6cMXgEnvYdrYV95kltWqu+TfWTrZJJNOlcZJo1ePFkJ3GLSfebdPxXiKbHOtTG6i9VsdYLVK
vqEwwKEeTQDgNd+9nLMak47xxR8eWRC6rZY/Ez32+rygjm4gR9H/D+K9UKl+ryK4SM370FyYqE/6
dWKpvWmvs/IW5OdMOrIpDFDsTR0GqziqcjHfzIZ0pK7rKRZ6qUFBGBPSfgdQTFqvGQhDFGg0yini
+Ei+ybws5IDkb+BO321uRkQ8sk8+aGr7XijEn0hDDa/Q57feerpMNhC0SoA6Sagq2Qcn7qoQ47mt
UvWWN+Pge9SoskcsIng3K+Z+ZTzSV+ShimE5piEpsF1ig9JAZYoqHcZ7bhCHpCeAD1PVcuUxl1dq
3Kkp8dBx9/DhXH2NaVxD2xgJRIecMD/G0IT9FsC2RNnIWLRnr2RlmfChStI36HeYZjldIIlHURUv
1p7W0QWVEjnj2G0WFcHDqD716CiVCVCzbeGhE0gxnAj8gZ9CcPo/OTNXusJwPzH5f+LeblnxY6kd
Mjz73lQJ+Qef0yIhse5Fc1LsN2lwVUp66Z7pOyjLC9V+1zR3mK6t8hhInZLHq5ikRVFFZ6IxNjmO
EKu5T/m+GhiqhgV5AADa5HzVhQOwKNUzyMAOtTfDmhdw0yT7XaheF5cAb//yjsRotXGMAVwYL1nJ
G1Sb/1I0OqP1bHujD9vEihZy/LAtp/M9X/5OQpjnFLwE/lfWJ5iC5TgWq5BX0wJvAAfpCGHsZgJd
YYHCa8bUVezYk0n6atPGldPgblEIptyzsHImYokbavOcupzY3uXYfWThOuyOivqwh5uvP7Lp+yXv
FfN2ztSlCoGvJNrxRYEKug9/fBb199x+huOfPwz/RlipbI8vk7Chl9DOKZOhUL5JqbQYUeeijizW
BK57kZynNtko3c2uKP55aViSp+UhBMCOdnFN43lRrW3fkeBNDgQNQpjQfcG+EST4qxKZTJ2tvgcg
wiJfkAgaz25dWnAO5V8lqAuSApPhwqv0THOeEWhfNsGNNtkPjdLwKZsTyd8puIL41OT5u15BQPRj
C7kwPsYivQ2oSfNI7LgRPPlu0pVG8apmHDYaANqJ1Fgzy7dBI+2kMHpvAXZgJOfYL7ZJ0m8alecM
IoAa58eJBJUwtd7AxWxMoNz63K7kloCwNkrOTV95IyAui0TJpdXK5Nj5v73WEJhLCPzoR3sQ5KuC
HKWy9h3iqFYszGwTU7hRRMqiGb3RkzgCb2xddb/c2esZyYfEbYeRKUpnKT7biVmQHCDViPWEc5Nh
M8mLLYSaKiBXIYTNqq3MBuJH2qyBky0mixx6MuGtYzwfMvBEaSvfu7w6SXBp2s4mUxjdPaGtSSMi
Kq1DisIzSt+W9a/iliTSM9JIuWsBXNPP+eOHknxWEBzCmaIY/N3A30x53c5cYTQObj1QGek7kdIA
pditypIA9pHjqltOE75Lol6JfdmbpXwaSn2rxPILeIFCXrt+igZbrs1ZwsrzGgDbK1tsAiKxmuFH
FZQzzgQtPou6Uwbk2T6p2dOMmmUV0v7Fd7+8JbzfJjFuSJ+LNADu/WMoZ0Nbq9GvnHxV4rPXriaA
SXnsb8kUQNjYGX2xigLSnCFZl8YlkpujYpIXyNENAa5OziRPIuzYhNbaF/qL2oy9IVr34CrLRF52
zRVMLlemyrP4K2QDbDm1NTk4pTKcyvC3bn7xCRMQQtGxkjNgAbAn2rso+r+cI7AD2tpl2zb8AfwU
ZFt6iE1Cd9ShbHW33vZI3CADx4Xb3kOx635bKlCTiEdqXnzmXtfvoxjS+brpofBR+qdRjp49gcjI
3JRcES26w1tgmIw4AMIyfCsn0o/keN31IDHZ9LqZ9mcVapuu46zStTsxHh6AFXvuV2R0Emc9tARX
ZqtpvNjj5cW7LaNwB7GWIl1ZEsWcZofR2tf5v4ASnz9hHRJoHRuQkDOx7v27XqfksXzrdr0ys/DP
x1CKw4rExHGpk8vUvtDZ5F1EsraYQViwz0grknrZEHlaY7+FGaGhORmcUrZKk3rFrfgXWdauiNAd
GGiV5PGcNPqoxJK/+WQIdyeLyk6U34qrTYs1J6f94GRGfGD8NO0lqAt2a23SRvsRIC8l7ZaV0iLR
ZrdPDwblTVKyKGschHLTZqcbias7qdNVa/6C6FPpua1e/8CqbSziy1IPWP1KUoO93BGpHFpOPf3L
XnYtZYfcfIz4t8nw7qcUSVh6DyJ9PXBcTWn9rbTXSrzp/lOv/rris4h3hk4cYrhUFEF+SrpI+39g
EJaA2xeW4D2wtNMo/kFqWmTzdmovcnTvErA4GbzNYWNzMcrFpggg1yStKzf71zA3Kh5k4H7Zc7JV
Bpfomz7fyXZ6qjncu/7NMp6A6TZZ/l6m27KhLI6C6DTVwaXNwvcRxqM4h7Bq7JQB00QUmAdG0B3T
RyCImQ/gOnMi2/YEZ9ckyncAZ/0042cvQmKOcy6wvzrcBIjJQ7MXDB3aoF5YYUtyTUUw8JnYa2eq
0nUfvzWkbfpoSaZ91ZML8y2AtQ6QUSkiNlpHKUDMGyhjNeOcxe9DedfKVUQzkhMfXsb3vNjHr5zc
UZxiKLtSZv+C6FjUMdOAHIDvoSRxt4/uuUxsVuYQoL8EzflTFeMm6LgSe6NBlKscOeocKpt1WFKc
xzUa7fhoiU1pqrUZR142ObHwSsMJ+nfIeEuZ7DkBy3i2s5PasBY1k2eXLGfToNDjggDEVOvgNuTI
DV/OxO1I66duGz3aBowbCTiqmYmaxa0ONiYlbF/Vj6DGvdATeaeuemS/DrSXLggxb9eBciLhNo5C
RpJL/jBQxJtYZLeeJQHJmk6DkfOz5dw82bmb+LzaGbILWj19GNNOkBKg47/TPtlGL6CLdhQWLXv3
1wS/bfClll+N9KtxL7IAV49nbbQ9bexWk9m+8vZcnmGqtBd0aR8nl0hpF11DHDaxTPAuACfXee51
mrlVuZBb7VHx5vMzKjPzGgrU5tQaHw1b9FOSLnvixKZoq3EuN7G/jsH35C/ULyc3RCpyRyfa+X88
V5Q2Z4Osv4zyGVMMuZHgaZCbBfq+edMhK9SUhqU9ONgDmIqx3GVpRKA0WzZFnSEhqylfhJrtdejV
FoiUoG726ljtu+I94CCVrXUQsbCblqie+UKZ6Ik/avMSVeUpa14YYDKBR3UjQR1RXq2CkbuSHq+Z
AKzSYN0nH2yWeVlypToGMTLXXm7Y97y86fnDUKL7VHVer+PAzZtqq4/6gyBGmcRIpZCPQZVv5+jQ
tNMlpguUTaBz9E2vAkkRl2yKNkmrvFXjfhpdHfmRiKelTNpQIv1i1VnhllpgqllynDud7c3TztSQ
x7fjhKx/Jhi46va+eav4HPL0QOL83SReIJ5t7nHbnTPp2gTV2YKagVm2PJmUviIjE7HXd1ofuXP6
h9P+hb7G/Ude6dBt1UQsyc9Ok+mc4sN4tQr0mNSNE4TyYjNUZreM0/KzYDEiD0Lm8bEDKuIrKIUT
2AfMpRBA+NAVtP6YIznpIHYG0EAE8Yc45PWF1RurSkVdMOaNPZrXRLzWK+xwJ7qSxEoFEiUegBKw
tR4zIUQj1sUintyBciYzkXM6EiGnNXGN1HQpYOhwSTr6Vc3j79qX3tVO+gDQ/FZKpgt1BNV+o1Su
2YU7ZJeMAzhFisOm9BGZ+kdh0P1GYm2+AmtB2E48vkbpqCiRprWTtOyzhXY6p5Q+WZ2/5jbBXa7K
d3KDP8c2/7Il/wrq0zWaFPUUT5vIM1eRjLNOdCsFUhVCf8uNcEnC4MyVoJP2izlG0epVafufZe+p
8clIS/rejEbwSW5nrnTeQMYSL52UeoP2YxOlH0QES6XvPRK4Rgk2ZDmDoxNvXpVX5H6nhBfzIvrn
IDH2bNmBYocbV1lindO1ts1DavhZigsY+K0tZzshrYx0Dc5xA9ZyIebkAc84zYVT9ObFKgnTJtpb
Gpvly0hd9S88+TrCARAnIMYr0GEDiO1hOheVvWx1bVOV1aXO5q86oOAxNe4urJ51ga3DAEoFGjKx
jUVpfiowCkLEaALIU+uzMJDtA/+RqIRi55SIwjpBUga1MT+7ZHDJoXckWVtPJbG1YSTB3Kq4h0jR
GH4J40Gj4mGbp9vEJGzK/0DTLMz22rSc0ALSV77P4rUVyksj5Uk33ywGRmSQpd0zbApv6qclIbVu
npPJupG5VoT1DS98mMOHGaOB8UrNgK7zdNz1QNAaRvzt+Ig7ej5QpvUwLODr1so2F+eRVNTsJbBD
GZw2wRS4AbENoy34nfPet3IwbJ5UkLQYRd8VWB+Ds7zMzWMTDSfN+iVhy0uTY26hfZQZcthXZhGo
B+LXh3hkysY6ZBdkmI8DmwRSfJTURxoeSJO1uNTG5FJml5CbLJjJSgU/DqpmWcknyhM8L2jlVswR
VzPQ/Jn0bt9r9sFsOLeVTN/mKsUwe9at0V2neiuUexCfEcyBwEndNoaKVLY7BAhteOjzAN8sQ3Xd
F/Hp5bUYMRyEybySRn+BCOrbj1zdG7E7kfc+Gf9AAryCtCPLUbV3f4TVnW7l8kYO8VKChUpaygfS
qxNnbwWNdAyecFEjmvXNTUDfNshU7VGi7VM1Nbj6paNmfccyYZ3A70ITNnd1l+PGiTWsF9q3Or3l
QesV/bveXhlrATwdAVj5jDyrR5j+8Spp/TUBaWfk9DJRoO/9jIdTFMaMXyFf4mBjhCtflRxLh3o1
/G92C9pmnxT6nix3QoEBddS7CCaw/JoX6S4gxBseqe3g9z/AHDdzZj/1qP0k7vVn9jnUByjtKYqr
tvXju2p9muZHxRnQEeBbaBCMDGYjjAZTEOjyZoQOrdcOJga18Rh/lOK7Lj+ZM/i8iqq0HXHnvIZ9
ofpWFjpiIs2GPh0SmAvI5/AHw/4i8isVOjHixVYCcwMJla7rAOhpFZJKHTY/NnttQ3fBJpDMCITG
h1n8mphuGHwr2masHkPGwPYsz+ciwxkV7hklLyONYpKT5a8HGAO/DBXcWPRcrTLkPOWSVdTdBBPa
ALlL4wf7Khpuswwx4hC3Qo3xlw1UbkAVSFcmIjgYtXUeJhsZDM2g4hMFwi63HzW6d+MfrfE6Dr86
lweMCrLED218osWv0keoIwC3p1w/CHvXmO9V1SvYgmhSMukR9cUmqsicbkPk117OVq8BTh9dJ7Lw
02rXVW8hnzgRkDyP3syUTu1uIlsb8caY/0Ly2DvVHes/0f0F/VbO/Z1vfnfzJe8hR8vJtq0+NZR6
O4Fkx+nXXu1c2vIxi/pRSC5AC4NWk4dN9omlyOwtKZ3OqG/G4gHXhgUUWWSQdfdyuutoAgmslGvm
dpDSXmsprmlyWo4O5E+t2Wq1vVfjkusodrXpN2o2lIxqftHwMBgVLhnWtPXWG6SPVNv7g9gzUV8a
0cYKTkMCYSxxihlgiVvyVs7c9zPkH5MgIo6HzgPcV2Gog3m1reM8fbXJriYwl+At/xTNKoLzE4lP
zvkN05RFXJCQ239jmMlxg1iKV8gu4mhZ4xQr573h/8ZmsO5kJiN6sabmXhRxeDC55MjChPF4ysyv
OkTUlFpHb3Y4GXSu+DkCTs8gjExoorGXbe/D9kKZT728XFkZyKqQSPiaCF0ExRdljlBHw1aWmVIw
fOQPafM/1Y6cSOEwYAtP2RUyJrVIONi1HbsknFX7TYwBrys3D0WanUB25C30v3z/bhSeX/9q4S1K
b3bNwBxfiDkfEltnwvQA4Cbov63uUg+KZ8BK6xMEQr8mknwbIjlP14FpzhDI5wiA9eBDn7lA1GWB
g4Nao9/laNyF8PVSiTTuXS0S2g2UqO+CUs5q6UJN+gE46EP9lb7m5SOFwjNFaMDsv2gNceSQO2oY
RhA9dpNivXX0BfLa5+1NPzWTEOHwUHUv3jif57UOPN7PtmN8sUL43xQpvL8Xqtw+BFl0GE3a0Pyi
NG+z5i/M6tn3FAL8IzqDZvIngmc3dgT1MwUe+eQzpiSx8eO/LG6ErCj970xcb13FyxesRh8qtPcW
/wBR4RToMj4re6gWBrnHhBrtWb/1dHM4zNydZIGSV3tNcp5aKIxzqSwjBaGfJGObQGpJOcYN05xw
B3F1OfvjiZDWZ2XM6wCmySTZWwObryUuen2xyTRKC9juJ01L1/5wVlHDrC5zTf1YNx1jKsqcBibR
Z0S70buR8lrqxexpZhup+BAYBrkKIafs5OzY5dsBMI5mo58HxpZ/Y+XBsijvsrgr5ZtU7aWe1PkB
4i0PUikQL9nfTO36hbVyQmAJ/YunHKG/FLEXsuwusp/IeAQmzIjZ8PQcYVOH7ZDRGVrAl5gKisLl
2dixCrY1Kz4yKz8k/rdWcK1dSJFgZe8SBXdUmomnKAm/KF+dgQZEk+i1hxsXvxT8JMVb08VnA6Bs
IbS7Fm5Zzl7E/T+SkJfAFRzwO6jp4zbJbkWxB63ndsVFpkG3uYTYKWDkix9fuZtMCtNwdKOW8sqS
9zL1r8HB6NffkHQlfVxKUUAebeFoibGy+nnZk01N2hy+zL+QYlAZAYI8S/xIYgjXgfGsO8Z8M0jM
dnQCs4U6tVXK5/j6M0Eal3RnefYz62KFWWdpxfUauzDvEM45C69MQTWo225EO6R8igE22b3UPpXa
fprzv7rsPE0yDyBkV63NaYZTM5afefE9BU8WAZzYdwcZQftvCHbGvK38cKGo2xxofNb89KG9rS1x
KpBTGe1j+CmKnU4vnvBZ8qn4sReH2DG+E76mqN608Nrq4FvjRdb02JE1LFbRLdTb1TyezYqkaOvM
Dm9q/hbC9nzoyMV0JLrfpExOZ9hQKHIBwfQj5ioybGeuHE3zitETnVeZ7+qoOgRhrOq8X5e8J6kJ
Ake1VzCHFkNwyWUbus09CPVFkwgU/novFbc5+THbW4lPr+vNVamEKzZ1EaSdgFtMZ6qWyJs++Ho9
1+Jiiov2ggfuBg3roMZicl6SF284SaFss7jY1fYNYnXXyWiqeBOiy6SzeLavyu86+uqV7zR888Hj
Dnl/1AxYkOjL9cuahBg4jDQAQ444fQhqzI/dY1Y4MncZOQmKVxe/CsFP0jYwTzqdnq0l7zWDVtU1
gt9B/0o6z/CjhRTBMJHuMvZegnJpJho30r5HmCExb4Yc3epSc17WuIzKt2gLZ6Y3GDm7EDUBKf1r
bC9ofhuqLYkRVMGU5L1rO8rd1ylElJrGW8+UGXBXHH5FMbHRaKH5MrF/tPr0mjS2ULrTcDnjLtFe
BgfUalNLOKrQc4utpW+zMHUTrH+xo9oW5+S/NoYxfIgJTR/GdjP25yo5meOp6smpD6iccwccqt61
HqtghLQRSRaue+LKoZBoOApI9mbiU1l/kk+AwCAeNnJfDY8gIVCgU9cktTsxwLo0VqASU7wARaUB
dnpgS4N2k8YtLhBYxdjjag++YYs5q2MCLqebSLz53Y1t+MWrO8lJJxs5T4p7GIqzH40bjRTv+qJW
GU4ee9/pMVcE6hfb/8s4Y0IthR8d9Na2OZnKJu+3THdiBOXYXE1iX+azkw1PvUsWtNGEzj7n0S3G
AfvZR2d5XSLjx88WoscrquV7e9KXTa9ux3KtJdCC0qlm650k8uI1x+HN8GjYnVyQVHeF5fLWFzVP
sZuR1DA1/9oW+8Zkn4v5GEgK0xCk9sEqVxrrvmpz6BuH2cqCwe7QbTAJZt0qA94RtIesUb/SwHIl
OurXSEyDP2LwuNRxslLQowbCWjpAAwoY7vI6I3L65SrMQWXKOwZhxcB3kr+DTlqWoOXxZW17AA1D
9zbgvFcFftBxAed1rw977GrHaroaU+zkyV1GUPbxU3QGWdWd6XW4OsMQRL1+fmGVoRVAvomoW+Rl
aW5zH/S1RXi/L62rYFPnXIWpgmvBn6qDYSfXjkAWDGFT+sNgLFHapYV4GtfWUrQ2TwoLA3xxJc/X
Pm5C3jfQRTwVU7Yzq/04U2YQAl1vM1BrPUI0Cn6V7bvmK4a9KIp9HXk1MqEM87jedpUXYnmiZ204
0cSr/A6hd3BfGWXmRsZH0nwkpXUadXk/8Z4OmPk7c1dndyJwFkr4z4jadT2KHdPOJpDXuEhj0W6E
fPT5wFUTDcgjnF1P93m/18zHq3rwE8LklW8l9ezZZs8J0UF/K+xLaxCsrZovA8poLoZQAIbQTyPT
3LK51GV+MpGfEtwmGYg1tMucJfNZeAZkh9K1jTXSq04SexB0TBSBKSFOB+LBbDYDNd0ku0xi3Mip
A4EAIEfU4pHE1vWTE9WkDDyNMNm/1eEP9BDceLlrmSogDSNbDRRkwOSmxJODS21cwsSp6Lbog/LJ
CUANEB7ge8HIwMUfPb9J1hUSDfhGnBTTDTeuY5nzWo1vZS4uM5Q6bIW5WGEsVKSzGn1iHHlZ62y+
6QTGa5xLUFjhUfNr4rIBzfATGNYyE7e58/E6RLB47pVxtjNBYR+d65aRuhHmns2Aeh4CbPzKQg9/
2PTQmaaF/SOyPzKcMyweLNKyRu5uF0kJkGdonQFffhBkjorL0J40t8SApFfVs7Jzl6wLJ8xbJ9UN
1/AF/MHgqsyXwOcbaTmbgpXoXOY2IxFOob/TwEDOeemGfbgsqze45SvlVUpyulpil6g1Xl8SV/LM
MSp8KtVl4lgvZXxYSzuQvtrxUANWtHCyxNdmwMcAcEZy4y7ZBpmFtMScqe/Uz1kpT72RHMVg3X1b
W8cWJM760WMoipVyoeNVIX+dPZLHVK+B2i4nFjPl5GG2/pdhMcoeAEIao4139B52YIOt2AF5cE2t
blVijvXpRYliWVnleE4L5TxypjLbgKNoPRItbVYmpA2DSSkxF/igAF5HJUOD0FF9658ZWjy6fcS+
055CwLEwZSeYddT4jwBTDEFMXC0vLsZTmvkLVWPnpA/ZE7AHumYchF5Jodn28o9a0S6rN1VLzjXC
iQKKtSe9J09a7AbMWlp7QXkU6x9Rs7VZH5O2ZJ/YOPetFD+otS6gvcskjJj8Wis7ikrBocoVDoBH
sKdRrTK8DbZ/nCdAp0Hjxq+/xSjuZtOsLH0/sbbJQp0Z0/rs+/EQQHQmGuyR4pOzOu7/SXhtrjuj
ob1eHTqXnP/+Nsou1mDE1qCsVkXmTtV+SOJnxtZPUPFF9y8RkZ0cQIcCSACzEDbAhrWh7xoaHs3q
F4VyH3RKsE8iTvAHcpLxjnXKiS+N/7DpA7/1RMHBc+PZ0Oc/36Rol2U0Ds5MWg1bPTAjkeavTr2L
MuMkp2TEEq1eW4xWIrBs5HktJ3dBeei6cVY6vJpKRFpG76Tt2zT22xLdzW0wD0IKSukJI/0x4SFJ
6bOy4KlNt5i4kFlHIHzL+7MZlK4ZMilrvgnFIK+l2kbdo4WUXuUDJXsaqghE+NZ7c9FMtscu8jEv
f9TkkouvIddvleIzb8wW7NEu7SHjb/rJqM9nBB8wqxqsZlMU3KdJVzhZgYLph3z3AwQ7oiPYMGAN
bJGn+dW3IrCaR4up2WjdDfnZDZ+zdW/7dj3395DeW/lQ+nsyHAZL+SO+QNjTShbtMZ6+FDHv/JSF
h3Cr4ZJtMFbnxiEyf6hW2zTeF+NtFNRGkuZ1Bd9VFLxxr56lwisa44IPombEGg0cqPVSm8x9aiuP
GainACX82ubadv67Sn8YVge/8OyWAVc9U3IHkFUxnvgo26tsxCqV0+niK28Y8cn8sLKhZE6DvWLB
Wu4yjnhS2d8oNMdgebX1AfcO5taQ7aVFER3F6hs7wIruKhSPdfwYVGCFqe0VPlNY7Ni/gi62SLeF
tK3knxl8Nua0RP1TUvSyaJ3RJbSS0864H1WqHoZPEno8n13Mlk3ewvRuFCjJYYwrNQGyx3pQr8Tb
mktzVk8YYtIgXhfEXPC/Ig9zlZOfsNcLshu2Vb+exVvc3wYFJDi/I59bd+IrDW0TgBruZhCRfNVd
EWLrZutHkxlidic/rn971qr6QtmRdO6MBVDetltUQTRA/hmcNpH3QwFkuKjgWk+ONuJ3mL4L08fh
eBYzeyIsS7Bjzi5P8fRD8zzJ9iMtB67L4QkqGtsrpRCm2mOgHhvZxpARuwQBMaUnFMf0EDObF+l6
EzWHYrCpHv8mvMsV29YjI17sdpXU3xth33JK0Ki+EJb+PaoNcVISdFop+idQX8JBnCpmNtj6Fn3M
1qJZ3k0WZXw+UR5EWqftPG4iDjOfbax+dFWIxHl7tKtTP4yuVA3KUmF8Zvh+6WQxjVZ7rpmrBlnG
Ul9O1dl2T5PNo7i4V0ipfnzNskvLjSpaxoW9mxf2am5zWq0/iDQepOgjYzl3wJgUDCY98CYpXFic
pK7grTt3+pfU7I1yK6IGvdqtdDfjqCfc8bNsurUqDavI/Cdr1c4s1BXmOMs4tfVaMjZt5qXyU1G2
mrSy27uEppIdM/6KqjI55sg+W3M3B/l3bpgOe5K8aZXhMMX6upKuNbgYvWwfMbpBToha0jL4FXff
ukXsOzUJcDBcfcBed9PcbQL2+WwhMNhw6rg1yTY4SWpMfslGWBszjLH1jxvTx9tyzRDUi+pYhj+p
KjOfRYgxC2/w9X1eshFbW26pt+yJ1AWWvMH/mG0zvicq9WbNiPLUQVT0pfgqI/bhbuTA+xt5pMAi
LRNeybwmtGZ6H5N0p2crg73DoLmm7FYZysOP3oMRfJVyqyBWzO0612PXUJ4SdniZ0iQF/23ZuPJZ
PaVzUDeoZgozHjWn8XQrI3KEVGFLqhMWv7o1XkY8JOA7m0uXrxXL0+VHb8BS5dm3K6SmFhEMLaYp
96CX3J54aGowCYzIuNfJju/70MEXOlupI4bY7diPiDVvSOyNZjIrDc7BCyynfUzJWY9QAeu9Mlwx
5uaEolgkVFRjswbrtY7Jk5qeGrHDdVetNeX5OgTDtoKP3R6bmp2yVrW+fIs+b071N73GJZzo2OsQ
n1BNheGZFfpQtDIjN+WtojWk5+vYYuYoBiTT4qaboBzXtv87jfO6sUzX5iflGkFsmtFwUAyeScBK
YYPBsFrZBpyiVnXjlhksv9FuJyy81srIlINOAypX1qohBzXhh0OQeFPF5NQdsi65d7hhUAlJpXEa
w22rj05HSeWItdovZQSfk/8z86dFdVkNbsRucmx8FNZXMVDf9AC2d42/NTuXqifKYWhHxTp+meIF
OK/e2PFVXOyuWYFpWFlm+czVeT1AiOzMH1Ow6yiYivr0um3x7Mn6HY1dgqt+fo+ioxqtOhrFsJD2
ip8f5g6gecqoWdwa5TfQ/uCavcgnJb5ha+Un7Cm3S4Bt/bQVYNuHwJVUDKWK2HZzdxDjU9ErDwh4
gqhn93vF4Atz+uQXCGk5bNOxAH+4bOKfWXsL8YBbCjMGFqKCcDVmDLRlAKpsg1GwCjdoTtqIwP56
/1uGp9Pal7ACMAzLq3JXmCuVWzD4lPzJEd066wk9+pUZE07Tu2TvbOsRhKxmisuY+AxBcbnoReVJ
ZvXBSCODMBrp39G4k7J7lrASkSx4S9m8u7IFto6whw00BjynPvuCIe1LCSQtb5ZW5ErFXim6p5ja
TV9DzCPLCzsO+7FACeGJSh1bsmnhq+ta6SLXrHGjTq01exV8yzUuTXTavFUBc7KaHla2OMdhU7/5
rKXd9VyRNlFWib/annrsOUZGDxv508fU056UIkWwj4RBJBgMVuv1dgFfqnhEWEGZVSMARVuaDrF1
/i4YJ+bLAeWCncmBk+Qy7lpt1jaDYJGoihLsAgC/Bdtyy1RnzDpPKPqaj+E2r4wfa+5x5o3mJ/jC
lrrAkPj1gj0IEqBYSX/pLlEJBBH9aMeCXHCwTf7KlGe/Y8esJk3NcC1QadwqqdIDdynyHjmLDGcK
hsD+lO5Z07LJ8M3Zl4tQD0q1IswAlGK0TCuQv3UTJJguJdBaWWZrjv6fo/PYjdyIougXESCLeds5
R6m7pQ0haSRmspjD1/vQgAfwLDwedTO8uuE8x/BXLJHuIcP74qKmhNtt3Q/aueaOKLLtpPoIjpWR
2vnVnDXAGm2Q0XSJ7SbqQS+rbNVojXNpnaA8qmHOTnGpe7uB6vdCjq1cG6VusaM3brbkuN2DEJpE
WBJk3+sBI74es/Y+CP83QbXUSwyXUuvFjZRbZsz93BAfWZ2ClkrTirWaZEraqBsfUC3zZTm1vjo1
+Onqjk3QrF9il52hH9jv6K4q1473mP72gqpsv6ybsOfaHHjOSo7RYEun5cKoHiPxaXKETb1kNysG
QO+lPIHGHi57CHuppmBOgwKdI1TEnpwle4n5Qp2h2Qwktpy+OA5GuU4BFSwb2xz3ReeIbSgrfdvV
FWf6nqJh3a99L1q0g82CeocmVcnr0dV0eQjD1HpLA2B32biZujfCFq+0s9Z2ZX1ayiiwmHz8v1Kh
9EB+nlQa5LpBLnVWrJndzVA/yuKfY9yK8O571CBY5FmXFvuLy+CQls0uaJx3W+kuJqjGmC5uSv05
gjU3B2h1ymLSoGFJrMSaVQYbmHkcFTvJ+uHU/hVIlrpHnBESgPHpxu/OwHmA9zwFx+XUZvIC9d42
5b0UHfXlS0YoSS3TDT7JKnQvkiccf7TnNVe2eZK5KNex1VNom/Zf44JZ57yaVvcGy0YNl539oQTp
Iic+oQQtiInyYfGF+ZHyjErr2KrFpnDQqQKz3GMdcjLEoKqWrepb1OVQjzmhOtG5q6pFbkQvs1LW
RhzNY518qEFmg4uaMnQJv66rToZvXwKtJm07bIXP47akGMwSREtXjkgZ7wXuQ6RvsrJb9WU1C1iL
PPkBNfqwJIXWR916NPdE9keHICVtXTd6WtXnWByr6lXbzIysgrXy6tw6xiLP2bps6eu8TBbhmKxt
gzgpmII6mzow8B9SN1r2jCIyYBMys3PVObdAEhRiiVjPU2RoERi4buRcBDSitm7yUjtCxBxK2Byc
aYSNvOQ7TDk1l3R2mn3oaKcywac0OVSW2udQiXXmn5O62JSSlSCNXDbOMWBLupIyw47ue9CnO9jW
p04Nr7pU76MRIGz8i1ny3AuW1nGCVz7iSUAwKLNPPepaSNYvRit2HevdtnXVr8jN10oGzZSq6P+k
kPxVVirXMkqUyBiKOpK8J4zHYkq2JBR12J2rOWJuDadQ3tK2+EnBTJoa+lPF+ryApXKDir+oz0s+
Bcv80yNvFvXLKY1BJ2XeloKAnrt1uuEVl8YKM3oq4RDKyigL8foPLyb/YdG2yJvaIxoPAL2AChiA
DqxFZrCUteSVdootd5FUX7HjsrJEI2Dtlc2swxlDXGJC/TLMW4535oUB/sfVDF50YVDvjqop5opw
zx5rUhVJeiv4G8tukyFbGhJ7vR9froKuaN6pXkj7Xlukuca/ocWIAOc2d5i+IuVP8ihwWANhajXn
DvuTHWxvRUaSjSB/aGorm+xuqL6K5jW9LLKgf9lFcgmacN+Z9DKi6kYhl1SUtfTUpxe8ClIAnaQF
ROxv1JW1lU+VX2zWdGTo5lLumJos/Z8n480kY9VliodZh7PBC/750V9lNxeN7bOqbPackakz6gsj
9+YxTBSdPfLRcNaVf52tELg2qaDuqfJgMMpjbrqzSHz4NomkSkPZikm5DRFlf3itzR39pV5muj++
1xql8Rpe38rKRHa1ayXZoUq3t6G1e4Mxb6zyPcXufpiFrq/PI8tIADgkBaWJflrQLXg6N5ZN7Uxa
jJ0uL+M8MWMShUF2VuJB4sRS8g1APB2yvnXeQ4ieS1ZVEe++9y75OIXwup4tivLXQHFyJJpZ5K9G
MMqq8rSdlk4hjWQqboTUnfY8UhQyIhesVbngTkgEzq+1jZVr1hQL4Nf+3DaLRQE5R89vw5CvB5ue
O8GkOng0+kt1x4Nup4+EPbpFHM8rVq8IMt6aeVQpjBaIpkb3JYH8B9FL5p/DJJWxLAdM7t0zPtSy
2BgdJ+zpaqJqLeBpNIOxKNsT/s9at/qDEaREXOWX2+T0eShAFd0KNsc8601oEVfNyOf0nk6DkW7Z
fELIIHtnzzVptIw8HituEs6YVNX5I78r/9o7wcIiblVMvAdaiLISR9exPuBEzEdHXaiB2LT590jI
tE28jZ4YqGruTDEhaFDw0Fi17sYn23GWmmwvrnSxEIuVy7mfnSWYRewalj+c1ZBpcchwtxDkwwzk
i5s+RRW+MrbNJqW3jvxm21NaL3ENEGhWXe8DAc8XReGyH7Xmc0yWFNkfbLZdubJfqLG7YYMUCJAB
QspH0QybyHOWfZktdTYMMYCjW7Ic28CqGoaZ5Tfk1jm91DdhfdqkafUQEwwfoJXnAMdK5NshudnV
h9CTTZ0381gtfvP41jsacRpSpGJrqjz2yW6b5WlIqK2lzt4Y9GOEAtmzSjlDU9FryqYVWTLGXnor
/KToUcImoIBdKtndyxRQ/gH9mMucfhSKiurKXV3ynu/BMfQsiOVSdUsYKR5eifstBPaz1R0c5aVQ
s7Yzk3gfVT/U+f6oNHcnumYWDyHymqI6h+G5iollkxTonH9l2BEg7bcjk2ZdKasMTlHPyl0BGyYj
uVOEHFBt9eEo5l5Ha5WettCIvXRJuUxKjougR9oebTOIDkz7wF9IF9RXf5LEamPdVsOKRU0oj8VM
7VCrdAHDg1M1wX0jqvDtv7MMyYFkgCnNvaJ427r78NFymirc19rGceKF1T/G1F8ZAKwknWi9+KcQ
4AbDtFS6W93/CxiT7PwvBwtjmtUuBbji2Z9VaR4M7HXenrr1oWfvboBBvNUHVBGkvMRMblVf7rWK
g5OXLJR24Ab3IIcQuZhYVHRfa1uuVH6v194slcbNKvpZVesn3Vf2etSS/SazHnxZDMuOY67SCLOi
aTZ2PmCT5I+eVBwr9+Y+PK3UqTYjkX83uujNiYMmxemFHnYZ56hoxWyWpPtWoUfEr5NW/3Setqy0
mPSMsa6yigtJm7WoZiOBqjhnSvVRnxgxifl/AuS4e8xNEKqywtz12GIuRSdF009qSEDKGL80t7yQ
JN5pxk9qnQJsOg/0hGV5yyyVRzhnq7ArUGeBI0Ri7aFHQKVb1nwb7l8SIMvKY63vR8KS2DNOvpJS
PrCM6F73ySsv7a3SmBcdecs3NTJ/3iFmtyxmt0sd3SvWpVVcWQT/qCpyGZzRUpZ8JTGkeVd271Ek
VuMQH0WevDV+8WElxb01cTs4ZhPIE8cocgmSSWvgNW5IYtoFQCyzWQi4Za6cIvlA83ml9XuiWrfO
U5eZP35EBmdRR2vX5LBJaNi85FL+Trkvn3oi/oSjfKs8HpnXgq1d6R+Rh5miWf3GsKKdrO0v16me
gfRftZJeDRwK+BDccdacKT6Y0sOEhQwGLOGan0C4GIPV8hr6XEGi2hd19JFUxcWTYTgHhTYf/G4z
JVfthnGmz7ZaaFKyygP2ng9Ljlz50rZwUN2y+OWUycBSRyFNifCXmtcTE3Mp1cCcp/mwsSNxzfKO
Zny0FJTNSyv4pyvDPhz40rTkOHoqUq/y3irdc2g0mptsvYnGMSYwGK79KTI5diyAqKPvpBy2QZJh
HCPRxEX9VbNkHHzKsLcSBVqQELQ4grVlElxAoT0NIvx0nGYtfHPJS5FvZxAJ9znCdFt81WP91Ox+
3Rv62cklsjZbmAEqmBsxcjmyVflXF9hZohpJy3pLVR22Skei2lPcRR0AdPJS1SZXWjCHoPaFfAAe
nb7KsLn8I54rKGodDKTWM0lx2hxHgAJ+JjnBNtYXA09JrwNHEUuVW3L+31Yv34jss8NPHEJd2Sec
jekcrYIgvU0b4/yC+EPTrYecgFFbHFWt5yHlpTQDiW+W/TIto0tjF9wS+LKkLTFvP32E1bKvCGqF
RKmmG6CG/mY2dzdpGQCMp5GyaTvUbrwXuT6MeUJvVPX9VZBXdx/6sdSYsYY4Yq+xsgpztLvafcFf
2znkiHuBDNkZDX0VqpVx/ibt5OrGPW8XXFOPlCf+puHqq5GZ1g/6oxH2mxS5xnXde9nj+kcOJnPs
zWHV3KOuKriJmNF8K4rnCaIrGBi6gQEBS2VLo/89z1pqObR3PXsB6/KzVmkMWFbBy3rcOYjNojbf
wnQ42iHA5mT8Lu3wKElWDFnzGsZ0m4rmQBPqUGjAuDggY35Yz5K4vt+wnXNQqluqFY84yJ5pV+6D
FFzRSHnIR6ULzFbjf5r9xk5N+X2wHko+fFixstapp2Qmyeq+2KZKtMz16DIC82Fp4htbLq5FrZ8V
feT2jsadZdn7uE14ODd/LBVfFNh+FjtI8tjaWJGzdNVLAoXNyfRtkYdrEyIPuLrfKBgOeqz85Pp4
1kVyKlx/PzI3JLiEY4i8j47uiHKrKuOmZde1LpPF4CvbTLY/WSwvlCi2uQfsQydeamfHomc2aRgU
LZ+ec7WZ9OHAY6IQ4AZY6Cpvalo91FDd+LG+06z26AbjLu60VyWSd6ViH0tvM417RQWLQEk49xp4
hE26LMKQ17L7mSr6tSC2rw4WeJLuEY/qOtAUrv1qUyoUmtuYHeDDsdCGpwYNZGpaApwsrEVeandW
ggA/A7Lhh2Tn9Ckg1DEexC35IWTs2s9OfmZzzm+CGXUU9n+LPlgR8j83GodwzYjWIAvyWVv4Z9Nq
vguD8rjj3OBwlLTNx1PccJ7w0+olFR36ZLozm4Bst0Tgy3H3g/jgasUffD+HgK3YuHwSHoGULBbX
hvih0qtLjRDdrOxoP9aV/6ogN2Ik56AebAoCsWmc2tbZCHNcei3estLADCsqhfCltWcjyGfXZC8O
YXQpvG0khx1jKSBGt6NrDGsmJQycDpuK2HETcO9SWFRLIr3FFAjyBxrDERvswXREXf50Uk9ZNIRw
MsJ3Tlq+jzUyYkxQyvc9EgbRNxsF5iNF6IEKaQo8ry0Z+zzpnfxykgjGhnmj30GboRUVUMrIUph8
XsPKK/Q/QIEm4BlzG402sWW7WLVU951G3Ws9aQnQtoQtm1UYcpCj6KN3/JGd2TwM0PbM0zZYh8ZZ
G26/SzoAgqrDzzueGLZ8OhjVsTQgWyIdIB+4Kx5UZEmxo4oRZ702zqVN9N6N6FCFziX0gyu37Jub
1awdFsNDt8tT5/eftDbJgio62RKmXd76fLs6kfzEj3nJ82A3Rxqf00BQCP8UwrggTMD1p2xVO73C
En8NllDJvsObyv13Q1Bjwq400pRpIpNPRBRG0sLesN6app+Iv1KLkEjgrJ3W2HspULrR0+fwNIHR
UB9M1X3dFdepiGv5DM55U8yrQF8HUTLFNR4Rh73lWAHWogVyqiR1FwDzNBXI/FadAv2j+DIqwve5
xPOOyv6vsCW3uQc0qBy9D3Ui1Axw49SmPEtgSqFj/Hqe8j4Y7KTPu03Zdd9lVj+DKHxnVTPQA8M6
4m9id5OV1szw6XXWm+8Seh/rHPHcvzTZgHIzmfVI4lJt7qD9AZ/EBNt6KArR+JaOIJGi+BrX6dLP
3B1L8K5WbKysAsWvyL57bYpzKuavR2kHQCIlG1UlFxA19Eeck1uVzsIaul3rZgva6AQCuhPC5LqA
1OLl1ckPlHWe2yAh7Jl0mqMuzUdkRE+v8J7TB7Eiz1jPUI37RZf6X7zpznQDopnQFbpMNjwtOw0X
9NEuail+nRCojWxjqlecxW2+AbWIrqnbXaOkXE1aS5+Bi++JDNKpj8rl4LtLR4m2A1VM4lDnzkTG
G3Viry13l7/XrW4jeOPinqzNhlnCoOWl5d6Tla7UHF8DbXaw7QrMNipB1shw57zF48mjnxT/eB60
KtQ6ki6umywTjv0q6Vpv5Zg3X//SI2KcxNTFUZSAxkYPXKegIrOVFoIZ6WwMLDV9jup3ohPcCPtz
GrY726ivpe4vqObc6sRDhrMN4kTdhtUcW4TTkuLRsNA8+TPYI28nKiGee8z9eJlP9K6ykx9WnX/K
dtiW0LwXTVq/IWx/Vg157DitF34QL5Ose/MLnzgSbF4z/nYiZRPKdMk2s69qdK/5oB5cSdbFH6Fn
dtpnm7lnaE08QYzoM67gL+ghvU3kZAGdzEpJTvSaOPko1HEJoa4TzTFROPBZORJDZTxyB+dLHXDc
Im9RhUTlI1u9Jlp2UgrccR8cJgD1Q8OXpLbiruTtxmaZfe62v3pJBzKxnS9Qjeu2rj80nUm55uAJ
hYTJRP+KQo5etDH/gi69R5n2EZn+Xo7OrbNKzvg9Oq3rT9wBc9zpdA4zH1IgnLd5WPqPLjbbBTsB
oaNYxwKuBGqZRTD4Q9W4g6hhmmVuvlc9aIBMBiBW6vjuhFO8ryXMJ6MVYSU0SJMGiXp3nCklQPZT
TQE0E16wEuva4q4P3vCotfyrdpRjwdl1dCPOrdHVd7qjNKkTRHl5jAJElOAegimpIYU4yC492p/l
l0vFE8sCJ94/6OZPZx01LATc9rkYcs53gBa4N4ky7E2Of9ZLy96xnWgGXMdI4/jpzQT0PBGR2CEn
7bpPh5J1WYl5HxPz6p4x2dn+/xw2cgkZkRbzUXawOXSbc+4rJP2dSWxd2m7UhQLy62n/ivHdqH1j
82lz00OSZcOzUodzNgXs9dKh2fsSwTWsvxwwMnkdrvNUbln8hGoyK2hMmVDfqlzMs/pV5188eWcI
WJHNLQ7VFvjHjNrJPFMPcWQuAzOjDamvGpozI06nOk5PY5oAvPKtNyO7FN5HFe2iBK2Rv7MRtmvX
PNDc+xw5a/rJd6uQQWkuXnpPeL1rPqdZTmS9svLLTcHvRLHSomRegUqCa8ykyqg4G8YRtS3defU+
dpfAJ+d2vqINCMJnnrk6bW6QEcx0LbDCZEqS5mhAibaqKPAOw7cz3hWUBKPhsI4M+9N0T9T8WSt2
7N+eF8pbhzEcU5/uAn9CgqAzj3hA7byJ7FnsBVvRppvKd+nx59P8x6EMecpdhZzEBLQ+0DaEuGK+
zykeEBLGreb5SIClAT52qDQIPh8+A3DwHUFFiBEZevd3ZP2aR1+zkcU8kN+CQGZeQ6TBbsj5jKz2
MaS/AmO6/Sr7l4WJ10GlU0tii93S0N4LH04anfjUaXe1tZDmvxhM7NhvGtyJDiZV4v5rCtAbzBHc
HXOj/srym+0/HB+Z3Dn4RnhueWbo+afa/bWB8qy66ceo6ZSegfImdTp1IiGEfmpADz0hHp7jr9X2
l2MH1J+2LlZNVr38NAG7atF1rC5TvQa+zUzj3ztVf0HeWeUNKKn3tC92mnnOwq8YDcWNL+nQHW0X
6hbcs8Z8KWP85uv/XN70gzG5CIhMz7Z6KThbJl383NzojUrPFpIRZlXOVOtSh6tA32XuMXJ3vkJD
zT5FtI5CBDNTPWYBuZGpYlllCGjcYkhvrs9b42YQ6R6mEVvcBkYatYdkCKkFOS7Pny38n96UiwA2
bQPOu2sARHDD+dR8ORQuG+0q+3+pwT2H/NA0H2nyTBJiouWbiLK5Z5qzjGsB62URBhM+JluVzPQa
ME6zxkTPfdpId4eql1TTV8sdnVD+yczn0O+x5mHF+oS9uvRKgHMeVx9Zli0khPIi1OYN9pAdy42O
rwPgNhuDRdzn68LACKRAZqv6Nu7JLljB04CF1P1qLEpms6ri3nPjhIHM4wfKgH4MOo1E6e+U6hqI
VYkR7YQBVU9IDGoMbP+M5pYVnwPztAlzNCJzTiIYVAY3cwpDw4Ex0LosMQ55NB0Cj0mRnqaA1mBT
GCIUoImnaexs5wT43iUcXg7fDYZN3v7p9stCJ/RRm83a47KMAOQwfTtAEqOnpNkXRSSx05XMvdXg
QDzW3tVqnzURk681b2Dkl9qRdsfCgShO4E3JFz69wZHvqU7uQUkuEaEDD6hWt2aGpqNrvyWrcqGO
R5qxz3FbytJe+sxnKkDfjKROJjcBw2DOwEdErg+2lfgLcWIsy5wq/FzPHQ95RGGHw68v6DF8SCZx
kXEcpFAFmchjNqD2N1jhS+fl4XYRn+8uaI91/Gp5immiok+8LryOvEG8GulzJSK96dTbQ9+Gslpd
A5IaHuC1gRValkIdRovPY/lbVjdvvGuKONaYEfnOltyAR8rRQKcWCjHwhPNvlDjQQ68avXAxkOmC
9Zezl2Qcq2VsdPuEX4ascOboapOeINMAOr5Y9rpYxE2JWf1MoounHOv8BJXEo52tcoI2xFagRfuC
vR3wGbXkmQV/pXomGhimHevmTNLnv5YLXgyY0jrmaZn5b6rzJfRtbRmE/7qtCDkMjNnWNng0BKey
NZfhAF38YDt/VYk9XKPO/whAHzQ6ZgoAHtTOGRQVqjQZNToVqm+AFwHDnAgagSSLqdnFciogi6tG
ORuDH8NZlvmbQg/Loi4XpA+Hgb4bo6WZLeroX0oMpP3oSTuN5bAI8S+auF7mcmPU65HcCRQIMo++
+oOnPOLTUZYoiY5Q1ik0A40snBPfFcSIVIvnoKaS4Qbokz9VKjp1/rTHdlv6lNY/ioL+TJYjUgFq
g+cTibssD9SoiPNhzhzaeNuxCSFpDkoN4X+dFQQx0cHo9xMuU8jDjEx2Nkk5pTlUek7INpjnQzw3
lDdDJ1a1jGkr4ootesLqBI0IYDxG58n5eAGkOUMGsP6NJlvrQuYL/mDUPBGeXI90J1dv354hUMJb
TLm2pmq4nJXYzK5C26SSxKWBH2FBcnBc06XmxEEmAEsI1KYVrFFNlOYj87VlbH97xlkDcpi05lwH
4yXkayi7ba7lqx6+YUIvb3SK94i0B+Bfi3ifq200HsFxvTPAYg9E/tVjh/3actayeMFrLIoInXNL
rY28AtD2hZrFZPmQAqVcT/H1ugqPapCyKJpDDTQaM/3pmkkKVG6llxzLkY7q6K+74NOwv1UH1ijp
3pH8U2leJFnCVBJk6f6i4s+vk1UNdM+H2V5VAQEoRDoQJy60/xrohhd9QlXBmm/oc7+lDXaz/5a4
0dZgJLaZBjlo47kh0OmMCC3hTcGlpfF5U+Yjb56xUsA4KpxTipSTbYsJl7hLfYxPWnfzosOYAULO
+k1c0Yzr3hXbhTkQLYt4WBGJmrfN3gue9bQGuGYaQDWITyE1TeDRXPf4QGXLFo0MxSPbl3X62aY/
TURTWDs2Tr63Hfs77x5hBmkBaDFUq/y35B1KyH6uwluN86UT/zntsaluWnFWeP3Y3geA3SqhhPmQ
bjiL9Hsvfuv6Dtcehb+l106Z3MF3kLU6T5Nt7d30at10wNSqb49BKibJH2AJ2vl1wt2UwUYmWJYa
RVf/XhESF+1Hl26h+SmgG2xPbnXQBJwglqnqXtuWJRWDsvSAv4RwxhSaAzvyPgtwRrPWV5Y+M202
/GXaI+TFYWJP+jiSZrVy/rdjDkpHo954T3jq+zqlACff2EO7qtRbqjNKkJ6wskcRvwX6XyEPtfto
1Fc7gCRR+bvwCqdf56jRuqOvzot15fvxtib/IsuHknz5/VO30AmGY6A9VJW55dxKpmiHKxmv0bhM
cB5ComqwTqRFjYyciwuMnmQh/+elJx+FCuMXA3I0PpEN9iX4IOCcqBNLJb5AifQwroZ/VvbHywOX
7k0y28TyPuQ8Fabar/qZGf2ioVKiZjQu3mzzrDm8lK27xYRg1fiseHRexhdMy9NCH1fqXWFuPBMt
bVerzzK7FdW/Qb0N6VSUvNQFTntEOJzvIANnAwU91y8pMlHGd+VqHU1MHkP9hmt7STorZRouRlDW
xPvYCutEb7b2oCEosp+OXRlJf+zHo13STXkU4TbzLbRSb9YG74YBsIAnOdjwBWMGeZ5sT6t46bB4
wiNsYHBo4QJAdYJmHWc8BgZ6adOKkEWXUVUgD2KDtKrkqc4xkZwDABG14Ion0ZviVD7CAnECC94z
+2VH8FEF1JXH76Z8C3y+fwgrHFzILCnf2XhSi0MtKYQ06rpJMqpdxT8p95LkkdltFMRfb9OYHmPg
Ad2lFzvLOdXM+9oIQkAHFZdsiv4HFQQFT8GWvzSjCdXhnvaPqefuIQSJEYaGo/JM2Nc5L2X12zQe
QmND8JtXUMyv9pxetwVuWhC6W1/pL1OgoSm+cf4GqpKDeC+Y1vPgoptfkldik3yNPSUQ8d5mfy1o
vmkG1iu+h5DNHGhvNuwxCXTJIDg1OvZKzZc9QAbtqYX3AENXP0SJ4JPgsJN/c4ksGPwr+c8p1wFH
3cHRl0RpQ7B6jXUdAtDRz4YotcqSq2jfcq6zueH65hUhAtHn9zyVQKa1KKJdK7cKD1l2gM5iagS6
tZq4dSHSOQdwPz76PMXSO0l+igc0LLSrhzDl2u9VRH+5Z6VBEx6K4UvXjm5P88TdMDD2AY34GHXR
NdYmzmsqS6bSTaVuYo9ciKp9T4s/lMqad8gWCpsOehoj5atPH5H5z4SRUOORB5BIawc6Nn3B2ipW
BQ2cClobjACtXxs9rzED7h0KtC52PhKVhKAxPvOqA3i5N5QL2ZC0evMyUBRSrob06YaH1qNCxMVn
9Zgiq9Da5sExDL5rmV1AB9Utj+cW4V3h1G6DAQPyg/4MgpVgFZfnkHyqMJg7Y5WjM7sFSsorzHEQ
6FfzGCiNLxbXLSqOBITSYWRs6mqjGmczlfuGNQaRvuqzc0iRXrRfefJRUcMss/dK+SE9zme3c+pr
R1aTzTop9fGKzVVe2QE1gfy/nXJhHrMTdGgWPDFdat8hW50tEsp5tk30a5PtWzhM9dSHqORZlbvQ
/LHpVIznBh4a8mubPC37UQTevMB+kZfc/2gZSkyW0ZCHUw8WF0JOKKlNPkxqEyZ9lZXvXjV5D8sr
xDjD/amVQ+vKWZf++s2utTecLxvc5NQ/Be734O3JlYju0ynvPCpm7XjSyDqCWZqW9qTAgfaR/9Sr
Q5vsPbjnYffnhnTr4QuolwhvIAi+xxZyzKxTEEx/xoLO1ZQz8LaoH3A88KQJbx2HOJgZ8SGyv1Nv
LTIW1uCN85UV1Q8bb/gLfOQBhKJiBzFEMXCUFzysuGjZFyFZXeCTSf8NMO0wjNJ8HYhdHrxVNceW
BDjdkcFHxHTPCpAG0d5TfhJ/ZDzkO0nVRZoBD61OQfVVl8YsDXcYW6EESsMtzeN3bPYR2Bg1Yf8X
SRd8osYaWTeikjgJDi28ujrfFgy/0jrB/xv60xitFONbVM+EhmJIUWZsXkSLZ2a5lmhwjcPxiPkw
h2Y2vUQIdKvU0Ud4l62K9VYTYb+25qVLn0X1p6WnACZRD+jLqb4a/7fj9FSAX8maZmlgZ9hTkqu+
VcVPkcRb0sObNr4XNl14JCrYoQ7kdNzFLppo3Nc0N+BHLS3nUpDoT68FgDmKE5lWQh5+M+BSaw9q
eimCvGpNW3pJ/v14aD8Gy7mCi2+sa/FS5bUV/1xX+RAAMDV4Mlo5bhTvK+MUmxvHpnw3zX/C3JXw
c2uuzcqheEClxqE0VodXdlyd/Q6MIE6S0EBkIHzXPK18wWIG71s1d4J526w/VPXZtd9tdWaHLF1G
fZHV2zy8yHQnpxg626skhWlStjgEm4nM7Ps/knU+fvIe1SSHNeh0t4rdVyGZ43RKBnJJqdW2zc+5
+G49soabKvpouGl75Z9lszMIkVaJn7zKXfHRjb9V9+64a4Mv2+ZpS6YyNq+NEO+Oit/nfermqUc7
CzCIMHjHlACGDsqJaVCN6Bwdje4s5DpukbO5vo1XQK+HVwJm1RzUGZWmkEnu060uRr0y7IShABlg
eFbRteiPgi0OBSJGOLT70jlHagQgYtxNO9ki5R8/Mh7sOx567P3Llfeqswi0qVuOunQLBNUn4v+1
Py8kRW6+ztY7wQeZJfWpzH4M1mSkEQ66sxmCc6vyz3tZ/uJP8ekwfo7qmehYw6PasT775i3noE1E
JPZfDtezH/srnVNwTbxVLehtyFUqYTJaFzXeN/4Ri5Ve91fifFMJUM13s8aeaI4hlVnR/aLanoKE
x9vNLn5yTV8LXpB29tEVX47EffkgAG2pGcSrXZAcSoK2RtJyaOHjSrtZ1bItAb5STdC8zCcRYtU5
dy9TNoaP5TL9rMTsr5WlLQr1nYj6bKC3Pl49TlaJeKr6PwVhHFsmkLcxem/lnyo4HRXzEOZBNXyV
1j1y3+Nx34c3pd82wy1FeImwMhtagn3vzB03nzvlLWNlQcy6jB+Vk1zIZwMqMbNsXGB1GdCYMdHv
jPpexu9x8m4Vz9j4j7Qz2Y0b67b0q1zcOVE87Fm4VQMp1EsO2rLTlieEW/Z9z6evjx78jjjBCkJK
ZMKZgAHuOP1u1l4LsjBFvTTGH4kB4we4hhT2UzqHo2ej/UCDZ9L/9Medixej1/u4e7Dqz4JWa534
2KHphhXqfpfFg5I/QV8Br/HXVOx09bMYA66jq7S5LTvoKIHJsyMNmt9sl6yu+UuBo5c2sK6jfP+k
EFzm/QM1PVB17yrrg5H9ErC5RoV1qZA5JZqIzZcMPQN/fleb5HzIvOL30K9xMQgvdH+3BBTa9ENd
xLWIgLIM+kgoN8Rtrv3u8Z1jOsJbeE0nGkf++7/+1//9nx/j/w5+FbzFU1Dk/5V3mVdEADL+z3+f
Cn26tg1vl+nCj+06tqRYWo+DZc6uM3sAZiztcS42hD7Xvu/YIBzJOqma/kd+8kDbFb2GxkIRe/ba
7t0Y34Xaq4VKkcj8+31jkZo/+P7g24ojIr7vIrpDyvPy/PSc6oe6tis0zYDPx7FUIakDj7ZTmvro
zx6OP6BfuFKuJ7i8zhtZm6NDI5JIaUP6ZECHc/aSEJ7Qi/hffn5RAD2YIneOrGZs+bwNC07xvgpe
3vDzdc2xNMcVliaLEE92NVlJqcxe1nz1Gv3b+a+LRc1WEih1oDBBwtpyHCHMZfYOfr4jfOgdO0v1
pn9UZ/hntq+zBWZ2CWk4sMAy2UUNtDnDhlb8ysL/EXEn48kGw/Cx1UCx1G7oSxO24+rRNJccWtx/
WjKb54e3bsc0Vc206T0ypMWxkT3Xo7wzPeHuRePBnjBFH99gQtd02zAXVXhH0vLtDPpALNROvM5w
4I+wvNRNv9o5t+R5O6fi5q6Ll88fuqUZmDqesjgwoWDq0Udz6FjWwaw6NZeiKz4iyvZSw8McDsXG
0Ja1l/YGJi1Ds3RsmpZkEs6W0YkNKEWKIL5I78Pg5/khrYjj0nykce5tS0WmWNoFqZbMpp/7tqfl
Pwco+JB0xPsmsU0RBR6iLNyYQrE2IE0YqG1j1mZyjufQLKnn56G60GXDEzLi3db2B1eF07zUX1qr
vjd962YowqsaTVU3iJ6m/OOoKzRwlv7G1bf6U7j4HGbY0Ex3+fuDczf5bavA0mehE6FegrSIQamc
n90tC8vZOLDQ12kSDrFmeQGM+aAH0W06b+BUZdp1LQMRZZvLSTcc6XAVjps7JRVyr4DKwXKvB554
OvCRHVFeO1nwU6g674TGbLmqLZ2xSQDnG+xO95qc5gggbMRI58eindyDiwnHxkGl019z5b2YdGkF
ET9inGkJ7/OlUK/77sYu753u0zDXRKfNZ6XN6MkJLiMKiDYBa0FYPtyFXYqD9MuqWjpbLoPuZhTP
53/bySW2/DRXtUzDsJaNK83zaCoO1BOV5nXFg/FLGx6Qvjtv4WSrYEFYruWAn3J1W96MTVn2dTg3
hpfQ+WA0lNGqjQt/zQIdl/xrWJarC/14MyrW0rZJvcyDgroH3ulsOEJ/PnB0VzmqZuECmULXTUfX
JVfC7IO+yf1y9sJ0Uc586Uh+Vs+O+7TobyTOu2h6HtQXAMY1zUzVho746Su6WNdcR8fRsOD2ky4W
Crmt01Ep9pruG8G8Acg69KHfGx9maubujbu3PlFfe/Wq6ZwFU5i2Zuriz5Y+OOADxNm25mujZ0EE
ocAM+fp9x1cd1TT1xf8wtOM169IYMGpXTp6a7vxFI/VeCb3XD0GYmlBtYbgcPnnVYr+uoLdiCD7Y
0og8bbVxsNc2hi5M04TUn91hOtI1qMHxPQbVMHolcXJFwySi0aQuyHi3e7wq/Yf1YsaQAyP4NiF/
dn58K0dXx7MSpuPi6tjyo22VsHzoaTl6Ygie+9F4NJ3go++kG2ZWTpeumaZwLN0yHHyd45XK6K9L
TGFPXuugkDBqNcSKSZpsnLHlK9IR09ndBlgpDOmWNJORCyqtj5UJgvwC8rPxzoGHT104tFDRQc31
/NStjunAmnTnW0GRGhSwZs8JilstRPFO3RjPifvh8KbYJkdXo/3NkMcjap41VzHZ3+6zQxPb3Fl3
pn5dClAqiHVAhzxrn88PanUKHc2yjWVL4vkcL1Q/lEOi0aBAXyWBaN6EnwfdeEqgCZisfumReX/e
3onTuAzR4dVQhebqphx/0kdmDiXkep4NZ/dgZtdqnBBogV5Rr4waGK2dbfhYq8vmchUyp7aqq9Ky
JUGW60mhTx59psTtU39fCGNju6+dKu3AhrTd51517a7WsJG9CFhFM4jvSGedn7qtgSxTe3C7qlEC
6M/HSJ4hxl3SbmNsWFgbhu7ybnB5Oxpu1LEFCppaPIYRFlod6p4YyfDpcWRkG3bEEqVLB5eyCJ4a
JVlBqCc9vupUGVWVaYNXN3YArXI8WNdciTAWOHED6Z1iQW6TaRqiY2H/ScuNBA4TVu/8hK7sfUPn
KrRc11A5d9KvyAbkBAa6bb0WOLkNWw8pIehFHnVB4zpn7ry1ZZ+djBkjQnd08zRsRgdNg21Ah5AA
jkC9+DKC50lpow8nZ8PSyjVi6A6Oo0mL9KnnaNc0mwqYPr1xVP/RzOC6tiwmFeWfi6SwaVcKxvdm
Nl4IADnnx7i+sC5hrb4kUPAQj3cQDFluofRi8Nz+uQO8N3QUxxVxWZmQHtyKHoY6AB7UU87bXdm4
7CZ98TpcFX9ZusXC3rTUXjiDh3LrvCuyPKJ1wRmuWo0Sw3lTa5Nr2oaF+4/WKXvneIT0dAKaq93R
MwkuMusmUB5dgNT974oiddJ+qcH7nbe4cu5xs3EhuYcJs+V4PnXHAnoUffR0ku8ZVeQtZ3tt9kj+
8wiQ+lB1+Rzo6OTkXY+Qdz6Rh3aB4EK6imTqGxbJcg0cek6bQQvT8cwFJCZsOCFGr5pzBCps2l2B
KyPB/Ybp4rZ3Td0mRSV7cOGklHZS93hwBTiBoIPEJkrC7NN5K2un2SY5ZZv09fFSS1dl5vq1aSoF
AkwOImLGLaWNa6F8DoAHnje0dkkdGpJufV3rzK7yKy4p/5tbfBLjL0f7OEGdSuDxFlMagbNNMkfo
sm/YqYj4BGY+ev5Qfoia7BlGAXpnph9ujzBs0AcbG2LtKHGSdDJIKn178lEq0j5NQydGQJ4qoqDF
mza+K9NsrlSLDrjfRU/Bm+7Y8/O5ttlt2yZ2t0mQnQRGcQA7gOXj4HcNzV4kxcz6dzx+PG9kLfwy
VZuvE3ux0+UI2VIjpSkHSMcDdW8C4ae5/1JJ9x1dtRHkXwGgU119CrXfBQCE87ZXrgsQicvlS9sq
A1z+/sBNMAb4VvRI1bwqn2hMpm0O/o5/Z2KZ4wMTTlsJtzVnzXMyUJ/ZjbLlJa5s+qMxSD7b0E5G
p4eMQTUd6OCvw+5uADoWx3hX398wFl0gB8WThf8r3UrqbGh6nOY6sIgfiMZshSirq/H385pUrxgT
d3amPOXzUIVAOpluZftX9jMCQmSiluuOtIz09KHFWBZKJGZPdEP8qGUTnVhTj2aWYuaPr54qW3UW
710TJMv/PP4Hy14nGTDCYsCU+N3SnowmyXkDa+7DkQVpMEDC8lkU6uxFyCX6pgel1axEtBT/Y4Q/
nZkCY1rdxjRynbe7st2OzGrH+zk2Ex3Vim726jh4JoeBti89bl6LBPxkbKXN/z+DdG2dbUHqyZBO
j4++HvC0ZvamRaXS0YbnUiuvchduOOg+ozhHlt3+UTfjuyl0p43rb2U/0r1qE2C6BF+OnCLt3NJ0
so54T6NwDV765fxMbnzelba7bnZ+Ey3hZA2srSm497SNtVrb7zT1GuRGCf1JjB6vVdAAGXWGjhi5
apEY7IbvmhF8nctyIz+4doXbB4Z0aShWTvNK4ZJsipP8BibfH3oH+GIEAJiYn1zF/TmG+SUn8iXP
3C+4OxsLtTpOS1CKslguSw6U63qMGuHHHLbmC2SsVnujO7vzi7Xiw9jiwMSymAfn2Wgsa+ybjNNm
74xvtYAH4JYG3/NGVneEZepcUFSccWCPjTQi0/Rmxog+70w628ab899fH8Tf70tn158UtTRhRfAg
je/dm0BcD+2tNm5cfeur8deKLo2ihfYu77GiV1eqfkETxNY4Vufpj29MZCxOCoOFNbVQxxLdJ63a
78IOmp68tt8yjL9GTGlPB7ajqJRvkYas639GiKSDMqsuRGt9PL8oq9PlEARahmpTulgu3IOdBbaw
ioyO9J9ZPFG3HRsPMsXzJtbn668JyS92g9oOqhQTAUBbMX4gVXbewOoY8EodgxjaIBV8PAYFhuKi
iS0WBO+UPlNwotZuhrX1vJm1cXAZu7D+miphi+TqJC0tnpNiAAYgMAfHtjFNa6M4/Ly0EqnTWm7W
8/mws3far/59Pxi78yNYO4F409xSAv+JrPLxRE0Nje1TXKhoEO+ALSLtMl6iDHneyOo4KGlTFzJw
1uRYwe9pALdHcB8KunThVH3O5+bWTvp3bzCD92ySoSFVKId1Tur7USAQB3Ps4cqNa2i0FpXSaePS
Wlt0Xn9CBHJgLhHX8ZQZyZLKoFfAgyc9e4gF4mtEjurGaV+zYuAhG+S22Meya6jaimkpEd7U0Fwr
V+P8hiVhLYSpUqbDIZTW3coCU/VhSvImncZ/hD1S277KtTccQ3I7lu4QljrAI46nSpkGgRSWT7xG
22SffMsXaobm0/llX52pv0bke1HYtEjaGUZaqKbL6rNab8W6a/vXICJbqj4GcyWdQ8KAvA8cc2Qt
aoBgv3NwwNVWfWx1GLh3ZHDJ4Z4UdzTyfjElwdErzLJ6rExlvoaY5ff5uVo77izFf4xIe7dqzIRG
ODFypfswr3yn9x9M3u0ovr7BDiggg0CD9J28ewGHZ/BoDGQHepp2aAx+iLPkpw2/n9A3c+urg3Kp
SDm8V2wEaZfpjWlMSm1Mnk8XOapYPu3QS9P5xpHZMGNL729CUrFxBWZcG6z6bk6fAoc+lg2Xa3n6
pEwzUBL8Rg4/9SRdehr9Pi/L1mDmQnuCESyHX2GE3OMWpqGBXBWo2MRBM7BTLfXh/JqtWTaBjwCd
I6VjyE5rX6QiUToKCKzd90xET7waNH3a0PtNiYJKtKqjn5Rn38+bXdv3h2alLTkF5aCTtyTqMKE9
qcKrzdqfWDu/5lKvZXtQhZNjX9uNOjfM6GgpM3+gJ1P3d66azLsqgqVUb2gO6ypbPIx1MT9FCwFX
iuIXegxKdsW2re7U0Alv3CDvHgaoqDYu+vUftxx4vAjDlOs25uwXYW4w7fHwEH6BmROOvPMzvGpB
03jcHVsVJ2gJejN6J4rYUgIa0gQyBPhilo6S81bWjoelOiZJM2GpACeO7/ohjLM4g3/Sg+/5Mq+Q
phsGWn9t9G3f8M4fWpJ2TBhalUggPfEGf/6l1Nl+zEbaw6JoY2euHQgIPvCBSZiorhxEDlEwcyVT
fMwV5WmEXSuefbqzgo+BkiyEJ/FnVY3ecHEui0Q9XAUOJb+YQdWHaA7Ps5f6+8J470DGOMTwpG0s
llgiK/maObAjP5qqO8Vajc4BGB1E3SPYKCr650flYhFuSh90GvGQE3DppUrVu7LVduc3y9rUHpqX
/PNsqiAt0vBuciQQJsRpaHGCgmGXIZps377BlhBMJs83hXJpY0bJWEVWpxEpU51HlTejVLi3speh
a25Umk06uDXOW1wenJPJpYIHQTZwVJC2x0fBiSO7cAMWkQiLHgVFgUi3CiBo0tvyKnX1RUCVnpHJ
LuCShuf9DRc5L6+JZ+fyh+zT62keOIbJ5NZQrtF0X8N8PWsfI2FcuwgwbcWli/cjjRbHnnQLeC88
C/mtr50IpjofyLKpvCeIz6ZrpHc1+rLVi/PTunKP4QfjfgF3MMiASQ8wCq4pF3ikAr99iujX9a2f
hblx/lZeIxAcbBSASuANjOWWOwh+G1VMyWR3KmKIH/352hzuzo9h9ftAaxbPnsBRxg+VRZCJfqyE
17iXsFNBrPvvvi/9frjieKb0VHiaC4+8GC+QcnmDBQsEFElQS+fBOp4hlTxHlk666qkoNGi7mR6L
1xsQugrqTuNJPLkCS4gZsgxBOM9BpkenCW7cMLC2YSEG4NP4AzQLLPvsYI1bJ3T00O4psvjNdEd2
0L2A3gDRkOrH2OTPSjdt3HYrT6MDDMbSl9IcJW7pPujyRM2VBdSPXvyAnPY/MLf0+Yfz07ZuBOSz
7aoUreS0jZ7AQmqPoerl6Ccv7KP33LKwGkApZenZzRuMaeQFqcYZy5E8nkIrDzMBsplQO3fhK46f
g0AVEPPHe7VzPp63tfJWUD7/a2v5+4PlghsvSw0jgSAz/cpzMXV7LfrUuf9YEDDYztbmWLtkKKKC
jAca7AJMO7am27lj1zZQPigkL/HYaNsldKU/7vyg1u4BSnw0YaiC4o/sW2iJb9j+TB0h1xGhTBGg
2UiBrxtwqaIzCO4xaZPXgWHmamktrx4MWHRwdhunaMuAdNPo1gwiodVnz6iQhbtvf52foLV1IJbj
hmGKbE2V1mGsB7udfEpjMQLs947uwdNz3sLqAExeLTYxVWw5ue3aQzjHLoUjJ/sJTYJJD+15A6f3
DAhRnX1EBp3/yne90Pw0BqZsUzmOYe/aB+6XCPoWpXDhiHs9Ug5jQGsN1QDGe3Ito9pYmiKa0CcR
99FD5G+EpaeTdfx56RBGQ2KhzsPn80cH6s9oYy1W6mrgqrjuF/w/hTX5QikUJ9bNoTX3aoVc5rwf
I4jNkQ8bYIwQeXNhKA9KHe4KcwuisTawQ8PSwAYl0HPfGsx9AEGE6VwiYrY7vw1OdzJDW7D2S8sQ
TXXSTu5dYMhzwtBE9KGCERMgUGK/37BxekkueEww/UC3cCzkhoNiBqYR4wPvSexzHuNF/SRRE6SA
csVBTidC6yUVOtzc2Yd5rJXPkZbF6Kx1xU+1HvN7aBXgwec8vLcjuGeTdJg/5JaO0oxiTC+d8ofI
Vcnv0T1XHzu/QB2h1MHCmUZpXOWipNd6jLT2Fu8DYTj0Z0zPHOz0XSRC6wowCK6OZhkvkPvlXtrH
5VUcO+JzMo/K51GbxaMVQfh5oZUlREakqK66zndhrNJUNOwSqFfps+lhcBDtY0P5A/GicX4eY/e5
LdrfQxrpVwOvXQ9nbx149TQFL7mFzKSalb2/C0QHPdpgNf3XVJuUNyzv8uQSYJMgPHncrTwDDAlj
9T5CrCa8tqPbRlydX921PXpgQg7W9Mav87DEhHvdJddZeH3+82v3FOkHBzS76+onnkNRDIo2doG1
V9XhOlJu5+pXiTCH4UM7NW3ciWuH4dCWdNwK00gSaBS4ptCy94OrQP1V+luIwpX5AlRB5wYZNPw8
ufrD93O94pFH1/Aa+c4tGP6pp4Xjy4W+mMBTULVjFwEBWvKAgXD2YnzuiHIqKLLEfGts5W3WhqFb
S05Tc7gY5VRgE0dBpQj4QyP1a/+QO1/OL/vaMBgHXR04w+AvJR+OnD36P4Fr0VevOPs0qYKvsQnf
5AzR7DuzV9ONsPQPGuc4UDQMkGm0tQAvBeopucF+1wX9nNb5PnE1OiZsE7HSXUFyBcYvBGkd2HM/
BSGd05nC89gS4YIwhLA+LyILonl3cmD2zH85eVJdCqC/7+sJxrqujK3LRVPvslCK7uNr52i5uMHW
A1lYSiXSTw5S0cKYMGd7BDJVs7+wG/3i/vXVY8Mi0wvgl/DWPCm4hi53bChQ/bRVqDKA0sXgw8+P
4/TYLSbIuODrrLgifmLENnDeeJ8gQJMqHy0w4trr628YweOk9kbf20lPaRgE04iMbrLXMxVeTKjJ
IAEaxt/nh3J6KkAdmnRngXp1HcLE49M3os1MCa5I9xO87e+naHf+88uKSpv06POL+cNoQ7QDClF8
3jdf5giq2kcYOd5XLTqfN7CZnDe2NpalrcHmpiJDJcds8TjZkzqyvbQ8fUJTKS2GjVzpqQVTBedK
lAY4eGnJOx4O3Xl27LSIusGOjLocIhLnR3D6dvB9IgwaCg0LagLpgESGCluUHjd7YeTNDaqE4rIU
pQOFdx7fJaZVP6Z6MX0+b3R1UCw+KW0cgJMGpdAotQZduGbf/lwooj+d//rpWVmG9Pfr0hOlDrqZ
22Hd7BPtpuv7C6u9a6eNu3dtBOSXFpfBpYVRbsN3k7SqIBJs9rBKQlUX61tw4HUDINRIyOOTyE6n
HrAe6GchgYHEU/TO3oTd/Xl9jg8Kh5AcJy20iCDrchZFdFqYBE6g7VtsXSXo4eziuezdC2cm3/BQ
QyP3RAwHCZy7MJX4eYwmGgpTyHY5iZZfxqFbfQ0BR1+adQRV7ARSw1EnfP2qq8tbFHLLJ5FOLcjs
KrjNFWO8FiDFPiTccJeObyq3YT74D3GHJiY8XnG2C62RNhOhNBgyC7NAfSrNbpMMGG/pzihMTZN+
kXQCvsKa/iYIbGdzvJ27ZL45v4NWDgWQCpaWR3Vx+qVDESYw2ZSBKfZTAcccdK9uh/jqVePu4NE5
b2plnTHFHoKRYOELWDbzwXXV1AYALTBJe926g0R8s/HlD8ZVWmbQvA6R5QJ3tGUDcQZLVJnXYl+r
SXYf0tR4lyApufctGF/bqq3Hi6yI4LbJyDiZY6GiUjNY9zFqvtdNEaDkjo4TSrcjaq+z217Ttqu/
G7OpvkqKOfw4tm3+mIVD/vP8vJxe44RDxtJayDGDzkR6JfJ4qoK+deEp0/tpFxp2uZ+yyL/M3Fzb
CdPvL+05THb9GGS3QZNo386bX1kWsqNLdzJgEJcMz/GyzG6kzBWJ7L0GhZSKkm6ivH7hgd8DyiPW
M2j4khY+IRcfBHNloM+kvzfj/NEM5w2nYSUo5ycuZQxBQlyl8eN4FP0Mf2PVmjqyclBZw4sBi54R
wkkv+tZ8MCFvvg3DSnvhrKKM5g+EWo655cwvA5E2IJQAwHnImgsARNJhIkXb6LWv63vDvJ7L+2m+
nqKNAGhttWjZpJeNwgKey3KeDw7RHHHA0sbS93F/A+kyVdLzu2FlMzoUZJDHc3joTxzfKh2muhR2
vy/8jMuHh5ruqhT+V69Alda+UNRQ/0IxzrnJx47AvXD9/u78T1hbyyXHxT1BqZltI+0XtUUVoqmU
YR8bCS3tnZpeKU1DY+pcJwUM2CrC2S4ZFid0u+cuCwA1+Xabb8zEymIe/YolJjmYaZOGTg3K0RHu
6DvFvQ70R/31DVHLvevQqIczjVMl7Zc4NsOobzAxqXc6jFWNAv361jhOY6cjI3IpqoyTYNJyjKjv
XZ9Q5daeL7Nyw7da2ZaHI7El300zO2WABH3cKy5SMBf02p7fE1vfl443iixtoyX5uHfUr1nk6emW
gZV3kKY0uhltd9n6shMSotXlikFt9wJ/HRWKOYFaEm20H5FR6t9K35lhCIumLd/ndJNB/rTUPekN
XRqypR2gz0MIz6be7UcERlAEDvaitt/5AC02JnDDkIwrQfhhNhNf6/YKcpPlbkqvR2vjDj6dQp4H
G2wTQfqCrJCuJtPIRmNA4mOPl4hyFoo1QKVb43231UZxekcdG5K83rpPFbewo3YfJRrc8dcmiuhj
ezmXSABkkJpr/zjxxrW7Nn2HY5PWSZmsDk0qTGYxGp3zaCZXho541ZR13d1rt7pF4Y2YkfI0nZhy
NUQVYWT0guyrj572jHbrFjXU6YVwbEC62LKgHmfUq7s93MDZLqMlgOhXDd9PfTc9Jr7eb8zdynKR
UFYhcAFfAJuGdDc4jiKSJGkZ0Cf/E1IyznQDOWt+qec39fDq3D+5g4XPxaXPVCVPeHxpR0h1KrOd
aPuifYyrm9DdnV+clbkjNwGhBp4GECXZWYLEICtsYjp00B/j+Bo9F9FcT9/PGzm97JYECHcCU+bi
nEsTpik9Wl5ZqO1DbVehw7n1xm99X7pMoXZExR3Nrz1a4bX4XsavryYdD0ByKdtexHlmKGJPulv1
4F9vnoRdo5Cj5QtlddP081Mu1GojgbBySMlPaAsuENaRE+y2UohgzvEoeE5vIRXItJ0de+eXZsOE
/Jg2gVo0puWLPWzEKg2/xAyvJ0cgK/V3FPJTOjVZm7sZJvTxIfnax3d18vpN/IdzBv8RViLSeceH
xEVcEPnsfN73CayUQeQslwDkryVVlmQLtb8yY2BEQQtSHiVSlVO3dMx3cRVCgox+9ENeF7etiegh
997rX3AAcGSHSUCT4eHoHI+qM5sg9+tm3ifReOXMnxrVv4ymCr7e5mIqt1z908eOINakggmAHpdf
dvWBvY1RAgkBYh8CrnhEVfWfxWRD7P5iFvqrH+8jY3JRpe+iGQUgjHXzVytFVbinE+Vf2pAunXlC
eNjUlAIE4VOa3xrDM82Jrz08x8OQ7p0sVXJgJwyjVq4V826CmL2N/jlv4/RuO7Yh7QJFH/IBUqDS
q1R1F5S/2QEb7/PpE8D9T7ROqQPY88mGnrXeig3yCJ69CCFNZnibRNbnJAqfEUDYcnVWhnNkTHJ1
LKFnU1FVkVeHcBrrjvVoTvrN+SlbvnEctTIgk/B/iVmXDNzxwem7PoqCyA49vIHC8fqGGP2yo1bU
vJ+CT+dtrU2etqSPdWvhyZHJytC5atDSsiMPCfQLDQVlMLfQR9tbV9zavC3XAICfhQhIBvoZPTRD
Rt1HXqvfPZv+RrRzeqfR13/wdWkj97FrRK3g6zlCC5MzvbMo4Fnz1G+cydXZgsWCaogJkFB+bSpd
wS9DYsbLMirID0F6F+cxdPMbTtPKXba0nv3HjHT0w6pHh7RRIzCgL6AL1Fm50GCFSvsIPdJ44/FZ
n7u/xqS5Kwt3KBTE3byktyCTh5seVvZB+3B+n62vP8EIWDYQM/I+yxo7DvBRIs/IzOZ7TanpTh3a
7A1W9KUBAcSCIIhfxnqQIohKEsuG6UeeSXV1REH7y+tHcfj9ZX8cfL+s86QOwij2ihQZdiu+tUtt
Y+3XluPQxLI3DkyohT6CX2QIQXanxrelCrv0hom17QWsiyItIS7i0dKVTNzpZFnOipeadRGp923+
4KOXlhnaBRrUl2+Zsr/Glo1xMB7HROkqj9jLqjXspsK5nH6cN7A+YX8NSGsOSMsegkjjTKJF6ro5
6hrxrtC2EpprG5juQEre+E50gkhmNH8SNIZ3oeffTy+o4p0fxNbXpY2lqW0RJWmPPopiXLwrqy0f
dm3JD3+9tKvaGVVC4fLrI9Tm0HTWiq8JSofBfsvpW1uNQ0PS+zgbeeaUi6H9oPxwrtEZ+ncTJb2N
sZLboH34fq5fVP2ldXX+82vzRI6T2hrY+1OfNRx63WmUNIRUw971VXOZN/bFIJLLGX1ueyuzsDZZ
hP5kZ3iPcGGkPeXkoTuWUxh6BiIl6gddDDe80BvQiZU3i9ILTLJsXVpPZW8ib1tU0o0p8BS/fFbH
5pMo81srMx8jX99Kba4MCAYwHV5okv+k/aUBCT9Xq8p1sYXc6HenudnEz6wcFKBGDAQQzeJMSE9j
kjmtEpEt8YQZfMr0O0GrwvktsGJh6afipaLiTYlSOoq6rgxKZBSB50f3wb07bly+p8uxMG3RW75s
Mqr20knUxshRLAOh2FJYF/qMYpqelxeO039E6PjVS48tAKR0VsDJf8K2Z2SZNWh23S+dlNpVPZb9
o6/6w6UZBv61bofthr0V6ozFIPUKOnbhMnAkX8Kc1R5EYNB7LrKNNCMilXbltD8iG4GqfR2MV53x
XXHfJcnH164ZER+8bCrlRkqmMoKRFqxWoZGr94ij75CMvB4T5/15E6dJs8UELKAEGiC7T+hHQthH
cJV6L0PfM6PNvSjQCUSbrIOYbUoQeO9ujLm+OW/1lCccXA9RrWksya1TDIbrGG1lkJH26Od/Gpda
N3rowsqvoz6+b9w6uSB3jnqLsusLjrNhtPemnb8zrRxpuWRQNt6p0wPOz7Fg9CCZw/LKUFulmbJi
NqsWeitduczM2HwIQwdGbx+l4PNDXzXFrUjykKj+BIWQN9HC5mU3xD9fCtpFuvk66DbO+rqNpS17
KVNSdD12TobcaRw71RrP6qwbLQw+liK764rXh/LUICEiXbrlF4ZkqfmIfpFatcKs9RTzSoB2pcQE
XOfq/Hyd3lvHRqSxOKFdk6dKW87eY689dRvLcRqULnVUFgLMEQdcXvlysASdrFrnqWNx1YW/RkS5
5uhbYdg3lfp+DLbAnqvDObAnORIZHQJTqYqOqL74WpXFhy50r98wYwcmJF8iquOwClKGpLtPArxg
vzFlG0OwpGUv/c7wQVN3XpD/asYvuf6W309albMI0BP03PHuheBDaww16b3eoTGohX2227jQV0dw
YEFaBNhqGr2r495L0tv5g9jiIVr9PHuJ9DCOtSr3y6SpalYWHXNeXL93L/1io41l7am1F8wo3dtQ
d8vulYkzl0SK3nm96+9F2D9mqf+JtOj30vQ3JmrtdcDjAdS0dJ6d4PSjwLDCJnM7z0pu3PELesDQ
KFwkgXFBJ/BV1L6Uvn//+t3LDYinSmqGf/Tj1R8sOxQqUomeme7Db+O08d6trc3h55e/P4jbwskU
cQfyyUPuO26/Jc1GbWDt+/hXkOwRUMFVL11XLdS8jj5zvjXULrv8Iuy23qoV2AIQzwMTkjfiOBB3
TYIZ8p0p/ZYqhnGXO133Ua977V0xC1i8rNG/QIb5ZcDre1dEjv2GRaK1lTeYSBs8jHTFGLlVzu1s
dV5i9BfptakMb3iQDwzIvGtObxd2kBqdV1i7WNtpzo2x5YOsr9R/xiBLlSh2EKnjyDEy2uhKa5Rd
+ev1O/lwDNI6kRWMwqRiDK393fzu62/5vKbBC0urnEmsdbyTEaRpFcB6XMNoceJHOFvtU2texOIL
wa9PAw2MSMcGbDOJhOJOnMTwJZiCq8xJbip3azuvLgOQfpC4CzpQdkAtHmCz6rgsVf9ddK9u0d5t
fF5uKuydzHH9fFlly8eZFfa3cNS28qfrRoACmnSLkESVXkQkb0AD5lyT7i00s7h0ry90LnhSehKg
QQDqLQeg6lz4dYpMsZfY6uXQv4/ru66ChKPzL2b0+169b0G2LXU0giuGI6077UBd2Ymm8lJHvx9K
8F+KtvGErUwYUTQ4XxxHwTMp3ZJqhcc1tVNFoenOjj861evvp6PvS0fPSjSaUXq+n9dPZfm5bTZa
4tfuYKIyZKKQnGOS5Pp/EwbjMPZl5Yn4QwpdFCjPXRy+00z/IlWeROfsFqhrviVIoi0//LiGgrON
WaCtRA/EbMdn0k+cSU/dGv65XrkokC63oPmo/PgqHD/X/gOC6sL/0ltffVSC1ODWhcsIaWcRPxvD
p9lpvMH4jejITRTEl2X1ZPSvDzwOf558bTdO0bdW1zZe2VyVyq6wb9vk9fHAkQlp69hZWidl2zee
g3h2XPxwyrvz23/l2jsyIO0dZ1TDohPLGOr3qLiSUpyLrUtvdf8syA6a30mQ8T/H66hMU9zTgdd4
KkDfd7oSuVfKRC1sUnxrN5XOP2YICUk8F/puttzvRlwHG172SuDDMP/+AmknaSXCHFYbNV7QR1du
3l7lwMzr/JvdXielN4dfzs/q2olf4FogPQkVT/LMYVrVuTAxZ+SAvx9E+fP891ec4kVxDIgjnGom
FfPjCR16/Dqt00ovXhrHq6+NbsHidd1H/9LOsnsO/Ee/V/s+EnrpKeO1apExeYzcG7qyzo9mbQ+S
b4SshA5E/G9pk5e66WdVNZRe3V225V06X/lbBITLLS7fJCTRhL00Y0NWIm1zAV3F1Cs8KUpSXJji
Q9BVF0OFSuldmP5zfjRra39oSnLp/VhN1dnBlAFjlrhMtI2AdGso0tqnViCidOL7LZoXUwV4/eeC
4jXMx27LvV83BRWZSZUUILv00qfuXCmJG1Te3I33iiq+xSMU79WE9vf8j2NtNuSvbWvQX/D0kC1a
wr3j7ebWYMB8V208PfxmR+TtKZnH5k6vf7x+iXDlycot0PmT46OViNgOY9PAF6dcXHTJFrnSyhag
Qsp+hjOK+v+ffODBsUky1ZgLF2r8/osmHtBSf/XPJzvPw7ikDBaBpuNpStjnQ26h+JA+htZX2/j8
hs//qZHRuQIx27IrDn59mFpV7mdoZMQmMsHz56x6foMB/F/6KUG1kqc/NjD+P86+ZLlxnGv2iRjB
ediCg2ZZkmdvGB7KHEGAIEGCePo/1Yt7v3I5ytG9cHV0V1sQQeAMec7JhKMPLQ2hscltYwPclsNP
lbJ/umK/3HcHGndAuTCRCDXbL/Y+tFpf0cGfTkxGVla54hZUL4+N7W79wbvjpSaTM15qWz00vMs6
Q61A35varb+tqPjgrn9CHySmAX76Yt+ejP//vb4K4JYgSUEfojOdXGhemcDWf2ql/MaWAkE3r3Ez
TCnw+9/31gonSbt+mU4gSP2H6m1sHulP4xLf2AX0tvyTEaMj9A/Ete4ZnaUwppOvtRUvXn9b18Fa
cfSERZjNWAaV/P3EfGMYsCCGuS1QaQAw/mKIBhvjkdFUzaDZxaCcfSUKlAsILB2BZYf58++rffeS
/qm1BFAIQVfNl8NT2LxspI/qDtpoln3E/jXfH8AsCx+MDgfAI1+dt5N7vHaHUJ40eOPrbDYSV2Z/
f4Lv9su2TbDwuWiDxyX7/RToUrBhiVqcAmFBntC/b4rgpBhNncb8D68GiFmA2RnIJf4hSV0PRjj4
muIsXKVU2mCnFv3KrDodpbP++1N9+14QIqAPFZoqyAl+f6oCdYt8MfV0GnhLUo4//v753wSJDlrP
kGhcJ2SAAP7++RHEN3Qu5/kUiogSNvQXibJMM6BGw4S/tmpnNZTRv1e8AdyIVhnEDGgUg7/4fdWG
tTPEBiS0aOyz713+vWJKiOk/VHuAXmGNr/jy3HVqAdHfVdNpNxiCsPLVL5//vnHfvRjE9Rj8huW+
zrD//giTGLqlv9qDYvSTNwPFrb9//nfH+X8//4vDc1xqhgMauE9MVOvWl1lQopYE2t8dN+cf1vr2
WTA5hDQX41oYu/j9WRgHv6PWNYS+jNepgVLg6u/P8p2BvlapruVjjLR99UxVbik8TDSdFrm3xc6p
buRw/vsS3z/C/1viq5MxSiGipcESXVRjXA9kg/HfF/jufaBVH/R116GUP/h22WJYhhpBru7lWUiP
i32c5dr84bZ/t1HgW75Sll7DqD9ue+NLpUZIRUj7bPfnoVpBavXvz/HdRsG8g8UWb+RKY/b7u7bE
0rPKG5aTUd2Dg0L9EOd8V0lHigZDfC0a/ikap5zBBN9Fb56ceVoeSmcJVz46gtOi6h1ijrpL0QG3
bC2NTudCt8aGdqI/CxVZ//5QuxD5RjqKeXD0bX4J6TruLGCoAgOmtUC30f7wrB9C0qtL/BJv/bbA
FyMGNbw59MHjc+pFBorswrjNrX2D8EYS2uznn5zOd/Hdb+t9cdHQveClxTx9ElG5sR0ZB97R7SGZ
jA4fUz8X45JR0Al1ciRd28ROieRV7/0yyLr2ZIAdPjee/n6WvomJkLcgYg7RMoFJ0i9bHIQdcyuT
T6faZvvBqLNiWHd5koM8eVD/Icd0EZqjrRhO13b9L4vhXJkedXOA7WKClnTqVj+Ru31z+/A0UPlE
CQdj/l8LU2UEmVkITgBvN8K4tw+tcTTFf3B9UBu+3gykMVfFt9/v3+wMiJIG1D5V/doSNv3wSr65
3r99/JdDWasuqIO2mjBNUMTDirU/+dbvFkCUBf6Da7z9R+uXUJPyKhaNJzDYYiZ6+cHM/vTxVzP8
P4lYUC9O1XN8fAGNcvNm8rwfAp6fFviy/y33q4C3+XiqdEiWZ12LH57gm1OEvhfUOdAvDmf69QWb
LmCwWZXzyS9jFZK6243q34NH6OLGFKF/He5Cuvr7Ji3KYfPSINMTvFp1sKt6Ttl/qD6heQeR4VXL
4Koa/2WRqgoqryogfujFkBPpftim797D/378l/ipGN120ZExn6wCdEjxf7lm6FwBW9W1m+sPDqN2
CqQ52w0izJEnFn5+iDe+e8tXwVALQSZMxVfYJiiZRrso1BEgFjMWZKCx/mlW57sduqq5BKABvcI2
X97yVKq8Cf5R5INuYopKy7+/CT6y5gCVvyui8pVscgoLV07+qE62ilHDrssfTunV1HzxjxhJRu0Y
ipbgagiuz/c/Vxm5oF+rFm84Lw7aGQl3ROxUh5BBFqFIGvVDXf6bAO235b5sFzBprYYcImiVjt/M
12Ei3P8vOwZSdIQVqJ79MX/aTmIyQV0/n8Y203RV3v/dnX4TUGAcGbcNE64REqMvDn6cOpAEdBDO
tLxoPExOF62EY/Ln1jYACMpZtcRHsLT2DRqm3MmNHzo8/zxwwNaQ0GB18HL9ARE2keHk6grUzNUv
ENsq7983i/++wJdXROU4emBABxJ0XuxdqTZ/379vv3+IIioqBHBOX+v9nWUh+myQxgQzqqbu438A
7fH9/2eBL3mSnKg352D+PrkiU1Mq6htlr/7LM/iI0K/Nwn8AkXNV9uEoQjQu9cfCuPGSv3/8dYd/
v5OgoMOlB7ANswVajt/vpOF640wnhmZQt9qbLSwXGj2u+gj/Xn4MaML1KLuYa4OZ+WLehUCbuicG
eaImSwNarUz8qIWmf3+eb145+CehNIzEEqYm+BIuRMtQdaCRG0/jja+i1DZ/QpV+WuBLuDDWttm5
rYMFoPU9hzkpnR/M5DedsiCKAN0vmA5AK/VHwDAVYylkhCVqVqaLd+beXTt8evMTXdamK0kx9gRS
azEfWkiXwhmHdtLa2d838puD4aC/07YAIV/bmpzfD8Y01aMT4uzd8HEbQu3a924m5/Tv1wCkiTbn
fyzc17DFDuSgpByDG3MIE6iLJx2zL17b/fszDkgLMxCIXDCW/PVRWAfzUNA+uFnKObZmzOyqR7RK
/eALsDP+dVO+3KbfVroenv/xcLXv1GZhYCUw3aKMp8EDp6xar9rertaQqGZJwzk/TEJ4Mcoj3qqn
nvMQ9qZIqbmUK3scnMQSZb6K8E+fPkB4AxUgWp+Nzsiswt2poHrwwjGRxXAwe6UIr8p3US9HpdG4
6k1iN9GOoOn5LGu9Q+C/pWh73NrWDPn0RTdrabuPVsWrddXV5aZiEJm2FzPlUH1G2x8l6LN/ngpz
rXMVkMDjKRSfnoM8ZCB01cF6yqd7tSx9XARcJZzJXdQYBxp06EmooA7bCG0S8Pc4KW3VQ1APL32I
HQe7PFhyNYc2vT8ms0Vv60E8iGVKB0kXJK52l9p2ZW8aXkrIDFcOGQPIiwSSyrjAKYktUQTE9axu
45rLVo38FvntjsoZC3eY/y8c6HU6YK0nOetuS3u6Ea08TlMBTmvebhaovUwO6AiUp7K68zYmN69X
GOzmCwJOcLW5+G5szJwpzwo63C1+BHStLI+DMDNZNLHXuDFIN09dm68ccaWJtdwELAvJ7Pt11iw8
gdpFmxhh+TnlYao6iXxR3/f5JxvvRxT00f8t0qh0iTs7pGhk3Acby+fHNjyYdfs4UxcC2UOWDzQt
bWfrLR+zwba5kEQIELDz/tM0zTWiWKLBKmmW07GbhltMcW7r0c+0+yrRuLMg8h8odOp7EUvbics8
DQoZ53WXBI2fNloeIhbee129y3sgb62TDC1kTihbO25tkdrniTYvvBQphGxXPZ9TOSRe7d7lVfA4
SVTDJqVjaNi6jJlEun7iqWBlzD6pPRHbXmaa3Y3BOtKqZ168mnQNH3x1KqQahtQB4xkkajaeWWwM
yVLhrUcTpD42hGLvHL3r9c6rzjNGu8BHhyG7lszayyxr7ZvF3u7ruK/G2G8gpKxNsbZ4VhW2Fy9g
oYVIOg5ls68ceppLuZORhL8U98LvdIbewhysNH15y9oh3JjaHO99ICXc8W8tKKVtQk7ROH2hbQYe
v30lQcwKgJJljvVoC54tXO0N1e8LcCYMoTgWzpiiHfc5CqZ0BqAFHrLbdpxbIvhBDPul1+syn7Pa
euiMKLHbeeVb0M2hOBVm6vlbp9opOW9aL3oO63bNDRmzOYhrjbYif1e4r773GTKdydB9Uu0UD3ZO
plpkLrfSvCy2i0n3no9tLHOIDIm17DDB3Tx0LSeTm2pz6/I9DZ8Mv4+93sv8sCF1hIyBx0Merrzg
BOECHmPE4qEJ20sQHFw+vmPebcWCi2VmCtzZ1rloZtJbXTJNAai6q8QudqKIDnycsW9FbPlpJzeF
8ybrp1B5eFF+4vZlzLuc+DIgKhouCwSzpF/F2nOTpROpFW3npYYMjJHkM4g+LXvV2dG29ul70JlE
TI/F/EtYJhm9ds9KubKVu5INj/viXraPQ7HvzRtmirh2w7gKPyjIjAZ6F9I5rpUVF9E7CzXBbUp6
Dwd+MUkwXrzwLhIvtSoTsLYldS9WBS/jqflAs2OCqahOlkknXmeU0pbAhB8Cd4Dv7ED0vgHFd2rU
vxR7XtoTTDERjUEsRePW1Tjo+TvVu7E4KhES17+xiiPz7BhJVJKLBSQH9V0+TI+4obfa8GPoo2Ke
3171Pl9B0DyRsOgqa8Y7o7pxwnbltNXKx4s2KWp6M0j6gBdUjrGKGDj5RW9mxlT9YrV4tAYT9DAs
nUK581iYzIbaMAmEO5j3bLg30UrEaBxUfE1pH7uhBBR3L8Zg10EIwe/FjQiqTe6CoDx64SKMbbrO
Ow+Crej57Nbo1LvYURbMUUHs8VBOh6mc0H5Qr4Li2W1qMg5HXfoH6n1KpKDeFBJIiUAJUG4nA4mj
rlfeWCa1+my6g1LLumKgdfONAnGLtzfH7klxLgj0uHoSjfWrF80PtFAAf73yblDVAVNCLhntEB4E
g8Pl8OJW0H9aihxnBHOS430gjl5xAtE7KYKLBGGmG7X3obrMJqRamZ35dhX7zkygFJv5sGcR6DfL
ySNCAwDNl7RoQlx9zPoYdUeM7oIWBhKZiKXQjTVM9Cg7ez8payf9j8YPXsoygDWzJGjT6yVWbbNb
GOgMQGxAWNHfMcbfMOcOPxm2xBPBSx/omljoTOh8lUGLZJMX7kqUE6q1S9bWQWZgfKyvq7Tjv7jA
kBe8wbgNque5e5r6Nu4BhCvvwwnaRPTNzogeehsCtGFNqKNuOtxYoic/VozdjqNGzNTd56G/kVed
+RzEo/hpg3u3uKXVlCjb3mhLpKx5og2F5y2SjoqtlfuwoDAX/vTm5S0ZGyMZ7T6msr9pCx5z901g
8A1NtJZbrBtlYXy7sGMFFlgTOOIS5IQFj/+MZs2K1ODQA3fAowioQ6zeuRm4d1rgCzp/elDwb72Y
QcHvpKHRPnlQmTDYZhhBP9Q9GcOjT+0dbbyzMz72YKUxnrn9YIpjudwMYiDovSLQZ0zHkIIQ6Zed
v4rAxh4Z8SDsuF3aVHZbkFe4Vo6bV2auUaIL7JfdhKQacxgKaKVguFJfokglZlORagH1Zd+TXIaE
ORodUOp9HnxJYANXmOvfGWW75ctDPh0n+mvEazExie1WBMPZa1FQUrKKuNBSJvVwznN+rJzMECah
Cq5B7/kEETYDb7B+D+l9KLbOvJqqgZQRB31/vQVRJUF3/r7RaylfrPLVLB907+84n/Ha3vNI4+wh
YjQhDrBswV2LF9rEdbAKZUV0bsehowi0AmKQEWMGcsZpfR/dTIxPKHBuZZOTfFrlEw5L90J9qAVU
RTxNFtyDFzsu0mC/ScAmGTNgSBBSyBbrvveeC7TzB858h2dNhVuufB5uRhptR/9h6ba2uTPpY87e
g+C0RDd2Hya429HyyxxePZycPJQrWQ5xDiNl9pTUiFGdh9o23jpLrfI2WpmiQUDTxWNYx5NaNgqO
oR6NJMyf8/m5A3sg4KLEuLKSDvUG7m0rZB73Kloh910DfQGp6rRRIgCti70CDvpG5/bYFkUCtu+4
EH7ShjKhTb1y6Zp1ZVyCAswr5GoOMA5XlJceX62fi1UUGjGz7sIZ2vHRszbm+BohgiwAYVyyjCrG
bHEaiD41lIptByjewLeWPDP7xapeopLFrJa7qg8Sn2+qqUchyY+H1o1rg8Vq9vfCNlNbdquiZRLx
c47ZxWgmMxzJ5Je4HLdzDx5iFKAaGCNux4aKYia8zGDNjTEWcWtXMDZdGvAnS9U26aAztYJ0ikNc
Dfr1UbAXOpcgh5kJGsR66t6OErFwWTyMIO4x69uqfDOsE2bkV53z4TnlvtZ2ak7hrqIdpkk5ToLc
O3K4xanICsZSqECdW3/Zd1OJPlA8hQvu+eEBHRNE+EsyCTstrPah1wcaobcY8eaA33KXW+afWhCd
5vxODTph/Uep28yFLEXfbrhm6wBkxU2hdo5yN7QI1oZ0dlWw1Xq6KSo/sXMvngY/box7Lo+8qvel
NWwsMcY2GhPho0A7/liC7xElylRUNSJwCM4at42/pVfbG8i4ZGcw2KQ9WpQopH0qyRBlotqmWKan
csud42SNm6ZlHxXoFGTxOKBNO7TFylRmhvnog3RfZjofxXjTjY9B9ZEvw9qkvwYaxIp+2pUEm9yU
WJVFUCOIx/ZGgTm+GmWKCdrUHMYMrckbY+4yu7SSJuTbIkAhqp82oTdCSmskucvXDjQtr4zOyinT
HH6aqQGtv/2mDPu9ANNqQyPCtCaQFEPfNiVD48dd+wBpIVLiNrXWB6af02UKEdXcLAbL5r5IWd+C
6cZ+bLWRoNvpU8x10s9m3IPaz55+zdFTo0pSVJCU1/XaMH7pqt0EnbeqrIUUqAKx/nHxLjo6T/7T
CE4We1liaJ4nk1njQb3MW8os6jlZlve2fkWBOmXzEE8ghx2NwUx4h7fR1OE2LN4FQqYFOUnkrIQU
N3S8BN4C21ySGR3bynZv5NRmof9LAMAwX+0KDzUWaY3B2xm+0mln+MIh0fNHrfvEb4tEBPnanqx1
hefPZzu2yyrp3WhtankH1cvrFpGly9q2wAU8L+yxKqKdD1gpmUdnJftxwtY9K9xhj5mH2bCQZC8k
RLdMOd1H7RljF8QIOaFANqYK+q6jhRzJjJXcsVbFTL2rdhMVN4apcT/ePFgPrY+yD7Yz3HUPhRAx
qnWLDL6dunTpFcFoQ2LNHDewInlQb93CvPd4CL8+bdDTeUTMgb8sOw/RdY7/6jebOvLTwajwtBh/
TngfIDttzXXZljvGBfIyOFpzOLu6Wk1oMiOTbcC1gG04nHHk2cmsqmNZPZvjuheaoMkqbcDhDIId
52Pm9o6hw1u6dIPA/LlXdDMwZ0wUyEbzCD1Q8Iaj260cTGTHfT4nZgHsT/v5zmqlu7cEBG6EDyuJ
WQ5S5vAjuUTE4Iu4Q3QlwiZumovH3A23bxmiTWtA6fnWnp5Yv8m7bV0/UTodremp611SWxVZypvF
PSFR2BZ2QKyGZsZwcqpr1doCMa1Un4p78TyCmNKCt6ytuy4abvzRfPTG4YkG5UXZbwqBgNVUJ90H
0Lmw4iqoV9qHlo6kO81aoCICrrkkXBlJg/Hk0cDjI7zuO/hLk8a5vc1pgI3UW5/iMA7SAVd6UYM6
phyNW+Ae5qNy0QypqXErVUoljXkINU5RxsP0XuQYxRlNdyQysllmXaVbwNL1xFtxriHpo43+wKhY
aSh6DAJDGH27pY0R84riHNaZ2YTpAGO1xfj9HNOJ/wqi7mh65SFs0Lk80qxxn/3ldgY8pH2R8pHH
lXVsqyBroyNn53p6mNh9Ea2tDv0FRZjOI276J3Y0NiSa4H0rkYjgh7M5viF0XfdMHyHBSWy2JFaU
P7O62JhFANURv29IUzXb3C42Y4VU2GEKklPScYh/vRizcjDjp25nRneB2lf9DVs27fQZltdMtDuH
Aix72sErWLyYIrit8+M45WkLrmGvukdvPumAB1TeO0STQW/bx2ZzzsdU6ywUO+ZHJM+teEC8OJog
hJfV2pVw4kDlJMY0TTlDpRgAVNdMA9GQoYDSyUeOru9UWqwGpGF/CEARXCJ2WIfVepy8jcUPdbdx
PPAOBsYKyAx6DhCa6ZmI8Fz5AIY4Ot3NQ9TJxAA7lGOXpHJwmAvYgbpJVFNlswd7M1zqNkWXVTLQ
bQRjA0pWAB4Dai/ZPFxMcZ5HkDNG9+N01xtQGmQboztiXJblqW181qDQC/UUh9EUC/d+CRrCo3UU
PupBrQTbzEiWllqngu7wIqleRfqsYQkd72ViR6V2OshEcQmcTREtZOxp0jjn2b7tZARxqUvJPpjS
BJ0l6KJBX8n7iLgQU6Do2oX3HeZHpgAO5Qxo1BN4pmOZP5pIqK9hdKmehjE/cOiRoNeIdNGvVt9G
aq+rE4M2W+FtByt/DezPATuix52IDhN6VxTsIpIMxMcXjm0z2ZvdbUGA33urcjy39TFim1wgaW72
XZgaVeYG59poEj0YkDfgcQ5f27c2vqtL+v4FRS1yvbsFZWlun43aRu/zFJe2hg29VUELsHA7m03K
qRtDzg2/xMWTMctV13bnsazPJtt7GiNk7XvBrRXn+D+gTFjV2eCeze7Y9hlAZZLrd0vthnIflZdq
2kq8jsHezebdXJzb9jNwLy4Flk7X0XBkOCiDeOTCjBv1IZp1ALjUDCbMoXdZ6WS03jj83gAjm7sT
48WaUgZqMb++01Odtv7d6Bpxy3f5CHQM6ldhsZGunRoh3l+Yuu7z4h0mPm+qHHhtg4i+fa/NHabG
ZJ369HhNMCpbkCm6mCXf9U4TM+kQMXqxqF8sbJvjHUxxMRrkok/FOOFE1EmUq2yu1z4OaIdGQFQg
eZkhdgmMk1fZWWEjv2L3OfsYewS5OuPQv6iywq9Wlv/Qy4/Cf9JVZroVzJOZhu7jCFPo4U5YMhvk
gw/W83ricWFBeHlpE1WeAtqlrZSQLPhgtIa0PBRDjRr++tHI93x8sjT6V9inOw5xJBH633F9N+a3
2gkhK3gOra0QK+lcjP6EA4TkogHfsboyRtuIjQAJ9MAzKmvd52VadeamC8KEt58gewVvkZvN1q3P
brsoaaNd5OaJhbzD3BrDESznPgxaFNOcZgLDmC5IOkd59faXSl1QNN8xiGwEsvyACAP6L4a0wHUP
4MdGJzGGHtb8Ui0IV2niTgfPX4thxZ1HdEjFJj87FOwoy03vnK0A4hnIEKggjq8SK3immD7pFh2P
1qmy9+W48ex1ZJaxsE51AzADADb+rcAZ9kz00ebIZJvEDARR+qhySVq5nY1VbRzyiSW+Mq8SKLE3
16QKVqU7HzAdwkgzw/4gJVnViPnDJQjXEJ9dNTNi02FnXWGtejfMwUM07BZqXCrc/bKAsFEdvHVR
iEFnJ1+1cs4cr/KhMoJEAm2EptqCjx9jUzxrLBCsWJ8KYM4Y+GRA8mWFJSy5hWgqD048uDN9qGeq
Uwnoz7SSsdx3w1M0HHy54UsWdpca+1rMSKfAvLkqhn0+3jhmJoIgNr332r53BrjSu0Ev27J21g7t
cIfnLGKItJBR8WEblus8uu3MgrD5HkXQOOjttPLGtAksnIsmll5HmoXFILSaqzSomzg3ERJWb0XR
ELfXqe7cXcmBpEUdGBLMQwjnZht8vxgPelJZzx7lApCiDg6ypCgUrO3oFl44lRFfmVBSBrZsVfuF
j7EVwj72z4P7oqzXa1QV9irxER1b6jLAX7j0pWTvCBxijpGjGvQ0FtiI6EaZx8j+UBKA/spezqZ1
njlInDUOgX/btZqo5b609rUAPmO8uPXDEpx9EWYRnpqKMA2CnrDewKgJfBnzUg+oV8DnJJho7BcM
qlupwe/L5ZaOnxT44bich2ANEiZSoP7XXSI4CAa5coE80zM/c/nZOztXDylC2aC+pz4MgvcUAk9r
HsXUxVN3sPl7a983NkMy/OnqtOvfwHlIlurcdDqeKNtM9LMYLkX1TGcUSNo7T/Ux1AnBAONEbmyy
17ba2cV2VJyoDkxp6wWojM9e+2bboe5TyV9W/YLp1AmZxIiKpt7Z80QK8eB1UFnHFTRxbDRwKMSk
BcWcYLGPlCAz8N2ueuFVotk9h66G7s8LIhwRAiq9K92TnvVugSOj3dvS/aqRHqv6JajNxLbunXpD
/e0Srs0JhE0HgGsUbw4uQvVPBVI6KcBRhm09U+tZMnQb1TPWP5Xejerv+pmhYxJaOgUuxs7ujk7x
7KBltUMc0AZpY8Hk7OrBRYLaEE9n/vCcO+fc5usl2nH1OTG2bWWTCHEX8R4RCk04igauR5aoiQco
0S7IUbDGOO8N+YuhG32ejKS3bPSJznEEa2PW+w4cJfzoTnetkECt3LiCUsTyUdosofObOXmxK4Bh
5pul+AyC1RCl+I0SEOFsfBbtuhuPvn8nTQDpQCFkuJMjwK6rhK8L96perHEN3qc83HXWmQPS0k0i
oXoPFl1I+MEdlksCBoCIZzm9MBQPlv6ocLIikFK31lMuNpN+61BNCJDT1M2ZCha7LOvx3aV7Gw1b
Zb8Gykt95wj7Hxgx4s/Yq3Ig1DTpvDIdPIQDGrUBOx6Ki3brZEbC1/l1Mjp3hsMzuuCSD49FDtAM
2bHsbmt+DAboGjlLVuentnqy27fFcZMRxYqpA14wijhqD7lBydQ/L06Q2cVTIV/4AmsKxH1xl1gW
uxZx72ICbqIAQLsBzgSpPVxy19w1HgP688HpsXBh/VqUKACdoXqBuuVWVsgq5j7uLSALfVoBAC3E
NowuxXBq6YRrzm5dgGiWrdeixesFylkBkVXBOzXWfRmtDGwu9E/XTTgkEIzahbR/QhSHWT/Su5dy
LO9rhgaloIW+nrtaJpi1uZerKXAR3jILlqqfX6JQYrzIWD4j56NrW6BmS0xhN3RD1+ihWnxgtArx
Ze4C+QVuYDWPJVBQv3psGFITjRvr3YweaFHnF7m8g1KfDKhDDRaZEHp71l61XVoWyNW8pMFWyfrQ
5wcHxGB93hPDQ7YGDJ6yg2UdPcygC+hR9x+Vu/FQdyoaHXu+jXTxMgwPhT7ilaOuBasA9YSrjqmx
mU1NhjFKy2iAyTk1ConDNckEWacLETPIpsJv3ZTXoA8RkOtDPQ/Iq6HOHIFkONqJdFcjFK/RlxDW
qMcOuznyiYmJ+GhJuY2NUB9sSYM8IBW/KxwgRbcCEtaCbw3XJzras/bRqteAbT2ZtQPsc3gzWU1i
NXvXSQPQDynUsLSEG8AgfSAeOx9v7ywWDrAf4lp5keV+k+kQQbdXI9VBbTU/iWBbtE+IJet6VY33
16W87liXex3c+WUTG8geOudowYhUpkuCfFMVl4VHsVkWpAzfwTQIip0R+gV76IVxH3Om7j4sWBpF
p4qGxIZ1QG049sNPM9w3zsM83nKECYGXcmvnQDsEsNsImdIRVHyWdkk0MUBvOg0DTUS5y5eLy3bO
vHcYJ32EikdFzOq1std9+OYCUgMx9/9xdF5LrWtLFP0iVSmHV0tyxgkDhhcVho1yDkvS15+h83Dr
3KobAFtaq3vOMbtHoEUnd0d1q0UbSO5VEbBacNybzoeklWubbiNKGRcc49YqrhRmvq6kG5VuRRGO
a2bdqlWKlRZGfohMWKBQVz1WNbLwqB0M87twkCdpE1R8hZrSOuKgFdWnar3n1UfKnxAM75X2awlK
DW5EKZLdqtoo4XEoz4V0dJwY3EDeLqqSpHEOmX5jMUR4XIV4lHXza4Qdd8A5Nj4d40dJlZU9vjjB
dyyXbt/fCiNzp+afbeRoKijwZbJzDGnHtMkVc79i7WuI8kMk9A0rSNGXye/R2DXFqjR/hHMnW8zl
1/tVUfuFQ7NM74mQvkr1fcVJkJlfbYFKEMIz6uFqakb8p3s5ohae+hRx9daHv6ryNYiJb+YP6/o4
ja1rqJ0b5Q9Z3zdJctEmDgLxU4S8hwk3PnNsHdXYlrZ8Cam0BVp+QKtX9Ny0yVPtX0JxE6JfVdZF
6g8L3xGHB0k/heq/SvkzpXnltJx6GAHMN5Oc5yj22XBS05e4+e3VsxwcdYpyBL8pvtT1X0VyHkcN
DcKer0PLjWzeNf1PjRj01m4zdVuUj6GJN5khHztVA2SRlodgz6B6N0UHb0W6lTDuAuqdDBczkkZf
0INExFuLSNo50hmWDRM+IbzEoaWGVN8Jp6F80gMaD6XYpvJdFydTmTAQe19w0AzpRQ+ZCDYX+6Ko
tw0Y38Q4Gqc2PBWnzKb0rhzVm1PTW/oVSYtX1VJETOoqYeyp1grfxt2V+SuZqkgM/U+UP5P0GY/1
YcamzYYcNsDeOoXJ+xX4cV34Cvteing8CGXy85grZ+D4CqdFkXa8iBdHctq1PPM4VTvN3k0U56UI
vUp6m3kqAvVkFq9FOJ8XHqGa8V8NIvCmwLu3vDBv1gFimoh+ipLgo+W4nTgwPhpTldp+FF4BWSB6
cRon2x/0syWdldZ20yn01JSydKZkV0p3sr0m+CuwPiP91TL2Ze018nuUdR/O/1/FXwTzIYZx5WTf
AfVySXu7dHbNh63eTUSXRhU70p/bXPurnb8aldVSjzXnp1RtWbWrJhc72RrDOlP/knYZRnwfZ+Hy
wvsNs2qlSXHtZGTbBr2s9i3qlyH8Nwhja0c7y3xradO1mkUM2kluVXq/yiskcyUplICoMY6xT7s3
FEB3RpRvjMGrZmcNOPyey0OFDYWmn9KRdF7YFhs7Ty65rTyLLl53EEtCmT2LrtwgzdIx8cHk3yPb
eS3/WTMm617ozzTLGOtYbjS7ZsrkPzu89eI8mD9Z9d5qbP+eUj+nGbNL2bfYGOGgt0fjP4IYq54L
SLGuM/SB9QuJMvF3QHJs1CA+1HmwjTOOBPmlnL/NLOYYY8HjrtLfRPBaDleW8a4qbnnNqjb9tLPj
PRlq+IetEZ70/FiHNEnztz3wZqq7NviYWVRA99J2N4mMfw7zBKKzTyh/BIaGYf822j8zfB3GbR9+
J2m1yVNkYlyaGr1O5wdJIb4HgzOFHnpxTncjPZroWXffGaCDE4FwF/OCIixUEJd36XXUep32MWXv
fQHqxdfXdH8Nl57a5MeGv71uIUZM9s3vVWs/yC9WfTP4b47SK0NoeJp+u4FCBME50v2mfW+r2k2R
kpKYfnyWN2KUXEMZ3WB+n+3Iq2ewlOgysFJLw4MPKMWYMmK3f041s39oXNnh0oK+D/g2Zn0fl5Fz
SbpT60sa47HKOh0+BoTO4i/+mCzZZwnvAmwJymecvi5NAsHblVHvTEp1fZ2ZL6LmZlPjs0NiJLHb
3RB9ocquAMOg8ifXjHCHsfoxt2k9cd84/835sx4atzVtmhHMS4X1b5RW/RwvW7NOgnoqxYiOh4CV
xOdIedEh0RxJWk9jvDLlezSyhPeXCT74Lu0ur3/LgACG3fpJ3rCik2xSFhzkxGDB3WYaOZlqiTKS
YfsNdBMPfM2mTkNM2zH7CIxwrc4hVsk5ZJKgjm5cdJd2iDd2uZMx5CYTXxoOCBChaTNPOJtBv4wF
9ZoF2jf0vqL9KziCOAQN+Spp34oWualjenKwi5DGuAHigTEpFFczTQR0xKpv0bZzfRUV50ZNvMT2
hrj288X+VLNNLll+FX9WWALYCeVIhW+YG7sBL3y2femqzmHO8R/CVd9lbj5S0/McT3x1toPHLnlF
8p0U72H5MRb2dnA0V+Fn2wBRi775oyTPuUg8tcFYtLoj6vImpESxJM7iOUZUpXsxiwcDLJgwvNHr
96l+UrK/WFPrBekPQ3IhXzFJOWeN+cPR0+Og3KQISdqUH8F0dzhlQrgzqRnWitW+iuFZTMlXZYnD
YlE18AYIYpRYp6mOdpmyy8RnLNewRbKbsLBGz0GJkqudtDT6d2uo1kr9IeyDk5s+yTE/Y69sIla9
VZ7NpPGjHNUvrvYm2Y+pVjbd8Dq301F2DgBNrihfE/U9GCt3zt7yJPGk6We0d8X8VPqRo2fraG+V
anmOhG8dZ9vEmd22Qz5Gn2PcwLrq+i0Lb9g+VPvmbO4EZFpTiWeeKxuT8qAcDL8hhJozfV1OX+D5
tmUbUJZV/4yye1EafVen7TGnw3egHMtKWrVUt73hpuVbk3JWxgZHj8x6ho0tRz+l0A5plt5yqV/H
FkUDrVDBJuDkXicfWO98WZX1bVmPdPqy00/+v/ppa3ZXy1oH/UnXLnX+tXA1ejyg9dBSgrEkcbEa
y9Zv1M2MGE64dZVbT7k7mLpgEnDn6gkGQxV6GhSUUQjump2ivlgqOFevrqoh8HIYliR/BhHSiMzE
4hYZ39yU9bg2o32IWRj1gZeQv3asW4expjuJO4fHRSitpwINBa2gN7H7sCbl2U3jbjNMH8xjwtfr
7gJjp5wqnhiIpOXVqM9V2KzjSuFunHCVUMCjDOpGWsXga4yX24bDQUSTLyuZW0K0sv1obj86fgxL
X10bLm3gQBjmb2aQrnIswnD+tOVr4nxE+nEWWGO8PTYrpVTuD0sZPF06Vu2xNz97akG+7K3MzWHm
tC+zsltu72KWPaUEv1VKn3l9L1nCAEgkCVMAly4nTOa4Ixp+hJzXjWtbXqf9T8MKXtlcS47jzmO1
bThb8uIDdMqzDeleOW8APOy58rTxHo+KZ8e4S8j9kYjcwmx3tin5arcBCd8PbKCnIJnlwhPIrRU9
R5WdNPknHP66SfPGPt3KReJG1imsck9yHpIS70wZsCHdsph4pSg5GpOJMPqpT/ozb55j9ZZQVDao
FXK/3M7xOsOmMTKmcSntC09yFzvrNCnWLRLC0Ac7Nd019iNmGC2WccC4pCV02+7klMsCM6NOBk/q
KnoRh2eZc3gsMfZ/SXLvx3HfsJ1dbLTW9KP6pTJYAmrQU+ryQ++AoZKSbg3MNkQwrFV+I3z5Lhrd
Rb5vsQ8layuGbaInpyK0Hy3elSi4yzDzxeBqzRb0IRJXM7IRh7aAPBv2FbgMP7gELQoxaxHS0UAn
4/Ovh5OWGXSWtL+iW+vgSQIljTHZ3mS3ayN1dkoaHEfgBxOOR83+BfbbHNM3Zu8asGhkeUGP9YuD
XVaflvFQxztNU426PZ4sbRON7aqq7032Ws4gs+ytyJOOb5j+MvdxxezuMCXquqcLbdsnaE8c77uI
9K4rdd9R3EPB/MT9UWhHJsvxPbuLRjJUhctwH6/oPxxrFxgvZXWM5o/a+AhQ7sYoWc8TXSijI0sp
QkHCHeAzjdtNX/W7CSYisp4Td0bNDZn9TdV3kOlbycSdbb8ke8MzMlvdVkgZuil4lm285NAiRmyt
kul1YGVdxaE+wQqHV72it4Z9NdDiHBWASm83diCtWDvsMneHNUCfg/pRNz96Yq575xDCZCu/Ybpb
pGQzu7NNAqHhapcfefxUs2uoG1B6fyUXO0KCnjNIdfDqAa/W6CD532LjSxmACeNdBSUAzqeCBsqI
gMmjKgzk99LrjeMUGququUztQ2TzOqtuDkRDkdLGav2Bw492/ulIs99hsdaghXR77IWWkqNienG5
ydpD0OLAH3I48Wi+ocrk1Vvm7Bj+slqmk6sOClL1L6YDGnLQtksjUq9un2LaZwbZHWWtZxRve6fd
9RVLEu4yCIKzG7XMTbK3JEDZIRFu8P6kK5XvOk13UQvH+lWr17BaqjITYOkQdqDiWPIYaxFGYsh6
1DQ7ZPm5a6M1daBbpw3HEr9P99eqa3p7Ho8z1cyqKrwZzb5iSv6863p6oKBbB13jKVGJS6Lt+RBg
U/V7K06VOASyjELLI6j9i5PzjH+pSoda+l6aCE68oHtfOnymbpnam03NKqb3ATm9nF7M5CmHGQxt
ClJ4VefNGE8nPYHnR2AoQIFNsJsBl1t6lasXS9o71r2e38QQ+nj3tNubsu1WQ/mMwXLk4FsrX2KH
baxiE9v85RZUc95yJhsbA+7YPDgTyshAz/IcOYYHW/djOfXs7rfr1qWBWV9u2oSVEbeE0r6PDxoK
gs7pEerbEJi0fW3rR6YdcMT8IX8K8TEFXjSnu3D+GacvE3FWRB1m+z5uVYIJX2aZrJIcRRPBg2rT
jeatPd0bYEWybW5fM4kO+hX5VGe8UZb0q0EA7crMaabbTVC3kmZjae9ABrnyotbQ2ptROmYh8KSW
rOh6XZyZsUFBC46Nc1LGnxRmOqx+06hBAUF4xVMc1besfnPKX0OGVFwLmvwwfTeNQ9ru6+BdwlmX
EOBMJLK2DTaJNh/j6q3oXmYD0SzVNkWHpNq+KxlTAKhHbOhAWq0gMlaOeDLhhgtwb9Paz1haPQBL
JHZR9ZciHprmvLPTtyzCb0fdkmOqD4ei3xDsxcGKz2p/kKBJkruC/hLjuxRI+civY3fR+ThG8+hQ
FNfpb97hMYIqF80v2MMq0KwVSUovqka3CO9l9FmXwzquF2uG3Z7mmfnz1Ot0Yem9bpPb/2gD3Yww
4ZOCXWOxJ7q11oI71RQXeUpe+vGRDzVMKNflfLayS1fidjxbxFkb05Lph1b+W2qvlji1An47vg7B
boY5mWEN0SjgKFYmiu3gqfJR6rBx2r8ma/h2rob0qRdYADRNndNu7TDZRAZlPe1UE3HL99dMqH5d
nFLnwI5VcAeNbfTlgRAxmMLnkH7OjaA5vg8Cor8P/eWfESmMEGQVyUTA2IUWsyeDbdcsXR9uBuTY
T09jEsZHB/RI5PgxPBpR/sqxWejyrpZ+9eKzduaLU/5Z5U/CdESTlwEwnVaJSI9su6IuafyiVYtU
OQTHNkOUn3pa1c9RpxFQHzNvVxD/tGjPbb/RzGNZneMidE3yrYZxNU1WR5IBKfVo5dhvTsgePMaF
ZMcEUnEgq2PKrqxgderydlKYbYDHuVHtR9HTi/GvuSrXCaYEoQuZHIy+68U30Q3+N8px5pAujddZ
HGvxiX26Mmioy8peo/AufCZhyVVRS+SgIBmyCLu4OCRSf3LSemXNMFsOKmuFiSJr+z7/yyAG0/AU
jtp+mADFCDeYhhss5iSHoX4r1d/M4GTkRssn40uinm3KBnI+5PLC6KnIiL339T4JnjmKWVqdCfcc
I5YBq3SOCiN/Wo72kKI06hLfkHuvANrSi7Uy7AkhsEaD7Y2RivwfpZ6uvzfDv6k8xKkFUIo66qXG
SXG+m/ErqtJNz/kHQk4lnd46ofs6WZXRsddqrrldmV9aRsTRhp56Vd20EXUFH2H6o+N52+LaQkc0
gacZ4qiUHY4J63Z50c2Ro3GXxrc6LN1Esf2eKr8Y1Z2MFd+JH4hb8KsGK+dcmwos5s3ECDRQNDvr
pDA5TW0aX7NZ6BQC+TvNLXM+tKznWplcLR29WFU8GQ9HNXm7zNhvNWz4SWFBVq7SkwranGgr6Rj6
WnOVkwvI6iosNwoXq9z86+nGPL2lvMzHfY/BpnQ95g5neT2mNBl1dYo6ez1kJsn3k1jaSOgiO3JN
CxiNa91O9wNfRNU0F6cZyVEhc4fDXtHfMwTJYlK5Wh9CSsAoH02fuU39ofYUJUO0YvLAVWtSPxg/
e7n1DRQoFd2xGEq67G2W0bs9Z8oaJ/lM0vxhDuFGIAX0v7V+DcBP+m0YH+ZM/0IC9VIp5oBP1gkX
xKz1bxMllX1Kx708fS+Peo8H5Uz7ONrJ7dEI3u3xrlAcpcslxNnY1ZWfUjcEhNtKtA/FgQYfd4sa
nUjnMPy0xUuW9Z7V3qvwEwJOFP8Tc0Wl7jKKyVonjZZLzDdb4hL3OiN3haUXlRt5eIwCBDsAjNAO
lgWNjyXa/1NtdMfkKVAkZqnhPUjcGL+to7aGq9pMGdOZRLYR/U8hPbS88rMgc7NmE0ubdiDWclbq
FzU5Zl3ndrw8Grq2SJR1Yr/E4y/kRMw6IGsjG2sKUayshq4wos8qKpkbhooQoQXvX2XEXINhn0me
KuqzzacU6R9O+mHX/T2p93J8V0DeizHF+boaGBpyCgm3CFHHuOyf+Sh8QwdYg93ougbP5mbxh2vV
LsgPDdp55Zzps0kXfdDNrUXc+S1g1KK+B9esDdzG3Bj6L3u312ACVbGrxsmV5Y0j+84cbCI0Nifh
zBguVlBuoRttIAS1fKnI29T6fqRBYMcHvz/miMN9vpnbbQJNHa7bWDD3/8dq1ikQed1DHOdI1VDT
6WfWlHsF6VDsFDyznAOu63dDlhOn+pDL/cDWXCEzg4kuj8wAAl+6GC+EF1Sr+u3r0bdEdBxqh3b+
kFcElL55tIIaGa34KcsrqyV5GNalg77LqVDI0o6xs9jSDe9YL7azbl5srhu9GrzY0E52CSZLtLX4
Nm16e8KijOEIB+ZWc0DSQU7OEWijno8J4YJm31dbZqTSSEwYHqRnYE8V7gVbkTbz2B2KcqL8qTeZ
Wn4N1lrO6PNAMWiN84Aw6dK/D6WCGMBLDN4V5zfJucrStUvv6mInXYquJ5aT3uxsPDvIG8my2VkL
x9UIzjvDo2KmYu3njIWJC2OVh4eh2BawRpV6HI0DgxmWZOmiy68n7dBxWfaMVSqkbRZErl3xEU/f
AFr1eFXJujTZC6wVISdPL7d6h56l1C6xJz8cro20yHB7K9zG5i8rPdyQAF5+SpJrXh9V2BqBUSAN
KBsV45ReNX4xKa/5OQeBTtpOJzXW1wnHTVNe8unPDr8VgzVKyI+Oiou1VUy4Hd0dnEsb5+s22BXN
Lpq/h/5fU0BxqsW25FNyuo1scVzFwXp5abP8W42IUe4LBX/wyVpndyTD0oZf5C9dK5dXcfbgIG6M
u8NjNrrLw+NETBh/icyLYnmySZ+omniQjKTi09Gdf5bxvWxnHiWJqgUZXHrvB8urzZCfxvz0svGS
ftskDwtY2ySiVE1EnI6KCradf1GZuWUBuIF9jSoa8flbITXStCpxFhr7TUzH3j4Oku6a8pfRn5Sa
FGLyOfY1t0e+0rSLbC6gNjpvT3MZfIx56TKLvotQhpRmG2OaOJxTCGNeGNREMi4J3d5cLWc319/Z
wRky3pC+M4U09M4pX5L6phEHkupvidijQZ4snW96sDGMtRMcHIWOQUJxn241rFME6++guDrxXTX8
Aq3XhH+M7/xtbXq2hhM4MgrXSbD+Cq0Mnakhjnwqq4tWvcZIr4FjuMs/NZCPdEnS9H6IayV1qmtw
C4n0Q7FPVvE16v/C/FLylskBWCHhTOgroyao0k9vHcOfy5hZyZHYGNJbqZAn6OjT5b9QJC9qHmza
TvUV+bOTM5qTRzp8FtExC/7y6tgHl8K4jPObVq81lCxN+Fp3HGc2+qasYGcKSYE+wipeN8B4LsR3
lP5WKChTyi8rGWsVCHqmwo95kBwyF+NbH+5l/ezkf7aGrwFqWWk7rB4wTHrdeV0ks5sgUUG6Gbwk
QkW1Uf46S/W5/FYqQ2Ry2PLS+Vf1Ty1xcKguonmoAvUYLIqhCFpp++VE1I+yLcVVyWfuTcKLAQ8Y
glSoEkbdk905aDhUdc5ZKml8nYSdDmL6kJ1bFTerQP6XkKR0zB+7PGcJxfqMVt56Raiv+1xsqKP8
gVvTmJ5jTATXsTb06b5RwZjE2TmPulXdkBrnGEqmkn1rNGeBeUy02GskzqxIWcUEejGGsuyhSZ+q
QleXXMBZ4+QSI+NYod9JlktzuJrLR5+fm7xeZcYx4kTV0gmD9ZyRaIgrZ60lJ8UoKZJHX+7+1U6y
Mku/aP+FbA2ScJZKcYiL4JqAdHSDP1L4MsPEBcJFup7QXBTGdWdLtddyzcQkEhyarmkCzEuOdT9s
W2nLNICVEQpgtUPB6PhxW5WbOZmR9ihui2Nmvw6QR22wpREP211sHeQMAQy+XJWCXaqtVR29Nevc
pttJ+tMsvxLlhJyGbfC3IPZ53b8rCenQaoFbDmZTU0RjqS/6R1eSwOolRCT1Q9O+zOJfUCMLdxeF
0KCCrCGRz6FMLOddXt3a1nCt6tpqKCHBpW0VGJFXkK/VoByM4pCpv7ms7LiHxWjxuuVUMZgjAyMX
gv1IwKmuvNgG/GOqWdbVL6Fp+TZrUYZY9nqHHrTUXSmR/Fmx6Gplv9DOffnatHjLLemKbK2Y9tE0
6afWc3iz648el5cJWqsM4k0JnwNaJqojSDUylk3PIlERsu9dOstYsYISNLC3OXrOWJHuxVNourVZ
+HqRumzHI6ewSnmsW/GmZ7XLEgPux/A1bclFZU9J/oulWxRvNFjbIvfLcCPVqdvB06fKWSGyX+yt
/KsgQtK9I/12VXpQlNcSu51E1EaxHbdIiksgzF0qzI2zMPDJR1Z7BuWCbnyy5ZWeDeVUGk7O0tWg
K5lGu1FQtKzqVOhfU4/fiUWgfwUzvx2bOlOKri+NMjpQ74kJT9bt1R7abGta64r2BjqDln1bmUQo
eK2jnia97Xjv7h2FS9dwflPrNwYDEJo109dHMswVkXxV/qcmj270LGhaC4F1mo2bCrORm+bK0U+k
j/wxGLzJOBtS7zXirKohTzrPPei6+m7Pe6PfRuNxlO4D9popXxrMjno+R8UmGhDUNbQ5sr9i9BnN
woyHc5tOQEiZF/eKT1hkbyh0O1SgIwq8keGt8AwxB3aufgME2VGnNrjqDXfXpgjPo7brLFeV/7Ls
TOx/scFpSWHFo0XfWyW2s63x7Zrk0oP0xe1Pn9zH8pUdUTyKpDnaEgMfm2ZK9k4l1rMybFWI+rQn
yF2XrpKc2vBpZJu42Alarihlk/hDMfFKiFwGBFAxilqVQqRf1dp1jIhLY4aFoOcTgLigeIb8sooN
aYJQG9wMuaCojPeO6LiqRz4rvXcZ/PsCUhgm8l/ky+G+hoVmZjAjg3k+ZC+dCAB8Wum/3rokjqd1
LMmJtxjD8fzI1bMRvI4IQMP80uRLYOMWLTihmR/qXt1J2bNBrLSNBh1jGWK5+E83ICD6b1jayQbp
fUOqLqHp5pZk1muj8B6EZF+RbOyoWreo6KXy1TUGgZjuVZYYtZHX57RWd0R3D9I8rtsQ4jI33isz
2KTU1hb4dajAVX+O5tMUJ6Pb6MVT19kmrv9UUejmHbNwHzptp6HfnPFGW6CpH6benrSmckvYfzw6
teVTsNaWBkS+beTHEOs8aPKq4juzdciPuFsZ+aKWjVThOfVA7c0jqAp2YGLbfpBM5Ew0Ly9xE5SF
/abqOhfipNd3dbx2ydtk7mU05K5yiI1TbFOaNgTDxvS1z+6D9LCHZtUOwaaYwOzq96raD+02gltG
AtbmszG/m9Iersvi3dDpBZSBtuG9CA5D/0hqmBXlzxnaDWRIqH8w8yPS3oPk10gZCUOQG0gvywo3
bZgp4PhBe3H0vwJMr1VVbJkz/SWFauSKgKkT02egH031lIbnOiFTnHLDyr8J3npc6VvVzon/wuNT
OaTqNmte2edBHXGVIHnaGsYy6vwGiFA5jIx26cq73X4koeTbY/Rlj4HfZNqjB4HtGzrGWVBEVlZy
1UvL8nR48pFddU5Tvqodv1qaIvc0iXVmlu+rXS3oWVju5yR6bwDSm6j4Zobln+6McAUR+h9GCZUx
utMLcyUYVQvJGwkqnBEcVAjxyJri0sytV6bzfdCoTHIl+HLCgB+iWdvSZKS5bNTvDZ3xQj+BRckK
QaHAVyYeu7lPPAXtKnEGfxr7rz7Xnk1jH+RU3OQZ1Ihbzg/FuM5C89CzuCdLjVXbqr4+Q9zZaK8f
7RIm4Bps9C9JuzoDGiwVD+MZuZLPhraP+X8uN5a6kfQE7+mZDL+yKa0bjKppsM5cQOxcfatH9I6a
ySBL6SFNn4Y+0kDAT85bSz1oKAhc/A6zY4XtxeIzMz4KeSuR09MNTpzOzfmfzjum3liSH1KcDNkx
BFC1VM+ETy8lIIXenUrzPlQPnSQyIq/Ksztnn5r5yYLw24DbO+vajek7Q13ir9i+lkuPuFhoYqbY
6Pa2MU6pOHbpNg8WwqLaRpPmJiZD/TKdRqSpSIcxt0iJdIwwk6cTu4EpOg5GwBCTCFSulUynoEin
BDQuZxBO2kdvw3TWA4zgYfgQyINaZ+3aujxOVJZaANuro43M5bnPgu3I4uuXLiosIvcVBkntuDb+
givTW9SUe2gWjLHujZs04dtux3Tb0JpMw4c0vjfSe9ncLNvnhMHrNF6mgQi/Uu7LbDFEqfv6diY/
gCqxZiAGZz9nXWfQeYfgJrkEWSzNwCk9VQCh7Hkdi/wkWfYnkoJtJD4oZrhEMw9yfJo14kkngyYz
Eac4JK6cmNAWh8I6WMK+D03Se4AUXgM9xiaBqxLoJ6tjWeypKUFnzFMbtd9lQDqibSXuPJJN8Ta1
tgm1aUxxYWnaLU5yJjbVq1B6S1u/zFge40tgv6p+LYKZjAm4RHYic0DF0fFnTWnrhajvTXXIFZn7
5V+ioTMYRSvdWjBiw4SLGOocSYIlPi2jJewghjqS9pRPp8gJTi1WsDw1LBGiqJMRm1/7ijekhxCx
mX2FQI88UR472R/rV4myXm4Nv9eyjdL/ib53YOVo0CLmx3YnLZcv85Kq1aIXWcJmZl7EzJh+OABi
OUtcrfqJ8V4jMKDZ2k9m5pXRe5CpuKtY8cpA6ZPOzmtptK/8bJcHijmoj4FtgpERHhPG0Dhm6KcU
k5aIGXSQki2AehU/KeNP7OYn5dGqaiYYtRk3OfOq6k1jmn7nWH7Eqcoj70Y6wE2nG5A3uHSVpWyn
qjqXiKmT1h1KOUIBXnLA47yf7Z9itN9jABhLcE+r2uRSM9+HJDzoDTn8UByZoVMWn1L2osW+ab82
Y7rCuWkVquq1Uh5VMC+BxjR2e6pfoQau5PwrGRGRagygAfAe07Wt+V3zMhovaUAmxZ/r3TKnaBo/
5eJi52ebK9Y+meOpdE5trpxr6y3VmoOlHMv6ONrfkbLnyfAbqlV9oTH6yWuZhsMQgmk8JcaWGrIs
3/Wcd6Et/w32dyd/ipnbUvlWkH+EjvVVf8m6tBq62rPgClge7doC1K/9Jhpd59uZHSK6w0iCzq3k
95aWu57FhVzllO8b8WoWIfcqSAkjGju926kkcHtGPcxCvyWFeUhVvvlUOXWO/BZoOC4G/hlcMYSf
kqGIPhrpaiHoVa+QgHnZUIvHzyy4KuoSQXuJ5ZvlbJslBjY2cOCcEbXqOZn6w4gWVNdL1V4GZkPV
y4Y0Jl0kygMNjrvkEUGLVP9xdF69jSNZGP1FBJjDq5Wz5CTbL4TVtsliDsVi+PVzOMD2Ajuz7XbL
DLe+cK5z7vhPVV8MK+cvTsEHtqferjOCjzy8V92QgXpQ1ZefAciDC6cLZzkgcSYTMgHY6MIHHIWY
xh+REVxBUNu0ZCH8r85pid9d2JU+ECaWPBgKEfxU3XMQekS1fksqa3PXkThkb6XLyAyQoslzTGqe
AvdFQhyhcH7NtgChw3GeM2eNpEogAU0Jj2WvpbsiOnTc7lRFcmZj85gQzJpM6ztgTByAq3E9WLeE
PdvEHF0QM6h+qlebiMhLlL7ELf4DeZ/orZpFGAXJpTlVSIhm/yiqGALQh+aRZNevJciDuotXE46G
QWKsLMEddNE2j/dlhziaBls73bK9nEbHSH3cIYcoV17nLvqsfvaEeW6bcTnm/9rYJTtCukP5AmjI
mz0FlP3IMnc078Mj/cWp/laue0hG75p57kHL3ycYH2Per0fT2nF/DMpaxg4Xg0Q7r1e+Xp2NvLl2
aHBjTkuBNns2MQJhb1/K9KXsycCOwc6Mq13rW2uFqyV4MBkVWU02seFo0N7sKHR2iF5nC+zWNEwc
WF4LZzyaTIAehm9nfFhZu65KOgSy8SgxcZDzjOfKpIqPG5hxtWqWtuyJRAVDua/tD7P9TOpp7/XY
e+Qd2BFNLC6juxJRpYU1pfo3BQinHfRlNPwJT4fZpp2q2Ds1HEiD6SI4cM82ZyBNSmM8E6eCPId5
SPWbO3WMUKhKBoQiqkyx5Bwd30RBTbRDOjMe7XgJLOoedtGAlvIfTd4cgDk5jXbg1ykkQAEVcCVD
ju+9uWXp8JMnd5E01g6n594RFzd8JJUEgkbgM80WVmdAgTK33kC4kOZ9EQLQQlB3PHBKNU/q/sms
djPOBcrJMh8OXuSdDF9cInNaJrZcewDtBvJhWWUf+tR7lY7OcQ8rEF+47OQ+9KxTo+XbqurObUB3
sYhxIb1l5dvED06pOS6zCtN03EBHzbs90WWkAIe2sYUON27qRvcRxGn+tla91fpNFTxkoq/HNLup
0Yaf8QMqfRExAc2v88pH0SPioZC6nBbT0wzXjTOAT+nIdWznrG6lH4MkIiPEz1UbNyj198xDxO6X
Lu2Xyp+Waemu0ybGYdv7ebcajT/dZUrudmiOHhNkEXhEaIadaA6D7F+iUSeHPGM3jL1uEeHTxLln
y9jWrwf6jyjSJRiB4s0D/uxy2uPJhY4EIqt/rfV3hX0VW49cAUEqaN4c/WRfejvQjqWxr4ujAZoq
jjHaghdXIQx9asYpTQ9D0IMo/HWUQxrUgS17r9K1cI+aTvp32iEgBSiumYQwhnNtqZc4/8dgTchp
H5cNuJ4cqdldsLUaZ/k4GCdjIjWa8TL6cvyTi1Qyir3tj7B/cGfKz4HiWOkd60I+9ZlncboARKNX
176+5/ZdTWdDG3iZ0FVP8Is+UYGsoMY3/PZtc+H5ybOypmWA2x8i71eMKzaa62juE5P3Yil/TKbl
MJ6BvFNz4YHO84ic2KXGy3Q5PbcxK5P6dJMNVFg58o0+wzv3mY3VLgoPvf4yQHQD+LMbSMqz+qg0
mmNo/UvRjqx7nd5ZnkBO08tx8I8u84Ax9kfsWeHyFcKyW+gBDp7F4R73xgcGMJEEaGkdBPoOGuGC
GPxTnIVcnwSQUFlwUGMOMBP6i0e0p8yIRjI2VhH9JTSmzqdQ3j58/Hvn7Lfe0W1+rJwOgHxK4CO5
GjD25j0YzsF4asachFpJ3o8WGLHQFhmgBWAVFKQfTsZATQGryqfENLL1aVFb4wlFFMuxX3fNW5wd
DI+LNOQ9PithMyTA/i6sezuuh5BXRKcjhkDiowwtqmXlOIuKaKMQ1SLh9erJ4DPR+KlWmf46m529
/57yNoalwux6MsYtG7KeatfnU1K3Mbvr1bM33TTzK+YoPZifstOQxqy9x4Vn981u4oZvQ3L0zHst
Op/p01DADVEZ3cm7nzRvc18S9ORSTVtNzvF/SFqJxZDpIUZTTW6Mj44amFn2jOMoM439NPjRckDt
sKLvOWniMWAEmb6Omi3ETpVaQEsMaGCvQg0bSKDbqaBM0+rnniSWIX6a8uwHR1h4SOgwDu3gYqt6
5/M+bYs9xcQIRkR+iqxXAyUhokVDZnMl1USyoxLfTclJKLxIYAoxOgxlKs75gumnWQbJs2YtJYZ0
mXOXpdjxbn9kUxrBtnoxxv/i6aUgJShqAzgVyB3TJwxQrVxOmbXLUEgb3hoQeV+78lvT4zVHmJBw
B3lRfC+fliFZ/AXYMrZjegHqRhJBSXKXHdQtMSbw3ZlNgD6axp+BEB8Ye9cnWHZTlrFH5VuKqnvR
1NonxFjtzRgyyW+hP8dtuVTI4S4nksp3Hh76r6U7q0z+zc3nvvmsfEqJrrVowq+6AB1qUWHD4Ygj
bu9mpfyUusQO9XuluQdXiz9976q4X3K4No39Cz2Uh1RA70fim5bWrU3estR+yqxhrWT4ZBOAEk6y
HKd1bVE/11aBxUT+GbrvVXSIokOifv2B1/wKmb2ufyKInHk74LQ8OznP9JYMVZdcaaaaQGxz++xW
3D3xQIp6wyYvqHnPKa+kqXn4nF0KjoGD85UN/C4cesyBxTQ2T1n8Utsnxybo+xm2RN49c5Hn/5QJ
FrH7sLVbz70qZLCwSBM78bRyODwGE7O5iRMeZzeQZZGzMOLXAlpkHcFeuULn1JFM+CbJgclnHx7Q
BDrLKU0WysmL4ClI3UmtMIQWmOiY7/RhIVFgJqmMaHDa/xRdtfY5AA+jfHLTfkvNfqS3VW6GRHua
HLxXDkKEmjHVSoq7KHAZJNmHE+zq9k9I8ipYUlbqIzkVew4w68iwiM4jJQQXSaQbdNCiS0oy0zsn
oSjb7b1OEPaDq1KcNf9P5K/kA2Kbfwy1JVV737GW0RgDlDiPZBNldwxMMo/p2zgcOpvc/k4x2GSi
Xedeu7YgHzFJgWpk9Iy6ftklX5ODhVDcCwWJ6p/iGVUChWh6j8P6r5/fPAiekKL6jF6u4xFi9tTO
I+0xNNYqDH47F46JB1ZC7lP4edrBhhXiXgCMGagQcQr+9Vd0cj0TPkHPrVxu+dydOPcdZNPtKNDI
1j4iiYuion1Fipifjqn9Js6RWL8w9mb2WReYKlw/g3P0UHxKGokVjp7PEFnroMBp1VO9NOL6mhgb
Dlzw6sg1DXxAmr+M8m5ZhZga49swvEUd1ft6VZr3ynzkFGzHcVg3A8EX2urO8CZJJRiIOOEYLMpg
16XvtALIF9xKj+D03GUNH5mGTCDdLUrbbpYhLfu9KoiS1b+drW2l81dVczVkqRzCBp3Feenh8T3a
+GjZYyC2k5VIjlySsqGO679GhcmIiSdW/2tbQRzqVNd3WY+k7jZdcA9wpKYMEE51n0IPx/jPqV6q
Dh6Fu6VqblW3Wl2JO7f9VoviBTDQsl5lBVWyWCRcIyuR7BQJyM7eTSQFfP9WWfsaOsqEgR2FW099
ZCqoSAyYez9NtpUF2F+0B/Z9LEoLbFl296CcjIF6dmR50kzCcNa4clPr2vdQdPW32DF+e35Z1r+8
7aiREZXSjoNdvA9DyE+hkd5SxWnI9Ct/8mm6ta7155bzKzvljVQkG6y178TtOAUUWOmEbUSkPXxO
UFMy3uskeDVzrEdwGa6VXmw3OwZCPCPUcYtj+Bv1HiUP367l2BHoJjOzryMXW8S70KZ7WqYRIUOw
74Si4++SIM3olBCHOmxUdy17uR+74N2eB2tylnQgmEqz7nPMr1r/PLW4Xhnwch8PrZfogvY6BCEz
e7Tu9F34/qGvuoUJc6qd1L9GJZtk7Mxlrv/o6sXnAeLTRsUScOKdNaR/XCSghkrSjYWWHcxEXAwn
+qsdyiKgRhteR21Mk3F0dsqc3xkhfUBzabXRt+DkPUlQMBapZzKCqQahPLNQmW0QbqAwIhwazWmW
ps4fRhzm/9oROpMDnhRWT+9O0F7irY8JWVnUtvVXEVXIkCp/nvB5eCatFOjoIAXA0Ddnnb+17EhA
Fi8acUY6NouyrRaFRSDRxbtssGLZhE5G/4MVKotBIwSSBVa0VTasHE9SsgNHffMC/u4gQvnWd2zO
PcUWC5h5g8XjxKgAuhp3XHnVwZ/7fbMLaDeYyJW1MujU1vgyE1m7OPxyUTu92WPn4l2wYY0WR8MY
2kr7TbqdTVmm5o12k2b16DL9uyvTmUX4o6b2qRXhytYt7Sktu4/MxbrII6Yaw1sVzTVFcbZIXxRk
g13nZ6Cgz8VKEVYsBueP0AHOxWytkKzDbWUg4AMFl8qHM/C0loaP03n1CFXPHU1SZI7uvIkIbWP6
Lf1kXRnj3aToUeu40W6xbL3pecqbi6sF5DOiP1sP38f51e1XSwMsYB7bty4YIEwkHKz1hR3dBh72
dfqCKoHNEbA5lE5qK9YUNkBMVNuUbaWtVf5pU/euFfEKnjdJt4AJOPigjEQcmoyLdPqVcjRw3S5H
ynpvMWVq/bS2yTs4cJuRipK97o2fkYpfaF4/coHG7Xo90EFsriGOd2Y07kwILVlM3jXlGaZsCqpq
3GRRsczIVpglrmejKDF7CQ8SP4ZpQGIQYxP90/S30QCttO7D5zAmF0PDx4qRu4rKxvgOuk2up0dI
iA5tCQIJJX18f8iWMiWyrldfOkTItSe8awnxqfQj9H5aZWW4cSE3dqjnEtBShki47iwcO8ez3iKM
6hS1fiBfmacc9lureAib2ginWW0gZTiCHg2Ue+kjEqzU7RPC4b0N/AtmYOunuyypz1Kn+Gm/++O9
4bLoMO5Twr50/tCjcko0HqubJiJqM9A31td+ymzQK5sJyUXB8Vn4G3bVn5ZPv5Lnc6Yjmk/Qsvp6
g3FArodpPBHTSgHBj5i1Y97P0dDxbDHwcBgsmmul7RzA+E//R9u5mrsdaL2lCHc0mDFD3fn5Em2d
jlNhyNMY7dfZRGa+IgAwBid0eLyafZxdhRjJAL2UHiHncWVZ6ZPAAeTCFqM6J8OS3dhbzfFWrqJn
I75dANOWvWUPD9lbFMSlx/tf6uJkGpz7Yh0LIq7ukSzOEnSMqPRvMWSLAPhDRtE85/gp2nHLWevF
i5x30yN9S2RdkwmPkFMdXUIqwX62ysx+6zkGZfCW0syEt655D8/h7p1cPBjUZWVtVLB1CoJr/NLm
0EPtlW+AwbdDML+D//RiIqpg7pvQ4XJLqGDkdbkvxuaoO3y+jGtU9omO/OM0ss0dXCx4cRTt3Jrp
AhFX19miAH2qmj+WFxf42vxXHV9Hh2wnuc00zDahUW0CQbW/8wjQHwVUBgcti6Uui5jzeqGbX7Jv
OJkUoLqkJDsXhGLp6k60DOFhIT92EC8oBOZFzPp5OqMdySgHj0mVz2XAUc7ibjeQ0ywMm6gngw37
uV165HA4Uawy/8cOSYaFYKAhiRbkqXBOXNc4qJLqefpwjV3RO8s5Z8lpm5MVnYnuXjg/ot83Vbyc
tdm57VZ9+IJL1kYfsY1TJ1ziQKaYQ4Coh0tN3MyZkG7kv77VLju0sHpTwHiIuqvvaVtjBN9CEnuL
RxNRnrRz4h8mou9Lnt5SIHb58K924r02XLuyeuT2cAt7DzvgWJQE9fuVKTllIRKEDKZ5TyyOr+10
GJgPDYe/H+Uqb7O1W/XH3kx2g0HRKy+geEYO41BMR2NaeVBwNH2VBZBDd3QvDblFDdXDLf8klbuC
GMacR9GqqQOHbYJoO+ZjudTxSaV2VZO5sSZnVVKssSYKiRUUVOgGRA6xFFEujGhfWtamt8f1CBKC
qSsPA3qQ7zElc7e8FhFtjW2utH1VW4+hjtZ2n65SRS+GzV4uUYCu5ok9pQvmzToeCZk6i8BjSKAp
0NbhsadW54BlZqPIIvOGjakIrfevklO/nG8EAawC6kjP+EmRbIBo5pevUw66WplHW/3mEzaX/87D
T9jZi5rz+/TlOp0Xsmj9deoSyjZvRoR3BBltgF1ohgjoq2rclzkKhG+sa6deTSZs0Ym2LflBQXsu
/OsYEbTW5wprKIB1T1roLAMYQA5QFA8PtGB650HhkykMFwomDl8/gWpUcDZu6OHdlTk+OZ5/rOp4
VkrejIB4c3OPCSlM4aPsvnDt2vAQmx9zBDJAKKWShfeA4tSD9IoedqBri8HmFJDY/LZd0JKaQJiC
QXIwIS1K56WDNFY4N18sdATemT+UIEp6aLWrLueMoIEOXUHxKoeBLL9NQMo+OD7pmS3ZfDM48zon
MknxKKnOveABFRO0abNVEN1rTvdefIvxfyXTJnX5wsQW8Ye734tbTY59Zk8aRYCSQHydDR3AJxzq
GVF3aAzQm9wfMXYNRQ1jrbknYPeyPiT8b03sBm8XO3emTXjf1QhfCCaWCfvGODXdldZ+ZJDxM3fK
xTMHQQrAJ3HnSvp33fnbMn8UGEHsaeFK+QwbnmJLxNCYspLLT8IgtOM+WRAv2rZZojA7aE1gyWhe
LFyLwSyWnLGJacG0odF87LzoJy7lk2+KVQ/nWXjONqa+3fvFDhqi361tvV6LoeeCfCNt7sKVagml
2s3HVFFk/Jy0Q9ZX19I66slZG++uWa1ikAT4Bo3NZZjh+7GVYiBuA0Uh7hclpxGj/Gw8871MIGDo
lFhTK5qDKhzpGawMoAOlsXbxXeqAHRg9kWbCT7U1bdvK+2doNAJIy1r1ctQOhnsok3alqnODsgGU
BAivM+hvpB6eMt1aBvMwaK3Acx/oX68ZszcCxJdhZAdPmas0Srk5Y/g8ivNdMKERpj5q+uhoyGS3
PCSWZTGUCf8hS0hNVZptU3unwjPAl4Uyv0cfO4rQ4KtmB9MmcTe91JBu/X3Yj4Tf7De8hZUiduAz
WrHSxAYe1CboJdqXNgFNFfea1GGCM26LL4cD6iYb2ZJpU6DDqNiXtlqEGAuVYVyKTju6RkV8hzaS
K84j+OUEjTsnITfWPwmHnhijK3QhARnDq6R/bBuCyTQ8D2zQQd6MUOYJX03N1TFeW7c7D9aH7K2X
OI2ObZDcq+gkNApyM4oDY9fWedh00EDhGfoPq5yLeephFeQk9BUlTkPB1eHDbaL6SXX2gs3cZ2+q
DxE3OyrSoWnMh0kFpuinnc4fnJbPSRp8jeiYry6IqbLOsehjUuXykLv1zYJVkxXHlgBbZherKY5e
/JCgDSjMdQGRxrtaFhtxRLzqWTJjIJLsXZ1bMyIqu2nser6uOlgTZrxLZLLGh36popQuxWhjcQdw
s7pMHkIyttshJkpnsUaBw6I5/vqhXyz1rPgbZwiNG1AsGAKOEiya+ZOsAy1RsK1+jZY4fOkVARMt
EuhOg9LQEFlSEhz1nvpTYTnBNZ//K7ZNNibYHaGqTJBZxep+ODb2pJ3J4C2TYfRelIk+N4TQVXja
7HAykrXQCaPXExVBfXS4+yvRvRNwNEilByAXibXVpb0mXItEqjfWbiL+7EFWkvIWALBqi3ueWJAN
IHy7X6P4ZEfRk+s3cHvoEyDHo5ZkJQkrfpKprVYNRYG0OvXZTk7bqBG7GPE65RLeNbAydX9YNrQq
ymk8KuIGfhThrgLlRCVNe7R2qU1LUfuLCWyYcEFSDgNPiubAMuydxwCkedWxcqEhxAIX3+ekLVOT
schLFl7kr3v0xdww/tV45AsrZ9KOkvrFscZLjMwRe95zyqFPZP214q4d2SYU6/kyz3kcstcm434d
Q9q3rCCqCZsHzsEIIXrGm4ANEHb7YUNW8UDJGRBywoQwDT9UCzvcoExap/FvUyMHm9MqIYZW9dVu
FEDgDdYEw/4qtG93NkoIZppUaaH+UYJi/uNSY15Rn6oHfJwSbRtea9vbjfZHioOZ2M/alJ7DnDeS
byJXzvWLYkkF/qkJQAyR1ubk5uHlJT7BB+Yp0IADYkf16szQoAmiNNuKTESrEPhfEnyUsfsdcoYc
WMmwbEs6FiYpqKF+Dgz7EtUA4fh9ZZA+BN/XNHCQwO8kGe4RQTM2dfZRK6oVh8DTlpYfHWKaC10Q
nTV7WuTGl9te0/x5BkKokdlXZGsHRkBWXFxmgbQxNkr7VeovNLG6+hudeIYpfQ+YIH0JrAmtKv+Q
YEfGYI7FKmCs1NEHFH5rlmGHXw4lsU9xSrVkw0reWWxiB/bL2G8I59jmJ9OVHsCJ8CYafanKaJG6
4kQSgcpxHmyxStAKPO9dhDTmq5IqBwSpmmSUNiPqdKbgyJ7LqpsoQjCuC9YBMhYBpkL/7KriMAz0
TS2Qa0F5UEa1siJYMDY/EwLQ3cbBMs9OWvUTK757xOOkDJ8adLpFixReFPm5cs1+AV0hD88l2fvh
YA9HxQZHC2RgQnl2Uoo683fCPg/P6De69dsC60LkIiNFTEgdOtAp4ewFEdvinNRwqLPy9jRO5nas
2/2MQeAMi8aLgdHQpoERHBPtHxNxnLA8DZNdeleTLx9nf2wUB4Ty62UMi8NWd7H7eq7QKryb7bOR
vDs6+z8IjdfidxBvekM9RVs2xUg6cVyFuAgBHkH2qg+s1xDkZstLPX0IJm4gOvAKtgiFKwv0U/ar
pb99SLeaNPzGdDsE9ZJ+DKaKnWwMDUzRhG0oFyGWJoIDuIl2hgSxMEO8yCyiHMLWB+rvdao4539X
Ec8j/h8N1ITGqA62KJetIlLw3I3PXbypzG3YEJJ/SwyW5K0myVsno2sGiNB7LcR7AiDMopMagCYa
6pglC++e/zOb8tifMro1Pv8+v0r3naJSBJ+XDj8ZKZ30WBhTly5YxEAISqlt4RwzpFedy4wWW5S+
1fFbwPITSSXPheXbKGI9NQ2MBoAaxhil3ajCtlQzqdU2fpTTbxq18MLqbZhFbOfWiudeUB000HAd
jc9YMc5q0DZ8jkQqOPjRq25h0oJmxqkMpLurR3OdjZpgC6j98JrkU2CStKX+mxfIGGjOmpOx4DB+
mfRkXNoR1hAnAtf/BDq9HSdK5D768DguPZ7LQxrz6t3Y47TSgf4bFq1+g4ckmJySZnnJ6DJ47kLO
kyJncya8g52O7FfItjASt6k/H1wDshMIrLzgejS0sg7fsolXs5/IuxCAIvhwgJV3Nu4UdUWeTTTF
zUM9I/yMZ+mfO51JWcl000Cm0KFvQOfMkW5Y7AH0slxHzOf2ScqzwgyZMG8kyScbHueeNzftvaMA
SW7fMwWqXtsG4jlVp5HO2LzyRwltwUqGiyO1iyvyg83X1ItHXbDMBQYi6TbkT3HzAGMK8Tfhvnt+
uGyoDblAIGz6/0Rluz4nxIFiOBg7Pt0nB1xx4OUk75iFufswXJqgIJsV0UPU0EuAIruh2gbtxmT2
cQidK/HaYps22gcHUXg6xN4rB+Z7CATxry5/9Y61h+1eJATlbPPaQeEotUckcnTSrNjURbbXUNx5
s63pfBIS+Qt4vTb8KDVHh4jyYZLSmOKXFr01Ik1GJ2KbViS5RnCayLs9PoKJGaTZoNjfp+4qSdYF
bDapYEqfRIhVVCmuMW+lGlDgxp9tcIGDKknb3Zhzwp+yZT6B/3FeO+JPKQ6nIW8aC1yJFS30cSRN
/R3LN8LmTzZr5Wr7N/MYpueCnfkT6Ehz0U0nNeGextJjdnY3VTm+BS4bD82CNF9EFj9G4iOlBSWc
O84AjqYFEnik2BtW92+YrIq3KAtw0Huz5hKC6/dXAdN+g35d1wV/C0J9FWnKLF3GvEMUF15MnqUl
AdMm33J69MM/j7u7AMbsChbkUE5yrI0ehcty3js1HA32KprjobX7RQtv2Pfqa5i33yG1HYMUXghV
b3ab9OxiIgW18Z/pfMz0veZYu2zaJBOlJdN3BqraZzLmLe25LO5UNacoYF8otmoo2R9VXWvpnorI
3DUddTjKBx0L4aNKbTGMtpN8z+oPasABplZ0mBKKLPRVA9IJ4aptTg4D6ihJg8v2wwizI0RO5Juf
1LJOVpa9Rdq01izjUtHsGaJiJTrwimzg0JNyTUVp7bfBmvDUhh4Qjla+MElHF/rJbe4Jo05Xv2b1
3WkZYOZBA3hcnNib0FF7x2EITHrgs9M6rQJCaDmplmpLZxOyWcUD/DzjqQoE2tmMlXzbqXlSvc4b
CWcrQvUS6rV1XJRc3p2Wtw9ousngW5cjlRYd6FaMFErXCNpSTsUzTXMEGefdKsl0GO69RzxoBpC7
lN/H1ybfOPHLkEZr1WDAu+WLblGvMy6zPV0kOx8UjHYWc0JjVFdN/CuMNzR03tH+vWPFYcIwGxX6
WqnvDC07Lnpkh/Tgp/6pUN7R4tQjEKcdrpE+lEuNfXIe0AQtedSkF6ChbTxilm18N6fPjhhuSX8T
2P2uFKuE6VGLz31nAIWwdsL2fqgTgGaZFg1loMRpb4PJQoTc3DpTsPCaY8KlMdo8gLFk8nEF70l6
2SKO3msBjEgDPUXlfYoQ/gga9YLNtHNvBmF0+snNm8c+p6lHvKVVteh4iWjUFSRoed7wJp3N1P8D
f4hgwQunaa8a3KMifITxq90li4bEcuB++xg8luL35f+s0mBT0C9SIuVT4BaWjaSi83R1+i8DbEKU
jUe6Sk+EdUkTCN4+7jlXPIWYVXwQAlnIdoQGPvRHR7B+QFMrc86nNfSp0t/ZQXfss7liVrBWT7+A
iVoLctVRhLhNz1XjnF+AfnanGBZh0F9izriZdu1MoCjorBhZSfMTiztbvZ887gpDw4NJoa3yLyIU
bSItGEfAxWkU4qSwd3c1BFyTPblBKqSGYoUFxgO7berWAelmfZiQMhf+XNymLI1cBSwt6GP8Zfuj
FuVVo46PCo+zzIBcnksEHWf4zqnJ5dMlR8Slxyb0dzbPMvy+VerDFnIzJsAdSDQ3IHTqUD+MM2La
SW5tRPMbv6Tq5AdgKD/wlyGnzlZjSQFAIQ9DyWa/QPulxjUrXmk8k5kofvQMQ5Sk5twocJLfmlUC
/mBt41zBg8v+TXMzf87kc75ZzmwZcgWN+u7qf1H7G4CVEajlbth9KC/l2RoG65K8ZZ2GrD34nsz7
TL0G72lXS/SD39S19tLcJjqHA4INg6sosSWnYMIVyJ1ne+AQR5M/9ymnxNa9CWsOFP7KiOeIDfz7
yWNrBXXV4nlyYCRP8jfmNixAgjacVLI/kb6PLDSLyPn77c3QqWptPHGyKjQp86MwDgIil+f/dbB7
JmYpW0a7OTMYXbUwXMQ1SzMGsdTd8eDWf50wLnKKidKGjGVKbOV8sbSPLFizSzMd54iVnTLRsdju
ROOhR51V+UuANaLk7OZCkupJTDnhsyeLq7IN5IFp3VJQjYAod1S7ZItomCi5GnjJOnNuJSZAABuU
OH8V7JLuUcX+UiFq+mO/FNZvT3e88C/T+KyqS2MgGif0DpGVcb3XcX5S0MBNvGDJhrw2fSjjOWuv
MTF2kNqUjiXbkga19urhGOv/Rpsern62jNPoBwQfTIQz/ylMZu0w/0wm9PVcP5rQHkBcTy4jvI9X
ShSLJry0mM805JsrBTSHHS4VskppvLX2jwMb1OACzTRaER+WP9BK5javkteWdNrQ55C0hmMTsWOW
83xGAZ68wdUiiqZohOdzrk/0cHsJ6QMn7wyS0duGdcXELy25ZVJqtE83ZAEqwdpRno0mXcSEldOa
EcOmhhQOLw3dj4kCpypZb8w7X3Lo6/l5jwjVqcucFX1l1q/PvNCE/1RwqbNkVXkcsZlkiXosHHut
+TeDwdixWYYMBkfOXcBcbnWGrBmlRpukdoH9Xf3iW47mshzo671G+h/bClqNQKRgC3IJpuensK4x
h4jYheRwIZtMzItqYdy8gWnYtkq+R8kqMMnJinuRniv7c8bAa1zPmfpMZ02WNTFt+q5Px5IEOvsf
nqo5qkSxj3N4W95dFgW7vyYC/gAcwZH3WuDpqpd8wECIPqQVrAzpAcwGgJT9Zam5rwO0KWKWMmth
l13mwEYrcVZAFHUjTAqEp8Dg2c9CNXCsocNStfhKQI3lZhyC2nTdQ9sd80M+xPsImytrfjJOGwV9
z5cSBkqRDiuZWitWO/CoI6sxblrJPjeSRDXUHkO/+Ha6NM3g6vf6Pk0oLxMMdohDh0Qzq9kG15Kt
DQIllncrg1hiZHyHxhZ4P/4HBcsWitj8ISCiNyi6WbnW4ubXZmiH1mlH8Zm1DOHwWqSnwc3WuvB3
TmQQXocMQd7PLMgv0l+NtIBgFKGYxFl6ibEdIInOaW1mzmLydm2x7pFhoJTMA2TDO2jKvCeSowvf
eFUhfUId+gWGbVa/lATMWfNwNEhO6T5JHUafUCZPGfiR4tLh0ruds2xae9lVHyD9ScbtI/kcTs2m
YZKNkWncd9UcHX1Z8BUDFpRAcwxdWPv1x6D4cJ/z6tUWxar2t32AnG+2x1I3N5kLSHT6shNK/yQ8
Lfeql2eZceLt+MGeCG+kigdnAh4QkR1l5MlhA3PZsMwREOZghXsWpazGEWa//Vbx8PPi5KUKtc3o
SGS5btuxg6IPaQ3Fr2mBE8iCE639HQnmVlSB/+PoPLYbR7Ig+kU4Bx7ILb0XjSSS2uCIKgneJTy+
vi96MdNmaqokikTmixdxw5UH34wuWNYpCEXUxqGQhxzWertCLp4FvJRD0PI2Rd8zj/aIu4aLY91n
FMZMofF+7XAUmcp7D94tsHFNTjudOl2AJtNQZXNBiyIUCWUkNUYDwvgbI4cXGkOM8Y9CIsz5F+V/
8DZ0ljBHCrcI0nY8QF8NUeIA9bmuW+jF28g5uMOJB5JiggptimJTlN7GKEeC3xiH+CMN5aw3tDSL
ndHiYMQqI4T6Zvew4alnS62EWJ45N/SvpoNOimGUm9EiavExa0TNmeXDnnuDOOnT9WKiH7RPW7w0
46ZXxA+7eK6qLwkJKqI3BsVcMFG3zUA6uSAb8R3lUDtZ12Qk9ArrmWXfPtafJKcts65OhQjfQj1b
RynJm9BYDFyjVRLg7b+xYzuFWNNbH2SC+oEXXcZEcx/l8G80oSkQtyrOhs/mCYlHx1IfQQk3cDdH
VbqRzglcYzVeC7ddDlLunOFda7ZRwLyBRUmxsCnRJVbAUPHoB3fMy9iw8yaEjGfhqkh/UToob5a3
sg37zc1U3th8+9FA6ADzvn42IeRlAVWG3dlXvkrl0stNPvwTrFSHlArFsxJfWNtg3CVHxIEiQJwp
OGgDOMS6tck6XiTzKaBh89kXfXLV6Z91gRLRFYEmNur1rmWiN4urOpwkGEeiIFSWbiquDKF3bsp6
IdRrgle24emjr0rOQgUGYlWhb+n2Ik7Ap8QZjWds3ejQSktjI9BA2sE/pDzrS5yxbvQXgtpKOOFM
2Fhjo+H8wThrPezmXNnnyqzXhouHTIgFX+au4RfV6CER+mLDnrKzs1PpEvfv7i2HVV7S2kgZEoFU
D0t63RtYOpUZ6bkNqbS7SYA47yWOuDeG1plPQU8XfbeRcdWlxfx2SFGpFCLKqO0zwytJpvlzwwU0
V98949N1J8y3IPBGNkH/cCcuDlFkCiR1lOwgt2YaEqHPKRvwAW3SazVcpX/BCrDmuT1L6xBIirLX
a0DOnbMz1Eus8XikOVGn6EgO/7IQxDJQCkP8uN7dRNKjQq+ROMLB7ysjfSr6u9e6D9mGBxtXQKXS
BDjVk7s/RBdTQFYpphRTrFxlrRct+LwCjPujwfnZxc+oN5buxDXwCcQxgvsgn9y2WEj0xMj4bcfH
RPBsAPdpGyP9jt1miw2JdREnIjweDLqF/G6GWxsY21SybSyHdYporfJd8kX48ELblm4dxARE2+Iy
HbDOR6Pe2HkZoNETX+JxBP7JoFASukKrm3WiuSb1IwqdpcHHvepuRWbMdGD4ITf22PlnNxW/kDo0
DuFseDTBRgvBZSREQ8mbuBDejpmBZzW6pvRqcmra/tbr8qNEdLEsePu4DgXOJhkYKAPJXNX/xvZL
QBHu+r8YZ6+NPBDhcupDeSwDuZ6uEY3hzAxuGjEUNHP49N1nUT0iHdvxvZ48Ap3E5awtCK8uC96E
vnsCoTxvaZQVLOY9vV4E+KltDioAWFn0Y9Ym7cxsF2Ne3PFmi33YECHmFTSPvv8Kwh8sckbwZai3
An9IjpozFj+t8jYmRw3/kFC+c+tsqM9IP4rukNWARhPlDew297iPkhmZemEAxPwm+VEnxZ1FOzR1
HHtc05OD7WBC2KrOzQpQY3Sc2sVXh86kA8ljW012+TMINzriUpHLlRN9xTiDGlvDA3JgkUYeUVmX
wUTOrlatvTPFTxt+4d+6FZglB7wDOlZOy6Xdor3SYbNtu63vvOBM0ig10ee2cio34O7bcZcMyIE0
DtXiBf2+wVceTobu+8RlKJSzC6GVxmcPp36KVCa6i1//a9E0EjzJOfdiGgVJxGomfBXw0yEOJBmD
I/7R2++oPSed2IQWn3ENED4cpQwnK0yPiopJsgxiOQF20+aujPhruEH4JAeG4azSqh3xfxJ8gSoL
Ba6C1GbCCMP/rjNiyaNnkRlHKrByb2VVV4hdLszyFtJpEhxFvdZidWsyCmdoPVLpKI5ZpmQfMMDA
+fZ/6+KHGWPGY7cT38JYZeabmj8tGGICq4irgGvm8TzwG4zqu614d6qMooILFwAVFWf3zXGcQ8gm
VFfWnf+a+p58+sHU7itLzAVBYzT7G0jHsCZPa/bbqDw0FI9LCua4woSdghMjX0iUiKi59OkWhFwW
Aogi3paYDxKkDt6yojt2JLIcK4M8vi+SWzPqizDTFiw31nS6tyjPjZUurLJYt1G9iVJgx+5Hw+M1
iG99/gr4gZXjTxltmuAVxSjmbBkdsazaE9kMGumDdZZu2igB10QInuc4ISjynIpUZ8ibif7msglr
JKmqnZzeFQz8BRK+XhGd6IdOgoLJz6Zm74bRfKTU/+q1+VfRjW4xz/hK81kXLbcy++QhfZThj8Go
iuXrG+wA9BlnV2OTN5jkYwL4Np90CrVKylNjAN6XgBkkn4RRcOyZSweAT27lQkEYfQjm3Kz8SfLA
AYZp22i3BSahQCf9x+Wg9YZVHuFJ4DJtGHSV8Y4L2ivEbZjZloNJc9Xpb176rlUYoK6idhdsIjmG
9lDv+grzTfkh60kLCudafA55i/bY1UXK8w6HAHEGoN0Kdj7naiMYGFn8mZmhtmgN89tFNlEH1v0O
UrCkVTGJIGtsHLpx2IMrmfvQ624hCc+4CMaqJQn0OkQcY1Kb7btnDT+ZHYLKsRmUYnwSCDr2bZjW
XPZfzPTRN8qcxf6i776agGdnol1j/hpq2sqBh+JU29qwFqG852307EQBPrp7s3zlnDMS8flIVKI6
8G4I8nTbPppGW7JFpB5rjhcup9WITgdeDx9gcu4Ub0660OD79ZDAfGAzjf8RkdJNR+2iRewSm57A
QHdsNW8vnR5r2tS4AuIEBcn1To3p3Lqg+hnBqpic/u0IbVLHUtN5hyZWV8i3e51FK8BsTIw0q9wN
9dW3r967K/6zVM8KerviNUel+uCV3Rg6NzV8f2G/bcv31lLnhsWUiefBduY+IxWPKiB/EXmR4TXY
/U+PgbAFvG6L/GAL2icgFamy/x388dxa7250VwApjO6hCzIU9W0vdKwL3UXpnc9WwDhzbxpCYDJQ
et6gOvJOEc/RB56IEcJJbkNPAjc6SAWfUQADDZN1UwGwW8vx19cWot/4hKipPbBCbWknPOvJ/Y5E
fFg+Fb+ttyexm3OUtwj5UQ6ThEqvJRmJuW8SzZzSUaJmlXCwWNQRWfcBq7MIV1SChvwxgiJAlqQ8
yAqM2+w81trI00XuG7EsOdrpl591aQKqwXhkITb2rtP+mdiV02bCxXXuSbd0ROxsrqanmnkns9kz
8eVNGZAi2KYqZDWNsMvwGCxMhAXAz1vK64FevYiCKz6h5UDQuEDR692HZ2nLACO443JOVSed9oqm
dUBy4EuWj6o4ysxa6NlpsHi2mwhoff1Ruwn5PB3vw5Xsx1Zi5gwYLkbGmTS95PGHIh8F1/hymreG
baHdh7RfJKbcYBlb6SUlDCOzubTAp7C7pcxXO6jVtRnZDuUuGne/BbobqhU3NhhCUb3HHLRRIHgA
b+heboffwYN3iQ+nuLXuZ9forG/MVzpecuBkESqBV6lLH01RwcUD+D6Nn51Ndwr3UUQrR90bHKOU
+M0oqjzGSDCT+CE6ucqkefCIYdDookS3oMAOFi8N7g9E0oRGwJVHfDP+uRwIBmMifmci6OuW0BQn
IXs++RzgzOgBdV4wsEcTrR+c0hI/vEP0k9l722Z/Vfut1egFALW5OD7sAkcmDt0mhic6+c2MWcLH
I+rYKq9K9bsDABSaKg4M4BVkGJ0q2MUoxXK6d/u3kTxvm08VFIIySbQDQI2EJ1sy970Kah6jzdD2
uxSulCghuEcFAvlX47PJavM91nB6s20sHcbaSX57k9Avm09NYN5OqGtWlgpcqEH5SxyQC8baRW2y
M0i2e2vgZcIia9fsDBHIoz2qNNMJstamH5CKevhExksN+o3E5W4xpvO9QdVq0e7RMTW2CqQClnoX
nwb9/095bMnNkMlLnsenksSH4BPSodj3RbWtyOBlj9yRmy5VVrr2CtK7bB5eThPagIWWyhXW6P/8
CIlxarcqLwlOFTuDGvepBXuWiI54p3UsiXcUYkDBNxYtm7yBHX5S4P+lkTC42DqOdALDInHfIwfz
aVqMgH8KIvXOLuOfBxCYitOuAgG3wYVL+oE3TVG38ZhdLD59mbgruHj1mtCs323oJ6AnKkRlJZbS
OdQclAdNw6MwXVJCTi01GakUWwVBu7CQDBr2TGW0Vf1TGKENbVMdQx8mYwIGulFQwcvL1u5V5ar6
74n4nbjC3NKXNhuxIEoXXVWsZZm9bPygjXgawAlsEkx291ZAuFT8D2H+UxsBjqRh9Ly3JknacRWo
tL34EfwScWEr0MTRJasQRzWxrcj8RNql1M8Gwojnn5kw51wXebsAKcnUGzVHhwi5WE1YRDiH1PjG
b1wNdyCM+GeuqP7QlKYPx5GRFxEJS2/ELIiXaEAarsXFLW46zk77J+Gq1+pPXSbL2tYA6F4axvWi
w1X4bnKlMKDdWMqP7LheW+rSrF6azS1w65WfecuMy+cSU3Zo/NXxr+ZgvFfuTnxM+Dt7/B3wmej1
zQVFR4NxHAP0BwjhPBIABh7qpgekuBl/fIYlvUMHpz53vOjiKf+nbZTLiPiOLugF4ZpPIpl3V7r1
TW7YElcrZ7fwiDuVBwv9Ireo8xsPNnxWE39sa/Fs2VnZp6w3EpW+GfDgcrowwIWmy0+OfKHFquHp
uFh7iY3aSEy0xSQ6aoTEc1seS4fPus2CHuU7d+YGpA4t+XDcY9KvRlzZGR5Mm+cAX0+abjt78o6s
LPRrlfVLc3dyShDsmUc7aAM+LIGlpYb7gFxfSMywfOb6RxXUAJd16oo5BMQfFQthkizd6NJkR2uk
o+rVcU+0jO9x2ES4XCjnaJptJwEpc3a2jy7jwhZ9pKSzh8ZiBuQ6bdA+T8UFPSVtcWTgSnjpWtzV
hfUeKf/S4E3nyKhsQUb7S9HSpR38aJN1jFd0cH8VhUKL4BSQxBldRmy8vyzW6zW2AoV37aCCWacG
2A6ubvQeUw1c9bMgHRedxh0mZH57DB5h7EPcHMd877PDqLxXiaJqpSpptgqc0S0rt2Wzr/g86EjK
waYt2HCXm2mu18hSTZtF26Rhnstb+03t8axWL7Xz1cPcdJw/G43ORcuzre805SDPYX24i2kXGCmn
qqTRqXkPqLtQumLVjxqr6OmUSY+99tc6YlFrjAR2vvbih4JZvDNPkjT4wG24ST70FK4psh+TfRG3
y5ivNwafZhTIKQOLCnKZSTCs4EyHwGZdrpg18MWYxmT/3fOIQNO59tfED9f8g4TQV1zcGw2zCtgi
FhVYzqW+zbsbHeY54FqiBSvHO/ck3ozk7vId+MSDq+LkTQCVjMwvIWKbC6jDZtv+MjmfjMlJ4KE7
GROOIZ5nGaanpyb5E59u/qMhnai7rtjb6o9QsGYRnFLYNUQOC/yDh2xHhTnB8c80HImqIVgQqchQ
5aaq2I6DSOyERYCA0QlMMS3UwEsmTtd3YHEfAAPssrQU8tWnMQ/wlKHoQ5OU9jmT2/deM2JGKZfO
9it1sI988kOtne9SwWGjq1t9SIh9XRlgValQ5YZJyP0Y2p3Ptxdxsa5zCNU87GyOKXw6/vAko7TB
boOH8tSQ5FYtQK2sv0bOZT27R8xHpfneaU+dmcUff3XxaNlZBPvGOfLfunjXjXVhLRQsVBHIKBsU
EDxRkyb5PGLhPa5V754Yt5gNXYitxsQSnWmfgPB9ltKpYDAxNyZUQ0v84NVlkrY37C+wDMzAxhIw
FJwS1NyTx4Sstwi4zsTYB+Mvr32IXsXsU9F65S/tEII07KvkhSVxripgbeFilJjcooD90ikn0VtD
aMtIh9Raf8xVTCPDI2TgsM0XkwKLfd6i494THplB2tfdo8RxZkR/He8nCkmiXB5ccyMRRIYGf2y4
DdOPKptQ/zBHvHFRUpExEgCt7ZKgMRhen9az6BD15qfHcynKCAawDHMzgpgP6b/s9q8M+3VRXKqS
8kbbQ1LwdiUNkxHnkc6DM75nEAN64tDT9cgxuQVE7z6E0DK889RJubmFTJcIEYIOYQtTKm3edfpC
QZynKhccNP70j77MIdGn1PxK2hhvxc4KkOttB/cQtgmoCnRIMizMPeXTKY9u926alIe2/kKxPkUK
A+UzcLMlpcg/FoaYPjM+RY0e4YMCIKHaZHLm1PACoFcNIKM0y8EiP8wUdHaHJW2PZq55AemKYlao
V8u8wPJb2v0+1enZ4QEVoZE0FKS4pyInH2v9MwyiTw6UBYYc89gB+M4MDCEMkpsav05JmJ87aT3C
miu+lPglIokmEeyr5K1KEQUUqmK4Rek73bvG9aFRmI61OTHjRcfePHqL4mswQDd+YUIjHkdbD48E
o7o5LN/b4qPi7qbG3Gvwm1gGuzzmCfEdS8qyMYgQGiO+x6fU4IM+ef4w+gg1WEhYU3r5z5wOUZlt
ItfmcwSCyvy1DQpLS9ZMhqyoKR9nvsNjzhLkKDDQAber23ZNkmJuJJzCvhuwu/4Lk0ueFns1tehF
G/cOtz6F7AquupRzblTqq0rba8pSNUaRoQvTENR34ZEHJ+zzn15oz26AsTuirkJoMrE5hgtKzedG
fkjEwxiPEQ7bDt+2TwDF6Hpcb591Q9aah7NpHMx+h+FXIe8d7vOKenpvXXfNwjFoeQ9WgfyKules
f8vss0andd0IIWYkAY7lEt5xaF1r3eE6rM5bZVX3T3/QZphz0fHWtOCEpAstdReg2uTeMRsOQAR0
7Wl4MYYLXqjqUPF61fhpmZgFA9vV402i1w/fXCNUazy+KnpwS6zrXPVrfEa5+x6AejYG7pq8Zo4X
r618z/tcAc2SGJs8v6X6p40vJDxPHk9V5daMJwxXAT6APGQx7nB3wTJE5yZECWzJ9FMg5tomeVhn
abG+izgYapO7CD41d/pXGok6AO8gKwum9AA5Jh7Vj85lt8m6tgO7EGFQGVpENfkWY5Vw9R3bgEUZ
/+HX9ym6ZOxbZPWW8A2EFW1ewt2QNhIM/1Na3VSj3pbUYBX5ztQ+IqyCzoEuaDXZACotctqnzb+m
OinJLXI+PNYdZk1rDlTlNOUiafBU5FOdtw9KnPmKxgWUN5DWe6P4TZHmeWt09k9U7WqCNuFWFeqi
BtSic2xVzHZc7qphF5DURjwUw66b6AYcXKlxsLiah/F1AC3M9rIaNsL5arRL0f0iE1ntvhp+s+zd
izaOz150ODn6RwAm2ljBI5uZuKWo+yOzBGPCBzyoznL12hb/NO0hSbUnjE+xAmAHg6Y5Ub3Ma8rD
P971WJZSuEIhhh8D7mX3NxZ8gBx3NuAgDPA1TgU9VnMZ6Flrkj+P48zxThMbVr6P8YfdrALzPfM+
qvrom+8xdXQk/0EoTddDSvQ2mXKz5JtZszEE58YGoiYw1vFud9N3xyKjj1N7sjDizojLJ271RRMf
vOTPse55zvaLVRaod0+TXPu+DTBCnXZMjOOUKfe1V+s/kqkNHOQYy11uBRCIczFPOOYVbe86m4EU
azR+KQFPoOl+9Af2o6jfzLGZVYKKD8SlOHuMvLPgM1TVJjP7hVnuCvwKLZuPnkuvTWrAB7gTY2Yt
+EjWAZtzcW0crC2sY6OQw8qFmPjND9EpmLAVlurwyEg7ZJ+pva7LK+GUmW7glMba5Y3KYmh/FedJ
bTBx099kPNnhp03vSMKUrCPM3SkaRvPmA8hbp0QvYWNYEBvUlEcwnkiQzT0Ci/ZkXcc6PLJRM5Ae
MPZFsIG60djY8TfrgELkK+zSU/01AS0vBEytsVvhUwPLOUTownCmjRdTDqRHPvWJmGHe64AZgu/e
4N6AZjkxHCSkLD4bVUdunh9eIfBsQWKxKVRmTSeNk9GR6aMfKGnpTWMGCQxtmau7BmlIQ9+N7Qm/
To1OyDbCVLfuyHkC5hw9Z4VHuvHeoT1ZmIJyxhhPQ5U5I6YK1rukfTCsMuUaAjQSBYfslbmmOzDG
gPZITFeHUCOtrtD8dvPx5tWDAtqA9mjYHQPXmqYY2DfvSo43uPLzoXsFlIwP45tKwjZr3qvoH3wa
L8Q6FgK0SGDGoiJUFtL01vYGnLHsR2OCCG/8yYGhzsbqC6WSGBsXbNw+CaykCc+Q8O8wys6A/800
l85SzCTWuK/4WfPnRbl+jNlbJ9lVU6d9JOKYfyh76+4E9W70snXifJqo5bX4GYYNATZT/Yo072mg
m5m1xRu5m2nGP9f99lqTqioGHPzCthBEPt/Tdt1groxLcs2aDnOFC6cwN+7IdbAklC++RzzO0ZQb
0tgqD3CGbXmVnbnHPr/IAb1WUy8Y1AGJwKaJ19Q7IumR5lhdVra90TzscGm8ioHZC/eJarfwhMLh
6HEBQ4q06skY4s/kUFLFhQ796WhHzH1pcshMQP6rqYl4NPghOfEhr4f1qPLvGrko7WrTsp4QaDRe
VixM9H8cS0oHGD/ZhCF3FDtdReorbl4Zo2Fu7UW2G5RlFA+H0uHgKvGsfTgNDkz1ImyN+GSM9r/W
tY5UWrpnX4XvadOirOmquy8kQXCa6oJpR76QhrqyEB3HOjhgaIVEY4BJCo59N52WhjgMuD5Kh44J
nYcAeaBI5gvdbedVMy6qUC5aruV9fZdQi5ruUCNYh0fPMdGpIvpqSaQYy4KrmBc9R/sZYjsOeFd0
5yz9HfV/qnYNUso9VgrOUQuzbouojnuZBCLm8RKx28OIbe9cOrWqau/r9N2gB6o8k/xd6m9r818O
CzWJGF1s7zoa47npUxbQ2N2XFh5GHtSK/13m0cY2P/n4MrCk01Du5VzM7DrC0lrObPTjrhhhjoUr
gXO2mDh2NRJUX+IHGZS5G8DEMrMN7pedE3mrBuxaLDHk5ZdesbZKxWO4wM1qbBWPY6n/dKgc1prv
ov8zon96t5dNN3ccdW2V/jow/3Is6yOkRrf5i9KC/AH0dnSazjxnOJhYwD5ipeZK7c4N7cz+hSzG
R9owrnI+We7dIi8Q3dsayiWLrBxQm8i+dHVJ5ZGRcyYqjNgY2txyP7hPSwUKhCyKTh750GAVGmyh
U+kyZaFHh+wqsr5iUOqItjHG5ZH4baKfiskIxqUkcQ8K8LP01o+PMXhquIVta838xTT9blXYg++K
9srtB8+vKDgIXGB0bIz5QTDBeDYrQOgNB+o+FrBIVLAAroRdOOSb3PwDKw68e8JYUNKnQDxibPMt
/cBsSWI02GQlH3LKA5KrTYXaBOxxx30BNc4CXojlFhhU8iAOdgQZSXwqYDkKVy9PNxkmqI5xu6JX
Qhq8OmDSUs7/GNkkwIwRccn28Q0PSsDj76PVOjj3LJh8lssbz/32XUki4Fog3YrPSfwJrLMk14H9
yPTchUz5qMTQx+WVhNWC/NOMdIdCijFycHj1Pc3V+H2pyVEIQ5OGR15jdSG1GWlyKNVs1gkHSFI+
aunSRDVykG08/yskrDZqhAPQVCEgdwz4vnbW6nPff/d89xouOEHvGW7VuY3dxPXTo2L12IWClU8F
Y4JvwCWK69oHQ7cvgfulAb9k03VqUYciPz1Zgqkpt7JzaBW0adPQzpXOcZlkM3hPbgC+nI7CrjwX
gT3HzKN5N3KjqvXl6Lux37fWuSWWjkShncjj4nzajVyDIBrN205n/wgIAMiRkiwj9dLbS9Aejfel
jt8WCXDMMWsgT+sci59mdLsKh9RAWVGK6lG23XyID36Ou5cdS20cKvWVuvzaa6edW91ZmdZI+Fwj
rZYRs5BLLQPn70H5k6yKIsY3U6Xgcmj3SsnqUf91K2w0vIeJc68aRLGawlKdhSbukYUJo810X8Gg
LdkLrHwpPvrCWJf4M3R2n9glFjA6pogaX9/ciblzW9+cpeuCD5YviUXihzZoEjNXQc5L7rJ/U9Bs
nKXOVgg8f8VneeQPofdALwGkVx8mBVc21GiQ7tZ47CNxpt4H6D1rf2OpRgRveCgU1C+lnLbgH520
Zt3ycPpvJ/FWLbh9dfhJCOM45IUqV6c376CBUoi8Z5f+aDm4HlB5GAOZRjWnQI+zloX5aeDYVvxX
r+MQDcqbwgY8rcK9ZK8mrHGnQ2RkVbvtc2wjwtxOyywqxLixNfMKWXTUv5VmT1HlrLOfFWct7X/w
4Sb711vVEtvFZ02EXEAsMxl8Gjw6wUQr0UJoMNoqLjEEcIlyeh8hiaddba1KGPYjpKOgIFVGNDWw
QbHgXjPhj5QAA3J9wfbXpY+oTa4lz/rpshzY/2y1wLN60+WXxblcUZBpDf88WhHL/sMJBVwyYAtK
R9SGabY5jxXvJBok1H76aPR7wSrcDHBWGAAGR6yL5fuEKZLGpci8Vcqkqjs3VxdTg/UqVX8gdM9V
nrsi3hGsnmGPm+Fitlrqx3uM/cVvUO2dga4W0HOhs80pTTK4JA9QcUUP9bg6R9mX2RgHe6ojpB8p
7DZNcgwUnqMuIe97FJ4dxsI6BQDD9FT/hNQFcCJQITXRfGZd88Lr1hMVGOo/1/hosMeM4n0gYhIL
li2A1fLcWOrgcSNEHJo4FjBqWMKnKRC7Dznu3ejhgT82dzwYo3IvqyN/EwcUmPGYWvqStnAkaurL
NO7AoKNG6lBzD5nUGu+9BpAgt5d+9m5g5DJZW2v1v6DMFkZDhEyhIBJW4cgqQrA+DeA1M5wPPb6B
5qtGXef6JjPSS+EmLAmP/VTlw0YW1lHdLcnIOvlGBrpBfu1QcnOkJTg8Kf6joZU1oRzR9oHvtJJl
E9qCnq69oN9haabfIF8JICpN96exsAwRocoOw0/v7Eel30y5upIrDL5XdL2bD4vBof8ZpDQJggiL
LDk+OAYO+ghQqXXEpnpkmHW5NcK4HMxdPU6cLLHW7HJJHcwaQAEmTgDXyadGlaCyitOXF/MqMwlU
I/4THI0q8MQovSTcraOYnRG8vxormDF+6X2PjD+xpdKty7Qam7zt1adATuz1s0WTVYWrMgVploDM
VPHj84twtu0DL18AeabKmmiUVm7cgnkoFIjBGRCieamFmGRzscmrcGFxrI2k5CvnohrvtlbM9CGb
pQSyK7K+wBMWFtIQ2vO80zr80Zc0jXhuMre9a9zUTT7bhYOLezh1I8T6gIw4IGqyMFkGOUXtVx6k
ECLCc4sAdUdCUgleORuILLs6BDl9bvxutmrCi1Y0OxX4i165JJCDZUOzQMbu1uf3LOpk2TF01WwK
nCpeJvxzCN1Gx+iPFL7zevrw9IfnkobB9xUWk4mBeueGjJ1cddbaTTaU7TahC43OuZbDNUl5vw38
pJRHMZDuPWXuh+68+8bC8ddafkXpwJqVIjKpmyin1DscuDEX0MPRiBWVsS2/1x1/jfGgoUq1vljW
eLljiGtk0XloaUZ7cHIiw6xMaBI/DWzHtX5YeQEyPmY6i5WzYOPu8QFPYAyrzngaqAFgjvlUPfWQ
Is20hbbjrsL2+VIhxAfZq1M/+H5Tn4sSgEtzLqLqHNNDoI4/wfBo/f4aw54PyQMlFyUZd1UICLWN
9iHv34LuvIKUCN83kgtbwHRNv3XbOfRJ/dNYGI1cjaIsfXP4hnpEJQtKRFQwFvNcKfjccpSQD2fb
hSgH9G0ydpwTwPHqo3LfuAuhp9xxDs5D8FmmIRYhy8hkfDlwIFAje/9ZKc0yhBWiFmd6tILoLGN6
JpuTWl4sY9/iCGpPKn5VD1W9DZkwHWVOBzbj+UKZxqZktI+Jbr5FBUIsrmqfFh5mNadcaR7Wt6Hp
frwq+7K1H2TjWkcpLCp8PCHuMJMTF3MAa/aCpVTJqrw4DumqguzixdDKMK/3eJYtIzkF+pPGhN5f
jdTL+rsmxmxNui4oTi7TfGicFXkqW5j5LD4mu/ClnjgRvLunapzy1A9XIct1GlIn5//rh0tsqLuk
Cd8yBcG0BJO1kuRwvThDNeZxSeXnPpg8XsGm8Y/ZtDgQ9ELvlHYX4iPI8Z0RoJR3IrkZGUZX8HOo
F4RXHYveIQAzyZuFdlyszOqohPiJw+HskiFvXeNcdQzVJGO8au0DBrZ85LmStER3dCVL5s3gbtGY
nHEL6mT6nVWdCsUpo+OghX2U6MZcTjiXVZ4I64xB2Wk/Al5HhYtxX4zbpNjl2hE/sT4ey+GQc7nQ
sY2kCWwWh/rIZRBCh4vY7mpIETJ/2v0voIyBTIKHfpaUxzp75aaFkQJElqk+gMgU5Umq+5gC5vEO
FyhkN8pjiIvAsDDya5n+osTayUanbLj8LDuETR5+xq5tbyVUZJutEKDtpcqkU9QQQd+k185rnFjS
w8XSsKZ4C8qd2/00fn1QkmSHo31eZzfwwYQeVlJQdNG1i7pSv2IzvoXZteih/YqOiixqVHmyVTaN
QryL7Y5Vi/Feub8dT7LM6wluSy4mCmM8S95I7Og5WozZ9xhfXHnVJDZ8CKzDuBYuazTQbFZdrkvh
vhdaukLf3ssc/QProaDTRk0Fyx4Qni4GPawKCImEbSZWEGXOiHUI8nQ/gNJR7EMjCmz65rac8rO6
bX1KjO+2a12pGNhQu70vI+47IDsCbpOUmDTi3+D8SpKBys3lZ6DSe6eZfzQi7Tpk+JgayS7qaCum
y9gMF0aJqMSSzKsmNDrPILa6DrKaQ+NVH5x84kAmjpQ0ZRKX4Q6g8iaq+S37djt0jMegD9FA63nf
B2uYbKTEnr5u45wsr6PWefNQP1aj+RYG17yltfQnJj2BUYcFBBaXyeSKuipr5mJIs4rO6Zc9yskE
rtKMU/9Fyh293yQ5YxMt5eykeUx909v6ViuYqnAS1JREas0yb8GH20wB1rLTb1q+tzxvNfAbjTHD
kWebC8+xjkjfMPQku8FkmQ5nP6fv1S73bpEtG5ohNfay+X80ncdS5cgWRb9IEfJmCtd7xzVMMqAA
ee9S+vq31BFvVt3VXQUXKfOYvdemc8/9YRU62bcX3Fy7XaJkyZtFb/yYBnq0kYzFjpTNEuuIQOPI
slcowCF14yw69INScze+bnISZ/NkQPRbwR/TFOio3wHzi84isw9/iqJCzYMMQy9u/1cu/FgFvXGF
Lw+oj/QhSdBgO/sSvi2wICQpqGadI20nhe17WHl74W6FybsWOPMUiUsPVkthdZGTy2oUm2q85mBI
cbmDKor5qCZXEnRz0rwZcbUdSUPJUtHvMZ7boKyYZLDEPcX5d+xT1x9U80IJ1ARMCB4C4npizFPM
gcjGU4txh/8Klb1OBqbjISQPIOjPGwqSXAU+1h2kjrg93UNdc+XJHPt9ayDBUfzFBAHQskPgryXj
3q6hFJvsJujGdFaxxHXsDL5O0KlvnbKX05acdyWqZ9IFGUtkeFZb4FI+jHaV9y11yUOZJPjdRtWu
ZXguxCfsTbSVIEGzA7SKVTlIBt6EbDnpYhDaZsi+dacmqDU9KoL0lqPiPWr7EaId4zFkfVWkZHsW
cXHynA0I20MF6Yi2ntMF9zn2l1mnu+9A2Zh6tveWXf84pMuy/jJbjBLGVhgMl9HEhRhNVUpHiYLH
yVdVBe11+lfEYIZIdoT48rpPbGgBdO6KEGEL0ifvhJuvqZidXM5E9WWDzzEYIPchwo69Gu8LMF1+
sfX0Qz6ciUrJ1W7h9Qs9/h5t5Po583DOSGEcNHQmAUdkRKFnM1xwELONxTbQ5pmqvlmqtorKuzLg
2Ec+kFc/sWIe9ZzlRndqeOujS1M9NBbIEBBQ+qCKfhPMeCe1qxXe1OpnpEfqsLKqLXMsXn0Grm8h
5bWmRoDLH6b5ityPEVUamKNl2EGATyfZHuMl4+Iw2Bij34HxFMarUbm42q4THWMe/GBISfp+55fH
yblcTDikfBOyXnalwvzimgkScNOf0UFGmax1IN8W92yKxKvWEIkjAgrjfaXu6vja+CeL8B/zEVMu
ZtPWZ/is4osFtsBhdoP4LMNRHmKBkxtRL9gCiBiEH0cjAoCwjDau8dcNkMQzex6Xt8q89iRAwovP
GSMnVLwwYd8UqIUN975g0TJQVmUFJs4Z+XANqfBMvlUXlidctYHvmXBUlTztGgU1MsSJ8FuNcpPw
FljpE1czuWKgDdpZ2T20bFY46dokQTVAcLLz5I8Idil4zajGyYJfnNwvHigHxzz6gWAk0IeoGnfj
jfsG1fUgLnXIOLb4cv1xpoefrXkNmePbSzc4FLA0Gwkpli4yxNfC2yYogfyn2k6oob8YP7g6+gvN
3aEsZyCXzMaIeOPxU9INWK3kIKKNxAAgK2zxNzcwyak9yu6mZizE0oEZGkN9/hafpZjDCjmPwoVB
fIsfrUZxS+WxCw4dexK7pepGvjjlRNb0DkjbUQYqC8M4m9beoo1QGSrXhEtp1F6m/AKINI0j9SCD
1Y1wafAw0F3L/DvJGSFkzyy/42QLxU/MMLTqbx6KbfjFVcguMviJUfwLt6KHxkSKqG1gKdJLxAfd
N0Y70+RAnyJVSxTkxnrsxFxyjDg+uYcsy2wWBhVl7kiMVStYRwbvg7OTiLTia5w+SgMnavHU1WNb
wvRDYlHtoMBfSDpmqHCsQHeABJeAPUNe8trfjVQYcANUJoJm1dAjEqHHuo0wjLcEJaNtxmtcwh4C
eWJJ+MTZmPB8BfHaAzvU4oBxXdayUP3ZHHaTEOljTBjMK29khNGzXgvjUdOaYzDiOmKe7X2JHtCu
TbS7zScf8b8w57cxa+SQpnSEBz6KqpiqzR3WsmcD26Nl4Oetnxxi+VxD5RDkUJ4OwXqJ32meUe1r
9TBHO5fGt9JVFhaukABZq6BCsTcF+zgV4U/f2LNK/5xUkU7CpJ6eCdBXXasg/yga2k8l/OzEnw24
RnVZSmUs7ujSbfszBUgcQxls11PC3eg+E3zomt5SJKH+x+SvZ3PkLu/OwINoHQputRrpjQkw0tS+
ogbLz/R0lej1Ip+n6gO6HBO1DVxYA0OSGEFag/FP4mMffVfNbWRvUBPTTGxgb1yQ28xLxC/S/5Li
7mT4PcCamWx74PEkkydFv8lhZ+J87ZjX59ijHfBZVrAs1R7ML5BYZscuR1J0ytxtrCxdrSVWFMkJ
2iDF/YeWkU+um15/elBoTjQwGcKIET6X/T1FNQzBh+N9G5NQv8bBgntQ3aOZgN7ps3BFe95g/0SO
ODLt6GimC54LqTxIv95n+jlSkXdymDmYwEx2wj5bkCT/y4qvMv7wUN06LkU8DgNm2177V2iEtdNs
kU8OxGAk6CwwviZ4M5mSNjd7o3xX6NZrJsJpyzfFJF8n4g4dTiqq9x6T/kDdGktucZP3Lb0b1bMp
PjTjTw/RwzCf8vnGUvvdytUFGRhEOuNZkBssLLz9bDiA8zqZQjXMcq8HMZIx2RlvA3kBJn5EzU5o
kFjnC0QwxSnjRg5l+m5RzHsmxBOKMU95Ec3eDAX11PBWsPvBFWRpjDmdVckaOdceLsYnM3ui0vWA
hE1i/QbdaejCsib3KcMOiqyirm4NYRymy+GfzWFvS4iaBpoNC0BPvLacfuExDRPm1QadYEDaz8Cq
wcZMbkrlrIxkJC/ulQHdVdGIaFN6qrsi42L0CCrn6yh5iSrn5Mqt3TLts36leFkdL3AOPYd4oHYX
YAqzd1rzD5RDgqg5cY+lPIQF2c2MzSJuJd5y7tP3WiDdUOTTcV6FqK+FAjC2uFhik3Xdrbd/nSKe
F2wQSq9aZj3PW3AyO4em/EgKMzsF7v9NR2k89FtLsuju70O5AI5btKcy+CoYHEDw7k3YvOR9RUzw
ErdgGzmtJjidi4tSb3rLn+P55Sl4L6W2Qgi2VettxEAd1+7b5JzGXbEEsjVnsY+l8tgrPy62cbXb
hgKJL2TzTY17GQKgZcVM8k9jwH/+NHvmYcxkAkYUDqJPdprV2qPet5uNouDaO9FcqqB2InIQmOwh
zB8Y1E6R2lzZoXzUw7IzGIOvWxiYFD/1rtWpZ9h1lacoPjngt1L3U5GfUfto29vQGXPNpEolIbZi
IxQy6eXq8R2ETnbNfAFzUOgshH/wGWaLhNMzY7mKOaP8NIJd61NBXiDTJc1PaP3G8l/SXBhfDhRx
fXTwu39pdjEUbCwdUA88Bh7bEFQByRrF2Cig6RO2F4iL6SHo9Yt55e+nEEGPWNWIgQ6eca3hztFW
ZY3Mvv1MeOcrj+UvpUWkvmpIBSHDG9M658Y2AE7MGdqNl4FVs2RCvAuGpdd+lea1dC9+NJPKtcmf
aXj3h48QVp+CYQ2YR29uUnZPySMXK60/Wc1X6t4bf+eq2EGIs20OpaW+lRXusqREp6ABTT/gGgPs
/D02axPPimVqlBnojA1JaDLiBTafYbRrgQXbQJCQr7gErvCCmuG/BPF1wYfquNAWz219dDCPpnTs
GffhGNfvpjovoDxhlRXOnllqmJB9zGyrerjI/EVRLbvCOGvpLbCjRWN3hN1wLBqTsR5iKmh5wexU
DGfBSMjz9mEOc5UyJwNm4pdgg8Ex0hBDhcrIWx697wnhOVxRJWPWHeZGv54Et0i/BH4VfUqUS3VS
j2uwaxXRtQ046a6FmOy3cxvgHblmi8xPtiH3lMIsCKwgwUUpz0gpvW2hqet0OEfG2mfJCV90bdcR
FejRiHamrh1DPzy0dnUbvHxTtNHC8ruzwgjHU9uE+lYF85LgFO5pmdRmazTx1XWpkQK+gFaddIGk
6CkZOj7aikpDRSyqSeME+aXbjy4/ubS9SfIVFJKHpN3vmyhbAMWE09ihwQ1x9IHkypP0y9CJi621
hZcYx2nmbpMb6jvuT+uTo17jlq17BH2l82uoydljvYJrLNlX2jRbwdgxEJxcpN7aHqicp/YstsK7
i/wHFqiH6rjd15nyrDKmAK6AEj7uXC3Y+Z1zHZXs1yTXtHM7IuWUuQpw0bEZj6f1kfBLNhf13lWy
rYFXPDPcHz1VJsPcuG4BY5pkx6JtPOhS4CrIJ8aqAkbDUe2DMaTzgOFNyFjDM9iUas9BOZEwdAzr
jUJTZWCM0XZV4awnV2MJ63ME29hZ6cZlrN6PhGH4I0oDwcTpVBfUyf/5UpFDStCoAaJKP6HBRhhD
aFoe/suRUhY8p3q61kiR7tdOd7HgMAH5feP0hI7Oy4Noz2AMoDrrnsKiY/EBx35RxF8IUUL16Vpb
tb2N9ApMut/Zd0/uu0gnUcInR+Ns2TTB1QeCpBfauRcxjUvLIZQJR5WS5w+LgDRAg3cHTbqnGCvY
+MtBctc1GCoMm7MNlFgfjawfO3c2YgI2M6zLhvc9eNaqL5u926U457qPjiLuvTPJKu/rkwqLQ4JE
rDv0JUVwdlQmZj6pfP4I5YQZnND0ZdevTB1QYHAULUNVhO/NsVO4jcnLRploGv8iRs4tU0IVRKqG
7UQb7RkGDNS8qwFtbg7nRNcGmgGLsk9ntvwYwmVvgEH7Ml1YcxhzPERpEReKhKNqFAySowvLrJAI
8ML+ktQRcup52ZEbKJOTEEa4uxx8saSmssigKnIdeQVSkGpdFi2T8gEgoTKnTpqV/ZdJRrdDLTzo
v1L+sXigX0PyYiKVTDd6iPml3DR9RzhPyU78X0QrjNB3lpLf1OKIquYwMpN+yYA8i9JdVZ1Zrb6V
Vkdtzworv3HJGoB+Uu1fR3RjJp46F5/JPcesNDFAIySvitkHJ8577t7pa2dlTePC4i9gX+Iwf2yd
/r0gtZH03Dr8qDDbEJS5CGJmKZzZ0HvA3a0H8EtDTwXa7HOHLo2oU8d5H/jQyWF960n27X/Qi84A
NajynwWWpmC7Y4MoO1g0dkzSsb1y+zVQjpZj8Qus8C2X/U7Vi7OF8sZlcqz2xayjGYM5U4jjMI2j
vKsJbhbh3jwrn4lPvR7HF7XokYs6LLISZtZ8MT59s2PYWBJWAgpcVrynyr3qoSTT5LgHBeu2Xt50
BdGpusbMK8ZtI5ax/1LUnwCxRMLdgrxhhvJxWUZEzMcNFeuzzCTqt4YNPt0dnzi5izR/YP5AS8X1
X+PgKSXeDuowlZb2Kt2zR41Lx91QWhCJ3kQrjW0pEfZESgAP6P+Y2SFs/lBK5vT+UQeZZvDakOCB
d39Zw4hTGoAMkghkxIhahsJx05inGh53XPFJI6g1yw92IpPDwouX0KMmEKroMnzOU44gCZ3uzMzv
SRosTW6k5iWVftsRcNxlFE3gRhUWfDbjkbK/qeZmzP2lZ9hzPSZ9Nt1MKZYjVAWmDkjWuPDcN4UN
px+ZDOro1vwLdF/aatrxQw0BRkFJQvWqeOFSmyJYGTxlw7KgIinNzwTofsS7kGhPSk3CGUJsRwRi
IH61+Mx73tsOiETUIDFBr9xMdH/imhKyH3BQgxjAN91JMevRojSMQrXylMLASP+1TrTnUaBIGa4u
0hdNvkL7ivYEVhRjKkyJwG6NQtLMfYkBg8GnUyfLeKqWAxbs3WWEp59GrPzSvUdeGEZF9xoiAHCD
S+huohzybLJkDg94lrLxHqeAA9J/zTC16+855JYCqJcaMtszkaKMRyWWB82Hkq+/egKCAK8QUbgJ
9b9ksA8dtY4CaQeQ/SqplAV1zJwcORbgLbWziuGXsF284WmAaFMhyoYEylRDw2F9WvrZTs4m1gok
8A591h/3AymuwbGuqA7McZ+b2lq0w86XBMcU7lw3z2X6HdtMaeEMskvvHW6qq0XkhecjQEJTmPQX
L/AfoaAqCzREGc5bUIu3Iv1Lh5+GoEMdr7pWypndoo/uJxbEnNozMg52jGnAsG4mfKpU/MvSryL7
rBniuDxPMZ9fC6VpyDCocV1h1qAN5Z3RjjI64Kt+cxkOVPG5gwuAnbZXvpzioobL1NIWydiy+V5n
tcND3M2QGrwXaCFa78PWvqN67dsbeNk9EsUptJhjFq2diOm8EZ1mbLceGCcWavtUB9hqZNIjoZVk
4XSn1l3zjHKDYJ/k2dD2qXwZCdxDn5qwuEbqvmCk6dYr0pjQdaWnkLyzwthFxS7hElCemKMT9K/V
v3a4q9Qy0xTCgRvOWlYVB5+yl0hRpFs2FgsaTWvkmad+Ys4PrqOYZijBJ7kHgrdnTF/28BvYqyja
pPIQhPfWYzDEAKiem5yPQna0zOzQ+lXqfYRY9B1nLvtTLPZktmUsNceGvo1saSq1aYTt+h0nFuIW
ama+PFkTUn+a+NCtmYAX2xnIiVLcSu1IFG+ygafg8iiUX1NDal2zdFsNRztbwfkQ3S6GfJQ/x/FQ
8AdUwa/OWEcZgCPwIhA+wdoPMSQGIIVtb2pf6qbZdoY2U7kh5A9uzpnVItYNfxsGXH79yQLaaxaF
XHsoijX1KYvDUEKcsK25p7AY76hqcdMZzmRpEeyQExQPIysOuBsVPwr8bBz9sJBs8rfZ+AXOP5N4
49QqFgXYMN2j3qwUTrIMAgIR20qJwXUhUIXyTZswOY0cJXCHvhxNnJ/RsQ4X3WMvyGAnoY9zqyMP
mV2w5W8Pcc8YapyAxzZq+ZhABp6QnBHYOiIePQ8QwRQ7OBApKaKGvlfLp1PDmUc4+NZPAa8wRxQ/
ZtOHyUKayH5oTgZIOF7xYboVH2A00xGt6dy7hrnQqNCMqcVCM2tLWoACnhnqD9nP5ACPAKmiSV/B
GQkjY+1rIN6v2I9mcV/OAmSVaqcvUg/Ctu+SVQWC3xwlsbGAqbtrJp1HbnHFR/HOjMx5WL/U/upk
txoaQYtUtqHwGDl1R7Sy8F7KgWAUJ5xlIy4Fxu0s16lyGjoNcRgqdnxM7yJmBORLvU2UMpe5XUhD
q+BMIR102QkUhdpF4DkGDyyiS+xhQKec8pR7qwB3EQuNqB6jvKXRzlXuEPHaifgQ7pP2OWb4dAqx
6MOvvL3Y6sWQc3+EYQ7jkulXP5x147fwLkb5oxYuxih5qAnOk7wZKuPjodxPXNoAMzITmoZEKfQM
mlDIW5kMvJdYHhUkpVm7KIj+C6YsTRSLnaRhBVgug+6sYbEYS3ddsnnsGcxHTLciljxh9G0YFGj0
eSjRNPM7YrapEwNroI6DS0zyWtYfSb1D77OAkd5G19I/qMYpCzcduU10ZV0Cvbufh306awFf1uCi
6/Svkud+otDF6mqso7tWjpeKy0Lx+zkju1mH8sxmL6ug7Mm4U0uWvhielsBir35R/yYiRzpSz2kH
uKcxUoWTxz3kJGBbHEl1OzrklKJ86dlSckbOOp5xt7zWnrPM7E01fKA26PxVkmAAXIbWMjI29Gbw
TaljymiJeC6Af+xHp67Z18Gh0r/tZo3jznVPKXkY1gi+mnirEVFhyV/ZMxK1UInyig36SVLReZOO
w39a8OQ07lyDYYrvMm9GLWmLbJ0pDwSFPsK7+KRm2yD650gSn6mRDF6/Uo8fA/Lngo9gdB4YWXQ4
y4pF4Ohn55LFepT9VhvOtbY24Vm32CNJScN6MM/yDRr/CId5ANKNk16n8pfi4DAVwqbnmQT5QLoI
4pOc3KkPgPc53ZaNVlVIeFC8BEAKGElFWP7wLjLJ899Bu7wneklcnZwhUmUwh2W8Zj38iCdPHRk2
6MwSxVkkfGYTftpRGJDTruvGhwqIeAo/iyJcA7TcGktvuz+UXI6FfizM9L1yP62xe9NbKNV3mwDw
MfcAsJws/mvhLlV+qk75pxh0XA/pvQpjU6VPJi1VYrE+3WfRFVUF5uJVLxZiZI2IoDXT/nINDP7K
nzYgkQTHSMwFxZtmHGo8wESJvxNowLQaoD73nk6H76WsyFYxLyka+Pfc+EQKBH1o1D6M7uZaLD9E
+tlzNBtVBxnwZ0KI9PpvoxNZzWH/Q1AVvyiy37pYBAY2wZ/y/7/gt5DH8ltu8NtY46II8+UYPQTl
KQCxoUFKWUPdtS8OSZ1WtIiimYKqbLB3noI2ikraTI/S3Ae2xYwf+0jaHkusaFHtz2TEKG08Ff7K
zl46Y8K0w28WrFs1OLvJ04n9zYRbynHTWS4+D/ktym+j/StVrPT3uFmQ+BfJnVPeMobeYR7j/muO
gMY1OK02F+wwDaHjHlfW2c24ID/6dh0LpHWuCQwQCY9l7MlVXWTcbz6ukZzy0oyPQ3k1laPh3HP8
NzYxUoPKxD6YjSz6gd4tKiPdJNqXRtNSfPX2trf+oX2poo0OGhQUVj431QqYfj5XsSJ1rJeA8zK6
ijmRB1AQp9DdlbECYUab2/06w0gNk9B1MPrQZcASnw38KAWri6mUgGKN9oKuxANwz65xkDvDfzn1
vgAKLG5ueiUr1w7Va2VPetQBS/RniImoA9dgclMX14yoBfdqJd/IWHAGHTKKOEs+bBfN2BmJ66IR
T997tXI7RGvh/IZWRgBYPpfRLpyuQw6O6iKMF0TFiW5TD5MegPspDCpqmIxxNj5E0NTtcFQD0DtU
V9Gxb7K7hfqmBRESabsGki5AAjWpH73/IuIix5qVa9uCXECpLu1p1ZKR5YhFKy2JpfJmEfE/kTrj
L2zZUhVy14ptAm2s4dbW2HPEyaJTfxSpLeB3sodcIeHyafQmNwAzSXXwNomBUulFqYBO5KrpuEWW
7gCmhAPVXUSaNe/8a1Su2U+JaZVDs9zY4r0IGW+rykdFhJNMcQBPpv9u8x/OslzneOP/s7Fg/2FR
54LBaElVj9el1SzaOuoXxmhSBAxEmlvLUqRnplnb3pW/VV8cS9gtWQYdMoK/ODQfLZIO0WMea4gq
zpdk3q9ayYR+Gcb/BoK3le7DzHE4bBPCqcJynvLAOs+ASUoyTVZ7BO5MjAK2diVAr9y49DCPuf4R
5Cw9+JxK8aurW7fbZNqrbV9N+Vcn2Xcc/VhgGUacZ4pmQ6DgIM6TpdrqmwzBe4MgC4MNswbuwixi
6STbpR6KbcvCOiJypEVR8pYlA0BxHZuIqX+TqncbGoaMWsSwz8n23pSCjkFhiIipRbnsGu2/PCYl
MgrnHgdzxvhpeKVsvvTuL6wIciycuVZRUclxyzE6i1vaxXbU78xGE0TmFtO0iG1bmiifwHDmYwu5
NqnnRvsFZK2BgKL12Lwra2bhrm3CZzo1g+NJy/bQ7DUH7P6+BoVUECDHHg+BNs5f5PZ4i3GqY/Hp
+g97QjQM+1g9xBbiScICTCQqkY5vaGH1S5vCpYP8TRMcUSxNMMLIfRiUBo5ZMtdNtzX5J9l5REzV
G4Qjf/g8zk5yj+NdQz9tIqgOv1JBhMbLZk4WBBMDOQOKgzBa6dnq8HNALxKyE8yqP9F5WFJ0BkEj
01Xe9QKqCi4k3KqkCPj8ASDQGdI+uwJqu0v8YAokexszY27RV0fhj0BHba5Kqtmq+BlZJVfVj8MA
Vmn/Dc66bI/KsMFllSCx69j+hmQWlBIHYrO17R+ruvhMezqWvhVV/hSuZ7STnnFcpHKhcmknyCKr
lFAKmCYdsRAR6ThF9VN7Gx1B2kQD8extaX+gA7NNj38gd7NemeytU7YyUYBhDmFLo+/7qFtAtpu6
cjP7x8iMmvNZozzJAgTKjKZQPogCMmTPNIqoL/Tt4S7xj5nz0iDbG8VuMBlbbxFI0zCu/I6UeQhl
uf0b5NR+/iOBZseCKjI8yDaEuohi3vFHRxmooKeZfg41xrMAcoCP7jFYd4DTTZ6AIUSuRMglO0Cz
RNeMfUsjA+63d16hispl5BtC8aiEv91/GYscqyiVrZfBBVLlC2oJYGVnrfywhoOZt+8lFDMdbLUY
EUOOv6OaAT5DHM5eGxrXvaBloa8TIUB3ciCjEwllKJLfsvYTbd7MA2Hff/rjnyYeTjJNikigUOYN
weylPLELZaqA6Djap/WZ6DvJsedGEN25pivyM1KLFag6t3GyTEZZf9/0Z3j4bwPD0p5qv6waLj8T
6VpH8FPyrpVwMrqD37J3pPg1QTt4uFSLG4sNV10o8Wc3/g2RtZHIbqAwqOzJHOzdrby7UIMDhcZW
BcIQ5PMk+DDxyNk2IrDMXTF2y7kMWU/NXcM72cbEi9Sulsb0gHeIFbiWnOzoVkzpd7jvS/cfJkZI
dLmzdQIQsCV8ba5wtTpF+dYJn3r/KED4TtmGAs1J5q/0wmVt/Q1byLQImkwOqr3yi03NbjUkICor
1jmD/KZ9tePRbk+5jnsvZgO/MJoep0RCv2bNq27dg6/Hwnss+AhUNFtEWk3u3yLmPsRA+tSAJdT0
r5GB88c4+UzO3L5ZjRZpFCrdfgD3xBxd5L8cefHVH+5BiuPxGDo/bbxpIuW98GZ5hSmLSEwUv8aH
Ia/peEjgcrbBV8hKjKTKeloRkAHDPFFRLoD6ZioJ89O6PpqE1TXRBmcFfoiUn2hJ3w0+epzhpvzR
y100ZYkxuva4TjmI5xKeYllrFOrMm2tE3NqjtF+az0ZDJ6GaGKYwhwA9JXLaz6qin7XRLGk/lbcJ
vTNaxY1fUNYiwRU+SegVCgzx2yYrNvcBp13u3Dz7p24OLkqWJD601aFXEZXVdbPDD8VVxL1Vb8Zs
ZfKrtLa2Q69gfdcWgpmrRFoSNeeeZO6C79BUmn+ZNP/CmmTqcNzEhtgNacMAoJnn7Iad8Tcsh1kW
XhSKZb/9ZumRaLRSAfRhT1/lKOP61iLm85V5F0lSoB9AZJXM+/yZjhTND/bko+GEXyoIzD16iBwx
qsOAyizTNezu9777I8+ZW22yo3Rvsb6XwLIGH69GfdLrh2ohFdsZPHVTDBdGzZWKmwud5VtOMqOL
kdthPRDlhEcg6ltbTbZUNP1AaGrMVqS6NMY343tCJ7+t4TRad+J40WHcuzQGrbUS9X6sj3F3rDjc
nO3QrQrtoKnQ/AYmG3OLQMQhxA80XHUXdCYM6NKbDRwV3criztEXvRZz0n24rj8nGY0OB3Xv2cdC
FCnlQRh7Gw9lYiNxX4fm2secOejQRNHpEdOndNfc2PQjHoO1wZnAmkt6vz0oWtLJ3xKV+Jxi3gb+
WwHzrm6gj3drjeQ2A5ROmd9VtqPmckyTWTIsGaVCmAElAGqeDA4dubjwXOpbH0OJWWIhAZQAnETf
jR5zR5iYraOjQihmsYzvCVEhuMPJjmVqkEErku1ctP3BTz6jbI3nVNBu2Lu6eg6QMIY0XLojNV6B
3yyZ1DDprCONrXkVNkiORacfPMdYeNTGDmONisCgkPW6M9MmQyWbdyEugxOcPPamVj4w2jga/hf0
OiTIhx57d1Bai2Zg800CtfubWY+sPuMcIA+3CtCuaGRmp5sePoBlMIRlyWNdYCW8x/64KcYc3yrf
MwPjBP2u7z4UrCX1tcbvwvZ9VL4aa4/7bWGJG+48bALw2huW43hBg/RV9O7eAQ6TBPfA+apRLElf
/yGMdZOWJ5NFuenTBOlbd4AhwtTBAe/MuY1c2UY+ThKTd0taZyaNR8nppJTcl9FxtC8WBUPGbtia
lETItuKAWInglrMNb1jsE44hq36LvHcbOwxmNZiRzYVR4qZRACcqb5n+61vXHie8tbHg1eVsGVXi
1qylYXZ3F+RkGFqbAc5YuHe5dDLkc7bCroLHCnO2yDZNe3GaYabWX4FKuju29zuhZZKdtYoUXsU1
32C7jp2dGX+Z7Jfy6ium0MNiqRi3ETDc5HplR2gX5xGwsWvd1froJ9FyEJ8Nkq+QKCTJNiOEeRmj
ju2IXCwgqXUUa12V8tL7y5g5oDatsQRKkPxdgrJq2dAKkll1TFpVPezJ/sUxiXAwLo8jXKFp3Dhl
WeYKFwTswGmdjS/nPaA3KKJzBdS5p/TjfF0k4DAC4r8qtKsGmIEJU2Es0QSAfTiqyl7FKpT6DYHJ
6JGrcTka+Bs8lDOHMHy6taCm2ZoIfllZ0BWrFS2ngHvMiNk7+chRFYYIBpdAvM81VPB8wvUg56Y2
CaEweCD/9c0am0R/QcNhaZ+p9eLoHvHdV75/Jln33UbeplMKsLRFysqunRrTMK5phpHyaPrHOJQE
R7XvRRlAXrVnKR/AdKq2hGVQPWGWE/ELNgFYKvfuoLKhPs11wY4dP8oKeedSdvtspN/8y2AgDXAf
wpJq2izln8r6O89pV9qEJAKTgcZnh/SloFydFMKKZhEi4xBOHK5rcAOpQ/dI0qamdu+dbr0s4Hrv
QdAf1S5cjXGyKet0UvSulKIBi/KHgGKO/uinrYcbftpDaUY7OR4m26EA8jkSp8Q6vVBY9QSsuNo3
DzxYQXtiISOoITOVpCk2nFaevu0NtltHJ9iwd15q4sJRyIB5B211VhNu7iOZa8JLo97cYiepxHQ3
uo9jNKtTGHWZu8TLEXAAB7BvrH861XFlQ9O0u0tIchnO3WVHdkojMacZBzfeKlURz2rF3Ayx9mtU
EalAftOC1fTAmJTsHTDU+ducaapaP/3oVYbcvyVBrGvLDN7G4BfHJ6l8LG8YnxUIdXXW6LrgizR8
8G7iJyoYSKvMW3nw+Nro0/8qMz7RYb0Z+akwVw2o/v4huB4tMD5VxxwbZnBdbQpixMzCgInWvwZO
+pCDyCjBV1ZvhQo5Kppr4stU+f+K9ZR0KzC4j7jxI4KDGE/GNbgsdDuGzTys7wB50Qg17pk8rr0Y
kMBXrBoMRV2lQbesem2u0wGExadG85gX5FHPG2JhTeyeAbP4GoyJCxeYB9IWGGSPOdWEJC1GsFqv
Wm0Z0SCNIeHGjzxbW8jbSxUbdjF3WC1LlHeWzaApumOZWAqI5GrzKdyNWhFXyt0TkLFKWtY8w4ql
Qy+yEwYePrI1rVyYysIelyZViYiPbp6ibHIZ5bchTEEVRgJrNIfJTwKVeFBXotj4CHUnhblxd8Vn
RaOalTry7XCjpq/ewLkVMtFxmVHBcKgvGFbfK/aBUcXPcGxXE6NTS8l0/JnSyGzKgYYVYRX/Uw3i
3nLBhVvO23YanbD8V+TOpX13eOQ8mKDdJVeJ/Zs7XNxITQg6scNXkwOGm+vqLHX/iO9Bvt2xzNDX
qv4TA4UxhhOWvyJgC5POVaIvrW3d4EWS3kmSxCgkzPmVHZ5M8NXwsMpFXC18l00HCg0fhdxG5XBJ
I/AiGPKEirwWOzJoC1X/H0fnsSSrki3RL8IMTTC9lVrLUhOs1EHLAAL4+l70pF/bfbfPqcqEENvd
l/NSNKccD7yhThZlK4Ea6Ydrb8TnzxJCbGSMxyjo7xYPIrYhTl7xcJwsNJCo3kCRFuKTSrmFzxBU
p3HZwlCO4SBgDF/qC29gCUT8lAMEF62BlIqNjutsOzMDolfXOLXR37yimmcRr6Lo/7SfEdD91DwD
wuEh00CTFNo1qvCs4z61VrR9M7L8nsSHg8STcOBq4GMgJVRHYC8MZqd3NHWFrtQsSg3/G4bTqKFN
fiI+hAVrdj/qHGAJ2QrlYVzB88CoO8YhO9Btn+knHN8vRrK25jTMtAMcycp6a+NL05bbhhsS1mz2
vr3NVB4Z5EWP7WOP5Se9NObGw27JwEisQgIwtDVR6NV7h5YEd3AL5LYqz2q2yQqu+ryhWsdrMa5d
c8X8J8WRnoAV2ObVeWjf7RDiNV3k0ryMJQwyXGPjD3c94d5q8REl/yr9OrZbqGZMXQALelzZaGkq
SfKX0XGcgxfj0sPilREzjP3vEAjI9BlweU9zAT+LCKb1zmAlMfZBfdPNXQBYLDkF3D8dImAx73mX
kxyyMNIEFMiS/sgnKOx0fTCIDVv6M/bj9MkkuOtuznTznB8fugVJax9EjPNTIB9bxIN1dpgMxr+t
E5O/aNZBjTeDP6xNvkobJXh2dky0oED2SJJr7W/HbpXDxjBcsRiJTXU4/2iE4rejUZAGtGWsQfeb
TfrDquXqP/A1ENBuIzZkfj9Sn93JK89T7KyK+jm3wjVAZFz9XtMv4cACiclGmGQ68EMCsXDCh4Qx
4m5YQzvj3vN6jcHOi4JFSyEgJjodv65HMV5HFzhTn2Qh3PKVMrb75OnH3KEAFv2POV9RAdm96fLV
ao4eU04yj+5sP8NNQPMt1TyLtmfZ9Y4lTkfksZ2Hg54FdSj/Oiq+CXmT7cxwLHipyRSTH6PczMxS
oLsOiYeQqjSy94tCXCqPmTizFKfbVgXNKy+6opKkl1zlu2VinPLUWKZAHiczXVNwuooMcYPZzyRS
rgKiXG0zLEU/Lioh1xUT0/Da23OFTgIrYNjEFX9Lpt8jpiHKwmfUHcBErDtckXHDDSUmnpIStFGM
MFx/iXSXJYLJUk2KNrun9KObOx+6tAU1sTQe1vinqGj1CWwa9baS/abrupeYkYgQh64hnl68ZsGD
oDrnmXoplLUARu/ozZICQ5JopHTU0ZoODTPtgT+85N5s7bRuAywCxeAD80pW+Ksi609upOCPYHwf
1qBT/nNSEGZUuII0lRa1WtV/3BRzh//HwFM1Yn479mA2+nKLRj6rQBPnX/9pAtTCq5F3NMONHM7l
2ZbgmcnF27SAzNYhh+dl3vQMfVGDj5q/T4s0TBq8SaJctU1D1MaHOAsXmVMvxveFIC6vkTEkRe+B
kMayjEO1mDCq4RvrVbOvtLU7bQedCXF/SiSD9L8xXSfRVwgYh1+xTZ4u60EGAMI2sZuxpdW6uKeo
vv7RHKZNomD6ZOmyA7qL3GLwNvRJs3NhYNjNXdinRNsGZrCyQcVSb1BVbCILM1nT9YozHsIYBFpJ
8tgaflOgyaVOGXi9CrWtO1x9NvpBckb1u7VPNFCX4j9JOyfnl4AVteJaluLiK9adRuoL51RAAqTR
/2xxMsbDmHEl5uMx9U9TdWi/hFOCE+gdkewt9SbtWyOGi4HNtx7wHOgQoTm5mUwgnkIz+R4mWkIC
Jo7QojmctCO3prhl0pZxwvE+VfnTog4asKKH7FHbEgpwiIHnPjdN2P7dh6boOyHQxY1JqMlgsDBj
4mh629rtni4W9kqGFK++u9Tj6OpPOZDP2keHpw1A5wDLVCLH7OV3v7bkdsBraLXwju8J24MYObLU
LLER2S4RoEZB1RtmWxjNJCZ+e6t8j5r7OMUMgB4jR4Xee6/C04jyZQyoSfYX+kwbkqUAle30ByBo
gPMAvuZfGmgo95myNVXyMTi8iNTaC1ZR5X+GCBXBnJSQ7wkJMlxsrU3LVwS/gxYANFhUq4vu73kH
MZM8zZ5Dnvknw7vbM0Cz38W0st13IN1t1tJ+gLks5VjdvTH7Q/rK/f3UnI3oVDY3Tgx8tFvZD1sB
LQ8rCCgXLkdYukLdQ9SB+YHgWDoVMCFKcwiY8BHk3RGaLwAyNHSxMfQKBfHbU3RXtcXB8W5DT31N
Nq5AaZwL+zWBOOxcrOlkmR8eRzFXHjKkN7+B5K3NXCsuwWSSD7UiVoZFdmNBF50MyTHa5a/cCOYq
VosXTQOCLHa29iqHkM+iJItSoRDewmYXGVevP8ns4JfvSBUYngA8JTuWmzRJXrR6yeurmwT7YM5w
PTxAvLUZREVyhLhw9bo/kzl2lSPop8Y5QCUJRrkZR+LlxmsDQC4bAmpik3XCJ6nJQxnv8uSdc15k
1bu0Nl8C0R9yfo1Eszdob2YJIR3flbIeyv6t5e/IJzmnnWgC2PS1/lZ66qljwusUIEIY7iSI/usr
WAOPyn2kLmXdPD8t63DAyjrNt78QbOUPoWdUaqvd6+w9cnwGHDwt70QRSc2aoQxG92zNLIKht5L1
dWookSO82W68qL5I6yjcYW03v3HOKx7DMWq9W1adg4LxO8GaUn4bzO/jTRlvp2xr4H61QCoKvE5W
oa+lMazbkmFY+F36r6Z/N+Nn3BgbfOibDNtLr4mF5LYueQnD2HvRsJWlJpsh5i0ijiWqzX+YoI8Q
T8kZ1adKfflK7mYnHcL0pp2/k5IRLZls3ayxbjPLj4w3zj0vHpok05aVnR8D9abDrzaAVfcJpPdk
6RhlQO8HXp+WWSdAiu4fGoVDn1bKS+SQIfQRD0KHSkoQyw1Dxtaql8Fslg/Fu1ODb+63Q0QYl5s5
GFbZgXlrv2YXTU7jFUbiGC+QHdnMkRmQ8NQi643JqhfGWfPelLKXtdo12V4Z/zAeoEcT7WDCEY08
Kx7NZH23iYqe6Dmdz6B8bkER/kzeR2RuUlxwKn7mJkW3uHl6Pi5/8pYJB3OkiUmNe1GUOHijhZzf
09xtkrn/NWa+t5qGGj0N+QsZwuVjT41wrU0EbX70ARaP8+6XW6DBLxZykI9/u+YWnjV3sGgrV1Sr
kKJGtNFZelDt1eayFqYpnm1Ee4bWAaBlhDDA8+3XyBmHu7nB8+z6dyatNKNiryvPtsHDrrExEOG0
SLl35tzOup1wRvlsVgnTNRWqDXWB4yD+a/jHirh50YZ7t8IHSjJtEJSH7ijxecgRdykLsaXxP+Yp
8DP2fvzwQXbKNfQKYoPWTJHDo5HT1glictYKHerRuSb45LxMmMLac+Ca14CzQmwNQKvRmQewYFvH
mOroXgDER9DFJWf65nP/mpKjD4JbcSvLEHXvBCEa71ZRG12kAFPzmwP8u2e4pCY2ftH+GPqw0KgY
zDrENp6tqR7WKTUwxmAxUIq2evWaMb3py7UDbSX3LL5cPgNPLcbplVrHTR/QPd0fWxhiVuvtBJe5
NpuuufmaKDYi62HwgzBjM2zzv6rnv57raSObNz9D1Ecb+wUtMKAMKAT5RP0KF1tx/zqyD2iazuyL
GLNG89LcFwcB26O/MTvo1bo095p+8KZl0bPF/wTxvyD7CBgV+/1bySFQWruxWhOA9vAp43bGIYBw
xnXAoffWjmG58d6Er3MPsOdnm774HKm2oD4O8l+8aEgXUmQpQAewdIS4bCB69w1Hg2VkPFuFPCSZ
j6QHZ/rsYX0YIanlUi3TXr62w3fHl+iMjOGTfeucIh5E0f1QFOb5jCOEtXY4iOjOfeQRJKVS9ADV
aptMIGOr4K7wGrfFteemUIZfNqeBCmBJP5lnGo1R70zclYcEoyE9WqaYtvUgiUDSHBHcbW/luK8+
kFwoFnxRWAnm9e7LRBKyvtvxTRbPBAhl6MrfKh6PLfS0Pp27x15jJA3RUZJU98uulJfcWTX2V8XS
XiQLuzjYeoT1/tNRX0ME0tEnfY7LKd6P8bFjIu5asIASFszhblMyLIuZ84HySvlRU+JSFSefCnbP
Pucz8Ta9GuDhMg2vNBuhmV2iGhqmmzy16NFTjt5Ui/nmW0/rlhhpP991amRN9enw0w3O1hSfuICd
4GoaGMh+apeWkn1lep8R/XBI7YvJP7fewyWppcpw1VMwmPVcJ+wbEQWjY/zLSbjV2o3jjxw3hh9F
XLHGmBcm5VfYyqOtKPcdNEq9KIwgZbFMveZYiYzEWHuxE8ZPjc5godTznKgIrwglvxBkcJ54sI75
WPFWUyy8aNDg3dxnsyH7UVox4kCss+u6N2OaU38KRFtCQizJUpDko3oxJi4praW/tWFU3my0Ka5l
79D12Wi9vB/OpNmZFBTGzm6cSxdCUjLEKUfvXhoWRNfONQZMq+pvKOqdnWOXLoRjrs2u86jusc+V
3mCLEFQdWBRTLozR1/9NuTJeUiusF7XAHGqTW1P2S0lFVtxgd7HNszlYmGMrFexh/G/CEEqDBDW4
ZEuAeVOhheYDE+AU39VsulKS5dw1G/qesLlIuLQyYHhhJQZ/rIXwM3fj5Y1hAD6kuM1313qb/KaR
tvbgBDlR1oHPFo+c8uh1no70o+ICwa2Sdzs14MTryYIKVZzyEuGl0XVQz6xRCHmZvU2TGOc0Gdb/
ZFcEABn7+hj43QkW97DwJYYtMuvjuTDd15aKGj9Oq53F1HI/ZAX21rHiNmeyGfRBB9li7C5RJLED
Fx7dmjYRB+S71On//OTHqeXGmkGzWbayYUpQOLfKfP0Y4Q50GvAaPHEqyx4zazNM35zG2uAJdplf
4/x/UQWmUIIPINNt6y/ln8S8fSRsXf69GdrA/0ppnJ34U1z+NIJ9FI5Mx5S/pYQgPPG3JgwSXH6K
IPnJ+JnqWVqchnFtulMMrsql2Mc5d4NkNji/DWY0TwZH2k/oOrf8r9pDtyN9mHXWcYArl0Jzrxj2
S2vbh2I3O4frEmfbyPFAnyiWKTzn1rXw3VkXe+WsdOs9tt8NxcQMVhhC8RXjD8HHLZ7EZeN/GRAR
lbqX6X3OqE35Ddca34v+bSXZZuovbk8dJqbv0jTXdbnqIOPO54yYFYkUbt+ppSE4xP/q7tmo/ZNm
rEjANPGqLuyNRR9wK3Yu03Yve+bYPkgYhUQawYAHf/OYxUTFckFAkphAkZ9hSBxlGdBxO68IHS6K
JgQj3dm3qMHyrgpEN3MiiMNXGc6kS1ARxKcS7nwt1p5jrm8gi3bFvtA/i3ilp59t+aEX27nxpTLh
XWHhbqG3lvXwX+IR2lE66Ud9W2nT5zxp7snalvx7UxF/JBlLc6rhkgTkqjd/ZRIt7Ji4WPbl1Nd2
wg0MjK30vQUFQivSAi/Ml+hWuPvORUg2ZhzSETVP7RQv9W7EDci1BXf0CIlpFDfBKTrfVjB1o5VV
bGFIoIAWn17tXL0ypJBLzziY4D5IGBrZQu5JZli6WmclvfTOa9pviuwAU7oacSzsrGo/EGmgWyg7
WIRcPZMz2FdH3W+Ax2DVYNLXkWK4KmYqAX9NznKo2VZHemnbCcRyiEVI2kc/LC7O/MoVJ6fcVuF5
zmKYASOpyf2NU+g7xtbMvuX88VBoM095HHEIrT1VABz+z9Ir/3OwiWbdLRqhuBx0xWVTO7Zjfevp
i+NrkuMh4c5XMm3vDhMReGa7Lu9NeNDAu3jtXzGnKHDNaLg2GGAtYB3C4ZZktpHXORn0Q4NJ/E3A
ndYUq5B3bTr2DHet2lNV/yXYKjszWuR0h0Nohf6B2lZF2Da5VePTSZlzeT0AT8KBYRAfC4QmjyiE
C3g04FXmRyPoM0ykzs1F0z0ztKEChH1LPD8OSZaYHBHOI5FtpQy8hTNGAHtPIXeWNqOVyU9wOMHg
aMlVXN8IVoDqYN6ED56euMaDt0lFlTRMzCSZWprzf0Ci59gLwirXv/EBb7kNome6L4LiEwN/YzAS
TjAFJtX4qMfBmsQ0mkV6bXmzAnLCFpvdkAFytuZXLTooJu4dvrjYYwaKguHyhb8MoKV0FKKurk91
0GA2w0rlzngeGT8K5hXcCXWdo+CpQPOKqd9d4v0qcKzid+a3GrxZ/QxXTkK53F4wCDd4CAy9m17i
AROUdKKTrmlHMF9UIMcgs6sp2RlMW4KWbHA33EsCBpCaSoP2nBVTpgYad/rj5SffutT2F3yZUrZL
vQZxlxnOOmgEOq1pn9perEqGQY1ev+f2b6bt67zZFbOKmY47r92FYKQm/o/6HXC9C47cZXBr8KFJ
ft+6/QSfCCrpEeFlsMY5xPMmpzeb+EgC7SBzj4SABhv72Jh9TOU2ZhbGLc1MGQfERze03sfauvqo
f0hc9BZyZPI4CqVPv7/MDiT9Umcwq6CaKdCaxAVzrlc+nTJOdgxFuGLFWrUWE10udrSyj0724Tpk
6NxTbTKHK6d/jUfrS0yieSVHhahGlcSkrA8tcDdwGGiX1ggaETUwtaU1xqvYJJ9tT6ue0DYMgQFL
Cgad5NMNx/8U43Ivcg4RVx+rgwBsrCcu0w3pu2z4leOrRgoycrZtxuZIncTwrHJupHGC6cU5l8yu
K/LAJqIRPC6mVUlEBCtCBcK2Nmj7IXmrqoeXElnGT7I18rvAMJd0zrJm+i7AOYBiXFiV2JUkYlDx
NzHXz3w9FAeuJ212DSs+X2OR1mwFU5C+aVgbjKtwX6u5oQMPB//GKiIZk35V+fdgPjKCXb69tlEO
SvzdMBYgRNXxJqqrP2ElNGdIFroIbgaza6pQQTmjc7NjIjfo+T5IoP0yF01o4e2fXvZBJvOUqWzP
tTUa1cL3SXfQ0ohdzN529i8Y8ZYgIqUHvv/P4sREn9+LP2L4IO+BGlSQ6ctopBP7VmGHd3R0lFs5
PMeJwo38lMUHf47IIyls9XJflQct2DMlnLuU848AxLW/1PotQMy0+e7qXRZ/+u1fQK9ASE1P4xfs
/FzdAchAGKevstxN+U8VbHEtAW2GCjEYdzLOov5nkI9uGgufpzpnIQ4vPTn1UqwHBIC8sm7FgCIR
vrgw04Lhwx/eCMweWgWcBwMWVa0ZMMbZ1QNLCDmlfhGMDYpcZ2iXICaeI3WPEgvD+0fpHzuikNoc
WUFMbabzZC2niEM5jOUW1tLk4312IHSiaY0u+VP57HGqpc2pqJvXjELPjIQFjVGklCL6s7EfynFb
tw9fe8442c5UBwOTvCLe1w2C1Y7YAwMf3v9tifPUhcQagjby8CPC38NuuIPb9pJxz49jCkrYxzF0
1jgUwAoFGqk/xpo+F66Qs1J5VVgsVe/QzcX7N0RbYy7u8dY9QRY9/nWxpDmSswW3jRgzz6CX596j
KB0ajc85ycY5doiwylgk4oPuWwawqFUBAkLyIdBUHYvtFFgLxv+rCdNK0iJ0cnUU7Z/GBy2c9UD3
rlFbm7p13p2ARiWF9chyF5NHkwuGrpwBEy+bZRMXiAp6oZ1rmlJb/wmUdzVKHqBXB0pdqA42u6hh
k9pKm11f3MiaUW6B+daxKNYx6u6b5sGSx15igR3q19AXEXOkIdrkNmuZI3/9EdJGkep8b2Sj6IR1
V864khhxNQ0kd4dDrT8mRjqXoZF44ArDeKx6K5zqpwJOFJNAtphnf8lg9n+GoBivISNVQ2Lwek7i
NdFBbNbBzWON7GZaT+zH8I6/dO+HSmSip9hK+o6CR1c3Dw6zyVHsh/g4xpdJv9vZc4jPY3yVyJ9T
QUpSYJyjfsfB3wzC0k6SC178pT4MayTY+R8rDVFjblLjvl3NQC2f41KzsTgd0eAnE3ORu+TnoAoX
3CJQZVA7Sv8jGb8inEEatzscVjiUS2PjhNLZgQ2QwwGDhhYUJ4FPYZCf+MI8n3y+AdCzKO+pTciB
TglxhXNKG1XiL3Frk1ja9oO7tXWqBQLvp9SGVdmQFfadJ/OKhex2Jr2BVGfBrQUYnrbBPg3h8fhM
2cMhpCrJyikNDFjngh+8SOzUnAjthrmF0PWTV1+Vs+vjY1l4N0mXUOD8KGuTI2glhBuTDPBpNx1C
ahkS6tA97M4d5gU9OHjml+yRc00D0Fg8kMsY14npMujHNcatfd3EIyZbaAoWaP2xJvJiuAjSJbfg
jcbbAzXDxfs0VenrZFdv4Ug/KVf/Hv9UjG7Br4afIAXK02WrePjX5eusOSjxwaSA5BQNd9NxSpyV
JO1WQlZWw7PTvnLMQlyKFBpRFWkjCbXH1KslIC3hftfmZRrCg95ZXLu0FwnLyXaHhcHWrlrKTsNX
p7j3gmiB9E5ggBcuWK40OPuc6JLhK6bAjf0vviYJ7UDuUunUH0Gkbit5bDhHmr6nr9qwulJObtDF
GhfDhvRqpB+Ftekga1SrZFpLYvmeW179ApUP5oRnv1Xjs5hvc81aU/iHgGD1nFjbevr2QTJ4eEl6
g8ZJHsR4Gr663HqZx6Ya80CFQtc+jWzvh96m1aEU2T/mvJ4WF1Gv9O7N5l5bO+ma5w0cU4R92C9/
6zhdiJlH01UPmc89WZl9joC9qTbdxdkz4+qG714WF8LE6LJvLVcA2fznzBZ2RDPNP3XaJdPiRY7I
6BbxhXIcw5//Ek//K+C7RBSGOSyLXvQZouGMZnmoGO24+vc80oraOa2kcXNZupwFZ84Q9j228RLb
UEvDAUiw0f9HeJ0Mm78hU9IiqQV8Dm1EpQ0GjSkhNY05ZQBFgJ8tDI4gVhYRg/uUjHbEI9SR+pQT
WVtJt/tNC9+MEkubP89uKOuM38OUwXb+U4zTsWg/K7736rMbfmNJrSvSvHN2Mcx2Kwux2Eq+HR2r
PzotbKDUfVSt4uzDhLpZapWxyWJ/lyJX6OO7xSk8yR5EJs5ZiWHCoaPt/9mPnaTdp6RNM8MLbWTv
g/PMIgqKxR2LA5e9kzveRvkGHBCpG+dCvhBAZIuZZ979M7TXKr6SPQzcc8MA3oqJ68b4rctv3aSy
Id/F9cnlfer0ryJvVoRVMayV5Fyccm32MD9aiFQJm5a69LiycR+aPIjjbUajj7cmBULE3TwhxG3K
atPG/zyBGzZoIbRoS2dEcNK7I2OdlA0PWFeQw0NZaCXNFnxBl5zAW895KdBXeY6Y8RoBayLVmzTf
vPGmcdPGENcTSRQql8li1bsxLO51+g5JZle7B6fE9EYKE7sgJpMciLAFd2kOHRtGfk5y8C3Oo/ce
Q7vllpgFagnRAc3QgfHi0Y/I5HPXj8uQ+nbXfBfGB+z50HprHVwOpHWChVR7DAwD7DSgqz2m051G
S1wOfH2qKQhENBgZDQOyYXjJ6YarBreJqVjIhLX3SXGyQGkiNZx20Lyilc0kzxtiXh/62+lhSTDD
4RNx9gS5iTvYc5kOQwa6Jlh9zZ9W3GaVMJ+eHAk4GdDc/iHVW8LlTll7nz/dnQ+yuuDAsZmaNxFQ
6J1zBwJRCCN/kmufDcOBF9jU87R8YGqLE01KvqF/GjxPvYvm0B78XMGqpkf72uGjxf2B8Vp5z5iH
EMlkgoKI6R3862+OhyCkw5oIADeMVUIKHz8xcFKRrOPy3a4kmTySrVG9MqN3v95n7fCiISiatOYZ
pHmDPx0QkOU3O7BwL8x00sBf54lDHZK3jKqvEl5xhGOO0Sxeke7ssOln429EAjoAUUDgI5zIVIW3
HmEoK6u1b3vLmMDMkN3n26pQ6PT2NSTPO3o3irZJn5yD6NkzX23kzUPCmnid4+bheTUGH2M9UO9m
wcrTuCYLQr64yAkoO2g/4cZFfLOYNHl1sQjGfcMQtEVRoctvSO+cvAek/m7TRGvIQw3BiZEj47wQ
g3OQmlxbPP8O8Po50J/Z00EZCfHvMHhJwr88SZYJS4TJ7T4P9jpXBSqZxsxHez2DYYcRRl85Irl2
cJy3htD/jBez4r2dUMAVbIVGsAP9xXkveCo7Z516S4pa0eV2DSYiDIWq+CrKq05CuYupKPReKndr
1W8BxSpUYZR/nv9CSY1j7Tow33QIlSkVAm28njLqS+WfkVwrdz2wJbvGe4zEL61NYdxCRm1pNBd/
re2pxB661aZlR+RZ1z5qjRB9dyrpaXCGYqXQhsbid5qtkM3FKjm7TKTQ2u90ALfUSUqUjzEsyE78
NYi+NcpmD15VJxnLqvEG8loFqFVcOgkmjf1aQkVPOLmYACaNzvpt2BespNMB3+C59i6ewQRukZPi
MaW+qrEXRrwJBmArDZUzJe+qIB4NJKE6SZMMuKl+WcarnC9ZaO1LjW4AX/s/zaWng8LSCXcqxVVU
ZvN6aMTyNyH4HIjtgjiL10woS//XEF/GsFv48V6jjkIfPnNirHaB6VJsXQ/nPT65bmd121jDcxfv
+NrD4Sq9RwwokFomMAQu1JZnTlhpQBzK+xu/v9OsM2rlzBy34G3gOp/6czDPWDbVwa93SUPlY78t
CErpTvXhCnmFc4RqmyAunWr/MHD7t8trmQkOpaSAir8QlUNbSPNBWpMeROpKyEKXOqTXWcvkREpf
TNwzoksWnbtL2IVNLjK8hyY6TGhTJ2qc/WJr4xJRvGcdmGQ8sHpBQY4Bfjt41c3t6J4VIwltItk1
fNfuto9/Og7COLZq86esWViZBnARbqqfSRQLs7fIKUNF7sAFt1ScS36JDgAX3UFmlC0cBjbDRISG
1dfCsx02n73x0SocsdyyC6BLLuimdrQ2qWGtm+JWMGS1yl9knKL4NoydEHeteSb+Qk8+Q2TtzDL3
loaHtT80pEK76eRxX0EpiJL6IGdw9Qixk4cpqV5GRUkLFX0DoryPKh4654H53WQ/2EgBy6idQ4y0
sYcXvwcHxiOoafuuxQTyETHkxDWDPZnGH656OTSVTrAwV3v6bTJ/YQkkH0gsiRNupfoTmgscXC5c
FB+XsgEMMQxBa0h7eTtuWsKjjf4Z6p9dcze008ScPTmlscOdGOsd/m2LkjyDu4dId2Q4XsL6qpH7
8PDkjv01qTqe3XgnAQXU/GCzh7UjyRQyyDXC6URLyIIDuNsUaytjG59+Wc9fGwoKS/qPY3rLek1s
O+OmfMJ77mdMl507B23peS1RwjiU1ABJEzwyONsjXmQj2QoG+8r7MfGBWRmDT3YlnZtpmht4zvSG
wR797DaLSmTSveoQokvPQ8E6SosTJ8l6UBwO8f/iEo9MpZY+wa05kslT+l9cMQShF93VmPUL5uAr
gqf4GEBtVSuPPafBX27xAMc2m0ag7x22CP4y4rbuQoufAtiF1C8RUGTPX/S4W6qI2EmPr7SdCRej
8T3ffgwUsVT7Z+PonKyNMfFvHQhaJpRGVKC3Y4LFtOf0IdNig+S/tuTzYRoya6FuuVfMuimYXMkB
jSxMnnFfvPaugLxfRhfEF87Z28a9CO1XlbgPCJUnak/bMu8wU/uCr8xhxaXgpampcQsxzR0HRsq6
XOljDlPFCs+6+G4TTInTOZjmonJmPY+IwTa7XTBAGtW/5/O01R1Gpz1OI+t1OGIK/dLEBZbUSkrg
BDFDQ6aPrqG22Cr+ww+2rqNuw3VxBs9VFWv8vos/y5GGqXQnQAc0PI2p9m7mINco6an3dr8bcYhp
5HenguvIODz5I7En98yBQenmW7PZWcZBEM5gq1UgBAX8sSJMqbRkYkNzmMkx0OPUzeT34XQOYQ0K
Npvn/yvGobJzmOr6q6p4DZCdKo8CGw6T71GOpVD7GpkGjhkWTEFPHHrfnG6KEJ+NkACRA8qheE4R
9v7Z4hvmjDz56zeDe8lzIGX+b88g3I7rb43fIdKBnqIwa5hvm746NxaG1rgmo9TbEPzw6hbyYiDn
2COWCS7fqCS1PJnTIYjQoZwWvZ/nwLVXbs71X4dyReSaHA48kB+dq/2grq2ZbiASH6V0iAciA2Pt
kMUXfXHEibX/KkYHitGpy7jdimHPrY3qYsdkryKW4Fpwy56DbrwF3GtEipiRXB14kY2/DcC1uunT
ooUPG9a8YgxfmWpwL7Cr6P86XVtoZvqCTk3HvbfXLU73ZLtkcZ/Bn552savg2mblM6qKReiQhPvr
NeytHj9Qv4gAr9T9o5k+GEA2lr0debFIEAlQNxWuHni7ucf1XttKSNv5jbB+wY9ZVd/cArj/FYSe
fXyK/yTtNbWxDwk81elRp4fPOjkYzeNir2iA7SnPKyGqyPg8gLDsXI8tjfmy95ei/gZjus8iLopz
ByG0O1bsbN586UZ0gmWNZB3XD31ANPY69KyGGO96sHiZ3a1RrKthr9erCp5WHeLaa5W51MLpiiYn
nLPPvJaDJ6BqlmsUQBdelnghprRtTQeI6UVQDeSVkA/gYngSGvvDHHgCk9eOgWNRewvLXfnWSRc2
y+SPMxEIyb+afOO1gNoZOGAKAac+d4a31SdT7xl83hNUmdfqVkT7tH0oEuCwciac0mD0PLEQ1r4b
TkHALe6f1UBIfcQJLqXkp+xJ4bksfuSASEcq75GpsxIE/3F/+WyjJvqi4VL0R3HFjN03mC265s4d
DkV6MxERqKAht7Pr7Tnkvi3qfTj8llBp/Im6WmGvS90ElZ6oZcMUxw45UyBmp1jIcv21pwZKmMCY
TnywNbhP4WKqEBjwBPe7hoWLfRMnhhkYUHGRZUt40xFPNIVJCiVexzto8QMGUJHwFJiSZBTbVEGV
aklqIDG+6LKsh3sSxrzzr/NAz5WQe9hDXWfvDVeWUupJDkFw7dnOkWa7ZFdyT55G79mYD707JcmM
3uRR1821btGcwsF9DLzFmH7WgYegthsQRfXDiIrOaFO7K/+jn3U6zO8VR4UkfasQtWH976rw2FpP
qX0xy3PtvWRyENDbaEXGRRvK5RS8J3myCrlxNdGZ45VQu4HrLh7gCbN7ySA7zcgdy73Pz1QOhxpP
+Fx8hZLrs7eNyVcYbgztrAyKGWu635l75JxCxjkAYXErmrg3sz6DSzCLZ1d2C+W2V/CGiimp4KOs
3U1hhrixQT1lBe7Ku17+dD2uV05qvV2uCpHgwXqGI6fCKDuNnDHiTQ4cf8pteiqYDs0EqXhryHXy
P9LOqzdy5urzX8Xw9RLLzOJi372YzmpJ3crS3BCaVMw5f/r90Yt9LXEa3ZgxDMPGM/OwuvKpc/4B
Su9Y1s+VxksZr+j0ipMzBXBTDzxbfzn91pjkLSd8gac+oL0T6CDGIYBFwrkzh2afstjIGy9ably7
B24DQs0DEq648mraBIojHnzV3bh+/aZgQVOirOnp0YvgVeuXKF+4NdH1c0GWpTeuap552JRIeMtp
epXhSUBUpI9giaONhHKG/yAS0l16owhpr0oKqmpb3po5ltAa4l2wb2IWF4y8RZ8TSLd7rWNqSEbX
5XsIWhgAAwA+wh78RQzPWqRusg40dhzxxuByBKDz0aPlRLIkC9HQXuvuZkxRpeiXIkWpcJP7NxgK
ET6jJVUdm4oEeqNcZ81rglhGZmxyhGlRthtRGCnRlqHKW7cPfYPk6wDJmpgIceUMwElHdmug/G0N
dyWvk5BEjddDPffeBCbp6T6wymUlkzsJShhMGnokFjWLcW1IZR0ojxa67lX14ki0p3Dnzp8Exk6C
TLA9CbikWIWQee5aZGruB6rumEIK7v1xQoXZR9djVXFIjw8TFWiiEVveuPZrnRpZAxhn3+n23i0A
nSMLSbFj2sH1Jq03Drobql3B7Htyh22Z4nqFbpU/bvvwxpjQoegU4WIa3xjRdVmooHgmjSJv42j5
VqUvkC5rFGu0TL72WKZZZN1qpO99OGmqbr5BZjwo/o2e/GjHhxF3KZ5o62ISnkDGPd/F5a4X1m7g
JnR9mI73khe9d1B6Z+NpxX0QIPv3YHSC8l28yuuaxIm7dDlifd95skhloRexSAkRXMnBIzizJt+P
All3+Qjs5jbJW5B1Pi8Z9JCdyIapNCngdO6igBNeX+PZVKr4L/UTzDxBPXZsAWKn6wLshbzNqhe9
fZkyCjGo+NqN8HyiCN3g3xsgk2ru9QhV66+DeML3FzlTXOAhSd92tGlO/1KfLtA7Q1Wpr0FhDjtK
+YuIdDKimjU3muQ4lTpKJFdcpFnxCPo+cG4GhZwyJEJEqUL5FIcoRMvlKK9w064l24c06NaiIV0z
b8YyWMgO0xd09yzil5FCnwvG0r+x/R8mRnGFt1NNNFpTrb2NfH/p+A+qdRVEwCbWGnF7QS137FuW
N/clGyTG0gmxHj+WKxf+nlfda2AjA+9gpj+x6kbQA1fXjZ5MqsoAWW3NIqEgSWm7XxzjkXSMbaEZ
f+9XXCLdnhRSMhAvez8nrtCo3GfpKuucrZ2hFyLau8REDNMCNYo0Ti+Ohjj4EPMidRUK70o6vypy
WNh1r/KqAzY+uXqux27LeRvD/kAmdJio7e0xsLlb3A3obogWiKQmZBAskr/OW4C3YRRcJzbJDpAB
vYyvVBO1ONwlj1EKaMFjU5D2KrDza9BRzdBP7rdxmJKob18KvfVvTNSNgw59L+G8qKLz3hFuhU8e
mHHNcZBQs63jnUxShJT0voPmMQZYffnlGgovhWZkDnL1MU15J1nA6K4rW2HBcgOaOtafEg3LhEwQ
3mWbzi4PLjS4WAH+UHivlosweD6N8mAI+6AYkKeogpFaVxE/gO+FlhXcIq5P6d7bNYDTxkCpy7T6
lUV+KedNTyIL/KNIvbeecckS+BM9bMKAzIJ0IcfoYX8X2w3YCxC4Whvdu0VGfQMzmioUWJfo0OHY
6mho3fL4OBQmJUV8iakqlXfCVKI1/ImI0nIH0UEhwFS0Ull2pfps6i2VLSYaQgyYELCc3LFmetAh
r3QBsnT+qH+1OUgjt0PhD/sm27Ef1FjDyMK8i1XeNQJj4GXtTomnmtxD6625v26HKP2aOCiJFl2G
Sj1ZdSe9ymEY6L77GCoQJEqSL8ok+qXwt6wBfYzcnM6HkscNQTCiEi5waHeMnu2w2FdeBWBGXCtm
eesNyteUfIIkgRZUAYJp6m3TagejjTeybPa+2kLfAqZgUR9IrFtWcc+bD4pPRLIQEeLr1hoo+VNm
6Vq0DQOizcKPX9SqvnK4InrfvA9idlcJimKRqt6TKeHyRMpLHVPVyG0EIhDL/prbaBSOWovHaALY
Vit0UFbqSjr2LiyClZ8httRGWxustA4pVK0oj/ZVel3nbfNlLO1txnsyLoZDpyCapw0LFdh12oev
UW5RXkSKO+AZhglzgnNAGjXrzqMYCWFnqBySQitZfVdBLBd5u5pYMjaCAAiww3dij2XU/qd8cjbu
E2oZek5kqjkLd6LaVlstvSfrR9B7lffAvj38j6IOEYnxi5Pxro/xfm85eVNQC+NOobjns5gmGdMc
rLz03wXPDChjC5Q0re5lBLTv5DcWitmjcT+BX204VTJFZGq48oFfdjZ54+E7dlGZTb1fBfv7RBQX
UUNpwakKFLDKXoXLTX2KHwliL+Pq68jtNxT6A/s6adS1TX3SaFFv/BHq9175LepelBJ1Hn6DQ54V
VTeEuSEMoZg6wO5ska0WYbEM87smenQGQIuwV530l9//qngoZjXHB6JhDr8WgyiZ8SwmvWGATStI
3gskDuv8LY2OBVc0b8+RjLBSfQ15hpguS+Q9U79XNg/m5q4x0VrTV8F4A2ayK69VwHRq8jMGo5dt
7Po+DG9QPyDS3mPLuHaQBxnBXGMD86Vt3xryEBXHka+9pj2ikZi9xNFXLaVUanvrQn9XhzujZo3z
CKYi7GKRV+zsBhhyjZdQdZuiXaK/A0xdigjYqnmEtrHy2Ega2G/w3EjXcHlY+7y969uOu/C2JG1R
rFzZrGrnvSctAH0qMiZkE8B6+0q6yB/LRekiHma8Rzzh1W+dQ/6iX+sDNU8kXv6FlWzeFAFHi1yQ
gQxRUPyYwJxIOlXofChVSC5vKvagzfZst0sx/PSsR8eFj0aKL0yeuv4AdUVmDz5nl9PdVCyMrPnZ
QXv0nX5ZJdRGNnl7A5LkS1veYZirhBh8fUV9ZzNUGI1zjObFuy4RemQtKvm3JKW+ZxDJAYbrPHCD
LWoIiPMriDy41QBaeGLoQYP0dJTRSgy7yYYN5aIkJ5cnXyuAejIBJpUqRNsIDRRclUOH/BDiRnX/
2Jhw2zvEPSHCd3JVRXc64Nds9J4VHH6bbd7edv6Nor2E6mNTPwv7TTZ3hvowpV+Cba6yaY/4g4O5
5DWM+AS4PLB56NJRjHDIO/VAwsL+MS1hXufoum493HO9qt5JrKbxTXyHM+r2qMYfLPsmbB8H8Vq7
FFNdHhTaWxuQweq3MOBXZYRGJLpnqd9w6tUIHHmts00wXg/zI6cgkP17+rkIkkcDndFYYdbqp8g7
1h2Rh7ssEVAJoscs/xUiPe6k923fAhNB5NvASBJrapUocKTOmpIZFsi8FRtps5ejZeLssahfWQkp
94bCeEaWDGIH+SG9Q0evvM6xXRTllBn+ouX3cbRzzApi5lOY3Uflj6h8sZv3dirH5G8S5Tj5jpPd
EDwVw3c0eLxkAk1/yaLbSWbNjfaGTu5e2Zjta4KZtJI/teOLUEDeWruw39emgujLbrSvlWxDJjIR
jxXHdn6Q0Iao3EKRvqHgutPA9EXU6FkpDvSt7NDAQxqQA0OlRqoPwFyWCeeb13mrnKWreI89Oyl/
i6pH5NrJ8j6YZLLSeqWlr0gQf0nCg92/dOIFFRs129YDkwBYdBRbaVLnCIcvRuV+McYX9MkNb+t6
3yQxNQKRi9bloY4Tyqg+UaIEWAHgB3ynCJaOfRtnN5xswLl2Nuzgpucaah5VB4gnz0w0S1Gaw4Ha
Ug8hTKCquQ/rYtERdsQZxZh24YUgwQFMt1c926XppnIMq4JrQ8veE/kkwwc/3doJfhsT8N170LSU
2OKnFX5VClQpat7rzbLkwsl2Tf2a5+sUW5ERHzH3CteKTieUXer9T90H4WLujeJOSLC305vDf0de
CNEmPL6Hax1jYAXBvBGoJ7C550rvF337JiA/me6d7z3ZADzgxWj5taiuK7lrwm1dPCUadiQNjo8L
DGAFaLv+uYyQ74KQnZhP/jQhSDvb60mQqODtgPZM0n8lIV52T6PFc/deAL0uQWBG9iHBjlVtkAGo
eJB4yF4DPUYTz7MASnflPRymXer3O3An+L3kiUJc41CRBAtpU1ZTzchfx4HZ7WQuHQ72KrxuIQuu
tXjYB72tkW2u3hwysyHieV5GanUo+2vFHpSlF9RHQ5oRIVeXrRx0dVQiNdhpm0LiZjvqi2yEYGgP
S143cmmXI7XHcNzGBLI4mmfbXMEVIXQQJJPq956AEGYQKcG4vW9sTEilHwBIUUGTwX50txINGM/S
HwuNeMGqwzsRhC4cAGudQ3kKTPuxVI0HGzZZHHnYRMHJK+x0Lc36IQvce6VlwfoR7gzojLqxfRVU
hrXuK5XR0PCNV+GF1MONYQHUAdiGV3wEOMhgmkBtSxGgKO29+DqpuRadb882q11XifsqdN+DYXwb
6vLeSbwjlKp1Zfob8GBUBIYSWB1ZXxH7TEmP5hECSQ4yCmacbCyA/xs1QSFQV1cD5Ys+zZYomFTq
Ao1ZQY46iQ62bm1SeVX3xEhKBJrw+4CVQEmgy2cd4FxuvRfmt1He9sqtbVO+e+K0tcp9bD12XHol
foJCv21Gh040N3qgfs2pSVXRsPHN/kupWUfPAx6/T4xbvwTDMpmJFqzEEGOXkCjEMrY6d5CuHkFJ
vSe+sYs1DwGJXwpBJliHFKOqEM3aR1+kr2HdHmIUTHl26LmnLQu9+aKKZy0sr5vEQ6dsVYEG89q9
0ghEaf1wJx3YOR1KDAihPtQ6tE3zX8SKDhxhptdXQQK51WwA3nVvJYIcgcoDwgme7NF881B285P7
Emso/MseiyQoN1Vwy1gBSx/7FdwBHQld0Hl5vc+Kq4aLI6Lgvvbxw1EmPZsJJUXAklh7RAHwd3lM
smqpN9FtYMPEjK1VZsujtFG4VQ0gYQMQBevGrF2AX/GSHq5DmO1K84p+okr2O7knq5Xl3VVeuFc2
AmKSMnzq8KiPkCUBMjRsUnhCdVjA/ogA9E5Wz/WqqVGlyvlnVbNSnAw9vuci5iovQETF5O/18FZA
uRvGo0P6KUKeIvfv7eQQ184mgN065IuCSkEseW8QBvhkONGpNonMGoJ4OcpVj8dYi+egU3x3ldes
Q7dTSriNwzYtq6PLSti4GvC3Rn1qcQxZhy6EE5+UgQUkvPBaSgE8t6UfkfPBLy0TB0vFHdq7b5uV
T8ZO6Tjk0idV/x5ZMOD8ZiMsICN99RDH3bIujR/DFMMAo4ep75PQdTaOAw2nlNskJbWMn1eV9Dcl
wghp03+zI1Sn2dwRp0UOvTWq4l00re+mI5dskluNfyTaTzfIwNFRjSbSHDDMcblgwuomCw6aGpIu
tlFJg6wZaBgnwd7GikUpVGNj2F2xySavpJzCnU6FB4jpneY/mw4vLw2dFEX89LnZG+Vh0qEtSM07
6Ef75E205lqADMi49NooW6ZuuaVSXXpPXfBdGWOi2oob6sqARJj2aD72RFw1OVmqS33vHBo4w0lW
LuBhIjur6ESYObBfKM54oHdiIphG1aEFMlgeZEI5/yGb/IaCN8v6mfHYEUqIRqVcWJOMVpSiS0e+
2Wu0rdsWdxavua6Nb/JE/YmHJLI+E/FxwwO5Sn7orDezWGvlla7V29K695FQyAYIYXa91a1ykQTg
e51DyCtaYKeav3bqc0kVbrIorvpmVzbbRNmFSDKJ9NojJ2laxEkJTtq4l5svWB2p7tpQ7X3QKJsY
MWMj+xWVT5p3IwusdAAg2S8Osg/IyYJd73g6QhDv7lBVAsxEsRFAAkKfR8m+BV9zjao3y2U1tPWb
HpYoBqPf3Q6HEglU4PE50UGe38k+ogLW7tPM22slUJgYYexyks9APSJDUBUDBSlw8eL/wJghk2Pk
yzpSb6QB6bFK8eos4uIlCtJJjtS5Twy4yaUePCpV9GipYA3jniuh696Eq4/PSaiDKkeJyPbgyoz9
rvTQKIrxyfYpmvZ0P6BDruPjZKiEcGv8Fz0OlCVxLKYVEaaCk7m0g347ThjkvqtE8hYN+ZihlG9W
Uu4bf9zngqchsNqfFg5qyxga4xjbuyxhNpHDQSwCBnINhsv0t205XNeAbyvjkCTqpuig7oj3cXyI
IG/qJoY8aoU05cq2jbUWvBYWY41Khue9muavPDp6QBCyVDyloSBe/qYBUsgHbh/zyrHfEiuFqmDs
QtIkIZ022hb4oHpnU6cuSmBuBVtENVvEzW9VJPyUYdeM5q0V4xYZjCT2WuHg+ez+9KUBRRHoiTdC
iGyLg+2mj6NS3cmgW+UIaJK//NGrwcrLiAXqHn1zDo+YJZZQOUR8mwT8pmheCiXokM0A1eyAvtEM
/CT1IwpfGOzhUZcfvQDQOtcVWcodYJ/7RhWomMGxMroG46SGDGznJxAK2txrNpKc3WbUdazRmfZV
ARwddgcGy/wqoF+qhoqnURTDyh1CyN1OODbA0+PxNXX+JWxOCkEqRrfXPEN+M8n1wmlWjH2X9jUu
aNSeB4mqpx6jFo3I0ADcA0hH1ECbTYshuzFzqwPZhUZzG9VYPMrJEzAz9INRxgDvPRUV2WVkokEG
EAqsKgILiXHnw6VrqpE4FQfWasL4M2DNHofbNpbLOjB2gr8MKWzpl/cZdG2/gyWdeYBh3z10RIL9
2LCvsGxo71vHWU4iGVlB0sxHWTkieyceTBhmMHxXXb9PoB249k3d7gsHkyfZQa93yvarDFjdeqyj
ze1eWREyltXwOqD56Q8U8qhaKGQpiTrMa50pcdwWqisJd8RMTIwygS6SLgKAwF2hoEhTGaAig/dI
AhHC9KQWZJNbR95b3Ja+aDClAyVv+irmKwl0AE+YAvRBg1ui44OFrSsAd3ZV4CBhN5JCR0VEYwDM
GVTLGTdhGNjPaoKlkNIr3i1gD+TznNHRFv/8x//8P//7e/+/5M/smMWDzNJ/4LBwzIK0rv7rn+Y/
/5H/v3+6+/Ff/xSGK1zDcKAmCM2yAZVr/Pn39/sglfxl7X/Ab6l89B7EIbFB5YOWjtX9n7dgEq8I
mnGEas1agMrdqYoWuAdQgl5wtNqb/+z7+uceOErmWW4bugdzWFCWql7+s88bnz8fqE5LBpvPs1l7
tKgnF7S/aMExLAt8tmMLY5qiD1NQSDhMsQWCq0wStG3RAEj/wxaszy2UJYoLhU4LMFvGZ8e6Pd8B
m399vobgowpNNYXmOtpsiAo9rxDY8Pl8iSI6ie4vRQCH2HUNVDLa/Nf51k6t2I+tzYaLgpqKEljk
wp0lWaUjFW2+n29hGo5z/ZkNVx3pJbactDDGKKVQc9wh5HG+iVOdsFXV5jDRXducb4reD6Oqcqjg
DAaqmFys7vOfN4ACiG7pJpaejpjm7MOico3MsJzGcw4Q9vrHWj6c//ypKf/4eefz57kERktv+XxK
Ojfstz6v2YKC+J8Pk8mP14XuuIyTqn9uJpCGEXdm4h1UjLiDWyu9MNMnpuHT92crF/MXVWtcvj8a
CxeX0HRxfphOfV/TXaHrpsrJp8/OPgQ+lKIbS+/g4KVDUuru/OdPLFTz4+dnwxPK3grSls9jGNk0
ED+Xxu58C5c6MBuguLVAcTe0AGAYs21t/Refp5hjmSqryTLE5/ltqc0hGFEjr0WqfGcii3H++6cG
iEqjpaumwRqajz9unir6VqVyqLT6OQGa0Vcl2K/iwjyc2A0mV6g73aC6pgr3czdyaelFUVD1LM0f
Xv7eyJVlPITV9/OdOTUXH1px1c+t6KHidBXc5cM4gYJgqqj5X8w2dxD7zbD4n/lNBPtaCYym8w5L
O2kWoq7/Yjt8/P7sYB1yn+e3aL1DCKZa7g3AR38+RCwlzbB1wcYwZ6ceCAK1a2Kd86KPb1Bw5knc
/sWStQxNGJphuKbmzObatTQlal1dHFLlXeAhsTzfg1Mr9sPnxWySzcqsvC7iYtB6UmEou37Tlas/
b8IxEWqwHNMwScR9XkdJ1xix3WEfPAIdcNR+iyfI0cc+8Xwz0xUwu0VNx7EcYREVCMOelvOHG0iP
nUJPfdc9FMjK1+R3McVE/RMPN0eXa7eskr9YXVx0qksEYPDf2cz04Ghlq9EvjVpQ1SGcSPbkfJ+m
8+i3Pv27CW02O2OCAH3b04QS3OvdHXpVS6NGfBRyntRqbEbGC306dbI4wrV013AczZmvNh34w2Bq
7Bg0EO1Vu43H/eD8ON+paSJ+79R/tzFfcqXpS0s606703jzeLePwF7uS6N82DHU6HI3ZqKEQisHj
QPg5xuGamms+ys35LpxYa5ajEk/pJgcx3NHPa63xjFClyGIDO3kKi22RKGS9XkNylpD6zjd1YrRo
yjBdweZ3bHt2xGRNJBC6aO1DcyP0B6t5O//5ExOOAhhDZZh4oFpitjldUjGuSEPnIGFvBsn3BONG
0R2r7sJl8q+lOpt1ezrAdFezEI4yjM9Dpju1gapFZx96vMhQU2tfZIhNTI7Of9R/67tO3TGsTzrP
/c5OV3/eS9PQXN0UjqbZYhYXSdzN9KD2HXAS6ZVvbv1b9Npl4l446U7MlW2aum5M4aPNSfS5j5pV
mGWT0UyjbSSa7ReWwnSgzIfw4+dnS8Hq+hKVE+aq1FFwUF9bA/GSq6zIsQW4K51j0vw6P2zT7z3X
4GyZj5WdheiTOgeFXNQzgufd8/kGpg+ca2AWjxmqBYDKoIEJrqmiIFOTqPEpGtoIktXt4/nWTnbH
5qo2ObQtY557QA7Ha4KRrWTGv5TgYCtfTfvCCjhxYLOLNDLgpuG4rjpbAWnai6wPHAVauo0hyVOc
/iiGK8vqKRSm6whk4Z936WN7syURhZ6oeQwrB6mjxxrLdgFFc1+6zV8MHQGtamuCMw/hts8rG+NU
DxVYSznoUb4nwbQL/GEZxeXqfHdOrQdhqOYUDNq64cxPbtfoRlnSHR2CgHfE/5P0Ddo4JgW38y2d
2KrCtCySB6ZNHmF+HMFAjOLKVPzjgNkfJIvIvXCwnugKF7cKiJaeIMsy60qAngYgvdg9hI8q1k/k
8nAyjl8LPBPO9+TEqhYUnabwkJSOY86WXOPGTpCZiYs9ztKinDKstGFzvolTg/WxidkqcyCDWEGe
kvK6QzuiC/98Ebuq7RgczFBiiDw+Ly6zAx/bZEIc8nLclehAdR1Wvgg1ne/FiePT1UkMqgSJpqHP
p3wkkO5bn8efa6K0YD7l9l1mrw336MVfveq2QqvgfIMnhu1Tg9Off4hI0XjqKQzQYP1aSXTHEvdC
Ayem3rUEZ6EQuIBb89NGkhTJ1TqlGpSA792CnlOMhz/vg+WStdUdU9juPCBsu7BLO8OQR+9qRPkt
vRDgnhoi2+G5TCKPJuY9aF3UzdFXk0cAMOXG7S58/sQmdDmPzSl2MjTVmQUdqbSSUdYatWl/Euej
VFr4PaCtH4qBAEZjjY9/PlqOSeSJ+6XBap4dk4XWVz1aXP6RGmW/wBHjLz5v0Q+L5zJ7ffb5uHWC
3mxK/+g4P3vA1+6Fn39qPfHd//6+/nnBDl6SyNbLfWQ6W1gGk+KL167U2qwW5ztyqaHZvFBLqxXU
3Pwjggw1xoHxAk3T802c2u1kt3XLMm2bWH368w+bTx9tETiV7x+NhppxGvhPacvZGyn62oLt9yU1
6qM/KcEkA3Ko59vWpoGaxTVTav3/Nz5/t4VSNsbYevJoOgoySXZv7WNZgBAPhnytyXq80Swzh0ab
39dIxqyBDjg7Mv3l0kqQXz7/a07EJJ9+zGzVFDjVRU42jYRqrlucipXuIOVRlxDjzXjRjRcKMNrJ
oXc029VMU7V4SH4e+owoOHVsdoHLNKOPrCAbXjz0AjSsmmb+UvGJvjUBql/E2q/OAHI/Nk1LtTTp
WXENMoY5yHsZS4Go/QRHDHxtb9petaaa+3p+dE4uRUJ1XiRC6Nq8mBBQRvS8aZ2EWvKELOM9XJJD
a4Rv55s5ddA5H5qZ/vzDctRaaUdKHfrHAnavLd9d+OF/3sJUDnFJv5NrMaaOfmgBrLMqu2r0DhVV
eitG/erSdXOqDx9bmIUBigdaNbdooW2OaLqE4vk/68Fs3dQ44vixzfdVtDtA8l64DC79/GmffBig
AbfXOgVcd0g9ChQLM78Q+0/dn2/6j8MzO3HsKlTVRAD6wkS+AgNVYwMVhXexGV+fH6dTt5rgvjd4
R1OkUGdrKfVCfN+E5x0s70Zxd2ieUOIHbBAdPKzb/6ItVpRGPVU4wpxdCQFiiGT8TaiTtn/j+rir
5nd5jbcEGn26c6G0enIELQpIhAO6rc/PbAvXGdQZeWVAWvpmdfmPNGx3pVViJV6tzvfr1LYnzwU1
h8wKb8LZbgkACqSoF1AJqKCKymsd+WWceS7syZMd+tDK9OcfllxnBZSURlrR4yvEq7/E9S6Dw947
F47cU71xQXhagiyO8dvLNjfrznRbEumIQSMvHN7IwdpWg7wwP6eSODxq/93ObDV0DU8qNLtZ4qLf
iWTcoHX8bo7WTTWE27BHKM8q3nqleqyN5C/OaUYSxAZXCtX92S1mtH2fWo7lHbwuQXsLTgMEF8M1
Lq33U1f3x3ZmXczsvs70wfYOMgVpG5smzP8sNq/Ik41XSYNLs1EE6kIxtJwgopQ9egfTacUC+lIq
xvjFdEASlZFSwJfMkUnPsaxRtGQvPHsN1adC4qLFwhYAzLLKXdCFgEZWfgsGFeMMRBMCFCMixCx4
lmDQqrquhNaIy4RlW3B3Ip9qN1+/bWHnYSUK4Ft0UvkpK2SE0i4ql4rVy03XQ/JE/8zZegHiQ3Cn
EERNsToSie3dlFH8q0fU25Rd+b0wynerS0rycECdlKJEwVXUKMbwiNrqCAypFrJaANqTeB+Obrvw
EUZdACKK1zYF57Vqd8naj9pi0SaVsddRa1yOeg7UKLHQOU0D4PGixGOWVIUKtlF0f7HJXG490rC8
Hn9LxhaNmoahIriWWtBmd+tFq389f1j8duC6POR5xvPS0om85zGCgX+k3dT4KArlqJjXCLegbeg1
LIeH8w39dkXNGpqd7ApknrLSRuUQx4DCkZX/0ytw9v3ZqWfCcGgCi+8rD/0+O/7FjyfLSi7Zofxi
/nb/+WYUQ+uGs81KDUGQFr57f74NbbqkP12yUw9MG0q7YfIi1WYxwuhVelznIZF1D+PMSJL6Kge0
jXCKSa5fdv57ia7Rlz4yUR2CMYfqXSe3yO1HCyED1H06AMTYFHSQk1jBXLH+Jsir4lkpkFM9/2NP
zuaH3zoLONLRUbHSi+VR08TPoAUZXBSNfqGR347+2YDMRp0gmZwG1K2jL28TIRadgN1c+ReOxd8u
sqkVixoB+XtLsyzj80UGRy8OYMLiJNq84EwByXCPufRSB6D6F2PmOKZrIHGu0trnhiRywMnIiXb0
wuEpTsyHQunW/1ET8/JQSEHPasBpHy3/2sUxEFHK8w2cPC7+3QdjdlUFXlGGXabKYysQd69+1PjT
FxKyUYArwx+n/6aZITKj1EVI+FtWy6ntxlPrSh4zmBFaeqUPvzBkPt+hk7P/oY3ZsZQXXmoZWSOP
da/A8m4Rt0RGVoGCbFgXxu7kcna1KfdLusaeZ1BS1ws8y2F/J0hJSf1rh8wPgMG/aEXjdU5yyLQc
4D6fVxly6iIREVGtwHxY9jtEWG3D2ZwftVPb/2Mjsz3TKglMM3LMh7AwflYBGrVR+Xi+iVOj9bGJ
2cQoQTvmakHAnIunITpmI4oKu/NNnO6Fq1LT0ibAyWxDtjxc9bynooHsVIyEY/ZW6cOFB83JNiwD
3R6qMtTP5teSAbDIMYHN2Jveek61C9f3yVGySccIbie0DmZ3hmt1g21UCnCZPj02MN6aKD5IT67+
YqTAnBIqOC514dl8c3TafevZykHV3tB3GNSH898/2Q1B8YUKyVS/mnXDpzRf+3rJ1RdtPCTLdORC
L3ThZBPkpDU8gnQTdNHnfVEUmtn7paEcQDj10NkhZ9lt723SqoguHPQnLnLdoUZKjMhTT5+nZmPR
d3qdDdpBa4YHtUC2yE6Ramp1cecVeE95CYWZXmjJha1/sl1ytAZwFNBN8zdmquvqaEW1dshRZpXq
JkyhahbPuI8X434kuj4/aSfuAp28D6UNNPBYHLNJs4QnlTZz1YOXIXSHdVqOsixWi4azL7DtO9/Y
iXOayrPG8cnyYzfN9ipWVIPdhCljGqVYH5VKcV1qxUSUDleBhAl2vrkTq4XmpqwAA/k7dqC3hVBa
qvigU5BTQ/s4ja6Q7LjQqVOt8OYj5CNDR91mtiZlmPtuUGnaoelimDA/PD1Fja640Io51eNmgSUo
KxWMBXUO25ynz2qPN2UcF9ahbvH8aQzkkFi9mABFXr3PUwzYozEp8VviMXgT5GP8jjW43PdNk+3w
GINtnkN/jlS73uilX761RlU/9DIVCItoKSsrFOtKKuqNp1uTCzTocXQG/ZXthsraKJklbAzRnc3x
ok7jySgxRpWvFhgzOPnQ4tajDv4q6PGiVkZemFUxIMyPdxJC2xwWKBQq9kPpDf3atIJme36mTyys
T4Mz/fmHPIbE98yvzNo6hNBJKg0dhYWN8BZqXefbOTHXwOkM/mPDOtDn0X3cmG7Wlxq0ObHNtH2W
roW/Pt/Eia58amIWlOfEt0mc0YQCnYhyeX/lDzvlx180wp4AaUphjuH/PF4huvlRF7TiICCKa1u4
5+jSsUouLNoTZxmws383M7v+68IfGzWmGbtDWiS6rt2lZvz0O8QiDqHvXFgEv2d/EI/52Nw0ex9W
QawrSlZlNUQxS+d83o61mOzUV5YXrGpshVrNRvbomzm+nB/NU6tCI77VBE8+MBWzMzTKnarETF0c
DGxl6g4PmtB4zYNkdb6Z6XScnQCmRgFAn8p3v1NT/HIwI0fJIRajvJRl96XzQ4GuNIl7t/qjrrxG
YX5hAk/27EOT+ucRTSJEVKKuFAcne2whQvsL17+QszsRW33q1WwpBiOqyM1YQLiR2XdjiL7lkbk5
P3CnttTHgZstwyapMkeTDJzRv2TxFrYTllKbzrgwP6cGC34Br0KK944+v92ofCaaGHTAQuhN5fp9
i4FVM1yYkVN9QV6PI8Jytd8fuipHNxw1EElma6AJ5i4M+Pl58l4FF3pjnpoYwwKPZgPUt+35qrYy
uJWhOtmnWZ6zQiYsWDXJmD0aicutkGbtugmhr7ahrn+zXS/CiAAJeDdEyX/QErzLwtr6DpAGQ1QI
kocSS4crYdbNVaA16Vq3S2/XxRo0P79Wv7apP64KwqxVEHERQcdGyLpVO3z0Mohm/5e0M2uOW0ey
8C9iBPfltXYttih59wvj2pa57zt//Xz0zFxXQYxiSLejwy/qZhaARALIPHnOk9EgXeNw+N6NSoPQ
SN9I+1KKI3j+dPKUrWffox/ZwVCQmigtWAOpR7k7WTwKtk7kOHcNDLUHuhtyVkY37iJNz1YC97zL
xe15Pl9C4NanSpokiZVxpvcR5IMkUiEWa+tb336+7s+Lliz61FSapEwaBS53ZR4PPe+FxnzoaI4N
oRdNjm3x5MzKgcrTdVOLTgCkCgQSz/cXz12q/FUU1br5MBn5NlC+O7AZvN7CjE+eIRCqAXzwcjCp
0UbR2NLdG2wr+Gec1Rvu0rbUQcA71Gso94r4o9RrKXTlgf1QJgjjIa52ku2VpV/alOcm5r+fHTwa
lGCSPpuolUcowy0UTaN7/+sbJkqfGwZtjS4p8RFqJNGoT5EMutJ4kjw3WtvvC+5Lx91ctuO/L642
qUdDd9TX1kNMGZzG/bDoVlZ6aSF4o5M6s+hteZEHD2jIhl2aYlPeeTu1mSBPDrgicoNfuQgs7Y9z
Q8JOzBBSSWWdalPipO+1Skcx079VhhKmMsiYRmklO7B47zi3JzxrKs/xafwevYfAC7O9HDXccSY7
2MUpNLNJCje8qXY19Q24deOx7R/AEFafr3vH4uRyMyBOc/ywny5dMJKj2hgGsFwGnZnSc9feD2uN
pWsmhGN0VIZUyxRM9NGNpjwlzZMjv8HH5/rZnF0FnCFmQniAgvEq4YsMh/L7gBDmxiv0m+szpSzF
NNsAHC/TQoBApfBgswyznjJOrIfOhuzK0Q7buINXLcqik1Tlt14gPR7SULoxJcSWWvuLjrTG9Z+w
FC9AxOl/0nvKi5yV1RVlb6UJZQ5zeA55dWdR8mWiP997NWKKK7ENgE2XTWKfogrRtQlMoDs+DUAx
SKIiRwsmL8oDlbboDS8jdIxJihvUPnkeCf6XcfrF0UAnCBxZ4WjcKXECiD1amTn1JXhnHtGZIXH1
dFn5XxiJ0yGFYmcGasIlrDhaYMD+aKVQXhuzpKiyjaRKezdoEmwCo+bdDAW6PQ4ELIea1AtajxBc
5Sie7GKao47IRsEsh67ovZ3BGKgHIwp8WeLtZbXRITKtfQ2mslA+JoXpfDP63HITmIJ3QZ1XdxM3
tmNiQX1QjG0F8aXp7WsJreVBL/PbqFfGd7WUKvDmhLDHRq35q7LJHllebu7AxVTbAq59BJG4OQzB
mMCfBH95BgPXto/zdqNSNt3Xjmke41xCAyOq+5McRBZM9fL0yR4tRJVrOGdyRaIEqije1pRHCK7V
3DhNQ2Tt4Pc6wJ4N0UHQvcfAdBPLVr+PsgJ1NIig4HyomlOd6t8sM/mhEJY5IzuU55II+fYUviiI
Xtphkm+rQUPyvpAgCZXlym1jeEHGcJI2qq9GW30Mkq+6FXpbGWGKvd6oP6mQIXZW1/bOgGQdCl75
USlSKBSVXN75Bbx13URrBZDFcYcewfReJkV51CX4FVpb9k/+MKC4ADkIVeUeJuaki7daPFOixORb
DjFVMm1bKB68VBqkU6Vk6LdToJgnK0bwtgyhlBmAw8PuNj2Xo8WiyoFKO1+VPDrqzH4RZ+UNVbb2
PYsPN0FXqGjzGO1eTXX4Enjsz+zPOrrcUAq2pvddzVFNLSSLmYMfbFdyLB8Vs1D7rezPlGoD3LFf
tFRvEKeVNCDPifep6HowZjDy3CDAMDw3+fRVzYGXUSiXt1MSwLjsx+k/QGagmQzhSagbR+WmYkEz
aOSmhtCxVaFR3Wg73y9B6jroju/ydjLu1TTOTlZPvmmMAXDkGmBBy8l+F3UK47mHwqealf6tF8ne
57IMx2daeVBXj2y00CQEruFSbt9ZXYSebzM04c9Yq0bUv0NpS7Za/a2Xvn3QU99H5lXv750Ibr22
0otDnnn9Lo5Rc0l0qyYfotkb08N3Teicb8MsgRYSMEG2N2sUxayi6+5qozdvhwTC3KmTlS3kckhP
QL1yDBy7fUxb3/9HjgukxrMpM5DYMIp42xTQrKeIFGwap+3f5VORvFMiyTmpMmRLdm4msE7OsuNV
KW1LaTQQaonyd1PWBzehVhfHbvqNtuM28Lv7mnLLTtOLZOVesxTNqTwA7pg7sk2x21XuO6s389x7
GC0V/FHP65z/4e/BA2aCnuj1o2PpEJ4xVYpCgZn0zXz3ObtqlnKRJeg3gKJzIPvJB7Q1K++YV2hI
XTe0dEoSUmZYFXuU18aloXzU7JwWdC41/o6CalGs3JoWv0/C2TBsGlO5Dl5+HwIzKAMD0GhxxCsm
gwVyQMrk+hgWJmtmkeA6RK6OqsT897PJsrLYRlsxNB+gi5PDYxbtpX7lNrFmYnaOMxPAtGLJGDHR
5gc7U4mDEqQsKxfahbmic5Rejdm7eJLPfz8zknBQEJTDyEUazETcawWdtfh5Z4a0zV0HuPDl5zu1
GJ0xNiKXkGEiQbTiSQtTxCtfB6QPgB6kr3AHKcmcR4ivRW6HNLYaw0ANUV3/8fpSL42BewfIUgUW
JFVs1U4VKTCDUQldWLWQkyK8/bfvC640KEVTWybft75E+mGQVtxonmIheUBLkUE7hsyb/kUjQOFX
XHrCPHQLA41F5zMthxGyV4go7d8wjjNDgitxqhmZM9WhOxxG/YMsP13//MLTy7LJTqmGyYP7xSN1
sCXbNsccVe5cvqth60msRz3MyfmjoFN/+m/GBL8NM80sUIKN3F7zHajFxnccLCAaGjPZqjM/exHp
X66bXPJlLqCkX+fL9IsaqtV7EHDKaP4m6CQjZDuG+e2IUsR1K0vOPL+TZYecCHaEy7RnaaPcDU7k
wsFvIPqzBsdc8DZbhtRgfi2CGxNfQAE7CC5sJXKzAALtHqIu+aehj7sEvvDrI1mYrwtLwt6PO9+G
1Im9H5k0OUhwv1cfHaD0162sjUc4qyb66JI4kyPXiL/nIAULmEU7hElX+VHWhiPsHskugjhW1Mht
C1fzjl3hhv3KC2fRBDiZP3jmGcl6GYz1IGh0tWDt4/Bro0OZujfl1zuxPVe16XIGmfMCjWuMqZkF
VkFAjpMRqaw0Cj4GyKY+5fKk/Li+NAuujC2TQxgUCxVtwZVh6PIqdaojt9L3E2Lq++ufX5yts88L
r0EZmv5A9ipCgOrRfBG9j2z5RtXk10Ln4QM7H4Xgxl7Q1U3vN5FbT/DCfy8g1SwO0O9dH8yiG58N
RnDjcMxrxfHKyJ2kWwO2bf1jXrP6Ky/1tRURfFjRWfrGYUXC2NsUJSWdyr0+jpftRX+mizsxS06o
lIVFz2tAyrJOfBkLBZZTPeGZEJmSeoTWa3zX5tQ1eUfEsF6keroNes3ZFn4IraMf528a7d+fIjiI
UyE5kAf8FMvbacgryIfrY12ezb/fFzyjCQKgveAoXZWNuhur3fXPL5yn9IMCVoU7eC4LC4vV9/SD
kZXlPK0f0xhe5ycvdlGFa/xXE9/Na3Zmad5pZ3dMqJmUeio7zhzpGQTdtEYttejcZ9+f/372fSqz
Jm9ttpCUWQbiDh0a61BnBmm+ldEhvT5t8+NBuE4xGKAfUMNCdSCi9MYOYZO6Y9XTZK8PwzaQfkwt
/IZ0odR+t2nTX/Vak/CiI3CkQnhE5yPn6uX4CjUwUJRLYxfRI814zPS3bCqDIcmwZ1lgdgQDEaqd
gQKrpJvlKD040+fAZwMpj5GDXitUr616Q6tc57gApHbIZr7B0QE9UEWjh5vEkuAfaT4F2RQ7sUs6
vYUq57WcebgfABrarB3eAy/A2bAJl87gq4lbGf8Aje4PzkzP+vG6Wyjzbhf9AuwMr06bwuYLmHAS
955ajliZu+qrD0O0MyM6H3fQq0rgLfoGAmJp26wibpecg2sWHbH0Kr8so5nzj4n7Cbv1vfexr1Ze
D0uftyjO0QbN+0oWC4JekplDVvWJCy51iA5h+PpDnK4amxA0B7oXrjf6RjPZWhi6XvukfyvLh+vL
svDzLz4vxOg4hhk1cvg8rNiRDufp0O7+kwXxwpunWaP0iYTuqqff1pX8IY1ybXPdxsJVBBSqzbsA
xBm9aEKAU7UE2kc9DV25RqfNpuPl0cif/puN+bg4C6Jp1FkZCi0hQOdqo6MaWRlfZa1aGcniegAv
YCCogBFvLq0UlRn2yPCGiMxwZZM+IhjxhmGQ0p1BDDKPXmHBfSvQ/cTTID+dRay833FTHuy02V+3
snDiAJGgu14GyElsESYrMtD6gAY8dEEfBNrvCfkFq7d3s3zFdUNLK39uSLiyy05XtX7LcMLxAWp1
a0KerHs1mxd8ejNukucg784XGYJR6iY9nkhAjOTSPQc1EL99yzhU4JJ0idqU34R1n5Skks14DNxW
pouijT7ZUfYpy/XHN0zXmRnhmquOJUDzFDNjPyL+ERv1LpfaaaciObjiAks3UUeBidUwSZhS+JmX
7mzDSEnkN0bQYYsLp5MFB0gvnmu5eQIN+z0rg1kaVt546FV5Hhn9If4Q694KwmnRPc5+gxAYsgZc
yGgzXtuGtQAE4W0dZo+k0tdStkvH28VoBY+feGjbXi4T5mzzfvLlh1CNP+XTP1WZuHqiI6DTPxQ5
lAbGV9tfs74UNRTyIjPOgtKm2ISW1UmK/LceuBVSL9A/v/4iT7/+38/P5s9W0jLHwfc9M3BDe4eu
jP3julMu/npSq9TxeRlbIiJS8zWzRE4vcEnno0kU8JJ0+leTGc57+MyIMIY2q0ql71uMlK6m/ROY
2rHL+xWfX3Q3ahEzTkQhwApG8mBMjXo24lg30GdT/dggzrISKpami2soywy2mqqvYMQKbSdrypiD
SPsNntOXV66DS4PgmQ7lCrgaWNGEUNS3TlEnkc1qI/mY7Jx8n6zFhsUhnJkQwlCQpVPSJJhw0Kzz
d9bu9Q4FDBCSLSIIR5ywFymUqYU/krMv0HxNDWWTTr+vW1h45DjnFoRjJ5eTNupNcpG8DY3alcNb
SbpX0U6a/mnLHyi4XDe3PF9/BzT/nLMN2MRl7Uc+5nL5o4fYRo4Qyn+yIKY9Kb6nsQzezEUnIbaO
0sqKzDMuXP7P50u8dVT2aPRVyYrIWX8cpeE0hsOplNt9rEiPhTn8uj6aefqvmRNcmLx0k8pdHLke
ykk6hXnPdVQ3wvaADpoX/XPd3PKO+Xd5VMGdOyJLQC8FiQgJATgJ+Ve9UL2N4Qxf/puh2U/O/KBv
vYGDFENm/ssLHuPwU9x/vW5i6eZ25tki1M0iN11VSkDS0N+H4aks3pGYRvn+upVFh+Y+NSPe9Jft
ISiLh6Y1UKuQ0vDoxdGueUPHMZSOfy0IJ78iaVlagKJ10a/coHuEoNt/G4IQZMyxiulxwcea+CE7
dWus5sszBO+m8ueqbghLXVkZOU9TCt1e5/IwPOr9Wjvl4krPzJ7/Z2H26jNnMousNkILGQSQ7Nus
e56Mj3V7kKq1isriZjyzI6wEiA4rS3RGksMxIHm/UCxpJtR2UeVRFSSixnL3lpX5OzBhZQA/m5oP
BsiVkLFVNkO4ch1a3O5nAxKCP70aRqJIdujqaYAwZIkCoU3N4+d/GoUpjCLJnUrrTZ+9/ugUO2lY
maQ/2f8XMZLnhjz3uJKXEWJkaEfjSOcRET8ekOBxUJhHKqTeVlqsIAwUouSZZNnML6EjGwQ+py+c
ZtuZsvbd6eL6mKOnulXLyHhMs7S7gULnWYnDHHlPK9pbDrpaU2lGu1AdvC000qgJR5F+NPQgea9S
Azkqha59jydUWKiHAf/z0uyYQ/G6cptZ9HIDOCPnD30iphCby7a1SwsklgsJxoNu5WiLQVDfDKco
XEsTzivyYkbROZgzSpAuisV2v/RLw+oc/CLMyKSYTXWQgjw4WKWp3GdlMZ5sKNPf4oxnRoXxJUZI
B1+CUaPtN1RD6UoJ2mYl1i16/JkR4f4RwxFiF6XFFpZPTnnr5O+VeCXHumyCrAdZXN6KIiYFIWi9
GtEmdStPQrVolNANz+qbwY/31/fVoiGSK6Q/YASxRZwrXSLG0EI/4kIHHnmIUXU/wnoF1bFmQ4gQ
vZE1egLm2h2H/n0gTbexY35AXuD1uUdu6WS+YCmdK4rC2ocJylajzxEU9QcZbdr/+n3xDAonPUd0
jnro59LYWmtZu/n//mK/EHug4FMpgIiVgjqwmhDqdUpV8RcdsaG1JNTa94UIN1AAjRuJWms8bf0O
dfQVl137vjD96lAXph1QM7T7nZPu117di+FklkSCyovuNjGHNtl25sgxd+Y83RsWgndesBmycFOZ
X7jd7K7visUwiTPxrNTZgrJwSHuF3EuRr3GFxUI65Jvc+40e1mYspsN1S0t7Q4N4kVQaNw/rxUZv
EY2P0x60kGVvyuRnMBn70VZXwuJSYwDNDnTtgkeidGIKIUuLikL1B+JiFXTHKZ8etaGHhkiKkL9S
QKbmKPbEQbfjJDKyPlwJmEuuoUNbSoYVWBTR5vJu5fuAYzKbit7Yn741a9Sla18XHFvLyqrrPM60
5ivQXYS6X79C5z9e8Gt9lIrKj8fI1QL6x3ZjBuP/t+smltxtJoAEGgjMBmKmy/mZ7DHt+5K7pxPr
m+Kjddem26FaSw4v3TxnEn6DpxnoeDHUx7k8NI3FDvL8eNMa7xvrFMSnPn8qHAe19Te0U83cDv+a
E6J+ZVbDCE1h5Cpoq0YbpXm6PmnzpIjxEvgTSA7w1CgpzTvr7MLugB2KQ8+G5CGYvtRJn+0Cb5br
tCSeaenJARjje+23tlvzt6VIBBUeoYj9Sm5LMNxLshQ5CgSVHKmHtB92Wq4eBtU6qWrzoeqd/fVx
rpkTYtGkpoNdZJgLVESt++EQmxIQc5gr0/HBDoOV0Le0m2AIo0sNvm8QgPPfz6YV7lV7NOUwcDsl
+2Lo0p2R2CsnxVLMAyGpI59Bf80LOZBQqnqj6ZDmjM1dVx6n6Agw+/qkrZj4Ew/PRiEXKNA01kyb
m31T8s+1/3Nwfl03sTRRc+12lpuggUcMqU1spIbjUwEby7vcf0I47A2BBzwyObuZSI3S0eVKDGGQ
+rYRxm5W8jbUhztdeSrsNSGsJfcC4Sfr5Geh4xeFvHAv0oJ2HLvmuK3T2yA6wGhXJvfDq6nR5xvm
mSEhjmaFFOGxwBL06gB4Ka5WihtLQfT8+4LjJjCme5rB92vnQ+Tt5OC3LP8049eDxS9GIWx+SBds
vwmy2O3rh/HeaFYGsbYawmb32zhKoWpjEM19j0hKGT0niID47Z0j5St7ZG3CBP+SxqKz1AZbA4r2
MVecJ2M8rua2lnbi+bIIxwAtVKPiNfiXgcpyVH8LENtMzbeUfM6tCCeoabVBFdaMxS5+V4hX9Wsi
BcrKOMSIksllUenQrrqx5ZwQMI2dO8m7kbxPefjLp80eqtlNk7/XnJtWOYz1yUlpT1rbQytL9qfs
dhbWFGuWwY34EV6xHYedH5z86aD4N6+PbFC9znGN01U3BHxPkFhkbtWcoQYn51261va46ONnnxdu
g2ntVKVq8fk0/wd2yPi5iveecgyDb68dBng/GJ5ph5k5KUUWhGB06HidgF7FOboYG0d+PdgXpg36
Q9FyhE6Wh+dlgCbcDFZgN4kbqiRVw691s69k+open29QoOyc2QSBD+gvrof5GFG2pZbvFsW3bnyq
tFvVWIk7Lw+zWdrDdAzauR04PYT9E2R9McSmHrm0lnnPmbTGv/Jy9/B93YK/imQQKW4hOOsAPXu5
6kI3k9A6hw82f3VN6NKAEJchCcq0PMNAnjYbUPdN8WoxWEAPM0P+3NdhgG0SVjtS7K6ZgjR178bi
U7XWNfJyZ/N1k1IcbRc8OkU+sUAb0XwL/dStkw+NBJlFTXeK+T55PfgRj4WizpxFJF4215t+aU6x
ESSuVusfk/Bx4BGQ1rd6s3LHW3CoCztC2JcyszIqGzvxyXgfrrnT0teRQZmbH+j9A4NyufMG1UmH
0g8LV4qQrX6ym37l7rVmQPj5edfTSddgwI52gKiGdn89Ni0st3Y+AGG/ZdJgyVPB97Pi62Dc0k/a
DLeR8eH1VlDxQmCJ/jiIuoRNEUZDU9L5XLrciIpTp91U/ikuTteNLE0VT3riLP9whxTWoqgUT3FC
q3CNn6XzWVc/Xf/8/Bsvn3lzWuTv54WVaPtQzgfaWt0i6bZ5jVz7zvbWxPwWx2Byk0cehq4t8XC3
LGkKC53OP6u9rQJnQ3Pw9g3DgMVPBQzMy1HUv0SHPiT7reauVY3DKQ6T7pseRu0nvS+d3XVTS4OZ
hXlNcNp0TYoYzLQoDSMK48LN4ztqsK9O5oJiOvv67NlnV5DUnBLTiPl6Y9xWqINokHZX/UqXw9Ki
g1wE4gkrAhxTwvaIlSTI04L1yP2BRsOb1nmaqjcEEfAizBAxl/YmUV3RkEbPsmBkcnX5scjc+PXL
cPF54ZojcZxLdcLnPbZG4b4hQgFIIUEJSwXcBGIWwqzglCgHLXcz25G2Q66YWwAL6usXYo6xEG/N
Upd0+l6utiFHqaFFU+7ibXCtaxulC7c9PF/XXXZeT2GTX5iZXfrMqTzutZ2nYSYuPpfVsFVJ7mYd
EocPAxCPcj9E8eG6xQUPI6k3Vz14u+uw2FxaLOssa+B5ZNmHdDNouzF/kNKV8LtmQ5i8VOaJZdTY
6JTPYfULfYNdXx6vj2PhIJlzbGDF0O+kI3f+DWczZ0v0MiRIwblqcT9NT1LWHsM2P4G6X1mihahy
YUjY91Ya2RKFU9Jt2zCmM35Yu00vzBaCSjNJpgm3ELeUy5F0VlLAHjJTx6vfZOvQaDf6GrRu0YQC
po5ENLFFjIwjDK28eDtE85wPejRuVPNHEFcrkX5hogzCyr9GhIlKSqSS2hojutlv4uS+8tcC18Ju
oZccCDzNCTOXtXAkOp6kam2OMJEpf3TUcjv49lZrf+nRfV0rWzXL39Izw739zKQQkHOIq+KsgNU8
jr9UxjsHVpHgmOkrIXMBNjo/D6h+zVgVKLgEH6iGKGiVKYAHvjqF4a/AOfpZvlfQammKT2bzNYVb
Ic4+luPP67tocc2AGf/h0wQgK+zUGDRZrfWF77bmNv02rGXy1j4///1sk05qmzqlE0NzHtfbUA02
RXJzfQDzkgsBlIn7OwAhDNRQmjhOBeMxbXrJzsyPUvhFDlCH2ntvcW+DjibaKClWiA0M3GLiKKHK
/sAT3nwHN3F9o2RvqLXiCGdWhPCsWbk0JLOYjl0dtHibFCu3mMUVIc78ee9C1CNcWjXoklujp0ml
+ikPyBrsri/HUqDhmUh2G3VOSE2Fz499lSPxQN+C0qaPSZqfatl8pMK7EvyXRnFuRggEvlXXvSxj
JsvUD12of3Ck7C0mZqZuGKLIQ+uCCc8y6qrNmtD187uxOg0rn58nQvRb1eHWzcWYBIp40atbLcpz
zQjczJrJl9VdFTm7zKq3PiqEyqslGsE8n1kTG9e6ksSjX1qgnvX0oLbJA7jYNRrrpTUhWY8suMI1
2RKDM4xQSp5Y2Oia2+dIXtnny19nthgJUDWx6GX7hVYrA9B2OP/r7p201p605Liwk/z7feHwUocm
47kFbl9vnuSpPPa5vQmmV4sa8uvPrcxecRYPEZu0S11mFEb+EVDQF9NauawsuZWGDqsKuxpcIiJ1
eSiHXVfnbAxLhXinQoLDS5+amajdkfYBCKEVe0vLAlWhQe6G9Bn3scsB9ZlTaJbHLuEKtXnf8oK8
Hk+WxoNOHV+GoBJtc+H4lVM50cNy5spobs3una3AHgRF2y78dd3O4jh0grqizceJWCI22inRW7Wk
phV6/mZIehpR9M9vsGGQNiUBRVpC1GST4PSqhpK5Ku7jzt4gurQyWYuDgAUJZkfANI5IJJ87XUq3
9wAGrAr2trnvIn3lDJx3gRi1yEnM3UnzA0JEGk2gBa3RHohalbSLehB0+mMLBdcUrF31li1xzaMZ
lVuxCArya8Wu7Wb0XUfZalDKdZuZWnkw3zSgv2bUS//Vx0JH5I1XRGKlu6iadiVpWseTt7WxJpM3
u+qLuUNcgtcKTWQvcDwFtJzqMDWMSN3AX2b0B125hznFbHnob71q5aBfQL5wjzizJxxguYcWRFJi
b/TVTQbMRasO0DBlm2Y7Fg9eKG/y6dU1wkuT4m41ywBOcYRmtGRbJDvp9VzY8/fhd6Z32CTLKkQb
BYpXTclR/nGcd1J06Ipsa8uvlxe6NCKcBJ08mlEC1YQ7lR878FbSGwgRsIAMHg8Y2aKlV5gmzVGH
PrZ4UVb599x6GvXT9UCzuHcciwZFcgsIbQlO7alSPY1mg8Sw5z9G6KLCmPPYZfW7pl8D8C962SzJ
Pcuy8EwyhdmSRrW0mwK8AXqsNSrp3q1fegdNit3JGEiYhIekmBn/Gq7nr+fLJUNzZls4TU01NKLc
oGFMcg62fDd2a9j+pdPn3ICwhQJkEkBfM7iuv4vybxKE1dZk7mKZK5v8huANCpunBY7NpVB4AbZD
YRW9Z+EUzWmKb6yb1/sEDaWIvkIa+BIHpwR0X6cBgS4LKpd67mEcpneS2j/6mvX6itTMNcg9hyqh
rogNn+U0tgP84nOH9FgfWj9sfudaPK1h65biKVS0s1y7OUM4hNVHW2yApI8bdKWb21aLD4Nx78BS
6EMkGxj9zsg/tMba/WpecTGInxsVPEJVpkJKZCVwGx6zyKqDG/xWBh4sYccsfE6DtWTn0lYmyTUP
k2ABTPnyfOqdahrUEMRQHfj3gZTUm7E24dOQd8E4vr4UOrcs/r8tR6h+O7I1tVpH16LUa6jFluAi
V86HxTSHAx8gaXQE7agmXg7HUKTBU+spcAfZvCum4oOHZENoIBji+e97q/ro1bNYpfKQlc5Wisr9
9U2wdMkHRDv31LPFXijHQag6eoi10AZsBe/H3PlaFdXOs7W3nFPwslsztJHKihgUQ9sefJC0rNqU
7cz6+9A8W8VaXnJhMPg3PHsAymZOEME1ciRj0jRPwE5O6gcUcW+muocidK1AvuCBmDERSOfSB0G8
sGQsGHy6PXOmyJ/DAUrbYtiG7Lhc+fnqxYG7E04iKDr0udx/6RtdEfRh3kDeoFbRjd9px0Yxtmpt
riT2Fy7JXL3BFUB7OattC2ZSRYdGECZHV7JPfnBcK8cvTtffz4skzEOSpkbW8QAzIKEp6mNcIuLj
HcZu5cGyuPpndoTjwvO4OCcIwdK2w0UO9TuJ9JcTreVzlnYslDOQ0tONDwDDFOxUnlYhDOFDqZF/
jtovjpQcvEjb1Bm6t8UuMqZNJ1UbJf6g8hq47hCLU3lmWrjGNJFkyP7AStURzSyDCtLEDTVtlw5r
z5p5zYWoDm50Rn/QKPwS0Th2wySVEAQ/6NrXmj67pJJOcv5kFB8Sqd6i83TT9CvBdmlw4Gih3+Bf
OvWFbdU2Zq+aOjKrhabvg+mXXD90Y7gtkd949SxatD/Ob2jycpa4f8cO8mw5LLnOxogy2mhyevup
DU/5uFb3W3DJOaiaIEwhtKOf83ID675Oz3tOciMd6z08GacWwI5TGisDWnLJCzvCGTwU0agZnhq4
CexVypS9g374fpDrY1g+SaH6UCj2gdr5qY6rY1amx+vzueArF9aF+NFEKF22rRa4KF5t9CbfpnFA
Y+ZdPH1xPOoeMvxW09N1mwu3jnObIi4tqpUUOBdXHcusyRu89+2IN5zx3Zqa45Tm783mw3WDC0HS
4sYB3S1B8iUVVJ9FZZMVNObjWbu4qHf18Pm6hUVn+WtBHJLHMRCEmcM06l/78J2hvUvk79dNLM4a
yAZAcPDvv6RribWiJ+NDTSV7SMod0mi+snPij2V/7NdOycXhnNmaJ/QssVf0DoykGnquenmX3MHF
oA8rd6d59wgxiqIDmVXIpbhViBWiQaX+EDgG+7i/U6JDEr+Ti5P+YL2lFHVhSAi7nV75HoARXgoR
UnZtuxllN3Iew+TeQ3Ox08N9arVbxIG2kbfiFItudzZG7XIWpVbxdW8utWrO41SgqfTjukeszaGw
Skmo5dBrzQ/vcG+pp8rc1tm2e3bWqIQXxzETx86YNqpqwqFZ0jxNmTLFG7xIOg12F55SuRw210ez
5N88slCP5mB+WZDq5cwurKGjAu50w72medG2MIPmaJsBDdZ2nOyjbnIODgIGv69bXvJ2ji4HujO4
kl9c1apaV2uE5cjDSA/T0P/wAusHF/g3GCFRQiWBBwP/XDpDraAjpw9kAOX6R+NIm2j4NPhvKFBa
cPDOvXWk3zgjL40Y2dCY9cj7yovqzWAUm7Vn/ZLLccDPLJwmd3Tx/pTZVi0BaQxcNAGGu9C508td
lH95/aWWZA/gRpRMwKqIfVRtWOalGmXUFdTPUYV+yhov1aKv/TUgcsgS3/R+klMyIeavECmyFAUI
yJw2arIdjN31hV/aPRTe5hZERgT9zOWaoLxbOy3E9G4l3Up72765/vkl56Vrn/Ybim8vK29JLstZ
1trSQ6kov8eCtjlnSm/TVFNX9ufCFY8X4L+GxKIbbI1a4+dAB+o63E71Y5c2Wx3xkMR4PeQUOSfU
7uhjBikivpyaUfbMbuTwsX00JH2Yru6CScker8/bkgucWRFP7NRInDaN2PSWnXxTte59rCeHvOwe
siQ9GnW3ozq0ctdaWiqTWtacD7N5rwm7s1SbshpNjiKrOaKUvfHVraavTN7SKtEXSPJSozDzgrix
l5rQIGXku302bhT5fapwibPqjamvpMWWDFHIoDTzRzpZVDM27Yx3fIEhSylvytC8ycfx2ezM/ZAE
a5zfC1uIm8KcZsEpkJoWYqfvmJ2fpHS95oiKoNNivZ6qdi7y/jUwD/bsvuPQjmF0Mm36vSFv/WEH
C8TrowAWoI3Tgc+jRyVko6bC96Tc12ncjbKNJGebX9fdeWE5gCiAI5z1FWlDFkaAUEzT2B24eWlM
n3k2bS2SGnKLUlHTrOycpSQ5YM75FYY3U78W3gzpFMWIHlPF9Drv3q7yZ6Nst4Gh74cyuy2j9l1X
RbdOoe+bvFNWotCacTEM2VnQ5alXha4Jv4fWPxp6uquzfyyp3fTyXQNVUWZ8C/zXn0gMmYT23MY3
54IvHSQhB+P4CUngMkQ/cjwO8uvlrkh8yfgHRQDmVdxPddY7gzOPa7SMbVXfWZN3SJw1DfKFEEQ7
EGQec/6DdLYwDgqTQyiTvEYVQnsYa/1WKZXjkLwB3sDu505FdRj6YnHDgg8xc2nWttCsU+2jK7Ti
BQvXEE474Nd/8l4v3kJp2RU1jklVJk63Rnn0upOabiW/OqaGtb2+sxZtkayeaTJJTv5xyLPYoKVl
LdeZFvNCzrdjFEMom2Fz2jroAlTW/rq1Rf+mN2Vusacy+EIPIm88lLGdMiZD5aOdXmyDxNkEnUJY
6jdqmG+c9qFxnlNj7UX2R7lNeJLNkM05seJQ1BW3NdlQK6hVWiLBuFl3uqomm6A2mpNsFChuezAo
QUtq7orC460hN9PW03Oq8vCI7pIirU62maLJ1Y7qcZxM61MTWNGTFkjathqyElko+xmBtOjWUttm
X3CHXdmiS64948xnAkFCrXht8Ltgqry8oNstDg9xP/xIlfYQe/I/Kws0n9IvpumvHfHiMEZt1bYR
C2RrSb/pY+WuLsN7iwds/lAX3YmM7H1FF/uAFFs5eofar+5tozhc/xlLRyIoLpLyM1kie/oyIJlI
cCGaZqRQMTTHPpBOwRvKkYjf/LWgXlqwhqKdWgsLSb6p5bt2TUN5ab24BHGltPkPD6PL72tVqSXs
udRFA/i2Sj7aMFr46s83TBMvCB1cO/QfIu9boahxqtle6hqdipTbLllD2ixcI22krP41IJy7Yalr
QRFjACzMoU3afT/2PaJytrMxBunZ1IPbzDGHlZj0B8gqOiG3oVmZCIAMaKLLyRuAQJd25CSuV6Gi
a9ibNvof0r5syU0l2PaLiGAueGXQ1GpJrbbbwwvhaTMVRTFVAV9/F75x9pZojgj7hB/84LCSmrKy
Mleu9SNyOPhYf1kp82gDYYQnV5xtm4Ko6WcKvNHjiV1avdsPmO2/jgroJEYEPZP8GNVuWBjxxlkj
HFpo1tWQP0GTHmINPJ/m1y6glw7kHtBNV5p6YCbdlsR8D4K6A3F/FELZRhQU9W4c5JCOg2s7jLr4
JBs3tPL2S9nFvx6PeSnGcpwJrT11vcJP3k96ayhJB3G8At1FaEzXKXQQ4a61EKR/nZfERrlyxhfm
GBz2k54KUFy46SZPdHPzKKww2sYtGSrPuHFs4qfkqokPfzwo+HpkP0Aqg7/nvAFqJuJak7hKacL9
DpBBr0hKv3FMRFfs9bGtBad1Z2s2oDHvrSKKnPyiFRvT9fI1epyFBcIwwCEyJXkhMT0LTNFCV9mu
nJoVO3trdK8t/UeRX2K55hoXBF8R1/xnaB4TRF0NjHYEQ47+oilPOdiFYlREE/psqZ1nJsZ+GF7b
+FoTMFHXX3v5zVT/nG32/htmu9HojFGgaZleerEZXzSxkldYcGx3Q5y5f9MYHdSNcgp2FMV3x5fW
uarViyivcfS2mtteYNW+H8xsZxCmNcJ2U1hL0RE/fq7jJz58VZVf3HlqotZToidaolggs4OdXx/v
yqVjdruY0669OWaVhkilVGFbaV477oEeanTf/sbElAGyp/I2mSb7xoS0bT6ODdZKQ5BQ0+qSu/oZ
Wbzd/83MbP8nfQnuS/CnXZLsqNInFsW+qNifx95ILACVicIYKtvzRCYgazxlFnwyd4qgy5/A3RMO
R+o38ZfHo1nyFoi68YPmRHI9Z5vKe4Jry8EdR7MN9zQnfPzzS87i9udnGzwx27bWDYyjynYQ1lWd
5wY85mvA+KXNBZQS7ml16u6aF0axI9zWaPX8wpNApXtZ76puBRq5ZmK2uVxzEBXJYaKMjmUBgbz4
eajFymwtLgYaIYBVR0+UOu+zUyt7MKVG8DjwUnKM6Ur9ePHncTJwseLhgzTP/QFRnKxDq+uQXyre
ef0JnDwru3ZxkvA0ANQSz8V3bZZm12RWpcr8oscFdKJUn4qjab883lK/I4BZWIZYEH2WeF+j0jhv
TGsicIDGOWapTPcm/ydKP0W17bkVFB5Hz+bXuv9k0aulne1u03ef0qwNHGv0QbLs500H3lFlS/rk
0BflK2uvuC/DFpJatQ1g6Hgtk69te24H4kfswDPbyyx9JeJYOhOgLYAkkIEUEo7e/TJUpiy5lAUc
COvUTa86la+gJfVMxqrftLZYCwgW7SEyB2wUTxhQlNzbEyZEsmtOi0uK1RiQudmK5DPqWI+XZUHh
Gyfvxsz0GTfud+pbMdwelA8g/DkUknlOXJxKpfJTK9+UVrGdyGzUJA8YUkgJGQ8G1/eCuaGjZS9l
Bjn1VqenLuUhN+xnu3I+PP7Apbt2As/iKaeDZXWeGJ7Sabo6RLiB9LYPXWm8MTbohyEvzFM8VFAC
o0e0uIiV7bo4+zdmp0N5My2aGo06z2CWDrFH3kYVDYdAvTbmx8fDW4I4oIMK52Hq0cVSz053ghuc
G5UFsoohe1bQ26RS8MTkUJzJiYPUAkirehPB0nDGOf2gD8WKh1we6L/251BAmgyVTmLYd/tXo7/G
hqfW0PNc2WZLLgZFN9yKZDpAc1eflkVVtWbOMMoKKJsTjz45fP94KtdszHw9FK00AS5LdlHx2CuU
H5w86elKZn8h4QX8KSSUJ8q/94XYqhlcEsd2AY7uxu/JDy3BvVhFu7ypvWSVt2wx9Ls1N7uHIUYO
RFJF4AO0OBAy8ZE/R6KLeNn4rCHmw7qhdH4wzWd0/fpDsTKjS2fv1vzM5fHK5Gqhw3zWWV5hvgo3
8XMrRcEk95rsI2p3KzfRtNnnd8StwdmpMwsJjgrETpfClYE6QltUfdV6FiqM+rmQnoargunZ9vHG
WToClq27E5GSir7pWbYF5AMRVcYWvDSK8B3jMNBvWke8fK3GtWwHzTo60joTj8i9T5FpDG5VGx7d
LuXX0XKfCqYd4kwtvKpnXx+PadGvoPzwr7HZ9dGAr7yUYMS/dPUmrTwQ4o7A3jpwLR7PPaG/UHvX
/gVQFQcDEuAAwgLXPufDHsAGoQ0OIISEFj4HjRMpvXyNW2uapvkmmQIIPGMNkAHMK+CGPXYSPAoA
naNRGgTi4eOZW/x5gB2mi0/T37UjudSMG91Ga1UJjrWCP1fN7rGBJT814VJ/J8ZQa5htA2q3bjum
wHMK6yrKvdJco2zFTS2N4berBdZRQ1Zm2ok3t1dbtn3mGBCM0dlTIT6RdOXSWHIMCIGmCwutv+8k
jaM+1ctEYAgM9GzYEKGT9BdkhQKbjhfASMNiLK6PZ+33ss6X/dbmzBdmFEx+VQrQMHK+B6UjQVyq
gVGRwE2B7IGQoDHEoct1ZHvHMGL5fuzJES1+e6ctj0WbHEG2smcWDwC6CqCdjhyEthtov6fOEChF
FcS27ed5DwIe98mIyL4y7VAtxuDxOBZX34CXsfGqR0/QbGmASx9BUjy1UYp9V4ak3BZ/TuINqgzk
c/F+gptBA+L96gvocFlOytHP3AVIJSn2yglZqsPcGpgXbF2FRJSn2F7MheYJEjrg8e21q8yr0FY+
tsqPGvxw1NJXpm7Jf96Ma55jNKBlhr4JAK5H3vhkuBryypsLlWvt/4tL9N/8zZuqarDhUchWAnBd
O1cKsQqdttBojdeqZ4vX++2AZver3QN96RaonEZ2visG7UpYfaxNkPoq7FeTOlvpOocYuUeExX7S
axvIQ7w93o6LnuJmrNO/33gKkad15kzFW5KC6bP1o3SNU25tNqd/v7FQ9pFAuwnOrQYGySHaje3V
WANBLPqjm1HMDpXdAgxMOqxYVgqU3j4MYN+j6bbGEyapP2f9Sly0NmmzgIEqVlkSB/tfFdeSfNSy
H48XZanciAOG1z7obn5X1e/nLM7AhTy6WJVYRz9s/TnKPiCHoUanXnth4uRYV2VsvCr/KPinglYe
LUOziXzm+gYoeqnYlvRzS06N+cyqFXDqUt3h7ttm3iUdSBFXA74tt0+izAJHr7y4vqjDXm+GgBuj
15eXTv8+8p89/6RaZ2J9Z+LL4xn6X47O/8zQO9HrzGHIi1bwcXZnfnJ1aCh3ZntoQD8Um3WAaivw
V0Zo4vtA0L3rE/M8Vu7Pxx+xuLMh+wadYNyF7/JXYoACIB/QIt0MKAi0+57Fu6TLV8KFRa93Y2Xa
+zfnxzDKEa1h6DCKRBwaBQkdk+7bId+kSbQSCC8dI2Aw0RgPVjWgfmZHNYn03qE5rnXbpYFWvDS2
9DmExyB7ho6MeDsCmPV4CherBbcmZyd3HJK4Hmv4dNoIP+02rvO1R5q7dSF1pfq9iqaTPAkKvd7o
Sh/a8tSUto86/cp3LI4c4A+QUE8d6HNQhuYqEJSt4UC4gLvvv3T8bInUE/yb2X7u15RPlvwHpPb+
tTYbtK0nVBMR/IflpjsO8olkZc9MZ3AeK90amDmonkmobTIMR7AsQNuaz/gXpXqV6VerfusrYIb/
gs1uYk4xJ1khcDfMYw7DaAYA46egts3C1OiYZ6PPRWbtSuS5PHX/2pmHHoYuss7UsV+U1udAxYuV
I7B0pgkI73GcATgCycn9aXOarOGKDr/Cla+W2FoCoHixgkPUFnfbjZHZvY/8gSY5BwVFw9/E+IsO
V9N+asomzMxNW4Z9/crE1czOkX601DfQGxL+gYPgN2quWr+yVda+ZZrwG/cCTg9diVp8ixiPxVta
+hBPU42wdo422awc9mlc77blzbhn/qXpVF1mGWwlybei+dg4r9gynqKf3eytsi4d+l6ji1NtUalm
DQseW18eKLClKJugSPOO0KJlo1KC1ulisBe1/WjT5gBWZd+NIFRMTK/TVn3bVGV8N1xog4IHBOqg
qFXfT60z8jEF/x66pKisQrfu4xCIQ8NLoazq5+jH8eyRdZ5tVxTZVJLu7TKqAbOs8pVNvTh07GgU
J9BdDGjE/YcYA2JJrUZ7nSDWrunENoGsq9LkIbGS7agZuzJahSdMKIv3g//P5uwg4crQDEGQCmiY
ejK4E1p03GfS9B112CitCMwiOzdF882tVer/xVLfjHc28baDPKCcAnhzIJ5ltl6tnHJSe3ZKQ+ns
VP7psb1Fp3Fjb3aGJOtV1cST/qKb5Y8CMnRctQOnWmsEnbz2oymdHR9HJFLNOlwbkueBlCYIlI+8
RU2IJ7im1+6QNWuzSyoxOgccpfC0tqu+8E4FP12mnjS3+yD75CRyd2WTLr4qp2KHaqAHGfHHfJeO
TUwgfwgcKZ6UGm2OTOVf3LzbDVnzgeYtOBlBLonqQ5uvvcSmsbybWcfWDeR9oHoyx1vpZaupCkXn
c5k0+zpNNqpk2xbgmZb8DXAFr/5/TU1n9cbflolWRubUZWvQIRSactXGLhBZ8ecYJBf8MxNFIzpO
31WPir5NzUqFmZy1XlEe3eKtXsP8LG77GxvzHcIGwRHzInZTzWeexl8Iz45FZ69c+Yve68bMtFFv
Z8yII+SF4b3AAfmcGMmRKNEvKSfdd6X5KBz3oKTRSvp0KcyASTQ96SDXAhTv3mYMxlEhGwgiWXXu
Q6XEi9ZITZcsuOaUnQFsFuLOMx8leZdpwgQMmLA96iFrOe21n5+5JLdWsjSdfl4pvg7pNzSMPXZ5
i78/cYACsIHHwrwa2kI7TBMjcO6gKD+lcf3ComQlXFjaXsAF/GtiNgQ0vVGj04D6Np0gtfxC+Mna
LC35uFsT75a5bNPO6uCw2+ipYc1XUTeBZua/Ksi5AzK9MmnL5syp2greR/AN3u8qUrg558mIRQGH
KboSQgfeO2Pm0aTxKVW03Z+uEdLXwMahpQLQMvy5N8cgSQIWa6jtOQAfgyN99MvSsYPHRhYKDVOS
HNGyYWhImM/r+kpajG42SUWB9Rtiod/QZeePQ+Yp5baRn1QNOgiW7cnoi2s1K1fGe7cN0+gfsxHT
uZNG0f0ASdeOuhlxyEbZEj2kedn7quTGNkNP5uhZkbOq8fB+BWERlxSoRQAI1OelogFcDHVk4zHe
m/YF3NQe1UpPl9WeibOq/3EWH8YmsnaUh9EWMO9YVNrW4lmvJJcKJMt+Xhln2YlPj5fvvXO9tzE7
ZLatjK5V4+bLSXZQcLFD4nBXd3kY03arttVLXYg/7vaESdyy016BJtN8wxSGUdl1D/KZCq31royl
R5LxqY+1ta7Z9w4ENajJCmDAyIXPi85j1HOrZGDw0flPdwCJz9D5UE57PIHLRkAcPtEwqu96U/Q6
0qqkQRJI1nKD9/ynMTf9QZAfj82897e4iCYA/ySggc03bcybS1Abo1pV2ynE1D+g4cJjw1oKZGkg
txamnXJjQUorj8jEljKCmAfEZT7raz+NjPDxQJbNTKhdG/TH75TlYj2y5NChejdGh0rZM9vr12jd
FiLJabL+szELTEAWFqt1i9BVM666+7moh8DOthHkcqX+ErWnHuTeefPh8cCWTtKt0dkKgVZSo6OB
R0dm1CEvTC9RvyRoOeVjjjKi8Ox2jbNsbSpnK0ZKXXQtgUWQ2u5BynaqBA1YBgzP45FpS372dmiz
eys2Cq3PRhhK0sJznA96+cMtd5r+T5J877Xed8xXab6hhRDIgC9qnntmJ8DWvY+GNSawJf978yVz
tIo56mVfQkH+ApzcR1VaV511B670O/Q87TJlra93ZU3d2QUDLhUHiKMpD++etOGIBDz0Wb0ICUp7
/ELynyvzPP3c/TPkbt+6szdz2ojYLC088Eb3nKe/VB2ZbAOblv/olNiLGNhH2ATq/6HJl8emV1Z4
ftWYxuCWXMe8Wr0GecnIa63Wy2L3Urv/x107R0E4eQ1IsYtBVt2xEC9c20tzBTG5Nprp4Ny4sjbK
gNqS2K/YuLGHa2Zjq90B9IjeaK2BOpYd87++xp35mtHtjch0MHNC7b1+/D6Iz4+XZm3Lz/yKkyhW
5taTw6Sm7Ym0vTA7eSJ6+UIzjohgDaj5Pnc8bUI8HgkQp9DTmT1MOM9Ks8kQddCs2uRa4o1asW0E
kDGWGwoUdlvwSss/J4GFVZAA6CCZQP79HaA5R0WDTRlrK3qxI7ChO6Y3xJq3BgNfnE1wV4L+buqQ
nMPtWJxxITgifglWOt1vy6CMt4kdWGvX6aLr+M/QO09FUrXPpiJ8ZDwR7Y2XqCADRFjER938h5TX
x5tkzdrMUVVWkeUWm4Q63VfKBuAWEJYan+LkqBo/23yN4Hbx5rkZ3MxRxSU6+UsVrz/wH28r59jn
KBLla3pCi0frxspsJw5GoiZQPsY1biFt91b1K/52bdIm+zduwszwtq10jKLu67Djugc0SUiEG1DC
95GuB0mNOvLjhVqbuZlrigfXYQwq6BfL3iXQcKd+sSbsvTasmUey7KEwS4lpM8288XiqhVFaBAXe
gaiablsnfe1NsVIVXnQaYF9CuXrCtMzfRWPRxU5EcaxGR/cIO8Zk40B3JnmNMrFxou8V/fx4Hhf3
BkpcYFdG7RUtcPdrl5I4MhqGeBjt4khjR4WXM+PPKWPglAj8IAJvCDXNi0F91prCmZwSPK0v3W9A
lD4exeJuuDEwG0VD4tbWMtyFeu/uokYL9cb6MvVHPjazuCNuzMw2etVHsaKWkxmdBc7obGNReWX7
omVvZl95Yq0/am1Ys02e5WSMm4mvstKRF/qQSFD6FHHweFCLOwAZNLBD2yjQzB//SSTalPdgdcg6
H2JNkbN9/PuLg7j5/ZmPU9Q2G6CnmV46x4/lFfpWa5HQ0giQN5lih4nbYC4z0iQgonEHghGkdlhG
AVeblTlaCoRuLczGUBJagrXDQRbYFGiOByjC4FvUFskaOm/pWkULqooWGMedcN73x3HsOMlahsoH
snae7GRoap+VuPFG00D3xv7xyizP23/GZhFRiUd4pjcw1lfNVu32irMmXbhoAfwMaKtF4gXsJ/fD
6WmmUERbAPiMe5G5eDauFQfXLMxWhqcUwO7eSi8f3PFjRt4ez9DiuqPZBh09gBCBt+D++yMCitUY
INNL45XKbkDTteX3a6d8cc2RwEaCBUWTdxnslFuCaSqYqGKXhJmWew6IkofxZ8Jir/iLJiXUbB1U
hpA0QMvY/LjnUohSr2GNWz9Hhxwz53On/LlkzmQELXXg95sqJ7N1LwEstnqGZE6WfXH23fDzL5YF
PdLIl0MJBgIU98tSRQa2VY6ft6UVKm0fjCaBFi24QOWKpSWPDxwsInh9IvOdB/FVm8cOGxEDVBEk
zyUI/JRnVj7xWvqyasPW/JtnELSZ0IuN/jcA3Gc7rhscUYEuE6hpFgiProWCiykIdAZMsHkwgCDn
ez91bkmjqCiz/GKoaX6sAdcJ1BoKNzJtXbRZquyL2YIKbQD9xPeoKug+tav6CRPkBFHZOhtUg+1v
oMhQA6p0zhfBo3EF1bF0oiEwb0+iDxO0d3bp8aztLDuGlL2SJDtdhUIZVnkt/7F0Kd0amfnZsqdK
NVJMA451lWeeg7SmNP7Cv94amfnXgdQpWBtgRPGYs+nX2j4XJwovMCDM8Ap7l7U3mAsG/KTGUspB
9YkQAGGYibMSWi25QNMB6dMk4EXeQdTNoTZjFCfRNalmB5UqXiFYmDPh9YT5j4/14oBALYWOIBQL
wXZ0vzeJ08TSSqzs0ktrDBRjNDf5oAwraXNnuhLm2SFA5aaKh4sDNvceBiV2ThUTDYgtxBytEWFi
0RPjzKMUhRdQ8jqeY7Dey9xOBEmKLiGkovN9SlkeGjGeMz0ZlBCKF9ozV8004Dhtnsui9HlIQfHX
i6gOpWDONTd5ekraut7Wrd49Rcx1Q+52IFbtHav2LG2E4Mc4uODfNw34MLPwE634nOod81Wzc54d
5Af8jie/3N5MD+AdUHEpTDCTofnstva3QR3yqxbnSZgBq/M0OHYetpEZgKAoPUCj7mcGXcHN0GZ4
I+l57oukznYMEgOap9QW81tZUmz9mHlW56hBGrNxk+RvRf/BGV9KoOq8lmxB+DVsSggk+UmUyQBw
iUnesxEgDBr8Mrb8qESKAeKrW5mZUVA1TbU1SsMMKq1WfUVkylagLdZP0dm7Gd3W8kTftB//fOuA
kg5ZD3SL4ykz2zqcOjl6rW00vw+f0M0Srfz80jVw8/NztBxFe5o1Jvj5AcvQHyJrQ6yN4KGR/mDp
CuJg6RQ4gMFa6I1DADiPOZq+VMF8gv5YakeXmMTPtFkjZF7yfqiHAaUBgCHCzZlj6rIy1joXYvTG
BEpl31lrBklVr7i/BUwqGphuzEyzepMXsCEIiyJFBzN2fM46qXqdou8jWfsWeLsNZzgj3RIOef/s
1Ch0qiU7trQIFKkDlZOt+LHlMf9utAFtIW7Y+49JdLWJZCTppSY/TPOr2/2y+K/Hm3DNxOxSYYY2
VGDapmDz/kaM2o/yawxircdGlqJFdH5PDUO/xzFbu9iIxlLWMJLwZ0rPotsQ5EuzgGkryd+10cxW
j4JIMNErTJhlDp4LPvd+alRccflLt4tjYTDT3QKY/iySa8a0HClr0JVM7EOrEY/gdZiSfQkVocfz
NnmAude/tTQdu5vNqNhqnUYlLMnOVH0mrdYHzC/ecCM3g9oqWEDKzg1jTktfHVB3eWx+6VQDBDOd
NgP8A3NkVFfSscsFckcjuBn1uoBa1toIl3bGrYnZgpW2WzSxG2fQMFIDCJe/6dQNx2IIqqTY8FVl
kMVQEh5kEmCdiPh+o3NvZpS2GGlLW2B7GqkFpO8Nrzc7chC4XPcN7bWjQ13ia8nQh0TR3SetU5PX
BorjJvpRe/kcIZbcGFVGD31aVNs2psaKL13aw4Bs2EhrICX+LqKILBPccHGdXVwQc1O1DFyAgCvy
F0Wf31cPuDEnTeLpK24ngkU8M2tkB8YWHWOe3ePBCDyDGmqIY4+2zayVzbRwHQEKixgZnCVI3M1P
zVhBwyyyC1ATMlZ4UcYOWpueImbtelf5EClBOUbh4/2rv8ehgicKiUlwHoHLADxO94OMDBCYuiLu
AVKCNlreP1G8Ups234j8WSTPgOF6evbUJJ8rt/ZI9Y80pZ+qB17/cIxXxPl41dromE3PmrOGT3jv
RBDEQWwFD7Tpjfau5lFFqBe77nCSbY72shj3/7iPyK+4N1dix/dHDBNuTpEj9tNEH3w/CX1l54pi
qsOJp1dZfK+KLxSMzoWWB6r27fGEv9+6d6as2UPNVEF6ag/jcGr11s954Rnl1By4lkd/75dwPtD+
i/wGiCGAn7sfkUYVPYFMwngqjE2GcHflAC7+PMjFQDeKOtG73AangzEMQCyf6hglddAeyeH18Ty9
9+sYAFrLp/4uDa/m2ZJQqJkhKYhXQtefTaw/0ffK8Kl2TlKcCxT6Sq4Fjy0ujuk/i3NiLj6itszz
bDwBJmW712QVHLWwn8GCA5oOdPyih2iOtxGpRROeAdadt7UPdQQ2KJ7WnpX67fFAwHOH1b2/FMHi
fGNpdmVoYP/gpZJnZ7st9NCS6ncgo/qPtjqMkI9ptR9GrjnbtnZsCDSINOhAT/c1ziGO69lxlu2y
Ou3OmpIPO1WUzWsltHYzpjkImgtLXkiGx5Ihczn4hA/1L6vu2yDVcntnuYV5hfBx7hOnzf0EkWKA
imyb4B2lQzujxgMCry5bO9Slrv9jdnZS7MbaHM4RmJ+viqgrn3c2NOxk5BzLUWfXHuR1HrGJeLZo
FwdohioPMRjRti4t1S2VfXOIW6oVnozteptrAF56pCE2SgW2YvtmbhYH0QARTexE8WoZ44XmlAYb
PbOK7C3TSPHc9FLdZGqLp1JG5E708eC7BJ1OKQiY9gp2Brp10e3coGt9w6Smes1Qp0Hc6hGy35Bn
yCgrtySvyDVuGxBfpBm/VtgBjWcVuoa3lRtD21AUR81MQVoySpD+SUfSgzpunLr7x0rjT30b72Sq
7MbMCGhMCapufXVoVPGSKK25zXVWPetlGQdJCfBMm6Qq3mSQVBLcbH2g7qyzo5T0qnA9OVtaHQWo
HMY/a6estmmfiVfTVZQnu3SMEGrRKPsPETdeE6inbhwxsk2WiyRs0goF7bzXdOmVeLwetbYsnkhD
TZRDnG7bjMhcJXClYVYwM9TdhGBfWCVmK5IHVBygNWcU0U4mLt8R5sT+aHEJbKXe+wXy7PuMKiRI
O6CnBk3Y2zpX803jts4OEhLWnhtVvEFBk/mZLIpXhBXdVW1F99WwKuVQ1GPz3JV6tR9UjqK0ywtf
aF0dpooh/AGCywcy5tquB+Qy6ClNtr0FjjGlk6WfTskvJGN7b9AbcBWqI0roqDN6JUDTBwo6gA9a
XTm+oTfFP9BzsM5V5MiwNOt+1wPsHCqWhKpOp2LSZYFyjQNiQLytkS8wUSBHPtaFKD3Gq1tNt09q
iKFbpE2QdiA5giJdbrhF401N3SYc6Zjjv1WFnxaOtYkYusNBHbmSblu4Z+5cwMx/mpHCSV3DBbS0
C3TgrDR2saFz/tjV/IZhzz3NRCIL4B3uTlCI398zSIXFfc769Nwbif2tsCCM4EU0ls+dnpdh3CKp
1JlgeaNmm/3qEsM5agZPDo34ihSgT0fEbcpI41DvvnAISWapABjFTAELg45DkA6VETY0jn8MowC7
kPYlzmPm51lVB7lStkeCU4H8BCqDmUQzZtYVTVDVtHzueuWDIEI/OnaKhim3areVmxVbVKzGp7RT
lIAJnaMxFwyIZZVqvsbGLKTZaAZgNaqheWV2b1HeNRugfJp9ZKTOPip6NeQMDMZDnA9eytXhR0Xa
IWxZ7XqIsrpLFLn2rkzcdJNVCvOiOG9BKtJbG7NGizqEPKIgJUwpcJz0yidtq/mu3Uk0+7jyuzso
MtAtXn9vIUf5RSmUEv8v184KitLfVxZu4YaYgnsgGieujTn2mVssBXlOkp4FS7eC2wcERQ2oEvU3
o+KHNF4LexYakpGYBrURHrdAB7+jDcn7qmBMJckZk9cfTKfq97mw2TY2JQsLtWbnmidODv20QX2O
K6U/d2OiHGinJC9GN0R/ftnffc6svsRIkSTaYCfnpraPRmu+DnDej6d46QSigQGOS0UV6J3KsdZZ
GRG5lZzBLerbRe019kdqOCsDWbMyu+rzsnHsXjOTcy4+DrT23AYIpHIlGFsIjWxrkrSF5hIKDPN6
31C5HDdHhyAfIGRo0XmJ+cfpDxcodXSUQlDbQvVqFq+6o1s2GfpjzyNUpzVn9AqToS1N8ZDwDTS2
Jn+5FCCBvQwAJ4Cf0Uw1c1vFgHdf2nCsDXXIUwGNtGOmJ/FmkNCcdRkgygm3sRuNhkZfHm+Lpbl0
9GlLoNEBlafZSG2In9eZ1JLzkOlXddR2RSHXtFKn35h7ZfQAo+0e8AwQ6Rv3XlmPYoD9hzE56zIw
xCW3wjELrMHLupXdtxTS3hqaBnvzRLY71UC9CIaa+ntuXwrtMmjAja3k+H5/77vxgMtoAnaDT2D+
Em/SZmySWknO0imfCtP97Jgy9cEXr3k0a57USkcYIl+EbgeNRnfoTjlqvPnI0mqNwclYOG/IQ2Ni
TezS9+0cseHUaIJOo5PVDPkveFZyQNtsGvtKKsA325HqWBe0CSWXDbJfZvZVz7LoqKROq3i5UaP4
25pJBJJfu/sQ87I4d2AX5IgoYv2Drmb9hvUaeUJsWm2kSZmvc4QVPaK1Z2LTPDAjRIXjOCjAKej2
zk5JH6DoUaRenXH9O1Olc0GrdHLS867PvEwvq0upK2L3eBcvPM9A8qbirQyepilZcb/wdBC56uB9
fkrUTtuZatFdNVN0LxHj5UGVlD2n2PobTI0eJtwCVP6x/YVThNoYkAzIdv/mmru3rzmDIeNuME6c
0kNalIduZYBLBtASgVYMAvpVZJbvDegVy/N4iMmJHTULwj4rGYe1n587IKn0aWMo9qkVB0pRvFmZ
n4VtOsnd/Pv508G9OZilMKkGlBE56XzDxE/F/adZ86H6tMazUwnkPNw1bgYUHOakEG6qobG3SDGG
LkXBqR6jiYd0rEnm4xZ3KpQAkLTpuE22eBNCZDMStho2nOE5r0SAWDV1fIUqoYe+KWOjKXpzKlpK
9lLtXM8tY/mpS+Joi1sUVBNlnCv7SpZRSBE6rdw+i6txM5LZbEEzKqM53qUnQq75vq7/bLGRWIL6
NjYSav8m8Ezz22bIoNehWJ2GVF4elllzpBn7+fg8zNZ7MoH+GiheTb1DkJeancfBKLXBHQqsN2hX
0FpRdG+cTfoZerWWXphN1mQKsC8g/ybRo0kQ935roUNYkYyOUL2yYrfwaGJ231MFb+Q/HhE8DLoP
LXCJ42ExuycNPI4cp2jEqZjwMmXqo7fLKtc0HmcX2O/BwBGBguA3y/IclZBWg0MtNshT1BshNT5y
1YIK1VPblSvDWTQExQo8lKZ2wDkCTKvbSKpjK09FjdJi3DIROlZCdwbLv2jg/w/+fPaQcP/X3Gz2
qpKg98+GuapCPgRl6H6MQ9Na2XWzMOr/z57toDyLLYfIbWYFBW3SoVYoT0JWHquNQIfeYopkTFN0
nmvWwNTkm8cDW5rHqbMQG8MAFMmdPunGsRVOJAAo6OWprH70+sWuKy81IHjzZwnO3yMjk8o3Yiig
3H4/Z27M4Ji1RmNzeTInnMBb1Ky1ziwcWPjO/wzMTpE9VJ2JF6g8qW8J7mlzY2p0ZcvNosB3Y5gO
8s0YoLAxUDrCRLxTMzC+/vTHCApU3/98QQBoAj0osv1wZLNEA1NbJyo7WBmFp7jb3mvtjb02W0ur
TqYcA+CGgJ79P9K+Y8lSHIryi4hAeLb45/OZtBtFugKBMBIIEF8/J2c2Ex0TM4tZVER3dad5IHPv
ucfY/3nrzORQpgCiOhv+jFa/gguzEznhF6//H0f1f7Vx//Oh4WADooFjAdaQ/1nS3hRI0RCIOrux
GJGeDH3RDDyrinx+gOPpGr7oMv+/P8H/04H6v//I/344Y2gHu+znsz7Zfbp0xf/ft//PC1ocJA5Z
AZ7dWF6n7YKM5v/794e7738qgf/10ALHxnkTBIAM/7OYTaMs3ckwpnPtqqdmxlBu0P6lphONzNbd
c2nuA+2W8Vg1O8d04rYruqlopzYxvQdFWtkwXqwmV/Rg+HUEaWLqgdaCVqkIWjBv3FypFvD/z4TM
88mUEYRzfVQtVjb0dowxXd7UZeTqoJD2kLqTeyYWPC9LM1qBvrbb0bL2kh6UfbVhmuWXe7/f+QLx
A616SNCESgynrXpvgaO5uPALAWLmkmmn5iDRbZWoTee6nLPJ/K7x8zyWbVZqr6/1fEBJXtRBTLc2
tvqnVU6PaQX1Zp4ic37B8LMIrT5Rll0YTRfpZsmticFAegJj4uGhyrFCIx7FHHt9pvwL/IOB/3QR
8XTMtvbYBofOvsnOSOruybWTWhczfV39KfHta7C5ETKDmJ30waWs/63l/MS87fUPVEEXmwaNgNr7
mWhATHp59bf6rOoC9/r+LyeDCic2JAwHh7R2H2L4njw4W4/tjtAkGBlcCGNaXvrpteen1ieA1N1o
G8ykq6zcGKt0bl62sY8XN5u6m0tgnvtrl1XUOeW+a/wvm7FrqzNnKVMo52Bh9MmaArMOugWJCk14
s109TD/CluaTU0Zl81D6oa1dSXeLOgb9UZOTXxl3kLay0tHZBAFnu2fwkTMoTyEoj6i336oDw+uy
8EMsUuZDr2MphoKAcyKHwgjyUN5rDXdk/9s30458iO3NrapU9D+aXxUvKg0p8pRSJw/sF8DtYOnC
B8dKg27CP17k+M9ss3Iu9LoT3m4Y+uLPYX+21J7NoIEgEHoSY2b1XkQNg0WjMjGp0PFg8HjjOUNG
tFTQtr6742fl57ZxtrQdT/x9UCqhAc1LmlScx9zliWfsh/BpGEXR2Sp2gRMCF9uVY1v4A1T03lw0
+CPmfzo8BcESk+ChHRmDNhZr6iUUmlpElrlrYblPiKEtmwC+XPJa440KOHSSBd1jnXWbm1RhrleN
ANE+Kaum4CjGCZvSxbOyGsrmrs5Dcmn4Xag9crvglUiZl6AbjgYMKw1zN8KJCU+/RQZJfdGIkFqW
Xe/eVtROkIyF15YauUH6rGyPq3oHxzNehifDfLTi6BoYsNzt6V+3qdyrvOPaDbH0rr17alk6sAuC
+JS5X6ZiIHY0VxDTru9N/eoikbjW7DQINwElwXORcPBmVLCknZ41xqe0CxJ05RnkSbP9bpsyV5JF
m4KVlGcUU2DERL3DtgZCXEDBZiTqh+7MaK6TvpHQ72V1+zrBBKRpspYiQ8ZzkQK0HKpARPWUz41I
jNLKhcEvIZmilWYWEWk1ddE0PHkjh5UDJhbdmND1x7MR52ZGfeNlK/k1WjNtBaL+HB67oNT5cPas
xzBGgiuSt3TUqcYFqr3Gtktze8BB4De/FWwTrNaLN+O6ms9Ox2IZNmPMbVAX1x3xi0lcKBwVKn7s
wLWyAhqXrn20g0fry8yukN1yqFqeCzXsevu9aTBn8cmxnnD+wlfKBkmKwFtgF6Cfagqn/DfVnxOc
CytXJSTkseJeLCg9OAF4ffMLXzNPwhEb41ARFmv7MdfXJRhixz2N6iItO1nW8tnHMLB0vZ09rPng
evte1zskBe5D6u44Wr1qRLjR1GxnxLKcAwqQb6uq3xEcHXBpU2uacELy96APY7PGJTvGiyGvQ4AD
s9xi1+/SNSSZJBBPIVJipC7okST3thxBczsbj35sqqu5piPJCF333ubEczjmjRjPId7BWDG4FvKI
kwfKx9gKIBre6lhsH+0s9nbnv9c84DED1WVDJqiLsZzfj8fJ6tMJstUygMCOuAh6Pq/sqzQujS9i
z5vjVm+JJK9ONV5nZ32Z2Y/dBjd7dvaG7DLNMduwc7frog03DlwNwUoVexp4R7cvxg6uQ037KZXY
d5XIDa7hWV8/Vboqms06MYMnDpdJG3ZJ23g7TU8Lm88gfEblXCa8mlOCUagZgOg9RPba4BN++s6J
NqdyfCxzHVtAfowhZ5CL2g0/EoK9OvnPXjk3eBVduqh6Z3IP92KdjSBxEsMGg6eGNNIm451u/oOu
vgtzyc2ESTLdS788asExnNspY2/72H/gGXbDfvwj35ixM8Fe1Bdn5fLPsewjZ5SXlXtJX4Fj7/Go
8bw3w7hbA71arXiC3RzMSOHa57axH7K8DtpLWS53usCC3QliuMJFDsEJqhqKd4CZbNC2cT2/9+65
g9m9q2CkQt4WD8eslVGEFUNAkAJWe/Z7uQ/9fu/WQTSpJ9OYI7+R7y54v5jW7WuFa3azM7dvEkPi
dRlxuRWLfqwh1kQj41Jf2PxkDtm2NvGESLPal/lmB5gC78b5bs/i2V4wzoGsioVWpjcjnXF9tm1a
tQ8VPMzxYwibA4E7p7EG0bCOcTAjzdFgqb3cy9WKXPNpaazrUvNUNmveGmEykWYf8iE3qmlnGTxi
bVN4lXv06k9LDnHHexAt5ps7YpYq26DgwfZMBzdIzdX56bblB3xkV1zL7bjy52HFjYtYKrjpvPlL
OCcQOzzGpjtu448ee8zZrmxRODQ/CLYT+TdO1xaZoWvvx253WLzzVr7O9XFei7GFVSVHTWPqyOgw
g2PkiAlt0uE2GKYwXi1+9M0lWQdnr+wwNqx/wi13ogdFwM8R41l1Z+zTpS7MtYfa8ojjLjURs2mL
V8xdcUpVkVOSrDecyKdbpAXF28fx6MPEw5aRxtzNHFLPvvvlp2YO7DrvfH6jXqqwBnTQQNxmoJ4B
VyvuApYb0su0r4tOg5nN1KEt58QIgiNrMSMUqo99ioOw9hFELpG7B+vodYYPnrOdAuZvGeUYydWQ
P+xdR93WVqD+Xy3GCr01N3fL5mBJMCmSUMFO3pNZ3frpZjm7Zb1X4lHjnVuPYH52wkKRXKy/G/ZO
HsKXDYOxlPv6Fd0ykmPsuxTWrq/Yrgu2VC0qtldjD2pIPPLwBaPOdNsKIY54Y5FR4oFU/vvsr3EN
9+JG/HHWKaJOttehJEcrdN9b0/yiLp8SjhTgaBPzwaF9QtYn2n9M9Wm21xceZMS/dROPw5Li+AjJ
Hp6Msa+2PVxiXnBi/gaiOW3Ov9n57KED0MTP2unYrmEc2jIh4ntGMInV9V3kyD85yVFvuLcrBgbT
ZVl16rrP0iLZoF4N+9yQOe86eZ6dKd28f6CDRGMYJiEPorrKGl+j6tqb1ZohuhN+mhiGnInPcU7K
HAEGoBM9N5TNUT82WddjkrpOak/CeQ+kDjdmyTIXJBYwJWa7jHhwg0dVgpSp/WT/1sspsA96uvi4
cUDbRbSvE5Uhj1Tl7TbsTga5eYWKYpPej2OYcRCcXPb+dyWZ8D1xNx71PdkTs4GDxcmu0a1U/bMp
kG64dtNzXVtIypwinzyQPSpGsNLAB1jM4bIGf9QJHLvguDjzFQrwTOEM92BRXeO3DOcpDbHYVz88
bT3CLawXk9UgTdz/vHdoCQxA88hu4XZn0BxoXma7uTPUkbatqJJr1M5fmt5ClAFziXwR1Bylm0m7
zTYzgHsmiQV4rhYY2GhS7sbyO1tjYvo7BoFxlzf6x1oT5Vw6in2FsUhF1F1wK3K6HREvfv28DCjf
jTuEM5jQpRSYRLjl1CzkOIm0h1o/03VnoTdZ7trgB7rprOuMgiAZAMOux1T9NLBB5sjPgBMItKe5
gDimmT5VW5jjzW1+rUrE1YKy9WjDs9BbwaKo/glyCQXjOErMqKvMJ85BcCHntbWSaZLRbMpbvW2X
0PyAgCOyqteFSRz3ddQtc8Sg3Bt1mSBsKibt9OoPBzbcZ1Z4xD9usLia6YnDzhQRKSgHvBhujTEW
UoIYNbdkuMF/hjq1q69SrCm00kU1VKlr7YK10PSjJTNKs1y374vITCZQuH/x0IXFCF5zWDB2MvVP
WLa56UNcHcgqNhq2W0eoyMyzgWiBeeTJCuurAE58iw+2hzGf6w30JNhyJRjpR9zARE5UyaIKdI74
/n3hgXvWuw6ueJtlpL3J6ot0x4Y/1k3FARarR1+UmsENxTi5CaPOh2CNQaZi2odgypwBgSl9c13g
N2CsX5P7W2GPtHhkOngsK9hdy7eGy9PY78HVgXrp5gVVAV5r7rC/UvZOjDAOoPuYmttE0Nb4/2j5
PeDrbatNFtuK7YHvfPYyOuCnU/Oy4WbizdO69Ylox2gVTuqFKJuHSsV8ef7r8TwNQ0LcMc+0omlJ
+0NDy3zREPipE3jVca9e+vKfXY+xx1FRN09uhQDkLczF8Gdu/azXHi0qGmIMt6b3esFooO0Oc23G
A6zr5zEBD3Xun5kPBa974muwcxa7ABcJK/fI+JlKWLr+dUMqbcQS8W5IRfnDPcwZoLGiEOe0Un64
iLv3bBaTskto++sgp5u5M5pREncShbs1RhgUaww4fP5cjiryYZ++OS4uOXEmOOSGFRtwA47QLFG7
VDn8pdN+ZGdubdmgzXzaxKGfJhSsao9DMSop6knxR2Or0xU5N5WGzMs+k+kcjk1MWBBhBBnPix0Z
uBaWpklNX+0aSqeEuB0s3K6UNVfXedn8DFXChpeLrQiEb9zhIoPHAAounOB26RZ10yfQu+Lemo+T
QjYTQbbjGqSNtostbCK9DJC+6ARFYiLbd2czdm43PrndcV7QcEE/ZzAbjjfvTekUdWlEVSOfBqbi
yv5uJ5bMAmdVi30vrmZ16IcrHe9jCNXUsTaPctyH5p6iHETmL55aDdjHjwb0e8h4j43AyhSMdi2v
TE1SfjZG+AQKFm6sDedhKZK5vMIiHzhp4c3+jpdWTDW60286BFcLJbCoh0MNu2DkQR9KEuabqAHw
2PtFyA98HiA9fE9tc1d58hO96JuJSDac32/Dit8DtibNQaDZsES5q8Vwke51W8+jsPZbW35V/XSY
KzDXBpZswP78/mTiHEaRjiBzt7BKPw8G9pd5m5IpgIZsAeqDped3c4JJdqSCN282Uac2udV8lYgf
Nb5BDcLloD9HaMCRqvRAsGcsJ561I/0FXzD3DX0PVtBdsRGdhUYrHDYW8uwGfTThVsD+6tDHbKJJ
Bf4Musr6DjZkiyjmPybu7H1I8jaDOwdqf9zri8MKQxwopOZi+unW+0AfjtvjeNlh3lYYc5U445ZK
ZzoH/ZDMHosXc0JJRdCJ1jD7AKxvrltUz+uhNeEHs8nI8DHCVi62YnnexjVeoDW1/hC0tigB/CL8
KlnYGKELSCranUoYHZL2m+qT1DvDu3AAUi2/BRQeY+Ua+fPehtOjSYaDwdy0FN1lxNTQNEd4nzFM
tTfnQxrlAbSgpOqsZPB37uyiaaiP2xA+r9LM4EWarThLPY2g58BJVsXTAXeoGp76+ULDw7C94kMA
o9oSQowT7ZDIgMAnTPwiuHU8jWJfgdfITMA3A4Ik0KN7Ttz1F+VuwAqW3GlffAh+wDqMrOHuWl5q
e+jRFa4Qe8mEZ5+NcYox/0PYWHO0+rviMjfMf0SJBPdr9de5A4wksjw56sCRUQDbvch0HvNwG6sq
pmgURhcoliNygQ1l47dZDZKqEVliExJ6GMkaU+eAwNMu8KJxXM6+rjO3VQeUrnuN5ANvuAnFYzSZ
YLoC5wvX4wRXjnnzoH0ZQetlWVsBRuFWZnC1M7cy+StU1s3bG+GWuIMBbu2vWIOvFpNbPxTf0g7x
dtBxteAp7I0REN1u6M1oCNtbi77Dweti/itdAL4oQIR03vRVKUQXD6uU6F9s+xrWsIoZ/c1GS2mg
xNt6vsPCaNNhacy8brzFxGIwzZttKKB8ekC2XiA0EmFnlzrZ6lLrTbfgfU7UQG+5tYh7wdeNZzYG
WPFhzs0S2kt625QOE4VduS7ql3nWzrMWWIjqzGLb0xhMsW2Msawvg37I8bvyAQIZBQCSeuRnvQLj
yWUF8oo3xaqTT2OdhZsSMXjUSBGB6Xy43OwNLnkMpGb9Rs0fXheBnoCKyEy5Vh4ATZC1LIawOoEc
ErH13PZeNnh2bIxzHjRmwZWKVXuthz52KN/L7rCRBi8ASiyvsTJzC7O6AqOxwmG2jedhejJKI7Ys
A+CJWDImgEL19TvrECnZtl1OpubZMtur03oNgJ01Y8TYNULCrembBdiWRhfr+llSmuggvHh/laSg
GYcnBAueHfVt6ktJT0b9buNYsAqHNxETZ7M5CeuggrxS5QEk8dIo3PGqfdTkLlqhoI5KzEb5cODy
AP7vwdNnqJ9EgDXm1s8zDmcNfliznTiU9R0gbsaOpfpwdRM36mBvJxSrbZ2Z5OFXe+EXnYX/fNAc
S8mA5n8A2v7Kt1OHsnIKnrvwINHfmy4SNG9rF0YBapEKgJzDFyTeYTHa+UIPeKUl5EbLiIakFO5B
kS5qJMAc5b4o4GMOw+lgbWgvirkVOz4+MBLG9XiTbo2/xB07fVFysAGkoMGRqELCyHaLwclXcjLC
a9jqqBfPs+NmYJUnlX7MJh68UYxaIwoWtlJdnzRSFhqcX5D8k02j3lvwSLamMEAibZs3GSRdmFP7
yN100nu2Pvd/hoBoryfzgNCaRW2R8lpcF16yWmd/AxY7otcC5eGg16GY+n9uvaawXEqQg154I8TE
ABaof5s5iwK170dkILKbv0Cj44FWWmNifrfMMh7QROH+yzigyq4miTM8lHOk/mObdaJLDdRvjMM1
TAWMaIOwj72VpwBIT1ARRBqVKXLFigHXjvQQ+gY6HlAfZftR1fdI5PwdBcYZcksAKSXYXmF14/C4
dup9g3Q7ZV86eeHoJ/vNyC1GErv6N3NycwCYzGIAfsB2buOnDo6MdRQ4qA4BjO/s3czGvWiOodh5
9UXUR0CYVZjyoc2b6cbKfsfpE1N1Yv/hsEhHMH2JrB2UEgpI03jGBRI1C+qrWkSGmJAOmXB1sIJv
AtPFkr93k1ehYuLp6NF0NpCvktfkMRCK9W0DgXAiA/TboH4OXTSE7DY0iAdcbJZU6u744tsHS91a
Cwf1fTO98p5E80Jz0/pY1+2lrL0jE8FfJuWGG2z4mRTGlt37KMe09d6Z8ea7M6DaT7tZHjLEqnRR
siF82VDQIee26ScEY6Va98mEy07qrZD+kA+LCZTCQy1b9PYeGPnBW4JsMN5nKM6HsszJNiYgP0Mb
UPBtjTDYTqC9h1jAjatxwafiaUvXr946jiw89VolfLt7zXGdzlWVt1Bw1djgowfXjTmfw12Jy8sH
zmrMKaMibkcn8ysTjQ8ArfDT51sua+fR2IfBziqLR9NIEt0cK9+IBFrexmsOtvEk6z7vFz+x7Xww
FModjG/t4UkGeHbL3eLSPm5+hUoXHhHDp6zLBn/ZsiOy1TEVIO2yV0RVQD5HumOmtMoIHSpEF261
mpHsfe+w+B066WodTzSc57cOQ8ER18KVGx++Nouq/XLVkc5ooer5qyyt1Fq7ozl5KI2PsP0QrR9Z
qIqEC/jo3gyoAHHZeEHkosgFumFjKwRHVwxRMJB4wLzpz8NCO+D3C31ohhQ/PnKNb1aD4kdetPm8
dijh5pshz3IysUfd9xDxexEZRR+Xgf3hWQJg75J5AKfXEmAwr69M9yjPAaeg/CnVfnTO2vyqNxy2
6hd+YQxPSf1OXZn71dlb+I5i4D41KAzHGWZ2TpWMbfVrqwFEz8+wnZJSVke0bqnPsBsrCMKR/izA
Ww9wfs/use8vJrdzuqwZzIEjKNYTy0AzYJ5aF1kGhsQugS0ArwpfHpjkd1aJtAk/2PblbgU1b7rR
90HYmQ4x/bD3BsY1Ww1CJoo6r9Nxa5xIbaek9HedZtnkqD/VzLF0UPqBphzwXLoLvM8wStWvZQOo
bKcJ0LypSTUIFyhv7CGMOVbWinlkW/eZFf6EG0KHrP7kYUxM2SEUN6bgkOuXSQeW0GrYO4gD085m
d7+rMCkFQNQ2P7M1JVX10bUXj6Mi6J7tFQCO/0CWKRy/Ynt8GksjmbYv0ou4pGaMbgq0/U94csFV
IVLcyazpJvsbzKgi07iGNKfYjh1wx2r2ks3vigkn2x8sIUOYlFG8mAllmsZdZe4bLNhh3bfWE215
ZhoSE7s9LBrgmoQtBfgrnH6YW/x53YRYQEH93gRO7Pa7pUdD0T/38nfyehSE2JpEPeMOdxYPkqME
YT+YYS24bPuE/R0TEI0aTg9ZDo+ELDF3e8XYcpqwL2kb96aBORTeT/+qOhSFElnm0PBA/5Is5hIj
YjlmVX1rlKWhTQIJG7BG4ACro/M7YXcIjLJpgU7HSjC5UVGlrNhS6D0dNJbzbEe+XBNhktfQ/Xb1
W2jiCMC6lFinOq0aFsOUKO038m2AvbG07wI7QK+/La4aJNbGHuA1l+9D+ydQUIrPty745ItOJgqf
GCC5FAUQ5CBx6bzRWUaWje7pUOPK7ME2YigRNuDT0HYUfFXJtgx4CN1OkrSdbPT0RbBVyTBhlA2X
h8mu8qn/6+PsTLUffDx3xie6VnM7DEEX+SsKpnU+bm6ZsRVYSQXUXhs3M+yugGlSaZ2NeieDK8dc
Ry84Nas4BOqEocTwghns5N1G3qO6f+5RD4GRL/Bv/vQxWyBE8gGT9LOhysKnet+rp0piIiw/DVmU
66+PV1V7p7G5lMacuFaH7zJm9vKFTCk/CiSuKEEKCwbkdldUzZliHvJnRCtDGou1igz1FfJfF3MT
WETAHvReB8CDAp6K9YQCLJr7UwhwVXbel2Lbr976XbuAO6EPBn8mGDvOznEI7wrriDQk97l6dzsD
pamTtQoA1XbmU8a6AxySuhbtWC0Tp94xtOoARq0m4yWWjYOCQ5OCYdUTLqGoGhKJ6aLAn9bRFsDV
y2iWBzW/aLigjHBMLnkdl9X7IKqox20Nx1uD5a4EUg2V1tb9/dJIJNVOvoX0uSL4xmU5Aq0YEhZc
avc6ASz5W4EB5AJUnAKvCNSHAnAPpU0+ossHKARgtQArHgjiV0h+5vIffoXAOfn87jgAAzXcgiTc
ubrNRz8iHwornNdPoCAUgI7jepXJAs0DChs4rqgBRVqVdNac9BgoAp2uBMoFe9+1O29IoFn1/4bq
ywHBHPhEmEEZP8R7I6ooR4x1Tb2fgacsW4uN86bwGScyJI54JXKMnEFk5VQVrBFXqHC+qFrBoCB/
1+9buxxczIuVKdJRVZgKnz2996YDvJTiUmTMQH8+Q9hHcLy6+xA0rCEj9rUfMhVmXvdORf8/PwVm
UvkQ4oyCAKqq7kQ+ZPUz/zWH3dNaN9hZ6t0IUsJebdtLvOWttAvWOR+diwNX4ZbMVB9GtQMT/PkB
cm70R3J3Ae5CaDxpdsbltoP4NKpCKMYr/P5jd6MlBRvFjYQJvVWPSr/8dPR3uP3a3tMizvZ4mcVv
Oae2Ojkavjcm5l43w39U+u6xQ+nsgVtngwUkbllT8IgzrIMo6JZICgSZfzF1XUSIO5tkk2F+/DnA
wz8nKW3UykBOgHd34Z32RddUTVTVy7eBSTwZntAg/j3KOSivA/gEIUPJcB3D70CWB9Yje4oUvlow
IlCZDYSha7/8xYpbwANCASYISNo0qIvJAdupRk3iDyKGJUQqYbftDV0syk/VHwlQRHMaMt8fgDLM
UUC7QwDWiZQUWCHNQZlIXEpSMKBTV/6DlVDkK/sRLLiNiIOb/74NNb5cBphIqherM1sIK+cT9S6G
W7hVeVoIS9BzGlrfGzENkSefxLRFrK5BHVoj6V/44EcgnadwY8ALqfD7XA2FjRt+q6BARgUKqSsV
LJ5dUnTmwQ8ORLf5YD+19O84wcgw/GnMx6a/BlxSBqWpRhlpYlYbiD7qffNQz/OpqY8TatyZBLj5
/rEAwnAEXk4OSyF6ySUdY9Y9EzXdXO5/rs2IWsAAzQRtDFv39nyv22lHcBXgey+oIh5//9z6nxA5
RFSeR4zkmzeCTwInjADORNX8rgMkpOHHLtbd9se4GXZoXHwMiVBAjqhBg1pFFECgza4ryhve7yt/
APkAhEhAyWT8rcqXRk67MRTnaiHR4lxC51LLxxC++OJ1bfErB+jc9d2dEZFQgoneYdJoF6O8TxiZ
mphDrJivogXt+I+PvHu/48/NPOc+ZFhb/1qPxh7SYrTUfxxCjLd6OKRL8+YBe5swsAFsboHiY43o
pa3wnwNwliwT7mMdccu6Er1cYR0bl1OgT1vnF9SpDxJOUm0D9H5bbxP+R7Y5kSvKeBrtDvIbEYta
3ssRBCRrg4cBnNjhs3BnBg4nc8QeKjGsMMMcRWM0/umll+bWB9bJAPa5Pq3+xXHq2K2H12n29mSG
J9xMYxDMz011Rig0xCRsuqH2CkEy8ePRTmCIhgISJW94XchtxfaoKTrmGUTg4MMJPv+4FFAINNZv
qXHuANinHhTllVdBxGNEs41BOhh9K0ZJ3pnJA8w9Yup9uv332kKjyxM63Nh4hOAHDOOjwCRorl8G
XwNKxe7DuMQgRz66qSkcF2ezneu6KsYRMuO+WiQKYysL+jpj6J1ngcgOiDw3KHAgHz0O/EmA17M8
D+M5xFcGNcoThJbI8TaXN2Ek/vDtel8eMDH26rBXgGNN/6ACg6J/vP4FXq26pzm49wCUu2wx2tTD
6JyYjxLIm+wmyJQCD613mTj+s8de+y1H1dWXKQWrAhdxiStRjCkmjhD/xEJ+9QSfbjhRJsHbezL4
d/s/SDuv3ciVLMp+EQGSQfuaVkqlkXcvhEqloveeXz+LBcyMxExkom533/vUaEVGMOw5e69TfITh
Q9ffgTbr3Puap6Zc2TAjeKxzV9OxUOvhgXo6SwTTzN/yzo0OmprOEmp3Z9ctD0Y8BzcFO59cLI3o
rqk/efMmac0XeJSLfq1Vykzttqk1vlg+RqFD53FiKtG6r9a9/mFRra29c4KNVt1o4Y2bBgS+WDzW
Sx0R9xNIXvxrLcxm4x8ykt9hvDM8lbWKCO/N0/dR7N4Xhnst0mBb9ynimGIu1eydDlZXZKGx8StP
n8PhwcpXqXGtazsekVp2r3gPQtxaoE8awcYPzMrxr8Er3+eDc9XLnD2828JHxfM3cVrNXS5Jkhkt
G550bsiwxuHGiPMnxz5wpM7Pq15PiXYhuermSKHRAW79FFdnVqoqXh3X+4y7MhGfGrP/+RZOaZ5t
6M0akEoVHfrEIlRQps+FgFrvveApKdcF8p2oeY//kRT9V7trj6SQEWkoK0fQGXLxmq6H9b4kkW7O
tUy6MFKnlO5URLZkYCHwPKYWi6p1WH+mjJFDJdt9HdpIRv+Dgvp7E+NQflO614VhKkGtNPuq3DT9
VfXPPRgBJPB4+K86+g5+/vmskUMrKIx6b1fpJqvKnVHeJ8M/90GR+QxMJQGS7sjv0kEHVpKq64j8
bgJ/ZQ2r89NpFK5/c2vxnfn7BjAdE6uWRpmcn51Q2j6say3p9lrjkOj5U/u/B2/YOFqDOT+6YJ84
2ZiJX9OGPo7he/zfv30Qy9MkX3bjbm8ryXXc72xA7j21TGUwgfKlMlfHS1HBwo5zGLKeLYQ+XYrg
Mm1sDv3e/chQjFsXBu6EJQBaKSUXYNGM8nZr8veRiiVRWHA41si2ui5aUSb1nQTqLVBJLhi9/Bq4
mPQbl6dl+3T+qx0vHkU2dD4etnkMEPJkZuetIPMR1+2+5m5GpdBCe9eIDJ9v5GQPKTVF3S4VgCyF
iiefi6trHQVpvw8KKQNpInfzvpALTuyw0raNORivjRllWyPNi11VDNWj2pb1hQVwoqsY/UwFWzQ1
85g0P38E1tloSPS63ptF+2jZ4b5u4wDtWX59vrcnpsv3dsSEwITzO0QI0tZ70Vhfcl+85IG0ON/E
ya6oMgA8HLKqNp3+oZJT5lnP6707vFfCWmGgX7RBcaH+2fjtJyt6dL/iIucA0qjG+HPA3NIqJcXK
6n0o+hsz5MiGFhMvNFI2UVdeqGAwxcKN+wfWRV5QzEabU2/s87cl7dgOwT6zK/dGqJXLfIScymib
ufC55o3dqt2yNtCAhgerrOy1OWjJPnHK6N3vfAgTvjdw7YSgWlZIwLLSly581XF2TAfj+8+bLJS0
FOiduqbc9wQi7D754L2OBCXZDNS/0zLcJL2+D2T3Ambl1DcAr8+kobyfCuvw56iYSqNEfdGX+zoM
iC4w9GreLLvW2GVs4udn1V+89rSPVCvUgMSpWK2mzsukFWFsZFxUs/xxaL/GNIIg5XbrkieSscfq
BffW/Ldwfp9v+MRurnxvd7I9FKok2V6NltrvXZWUgfJguv1tHUbNwhn8fSo1L+cb/GuvO+4pmy0V
mXVuDpOp3YWDRVqgLPduXpqzTm7ybRSiS49UYqpxVwc3UStpG+ArDpdO05unbWAQsZG0eZnU/2Vn
wh2MXU/G43Rkc6zyKI4ab6j2RYtUr0EmhGTj1s2QqJ7v96nZ9L2hiROs8zkGWIjVHtaTQm5LiiQC
vd68SpILO9T4yY4GGMMe97ERqWBNVjNEU1Px3LLaN6WuPBMjIMvXdNrn+f6c2gfxBkJ9Bv5ic7j8
XB2O0xld06NpGoZ879vR9WDEq3q4hDQ9OWzQSTT8yBAMpycHG3BpOa1b7c1muPZInJBSmwd5dyjZ
e8/36GRTutBBHkCms6a7YK34rUJFYsZNVGhc0vRGcuJVouY9eCntwgZ/ak/j3g+vlMqJWF4nVzY7
CO14oMrK3ox1XHDSrmiT21bg0jGMEq1l3D31eXKnppeu7Kd6SVEXXePSw6V3OqCh4uhVr9rlPgid
OSINtC7Bqgh/+1Z7YTzHGT2dh9zbTCie6mjCnuyfdZhHpmvJ5T4mBoruu8GMR+Q3kcgxR7q9TgH1
rDvHezj/GU9N/xH9woXelHkaT6Z/aAdDK+U0G/Lne73Zcy/6db4J5dTktyAdjddt6JrTS1VZkGiI
VFHutaEZlnabDEtH+RutH1NW3McXOZ7JuWd1BsFKU3t2qbW07DVzWNR5IgikmWS4NNTqYVar/77+
DWFZBvsZJ/rRBR3wdUeoljx5YhKSd7yZi+rw/ACcGGMIZPhoFWEJGfDBz8Vf6shN/IYmGpkw2pdS
XKy7ON7UJpPnRwuTi3kftGXQRjGBm26VZcT7idg2JBTs8qHAVNW0z0H+rLbN8nzHTnzYH81OlmUc
N0YcGzRbZs856Q6KcswC5/l8I6dGT2NNYHZmnzm6WOhOktjleOZ2PWT15EuxLxGnL7RgTu7Btepo
1Fivy32hbh1/e+m2cmqUvnXAnHz+opBsxxd0ICc53gUIW7AOqcq/+7UV43szkzngl1kcC4lmymzf
+yjWUgdXKka+6hlBJmFOc97Jo0R8uHBWn+yfygKyOUCPK8iruiPVuuWVe5HF/bJO0QCPxdK2kLyz
/7CSKDSoj+eAzlE6GUrKOEV2qrBb2XaIQEzDAfhfevO9ickweq6VJ2rUMozE1Eoi7iSRsuz9/Jw+
caxQavj/92OycJzSdurY4I5udy9uT47UuNLUJz/8ON/Mievqj2bGif/tpZKzn1fZ2BeSvr6JHXdO
zNstd0F14Xw+tYK+92ecIt8aQqQMZVdGrBc7/Y1cpuTRLpXEOTXLvjcxDum3JrpIj6mKw5AZWC7d
5JcvlHnj/2Mht/FtZ8AuJ84IQ4bmxhH91opa5aaXowzckwvWN3pr8YqEZ7U8/11OfX74ECYQOTFW
tp5MYxIWTmz4vJXcKLbvM930Fk5p2cjhg/zK9GzxdL69U2P3vb3JnK4tM7f0kGVjpd4saP944jFC
1nK+kROTzdQMk2uSyiHPVebn0BFVt1zLJQ6cBEb5WOWGQdHC1Lq2qEq6aNCI3lFv5BIo/NRL0ORG
bWgEDEH96pOVFCtVGSjjSqoa677w22Uds7lWzTo3cPgq9TzU61XAlar2t2n7eb7LJ6Y91jCFwmh8
Sc6nyWwBp584Q1CRjxMUM8NdFZB1Od/EialCE/zDCahR+2PSv9JR5DzO42LvKfYmy5AUDNm2Ru6V
ZZfQIn/jPZNbBCWt/nKmAYCDmvr5BTW/reLQDYq9XGbXBZYmP4xuU9dYSgOFqq132OCYveunKq3e
mijB122T2zU3NpIg1BSuhNMB35hF1tV18TCGtzEKlYLcVo/oPPHqRR1CvQznbTcsc1JdtbFr2v7r
/Iid+igEzTTBEcEbcToPo9YICYKTxLQS7OENYgbKL1yfb+PEZX0MzP3fNvTJjYEsApVNSwwvUHZJ
e+yCnotP/uAVwOrteOdHF/bXv+/Do08Dv1DnimrRq8niCmsg42Cd831s1ervKG71feXbCdrjCsou
VzA0/NqwdEvyj7mN5L130admSUPOOa/0hzzR40dJmCOeNW40YEsSxcQaW7nX1OoL1rfhzrimo8Yw
+6i9tDWcmsQaSH2mMDUyFW3cn77tqoXleoOna/x6DfumPkqBDG+VOPUyUo1/3+vYe2iDt8ZI0pxM
4rrTVcKyBl6kAJlK2c0I180M/+38BDg1yQhocp+H+UdKanIaNTa1NkyX7+HcVfrOii6UJjk1YERX
xtuu8bd06c8B65O6VYcgJ1SAodrDtfJB8Edvl+c7caIVeH5U5WM5EDOYPuETA0Mp2yUhu9zCuo6J
vAYOrP3pvEtYuRPrZawuSGPc4dnGJhMAwHSY5JE7Ru2TP7ES6TNFFJuqtrZxLDkzaQQjuA7c4vMd
PD6SRggcSCZe8CYP0Mk565uVjWC8l/f4H4IFeox60dvUcoLTjoIF7jtYlgv79fHEGJskvUcgVNGO
ys9FIM1zKYnkPVR+7alR1hd6dPzNfv79SZd4PHNxyfj7MUirWeFWH3Lv7VHpLCI/uGoUddm4wRLG
ELYlCD/JU+jjaZFiFJWvbtPNtYEtSrMWg6pfVd6zCKxHLzRnoa5jDU7fnIoqr5WyyKT+lvBOMtdj
g+iOrDwNir7qyw+bl0WfIWJEreAhiMHkHHXOshTabeCIK7SS81QabrMG/kkccgTncFfSfCX8/j4X
zix3OzGXRf3kJdkDKtJFh8iXWl0zydPg94ByUPOHFsaO5w/rBlC718gYtZE65e28Gh3/hTYrrGiL
3HlTSKPCq2+eksK4CgGsAEqalwhZqeozI0S8GdUnXFYu5PTU8b70czfGCa4TLSELwAFzFI5KDCsw
whZ3axX1eMZwBpg52COCUflTJQHOcD1Vufe7eBxtxxKvmY8GRlbq8qmXhL2gBhZOpHrtGLvhvfXq
jDppvhXubMdI+P+iS67rWl7pGfCA8xPoeH7+/cXc06hZTRZ0Mn8krU5NIKnGrrcwYrxerLVrHa85
g/w2ZGsyMTIX6MmdCJpU7/Up/hM70NeVZ1ypkbWpnF8IU3rAr6n5poY3sXWnIOI1q11Y3soWpgsU
clDtQaYh+1baZWdE6CvDmSpDWjEe3PbJMp5H8VXf3hri00jEKpPzmY1ERCo/zVJgDM0g4Y9am68g
auZa91vOnku7XRVg7q1sL6hYoGqPPSUZIk1CJWoiNAYR0P8J8kdV3wbNlW0/2dF9Y6AUGVlb/rom
dpIKbCF5uyzbdhFWwdxzn6Th1e9YcOLVcyOMiZCXAo8W7120oXH8WbR0cKN215QM6GzA6/EilfsV
JNJZ5Pyi9iXiQw837XsjvFkElKgFzRDX9UrNelgS3kPlYsVDwuH0W8WIn3oPxcqAv69QjHlHvaNW
wHxDOYMjfdXk5aJxXPSe0VzTsxtACytNrhYQ7+eFbnNq5HO/BszQSmvHRgeJ6tNFmJeDGGp87U7t
rRvJTvZppkLZCRYtboc6c7dSIC0H0S1M14YDPTy0Y50Ft+2vO4BHeCICB/FZdR+5IPzTctmD0oot
iaGirARYjM+yCVdupAzEIbzrfig/JVssXZjqcylpfmla/6FGPfAnaxmUwTrDpjtLnHbdZdaLitR1
5kHoaUfboPwHa/ay6vQHA/ZlKt+WCA2xk1O2AgOIhq+Kja7JHiqVehawLpLBORBuQVfqoYdKO/w+
caXdjGIefbAPftLMXVv6BUL4qhGoln3tw6/yh9rslppQ3mTJxOoTUrQhWPBkwmrwkcnNwsKpPMR/
OtVhaa5N471zwSTxIyzqHOqvLmUpM2m4MRsZFbYXr/uyXZnMjsFnN42KcuV4qs+ELfCjByooBmNe
d7+L0uV8f4hH81WnY3z/8IxHfhmWa/KkiXWdZmjamt/gVsLmtjXeyu4XhuTSf3ZR5AU7o3/N1Q88
VgiBd/rwJEZEVLCoTTgKIZbN1lpaWcMmXixl/yFUHpRGLDUKoTq+PveDcuP5o/H0U4orjJIAivB+
yM0bnAFzuAc7G5lPZmAi3EZKXg6LRMtmspdxeyuRWsuruCuvbNEu9ewzLB+wbMwDQ8ENdROm3QrZ
+NbL1HmEBDjNuuVQvYGToDwKUmD9FT2Vis8up0qCpfxxuytTeneTt0LHZ1Nvbc/5rVFX1CHJFZq7
wnyScCtTQhhn1n3Sb6PuSegPGipxV5Cb51Yb9Yc8KWZ1rNwphnPvWgHM8sKvFkKWD66Jxz8cjK1b
yKNOIeQ7yHdaIr+0bjG3ZEo54h5QEkB2+iyRcPVGL/lwSNWnwn3NagBxcBU8uHHK8Ogn+Rxl/k0A
S0LzqF3TyBgf2fUNjB4N3JHfUkm/gNRECSCN9DYo7j0AMthTEJphjnnA1LRR2etUj9eq9FKEqPbS
G1n9wOJtWM+h/Rb65UKtlzbFkArzzUx+wbfOZQex513rwPLwfEaV+RVlOSSnahGWzqw1r2Kcr+ys
OQq8Xn5Ruq0wX9N+ExQMXfeGF7o0trFaQ434ZVRw+mJnJeVUnm0kA4JSAiBKv9Kc50EBx5O9UwyY
EwyqAFI2KjwsOww16BCuHF4OQ0yZGf3JCBNzpoV9RgLcvhHVSnd2KSJ4M3xXo1eMvDNqe84MGRA/
uhDhmsUm94O1UTuLgtzG4L8ZmEAxBOHz++W3T5RsBKrvflhyAqLL6lZN/873G+Z+qmw7Q933RfIa
mtVWrQwxy7NklSk3crwPwfEg51wFvldsusHkZolTQjavemTmZk6VmjHy2lqY/gK8HW91f9OMTXmb
UHuNyqcaW7yOb00HB4V/1zVf4U7N4kKaO/atVj84HDwGRd7y4lMKzE2OnaLMfoXuneMdpLZ4J2i4
cJlZsTLM0+DBMEDZ5dHa6G5lyI4tV6Zc3pbDgNurvfBSILt+dBkxFJm8pUzUyjRJ8f18KwCczhwI
//rOKEz83F7TgU5s5xpwjGj4NPV7S1KpdBMt7fTL6K6dcqniCMi8jwQ8YMoVr4FTntk7ATTAU4eb
HsGg5vpLObpuR8waFV9DHDkKMpfEdhY2bhi/+t3BvRi4T0OZvyXUsi4ifZHAaNLkZdVEX0PvXLE6
5uTifQTwpuevffurTu6gTfjKTUzSLvFfMgH+T+CziwYP7fhboEbztItXfX1XNxvff7ISzNrcMu1R
p506MxhrqEXnTvlhAFu0H4jArHN9nyULXYZx54iZIV5EDkbObNYKSyWq04WeQp7Et6D6DuLy/COw
vHXq6csyAZTS5re9hDmw4xfgwNyn5cEBg7wusbjDRnoAnqiY+F/SYpUUIQCiDBaLtRk0Bfw2Zi6Y
NhSNm5UiWzdIcM0Qdah13Wsq1L6N7P/y4lurupXVT1EwyxPuFeDjBodK8VKO5PTedpznJuYoDaob
Q+J6YR1yhP0WzuAS51DZbTxsF+jGMfje6kO7CTymEfZtyHXNl0QB1fa5KTYaDn67vMdA5xfPgprq
ic2XNmZCvFloqnOj2JqFhOBYmdHd697Vtm6SyWtdrj6aMFiDEH3symrLxQ1CSjRzlPcGubzG02DI
pNkgwckpvnLvuUyXvbPGhl8bL7Z2IxJOtjB6l0GDiPgut3MsFmJpyq8Gto32NhA0CCwNSzJUyQgm
Ux4DIm35pOq+KJ/z9EUN7o2eUBMYtp4ANa26nXPQbUwk2kKWrEWAKyrlgSiq3VgfAKtLqYPoBCIn
hb/64i5FtRRL21J7zj0OAq5WrfxiYML02Ihd/1CnOwfIVRP9quuXmBOlG3k03ktV3rrySsMezIXx
SkTdrM0ShurTbYe5BeDMxpQAZZ2DZvQLpz6WJMRLd1l2k2KyBOgg32Vs3k5wbwV3trcZSpf7ADWF
O6gC+KxFTLp4LYOSgOqqFBRTk5505743nk17GXibbDhYeMVk877SqBBrrmOZJ134Tu30pUWtHYtD
qQhTkGHFle/UZHO4WjUtPFdcikmySwruQ0OFjn8ljHoeKPUs6R/aplkMhk6JhedWek2hnogD73sj
fwjsW9m/j5SXMH/SEBJrqGXc4hlBG+TofQA5ink2V7B5KDk3m+DZTg+GBIPFwpNrOguXpxqYAJAp
1AdS51qagiMXc4vlEhPC1oEvdDza+ACmALjI7u/gTeeA0SkrhLTbSPUFgRtMxL9GR4zu/Tn/thmj
CD+fZeyE6DllNkk0FlOxmRdZyAL8xtjpo/vHGQFdcqI/aVZ9IcZ04hGlyBapehMpAyq9yZYbJ6nS
lmGj7zTJflfS9AX+yvmu/NU0H/Xl/zfxV6j4LWTGLSOqyq7Wd7JdyntHU91VGrfqSw9iE/5fhXRV
yqX7OgkAL8Z/hGytk2hRY+xwui8ICRU3vF1awzeilpixp65QtwCP2ouyWdrEfFYtIs+PzgixwDo5
vIQ+Di/EKsZR+NkFQuMG+iwdiRZVK8dX9LcuhH2Yxk2IxsXpRpKh5Q3FtihU61ZgP5i1oU3Mx/ex
iJZZWG3Souqvzg/i8WeyFEraoBqnHi2Z90nUSS7yLNTtVN2FRJ9u01TWlnzP5EIuT1GPo1sWmhuK
vZHMOQHob3Q9pVS9Q6mvpre3cV6t4izYFhpieKTrO1DenLCqLK4B+WOhH+QH1/MehSdILun+cO0b
lMpDWSfdkkZtt4KNb0URNzhveEvv3EQvZ5lEiDcuVI7R3EwXgVxGd5T907GAwCtJOlCVBcToNSBb
niyl99W7vLQCPYaI5WP+l7omXdZFdafHgDizNnH5afpXowfVois6dSF7KsB630mo7YbY1CcFuxy6
Tt9Ice/Db8I2XuTah9yZyjKPNGNGHkGHI9g8JEMVHrSKKGVY7ao4/bS6Ao41MZKlmgn5M9EHQApm
WC4yUk+5aTlXmafwHIgOXhfespjvAh1lTdnlEtda+VOO4K+6lS1tyrKCIuio3S7ugXiIUKY7KbZY
oGkYg6v6jh/cXulJWG88Yf9SI3vluJg0emougy3AKev4tsub3VEwAvdAqjIYJ0au+BhpK6o+M3kP
ZeP0j56kGzMvEv4NWzLPirT9SEztT9pjj8s15SM27XYpKJI3czHbz1vHe0lspJxVz6bo+flYo4kC
gzLPeb4TkbDMgwOpQUnc+cJ40Dtlk5gpNe7U56ANKeTqAx/OPtOC+wblAFW3/NWWIgDpy63Z0nGu
SaMj1mvh8p5fFccRRMSEiMNtEo+Ef6eCN18trcYin7CLAS7Whya+DsQN2KPzrZxYe8T64d1REI+7
6dSzAWErz1xOhl2Q3/XJ4VKu6nirR36uI+DXFHmsfTyJ8rcN5MFcVpgYdvuXTENZv9p9kY38H2vv
khGmJYTYvDMslv40hiwCNTY7V3Q7pXuA0cUbszNv2ks6s5P9+dbKZK8ko6pk7TjR1ZSLg52uIvHm
52Jx/qNcamUyalLuhX0q04qc/gn8Ne4gWX7535oY58W3Tb9TqfEXqjQR2nO325W8nS89eY4jjOMX
IfJKjv5vcYKfTVSh5ihVTBNmSWYnXNTeR17NS+Sw/oUT7MTGrgtNHxV5tqri4fjZUqZ09VClSgP5
xivuEP+2eOc9BxegMpIM7XqbJoZ07dTC/Tw/jCcWKS0jDyBGO15qxjH4NoxRmhYa9YKanQsGklDa
FQhhsJCw1qGQnm/qxHBi51DHf2RLV6zxp3xrStYHrY+Rve58B4dB6RfOOsmy/Hfs2d0DlLh+qTRd
8Xa+0RMzEdHhmOBCTE+Ru0n/hNOFdU7aZ6e2EmwDCMfLrAZl0ZjU8zrf1ImdSDcIdFt/9ZtkT3/2
TxdFbdl21uwGfs5DbMscTpoyXFhaxqlmkIZz0yHBRSmwyVzhaHItIkt8sR5RrA5EirOB8LRC1vxA
YJpYR+W7t7xJsp3vZ/ltrZrJo2V02bYCWv/cwZu+rgbL3zhodpaZw+GSVNglgJQF93Zjw0oe0nqO
I5QnWAbUzs4QNfNeyZxdL4EkiAV39FqO5FVVh39ku4JPmkT1PLNBiqaG2161sseTsAHpo7txsAQo
uY4bqb2K1AD1uLF1NKrjCYXQcwYt+JAFkB+0jjoMmBrEKgxjcsaDpy7UXNKv64TUuhFo0UvnC17P
eocBOA9cd1lpSr3pKZm9hNVmrYMkDw9yUsMAqBFSfNUU2L1NE0gqhPqDzJobRdneVYHTJhem9qlZ
xme3yc/ivjpKdtAJdZCpabTTKtnZyY4mvZSdk8CWJCx2fpadcA4hQBlzQYJpRIZzMqOHwsmE14Tt
rpTqZCUA3W50FUd91VrujdFRUhHUhoCj1A87yQyJkLW8bc//iFP9tW0FCRMnvI4g5edUj9RGaSq/
bHfCjR54rbnMkewr0THAn2/oxJ5BilPICqciyr/pS6tWIk/oOcevR1AyoAbNwmru+oAaqqvzDZ3o
0Y+Gxh362+YEZ7u2HSSsuw6+a2FTHM2LoeL8j61M1m4KOdoE2c5tYrhKpS/ABHh1/5eOUPnqZ0dq
vW1gh9IR0C1D8AjcIr905To/VtgZfjaRJRE3ypImwng5NOtUepcv6RLGgZg86QgyIrPiw6vo1iaT
HPBR5WBTaXadNhzaCMb1MKwt7imJJ+axnq+G1rkPw/7COj5xDhtk07EayMpYb3Ls+bdZYJWmZPmq
3+5SLKdZ/8drnnIM0iolliiKmuof//6tMBsrrGYb7dW0l6CHc1uKRLNrhzupUKG9L23ecucbOTWU
3MGFQCqH6XcaQ+gDKbI602l2xoia181bwPRvXR/ehDJ8jVrY75lSra2otS4M5omrhWGhXLLgD1No
dipasz2l1zq/GXakqMk8Hgb93QU3VSXiwiZx1JDClxpjJLxZ2COmJ6Khxhk+tzw4DMFWs7da8uRU
r7UW/4dmDIo3Yz5TbEZyMjkUh2J/oaFTwLl5VZw31wvmDgGrXPUvDNzRpkd/cNbYuHk1jJnTLxaY
FrrgyPEPLQSPQBcbdsG1BtpJaGINiPT8/Di6T9CapaNbkQkx4X2ZLLW6Idhr5BD/eurOs84u5A2O
Ngv+vG1xBWMhnwhhAfiufdsnf2ENySI3w8c+pj6pL17O9+Kv3OrHjjG2Y1MPa7S2YE2efB2M1mqq
9YV/COHHW+VN1T+44sEPd0597xtreHxKS62EBN5Td58Aejrf/sluUqeZr4Ui7Mgo6MhRowZK5R9S
z/gi+/zQEoHiDkUdl/+tofFzftuiAlG1kCBLn4iuAK1N0FR/HQhy/m+tTEZTzbAuD01DK5TdDTE9
bkzt9p+bYMoJE52hLQw+28+OmE0v99FAR0xEOXYMolh7DooLMbMTk5tGTIXClUAjjnZYKTS9WrCn
H5TozTGeL331EzsPDgENeQuxNQy6k7XT2bKc86YIDqpjd0s9pYxEKDlDAq2VOKoyOEAA/8OoqWwK
mPzH+qOTD9PGlju0CntDb8tzwL3z3r72IBCfb+Vkv/ApjaZjBm1qfzD0XMo6d/APCcKRWrtLuuea
8k1SdGEOHJ1NHH20Mjqi+PcocKrFICyJAIaHKlSClVEWwSqzjXYpt9qTZRs5XBhbm3dNU8Jnd4fl
+V4eX6XH5nGjWSpR9vF3/JyCUp7jK6IQ7UHk3lKRtDXSwlXYybDmnayZFbq+C40BUFiyVes/5xs/
3jAIWpGkwc5i6uz0k+kv9yKyatkHCXkH0TsCTx+szrdwPPd/tDB1GyWgirXMoAU0ciRno2R4zk0R
pxfmysmO/I1Ks7/bR4ph4KGO8BQ3PXQU0v7d1V+GdffvHWHk/4YNACZMlbZNbUf5UCTZoUPXNk/r
GK2ATZ31860cK/zR15NCIIw/im2P3u+iU4OwUIoMSCc1DGQVrYC3TG2ki09JoG2tQVl4vnIdQhRs
ybafb/1oFJH3ovLlP5g/uX9OpmLfGhYgfWU4lCW6qDKQSkrLFdFy0PE/n2/q6HoxaWqcN99OEClI
XSW2kN4Qq19SlGsR99YS9WSs7lJEa+cbO7pR0xjhTOTFZGj4KpNpTn2GUo/Bpx0So2q2tjV0c0s0
2VXcOcFitD8trKLorr2QYmDnWz7aw8aWVd6N3GooAj2N3MLNrtKycsZKJjCx20yHGRtv7Sz4TPNs
fb6tU1/ve1uTIc3zTDhm68kwoey5CJTfepuueRa/nW9m/DM/7jh/u8RZKeNCUY/8nVLmFsJnRzrI
ZqfN4pKAiadXFx4lJ8aNGtOYn6FkoaSeOsi1DtBE7/TSQajw/l/CYi+qjzLw/n3CW9g0yaKCjxKa
Ov6Mb7NQ5FWY120lsai9eh23JM5ysxU4lTxx4eucmPDoUrgccwll0KanWaVKfaKg/z5E9ahHeetH
SY7zQBGDWdZcMFCcmAm0xX0AfIPJtXoy30PdkLDL0y0/2gRoM52nurqwfi80cURTyX1J15xaOoxV
b8LXRrmuw3/dcaFffeuFUH5+nAjKlq4VLSMWrdqEgNyFtXmpC+rPv9+bWpqIilHSkzfMWvB4o1kc
/bMZgF5wecGcQ7xMQUn9sxWtIzVIWs45ANX32F8U+7atrnvxYFGRqSaGeX51nuoUwV/B+WEbJkyp
n83BVyTq6KhISgBVVmhwwxCjVnfh0xw/dMZefWtmEqnqpQZvekAzclPkt4kcLEOYKy1s7oOBZmdd
iAYhVZUWCB/EcKvalK7q6v5DUKQ0Jw564ZZxuteGpaqWKXOFm6zjDkhvOZiOc5Ci95QaUF08K/rX
8yN7aktiBx/PD6wwXJp+jmxYRFpf9rJ16IkiXD86lA248Agmz8LfmOyteNL+Xxv2JG7WeKmvlagb
DmpnKYc+wj1W2ea1miKmJWF6Z6sRdtA2BMZp2quwKSjSlpETDsKYqJSF/tStkAIFnvGSdno69zyx
CwdHmvNmfOtF4sxBdMazyDY/co86BXabNmjdFLwTMhalCH6nntsB2gn33vPArJqdRDkoD9ax3HTe
PHPVrdSTrrVt586J3HvDGMNvJZyCclAew7xHYOo1n0nnUSmopeCTgp20jnXg1wFZYzCU6TqCcHAP
AFvb1yaVMDBotXNDpuaJFrnetdeLAzozajMkmj1XCm78upTDM5XhJegWsznyFSo898272RgKYf2x
Do1FbUu3hhBqh5G2CANVWpZynC5FgmA0VmVKcco+OifLTajF6G+dBAWW47afrsnPck31bvC7e8KW
+kxE2i7VyhfTa1D2UjRR+AgAQpXsBuj9bFYPhYU/0ENmRGnZTKOksW68FyEKbrU12ysZnMs6sI10
64XGB6P2rMTZJk9ZI1HaX8XIDmaJ7vxSvHBHKSrEy16jAtuPKNHoVVQ7hWmG9o1xj6UyWxsa7DQq
w8A1cHv/yaP3s6FFh116yCBIQ8jrfMiqZSMCfSm4Gs/LjHoWiYpJBj4ZqXlLqq7SQm9Aa4ISRroC
uNMIZKwk9U5SwruCaUZtvWhvyxl7RdwDC9fV+9CIP6nn/BTEiqCqjzpcSbKcUaZsNAOU6JoH2Rrg
OXYHvtFXqZQ+P92PlnUbUm4ETTQewfAujrpg4Uvmc+SjuLKH5E/6f0g7r924rWgNPxEB9nLLqarU
SLYs+4Zwkdl759Ofjzk4JyMOMYQdBEiCOOCe3dde6y+B8pv/+a0IG28Tj+KvgdIQkL4qPDaJJRwi
REC2lg8rWbd4lLsVvckiqd93bo3mcFC3Bwj/7ibA+XBTFACUNdl9Q4olBcwMN8Xq3R4fZu0p7xsd
JzpD3fk6G6lXBcnOmvqn1WbMmxggnj2ZX0Zjl21HZUi5weKXBD1TcJyqcehx1LbNBNu0Zqy+BbWJ
DqM2URMMJgSABw6CvurEJqGx0CgPASKvYOP7wPYHLFJVHNPsvmyg9vTGcK8kVrKT/OKbGpDHNdvk
hAytzA8en7QM8lTF8fWYSRGqlwLdlRNAiXklHvUIgesGnMjkOavavmrgM4nZBsk52/DaL5WBNL0W
dIEdU8VkdFRp64r4dMYIcWPNSFmtcgFVJAj51y2nsVcZezHP6r0cpmtJ3qUQhyw5Ua7EjXehVxCr
ftDWrm46CsyNUBg/QVX7Tjn1tS6wdS2U5+sH8kJUT0w9PZrJuF2y1/uAtwkFPcvxFfeLJlcFgFn1
rtalp8DtUar3lM912h6vN7oQ/f6DxSBXCeXyIjDNWcZRG9euI3+D+Zvu/tvXZyFJqVhjJmR8Xc/g
dcNt0JqVTOji74exR51Jogfz1I0Xm9Wg8+5x3GCYfOiVpyQEC/rn3eANS+aGuhw89dk70jS6cGwp
gTrWmLwDit+VYbDSj6UbH6gCimhTTeGC7FgrnGix0rlONVmABsoL8AK7hIh1vSeLzbDIJl4qr8d5
5Z7yqYsxsmQ5kox5I1JgkRbu43H4i3nXzpqZhVNh2LXx0MLXGQ0nkAtYIOVKXLi0N89bmEUvdaJ0
wKBoQUqcrLsBWaz093m3lau76yO2FCadNWTOQhit0ixhFGioKe71xLMzHz+m/Lf651AlQtDzhmaB
9ajjVRJUg+VgUgo5xtoRAwKZdlpMI693aXERAENGx9YCSzZP/XA11rIR95YzTISHJ0ItYU3GcHHU
6I0hkycm+zPrjAxEMi+QlHLcSN148ls0WS9n4UaCCHS9M0shJiUdtAsBDeu8Dj+GsXo7+K3UeZaj
ZJ9woYnADgvyfd39joU3r7dsfW1BrDU4i80HHileEdBgoET7qMs2efbVD8eNrz/KGVzI7DXwV0Qr
Fxf7WR9njyDckZSuHGiywOYzwtZCTF51i+dWnkDaiVZW/OLyIGcGupDUnTJX2B1AhYjMn+sMLRFu
+MnTfNxi1i7XxRVCZX4qVrBKrNkREZmjoiQBmtZi3Wz6EShM/s2zqr25+mJduiKmC4J1CLgDONjH
FSIJbSQoIi3lpWjL5i7AEe/6GrzMcrJ3ochTXAdWTiFhtghFL3I7ZJp0B672g9CGX0oVw7BCxVVF
/wTydjOO1heNf/r++CvqhbULamHKqIqAxTJ16nXaPL0kRJ2nSUGiO6UB7aKQJGzbhlja6UYr7a73
dWHeaAo1CFEnKLqobEYEik1GvgxuwZexP3qdQTSrHyUwC3/REF2a5O0oQ85v9li3iiowS93J+vhN
T+sbMeaUB0R96sbi+Xpbi+PH6IGio+hNxfPjEnE1IezEodYd4spNTKSHofZDpmOEdL2dhaUI7ZzK
LfAEUG3zY1HMh5CcPH4XmE3hT5EE0U4jfFmJ6RaniIMdiAcqKvJcSLoTi6jKBll3qhB/KFfZC9BA
LOEnZrIr/VkaN6TdJzwJms7AET6OWzNYaN9g9eh4oUyuYmyhLHn4THIprKwG6Z8k3yyXwA6Dkk5w
DGdlvscUq4nEQOs0pzTd7JQFiMSim5fjXgc8PIAJWpqPig+XEG61fKoM66cx1MUm7EbjNYiivrBF
V/K3vV6hKWNVOAHHiSRg2BBH20zNmhtKVOJOrJJiHyWhthG01Egx+DJdG5lRaaupEGBkXZgQ5dAe
WqlUHnExh7+GegDuIaG61dE/PJa+GN5YHfQvq1aEg2YI2l4W+CVJBfpT1Si7GZjR/vR7DCc9eNVP
sovNdOolw6bO8SQQ0X/Yu3LtO242uYh1tbcbLME/uAmNe8kIBRr8/rNFOfGmlj0gLoIgcb8aefx1
CrzgcjXyg+wWIm4nOjARtY9utWYE5K9n6lstSzx7PcPc5GEa2H1GAOBpoXnXBS4GKoVoZXdppiX3
itVqn7kIAkipefozjqpmzwGDw8nQpzdGMlj4bfsBy2uyj5Tb4CbW63qT9jhFdAqCDo2JT6+gluMd
xIZ4OzIXt6YkyjtNKQxSFSRk5GEYH30whhCQ+ujgRh20xrZrT5bRYMQ94GcYp26+d6XU3fYsjm0n
KPgjBdjzRv1EDJ7cUfJCUfZhXQybVq2R9jWG6Xs+yrqy3n/r+jyAveGZG+Lf4DbLvPzBcFPjZRBD
+AR95G8Kkqc3LXgoiAYcAVi1NQctV8JPiFNj9eGGGty/sZU+q53o/vl9a6FfCUAd2SbFnCfJhCYW
Qq9qNSfX35sY7sTWKt7//Nw5b2IWjuV5XCs9s+lo9xUklqBfA1AsRChANOgBPFNq93OMVxe6TRzo
seaEhvfeoiO2cTMs57SoxRKmGN6U0Ft5AEzxwcVxgEwF7z4Fds0cOJQbbRq3ta45fmNtsarRugF9
SQCNcPry7keD0fH1MVyI+yir/9vgLO5TkEASBFPTnLZ0yuRrr/xI3cfAP2rKyQwyTCLXbtqlw/W8
wVnUx170zEagQXCNSEyQO9L0/fU+Ld0U6KCjvUZtCtTzrImgABLYqK7hdL97C9YudLIC78d2pZml
ngCCQ5kPDYZpvj5eE5EnA8/UMeRplV+SC8EUYZVBb1YmSFq6XTUdTXGqeJpy4dDRy8CVAPcajges
eieXXXxImqyEySD/7MEy3VmuonyB/hRu2hpRHbfITdQdwnQ/RgZ+k3GCO2c3aJ+uD/Ji7xFoou6H
9cEFrlfrIhmRHQZZM+1MbDlr8KX0VkLQxUbQ3IaIBtXhgtQIVS5Oe5jeTiWVFRRaOT7Kih7ulAjZ
jev9URfH2aQygc0KejRzkJFHrj7yx9F0zDoLTk1R8SiRqgTF/CTcjBZ2TXVDB+sUzyrcfEsUI8LW
BsiDYVVvZg+xHDRIa2TB3hsq8UFDD8DOylDaodfc7BEeguLsg13K1V45xv6obQ2SLlssMYVjlvP5
JrP0O0+v9IMWD/FByjP/ORj9fKf33HneCFtOTGpcz0Fv9jtd7fy916dcHaFqPdZhn9wogd4jToLJ
plKn4h5vjGHTxUKAE54mrYDLl85GfGn+b7jmcnN6LytD7EqmY2QePGiNVK+O+R/YqkOoZIj852tH
1eJiQKZc0VGivoTAVuirIrmumI5g4EGUZ69VUH/qlGQNjLrWzuwNR60sSni6mU6u/RowuQ+TlzFY
Q1asNTLL9OACagYpUbNT5a9yfFdhHp/75coJtbik/x0xeZblQYDfS9WSnnjFa4MKioSN4PVdc4mL
mri0Z03M7mBoiENMaMtgZeRBg/RTrAu2rCLrCeUAv9rgRE8x4ytUbC8Qxrne/OJJb3EIg3ZQgO5N
o3yGDKhcORzwrjSdRr8TcP9NwmqLMt6uoShwvaWlxzAdnR6JpM3hkc4eBVrvp1EsdKYjRu7WTYtb
jcDZwvhP960XkpxbmJLfABY+1lipGmNwc739pfXCZcalNgFX//cdcdbTWkyBwsTxNJUov+CZbqvP
f9MCoGjUX0GMzG/NsUglA9Nc06mlx2Fy4AufPRQDrjeytCK5LpH64t6EIjm7M0W3FlvDJX+KuaLf
7mtvZZguvSlYj+cNzDavJlh5adaD4dQNrOHURpsSQaavDfnNzjp2CJA0qJJ0h7rfifpfpG8/ND7b
1IDb2s4T6V0lv4l9iGqFsomy73pjbhqv2F4fysUV8e9QqrPNPdZiIEuDSGNVgh8u9fQ63xrB6ohO
35mHpBOQnSCDl+oFpA41JLWV/dBwwj5yCiy1TQQmkPEqsUcWW6o5yls6xK916f4MZfPX9U7KS9fM
lFfAeWiqUcx3uG+IbqVJmeFQvSuoryW8NotumHRg2hLWNLJ/Pqjgl6qulcfK52XplxGqaq5Hli8X
flYtDyTgO+028FzcsmMLgZFSRP0Gmd6d1uT13lC6YpdGvF0LUXz1DaO+wYd9kswiU1iZ+F7DNQOJ
fr1nlxo500qlKga0E1ATGsUfz67UrIBu0ZojR/V2aH67dUBxF2dkdCjRR4waWTxOKPLJw0rf54mc
bWBFYgw/Ct1JEgiFMiNoPssmXp7xaAhfBxjI+wh1H1TBeP2+eUQ5HBS6eOv32eA0lddtA9XwJj9y
JI4CnL4fVBPBHRMvh10TZM+5UCj3iKXhPK8Pxav1xxDrf7psAq/itJ6ENz92GbOMaixDi+rJSNFf
a3a6spIkWjxfSPL+XwvTn58dk0GtpoMmEZWWUYwhYbOlDLwWKC7tB2TlsYHD6ucCYdKoYRvHrmw4
rle9SMJwS5NP19fG4q2q/9vG/PGcd5Jcpo1mOFkj3MYWJoZEgz+qgn/J29RRpXDX98Jt2qa70V/T
kV08WM4an13paq1aSdjSwR4DtTgg5KW6blIyv97Jpbv7vI/yx6kaC5CDqK4aIDQ2mLca9WNWABFZ
CYEWz4+JVCJR5AR5NHX2bEEYlU/MWKRECK/ZiPbFpL1FtJpuw5Xrc3HlnTU0dfesoTDX9BZPNNMZ
VTzr7d5cOS/Wvj+7Of1Sr9qg5vtvzYDkJLv4+nQsfX+yMOAlx1vrws7GNUdIU1FmIgqERlVi1Y+1
8Bc1GBxdNLArgL8uPdEktfcVigqGk1aosz17b3X6F7PAe3FS9Z3qzfOMjZD7nq+3CpdiKNt6hset
0MprK3dxqCiI4PcEGv9CfqEqGsqnQCxQ6UiPIxJzlr79i8nAnmWyZqH6MRfjlyM/kJPIIqr2sr1S
fUdAZGW6l3bfFICR2OLxfkH1EwvgJ0XmY74qHoEnbQo33YTRba7FK1W+xcH6t6F/jrqzfQFQTIja
mirf4D0QYCKW+v4XY0VBD+A4ViMX2frCEjMzzSLLMcThSfHcp6E2Tn/RhAHLkyKYQkZpdiJalT54
ktaajo/jddXa4vD7vzUgfzw80DoHl+TxuMiTDRC7YuUQXDrRpzzVxAIHeTkHRfojaK/EJbVBDsIV
fpn6QS4O13uwdM5iDIljmQHf6AKx4uZShyysSxMFTsk+6rAbc7TQB+pHZCkaIz8aMsL01xtdXMSm
wak7lcgpUX8ctgbDOX/weXyWymvmYf6m3WXtXbY2/f8AzOchMNe9Ccwd1v4FUturayx448pyrKw8
uUH4w9CE1yL+NWrqaxkYj2gVcH9FjiwBOp2MVM3ayYsEkG1gS0IJ5Ut5C/LqSY7HLaHLW2eGu0IT
NrVCBqlQi/tckL8IefhCduMvohUGCFEatMZFc/6q0/W6CcG7WY4w7EX1aVgj3CymJyEBgCMiBwmU
aDYHYi7ltewzNmmyKSXSTbaq3lCyiNQXVdkWX8Vsn1OVCjYUSMY/9nghoDxvfDp8zg4XHnpDmSu1
5YTZWPywijreF6Eprzwql9b2eSuzGCJBEKuSFLqoISjcjAayPk+kCjH4fpWGr9eXtDS9EedrzdQU
bhew2+pFQbBDd6UoSo6CJqqQjA4anzJgfVd5AZKH8vg0WsmnQScbmsdSZ3di/VIpcXAIGz/dRBYQ
Q7QyU7zmOUYyP3yK3FjdIcH+I289aeUOWTpWzn/qtD3PRp/SSGUGbWPCcoago6bvilUfkP36cn1I
lm4Q7OA4uNAOIdM+W2FthkeckJP6UNHrS8PCbopupVi1GHCb1NlYTxR3yTB+7EqNtLrcurRBVe2L
rwwNqPzkLjIQP0QQ+wmB8u9SWh3jsH4OwrXWF8fxrPHZ6d+kZmZGFhqS4qDdKaiI1dqAOpq61smp
E/OlRXaHNYUHgHphJh4VqpBGpQGeQ3yyUuC0LgqYJyX6XCEiOdVaXRkst+4damktkb90UvN8lye6
NZfDfHyF2FPrCqCJI6NU2bvak2GVezWztii5vF9fLotzed7WbDiBsAtS3Vi6g7bxlhz4F1+exKUB
MqXjpzz1Ppti+Sg05SaE9PEXgRsnEtShf3o655FQVnZrORR0ZOTuqs9K/RfB1PnnZ10T3bgcQ5/P
q0Vk7zX+dn3sLrcaTg6cO5Y+YUYuaiAFX+/cvuPdmf9K646L2//j+4gWePsbUDQnDPJ01p6dGejd
kZyDEuBEdqjdyOpKRHC5lT5+fpb+0wc58yKLzyu+8DWV60dFAR5C4WzlSlgcKNIMTDVCjiRkP3Yj
VEZZLrxBd0YIYpjA2tGv6zNxeefQEQvPebAh6FXOIa1C1UVaqjYAkhIEFH27GL/13KNtfqeYa5nE
xc6ctTUbtAhF7bwTKt0xpQFFz2qLQPB/68106Z3Nul+Vde/r9Eat72usmM0QG4SHBlB+iZT79baW
ekOKHoYOMQlcrtnUjLFR+0Yf6k4bSveFax3G7tP1FnjlXZykKM1gfTw5bky2FbMryRMGs6/VwXsa
WiN77ITQgtmhF2giW+JrknXlXSxJn3AZ8Mk1aNVGiP3kEcRAiBO4IW6TOtFuRi0Qd4JeiVuqh4Wt
u1q40ZPxC0L2/jbsC++mEj0cOURfIsVJAKUm+ececfQbH42MTS9J3RFWvL4pcwtgiSrVttVb72Jd
33laZd2Qpko3wpQyEhq0nfl8RV6wM15L7s/btBudIU/esyzUkXO2xr0HJY0vyBL2EnkNeMgQYBKN
+t6U/R9+H3wWDPenayn+tq5z/LeitN0PKBDvgjz27jov/SS24Q9QH6KdohlmGzpZHUBtn0ezeNdq
hLjKqEg3lltVR9PMtFvZHM0NaSBzU431915x70DIRHbim197Xim4EfZ21SnhpinU19pTnocSxBdM
fHNvZYN3AGUkoHNikIjuSvOISmG7Mfomui3C/BRV/Rt0889JGr4JypiDi6qkIzJo8W1kWc22KKii
JHJk7eoM+Rclcz81RV0AhwE8hFIDThds73vPw7FlbIPqjnQcAh1uAdOjbkmnakqdIE4WejgZ4M5a
BtTB0ZD+6dajutf88Ec/IPXMEkBm2Eo9O+3030EsPYW1N24atctsa8R4ISyN34aU3mN7VB7rIZVt
QxlOTVXfcSjgQdGhkO1Vwo+u736IAar55E+R9+7wBxgDKDGKmyJM2vpvqpi+CVz6tjqwOuQKbpbe
ImfWNIiLyIHv79J2aKlNN4+DIefPCPneJgZSyVmbqlttRAYbhfUTyMUnqciLW7/S5bsxCnDDjYED
Y6AHYixvv3VJ/10rgpe8CDH+6OIHbGT6Delpc4IbveUUyjYaNGt7yEbvRPq+RVPftfae0sV3KL8k
oM/yv9jyZNCngBlFFTT1Ph4voQvSaNDYjgY8HpeV9+d1RvY75/wkP4K05/wVBYTEFX2MMfATqkE7
YCBi4npngI/RDitny2W5haZAEE9OjFQ85hGEUSUVpF3cVhTUdWHHHSzQXL3v3vlxuavqdF8l3anU
1e+IKa3cOUsn53nTs+ii8Zom6HGRedIH8+uoya9QOVc4z0vXGhJWEx0E0S7CjI8zZeClo6qd5D25
LfjBwd2TkIT8Cry9ki07ldo/DphA9E6qQsjCkQGZrwy4hgJwUc17aoz6kAjp3ur1FT7o0l0wGQtB
FgeLzV8fu+SNPT7Kiu49qb6c2Vnq34teeAolfyW0WZodYHSUfyfFV0ruH9tpQx8xxQz2bKWPP0wM
y+xacldAHUttTKJEANd5bF3IScW5lyq5WwlOFMlU9nAxF16vr+/L5y2o+H9bmKcDpSZRiQFhpFdI
xgxj/TmHdmpnSXRMffGFB+CzXhpbKbTerre7NEsWcDAiKZKqF1VMMmymFhi56/RGvA/j7zmVwhAL
jeutXD5z6B0JdAsqOQnieVzASag0YoLZT5EOYDg/d+l3pPbtWP9yvZ3FeUI6gJeqzLKby5jnQ5xX
ehXBD4vBQj1EazSGhe9LqGHwHGZZo70wjeZZvMYRGLTcJa7TJM84lCTP13/+ApgCZDVCzKgsgBy/
kEoOYB6ZqRsIDueB7LRk7Df+UL1XuSTvkW/xHhoFnzZQy6bNkCqHUNKaR2Cawfb6D1nspwyCjawu
qkzzML4bIUWnMmKobbU1HrR+5bHzj77Cxxc3/VRJShsgNmAyzC6mDGEEhd8P6aQGxyUH+rgp0Xy3
3djFnDOW4rehS9OtnBbmgRxnvilbl0s/EHG8wPf9Vy1G/r6PvHyjEnBuvMngqMe6bpNJQrMpfB2N
G6PGYqGB0p1kgreL8+Z3YGl3Y4ydCSAzkyoIgBhV8oNdpJj9xtCGbmXVL44iqV+SM6gfo6TycbU0
BXxWsrAukrLYfcbGKdCFlUN2uQkTw3q0Jqaq+ccmCPNlGL0sGAXgehaHm2LldP1HQPFyqv6/hTme
rfMwpY4Fn4NJMTZ+k+96ScYkSjGekhEfkSJ+xjbgoBrNU6uZdwNgkigPXvtqQFq22xWBvoMZiF1L
s7JEFw4uSAjcK+YERb7I3UtagX6tZLJE8wfSFZnk2cWwcksu3MoS5xa2lJN5BPKpH0c3LoEZ56Ik
OEPz7Iqf0xiuvljYo6Xtk2Fl7y/1B5IeOBn0wsgETL/l7GjRI7XT0iD2noKcmSx+Ckjjq3m++/ON
LUE6ZlOTML3QSAqbtKhQmEYyZngMw2Px6/rnpYWDnk0NJhWWCKJF8yiNvGdWtajlOjrc7j2+Ad4u
REr1t9Qnwq3XqMJBpaSzNZPmh1iF5WZsFHcnNJF8wv7VfE9iTDGj3C33fZ1lz0k5NitTujjMVA6J
FZDEvdAMC9HS67AemJbzJ0/3NgpU9KFtDtfHYXEY/m1lrhumDULELtAER0QHA7eXb013F4Z/njyQ
yEihHjxJbl1Ir4lSnKljmgpQSN2YkLgtbd7fybYOOvxfBnwNatVbg04ujd+UC5v0OylqzW+GMfY6
HjGZ4Ah6aOdISXfWb6kbVjb3lFmZHzpwSblpKbsTmsw2g5pEeRLkdE2PXUQxCttAQyNQy6MBo7ST
bsd8f33C1hqc/vxs98VqJlPipVtRcR81Dyhf5lpuG9ZrLZ8StVm5/xZbk5g4ierZJTFMQZIvrHLC
STk9FP4DuiWRZR9APdli9ucjSXIZnuKUvpzyl7OOjRS7XZHIK0u7g1wXByFI71sXXxGXGzQvb7l7
/zxYPm9yvvjLLkgy34SkP4w2nPMmebs+V+rl4vjw/VnAH/MUNAad7484T/rgMVeu7aUrD14nMnyT
hB0ggGkPnC0GUYvUNs1aVIgk+CzGFkzJkO1yMjqM4C+h08GbWy9NNNxVlrLV8BcgoHvtu+6+yKSv
Qme9X+/wwnKZeKaTm7hI/cuYBuTs9+BmJ6NySLQ0uvtWqO24uBXaxo58/9h7yQbW5MoILI7wWYOz
AVDazBQrqE9OoeTftci67V3j9Xqf/gnxZltcRtGCWxUNTuXiSdUMEiLY8YBYhPCY6NYxk4zbKHzL
7GKjDN1BcdtjNsY3oZz9QjZnHyb9mgjYwiHNL+DZgzsFsej8kBlaXcA4ll7qMV5gwiOjjBrsS92e
rnd1IYpgNU0imYjaYrEyC3bLHCUOGCc8GsR0q8bazpTuvf5XPqjbdlzbG4ud4mDmlcqLmHP641qR
WlMcYMEQc+qT3ys3Qn8oU8BXEpX4k9G/9SacSVHaIQlpt5iK5UOwqaQMWV986f9RPOCFNj5M6VjL
60iPqo6Yf0qTCFjrQRK/Y1hZlwTVI+7Nmmz37lHo5E2o3hnFXSAO3AcoytROFsNbx3yu+hajNOJ1
j0HwvTSHTZn6QPVOft+tHHTS0i5hPXGoUmKi+7NF6+l9awAFY9FC6UtFcoyUoqXxpz6kdiMdW688
AiVhhm+L5msW+dvE+JXIJSoiSNrI8UaQ3yQ1XjkLF3C6rDF+koxqDGHXPDvhqvGgSwkSHLr3gLWt
nWWoPBGrR1KJ/I+CPr5gh6GDKGaWf1NkGLzUWNXiq4CTpqaNOzX84VUFueyfsGD4A80OW9GW5Ac9
fHPDeytTty6E1OsrVpnGar45FY1IlNU6UZdnt0btFkYThprlRPyaNMx3vkqpxftNdnwrS7dC95qq
NWJKX+r8IUsMXlC7tsZBzz8o4l5Q062e+tsq+abBN3DduzC60TXXjvtmI6nZpspOlfXaqcex/9bW
8Y0q7NLS3STRpwTjY1n6cb03C9h3SMs6iAhyXTIaqLPemMhm137lqo6GPWrrPwrVbRLd4UYIgHoT
5gj8vKvBTerto1WZj4WTVOXoxndhghhdGH5W5dCVIK1VR3efmvwhXzlaFuYJkjSxNhlHsivzNa9i
bMeTrNCcBpesJMp2tQ/4Gz/K6yO43MzUgSn9qszTN2TFqOnxGnLS/MGUQwzr7v9CL5FD+B91iP9t
Y3bJ9V4ztlXVaI6onqjT2OGavPnSVKD6B0yJVgDlzM6HStXTvq8hWMqgH20Dm8jrg7T4feRnmQqM
eS5yXEqKAEpFNt5JsEY/Jj//29dnw1OWhBpNzdfz4lMqP5rVGhJh4ZYik0/WjKwMeME5INhqBqX1
0kJ3usz4jUUk3KQ+/4RI4nYwvGOvQfu73qOlBslaYH2iWxqQ8dm1aHRyJ7Uha7dMqNiZVHF3So5e
Huxf9ymIjA6aOqpl1xu9mCROAPSup9wT9/4FRDUI0CEzswZDPumpTF+VeOWsudgps+/LH69fWc+E
ts2L+OSnQ3vTyEq0K8TKO2petPZkuRg/miIPOWULUMK5QKompmukXkNThucfxZB6Map9PvW8+nsj
YKec9tvrY3cRWkwNTnxvEi6k9OdhcdmNWOcFqOKl+oPkfy/ZQUFxDOWX680sDaFCIgS7DVi08KE+
DqGY62WRtFZ00kgSbovU/5TjRSCOY7Nyqi31BzkL2LNEZZeIsmJUOs+1dFT+KDTbvqgeSctsQqv+
mcvqSn1nad0BKiYlwh0EZmr+ZsGYTrLGMTrJOCO3+c+i/nJ91KY77MONzeScNzBbeKEX+GroitGJ
Z+AvVfW+wIy7KfX4iNjJljL5T9nLHhE801ZOveV20YZF+Il7YB4puDmaQsWgRidRz23ZfdW7fFsr
3yhkqO0dGht2vJb2WJw25f9bnHNAGjNN3FJQolMvvSc8AcW22HjGb9Qwr4/o0jqcnFCYmEllfh5J
t0LkAW4tOSrkCJUL46QN1mns1vjVS82AKJJAiU52uHOnks4cXEkJ86kyb/jPqjdqX0ws5QNUcFf2
79KBoUNWAGc2+XzMb/FBS70YP4XsNJQlMIbo6GUB0iU4fZW3hrQCqlvqFvx3kvu4AVFJmJ3usZor
mJNWOSV7zqTudcCA2NXWBu8i5mfVg8pCRoMD3brIEyVa1kSKImSnIvakvRCJ3kYYNYy7pF/I+byE
kvuYi92a0PzSZp5synTiLrQUpKnvZ+9xXwgr0QhptZbvJeHeWsnrrX1+2gBnn88j+JlB4eUnVHND
iFory2BpZs5//ex81cOsEmR0Gk/mt6zg5dbidf0Xp915E9O0nfUg1Mq40acejMEOFX7lPw7QLJ6H
118mZcLnG/EoPEry4frGXzrSLGMyE53cdi6geGIn+S3aFvmpFsZDltz2HSzDtzB7TvujJh+KYa3B
hRONC483CoaExPDWtCDOhqspeyVtwjI9pWJR3eF/bt7FYzoipNB4AFNCeWUFLLaH2wqq3rR2ceT0
5Zi5RdPTnrUPX6hjvqdrrCx9YWdy3RGb6JMzzUU5Qxskil2tn54SniOoFfWhsOnYU+CcNkgXPZW+
sPNj7blOhF2hRAcVAES7bfmi8SDWWv7eGr78qRB8/z331frZT2MIatjdK1gwo6im51ZDIiER78EE
ubZeUC7M8Sm0dT/ybtxU7exQVcafVaF78DqRFLA1t81lW/QKAF/4ITKp2aZPtY0+jrs065GylyM9
3bd6Mxx8URzvebkJN8Sl7hZj6tBx23js90PY8R8oGPXeQciM8dgJBvoO1aDq5UZSWvfVrLn6oILo
6iZ1Te8lRsTiJEq+FW/VzEQrJ2/0owsQhEJSrdwx993P3kqGb6RwrcfWaNTPmZFUh8i1jI0wqOap
TyzpxVQ4p7FQXiNnL5wHsJ3Q2eJNROA/fx1XSZSSXCvS04DcYFwfy/jo+WvB/tKSI8VmQdUnoUrO
++MSz4y0wUAtTU91fYjKd1SlRP0ojmuyC0ur7ryZ2clgRlLMb8jSUx581xUUqqyD6Vqb3tolmAk1
/tqjabE9GakXSvWT+uUs6vKT0UxlMuqnVgB2AsNRrWDWJcj34Mjp/xTCm+tH08LVoBDlEf3wiqWE
N+vfoA6CAnwwPw0aksnU5slL/0ULls6xx6tCu4BZCa7Z6YpfZCfN3XvCe2esJMQWe3D2/dmIhbka
1WmfZScV8XS5f4/WzF2XGlBJ9uBkB7mH0tjHldbUZIwbUQhPxPKIKMVrUPCl7TIdm4BMuBzQi/74
/QDzWFKlY3jCNNltb4Tp+Dpen4O1JmaPBaVJ1Upzu/AEpG1vNrDam8KJ0nRlMS01o4FhoVZLrhgY
2KwnGBuJBgHUCcU5C5MKgGDqynN7rYnZtkesS+4tfNFPcTvmh8JT1R2lISAClSKuXGprTc22hiT4
vSzkQ3SytOKEkcyj2lFYW4k8lo4xpHShA09hLQIFH4esaE3AqS2vrCrdhcpx1G0Rm+cf16d/aQWf
NzKbl7yH+upZcnQadOvXKFSD7UrdSoyz1AZ+zjh2yXCqCGQ/dkTuRynVpDA+yRqOsJtkTc5z+ftU
2afCFRCK2cSHRtvHWOzFPJqa+/ekklbK+AsToYKVoM4xyVECZ//4+7WaV2CkqcnJUzM7GL9J0UPQ
3bbqmrzNwqriUmRzAIPiFTjPiiFh2JQIUKQn/FopRN8jorJt1jSGFwaLByDpKB5KJN6U2ZnoS4rb
iXmJqr5/474Ya3bHS5/XmIUJlEF6cu6LlQ3aWEkYeJMo+oy7ga2QafvjFQvMCbwd5usLWW6Mi8VA
8LndA+wMmld9DRuz2IN/vz/HIIEFGBK35fsqOtk7aLr/6edrs8XkWZGriQOfN+4Ucrfh9vrnp/06
S83AVUcNDpUWygBzZE81xF7pR3l8GvVmU+XNjaIglnQqteBGFNagdUtDdd7YbOOZXaxBkM/i0yDd
mamtrGXnljbehCQnVYwOI3qvHzeeigSYboIJmy6NLKrsJszsRNpm++tjtrDvELeDPksCRsQRdDYl
KgSC1BqS5CRBBxb97BB0xl0l9r//phnAlmiuIOY4n5p8zKpQc4PkZCrCXSQndqFglK7Azb3eznT5
zJYAqfUpU8squIRbe9YI70D0ytMgIIJqIfDSYekePJTuo45qr9tSaF3zf15YCdMckeuhfjfZx32c
qVBNWXQSxGz/SUjSHfjKP9/1QBLkybFdlyEWzu4Q3H5Y9H1dnlqt3rR4aUrtX7RASRdgMuuAp8ls
sSVGWJpGlhUnBUdBHnDpy/VpWdiZKEfCkEeOlX059+gKMkuJolrOT5q8TZ6f+9ey34YrIdDS1ING
Fv+HtPPacdxquvYVEWAOp1TsOM2e6Qk+ISYy58yr/x4O/v+1RBEi1IbtEzfA0k61a1etWouogdoK
KdLzZShUBNjD2M2dONlnVf7S5jsVtmC97fay0Zr29zF6z6yBKjI5QBOx+2xdjFRSi7BnVH1CWzb/
OddnbWljTcSbXL/QFV30+A0VS4VmFpsZ0dRh2w9rU7ZoYNKpAqJnAkOZTZkocJnQLlM6oBAK6H1v
7uv7WwBEaYs6HcShf1HYJ/mWWMoso0tKJsiQj03t7xXp7voULXhJSoz/Wpjd6LVRSKXptSTAvHjS
Z9qi7rkT2h/ZGl3J0lTxFrQmoWtKC/M+Dj8Yh3Lo1cLxkMQ6Wms1psXPkynixTk1cojTATqZKUNo
PXHQ9cKpss9DsZGNtdfUmoHZUoddlENBhwE1AVxycG+FR9MkCveJwTMNoM9FTVZtChSREOJ1qqD8
o1TNp0xOb3/QUlJE7XEqv0+0zudTZMb5CN61yx2lofPJRlTy5q109v3ZVlJyE7brlO8Ppnin5P6X
oQsOldZtB685Xje1sBhnpmaOQwG0DWf6ZKq0xc6W3q5/XmMmZpfg2ecn8yebKWtGOSuR3nOM8iiY
KEQ95d3tro8apaqgGwmG+qL/NCtRW0g8K3OkLgBcHLu7GvT/e1ZkEoni5jN54swu1rEXqkx1s9xx
Q33qDgVLHRyhfN9Tg7g9kU6BY+J3AI1ICWp2/qQetv1ANnMnjB7HYxOtvKIWV+Tk87PTp4uFLze6
zuer6M4Qd5W0Q9NtxRcu7qoTI7Ppgv2m7am+5k6aIPex796zaf/9vDnLx/Dw6Io4NHJHh+cjswV9
ZUstzRHZeYWOc4Nc+bwMKLt1HvkZW4qXoPQqCVL1qY488U5VunHlYp2me35AplYRkT0MnnteoMvg
nu8RVMicLk6lp7E26FeNWsumqRvIV6jre8iTrX9iJQCpeP1sLi0SeUVajv5G3fP6dAncDFHEIHeE
6qvQ11vNXROrXbMw82N96Zv0a9CBbNW7AqpFYSXOWlynkxHMnFdaplBOS4zAlBwz7Tda+1p0v67P
0qINyOdhhaYgTNx47sGCJGmTxDMzB+GE4Vte2dGP9xgwphy5RVw6v86DSfXCl4YMiEX9BJvNU2kV
X3NLXDkzC3EvnV3/mpnW6sQTRy3VKDQyMqeBHMh6GynLqIOyjZVfgf/t+ogWl30K46YsDf/Mlj0l
i52J0sieDuoNPYi2XH28bmFxMCcWZgvvZhpVs0rE56fm0RonppYPFZ1hgC7tYA17vrgD6DSlbAbS
lCT5+cyNJIUDhO0zp22I5WTTU2y6W++K1Q685VH9a2gWVgR0s+Va0WROLonDJg54YnUFzOmwk0Ll
LLjJazJ2ye1FexJdEx4LP0dte7a/tTYqWnC0LBaogOLQuLTsrIRLyxP4r4nZlROAkM+FGhMWvE36
vfcpzNfQ64smJnUwSKGJ+eagSK2nbbIuKXCH2mva/raK52CtjWohvidp8K+J6e8nByhPxkSApD53
smzcRJoT1KKt67+UfFzxy0uGJmgSeA1q0ResV03mx5GhuqkjIJoCvUELU5nuKEkvgSBeSwovTdzU
zT/VA0jkzS8BJRVEVIKNFJCStEPqZReCJ6uiNeq1NTMzl9CPJRV2ioGOIP8Ks85Wip+a/M91p7A4
bydDmTkFcEFDUapm6vSWfLT630FbIAvrbSs0pf+bpZkvRby0DqFBSJ0m+qiWn7WBKrac7eAdWTG0
5ElV3vM4SdoeL5BWopygyCJ6mSOn2oOgeI+K768cziUTtJKBDOCfhcyBpw8AydgArvAxH34Vw9rR
XDMwm6xS6gRXaTVQAf02R851bY6WttbpAKa/n5xL1LXIekl8n5qsLcr7okk3erAWyixagaaJVD1v
bxh0z620AJ4KXe9JTvbyQVA/lBCMe6byjvUm7ge4jicmkTMbS+UGgcSDO2ExXgPtzn2Pa5m4rKC0
sv56yvNRKElXWUGlJ444HuoYZWg/s8v48Ov68ViaK7KDNC+R+YQgZHalZBQeiiSm3jvSb2KKLurW
6ZMXfbpu5bLvlKwq+1aX4dicuspnS0I7clyCdsycPtTGB0S4RiR8S2Ur9pJwECw5e0RR3t/BQeaC
RrOKHZnNziYn2thSoQ8bc8ihwon02tbCEIFtiHS313/i4kRMxRFxKrhe0lTkUgFJjgXMonqMZLRR
9K9F//u/2Zh5Vr3JRUEShdQRZUcoPpQa76G1lND0XJs/UpCS/d84ZjM9WgPaZRZuqLJyBLe6V0MZ
3zJZmdiFtlZcPcCM/ajyXv1vQ5t5jkSS27gzmb7ya2I8l8m2Ld5jAfkU3kBUaQDTnp8HtCVgei54
6DUR4t/dH7/9AYZ75VAv7oITI7NhdEKd5l0HBjPKo60qQGnb3JeDuHnHZBHEkXcmL0/YfT4UQ5Ba
Xt06a5Q9+N14GGVjI/FmuW5l6blKjEWCfoLckG45t0J/cCYAhCREVf6gazcGn9zskFilXeuqnazy
ok9TM994p+ZmMVcIfk7SG8K6vv/ctc/Kr+ujWVoZPDrMQoiHUtmanZ24iXtBdBWiRl2BtSvYd5b7
Eo3qSkZy0Qx6hlPjAxq2cxC94RZBrrdj6mR+7RS58FBYwqOR9yvPrqXnA1UzirIEdJfYjlyC8UUY
o8zBjyUQcft7kd6sfNPdLFtGXVOHapgsOruAJTjfBGXmpa6gGJET1T9j2HulfWSsrMzCPpsybTh4
CKD4d3aFWFkoaBALR46e/+ncY61byFt6mzYK9vTVrZI+LISOZ+ZmL5SuL00JzqzYKdq3UcvodNQ3
Oo2NsfV6846DU5UrGNQnSrJzhyMUTeONCY0ObfDWh/syKCAavbnJlfWZJOanHoepo352SJUk8Uej
9AF6eF+1JD8g3hpW9VbK1lKvCxubBDigaMWE5kf9KyN2Eno1ZZG2WcNGUIUvhk7npfm1Llai+kUb
tLrAkEPd5qKT1pN1iPd8lgY6uFHYKv4HcY01fWn1p7c9dGaT9Og8AzNKyKmWtRo7QpdulMRR5G4v
Rrlt6Wtqqn9THzOHRpMLaSRKw+D/lZmXFsK6HcuGBgO3yftnQ6xDCgg5GPkaFOUfERUI2+v1x2CU
xW1thPkdeiTZZ78yLdgdJsyrrH830Yf+p9CkYh+KJVppuuxCTOgF3hNKLepdmAjxw6CL3jasGnlb
j3J4bCqQJgJpZTuAi3TrlhQguyD1f5PMEB4rcjgbS62U+8RVCs8myV7eW2JqPWtRmbR2kgiitAH0
mDx1xGG2p+TDBsUPC7IJ+DxCdHVtuTb9t8KS689eooU/vSyzjmE0mndTj9nObOL2IGfJd58l2BGM
BfsAjsJ9YcrpEaVc6v2GW9k5rTn7SOnkexjyhl02Svo+C2rhgY4e4XD9JC54S46gTGEenp5LFp1Y
TtLKiibE1fApbJHrs9MoXLktFzcWJx21DeBQoKLPHWUVqlEcoMPjwMFA/fe5F+w8XBnHwhUJgBxk
IsAung5/m5FPziD98gaEPNhI8mr3LKbl7vo8XX4fak/mFygDfVkX7DEUAgWgiZzxQq50Ww/1b2Fr
fLndBpnoCVTLVUw/5fk8aVnfBi1KSo57cBvglXfXP3/JggzXANn8iZyF8vLFAc8yaSxiCdRjgrKP
XfnwgcdT30hW5g9jV997Wf/gu2DNUcyyNpmbrPyASx822YfQkRQbwIw5LZ4YpaWYwPnvUPFx+iA8
iq1U2Umxlha9vDXP7cziGc6VGSFBx1q1EztSvdXHu2is93n5apbmk9J+uj6xi+MidUSJT1bJV01n
7GTvdU1pqLw/mNfW3ZckjSo/gN91jVxk0QwpKjYinXsXwCApKq3aJFHpRCLsmt6jLD3y/1bO6tI+
52lPS9vEfE6X5flYWl9Ig7pTQmfcWzrx+UqaZWkM9DpDqQ4ZHg+O6e8nU6VoTRWJSg++tyr/kUIg
eYERfkJm+vv1Jbl0OdAwU7gCuAgvAof23A6yoFZkFW7ouNrYPYwtAqGe4vUbMQ2CvW8VN3ejc7S4
OSd5Y7oMLwBBUTu4ltWFbG35EJngHXb6uL8+pMWpA2lP0oV3zQWWTm8K+peMLKLKE6GbUFbQHXmi
cNSatF/ZBEsHiPZT2LDAx0q82c9nzytcmGy7FOyyPKLK81krfpjjXip12yNNYK05pkVzBjVeoL+4
pjkIsapLvdZqn/shtdxPutyMGyUMLNjGkkrdSiB2bSQ1klfFKNZQzYuTemJ65iqsxE0lN2Hdar8/
Ji6EILrSSBvoLNZ4IJcOFg8SlFAY4KWquxcPUVSFXuRo2be0h3eZ/s2bNwg7j+ZG+muYyHlQ3fWm
MpS+FTiBvJfGdmulMjRqu+tGFoZxZmT6+8kB9qYeiTDESPJdhXU8JPNx3cDCiuAWKNHx1GA086hd
HDIRwsIidEw1PHhl9AKz5ZPs3UyGpnBMgTD8hdeRkpr5bK1vAqHWm9CRQukL9exDkKUPYh/cHJac
m5ld6SHMhWPjtaFTBqHTK8OX1Kher0/Y0orQVy3Bzk/WH0DU+YqAHW6qAKVhJ/ksV29C8PEdn580
MEgykt2dty+ZMtrjNEsG5GKjjX6EHntl20p/mRrPXwOc/WnT0kikI3Ayiw/LEa47mJ4Cpxdygz6s
D261hzAXUkOl27g9vZofjfpl7B96cxKMejP0p2J4E7yvyXAolU+j9BYo2a5V7kb9NUh2lfcsNx2Q
zG4TGMO+F9Fqv3czStbtPvIPhnVQioOrJjv4wWyl+RgPv7yous+zr+SB957/j6AcXRQ31L2P+py8
KepDHn0T4z+jeI9wHOLrWz37Z+jine9bW0H9PUmjjtbPKkZlsapJ9UojrOkvvgjNeGULQmR7aAYH
2QPIVx/uuLh9pdPV7sc/htFtQvcfrfsppcoenaC9UgiJrSvt0arMDaLefNhEbhhsdqLvOBoHSfqi
VuqmsV4y/U7379L2S1yo26xS7ho4jLrAREBj11Rfobs3mqckHI7jmGyLurVHpb9vDdsI63tlOErD
J8+FKqgV7LLcdTCl69nr2GkfuuGrGz0mEDDLdKmp6ge56neB8j2Ngx0K47tRyLam5NpiNh6KUtiL
jSfSW/gjaHW7VKHiC1R3Z5oBPK3fDFRp8ey7CL1TJQXuG36yXFvLXuOwtFWz3FbjvjYlu1HGXZu/
0Zlli0K+DdPcXMlxLh4TlE5o91FJC83T5Mh9NhT/1cDpiuEQFcpDWdC7eP2sTE7jYiPzPqc1WxUv
S5YQ3kjFIOAcY+WzrvvbWFQPXfDoh+62dZPjdWNLjpLEEO2LUGGAy5idGqUXEwKFJHRqBBNhTH62
iuBoRdnvd5ghuJmoIkjZzANCxe1hyKejHWSO8FrrkDGl5vegUb+9wwyVQY0HHHHU/I1oVgEglsAM
HCCv8G9NEgrV5r+ZmF1dxfRCFHNWp+2kbKtZ47McZV+1wr8dxIs/OxnLtHInd2TZlx6ttgYXcXSU
lWftdtzX+fen4Pfk+3BqyUov8/0wEA+FljwTAj9dn6ul08Ki001IJwLQ7dmlUml08xaJy6WS7pJy
GzrXP790UNDopt7AlUXiYfZ5T0H4B9Zg4UWoj7KOyMNHWfos9ogB3B40c3WRNoMpVL4sB4QDFBlp
GflOr4f7we/vCl/cqk2/uz6epekijQLkguFcphpR3amtKcfh+J8yoDc//tvXZ+sdW0Ogc4P44Mc2
WfoIVPH695cSA8zSvz9/FgyVOY06WoWBIuqOsSLshJC0U9x/iMURWZFgeIvE4EXv2o95bq4M7pKi
TJnQ+tAD0lS6QDCvVLFcRXXhOX4WOlr7ktc/UqH5LOXxa60E+1DRDmkt7RQp3I+e9SRVa5wAC4t3
+gP+zs7JceqkUSmClB9guY0jZu6b2Korl8904mcXA5Em9c8JzDpxkJyfWE9Xi64rZc8RrcdeeEpo
ILBWjtSyCQNyGLLQOOuZd/NNvTBiNAecQNtXCJQo94L7jn1CgwPvXLJIkG7Pm9H0AM1D4PIe1f8m
fywaLb/rB6k9NmMZvSI8Lu070wNtUlvDvu2s7lHvtNvLiGwXgve/SNGp8nI+lV2eyaXYa75TSy9x
8lUVvlvm59vPA4oblFvg9gE8Pwc7ZonY8lhLA6pU9WNcwHYA/bXoum+R6941afbcpOWbEsmN7deu
vxJELG7HKUyZWpe4D2eHkQRyGCmR6TtmG2z6L2Owpre1uFNODMzeJEIJEdjgGr6TjySQHoOcavlK
qW9xDPSvQB4ElPPiEdeInSuJVc6jYSx2HdSDSfHp+hotDgLtTQi9gboB6DzfBnozhkXktoGjBVq/
7fsASowK1ssB7Z//Zml2sBq5kqwEdk1HKRBQkm0VPJUk/LxuZCEFgqzJxIBO09Kl6oCVmzTmlEng
iEpR9XYw8I5rdV1/IjUC8UYuDR8s0ZO3dJ2tiWNNvufCN01cPiQlSC3NYSo8woXB14fAQYDoS1e4
37xBfaZCd99XN+uiTK7+xNRs57k9SOu04qEnBGOxtRDhPhbV2G1MMVzb5Is7kCrzxC0F1/Tc41K9
VIQwJdw3mkP6MapvD77ZevAdArWc9A1mXsgNEGCwmjFwBuUQZ/1zWcR2UUcr2dKlpTm1Ip9vclo9
wmBQJyvFYAvd79HM90L12klrpfml2YLEbCJ2mrQU5o7d7cM6RG7Kd9z4UMrHYQVcu/h5Enukvmjl
uKTf8uIoGXM+X1nP3ZtbvOPqo9gPuoiaCTWm2bailJlL4ZD7TqNJ3jZvvPotbbXxUS+hJbl+TpdC
JZwyVWUqGSAF50k2DqFq9ILM9aNXY2kbbt3nthJKth/4h14PtlBYtVs/FocnPxDkR7pfk5XOmCXX
R66UKIJXxoSoOt8VcNa0mgS7jqP35oMUU8RpXSwero90ce8ZTOZ0B5Enm4XoiHJVIsUA39GS4dEM
s8MwWr9dsbtDRvbrdVOL2wMlZRB/9IrCXHI+oEnMVUP/2HckdBp3A4n7l0E0hZVdMu2CuZ+b6g4T
09TEOje7VwehaYshYOVQHew/VHG+lbXiJVQRUQlyVbsvPdIoSlkMK8s1TdTcLv2cMDODDpgKiOej
G3M0r724ZyKl7kcdD7Y2adYZlWVtZJMbfoweRdmn+PaeoBNQIKrBkOst6D34mZmPeZzwpM7tSPFt
71vxjjc1TWf/szGnhEGuwnBlExt5/CgHPzWYEGup2t6+P0Al0UQMUYR2wSQswwMjRakcO2J0NNSN
kXy8/v2lrU4fKSgq+HFpP5l1NoRU7stBDxMn9ttDVXylVG1L9WekQq/bWTq4E7eQQaEQHzJv7vVQ
FRpadwBZQaBSyb+G6LFQ18KVpcEQ/+OiJJ68F4q+muKlsDq0iVMO+1HeBOZdTRIvWQlSl4fyr5Xp
SJ+8mcI+K1NF6RKnKwc79LQtezsP1sQiFsdCCgLkN01hxvxNQ7ouTRNPjJ1Q2RLX1UhWZt+Heq3c
tWjGBC823SD6RTbCLdW41AsYWxqpaWwj97dFNmwzpf6n0d5zpWOHnmUS3voFoisMesXqDVh4VSv7
LBnZtlNhblGs7ECx6+36flu8rE6NzS7GepTa0pJ6Do6vH+I8/hjF2l0Q6FvdE/fjaH4My2ErJNUH
NZNWztSST59yhpwqytXmvAArDlVKy/8YO21ffqaF+GXorZWo4lIyjHCSMhdUhdRvwGLOLkLBl5Kq
CNPE8SXkiUF4eWKIi9P2uMMcVlvprk/LQ9Rb90kW3lmuuLs+v0uHgMfwxKVsUSadX5FmOMqJFQAp
Sl3oeusRhVRKWzD+Vyt38XQ1za8QktbmX4AmYcfMQUVJFARNg4Pq+ij8lGqBty/gCv5oAHO0a3cc
tm4Dsf710S2uIGhnYKHT/T+/LyOkSGu9Znal6mA91/HK6q19frY3E9dwtabn5mgl3e48026+XP/9
i5NG3/7U1gkeZN5EYKXaYJaqlzhyqH038nvAXZCB3Fda8eBLa0Q3i6MxaVeatuQltEWyvLqH5Zim
m+qrkdeb2FhjG/5LrXqxCWC2mKgyoeyY1/mqJrDiIqngEVSRoLey8YPmmgczCPeq1+5ztdmX1JXs
wdargzwKT8jMfihE85hp3Rql4dLUanjlCcFJJDpnwkG3Oe+aOoH7L9I7AHpuumn0QHpgJ1FeMlrI
FDNzTeVi0SiIFGh8Afde5BQS10VQWIKs0YSp0Rqkb2FmhXhOBV22wvjT+LGwcr6XFpXCCuolAJaB
lCnnl1yReI0itjBglVG6s4Kv4SqOfOnmgehHoqFSB6Uy92C5Pnp12zORinmQo53k72Wqk+3d9ZOw
5Kcg4LEsgmsZM9OvOLmsu27wBTmHMcxPk2NRJ4dOlJ4rwT9cN7O4QOSsyPdMsa4xe60GrkT8bllw
eUnfLN3feFm6HQewfvGPNFmjP15cmxNjs7VRFcRPUTDCO8WbWPsjy2tBwZKBKSMuEhBQ9p4vftZy
2AstmoKCu8B70F6uT9bi54ELGdCesbnmd0fEfebDzwPEBheuC7wk69sJ/0lP/GtintcmYT5Gngl4
nBChvkvFsr8LekPbXh/I0qoTmdGkSQ4fTN/095PN1XT1UIoloL6Rx39A8bsNt2Ui5hvPqsX7TlP7
apM2uqdtrttd2tRkuym2kgvGG87sem3RxLXeAogWxo0n5F/ztDum8e2kYhMNjw43HU6AMtJsnxmj
H0hjosVO4LqbIfc23VpKYWknnFqY/n4ygYNXpX4cYoHw1oRKVdtfn6jl78M7SowElkucfV9zK9M3
MjjwRvMp3jb9yqNm6VlNFXpqcKesrs3xOrGStWGVEzxTNDEh9ILcYdOCnuL28YXHNLydeosFObE3
c2YeYTzkVUDHay+hk6zcluPaTfP3XTG/ak9tzPbWqNa5JyU1cXNgHCkfHlNV3zVoyzSBdt9BsmuH
bnr0yPlBw/7YGMVTG3T7si63jRuupA8Wlw9vQIzM1cfFf749hFwqjc6afote7zlMb36trNwPSybo
yqGgQ2w5abaem9AKQc/yBFzwYFnVq1aq8r0Ji+Xn6/twKQ8Cc8QUkMHxQB/duRUhj8UodNGBiKqf
VvvR997U8FGKnzLtsaZKFAp/rtubvjdfRIIx0knIBNGyPhuVr8GV3ibgJWWrSOy8tY5JbN35UfwU
jP5dU68KHi0O8MTg7KAJLezagwdq0vPrl7TsUTJQq61Qhj+UMH1I0Iy1TUMtbCXu37OAJ5YnX3ni
QuRkGMdgTOBmLe1e2frJSh56cYNMjIewuFENmwO38waJXUtC/qQMXuX4Z4hCzvW1WnLm9Dn9z8As
dNDqqBbCkrVq23awk8h8aMT4p6Kusd4t2sEL0p7B1oA+9Xyi4h5idDQMWCK6Re0+Mx+gOT3GNUnU
dwwItIyGHBudufPbyUx9AyZm9gJ5oCdjUD8FarI1lPTXdTOTs7vY4ydmZo+oqDeHRK+YN013bd+T
N56YbApP2BlCvjKiNVPT7j/ZY5KYIhmoMqJcl7ad9pJmL7L+pyyaFTvLS/T/Z04TZ0vUxIZH0zR7
WWgfTG8vlh8yYwXcsmZiljeglev/mYCNS+4O1S/YL6+vy6Lv+d+6aHNy9Fjr4ipqJt8TVYqdAJQt
E42GRPeD4XUfM4Nq5XWDy6tD/wvlf56783SL7se5GVo9J9Syc/8QZXtft6vb2WL/0n4BNSXk4ikx
c6lURDrBLGh0sISv0YuZfXnHIOjeIeOHnskFAXvlq3FfucxartOUL0Exrqjuq5rCGdrWK+mHxQk7
sSWfb+c+rc1EH6rIgStd7o9oJnTarhhXcB9rVmYTpluJNUJFyZ03pppdZdZTO/WCVeprrLlrdByL
m470ONgMICZUcs+HlJh1PoglLYJ+ex9PjVDDpkBYVA42cf+eC0H7qz1O3vyitdJTMhr1IDdwzP5O
Co7x5vpGWDyg9CdNHa+wgs1VX41Ip1HJ53FUWt9F4VXJf7bh5+smFlcGKRNqt6gUXvRTunleNXHA
COpkM2p36HS0yXFMVwayeHGiAqKrNNRMlejzJck8JUZ8kyWpE++3FicHIxX/ecdAUGqid5t2Z/Ij
5yYEN7BQjIPOPBpQpdx4o61TjFx7DS9E+eRx4cuA5pp66jyZFqeyKwoEtxMf/51fqBzP3I/swux/
IF7+ZKTC5yEc34GnPbM6LeLJnZNlcawbHj0TgjDc0SINh3Q6/pF74buQN/vM71acwsK+Q/8VrCCk
tSY5mdly5X4PHbFIA16S/jLNhzKPbDO9/fIBGzwhkP8WV+esYF6vBlpi8l4ulMM4PgsW8rCH61ti
YdfxGJ+6J9h1vMlmXievmzjNS9TdYrTRN+1w+6Y++/xk/mRVzDTNI3ptefEH9uDd42Nu//kSkFUU
WCcqyznzat36Q5yqE7AZGYths7YAS7Nz+vlZzNQgPl71KPM4XrKLw7feeEekpJKt/6uTAYprTpxv
CtyTeQz0pKJZwMwQyJH94xAktqG0K0ux4MVQV6b8MeE2JrL+86UIkj4vZAOAiIFILSTbGznLbbH3
7F5eC9GXPAA4l7+6CSz/nFgDqoNs1LwmQF9GcZQYCZt63CRpV9lZmx7kMDiQElzxbUvnkXCAsVFC
Wigi+U3qBQIwsljwPkBn9dBV5Zvhvue8ID2Fj8YQggqzWZSYNFMNwsAZIRMen5WVRVrYcLTU0+RO
VhQJ1jlWqB0DOU8buXfkcm9+C+rd9eOyBKA9+/7sBkjMrjAKYewdVWrsUaw3uYqg96YqTVtK7lvr
U1bdic2TIlh2aKwYX9iA9B6RG4e2k/TyPDuRpFZO16PS0foa27SxxMqDmn5w9duxGxSiSO1MKcaJ
F+p8nyvJOBim73WOYt0LzcMQRnY+/iOXL8XwpQtvJ7mCBIc7DqYj0F0XHVVKEgdDKyitk1j+kxDq
L1WqvQX17RTvJpsaTDDP0YlDZLZuYVNHTdrWrTOqsj34n43y9hzzmYHZvrasWh6KtmmdMrObbK+u
6Q0tHM+z788ugop+e02dvm8mPzxh24s7w/u1srmn597shXtmY/oNJ5fNGEpalMldCwugsOty1Rat
zWi9DPmjLsY7M32owHlB4nnd7MK2PrM6Czz8GvgTsU0Lv09lD3JqxyO4HbCsDU1l100teAfwdrRb
E3nQlTRPScB72sUQQ7ZOWH7UDtJab/qC2z77/OzkNI2ouonB5weSldEhrLdW81xptKgfijWG0OWh
0DYyUQkhfzdbq8xQvUrJshZJsDepTra5mOyvT9bSukyoNwIbWBovoG9yAs+aWsqNE9df1dKjOU2z
p8r3YK4RQi6NhQcI8E6u18tqq2BGoSzmXuP4fkpD28/x8/WRrHx/vux5KrRq78WNU79U0jbKttc/
v3Q0T37+XN6hU/Ik8mp+vgLgI3wY+/uqWAnTFtaCxhrwbLKEtCqTdH4yq6oXa8OLayeQ7invxcox
G5+TNYDZUtkbM5QXTPA5U/veuZkhihNJSuSafmCSxF1vu8XX1P3hyp+7+A36g3TX6rbxEsQbX99X
0kbzjten8nKcPODgFqHxARAaRFvnP6DtlHRIZCirgvInHY9j/T3LnlYv0sv9gDqKSKhDSRCelDnE
g5+QEeRYFefUsIussIM1OqQ1CzNPgCpGZhWTBT+3qdNAwnZ9nha/P2nJqJBg8BidJQiF1CgyMZQr
J/icCb/77Pv1z1/uaCaIufm7Dy5DALmIyzYXwxo4x1ENNln8DuUuHpvgeMC6TEWQi86LNqwHMCmF
8KIfrDawk/bm1o7JgMX7EiKniVth5iBz1xOhmY3cl/gx8zZcKzdO0ezzs51aFGkytBqf9+ItTeGU
VH552q2lhpmN+amnAhbVbui+uI0CkjWyu7W792IfYQHUPgceYD1Y8ZkFS6k8KF6n/ubhu2vuEn8t
T3axk2YGZg9AnU6LRLZq6yUMm3KntK2yLZu4u4+KUb81oYCpCVM/9eZPOKTZmUsVoQ8LObNeVOlJ
ErNNAVqhuxldjxFjAmrRnA+xnjlbdvjafNWDT+8FmWtx3/uKdyfLaXRrUmGyMtFEkWWaWBNmfrgb
y7SSS7rk2jT6So7kwcvkW+NVTCBLw5sfxrtJaevc03ZFagzUd92XsPY+WG333GfRijNfWns+PrWE
THXI+QlUXU9VM1dwX9RcPWp18BzL3s6X8neYgX6Stmxpkm+akyYgnQ6lTWR5jmG67sc2AhGIkl69
SYZ0jS9j6bicmpq5XWWUhqRrfd/ZqtVPpfp53aUsfv2v26UDHOTV7OsqzfI6gj5T46Ip7EZXH3cN
DQ6761aWVgWqPq4/qMhAeM0W3pKCIaoNjQ5M+U8Zfy/c2haqm0skU2pPhKGJo4h04vyVHw9aE9Zm
TF+dkVFc2NQ1vVxatq3Dm9lBZ5amST15s7SDIbXFSD9D6spOYlZvYjP+6Pvxu1+MO2Lnb1bd/bk+
g9MZP3smTSapq9NDC2cT+OJzk10Q6jIURJ4zyN4mIJsdaQdaUAJjDXd1CbqdWZp5z9wc6cAtDfyA
EioHrZR/h6S7dqYn6gelt7xN78NoF0jpuKFWVNoJxKOOj1NZS0gtDhluZejMaJW87MQJ4f/zxcpz
MkvbFOmrMIKjVr8p1srULmxOerCA1AP1hb1nfh9J9SBLvVbT9Kq73kYJEumAjJ23SfOg3l9fxek0
XaziianZ3NYx5HltPnjOOLQvwjCkG3jtQtsnk5Np0gbGTGiDum3clreCeKZFNYnieVwhgzA/G0mY
D3KnCsJLpMEhMgb5H7LkjhYFaBSMv2jg/GyCkl8JVxZ8y9TtI1KOh22RWs/5nm2ToQjNJvcclIyP
vpoeJ1nI6xO6uHZQck5t1yRb5uC0PFMStdB9z0m7qNt2Vtl/SbVS20ZJYK7cj9MJm6/dVLekdEB/
MpiT89FYRS8S3uHDDCOs7rPYyw4qDB1bZKv7nWi2X6Q+WyOCWDoC3DATIhi6iQtefCUKBT2uJM9R
eshGVPmDpol7Q0r2clCuwJCWZnLCuPMSwhLSuefDc82oIzjGwcjaXmufy+ZH3d5+aTKWf01Moz1x
m8CfqKNFHiwEJRIc3s/KeNLbm1Ht7LdTIzNHOfqJ6hHie05DQ77dx9F3v725fDnZmOA405KAqZpF
fbEpdkpr0qBXm/VuNJ7KUdslzc0drjMrs/RhUcRNMwA8d5SsHKBrLuO71FzVeFhc95OxzLZ15Upj
DrkdVtCVlwvpoc14h9fk/28/qWgA039FBAh2eOYM6jaX83Zk8fGAxyB39xGc9bFpvmMbwwUMmg66
KaTSZ8MpqJSOVdi5Lyb2bKlKk53fDR+MXl4jIl/ybiB7gWRM4yGNPNvNRm766Enw1vP8j0jxvQye
vOJyltZGhihgooMEhT8fjN9QkBHqzH1JysHaVurwK9JG6cEvgrWS3JKjIepH9hapP3Afs1MTuYWa
yrnvvlRVXGwUudQOmeRtiDzzjc4qrdyDS3MHWQsgctDRXO+zVcpLo1XcErcduoc27+22X6PoWZq6
UwuzEG1UhVoZCizElh3pz1H5BDnY7TuaniTY/tSp7DO/exQeL/ogBXhMd6d/d6O99vu/GZhFCwNv
KFozPVwZzZGbxK0KDkzV2ZniyStjWVqQ07HMTqcxCJHmZoxFjLpNEbyV/pd3jIUTCc5enuh7Z6cF
sklNzgoCEF96juIHufo/0r5sOW5c2faLGMERJF7JmlSaKMmSLb8wbHebM0ESHPH1d9H3nHYVClEM
6UT07oetaGZhSiQyV671xD+RuVjim/9MLHv85HqpB8tBEzrRwgh6vVmPFFL8UbQPPPKpBemUkLg1
zHjCIES+m0YjSEW9db0qKLun67O1TLcca5waklZeeEKYZoOVL0HTmx/r4YEWRwDNbM9PC/wTXDen
XH0QRCwweyThqDRzleWhnKxhXKXPmmqTTcXm4wZAa4qH8uLNLhrAs8xpBJ+5FlL7l1H/+n3968vP
k2cL7h6iEEtG6SIIZDFveqQEolAjPyNhPhTdK0sd39L4SkCrWhYHxADw+TpesTJIpsead2laIYqu
avCFRwWeREC0FUHdDzZ2RDLvZ3sqn/O6Znsw6LkrUbxqnQAsgc9EGIoOY8ltOrledAYptNDORSAM
BkGXT9zSiKXRVQLSfgiNSn4gz3DTQSZTC2sX6jkT06NjkTHrUPKo2F1fteWwXKwaVgs1GFBP4pF4
flxJl9bVUAstjJFhrJqDhoxsZddBmr/jJK+snHLmPKRqAKKAMIHcxMA7Jjygt7XQSrYu6BvWmmTW
vi+dID6IpC3jDhs8vnO57zav1ydr7fuS57FqB3GAi99fjhs6ZECcvl83YCwu5WI5TmZIcjltxGnH
FwupBz0V30j97E37ZT1pv4w//xs0MGH6UBpGB2LqR2DQfLn+C1Q3NnLmgJ8t71Pkb873g5Z6s5VG
A9x3v4X49gSxw2plyylmEZlNyLrDUwBQJ3fjVaMel8xLvJA55Abjvbcid3N9FApfdGZCCtpHsN/o
s625IUust5LipZakj/2UVYEBPfmVXa00trRGI3+xPLSlI9RATKBrCcN4muEG1OtHJkTvT611Y3Yo
nF4fmWJ98PKFAhn0pkEIcUEj5GpWlSBTEXpjt6uYe8OTISgiuuLjVGaAAgE6D2E1cHqSjwPn2NB5
grmhG92byYs1Pw7Nj+sjUXgejAMEZ4BTLs3PkgleTD0TTUZD6Hf+WxXGg5aAkikzEsP3Uu3FbKub
6wb/pFekw3VmcdmYJ6EJNy0IZKUpDcd+BNcY38cO2yal92ATkJOA9qlx7COpyIsNIEodt28QOXiG
oMTKwJf9cPEzLJTWISIGJip5v/ApERbkrZAcx/vVZ2N3aIV+U5bptk7N37k1J35bpWDhWxM+UDgX
9NchTkbDJYJl+VqZxjKPAJCgoYWevr0VZ+VjKzoL/LOzFjRkmm6NmCR+VtA1NjnlWuPLaMKEdSLf
MlmRex6JNBoaVW/fCUCCD6R2S1RIbciHUKcF4VcWW8nPlRVX2gWXCXYZsD+4385XfCJu2qUtSnWa
IP3viZjJjcGn5r1sitwHgVF6H/VxEcRm3xyaZiq3FTQdv0TcZBv8V3lgaI3rD8uT0sCSTWhlgSSQ
JYZVlXqVDwEzz38/VDoMvVGD5iONaAg8RhLkrlZs3KTK39tsANQLO2l7fWZU5/vUnnQUjGYc4qZP
o7CDKq+XHKPE9iv+dt3I2qCWH3Fy3qZkjEgxwUhZ+K65TbwdGwLhrjwHVNcJSvlgaXNtvAzklMYw
EI+bIGMJ824+olNnMwv34/GYeWJCRpGMAKhUVq15YdEl/1p5H2qm9mrTbv6Ec4egGtIZEJhHdVaa
sGr0NEK6hIZD/BxzMHNPNuTf/72+Kqr5glMHPzOQrEsjy/mqZGZvF8KAF6wyZPJzijv++boF1bqf
WpA2FxFcN6McFpg41N6hIT/LX9aaeKXqaEOPEecaySxI2EuBSpm4mlZk1AtrNgct8LgZ/W70/4Ar
ZFuaHwZdgD0XzQWomC4ERnh5nM9ZZFSFzlKDho11HKsdILLXZ0x1HAFWR0SEutnCR3n+/YzaUZSN
Og0LyO5seeRWOJRFtIdSWLa7bupPP7p8/Zzaknwi+iPjujVGGtZcf03a6EvDyf1Ex2NVFS9Z4jzl
WqIH3KEbrwWi8bp15UDByQMw5iILILN0DQnXZj7P2Hy9VYGavLCcX/1M6DsRXbMSwyi34YmtZQed
uJ8sa21BHaAY2auwCp/ZP1Ldb1Zcg3mBnFy2BtT2UI4gC63V8vcTK0BOd3mW5sAeuLV5l49ds02R
gb2fqine6DyfN21DnFchqHlT5j3aE0VRB1wrm3tnsMsb4gzDZhpdd1sUtjg0kxC30LSqbiMH+iMJ
JAc2ZWPHK7GQam4WcB9kfhfKNDmMzDpt7lrhQn/QyvYWOTjOwdGhWVqbn1jwU0PSg8YY0watABA6
dGxg2FwnITfloNdfG4jDr+xslWNzF02ORRsIQHYpDtfYYGSpWUbhNO6M73W+ckaVn18YENACALoS
OXpy0FkNriVAcrz8loRGvoLKUEangKWZ3gLFR4le8gEen4yhLm3EKmk8vxDW5XdAY2f+6ICMbY6h
3Te6eX+blMx9aupyejXHzH6cgNPflboxPLlltsZZqhwyRMEXKkYdYDNpb3dxVCFCRxrfSja6E+Ta
5ro3UAWkCP/RggYCW+BNpatIeCzrQAyPdKTGvmuiuZv19G7Mws7wer8t699pZH/GJArMBK17SwAk
bZK8h4bFMGE/psUvx5n8rid+SX8Ys+frrRH0/BNOCISvOoqvSORAvvLcPdQoe8QuSJhCS4S9kQWz
9r3Stw6e1tenUrlUJ3Ykr64zoqXc8aJQB6seS0o/XznIKgMeUElQikaOD+CO84FU2dhZfYpgbt4a
1o3HVmCua59f/n7iRh3NbE0G4oKQimzyKZ+eozZa8dVrNqTwCtzgWVTGsDHEYTodUzRWfXwRTudo
8bong3BpnojawBzxB314aZMVF6G6PE8/L11oRlKh0dWJF6dd3sU8+i4s8hx7zdfro1gzI7nsJKo4
1ElhJq32kQXOs2BakypUmoBTWZhIIeIhF20or6wqHlw0GHgbTztAP47bKzeccrFPTEijqLqu7TiH
iSTZj1aQrgnBq25QFJxw0VAL/EVyyFbmJJumYYjCUd9HMcoCu1Z8b4qVNkalFXBJoVFy0ROUuSyt
rKSVqze4FPogeSxtn7+U3YrrUGGNUBL+a0TyiX3dAYdLa5yLLq5QBZxeEHSDYiaPN3ObvqYmCcfc
+2Z3+Z45xQ4tG0/Xd9zKKOV7BqSpbikG/IC4qo9T5dyNlfVSxNOmoGQNn6bceoAYwYURRG5yCSzL
+ZSDt5aGXer38x6sRpa24gbUJijSHRBbAB+Y5Mty8JijHxGP+cT8DT0JEGcN/kzWyiCqy9Oz8QQC
Q9YCJ5JuFmGm2lTjgRe2KSm+m0k9vhWuOe10tzOOcQ8ubmQRs83QoNH2+nIpLYM3AChSsIUi0Xru
5qzCzcrEg5urhuwbqnFPNohDJ2G/ZbXu+kBHbCq+xs+j3CLEgssALyOEE6VQhHeWsNxeoM6fz8PB
yMvZH6dmBBe0pgdIm7e762NUriFa7RbaS7BJ/uEuOnHlRodwLEuRpEutL3H6u61n8Dys8VeofBS1
lto7ogN0fUsHz0XAWhSj6YUAviH1NG2dfo2/S/VMPjEhpy4GpN8zLbM85PN/FvHraEL2NqiTxB+b
9+sztjIYeT+asT4SdHF44WBuDC9YI9xd+7wU4ORjS7QOeYAw836MzbcPd4/iGQeWM7zfcCUhLJSu
Cy0vkLyMiAdP58e5P6yJV6t//t/vS0s9dJolTA3fN6pvUVX6abZW/FLt2L8jQP7o/FTGhhePY+15
IWEPFtk70VaPbq4vsTJ3cGpDOvnt5ELFoEPSRdfjG5YbGwYEUECrYe/R8dawy2ctbubNaNlfuNVu
rltXuYBT49IOaLmFuivuybAlZEs49YfhoW4SH3L3azfishpyjgQk4gujKVKyyJOdz2WEg592VYEq
CzNFuW+d3tpOVms/a20//ywna34zsgE5ZMsbxW3Sa9ktb6PsPqVs9HOjBph09tCqDTjuI2mnGqJr
mXis8oE/aYy096wcp5VIQbnBTn7y8vcTh9VyxvkkMi90+uNY+3204hCVs4+26qUrEBB1GZs0NBRd
CW68fL/ZgaTqWIC2wSks9KUPKwutHMqJKeks4tEXae2Qe2FeHrP8Jl9r4FF/n4AzCt3owGouJ+lk
qhJmNcZQVF7YUOsmavnrYHm/ru9V5WEENcT/mlhm88QEN+e2hTSZF9oRmAKKX0jDBAgmPxFogHEQ
5Tmkv5fi47mVuM9Y4jQYSA/kNqQLI7FlZWsGHuvWQDfKewS4dyghYO3RcnFuqovFQLUl3Yoewru6
L3d4ux89UCLwsTp2Zre/Pn/KJQKdMAIMSFVCq+7cXKxpVpGAEjqc3Js2O6yGvMrv4yUL+g6kdA0Z
Q+Jore6kXYt6S12IH4NdwJW5JUWdIinp3qDMPbhGkRwiJP5DdIC2uzqOyXZK9Qolu6gctwmvNWjT
F/on0kwL+BcdkA5+nrP88pOdU2iME+go01CY9g6yF7vS+MxTHqd46f5a9Mnlp4vmxhnPeEFDF2mW
h65eC7EVk4vrZ0F4INGCbk5pW5Z2NzR6i0hA/54BtLLWD696r1iLHAy8EMgKLvixtLqeywJo7bDM
ioc8ondzZz6TItugbvwlKQDOdUu+Nd3huamsu1g3V+LfP8GfdD0AfwS9DhRRTBdd0udrZA751NSM
AF5APOQq7npzZ9ncL9p9Rn3evYBJ3M/YEVovKCl3QVK5ge6u/AiFPz77DdJtKMwprrXCc0Mn86Cj
wBxkzCqxB0987HdWttZTqTQHPuiFLWZhUpB8cun1Npkj2wXuANWW8mHL8C/Iqn742AOItLTyLSQX
F0Udfc4sY0gMNxwDPf7mFStEJ8pB4KW06B2jFUJOOyCBxVAphFcecr530vTH7OiQfE3HA2qLm+tD
UdwA0NiEEXRDLbQxUjiG1oeJzS4gKJ3dkZskm1HtQI19O0zgcblu6k/V5GI/ouHV8BZ1jQshtbgx
e7d3S9w2VCRfsoglLynSxs8TEGw/QJOJCwLKew90hry4YKbZ+tDfS+8h0ujdeCBj2jrDDFlfFrMt
sVo38FJr3Jg9Os4ZOke+J247bVLS0N20sAFEtq4FNGrz+6KYxWYyIsA2dL7WW6+4cf6QkoGFHXBF
pPTPD9mIZ5PWpTZ+++gGyXBri9Gf7Cfd/l0nK7e1ymFhnZCGdpHsvmBUMG0t6oG3Q7gn9m2T4wj/
vr5Cqs0AZjLA9pABvtQMZ4g1o8bDRe31btAkeCANJTrsy0/sOVBcoLdjQXlAL+F8ylodw2jQ7RMa
qVvgIV4+g0Q3A+ZJO1wfj+ohABI0lAYQeABJLEeDwkttDrVwnKTCRrBrJ++p4361SQEv5Dn3dQ/d
4lbbphko+OiHqaUQkJ8al3yRRed+BCM+3rRUv3GH7jgPa3TLKk+B7sVFLckCskuOD8a4E62RonYY
8co85qRpX/BstL/2dukFfdWsaVyo7eHdiZ5+B0lFKbwC0V+eF1ODyv/8wK37jD9k9hPTPh5boCfz
r5XlV5zEFihjRwwkRrCig8yD/tKTlb4P5UGCaICFLlOQ4MsONjWHwTYSJNcM/YHnkLo2PpEGWILq
/yxIa1/Ug601eMqH1rQzyfYT0ZeFwGtJ/NhQPJSjr2SaJlol6CQfgCzW5t5fcQSqKh82FEi8Qd8A
nSo5/ThrWstGbwIGrdqT+Nj/jqfbKNqmnt/O2/En5ds0h6zFRnu/fmKXeZGvCEhmLNwOcHAXoGnT
E2bHGjyeC/2hjN5M54s9MDBgMH9m3zJISXzCHLQOF0YRhWo2q7vJQd8cDT3C9ii53JkacJGlN/mz
AQBm5diab5X9Giecav8B4vef2eXvJxuctlVScvB7hFNpfJk9450YeH99ZmggAEWZVqHU7aTcqxoD
L6EeKI08Gv20zHxNvKP9ANzhSLqshdOqywPk+B70ONBOfdGzNbrp4DaJg8ujurXzPWlvimJ7fUwq
93Ni4iJLyF3SJMzwUHv2bkrbeMXm0P2qAqlua/z7GVtIdqJ0smheS/e6U6Z2nQP1Ho5p/cuCtm01
5EngWuRfDwduxSEpBwYm+0WNni5V3/MNUSO9g60/eMBT18k9r3N9I3SDBWPv1Q+8mdbQNaqgBXVl
ZI0h24IdIt3AUdFEsznZUHgUN3iIo1+0c/ZtfuN+WNdnoSFcInHElpBzl3MYqUBdPQWU9KnNvvfG
7/kTqWk0uS8aAJi1y1Y0MXR6NNRt8mR6wQgIovNx1B6irYVqDr0u9ILRrvIc3hYztLBtdguwI9IX
13eZYiHAMwg9CdBXLSk8aSEy9IZCuyJ2w6Fiu4HvrfmnQ0ogPZGAXSMiUGwyQKUhwAsaXbD7/+FW
OvE6yO22RjOMJIzq2GdGdqNP4gY4V6gZXx+Uwr2hIQQRJFoDgR2WCRxSp7F1pndO2GfErzufzp8Z
CrrZ8LaGfg1sSNfr3JoFZDJMJ4Re4mNj5V/GhqEbqbkn/MPSZWC6gK9eKo8Al1zs4MnO+06gYSiM
ylui3ZhrV5BqsnBCwD4CWcill/r86KeNAW3NKXVCEM/k8551L9cXQ3GjLoHhf9+3zr+fxXltOgLf
18ct+17yfMvbbOt54GKgve/xj8duUFcAEgfIOVzfMlamM0kuwD1uhzbKzYdV3hlVTgP9unhpIevm
Xj5RNAFltzoe7RA6LPqDm9D+x9BF9QbINLqNGTyZO5L2zqvwTLLKSkdF3aB7p4yM3RR7ztZsmf1I
x0pf2fOqw4WsI/qg0HG1MLBI01yknqulvR1CG+4Ood/BiRnbaJVOfKDYV5LoKq/x/1uW4ZgWTYtz
Y2WhZ3VEKkxC+ViRf5r21UEjbpsCoVetcXou35IiMvho5HDQiodKrAxgFQWd63Iu7dDUQjQ7bFD/
9sts/IQfxINCBxwOlVqkmM9H5HkVt+OkcUKTvqDK7pv6vdBfc/suW+1fVA4ITmkpeyM5Jt99IKpm
yBEUTujE4xAYXScOXNfHIJm6D3Mjw3cgO/qfKelsUwr8elPlTgjWb0C4fq6SIys3AigJ/xTXL4MU
pKUHb2xx2uq8NEB9h17MoXKTY+YaGaRzG2OvTx2/ue5RVFsdJQk83KFlgUtL2n2kLHoPupVOiFrl
JirirQ1qkqgacH+tlYWXFKy8+Qg2BG53ZD3QTnu+LQxsPqftPSeEw//VuTxAE/Wu1sX3YaRHI4o2
udN+HatkDbWt2iNIGIC8EhrSSO1L25HqkVvTCtuxoVnA83+G+p+Er+UqVZ4fjTVQUzTx1rpghqZF
Hw0Wd+wwSfdm+1jOn4AvAQQK6lrgchDjyb64R2OWNcUudoe50dmuMf2U7q7vBeUCnZiQ3Z6Rtq4A
GiLsITEyl5qvpe5m4L8H92GoflSjExTJGiWcoTSKU7WUPREFyDRUUJblfUlxBwDz1D32zZyFtAch
bFUaJnRP5sYveMOOzTQbx9YDVrJlsxmw1hiQcY+jewCGOEl2+pSaEKfq+JalE+rpyEXqGzB1dO0n
nBuOIvLwEMZCWlfaTbYzIFs5Lr932mqgy7AOFKlCdOysJXOVOwqEaX+Kn5fRtj1kYLYBp0lodcMX
W++2NiFrVRmVy1kw8UvJEPQPcnBn6szU3AYXndC/zmazReTsD81Ps0VrgzHsr28v9YCWYJUuJ0QO
j80C+WJ9FHaoi0fPvZnWhAxU3wcYA48gdPaB/01aGV4kZayZCI5AK/5q5uLGmNcyQSpXcmpCClXT
0stiLiIbcAAbxMut9UYHVm4M3q+4ZVWgh00GMjsTCH/Agc59pWVpRYQIxw1jHpOA8+65YeSlAPbS
bvutEYuj26Xv19dHOTh4STxPkTe+KLfUotSMsdXdkLZIQk4RhQypY/ItYXr+z3VTqqVCqhhKM+g4
gluWlkrEQgx9ItzQsLNdnDm7Wa8+Du5FUtpFhIZayMLZcz6DKassgxPuhqQJI+2+ePrECNBQvJQ/
ICwtN5VMjeUmUIJ1Q3veN5tqrVfiT7OrfFlCUu2/70szZAju5naG7xdQKHR8u83KcCyz5r0Z+fA+
p725hQhR8WNqWzvkkZ7hOVtGgOsnaKvUy2JfmGWyc3OUy3IDwmG2Pg5QPyfxXS14Gsz91AVD21sb
HU2Rm6roWeLDCcVfrk+Tah+j6xPxLZqIQAOxeP+TZ6oZc5OmSeOFfNyW1QYtp9+gnDDyAJKL1y2p
ApkTS3I6qY8i0IhnHAn61n4x2fzYeuIYC+txtJqf/zdT0uF0rUhL8rL2QrdkyMTZm6ZZ7svKn/la
K4vyoPydP0sKOo0KiigsQ+v17GzS2tfWYiPlrCFwXgpeJmJAKfybq6FBg/KC5sicYwP2RN3d9p1z
P8XaynlcNuzFhj6xJEV/E0ktfTJhiXc/qsrwB/rLsyfUqoVP2zWcqnLaToxJp8eLEpZWNrBUBTF9
RAa+ln0cFw9F6L8TJ90Ejh6VM53xLgWP6Ux25vi1WPMBa4OQzk6czVk7cpgox2e3+2nb++vbWOXv
T4Ygw1uBoRjcJMEk1fR1cr4zb/az1eD7UsICz6ZTK9JhKZvWa/kMpgKLTzvW1q9plH0VdLofIEwP
YO2jsPrKd+zyDvnZTa/X98z8BAkpfsOSHQXP3CXpVDSPWuzEsxtyrdhnjbuPafzOY/dTE/rXzLKg
J86Os6qPvRy3WpLXh5yav2yD7vq8XNl6yn1h4329VFxROZL2hUGn2vS0HsTo8VeW4vW0Rsyu3BiQ
6VsKrQYkn6XTkyVuRZIBsLtEu3fAVz7pT16zindcFv7CIZxYkU5QXvfdaNcAK0Rzu2n4FHheFPDh
sdFS35y/Qt29610/TRaIzRpXh3qEgJMDy+4sqfrzlSKJkfd1ClBGFd2L8ia1g+wTFJhImf01IW0G
MzdIyjqY4K3vDPtkrdNUuQsQti8tcsDjXUSIhciqOHaxCyL3vc6Gr6YVba87CPXZBXblT4UYqBJp
mtrCtHiDLGDIKHsyYu9Jq5sucDIkWbLqh8PjQ65bvsDeMMRw9Epq+x2UKq//CuUVBVALxriEETJ9
fmGmIP11MjfsG79xNuRbwaBBv2JEGaecGJG8VFTrlavZMDJCGiLZRDV3/m0TL/6uUb3/0TEQi9IM
40whc7tSLrqUQVg8JFwk+rDBG39RwM4Iy8vCA++J1VRfEpbvgdHfdGiBMsz2C1pD96ROHyEDFADr
/kZno/a9Vr/XU7pN6+5bmQ9fPjPh4OtaCupLw+L54RjHWPQDi0iIVuHuCdid4lnP+PzME2rvYxOk
fdftLe7kwhGgur7oI8AjyvVvbU5zfdJzwLyKY2rdQlETtTnbPojicN2QoXI5cGcLCx1gdBe9n6AV
rgr8CrI0s5l+N0CKMvKsvea6h5wP+77WbtKGuZCFYbvY6A/JZDxf/wmqzYxCP5wq1hnqGtI+Q4ka
FA5I4yw1ar+zf9X8ngDbvEp0o/IOp3akuDETUUOaWcNIy70VgQBjc30cytQ9hdYaep9hB/CO802i
R4UQRW+Q0C1qcKpEXdLuGx0gAsGIcWcCKbhrte4f2hOx96BjezDcZHwYHV4/9eMw3HRZMh+mJP9M
hvvkd8nPAJKAN9fsscSzlR07xgKn4n5NVjps1dP73+jlvpMkN3JsGjjGqESRZ2Ot5WVU9xPF1Q7f
joYxANHOZ7fgth4lFq74LPK+czs6RoR9i6C7c30VlbsR8mU2pZDFuNDcKYAMIxqZ4HkMelt33qEl
0S+jGr9Zbf2ZkBz3yH+2pB1JMw9v5hkwy76vN1HJHoD6Xom/VE4cA0HmBzoAl1yDyMt2JvKMBKCF
IIs2vNmNZJsz32xvrbWHk3KFTmxJzxlgF1NoMsBJ1rnnE/YDkXTgdCtXg3J9kLpGa9CSGpXLNQaz
xxFtCUgyDM+D2QYzd7dNpgE+I1Zco3JDA4OEuQOv7SVht271ugFGiDCGt0iH7GsyVWsgFuWU/bUh
X+R5H3loGIENqP48NnZ6MKz6TuvNlYemciigXfqDOgJV4vL3kyg8rfKpTUHSHI6180+lF8/MK1fq
oqoba2Eu/F8T0g3ZdBV66xqYQBLadAIv32raXTsFtfly/YAqp2zRNADuB/TJMqo9RoIhJi2e/z2F
+DexDshE7d0iWzk4yn2GjCnKvGg8vOz4NTO95fG88NocbPo236bFk2mtbDHFWBBgAawASBGS/TIG
h4IAxqiXBEBZvBTV6JsD0lprLZtrRhYXcbL4epz3Q5HhzWwm5d4W+1iENlsDTiqNLCV+lM3wSpbv
vigHGReD1EzYFc7bTPlmKrv3Tqfb64uv2MjovP/PjHyVRbEwplYAbT8kw9vI0iPelq/XTSgWHibw
fFhIFoDykqaLpJD9tBcQcpG8mtVb57501Vu6somV40C/CgV0DaUrOcekkbbPwD3rhtPgJyIwPv4c
Bm+1iyAaLxW0BkshVRw3uvCGFjf+5FfzhpEVf6I47Gffly6uxmBjDVgHwmHe2/5UlRve9pu+7wZf
Z8lrNFkrgADVogCeAj4uqG87NpVQ/NDInUZUukhIMqjwArPIdygAN/bK2ivHhRAGwFBEwhcAfttt
EfuXkMAcxXyLBKHtgy3v3pj7XUzosRjWtoEq+l6uMYiKggoKWjDLsTo5m02S673mMRIadUO+R3qc
HLsCCaeY2XkwT/O3ssx3EckYxGhG8o2Wot85EflEdgPlWVwM8HSYYLlT3mz7poZsOAlNcqtF75MG
5Q/U764fLOXkootsgfMu/CVSAJdkVma6HajhDbR8LC1be6EXr6Jy30C4fnRQNbxub/me9IbyEIr/
j70LRqi68ZjIaoQ+cY53+MbrFxW4IHODGWw+6RC04ua6QdWhXgRagCcGEYAjg7ZKePi0cyc8MNyN
xf3q+f/2eWn+pi6HnLqOzzv9t+mou5/5PK5TaL4Az4G6/flW9Co2tLqGz5fuLWUP9ieQjLgZ/n5/
2R4nW31MeT3zCN8vbkxj16S767Oj2l2gJQBcY6ndgvbu/PNz42jZIHQnFEWd+vbs7PqIEx8sBVPQ
0Sr3tWHtxbNmUoqq6AjxtsmcnbCqs0CH2vVANvNAfdv8NXrR5vr4VJsLmBOAQAF1My+i0bwal64O
IEW86i3Tn+j+//R5ORAdG2hbmw0+n+k5gFbE1z8ONIWcD2rc4OvGs0peH8LNbkC/iAV+ttYLGpDO
7ia42xUrqnsCznRpGF9I/OQkZpfErUA/nhWa5b4Qu7E5mPwwr8kpKK0Aww+o9iKiLY+lbTRODPSw
hWLKg8lyb7zSjJGgTW7mvn+/vjBKW2Azxt4GfwSi6/N9zUjZ0tjozLBq3X8QfAm/6dl7krjQWiHj
2ot0CW5kn4kSKwih0fO1CPSeWytzOwYgdLLCuYvuRGO6UCbTthk1eDDT6qtFUW3rC7oG5FFtbiDj
liY9F5AN+RoUichBzBJbod73X2atPMSdu/I+UZpAtwDYIxdOOhkrVKVTUyRegp1R35L8p4PA6+ML
teBBUf2mAFTJETCYe1DVp8wOcecIAOmb2vuBdkPnUIxJvImY9ZmQG6Ew+ofBBIA2H2lngATPsWod
e93g0/C9o1b5RloybmpzFMH1sS1hyMW2+AO1wosIPNTS1VMIMpuu1thhlLN7G5h64orbiGWfWaO/
ZuTqG5vZ1NYJivdIITVVkK+9tpV7YAG6owGHAi4mzZiRuZxNBN8XU9hHPzxjJXxUThO0a5FrQdMB
ULznp2ewipYmBbXCPKq/OPZ4oGn0j+D02ydW46+ZP02BJzepQHE6Glti4aa2mo1XmYNvpxrUtOeE
rMTdKyP6E7+emEoItPySyrPCGu3TDjg+SOq7a2WvZdovdtfJeMzzaeMoPKX6HAPti+ZW00cWSTuU
LrO3tXCqjdtMMVofVqFRqqEhw47UDhr8IVsjuToBDYcFN26HernV7EMS32f5x1OieAqDQQAlDCCn
neUnnMxe3c8pBDB0QItF8W2MmodkileiNuUoTkws18eJCWLEZeIwyw7hNZsveWqnG6cstfdRGP32
+razVZcDGpuRfYX/RNOA9KqcDAi8WUnshDQqNJ/XibnVjIT+OzNtuknjjN2VYp53rGrYxuMRCepa
mwK9nhPN7zUNbxjPZr2PiEzb8X5igcl0fvRmo0Hfchv5eB9F27o29ICanB7MqjK3AwOBVoy2op0O
itTNjP++zNHeMRPDRxqQ/NKhnHpfUs3YumOs+Yk7zhvwAgC/MyFECDrPS7f9AL2GOe7FPZ8nBLYg
BEDKKCmyLQpchj+Waf7akmYIsjRJN1VF5w0f7fRRH6JPpJcB2gQIHJgyHWVWaUuwJp243QHQTHW6
sSxIS2gtGhxBYZHTlQtJuTVOTElbI4kTu6FjAnA2DQpy34Jjf00oSbkjUII0ACMAOlu+88D7LLLC
hUNlQ3e35P5rFsXbuhW3YEKJfIeOBnoM11TNVG4cxxZlXh3UBPC053u+t7uY95pthUis/QAyB0mt
buXkKufuxIQ0dzSNo2EoLCusDGMzG84znYxDW00314+Ucv5AM+6B4ghEGRc+iOWTVvUuLoyue+NV
fxQtSkNjnfhzXG6xJf4FfHplaMrZQ34DWW2bLgx757MntNjMhxQhHimfoV3i9E/Xx6SYOijYA/8H
/nREkXKptCs4raGeZgEFdJwJuta81B/Y63UjiqgY0SK4cCGNAWckuyI2Rb3GJtxLblsmPohIjJfe
KuttWWv21h4NsvKuUEwaypMokaInHJ0icvQ4dnyY+qGzQ9fKtpHpbJphJWWnHNGJheUXnDjyUSsE
HQtY6JPouXLoodeSW2o1+0jPf16fPOVgIDwB6hm8X9AZfG6KGEMk8P9bYYPHhKttqdB31y0o98Bf
C3IghyYGPIlNhKZTmv4WxG4ArmyPddp8QtwccFkcHwfNcmB1kC5xKFONbRFFVjh29b9aZCS+J6wE
KrztGsZ9mRQpSDmzJK1PjX5AYc7Ycdq3Ltvab4ssgBv02aautmJeya8q548sogCAG6AqLgWqeCT9
T0QUWfWXee52Xlnt2bimEfdnHeRBLdIvgMtAT/2CqMI2RdulZDTDNB/moDLc9sbKSbxnUw/6DcNL
KbKgebc3e4RfRQ80vKElBH0w3Hua7Uo/oGxvBImllwIp2VT7SqA+FsRpmkM7hqW3KYgIH0hhVJvZ
4vWb4bXlI2rebYCaP/QuQMy1G0g3gZsIbtYGcTI4HUSxNaMm2/VoN9P9iNvpi0EHrfTdGvw98+DM
N0NapUejr8u70WkfdCdpdnN+8Lx+58Ubr9jo1ZcJenRaMIv+Losb+x43OVKNZd1ucu//kXZlu7Ei
2faLkCAgGF6BJEfbmZ59XpDtcw4QDBHMw9ffRUm3KxOjRHZJXQ9d7mZnzBF7ryF8UdsgPYQwTIQM
NGdbAx7ED6mfW+uSx1lt18bQr0gZ6a7ZV/lTDEyWSwPNWOm+Jp3aboB9UScbDjcy401Nau0prBPu
6USpVlUjL9Uh5yYDSnagGONtDHLFeIic7QxpoKmRQGLlCJdpu1Duu6S0pWDJ82JuUziPMtkU/D4f
IKeHKHlRuS1Ucqx+iQk62xCglVDvANUJj/DLhlhCRQZYFuRIY/YSwHQIGpjw7Tb19fXdZ7Yp2MCQ
xYQrHPmHXnPWYXHAU8USHTl2xIFVuK3FS+5PCxH+MSM4i5AWklH3vYyWNA9d9USX8iEzLyLwQZDN
BLPcAtV07Mmz7+eSZYUKV8lRUwM34v26AXeqND+4+Yfr7cJmo8wdPaMZHDKnoMx/0cKAuFlZ1Xmp
HPtIp48hkxuvVKhxl3RF63Khx8/4b7orC008ln1wVBtp2GaC9A5MTHwXjknKimda8ayZdXHIY/jl
XB/Que4AnQDFMpxWBo79y+4ohkYNWjYoR93sd6Gp165M6hviFxA8Eum+Ksxg4e48N8AENAwobUEs
/ku2VYJ1SQ+0EKYQIOBeVW+uN2j286N6O3SO4P8yLf+ZKRhtUhGqI28S+959GP8AIYjyImj3Frad
r9rAkWRGVW76SFGWO8Z/VUG4avXQyRPV/X5TzgORy7HpU6MUuozUHb4OxfJNksYLnTU3+ucRJmd8
0WZdDyQiFttQkMdMLxsX+Duxkkqq3FSZH3jhYP5Axx/9By0B9CBoz9MbjAQ3m6YpGRKhZEeKPxDE
XkipzU2B8wCTx3TSpmoVCwSQW9ffgfV5fVjm9lqApUZpOgAYvkgUADpYF2Ni4Kgb3V3Is1U75Ldy
Ky2EmXnAgKoON3ugFGFsP32KtX4ZgiyhkKNeVDbuzXacPkB8esOzp744yVm4MNvmbmGjCBlupxgX
mFVczjaOfbCVk1Q90kjaRKR41bPAA/Zto9TNHdOClaLjLS3T+vl6d87BfhESgFsY9iJ7ODUbBck4
BnYZD0I1jwunLLS9SgD15Z074HC2FZicAr1R/iZp/6Ba+S+kQzo7DRp5YWOa7XAIjQMvgs0JV/jL
DiBhPXLEcoxrvOuKZmUlmQ2SqOv7g0uU2IVjwMJEnZtJUDaBNBqejGNe8zKixFOq5EpPjqm5J8M2
qHZls3ACza2F8xDjAXV23IlGQaavxYEt86fqJokWnlZLn5/02VBnIlct3HLD+lU1Xr+ftEa999/+
GUfs7MfTXCgNaMjkSJ5pV7l68JMd9jzA5NqkanWCJwACpN1Gl3Pc/X5yWGgo70OIFYa+5pQNPqBq
pRSpTo5xDq/ZFvStddUrjWNUVmnrtPQXJvE4ntNnB7I3kJhEBkLBKTXpMhQTqhLZviNMXJ1w6O0o
u5PpJzF/oDAMyQqkLAHXB1psinuTYhLEgQH6q1BWvRuI1fVdYa4dWIPwcENZG0WFycgUrUhClnVg
0ZcHOTxxDvXpDQixC901N39xjwUPHI6RSKhM5m8scij9Byo9Jqqjd7aQFw7YuRUOnYgxH4ks3hfe
ZpOXLM7bkh5TcWtUsMiCFOf6ek/NNmHU+IXABoXowGTE8wpsjLKEJkUKIuKhWWKezX4eN0PMYUzh
LzKIfSBS0vkpPVbhRw5Ovhbn3vUGzA61YQB/hPI75u1klWv5AKpDgKHmid3d54GbsZX7gxDg5uIY
HcWF/rmmn20kpV+EeOn59Kj7KyPN7QjZuZR9NuL9v8WZTCdDFEEooFt1bLXeizqcWyD6ZGRr1ku3
6NmJddaiSacB8a5yjtvv0Wq9CFiqwQuahXGZD2HKUHDBw+DLm7KOOOOW30AoiZV/pGK4G1r2hnv3
Qh1sdoJZ/wszhUeAj8B6KQTUI5aVTThEqzZ7vD4qcw3BCwxyLcjEACI1GRWiRDmuawP6aghsjd+P
PAXYTl8PgmrNzNY78rtQbIfgE1LPl1tv2Rl5kpoQHIBnkT1o9K1GNqFHTaQqXvv6NkGydijZKhDt
Gr6ktlI8aUGe2VEEPf0+dEVXf0QNJJYz3yGi9XBXc6q2XbEGukRSt/F94KrCndXSDeHhVu32ifZU
CtU21OKgGT5cjBJHbz7LfHDS7Mha5oDgAyWWbWQImyc3Pv+T1s8hsFla8bvLTeDE9G1jPPMazrRt
CaY2RJC4M35KQoXBhPB9x/8kVMbPgARNboHW6gL50cnOYN0Z6m0inYT6t4bJIW29wNxCstpWQ8h2
tbdajTRVmR5KOHxr4km2tjFbGzSB867nj32QbFLlLShefe0l49Q2iodUudPVhz6O3DaRXbifwB4Y
mkQ3HY2ceKCOonO3U+VDEHp1AGxI0jlITmH6G60CY6JtGL2FOnfktHHhV5RoXqF8NrW2TeQj2E12
YZRQj/7NxJYnjW3JH6yH/B+FLltarxsrhlio4QBHaKcGiKm95gwtxCnw+KG8XlmgQyXVH9oeB7oq
4r0mgU2CPmryNWO1jbYxtXIY91L9FlyDMo89LnlhqzglqmvDLkHyz9orNUWfC48ExqthsVvNR9dK
v03/T5jIGw2eYyi/2AnsAOhN3scrPiRIFEJ71t9BhMrRxxydgrxyoHosoYB/f7T+Csk+lQb2IO39
LDh0UJLXYeSi1t0m4rdUBmlLt6Hi2JvpoatUF9kVZBWsdVffski5iZi+VmLd6bLWbYvClUNht03h
suFPRPh6ENKO0djVC8VWmbD1LrND8yYAKQw18oquzMwDIxmWPDn1kvbQppve8Mrmpg/vzOEVYpy4
Od/kildVK8HWpFsL/FaCgQWh1AkylDqjLWmAJPJMfw+drUTy7ajIHJ0IoLXDtS7Hbp0/JuF7HsAE
MDwFfufA8dzumnUCGKUUO0LPbN4/NdI2MeCNujaq0PapKypMevAwssz1kYfnlVMGr/ik3caJ4ysH
hvyyzMcHLv5VxQ5Iltpl1t11NQQ8i+c+aG7q2HT1Vr8VZmjX9S5WuWcWgUco3FhV2TaD0Maoaka0
lYZhVTaHgPxRFX+byZqTRKmt91u9ok6r3HD+TtIH1j9H6kGv3nIBUQL2S2h7AzbLDVRK00DGsRfb
MGf2uuGW6bcGFD+gumcrMuyY4e3pw8ZJGJ4hxzapsRThng2F/uRvx1NbKjCb72VyEwVQThttfIST
RikYfKUbUdNWxHucfSCbbzfqk44uS+IddArAhBeuJO0N6kOP1XQzKYdldvJcJQ9dW+HsSh3SRNsw
34TxjabWD7II3FhhXhm/N7Vq+3HpaubqH5cEAd2crTwgt4k7DgB1DiS5VgHxoazXnIDrsXsDkzQb
bil8bCOi2jm0s/qQ20NwX5TlhgXRChxmFJkV2xiCVSh+x7BmBYAB2g1bWXuqas1lPYzahg8A1NyC
YD/iLDzUEcHVpN7C23uV+MWdb9QrJjJ7QAEYV45VFgpXbS2XBcExpKpLhfLSJLAag9ZQc9LZG49v
SrWyfWyZ9Fbpf4lqp4e9owOORULNq82tJnpXDqhbhImraX8Y6mCWODbw7Qq6Hi/i1xzZMvxLkpwU
/qyglJlLr4r5QcI7QW9Dedth+WOy6PqHVnxAN8JuRXoj+x9V19ymqOOb+apM/uQdSILlgYSbUmy0
7LaXGXas3k4seVMxeDIUO0N6bTD5mbzxk8c+8xSwB0MgAoTqNlb1lFZkWyh0T6wTKf19g78aOmTF
/V9S22AHVhx4aQXRbY4VofT+KjF1N+cQLkrJa9c+QKqSiBNUUp2sISdS+Ld9GdklRwVdZx5To72Z
VtuOvBsUIGMtsCXyVEfvEP7gEFuW271O9725Sxu2yjR+0gMIhPjroTiA220kcBLYhDgBLMbsRH1r
yj2hnkkPQ3Cb6BuGpWp1mMqW7jbYrhul87TatGs+AP/5R1hepMAh7khG60RAJCrrzceDLSxWVvBR
xTKYwPtOlzHsBy13BX1v+HuTnhL1BeaeuNczu6lamw8+8KsNiL2qLSoUMdAQmd7GKVxzm21atF6G
2yFceDCbhZerDzxbZ5qn0m0pQ2U+dsxMdYos28rV2oiU3raCdhvRaBthY6nN3oH3pte3pi2Z9WfE
25XeR1ujP2jE1ZV9it+u9y9+vyuJDvDGgVieIrW25qvY7KAypdz27IbrK6vy8m4j6KOQZTevntXq
xjepw2M4rMRH4q+5dWirLcSVqfmgop4j/9VT1Oheme4p5skMhAN+pNbsqBJ4unyXstfS/KuKfTRk
T0hdbocuXw0DVKTqd2BCDiYpXGJ+COQ6hoeCx7YhOabsksxTyZOZel38iiykVeSOwgabYYNtirte
gwuL0XkjhN+PTJe36gqMTNC50k1bKS5oUa5aMNvS6pXMIScDCEluGHahvjTV6wDgnqXs62A/1Dur
atZq9xYOm7h5hoMweIjaHQkGuwv7F6OnTmR8iC5ZR/6TFj8mfmPXZYE6vnUI6G1t3VSly8iukt5L
hbthDHi/eC1j4XS9hvp45+TVxid3RBE3rXwIy3jD+vKQSNG65ncxxXmFgvqhUN+lqkdJ4KNv3gGY
xLR7luMXqU7yNfeNQxh9Bhm1BXO51Dtq89vSDhZuKpWKlfg3y3YKnAVrAHAbYz3AQqWS5Y3B/VsL
JRK5v6HpRxCspWqtROqWZINT+9GKpvkvq4jupIgpONcPuVHexLxAyp/adXvoWHegBd9Z+pOv3EAQ
M4SJsRodk/LZjFtH8++06AhpqM+aPQ3Bs9yt9GilJHdgcNux5grcOA0J0HzjPVF/hVRzqBK6Q/wI
5L6TStQG6w578Z3sP5As2rB85Ju4AV8THZxJ3Jfy9IGbJ16u6/hX0P3x2UcavBnDLx8M1IS8WMIz
w1uN3AlrlUbMacJ8r+EfaMg4rNZ2Oo+gfdsdqpTvLcPtmn1sqbZpZPCPyndQ+3RSjdhI77mAWdrF
0Dl68BAHe408DM1jmXhBdm8MXpwcMvOxCg1k5OLnslvVdF/okGhDaVL6q+A2hIz8XumMFRlyzxf4
f0BuNS+cUadajbDhrnPxQOO7uvAkNXAy/6G2YD5fui33BjgKS9nfMv5gxWfBsXLxU1gC4Vmj8HA5
69kbq+s7oenbJIJwhKLZQdPiJnziVnygaehaQb9KlQAScJsMpsbNywBJUdM3nS7Q3AFCzD6yxPpO
K73SfGvMt1DCXZPcFQV8smvg4yzNHmJtYzQfWpPBfofavO0drdMdszkq+r7GAU5lhpIogy1P5STJ
rSZORfXclvd1x/awJXMCDIhP1a1cHlU9XqNIDFnroMWbgew6pXigRo5XyL4zZbvPzBtNZDjPcXes
2bEr9jUpVrF/UrLALqrfSlDYXf+elzuoL9t6a3lsSbJ69qWEzBFy/0AMA59z+VIiMtxsBmFomLte
6t+zpRr/XEYBmfn/fZ9cft/gbRfjGQN1xP6A/0gQkyWeFbnXX3xLrZgUT2TNT7VibAU0sLL76gcW
m8AQwY0GmWgQX4xJIzrwUcC5QCOGyu70xyp7CvOFN+vsw5iip+DjCXHBafEvZbXV5qQDwnEIKFZ0
l9gNiTywtBfSYLMDAn1zQMTBs/giOisJlKQp4O/HIjfTreq3yaZpffaeBFGI69UQ/gBTBPofEpQg
EcjAMl1OAPhLdVXaF/RI/Ud6o7YLRdPZkT/7/GT+qrSSG7PD5xXFVnDbWhiW2c8jiYDkKsYGPNzL
X68NvcWpxpFFkvFU3+BZ8IOJC2MGJPRAxEMd//L7RM8E8D5IuPU7LmHNB3/+2/fH9p1n20ifyVKF
7+Ndn9xYfGFwZ2ft2c8f/372+UquSFto+HzzAg0pird+t5BSnYtggOeCOhDyz+ABXEaI+rL0h1F3
UZhboaxVEUOsQywEmRvl8yCTUWZ+TwOqIoie7XMn7hZqJ7NtGI0iNKDqIHA/+TwAPT7K+YIeVfOO
8ENJnF5bfX+cx8w5JTIgiYh12U1yKaA+3pr0WJhbIJL5T1owuhVpIxwRkMfLz/sQJQR1RehHGekL
eDTzW9wQftAClByxy466TFOso2GktFe0GLxJ1jQeHFJVhzcARF+PMrf7maioAhWqw7toCkVVAt8w
m1H0uGTtDqrznyjd7LsmXENU/+kHoYCHB9wIJVXUmy77TMWNl6lAzEMGKsxdvTQb6KgjOYFkMSRo
GLxDHq8HnJvFWCGjfwJ4tl90ggHRMiou0IOs2pnWDkTQH3wf6dSRVGJB/26yV7FGabtsXOy0le9V
Xd8ydYmhO9uEsxDj38/2kwRooCqiSA/LuYMkQyMWhn9uJUJw6X9NGP9+9v2BFHGQEXyfojzT3FJy
qrWF83XckKZVvxETjFE3MdOmF6peMqwMVxH1WMTsV55B5xr/4FHxmqPEaSPvt7B3jZvHZTxFlmVo
NgHRZIyQs8smKVJXtUkyigWDhbEqhkFZhXgGMpH0dhx1CuwKO+IaBpKY16fD175EYGj5QjAW4lxA
C1wGTmhnwhg7AhUV+EUargydrcrvz7nLIJMJMSQpBH8TBGHFOoWhhrkwIb5OuMvvTyaEGYlU9cfv
y3+b4iEuH6730Qzzffw+EMjYN2X00mTjpHqSowMZridRs2YF0hZ5WR3SVkUCVpNttTPsoAoSxzKT
lRoF20ZaAmHNDhMkGEwdeNqvGmNQ4pVq1uogLwx0P8jis49Srxcd//buAColnNJQwyfwTNcmB3WL
d07Chgqp6HIbmZulG/5cM4DhxeGGDfWrHgpsvkItDbl27NQWqR8TSUTFs4YlvNKM1dzICP1fnKkE
Q5TKcWkOYiQzpcZfHahehDKRW1BbJXtO/L66lxVf+60IHr9GRSFtBITvXq9Pm7lZCUsIJE9xZxjp
BZdLq0ylEKq/AJb7JlC+nZOVvfvfIpDLCI0EZRE1wC4VPvbRJiHb//b5yd7gV//fADYwuxNOsuiC
83WbxTidddFkY+ACNEd50IG9J6GTwCO6XHWQsHk3miXYyOxg4FlmjorV4zv2sqtEz+Mwa7DBUuvD
3IbKr+tdNaOnhpag3g5gClwmvmDYSgWOI60J0ACUixx4FWgscQLrvuWNBwdNO8IWwVC+bhSv1kP7
liEdtSA2NdvCf/iikAIedTkvW5j2tM+LENXl4TMDyju/v97Cuc8DEQFEAURFoc416cDAyqMUzsYo
XstHib2gYPWD7+PmC+w4hAshNn358+O2NFiJqyvSmtsMOfKFuTxu0ZMDFuqxoFBSc3yhTRXL1Qj+
yXEi+0cJ2ijqx7CRfoGUbzMDxUYUS/zvYzDQDAI8ODZrXOOmF2E/7zO/yWCbGA6KI/x1ZgpPhq9v
3iwBF2YGBh0GjPp4p8fzatJxci80yRxg9aaiegqYevt9YBJkVgG2wa6NajzOn8uRyUNFFTWX0lOa
P3/2+eP1cZ85EkaGIY5Vi8BadsoYqMBeU+Osz04qSJWNm6m/rGYhxEwPXYSYHN88TVlAW4SgnpQe
1WJh4X19jWCEAfiGFg849Rjvy/4xqwwuSGadnsyo2Ya+4WgK9Jh6FBqXNrGZ7fIi0mS/T7rIj7iM
KowUriKCxjgShOtuKnXhwjOzWC7iTDZ+BfYYErx40lPNP7GqbGb9jvpgp5vpRil01KC62i4b6weX
D+jXYbWMjx8IK0x3sK4HMTgo05NB74RtLG2QMzPt4vOTB3ynsRQek0V6GtqHdNDs0bo9ppZzfT7P
TDZo5AH2O4IFcfZPJhuSIGang9Z8CtudWBn5Qq5mdrKN7EsCJhSSWWMjz94+FoodNWFZemLSTaMP
gLE/sjraELX9/p1a15HpAy0NIDi4M10GKriSiyCBinMKWnQt2zSsf9BTMLke4aiwdfxCyC0KsCWj
zkxOjay4ZoxSpfZ2fSzmRhyJtxE9NPqmapM2QGBDb7tITU54iKJWCyRM+X2lIFirnYUYp8PZeFRd
6uN2RKG318gOa59AxXavN2JuxM8jTEY8zmWUUFM0wk9cVC6AsqClh+vzf4sy/oqzdiCL3MV+ryWn
FpAAHv8uO4B1agZDioV5Nbe3nDdnssgVnPJBFSJQplTbuLRuNCo9cY25qhl9NuDzQVbokJvRsHC/
WOrGyeo3RBpaGtOTE0rwjmXZYao4Qb6Bf8n1jpxb/zB8MQ1zdGgDau2yI/W8U3jQY7i0LLSD+jHs
vg3vw4z7N8DXi1gLNLI0TuoW1gssB9DidL0Js11FcZuFtOA/xJzLJmiS0Q3APCcnPHIrFMJ6IC9Q
5mWr/xZm/BlnU05NrSqufAUzIXQjA3oGHqaesrTrz4yHIcMxEk8wYC6/aOl0IfigPUuAJGEtEijM
MYABut6QmW3mIsRkD8BxIMtVFycAVd/G0e+O7HizQAuYe9FexJjsAhmqI0IT0PUU1Vo3DrJl475U
Kl4YOYa1N423ckmKc2ahIiI4JDL6DqWmybVmKBKzknORnFIAp+TmV9QodhxumuZJN6CWuTHrhTYu
BZzcblgiMcMHkBHTLrEHYgNC2HYO6e22XlXE87Ulz7eZeY4XAa6e4wsUh8TkeMDZHytI4MQnkrjY
FPx2zQZHVxam+cyl7SLKZHb0Jo8js9XjkwxrcEPblu17YQk3gg7wsCS7NzsTkTiWZUj6WWSatmwM
vcg5k+JTRv4q8pPCb1u+wH9ZCjEZpazlSkI5QvDCq6NPlq7k7vP6epqdCGetmIwLiJplmhhYT3gx
bJTsl8aeLTjaieY3zV5k9Xe+lO2dnwj/dttkiHSkUETKWHIK9NfOgiiIeC/LbZ8/XG/XbNfBJRfX
jrE+PBUAkJSm6X2zwxFE95m/bpA6zIyF++FSjElT0qQs46oesKkmDhSgK+7CdvX7zcBbEy8ESPuh
IZMTLlMwn0MI/p+68B6MLhE/tEtI+bkBgco+mP4KjF++MMeqFmZ2SlrHJ0sCAmxL8g1v7vzuB09n
A4RT5DSQ7hyVjy5PICkOGsDcm/hEGzzMN6l8/4OeOvv+5ISLLUEpBI3x/e6lCd8k/sesFjbNufE+
b8LkOhWRtKUt6+OTbrisvk0jd1H4eXYwzloxuTnpZVUlPG3j01BCxm8rkkc13lbR0m4805LRyQVV
PeS5v0IMVL1XUtSs8lNmQjC3l4G22udkqRQxFwXVW1OBeh+YkdNTLdVroChpmZ+UapcrGy3f9ktY
ibkQ//gjwt1HR7Jpsn01ki+glF0WJ6p/SFggcZUALv19NAtSihbgGKB6jkyMycCHg0itJhmJq2Vm
V70FEYvabcNsdX0Kzww+GA2gNENAEvRyMtnugcxImV/LxQnWuS7Am6G0jqhuV9mSU9rcDeci0qTb
8i4jZli1xUlThBsy5uiw2OikBlisVdzXmzQ07TZX7T5/ud7EufE6b+Jky8z8oehKaShO3BgR3rcj
hq7Sv7/34xoFCAqB1AOe7pNN08hpoPMBw1U03U6j9br2n/zi2wX+0c4QBX7kTyAdOA2iVZUwNb1C
S55lGRmUkw/w7fXOGjtjkkeF3jjSs2NaABeMybQjIem73MLk7vV8o0Ptrmi0hefHUojJfhOVvlpH
YwglJZ9qQd8tnXvXWzEz5IAOWMDr4AiD5sBkrkWhj3wwD/NTIdNNUaa3hQmsH1uUHh9/6qS3LuJM
plaSEEglpYiTwCltB7WR3zTwLaePWn8/imltYpA1D40hAXLud+a6MpvExc1bOhZpr66hcwuKYwAL
DCaNWEJef7BS1KuSJb+NLIAxCqWNS+uCH7QhTbZ+RIlTtHgTRAAr2iDOQcjI0B4GmaFUqQX3LCiA
kO7U6rEhQ3wLwkXyrClZ5OglqAIt7SGnAnAAoLSd7yiFHCFtUltOZg18E+pZ4eVh1joDT4RTJEa6
KrrB2mlyU2xb0D4cUHMzNy+bGrJ12Btd2dTadWXE8rrgJfes2rfugG8o8YKR6xe4cdeOr+v1SlSt
tKK9kd3iWc23SOUItzSV4MWgTeUZfU7+ppGWbKnfEWbXsSHd0hKafFZa6QdO62w/RKRZw4UD/CXd
irxQZKqrh37mKjUIFdcnzzjFrw3qOLnO3q1mlUCcFaaYJ7+/ydmfLFgxktiykjuDtHQozsaCyug/
LPrxDXsZKzBKRc6ZL0A/II7en3LpRUUxDmpv6Iyld+zMwkMBAcIIKmS1v8r3KjSWQNIA0YBpbBMH
bNcb/uZ6382HAHQHMrC4en0BSA6Jjtt2LE5tPjTgWTLJqzJmuj+IMtphIDk9WmJMNilWQM+JND4/
FVsWHJi1cMeebcTZ5ycbVF+GgegiCZ+n7wcr+7j+42dOXDAqQa1UAM4Z76WXQx5GilTLNXyWgrKi
rhxDh4wp/VtV8d+w717oqbn5BbdlaGpBFhFnw2QuawLJY6kNEYwzvLk3cQFionzC/xLUyiVLvflg
0DRGAQ5uONP3tiLUMg3qRJwa45PiZhdYyPnmYDhFuyb6vN6LM29IbO//xhrH8GyRhn2ldqWFWKkO
etRwMuTENnM88B7y9C2QSxtqYAtH42zzIHWBu+U4btPHt5XxhIgOTnukTm4K7IFQ4IJ42Cbq1jhq
FgZu7gSDLcHo+ILq4pf7RJYnZY/XZHYq4C0h9YfOP6ZVsbDTLQSZFs0bg0JkWx6DaO2j2mavUF66
N3J9YVNYCjOZ8UpedVyAJXUy+Fsq3g3IuRXtkhjJ3LI667Av6G8R6SJOAz6+YtLUBgEPnDQQTK9P
u3/m8PRwQLoHb0oguTARJltPHwaBhFOVI2s2GBtfA6skV0PVyfKM2VTtpLWUt2JFeQzKqFxkG1iO
gkeX5MVa55m07xUSr0rcI3ddElYniSpi21eStY96uXZVX07daNBkp6sGeQvMyTvR4nRn8kDZA6to
3chGW7sxVSW70Dj3Kpgo3YOAC/qRGdabJMiRd6CFtJCT/kem7GuzdR2wPEAs6HRfF3GQBkpiZCfI
GkLWLo3CdZhkxkaGOejRKsMbkkFotcuk+E6JubnKuw7yh0aVgtEDFRjQSPlOrqGGEOQgL6dlkDo+
861VQzt2ZyRcWVirc5AuHEH//uBxupzvD2UKdwpBs1MgNFCLjG5XU+vZGPwVLNOdsqU2bKjWEL86
MJ87TaQszPm5M+Q8/mSeRBaThggmGThriV3Epd2E/zHC5JSiDXI0YYoW1s/UsPPYuT7TZxuASwLu
zzB9/ILBBYo5rQTujqcYIDSr/BPwamH3WYow/v1siAoAtqpIRgQ/BKvbCZfQU3PbDl61/2vB+Pez
70dc8DIZW6CZDhtcSAiS75svoGvOQkxmWVGirlZ3coaUtrLpE/CNdHOlSlAKiN6uD8eM6NNlqMmE
Mq1UJlahojX9r1Laq3EDrsDBqgY7rZ64Bc0a7pXa30Y2PBYvaTXMba7n7ZzMtY5wDdgaBMe6MdRN
wnZJ7A5L4n+zUaAAqkFmlKKOPjkn2oT7edKa2WlIoObnKGId1zb9vgMlOnK0OUNGEDo508sjTJQC
0tVYN2W6gvmLlXu8XHinz87ssxCT7korxv3Y0jFW+qte3mXawvfnOsrEzRfKWzCY/uIwDfvqEqid
kp9odKd1a9UZunXBFrSZ5647wFIB6w/wLjLak9GAeUAAh2s0Qph3DRwWSIDjFK4ON3UpLew1c6GQ
DNZQwINgDnLClytVq4maaTFuVg05aPVnWYFXKT+2kemkdAHI988BPT3JcHPEGQb7GuQiJ7Fy7MoD
VEyxMUdpbjqQpkNpMisTiE9XBC0UqQP5SAhGlJJwY1FLrlI01YrEUb+2JFOx4WCKSmbu6zd6RJQn
Kmk8siV9MJ6KqC1Pig4yPmOWcevLZDghVf9apERCAUoFY7XU+wfOK+MDTH/wcCTTwnZBRntrCDJo
JbQecm5ytw6s9rOIWOWQQso2slUPL6EQuONe31W+bpG4xkKTCuBwvAghJn3Z8eBF6BWR6vyk+yUk
GvDKBUHI15bcm7+uBzx2IF44epjKowvWZRiZVGEjoTknjhGF0G2zMH9mmnHx/ck2DGZkBWYuvk+o
PZie1a2s7NtvQjQB2CWsOmRjVTo5rDrKshgiL9EprAy3rIAv+D57BxsSUEWwa8HchLzdZSfhHSND
JD+LTrm5j9gaMhxxunCNm+un8xCTfSnWugDieWmEzAb8DpyYrqQltdi5oT4PMUloIMcjV2qIVuil
V6XQQHevz9iF75sTmGrYlrqvW0l0YvUuwD2fJEsZ0IVOmp5CndHrhRWgBX30oou/uXY/erRdb8VS
DHI51mYuQMRMEKPOHblfJ+pOW7r9zCjpjvMJaw4aPBDUmy66nvWhkHIpxKursQH6t2W24vody7ZI
TacqcSrQ6q1fdfin1n9L1h8Q2sPai4vS+0lb//0dk8VpqU3pZ4ofngbi1gQEeFdfKifOdaeB6w/0
ifFi/uIUJflN24uKRSezdVV93fgPxZIF61KIyfo3iqYx4jiMThwjFmzraoOK9fWO+nqq4+Q7a8X4
E87uq3Dr5oVVIITE3xTw3LONkTvi+8+GyyiT4cBpoARAYaKv/FXZbvLvy+3j+0gwAvEH+vIXPA54
YT0LYhUKhPI2ZyuRrcslxMXcHnAeYjIWKjOrpkwIZnZlw5rJzDbXB2L2+wbuVrj1QMh/CissJSXO
IUUP7ST9/0i7st64cWb7iwRI1P6qpdvtVbYTO86LEGfRQknULpG//h4ZuF+62UILzswAM0BmoGpu
xWLVqXM8RfW7rafV6kIffV/6/a4OuPWY4vuDe58sCjD34J3gWyKEqzv2yIq0nSpg+bMWLV+PZrEj
+Q0dfOI8Xp6orYFIe2niPcSPSxsL8Q1sK47ju/l1NW0YOc/0YUMdjUO6F9F0UYm+wmyh+LlrehX8
F4rnmD/m/KB1D5YaFezp8rC21l+6Js051UDIj5mb+S62w3zLNW99X7ojRx3c1Na8fF/3HR3suRvX
/Mb35WZ+JatcJ7Px/YUP6nexhbTc+rz0MND73G7bHAsCDFfzzXr/T5NvSlcjob3uwNemj31/bTa7
cYtCeHXPonMDmH60O6Ah4dTL9lPn2Fzn6SMVvtnsy+w+G7xKf/2HURxZkbbQPEH7ibTwgtTxzfIq
doPL31893Effl7ZQZxk6S2zwvHbiMEZ5eZin8D9ZkAMtKErGRjdhBJN6Td1gnH7X8bdPm0BHCGoF
SJQtwbW0kZqeQqFzTpLHnnkN1Nnr/dxv9G6s7FWCQsQiluPCkcvMEHzsM6NOByVK4xgMNb8add5d
HsSyX07fkwRtIaDlx+dBSC33W8daW2dc12OoQT8Tk4E++Ks9XenVr45tXEtblpaxHsUHGvJKY1Ua
aHHCE6TK3onLAhRDvbn5TtjGvC3789KopMvDcJvGqR2MKjZu5uQeZI1enO55+UaN2wLLdXkOz3cz
yH4BbFi0p1akX+KmgVgbjdXItK6sxEeduB82Dsz5RlhMIOljAE1znjKxklQH31alRRXx7cQI+3Qr
QtywIBdThFPkXflhIXuDmsu0lVRamyTAPsAaAPWJcx2OwU3M3jInLZo7+7EA/RDjJDTTbgP/ee4f
HdBHG9jUeD4AmycdyiJ2ymZWOi2iLL+Nyx6cC/UvLW5CAA22qt9rU4YziYLCIj5xVi0W9cxL3s1a
VCrjtT2yMJvmja11fmgWPg9UCiGWBf0S+RVk6o1tkRRRQpvON3kzPXV2W/jgVfw5jfN3zq2thpG1
+QNTzMcSLXopUkolTUe3zUHICilHSKcJWv6wZv1bwedDq2/mZdf2hAG3ZiOnsvQiSca0Lu9FVQ1q
ZKnXGipM6m/Hefv82Tw2sazhkdcBbQG3sPPQFJo4nj5CSE9p0Pfweagm1gkwdGR/dUDeLPnad/JS
WL2rRpByChrR+266lcRe223HJqTJojqwRjlLNdSrDr14QBR5eaY2vm9LJyevLGUQMbxYZ40etELB
KvsPBiyAAgHeWNEBMa3R1IB8wNE0nrPsZ4G6xmUDq9sJ0EY4SGDAzgDMpk0avQNneuQYcRJAsK3Z
15NjAHPTfb74g/Ve0sug5LbdszCsmaZaGxUshgHK1R75KFP/l9k6siCFYCCLAiFi4+Dkq/VzmrNn
Uyu2du1KVQbDAEMXoC7AS59hQXXXrt1+ttUobdt3I8dNnKq3vVEoYdJ2vyErVXtpml2NFrsCatTr
0BSAPPDh8rKtuRwwySz5bIh4AupxekRJNozqMI8kMnW/eVG0CN67ERtxztruRvs7YjUHsc4Zb43K
uT0OsalFKYvJ1WAjj9vU9pbm96oVsNIYYONA9kqX0nvUnSBT0qlalIHEK/mCeOcfdgVgwf8zIM2V
U0NLExeGFtn5bTbf/MsRPf48OV2K1jAT2nKoQ4E3dUoD9ulnBWSxjn695MKAqTJHpuLzin01gphb
3fj+6k4y0F0CJDAShzLEZajnipYD+ptrw++bfec+uNotMfeX9+vqIh9ZkSYpbkroW1Y6HHGTA8CX
BX8uf3/1VGIAUJvSgZ05r48pZo54L1OjrHw1tecKDI+pGaXknmTstgU9oNnHQQYe4SJ+gGLvZetr
o7N1yBLr4IvTQUdxugVYL2pQSTkicpwqyJIq+PQzAO1a8DUQLbHRayLnp4EWZXWhCRGhMB9nXjEN
5B1IqyKMs6oPCqjRhqbOx40HwdrOgJfWlgBdRaQuPTgr4ES7QUOkMVVuApLhQtyNBVhPLRKXV6VD
+Ubfw9osogQMBOnCWnTGeMkovNDktiqUfqwDc4udYk3/4AqOTUjbsLGn3qnHRo2M0ngXtL0SVblR
bVyLPsGWhosTS3ZO49jQ2BKuxkUUc7Yvm/TOMNLKM8b5jvXpCwdt4caY1m7wY4PLMh5Fa0Wq5amj
wmDVfTPHa2Y1gZlm4ed3OGC2JoZk4spTZS9ElLiZwCIZEbP2AR9WBQv+wQJgsWgcX5rs9WV3HA1D
F7zONIcjt5fVnlnvUwgAXbawMlFAMaHkiSsTNHZyk1NWZ1liimU/T7UPzdYaGt45ff9PRuTbLC6p
4D26LKElZfYeXifhbIPB3e2cz3tUjAbPDbgERFUyzDO35piWLUbj9led8gtNMBv7auU44j5GdQWQ
RBeC61IwRUEhltkK1aGZ8y1xfxefz8otnHjOx/MWUofyxdMWXaug70FEtX3I2V3bfSt1ZDaqjftt
ZdURJKEhAOqlyyUn7Vzwp2iMK4qIQNRL+wfrW21u+K1VC5A6ISboYZZw6XTn2knl6LNjiIgr/U9a
daGdNreTuwWVWTMD/itcbcigASIqxUm11hoOd3DDCeVOFZ1vi9xv6w2Yycqig+QW+CkUhYAbl5U/
2VwJvRe4yWJ2r/L74venTwcAOFC2XVibFgat06kCkU/qunGO95JR/zChRFLW7tdhUDYq96tThUvL
wg5D8kSG2HdlryfmNInIHBb+63FHSPzszObz5dGsIA6h0Y5DqC0coi7QRafDsVuHtlAAhOvFqDwB
krWQdsib9Xl6NaX9rgUGbSznHUhsM68lUDMb8mTjR5yn7ZbfgO2H6cQbUb6lU5u0VarkIgLjT+ja
8cOg21+G3HrV4zRkinbbFu7G42N93B/kgmDfhTystIwjGPLiYuwxv1NOdgKUX7/qvJiuWj1+1+ym
up4tBRiYpNOC0Z7KQ6L24h6tWFsuZG2dkbZC+xV8uopU3+n8J63TqsryO5IU3OicexydOA4X4eV1
XoZzmhnFFENlTUXT3NJgtPyMo6uJg8G8gXiYiLp5SF3fpm29V7OiumPjnN/zAmo6RJ+36DvWjiIi
f3fBfIE7VHZcA5DudjloIiqwsIoT3/Viq2q0EuHBkfw1Id25czNQCoQQTECCy5rvDFcJWugGVe3n
618OSJptgh5jkMMBpns6halw53jQChG5up9Ay3urgXltshZZzI+DcM7NRScIikE2m0eTPyb3troR
Cq/tAJwvyHwBfQdGKOkScXM8g8H6zSOtqK9M/XtWqGGjgfj/O1A9/uXdtrYoC58yJmnp97ekw0WE
nbpV3PLohtivO19JXj///aUZF94C9W5Nk3bz0BiordKeR/1VAr3I9F6Q+yzdXTaysh44MwthugFy
OWRGT9cbj7TZbkZuRi5Etr/k7dd/+TyO4nKpIwyS58hIBkuhvRkhfK/MQ4aSyGUDK14Vv/+vASn4
cVk+4WEMAy0eki1pMYoxcJ0vxBxD0qoe+KSDyxZXZ8xEeXKJIlCqJKczllJn4nAqsAgisGRfblzs
y6pKPgyJMdAYahgXWE+lGeshWFV1bW9HbFFh8MfHKt8YwJYFacogf9gXqd7Z0aTtoeJEh8ZjyRZg
ZsuI9CYdsoR0GIcdDXGoaaHaBt3G8Vi3AGgqWArwt0yNp8e6yVC3sCOUWZB0hegJiT9/wrEWf00s
P+HoPlGqRuUdkmtRBUamUlm8oUG/V18/v6GOrUjvQrNwiGgFBpJBY6XYQ7Pg8veXHXO2o2wCnkK0
FgL8I30fHbzV3I+FHZnpD4tdO9Aty34Yb63Ywv+trghKNshFLDUdubO3b1lN2pbZUa9cqzoUVe6r
LYne5beej+WvieVwHq1ISftRsyhMmNrtpIYk/mN03C/BJ/Uvc/bXjrTyfTeTDFJmH2dkNK7iNDDo
Ln53h/CynfXxLC0cUGxFi7rkfolrKhxpHStSzPdC8TvngQJw/C8bDNfU/xuRPJabqTZt3BhGnPaL
KWL0lxobyZT1pf9rQrp3uaEqFWoGoLcX5GU0rJ1R9aM3WWKjArrmfHEngpYETV4oGkt2ZpYUDprv
nEhhICMIkvjzvhEq4MhsoasPYaT8IGmEm2kzH8Gh7+7N8jD8spOryyu+MgJUHgFGQJkYgZD8FCFG
N/aTbpnRUFx3P7Ot/M/KQiDIVtFRCvA4YBvS9WE1qlt1o4mMaj36ed5AO+tWH798dgwuLOD+gztx
EftIuxYyOmjtn3OCONvnkDobN94t53OEJDPkni00x+LRIj8XZj6UQ10gCa1XSsAI3bOy38gEnztF
mECkiyZl0IfjLj91JIk+Gk4uFBK5+VM+/7Tsx1K77em+oY+X5+p8QU4NLWM98lhpD9VH1sIQWAK8
EiB4DTjVTWD01nCWX3FkpbZypWSFSyLNgpSW/jCgczmu0c2X/TDz358fEXIDS3wN+pOzvnjHbY2k
oDaJbKggumPqmcndkBXhZSvnnhG9LX+tyFkU5sSg28WjOYIiVWw8L/Ka8/AdOiAbAeTazKGGDte7
pNDPzuMEagWoA4A1ui6bQBg0h1Tk9E4S/QY0HE9ETN8uj2tlby8d2B/N/nBj8t5WmiQeB22eI3uy
fxUWfIydb+ztVRN4w4EFFSDZs2ewpjMDLBXGDA3Ip3RnpE+XR7Cyo8EbCsEEvHuW97a01/q6q0ma
4PP2Kx1u2/Su+LymD7zjkQUpYjEhJQZuT32OYkq9oX/mW4Hd2gxZi6AAxElU4ECkEFhNHTvTScWj
PON+3VvemOgbPmxtlo5NSAFwmTjWzKBeEemIGnsRTEgEFluph5UED9IOaDW2kAhUseLSWiSM62Qc
sJvGDkpUfgWJ2GYPIs9E8aE9avJwsAJI013eACuzh/KZihQtgkkLQdKps0nGtqRtj9S5S6Ak0IH6
aGvy1i0gX46qNhI68iGJDd5pg87UqEreDe23Mf65PIKPUPQ0jgR3GjK0DkIIJDkdKSQqCmhWDCNq
MXV9J4Z9a2oBVJFnHQUgB3ELf0uGu4Rdl9VuZOm+Zhv9eyvODZg6myBZj6YiJOZOZxBpXbC4EaTU
O9PcETEcslQ893ZPPYjubGS91+bSXfA7IN2CRyWSLT5lY9K0TERK/KMaf9fZFtBiy4B0WnNaJwoe
kUiu9kqQThkKHcXGo3jVBMpZSFSALhKJttP56jILZSczE5FwSwh0D+IajPUba7JyESCqNMCCDqwI
yPClA5v2upUVU43aMC3uZiUNFKgFEjg7QJ7yaCqt98t7cHVMqBIgK4JOoLOjS5Ucr/wK66JDJ9v0
+/jX5e+vOCDsI+SNAHRZSsOSj0O38wjahZhHLLtTQeswg2VkzD5/1ejI60A2C+09QPNKRsBG7tAu
QTqvEEqQtxBr33ohrUzTiQVpWXgnFOgmwQIaQp23odzwZcsPlBwBcJTQ/vlQJUQK7HRn1ej5Ia2p
9JBTbtAfEUNTcqq9quf3TU7uGeAuIEL9h/gZrNhLDhQNYBYe5adGmzltWTpUAyIoRGuc+om5cfus
OBhYgAACEGFgMJKzSHpscWPg6QA88uSZ3S1X9vMEge/w8h5b86OwA7ozAMaQdJdz30xVgHdQYKfr
LURPvwa24/F9ps8HVblq++tkzneWfaX1aUCrCk262oZnWB0oIjdctZjNs8qO0o5CgWDoEFXZV0VQ
vxiu+QDEWvF59BNAI0eGpBuD6/2SLi+GCJIpub/QghXNVplkba+DvgZ/ARB/jo1BMSizITs1RWXx
CmFVW9s4rSsuDiE1AT8dgh4giCU3WoCOOalpO0ZN6ex6qGEQwv0KNH964gSi2IgTV63Bj7qGg8ob
kMSnuzxJVHMqy2qMbKqEE7mj9Y9EsTwrTnZZ/XZ5I65tA7xGgLTF4/dc+061y862BuzDVG1wofIw
F3Xqlzl4m6YtCqo1l3FsS9oJooOM22DkQ5T9sZLurv2pf+8ndtf83HBNa7sB6Trwjdvg0EaN9HT+
epaXhV7PfUTHoPeMZuPsrt0PaJoGDQvuPChDSpWeiWblWHXdAJm15F7N5q8Cqnd6nmy8f9dGARgH
tttC9ozUzekoLGATCC5PnBuaBr8TjQaXV35tNZDaJLhEwYh4Brkq52ECXidexNRfEdv4wn1GLJ9Y
Byf/rm15m7U5w2ZGYRwpTjCESYNRVDJ3NIe3Qdncc7XRK0Xn9ePGlC0HQ76Tjq0sU3r0mHcnVLJJ
ByuWcG40kl2DSVF4Tj0fiN1+qRxSARWTgLd9C9qzwgPq4kmHXDoeqAvzgHQxUaJ2QCiVQ8S68Xkc
470m2gc2WoHLW3/sh7u+BGqvpT/opGxhgteOMFhVVdQ+ELKcPcTrSXNBsohjRQbogxRXzvho298Y
BLwub5iPQZxNr7sADiCtgZyo5AVHC8J7SgxfUbrGM5riH5O8D5CV4342m3dJNVxbVhxWOd85nIDN
0Q0UngdVC8kSwub7wUnuwQGxB7Buw4mt7i7cpUvHAF7XcgTqVtR2rQwzUGYH1txStNAL4/PIOlA4
Qq9oKS4hOpBBMIDFuCZAlzwy1LtK22s/Ls/uynFH0gY1GYDDIEQqB4QsJclg1GSOWq31kq8m3wIJ
r0wSUg5AM5g4g3gOLP/96HBYpUYql+L3W/p1PqVeQ6Jhi4hk5QAa+lLVXVh3zzkxhlFpWDFPc6Ro
L7ZTItP82POfuvkFnF9sCCF5uLEnV2ftyOByNo4GRUtbj4eUz9FcfcuyGx5/vv8B72gQPCNhh8bp
Myw8qpiQ/EnUOTKNsHUD8HdeXva1VUE+HpELwguQI0sDaIzW5LNrjVFiu969Q76mW653JZrAIxZ7
F1xHeDWry5odTdGUKkk7D+qInLD1rAh314s+81xAHCnr0MyjJBvB0oo/Ojb44SuPDOpzUgxJq41o
GYECj/hp66NXZ8+2sfE+X5+6/w3sI8VzZEc1lMGpGOzonXkfi+yqTaFcYjT7f1mhv2akqKXVJlJV
k8AKTcipkXsLpaDy8+3H6OICJTouECAR4WFPF4lYoD4aOgSYY+YJ8zbuvnx+EOA1Qtl9ASKCyFT6
viFyrY37OeI8NPjodWT2xvgfEhpANuNhjrYNE2GLNFUdKfO2dpBUq+sHHr8kxvvlUaydduTskHBG
2AJ6WWkUblq3ajG1UzSkiBq7dGOltz4vxY2gUx5yJropauZA2D7dChyXnyfdn2gG+/vzpZOoZkDO
iQnfR/fRhN7Taq9p13UdTlv15A1DstrO1DJLy9HojJMRtIVXOI8u9wsTKc5PVy8hg4UIGMAhDOws
9Kic3lSclE2RZY6ea2To/AfVY71FXry6MAaANgu/lXv2IJqYgj/PZqy7eHN15g2bZaC1i8v+a0Ge
MdVpu9l1xilCgSYo6BOzb+cebZV+y26K+lajW7TFa87r2KAUS7X60FqMw+Aw696U3bLmTYhvl4/L
ug2AJiHqBvJNGUOkcNsA2FWdIB+JqxhdR0aqeB06RS6bWV+dv2akY9OMNC4A5sVuYwH4d5GrmA6X
LazuZ7RnAIuBjvozDt4SuPm5TXDum1adbug4Nndof62fiTaMe6en1mNKuXl12eja7CGkR6IRoGow
q0ku2eQU2foZnY8sftbUa30Oxq3gYsuEdPl3bJERcWFCY29JpntIbHouuhsuD2RtfT6AicAmknN8
uDU3lVV2BDUBCC4Fg7oRuK4tzkLgjwQzWp7PkBhOPPG4FgNqzl0bVsMtN1E9db8y64dT0P3loazZ
QlUYarWoOp6DtxvDmAdA0bVo0N5Gpw1jIQLX+N6OPOjHz7eduOiCRHVouZoBEl1+zFF8IdhkZhBl
RsPVnKdho9TkbraM8QHMb1t8C9pyRuSrATl0cEyD1QH0PNJmAzsPCkcz6jbOyHdd95Cpj6gN7Bxa
3xbw4PrUocUy8WLnRUxhVcaeob3X021f/VQHa8etQ8PFRmS6wrW1jB+vGrwq8ZPkFKVTu7xq9Q5w
fGMf97bPYu1BHyy/g0qDM+0HUIwgsPVi5YdpHGjzCDfga0bnG0q7r4utdPYHNuJsiiy4MaQTwaUp
v786u4op1LDR3NKOCPSLoGTvSpU/goq/AUVFCY/d3GXsXaQlkL4jnN3gz8OvWHevh6H2lDYJiwwC
p5a4czrI6HXTRkZ1fRExYws0Ag2rMrqjo4t6roZFbPIX10k9Lu7zHiWyX8Ws+Zqo/Iklh7qKynEK
OmAM0gn3SwFWBZ54eqHt4mEOdC3bcJ4rTmbpc4DvRHkG4LLFPRxt47h1pjku0fAwdh1/chNjuqmr
cd5bFd+iV1nZxciBmKBmW4Q8zrIgeTIqZtthiWqlq2+dtm12mKfx0KjJEAwg5XzIIYjy0HfuVj/E
ypsDRBvLIwp9TwhEpNDKJNTUctRboskhgZjmfZ53h0n1oZDyWW+KXDkyf8A6AZcPPySdVAhJ5SCg
L/soc24Iv/lz2cGdjWPhRVcXoVRUWfHmkL7OhWJMKtVQVWEQea0GmnpGls2+XjFjn6H09dk+Esme
fANNjdKhkaePpkzxtRggDtBgv5Ku2LqEzjNki6WlYIQkFcADMitn15jUAEYeubm+daHOWPF9Rgi6
VvOk8RuWPHUgSdjXJr2zQenoq5Uow3+Y24U3EA0tKO3I/hz9lkMJdrc+0ubbztA8Jb8R7Gu3pTV3
dt0uAz0yI4VD9mz3I5lhRq/MwK4LL8vfLg/k7EQv/YlIQiFrsAAH5c3eWXoBsSbRRrZIX6pUcz3N
RowPmlPj9R8s4dWIC3epU8lIfae01N7JqjbSRfPSFuMXTeVPJB423nUrA/qQ6l5iO3QKySmKFqVl
dBmZTcSB3WYDhGcOn6cvRisAeg0A7fuwIWcl0ERqQ0oZNjTluksSj6pbiPrVURDQJUEI5kPh4NTR
llQz0qyJ66jL7MkbzXIMa60o7stY2BtOaMVNwDdAXwXlQ7QRyzuAJA13e1a3qO2GwjmY4qobr+bi
X5YFPQKAWyIxhfYWaUAxyHkbK28jreVV5QktG1pvbjVnVxE320ARrAwJl9NC2asjgWvLANUYyXNE
OBhSMV6jdcOkdVihUQfqOZ99riy3ILi4UfoAuuMsFSKGYuIKYW0E6pn5QF3u7kWZORtWzLO7EOQV
OKOoJC+NhohXTievsct5BoyXRQ0CU9FSH/+qQMjcE8+gQdPC0+qHuNj1Q+2nAhzrngb5A+BYnL3m
7F1+3SiRU1V+Clydk/sNCa00BB0UYJCGV4z7vPhiMHzIQc3TS1LcE2wEH/M1Sf+YMfEJ9t345Og3
Wfa7y4Oe3Zj2Y2oHsYHmZo8a8X6qar/D2I1daR64EnsWbYKGGl7qhlhpf0Rvuq5/mogW7cko0S7F
VPRowLOcTosWg3F0VqcySvIRnKlvzXQ9p/HG5J/vpRMj8lk3nboowFNdRrzqMa0gQ3fpruPpTe2q
V5c95PJ7T6LS0/HISchYuCoDh0AZuRQICPY0oH4+K98gB+irCloi+VtH7I3hnd8wp8Mjp3OY1jpR
rIKUESQ6XM32FG1rlVYt4ORj66LrVzWl7IRw66Zzelhgf9qbYuOkb31c+vl571SgVsDHKYFySDDG
T5eXZHX1j368VGsEp/9MuwxLojjXzRduXZX5lVFvrPu5s8caQGYedVMX//x4CxxF1YnlKonZ6WWU
29dJe4u9ZZkbefSVeVoSwugIURegtbOM88hEV6GuZeVpGamg6/TGLSXr9c+jvgwQElBIMpC7zZlh
6QrFzs13Y4Nn01ZeaPFw0tHA7/9rYPkBR7+/JOMIKGJZRgWxdnOh+WOZXtW5vdes+JbzcmPZVyJM
UKOgAwGVfzx4UOE6tZdmg8U61M0iPQ3bwwzhRXKdZdfUemrEDf9CP93qAq+ObO7yNAZ53VlEq8bM
mfJ5xvhofDO72TcxVa9aRhuPlqPqZVb/eHljn4NWJYvSjOp21bmMqtgRLmsQvxYB3gYPwLKGHev3
2ajum9n0erfeCcv8nbViI/A8Ry19/AA0oSLEAY+JzGjAUqNzlG4sI3O0I6RiQgOcM2NDd/bs7jrG
XhjCBT9z8ocUHMNqS8M60R4Ya3aXZ2Ll9GnQWoaUsgk0/dktMgxuZwmiFpHGWwA8ImWc0dI7eJet
rG1gHX0aeORpC0u+tKHmRMnd2rGLqI+pF5OHNH9KK8tHPtw3+nQj3bJqDA8jsDgt7coyxEjNdEWU
Y15GbfVgj51X1vdUU/cqUrZjyjfmb8VFQltAR17YwJFB+v70qLTUmkrW4exrxXfiPsXJXtBdPX/e
Rx5bkTsREoYHV29hSKmJaCdNQAf9PRNbfQgre2Gh2cQbAc0IS3bodCyOQNrYKu0qSqrXuXml5VdK
vl7eCCuu8sSEdO6gXWVTbTKraFCvfhN3/9++vgzwyE/2XJSx2mIAlf5SYsmNZitturLcJ79/+e9H
FhCJQv+cLVM0/RDjfa+We72kKACm4eWhbBmSTkzTtu2M+6wCLYWX6kECKCM9lPrWvtpaD+d0PMaC
aqYVzFhi8Cn9pcSIu1wfKfvQLt7tJkNyy/CdqdlXVuFZ5R74VAiAPriD4hfkdVRvVVRwLeVW6/Y1
Nb2cveFJ5U+j7bkuvULvOKL1GwhzejOopqsDKXck678Ije9cpfJd8hs0JV5FX3MXmhnKVUWq0ALD
o60FCTSgcwiJOeYvdXyhEECl+RNX3+eUeFa6N8YxNNo7k235qpUpwXlGamWp8wN+IW0iOswkLsqq
jrICCKA68Qfj8w+nD8IUMKiSpWlfTm8yk1e1hXdZRLTZn6CpMm+hYpcfKUUMS6ryfxakyDCZ8a5l
dlZHTPsCDJWIXydzY4euz9NfE5K3GPoRitFtUUdG/572t20VfPoEnAxhsX901Ma+VWuV4vuTeldM
+8Q5cLFL+o3LYtnglyZKWm10Lg2zQbAUtm7dAHnmFSRM4j2iH9SPrlvb3ThxK5cTUqum6iDj4CDD
IZ1rjaoFIHyERWZe+nVSeDaLiBvmVeyN+qc74E3sM9xO6DAChQ5AbadTaCJPY/RTzKJcAy2ISz1h
vemjvru8UKsbASAFsILqkEyS+To40fECTeo6Gvrb3Pb6LbTc6l4++r40inbIm4KbrI5o8Zy7jy2K
iJ8uiy4TtfBjLtwweE1Lbn2Y6Gg7DcFeK4XPhqeMvBQN0AR3Nf9xebJWB3NkSVp/dzTyjMZaHcXQ
8MjsYd8MN2z4ddnI6qa2QKiBRV/of6WjqeTdottpYcYsbykziatK88j0alBffLqZ+GPq/tqSjmms
FIpCoXwK+D1IQjp1h4aSjWh9fc7+mpDOqNNWrSY6DMfOR0+J9w4qPvMWg+GaEczV8uJBFIfdfHpW
KEtynutuHZUC3IUmuBkHN+SNu9E9vmoGiokLQglQU1mjfczr2DFo1kRYHi9OEJ1ORVgrvy9vgLUj
uVSogbFEBemM4dJmmQ428AJp4ALBYqxn0ICcv1y2sbbJ4KCRZTaxzSAafTph+PO0zpoKI0FDcR1M
ZQixEh2SDOLByTY4dVbHo0NZF/sZd6a8oR0Mwyhz2kSAQ+nKtzrdmK+VaAsj+Pt9aROLNCeKiPMG
5OlK4Iw3Wv5mqBD3+IenyYmdZXcc3WlNHDM1VjFn5jOdArTHJwy1yoPYWpu1WwZqaoDu6wAUnCHS
m3jkZcJTjCevfuCteZsVcWAlFQrQ5MYV6cZWWJ0+G/1XSKXj7XAWz9RpOg0jhqW275X6U1MZcqgP
AmXjT245cOaBvxABEyqioBeQp69Hs6bZ1EUkNOfWhk9Tka6Pi+cpHqA3q9zk+hblNTrxlyaEkwgB
RvEiQp4bba6o4UvOtHAGLmorLSKoOEPjnma/DKu8VYXzPGfuj2aMd4KIP7Uag8oZaYOM38RDcwX2
mXCcW4/rP6dS94aK+bxzPctqd6na7Yg97fIFh2AOxb7l+UFHIaW2431d5SEHVU2jiFvTHfxFea+o
LbRoQQA+f5lqZ+fM+mFm4tad1b1WftdmC9oY5i0DsKDR9DDrsqAzJ09Ub0CrgEXOAoikOKgx9efJ
CNTCDJHRB7kuA5bc+NlNLyYY0WZQ8JQAg+WuClY0tu8cF7Eje+QdiJYF9Wqz2wktD2ZnDFpQ0XAI
dZnx46zp0Cj/xRYomUV8hww7Blkk147aAUpebgskTu0xu4YWchOM6IzJOsNj9Uut/tK0/rqwroSJ
h4Wu/LG1KjQBrcpV6nXxs4L/r+9+9umAir7xiD5WP0vT1ynOQwi8HRJtuEkIQVK/CicHodSQ+kas
7zuXh0Kor0zJod/CPdtofWcEk3/ttboWEMHuIGkYGsldnwDlXNCfaRFfcyR95lYNeVcFlhh9SyF3
AuQSaJ37WhngMRjpC2HVg8MHr+9RidSbYUcoeatYiSrAcFvPf3Tnns2Wl/LBZ/qrmryl2ew1JQ/i
5Fm3gBLnlQfKT69RQfo3z2BzEZCy7B4Nd/RJj3IQF56u2c8NWsgI/VMxMAB2zEfaJFLB4mjXIJMr
PFTFPN2qHiqUImLAqNJW80n9hRAwhyt/tNwOm47cxfYQcof7SkcOqqOgjQt03MzcqQqokMYSNMD2
wczeoBi9s4byiuKZ5mrPWT2g79gI+qQLpkHbldZ9P72S9GtZvbTIvRuAJnYtfunwOqeLDiZcvvUI
pHyY0NrrVN3LTIZ680NWvve1A6K7epcr3QuvQXgInSGnZ3syZaHbG6HRxTv8uv1kVVflIujqEC/v
gdpA2SRLlbslUWSkLCCGvk/K+tqmJaaVhH0PnEz9A+ozX/jkeDkpgSSvr0Rf7hYNF70FuKy2wq5K
wnmCOgWKRCOfbtzmPZ6eGlv1dchXkjkJFGE9Kna3a2d2PU/1VVoMXgNlbQiB+Lqe+qK0wgyN2M1k
hI1IfJIpN0N9X/S9B9kYVJ9if5i+UDp7lTLv7OIlh3AEypl+Xv9QyEvuCK/n3Hf79hBXv7Ve9XO3
D1UFMJuChmlGfiXQybX5a1qUnuL0PrVzjFCEtUMD3oJu2EJCzjZ9EB14In937fx7BSq5ZaTD6ARg
QNlnUwnNvCyohjzU5y+22+7JuCgMQ096HhfpMMQYRRGWPRTP8/rKIiiPacw3uiz2SJcc9G4KuWEF
dBp8e2bm19acFD+rxezxHnqnKe7CGvksloWvaajXmV88KQdtqkDxbO6c5Km2iFf9H2nf1hwprjX7
hzYR4g6vXKvKZbt8abfdL0T70ggBQiCEgF//ZU3EOe2prnDFzDzO7NklC0lLS5m5cpFuA4v+xF1e
+8WPAhy13gMjVr96ptyvbhBJhOoWx2phPvizDx/gAUdVBnftSDoVhJRovuOWKcCbmyks475fI/gm
RrT38xlIgTRl0gxL1rLisFI54Pf816khCQHdZ9MyHkUVaTZGdP0xk/fGshK+NEBToVrxGpx5Fomh
iN2ORjrs41rnTmUnLvx7Wv7oD20stRWhIXhkNmbSBu/waI/NCZE0tNLAWOOie64APIwcchxE2Mjo
3hZCMm++mcZ5xwiLFmYmNZixCbfAql5V16L/+jsQ0Zi3uxZR0Da8XYui0EZKcHVgBu1bb7Rj0pRA
VILIQKVg0bvbozqtQ5Uxm9l1iTDD25+V5SVwVsls9Wu2/Lx06G3F/chWULEsNLYRkXgvUHQKdTK8
ijt8P7EWWUlvhDdvFope8QsozRqsp/s+lr9G8xtrLOxhHY89pjzjShjHFKYt18uEc9lMifLrlMEm
r8CS1XOIJKWMSHnLEG4Mhho9N3LYd1e5sY/ZDKTfrTBp97BNXVFsPPSARmcgdCZcUw+ddKC+iXCh
ge1+4ShaMecQQA7CoFPivlY4EZ25G5sqolUZMVFfl32Z0+HH2K8ps0RKp0d7wj+V+VibaT89V3WZ
sO6jhD37dCR56zmuj3LZBawIjnczAB0SdQxN/XPYtDl6yGRd4MXEgvgvtMqkbe706CaV2W/Xdo50
vSZsrR7ciUdNhaBqav9eApJB53FczsUGqo1oQsheIS+3cXb8przh+KKlA4hq+GbiKNJQ5Hb33M83
jup2PoobUOUaydJMxsFO28pLW4j4lDTvCYoFFkm3/VykE0fFepuhjnO3CCfzezfqKhf1sGMaUCeT
HhZl6ja+TXcAvjhuCMN000CouCinjAgzraidhsrNO2X+0Aa8hO0xHbkRj8PbcTXWigFcekZfkD0f
zRgEx7YVHIfkmzeXMW+mA3eHGC4tkbH0V7P1s7P8WFjhY40V7mcVhesTRa+SZXphmqXaXjdsNmLD
8dOVHgSrY78FGa+HGPbP6YLDQrh+cno/1sa6WVpAf8NbW70si4Gj/ca85spo+F2L2khj8hAO+a4b
X4VDbmbsldI34yFsUSP+fV7XrbeumdlD1099NHH194YXxqP6Cd1qCpO3fDFbFg0B8iNhichCkxBS
ylRPLOkGHalqzEyUefLxleD29r0yHZY6qdw7YVmg+PX1yHlaOc3OMoNdCWFE792LKYigfUt85aaF
XtOuQWZhPfHBwCA8rvwh8pFsjKBl6uA2UPVj7zxVAc1h95p1zM2NqUIsE/YhDOS3ARWEjnxr2Z1S
UxrO/VXXmNE6/+QOgh3g1UFZCHBlVJZ2uiDYjZT8kHhBtW6VuO2DL6BPGNroWHy4CPfnatLYKuEI
4SMnoxMSvxr+6v1eGNNTYL+GcAyAuWzc1/5HR8IPf6nRrlVnbvMrQA/McEYi2A/RACMrt6KxS/mG
UlyfgDv48Z0LIcXQ/zgmexYymtapEsd/NRsguQb+HB1eAU/cd6WVod80PKsZrp6dDO2orN+qFjf2
xLOhDX8Krt5QfncF5MSe6LacxC24rK1i4rquX33eJ0PtZxqWsUYfps3o5qul0URmyZrK2/WFUtHc
oBk2NfJloHsVIoeshl3Y9tDtoR5dZoWBDMyrUjegsDJHVuOyDTSE0TyGMNuEPqH0EmNwM4N418p5
psvGhxS8b4xrcIxxMw951VSxaQ2JCPX33mDQxlgJshGEtrtVV3nYt2lDBOSjLArpmAgeZCqcEdZR
hEnqRNXwBq+rtCuQwRORo2wjHTXP1KgiEVrb1hL3pCky7XkR2O5o0PeWMydjz+JAHQW2zyE8qzzW
RXol9/Ddu5IlUtT+thlvbMJAJ7waXoH4tcYWvixdeEaQE0HGHYWw52vHMQ4qiSbZJGvXISITbvDB
iWcexnpFnCYyQf9g/PsxRiVtqjsIrqswA0ZzaFWzBfiUToLEoSO2knZb1GFuaG/Fti92UpEtqPqk
99wYl1Tcqx/Us1MPKmUYeR0Mq94ZTpC6dnfbuCrV9KG1b2EYEBe+hXn+6uzgirB31S6RzZBB2f4t
CQpANTIq/Hk7V1XceWWke5p3KAlyVA35TZPOk7O1Sn5rtOu9rsbY4HPCJ2fPZBmh3y0yHnODxYqI
nBAhyrgcREx6nkzaQ0ms/tCzm8iGbwL0TtBhE9vaRqrAkP+VGYWxZdQMWM4q3Bi4dkTRPM+cbFGD
fG2WXWqMYi+QMeDgLr9EQ/ZO+OAYdWSsJIeiOEGBqYdH3609mlGn/b1sHqXiVyBuqZDgKHCLyiHR
4P3YWG6d4K2E45Eh0XjD4puuGB9G2nyDwy1PikXeqgH6o6l61GWfr1QkKJaMfa3SYClSp8aKcj91
gjZZYP+i7LgjMN31YFVtoAm96UQMd2mIG93BPVHOfMunYjNgYu0SRpzdhtM0A08aB3Tv7jSek949
146R27gjuwZCOjrnOCMHpvwbSPUfrNJ65aNMqXjxsIqh06Xz7MYdg/TpvqF1ZEoku3zX9rcm3Fva
5a4NWWTAMxnBl2Dajck3htI3iz/kjDo3C3voyXe/vFfzRwub8VBPecnFpu1ugg6p9hIkdodnIH3G
cbhyybMsVWQSesOYeNXTdBvgnyfRPZli3PSNn1uGgd7T9TcPF6EU7RtcoWNr4nmpg1SaT0bRxoHx
BpO4hHnqarIHPA4q79ZVyzPvi5hVO+HUOSjavCx+LSZSctQImf6LCaUGYyRBrVI6yEfq/lC2TFX7
OLpvyh4ia8UrpTnU1XUXBsnsXKEJr1Xsqf1sY+q9VE9adRvI43J3ufPxATz8dGikddnlLu/Tlrqw
oRmviAWRJ15TgQuSzDZ+dPMtw/6YWBANM7JSB394IJMp8JPWROLLv6O9AmoxdDTWP1u9G4M3t3kZ
xGs1LgiVZqyK8WDhL/ZLM2smM9XQYhjTizWZkV2JvY8CcceYXjVaOCdIi9CI6VKlzV+ez6d4CJAy
H7pqgD1/qP4o/CAqQ3v1gYUrwvE+GK9GL22gj+uqGF3CScczOTy7wzfN9sJ/qFZ3o4d/CqMeTTZs
FLGhfNEHl3ICPsJkCuVG4qh8atPCPyh0gwirf+wBdzLIEQH9hNapGnq6dYL4rbET+AqN/1gbdvL7
J9qBVXSFw8FZHwgUfOtqRGaXfw2YHQGxk7X6/JmsE4ONOejGZrQhc3HwbHWlF1fwou7sMflvw5xg
5ytqBgLfgE6sGN7UssAv00tZb1+YzB8o41+f62gVgvpuH2qhvy8HI0HvTh6EYkpm/XRXuhtWRCj6
+Houx1/545PB6N6B3u+Msei4IPmhFFIV9JhBMvTTR13UvKJbgBFdoDX+ALWP8/GgaIXTztFi9ISj
he2DHmtAc4f1GWAVQvfXEzn78yEkxwHsxI7ua3//XBOU6AN3RXvgxR3Cl3DNCwOc21xwCoLqBaZo
4BhO1oM42hzCYuQHGuaIx4uExfaFJf9L2HK6Gp/HODmCa9HATN3EUwnP/r0798ALSCQkXu6EAD9/
ka63hyMACIi7olj3wrOv4Mom/BxPq1y27p5O90ufE7ImFoiWFqWBg2CRdsubFiYETGpkkDTiFHgp
1httZhPN8EBFvX0ww+rrXZsk0qiiWAFr852YylQFDV5i12V9Y8oqVst3vwojp3gs+ykt+ltV8q1w
3HtzlpuvFxSS0TNYNIqDgeuDDDua2fwNALf+N3ZjgFZBIT+ww21z/z++yEktU80POBkznhVVZELl
PLZ7VoY3Yfhj6Lp96wJyCPCoLsvEM8w4aEWCRrTImoGy6erDqtyYOiirGtiNWf+FrnhPxupmYwed
tTcn0v5mhc/SgBGJ6SStARDIqHMDReNqFIlEkjrM9sak7bcB8lnqjxsKhwrakI1RVTe8A2oAsGey
3iG5QJZdAJB5lQONBDBEvPqR0/G41OiQDPh58IIROewz+uQA+EJsl01cFixqSoY6gyLhYR+Rpo6l
t8OjM8sAK94MU/ijc+v9tGo0HZvzoroLrWLTAnwKDWM3etgtM2rDSnNXkR0dgrg3utSxh8wr/Ryl
DJEm1XbAB6TSSRaPJLNlprQkUQvGCTfo1QB0qxqrhHROVkNj3VtDttI1Xg2Vo3AyL4lbQFdOAEEz
D0Csi0cI800ZoebAjETbIssbh4xwlRSYRGg019Lzsr4Fbl2YCZnrdHTRLKIL0Aqyfm7w6lq8x26l
zlZq2qJYcfCwb5t4qCBQLMerinVvbrF6VxAjJY3RRhbpZayoA8PlUDlbB0+HTVj79MZe6Y+gmWUs
qfxgpQVD7KfFCXcNFMnltFN40TZukKFUNHEqAPjGkiAqXR1h3l7JmJtNjgxlu7rus1QdYM8ylbRA
5A1+wEgpbZHY1ANaMSE89kafWvUHJyRv5zELCI8s8AKewJJV9qMp9aYtv8ON62p0dQ7kk9Mhc6A1
XKo+Fguk85IAIsQyNDiS+FBZjz3TDhvmP5njXTiWebGEAGUNvADdpHSGJKjJVjWvg3ic6vJ+nQw7
N5eYWyKbQHNwXgDUIWXKBmdno9wTXRr2HL4QWKm089cMu+o6ZPrWZFON0nGWda3AiGYsAJ14tQEO
INh6Q7edKiMZqYRgA30bSx0XhnyvAjM18WDvA56FEDhp5K5g8idTxsXM9rTu0vatsp+UfrKb3Le2
+OxxaGeM9nCIwsvZmlMLFbhwEaEkcVEWUhRpWW47roDqwWq4cBLOrW3lvoZAtkXfZNXo5eaAoMOq
F9daMz25O8O1trrqIpRIJB0MRD3rjYUxmwDyOlamgWp40ewrO0Kf3uFZ0dbCwq7yCuLuFj2AJjuG
Aqvb0RUYHBRDeGGiagzwPJBsk45d5ipUUzCJB7IsC+DvA5Z0cVboHAcxRXNV4L3IdLFnZFZZHajy
Csz2nMxej1hQIb5aRv1GOKmuWxg24D2KBr6hOVhxMcn+Ucy0SqBv7hOhKQiPQPr5OuO9XBsThVlA
426Vnqu0Zg1s/dalg/S5abO1mJpn9HIy065qBwCXprqfncDIDDYXOV9mP+X1PG14A1SoLIMu1la9
pFUFDyl7EAVohMIEviKX7ehMLF4RtVJs2DWVVVClJavtZAzQppWF9ZQjgSL5VCjgnu3YxQWzTLQ4
5k4SaC13AA2KA4pNzZwUYUKki7Jaa4o80yARdUQYe/6IpxuEMxEsq/ZVEN77HAB7U9cJm7DrcX2M
AFzofIS8UbQ8Qt1mNfLnWhe3wQhBNBOPA7LqeDK9G0GMH4MeseNMD3KeoQRv1LRw5Zp/FeWCJy3Z
r9oBx+vtyxpvYNN5L8f+rpX0o+/dp6Job4bO2yyyuV0W14ztBuu+TECaDH/wUOypUnhRZk6tNr7p
o0VVl9u9uTuaEUVoxB6ToLsbJrafgcsNDvyPwjALgRcHeNTP/hEmKRNUHqfMZYDnm+2EG6cVYoMK
gGuIUvaGA+OE0gVa5VUTnv9+C0ppeRmn/gZigngww+2ksE3GPus9/1718ooBIOcLOI0+sDMPF9Kw
Vq8UsDGt6a00qq3rDI9eD7xjaj8KW32grBVUSh9sHNLn9tTe87W20V/PTBtuffPc+bvDgqfet1AK
XvtX5WqmqMLdNN6YATcD7j2HjwAgtss8AezQOVVGVAb9Y2jYMSqF8tHHyz2sQAtW4S6o/MyozCtS
BnfwmEs6VwBM1mA20KwWQsUpJiSIB7Xs0M4MdzT/ITzvvh58BMghB6WWGotGcmJvvDAco44TEMFz
kY1iMBOzXm96xbcV59eKDXAHtfPA4deOp9+KIjDidRRblGig1s/DNgZ+9Etz4IlT84SAAoK6/YBb
1R36b+y1WSSwEaLR6JcfVRskpm/d6LJ5pP386NEqp6z5xapy5zliz8IlQ9661w74iGLe1AIPFK2Q
D2s8tOrlvu/p1YhjQHy5nQGmGaGIGkMk1JoellLtOVgfs7cSk9X7GpevKD+oEW5UD4KUDQDUvUeY
k8QhUOtpxU5hdlzZYKItYON4BbVFGKGZeAo8BE1P5gRdU/cuExnn0LDhRc6CEv8+jM3ajHpgtnZX
ZMfEY7KcCEar+Ow28FaZD6xNag+Ieesn5aShnXY8OJ7a6dB90FknkH9upUBNAzJLR/g7Dd7c7Y1v
MLEAAGrchM6Y8YF9MwMkNIHeBuQBXu0ZVSwqiy6tCx0bhrstMNspQENnd0ylA/53sHJ2BJ5LHo/l
sFncCddUnTVERugbtfOGFaT1egcyZx9qlRhsiTzo7+Xc78yxvhOhnxqNgJttB7Sr2AW1urY9lmgf
Kz6olNRQBTfecGixjZxJ3hg+UFr7PQSfIkHqNJ23X7m/V+gtZ4Gr4COJYCWfaNLFsmgTr3nBDR3B
o/2+56AdqAXGEXlQhRVtXW/njWaiPDSHIBIMGpIUuSS1g63TGe+BWd1YdbW3egquzEzHeUgd5yci
0YD/f5BWo9wMa590TMVQ/CfCVuAfQauD1gSxly7FuwiBrlsrslHglYxnFa4t28CiVFPeOOMT7KKj
xQSnJbo3gBAAB4F9lY64nh2WT6Z4nkHXj4Q+9OBoPbHG0G2B8AxTwZsEa5OB37yZYfywEgBe6CIc
a/HQ9/hvIIFEMTAuNky4BbHYvXf+Am76Fqj+t54h61ArssBvTD2MGomZyTJLFFvARdsBCk2bcrTn
rJ2fC5z6UHWedgOObzUkMDnesJ7cruW41zauVPdxAtNYwIrAOhbNzd7GFYh5qs4rn+wl/NAX3qMH
nrqq/XfmKwCkP1qDRhbuEmSPkWl2V2EtUPsCnI6Bd2eURNbMY3dcM+pCqz2Ci27ELiiRSrQ8hWFC
AlgpcUsOhK6BVhqlJGsV2XV9aNpmB+PYWE0hRECgsgj/QQqgbbqJ+QqeXyx7SKCw5co4CBmE3AyQ
d5OuLDyUNsndbooUFZHfYDlNJzZsIFpgtjgK640a6TGQEXuhmb12V7jLo3m1k0KTh1bySFr0uhr6
B2o5cTh4WVOA06hUMjASCyfMA1/CRqu5RZnchtgaFJKZhNRIC7GA1wxufHgGIyolbm8B9GIPDgUl
H4jtuD6YBQcD6UZ4nma2bvLFdm8XS28hF0VMBfO4TlEAuna2+isILw41PNRHkB7uEiBbUokDe8BB
eI/O1O5Hg9yotUjWCrIEgnzaNL5JsOvhbECP7n2bOL+pCUtZW71zMALjpHBHvqNrEgQu9uukkbpN
RtZaVjZj45euxgp1Ca/BTnh9Oooxdqw+boibV6TJ8LSLhs7ahESmRj0kUzdAmPNUqecOR8gsK6wF
fS3dOrHqEffpmlLSXLl1nfEQPpDHmoDOjwMoBCxq7pG0I6xYsQ8FSU+blAUYcQn29RLeaQWqAh6F
VYhA3Iq0hhJk6EkymkNStCopOST+S4FcCLu4q6+pW2T25Ga67mOJs1H1KjHdJS59vUFrxjcKrhkm
77lgYuuC8rBQmURnx4/60NosQ/nQCysVhZFXIclm3K4qrDKv6gAmO/ivqA8Q1uYMGbTYLNbLCMoM
LaKRI4lfNm6+fkTEqnlMajQsxbvQ7oZsmkUUBm9OyKNgaiLqkvsaxQER4c6mnO17F5KkqqUJB1Qz
ozwYJZ1R3aNidG7zafYR5Je09mqkKSKr3SYpjPpZrSJG1o8O3/ZPV/ZRaaNWSPBtOARpgIeKWdk7
E+M3ToNEdYlcD8VY3fH6DiMURKbrDC7CH6MBlalIgZbIAcgm4DUcO9NHReZd5zZxHUIZM8hMNjXw
3uMTwV9x7qH+goxdGtCguP29bpx9uy4QOIzXaOf34GuNjia4+shLxeeocjSuC7ZvSZPUDNdJU+76
Y9kUpelSy+uaDFHbDWD3bo2V5jQY7x2kSoT6O3O1QHvgMemXqVB4NYRgshr+wOWY6EDlrHgxQgl5
UrlzmuJqDCycUAUyC0YL4AclFFU+EjVVVCm6P2ZBILK27vZTWcUD4+i80KVWO131jbWdwiUBPA09
HsNsjR8tVAPWiuwQT8gJZRQGMnrrSHLihSc9qBYGIzGFjHwFbrJBzwHDADlMIdea1U41AQjLYNO2
d1JXsdbh1mtFXoCnq9lL56ocYBQkYmPcWnUMujGyxyXq5E1d4JZmzU4E8E3SFnqMWSAzcIAt88oG
qzKD0iin1wAYxwJhzWLDuc+SO3/QSSM+WpB1INzj0tP3ALjjftTARJ50QLOhY6mUZAfrNCwstFIO
RBe1dR16ELKY8GpvDXwiVJ979pZKe9NNYcQYy0tP/OBDmcBlDdo7GyzaHEOTnzTag4JMfFjLkumu
yZrGA/+EZyfuGOZZG5TQ5LC0wR1qQFdb4P1vJtpaEg/vYpOJHdgdEEF+ue9xyTQlBUSy7EeBxLFh
SYPcpXAUtnwVeSt8bMcRGrA+nyUej/Ych117rSWPPTCmC9xrwFVEM0POFP7wujGaIDQrgglvWH7l
TiACqwn35Fuvq5/qeA8VVg6Toxrk+1PdNPmRRdYGAy8ybafW3Q2ulS0u+Kaiiybw+FPQbKXzzIUE
WgIWC06JEFbnTY0zpYExtAFeAsgQemNrjOAFq5e2sa6mSWd1ZeOGGNJF00wvIfQxJNVgRjVtMlpP
cdutkb8G17zvU8bw0kBlUmEy8HDWPqygAsHxFI3MbE/uxEoitZqxa0Lb20IaNrhbHzmkCKurKbAy
lxvY9+QCLH4OSkZzBRRfwGEfFc4nAC9W3qEteDoopN0Y8ocYbtcgd16hzbHb+6/BwXNo7+exTtBe
fyx7eFNrFKapvaXw8nTdfwP3fprN37BH83+ARKdK1Rhhnr8X9o3fwJ15+98mcVKGQUazwiAYAk10
IeL4GV7SRV/6SieQtUdbWVgaK3LMZtZIqAsrfo6i+LwKJ3C169RO6U/HbwRsarrv3AQep/KSn96l
UU54I8JQs6wXgOKm89EP92JEBDrC4fPr18txFuD/veJ/KaM/8V+Cr9prDczmmAv091P/VDgXhP0X
pmKeMEc2kEDPR7X3of9lQn7T7Q2VWEH29TwuDXJyDgO/xm28YNWbAt5vmVndNgMEFv/xa53oxNeW
S4rHHD8YKgb+4HQRLpGvJ/LX5/iDDvm0Iicr34etcikjwP8H4qA6pUPY5t0C4Vxgp4Enpwg1jRBz
GxVUe0wu1ygCNCI4wvzjyjJwV7hl0dwFrRwgjD/5Q2xUAhTwS+IHTWOga8YcdZei59nd50PvD4u6
Y/HzyVltHREIP8QuL4ubtb0T9stgXfCZOxsOPg1xclznkSwGPDARDqoEuE/5rxgysIio9Uc7jT/K
VmQ5BX0QlvzgO+CcoNx2gPBM4tfXu+LsLNDfADQ46u885+QMeUoWFcrK+GGw36qApgReYF+PYB1/
4o9992mIkxMkVYnSHFXxg2XXXgLjgl9eI2kWSDA6gzWqpKLjEfFv9RP8E/xNYTsya5sAOstV0dxH
yoXUvF/itcK7Hqb3Iq2gg8mgfQnjOQC9QmodQgsKueHXf/qlj3NyKi3ar8QqGyyB/UvL2y74p9Yi
x4OAFtwo///LyuHkIPhT3eCVE8C9xP05LnXEjPDCnXJ+Bv9/hNMoDBXzKosVI9QFhDUV5Esa6dm/
+UqwTAAWCQDq1J+BD2q05o4eM5UpuiVo2PP175/NhILfv39y0FhRjEzA1fEAjrXk+RxkBSoMdubL
18Oc/1S/hzlZDGIXulMlpqHa14KhfubCSTsff3/P47RhieoGx2iV0R7G2thWbQFUbE1Xm90X1EER
BCg9anHwm3NKId8thkv5xdmY+Gn8k6Pu21AZFqKAIqW/PVZrWPJau+2FxTr7FUO0hkK7dDj2OyeJ
HhoTNmgUzPlB4oHQAyQFlPT1Op2dxqcRjhf2p8SidYZqJf3AD938cyCvlvtGwB/+tzFOrg9LGbNc
NGZhSTAVvI2nKsyp+/D1KJe+1cnGtsoFFmEUTqQu4MxjEcKFg3n8En8E3k9f6mRHS1v4fel3/BCw
7zUgucnZhd0jnS4cnAsL8pcM4/OC6EqU0sU0qA/ktLOiFXz70M8XZnM2DPyejXuyfVGBaaCcBrNB
3Z7rjbgcWugYqz2K4OLBdp7/09q41t93GZhJx5UCk9KrumUDeEYW/FPTz2P0Dz1U9BMLTginzXi6
IBhDOktcvfpqhfq2sR5b8v71NM5vgd9jHLfgp7WZQ+Xxyu75wene2Xht4BVdNihyMy711Dy/Or8H
Ojn3pSBi4CUmU/YQW3T+hgonxR0eV6vMp/4f+0ecfLuTIIDAQ8zh+O3CVUmYCov73uT519/ueDz+
PD6/p3RyPDkVRHs2xlgH485vBGTOUAE4L5Tvp8pBw8MH37qw6y4t18mJVQxdPZmP2AZMbdNJ5yY0
4KOD0qZopZf82c4fWxgEw0DKgojs5DwtQDFRxYVrFc2ClJUd6ZOPrz/gpRFOzlBJ1kouJqIol+n8
TuZsvBQTzkVQCxA9QUOrM62cCz6XXY3aykMhaFSvgHpRYPHPJwGflQDNdNAW6A8DSWjHy9DjAS40
6JkV+jeOx6oW9m+y/c/DnGw2Lf2OFszDarAHl+wHH+SZuhCoz3+t31M52V3z4s1oNoYxQnc3L+AA
/0VA+zSHU8FoMRD0aLHw+6P/5rNH1zh0+tfXq3HugHwe4mTThpChMF35CMutE1t9CDasipTxoqm4
cPrPfiwT7y7Ym8Ej89T2D7orq0QHMWSd+sFV6LA8XWjacXYqFuJUiOaCaBt2jKifQnM4jQZ6c7Xd
QYmrsJ1iOqE+JHxFUfCFZOa4dU7jGPxwbZgAwi3b9Oy/D6S1GaAoC89ty79iMnGryPhZ5vZPy7rQ
CejsJ/s00PF//zQju2JCQ96CfGMAUQ8mL/168c/dMWhnFRw1ncda+2O8+fT7XK52Dec3PGYIxH12
CY73wPnrcmxCCkzu68HOTsaDJYAJoTjaq5wMZrlBbXY8PLp7RqL85jfvX//++cn8/v3j9vg0mbr1
7Krgx2wcylEwAW0M7766vxX1ha92/EP/WP5PEznZZ47SdlO5mEgH2/2uvCcGB2l/AYq79LVOwpcF
YZKBtp2YDePfZr+7GdhyAW85dx0Dp0CvYQcXFppB/P2DFVZHzN5ucZu0LGndR929E5RA9n4Hq1yU
4bocnNalRutnV+nToCerpFYLN+SMS7KRW7qgtqaEJoFDLiET51LT8LMLFaAm3UT6AkvLk3M6hGDu
pg7bezRvXMgyurxSF07o2ZgTAktC93CYr59WPsAOvRsFgdaeA+grwv3Qj1HV3gbB49eb++x2+DTO
yXYIPYYss4MHqDDi7/Wlvkrnf90z0eIA2nQ/ONkJpFwKNDFUsEz1iluAQnCYXS6Y455di/D3ECfr
jitmNXs6tpDXW/TBhTeVd2EpLo1wcizJtPTuKjBCXd617mFS+6C4cGLOfyfMAj47NqTfJxtK+axy
OgPVZlP4StiTtNi/iZHIIP/fAMc/4FMMa+BeWRgmXKS1CUX1TzFdwMfOHXn4kDvEg4c3HJ5PEkgD
ugWIz5GBLyPZelKjlUcI/efT4v7q9Dfa37jq37yZPw958s3W1ihgsYYMfGL+ldkPKPmek5AEWbtM
718fknM7AKkr3GFwGmF0cZKOGSMa1k7FinvZfFz6n7YEx6svjHFuC8A4lVgW/PQQOE/GCGy5eLLD
FwyKDn7+cmMePSi+nsfZMVDOBX8ldOn5w5XOK5Wqm6JHxRtK33L3HzvE4annuAQ1heg3DmfFk9M+
thNMH0G+Hdz/o+48liPHkjX9Km21HvRAi7HbvYAIRQZlJlNsYKkILQIaePr5wKzpDoJhRNcdm8Us
alHFIh04OMKP+y+sD1p7K6+s9EtPP9eqJJw+1Nm+9fUc7jITfeScRVKnIP1tsJ5/fXTO//5iJxEG
2uppwFaopRszp+PyF/8+1sp4iVI/sAxdwZBvsUZyqZLqUO+bYyiAGTS/F91fVRNdRlgsCSWmZiyV
Q3NM+p1Y3ujWx+o60bbvD9PL0XOephCF2xVJHR8B75VlI2IQcABQYPAeT710K5cBPuzBB5VsSOuO
KXzG4NEM47vUgijtJ4Ak7gXhSVO+ACc7BGK1a1ETWHmieeSWT4SMJ/0X0EUqGsevZwaCDoU0GGZ7
9E/WfSZa3/xU/1idcC5uk3gryvpeqzsv7Y0bc2ifozz9qU16e7/yFPON5s1TcDtXcNzDSntp2GLW
1onOPE8hIdyAYcNW7WGJdO3piOb39VCG6AnJDdpKuvlY6PWtMpmB+/4zvBS7Xj+DheuqhRuupFpY
vy1uXYHiQ/NQ2uqIrlC8D6d2dA1Rf2ys+KGaUAoyIn8r6MKTXyXTdTpNN6VkfM3V6fEU6a4aVD8F
VfmoBjPwDAgwvcUPohnBTJEz8caXILdUUA09f+wfcFQBXalEQFwA302tetWoylWcjhvFmm444gDt
QeRRhc+jYXqDoEPin6AaRaXxKz2ByR5qNH5UCw51k8m7Qhk3kQGSC9I9eCHLVbL2Gr7FTYjbtqVO
m1rQwDsV8XckodacvZc7CzsK9jZzFoRb4lt/GKv1J8Wc0upYP2XBQQl+s1j/54/hfwW/irvf41//
87/49x9FOVZREDaLf/3nMfpRFXXx3PzX/Gv/+t9e/9I/v/7Kqyhf/i+vfoM//Gdg91vz7dW/eHkD
Qfi+/VWND7/qNm1e/jqPOP+f/+kP//br5a98GMtf//jjR9GiOMJfC6Ii/+PPH+1//uMPbEfOZub8
9//84c23jN87/KrqX+ObX/j1rW7+8Ycg/Z1B5iSdeZfIomP78cff+l8vP5L/jkC5hpEItzYWsjlP
8LyomvAff6jW32V6FeD3IYbqtECZ23XRvvzI/DunGiYoKPnOtoqm+cf/efVXX+ffX+tvOUlnEUF7
/8cf825xtoZo4qoGqSr9Pmq+SIUudhM1FUxQxNVsuX6LapkzIbqFPs3ZePwZ9DzIYsq9CbI4bGrd
1yK/I4iaPLb9F7H7/P7ff3Epe+8tFllrOsqq71cEmB57Z4Ax6J6c0O1grTm1W++rY+Cu9eVeepTL
mDQWgd5T5sMiYXH+ZPpYWvpAzHBvbvttttW8+rrYRO5a7ictdvyX4TuPNA/vWT5bpGoo04vubOmH
vx2Q6fEE54d2X95MH/urNfOgi2N5Hm0xI5JQsfJ8JBrcVwcWhvIJDQBncDDFc9BiuhN3+sPK51sc
Jm9ecDE/okCV8zEhpLDzj8Gu3kL0/CpvGoduuvt+rEXu/ibUYqZ0rRh0J3Se7W4T7JRdsu036gal
h7W8Ye2VFldNCFRJHZNI2+q291Qv8qrv/ec5Um8bP99/pUuryyRPYS5ir/fG8KtXwFVjJ8ESRuom
l761zae/HIBiPCSC+R8cDxZjlp3aVFcnqUN06DayjsUqFkO68FVeRViMVitYU9qrRKAi70ZP+jbY
5Rt/5jV74r7xoLDd5tvsk7qRd4DSV17v0voiOvkqyYQOf31xG7HKqS/bRuns/iBtFHfamdewFRzZ
Tlzhv7WaTYy2NdkkbQJttMhaktzCgTmYo1FbtbWNtOt2jZ10tuLgjuyuTXj8xd5u8dy0OH1kxNnm
wuHr7WMqykEWUhULZoo4RQYi2kCYu4m2zWRstQ5CYK3aYnN6PlXRRu6q51iaCadW/3Dq7kLxOatu
EAt6qALgxQkSh0ET/dTE5EprariO6sPkh3tB078H5o0qjXZbGYB7RUcfMnC8V5r/NU4gkeQIZE0O
Uj1QK49Z8yBmOx/dxNr6WU3HIarQLKm8qdsaMH9FyzEq1Y2G5GbIdCfRTztBb69DEL7IEnkpPAut
Qb8iKTY5zHW1Mg4nqGKULdx+apDj/GHmwx4XPpQBP0c5mAJN4Kfl8QTANxHvJbTdlGij1NeI3QHA
51djWEZRbldRsq16SM6n6xzBRN28ltBhlROB7nG1FYvkRk2eTPD+QYza8aOohHBnfmgFsGTzWHcg
uZ+pljkkLk3xZFpfWuN7BAY7pzgXSMFR7u8S82OqlZtouiEpANCbO8UsA2l6FUY+ZsRMmDatGXuy
fqcP3XXAf1GGXxFyk9w8oDywbwnPGWDtQQ23jaK40ekzfl1Kthfi/aBW2/GEdpWFZXRux6j8Y6i3
G1PD8wNtW6G9M2QfgDUn7SFJczfsfLeJdqiWAfBEqgNnAqnxAhM9rFI8VvHesK6tDk3FQHVEi2za
8t0QykiPJrocm7s+wGt1p5r7vkHtATEuueJX9ln/oTC3qn4rTcNdBZGsMeqrPMjuzfa+SXcBrOeI
nDkAqX/KRTerNLdL7pFipWfyPI1fFDRCQzyy9HA80GLDvAUsuaReQ2VzihwLNMGrm6/d9H0UrxVk
wCqUhzTRbjoUsHrcIRWoZwZyWq45hU4KJkvKHv3xYURTT0puwmlXYsNzYqJFyqOYMgc1V7bSTVx8
stJnWbuOprseMaZTqQGFr8GCH2E/DOKxG+9rfquZvpXF5wymCvpwhXzXw/kakudxvIewTVNWrXZ9
dzOZJUCAZ6u4qtU7P0XioTikVQFTZIfhsgvZCT2+0K5SBryUEZ69Ap2eWF6lSJ5GTUxWboTkWoez
qn8eRDcVt3CcbKQdjwX1EvMefJNdFA9W/SDS1TDiz2m7H5VfqX60quu8vIJemCcHMT3Exlc1vKuh
KkTxcwSmLcyRkvh+Cp6H9mNiRFuk/W0dxnj93ZxQIguu8/iEdASUCRFNJuhhuXio2i9JirKbghRf
XEA69cL+V1peIYHWoMZbtj42ahl6VYcmy9yYfcDsHw0DjpanpbtT3Wz8/IM0fGvjp5RiwwzHSovH
2voglj2zZlsYXqR4dXn026uJiYT/rj4992hRZtOnuFXtLvmUnbYpkmC+hKVd8WRVXMbbdBNUyoPV
I3jANUurRdf0v+tDCclowocHEKff9L9a0/oU5gpqDwVqT5mGfJ1kqleFlO0GBL6Gk3hToJWpa8Vt
feqcVoYrmMYPMQJlBuK8vfVdLuKvxSRvx6l2hTBxgxo+N0JiMcZ9tXYNBblMIidWnzM0kPrue4BU
qWZeRdkeYUL+8EFIN1j4oJSI73D/AGup6bZCrGDgerI79g8tMIBazFTW0AtOezwuhhSixY3SbK3w
p9QPRytI7KK5aoviS2j9koHIJlrtKHKxkYufuomU8eiMGfpS6OLDvktgfZXHsHhoxHybdLqrDw+S
8RDNymfKIauh1Nb5xojEZ1EuoNjfAbf32lg49pngGkKxF1GVVRFHrDAkttrKMWA++v1zRaYhcUdt
pxF93C9oOdqGMG1ORWzrUQ4aUt8hJ+KckB+JkwOwHiP4ZqJvkI0BHNncnr9VVaOlqn3Oi29jflOf
oEH3GQWU/if/bKNpsuMhu0qHW5VJWCgPZnylpj9qyDWj37PFf46j1p4aaEqcoHImH3Lzse/xuzI+
1VJhS3JiD+gJqlV61FM04vT6Xi4bBCRPtyfRhwtSZQ+l0n8UrFzZJugWG4hfaKgAivqDkGle2UGh
KH+K6N1Op+HYGIVnoq4RIT3XNl8mCD+qAZWpgYXY3VXREybnjnH6mQcHn224eZCbL2WI2tkXq7n2
Y8HO88++8CUNEVJLOIVR9es6W5S/S1CFJuNT2Oiu718FBQhrMEoWwy0jKxdH92MzuK1kbYOT4vnC
eJA7CK8cXoluOv0QeDJqLUPZbU/VXY4wdwJl0yhHRPnyW78sHsugJcloY9HmJrmSSF/IOl9lFYuc
3W9G3zRisgqo5wKKGYp2sv9q2kkbUtQpUwCYxrxgkXZaah5UFpY4tmhcjeqdUa90ut++weu/v0g6
GTCtktq2o7h6b1UPbbtSwn17tZ7/vmWgtS7T6Vherdu8pZCUDVwQIWQj/zvAjUTM5P1BunBdex1l
8R2Qlh/MTGSU2Kf7p9CRbPOL7nZe/lzsGweBYw7VlQ+ztDLnEkVMSkcvRQNKkYurL9qdiH0nfWez
B02baJc+4jK7DTeGg26wso3uZLt0LBea6/oF7uKoyqJoiRLpM1ptr7PZQhmG3IgZ1SB2Bjl1SmXj
1/LaG769vvGGioKbDZd7KjGLJL02jQZEAVHUbfbQbrHPPQjbxqmcYLN6vb84D7G1natDlA+Xdr3j
VGVio44dqYDTtM7okSsiou0aSKbY0U/Zjtx+t2oCIL+5Fcxv+K+oyizLdFZUyMQ46wuLqLTfy325
CV3Lmx4q77TXnHJreivTdF5Mr6slr8MtBlTXKhQnItjL4bW8FR3/0FxPbuhACnbaL9AeW1dxZBvS
NZeDlX7jS4f6vdjzUJy9aucXrYyYN7ELXrXd6gg+ol34iAq2HdvxvXGnf3z/dedF9yYi4AwDogQl
6mV1XB1G7uKp2L24oXRofpbFViSpUqu1u+vFyXMWaf752bsFpTUaDeuf26TmH6p9volvDc/KPCQe
neBn4GSb1drG2tvNS/QsZtHqMJ7zl5i9V6AH7iKi6jSInrjwK7eSJ0KrtvtPq3P24qo8e9nFXodY
uR+LNYHVLXKo3nCVOOThe8Urt3q9tgVcXCAaLRYMUEHELvugqdKGtQxBkJoEVbfHaSf7DxCknxQn
2cTyRmh378+Zi9OUmq5uqnOz6U2ZJemCcMhNgyImlFiORO59P8043ZXDU9Z+xivGLeNnuQndMfJI
stl8n95/gktb6/kDLA5EefIzKVF5gFH8YmX3MIRpTqwgcl5O7eXSOA+y2L+VKEtVsSCISpFnwMI7
dCdA03a+ybYQo108OHqM1zzZlq/ENdzMhVIPFkJgJjGQoXkvqouTC4HNukh0ojdu5/oHBH2vtBty
tkPghAdrBXh4+YviWz5XXkxUCxebnmUMoTTpFl/0NkeCZ4uji0sV7ePgxDdce1dX5sUPeBZvsdHh
cFgWXeoztuJRIBlIHyvh+f05sqSLvJz9hg5iT6XDqwBFeb34U2SuykgS5hHsvfYBGeOrcSN5kMKd
1ZPx0hI8j7WYkFMiQbIZiDWXokUPIRQ3OrYbYZt6wUZY+1qXttLzaIuZmZtNHZ4qohkoGaT25NYO
iC6np3yT2uia2ZmLTP9K/rYSdAlODSetLyp8z221fYjK+3INz/O2+MeE142ZcUgKTZ/i9ec6oe44
1gN/H1VFBGm2VXNVRbrTCb/Ccf/fmhr/jrXYngNdSpE4md9li82Go33y3cgxtorXfNTWYl0aN5Pe
rzp3x+ApLKe60Jt9HnPHRNY/pfKDzIGduoGn3QhfJ8GrbuZKsfHfmSLnURfbh9IbdTIJAVLGP0YH
ubfnBHtQN9umVy3CQTvUGx5Jet8f1nnaLTdMU8PyV9M4FTRtMaqJMpp+ZETcpvfzodftahaAultT
4ryUoKHXBsyPViSgjcVeNZ5GCT3tuEew6aOf1iimURSWbzPFndUoavP+/be6uDeex1t8wDSVauk0
EE//qjNdcIS6HZHztpG9QCPbHXeok6yEvDhnzl5x8fVaPl0jv7yiN3qSi9nQXfVdd1HNmfsyn+qr
08qRvhZw/vlZoqTCMS3RxO4RVfuk+g9Zs7YKLq3u80FcrO7oRGc19pkb7cG8H647d153c0493rWf
USvzqi2eEOtXlksHzXncxZxE0UZrjY4XQ/BlfFb5ekhvWU462tZRqWzZLbcUc4PNWgZ4cS2cfcHF
4TOf3EKoEHdOHurtf9q9mx9/seS4jBm4DFrzbrZUAR6L2ee0lemYjDeK+bMyWieijCNqf70C8SrO
4nwT5bRQTg1xav1RHR/Ltf3qwnDhzsRVGZQaJGp9MT2SeEIKLKLVpG6r/dzsVLbCVl7dOi7VIF7F
WUwHvJNyfLx4D+6S0yNmavu5i6bcxBRqr7P9f5LqrL3aYibUkzWN5dxFU7fNXtpF9HHn2b62K15Y
wa/ebPGF4jwrrMrnzULhQ6UcurUvdCkhfRVgfs+zLaLqQ70FpvM7IW325WPoYvRj0zK5qY5rN7cL
y/Y8mLG4848WrkF5zqCNkGHqbc11u9d/439ewX/OsR4v7cQ3i+ffk85YHCSpnElxPQeJr0cneSg3
gaffKTftZnLQKNpXTnslrYCWLxWkXr3Y4jAJFLJSxArmUTRI3NB6PUgudgeBLX+o3fIp3FXbdpd8
Eq/WhvTSOYY2GAkxN0SuDy8/P/uAU4AAH2Z+7BWPxTdlU2+Lo+DEMbgTYdsd0fZZa+iuRlycKgGW
OXVfz1/xoHxuPqRu4VhO5eHuLLoYAq12kC/O0fNXXG4jo6l38vxFw716UL2JdvXJjW9mOMh/0B+/
tOTOoy02E7mySOwSBrRyR8/Aki+2I6oZtTt4eMAIz5Uj7oz9SmowH/3LSXsedLGd0ICxusHnFdWt
+iw/IZfrIS7mnnxbc2j2uKsl1HkVvAlIsQ/Zc+rb5JSv173RnhRJrlEm6B38+zac2vfNofMwaHtc
nTDz7H8n1pIJnSLL2UpzLHVb3Mz3bH9n2pjlUaTNt2sXmksXREOBm0bCeslbNOhJSmqdodSoDWPw
6QSH9MogDxH24Xbls118M+7W5lwIxjt18dnMIpW1qNZ/j+JL7nMPKZ47h7mJNuEK7P/yOjiLtjgM
Eq5QVTBHi/eU2h7DDZrtrnZo9wjs79ZoNxeXuSrr6FfQQZj5Ra9niDBkwik2TL7avX9vPufkqyEu
m1RI7HYv71KkDO2V4bw0Kc9DLpZeIgP+QvSLm9R19KDtEDW3OYo+N9v/4G5/6QDn8ka5C1Q1GPrF
pwuFDhcyaCAM5nCtXeGi6SjXbeAoL7dGgLVeqGxAdrvVQXBX60Bv1zsCeTpJEdExyF5mRoEhBlnX
JVzkqAN16IA7SH/tkAClnciCDw9rO8zbXe11wMXQmnpzamOJzDVBrLxrUru2/vqNahZUMRSI+zM7
1FpsKalRSYGU5r1d/pAPxkb7HngGWuJ27waOevWvc+H/AdL3tvyVPzbVr1/N8Vv5/wHgl+Lq2cp5
A/h9/AaW9m9PUf4D+PDfvuU//9aEv/62rX7l335G+a/6HAr88qf+hALr0t/B7JuYi+A0ZFrgv/4F
BeZHAHEsGEUw7eirzbzOP6HAkvJ3+lD8xuyuroNSYxP8EwosyX8H78fvAS7WkKxij/gLUODl/qbA
dFBmpgNa5jO7YNnWq/ox7WKhQoxV7x1DEj/hluEGk+7U5nAVCcGuqZ7KUT2gprkv4AH2lrW2oc+r
/uyo+v0I8xtBbKfDuKxCZAh5x1bdxq557K4TDy9aO3R/qLfCcXQ/ak61tVx5uwrlXewGv6OqdC1Q
/pqPrcXKoYvta20xxO5c05Q9MFWHuRg9bvQNsLbVmt/Fl9Q4ISENQ1AQFzs7tn5tgx0n2tcB+tJB
fNtUrSMJ4qxQbwvKWh99/nNvxvQs3GLrafEu0LWGcGN5c0J83CzAGgbByuGxFmWxnyOrp+XBHAUS
KVAwCZfgBozYWjIzP+x7L7M8g+Ukq9OAT4XnL4aAgLFAA5latE3yyjtb1He//+j5TeZyKDzBqHlb
um7Ms+Yss9fjuhzzFCX3NCo2sJmu1Klx4lw+iGtyKIuz8Pf8IwA7w+xCtpSqUk++kWfzhPhd1uh2
/Wa+sazeVRaH0Js4i8HD6TSZRJHBA5dwm4QlfULMX3AvMIpy0yvFB4h/nh/RvkPtSckw3zDv9RK3
Ql1x3h/by3uNIRqkN5pGK3+xBvys640yEKnBHVEvdOtjszOOuKXa+T3uLGvRLi5wQ5VRFJFN+ICL
T1nFZhYnFVbvSXFX7jOv2Kr75BrLpURxBq/fJ5vVhvfF9XAWcv4WZ7NHq2JsjE6E7J3eszSPdiX3
JpAmx9NeBi7IRe1q9VaxyId/f+CzoItRFVPZjMKUoHOD1ByclP7FnHwrnoae3epGdnHenoVb7CxN
l5p4iRAu3s9genOf7Of60mqxf5GXvnmtxd5CackfhZE4InmNgCc2fYXBURzpY3K7tkjW3mmxRsJT
g6TLPFXEQ7CT/iQIZJu1fPByGLiRIM9lWoPzz8+mR6cFTQdM/PeSzw7Jdjqom/WLrXJxyZsQYMHJ
kjos75kZwlcFAuXcHTrlq6D+Mhod+4Z2xvc+pLJ+sJTkaiiF2W5nW6Zfuia+8gv/q1GXu0ZAfBgF
EGsYvQYjcEtBin0wDqP+Q0syVz7hP2WeroLQgCoMAtagopQIeGoEm0xAGR/uSC/qTjh+KC1x5bSR
Lm7OdMrJfTTxbRsS75ei9TMMWaKn1us+oEM/PEq7cFPiDGufZNx9bPkaaflj8v39netlM16eQIzj
jOz4nXy9/nKSMGptiCizO8r3rSUhEgpcccR7cxw2IvtoGobfZ83qtvsVGydbTzQ8E5Jt6LcYqIrD
d6EbNljYbeq22uJhYnaNnfqjLY04ivgJVtQ/Iiw2CjzQy0TeF8N3VAWuo6y8luPiTusSNu3yR4Ov
jIHiuoyFK1qVV53ZYkvwJCjmh7bv3TgNPUM/7cNKPJpYMMm6hqx86J4wkuaKh9sAyCK9uzeM8Fjj
764GAnpyKH5onwIr22Sg9fWRdVZkXtAL+0Azr4123IEO4HNeDwxxIFofTKvFh7VjxEu7MoVHM4g+
4PiDKJSOLhkFuG4CzCiubeZzlfKdD7AUj2zySOiYFLE7lYpjiXdicOimdGMgx93rX1Bbv5Xj1FUx
Z3j/yy9v5C/bEJgp2mPwb0lR523qbM1m9dRJoarOW/roqU668YEu31XeTBVpftEJ+YsSOXPAmT1N
SJFuO1zB1wFlo+iaviGgj8ZkzBpTzavJr3ex9UFBxjzpopVlNRMbl2M7t8C5lVPPnOmhryNKlq/n
Rk9EeSvctrqNFQBevSjW02Q1Pie709G/lrYZ9vEgYpHRtzVxV/yswBn6nu69P94Xtq5Xz7I4QXMz
nOq4VlhoSosZYWIryQpC83IEqg8gQuA2LT8olta5HKWY0KTy05gABaPe9/47XMpzeIl/h5BfD2iK
yCx+c4RQt/5WdXCXO/qbuWqk7tLjX60Z/Z4wZ9EWn69UJEEL52h4e7kiOcfpV/DxRFWDCset8GX1
YL6wC796u8UnMsc0bcOKeCZZHFsINoNgsqbD8DTz9wIqKcIe3P6atMOFC9SrsIt1MZSBGp96wk5N
4Bi4Rhgwl3y/tjsdmli6UveTL04T6plounBfewN3TaGCF1FqxG7tHbUf3Uban65mUFh/U9xn23yX
AA35iPrvtnbxif1ZHvKj/PD+PHrh2C02PWAc7ATQ57WZdfp6HoW6VWN6O78y1yshvKpOX8AFOFaW
fCig/sdwrLiwHLRir4tbLCsgSD2n0rhLNTxQMDU3De/Ut/uuFh+aELsZKCORhnzYqXVazJ1DbqIx
WtGCr2wtQPc4+eBjkNshNJik6B4aDcO8oNmKTYKRYLdvAt99/w3nb/b2Bc15vyNFf4O4TYSpSpNg
HmT1voNh2PZX/WlaCXJ5ORr/jrJYjp3UpDD9zNjV76u9dhV4tIzscVPezFvYWvNQvjhPz6ItPlrU
VaU4glZ29dNThxMYVip9K9tyhYtDi52ebtpCgVV9Ppt6bdLCOpRgLUTEPoZwwCJH9LTmmxH0uziG
A9CWGGl8neI9ktR2XwJ/DvEdVT+L6Zrq37KG/3sfOXvwxbrummBMi4gHxwbey/AlI0G1jvUektj6
LeIF4/Tep18sZ1n2i0nQ+CitZgutHT3kP4fHZNddZ1680feVh6H5hEXqjA7c9BlVoLWkX7o4+5C7
M3A6ENWFCa30P2Qt86XC54X9r70X1XZO91Cgut9eTwf/dmZm8hGcvzzjwZfjykz2NTdMFrMj6PTQ
Sts6cSc8ifQuc4KEkkY0roS5MOehtGIpjly7SJHrRQj9LG0xSkEv1CFMuaU1+x67GA//RhsvIA+K
4Hpr6+1QQgxge+bFYCW/KZuobFMShWi+JvBDyHtK+omnWzlX51vY6ynzOshigsr5kFqCTg7Yh+1D
A7NoSCsvS75SIHeSStuaqxzli69loR9iKVRo32A5G6T8UIwnYljHrqCoTmWK9knt1naoC1kmGeZM
eKGjBQlNXFx2xUCRhxFRLOREjK3emYdG6p6aSNtEQXIbqbJTosgXQktMEk713nfxRnI05as0Qv6g
8TxhF5Xmw0aJ5RvTKGk4mO6kNXtDuzdj1dVqRFWFxJNicXeC0Xeaml1RfZpOz3r8YSo+jMJNgcNp
fBLcQoDBaBgbCx9eJKEd2f+pZk+tiv5AlHq53B9rFU/BEj/U4lHFELTCEis3SYYRKagwdgPZYLeS
uR1xPu6UX73YOTgGbIOep0ot/MCeIc3hP6VdqVZy1fTWVT2mODJfnXwTwmqDg9cA+BIv50xyNavb
mTKNZ1nfitZXyNV2nbS4Pj2ccHkatW/T8DGnJ2b4wLXrEuLl9AEY8MHPgUNJ3ytVOsQBEPw0P1qJ
/9PPms1YFt4YGXbbaVs1FLe+RW+bmW2XQvm9RcIThUKOxDvFKDAFinAlTly/ljD1zfC215/MLrSL
wfQ0EIfv7w2XZ4FGLV40jbkSvpgFAY4uPta/YL4/ox/g1MS3TbdzAFFwVq3jGC4tKMS42IhoySnG
MvGnANlUY8N9er5UaafRS6Xv4zzpJNUr1ZnJugoXfXs6suvRq4IfQdMDWZrXKU0zBYIP6Z8rfGFt
M1W7FbPEi4SHuIlcNCgx8Ga0gbuXwclVSu1QV7dtXmKJl7h6/qMpchyu1gSc35Zl5meiUCiifMYt
f/FMxcnPLCtg2Pv2usS7MJ4+Jc1NDdXQDESu0c/D6eP7X/pCPeE8pCYuQDk+DogZlZvYRSvPNazK
VU7YQ4rSTubgracfU3FbyIIXZBVWzJFjBYUTV7uuuS/QsgSl6Zh4VtdadpCUzi1T0z4Fn8yEIxNr
Cl1UXSsRYQ1D6sGhUAh+TpJli+waYmt8KtMHGWJo3auHSQmuUizummmvGuUusm6bEutsa6L8U7mn
4Js6ho+1idUf5oa1gd2pAdpkqrzIz67wBt1QYzoYLSxUtpxiSp/iXrVzHNH9rLpHMO+DkAQ4UT5S
DHOUyHCGfMSTkUtlyWGrmY6SZ9tQxEktwiYO7cyJ/m+POIIP8dyUtpjdeIjGrWy28ymxPEX+/bUp
Q7+egUY2nZpKZej702hjawXZeeXucDkCSa3+Utxf9pnlPIjkU858CvEZjrvrMF67Cy2xT+Rq8/z5
d4hFEbadRF0aDV4CU8VtuFXs+eZXxRs4OR77Lfx+J76S7fSrsIpieXv9IzT6qXABkJWAuPp6/IZI
Hup+vhgVBpTY6LGJWLHaL1X69v4aWYmzxK3liZKZvc7lpxxvNLxfld5H8/q0oXGyez+S9NJhXM6J
uQ2oKhri3W9oP00WsxXFOcaubEMDPKZMFra5j+LDgB5J3XyOhOZaDWTcoWsXYagCWldoUHCUNOxw
PgfaZ4VShaz25PEm1P/PmYAu2jQ6WSo5IlW9SaWyXDTOKcm2beW7UnMl6T+SuHQzpAzClFpHrm0m
WoG4xtnyaUNp9xBE962mwWXH+hvD2bwMnHy+xmnFdWGd3FYocEkV3bb9PpW5Dd7BGcQZnVu7Mlz4
XPmpcuRDF79pY4CSE8cX3oGnKNicBt+TtMYO5EfY04rxoxU+DwaCZ4+dNO4HS4VnDIoTIjwG57hi
Tq6VA7YvTzcBNUQRtWNleAzTL0KdOiP9sZbm4tAY0DKxvhFxYNZrb1I1R9UQr0i7Ha7tHKvAyew2
qJ2C/6pazzCfHKWcfpSKcMVDbbU8dcJY2vjQpflfd9PYPBVy5oZRsRNPeOFOX6jPeX3Z3wwNeXPU
7OoqdCzrOiojNxBHnIxTnKM1b0ji2wTfzVJVXT02NhP0e1g5d6Ws7GtTOlZmAeUQopMK+zsJo4+A
j+/Sxse79SoaPtcF4AntoUEdJNBlu0WtQxv1PSx5Gws/t8KqUKwVOwjUjSoFhyoznTFt3KCJDwHO
zHK8UdR6OzBK+UCeMfjtITR+pvWnZPSRWBgnV8umz+9P4UtbztkEXi4WIeulTpayxIVgP+bfTGtt
iVxKFc4DLHbNtg16xYoIgMiAZlEfdIrQie8U+DLZFh0QVdjoWMU99u6MnRPcNRD4pUz8PP7iDj+p
tLj8gfhWflubd+g52fIad3tJU3vZVc+DLC5npthHlpQTpArohIi1mw+aG444n5fYMEZ4RQI7xpeU
tEwKkm1WIS/tY5B2W1j5ZpBlFBTWxn1+rzc7E4pwMtALZIOW2Ii+6/vhVPNIqfZLqG/1cJ/hx5ll
gRsl1zQF3Lh89tVDwQbZRGuV0rXgi0FvT5B7NCsFGgWNvZkkuzFPN6nSO8FpvC/zzDbpFg0iayQL
9xHGuyL+2KIQeq0+bnqp2GOEjeCvuhWD6SaPQo/nxnu6sfO23c16z8Yp3Od55WSn2MU/5VD1OnoO
EtuPtck6a9OohpO1vT0M38udKqhPYkZeIxY27tpbqSudODrKarRyeb60mGYOP2K4KoTv5QnXS6co
KZoKCGjhZezwU9j+30VYLtciTgIOcCIoCGmUMCjK9Pv7G8Kl9QKPFdMASEQmqvGvT+lUkvs89EkQ
9GJyEsHEYaEksytWXuRC70BBz/BfcZYwU0ULzaI2iWMep8JWHfVbm9got4Sakx26Xck9yz3tmxua
YciAyNflsfnYXs8aBX8dJMKTzIypmbyr6/I8ImcVj1bIE9TS6GIoUuZ20be8LnZ4uLujvpLeXX7n
s0jL5CvWxyEsuTaNB/ykiy1nY4Qg1QsnofpeZjY3YMUxd/lT/UO/xj7L5ij46nMUrIleX9yxaGNA
OZ+l4N50lGW9rssBdivdKR8JkC3SW9c1KojVjsbvEUXyJ82Rd/nW+vn+9LqUgAJc4e6IUjGqlEuy
e62lJykJCax/tEhenmvKhcIDGeHM53K658ErXNEedy0qQ9mqGAV1pbf7ogKIE5Y2D6AAJn39tdWS
BFXv0UmVrMYzlWZnAnVu/c+6dWfq1VY4fQCIZSfBLSBoTy8HW1MFTzJQCyqj7ZwX+SqGfWiKRU1+
iDDqTrhQlSmFlvJoSa1AhlIfSBQBTj39b+q+bDtSXcv2V+4PcC4SonsFog87HOGw0+kXhu20ET0C
gYCvr4n3rnts7OE4u+rpvmaOTAVCLK1mNoT0iwig1bGtt1kDv24KM+mu2YVhtgPTcqFgaz5y5rnG
4Dc02mp6uAorMCCQ9yfNb8MszlL1nlKGl8gVG0IooolflJY3fVduu8raonXh9d1OaY5fVJXP4H+e
jsZKRxUGDPeGJ492/MJaZHehrJZEljB9TTwMsjzSi6CWyTXajV5pi0Mfbu083DL4sfdWciUy7a4v
o2vDhAU8/DxdFr7paC8lKV2WFB7DUX0M68EzamGtCUl3jlPDXAAqQ8YAo+PYfjJh2FTo4o/EqATT
A3k2U/o6Kvet0dxNmOCRM9HuwqaHLzxQGpFdHbLMeOND9uqKYlFxO3DieEewd9SB9VMO3FGPPLD0
w+SthtpQNEDnySL+gD/ueuF3tuW58IJLxl3R/xmjZxOu7xrkgQao++b40HoC8V7pBJW2k2bv2bJc
RAkMCxu5QHbvkUYsnTr2DOMmIgcFq2yYNm4cGFa2eXulOyj4qnFjN7jD7WoS391Fzn2UAnxsoFMf
3o+0glt6HHDzbhCOH/KXuCs8BSG8lhg3EHjw4Jy9KIwcwqY3LsShc/JqtWqjWvB3SlAbYZHJK9fH
vAo1O1xFNetGYxgUW3um2KIOkQt3oe2n3DxVBRgypXssc+dPjsSxTlGEE+i/QUU4RiqVGouyQj3X
v9bWA9UbD57PSynfYJLpcZU9xileimUk1zmOH9Abyr3RWXIV0gYHyHFOUaKv4gJ4ypHke0rGlSUi
aPTtWVn5KhZBqmvPVGbbzgyXybRpsighVDZe5223bwgow2Pm0Z4t8jGJoGhU+0x/qHOCJt/bmKOv
JrcKibdsTwPZhWzwaHer4yzLQQUFCprYqYMGd7uNZk8FkWr48XnRaAcdPxviBKvtNRR0UBn8HtCU
TJJo4fB96lSrSgBahEZkWj/YaMF1PfDiiesLc5UaxaIrSFCop7EwvLSHgBqsww0IchGByZhcAV3v
FYNa6LXy4xiw9spZgky8SevO16DpZ41/EtxRkX3P7Cs73yWD7nMVBwNKn5QnV9TSfNpTlD7YWnxl
tot+RmxvK2V7BdWhqEUh5+b63L6WoR3Uo7WO6tuyD3d8FLBKbJa2JqBBeDfG614BPWNjG5MXqOL5
sQsAU/yWoXooESLsGngR4NzHIQDmH3gx4tXWyeDlUctKv07fRjRECmiNcfTiqsYOKss9SSmCCGgS
Z3AWnXySVCwie0vEK6Td0Z8pAqtFkDOOrf0UYoQxviBVWuxkuM4zSOYFTFEvwhPmKYf63Is9rpR9
ruvrKIJUNTI9Yt/rdrV0MXFhQ4/mKBSu0VmA5bhORl/HdLDuUOjlL8rgV7yDIk9ce1p+oqVA7dXi
y/2lF7tKQcCJnPTyd0X3CWt3RhXj23U2VD5gTuDLBkSm4T4dbkf+orV7q7sdrGqRKgiBZtFyxKWa
dOcOB5AaK2r/tqGSJcwHc8A0TMNpDlO4rqx7hq6WeSAW/gR6ixJpuQzVKYpgcp9BzLI5pLURuFW1
tPTfGs93Yoy9lBUboNaLHGAlB4Y6jj9mMDsA1IGOL6FW3tfQSnOBzbFLuqAy3o0RDXqbHxq4INs4
cm351ujRMqQ4Ama2xSzkjse3KkEyh1wRWO4HGkPzoYL2U1p7DvtTyzcuw31XQE/SvqQM/02XBLcf
5jwYHoC4as/yvDShemLGCi8ua3y9g6YbZ8gqz5ykF0qRbzLKjyvNLUMFRNGaYlrJSrfj9F0YZ6O6
u5BWTGXkrNzBQBu9aB0EEfeLckE0aNTkakiBnMhj31i71y+jX57bm/+ADvLdWjC7gKD+u1zXHOob
WTBbcIo4C0x0z7qN8DEjW0xKNpc5mN90vSHx9O+lZtlKwvsq6Soshd6P15cFcHKnSmNBliKUaxfy
0+/GCGgb62hyOgzA6/nsL7YsTI4MG82ABSBSJuiJct2+dAtMHKG3BImE7EIV8M3o2AADBSNU2AJM
LmWz3Lt2U1grZlGGFbuA+fki3UarSSGkPFxUzPnuHH5ca5Z9S+Ay6jbHWmi5WB50yJZOwH+ZYtX+
lgsLpP7GgYa///e0+B8RX/5/o7QYGCv83/8mh3xltJRZmZfF/9k0GegszUcCy/QP/+KvgILyL+Ji
8gDMNkgSU1X1l5A9lCn+ZcLMRzdB2oAlyoSj+pu8opn/QtnJoC2Pv8KJ0KcK6m/2igb6ioF6BWgz
8Fegv+ySf0Rf+Rz/MCKBqg+olKYNgB4Ar/OzDj1UM7St3L41IeFJ4OjQkS7gWhjURo/2bAjlxVMO
qeOSQnXIBRPLuJPp1oDVXRmFqzRiiw9bePNXqPrIH5jR4v/+QVNhArd3Csn+2aeA4pMnpUptaNLr
UAvBeHYEHht1MMRl/GSdPJrgal3yCJ6N+wElAFEIdnQ2Ru9wI4Na1udyCFqp8VALjd4Kq/IyQCoG
M1kJk+10F/BYlS8a97HHlEW6IBLq9qYv20sP/jmcvv8EtM6BsrEw3PsKtx/rQbEIfM1bww0hVgls
MQomzI5AK9Bh6jk8FboLNVocmHU14l5mfXc0TP0S8eX9jf/7CrHMaSwxmV3AZBCHFjC/z1shlMgM
I6zSW7ArsnOcOfEiyRT8mgCw1XLXWtOmQGYJAjea9eV9M/avUsgsUL0GemzsimWV2Mw3TaT23Aq7
wMiqZ7fUtSAbY+ZplTw44/DPFLL+/tUm0Nogk6OH8YUeZEWQ6+Zpeos0jfodtPmK23Ll+hJMPmC/
tjloSbU/XJQEnPKDL7v1Yd1ZNCVjklM9xbrd0tkWy3RFVmwpL0oqvEPVvqwzxRGMtvGQzmy0zU1h
YYAu0tuemxA3HMwYQyNQvTWCdlEKCGbTsdrrlQG9JZv9Aj+lXAAKfe0WTHrdYBV70hTNWgP0EAq/
KvT10OzPbmLUi9JSgLyVJd9YVQjSQ5/eUiHflFa9RGmKVlRUtX4X4k6AJvoyb+VtZcl1Jepzo5Bc
OzWnQdPnh5CjWgCFI/NcF64yJcrhJaC/MuBcJytHqBtIYxI/pvqa9Qk0rxPduKKoHqrWvVVNckxC
OQlAB7ACvE8jrqMkNbfmKPu1lgO6bYB/Y1eQFRGCnVzMtxCMiiskitumwp60vbbX4JLmwTXpN1BC
W946nR/xVvj44BN8TBiAKdcQ3tCaqzCPz61tJJCTr2Rg2roJhL/2oGnosrUWTIgUQxGu0rON/YB+
tglYU4QJSxplxWpAJYumgkwW4IkdOPwtoc+OZnbDwyVi2p0Mx+ZCeJjHaXyV05UAlDHSIOTEs/cf
EUlCk4nkNh61FSlhIhyrpWCRJ9FMuRCC33WgZocNJlTMNKFwC3V/YxYNDSMaROdW2skcQPcxa4A6
eAY0SR2bZ5hB4sUk5bZsyDJH4eFa2a0qFGrBDBISDYplIXDSIh0izEhSE69k0UmkZEFa+Rob9bJU
zpEL65bK6AD5sMc4KQ6wOnkD4mrPGg6P5PR1tPmzMO0c1kH2oUih4CS1A4+1t6HVqN9ifmWO0F6X
VbjKzfTUDAY6TM2KjebO7SC13dtFuOxV9qpC10UrxEa3QmXlQq86x+sq85mFOA19323CLC/91Ob3
STUJYzlh43dRgb5kqq0SB5cirJsfrMmP2EoKaHJrULqurTsnrv9ksrqu3Krw8d7RuVI6xB54fob4
2qPb5CduOrcDL16Rbz2mdnU1RrHfgOzThbd9VqKQZ+k+r4un0U6WoihW4QikjVCYmOR6GtAwu+qb
8I2Y9bkKAUuIRn3vEOF6qpG/Y5ptIhA/IZIvbgw+rA2rHjHbI7/HMgK0qK33FZV7WDRB+psO1NO1
vPLgxlvi3VmPjmE/gc7AAr0IxcqQ3RrH4ZdTtIanZQqmBEPh9zV7syX908t6V9FiA0hcE1w4ae/H
9tNJQyKDWxchGxevBRzh58tGq1g6OEAQH8sRoaSr+nElU2Xva83qAifr+NJJKj3APx38TmHi4bIe
0kyMRvsuAsylLoZmwU0NqqS5Re/LtsewMxyQpisRX6mwNvb2BNfVurZZUt3JrGViSfQ4Y1P3irjC
iDmxwvyqtqDgPhSaCHSruLaHulqJLjW2mmIAlXbcUc8DItgpr630SNEUk4GWkg4eDKLe6H2Ewifv
okUm6wIDy9Q5YGid7QENMrcxGmKvA2NQiRfwVT0wvRP3VmbYwOmY5sIuZXtQvf1ikurJVgCLht2Y
bhsF4exBy23P5c1RMvmryCHl3qSQ3o+NKF5lvXIDy22hCa4JwKt1TV/ZkyaO0/Z7jfXtc6jHu1pH
K9YslQzytDSWI47txlB56ys55gtG6zsnUQeovTtermAoXMWsxwg6Iejn6vaKNzYFJ0YLXKcNg5Dr
sW/hVy+r0X5wRc2Wpo2eZWqIJxa3fJkg2q7ivi32Wl1bgS36LR+i8Vg0rvKzMq1WhUjQZleZtkA+
mmwH7tZoajXW1IB4rAd9gAQ9aBt2TGQQary7IuLYaIO7TIgs/I6U9bmABd+yHFXr1REbF91AoCua
W6k/MPKaa+hmoniL/RAvbYGpLorEWEXboWDwfgwtc48WbrfU9dC9bRMJjac2d9F3jPOjRvmz4jWY
hqPRbvM8746pJqsLtd6XhAEIYcA/kJnBh2oiRH0+8bi3yiHRE+M4yUs1EEk2Vv8JbXWGD0ZCNK0D
kyoEcjgh0rk/S086Ez1Hgx4h1hBDR96ztpBkRugOzF/5qoFHvCc21Ql6JqjYE+iMaOdLH/c8NcIv
sKHTMnngosSZpyx6yQpDIaU56qwvFo6Sd3x0nZ3NSnQbIfU/bEdNVzAxMFxvyMHoYnqb+iLJtYUb
KusR8v3Rw8+/aeoTfAo30ASEN6FuQKYMMK75VA/mi8JKUm6fuhgtwUHwQxiT23++xtQ6QAsB0xX0
Rj6/4GJwEqIPNkTxgcHzhoqcUG5cgvJ+9yAfF5ngBh+GdSLK8lRI1GbdUIJ4YOYwNLyYB3y7CKoh
5urQ1UEK9HmRJkupE+WmdaqcFRgRZA9AZRCvKlRD0PO9kcCt+mp9aQ45/a/zdwSTdhuKAlDhREb4
edUuHykQw611AnvD74BlzWF7kUMz8ufX9LXOwVlAJg21ebDVv1qdxgrCn9A2RMNYQ0caEsMYvogx
hc8BuD8a/aVbyCVdGzJpacMOaWzGC9imLCLT3jcxUmdwKQNXZleu7O+IqaLJ4VCDLw4AxjwfMEeJ
xqeff/J3O/PxF89eOrzREy3BoOmk9KsBkwBW/u5RDf+8yJdSGLUnSlCCETC4c6hGZ2+9NFLWlyTC
KuBgD9B1gCvcIUY3Cr30x4vdqC957Wy1Wf1kF2PPmx6rmYf8OvndYBzlaYkvdy/RGd15H3hxiPEn
x0sLf91Li+CMQVUEpwnNhtkpgwh+wuzeYSet0DYogtf6mP1Jq/Tl5938Eu3RVUZrZRJERCj+MlSv
eug9UiNkJxqRMMBk9aqGljN8A61tIfUXAc8UnC6gwOBf8/PK3z0g2hkTGH4CGc7vmVImrpICD1iY
b656DcODqdUXzsrXADE9Hey/gPwFFWMOrkkbbiJNwRosJn6eMJj8NBeuy+lMf44Gn5egn6NB1urj
qCSW6GD2FQNxaqibZFQrtB48AksjGIL8T/bt3880u585M9qhjy12ClsI0wGzZmLYlf9DJVd8Wu8H
49/LTFv7IYBnIsYVgYoPhazHz8NTfgxvnPN4RJ7rvCRrvg3LCwdiBjn4e0noZMAb07In7OnnJYWh
OitzMDVtixig2qGlayZ7htlm3wQhHdtFyIcXR1iwwem0YU/TxNnYqQox36KlJyx2bcU1EsyKPuh1
slKZvhzilF94498d3Eneaqo8Yag9v6MdMwQpUdjsZDBkA5hLcTp6ZthfOLtfAw/mPXDnA5kIuqRf
YLhDOFbIXzg7SUykAeJGpFn2abGMiuPPB+qbhSCjSJB2oA+Aj2E2YWqGnA45usAnaLiv4yg/gNr6
lBBrXTrR289LfR6TvL9hWNYRpHuuiUvbnC2FSNJEWT8Yp6Yy9kahQyincZ5zOwNIaiBHQ1Onnxf8
5utkugP6A5SPyORo/PlI6VrcRFYkjVPYAYSlG4CnDaG5MkbOfc1ql6iUBq9OYT/387rfBJ5P686+
HhZWFNW1ME6xaV+Dark2huLl5yVmVqXvm/lpjdnnAg+kMCVma5zYoI0bgQaEj4D3iE5MHeBMdatS
kHjqxz6iuR+tqzz/Z6Kg//0LwCifLg8Yv89eZ4uPk9R5gd19zDE7hvpygxlbvEqQzB+aff4nW6h1
9OvCc39zZeG5/9+qc6UAWjEzTTrsLQUAO4icxvEwmyjuYyIeGpxzT/XAbiSdhll85BiwzavNtSxq
++xWzVXiGq9GE4EOMzgx7PZs20uqZtu10cYCvuHn3/q1UQWB3o+/dXaLpzRXvePkBnKVCcBfnCcJ
XfhCBelOvOb+JKQ+lTi1gAz9X5qU1oUv4PuT+O/dop+/AOE0udkVlXGyROIV4xU11z8/4zfh8NMj
zj4xjQiThAMeMabkjWUARAx6tIqoOSx/XujbA4+B1OQKjkE4RkKfH6V3IXHCsgTRI8uNQ2V2QHuN
SUi3VhZFfqLi607P5WMx2tmasjJaDGOn3/z8I76JYOARGZOSGqI/JhCff4PD0IromKInB322wn7l
VnyNfGE5rRQXF5nNE01oll0wJDDwgyeYrHxJzzgRTRSOIz01tFvDxeCZS+MtlPFrqgFJYeE2sOhO
Nuajo5WXJhbTi/uytgHVNiioQWlmnjyVaStoVnT0/ezCePM5DFyop4ZevYV30WWL4m+fFeqi4Iyh
vQfDi89bazfAMFE7xXqyCqA/s87ouLLNfPXe8qbuUncFQMYDLFIufCPfHWHce5img4iPxscsko69
EQIQbpETCTcjT9YFw3HqLspTTp/abEPRIwdYFyMgexqjfX5Aq297FY1CP0njnpSDr2BKJ91qM/TX
bmac+wSC+dowueF5TV4GQ9dtfj68331BSFkwUsX4Eg2Gd8feD0ldjDlZVTjKROrC/bS6t6ARAGoK
JdmBCAjtoFUfVt1C7/rg55XfaX+zZ0f3lGJsTCepRGcWJXKqDCfqS/MUWyiYsngVu+ZTpkPDsuuB
isJ4pCH3YbpKiRPUYB6QBiwKx/KiHIIXfLxOpRuMWQpQlu51iX1lUMgA2WqpDb+b7o1aryU4ZSrJ
vWxs7s0eEB/RX5Q3++aLmJJ9w0AIYF9nXKYITVkksXnSu7ueAn6RPKuCpXDU3OXhhkEuKObAwvZi
WydvlSY3crAvBMFvLj/8BFhQQW3SQRdito+ZEIp3Fuo1iYlRGe6TUPiS7xLB/agw/LKD1lr4euHl
fXOH4Ngi2cfE24LW2uyeR9fLhEOGizIKykgFtQNEeyeuAgbdwZA3vkPKp8KGjWn+xsMXFcegiriQ
nMt9Yoy7lmIgrkenAmAyOdZX+cD8ygJM0R3h1AVboGS8xGv4+qF9/L3uFGk+HHN4iFTEzgx2Guwd
te+NS3Y59D1R/XScXcMCbRwF+pRXOu8aER9WiFJbmlBkwY4Y7E+uFCYakvZAHjS/qwkGxzjwRlEM
RD4nGwNY5rWuIrpKxw52swyotwSY3KxxY5/EYwaxjh5lC0V3mUWj4bkiPna5uMvDfKuP7sbNxldJ
nNcIUCL4LcPc2BIn+A3/ssb6JY9o/pxLZ/qC7PskC7nX6yh64B4+HPQQDaHM2dR56wR65b5mfPhT
GOGDW1mwfO6QlBCwzHghHpzROkAw8zV3+puWEPA9KzOQRQHSd+LcQOh2DOBr0PqMceI1hbtqU8yI
mNMFeWwd8OPXluleWWW3aWj6Vmf0WQ3kQEvbtwr5kloZmK5VeUBXEMS76DhilFF37bkW7WvV58vI
eFG5s5eEr9wi3pKYru16/KVi+uok8mogrNnUelbv2JCSQxvriA8tXIOlAJQ4jOw/3KEwNHVPSUTh
NcuvHN7mntvyU2JGb2YtDhodFpyCVqKxo5uTHN617pIUDFSxzFkzICtdkOwTDpDA2C3NLmceLuUW
XBYOQphrbu1eP2aheElKbV9HxY3N5VLPrW3VkhfgZze5Q2ovIhYEbNpbQctVnGJjTIh/wE5uR7Pw
RpaS4D9Vm4zrB2pzzFJGczsk1Q0vcDK0ftljsO2W9o00oTkvitsuz1pYZZt3ad3cNFEMbaYGoz67
q2EpEHNrmde09c1i4tSl/E4M4JskKtU3pCjBA8wlptcRNB/73vllxgzsXQ7D5tF5gk6jRA5crJiN
G6DuHOHVysWOcahjWGzfcvZQQaVkRyqYflh5vEnQkPTjDhibzh52OdfudX2CylLAeu0OKgJxeSML
Y5vkYCF2lg7ENmyN7TReKxgtA7qDKabzXCX06BJzW1Tjcye6HtPXeJuUEMqT5UbY7dIw+02YFr0X
ltFJA88F+XwJ6GPtOoskxNjFcugtkKG1Vw/Db2cMz0Zb2eBNJ2tt0mFJSv0mNDvluZKUWzY6+9Su
7zM93KZCEV+0LWjOsZPANTiyICiWa0gsUAC2NbyNO6K2mhH2gYIWRG/3iwJ6AwkxGBDLjrE1zbxf
aKZ56ggNmFMf64w8Ik151o32tWvobyacuygVUJ2JzcrPiVFB+KB/UqkcgixjUL6GBSWQs0m9N2Hp
dZUCAXwUMbG29ti1QV3XGHoZpt+EAkJcrWMcIYmHob4jy11ax7WfDO2FmvxL8jOFMhfpLI4wuoBz
ooeNidcI5JVxigRZQdYKY61saSE0/3yJvOcWs5CJRiNSSQKQCCSP55dIQooOUY+erDTsFy5LIfzg
QqlhmBy3EeiIy1eFipdjAiEdrtEjYni5j3VRAlJt4ZbLMHBMGQccWrfB161jCPBw7QochktJPvmS
5aPEMNCCmnqTwDxO0LePF0hfuEIfSgNZ/lWx6TbdoS39fA2RvoV2l++bvR4ApM68SPMvim99yTGA
msPMGZouuHWQC88u+C6COJyyDCSJhFyPdDCAUQCYX6RY2UBaI6PKAbKmbzDMLCDiWmaoelq4ecfR
Y2U2l8RHrflV6qK4c6CgY0AiX4cTxuedGKb6IOzEcCr4aZS3SQZqKEJvM6oLzYQvnRoshFM4qVTo
ePL5c0eqr4mhaf1JoWPCssndfZqYjrhmssDCbaDFFzlO89c8mahBpQLCf5aJNv8871d1PfJI4DoY
LMCrffdgP/SQJ5qkdJoHkLotEQBe0mxyCJ4Zv3/+Hi6tPW38hwxCCAhEUFXqx5C0ftMD3QO6Bmmu
UyM8Muzyz6t9GSbNH3VWe/SFHO0i0gFs2VureE12TnJdgTFzh5AvVk6glrBoHO/Asw46GVQCUpDA
k/iXgMTzTHL+M6ZT8OGpGehETc5FfAJj/cZy1vCWu5D7zRPkaQWIsAOxoUOEVf/yTjXGEFRNdqQY
X0/yvNHGhbHaJaVXOv8w5uvM3h+YPnqM1hc7mp6zSu/7wIIurwY0xAISZBjJeZr/YnlDoJ+HtX3m
6wl3DrXVgF40q5l/OfNfMnu1AH9WfVZF5tGmbBEx/UYaGUgpLo5Sf2VqUIbNLhFoZ8paGEPPdnn2
HrsektMlJrNH5Ec6DMq2dIEpXNAlPrkGXMFeZevu6rIK1bfH+MPbnYcjYSfo40Ec41iZf0YXmLqi
vGoN61xreb2uMmtLQZwSPPOqqAa7Vz+rlL/xOD93kNOL6JMEjaqW5Y0KqVeA/FcPV1pxSYAECjuz
qDnbnvcR5odjTsaIu3ljkCPyhacsr4c/keu8OGa0lYCBnmQHK4qSCq9vNMCghhMDHs/vdPDJSJvh
oZB9h6Zy1m0sz3Asu8aFAHRz2N4r0YHGYFtrGJYAZVnJfUpBUISB7gNT3crFAWwyUmAEopY6SKyQ
BlSPej/cKosuB8lX8Qj0Z6ofxiy7TkW/gXTCVgLo5ilJd1XLDq6wT0AmbCMH8nltuOLUuOvKZte1
+VUU5Y9Gg84F5hBHvUqe7NbcjHp/Y5r9XqXZuhfhxhL6ptDZMjHynUGiowKSwtO0FvjEVgDv0zyi
07I2y25ZWAitNjR90zA/mlzctMX4lHUoFCDn9DKG+uRwD/JmS5aRqje1JPu0qx/7ofRH1tVBVXdn
k/bXEOR7ygGdAmdSCK/Mh9Fv+/EF4g+Wr2nwEKaVdd2XxkEUpeXrQiQ3jeP8aWT7QDpurAqngviF
zaCNrHYh5Bi9NFHtIk6MdkNaDpWgxtxzXT4zgmrH6cmVxt0jeHz8Grw30wf4jnu6zFOQo2wIVmS0
XKRuAzJfIyo/Yu16FMUzsCWGbzjjoazymyEdr1IGOX0WbrN4XNfVeJ0MxVrPshWExBpPQuu317p9
UohVEqLYyvtj1dFfXJsG+aGOgYmOYG1lmyq0TkMMJjb2ndfhsbXoCma8+ppD/jdnK7yf66Q9srZY
d5C78gdhIUfmu0Y5WUAEBcowhTmk1Q6rquSNF4bOq1LA44DueZUVFRSq0B4y82ZnCEiXCW1tN/qD
DXEajwG62rXyDLxz5RVivB7aGNXUaA0BIOQPpuYsysZauMWwD5UJYqfevjaJeyIFGP5jSm+r1F1n
IyiLmZHUHkH/dLSaa2qmt+g4dF6RgnCmh0h1XLIC0QAUP+MBgmJPjawOtjIaFAThU0SmV1TWwJ6H
YIopI5s4fbJejpV4rAr3likw/NKa8kVXwco+G2LwjtKSw6Vh2EemWa9FmxUQZo5fqQkaZMVHCBpo
a3zBQJR22xavfcFw/gfJ7kWT9R6xIHMiWf8nhRinYaW5F5WjtctoPW55XZ4h7fQozRw8xYbkEA/R
gWtOr6XLHZ8UnN60BqxoJbBJIIlm0aaz6z+0pdEi7eECXYbAzLe0vDcgj45yO15YDNTZMGLcQ5oE
aLs1jluzdu8IH28T+FzgcZvc77u28sA2AhZ2tALML39VQL16Arhp2dSPrO2vDLA4pVPcVbZ97dbo
2BS8pLuYQ/4XIctrWLvEZ7wUI7uH9hRZEhy79c+ZyBf4xjw2zhJcTY+IFk2ldLOwH4wg2hJANzDH
gQH35Qvjwi39Tub4EIiTCPdFBILmsXPuNPD7GjqJs9zX5j8cC8wfatZBTqUGac3cco9FyYDRBTtf
8o1QSKAa80Zya/PzJn6XRn28BmfJR1z06JOUNrK5tPKtmi/gnXEhY7z4nmZpRaOEZjcJvCLUttrI
Q7Rtl9F5XFCPg152afY/U7T/klC8YwM+vKhI67Vq5I11HDOz8PIwZo9JDwZsCni0H5apAmyU3ISA
dVIAFIMY42X0BfgZNPRs6WoVuSJh/DtvrTPr6zuqwaw4g1ExNJ/8Hgg/YHhRQcraBmsa4XZEy3EE
LwCoY8yrdJx1PwdeKuhoeFc76YCxfm2jDQ7RFa0atl2oLmmTXsoQpr//8LwV/BUSt3ZdoCyd7V8o
y2bzH5h4zmcOs4P5jsL8sI7eGLWtCiTckAsISJBBytnaQKjNh2k0iLf/y0MzH4/FY2/HSGbiE4di
OzQgD6GenSFWBbiuNryaVnkzdQe2xlDfdoaz1Qb2KqkVX4gxKJN/TsDe57IfHzsxOaTwMn6iWskD
t2T1uhy6pyozObzA3N9ZVt8NiROQSF9FaJ6D+h7fG7V+7xCOpk6HDqdR7XVKoSHF1V7EDZpGERzm
i7GBnF1f/SKE/upbDgO8NHS8MLVQlTM78toYyiSD2mWRc1fkcj1SfZ8Z6V3TO6PHmvKgV2Vg1dnC
asplmYtbB3x+ZeYvBe+LIMz6BcwnT3XMH9WAn9FH7DfXnLeEltduVS9sN0H3zzaAYyjYlRk6Tx2t
r4jbLSGWsZZkXOctD6QhesDSjNpTbXnjTlKfQvW/3JiuuiR+VA45AH7qBO1Ijmpws0XGi9AHnvCI
xtiaa+XrJKobVIm2QHPkiCe80SjbQT9pRCvQBJ45gzhQ4zT72pXdMs/KYu0qBpR0WuPytZujyzjk
/ZJnAOahGiMwJOnrSnkFMWtP1t1NqhfPueDHpm3WStEtsMIR6PMVlH8Eu+5cAKR73V0Ng/47Mehh
qPmOlOULy5ULjQSQ3OCtB/UXxApIdQLl0KGJaan/4uw8diNXtm37RQToTTeZ3khKpXyHUKkkeh+0
X/8G6wD3SilBec9r7FYBO5RkMMxac445dodC6cfHUqrA93fN3SD8ValZtet0CRU/0R/ttNlWqnNV
5fYuEtIf4ScfnqUdJZ8oBLPGyy/ikuMw5ngXtcyHX8FlHkCBViZS9gS5pfCy66hTd2ksbpkph6KJ
md62gAxmlsoxCMuHqvQhbOv8fzCosK8iVnI65WSbADApjK6VsoqXaL1fGw4ynURp3c78G7Blbizn
r53N3U23/TnClGWQ59wwwz5f2qkKl61WOfcHVkI6hVctKqv32cUL6ouzBshrY1Qx4RTDdeC0j549
DadxGPAyzptpA31OCSIskxWMHiwCyIqUpZqb1kxXRLCG86PPykJ9S2NvF3IwWow1ACqrhMfR0NF4
Kgqz2EqBpa7LMY8Xat8fLaM7WHnM+coKIDc5yrtI1Y824HLjmDiyqKTpbub7175T8of3ylUXjh+Z
0wN3FfTvkzCmByKaeqEPWPRlApMtlfJHIXTgsJJVuZrebM1Re7QqrF5959nz1JNSBNnQTgrDI7Qi
DYqZ1qOhqBviCzyNlWd0xJFDHf3DKIAKIVveqh2sW7X2qZOnwQR4MK/Hrv3jd3SnIjsP53Y5FtsC
2h395XZf5B52Dzl+jyecrt735rqz/HQhhkZzWTGGWc9SMJMyKAGZEVXzRET5Xm1VHZJI+JGJpFsW
UswcMpt2ozgR07xRrkJeb9Uai1oNNU7wbf4qgbvdenH9R1FgiRiiMR/UoiBdxOzfI9sM57VFkb3W
LPOhawkbUSr53SsjzKcquEFl7IJ93daEcnNzaCA3LiLcfvxJ/hXMOHAFeB2UKH1RKqECNk4fZD/7
CO1UcsM+5iXbT/yEdK2ESj0LogFTQ5SOC4d+9KJV4ytb6vn1/nif65yXG6uylxnu03XMxwjRsAF5
xDl+JiH6nSlqg7fEKh/iCDJP0ya3niMRiVjYtqta3lS4d6CWlNLe0LQrJ8rXAjTfYGHMq2GGSlZ4
hDLzlNI5mRUpNBklfCk0694YEsykmqGvC4gaOzkdbwszvepHTvFSJC9lARnBCqreRQwRuLkuHSoF
F6wjXhrfimdylW2yIbgyZem166q7tsauVZn8gEDv6ML5LT6cEKaLM9ISKu0Zh/qVl6iEZSks6E5c
bx2Fi3ZRkM4JS1gyy7vckTdo6B+zKIUAajlIUqy3MbTfy0B+rs1i2eTKX675fLCx8xwM5fUw9B9B
I+GqyqSlrXmberAbVx6FAf+S61BZkxSb6h7UG66UqlMtHcN7lMZ8wHIVrHhLBz8G19wMMoHLk+OZ
vfZGGrU/mhS8jEP0qqItcBO6zo3NJO598Iscf9+VUbpHQHljVzjqFXurNPrJLByZD6W4lZMIgInW
1vwyBEmgL5JYevEiPXI7Hh32uU3VE2RbmhB7Rdi7UVIfqnHgifVzw1d2YQbtzRT6JnPMEzQc4Ela
y+OOcpBD5lVkwiGKm+EgI7mbJUHhKr7IV7gx8bwq1qnttSeOQcGslaB3+NgFUymH+lPf+ga9nHRC
Pxu5hWmMSTlQvujK+9aOnlVsedSC6NBp3UcVNVRoA//W16DZZKBozEgGv2nlBNiX14kYnyDBcUc0
hz9lL7+FlfWAnWA3qcC0srsaI/UQ21oxk1PnPc7EMh79J7vMb5H/QNOuo7tp3Zjw25vQJDynNwhO
dEw8Smm0a1WcxbK4T/UB7ElYvXVxtxM5jJowosCkItueVZozXYu95yTK3/1COiWZ/hbIpPuMInuT
VBucYumAiTdxMZR2dMjKggcQXclCmlCa5smu5Tcq/wCCffpCOZdlzCshyEIz48NJ6E+QwO1b4zJk
S58H+DPdwYzg0nRw+kYsVq1WHX1BXbdLyxs1HRHp1UM4p4yyJm7XdB2lpPdXqJxZigfNBygf+DXK
BpVME2FsA9vbVAmX56ztYrhX2kBlXPXcuu52Q1kdNWEScZAqT7Ud2TBbiitVComrMK1TUmGTmFA4
eZ4p615r90arjJAGQchQlKhmAE0WuOGGhd0j3u1MyaQT2cEe0tubROWLUermVWp61/aLGy9RTonC
/SrtsbNqRyWrDo6fjDMriq9kqIVSFe9iDktAjjJXUeTrtNNfYBi4UtIewC9eqXb1IvkKiA6p/2uO
4bYsxl2n+OsqipdNrT8G2GZbTbZdI0SNk0vYFVNh7OsyfRXy8BLrkb/uou6l9oJgrgzhkgLktWZw
jc/jO9+r9n7aX8l9DhbY3EjgdGeFluUzs4ZeypVw2/pUitTQvtY9YwFZb9fK47ATqrz09OY2M627
JM7WHOxhhbXJRvTRbW5wrtCjR8fM5gYmcgzM/TprS2lGW/6+skoKWv4H1oxoVlnBxmlh1GlWsqXK
nrlJVYHlSdZjmLa0tgMfTHuybKt2qwCXm0kKtYM4ld7rdlyTNnBnh+2br9RbLKVLyxtulLZ7xkFH
bWFo/Flgpm+t47dukLRPalnjYLfV29KEe1Il4Ixqs1xV7FuzrDPAoXmCgpvykVMkRiCxlAzniqwt
AcxO35uNprldbn94iX4PFnebKtITypcDDuOE2ZDVG3wr9yINduaQvFpDYeJxlkZoRSn1L4oyTjT8
0XHuClE/Ko6+MGznrktR5ZX1kTrxqszbD60ZPxrDmpdDvjeG8diFyguVx1sl8j7SQb0ORGBN5RuW
MQBRoi0eEkG/OR/lPw7ioyEyt4HcBmAqQ4jc+KwXWiblS0v02iyT2Td+v9pfuBie98GomvYxsLbw
dkqNzJb25j/2u0spJpcq+OpUYvh0Q1I4rqVtWoe3ZQKrobe7Gn2IF61pISKZxRW26FqOwIWX2XO9
zIgMCSP6siO6PGodwk18z8QGyRUFO+xF/PW5FnCKbbIRv9uw/Kem8VnxIYkCjSMv3ZWEUO7/UAu4
sE5QyQuVlO+P++tAZ42MscVZ6XeheUyRg7uGpG1tRNOWF7l5H4K2kNwiK+75sNzfX/MPN9SvA58V
AGIhorJRcJpn+/IVhPEaeyEHc0iShXuZ6f3D6/4ynHEmiYqrTm0n+eE/0xRdRhpj6vMEEod3tpbm
Jf9d+onq9Ow+d/x5iYSsAiKa3BKwt896x35fNeQP8BKldfnhvypLbR7BKsIpN/WKYleAi13KS3qv
M+WuXkmwMEZXceub5lS9d38u+T3/Bav99vdMRYNPU74vWsTKETUm1WwPBdtTpIkNrcLDwCljsLJT
GVEjEZzCzeS96tq7pkp2oRpvcjzUGjfKDIFWALgBNxUdlo3f0rrgTq608lqWatDSaKW6YqcSr9gP
jZvm+1HG2h3H8wgqjeKsYw9+++D90TxjaypowRsLwVGyy4jJATrqVtCOVChn2mCv2pJAPrO90B79
JsM4fyln5dc2GfsYKItxxE/ICWjYgIF3PblalvG4Det8EQTG2mzNBz2zbwbNQ4TWvHj6uInLmr5C
tPJ0+WD2pOJ5lP5JBByOF76MaVr89prOVqYaaR/OiUKiNJZeTR3c2A035YauzPxS2faHr1/VFXBF
JlgrOGFnM9SUIMGk9TAtM/463pI3vFEW8vrSYntpmLOJF6dFJVVpOh5Fr64QfbgjR/+8r9B3HIZK
4EQxYASoywsPclokzx/k51939qrDpDDzaFR0Ku3KknZUughf4GZxN9g6q3w5ffH+ycPOeDFC4Ht9
GmPxp+d69gptAYYg1FX96EdPlfTYaa8XftpPc+TzAGf19ohcP15exwCvU+ddW/uUzWg7YwGNZ5de
3zfk0/TNfB7trNyu+EEv1JDR6gW1nU0BgQkLh0WUOOcgddYeLsPrLj3Bsw2wGgtNY2PmM60OtvaI
pPLCOeOnDejLjzrf+WpDLiqW7+PEscpvi+tgGVMXJub7FsTahYrsucjs/Ame7XZG35k6u499jEea
ktPt3JvK9pf8nj9tc59/1Pk2FxRyIBuhY/Gj4NTBC11OywdWTGNhEpeYLWQIHZtLv0753mb6MkGM
s3UkD9QstxV+HrTzTXaHZ3YRH50rfQ6UdSlt+/tw6S+N+YWP4Kf99dO0NM6WlWKsRQlFwToWb93k
vVr5L9paecy3eLDcdMMdDF/oTGPwS1v7GYFwatd8/cFnS4s2yOpgOLH0b2nxtqYbLdtHa2Gt1Lkt
/x/ixy59gsbZihLrVdmHuuKhX8KNuhA3tUvut0sBYDrCVKtkdSmQ4AetydffeLbGmEpZFraZS7xU
eQvJapnPxNJcoRVQXVKKTs5CW3UELe6NlTw3XovVJdDAN7vG+VM+X3dGTUVEwk6orkxOwf2aLjiE
R7BFm9+n0k+fJ6QBS8EZounYU76ejLyoHYZMbfRjw93WCgPQzQwT7X4f5af96PMoZ+9QGrK+rkQy
Hts+WOYOa07k/3Ei6z1LhDwr0GVf+kKm/+P5Dvh5xLNXGAxxKwrbYxU9tXSBZum6XMUH+W8NcORG
5UCRvad/fv+RP66rn8c8e2lha1daVOoGxxexAZhZkvBlHcw3bTHs6p14/n24S8/0bJ8IQjJHAiFb
R7+huOId1TYBp7IhdnPtq/e/j/UPbfjb4zzbMjrc1egIGQw59Eaa5Vtr3Rzszfhob2wyJDdQjebV
dH+5Ce7JcVtAQb6uDpl7afn5xo6ZPozPz/hsO0m5sxLW7UiT+O7Yq3Nv260mvOssBBzz2Lvp3fhq
uPpuutpcGvzHte/T4N9aqqEz1oY6eAxe7O1tdd1zdwO18TGdUP35pY36h2/zX0YFDnDdMJRzQSPV
cEhvaasfewwJcgQZiuZHffr91V4a5GzSpqPT6J7aGMeWHLbEvBpSpOyS+/sg01s5mz5ffsnZXNVD
Ka+8luljN/tW+ahXKfIoNCthOLf8e228oCj+YVP+MtzZbC1TOXM6H3WvTeYIsh4P5LWvlBtjzJe/
/7Cftgoc+tzYECGhYP6XBvfpZknLJW0as0RIzM1Q68uZVsq7Gla5F+TrBHe7E7S3OJKX2fBC6peb
prVrKvVDYARPIiSpNsew0TxrAODy0sAEZMycMLhw4vvhecAJUSbvGmAB69xfCafCd8yyG4593D3I
pnaCa7TSdG/pDbF/4VX/9ESmsFDwOFPMinq+o5RtW6kV9dOj0UY3k1LT1PA4KzremHwmxcVa9u/6
LLwrnUNeQDrTN6MCT8wjT4rMhgILpJx6d/g4Fm2gr/Lxr23SC/zvX9uXP/JsQyIy1pLlxNSPYpls
rLd4XR9QfSSuf4jfHRcR7b4knhZxUr6kt17Oc8+19r//DT98eF/+hOnfP80c0/QStCmOeQy1I7Vj
ulb3YzZeePM/HSS+jHL2edNB8Aw5D6xjljXbTjZ2naeVc0yv0iKmLzprauk6p22MI8uqV41nXFhe
fqo6mJgD8S3CR0duf3ZAFmmaj74tBs7l3aLkVj8d3soDIaWr6RAnhzPsPK5zI19dZnN/c3OwW3wZ
/OycbMRNKyJ8JsdxgvArypsUjzdBF0VEfPL35N2NbPkEfSQfTSPfpmq9Uv2aj1RWZmOd0Z6TFhPt
PSJY979++Vg9+ECwHFMnO6dqtyRslJJZ6McovE1ze24HHGYr88I013/48C1Nx8JhKBZmxXPSjsOx
2Q9Uczi2OSRMKzi0aIcthBSeEu6l+D5JnlToGFVOvpV9D0N/npZ/h+gpj8hBx2fmdf5S9bJVNtkC
QprOcDTjaF86Eq3PyG2l5DiE3gNk1U1mIuD9EENyZXqguApSGRznphtI/Og8ugvtTPPqgyYq1wvL
jZO+ynaOTnvEcZCe/F6ahWTvphcTwn/4yr48gbMP3YqdUjO82jjKDagW+01DBDFI97+/zZ9ugV9G
OfuWq7jpK2eIraP5kuAjnw6c1o7gpLk+i3m0R/gtD/0KcOOFy/U/NdPZxvpl4LPPO0lKUGyVZh0b
+IOLMAxN11QRyaMTsOZGToAHD+CIbzBEqJS1GAW0fTYgD4b+vY/69FBLYTFTWhQh6cT4VKfiG+j6
oM2PYUe/Gfglbeb8wtrHp/XtRODQipzSjSwQTfY5is5pE6epS2M8al6aLERu/ZE0HBugGkmKQZSH
u1QsOk1fO2n4WuSG6Xpl/5yLdJwFdXsbp1jFvNivV6Eqr8w8eEEZ1c0CzRlWuTPqK2UMbxRj1GdJ
LFDM5OiGai1dJLa8r8X4nhTetZyrLtqURZ5LNVGsw4JwT5kybvkOhhHflRjSZRXWO72WrwarX4WW
emjr8Kh1MemJsrKUSyR1kXkl/OhFEsFVa4tdkaf3UmTsrLE4BcJc6o7A1ZreOESlOHL2FI/DDXCl
Q0PTzyQCUS6Lq7jVl6XhzzNFWViRf6hb4xDV1g3svHGmdurJGZxnwsBvIR0/C6wevHbIrpAClpFF
qC3l2Lu8zv4arX9onOqtLQJoPoLKX+E86n1K96TAjwkA4APLUT9LFO1QWEoHN8lewNU4BArRvDX2
Xno72kc01E/05ua+jilWyMpjhPNuwjFvW9W6MTSx923pDiX3S5SKrdkVb1GV3cmKdz0U5TrP4r3c
ZMuKnC5/aE6AgVddFRFKqa9iubrCAlis81wbVkOXY/lyrnsl2cIdwGdHjEzcZ5tm7Ai0FJKD5oCI
HEst3/spujgekPzUgzxvaxjsRvwa1Opro4U3Yac9I7RXl40pW7NOio91ZN9xVEfTLhfXmiZuQiNb
qMn4JCvDPh1x6wIMeXD00U2CcSsVzhZF2Z2fV0sN810xOMihaobNHH1ed8rW87pdXVcIpEE5zOnU
jUsJ+ntCZ1GTcUWHjUxnI3SWdRrddkV1o3s6qS81zVjJuAorVNx5qxwjA8ujrkf71KI2FFU3rWbc
O1ly3fscxMYoWCdBvSy1AO9xT6Ib/Nej0TfAcGXlTR+rYh4kCo5hZO/Cdh6j0AsWIlb+CCLEaJDq
EwbAPkko82ZRHyTbLkNKkcnJNvWlB6N1trKDREobWsOV9cB0G398DAp15ZvSTsfKTkb1Q5GFN06u
klganyrDF7MiKx9yvcbdUz3no37yk8LBpmkQCBbGx6a23+WWbmmDFitqMnJ3OhqIOP672D7YTpEQ
C+i/5mH4XPjxC5Hdb5rMORn90qMcqM0CmjYYWxnude29cxHKNhot+qGx1rYoNgixVvbYjzMpUDdD
gx+i6IkCCBP9BfnUszkoq0rqy2sattSHRIyUI2m2oz7utMwP9vzdWLFkuGGWP7xUmWGuE1kJKuQX
2N80pYHcWmcIv2JCbkJOrq7V5fTWHVI+ZVighWhd+ib6QnSCo4D8J48zb+H7HZop/lK/FLdqFL82
upzzNIiV7jnPa6rYJSNG/CHN8sdsHN7i3rynKH/KWvSxo7oCH70gVsYVdXgl1/06wuee5CUx2cpd
oAbQs29rM52rqn6tGMMeZe1dGyqbGqzTvEzTYF4LbZyD0buVtNJtonFJghwueV19lErrEHvZQTPy
q1Go88AvFo1V0GUQWycpnv08eugHf9Nz5vOaYB3ZKVpLDIGxY97hDLiLK2dlNcmDWduuZNPcl5uI
wDd/XPl9us8M603XejoJURQgtvNJhye3AIW19TLkgXId4iV1ue61K12Ea1MeDnosjobW3KdSTwE9
P0mSoN8p9zKKMCuE4W2svcJZW6V2ituCmPrcXoRyqs1AvVNkj5U1VqY3n5yhazsQZI5pbbR07Khe
orDMXTyz8qyLFNKejOeoxxoTo9JQcWbESbzt6jy/Qi9XzeE2ZzeNyNpNJ8f6jcU0F2THJzDEZp2q
alethRnK0+vSrcfE2iie/aBaDsmgtvQQelK7UES6DwyCXjHonoZMuRnj4uSIZhOZfNYp+rekLqpV
n+mkC5PaXXXEzctxNG8djJVCQdHoFAff9h1QGlLtViYyPZH1SNAVPm2nRmYKGtiZaWnnL+QwtBYE
UV+NrXWE0rY0/fjeKRNrVw79tRwCdepEasx6I+OMlaqrLs9vsfTms27ygVm9ccWVr5n7yfSOoqz5
6zRoRXXFQmCWo2BUjfbBcsZtnE4rp1C3uZS1C7Kmrssh0DedFJLa6yTz1GrmlgoloOyJPpaHkO5/
62wUTMlzfGEjVhdpLTrphkDBOdBaaSbZ9WLQkL+0YcFKHjD5Y12dtwMx4vw7hGehuEqcolmJ+n1R
JenatzEPhnJ7DQ/D1Rh2xgkBie9gNnNdLTHJenrn6lYeHMtAvLM9GvixyAU0pVOpDYc+wl1vIiqb
QQndKCN6osxSq5nq+2g74/KNy3a01m2tvzWUkWunTyiV3yLqAwZgLL3Eyndh6vhkQmX9MpKkneTH
b+DxTu3YPiYSYDOPnIGlZ3FeinNnC1Zu6+SxsRhqbx0UKWo7L14QB0QInRlrYL0JrbOqyiewKlTm
glokKmQWNawFS+7eu6zBR25lQTLPmvwV/fNtLId3ossFVqjuuq0r27WmZKpEs3uCSqM3s+MIhFJL
4VQmo2IZy3VZAYLAy06evCUL7m9dswKkiAc17W68zPRXVomSPRzi6yLGzu6NROtgOpqFQm+Xregf
avpp/BmS4dqZo816p08fQwfegJ5wZBDskKi4rlTh3Uj+uB+HcF919TGouiccFNG28uTedcLmPRzS
kikM6dx05JPFnibJUC6aTq1QwpZUefu8RVfZxZtxxPyv2cvaQ+9tBHPbihKyoO2bMLLWsrAOfi0O
jl4uLKgNaazuLRWhkhSGB8/REldY/mYKyCYKANIKb7W0tF02QCAX6im17AdW0+PgpBtk/pugFAtN
Z0nXzDBbNr6xNtrmKgUmUWrhYyP592EoThiikKzxBWM7jP6wD1xjrJ8j7F7Tt117vVgIJUYHJB/a
Rt62moJcWNoZUXhS7RzhknLjR8qePL9lbZT7PCE4u22UB+Bk+zyW73yVK0DC3qSn7TiXeqQthbqM
6mybKXgDfC9+SrL4uqwhR1TIBt04U+0pGgA+nDcSJZd0+AGCbgvsBadYditDvZvnnJ/xKKhHtoYM
a5h+G7BiwLBYJVWyUuyBxEePimGr7UxPthY6AE+/bDy3KtO9w8Q5hNrIz1aQmftpxkIdesRK0Xbs
W5TPluLddQosc1WRjnlIHKMvYn3eAQec54GAED50ww6dXTTrC1z7sarNbM0GK+1vpEbahbgYnmud
DIIq85xXJ5Cue9OjPeVgTjAkMZkk0WSrmRy71GK27RDfV7GyceJsvKkqLoyFFlSroAsAbvTexqFG
mbIFuVbTrYqOHRhzavNq5cMLyNwpOzhDFj4CwfFKxLs9E4p9fOiQiifW3ybxeKqjvA4Nmu+s+1Jf
reQu+9sq4n7w5R1JIvVC7jp730nOX88J/LmwiLoNVQSrSSLdBVpKlaTJSmRP0guO3hXSAkR00nAb
a1gz5V5/TSLC8byon0lsApQN0rUE+4eaH04HnhP5AUdHgoqt+pCDCVyTXCcQf/1QOUR9fFdEw61m
Vc9N1C4TBxeoUFZhE61Uvb1HPvhOaMSKr4BHOPhPtY5OxsuXSaOVj/LE2Y9NUS5loOEkg77HOdF3
/MbrSNW2YWZcqTU9D6GtNSUiNci/yUN2Cqca3/FHB4u40Q++l8GH0bZN1gwzx+5PQ2Ve64V+16AQ
CyJ5HjXFKZKwX4nAflIiQXpL492Xjgmpv1kGmn/IPIxMWXUd8/UIiRuPHq+7Mb+zcWCGOgbnwXfm
Vd9c8clvNJ1ceUwKm6wQm9B3ohk7Ck6T8CmSwyUB8Bs9DfDEKrgV5OF1JIvY9UYM0mGhv6hRe5/o
6TwfrXtwTB/cUbZWCuLAxg0MKuxa9PmOAD0CM9m5pCjeigHpD3rfLDPpHfJaBrPCMpMt8etuky6w
AWYWCz3iXIXQVeZLg+y90z1cxBxpnixfeulLjl6laa1G3zzqgtpF3l55preoo3qXtUXtSo7GoduR
Z4bccB3CEjxGK9PHk1NF3lskMTHDVLmTOdVWQHxmZZL5s0nO76iAaAq/fWl9zA4cW3OXq8ayslGC
R2Ir98SzF8oxzYLHsa+WBfbewTRI9SBCxDbusxyeU1kp5FX2T4kiTTTXlkNZ+uzYFnPbp/48zDXd
P+R5cxcFwdZpm1NgEv5oRRq3zDSsdvGYzfEQ7YyBhbCrvQaSDlRv4kWgbuPEoGDze93ke3nqaxHg
rE4vefD55elZmm1BSJO/UnRzXwRsx3AMfh/qex3o61BnfSOfe7bZ6IV1RM9bZrclWvnh7fch/kV7
fy3GfB6DC/nXim5ehDLYkoRWSpi9OhLCjULIz0ZdmrMyThBZ1/KdwKi/aU2xyP3krqh8RNCSUF1d
CZ+rLNmyrMz13Hq0BRHBbFiqnlyz6YWIt+N1VhCXkGjIXeKkpEIZNHO4UMvEFKdQYuWxTAaJOCa6
nsShOS0fCiN/EqPmEabK4hYOD1Hu3QV6foUWnLnZKKorUwms1II1QfbXPvUVjPPFxurrV0+urRVa
14wKPsHvde+gBA5z00bLXEN9a05DZxCv6z1q2AFK0V0r7TDOOxVVrVUVvdvY3ZNa9zu/ktw6Gm+0
KnzL+vI0toPpUoAgqtQ24sWQeWLz+6v41m/S4AxzVzRlWZ1I8WdF57ikCyNaBGoR6q7/e5LFt/lL
TrUsw8ueEqmBvZ6V/fjWHORBw3CsKUBFcY2DDM8E+1a+Cir9v53B02AqoCZaK1MenvZ1dsmGZlem
WdBXwT6t3IbOtXZRgvytaz6NoTlQ4U3w1kD2v46RsLkPkYqWno7gbOgfRXLhG/neQp1G4GE5ZDfB
FLTP3kxQwHKtnRS1/lrfhjTlxZo0JLRHbC8Lf35Jn/PjD/o03FkDoHbsUCR9NhxLAmHtu4F8zt9n
2rREffnmp9/DscYxNBjTJIF+fWJtL49SXvLEaDO4TvWk9kdhEQYqYxC89buP30f7tooxGg/NgAIl
I1s8763VY9qHtVcNR13ftfnBV/aldQH++uMQNGxINoI/q52r0Ce7GU0DXpDokkVUVndp1Mxbz7v/
/Zf89GJggU0dEKK86J5+fW6EValUHbX+qHfJnW4OpywP/39+yf8O8W+5/tRgS+xWKeyah1XUyVYS
7WPYWiuSmS40m3/8JVC76M/z/oGHff0lddB2fdiz1jj9wOF2mNXR83//rFSZ7FXaktNydjZCLgco
EA2bZyUSoo/BZZBp8PsQ/17r+TxmQkFp5QXDxTr78sHbhWYrGGOSz+W06fKVvpVf1UWy9Obkis0d
pE7ZQqyGNbWFrTwvVt7i97/hexeF2W2wMhimAr6JBeLrk9RjW+0JVWDqzat9fMs1bdtgZEJjUS3a
BflLM11dpNeX1ojvCjNNNkwacaYFN0pXz79hrFk9YUrxf1qU1Z3pjmvrljipmeLa6+TYrS8JSX74
xowJrcZ4Oopx++yHxnU89J1QumM1tv6sRJowsyN17xWXWQ7T3Dh7r1hfdEPFBAN/1zh7r1Y/QRrB
AB3tAwCbbXMlPeJsyA/FOt5082YznLR3+0+3Ky8ovn74KpiviuawNELSO2f+JWmLKDLLh6NVRXNT
7mEbH3+fLj+PoANxo8dLVMLZVyHZMLo53zBbqNHFHa7G7FLgzE/viY/uf4Y4O5/2gRO2cs2WS9cQ
h0g4bwxq/ok5//2XfG+GMQGB/yk2YHGkeOdLCCDdMi0K0R1TzboTjX8d6Ny7HWH8wS64bjpxKEgv
Ny1EV5ly0irpkvXox2dpwqVG+KFRIzybkBkMhMEZWMMUytxGJ61aKzj9/iN/GIIfp5jE+pJwhaTp
68ethmDdZT/hI6srl6IIUpDV7yP8tH58HuJ8wS8bK2yI06TbvTS3454cyEP1OK6kQ79QFvqOYPcr
a65tfh/1hzligmdntyRGmYPA2TT0K/zxlDtYOB3Z5UM7qKMzd9TwwjDfFXia/GWcs7mYS4FJj8Pp
j959s9BdmHNLbVduRThPliAKFsa2xyxROxhpuFOso6Msz4YZNZC/wYXn/NOb5D2yPtvsSaR/fn2T
adAEvL96ODbSqfJu9OaSUWV6ZGdrFsTw/x3grKlt+xLduoEvO3xQnijkcv0xoN/uwkVKbC5uNeS4
5ZW2AH4zNxe/v85pGn4bm6sbgdgOTbPz8KXMkwdRVhx/Cjm7LTw6G4FJQQPd37qDU57Wyl8tQ0bG
DaO98Fy/q1V4xcBY/2fss8MqN7Gyxcc+oHTulyPp7tl1Hy0nvUyyizfNnkrvbkRoeH3pjf40h8ma
MjXF0EjlO0/zgFWuOmnB3Eq0B+f/kXZeu3FjS9u+IgLM4ZTsoFamJEu2TwhZtplz5tX/D72BPS2K
v7g9HzBnHqh6RdaqekN3j7uuOfz8fF5X8mT9LMQfnNJZMhZlSgxYlRCTDmxyElC1EvN7KFlwv6ZK
3Ac+xUQ9k4Qt7f2twIsHh5qJWpAWxgAcjcpdVdtV+K2l7jiOwm5UMFZrf30+0rXjcT7SxSoqDYQR
P2akYwZJTP+RKH//aX03lYvLWq4MbagkAqADh+4cuinh8+dDWHulEQIPMoXnJvYIiyNOI6wXJFii
bl1bbqELP7ShNK5b4UZJ74c8upRK1KXTUNl1KULaCQ6g0eCKGaLwGz9knqzlcTz/IYuroKHJpOWC
1/GQ5xZQrmf6oEE2an7t3G1yw9o5UGRapTJCohqVsfc3Wz6Ug9ZU8/eepmgbGPjTqieJZvrGqFa2
CB9amfuc86aTqLyPg1oNDnBJNbilphyTvpxopBrj/ain994YneSkQE+zOCWjd6UUyVNTQ+ouDEW4
MSrQD5hoX3z+g9Z/D9qOOA5amrT8NptjkFRtWcxnBI2d/NRKpfNvIuDdbrKhFABv70cc4NtjGVTv
XdNLrnS5/T5YwcYN8xFpCJyIB5IFm0+Dz7CES6upSbEcoUF3elTuhl12bx7xhcY4AvG80s4uwhMl
9ldp70s2EN2X+OXzIX68aEjcFJMshrqG/MFcU0TvP5MrxBbSrnhASvGliL39mJT7NKrB+LUXo1Ds
Pg/5cd0IySeYzANezgcXzAnb41FJ2srte5ghork3BHMjbft4JAjBgxCbVmb2Q9UJ9KBq5kgtuL54
gae3Y4odOJUtVbv1KPosNE2YD2zMGVXf1ulUublwX2RurUp2qjUbs7UVZHExC9Vk5V1tZm4j0NTv
3yT/rjWf/npFVGTDZxtXBIihKrzf52LhI3OlFKyI/7srrvzx4fO/P9937+/D+RPNoqOnpFGfW5yj
1IsF1WgkNFg78zJIQWX2L22J64Qa/v1snUfSF8XsGs0Vr0qHzJ3GHvZ/WJzUxMDPO91/PqKPxD2y
DvJmmeImYtygVd9PmZojkRREWvqn8mBeYiLB+5t2n8PXhlT2fyKVrUwjXioS1kr0g6CoL5Ypqcug
U6ZpcH2ghpk/AJu60PT4kFQbQMeVE6rj4ceDB6fjOV9+PzhB9fwiaSXSyWo2v7lR4q11Wpu/dyEW
n8gAUSJMPAiBm/Ku+Ilyys7fC07nRLfZg34hv2THLWn4lfwADR2qUZRqlJX3oslhRXZNpqyaGbcJ
MtR2ZHRfvTA/al11aAW0QxUUW+8QjAOBWXVvkpffwgo+1aGSWxvflpXF5D3Jl4sPKUu6/Lao42S0
YcTXS5frfd5+73TT1tAlUwC1/v1eNbkJuQZ1vKq4qt4v5+DXbdW1JR/Ku+Z6uDYO0ddw74HybXeo
KfVPMmWxLS7gynflPKayOIgqftOgMdvBrWYhO7W7iOrfRjI5aQ+6pQX8KIo/Px/mfOIWl4wpzcL4
s/msib7W+1EagYRS1cQbaKQKkRdHNQqdykNkC8z8hL7559Hmv/ZZtMX+NemAR5lIiV4Ub9r4Stbe
NjVaV07huwEtrpik8ZUmk3mxyjPAU30a4y1G7moEivIyroFzRrd4ZSQy0oEpil1uLl5o+Gil4rT/
F9OkIJSmU5WfPwHvF0WVi9JrBp/WTJuSVojfAe9eW3X1148LyYTM9N8w8248e6cljaG0lUwNBUUl
m0Zkr201fdfWGxguJhcStUH6Ju8jxJVQCF2QDW6eP6fWtYc9VHn4fK7W7kRMbHnRSohxAuBbLAfY
CKKg2sU3pcUoWrBrB48zHtLCjXwA+3qBat7GLbQ6rJkbzT2EkOmHlqMKi7aMzd6VzB8YudseLl1l
9/vzga0GUbh7MSDHt2J5/4hWAUY69Hrk8kIbsMquRrSuG/6+Pk1rRqMQDr6R7+Nyr+EqgNUU+A7o
etmjCgxiL1kx2uElyNvPB/TB+VfDiv481GK/WaolILneNW5yndxrB/oO39t2N8wF+OvgQdnDvClc
/Yewq6+Gb5/HXp1MMIk6NXhAS8uGalugRGBOs2Jpd1WPT70ITU3JN7bFyscJw1KeeiI8h49KOGin
FqU+v44tRPX8ER2wurdl+Us/bRl9rLQxmEqoooZMPoBB2eKGyEt69WJh9CQC6Wvso1QRPZpP3Ugb
w3fyQ7jDv2mrzL86h1SHaH6rlK+XiVQb4Exk1Fbvqu2PMrpSp9tKe/l8mVbKYoxrPsQ62YaKevni
wjDBgiEgwaY3HFDa8YPROtKOYqDT4eJgj+pecM2v+T0l5c3q7jxny48TeEWMcDSuE0rU72OPeWkU
A+72bsLNUb6OQvBIRZSqa4Vji1hsnIa1r8h5tMWnMAejXY9+SLSatusVKrEbU7m6G8+Gs9giGUZP
rVfoPeWUYRfdy8gW7sujdQsHDNep8hR+rWMHIvO/SpzOR7Y45roJuAWvq97VNTt8kB35VxnbaN4e
vQs9cRSn/Fk5yXfxX11kZ+NdbB2+An2LanHvkrSBqm1M+CP9g5ZHGxO7vnA67Rv6sAbNtvfbpAv7
umwDvXaNHgZw95xB/NhYuvlPLHcib0rIxqoik5othlJ7RRBXccTLEtEWAY3NCwzxKPbnP4HcbSQB
a9vkLNbSRbE3qxz8mle5CsykwKjtYvw19tFNbG30zj/y17j+Da5GzjdJ7geX20pB8i4HC+qWM+BS
anzrUIToKYtyKF/it6me8Ja7zKsbTyq+BiX+U6bhmzsex1dqVw6HEmML7LDoMUL0zC5wxxqdLu0C
u1eMHtS6eB/lqHtN0l/jyeYfLqmYmtHzx0dtseKodNdGLjJFiVY69F3xt0SByPx7eAlhIIniJY0e
nr58PwZGH0PcnovJUu3yqLnTykTbCUqA6AsehIM0xft0hmh9vtvWrvXzsIuLKGiGUsljks0qpwcT
B7vEUo6o5Z0+D7NSsns/vMV9VFLhbMqROMqYzq+Z5FUt896hGSA5aDLGwEMhBbZCtZPxN3Xatnwr
RJSFUZCHJdDG+qlR9PaiH7OTN2PEGw7OLiyV3xWmHf/HOVlcYYHUI1M9+oUrqL9CExCGeCdsPobW
LpLziV+cckGM/dLygGHUVYuqeO3fSqV5/HzWNxbXXDwoMxJLxYNb5UrowgMJ7L74qId+HmN9HNRC
RVEHrLSUV4uQsVRC0xvcwY9YqN/gDg//twjy+yvXNLpY7qsZbtVmrpxopzwaHj8PsT5R/wxi8VIZ
gxQX7IgVt4q7xHrS269aeP9/CzHP49lzS9JHmeypyV0vhBWPOnU+TDs4KxtZ6NZI5n8/C+P1WS/p
gzrA24ju6XDepRFeNmZUfvl8OB/lWeZrcRZ+5AmEm+Efe6yzQIEVoACLURTqUEiIow41ZHZ9jB4R
HXemy+K1sKe9ss/vLoqj0ttbzdvV79Y/0Zc7O41RvJY9ZjPCI72w3sQIQeBfgpL+m733B8FDj8iU
llmv0muZ6I1QpDNBwDvhpx/J+88ncr5MPnztyXcNy0Le/IMNpTFJRqHi4uaCuqVV6uuYg9bgy+PG
qndCjoCkmRnlAXHrf7MhzwIvjlWvZA0KXyxgT2rdh79VU3AGdeNgra2TxchQgyClt8TFtY9BWl/H
OiWfRLgcsUmKJBXeC2QAf9hYqZWNP6OQZjUPJBCU5X7s+i7PkMunlDXw53vgc35/WXYbk7ayWsCE
FEZkSrz1lrmZ0oGaN2smLVIGuxGCY6PdpJXvDNOTSkJt+VvXqz4vw2J/WCQF4GjBSfD8WqQfY9sk
0PLa3C0N4SrP0UErslOvSfgwdPvWBz/+NWrvM1m8TE35uvKkneHlX7sKgkMAzMiEB2PKoS0HtXqw
slLc67n80kAOszq0lSvdjuFYhr35UApZdgiNDjooystZ2dwFlXDX/vFXc3uxe+ng+lVjv9NJSUa9
uCqKwu5kqBeqrcBnjGGsJnJ3qBKcwbymsCsZ5lMUQ1tGvMkQXqOupGicXxmlscd5hfex+SW3oAOo
I6yE7qEe3hI/uFN9dd8m8jEft+byj97xci4BPmL4qpDRfXjDRmQ6SdgO9CZLy9rRpfzWD8bLkMoH
tTwYAVqong+9J1du4B9/h710SX58o1c6ute68JrXkmoHTQZSJMhgZeHP2o7DXlbrfS3qP4cAx7ZE
H30by5tx4zO7VuiiK/fPb59P2tl9O+Du4cO+pzi8myAA2caddlAuIModomfLrZ9QCLjcMqpdO1MS
6ShgMYnqyRIslstVY/QNRfABSx2xwE/k1cTy+fML8KOM0PzHz6IsvoxpltRtmv4Z2ehIh+xevKm/
Dyfj638gqeJPDerrsw/f8z7djRfly7j1eFy5pd79gnkezua28mrBxJM3dydR3ZeDaVN7gy3+io3L
xmBXsqV3kRarGM/NxK4LB1eO8BGbjO8FfKXP53N10WadPyDq1KmXRRTFH2RNC2nAh/4fA5AnPzUu
J8Pa/YswGAbTK1bA4i37k3JFiWEcKFB2OMSnlEGDBmWX4e3zKPP34cOJ/SfKsjfZpfKUaiqDgbKp
7fq6U51ySn60DRxgkIyD04xxv5FCbcVc3LjGpHWJUAVMYHal1I8FjuhjdyX1ij2G1f7z8a3uvLPx
zbf/2c7z8zafLJ39EFZ2Pd01yZ2qvo1bsPK11xfL9N/FWuKt4Z6VpiczJEWysxMqDOON78o/w5vQ
4SNyAitxScHE0a+CvXWvKRubfnVHnkVfHPDKYjcmUITcCIuECps3Uf9VxBtf5tUggEJECWwmZufz
v5/N5DAM3pBiXO8K3peszxHrjuwoiDfWa3VvnEVZnN+irXq5hXvtpsWEs+tTrUR4qVNTg681+N6/
OWNn0RbZE9ovo5SPRDP1zo6DEKYl3FZp2tjwq5eSqsAHoJasfahwAGOluhtwyLrhJUAWZLj5fJOv
/X2quZCjRbTzPjBn0nhQ/9Mw0XG1CFs0MDZwpB/XHuSYio86FRp8SJf1fcXqvDrvy9y15N85RGdF
v5qmLSzXx1EQBKwYfAUqWPTl3m+wfJpKUKJyRyIW/0Y96aG3Uv+vFxw/BFpmMyUHXNFyE7fUK6V6
3sQUHhFY+CXR56Zy8tfr/T7KYhP76iBVelHXbqb8qMtTjDfY3y64jAYh+jmMRQGhtZiqVjTjgedj
5mJw5aDOYtfmVoiPifj7EPNqnR133Ss6UVC7yh26r6lZXyIcs7eGBLn/1MmJFiME8/mgVjKwOST9
I52OC9D5xXcBNyBgDyoYrMayrTdopcfJ9hBCsAsk/Xbool4ne/8wbFETPl45c1hEe/lsSzLb4v1I
eS0NsjDJlTtJ1b4uwsGuK//7aJW34mg2Tilv+bevJGQyFDf6ZNRzJACui6u0VytR8LFvdIWy3qVB
+NgZ7ZuZFVdVkfxKw3THUXtsU/0HRmqN3U/lUadAK6rNXTEY8q6lZEtKWdtY9kj7NsYxoR6Mh2rI
v7UZAhmfL8vK2X/3Yxeb2cI/Tvfbigo2Nj9+0++a2L/GdmqjUD7P8vtE5P2cLK9iM6PIlZQVjAPz
UrlIj+FJPagXmwyl1eFoGuhJGW4mCNX3q43SV1tQEaj+iG7/4IWV7HLHu+4Pw14/eFcFyrvKt89n
cAXjw9jOYi6msMVpLhZ8xhZd68fuCfuyvbbPr/MTj00n3Oyfrx4kepf0N0QL9Ka6uB4w7AVyL4YV
TxnpUJ107Ko5SPVhpmEVl8O+cYpj/vL5IFfn1SAiZUqNb8Xi8JaxUXRZ5jOvaNl444goExI8abn/
F2FgCYu0040Z9/B++WIJCHqsWWDp2hIhX9mpc9E2t7Li1cFQCqAQAYHuQ82o0JTaTEU5c2MpPXUw
6j2rOgrpw+djWV+nszDy+8HItaYW/UQjqtqpl8pB2nWZ7V8itc+60WjOXGEX3GyBa6Eh8Wc/HDXL
gBxBsxkO6uKojZikpp03vwd97TqrEs/OJawmS52rCDPrEhKY/EcyToFfhCM5il89ep5WGj1Hsfet
a+v2FiWeC4Qs7ht5IrHOusj2hupk4tOnCigOmYkRQlQfNBvJN9yOjfClqBAN91r/repnByyEPuw+
Sy+FYXpWpO4ibeL7LK4rzGCGV6pXgBYj1NS0+GDpFcpHLVoord/mthwlv5tEeOtwEQ2rxpWR+Yiz
5DYIED9I+2NXILakK95r0hfGccxJ/IUM9JUhRscYWLgvJU5RN9eIiZ167HM1AGCJ2ly2vbeLiu4t
MvgbMX7hwnTEJO04FPCrvf5ZEISfbZhfx4hUINP0NbW0GxRPfLsqogszF27VDgUYa/wuWNYxs7w3
1fJ3hpU4nYKTaN+ndiLUoSM2NIrVQQPM3ETiD7lKBLtpvNiJKA1dVEotOYpCXwaE90kCTW53fSDe
mUiePdd5i1xFO0S7Suq162DQq11MjydSysopxRG/BC1OHdMrUYXp4y848Ci22siQj+PGf9XQ+WKk
oobLaSSg1Qtx3UFuDcNQ7GxsIGnBrlVyGNdK9Fbn6i+zbcobSQmb13w0PAxCTC86KDUyBIIy8fXR
8/FEjoCzIy0QLPfEGvPFNjhgg6fsAlHA97ZqKC3UzVutIk+W6/4PXdF+x0McXIdh170AAuiOg5xb
hyQwJKAxoXDyzBGhwl4oHR3FzNMQdNVjBmPrWOuFeZ8XSEc5o5ZJThkx4Sqq3leKGVn7Uo27q1bo
kF/DInGnoZCVRJGrI0lFa+8Zk8DiQvEk/YiQr38xImWb0hVCc2scw19an+pv7I6fuZQnl8YsdKnX
Q7TPgxAtIhDB4VC3NpoMyFsigb3DjBC7VHF66MzwwhSS/CDHGZibRpwuqkz8oWdysR8DRbAzXWoO
isj+UBJfvZRo5xzSqL+jgBYgk0LJz++j236EdYlMyORklTpwXnzEwrLswWtGVBP1mk9GEr7Wffs7
CRE47k3jRxRYHrKUxk6uzNFpsgi/e0N4Q8zh2Zu10dT8TmqaB22aFUhiVEvlUJDtUQE8w+H1D1Kh
f4k0srl4Um+ynk6xlCg93rm9vqcYf5QqXAPzTNOcIZqucmTh9qKSOaj88vc6VNp09qQ9tYwx1rzK
qWs1g06NV15QQGtRxMwuEemz9UJ8CUF/OJahoetdVl+rojkIYnvvNyHKV/LgqKk+7MxYu1A5kHas
4t2pI0B2UPLpNrMQHZuNXjXm3Z46/gZqlwqakhKqd4EIsVhr7lSx+AaUMN9pHiqJXsfDO+v3bTjc
NhpIUh0TYSMyUEfStefYik6qUL2YVXS0BvUhEYVHMw2fhql5ajrjdyB73/OwezIS7EeyAdFFYar3
6eQB32T17nN06pyRK+RQlAUFSUVsj9lAv1o3RmYlCp8kqXksNPUZ90icyAIgWJn5eyj735acqMdh
xHJwEGNhp2X9bOSSoQnmvxmZzikQm4MxYTrqlaN3QuKSckwaiju1Q5lu0OlmTUIya8saBXuwvUrk
8bno0xT0WnpqBw6Skov3hY9UVOjJ30dZdI1A/oYsK07DvijYHC6X6zDdmfV9Ie2E7KA1CUUDr34Z
xOohliK5AYGclbtYThP0TUvTaXAQ3k8h02eUCLPlSK8N7M3KSMyToFAe0mZ/Rnr4bJWgyG7MyTTu
imLq9gaEDVScEPmyPNTJRDnwIOjEWvU4ov70LaxiBQ13E9Q1si6hz15prqTSeogG9TJvzfJbqSji
49BmMWpCXeuOI1TBWGpuCwxeL8AvKMcqC9LvmAdLV5YlCU+ikCt3XduZb5NZ4vznZ2gH92GzQ3BI
2esNcykWXY6yLSLGKMni2lMjYhQE1XTZ98Jkt3L4MHl+uFE0XHtOwSuBmoxWL3XDRd6iCr2g6IVX
umHx7KfPejI8q+VFJZ56X95rcrIBll99YpzHWzzf4jZLRjUyYzdAHNQTpe9aoGJ7MvnXpj4LHcVm
gCqJUuy1wUsuBDlSD76SZnbV+G6siB3CgzTmM6zKmkhJLoY6u6XIcCPUOptOSDCoqLFz/DwfWsu6
YC2YEp0fujFLDRgksIXQSMvWDZJg1+cuGlSNVG88Z1ZgkjK1hX+iLJLxBLB2Tjumg1SYsuP6L6gL
7fzxrhfHvZY0lAPQfy1R6B2fETC+NDzte5XrtjDdaJBEgvwXCcYvOmE/Ph/8R8sTBELOf9ciK2sQ
qZVKuW9BJfV7Yj8CxLFnc0FcF5pNL6nNcPOGPXvfi5gwR42YDuDXgAHCEmkP83vkP86JW/X/rZVd
PLGhvPhWUySdGzPlQj3YRsHnJvi1MYWrh+yfpV2y1vUJYZ/Oa1s3D6LIhq9S8gEznRYH9zrJv/iC
cK+06UkeVCgNbfEq+oZjTOJuGDSq3qqj+uWXJjZeOuOlHDZO5Lx8y6T7bHmXxhFyr1uCUo7cYW1/
XaI42vSKY1SPppS6WT0ePp+KjQk3Fi8Lpe/HmvQb//YZHKgUiDF2dr2JTdkKs7jVmEirEXOzcT0z
cqoKrWEBB1hkXz8fzda6Li6zaEwbIckQcDalLrd9qLZ20kbkmJKBBPOQk1qRmUxdFWxM49qi8QAE
mQYacZbreX9IxsbXUKHuSjcvgKG3PzTje0raVhs6sLovnw9yvneWG2ROuefSBCjdP6+2swNp1ANA
8T6gD63mPMi+IrVkl+K1pW7V8VcGBbFyltmS6bMDkXo/KFLGKMzSOHfHoqIpIQmX9aDr+0APv7Zl
9xqayS328I8yXybuHuUxV5TGMXz1udRIs8OckmAp/van8AuN8MtByl2lpt+gkeH3jX+nxLPDtZA9
keoXe2UIvuAXcNMn44/BC90iCg5J01U74EDDcQr90hkj7xefnXQX+3G36ylx2SSFNTcusshxFmMk
YWQ7P0IqPvSRbCysyG1wEG+9eEACEAVWSVFfzdpzc1Sxk6R44n895PqEMDMw2DGUxkshKcJZCtTi
/ZUoG9vzT21jsXTosiBaBU2RZt0S5F+JiG0K3Zjh4DC1e4R5rshJD1XWXgEAeVNydSTL4BovU2Ow
+6J49Tvx7fPds3JE3v2ExXWeSZ2HJKKeuo0/XIy5gmQzKSoq/vGrZPLi85Nk32nN36MbZ57zjAqB
RwFTc3FAxF4ah7g2UjcwTkHsH0VlF/pbKLvVsZ0FWVxmfWt5nt8wvbmYv3nDSOFgzhjTVHgUw7S2
k0FGP7jZ0LyaL5XloqokajM9D1G6Jf808wbkXCufSlMU3Tc97MZqwMz982VbOfQa0gA6gNRZKWrJ
QgESp2PSDGPTqI8TwqOTGfN29K7aovoXS4V9jTSrq7FXpSXORR7VZJRCPXLR3EVSuduLVrrrtGgj
v1pZLB0ZP+QmKeVj4rRIYzp5EPtxijM3qxAxhrkzyA8CGafYlYc6udOnrbxp/sYs1omA3GOWRGvn
A4LMGPo4DwKzwH62Q8TToWdwgljtaGjD2oWzbZy2cn/qbAyOjQi/+kMJMu1CtUcuiTUz6syedO1i
qmtytKyn/OB6YvDy+R5Z+ci+i7f4+oljnzZpm2Sun5psEOnEk/gJQ5Dj52HWqtTv4iy+C4EfaPyn
pm7Fe/kiSQHMQqADPJxQGJsQrA6s2ywMH+tauDf86FqiyFtN+q9p2MJYrhy9d79kPjVnn8Ky7bK6
E5XUHfro+zT3t4ap2Djeq8OdQbUa7FtkBpZtn6ns82yKvegPC2DaBU7uO3+wlSgoxm/jhfzw+fyu
Deosnia+HxSfIZQhojZy/Th3auNB0MqNy2Qtp4e8+98haYvbuFHSoMjrOHbHXH7oSq/Faj71nSag
a1Ob9UtTe6+F5iXIm7bUatAGR6lbPWq0KT8f69oRgTdlwuCYwSvLu6bPR4gDmlG5ogpmxQoOU/5L
rkrHoBZsThufvtWVPI8mv5/ZdhCosXVIHkSn/lWd1ZzyXZT8sUGnfu076CRvId1WFnPG/yDuKSNt
RJPgfUg/11J/KnnOR2bvyEl1GMVkI/dcIXSAMcJ2y0KwEPLl8tuaFzVP8IAYwcnT7HGP8fsOi8/k
QAbafjFP1ZW2D0+WK2EYmdbH7IirhWhvCRqtSIHRJrNIfsF80DRbDtXzxikyG35Gd1B/K4ca/5CX
+JIqARpZ4mO3B5s5XGRfgg1Mw1pS9S7uYlUVdQxkOZqn+KQdmjt/j3YTaypcJm60dfWtfIa5MHGq
4yMC9HRZeRBVhOuCCHunatfvscfBcCo4SFcpUGs8T3btffOlv9p6FK/tofOgi1suNWSvDammulZo
7PCuwHki32iqrt0I7wY2H9Szm1QJM7MWyrx09RssVi6kCwEBrOly2leOcNqi16+ceoIZ2Gtij2aw
eO+D9Wo2lmxnBqRHNvYETor4SNMGVPNlsvb28fNLZu3cn8db0vm7NOwnJSReQUfnxHNwlle2xcf8
WnIap7mpf1gbj/i14hFQTRWNDVIoVV3K+8gquahVmaXbvPm3wp3+u76tvkkXlgMa+M24RKZq+C3u
ZBxTtyZ3K/SyuKGaYYD7FUvZHZoTV8KxhrgWIVin76Tj5MgHLr39H0P6rdMxX2aLDItBA/yhEcp9
tFSFEDHlEkeLedbsidi0xy7e2l328D9UpVaSufNQ6uIjKSeRDjdv5MEdaK+d+KusX8oUR3WNxnXH
UaykL2anPcSCSVKZHNr8ayi//ptt9c9wl4SbPB4iscJCiNYRJjZWcqqyKzlwGyl3KGojCJ7uFCQC
pdbmFbIva8MRNquU8v9nuf876eri+sv7MMRwySpcT7MmW88RGZey7GqyxtKRCyQZSx193FI98STG
YDC+MHuckKzJwzTEeBpVQXQS4Cc27VyKXZmKP0atnOKx/aXOL6iy7X9LnvgzLfxn3VPJSNQUnepK
yw6d4BmnuDTxu4nw8SzowO1Dfywfaz1GK7HhIzNVyDNbPCmDsrlPdenZLPALUHndinV+O8jtldGI
X2qlT2zMxeAyyzQ04wZWWZTql1KSpo7SFJdmk2AXWpanHC+oHc9U9UK14odIT3g6xCXOW4F2JRXT
SC2vLW66wfqpjrjzqNNvaWye43688TJrh/njN88f93EoukU7Yhno72WBKi6JaVZmN1aV3hVNgISU
QPNjqBDAVaarSAteh1A56QNVwL6TrkVl3Bej8bvV4ieAv7aWUzPTjOSky8LBHJLHTJWO4kRZfMqj
n6T7X7oExxSVD3IUXMeW9+z3+rRrquouC5r7QQ75VCZYcgRKcdvFo4YOWvs0phoGgnWHFWaiHFst
uo80/h8tEt1Yp86sacNP4F3ycRq5T8T8O6+2wdbwEg5q/8GKla++j3ywjyR+mgk3Y4zCj4xHxCT7
t2Vej3ZUDW+6mKGYnwu+jQkGykZFcqNZwa74I22vlMme9u5JNvGHG0FgN97AaAvtJKbqfaHn372i
xWRG9C/LCgR+JtMWiPNf2CD8YqukDoij+3GMniVPu64q701oIdipZrGTuoAGd0EXLCvUBy+iYVa3
6RGF/UupE793ifyoVuPPPEdDwpCOZoqfjuJDhkhFdorlRafJSHOsjvCmn+TbNNJkNrH0azTiL1mp
H4KwPvqhFjqlEn8R68lwqrTeqXqJm0gv4Z7UF60TC9JxNMTLKki+1knwTYrFn4EW4mYWKFeeV4Oy
8KgiNiYAEvwK74sm2akhfnhe1UN21cX7qs8SOxuDH3oXjHaWJz+yPD/UvnBshgqPGT28FxvMlrri
96Sa37zB+lYoXeYMpn+ShvpG96UXHBKt/cbFtPIQfHc5zpfn2cccYIWF16FacA93uzkfpGbwR4pD
t/udeZE/+ps+3auJ0dldOOcwZyGhw+IxaFq5C1770aq9q1A0x11XaIGTpdW/QOK9G+DiBZqYRqb5
cla6vpRdROhxNMV84WhoIx1CbyM3Wk2/zoa2SL/8VCkmRWwq18qzo1JBdm1PGws2f60+fDg1NLip
7KyIUzd+kFKkpDSh2f3ev1Iu4iMNy9ttlvkK/hy59LNIi3UatagLc3MqXfEYP0u5jVfscBq/gGU0
bpvL7tl7bK+ji+SivisfA1d9+Hygq1N5Fn2xbrlVI0iWebmbgzfgQkmLr58HgMu2MZWL1eo0qS9k
MeWjnHk/5WKYbQenQ54mhxC/LSi+R0wq8CMbX63Re8lM7IbaydgHHn7vwG66kySDXw2zxwnLnChL
vmUIUjvjkJ4izX9UJ8S7lfHQBe0tKJUvha99kdsRTDhtVLuWpdgmuxWdukluYePKOwnux170C8Mp
5A5n2hHeuFomOGn1orozTf2EHRyyPNO+6yc+ghbZQqelI2aPghvw53fViMVbaVQUraTQ7iZ/tBOt
+d0nyVNslKJd0kQ/AOBKbMnralxAShAUQb2DKPIjNoZbxOuuhVEErp77+DSFwHFVPImimDbvFI4N
whp8VnwpfPHz5qD3cL7LtnzUE/U29dqvyWTdAseW7cEqhj2Ki8q3CLNAVYoth+oqqkvC9dBI35sh
xj4rxBo1TeQfHfQ3uzOU26EvLsVKyC5GL6j2o1bdyXr51Cr9L6OSH4ayOomtuDfj+GnEftwhbb7C
n+sxr4U3wWrfwPjfB8V40tvqmrTkCbyNZBdd9LM1oruqKZ4l3b8Okv5Qp8JOD7XrqPK/5n12DEXJ
30e4fQaKdxdrOuadmfoUCNXeb/I7LmDJlqfQHT06fCFCz6x9/6Nr9avGxyXL9MQryxtOZin9jGq5
QPJPvIuz4W7SxYPp9T0QpTYETN1fCmCBBCF1VTmn39O3d56YXGlVCVdexVvDC2tbixCeCcL8ZvSM
rz5qVZ40XOt5MzjGqBaHz0/A1v5fPOTwx5XhRoBIEVRpJ0X6VTUDeQRTpyAwpVu8iI9e57P9wtmJ
XrQTdAnhMiPnRGMbf9se4+ObdhSO/8PFtZrws43xDIBc+qEKVwQzbspMChfW0Y3WjPmuxGbSGYr0
ui19vH3EieZlD5U7SJIZw6Q7Zp6+pN54WWRYq30+y+tZ9z8/Z1mk8yhs08PS/h9p57XbyBWs6ydq
oHO47cAkiiIVR3PTGGlmOufcT7+/9sHZR6IIEfYxfGF4YBfX6hVqVf0hRuPfP2WHZJN48yaWKHUE
t5oXP4tu5iIELr5hZX8FJXzx9fwh9FlJCYG4gdVdl6cmKBxLeSvbjoI5Hp7i5GbX1K8u4UP4wP87
79rZ80LNuFq1donmddpKPEUHyoJFQ23JlR6lG8HJN7Cj8f5bl5UDp1Ty2p/R6tqj9mJG8+FXnGU0
JoIVlhQz3TUVgzwQbbQCeVyI7pXPuozm60X8/0Z7dj3mUqsmZe+Xp3Jqt0qbrHH9s6O8WJfdATBQ
mz9niryqS+HQIriIHVThff8Lrg307Ias5FKukQFDKMLCJxoijZbLOy379+Kvi2sK0BnUnS4YOcSi
NE6SHpWnvsbPkNdOK3VO2E9XRnPxvv8Q5ux0GENca42qIIxe3OGC+tCo/6Vd9WkoZ8Uk+Cc4Q4cc
DK2fOpL+E+VcTwrVayvj4vmDdp5BZZN69Xl1MzIGvafPU7Dhrbv8KNmAazcZnWxXc1IvX18r+l1o
j0FtoVEKvZ1+1ZdWsR7EOQdefdLn4nYc5mNr+XeRIb2aJo/MIjqWBUi/7xffpc9Fm4oCLhAjpD3P
prJDGUbpjKY+dZ0ZYWKJjlluBdfoW5dG9iHKuSy9IRttL6vI+GQ4YHcphOYagzZOa+lGNZJ1nMkd
/rVX9TiWH3++tXUNJpQJ5eVrB7XqJhSJTLE+8RR0el11zOCl1ON9GDph+54OO7DO1xbNhZgoO8pL
AZAm5xcGcKv4I1rR8Dla+BXmn7m1tT1Iu1XkGOvBpe2eHFt4HeEfYx89XFNHVC9MNBpqCwVzWUBf
2H7jXIBga2hMQ1VqbX9KMJ0HsKfM4rui99DrqwlKMiJAaiOBpl08SdEoocYhpDO2P0pgZ/3oTZih
Ysi4nXHiDUkcgUKuhRrT1Ek9Wcr4ZonZUziAETaj2KRXlO5lrdFtXNDDk5QWIkXdqnCi2nfmZnxA
R2+lqDrQUVl761LhAHz3d1xbr3nd3Pa+taeWfxdG/t0Y4Y0uq6Ps6gmthNhoNhUeBrZpYpH4/bK/
cOZa1O35m0miF312uSipAQqbnJy36xZgjQNRxl3Su++jfE3MqOHTo0Fxmb++aJWbjZLiaB/LJywn
pHWcpFtzxviykHvFDsHqO/8+nEZEDbAJ0vr/1MQ/PMiDSgTXJYwSNXbrpqvHtwbFYGPuTplRXunA
XBoZihhQ1Kj7Qls9OzY0te/ClF1wSgfFzVP5d6dau6SJj2N6hV56ORK0Uuif2pIOsMc/DKpEWEOC
ySixhyMqRZptGT+rQDgWwun72ft6Ei56LAZwrqW1RAf/cyAZh2XNLyB/+bVpuE1XbOMcPZjvg3xN
5D4HWUb7YTRZ7AumVmYcty3eGM2uMn+kiWZryG9byTXd+guSjtCt8LFjUGjNQjD+HC2XxpQBw/US
NvNKWbW/i1286m/8VYQpleTNP9UNsiFOsfl+kBcy5c9xz0ZJP1Y35ibl3HXLbfYcPhqr/CFbC472
U3/UTsrfwEncpnGm9TVpoq+nL5EVpKN1RUKN5nxfl0GAhXxG5L7eFkbgpEN0HIMbI13PWXSjRJEn
dVe2wgWm1ueYy8L68E1bMA6UbBdGXb0dZbvBT603V/5GfZdXwzb6re45+wbbvLKUvm4MwtKTRIEX
vhtSfJ/DamlmtXMS1qdpIaTIxopcq4WpocXXeHXXIp19zkmUqqrAofbUlH+wROepfK/U9Jlpuny/
cC7tjo9DOnvIAkEYVBzuqfFBEDHGwB6azkuSwo7zemXi7vt9uGWGPqcHzCAnpSyj9s8+OXtVxUIx
WEXDh4PCimpRQ6kIkJB+BVN5Qazrcxj584eS8sFMeTbWp8qr99qqW/ckI/k/yWTzQ1zFm8QdNuI+
WwWr4sbM/oNcF9kr2ENVoqejIiD7Ob6S0V4QBwOBleKWWolTzNzLmN6qHDzfT+gFPAChVHBkeI+B
tT4HmVhVmUWzKZCYrzBS+yvtjQ2d8rW8jZ/rZ2s3PcibYSNdmeALBYnPUc8mWMmqKLNSctgJ+Uqb
D37ToHPRFQ8q4MrMNA9iX9LtKNaydM3s4vKIEdQ0FjAghYqzixB1hTbNe7M4iZPjrxc/x/QtOoXu
Ar+A0eSUP+Ofvnctz7uwcoF/QEdHhhgjFvlso/jxgM12FuUni9ZWJFLfy0dllau4sn//RS9ciovo
Pwriy9Ihi/68dpCiTnxdRpxH7tRTLma7qLiGTv1yuqgUd0hYyVgw2vjiWCcOlVDWI9jDKvNTvKLg
wbWmjGaW9NpRNP1+POjrL8v9064nHrci6RjiHlyLZ9sB0HZO9h4lJw3OlC1G3T5LomEtBRIuGAsM
Hm0drGxC/z4aa/j+FoVQpvpoFOprjcyY6QePckzlrwqS30Mz3YEQRUPS0P6KFnJ8NUJroxT/9iWc
UBfzK4Tk7UAe1+aA4EMs2Lo434pFrIAUH58GvV4F6XCcYNY5aQ1ucGgf+hLldA3+W6+s+jbBfQpc
gSPP4b0P7GcvpggHV0Vb22Jb3vlluZMT1fSqmKSvGI5z0ZuOnKn3DbbP9oh2lV1ZqCagDiBudF9c
+8IMbKWs17FVlKuxDl6VyqQ3KFa/ahkXTj2gMNvYc3wLhREuz9HqfPrcFvy+iKomDznsr+NhLbfR
PpnqahOMFNwK8WDVaW3LU7OSxfq9s5IHGqK3vhUdZCX8GwHEwrPVwjwjhsPid6vBqA95LOMoiScj
teb5FaflR2uYjlMdHJE3XO4yJXC7vtzGpg99T773Zdhj/XSQjd5ysW7Z6EZyaqTGMUTWPrq0T1mO
VURHEy8KgwdNSR4MmIiLdolDZpzZYmeGDpL1O2mBCfjqo1Ukk0tFYV5K7LoTq75F735S7bho0m0s
Zb+7NkKkTRx6u6okyU0apVuVU5wf5ioODjOQPdvXU82u09gTirBZxVSyx0GOPUvsBBcgALwyeJQF
fntrBTF0u+dpY4t5caf4/rsCktTJcvNGULvegblY2YBIC6fDf3JbQgva6BXcXktLodVqkDzT9L4Y
sKqK8mR6AG6bZbZh4JOR4FthGHyxRMLDnC5t3CS7aBhvoSlE3jhaR12bf2CljeZQaHZOWy7xLFFY
zbGG0K028HH1KlmNGl3aubKo+rdHuYh/DiGWRIUEcVAyFhUZBQC7km/HdL4TZuYl4eMd077FORZy
mV1Munwj4p/ppYI4rCmmp6y+KV+Nhh87Ob7HdkMF0xaC7GhNwsxLcRaPltZPa1+2/gS6Ujt+gAi+
VCj7OY20TdN3PwdR3AmV8gZVWYSJDlVOsFq3NeFNY81+H/r6ra6+500bO62hr+TZXEeVBe12Sla+
2cP8jLRmlwxS5moVpQazmzq7VKvHsTcOjaK8wxC40RvDS2cDJ/cQ/G4eFbGHLRjftoPkIVnlISym
zutFJsiKm/tMT2UbxMLBDONjH5j39M9jJ/Gz3lUnKd40efMuaOZTNIBhqFpZdGD2IMSRh6u6WeyR
chjIgjE/p5G4FocmhBMRv2BC71ap8m50k+FEbf5b9H0QYEPcbEM9SB0z74XdPOTBFuObtyDPt5Fg
/EJHQt3kQrgBro64IP8EbVuoIYsH95g0pHZbSCdhwtZeCdK/QZK/RyXCe3MR2CaiW/YYTa+9NeOj
FZtuHA45/RE4/1qgvYq+EdhTgSAGr5vDmLG2tL7fGtBDBG5AxxCsYze227a2doHfIGA49Zw6akgX
gpNJUYaYbplS43LSviSFNbP21Dul8a11FUV/0PcN3NlSegS306dIiP7QMcdSgsTNjVRrD0bVBeYc
2qEW3o9lUdqQtn8B778zh37fBskmbeH7D0zxoN0mo2hta7N8CJL4uZDm38JAFS3JNqMZ3c4kC3Yf
Gn9CGCZ5Vv6ysuGv1tTJKs6UnaAUrZe3MszsjJNL6SpHTYObEkIJJKK1bxS/hIWK28T8Bo3GYRHS
XjELc1vl5S7pqg2n5As/yE0XnIIW6B7FKeO2RVEZOEL4ovn04xSpfyuUZDtFvbXqsPC11Xmu7WAU
vLzHfs8sclfSEwpijynrT5DRGbSKPfeWbVTDIUuyP3S3dHhAemFL1AW9Fro9eJ+x9qjgWF4cDKYT
9Zz+lR+aWGRUgVf004s5xKhYGWm6n7V4X41ptplJd2s5fTA4nLwYr0inVWiZBhLlkHB268h6TdRq
nYJiclodeE3UPCG9eFO3XALkejs1QYGuMYV12cYrs00olBe7OYke4YL/QDRiVftpsM6jQbkROv8H
WlFwwzPJyUu6U9CeYzeS8vRBaGJz3UaWiXxjCYMXYjZDCXnXhH8sK+hsUgEwg+Pw2miAOTrVxwYe
R1hYqMlTq0S9LTXiQ6bRGZzmQ1yl943qt+jfhA+DUkQc5uWT2mcrLRx+j3KgeN3UOrpWNFw+neG0
mb+JysyL5vglkcWVInLWmdH4FOViCSp5XFlT/2MIc4vdnuYceOIPqxU4ySmstan4bkyJYfetWbjJ
JG/7PNyGBVz8qptpM6bGDCV91qFml4MXhQYWsuLwu1SG0hZE86nlELNHxZftekZ3U0h69Vih1rAp
Be2usbgwrB4JbAyYTpGOyoDf0ShorGota6NXh7JrDOGj0HTAFIqihnQurM1O2AsFeUKdD4/+GN8o
mbltLW3fY45ht2H4lOflUz6XBz0ZV82Y+CuusJu+DNdWJP6Mo3FyA3GSuNQoWfaFYfDjK8hcnMUR
ZqLYjOKVOMiv2SC+ZZPiznm7NkVHVoRdrhb38ziu6zpYW426n605s4uhdTnFfmay+Vik5sCqNLaW
lt92vbDJFhaibnHaFb30IMvhzezn1IjH6hCm+lGX+5+wD2bbzBLVVaLpvdaVPcl4ZcNc3mI9IDiB
oNmBLydOMwgv3dDM7tCymgI9PnbCdGe2ykktopMZmD9EpXezeXyok+o+z1Bm8FtpLXXVE0LNcOir
bDVD5rLZH2xaQfsrT6Foi9J8L0lm6ooCxN9xwEEtF240q16JFSsJPFqYqa4cqs9WFjlRJ239prUN
Zfb8kaKDEPyVxnkrZMVeG4KnuczdfgJIbIAYi6eH1rRcP+/WnfLWhcmWBPTYxjqeDZKXRTSnwVmt
Z7XcIYwqUZMaZ/9encO13s5PjdpuQLmvZ+4rZRS9QH1tk/7QdZ0jajwmFXBqcYZIgI/G4TNkh1+q
/yg2eENE9Trn8u6EkiRXd+N+XneitOvC0S5pM8pi5NAMvxH4uuFs3nERu6r/UoE10E10KnjwZM29
MBW2EMVuEeq/hyxka5qyUweml5ftmhLFJvVBoQ4jare+bSZ/wwmElv83i+HVj80+1aCe5uAxitFW
lywcVZg+7XdjG6CN8rvRh02qMH7J97pM8sK4d9JGXiV+4FQomfRq6IwA3IrSPKhWZqudMTh6gkEq
EsJPvtZsc83iVK3W4QR7OXpQLEoxacbWR8Iy/KGA9Qh9JBHLdxHbyIX7K1ZgZTPZVSTUGkVy+dhf
ifH8nFvi3dSCxhhSr9KGXWtNG9EXV2IRbEoOqERV7Hnwf5ZGAA5jXiFZ5Vo6cwDoMK+OU/pDCMIN
QNEHSbufyaKyCXEMvVsFhdLBYTnpxoHyPVdb5rVGfkvje2HdO3Wl7cvYh40F3KMKw50iVg85mSzJ
0bocIreakRVOZEcSon0kWZMtFvWebPiBvtbBkrP1gEJIWybYwwd2aSyqO2TbErh5zgrq7Hs9MGyp
rzbFgoPrxhsRSbphCByl1x/D2fJSbQFM+JZhz+V0a/i+lwgcYxESDv3wZ07B3xc/MlR+wmVb+5nn
ZxKHULnO0LrUJmM1aMCMLMO11FcJlV4JVY+0ydApbpyx53IYuHGyP12QnTDa2viV6KhihxUBwr88
JBSZpkRyJzd1ySOhvhfakpuqQ9rO58WUbJO+XatF2ttj2WyU7JCn5B9ihjSaNNhNmK0QnrKNSWRl
4m3Dfxh2hRPr47tYNkhjALIpE/rc82p53KQcT3Vc/RDlCRwPRGxQUvqIebJ0ysdgbUSjS460aeTc
q5XA0fwXK4w2UTau07p15VG3UXU+UPSnLT+6WR0dpg5NYtQEnAGZk7jMb2BEOiI7slRbD4mS1wZ6
q6NxfKJjs41GeSuHOmDxfqMWxcMwtO/9PG8sfbZLU+eFo7tzk2zkCKvVeNoYPRxZxbeRRXwL9NZD
aeun0rS7IkLUyK+3g/o21f5mVMkBNeNh1N+6IjsI2uCl6uhg/l3ZYhpsxMSyzVZyJHEgD4lWVgo9
KIzdKdA3KA79MIrmt6iAsm3GXcaVVqeCN6BxlDTYl5W5aYd9ugLT6Y7GQx0ozijUayt4BnoFH9Po
0e15lwqRg1Z8D4z6b5x3o01NYB/zn+hBcpfOaMT0wSZr6p0+Peege8Kc6rCi3stluAtqZRU16Wpu
xTUC+w912d2WIvDTOKGumz30RUk6M+5nMXBLTjczcU3QtrydecPLtlJbq7n/EfXCCnLzPjdFLy+i
vaBE3lDz6K9aAEw6u1tCq0V81IXCyzHCAGsKcy/BKbMef8iGuTLKQdniaDysYlVFwEV4Qgf/Xdco
5uFK5+OwXfzCJ5JEYE4fC+SseKDX7+VC2Zz805gO77ECNsgYxOdZ9m9GXX2ioPA4Dj2qrFQqV1yx
GaopdOAEmqG27puyJynDDbhHyg1xutEHbrhOn1Z6LW2FTt4pUXWn9fNL2RS/Z6u5HeeMnptUuSmq
OYrou1EexxtJ5waeZA0DB2Enl4G5Sgb1FbRbDQUjWIcWuoG+ecoEnzdaSPc3kHTYi0W31wzQgoKZ
PaUhmlxZVCMkHu27gi3VmSTsXYMEY5ew3Ra5Ji9ReX3NBgvSGpcVq+LUZ/IGkTThgZztbtJ1nifZ
vdqWFSIHgzuK+s9ATZ+DGkom/brXFth+qAAJD6tsQ0drLddC5RXG+Fpn3DxzGb73Rby3TNoZQncr
hqVoG62ynmPrqR54yhut8YIxXekMjf7mR626xhsUaWswos0s9JQ1ZLfQ0k1pDgX2z/1fJeqMm9hv
noRQeZ5y83UUelqdgvzLD7RdkOs3fat6uaTegJknOzeUH5CKhX2B8vgYCe7gdzdZqu4RIHscMTiV
AlDNnbiiGkIXwmrZZempHtUVrmJ3bYGQhsKKDvoTrmgWvuj14L1zch5F3zrSxNa9SKhe2t7foUAr
2FKlPcZNftuG1qaZuK6VYFq656qF2BTCbKMQbq2xu/Hj/pWkOLLLSXmP9ehXOVq+myfVZsY1aTma
g00dNYc0a27ztHsfdTKPvq5eA1UbHPxFn4eiiA/FJKrcJGyaSWwbd559CiH1dGc1qAfPrb4BepiR
o/t0AYryJZAzrv6o+Kl31a+0058UvYrdLmwEe4jVF+7M23Zs3gGkd3ZtRltlTuqdxkkK013dDpLa
r6xA2NYxesEgnG6p81PXGBECGQ1hm88iEg7q+JaXWNP48kRShnzVup7VewDWP9SuXJvWdMoz2Mp6
Ez6NmVF44Ah+UIQ6KF0sBXbfaOZ92qHjVrMO8GYrfqhTqiNBNsTeMPEb/TheT43wmxKT5gTDgO/P
VEVUMoKGPcezLx6NHjR49rc0Ot2Zk45niSZPXpolx0zUbyQlISf3/e1IEzlOyl3FS0/v2XI9GnSu
ko/cV5VGv8Q/wrXUk12hiIde1+6kcvrlJ0iw1fMvv1MMLAyagyRNG4jzv61B22ioIt2OMdKqlS/u
zKa0VkGV+PTsx84ZUnlvZuZaTuaTMUcWNaoJe69GZpE3oJassLODKL2NCxYAet1v6dzcYKsMBCHq
DrNv5F4vaT87sf5rZvV92AsFB38K0XyacXBQUUvLUN3xcqipb9+XYb+UlZca7GJMgTHtUlw+q8Gi
5RCpFZ41J7E2/hZh/Tbr17R8vpTICfGPAC51eawiztV8e3XIhNI0o1MlvUag9EKh25qDf6U+/pVn
toRBBQSuN0huOsefC+R62EYtFeGEVufo8hx1F9ZVtFZxectW0Up4/H7ivnTIPoc7p7VFU2dCmJcg
CgNNy4rEXt6WicajcZHNqH59H+3iHNJgQBtgkVg4lx2JC7nCFUOITvIkbkW/pzIoPItDdP//F2ZZ
LR8aqIVVUOoxrOgESOlFlvr7YZ4cw4y978NcWnQ6oFfln34GkKCzMJ2hBMD4GM1MNqhPwzNqle2V
IF9ZlcsXWrxCTEqvlMPOkCXxIMBQV6MFJSrvok1F11vfa2vRbdeRe60H/AXuQwvDwLEM4XUAR+At
Pg+pVMrS5zKLT6lhegF+IKIv3LQxstJF2Dpo4eyr/Br3+Cv5dpG8WXrrKMQghX2O/cj8MEmFPhJA
aQdOSE1eRxEst3aV9DAK7b2O+E470wRQKR7KV4gZFwZMX1EBEAwaBFmMswGHitRJLTgT1DwjjkGx
9W9Qq/IaUUITBnCwPafjUdeb3v1+7VzYCQr9IpFyu7HgXs6+al9QjJ9QUD+F5EJIZ/bb0BL/oJJ1
lcgj88nO2lMKOhwGnxXG+xfMRhmBeZaFJdJ2eFa9YNfaKd4H6FWI9nUOz4U9QTSDBjgHMaXIs3HV
YtzU4JKS06i+BcJtN/3+ft4unY9cKQZnMAzqxd7z8wpV5VhIjBaay+AEhxDr2YVmrHlDYf8fKuw1
DNSFA5JA4qJfBDAJlsLneHXMJ4SCFJ0wVF+p2kscWzaLsg8bWwZd9v3orgVbVuuHg8usjRpIZRyd
BnWXkvfrlYpQ5m8ZNqigXOlyX1iBCLOgP0qJRhTRNDmLFetmXmhSdMryjlpM6AV1/azy1vp+SBc/
2Mc4Z2OaBkmJA/buSUzkv5laI/4UNgUapz8y2VfsyBx/FXN701ETrTp6bl1s/jRicd+p5urKT7nQ
GUYrGnoURirc5edKEdaIDG+q1CjZI3dvB3k5byhw/g7ndvQkf47WUuz3d1FPZVWNeS/Ro5Fhg0rW
rSbmuVfqvblWCqQ7SvqfXmQF7b+/uHBuYLcuOu0aEn2fv0lVjyICrWl0itR+17VUw4OcGr96RY7k
0qcHn2JhN7x4YIpfNmkjdmkghKdS4tX5oAmDbagPVyb7wkmgfgyy/PmHtTz4olimCPqeUPw018aq
fAhXult7mKwfJSQBov/AWseX4mPIs+lrcrpnOZSpUw9hXvnRHHSkahG5xvJlBb2WDGpbbReoWHSV
u3h5tGhW4CW/oOPOdlPeFNZoJGj+DX16I2TCe6fhovX9lH7Boi3DM+kss3TFr+i7edBqMY3D6BSE
s74yGukvgfZibm6bINgJcbxPwvyxr6jlfR/44npZpMORpjJBiZyduSkNE5r0YnEy4GcNoeki4+qU
nXZlfBfu4iXtJQnAXUTnkP+8YrLcT2RMNIUjOq87eQh7QBCwe63pxu/7t10VWK/fj+vShC7+D6iW
sxu4Iz8HDHq/qmRfFY6y8DDRpteHgd4ietbAh2kKBRPFOdxpvw/6T1p4diHzRmGk2IKATjk/hWYp
AhXRKsLRUufVGMy20vqI8IVIKmtB5Gj6n2qkVKklLS+1lJIhGtT0LzeBL+y5+B7jVHYsuf5Z5uI2
K/2NnEjohs9bWOgHX88pw4qntG/eZDl5taICHKh05fy4lLFhMaAhYUJmihHM2UarrBg/vlj3j/FW
pqVJUhE5yrr9JT5Gq2sX8MULRIMugf8I+a967qVb5zlOQEpUnJK/FqgTV0YPkTzxYXilHat5VgDY
wZavnMSXlobGS4UXpWhpX8zSJMHCdaIYgpMUd1RWR0xuAzcnbcI2HUsSOplJS5NBv7IFvsK/Fmsd
ccF/aSo3lbX8rg+n5lSolAJ7I1zcG07TWrP1nXHjb43b5Lb02l+S49vy5pokzaX9TfZNMQjcikzi
9jloroWh2klVcoqTwRNm3L/S2dMpUH6/8i9+yY9xlvv5w+BARZm0dKDBa/hW+WvFhULqCs7/tcM2
tt/Huzyshf2ikL/p/6ziD+GyHm693hIukm6zhgI0eHw/ia+M6mIUUlKSwwU2ew7/ohlezqERBicY
C85Uq7Y2G/YoXis/XMpdIPP8b5glzf8wGOQ4SoormXDsR8q3MXIZ7boUxZVaj+7307aceufnk6Eu
tooyRyJeIp8jgWmMU6lJ/GPXRU4GcAmYi5vjyOP7+FL4zfr7cJduToNNJms8OlELPAvH2Sfmbdok
J7nrY5cn10EwtGvcv2tBzlbe1MiKn7d1cgpU+jaaWLljMF7bvJfOjI8jObtOwkATQuDGyWkYLahP
QXTIzfgxmRHjjNr5VNJrs6zswR+r4soFfXln4SvKdYLmN+4vn79Zr0PPiatEOAa52iyK/YfoSWuf
hV45qlL7Z55kfV1V8zZIxltJREDQCmmhJq14rX51YTfwnIUXLrMb+E7K5x/SiL5OMTe3jn6yDcdu
NYMWNOfiyjF54XN+irL8+YfNME84BoLKB3I5l61dxtYedlHu/uuFybmvSOwCkgSERz8HUSNDiVAu
T06zqsROqPUbub6mIn1hySwZAHKuEIeWF/PnGH4uxG0towvYWe2bQi3da4IY9lBuyV4WVhS5m/Sl
VGhyytk1r6ULk0hsRPMWkgqw/7M1U4lGStV3Bier8pAtxWp2kFb4+f0kLv+Ts8PkU5Cz15+KOE1M
08Q/AnOwEeR+msZwI2jKOqssUpxrFMuLYwKmaTIs3N3O61fDKJgtefIynz3WywoC/kZU/PsTHzKU
hX0r2Y/6pWZU6L1Vk8T5x0p6BGqbYaDSXKW8LBvly8R9CHJ23gtJO6e+RhDKQu2srmKh3YDBc5NY
t1stWPl4frRa57Wq+oD2EGBTwzXy/5D5L89RZdEb5q1onK3PPIwE/n0dn3KpflI0XXVp6HBnW8LL
9+vkwrnxKdDZcBvgeHHI//okqemrLps7tVJRVZeuFTgvxlkcThFONsm0zm6brI470BwUOPul7tDQ
kZdamnhG7l9Z+F9ZPEvZiPoKDyMebbD2Pm/tCHdH1AxpSRiSLWygLXnFU7sBgzw6zV5zCle8Cdxr
OP5L+SOqNjDO4GhhMnf+VPN1ETV2yhjHEPDeJJhO0VEzBnY5+T09Kur6NNjQ6bOTtkO7Cj0nwEN6
vgHb4HEaIsURXjGjuDDji86OZhm8tKAsnh0z6qTEZENUWHFI2mi+duPX4qZpqv8ShrIJxDTkgL9k
LZUqh0CBVD4sDthTOJxKPXoA7v3w/Tq9cMAsTPHlnWpSjD8vnSSz3+bSoEdY1dOPFsaIfE8Rve+D
fCWgsHY+Rll+xYf7TaSDb5g9u2GMJ+0hmfvDECFfNVr6jwL/eFvVumPSqYZXTZjexHNvut//gmvD
PNsmA27erTxQ9QyjAf8s4Dl5jiLG90EutTYMlAPoNhg6c3p+w4phXGWYoNNSU4W1Nv3x28d5/BOG
imulf8A4Dd3BotUewTNuh2s6DRduJrJcSV4esFT+z7s3ZqLKaYVkzUlW4F5MgZY7tOFNzIDoKA/h
iwUd48qAL82qqmKWZ9JApAV2lhzlrSiOczWyFUTayYp1I1j6NYLNxXPHgEgLKtvgijovL6gIyrDv
hwja6fuoqY6ipk4tZusp6e28vzf0hxac4wKiUIUHwfqFkrorJIVXmdaVLO1SVkohBzYRv4Uz+x8h
qQ/LWA77efSFwDwCbHAlFysy7Mc4/2avXVvH+Pbq6XdhgmkuWigBU53g2jqbYKltpFFPc+rnjuj0
2ypZZ39KpGS3+p0Pd0re9MLfa0+Lrw8zqtsmRrISPSTzCxsu9a3Z1NtOP9IMPJoWOJSg7TuvQKvb
ScX+iijo19OUagvv2eWlTpvlPMFhL0lC2zXKUTM3EXbFkvUyt+n6+435dRqXIIvQOQUIkqmzI3vE
GWcG5awcIzSl5Aj6aaJcYWFfGocJ11uDcmZIXxKLPhAmTLk79ShX5gpQ4Lry17xurgzkn+n4nEVR
74emqGF2sVQUz84x/DNGIatk4+g/LSp2qldQEx4qu/gjOOJveB8gBw/9X321NFP1e13yAvHKpv+a
4n/+CWdPTzQkg8iaqOnrU+ekqbzKFpnA0RHFcFOZd0Ebej4Uou+/4Fem9tLo+DDws09YhXXXCGJG
9R0lXuEFuBcqC4dy42+U9eQWbn6KVt3NqOL5+H3kr0XcJTBux3TFLVQOzjLGPi+ogYzIYoUpVZeR
Or/6UmH9NDSvdTo4PV453we8cFkSkcL4Px632KacDbUW9DTscppm6b7edrfmNtgaOzyjrtoYXfyS
FD1xp8a5F8Wqz7fygE9eL0gJAkLV8AhraFOEhWp3FmUlswT7avUiYFHrFtnE+sogLxwyvGqoCHIr
ADSQzw62Uc7LMFWj6GQs/mnys5oDDq26XXKN+3oxkL5ojSh8xC+YhrEzmpjGTXRSB2mDj2RkB328
6ST9hYr9ld25fJgvm5MyIoRHVot0fh3Kgd5ndQCyYRi7cd1bwFYtXChdfVaf/4e089qRHNm59RMJ
kDe3qbRlVbbNjdBmWt57Pf351Hv/01kqIXW69twMMAMUM0IMBoNcXItRNAThfO95xVmWbOrQBTB+
KjLEPFerdRmPkYqBjZxuiPhnZWvfx6P+Rblj9unArbTNjsCxAn+zdk0sJDuoL9M+IRIxGKnM61xt
nzb0jqHkN5C7u+sOySE/Vtam21uHjEntYqXNsHAO8ROWSD1Zp8c7O4d+KKOCU9IsEg20cSFx2Xq5
cuLB8KxKylewaZ8ZX/uAm8IJxeAtz2IexurszdNmVldYlW46CF1d1YwwWtanqE0PJkjwyx9y4f44
t6RNbJhnqUWhAH5neossp85u8ypSYaFUPic9c3SXDS0ciDeGZvuoqcIQ+FC1OWVe7VvyqKD3mVaB
8Bdp18umltdEt4EmpkRzdnbIXbPPS6R7ggdrlHed553qKtgI3V9rzZD00vL618x0+59tHZrnA7Kn
yCNFnb4VVBGqxhVQzVJIJunjiIEIgmpk7gdDMPRaSZHGUVv90GnPZs+AH1q0zLiheZczG1zx9i3b
n0ZRrASVxU2ElGB6BqJJPU+Q2qANZfX3AU/GnefBdG/WGhRbQIg/8LXODMlvtzG2slYW4D97yEbr
hL7rrk+lCWe5sp6FJJrPRdyHcwpaIW6At3ZIHeRRQIsKCgS6k/tkNwECLRu+vhv9OByztW+3kPyB
PYeaiSBFYXLehY3cHm3bMA0fXEH+kqnFvUBbHaFktDv6MqNsAU8g7J/CL6827uNchbY8Vl8Y7GES
lxfOXWSUa9nM4jc9+0mzImKDDC0afhGN787YMJu7lWPXlsto5fwtHnU0qoFFcEOYc/RFUxlVZ0aS
6eRqZ48Sjc2hYvzO2ObKp8u+s2iJF+AEeFMom83ipNuYpSdmHEG4nBAWDzax6u3c4Z+2ibf/k6U5
kX9NrR9qOxNESdpeR0N4YirjVfe7x1ryV24cCuO44uxCR6BEpa5mwkD8Ltse1GEi7JAnStScIVQ3
ZyYr7j8JCOvkQStdFyPsxzpwz1FES122nKqVJ873sLpNxLQSGbEpkgMAgfYqRoWI8Yxwq+TWNSy5
zAz2IQQCinEztuhWSlY42qB1rkctjjbEun8INeCb5eCnVIzp3nfz73ogQ5DQwU4smMZh1JVXrWsG
5ufEr5FVHSSIFKgtVO6mqZthYzXDaTCFwZ6CfNr7jwWzQkVT2V1knbxcvBmVcisjpjYNerfbNvGs
vQlJsN2OwvcuDV+sXL9yARcxQaufakF/8ZTml+xaIhyM9XMiua6NlEt9THoTFWd9KyY+HOBBrH/L
0INkaq3o7MAUMuZs5IFJoOTYMJ7BQGc9Hr1cnkawoFbqLfOmmVjVU8XoYFw3HR2NbM0gi7Iqzw55
N9oB/OwIIzdPntvc+oLswnNVhXbVjC9IlHv70TDuu4mfLaArWgXSc1vJX+Siewwk40uYuPu4MF70
ZvyqQ4sdF8wLyun4jQIbeogQwiEAU4TH3BI/54PZb0rkH5lBFvdCUP2MGs3dGWpS2hqvD3gMAG96
evJLD8z0oRE04RCW8rPopsiXV9ZnSHW/QJe24okLSR7VBur/Ep0Nkq7JT89uuCZBzT3LNB9gbipT
9DCZu4yjm1T3voIwi/aDlKkrYXMp3TJlGfDP79bpvNSRmYAsW2jbnNaiQ99CqmrcusXE0/yQKspe
Lp8un+v3JNzc4mcGf5MEna2xVlO0HRvdfyhIZ2GNHvutVaOfLEvkryWjaJvAMHY9RYmdFmRPujre
w+EBb3PKeIRkQZZQo8prNOPPtrLSbSTqT4j1xpscbrcP3JTnP3WWQklGUxRWYehO4Hb0KzrkwtEr
r/6+tD/tiKZS2YdpndLC26+u57CWII3oPwSaCMDVR1Ph1SCD+tDG/zEzxfazjQ/LnHkrxuaceisi
Z77xf7an3zizcIvkBKJB6E00p/rQvqA5vUpiu1TRQBVFM2jbAVuy5rUZna+mGnmmO9IT4/xOcqwO
4X1wm34yvI26rXfFTfw4IWGD++4YfRJOwt8XoJCjge1GoS5En2GWjqgyJA6ZWipO3EWnxos/N0l8
iuro5+VtXrohTfAv2lRV4xUzHfGzXYYKpogMIzCdBk1ZFxDkoJ6QMt9VhrS7bGnx0tKppllTwkrF
662lQhpLU0Kbw0laBu3aO12bmiMrF/6yEQpYGt2gqar21khbaEmfKym7ZkJCo5U2TRpoI1ZrIZft
sJ6ZnRYEu+onilPsrCfRDo4xOl7CzrCrLeycjmeLx7WH7aJJ6J1JTik4gYZ+a5I6gTmIcA04DdTq
RW8DNmfqd5Use9EMPSSJAi9Z6ZxX1mUqW2cSQuHYGdI2uetP9X26zw5TJhy/FqdAwen/HhhFSPlj
9Pc758wLkUHK+kYfFWcUap5KJ0MerppgjUNqydctuqsARydy4DnxXpzVXOFNwRNzBBKF7IDYRUw2
pvtClFeQe4umJOixQEQppjgHKzUDM6pKzy7GamSPWsOA2NfMZWB9WOvHLV2IMIkZ1ACRc3uHbJDF
NMzHMMdS9sUdSSMqhEB5GcBbz9DxSRj0v68o04r/Y3D2HkuSBiqKqMP122xXpcZORaILCZuPxH+A
BfrUX9V4Ic0iUz1Wnhkh6AGITdc2ou09irto119vJo26x+rW2mkHde+ixLNzd38fqmASpS5nibr5
DnhQAC5KReb6nKBDWFzNWxu63MMIR+XKS0haegSeW5ptJhD4+j+gtipE5abuEIWQCxRBtSY9QnMU
XDVS8DpY4s9I1f7xGL1klvzJFRTIzEoJyoF45dZZrChYChVQ1TQnHOjs2vGkrCFSE6X9k37V3SYH
pL8n5uPDGmhweeV/DE3//+zIt2VTKOA8FYcXgGB5O79cwxUtRbLzpcwCZqYN/41kev8lgxo+Vz4r
9RpB9u/Bvflb7NzKLE3h+0XpqHH+6qrdF5rwq9Xwyjh6DrzxW6dq8IFAgFR2+bfE0l+7ylM3XZv2
+3CQHF8cwqOqxj8F2CUGTbqLGl07xJHLvPTYP1cwqgmdei+m8GsIJQO7dXgFvci1MMa7TKqQLYM6
RtZ7fXvZ/+XF8KWQ2pETqEgZzzJJo28B3kSy7OjIZdhjamVbLdC+dGaGTbDPFAeUmzLs7qSad5nX
7rUOLQeGTwGC2L4VwX2k3bstZASKW8Hwnn7yPAU5KV251wqV4cchOmWWVtjQu+zTuE23mdB+u7yI
5c//Zw2zo+V1ZcYYgaQ6hi8c4Qh+zcQ62chqtfJCWHoEWWd7NTsxVhDkCJ0pqhOIBdI00t5ylW0m
QdVZ1y/031bwFwufhq7klAVQdXuPpU/DSElyIdIdNauPcJHdWD3MQnT4AqiW0tUsfNqlmXu/MTdd
P2fH1KzrEvoRj/fWPrsLrqVra5d0ZDnuvbLLD0xgX/5oC1GBG5PHBW9K+F3nfURYM5DWaTg1bqP+
o4vtzg3UtRC3uINnNmYnVssUNVTiXnEADNX+dtymXyTAxFt3WykbdWNudH+L6B0v687+QBI30Y1i
nWLjVGV8u50MiDERVCiyU3TfioB3RPbU1GtsvAvgJAl8OVSuoOoBfMznLegCKX6W5arjvSo/Wuab
E9hcHx9h0LGmd5NDLex67cstHIM3NmeO4up57NVpxTHwAOyDZI6qZ1P8PpCHu8HfZ1eAOGnz6Axv
SXRg3+6iGLSx60msL02q+7RwT4GrwyZVX7ditDK9twDzYC9VUjiGSACdq/M0JBCQ6VFGvtivbhcl
G+jU5F24jexU27j3406bppzGbL+KsZieEPOTJwO8m+QdSPjn7VbPMgD4KpXsuLfesXuJGE0f7Rad
sbX3vPz+0P3GOFCM5b1L0jPbTq9nVE7AZ5gygaqoo2vwzINmXx8hbdefm86eMi74h7ITVeljCKjF
lm8ZL7w1nLXz8f5sggEWYd3XTAARuO/bL+t2WS7mzG04iokmTwffkzFsEgQuVNNYyb2WTHEdMYwB
lR95+uzDSkkRW41Vao7p3Zo6rCYQIbXlnd+IK4beX0Sw+nMUfw8BUiebvUkD3ZPEHld24rEgM2g2
EqwrSrWCg1ywMj2sZRDGig4sabacEbI01yemOlkToyOm31ObPGm1+9fZP5N36HJMwF+aMvMHdpiN
baBXfKAIFp2h0+/MRHuNvezh8j3wPppMM9sT0y+pP1CAmR8YEQe8M6CQE7x42xehnXS3latCv03t
Vl+BUrz3/8mYyfMJ6jlgcrMbPC90q/N5HDp5SaWg9rrPaVZ9ubyghUP21sj0I84u0lzW0K0UEzK6
/pNX0VXqgDVGKNIg0amgA0uPmeKptJ1YaYG73idNuGMGG+5SyGG9+qaxgkMvQaorfMlSyTZgT9KL
GgzUjySAyBPlkpUH2OKuqAz1yLz1+NcsKmipkdVIdXMVu/orDb6jBW/Jio33j1c2BX0XWhmgN6HD
f7sp3phmgoRDObLn29X4JfIHmPiZGu1zO4EpU8jWnnaLjvXHojkr3PgarfOksTQnDL71nrSBXhOm
ZzTIJ04jeGYuf/X3MebN+uaRtUqAR8dipzlSmNgFDZTAhPygflDb18uGFj/WhMWjKMvq5i3tTJMT
Chma5giCCRwZZkZ9DV+87MHEZVgUYHKAi+Ptx5IqKlBt0Q5OYyBdryWKuCmFyN/whmZsD8ZdmKUg
AIo8OFYp4Lc7oegL6CIFJpAnalSz7cdNW6kVB1r7GUSatiFneK6l7o7HPsP3xs/OH767TGvSo41s
vYFv7vI2vQ+SfI+zJcwOYZoUpgK9NNdL/dmALstF8tSKfvxvRmaxK/U9P0p0Dk5YB7+sUT3okXkc
O/3X/2Zm8r2zgOLnrZ/XXqo74Pl3iRk9Zm77Ug3jSsNl0bO4jmnxW1Qd52UYUcuSsgoJjrBsI63Z
cCuvEZMsfpXfSCEQLUBKZ45lcDhEJoA4JYgc+GlkZzC1SkG9EmwWDyPDg1yPE/BjjliQ0Pn1rSbV
HKNQbCkqtgLT1Sh6bSrgiJe/zbIp9gssrgQEaRbX8jrPE6ZjdAe+rX0ZEmJGIjskYCg8HS6bWgxo
UP3/15Q+C2ha2PH0I59y0j7edQr0xtpXrflGh9WGXHrl/CyuCxYX8NwwQDF+9tbnTOp+wCk5P4NZ
7VogLZkc3TVytq3i4vvldS06xZmpmXu3Qw1jeT1oTG9PFHo/e9hNazh9P2IFBC5SBkgUzaFxXp2L
WgfHuyN67bZTBtsXhQ11txUzix+JI/R/ZmZxpzXVoYZjWXcK0ugQGvUC8m5juMkRZuhNf/+RRaEk
xiguZfW5/F0vx3rki77u0G+xkTjdCka1c6VhZVGLzsCzgHlSMAjvJMs6rUgSZWiocEkRXHnfy+KT
bH6Poaq+vJxlO+AXKUhOiMLZYapLpa8AHaBi7j/SG9+UqmGHwVUbr00qLGYjjHX+xxBDRW+9O9Qh
UxUbAreoc1KFV79VbblQ7byot0UY2uEYrzxkl5xcgsliml1iEnj+3NEb2n8JtKEO0zbXedW91qbw
bFTGSsljyf3OzczOkjYGbW+YguZQdN2XemTXXr6Jo0+JFO+M4J/Ln2t5TQgTUsuYgJ/Tjzm7lwb6
fG2XU3dLRbgmhWJL58LOw7XS+dK9xBTSv2Zm9QazFKq08chGuiHYZQ3U7bliNSuut2gEGDK9RBpu
7zTMZN1VC5epQCdOeAFH0h0g6NfL27VQYGB25MzG7ONAlO5BmpyoTv9D+1w/WxC4gOJTv6jP5S/P
MfcS0OdxO668R5YO1bnV2VeKorRVizoh866Sr72m3wex8CR3GdSsf992Y4HEiKmJDqJ7nuSjYFBT
4O9U1EFyeNNTpt3zItRsoS4/J66y8phbdL8/1uYJvlJ0NZSnpEWDkT/GavVlUlYQ3exw+bMtHqkz
M7PXEURLaZEbrep01l2kMD8cA2iSM9QWX+pgxUUWvfDMlvz2RPWtbJZIBqiOVpJZx72dWWsxds3E
LAULh1EJqSWqjtKn132UHdNwTcYW3AK/821Fa3IEEBUS8BEJp3+7jtCFo7SSCUNaUD13hngTmtGp
T/p9LTZP6DTAyl83txFyaIOvvBCvfsJFehRauGiHYteW1WtUUKLlkfFVNvtdHyF+IVbSte9G17XY
fQ80xluEPtm6ZiFvQ1V+khKwxKpxcLP+MQFuJrfC12aInCJtd1mkfMpa70pCeQGWkfDVc1sUV8ZH
zzfvwgT6TE/e562ibDTVuxcDOOcVkLWuVL9ITD71zdRDbg+G7qm24HMfjcE2l9qb3GpPst6geJM+
CdBFD361G4GiKb1303nyVTzGR5ihg42e0Rjy/PZrToFUa2GFj2CjNxr1JVQhXmnK4tBZ+acqDZNd
EhdXzCHYXlDyVg3HE+Muj1IFlE+DsPfQNRSwktKA8ja3frnoxmwyRQepRjEP/u2XcuiuZK+/GYri
qRJHegZNuasV/YfgGijbSM+JYMrwq/d3edLcqWGPPvt4VKueCK7l1+IArXPSW3bfqbdp3j1qU5uq
yw+FXoHlEPtryegraAu9K7cVD0aIrlJapN/aIbkzZPhUTSs4diW6CgiGnEIxh5pcgM61a+wqHI9I
tjA3a45QhQXtU5Pr/4g0BJNmvJUQU/Kt8ZMuBd/FzmAvoLNv+qexlhpYhOB9Lfwq3ww+g9kMNz2U
xnhjBuNNFgQ/fSXuAKsP2T5H/wOEXDRuCFLkk9HtkOuoIDTVsIH0el9NGgdWGl71Vn4zBHq+UZXo
oAzoOgRCdKj98KsCk7BeubdWXIYbo/Wvu6ZHNKdJmGOs4Sz2wRhuIFL+UafxT79uXopBm8ja83RX
ZfWmDq3DkJUQsZv651at964mfzXK2FYjFWFHg3PX5Ce/jr55Xb6vu9H2gKYLyRBtxMy8TWXrqU2k
+65MXrmrngaW6PfFUZeLo2ShcSITWLsgvEp699Bb4SkYja+GNh59TbsFlXYPl6+TquROCoJnSdsd
+6R4Cio52yRC8qz7ycEQQ1vu4REOhoS596Q4iAkDGzViAWE8/Az1/BlKSxaTHMEI7+Qqu+5y/0sm
uy+5WH7jQ926o3dK+uCxGfRDWwo3xliDO0yuXYr0foCkxCSbKRqfinq4UczgyJ34Rffg1a7kZE+T
3RGy4I7r4ZBBbmuIKtP+DaI8FloKZdc8tWJ1A2f7bebqP4q2eopK9GrQVzgqo/atFqqbBsEC4OfX
ei18QlRagRN4gDBelE5yxEx/4p6a6aPIUn/t58FtFaV3pQpSYlStz6lqvMJcjJiOOIkaxH5ym1pF
uS0ht6Fem4d2kasmpNsyhI66fxrS5GdhtNusl2/iID5oTb9rBfVKbtPboDeuzLY+xUJ+rFULlR6x
RFduLOm/NP0VX/UQ1spz7PfGxOx86tr2UQcvO6TVJzNs70odvbAu2ia+8aTng1M3grgFLh1chSKX
cw6e1vbK4qGMSijn5Z2nKXxYl4VH4lVgtuBwdffbGIvwGhcJb/Ys2AqldRS19NEN/JcgFu8bf0B2
ow2c2PCOQd3AVVkHT01W34RNf0qt6KQN0gsg151WBjeJ2N5qSvXauIq0Hb0ClQZ1+FbH40PamF9V
RBisxFM2Qt4+qJF+2yqkmH6Sv4qiexobRJFSbWxWXh/LF/Cfy2R2Keqm2zWeTGoWmOK+HVPGwgbk
C/3uqcz63RiuFb4XAIFvb6/ZFdnAqu6nXq06oaSjS6BCTFlP+wvH/amFwn0HBPxzWjMEJFXS09BI
N4zo4S2eC7Cuah/NsfmlwdGxkXswAKI3IoKiK+gxVNYvPwNNTA/mA8X68wt3uvXPUnGv8v1kMMze
CdInOVbQn3mgEre/nAktZpLT+AnUpxMqd0rIzowQJvPS6ugeNQ3RU412ASrWyg4P/nHZ0PTOe5c+
nBmafsiZIWnwUiMa9d7hwB89ykNV1No69PNu/X2UkC9Itlm7srgFJARf/czoLE8GHgHnNYVIR6jt
6BUBkuhVvjKvpG28naTBdcUWT8GtiSKI3duSLW/VPY7xnzlXa7s2bPY7RXq3B4AWYB5i4Iwpt7d7
UIQuAgcyvet2HO76KPeOVaEam2BMvgg8ITwtR9zOu5X6VEF2aNI/M7SPJNhnP2H2GfJURYTO4yId
PXdgQAWpdDnahUKwkmEvpqRndmY7n1qV29eVDrFSG5E8lfuscFee3wszP3xdtnEaZleB285KC0qd
BJLXa4rT6bkdpdWu8MNXybcerPgHokhCcWzd2N5uFe+l0PPvl/158eD8MT4fraM6LqeDpPVObb4E
w7Hz9ZNLYpF6K6tc3sjffJZwqMpzyHwk1RAhKkbvxJVi+16ZbXJ9tZC2aIQqMdO6VJzoWb91TEMg
8qYecGlB8reTSFCC3MDl/Vp82Z2ZmEWzSGgyiX+oA4XiPubPV8FjKUfHy1aW3+NnZmZHTPT91HB1
pXfkg++odvFQ2P59ZOe7/pe7QStnZ3WbNfDE4u7p0HPAkEEDfE7QoaUVvD8jr/Gx/xR4T2Hw+fKi
Fi/Ls78/uyzjAiGkROPvhwJzze6Y3wti+E9TBI7ZStv/DzLixW91ZnDmDqE5qmEYEJHqz028SR67
O+0TmRBul76am/wxv2ISx73TTpfXubaPMxfhByXCWJeDg/ZT3UboQRm7/83CzDuQ8KliD70Ip8nK
Ldk75FpKv9apWHwog22h7w0xIFyEbw9T2IWt2JURJSFmHNIoiiGchXpm0MN0J7qJtXNFr9+nCrqS
l1e3GJLODM/8JEPZSfFUoXcyvdpBJ3fSXFS48hItJjezVowt+8ifVc58JJazSmiGWHVMLbG74ImL
awcTl315SctWoIEBNU9wmA846NCYe0iJUjwR7zyJZ/Xwywqc/83G9D3PMhO5HsakzVmJKH8JDMcs
HiRjxcTil2EKBPoerilQOm9NuAp4RjWTesenR1bErxqFkNF/qOKVSLEc/s4MzdYCh5xhNFo8OPR5
PEgl0KHpPfRGOialVUdIzBu9RrnRGL8WITKhfRNp23Acjn1RPEexftULgOs/sL1nP2l2S2dmmGlF
CUpAy5srfWTUIlH2QJn+GllJMmBoJiQXjEzTPHm7xZ7uN3EMWwtIXtN20axRhGbb9E4Fsc9HFgQT
p4T0A4202YLyrO5EpcEn+xD9ueJF6wIUxtZeSEuez6QcvXoKbuQ3M5eJSZ6ABTDugJDQNhdorZZ3
SbXSHv49/zbPSM+tzPzFCJpUkVtRc+Ac2VZ3wndEtUJzIzrSQ3ZiRG+TkxSXtnCSjzEL3azOUU8x
6d0PgGEfTlhAcrB3vP1slhjXURJJ9NaU9tryve+ellCa0S1baKC1diP/a9K1k57yc6KUx0RCTVSN
hTXk2tIVCybx358xS4tHERbJNO81KqiFXQfed9Wj55GXkb8TUBZsa28lIix+3jODs88LLHcwh5CM
y0Jr1lTJUxll2AlBHa0cv6VLFR4WkFHg3AHlzeI0Uxil0po0L71Ke6jr+FHXu8PlA7GAWKV6BM6I
YQ/Uasw5iR8zD/3QVUSd8NSeBMlG/NCJXig42vk3qLtAnW+KvXCymofLhpc38V+71qzlJ5p1O3oK
oQUhsGNJXa9Jy6shV1ZCy6JzcNqZJiEPZwRu5qOBkcaynrE8vaQIW15ngrWF+GxSp0IRRViJL0uX
xRRc/mtujgnoRz/rAx3YkSD9EplezppbQ/mSy2vd82U7XEgydCsTbPvtsvpmyOrclejR+9mvuC/2
aqBQ3k3uO6Vfu5em6PvumGt/bM3Ol55N7w4955gHt2ohbn2qsyoIuWutvgFYYWpUWtVvHqohlz1k
0fvP7M6OmRzCbc2sPedaAtZPdSdZa4ws+uCZhVkERVxeLoXp6YRwvS0jhzGWpS3B/n95IctmmPDE
Baf5t9kxlvoyZSiyGJwygLMtUZ/zzDr2zE99wMwUiAE7qGBtZreo7CJbaSbgHHWk26xayaADN7dj
Y3zkOQg++l9Ds1y1kDt5SBAbYpqvoG+T7YRS/WGNazPui9umT+OxhoGXz0dh/DhDSVEh+iUpx9VP
dm1n2GqyJj+1WF4kF/jXzmw5bSkiitmBs0JWeusemoO/VTXGBjewI7o/oTNVDmQktrwJd94eRV0I
E4yTulIwXDzQYImo4qHM8o5UTMmENPM1DlmkiXZYP5RIZnZ4peV/5IkDWtmaMMTsrDE7VnkFEirN
QUi1br2Rx5fRZzYnuXc9Z0TEM/3ASASNkWkWEzJhSLfmyRAsGlpXBWxvtdOvSme4HY+wT1w3e1Tc
PZv8ZKujPr5ZE1VY8h6KIQx8QJIIbf1smUluWGUZ97SJmdZSuvqubrp9PK4JzSxmYRMfFPKZcHy+
o0zLCqt2E52McsrCzKthFx2N64h5yfaT+Wx9LW7qb+GxtNOXgUbZP2uzCktuc259Fps73zC7YoI3
ZYO2i5p0kyH9q2lAPtdEPZYu0nNLs/0cc1kYLYOLFGYQVdiJunCE8Tu19cq8y1xNWgn+i58PuJvC
DYfP/D60Zw+7LtBjI7Po8jfZeDvoKKUkcnGKy/avwft455md2eEn6zLUvCjoLZRf5BpVtvzaqM0P
LWaqJ8jTAO+cu95I08jKDGoyY/xVGH40zee0ePn74A8VClULC3JCoJxvEwLNSku1tig1Kl6zNYBY
Rt1TJa3pAUrTjTjPBUgSAY2DQ9atefBwhRz1xjzkjXrFgPpNd9c+RVf9Mf2u3I62dqXsUEe51TI7
ul8r1C16Osg6VjhRvs0B3VJiyaOUpapTDfq2CB6kRDp48iOKmB/4WORv4kQuO71GZ45OygHzTxBQ
7JymxiE4kZEqJxlZMbO0nnMzs9zD6w0zpf3BMHftUuX2d51rAbx+ilNvJf1YyqNUkXjPRDez9/NI
WNIUBFOKJSES6frTlxQf/975JrIWeAQYZIKW9q3zoVsqqp1pKY6Y/yqbX80InmkNyLm4ijMb0/8/
CwhMJwlZScvFaZv+mxdkN2WcrGzUUoiD9wOCW3JCyO9nb4WckZiyNSQ2SrxJ6h9NrVVXeaa8+ol7
LQeRu//Arv0xp8xeQH0Z13GZ0gIJitdklA6WlGD275nF0Ns5szLLCpW865rYYGLP7z8VFULEiUUr
YpWTWV4IDCqhlLYcDL3anJNZTCwz1zwKp3kq7wdD3RjdL2PwtlJxU0aMK4D8GdPdWP+jxCcp+YD/
0fmAiYH6HDNlsyM7wDtJj5Sd1EJopTJh71bddSB9IMSSwXBS4P4iiM+sRI1lJHEqyU4Xu5tICHdW
n2z0tPhAGq8TeqAvBMH+rqpSGLHouVYIijO6aaJwIxvhpuh+Xfa9pdOk0zLWSVlQ9Jk/SWRrLBO5
p8Wnl//oNFituv6Ad59bmJ3Xuinlsss4TAalwyHIDpIWX+fDGhni0pk9NzO795paDf3S4Fqo3XGb
oSQdBHc+cJvKrTZmmJ4ub9titnduborqZ1FIFpGOjRP2Tbyq7rT8JB0T6DDqq+gUOOq+RvIvfAn2
6tH73N56T2tN6Gkx89v33PrMAy22UrE6maapZW7g0tw0wL2MVly5mhadAxXOSdOBueg57NuNO9no
ffrMTRo8GX53ncWwj17eyaWlQAajkA6B70UX6e1GgsJjCmhqU0G3xAhTA3NKuBHleiWkL5pBZUwH
LC/BvzsP6WZDDRkIvaOWARQw9V7oX4rSOFxezGIRjZuVVwDzvLx2Zl4oU0JThYToF940v4zP0bGJ
Ntltfe3uk1Me2Oq+P8jX3bW/YnfJ+SeGdDbQgph9LkUEBDwBW+nCQNN6P8zqq6rsRLhoefUQd1di
7OTZc987tzU7z3kwoGw/0mlJ6hriNSrN44a5tE3Qro0mKkv+B2GyCPfWFG7naNUhSmJfLmvcfByQ
omvNchOqidMVmnzjytVj46b5ps20H0XXAVWTRkewxO7g60KyTZUxpQic70S52FYjBDkAlIqN3mo3
QitV+0bLnrQ4TzZW6GvHEJaZKgluam+4TkXph5nlrl3J0VNoMYBdSFyVBbizygz9p0wPomOaVj8u
+86ih54tVn57EFRljLx2CmBa8CKHmS0agt0o3y4bWYRbnG/pLEOT9bqpGo9zIB/MQ3TsbrOX8rrc
jba0k16Ga3XFWda+4MxZGIcuDKnhPBQxgxzuD096urygxUAMEQf3I2RZk17A223TIYhTo9CHY+Qp
PuWn4k7ZFnZ/LTvmKXjJj+VOJBq3vc2UpGsL++1l88sH/sz8bIGt1yRJkBEi88/FTgTM+lw7lR0/
KcmG9ktFBQm88jXg5bXa2+IxJJVnCFwCiTSX0/JSqxTrlteJBJzAqHx7gPpXjQ/+2nlf/ISMBpO7
Ezzf1U+MRPeMAbkZx5RvI+vW8v65vIXLf38iUoE9izrN7AOKfaS6Vc6rpCp+6aNTaisesvz3CcgT
3J1IMrsrubE6SKC5K3k1bKSQQkWgfiDFQfXnXxOzJ5zSCSasetPlMtyXco22+l3lf7m8TUsP7nMb
swssLFJZTmqWAZvtJhZpvl5RhjoZSbHp0viqltbU1BfvlD+Lmr9KxiawhLKh4Ux75rvQF8+igoKE
Wh9l5hrV0lypey6GvzNzszyg5wyZHWppjqL+1LPGDocGRphue3kXf3fK3t1eE2QV/gRe9nNyLSnO
Fd0cgEpGv/QH89De9CfQ74cs22i7R/9HBVe9O9FNgxHd6tflIb3VnLVX8qJHEqtUnUcSvbbZUpvB
0gSlIHc0i2FD0r2p5Y845JmF+V0SQRBVUxB1vOZ7gi50m/+SgxWHXPxg00QRTKQQ+s3hEFFWqE0x
xnyw8ZM35ptc+9IHPy5/rkWwpXFmZHayZKXO8tYjONTJS20J8O4GO9n/lPfqjeAh60Ohrh1FcgB/
k4nV5rL1tRXOjlydjEWgTO9yUFqbyDdsA6FQ3Vv5VtNfeeeR/y5ReTfymAM6lho8Uo3KTdv847Ee
Hiw8XI6Sf/LLz7Ur7y4vbGVboX14e2lWY1UrZooHuslBc4VNP017g1qvoZJ1lX+69kHuu41FxuOn
wsquLnv///kNDYi3tgtgb4MUYbs1JVsJwXF/ZPzxj9Moc+Ey1H0t2RtwGld/KsOnPLlSQCFc3sLL
vkHd+O0qmKaZwOiggD3NeIWcuNmQw26L1l9Lgte2a/oh5w/NRuzanmKo0+WqrdWPxriSEq6tZEo0
zgxkSZGHOWSZjio+F+q1ASNHV/Ur27W8CgMuE+avoZ2frULKelduQNw4sAnfulHpjO7ayPUibGpi
Y/8/G7OFpIYn+F3DQqC72+u2dh0/jdnR3JY7/9G/lo9wicX859NlR1i8l8+sztKLHAVYzQSs6lS6
uzd0a+Mlv7LRs+n12kU7nvRxjR926YPR2NUsHnr/j7Qr220c17ZfJEDUSL1qsh1nsJNKKlUvQo2a
J2qkvv4u5d7T7TCCeatONxpoIIC3SG5u7nEtEHaLMWZeVqycCVBobQxDDfdL/zgU5+uL2jquSxHC
Viq93bGmyJFH431Azfguj+Lf10WsPyGavUsRwr4Bry/OhjbWgWNgh9OS7SwyHO08vcdEdnhdlGzD
hEekcqyyJyo4vmqgn9jZ62i/ZuP+b2RQzJCDUQhaKCh4mieYtqANcrhmG5jm4KbkVMe6999JEc8l
7ae5qDO8uU7v2vERELdepMkKH9un/+9ahKNZaJs1VtTPJ4P2ockGbyklPvlm+Qh5pX+2SziSBJnT
GK0rsGreEtKb+VN2Uh7scNnDGSp885w80pDdcdXN7lpJu9wGviqotwHqtjL1WfBbhOUBYY6MdH0e
+jk6ModrnjFHpq/3E9hC9Zs80m7GErC9Q4rpUuXl+gluvfYUODqo0L1NtQjCIyVr6lkBOvaCh73L
fLX9Wo+tO1cOAD3PrVr6cSnrB9ne7Quh4m7rsWloJeKT/KV7IaCmCae7pX2D0BtC82Z+GQ5W5HYP
uT/tpey+64o+XPQL4YIXFZW6NTUILU/FLeUAenEB6aA+t8/x1/zOOHQ+BoaBTvSSWX5yIzPOmzcf
bOsotQJcBFj579+2ObfVVqlw1Br7YZHGjfUXBUjG149005JdCBF2t2KDo/dofj7Zg/qS2PNxsDS/
5OxXVlcSS7YBVgzdvZAlbGZdYVgTDBrQXR/Vd68Jm8TNd6k3+EtA9+x52MsaCyRb+JZ/uXAPWoCJ
DKPF1lCiPCB2CkHDuqu7ZXd9E7e15J+TEsv8bTo58TLCzbE1JaSN5ie8QQ6P+el4ozZEYkdl+6gJ
Tug8jd2YJ1BK3EKgtn6bdstR8UaP2X52j+TpEfQjErsjUROxh7M0dcUeARR34gVmRZGZapG2T14G
R1a93OxjulCSNxSxiyNrktQBmzUiiuWB3jlPdKe4gAp+OmBM30cQUx5nD+2cJNCAJ+c6jSsDtni7
Vh+uPEiVALeDirIhznSxoVwWhcPeTDf2Q3+7tgfUN+Q47jGuG39KHtc0OBrnPzNZLX1TWVHHMulb
XC3O5pV6pCqY2dNPGFIHGXRhvjoyqE6ZiPWYLza3SmiXtWvw3jqF35h7roFaBL1h16/DprKsvRWo
iaCYIFagh0y3ed7rGnyI3quW8tPI+l1lD36RUkmMvbmgf0WJeR4TI8Nx0aLJ3uizg161fqtnwQiH
7PqKZGKEkBN1ixLZuW4+2fG9xrifY7KLG5J7vWlFLtYiXGu1TRagWGNAWEluZ1NzSQtAgxgjkiOC
mioJri9pW88vxOnvdYEWXQsXHWsabsCQR3dr6jlRH8ej7ekAmXD1gD8l5/o7uu4lUcdmsPPWfPO/
CvJWOrlQQz0CDQ8azTEaEfBg5Rseai++oQeyI17sKWB+3SfS3sRNx/BivesZXwgFbLOWO7OGXqy5
+dW1APCbUglOkkxNhOs1liXNmtzSTl2fuzwbvAHzGVVRSO6XTMyqSBcrsWKzjviM5BWDT0LH3O0b
EthUspgNIkw81xcbJrgGdsGzdqE4Je3c/Y734OoCajGSm3NQ+kkgm3+QHY/gHBhO1s3zhAB4iOLd
aJaHGpgc11Vesm+G0KrSgUsDjns7n2JwGVvgLV2xUU2SB9fFvKVAP7wg/26cSK1bD2PaFA1u1spd
2t0nLDBqpN98kK4AnmFBQXXal/kueaKHLpz82DNNnxlu9lzcxKGmAuTEU6KXWQsxqkXjW/bs+LLZ
HomJNgRbk1S86M1oNdE2tiDaATDGHdmPRJP4DbItF4wM/C8lWTSGPDygPHn8K2WfUktG9SETsqrW
xX1IDa1PGgWB5Zipgd5kYafEDxVwQq+fq+xCiEgFaasvTcEaDELr6OBePVgUjm+0k+HO+R7MGwiF
ZCwXsnMSLIoK3jqS9D3ij4y8xOYYaBjMd8okdjO8dpL7IRMm2JUIGY0uSTu005QMXHyaj3ljrys6
t5ZORchECbYlpbG91AC9BunB1wR9nsMwAlxec2sp25jkVRXdOVo6yhLlIzqbSwx+DFWQcHI3ra0a
fHnq7EaCbiBZmDiUX+fjjLITGvyGKT6shJwNwHEm5VsjhdNdfY4rVkasoaaqhnHUNdGh3pih+ZlU
dxo6BPKg+0qOK8EZDzV/vCsf7CkoChDtADfY459leMgSs20KhsRsYyVDChEV64gfqaqCU7CTPEQy
EYIN0ZxaBWwwgrg0SkH0yI7tzF6uX+1V3a7tpWBBwCwGtqhG1U5l17tVFCKMY07iKcgzkCxx1fSv
fP1/nwhx6DC1l4nrtAWaVGa4JngZzem5RXv49WVJDKO5KuuFYVRHG3DOPR481ICIp5a3GLBFuiaV
dXStb/O17RMMR93llFY1vPDsEO2acNyviZni5u+8cAdtoG8su+KQX6502qCbWM7EvxZLErZNHerV
57/Zs3+EiBN9JWU6aTsFPhx9tUA8qlkv4CqUHMy2Sv8rRIgn2phbdZLixRp60BMQtLB0MtaAzTIZ
Rr3/s1uOcDOrOs/UXEManBuqG0fqgc1Aa0Bt7HNRgd5r+pJbtxN3/KSU+aey1QkXlhG0zPEZq3Ps
X0BrBNS35v93hyTc17FhrUFamITF+T6PpxjkxhkG364LeRs//KDW6GAF6CSmVpGCe399lLS1zBQT
CafoF7/Rbrpv3Mtd5RNwG26aEHR9XkpCbXItxC19sATq7XxfPvDjsLckHuV2wHTxJcJzWS9gS2gZ
WuSAmsxAZzlUwA+KgxUzCGaq1uBDsq+xbz1e34FN+wFqC6KCERWVL0FNywTI3TyC2CXJAiVuAnMC
iQhX99fFbL6ZF2IETV3qWBssFa7/hKo4ZbC3qhXo7eOi/8XIMyBm/lmPoJhGHLcGHhD0vQI5kdAf
sQ2gQi55rjYdDuCQr4lyfSV9ea81XZVM/ZxDa8wCRMlxtDfMHHj2WZABApZH3t/s3X+kmWIBfiEY
JEnB7g2iwBTwl+es6V0w0y8yMvpNE//Pqj50xqOekDNaIqaJjfkxycyDOVDQEejAkgPR90Offkmq
3+iUlixvWwP/XZ6gGhqLlgqAcXC5kXBcoTmNgsNYSsanrh8ZWrmEI8MMTUZj2EfO95qJSug0ozX+
K7Cp3bh2JLZr0zpe7KRguxy6AJ+xRJoHiFJPU8Z3VgQwz+taIdu29e8XDz+KbLkyVri4Zt3tWJQd
WJktAI7L5z8/H4BD4EvRha9aHwbcGqWtGmI104m3cHVbdp9z4zVNEaRcX9DGpgGIDpzvmD5TMUwn
XKq0SphZx9V06prF7el9zGQz75sScGdXHkxMmogj9laRA5bHzKcTU5kLkhqXsG/X17DhZIILGO/x
Sn4BflThOUGbRV0vZBlP3VK5PScIUxWECHpQxrW7DHTHo15ii7aSfCjXgY8R8Or4V+T1KJJFsYHb
pJ6S2/hbvTwoD8B8DPR9dLD8iPgWyhUP48tw0o6JJBDaUEGwO2OSBohhSFqL81oljfNB0ZQRRNsH
oKB6efY1X5bg+pZuHZqN+V8NpGgawOqFi8srntRNBbWwgLiejDO6fmRchttb6KB7EZDDILcSxx6H
2SnyQq+hGP4UGF7iWfETIJSS0PbGQPdKFnS5h+S2erRPsrLLVqlnpc6B86Gu7cFit12CmWOnMJM1
lYRST/JlfkqD+bP2c0Z/94oSGHuOtMNv6+QuZQo2Ny55oZIUIWwNQvQWGH1xASAf2RDKxqOPlRmw
G9hUB0OY701U2oL53a44pkkB4XSfEAVxkFL/VMYR3YwWlWDYbUvD9UbPiQYeAMEgDgA+BL0Wkr+g
hQB7JBLqfbfnxfPQ5bvrKrm9e/9KEmMuZTaWuq/IKa46N0IevamfaC3BA9nSe4hAhWr17w1d0PtZ
B9TJkoJUzgbvlGeN7QngBa9/sZALGes3XLwhVdYrJenhx1gVyuvMBk7sL91WJTd4c7supAgHU8/z
2qs7TRiIZN8LNQomO/folEjOXyZGOJWlANLIqDLtVCjls57OoWrkD43O/sLoXZ6LoNR517U2xRjP
qdBOlWVjquPzLGs531Tlix0TY4G0bfpsQLE5t0AVro6Y7kWjS4SB2DSTOOYyNRNe3TlTeYc3H7ig
M4CDuan+qFMZMMu6JUKQBTj3f1RZTMo7Gi+sbICrH7HFnWsWVM6xje/zhgVl00vcle0F4U0C/RwA
KixhQTx3AFCHFZ3G/JFwUIUPanj91mxKwByAg06H1ZcQNEB1unw2k2Q6xcuzRWdXkaehZSJEBdBL
2557+FxzGO0mNOvtS28+d/6KYhPmProovpbfr69qa/IGTUf/LkvYuJhPY0M0yGQ+CQsrqJDkGT30
HD0Cd2N4wsCg5KQ2tRwz+hqmvTEpLw6Fqb3WoZkzgvsAAsdeq71JqT2WHBy7kkjamoIhqHOt1FEA
+cOk4HtDVxJrMFNwJJ+S2p3D2c/3Ue0VPlI/B3DpWS7x+BOG59NQkejKVkGBUHMd0ceQLODKBeOn
x2oN1+bNtZj9N0hgAPrvZk/ZFTcUKQ3JSjf39ELc+vcLiz7H1FpoxqaTZg6JaxjLw5Q14JOr6lPV
JzLfbPNimxZidXTMYnpFfy9tKO22m8xiQmt48Ro32TFtJ2DHF4fM6Z6HqDlfV9FNC38hbr01F4uL
8nmyMVw/ncooelxU9kA7YHprTuRfl7Perg/2ytKoTS2wYcKUCHL4ojb5bI+nSLlvYm1n0c43+5Oq
t+gH/wlKGUnOYvO2wz1Cqyzo00yxKwSBKae5UWIbqxcLiF+cyPhVtnYOmAeIeeCLaZg+f7+iPh2z
ekwRLKaZ5s70bimRSegkwc9VIZgTEGqvWYWa3DRh1Cxy7m1ngJzXfvp0/WhkMoSjSctaMwFcveaR
xgNOP0RK/+i0juSR31Lsf/YLSxH845Y6jd4WCYCjLLafipdhjm5MFdm3xPHTSgbstHVpL6UJ16hp
565oJnQFDUBwdUCmy+3O1yuwMufSUGf9clG3L2UJd8iY08GYVowNq4jDuaBuBx5NQ2/AD67X6O3U
8QH1raFnYVzXRzQ4PPUN3rj/7hTXU764yMkApHxLR0bLtB/7ZthlCtosJxn03Na1ulyqaAuTrv1f
FPIee+o6hfVAuCaJvmVHJ/gCttUhNJ0McgJ/LwZ4z8RK93aS+kYiwxnaagtGQsGxMZ+AWPgDahob
wR9kmMCJ4hW9yRJkOIHD0iiNHyeFbxmRW4N9kQH6lMmmnDY3EhChYL9dozgxFOmA2D+BnXM+mR2I
fKMR2ejhL6IdAFP9I0JQy2RumpGlOpJMVnMz98sR8z2SPoWtagm5lCFonaYOoKRIGoJAewr0W0TZ
ezvgoR4YnzuJV72ZUbiUJegeY1HPOXCATpPKGm+IrQdd5f4MisepdPZtr94UpelPVu81TXVwZlAU
tDjGnPHWBZtRmHbZXmetX9vD8/W7JztMQWNTFUleFvfkhEkYL8kdT1MlnqRMguC85hkQ14dam1CK
erYKdqdgbv36GjZfgQttEZ8zhZbGGCGiVAcQG435ebLLZ+evQr2LQxTjlsKwkrhVyXRKG7StobW4
zacg6iWDpZtvzb+LEVuJVsaKnjVgKTE0Z5/Fp5kB29S0dyujDGskp//WOPzB/l9IE162xpkxyzzg
EnTB7KtBgY6v6BOAEtrhQdXd8bgyyK+QvF3ja36zo49Z7QLboNQlN2TTcF58h/DmdU1fowwER3U0
YJwTsFGNMfXTEsVKKe7uhrpoKoa3Afmkw/cRsTXmxEH+fULA1ho3SMjbgBaYf1zXyA2dvxQhqgoI
QLIRZns6Va0WZgYAVU3MV0ieza1U4TspgvfTMGViKMMjRR5MgeWlAQW23UnfqT67yc6YRnF8YK38
+cp02E0LxhnDKCIAT5anYASLM4A1T3bq2on2u5k7iVZuHRAQYgEiBHIDlNSEddW2rQBXkqRnSr44
bKcot6myu74M/NJHz2d1ShGNIT+IeEUwfB1NYySh9PSMtp3B7XR1DMdRiRG+G7MHjoPMH9toxdpW
gAjd1MnKypZ7rW3hcpT0x9zWFkaaEiSg1c5LeXZXaFXvUsxSTFH1RZusfZs3jZs15mdt6r63FVEC
mwFc0e5/lcv8vYwd7jkAWak4kK7t8SFKgCiD0cknFcjMmLNOWzevF6ABTQg0psZE/bLrJvQHgyur
1zHhaxpHtSpYgEk0YDjGyp0TxU9ao2O2EwTajU0N38mVW0IYd5OkfioHEhTt+CWzCnSx2cmAadl0
9ruSkzN1ops4B4gmNZY9ygqdm8DUnYuqnY8KN4YXRVdwTxYGeu64Z15qdszTtfHrkrefge93yhV2
01fOUzyXqcdMBZhZCtjUemK8Jg0H6zzmB3wl0iM3AXmdy1j2TKPszh5RLrUT66UD8VNOimNkN/dN
pt8bSHbiDVTRctcpwCPW1c9JxX5qiRHGZbp4dma3bqusuYiuRbayr4PJpBPMBgFPW1RFvqV33C/j
9oVy7UCaODorsXIaGaBX7EiZAh6n597Rb1tTPQGfsQqua9iGCXinX8Kzl9Ypy9sqh36VhofQ0o8S
WUP3htEEZhkoe02g5Dm6OBmGpGbZTFTNzlaNblP1dlENl4CMLZW9SRt3xQBUD8FUEFGB8So8sEs3
5zSZs+y8OBbazqrCnfL8yWgVWT/i+kPCcwTUcAsJBKRIgMwuXEqQUStOburZeSLR60DswYu6LsdN
TFO34QhPdJ5GLm1BSmtxU1an3crOvBMvntkCTK5FjyEebbyL33lxQP0uVMM6TEPZpNnmpl6sVdzU
uo6ikfMMQUKHMU/Fb1LFA0yBxGBvicHDuuZJALCBksf74CrXpgIQTEZ2nu32p2E2fka8oRtl1M7r
1ogndylG2DpajMBSxITg2R5Bjcg5+Z4qBeCPJzr7WdOd8znKfCNLZdNsW8tzAHwIpg4Q/H0AtwM6
qTOAPI6eDOAD5svozhmGdvrPf3yZDdBo6FghSlh4+t5vYhErc4wqdXqGd7abq+QZkyGP10VsxQjA
LtPBX0UALvMBoMLstd4pe8XGa77Og7e75ntMAzSTuNRN9pqbh3wfBcA5GGyJimyKBtsDYHlUEzV9
sTdRr8q+rtOEntpgCdmhzV36Ujz0n6tjOeycBWDHqU8Dy/boo+wWbN0551K2GBoBBVlPmZWeMW+5
W0dq7aC+XYdCgD3syaYDN7TUcUDWgbgVnjy2+f05zgqaCarBSc+gXH2cgI7lzg6f9xbjpUdInhwU
sNE5Cpf49BtK6jiADFIN2NDV4XgvlrOlNyotxitZzo+TYoWYWfZMWknSVBs5ASSzAW+uod8J8ZrY
1RKlcboMnKXnzgjT/utUfE6nm46eiPYtjTO/VcCqKfF03/CO3l98pHoBPboC4mlAlhLsy0SsxY6z
NjszuCE+aEup18+8ca2iZs9q7+xHtL36KZ0iz5o6sDsiQ+wy2p1YVMdhr0YZXmJr8rNMbwNaLByQ
6VpzUxmlDqpWTNyWWeHlg41pWK21D3pe/epqcgSE1C+Hmf5AutulcX7Mefx1qQyGyZgWIGmEPld9
kR+ZUbSeMehp0Bdtu9MyaNVS3KHxwyNK2QW9hmkLo7CDEX0AR3skY2hYkX1Uxyb1HasZQm1WUWxJ
NHJgkbr4zsxtd7Yn4mVJJytWbYRjprommtdJRFT/xdSv1rVjbdMlPScHDUDFPagtxgcdyBDRwQna
2mWm2/qLNxyMo1N5GjqXd+ap8a9boo/a+v4jhBtp9ZZjFuCMOtUVJj+T2DMmxy3hzP2FGCCFgsoe
cMEfwXcnk5e2OjinBeCD3XMLKtXyz0F/0Nq1Qi+jnxNdKWIkwfKudajSAHV5mMMaNKrj5BycRtYq
t2HEYDctjHEiXa9hTF+44EU1dro2wHYre2tnhu2O+iuEov4GEy8zYhulOVALEOgH0QzQrIgDDixu
lmxqsHOmu4RrEYmkIfwUfw6yfV25sa/JXoiPfhmEmSsGMwVe8odmLLSjJOB/hzNrwRcv28rPQZem
gCu3o18V8weLOpQlR++6gmw8SwDJM4mzei2o0YoNRQs3GNeGFKHsubodffNprl016FD+ZPuZe8q3
7KU7oOn8lwxzYbVZgk17J1hwZnRuglcbzMFnZUx8LSW4d6mrO3VgVqlbZBKz/TFSeL9MwRGkfV4A
la9Pz6kzfMvqsnRNe5YNBnyMFSAENUcw5iBx9KFvCmxHUxIVOME8vWk67YfFlcBw6hh01jL7sbV7
to1bAD9pLXaK6ylsB6TPYCdpWXIqQLyV0spvMnvn2FHIaSZp9Ni6Duh4+0eeOBHc03RECZ7YoCnR
wq6aQDycar6maPejFXmzxe86s0Osra8RNdWRUa1JjzE788zXWQyJ0q6uoKg7gOcDaBBAxdG2JCQv
wGWSo62aoHrjoD+dTOkryeJjCkBPY7xrJr8gXvWNVwp3Mch8YkiIqqxdZF+xpVN0bcLTLJUCDV44
A6uarJk6gKtZk9v9CN4b/ivzE9Xt3TFIf5oYzdvbspbNjYcDWLIINcDLhH/Eg5/Gqsx13QD0Iuho
EnrX0t8RBuaub/CGImswRaiNamhB/Rj0gpiPZWh+PHWKtR+zcm/09WOmlQd7bCSatSmKosaCLCHa
4cVNrMG/1HS80zAd98Rb8ljlN0miByAf311f08ZpgQjMsAFrAtzYDxAv6gj6m6WYQDUCxhiG/lDL
SYPrIjbORgNlCbiybAK2FhGFyYD1roYRbCbp8s3I1ZNTOQfSmRKTvfFOaHBzwX6M3UIrzHo5Lip5
VsJ0sMHT5JxXynwYEidx044+pGr3IykUJJT7/DtLdPtUTFH9Nyu8kL1u8oXsptCGxDZgdqr8OZrQ
Xwt8un6U2OrNbbwQsv79QkiMyi+1IyxAV1svYnk42nnoxLKWg43ULro20JqCBtC1W1JMhIwW+F1z
gkClToD1kXefM6651fw4UAfQ7aCFn8jOjmDQ2pn4NW9DwCZ6Y9bvgIIpCV424HiQIIWXYQGVBs6N
WO+rY6LEbTrrJ71UMUE9mbqvKq3uttzcJX35WpnZLUaKnlVHeXRYc1YHUB41wwHLehgsHZ9k751s
uHNI931Zpsc/V2zsD2JIUB8A3l6wt51eoZOUt+i+A4teAzJQK7lfnL+xOpdStPfn3uVVGhMbUlSt
eOyc7mXm9Mga7ZNixIfrC9oyBgB1Wi8Q2Lo/tMnWeV93VQ2ro3ew11WSfek6GQP7xhO9Im8ju45G
XPjfwj2dba6r5QwZqn7W7f4MjPu9WcV724JX0NV/DgoILwChLzTZVgGjJZwR7RSMPxRoLJ0H+4Th
0Se9JhI12Ng1pFsdOAJAV4a6CiJyQP7267jgSdF/V8kXpr/+8algiujtRGA+PzRu1Utl68DP0E6R
XfloxtPdqR2kyFcbzgOQi9WV9QTXXxWvvdVlTmyZWAXz2W35iDR9sBxzz8Cj3f3U9rLxyq24RV8x
+WzM5yHcFHdtrOrWbgqsanUT1Jf8WHuRP3rI+HRuv5OWwTes5ztxwi2Kpjkd037QThkPGfgZz0lo
6G6Jlruf+XN8mAOgH7SB4lPu/8XpXaxT0Hc2lp3RDz20Q2MBH5FYUj5dl7BlJd+tbVXQi5dBLy1r
QDFVO/GboQBkWeWXhpvO7lCHPVoKJ79Gq5CrfrYtLw7rQMbDpm04K2tJjgIxGj0ZHz2+slAYxqQ1
QG1pPOiNoDnQ3x1zm9tolx/5ixEUfr/vfujn7BtP8SwDyWz8HREUeNMGyUWZbm2d9QpiBnhBA8Hx
26jlxX5k9tSQPMV+zLTwePYy8jKYGxlbx8dVAyXNhPOEpxIDE6K3XWhlDJ+qhDfYODsHQBN7Y+oA
Z0PaLwlxZPmZjZ4RxMB4Y9byJzzrt4j1YlFqnGYN1bCoZMFopPU5Sl8pUGeJ8ZzFr1X9Y8pQhO0q
b+rG4Lp+fbRvqBejXI3cAuR/aFmtSpVUGDPSwfd1pzRAoc1l/HofD+ydhLfk4sXaHKZHbE5xR5oc
lJURchfZEGb1n48KvxcjGOrE6nWFISd4atsmbM0FNIVO8vP6Zm1ohaZbACzE3BVBM/G61IulMHxB
Y1sYhC6BysZt4moonCbWlzz6cl3Qhp+G37qQtH7JhSRuFV0ZdZl+IjoGgqPphzrQ+5FWuY8cYetn
lVr4qAkfeV74GNpKfb5UR4O2aBOfy8XlySwZbNwgGMAXwZzDSVUdDJ8J+1vU+aIvI6bZOXj9ot9E
Q8okD+o7PnkdysTo4Gbu9GDsYWWDEU0D4F6WRDNbirTuPRLCQLf94C/qGtpvwLUGgIimOVOUPd3I
GO7hbchmHreOGYBFFgXp2XrUQpCLEBeoHhRLbc3aVcA9zvKnpf095DLv72NYg0EhioIk5gRhZD64
SwtpgMHOyKk4xHv92O95aITaUbZxm+txgBGBEigSGrZwdBPLGQOtBkFjypca2lEu1NU4KgVD/sdh
DBZ0IUl4iMc0NrUmh9lsU8dyu6kC3UiNqhPKPdcviGxJwsNrTFaTxA4ERQ29GY3XpXjm07BvCknP
9EY7x/sVCc9vxDF8AxI+FTnR0WefFNcCohg6+h3UslzQXv1gnpPtZK/upmJc7KNgaID7YtRRaZOT
sYv3w64Hf4dzw6SO0+aNuhAjWJlRnxe7thW0lVo0YKihgkPd1fNF0nW5ac0u1WINGy6s2UgQ1zU1
Zkf5Db0Bb8MAsAESpB5ailACn9qgmoJYOvix9bRdShWyrfmg9QRY2BjR6Rn6bR6MQuK7y7ZPsBNU
SWbgO+JekYFnbqVX3CvmIUhMq3L/K3WnQs/7yCniRJQiTipLc7+t6m8VJb/W5iKXJiT1rkt7G3Z9
n2t8p/Si9wOaodZqc0A3T57yoBytnRpUUIxjfDZjt3ztfDXMX7XPwPrzfidvRWQUCiQfIdlcKpgS
vL6FWqNWcYqqk27emiX/fwBzbF5vZETQ6LIWjMBH/V4zUdgrIjy1BHgz4C87trv5GN/ZuNu3aFly
9aDZkVMt42hDhQg/K26wCTZeCqxH+F5i44ueZiRKWqgmGSLqtvV0y+1hcPmS39NmPpNGy72Kopho
t0nAlYy48ziiuht9d4Zmb5oK2p3MOYyH4aWwtYeETxOyODEAFKLWBdIwdecI/WW8RHe/DYjlSMVw
djL8VBtqB06CySdurLnaJA9THeFROTN4EManzMi8pbd3OZ1/miO4ny2gaVnptAd8yctkRI/lDK6O
QaGvaZU/WVb3aSo6zDppS+/PDnwuSsZfLItBw6PFT5VafiJj+sNIAXc8gPauMiqAnPSjFQL7wc9K
dlba3HIXezh3FlPv+tJ+zMr5ldIiHDm5Uc2V0B0KN+qxNw6EulUHDoq+KG70sQ8Knqr3RZaxUKG8
dgFAB5DQKn2MrNmLluaGsuLV6DEIWtnuUow/aa4i51W8MoYps2akh0Sza7dLre/RSO/0vG7cab1S
y1I8mL0e8qH6qiWVP+iT6WpsOLcpKKItdPN4tCGfIricWDXw7mLeE5/XYDRGrNi4qcUZKliU75XR
dvwCwaFXxmp3KumoeISlTzFIp0MdtWaXFbkaLhbx2ni6Z8z52Q/z6F+/z9tajhIiWllQs0SnwHst
7yIMWzhshgMQDAE8N8OjwLgGhmBo+VNYATe5DJmXza4qAxXZuMU6SoqOhs4BIPUbwv0CnSxGhaJG
BY23HVLF9Etl8Dpi76+vcMMdeCdGeKUbq07Hsp3ISbH3VqUcM/KM9FSQ0EL2lG0sCJEnHOE3yHQ0
+r7fSkdR1DyzagSGgQWIGe4WI+Cn253jTSFrveyxuUcboraX4e1urBCpUtQfMCS7kSeKAevk8LgC
ROBiAjcAFLkWGni6+0UdJa7VxrOJwBrkgHCBUeoRjb8ytVlmKxg7ZsuvsdWwwDK8flrrcy9Yv3cS
BNNeaGbfmRGGgwjFPAKG2+nc7YvxeWSgPqR/4c2/kyaqoE3R88sdjNGDNURZXGeuwowqgfMXTMlr
SsIAsshKbP1xoI8O1awmcEoX63eiTRjl6vZ2JAOT2t69f6UIu2fNrUoZaLBOOan2ttLexVHuJ3m/
46N5XysynhqZOGH7DJZkMVsVz5pKtzU+JyB5jXPQuWe5R3jsXVeNTeVbG08RD6GjSrRUZMicHNPW
iLB782hx55EY9efrIrZu8Np18B8RgtNbIU+YqTMBQl9fe3NuunmDyXe4iNfFyFay7uuFz6uWEy80
LUb9QIuOjbl8IgU4FK/LWD3YDxcJXX2rTcd/ImdcXZKqnKx1gL8lGfr3Xs027DHekUc/LfVzO8vo
zreMkHkhTzCzRT8pFVtPx0mel1L1pmlC7VfzB7uQGPRNrbuQJLxYDsk1p0Jb96nH/7pFbcIOafCv
u6R+rrqIuWiL+XNvHk0MwNRZsWbQjSJY9sRULHXkCIaaajoAPsiPZhst30sqAzXfWhuAQ6DeK5Ed
sm/vNQNUG3C1IgR3i0G8ovg2EOeuao19lFMPodJfGFu4meiwxkSdjcHf99Ja0tBWWY1tV9yMAMzN
rNKd1U+lFXSxDIll62pdyhL0Y5g1gGKs5HXR9A2tLmiNOJZUFgttTNmDcP5iRaJu6EBoLxKsqLj9
v1l3cNIfhrB4mXxAje8zz7r7fxB4bMTkEGsDih7NFyhtCRe612sYJoZM6eTNvuZ1Xn6OACYWACu1
uyuf7aDztbDYz7+qBn1nngwZc+vuXYpfbcGFPTHYMiEDhr0dDf0mSzkGDVji1yV65S0NZaPrluUt
AhFNy6U44TbYVZmSGl0XpxHQEMVP3fCQOFo+1V/LneGnB/1GBzWhn8Njfhh/xVJU6S3LBsgGE7Se
cBoxEfR+tUNi1O2s9urJmB4TB3AeFTrSjNfJ/tXWoBImk8Sv29JcOKnoa0HhEj6ycLgNrHWssggO
5ALS6uRzj6QEyYe/eN0cYBGbBhwroEwJd7FJm6Sq1YycSmIcGz2+0RLlj2cWMXpvojYCbBh0TIiV
vkXHdH7ZD+Rk59RdMhPkgEv1CBwh2duzZcUQSQCSAdUDA6ye70+IkGXoZwY3MY67Q2ZVoTFY91qF
xtEy9VNSPF9XyK3n9FKcYFqcuTebhNSgtODOc6L0ADa3nFJyPrI1CZblf0j7ruXGYW3LL2IVCBIM
rwzKsmQ5tf3CcmoSzDng62exa+5tmYcj1unp164yBHAD2Nh7hSzB5ldGMdCy9hSLE9P1pWgfDVIO
G8Jw1bXJ5fas5jY1rgAGAoCqy3gi/VxEyICndBAKxKsVaQ+a1ClVInWlxFJs517rLWzq2SA3GXpn
MCUBNn7yyfQY/s88MfB2gQtxbCRQgNCswiud25Oa/VRXw0w+lR5UAeNg4pz9uHUihKG5VJWdnwjo
GYRiGmic/Vy2Pu7Q4JBgWwBN840K0qCa9fu+W7J+nQGKYjMhuv9nnPHzXZ+5uRBqqqDjULjQeXLh
a/HdrdF42WY4BPHawxkIMZegcZZ28Vy3hY2vCAMoZgr6yeT8M4uuCnzo3eP47Vfds/e7PnfvkQtj
MFg601P57P3qKgdSqo55aPZLj82ZfXA9+rTcmOOiSZoGYZkDGM6EzneqL2+1XMshi9f3tpwZfCHh
m9kJP4ac9Cig6zeelxyTy85SblgS05E+vJI0X9+OzpnY+TEQ/flNvd7Uii5BcwevbRSuIhtZulNX
S8+muSzlxziTzWaGqKWpPr4ge6ibtYzwiVx/1/VrH5dn74p3+btcB29LvZ6Zzfdj2MnmQ8LZcPAq
0KZTfWfwE1tavMVm0B3QkPkbnNNHWhsliuT1mFrS5dssQ6cnQHfLAcdMt3Ipeu5qdgc2vtPQ4uL1
5BtxnMFgqSoWjus/kvCTJOXHD5nuT/ToWAWE/Nl7ytXnKP6Mqb9PaP0dyIWjy/kaXoSepZvRZ1JI
v+qyvNDSNzdUKzY88d08UnZA3a1TLm2Hvn6RhP7WJ94WhoUgClW4MstSXuOpjfchNZ+pl/R2K5RN
zcLAgYNd5VSsPVSmdGzScCdV9Q6Ol6UVV+WKxcZdJaGsqbQr1mHTmhJuZPZlRtEKgt2/GwB4V+n4
eiea8SoJMUowRE5seMxm2P1WqpfZQuTDRByxfWu9xn1/dZ7BMa3w4PaA0kEVe7ZXkC/Nk1cqcJWd
rIMkM2yNhvSrkjW7Bre5KMtziP9QI+hCV1E92J5ev3tJtE9Fu5ULxZGr0PVwTdY9+QBJ6S2BwqRV
+fqhi/VXzQxyJ05HSJOU/5I67+CbfCcP3oqQ7JXH9EGNSWo1hK6TlG006Mp2mXCIDLsIDfSZIFoL
fdiXIgXoEi4ZUcHWsg9oOQt1tFvaqLWq3oTLfZMZTlHRfZQxW0XpNePSXU30VZ+qq7KjyBcDcTCS
diUlgVM24QcNylXZ5k+xp+4Dk0ASrOh8K0qDI8rGb4onnXI9TO9U1hrwA873cqFuDdM4eRoeTi2a
mk2S6yBa8VPbdy7v/F3fJp4j4vilj7q9MnT3qYBjcEird0Umb/jVZy7XazXxAZmWBlt00ppUviNo
VVnwd4ktEzxoN1fNFV6mrSNlDFaEBnF8wdY17X+RCESlQGvu4A+3l0sAbBuDHIs6PZf9gO4/C8Cu
MxtcSmIPrK4Puap+X1J67NVmL/zUtE30E6w0CrgNl+p9UJALJ/7KY6EDfNsG9eHfEVosiiytIR+y
zQu2V+Iu3La8g6VALG2ULvoMstjhMVDlpeG/4oQDIzuGb3fW5J47aBA9bukah48AU1g/UTMKLC1R
j72s+uBBhR8muFqEdbDwxXmQjzgFBc5REEZu3+ARsqkj/zHl8qPha74VJyHGrcVHALSvVevla0vB
3DJY/R6ayj0ZwsxuiYyvX8ZrpZVOUWh+8DLvQaUHBFhRs8xRy9bfqgpeaob2FAylZvGsOupBsU5U
iNg0VbKvfb41NAiimlGX20HDnj2Vu/qg7vAADG21Io+qZLxmXf5aCOVO9P3ZbIVY+0mHdo1CnKEd
94l01Gq0NjwVOGuV1gfSh++JJ75Lr3sGHbe2C+KjBaJABobUR8rVFYIZbZvgl1x6byQxNoUUHmBj
eqB4+FqRVr8VVfUlqx23uYdWVOlDG4x4O54l2yBnNb6AgZaLT+yQpCfk+huSt6mVhpAL7BvUnAC8
k4ot8SCzwVVX6bx2dfseXbwFJg9SScp0+Nh0IzAMAWtBrMDN7HpXHVJ3+fW9dHJN8iEBQEYHGBZk
SrsXrTtC1bXpFlr9C0nP1K6B8hRaBC0uExlcWEPy1lUNOaf+HiIpNuBA/30ufn11mZN8R6tEErJE
x+o1zIm7/qC3YD3F5v/nMJNsJ1fkQA4LE+5MYf6RE/bp+fHIVswWxllI36byHf0AP9eBDcj5yTFo
ZNtkvzr1YygfbgfdTFngx6pNshs/j1vS/gmD1nwCaa6zSJzXcMWJnFwODTtomeSyQBMLmcZsbBig
qSl478JvepLM+aoJ4Y4cAFO9bHa13ONyGrtlpHeKYXD1rF5S0ptN464GnEwUr92CtBI2V1j4uFFr
nF1E8H9oJbDRA/h/pjV5R4lelsKhR9Wjkx5w4sMb8APdYuQ41DaCJV7m3GsKowF+DMQ/mCJTUDDo
G6BJAwR+rqj0lhfShwiyrRgqwAh4XeDO4/WOUxrtCqX4NmPQ0XnVwaMq9eHpN8TvsdoC+RqQQ9YY
1RaC3QvBNXvGmEB8ySA2oQQ0yY6kmqmhl+rknMf+Fxf5RikqWyvS99sxPLtVroaZnJsiZQ0NEglg
mKjeGANku9DOTnrNUv/lqSNDxA1NX+DkAd37me4ZXoMniIF+lAYHKYVFdsNzu+3khafb3IcFqxiq
bSBqg1c55VOWORcZskrInRzix+6uPhWqpb16B29DVvVdv6Yb+uE/ZC/Mub2SMx/sx7iTleTqAKdx
Gst4Mz6HPojcmWLTbmnvL40yWcUs12tFbjFKJ4RVobJbVY85+YfG1/VcpreP0g1pLBkYpfHT1eD1
bv/fy4mj+g+uDeTt0d5A3+FnNLAh8lUho/goOvQZpL0wAO2QlqrzMwfXj1EmB1eWhk3pAwxwrjns
NWhwn5tkgT43+0GuJjL+/9UrRk9zNegUwK4ENS25oZYuE6sFgekfoutqmMnj0kgbGf7nmIko4XoU
xMibgcXx/kEq8+d3mRw7fVSYLGOgzlUC7kBqbtp4QD3KYjwMYahbCv6LlrIjD2jx9WUDt+QmcJWY
f9ye7vyHAxppPP7wnJ2ER60KP85ibGJjaC1W3hXxAjaUzn+3vyNMQ0MIrfSzcSNBBYfaKWyHWGLh
2xVvSm0pG+VQgSUS2cOvDhifd/m9eBg26iXNDmy7JA8y+1vQ6IMHyNg3nc5WEVQZ0ogQHB0QmgwV
aLtEvLN9irT+H9b1aqTJrBmRmoYUA8KIwCMUTLNtzY2FbzdzpWAef2cz2RH1ULKkrlNyTvlTb36W
2WdZfLdsIUGejRCgGnSEB5TNpz0ZlktVq8IY89ynFczqZcn2wkUN7dkP83eQKem6S4iEa8sgZ98s
YyuMSWPXaqJZaJ4v9WGXhpqk4H1DOpzsHi7ikVgoJWs5Y/exFDi3A2AmZwVXGvxlFapwKIJM7o9O
EWEpfJwjQRiaNnroW+iJgNjo/R5MXFitnxxyWFX89w2tq1GRNP88JCspyTKgbMi56POdhBQP2g5r
WZIWJjcH7dVGeBfmha6sMVWoaCmVNFT2cHqh+bpK3AjVFtvPVuAoIGV1SltyPHW9BCubC3gU5RU2
Gn6ADDT5dImRKHUBBcdzjZpALwknr/xNT4e1CIYFPde5qEcGBUVCcAwpZJR+LiSKQlAmjEtyVjQO
EajHMvx9Oz7myD8QAAc4DuRmfQSi/hyBE1QNGW0JRFyDY8I8ZmVSpjoiLJ4ZK1+rIt+hofPRCePI
5fZLCXrTvv0TZpfz6heMa3B1o6Kq4alVhI/YxC9xY6BccNAlVD/kYH17oPm5gsQBJgIIFqBX/BwJ
nohsCApPwMtH20FR6CNRs10Z1HhIRUiBoyp8DKKSWynKIZViHL200JbuoTH0J1VQiAkAp4VfAZzb
NBHSIlXKh1AVgPDl2xT050cZhuXJMYITT+6Wz8FJdVpXXQX79J4D5O/eXoOZt+SP4SeL3UeJ1jQc
n7v2g32jas+6kW61Snn3a+M99Mnb7eFmvy0yoFHTYCTyTY4fKKzEkax04ixH7f3QwQNB4uMbT+cn
RuOl7zvG6n+s7d/Rpsd3VtesjzyMFm7hB6BC+xjKabZ5X2yxzjucBQuRO/v2ADl31CmkYABPz5+u
DcreS+RxwBQgU4DUQ4c/1Tv1ZK5jFzIcfNWvUZzfLo08o6kEvQ2Ito1KJCqccyaXbuv5iaQFHTnD
0xNstvBRwHihgLSfuEhucApTy3TRKrOLs4hhp1GuzbN+XtxQsws+IiWA2MdTb8pViuCYpvEcwgGi
ghyHZ0JOKYkSYpEB3t+aBhZ/GamIal9SbLi9oMKrZOvUML9rARk91kblQnjPYdvxxKB45gPxCyuK
ST4rwhBNEJgKnVFk8taanT6o39Kl3KtOtOW2jjXpXdgzP/CH9N53IrJoTjG3wa5/wORZ2PqdJ/F0
0M+DFG18dCfCqIRNmoCKf2Xu1b55/e93GIVOGTBJaNb8B2A2Jak6+L0xnBl8O7145cd3sdk5MGVd
CPbZiSHYQMKF/9p/giPzJuO6gc01dNTmQgfkAg55j5K+z73nf5gTXPgMRDYkUaYYNQmjZ5JS4yOa
J7VAgJe9DbVbN0uWnllz9yvV4ZhFkCGNKdLPG4FrXdvnkMY7S+3aKNBa0ZfoLDKdS8EoOIMMUlqj
hs5kq8oMLQatQ0iqvuemTHuX4/47SODJknX1p5kq2krNoRMWSMqOsQYdseGhUuM1rt2nRGG7LJAP
ZdfvzKr1IQZprHLRPYMRufZDfZOT4AvaI5swD49GzFurrsjzQCB2zXuwIKOudEFM/eDd8AT6QA7X
BQ6TsvwFvop3se/f9Z7fWcIsPafQgEIVPXmrDHOwzLD+IGnxANAiXkd9816m3cOgQbm6lk8yYCKN
Vu9FiG0eE/6r9bL7JOKuydB9UOhLDvNJgmKoXDTfQ1i8VFUDdnqWkH0YN2hNds+RWsWWJ5f7nIpV
pZgulZQBjQqAKzUZ8jpa2W5LtYQQLtPueB/emTT5XZb6Xe6ZuTX0yaYbG5VyujNaxiAnLLl9X4f2
UJHX3kwOEDeGe4rq21mhPpI+/0Xwbt+GtDXXkS5e4X1yhDfcPlEaKAbV77RCL7ArgJyvjYsqEYe1
+GOlpgaQK9Ypijvao+ej4aNl7GgW4tNPGT/0Rmv3CgMTRgd3GfRUl6lB4UZlLlkSpW7cQMjYr6UL
l+VvAyKKVlkVD4iSD5+Fd3pZbAe41wDHj2aiERintFiSrpkjX2jXwTde0FfJlabLEu9qBHjh1pll
HMtt4iZHyTUeq5X5Vm2L0/DCtre37xjQ02v4eszJGQze1AA0aybOPAI2UZIe2tZ3u05b3R5mdm7I
ixnwXyCysj//fzU3o2jTKvMUbCwDurqepDpMaiMr9JQnJTSfosSA4LoWF87QcOgsD7FFoahhEz1e
scp8j9OytmTGv2//rLnZqyhyaXiRIG3/U4i4/lUDgapwg8MrDGMnI4Ed0G2bXm4PQucOLoD4RtGe
kQ49LSF08MsVLPHFmYr4nOTDC+CDxNIBR9iySpcPOeEPaB5nlszbI4OITB2CeZtZiQ7pazgzmJIX
rmOoGq14CBI10pvcMmI0Rb1cS5y2gtVGJXufDDZHoRS5C79+Lm+4/vWTLFTWI6G2ci5g/aWsyHu0
K/fDq243TrXmqN46tUscY0P3utPdq2sgE57Ko/l1+0fMryD4zwwIK9xpk9Q0rnpOFAm/IYZfljc8
DMr77QHmct8/lBlkaSp0wybboDZgB0cCJs56G25iv7c7EjdQYjfdttYX3okzQh06skDwc/7vYJO0
AxD8vjUizIYDIGOlTPjQ6OjanRGFvdtp6UtM1G9fq91eMipLkQxUNhqaOx7kEJJGuGPnI1ZGSUyF
fRk1e+VFsHAs/HnaTM8FFOiBNASOGcKxkxVneE9DOM/QQBjg3IYnjm8VrXhRapRZwrZVbFLTHOr7
A+TYK+VYhm21ktP6rpbIL5r3K0EAdVBiePQWTwlRN5Wch1Ys2k9VEfkq4WBU4J5/CUmXLCQkc3gq
6N5BAQ4PNxMKGZOfXqYta8wGWVazY6d0K1n5qjn6u8j2Nj0wN3fFiuyrzZJt6lzmwJgJfj4UByBz
OG6jq6MkrDSjAMNRO4NQshFMvOL8Wpc82UIwfqdX6mDxfGFrzmV510NOdmadGBWlmTmco/C3h4tV
aT9NGH8KeRUtlA1nizejxNUoLooiyvQ1HkDiVJIkdTj7z9IJEO9mHazIth6s9D15TEF+Db7/gdkO
T4S/Q9KfC0rCLtGrotfAhax2Rdaqtuzp68CsXzqwM6sh2AnDOEKsZFG6cPZTXo08/ZSZpwO5UWvn
MKa1W7EsdEuVXDKhcTcBGvY0GlPfFWzgK1SX3ocoXUPjdR8o3bNWG9KqHFLPlTmhltkV8QflylsX
VvrCtTJ3d12vz+TrJ3UR64lcaWfTO1b+t6Zdmuj+9qk4G2AQm4AWlAI/5yn0AEmu7Cc6vnoy0Ge/
ZTvV9I9NEK+jLnoLDCChbo83OyX0BrXxuUwpnZzCoOxqqZxj4Zs2cqMgteEeCHjN0vk7d9izq2Em
529WaEqs5WAME5P7blMmxG28yE8tACBQYElk30ppYdi6R8K7VFad0ACKNc9D5GWhufajzEmK6OSN
TRcu90tmZHM/D1LuKAFDLh86k5N3Dk19Ezgjwc4eWRsAR0LG2qbeU6EsiT7+OZOmh/z1SJMtphlw
YGx9gUDfqrsRdtoUFv/Wob5FnA5UmY8lWdu5nQUVDA1lPbD2/sO7hXPFC0Qh45BMqpcsMy6VzI6J
PLz1gLiVJnvRc23pOpgr4o0lD5zJoxLp9DqIO8iq13KMmwz+N2GUWjzZieTwyJvYaYA5V5XI0pNo
IZRn1xYqWESGiJpGIT/w8/iSWKzQUIxv/VP1HG3EBk2QTXLoHLwLHX5aqhXOlrfwcAX1F7I7sKuf
jJf2cqP7qjKcMzd6zg/yim/qh9FNqdz43NJO/pke6Kbby6+396wy902vB54EkU7QkQ74mN0mZm8n
ubfqAxjzJAUufKZl3UoPZWGPatF2pQQPKvIZG2XG9TDKvUTVR1+AIijIIWzzwuoGvQWiVXYVVm5E
0+JZVu66AVT+UqtPejEEdsiVO9S/4b8yfA1KfW5D+pX30Uon0TsMzVfK0CYgOrWrOBwuaau/SFy7
0+jQrW5PfO6w0sF6NhDKeNlMMROh2fE6JDisBq186Gizl1ssNEeZ5fY4c7nv1TjTfj+JqcCbmuLq
lU998Ai241Kozh3z1yNMQicAeQtVUxzz6lr5lEzLr6z0XH+151H5D1ZE/UOwKVaQLQ52S1y1+W3y
dxXNSfRUBaxo25Rr5z4J3aiX0NLIUYwwFRHYptRuzCTet51xMiLJblWYXfbRl9KTyokDf6H+/f/Y
Qv/7RafvNN80IuZ5pXbudtlz9R6+5quA2v2Lf2x3FYCfO1gG7GpgY7/lhYbpbCwxBqzFH4rPNJYg
xkDCxhy0M4PMd109JAAU9oim25G0MMo0kvLe61UWKQwN5i+D77t6awCye3uMucsLvq54MgArNkof
/Dz2IK9QotfrsTMC7uiZF8DYHWAlYUu10Lac/1p/R5o2EPqWJTmvkf/Q+/rQbtlG2cgbSH3Bfanf
Qep7l7r1sXwyt/+gMq1DWhsFA82geB5NOwmVrqjcNxLsfKZaYdnD8SHAM65YWMr5vTFqqUFQEcye
6Voanp+RfLxCtGO+7dbFOgDmobeBa7Zy+KEsMTnnDhr0RXQFLDPUjv905K5eMN6g5JEQWNAs6tZN
kKPCKGv/0kpH+RsyUZBkHDW6f8YH0NhllhVIbtBCX3uoGujKWu6MhaWbi3ToUGIYgvqzOqUyGyEv
ksJsMJU4P/tVu1OM7F5tlshXcwcnTn4Yu4NVz6A1+XMyha6GPdVqvDSDelPwewX11mZs50A8Hz6b
zu2tNRvxY1UaJicMUn1ksnbSQA3Is/bsLO3rX3Sw0Aq9kCfxwZ/MdxyXyWNxLk4QW3qStwsjz9WA
cNGNLPTRf2haFud5FUKuohkAyAmknb8pdjH8HsB8j/x1CCKz78hLFulzaQXaFxBPRHeIgNn2c22J
BoUiWKkNQBmlm4IMF0X1fw8FsUtifgJOrlnLjqyzYYPsVIMwNPLFaXCWmZkHWjiwcxw9qflBqS8x
e7i9lPpcOgoowv+OMXl8+HIZBDTP0XNSjYdA1+uVLPsfHfMbJxald1TUCh7SaEMpoRdaJoexGmtQ
LSFZMThNnQy2nzPFEq2wc6D5n9lQKzjHa/C3WvOtlfr+GMXSHsrgbAvD0MQStPuo4zaGWBH+ql+m
wtKzol1LZgcltypCa085hHX9jj/7kfP0FXSm5tRkObeCKoTak0rvGql8JJBP1RJxqIZozbz4DmAl
N86UA2SNNoKXa86CNdQ7N1U47AszBPWjAVsFBihoZKRD4RgV/NjlcnhCtwheCFKGSis8PQMU9XTw
piJGA7vQc7ev1H1bRvuyrqE/VOb5BlC2ymo7bq44I+Xm9geZPfWuvsdkD6uDpNdF7ePq5ZdEeTDC
19t/fy6mwKNBJQ01ZviDTZIr9Db6Bv0SPDbrS9Qd8+glaxb00ec4oKh0/R2D/twrdczKICeU/VFt
Mnb9YypbMqwgHSw0PHu8U7BJXWJxR+5scQ5cPKw/bs9y9q4CuAdiQCh+Mfz7+ROiAH5FEcc08yEg
9tC38UHWc2mjh55bC8RiBxcVVc+3ogxWHCmz0w3RXmjql1YuieTOLvnVbxlzlKuLzC+MijcV8jgY
Va2kVqybGHoLolyAh8wPA98ghmouJL8nX7ZU8F3LTMeq15eGPeTZuVoKnrngBP72f4eYfNjAY7KU
SqhUUAlAG7N7qLi6RMiY/3QKarkKJoKyyORaqejAjKRI2HkY6mdPU09U6dMT6ct0RXI/X8UFHMnU
TtmS2FfcRFOrvSYVe0+UG60rXm4H0uyiXv2YyfHYtI0o4aCCI5imdt199c0Fxpz/kB6YV4NM9nyc
t7SFCxs7V4O6yUGCgpdBSgb39lTmeE/GSAOBldao4zCVDDQCrnM5ZVBMluHgqhzD5ERLKAnpqWWI
R8W4A9zASroApK3Q5cGSBs9M8ICcAIthDfAphr7Tz20AN79yEKGunBl6mN5vFfTG2xOcyfUNvAxl
1NpVuAdPA6eogjaIhhI27ES2s+CXKKBNi1S4quqFpZxJtH6MNImKAQ4QJvVr9ZxpfB9ouVNR5lC2
jj2wu37fntXcso3FN5gSACkEjaKfy9aIXhFNUfRnauQ7FDEcki/5Ji8NMf7/1QFFEqqGZpirODkg
d1/+6pP//j2JrPfvHMZddjWAyKmHvJSAlt9A6LB5puRLNRaJ60vTmJyzEEKhgsQmpJcc9mlyq7LM
CkpP1mftJmcJHMqVFtqhffvzzIXC9dQmp1WrG03lMQSd0gToCERWlb/5/AFWJQ4IrgtxtzTDSdzl
PveyXkv6s+DvnvQ1iKXn8tIAkz1aZSGkKduOngfkeah+f/TCf7y9YHPtRgSDCj8/iDqD4TO5p0Sp
6VIaIqD7FU9dBdRYyBH+pi7SqR0coe3SJb+Kasu/ZM1KVvp2YfiZt8OP4Sd3GIW0QN75+GCVq/8a
7T2pK2+8r8rpHAwYrZYkKebYAz8GnGxgwG/S2hggIy9UUGnlBvzmPu9Daxj8EhTjlq8zAxygsEVB
R613sHJyUtnb+EUI3IsXHLxY/4bD3KVrCWjLpS8fSxGrR73vfwWmtI3jdBNI+aFO+21CCn8fJfCk
Xli0+Sj/+83GuLnawEZftJ4Xt5hDx9ZFZu5kLXP0pKkdM5ETp2+r+0KmoSV7FH4OKnjXED/La/Wu
j+hjncWotyoOB2fFyv0l5/Lx8Jh0DfD+NIH1+kMOmoo6eHJQSwkcIM4BHGLEYFXBh+R9316AmasF
vUYTok4KGICAbP6c/yArQQMvWvUM2Zs1bMosbdCdBHx6UwtWt4eaWeofQ02WGoBmAwoqEAmThge5
p1bb9nCgAYc+Ci0aagsnytLExsW9/rBm1EIwIe5BpCwBcYIyTLUvIgU+5x+3pzVzsvyY1uRwLhN/
4CDW9+cgzm3IJ1iQA749AsAXc5GARApFMBmi8drkLC6bGulNacCXCcX3b94UKrT3kM8Uefcgwd7H
ikR1B2vVCnrF+Zoo0bGRACPFt7SFaZ69VnVpmtyBS3NpksazIz+qH/0R45IIf8OVdpNQ/6wUTWKR
Mq5hggoJXQp4ZjiMgntRqeyACxkJrzqcgaNwxRR1A8IXGAVDYHXlYK5S1XiEqZRbDC2UPOB6ADF4
Nzfjpz5IzwU11hkHVtFDhYh431kdO51XblqPXHzlEqTFIQA8jES8cDwG78eyyF6prjg18+/qUv5s
m2EXkfg9k1uQmYEhgoyj7wBTdOpZeQiI3h7k0FzpPOpsT4asySBD7K7y5beelNQOMrLjUvUUa7Gr
9wn8WhpXC6KT0uvvaqHekwiypzmVTqknZJDXksZpzNDAW1h2YxFuVGEWVkia1zxTTmpkfMaMOR0T
m6wyPhTmH9OsOwFhKqyaBGelRKtSNboMxZpq5ZP8omnDXRVVd5HX/mootHs6/8UI6Q4Q/01JyT4x
pdKGR6Pp6FH3XsDl1gKkUgEuBil5oUbrsEoUwP+Ykybw9xNQZB2gfbISCV17InyTzHyVDul71MqH
oG7vGfHfMyGGVZOSN20A+AVtzq+6lDiEDPhBhQz0uu+7AxXynoYdFLyEZ5U1+L2NkSFVjrNtwrRH
ntEGZV6ojELoTrUCg9kx3L5iMzj2NT8akeKWYfLRlx7QhyT8NpruLUoF+B91HiMUzYvCCWIIkkWy
BJ1mMBGPPmzsAUmL7iE5gU4ksZuQQE0hG56InrVWpgKjXLeInzJLDkPKt1FTRHYYQYrFNCDo0PS+
W4nwpc56DqUspYTAe78O8uJZSimEXUg7FlK2kGM9DkI6BiOMJomhyR0claD+SI1hLynAwNEmvMRD
nzppYKxkz/hMQ/EJSeZ3s9e/lQY0t4xQuBGTY8p7VyuEm9J+iwrypTGaHTVJYJlS/tkMyk7QBm7u
2qMZkgez9U5VWEFvYyBuqWXukATIDM1io0j1PmvoqxhKV+WFcABrvR9kqXG9NNjCsfZJDtlL6JHG
8kNotpRxBxfS3HgXRMks3e9QUvCNwBLYQFZOYMIWJbhrc//JaNMv4vuShdYkTFMTkTqD0dRu3gjA
/Aiu/8rfpYEnWWkCtfhh/HlZHO6MIFkREf7Gy/1AC+leysxNlwU7PGc2USR/5Z6SWrGXOvBUOhZN
fp8GDbWatjoNevoEWaHWyQu6rpPoENdApdXxuuLmfRn7d/ro/OR5dkCSi1bTS+D3R9p6Dv7kpjFh
Ntwm7e+y1e0WJRUoqYsHUdaVJSrIaMnI0/1+r3rd2lRruEJHaInF0FTEc2TgzSfgUHKy6UPt0zSS
pzIUJwCjIBHIkte+Aa5VgjA+jWCjxf1VC5Sl5aUDsAQUO5z4ez/VC/QQQg48PllDLe8DOLgLlMIv
Pi9+FXq0jQYunCRLnU42jnGqHbMiPdM+2wYVd+Uu2iZ9k9g0Du7yPrWyqABjflgDubOqCi+2Ghmo
QjCzEiuh7CnyZYs01YcHZo0lyk7fFGoGjCF8e1VIr29oEMlOXxcg5ZqohhrpqfbgwOD5Fy1He1Vv
S5SfW/ACklKBRYjfrqIG8nCR2j82NZRjTMMEfC4kr7EAPofE3bZWy97pC0OzGREQai2Dao8W0sWs
0sY1C3qnBZK8AUD5i8eKC1EzALz7qFoVSdvYRotyN0lATB+o8ivrIIdqQMvH1qLkK1GK35AEW2uF
b1h6GlROUYidRKAFiVrUpUj84NgWYbVvyfgFmP42ZOkF4Dxj2xhJ/J6XgW+JZAxtCQX0WrJppl7M
JCPgE0LHHqLxhlrcFzWsJBuZo5ymB1DhodpRzdir5A/rKoK+ZYtjxaeRcHwoF1hK165Ln8M0OFUl
W0t97jZNe19KTWkVPj0MxNvCdPwtYs0l6LqVRHJut6UcreUy+TAJkFW9IofrgNDS0WNhOnCLTQ8g
5fwf0r5suXFc2faLGMEJHF45abBkUx7LfmG4yi7O8wCSX38Wfe/ukmAe4ezqfumO6AinACYSicxc
a2W22BeT1w46kjxo8FhGMYKrtRGgESxOL6lofEokqcG8rIx2ppafUhKJS/9Ds5tJ2ARtvA+C6kY2
QL5TiuBIgsIo/E26bwQc1TidjkGZPeBaVsDVNSGH1sFPo3tJncKvZt0ZlOIzHpuDQOhTFZl3oxKD
OSw8GGjpx1n70iSj3Q75LZVBGx+OgReJyhYVb+MH7aldTto9IiTAa/D9THgMoRBPCv3OGIuDhNEp
kpuKQxUttU2QA1pTl3eu2udb8EhjfRqE2EsJPNlD1p7AwAD1BUIFOynDJ8h9fpgN1pRhuL422/5Y
imltdSWE15so+4gM8VnS0rdhzEZw7w9gIjbvs2h8NrvCtBRAzawupRqmf8BzRMdmp4TFce7jx9yA
0E6UPA1f9BpTcJsoEO5YgPGacuwAmMmGBiRW1aYnhTur5j5Xo6dOQhcyUAeIAuFylAOsRyjq7djK
nhxOqaWFkjv2M3FqvGKBFRwmKxAHd4zNYyaB04hE8VGEaohXdLpoIeN4AssqsEEimIYQGzAiIeN9
khT7SKQv1IhuyFTvIEO8U4qsQ5CYt+ZUb4uocedB2WIIrXRCsfZQw/FKVXwZg/q1DaTnqAR2b0ii
/C7rxRItq+wExbTnQdUzzMTniS3LdNNIxj5cGEXmclBcMVMeR1GETEpfu40+3guBfteo4c9ajjaQ
ntqP1QSqowySC9SZA8ScdMA9OJD7rKwPkGF8oVX3W0jyA9FbzHIAESENuziNd6QMtmQKcS8mRuZE
rfEhiN0uL1p3GOYeaTmpbFR2d50wow8x3QEt/VCawo0aD2+Zlm4yZY4tA9lHm8mbAc+lwkhtWVXd
Npr3NdgBcS8CTy7rB7mXTlmHW70ARUiY0M+whXBJVGyUvKrcojTfQUwSOmUZQUBWOaJAawM16gGX
Sa1EB5WMIMeIk3H2mPYaWLkglWFJRuubC/8YGRVXznTVwnOysNpZIvdyEQA2rOjvfYAxlyrMLBxj
THYrtU0jYyeC7xtMZUjFMFJn9Vr8oMwStAI6c1cUgJiY6glPoZcKVT471pNfIGZz6ry9H1IUEsMS
7W2jxZUs4gKZummXDSOsZcpvXI3Rxhw10cojjD2NcXgzSCISvNFGqf6dQKvKGMva6fL8MS/EbRQm
TlWiXw8dBlcpyGDlxLzH5fqotcXHnNIJ2jgQD5xVMt0LwhL8gZKaK9CDjnGJ8xOmBm74+EmjPZiA
k6J30jkukfmhSkPzsXM0cIIDkIJHQdJW+jFJ4SOhAHIwPIpap++D2A+JCvDsKEIM0kBGbA7yS6RF
7R0GoLeD0Z1GvNrFavytUmxEmdwMc7Atxwx6On3py50mORXU+uwsnPBSGAxqZ2AgtGo5jOEkgDUM
XYlaJRnHXTV1YAsujdFqRYpuYi4LYLCcjsIgmnso9IQemoQPgxCqFpVnlGzLTLzLcqQaXcQj3CNL
Ienbm/rsJcUUmmIolkQhivw+pEWeVIVi9q/bi6lZWmqQuCCygKrgYGuIh8g5JQdLiT97QyutLM18
MGDiPdDPflA2UE3JvnTID0KkuVUmLiREldUEmCiZhH6jUOTvpS7FwBCZXtkFb2ikbI0UYn44e7mV
dO1JLxvofg70LgwCEFtlraeX7U5vNC9Q8JA05smtIrwgWhlcvsaY4szHH4FGO3DgGDsFHS+k6tEh
NrNTUVSAk05bs5UtqJUG9zQcohvDnONtkTXF3uwTCHXX6Fd1Ul1yGI7XhtjRPv7zPmWqa0Iy5NFY
5+qXOJaMewl9MPDOfOabGrjdzsYNOaZOepeckifzMXKRl5R38UNy5EFAOQ/lr6bw2au/m1HOoE00
+nn7K04x8pZzCkY8A0yNT6pTYRqAofJBBuzGAkYapxHh8PqD/0uA8YqX6vJl8WKuTT3CzKjq68rs
YUIEEaJb0huwBdgJ5LbFDrApPUb2oYXFs14EXB7P68eEZdcC8Q0UjpA1+uNwQ8hBI4eCVzpfgw+c
O42+bPXZt6J6V2p0htN0zkI+0gKWOgo2mpa2vlHc8qF/iE79Dc9DVotqJnBIEFA11G+jzzEKB4RE
KKXUCRiXh32BGp4+n65/wDUv0QCc1JGdyhjkZ85DXg84smSW/HT4KSrFpmpKTrV3rbz1xwL+63Lz
0lGaq8xoJb9pqdWET4IW2B3mbeNf11eytl3ndhh/J2NhZM2MOFnm9IcQtm9ELzeIPC/XzXyhV1mP
h9KqhJlaGYPL7MgNMcMsCgZoiw2y/q4Hw4fciJ991L/HGdRt58EhRqPbUg4ONBD+g3EnM59Qev2Q
GrIppxLCdTqVrVSZwxtwmE3AVQo7iag13syhpwnqS2Eqll6X79WIOTI860tMRhjpLZlGdMfD9raJ
9NlrwvE2iiTAxkWUWMIKD+/r61y7frA8jO2hV0jAYXH52bo+0VPQ5VG/RnasJ/2rknS7oixuGk24
Vc3mSRcGXjRZdcYzm8yVF85jjn3JqU80KE0HzW3eRe/Xl7XW2jYxpKd9cdwDmsOsqwA6Wu9i2IDu
qKM+F5AO9AA+tQHuvO90u9roznWLq4s6M8gsao6CotWijIJn/DcuVzuD7sl1C2vtnIs1MYcYCmyZ
AfkM6ufWDXXRdhupd6f8zO2FP0Gy49c+drRt6gW3KJZybK/0ckwdGCAU5SG4gJ7ypZ/owSj08Yj9
7BzqVhWqDFYEcenOBQKxtyAutOcqdq9FlIUfwBBxkWOykimYK70Y0zSDSfNhzDygIpETyU/4jFCS
bQdLIRhvASmIdiP8jSwkNONBrY7RN/S4CdOECNRJakuUbpFgvVfqY6Fy5nZWl3b29xdnOrtpxjAq
qxwaMuD3QDEML3uteg/Cm4TvM6uWgGuUZCgI6pCkubQUCFImVXjpfGmTppiTpaM1C3a5WbAesxtA
a+4YP7Q/ec3ateMA3v1/7DIrzBsq9VmIHQSdnKV0TxXNOMfhuwVALECHIy6UOwaqNpcrU9JRbeK5
7wEDSGyhLg5ZPm04Xr+cqMtL4NIGk/ZIuTZrrTn1fieMD2oLjcNc2CRj5Azi/KPHL7AGMfHB2rMh
tBM3cieoqEnkN1Wl3KqpfCto4Qz1svohrWLk0xX1k56rvsXbCOYTD30Dcb1a6v02HY5m096qccdT
zv5+TWAj0EJeRDBxMNiBFjyTKc6p2vtZgzw5FJ4h9LxXm2JTD9U2MlB4UQVeCF9bF6BgC0cIbmA8
Ri4/MKjQtRhiaj1cN35PPjSbEjQ2bUCgQcrvEhslsxIgHm6oW7eLSU0ASZdJEObqaHrouxRZIvvm
6JloCf1Q95VX2oKdmujEnNLH0OZr9/GMMtdHWqWLrlTUY7JcRs9T609jWvKmn9bcGaJz/6yMuUAE
FZQnUpqiEr6LEQpMl3qal3o8fYGVRBr0b5CYAd0cZh8h0XX55RpBQzEBBIzQ8tUtw7ANyDyh5uIA
OepDS9JwSLHpbPmmflF210/s9+wQljHMhrlhDUSyrDBhKRj1HCO58FN6wGMatdD7TOLxcH6PqYsR
E0xmCDwLbONyeVADkYp5LAawQMsbDA+46CG7Yx1s57znTc0vzsZGoHNbi9+c3RRq2OSqiD6eL4uQ
n01qQEyllzCr9qZUvdeQsry+f2tLUyQDMHgADySc9ktzYp5PUZ+boi/m5kbMXrUUFX2w7/Y05Fha
eVIaIBmBWBYUxzBFz77oIMnazVUX9H4aZIYTBfJnHQU/47rBcDJY3rNc6q28p6BLaKLHstf+a4ZQ
mAdhAjDbBjBOrKfkUqAFlan0vtHmnVVlzYsG/QDdbCde6rRcEuwnPLfEXCJBUycRbWeAqqTAj1oM
xHbKpjRB31oPtzQT3HkE49YYQB8WLziQuUvtW4MW7vUvu3YyMPgIeLoGGVRdYrKpBICJoCagFDbl
Q9NFu0beIKDzLswlJn9f6x8ri3+duasEqaIR1eIBEWZ2ACZ7EOxf+a720jtevr12MJDXKyqkkYGX
ZW+kmXS4UpXlEPbjUZMK9NJ+zZnkFrW0iTJOvrYWnaGKBdkvlagiIujlspopKdAbNBdnqXaqNIEC
cvz4778PQiWeYCA5ggwvc9uJEXQ3aILjMBFix8oN1VUbdJocZ1zzAlStwd0qwevRPrhciFYUVJBi
8FcLpLWkEaMSSxm74+Dp1q2YoGCQ4GsAwl5aiWsoOzep0PtAyDpCgWZ8l+U3QV1w7Ky88vA4kP8Y
YqJjDdkt3UQYA42XEDphLP0uRHTqqTgVu0lvMrdNitqjiuQokUTsOhdy1IbjcYfuG7UGNZs5p2z9
Fyn4Z5HqWkQ3L5ceoF6c9FBC8qVqBG+R5s5k/AFsM7IHjLG6kdCTmyClaAQAqAT0sag4YGAT7LaE
SF9ZGebP6261QkG3gK7wzXEpAnrFIlvSMAySAtQzvqZXVq7dFmpy189AKUUdgIbR8xQVW+A8KyiJ
SSKohIulCA/SJzSGs1h4ptMnrV5kvPh0xetCIOKnBtw9xen6z1zxmItfyaQ/Cs06oV+8n2JryjjC
xIVuTzGPDXzlersww3wdaKnNA4HEt69Ob2qBkQ5MDE1oHjcSTybu67wykRAOoBoyUGJ4fLHAqRYs
jVIoRBIET96h9PPWx5I99ZMzdGj7EdBKZsFWMYFV1uJdhqbS9f1ciY54XiooK6JVIQGhdumGYogR
mBT6IT461g8GMVxAb6wQ6jIB5DDDzL5ube3rnVtjbrimrft+kgC7GHvlpMmtU87Jbd4XnKr++qLA
sIHn3sJFwoQVJRkqjYoY3pd7CITP4IUeIQcENq4E8vZJx9nCNV9ZSLn+Y42JLRi2mZMyjbEoyNeE
9BCFulMAjtQrnfM32/fH0rK9Z5dmNWI0LBpq8J0MuhWSBwINNREzztet8HaPuZrrhkQUMxvYvRRH
vQltILk00LrFOsb2ooqze8vusO6PMVFZR8RZQg/jgDWqJ2k8a8TPa7+tn/Tk8/pqVl3u7O8zLtdr
FUnAnqX5DZ7cmoIbpnymaEZct7K6Z1AzXoA+0Nljh1FFCDJNkpoSv6OyhwLq3ZDvC6h5lCXQ6qgB
/ztrjMeJbauCDT8Br0sOxQcwgkrkvW5MtEJ/jsCVXje29oF0CZhfE8sDiSNzmHpo1UbjJCi+JDcH
UJ1vqk53r5tYjYHI71EyEPEI/Maiq/c0maex0vw2TNoD6aUAVbspsbo4GKypjmo7VRaURZXZQi9V
6KfLd7FYc8LGmqssxLagsQFe99tEcVU1Ztzns+orYfYwF2iOqV28H3qVg0tf7ijW5c/tMJ+vq6pc
m+RU87tlDFusIz8nEAjpJTc20ZYTula3NMKLvStYI2jwQioWsFUctG/9ozKe6dCmyYLQHZ3ZAX1O
bZkAiwub3DNfeayBK26DSowMKLKBOfDvfGxKqIfokKu+GKu3uUYsgZacXGBlH89NsPD+SJ/kYo7Q
hhsUDM9gDpQKodVBS0eW7ZJCVznnPEVXHAQ0LSLy+oUh/xv4N4e66hBFBQx2xSbp1M04hW5Ie+/6
cVg3A7gmymhgUfsCeZ+F+TrQzaFMMxVc8u+YCbJyY3CnihfmVz8Qvsx/rDCZFKnCuq0LtBPNbt9h
Rl+peCxZK0ER2/XHApNEhSYGUVHkVKE7BA1CTM+ZKMyTULQCTfCKgSdO/vUyZc4VyBZ0AkAW1H0B
Q7+8Hoe6g4gLGG58CJFA4dnJIIwGVgl74UTo3NiHYiOmA7e8Gv3q5zozy9wwVBloX4DAwp+7btdU
xNFS44hx979xvjMzTBzOJAFnO0dju2t+dOUPDWMWScWJgGsFuYstZEITleKExgKMiBuQSv5ob4cH
6SZwMJv6Y3JwQWMOwtzxWgBrT48Lq8sOnzm8ahapkiYpYsUexQC7BwAS4PaXEKxL9+Eh3LVOvitu
+526Te/oVt9p9zGUMD+un7qVNE4WQdUAUB+iyjeMa1PGJKFdjPkIGXBL8jBnD810CKsf182sHooz
M+yxM+c5DecF8VmLT3WNmTp5GD15nDdmXXtmNDvX7a0d84WrGKyq6AmCYPxybxUxKzHGBfiYtIw7
Ccc4fr1uYG1B5waYdFECt93cy5XqU0D7pHHCfHFvq2LhFt1sk2F33draVzq3tvyaM1eRGyNSTVqq
fh52mFEDeAkPdeG9m3nTFjxDzHfSNKUW2w4oHEn5GSXFruyeolbxwnrg+B3vAzFREszRYY1ZGAhe
hpHdapiQlzlsdpylsKQ+pUxCXYJurj8qH4BrW+ICS6sFt07+4tksn30dlg1QKXsBanOAewaicLto
BVhV0By70Q5kLgfjWtg9t8WEXY1G8pQiXQUT4LscA+TZbmfxLw7ruQ0m5mI0bcZc+Iidm8kBU4mO
KmZHcTdBUVUZwH//F75tLkQBqKeL+Pelb2ctFPTKBEd1Em5J+PpL6x86HjJvzdtk5NhkkXEDBRNz
R3ZNKStFHmmoL6P3r0bFyRi0v/BoUNeiooGKGxJd5oxmATqEhoTnSdzQfZJLp7CkHJdeCzog7FNV
oMrwdGSjGnhPWtoMVPMFFZU6sS1BBRYTwWmb9h6j8LsJRSz3+tdZ8zf0qkBj+vVxWCLoxiD5FGSo
lBjlJ8BWGKvUAPbiKTytLQyIJBPiExIIAVhEPtLLRlPyXvUhTvsYanFuAQz4qyHmYKtVL7hDHRj2
f78wBf03HSTXMoGOyaXbyeBXMxQw4fnJXNhSkpyUWX+OuufrVlYXRlBpUlHLJdA4vbSyCImnRY1n
ZFtKbk8x43tMNAL8xKuccU7t2pdCER7tfjxywPC7/P+zOwKMGzViUKD4Monv2lm9yboBeCOh42VL
q2sCEynKTGgsgAX10lDdgQyu7/TRB+HFz14xd10VnIy0uMvROLGGjty0Sv9DwiTkDDgg2Phl6CGn
BaBy/R6jLJld9Vnl6cCQWMSYAs42rPw6dJMw8ICsZhFSZLYBBAJqGKfINDqT3kAvDHQqtZt3SKMM
ObblIuX4Ec/ecg2dbXtG6FhWUjJCHcq0TExOiyDtEqu7MYOSO6aSr/vTykdG8VwCcYaxMJKozN6X
udEBHRWPfqq8CqCFTIF8pMPv60ZWl3RmZImmZ0tKyFSOtMcdA4yUrUsPet9v+lLYTs1rU75ft8Vb
EPO5QHtmTMkIPHdQTdsEKCvBAJ5w5BUfeGaYr9Tli4aABCzzpIInDmAJSgnG2wtOjWPlnrn4PMvO
nu1cmolQ+TAU1e9p8COPIsP6Qvv+uy1jcjS5DTQppLiemxmCDd1J1kbUwP77/PZiJUx+pg9AcBgY
IvIjIdwCWGGpuuFOeuQa4VvT8+gkOJ+HMNOxujlCuDuZFb+sgvcokYHAmqpDoPJqDMtnZt7K56ti
y64wkqLB16p+DeCMXrw1OpTKyWsq82rWPENMmoY3qzIi8OG9IwcbE4yBukzsFkIfFXK26+7AOa3s
RZYnwkwKBXWTyGxR848IsMyg1rLUES30JDy0I8/LV3QbEPXxqEJ4XVit2C6eWFQYSoo0iCVKo2e0
xQhYpDRuq3Z8m8BDYpdGZng9YL3WIJXuaKp3ZUtumkrEdxUqD20lA0DAcGPK6tvQaqMVExFSfl1o
hXl0GpT+FOthtWmmJvO0SOZwwCzn47sT/PPrDcbZqCZrTSui9STO2kaK9NCtQfVkRzQDblmIY6Ad
0AytMqi9XP9S69Hhj2EmGQhmsWlLvZF8EgHOmnfpnaCW7nUb6yfpjw3G8UAL36pjPEl+1m4TClJg
QGECkN1dt8JbCXMNZXpcGMUihGtO8aPet6EVzRWve736nUA6i+4gsmqIbF8G04bMVKcG5nkHL9wC
Rf+51EYcY9d67UHYN/vci05TYJsOKI6d6+tbK6qB2B3TIBAmQSuN1WOek1xrlbxc5qMXrENkC8JN
Av0xW7WAFHTEn8q0IaXHqwmtfr0zs0xoj8qwNQRFpKA01iZLC5DB1NmD1A6cgY2VWWmc4DNDTHiX
xBBIoxIDl+qmvNWep2N/VGaHRlul2eSbwR4wQBhMoEcCWHNXcLmKVsOjZiIMEug2YtqC+bRtqXSI
Bpj3TKUjwArFmGxq0HEEhnf9Q645KpRRAB/BtCLS4mXDzy5kIy6J3A2Ys+1N81SK4S+Ep93fmAAH
CCaIATlk35aVJE0mpEDgKsaPGgABaP9eN7D6sUAkhnksFHi1b8Us2pdgK5BwELQjJEKpOzv9xpTs
8SY+SvfmMbhL/e5Wu+k+BZ8n3sG1vXzJsw3MtCENG1MS/bjvIbEIzShlcqKcbMc8vsMg/yFSerBW
zE8mhL/a2vDDJLpJ594pQQUxBfoNZOxE8GJgbmwUCpWzNaufFw9GDWoYGKdm7z417udSpDUGxYVM
A3RbBB26OvCIcFZoJJGz4fmGh6kIakTWXWtd1gRzQYFQAG3t+N70gMN9SI/NtrOGBhBVG8Lwjv57
2gGSCNE+jze3uf4ZgCzAcxUjPSjzX36GOgVNfF7gF4A/BGygt8NOPCZ3AaDoL9rDjMkdG9Qetvgz
+zQ/uGPey53BXph4JGNQwgBd37cWWhOQXm7Ur+VTVwCbWXoKFh3CDbgzf3L5+pelfLdmQpHga0qW
fTKjEJ/qJmaAoA+AYRf11OwKL9+oj4FDANg9ah/Js+x1tgrF2tSK7+R7zmlb7q5v9kHoi8486Png
WZdbLYgTpaYZLtdOs2st+tQvYk6Nq6BZZDcn0weW/rpJ+bpJnQWHhWos01QDCiEJXcCJICqneIVT
o+YGctrJGvYmYHYlZOA2C7gDdBNO9pZ3iy4wJ0NZm89ScI7+/+K/SWxMwgQUHF38bJkqV7x+A6qh
fvf/5BlyZ/pJFM5Vu3q4QBGNwwsfUzCxfrnfNSLqpCcLFOJBeQAvV/MDKPckcow9Paan8tO05Ts9
39DJCyNH3wO+fuRJgK653PlPYIKc3DS9CKpy6ovpXpp+Z5PXJEdM8pPpGTmIrYA8/foXX93nc4vM
Q7GdBkESJoR0akve0pXG0uxh23uyl3vZk8C5Bte64AsP9z+bzCQW/dQkSm5ik5d8Zuk2zS/E1azA
MrbTlqcMv/YiOTfGnKAh7wXZ/FocCIqkili6SDcEoNipKfdqzqvArF0CZ+bYx6NmUh0gYny9sNhP
5WkAmfP1r8UzwGQrJNe1VNEQEYJKcRO9S91yVv4Cr3P+hYh8eQyauAj0jEiDP+SFFY2/Gm5vh7cM
JmknSp2CNguAsVqLfo25/lTrA8+x1xLY82+x/IazdKEaer0iLSJZ0UHyc9tUYGDJR16U4q2ECRlT
m+qxOMGbjeP0HG/hzdvcju3gYdFIHp74gDeORxMmQITdOEWZsuCT2r7xxYGIdjGSBzPqPpIYCsmk
kAPOqCxvjUyEkLTejIiOr5Vk4a8qSt/NMuVEheVXszcdwaw7Rp1ROIb8GvOxwPKh0hYmdBnioEHk
xLJmRRW4M9Sn6yeIZ4nZvwoUDtW0XHBGm+zk3vgZTSB3A6tMC5K566aWH31tUcy+tUBuhNABxMum
kdxQyVKrF01vDvKP63ZWl4T5R7R6kCkAqHG5eWCFCxOwtVC/UX7rmAwGsNxLE0hVCtHDdUvrwfvM
FBO89TLve33Jv5KdZth5aMVu4Jjvoz054EMDqfyWY3CJBN/28MwgE8DHumnkUEFEHTx1Px7yE7lV
rXwnbMBu83+wx9nKrwzhLGhEUz6RFNzWfibeSk21qfJ8p5TaVgXR0fWVrZ1jHRk8+j3AioA+/PKj
ldVA5mrEwjSQ0YCv0wJTI6hN97oUokzFq/esrevcGuP1CeDIZQGAuK/HBBSNOlDBL9Wg3IfE4ASL
L29jv9i5KcYbA8wEQEPbHHC/Q6jtt5Db7SZ0xddwtIJDfegP/Ye8HWVgn3mpxdp5O7fMOKcBqmNU
AqHh3jSPnak60nhUwC90/but1mPOrTAeqbVyXDYKtrJ2JxtSQP19jJRpwKtreAdVkV3ZocNrSq6N
BaGN+4+3aEyhsBhjNQEDKvWrH6OX3kav8y4DzaxlHOS78iDZoEejD3TLK73zPib7AuqnTtOzJQkf
fwl39a1hOPkp8nRXWsRlQdLjVG9N6szH2OHWvZYlXfEjjclCMqOqCjD8AQEgJs/KEKgugf6UA8qh
EjzA/ZZKupOW832DCHEblmPO6XCvxrrzPV9C01ksAGNRJic59rx1JXDoOM3dAi1tHeTFvStvuVhM
jvtqTMKiU0HPTBMRARVg6kK35QQC1fhJXV5eNjB+j9hkweLu81qExVseijUqGiffapsi0uPIABLT
R4l2cEIo0uG0Dq7wXO+GE01tFP54Jb/1lf4xyXxaNRwNGdEHgPAGzIS0kGxzbu5y2dyZ5XA3J9Fk
VYJ+n9UQO8P7F9dmC7EMrfvVpbOlaCWYRUfeWNiKfCqY+MF5CJUIvPi/IcciFQ2ZsghEnzwUO/Dk
PMVurR/6XzPuNuk4fJazIzecYLKWWRmgaZAwcW0ACctcAo0s9DXp68Fv5OaRApDniAG/aLc8CtiT
tKCvvkD+y3DLpSObShnKxgBH1rIWhIG30Sx4vXIgMYhM0HwK49uYPBtbrqj26paeG2ZunTxos0mR
ESobr3cVb96Rmzh18qNuhz49kCcA7AGhvh6f1x7Q5zaZ62eYcIaGQBu++KSU7bClXrT9P5zWxUev
bSpz2ahmUMRt9hUdqJu9xicDz+Z8N+2GJ7ALc/yEu5PMpdPqeVMYLazNd6DBs41nyKg5ulseyG9i
Nyi/8MLC2hH9s40qWwfSpwG18k7FG7DKHGU2Hpuy2yRyyAkFq/WmczvMg7aEKtJYLgsjFggLQVv8
MZ2aA7gsnXyTvGgCcobyqGH81LCi7bApH4p96FXOdZ/hLZaJR007mZVI8SPM8HYCy1otgucnKtzr
VtZysPOlMvcJHDOSQ2PCloJDOOhLq1BOZXMT6xy89HpQ+c9xh6rA5XFvu1QLCcWzIwOlxaBVdiZ8
Xl/JGlwEsql/TCwbenY1QoQOmiJziLs5HqC8myk2XuKSJyV99zzrcmElmdYdZlRPgZ4EDlfIVZAS
JzxlhtXa1fnvYAJM30PvDRzq8B7jl9LWVq29xECZFeKxy551TJrHyYYkITq8oj2QxKKYV72+FdfD
DXjwL3eizeVExKwR9RFXdfmpBFkrnTBBLRwzAeJ8gL3FDQ84sJqCni+biT2hBE1FcykStm6wAVVp
mzr0bWE/o14vW/IhORmBDeZVborCc2EmDC0LTQcxGED0Y2wkCILdVHfZXXQXn9JNvmsfhdFpwQl8
w8vseSv+oig4c7i201spjnCTDJ6xnw/SI96dfnzs9uZGPZQPzSflsr1xYu43rUUCoQ5hUnGTjJ7i
Zb/INj3Fx9jWrMnpTrNmFzYv6HKXyQQiEPVrpVF+XSrhvWp3fr6P7packzrt43CfQBWMp4/I+aRf
R+xsZ/EANINuuS+lBESSGKVonAFubinxcFOXOSfer716zzz3a8/PrOWTEhpFiwML6XV7xANmHH92
FFcnlDmT7vX62eQEwq/dPjOGEKgWkAWffSq+jcUzBpY5h5/7vZj4gzaVGtUVvpf8BrhYtQPpqx3s
lFvjwTBR0W6+NEB5nfnVR9n5JrIxZ66oIohfxz/cmhQdQADFEyd4HPdybBVuZQvEjsDfjcgAhTlO
LsK5LL/6g2e7ClWnGFIx+IQZsOjR7Uzfwun39Q/H8xImzJRhJfR5puPkxW9mBMLTzLAFo3CMScF4
2eO/MsaWfEBKASkpuRVByxk8KGNjyeVG0whIb/NTQXksfpzdY9nZorKAeAOkzXzB/IkBKScGLX8H
Tvjra+I55hfg5+wjhXjozPkSSKKDinxRdDF+89BsVat3ovvQBhEON2PkueVXqndmE2MBpdAtXEKN
M4LIzyBOI9hg5o0eBmt5wi4tyznaBpih8XrOgpcb73/PxjFhcXkNCxXIBIoY6yX6EzG3EYijMdXl
UPUTeI6m5TX7eXcD+3BTOw1gofHrPipvMfHuDVsBNB0bDCTcqDehA64rXiuL5zlMrEnL0YS4EM7d
BDx9RyrL/BR1Xv+XZ4QJLWmkSjkkLqivoEcWKpgwmEMwR/NkjFdrK2chTGYyGH1Wa4xWksEHv+Sj
DAkfTzC7aTNV8e8CbCAOmNYf9UaBgKHymrZZYmelsc366t+lyqx6c6sPcyRKSMnDht4aYb8b82nL
OYqcYMaCZDGoUpOmMnDioYixG53hEe9g0So3xIXERuvKnuFV+8jtXxROZON8TBaOaSpTMNEJlVg9
zHbabNxVkKrIdB4jCO81oLBZC6Rz4kLDwR+8yUU6Gu4N1EMnT3Frg5uDrl7qoOkAYZmhSTpbkQyr
LtEgAoy7oXkl4tFMOSOZvL/PLEbCXHvdLB3WDu9Ro3ubZ16sWg/OZ0tgHoIVEXtTTmBC3BOPgncd
uY9X4dnplIcRlNezaqV35qvIG5Vc9Yczu0yQTJqkbWN9hj9Usttj7lOnHzmRN3/j8BK4nkA/iNYG
e6i0ZY5+AIzfb4rBqtNj10U3eQf996k7xk13t2hHhWb6BiCGW5eCM8bzr65vXaFXoBAVA0M09Sfa
zLzftVoG+/O72INo1iH0XQJQsE8RxFNGtOTqbpvKyVNH9XvNLG3oT/ym6bgJ6C8tDB3Otqwm2mfm
mUpH0DdakSbBjK9u7Jud7CaehfsxtrSHwZUdcdtbo2/8Tb59ZpTxZkIludAzsEHONNvHuXpDNLAu
FXX3EVfyyYhmTrRbd7F/vj0LyIm7KKzHCWWjKnRSfdiKabLX1ej++l7yrDCOrCmQmsEEA56h+WtT
v85dCN1biZNSrAeCP0tZfsRZOhOW4pDnVTwjLwS15KB4Q8VZxv8SCP6YYK70ToTMThPhFoR+3q6+
FY/KFsWuBDNevSM6SWU3T9mGBxFd7SUZZz7B3PHdZNRjSJrZr1N1g5r4DaRObyK5+50IutVq2aEy
On80QNiJGUalCX8UgXZvhMMzpDadYkanS/sbagzl/Dcx+QAEJTSjoeCIQ8Uf82bxSalcsF7Z7Q4K
TgmXApp3FpkHRmxMgPmlyewXCPJSgMIthINUKFbovGDPsaQyjbvlqdYGoziAzl27x6DIVhvFp06J
ToFivlw/FRyHZad/FRHibkOEPWzQtUmm1OnFf2mBiSY6dilSM5y7vsp32li5Rvv479bAXI1mbMyN
Oiqo89TJY5SpB2nWOCGKt03/Q9q19caKK91fhGTAGHgF+t5Jd3YuO8kL2lcwd4wBm1//rZ4jnUlI
f0F7n5eRRjPqio1dVa5atdblv7+51waDgtOQwUXZGuic5meNF9jni7iKI3xzmuc4wsoyU2AyrOnc
Z80T7UA1WklMx+WNXhsQrNG8gfpf+72fQIXVD4CEtHWkJ3nQE4+UySDopE9e426dxFyjm7Eux3YH
EPOw0OFc2omZ+2EO6IFrpRCRUE0MgWQqQ9MplmY0/8nIPrzN/vU3dOZvIKVnMw3qm3Ns6CwkbrwG
i9ZdbQAt5XbbksTbqkx+FCXqxIV7j4w/i4aeoMlh843W3g+36HbQzj6WSbE144sYrNmBWzg+CuqH
vgN+FkSdXy5pnivOb4kEKjznkkYDGf2QFUMTGLaVhrqpAYlxPGh4yRRKZu2vLBUQuOL3PYT9ehPq
bbZ3KkEoowtQINmQnzTyba6b4VAa5lOPCcqgNcpNP0KtXqgsXVWqNEIK/oAg6YpdT8a1N7pQr+Q1
pkLQN1+pOHXgQaUX9qrYgwYi6Kzy2+DVX2WrVhmgSEGRDJDKUnwz8gw6jOPt5BcSQjd4JBN6RLvy
XF26wF4PttEEVInS2LmtdWz1uI39Zo/05eTV1lrF3VM/evd8IK9Dnp+5o6FMqNZNRk5NInVoyyGJ
CFjEIm3HL0IYv1tPPo9DA5o7f2vI+pjZ9NVp6Q3mnixMQTXtXvfjesAw1ZA1IygHNZQxnY1VQ2Bq
8m6J2Rxyu90XHQTUKMbkRpeg6mWlUZm0EJXOt0lVrMRU7TsQqFamf8pk/YV4BTgW0vzstO2jEOA1
a5QV+JDS4pa5GqS1KzM7jHO0+Ev9DImlizjonXSNLCjSGmKSw/RsZRjyyWyUFfT4SoW9biwHapH9
HvM7B7OedqyXWz449/lg7TA9euDUO0nbO3aduxrA0uVob9X3NITmcRYYqSMDV7le4DTOCmyTO8/J
FgL9Qr5CZ9GN9SY0VTukEnzC3G/+hPfgmkIi6HO3s2RlFtQgc8kyPYBRORlA5AopikClxe++zeqF
zGjB0BzlKolHy9hBTHOBx2hkvgNh1o3VLCVgC6FzPiE5tNwCoTLimRGDBk91YJXSAUXDeOwWHOH1
cs6/LmqOeGVl7hm8AzH7CORFC6T9Jt5BUmrtPdM1QRE3OS0VcS8f4xOnOB8XYc5QMoouK8ifxoD2
L2KCDJb74Mk8bP19Svd1v0Radz0soW3rg/DUZd58LL/QFQhBBMqqULTd+tYqtcL2Jj7TlxJg/i7C
+Nwd5uBBma6hKvsAweyl/sY/pLUfVv3mL5hFHMdNVWU64CAofetJ9NAvBHUZePcbqI/hJQlNKn4R
UoOMdCOLUImmX7Ws+1IRb+Vyemyn0t6zzHHuW1lPYc78W7NKbjHrfG4rEBcCmBU/DGxsIK/nbfPW
pEEsoR5KPSPqmb+vbCXXvHcQVRmlweQjGLAWQpVdo6AF6UJxgRfFPvNiE7KI45MPNqYQHUZIsQp9
L6f21tX1AfpKd3aeGAEkTW+6oanCfsC4KzV0uRqrBMR1UBBgLssiu/Q2FcSjqdF8ryYfEzoph4ZX
yQ5Dfhg9B1SzTmvdgVo2ibSQWaSbgq7SgjeR5WDt1ZDHISKJWLWFdddBRLiv6+ymVM0teJSnwNXZ
EofXJRh/9oVmwVpWGPDKLyMvmVN+8Ux5sMT42vp870I+dTAR3v7Cab05EXPXCOnPyuaojgnUikCC
GAjWRz5dSFyvv7QuGjMuAE4gwZjllWZSelOXoOTiBOPKXfdJmHabi7RGH3U752m8rysoVEdLDdOr
LuyN2XmuKcYxyRUSQebqqEP8qvoSBGx3gN38jfO3fI/9h9xjLsFQ6cKrHb8HdTlUJpVEmC+dB1PS
BU95NWV8Y2b2AvBrp2+sGO0LOmGewn8AEc/CQq5XE8GbAa5oTGP6bBbGJK+l0brISquiDkq72NCE
7dzUf4IOdGRihrhPqy/tkH5Fay9gZFp9fiCvrtAG2yZguTbmHGcXwMkqWUBrG8GtZ1+Fr05OJdaf
m7gaP9+YmJ15UxrJ1BDIZRiM/ZBd8aS0+Rv6vwuH/urhe2NmtpFE64HlvUJn18OrswuZFAdmx6vG
XFKZX9iz+SM3q2Kn9SiCWc6hLq5ubTL8TcqB0QDCfAcyMnMqlXrUJi+9bjh3JvQABfI3Pw2J9/L5
h7m6jjdWZuHJ6NPR8fMcpxtgZSG/Tr7zP65jdrrypNdtbdbknIM7vgFrSmcDuLKkHnI9n3mzkNkJ
K2IlBUlBHk/vONliqOsADPYGg0LgsTyCZhLQ+UX86tVT/cbm7LhZOmnA8wAP5FkliNzvZSaQqS0V
GK8e6n+tzBkTOJOqVFMG9HX/PY6rcJwg363ToIOg6P90GOYz/1I7lQcxDfPsQeDVNL/HfInN9Opa
HALUreeDGHAu4eF3k7C0jwuqBpCzkcR94EwnUQx8zxYySUtEz1fNXXhTmWfi4fhPjHxT+Bj82k1q
WeB0g94WOvErF0ytbXmg1cIIwNVr9MbQ7BohdbOQruMaOdItAunK71NVLASipcXMLhKGoBo6lSU5
1zUq6LmKWutX1tCQqyVA6dJqZncJfHDcqzWeIV4XO2HNyUV9+K/ebh7FKWDw2B/Hutnok6JqyFmV
x0neGt6B9wuNrav3E09gF+wAgBzPs3/FUsg+FxomFDk0dp8HA3dOg1v/BfEQ1Nj+a2f29VOZNoqn
wAZ6eXzjcWdddc5CjF5ayuzjx15RVZ4FEwYDU6iJQd3hqOAMPncAS1ZmH176nI5GDSvaaUJl3lZT
EuFm/m9GZl7T0F6St5nXn3t0oN2kvRtQYw1NuTzne639BWA75OahkodAelnum+sP6QqnAVcoORc7
ucvv0uiHsxl3TcjX3sLnuWzM/A3x1tLsBDCJAo+6SJB5ef3ChhI5d++dBi+/s1vzILV8EXn1/fN9
vPq4fWt0dia8RJdEGRpGX6FLvXIP6KVsyIs40KiLVl6QhMW+2IowWaOvulTlv+YjkKvCrWKu2cQc
4/u9RYvf7HC5yNkcQbvaDCvRLenBXFNhuvCz/9fGLPXGIDNL/RonpfNImKGLl4CezCDfDdFEcnrQ
WQvnBLUQ/y+SImjRIuuywbcANqX3a7M1aabYSOFpoUYwtQyCB3/hy99amJ2X3DMnwzMM1KFJvrIo
AKVmwYFchvABmLgXHpyXc/DhcIJhGIQK2Et3Xo3GdABE9xiM2fJrXEyA6P6wx5MzDkFqtgu2rgUp
nzKUWkx2GfKw328dtbp2wnFB97V+wb2MpJkHk1Wu6mZpVdd8FTJjENgA8czonI4ThXODOwoSi4yV
gD//8IohoNPPz+/Y1a17Y2T2nfquqaWg8iJ8RIIpeSqIH+a6WiXIv+psaUlQVL72qd7Ym11pDRoe
x+iwKBSNezDxFU9G4mwElJe576wwBv9bcBcga4+OATfrg++Dfj7p5DbJxSlNmj1n/YZN5CaZRpAU
NxoAGCNdYQdBVFiDy8g4OdK8rz2y83O9KegFvO1Y22kSe60kQPpp8pg5CsroUySc9javjHAcir3T
O7cN5FwgAVJ+KVHtcQ3FgFIEiGMcg3Ys9zpPVqCWx8hQnty7QKIeB85QJ3VPfMzIrmbtirfmF2f0
Xp2KbC1PRyi83LEsg4paNv2EKOdXVVmoYWHIzdNrL3XHME3zL7l288AZ3LXi/YFd2MEcmdwk2vuu
dXPnjcaAUqkgq9wA4+ZY+nItnXpbWf4DMdT3NoZUW2GA+A3cXzeqLn8bbTtsClYSKOwAi4T/B5fx
sW8waQieNE+SKFfAczf2zimhrThBOzydvhIT6BHPIC6sG8AoF8CbN5b8MWkdB8xnbZjWvFr7vdRB
jAsXOUb2I+6JWqMs8TKk+RHCS01QlQotmXRaaU5XysBHKivr2c/Tu7SWp3aqbzqB8p6SkUhTthkg
ihKUKWh/h0QAbUem/dQ2u2aUJ2TRN9Vgfht4sXPN8QY+CwMjLSeRKs3X0rHDtFBNqCvjAKmNVWoK
GqAlIINRiNupApXI1BblyqqqInQUWPLT2FmBlTWKc47OQG08ZtWF0q5q7qkByvCEeg2kWZpVWbtf
Del9JQYUFlBGfEAe4m1Ny9xlHIRgwgI5riR3sY/gV2Eetppy8BaiLyHVs3LH+zRLN0Y3/qqd5jX3
1QNaLQRcpOrgVeqlld5vOmZHsNxJ6O6Vq5iUv/wSuhgEKlpBadU7yLdCgq5Fc8kG17PRZoGPAkpQ
0wGzH6Y624o/EDu7cQmEY5go0X/w3aB027ui5U7Q1+ODOeVZmI3ubTFWW2KPL6Vbf8uUMwST634Z
fUOvEjb+SISJcS05GgGbykdT9se0MO618k6V8rrAhv5q0A09cn17VQzGsYmNg25AjGMOqLVmBLS5
vsvvvZyLi/112aY3IzbMNjgYAj3jte+MvS7kd99la/D8VKHsIHElGdNh0QKBgGdy6VlVKKrq2Sod
L2rNWq8syx5D0bo8qIcGJLO2P4H/H8z1I0XNo5HkhFf892zo4eAb/IlWbd1g0M8Ptc9FVEs5roWL
eqAZQyh5sM17n+YJWlSEBMXgnpln7KToAAWDGlugmmFNkvGOyz4Eof4+qyHBndFTzO0fqGZhMr3j
L4rIDeTpH7mRPeJSoKxZKRUMLuS4+kmOIR8xIpbhc6iJYGa+yB4TRz1UnjiqEVCHUh5MUeljOeQ6
FJ3EMMkovhgx56GpyXPhy3NheilEgZJzyqQViW54Glhlh82kyyCOBVxRFYdl3G/BtvAQ8/wGsP4D
EzSEyNqtKrsJyrjZHpJ8mzxOQRo10W/NQCE0yDdulz+OfLqf0mJtJWUX1mA9BA2h7oK2875UFo+B
tVHwJkyFflVuanT1VGwPoSVAPhULaJQZ/SsUzsDfQFQOBFBtRoPfPliZuNWK3w2jBx9JWLzL6+aY
CpCw1HX30zJbHvDhIlTBjM2g7SKAyh/4RwiK+0n9SFRtBvFAURX3pQTNheHu2qTVQZdWxZ4MSRxk
GZS2nQ5dBYgpf2/bMdJmQVaY4e+jtiZ3ST4908wIC2o+Zy6ztr6iaHKgvxy2mv4iKfjfmd+1ISn5
MSdts1LElOsk75E01gMNClQt164vTxAFOdpNYwZFpqDVlrGvdawgWd76ycqVyVbwErVLxjaW1Vu7
CY3lc6vaHSfqKctR7CdOsvO1jQ819uiv9q0KCz7tLas8pyMtUCLubllFv2CBQzj2mLdW5S8kQ5HB
QaDYg6Zg7Vv5LyAY8k1+4XYV8V3biEMyVGWQsl7v3GS89THHBiINAOhVNjnfwH+X7sFpC5mWEZcb
dYlIQjgVGRCVq3p0fznQMAgAhW8hN9e8dLkjQ6VQxUnBlISZZ7OGKBkmkDGMC405b/zeGNZtKdzv
TepC7LfubRSdy3GdW/7GkZigld0UVqL5Dc5uSFgW9U/Ij3w1u+zRGS/MoFZ3z2P7VPJ23dN8CN2x
e8pk/Auz3FOgM9xC4BL60G/1izUY4PqO9VYKyww0SeUmF/LRzOEOnMwAeUJb7yYQgQaOpUBIQQRI
4dRLRtUhaUw7qJ3pSbpOGhWuHa+l4f3MBXsd6nbDiqo+1OAIeoa/9te5y9Sa0u7V6fwvqQd0nr4c
YgZRk73jeF0o7ZyGqvOQfheQPA+LYYRUEka+gkbRG7/CHTCGwgqsFu7ak+o+oc2hcKjGQWavuiNw
kqb7iqYAtLyS/L6emjggBcfEM+rduG16N3H5UDgEqA+591L1bLLuaPnFXUzVDWdoyY+XQ2HaWZD3
DVxnPT4ypz0muvgmjErdeN5ghM5UvQBnetOL9iclioSyGvSlW5avYtc5NAXZiBSk7TKvNl0a31tw
5ivbGZEBxSA1AEyQgD+b3yd1v0lqcZ9a3hjRipHQ9MRtZbbH1Kpvqr4+W1MCkUZdhTbeX5sqhvZP
QuMS25Bi7LdxnyyPgiXBz8yQ0qTA1GN8ri3voc8bf92aGC+3/ceUWy1w+pO/tnIXHBjcXneK/wBQ
awv61w2gH78Ty9wDTrB2KRATfTbcD529zUFIGZS62ucyBoAW86KGrrZlaUZJVpzGMt9WSXnSbrwX
Wm5SUgDNXpAxSBP5DaPW0cRyJJLGjS29Imj9+B5PiQM0QL4VfDimfbUbkXdoq/aDwUnhQsdXIuJD
OUI+x9FtmNj2TWshJFZMfZMmuOE8Z0VGvc3xKOsdfmumWYQWYWRpJyoSvvYbG6R8zk1WA3CBwXd4
H7E2RUbCUaU7UN+D+Ya2oFNkrbhhIyL54Dprk8V7L7ae28I7CqO9ZbF7i/h8KFvxPGIoHSy22yaZ
ykhY7aZw65uxY+dOyC5QtvnCjelgGr4RiAyOsx9sEKH38qSdgd6iTHAuqQBNOMNHSnsP0OPqgVrm
SQzswTDtNSjen4QY1m6G2SJHTkepZIx0P73Lswz7L3eujPeN3a4M7m9NPcFfgDDFoJg4cZLfQ4LR
T2RaauVXKdTWIdCTQjEEvO23ttU/Zi6ar3Z3N7rWwRmsPcMwTmiI/geQNmthgnUvKRicUifXxpTd
gO9hDEReTkiBs5smi79U/YS8pmmOTWJ8tXNSBcZU3teNWpdmqeHpanDluXqH5j7o7qHNRq0eNaMi
f2ZuexyaBkpfrNn1srGgXJWeso6sIb6L5nJWnWweHzquXlzTv5W6A6+igf5t7smvZa+/dUX9mE/J
nSy6r21dq0BWnrmJh/6m8c0ndMYOTqdaDCyVW7futwNvN5Phi7CYxE1C4p+Doe+5Ke6NTD3aQNXA
i5ya1DlYtjiWGV4ueZGvlJXf+DKF9ii0qHhjQ63GqQ41UT+RYvw0FXuAdN+6qvIvTZevh6x+SYUE
l2nNQs+CHDT+7WvXOfuSs29M2yfbLle2mx+spn7oLP/FZdUdq+I8qilf1VSuB6MrV1JMv/2C/sa8
5wNNMWsCrqkVL8fbpozXXSq3Y6FEOEKXUPZpC2iOvh3BUHsB5aSu3OEVYl2UCvuV2U9HwydrECyu
LhGOp/nOKqyNlNwOJyM/MPB3ToVTRKbuHkhSwYM7buRWmGwxLCSGZe6frFYetUd/pYnelyI9pC0c
velW28mqflk+xmEgC/EjzY0xKEz3VEzJiCAFQrHY876lFDAHIZHOZaI4NB7ftKPz3DudFaAOvrMd
fNFicihyP7KijvjisRZzc02SBsDxLU2aX+WrfvtQnxUVp7wwrKp3AAVyBzMYuVmB93nwQzu5sMH7
NnR+eVfurKn1V3WiD95onkU+FAArkZU9tfdG1W+mmv4Yihoec1A3Ckh2zlgLndgGCAeQgJaCJ4ED
PNCGVKjZfF4EuFrTcMBXdKlngO90VrBEW8Fr4kH054ylIUB8G+I/TniSkW5cqL9efulDpeZfS3OY
UdPSflJ5bgETXH6xt2w3rvWx2HcLFdirDWefofLOCDSqIczyvkpjdvFo1zlq743N7rmPlwGiT8ar
VSbth5FbdzFmFGQPaVGePUIgYIkX4GrtBg1n8h8Ni/ncXDX0ykcRmAByUYVF7B5pDW4fLf6myvbG
zKWG+ab+S0RpJ2mC7Wz8DKpADxf04aBWdZysPj8h/8+G/rug2YZSJEZe59bmWblJYEoVlRXEzOOU
Bw1gjAmBpHnBotEptiUIhfq8X4KcelcrR2/WOqtUTQOrOzEZ5tlMJnTWKgwBGjkoyrpmqzODrC+a
WQEvi4MCsjIsqfOljodsRwbuRbbR3LBJrBJnYkElNHBItnsz9SYJcpJ8zVONE9IIe+VCWySA/tG9
KAV2tKXJSWu7ieoGP94X071S5RD6mbjLmHermFWHLBmmFa37F1zOJ2hORSXxN1MWb0ltQKABv6Wd
FIq5iWUciAlEDHGNKqxzsw6E6qqIcmWuUXLhkVdBpTi3m5PNKoR5g7qrHoE0Siv9pWTeHTR5n+sx
fSzQZESSwU5gQozaod2MVXmAJNlhsPiTUNOesfxbzsEalxbJDSZ2VnmDBzpJkj4APHdlCg3/DqRw
MJq4e2536ysknbaT7+24LEKvHKOG6XujiEGC6+0HMHtR4WATxKrJQRbrIqi3zjcjTV89szzigXJb
pdMaBAYgATN3yEgBB67F5lIukCldu2o8ugTe15+QheeJg1lHDEjZnIVj4+8aBB48PmhUW/2a+un3
GKWyyCN2iITviOH5feIjqjUd/L2jXyrDX9mF/bXu3W8e+hLod5ZPnNo8hJs/Zy6qA8Z0zKW3suvm
Lq/ovtPJtu+yB8PB5KNlmEePYxQhw2ej6lw4em+ppAtLIh6b0v7RDFCiMkZVHM0ybyI2miiNsjYr
H6001reYI75QjebPQCUjxI2YeCrtGGd+ZIcKp67xrZ+lnaqoGizMW8aQ0ARY9bGW1NmoYspDxxqy
lZ3iP9JYbAxhbpntfpETcvVp2mkoOSjBvxMn/uFWzoi0WKtD7vMMkNlJRAnYsaFqho1x+rQOht76
2g/9ZnSL5wwHaFNYEIj5/PJf6YSgvUTBnstQXker6b2XcdWlz22jW9BMFQpb2aZBPf9zE1ciEEy4
uN7YPpfOq+pamXiSxQxlaCHCbszXMe9C285XvVooeF/rubwzNfOZg0rzdozBIGD1duChWFBeZm9R
DaLejYcRwamJALJB+ZcvbOPVNYJygiAwXRiQZ6XvrkS1rW/9/qxIG5qEhkbsryYuwhK6Rp9vp32l
XQdGcbxMbHw4cLrMIjoUo3oLqArEH2ONU1ThoQ2oYt3wIeyc1g8TzHKZY4wmU/KTTZOzBcleuXUc
vrGoXuE936954px4O+SroeqbCPXEH77VpmGfqaequuOpGA6ubpxNkadPSgJ7MqmjSkF6iNIrrmLr
ktWoqR32Fe+j3gW2zLXaXV+1XdRm+sSETte2l6Be1yMD/nz9H7b6Ih8F4jObeYRSMgd8dbkXG6WL
gjf3zwPKRZeyOy9QO5RTupT+fQj1F1s+xNeAY/JdZ95LGyTpMWwlQOPUqEMzySiOc9zq/o8j8MzO
LP4VMi78WsAONUa+xTsCQiiVwkAJMKpAG3vfSRfTYwHc9p7W/JsEnTWeEAuAg6sb+2axszNM3M4o
bI0/ovDLu7rtN2Djjdw6vqt9ef/5N/x4UWcLnqXVJcr9Y1p24zm3HrykDTgYNHP+O02GnSVOzHvA
PBSwQksM8de+J5rOPoPKLpjj5s1EZVhuwhXMiloBR6OBVax/e4wvfM8PTpWZlDi2BQJIMLKDMO69
U/V6b+AkT8ezq6yfrEjq0BsHI/p8D5eMzM6MHEuM4ENb4AwCp8B1XtFfW0jorxwILAO0ORDBRiv7
Q5e8cpDyDJfJKymaoB3A44cqshHwyd31Vt8smLu+oH/NWe93TdqlYnwAtBiqLhCL8lEbKFKWLzwf
rhwBShgxKSQZQNM/dx8ZbT1UW4CIjdFxqSVq2GkVdPES1dUHJ305ApA3wr4BGftBb3FMDMOFEBGY
Cqy9mvjeyOsIDNrgZ6Ah7c3IVAswniWDs+NQgE1DQ/lqOFc5VGWrMsz81w5dco0eCoSKMAhKFhzx
h/Yyw0Q/kgOIoyAhRf7w/ntR6ncNoEO4w/23lt+Dchr51yuZfiLM/m+m3NlU5uC5UhoXLRZO+lC5
3b095YFOwK4J2YNp0guAuCsH/wIBgFomtLUALJ55QoiW4zcz3F/t17sCsH+JhD6zh+I1Jl3+9fN7
/I9C5bt382UfEc3+cUq2O8f52UzGbtuA0QmzXREMsf3wwA/tndoCD1qtndWFwtQO6UH2p367RHp9
5da9sz47N5nGII3msE7Vt0q/6mwh+7ty3979/mwv277PEKwxM22ifjLQcQIGPA/YgH98vo9XF0Jt
F1AR8BggDXx/HBujKLUcbIwflRNqXdqN0NRZJOr5gMq6fKw3Vi5/xZtXuW8m0pvyi/u40atmrbbx
tt1lwYXpa2nkaGlBsyhijw6xxYCxLdahCNnTel3zuFj/+a6hHAo2WZ9i0+YRkfIaCmY+4POkhuhk
6pqrvDPogpFr9wnStsy+UID4EGp9v2mGVZSWlQANnkIg3HPaBLpiRESAZHwhPfGiz5d07cS9tTaL
I/kkhM/SEnBWs46mGGOP1Nq4aG78hRnQ2ULkCxI/iCTvFzXF4yTaHDhT18sDv7wp6izo9dLD4toh
cOEZHAfachRb+N5KD2k7ORU5oPqos96Resoje1SLZq7uGZSuEKqgQ/xBSdkDZ49bYADhbLMfhUoD
kgNCmX//8x3zIBlwEWUzP/LeAwJq944AIm6qAPao/ECZVugtSZBeWwq0rtAP/ocbeI6bnErKUTvD
czP1deD4DxLfhVt/4W0gOWz5wG9ZeNLO743doGgrwAV8dunYhqpu0UJf0nG4cm1gg0EkABgPSMnN
XGdnjMXkCUAkHfFCSLFrY7Q7HmvL/fOU6J2dS2rxxqe5uVaJn5Ae1Tf/ViRxHzj9uBmJuXBjPrJI
4fYTOGhsGwAFSBDeGyp5rkwt1H/GNqeoioqT3Dobts5Wzab/m1X9a2xejsajRfSWP/bnqr1Dewad
FTwXF0705QvMQrePLM/yoBNnOUCMvF+QNblpXLgorlODnzJrvLemESXaaQQ71eRGXmOQJYzilePt
A6piYRcxRI9n8HuTNakMxV1bnoF7OU1JfJ5UetaLQp1XzVATOn/wOQAozlx2khO7r7y2B7n5dnDR
gaNZ0OpfnzuEK84NOFIcCbytkY/PWdnYODZAhac44O2LGdNADcWfxwIfIFgUDJiLJHz+gVSZ45XX
ufJcDz+0jEYrD6Xx4/NVXNsq2yS2aV7KEZAgf/9FOk94SlRSntH6DPpkNwB+Du6A8HMr1/YKrgaR
AOqLLjrL761Ume8kpYm9sripEKmnyDOT35/buHacMWzMyAUB632QiI6HEZWf2O/O0mFAyXBM+6La
65QrUv3U+ufnxq5tG9ynjzfyRRJ2XnkkU+43tHe7s2sbYZW+toD4cZBX/42Vf5J4Bx50vm1pRUvJ
JtqdGdS4DEC1jGcdW3+eevr+f14K/xi5OPI3DrRCAc6T0uzOPaY0ZNsfgZZaSKOvff63JmaxwC7t
DmgxrAOq7GuL84M3OQttmKtfHzkahUQ4XnXzVEPVPrCMqI6cO1KeSAlKh3F8pkjcAKwD2ECj27uw
b1ePwBuLl0W/2bdhkMwqKoLzNjzX5LkTN73/xwyJiDk+qjDIakxo2/uzjfNdJR1bie6snDSswFZm
+MDyLpE9XgvVkPNBAm1fhhrmb2Ew6gEaW9TdOes5j6ivspAx8WSOnruG1M/Soj6eBosAk3r5B8No
0FxVMsMIopFlGcxN9R5QUWAhwLH3xx7n8vsUDQo8DqB/Ots5XeXESLJYnJX+1WOiHPWmhYrjxxMH
C3BlxIdMLsQcZrFMN/5U68ET0KwtIprg/utvdn9royaN6/T4p54Axugl8zTxhbz5QchHrX3MXIvz
hJb7aKgN0EHIc/nD52aufpo3ZmbJVNOYbIIPF+dMoUrWmQFUMf/YF7xfySzr0FYndeVaAkLN07qf
vLBN9N2fr8IyXQopzX9Gu2dfJuXMBgurCRNW86PRdahMKE/8hQ2LIoeh6DEhx31/+8E4mPPBgiha
ZtGw6a3IYUuTjR8djEUwBAOIOG7mxch7E1RjVitLpDhztJtwxsPE/GW1i0yFl/LT+zTQQuBH28dE
7QG4gMuf8caPuRCC6QtjklD5O9SF+6IF207drZ7uGTqEgpKtJPbWX6QNvra8SzqAQw2NsA/Yjlpz
r9S0l+c+ObWYn+jQ+8Uk3+7z73TVCjIbnyB3/1jKlHzEbwN4fc4atqrilZ/9tI12wdlcN2JDsRs4
Vtefv6bLArm0qyt59tpkrRQPpsYPm+7xb5byr5VZwHE70DuItJDnDhD3Lq73GlMxwBF9buWaW7s8
b+AFEAxAU/P+ODRt3Ro6ySUYy27BuF2AccQVx6p70mkbfW7q6ra9MWW9N5XIvDREkUjUzA8pc/+P
tC9rkhRHuv1FmAES2ytL7JEZkXvWC1ZLJvsuEPDr7yHnm64IFRbcrpmnmW6b9JBwuVzufs45qBwD
tEsk8EtGhGAAlrMhBcUqO2nSvU8xWkl3qbVELPLnDariisFtQACqpaaonQvASBaz1G8AQrR+NX7o
pdKdil5tmptLNZUpBIvHFeNQ0C1EZQX/Eb4PjaqYKz5pTgnYKQBAXpMIY74aAESRyXZtzY6Avyz4
xMzyAPaSESFQlfjz6ZsisdbCETe2Um9Z8caL0m6hCtos3KhzZijIdrGRKiKSGFO53hIW06Q+sT70
mB/bWvaWafWBp2+3HU8wpMtTYoA+io46Di5vEcAWgYCnBtJ6PGUY2NEGkHOhpqMoB8a+3TYk3Kd/
GJp+yEVs9bnCs9KMwU47TFxC7Kka+cKkleDff5gQbglcdSlvLITvIbFex844Mql/lniyVDxe2jMh
NVDTtqLQeGEnHmPcUntl/NCAeFzXloiDRT6J/1sR5hZRccWhElM3XQrzvi3k8eR/QPrMUb/LuME3
8mP8vfdUm1C7PC5xRYltjC+bEEfU0ThB2UAl0y5ffKi4whCEHMrsFL3ktTuCWhqSG/fjhm3kLQFd
ns0w5LgGqbyTAq+zKDkyt7ka8lTU4tB4NcUpE2rUuuxHoKHpSe0pBdlbgKExvziPVPq87ZJTYnIR
P/6z0gtTwi0iRxgg69VyxKAj27brZE3W/1+SVbNLwtnCu0Wfqf0CvNFhlG0EATLoJddAmdsq34Yu
xbCho6p2iP6lq8s2uLL+XWb2tUB0x6FwRlFxUET2pUiurLhVjAFMbvqqwihuPf5LLsv/M2Gq6A2h
fo4xzmtvyeKhKEdQh57k4G0CcjA13Nz+SnOn2sKbT8Vsk4KChuCPQWBhvq5vh1PUYqAYNOcZBWes
4t228md4MrFDmmkiOQLNjSnEDisawzBIJwJexZcBJdUjG6p0C0Zmzhas4CADqo7BBRAdXe+WalXJ
EOoUyihODQMAHK2ab1ngJAbU3dV3H3Rk7vCYf8NsN6bljY/oful4CzkNvhd+Ab4VAPOYusEU1/Uv
UGhXN1ENZiyzCNcmTQ9m23G7ofGeQIcuJPnH7X39Oq/Xh+zaoJDZDBiuAyIMBul6cPxPaxXsIkf+
aa3RoXLz56X1Td7wpzmsC90JUNWLLV85bohVhGZzSjv/nWi5R0nzZFXRwtNt1gw4zdDOQaMFXaPr
bTR420QywTh5Hz8rrX6fYzYkj5fUmZesTIHlIhQPWksa1pPxJEngc4HODEDmhbVUvRG14P7jExeL
EXwfAHatKxvEQT1IC7difu5FPlDVUj6CZ9JgSODzSrVjYEA0Jv8ERfCWcvB1NpjV0qWdBu4oe+xo
6fGYPMZRrTxiABFiJw3xmipZ4zmo23oPkLdSYbzrtn8tbZFwF0etBE2LDB8i1Q46MIFm/xnnCwW1
JRtCjIvRgywyI2YnjCCvWjP0dIBssrJZ3V7KbAj6/RlEiqUOo6h1WiM4qNJjVXJ3zAzvtoXZwz91
B5Ezaxbag9f+RNHQ8BOL4/AD5uMMPh6yYdf0TtsArSOZ6TYJ2UJO9lWY/eNAXtgULlnkt1GfNPhA
w67DNPW2PacAl67KDeaU70zAIe3skdtLPfc/r3ZEHYuiJYEaqCyLneo6bxoFo7gItKip9Y3/qPtm
gBlg87ms+w8OyWely5+7rlu4cWcyNtQnLcx14okgq6i4XW9xC8yM1vBiivAqKM5XyR60Gq7+lNpd
5dSQG7FcdUFrYM49VdReUEAkGHFUheMLJDvggBoya7X40OJ7Wp4pOr+3PUfEFnzFCHSqpvKIjOFY
8RZuYpXJydTi6WrjPktjoGFJ8dCW1bEYi8jBIOc7VTizSzl/0o3oGEpluvAbvoQiRFeimgraUANF
IGB+r/dWxkxwkX0R7eYjBBzehrxZgTPU7mnqALTilv0DEDt2iiaxNmyVhDsV546BefPy1c9LlxbU
GWtj3zatV9Rn/E9MVSVrrlVO07TrIvwBxDdg1PcEQFtuJBuprLe393HuW10sQdTCwPyMVPMMGRlm
qVcW0Fpd+aim1YKVuUhyaUW45LUWTBCDKg0nTPyfCqtq7aiif+F1lzaEe92MlbFuCB6OSdYAhhnY
lcIAplx4B8/vF2bvJgJC1K6FT95yQCGVLMdxql5S9jiAjySiC7s1a0PX0PnBQNCf1euYGCytapyf
qjhJ/YslvXZ8IYedbqE/PPfChBAEuxyziq2FKkGlYlpRyZN7hNzUTRVl4tcOLbtMIBE8EObedrdp
e27ZnZZ+kUC0mZb5yqDg/cjJoVY+YwYEefNag8+DIf9LVAYimYVX1dJ2CklL3EmVxjls9t1ew6Ws
HfJswSumP3FrWULECwxegjTcGk4Y3gRS0bABOneNJHKadqnGNGtqgqihlqVDjleI51YmsdwP+HBK
oQWQxlS16yA9Vlmboe6Y/0vOu68oCzv/WBP8JMjLQml99FI1M0lABp8PdsbKJYDf7Be6sCJ4BQ8b
mqktti/MBqCwj21VrCR+vu16S0YEN2j4KKdSKjUnlM2fTL/xoqT5HgJtddvMbKi7WIvgCilQWGPW
yAio4Mzw0dmk9PkvLEyvaBmjDVPl/PoMpZAHh2hJNZxi+ilDWxa3/8IaZrfqtwU6tSUuTmnJdbMh
YzqcLIOBk2Ni24eqZPJ2ex3zVtBjhBsbFqgIr61ENasNjLih0qfoLviJeBW7cro01jKbACFFICB7
RsEDPYBrM2gSYiw6ioaT1oJfAUQddnXOMR4EtY+hsPmBPzWP0MhUH/796i7NCu+AIOlCTiysTm5e
dHpnlB+q+v22iblQcGlCcARZ763W7NHaSNrCicdDgWHbYqTbMl/Ekcx59YUp8SnQQ3CwrEjNTl1v
bspEYjatFK8dM9/lCZQWi+J18InDoeIV5PIZTCxHo6Yd4APFBC7UFxx0fuUEfKnAH2t/TMbUsS+N
cNLhVLfhyi++GTr47rqdxhdm3yffEOM6EmdkeEjuqPoHMWuLAj6vfOQtYEaytA/OOruRFScP7gOZ
LSxq7jxomPcC+hi5JPoI145aRf446NC1ONUogABzbSfsKIHS5LbTLFlRr63kkRZHigYrefOWNN8M
9anW/+I2vFyIcEWBo1kPAE7Bwc4SVwKitCigApg8UPX59lpmP8/Fjgm3k5aDNCOnBWpkah54YW48
gsn2Dgk7APG66ULVJndvW5w9B0RRITdIdVSDhZhlZJSpWqYOpz7oQUNm7oyyerxtQpTl+rpzQdL1
jw3holJZq459jJS8dpOX7hDsjX3s9q/BkaBENeCtugHIeO07t83O7uWFVSFMxiwygJeCVQAUNime
iiaUrVMETBnTrkm2AISY3UddwwiqaU5jQcI+sqrUChOsXSdkMsBd1806GoJ/Cej7z0YCaAGmYzSt
8FS8dvUul4cWKBVEfrY2aoiUd5APVfHskpdky2YP1YUlwRHTzhx9ImE5fl6/USY9mVYK2h6g3m9/
pNm4d2FH2DY1Y/7Q+hnyTGCaHfCWnbrW33Lc1R6Tq/VtY7MeYWgWBVIXnRdx9EhrlUrrDSwqLgnk
GN8U0Mjo+K8RtJ7BMXfb2Ox7/ms+0MCzSjfF6BeMvlJCGGHy+s6V3vi634xr9tLeS+6Sq889fqAY
ipI3UK6gURVc3a960BoW8AtQKK60vgS9npLbZp1tirF5SrrmDUP5fxETL20K6QA66SPovJPhlHXf
gZylluaqxr0EdOLtfZw7WAhMIJDG8Dhqd0JOUNBa1jH0hLU1tTsEmVP377ctzPm6jl4YZo0mrKU4
k5Lpg1J0FdyCNG9R+dBQ1FK7l9s25vwc42HICjGEgk8k+HmSETkPSDxgXjRzy/o+8Ws7gCoM1+ol
v5uCgHjF6xQtdNBUgNNWHE6sszSQzRwbVmVevi1kJ/KAUfYyQIwzB40QNwOn/Ob28tQpgb5lVIgX
sTR2Oa1ID73HYJMS2yhsP3IST/I6RwLLIcixbOJkq/RYrhN05/blcek3iEjZr+iIeQHAAFR0yyyx
eBW0GTTeUP8+gXFrkxq9Zldod9mN5L9EZo/Bv0QDtWbLXpM2fQDWYVjYeZEBR/wBYukpy1LokoOo
4BRv2/BI3lJpV4ZeBlZV4si7YNOgASq39mCByM72a5d8Egu6O3aabpqn6QpcatXMBbyLHRFlktOY
gOEPA3wnuXvutANVX0P009N0ny5Nds/69++9J+r1zQTwKebHkb+fuvBBToE45M2GpQD1B0vjIbPx
YJpQw4zvxIMi3IGhURqpPPb9KZIghZ5BT0qDJMNtd16yIXhzASxECfhNf8oHSNgZ4G39cdvAbEoE
rMA/qxDiAeikjDZXcF6il+QuP5FDcU522drf0HvTLp7kJ/112Cvb21bnP9Jvo9O/v3gF92NCWd5z
1MhArEIiBO0IfPzxrltsgyyuT7iRUq5MHFdY37Art/4u2Cde5GXOpJ2tv0m7wk1wCS4J7Mxegxeb
KlxJVg7QetvqGBYCkW9S87UcnjpOVm0FOli/WUX50+0NnT1fmOSYnuKItLqwylLpqqCt8BI3+Guh
bocADj+gkPquNr1729TsJXVhSlhbGqSMF4AfnZoSo0pV7pRQcGF0wfG/gFJ/xHFkEZi++qKMEPwS
JA6QdJ1u236l7+pf5NCc88fwPlq3q2KrHupdd6yBqVgO3tNb8JZhwTdHJptNK6s9ZKw6N9oU3wAA
d7LtsI134UKqPr+Vv9cofDVf6Ss8DJr+lEmNk7LMZQFzoFrn3P5is954sZXCF8ujGuwQ3OpPZZzb
FijNKvmNdq9N+i1rXymolm6bmz9yF/aERKmXQY2Ry/h0k1Y9ikLlKvtGmC151NVx94K62Cv0NTQR
FgwvbKdYWwvwsOuQMyGUaU+VcchA4rMUj+fP2T9fTBypMHzMRDOlAjKh61ZRra1Iyp1R7RylH9xu
iR9gNvr/3sgv8vaLMJkNgI6Og1QBFRseUmzoCLrjhY81my9d2CDXoTgw6rACby5WpKjnIVF3ZT2u
lE5/NRK66lW/mwiaTlZfhnYUqW+3rc/dA5MyD2Y40MNFv/HaeDHQSJk4JE8Fe4i0sxx90+OHsls4
ZrNWMAQNURY0TYHBuLaC8hqtFbBJnpjc2y2GcYxcX6kac2l8vr2eOQ/8etF9UYkA7HdtaeCxkssj
Az6qr46ZEr0btDiHbbvErTBvx9LQ7obaniaCMBJA8SGHgROtRyBI5tRcsxqUB1G6KImxZElIQDJ/
ZFnYInEDwtg1sx60pqaby0s8IktmhI2jtYTBMgkJK1WzXdA3zDG1EJxrRfTxN1/o984J0R1dwaqH
SuFwatXeoRV6CHVp48m6kIHPrmdSgDIsNOtBRHTtCCPxrSJVYSay+m0YdQ+Kmt2Dwvsvnr5fQlNf
ZoCYujaTqXHEKrDuYaL3PerpbmRgoKZ2LvGHv9g2SDoSYqFiK4tFpSRO8qzKjP5ETGnVK3StVqAe
k4P1bTMzAU9DxQpIRuByAfgRglEVmLyMOdwgycDQjWGr0NahPX3byEw4mCbJCTJ2HVgpEaLdJ1yl
iYGMkKm6QwMrtYshdgE7/hHIarxgDPRe+AZCPnFlTrh929BvJdD28pPJ2a/UN0Hi3Kegtg4z5KGR
AhVUjT2UUfI2hCDUy2LtZ80it2+xz1WA6qQfEpAV8kMkr0tm7NSq2oCj5thmUGetGsg0a7q8ZkFx
kqHfYKtNsIsVeaey5F5X1Qezit/NNv5VSvmzSfzvCevfpSDddUnkDlH7IqEu7igA+EM2kzt9GHfb
PMQIBUf3KzUY2NlBjKYlIF9MMmU7tnwHrOR28JMtSaojJ8Yes5S/IooSmeIP95mcb2I9UB2UFRo7
8aNVZZCtlMSZwzmIyqi60zAg6wyYQHLSScqwzVPQm477Mk62zdhAYKTegT9xzav0Wzda6zatXUVu
Vmbb3/tGbiHIpeewRB2fBaPq9GW8D7XwIPESQhmgvw9TfWcYYCof632k6l5ggRfZl/rEjtXyoefW
XcoCH7ps3E7q/l7vLI+bFVCG00WHzex+5SVZEYXdBRUeRH3vmSRfFxU/9yT3uJR6Vdgdk5B4kCmz
u27E7JbyHRzQW9L528KvVprE3yQCDvEq8eIWo9NJe07w5QazlO3eKn/wPoHAQrjlSXOw5MJLCwUJ
dLSXlGAVKtobSUCT2YSeXNNjVEoQwk1XWtCf484HDx++XZuvErPzGiCjcyrbINCzFY4xNfx+swV5
cwEdA8S22lbTaNd1LYo7uh0omavXT2bWuDotDp1OXrMapI9jeJdk0G4vMDNrg+0BSiVQcIJYCQd5
fQ+eSgxk24VuOoyVKxRQzxTs2Bn4y3toW8iVuUGpyTHA+lwQ4maUg75d85girQ0dYieYoIuifp+X
dGOatSeDT7yth7s6irdF/6EAoU4r3Slpt/eZYkfxS1tDVT71vSgEk2RDKsfHpS1bfunKoY+S27Gs
Ic3UtnaNnJl0wDsr5zDOXFn9weLS0X1rPVF9w/9wTY12CfKNviifFf2R1BA3mPjCgVJSxvc6gDrz
GNvduG016qE9utfAwIezfWyp4jZ5DvA8+C6CwCtQwbEIB9t4aKdl63RStNPUwmMFdcfUehxY7BUx
eyz1UwZyejVAeb86MtDoj2Hh+DQ8FPl7GodOWUgPcUzdpDVXkQbWVMX0ekNeq74FokPixHmwbdhb
I38oKMt1HBWMyo0K3+lQyi9xuafWsYt+DtJ3LfmoQ6TWVWZXGb4FWPzS+i1RjsOwVzG1z33myLls
5+mPzPowqac3R2OoPBMVWDDRlVRz9PyhNDeNsh+DA+kPvr5RE83xebj3M8lVQxNx4VtU3FECLrTe
k8k5KXYq9lWpG7e3bD4eSr6vzC0vny3IHPrlGRBHp7NcEpxNwErAL22avyKGceeQeoWmeBpXnv2W
75tcs+OMutxoHWjZOXJ511m/gvonA4fJEHyo1p6CFZFWPxndTK0M2Ssy12x3mQZtmZUvOVX1lIyW
HWTHXFk3eF3ooM9qo6du2EUUHK4PTPosjSdMqEMq2i7jR4O8tyk0WOLeg7RG2XsawYirdUiznZK/
R2m0GqrPGqSMJlRDqhJk4KbvJeYmUFa6JnlSvVf9+7Q/ArKX9NweoxjOv+LsaWhefeXZKJ/G/DkZ
DgZkBhIG0e38W5fgeEM4T/LtYdjluqdn61Z5Bj+jEj5aUuzgpzO9xTxt4VQjXWn+IUgdELqMee72
vQ7hAMBr48oulU+l5q7albafreL2IcbTGxxmnjZETqm5LepPPR5awIdDfgeUqmDaYiB0NXVEpzqz
iZI88ATSEd2LUkEohwdeANp7DdTi/b6OMUsD7QQOMYXC+NkN6n7oQMOZYjTYjzpXM8p9ZWFENQCn
vf6tUnRHSdttyd4q6Z4lrTMadzGksPJmzdqjBHiWxOqVlXOHmnXgZGF2NlL2FHX+upf8Nc2VM9WM
jxLCEEnGKzdt2o0RE4hJ9XtrGFLbgIAdFJ3pDsNg775W3DGlfStiBDnaQPAohvRpJ5dATSZx5Bly
CtmqJvshd10Fraj4B8mHPXh0I2gXaaadSfjH6TjFia7aWxxNX+D+dbuz8meN8r3OE7fs9LuSGi9Q
qL8bZQXjbV30MVJgyxiQrjntMCQYbqvReMkHH+BgXT/4IaZZATAAxxMEkuLixYqMc1xamaMV/RZE
qT9kAmGqTkvtrOUqMMvtgxYVXkjJNgXdcGLGGi4GvPZJ/S9pbqbiLxIOKPggxZkadELuyboy66Ux
b04o9NsmOvjV8+0EauYRfGnAErJOznPm96aMNwHQGWn+xCBIVecvkjraak8XHvWz2drUYkRhaxJU
FV4GyG77HNMneOoM912EgI5URYL4R2FF7u1lzVvCrqFmrxoopF0n09A1LCUr7PrTaNUPBtRGMI+/
ThUCwfmF8qcxfYI/ckIC+An4U5DuilwApsyDgHHk7ZYRGk5VrMeO5VvCK8nF7dQ4YGOObTVC+6Lt
W5CiMQjKQJb7Drc+9JuYYtigr95rNWTHjFZDLMUdj6sbSZoubWqCbI3r0qdsJN9DFmRQ0uLHTgc7
HciJoA2C/0PL8sGNO0jHEkb0VUPL1KNxPrq0iV/qidZDyjQ3r5UXX03dejrIzDffKVL2TRnp6bPO
zWLVy9G9n6eh3fkYsC5hPxs6a13VWemQqC1sNujRBuBR3yFavfLjyrBBH40sKMtyzOEa6sqqZW1V
allrm1p5apP8pfb7Xyn0wVdAhyMDqLQAV0X7MyqNIx3JB7wfmU4KjuAuaBKQqqTIDIZxbcUESkDy
2yD5ZD36PqgbG1z4UVJbbiQlC8/IWV+5+IDqta+kBDs2QE7gFJW1E/s/pVhx+xATlhB3ue2VMy9J
zZzw4tMBgLsIpxkIykSHI/QnyMDw7j6Iv7Hk520Tc3P7lzZ04UBXSl1BFAgH2lDs6oWsFFT+qe27
FPmLozh+ZGdu/A1i0H9ztn+vTQRdF50VFHhE96cEmYlcS3YMMaoGJOp8fLi9xIVd1IXvlSOIS5IZ
4j2uRpsS/Lh4fm1irVtAj8y+9S4WJISQMEaZbDDgFlCbXfeWdAcWpQWQxbzn/eMP+vQTLmqCQZSG
QRzgW7XFLxbkns52Wf8S1gsQ3vkN06GsifI7iAqE0nSSpwxM6KiCc8x/9Z1uT4z1UDZe8O751fw2
IzyOMb5m8azFaiQVjwMEkECJN7r+HZqPtx1gyZBwjNqQNFFajdg2+X1IX8EfvNOThw654m07s3cj
+WdBYucVEnJdDLgtugf5faf8zLQ7Jr+nwX2IS/+2pYUvJLZUGRjoVN6gD0P85whxXSN73n7+bzaE
Y0PGRm+hV4DPQ16AdLFLcpayJazH7EKm6i+w/VNLcPr3Fx6tdkNl6mGLhejKHS07JPnGWterhYHD
JTOTh1yYKdSM4M7C2WyBG1FB9jOghhBqS9M2S2aEg6Mi75Zbhi2Dbk5LShtznDYozP7m3FzsmXBu
uMHrWu6nj8/3SXaqOQTThmduqgtONpuoXNgRjo3Uqh3YmDS4c1vZzHzAC8OW2o98euCMTxHEtaTs
+22fm42h/zWpgOpB+E7M9BnOZX+qIpDeV8MxBlbjtomb3wgmxIaALBk14Yg60JQ8WirbVRzT5DKU
Om7bWVqKcHzyUeV52sAXEtocMfSz0kFpd9uEyM/4n2xfA8QYcdqAEopwegLdiKO4ma6cLQndbjvu
8ST87D8BM38N3CXZ8bnxGnDy/TYnnCKaVWMsA8ByUieZW4uU26jq38Ome1UyljolCt92HtcHTQp2
lKOzno0eRMxWPQUOpdZ4aROOlyoZ+ncoMt5VREZVCt1CPM8Ca+GQzG7/xW8VjmKiRhRckyWcF9qp
3Po+0AVXncN4o1iNmGXKoNT4YwwSalCBxMq4+WIV6O4t2W51wNNsndvBsXGt9XCY5pzMB/5acs9X
vKW5mq9i9R8viYtfMO3BRVTDACheKl3Yn4KX4RODmGAwOlZH0HoP78oZap/shd2NR/m1YtCbWdjf
2WN0YVtwvbBqwzjmFExNfmmHoGkztc8BZaMFD5+9ui/MCC6nRH4G5kOpPtEj/5Rf9JeBrKJv5hb6
J5/194a47WP9EfZ29TeZ1oVdwX3kHHQq4TCWpy5+zs2dHKA2JB8SsGLcXuDSNgqxnJqZbFQJokSY
PHfNI+p/9dKLffoTt7xECONQSCySOlL5SR4Mm/hQLXoPrMLVUOqyoBQpQSXkf1rT14TchVtaXCnS
uqXlKZTDgxUPqiMR+TOuy3+PzQe4GVRaKKShPiD2cmI56xodPY2TVD2x7iMLMD/7eHspc1Hk0oTw
eSxfyuXIh4mKyhBTSSDDC4n2dsHL55zg0orwhRK1NRp5xChIr33GKN91xSOvXv+nlXzF9ouPEqFJ
1KmmwU+VMn43xxjM9QPaB7eNzCwEBE1A7YIPCm08kYdEZlYLcS5MxWFGG02u2slzqABmf9HEuzIj
xL2w0fLYlHBomuwTqGQ75YfBjcKl1czEniszQogz5KjVcgXhtbMSqF5CFNxv1jF7iaRye3vfliwJ
US4YAKYc8umywmyoVW6toPSMpLaJFbq3Lc049NWahLhWW+0Y+jny7RCKP9kAGhw0u26bWHIC4cyk
KOgQpchQIQSZBfTG7QKl90RemnNdWolwaLqGRWDIRxZs+neowIAKLPr3x/Jyr8SRoir061BvcPfI
FEK26XM6xOvQ8m7v1lwacWVFyEdHAq5rwLl6DOj37vC9fxyek3P1wV7zvXaugL/C9Fnixqj82dKv
kfxvJ5aq1ymEMeiFzgr4AydnnYMI8UmT326vcMG5RTIKNlgQnmVpf4IE4DFj0Q/DKjwo6noK1BIX
lrPgFHT69xdRruOom0LVErojebmXhtEDGuZ/O6tUiAo+9JNlOcOOBdmnAZ53Hjhh8cqil9u7NrsS
jCuZMuhiJ82C65XUJM6qsIfz+ZhZApF8vcQYOv0BIS2Aqs5vA8IxTcJW9UmKq63X5PdQGT+JgW6R
PoBFmqjFQzOEz7dXNBsXLgwKB1bBYF3kBzUmERvylufVMy38lxhcm7fNzLrbP2aA5L7euKrvODSl
sXFceQ8gFwRxXtsIz+COvG3n9v6hP35tJ5CC1up7ECHUEVSKkVnJzG2t58L/aSnd30QizN6YJvrp
oOEXto7IIwFFZYDyRfUihe91+hoWD7eXM/2JP9xBBdXhhHxW/mCD06IyGwBU4CdLysFLGh+gxHyS
WzR5xpAGKxA/dJ5c1PFTgOmfvzm1F7aF6y+FVlpgSjJUvkrjHpnKox/xBROzzndhQjhOagKK1xri
DKdhBBykSA4lCVxoPy/cfbOn9sKMcKiaiNPE6np+MtKnNu9/QnLpLypmQLLq6IqBI21Smbj2uxoI
1oKUKGZ24XclVdDfCTEqJy3s1+wpwjQWxr1kk8gi75XcKyUZMQBz0lRj3QfJkaRqaBe8eU2YspBk
L9kSPj+phsAqfZSbmxJ03I8+bgU5eOHt0pN11g60TDAFB9ZfNEqvd86qlDK1fDyE8l5xBvVdw2hN
Q14sf+EoLdkR1jOA+SWpywr9oQTN3xgdsqxyurTGwHy/EBiUyaH+OLYXaxL8ulAbqwrGCDTzg6Of
lZXsaRvth/IDALW99m100juOJ8uqdNL1EjHMrK9PA6gqOlOKLlIv5dAZGEq95acwem/CZz1ZKnLP
G6Bo6kG1B8Ougqej18GJaeIw6cpmkNUJu720fUsm1GuXKKhatxhxAt5zZbyVv1IXFE5u56mr7Fdt
g7ZuUSNqjjYBIfb3osi1RU7zIGQSdk17DB6A3XagUfxsPiVbbSftzL28D9e3A/ts5LswOG3BRUpU
dU2cqBlSopI0dit7GEpF3/fltpH5fQQHF5S28Ln+OFqSnw5cQTJehee4fjSlpStifhW/DQhnCgpK
sQLxJvTnq2Odnc3woV+6AWfXMEkpAbkHIjHR3YLaHMEt0kHTs4B8aOhUgJj8xS6hXDgVDFFIFSe3
fYxzW/2oQZ00gQprMzh8qc8xV6JF1eq3CeFr+4VPqERgQpFWyXdoqpnr9IBBK/qFgqzc1lx33M0N
V3EwcWbX52S1VCae3ceLnyCE2doaedmnkBlEk9ymycG03m9v4xzGRAeJsT7JgmJQWBbOUC7BCSWw
kH2hdNRmRbLVpOzG7N7ptBXFtByESezUA8R5cBdsz63u0rawwaWlNzLY/DkiRiV5im83Dv/oQerq
JFACtKnqWuUqd6Rft+3OmlUn8SpwWAAvKmSAURgaeiRDEikz9HWslTtKm+1tE/Pb+tuGKNqYpCPF
X54QJwA/lUA+bZoz7514ZTmNi+Fj6vh7jGAelxxm7mwDKPzftYkZjQye1LBOkf7lxiZPvxtG6fAl
Sou5WvnELaFMZOVgGBOfbSqTdAkQdH5qvHKb+J65psAC+hi5WRcWPly4Sc+g7DvSTbwQgOcQwTCN
gpgFwTRoTgt3NMgLuy6TK+j0bkE/fITQM3iVVbe4X8IezzrJhSEh+6wbJdWh3I34Ih3lPIVo3xKX
ymy+cbkWwQ9rbRxK2uD6kjaNxz2ywhzuBtN5ReeFP5qfBviiY09CKx/Dh+/RjwUPnf66mO1cWBeL
mJnSJmNPMU6vn02HO9yjTvdIE7cBNCW345XpNiDWNSJnaNb6a+QusU3OeurvDRavCA5ynFYyYV8h
D03+qoF1kOfcXVjllHTcWqWQlID4x2RFibzHP/pr8yXyoGdqty6YivVN8D+vSQimZUq7MQ3L+qQY
GJskmW1iaNJolkA+s58OmTdkiUGYiTN4nYbEspaC9cTkYL0Ah6CVoDOeJmBdgcOqq1Itz03r3w1J
vzHyv+oiTUwb/zUuSsuNVmwA6IwTyFzrPvbt4i7zYheNOusOZ/FbsSXfVTtRvaWjP+sv03onXhuM
nAonPysm6ZcGtzHrwkObaoWjF8WhAo3PQmYx9wxAqQhqRmC0BqOScOdWWgmmtxoqp0ZywEjPYQAa
ICfgB+1BhxE5AEgsGJxdGQr9mMkk2sQgf/05eWzJSVYSfspYtqVqcBdKsgM+sL94T4PSHKWhCWMP
W9dmqNmFSZQi3PCYOYGsuXX7vnDapj8hnjYKXQkI0YITEtWPaxMxb43OLxNEZ4qboVyB+OqgK3Z/
BkRsla1wJzz8jxanMH6RkQ9RrA9GDIvKY4sI2q5DV37vdro9AhxrnZZ6qHOfippokll48mJ2V/hU
VW3SzEyl7tSV4EAtkxMpEayrxZmkudvn0o4Qtro0jwNlNCBoTT+p9K0xFgpus3fPpQHhS7WdVgD9
Dr1xtupcskq8rPkGtMVYrc0DwEqe4tFNot236DgoTmd4S5ph8xsJjhYNk5gUcez6u2FKE/LwPcjg
lOBFMyWbY46V5+fb3jEXJynkfcGDD4J6ELVcGykKdNAiH84RI1lIzmwzrLCu/VKqMFejQBEEw6Wy
JmN6QQgYYTQ2fKg6OAV76wH61XywXlfRe2QtVZLmdu3SkvByy/NYDrQAwIZk5AeaF8d+/H+cfWtv
pLjz9SdCAnP1W6Cv6SSd6yR5g5LMhIsBgzHXT/8cRnp+/24aNZodaUcrZTeF7bJdrjp1DshQ62ip
sjVHQI8kxP8NabI8XdFXTmq2DSI8bS3R7gPK0H24p565UfZat4vXSwCMOY8/tTiJt+zAsFkadxAC
b6hrtqC9z53ddXeYg/iMIPHxEETQCrc49weScyiu2VioFI1YKXi183XgWzsLkOOV9KJFUMnsmE7s
TcbUl3QgBhrcj1Y5eHWqAmT9tDCk8cCZnrhg4QX8RscLDn+fDwn0Hz3I7XkD6uwxgkuRAAGEe8PX
+a2yvm5rbjedmpoctUXeN1K0AmLpIAQaiW/atbEWm6V7fo5la2T9/d+QJtspTh0If1cl5Jg1Y01j
y697dOLmVeQxgHbdurAtV+bJvuMmvkBpNrlqLByPswt38gmTfRagD84SGj5By/AQFS82yCuvT+ac
BVCJQfALNFVj4u983TQG9tIsgbS12bKdGupvRrF4Gy/YmKLR+x6cAJ0BGzRy61W/asGNhj6olZRu
/1uuksdYB/bfM5dyjbOP35PBTQMahdWiygaogye7PHAL4jo/2T6BVscoYlEMHhIKEppJLnq0Nv9h
WgFEBOxxpE6boq07ZpHcyaMGyr32ygpKx1PqTqyuG5k9HQHJ+J+Vyb4GT58mOYEVdMSpn/UmXokv
AyAgz96PKLXQl/+BfRj9NGgXR3g4EoBNTq7O6i2Zc6c+Ann7u7ASBeoj8UtQolvw+tj+hmjTAwXX
MgIciAmh4jfZfT3EyQYno/XRakFZkTXahxQOTmSWvlaq/WrR4HfahyvHyiNX9MVnn1vPsdI2roOM
Q4f+QtZB1tpI94pePlYRubeG8p1Cl9yFMtwGDcihq4i7LOHo/xrSQ1/Jg1Y6myyFGwqjfjdM8YuH
wZ8QclQswX+d6IPw2iLYiDIGdVOUfWSBxW+6HJ21UVUoQLoDQJmqVeP2rIaTA7viyLUwtGwVlDzd
9mkTrbQyZWgATQM3d/hD1jR3ndqhPWjYVLLdKQL9ZVqrfECI46aqw7euA5LLUaIDeqzveiV/trnC
73ggyj0PCF33PKc+Gi6t1QDo65Yx+5bn6l2vhQ/A9xsLJ+8srgGLbhJobSPvMc1YKVaXlX0AWffx
6G2Zq904x/obq4DOkjHUJW5/Y3psrTxnNxDVuu4Sc9bH6AkPL9SwgMifOJ/Q+9Y0JA5+ZWs95DvN
T/1hq/7J76FIcdOuSY30J/HLp+jB3tnPC8bHEvPEH0dlSQOZZIoNMN3RnKpaUDOlBjAtWsswfui6
oXC5qB5Ar7tGH+zaEOhG7fMBPazlAr55LtOFBOHIzIkXJwE52fkxnaoidtCmVSNMrlbDOtzWD3jO
/HL8cFf7ZB1tuS9v2+1SRDnHdQC7+OP8pZ2e0uOoameaaqTVR+dDe+tX8qgBvLLJbvXtsOtf5H17
B2Iq0HdukEx80DzTIzfcV308vlf9U/FhbcVdc1fegzpAbJZSjHNvBwjfOYipUTUdj6TzSYkHM4ha
ZG8QHPYOWs5XnR955i98zPvIKpUdbeGKz3YnPMVfChP/BtNTfzg1PnkZSdmqfYYMBAKe7JNua3Dt
7bp7+lTs0HW7SW+SH7vxGTTYbhA4+NkzqoZu+qI/k4218J6en4eRuhUq8SP58mRfQDMxSJoGi5Qe
ujex458tkmW30b12p9zyZzG4tqeuySHz8025vb4tZq52dKU4o+TcKLI5pRGxglREddpgCfjKCGMv
DZaeAEsWpiGQVmqdyNr6SKBJAp1D36yWvHx2AtH7h5Irag+ASkx2l2wSMggpa8C11B/7XuzIatjF
D8oqWPdr3TM/9R/iFh5d1HibewkgCYIIYTQPFtKJC6O3jDuyheX0kD/TdXfDPH2TPAo3WyuLWcG5
OuWZtYnPEgKJzXiAteCl/mlfIy/xo7V6DHfNz7Aq19F+KYaeeSeeGZxMbClSWWajwUzr12UeeW5q
ZQuI4THImW5EG0hbx4YMN6ZyYsMaekDULRsCWKTJXJlUsRd22TcJMttnRfO7LANQUfQLb7iZRwh6
m9CLgPgEFLLTht+uqC01LyCU0Tg7Zidem343tHCZbroxIgNrb6QLSYS5jXBqcbJ4al3UQR9CE6bU
363KcCO0V17fzHOrhX4tUMiiDjfWMs/P0yyvU/TqUAnyrmzlqMpKN/HqWBrHuGGn63ViZfoaaJkF
ZU8lUI/Yi1AYeFeAf4yzl85Yatya64KFbqM17mt9bLSdnIuFZjCQ0BiQ+vQAWdZRT8w2xm/Wecwr
AAcgB/BghOt4CWI8O40nZidReZtlstHQwHdEd/NdmoNTooZkbzf411eLjAt+MZEEwKRR3xjZpcly
Qd/IyRFpQsSHpXdmWG5QZEDvTd6rvqwh4ODo7ZckyatVgtqCgw5BquZbmBIHzBDkK8xJ4wq73SYU
Xdcd7bc8Hx6JIzjUDYfPTFYbxDHhQgvG7BEEfWnEkKpp2hc8WmGjRirk2QfUI4Nghfb0Fc5ZlCLB
1jOgdx3CpPF6qcIz63Ggn9JGEqrRHc792syz1GAg7jxmnXOTKM+dXu0b47mM3q+vyOwOhVK7AbAo
3izTzi2jZrENqD8U/3Q8Koe0/TC1pQ7rWefCrwbBH0HNc/oAs9U2V7MMY0l4uhdV86yr5b2Brq3/
MJQTMxMf7k3Rg4gDZpzS3Nsh2VrqkuDv7GydmJi4r2EPSS8YPIEBURXrd6rycn0Ms0EzsB//f66m
WG+HcwaeGsi5MUWBrhmYLPKOACUhkkf0NKzBJBSAsKe8Vbm8QafGikRm54khkn6FIokXEG0NQRYB
aafs1Qn+y2lLobSOABai95BHPfdKNZdJl2rqcCyyxBuSZ5OAh2YhNJzzFnR8IyzUxif0X9qKk6pE
kSqsNHOIQxrDfW08xfp3lNjewjTPnUMnRqZ6J0lsobrfwkj3ZvyYhxClTfXJequPBeLupVhtdkQo
T40QRtSP/p75pyPKskGzwJQGzITq67RdZep3av17178DYC5FG6COM2r6sLAqPUB/A05wJ2zvqEK2
tANTz/Vpm3H/MxvjrJ4MJKkDI28THBagxFqpSG2Deei6hZnA6MzCJDAyG4cUIusgv1a80h6kOTnb
dfabZuJfaes65sd1ezPHLBjuIf8y1qPMi/so6fogQLZ+OIYx6MoarrduWefP0F/VvQiJ++vWZhwB
pC6g6ga6GdqG08KNoufIN4cmGsXovc23tfqTw+B1G3MzOKJygUqyjUs92pKLgtQd2As1tPAMcG++
sSnxdHHIeg1V7tfr5uaGhHgSgcoInEF5+dwllCLHUy7CiVCi3KUWuV90tptxtrRhx98zCRxGJREE
eHi5ETQinNuJ4rpwnCIAN+eGCr/eZC/qE3JQpQc565W95Ohzo0L8jWXWgCK8aKklCuIP6aCpFPwW
GnQ8e/UwhIusjHNDwm7FO2Ac1PRYCC0H4pEdpAZTILZqKX0TcQwpliKJuYwr6iiYslFJE8ndcbAn
u5ZFgADbkVEdDT1RXVXpt32nlz4W1fRC2/gmQOt4DmI+ZCzWtO0ND2ABEEJaBz0EVPO6v8zlSB0K
LWoNhNpI0EyvEKjLNQikwTpEJCROwN34i4MSbRU6xlOtBM+EZcnKUnJ7V8qMuZUTvGm1CRFc+tBX
NZjhtDR01VZL9sLMorXTEPOr18mKM5o+NChgvWig6Nu1ZcVf4nZwPNDm7QbW6x4zyvbZAJmrX5Z9
d4M0yLCCwnh+0GTwW8mL28iyoZAIiXZXo3SnOeU2EPpPHTeWJ/T0qEk12Kgdf2IOihqQ4vPkoFqu
xuz3gOarItdv8yBa87B/ZCL6rEMDNDLod/VLzXgtZCZd0CA9Vlzfp0W66zuU+RUTCjKNKDeJRV+r
MAr8vC3AoKuHz3qv/y6peNFt269Y5/MkGZD81b5sAQEJ6GnfVimQ3NcXZ+58B8JhpFpByhK0seee
UgLbB207MCHL6BGqtVb0df33z20rqAAjrMX5hKWfBLVKgSPEYiDA6XIwNTbOKD/hFqB5u25m7gg8
NTMJBLs2a9EyWVTjMGjTrFDT2IQmdWPIEBH4uk3jhdBzfmC42w28rHHLT7aYkjCcthEQi3YuHrOk
uK+c6mloxUJoNLM+gC0Bd4l+C6zONG2QOmnSkgoU3PEA4nLebIciXKjeXc4dksIWDj1kJgwb77Rz
FwjTGKXxIkZfpg1e2qCFW2bIVObVyin1cHcz8KVWlcu5O7M4jXhNxSyJ6HEpUgkqFCdDp4KBYu/P
dZ9YsjK5p/Q+4UamgY9OLxtvGEClCcqvkNoLUdg4PefX1PlgyPn0tZGCxE4VgMRKtl92rLxHXGp+
pIZrmhR3gRLfAfb9OpjF2/XhjTvn0i5i8jG1Y1jTNhk9NEkU5iMgUTFdXh0TBolXKL8W8kWB+OF1
Y5duiEE60HAaH/GAOky83VCztBkMoMm0EkT6Dd12nb2+buIyLoMJipr8+ORGu9lkuTLRpGFB0RRI
BaI+Bo2HoPEs9SlpFgLO2bGcGJosGAjHeqqMvbV4A0uv0/htTcPv64OZ9b0TG5PYxWzK2hwcXRy7
TFn16avBEr8urdV1K0sjGX9+cs0HJBiMSqAP0JGPav8c1ktB0bwBG6SOSBXgjJisCU7POIt0YOAU
ua2TL2Ys9QAvGZishdqTtiY18Ne6+Uhl+VgE+sP1OZpfif8bwmQlLC2OHLTgAS1ocNdU3hsLdxBb
CImXhjFZCLNXE56MPBdZl2/7PDrI6D84FCpIUDZFQsW60HyPoYtYRSFaaYa2dXsFFUy6cxZJL+cm
69TKZBxGVivS0jBZsQhXTV496ejSN7TN9SX5e1pMjy6gUVQC+NfIhT65cZTISssg5DDTuwDDe2ih
B2Yl26jHzpOp67iABUhQGbtL5bC5sxqxPYJvyN8RhPvnG2bgZlWAgQl9NpvmUG2arb6pdnKz9Pqf
O8p0XUPMiLAH5a7J+FgRdC3AJOKIPeV1yXuF5G0m3juU/a/P5JzfnRiatk3kTsO71CrQERJ/WhZz
y6V+lzmHwEPZQuiGSOcCEhjJquJCydpjp/+WAGlz3XIhFnh9FLOrQiEGBQFkaBZM9dp6yfiADFZ3
1ETwk+TRjV12j2Ay/2ItiL70oX6V3QBqSKItPZRmF+rE8sTfc6DEkKBxQMlv9AOYxeCIQa26Iq12
NVcX5EBmcD7A+CK9ReD1gMNMb7iyU8s6COMSJQU3LL0OQNJsq/8CD7l9J/fRHeTZs/fugz2Zu+sT
PLeKKDFACtTE1XqBHpUttboaja6QoQUzwZqBQS1dAtnPuaIDFQKU4AHPwkDPt1ZppLIvsqA4OgSN
n8x6VjK65O5/4XnTgwMBqg5kgald6ksT0gZGLVvQ+xzAgHBfftblnQV5v3hjP4ArsllpG+NZ2/BD
dSifycHaRqt0oy2hHOYC5tOvGL3q5NqN0bOQlqA7PiLJ4txGz8kx3uZr7ZfyGH2R0Fe/6SbZDi/x
U7XNFgoTM6YRfhm4BYCppheNr9TQBXh0OYAOYHV2O9kV8CRbd7MqhyiVQyo/L0iG586Ssthf/pzJ
1J9ZntzUhpabdOTLPdpVfaex6oVyG5zokKeSfI/q6SEvwsJt+2zfsar17DpCV3Dm+EK0fKWZARRP
VGmCVqZKoIgAfu8yNR6jVLU8PQAqqZIWOG3LFywuyPeGF5Hnwguq4s2uLGCkUtV3rCJ0wUj8lqvy
Xeo26mMN0lvXd8qMgiFOGmSCkToBs9NFJ2YzRE4cOiguqpuxwg5+/j/gRd86x+i7bfyxzcfcQGD8
t/WL+/G79VX/7l6U96V7isyu88lnTGY7YSlOXrA/4aLCqRtDouKuv3M2hd+tdbTK+CQEnCXymZe6
4D0+UFBceVbtBSDMrYlb40rdp5ul03KmKnY+OZNYihWVE3OJrxr5Ygyv8oLjUKFMWaGlU7jlE9K1
yvP1BaEzRzQk3nVkslBDHDOO55sNBOY1dTJTHq26ll6g4FHv5OCYZzRHy2Nt/gaj+t1Qd/s0tr5t
zrq1itYXoDw6FBmRSjI4OOYLQxk8M81erDo03YI7H3qrqa6MYuI2lXYYHOOQSV6uWQR9ECja0T3r
h7dgyHapNVRuwtT9YKNbQq0huWUrsdvWDZiywwx1dCLXBuT2DKm9KHV1X1Xda1tg60fsp+vV154K
5mZgGkUuZwhdHVxhQu0sH8zt2t62zW+Tiw8NzkWb7KsDVT9LFMcNaFi6raqvpZU+iZLVbqeUhat2
yTGyKHcTDfXovFdibI5S9QQovF2S258i7O8VQ5ieGQB2J0PIHJaKBCHWYEDmqimAIw2h4Q6iS1eA
DXtTROVB6Y0QD38Z7lJAT/wuVJR7o9ZSF9h5ExIk3Ueh5Z2fWMFNzyLDE2HaezrT0KaZ2p8KEpFu
EUSlLyxIDWZBlfulCO/TVl2KG0evn55BaJcBdTn6jPFan9wx0AXPOjt1JJBU1esIqlbumNd4rd8/
k0VQ2cylqdkW6lFA8gE6MW1T6IVJVFT75TFRqU+FxJSjPP77unvPeTeUjfDiRfIezCeTEaWhZncg
PK6PauHszbJ+T3T2HWsRtI4WSxGztoDNQ1Ub17MxtcU0FtEerMdQ/bPXLHnl4U2NY7kudf/6oGZC
gbHQ/z9D4+F2cj9WHTAnPIShBpltB8IwVbiQc5lbm1MLkwBbiFIG0I0AQkjb0nyfZ1tRL0Rrs7MF
KKNjI2ZC+m1iouZa3aedDV+jYFlq4rumfZHWnUL/02z9n6FpDF+RfiiZgRsn1+t1VQZeHNb//gbW
KG41OBiyvKjZnC8I65WeVRH2Taej/zGmbmPss2TppL7cnEQdKw4GII54qU4mDJpgll3EuTz2oPiB
4o/2EHRi1xjWjhrFV1+Uu0SYD7nCf133NuLM+Nup5QuoDg9tsPFnEsD97sakDdl2wv5DmLgvTJAB
KrVxayfRDqKCN3GKExvaTQ9s4LlrDzWDWg2A/l0CunHSZ+0+GqCWZIXmb4O0w06vu7u8N+8EGGfX
eRpAnJ3brmE2G2wk6IdUw31QmelNhrCaFig2hPW3qtPUozass3rPolESVfTfhqHd5CDD8BzFKd2m
1x0XDMefKhA3gP2kT2afQVslyv9QSI64doFtA4o5iEWZ/AcU4u9RK4NVqPZ/zL5o3bSKb7IEQLK6
gm4IMuOfyKh900i9rQIrdZUqe+5kv2l5vimy7Bi3wV3SdfvOGfYWV7PnUIFyUGq/OEb0nRbqs6xs
a9WG/UvDuidB8hs1IQCYs/5BUdAoE0UcRVJjG1lyi37Fe6fnn1oVbEI7fYh19Q0dqINntRJ3gAAw
RrNvG0U/sEzuq0yuTTt7TrVc93ibvDYgZEN8Sr+tQd02La6TutGbVapE0I9xlCOID5+DjP9pmg50
2Xr+Dr6FlxaY8lU6ODemhJrNUKzMJF1ZPDJxBYbQ8orz+3gI3jsiofDUPjqMb6Ks2ElCdkEOjFE3
lAPY5EN5UHVWrWgPQqGslABGl/pDNkBeKazDF5nXG7VNVqwgEJIB34jLE7JWQBeXV1m7kkVcuVGJ
CKvV3/pcrJPEHDybDHsZF1+sbH29jv40ELNwajRM15b9R48AuSVkUxJdeBS0Zk5B1VFzp3frEIWg
rCIP0kw/Sdc+d6lzVCm+ycmcW0UOPuS1Im9QoTkCefutwdmWGxDcUQLngRTsyabhW25bz0XN3wvb
+U7KFCGhRXfRAERvLI4MclGewtXERRdX52p2+QMe8nslN5+qujBvZR04kDpyvkjKPqQyQMrDDCGt
FiD7UrRAkmodxaXf/6FO8Qyo/m1GIcHTBnsd8tMe+oqecfV/c4P9omoMmY5yYxjpH6BZNA/KG5ue
O3dpb4q7NseTukvrTyHT2yjWN9w0Djok6Fy892M3t9UfqdMdl/w38qagDuBVsleEWOexEaAwGYVe
C80ms+43djfseCyeIgi5G135xfv2Sa+LwtcSyDA1TOl804GUh26/RLz4Qln8j00qrzbbjaP1zyww
VC+nCFySxP5ViuR3ROM9IeWroSs3jj4863kHGmst2ONQeGioctP0zaYi1VsUDIlnqMxcM6v8E+Op
5GmcSvCbWC8NTRJ3cKBsJ/DtfkkgRgaNFH0tzA5kK5H6DrGcfBMGrfRQ3Sx8FI/6Q0D6dG8z9QOH
jQBHk2ndGXHxDpB74huhkfqVkSFyRWnGlSl9u35oztxuODJtgiBqTOtMo2qF9rRRLRyZeb03GIMW
+71DHpXk3xnDUJ2A3syIeUXL9lQTiPVmDvm6GO+Y8tvig9tDkA/taguvtvH+msSFyNTgOQwQBFIc
0yYciC41Uqls1EDop22+BgqeJOFj03xxHEvXJ26GUQNVcrSg/UWfAtIxhiYnwU1pK11mZGC9Ao7+
oG2V1be50VbidgmTPFPDPzc0LuGJIckbUIbZEQwd2CNXV9mebcZYV5Wr/ll4/c0SSH4mqBobR+iI
Q9Uv4URmnfJOVQKBgFd6RIHml1BdLY0WZnDutjbRUIqCwgiDniZ/0xqANjOk4kgGpKKy+N3k1UK8
M+fdCHcsFCzo2HgxCUVo3ebm0Dao8OBwy80ViFZwnblxZ62ve8OCob/OcrJGzqBQxtNWoC0RWHjt
g+DkoOUPUmH+dUNzHj7i/oEOhZdfIOSyXBMm7QQ4eJRIIHWSPULDGM86sK3gf7pHR1m5YHHOGyzH
QOkeqXIVCadz94MAQpKKNhVHAV33ilcHG025AEQszKA+N4U2KgFYKh0lxinKR88qp9GHDpUyR/lO
aktfDzxEBUCpXtJEfPfh8Flq8T5M+UNLnF9ED/ZSV74ard9byEu3EFUF0y9KO3a06TU81etPp5br
IdbWPAtv0zD0CXQYnRYyIqooDoPa3gomNqHWr6JA/4YqJ/ETYkGO0IqStd5bWz0BcK8D98NC8m7O
81GIQtUD8Q2q7ZMp1SVTSF3CW0gCKCkDuCNa4nSfS9HgsYpGqL9SwxdV4cSmmewSsMq1+3xnruW9
ftNsrV3py5WyaR7Fi/Z+3TNnzynUpcbcMnrO1GnvlU6ICJQCxQ5j42zUVbFutt+d1616P9+Hi60o
s3OI9O/INwLi9WkOvZVhlNvSKo/UWNW14fJgWLhMZiwYoPYC0hWMDmPfxLnja42AjJ6B8nBm7Mv4
Ll9co789eJPr6szCJLkXmnrMqgQWkl3jZ4/thocer3Hfu2AZIcwffsUQPdmCTmWtbKpjtwlrFy+W
p8B24ydH84x4Td+zr+vrOLPfzz5qktvjqp0ORT4OW0V7qEE3FDqEtFw6yOaKIKgROKo2QsFmiOgi
1gEPjv0eFcNOtD202/hz23/KkkH3034lzqNAx+JQP3Zl53LQZbaI91PnRuuRbyyiBfDL3LBPP2f0
hpMTXO8Mjksee3KIDkm01rQt6xaSFXMOdWpi/IQTEwjo7C5sJTZIB2FSAhn4YsHCeHBMHerUwnjG
nljQBM1ajcIC/rq1eroxi/AbEMPvPqWHXo88yxRuVy+VfGaQ6+huNaiDsAsBwwVBRNTHQovRwPuX
TUEe5X31MoBi7MZehYfOUzZiwyFv+qt03MXoaNyF0yFDDWaEXzmGeYGLMsyBEpmF4i+xGR18dmuu
LLfaoZHa8JeszczvCEqxxmwgwJsXuaAa2ohNRMojz7O3LseDIvohEMs2gB+JKgcP3nKl2WLhapzx
GzSKoYWXAil6WbULWalael6Ux7Qd1oWDZ2sa+v+86c9MTDJ1mcPqMC/z8liHt4X1EdUHfYmqdW7D
I107XkjohTYu+DlDvJ05OLdQ9dzLXQSV6Pv6JbmPbys0LfYHcmifiHRROVgiH51DGZwZnuwKWyRp
Ppgp5u8QHdVXext3rln8ZTRrVvUOjzHjpv0FBNr1OZ0J1c7Mjj8/2YyKaqKBiTM4i/lOBKpU1b2O
ZnpdX7d82Fy3NesiJ3M7Wb+8lKJKjaRE42K4d7LCtbL6P7gI5DSAP7SAdLx4KYIJmithgqI1hVRV
YCZ79GG96OoSzfjcSDRAQpBttYBlnz6rNAPA24ob5bEwki2oBSCpu8jVcHlkYB+NnTYINFE/nZzD
lYA+rcl5eWxFcIh7cdNC8dEAk4F0CvDof/770mjoUEQ3vm0CBTK5T9XGhO5Aj601ciXI7lPwl+sG
ZgJnE6QdqBoAAYhIfRJNyrQibZSH5bFCLgI9nm6u4Hk4aG6k/PkPlkYgC9BHwJJfQF1LS1Wgklkg
RAd7QvAc2K/UukvjeMHVZtqMQY+Jngy8rgFct6ZOYJdVkTThwFF8ze7aTfpEH9Wj/qDvnbW6NeiC
uRmXow6E4/76A7hPJv5AyiiOispoj7zVfkggKSpiZAHaMv6OyTUFrD8uDoTBaIGctn+UdZt2RQFa
TGKxtcbaP6wqtkjw/asZ9GVjGBR8eIDwXvC4qHgUUivN+DGCapAr1fx+yKMaSunV03VXuBjP2AAO
wTdrpIuBXvHE6ZDoygbSkfwYGX96emhHZih7oUHn7zKfTRqie/TngGUebD/IG02M5AUqOwbL8qN9
3yGTDpgHv7O5K0AbYOzNdbYqPbYBjT55CN7c7Nn6DgAYG7u46oWj/NIh8SVgEUFLyIiPh6ucn+WW
CTSSNNAJEB2gDrBle2uXIHXrj0ROgTcsAEtmJhcZrLH9BIcg2k4n1ozC4jWtBdL1Pb+BuN7GgMhY
qKn/7ixnZsZ9cXJBScnbOqiq7KjnYl90uKiqbAu5wIUC2txo/ra5IFM2HoDjz0/McI7ych9UKaCd
IEiVpAi81A5/8SRXvOtOeXESgujEMNAJp+nYBSAqO7fUEpU3CKQYZIQt9HzUUBpDzaJC3jRewkHP
DMoywCwE7QMoFFw84WM9am2wO7Bjar42Y/mBPrEgXF0fz4KRqZZr10OaPhcqQ/30XrM/9O4T1ILX
TcxOGdqaLcCIMHNTQgyuN5xS0bNjrX6UHV21+peTfVrGUhC2ZGf8+YkThMAOqlGMoQxd7tUk8dQa
nfSBH5kLB9OSoUnUpYcdTUCfwI4ReU1T6irkYdCPxZICz9zSWAQPZYihYO6mN1QmHKPMDCs5lvxH
Syi6WQ6iWDp2ZsZia+h8G5UNcLtPWTOR4g4D7oRwMtT/rOIlLEM3irpVaigLnjZvCZTteGZYqAtP
Zg21b5QXAwpMiWr7qItsuoqjdFG7KhRl/tnjkPtCLziueB2dlxNTVZaF6C1zEiAdzE9Lk+hoGpxf
OW+fbGNY4qSdHdeJsUlc3LA8b6kZJCC/dd4Cqvzk6AGjgfGk2hAGuz6wGZfAwPAsBLQSMbIzObVZ
ywLorZrJUQ+bI40H5KQMqC8X1fd1O5fvmZGBhaBXFn0FEB+cuoVM1JhZeZkcWTxYnpVrta+w+FfS
mijApVs0lkElpaAPquHcy8zyQL/VeiGzmU/06gcY22KVM7bgQXOjByMMYnawhmJtx5+fbHBbzfNU
R4fwsWDVs6IG21DKjw6tHP9hljG5iAYgd0qsaZqYyBEkocgETHX8u+6dryoNwJ9cNAuX40VQiEk+
tTO5HLveSS0zEljNrlrnwth0ef5+fSFnp8wahY4QUSCEmuwEs81ZmDtZclSSj4J8GwGoNaF8dd3I
3A6wToxMdkCmZ2qnRAXGYYDUyhGrKDNQRr3nfOm9e1kRG6cMiw/UL5KmWJtzF9AUjSdGz5JjWqDI
qSnQbdds1auaDLrAKAe7ZZ8poBBvLaT6lNofmn9vhPn7CfgAE6BgzOrEC4mwrU5pMaV1Em+xd3yw
Db5en9A5x0ABE086uLqJf85HmQ5KyPM+jY+O+NEBFon7pf19kdLCIE4tkHMLMcGLkQlYSCI/3o7w
zmBtUZCNEDdHtHl9OLOnyZh/BQuIrduQBji3BjCEUjLwrhyHwN4kVXXf8yfS7xnKzQMk81xSf5uB
syqN5pAgYQl1AShVC+6zXlvbgv57sGiffs1k7FwPqdkWanKswluaPfTmd0ufr494ZtuBchgtDHiP
/Q3ezgcck1iTqQyiowRUoAbzuwYQiAT0+LqZcfeeP140dEuAENIG0xM2xmQ3NMqgNLTXx6sn8mUg
tgT6x4oEWNNS/ShdOK7mrOGeQ3YNzxMDdEjng5Jh2SU16XGWpI5bU4A6+y+8InwtfjPMh+sju9wB
CHnwMEHnDMBKYAQ5t2WboJPXYxz1BMW6+gjlxoWpG6dmMnU4RgCGBLrdQD1pcpNKRk2eA5x1NFEf
AD+o8VFqtQUFPQaSsUF17gneRElCv3M7XJJjuvQO3F+AKaDbA4cYMsrngxOm0yvAXsI2DVTXNoXP
jXSdJ/zr+iTO2gF0ETkB1ECQ+j+3gxpjTpU2SY7UrLdlw26jItoIErxcN3PJFQdCV7gEANNjuwAC
hnM7jQ7ypDyEHSCmnurELPxiaG+UADIAA7u1unJVGKGvDc69Tsobbjsv2PWR55Rqt8pMitxoMQzr
hGV4IjjGOmL5wnE3NxFIJuBpiAy3g7zS+QcCgBPHURPERz2lvafQ/KND8/6Kl9V6YSrG3zR1K2AN
UBSFY4GSZTIVKWVRywH0AWo93xXHytW23bYEh3X3maJCuYSSv2xSwdTrSFxA7wUIBPjT+chaKykM
ksbJMQt6xyUWWCVjGwERcDjv4MDaB4nZAi5kMy9yiju9MkFKGWl+UucMzdB4wRTWn0DID5KkB1PQ
ryGNB0ClwjcNLJJezAnzwPRq+B2u9e31uZpdFPBeoRiPP6jqnH96zEIeICkTH7W0QZfko6IZbuAs
5HeQc51ZEQNszuNDwAI/3WSzqYIVKld73HS9wt2hiR8sPUzWdg2AnQyVo9I3SJaLdFWq8oFTgJQH
AY63hpePIZBpnlr8P9KuazluZMn+ysa84y682bizD7DtSDaNSEkvCIoi4T1QMF+/p6i5UncR0TWj
nadhkOrscllZmSfPqTboegF+zkq+RPUQuQnAP5Y6P6NaBHRV6kIhLrUVte+czqo/Va3yEDYqSmFj
6wxtfxRikLDUi/EtXcarWjRrH56mtIspuQ6X+k5KgQFt8sYN0aJha2WLz4ISvN2koLlF08BzMhkL
uhahcWV0AG9ZZvKULEPpVFV9D9Tnfkz0TR6r+4KUXqmabiUUBdh3xcqxiOnCzCGbsgIh+7TDd/oy
GeShlslmaPAsIo3wOe6l74qEynOUSVeAR6JDXmm9qN0Y7bgPk/mzKKXfxjJpbfjRO1Br+FjLry2J
gCoj0Y7o3a5tkayFMOgLiaTBMSrpIV+kLWD6NgjxnaoYA1me93h6PUTmtA+X+U2GFIszGrTQRKrr
QdWXr0MMbt98BF+m2toDbbKQosibEAc4bSMdp3p5jVCJ8wy9PgBU5FuLcNST8AEMfftKQF+CuaB2
JYbzWzdaB7RybNqCgEe7BZ22NcWekKjbHC1DYTsh9JBM1L5l5QoQiqs5lBDq608ZhGLdWpHfiDYJ
kPTSH3MdJf++aa47o7/P+s4zjLC1I2P5MswTQAHQUXMyQcQCjtmz3qR7Uc+751oOZ8cC7mgvdvKj
1eDJaRWL4mXAInGusZX8pYQ4UZbh4GmvGhsC9OgpzJMO0aiS6NOhbmTdzRszA81yeBBbGQ30Ze7r
WQJw46i/yLjZ7nOj20NDpnZ6hFdZWsS2Gi4oZZIdcO5XMZjgdKnwo8W6XdLar3XlehwJceZEUZza
LHmsRStXPUZgYRBIDSDpz7hMZRJktS1wG6Jc7atW4yspLz245ibPbNAXzMnLMU+iRcWjDm5yVr9F
YvKSmaPsmaTLnL7T7+eqLr53KAc4VSxoDhCT6q5eAH0W4DocUsYlABqjuZPyrPHkUBqe4I+7Q6qo
2U6ae2B+xSSxi3DSj8MUm1doqHn+x84S7ksGVgQpccrydT6ARRjjSurh5+P6Ruuvtf4wqpw03eo6
nJigvz+ZI6spayEzIoRc0zxDnT0voMf8j3vw4btOx8EsNhGMuBIyhApNB/3lMnN0OfQuT9VHWBJj
g1nsQYU3JCROgRRY/OEZ1Od7A507VqD6ioeN7fJYlz/STjIWmUBLBsYLETMs1pY97+rtcJ15yW7O
3GxXXRl3yldQ5nqZOzz1jV35aL2VPH4P0cor63xumWc4KKWiBDh1zK03+fkDEBp25Knb7PCDDjv3
xj0PrECnkgl3zpaTuVz7jJhCk2JbEoL8ZHw94Q5f2u8Gr0FmLcQ8NcQS6mWyMsh9T9d0pyIT/nmy
bJDTu5k37eUvJvjg74E6QZMe2K1Rm+GFWZyjwQLB2i4rm2HArtWL/FhFIKhP+uDyrl2bSdR80KSP
xB4t5Z6fvqjPo5CEc3yctOwgRNeZlGxTYMKrMuNYWom74GdBOkaRLADhMkewsZpQaFpY6qubYf5i
NS91w/FWKzEXTCBFidsT9dX3nXriShSLKB3eJfER77uDHuVf2zC7yhb1Tejrm1DLboH85TwYV8pn
7/VvsH3jRUyn8HwCoXicyWq6xEc5FB5ikOU74G2N3UHqg0WStmMqxF4lEcVORxEYdIgJGCKBikKR
cCprayuJwjLaeoFoxcuVOROmWRmxUAzxUYVCqG3kxRHavk/LIu0bFNAv75rVtQSsGfx46LQ32TY7
BFCJNMYT1rIPEoBY+0PPe/Wv7X0D7XUUUgPPzZL8t2qjlEVRxwjTCxMR8/JdE8N/ntnFO4Ci9lHu
xY75gOsc204wQiSIkI912x59r9nnZkg4+Dt6hs69FbWCvJcMoDEKEMwZ6/WEREmBxE/bKbEd1rkO
l2E9YRJv5qVAW2ptvF5eH2h7rtmEiquBpD0wLaxAg1FEU69aJD3O6Gyxp0a7bpL6u1mE301r2IvR
dDuPnWznQvIGFr0v9ZLf94WywS8Vp0+LOxOxx6ymgA9rnypF9dIFfz0b2ve4R7w3tOgVLWXpHtR0
sY3O3cdFKV71srP2daLUTq3Hh1DP7vp4Vt0crHVul5aaLSigcFVz9ClTTUSnEVTTmTJjH4+ptpOL
mdzVQFKBThv88lWmZnYSLshCfu8kdLe1yXFJysYWwyVH3j/aRXjP2H2oVV5SRl/DuETrMIjAEYKO
D1WF/ymtunKQuo3tWA0LD9nZK7ntjlUIwr2+Hq5aVfD7uL3qi/J5ksjdBPVLG2/5m9qYrpKhnlxC
ygowbbFGbFbj3TbGB0iHeGhb1vTcMXVioDkLvYZoZ4Q+ZmoVrpiP3Za06lHuyuoW+M/7urQyB6+e
1AFAbNOI2VbUupumhKL4bKaHZRAgwANq77abYhuC9EGN5Lw79GgoQj/Uvu7DV1XqdCcth5uxMW+w
EE1QJEXvVl2HOSXSo4JP9tB5FKAFHD3e0nMtzrEjdORa7uUNmhFuYxkgkxEo6TE0MO/mQRekzI6S
6Vs11IjGk+he7Me7OlkkN0ICx+7mBYzciv6cheGA5jsl5LwgProQHIqTDcpEDWj9Di3kwNIjwmJH
S75UeoRmDB7B5kcvAiuAbwKZQsF5bEUuGkZBi7McFTmNbCZSXJUKjxfp46UDEygK4Z2Paw0ggPML
oNOWBOROiEUMYcjtRkVzfdiJfjgkb2FdJfZSL4c29S4f8I/OHsTdYGVX0SmOPKzC3DrmHOJQRmV6
rHR4yEjZIQ+300v0cXXl58umVmIg2ALCCwKYQPUjw3Q+QBxOQOE0zOHo6IF2M3qyU/rxvana2Q5Z
fCfO7Ui2jTfzmwZRwKfL1tcW8NQ4nYiTK702s1EkYAA+NkLhlEnsqAMnvby2ERUQ7YNjWAV4k035
6k0cRjMo7I5JNduTdVviDV5HvAfzqhWAfaCQjDsTb+bzcRixUZSCZCbHwqyuhdx6yNCEa8vNEPzG
fP2yw9IOTqpRRwVYjI7NjC7DGEInacXZe6tLArJLmv1Hixj7cIbaoJ4PpQwT5udGfkxHTp1k9fMR
koIPA6J8EAE5n6opSeRGgRAIoAHJDp5nm0c8FN7qapyYoF/hZFeprQbOfUTWx7qffHNAB7/YeoXO
a7OgR5+9+IEaR4HEBLEg4F7nZohWWqWkINkfjjF4XZLGg1D1vYHCF8joUazmrP36qH6ZY0YV4SGW
Zh2K57MVOmKDxun0a4VY8PIOWx0U5TVDhxZQNWxRzZBrpZrTDnkTZUDDTa+ZTt9W36Ikfq37GYKG
Ao89YCXGhgc6MUmDnZPlyoRabIsOhfEOukKUkyXyrLvaa7YThJZ48Jf18aFiiIANyS0Wc0qkAqGa
BNeqoWg9Vard1BqyhZ1da83NQnhFSo45Vjt5ELJJgoIbro9Y8MAd72YCwsNFdsJlv7ScB9LqDqHV
0B9jYx8rXYnArBthTFbSb5Y+Ih+Jl4lZ8+gneXaYBSNDKHdof0yPZSbaFlCag4ScLOLry1tx7eql
xQ6geuBR8fhh9oWsQiLFwuUwjIk7LVNjV6PmI466a0JjO4Q0xdgKvBLe+nY8McvcSXKU4mDTOtoP
gc3OAeg+C0A9DY1NQeAS+q3ae9/9gIsiXcnWuQZz7ISqlBLIa5fb/liX9rSxHBRAHdApiBvly+VZ
/djNQFGp9ID/ZY8Zn4g4CVhoNTmCRZ4A2SDXdpwgllysK6sqd9qQBQbgRw4gfM9tOm8jo3hu0gHJ
XflVqowv8yy9grMgcy9/r7VNpaLWR9+DqobyLLPaYyprjY6Kihw9VGTbRrcqef3/mWD2rTYjeRGR
BVeb+HWZQGSUjY7COxxr9xvoLXExAOeEATG7VsqN2tKjEZWhpLTnRrNnXjfW6kwZwPgAJ60h4cEE
G/WiL6UVYaYy+bbNb635Jq/uLs/UO+CUvdsAekXABKQgAAfMaui1lqZ1nqHiKIPtrNcmEHqgVmRK
MbH1BK20gry4/YxXDB52Ab5l4tfW6Gby8kUVh50hDtCDD9U3uWxdQTC3AkkPtdDeRHVx2yRCx3EV
q5sa9QrEkkj1A1jG3MVhuYBtcRaQHoFeYtP4xrfuikavg1tf43JertrJto5oQPQ4E7Xm4NHvQWcK
jdo4U+fbVsx7tc0NpHu6Mm02s9luO2J6UmtuC9Pcgd/0WwaWaEmLZ1uYoo2UQW8sRLtQuaDRVAe8
zWryg5SJ+2bQU9uU+gm9wNngxIN+i04PvEAbZfbwZO39uBAlMMMXmqv3YbethoRT1lx7dmjoaaSw
Ltowwyz6AvrnNhcB3+mFGsi0UH5LU3mv1dltVMVPlydubRMDZQJTErASSGudz1tfz+3U9UNyBLnZ
HmwEN1raIyVRcsoP9GPYfYymLQmKRBZN3zGnsasseZA7MTmKAmjTsiKWbCMLtzqavDYWKGAEpPPs
VC8WO084vdJrI8SrCtktDBH9VMxsgjKkB50YwQj10E9nsOFoUvZpGhsed8TasoGRE6Aw/IeqPTOV
yySJraIggQI1l8Gu5/JrLFgvSSR9U0jGcQxrdzK8DrgwkIml2d7zZdN6lFAFHdt9IeJ+Moq7Ja9H
p9EWn9SDk466F+vTzLkaVgcIHwLtGzBzfniSLJqSDlkH3BNUW+0RtA59BCK7LHekMLYvb8tVU5RJ
HvEvzfkyx9moBjmeEEYdO+TV2hnceubodnNkRwpnZ67dE6i4wbcCUYzXFrNqatZJvT5je5gg15PA
eKkbPBQ2xwRb3tAgqDN1Y58cIw0bz5R2o9Bw+nZXN/mvUbD3RAjFr4XIHW47Y2vlh2T6TCROhoI3
CubWbtJYNscQo9DAO7gM+p1St9vLq756fZwsBgt4sdQlzIQZ3kgZ7MVPSrd0UzfcgkjHABADnKzg
hvLrQO2veWu0uuFo6gXKIiDPY1NY4GcTS+huwnJdvFpKXLhxPV4hJg6EqOZJZaxdVgCr/DRGT/fJ
SyuOeq3R1AarFS5IFk5fVLPVKRdH7kZTfNu2Bk/VYn140GgDwhoPLnZiW+hl6RLgP8dh9qIRDCZa
Jn8qZfN2nP6xMg3iWuTDf5qi++hkcONQAusmwjVNZYoOgMlNAEWJ43Jzea+s7XgTclgaXBGaSVkP
CL5arCNR4CG0+k6fZLz8p/kQz/rjZTsrnhZsKQiq0bSI8jzbfCQLYRKWkhEfjUJxuuVTZAFaAPWq
koA9FVKzUyG6/z+LdC1PJrAwB5QrOg1lHwCuhTxDRxWQu9MMjIvgLkaNwETkOMGVyaQYQhpu0OYn
FhNvdkndGTMqTcjl251wB05gu1BzTnS4sgnPrDA7Aw8WDQLjsJIKqqPPlT0OhjtER9P8cnkGV4eD
WxFNSaAUQFh4PoOhOUVplHSoFhLdjZssKLrZq4r59rKZ1fGAWgkthjT3zUYWICZODFpPOMaNtjXq
9mHu8DxriU8FpzgX4uqQkDtFeou2WrHPmTFRQNpjFBhSWeMJSPzC6L0crv7ykNbMoC0CQB1EhIDt
Uc91sve6cAC3zJLFR0WQn8cxAim0qd4B//QbXgL9Fwpque/KX2w+OJyrWI3bOD5G0+SkKG+RdPTj
mZf3WYGLQLodnQRoN0cPErIX5wPSinSQ5DaJAZsYoL45XveZEwIOr1G6fqcTnNLh4QlWvDtaw4EM
R9YUtGhs02nbtPE0D3METOL11D1EKpgKpF1JMtsqny8v13sakImrkb5VwHlExXk/lEXQpkjUCVmA
Y3gFPXZv2oQbI5Dd2kn+A5P475fpf6LX6vjjU7v//Td+fqkQ9icROPnPf/zfq+Slrbrqrf83/Wc/
/4z5q5v6tbzv29fX/uq5Zv/y7B/i8/+y7z73z2c/eGWPi+F2eG3nu9cOML93I/im9C//7i//6/X9
Ux7m+vXPP16qoezpp0VJVf7x16+23//841024r9PP/+vX14/F/h3e6RRsC4/Purn378+d/2ff6jS
vyxcCioI8EB/BzYmbIbxlf5GUf6FDhI8Bmh7M/qbab6prNo+/vMP7V+gpwLnEO39fIcRwD911UB/
Jaj/QgeFDmABXiwi1hWR73++2NkS/Vqy/yqH4liBDrX7849zD4UWbtSsoE2B+j44ciBXwex+sewy
6KUhc4DWcVsiy7bpYhcH76prQ07sdu45/jKF9yPlY8Po2HqFnIpG2hHgW/VB30xV7OQFkrkgB768
43lm6IhPHNQwaspYzDCjipEbE8GZqy5oTNO/bEYW8Tm/DtbH4TCOMARn62RQO+HXyQWpvEfcxQXk
GwriPSDfzQHdgBviadDvhVYTJwJ4fw5fss4EiNEA4rGMWu/d5HpCFNwggrIzJ3GKbemJe3nPd1tM
AvTjkJmXEDJN0ACaYHR0RAfVR4Te/UZ1K1gsg4rzKqcf9mGENKOlQBmZ4rfP1zEmOjDYSgNtpsxs
/LnUo2vSVdpGkDoTknvStNEX+XEcw8kN8y7nWF/bRTRjh0sbPvpDvGMJkOFDoApaKoRW0YiHX15v
a6HkBDw0oGEGidAAxx/8Yui1lJnNqkpWbglhDsy3YIDfp7FukGnixDpry3ZmhNmpuTnXcyPDSOeN
aLbyot07jf4buFfdv7FLVhbuzByzNeUwmSLQEsOlvExutAfLqjzbyT77aniDP812fg1Kg2fJwza1
BZd7MnhTymzSrJ9mvYSUnU386nk6ILvpRl5f2NJshzaYZgPtC0/zhGlLfD8YYBMETRzlgdQ/7BYF
oJh57srE1mzikm0XIKA8CEG6izk12feU8fmGAU8FjYvwDEXZl80UFFDTFLsKlog/AN5KfMmHpMuN
7CR7NC3gJ9VrggSqJMnVcqcFQmD6sTdu5M/LI3gIfd6jmIme6MjBcKOisAq1BCSZNOaUhlkIsFWL
7gHpZYZaqqd6yEF6hpNs8+v8Drw6kE/l+b6PnvfcJt0BJx4eqVpMD7VZHsIAWq2BFDRbysphbC/7
eCbb8NfowESDq9bEWWTZHtpFUntCgO2eXuQyUB8JAkIEh2hufrYWB0qZo1sdc68TbV5Y+tH/YIwn
lplcSjobbdM0sIwo0k5BZZV1m0HljO/85fpxeMziCRArQxwKI5qAwtHnOEUnbZ+BEXj0ulpxqOzD
5QldHxXlbUcvlviB0kWr9MHQKxjMqshOUaOLu+8Sjw1pfVQ/jVh0+5xsD7TboIUkxPaYF3TugEm5
n0Gl/SqpEAXNoWFSJBwnztBS/phHFMZRUwBSEt6cCaIqS5ujEBQ/cLBtFGi+tCmcFw0ikK29AHEu
uLzdwbXIbA/VyABDU2FRs8Pb/qB6VaB58+fFkd3MFbgI97V1Ox0gu1EqosrEgDlI4hTg2pM2dchD
5nz02+h0PplE5lTPUwlZ0hE2mmRxy2UbQan38u5jEFQf14kO82RnyGBUId37OrV2HNqGbEfXs9ce
Sz91TZc4Mqo5j/Ln2nLKr3w6Ue6iMZe9ECoxAhqMEGcLtyL6PlUo64QwXFU3xo7eTTxfST/y/Lo4
n1Tm6i+AOkUoDpM6yTzovvQ4BLUJ2YdHztSu+eTT1WMufQtYIavtYEgNhM8leFkHPzvWf6flkW7t
S0Ni7vfU0gnJJFhqjXb2dQAobVWuvgGj56thCdEZM7KH/KkB2V6k6XYYxV5jkTuxM4AK7DI/VDvD
Rtn8XrHia7UoH/Mufkpy6RCGoM2LeD3a9Otc+LqsNyrEbEkielnReucQ9BskMTbyhteDwjmhbKYp
qi20tVowg4yKLWTPc5W6Hbebkm6XS4Nh3I60VItO6NyrwfAsv6FRT/SoJhr51m7IBr0fDiBi0DDh
b2SOd2Dzj4kMeRyFeockfesg5mVanKuJt06s+xlC0YzAH2Sn2wgKa1SuUfX7gNcxs/JsPDuRFuOD
sqwbimaBnc5T/DRyx0+ITm3iiJ/zxU6O1BvQR2PmW27rmkFr8Jwg9dWX1pDxQhEaFBZ5xhdo3TCQ
vWxXOPWe7IiXbtrAcqMnjmdYXTkApiClhBjqQwPBCKB62unvAw4DbbNs0Ba+Na4Wrw8iV/f4W2XN
z6JZATyFoBNHaPr++xM3H0cq+ALAvoBnquQPdxIsmq7hyJ9DdAeJe4mXqVwZIYaGTBq6XRB2sNc/
+HCHimCIaLTW91M4uEUXcUIMngnm4BFod1lTZAHjb36uq5dCLzjbn2eAueF7aeqWLoEBwwwmJfQ0
ceRsvFUL4GzBOwGSUB+EgfKyFZAnQ+OFJBR3ZBoe+pGnk75qwkSDP+CwFBfL3HYKKY2kNZEqbsTS
RkunSI6XNzODtnmPIMB/gSsTeTMEe2zzlFQVeVmIKhrOrlCZIPDnBwikGX7iCV7j5tdDZZdo9N8m
kM37TpFh9W7c6zInbl97l1CSW5BIYCrBccWcYXFKYqWV8DXKwSFIPumO1TnLXnDAT4+OXbs6yi4e
XkeeCPRK2gmn+MQwM8MSntaJNMFw54XBcgAQ5NPwChScB6odT3zQGy9xzd/Z+yc2mdAiHIVu0Vo6
5/k9Gd9C8fvlRV251Gi9RELg/qNQA4d54i6sbkJVpcPnQ4AtCCcDxFayY6HtRlOdBiIwl62914kZ
/3tqjgWahktTpnMPc8SHyKP2Jnuo8LrmzRx7Ue+NL5MXOalnAFH4xIsGV/eNBaoOCiykMA3mlHeQ
VBXNGAdEvaoRhh4g83Ob+v1+PhaHSkb3ZO8U95Gr3l0e89q5hFwosiN4+IGOhLnz0Nc456O2xGA2
uAP0C5lZHiZx3YKOxAiQQ8iOMAMbq76dxMyI7bYQx606EAgyam3L2YlMt/2P44+EB7y9Srmy2W77
GjoNtdZhIOIuuVOd6ja7lR6W3oPKVurS07dAeQmCWbY5OAVeY6Ir2ombJP4IoV9uLEGn7cNO+vVt
WDW3dpKHdhHxbQhZNst8GymPY8498nTqLllhHre48VrkSXEzgDes17yk8oxNFeiuEYjqI00h8mlN
VgcGVI+I+gauU5YEGLiv2TQLXKgDhKKg+QXocmgrhMemt3rwT8wwXjSbqzmOM5zEqYs9UlOc2UEY
x6CfNE/msWCuZcp068Qa4zqFSIwqgAcgzRnboLJFL9/sFV7lCA4GClYN8wUdf1x58LVgiLY9gKGH
1p8AcDv3blNVyGpsYZA0Z18ehwDo9ntoftqinbn5Fa+0uT5MmEEdH0odcKvn9oo+DzVpodwlLohR
HTTCxzujsHt7cpALcdEBD40tjcf4uJLjRsiHxiGAVGg2nd0yTUNSTRpgdoTW9eJK4FdxCMowVpB7
ve7wVNfXPcGJPWbvVKA+gRIM7KVbtJGADjjeZKa3LC46BCviDoNrPRVfC6DRRzdyCDCt+D7RdtzL
yZehc0gF3TOudsDaLBi0OQw0EVSw+V1x+OQqE+ppbib0A78/LqAVq2yyoAP7UKwELQq+xdNlv74W
Dp3ZYxx7paZJJQ5ibOtfJV9y+3ozaC7yz7v+Ptoh3e+KrvKqb6B8aFRO+nV65fMmr7zbaIs5RQoA
wImb9Xy/tWE9GVFCb2+8r2niffQpYzLv3bZ2dcKOCuZBCM+gbMtEIVom9QBwIHztcG7V5Gq+Nkyw
OwGC72hB+zxuSzTMqnv+c2blajszTCfgZE1JGy9dJ8BHIK1512VQ2214mh50szIuHgE5+oigkoXz
w5baCgOwkYz2RNfGtwlPM9APzR264kA6e3nDrDj2d0V6E83ewIeyN5a+FEPaCjDUmJDpKzUX5I1u
XhgcMyuOHWaQh8WrDGgYFqOiN0KtZAOmLIluAPK2xxp9+LucbAudZ2p1XwA5AiIFxI9g0GWOwGJ2
pVbroPczr4AodyCu6ee+4ClXwqcFGtkgpLgyDZtHMLjm1jHEX2YZ/wN1pyiqF8ykGpCDgeZsw059
uvnjzgb/F44bP+u8Pq2/bDI3mJLXMfgOEWRBjfBBqiY7D525zL1lFN005rU3rt0kZ0NkTtzUSsuQ
inTj4xkPzjJ/UuhDfvRFt3DTydGH45TuuTHy+h79NUrmvAljrZWxjHtaMcAXdZdrlZPHhgOVG12I
gglMVHO5Uay9Od03kLkZAOGZKhuMIJxNvHYoT1aY1XuTtbQowxorbEC3/p3XSZkDU0B4WXEgXTxL
zJVNxqZRixAuNJd6VzPHPCAz9lBfqiDzirgnZs2hnQ5MPndoSLUOujS9r+vk5pDndJdNb+fA/Ds9
CsaOvo+4BZPVrYu3AfoXkRoQ2Q5QoeynQqHe20jbR5BAuYJ5ZxTqy6SCxnJ5uOzl1p54NNz6aY2J
uXID3HY5jV8nP0OBofwymm7uVgG0ykQ/fy6vx4cls/srXr1ydWYhIQCNJBpqslx3lp4tCAJhtwBx
V95ZjliMv7Mr0aYNVARFQbMplrwJG602YGIg7edujCS7A9/BDCkf3Vx47631iTyxxriASgBpRF9g
ZxIf6vS9A+42J77P8NAyAjzzMqcZj/0dxILHxvsbBRu6E9l7EeVrUP6/a4qyib1xgKND7138XtY3
/CFYUNjrkWJRPPWJF1KuBm8g3Eb0Bl0Gqnpxfi6ErEyz0oI14vfb/mZ8jV0UoiCwHKj7obf1O84u
pcf64+h+2WMmV4YUQ6+pkDQ2SksrdyYSEyBihLbp1aj2eNFWAFyCwWLqcneMl8xwsz6rv6mRVYn2
EKbTp8vfZ3XzauBRAMwYB5RFEkC3OgLID4+j2NCdFjrZQs1TuVp1dKAhBikvtLxwRM9nOJEkxKoD
vEBcDns5nW5SaBqblWe2hHNM1hfTgDA9nkAATbOZlmyRzBmdnT8uL4pBaYkPfo2gOMob5HZGnldd
C4ORff5pj3E5VgXFcTT1IAcN9ezF9HsQcsXGTaybgNjtIpK6VcXrB1+dTiBeAEYUkQplaaoVFTQl
bYkxxuEM/QukPgGvb3t3mb78xtY4McSsWwsRymkgMFSGkU+WL7LKm751T3Nigkkg9Wo6WWWC2Cbf
VotnJPb4OEwuvZpofI+gqn2MiBPVcK1/I5OzHs6ZcNoKevktoN3Od6Y6tVOjLHB0NK+KV+Ws2rHf
I52k7US3B7Wly7srVt9uyMX9NMkc/76a0hmMhXTE+dF8FD+ViJd159jDt1K5MuFYOrObIfHixTuQ
7Dhmxzskq6HWyVdgQq0qSYcB7XL0kIS34S1uSj+H8JdLH82yi8nuAz6Z22pcqaDNEFRQAPbIbP9y
KBRgWKJeoHdnJ9whwMl9Wv0f3QGVeOAnLG4Ke+10nppkNrAJ/llzpLFcArV7nFDTwEvZeFPkyEHa
0m60R1lv3cuHZtUFnRpltnRjKYuSTniZ/GiPz11oYYMvH0SIuYf7hBs4ryQK0V/2a14ZF0TyRrHC
CZuXskP0D+N11fhNQAN21Z+h/hPwWnrX8BxnFpm3F+rqWoj7CnEWdHhyZ/Q0XzDtxknvyycDfXRY
UjBMXZFrEiR+x0GIcvcRdY8nD/M0z2exkTBe4pfb8C0dg8yjCR+kW/KtegBm9Xeq/GcDZtzE3CVp
ttDAEtx9ha5B/eNxBn8UZ+OsBcunC8l4htToWnnssVtbl7jVnRDaoY4zErqtp84+eRR2U9BeDd/i
T8qWY3rNI5yaZjyClksaZMGxZ4nfbtPPEHMC8zsUxr4ViPmIp3iidMd/2L5z8rGhkIICEIIuqsTL
Bs7oCydmnWBeOw94ysntnF5wCvB3fgJzqCe74iZ6GZ9qw0FRbatyaTRXb58T++xbz5rBeBbRJAJC
v8Os+1UVyI8QynJj38CTAX3xYfgp3peolvOqa+sz/nPoLI1MiLbvUEpgup7RcS0Jh04OA7TJ+7+1
sr/sMC5wlLO5B73gjzxdHvphti8C2vYvedpr0Tto+18GwJF5ULnV8dH+CrR2o2eJ7bURLOjGtrQ4
r2t7SY/sTEXjmvbp8ujWYlfAcv9jhE1C1nFJUssExoHIkmuRYxfzquerwwBvAu4sUNjrbPpxyiYy
dLRqiLB9H8XbJgXduCZx7gyeFeb4xXWjJCDfQDLLKvxGuJ9b0ZllXty4hoExqO6cBTIhZPjYVjW9
SGWiDTRwROLEFb3hSnqSJCd/MjJbeJ4cwGDsBknc0inw2gL1umjz2IXWYlfUI6meJdg5PhQMtdwQ
9PeAa4jbr8UkvpmNdG81yvXSK8HlzbE6qSemmHuxCMVGxpMdl3/9mANzmEUbqHZwVm7dhZxYod/i
5DYC6EI2BiAM7a4FBr0vHLDdg72b9rLRUxba8b6JPVCR907ia98vD3E1fj2dTuYuhAAeFLAMjLHz
1J25IzfTJqaopvhu3KIE6mdcHpHVkOpkvMxVOIARWEC2nlrUPg9etBEjRwRJVCAjVgfPJepcrUce
lcUZewA795nPg9zxthBzTYpELLUcKn123YwPstj7o7pslTh9abnc3Gu4Cyjn/NquzMFMlihbRh1e
jFY5EDHW47Uc30tQv6YONM69kqDg/Zz4vKiOs3lZHrtCrqN+pNuqpnQObWOir3nIDS/seL6Ht4fY
uHzp0ahGzL8u4em71duxm+HxJXmJZOubxOddDatxDhryVMg4ImnG9r6RChUEXP2xHUFjoC81R9Rm
OzVNx1Agn8PtxOSZY27AYepk5JYxPhrbZOjCMSxXhLix6lLAX+plwj4hx0UAU6UdTnbzW/HqyXCZ
94DVahE03HCFjGb9NCO3O5D6VhDAXxpaiS0kmlsky6ELUW8fSR3ZIPDZQQ0IlDjQSUokDhkv9Xof
Qq6Tb8N4xdKyQEJNExZtCcGwboQWBU9fbX3v/lpfxiWSVCKg3cPehZTWplis5WDlHeDxExqjOf5v
Bf6M8/nLFOP/IBDXzGEJU7KO7nsLcEqrhSBecbTQgNAvUFtpB4CKsv52zP9RZ/47JgUYDJ2Grmg+
AlnjueMnPV6RKsX0VI0pT3vIuxE8hcq4iYHTr0jt/MZQISgEOkVQk0GultlGokDUTAmRNgRQdk8L
rjkCc1py7Xgbds3B6pTuFPASVTfZ9CuBfqIA5Z7Ezg+G5JYAZXg5UDbg+ngDzs58QW6Cdv38jRa2
tZ1zapk5qtUo9pDTQC5SvsoPi7+44mt5E3nJlWqLLzqCliDzM17BZ+1EnBplJrbAK4CUFB7VF7WT
WZkNuejLa7fmgU4tMGeuhwB5qYEDG+o2X1QUrYhoOb14GzUNKK9mzplYWz10L6P5GSw90FxihoP2
2DDsdBhra+M20idHamQfPNcQ4TEi9/LA1qaOCmpRCnQdNWzmeixU8HKlNXaKGdZ2nr+JkPG5bGH1
dqJccSA1ktGQytZ5q0wXIDAME5q9KE6ykfZZALzXbk6ApSnchN/ISCeI9ZCnFhmf0oxCCQUcWJxb
OwxA8wuQKV7B6SNF70AhL941G84g19zYqUkmqKp7QyuyDCanmBzA/mBXnRQMSuTp6l2xaI+1pmzN
MEX53r9sefVJcGqZ8WJCMQviSAdLuRWrDS35ggGkQnrMlp5A4O1SAFF5PR/MjVlt/0ZWcO3In34B
ZgupcbgkU4Ev0Hndo+yo3vhqXUMfYAuEpp0D1hr5Guc4rptEEyfUdgzI/DInZBjjAUzbMAl1QNCM
7opBsiWVc8+uHkOo3P/HCHPm24H0pEthRA+PyfIAWLOtdlu50Z3LK8gbDP39yfsjjy19GOgRTAGZ
haGp1XbEkDjHcM2D4aL9ORrmTEDVV9Y62rwALQVnHqxbVdZ3vTC7U/qWNMHlIa1m+E6tMcdh+j/S
rms5bmSHfhGrmMMrwySNRtEKfmHZss2cM7/+Hsh7V5wWa3rXu09bpSpjwEYDaIRzRMw36dr7qoR6
8A/GLkpcKkTRc6q9r24iDLJwriDvMzL3wFTjaZRoPUSZnpXyoBTotHID66q7xEKGjEaJBMAYpuGf
x0asyWR4/wdOxdTKd+tkoF6Kx+PX6bvw40++5EIiE1DzeSpNgNHR7SplV/6GbrjT20Aul+3miG7V
Hf/lsvpmQhP8by2Z6yUCP0AMf2s5v4zYjPLmYwrUsCv0UtHcRN/fVr7FHndSbNVvL+QyNy5EOU0R
SS4g8Lz6R/cl3CDMevmpuy2daadycNN5h8lcvLAxE3GiTztnxqYZBTcLOfMh684Zg1TYocNbCRNi
53e7q3JFDEKIaN3O8w/4lv5BvM7umrv2Njhop9EZvRlDz62nX8k7a897aa/2qmiS6/8/gNFxEAKw
hwu4FcIOFG9et1WuYiS8dwZaZM+Ck6JRpjjqsbmJrzK3wkTtqeDcS4ZC7HeajVULJL0oWmFKnvkJ
hTQIUUc/YXCEm8lwBJQsjxg0BV/glb6P9uKL+CZ97X4az7+HPiWvqb34jgcAsJ6HLH4H4wGtNm8H
7FkSAMDoYtbMrQCfWu5qoHDnh+GZW5FfmxJY6s34wAod5Dgbobe6LfeqA2qSPY25i0f+rPKq71uo
xvi+LjPEIqNVydCySrfW44dI6RqA/wbeZXe0emUWgphYn5ZBXb6bU4s6bY4XWxz8O1qNT+bCVoRT
If3rmPzui6o91iX2OfT9ZTVW2xaLs2GXPhNLLOTwPUPEFlD4mt6iVRN5v1cIZZS5b+UbA4CIipNh
J7z/k3Vq7J39fSUsxqmDXjZJRxogiZ6i0+xGV8ou2yaJ3e/AGnoEG5fi1Af5ChtB9yMndVoPzQvZ
jHOPy9kEjDFkh3v/rn4k1J3EeWvwLIRUahv/SSFsqSzjA+s8EA2kA3Cz+l7Kr/vxSyd9v3yeHLNk
V0Mt358JgRFBUiiGeZuZbQPuiLYIeKgznItmMT4E5DKghiSEhFE8mWZtZ8qtr99dVmb9hEBLAAAf
dNaAf3ceNJrRbzuMVCDx/Np5/RGoKDgjesBUoQvDwDg674h4ItnVqmDE0HFB8BLioWwp2iNbM131
JnssT/V9jaXaPxOJqVdERcK/Z+d8QPsy5JhMIXesbDD6v1XuJfWvqX9MEgAEB0yiPD6L9dRmIZUx
RtCK/vXebV3zTgFM4kxgTJvMqdzwW/RYPGJ8kz8Dv2qfC6lMCKylttK0Gp8XrbB70ELdNBpvJYcn
grFMoU3ywCDLnHvJnptTln3hmOXqE3ehBBPPwj4FlBTFs+TJPDTb9rlxgZpxzDbceb7VW7aQxISz
QAFlJwI1/HAKssLpl1jbyT1Qz95LWB3a2w3KV/Luz/LPhVzm4mEwe5RRu6ICnfqrvSV5NLPY63Zs
lw5/TPKynli+Pb/o+lSqIDqBvBKMBBtR9a9qv3IxWhe5nLNbtQ4LW90gu8d6LztwZg1iYHT0OFK3
cmoDFCd14wdCVFA3aBFEr+itcbs8605lIZSJcrUWZoFFxyhuza3kAtsFO+z1c+TMWGga0Bi5Nv8k
o19IZGKbCIzArJHpAIdmaxQ/TKN1/uOXpC+9eK1XYIFTiva3bZb7BG9p3Q6dGIsLqMgbd7npykcw
lnGS6PXkdaEZ40EAlDrOGmlG9Z0IxDgoH+eTLdGihBMe/Mz+k300YA6CjR3ol4SxyNwGwl2TOgMi
WwyzAKbPUYp9iFFMDJM4809TcsI7XlCgi/2pcPchUmEuBFi9awOBD3G8Vuqb2cyuhnjclWV8sOTI
aUwp34jNwGkDrMeEhVTmUR8bvViUDUn91aJm6GWBLdlFgf5vs0nxKvJtGGvkYpKPG47oClxSmLki
gV7Os0L3ko4VywqOHm/pyUsYD1bsWj841ktR4JI85oJY7YgNX1K134COOwQH91PvTt8owdBdvXKj
eZPfZ279ReGknesO6G9jUphrI6dJSjBIMKYYXDpqYKsZB+Bt1ZkuTpG5IYGhJ9r7Kfbml0rex2ph
CxOnrsWTwQRZrfYl3aDLj6q5kxqvg1TbMZqOl0+J962YQAtOkhEsWJBi+aaXmZMdt2+XJfD0YAIs
Jo/zWKDnz9hVdm1+NcF7HvKWOXi2xvgPMW6mdKZqjqLWO6UoNn7QuZ0vbITq/rI6ax8MvS5UN/Ef
ZtSZo08HQxp6SpjROHEK6VhgFvayhNWRUPhANEqAZWd92l8H+Uqj56TMdAjuZXBUY5XiIT5R99ly
hc1/k8Zu+w2zEhUSPZmGZm5fhtD0imh8bbLoTtYGB9BzhxDjmiX6v4Ks3UempG56M+b1Zt8p/Vhv
sVCaBXjug0YJ/Pef4RTaJn+cThV2GYpflK93Tr7vIkdHh0V3s6c5A76fBCgjw/EfsMOvYfUBgFnw
ZcisVQvASjuttssQAzWV5iVYl3DCHapOB17Fa9UWPg7KYDxqrNdlFtNvzvrO8aODPKUe53R4Ihgn
GpRamuRUSqdxXcmNPKmC0+7e95XlK/9ex9zV82WZdOUvnQT9pEXW4ZezlOYDRPoYZ8McyfDsB0Ak
9X0goWUKQLBFXhNyNXtbHj5zqRQg4/8+/HaTfStORFoXbsRXdCOdBkO6/EfSao6DHWETsN4aVSwZ
iaoezGFXYY1H3UqoVSq7cWdcY2UINoTou9Xcy990dQF1KY/x5sDc8AMpg7wORLa0/N7uiq8Y9W7t
7sXamqatfZvBDOrwXzhrFrSUzHh4eeqEqqWNHT2JbnINEAYCr1XBE8G4+LQ18jAecA8iwO8O8oM4
Wjwvtebgl1owDt6vfaOPVfJSTorx+Jfgfu6RJlKtQrxtIFl1xm+EVcXDTuUIZkuE2EkUwXgKwU2t
t3bUqDbGVB3M4typ4sNlI1mDKzAWSrKVwoaIl7URssxr7SXGFss9oF+8/Bgee3d0jd5RrsJNuZPu
Zsc4hDVq6bPpTMcUO+18/Fa6AawbABwMBi8xk4jcnPE8IJOSAEhBg16/mqfmFDr5TXiDSg3GLd6a
x/KQ3TRXCcf1rIa+pVDG9wD/eIomFEvtQQShdSk2WAa3jtgTj51hCJ+tUL9JhRrYeTXWzzQl+VoL
0aPSjvvLJ7HuHhbKM+5BkYc6K8iis6fBMzbFFiHHTfaSo2GUhQ+PwPvWjHeoiwxE2u/sCej/+r6/
6Yq6s4co5LihNdeOIR0dwBPY3wNi9rlrN6zIr6wUXmgaX7sw2/a11xWCK+LpCnhg5/JHXFUK48Ng
0QLSr8rOD4OLqRKCd8dTnjLtFPoPWfZyWcRqz8vCIiJapMiTcHnOFfKBPD4kPs6J3o2gIW5QWUde
IOJ/ALWO3azsCPtw/KvQixOvvOY9Ilc930I+Y69zL4yJVcC5iv2XGrO8g/96WcPV7ZmlhowlCm3e
y0kMCbUb3JcA6m5sa5NjzQO67XsNqTTaehGgE4Dw6GoDF+J4/UqCBFUhTmsVBZ3zTyymsd/7NCH0
G04eH3bE8ldrK4f4Kk5sXk61ajULcUwsGRWCBzVhollwJyZPRTegtfSd81HJLD75NiJowFqbDJgt
5qOWvlAEEU3Hta7ovGcbCRB+RnTWser1M91anN7sag8Ic4d/C2QueFrGoZHM76fYukljtz+Kr82X
2ncxOaOiVVfsm1twP363FExm7PhF9/Wv+iGfOcRWt4JkaqCwhOF9Td9244sV8Jz36lcF3QU6r6gv
AuHm3FL6IIdr0XAZaWChfwyd4A6Ao45wl+4w+rw1Hi+f4qpOwI0EIJwOODF21muOCl2rAJQG7CnQ
yCo7IX2YG174l1dd5kIKc3Kdj+GqQoZS6rXyFj7W+/GFRg3lg/jLuFEP2s28AaPutt8J38zOzp9M
xQEIeLWfgbpVcgFuVv3N4tcw5+iHWTsXBnT2RwtwTSVonqLy37Gi/+6KWgshzBVUuyTqVGBzo/Lw
Cq+thD/+28ExuRyagj1WhfFJozZyVf2hRXFxkHh7q+vmAUp0IH4DU4ud2/L72VRrEVLKvqwlp5bM
BlTRw2S2TpqAUpYT7VYrewBckLEvTtSl7LiODr7dOaWUIQbWVHCvAjAQyf1GAtMdgQUuqHzOmHwu
08IADWghknl/drqR59ALvrJ6quE6UuGlBpF91XBJnNft7kM5Js7q8ijGQFsC3MoNNp/d4hCjaQf1
XOxpARHbSR3exVvJu4lZD6xfKmg3ZHbZTx3NXiwJ1aFVlPu2SDCmDajocAT5/MwbYV5xXDS+jAYo
lvOxW8ho11pCIAgdtPt/iKux9ARYh87Fagr2qv8kzQWPD3CqUN95Xxc795RYMtaQGEE5/VoHEr12
5e+tBos4ApZ+B2xsXr5va49PEzkSEjGg3xIH3rk4cWyHMhkh7v+TZBKWGPwny2s9yZFt+dk30Xhy
5IaP07PiPs9EM5+2E8uxrGO8IhQ7krb6QfWU74JoF1tzX2o2kBYexWPylh7E1ua29kgtJsqfySaj
XhQykjovy2yC2gQGBuIkGoNXkTWFuyEHpwlvUWWtinEmjzzSQl7TYCgXMOI0UlY8tY+J14DGHQPB
zvQGIOzpETr6Tmc4l093LQc+E8tEKMBKllZNGaJwJR/mR+UqOhgn7fv8Xb1938Z1gs7OXrubyPW9
+o37lVdatWjaAP4FC7lgeWVbNwEwDfOpxFeeDTDXKjdpBtKTTACtQuEE8VXQV7aI7Z2Qh4e04pKW
ctn+jdIEoRaTUVs56srlr1rm5DNr82xnEph8pioFpfR7fNj4aO30reyEjvJsneYtxtcx0oZTBkI2
zc/g0u6sYx24Ai9vXAliZz+Bubmj0KhdSIjS6lb9FSt2MW9Hbacnt+Zg665yyL1ZvppKyZ52vBnX
tTcwiDJFEa9FBQAMLNpFIuptVYAxE14juMfc0iv1qBM4RVHGSGbo8TL/VY+/kMemHbVsDD3J86Of
iQKi9/pVzG/HkhdZVg3HAB+3BpApkFYx6UeGVVmt7uHtVau3J3RVWpkXUOif+OR5PkR8qqljS1uX
CadE3foHGQieD9UX31Ux0erbwDrY5ifi4lL2+Zf0wLuQq59xIZu12hTnNszwuHmS23kNcBQZfNkY
eMwrjudZt5CFKMY6y7rvipGQvINfyo25Bb+JgxUA7MthoA37joeG1yfmHB2b0+mhUWaobmCotMHe
qqChKPdw2Zvyvh4TM0Zd67BfjZMrx8GOxNjR4T0VVL19Hk0DTxcmWgxCWGpWC0nGmG+bWfmWaAKP
oHg9NixOiIkNlonjaQkIrN8MTyG42W5jN3TFh84Nd+Zz9EP6ZV1TdoohqNd6y7vRXANhniuWptdR
70NHwqigMVgMwT4Tihzqept0q95fPrzVTwqfBWTZ924Ck2wk2QiiEYJzirrIHRRkVDrHPNayfPQM
PkQw9pFPfq8ZIxyyfKdv2336Ju3aq9qbney2PwGC4h9wpfG0YgylkgVrFGKIVGRQ4cgj0P6a/eUP
R671k79aaMWYSRMoetth1tbu5zx/HppcP5qSHzhhZgCrPivDZ7UqZE+M9IqLY7KapS1kMzaSTOCC
bDOoh+VSYAJj5dZrr0qP8G8ElwunxpPGBBld7MsIeTJJA1zlEX2mh/QK0457xPCWW8xaTwkXyjGx
pssDMx76d+WkTb+f931uBx69LCRn+DEDaZfnIldDD16fYCTVUBRhn6ETeApNhQCj5GD2uuQpVwJ7
0J9zYHTXNKbdfe9H1b5sPqtZykImffRF4jtoQ5bVCq55b3xP1S+Ddh/yBmd4IpirPQuAozMznFtr
fDeH636+Lnmd/fVn0kIN5m4DUQOIczJkaMOA6nuijnbid+HWD6oHvxFPYyxs1EzcTqLpqHOxCzV9
p2BEMCz0+3rQ3gYrOqEQwZlmWY1Ii1/FXH89bMdQJLhI2TK8SqvBuF0CKgEIzjGvhrGe8S5kMX6g
TucWhMIw1/lByG6qeK9LW2WjgEEU7++9NXmGZssdYHo9Wnx9Sx7BRvAPNnvXPd6HDTMuIawMIw86
/Iw8PPWqsUNTiJNYr35US0SVCw9/4GMyEgJlBDQ3kXz5hZrtzMQKtn0l1NdJW3WHohN5xOw8eYzb
MaVgaIKADjF/q4QRe/w/yhiTpt3Pyzdx1ZEv9GL8jRRXptbneBSJ87TNqvZZlvrRUwtgDCqoxioJ
im4R5iMuS2Xoq98rhmgpAfGGdm7VT9vmfo7uzEBlyd+jZZGX/FR/ECaEuJv/BESeiszApiHIfADx
nXubRPe15vd7V7J/g4kr19J9i+125BTX8j1HN/IsbGxciGPH1X1DbnV9xiel4lC/D8I98SoQaLoo
EgwdqIW9/yiSSeFB4GuVGr3o5evWrfdEnilgtEW4loB8F23+AFwKUzvAnJVUsIPCjZx/0Eoec9TX
oaGeHgqlfo3mN7Ck/tF3XEhhrkCuqZFuEEsnppoE4CdCK7wmUY2dAWBY/eADz9HP/nRwqkVL7aCx
/LTano39IBQS3blavwc+ylYM9B3wW/ex1nlGXVR/EAVBFv+3PCZ8NLWg+R1BwOuy9rOri59m5f/K
44wzQiqv+RLshAJtARi0YGph7L/RE7A3ze+XrXfrx6R2+uyLpDryz4xIXe9B4eCkuyjDMMv4U8U7
6S62HBDMarbylGxaDDBwrv+au178ILYSM8ozMNcpakQRIFozqU5szE7Gm8u3Yl1tE3wjeLNDfcZK
E4yt1Br1yNHXRqPzmEk/Ztq8KTkp/prZyJqMnwzKJkDtM/G2bnCQI1UsJbRUU7FwR8AUxNWwCTrJ
nWpeqWDl42HKDxhIEIkG4fsTapE7CV2RTzl57Nptj1Riit0ROHqE7ym7IwqILi/jJgWYe3EmkbXT
dk7Nmmr5TV7edkb30kfiqdKyx8vnxRPDfMfGyvReJ9xZLflahI+jZtohIPIuC1l7YZ4pQ1az+HzD
BIKBkHBVakzIBMUVnmSb0E2ftXoDjh/FiQ/6v5/7P5PI2GHQydNokl5p+aqKpR1wO1c8k2A8pSr3
XdBoMImCQEyk78HI7eesGDmUQPOImN5wmZh0ui20dmxbfLbWpVnwyFNf780YzPQtBu7jK6IYVOzk
e7jlHBdFrs+29yGXsb3Wp6Fmsj1NALxSvsm2+uMMGNlNi6ka3o7N+nf8EMZYYBxOhZnkEDYrim2W
j77Igz5flSCbQL5B/MTvZlyxVeqD7pewhaIzbDMMXPQaHc4nk9c+2YcMdgBNz/oAM9p/WbgE0Msg
cAwPI1B4IAegbHE58lbyHUteyGOSj7YQJTmlfKd2k1P8Ku3CB8uZXvITCM/urFvuZCRPP/r74gb7
KD0UdQD9CNUTqHA372RLD/Km2MQ/ea9jzoGxdu8LWFdSBLI/H0FKeIkNXhaw7pEW349+wkKfdFIK
MSN9gLz/RAg0tE0ZPQrX/wyAhqcRY+RdZQWVquO40mBymwhzyF3DibyrnlzRAF2FDg+G4pgTmoNM
rYQKGglKvs/ycV8JyXEKVY6YtVEnTON8yGGcUq9nuiQnkEPsUBQKs+gh3lCXcvYmfyM+Wge4KDCZ
WUeeqyCX+skvLUQzhya2AxoghLkENpxeQSKsgmF90Iwh3QUm8LkOkzgrliNkmv6qxLn87/dJzjRn
DjEIZKtEjw9mKSr3QRy8SFJyqgLh7U/u9kJNJloKSkPMe5BDAIU6NiR0x9z3yBfVTe4VN3LB33Nc
tc+FSCZcxobVxkJGtaGN9iKGjvFSnXQkOeYeWw2pE+sblS901YcthDIRtKwrKc4nCMWbbbI1AFxT
RiV8pfmuAkzvPLeyVmc/O0AmEARDOIi18O40RUfZoFG4m6/qZ+XU54fmhZDXci/ZgINvm131yOz+
KBB9KMym4AX6XE1HJHlVrt7OebpLGh4U/dog4FJHhQkMSqR3s0/hlAZcejR9PKxkYJM/eY0P3U6x
ObbK8ToK43VUsdGK/j2z03eDvFe3YHBzfTeLXQNUJoFbHCUM6/OXxTkGyyKijVLga0KHT5mUzXVr
GvvWMnlbV2sFE0DagqMWG4/AR2AfM1qo1lYco/4kHsjR5Te0/Vsdw6tpx8UGWVWI4LIxKAfWAlah
JB30MgHuMcYS+ne3CgzW7CttVxIdbAzUrBteErF6dhgFoEljkPmw/U+tnON66Og6hI1baocS9O8W
qNcumwhPCmOQwwBqyIQYpKUmd3ThVzp/Deeel7KST/wUGha6MHYYYcZY0yvYg//FAA5yjRVmILxF
gLNJbsMTzc8kbvTA+4LvYOKfxYLAx0RJDe9QJiQAtraSM7rR7RQDfimTDVsv/RPI3V1ZUAy3U7TA
HrP5Om2tY6747uVvux6MjQ/5TKhIYrltJsBPUKgY3UTfpI8lnOge6EVo8ion/0EyrmYM7oDmK73m
laRWbXYhnYkaUmH4qqTBgQtRbmMU0ZEjjWM963fQxFgzkKXBfP6pmSyoVVg1uBdRCJAgaxMcAIY8
vBFvEGpsnFfjuve0DBHwuNibwOjXeVqYV3VXTQlu/HRIIsfYUGLTvRCG9njNn/dd62WAQvhDHHN8
UlWBgYAooON9cVJ6pzrQXJCALQa1AQhRgJmVfPCaKx4C0+rBLeQyB2cWCkYSiQa6meaTIAFWw+SN
661e+4UIJribs9pIYY3qaDgCP0QtQ6Qys9G4UzPwCts8bZiwbsRlX8gxtBlLFLaGa62bOFbIUYat
LoMCXQh7lDBseXqdo0d0mZKMByTDsz2NcZRFMltdRranXovA/cYc3PVb+2sCZQ1/Co6nEOMutRDY
ID3VrnNRvNLkb4EO9J9R21x2T2tj2Uv7Zkc2jb4f+ow4Kmt38jDDf8gyN36UNE85SjvTjX/RVH21
725mTzs0sm1doxDqgQHRy/Eac3mTDmvAY2e/hyxp8errkkIMwFhHBZUCDjE51t0B5cNN5vTOWNsG
ID16/J7WwcoEfOqmBfX1SwCAHT6L3prRgtAKRApgQVUUtqJYi9g1KBS6+qAAK4bCbUzZufz5eSIY
bYdWFtSEtie1LMdYwpfQUv5EgqxqmFaV4DPZh3oaAahSM3G+Zuu7s/htjLk1MLJ6NsLC+1ugjgPy
Laq950cm6FZWqXS5rYffO171Tn7x7RgcdSlHm1V3TEdhmKDjAw4R4/1LANMWWEMh85B/6Xcmkllp
9zNyxLfhzbyR8DbQA5sXRMk7fVJwIZSJAUOoqcZUQSgwoHcECUcQLOmB93ZeNYaFGOY7WpbSNO0A
Meo8eIkpYzAr4X2/1bNayGB8/qT5ul8XkAHmrTvVG3fynmbp6kP0Z2+55VkxTh+D2X/xmFEzE2AF
xmOH+eHGSUCYED8k120Czmrcas+cN1UJ2gRe7rfmQhc/gH3MYWuhVwyaDOsTsEPUsxtGOoBheYPD
azWPpRgmKozjHI4dfVNfjt8mLfBKCeCbUbbPK6uy+zLbxHLCSYM4tsI+6hI9blDtg2oY+++Bsjm0
CVC69WHmLR+ubVzB+/1949hXD9YixnCYoV2/ER3wXIkY7hkO84u0yUEXN4D/7jkA6l5y22Mba8vD
0OHpyTjIHDOKfjZButZXbjZXTuZzIuC6BDSpRAUczQqLstQPZhgLGhwkCCmx/4G+/lx6l708+YfP
/uNDBBPKMY+rhrMBJQTtvm5jZ0wqwNyGbpjyAMVWi6YAxf9bG+XcF8tSDLI3Yj2IDDS8Mw8tHNGO
n0uv/CZ5MqabE5GTePGUY07IrAWsPNKr2EqkwA7mXLJNJQBed10clHj+eflTchVkAkCeCSaizbs5
xrflJvAyJ8QXdQCE6E27KbMNzoTLesjBLIYMOiJs+rKAX/IsR7jQkKjc9K556LYhYHcycJ8VsU3D
EsiEtk0DxkCOpqsfdiGXcSuSkgmqJNDwAtY9hF25FwAAlv30j4Tm0J8mgBeLXMq1VV+mASxFlUXR
BOvtuf0MfaL3Aw0wGkpW22nVvnVtipd5lX/Xgkm0w0S7QWd39ye6gs5BRBNN/kxh3uWZ3CSSSGEd
0EZw0o52pQv3VPGfHYA0302Vh8TFjx1e0F2bLLSUhWgmIhaa0Mwol+MVBOYF1UkjzMLkG+Mk3opv
8eii4HjggyFwpTKxsWhCwyqHCWm3fBRnR3+SdjSZEs5ebzry2+QShx+vurruyz90VVmorqFJ+17B
gAF9ZsXa6pUjS+/dQ1BBHv1gm+7y0e4zdzhWt/MXPj3ZqrPVMQ+AKSf6Hczt1TvLhOZwFq0QbEz5
vg8KzrV5b6J8crY6eH5VEdBCOluNaBJQs/oKeAppR6s74cok6DC7WYCmgy0mbqE7FvzFCG8oBU77
E9s1euGWwV6++qPgBaIG+AygOX8aIa1UIQryED8Fc2NOkkwbI2vuLt+c1dR0IYIJLRPQVzSfNhfV
bXFqMN+kbAH+yV2XXX35Kgs5TFwZa7NT0xEXlBoeqas8Yx8rwWds9oB5QxOCEzHXxsOtpTzGD/n5
mEaShvtBp1iAELC21ScqWytf49Nw7O+j7h8kjKsud6ElY55jKihi2sMXpIL/EBhA7UGJ5D7psBI6
SRqveM2TRn9fPHVBQ92bbQ/zSEXQ7EbS+OQP2L6ORaDZJP3LZUNZ9zigC1HB/GTgcjAep0yUHO+m
mb6otKlmu4nA+jDuWhSzsbzY3ikj1qy5QYzeLJ9u44dUluqxyccQD1xIRbXuvrn3K7twCke59m8N
MD3WJ9AL6wAm/AcvxdWXzkIyEz5Ls4QLMuHr4n27z12gWLi9rWzVTXHDu+fvr85LWjK3UBoBxghK
GcqRR7ffV9vOGTcWwNtVJ/E6E3P44yHcAUwjoSr3xvB0mzpo7TUvmq27g78PmS1ZqFrep7GBH5JC
6QbL9Mle3/wD0FVS6JLCzPUcWx1l2B7H2mJaSCYUsQa4D6iO7vUd6kI8tdbmqeEOPvRiLmY0lkPT
FJBHsw3zMQ5REUPC6RjPxTbYqpjxqh7x/ghLx5dddGAfOmTAXAa11Ur38mcwN3ZQg64NavyMdB/+
KDcjXq9YbQZc0j8gZeJ9YqYa4AtYP1Ojd8+enTLc1G7TAUlatkU7xZr4Ze9A3489TxXY1SqWTJH7
sSUcSalA4EW7I9YEGD4sgt4Ysu9opVjYlwWt5u9LSUy61Y1xrOcWLBQDuUcDozGAlzXd1hubDVXx
+C3lNS+7FMj4PbGq1WimSSnZEg6Dj/bEKG/EYdroKg8ViCNKZ9IrdQ70pugQPowkOogR6pT6zzy+
M5I/mXVc6MS+WRtlDGWhx0ekou2ANyUgejCa+mBiKVKn6IHtKV7yyFOO8XHYSiGYV7wMBPV+Eg2n
UTFdor5qBa8buRYylsoxqUacKAqadvQVfX9f5Vj0xKo32OyaCJrJgcsxyLWUlMweuwtYZcXL+TwK
x7M6BGOMzIaW2xVXu3rnZKd3h2/39+JzfM37kquheCmScSO5GE9IJ3B8RJnSw/b3M8EkgMGTQJY7
AGRteB6UpyXjTbJWzCfLpGsnVk6eYfjX4r3hVn0INQAtXcMcLmuUcl6neSUgnWmojwCE9pbI7QmL
25FdbNt85z8nVh0yuAABi2WCzfoTthpyi2YCCfHvw6tpFp4qitZW7bftlju4Qb7p3EsamkIgh0ii
MCOiMB9R9CttmBNYZuMJNyaYJgq7eiLnPH/XXys3eTQLO/uhgeMXhRbeCa6kxOfSGc9pZEZTlBZG
q6iUekOEYZUzPicHGkBAV+ab9oUPXvf50p/LZJynIVdNo5eUouqAdWofw/mtBMai1HBBlT8b6Jkk
9mkam1ULhBZo17r+XaiCcq7amq6yjU9+51BkQK+JE/RWHjXnMpkU0ZR9U8roi/rXEfBhZxB5pHaH
AsAftpPOpTEO1Iy0copoxrXyj2GRbCNt4JCfrQTXcxGM6wRuhjVGpNBwEG6qe1oTBp6rJ/2SPAqt
XKCOz1f+XB4d6uIFE6ZaU9UkT91iYUGzbAlNQ8oDQTAjvikHQnTwTzyxa0ZpqaoigcbWNCyRuYZm
kllqM8Eou9TcjKLqdKLkWOrrmDz969gAbAMCNZWA9ad8Qt5LxGLusL6IVy92v+6iEyUr+TPwVsIn
+Q0koFjZ42Fur57hUiYTHBSj6YqCLkJc2AA4BdIYvV2AwFcP7ugRnbXlXlZz9XsutGS+ZxTU1qBQ
BQzbHK6SWXYhTFjZ/ynMvBfvmr0sdWNdWNlhmoHsJdXvR/FeQLl2yjlxaM2RLGUwLisDZESREfrF
1HwXwspOrNfLn2tdCUs2DZX43NmOqly1VVSFaBiM8dcAOPPqlHtmvb0sZF2LDyHMzSrCoGqSCkKa
TrCrKLPz9ut/k0BqLu6uGI1mNmewbaN4jGqw/PEwJXkqMIYsC0M5yxQt80nbhXG+n6aU4/B4R8FY
LhCowP8L7gjsSlW7rE33Zt+4datwTOq96s0Efh1Q5Yj96G4jS2QCBcZvEiWVkSNSDwxtRGfeaSCe
Ku4qEO6A9r2xG7d9Vnb6z/SGuDu1reIYT8gfPZjHleKVW8OtSgehzct5a5wrnxm/DRjnIGoVwarJ
fANgjGsKhpFxewGenyiIXT5vwmvFQZyJYK7tOMVjXIp49sJTOMJcHQLRss1JxyocZ0d7pXqLVz54
Z8HUCHZblV0aw8DLFOtBQdCH/l1829xP18ZzqnjK8/hQbNU9NVzyr6XT927yiqrZTItdDed9tWJW
YP3DQSPGaBKops+vRhTNIpaTcDUCbKO0SemlxS9tTN3LF3BV16UY5rOWVVZ1bYc7Ts8A2XRNw21O
2Ob8qT0X14Bj3mdHYjMbHkxgenW29C16mXYFR9e1s13+CMZd9tEIWAp6bdXAYfKt2h6KahMk8m6M
ZI7CaxksACaxcSwCQg3ZHONyInU2/Z7cf7xPTlSap7sC3KcDNpwxghwClb/kyFxVbyGScUJzOFWF
IkC9Eet5IfWvdjEgn0KFs3hAZ8V6CODdARROBv8zcBLPTcZvxrbz6SEytKDACoTpChDvtMFqpsBf
kr0mRt8wNu4vmxAZ4iWp5BsWPjwUKrEOqcEgxP5jqZfXvt8n6JJZXihaB5GWZy4LXL0ZCzWZE2zx
AgN4AzyBEn9TAZctFNux7zlC1u3EAKgfuq1IvtiXZGlKqWbMkCLsOqD1B1fDqbqLH6hBNv4qfjQP
+U/eqMjKmxwbSwuZTHaeSlLfq+TjCi/eD160U8vNvLOc2muOw2MigvKaVweg0/l0eguRjM0UIsYJ
cxA82UJrbbJUP/qhyYlcq+dFoOOmSLjOn8ZEpiL1R6rTlt1h0m4HUAcmHMvniWC0UK06mQv6cP2Q
O2IMAjyt2egjpwu//q0+FGEsXZxAlxkFuMc5WJNKPDeyzrls2iuD2mQBHyIY29YauRB9UkS7IerP
7FB9AX+GSygz85b4k9Rj9FY6lsujtF31HQvBjI+yyr7XVRAK2X10HLurznwFOpCboV0ZGs+1n3EU
JY/+2ew+9GSi2zBp0RBQg1Tt20czTO+GHGmyUiSupJSvQRp8T6fMq0Wzcy9/YdYXG0CIxl62glV7
hFeUiM69lTRnXZWqNZEEpt/lsAYIfG/+yoHY7phVwQNVYy3mXZqKoh7ASYCowdb1xgpYi/qIGQ1R
7oQjLlt7wGOv5oTPVSkYEEXZHFvnn1yVOBR1FsqYHBqVSnSKMetugsjsONNe7B0jXcADJ2HMRNMw
l8HknwU62m0zRGCij/vrbs7coD4N0uz9+/NZSmFcoFplvinmkOIX0c7CPRNa2VWl0M2Dh8uSWBNk
9WF8BkBi8eBuIamRBVuKUgAkHwND2PkWKk2jvjPLrfTjskjeJ6SDXIRKjLFV7dhApFg2tm7Utly+
JMPTZSFr1rD8goyFW8qU6VUJIXGUOYqGLmDEW9Rfu0SyBOhZpFGos7I5FFq4SquEEBGE121rHYzE
ty0zdwcp5cQOniT6++KLxUKfRUoGSX6pb8fEOLTSHNh9o31LpJHzGF09nYVWjE/KSqMzc5KVZtpe
jdOvlqC9YGeNY+Gr56Piy8kyZhrh7s9VyrJOKbHeFwOSwki8epaiL7E2i3eXrQBjz/h3li723b4N
8KPqAHJFgYqx78gsIk2VQ9iBjAeNI0//I+3LmivVtTT/Ssd95zZiJqJuPTDtbW+PeEy/EE7bySxA
TJJ+fX/4nq6zjXeYruqXE+HjzBRIYmlprW8g9XlrmVXctmrxZDSsu2dFWvxRpKK8qH2eXDewKCt8
00h4GmazRd+JMWfPzBV+VSshl2Xz4ZY9JQGrZ7QJcqjpeBB8K1ufskxAmczss+FjMAvIVlPM5uh1
vW7mAMzXcO8CxLfK3FSHhERfqJVXGySZRi9tqDLCDlqwAjl/J7XqF2nkZEZFksyvPXWk5nGaa4pv
E1fasckGKa9l07T1c1rOhfmaFm4OvAm1FTb7dZP3vytXdVJfaHPeB05imiGtDJA9ZMtTw5dsFDwS
6MgJr2/RjvRzwTmAnVYmrsupLx7dPh3xTnDNsg5yVNLCc9vCAJGoleZV1y9y47PipJ6YOHgAraWV
l0mBEiDvXemeaYk156A4E3vEWHJsg5xButSfNaCCziT87MqQt5Adj1RLzvCPtXHKhlqdDnC8QHbB
Dn1dNvd2mtkfjLOx8Ou0thRPWEqH7nKi4yTY8crORj+nXc2T1MvTNlVQP25S4gzxpPZJqV24fKwQ
XLqCQSD1jDdzD1kZlJJy5nqsVHhW+yK1sagwPksskEzLpFeuoSdXIuAqNSdXs+hH6NHoIH9cQ0e+
szwuOWd7d1QgHdb2KHbcJGTueRuI2uiNlwVzVT3igjUm6YGPbWrCmdDJmImZ5gXjYULcivVeoqet
PFNcmVyzcZb5ztH73DhTldJCkUlJyfs0DUSHAl0+N3so4pb01jBrB91nihZ8sHSJ3WCwK5E0Xqoy
yPRXTav9sfusCq3KNJqd2ro1zCetJqOXNmqJKAYzR3PAX+FyFvy57Ka61kKiuMztILrLO3mjqM5E
95CsseXtVBq1kl5aBXe0d6fpe4rzAR6IZPDKeayMwNIIXKDOx96a7oUG/4mLrJ3zd9x9OtRgRsVU
/Lpv+1vdTuY6kqypjMtMocS6RH7SVdBxthURqYQjiubGm5JAaMeuIOhDc1G8VolEWyXruRs2kCGy
Do7iDk5oN0KZLhJHEfCP46NtRLZVGG2oKk4J4Q/oWsyek+uVfdeNc17uW7fIzEA3mt72ekma4g7d
lAYkfMCJur2el/YUGepolOEABy2xH5QuwVqXydT7VjvrQF+Wrj3fG60U014qvM/eZarPw4c0lFIG
wPIYtPSJWVfjrgGmXz9PqQ0QkToYcHGbkqEikW3PjuMza8y5hwxjGq8sLqW46OzSMr26VSTEZNpW
KIe+mmftfhJGT/dZm0i/sM263M/9KCGF4HCqIxQImnsIn11+pdTMbr2uJWp3ViYJL/22U6ra15LE
wNE3JKoCDYAmE+Pj7M5gONJq6MRdyWpTknCkg2uPQV8ylYV2bTnIAlxgQ33NzlEVasJ0apSBR0qh
OwD7+m6TsemeTIxkYKELlvZQxnam8aYAON0OhqRybY8Q1jZRpzuKemZhf/ND7eZpzX8rbgvlwYh3
oh2Ss59j/clD0iGoFcE0Bz3d1cGVOfC1gPkwNhJkiMWFZrd7s6gis9c38pdvMOTPM+VopOXMOTqO
7RqnBkqQSGDOYeHHxN1ityL3gAOfq8/OG6Ehvu75ersHePLQPBp4VSFqiKJriI0YuC9RRokG8fDz
HJ4eAPRtEwZZsHxYfn/0ZrzR+MhdhHo1f56AsoM/0caV52R64fw9wvL7oxEcbepL3cAIk/XbcA5m
/0Hrt59f4vRG+HuIVbakE8YkdTBE38PDoYd4AXu064va3rhur0s+n9sAnsLQJcXNBvIoX18FByg8
aEaMI2twWlzQYAsQ8qYyKFyCG50V/fxaJ2cOImOQSAO91zLXw+lalpUc3zIt1Yh2zS6jUzCr2sY1
6uswNlDfEAGzTEi+geuOOtrqM9JSu2mTcnznmUWaUFeWIDIUpEr8Qmb1HP78Uqse2zLc4mViusg4
DRgXrZUPk0zJRU3Jb5PThGjPnBQcp1M1Oc1TK0e7uC2BZjBjNxlm5SzrGwsWcfhf9HbSLSECIOEn
M9kx3vTK7LU4GNzC+3zE//3FkqT/z//Az29NCy3QNBtWP/7nZf7Gmr75M/zH8tf+6499/Uv/ed1+
0LuBfXwMl6/t+k9++Yv49/8aP3gdXr/8gLZDPojb8YOJ+KMfq+FzkPSjWf7k/+sv/9fH579yL9qP
f/3jrUEQX/61NG/oP/761dn7v/6BAsDRai3//l+/vHqt8fcOOct/vw75t7/y8doP//qHgvrxPwH0
wL0eeggWnLQQB+eP5Vew5PgnfEAsB94jS59muSVTmIdn//qH8U8L7Dko+cIqBI0SfTEEBBJr+ZVC
yD+xCYDPtqGIZ4D5oP3j/778zb9z+n+vCybjr5+PnWRW/FULBjloXBi4oi9cke+pv2WMKeN93d0N
AoezC7ip202+gFiy16ul7TsVVaJuGFSgcHQeFCx7YulYwkN6+FBHiJfz6trJHM9G6q9VOLYA3NF2
eT9XYUdpEQggeYJBljQksDncOM1W8ivL06PHi6aHi5I5PHm/iR6zRHf7ihR3TIWkJG0vG9fxTaii
vPQp/9W4yNsLqV5ZVuI5PbsZGyOklu5PXPkjsQLRxEcKrQruenUubtzRuEb+HLntw9GWODHLn0Yr
f1+wludEEw4SRwDWQydSW+uFlRDe6nEoK7FTSj/l3b6kud/KofeKtnvPNOMXdcHnGEfrMZONFeVp
YwDWaD7NalVGplWJK11t7oiZXxGXDn6Tqy9UUe8Kcx6uhGG0npBohUC8MHFJmICKouUDvF26TD7k
Vf9nsJoWNUi1ixRLfLRIRiKh4eLC7Py3goac1/HyXMlI7bfZOWvuciUJrKx+qptN9u2qjfQ5F8iN
dHOZiEUCZXXZnMWcSgsZapxSLe5lVnpSGLvewUpMM7+o0lY5KPl+7EqodXalApsvDRc0dphTExgi
t8nfC2m90uZRNWrpjWwE8nMYdxqSm9BKFw9FuksUekaLHF7j8kxHehv0XX5eJ3XMiumAmL5v8wGB
4Y1D+lSfhd84nSfUiJMXKzvUVXWoJtzcIMCR88uM3RWaGkzsaYQodGOpZ1nNI9uVgao8DfaFRahX
2RSc0Jtm+qNpAi6VxbVTXIoB6i4y9cdGu6xSFYCTh2zGbdGIqZgDeyBe7dxnHaCdRbdTwKD3imII
TE4OyPjPLKs9T+o6JhQeY1rymDJ6kbh1FlZjKfzZgTxymZCgMpydYOVO78g1s7WghZmAkPd5vVMZ
xQ1dDVWV3fSTijZP8lFX3UvZPCRpsetddtXbzm2Td+dG/2JI6xw59TlSUT912L4QzQ2u8OdF1dyo
Gd85DZDT0B+hmu5bdnZRlfiH7oR21mLXKAOu3pICflsJUlxYRb3RaCX6Uuv4+glBmZM4GoxCCIg4
61pIDjpAMuedG2t669ssQVGkA6NDnxGscCuYcElOK4HbAd1l45QE5VjdlA4uM5ZSDb49u01kwQ7X
x23+VTH5iyiwrcrCULzJqUM1VV9QZbvVNQoUrPAgR5pFpexsL6e2n+bwLmheZm4GRSICOSberJSR
UAx/SIqoViD0NPY+bi2/ZlwwLaV9SXInYGVsTqnnZk8qftJRDSlt87KqX6wyhTgt9epCjyiEuHI+
eEONG4YQ9pVFxRsbyB30/0PbeZpmMXnDYO+Larp3cT/pzOpC6enLXBugfxljODMdipfkRUWNpZW4
fJrQ0p8L37a7WM2MoEalprWueiXFk8+hlTPY2JDkXs/7G6TpVyPLRQC6xeyZCxK3A7zZyUNL6ePS
xe0WqQ2r6wt1kNfuMMN3rsNwQzt2ga7WoL4ZhPmNchAqdK66/IZK/b0g/aEw5l8mkKN+7QDcUuUv
tllep8Z4PiVqOPVzdjeZfRuUuaNEFenfir72C+c3elqX0qginvZwm5HjwRroBRj7t6jtpX6Xy1ut
qwLIDC0lpOtZF2eVkZ31jHvw1vrzc9he5V1LqIIHmQOwJrQpUYNb1+QdRxItrYgTT9EUVO/TzaIA
9Mb95LlCJWWT/70C+P17vAWniYTSOuF9ZpY4iqvKseM+zO6h1wHqCf2NupQ3xGy3RWL8msN+G2xN
dUH6bCZ979px0/ypBs0ztUudbdRJT6QXpoleBuQcgPWArO4q2I+yYeB7Mz02+9kr0vdx0qNu6vwi
Qd1QJPuW0rNEzV5K/QpgdGSq1VthgGFTKmdldQPYxa617MIfzfLcKNIaJQD9HAWTc73KQzfZdF3/
PidfH3d1tRs1Hb7uaqdjwen9GOsdTClgLx+aNqgMcLN8AXHiY96ov66uystKYFRoVRO4ZyK7/6RB
Hl33qrpp6tnGJC1K4zkKd+4MjOCZGS2KJnOk8kNTPhTq3nD22n6LDGR+vQl+G/0zxzoavcaHO2RK
q8dSB10dx6OpVEY0Qa1OH/sn2d1laf0MUbZIs+vzoQNw17ZCNoL2mVIL0NrymRuXZT15qlOdu1x9
U+v6zlQTDxUWSAv0XmpN8aQnb6q4a3XdcwsSuYjUJo5NFYxyKD1FKM5GhjPyvdndWz1wCEV+D/mO
s9z5hcphpFE0ePoeFXBEN65cqdR9cQ0WmWQOKtntmvKik+S1VQdgbwbhJ3O/K7L21lWMCLWpjcvf
qt//fcaWo+poxso2S2YN1vVxkal+XTJPjoPPSvt6nA0vnbVQV5NoFtBSIIfcNaMRJF1o0l6pTD0U
TPU3otTJTfv39vlMuI4eB1VuFNqnZfvUYU4P9Ozffkw6MOzWnmQgOVEgutxA2bhrn9o4sJOG/j/I
5ti7q0JL0VSm1kGUO1bb905/dskvkj27W3Zvp97uaJR1mJpNo84BnNNipah9A7y0/jJXt+AUn3Dt
r9kFrtd/v8sncP9oDst80mA4rmrxbEIwQnP8Eqi03oDnN8q1vjJn55NR+HTQo0qCVQ8EnewhGFPx
OBvSKBnsYDZIMELxZ0BCr/f6XqDWWhJlR0co6E4k1oGzMWB05vcWNmj9K5MirOY7lZ33+O8wB9lU
e1XVee6k+qTq36YB6VSROTe0U1+UvAk3ts2yPD+98qpUIiyqCt4bWmyS97oZ/cz6PVnoK2hVTLXB
o+kALXK3QXfVvigqOyJlE2W9c1VqMmCa9lBnuZ8P7Y7m+TX8aZ82Hm9r3VcnR8FK6Ns2WPfizKi8
CWnvTR0WwIej64G70a6JZvN6WyT9xJm/7IQFfWKYsJlYd/1dUyj5CDxdXDmzX2gGmhdOqI2HlL0Q
WRwstwuNog577TFfYK4dOvZWrv1PjgR4lIDloztE/1bxYbox1irDUyQPAnKp3hz3uzR07q3rKSz2
yd0cNEEW5v1GLDn5Sf897FqVLBnAmRoKDNvUN+0YGwr1xypurHbr4v614/jvEHr0fuYqhMLAUSjU
xUB1yW9oRUDvzS8bE2bR6AtXHM25aQQHHvQKDfLJw7RLhe4r04sD0H6mCqhpQbJ8lr/RHItGnl30
DjL+ugxKepNbo+fCZmVqAohg4U5VtwGbxdbnc/INXN2xHBg12jjCvx4CcEgESU9vtNhyeIw6RJCr
OIxqaHsQnFJJG6NwAayy8Ayt7jxLmL9anGKqXnmAZVwYbee7lUQlIkFLbqtvvMIG/TW9Rw+3rPNR
OOu1FpYtbq3FbUe8Lm0vRfXel8mLnSgHrle+DSdLN6XRPNw1KuwJDempsMHSh84j1aGbE68x2S7T
nN3GV70ElVXQwQVOXcQOkPZ8Q4ZQE2IvdptpceqYr4lzNUPSAUXJALeOl9pOvHLog36u3zUFpvYl
iN8AJWw8wonA8uURVnFPOibtU5RHYzbvcvTbUsP29dK+IRUNB5rdWIxeCbVAxqoE1P5IbPUsQYGl
GvLrwVI2PoSVxMXnSn15mlWYq0ByB4wLE6ILXGl0XMDG+UJJbkby1rPf9qTfOBSN6ISh/3iRWM21
MIoX2kVdf+EwsmtrHDmcsaA2N+xGvnY5/nowWFN8QsghUbYqcet5OnVDY5O4GSRu1y8j/7OxEMur
fdsLRyOsOkSD7ColB1suRofodY47Xwmhbn/p7viVBkKoswFK2nqhVbpSGqREDQ4v1NnP1HilSDM3
XmgJWj+80JpPm1qmrNPRJDEafiHcdXzdgVc71+7sTvNTtCCh2bLnkx1ViXnpbm6lE8EbsPf/WrF1
hSShndM2TkJweXF2MhBX/D4H6n/A/gB9n4R1UN9lL1up06kD88uwq+8JJmgukRzzquzVP4q3qGzZ
oXk7B8V+YcFtjrc1y6svplTSoXU7bJtssN8qFpYJACL6ZWsDz8aUvbE4kzsj9EvuFFRONpb4ZPA4
muP1BbEqa5sC+RYPQf2aXcgoex/jKlp0gS0jhG2H6at7cytIbK3s6qyRnVRYxlwSi3Nn1+NLWawS
SvTvWyhEzIEORSfSegS3xo33PXHIfVnb1TkyOpmcu9EhcU3aC310ztDar+WTWz4TIOF4V210C7fG
WwWdskU4qkuM16KbZb3CQ93rqsfEgFSbQO0l3ZJPPzmeTiwLulWoRK9r0QaXtqJLFSFIxQ2TV3c9
r/ejIWB2J1BzBnwp3+IdnwxDR0OudhDwShlszAiJrWw6Q6X5fJq3JM623mq1XUw36XLQbzCEtOLE
SgO7LIBNqHehKts7AMc3TvVlVb7GPbRC0UCCS4QFhyZ1lczlEFM2h0lgew7j9TBaYdPeE1KHlaPs
SmWOfv4GVz5Yy8mE04jAjFWDrT1whatAPsl5cYhjJJZ2A2MmEgpbhEZe+diP0dxqdz2VZ0uFWxd8
x4EL5bS5mLWXIbu2hebbrRaL+jpjKBZbZViU/IG7HB5FMwT73hqVe7XZPoqabTmELM+1nqaj514n
17ksQfNLRgSuSX+eXMjpyfNxhEjhXHvdgCoCGUO9/u/ZFn2brXWmXcjC5fAyJnFeZH4JP3ooFQU/
r8ip9T9+sdUJYJojR6I7k9hUH22tuR66LNDs5rnRSz9vNzh0J3JbLL9GCCy6dBzXa+rKUBKN932N
Yy4R3pw9uc0EmGfWRa36yFLLMwsz4MbgtQPu2uYT8Hq1l5DKcybbN/T2Evj1S4PbQVbWG/Pw/dP+
+mSrTxtQ5DIVVYEFBvhvTuTOtbf0SE7uoaOXX33amZKifUZyEhtF+6jAoCx3yyBJU6+o+A1Pm9C2
rqptmcbvZy7eDJ1i5IFgZnwTnawUYCKpnSKzmdFPatJo0rQdAear1R/S5HJmStirij+iISKZ8vjz
9jrR5cXopgZ+m6nCb85avbQ+IV8fwXWIieh8q+zPxICldO1DawL07U6XUHT3cyh8dSL3dfs2sx4q
2PyUPUdwHSK7+50nwu/a60atHkF42kgsT67J0eOtDsnBmXVOS0eNCzk8D1URcXpVpyhiEhTVRfen
nMyQKcXtxqx8T5+/zsrqrBS0ytoclfd4NtpzUSHXqhUgTLNdZvxOiy6c2/Sy1/TzYgD3sKA3Nql3
tQqTEBS1E+h2GVeZXUXExDblNha0iMT4RyiKT5X9z4+6rM+3wAeTLGg6w70QWCD8/ug2OtGUDahq
qbHDr0GljLvO3FVZtXEurChRf0W6o2FWYcg2KhQUFKLGVgPTPvKgS9Q9DfLUUNRPxssJrT6p6Lu0
GNEzSgNr7gPavo/tlvn6yTBw9ByrBLVlKOgITaqx7KYbaqhBo21d8Jct9W1GIUhoaKiCwxZxdQRa
sCjW1QxDTKP+Mcw3el9cFIW4Lop0I6adnFVHR3IEeDPO2/XHx7mgTcVGFT0pXDM1Xwu7XQISMcfx
GUPUEwT/LcGEU/vleMjVB0WaCq6e2qTGNvmj1tqh5zQEPCr8eVeeKOMjmh292eoD0tFQH+UyTMLD
HFZIcDymcDx2/QkijDPM6ttXPWzopm3mqXhxPO6Svh19DhabajrBVxo6SK3X6Ne2AnTKTHZTfds0
OKi6eadXrz+/7PeU8Ou7rjZMVYCARku8a1EUAHE754WdPzFpBGnRx8Y07g2UtX8e8kRb68uYazOY
nCqMWwAexNL1tD/sRvndXC4M2vIC5fPUJx9a9Kku9/877ircQADW1J0Z4/ZheWW6u/wAa81P9UcS
g7rjtxjdhazdpuLNope1/iqPFtZeBSB1HJLaUCEUoQ3TwZD3g6IAQzCjXRVlQo9k8qz1SigbEf9P
Zhq96oW9YQLNtXrjDh0gpW8YwkFPn4y2P+QG9Cftq7Z2EPnMM6qABjCll0ZVPZFm3BEb3Q2UCyL9
s+dQerqyVUk+HTeOnmk9GcRuHLtqseOGHYqfJXeCCvssETAXhyWoHJ/HFP2qsQhY30YJbfeNWlxO
1QZw5FQwdhbUCIB40EFaXxbyrM9TR6uxCUl2URCxp/L259nfGGGd1mt2qVltUamxMV8XHJqt7dPP
A5wMh3+/wjqD12SDshXaAfGcUVjjtVflIC7ybivqngwRR8OsFowOZaKNTaHGPBlQDUZBI0Xru2oj
YRdeA/H7Ed4VP7/ZyVz+aHXWubyrLbB4WeLV/FQ7bxjKzo4HSlDmAxu1MwI+gB5U3s1akN5AehOm
GVsVjlN3l+MnWFb3KBiL0alUauGttS5Hp33foA8OOKDdW7vZ/G+Rgv+doByPtSz00VhEmZSsdrCQ
Ixn9tr1JW+JtTOippPB4iNXRCQrVzNGSX2JfcW9D8THfIfmB3Vfql8G26qO2tflXZ2gHPg1wz7ka
D62yd+fppk8zNDVSHzSoYNBAC7uoWnA5wINoE/2clq4LlW7ob4oUGqej/rmhfaUAoTc3Lk0hL0Q9
vVWaGdfJ+GukoxqwcZRbqeKyl79FagfKHTZyGsdZK2YAg8FdCwJ98QBgz3CPOHRrBbbtL97L6n7Y
0jw5fRTCgs1YIONA+64CtKWLUuqZKWNyvQiyUIgBA0k0eLA/WHT7ADMM9BuAA3Y/b4eTkeNo2NUn
LYp6ykZmyBiUFa/Jz+0asCy6tedONM+tBZsOJDwuZ9+NyWvXGgjocjLuyjMDTqRKJj1lzALpogXH
cDlNKh4q6GLmKbo9mr4fRBJ2pQkqm6GEaV2dg2kd0AH1CdfwHLU4z8wGvLkr3hjuvq3EYwmhD8fs
0Ugfojb7bQ8PFgPssBkesxrt9o5eGIl8mCd25rqVL7i4BHw0SuszCzjIsjtYfQsaflpElqJ7hmpd
GWA9e65u3uXSCbSh0z2QrynIQs0BnkmTz+SdYdxNBACsbED9TNxq7gRVDO6bPXhdecL3Qoeaaj4j
u+khLOkA5UHf1fyuN8Uuq1IwrD6Mmd6MUJ1gjHma7PaVepOpzwaTIPjlkC5FFzl/s+0P0QBd2ql7
8FQ9IYxzUXNvVPSgaDge9CyBpmSRd+8VEHrUEhLkwum8IuKstvm+a8yH0fjdTPYt77RDXlchc6AG
2Uz7GYz8fKQ7g2XXbKh2LlFUH2yuxkNHSngNui+ApJbDRYXSMsBZ8krr++dEYbWnJzUPRMevQPXH
Z60ccois1/D0K0w4ThBJ+kipe6B/CL+fUHpGuyztuCdn4LyhyQ+pZqW4ayftKZ3GX47CVd/h6b7X
YVfnGNPTMI8gSsrx98RM/+ctfyIgWSoQ7biPE8sGPPxrjDUAZszTtJCxNcLOFYusTxs16lP3BlvX
NeDaDAD6waL/OkRv5gpwiOASQIoacMg43bNf5mGAHsKBhTzEDby+0fZbcL1TCdWXYVehvQDszc1Q
tYxZsOh9tECHVVCSQudh0dmFc0t+t2UhaZyYTWeR4UClVUWN115dZZvKUgueWGOcZ43pqfroDzaI
rpJHhlTvekf1LC2BAcLF0FRAPqk7o8SsM+uKgT9ozvj/VRLl3eipxvwA55dI9NaVayRBm8x7UQhI
GerUg4EDnv+pbKaoSo39nAOOrh7mudyl0g4ccVPnAC+3E7QO2z2fF4fcfl85Qyhy2Eu6yT1xlTt8
gte1YgU/byeUuL4fFZgCCy0C5I+L4vDX1QbUvDRlaY5xo1xBTnnHdDVuMxUOnvkU8lEiY+jBKpjU
0KLkGvwDj2quPxaK4RkDwCHIvWEhB+7EvhM1lPgyGvc2vTNq9ockuRqieXarM1SwQTwVvuo615BR
ju10ijM9jUSt/dKtdzO50RjmYClrmSasNaCyZtY9uXJtARWmEj4BrIdVsjtk50S/hBwf1AZTGMoJ
4caCnYHsmQJm/yimPN1N0vSNGiQPi54V+ltCrmfJIpbBi2QYImm1F5aNKtA4IxyfTRCodooybHG+
G/xNmK9MeaNlF8xJf666730DnG5uizvArL1qTh9VGFVWRX4jyvTKrIDda5JwrH+XOcDVxnnv4hLy
e5LOnjeQXxkb7mdUeAl3AagP84kEYGT65qgfJpPcl9I4y2fTa4ThmbD1wCXnUGdONJPflcV3w2Rc
ajkgkdCzMCwatJnhsQLqtDpER9X2zSTD6zTQzlNa57e0mntK0/vRkOHQjOhR1H8aE2ViLkJXLQB/
mg/g6Nx3gr+Qyoa/U6eGcIcGWc3ZOXKRLRB50A6ql6bsybFGX0cQH4kNbqw7ABaW+dxpznPoGc9l
fcWr5qwe5H4syf2AjwK6M2Ff/0mq8aJwXgW1DgS8Ba46YD0Xflc7TkjcYvC1bsj90soe3BLiZfD2
dkOTlXpEcgkFIxzeUwfcOjXZVdcVMIbQQBTJU/2gcL33wD69q4GPolS/klN7AFMgLLKtDtaJi8KX
L2KVVQyq2gkVRX800s2ombt7aLCEBB9CPvn6bNwYstvK15bYtsrXHHBWoYCCpg9uuas0s54cWVmC
jPGg++2FBCit8sAmhV6v4WnPAM+NF/A0PN82kjgVAAHuARRsAUJABezr198aBcuNzBiBrbSwvf/M
cM7eiDDfphNNDBwkDnpnYDKhwv51iEqndVfqfR/nFfcMelEWH7J44OOvRnlcriJGeldZ71VqgtfB
r5wOeTZLvAQgI71hZ6lqX/J56y74mQB/mfDlobDdgX9DX09fFxhLWmpIkds+xiF4J3IR9eKhNlJf
zSFunY1t4ttmDyfRN4oedKPYaMRMAaCSD6PN/ySIfR0ZH1Rhb1lafluPpeMDeLyKBYGepbXaCGCS
lwh2qFk57pPuotK/1WD5jsFfjbAs19Elze20sp6HHFWxnYRQbAgVv0/L6QJ+CNtkZe1bMXAZbpHd
WPYX+VYbd3Xe6xNJ+9iV4kaFI+2M5K/UkqhFDokmV6ajam1cNSX1XVFcAqrtoSt/qc0MiGMWgon/
q1Vf027YQewhSpvRmxCNkuLKTayzZDKiutMDt+S3ddacj+l7r7/+vH+XGV/vlOMXWEUDHDtKC5s+
FoOc6kN8IiwK+w7khqBi6eMAGvbPw30icX8ab5WSZOMg0IdWWOxQ7Rw77VxDoq7mScDLZ7d7R7kr
yCgPurR+tHi/caH6RBt/Gx2fxeLusOD1V/FA6V0k3IrF4p64Z0zPDhQAa81tgdoqvVyQR57AVUKo
DwVO4I03/xYEl60C3XDY+4IjAP33rztzpl3e5Ij8sV32fmWjz8QW+Wd3rwKp1jjQPbJe4Mfouebe
YMAfxShM+Y5R+iA3gVWhbszFt8vl8jguymqgsC4S6quFkLykVFUEixnpEBdKv89Mf2q1jdc++YEc
DbNEhKPv0SxqC/qWEuudznep3oc1pE1q0/SUyrydpl+8aQ9uu6nvvWzbbwt9NOwqKgu71dtMn7HQ
YbKbOZI6QKkmfw5UbDRYDvtbFkJb07lK7wF4NBI6YjplOnrY5B41IHJLN2/rJ7/Xoxdb7aKRWnbf
Mp3FmfnHsKarVlShZL9mzKgYTOwhTXrMfEqT6VJjSTC3iyAu91DaCHWwv1o934tuK6ybW2+/irrw
OpeZbAmLRYfIkZF7fGWeBmyHmbpRk+cQ6QbpWMuGXW6hwDTmYYMSd76IfVX/h7TzWK4bWdLwEyEC
3mxhjqPVoZGoDUIW3ns8/XxQ94xIHAZxb8yqO0gFCyhUZWVl/qZ1W0j4RvHDDATbUid3SSMNzLLq
6VaPTacZVSf0Edv5PUvzXqwLW9JvQsDbcf21MioPh2S3rvGrRz+n6s9CYeAZUdlazj80FTsUCmdq
E7qk5rEq092k9cd0wshbKh1RuyrCfl8Ywi7mIqPnj2mOGun3BvPrWOk30qD3AgCZF1xtzRBV+Npv
t8JQ9k2IJEV9Hqfp2tR7J2uL0xCOjqxt3HHfWyS46YGEX7A2Fxxd0aIP3IxsOsG8k3tp71N1nrX+
oeyCXSd//ziw/XnuN3vN4uBbyMAyuQaMu1UkMZSkLtO2GD4FVkjdp24/yVC5oSmeRFV6qlJzRokH
GX+EXHZJik1jFS9uG/JTjbhBgkWc0wXVraCUe8VM3LKPP/dtcI7U6VgF+hb8ZJWBIAeF3SB6gIsg
IHrua1ws6j8K/vF6cs8Vj0rXWHqtmj6XzXSvmS23wrKL3EC5TgTxaRCkzxWVrElv/E8pFRml34Sh
r3pOqI+AhaKEyZlgka0tSgGvw+OUQPEGSCTcFXXqRFYPKE/dadxA27505bxgXRZeXwaupY2Hje/2
3tik48pScF6yxVWMLNJY1/QwnO/y4NtkwcbQtG9lXjvpVOyl4ccQRG7RiK41DXadSw8SuxQAuGso
X7uhsaX+u9W210XbeqXfnLUCAMfHD7j+VMvcvH6+VUidgGUMce5Pd6r/MMcSjqnWxghr+Paf6Uc/
lywYRjvp+2rpqkOtzJKvMYSi3/TGbytK3U7ZGc1Axes58vHenD4X9YNYfhqGxvEhhaljY/fKsdA9
f/w5m6KDMMXG9l2dmRdPtTozFeD/WVyp011Zhzs1/6yn1o1fVHaLrNLcfjMohuJe4X4821uDrlZD
mYZTbCXWdBcko1dLVCSsgcYidSG6EMioFTXyZN2wsQjX+frFu64+sgA2trE0hl38cEIn8gxcXW84
OkE813vu2B+/5RrufDHe6vz0kbtscXmY7lpX2oVO6qK3prujM7my3f7yPXkDXfT+Iv67wlYnY6+O
gpR3xnSnq9ExjX+j5bXx4Za/8Cr8XrzRKqftp8KoCc7TnTJqBzHFLNb6GVADB2zmiDoFhE0KxrIr
PhhxDZSH8pAqUceuGZvBDuLISa07HbGROCwgV0V2IeZ2bISfFEz+DEDc3D9ccdhcOluPsYqd7WwG
QFSJD4tpo+RGnoJ8ug29267t+iYlb94KF+9HzP/7mLr8Nlq3FQjQvGPx+JlMVUt2W6uxtUq9nn1w
AZ1jidMhIEqJKIxtrNvlT38056tIVfs5RRSJoReci3IId/qwb9xl1Yq2cZ91G7nKxqLSVyGIkhUh
c5CIBtHnEqCmpMHQTy0bjwhH6cGvB78/fsFln3/0fqvwI4mdMRiNwipW412UCFe+ktCX6FyhiTb6
uFsxR1/FHLOT4pKiy3SnQa3wYwhsFHsjDn+ZEuPCFg/dzkcbwz/NY/g1DeqNyV33AtZb9qIMElBa
EWc+5qTuaJcv0moLJcBv9tRTz8hPusCet5gX6ior/GdUVOPIPDVki7RVoKgqNcnGZJrINbqfUZa0
jmokt6Vfu4iifxXr2darELreJDoxjDJ0hT1Jjh67qCBdU+SvlCBu0zJ00FR2fU4DDRFMtwvVXSs1
rtEbnix2dABypxV+9+0PsW69jnp1okNFEwTPEio7yxvEP34N3b2uYX3e//S1OyPV7wKEJkKThjf3
UOqTp7n8Hc0/rKT38gQtSqh5H6+2d6Py36lYRzBDKvNKD2SWd/ncpzk6glsXta0RVsFJ1/pClTom
u9YLJyk/+cGW2sGfXtjFlnn1EqtoVPSmXMQZacLU/hiU2I3obIrlrVjlboI+6jDfZcMxNK4jAcfc
it0kxNR56dCOn/2Y6xOdXQlDmTb7WYe/M/9XJN0G6ae6/CGq5cYpuC68rNeevgpfKHHPaPmLbG90
V7j6hPJ0bQHwnANjnxSBA8vzZjSwhW6KjQxj60Msv39VgPBFJfYNU5/uZp+L+fgQJFtZ5Lux8tV3
WIWutux9SelZTFH6O0zHnaKGjhkGrkBtVeV6V5Wt9/HyfTdYvhpxFcCQMzWKpCQ6x+0XpfhSc0M2
BsUup63c4t2k8NVAq2xJUoCN9wWfLZNGJ46xDyQqm3Pnjml3FmucLQibme67H7/f+xH61bjLlL/6
aHoahYbYsHsaTyFLy++mYYFbOMK+3qvFpjXb8oU+2kmryGipc0mLkC8ojo++fFv1v6tq//ErvT+T
YH3hgy80m9UiqdC1SESFN/LHr0P8LPSxKxjQClUOcMNy8vRWrgbn4zHfX/p/x1wtE2UWYm43Pedc
2ttN0+6GZOtQWSOI/t3Yf8dYrRCzkRsgS4zBBeUwJJ9rvpTpe1L8IloPrf+CvHrUzyjAFDYAy908
naPkJkeDvZM7JKdmtzHvEnHcJ75AuEJr2EC8oehRg9u4VL3/jf8+6GpJlQFeeGk4MhnSdx1Jpca4
sfQtS9b3QoGy9LnoNCMxvG64N2otp6HekJJ2kgdj1Bvuo+TrxMfmNHVifSOTUS5WlYbEAAqA1DSo
LV9c4Y1AlrGZkfQ7K43vU6ntEWePD5qR904r+veT6DeHYLTuTDG9T80UMSesjJMQdTjDSJ1GLA+1
ASsft68YlVejxo0i0lGdok2BjvGh7bUH6E37JNc/a12KBFAeVQddKuvdOKpuU+M8iVJMr3RXFDJO
UzSQGXTa98Yvn40hnHbRAGMr6riNtPW85SK8aC++3bZsJkpciAfKMo5x1mrtVU1A2y+Kigcjbpwk
xB2rKW4tS/jWAkIzhlT1UHlBuDwG2dB1mY9NTWOx8EIUsZQbMdJuA6lDKqM2YRfVzqQdrfokzrIj
CqiNCakrVqldp+LRRBC77sVdlcVekdFT7grbGrRD7z8LZnaIII2g1IVsebHDw+85QThuUdqAPixp
FbIiQKhK/5NvdM+zDOpkxo5I6M5mmX1GEY7pi66kGOkVYXYAL7lmgFi8PzrcrLjSIOVlTb/yUjoW
iez0YXvyqeGO42crl/a4Yn+JNMmJdHB5ekCzEQu3PNojTRg6qG4j0gQSgx/OOtqA8exIanYa5JAi
eOYB8Lj1y+SYxMFdlWMdEGjg5s1G39V61dqCGOJ4rZi1Z6Kw9nFkWr7Mm4BL/ikjggkPAK8Mcw3r
DTo0z2ffUs7kqteBBeN5lvdwR0E9PITJtKH4o1ycl2+HW2N8g8YSxCJNVSRW53OcYz0VlwSkusE3
ITT7I+W5bwEq6VDlpzCTbEiQ+z6Sr0IJ8UsxPRj5fNU38yHt5itLMu0xib5mKDG21VCCjOsfe928
mSRc0aRqAnT7QgX4YGQNJXhNtzurJc/JmXvloRXbgpLDGHqDADa3kKhrfTy1FyFheVfk/mHYYURy
4VELmEEL8lBA3ciY3WCY9lH9S1F9b7LaG824UtsXeRA24tBFbF2NucqxOqWapywM1fOEZnPJhAbt
S9D2G5IGfxgHF6vm1autzlAzmFozHRTl3DaxK0U/8/Lr6IdPyIfve7M+S9AkbS1sc6dAAz5HhUSv
jBMZyuMksll96fcwiIe+Npxx7L/ko0L+W0+fpVa6QRGIvT/u0BM8qILidKaBaMM3szRsfuTE7eS2
6DsWOv9slm+nbn5J4ocq0lzB18HdXGnqL4X2SxwnOx/IoCzCGqACERVIWMp2rff2MIewmtAQ7Lk5
td+HUL2K5RdEtl14V16E2Ba6hK4mB8d4PPvROVsEJaLGo8lzrabnntJ6pTyE1a2GKXZSK244bFnE
XZZDV99xlTBIua9Hoh+pSBAEBwFwzXxNF2Qor315h4rlN2A8J5qEmhs1D0iR6IuCz5ZN1dZaWgX1
KI78Kl2ewVB+JkXzqeZgShNzg1fwbkR4tZRW2YBYQs2K50A9R6KI4cytIfpHuuBHGsT/z72xyi0F
sy/nEtzqWZbhrFjTcRKCKz9PNoZZwxoB8L7Z9+srbd4pUoweKPj3YEZnSRxsPekeBXO46tEbMQ1v
rG/rSKdLWF3FVnfMQDwFSYJzhSHts35T8XO54H6wWfXVBVichTQVkYs5C5XijMLLMMd21HZOP4k3
k6/v+hlzq4BfaaVDPH34OApurKJ1pa5PwsGaciKSqk03Y3yK5WwHzmUjwX73GEMvb7GPJOdbd/T6
SIhMsecYo6bs1qZuy3HttMp4DDpMyczHj99pLb377yf+O9zqwm9kpoBes6Hg69K4Q9t5QrdHb/xE
Mckz89qr8ZDs2oQ0X3F7LtUaeZca6a6ucBJUIu3ob7k87XLJOiAL53W6K0ijJ5bZRqr9/ub6+5yr
y77Qh0oN8FA558SxhLiZpOwz1dH86PjxlFxeFP+s+r9DrU6eyveFZshY9VOD/pGA/mmoHRJFR4QR
uTOht5MEUeU43vs6Iq/CsDcqy9t4hvdX+t9nWB1LbTqKjTqoytnI7zq4cUl1UoLfdW7d4hvidcJP
FaIu/jHHrir3H4+9NdOrgB3gNplZPkMv2PTZujIg3MRBirz3VntozfX5Z/Et0vyYacK7XEPKinmu
VR10JUIE5Dl16e8tS30aDexKm7J77Mv+ewHovUvQy5G1O3ma510blreV3h6TwHpM/ZzTuUzuFWO4
0/p4ay+uaQw8oIXkugmymwszTLHVwVEhaVIYulzfzel0jX5E5bYNMvtdHu5NUQJ4jBVcphtPaiXs
i9y8wsrtKgx767YV8sSNtPpGaqRj1qtPoBhpeWZAdHxLuO7L5lactN9+ZdyNTJCXtopkR0LzGysb
d9QFNE5xGJUEkNxURwA7uGJqnToDF5dqaAYgDkiyB9zFnSFsrwql/NlbMSKBkBU+Xg2XqR8ODQtJ
Gw4hkV5ZzUCPd1KqKH15FjPjaayMHW6kVyCScltDziObMldISB4GddhYhu8MjFcOEHOdXipN/dXA
maoXYy4p7XnOtH0ogdsYlZ/d1LggpGFS/MxydNPTdiMffGfzW2+GXR3irIYElM/on0nhYKw0e7xY
nLCYHEtPkag1uAGppw4dQETHd30+3PfWFpP7z6u9PeYg6OC2I+n4b1nmGlHWVInMT7PiLHVG7eZW
ua+m2p3NobNlWY7dlACFIHdq2KLWXcXNcKjH5Btiyk81OkVweXXwzVadekIa3SXI4H28JP6xhFk/
IE4nQDNEWVwsJzmnX5XSZDVIYgEJQNQAqz2eP44pRFfjrH3ORD3ykAdvHb2ff0kGCKIq8K0dqngP
Qzv9RKbpZAjjvV8MFmG1hD/OeSJrPrdJRLwBVrcZSSKsFmYlvzIon2mDdeDeV3nlqN3hZG8Lg+Q1
JoSBSsOyp8kfQtH6kkzzlTaprlSBmvwCydUZ2hE0j+qW8yNttLugGB90M30S4oh9ldl68HmuQe7M
UAgM605ojia8btnAyHji7xu9vZDUKEI0Lf2/at4jjcydLj51kuboM5Aeuvtj9H0o6GrMirM4eHFK
e/0gHGLa+UUp3qaT6lmQntAHvU6KcbQrsTn1Rg0iCRz5gP92ND/3IYDsQPykoniIP4dnTeHBRLPA
EWUQX3WNmRNSHiqzpMsnKSs82cjtKep/KAmuXvOEVrlw0PTisCDeah+V/51idqe2na8j5T4eg9s4
i5/1BHGOMXPGmUZ/NBUgl+G3R+1tEcQ3uYlI+/Bi1ERWCRnABCz/GIux3fnDqRQ7FACBoZdduUtF
30mibDehoFv4x1F8KVKurjyZr9+Hyq8mjXblNO1CcKi5lFMk5DYTZjedRCu3aGjBt8l91c9YnKfV
01TDu25yLgVh+muGe89/y87WavlZNZr9Ul8Qcv9QVeMNs3Xwm35f59HsSvkJhdubMZX3ZhPuafJR
VfoWVsONogT3qbE4S+jBrT4FjSvGkr4z/bTBi6povE5E06evzQG8Xg0iMq2eBTWMXT2B+aSbm1yR
y3ISOMhXO2UVTsaq00UrYqeIJ/Te5y+yw4PsVEpaUMhg6XBRONEGnZ/U7/lNuBFCL3uCC0sFP2fc
RIgl4hqqrhlt4yN+Vp1LWDog5PcsW093FdI3e/SID656MDbSp8sW0ttBraXh/So4CHPdNSZ+rOf0
OryHpXCdnCW3fJhuwjtU6+3kiHT0S3rnu/4OmNqOp8Aovd/R1LA27i8XmQwwfaTT1SWOLkbsq5wx
7fN+xu+iwi8BjxsMbspwcrS584JqS+Dj4rRaDbXKGaGTRiI1uQqIeHBQoNguLu/b3IOV7g1CO+Qg
aHuolIKxDQHx+3ZyjVa2OoRjirNh/BQzPOZL69iUs1cr3TXAKqf2p++ZOu87OflqQvxLO+XFJ7Jo
o//op7+58duC+VQW1z15rJ5vua9ob9f75fOt1jsimUOumhxdcmrcZm14r7WAN6J+lGwQu4DzATq1
JopbU72LewTkasUzLcEZfCq9IDrxiJHU+cnXdDw0E3cpvKT+jVIB3cF/MDdZJLqBhqrg6NQyqEiS
hBMHtdrAqkCEWdS6MsIkhf5UDpqTls9d4Mrp9Tx8qoxPeftdMBID8cOOtMrEyEY9+4N0y3XLHoL7
irqZVJ7lLrgBzn2q2md8UB38R5K6AMHl3wg4ksfJRoK1IgL/O2WY78oIGSlYC69Sfc0a0giWFVNG
GTdzcDVGAyQz7ykCBT3ezZCCvdnzczrop7DbrI2s0EuX46/y/cyQ6bdbjL9AXrpbMlR09D2YdEjh
OAaZhLsFmHq7Ly9HXC1iFN/7sY664qxF2UGvRTdQn8flKqNvVGTe3tj/dyAd7TfA8RLY9Le7pQGJ
mFlZz27Jv4z5yU8fsWD5OBl6d8FjzfC/Q6xmr5fbwCx83qXEIiRD66HMnrQcSfIY+nrrFc2WQMKf
qPU3+fr3pbiSQMBES+NCvgJbNShRy3oZerxEXoCU/MJnUxasu7QHz4cVhlRhVMOhCBEfLCXQj+km
Q/BoDNDz/xZGiNBjtxpk+8gXbdjBTkCGoWeKPYyGlwOYNvPpVIkBAKheepCC5wwCt9GXWOdJAFYT
DWO44dj0bWcbcgZj704QHg28okZdcmYVCWHrprTSw1zre1o0rKHvyQioywr1q0CQumvRr/f4Y2Eq
0ymYis7Wz4+/yRJs1zOEMDtC2eBg9YuOWVkjPtbUVn6e0ai3Vf/UN+2wURJ/d9sgXyWLlm4iqbUm
gULtHoWxYhAxNXcicGtynPvC+mY10kGIMEmN6y8WatWlea6NYx0iqxL9B6n4e69K9xcZJkUhUV9t
pX6Ka79KzPys3sxfAnQdnssdnRjf4Sunnxt39MwIkQxSW77xVqN2VR/8Zylar0ZfRftRHBvcUBi9
hX9cnKHzK+54SJx60TAwTtV97DGsuAH8MN9C5v4Mi0QDfG52nX7Z6UFvQBujUS3ObaegqRY+tBmq
ZcZPSfml989h+BgmhT1CT0+gnoRa7RYthAZNYc1nbrxYlkWjg2HEtJtoaDhhS0MvKtvHMjay/aAH
tNeaQnZj6TQY7bBPhkQ8WHEqHQUjRuJUrKCaQVCVzGPUID/Xp9LXCi0HG4/J2VOUxsHVRCDPHqXA
g3BaepmACEGymyEgtPADNPBHwkRXo/2udjdpCoskFqiXtje4SdnVEIEBpJEdPEH4uk3qsLNVc6iB
P3aIpFWon5uTkDmaFH6jmXQTLyjpueKBlYr1htCna9TzEWMeFBfxhgoj4OexNLR4a/pTe/BbMXQK
TFTxvsU3SYgSTwNkCbX/y8fbcFVb/Oc7LQhoEhaZO/zFNVFT5gUjzfLAR8APMEVinkUV4yTgW2Jr
PPh6zrYRS5tLBmYO5qmNhNtI1g5Bx7k/Z7tGm0+SHn+aBPFb3/S+HQAiZtd5aRj//vhp//TR30QN
lAQXl0hM9KAuXbK6WymRW7x9zhmQ6AF9GR96cZo+GpgN15DoVFQf0sH0BsjbufAclQ+WIjg1WZjT
JeknvYibK2vyh6tu5hgYA6EDhyc3O3nyVfQRUMyJ5Ng2aA+26s9u9m0Rz96sxWxKC21x7G0jfzF6
k9aeYVeFjgIKNJtKd6Xy92K0lVQmOqXXkVhet0H5OGX9nhY+wMll9agkUSXVEFzbzNqu5vhW8eNT
VMpcjDBRk1v9U9R0n6iPP8sNefgAQhkz2foAg+NPf5KqFC4CBvLnlUYriRZ1qzznYgf+5/uUak9G
2z1ij+VyAsBCmjZq3heHKFOPEgoFYp2+7QWFTi+VDNvDDFuBWbD96ZEqwEnrZRth5X2Y5Qdqvs8f
f+0VZ5C1+XbIP+CyV7eUYUokDm6GXLIe+bnb94eFyqU8y4ctyZXLfbCMxVstQXqhRazSkDpse7EX
WFlVoX5n/hvPSHaGOR+sqT8K+lDaQvKYZNZBYa27Ia39nPZd1papJ1YYKbZF5EpTdFWX0l6Uqhuw
i2hrJkR400ps9BWKDUbL6g73z+xQe4N5zM1psZ96mzjRmRgjLRrTM6c8juuxIy+m2PqLFHceFaa0
xSQ2PqXCUyWX9iCfxhzmb7GLWv82MGAfAvfXzK+y1dqTVtxFFVIuDSBqUXMpqFJO7rqNW+dFpscU
v37g1UmkTb4viemQni1ApJHwS8FlPfFfNhbN0gxZhwgDcxtyLBElGHH1IRFaUwJtnJkWr0G65jAf
zMfGnZ3Zyz1xc91cpDHLO3HQaTqkKyLo6voqGJnVTXB4zlpsOgUchkz9tvFCW0Msv3+9C4q8Cizq
YFxblZ0Z3IWCG7qJk12TN/h2h8UJVelNMcdVgfPf5fXqzVbzKCayAA2r4s1satZY1OGYnKC+ech+
GR6Wdy7lZUO+Gql8c2nfb/EqlXe+I/kzqSEmRRLqS6vlrcahOpRmmZwjecJp/sswUpkyUjwWF9tA
mIeYRDfBHksSh24IHgzQySTKFEn2ovpAe7sgfxH1zwiLuvgJdrZZNftGUZeq5X0dWg5cPQ6HGgc/
SYxOkZy4sxgptoT3aOYne9P82XcqMV/euEvKy5JYLVCFE1UVNcRZsIlZNUhza6EoT11yNuebSYlh
fPV3/QxxUZK+9Wr/U5+NEreh7NTHL3k9Qgweyty11B5Mb+eIWYeBEZZbQym5rWCkrpaprSeaMJjE
vNyreK7bUxJuxOL34uMfvhRq6xS8ERN+uwrVQYsr9Ib+bKtndd+dwn3rlscMpzVMLM/VYM9Ilo1e
4bZPsfcfiZYtX3w1cW8eYbUR1FiIMj8GEzHoXzINu85i+lT4oYPb6Sc1ouVnlqDBPk/VYt4Ou0dN
bCMYkREHWiW1D3M07LsSor2AB2WHpAu4NrBIR63sD4XSfSsq9Vhnuou9qAp+4+NdvFwxL5+dKiOd
qkUBYfXRjUiuxC7T03NS4bnYvcSG7CYTylVZ6X080mX5CcVECI5sHfQWCE6rjWsNSHTNvp6dubjd
0/yxdXZOKw430mB5oXWlFwoAgMgduhdpvuuyo4BMSzaEcA9kV4gnrzeb+9m8n/rALhLz6ePHu7yP
rB5vmalX4SyZ+btCamZn0Ei9djTHH1V67Ay0hqqrQEaKBBUKtB9xJSbNKO7i6FYRHmjgbjzGO+EF
0yFZpHGIhQCz9fYxeim0MjNQs3NpIQo0GRYwuxqfwgDuY3xboraV6bVXGpSbtE8TpbFg3FI+fm9N
0FJULBSBIeyuocGCZmizXPChZvGe/3UG7NaHHsPC/r8u5jDnr0dazbmFzrXaRlZGcnNFN49s1vBa
cCDKsFFpeWeLWovsCnrDsEtBor2dVb/JqzZIhBJt3ugqn0xHau81dPKz4quQ1Fvf8P3RzIWDvBgK
mKuY1JRKiBwgBd0ej9Jx/F3oEx2W8GkawkPbKGd1BE9MbpZJZmJXcnBdqui+9Xd6MNiJ3x6C4Uc8
b3klbT3UKko1zMusjhS0FfU8Nov3aWzLFAz7ybDRQNkqcWwNt9rtbZGMhry0D9R99Y2Ex/iS1A5G
sh4WlPfWp5Fyw+P4VP38D3Rz3znIrD/XMBCdkgyi8+3HVjp/TFJLLf+k5wC6bVKto2pPO0rdTrnf
6nKvkAh/MhLGM3XufSLOpGvOdDgaiAbILC7d6E9+qbzki6RguksUzsgxhpOggpOV7zs/shUugZlV
nHS5xT1BtqWQu76aZZ8pz+xIy3cb4eRtb+GfZ1PBSHCBkDF/N1dzkYv+IM5tUZJ1Wj8AkX7B2sJp
Tdp0LjAbXF/QqKTIh11mvedWv61Isyyr1QED+OHvA6ySawRRFSSPeAB57JxBDJxe2ooiW0OsNndb
agj4K2l5TgsRUD/t7WbeOCY3hlj3pcTOjObeyHkL7vcmNOxwmDaGeO8AItou3HddpSC3Fm4ySt8o
8s5caunh48iybRylRZCP2qgjOSiiXQW7Lcj6O5c1ycQLgf4vyFxANKv1oWVxMAnIHZwjrTxFxuOA
MqVwr8oHuul2jh6hrlfenNcHhDrcNGlF8MdPc1M8xFlz1anBDdIfjjqfKIx4ihC6QlF8Vn2Z8hGQ
d0vWn6P8uLGkL0/I5ZHJ9tTFYVNdX22SpNCCtiCQjaHvzBL6POL4Nex/dh0sjiH/mnairUIR7ETF
9ocEacvwsPEIl8GNR+BgNHAhVjHsWx3SSQQFtQiZtcLvuYBkbqVi7Js0ox3QnVeQ6bPMF7lCXY9M
3sl1AEphMd/I3GE1pTzQ0983g/KkGtF/v4gQbyB512WZa59prfYCBY8CVWCeDCyCR0dIcTHh/WV9
601Hccwr6jxOgg/nRrP0sg9F0evvsJa46tsaTaFWfkwIjLOXoYh/JkDnVRnTiOBx2S2CTAO5KRGU
EHtCYLsX5lOU/4oRgKmbY4gd+scfaDlc3gadt4+z+j6TPCZ6UjMLyQwLXHiMlZdMaDYGWXEIl9j6
dpRlob7KGPNCMY1B8EukoyI77SlhGPDB8seREnaUhVdyTc+6GnaxkG7UWC7D0duRVwmGNg5h3SwJ
RtN896WvuvzfXwveDrA8wKtXSyrgLqnPq+lle1AhZmZWZAuy7BbTxtLZepVVnhCPvSXIOStHmKqb
PE1ve1VxPl4Nmx9qlWYKgtDO5cAY01jsfQk/T73kLlq6ovZjSq9aCzxKt2+DYqvZsLEMV8GVvpne
zoLFqeFXtkmjrc4FnEhToLkAX8aXOSi39v97wZHuBt42qMmCBFutjDbHMgj/lfKsWTe1iv5v2qCF
+uAD2uFB6CJVTqVLz4XwCZ35R7WdN6oI75xirBxai1zxuMSI69CoCNI8gPUFwWHZuuGybFToD3/o
5GaICQZV59lrfma7LePxFWDl3+34auTVdtS7ZNLjnJE76VRnTnWqHB8QgJ3Hx/D3UhiqAFU0W9fa
zRdezbiMGFGe9SyuUMsf8+4WBUuKrqckFB57QXWVNNgp4Xya5MCWq96W+84ZM9S/suAQI7u5sdTf
jXyvJmG1ccOhyoxgWCKDZ8K4SndLGgHMKnQXXd8W6hihCuwOa2Fj5OU9L2IuWooL9JDPv66L1VKh
YkdByChBljzPAC7ccBctZvfiAcYJWvv/HTPj3w/+asRVamnGXSC1KjOv1j/04cbKG9vcchB8p9zI
en41yOpATbhhJHHNhsJQeDTNXT1eaT6ZbHDqkqeiCN0hipxhGtxqlvaWnuy59dyGVHyiSHwZ1Pmq
E7dO2z9kgQ+m+g/y+FV07roWeTWFuJIJoD1oAUrTfVKIn61OcYyREIOKg5DTfsGwyGwPM57xQjI/
aXF0Wrh8QUQ7ORnuhDlA7kvx0kCESWYeLYQOEukONTA7yD83oJH1b4hRAbCKauSVII4lLKEBwc46
YozYDeQvI3ABa9yXhXDMEcfSqyPUNqcKjB0MM7sIXzSDy4Z+iEnK9CnZC8pLFCkg63y0UVDrNisG
mLpnX7rVmm+hiCPz4jjV2fogLwWiIzWSp42V+u4e+ftJ1zWvrE6hpHWsmxh/TckVHd1ERB+9terJ
8owbcYaX4tS2fGVu7c53o/OrkVchCnHOulZaPlx8FGpXcYNT5Ew7WL//mFFsbZAVf+pih6ir2JTM
USL6PuNRWsGRXTjF9U1PcxJ/T3yRHaCLLpot1p61ZPfVs+JkbvSw2em/rCe92UJ/VMFfLVdYcIky
LRFS/jo4o0vNPoa5iwy0HVz3+K2ixW1Tx6dGam9V65fd+dFOWWUXkBGSEMVxdi/mxoFkXTfV73Sa
nSYqdvhG2ybCOIGgff9/rrBVwgHyrDfV6M8bA52cvOasHKzMTq+WY6j/Xd4yz2iYbBz+K+G7y8+9
yjfE1vK10OBzhyDNkiE+ZrigaGOxa7uvlvEgg8qVGzpPQX5UgvRGoiw/Gr/HsXTLwb/WW8Afwrdo
0G6ncnRFHljzzxszs3FKqOuYjUywWGIXjup8p+1EtKm9wln0rjp8mp8RiDpszcol2GZJ019tulUE
b9MBrceCWQnUxqOVciMYPfDh+yR5moTUmUFA+qG479PIHoXfaZQeuOdvvPZ7F8ZXz7Am/E7WUCdJ
y2tPE/J5qoCez60oLdKuN52M0DwUcOjprmg8TOGvjBO0zwJ3zE5zexcIIUJWW0jbP8fxemdYwNrQ
WgUVemHBGIx+VAcKTySNVxEssT4YHWEIoL9VV223M8JuJ4ifw8m6iuGiFpEBfaDYy+NdVIuf0ih/
nGeYAlLo36dC7/S96oxAVkdsSKMJOXigohhqwH8/aQV6ccexAhRYoDGh37a5/zVQQNmIk/qoxbNh
W1Vz32rFxqS/F+Zfv6H89g4z6mKSJkvY6Vp9H9FssRLxIdH3H3/adxpQzOGriVzFWCoU9J+WvCc9
+rUt/oZ3HzqhZBdnsDdw8b0QnddpR+2POE/FDzp3dm8e/oO658pe4Z/9j2An0F4wi+KFmnVrFXOs
zVRGktLcZSWNuSn5oZuosPwPaee1HDmSrOknghm0uIVIRZ0UVcUbGEs0tNZ4+v1QtrtDgmnEnNMX
Yz1WbV2eEQjh4f6Lqvf/zKVyF5kR/OtkF5W6bWbkho2262Pln1r0d2b1WjfCrpVBkwTqrkdbEKwl
QM4XnFFdUfhHN/kT7SSgGp80rRMCAJrVQwHFGq61PUfIaoZcovODoLJa8NNMteRXPUJVB6JZjTvZ
nH+ahQHhJORv7uypEFA3MR96I4J81B2izHIaRHibwkUo3enn7D7kZVsqMBnSn5o6uEGCLrN6Xcqy
rbT+vW/5OzFWfxeWepcsCXbVZ7tUTXZqk+1EMgwpHe7FWLxp+mo/j68CNBx5epbROp+Kg5SUTq1+
S6UfYfFTjFv0FkGsZkG+r9WeC7n7Q4/kWi5jNCgmCrjDsYwtW8ktL0mwI3gWLWlHGdcNg/iqURJ0
aGQaJXOq/R5Bh1mxf5VNDZbM2Y0mAdpSggCvuAmnkkHUjgUMEwXhXKeppgeri98q0vUgkVgh11l0
N+SNwFeAc1GXdwJTafIPtbHzID2K4JwKzsostAVhtIsYJk3pdWXz1gntfThKz72WU6Q0dwXIyU42
QIadEgXOQPAQI443icYRb+rB6cX2Tx383tgPF7edgv68trSSgW993HZBqyVjEyXLC0SfD9JOuRtM
Z3qT8HmBvSB7EX1Z7VXCmwt1pSffQuHAu30+MZhNrDAd+c/3P4owUBjg/qmYtq1uxFYp9bZuC4Rn
K+nnqFknIYuf6G2GttUI+aHVYrttM8lJJTQpuPUe5MEPwZeWQB97DGhHoOF+5ENljZSTMkwwg7OH
UijsrqLIV9XJYaz9ct8XaXfSOFCfBexg8fQz6NDpKsDw4qWJS3xtDeEhjNIfTZbspC6qcWiw3mg2
JvthQAO6yN1suuXmPVdiv/NNaq1IAnjF0LzMdfXcW3V+EDrAWXnuCkra7INGUDyqussxK97mMaIi
Wn1XBq2T5uo/sc/aMyPkpTIOnw5eM9lGmfeHqFTopBokW8lwb+KD1feDK4w35WhgahzLhzSvMBQK
HzPJZ3H1Avt0eJYi60afojNaAJK9mFI043Ssxea3FI2aJ/fxDI9IE+1c0V/SOowdU8FViA7Wr2G8
b9v8tyoVh0Ct/uSVhK1Cnh/CUvUd00qTJ1jRhZsDbtjV1fwmT/19pRmYtLXdT8RYcaLvlN4LkmHe
BxXXokCrwR7SPEMkZThJKqhVtev3om/+1mF3262KsFDZPBX0knULOc0ZXhOSUGgzarZBn1koo8j7
esVf6P+g305zhbKnTov7bwLyLr/FHBrT7xhXG1zndM5BW36rnBkoK6voztprTrYrX1DOv9s2TPur
e7i6xj/EXr33p5oSEyutO+sm2QQE+6zTX4egvQ2RpUgQca+1bG9VnbDDMOJXMkzeLN71bXPvy8lP
MU+OVQE2u5Ow/oDNJs8hM/Q2tJI3yBhiZOdYqY99DlA2v8nm0Tam6iBQ0izhlzezcCOFyV4GElq3
kBqN5NDBaBvn8Yh922/dn+972f8ZJ9JbIeOwUwxAA61qJwuqN/ndjT4a3/xsuK60Tl8ste9igAdF
3zgQj/ifT6+oMe/hIf0Ys/GHGERPotr9HtCvi8Xp3jRbAzFtBEyjLdDdisj59yL9MKurZ0NVRMUo
j3zR/Lq4zXf+8dfopGfgRM72J7yUn6IsthyWyM+YWJF/PDAFlG66TMKMBDsjT3eiE/jK4Dm/mnYS
wDDzjKTL1wv2wqPoQ8BVYhSOeiKBUe7OWXNO6t95jM502qpXk4+xdOpF+s8y2OiYXAAXSR9irrIk
rtdK7nRt2SOF/QoIeu87ij3v6Ize4/RFDrqnODh9V7/PXv/gow/gblkzXvyq7yd6tVe6YEgNv+Y3
qPv8CYzkfqlODdeLYul/Ee3CPfhhxKs1BHcwq/KeaC0VBqh7jiU5gqfaZAJOwacFXf6Qfft3X3b1
7hzSZAzGUMFKRxLsWjz509FINCDsmL/Nr3oTI3efOF/HvDytcIcNID0s47WCuRXXeYJ3FJtl+Nag
TapGrzXWUzoq/4EcPiqTaANDd8RqOCjzbVhtMfXMZb2uz0Cc2QwJIVyseNd4lWpsIGvmVnfuyvBe
xMymSEuSCb+ApdYWmDpo2VtQ4jbjt/Eb97otj+ndoNFiLbhqTBkRkAw3ejDyBdeZrl4bYnSNi+dp
mLK3QbAGrFGSPzSUDlLLLYIGtK/Fziyjh6Nku55rJxe/d5W1i/RHC0GvOBncEO2cSNn7bXQoipcB
AAjH9Ck3xedsyI6hku/S7Jir+q6y6NTpYEE0MiFT3MsZrAekrg/mhCmbqLiZzt9G4a0slIMmy8g4
UUQwh90IPNwET9ho8iuPAskpClrfaTPbUvFHnpSDnO+L5KWjj9thm2IYwOLG3+Y0fg+E4FqzSDk0
nCegJ9tlhfbJyJ/Ae/Bw7t5gUi376tP30SEeggaGmb6ut3Wp1voCrGN8zngJaRJNic2m8KVET30X
Y3WmxUlO5zkmhro3T9UJwRnoorNT3Lf7rafz5QP7XazVWdYNXT6l2LVRxcPFyZxsip0Hw1tSWtnV
nNiz3C1Bq82Yq7PLGnzonQExi8nuPK7pRV9aPyZIQ7kVPCo3PglPX2/siwfYu2GuDjDcIYKkq8L+
POCQ0lU8adKFVdhtPKAvpk+k6NBcscUCIL3K0atcm0ujxKDOKDCEtEhDgsY/guSf5sARqFlF5Aym
/GJE9410H+ojZe/UMzCOzGL5KJs/NEjgvbLVNfy8atk0PKVNBZQBOLXVOybRLE2MAoClIk+7ru2p
Sgcb9eCNEGtUiVG1tSxNYgqq5NClHZIDW/aVkv6J74Qi47thrMFJflFnA1IBKahLGH6hWLx2qI+5
UdHA/k9DSB/dlJ9KK8ru0iSpHyRZK3GnAcYsBjVMtNyH9Y26ijePAHeQXuaVXYdPUVnlgB3yR6PN
3lpewYFCCTnyW0/ypxxmiYnU312R46mWyU+1Jl/N43CIirtME++qQHiZsN7aFeGvJCiea/FZFBNx
R4J9W1j5Q2GI1I6M7HaSDdAd6k81NVzqC25cBW7bJ+dZM3ZR/9MHOxVY9c0cndWC/t54I4+PStNd
m/FoA3J2Kgti00iZm4JzZol2PD6VyQLMBQecGt6M5WLZ7hskr6f2m5rBmwlNVxM7RwK9jfSBo3aN
3ebN3lfS5wx3yDROnIHmsd6Mr2KuuKaZ75pYuh1K8yZEtVDW70IqG+J0I2cFR3d3jocpOtFvgBdW
Y+bYTa3kjCqEvlj0b6pQuykG84ZbjXZNPv8stXqykX4JX6tSbk60WOfbzK9lJ0mpthmiJjt1j8f5
KFX7RfQxb9SdHJeLKCS495+RdZ8vlbp+tPvBf/PLwZUaqGt5/VDxZzHwKy24kaeXMBpQbbjL/RQj
j+lggM/ATsNBXtcV56sJZ25z+qZPOq2eRwG9N9Bqy38CxIxPm6I1AbA9CVCJlW2zVuFzwAktpYfI
UJ/FLjmETX2Ihe+DER0rvfV6/1ouTHBCjXH++oza2kGrY5/HHMrwIavbwDcrRNEL6P1GfrNUpD/e
Xh830Oq0D6cu0MVcTs91yRMXS2II6hm1pny4Q+JkH6dbmKytMS3//t1zUiqCMctCToWWq2WQHo1y
o0f/+WD/OKLVwW6kaScHOQFU3EKy+s9Uyjst2TjWl1P7q2lbpaJmGCP/s9BdcEb25PmoB4chDq8m
4UfAPvp6FVwckIbcmYnSECT41Q2iI1CiVxpHdYx1WERC1bTRXp/8fxlm1buQa+RkeMak53C+L+mh
1vnsyMYGtOdzs4yP824sq2tHCuexylWCoNK0M6TsKuXYbaQ3P9nMmTZC/b063i00qPt1kKpKegYb
c1dSh6kz3MnS60Z8SrqfgdzxxFdtX2BOlcGZmxcxekXpzY7D8b7hgP9XH3GtzxenMKeMgVU5CPc5
AsXBULmRnv67b7jW4atayaxacaGLFOrBTzKk4HAAQHXw68HI4nIsrNa/CZsGdjeu0ZZirtZ/lOIe
JkQiygwhePbAcPT6d1880SSCMqjP31QZfhBnLnB+sCLjXkrfBHz3LPPUaadu4lxGPK8W/4liw+1R
voAgDiszlUeMxJ4FZOx04KFUz6hf8pIxjYYcKJHwzA2XMpkJWHP+mU+6HRV/MDp9U6TwDqdVByPl
G10ddVShsjuzpRKoI+fSx68VooTBgCCvFdt+bdiN9LMA5CAl41MWIKpmYcqp9fW1MHyXo9Ju4/pF
L7IA6Vn1T06J0UBRKqdoZAe+mENk5p3fx7mddSr1fhTYsntjkGwYiPtyuTG0AcdwqzmnlMDnouDv
QejTTsfgOmy+jQGtR/1FkN8GjCAl3U3ZbYlG31hGU1l/DOtffoUPsbTX6+9C8iMRcyrr303N2C/N
iZIl3QaP01JdN/KDPtyW2q8sKJ6MUXQ0fXT6qHBQGaRnkeh0ZWn/t0K1yxUMooNvOJQ3lBWjObGb
4kEMvlfi+F3uxCe9ocKGZpzc5jepRPJgnHBk5ocmO5xTvQ4sfxb9kZAHMqfrMLoL1D8myDngL2He
Op1a7OSguGqS8S7209sKAEYT/1JNNG5SeTd3wT8IYr8yZ9dZMO0bi+QiEjw6uPRqk2NJV8YUo4e4
riIn4nlLcno1AmRAIUEHz9Zjxwzghlqen/W3naw964gJ2EaT3iqx7kaQ2WVxdH0rt8fCx8n8xQAR
UCbNMaEO7OpFcd3q7TkMxMcAyeAe8RAheeyyN8O4ivLA0fPOTqfnQUZnRY1Ld0rjc64Og5dRXe3q
yg6MX43uv+TScINIHToQIcj32oKGV5lPEIMfFfm7jns8MNKNg0O+cI4thlmIbuuIKiBh8fHCBICD
ox8+0XQchDuZ7htCwwDtio7c5ibS76nj7xagAyVY2jJ76wf2zkDBLOFMUtfAld5vFRDlC0kDP2kx
dMPoG6WNVU1PJmNWtZmfJAkVAAATep8+GLmXpofKaA0HTREcnncgyu0ZRFYf6d6UmW+N9afWX5Tw
tmgwLW/Hk9/h2jpJyHDpvztU+5JIvk6xb86gcXuxHxR2IlXfhCktdmWRbB2WFxqKMsOAHAYg/YIs
tlrJvVT1ES1UvFeGsfIqHGXrBOfa3j/RQD5kPp2FPCn+CSZq+SGpoajXuFuiXiKnuAmA9qnB8ZBn
zBZCAo3sFFHlJZn5JIC4FJNbxKCRTHfntMWI88EsvkeN6SWUZ5TgsSwQCRwEV4Lfjqy8h5ezE/a0
teYAKFKNPgrNLP7ZFtMO32LXnM9fn+IXYM2Mny/Iy5RjHOf6jysraGujMtupOI+70W2fMumuRHfY
cPAs+aU4kumGtT1iAbG1fi5gGQlsIOijL0UTVVnhqQtNr6umRhmm8eoj4vexG2ffw/kviE/fJXel
+k1t4Fxu3I5/OZ4fby16U/QwsISApfxZrDuT0iw2aN5Zj8FhMQGKbjAFPvR7EAtbseRPNyRdwkWr
0ALD/9nwFfG4XimTsjrXu3k3u8lV7GZO90M5VbvwIdwggF2AQhGN6rrIA/bCc15NJ5keENGsClCo
p2ROlgGNjB91Nzmav5Di3LUVqxOAKhh13LQem420+/JPAGxBY3j5HevVpOqRlAKlqxY9t0Nu2uKN
chV46n2wB2uxb/fDN3QeeGgdYi/dbwmfXKggMQHvoq+eFWOh9QG5XEU9undVcDeLDqUDLHg/HRO3
uxp/fL15Ph+ByoJ4oRFMYQdE8OoIVKyoS32V1uuEAoHQpM907K6SsufR+CJO5Y2vbV0En58BpFlo
O0rYfy7/XD0DrGQA1pd29ZlHml5QXQh+Gr7gfj2srSCrRwDueaLW521NVYyMCxZ0Xg70NOWNBPLS
YvkwmNU7QK6LrJ8N4gQv+TUFiuBQ3wNRLO8iRL1mZJbt0us9eYdwI++p6bDVSrgAfF1mk6I+Iizc
YGsk+SjJaqZJTX0WHzpvvEbfXb9JH00XvRhHQ0TV5tLPHtObcr+F2Pr8dPwYebVSh6QvBMRa//rS
OqJE6SZtUHgz7QI/lgSI2tdf9EIDg3jAtPEswXuTnbk65XMQPHVJvMYbPMXNXWBKXnlQTuM+f97S
VVx+/OqENReHVdhLNCw+yZUYNN8ME8r6GQqvE6SUbjeVJj7nQ7QR/xNiLU+ihUmklH7JPvDy4/DW
PsqFs/Auu53/OL7EV/pVfAJfs4k23Yq7msdoLtIxahma8RhDYBuP5d1iaInYqkuxtngKr9qb6crc
2inLJfzFjP79vO+esUmcN61h1svnG93pdvrjo47p3yk0T1Uoc1t386UD4P3srnKCppJUSHrMbted
R2pi9NPTaIs+uxVktQVmPclnn1V5HuunJuRSqhED6zfuxI2l+JfZ8G7iOqEphVDme/mFAE7ovhZ+
beys5Yt/9WlWj2CwKzj3iH9XhH5SDvEdrwfHtCWEcprD17EuyAssq95EyAXZbfGTUI4ZaLHfyNw3
iv8Wp71ut5XpSaV5FabqE1Zv6LqK8wJrwElokrAWrK+WSu+Y9Cgzyd8GFHvzIbjNgWLKgfhTH/zZ
yduwOn79Oy8e7LgTklGiwQfucnVLRVFn5HRRmPWb0Q2Rf3LF0UYeF/UQXiwJZzvHugvSRqfenSEm
4fDS17fYppcWmMkDRQE/z025rrZoelXkUpY0Zy1ExksMd/n0OkrxxmCXS2r9/d9HWVLAdytsIu+r
Cj9uztbi2zsUTlhWTiOkj2p4Hv1ih/gtevTy+espvrgU0IJapGtlEg95dXcafuZnzRiBbkjt5BZy
HjJuVJKok49H62o+CCTwsuLIv+TvLRQJ6qAIxWzdYpfyH+R3WIhknaqpL1/g3dghQ/YJ9YwGvbdg
D5XOkcThADeSRsYfWUqwaX74etiXtvP7gKvNhhBW0k992JxHOOapJDtzMm/l7BeXjaGzXihS8iZa
HX6dSeW7RCbsPKstpcFevwm0HmVpnGbmaify5MsH1BrznwjkeUMdvZm1aCcRJ3FX/xpybWPTXxgy
Wo2SaCykaR0b8o9zPBWZocHug/IFTTHW84O4JUp7KTlY5CCBD2q6igLX6jPC7GnroeFYabyKihT5
hx1/ozJ6jU53sjOBzTlff8YLUwwOCCyDSNcHrZTVFPc59bE8DOqzLEOeme1CeB7qx69jXLipP8RY
XS+NPDRRmhCjlQCQhpKDLYAnoR1oDeLu61CfjwBTXCohpm6QGRvrRw9vgyqIs24G3VQfl9dzt6uO
2035zyP6GGY1oqH1tcxCMPQcFLNjFtJRadqTnNNQHv/Ha+5jpNWCsOrQHye1J5IYHpTxtSPQ11Nm
fL42P4ZY7eQsDvsgRwT/XE5zCWyx8Hd45T4rw5B4OOZBlmhn9JmKIb7uMkU6YAMvuUJJzzadQPyh
uz6HULyK8mz12Y0FR32GG2eATjbK8mkeuycrve0MEMD3sn8bAiw15xRUdX9QUR9simtkI/ZUTrug
u7Ia9RBJ41sj1JEnKvqjIDZk5EriCD31mH4S5mORSbWjZxGNish6rSYLSpU4+vs+G/m9mR12ohcn
wjfEMh9g3nACTl6L9JVuHhudl3ciutJwzlTZ9s2zFozneAoQjQJEKUeO7peoi0lnueifOvXPqFbU
rL9bkCc2Zv3TXfVx0lf3shoNzGrezudWmOxRFnZoQzudmBzzuNt11RZs6vM2/xhuuT7eXQ/q4phK
DXg+qwgmFlWHl9cvBRDy14P6fEB+jLI6IMdKF4xGYPdJiK7439L87eu//8IrkXMKoXRcNnT+zxrb
M8aVKaG/MVEhQzySSvpf3qeL7yKvYy9vdjit25Gr3VvDJt8J5cAL30yjyqqLCnwC5A4+TmJbWh0m
mul01nXhaYrTBwT4uG6SHXrB99ioPIUgKrLsVp0WjkJO0zbIIEHH8jmtwMhXjXkVSdI/6kmkJwQ0
CZ2GUfC/6eig7sVG2fniazlUjpA9WeHt4mdYwyCYoxwzlrsOfpQVPovTn6zRDKqishe280TNUwN5
NKJLaiAHju1JZwfTWxoK3oAwa5Amz6mKdF1yVBVIo7WMk9tEiyDF3FAf9bvKrw5iCifOCFxVfAGS
2efXTXBOI+1ggSIo9PhNQNKzFp4jpdhleWsXSm0boGWjrHtoBg50Q6VzSLE2wHpp7NxBpoKoiKmt
a5ShzRtLzPF8RGkJ4pdaJDdVkxwWLXU/kJEqRzAHl7o5eAjq7qCX9NQRvzkE+NKN/CoLzcj21Rdy
T1MQb2iReUjGQ1lTsu6Vq1I96Xp6iorudjR7IAXyTYU2nt1a/U3cv3DhPeoIU5qJ4AkWZBJMKl25
v6qM0GlH5Vqn5WUmDdxSy5HKCG3SP1rfX2mWuS9HHkDBnV8+WJVy29XtseZsyIva7aV614H+yDjP
ZLoUQm+6iDjSqrWHSj90BrSItwopnlhuvCxXEacLoMU2qFfXjoaRRZGDBOlu45F6xiyiiUTPRn2j
uL4rO1x+9SfLODdh6c7UDLXsBRudh1lW76gBHefo0USl2zZa/bpOx2fFil3NT1BNThQP1yvVsZC4
+HrLXbrpKM5SnbUUlvy6WjFBDLDacZjOhXTTmLErh6+CfDPluvd1nAs1aCDhFuqR6IhQFVkHyhRh
kDW1J1B55deA+cV038XhqdakhUoFlGUfm28VymSRKqO2GMzHwLT2zUjC/fVPuXRWvv8l8sdtDmSM
alDHkDOYk1Rn41R1xGLrRP5cdvo43lXi1SqJT65CFCu4lYeHInhLps7LRNUrgnajFnzpXNbhpCga
uFVuzfXBpUh9EQ+YDzdQjqbsNSyfv56yC89MYOwqzs7gLjElWqvt6biAWmk/iDwzq1tTBYLLdrN3
oFKp+WJj0tjWKTsi/QRU1dU95fh1/Eur9H34VQrDq2iYx4Dwep+7cvnDoEPZyG9l9D/Gli7DRP0X
nQUe/trqo43h1FRx14jnGegZ0guu2G+A9C4tPmMxADFN5CW1T/D8hredgYrWOSSbTMmhIprzxrDF
I7w8Yf8Js1rjuaKWmKS24lnDrWaQ+12mj4T6Vm0tva3xrGZM0xBMLulnn0fE3wrtKcfeBmfYrz//
hSf48l3+M5xVPh7WpqJNYy+eEbTE+tfcG7t4ZzkJhdzfidPcJHv9Ud7xnHKDO6ghg4OO9dc/YdlC
H2sPH3/BMg/vEqy0npMgWn5BkrtoW4n1QiP0xP5bkImI3u37/Px1wAtKIB8jrtb8jJ9xINSslAo2
7z+hbI+uYA/PiwqGqnroHIDRdrcVcf/i278a6SpzDTJhkluFkQ75b6Te8VSXfvl73Sn2FqnLlXwE
ILAXfzXufXJDvWUXviGqqTi1I2xKclzomH6cg1Vaa9VShsHdyBzUNmnOWNj9tbVLd9ZtsP+l7Rvh
FBA42G11Ey/QcD8GXp2oStAoWtUsk+D0bnYVHtX96LLo3P6wlHwMrzh+i/ZAFWVbc+o9mfZWwedC
qeDDT1g3bTN9Fko8bMSzvG+vjV1wQrz/aNqBgxjI9kwvM/npq6OegWSctOi3rda3X+tJVoJoOZeF
jf8fJKzGfJy/k77BPQv2aWr34qmLr7FHmwpbdqdDv6X58ldJ8avfsFrxPmKVZjqJ4jlbtrjiknPB
jbXOoJ1Ycp0LDTzYV9fmrkT+xbgu/gn300EFPnDT3CWu5WruxhbcmpTVVlh42nHEL0JqIi/s4Z8I
yux96KCBtm920GllrCgfm1+9p3hIEtfORvjPYGtWwLtvslr9ha5niVLP4rlOX6P+j8B9xGPYy+bW
wWbRM7UjHWAQQdFW4Iu3x7vAq9WfV6MSK8u428DjWySTjdHg7fAanPKDgn4AxLv5gMURx8//btn/
J/Z62YddrGYC+eM5LNSXHlO/sMs9A63oQE13QXObJefQt5ypuusz0tVB3X896xtjV5ZqyruDPsli
6IEBY4+wIyjrfD9F4r2Z+lc8WbccHrdirW5pRQtDAHyMVXnEh9qT3OwEGdeDPQmXObj/77b6xUWt
05tENFkn71/d2KGaK8qcEzQGowACHOK+N83ZQ6P6t75vuvghbqynv0nNp42NyLplIgxJO301p0PW
VmMlcJS1budVOQYoHha/PUaCwc44LCebuAOwDzRUaHZq6PWRs4x9GyVy8RZ/90NWE847Stcmk2wl
Ry4mGWgjKk99jiuFwCvNnE45+XOabdW5L6Xni3r+/xv+asZ93U+Q4+AyGfVfE9gtMew3spOtCKv8
CJ6sXuVUW89C+FMTvs9Uzr/eFZezkXdjWN0P0aQAvqu5H8TT4q0TBO48y3a1Xzr4pm2civsFwU8m
iCSu7/3L4KuLIayUKFc6hqfutR2PchEJU+FHCAxv4hCq0Qu1rts/6X6ru35xf74b9Or8V6VaU9SA
QSO07gTBPoe/r2c/J2PzqF8W3ucdoi0QLd4en2QOdKxoaqklXzcoF7b+OR2oZ6iI/+utbfJKSON/
zOYulm8M3/KUaatLcHmg/z+8sQKINZY+F6Vfi2ck9fdgm+ygKE6B8JD3D19/yq1Aq5OgizQL6AUP
rAasWzgAFp46kO+nZPr1daAL2DMuT6Bn/3dGjdVWb5RYxuKvEs+BnOKbFO2a4EHp7lPxQYGDVj4H
vWaXiAZ1WBL+L0JTKAVpp8K//gTKKGNxTuokls5KEp1qyAPKoB39ElXs1noS0S0Mjfa5nDPRMfRv
abp13FwQqDTRSlwYZbSZKGeslq0UNm0wlYV07sdv5oTB2l8ot6ZoSDikVKtm9EjocyV2oKOakfXD
xmGxnAXrxQxgChiMiknxp945ClAmFii9dM6N3yZEWeuvbMLWnvmrS7cOgzebpFCtRS5hXfXQBojI
qT9J506YDk3THrK0rV1/2TJ9OWu2Ws3Xen2rU/lvgDcja/pcBrU7TMBBFQwblQexjR9lwPRGqh2K
KfDGfHRaapJV3L9W+nWptPsuj11xqG/VKnvhpPiTNOloh2qIi1eM+3lvOn8PBQMfAshdAhBmdIiu
Wzn9XnflC8bIGznppRvs3aDXOzUbJtx7+kE6F5G6j2Nx70NarP5Is3/nd7A4SwNTg02HuUuZ6Puo
q22rdmU6JSZT3e/Abh3o7Ni5LZxwxTp8vXcuLB3k9A3wm4toNVaUH7OvuQ3CXh3pMEx68SOZWs75
yg1m4fh1mAv35fsw6yQz1nqFsj3dGT2QDnN1r1vZRhqpXvhQH0KspizXZ1FuxGamf65dW2mJBIvi
KLkOXL+SUDhRgoNaFfJN30f3cyP+qtq+pp4/SZDk5peURGVXqlbsINvDo69+1cbUcKz6BRC8DWuJ
pYdX8awdZG3yMv/GxzttwGG0nm87AQ9qbGalSHwQM8AK1kxKEw+IFhXp99DvvtcNalp4GOjXaWzG
nqAJkxfW025IpV0YtNiNoWbQ955lvE26dQwsGY9xfWMlX/oG+LmTFC2gQBouHz/1IGjd0M7adI6a
7NiozY4jc+skvnDdkOj+J8bqBaWFbRb1pjyxboNDh+t14saPy+MNlRxXe2sf0tN0SEEZbJyAF+Cx
JmaEBpc5zlXSJ3umQh2lvMGa70zfhaqvTP0kf4woWOwgWDduntj/hfTHpSX3PugyG++eLmKYDbNW
+dO5o4chPbDeeB4GszfKqOaitXMoPR9GKyihxpv9e3EHOtjbArRd+qzvf8TqsyIeZFV5xchTrdkZ
g+gatIm+3r2XLrgPs7v+rHOidjFKZGfDPzaJN3ZIE4eRfI9dr2H8GACs9Lpx5fvGFnvz4uAWnyZM
VSzLXANWikJAd0ELFlxAZFvzc7AFQbl0/invAiw/4N0nHPtOQkRJmJD/FW7mcdpLyKcWyCd9PYNb
YZZ//y5MrFWZGYvhfM5jDIGep4Y2pvz872KsVqMqqlqVks6eY5Tr9Oo1Nr/H6uPXMZbFtEoBpPfT
tVpsSioaWRoxjkyYr1NU6ARxsufipcQVbhEU/Dra5V2NQr+yOIFI1rp4H0hVpmphPGMwQwNvRmKj
Atqfyqc0wKMsaAOQqf0r8mH7ii2fW+boKnoCaWhLmJ9D5OPIVW2xK5AlQ8N/ZjF+XV0vfoETBrjc
+g6vuZ9Kb0GEkymUTLF/LUrCPmzMmzrLHyR0O51WGaJ9WfbYxqio9EEcf0mFDPPpSKaNo2sn9E7+
CGYTO0Jd0w8r0NuS5Zj/GOKfUiS/oorGtyrwdK0D4deoVzizNeoVZOU/Mn18RyhQfPKbgavEz6pD
K8uvOvh8nCcNNzfL3ZQ1h1nhDqqTEw5b37o6CA9q33ktNjVRlPwzIG3mhI1a2lZR0VdXYFMUhvXQ
h5jaBsptWFRXc4CzsTDRgZ81ybNm7BHiNscV2+p5wHeFJ9TG71ikhyx32t1iNlwm06MiCQ+iJpxU
Qb9BZe1GE+CotTEqwdJo2mkyPcTFizzLt32PgtUjBitgm3MkqkZtrO25o07QhLLEmz23wBty0Bil
EXjokFE8UPvRK+NOcEecNXQdDcI6ShhH+icSjZNeLjhlH3u1oS1VzBTTjKddgY2dxnyIo/XS+PpP
v7fcwI9fsW/K7F4PzqaBgpFaz9JjM7a9O+S077voLsxFD9rgmIyIMvf7NDMe5EB2dKXFi9OyJeXY
ytAPleFPVaf8V7LXYjMryQNK9FDDBOUqgQBV9/PsGfJ0HHXhocErtO6r3ahED6If3dW6+jJIgIIS
/6ZJgitRFF2wOC5eNbtO6zHukN2mLG1Rb90RR4qsZ5Yiby6ym6krvapEkqhsTpZYOxOIISkpHKR0
/hkB5JQkymPXHeax2WFo9hgnvT350f8h7Tuaa8fRLP9KR+5ZTZAEzURXLWivN/JPG4bco3cgQPfr
51CZ3SlRGt2amY0yXsrggoT5zDFAiR3lPrlS+xBiZ5YHUSdbEo99CrVnU37O8w5CMjCBS/jOGk0b
uaPX5KWbVbo3e5OiruQKnTu1Vv+atNlAtgLmbF+YEAnI1HUF8pdMXiN+A/qlmwo8JSQJbQ8rUQa/
MAVtTHhqACvhaXUHvQwVwg3AO0aWr5u4Ibs80OX7cWLQiWPAPUHjqeZ7zl9bzQhIlfySGihZ98jU
2w77qFJlR9TJemqBGO+wnPPtvITU4pk3mkvjzjPxYiYz9ELoLFKY0kMSAnzozobUjU3GdMPSPRqG
wCPBdybasbrxrVJzQK93FC1z2UAcOvbPVgUOF1apkg9bRLGBNWJZSWiimzRAtw8ykSkE1ahvar8R
dMG7BOtemhwBcfFKfq4LGHKjOxZZltPQY1z1DqirQRjdD8q6JSdTgb0d4F1YT2UHYUHprcrxikYn
LzK7g+5/NuEt1tI2lK8n5aZNofI88zOxu02xkcoN9pgUEqcQW6WNEVHG+yqBQ52ZXI8hqN8E9pSJ
P+lwB1ZXEH9dhXhGpI62uaa4PcndFniw2Ezu+xDon9a0zaTflBwmgGRycsMnEOubAKWS2FVWbJsu
dsV031hXTBxLljuVVrmtel1Wrd1RNYBshWNZfA+hS9ykh0Yb13VZb0EBhNeaeezz2oaZ7XoAlBvk
9F1ipaskvMIp6JBKctB8Og90F8ngKzNAyNR8owocmby761TDmbruUGnlGhm2yxO0RFSUMeA1Hq+r
GPod2i+Rn7XheRRXNHxrw94BIBT4Sw2zD31JaM9M58GUndX2hlv9BprnPdXWZZ4cW8hqje1sYmrZ
cnE7igFuSqFnAcYdQQB9UuGEysBv688d3Fm1zAq4egiTDRFreYBlZYI2XQ6LwmZPtcnT8wlyKyc+
U9MtySnHVTpCwlZidgLqfdpcy3nqjOMm1KGn3f8CcoxIll0U0kqPpS2c61F9AosYCUyz46BVplZo
j+JxMKif1lrA1CoAS9zRIIA6GfeEozOqpcFYP04COjHddcb1O6tQ3TE+ZZK5LgRyj0lxY6z8OnmF
SAyMH50hCoGPAqyQg0WH3Ub3BdnAZ9ym41NIsW3NJ2G1djOuo+Q8xHcj6dcIleCjfY/meZhLXhxr
QVLIHoPce5s/0kLclxBvaGYH4e6XbOS+VjUuMk87lKNrJYNrRFfeWFO9TZIeOCT2WILvzMzpWjAv
tZ7C1KeRsapwAFZ1vaL8cRSnuFL8UEncKsRtNjFXihjQW9ImMbu7TB2uAZGzlaTwklxfTQLIcBnK
KDBvZJCMqST1Ks1rjzXp2cLBw2BhWWdPffcrnok7MeDAA9lHOeQxm+5IAUIy0/A4kHydFldVyiGX
0wcNBGQ1fpZnvSI+HcxqpnKEYWp3UMUC1R46+obYK7NgG8NKobqdWneino8jE7rL9XmE4RI6eJUB
9ulsAWiKwODZVuHwlVZKvtI73RUm9GBYB+BiP61pAlH3/DWJoawcCZ+xyA+xssC49SI+YpNo2NXk
kBAW7bsMvjilxcBmncCR1inMoceDiLRjk0v3pNDhWWmSCm+CGA6lBSCgzabnWgjhUxUtvlLG2wwB
Geu2dYy7fRjhwZU05gRadYpPcbTil47ta6xZEw05gctHVG4fdU7UpQFcCewkV84WfK/cdlDRNWQp
JlHnYm8IC5FNOb4ClHmvw7wPFraIFUdTDVd8bKDFApoTRNxnW5Vk0m0qZeOKdcWLBTMybAD9QGDC
njJk0tGA9ZrFRe2TDHQHpNn4KLmUeF0aw4I4hQ5aBoHXU6UbMGLnxW/0lFRXUUS+qluhnkifz9T6
GwRBckDDxHR/DlMXDZ730BBEO9SRUXwE52FRzC0tFTA7Xooj8Fh7oY9+lpy6kPvRaGwymW9D0T7+
POIi8fwy4iIYZS0QexUN+VELolWxMde9b23k7aXUctmE+HMcdF2NOeZXvmhbxjrjUH7EOJ1vHK3j
5NZ+XtqhG61xSSs+PKrhz3KZiaZ8E2sbH4adv/8hW0JWrUWxIfFjumZryW4DvoXVKIjMGRqgFye5
yDG/TFL9PJqpsLpUIUJ2nJm1gGYqXrThdgvKiVMecGx66dslrt0iHfxrSIo8QobZ/BdxMlKNZlSM
Fj+q2itnupOppcMv5WrL7Gk5ylKfbLI4mCAj3h7nPQR3S8dQ2WoWPTYhGqjNlklsgK4jVM8h6qw0
ABwcTSm8sDmWsIovn2KxVhHWTwRlRnFEXuVa7eBrWDRNc4jCxmWgdiXnasCtS8DQx9EqQHb8ea98
96xxZlgw0p716d6f0ofFRI3Eyga1EUczQWrBViGcheoLafGlMRZVhLAJY8g9xOLYJTsCV4yaOya8
Zn+eyBKc8/4kP85k/hQfZmJqcasPIQKvFOAI2qQOlQDQwdjuVLTrDvEF10bYvXCnyDXboMPanND7
yKHOouxzeh1F0QUc5LdLDN0zYCFNoMdRpVl8JFktFFJzccwQwg1j43dsY8KVgUE2nWXQBaiMfSwf
ZT6Bzj0zjsVWg7j+zw/mu9PQgjq4itwcTXY6f//Dc+nTUrK6cRRHGCEEsfRc834TFQ9R9kib+yR8
gfrGhar5d0fGhxGX0kt1a7IBAiHiCOnSTctiyOcNlyb1ZVboDyHRAzgSTDhqGItZjTBBTVkVZSdD
ah8EpGhcLWkjD0b3kQMrlOdM67QDNwzqKAo9Mk2NkTOLF0VVavg6oAQ5hd19Fb5qZrjhSL1gG4T4
FjCfEZsfcTiL3gpSQmL7hpUQdLdkqGHI6xrEs6wpnRgKLAboS6RgQd5v9QSYdOm+bCM3sgQEvhP1
ruLlVitlSAbKK0C3XAOmsKgiOpV+V8q/9JIGU4PAVeKOVRCPhygJ98SeCAmGKPJk6Vkoqm2i+xMP
hdNa+KPTi1KVdtKpQRKNhzQ5duIqGouXUc9f07HeAmSxUiZy0xHI9te1QMYLKZEIi5xHxWFgUD+t
kJypDFuhqvl9lkdnQ4fcSG4hB6U93ytVv+qM8UjLLMjl7jWdIK9qKR4L1cMgm/Y4WNOqmdX7pTxV
fSVOMhgNtKcsjW8zRO/Q7SkvYC2/nB3ze569CLF6EUG89zU+rN60ZznkF8L0xJvzNL2VEJaKxAUQ
7BIMDhWST4MsQ5RGhLQbYyk9SdACD/S7dg/Touf4Tnkx7XQlr8RKXBIjMS5MjC4OfmlAEx+bJDv1
SrLtBh7QqnLNElr3yj0iYVTJGiw3sE7kZpVx7TTlN0DKbcy43qQGORUCQWVMIW5dQU5yqq23tCYH
0lf+BH/vIs1smc6giBD5QHgHkfO3BK0Jp5OGg16Br8oN63cJzwWWlfveqM5Wrx2RRITNsw41nKaA
riIjm7HTzpNxJvJ9F8KrIrlDEcmZ1eFo/2tWjtGz2OXtQbGeGzh/SBpx+6o9F0P51vOjDAPVGlUe
tyg7fkIAhWNfN9/CrNv1nfmQyOlBSfF3qm4NUcgjKmhXxOAQajOm3GnUHL3LKn+rNNNwyCWrniWE
98srXwRRJJHUwiBYV3SEnyUKJzS23C5ufGgFUYh3rcYeeosKeqpslot8pdYbHZEnbaz4zOQtLwON
ZMAMwQWFn38+sC+tjEXERUnKmhA1uFNhHSi64WoKU+PwEprQ+FKyXSz6xa1cKK02kQ6LXqfqWlJU
t1WAeeJakLf3PQ6rQjZ8CS0LizJmK9oLLUDZhjjaGJVOQs0omNSRORXrorWZ64adC5Rj1Ik8NS3R
dqaZ3mvljYKiRCpn+1YtAlive3ED0c6i3krpgwpwEw9/lygHjAXApNFzV22mBgXCHHkKDCJYPAV9
kz9nWDgzq6dQaidF78zYFzDdqE2659qMDzP20kiozRUBW6jklGohnAqr+86IvTrSTqQdnyqa/QJb
wRvHfpUr8ZalIAYNUG0ZlVWqmmt4rbidybeRKSCuRd1SGw85ODytOdn9ADxIjmrVYAU/v+glrPfL
IlzEB0qW6F1KLRxuvh7IXrXpBwcUXNRHHYA4QXG2pX0IuZ4EgvH9ptlq29K5hC3+ZrXBkRlscuPd
cniJzhhDg4PJgIs0JGc0Y+FinTkRIrQLU50X7YfWyDzVT8MsemT9oFAGKxwcdw4BM94uYJZuHTpn
cnQH2PlD4xIntMvNjNqWg97TQ7DWLwpNLxo0Xz7FImqwwqnuxQQUb+80UMFb5X74qxkC3HIuDkqb
36aaDV3cID1fQhIsAUDLoc1FGhxmLWlDJQWAGOIy6zaIj6i9qAFoAisp9S6lUF9CsM+P21zcLpPV
Tp2wMBoJN+bYuhlsYH5+o18zl/chwJUH4EVBfLtYvOCr5AMk0bMTd7PDbAHQVk6xB3olAAdWuBeF
yRegjz8fINw+AAhHLK0vI4G6tyLcDHp2UjrFSVIUH8MxWtEJ9cLKHYzC7Y3HujmTZrgw02+f5d8D
L6MDzepRkGNmdqrEiwEftYxewg4tiabLuS2DgTGcJgBhMTeAHZhP/NI9RrbWny18dSeYWysmAgGb
42S6KOXwtYwxv8gP81tchTJL9akjBh5skN+A0RIGtT/cwzIAOHs7OhmNk28ulzG+PXc+jDofGB8C
u4gMYygl86jx4OVD5pLmd5qrF/KES6MsLjkp1yK0lOZRGiBsxVmPtnHl/7wTvrlIPz2/xUbIh2Fg
aYz1kauvrMUTPJXl74Le/jzK12Ry8Zrmj/HhgWWZVo6FgaloQRzasgf8HjoZGVgf6kbroHQOj6n/
W1W3Lwtz0dEeFdUoAF7ITq2XPSG+L5zxtnKwLNGxSm4brE2wcwc7PI5ue22gf3QJrH1xdS4ujjAq
RQsXIDzdNV9rSNS8BHj0AV8h5zrjsgPp/39xLu4JCu8KHUCh7JQ0d3F3gAiqXNxceJ8XjpVlltzm
sgq/Eiyb2dShVL3W6VbDGQrp+QFL1UWDM0PX0ft51G/SZqxVC9VD6EkD+b54n12uxcaAks8p3PM1
WUX73td9eMFeGGYJiflr3fw9zuKtxQZUcyMD4xjQLEX7bqWcZsef7HipPnlpQos3FSPRrRoLA821
XrLiKxpgmItAwKWPw3JC7/nEh92Xo3daKDBcxUYgPjrK5XqmX0HSsbpNnPouR5ZoOtDokux6r/8/
5Kcf39oS6JHxhIhIxuDyBkgSyP1sjG3sd7XHbeZZQbpFzfAiyv379fk/r/A9eP0wYzhcZgOkf7Dx
cqdeq27jINfrXmGHCX7RuGrCbX9/Cfj9f9jtfw+6uBVG9Dllo3w/b6onustBcMuc9C704aEFrln5
GPnR/c9b4tJaVRZ3RIQF1Moanm5xN2tWJZvyHg11rzheCmHeyTqfg2DNgKzQLBlDYWewRMkQo4iH
ruLdiZjoLfZGvYu7+jo1m72VNi96GwJcD/8vqVjXUJRQk+QmGbsdLO07W5Z7Ge416B9TekJp6KRK
8LiAXmBpkyYHIsVyuqH3lQQSTC2AxiXEG2MzOmjyM0uQxeRqhRMb0lHeqGX9n9v9P1+G/xW9Vac/
p9D+67/w75eqBmokivnin//aJy+saqvf/L/mX/ufH/v8S/861m/lNWdvb3z/VC9/8tMv4u//Nb77
xJ8+/cMrecLHs3hj49VbK3L+Pgg+6fyT/+43/+Pt/a/cjPXbP/94qQQUDfDXoqQq//jrW+vXf/5B
VFyz//nx7//1zcNTgd/biv4p4V9+4e2p5f/8QzP/AbA7pNDwoqkCkBYOwf7t/Tv6PyhVdAMyUyhb
E3muZUPNgcf//EOV/wE8H5DG2FqgcKH09cd/tJWYv6WY/6AKSPWmoQHMbiES/uO/P9inV/T3K/uP
UhSnKil5+88/PkctWH1ot0Hpb/YtwlBfatOkswQABT13kyZx27gC1+nEEcJ3bXkhBlukPn8OZeHS
AYr6234O1JpCc9RaN+G+Fll2rCJgp+UupzBTV4mTTnBcB0JY5ZDkJU8fXshf8/44z0XcNI8OqrY+
l75lJA0wUFjETTkTqEjozJU3kQBztQlmnT5UdURi9zddAJ2rS7fffEr9vc//HBJl6ZkgjpYK1Cw+
D2nCcbmmUgxOmQ816wJaw1CHA0rL7nEHsnB3WY9tUcL8MuT7IffhtB47s+hTUC1cLajh8+XBaM+t
AMt2FZ/ZOW5EaA/dXHiyn2+Ir2MukkzWttFEKMbM15DrmH0hY9eC65xYt2z/zoS+aHp6achFrmIC
wBAnKSAA9di5ROWrOkvvLkzr27eHNzentviybIlpsVYbAoAMFwSV5AqIJ7d7htxLYATJL3QDL3p4
L2qRfz1H7EHdgsobiriLFcojVQ/l+d1V5SGifgE1F7Z2YS6LO3ew1xp8hB2VOUZ1sOTNAP3EyzzX
z2HU+0fALsHBM+u5zwyWzysWmAaAnzSO9NPSV0NjQY12P46yF6ajB7y9nZQPKVoVF570/LYW+wSk
TxN0GYgsaV+i0RxOdmkazjpmu8mffcYyR3OL9buqkn+pJLJoEP45x4+jLWLSaRpQyshhwzVrU0Lf
bg6i3A7GjHazgwk4QGgXx/xmuRqmAdDDTPyaRXg/P1aFJ6ospRiymoStAUXIovWFZ/jNEKasQh0U
5o8GBV3+8xCstoxwAEzJncKNdNTABo8hRZHEbu1NG+ssu6hwBhfGnBfk4r19GnOxC9Wy1KG/JrBD
7ARZIWwua7dy8PJs7SVeyTY0PS/nZN8d5J9GXcSGHWzB9VBgpvF6eJjAoEARDUJcxuhAHwlAhEsd
5TkX+mmW85P/cKSS3mKUNpglBMKghEu6gA/RWkwhdKnW0cAu0a+/OXc+zW9xDPQhzUYyYn7c/+/5
hZgfpDVUB2iri4tzUcF73xCfBpxDhA8TrNEoDEcVA/a4ItbRSoV26Pt48/P8dwyrLzzQRfIJyKSA
lxYeKCCJpsPW8J6FYE9puKNb/RvjfbdK1Zm/SnQo0oP893l6RlVKOhlhLslqcdA0Cd0G8xw3w4Ud
qH63TuC/DYFtnGDwaFqMozSVGTc6hIbaPEcQk5M9n3rmGi3PHuQCTXl4CoE5NSEUXBtKi7qzlEKY
KAI/Tm2nZw5QgwOixTGfsMrGaCcSbJ9SCows3xeFvq4aeGTIaddfk3zcoCXhVylFM1lJtc0ADJKX
qlGBfpUKa7sWrk1JXQI/pmSWq4RJhFZtOfgVMRFbFWq+r4RyYeF+95zRnkWcZUKw44uUVpb1AFpA
tssVsgbgosgeVc7v+QgYxoVz55snDbkuaJXCWUGDeuhih8BYbsgyQ56DHNE4kJ7YCPjW3ytH2a/8
0Y6BudrEV7P6RbO6MPQ3V9WnoRd7heQ9+lWM4PJ4hHsMKg36K4NEPdJEF26m3s+jfXOmWwjwoecB
uizBfz6v3IHLepdMGu7FFODUXnFzNKZ/HuJr+I+l+mGIxRFeGgWAj3NMnpkQftNTAGPOke5F+kX6
73ytLo5RC841qDq9Kw4st4dKq6QfdIpjze09WDJqg8P0gDXefLgZgeIS06vP8aOl2Tm0ZPyLhYzv
Xt3HD7CYaqblWh+Z+AAQTO5c6rdIABIHzjWyy6Bdc4kS+12c8WnCi3uqIVVLQw3j5bu5nhDCZ9DP
nGId2skJ1AOnRHspci/dVnNi+vU5I5+E9pSKbFNebA6TTqEsJgOnuUNfAJtvrlLAcEEqgReHZOtu
583xuabaxqMV6D6ET31jzfwB7Qao/3rCiz0KIvav7q0GJOouOUFE6bL3y7cvg0LYD3RwLPAv7cas
bKBgYgHDu6lan/oEd06LbND/9+6c9wjry+r7MN4i6Gt60CiiMWxd9Vo/A0Gn+s2TAbCyR1ZsBU4b
/Lg1v/s9q+bMywHWU+7PG+2byBqZ798TXkTWpMxrpZ7wASDZtCvfJYLrg3JRIf6bJBsZNmoCFgju
KvTBF5drQYoizEQKlCZyTpiDBpaANNd8QsmrYQh+ntR36SZGM1UF/m/Gn1WKj6GDOlmNlpjg5rZw
ldDhFAi3ceblvuky2HZkg59zH2z1C6fw13PRlKHDCkEoYG51eXkugsYOK2Qdz5JNJ8VIvWi61G74
eliZsoIMDDkJwgbI0Xw+eZOYdFPZYQQT5p9ETkCOojatwAkhq1IjoD9oF876Re9vjsI+Dolqwech
5VwLkdBiSO7na32jOQByg9LOVtgewbxTCz/eiJXk//wKv50p8J6A1+I9frGVJHlZT6Zec5cRddM2
kP2rSnDdOKW3iVK7atl4ucwvrZuvNziUIKC4aRFc3zIs1T9PttLqoQlrHFIgoPvaZkTXo3G6reUZ
zuibcC5DoAuww6Xu+9dNiGGhpQuPIJj2fNHpTi1o5U0NbjsKTjmEXYmjwsp8LFOPxHDm5eGsdht6
tX4JZfzdU9Z1RbU0eIMjCl3cPSLTlcGIeoS8KqSmJTO/C6HTQDP9CrK1v/AOVG8wL7n4wMQLj/Hz
qQdWKGoJMqqFyK6XwFM1NnoBGg3UcTkVa0uLmlsxaZbYiJl/Dpkhkd4T1pjPvRjpBhZz4WOljIDm
jFMCJppQ1iSh5brJTLV2EHKxTR7SWzHkN5HZXUHa55pl9YqB0Y+4ON82Zb7Rq9KHWGe9g4mFdU0I
KbddkVXRuqEUjFuRGdJxHCbTmyCi6/Wo/bnQ849+JRZqkBarbgfDQmdj0sGqmZmDkNauNkZDRkdE
FqCHqvSi5Wq6ChMD1/eQQoUAZP1cy3JHaWFCzBnkyLjSeWkSAapG+SbsNdDqUqrZcte9VDE/SAnZ
hUlb+lJr+VnVn6Qovcu1AnLfSXVCCQQOb4VMfDxb0HOM/loh3E8keYf3aJuN6qZsWLUsu9ZD9Wga
5THrlStBoF3VxtBey+kGhIzEsbT+kJbTY9ymp7Bhv/JQvilj1Ss4nh9PQMkxGiCgCggVQ9sXsuAw
V9REuAYh71W0yqmi5Rk3yilqilfFYDCYgtFTnI3oLpVBnIEqB7a55bRT9KR38ZHCIdIuh3bVxTCV
1oZ9DgakmuR74GZ3WjuLb3MPKurPjcSRQoiH0ixeSIX6GQw8wR7fRGnW28kgznJHr5TB8nmmgytk
5hA2j8y3WYmqUQfmppkJPaoGKFtebYd6CvgkvRgjK4IpaR96bu4NPjg63Ozw2EEG5VUBIydW41XF
gFP2suZmZJiApAesrNW0G6msY/DUxC3vhA99Sc/k+oh3oUdu3ICPBZ6tV+fyddJBF72K6XqcxK6d
oNpM4/AEVOS9RMGI7VS0NeSheGik+gESSTARhL4yMIygioH2DdhtBH1uqy+wsgzVzdNYg3Q061zA
D++zAcQ80mSGAxDCDkq88xrojyjV7awh2fWQu1Ca6Iqy8trEhWe3+L9O3Fv7piJgOkLxzW776Cos
DWJDVHhWVS+vkjL1O70GnCiz7Lao3sIIyr5Gw3eSoaabooEPi9Di+5YrT5rOTa/RxeuQWYe4kbV9
qDY3UZrcc7UlHl4OiCSMswMxoGWPksSDkoNg1Y8w9uhaVCa6qI1spYBLYq4OkVPFE1DGQmxSXj/D
gxUC82DrzbrgcINMmjSISjyEIe9L4IKtFR45C0Zktm45dbddU23jFDxHaM50nhQJMBLjcVor8FLw
jDAvHYuXhYt0NQmaCLK7gwwINA27HYBsWxHn+6gm1zwBAQ8fYZ/F8EGLwiRcQ3oBCL7Rgp40rEhL
1yDwtW9pPfrdpFUHKBOHvjAq082h7nL6+ar7JjYyofM8o8R1WTe+VDebBtLVxCyFC8pw7HS49nfM
KsCTHqtyzbmYPCnnjZ/y6GxRUJNNeDqAOVoa9s8f5F3IZXEuQ+FOl9HWQUMCzoCfrz/GaNF1YFu4
Maxnd5A3vjPoVLu6oKPdDMAV6SipO2YGP8p+2KR5dkz60TrkpGk32sC9TMpccAoAF0wU4qnSZHnE
iM5VBdE4oU938LyJ4BQ+U8UTUM1E3K+zLGtXiYJEsm4hpsnj6tmIIGUeT/qvn2f33ij9PDtLRvlY
ntsteN76IgTlwlTKqoKzsm5NumPWqukNmWQ9QkARWkRDjI6kXkqHotOehiQ9qykgviaRfvM4GmeX
V/0pG9L2hMKi8NFO22n1eGoLrb9SQeeC4y5Yx9pQxmsRm4+1OqV+aTDpQjj2TcJgwcmDEhSmdWKa
y3pqWUs9rWsA2JSEJLgEaL9qzaitHRFXMZx1GmuAU0P1kpJZnD6WiU2MRjkD92wEjaTWZ4O1eQAX
T7YpUumaR7BSQVBCVuDrZs9qxEZXYfHtRMrbnx8/AHbLWx9tRsRVyHXnGOuLM9CYGUIrGII3knZ5
saJJNkAFNBEEHG0beHH11tDa4jrLk2uwq34NU/kY97hN8zB7ruSMglBerztaPqfq0DjImzdZX53U
Su8Dgyu7BjJFrj6UfqSraxBODKCTh9AjwjgjK01WxMygnIjVb2d1eCj04rWa+M2ohmJPeHc7WKBz
h/GpG7O92ReAeCvligjdG/K4d1OjfInhq36fGmrrhy38kxTeGlDXruMdB9YaKIvWgnFsaySGazXy
sJqyprurYxEfx1HXIcHJqqBlA2xwJy5BeooofjrQIBM6nAlkcI9aTrv7vGi6e6akauckwB3/bhhf
WVX+igpWY4fl9Lsb8u2k1J5WThASNz1akMesKbyyLlbEgLdxDYEH1eifWsN45LAvSxpwhYV5Thg1
bKNSM9ssteeq5NdxXXIQ9yNwrXt9FUOZoU7ESWsySJaiFho70KcwgkwuHlKq7NtwgE5Es41p8Zul
ybqSFT/S2DbEdahVER50urWmLKBGe62E1QGyEbjiOVix1QMk/PYU+sR2VbSbAbU+ZYpBWePgAei9
thpoASj1Kk30F1i8g5SsWq7cYv0mws0HwKyhbavE0Rowc5T0YSOAswICItU724TK94jgEDpjE0Of
QqNQwWLukDwp4JjAQ2Q1UohQU7GLo+fYzDkEBIDqhfcAmNbwPRmuE4QtE7W2HGYKMd2ZLD2EEsRI
rDTeJW0ftMXWgIJrAmNvm0ZixUvrRpnolqL03dXtVRTHdtj+jixgzYzSr4pxDWorCDgSLGGyoMjh
nGjyxht74ZByo4NPbOTDfYgUrip7vzNe2FAFEm7PAQhKDei1mMhu1CLDCQNSUmeYIGZYAu4NdVk5
TgYYWKTgTyTbjHBbB2y9GGqvhuxU2dKgBhNahNd5/4h6yw3VQq+cpGAqGjtD5y4ELrUDXqOfhdog
2tYpqzq6MVixU6wdAYA7Cg2PDj1+otrjB/d6aLkq3BKBwgaC9qGgPZwyEB7FmRfWyUablK0xBTCU
CKiIbcBKHEli2wF2OFi88OHyp6l2RhSFpcbYV7KY5RxQL1Q90u7pECNGw54p2D7MY5Cjsw3Y5g4N
n6Vh2sC+HMTiIyveEO27GTrziQyF7RL6AZa4S6BfE1P4cetpIGrTm88EUQuv5jV0VSIU0FKnkk1n
KiE2PN6qavYmEg1SH7MQmADx7tViBqjfMKoengXEN1jDvQYIvmpEDay+q+rWoxKCDKhn8MF0cExY
MPGOIdVh9G9w1jtaZuRX4kYFtxomLH6JSdEyWVlZcTPbAaVZ8YC+tx3XVwmoU1b32PES1I3huhpT
RxR8lcRxkKDwnwzNoWsY6tJsTdVyNUDqQy/aGzm9o0PjqxzaYpAKpY381o7KM0+sCdF14U6kvi+z
1uYDMGWUb2FqddQhZWBXkeHTAiBy0f1KzdqhkPiYqCr5Yd0cIbHRdsObBqYZU2R3XljqUHp9vNFM
VJkykIJFjEWzq4psL7O3FhSZUTpAZcSVGHfS8KnvseDrpw6SVY15ltmpA4c/yzcG6DaT+kZk6KOZ
zyoOwjR7VFLq5kq64lkGuZqjqJ/yRGwTKVlV7BS2Goc6AvfVNILGxYiLuG6wK2UTZbcR0Xya0W2v
WHe6iSuielAUdoWwZcuSEHR/trFyfDbdeBBzTJ4QsCByuq6HY4mkqCzICqgLCLKM9FaBcEtXs0DR
riqIryQyTFBIsUl7/SGbmGd0Kg78ptzCg/3ZwiYeQDkbc7IVNF3FLFpxmYOi1iBgRZt92hAtdPKU
/oad+GmU4cmqvPUQUMoi8Jpks7RTPfWncTyD5gdb4zTIJvmGQDdCKi1bMTm+/2tKzKteV72JdX4d
6syuh98qHPHKNoOuRAMevnyHzCyyG2ZuFcAnHJDLXE7LjdpUPgOkzkweeHNXjdK+Z8OVJd/W5JGL
8NDqHRS9xnVbIW9iyFVLcmwiZDmQKs6xqhteOHF4XaRAqpoPURftqgRetgkPSrUMIp0flKZ/6Tme
dS+x0tXGfFfkrHdzQ01s9INWs0TAODR7AXU8q2ZuNECblKXQaRNEu1N06sKB+HFoxqvGLE3HhAsZ
nIfBW54sBfqaZiJ8qoxeLrpt/7+pO6/dyLFty34RL+jNKyNIhpe3L4SUhp7cdJvm2/qtf6xHqE4D
dVS3T+I+NlAlpFKpYATNNnPNNebQB95CEo0n90Ob7Nyk3iuuE+isLndapYUZvTD5XEe0AJ0TFRIK
sTjLlZ7jHOZm+egKuK+m3lhBbiEMKxYNktOc0pdoJRXbEXnX6cPHWLf7zClvLRYDoz7IXa5gXhuI
fWS0/2HDhvrRtTPbWjPRT/WoxRvZxsa4YTBmsmgVXQHIg1MHi4y+EphDrCL7M4AHOWaArFKCOZ4l
dyI4DlvAPOni3D3lqyRbSxc2D8ViBgh6bJGdfK+19e1Y08+4mANxX1X8yPslUseSoWUPd8pgJX6u
OhidliRj9U0C735sXW9b4MPyZw8ejtnKKTJnsw2dFL9V05RbZpjruRmBEBkWmnGvbPVCtfcy7hTf
yXUMTK6bju/95BRnDRzoz7jIkSq0vPfLRDtrpCP5dbrezN50L0ZQ4m2sTg/SU8V2Umdnlyb1EAGj
VKmSXKPRgGVxmorml10uJ29g3CY2aZ+6dRYOkrl/1fTKjdxhAHpjdm1iPySc4uknc2JpB1PlFHS0
jsPtWK1VHcjJqs6SfAzJAExmmZ+NbXzTxFPysnidexfHmXdGUCqOdZpN78Jt8oBotPZQr2Z+kxKb
iPM0X3GpxGNen9Ri0qBYtMmpnkqaWlJ9utRmA48/S43irNgKDxAtIuI0Fc1yx6TRwkGNjfTGrFL8
iV5ahCtso821rL8bjSa5iCkxwLJMGoOUMWBThKKBRtNBlbhws2ozQW+JHlVqosc7d1wcsDP92N0h
XM2Or0t1OSq1PdxqsEcuRrUwG3d9V13KTvml63O9/DJksTahJeo4jbze7sKmTCUXO6d8dbBL0a0E
JNWuRbZSV4G3rGp7/sxb62wZywdOr0zxc0ihtU9pNpZ4ctwxhwEzTPCMch3AmA0RPrWIyvCFusSa
X3kiuasnpcI3pGWx7tdxYr3IPml3c0GcXJQ3c/enrvN/lFgIr7w2c7m2RfEbbum/bzLXJuvVyego
sRAWoQblVrmY25Io9DJIwj+2VP3DtXA9GugAA2qmB/3t29HU2QWgDEGMSgCZePvmcJ2RSXpdqOjk
ziY//EnL/UcR4NsBrz//m2vBk7Fi6HHZb3W0BNv8mdL58J93Uv/UC74d4lspLXHztJQ1n8mM2g9t
W4ZFpI7+vDFp1rL+1KLyT1/Lt6Ndxdy/faBWG8fGGTiaDHsLW4uxc2+9zZfto9kmb9UfmR7/UMO/
HfD7Pt0yOwLMrh/P6oOE1htvBnKlVpHRdts6gzo3+8ZS/GFn/d8e1bZwSaAMmPhO//1j2rLCMtRw
3a5O/T4qIiMywy760+3x35/Ovx3n2+nUllQyJHKc6dDtx3fizjdGNFMHGzZF+GeG/z9dNNez+bfj
fTubU0z3+HUKoaJpH+ic2mWba91G96+xIH8ysV1P0r9JLN8Odq03/O1esaglGtrKwez6mHUfUnuz
4z/6df9RpPk6CFZZmHPgrL8/0uYqMwd94vpIL4H2mBpb4yg/1x0Ipe0aGETz+cOdfuxf/vXp/kc+
8v/fHOL61YXy/3aIP/7v/9UV2fLr7x7xr1/5l0fc/C9X4+65mi+xX2pX7+dfHnHd+i+kSmol8IKp
5zrXGs+/POKmjkccSyGWP9zb2G4Qgv7lETcsXo/xWMVG+tcL/k884ta3OhIKpQMUBkkPmRxF6ftU
IjqEeSqx46ZzvRHPDeaBZXAoBtmAsJwMukUmCvHRWxKvQekJhw4RU8mY6EsQOmoSrrkqH0wjETe8
333pPjXZJTXX7pSJfD64lsjAoWmzfmDHrfqaWnzqs2nimUa/9obp2Crpz84tmT+1fqo3TSVz+hxi
8aBWY9C7C7SUtdPZ7g/zbeckyzkds2yjVloaGtKbo3Sw7r5+GPdfURpdQLfH78nzmrtMKRVwbIg6
bCCOS0FA7EIhP5ClA9quU89eVuuhksdGmKjqZz0Vf0Bb6Oo3ZrzD+QVKT/KaBsnkqk1/e5wLqj1D
ja6G/V02vj1bMXmxfXzpdKJrDVe0gdaRTKuM02dmJeVFk7b+lMrpc9CGzdDa5QPCvEYobpbekvpY
RzokXQT8OPb7WstSH6ZmdVr109cv1tQAH9vkrHe18TTrz66ohmM2x6SEe5nxYoLfq9euvRNLhqrE
7mLDyaIUeD3o17eVV2OU7UNS42ZoHDWVoGa+/gkVFPeJdSxJGGA91z4W4nmy2VJl5ZjvNDPJHkxR
VPuk9zZGY/U3BB3YYE3mWrxUZlyc0yQmiCSuaigEWrP3WNnvvMGatqzb5mdjSbNwcUsjNJfRfmoq
dOUiPaVU6Uaw7Rfb6l3WXb00fDr3MNjJwg5V2oTdpMtfh7wyto11fdnBy17xOh/0L3iGne1Zoqdk
inJxowb9sAonM14oHfU+neLyhXWfspkMPTt8fdug0BHVON8ZqQnKkl39VgpVObcWicVeWq3v0qNq
77YFsS19ukvpKtqvRtNQc7lGR4qXtaj0S26Tu3ulDYxOynWl6mj1fXqoJeqtn7cSFCZk0SkZ07ec
hf2ODhibmnGSvinquKvTPFu20EOKMmTRa5wnqlnW0h8zEHAwLThpiLS7frWmi9lZgLVJbBOjaZ6r
0XsTxixPhlahD62WHgGdR2RQwY1tMj1j9ncc9fB1KVfqUltHhWDaJASOLsVTrrZ7YLBMcOzKz4Zi
OOdZmx90EuIjG+Hw+PVlVaXYVDYimebMFzPNiz2l2ebspYl1mtiXtsK8VNUwnYa+3BpipjliKIk3
jHtgB2oHhKRpzWY39snHrCwnCqfuPs085zwoqRVlA0mmy5yb91QiUBGclqoy3ymlxBYMKsZP076P
TJiAW3XK6Yu1rIJt8SzerBF90Gmr9NyVxiVRvLcVXuHFYC15M4/OA2nP5YXaJAIeaENofz+MVO9v
mpImV2GIc9/OJ3g07Mq1vtp5lccuv4PNx7bf9h1zNE9Jav2UZPEdG7t8WadKPRvjuNPjXJxaUz5U
WuI9FAUae9n91IU3RFAK7Q1hftbNkrT31IE/2tl2btmfw0e3F/kOX/PBKij0WU0LZ7AZ7gFBu/sV
Cib7GWftX63WSx/MdVA3ueugN0rvSVJJf84RykOrMbJjN+lpVOXew9Qa6QM8tydNTPeEnqIxyebs
Xr8k7KCPZgbfX6+ai/DwG46LLPa9K8s99mfScEXj3Nrz6tzOlq2EPVV5vzfnnZ4668E2IVnpij4F
02qj7g1zfBF5p13SwRfXb7JWDUtdlefOjp3bUVuw/cEtDL5eEA4zPNxEccKOAWRTpumyV2steRQW
J7q2Mnuzomye5mZ+d9XEu5Xl6LAZnN1I6TT3lonGux0avQsWMa+IaP/375JSerteJyft658YNXZY
lBTzKOO22upGbUTeVNePimzbfbzqcBQLhzhkjY9qFkX49cNyWdKo6ZUFoYntXjIV5fuazv/6019/
NyvqZl0N9QIAKRxBVP4ejOxcFo7zpjS4Tbq6NXZ/jcheT5OV0ulzME/6+EbZNphsd4o8wpLDNsuN
JwtYwz7PVmerlIAh87kT90VhIaCuYxUhXuibJgE+0zBcgil2X1IUmwBUi7qzSskQMpu5vkVXVm6/
voxT/ebGg3WYM+SwUdEjo1fIUnMvi4MTwzOflMEjx9Rtn2R/9GwwkaZYX/vGRezPzhU93TbKfKsN
h6VMj71BFrS5RGn73Gr1PQiZyDOxNzv8VW9HKATh0tBwWKs72VFBcAtuKoXaWHFoy/dBrudZLV8a
D1kUJHmY5vW2sjviEPTQAy1Dm0ywFN1B0Ru2zx963oVDrEFOI+ZPy69kFuLUnUCqSUD5Ce8zgU/C
DgoirlUdN8HYbnVF2yuJE9FtE+rlFbxsbdaSEb5ZDhPTgDpV+y6r7mK7R8fDDIjYSQVVwC327kBm
72MLFhBeqMm6YTgNjc6JRpVnA48G9rQz65z7MjHDMp7OqWx2AobulGwrpGSROcyXy5mFnq/nHsjx
2C8aJcgpO/fm1kD87xClhybZwb0MCsDOhqwDdE3qi9NJlt7xehKvJ2J1lFsD2Xwcq90YJ8fRsYNs
hSd8paUG+vAGmSvU51drvVZbnlVD2degj1k5wDOqAqeFg6uJbaHoGzONNyMDV1m5IUJK2LXhGtNU
oE0nU0kjA3l7yMHVIoZOq9yWJT8zwDlPri+sNnCMZC8WIxypLFSeSRAArChF7Pu5D9S2eCa1ZLuW
zblfZ67DfBrSdTPF9EjArO2kCdlhOsWjyrwxH5WlfO4a9yJz0tXWklHG3mQ98DNy2PKFWgGx3z3Q
RedWz4xNMqcBatyqS9820qM7N/sx/lk28V5yu1R1dvIahGIqFbbX7UyjusuMLsgYrTBNm5QCFzlu
egUT7LRGja6HGsnhQ7niXXDu1KQPhkT1xXLNy/Tc95SjqdxbdCAzb5Dv50wluhJmSq0MUlK+KncP
cevSe9yTVAcNhRdnDZA43namJ3xOp6ORyBvdrYNS4GYxct+V7n3b7ZHHyAnt249Uh3dTumfbrUIC
OcBBi88qYWGdVs3mekxvoG5vOLtiabdz3O8MYUZxtuUG+w0y+T1z4/3SpydBODjzOSbqxKblxlF+
tJMBP6zxXZ3YcKs7qAI0gqUEGZ8q1d0QLvZtlljPedKfr6+SPXZrHkm4uZa41xJWPNw5JaKhNyV3
Y29BfrMuCN+7IanDPje3jbJEI6xrT8ptkQMeTpQHKX6SM79LZRe2oJ3iytx2fRZd7+esX871MDz3
qnGMs/WWGsWBd75tyw1rXGC91SGLCRNnGo2nPgLmHV3//lo0Ktzm1Ob6vgKmPjbqOfW6Qz5WIa2s
4Sgm31QrkgyWGxNvsz4PRMC5fq+6p2w2uXjXjcq5qt29YabnuJsPsUW5hURtXESbjkt5vca9dVFF
Bdw8C0r8TVp/ul7kOCv3khxu4fUbfUpPRjnsCtu4aTPr681Nurmd5XwQtGpMonq+joWVt1waShz9
awrC02Cl6pK/PjrVXVEBjtPVNyRNcLB10nAdlsvksC7VQFGN4aL9uI5n5ZHZ7Y4ScdCt3l7q1QlX
E6PYuOG6+kphPbJog4A68YQUt1qBqmevYPJFONEIblnVpim8V8NaD8acH1fBUvO185KgXQl74CoM
inWnJbyifYUONttYW86el23Lrn6VdJJc/7cmfq0xIeBpBaUR5QcTbTTV81ufxJcawnBf2k9x2wQV
PEMXrXPIxhsGiU1FtESXDjzMPDjJtfhshNrShboDNJoBM6k/DBIK6sa+n3EJbGsjvqQxuVcyPo+5
8tgUUYzJSGSn2pjwTThbVYn3JcyzDnqkIFthGRcKFGjmjkshxNjGjR4I2I/Mc+uzpcp9oWlHQ5+A
Hxq7pLbeLGmfMcls9AGNcNq6FTURljVA8QE65wXhimWbgQM3t8uqgsIjoGValifPeOqLAiFcHksP
Eo3DyZycIYLcmPuG6e5sQ7+4GaToYeRc2a95F9fbuRhPWTKDsYMcqIpXeOZLBvxfCOXgEFrbj5jI
cBLVybvR38WJ9zKk1pZKwQ1JYOeutY+l1hxSuw0Xrz7GOl3JaYXqp9RPqoKNoadMoXYyshTBb5sf
jZa8wrY8F+OK/FngqSOaw7+a6fSUEVHucHPsAIUvFvhpe4EWvbrOkyAhrF4gxxQQILvEwVhBwWp0
9DvZYJVD/IPx7/1irX+Ky+knZpx3C5y1XIjVtVjWwYY7p8r6nuWhoXKWDYWsPLO4+4Uf5tSq9qdd
J4BoYvGDndFJMY1QLAOF/fXOzLDhKfV6rFtz79Yqs8sdzbWQawwoY5Njf05zTLbEZTbFXZIpj+bY
38addj9Ou6y3MZymT15qBoUowrrDByhV+Wp3uMnmVtx3MUXtmXqgs56Spf4lav29WV+XVXtWxWD6
suso2ZFekKofWSMj25yeDQcbYx4TDFA4j4PthmuaA6UWO7bZUdevAQFKu6UxPhon+TC4fDXuASOZ
YYT20Vorh5zMCm4qkgbQxZz2FYu3JJi65XHEwNc9zJn3Zts5HF8CCLKfbQNwTpAUKWb2YXhd2WY3
xjNO9qAzvXt9yi9Kc+l1995YyvPgEcCe5j8pVRzGLv6tQoHxFCbXJr+1oE/NkzhkjIcNy7Pes065
N7JI0Q6z+mip/V2uLZ/1XFGP9O4txr/Jwbwn/OvTma2w1nXKjSrpDNrw06As7lfas0cwia8M7rgx
Lr3QX3BGWwOLBzwqs8a1bqy3pqT2VO/1fH7JcvHaYgLmnnkeGvEGnP9WUq9u8dCss7iYCvjzceh3
Ng9+zQx/FdJ9s5hv2EbsMrGhIfaox+/aYr+Pnn3o1ubn1CsCzWi9FBqBKq27+F2b7dYpJS3Pz4R5
4644Hsls/TmwfvChQhtEio6FpuB8ULZdqf5orsbNeIDcOjXelQUblcb6qDhUma8GopjBTEvOY2JE
LBxnjWiEGQZsV0PF9c4mqd5+5im7bIkagmG3SWF8Us48ZJThTLvjZpVEXg/9xGqsOJa6cliBlPnN
2NyIymSkZQMWCVKBDW/aDoOpbgSYHX/E3Rasw+ArLAl8lYhDTOAizXj8vZc193YqQ0xWWTsx1HK7
qvNnpdrhQJl1aNZgKNy3hYoYbAkm1+ZQaM6HB6WhMa2tdQ33YbnVOS4xGYGnSrif47Fh1Jcaoq0Y
SOPDYSOHp8TUTnJuX+xE3mHEWUqQ79XA3PvuUH4b4pK19BlTVL2zK3IqxkZXGHDO2eyeKWrr21Fr
3S3y326EIxyRpniUNUPnqrZ4CdRyBhY6JYiB9YZyKYkJ7cJAkKNNMHaGdtI+MLPXm7avjA19YD8K
j8TJOCc3o2BhMul6pChGVGOqjSuhsrW3edBSmVGbpeDPmyaTwjjrwrkj/Bhjx+3azXfzjJuhKkh9
qB9Midzuajd4UXZGhUOMkmaDverHWqzHJm32SBx3g1PfzWzeo5qivCO1J6n1n27FgxDXwPzh6nYO
+Eg3Y5a51xdxSBLlslrIMWcpGqy7XKwWq4+m5L97y2v8uKjf44Iphd2+2WLwKhF+GCsGBV6NQhgO
wUPciUerTu4x3d9oFUJn3+F/wNQ1ZmGrZKwI1H1F50wzPsvRooG7OHmTE4nKeWmTOmATHqYGQQ36
UyO8w1DEWwuTnlZ+wk3bqIs4ky5A07UVnz12PPHEqpRlsa8raiimbG8aT11SBf2U7lfxWdKSSgBo
4OXMRQWWplRGCwt6jZiS3p4fSlJWAGEPHuopdg9s2APbKrU/gi0EOif0eVc0I8s6mp/pgQ4GD7wm
Y3tQQ46ViDG+XLU3NrEP7ljJ0+BxCdsaQUBJwmVx7mWc+BpNcYWSn2wc3PHasnbro+lUzCMh5qn1
5M6a30scSLK6eCstbKrQmWruUdaYZq9hJcmNFldh61LqVpobxN0wx1WRVt7ZIR4HjjlT0G+Teb9a
flKv3yjteuDRHTZtXV9UzQxmGDlePe2EmmG7sO9MB4uRIGCDBeAaK79rEYdd0ZxZd6rdR6O4z7Om
hn0VYwfuf01aHqjS2NheSXE4YR6zD3Xn6D4qMT6KLqftlt2Xqpxyt4nohN3PJhgOPX900oloV2vj
6Wdl7jZGapyEyH4odrNPFJpIMZGUabaxK/ziWZbceKxNVWM4iJEwnJJchiwLs7h8Fnd99jmJcjv/
cjp5SPNrx46xszyxGxxQ5gw0b2bS7yZVD0bL2kp1xQUR7yeXrgNMjVq17RTEedlRe/bs+0xXD7Wt
E1RhIfVNTvJpVxiwhtEImn743QHeXSo6Fgz3pZYF34s9ERGBYWm3SjEzaDciamaVXVJFyhLry6LH
kkAvwqx6kde6vwtwWNfZKN64DlHMvfpc5PPOE+5RjXlSJt0fYzwBeMoKA1eEHekUUzLNuhirPBI2
jx5MPkeKjUqzbnOboJ9SD2Eo3VpO8dQszQlF8tZ1BzZIPHBqelpVRkZdRGyFXgf5IxuzfTrH4Zpg
7RPJRo45Yg7d53nxKXsdxn4V0Bq067DEkKtwKEV57rUusJ0YCYNRWxNZUDX6i6JXZMqwgPagNpWu
3Glr8ymv20npbvHZhn0MTTSftrCBllNqY4PNE8iUJXpIaQ1EgqgaUVHxujGr+C2O57DrvWOeuYo/
jeLGkIBGeGRK433Uyx+zy9hJGRXN49kyCfRI1ChhLFusn32HxTtZbrBvHFe6OAh3ZOy3f3MVOclg
mOVa7skz+JysD2d+E2oMUdn86SrDsR+Ej7EF1w4MA3N5lVP+0HspoihVbb00w2VFsk/oFrWQzMiQ
W1rLV5zhpelJBRvZJs8egsVi4NaeNwpWdZK+w8KoHhXTObRDH86dhohlxLSslIEmd4M2PnhphvnK
sM6iHokMpdysWCFej9uJV3UQl3lS/bJE9a7YySz0221okLgdPbYD5WNsf9T6gf/a1tnOibmDOXPN
jJLPVl5FjUFv++QdjGlXLzhbqnS/qCbW4CxacuWKpAZPofWH3FrvbJVmt9TDZ7oesiE+DuV0XsuY
oDbtvZUufRxG/TtWvcVn2Xs0ydNLlPV5nUlnS5EamaIP5Yzv9BoG1niHUV6X0jM5AyUbW/IGWIpg
Qsa6qZ8KPIIKa1ysu8RKc/lssWd8eBjwL2WudXB5hppGYwhKD72a7DAc+lpM4KoDZkbGB9Uiq6nR
Jl/URSiNfGsgP9UL7bI1XWq50eyveJrOrUO98S5ZWvtlFy5dHngDqW4sbW4L1ABH6y9apSOG1Iy9
PWTxz7l1gsJL9Es9P5K0fNU9lo92nLE+Gfermx6RsR+n9VfLVtnM07epMTZLHOMkw58k+33Vou6W
OYFaMt/pJrGTFsbiPhr109LNEcypa4dTxFr+o57ik5UqF4ojkVw+zX3PRmJT2oo/Kut9Z8ahJ8RF
XYDf4hydpk0SJ4GTsx9X9GAWbHRRe0zpPlmjSZOUsatkujEkCKVNk0O2X4X6K++NUyYhLDi5vYkV
PqrL3b4SLypdPIfKhynZ+5l47Oy0OnXSe4dd7s7lXhvo5yyVizJlG8OheElzAX3SXnvuu5t+JTKm
4xBtjtPbfSiQAzMqRfDXKry05OI13SZVl6hWk32+8IEsFyJtE9nu0VT3aQM0G/N5iiJgIWiKLqTp
kI6NzTxnRzYWm4QByJhEaHsW4WVNQGNP4rvltWvWu1V4tLScSLYBNkZi+4s9Htjt7rDub8ZJuc11
Fqk1xTNLnHWnAQukcKOSN6iuW1c8LDQb2iaJePRhOOO92gUFzve8/+HFTdBjQU8zjBBpf3KGd3AS
+VRtBspuzUrClRU4P4rmpz2y9VBpcrpjA79ZKwReNd4Ibe8Sl+UmO7V+UzTMs09qgUfV3Tg/Y927
XT3oT0wFMlb9KVOw42WbXKsid293y4GheKWd1MCp5XbUpAjKUZ2PaXUecsMJSJjiMphIcY2/kFpk
m6tfRyJ5yFMtmOY8YBNoZ8c+fq5oa6lr5yxZb+maRPvD+ZzvqhPzYgU2P57GgzsdlLTdskvyhwp6
bl0EqfNKufKoa6wQhiQgSczXB/02qd8H5cVs9158zE3zQh7h1hl+TVU2+RbpU9riXFRnTzcr9bff
QIc73+xfHRc38HF24w0EsL2p2gha75aMtwTRXVBzdcc+6MPwWlZzkGbo9iQyoSCN11L1wXV2Wtbv
bUaRciUHS3npaHVhL8YKoMrAbyufrlhv3fWE9DZ2L/WCWBUrG1o9L8WKJ0+oUUlFMa/p6Vq1TWHb
4VT3kasWN0Wp3KVlvnc1ClJX4DpoB7K2Bn24zys2eQWXH8TMZkKyWzTWLouvlulCA6Vkm4XvbfTM
yE6Wk6Em9OPPiEvNcNCTUOIO9CdpgcXvV41pQRVhQq+bKwqCpYyg0FoN+3+qnYyelrK+xsYMPP8u
vX7p0L11C/ZuTupitQpvWwuvO3WsGViYdknJrbg4N9U4D5TxugOpheQtrArLVOTMhoLLae6KFI9u
viEelKWXNtnngsLKXqbNsG3nznqAn1UETcGOtjeVi1d76smhUkJZZGEZaNDLOk/E3k0GCTT9i6ck
y07JCvOiErgSKU7/m7Il/kHybdmrJ8vx69vOANNYVD1tLdeffn1pPes9G60Xu9O6uxxT5a2jPCey
/aSKZx3rWd+2WPNuvr5kU+psjMJNt7XW0R5nJr6HFfSl1Aqxtdjh34zFiefbRU2jNRUQDCzYmCQN
Nj+ktOV9rN5rbYbuJ4o2cOWi3ovOvq+Xpd1l9BgSmq0v7/2KiWKlKxIht7aIX1uTc7kwaViNa4am
AOlRia680OZsPYx1cUymOHlz6MhZ0OcUR0jfYo9L89nAMEWI2GmOB/byfX+jaCoxlnPWfXrFT9NS
JvTEuURYdO3Adark8PWnGlk3SvSK1ZRDLcCfrjVuhU7gXMepP3gkOEEa2QyTnIJWdfUnIY6jPlqP
bkKuht3V3TFbvbBW5+xVSeY/ABi+49W+TBbYIGFqWgaJUta3Huy2dlKnlM5It804b0YjY861vPLZ
yQclNM2UUaKffyciVj8RhWrRFSdD2MlpjRw6iprYosCol7eVXFkUFbSa5kOvod2m+iMNZF74N3vQ
7V9err/zCvVv7ivermd4Ng07NHNRr/7ifPzN4lUo62Ak0D5BIyZVusVbmkxivSgDvRnJkgSqstS3
1pTFl2K8lrbtTtwUBqXxMl7jo70O7NYXUTDOh0terHf1UiZiY5vtz66R/AO3jI+YE7aT6VQAR10G
xzr3CHTlC0Ftvyrt6T9/ou9AlOsnMlWdzksVRAVugG+OzaTW3QynrUqqYubShdW1N13P2yS/+jKT
mkior8L632nQWm16XgiK6MCmTE8FqY9ME7Z1z4XdNOYy3xqD+FMMw3fH4Nf7u3aHWnQt0q/+9f7/
dsZl4llS0Tt1U3Cx0X7JnqgNzraRT3iZihX9I9PQzR1TcSG2Pq7q0kYlZ+/y9SWRf0LW6N86+fS/
3GCmaWk08FsYuv7d5qelijuSmzdsrF6bglFT5HasSUS0dLmearGjsDc+5hik2ecdGlvR90mqFtvq
ajFv80nsa/PQGeUlsYuZvrB6242IGJbXqs9WS/IB+Y/O/X++yt+tYtAVLI9xnCUeaBe4Rf/+lnXR
9xU9hLSqJXeU1S3foZH18z8fA1H9Ck39uwNSJ04LnxQoIZzwGOmsb35jZ01FnKZU/Tr7I19+qdat
EEQIow+LvWJ/0CgNGMC3Abu4+/nHav6Q2b2rR5aM0u6xaS4kp1b6RzfuZvtTzA8jSZ3yQUneaBmJ
DBkZ1k4b9tZYHnj90Q7J69yY2YHqQlv8tNpDrPUs3ei09kfTvk8qohl1Kip6tIA9aZctzNWoU+/V
MljcPOrKExWNjTmL28qIhuRWMz8GhaBA5aZUeYhf1WsyOIUnV2vZYDiUZDDiKJ3fNx1VWkkez32K
2ELC5NjdZuqmn/ayt5kUd2Hd35lrFOZkjbrdianeFMetNkZx+lqWp8kLRvKvKUZ0u7rhedtl84ed
UxdY3a1CdKliG1QOLJ9RF+rCXa48GXBVJGoAaaHPUtkW8sfQEjgw1E+FQqi26N6sOY6WxL0SsKvk
ibCVAH/GlRC9HnPvLs2Cq/TkIpdqC/ZUCi5KeYOvJGsJWfZp5PcFmyvrZpbWVkvpSAit1EEcqnwU
FlbbEo4ChSVmyUTQtNb/6NRL9cHQ9DiTjzL+HgP9sIZyK052ZP3wbsRpfv0/LJ3ZcqPMEoSfiAj2
5ZZN+y5r8Q0hyTYIxA4C9PTnY/4T45iwPR5LQHd1VVZmVjRjYjBmSgHc9qefYJZSTTiy3L/QZbKx
k9iKPexCzkdpCdtpki2Dlbmj1X2LjjJV6VJ55CfhoPIP+mTkyxdLgFi/9T4+g3DwGUxO5Z++05i1
KM5HmyTkIh6a0K2y1df6Wtkqs8TunMYn6do91+o8v0Xb1zHaAnx5yTqbdZ74l6zbE84P+2xWLLEg
Gn8Qu709wOAp2gKXMO4Elwuv52X7BykPw1hNcS5OKl+Ysgx8aYZActlfwzutFb7OPXHy9ktPsxPb
BZtmZInpRBPTkdfStpzuUGXyDQ3yceEKfstNQNvGj7XMotQZNRLznRNlNt9qIJ1Hs7cPwsQ/0/Na
JndplpxdGSATMDPdamUiuZn4ejpm5WixFjuoCbNpCJUrLskl9Xf7+y3ePkuMSwvm/NrtKdxbDx1J
71GnYn/atJbpsjEcqL7Vt9exPNUngA7rYV1GnSSt+xdW16QtNjyd8EOm7PB5TfGjwpNxo5/8yVBT
O1+bf9G1+elnxrT7Fr/kL/2mnp7T7AfZU4Qa0mu/RVRdiLtMO/1G4FWAL7kIGyniPue8ZKqinf+m
vwnS9Ov7/L5LZ+VcHYaVtkyomS1IXnbNEHJbu6fw3+mb3dF0hoU/Q3T22lSohVQ7O7w2fAmkz3wM
fab/IHeVYxz9pvV7Sle0qJ1kbFGNoxnwveA/xTJyWUdPPDWaK7wiFRKEoOLpK5+9kLvtMOd9tr/K
otmUc/P3adgIrFploqlkTVP1V/3MkfPCcy0pCc9cVv6dfic76U5HhPFszC5y34t+gXz2u8Z7O93l
zCO2q4OoufTFxC/OfomvNzRE/GRX9k6n2n3p1QkJANbhmPy41jn/bifJNFmUhhP009cDdaM/nKKf
dF3MmmUw0eTxydDHgaR2k7/44Xm4477G3I48sdPdv3dWfwFEQGP4MKF2k85lz6+Wvd/No5kwFRby
mjmbyVneM+SZvdhfrE19gorpKa64ih+1ozrdutriENcyzPgysK9W7Vc4jzaf83OnLIpNu8oO/Zmq
w/1MUId+57ltfSs7ZMs2itiFtMgYnFLNTDYu86sH21wNTG6yw7V0ee7TfbO1FoXsUIvTRVQWPMgd
5tMMIG9LW8invTqFmcV7jw+4KdRfzaG4Nkd9znAb6CgbqpQDkzhpKPErAbKep5hmHH2xdX6Kj8k6
2rK81+9ZOZcWnzuP35ARwsK/0Vx5mNM1SnbFwTqn025fr/tlTZxI9umaavoUXwfP79g2wsbYIFsY
dvK3NNNmxjX6baf1GcVof7Ww6+BelgPOH15YOsam/kOgHa6NDd97X2qvWtIbS/bFEct49hkOiYPg
yYh2158jTZVmQ9efBahJUBumMCb6u3llCLcfzu16ojuKi3HYqD9cqvPnWpwzTXrKdGdENsDDJbAJ
Wi1m7tyeWOT/BV9W6RIVlzCtjoBc+p4ubWGD6zOrVYrtnGv/kpmNflVm5QIeTAK7+1oadr6g/XTl
X7TCfp7VlbLRLJvKk0tp/xo3XIc368Afgj4NPeuR39TOzU/Z0h12DFhfwDSjkWBdBzT8fpaHLkb5
9Z0uxTZ7vCzEWE4Vegry44rHz6+fDaGddU4Fygpax05taHTz3hhY5tSMnGL+9Ve6CRbwQB1lroCF
0qGEobLMlyJI06gaEc/dPdiPV4dSvHGZrvjO6UH4XbM1xAWywVc4FYLpC21v5EuFLe4/W0v8TcVd
FIWrj57t8o8SHKjzHIN22OdC3elYzy9BoY/pIORoY5irMzI55rpwPkCgjKG0x0tDXj5LZLrEkGXL
wRlTmFH3niXFKV6+ZH7h2ASdu8DnKXpD9Z5b4a1oJz0o60Zo7a5zM4atHj9kAMbU2AS7cYUxZZoS
Jj9JF0VxLHMC/j8TNnxuTtQ5ReenpbEq29HWekRbUqfOVS5o/FEmWfWl6illGy809JkavWeSiE+0
l+vbMbQSezGYiR3E+oSBMvHAlr+0s3GvNjQ4fcv/ru18392ES/RDPEeW/tyPpwGPualQrLNHpsol
vTH3AdYgM0OYP87H8rNMpumUsbRzbZrvKAq+G4ZuQm0nfJ3LVf4V7t4L81rdqzuicHOp8yeYap64
yS/W12uRossTnfZqoL5E4wzplldeBj6uq5TRysv77NVZw+SQdAK90PerjcHrPRegC8uGrACf+mW8
jJbSod/0G3mlHcW9cdSOz3PwJe+Eg3TJZikDsDS/nxV+TSRVsSbVLnDItHIlwWLUmbnOsRj99Eus
B2EMefWEAIHPAAEcShynsuqaV5yMOFcgw5iFbe3f53jzmcY+JbkjO5jmb+PjeHsYHF+flEt0VB7m
Dj4Amz8dbP07PD1P1oGF01+Qhw8DmginMGe0N5RHecIRcuAROcyLBFJkyiQ/yEeKlUbLuFII0uRl
z9OzAzS2a1pwtIgu0kM4BDuQ6ym0qtX78D6Iq+YAyLHhIPlKv8yrzob6rc7oadt+YkV+jGp8O0bi
bmKnUzdcBPNkX9+ER0b6k954dRDD3MaYgSToRvttNyI8f7waFsTln0QyVp5IGYyL8Ih+UN7TkK7X
7brEqzvf+elOOXP0nQnSOZOAvqV7/VuwEsaBVTNpWR27W7kWLtalvmXHTw6P28ZuNwEAOmRYO9nY
EmDiYELmk9yBqZKNQ38UPMuK7OSPe0lEzxToeT5GORA4eVvKoUYf76SklzDE0gk36NU6/FAweAL0
TvZpbpPGIIVu9xrmT72d0XXAfxdCQY+Mecw+hOemixcRxoz5PHguqFmcNHZbzXmiOU9nee9ngzs6
NzwZlemwZtnrA2zJGfQ34RbducsCwzv+JSWIXvnt6tdzYbxt9VaAld6an3yu3ZH/S/f4377gTBMT
DwCY/IMkQO3t/livjUu47y8mTHwIpARFW/1O/mi3MJCOux+QNYdENo4Xm6Vr/HeJCoCdU8i2Gjnq
Ll5SrRDfkSXr2RQFkNbZjmky+taOf9/Igx/RMV1YF4bSUzf3x88RtJ3P+HrM9G4qNDNuLO1mcFmn
fTry7T2etewFrq9fGHtlP1z70KaiGzqHDzbDcM3gvHZO19kx8aVlaDLKAuL4pjL9BnYYPQXJ+WBz
+fY0QjyE89oxM6ei0wI1GEvl2mGNGPduL5/KdbZ9cd924V/2gNpE7/uNYQBRj1SCnVqDXmMC40FZ
ShbtzjAhVtmN7DUCpK/xfSahw55Fq0IjJ+CyMV4jy6NzQPQj7j0UciI8oANb11HEjIujS2mxu9xO
MH9iK6GOIKvkdvxj/j0X0aWheSE5ZUjvVqHghO/oVPjR4dqwave0DWG0yKfq+GaN1Vgb0Dp2SbKH
U7uuNvk3r85OSH7165u7BPmyIfWqv9UbMm9xjDgyb9+FTEfDQFMcjgY+6GA/b90fp42gOMDINJ5e
RxUYjAOqtbGlGQUjDB3/5nFrPxJZiDUawzr0k1/fo4ybiNrZ4b14UKlw3NK+5wOjNU4rOuNm5OS3
j1+9YZSCntjVsb29j903N6hdkSOaNg8mcsXc5+mwank6gOBkQ9qj/itJLahY/sqX27EiZYd4RHAi
YoVPp9WZuOyIJzruzZszYIJGES3kp52npsvqyn7qdTJtVyR0ZHZsFVElMBEG7RBfOsHGCqQhdPyG
323rcqNJghjkPIoPCnxHIGpjluTyc4lJV9fHrMPI0cNypuPWAVNkfOJRgneJy5IgV+QTFleDViX8
FfbEcP6R62FFQx+FlAdHCeqciHWOhKjB7p9+aC6tJ2Y1b86FaRpN095pUP/3zvA72iIzsll0cwxJ
SM6icU3hZ1L3DsNJWzrB/6qAlrR4P9zin3+F1GCHtLIt+xO67ctN2MW9jewdS5tPBt7q6INrtj4D
0uhVWPGERkhHYtbbsAKzxGXmNBh+1dtCNJdxKhDhl3g9Jv4ft8qdocZm0MlrSKhYAdmfA956eGcS
VdkrPBG6rWhf0AZkXsQaveHX1yPGRrE1E7kWc65hfF66Be2CkM65W37jmyT29nszrN9HAoK0lMCy
xmw/T7ftVwo7iqZdNouG5YuKFO9CLNBy+Ix4Ajj0bmHZlLHXGEjpbZNxCpbd/Am4Tdj9rSBd0GEU
2p/vrPfqLUOblwX0p8F+/jDKljblwAH3rayUvX5Nftm/2MJrzFtuYJvapA0V8buwCxzKYkf6JgSp
2/5OVqOwD0u7/cUXgjuPBUO9K+fdutiyXyE7fd5j3RqYTnbkoGdjM3GeUMnZQURlivF4UOjQbvAR
Y/Pb4R9OfSTUgeg18iGUvFfsGrhAPuABv222aAUgy8yPY3yRcXtAR0V2kjiRjKmiTywnBvGG6hYa
rB220MPH0IcLofrzMmzpgy2BPTx6VgGDS9qJIe1aJCUEHPbky4FXDqVP+W6v8raiyqH/FNnFASHk
guL90XL69hcqCOHyuoaLhlol723s5Kx7+x1QGAmE3dXT8mQa5Qx3YesULuebokyD2HuBaUkesjNV
X8YBg89p543BN/mOHp+jssx+mjduOHZkTVrDxdfrSS9bhXHhFa0jD3h/jBFHNkhsoQDgMzTWGo1C
Ae1k0BFQ10Ahu7MYgz0+FC12SYmX9TSuGJLrqXdInqyeQ8otbmENuZAvjKu0xadGcZLTeKhx9FzG
4ubYrjHnfJgqDS8I+7b+yxzF+JHOmR23EK9KaHOIkM9w5qa/Y3kr3Sm88106fx+YpA60+N7wP9rd
8P05SseAjt0+fpRU3TkDq6iFWTTlb7RB/XOXf9rra4E+cod4jQnTPE9Engfz0D0EPIOgVhS4KNk8
sOhkfIubhMzoj2ekHoQvsteH8QVGuNe35vUzrVfFppuknvqVLKojhPbXe4KDbe0/X1MWjkuVpFSz
Z+rGkeuXyVwMvOQPX9GEaP5yazwnIWBKdgwzDl7D2pzzy+avDSn7q5qQWpCE0p2XACRUFCbIINGq
OPQuxwwmGQ/QYfVcdFQNSOrMHSO5XV3nIHKBRyPG2UIyBT1jTilzfXWbfj2FAp0c+Y9PkWBg/hNB
P4MoyRUY9AHczw+V0kexFYVc38FFhiJXKezgS9mk5IDCJtk3s47jArY2UwtGx14YFtgUcL5Tt0aH
dpVOITIZFxV8jcOLLla9FlftqjiQe1GZEFvBcaw7mM5e+5ehcWx05OJvR/3jD3nzx2HbNbStWYmI
JmCYPR2QyvhK0gK/vNsLZ9zbSQFerS3jpHYiasmn4SQ8KNNytgoqvQdHHykko9SDG961pFVUmSBE
xKJDTOFA4ca7G1/nqC1BlziSiHRJj1yPugQ8YZtP+iksIA5Fgyq7o6oxzvXuM+PqxJNwyW/gD7ye
uqP2wBk5PVNfj862/PAeikh6Hxc6gr1hHu6bwFZPXQ1+0vwIdjAPRa/cF9sK6KP8zg7PXXMeWJPK
t0kSiMcZzwAvHA5Kilo7/rhoPom9AFtgmh83xzGTx1JTPjvafzkt22xkWtgqlMeruI3uw4+V2DAz
4OjpZNWqNyhojVxTcbAMQmSENge2fy1jgmhXf9JOPKg/2d1msfEhGMzGGEPR5wwKlsIz51wmB9Id
TlD2Hbe+YoLNL4cImRVfEXy6aNrgBEujl/DEaZjY4cKPt9KFqFs9mECRqJNGXAjpsoVUgU9RboMH
kOSS3ggvljioAvUYEjVytBHH35Ei41DMy0UH8woflPSyHU2AxxsDHzlSJ9BzgmP4+z4nZC4cayaK
XUeCdxoyBTU7v87wN8TWbhhFQ/xqnfDlC89Z9qd9G2BmKJszsBhbJGniIRu8Q1SqNjgiaYgCZ67w
n4nH5D9ipoRzGZ4yCJkHF5ofdxf0lLJWA2jFq8NRiMYcmpw92U8AMhBwNdmRi+GbWBq+Mf6Bw/vh
cxYPZxPpXQHDQyOlxfHOpvAOF7BSSZIIeCBcsFxY6VhbHQA7q3N7FZVxYWSDA3PEQI5NtO1slJFE
+OCa/9Zf+U71arvaNseAaFO74LWvo3TpH3Sh9cSW1zBuDN5h4fXXCt9dsjuSYiqrpw0oQS0hUnRy
dsu2bjoU+Ww48m52XI0z8E986Q/Vtfvu1uCPW/dzyf8w5TOx5PsGyYGeZsKT4CZ2tltBD2ZczT1s
OHYdmuba1ToqG8paDNWSDxZcEFC9+Ad8meZ2SkM1c3ne78PwC/QZHYqzuJV/1CsJH9svxBZPokXs
CqCz6N5ARi34fKdEO0fMSoDyAUQmeZ9yAmsgVdd9OQGB1c7VhmMhfkhHFbrLFSwaRhEJdT7WuSRL
1LfVhcH1ORgicofde7wnkMWIdWljs30j3gpZau1gqSWfy2y8Jv2sn/lSOJJfU5ZSzHM5PGpzAEMn
53jy0D62xi0DVNe5rU7UeDicUVdH2NYDX/0BC1DO4aasa6RVToyyjdVytIjFlP0fuis2QZHJXrh7
JPv8lp7EXX/N7w4kvwiCYW+j9IoLH6MopkIY2ZgFgu6lC3CGWzI6AE9SfDojpy6d+Ge4fY4EyGGV
7oZfklZQeLyBOQ0H2Cc4zfUOrkDib9eT3tgUV9lVPfFYuAJqGep9t/vLT+xfkn3uVUAb5hI9bdLN
EHKGNIKujVuoXjp4KGskCcIVLC7IcQ7Mc3kvXfFQDBz6RsiUmjG/xSjt8x2QcaBDJb1ktzO4+Gkv
ZYSN5MysEGhtLQnQ+HfX2rSZiWSSjXIQTozC4rdgdtsVJLgWX2jESnbux160E7bWtSY03QXOLQlq
nNPDU5H8VJn1ijKv2mH5xsITV+TdnXXRfeOFnUQzCT8kcia8zL76g34Sb9GPNZ4h5d/zjxMjuaO/
4dexEFDlvH8H1vIt36o8NPbHPF7g6b0TZuU5PJtfPNnwxkEPrNH9gco3s3TPudQfZXgZZG/FT3b9
HGlpvFiUSO73tDfvQ+Jm4OifO4u9C+dVvahel//b3JGsZQwfJiWkEYEIMXQMy1d/caVogkm2lVPs
Bd1YBH+q18MX9Soo1etuHvs9+WYEWsAbGnwZ/eWjOUW6j9liITrIyDSU+qD11BH0sEGh82VMDZO4
za9T+uVMm+sbYmVV2f2+vRL1WkAR5UBCKVPIxkcMOSjH6Cdg3UE11TSOn105FDFsJbB10Sq/kUu+
XgjLbQpqsjuC2QAKgrCJa4Asi3iWgsaYG3fhrN9e+NiY0ziE6eUg8rUkF0pWh2XnLye2dAXgxdRB
o6jPnYJYqIJhEgQnuuRQEKVcD0GHhp9iC4t4Ca5EU29bV84owuRIjOYMQeuKm5UcX+91iX3YqwVu
ZGYtLZliGWO+Rq2ISLnZaKTGCD4D1/iQ68W3CqB7xOtsSFbP2JaZgPCc1E8vCpEnERpm+gB53HfE
h7WK/4aN/BP8kCpEh/JLWqRkcgx/1U9kK/GVveWjFXwTDrJJyYwkFnE1hefCwC0gduKuRhcwsNM1
Bo3R50DBoXH3aL18U3FQiFrGnB5RVZ+rCv725MOMYaCVxh2QdzChjzwSGYffVD5eLy/Nz2U7eGSZ
1/RfSF265z4WPPExbF5nZlCJVDe5+376L3WaJwsSMlrfsnDKXx7t3uJHHzAHuKQMgAB4kNxA9cNw
VVboYrf/YLpJGB/Cu5qx01Hb/zWP5sL1cBmR6jDsjhPuK/8mNX2ynFEpEELMFUE1tYKVkhOci0z9
DSRr9J+V5iiw9oZSfGM86xdmmVGSkYoImjyVssh/XSGPCuHCxBH1PcarJluZ4QwP39hKcXj+zr+1
5esnOwbF9qnsTDw/JTWyV891Rk5P8t2YU6wLhEfxEwPkzT/RpM3cEQOIbFjKjmEDJCfaDHtRF+a1
2wwYa9RzLdvEEaBcB390//p5Lt6bYjP8khPRXlSp4olqhAfo0TiyMyQgd8AY3+Y8SH6YGP7JbBo2
rnijvQqKnkUQ1X9Naz32oKuf+EG4LfV1pt30TprL2ctOaYPkvMQBN2Nkk+axDa+msmlx38+RwSG9
ovoNpm3kGz/v2MOfmQ/sKLbx7g27xBcCZQFY1uEzMYg03WRxo7OedMdgbg5QmLZM83PVHJ/ZQe/Y
S+mXbm6FDBiOZLsEM6W7iIEzZ85azeZWenuZlEWZI++fJ845NORAseR55JpwjlvTAZw2zXNCKpUf
sze/ITuZ0bnVXd1YV+KCaTf1mzAuAmk/OAq4qcUAZAhbU7Ctn/D8Fnw58MSK5vUA2NLalCDvZiJr
i8jaVMFc06cd95VUWkDfzACg39FOq09OTXcVgSG6Ge72pTZrQXrkRYbnFdEq51zrTVwrVR1zMXPM
d2moqgalEwhKeQSkM29sfKsVHMzdn0DT6S7bdGuCFO6hmfajwvKO6GxTbSMLopAAq+d4/de4ep7R
cfZFczPjXfGelu3vO/iD8eLCpi/iRUDmn8XbFoEeU4VOL2Eft52yqoZLmU05P8QjzZsg7G4vGKMb
Ld2Hn32oz4X09s5upcHgKYwrCXcClE8Nf7R8C404gtwN+ECOPkKXlLcSYa9Yit2UKGDcx1IIyBYN
aj2qQW01g/cx15YyeeJCxTLVLir4JNj9kfG4WuFp5g6tfSDh/LKJPwstvIfP1cCiQNkm6z78bMBr
jn2KVwIeeik7Zwx2eRmqRRosns+NUG8k5WwMFy16JB0v02OHae3jYFpiTWq4I3RgzLApkBT6cQ76
gvSU780TSQdIcDw85M/lDbr12+7hs6T79jQqdkIkkFA8wCcpYkHNSMgCkKd4rrwXEuM5xEmSTrIX
DQDHxUH41c9pXGpMlis86819ZZcFTq3MyN1wd7ZYfz2jD5AczwRhwuORmg2G+2aGAwSEZZ8WIy5F
pD4bY1EciClmvs/hdosj2s2xRtVd/xp3AB5wJZN+IZICd6H+mqeCNXzLtsWxvJW3+EgmaUJBMVcj
T2OYKPSaSBCOr0tw02RHEJkm4IKYWIHf7cBPdNrewcrYhGuxwlfB0XccRPIEEszYxqp8cIeF/qUc
jaOwNBi2g8h48wZ1nmAJ/V6V3EJK1IN8BiRMZS/TR8GDtTW2U3Iedop2jb/AgwEScZsIN0PgWtuW
KGEc8wUd4wuc8hlmnkuaPfScJJoO4p9pgE64dNLnK9hn+SlYaZtu3s77LVMuMP9YkZTqtW/+yR8H
HN78I8nV/HIvUcD8mHSHoDxBRZAuzAvpwIYZO0qiqw4jqtBwppER0vh9UIdT8AFzwFptJJezXTlQ
kijHkWbqhQyHtUu5oiDPauoR0Q5LajJyHh/Yh+KMaAtpUlf+NeCYtzu4uI29+iX9mhiax1Vm1saC
vu3anD3BZs94KHylk96OfW6y83EHT2QbY1ML2wboyqW2dBRS5pzhTfl0pOjUc2PsmC+EBUZSfuuU
XsdPjCQcvJZsFoAX0ygrZhU9+A4O0puReXRIvZEi1HqWzZgiu7Tvd3JaJ2XgquDAnXefE92lO+GQ
ltmAGzbCYxfps/Oyt9h3O+oxnBRTw8um5hLvcW/8L+Tn03D1XCWT9xRSPy7ZY0Uq7MN57McuML46
zTbaAnoM8PlmBLegL0/ayZi+g0MuUmxFgXNbOm/GlO8YohvAuPHBlPxoA7OgGxGlAKzV2vP74y3n
GUfB+n2WXisgHe5fRKuQ+hlkHcSB4lc2lnyZ/PKvddHa7zvvKfmNfBLTkQTST3lafLC/MS375UuG
E58SRD/RaHdfc3uwArC65OeTbF6F4Vfk3yLamzL8baY6jvtq/of4ml+ijoiANlOgRNZk0/rYgBB8
sd+Ir2H/Dk+ZNQtTlfrx9skBSPQvJIDE+/oVehUOPAH+tIk+bdQL0mTbtjgco2qaAHCiZD12VuLU
FvhnedCp4avsZH2EY1bvRfmza6TRlHxA03EwOjgSXfJcy9SkIvXxGyQmGHQ3zKsLfhA0Lkghzc4x
Amsui6pLQd3Sx06Zoo6vtDF9kZBYAGjaKaAZ6wgmIs1k0ry3ypNxFG1RjC0z9EgN2KlQeUEaKMi3
Akyr4uirpStEZqHGizBZwKHHgAjHO70+fnj2YUWV7Zt4iWNjmc8KfRtHoQ3/eZqIf0K3aaOvEthc
DZ2k2A/x80cNtV8zVjwBD673AW96mttgEEZHKY17UMP0gCQBgczvT3AxBYtdW9gI95RHqzTxoijy
Q6R1ByFWXGEvqmtT+HtpiFz21fu3uee0/IFUD6OxvBms1KSY99W51/H6W/CiblWlXw0nAn5+01cK
yEoigETtBb2jUZCzavR4yUEyJi2ki1ePtGISwbTLDD8yqBmVtvXVJmZEat7ZPBmM1SX8k7IAsRV+
IZ+logAzD9o6R9QeRb2PicoRhZxRUBzue2rYAPulUl4pr2otdnspF0e4XgXSsQb4foiSYHTU0b7G
Li+MfbHG8aPp4QfBuEctPIhMjCIlzmNxaUZI5QWKWXK/AIg7eRKMULOGM+CLvAdBnbQcdpnx0OWJ
tGw5T8ZOM2BFkU9DeixftrWQT/Jf+mHggY7CfbCwiVmicZzqMFOe5Ft1yGQs6pyn9/yuyEpoJYrE
k33yIrducKEFZW8+fhr/oJb34M67r3RV63TJifda5D8rkI9lmfgxQhSmMkz0WbpK5nFSrrsVmAIm
KKCdVGZNuQupTCxxDcpDfhom59hijoBE5iOXmtellFIqD5WO8GsRnMpqXVXXJtlHTjp5O/KGcX9u
P9e3yU6huYtgba0dntZ2yA99paP8hRsBM6LtEixp8Fp+zVt5XoQTrL10TdrUME8ZKGBbTN/SOxn0
ZxKbd+bvOuEH95mKrpxE8nAR4i/jMpzeWeHImRdYhgd8w5FbxKBAsbgnN+8Awoz41oeihpNBRYJZ
K26VSNdczQ4t9602it9CWL3Q1C1fZjlrFDgL8FqFnnEX5sDIim7CgCqAHzrCDAdaCZ/PV1LdVG3w
sHrBMnvWWe0h0ARvkCF2dMC5jRTNzMRcpM94lnWfDTO/vp6WBGlEgpAQ0TiQ+kkmnMxiMkLx2e9T
2WBEQnk84EWGfRKYOMiqb9bLbt7TZPhw4oaFHZFUIi43VvWwC/pZA5IahesnAbNa9fWs1zeDduya
Pak6YSwSckcsT1G1s4AbO+D9wMvVjfCcwIlQ5D+JgJHJy4o+S+W7JtRUKqP46z1uLFLQbELEYx7L
LK6nn2EbYEZjTt7SMs725ZR3nil7+TWNiMQfUErFU3KLdbboyTJj46tKvl4y9pbtxaQDspc4mq33
JdL3aYyt4rJUJmbh42n/pr5U8E2w+3YuApViQJlJ2+r1nSIgTpOdHDJqI3ISLBbXgvjvySTKUUA/
B7nxvVeTWVlQoVSnTPjq1IyjDNChWr+sme8G4rWOZ03kJbXPCDYh9MAVW7xM651k3UHPJN3zLWsi
qX8QmIvg3ohnXdwwkblkoCO4KfzKzyODFojBFCEy9RmXDmsvQKPrFZQHo23IKs898Gekzv3AaC43
yibU/J/OnZQCXHBfzZe96WsGKIvHTwDU+wO5IVG5r88SMs5meBTBlS9GWzVJX+Vv7FqgYN+MfD68
PZLP/oddGI0z+sb6X0aIhgMeBxlzdMAtLAzmF2/Qu/7YG8SjcsJbC8IpzmC8mPVx6e2OKVyYujzT
mmkWmMwIHsLB6qqc6y/slAJhqpRnBGTvcgJXDN3gyC14PfdN7bnjxnUSg2aeGxZLZNtyvNCFaS4t
LKaHxK7fFj5mglq5SYqFyi4QVyHD0syvkOIjU/+M5FvFOV9ltW8D+VobCywjWQW40nbtMim2PRyL
dp5DfURZDn/06UJ0ENT9q0XuTcd4KsqTkt81wOmQmHuo+ZCDUpPGtF1dwbt4/Q/A/ugKYA8B9lBz
EeV+v4nkpbHRKkorBwDKjH6Z/JzgEunGwC5QI4fJwOFWOVI9hcZHcVyrfm/clOBRtGirJu/60sWz
CKrQKM+yKdbs5wJxN4hgOhyBmHk01l2+cavANUWcULUttj9MweghWILFv8spzGrLw/2pUjzI+nSt
YqauxlPF+oo0BiPYyhkTNagiPA1C2zBsGAyomJPImkXSWn4vdbwCyU/xtCsnsBigJXCvXe4JmMfb
mjyjlQXp2AEdrqYQRki6y18Ziv5RTTEZ2WCYSY//9XR9AxxK88GMmMiB95uAkcmwl3MvCFA8I2u0
yd3FXWpc5RyQD5UDsW6Mtm9rxKCTNZwaeKiNQ+PFlCb472Pbqpmbd+aTQDEchCkLsEHrYny4UIeQ
4D9Df0jdkd3BZJgaNyQ/F2cmVnKZR5u4YuY4UktYl5k/TmhquQVb1g2F7afYSO8JmFZrehS0IN5B
ciD5iLqxEQ+iTtZl3fPE5UEIEJwjjAs9WZzE/aINWK/ANsmKAqODM/dDzw4ONyrhDqawPMLWw4DU
ekK/WrJWveDHAu5NLleNqQW+mDq4DzNG6GNP4FmPGBjOC4MbMDmJkWKybyQjrQd+pqZ6YebCutYW
A+M1YaO4sEdoP9OCSWGbGjil0OafgZXT1jBhlBp3AHdWfWK6MeUYdO7okIobybKFxwtIqHBBBuHH
Cef3VrtbvKkOuhIhesR1tcBlD449fVyUKW0Gu0G9q/kJ9quganeJ7ge4VIF7ncu7AT62MDGAKz5l
ggzOBRkwnLFNab1Tc2PbSGIBdBqgmtcuNARKAoK+CNiVGLukc5VZDf24biF0pNRbwXpsjpE3wNsC
B8T4FHaP6vTpWI7DTQxN9x0tu3LJ6NlU2+rZsk92VUHgxBRvHfladQiuivaX547dYESykJM5Jx8+
Do9e33aSV4RuCDYtk+m8eQfz1HZNw35NXj3NdvwUmaA1zRcY83XzhsDslM9NHXF+oF8NmYAuGaAS
+Ih4lalvqzqMZ7VIiyE24nRd4W3jdSLin0rdDhlWDx2DnRBlPB9PWC0DatXeTM29VukJVLHkM91l
fWYis+ev7jmYaxX3oqBG+REzzFP9GAayXOweylVE67iU0T0P3/GwyKUBrHT+buYfStkc3jQejf8j
6byW29ayLfpFqEIOryYBMGeRFF9QSkTOGV/fA6fr3lMd7LYlCth7rRlbPJ9R5sYNyipAPxmkWUfj
0XB7v0Yi8LqFziEdnbjac+CubCX0mym8lxP9qEyntkTd6HgW52LMaAk9JKKn6K5+D8r+z/c61wxl
oMJGKVZZF5hXwgwg/usLFSBkMp+mYp+mf715iKyvOU8hr3R3qeB1wKQw58ccRI3tZ2UJYAX/dLq3
VGQUC32lO8lX720k8eyVy3StuQv1qtnAU2QuYBzpuHExy96KM/U/PZpagcRnMKRdq+1jdbVs9qJR
HHpV+CJpT7ALCTG9yH0/a+fkpXhWIFQbjltMUpYNbAQw05KEXDmZGzopv/KY6g0rgRmuSZzqNZKu
d7EBg+xwBpQ4NKYVGlAMf3MbJtI4EKartF6WjnyBOE6eoEOodYxTfuz+rF+gBVDBn8b1j6AuR0Bo
5SpfEpQ1Lwiq6Qey/2OG3y7KL88CghX1RWQDiSuogCZhReKPftG3C2PPl7KCXsDgX161X74g9UCs
afSh/fZn76VvpqNJ/ophN2wA9KAgiUhn+VUekBpA941NnIcS2Xjml11PdsxSQLH2JL8IaI2uvo/6
F8YO/mi0yLGx6U+ddeumjUSfRIKqcGDGfOPcBk3CIiB893p6CyTtLJjQ5SoLTEdqQz8wsweGgIyg
yUGLwo3oD++phfUGOTSH7ehNoMCc2VVPu0hOnm5fHfrmsGiSe5wamC4S18jzaWEsR8Brr7dob7yb
lyqt7bYP0UCEy5reiVhnjZCdKSPK29aA0GsAuOBkKHdPpW2vzK4S2tWok4glAs9vc1h5mW6uoFc/
cmznrQCQGtE1OCG47H9z42UKCSVoJunZxKjVwkmqCKdUm5em/C1xQmPOIYkAtftWiumo+tG4oiB6
YulSCjwLBc6B+l6awkVqpU2imFQjvrWBmToGc6OF9l/dIOTK0OpRZEFiAwouHbdGXpK1MMggYoq+
tehJMwX9gxRT4N/A1ggJE0LaURCkZRGJ9luVBAt0W6glvpbCdTqlMFIIDY5S85liSKkXzArytJoc
hqeEuUaH9bRHdGZP4+3/kEKtRmQn5Y8pPQbBRStuDCw5oV8C2NWrGbOPdBjXZXcnAc3ZagLLKQBh
yecTP2mFgt1G0GO9S9Wtiu6gZA1XbLojp5UWcmBX7xaKxVkXyGKpgzOZIJsy066UwtqiWi1lwsfM
rvyTfA1MrpT+aC74i8dpE4nM391g/tb9PAUMQPepUt4mFVU4IlBJSFedZTmm5P3UpnQuLFyT5HGJ
g1FSQF07VdD5+6Ae0L8EluJ0phbvxAYbc61CQVsqsng8wBYRCvQ2youJ29X0yW/aBigMQrYp/Sb6
8BtShxAi/irER0NBHW7ohZxQmqoXblgcIilyGmNYqkxvmVKtCD841Ck4l0LEEVHdhOx9en7wijxa
RsniNObeP0WAueDUrS9DC8k+xTVHhfynm8KtVppLja5LiqoPpUUfUVfXuMKVPU4l5/A2GcttEgnr
FD0V/a7DKqPcMrEml5BtGqKgXI0Y2Qm8Bbly/MzX0yB+WghP5UhFhy/QB0DExAtTR9Vm22lOcGta
1mmaKaeUSxN1hqNxY5WQrCpfY4tkvhw5X9bmCCLYvElF+KfTGzihZW8slIF1ykMI8Figdci+5l/S
0TZKAPGJODk93KlFwGofkkphG9bew1c6lYg0G3MTSdUuGSkRYkPyqx85I1aNUagBPG2Y8PBWozpH
VgBeOwLR+uDL4bIp8M2B4A9Jl2/n8ZYqIvmq5g9Zvw2eCapAOTl8PqbUjAmwaszfNI4XfXUxjWud
vMtZwM+dx+BjhECeQLhcT/+CEiW5lkYLPx5Odf9lgi9oAIZeP8G5YgE2oOSkwiVoC92LxaiE7Rs1
ITMQcflUXsi8BmJ7Ca3hgytWJg0fbUI3/bOMD5NvAoc/Dx0jDDtmmkVrD8jES/8gqWRpY9YK+s58
0WWdsdEaRBAdflnsMTx2LN9aRRFDNlNefDHNUkFg5mk9IS/0V/j8VYP2XUnvYj5LZ2lFU+5Tn05v
2i4TegL+SukzntYMNtQrAGUj9uraNSNyxyjCRVm7Y7Ni4Nj43bOvUGENQF1MOJGgLNtwPxkYlxSD
20nqWVO/FfVhcVe3/V2/cG8g5JDHCzehKuUHnQ322JJcqCdkuQo8AiXws85zhf22YwTuY/58lJVD
fW66TVztJJw85sbI6/cM3Mjxr8EcOx6yst022atSd44okRrI2/1B13U7vlr9OY+H8tmqzsNItqu5
yL2DOr5UCRIVEnqng49jKk3GQ+F/qflv0pN7bny3DRHbX4PxQV82En7DIfSAlzUdjyEDAIlO6nDs
x5WeuNJv3Dp6v6PpLJUakjRg8qal0Z3hv4L0Uo7rNt2SzEwSGg0VKVojrUHRpDmBevfTjRjKR4rn
Ld9dxuk1VG51F3LSmTyjXMwmcZK/lrTjjCAKyc48Vql5oTGPBKdZ5HrqO7naQrNlzVFFQqs8WhRI
yoGnW9G+dfFT5J4QxxcR4DMziFQw2vn6P6tal/WPQQIun0Tqjnxd9U6tdux8QbMEMoXs4nyuod4x
PFzVxGUMD5TF3KsSdx+S/5XoP41GEjbguHgUp6OY/0no5/PfjCFtPLRgbcJX7T9985kYP4XOXc7i
Uq1M5kPGOjV8ZMqPl8Jvyb99GiCmw+TXhYuJN3oZ5ceQz8mHGhXwebf3yLzXiHCCTkTi9RzSryi4
E74tDIeoWiuN92lk5mrgbNMGKNj+msHq8dr8S7KjL30a42HC7NnsJiy2w/jwxw8t+dCrg2+eUgMm
xTsnuENNPCMIngp+01KsKLM00JWuJHQdWcXInCFY075N/abSnUh1LxK8I4GKorW15GDtFaDpi9To
bUl8J0jrovSrR9aVw5f6rPqm8vLrfs9Bzkzn300UMwZGwBpOGBchmYdwEsKjgJ2PuTjCTdlTM8Ki
Ox6l6dRlw5fYfVWAWkmMDUCcgaNRcqX6qWscf4L8F3kIU/uHJr675CtqPrNA2ubzti+nqGr4InIz
gzUotn3tryqs9oo2EiCLhJm85HhoUGHWPrlZFq4gHfXlFCiukZFVb7G3eKJ4qJMyODARSiNs3rZX
E85gNOuL8aDwhgjgLmU3ffWQmYP/WZU1ayRTklSSLaBuhp5wxFOJsNELcnZAY0ECCeuN/qQXGYQ5
vaU5nX5V5TttPTHZaNLJExqyls1WslPV8Fw5RpoYUzuOaBMtm2CFNM/25hlwoA7ACWmKcUl//Guk
RAOBIpBBRks0/qhI9c0OtTzVpiYSWx1fDuhthwNIDGadrenBMnT87EaNUlYXRrr0Hqqw42wQ0y18
ZmZdMm+VqScvvCnxd4iPanCV6KD5HAI8M/6VWzvOzpTqBaJr1PfYvCQduE5/ocbXiOy+b9u1XKpz
MP0hLArj5AVQrgkITQ584g27IdNXJexDW0LvYweoKZtUWUkjJINmyTmJAipFWU3y6brmmCs8BaFr
k6i27HG5dTHYtW+gEPCEtdAkrpg8yakIn37MT6j1zOUiGheEZQLqcNumqV3Uppv5FUiAv8wLu5Mp
Q4BJRwZYEfNFVK1DDWQvfvTWNhPWSqbBe5KwyibIC4I+dEB7KWhqOGcWYj1KZHQrmVgupba+CPJQ
sFtbL9jHSX3RP2WhiQleKfbHSQPFTcjiHwkrMtJ6FUcMLPLCFzSoD+GuVhcfraGgVDcviT96KomT
iyxbqEu8Fi1FRcViuxpnkR453uJraPNlABfXk2RKgoC+LJa5DRgf8zt1QqDFd9gxCRGUqn/057pj
Ta6VjWeIL2uQKSBBSmHq9WfIX62l2qFNwpXsqwsaCRYKiTVF2v8qDbmEyl6pjuSEuIITCmm81lSZ
zC7jR2k4KFgrdpVEoAG3W4L6ImHGQCfua8U3Ow4Ylly9687/CsySfU2VTrJiOnpMzEP3q/PmyQHb
TyB44ZoMs08zRocfeOx2wNgmFboZylXtV5n0z9zjBChaFd6ivRWk/lcTFimqrLZZd1aMe2fcKYCM
zGOWtAd1IH050/cNIdumJp7hJI/d7DZXnz0KRJW88Gao0QqPPqMy2Z1ih8xY7wcydJsJaNEVJ9IF
plBeh2q7VuDiRcmw1Ta3BxRxbVjv9XK2NMjyX1jn32aNXqktt2U9Cx/F8mwidRZwzIxtuFX5ocZC
vTJE1JhR73RJfmQePfgVdjCj+2nwvSyNeAknFaQ6b2VKAoK14VtJPNTuBg+mwAueInvughbxcTNC
Eytz6Ux6qvIAS2IPVtJZlIw0/G+t8FaXvJz5SLQcv60uOGBnyQVzFRGhS6HOX2JVPAx9lTWIOeS5
Y5fbVocDBCRdcKb4tH0RSjcVGwOKvxqkXY7407dSJ+QfetPcAFyVVV0UMGsQMwW9VWNVKuWPMFGv
eiQx4tc4Y9uCh6z50EuYcqN0e7E/lXV3bQNzwzMLykLpjJuUz+aDlKyjVbYrbecosKU08boVeb0W
POZWHFni1wVYCPtIUKM/ztuvnq1pMNa8/gulHpyoMZZyiA3JDIkgJJgfOERaTWH1QVrUsACY+5G5
cKiXIjE1GD8FKq2W5IvEHjnjwIbJ20vYU00foTpK1Tp6dmTEtyFjAGGXEDgwWTpQMP/U5XfmE20W
SZQ9TBfS1y+KcJYDGohHjzs5rBL6OWDlq2Ipsa3HDLUiG8KIWrNhNq3pHJKCSxK/wINgQiL5rfCW
Fyw8FnqPIGQR4D1gQERu0xnf0jwzhR0G1QbLfcnx1CAOJGOsw/8ulhhaj01N5iwvtD++fLm0J8in
ollLinjLQs0NRq6kyUy+vbR34oipMkDRTjjV7DfjSW0H7Y+0I/4S9afWPYT0E8EV/Y9U8DyhPzSG
C8W95DDm2zH974+e/3tuXTkoEBioPNYkZhCxWo/CR15G30NC+AV3pM5DZNRntWIx1FV2IFlpfmlp
jix0AALUtMVTMvLxkLq+GDmUAt60dorPwYjw0EpPOeoR38g/hFrTbCu0DoUHoDLauYwjpkhOhBFt
9RjMrXQ87yTnp2J49IxTivKu72mP+o6DWLmXyaMzfoD4OFfld1s7bCaAqNO4nZDTaNMDvBRLoyAx
xr7KZGXVK0fM30KzGaaDWtwV+W5Vz2XTPxRcPFWjbGROS7/WlwKnbPIe+9fEL5hEucRO0mKw7IUP
NQsuTBqnIWueHjNvgs4rzqPvIoq3Apo6C3sHLEgrKjTcxA/a3/Yk42Ifyz1/KRvUvospz3plBabj
1/y7djoW9SrKlaceByQ0EksLYtWaeB9xChYQAUgGpSm7DVm1UStH9UigMNTayUwPBwb2wDoE5mFW
N7rrXFlE1iaHE6GyAUwpQfWqnanw1r5IDMO0kJHuDQNLRiN516C/GkpwFzk0pWpc+PywFR0k1hyO
XWl9aKzFUVR/VfO27pc/elHVthXT22Pq3p2iJoSuuvewxOalV+EqGR7ZcI3QsUOamswZMmcwCvP/
jqyptud3iXEgLSGScr5Xlczf0qDBqrf+yZ68z0LamfmnoXSEBvW1zK8HxRxwffIoVgED11V/OZqU
zEzXsbs0QIgoFRBGQCrwWYBOBOO2wEpqQI4gUd2rMlk/fnSWlGYO1t1Tf/zTso4FvHs656flVbds
VDZY5lDsZWhzoVhbr/8PogjjjZq8a9u8RFQ2Tzt5m+zL7YTUTOAHnO2gRHbWlqalPaNv30vzbUrA
Uy4wX2EpisV7jQ65zrRnzS+GhvUrV8qhnnuNSutb0YeDF5ZHPyNlWUvwhMlfg4mCRY6AjhuyqvpH
6kkXMQM5xiIcY9P0Kp1PLkBHLJFJOslTS41MAWZ5iiSE/hPHvakSb8tVQkCh94tmwdbQfXRV6OZs
K2AgXI4D8zB4S4u9v0egEYcUKoUWN0v/MpSfOv0jrJBNmzh5/udACO6MR/geCdmViZkBo6Rg5/DW
ITZfqRZosbHssM/dDnbJ4vr0w8kWjZvV4YmvLGrzVjnuoJGVKOFqkHjkAyu4h7H3O7b8tYxBp5pT
hR+6SUZRmvdOTXRxWIfLAAVbFaGqkj2HWFs3G8s1XbTrKOChijGrNbRM/VHozV5OPnzKq+wfGmvY
qCSlTuJ9XmESus0LZPV5+dMWd2Km7ThDacp4lyCMNZN3XF88YJgBPg/2dhzX9H/xUZjjXukeOot0
ynpZ8T1z2UZVj1F2mjM+uYh+8NEQSC8EW+qv0vFSoZQtZmtpdLb4wFtHafZsylX4avO7gl51Ytdn
99cukVQulmRxhcIhtgRXJi67B24Ws2TVm8YtNJ/deI2TzbxbwfMjrAeNJCaBf1kQtybppBWj/j+n
DEzocoX1IG3DZmtZdwk9ZIQJTce0pPjILd1KIGd4b8K9RWcGF+A8b6OSBqtWg+1lnV2idY6DoJuT
CuT4EUoZ/BMbGNiPmL0DvGilfG6ISwwu6gROYg8+eawLKAIOStSiEz10/ZwI0wwbKXKLeKsg9Zy4
m4JM5lef+IgMjNijlz4zijNp7eSeDLN/fUTPY6h+4pxnAA/yT83b5OTPy0DcxJUuA/FQVLdJXgIm
6NJ+0O5j/ctjwf10TvuLKq1RahnY4kkZpYyidkpjOxKsX+7RQ8vLIie99UpvjgG0Iey8CsU4P8mO
XMeg0nDSQ5uQ8qo2CD47ZWPJ01ElY8uiFMV0NQZ/+JYSvQF8gfJU6DahYZldhm8t+5CyD8HkbOMj
FCnUSFSStw8xXl0RVdhqQjnXofPAJMW4xo627MaTmh26ZFE9oVD61C2waM7DQ8V239LqADrPE28Q
1fZT1judFjZrzyU0P5FVuMtFV5wbos49mRAe6n2seNpNMu7zX55i91IGgyovHD1M0GFX7AnoxOtA
TZmCvjH6HsOb1W/UyxDG3Fv6geo2rGM5lI3sp3s172xdFomWbtcescdjp7I6TrwODP6l6W4HIM8h
vfTq3ux3Ezr/xB31T2sMUBjqbtQF17CJ8MLitcAgokwtY2LodjKllGv2ZOLuJgFf0MDDDSxdFBi+
6O2kNz7XDUQuPRg0PkEQbVLzKlpoozpZJ9bbD6F5kTAw6Z3FSnVzRTppcrafRHqUI/LmmcOdmIeh
aJK1Ka9laxvzfA9hd+ij81D5rglpheoeIlPjngXO6E5RwYSGWGM1GdUmS7K1YyIl8GScBsVLEVPk
NiAmgsl6zpmkIXIcLOtFW/sWlbs67QeUxCWXsiidK/XSNG5TrsXhgjV3Z9XHEChC9baCvlOt5a+g
2zBh2eA0sTOKRK+j+h5eZvGTAO6WAHMcQOBxuvqUymeoPnN+umhVuF/E9KduMZ6CpxpBfCLob+kB
QVoCY2HndOU/k+xuxEMDkRBlc8gqs7qMMn76vMueo4Hsthd/2hGPg8miqAo9Kv72gBYjq28+3qjo
p+gd3cTrMlrfute9E8xGvqQ5Jj9ALWbbUe2KlheTadyg/irspGNpDnfB83jpvlUu8iEW/hHCgd4X
z7bOvqAysocFr0GV2rpkfFIVif3B77d5mt4aWdondUR2b2LS4KPFOaiKgVI6hb0MfTnfFLpJakQI
/CZ6FZpprFP62P1JsGh9exkt/6lpQORe7hZ9B3VUBYgBq4dfmUDNThZdcmMrWMcm4N9w/HFxJ+8U
/0sWLvMUIkvkBqkJkVaXUYUAL3wJYvCvSy5x/+Mp+0C59NapZK/xFeJDSqo+YEH93qVI0m4Zi+DV
/hvfE5iFFAudhsx4zFDHNi8vglPRZ81dh8AlKv5Iif7yh4H1EPgF0A+5CtOmJ25SHWsbuliYNAsK
gNFw6pRtkLcH8mU37SCAYFzEQHKLWT3J11jpWORG60PIRc47g5go0r5EaWFpbHSWRIEnFNWS210z
zH0epKch9k+5xLdcq6yW0kYt3KDjgTfGbjG0do+3wyBFR5KkX0VgeOkC6CEmuuWYB/pGK3R9ZxXC
skhl1ENmskSRENM4ga/Sn7UpAqEWlam0MGMeMUPSJjCqzFVFyIAEm2NEKDWajWhdiNsSvqZLQzfT
2l2e8afRpauGLClQ+ah6KCMzKeYZUR3gj8+z32iInhIhq/qIu8OHdudo6yGC+z4gnZs8x7HGrQhp
VPwMYOwBB2gUJRv85T3IlASDpCFJ1VnzZx7AgpdADAuw1T0KgzOODy8Bj4cbWJoIr3tWfm7ZsdeB
s5l0Ys7OkYoSA2dw3gCDBQxh3jRtRBEenjvA5Fno/WIdZ26nvPvBIAoSvi4zgMQBN3sWuUbFliuD
PVMXNnUAWb549b3hoprkdnqMNSn1ayEjWIFaLdMmpvT6X+89tLnAUMSsVrCR1kVxz3ri2Q3p2EqV
M43aSqaAY9TC7TIU8nvKd193RDQogtt3Bi5DcycaOKQaxdGZ8SpYLJ34mNnglb1b6XPmYBBW9tPa
CC6+hG7NjHdeWr0C1quioPcqFg6ZB2Qv23yVhypCthkgyexjm4LSAnIaI468MYhkgCsSSE6DcjBS
pkiTp3ljWlevuE9M1CZ/Z1igJqWniQkiZmT0qK2D68lJr97gmO3fYnPRjG8gYYu0CC8nOi37a+JX
ggsrKW8+MSDielbHJNc6BbfHTGppP2mPLEj58/lLq/yz12fTgjTybtva6IxIVAPblD8b70goBSQJ
jgfcvAhmrlV1UwLQ0v8EdiyIHJcQ3vwWFD8/8nvOJ2Ai4EOTl6Z3jSbHMxB2sZtu23u1btbjV3UL
cbz++qRYONOu6HDw8hH829MAta5+/S2pjna1xtVJ5Jv4xvCDC5vgBOvHOwvHOb5UctB1kxhINqyt
rMhfwCYeXfN9cCWj4NM8EeZ/wrtYPQR72M5GAQCWhb9FMS7eIfqFK5XVn/VBvdcXdsLxS9r5W2nJ
2EVqp7ElbIIMr3+QWv+oXke8OywRaz3R22pPZ3w34mnmVxP8tfm22YlvdMTA0xlxqrg/bukF9gPr
M7Oinz9Yukh8STfe2yhgK0hBdqzqVh6oil3WNjqDhZbusoxtZNsEp2J5R0/G/4EkFZ9R+JVpthRe
MBPNfop+nw8rOIb/f1mkJ5PK/lbKsyjuE+84OCnUAmEFjgzeBWRNQt4/wo44uP//J5Jly7uRJ6u8
uqcpYChSoeja5w9e3yxmdscLN4bNDmITr6B+9sJ2V08l+anRMUR60gvxkZZilryiydwgVB962m57
ybh4s+Iq3uTeqcLU2/DBsezkqEvYy6hABRCudzWD2DIcj6mE+PnSWJtCYOA5ywxaEiho2L4dDbC9
r3lSan83FMJbK1OnMeM52WjfFLdI+9HQrhT102++DaKnslRYUzON0vU4b7Rd4ii0A+moYkFRY+kM
cAhNxWltNie53mYx6qZ4UZrhYsx4mMUf06KZQEqGi5Ukz1iYba9EJydE33DMcbbRyhiqTepWngbD
8Z8XHb2f1OODi7moHEELv60p30ZRzOs99NGuQ1OHHF8VZNkVgFPhRXW31HEA5j0NPR6drYtOo7xP
qQLi87Bw+RMOn9JC7SaRATWOuGzIAEX70LTrRt8N8qEWXSHBx9TlXOuD944zrOC6XWE+A+8UG+oS
waHbslzxKiMqrYAd0Y32w16dDwz+S55YQzwozZq8abajujyls16Vo1unMs8YnNh3ULnMiXp6YofV
tiyvek40JVJ2j/Iyy+HS2SwjimUFAMwsEzl3prWIyqTzL3IX7VQ8hYLS3b3mYo7pbkRiNaBp8CuF
ZnNIbI+YV5+VqfmStG9pEjcFWRNtj8kmoewoxvOaIK7mwt6jMtIL4Lm0+0XhmGs8lmgPWPxZdJGh
zh2IzSmEap+6x4DLN0Z9HSMYFpr0rujmPtMqW0XTk1ZgRvQDkWBpng1jjda8pEjF/EYfvEqxWRJb
LoUF0xEvA6AFZhqWtGU4fxSiTu8A+zfsM4kcMjQIQLOISNvjskkxSMRNtwyhfSTSwYZmX2vUAFqC
aXt4nM1/CGIrWBF91areTpVN+kaw1yNp0vDBj94hL8SvUWwfQslPta7iL58HhY8NSZpEJlz+Q+su
2s1mxIN7K/Dv6ioltMqIEp1zl64hpBwxqodYBXSeRThRiqwussuu2mcx4AOFvSgsAfLDcQVlIz2Q
0xLwyleR6k5IMSqsXLgerIthXaiExX4akGBM1DVhm3b9JgvRJxDqNEpPtb+QzUKb0tC4Jr71Srmk
leN9cVQMwgoEsihQxqN4/ldITCNr0DKmXGgoIMKpWxi0UvP/oYPOs/sHGQVzXNaHLjzFqGFZSpSf
tv2Q84NfHPhssEJZzGGER6HrLZpHp6314SwDmf3LMXPyNFt0XjENxCjoBtvMlkGL8xjmxI3KT5+c
ItPMVpkl/3MK6dR4X7m/F/l9YL/1C21bU758dQ//aXoPlIrMD+9Su/kpjdQfAgWWErxJj9RJGdgC
pFUob9L4im5npt2UVxlt0BjCXffyRppwVL/IGfdzN44fMd3YFUrJSz0RtoKEm1jzag6fkjMQ3PBT
J2/N8G6C8FmDi2ekH21r8szzv9GXtxq+fS1hkga/9c/AmzkQDJ7EilgEbdt9K6V3jCv4Aae/FJ/e
8MWHNVRPGMtlQUtJVJ4TYtOllaStqeTK6mtU2ZXoyJONuyWe9pEXngqBzECdWYG3Ol/11WLmlt0G
0DMQ9kaGMHdaiPLRHy86Dl9YvuBJByfA1yzI22DvpxnkluHOJzsP6l2bdnR80y91RWNG3Ff0dPiu
Ky4LVNdVyJqDQ3oOcvHls2wQ92cT9DBYTlRsyqLeSY/2XOduG8CbEIRVObFnl4ULgB3Pt32hLFPK
hqmFOznCHNuT1wRQY9Rq1obMMsdqTjcQDlz8vJysqMYQoBBTQYJM3jjsJin/oaUFFiWb55IaMHFu
YqLh+INnJa4IoGYcbF/elB7n3LvOOUxdKXvqNNsUhCT19sBUgVtc/M0IrKq/SySwHvAhc4qXSucB
u0W97eoti8ynrvmnLJUemr6S5iA1Ai/mZXqGapvoNY3PygzsNqxWsox6ubR9rG6m8SR0dST3TlXQ
T3vWVu8iIhw8xyzvqYKu9kYaNsD+FDmOOtnRZ26S6OnOarXsYEhX3eBbgZT1APCtFLmC/lGRGKmX
v6W0LsbfOlRcRd+YpP0l1GhFrCe++GL1pSyVO0E/ZXXiOJNOrDGinVunwEfcTPwMELTGEcgdyFb6
0VGFNHA/vk9yHyzQp1JCqdQBTFjToEZ4S0ibiNAy2+8RuUsjETBR3vsmXCojvGAUuGJqYVwlMHmi
xXhGOTHkhVhbgxi8H/MMh7WF6KM2nqjxUpxjqZMhu49oOGBE7JJ0wdiNrizxVmhQjeJVh9zc2aoZ
D6V5ACxZEtNTqO9ch59pSMQgnVbB6Z1W2xaUsVAGOjEqt9SI7uXjYp2gpxTba/dQ6o3xmaZuGa30
XGbCK6C6mXtyiG7cmpj10anV3XcWkhpW1jGZqsM78fhmRzoZVqVAhd9foRHN9TnQEoqMjBVSpDgP
QuNHDVl9Y9pn4K4/4D6OKiaYQzxwlsigNUpOrZgalsN5iGOixLvTBBktiScz2CvxR8pC13JBKwNp
teqvURJdjUuK99z6YKi2+i2L5oAh4rOd85PGtQZ83svHAWVohDm16zcdcuX00x9tdDPULniKY5A1
Lm1gmET+ZElBfXUDagTh0Uhzrw/ycOSGVEU3lDYhQKwkvS0eQTNaCQMH+7Yfl4yV/BhA0obsKPRX
VXumuJs51DuCs2igz0/5tE4ImQmOxXAwlN9EfRcF7T/FsZiL+ljQFVVfCNrdYvKQVEYEjhfq+jCr
k/D9bPhPkfbLoifH61A6yhbZUu2q9x2jWJsCAaYpYYPbssPF4XZkExfuaJxAZLmXTcx8/kLxLzPE
oPA9zzmeH0LwQk8CcCQne01dFn8IUjnfknxhyivAgZy2ymydRezCu0g/oeQJrGMYPkKuOKxBWpX8
lp1vuBx6pXDKpkNU7kmsG1Om7hu1SBZzFaSZwPv6TNQ7LaNImUblXE0HBA+AOHtvsOk9ZaGD1ILf
mBkTyWYwHgSsZkdNfmj5XoZ0766hfk7pgGQfUH/mdbA8IUfVjLX4AvYD8APhKQaX2IvSs/l6YFbQ
mSG2w9kfdWd+xvco2wF7j+q+jK4e+pWg2HcwbVH5UrjmGy4hIv/btWR+SQVPwW+sbarh6Q9HQ+JZ
Y3Y1V4AnfbwhztREH6Ds5tmj8e9GteZY79gTA3u6IuQr8RfuASwIWEo0W8aHWC1xozmtvIpEBBWu
iNaa8UfaiONlyC5D8q0XDz+s7LQlrGqFQafSVyq3xXjCXoJhlY7dmj57nzZZV+tZfxFM8dV218R0
lf6adh/Ii5V+cS47x9PctrSjjvYo1yd1syn2AypyykxhGa5aw4W81vNDmv1F+ndGjSsoprzKir1l
HC0FiMKNJ7YCuwAiMc4Is1j0y9LtghWpTJXe7JMiqOxCRCtTYLW0zPqb7lcnvoNiUxCqyIt4TrIn
YxDrMfLJN01tgT8HNBslbpcFbL1KMdAXSQbESCcOmTE9Us/HyJXhMXbH31AHasZG/kSs0sWHCk1z
4Fg0IlhHP2BdPtcaNaVUKlkCz3xQ64cm5hCtGT/y8jvy9l73GhhJdaz44VpRT6TbZq3LiL1s/sfR
ee04jmVB8IsI0JtXGYryXirphVCZpveeXz/BAXYXs2N6qiXy3mMyI2G+D06dHBv3iRY6Nz9tsebF
b5S1PF6IvTSrk6i9lQ6j5CN+eyhoBYqsXZzd0aNgQ2K3c0T4jYk7RRguG5WTWw/c4qxsWLEuVLka
Fz4tU6nlYDDaYJ+xiglRM/r5l6Fjvml4X0qVK46NIEkEHRdDZ7RO1+qrDABqFFDhWS2jlWBp5oWD
iYZ7v+5ZeCeZI/G+NvmJjCgSrRh+lJ1T4VqaSIQCgiBor6zjYpllUyB7H3lkv5Vqeu00VfWVko9G
We8iFBUYoQ6mJW09qz43YZJtswBvja7T+6WuzCahArKoNb2DVsVDk9xdaxWWS+3x8JgvuR856i44
b+fysMT9Cr4JJGZHzGIBJQbiBClS85LWZTSt+TSEy4nWsIbQqdj7hRhImSNbjbjRfPwAPgbnKvFX
0y/XljAgRGhjBpCZBlNP7YSy99IsZuTp2LDRdxvGzOibY6WdlKlFDISfK3YYucELc1FkwdIwekdt
sF+xls53bv+XS4Zd6IhDKrjIRmjYUQfUROML2YlYQXcDTQmZkTLq44ABUMQAKK2+JKbu+AY9AB8F
496Ey4BBIDXlOENuUCsXUTx7oyOgdjDiFD0vsh+XiHo03MQbxNq3wrUzcMtOu0LWMOEAXiXgmO7S
Oe1FRvpkAVMavaLChk9hcEvSsEUcHMcmj7xRH6OIkTdYYP1b7PWFWv2k44Cp+0SmLzJXkYq6efkA
1hMcEfUhQw/YZg2cNEi75jZVBVSJNczyZtdGtiHAsEhWNfMR0yQ/Dp9JkywlRIdauqtlu5AQW45f
HvUDa5e+2QfqW29+A21jVeEyCegimxGbF22AYvwRIa5FQGkQUAhAMkxlP2hvi7tViw2WGQlNCIkL
sPb6Cvoh5pk2Dy+m5e70Vja2qeUr1Mijhnzrq8vNjpd+JfLk393RYq0enAyCWoU9yzit5rm99963
wINj7qlDPX+NwH2vQ6HAVMz9YnTY+YyLLqCPA1apN2/P348N8kWTcQ6Sete6KohDs5RBxQwzZN+s
ZH1LAiGAZVPdyoNDIcCCcgjXmreSGpgzc3TpCDtMyOVBO419CIgKRIQv+z6+0FfhAGHJ6PUM/Ib9
9OzV6UtvJ4bcX2Kp0KYflX4Gc6iEWPv6pVxha5T+uvHFGh7R2F7gc0+Y7gOmB/uPDH6WiHdD+BNV
xrGZQV3Jm/DQbgM6w8mIkPP+CyK+TlhGDGS3US2tEiF1elNajD5RpjVkyIsurWhXumAv4C/n5rEY
IvA1+cWRXAYjnkYER87EsdPnXVg78lja08NoClz7Jj3T0TdfEYtsvnz/V5TYmRNdj4fdGNlOoTfn
H5uUUuDcQloOo4N/XHQ3QtWXNrVsbzoYd9OJ2+4d8XqawokvXmTviBKtFjYwt5gV6Mkzh0oseY7m
v9z63UBN5PtDZAaSjky0UaMBIThcv4z+xQSijXyNQl+wNh5llxqsa1mnmV6Y4ktjuaj8JvlPzqdp
ZPtxOPAJkPaVcDoiczWLXSncpPqMqTtJr2J5DwFijrjMvT8LEE/2MT0ef85ZIukTHf38qWcN4dqN
wkxQ3XWkLjBzn/FN0Fw0XEKgNmRn+jkqJoUBM+4sf/bDlyh9WIeUDatSFJYJOAz9p0PxoWQ3jWWq
1NdwdpPD6J/Uit9DwQMV/8vSRx/ZJQsoD+ZK4jPXi55Eq7PNX0m3gIN4h2sI8I9g7Vnn6fV9GhG1
/p0/VfoLpC2QXfuPNjwtmmPlNiYilQ5sm3qPMhtl6ayVTk3zrbH1lr7w0oLQGiNawI8MsHqm/FCs
+RQwJf/NoF16WFr+xz5McTOiQ0PFQLc5NGfCLrhqi4dOPqsI5j8/kHci/bAy5xUa7eJcnAmLeqiM
MzfeIbxR7Ei/DQJGfGMxIfHrECEQWO1/iZNssLzzLiE9nICWGFneNKCLaJMz7sU3sGFODAMz3y0I
GzrK/0pwvspclVbdP3j2CH2NSXa3QGxUKBs87uj6MYog4Ma4PQf9qTj5jTG7Ck0dt8ZZhJUJj6xY
cIgi2mfwn+gzBpRHBIG7RbnInHKRr+NdDuuH/peZEulJcFfpcsHvEqUUn5p9ixxzDsz4U22Sp/ev
wG7JVBJnP/EaF/LF9pD5sv4RKl89gXkZiYLEpM3bfXJl2NpKtjssiJ4keDdaNvSW+NYmBx7gamBT
oHEZ6cSOQOSWusPEkpPOcyGQ9B3JkyNQ3BjeKjOZNTyyYZGSbd6d5W/sOOwFdXsIMKkfuWmVfD9+
TeWz4YTSSWU9IK0AKvI1iZwuUnKc1H6sk5igZbb3E9Bcz5tpibu0/s1xgyXtiv+LFqRHstgxClvh
VwiLNQYkoftqebs4ufxgm5B+EpyoP7X21lVzWfFunR9+x2nnOaOrwAyTytmegRMfpfxnodIp59HW
rh7SlVaNlXcAMZwJsBteeYNV8Y5qhqZ0/AQ/1TW9B2ybK/eESjxP71pyZFEK0tni8XQXarvgCJAw
LxjLnJkd7LrJNYMzp1hQ3fnmGgNMWa7ZyrChQdGRf42c7r6dtg4+Waay/LPjTxE5Jf20+M+YHZN5
QcZLDBBzYC+xGIUVw5/uH+IOJnPupt0Ny4CfHCe/n16idF33K+GXhT4dSo39P1gD7YdZ2Q3TxA0x
z4s00XlyYMn4S4gB6WgE8+zMJUMhlfFNuKZFUsCGemhi1tZgwxfApopYSw9uGHgNcLwJy/4ZwbO2
gm5N40lf8vsPshMeZqFY0EfEt/KrQsA9FZsrKr7cWweogCUnYjxbOxE02mZJo1cROCttw24fStsB
5Iy8odYl1tBo9nW7R3RfNi9Xe6sZWUNOrRxoSYZL9Mzf8jcNvveMv5Rjd1YvLDWZoWIjLtDGzCCE
sXetzWtG2HBRGzknBNaIUoAKVSzlN59HS6odS9K2pj7CzkdwU+AueiCFAQ32PP7zaEwYuHYzg6Lh
4CGaU0G+ZtvFJGz51n6HM3Namf0CotNVtc2+q2/h5W6ZqtSzeyFgqVEjHl7BF2A0pxKZBXqzLw20
cEWBml1XKeSGE3fBAPw1Rw4CDkzZer/tgTd0+Q8SypjNFyozKEvnd2SkOj4F7p7//0AoUrgMPvro
kcZ9HCHxBHpwR7unwJ3QPyb7jJ1bJz8Z95gW9CKUFR+NCeNvpMTwflUe/RAyqScwCu7i4mrwokZe
nu26CTw0zUEG1eVbFtVoZSqPpCxPMnXoPAqbfwKaKIRopAv6fNOJYsAZUtAJyX5ztvQJQdLX0Uro
qMyJKL4Ut0JVJNtT2IlLBSmyhUcfoIAW8li/WEGlHgpJ+EUGv1Ybelbmer70aNJHBlw8Z80iYEZI
KxA/I3hs4guM8r0AHRhW36UafDS0QCZRJ8q/tgCEuJdQFY8V8K5xWSbvrDzl2oMVKkOmxLqmXCtS
92CuVRo/Wb4Cn6OMhyr9i5oIs8VOcZkWUpiqNvpVieGGS+YqpM3iMWSn1j2a5SM2nHKYXola5N3q
GOpUTG4d1b8yuxjAp+QaDdiuAdcExKBMLBIb1kbpYfheqPWFrYQW3Yf6MoAJsVnqjvzy0GJZDrvT
4oYaPqp/ckZqjZnM5ZhJW3xNqFHp6zVoqzJfX48tp2Mur1GNjR7AFvYdKdKQHtGPXjxKplT5tmpZ
lxtY2/aNsuGIxH4lTL2P+bQmES7dl1any5Qyv8pPbX/SIKVkK4RQpnUS2m0YbPHns0LaDT1gNQVb
tgH5AkOSfs/HHaE4ps5tgJi9J3wLM7sa4JJi3GTdxkanHmO4ILERYofWaIQJRkDiBATI/jUa7kH0
Bzjc4K8NSWBXIG2FeygBRIr74iVJYAdcXTuDjWFJrWQvxuRCt+2sQ9C/M/OApkjXX0OyZchVmU/F
2AV2m1109WjGZy08WeOXLsEuF9p5l3LIgpx1f4MBE0EQHfBuzUojlJlgU7k6fr1qyvLq0YKXaF/5
xKl1Df+dRzZb9cK6jjFtkVHN2GWVc3Z4rnGrLDZPlIdbnFKNAXPKQa8DLS0epYNLCdHpWwBAoYqY
kEhY2OvyCEAUU7A+HCPZMb1hHlkvvz4miD5b6v2Cu0+hFseZmx1jvuS6QnbwHI0fr74U6QFDUokl
UIbeqawr2cGyeKzFA0dz7t4pAHAKu9WBgLxBdFhShel7pJTSiGlkrqyAakfgOYgfV2K0WjwE0JTU
JRKogl6TFnpIlA77SJVNXIfzJNHPQfuorT99vOQNpSs/9rociTE6M7JdxeAje/a4NxF1hTswLfBY
7In0FdGbbPCaLqg8e/JNHvZUFSpLyPauY/4XzHUrbNBK5pNAOjvW+RG/cyqh8IRSEr2r4Y0/Uw2v
bXU0kl0k7BCUphJ6mW003jD1CtJSFZj6IzjdIFVcp8WikdYVVGblPGIfrc6DYovdmtFxc2glDhFt
beUOepmyPUXCo18L/qr2ceguIWy1g71gyJNw/NXsYONVitLMXWp00lX6L+6eovV0tTNXGhcfPtht
Ue4a6C6CGgHIWzPlgvDSmnc/vFQMY4Nl+iMadkWMiLmayOFmDxGA4+BqNQwacY9z7NByzgHNoMYM
0c+NS0Ne4Pb3VjCd1IoMhxHvwsFN9sG44xOaw1KguLHU7wqvaQpc2umjQy6ve7iH8Bz206h1I0sr
IFFB+s/Ll0m+QePj4iQYNdgkq0moLBNCUJKfNiwjbUsPQu/Vtxsz+O0wnPVO0L4a7zcVtgBWWv04
6m9kLSR0w+pBT86M2Q7QjfkfLXpVQBw201i7WbXRjiVRApmnv/Iy4lAEa+BBErCuQDipHlgyMERU
vA94Fl88IdC1DIdkv3RALbkURyaDdjHe1HYtwVb0bCF/Mdnp/98IMueThSXEMAOd28xi/Php4pOg
rq34HBU7fOGs3WyJx99Y42pXV2DnI/IC039jea6kvaEtU/kR5FsEVLq0WUzeJ3wMhb6FuUhZp49H
v9ybK0/cI2ep2oVFUhU1UUNySgBhjMvRDvWdUAA8RETG0z/9jrzsBHNGll/8FkbybHyEw58sXhv1
xsMeEPqXAIsXa6wE1E9Xn1Qif3EfbzAANtYV1UTR3pn0VgMFBi370W8cxWTGTuQtgpPeLjKyvddM
5avgZYl2l24gOsgpBr8Ng6s43GGOIPZjp1jMda9cCUF0bSg/GE8k7lfl2QB32hzQ3tyEwMzinJl8
Rd/scDnzLLrhBpkd75xLzksxD4BLAj+Af6HPAhz84XrhM58Ma3Zsvx06k9wAonYghrH+UnDaswhW
/wXZthmWezY58HgnZRGu9Az8DhMJBck3ICKOYWT2MHfS1XQANdgrAnFvpoepPQQZjsJIW44gBb2v
yNiSrwUUrwcJ5a5MaU2cATlk1nf3oRmiqYQtX76AgiWyDVJJ4GXAMYNXGOmzFzltu9VQ24kkd/Jv
QhlMAEaxUH6pAC31RF4mNRXyB6twJISMvnXRq5OmL914RdEaW1TsNto4buw+oFxfIafw9SUyHFVc
I/MRfeBbrEL2DWWiuJDEoxvTwy1bkEyiDjpfAB707uFm17iClzzoJiIK1ChsDDV8UQguyQ9NJrKT
a1wtH83MHNPevBp/RxPHhpxv3SjJ9nnsITEw2A5mw0etv4n4DBhTg5y3Nkl2SryvTOhgO9RIgCT9
7onnwHUXvtA7G98vyQJAeNuwT89/dLaPAQ2WViMZ4pbmx2dOPuQCBTHbCIYYfgm6Ow5bkBCaBAhr
LpIfixS8m9jVPv+pGSixvF1S/gbmxSWYDodjfjOqFfyaaEpijFEYuKsqfpr5tiUkFxdksDJ2Fo0P
l4UIhksSWOb0DCcly1hAH2IPRFSytKv0W0TDobZzCgpvKBkVoF3YKvU10w8m2sic775nYtqEylrD
n4FRO2cEGlB8j8E6hLLfwZaC02kTPqjscwk7we/Y/fr1QZE/ofnywngbW++ehXWuIGGO2QD9SCKu
6bcnJROSmy3O0UCPhIYxlF0sG81W40Rmh0YSyfQzdIZCu2w5CYDsng6ljyC3pzAM6BrShjbQB7Qy
fAT5YgFa818ST3ucvvEEzsIQKLDCAIlQCr0gh3GivtFilmw5BOZMPhVEibTIH5ghwNlUJW8hquqC
4nmOXnrmOcHIfZIa1ULMHx2lYtN+xhxCfh49ppu2HCdFDyMXRrPswwpkueyO6sLnUtylPsl1BmJB
pF9F8cjHgxKI85IkF4kg3k/VXRR/mw4TQWlRVTj2wJ6yXtXGqyuccvFQ1l8VVzTDM1wK6XwKTgdj
wVgdXoj8T2bK0LK8F8QTpRv/K1mOzrix0M6UumbxMcrnSNhFOPyZ6PKyXt0CGy2f3LlJr4HaXPEd
c85XFoQR6Uuqr+XwL0l+ZE7CSU8jW7suZfjzaomeVhSn8rlwYQ/Eib/Q2JpXOFdMHUE7hpEZ2mxJ
cYLgMfJSyF6+6dCECPVfT29MKEfLo9OGxwYgbILFImcWI7t/XWztpeZPhsnV/dbItXI6b916aOEx
Izyk0J+id01zkFa4O4sRal75dJXqonoPHzMfDAYv36NL/SEpoLcBy7juT6QcRPNPYBDgty7KELtU
j627VZIvEftzEDCjJtsne0v9j0cPE1RvXtGZ6v3rZZAO2jOu6rnFTg060eBewECLKolBeLvH4jr4
P9PeiuclIWwtV625EFobxPxAGlCnNHyc/a/ICuGis4ZScbCmPPIDAvdQ/unUa4d2rK1uCrx0ic16
jgDDN1ZgZcSKero79FBqa/2YxE4sQMI+6SFl/U8L8z0BURCj0XRNfwZYJbdrbd961iIjyEQ0TceN
iKtAoU/ZJE6pJYSMyLzgAXwBbG7oBnDPwQviWzAA6JQYwNV1GRGlBpIGrlu4G2lVxvbjVWswcDK9
EUV+4P7VCnxpl8hCk0epAAxA8HMWrIRyJwMtUzoIjvpBRO4to31Ww8guhBDpgjCHrzzvaric+oF1
dAqNN0XP4PpnO0IKDzIz3CXpdiCotlpr2Vcaa5A3wHLtxmGdNXsjOMfMUgZsQRGtG1/IBHge+8fQ
MQyMeTRO0zMRTGDSul+U3R/dCUCYlPCuu8TpwXMuiN9j1c8m922Ept/qH6bwcCmIleWQfUtluKjl
hzE843pt0uHrz3RA8EwqMxHHUbc3Ipg0EAOHnFw9729Qri3YJDg5deq08BoClxEAs+mQGzDmcRCP
KT6ciB6uK5WjEf2r9HshX1WjRIWe7HWwW6o1gafoMuD+pRglCtSFgOFsNxpWWbcfs2gtktRDkKci
1wuNl6RKvhsBCWLq2TiNWvUnZDbcUPlKGi8xfjdhcCT9X8lRZlg+oRDBogGzmVo40sJ/o/vtcoj5
0UeHrkFWhG983Fxfi4PJ5BC4nPirJz9Mi4Vp1YUdn9S2Uk83/hTFMPDgkgXhbwtofRFLMUSWXNIB
6kBvkTLx48/GTqj/DJOqr7UuuX9qsk00XJT0hUoVCi0zP8PdhGAdog1q0apH9/KKEzsjTnl8h5ju
UJF0+qIkp4NtGfTF5tT4TqHeaAk4ftru2ul2jzZBOVcJfrxf0MgpR5rfn0rjEqQb2b2O5V4RDx7k
aIBZUndFiJKg5xHOQF+XuGk0QkEN5mHr/tc1+fKBiVITbmWSugxvmycEAqVPgRmYuwBKddTqZVkX
tAREM9GesRh0YcMyXXbhFWGe2BkVDOc9I+q00RZUFRrz/cqYm+WdvJVKdET0x5YtsnTW9+EAO5mZ
9zbTHdFABPHI8NMVFJMPOxEupnyNETEXGvrpzFuXqsOcaAS0LV2goSr9MsYpYi1EFuMI9xR3JUK5
alclw2jNoqM8FZqd5gAalkYP8tS2lEm6Uogrt/5D9TiDn8EHRGUska0YLwX/UWkrT2V6tBeZJsZr
j5JggButFn8N4c7y1tQOATkHulOK93rYjTFV7QGKWoSSXNcWUAx0byORfoXvA5EdZleJeM89OV6/
2SAi8ZklKgUnGx+d04+ncuQ3JH0nHZg9C+MTYOLfVlv1hOCEZ4/gnRHR2rbjgy59W235wNCV0Rka
56J7BVTYbkXIidasReksY1gpRBKIYN8KLdNgptMNujFTcobij9wds1uXhHBwkZrJc9rpyc0u5mfI
2TiK4lvr6ONrtmASf0N4ygp61/og+7/6wFOivc30O02+JAWzkocdNFrhjSk4/AfBm/lHKylIMKls
KydIsdRmGfJoM/geGRrM0H7F/SPv4D8BtAxiY06++6Iwh7niSkAVuRFqALka3PUG8V3/Vxv73lJI
LgWCMOJG2XcYFGtdJpSOEUv8yni0PCQk8jWMM7YFZH+vfVZomlnSuv/k418X0RhqSO7Hj2Xw5k5e
DcbvST6Jl5EGmHwRqG9KJE5keYxX02IaYJ64a1LcIMGZGVvunjvOraJ6hL0GXoeSFMVJBoFSr8Hy
ksow4sD3gBSxnzbHlI4NCD1jUfyM6RQjXN6q9IQPhtDfZDUEa11cSf7daHxcrux1sSD5OkROrrfx
GMA51JXbwE4rxJebq78S2+UGGXFe7RFPSUxl+oZ/D9wRT9yhbcyoyoQje4se1yk+fkRXve2xZopQ
NGp0e3gvJAF2B9PDAhnQAl8W/RZyLhPJBPZffkSs9j7nvEVb64MZ7DOmmD7b+XwO5G0loisEDIBK
9IIUblrooo6n5nfXwO5WA7D3rvgrmyvw3MZnflHwZDM6A4hnxoxL+eJyiL8p8Wb4N+KCDTpgRuth
siJJ2Bo1Al2njm6AfVn0ndSIB3HrXJroW3NfzXhuehLE3kWwSeSt3J8z4RLl+DNZ8nC5hTAVRZda
la61+vi0pS3QawFRZULYjAifqDTGpZWtjdy4WRrxDinBMyLIu+Q3uhsM9VDtI14mApGNWJuveqx2
FH35jkGgYr1YxkberwEwC2+39bBo472dkdx60VZzOzKwck6OTa/KiY1lbiKU9O6xZK5CvLUJeCeE
U5qabaHPBY6WsqSoFr4FJRifygZgECkUocGWlbCNXdGvRMbEOQCkriLyvFkVyMhE5hfU4FSL+DRV
SrGEOqznYq3wdenin4V7HKOj5zoKSdr8vZEJmXLW5TsdvDwFpnL1vKkNfUrASsKjpK6zkEHB+JOj
Eh5KZhEI3lGjLhYqsoycBkQOXXSnv5UIFDHcGSAtO1OZG6GwUGKEvID6vKURsvwg4Ksd5L3RGm+N
b8Dt6PcJOcCGkuED1yug5cWXmMMurYqN6E9XJY5Wl+IIpn8ubNtpVl1S9KcXq0WedOqrZxX8Cs1U
ZfIbHgAHsHDo4fIalPOLpgSE9aVmdwxw9Ctc3qxaCh/rL3ii+pm2vwHxdS2iEJORY4cGQUDxUiLB
6c66ry80S2Y3ibXM3EjtKmyc2nIibgWKPPEbU9EmrfbCsK3Gl4LLB0Guq/x/OJSo3fnD0fqO4rUk
QNHldaLxCdjpXloAnFQzDaCSkC4npvuQGFRr8VtPNnn5SoqtTs6OZK3ZB7T+ltZu7A557phToqvw
GjQa043UIevbEaFVBYyvuWrK93S8tsneJM4OFpZL6C5LFqv/aTyVOEEmntFhqI/Ezpb11pdUtqTT
yaB4wQ2qwyzCix4hZqgqEtv+T4dSFoyIOJYr5SfJ723+zEcSeqj0c+jQLeTp0g0QBTfMVtIZi/fs
FJr5YzhlLGCV7p0NX4GnL0Rv2IqlOJAFVX+PVoIOEJ+NZzhuiyKbj14FghydWfNHdg39XQ36oypw
fo3vpnjNY7x4GkNAOZ5rWJo18xoJqxZuhlcD7OYdlAW40j1rDGkGzwZ4vznzdjFVq4XZuqB97Jo9
ADy8U2c/Q3v7zy8wOIc/LcysbLj5ZGZ2ANI7laXg1tA/RrzDbjmgex8A/tboPAH1l9ga0uzXB6fn
4X6kC8qfAFSwOqAVYxTUN38F/uiBXqoOjmb4mBHgZLWk3KEwioEbDdcUQZUU3Ut42IGqr5Uq2CA5
ZkCUs7N0k6vWUQJTgsfdoymamc0qNajuSf4RFUYiXO8mDgpqLb7T/5/8Pl62OvKFAP2U2dzD4NKo
rxG6NVMBIUZEO1WmJ7Hfc8xKxT7lBWNRKICCFnEeEzfI3JqQC4o0cfiA0RTqrRn/1qR22QwyZkyO
22KfQ20EfUYB/JZC3gPjTlo08I3J6Uzj3LIDPRTKy3TDuUg6HCNG7zxVgKJ/hQ616DX6ZwQvvA46
pWFxqvK/Hu2PysZAfEkBu+R3F/+MKTHw3i41L0hWmEN4ZDYbm961w2pPd1TR0ep3DX34mIRkFz6V
8Ttqj2n2RlS1VZpNYLFpajeNdIyq7wn1FQHyVv88vB6Ckk3KMyKRWnKJp5rMk/e+OwI7pcZTdiH0
F/0bv5Vk8AgtMOIu2t7ukRxlv7q477qPgW5nGlitOw5j5ZppIHx53Yg6lXcDS0b2NRPQImUC6eYM
3g/s98d2inETe6g62sxOx62YXpGnptj2RMLLF1m28kAbjCfMzJRy/kwo15ylWXxtua/LYUJL3LwG
i8t+ssN1N0WaU/fpwlLsLggquuAfenY/X858j6TElVsR70bCOvxktJuFpONKZXYDbdjc2JlpQnT4
irNXTpSX2X2AZBAawYHUCowNvJsVH1N1F0a7wD10zSdwu0VC+jYKeZ2JZlO7iyp9xA3hCCpWcPyg
JqHUScVhy18uAFJXQMEbqocMiYbCvmlwnxNcu8YZqyEKTeY9rlH84AmTlXR45jpcRbRIxALV8bu0
7pX5ZQjFQaygDLC2nsSXEqPPyrt5wweiV546RDNE+Rk+idLY9AEA1XyfOTWz2kbYVZQUGEJg4cSL
DAxJuqsSj8hfvGtTUm9+bknzYVaZtB8JpTwfPRpfCAyudG6Vh1ntDIukQBuTBa5sHWNC5H1hQyBF
Rxa3KKCwQtlTp2CBwSt3NoVM1exA67RXPVjK7bbjoUF6ZCQnsdt0P1l2rDwCg4xD7PLKbEpt7apX
vvlMWvskRyXfIxj6+jyMS1uudgJpDz4GZRnfhdFffX41tZii64GI15v/FRKoEDuua65ARO3kTkmE
M+N/U6UbQ3VeFm1ZGYdMPU/hPNPNmztcV6n2rxMBxJhfQXliHTV9Q4OxlUBVK/XNyCh+EyZbxBby
E4ntm+dxK7oHSjZP33YuU5KNWPBJ7XSV3BLEgrBQVHIyrzlvkihASBNg/BFZ5T6No9HJK+C21xAj
u9ERuC7/08FguhPepqLOT5uZ6qoLz3AJSRDnhC5Y3VfuXwT1YcmXzuNhCuW52CzgHBLlIOwbxJzY
++0ki5aKauHudZeJfLRc+ozvmDBrzZROpinbeQmcsiVZDDxa1ynLnNBN8xfqzWYEoxDcctwwqChi
856wSgbv4qunEQ2HLn+smHJpI54b92TKQBkAXo3WRXb5SjawT3TGSrG/ZbnegMn0T5Pbs/Z/ZP9p
5Yy2/GorC7uwuMVutCqhhAqDTcUcMybgKmHPbMC98sca/8pHoCfn11GlLzIE1O6omPRX8aNFdkS7
oIvANocrB6kOTTQoVsY0Sm2R5/2TdQQ533Xx7OSvPH0L6tFCDC971wKlWGpr3UmvCS2RlmYA4TH2
bHnwFhZwcrVATKNf7caT1jKpswY7tKD5KYm1UThjk/FMGglSZBac4Ww93TFgihbh8JSxNRhUZBJu
lrE+x12ykBj1iKAAsk1THrLhbLCSwwKJWXbqhQ+LgJxp6IHuL+TMKfYU0NAs84N9SGRGTbYAAAjy
3aEYypivBW2uEVZrRMSzSwcDaNGIMMwvyyUTpVVsEewZc+Jw2+MJ/ssNYybVACSTyk5yWmN93QV/
Jov3DjJgUj1EpjV5eav5uvNbFz3VlL2zsQ1Fcym5xgwOtT1CA6AxSth2K+C5vJTOFOnY1OzPClQ0
JWkDAQ2e0pBnjPgNbFnJndxVpDARjVchLOu0gQVwuEYAShyW4B71hocp6++J8lIoovIsvE26wr7V
nElggdZB8bR5bn1QSU56+EnGkPf+DgFcVD50duCbcdixhYw9niLGVVWKTXGTY5vwGcJ/PGUdoUvw
cegOzbpxs3O7NSTUyWdMf2L/0sNo2siSCAEkc5bTU0I5Fh3auI7oG764ZcfIWggvIsJPcy+PG1x4
kY5FjOo5OMtkbVNAI6+Ll6lIqsO7zB1+dsP7JpxtHG1yd1vpp5L3AjrxAEQCJul0aWKBdjdS4eQD
gFX2NvgxiuZuioB7qbjAlO+wxBeg330CtHgobEryTJt7ylNKHK0/9tJqsNbIAdYFy2COZF9asVZj
1SGoymydM7XRrFedL2JAve2m9GD54Az69F+5uw9CyEuM/kVUvRht6INbNDQZPz85PBbAHd6i5l/h
PuTupjfgTcxqpSW/krapc2A9jqZuG90E9UcEC2MaJGkYUu46YjSEGkn4aFXgDsVVEL4kbG3+oWdo
0JkPH5IS5GimXhySnfKFMzwKV3bnZ3M9+h5LpPas60fSgHKdJLFn5ZsLOcFCkdNzKcjYKTQl0PgT
0Tnt/1ntKRkRoyB49WPGYluFeHqBvnCYAAlRB7dPIQ4FUoiCFDyU9gN9PWigjDddXtWoFjRiBjyw
gIaPyJmrIdN+AjTc4duz9m0B8DK4u0R8C/Iry15ldbEIVKrcTV1ioWDmbl6V6J+gnQFtkFu3VlP3
VUrKKgNW2OhQ2CbvYcgUAvviPx0iQCI/fLQ1cfGdpHc84k+FbynxPlr+TNBFW1TYHktXRsp1pM04
wodYWWcJSpnOzpDB8OFbZG3KjqYRTML8eCBpZbj1ltMMt8T7144XuV362l6ztrGsoEGSQ5vxIaOd
Rq3nBYqq4dkMW3dE/moSa/7RYFRZYuzUjOC74A42vXsp1akHnpE/5OyYUFTlKykgXPZcNhepNGYF
WZEc3dJV8Z9CfwxBnlJZqe2yE/oZXuiSXaKJSn7wH2Nw4y+wy7iLhLpCDajLq2zsUha2RBsePFyc
af9ndKxOGsZNIArbTYb/shf/4+g8llu3sij6RahCDlMSAMEcJYqaoBSekHPG13vBg65ydz/bEgnc
e8Leaz/r0XdWcU4Dlf6kRKhUV5UNatijc2J8N3LSDuWtiBbp0wSIimV0hDxPu/CH+p6xFctlfoqL
HD+ptqB6oLu3rA0yY7amJ6pQUAU4UuOY0vzBOAohArO7ESvCeBd446r94oLGUS+QivGmaf+S4JHp
LIneDf/qEw8L1ML/6rnzdBkRQY/3rCPqYniqza0/SM2WfGrAsivop3pqsUHdRcGzZXWaJ7e8Z+qS
/YTSNw+9przVOmtmA8L1rgufITvnqT/7wT0M9woTATN5YqaFGlMa5MDBKGqXJXrTfsuI/K1NB5RD
l11N39V5skZiJ8pPNptuNzHS3qhMz7A+jtpxrJ5VvpbyC/h2In5k/UJjYZqH0XoF9Wcg/EnKOYn3
04TCxF20YzJtvr5jW7RsNySmenJxs4qXXrGQZyY2waaLDVKxaxQtB7a6uDZBg/QEozP1Jch5qtyi
uMOMWI1Ei4gGklZAwLkMYCR4r5ro3Gq8WOrWENbh+Bu62bgC6HP2k1MhetU1p+VZlNClijORps5p
kKEmGGRIUe1Z5Us7VvnY4HA70C7V7Y6bD8wZS0F4URHMCocY3GiNzoHwiuSdXQFaNiDIfL+4hlNy
rP9GgAiXhu1kj5CV56bRTgBEkY8k81ueHyNrj4k6Z9FHFkKAmX1PI5sVh4xlfoG6SHma+ZOWRi6g
Xx9l4PscOJnXKBt25cvReg7gQIZcEvOn0RQHCcNFrKHCU1cWvOnOOvise6uM18ki6fnaJm8iY4lU
P+vxZYj3PP3uvPBb1yUwV41PR+fu+0zFG+O6Mb4WI8izUxHsgtBTCFdRD4s5HgYnPtPVUSi9YXDS
9NqZB8orSPAkdC/8Gh0WVbpvBj7cfxoHbrCmPg9SJ0TJjOMnx6tCbLPiBGiDmULLe0s959Y1g2BL
AceBr5RnZdoP825IHXEizMJOQtDJNszarr8pOAbxl+CDRVcRMmuzPmSVAaT1oYHG1DMsXiZBLxgM
toR1IfJB0uz3XwwNXDSYDAi7AoPjppO3DavFpgIqusoGb7IQn8nriSF/o91do9oV4VOGT6SVXHU4
MO9KgGGXr6mxs+xpIzoBaobngXLkVyrPlqrYUfYM5YuCDCussnWHcTFvnar7klCAAyIKsGQGsmib
0mNU/okpniDb786A2CQGvVA+8S/cJ/OQqcz6lrs0OPCx66Od8Hkr+i2tjwNjdJTxRIvy8eTik63O
CAq5f9TToWfRZ47owpM9I6lSOxv1vbIO9I4QEGN8bNT4RHUVxkeWLYfe2J8kixXu3AAPBAPp6Uz8
1PPIeq+J7ZmDAPdrSno7m4PiUv+AcZGokqME+9u+mRxYQkhT9OhIPkibYw95k9KH1myMkYK9vtQD
GaqtO1evaCrdrr6MIbInYHpIP/lPqW7p/vSBvBDrxVXBoKdetpQ8vAp3T5IgQXNcpBhAPRqeWi2j
76eZ95e/l+mfIiAn8z21PTfdK/Bvo7zVfTwWPGtNi+2L+WD4XidXCZOjUD277pihn5cmWHyO0v+O
I6Qp4yUEeHB3VXaOoMLIcMjjSLEV7FAWBz5VzsRHZZRkkZHeW32BXVtF6Y/ev0QNS+mWjn0Qz4ZC
gcbBu5SGSIpHbgCBrir4g0PMnlKBqf4ZzJ8EK4rzWxA+Y+nkTqzSNGwmibzNmhkpKWaWXgUOeCxw
7bTXrL60vCySeqibR0W7QPxPER9lbqTkp2IZY0D067eTflnWSg02EHPkkb437XmM8GylV2xdfIga
tukNSiKxgs706dNbTOlOQukmPXPCNAaihgUW4pkG+mc4Rp85T7qJzg6dqfbWsV8R487VtF89ZChl
sz1yWHCvQvXcVvdE1OC+bGvrJHGDwCZl2Jcy+Cp4jvi7a8i5LRePGTwkC+31xjJus8nCh6lvrUEy
QRfMCA20dJgUdjoaXtadIVuI/a0ofxfCYghFDV9V8ZRwwBfR7NLtoA6TcGpFHPzZc5bey/7eIsGW
tovH37POBZCSBCUCyd/FZgiPQNZ8jvcye8XqrQuAaT7zcFPhayr6pUHVFFQ/rj1He0U/AMqhHVRT
wrVjpuzyq1EwwjBfM34FrLjymirJjC5F/tXqu2zaATAZZP00al/qCCdlRARH2MQvWZfIFwhcSuW/
kEeS9ntZ1BR4VUfyY5fj9jaGwHIVxlDkZLP6JXE0zY8h2xs2p524T6SjqU8ey0WoG3jeUYWCkOLM
svyrGd6r8rtKbLP+LJlnJqE3ItgYcoOnAsnDsSDvluZA72wa2ElkekNwdq7bykxIsqt310Ta1z7Q
qWlH+S+RccoOWyUQM7oV8maJvpVxKEgPWceDsCh+LfmSsG+nr9BQBJsBaBRaRRRwDH4kSFHdSat2
VtwhoT+3BKt1jqhc0/rKOKOgXe60ly8doQFEbOgwI+EQlBldsQyvDwUqbdX/yK1jUL6X0rtETJl4
QWeUcq8lHQJvNAAb9CSKuQs0u51vRu8y1mewtiSUS99Svk2TawKKWNu0OtgVlBDKW7yoPOLCFqPN
Shw9H9GDxlez5xqKRMbRble5zbybdNHT0Bwawx9sUcN46I24KvE1xP0v2+dSPdfYFedb848hM81v
iBxYOYjjW6vyZ5joGuo/Ixedsv+QSV0Kn1M2rOUIIqKAZ5Wp2vTdktW3mK2onVp2OItgXTAIrckP
cvfowdnjvGADS69JJ6RGp7y9TNkX4q9VUN5VrC88QX1r7Utso30VuWEbntLprLGTrJc1pXTPDWzs
25C8EQhDVfA1LTNKFZDYBEgZ2/ktbCED4hW3Nj0DahD//ju/FqeTK+DF08R1iQmImwONYbX2ZfBF
nE9XvIfzcGEjRxhTMLC9cJMOemA38OYwl+7GdT6EuFJCt5G2hhHuYM2owTGVOTTyZxl8TspHXSE/
p2Po9oZFnCLLXxgTHF4o+cjMeiKRKXP83Pis0Kj1LN1GLBQmx5tAiCUjDDOBHEitouLsFBa/wArl
QYcErjGYqgUsRETgtSYTfmw7bC6lGkqN7FIZ9bD0JN6xhkEaoTIE9c7iPmZxBGGIaLhgwy6LVMdI
cVvlOwtxiyNIitK9MP8ua+WwuxdXmgO7srikZfTRRr2v0dYzuldKY9Wh/JkZOCAhxHFE4wzOjPgL
w9WL74LrGx0YQd8HMURO3O/00DioKDYjprsz3N1WpTMiMaxQoRkfo2krQgbOQpY02FJqGqUkbhCf
ohw1rrOF3i7MvZQ9Vqo7lfBv6ClWBIYiTtAoxzrOr7X+jwe5Ey492qSUOSsrq6D8U5m89IuPq2Bd
uA0IJsmq9zToiJ1hiyN3TltDdzubge+G8lczPgz/hZ4soZcj0LY1FvmoG+FCYRvCTyEo274iU6C1
9fq8/KQJfZJSC2uh5a/JXQz/T5HYKvwCskT9Vp/i2JUqot3ooYtqgRF1WHmk6Vkbf5l6rbU/gwW1
HJxVbVhVNxvJLWxAmOFhfgYuJkHVi5wS8wgEF+YjLlMGGh+fQX7dYUGdQefDCWeTek0SPjhm+ZKN
i1QRXSsCLE2k0sgeBsE7CpnpLvk4SA3/S8W7EsPIkFJ/HzchuttFImptif0KMD0gl9YYiBum15rH
MjjIxPo10Pjh3zf3wX8nEo1EDAYW8cRZKQOT0df5UkOpyNH0kFqTNW9rkv/IQprYw3FG491BqWKA
j73mIJb/fHr3ZMSUhNORdbkvrgfFdyssnToPcSMzCAABxJ0sTEjApx+twzOfoByqljcGOReN9zS9
ovQ00NHLy2lGqBk7JIRh50x7hstSRvwpatj1vc190YsHmbBTLg8LQAzBskL5Lunh1SKK4lCRs2aD
LGUqC5VUI5h3nOjS0jmMyA5HFCZqm2YnjhzIUUB2X6UyZnDdtID5RIBG47J/fokzT+g6HEClDYjQ
cHrkcIhy4UuBRpVdwvo19xVs059c/8eOJZgsJ4feOIu33iCek+J40DA+HILdiNYx4TOu+i2cLccI
md7kXpgdK4n5uvYWVmjOEiiKnQANDyiiNG1NDoiSf1zVv5RMQnnyKnsKKBISslM38vOWp0lLDyYw
EWLCp1vP4wy0qG/3hrY1Z/7XLe4MrWMaveOK7EY4He4oOTUxhlYEuDuTvb5+ipGB3qtx6u5iBki/
0D0wI1GSR13z6TOv2spmNx3NytwIaKN9wkwT3Kl5ytYLeSgGN1G5iCLONq83CBAmrOBb4VBc1DXk
ECjqXugtcAPk24ADp3NtL8L8bXbH0ivxgMnCdggXTcEC4D4p6TUzZLehgtaIuR3mR5icl6RBnQ9v
Cp5x+M2mUBkurcWQEl4qCJTgZVA2l7y7QeeTYAsAkkVKDaNSxMmfrPl3IixIwXgtos2xdXBdVXx2
1UklrpikPt7TZVk5G7vI4J6obU7qif96TokiN5pV2stOJnH5+U92aFX12y3S4cPQQSoQjo36quf3
cb7hx9qmxbYvt9jdl+8TpyY9ufQJwNvDvBR3TBQcauouJQdojR21ZKSRhpe5wwirPHpEVr2M59Dp
tTPjz3AePV0+LjwKuCkJOaD/mKj6neg2HMZq7+EnfqWhtRZ9rzMxTLf+2hTdCdv4AtCNN9NCXjqI
yUapn501emm9gSoHzNrEgQRNjRGHaZHYou/whZj9dVG8IFoDXB7PC1NG07WXhBMh+BrkR99x4sNO
f9CqsUka6IXKrSJBK0kvZCOFFmo4gqzrY9p+ZHPED4X85J5aWPEi29C3pd03u7Ld5co7ZHMcAF1/
8A3AIhA1RuwZcDEthkikk9DYsapjwGEyty2PaJMk9Zhhdusy0BlnrDSgvQhVD4cNf6jIwXhhnJIc
MWO4P4CYv6LvNTBzIk+J27+2YekL5fNZw/qU2NzzRkLWgNbPedMDNzp2uKeDeI++QGbBEvOuVTFP
DtTyI1+GT9+gCAw8VcWNMdGNGn9m+kVPSktNMsmIocJMd1xjJbFGLqbhbkd6tt78DMP3qBxgR1rU
J0QJoN+uCWQlPmlAGUoawKGVvtVFgDd6jeSVEYUYxecEk7AkaJBYF8xn0akuHV5rrfBcTaaa+aq7
PV1UXIO7uBvCXh83ieLyaSZ7nKD+wIwg9+pxtIeBILPpo+jongndUEPNiVASjAUxna5CbFH3rHvk
g98piJ5gpOz7mOTfMtlF2C6jQ8k7TGr80OS2YdwowjvxLKdejf/WjxVXKaHT8tVkTDFXOVoMg96n
NNGFflTTKZMgJbMH7zHnJLh+4mx2AYWsljmdlSs7vbyl+mZRMafcKAJ1u8G0hVBhNb0sUrBqQgJv
/khAr/GLZNGxK05ARlZKtHC5DrYQmqtS2M29ubZ9/QPlDE9PhbCTKROingRbRGASMEJqhBnv+lfV
rlTzWjE75CD2u7/8kBW+W+T8B51YqG9mTAqjDsCPcQ/dT4co+TGM7AlH1sERciO2lUV4L4ZvqULF
VEesQsEodMzHVK+Tz3jJqJZsE1JXj2VMrIeTTrenK5TezNeqBTOVJm6nfVZ+4GiS6HQBDk9xfJao
pKbg1cKfIvEdzkLJYmpAJ4CS1uLvY/I9F48YV9RAXMo8J4xd+Ndyu9TIpbLvPqxpkyAbFIyqOe64
tkk7fmbtwoIbHB3zrURKgFWgDAm+Ij4RyXir+CzjfIABS6eSbUQZ9GYZRMRWM4QACdMjG/hNa+Sl
irFRWRKOi+es7DxcNUxSJq+2zkqjnufxJBQcNqzopbDY6bFxhFNl+gfT7x5jqfIzYkshMcqZu/yv
iD1RQYgwe3YKbMYgQ1AFFJOoOongGFsqWzTWQ/pviTOCCVWpH0DFGmik4qJLCFc2LkgWVAE+8dLa
NcsKBY88BN0RfaHIRe1NWNaavdXhdXGGxFsc9dCCKM9YRVkVaS6wJ/Bf5zss/WrPgjLikPdmWNrc
h3D347ve/wzhqdCwE2oGMzTE8G1qd+h94p5nLthKJbP/Yi0NXj9PQFhPhIePWF+dKHLbkr0n8CUe
Uep55SE8EhzxK5hV33wWbAPNzi1Yr2G07Lip3jRMwULLo+uS6o0DdsHzx0ypTzO19cAqSvhXY9Pv
IDPuS94R5pxcyd/2wEY2+Vm34S4RCIrdlBwWccktoUjOOHE4RLMMaeaN/Lmkeuo1FhaUbyXg9YCS
TzG0ja5frRiNLkdfxYM4Ei2S/kH8Hb6UtHCTjIlEx/zFz9Z9x8jBIjBwIeHDoWO4HpPdA7vK1qeK
zhN5nbzJ5/EI7l6Io12xlyHwSCBnU6khkKuk58jYm5G9RDEoVCWMX5GdkbQjcSSX6MJZZC4ldNKx
kfNtHdXfyMw6ismK4jldRB8mftdmhKAh6rtyWhwzBesJ455qTJH4/3vyhyANOmEhQrlbRimESU9o
le9WfvTND5/2VSrYLu9FQsPgJRYnKmMzv2gdtZZdVp9JSWsYI3OPnzrXlI48m98egwcUnFltWUg0
zOlEFNL+j9r9qgQTdGCdym58imDsglh3JSoQ+RpFHySjlh+i80jp+0aPf8iUruwc/ZjLFVtWtpa5
wrfSrBHLrbNhW55hbQrfXYpr3G48/Ziiz1sFX2RsKO7wGVmE0K/4KBF/AilbhQeFs3TH0uxusklA
28GOGEMVBsSfEAc2qa/irbshhpTBfG1iBqw005w5a+Ykgy1jRcx3rItM0DJU72gCXeMXA56yN/kw
T/UPNYFA8eyI70xJWdxTDtkSM5A1Tm1zV7y3v3hIgr25aV8jOVQrDL4+BS3XJqZurtz1olcHALvT
DSf6dCHGTVvOtU5n7LUmYHfE7+BMb5bpZg7LBh1Pui1+FY78vfCuNzWgIfbkK/zgK8lNf2DBJFeQ
/g1//zUr7OaTMavqJNwqF4DVyI6Y5DhM3ZSffpueGyjeJLuhVNQcNVi77UHBU7oLJbRnbrE64oiQ
HTVZiTt86rHb//Ve3djYb8k7t4X36I1QTK744oandv4Q38d623DO0jfS5FGufLBkqHBHfVuFp74R
NJGHCAj+So9f9mqc2nLNFs/qVwKNIm+JvQreUO/ITIvsTCAUymb1LY4bijXpG7AO/yoV4YS607Nv
1XS4EanfZsmBXsPTEen7pD6BAkv2MuobdKPcqdROya/Uu1EHsp4jFi+0TELKhpq+x0PMxACfTBMf
q+oQYUSqcWehi7WbwYsVQGIbf9y4/BCxfpTEW65vH6l0531LjU2vw6MjG8QdGMCm+o6eGOUuCh5H
q0ZAHOl6ILgBPIZLaBgHx/LVUprAPOsxS1jsTJVEJawS0lsfcQth+kKwroOu0UJHq2HvLMHWmnxR
M1g0nZOS1j0JoIiSNy36EsKWqK+Gd286Ww3QPaBZFZVqwCF4MWuYaPIItwVCFt+VCTXwW1JxbmIX
UkkdZoPXYKbS+YRUZd9lJ7fH7RLxAWGSgn58isk79hHKoTNb/pIxfsMKQvXRSJ9TlcEAFvY4p/tf
7Fdj4sXhoc4f8Uc7nFJsSBAO6vnWFjtoNmN0nusXG7m0RjlBWz7TFcn5heVClhrogJkQ3aFcMxTi
vCajFGuemaikJpwqRs2VdscZjAPGavG3cAr3//jY0uxj0uw6ec0D4yiKppoRmxEil1FZn6B4K7rK
U0LhPmCgxlrAT1MwrMiQmo810RWFPY18i3h0am+sLLeP5Dsxm/ZycKnD55TsGmrtCaOFH5Gu4/cs
q/zfHKWP1WsPvRImO2uHJZNAjvGrlktH8rGMUPlu2YHq5WbWgRrVkmiTqerG/vBQjOqIjhq3/AJ6
42xjXIqYs9f/sDqSYTPppNpucSspmjPl8PwRNlL4JyvOY2RkiyLVbH9Ec89L3DKlQDvqvyT/1Td3
UUYtghrvziKmB+4r77OU11r/GklvMY8qH24gPhLyRMxdRfUZ33rzWAznhJpxyt4zg/wGRmnd3sqO
mbIZkn9B+ktnzqy3J1wekld1CjpmCeZFDP5qYXpzCxbrAV8PQ/SpecM5iBwanPg6m0m0ZaMXumAI
Zw+xxkqssDYiTU+uOayDATo9jpZFYpNEIjpOQSqcBJyFLionq7T0c2CMWxk+nDBrOhROk/qNG20A
Pb4NEqVihJIDWZtAqfbVBgIpO3/mfH26AMQbvkGqtmyJXi+FGkmYpe9HDbdlVGp73Bj2oO8tmqtx
z9nCCP+QGyeGp52wH1GByJK6UbS7GfsfgEG9MtUfStxxbLEuaJmV2KNQMETFfcBwCS2CnlKnhNCA
mWbyPSJRMquhwiuc4g4NnJY0JYZxKAWtPxhs/RX55aSf1zNpluLaJNDUEdGu7m3ddAvqaYTPJJf9
1B8SvR6BTTbVbfSdvVNS4PuuPwJhTVeM3+YTrFvj2KPk6qjWcIhjE/nFgt7+6Lfyk6Sh8ViCf+qc
HHcvQ5Zqy3JWfmeqN8iwqKjO13x/vX9D5IBLuvHZ1xAqtcGv6DMs+Bc8q++18oV0J4Gv/aMX9qhT
xa3kPSQQjXuE3GN9XYGTp/OcbCKuS5eSGiNidq98G0EksnxcHHuITOUmqDZ4/DhmWM65M2Cqd+An
6bQzP1VYSuGvhOERKyHlXbzRezc0Ad+jvV9F2hG7d4W+qDtP9EQ6oCJL1I61ss4lV85/ebdhptO6
UcHOOk3XtzSu9cztsX3o7EmpNNxIO08wKzmjB+NFUA1135YJLDpjDyoFacfttJOrTTw4hc94g1uj
O1kpIi47NtZTj87QM2dIDG432xWyIX+tw4isiYtC9JMFVfUCJ9fFBn1BiA2di0e99MKvZVATY5HU
3gIFtznq6Q76RINcNfUpCOrqQfQh+yuIX1q9SdtsXy1qos7Kwe6uBJYFeh1c3M6nvij5qhYyRw+s
VCDsmvFsZgExCBC9LvtQjogcl/l9Fiev0nmmWLlKqNUmBCqGQaZ6CWeURRwDPH594QQBJ/hknmbC
1xD4Yx1HfxxfZgW9Fy6eymLSKTPt5/oy9WfZjCw5BZ5suqrsfRqPEt3rgvwrm+5NbriZSruJCLo3
HR+tnD6gPjgpPXnPjOOups4zxV6rZ9xc6bOndz2vE20KDzzAPrbBn2WH6IoikTAjgAzpLaeASQRX
hEicCMpKmbZSBEmEbKOkeCt5zuRlBYyaTAz/xuhbscDwMSNuE3I0+h8sPC0aDa25qzSmeVTtxbhw
MvxIiv8A1mEiGY0xxCUGepDSVBwiwkEEvquS6tY8h31LIDXrG9EvDn5SkiM5QXOYGQ8sG6dHrMwO
3KdzL2bAm/CD4xINFAR89SkRsZWImXvLNb7DEXSYj3+zZVRMf8AAi6OUfWS662HVTtTeXI5Nj5yL
SqykH+cVj1n3B3EAw4niP/6aQJhb5I119XfN5TQgHZjHnG0/yi/w7n1irlnyUGv8UynvtIlP8xGA
+TdVmLFQ8l45iI3JbrVmXcRIotsyfG66Od92oQwUGc0YdmgRdjsGbinTnQBoY6QaO7HWeL+nc7EY
eainA3++hvxK9ZB6zA9tpqGXUMNtUcM0CvnyYmYGZXCUcR2YhGWUMNUkjSABpnckIw/qszRvpfkT
MZOz8xrXYprsrYnXAhVrF+CxKGuXkTLCaoXc5RwfKOqCDwvrQwl9KEDiVLCUSEeVRR1+9wEXdEx9
GQe7Kkwc3uq9HkWOtph/ZcTGITNzwoAKbTeOFHVkVxjUDKZwmjE3W8zSOxyZ8MFQ/PSOVPC2p8JG
T0ocioWER3yj2kr5Uyh/jYhqf5QeSkO0Esdf8GdGJCZgLFaYYU2ciJH1b44MkMNLYwLlpLtHRg8r
5JVi4tT5QZnBI0ZxhtT6CKB1xMpXyGC0DJjMEnVeRR/EnKyE4IunzK9/E4WzKltyEiit3l0IlInJ
2R6zsFjaFlBpHHlobYkfWYfnDst0rweugHeQgcfKbOSAsR7xHEa/rZbiDkmBKPlreU5toWpYse1r
zIRCarqW9Iig3Pb5R8j+q/iucmMtjH8qv33DZcABFHGVh/O8VqnRyciiqXvl3T9Bwx3PWien44zb
BUBpkkqFKlTbKiRiGHBpClyxQgUkBBE84q9CD/cq681iZqoisPk0YMZkhp0CuquCbTAkR208KDjN
Zxi7LEG2E7ztZlkCLhZ90a0Lm+b2TE1hNNUtiPZ9sVNNSGw+W2Okjw4Db69nNV83fLLjTE9N0qXx
M+F6KExtZfAIh+ipJtbeY4/OaaCql3Guz0FoKxF9ZlO4Ddd5REFh9smRMENiMhef9Bd5HQ4Au4Jb
Kq2RjEiJoe7lSNymVQjbihZz4EAzE5oKscdFIv0LKN9JdHFDqAFDKx8M7apEwpJl7kcUAouWfvbC
gmUWWzI6tfILM2qlGfsWdQZmhoggqdrA5GGi5W1hzIqFddOkWFujI8D0abBsK2PaR5LD+Y7Yi6mu
2HyIDLr06IJZcOTB6LddfovFTUzw8NpoI3gySL315Oqr2qtRIZuktb7pWuzKxvCv1hS0xvmIMUPu
LtOCWSA2wA4n8VTElray2tzNa01addLspjEKQpKaAfDSHk5a9SuE2ZYlC9O7oWrWSoacdfalxLYE
IbFbifCQUaXtqYYO4xEPEurYfJiYJXCWtWn3SFiYbvQKgy9pVyv4D3xYZ+PW99htNUP8ijoF0Zaa
IiU7j01i7LLqoxnLnmnGyHpMaPYKgYCsJyHqmlRaCeVx2Mb5rpj8uzyGX3lQvckaVh6/lGByCJ6U
WDxBoUMUMkuA3voXCvpmKvKJjrAERMMiWkyXNxoRVKumdjozqyTy0SWYedMm/e9cGamThtjXZHP8
HYOShUzC4h+9jTyCDSePQKop8htrsGAlBlh4SwMJC/4gUXTDemSye6VZwm9FUa1Pj4Q1hdG2a036
jodThUlfoLREcdK3xGtSY6UYXJB1EjkKncUSf0R5jzttof3ipUEnh8qQqtRIjiPLeyTJD4JuDOu8
qCgs+TewThUaHbR1zUj7YBC3a4FvlncA7dHDoXDpV6wFEU1JIf7Vs2Rsi2gLRpORLihLarNy3jHX
o7JjI9kKAHdh/SJdJ8yB6JLQQUHS047PS/OKekocePPPlGgxXhlYjwslm3fxlGM+LBcQdkhwj/Sn
ipuWjXXFSrO1aNJI1gX4nZrvGqGjLTkABY/A/853VCIKDnaZNNXqHjCNbLFYtd0Vxb54NUHJxZ3m
xf6uyk/16AIbVZLvetEnDaW7JHDaYnwRBJIRvBy9isU9Jko4dRPgZtZxucnkt6WVZNDOdRBqX0PO
1t5EGn/UBOWtouDIUaMRosRVVIqfYpGiIqt1N+tNlDC98M0AD6tzQ6AQ6RQ18B4PgxliyMhsfltP
O7H0KmUmgOslCnvYYuYrGClzMhVoeCv1GScfQnwH3oH9plq58EK0CugywnFGVrr+EZYP0r4n/bEM
+2bIE6TklhQ8IyGhkZVtGxJtZk54sbnFjMaMOPRqqANOgPLdNAvIRIFyFPF0+UWBt7cB/P+G1zEK
P6roXxVfRn030ItXuFCMD24rL05Db/FtJT1qnrC2hXJbj88Y9eOIjL2XDwPDXaX9IGViReBOrV8X
k2cQeRJG2H7tggC4Z+M5ny9J+cO4ulGYVeE5F4lClYE1H2syLIN/LJN1bTjXiOFY7Oh7c5RQFbaf
RqL8TUP9sgoRffXk6fFvOgM74Z9AWM6j6hlJBB6iQZ9b2Ow7e6Z2aId3tbiNS0OwSJpjLL0hbV3h
Wzd8wxA79OPcRITBdmB7JIGdrTjOyU0XfkT+2GJsYinA757sZj5DeY65OXto+mSVeCGqM4jx2EAI
L8WCABlQw9lPRrpRdnYzHtEVh0prjxBLQGj46MW1KxXlKbbOVXpPoBK3y/hRZZgZCm8tU/AKGyFM
QgvmB2J8QfzBb5dKUIFMkP+cwsMyRFQxiyEMam+Y9nOw5uP0FyYPObl02T2ZI7xumi3Lj5oXvfrT
MXEI5xr6AJny2U+cvnrrLZAeqlzb4EN9DV7X5M3VLjVQ4TCeDmbcQr1wqpaPSfDS4VevP1XtLpcX
YYnnMmHiKevYrSpW5/EPTBjOE2NXbermGXc47YXvFg/+HIqcE3uf0CX5VwUX3L1yCKRp8tlzbolo
clUUeQ3tq/JG/ribknSj1PcO0YHJYBXAsZ7sIxQFet/nAOEkaAdkjBCuhMQYP83UPYbCBWOzwZvc
pAykt3hxKtHY4UNozYcfnwR6WbZoYsy37DOE4DuV08rNRQH1I/Q3AFvIwRFSReT8suvB3Cqg8oi+
CsxRIuaMVvcYVM/Fp4nnE+ZixfpyZ/rbjOgZwmhr1tO2HDgCpiLLlhCuZ0eIKS6OcQP5RcYkHXNq
MG8B5pHJkMQefyFgFkERbkyBoxculMhKcZeks9RlGw5DDEl56++saltlfxKdG4rP9INsrTE7GsQr
JXt2lFPgVsk2oeSovZi0lpFVkGJ8z7Ab2kPQ3IL+1/Zzr9Ojux/shuGViI5eXRQKRo2XDwzy6OKo
Ym6OL1bgsxqv0nyHpBMSk2nL6r7km1r2RBJj/oi7s+QpneutCcdPgA5pvanoynJ+xx6jJHnIhbK1
Rq7L8ilhhVEIUjDXFBrrFLF+xw0OhFYcAdzzm7MbmcpTIvH27EM+brl8N+R/TXOTlzG3k1N0yf/H
GwhXRQjOKxcwHasS9kvg/ItitzS4iMlojWYfr7xXTdvAeEzjbSKeJNaa727PAoSPLYyAcwYo5UiL
AjwrwG0Put/BLK5SJB+qAblWpV1Uejgscea47WLCDWS7F28BkgYxfg91FthUskAWHDSkc/DFT6lY
R7+SPHHC4D7iH3/DefQo32rTMbt9joVBIboQZ3vX2YP4JgKS0ZF8E1/DYFbcae1R6B6aAtVq21oE
AHOyIcIP/1Ugw1O+fVPHigOtikJ4iEdMARgQ0iK6Rvy7hFthof6O1oVIQ48cq9wYIuXhdqlm/UmE
erDUrcuSaNcyZWLUV2fwVgu7bXoeKiI47hZIGSFB4v9X8/s3jY93jF0xNvtJZkMF1bdC22fNlB4K
a0KU14VCdqnpsxxF/ZXrCQ1nNsJBZtDZ6S6yyaG4AHrU7hpT5GA29y37ATIM+zx3Uo48Rbzr7BlC
wgV8P2LAqNtBmCFP9NdLqq1Y7js13hntPpDPWHQM+dL0X8I4rhpucaf12708CJ//MXVey20rWxp+
IlQ10GiEW+ZMisq6QVmWjZwznn4+0DPnzA1ry9uBEgH0Wn+EMVuCCES/kTriEqSXFJq77b6k91o6
l7hA02pAUuJ5xraealujV4sE35CWueuKrAtU42fVPysfdg5i2UZ+nz4F+j1rj1q9d7y1qC+62MCz
OL+4+irvE0lBZZMAaZIPcrCNp8QgVWnb5rukS3eszagoCT96CgogWz6iRWTtfGtB+zy1wTmqEsWj
T56lT/kvlxMbIKGseJ6EBYezadpbODz17pr8RPT36ZyYekwNFIgbrziG4qvQXtGQFcW6C64lWO6w
75uNxQEybhkoyPPa6PWa2vaUtNA+f5u0s861FHVLBEwHu/h0SXnuwjts7KFhI8n6w6BtbCZiZwHI
XP3M7s/qqS9/Z9z0HjgtnAKh26hD1xCUnX4y50BX5kJjGbBuYamg+leeVXC3rV3X7kby67AVGz2W
ElAckhTOOYEGzk4cXMijF4w53Quqh4HgQ0SORLM4W86GRX4e9nMJSLtNOemi5JSFlGYi2tpmEN/N
1p7PP3OjF9vG3E/ylWOvTg4lZrY8NJe6+KNZIJ8osJp1nQOxoyZgXo/MbXIdUSnpv9X4W7wGP5n8
YSnq7406h/GWQ2C+7sN9pj443ZJn481BsAxD/A70oZFFMyxR8q6t7I3BFR1+rN3D6NLSou68JmBS
w3f2iRfyyFt1gt3kbCttJ8zrnFCBfsYgGqtbG1SCmCTcrALtg791Sp9EwbKDwMOHjKCdkJpUtU6r
pTrWX3MdGfHi1WpuWgarbfW1pAypkCPPgaC+b5HN4LXKn3xiWNl8yefIl/Jiuovgb7rHgYHi8l2c
LBpyqmWW77R3wBj1Dtw+PPuvXbpi85SE/sOr8K1B2/T6FpMRBc5YuXgA4FJ1de6OTQcsbSzbB9cH
BG65a2LFeOgnqzk0YYfglhgufD2SODeUG8MKjzrWAgoD6XvJ+GaDFWwrKbncCPPuQ6obQlt0gyvs
IEG0SnSUVwv/XW4mG6ATN9WxcPfI1YpXby6RWOPdYq+qea/OotrQpCj+rLRqTZ82MRXuljeX8RY5
F2cEYZX+LX9FZB4XNAovUfBWe490ynE9ogamamyR4Er+2SCb8Sk0fTWbTeNs08o4lgR3EIcNeskk
SnbdMjrVECnmTToL+a5dLEJErSUBDbDQHOGUmFJ6IRIKgRbGa2tsppf2Cdqy/OMgIhB8loiKFhG8
H4/lBZSOC4m16n4XL6qcr2eCaRAL/OENzRu+B9A0z/nJVUboeZcbIBudH1q7jA/iJr+oVOS3o1kR
nz2iOJ04oEVCFDs5wLh4l2iv8Ul1IF3YnLotsVlcTeWh+tYF6SkLnnL8qJjnwcEizIPpSsNU8M75
jRKXqOplGm9bHDTuYiTUk0xL5PokHHJZjDNYCFSEZGfZdBsoldKcNZAO8Vv+zp7uc4Kysy6wY5Cx
VKz4Y+7M4C+QVs4rChQMok94dTJ27Xf0zWraWG/gRIpy1F/h2cQ1/oNuoCnXOOtskK+YMwiyGCaW
+c4ns+qpRBjdbmBIyoP1yTQPn5f+sjeI4ANYURiIuTw2Hoj7Zk3CWbBY1Xf7I/rgsCE05nO+LV7K
LxP2hYwH0LOIcGVsQgQxM1RTL4fs1WYf4SODW2NH/Mm/+AT09i+mmbkMNcTFusXuliD/wZWGhOoT
r0rwEf+R7/4rgbDNc0pt7KJArEqT6rzOzbXi4SGy1mACBX2jLtnQS4x2LoeUyyAPfjmnfdTAHdzi
GGi95WKi8po4JMAx1vvoN+MU5F3wwbKPJYBUPNKXlz3/OA8qbBxrHX0xnxr5aZAOOqZ8riOUWouY
pwfwP9coFTUfyIag6BtOOlaUn+EIKgejW/wgcuCGvzMD7V1ziyE4LzZgW7a+RujSRwR4L2awe8l3
TqMPce/zrxOIyP3rcleBtbQrOm1oZHZohEAXT3G9QY/0WjN31F1b8RoVnCg2KE8qDCny1wbo08/X
c/6mtQ3MPe9u40DplRs/XUS5sZNUF9AbaS957o0daqYbJF7drckE2M6Ot2FJBALX2TRdPANfxU1P
P4jqQKpr0g/HB8Pk08l9I3d+dorJQG2G31h//m6qhOh1OCYG0El+9+khap7D6jV3R5KH4M85GRmo
0uZFUIy9nEiWRPuMUG30o0Otqot8xDGMOlHJKG1HM1iNhckPueGigau91X6y6dC9dow7tktKHCT9
4H0jHG7J09MxxW2yjEkmOOD40cqr03wrykgllcxTSB4Y2V/VTp8bcWuAOlRnrb+XeJKt5rPViZkI
XvyOaosCFT8jU7GP/JtdEDSObRsxV8mW1EzP9FOBos4JcevYOwX93xDV5tDsYx2hLni5GimMbRjT
6GiybZYOXDlJjgZ8kAFcWwd2r0flzUN0IP0GvU6d1NtWMCirhiKIcdN1LXdkjxuUNBFZo4siBiJv
+hWRHyHS4RYMIinmSLJLFl51ymroxjCAW0P3jWo7/MsdQxfQH499oT/j/nRAPvCoF7X6LnYEpZrI
gCCTantfA90345eQvzFMw0BpKINh9pzmpa8wsCK17H1y++K73nYrYeYc10n302SU9XpD+xEM4D++
UezSrvtMauTxRot8TYXbFOIq1kD0zGlXOQWeLyZel/vBJHac9zWHcoxa9CQr3K+hK3/FI+otSVFl
raWngEHLDiV0QUAkFC0HXCL5k+itS4ma2srxqtSJmN3AnF7yqxt/HCbuNKqWciLcrwp2hZozAzhm
8gYbXWTpq6qpiYLp6aetg5Mm0ye7HGrWmR4vH8kzVd8Qk1IC4mXRzrEiTHseaeRpRCZ20DOSF9F1
6r1rlbstDcCEd0Wj+56nBcesQY5TCtMZp1gc6hlK90ipaHoK6RhHbQnGm5TaoXRNWGLVkvPnx1jV
XWbbMo7E1bRSbE96aYBYkMWonOxTVgS4oI9MBI/zFGdgl4xYNdCHtAoZCIbqdB9FbAd9VfmfzsD+
gPpmsLyYDGWLiA6BrolegMAGEMiEYJ70sTxWKVdD++Jb3H9tg1oTx9RbWYYE9Mrm2/OLP9RcHOtS
fbQiYVpFxlZGerqfiL3IjJE4GuHsDHaPqqdIULfOrSl30k1+ReW7HD0KlrUZIgaYdEp0ED7zFkhY
z2xJ0UdmcGHbxtXSzS/YSGtTyQLLLwEDUeXwIwrAO8Cu/LVvEa9ehuJWegFDkEf8TjIlz1gWeqXv
HNp+XIeDz+XWLd26XMeauFIh7RH8SMh8AbOjqQ57LuywkeXLzOb9+In2waFe1kKSVcrYYXoRN/Dw
jq3nyx8JoxPvyfwb8/lvzAH/E0+P1i5wMQa+8duLst9e7n1Fo1WfrJS+w5BwHJzMY9WzdZA9AJgs
8K9Mw1Ufwx8Cqsk2a0vkkb67dQ22LsfSa24OHBPkUkV986l099sbrFtECcjccQJI7zJ5cZcVffHT
0iqM36v0ZYfoP3k3xnlJrgEAPNj1xHxydIthru1vbs2cYeTIlkZ/PpxJpXY4OPKmASnBj8YZyZMM
vSaE1FyU+NI0KFlnErQIEaY3hCsIH5FTpebqw764WLUYKD3HX+vY8L5YnO5SUFAPEgZUl+swEabV
UlJLEJBu0Lbt+hxXXkEelwfBG+yFYpdqEu1nMBRbvkVOj0/yp5/wt7UefkvpojzJit9e7VJBI9kC
XY1kErd56XQBgF5BMZtAbDILLbqxgm2EgLyfEHD71cwu5ySu9snvZrCX/th8dGP6YdTeu2+Yb69l
6v5Jkr66CNO+6rX7EdoZOoiJCaiPO4Qv3mYsnLMNN0udJXpiTM67KPd+aCT6ykrE8nQJmy1QjkGB
pYVqSJRFhlKBNOEw+0hVQWskHHGmowO1rOHgZ9NT2B7ywd72cM4VVJno/XIVz99ualFEZIbmsYmZ
+kdkEJFG6UZhP1tmdfC65WAxQbapGDYqP/hmBZCkM+pUoA554v54RP7bTnEI/nqZYawnk1CSkgk1
zRTpSgr+Cu2OHZ5SHOkLrDbeQKBH2JAgkjmIDByVb1SRMxNSdeGFzu/WxYq11+GCefghH3Xc+q+W
ez4D5TCRhh5elCTexslLgnqccpu0+TkDYhHAGoLA2cl4DczyNLT+r4gaxs4EiXHQ+RGbju7VKj9k
BfnJc+3LHbNVIbu/ZYetwD+JjOdHkfwhOjfVQKsqHTu4IfHwRWmyMXUGb9+angYfWLdvwJhk+2sw
DKQcRUb3MmVxoQAQDft8iURJ7WNYK3TIw+Jmhisatxlt2x94p50bV7/6fueZ0VtYGC2hLIj4LLPG
iuALOiQQ7gQCtXKc4lvBPrxN4HH1hsOpVh+d6/srnk6UYsFNY4gdybeZAxKDZwX+sXNVyTiIXEAJ
bHMefsFMp01YoSuvG0ZcUbOijxrKXv1vyIhq6Q1G3si6FCkiBc0kwDQ0eUb1HOR0oxJdY9Lqzkrg
aPqS2cSkesZBWxu8C0U4et4RjaIRDStTSgWqmkL2yUw++HTI2vZGctk4NkX/GkXTZ1JOd6fv/+o0
26V9emoDE+0UDz2z4sj19eTTTfPiyfMQXk+mTbDONK16Zn7bGF6jVNu0FjqBxGRvsX2pzpbiEe5y
A3HCeXPAMcYr0wAEx4nppM6w0BWSwJJH5QAPuhICie3gp0c3w/gWi0k9z1+ZbscaVeTDoc5MUA7d
hzBDejNOHOC2JDOhqNHRa571E2DD1DqZLgvh9VvfbefmXl5IisyjXl79ot7mdqu/9H2VXFvRPHeh
GnS6wYP66nSjuDs6YsoEg/bSVe6us8LhU9XxW+s7+d9Q/VSlvrVTLqkud7ynjCfttglNsdQw04yN
7p4jLXXmjdQioZKHBkT9/71YnXkuYh7lhpuinjFzIkBV8t25c+p54/rftTNn+19LwfLnKt27pwEW
1l6V0a+OfOhyCMZ3yuDPeg3Wb5XocmwhkO3mhe4ejDB8Ld3uyviSH0vTda5ZRWk49zKEom1xaeqT
3PsN61SX0O0TDBLjJDOVUYS4saAkmyyO7IU0/CdfWKiWuoIo1cIf5zn6NqQuh3FKBo3vVsmTNXdH
hRP9vCrrvg2A3bpwKYOqcbmOqrDQBWlg2Hk/pWQFp2c9YNWY38CkWTrxyFBi6/g1ct3xA6EOSkya
GvXpHsYcwcrph1s46rQRttI6okE0L2FjALuPiY8TTgVglh5taczEkNHGa+119j0J7T9eZYe7xiIF
P+sa0IimE9+JZXl3LSDjAAYDhS4T2NPjs6Po7ZYVnoQPsP+MzUg4mZlKOB4WsKgZjO2UcpaXoXKv
KnzJ6wwOdYhF+jRlg/aqO8Tnp5axbuKUdBckX0eK8q6BOVWnYhhrZIH4NvtG194mHlAIH6rsZMuc
voPQocSGYmJRl+OyrfxhrRVdv+ytHFyrnds/Cq1Ltk5Z0EyXkE3Qeh4NVHF2GKb0BZYrecureFj5
E80MQaCllzF/4Y6yz5Hd2OcmAe0lJu5QdRyDhTf5KAV5scUsK4jjZKPbVX5hjmuXKCI3SILEt0NX
k4e26+AWIbIRUXJMyCzeWCM6kBoV8tib1UnIu0H8w3MlmQgHQVZgsfTbsHqWHutwYd4fXzSOh72z
tn/wH9PoPqILdnpgm+itT/rxw+qjZe3o6ugEHR+xZXj1puaAP9TwBo+PhwQ3A7g/72JwSUesCu6y
UzJ+GZ1lvKq2eZO1XKcC+lO4civboLynW60smTaDqOHAUB4xGhYCvdDXqZYavEumuKRUlR1qjbyA
uGVAcjpvcGlgJwc+j9RxrPlxUwMsNSu6GlUfXf0qb3CSztecHOp8rffpMcWuL6fWJQGmvVtu/hcR
EEekl+KwKIcxeE9jcUNQMT5loQ2kornO6+yS7YZGZ7bWLo9PNdQ7Qum18KXT2urUtp2z0SYEJDUK
wVM1AlA22Z7R4xfmjul1aqjsiNF5+tngfuTuN+Nr99pmw7FXKloH3eAdezSyXRUka5OuBtgTBXo1
XygBeIU+6imAPTiOX2O7KQz9XKGMSmvD3XoTP5iodG3AGfoOgqL7bvoy/W0H6t2fgdByiPCJ48Cm
cp3ppq+vY8BcogZ2oa6wpx0qOXdriijjuvdFdRrM5N0d8ETVGWgyq4y1wfaW3yNAsD5pXhzDLJ5L
A8e0GTjDLetMlmJRIoyxo5TWmsSdePRgUgA/vaUN/BR27eaMt9JY2Vqb7IwEOEj20kZ6qtOBZRqn
aqjU8zj/C2M1wKWZBjlRNfTb/NIwZO1qpb3rtlEfHdkgJpn/yzPGSx37GYijj6JBornKDZpapgEL
PzM4MTwO7EhfBeUpYXpyeOTs+swhmK9LGWHRnyWuYhYZhxdfluXaRQu+iTQEQi2ZzZFviqc5hjTJ
JEj2/NIo2so7iZAlxJd7tTT+tRLSYPJZv2UfFK/aAPWhZLVtyXI/jUKnahtBq21l0/MQh9O+snhz
Pfqq5zIgDqqX2Z/e+yt4Et7RKyRHB2HVIpaEFNSy+kWgxdJNFSn+bSAvzjTW5J9UL6VTkGZn1dpn
4vroG+zhBmP0KxplheS6yTeR7YM2Rgo4OlBTtqlzND1JUOQkoHgoWCY722lGx2ZlAztVeqX2VUhF
1uTRB1NWRXTjFBRPvP83ox11lC1tuC1YgZ/YLmhz7DPJihoaW2mw5GvKHHeJ66IYbhKk2WFIDWrS
MHDFHe29kX6dCDt+ilOmdr0Jy51TkeIkIyT0ber5tM+I7ozlzDtWJUphW7eiTe829s0r8nqrMcYv
uqmkDWuEpxrFlGKIrCSpyg31w5GPrTG1U+/yeIlbXJeyxT2QVnR1Pu6FpABqnhhPlesdH79LM2ti
p4BhSoOE2kkHB9WlVt8fL5jNDFjA2RwPzB4I4zUqZ9mSUNRCQz1obf6mKoY3HzfDPrIC6NAwhq8X
TG6Gid3E9FudGNcIxWhErs6oatbWgDoaayo2yuHNdcZQY+0dnqPCGU/KyA4iK/unuALYLPPm7mUy
3+sB4rq4cTnOWwTZbbEmaKSmlzUM9r5M9G+4qyDywzdp2TtfuQqJa9zurC4a9r7V3sqG6rTWrX7p
Ewyc1e4JPPf2ciBTxQ//aI7h7wtRYDFGpHUL3ASf2cT3mdrOx9idnVCvyKJT5r8XZ8ieZNIQBihC
c8tK+NnboOeW4+qfNXZDQ9fG72mkvVYptazsTr7LOZdxyov+lFZu9dYRLEw+WSea9KAMLGv2/OL3
6WsQOqRj95V7sMnyODz+SzTCxeRWJLvRIyfebxEJgw3+e8mGCkYvToK/jmtMF0ccMWbudFd8yaHF
7E0qK3dsqB3n9h9UxBaNPbxUY2+dQN6A/fsZlkgmcmj/81BhBKbdL7HYhLNuDnrSiP4cdHH4d5g4
hL6RW7lLvQkCz/Gq6Gj7MbSND4hFCgqLWWR08mh4pjwSfSuPjy/9JAq3lZGAjWTFSc0vIgkTsLsQ
9XKQtj1SN/vcFTkGxHnh84RySIIApVFO55wixLvrbBLIuyyivhHgasO2N/GWEmmY5BNlSaIYThiT
BipnXPxrtu+gTqtavP8Uk3Q8rtcaIba2pUDqM81+MmkPmL8A32nuQdfVu9LvomVhDvvCtZvTY/gs
BaWjiJ1ZgsJuhuNTyl7nUTjv+OEWzT3UbarpgJ9sryZfccqhFYcUEjq3ovfcSagfYU7egpw3BeJc
SxBIWPiYQR9fakTi77s6vRYNb5KoWGaK+VNjp/z/L/9+DUus1ZSYREZBLFRPemo9JLtpwu1q9g3W
33lsmtgPzjzcmF6hfNrORPBnEh2VSkI50WMbrxL4i7cUIR/K6r3iWH7Nh362DKljrrU3H+nntkkL
681O5XBM6JQ7+Ta2pg6GViQu33IywiPG2FC7Njw4rc8UnPeg1VGYEQbqhT/88WIRO4i7U1twwMQ1
D6YxoIaDgOmFllB3Mchu15RVfY0dwtgTM7hQuGfM3UbikCt0tm5zL6eRwGvPqBBuVNXNKBOT4gii
x/nC40nAUKR9lVle7ybRcg2iEv3M7fg0lcUmarwUj10mX0NFjbJlOE+ozUHiA7icThEGFTQOlWjZ
HAInJ3dXaA45CgbucSGT4VlYEIQ2ta77wMezqaLevPYJFi2/uVpuwhnmJBz5kqjMJrbal9Bqt1rm
GLe+RUikd1Wx/ffk0TuuOnx2TRCcY19oS7tswl2X6jBaGmiKKivt7PW6dtbs3tuPSfW7qdlSXOaI
l3YEgDd1JzkZSjNwDCueQ4J5Iw78gxmSCu4d7HiMnh4TZy5JlAXZ0bHksT4PfHKPE9uWskZEMBCW
UThzpQTf0sbQuztIEGSKhz7Smv2KasQOZIADrqfSw1siat/f6UodwzhHmlsllKeis44SWz9lkyT3
MzHpzOxpPCzmLzn3xrMLP+5VNEW1LTFnyZzmrqy0px3McldB3KVEh7QKD4UgiKcx05Ssc5JUaDCB
7dSnGB+SCXknBjdBXCGHb6uGZG3GOYNlnvhlMwmSz5MfI5P+VVR4GR4ffCSa35lQV8OstaMIA2Zs
C00istAxxyeqE/8bxyWxGFbOj2AYZ6fs4xtWDTLUx6O1+8/z1fDkRyc81FQlI34uySqe/Ho2Zjlk
IwX6MdT9S1uSU/aYB+w5OMsGJ181YaifnGQk3sGF27Q6EdHDWVX9RgvDm8Bsr0trR41yTo4Lu0hZ
Zn8Ry/o7jdkLjCQ2t76fpnx6gZ6fsnpYjzkZPNlU/f3vLNjGkoGwad8il6z1DGTw5OksXYlRypXZ
GPjRWxtWNWeY8CbTOxo469auVcHMNl3XQDxAeVY+KzUb1rbmcj4MpuOsFJYdO1b4481k46gGV1QE
5xCYHeGrJFfjGhTtNoynKztme9MTHD95yscQTAGrmVLUpBvaIRiDLyKEUWmnYfUUlcnFHaiJCzmA
V+3gfNjpbIWuh4upc/MNWdJ8SVj0jsQNZmz9hbSH5CnCFQYU3HhuRcZDW9HlUE37aEKXYnoWlTi6
j8BBwWyS3o1YOXgiM/FXwPLpeCW6ZWiOHXmzPUF6yL9115evBanuzFT0L+c69ToKOBZVCbVJYGMq
1Jkzcs8Cz04N7ojcHIebxsAdpYobPWQiWUg9A/40JaVsBlPqA7ZAgQxSrZ9TWyLKhu7Zm05PVHAd
GEczNvVj2xgY/Yoy3nhAPfPpz84QNK+TF1xVjInn358ClfgY4iy71SX/b+KRyq3Wlla2KzHAYyvk
besOunW/VeYFiHIZ66h+e6DL5b/1rmgRtT5u+Amr0AEYaB/WPEGVGVqrf5d9LYeVHDt1iDFL/Fuo
iQli+YzS/eNMafjBrPM5AtRc+APGucII+1sVon80wu4jSmvFgUUS5RjohL0bT3Xi0DkEMsgqPiDh
T5qBPiSy/K158Q9ETBQeTBKLF3U+fjba+5bj0TZNdXGDOrjZSB1azUsuw2jnF13zlblD6lwcaNUY
zpZGB9q/Ebea4vfQr17/3c7kiRAhVVPw3BUmTZKG/Yphgn5Tjup/x7pOQvgQiW6rGRplxomdIqGx
EfGAmVHmXNUHYJMTrpB8V7cMuo+1fOhep4To0qF74kSrnkK2kbM+egezpgZxTM1POiQDUpt77pGq
VudEIWFOOhINfJN73A+rvd1P8DI6pmKf8BBjPoIco6NqmMITVFrVwsnjQ8/9BtntyQsroeCJXBsH
P5zMdzU7ZtxxX2RJSp6upp/0NsSoSAQvuUfIVpEfIMfhD4MpADqzHXdN0hwfy4WWeqd/55LlMdLj
/F0PZdfexwK19eP31ubwPnYRgIXVO0i9YHTnc/nx4nYWap6RFgM3sd/+O4MYown/Mylc240pTr7H
08NzCKX+93Sf8p4coCwYqcfkSRRY+kcQtN0zXe23fx+d0W8fU+t/59fJFO1aDSqvTgoGdzBbcWrn
v/zxUvUWu+tcGmtZ8XBCtchU5yApnoKiRG/Gr5FYJXdBmNxinstXkI9qHTUwtQ8oQrYOLmNAB05w
jzfnCnhyc4AjkGNp7FOb+UMrbLE1wxAzTptfqyxMn4zcj+9+g+qcXdlJuuxNWIyXQdo0pDp3DNMW
TDEAEam14j0rMW7YbYb1VZNOs7dHCBsS5vpzSBDNmNKCPPj+8d+QHZWkCI9cspXSXrR8sg4iL5M3
HvrOMh18WtVLA64E38PO8+FY68n89DpBvERWeoIsmDTeW3EL8Vo256iEYEjGSp7SAvWEC3W0jvXy
HvjtdwLbdu0NrFS1padfdU1KVQXblo70v+ei3EfKneOt3K8MPxMUKLvQA2BkSKTjFBHpsczr02Oz
b1HxPIYcWJV+Tb2Qv9Xx3OwmsJ3Z2MXzMo01ABufydtS3aUEBN6qXKNkd/5SGPKmumi8+KrtcCBI
AtHDWl4GsuP2fla72yHPZ4+5VMdGi65aCHJS+rl7zhzduFuifC4Mp4cpZngH/kHeqUR/qakQCHmw
nfw+u4cE190DZJTVFMhTLjqfwvaa3KOZKahnjWI4S1pMM7AXYTlYRPsw5FdTAwK0ykuaZJrAgjUh
x5CCuOLX4wpnch3I8FDkTCaIvtLZOTjfOEH3xy8081krfKT8KnR81BfoiVsowNXjOJ8sAlZI04nX
eeGiFJmN+GbqWevHdWko9y/UN579vPJ2lcJwnVPuezU862gRUUcme4XjwkFtaJu1TkwjXULaSL6l
WbqwfqbqqBtlLMrU5O8f97M5VoiP59LeIEmSvSJBaor87BD1vTgFIxqZwmEOynGf7VvU3q6JRvQf
Kq3bY7XJdYIEVDJAxZvBV1TI5M3wUSepKjEg5tH6PFBXD/GdMfpzy5Mz9/2h/uHJ4x4gK+j0k/Dr
jHxEBfpGuwSDHj4U8+MyMzAXN75ay7E1L5qf/zbKseQo4EdDpuF1ylS5RUdfbXX28eMlRqF7AYzh
eeTfpFDj3VQBLHo1+/+gqJeFwklpPh6iWT/Fa62npgGIerip+negyWzXjDoaaw2JW4WnmZpNhO1N
OV5TEC9MrCYLry5MZxNqRkyTSPrFMp/eHU18xjFaVJXa1WGiCSGyA+9sNWrvlzJ9yWoUXV77DKt6
zyQlSNypRGySa3EXvouGM9C6c1B1/QU2+N5Z+rhtHv9W6okGKb9wtkVMfnAjBuRhCfrytPcYDKco
jcg/RPQ/zYBOO+M7j/9yDKRakWHd/AE7AqsyJrbOwFjmV4Zc5wNiscmhFoY1HNIBfJpzl0ecLdOd
iDN31Q942+p5vWqigdoPYBKE7OU8EGrzQDg1fEtUTQ09ke1ixqXAKvrF4zeqxE5uSago8dK+7K7i
numBhnyMnf97gFUFN0RfgnKYeUARvGfhasapUizDtiRqRYFZmqio88JAYVgGV0BU1O9pON5MYRMz
ljecmuDMeNAF1d6OiS/AFWz5hlh3slSYP9k6jNzBcvrvQ8tyZ2OMSKMC4RqncKxmwO7FDIz6qhRd
q4afdKtSOweMMn8TJ//2GgYLBk5nO7Qpbe2mi8Ovph+u7rO9Kyzi0nl7C7/LYRwBR9e96VbYEDse
1ILWVBGUx6KPdXLeSsTdJndNxKPHaFhf7Wxj0Fl9nhIHidvoxiuyEdWzh0sSxm0xOvaPg8WO+UoQ
3cVNvBV20BxgxIje8ksauV364B8DRuSN6Umi0X1c1KLxxB9zDt0IMv3Y8Vxhk0EwC9PY7rWuftP6
dPrWorS6l7lEbTEvRKkTiUPtbvJOzTSyQks0y0Y0M3PJ6vDcLSPLr3Lsh4tbDvsO+ICCAZxuDvDM
ikk8J9qwVW9JzDBfueyBtlmIlQ6Kv7Y8eo9hWLqtUwA42BWpW3kXlfcx9J67gW7IcICvcDyPJKSu
AuImWcEt0x0BFsONSIvi0npZ99wrubUGQ9/p86ln8FzZ17Y6RDYfOgCavBV9CxFkMPXLtl+p8FG0
8dpVpbvNSAyinZGGB1QEixQP4B4Lbgk9a9B7Q3tAnoXh1SYsosgrh10TTKeyq3jJAentHf8Xj95m
/fir6hYRmR1SADtWIrrwjeC9zr+MqQPtivmHM07sQ2hI51aHRUfjnv0B0pu8VjArmooi8m17tgVC
OhldcYw4yCEfVMhgo2QJ8qDdaQjqUcY5NBCYVOFhzdN8TR3LxMgvo0VvTEZatuzSZvH4kUouPRhx
629Z6Tq7O4RYSqkl2xmRkIGiCdJtyH6DHcKOmkbFkRzWT10D+XZKMZzCwuJ5KtmNiwkdeWGBl9Fr
KLOUYA0zOYgACaKe4Z71o3Z6bceWtpjePHrKtK665d4zxHH0otfGJbOIzH28pzxrCIp12ADYPOTZ
TjB0TfOyKudejSG3ycqRlX6SdIK7KpmOVJygca0JaNXidR0iF1VMu+8NIaq00KpDQqrcTissvq28
Gs7onOOpdEg+WrWpWS9dW2uI0DUynJOpv4sI/tkF/WznnzlTv5HxtvFZFI3aLm/J9A8de2Bitqf6
neifY6u7j23QUukLdHqcv9SxF065xEU7DKi12jmGtypaQm8Jr7EKjhXVt28lcPYsIHH3KM84l3Vd
W44pQUIp1/ShrFHOuobw9qUGzjKvNn1PbmE3dTl2FvoMuaWN16xs4Pw7deQ4+x/GzqxHbmQ9on9l
oGfndXJnGp770LVXdVXvi/RCtKQW931Jkr/eh6Xxcm3YMDAYjKZbvVSRzMz4Ik5YtKmY4mCbgAt6
kzGeRMkkgRPyMOE8YVnyUomYBtRlSlGx2SeEXrb0VuCp10j1uBCC8xBgGKdg1QaQrjG7gRl0S8ve
l8tKN8InlkyWToMVmifH9VpwCFDc027CDdvPxp71u79r2V28mh4Pts7BlO72UXRxiaSPbKvXhGKi
pzQrec7gFTaSn1XtEGRzxmTH3ofUiE/9H31wrF2tTwsRxtGd0cwIBBH2cDtI82PRiOOQkNAYFptK
IewfYrY4Usr5zTdFti9IVvNQCGjL8+EujX76CGiC1mefTzKWstqky++n1NzrtMre697ZNZ4bQocT
L+SpsZf71GfrubvluYGSHn2HSYKgwF6T7QN2voB2qqQk1FgbR9h13WmCEb4ObVybU2c9emXg74oc
Sv8Mzzotqm+xL+4CFDIEs+SpMPzou0cHjU0C2E5nuksYGOI0/7nYU3aNE1BcKMYn0o3y6FnVo8px
1cvyxfVjIPfKbfcenRvrsXCqfUxdKe2xON6XGULomfJ7gB+DAGhQo4OxJxa13qcRZu+kKhkZLw/T
uhyjvbuMMrp8PBa5kmwzIA5FtcM5xVHhTkWlgEJB6541nAqbM3eHAteM3D/BY7vMN9uSFHQlzVu5
vDnT8jYlifwVLXO5679qs9vbAz6GtKm/xrgmaUYgkTMbNlqWOdq8+6ZFBAPqs8sWzXdsVoOeAfM0
Gt8ynzAIcvH07kwRDG7fq1fXy6qqCnnBLYEayq861d6z4H6/YLU6zg6WID+vQceQUD9Zy3CUznV9
ZFPM2M67DA6R7qHX6HDDcRj86FYO1Vd3jiDL6crbWBJhtOtqd0Nqsz1fN3cDqPb7niY+GwL4Uwnd
fT+y89jGU22fr0uKTdvvNvQCfBOV+cFLtKmxCfT1aDwZLhZtzRkWt69QKwGaYdPOKZEsuhVuG3cM
sGGkFA5goma81dJ6YmEuarJh+jYo6uDahNNHK7x9XxbGsZPuPVmt6Gxp7GXXF6BsDe8pn1jc/XDc
Buhv73jmS6e987ySUN6y5tlYjG5V1nRMTtnfmPrVDqwKgnDcHc3RR/ZlXy3k5K9zbAOrTnTtMWiJ
rjrlRpuq/RY6zDJ5yBAnyyz/HOa63zm45h0RoPRdd3pTNK5sZKh1sWj26OKUNC36QBY3sFyWGb2R
fWp+sIY7eqDLY3lRtNY8Wpty0sfejB7kHO20NCWwyoCC97g8/RYpZvIw/igoGkAVk3bUftUqfJXT
j6ZJvhqjC1NtOTvwKA+OeUazIeIUdpF5cnaW+KklpQYjcavZZ/NToP1zOPaandWB06uy6kFnKZgl
DAdMVyLc5YuDIBnn8AQvGQV3MQaKuE2f7WJ+iwSJafwTDRgNzbFfm5xvrg/X/qxAMuC0hIgX1Nab
mpEkuEIXcGvLuPdkKE/i/dyLLMg/MPFhCh0Q093yo0rjDcqsd6Pq+q4Zi+ptcYcYnrLP1/evAWDt
WRR/z+7o7Oz5UaqWpyMLNMdDHiG9kFvfm4P7NjW8RxRAvmyny13pQHDAFTafNGrpLp1hJ9WqggXT
kFdqsxgG8Yx51o4wel5fQmmwf0d6RtQk44UWSnQKYypcex4awk4BKincBJaXj0wlqLnLphmobz+r
ey/MGQ2VoIiGzgTU6JebyQuqQxYJkNo9AK3rvjr1iQTSOxFvhBUUR3f+EQor/X3QS+t6PdmmeI5s
GL7mYPi72hse87r076LYpYc6B+OUfG8KX59VHVEu0OAZQ/Bhl4YvGrjzlG/DMAYy0fvtKarYk5Uo
Nvc1VrJBGtGzabKjwzR0jpzS3mPgwsWfSUoTa54vvk3rSINr85EqifG2DYfvVYsDA9DxfEqGRJws
eegtU28ZZkmyHbwoiwooxi67p76R77wuXbtfx8sCO/Qcx8tIZ7t48Xxo0kpzn4zfffedTZH/PHkh
b0Lg3MUBsycpRbOv9MD7io5AYy8QyKL0iB0t9zvmDLoG6WoKnJTerxDfgdP7O3cGYdlrOW0DPzdw
gz6bfYZ8nJopSXMoKYgAvuuvSw7dsDTY8CL/ELq47vdDn0S+a5TqrvCMYq0tdKuQqzvMFSOLxbke
QX496QYpDNWWQb8ResPWCZvXOCnnvdCEFnGsncapDk5x1O8SuzwOWIfs/WJhbE2u8WGe1Z0cS9Kc
qd72y4DCCbtmExo44lVtdPtSpPd2SvDwerfY1XCvDT2eTHqot1JLaJQ2YYMoGbctUnS+egtzAv9O
l40PoZt1WOXguGe1PFa6/G7oMLuLQbguddvXK7qnKvnkFMx4G/DuJS6OvVcur1qrAZUvuypEkAWJ
1R3qKNTPPT2766Ydvnk8AdZFOr4WMWjfyRT5OuuShZXsNsfrpXxdyEIzq7YDJ4jrYpGiAmZXcaqr
+9dM+F/nWfOGWLjEXjNGwcumRQ64bZkn0IS1rJWln8y3ljmdjGpWrxXVs1jHts1EVmmZZF4FMtTF
t6vYOKvIWedOAUEhSMACREa1QRDiiTsYuEtpx9oXpA02aTqQlY140F6HQkWKuckfidOOiYKZXAi+
cIRk3fYgv9yO+gthag7SOQnRsJy+KeQbsnbb69FFTFW56mr2nddHOicW7872vMfOo99N+NMqkc3F
w/9ygKvV3FJnBNeEiUENZNCBU/bCeREj33KgajsuSqX78XR9u1vLzNbAJp0n8TPJHCy7Bch+w0Vr
oJZj68k22Jsu2aksoeCIrS/nMwWmuTN9sc5iRRuN030zKD5c+2PmrgOzVydpfbNmlz73gFRXhlRx
VBOBKtska+a08qa2GHesoQ2kWMYWPUIC1lIJzviJ3tvbFLt1nXk0TeTxvlxsf0IpDtdeTPuOBVFy
QghkpDEUJ1F2zU0fuZyRC/X7mOr4xLWRMwjghGy+ifcHNL94AkPinsGvAOiBZRn9eJTA8/0qva/i
hp/GK7sD9+W0sp3wieWvXjYR8alz5g9twQmfS1E9TGMUXqwS2/Vv2aPoGyjeQtdPky6LbYTH6tVC
90+MiqliFMW39pCcfw9oUpvEqKBiMZH+eIwCIwDC4qMaO1Z94ZKrn9rGWEas5OGWd8qQsb7DQkQq
N+za2yGYfpWaNpUJ7MSjGuWLk8/ybXYFk3jM6EO/GBmz4MNhYzeM7nCuBn9JGlMhog0cMMIxLhnF
HHp47nF3vs8DzUQjZq2bq/mFd+JZwaDkmzvoSCOwONMwXvweyYGRG+E9hbsviZ0cBJSiNMmqLgoA
dzpJlLZlBWbCt1NZou90m0/4YcfgGfEAB7tWa5vTRn5V/hwD+kPcq9+bCeaK6pxeJIaiJ839QE9o
9a5tvEykBdhseOayFbaa7jGHpmOmBNySAn953woHiIdK1vFs0ciB2r5NbaLF2eR1x7ICQnFdMnEY
QnT2IqgwUoKrpKsngIEbW2+cpHoWixRIhIOFIQ6rea+7kY4EX73GQr9jZN7gCqCibIQgEFw/qy5r
m0WODQ49Jk+Rr1/CEMwGGBvnKYmzVbacbMc+I7brteNhLMRXayC5XrABwVzCLzTiitsXLQlU5uAk
IVzM6zUVaeVc17Q4SHnwx4TpHuoKLu70DgxRdM5m76kiqNOM4/Q4GfVtmFJj6/S4t6pOW9vrLriw
QdphDaV9ElVmLj+iMDqaoQ3YJM6hKff+cGQPk3GAPQg809NyVXdQP8CG1Ivhqk3Miwxb91DbKF+u
h+Xjuqp1mXsROrzEjGjBgecYppd9VRNGzFm0tVkmGndFywYaO7JaC/Erc+kzi9Xcwh/U4Orc4Dhk
+HUsaX8vayc7FB2OaSuR4XuV90gUcAyFo15rO5qPAZwjqOs0BF2Nkx57zDWHyp+Zv6DwUIOfC0v8
0gx53dZ0QVgCZn9ozbl8K3uRHqO2fWkU8ch0Nq23vvLx7Y8dSUNpwVlatqnXbcP1+SgUA+W5jPKN
E/niNW0tlHwz2v2+ua0Sfgzq/5lMCXnWQMLSWiY7tcXmT4XgVFlv071vY/G7HnXo/yOclfsGdnp+
v8yEtohJU/kxcbMckHPRe+l6CuiGvR79DDP/aPgdDgUOoYLb00jTaS3HuP6q8MvenBFsykdM5ZiS
HKKuv7cNZSaoEk60+ZgY3aFpiIODGpyO3JXb2R/t24Kd2fZ6sTWNR5POgE9s9sNnbQBPABZ215Vp
gqmGdcgM9bydl+l4Gbs/r6+O2yAvZ1hmHm29NOY6bAKv/likneq3EuRitsVjT9PV9XndJhQv/1a8
SxUzuHA66wUXe3uTUKGK5GJc2lB4B+x4AwIjuSkyecuZBZddTpo6RoPytdrKuqBewczS23Es7L0J
tPIOO/C0ARoXn9LqvhGR85hGTNG9zr8YZgdo1fvRFCYNayO487wByKNd0sCx8tf+5E47M+8eYsYO
++skFsPaoakflBjvYSpO35q4fgXvdsuOq/pqVhXezNTBtl3nnNQAKTVOGryQOWS8PwZH9EOSWNrr
j+1UFOwxywZCMGMHRaVwPjv5e0BmTIbZbadw4dSDR0yCLOW26qvpG0H5ZsBAHaTIHwn5wJ2eB/EQ
JsiXpbtpe0dsKivwmXpS6jPnUHR7o7HvdTOQ16tqRlHsosKH6lnRYX+CzWrfDK7iNa2XREz1ZIVT
/sPqicZibFmi0XS88SBNjtdLYaZe4uRajOaNeczuRuQCekPi27ptAVVcNXw9R+KIIkn5SZAPWxcN
6a+lGqdnvpp5W2uIiwT6rlsH1u8cO4yFB6hipNy47Ikw7zB5AGt5nkHFHGXYY6uOq4CIBZzh61AE
8bE8RIlcd9FADFe67+6cpY+VcpJHKm0eFg09n+IS2GkdHDo/4nUoDKqhrOEtBJ865dF9kDyIMI/v
+plEX5ZSrRDb3X6uKmvlW9hplBcNTyREWgZQJNQygz339Sr//XhjAIyDGcsMi8gzYezhXkTjQad2
8tDGzcaiv/Pu+q8YR2XnUfLaIo1vcjFG2w4/7nacu/7oe1V50CWFR4r0EabJ6fZ6zijrYF+Uoj4z
LePMJSd26XloH+yGueHQDtGLQeWlgcFlsMwSzYodm2MKRfVYh3IxFYDs7CDbkXe0zAZedy0Jz082
BoJBDLtB4D2PW4jK0quZUeoleJJHaf4WFeW96qOUOt52Gxu45qs4sV7SCshTMGa4C+FGh0RV30gR
5OvaZoKTK/8hVgx4roqSrRQz2xDHEc4sDgYWJvUwkIeJlZmvCP+5GIh8skkUp4UCXcbRczEYL7Y3
t/sixhKzwkyaTy/NEJr3oe/ckwmRV+s+JqQLpTDr1GitxxHLxZ7Ra7LvrAD5E494xeRrwyGgW0et
8B/DrKPNRmksXoQqbyIfMMdko+D0VlSs2txVry1Yon5pRmy96sVVvnF2SsuC/ht73lGn44MBt+vS
QKXthBHi94lgrpnIfEoBP2+YJqPQfJ/ikQgNXImrxk0yCuJfQVXBZHfgxDRKURQr7xzFVnX+69jm
eeZxav1XpXT41jrVuOY0ybLaUuY4zTOU7a7lqEmi6pDz8OY4gYG4UYzfqKZJaoqR6/pkpMa5tCTV
gyZhTsrY9nqG2+rQcAVlXgGmzyHYLlOEhNNU6pHlckz4BR4AOYT94ZknpiArK53hVi61idhoUNjV
FK8V3mduOnaWY5T1azs3p9vf997VRrTvMiYCqq+ih2zAkFlwHlwhz89QCywSuZWUj2MSRMeiL97S
Yo4OQZ1857eJnrASdTdDYsAucb3q1UNv3oxixNc+sBeQfUcRspkQNfEn58lt77Nlx1dR9nUUPv2S
uokffWqDlrXGGaR9i9mgffCivNmIPP7pk1h9ZOVnOmjJbAcLlHW1KINTF7vTGlAbcxqHfhJjyGdO
Dy1tEW09n7AXgpiao/comfMftiq/h7HNS+EuTu5JDvQjtXlz6uvUvk06eTI0nSWE+prvPqPePMp+
WWntvdm4TpwicT+9Sb4uEwdKHv30kMfVQwa6P7w547UfOFfxQhU4zddGw0pA0hq8JJzFlbHMBInW
pLTrzYs3dGgQZTucqTKz1HNQ081mVUwu5zZ1Txi36sPYZP7boFMMy3YYfZO9yI/KgOY+9AY9GkO/
+JVsA7RqXJ7R0ZN1Lhngcx8k1Pc2z/5CLh2a3NjYozlQbWBEW9emKasBcx+0cOp6CAi31O/IIcav
EWlkht8Xse95MLCNnGxQOLxYTM9PVkUOghZlMsBdfY6HYLjL2hhaXSHmv7YejcAieh3ZkXtCJaXw
cUeeFaYaShNNaXG57038oL0043dT+0hRWZ6e1RDPbyCLkTnZOXM8Xw9L+kOH/a3bVQ5jc6Ihacq0
DNPOk/SIh5QYSZ99JYtjY6N3dUNoY2ApPdCcJFKWPw15XtwWKWkEjqbOa4mLdO3aTBmnUseAYvAE
BQTLbd8Tf/30bmTflstR3Ywxc1oGb0zKgaWIn2Tc+082va1xxJmoaNJ34aTjOaIaODbJdFgRk+bQ
Que3emhbeUQXX1MEAnQrN8T1+JTQOU4IpgQ0k8fh3SjN8Tww+aKLPW9uf4sQQfaRXu2EneOVdOdl
J7vPrX2ZNP3J8ndy6vWmXdRHns8Ws+L+t7wN7xMMBYyadmR7C+gqtnp559jqdWaE+hp5vj4ZZA/I
MI93jej75xS3EQiuen4LUwWCgc8FKsvZcQwFjs8W840KCyybrbVlmm98TWPk2D6Xt1PYfZ0XH6K2
DGyAUEWPo9cOzyRYPjrsmRsvawnjO714HTXkegbujwOlJdjsiVc1nfnASk/VQZkxXc/b+EFAKA1I
YXGd9w14wtLcBHzRwe1HXDv5Ib1uPQwVQ8JuIGyYnkruVN6QeUmy9/Ynett4zjBk/NZhrDkj1pKX
zhlxgDKVrhQHg4HcOtVkECP8xlu1pP8izymhqgysSGljghcNw0cWhu9sxwjyt/V475L7ytKMqjhe
PmdR4RIz/SVTkh1lrI31mE2P10Hl3MXqkmXlV0Yv+lZoj2E5feK5A0F1mOxVEAzuIcOseyCHTovi
vEckQPOvmJ43Qz7srhLyTB3L0EsmgVkKRKobh52XeeOqLFPoq2NR/tCQWIImyl+Dvn2ndmO+cQYz
vU98EZ8Jv7krkNqO/T0Ep1OwvFFsQV+OX1v1mXKY9jVp2vtItvhylz9lkgJaa8yO9mTWGx6KGYs0
4ERRyqdgLI0X7EDdrmOelykj3+Yx+PqINr6J8TMVzuMLJWofylzoUDhV2uGFkBBj9HxVKs3NSVwf
l0827gTkFCsIoBv9zAhJOcm2AgjcK8X071wne6d+L/vgsRxf59kC8jXAZrtAFB8Cpu/0to1AW+29
rCe6Dun34CS1bqJXxE3XDCnLg65EBF5HAHrWRDxYy+6TcFdBzKqhTPGfA1YOJOrz2In1ZJzTAFJH
O6wFBsRAbXyqlVH3FkrDhlhJ+T2nO7L5cGpk3cSAFdPXtEhXg/NoIyxtUG4QOAYAEQ24wy73O/oY
Sc+IHBLjymUeZmJDq0B0F5+xs/WABluF2hYkaBsW3zZ/78x3QIQPDAcb8iX9gJOqdC9zbg4Ho+uf
jAQ1Q9s+/ozGe6sVDIOmoENuRgIgbcxK6xUW3QIaBDD9QV/++Oe//+s//xj/Jfws78sM+EvR/v1f
+fOPspoaIDjdf/vj38/xD86D5a/u+tf+49P+8S/9/bnM+ef//JT/9QstP85/fF2+/V8/3vqj+/iH
P2yKLu6mh/6zmR4/2z7rrj8Dv8jymf/fD/7xef0qz1P1+eeXHwDbu+WrhXFZfPnrQ4eff34xLHl9
pX6/UMvX/+uDl4+cv3eamnCa2+7jf/6lTxx/f37x5d8wpTj0OxvSt5Rv21/+0J/LR1z1N9O1le0o
3/J91zPUlz8KnnLRn19siw+R/FL8nX//UFsCk/nzi6X+RqLKszweyo5vSsv48u+//D+8i//5rv5R
9Pl9SQi3/fOL8+WP6vd7vfxu7GvxSHvSsvhm+CJ9afLxHx+PcRHyycY/hbEBHMcP6z1RVe8WGxZZ
TNyuTGeTfvNfXpe/vvV//VaGL43/8d1ILhj4sz1PWZZlWP/43dj5p1Xl2oRRm4ZzrBfP7NoDegmC
3lz2N63DET6zxWXs5n6fWjgaK2vuNp5n5MdZRvGzAh79nuENuyMSnngkP7pg0yU1naiZCWqOlQGT
a5I2v/IwqeBYh1pC1avh5rZVNmJ/jEX7NtsJYE4gxgMpo7FudvlovdY+Vucb7cb2e8Iu66N14oQs
Xu13DyiecF6MWomjJhcEkbxkoskTVgR3RW4YS8k1UDdjMPeg+f1tn2UXD+oFD7vOMd84SNmfRkyX
SUvL71aS2qP8R42HmkFmxnREJtBUPfeB+AxKdQxcq8m9ljbODsodKgkEHQowF3o9rZT4k7LnOUzj
N9UuFPg8jUZMNqbqHupBzo9TUKDilVn11BUJilLv1xDjy/wg8JTTgJQQAtpbtEKychhieuIAF36O
DItPhW4mNk+pLx8l0xEKULA+xlDHh/mjg5h1LJiPvqqGgQu/of+zYxj7LDvqehJXqbvBxlbnT8I+
ty0FFzfY44pzVnnevpQKUHVCtV1IVfexY7T9KSZsbRGvwE04kelbuW2qYd6xv/5pcApcZaHBit+7
XobZEFwYSuZAHUtaJScby/kOR49xSluMAobjtpu0LLGYBmSvF+iQabyrhiyLcJa9N8mD5MFMZMs+
SQ1ba15yW7Fi9ljzOvyKOStoMH6auEMQdxdilJS2SW22735rCTBcibd2aioRCyayPpUkg/Mjctvi
UKW6Plh2yri30FbfrcWUWhDMEsP4JSrtHnvpUT2Zlsavyqap1ExCOJEk6EqKe/IeMEfKORvmU3Uo
BykONIR2z11vO9DGShasvIPCO1ievGS+R6oDqNm2KzyG4WVAL1Uvq5ZaO7f1t2mdAAoU9BHCCMCp
GbVFgENYVca763jOsCetg116AALRdlPUbpiLGwX1RTG5yBzTxRujomaNUmRSQDNShxdPqb3XWJRZ
kOMW6vA89iBsRBxS4Zjbz3XIVVdnRXKep0G9T54a1mFdgQduc/JSQazpeJiqEbfOYKdrPRHh71NV
PbFBpFnTBzUC4RNG0yFthJYc3K8Kux0vb6+xJWpExKsv5Lttt869UKbHxNE29TcEn+A+qKPkwfOG
7FT1cjl0FFbChtPMN5GTm0d8faTROItB/htE+RDU/XCUNm4X+iEmCGGJfU/2r7m0LrlsZyxT6JsF
3PyypUTcTb1bZebOe9Yts8OaZxPqin32BiIobp7DG4zmeDfPHPc1Isn9EkL9DHVPZxNU+fOoHc48
WpUPkSHq11bMGiav5PKdrZQZng70JU88RjsGh9SxLFDdJHOZBzMdiFg4zsCUqp/zl6AMufzbgCCP
6gJ/Sbb1kEXC0o/J3kG2dSzT/CUHpW/9ViXHLHPHUwAB65gO9rTjTPaWdLq6N3gyvRT+Aowuyamt
oCfgLZzqhJdU0wCeRUG3pe0oPURBgAQ7UgdAGgAu9oKPb6cpvEyVWQGQMaAbyXQ64fYN9r7MY672
lk37TWbl3abKB8jifd2f3ZRbe4MbD0U/BT9rVGZ0r5pgOo+BBESNpeUcR7HHK96XL5ZSJhp/adx2
5dDwjHIc9ROqVMTxUaKLArtwo+V61sJ79crK3rLl7cGPg/rKGSbiSWQIM7KKbG0RogPDOekufS8m
0NGtm1CdHuNC94l5ADmKPeKgifNNl4a6JEEw4cVps3krkqHeE/aPydCw57vpG0O8xzE7QdkEbCYt
VUx3rQlxJY20D5YpzYxvFdW9Wx8vRrUV3jSyF7ap2zFDok5epB/CVLdHFacUjQiF/9wwmH/UZcH8
KlCfynKzVZfkVAZJI7P3I2PffZhZLmmgpvoR92Wz7SvH2hMeobOwHUb/lBvc7l5Yet9VOM5nJ8dH
0DfWOnHHbO2HHggSzpDUgrNNS8Rs3CU9ajwXmTrbVYB9vBU1q4jplcUq7dl0AB7ys0MXGBOA3oaH
smO3xV1lTsl71evkM5HKfZntAiapXXTqxh5CVNG2tqjAgCrQHZWYnDdR5c4ZAVqsnFIDc+qRXTZt
gmNNlUl0PxQz8ptjE0LDVGG6PyjWUI88P2MsR24PmjOxi4tN/MmCizxNsMv75oG4UNzj4KWt3mcX
uDHtOt+OTtN81pziNykEbxzsmWnSW+KmWx5ePbechdHaDTuxgv5CMUZkB0cwgc6e4Eb+6vcTc2Rf
E+RZzV6NS2iMyXOMS/lWqZxLFFBDSpHl1yZbiCZdPYYPXYaeFYGk+SjqumUqkJks3V2/z7VlrTOv
bTMyBsjLmYvG5jcYR5Ad1JlxJl1hWpnLAunInTWP9VtsZ/3GyCX3EOgHaBNBdYTLpuk6U/27bwl8
wGMZvYQ1MuloRvLVZJR1l+e1OtWGKVaNkMGbZKVhzGcVTO9V1J+QPq17kbdiA+fKWjH7WmZYJs4N
3inffw4pK/7a2TqlEAkY7qBs7I8pI5R5Re7QQCnKgyelMOetAjz8Gx/PJwS0wIanUBgVD4o+r5Kd
GJT7QKuQu/HsBCuOT3x8r7A1rTFO5btwUjU6SoSEysAfuLeVTgTXJzsFQJs347wnJwYLE2xxnbkS
cLGK37TrsX4mdUUcQNJ5fjf0IWne0hoPpGLtnZhKois9gqocCd6G2ohfR1mAZmMQfOhdOfzEqaap
Zym0fLUcWIOZhpBF4seaKDUOgS0EuRmtSzPmxuJeXjduBMjVzsydmHP/tfA0W48sLOtfoYEeHtkm
JyorVfiolCrefGTWXRxyJs17J79EKfE6mdSg4MIJJ33AUfzgiAD4WTlb0aeH9O3flgUDfGLHfU2e
RDGbrs1E38Yd/gCznZx45SRpeDEb3JUg/QxjY9gau6jdZj+K1MUjAy8soRbQZOyykkED0giMF85o
OS2TAFbFHdE1Cb/VgjQ/B9QXhV1eb+ORrTvXX0SzvI9t1WB69hHgwz57VQyFFYBT727ysD/kw+Ru
XF7x3Rja0I8z8u9HvmSzZOMx5XlQMtwiNmiBt7pLlM/zI/4yglXXRazUBDnquFVPAZyqe7Pxo09W
fr3l6RHpFcHkeRfBON1bbL9wrwRWcSJNQ/eeMkzSINRNbszcjX+ohCnLRveDwcLmidsh7sU6lk24
6zWyR6/t/LFignVvaVoZ/WSkAoWD9wv2FPMlbVLr0+wkrL92rMOvIoy872FOXrI17QRcVW42r0aR
LU3t0ULpLBautjScX6ZNxjzKNE8M7S2WJNdKKEBT7I1pHDmIhgrjPCj8u8aeWd+i1pL70ZXLSd2d
lirGaXpDfmxhwgXmgbhSuGXLoMDAYBEWTttQqJQb32PHrR5c2zXv7C4SP3pQhxHmfJNBVzdDjQ49
8utFXodPWKphOhaT4a/DaQRwO6QZ0E+zLc651earxmqSM+bb4kFL/B83tqyzO08O+UM9Zhl8YQBZ
69iixaV20npXBIEN0jlI9yia9s5uGn/v2JOGkd0lmxAnzSXPwniT6YwIVr6IGmOoxx13o3uKYbI8
ABfIntxiTJ7jbumoTywX371U+xBXecjiwU51NdZYoqbRHL/igxPfPU7LDyHxkM8hxmjlC6xVTEXY
SURDgMyqGojOo/RhFfXFk2U1NeUgY2dumVzpdenl2VEVjtjXfuozQpoFJXUCPu48w4C7UVEMaLCF
a+73whm3yhQBXOfIhMWjeWMZgw7fMqesh5VkQV37cyNv696PyOmQPcDf0czFbqqGEU1vxMlTSk1r
YWEVrd7gr4iyJ6fGtn5jOBJuoBOTa/PJ5Y3YRTNgiWYH+Zo4oAGTlzPKNxAfATVvRjWSg6igdfK4
sDY12BEkVbgJIbBZjkBQaDZMkT4ITPVAN5ro0tZtv6KNzd47nWHfRZPSeypPvg4icjcsNE9DShJC
jt0T+mO3I7PCCQQD5J2I6opYciCry9SmpP5ELi55VLn3qnbCcxvP/mtjaGKxYZsc0zxweMrbESb7
KdnEwsP+3ZQRBXSTeQOlhK3gaLi3yiPrzuC9OYe1oYIbadUgUwCArBcwLqQpLp2K4qrOHSih7Qr6
cLPyHltPAJ0kjb71U1LfTHHT3Qm4MsRquh41LXXz0+BZCdA2DN830KnMI9sSCMyQZ6NDrHPCwH4q
OP/3rQNUOKaTlkGd4Vqod2Qq7ruEPswZYx+ExEKGH2UfsuwZ5uS1a+m600G52qXqr++C4S0KRfXa
x04GiVwzMm9c1/wop04+RBz6D5HwYlpxneg0cNJz8I8MVI8nS0fcKo8DSlibJOnOaaX435VI6HsN
bbWbnKn8VHaR3mEI4+LtchnO+Ory+KkPx9K9yWiSWQuboEGASLdyhMaXx2Ch/5Hb0PrhTve/SPyp
QzcIWhHCfn4153r+N+beY7l1ZYuy/ZX6gIsbSLgEmkXvRIryUgcht+G9x9fXAHTe0YnzohrVqIja
DcUmCYIgSCIz15pzTLo0YbLuU5i9htERpmFFaUGSR95euyyH2u5oVsOz3dLZw2Q2mbnHHiytcCRS
tdCJxAa8PS0JHPIQr9LMsUKLVkU5UCHX46fSd/be6gWzsFwE4QSY47uzNnJr3Df4oV8NTYbWUqad
1hIa3+t6v4htzicwXEu5dVqteqVwbsJq7uGntmCWSNrp0z/4jMqA4I1av/Ntvc02OXoFvqvYVog5
pxTcLJseUo3uSvKSHLKU4hWCLQhSQg+sS5yn+ksmKojzma8DfomtMD/Vaaa/qTiEb1kMGls1UvMn
LVeo6RJ3Qk2eMdQsBvNOtxvxlY9usy5zQYypnbkr20ryhR+YiAw0huyL7frkpwQ+xVbVo42YKJpx
cJ1OWVD/wp/CPzzoBjBW1GwGBARH2M69BL8FwLl3ZLEpcyW6SSLp0YKlsquAfU+VFwR5A6t6zboH
CygeolSpX/hpNGdcMP0m9Mv4zdNcQox0rJjM1YHCNYHXHh0d3iLpZLi8LD8qJl9XcQSLFh7GLq0f
CW23v+gphacudAGNDTD2/KKqOfGILAY+trcYc2u81jEYrARsoK/W7NsDVCLAU6bxGcG0InSmBeps
FtnKH1vv0LSuiuauzrvlNO9alvyqKXHIdHgrSrLOcBsZtyy4jBuwTgFIenymC1Uzs48SfPDasTvy
FIxxOHiMc8tg6GntNnWZDgur0dJPL8oTIl5Qa4N7ENugG4ID8AhSljyLaYg7kkubJITAx6aG3Cat
v01fYyCALPjuZqUJvYoVbKlKAhqU3jPJ6W5wrltqxVAUsi6kA2ewQtUKN10Yuq5cuEKR88fE+AUZ
fr7vMf2iQBlB8Qx9CBaJdQWof8cyzyFE7nsTV/UL7XpSUumkDCOEe6/TlhrKLlpnnhXxoNXtAnTt
O4lhdsVEOCYqRqRnbKVFuYAHku2z0GG5QiVCrzdha3ZPqHTjfaEN7dMYwgoqqQEdiqY0cPfIGpzw
QOjmHS3N5EKxC4ePryc2DrZOHPjpZHQMDaJK+xIPhYbjbNEKjwzaSgZ7R6bx1ogt86iyAF3XFlZn
QxbiHvWDD7JZHx4sZ4j2IdbKtx4I2kVgc/DXKnmODzjwkJeHUAdz1R9o9bZEWkxfUVWI8khn2X/s
Cnx6oJTxbxWY88Dq2CPRnW7gFsjQXMxMzVDn761UsnvmiuNxdIL2tayH+NtRihx2EfgneeyrmgZP
oA3pVghQrH7a/LFZlT6NOTktqnD6dVh29SoMuFrExqjuNEOnDR8n2Ke6IUToBSt0FzYCEyK9VPdK
1Rmbroq5CH6iOFUkxaxGW5WT/q5YDo5l7Kmr6biDvZgTTOWjZkHoV96dOVjhraFFUy+2MXeFlP3a
7krltrGz5rFQZH/NA7d9UmCoX3Niu/YsiQymyxUTmJFZoRmysFzHNMAfdcMkatcHP3GI0GcurPTs
U3+F5RKejILQMzf00EQ5Y/msymqkvahqEeAap71Bh5J+aLXo6MaGBGSYuoUEzE+VS1gl7S25UyYT
yjI55xlNOMr/xM2rlr8WsgaHRp2BOKrEW/tUX45lm8mDbseE0Tg5oTyuBsUwaBJowxOyzEvCTShS
7dkaaWUL5kFH5qPxTlpkGuHmWPaDQXADkL9TJci5MHowsLA8vUNaGdqLExneJSvTN7NqC4oEfbAV
8AW2AwWc+7KqnQ/8Iu49ijp3EyqOvGRF4Xx6gWn+iQgsuPbUKS8U77K1Oeb1riwtj9KsiXx6MK14
l3tUG4liyR3MToVP2aj3greMy0VDZA5alKXClXANckc5AoaNzkY2pcVFsXwnb9EYN67ISMhFZbhK
vLH8ik1CdFCZRuh10BuhXbA2nYK1xRGK9mBxCURni/9DFAEo5iZu/ZNmpw7GBSujE8cUANzSiEsk
03S8fXpb/0kNCGDssTx0BdIC3A2qs9SRn2H9j/LTUCYJIdvlcK3aoF0rsrWwG1aRtqljEjRGLoIJ
WEzoLcxLrVOee826Q7ZsL323kR9BhqLLI7NNcm3uEozCmsC2Wtstzk5Lg+aTG4KFUZ6JiQFMnGKk
FZtMEt7JAKpO4gB5yBnJN3VfevvBGRv0325It5Jp7TrTa2NNWGS76bqpYxHYeHVLQoEizTDxNrDo
BuOWlPcVnhWCRU3DOzLHTq5DbLRcvjCF5xQNVv6EFUCNpdD/6GApUemqvuDGiBy3Td/XEm5vjRvd
NlloRU5l4ITBJ2oFkOCkLa0zs0FGdK23FnlHQIyb9OFNo0f1Kev68cJ4b374JRSYpY3hZ1h58aiX
66LV7LNZkdOkm2TPxGDAAOcP9pSUa0y0NQTtWz8MvWqZD5l2FX4SfMYx35pJXUKcTU45Im0G0FIa
LBtSgEm1Q3GKvVfU0RZWU/ugVrZx6QBmRYu8QsyB4Duj92H6A5G0htVRf2eIXcYCdT6dsBIalK5V
gEjCFrCIbcbraEj6L4UZFuwoEyAm9iiHOLlMea59DYgnoZ57Iy6Ml6qtwnPRmwTChY39iaU2zpdV
0GvGsg3b7KpkVOTo+9kfpqLl7aZQoZcvFKmOWKaG+iMgz+I+rt0YAEYPFF7VhmJV57l/iGs6xN1o
Ms1N6G93qNjIuwiGZl3Fnnxnhe1iAsGbuTTVOPwO3Ehb0QDWl22vW8OxA/NMTxs1WLZieCd7KnW8
zzTUmnvw2OSGZF1lXm0F4FRVDs1jmyJPsB3Zku3mddsin/otyFjznp3kw9nIy/RT7awplkV3mF4X
7o2rcBlDsuoH/kJxxAhVqq+AVJMZu0Ck0CwVRikCSllAl52LraUlVYxZUfeccVU+OKMnAZ1kI0Iq
4gbEVdipcaX7piMOGvy1rJzx4kQAFpCwZ2cn6ALsIZizlzJyktcsGvQdA2lyY4CLCchRZVm1zFOD
ob8KzY0eFMxdmohIO8eyQUDjvmPiGQILUqzXNs/DVRvVwTewaapaA5a5/UB25b0SqrnHhUDvtXVi
ygQ0XJ6kl6E2aWlEWpPhANSQ1yEaOTt1ML7DYggeTT6uizXo8mVAsLSh5iU+2M75JNWh+sj54PZj
K0mh9jv9k+9/+RLVVQp+OXXvh8Z27LOj5hqdBYv+nqzr5jZhdIShbNZ3fVpF514qMJ2iFNKLH+MC
yH2wEqoEh4J2f8OFmfRbs342bY9oYwkua1gAuZTL3LZRrAORNC+O07THThpy1bE5XECfd5S4UT9R
hyvRr/qyT75KyJo9OlcnvoQuF+RFiqDmkeZ09cCJDpql5+e1jnICsCLXiVKpb9KorNRNhOT+KCTp
CKwtFPcmGSu72YMhrpRz6lMlQ+ZCQzLM5I2KJqrZIGVFIoUT/OSqSnFlqSSRnQStAmLQy76wriUn
LevNqzYEYbugbZ0QPCMIoNe87tJ6freutdI4CLdQ7mUS6beDmFKYo5Jw+goswH3pGpjY4tFaZ0oX
HYfAz5H1sTrrAXMfpVST53w06XLX2dTqJkkV9wKnxwPbM7Z1RGk/zd8TKSuyepKouSs8LYS1bVbr
Ji7T2yjItAeReSNznlDd9Ao2QFGTxucioz6UKWqRwR+0TZwP8b6va5Ym3oB9FUZCEb+Khlcw9DS+
UM+vd8yeNcynVn/x4CmemtzJiEg2ky+gHLZGsaoNbrywGrylRmr4Tq/AYi98rGJveus0l4SmylFR
dCJjnY7pqN5UG4nu7yNum+rYo3t8rCtlONl0aUAGpdFeQ6iL38rqzq1Xwr9M4avqoUfWMPY6ruJD
jENLDTVv4WnYS3UZeae6i+1NOGjeQ8EE4znPKU8MuuWe2mQi0Nhj/QD2JXw1eDPfIKKBJbekgteB
jYCP3CoCJb3EOuvoLt/KiD65ByuNkW0IHHIQwgySuSjaG/oVOqlyjR0c4fNod4B/p4WIcJ8w8AUU
CHW73+ZlGLwoRTmp9a3+xaGreikGXWHWguK6SkGfsFpM1NdGwUAHbLcg/EEJP5NS6R8UqisPoQ5w
bcCDdCB3ih9VHSdny66njgAOcgiiiHJretLhQCGr8/vw2DG7+yzKoRxp/9rqe4JhN96O+MlwE/Ez
//B0MIstk99L4BjVKveS7l3ETvBlsV7mqosZr+rMepE4cfapYvA+RoR97GlGocV2KJGTeyptZOW5
UpavxDbVO1rnjcQjC+xykdb4KYlO8HZG6nGhxlyl+1uFgOaDl4vk2ju+8pTXrgQ6oUTJY9zSgga9
7+x02Rsr+HjtVpeGfWYh3G/HuIQRqznBSlZ9hlwoJXPWtZAVmom5Z5ZAzjYItHoNmC79THXKRh6r
mPdctg4h2V1eHlVNEReQSu53AcfnHOQeRhGnMTBdZdL6IgWDYo/RCJaVhQPHEzSCewkKo/uj2IDL
glowoDeq3ii7yFOQHwpk8cOS5AiiLokn2QeZ2Wy0agQWEznpToRevupHS92mpus/aG7QPiv8It/Q
nUWg0Yzm2EgxHBjcqX4ENuRBz4eRwdWQSYhsXGuFIrf4oporCTFTQQLBhqKoNoi7jpbJIS/78vIf
PfHF4Blw4Q3Pi9cgSAhuDBt9kfRBd+xST/mjWoX62ibmsGuB315GUB3PeDj7l6yOCGCkpUU5RHOG
cN9ZRYYUUGvyfTdQf+vqoF+TBaE/Vk2qXWKwG9jyEw+BSuSs8loaUNPSXP/QmZ7CIhYZBOQi+voP
dRLhonBFi5CTSUSzik6uqYbEoie5kn4zr2zWmkrPQ2lcktkKwGJ5UyrbqNQLrgaBXOOEZr3XjN9l
02ZnJs7Iz2Ctu5JmuFLfZwa8yV1JvrI6ZbPnq7AOtDdTFyqlTqYPJ9UEPC8LTdIhC8WLGDT8vYCN
80Vm+/6dG2f+oVHCBjViHl8zw7vRwsB6ZbfmRjFaZU3TpMd06Bvwgbow3YR60ZySguUDwB/asuj5
lyUG8GsRduTotB7L86BjJmg25sbxma+OaW2/5h05RjI0ovtYk+O4+A+ZHYmHRTNg2UESqE7gwCa2
43AzKmh29Lbrn+gUdEsaJExtajfAIeKOKXUjo9A/mFj1WOhq1FSVR0xNoHbmrVmqzX1PUvq2hVdK
IGwD5Oc/RJ5Ztq+TGN97enMbuoH+oFhDtMbEEv6ZtVL/F9R2l/w7va/L7+/65j3/t+ju/0E5naYi
QUN4+L+R092/N1/B//if5ftH8P5PFd78tB9BnWn+1+IfCjJb0zUKq8jmfgR1uvFfwzEFjghH1yzx
T0Gdrv1XmJrOFdTWNGnqDtK0vwR1wvqvLh1Tc+gHqioloP8TPR2qvkky9yupk5MqT2iGZeq2Lqgd
GZMI7p+SOsAAcSX4KbOKhSQV4bvGCL1xIg3JmQoisqGMK0vinAQc9KWlVVfRe/d6QcaRjqxfLZ+h
tV09+kFLxsRi4xTSRHFNmqN0nhsainRk3T0z8YJqxoB0i0v7yCwuvpgTSAZLCo05C4oyQIaF33g3
Xk2enEiSqzTVxwRnt0aqdw1CBTcWafUiWK1Yy8dLwsnaYM3IQshTAk0KPd5Zo0NHflKxNun1LUR5
MQfNXtho8ZaunCj/jywH0C2jeojdHszIYJ0KQV4UmiPkr9UOqZH7bPV3g9PIlR645ZJP9FNEdbgV
o1jVBvFPfpoCHmdoSPP2UEjjhcJUszOgdKvW8Fqro3fCSrl1QVl4tkwIxvBo8rJ6lnlIt/6tDTws
ZOCXphqL1Fjm1AYaBfqFxyb7HAea5lnbLzGnwc1jGtKY5dZOXnLVQGCav5gmEYhlSJtEVwJlG5J6
htJojVY9X6O4YflEUiUG79Ei+KH87nJluoqeai07BZXKCGc5mINVy+UC1mxr0gMWEez7FWFUaldN
wFN120kq9nnybRqatrCQL9GgLNACB+MhCbVjQhIqOhVPT+SSBi09UpmvREQTyiny3SqUPXIv7b2H
1Ke0Z4JnHoLAwi/ldIQ0G4q4BvnwkBIuVY82IFQ1BgOCx8ov6rOM+7fFpk/qcSWM4I31MNJyjRi4
VeuR/2lXymP45dOLBuf2MqSfZl7fdPF4X+glGZOoCZeiuqU64C1BOCfb3Oqww+kmOjgbsUZg32LH
QC62swPJmGTot9KMH33KzebNmK9j2d2iU2MuOYYJkdRa+pJ7+rHHTBZW41ueIvi2rPAaEzG5jAlQ
hemQwvoSh40IxEfuw38dJb1vt7upWCmhpoWAuO7R/C/HBMQOY9QqLvTraDpH14dT0jKE9boxrEzY
aGiF3e0IB3OZaDFDeY7GXq1jNPRN8l4n4YutO5LAU28bB16yrjT56PeKc8pER+HSyAADetZ+gES/
1MXVYPF+zCJrG0c7YHyvTuY+I4pJMFurS4AExHEiLTiDsFHidpsQnuPgdzBEox9l25F8Urv+cnRh
2+uU/HJSAbLMfyDH51haEh19KcJt08cPeKvpVbKOjQEUtNCo95auCdpyGqw0s3yLCvjnkvyzU5Zg
EVLSVz+mpstQBUUDV3d6icKg2oZARiiu4pp2nI/KMJ6DEXqMkeTvNaFlrf7JFHTfR8Yf3fU+pL9G
d4dA41jo21YAXWcxSZv+0S0C7N/DQ8Rw2jdMOGg01VOyVXoc8E2v3Ux7taLgK0MOuqgKzoRnZg+x
qFcd7tUAywDEq0Vhh1c7E/qLVhGePLhfUKvkKgmz9x5hwX4SIS+EAUGpHfthOdBRIBv9uao3ahjS
NXe/ShFvTNN/RHR/ZAFJ/S0pd9IhlFTW9H9BJUKZTs2dWytn8kDRs5nKtyajR4Wg0dsJYm6XkX/H
IvdW5tW3m1rdfewZb92oLKaly4uXdpu27r4UbXC2Zqhx6JC0g5DamNNyoR4oiKxiRAaLRmL96bJD
kjct2BEddVv9HQKd2GusrVGYaQO0v9e2qPipZzja6KGA+6AxFmbWbhCPrlnbmzggCbmUcq2SgVq4
0AVMcyf6eK9Zzn0X1reW0M8r1XnVBgBg9MBeNQo1KxbekhyAaOe6+B3KVlAICTaELmXb1ozUHZkU
zknUKDL5HYfkYjrOW51SX2TZW9Punfp4ETRX0VwsQH3LAQ7AvmOiS/gXuqWRnSITQqAJm50vfrPw
LUvdxHr5kAXO0gjLYRv5I1RggGLH0H9S4G5mU4reyrCVOxRO5bkz0SBY3gYV6WC62sLEDrnoaDRt
VPeYqaHclFIQx9tMA0r/UFXN1q9ZSNU1og/PSe1DNMDh35qZWu/B16YrlfwPym+AauKq2pL4QLhe
dadUIyvOoAGpkuPiAwbf0v6Kq006oHiwDv4XjXCNjKsDbuBi3YfEIOQDLCFwG0+2rMylqvZvg6f4
mwE24smqgvLI72sbKm64TEzDZZQATE5h4YssxuDUmbSGVpGd3M841C4LxnUizGGhK/5BAR+2rfOb
tm9D8hWgafulCfS2UFZ9jUnSd9DlYCE+1qpdbHAw0qf2IOt0I3zScPQQ2vXdaWScIRrO5kSMRATO
HmW7jh/VkXbffKunjYtFJLupEga6EUHM3lIbJgyBUx2sIPTpUVvi2mc6l6QBbEmQZ4cMKdhh/t+Y
InOAt8RtT0UYT01gcHYolmn/WuiDPGgfhwbJzl//dVVuz3fadAUXaHJkdMMV9RyKPttDcM9XxWTo
Uvk410ba6ltoBspTgTiNDHhZnWY4Qm0r+zzW8jvP8bWHquQDbKsv6WHi1muNkF81708D9VlMcn/f
blDwQAghFjHwYfcNkHPT1fzwfBtbVn/ScjIRyrg6ZfK1aIf2OO9pfvxfW873zX9E1dwnJb2DRnfB
fk8v/bvtvEXqhJN7b3qBjGKwbEV0SABHeVpi76ROgJbG3OaoTn9+b87/m++bH51vzn8yJz7rKQ2X
JIJrpCkAOdOOsjM6Vddd0u+HtpppxikIRwri2kg+gBele3+g+h4rRP7M/0t8eFXQ8vbztt30hJ//
Obm9Lj212NqdA3mpTD5RMSJylLl/h4xa28uyHbAEWOmzK4tTPVrJp+WA2rarNLqryJshW9jrl4x5
I9SqIZniy07goZPPYkiqBaNGeAcpV/zsCMVd/kxS3s+OACVMesrBu7MaL1n6uR0v9erNJirWBRox
ITzR+i3dUZcH2cfpC787qvGh90SOq382agFpfbofk7S2HjIg4fNNFnJXHQnG1Sp764ra/Drf7ZX4
MwkiF+sgGdMXhbrIAnYIBhwTOWnl3pgVX00qRPdEbPj3ZCrES2wK2m6+D5CSeyPZYn5w/tNHAxaM
Qdd2803VneDNMArnW/OT5n0Y0xZacWtasEyNhL6TmzHTffcGP/sWZUVohAji+0pWOTCw1t1LVG0X
5CoACIK4fUNHwiyBbGhqYY9iU7S58qS4XJUUG1B3b+Yx4bOGWBeOmjx5vfVmTRu3DPgtxp73wfUF
lZ3Kux2z9OxKyahvWta2SpTkDiWbhQCj0A+KItKNpR3mVwqLKWUdtMS92cL4Zc4A20azxZmZTgZJ
L1ZfDS4ZMuyzbwaBa4V64hnmKPpIMmgm0hEaVZtXIoiwfnTK4M+8KeKAJYWN/IP2J7y1IRa3RGza
hDAp6Y5i10hFl+kt7u3qoQFCq7glyIo8GY9umaaPYRN0y8Cx2gnjwOxCKrA+60rdzo8qOFw2IVaZ
jT1tnAw60jXdHVbzoxLk5r5AeEZqF8/tRWUc+5JvAFDm5BExbnh2g+F1frBmhXjr4RuanznmakvG
TIZHkt3Of0r7cYAydD9vPcKFhLgRXuc9Gbr2lFhMtOfHijakY+8G1KvnN9BBUZ8q3T9vIJCiWlXh
4O9+DqJojClZlGz3aeM4qMotXWv7rzcAFB82n8NnOR2xNUESVVeH6zFtrEcB6N2w/OKXivVX6sSb
IiGGrQbh6+RiSfj5Q2RXciItHntTXyLF/d3GjHwYMfPmP/fifQjLnNC/v58872bewmnq5GRDCuf3
Oz+sZMoGec/7P3b489/f5/zcLihDLZWs01fzIwaqGTgW/97dtE9QUtTPKmM/P/r7Puab/3hyACuU
NBo+v+lZv4/+Huj8wPzn972kccN6jyx3Ko+8l3njn4P53fr3kU6M5wYb+I7473NAZY0gAU9HFlvo
Nx1IgmHRQm1iFkI9nIgH3z2EMJEEqrjKqfpyWzMz3SodhGVgwh2dzb+frbpQaKqKgK9/PDI/3Gj6
1ilKQXF+2kWBuHKvifwEgKAdVkzq9Jt5O7XiZ8BUnUZ+19jD4nff8zbK6L06ZUnC9hB15baN4+ak
Eer1c1NxG309FhD+WxUYmG70pwQB6pWmWHnV0uLS8R09VUNRs/qwm1t3LIiOZXpynTcLPf2aNpFP
o3fCIBeFdWfjbzv+3Kxcav7Yb47zE+ZdhmH5mBpA4H526araE7Dg6jjvbf7jpf5L3avo/+Zd6l37
OnaD/7PFz2FF1psHE+Tws4UTlh9ek+uHn12WifeFUIiexnzQRd98M0us/9rYtjyPSWzBDPzvt+nk
ODRqydTrr4OKJ7sN0ar736PqarSBqtDM/c82vU8ZgVqSSmIKZ2resLRR8ygWcRs/B4ZDDn02ffW/
nsPECQxdYyf/2C9SVBi+TBB/7ptPlFUg2K5QEO1+942Kgj7IaBu7n33D5mVanrbqrtQmO14j6PeU
GNJ3P8eHt4MkHdGVf90OdW/iuRORPO/z5xOsoSl1dkss2HyqrQ5hFARyFwhe0F9s0KBBXle3+Xjr
o0BeeqEvtzMZRG0LgZYnsqC/w+vEv2Vs55MK+8dbzCfDNqlg6Vg6MUHpGxx70fnnjNt0tFzPBwYw
9HRL+a5FFV0SR/dea2nDcTeqduvk0t4lBZJCk0VFLxpxQZGeL3NMxtv5SS7LgK0hTFiFHezOusyy
7c+3w024EqXZOUXcw9whiH7urxrLQEsAWzEPSYiOWItWALJ/9kbNyDgPOtkcmFqXTSXlZn6Vny9u
8EgeKPTwIdY3f53urJILpSwAP5C+Rc3t5zXmzc22JAYlEG+d2ZNtMn095vurKAlWueJnG98rv/JB
6abv5CpwRX5partaJqlOCchYp6KAYFz7+6iz/TN6ua0Wtu7ZxZFW+lumOdlVCK7OXh8Djh3qcmsY
rwh2mktOgtf8eBuF2aViIYz1dNp0QoURbTecEypcOBfIw00MEAladpuQWXrJ02TJV2TEr3IaWReH
lO0bQ+h7NJ75df7ja4gcKrI7dGwCNCl85IhGNJwcZIxV49Gi6o1z1Y3WVTW79kgx6aY1eiypkk/Y
RYmald0pr7Hgu7LUMDEOOxMM/DnUO/OKj9O+5QJU11a/shQJ88hra+KmplJaLy64LBY1L4wfX8A2
Nhx+oZZDsWZiwFQaAqZxIOHBVBoyvAnCU2plj6muuslrwr+yKOPyWoXlpSY+zX9pp2flFnGarVuf
col9GQ/rKkMRMz8kSGrDRcVUj6LLTY/bXx/0F0cM8dFJmPJhAR63Vi5ua7oRJ8tznpUcHDfazW1D
NQ6IRo/p+TmPK5xflmsdUqPAMCuhpQ/hV0j37II7bpFP3X3DUuC/169a7T3aqmficL1Lq1WjnDEe
Bbe+2XJCkFyvVSe+yyRk7FSCiIcCDVbJfyltc7ydT2EIYHQpXTrVTVjcVQhA7V7Pb0uCUJbMjMcN
ZkTlKsaNzwz9quEoWZfKiPtmSMSlwqsTj3l4DTI3uDauGl5NTmOpW+1qsPm4iD1ormPXt7TfvHjr
c2WDsyXR/plijUl0WBUW0S3z/2oX8AXfVNMIaBH1Dvk7MVCxoKGB3woHUSiWyw1vskqD9pqyjlmI
tAh20LLohXPuXYzUVErqdpek3YRsxzAIqpkSGW5eBD3qOknM9hpl2h8jeuqLOD61BeuErgrfGkAf
G9IMIcfTILo2avY++XbjLHp1UZXtQx/jOBmH8jUsk5u4BBLfZmgbqbFlB7eDhlC5nH6BCg2LEUw7
hgYHzTIrcVPuNE2VZ1zPd2UuvRsiQ1EGU0jaABwpt702EvHlqcpJxxt/P9jZnQ/vfWlWo3YTN767
GoYIKhp18WdfRz5W596bFnUWFVa8nfNNxdyaBNhRln1JjD7Zq1XUr0u7c1/9zjg5nsweOhv9aEgc
3DLTHO8SSmWyk6cszPuxvPVp115ITkX1HNXKK0Jvvnp17xFuFEX3lLDudJ+uWADmelf3frRog858
skVM2VczxtvWS9JtX0chWZv2uojQEiYrDf4GI853SmDwKVELHaavb+77wtimssm33tYsvHcx1NoJ
rhYppZ6xm29VRH+D3xYt+d7K2m6Hb9lVyiYvVP0UxWO/GVqq05nRXdqia3bhz1qdRXU3r6wrVBO2
PxEZI51FNezhnrSWeT3PNuF8ZxRHxalhPvP3/UFZADaab/8+Y75Z0ESePCSsAH+3GaaXml/v51UI
MEm3Yay9/T7531v/7ltTqFNXLQmC015+7y/mKsDvrhOZCjjtAp75fNTz682b/24z/09BMbennb/7
vf+vNz+9v99Dmh8uSnmfw+Hd/uMAfzf5eR6ENAq3Btfsn6ObdvOz+byLfxzDONjHriOq9P87wfNB
zlv9+6Dz3ihpLxju+men//pgfl8DjTcGzKH/+v+9nb+fMu8hDUprPyKoNtA2rpthm4poNfZq/44/
qydmxOjvhZvrGy+W1ORIvrsxc8xeVl6tsxBTauaZzTFPlY+6Gdo/7COzKuPbDxDsq9Q7HgMQtmtr
qNSbNKiKA1DTftvbRn0Fn10v6cd0b2PlHasi6P7AnN7irDXedQbgpekY9Z1ht84GNioTFSM3TqMe
G+umKMeHtGcN5DV6/VUDiminF/d9/wkCkP/i6KRNh8qA0kZ49pQGJHcgg9rL/MC8CQvUx7+OePod
GOgpUx9fv+kOD2MwINsMPOM0v3AXBc7G7Lvmbj6s+QBry6cdwWvCVT8WeGzeuKTXS6Ou6+v8FlVN
LQ7z27bQ367hD+i08SxQELY0vyEBq0PQ/pnOm20Z8mmA2bwK+q47K1E47rGbx7vMEPWtKDVrWTlR
9pr13u3PWTLCFWbD4BO/IFojTbb3pV7jIixS51h5lnOUwis2LT6R+6Ykdr4sxuBTQIWYj7hsg1u6
aLTmvE4suiouDqVh5z9/MP8DiCNMaU/pPNyrQ7lWrTQ9pyLw9qMTm6tRB/5UR7To8Tbkq4YgZZDY
Ak0TcSZRWTvrNBoz7E6u3BiyJCjdNQFDsZ6tSRw/RIQWmc59P/GJ4yycYqvNB3/UeO4UUQlKYhYA
iC1WpgFpX4cyCon7weoH/qgUZcpa3wbQ5c6tUIJTmGI8K8qQAbFNX0dZvAaoTr5rcFqSsXprqqze
I5zuKBy16sa0o+4uMPIDipCWPC4PLb00+htTA6qKD8omYF3Vb8LO1W8KlMg3BB6tO7ziK89Bc5w0
kXhKKuOAmQEAM/sp4j66j4YhXiVjgRYzHe8YUvN1GOv6zSGL3AetH6HV6QETqZTSAWK0J9UsHU4O
mVzOYNGEY/Ztt3XAwBQ9tl7oPZb4UrV61E5jR98ST33gOA96JxnLnwFi/S+uzmPJcV3Lol+ECHqC
U3kvpdLnhFFZht6D9ut7UdX9br87UUiiKEsRwDl7r402uSGOe1JomztvR5jdSWr9Nen6V92eLp0J
rNEw00XsV19e6p8gyS2bvNnqLnIOBr8lTiNGe2iqU1N8uzb6lE7axNfa352g+UmhGeO+NT45DehB
aYObHBwUUSX0WSd4abNP3QvwgWleuPSZqZhMIos0vjeqf9cxiMXmdMlES6geXadFbQAWQeW0okSC
NWR059zpgzGVKHQKP9jU8QMOry0pftGhpq64nMCTt2bOOQAMCSN9euhd/40/jZW/0h9Coi6nVdnT
dSz6lyAY7rFL4T3Oki3zhGdoA4BQcYiMpX4o3ODSZdS0Byk3KnlxS/d3qxpMFVTk1iSG8RPbeHi8
cmf3k0VvcihXlhH4O50Qo4HJg7TktfCA/xp0utFRyW3PChMIjfdBCXOH4DXY95L+s2/6q4h8jXWW
ksKUkKs5Ek0hLW3YmGNysFvMW2azDE2CXm08yyMLDgyLUICj1XjRzqq3qTyWaLMrRvS9HqGnBaDH
ws6NknfNYBbVE6+1MspThlKI6CfRnwunHNBvviDIHReWG5TviWFaa+qq1ZYoqule0prFyLCc8Hq8
I7ETq84vbRh0hfdeJ9FT2YvZbufrd8tzj7aP8LeGAcYkYzpPTtmBYoYJWKle4CSKcutMg3OncuLf
DW3sf0J2R4Me6fE7gIhjVyTud6MHVMcq1i0xLkJoXQbKThZFCygHOkepSSxwRVyQ22nhLRXYZLop
WGqGTJ5Iz1m4hg+D1fG/q9hdVgADvoGRNkvpKPMmB/yXpT2qXRAa+VMXQTS2wl84UZMLDQBnNelJ
to40K9nClKiXj6+oLOnjT0ZQbLL5y1KCSVpN6NIRvSPZySUjDHrxTZqr6e4jyKrG1PusfCEWDpPS
52nys3WVwyRz2w7RWZI9PfDBU4dKMQSktx8AIZCWVZFdyWSWmLFH3FNQ22uogN4mdoB8Y6JA95dM
l7ooKbn7Nc1CzZZ7A+ndwlbOxszK9J2557TqR4SyjnTvSKvJIOjHLz+uCQ7tgvJk/tf9FOw/UgSx
e63EarbKu+4WjMT55FpRny1gmytNCZblUoIkMVATa26qYHDY+cF3KYAkQX1zWuckApO2jBaMJ0jC
5rEdXw1OUVesVKi+c889kC4TXZMoWJNHuBJBv9btLPuEBEQ8SUGquTnfVOX01E1OsJrysdjpZtPs
krYjs54YnycBXbCYtHcxjPXL4yLFIDUxfZZj5h4f4FqfUpYiR+FZ4caz1bAZOtxxleZ2OwWLB2JE
WZwndDMts+gDLgzzRAtXom0oJCV+fxHh23vn0Am2Y2C+xci7CXzIspMQZGk4aDOXdQaJJG0D64bo
Vp11QgsisyD8ojb6YzmI/tiEyWdQOB8lDVNKF/5c+0juhibje0wdncP5lnk6k6ZZ+l85swpEF859
QjSKqiQPjt1Us5Q0ymfDn6Zr31GKHMVnYr4h4Hs2ZVDS2RbqDglgOWGk3CCX0rGty2nbgBrdJKWm
cQr3NVwb0zeSY9a9CCCvXlML+LCVu6fJ/2E3ZfPE2IZs9r2aob+oapB+sIrbqcww/t4Uhr7HNENW
McThvJxjOO36VoeyOJkDhA8z0a5qZPam1gCGwpdCt8unzJxWNgb5O6Pjs8LVsEKLqN2F/6K5sbqG
qTFcbNZfvVldea/WXrR5fNRrEuPtFLUs7mzMEx5iE5EGB1oFF8zU7icVrZtT1tWp9GfecXeOCXt5
wSXbvQxxhLW2OhSWVn/CJRlj2/pCW6KvbZu8JBuYDEx0JKJVKbODypW5piYR4DpECBgnvlhXlC4g
1HIxxHlybKO3KDSWmdPX14nuzBNLcINw4qtTpdAwZTFnJuUdEvHgxYZ/8Gnqqlv3owj2j5tMsAAa
ERYAG+U2wQ1tbZV/oFTClhDYyb7a8hmnPVAjDI8+HWMihfxlEeS4AmYssVOECad4WoYWRvOjrihw
YRELf8xJSW3VuWtX4s6Ph2zOlSvtw5AaEd6ThqCjwEcmkVusfnXK3rlf1/yqKGHVMNIN9hS1wVTb
q6kYN43hZOcGM9TdZrm3dE3DuMqIk7Xe9ssgGsuvvIRvhD0XEkjXvfBlRkvY99neJqdoCzHCOvmJ
ZW5I/sSOFZv63oaLsikHhYUviH4Mtue/uE4J9LEXRxo+4UWiOEBHgTq49nJBantMnhaS8BWBw85i
YEje6HNKZWFe1GhbR46N/hS07bH2Gj67nE9vbpi/0kq5BMAxjn6J86k3Etb5qEJRQRD1YybjtpVG
9uUUmArJmBRZHmymsIcjVvTu3lRq039XA7nqWBbri0bX9MfAn5o5TbAD2DaRwjNjogeS20nzwbNi
E8SXHonZAhjlqlvmYhVqSvBVtVuRqBeToJxbBo04u6gOSQjlP8bOgdEzeCkqvbv4qV68RNTuqVu6
wzVzrGKZFUI7MI4yC8G+totkSDaOMXRHAcmeemBin0S5dSqC0RO/2mhqIjQp8LwDoW3eAeOLt+0r
hkqGwZITllSHXgJHaGF5LVLVOD+B50Kmq+ovj4jMt6Qtpw0VdeOHlbnfWCuvQeKPz7ENpGDI7y65
KQsZ1s1at4KCGRFyGMcjV8iWSu46K186vUgPjZlvewkOyu6heQy+0x9jWhMbQP4/5Jx6ncUIm8Ea
L3QTiEMvOnEoCeugMO/PtP7Asg+6NRLnAy5o1Su3oYhV1qumDd1V2A4KFFVPcAU+820XDNnSwdzN
cOtpv2RHx8XJnRsmSdxdRu0QZFcGyMeEdxs98t2n4TmBCrbTJ5gdfTmay6Cp21VtUrkLu+hH0ZjW
vlNatqASCakvxwXb1bW5hST3qxhD++SPeP2C2mrPyD1wPEUEDdc+WbyoEmGjhaa6+YmwwUGRekxX
mcnVfHZKYwGBpzJ9sle8xluNIT3USXfqZz9LycIA9Zuhl967STYhcmIJJHzjOupRg/fWXvdaJl+c
gahbA/620eflYmSmQmYM0dB6PHmfo5c/5QZqHBf98VlalLmsmhylWJfBDYHhFTM4vJFJk8uYQTV1
xfSblvbT4LojSgufn6OZ0rXaBHOk5uBHKCpJykFcfusKIqGNdNfNDGZlQF+aMLRuMOUnR35og8yG
Yj9qw3fsFeqmtKInySu78Muz4ujC6IuGJPayaPwRWu2GALFzogXxGViZ9dQaLYjoSCL6rFPjKOpP
k1PvpwGmzmmXhQ+NourBEpWukXyR18Obr6uLhG2zNrw3v/fKbxvFOfOOdtwAzO+ZxiUGNS3GaRhj
DbxsCTMu7WiYtqS8gNwzD4ZA9GUDBDoD1fzqWq96YzZizVz24CZUyEoKGe7aHoIMxoTMjtVhQO//
ShRFTaWGhpuerYpWk8dGQyyPpX7t4Zo6DA7lquHuYo9AGLcKnGLXV5qBNspQh0j2tBCN6ZTNt9Kp
uGgqlJuhAVlsehVrKTcy17npq0Oj8vZgEey9hw+8eNxKSSKjztMQHUgz8GC4/Q/b6SgeRy1yCZ6H
njvwYp2gcSRC7iqwQTWGA+hGUQu5ZICY/1Cpv3BQzDA7xLsa+mN3iLNfQrfg/pTylFJTWULoCDju
q+5A37EzqvQgQqShtoM8EqGg0YfjgeZlstMbVHpEwwW+hxO3O3U1oOsS88dzgFCNcqm3qjVvOFpC
xAso6PoCTjGQ3ABBW9XgGAdNNnoseYddGTM8kEcS7YsSqBf9N+Aok4aOdCw2Q+mNFFfAPzkB2U0H
XDwXSWIgeWNVucwdn8J3OV2bvPvoc6Rd9Q+riq7RMB7EkK0Qw7w5pLLjIQau4938KL9S4voGwgUH
iPIymHKKMN3OGIdr6AFjK42VSB1Yk7ExRwBXF5jK1EOsYAtwGYcOr1F7fbjw6RZzouoPuT4dYTRG
u1hLSXOo1t0YJZjtq4VssW2EDA9mT5JNsW9iVLwNGfIoBVmMXPxWbdwahZ/qtJ8ORqqFbWcvCh1J
m/LrqdreNjGQcwW/sUHNkUhcrUToLZr22ka/tAKNZ+X8yjGMDUkVHRTkj9j4CjGVRRNcddW6u0rH
E4XK7LNpOE12ubuXnt6xnkyWFlDIhSZLuWQd8JQHk7tNw4CGnSF3pOu9kTrUk5TUzOEts//tOLhs
cdEtdVPRc5wFIQhlZOyzeFj38udYpn9cVMTY8/yIDMge5UIW3SsCqDfg3LfQtYh8C6zfPuAogqtS
KK6+QEedE9TYUvgBu+Hj60ODRjo2s3HvcwicdWJX/dpXZ5Rf9X5yiQR2mneCteNt70cauYDCWMoq
zPECU/vxg2ZDypY1iHNj6+WWGkY5md2hYC3c4rOeQRbTorL7a1wlNvJb46rj6Uxi1jeEsr/aspMn
n1rx3nFxRXl2c4qa/v8uaEYtg9nFZo5acaptjRhwF8wELMgBW7cGhGS+UBJ0ihNTwK5IrdnjV94w
CYcho7z9VCMdKYx3ptpXQHPHTCTPgyLdq/JnTKmXLhvJgdj2mJ8n7yfNnmNTN84uqvWfKX+UatKr
NTGyOtrYjQVRAOSo+8fAMN33o7ZLGlg+RtC8GZqRbks3Zu0zX4xjhnyV0CUJ5a5Lk2ZbZBo2GAg+
IfliNp1F9DmZu6gzUOM1xRMvxwTZIRmnXtt3lIWbAOWMky81Yf4mYLPcGEyJq4Wi6H9MPO3oy5b8
FYwI/3tfNHkmfC+2Oo0XbfjG/hhJgI2LQcghOQdtNrMcLXKgAMY1EUY8rxFDX3FiwigbT36gt5m9
VtPO7oioApKyezydB2z07xM/bj4uHi/27xe3iDDaBXmFdpf/LQ0/a4kXGiSrRtpvfohFFB+ziiJi
kTvob4igIJYL22TQXKMcRwAuDRhEfW4b69Yy+j1RpAhbOeQLlf8W87vIzXITFna5B8HqHlPN2mUo
ObWY9LCheMdAdbCxMi4sglzg11XxqaXICyCoHqGQ4JmDRTtryrEMWQxVK1qsBNzlIl2QgykXhoMx
Ht5/ckxYEPXaAAwAC3uao+ePkWMLZ7aDuxvUG/ayKTkGtfap65q9hnRb2emKiticPiSLpV2PTEGp
ah+hCoWL1prFyPABOKFcgVEW22YQN44qktWVtgUVfE2Zbhq9ZS58otgMFsKbZnI/ppFZJoQHCaXH
xRI/QjoOAZD4jjjWdeTv9QbLNPaS1VCA/+w6conCsXvXvPy3jIL4pTH0N0tm1dX3c1aYTrMl0HHu
G5ucuUmVjkxOy3jhcbjn3pr1fX3wShAkpolLRoLkLw0QSjnMiZBj5UhlRbshQDUWkeWY36Hyjkmg
vLfWcpNtY8CCF9JLXnyPxOb5ASzRggUN0vS5GLVmr/DFbwZViXc6crvHI3RKYkuLyd4VV7pg2Qfa
a8rc5BsvpONL49uIygZCpU6rKy78S4nFYPnYMyD3K52m8JMycLyRpP4c/LDP7/n8cR6PIAfqZTIw
UVuZxRjqBObWZux91aP29ngA1gvSkKJ6eFKePxysMTM5pTju58SaS7m1+W20BFeLkGkQ41F1DgWL
o8eucfKCfbz8Edh5slZVh/uRPK9bI4CHPB6gkx0bcFZ4p7RABYPOx27qyamI8uj78QBTq35n0aie
GVrzvYXdCpB8aLy7SbJ/vHZWBwwZriuuhmeQQ95X3gpAgvvDpywwvzngh0AGAOWdSDU1L9Ly1N+v
RrY9rse0/qwIxKAsrOcHl7MHUUEOS71519YLn0WZN6/SDIMdwaDuVtlqeh1q/+nx3PQrOAlFJSbw
uGgY3gt3nQzT+AlVgMA8YtySPPjgRAKAwmBa4bGmRkcHjn9omIlmdAZKOcFYk2LX9y+R60MXsEax
Lcxw1+Zj/+777VcwOdNyjOw1ssOa6ZlRXtrA+zGq5DI5nffDhROKfaM2LmkHtc2PAMsB4fJ+CNc4
ABXo3nKJLRLiSLntSVj5gI+7fjygwqe4sjimTpHDNxgWqKGnbpQ/Ejt/Y+ERv9gthTxPzjRAqKdf
jro+tvcyYLqjqfiI1iG+Zz5F7787gnogP4vEJTKMUA0C7Fw9Nhjla2q07ZcbWcmGEa3fp0NdvQxp
+PrYDs8M5GGkSNkjCvWk9Iw2/vwh2i7b6IHvvkMtaLY1iMxdlAv9zffE/vEA6QxQNodCns3Mdy9a
VCVUmfhe+PmuqT+1rwWa5J0bmiYLyyb7zFiUPfb0ghnMOnTRya4GeYJD+Vxm8kK4dPacccZ7rqbc
Ah4xQdiab3qSaYAyyl+PW38vHOoWcTV1x797JWF0CLwSx6zRwYGMc/8p91l+cGLNnoG617sEXvuy
rc3/fQmJEbSC13V9PIJGnbNxDVOtHs/+uI+wGwi70f2xj8Wsct0mFor++R25nbCf2ujnP2/Zzndp
SvIhRvXhyElFvRdMjQnfSJ97FGBYHxRNuky9l2qMjsxzFLJibmZxCdyzclCbzDd9zqCgNvlSa9RJ
721+l4nK3oQbOtfGEZ+PZ+5azBdyosDx2Ac1YsmUNu/3j30Spb9mompvjZ21r9Sb5nOcepfQ9c95
nfdM/Hkh3XEyWvoWPoz5ZqrDES0LjSXs/LqVbW9BdhTPFUuDe0sb6rGTg9fuGGRWy0mRnVyFnXjS
NZ3Dg52CjsVopTr//NhaW9cYLdBbj8joWvnT1+NBYMLFzplLyI+bITyXFSjn8e97Z07xqqTV3+xa
1a/6SDyIwSwghkl0dKTcK04Z4HE+stS+R1avn9Lko6FJe/KpPQLng6wAwJJZSqCdp7ahgxy5LMky
PhxuYboM84bHtX8umLFj4u1Nl44KD3lcpPqAGO9xtR0LMA+Yqbf/786/VyvACUizjf0/O5rVNFI0
ji4JQUmnYH7CBG8jTYH5lZuOvOKsndm6OhSBf3YLsybb0c/6/Oed/30mOgj2uk4YWqHaGZnfnf1s
7OE6c2w/bj6uKZIaNzTqUInMG/xGAHPAFL4kzhSLGg3HbC7yEGY4c5SaT5orEHymuftELg/ssPBM
EdTBZm35l5qBjWMEErXnaV+tBrrU12uaVEM7vltFTI1EVMvWQZQdTvmu6tXeBG5EgoJiFdAmSNhI
/bo+Lvwe6iMYvXBbt7jt/7UhSQx9IxobX/t/71EAdNnEvLnlY0OAihtCGBdWUwi0rAXV9XmPx32P
a3ortLWfE2j1rw3h5JK2K9Di/GuDF8d42iCxrf61oRpRLhMK167+efrHQ3KM36umd9E1z+/lcd/j
YoI+zrS5Ddf/2hB3eDfoZRIX9d97oCvU4SWZ+vqfZ3lcowDOWUoP6VX+5yt5XNMGXIqVz4zyXxt0
haSTpR1lmP/s8Xi1SQpr0UNi2z42/PMl+ilGV1U66u+Gx9bHHiP4skVYx86/N6AtpvLYIC3958GP
a41ZRAtzMqd/b+jr/pfrgAj+1w4J+q2utdu/99dTaK27oDs7RmyuDM/5yAvC4wMKjKgiwCUAOVvH
I3FGNW3QciKwIqgo9+eNfOqzDy8wzMuAn3CZ8suIgEw0iBDLgLymdUOhgaWFdmH17SMyZHLP/85H
Gc38bx/FeNsMiaFQGYQfgkE54NZD2wjUuWMoJd7pUyONq+usgwkJ+jSAQ1p5N2tsjLeSBkVtS/pV
XjgcCzT8uI2Jy+1y4mtHkjCWYUrfCg/h2pigmQ7FDnZ4vSKvj7VusakiL2LJhb5FfKbVK/i2iQBq
KG12S2OV1OiQ0hUT6gqTatdtx9Y7Lt3wj0GdZFt2VUp4AHau9qkxB8THdAWXvkdw/Kgj7BmpW0wQ
O8JyQfYUp45KP1ScFxegYwmU5K2RD4I+KikWrRQfzGh/s3B/pwjwbVDAqihnpDbh6QY4uH3tgTQj
6Wvzx00ozhGRYSKlLF40hZ/cBxGBqSx8zX8Hrda+Cmy2izmrYIQnNuhiGWoMByoe4jWlCyzApEXG
SQNDhFAiqWV/urzbgcF+VcXM6HYnLIgnrb0FLmOhHYmQArYkWTshCMWpiRvEmBcyx2wroPViDFZh
coyDIriCsDobOM049fuLxNLB2wtO2Q465QNrqG4/tpc41TVwVDPrBYcIndsF30QwUs8I9YJPEJFK
yly7UZ858SQ6+birFGn7NgD5eeYIGuypu3uWqEikx5k8SgpZxiaAGTVDTYu3vLjLTM3eQfCNEVjK
VMviP6py16Id5/MnpMKU6tqyZbC+6GYFzgndKuLort+pKHRPwmK6PDTQYSNOvbTB0oWrJ3NrlaAI
yXHm6nnxZgC6vfiT+0Oj/4esvkapLxklx8fNUYMQJuSAcZGteksILy0Ha/XYNRF+s2GFmG0eWwfi
hVaCev22E0RkhrCPAY2QKENHpzvysZ1Xvh9WkU0Wnh43aV5X8Eu06e9NzZOz395Lz15bua95lf6x
tck+Px5LDepH6trN5bEtdtWbKuPwqlN0QxnREmvf5+BbpfVtwdevYKDpBSpulbr5piwNICZicBg0
w8Y4V/jnifCyQLYVEEg2qU5X/v8/wMwBhBRmd0RiaZxFb76H8QgOEH451UJi3uv0p/LwqvYEXXIi
oQ2LH6tGBe4ZhASzji5cxgcp5GXskiseZQIr5OSvXAb3VZhRP09/ACqeYC1Pvn/J3PYQOSdbxQBQ
bVoPk7fsqeTXtQEGcI0k+tWrklfqsEcpmj+eiFf6UxsjxBnGCLX2lrKaRw+IEaYtG3lm3gSqxAU7
vNZa+Mqy6d9Lo53WSRzfEqpYC8+jcCFbmV+IFMtrAZiNerHIn/1mXDqWdV72TJD6XCB7xQ0eY5h3
eXMlLP8xSXBsucjsDY1j3iDtwif6UYt2YK8+YhFeHPjlXhBfywLvMmJQogzsk1fTDMb8fFUA4YxB
eyvBZS4mqwE3HeC9zYJ3xxb+rciiP/Ug6L1EwzF2cuOA1Ya0ZPCcwvLaXRNA0EYd8BK19S8yetpF
WXrbRnV3I3c3pkLzNGRWs0bn3i6rwnaWQCeJA85OMeRzpkV7+FArx5ZfBJciQi9SRDwcQ1P9nPhM
aVKVQhdyNB5qg2OwgApPg7Mt0B4dtKq+tTmnAgJKowWc0Z5coClcOXVxUmCjF0ytSR8KDVRKiQFv
11nZ+YDO39e0FS7uXyOf1IrhZjtVcCBCbT0G9Wcm05/RtJHWb3eYMe7QGFdmbKiVol7TImQm/imB
NtuFJK3XNaZeWq+kpP822iWzSpuJXH6ET7RxExj49XiFoWCtSQEalvLZawV81GmgZ6UGjBjlbw9A
7qpgCsUUQv/pq4rZfPEWD86qEd3dreJ91XoZHl9SQSunWLW+/l2Uk0d4ETmlIrDXk8NcI5Hyq4n6
K+Gr1YsjycAQKOICP/TOisjWC7BF6hIy2VJor+56PDxN2JpZzFBs80k/JBhmgTU4uOVhSvBeQ2dA
Apwrhme6fLjuBFyvoDcvnonzWKuWvqzFIaZBSW/1VbcUYQ8NhcZxoE1Euo8L0XVEcxO2qXYMyzVQ
zn45+gNhj1myozO+DCTJf34L8krry5LwTn09EOrnUEHDI0gQr71p7IpU+HdSkiHWh+avknhsTNMI
r2bjrum235Oq7n7ovKW6/1PRjFtPhr6drHqFRBEhatiubIsnibVo2LZiKh5JXZckTDgEp7pfTaEq
GQ8m5LqFd3rciiA2nh/Xgv9ce9xnd85H3XcUiGyavklcnq2p/8Sm4m2JRC/Pw/xcYW6Ttop9atM4
JXLuecPjsY9r/1w87lPIwkyAq4exoOHp+KjGXdRfZ1f1zdkR4bJznhQhrofH29HzBtK42UFCml/p
8Z4CAJEUn5jLiK0GYu2c9GW6LmqWB7YqXKgktARquly9Oz0Nsfbd0Azg130G+LGoxG+szAsNtm0r
9hZ/VzhhxRN0weIJHb9zGpzslOfJb9sW0aayLdQiAEVCN232jYnQMJApVGEqGauwDtby0WXTVHCH
6gW+DF7sQhNhcHfn+0oR1fwOQAkrV3ul8D4A9Yj8XUq88nnwzF82dYcbih1j107o3WwX9JdhV3vh
WdY2Q4iJVnmGBPpJD57GxObYxVhA/WQzRPlPjyzqgzaFwyWPDHNf9NNT3fzKtVQ/IUiF6YtVxGGx
SDPD0PM5ByllakiF46tjlZTULRFsZtHvIFwee6Fr1zDpSDJQ5DtMxnBTqdqGdMbuJOYZazgUrEMJ
Jxi1CslO2mb7KKrUOksqfeMF85TW1XC0ijbemn5VrOdc+jUZ6uBLNTE89x3+eavMz6KlS63Gsb/r
5lOUZp8Dtdqr8DxI9mrA9pVH98etKNyKP+FYW7dGH/nrypHEh+p37FbiXKfhC+kHYp/iD77miqCt
JPD0z6AbDtmA5H50gnpviFRfWVXQrFyyhXYaH29NeRELuhyI/uRCUTu9TPiDw8EuPt3CfkOZtyhZ
1xtxY18bFpjYm1x5EJrWr5GV0KvzS+tDd6aNZ3tv1TA4Jq1lcqMCDy7pIh6iYp9UvbPujfEARi86
4hsuigXpwHJd4jle9KL0F4VuERIQKWvHSQxMjwMbSNn1tLD88gne6kJDRPwZ1oVaWXZZ3ErgEiRC
0BWJcestS8n8ze7c9CdGyLMJ7f7VbV88eqoXzG7qMORI4IosIdjN2sqEAfERF6+J8hVSfnqihVgN
z6HbQRXUnyzLpLtr4/5URfCnipx6E86SJ72f6k3cW9UJdlxOuOBHRqTcPu6uaHACQh74XIRWRm8J
FZijnDDVE2sFBEVq0EBYUW/tIatWONCbp6w0fWBrfvlS8AE2EBXdpdXKi97o9sXvI+3UNECLYRAM
7wEiGh0OggeQ7reVpb91b9LfYcM7tPpWttRSMNKuvwpRnu27yreXFfrydUtNdU17nJQPapR0e+71
rOyCz3/IrCJ4qpQierHo7vM9actfD8LbJ26g5CwoijNHbcXGTuyvnijwUwrwER8/aww0m2VWeucU
FAIIGptnCYXkfKkXtAJ7/wrfFzDcWHzLAMBjB9LmUMrmDSphcWlUZs+Nt3wRw1pe9QZFYZOM3/XQ
BXfddbODG7oNdqogPCEWkXs/V7BBHG/RzJKyumdJxlIhPoh+IvQL1fMD67Zgmtzu6tDIdkFE7BjZ
ZJBHVFv+gL7xNgFEPzmZB7s0zfuLEXpMRYsnQ5Am3afupxuJC0nVNF9I89jFnX5wEQ+9cPwXtJzN
mjVQkM6pyf0p1/J0B/ytP+FQTxFU9ele0CgTAaIDIkDSnoTf8mpridr7RctZ1zfd3UBWAf4SSEBa
FPe3wqxrzKVtvmTSEl+RPABbRmd4GxJe0ZqEWGtJPx2QM3tLCoVzLLz36eMF3SqU86uhMhJqxsTY
NT5GgJA2ntU25dHUWFtGVuOfBjr3EO1TyVIRfx0A82YXDxKOV35S4EzP5jwqqFlNlavPPqz2dKts
8JFfeYLBYrS97trPi+mU3rM7TregUvqKcFDS4evJXCfKa/aBVqoNDPJPSEP9vStPJdEEnzgI9B2E
ZvLaERt+UVcnV85zqBq5kgK+Ydwdi2U7KkO11QPzHeREea9C9yOjBYhqADa1ole5HhN3XCIUtV98
mtvkRWjvugYUprdUtADLvrHMXrw5NQcpUSk1LdriXYyl/eZGxqft4hrRvFmgKcAwI5bddmZoPzPB
YwrixWfXxYWPPunSCusy9Jlx8hyxjsauQVgFjXVMz50TGl/YHZNN1vrt3u97ZiyVynZUEkgqKfNw
5zLHRg3Rmac6tbnI4vuItfxcJ9r0nDW00JvuRa/J+nQcoiUooHXFZF0fF15WnaQyvOMAsWUDbchc
SjDON9ErVnNAEPauSyVKFn9EEf9qO9Kqc9/4jlvDf3IuMfIzSyj7+XERqezddI2TQWTFPZ6QVqsa
tFaloy/Q2mg9RIa7r2Wt1mZIBilye/PVzORTzrW9OZLrKckmvFs6HrQQqt0nbO2fgR7K77oHQCxN
/6kIzD9BaGUbKW1r5dA8vbMk+KU5mOWaWSKa9vkvqC7jNuvrF7pBGhLm8Kw1VrJnMZcehrmPwcCs
7yOi9Hae17xadWhv7JL/BrMx3Jmabbz5jnluJ0t8A4qGwR20EfJcbCGLoEx0dKV6dJNwR0RsIr9u
JsIMGuNWawkk6ZlW0iCvbOLKIwCbUFKyT/ayRsYzCMNYWjh5v6PhV93qau9ir9wT+bEzQy95t4xS
2yZONoFzrzZqljd20HrWCHDdZd0aByOp0/OBmNFmbaA7Qt3MUKqBTCMLNj5x2kChr0u8O8DMHn+l
PrBe5ySPE3zX+onOg29SbR7KRlwBdsmDk8QtKU9+9ZzY8S4FXPwEx6dZhXYWk9U23SJQF4cR8cM5
nUW3OGCSc0daBp1pgjjkRVSB/ChMk2S0FIZLF0XlClPnmg5zvmv7MYSI0i+HRD6nkw2w2vDWKXj2
PdaO7EXPe/TiiX8LWSG0ZGCs2zQ9RPS0YGsHn7a+ifS+/CCZbM5oJ8dzKuis+KTLHJFm2/SsbfNe
FRSrgmpoDlLNrM60UIucPsUCznj2poM6O+haGS/7uMSVmvc/8aoGde/9afWOZkRabRve5v9wdl5N
kWNp3v8qE3WvWUlH0pE2tucifZKZkJiioG4UFEXLe69P//5Ez04XSZO82xMTRNFAHpljHvM3S7Pp
vG1Y281ytCv7W15eChrUB18HH0VOC3KpQNnJc8ZVJ/Vbx7S8HazXcG171PeiQKMzgVDNsXfyaDG0
MJfsAB9WGlHWBlSPhmK+iBdCQQjXqZkmKZhz0M9y8WpTX2HPUQcNnbGq9TeKrqClV4XxtpuqEr6q
3tnwB5a6jSBX21yYkNYMxD6va6vJ74Xuk3NB4GYzGhSkxRND3vgIN+CHJAeOjVIRIfUAnC76Uve+
Zna3CnOKiCOCL6uh6kg+ggR15PSp9NPiayjacp2pxjh7/eIblfbTRBx3ot7Utoktoqekq3FavBx0
/SI0wJW+ruXXb9usNJaKH++gOcWPlVUuaFybt34uL0YnKna1kgcz9NJjugXwUCDUJN9aOjxtV5ov
WJAsYhUajNJWOQG0ekztQT4rnFa//AMALfjdHq1oTP206UvcTXgvGoGoEtjjdCqb29d/gaeYm4hP
XYbSvxUTkUQ18FiHlgAstdDurK7bYfDgXEVGcMM0A0XjOuU1Aq9wKxrEUkDI7UkRjG2jJOGCFk+1
cZqs2IIx+gmDKriRBq19Q9fxksF65SZQVPuyShxAu8kC2BKuv0Edr2pNUREBsPWVTHjXogZrnqtE
4qC7XbsqNr6S7J9arLEmOKNS8VzrMtIWno/4S16qF8CQmudhVw5Gt0U9l/IPWv+7yBr7tVe6t8bE
munciiIxReZWb7L94I6zNLPM22BQ+ivDHLb5QLnZq0AZwqnVDwGZ8zzqFbmlEVsHjvuEuYi3FJy6
u7wotaMJsmUmvab7UbnhVYzc6DpnBs/jxKFaQ3IfZXhdenm1alRquGOHKtYQqHd+O5A3k63Yix7r
ga1qWhgB40aIsLlUH+m0L2PPye4FEnrrLlIOtT5G5N299RjGGdz6cXj2ik6fjd5Q4PJIPdbtzXCN
P3Q/630Z3btN01/IkjAl4eDV9dh9wOZzm3TSfNC7Ll427Od72vb6oe9boLOVQvO6ce5bDDZWcQ5L
Oglw5tUS0WwjCzx5I3kOjUI51W/rr03VPRFUd1eaDb8kk4MNKA6uVK1EN3g3OVSEfLyyvTR5Bi4v
Ll+/hG7f7Os8A/3NYeAVbo4qEpEhJoHKZlRr8NaegZQP0E8QJi5gtum/maL73hBF43Tl7uM0lvdK
ayAhjjY7YnsXhVtBVJm+uIqkjNiq5hLOfXPbWD6aR019SetjCrK0g+zCb7VRAgMYNEBuuREDmXG1
tZ4ZyD4GujmTAscnJw69rYIE9UztTY1F3ZqgepyiDh7CrCRKw1F0Xgl9WIVYeV+IKri1AQMcXr90
SvpQ2Wmy1IOynMs6H755yrRVGBQhnD66MiNXrJAfkAe75jAj+Bn3BkINywaxS0CMdr/oUhf1xHrS
qdapNSWpOe/KIr+vsiJdOBy6INb0x7FygyvXGIMr5Lz6TTeUTwG72T4FkLrPRe7g21O7Cy/DUqxR
wcYmldJtEAuHHN9nl2hnhxtkoHNcn12xLnzNWhQdq3eoroV522D6jexEYV5z0oMaagIKIDGGcMLt
row2PdI2HmAKhgvXxiGljCx5REFxETe1cpNikqlUcXYI2cKp9m+JLsGfc+gsDZv+j6kgMwhxdf7K
/1HzmJpGwEO1TWLG0NL7a9S4ngfTc7Z0UxH+11wfMT5KxUIknPZyjPZNmW7rhgU1wopYRZM6LMWx
lUmWRvo0QCPrnoSay9syaZNZItBCRf2uw5Vi7gNOfgTojDvWYB00A5poCrTwkLZhtlBM1lumATEy
8x4nb0d85YH2+C5ipZG1T1ZSuTNFCSSq4AIXzqb6WvRi5EI9FpsEneaounbpDPDoYeA5l/hJVZzf
8AWAJLuc9KiQgi0ZjkCbtpliJvNGT6BWTVQjA63Uyodvmxue9oO8ihMsax5hlf706GAci6gkpDXI
IXCauylU1QWMnFz2adddllUm1kDnSDIIG3YJigMB9h6Xkdcf1DJyb5DnQz2xV352u8YfjiZb2H3R
UmlOw2gpWq+4U/zOPYpsvKWRGS5bmhuX4bDG47ahLB1014mamI/KOOQo/UOkidS0XKVt2exVEGOL
Hl+RtXPnp6FzpZrU/5AZjq85ffDb0zxMvyevbHadTm+LBYxNeVERXbH3xMONaMFlqEoCws7V4QvI
0bwrcACZU9Bnk1cGAU7Q7Bdodog1La7sKF39uY+74SHUg60dxS3E1HB4CLzissl1f9YhC7ZqXykP
owHdypburO0BQrRF8BL4dfQQKaG7QqlCXalstvPMLKstVUO0ACgYQZ9OzRsODe8I4XhtpCQcCOM8
+m4Lr7t9BDhKhpQpP9DSRNTOdbOVqYcwh83vGpLAW81WzVmjGeptSbEGAeneXFOhQMlPFOl3JYM2
nUOOWse6/7M0yuCb6OirNA0lVKe6BG/JvlP5zTdb6+11mmXtLAOSOi9y09rUit0ucqiQ64Yxb1L/
mm0AqIpTrVUtA3VdGHcVgQomEcN3yjC7LpML6WbFTjGpI6F+V227nk6jm5AD+ahdjaJ6dnsr2ylB
ZmECpXi7ftTVmaF44aoCMXTVRbWFNG4xbav2s8jThaR78FLZ+B7Ez3HR+7e0x5Dxa9manXKAHemp
O8xspMy8OX1jd/66zZJYU1AqmscuV+ujJ4LfR92CaHyPuQcZnPTr69ikldqMzjKpa2WFmmyDQlJE
1ZKe+DJ3qTCPdmLfJEOC62VrwTBuonSFehhq8nQFx3Rsr0wn1DZIvvek3s5XqylohjXmOlJ7/SIf
x2+Id6A5lHOfnijuFU6FeWKDvsrsYfIDs42LyqZ5m0MnBntPbUdp0XWpjPsoSAB8hRliwd297eTG
D6XWD21pH728eI1Hg4ve0DaN7L3d6xchkQFOnXyfmqVxKfTgpccWagHoc4Lv9ZCDc2OX+VZ+fP2C
x85coHNxKV3AkNKzVwhHuwe8pIu168P8s3JDObpgCNeBikoagjV67TePNfKJDi2OWrmXSHvfOsEY
3aXBBR65TzUlec5uURyQCD4i5Z8t4WpWx0h2D4gpBKtaaZo5sMnxilhrV5Qlgr/QiUdgh8fBF/2x
c3/0ZtPADeUY0gSIRTLhmTOiDmR1Rb56rbcEaVkuOyOXRyVk64SOijSwhzBVCXT4AB69mg2kTHjW
WlcJumkX9NnAlsTN9jU65hQ+RDUeyamo1VUOCZkkKqOUXQXPVm9ZmwzuESWWG1c0+Q9cjfpFWRca
uxJ2nREShuUIlwOCISGcuS4sOOSV3pn7VFCOtGSSrvDR7PYYiuQmUUap6ighYvYQl7E7p1Yrbxw/
Amvl57QmMT4q1GHcanEeXqRY55ISpepOCdNNZ0FYNsUhb0Ane6YM0cjOyOd6m9o+dxz11mqE6bYi
uY72OoVwVJ2yHSxAd+lxx9d4fUVzvFgEPl6uUZt3XWl9Q6aoX+YxJ0ky5tf06gp26ebRs7iSmCRg
a9XjaiSipmnbuZvWLC8RqsGbasjKmd5CyEQP9AfBOXRHpzhAdWHCmtIETFndgj43nsyYlagAJkfi
L3iB0ujCP1X9a8OccIaN69zZSJsVEWEI/JjkR1CXV4M15r/7cHf00vWuITaFiyTKlzraxk8p5eQ5
qVh4xCMUe+HCPurF7ej0MC8radwUMv+BsPe6UEx3g9LXk51AvFYA6954t00q6Rq5frMvVODJjRUZ
K2SCANNibBihD4bGHhBahDbvMamRNwMeOaB71RSj0ty6rMroZ+zjCiECsffpra0kJrsHWbrFxrb8
cWE7VbRyNJodRP/oPwp2OiP92k6gQ2lX2paQy501rn6RdkPxnHnFT3Rf48dUFnKGbgU4FtdFX7is
goM7Rs/Cg2fY4ii8TJC8Q++0QbOqpRisWg59/85BPRf9VRTJjxVa7apf6siTlP3KbjUdV08BRDpE
V7lKXfPot0q5DqjqzMgAasOEpGfbLUwpRIsny6uSgkqhUfRXeF/kAXbjVRclVaNZUyBEOXN3FRLP
F1mFn9PrF7OR+tqGgHrIWxx8xnpw8FLKnZ02/atqRnUhSwRH2c51gLffRnSKLlrQvxyawruLszG6
VBPLBUjl9zdOw2PWjZJ4JmrsjZ1FAx44uAHrGthxBJD6BZpc8b62+2evgpLqOgZyGxIzy5oJEo8q
YBHXqVEZ1kDdpLyvAAWlKwB1PizIaAkvctc4PYS4RDtWvRNurQEaGABWBNhMBTeXQO70Au0qRKCz
BbQNuWpqdi0QA2KulGyaut4I6BiAHBVWfVol48KThtjQ2fyuN8kurIR3a4aAXukeK8sBNtayc7Vh
FcSmOYswEtgQwWZoZnsVFR0tWIYpnsA2ESC7TH0TkUttccL+mlk9MzNPMZ0a1J9jN8mKQVMy1ba8
HtUSfkKCLhN/R9vS6V9EKfd5V3PUetpLVQuUkeK036jVnA4U8ybQNbQVoTGr8jHyUmWHsOm29WAp
9gXLmsZRu2wTb1qLUzrq8/KaZNYqyqbWCupEXYbcgLfIC4WWXU/73qK/avYPihqlC7Qm8IkOaiQO
AQ/lNjk+HP/5LzYfCHYMXpb+I22SYxag5vrbF4ENyBvbDCkE3piaI0HKGABUbH7+i23GGDdRZHTg
DHTH/E4r1ET/IbR25FRsl6NhbWTl+MvOJHqEZ+gfCMlJMiq9vkTabNxS9/zpddxQWOvhMjf1HeHW
WoL4OZKTBMcyq1bj6BhPqg632EeHe03HCeCLM2IDjKcEzvAIQoeReuDoUA9oYf+ITF5S1Gs9ea2R
4W/hX9mF2R3P37k+GYL8ahgy3blpGZZjaKoqSBnf3nlWjjEpWE7tqctx/EWOZN6OSn7ESCRfwWn1
Vk4aa9sUAdoEwfypOILoq4YihR/05Ur3ntJKjXmvWQhe06MiC4NnL6renheeMxwDyyQlHcrd+eue
XsjJZUvpaLpqaoZlAaJ7e9nETsWIikNG1D4c0D3TLtIg2fbNOCxEhFY0hf5xPsZ2MDs/rnw3riE1
jFVs9I3pi+jq23HrUMnc2AgQIRmEseqorWgRtTUNuVy0djZ1aC7PD2j9xYDCJNkwBCYeiC29HTDS
/KyVvs+NIjq5bZWFXlz7WgPQxXDTTx6q9v7uTJoyGnmZPpXR1ZNlYPZ2aFYh0Vrg9v6FmgzZIa2G
a1eD9GJEmXXUU6dlO8/Ur4ZBpwjMrahba+92+gMUEPUqwhahUgSG63mEgAJNm0/m6/v3LtnyTF4C
RjqWrp9cobBN16pdDKJrMqktpDBYRkl2AcMQjR5Bw4RT7xK1g/Dq/GuYfH1OJhxcT4RFLNvUBADy
k4HbHOwUkSL6RoJzpP+G3V16x15Ir84IUMJpjKNmP3q5Ytw6yNPgaowCz9iU89rI4pti0LtFYhbR
6vXbBv39GyG1OxxHP7nO96/QlqolOKIdGjvCOlkY5GmO31RJMq/GCAf0Isn2rIwXp5Rwlx0YDBpc
2OumWyoA9INYpNdAm8dlWWnRjhzbWaFkpN3ULzk2GhW139X569PfPUcD0R5Nxw1Js81pUp/MZ0Pr
dVMb8SQUzU6nz4ofUO5sM+nrywqne6pKQbYGKhgvuYGXLGi9O1dNvqbKEK6sTqsuweVXl5lBUWAo
StrAlNZRfySaTDpRz9Q8itcQWsWFqfjLtktWBTj/Z1kUWArQo1oZkQrsf4pFq7RfnL87TZzOEqaI
4+iSSWKS7Wsnd5dZau5Az0frsDLvTLAWilf9jFwsgFGZ8yJ160Va9dLoM730o++BmdynyPPcUVDY
n78S8RdXYlqqwUQ1HPpvp/uGTiaOZyGCnhE6vAVSDWOtotfQqVipeHgNIUqFxYWytxSz3odO+t2o
4qtXJYMxVFbwJfO1SzEIBw+5HvCteujqDiHPuL00RhqgGJ9u9UH4Cz+txou8C9sjkN0C0q2SLLET
VBNRAIGCNehEuFuj7wF0Xou8LTKgnzz011t5cxYYOgp6mkaOpjtSt0+mPIp8dDCnohOpAboVTLCt
4RQbTALGHR1p5VapupfaKXBjznEiCCbcuoSa/IqssPvanavCp0mpJ1eGvR10zb00CqpQfWjcmPip
fnK91qlHlzR0i6NWUE8h4DBPtxJ6kMnIoUGFrh+v8a0OL7SovdGqcJxFaCdftm0ErSKR4Wbo6zt6
S+6uJcZa6+A48SN66AfXeswaxJ50afVzpEKfShH4qBuaiOW52N6A+KUgLPI1LqQK2mUFJiUx1doK
+yB0RgiKgeFcvbJ1m7iWJP99vk3qyAfagXJZ3PIGe4k4RR3Z4y7sUkQ0U89clch2r/wiRarMQLLM
A9y0twaHCqCokED0/XAbBhjepy0SylriI7WqW/dthqFgU7XPCQH7zPXh1dWODZ5OCW59u1PR2XO2
CBnk1JwHGlDdrZfa6J2I4JMnr70L80xVoPJmOtMmzvFxcphWwONMNfCTOdVsg6TUpZH6PSBoyWi7
/mhj1Z9rZpfsvFbD+RMPTqMbxJWKwwWw7xeM5M2bTBFie36tnu4aQjdNTWXX1ujFc2HOya5Bp7VR
KbDQ0hsxGu4zBm+EOgJig4pq4wi2BjUG9XswN+M4HFQoV0k3vrRBVsyCpv1x/nJOjtjpaoinCDmw
QuNBnV5N7oT4TTfUOZJcs1HUkcBLwb2GAJBgzE1V7Ka18ovzg2rTo/9lEQvd0qXkVDB1aD+CCOTt
uWDaUPdyB9ShhXDZtTu2mFV6lY/4Bj1HobRPWYcLrk/le1sgTeVMv/DJJZyEwn9cwnQBbCdsTaex
hYVgdIaiXDAPnmDIQKzK1btOQjvQaqfd93m61CwfIj9KOlJvN390vM5fw8kE5RIEVVtD1QwT2Q3E
t94+hcqUZRcO6BoKpfvp0uucO1nzM9ZZ5ucHOjmGp4FMdIUNNk6TgMo4WQm4kqM/UYZwLGSITWB0
36jQuQbEM0r0nwvVIaypngWi4efH/YsbxIXaUk3B6I7hTHvjL4lWp5Jxspcps97FC/v1DmMlCunB
cK+fDPUX94iHNWG6qev4Drx6Jf4yVuxaJikzLbMcY+R5ViT90ezMcBt439SkfTDAMh2KKjQ2XvxK
WHPty4yq00yx3eF7o0OPFj6SfXqebDuKHddgVm1nb+UBtImqh2HresheZLifRlnrQLFI1viUOPNc
C8R1FNewwoEWogW28uwMd3RCwMFLEK6aVAcLewIkiIsALMUleo9LuqwbWZuqwXJDVB/2zcL1RfS9
7FWYk57YRjUqinbUN5OOyBG7lIECVdRcF4KtWNdhJmWZMi5dr4gfKgvhdNsHDafbEepLkXppxtZ4
qeTx+MkbPQk4mUlQIyzDZM1SGMKO6+0bTevWzsMq8OfoIujwOfprWYI+bO37xAbX6tCn+SQHez+H
gEGyOoDekgW8m0OT4kif+gQxWtECtuy+tknzVeXf5+fP++ljGOSYRHOaZmn26Y2FQQhIFmjxHO4i
eY5m3HlWMcB7QmS0dpeG186VKrs0AJ98coPvdmAeqY0rqASQLHmyJ4sEk1hpY/TszXMFbyVHwQYt
GN1L0E/9PHB09aJrLCCG9vL8Db8/h6gD6KYALouLCSnrybjjYCGRrqMbCQwNkSKJcaIV5xSHqLDu
rLoHwSKdlgoaOzHm6rTtSqdd1Xjurgk3QdD71fGTS/qLR8GZyCGEYzxn5Gms1KbwikKBik9ZpQlU
s2hRACa7UJXBQcfLvhnCQN3GahEffJp0s0Ga7WL0CnpJWUZ3ylXMFRJOu6CT1+jt+hdRMowzdEDb
zfkL1acg8+35ZUgWgk3tCNNGMvW3yyBBK4z2q/DmrWmh25cgY+LZXf+Cp0s5CBVlVCwY8zry5n6k
VrPMRDeA7Q/X79B9Xvp4Zs1Lx9UXqdvQk0LldJCTw+eI6WWgWPpmRJaJgL7hVy0AsGrjfRKFvF/H
PGZQGZoKMphbOYmikyTOGwdE9wyj8a/a2G6DSodsYtVf+TO8HYxP9o33qxiXWkmeZJA9OJZ5Mtm0
EHxB6w8Kunj96yqmdPu3VrFlsT+91gpslcD77XsBmtFTgmogLNtw/gav+TZAQUGSrYSK5y2BgKQL
T7Uj7NToYJyfFH9xixQNDJ4q9/c+0O/q2vaERlmNU+Zi2qgSNYA29NlG9f7NMecMFMQ0KmGSDOjt
LVL8Daq6AEIhR09coGmr0HL3M/dIvyvFJbH++X+9LUnmTrrFLCeatk8eqelDpghrh1YU0jEzJVfR
KMawY/H5nU3hzttFxQZs25ZGWg2483SkWiZDkIW2O6NOkd6m1JFfw0FFDle+3xmr8/f1F6PZUzXR
clQ2XfS03z7HpMuKATTVJEI2dMcmWWYVJTa/x0g0tqv2k8mhi/c3Nz1FXRDvsrMZ0+z5JTwhRQwC
w6/dGdaLsxjho3ni6lj55iGYmcnzpbQybeWmSL11ah9f9kH8I7bUS6tyyz2G6lQNZHolQ43DVubP
bSf2KhDhzPH8w9TM7uMhWelpZd1ktVXNzj+r94cjV2xMmZQkTDX1k4t3B5o+En9NxL3jYqkq+Ewn
wdguXnGe+DMnC9WbZHmFuEG959NQ/a+enWU7ZCpUK813m8ckXqABzlRmbdi4azmoz69BW2qh3hY6
3ZouuLtSS/1WBQ69NdCwmXVG9CNvanHEHcj+5F2+mznUhDVNGtSzVP190S1KQgckioOFdtZc8jBe
m3yUPuROwhP6JIt9dySSnBgWniDgC1l+xsk0VcaobA1GA2gNVNcVNUfOfZ54KxHddhahCmS7zx74
aZsAWUpqWjpKKM4UEhEbvJ2sTR62igXiZjZUpvGYAapacNfh3smGbpmoQP5DWJVzu0n8Zx1hvSr0
OOls56Goy3wPJKfaBekd9qdH+iUelgkzp3EDBFp965D0BTIzIxpV5+eo9i6h46KlSsjM/5iqp0lO
34jKtsDkzRo/RyTP6K57J6k3QiDc40DRXFh9Lld5CF60HhJ8m28jrQw/qcS9OwS4CIi++MVzqJKO
nOyWOAjb5AiCkH6CpoAXvLbVifLt2OEnMchpF2t6SQwmuFFdqOJdYOyS02dhQQ94pM2+bX4HxZ4Z
nrUe4UTMxsREmZZNBwXi7qX16YsnFHAuQtn6O6eqD1XdNpR5ICfqI1IfRlLUG1/102Ou6TuPF3Vk
a4HMnDQUA6C9Rq0zfNeUvFlhxIWlY5pfWRPlx4fgelFSojL8VAUvHqW3/kixijxNuxghESw/ec3v
Qi+mJR0LgNAO7QuU8N7OzQG2Lmqb3TQ3a7jHllbReWhx23GMK8vTtn2eaCssTfFx1ChIkuD6IIvF
JYzG6FofgmNeO4fz16S/xspvji4uakobHEmiTUR4smAqr4Mv7bNBNjDHtinah4AKv9sNvk8ltPgZ
xbxLyt/eqgsse0ZJVtuj7+anzVFvzGtDOFcmugcbhKHRQw787Ib99iFIqwiZSEBgofuttcpk0fdZ
dytU/K7NUKRXVNJQ2recHxg56NdUU2AfA0Y2Q4yQqhGJArXb5APIWfT5kBezRbdJytYmMJ2gTg28
CgV77i5dVC6+huhjzTvwQpvcw1C+NDGaSIiXLou+Q8W+pcPB4Qz0v3Xyq0GXP1O47btYQZ2zHZwL
ZXSNJfaI5sxOgPEFLelvladfpXKIZZ1sS6f0Fx39LWr21SMchfhSjQK8UqV7yP36kPhSOcIaxQqB
rhMtdyrLOktIR/WPEoq9F3kbXiCFeGUpeflz0RXdbnSs8QJyubNLcn8NnB7WmKnet53y0CCLeN0W
RXBNz/53ifQb2KCLOHIaXFnAm1jouV5lVedhpmH3qzoGb22KcEIy59+6pDGgM06AR6P1Luw2jOcl
7PgFFC3YeVrz1Y8prSuc8hslA+xYDdHw1a9gJAyNfo3S90vRYwWRY6d9oedwXQwh0cbTDe/CNxXz
InQiOUNDDIo91YqjPgmfjGn2M/HqbJsVVTlXKUAh9IzgOWaHuiwN8PAmHgZmFu3ZhHOIZ/oB2pNy
l6QPVjkmSyuU4mDnydGegClRi/U1xg7u3gG8MGpCOVByWEWebs8rrVDXNcLNh9COkDLPhk0T2S9I
/1lbow1JWShi9HT4Zq8q2CFamfoozKtuUhTxZFN894ZFBM5616rlESJARcu+E+s8BtpX+eRCatv6
W1307SKj8kVtGHxu4otnpQj8O9XPmKnwNXd5gdnUMObtlQj6rYsMCXhjZ0SJXiDL0tjalZDho3CG
HnlfdB3BWS4QmPB2dhMV92n51UcJfR5CnDzY5eCvNK8pN0UMWNnWEGJ2xji6iuLqu5mk2ZUTWb9b
pp9d1xUCwml9VU3tvDxVf5dJ4BzsaPxmABAEtg1TTasOvtbjyBECUGgypLtHddOqcrhFCKeCrObO
SdPcgzvYgM398rviOzEm7YU+84qDCHbQONujhhrNMSkRXCxASc5G2/E3wtSio+rAdKk65bM637vI
xLHpMlBZpmVKhnB6BFYErigKS6gJWPF5GvF64QPDCVQd3dT40yPofQmB8aa8QJJ1qTTnp+v5Jah1
uzFXLZ2gdrKP60HdUOVqiVCEVW6cCLAjoIBinnL4X/Y1bNsiYj6awX1rpthSK+nT+X34NFZi56P6
p+lsB1Ml57TbiGFgXEoXBag8T5DadhEDD3WsL4gDjDVMaWC1/XIM+q/nhz196gxLiEYPnRYgGIVT
OEloKwE0fYYdEWfoEpvddwqObUrYN4CMzw/2rnTOaOCvHbq9HP30Hk8CQjcO9KbCzHvWpk22Q9nW
3QcaVlJqkwyL1EbjAHU4bZ3ZYEl0QZ1QgdL7ySF8egZP10DcQQZqTBWE09wJoYEmyLIGff6O9lqW
EIF6mWP8kXX813P/395Ldvzj/Kz+9T98/0wvruTYq0++/dddlvD//5n+5j+/8/Yv/nUInkHUZL/X
Z39r/ZJdPiUv1ekvvflkRv/31S2e6qc33yyRWq6H6+alHG5eKvpkr1fBfUy/+f/7w3+8vH7K3ZC/
/PblOWvSevo0D//CL//+0fbnb190lfDhv379/H//cLqB376gkFcFrIw/Pus/f/DyVNW/fVE0y/nn
VP+gnigtYckJ2tCB0/rti8YPDNphAH/ohjkkLl/+kWaUwX77Ymv/BOKiUtMVUiW1mf6oAozKjwzt
n1M1lGycsJo/dIwv/3tlb97gn2/0V+jVaxX+z0AJ4w7qZgisqCdxcWOXFXpNRgh4FSygu8yCUq+w
REOyPf4G7UFXFqHlyyctAd0OLEA6pdKCajAqAzx1mor4h9ebnbWvIL30z788v39f5a9X9XY6/+9F
sWW83b56EUNOkDmyRyQ7jyYZ5Ne4z47nP/xtRvDnh5+sU6vU/V7P4GXGVVMi7eD1qDv7WolZamW4
q/ODfHQHU7Holw04Iw/WqwEbaz/RcNIt/Br8eNUV7ic769st7s+bmP77L5+POFEKVg1/i4pcb4kS
2bgOnPG6MOLhWi+KTx7VR6NMj/CXUdpShuHY4XfjeXp0E2f6NcamzYWGmgLBZXZ3/ll99EKmZ/jL
KGkG+32kuLAPMWBRFwiuiGDjdvBGZr5ZyXJxfpiPbuYkFaAlpI4on8V7hPFS7RbwnJpw+Eigp4jT
T/hfmVsKyjPnh/tgZcnTHhuChyVCaZm7b/HQgwUAV3lM1rVrNfAA/CJUoDxVmp0l60Egv7Xlt63Y
WEnFHfqDYo5GPSxUqx0MWAjIZMhPcqOPHsOUrf/ytLWSqnPbT9FqUl2maunMtS5HCcnrB/rxqv/J
055e3vt9RTon+wpI3SpAGsbe4Rj9rdMC4i+Lsc4/2w8+3D7ZHyh5ZZ5htEDgfcNEYDOCQhv/3bV7
epDHaAAX0MLsHX6vw7w2bToaKNQY389f/AfT3T7ZGlTp+m0mQ0HxUJrFs/BrQJtLEWoRSGEkwIjT
zg/00VM62SPq3AnADiJBjowN5ttYIENrQb+cSOTvDXCyPUAy7ZFp68I9WgpxvrBlDr9XFb3+yQ18
MFVPEUVp6hrwu3JJXYR9IckCcyFq5cHTHffgy+7x/F189D5O9oVED6IGlpvcpVaeLYyhKBZukJNP
x+n/Dbb6n93a1t+uuRzhgzIQWrx3YvRuRNHeOXULud5DJBsxnJVOdyT/my/lZH1j/ROJ1Ozjfa7g
0OhkkfeQeiTL5x/WR6/kZFnnOtk+BZEY6ounIpmN0DZ4TTnH4MybATZPVufH+eClyJMV3mremKFM
A1bf8I2ZYVbR2gXcu5RxE3xSGfxgeciTOKC2TOD7qpbunbQLbztD8a+aNro9f/0fffjJIu+lW4Xo
a/Q7Twv6eyMZJQZ2tos/3/nPP8FS/WdKyZPFrZu4Z4HS92E9056Wc91F22ql4CDR3ZUSYzWxzPRC
0e78Tnj171Fb2epjNWayn1tx3ei3ZQEGxkA8jrzpMYgVR0d0qy9H7UgXLW3S9fkL/ehFnuwRphvo
E3cOfpNd/d6ruXcLJe5B1uH4NweY3sAv55kTYfuj6Ja26yNF27c6HiZhpGk3Uax4f3OmnOwQzpD6
rgxL6ASJgMipmMV3O9LLT27go6lysjmMHXamGlY2e6HWYuYXg/JgjgWarOdfwNsc/M+JcrIfFJZb
2LVBoU1RWs105y4qQm6NyqorcjgQqds+OUMc9T+BJEzKE10YF8NnmIYPtgt5sl04paVUChZW+65W
sWtsbO8Fbue1wAbtpsCdeXP+Hj8YxjrZLQT8ZGG5SbPPw9KdW62WzGxrrBGBLR6VEmTp+WE+eFOn
9QSSEs9XwSztujEMmy0adjmEUrpjOjz6vzfEyb6hjGXRW2jB7MgUAUvZVon8vyz9TybDR3dwsmsY
WVf2NkIoO2TZWiTZlMZqVwnm0J/0fD56ESerfUB9gE5DyFym517fF5oR+4BPW9BhSxO2XQp+sNY7
7ZP3/sHmcoqy76z/x9mZNcfJc1v4F1ElhBDilp48tJ14ip3cUBlBCBAgJvHrz+rUOd9x+ExT1fXe
5PUFNBq2pK21n9XFGje2YMJmpnqeHN8e61i6J4peuBLIl75oNveFA71NTWpImJFF24w+hbtYX3Xb
UlYPFlVgK0Fg6UtmQSD1sQcvGybvqrp4cTr2LGLdbPuEXHj64bMwAMyMLYhOsjtggl5FzreeDyCi
D/9dECDMWn3B0viazfdYt07aFSC3AV1qjjDN0ECFnAjR52fHaRZ8cKjwZ/M8QdWc46Fe+fEkVoF4
GHaCafyr82pnAy9B7A6nYXv+TbOs3n/Cpj/bHQy0TuMEnPK7XJIvDLcCXXMvA3j8MdGbyCuCL66C
bfYY6qjuAIo+/9qF0ebPpn+RTaWiMA856hwu5x3q2ED9NoCmVuMVEF7T/vxrFrrJP73+3ZpZV85U
Zzynj6QY888GlzSvQQg78suePgsCJ+u6xhu89Ii7PiffUgpN+SEYKehfl73g9Fnvfn7iJbXX+tKD
7zcqJmhfooUagFq/nn/8UifMpnwKq8apntL02KWFc0BRAKyxbCsPLQw5dgPsMi57zWzKg3VEJgcM
9zuI1NjWjmAGygTgIvCKN3BqyldG8lJfzyZ+FqZt4IG8eydSg5KczJOvFjvrlbi11FazCZ/6Y9AA
4pvcYUEMN7LMb7UbOvuBJ1+LLgg2FzUVm837JhVOGUpPH/Melyg36BdvOow2x4sBASzCDHc4OD+z
ZuWUs9Bmc20HHSfDagYmbT+EdOMNwr3NkaG9bPax2SQXgZslXkrJY5c043cShtLF1R4s2Vemx0Kf
sNPf300PwWAZwt0KfYJd0YbE6pUqVNGWVfGGm0R3pU8WVqy5bioVVRBiH5TcYVOXHlAo4QLPbOC3
5lq9O9/tM43Wf4LwXAw5wpPWm/IRrmsxaDlIoHaKmgkUOz+0KK1pR61t5Lue6r6NiSnNFYtRPW5v
SoMrX4hVUUPlo3hd5SDxo8iiGQbA5kHjAAxa5NaDB+FQg7I/gEL3Kah97t2E8C3IX3MUaHU3ATJ4
Ia6D/RYC6MgKWspfcYXrzxUJ5mn0frCasVmcgVGy6Cnv8zvocr7QJgf1Jt5Yp+tvWN6+5R45BEA1
ga0G89/zDbrUZ7OQM3hZwGEfltxp4rxIA3sFipKrDQoqq5UuW3rDLNoobkqeD6Fz7GIUIA0dqPix
Y7JD1kzdSshZarZZyAHnlI0F1BNQyrh/eAmlAIG2s4PuIGKJ721ODddylDCVDkDz5xtuISB4swA0
hEjEoibMObKmzR/Z6Lmovw1wzXf+8Qsz1pttNqjyGTw2kuQOlGYNZHTwGVpvpKEKLTbg1SaXdb83
CzxDOsGz1U3lcah0A2MV1DX09yHsNeoUNQwJ4I4rLzr97g9G9vy+V6DfkdA/kcixT+sS91MMJOVO
uXAzGcMvsASD7uz0l/Otd/r5H73tNBbfxbu6GooBhEvnqKsULgJ1628KH/1PYPG5ITjWbprKfj//
rqWeOg2Qd+8CMQgeMahTPA79AMCGW91BYJnDLEnHO0eKcH/+NUvjbRYaTFc2HYzhq0fToSZGxwEk
D4ObfLns6bMwULsgF8mc6EfKen0UWSl2BWxLVrpjqfNnIQA2PKbvHSZugU8tE2AJYYDtX3teOag/
J0pg+nX08yTQhynzy8CCd6r7YVh5+VLDzYKDyiZUfGZT9Sh8kz50+FIkOWIyrmxtT0Pqg6H2t6z6
XfcrJ3C1V9XVY4yDM4Q0Bl5AlckgWmziS6fpvABODZ4PK4CqvQVCNGebokfN/4EUaZ5GRqEMY3vR
KKDzaBCbyQ9zjqZSGtlncCnhWFz68umyx59m0LumotQopeB7+ogaG3HNBWvVpuoobGzOP39h1s+l
zzC81q6FQxtESVRsJ/imQCfmW7heA4AJndhXFK+qw/l3LXX7bNazDEm0xPr1YxGW0GohNqeRNybZ
9cj64Odl75hN+aL2dcOZJ48TAO7y2Q1joU53EFRg01K2GG7n37MwQ+hs8gNGHkoM3Aa4VGohGSde
DRvvArU955+/1Faz6W+RXOxyqibs2SxIVykMQVUJMjpO7mpl5C69YjbJqZ8OiMLQScILCpZfQRx/
U631bpoUi+jK8Fpopr8ginfDF4LP1G8C1zwWAjATHfTObaUKZyW+Lwxed7bgE6Yd6PwMhwIKplxq
iyEMY2angcgfou0WAK3rQBZ8Mqiz4kT/Pt81Czunv9yR99/koGJvhCTqYXLGtBv37mDzdoDtYQD7
TpxxnTgEPhHI4gmWPqMUvoQb2zQGn2BZa2EDcv5XLLXsLDAUgxLxlOTY9o4sRXazC66gSU5Wxsbp
KR9E6L/3Je++EUwlIKq4UHcSbbyHHBaYrNTeZNha9/3wcv4Tlrrv9GnvXgLaYuzEo8YnFD3dJEWT
HgACUJuE2D8jXlkGDltZcZb6bBYWYG+A2qkKhwQNEOYmBjy501hpYD6EbCReRW0OO8m0hJ/G9Of8
1y110CxCaA/qXDUNDujIuGW91m4v6KtXB6xcCUEL8/dvwcC75ispIS2z1j/2DspttMJV/l7FlmRR
1Xm9uzKDlzppFiVMb9uhBlft6MdKhnBoakRtCpDKQ7/bh33mk9/DZGG6tmfwNAIr53zrzcoe/nNo
nevgsfX0E0BjzTEJSx20MC2Dz2q6dyQgITvQvkEXSyGsQQ0hLMiGDnYrjc5QXdQ1tczf/IAaf+uO
pkzClSG00NxzUSBx80m6cVcdUxdcZUCH0/ZQNHz0Yc5SiZUl8q+09IOJR07d8K5TIXJBagzkGljL
9sifnKgjdfek0rpibzrseAub93RiOY7vrO1gAg0oMbNA5xJspTpQTEYeP9mqH/0rFIeSujnYuKrU
G6i2qmojDiCa2E1WCxAcz/fUwgAhs0CE828c9nU5fUIwVJrdtKjo8UrA9KGUUDcJcwRsJ+oeBxmG
ulcmzFo6a2FOk1NHvWuqNHF8kaYFTAzqkYzlPs0EhiSCb+BunRrlGn9YkIkGdTkoD+6w+tC2iA95
LYStV8bEYnfNQljZTKr1IQC+halJ1r/5hTX9EPkVRTfuvZiO8pplVTuZ4wCbF5iPmlRm2Y3p+qZ6
CVHfJD3UPvfSICMO5eAfabph/AVkE2BTO2VRUx3JYnRXZ/NCUDopMd+3GQAgNazXvPRRGUB04cCY
jjrioeaXrUpkFvQSB0T0qgnVk6FTeFTQROW7Uqcm3p4fbLMK5f8PC7N9kVTA5MrJ9W8JG4Bu2XrD
kDiwA0nA0bixjLTxEWqwhKJ6Ih9aVEwALTA2JyBB7rRQT8VJK4YdqDglEMK9LUMYMsdmcFEUHHcS
Lm2GgzOYbwWiXvjSdCHY3bgegSEjrCOGMEYEpCBq+gczdqHfXvU8Dspik+emyJwNuHtEfj3/qUtd
NQu8dQqqYg7C3hG7WUu3iqP6BGDjdvh8/vkfxzOUG/07FDpAsUOZyvwJpjx+FRHIXb5A4QLkJFxA
upWUzMfBgYezHdqQl/BoEEoeO+LLrbYAqiq/BUBXjxY0B8CvuVmrEvi7qfzv2Am9+r9f5FPgmzQy
nMepKIFd2/udbNvPMeUdFdfGNL11doIisdUeUFpfQbYI+1D2q23rgt61I8rnfgyDxGEuQlUS2Nnb
PiMh7MlIIRL3y5gN8D2JwPDMIN60iRwcdV+CavNbw/gi9S9KmgNc9+9HaFkAON962VMH96p429UA
yd4GI8beysp6etBHrTQLmxZrJsxQpDz6iWY7HZjXckTfTB170lhDV84vH49eABn//QwIgkzuFnDj
RRWROjQVCoE2QWbcNWHk0lfMAlkSCg1v+JNwJx6dDTyfHsTE3OtEqGvPhSXT+TniLn3GPJ55IEom
8MC9BTeFDeM+PpnKHlrtBOG3kvWy5NthHDvj7puimsqX0FgJBg3qgCakAd1gCPOXAqfestolcnQA
O5oCWgeboiUZWfmRS79xFhIzsGeNCkp7zFzf2xMRhzkKhOzw5XwbLE3hWRxSaYB9iDuNR8fa8BN0
Uk+91/9u3GbagzmFej5v7cZzoU/nelQw3mhowjI98sZOY6THossPfq5KJO88bIe8q8ktq3RcmQgL
AXAuUB1T3bnSKZrbxqGevwHD1lUblSh4igR6qi/bQEOiMZsJyajgWpoG0LCl48TwJdh+/bLSBLiU
CMNM22sBnd7w0LuTydPLBoU4tfG7zRGvY8DiKps+whWFNK+ygaXUI4jB40ULPTiS/z6/6ESL3VQc
3pZp2jz5sTe+NHnyfH7ILfXMLHgUqJvLDbBNt03g2AOX5hraK/3U6bRZaZ7T+vNBEBTevz/fWg4D
PQsQjMNLHd+h0j2ovqfGqYHfz0IXBFbE4TDto7RPBHstU5SRDxeOu1lMSQUbRwt/rdshB1HhFhi1
FPQJAbvjp6xXQb8/34hLs2kWFtrQFV6eoIdQC9tvsIV5EVn7PGVoQ0rWBJpLL5kFB9/FhVsyTe2t
FT3jX+jgwZUGvibFVH7N0jL0dmxQJzDM+W/6e/XxQb/NBa1jCgts6LFBfOdlO/6uBJyEDkLHdHqC
jTo8cuqecPBdHSABAXetwUPv5QZQn4F9L1hLA7g2gLTAHvrCHfovE4AGAplIAg/qaCgt6M0o/a9d
rq4VZLhkk9dwNxUwmkqFfbCTl7JPTTNIWiI3ahxE+rQqi5zvYmny5N7tS5f+GHzV93ASbmA6/bVz
YKnh/9QgRdcbAPahMQVuG5fXWzfBZcEbzXin36auSrJhI13e9DdwveT9yjRdKJ/gc3kuCNbadj5c
qxwSixZVgyDdT59Yk3gTpGRVlYJRiKYYv8M+QlQpcNuASt/DjtvIK0px3H2xQjr2W5z5KWt357tx
YcUK5iERrrcMm0L+IC1J7qQNpHsou87NV4b+0vNPo/V98FMURcaFyx+og+uzfciC4QApDa2353//
wqgPZsEPRdiZsC1Wjlg2OS9hbx/4bO9ZenISqVug0mGjCBxWcdlWPZjFw6AgCWhorD12mamhPVW1
/5bEOSCwbg+e+/mPWmq0eUis3InKBNwKkdb9DtY66ifIDGunDe8UET6aubOo18UTkrSJaI5TCS/U
IUo7IeU9FxDU3SlkcqzcAAekgH0RPWBeW2fwSD7CyEdUHe7vBOrAzdi7ZHiDsrODRZhTkrjECNJE
wnODhDAGR/t31aarYayIfS3QllmnxsJEHfxixztdwPwqGqBEG+GCEsDhGMjrFOlHw5oG5buUVYpF
Cua6FFZsjsE8RzVtiyxkZGnjiWll9C+sbsEsMDNThvCb6NpjmafyJUCmYsNOpMbI75rqwhkwi8sh
h3bb+rS5xboJQyFNcdT7zqu2/nV+sCxsCudS4d4jMBBJHXuLa4pB3DldUJrPKM9MYx5VuKgkO40i
sDrKit6F/c75ly6M0LlwuMW5vIfXFqoBYXiQwKvE0t7AXMIm9dNlb5gFJt5zpxkmZY42rN2nluKc
hGou5f+87PGzuAS8BMQq9dAc/cZ9bavS3E8+VL6XPXwWlEoDMyM/nQTcJ53pFU40GvZzfcb/t2z5
n6rl99WkC8N2rhJ2U4CJYLYM46HCJuVnvw9rcQIjKVjTn3Se+ffLvmMWh4jVYzzGGUyRpkHxDSZl
wz9PoUibldK9pQ+ZRSLcCzdVocsE8Ms68QABaSXwsI4Ls+0esKA1Dc/SaJ1Pc4GaYLhox49wQsjM
DgncvLzyhEvXSiMXVqH/YvGAayYr6WRHQLXexoqS3ZRzvRliSPt8GJSe746F1pqLhTlOtyG+IH6s
izAH1As4KDIVYqfVNK1siBc243ORMCMQncLgsL1Nk7qDZWQNaw7xs/CLNIR5fRWG/VXHLQyRIsZF
+aVjKP4vV9699HmzGV87Q5aAbSEelZ3UBsDv8IrV0LrAAKw+XNaCs1kfgzKguCPCxxog4BviB+nN
38ZL3X4t27L0Fae/v9vwJIVTogHhmioRezcqRKklz7UPehj+df4rFoazf/r7u1fwYmQKaiR1xD6/
+5yNQAhsnA6mCCvPX/qE2bSXjmMA7hbBY5w3J1e5GKIjBkhnS1ZbaWmc0X8/oQDjGATDXt8G2oRP
AESF8ifRoiF7B0ZmyR82xun0c4IpJ6R9Jeq3Lvy0WSRACXZTwySBguXjBDd2oPShCm163Za4HTzf
OwvrsT9b7wueNGTs2/IGsLNxY0uw62qab4OhsxsvGfbKv7Aels9VxEDQxfABYMEDhQ/tb503wwvt
sXs5/yELw2CuGeYjzk6Z3xbHBg5x2VOmitJ7lbDBgu/l1Kawvjr/nplLyP9dJPC5fBirFqD+sF25
bRsuy999pwZxCz9fHu/jFnrZz7AWTKm7LycQw1J4MnCn/wLfT6Y/wVVWNsDbD7zOPotWJhxmeuCQ
/altllTQ7la5hoEKkFBgsiOdTGp+WXJ4rkk2gHhXbRuwR8J6Gl8rgwR3lGgSlNvzzbLU/LNAQjjs
3QokJx87wOLHZ0vqMoR/RTmKXaa0/+X8WxZiyVyQXMOuUuUIsw8SB+6jdU9+xTlMeC97+iyScDHR
WkxVAkkeCOuvnc0C2LhS2QwXvmAWR4jbBVndDPSxQPofHro8D/keyum1S7Sliww2CxgoLct85mfB
bTtlPXuAeyDs4XfKgJwKRpc/uZuBjcMILziXC9jXK9sbGF6TFi4G2oPhO9TOfQLJkGgm/l2W1iuB
X/ZjxIgvNfT9KG6tdBA7MnLzlkAxn5KCBJ/7FA5/7kpEWhpJs4hkTd710BQlT4UKnTsmQnmfCNO8
5Sy1K9vphaA3lxNXoxc4TZKkt31QmA0MjZMD4eNw49W634Uj7GoGnBA250fVwvfMxcVssvivl+4N
LLcw31swxyLwH8abgpF4LVe89JLZbgR3/TCVbxz1VJe1MsDq9XkQGd9Lhyjwp9Wd48L8mwuLR0vT
NmOlc+M6We5C4Vt03c6EBP6P5xvrtLX54LD/l+34brOgSZaLLs6cm7zxYNLpu78FSF03YEIjw1To
tauspesZb74pIX3V+LYlt0kbah/ZOIs0yZVSXeAeKQXD/UqBP0+SaNBKpbDrQOoNg77TFTxNHe1k
AZy/+irOSuC9AGIAm96FKenWR0rAy5/ON8ZSp87jkQ9BXQIL9ScgM6XcAqAVXJFc23abKUiezr/k
763FR00+C0qVgYUvdWR1EwBdEApcYTLffTRch00RDYnP5Q/dJtLuA50WdbYj0CXwCKxiA4NhCjvX
7I1CHDLA2u1kU7RNqGuGbeoo2O5EcNiNp91Y2862R+DkDGCchMih+jxVQnb5FWOpyeKbDILe8o9f
w5h92+coMfyODTud+p0VrEz5PpEg+O1x6hqSl5x1hfuSt7XI44MT4Db/YWQBcHuwCG/h/SJQbO/T
Q9sXw/BLj4zC0cCF0Ux58tOgfbPjRrlwCp4IcekWcAho8ZkDDgjfjZVJ0x/w0UnJg/ScOvsFUyGY
GCKpw4osCjRAdp+HHlaW5bayOJHh6gwCgoNokTSGT0qhE+e+Qvq6fsV5R3ibEzm4Vpu41iy9KiUY
wk2US+3Tm2mCL+c9jqcVsyjU8LrRO3h1J3sfxo+yrr4p6sfiUKP4hb0GoxeX7XYwtnGvMzQA7MJz
BvrTawrEb3tDwFeNyTZ0IOm5bXXFxD2uwrx439akNa9GwcWw3jVwVtfdBqdkYKqNpxyKDiYyMfUm
GFvnlFnOnelOFTRL4dxb9FX7gHONLHG1AREK4K2xdniWR6TMymxl/H0sxuHebMkCSphMWZuSm7Yv
ESSBLbb8rVIiLa67qXczEWWWMC43Q2uxv4PxADZR+c4r27z8fH4KLEW12YrjIuFXUdzb3/IK3EUj
4AQZjZW+kNMCBNm/xwcn5YqEYALe+oAoBpsYMhC1tW68Blpf+P1zwbr0GIVbmHIeWMeHAV41SDGj
CSGOv7qogeZSdQZ9lgQ+MrtVCPvTwYY8fUYNAwbh+ecvBDp6Wg3eRX3SFH5Vj+5w0w5yBG21hHt4
6MEqGgKnF2RZqL+SwVlqqdMPeP+i0DHCsMreCi652QUEU2iL+v5uZa1fWL7+io/ePT/pmxiOYm71
1Ek/2YADTK8KIdoNHOD7K/CA1qASSw02WxkAE1ZAFcT9DZDLFd9naRKGb+XAsmEHX7J8rS5qqblm
S4OuJNd5MVSPdekpJIhKiMsimUjnx/l+D0+/94O15y9v+117xcYYXwdF8Rj2IujFdQEqqaLfNFdJ
kp+gjeVwMnwndQ00bZx0AmYbCfFzGFQrU6vDBHMtDBSrxJj9weQS4qZF7NCfB6T1XeB7M8eNqsTN
vDskH7oUtsghi9/AGWseWAzf5lONB3YBNTQCdAub8H58koFN6AtxbTLexaWLm/VIUlX5aQQOICFb
WcNidYQDc5/Qb7YjTYfEUt/V26EJeHsD57esag5wOW8bgGfwQU+sQFrtLQYsCz50kJHRfCOwzfYa
eFC3PLv1gOpN2M6CX4ubMpMW1o3g/dyX03bAjqRNdoY7p/XN2Lat4L/Lk+IA4STq06Ockrbe1tiR
DHsD5Ti5kSJpoOrFWaZ5gYevTloEs2n0HgvdkeRQoUanhIlyCVbqNoGXvd4huyCxl08KS+wNC6rQ
K69jURRqhJFNDz1inVdQsF6D2Ow69zRv4LO3YwVvC7NLkd2pHIjq3Bh3hMIaKMKghAvUIyq0yvw3
ziNl+Fn1BRc/hxo+7y1aE9aQ3Qa2fTXuXRPlIfdoKrhZ6oOsw6J6CbA9dlGYJFSg/F2cg4CH0tLA
VNnGP9kG77pU9B08mQdQf8Wxb2HFWX122yaL8wg7uKBf2Y0urE1zozSaAV1NMfIfZYbpDPeCcKNo
iKq6NABnq0NRBUTuG6ALP4UyXiNFzCCy/0kwzEsfaGJ5NbLBvzEy1qAL+2TgwNcV3kgOKgbVDlhZ
+HzjWomwAq0SibKy9IoLOgiYzPr1WO1gbFWCYwPsITsECuzJNdzqQpPMKydGJIoT44GQkIa9uae0
LhobKadLAnS/BKb/ynEoi+W2GSqD1BHlE4Wpc+GEwFJclsyY11HACUhTWBxnR+CAUtg2FnKMd1lW
d3Z3Pi4tnA/n+N4wkyDjIoTcZo2w/Hfeur78WiXwwfjSGJ9nFqGiD2pEeMiK1mC9C8F2XjnROj3A
DRq5pAmMGECxO9TPRvAjiy+75vl7FHoXaw24esPEXfOEY5TYdvB240Dg8mGNzjPzNv3/cTtblBC+
/JKmuJzXrcmJf9elQesGW5AlYUy9s9hC++kVCRmccTdJX2lBN8NoA0Aw6qGAc7fn1/gTl7hulYfO
BUcN3F6AvHoVwVGosgfkZ/rgR977Y9VHMUJomEVZ2ZC3EaE3VbvSTxOoNxEF44JG1BQt+OyhEw5d
NDE4DeCkH8AfnpUU4N+UAap+o0meu/e5NVMwrewBFpLFfwUV79qZdl0VlGVGH7gSWKiAyIF3GXhI
JFMKnktTJ284UQ6j145BBusW8HxZrtVfLmxA5qUdcZDDmKsazBMPnHYz9Fl7bYMigWUfkuEV7dZq
fpcG62zLzC2qfKteNE/KjFgL0grGb2FFVyrzF75iXsIhQLQoM0fye55Uzp42/DluEfVUI/OoouWX
87N86S2nDnzXUVBtj5lsCL+HdZzexD7KeoA3IDvS+tfIxJYr42HpNbPUDI5qVjRZze9xrGgjCqbM
Lhng5O7x4SWs/GBlrVoYdvNqiqHinqkmUz+ZVuUAC7h5UN8KWhNTRAas6ubtZPlb7GojKzFGkx+0
Znu+IRcGw7yeAhpIaOlHqPngzxn+gS7bBtsyx0FxpQWXnn/6+7uOMvgIyK2oeEhylLIq3cWfpgaH
68t+vffv04cAGxBpyvoJu7/kejBpfcj5aFaG8sJOfV7XMDTtgFy4SB+J43uf4LiGvJx0wEoq4Xzy
8/wXLL1jdoQWZd47rZHZIxRh7TcbTsDIcd+1f1rCErEyvpZeMpvxVNE2KB09PgxcV8FWdqhg2TeZ
TqptLkMYyJz/lo/72p8XF/BqIlWA4s9HWjL/Pq6UJZGH7ffz+ccvcBuRfvm3t0U3FmEKudKnuD3h
/iAZcC25rmkN5TyWozyDTU/GzbO2VTzKiLrajNug6EpIijqSebjbE+VE8kPeyAkOaqCf5AHZTBPc
Pe4gdGuR2D3/Uz+e0PBinf1SH5Z/mWOSR9gsBBFqLV75CGYDCweOPAzWkkb7u5bWa+i7jzc9/rx+
AFZKzBkwkR8h/zH3JkYAlCXLdrGL0jGao4ylz/llQA8/PI2yd1Oad6gpGzNMCwlxg9gmeYf7KI41
ZS3Du9R685hR+DA7Kj3yYD2Zs3FvIZpJQxjdldxKiHP1EAiYzoy1pEg3oNQDO4mUqsuS/v7fA++7
7+u6TLDMdu5D3KX5eG+HZAq2HkyT2VWZ+zK/Pj9GPl5b/Dnj2oYtnHLLunoiVjpfC+lbZGfkIIIb
baeGRCWqZdai8NL4mEUZqpIAdms+e+BxiFHBHLggV+aHzgb6IIb+pW1XCQwL6Xk/nAWbDgQJXhRl
8FDoItFvZDRGb4jHcm4AGMhpDxeJAtW+D3BoZm2+AUxTleyAVm6zLRO8VG9wqe7NHpVKANZtBEX1
4I1PRxgan2/5j8OhPy854FqkldHgmKsAm9E6m+xuCJsReXG+BvJYesUsVMEVry9wC6KfcAJ2rm2h
TvEK5VhXDTYuF37GLMigWXF9GmfVk6SJ2ZIKgbYacZTNXLgmnW+phYg+LygQMD7xerhNP6HodHro
/Kx8y4BGXlkvlhppHkhQrtBmg2+fRJPLnRw1JNWwsN7hln4Norq0Zsw52Jom7iT6Sj0WRhVRPKDm
vPAgLohPt8PItZz+Rzj9PgbDKoIXc7aFp8/vv//oYiz1p+L3CbF0ZSVemPTzEgSdEyRj0tA+xZ0Z
IsB+3grfnFAPLIhC/+LhR/8N0VrmsGyrOcwDixZFSLgoO5La4du+NvnKkXSp82YhJfaxyg5+UDyJ
siZbBZEju/IIqP2oprdyjcC31F6zYKLzMJiGxI2fagHS/5bb0KGRMSkuE1SQmm7Xl3XqP5wf7Quf
NK8zYHaqtc/L+Im3wz2wf80udrB+tiU3V+ffsBCH58L8IoSwse66+AlyNrkv8qDbJWVLdjAqeZzq
hu2mwPKVobb0NbPwcPLK4ZNK4ifh2O81m+JDiHwgjItIvjv/NQvRYc7RLqoQidbWxE+xdZiLHGSf
pptQhVm70lxLn3D6+7uVGNURnAcxOgRalxJgKpwjwV90NlOTrO01ll4x22uIcCJFCHc23NPWzt6k
Y7wVZaNvW+mugY8WxvDcR68TPdJnwvgPkNOVb0QpUcNKETD2EDbVJKzIV9zTsVJvz/fK0hfN5j5v
IHU9mVQ867hH5eopvEC60mycZCC7869YILz6czU7LZy8t8BhPid1Uz3HGs5wB9kRJ9sYr9cwES0Q
Z7o8J0cwIgLsa/qT4KSv3PzCkTGLC3E/ISuCO+vngrH8Nqn0Z2Gq+gqanOfzn7gwtuda9wLlL1Po
UvksGtWc6NvpDdwJ1zy3l54+2x4wx2AhCtn4CDxS9avuWPuKeJrKlSGw9PjZ1O+QA7WxL+2jNnb8
JqSudg0z6fNlTXMa5+9mJW7jp45WtHiOA5WpqIXbANzAdatWRtfCAOanv797fpd4rQ1JqJ5RR6vy
TTJMWE54MTVulDYuBD6Xfcap8d69RkzagqRTh4+wbAy2NW5Vrk51/5dtzvgsM8HdGHuxovMeu7hz
fqCExxwGWNNrcEPACjv/BfSvQPK/7+DgkDX7Bi+XziAFf7Sua7KjZkNZHqSEsCDf9QmGwbeMuLX6
JGM25teKt4FEPVrshN0OBVge3cW4wskOxIHv6xZJVd9GQsJv9VqOKYErBcBd1V2S1b7zCQfaMEx2
jIfZICOAnYr22q1xe8cjXACZXVhMMt1j0cQtF4zfnfgYV23wtXebsb0SqEh4sZ4y9Dj4GdxmkA1C
8rquTV0911mqxK0ZMmKbSHYQYkbay/v62rKBVD+RACvLHc8daBgSt+IBfuIYenubqPEWW/n2p42D
Ir5O/Cn/Kjx4hezIqRplD/iTDCCLnbR7FDyNH2hKxXjQVUXELTbJwW+nTdjwo5tkpV47DyU6B5Kj
wBs4kbHmsIYEPP5HEYK3A+9lXmBxM1nb1QD+lV6xQd0gzmqgyvENb0eFzYkM9M+iKcbqpnYoDlQi
gLMmB53szqDFxydTFkNT72gMCt5zIvM8+wTB1ORseQ8hyVdApXV+0IoWtN8Vfhu3dmNwYYlaxY41
1VWcgtsVISFv6IYWY2K/6aDs/c8cXtIPXOsp3CdF3WSHxJPwBLTwnp72SuFgGYEmlyVXJA0KdwvT
XUMjMU6NcwOcVINSiIiktpb7KaxwR8xRDJVft9lo7wacjdi+gPVxWEVdWE91AbA2JcG0RVElKiC7
DPVuB1jEJ6AQFai36lDkPvo1rnWN7tlxZF0z7upJ6+/BOPb8qj7JjaIStXQ8ogw7hUNaqqz4ZIUV
L8rNwDwdPVn9EaSdMCbQ369OM3ngKRX9NH1Hxa7srnXuDerZ4K4UCJYEXHOMiNa+9mk3/erAZmFR
7IxdvO3TqRTRIJjzNWGNrD5pWGxWsCd3ZLZD3d5QHLvWTXp4x7Y5ieTo6woMTJhIbzQKILxDGsjx
lpHQBQaTwtkttcEYHnE1Ku3WQ/UnlE7U1nbPRlOp/+Hsy5bkRrlun0gRaELoNqeabWdWVnm4Ubjb
/SGEZoQQevp/pc+5qKatVETeOhxJIWCz2XsNj7iUOghLdRCZ+rsFdGfYctVju3JrCnkXzp5Qf4O3
1v1KQx1svSoW1X3QcjjBG3+A3CrsNRM8fgq8Fh+MNV626zW0LOEDe/lmfUqrHrIxvEq3oHSP26Ki
tBt3NgTg9RBfoMzbWI0oiViPtt8VXO9gSa2H8ssMxE/9jbf+QO7jup8izHEePZgrXq7qOpdzCYOp
i9aEp/BK2DctQNI7S/r2fz5C+zsrYY79mOZiFjtU2qNfEs7A+SM0EKEok4i637RocgZPbeZLso2G
BPypWloMzzuAAbZ1jv+/Eyxqw2oTQlzyESS7XH7qKla9kknAGZd2EByEFepQF/sRMk/yAX18C8NW
lHVfWOfN4j7SYVjhjFXl/NxKr46CjdTQ/fjWpzEUZWWFXvbzXNru1Zt9Feyx5et8F6aehQNVRcqv
XcUn+OxAF3a+S3M9JA+t0agpwGUlBtiNw9gWaNsRf3yoZz86dNDefC9Fjw5o1gU63XGYhiq03QwY
vCgM+8O7r4PyqxEQF4VbpkqB8heQossbgL/P1r/AhE1a28epUMFX2GyWMxIJ8CmePM9kdOUSWLot
//MO05Cgnzp2imKpzJ4GXhruZGFgap0mfsVuTCmchKuSpC+iqAhPSvhVtYMufZhuaa1fr19lCxmL
SziC8yvLo3xIQQSJzVai5vMp9vw13caFb+RyjVTBqEr7On+lFyaTygAXhfVfsZmGpNjfNgEn5YLv
rh+Opshfs974d+Ty4m5teGNO75oOkERDkyRqwtMUROVrqLV3N6ThWG91Pqw59Sx9pMu/f8iHaK6C
lsg6PI1x0LZ3OFN+IqsvXjXPaxTqpVV2Ui5wVdCML2d2CoPBPGpvgJzykOmVB++f4Q1x7KRckgKb
KtuJnS7uy7tAHJVClIMvH4x5RnQfDSn2deh9H2EAfOOQbv6l/AAQVs1AzTBHioW38DnYQmWbbBDi
7BahZTfEaN/mxtiVk7i0Ts6BF3V3gfT6yamKpdAAxJp62DSM4y4YobC+VqlaWivnwMMgl451AWqW
EnmgNiQRSXgPf8lqTUJuYQCXUgSxUz8bWJOceNUC+6Ngt9zsRqLmXzedSJdUFMVZQaUtwS1LQJnc
MjKP5pAnBHJO1wdYKOa4ZKIMhs1JxLk+mzEu9wLQ2x+gzzRHqKDpuwp9vW43xom4iVoRuywgGodZ
k2Uao8VgHuh8HHGAeLVJ+Cpn8fL6/MNrwrUl0FZ2aTKG+sx49kuNcdRuhOnVXTRU0ESZJ7ubYLXz
2ad8unFSl73xIeYQO/VFLYQ+W+jygNqNQ6IH0HPzy7DXV2mh+uI6BUCBz0ZwmMekqqjc66F/qViX
3EPT6aUE3Wl3fZSFQxk5gSAwlaDxyIYzsFt6w+JQwel1/DTjuKyMsBDdXHrQxd8UpnvaPwW4YYAK
YO2WdHYjLuAQQ2A9ziJ9ZLa+g/jlyht2aUgnBDSwKNZtJ/7/kCScf1r4vfIBUfX3iBAU6TeV328m
7POVQ3VZ+T/sQZfew+Oyzvp0QhOXisA+WimE2lcj2gIrAyyslEvpsYFikymL8cxHCYtSXsQTf5xh
EETuPHStbiPnxq5fQAVHUl6wejiTnPH3Dspz3+3MvMd6rtOVJvPSp3LqMD7eSdQDcOuYmnDmnwII
f3pbgGZR8b++qRfigUvoMXU7waRpnM9kQP4Ndc07CoHSnTTpe1jT57pNzG5oyzVh5wX119gl9sBL
pJ+VjruzsqY3JwaqF5LB3mPEPlR8VnQHPhFJXg0EEdlPxsIg/ixtDSDQhie1zzYJnLW9z9cnvxDd
Qyeb0BVgNyLTaKHkc/hQjeolwtMWMFlfPJUs+YKMdeWYLX1mJ3Z0qAb4xVAFKKMrtg1498wbfNkg
Dv7hdbZFxeulJ+NtPQ6XstFMRT+VaIOdGZHZUQ9d8j1LU/vimSBeyeWXTpgTNtg0BX6SaHOGAUPx
iWgFeADxpX1AotSsoeiXStAuMUOMSFUTZsl5Trr3mc3ZBiBa7yWoO4Pnf3SO0mwzTNiuaTHHn2Ai
u7JaC/eJS9iANKPXwf45Pso+gF6dGFM572hEfTSvhQ9BeA96uPTL9U24sDVc8kYHIHA2JyV5hSxe
DdxnsAW5wsfX9AAMC9Cs9Ex8mki6hl9eiPgumYNVKCxEKMS9EvCdNhLiptTDj//uUQLCXW8hJ7XP
AxiEwA111S/ucqT+EPNdOwIVZKPq63Q6o+8va7JFpQ0smI2oYwBON+mg8T6HhCsJ0x06Df78DBH+
hn9HVSzwnsombfJxB4GvwiZ7S0MmjlAfRa63sgRLC34Jvx9yFNZVcyVB0jjpkQt1ZiH1yhej0jx5
mVWMSgOqH5X/A7prXVLtTCvGOfspR2gHicexgPPuvQSulIIPcLH02CQ+SfFZ46r5Ca92Yb6KNgU8
eVubToq/Fe1rqSEKlHIgmAApRtHjEfDxS6u67GLpPQiI68DRmfatQLUtkwSFEz7kXhNvoKkxRuUu
6ks7vk0z8Ob4bNncnaELU6pdQ3RTAsQoIXyw6fzOm35Jr4w8QJJivBwA56dFkL7yOIYr1Qa4MI/v
dA0t5Qa91qoJH/CqDbqfBmKTMIxMBttCFGQOon4TMJKQ18BipfYaYr0wmIKqTh4cJMgVvtrLglDw
dDIYg9dyVxU0MMcgga2d2JA4itRbBfVedBCzBlisM42grXoGKDj0voKOwAu5rWo+QXJLd2Uw6E1B
xrg9AmYKL6stXCbH8GlKZEm/CQViM9tUnczpvZcMuaT31HroSO7ECII7/tLMAykV5SlY99z3XVf0
FjLVpuKfUdTlQbQzjFfQ3VXREFcHn8Lh4Q53eQCLhxCSHvVDUwzTqDaQJYK2f5ClrR8BucBMT/f5
OJHsn+u7bmnTObcPJW1kEkLrV8vkwcI3dUfqwQNCRb+20C1c2dsLGUTg3DykorYIfJG8kpigbB8F
5VDdoVco091t03Deqt3Yx2IiFiULYODm+9J67ZcG4l/PDQS3pvuCNWtAj6WpOJeOtLaWpgYcIZpQ
0d5zmXTe49iGcGq9PpWFAVxmB0M6x5NYNK8qTPyfoPYW/SlpIfFxG57CJWcEMPsgETxxj1FJQHzq
xnYsPqVlWWUX9Vg8xa5PY2FjufyLiqIRgVpYfja1GreMQiRZFlm+zRlS+IEPYmXlF24ul4bRQQC1
YHrmZwgvgkMHZuzl6SVJUe+ClMLXJMGhrRhd2ckLF5dLwID1gTEdHDlfGdT5NqRR7R4lkgvCrfmb
R+Badb5tv2eQMHsIyjW869Kgl63y4WYA1SEbc+GbV5vU/fZyUqHx+EXDaxE0iXQLf+hty5rHXK7l
HksDOlGBhzohvFfm1WjgIS4DNmXzRV9ctPDO7Tc08bcJnn9xU64ZIi4kcy4jooFLR18XiThngieH
imfkEeUtvYcfmvdwfUsunSwnSGQCbOW+CsxrxYbi3th4/IQ0f40PtPTNnMBgMlhdqp6ZVyKav5k2
v9eITngqkaH8u4uKQ3zJ5lEtWtn5CyfMJUAoAQpSZ1h1ZnC6fojykD1kbc8fyhiZaZGsjrNwwv5j
TQHnCxOadngFtNj7i9f2QlUXalMFekZlfgweTU7u6xAn7vo6LbyIXJeKwHp5nc1RfW5MEO4sgPfI
OPDrpIvSbU+BkUuhwri9PtjCvnMpEU2BUpSa9fQ5Y3O5I/lEDiTKvpesXCsXL03nMvKH05sFVamZ
ae3nquN5/RcnYxjdpV2cQXjaKHBQkXCDhmR3SjEWrXnsLGx2cvn3D6NWxTipAoIIZ+PDk8bwvjnO
Flvk+ldb+nUnQJDOD1q/ylEkzIf2U5AV4lAqGq3pNC19MjdfSOqhZlAKfbU+RM3MjCXv5ri+Uwpu
DBPVrylerysX1dJUnKggOwkzJXSdXuEhmr5XM/SCoNSHBHJ3/VMtHVMnLtgxr4sQ5NNzRqeE3FfQ
qVEcmp9VD9Iw2q9RWwNuMulmpZ7w5w0dueQII+pMd+gVnKVtAIjGS8v7S4SR/FUTk5yuz+nP3yxy
CRKZiEVaQ0T7FepjUJrXieLxXzmgzdP5+gB/3gCRy2vQNKcWHLnyDPmpS1auLdr+qIpcqpObsJH1
zs9XU4ilL3ZZuQ9HhcEvxet1mZ4sGTxYy6DOzVUMeZKcBCtpw9IHc2KAjEg1h3VYnsWs6bGqEj3e
JaKL1wRaln7/8u8fpkB4Rj0fwhRnOUUlcBJDCmcUXkPo4fp6LH0i57zbmZuyQtP8rErQ3XdNz1QG
VyAWs8NU03SNZrW07M65h4BMqxJ4+RxZN5fPFcjK2wzqxJDY7ekjdM/e6zqKVqZ0Wd3/FgOi1Dn3
xBOgXvQmPwYqN/HG5EJlj7FtEv5kZZx6u3wMfHZ//fstrY8TBND6RzGzockX+DzEL9EFchBYps7X
f31hdVyegRmEonPOizNQK/SOsJbsmomm96KEN+31IRa+lmtnwNIQhHMorJytlzBY1tDn7lIFjtAd
hQQg0DTXh1n4Tq6dgRY0BWc+y8/QwQrsPax2R/kSMtSiVlZ9aYDL/D4clEimTVQBFnLW8DuEzQ64
r/Ew2ZW7ZGkhnGOuaafg6y34mQQMrdlg1LC5DU2c7/sWjfrbvtFlah+mIOFzaaJh8l6Rp4zdBtpK
8E8FjI3vr//+0lI7Z52RoNMlZNlfyUhLXLmR/wDxgA3o9NvOyL+uD7Jw0plz0lkHtoSKeX9W8VAk
9V7NaacPVI017bYRcFf2M7SH2PiPZt5s1vRYl1bfOfO2rgdt+4ydeNfoesuDId9IOldrUM+l9XeO
OWA+flUYm587ONsRqH03YbQFLTmlj3M9FSs3/MIsXPoAnQ0E7xiQONXYQQgHhcN82FgPD/jra7P0
+5eHwIcNZkzd2zyZk1NTsfCz7CceAc7Uw0/1+u8v9F+Aufn3ABDhzDxC/fCLVmXh37VpBoF2wPTa
zoPudt2l6XMAicjxmw/Qm/4aETGGkASh7aDlRkCdOzsXqRetAVKW5uvEBA0Z61aWZfgaTOiLMGAU
H328uXfXZ7v0605MkBCWqeohCl+jorJbaIKS5za+8U0LjY5/f8oMNcNYGR6+4qEOPWMmwfoKWll/
u/7HL2xol1IgIsDwrN8Fr2z0ZvVCPTxft5Wo0Ypgqvr7+iALASdxYkEDX/AG9PAQkKYIoJapJc/g
2r70SQ/F2bC98QpzuQQU9nFpCw2hL6LsQE1RcGz2vwZFOoT3CUyY8pex1Ly7qWcaJW4kCD3VgpYY
vsqCp99Yo2A/AW7CfJstE8DQ/173gQLSMlvN/wfBoyD7nEBW5RvwP8x7v74mC7vWVcO3FZeeKkoB
7i3ue5BGfxiWrz2JFnYVdc4/h5heHrRh/monFGIgQQfoo6BFqPaDD7HT22bgnGrGUZo11ajPFBiW
+pDl/fAj6v22uAlSErnsATpmfUC0n77qeRbPIsv8H9Sqeh83s3y7bQrO4W6qMI3hV+89w1Kt2wlk
RnvfX1O2WDA7jKhzz1u/QcfPK/wv0g9V8aihs0IgB1oK+Z1XPCleeD6CR5AjY4p3GR1gVcdZne6b
Ee5jD7Oce3qXlHhT6iqU7UM24B39mTZ96+247vEsZFppCyA3hApb9CzHRN6JrAtRq+L9BOBfyKBK
NQ3QfvkBAHy/JgyytHWdcCKhEifzIuMnFevpGYJe3WMb19+vL8lC3kKdDKJjvVbS4xw5PF49QUl3
AOK82xHZnoLWoD90azWQpUPiRBAFdHSaQ8PpzNtpNmhvh+Bqd5EPHPzQ2Nt4j5GLh9U6Dv1gzPiL
sTU/XGA3VQafaeXXHQyvvZWvtjAXFxcLF3jht+UUf8mY7p+iFLIBfAjN54m2a1nr0hBOTKGDmDl4
jvEXw4PihcwJ8PddzbZdI8RKRLlEjj+8GF1wbARL7LblLX/5fRz5qL9FHM+fjoXJJoc+2+76FlvY
v/Flhh/SLzaC7VLEgXe0jFb2AVSC6mDykYqV98PCFo6dqNLRGH3mRHXnKFT2QeTpF56BFSAV10+q
HQ83F1cjFylrizYwJIyHM81Fou/tUEcSeV5oECbjrliTW1/6Ys6JV0nkBR0kIk4K9jtPlI3snMfQ
wb2+HgvmQhC2/feCyLGeQnRE0iOcyisImnjoyQ73qK566YbwqGSQOJOVBaElpNWTRGSM7/no5S3f
Gr+N30Ua5TBlhA5cttV12Cj0iu3FsLhpy6wCEbykcJ2Oag7SxaGehHiEK5ilZ8lhtPyEB5DuH3k6
NU95nqt5E9OxTJEnDzEUC9FKJqTdmWaABJ+AEFZ+Z6u0iiGHPYAYcf0LLG18NxShwRDHU65OXTfF
L01Wnqll5L2JivNcw9b8+igLJ9jF6UKQCHbBns2OpIJC1SNXkv/gVLbpp75VtzkLRi5YV0nIH5VD
3p+yJpGPVeLFP2tIxd2WE/wHqTsUhEwylCcOnNCO41UB3MFU3kNHXKwUYhb2ugvPBVEcDchIjydO
RfqJGqU+xXkf766vwUJscJG5vBah0B3nJ5PrCwMOIPox/NrwGagPPfdh8NnaIWffp4hCbnNl4Zem
dPn3DwHP4OI0Ke0lBq1BEcpqmHJuStN5a8Z+SwM4mY4JJkJtHqdHyE3x+FGClINy4qD9f65/tYXz
8R9QLlhCJjE8Pfo0f0NDzHsGCQeGfVFYAofT5Kt+MpcX+B9uIBebyzLmwX7JK0+wzBwfulaBugiu
uilzfgjC8ns0jIeiR538tnk5554MMA6zAKFB0wKqy50oqk0AJN+DmtADzkPkPNfHWTj5LhaXlT3v
QgE50Cyoa75pQOActhRujxxOabM1tx0dF5Gb1f0IyEMrTqgAtvJeRblv7jzPu/FN5kJxrVcCXAEO
9AmyFBFQbbrDY6bsSXxjF8FV1gciMIHveFCfAMMO8hcLlVhzhPoVtTd+ISf1aCC72IfapseIAc4O
IZkeyMNawLb0+kIvHBQXeGtjM0MefmrAFxf5vYF1jOpQp1YB2npFotYKTAvn3YXUQgqABmBnVied
kgDuTqD/eH18uj6HpR8P/h2twBqe6OhhlTnEh3YaAhtAC4/BSrKx9OtOrnEpdnJP1XDTzTLxRJDp
PzRpcb7tT3fOM2zJS7jNJP3/ZNxUvzRhU37nNwzJx02/70JloZYFWjQ6UWcN11axkykdoycIVyLv
uT7AQqBwMbFCcFunRc/fFFB7OwaXxQ2ZWP2Q6FWtoIUFcJGwFOrJBcRD/SPMI5W/wTdqAQ2twq/X
Z7D085eT8eGuIx4RbQyd5rfON/S5uXBqtA7XAunSrzvnVyLu2LLm3pkF8H5gTe9DAJlmq/XthfPr
Spc3bV/jmpm7U6Ys87cWLg/5tgkhlfoeA4OnNwPqhf3KQVtabOfWtjmIlJ5O2LHrwd/F/f1DxqF4
nYn9eX0tlgZwTjIIsl2N7R8cdeJ3D13dx1s2kuiAmsi8uT7EwoXtapdTkedpUnbeyWjoQkez3GM/
Tc8Na+HaAF2hTc94emiNWROWvdT//pAhuGrUEiL5eGMX4VnK6Q2S3BBDzyDN8iJN+Di33kXjVm7D
dAYtHnzmNaW+hWm6mEUYmMLIA1qvZ0jm15tMtE8A7/7S6EtuUEgEkFZHj4OPTOX6V13Y5i6EMYrn
KRelGs/Uj5sdj6dhV6b5r9t+3CkkQHIGHIKxCo+R9KbiQG1Dq7uSxfL9tt93IkBvYXgPD5nibWwh
5PCivTrrQJr3krFaiZJLq+FEAeWHWpiMj2fSxU8cespSNiNep169YRo3rVdDonG6lKxum9FlmT7E
NMv7jLZ9FR+h0dw8G94Fn3yKw3TbrzthIIBnWhiggHeCfn/YIjtME0+n+7qLNXgCt43hRAIB6Q/E
ZA8pFST+DxQsvsNcNnfXf3yBQQLX9X9/Hz630TSikvsCRMujjdrnaDa7hjdfuMdeqguE0gbz5zit
vqMXwVemtBDcfv8xHxalmih0HqGqcdRlXR0iuEFA/QMSEklQrGWLC49FF4BoVMPCKjXeiXS9OjTR
hQTdoBwgJ6b2kJX4XqBv93D9Iy5MxwUhNpQB4p8MPSRy/ewzKCLyfwZ+IK8e8QJvZR8vLZQLPORy
rjJFIn0OjP8Z1hHx/W9EEI/tT6ur5hk9BUS3ugXuIY0evew2bxk4fP17g9A5UoTbwj/yEHqR8F2b
/fEUl3G7puC4EDBd8WUjiklxGOQcg1mI/kCbfE73RLNgpb679PtOBDBeX3m81sERIpww0OAzndO7
2eP6f7etvhMDuihK0G0p0mMDD2LYakB2qH5k0h/qbR+Hkq3oMC9NwwkDDYSKJBRgoyPTY/AJtXbU
ESkwz9cncVnNP1zNxAkDXdMmZZRAtbhCJxjyNgoqlHnyA1ssP0HppV/ZxUuTcJL8CD7K6MF0KKMN
iZ4PHMQd8dz3WdveVOQKXYAhjCZ0DmGd5tSxzNwpnv7KImAzZ0NWVvvPMwj/gy7UnQ9iloYsL9Rb
03tGCCQfBxN1a0nSn4NJ6KILbdkVPAhwpXC4jP+MAkQpOfQwwEu6iny7vtpLk3DONFrkZvLgefgm
khRS2xlkbeLNGK+KI/85+KIR+O+YYSUZZAMng78F4It9dfCSWnglBJg6zR7T2CbZN18xpEUPnUhT
uta6/fMmDtPLdD9cKyoSkK9uIboLuYthijZQxfTLvxM/IuF3EwVABcYa8lcrXfSlhXLOPaklDUg7
NW/QKy930BvjT1yg5TKzaY0UuzSEc+apz2HxUE/TEVG4+n/IPJXZ7OeUJWYlAVjaCs7BF37f0NAg
vOvJBM3XKoK7+ZGnTbjS0FmagnPiA0qSMa4KcoQPkh3uRZSq/J2wOez37Zwxu3LuF5beRRk2E6Ox
UUy+wX8veILB43vjIfMGFriD7R+QVNcPztIwl6z2ww6LxACJqTIMjsCYz9Df5jwDk3HDYCzU7KBC
oMZw04/wZdxdH29hdVzIYTBGkZGJX74ZeEMnWyhHx80TNBBGubL8f36Sha62MfAsfh1ksCxiowSd
1iTKvoqO6uIlgzXVY250cSqUiGuF9CnqvXszwPLo+uQWtga7/PuHj9k1JKaJFNmxKaozOon8Ie/9
zzOkWe+vD7C0Wk48CGA3rUCF8o+MVfKAJCPbGY29wHkkXsdAr0TTy+L/9+4MXTljoaqq81tTnywA
5/cWEm9KwVEoQt6cFwXFZSchhf3J5pUWm8Kb2rhc+YJL28OJD5iQmBPO+zc6auAgLJ/1r2REa+6m
xDZkTnDIRAGPrToEKBxVy+dIDXW8JWmS3ufhqNmNk3AiBKGgj/piCKEMi6Oz7ypdwOlRN3YlTi8s
j4tIhHLTWDYyx/upBIKet9CDZbG3Ub3koHJJCN9VdFfikliZz8K2duWNs34uVApxXiD29ZzAU4oX
Dwyijw2cX+htSmShi1LU8dzg2SbnY0B8KFhSAiGJeesV9OKVc/30/Ga3/WFfu8rGdKBBzHyV4ekM
LO+JDRAJhkieQE5SbixEA6tHNOeD9J8eInj5NoDGU74D85CJB+VVkd7FVdbmX9GJTofD9b9pYcMn
TshgdOpjnWHD6+higDc12sBAjsm1FuPS7zsRg4cd6dO2T4+d6jsPeqgcGFY5cTKsvHyXBnCSBmD4
UvgCdf1bAL/YR20hdg697emv659naes58UBFVath3ISnFI+gj8njARgp2OuhYxUzCBbduMOdsABZ
Et3AfSs+qpnXyXPWtN4/pvL97CmeIrX2VliajBMXeIduhi0bjBLk02d4NpKtTZP4buj8m7DKoYtT
DOq5h1YKj47wToHuIW+zClrReeivLMfC/ePiFHUW8gRynv0bgQvhvcpFuzExbAmIifmuz8c1FfqF
TeVCFjPUous89zEPD24gByHsSB+K6dKvvr6vFvJ5epngx5u6DyGiHibDW2BU/wQ9irm54NNjqE96
czofIQzRmLuWRoDe3jaic9DBr0iKLL54x3h+9A12fO1GZrCn5sSvdyJr0TQjq/LnS9/v8u8fpoc7
NCPGJ9HRlH5idxmT0CzMEigAX5/Mwk52wYx46KRpSABcoFXTb/HJ7H0zlXw74v5eGWJpCs7Jp7pK
Keh2wxvgjj60Mqz3Eg5heNsV6gILZVOEBnZz9TNqamAJtkH3UJV5s6miNtizhF4CPqxDhn61QriA
awqpc/qpB0I01IVapDa9dwE0FTZ/03ryuw3tWpbxDTSFH0FiEZ8GGOy9zIN4CHKSdnuvmL1hA4wa
3zNorW8jmKnsg2FszkHKoIBIDWl2Fw1iCseJIe0AHB/pfABSdgDoyyuggy0AO8w3nkmgW2ISGuaf
pobJ4YWMRdR8bzXc4/gmL3Ki7loTiGwlX11YRBfvCLWGDkhTMb4Zz0uPwJiY/MHrvSm4SbUndJGO
TT0mZQHb1KMMSnKyZoCSTq7Yi51hxoR6wFrkXoh78SWMfDxPYcmzVNXjG4lAKrQwjtAN6NjhjLok
OnRfbjpVLuJRAmJUDci8jwFe++NBwE/XbjVH0rrxZy9eeSAtzcUJRPCwnOE01ZUn4XnVZ1PS8E7C
8WmrgouOuS9hJnHbdJwgRAREckorgmOjeiiNE8h4JRsJNYf2LoK0ypqbxNIecxIQNaAels1j/Wza
0m4Bpdb7Qa1BzJZ+3IlCAFNPEy11eGx0pO9Ea4d+P5FmCPfXv9HS7zuJRxAwCKD54/iWzZI+2MwD
1MeT8WqrcCFQx07QCfpq4FCSb99MM4f2ENC0N8C4sql5n0PeqeNN03DBhHrs2qbgLD22Came+tCI
r2W0qvW4cFm7KEIalQB8VjD7Aap92jSzOVzQigeuxwH6Odk2DAVZCVgL38uFFMKkAJLQdhjfmmmA
AhDQusbD6x0mpl9v+1JO4oH+SRRMqKufIp7QHwGjhm7Tac5vc6gKXUihzXgdCZbLk4xLqK+CdXPI
gCXdDDnssK5PYekbOec6aJHeqwrtB5s01Sc7g1K4IVmTPvdD0Py4PsZCkIqcQ23boU76RiM/o/5n
AW1qaO2LeluGII/6Tejddn+4UEKSjkE8KSx3lJsGvVpIzbVfFekbeweJFGG3o0hJvNZIX/pw7mFn
PivbtpiPHP4A5T5K8nZDbMDJjoOIe1vUjZwTb1sgmAmZ8eDLRjyjQ/PJln350M6rVImFtXHxg7wI
IIg+ZcVrQ5vgxcgsFZu28MsngUb+ywzX8dsInqELIcRIQw9N9+KkBqhqNJCLb1BFefBmtqbbsbAk
LohQxaIAbwyoF1X0+bSnCUQpRB/73t0s5lnftiYukhAPvxIux3F4JHEcA6xB4yc5JdMrV7k8XD8w
CxeJK+pJRTtJAGA54kotwfzxSMinbVqVcN9YmcVCGHbhhLRMfNbwwP8prNf74BtVVBwK7Tfxduwo
lOxUTLIc6JOK31gtdqGFMoSmr6dJ+FShAP4DUOx5eM/9gsuVjGvpqznXu5ymHFpvLHzKoskvzYYE
aRY+BySdkpUIs7TBnDNvDJUyb818JEnRRDvem+CTabigOymj2zqp4e8nx4f0lDVkyqsagntqJjFU
w7MOPgSQOc2H/U27y4UasjJPc9Jq/syKpISKGQNMeTuBSLqyDgshxUUa6hHCMyLps6cOQvjgdJid
nZi/k6jJHLx4jfm60BpwwYbVFPol/Ff0Keh7AZWLyGy7OP7nIrZFGSxSuibpdzbW9yBE/H39wy1N
7PLvH1ams4lNW1FPJ9Nd5NazdKjMjqoSvjJKUDvBviv31uBvC7vZFdwMWlMNTKH600xt8Y0Q3P1s
TNYe5As72UUjFs2QkWhup+PolWpbBXW/10qQz8LTKx9raYTQ+Vh979UX2fAjL2bYxDOIocm+7J9H
lr1fX46lL+Scd5LncRfVRfumcNz1TpYz/drAoKLdXP/9pR3mnHYJPHpGxoYco0LDIyhMDByMGz15
/7AxiChye7QLJR5B6SjzjUpqLr4OadNB1+76H7A0Qef2DyKtew8Q7KOeEa83LBuSr3A/YStNSf+y
FH+ooLvQw66f6nEKM+9IgrDQ4EOURP0vymOl72HoJeMfFYyZoMc+xxZHLGwTL/mCJoXHdnFf5D6S
t6gLzD5DGT7yNsnY5uPKzBfgROF/YIqeaQoSjOYE2+RwW6WQ7iRpvG8gnNel4T+NhNcbKyK6bYl+
LTN/jeewcMRd6UUqk4hZZYcjzOXAo2BpCVvckew7FpDNFK4BJZeGcSJJVUuv66xCW7tpdXcM2qgU
d5zTnuyNBFH4ZfaQ4q2s88I2cnUXWdB6seER+zlQr9/AarfcJmO2lqIuJBK/LYY/BEUSNnkYBl7y
E+qz2R0v0SbbVDbITyCU5qdENfZr5/n05/UjsRBVfm/lj6MNck7TypCjzH1y4DGioikEPxSeWfO8
+K2s+qdj4cQVuHZlfgUDkiPzity+ZzQfC38TajTpFCrktpOPbVLr+DvFZ5QHgfqHeCCe6vSnrBQw
zN2orPIksFbFPMFADda0FVwaUMqa7hjgPj6UIPsyhsaN7kX43oUSzVHmtzb/K/D8EH1ulsDbbDp4
1r9RVCF0gZSqoB3Ue2p7gk8SFGmIgPHcrm1s+n+cXVlzozjX/kVUCQFC3GI7TuKk7aST6eWGSrqn
BQixCbH9+u9xvzcZdWO+8s3UVGYKWcuRjo6eha1ctpdWmbVZOUE0aAWl4J+wKSuBAIZYbUbjCmCD
bo3strDUbNCklP04VDocn4Ff/awLFoE/nLe7s4GLG0FRqUxW3+YX1pmNmfSdWSTU1eFbK828h4YS
XmbhCRh19QrwZOn50gZMyghUXg4dimftub8Gkt3CqwSO3xN003RU5BCX9R8TkPmg7/8y+834AAf7
fNcW/krRfGELsoGTTcq453A9HijOAC13UA1tIcHA8b4tXhMDd7a3mZo1nM1Sa+dx/hC3xmmUdsLW
h+g26nrIPjeFk0S7LG9PzRBdZ0zh2cKNEve/rvPwzCAKXM2qzJlve9OvmdUsrQkroxkGCFHx0vXf
CKRddlPR7xJYbMLdOLvuwY9YGw/JIzr7Xhm8DVCkSjZ8brr6M+BBPllZdEuzYGU0bQmVYneesVef
TzcdNkWcFkkTpw7eFwt+pS+RR6y9oIL4OC/mLnpK8oi/TJMYq7jEK9kK1vTvE0FtFCW8+/BZZPxv
TaID3Fycn5MIvZ0wXrG5fMz8fTPDw8t/lyusuT2oBqvsCZjm/H3qUaPSTmquOpCpjaHMONzoAMKZ
nn2XMjghDMaYLYDLxRqmZOnnW+mFTxVKrLrgb7KGu2U3cXPb6Er8c3lw/r6KqA2fhCoI9OO7Qh8G
I4I6piGc7bMpUyD0h3Ak8EpUwi639PcMHGa7/50GCAwHeeRx55QA2rGZyDTFfhnsaIXGJhcK1cwR
Oh5rugl9uOtcbnRp8Kwwj8zEoxyp9tuYwqP5pa058HKEwLhyf7mBvx9jNLLCHAUPOQ5slG+RX0CD
rh4+hYnM47JHWUxX7ORW8vlyS0vjZ8U7PPWqohjd5NQoCcyXlDtYXn1K6DxsuIcX0RlE1VG1jzPO
7pXIWYpNK/QbUcAerJVoUgTkFQq9KbQ4puqEh/i18F+YIBtMCdbinE2DyJ+qtq1fYFeSvsD3Sq50
YOnrVugTyE+jpEPFEyQCM2/X9BnMG7ouCOT28qQshI8NmiyqtM356PtvLOuCbc7bfls0EE/TtfPI
zEiv7Ie1BzAJ914jMnjwyBF6oEqzh/+Hzt3CNNvgSN9Af6hMx+5AwaTv7jkkAe/9NkHkJ64J19yG
lubi/PcPWUMVup6QkTQHGpIUfhd6mOB9CoySP69U9JYmwwr2s1DDcPageG4ESiDNxL5nDNAkleC6
B5eap8tTvtQPK+K16mUzwlnjWYD8eUejNn+PWrMmSrM0F1aUV/7IEpj5JE+Q8fF7sqlcAtxTDGur
grt3qZ9Ha8F9joE/b0ZwDPnvfAhBYa8KrO8TZl/fiCh6NPykCV7mf2/JBOYIm76TL1eNmo2M1BFX
sAg2xRPNK3iYwy8ZB6QH6ZZyZfIXBs6GQrJ0GhOXmeGAnnjYeqNbwWBQDzbGdUU82KX8d8Ck64bg
04viCY7cbK/8np7aTF55kNgISFpEBjbAVD7JygA2jOmoxPA0MIgBaBr9AwbF6bqZOA/ghzgEfcTn
nHTmyXfPtbwUhLiQQKDl8tcXVpWtw1jlZqxG4ZTA9UePrM9wJo7uvsn1O59wSFXwy4Ml8sqcL4Si
rcqYwPmmhi+feR16UuUxTAZEcIDrTBSu3KuWemPFOver1uuKpHuqMpfF/ohMBb6f8eSZcleFub45
yynAbLhe6dBCqYza2oyNnzVwkW/1IWtRJZt8sD2MSfRtRmEzDcb/DrbhyQ7eA8WOBh1sTvtV44nF
tq0NIWvTjAHolD0xl5/OCmiJU+XQoIWoMVN5uzH+fBwVQCggucEIq6n7ldNtYZRtbKQyra+SiadP
PmUPsk3dDSv4S0VQ1srcaojHKQGoFMnO5SW61FEbK6nLDkQR6uujzCcCwF8BC8Q9jKNr+dYARt0f
FOwJ/V0dUFggUUWYHvbUyBZKRmlImjU/hMXfYW0oQE52OXVGjSWbTXso3+dbSd1fiWN2UxiefB+w
sknnQAn6gJGFxZrN5ELOakMsKSh3EZmn9Kka2giuAi8KhhyQ3ur+d1QmjtpeHumFA9mWhmzCqOO+
xCN+B9T2KWVts58KpPs4Psufo0ib3eV2FvZ+dt4fPmxpyWQqODG0/VsTgEyoYNN5I4bgoS9h3Xa5
hYWdxoZVJl3Ou1k09REyzaTYdgNPvnRMOe/Xfd7aZ1ids4KRvDlIUcF0bMccCsECuMDhRfXmchNL
QWYlFj7QlKNxTHKq6tqPBYo2WsDjAwamzdapzGaW1al31ZoEytKU2JvJ2d0agpbtgQQpGN/Ec0rv
jkdT0H1pDYeB2OVeLVyKbBhjI1rigkWunpjX3iUSkNeq/4EU42DyQcS/dw+XmF17Tmsut7iwpm1g
Y6Z5qfjclkeqAEYgdxIcDAmJILChQflupMrCQyuCQa7RzZa6aO0SCarT/YSb2GvCvC8UGovfeO2h
ZGWqLEYc3UNw5PMYBKgDl+O1uY4NeCSR8AUDnO6pMWXr70ldaLizwRL96+VRXNiCbG1H34csn9s0
8hVOQfVGu6isO2S8TQLkhh25D8pVo6qFyLVVHqdphFF0mRVP4D8ULwnN2RMUon9e7sbSx60bR9aW
8OxmND9KkA+RqDWChjczhZrv9nIDC2EUWBuDVtCkxTWyeEqcJIWIRaOK/Fi1KPcCFBwJwq5z6aV/
aDtqHmriYphMHnK5ybDiSDyFRXsIHHeN47VQJ6d/gB4Z7YB976rDMNQ9FCwgDpgBDL3JyPAJkJsS
95yzb7wieIj0u3xfdS9d1T46/RrQYGHCbDikMzkU7h1t+N2D9mo8ZzLd13glXNkbFmbLhkPqoOXg
KpXqVfgjWF/N7G1N0waPri+qt8sLYmE3sGGQrAw0yg3SObFowrgl3bvOx61CSk1Feze0oQsYpkIB
atWUemnIzhvhh8NV5TydAgpIJEtSX9/BLBI2lXJSw/DP5S4tjdr57x8aoLDcDCo5JCcFdVwfJch6
foLeL9ItsEHXtu2lcTv37kMjZq683oesxUmMECCC+NRpSjWgJhrpyBDMv3wqjrQTP4vZ//e6bll7
QwTpl2yshXxv3G7YzR4DOkdTpPLh4KwkzkudsnYHQcClH6nvnKDSX4FswG8AW4NBgDyffZSdTE32
bief+/Mt8nKvlkLYll4EiQl2u247/VRJI44Z9Fs3iqTVXjhAqqsadgGQ3AGtoR6SvTMouoHLUxsn
OvoWAqO9si0urUkru0hkQzyoME5vpAuq1+RsJ0r9sNxf7uPCgvwDRqmjOjdMpe+gE5gbFNzLnS+z
Li4pAvq6Js5Z2oflGMC6tsyjIX2H5c5D5vbJvgvhB6nHpF5ZG0udsNKGiZUDgeVneeJZ1eyJUdO9
AqMx7rq+3F3uxEJKaYMntfDCHuK+4anqUW0527idEeAgM+GGXEFkSQc+zJfWbi0Lc27jKIdAe8RJ
afquweDdkaKpP+UUsnGX+7L09fPfP0zIAPK+C4Zee/KTDlw2kheuxkU3Ta4sjNiASdMkdYTqdnjS
HnsY5uSR0xzU1vM48Tm4GwNy/H+E6dLsWzsDC+eq8JuhPhEXaHl1PsIZuB6xw1bdCZdGzLpQwCtM
9tPodKeqKao7g8IYiYMymX5dnpClHlghPqWlA3NqoU9SoxCNGnv/SKvgBRb1/UoOurB8behkAmim
mEvCT3QcsV+a8IUR/a7gC7uZANb4fSMaz+Weyx1aGC8bSQl0ZgeoUDW/dQ7h8kCKfsSLkaimMF3J
DRaGzEZRUoUSYpfU6n+5ATL3rUqHadc17OW6LlipgA6h0SWCCkLpKRxzK4CA72Z3ICvbydLPP//9
YwjCIEpB20adFCtUtldOjQAx2InL58AroCt+XSesSMdRWIbMK6fTFHpfkhTWauBCXfngRK1Dn5Nm
zAXT0wmi7j8Ng2874BhrW8h5mP9Ssbfdo/nsMNk603SCxWpzT0KgMCH1z06TMNXGM6tX3KWVake2
HjoTyGg8abc6S7uPkfdL6vI6XwpqSzNyKWGrPvTyffTHt1zSdluPqy5DCxdLGwYJp9yUZcj1Thp6
q3Dmk7C1B1/lQVScbEqcUy1P+pVq7cKCtXGNSSSbYaz97mQ8uHP6MwXWxhvlvSPI8Hp5sS41YZ3i
ssNaCnQ7oIlSzzEUTCoVy8E14+f6LL67EthLzViBncxBLVSUQSrAwUzAepuKuKMSJALqlO+Xu7Kw
qmzkYlInoDWC6naiUV89VMOo37qGX6ctRG3kIqhPbeWijnWqZsjvNZydxgyhffmnLwSeDVRsqjyH
l2jRnxpyflik4M+p82maphAwy2exBpFYmgbr1D5fUnwquTk1SfDvMKGa4/fdVxR31jBVSx2xIjsF
eBSaJJN4HwuEAyARehPW3jPJaXaovHAFmbQ009bRraBUlQGi2pzU3N8SF9z5AL5Jl6di4ds2bNCv
W3fgTo9vQwAc1XE8f4Cws1bmXUgJbKSgnFM4PBiqfpx/Oayk7nNF9470H343NPP+a1OSNRbuUles
2E4Gt3AHJRuknHA1gjGmAAuh+HbdOFkRzRSEyEJ4Fhwa1xn2ZB6Cz1Ebrd2Qln76eQF/OKopcOOm
jVRzgrLyLPDaOrpQmaiKK0FVf2D/xjptjeH1d4699CBaZ372ulVq2cK1mViHNMHGkKflUH+vOjm0
bhw1HXPbXeSOU81uDC3D7sBJP3U3CZwfgwHV8gT6YbHHwy5ZmZ+l32CFujckknmmlT9q4QLFM0Kb
VLMXNZrP+QAJEpg3QeSLwGZ0bK6LSlt20eSqgkAIlz8AKPPiBuIDN7hQrRUql1aEFfPSBHkKn/rw
SNPe8Teo6gVj7ENl4Pbyev77ue7aMMFqUhVJnTo8Qo0cXkCieP6duqF+k+zU3H2++p3ftfGCEGXp
u25g84HU0W0TAl8Vlavil38fJ9eGCzIWOLgG1AzSrV4iH43rmgCPusRjV6W3sIn7b2gyGABlWW6K
U6VFt0uAfnzHjlmv3WL+foK4f+AFMwLJyG42P8CYbeIGZhUbeT4Ac5/TuPegtn55vpfG6fz3DzsM
SSF9p6Y+OxpNZPpYGQYn5zHps3x3uYGljlibwDCzwRTtLE/APIFeeD6ljAeJpCnEK7cXkrvLzSz1
w4rzynfS0dFFgUsNm8NHgQKPuaGqKK7zwXFt+2alBatkn2XHRLgIPBiZRWQ7u2RSKwO11AMrspU2
Pkk4KU6ZqNgdXHDFP0Gah2sw6XPq8eelxv0DAIinHtfrUH2FK3vmfqv6Qpl/M/ji6ds0KCCOM8wm
TG5nzx+cx6zOne9jhaC5URCp/SKGHjxEmGE3fY16u0u87ZAJd76fQLnBv0vmZ7up70BsmlEsdTZQ
UqzMI3gMRb1PUpXVG0onL9r0DivKR5gM+n4e15Lr9EhRQeU3xK9691EFYc6++t7vdxcelRH+L1QG
mugI4FyLW7DkdX0L+bpS3jQ6T/QTwmHgWzq7vvy3whDicNdRowLc/nuRvDu5crlcCfmFpWx7UvtF
x6O5iuSJqtR9adozPLSWL/6oq9ch7F8vr+QFuIJrYx1b7hdh7mbOj64u3B3RNNm2Y/c5aEBESnGh
3gBuqTejM0WbKCq3FPS5lQ6e04q/rRFrTxumHjrxAh2sSmhR/45VqBv1YO6sVmeWxvDc9If9RqW8
gyhlmL6LgD27XcE3kFtNdiSvopus5msvREvNWNtapPPSLweMYei0OWr0QPW4MAdgGYOZvFBrDwNL
zVibGxtN26e0Gg9tb/JNlFYPofTxpDaKnfL9lVvRwpFsW1cXHCVmaLMlP+YouY0cp4m7wdsUbfcJ
rC6k5VG5gsJamn7r1jIAuT35qNYdKSKO76AHUcsjb7JBPtVNCaOVlWW2sNPZiEjdpWKALuQAmjMf
N3Uixq0h5Mvl8Fn4uA2AHF0NxUknk+/zVHlqQ/tcfYK+Pv953efPN5oP69evR1+FCc1eJ0hG1/c8
Gqi7M7WTX3XvAgLV+n4K29i6a+gbJGuSWJQJ23Z5upZVLA2OFeCZU3kj41lwnCCXoCBX4OD1r9Yt
ttnrhscK75T7evKKxn3L64mQE8kH72GeUVt5ve775459GP6gA3yKFrP35uoqOdasM+qh84wqV9Lf
hYC2kY5iKmCnniTqTVZRdKaml5uyglAdSlD3DTb/lZBeiDTbgTohqDdBAi04ShiLbDKs2LjqRAPb
D7KS1y11xIplEY4+xPTK8i1sC7Yb/fPtkeEAzmv3u6wh3H3dfFhJi8gI+LddGhxJzUDrJsC1d3FO
0mBlPhYGyoYs8pmmgw6z8k0k7LmD0NUNzNNvaqPdlXFaasCKZzO5ZVe5hX/0J/Y8kBD2qp2f79yw
Niv3wfOX/nKo2kqOaRTBsITr8q1M8+E5J/InRBimHrJmrNyLdvJ3OmynrajUuJLrnfeKv7VoRbka
kUXC4Ue985Y9QyL51+ThciUlf8zweoRSf3id6YdrAw+Vmp1pzDt6HDiev4YU4GAZemzj1eNKwC/1
xQr4dspMDqieeofbPMy3Sjy7j00m45KjlqMhxBB7IxyGrlrNNvqQjlmZDV4Y3GsHkDqwV8PJ2cw+
vMWuCxdG/7t9DWMkWjOa9N2NyueRwek8hFPGlb/eCnnqOu5gmlK8g2LixOOce0enFtlKcrBwdNji
jdDHUy0BkhEAgFr3O5WDm/2ad0nZXxfqNsRQqClr0tA4b0FBKY5UVJVdaHwj2VkDJC/Eug0phDxv
BRAZDY8VQQ1qSzAdHrxJhANCV5nqcXvVKrKlEk2h+jKFrOURYMJS3QOX37qIdmeW1911bdAgG70p
HHszHVk3fKL5+fkgbIeby79+aZDOf/9wwuqxJz3tFP3f0aRMf5t1pgQow52AvLuuDSuoNTKarK4n
/4gLr9hWRfKtIe6XIBnylV19YbHaPtAiyFE3bSU5MlWY9ha3Vqj1+CqFtPR1PbACWboCcp556x/l
AJQvjI6GuMFr1GYuVyt97sIRbkMFM+IGtQ/5mmNVqlAc9ViMwz8mDMrhNHJvBLBvguAwnnG15vUj
zCFV+WWoUxbwDRNwc99Mmrvh10hDmOGd4K4yltseMOHsi+J0nknscj3RNTflpSG3MoFsZA4+fT5I
CcjqFQUBrc9af3d5vBe+buMJoxbcqaQn6s31zcNv6ACezrqVyVz6uJUDKErGAgW86Uioi2KG6nW2
geFMf2XWbWMJSXbW2JOufzzTVgEEp48BHiFWHkeXfrx12DuThmfn1Kq3NMvUpp5q4sVR0pErV7ot
pzgox0OFJiJHMY0RffAzQ4sbPM2dn31rRxu1Mgl/L9S7/rl/H/adDKqluR4VvQcMBRQjoh95GDxI
VLljVZWHagweQvyh1Ws3uYWNzhZY5HPkCT1NwzFpe5QHQrJXWevcucZMK1vp0tRYm0Q18D6QNRmO
Ptj+N2wO3C08TV4uR8TSz7dO+6bLGPeHBpn3UAGCBkSv52oT61LDmN0jVbNqv3SO4L+kk7aeYpkT
7C3TNP2Az5oEmteFZXeaxSpL8jw6pCzK5PPggRVYb1tHRuY4VZDHhNv83DD3BPd21Q/byNCc3s7t
rJMXk2rSR4+hqMw07vzaz+p9lPHQfepzz/E/tziD6BGCEUkTxdlcTxwWBSi/HifHa2ZnayTuBENc
B2lZTDG0XPP3soSxuuja8agY5JZvoK9DSDy7bMqeITgTqu8jtPIhWIy7oz57DJuoivaB10/h574h
Qj/Wc+mRfBNEuaqfHN4p91OWZE1xA4dZ2vzikWvyN+5RVe6SJAj0zwE+RwUYJPmcRd9EAGsaeMck
rPS9fSSVz6I7Ir2GdivXiIX4sMGSFVQu5lqk848CkI5NGkYvCoSEtiPuPgTIOnbL/KcATjlmXbOm
6rNwdbHVJ3XKGfN4MKMgRIl/Jylv2zu/7tn3ZuzmoN8GIauidseZS0qUphhqwZdX90Lo2KqUg66V
YI1g9xnUtB6HAY5ZdAiuk4h1bUAlCs7pQBT6VRUBv1N9On/yO+0BHHhWH77cgwUAr2vjKKdaTyEN
MnpP8uyWVnj8+A0cTvonnwV3GlB7wfit9PrXibmbM8GxENBfv9z6/wgFf4laW6uyOiMTQXJyvmdk
5sl9OqFc/RKOSeoUO+47Q7BvtC6qG6YG1hwS+G/7cRHIkmdxPybTKSgbv32IZAslZqdPYLQFlt40
bZlQnd4MI8zSX6kO5+letCJqT8yUYXZQJEK3X4cc0rH5foIRldxWnebzazapfNyrDkx+6FFko/wR
iZGW922qSwwNnKpwy0pAKXVuiAlFL2IUX7DcksHL+UYait8xj2UweLscbjjqFwFjJs/OJOoxuqVj
GJVPiQTh9nmA3tXwKFmPawTk2obpHcZ9ID7MHR4rXrk07fy1wYvB9MgLXZf/6oxi19mIjg9BEBdt
WkJYIE/r0jlOLfRwP6c0CPxnr2ECdIkul9DCBqDA37RlRz+r3oHE3Tx1UmwYUdR9SYcxy/5JHand
h2iAcORrDcNCEEyhFUQ3CfSrkn3Aphn2xZDj6Pgdwz+bPcRTPLatwd3iu7IFLn8fCAeo7wgpT7sp
TWHyTyGh8LQxeAoAF0G7zp3QziT/ZTWd65hViTZH2taR91BR0vMbWlResy8zPxCQENQphEekR333
dqRV5MToSaDf8ebq1zIeUR7Sux57G7/LG1CtHkUfQlO8nM/YLqjodsne6EpWv+Y67Hm28/Ohb/eF
i+eCtowi+WCAt6xioZFxk00XahAOINSvyuS9bCYSwB9wmPE+CrmvnN94BfRQ4k7xxNe7Ohn9ao6H
EkZHL6EfeMFTMABszoEky6f+1KdBiDqZn2cc48jmLCl/NL3CrSSpQj+LoVkbhf9OwOiLpyHIA+9+
ElH+jnVkAPg2IgTmN8nY3N1gdfae/lalpvS/5KnK5z10ZcJhMyW6Ax+8rqJ6xGFaUR+MmMhNth4w
gMUWMOhE7uBMQMmeD8Dr3WVwcD1XICK8a6Iu0bUPMzimrhsXRdFJuSnd1Gnu24kmxxFu4f0mSUXf
3OcM4v83CTRjk01L5PTZC6aef/VAMeq2bBTcuUmB7mW3KGoi5lTlzNUXCGXTZls6QoktF/Ad2pUe
NJtuB10W+oZ5VVtVUA2r/Z3QUPe5aTxHsI1kYZ3fDUWlYdDXed281XlUmkOdAd2zZ1Xt013gTrw5
FG1WvzARgRNUukL+0DishycUDiHnAz9viAc+VHBJY/ejkKG5DznE5MY4IARL2NAZcJdQ1ax+rPDy
JgYosTU0zbZ0dIIGeqZzA+gnqgb0OZm8angKXebBYM0vI4M6BTRatdmkqU9eeQtEpBODPdknI/gp
feRgSGqa3Lilw96KpO+LxzCgSf0qgzqItnljIvOpUkVXfIasOE505YOucCzqvqKfkNfP0eeGjGW+
z/Hm0H6Hrl4t+7iHbdfwC5ZvRfqiqmGa7/Em6gYAMPIi2AeNEM5OYIDpNi1SL98X1STYFsaAFZ6t
IDge7BBSLLsnSQ4BNR14gu8FXh6TW+mWrLwLZsiIbPwGSPdfkaw75x6EwRCo/TpzwjRui3pI7+cE
XM2TCf28uy2rvKyzG9SC0/YbczTUIBzegwlRtJS/JoXXf51VGyZZDClNnWz7qTR667okHb/ia1C8
jP0uQ4HvBs+0uIVto2Qu1kqwS0ex99/EfAgTeBSLtD2qecBTJAinsgL7M5W/Lh9VS9+3suQGSI1S
dcR5kWZqu4MqXKxdOjZhcl3lyrMyZeGyXA8Q0z2CtDzh8UzBTunewetxtHI5XdAEdW31YcBTixCZ
hDoQcN5ieubqiEx8yQhWTVQ9wKL2FiRzFWNbNXE1hD8zz9ymYM86Ab+uemaD7P1EkgYH/Xj0XRQk
UMVxYhj8ik1nxiuLKjawvjE00w5L56PJRPSKfZ0XW5w+7lr1daHeYcPqcehHRWvy/shGFEahHAmF
4IIPW0VMczfK/vPl9baQSFPrwkzAs8x9kakDd4su9qPxlUP+uNHpz3M+Bj4uKpzmU0lXYd4LNzVb
lLgSJmI5KptnsBmHwDr2DNqBLwBe1RpPa2nozrH18fJM55KOcL8+zjPwpqEKtllXmJvcM9uIOGvV
/oVavA26hy8LmLBpNb74JawlYyj4MxBGCN8PshVPogh/jpBTuDxLC7uCjcH3OewJ00aaI++7CrY+
LPDpOXg58dZ0IZYWgrUvQFCde97QkntCsuOZqA83zIMvzwCltLo/22p0BrDXdpUUu7QQrBJZ1c1R
rw3pj02b5DtItPggloOInY9r3K0l7MifsHwJf74uLA5M4cJh8jrZTZBDBdGjuRFp8EADM22bCZT2
IuWnAgnsyuPDwmDaGH3pKWcqItZ/QvoWqRsP4ogNjxOnrP1bXVU+njpx2Z9xhxR+dDcmUDmPax8q
+nzlBywsGFuEeAiKykkgln2Ae+Ig94k3Jemdl4ZQ6r68IhfH1to44KINk+VwdO99DShhNnwyIT8Z
l24GHjz8vs+ZkcUjBF3geb/2wLo0rue19CGyUTXsZ6cixUFgkQIMn2+qAHotNMK6YSp48Wf+mEdo
DqJxPy93dCHMbYh/Vke56abzSIYu7nC9izuxwokSxCwP3O8eXChgS9lDpWNlZJemzvtvHyuROG4j
uIunEkmyjUgJnHfdEu5PK7fhpQasFCMLnb5AhcK8GFSRHait1QxlJ5euud4ufd/aSSStBGrT04zA
xm9OWgj34wa3BpZfWgLWttEw3+9kwqYjgCdpyOOGoroOjdaQRWkMeps/3kGfIo+CmEBuNfialXXR
w5XWcLmGCl7YuWw2AM+LCUobYX8c9Ewgl1RDe7kt+40b0Wp7edUtNWEV4QfiATnI5wF1Zri14Dqe
A1WD4kEwt/3PMIIC1a/LDS0sb1tDWHHX9Y2rzDEZOX8lTlc8cAXUeZeO1QY1iuLghn2/knsuNWbt
GXTu+1EoVx1MDTFOMw+fILd7aBoFVfypPPXVmjLx0vBZ+4RoCq8kNc4WnteA70HmORnOulUAmqxk
mEv73x9kAbhFuuCdk3v/fFMWIGmcxasYI0fUF25Fn942Q5ttZxk9ukm5IjyzEFo2h8BPFCpXYmyO
CQAaEzDQjvQ26QSHypUGFmqctn4wYLdOWnFXHn4T2Qg0+c8zNOE+hXcmPJil7KH2KnNzefEtdcfa
KVQ998TvoVKP1zImNrKSUBQP+jb8dvn753X1l6qfLSI8NCzvwybrjuAgzLijRyYJARinJkBhAd7Z
SdbflBwWr2t8hIVVQWzCgNRgCWVlKQ9V1/a3Seb/a6LwBPbqXs5lHldnvCLSQxg/iPG1Hddeb/4+
kOQP8gBx6jQKDV5vfDHTLGbQKgiq7dzi4vzv5bFcauIc0x+OXiUDxYlvMFdNp/cihFPRmJNkf93X
rZ3BB8UF9YESC7uAMIvoUYkKxKpv1NJvt7aDrEaFuxkFOw5kSl+gH26+hSmuO9f99nOrH0YGEGig
DroeX+cNiUGAandzCtHk675upQOiVFjCQhQHFUFpNKaOQ+sDClhEXDn0VjowGD3XPuSkDplBUTcG
mRgLVwZTtr3cgb/vxcCS/Hd4JJGhZK7uj1BF5i8izZrmMCEyd472I7ayk/z9ZCGRlRWYWRRZMfrp
q0Q2Khv/QFxkgWdWBRTOjnN2JayI2MQBw7UDTmyPDTIhzkEGXv04TAVZGauFbtiYegLVYJjFz+mr
YvwkQv/Q1GBhQhfrCMHMb10FPP9Vk2Kj6mHSFrA2ivBACFXFHQ2GeVONbRqXEUS+rmvCCmlm2sbN
m2A8Ul0/ZKx510V5wlJgV+XJxNYPzgbgvsHp7o8+HcIGxnkjEXceRcF7pQN/Pz0It+KawJtHCEM7
+A3Wzo2Mkn+SsZtuhuksyrLej4X44FaAZ3Pf9Hg9NceMQrd0mvU7RQ37FMET5fm6mbAi/Pwqgjc+
Pz/4bTaAXToV4j2oRm/+Vs+Ol99dbmXp7ONWoFfeBHkt2mLxom69oWmTxNqB6SQXzj+DAy0ghXzl
caDhz7M8S5Tr98sNn+fjz1MeFhf/3WCaNMddVNfZAcojTQNJjQDv4CEedtYuTH9PiogNoucJXk6I
ScSr8kHOkE7/dUCmetZvalz6bzOkClbJ1znMEltROBFO1oVSli8y8A8cc7ULI7gHXR6qhbVm4+kN
SUSWTwOKiqL+R+NtL6Ykfy6TVaGmhbmw9YSrBO9qrvLFqzEwr5bF4G3Bv19DVS39/PPfP5y0phV1
5OqmP8LepIubBNetqYBgG16agpUEeKkDVtD7SHmhNhvMr9qEEbgyggSfpn7kr5cnYOnzVrCzXodu
WY7dkVe8/kIEmVWMh9srbTOIDaUHEC43ou/Fa8aK8TDBfgysCR6tXHoWdkRbJ9jXXt+XRW6AVISo
2D90HOCY7lKoklJQ4vgN/hOkCS6P1FJbVlSLaNJe7k3zK0fBZ0vzvIqpC5kIIK74tvOuJIEQG1Nv
nO7/OPu23bh1ptknEkBRJ+p2Tj7Gk8SOZ5IbImtlRaIkijpL1NPvkj9swGHM0Y+5CRBfiEM2u0l2
V1dFMLo/4vZGfqscJHYe0CorZ5Rlw5qcvwyQBxlKNh4nlU63zjB4G4HH1Cn2caxfXifbEMtV4p1P
jClixOSI+VsdzhqJbp8+4Jh6diENtnJBtI1gHORtAa3HIgymF+gaADKagy1Y30q/ir53nKZ0JTdg
QYhA8/TPiSSoq5K26vU3jY7HZNsDkKb34dT2fJNrqOQcJAqi+U3lTGK68Rs5k3s1gRlo5zuVGm8B
g0A5PeBJmO4vr6zFV01+XyjSpS7K+v0Rl7BkKwoUdh10kazYzXKomOh6Hqd4VKNA/UI9VR9YEtzn
BCnwkc+/xwp9TiChTGvhrYxmsyH9c3HbAF2upXQwFz1Ht3VH0Cff8459q6YeAJbLC2abknEB4P00
eIGHKYka6Z28qD4L8eXtBtvmWbnVOep9aCKKdpeHs83JiBC8qUoOlEVzhNBUuRcaDFp577R3Hnp3
V7a+JQiZKHwuPQV9mC55yCPoNUF+9AdpMAKJwf2RVaAevDwTy04zofih5/RgJUJ5B+y+ZNO2QB5U
y+F23deNCNFCfgyV+HS6R9AOoCiXF58DELv+uPx12xIZ0UFHZT3UDNfXFqo+N1Dljjc05R0kJCb6
BUR2a+3GtjUywoOupxrEjmo45kPWbKDGTXaDt2oB2yyWUd9FUTBzhr3LiHNPwhJK8mivYuixvkk0
RMD/D8VPi4eYSPza4VqxepjuxwF16YW30I/ZLUMw3S5BG0DKf5xc/7xsGYt/BIbPhyXt0zjQOK1b
cHbhuUT2vlxST9W81ru6bKEPrt6B4fEKzIiD56b9cYyzaAe5m1+xisCYUAhvixxUvokJ+owvT8dm
IsPdte505xfII+S+WPhTJJhsUhDlDxCN2TboBKhK6DXnXvj58niWDWeC7HXfO+A4gNw82hO9m77q
i1MHFtWVyGL7+rJD3m04kWTOACIqZIuX9HELeRIAYubfl3+6ZalMiH07Ny5w6hwpl7hstlx2AbQA
EU+Wy34EmPr+8jCWDeYvw7+bA4c8m5x14wILMzh3tQx3TIHXfXRR+Ls8gm0ihtMnLnNoobkLHAdI
m3VO5u3bS5KVU/AQT/VaudR2+TDx9tC30ODfKfW9DoMfAouFDnmwsEKlQACywhtyU5OO3tLSQ5ra
8R8dILOu7kQmJvq+zssiLzUlqMIUX6US9aFJ3GLFTB9XzIhvxAHUqJpsZi6gqbW6gcYF242RuhGt
F210nICI2OXfkb88rL/IbakAk65XRzXHkAzLmbg3b5osvnsUXXuXx8Fj2KLes5Dx+/3wBeCttW5r
22YxAkSP3s6hAqDlXmeozsoB6WP0HDgPXSR7wPNEuJLosGx7E3uuo9EHNQQhx15F0QY6ADu6rCW6
SndX7XoTaJ6HUzi6CgNwWvZIYiI5l0Ou8BAl5b8zl+3h8jCW4G2iylmMIydJ5v8fgjqooAjffyEF
7mqRk946k+esFGIs0c6EmOcDLanX9OSI5LL3GIY6/Vq1uOpcnsgbh+MHx5AJLh9B6w9eoyZ6ASDX
ndWu7/Kh2mUAWkCMoSjrHzVUuvpbKCUn6tw3nV9/5QGBEtiu1H1BijuPdHHI9mgm85xnSOcS/4mF
mkqQcIEEhPwe8Igr0WabsbBptnFLk4FuoFyjUgIEnQfx8+tugiZOHcBCLyvCGq16czklmxwgYYFa
7LhGnmwzhPdnyCYcyKiprOhRVkGjD/44tMlLwZRKVsoVNucwgk1femnmco4mCbf4miz9f2M2fJm6
VSor2wDGlSOpQjJ7WcPvATIgB6CeIbUW9skmYt1aQ6ZtkYxAgmcuQ6aUzMe2o2gPYKPzvQxYupZ7
t3zeBCfWscNF75bBceTgXIPeBfvtjhO9vewMlmhv4hKhaL4oCOXBsc2DhwWTg+PE28gG2GXgsh0w
K7x42NFdD1jG5REtFjGRivkUT/9r6JMBMAN07p97EqWfY6cJVzaVpfmTmChFzpwaWHdgfhSuZfIm
zChE5XMHONkdozzNn0iVifsKsHG9hfRayW4zoKqdJ+Dxwh9+lzjVi3K0zM81H+v+tS3jcjwL1D7q
T54cZ+/KZ7YJbtQzqMLGzudPHgG/wWludIgWfeUAKf9vNdOOrXF22vbQ8vd3Vy/QDJAirQi/hyCL
/legASnfjPOQrbRR2kxqhAmo7QYJQUfvkXqi+jpW1WcJ1phDnupiZZvaJmDECQHFctyrwb1CnGH6
p05jh25SicTodXvSiBJ8RjuGKrzqqFmePJAGGT1RV+IxmsFpcd0QRpQIx2hufDDA/u8aUPfqAWom
/u31I5jwRTYNomoUrUEnor9x5CYPudDeTQWQyctVczBxioINlUMTtzqGHK6LnuIvOURR9ugOXGu9
suwkE4iY024RKSfqiGQx3csOMcHHQ3sLPj9vJXNoufe9BY13vqDmRvoF2FiPyRBXW6XxYSnCYOO7
4XOqSP7t8lpZdqzJJEwYTwAiat0j5zq5Y/2Ek7mAQMOKKWyzWIZ9Nwt0UoTARWt69KOG7VmU6a2f
9OQQsZLsykUv8fI0LLc+k1VYDK4TRhCMRxvunKNzDR/uUbAD7lbOP4eu0nfdsHoY2axveHntD3Ks
vBjWL+fijri9dycYDusBRBkrlz+bWQxPz3OP9DkvmuOIPhIPHTJOhEpB1LYrZrekbN6eOO/soh3B
G10UYIAooa4j8z76jv6sH2EXhIe4Vq9TNob3qYNetsv2sczHBBdqngSecDUi16zFIyid8JaJUF05
Xfd5I+8gdQ+1Hs2rowrFEc9eyOKh4nz525YtbGIJRd61XA946SV5kR9ITjLASQb/Kx7WbB/JfDUt
YNlWZPkB72wyTlmclG3iHms2FGqHPsMi2reNcBlE/hZ6juvmswz/bhg/dgpcpQQ9atID7gs2qjoC
CXfbEf8QDHOwogxps/jy9/fDkLiYAIV3j4rL/veYTB46KIkgKyetbbGMs7wNBiQxPVAW6AxPmD6W
4c8ugt2rPGxXrguWmGKiBv0+ImqsELtYgAtmg/SiWBxieRFHy/+qHLn5yzaxzcZwdx6NYApDfwf2
Ll71bEkDBzDMPPNkZb1s5jDOdd8vm4qgyPXGgcXSnh89jX8u//wPP+7HJj7QlzLrJwmKqER4jd6T
VCa/srhO5cry2L5vuLcPteCibmBsEPENX6ChQL+DknEtk/Th4uPXL/Z/v1Nn7rWlI72jAI34DR9c
4b1mNIujnVN5Yri5bo0M7wZPNNU6iON7kZLsn7xoNNpIWd2sVPg/3KyYhOHVZOywf9IAT+AS53jt
uiDD0SqJDnycM7oDK2xxmw1O2xyum47h3rIs5ybEbQdY5JKcedJM4TYA9/1ajcpmcsO/QTTny9qj
uJeknXwiYzNlh1Tl/hqu58OojvUyznBaQxivoJX3vzICmqNfGJvGb8sjckav+DWXOIxi+LXq+Ihe
6dQ7oicHGIK8KSd6D2FG97840fQ2yLNifLnOIIaDj5ot9BFddgKfJAjuFrlhHqVrZQqLj5gAQepo
MAorhWgu/PZn61D5ny78fp8WebO/PAHLDjZRgr5TIx3I2xI0wE5YPYBFwOv3PEKPz38CbUUlOo1E
6tHd1IKKfy0padlmJmKQecMMVlriHnNVqYOsaNZuAoex35fnZFs2w+lpE45JPYKk7S3nCTUK9TAk
4hYt1/V1fmjiBXnZaZUnrjhxlkYAaKMi7m37NHPqldhrm4Lh6P1QdlyyAadgB47MMXeSW9o51aar
62zlbLL4ookVHMsCncyFi9MPZYpxhFp7rPSdH/HvFTj0rou/JsNuC5B/OpBxPjJUENE54TkeCnmq
1M3usq1t+9fwddrTqAQDlDi93UjGrPUelyu1L1FsdQMUq0Byt9ZyYjOK4exKhV3hEDQjvbFZaRAO
veW3+8K/pv7txyY4ELwTaV2i7f/IvGZ4y35pd6SHCtUwEN7xlauoxftMVKBM8zlLcwd7K+r1HU/D
mW8KlcRr0A3b9xdTvTvZIRPHE5UvHDBxGj8JrfpnCHixFYPbvm44t3Jcxps+z0465uNNLtC+dACF
BPgkLm8o2/cX47//9SpNC3AwIDbRrOy/9RUkM9ptEXZJf75uhGXkdyPQWAwqws3hlCCnd1/LGcLH
VU7Uv5c/b/Frk2gXZDFFRNN4PnpgJN7P9fRzJB2ULPBqvgnQ+XvlLjKO8jZD9ahpCveoZa3Dg/LD
ofkEoQDArS7Pw2YIw7Pb0gXDvFN1J1DHsYcwpM2XzL8O8ANXM3xZQAkaqf6gPbVSTq++j2wCnVSw
Lbpq5RZiiRYmGFDU0o19XDuhMAq+6b5ln0for99EUbjW3Wkbwbig06HwE9rX7F5VbbWv6/I76POb
vcfWdqptAMOTQSXEWB7x5sQLx91xRbfJBPVFFMOuOx5Cw5nHtOGcsao/oYIAPQklhrgH7xCJP1/e
Q7YJLH9/52q6F1E2eKQ59dSlt0gaPLJSFY8gY//v8gDLUv9VLUSLieHLI8vqkQ4tBkCy6M5XNEif
xqEI0heIJ4DFRgaaRN/YlDvlTdqQtUSSuzjBR+MaF3VwTQ1NUXr5T+rPJVR+QsD/jnUq8qG9ITHe
gzV630cH2p9Vk4Wtd+git/d/Ml+OEwDtLSHsIYAARbfW8m9baSMc0GqcIMXj9idw4oTjBszexVcQ
AvEf1Vxf1eKHxTYiAgP5MuSOXHKEYn2NBl0RZv22pK7787IxLRHHJOIdp6Kpwcw0nPxZtZ/BvzZB
1ZTXul1JzljuKiYCUA/STZuaiB8gARLpvSoGXYX3YEYL2naTUtnSR5cH1NcHDpYvkP5dNS0TEdgP
aUd94fenFgIYaCrj4A5NvLDzV04Ci+lNVt4wLPGjQWF8zJH1zceyPTic/MbmTA7XTcCIEsJ1oAUW
+/XPRPbF165xym9Qs1oDh9t+/vL3dzFCxBWozeKpO4U+E+yg3Qh8VGHpkNeqXRXRsZneiBN+r8Hy
1HB5qhd86YCM46EHA75G0v+gGvRICwUFzMvLZZuQERtaHrOY5XF0T7w039UjSrajAA5j4quZM4un
mHBAGk7o6464OoqmHYJ9m6omu4fawXWZaz82wYAMBFZdFhB5Im3c3mvBi6fOXX2+Wa5IgXH4a4dB
rxMUXCdwoTDvNodOZP7kl5IFn0Lh5L8mCjWElc1rsYYJ/VNgzRpIIboTn6YChHSoWCSknTYedBCu
u2n4xj2gV25XV3PfnmoOEBFDL84N9lS6nXqU+S7vKcv+NVGALIrQLJovB2knZvmJ1qgnvoCxDIyo
pKlk+4oOvTxFbg1NdHhOXB7UsstMTCAbQB+ZgRXxlIUZvysqD5o9NXu9/HHLHjDZd1scS0qDveXU
JrN3V5P+eVy8UsygMo3SVaU+2zCG44ugAyOCSOUp6SjYUYkH+q2t77PbLiu/Bzqtr9wDhtOjcQzk
HglVp9pf1J/zPrkLmmkG/dt1BTg/NrF/dVt0buG55f9yXeBXI5u3Ps+gQPrmslFszmKc8Kjfu5Po
RHnKcZ8INz6Snd+Yx2Oxaf1FsPnyKDabGO4/OnkZ5m7fnN5u5hDhOeS5I+7qpBo3seiu6nXxYxPb
hwMciky8K0++UMmhJXi7QHK83MTraDWLh5joPr/WyA/mvD5pGujviZogROHka1kuizVMUB8Z9Fj0
QVkidDUCD0h33igfamUB5CxXzirbBBYTvTt8Ce3QTdLm1SmHqBBE60sN8nXPJ1cmtE00X1gRFy8W
ok56GsNHonh8G4by9fI+sq2P4duaRnElPYrVbwHydZaS4UyBtPs/CGbbhjDcmk/aAxeYwAusQRsM
AtR4yMG+v4Oy11oGzWYC+qcJxKTLAGpb1cl3GP2S++D/UH5OV8p5tq8bHs2DSopubssTkSEeAjV3
gpsQGlXT/rINbN83fNkXXuiWuFqdqIPaeSg9958mv67C7ccmvC5xc0E711enMSzccsM7wEM3XdyA
p/Hyz7eEIhNhlxc4rGWss5PkyGZpB1iZPq6jWzrWn+Z4vDKpZcLqIPaRjjGS4kdfgevKjZtdfHWO
1wTUgXNcRW0+5ydkqNvbMe0asgFWBlmt69Zo8Y33MaJLQ0TsvD7WsXoYnazbtGz82WTq87SIJ18e
xHLBoYYv09AfY9UqecrTjN/KJU/WdlW15znqLRELvjZFnh8uj2UzuuHUeRmIKWJTdnoTdGiT+Bfp
U32fdeL49jK4PIoldJg8f6KXSGWC/hipd1A9ascBrS0a6Qc0IgNIsQYCto1i+HdIIFKEMhU2cABu
57GOxp3CEb6pQiDNL0/E4uJvSO139mc5bgEQocxOIvFq9zA6DIyyIRLlV2kH+dj5f26wpGvTYnLn
Gt1AaAIDffljM1TDyq+3GNuExRHpzW4uw/ykFUgMKA7/T2Lp/BBJ0W9QUwueL6/Sh1hdTGLZ2O9W
CSLZswNe7vBZiqkptrIF9410QNyTOLgUVBHPtn3mtbcqS49pE75cHtXiNiZeDsXbSecxwdNDl+Ig
UFV4GDsAJN/eObpy9Bek3+YVH7VsBBM1R0PwrhWTkD/7eYhuySCr/aRUsTIV29eXv79bQAkxLDUp
kp2AmvGDLVgg0BLGKchCrvz5htszDf6dnNXFSXt5XR7BzUf4XTz4IAe/zhj0zxmQADpVPJTyxHAC
3uQIJ4iPOeTAoTAdTfGvYuGqvDyUbbEMt+8VCKDB9Yq6t+NNP9Df0G79mFybkzGBciimYyf3tLnn
XL2KrAYZvY9CWFcNxd1VEzChcWLqo9IFQfY9b6uHMUErY4BkzIqlLV5BjAc5OgdLkCBT9wQA6bzJ
k6yJH4lAR7YHRqGZlfF9Rgd+VQ8RVtnwfD2P9eDkaYE7RDoOoLIY/DNk2NkDRBfS/65briW6vXMO
AJmSSMaZOCk88EFROFAN/eC5nVYqn5ZjhCx/f/d9WisZISc6wDegIx/Ww1ObQXk90qAVuW4GhntD
OmnCBPLmPnHc4nuYKh+av10ur8vtmmx6KFwg8Z2r8dTnQt1oHb4oAvU8cEQ3W5lD5HdQebeyd22L
Zfg5aOqraeCDPImCz/NP0jeRvGOsDcTzlLVd8c91K2b4eOg1BdNuWN9D2vco3FGDFX5Vg8s2B+Pe
LqmHxOSgyamuAWBjdXpT5MXXRiAFc82vZyY6rp2dcRrHKDkRzcoZHQ0+dfkDARPTeHt5hI+ngJzq
n3uWuZL2CY+Hk+h09B3KbsNO1zWo/AegCa8bwnDtUCPJimfm/AxM06ce1ESHqUT9poQG88oIHwdy
FhuOjSbUqUmASl7eZ31268MwclFC6L9fnsHHoZCZCDlAtluwqSX5TxXFv9IxeGQL/bd03V8uHZ7d
hYXl8kC2iRj+rVKd6Kjp8pOfQsT0q5I5BTwgK3r5+/IANnMbxzdYm6BRTtv5eXTGL6gTFdvWLcdD
hyTVSmuSbQqGX3MqtY9uwPTUouh0X/dBOGwrGkVXwdt96Cr9uWEhxBZGjE/Dqc5EgSl4+St6j688
tJnJmzf2s04D1elnWUPGiJa4PkEMMruJSb+GwLGskAmIq1NNIOkT6ueEzTnd+kRo996T7hCu+LRt
AMOn634ikCfGAEIV4BvuCYgv9XU0cz4zcW/cqxy3K7vpxD2V1lvSRHGzwXP/OmwMY4Yzt14CStzJ
T06yAMs0enB6Md+k6RBdV0pkJu6N1A7JYnADPYdoeHuSc+L/wj1H/neVh5kkedovIiX7Rj9DQ3He
Muh+7WSbeBuP4iF+eQibfQ0nVkQrWjVpclLUqbJtHVb9gU7dteHUxLshEUIgqDj2T1wiTkunBWsv
WVWKtYQgkxUPysMuAbagf2pT/ikson4v6uiAu6beXl6ejx+RKKj/GSFkhJdVH0bdk6jzdgPCBHYH
Fse23lRsknsV91+CFiJ+Ko+PkIxOxMqwy/78G83A/sK99Ro6LU7inkLQFW1opYtdrarmQcXZS1Bw
slIjsRjfBL5BJMzN4Be4EixFxVYlSOkBHx6u3Jcs1jEJ8fhY1pC10+k5qb3+RiXjFyaGdsta/nrZ
Orbfb7g3qMh5hQRqiGfFcqNh1RBFd1Am6efDdQMsM3t3C68TFRCwHPBTHlWh/6lHC1fyM64bplbC
q22Jlpm9G0CPNJ0SD/vrTYpSo56/ebs3DdB1WpmDbQjDw/tmAPF4pfUpqUPg/Eevb5w9dCgUlZum
TlaRP8uif7RnjcNaFp7vllU0n0YkDm7qtPou8ll9BsDmG4gq13r4LdcnkyWvn4rM1f6YnsMhkOU2
CYW7TcAz991vWn8PHpH6Lsel5EoHMdwfB0oUo7jDcT51+Q8RFEO6GYZ8vrlqe5mIuB6NtE6R+jj+
qg7qFBrNHt0uK6GzcPn7FtObDHm8rBwnrav0LJl3QtEVKdxY1c9ZJ4PX60Yw7uMuhEVG1gX908yb
Otj5VR/yf0beOvGW4JHf/Lo8jMXRTVgcI8T1QW2fnAmpwvpZ0KjOvhcjZDlXnMQ2gOHoVHXTiCxw
eqZR0u4SNyM7t18Dp1k8w8TE1U1UZjhSk5MOy+911f+jSpQ+/bjwATxbpUO0TcHwczE3nSiaxnlt
kzbz9goV3GEbuWhD3F02wnLl+8DBTUV5nyCAzD3nz37r/hZQ0jogJfi4lO6Bcb2FZLc8uH6zsnVt
szGu5jrjRSdJ5p2YAwqnPvH/m5xVgmbbxw23zt3ajVK39E7J4M6/oPPT3ucOXwO4WL5uotoIRymy
dlX3JGXEvgHb3HnbMuPQ7rvKDiZ8TaGrCgXcPAXrAjhYchHcS6fZJBMyQz1eNPsS9DJDAVWuy8NZ
gshfaDY3CWKU7empbWW3gUlGMJ2BRC+DgOF1YdZUmW+LiuaN6tIXMMXl95Cece4aDdKu6yZg+HYu
VVIM6Ig4i6ZQt5RDXNDj0CRns1hLS1g8PFi2wrtjPMmDqAw87bwm2dA8Ko+POx6P061uRn4TsTWm
H5spDBcHAWNf1Ennn4QD7lNwP0v0vKkuLDeOF7Dz5eWynLAmlI0LiRaLOQWaSRViT0BmvAlGGhzm
bniY6uTGHfja7dq2bIaT570/jcMIy0B/FyKD2ZBtBVSAb5xAZFu3WvV327oZ/u63gAMXXAlosbbB
Tmve7yE1qe/j2P91edEsI5igNugvglOKLgqRLR4BzInG4zBBlmf2i/nzdUMYL3GpiNOgPTQ40Yx0
6c0IZZJ+q+tyqrZZMa+1sFtMYuLaIIjDActy03NTy2LvYTfsFumVAFLl2wgVm5Wbj229luHfOQzg
ckCtpq04Q1BU7IHPZg/QCf6Kt9waW8zHNGk+M/FstIirGpw5OA/b4UwpEuhVMn5iMSpBCjqdm7p3
grsycX+7CZWfuhZd25cNZYn/Jt0deInjgBT58AQ9YXoQHD3hUczWRGRsXzdiQJ01cwKdvexcjwDw
QDV02GVZV+8u//aPyYCwavRPw8g+HEU8kvL+rcMBNCzgtWxy7/vcEO+IFjlx70M/pICanK7veA+m
ZQbm058kBaNeEhRoNmuz4sUdw5d2LtGpFyfOdbgcZvLejbHr9nPqhieKh0W1wSmBlvsOb5q1KG5b
WiNMiK4LCzSwdk+QIF6Y9Tx32LgR4OLXbQwT/yaDNFFD3IizxEDRpp29eVNHFTRrLxvPckEzwW9h
gda1VHj0lBRg70q81N2CUW3Y1QV4vMC4+qt3o26LJ1K64sWWBTPxcK5IOo8NWXauZBag/OX1ZX5g
Er2sKzOynEV/UdsRhudr4iP9ArmnDQ/65yQr2885uA1LHSW7OYZA3eXFs81liVTvIhKJ6gJqyG52
JgX2fJSkaKUQwMOuxSPb95e/v/t+j7TgyKbIeWVS3fh+MDzNDo+/XPfjjaDQtmjrjkXVP/mO690M
UX9+W57rPm6EBD/LWp2wiZ5QwAW1HeCgZauurEqZirl5oUZHavgEGRxourPoc18pZ6UuaFtzw6Hz
RCroDcAhWtDubJIRukHZlKz17lvOMBMLJ5COBZVTHHxKpqJUv5M4yJkL2W/h5vow5Q2uTtcFDhMU
17FcyCrm3k+yaC0HaYobX+s0oGS/ysImGo4jMDWqLegpB3X5jzpbQqo7OXLt91suFX8B4hjI+FSM
95Zi0Ja8hXB35+1Dd567u86J8myXjiyZrpyM4cgCnHVIM5bON+iEU7CAFNU038a0yunu8mrZbhYm
NK7P2oDO4aQ/taHb/StGVXty04JeSiN1Psdq2NYiRlRnHfMSXDQqFGOdXY4cYjZuhzKL1sKjbQca
bs9jXSuwTLon2UA5Yoc+nf5+Krpg3MY8pCuUHjbjGe7fj77sBNYUnYJuuEnEmLr7ESVMcHP6AWTs
NWmbK01nvAdaIqcw1rF7ErH0o0c/Q+1jr6dhXsurWwKCiZzzmVekMiucV9qV7bTjDmBTWV1xcri8
NSwG+Qs4l1QCdKJ+fiYuBKxa2pT3XRM5aEWl1/W4MhM+54ekQUoHYl8sdNkn4pVhchx4N/WbZtZ9
sLLHLQtlgueKHghiGkT5mfd+e1i0QfaOl67JM9i+btz+CURHUHdqwBhJJeGbLJoB/Yvq+DpoC9CP
f561VMQemD8V9pHrs/EhHAovu0nG3lkTKbVNYPn7u8OcUUV97nvq3ndH71EoX339PzxXLfc4k0UO
SKgqbAXDVcQv1SGo0P8Yya7c84VmXNXF9Ahcpr+J6VrTrm3bGi6eZEGch8PEv5G+awQERGUgNtpz
SfDFQavZGqzUNozh3ooXgqdeq1BpitQP6MKwTwkIfh+TxOU/r3NA48TPZp3AGFN2dhIftKR9VNwk
bzpAWZOtsExZ4qEJlGM1aGFqVxRnMQHhqSWy6tAAqHc14nCRosPoqpmYkDlNatH4fl2c2xmvu6aQ
5U6w4ns/u9eOsFy6321iiOzmTNZVdi467Wz5nH/1KAu385i/XDcFw83xJGddEg3Z2RXM7+9n0LWq
beig6WQfQlRnWgm6NoMY3g5Bwrhwu1DdAy4yPiSVnPYh5BAfOAoG+zpck4e17F5TkxbHe9WKMM7O
lJDyTvYZ2Q8QDL5N3G7tMmybiXGeO5l2c9918jMLPGdbVznfZsMADr7B+x03zRrxv20mhrtTOkdT
OszFmWWCDgi/CI9bkLsXDxUpnK+XjW8JkcRw9nquBZkoR56CQr9Ah/1zS1l6XcLY1J6lPkVTgtNE
j4mumq7aQMEZWD8I4s3uWrD6+PdHJlxOolW/T5wOZ1Tcdt6m6Jqg2oCXsF3DxH4c5ZEB+tP9kIhC
xzCd5dMbV2jPPi9iwGpMb1XBv7/R9Xiuk65EE9tsDF/PfYAJpqqVT7ToGKDcSXL0an+tTPrxhopM
zNzUOa4PsgB5jueiuxVFLx5p756YW/1zeTPZBlj+/i5Ulc48j6AylmeXpKdKztCHWK5VioxrbVkf
ZxqieFm4dyPQAcLjvPTlGQCqm6YHBoxV3V1GXkZcRJt0lf7cNo7h4t0oy7gqlTzjbTD9BJUC20Iz
aNgWk6YnlYAfOG/T5kqrG47OiJsoYNzluSmgg7nxMtf5T+SZsxJ4bVYxXLylOvLQFivPvjN+AwNp
sZtI/rUBdcDustlti2Wc5kT33hT7jfeTNSgCAi32COZ4tS3cut3GyQsozdZQn5Y3XfQXkC7KKOl9
n7/WHhoWgSBWaIItpAdJUjBBbZBQi/5tsizQmwAZBBD6AmLubipoUF+eqsVBTdo57QR9yeekf9KU
9fuxG7yjG8z5t8tft1jKxNmpMMhkkjjyPPuy3ERFJzbQ9tKbPnDjlb1mG2I50945UMuBjo4a3j+F
vT9udQA5iiRKbkvG1rqUbUu0jPxuBDmDTqEJs/KsUCr8oqBKOfpD8np5hWwfX/7+7uN+ETvgMkvy
J6pJgneu7EfXgxSWG6LX+rohDNePREbSMmXy3KNU/l+ayfAewJg1LpW3tNPf5XlIrf85A86qeSyi
mvwEJNdTO4c28dxu4oHNTG/YxHx17iCq0aIYrfJS0U2Vij7cZzJIhl2PGniTHsIGHP7RXQ0wZj4+
IsvnB79l3PhI7hbu2KQnQakXQHaOhOJL5DS0XoRtIO+YtaXeQAogS4KbAZe7Yr7BPp5JsRGEeHkO
ujZ0ZdRbykvAOzcq8Fxafi3KDo2F/yYhq/10d90qG0FJ6taZxjSWZ90h+xOErd7Lfk3s9+MLWmTC
AYUzAIKczuWrAknTFiyNLihLcE/YFJALuKnaeDVlZnEnEwHICxl0MdqOX7UXvuAyEm2Sejg4Sb1W
6bHEVhP7pxnkxVTWFt+TROptmErnMLp5JZDQmcHn74btv5UCacJlq1gWzoQC+rqKk4pk6rUegv+A
iv7Bh6JNtp3XfILQBKisLw9j8eK/FHKDNip1WOevkrJsD9bkcDNV6C287utGACJzFMRtL4vXUSP2
57GafjjAKXy7/HWbQYwIRArihai+qVf/jQudtP9wEbv/QF7O3y8eu4sqn/57eSzbOhmhKES3ktPF
szwn09hHyBkOcoEwt/q6LBXIUP4MRhSRJuaul736DBTVxMNFlqOxexPr1S1l8xDD0UXWuSLzyvjx
rTaEOtETE2m5c6CutGJv2wjG9cMvGK39ichzEOn+EGUBvfVVOWwHtcq6ZzHEXwjAqIvmeBDxY57w
WzrgwVqEaEa/bGXLjjLhf8Dbu0i0JNUrXQj38jr4Sqgjpw3PlbOdQ4Ck5x7d6df5Xrj8incnaJ3T
KAXrOfkUBoSTrxRQWb1njjOo/eXpWGKICQLUsgLpZNNXr8Jxj6ixF2ojxoJvynr8UgzBlQWE6C+t
XHR3sf/H2ZftyI0zzT6RAG2kpFtVVW/usttbWZ4bYcYeayUpitqop/9D/nCAHrpZOqgL37QBsbhk
MpkZGeHkQfwsSrW+zCoWVRq5+bSDbLOcKhMNWA3EH0CwJC4+XvSnGc0y4PJHcoftkabazpRp3J7Q
gfb75gKcAOiK55H6Ep1q+V6OzfZ907Zlv+bzUjUXida+Fy3bKjrUPRj0do6tbYEMw0a3ZtB2YcIv
dIB6GJ1B38MUHi0tXOL1k2SbgWnYXVl6g1smzzMkVd+5HBpUAZ+CnbvO8nUT/6eKxmF9sEUgUZB3
aYTGgCH1yTLv2IHt+0biQIjKJVPe15c4TPB8lAuYew5o5nR3Epy27xuGHLW+EqvjsSzQ8gd1gwR9
D+1OV6jFhk2kX95C9BUcT+KCjk35UBDnEV0t4uStwXsa78ESLAeIbH9/5Yni0Glm4jJ+kXPMPo/l
2nwMw35Dbsc/bzpAJt4vnCjorsuCo84j41NYt937aW7k/fWvWzJDppBtPHbIzHpteK5IWTmpXwxx
8oS/rfyY6wZyKHeeB9KbEyVzP3/3AU13byNniEzwX5hAna3oFpEVDAnnwU/uoK0+HSEmNR2ceBds
Ydshw8SpUj0D5Xl4dhO//Q4FqcdYrt3Pft7Ns9gOsWHiOcgqNaQaykuI7EoC7Wq1LM9ByPKbNLbC
yET8jSwZqoBM4QWUD2N4apoyiQ8i7vdKTJYlMjnsNKTW/XiIRFY5eE/PGre1DLjzuOa74iUWYzSx
flVTOGiXluUFZDXuSU7AW/rEVedIihce1nsNKJatMFnrwE2ztQ0G5aWgij/JgLhPCUdke91YbOtk
GLtG66bDZxqc0SwHGYhpnu9iN9Ftylu+Ey1b4igT0Ke8lVRimUQ2E2gKysiXj+7cyQeRK/GX4zZf
SA/qt+vTsdi+KVYb+43UcT0lz34s3m1BoezEu1FL5wD4Spkuzvg58hpxd30029YYV/lcL03OhVdd
JEAJ+kEiNzn/DfmDpNnp4H27fy4yMXt+wQlTlHqXJkl++tVHEZFn0fPpYcTLs2/QuY0/RHT3SNsm
ZJh9GDZDP5AivLB4qB9+h4dxs+7xrVgMxgTw6bVuWJS4IhNRh1Y5Gob/erNc7xMv9p/9cNy5JC1H
+g8cn4ReHKhQeKZI4C+nDuick7OxcueSx81tjxsTuwftDEB6ZU0uigkGspJSecsRvmwqT0HrhOzh
phP2B4IvAinqQDxywV2mgETsvPt6XYPj9a9bLNNks/MTybBYWlzEPPGnER08L1R2lxnVgu9V7Kmz
t94mkR4is/3fqKKgUQDh5al8As3yfIr7pDsDg7W++Ete/8XyKf56fU6WIxwY4XsxavSEMSUuKDhC
2qtwaasOFHwHxc6iWWwyMIy+YPCW5Zh4l9yJ7kLIIKYMIk+U92dR8/vYh5vZVJ/qLrypWheZGD/p
TZIrsgYXsYZIq4cxkt0fV2BWhhsPmWH12pNNtfgjucR6cTNck/WUgvNX+ztO2WKQJtKvaOIlRBKU
XPScM/B5rTqpUz0kcjnVetZ77RC2YbY74VXc6qOFEvD7urvk6NiERnor7zaFt2C8kXsrMoF+DXE1
Ew3sRYca5IC8QZlripbPuQvV8GXZVa21OEoT8AdFtGrp+rb7H0ZipOI7elfWBy7KEdotzffrlmIb
ZVvHV+sVt05P/DYmyMY2zQ9Ww8HMdVT/GqveP9TjHozBYi8m3A+fnFfe+t6FFfSvTdkvnpJzA+tg
QEwKN3g3FO0ndOrvXJm2U2DYP/XQzNGRBNn6fCGHOnR1qprop0PcX9eXzeJgTB48AU1hAvkk76Kg
QPNM+cw+l0Q6e3kg2+83Yns2qr6eBtFlqiqLs1+FyyPvevYBnT175X/bEIa9K+LkvdANvWhHNX/R
qaD3zGmhbIW+jj0SKcvhMqF8VQKKcl0uPCtAd/Etqd3wy29ecjo38z8BXOjOY89yukw8Xw7FELRI
jO5FeMVfldv9bubTcGh3VQ/EPsKkmMfnIQeg5abtN6F9sgqiMCDIM/uEJO3Rr1uPPTk1chY7kYXl
fJkUeHMklFslmmcUWRD9TqDFAcQSFWHNt9tmYNg9kEO6k0lLL1SDAzYvwKBajzf20UbeNq1XXgVk
oKJXMSgqFMGVWy1S37Vb6/T13247VoZ1u0xAotVlXSaq2X9fxS770PoUIgQgYkj5wj9eH8bbLvM3
qoG///5qFpQHNEL5usvchP+AouDLvLDHuVnyY9yKF1fqv+cWtLnoKruXAIPESflXVON/rw9vm6Xh
A3RAihGK2SLT7qLvqqp7pkROT0hsQHL31oKwSYo3Tz2qtGVXPW191fmoHguIp+zsk+UQmyg/Ekdr
Jaq4y+og/DWN1XBy/N3Cgu3jxkUfQucR6lyxuIyFioo0ZhrG5y18rxvR9v0tXH61+WoCx2ZMenKZ
QUxyF6+OvofaSXZ9b20f3/b81cc1ooq2D+P2EpZuDr0DsN8vUP667eOGaYNsS1NBnS77jYxJwBsI
8ut4DxdsuTdMCB9dI18tsuSZHALcFk7Jg3SjCISkqp/siXLbTM9kvmMoRYQRGIYvs9dzSk60Qynk
eZ7AbvQwt4R2awooAFF1io7qvovSvOZOfgJWTtXPRa+4+2lqy9L5POup2Qv6LS8lU0UWVWvAFp2O
Z3HQ5ME92GJJf6fAO6GOy+gnzw5kk5yjSxGlXd9JG6LGBAAWa5Ez1sIHqBKcjyB7p98gjg0BnigP
9W9Npt9JFAmxyHtGOX3OB7XHLGrbaCNAKPM5Boyj7LIIYgb3rY7CO97kKTg6b7rjqIkOlC1ZvIX5
IotLHwqqwDN8cTuo2ex8/u3fT01sIFlJz5Ge41kf0u69mHj7XeTFB4jP1nfXt+dtD01NtVmfk0GT
YGQXGk3+yffaT0yu+tQM8KBLU9/GVUBNZCArdYxotpQZXUnzJJqap74XoTTvqGyEBM9JsfxQ8mkn
c/L2KacmuV4opyYpFtWhya6JjrQFlIs1Mj64E6BIa5c88NHZI5d92w/SPxCDILVyIiLYZYRSKBp/
tPixgkDptguIJkagUNJ5FECAiywgEZTXS+2cw7iJbzxgW9jwyok33Yo4Z4l5hh5l0FPo0k3oR/Al
ExfJgAl00tdPmW2NjDgAhL5NyOPRv4zzVB2rAsDQSd7IHkdNfr2Q+JBCFyO/zDUitRlTcd5FScDY
TXkLamICGyDhixYY+WyOk59g9KiBPGw+XV8Zi/2ZeD9/6SX67APvMuKZ/6SDWI2fcHrL4CkPvVhd
1qpMdkzdsgkm+C9sK0Vk3rqXMWqWd+5WnTx0ORimdjbZNpXt76/OklsvpC09F1iPnpJ3+TA2MIcq
mLrvS+vn6iMoqeMbrcLk20M7buDzpe7gGPP8AwCa/ILoedyxCn8zrj+jZmoS7o1zU3Heze4zyDKH
D8xB3v3Bq50k+FDSJg5/jZwuZL1fmNKQ6JsLGpAH3w/VPxQrAM6jcWC6/ZXn0YKWtVhCPfqrn3i4
aWldlvrkOP4sPlIUpKB5NcopHz3sh67EZ9ATz92XwCuCcEqrNej6J38p82hnYrYjsM331RbFIBEM
9YiMpQxm/6Q6r7h4LituKhhTE3lYNeDbawfpXYBgCu5HJVua4TW+ejsR59tPZPoHy1+km0mg0/ZZ
eUDdzeEmAJyUoPF30T8vmunYrPFDQMnj4LKd1JJtwYwAQiFrAZGFWmYikfIDGA7IWU9ze7xu/Jbr
3QT3FblqghAacRcdB3X4nlLoc4O+XUIzuddc7myLbRTjlQG+X4VXeBFdkE1y7gpvdqFjvUyPBdS+
d1yLbQjjoVGILgYoh3bnCXQqdxMv/2UzeDQQ1u6VQS03uonocxOAfkOmkeohdQDKntHNVJwXd6A/
Hx9z4nRPQ0Ruowul0TbNV2ZCSleHwkWQ7C2oRD9A6Sein2slu9vEWWi0HbdXA7jELZo5CLpzLNHJ
kDYMnEeOYJLvHCyLpZhStx5v1SyiEe4xp8OhmcJ3lRtNp5CGw4NfCdwz3btOQzh5Hfz2/vphtpiK
CfUbY5Zzb4m8i+Tv0N/9TfPln+tftp0uI3ogAdMrC/CCkDIJv8dOvEDcUoh0lXPw8/oQth9v2nmL
5gvFEQf5rhfXv0QQ0/GjHFS/d6VYBjABfqDgqyMXOmToK9B+foSmJW4Gh5X1TsRr+75h5BWFdvyw
8C5DLD/5x8iLCPvsBPmNBTxqwvpo3gDsJab1f9GDLmN6N7e7FVXLFpuYPlrPPGIdQRwq5rk8LhGe
H0mzQrS3xPW6E6BYnqLURPQ1MggoGMbUWTOk2iRB2aPycRE2AXhJlQf0XZj3S6oWJj5qz/vG91n2
LRZpov1WygZ3mPoum6XXfAH6nZ23JC9ulxe+9Hk65yQ5aGecVDpz9DXddKypcd/PDctDyPnRixhQ
7Ts1ITgpTv3Sxzs2bwn5TCrAsU78CERB0UX2INGb3V8iCcI7xsVzhKTpTgbBdjYM888lS9yhgjee
8Y47oCkjOfhD0j11Rbg3D4tsMDUVbgsXypNNKfWlcRVaeKErn3v+fBDbAYCUupdq3/93doOnoHIu
Q4unJM9VedsumUDBCmBiF1o7yJAUoI87VEHrOadSopR94wCGcwj7HpJZIUpJMgagMsXhr+EiXLbX
NGczLJMbUC8ActUzTnegR/fYMkekLEHbReKQdwu4k9PJFfrz7OXfERU+/X+kfi1nw8QR+rOcpgnN
JJnWDvvgiglsgd0Yh1E6M1neGDabQEI8/bwxqZFEHxuFflyw1D3WSbfsFPosrtsEETIxsi4slDrT
AmmedGQuCF14X5Ed+9l2+Y3HjAkjlGDuixo+qrNAsTJt2u6l8Nz8OEJnU4iyuZtXMh+7ce9Fa5uO
b8Q2vivzgeGwJRxiPn1cdj9q4FVO1z2abTKGMwDiUtXu6Kuzqua7EDLyD7M/ZlsFtkLcoVVfHZdu
L41kO11GVFDFpZOLELeSjoX7YVRAd8Udc9+xQO21NlpWy4QP1gvkoHE1iMwnndemqzs+lmW+/rq+
WravG4Y/IINXrCDozKDuER/UmDsPgaf3frvF+5u4QWRcRIPeGnUGW0R9AF7kp6zFU+EPWVLsFsos
e2CiBnWjVsDtJnkeOTS7gH3rUr9GBt1p0Apz2yptQ7+KxnVOE+7U8L9Vp8a7sUUD6+aqbvv4tjWv
Pi4n2Tfh4LP3Y1D9DDW6YOS4h9C2GIMJEsRjXq6hjPSzioYlpT1VD8XMfoiiQLmkBYY24RC5nbbQ
4vpkbAMatu2HMUbqNJKRc/xpnRoQSUt0xcY6KQ/dQr+glWg6knXv9W0bzjD2ETDL0ouQXad+9VML
lYq4/EDxeTyennKHHftlD8lteV+GhqkzQUoZJR57v0VleQKENXgwNnDHWPrf9iFQljDQRA56uqUs
CuAcw9prD61uEI6BvNdJYhBCk/Yw+0l853fs4BfxHpTU4gRMGKFwkornw9Cff7vLccYLHWXNnZe/
Zd1M+CCwHEPnt1yd0R2TpNVSilSr6C7fJIMh6XGskY656eyZCMKNxlAyZDKedQ9UlGihNaPKn65o
f+TL8JnjZLThXuuM5eCZeEI5iH6qCDxCvYpnki/zoWfxJaT+vQjrD/M6oFiLSvn1idmW0PAQboBU
uNS5OrMOhLSspf8qArJdd4TO15C4KFvt6q/ZjoLxHhjHftEQKIGnA+9/GkZMP3WTUjuvAduqGd4h
b6ZIoVtVP8twJDgLoMXZUg+bwYo8oAe3Cz9tZ/v6stnmYjiHSsedtxQIa35fDHLkx1mOe8AF28cN
dyDqgQPwAVIO3fj5Pfp5p7QsUd65/tMtF6eJI4xouZAwp4grqkiePFrIwwCqAbizQbGU1bN3uW2g
badeXT6QcnMK6Nuqs6tiaE/C6v/fLV259afrY1guaBNLCFaEuFFyWyqui5Q2fDrSBGrenb8rYWUb
YlvHV9PIvXzuh8npz0x0FGrPYNNGzh89/1IX60473m9WrTfCZN+MAsDVPher25/zdvLHO1eUnD0x
KMvgnQc9XU9+RUM96OhTWjlzDhpJVYT1D1cW7nBx2i6X+dEFgU5/YkJHzqHOF2T1b1tiw0NA5Zfo
MpzZ+1kP3UmCbKIIeHe6lXWC/q6DvFpgIJpRsnESIM3xEEVjK9i//uULmb9e//228244BkgeIwcN
nejMKQM3RTHox1i67pdpxet66bpx5yFl8T++4RFyt1HzAAaCDFot2YL87SFZl6Y6NB3Nu7utZgfi
sVgd2rJbu7vrU7M4CpNJEOxG2PIGETYZXPUU6zxfU4Rkci83YHtam/jDJtIRdxo8EDYAF5c6K2v6
DkRj/nmcZ43UMd7akSafiOctDxGIqW5zryYesUla6YzDxN7HyL2koYcAE/wMO8ZmWTUTewjR8CJp
u4BnqBcmH4cwj52UBKCUPN60Kyb0kMiuGMqg4dnUcnKsmlI8QCF3j57SEsSZtIK9EzYuH3xAQrkY
D063FkgZxj+3e25LE5V9cvgdIojQvTGGM8GI0Hn2kz7oedb4ZXXwZ4Ct2gi48OvLZZuQERbIwSf1
yorkGQpUP1Xr/hqXQv8As3d1DPna3tcQ8LzTai3OJRzFjrXazoDhFNB6SxZ3oE02VXn/l4j6YUhF
SYKH63Oy3Bm/M32vXJpK4jkEXrt8P5ftly1aFMDQPjuFT3acsu33GyFC3PY8nvIKZ0yhwSRwWu8f
YFv2OrIsP9/EHfoueGdySJ68R031K/gYupPo6uEROrl7+g62EYzYIJrpEOcCDFRO4AXVNxmi7+8f
kLgWy3M+qjx8uWkf/hDhrWbOwdiDh9UE5TQAwcApLIkgR4833a/rY1i2wt3unVd7zaLciUt3bLI1
yJsnqJnlj3R10a5/2+e3FXz9+YEVcRRx3CuNGyaPS8er9iuNBbmNZZWaeESo4bHWi2JsNkEbMfMg
S53gNX3911uM24QhKk5ygQqDfNoyZkWVn2daJHchMrX3SN6/DOg1OWz/BZG2GzP2JsgQoPU5EVXE
MrRi1GnldG0KLAvSwbTdC6Ftp9e46wui8wE/v8mUKpuj59T9v0gtExDdz8ONp8ow8EiEuKEQ+WVT
P5Pia+xO4OI8sJYU0cfrW/P2JIiJHlRx2ywDCOeyfHsw+WN/RtTCzujJ2Xs0bxbwZ1BLTAChYLUr
wdTe/E9ZpVqFyA/oI6v/iaNSZa5c3T1BtrdtkJhAwgYMbRDPWlgGCo7gMHsrdr7oYvr9tqUyTByc
hZEfT7TN3EXGRaohsJN2UesceuHsyWzapmDYeUSLsW+53thwik+Ao673ASx/57qw7cQ26CsnUslh
HEpwi2XNQD81DVofNSrCjxw3UxcFYsfb2qZg3ORCLiMtGLjRlnr62YR5Gu22EtgOq3Ffd4gGi3YG
7+lCwYIDWK94dHMNRC/igptiTmLq8PJK0EFFJfxGBxFkXBMKQr+NZnvsU7YpGBbtQsmoWcOoBZaS
qBPx++B7t6LDZukkz66fU8sGmFjBsGElq9wW55QtX3tIwh+gWVbvJFgsZUpiogWrFfTFvC9QKYTD
jqm4jwFuToe1l/cLZf5p3d4IYXicxkUdBoLzVYK0/Xh9apbVM/GDa8gDz0OZNJsCMhxLL4/Qm6RY
BA0CD+DI64PY1s+wcx83eceHvMmaaJafmxIt4QfelLvM7Ft084ZDNIGDztqD67DnIvOU80NtHFEA
xWVbZmp7H4q1atIy6G6D1xITR+iDQYjXpdtmc+gFx3UeZ5oKDZU2ILu7Hc9oWzHD5JUH1BtpQ0BX
AiRGU98f2m9R1wl947Ybdi/ccIwCKranBxR8UyX67kHExHugYT7vPXNtZ8u4znU0c7WysHzvjlDo
yH2w6OWuOx+icFf33jaEYfwidld0BMMB+xO6xVoSPQ9DqO+9tStON51dE85XVzWtAlRzsxaZiHuO
R7mq1B5W0LLNJk9fQZ0wHEbkUKqRf49nCIslTZ9cbvvlW2r61eUkwOSUBAGHY3TqB4dE4kgkRJSv
f9yy8H9A95qI1dD1Bn3aggxF47fHumtONUgid07o2xEuMeF6LB5j5JnRJREv9DGsluO8JZbEkl9y
yMBqMj4UEGCAW9Y7DwLLXW7C9xgB8AUZVdyyPP53Xvsm7Tq3OKLRpQWVar/jCi2pH2Ki+HKvaRpw
msDyEDKMCwCVsYAgdwUM0wWSxM9rg9gBNRBAevvnaGiKu9s2zLR47JenMEimBjkd5tpzL61b1/Fh
CtHCv7OGb1c9iCngC1GWoZJtwDIFrN1vcwzaST15QSzTvgxfZL3UD7fNx7D8wtFBNeDfe5WszUEt
0Xyck47+UzeFfyO2jJgAP4HGkP/Z59YkEA31p2WrEuWr056dRLG/iRMBsSggx1nK0r3MiWpuak8g
Jr0fccrWm5BfzUC7kqODdIxpf8QjMvx0ffksnsdE/rmDQ2DAYKNv6ko8rmiz/h6SgPx9/esW4zWR
f8opVjEXSKZt9XFoFKeFjn8O/ayB4q5+1OqHrpqfraz2+rlts9m81CtXN48B8BAO4hUGovso7Rra
5Xeg23SWnYNtG2D7+6sBBIB2IbhhWBYP/fIMKQKUdUs5RN3x+oLZvm/c94GYUJoMkY3oXEnvSVHJ
h8hvd5JyFqs0AX0Q/xCErh2KOfni3aNrQ3kngF0CUGYpFaWMqeoISaM9q7FEY9S49pMOckxxvnBk
z9uf/ob0rPSa308wIVd/m+pEQo+A7l1EtskZfiAMPMqV0s37AuVWZwSwT/vNX4yj5VHc+fPsefl5
wUPW7Q6omXlDuHMBWsY18X2NK0s5UtmCmJQk06NuOucujJYGL3EtvGfQYn0MwOa2M5rlfJiywHyt
0M2JOmLGmTdl8dqwINUiaW97x5pQv2pMeqi4O817vYb6O9CY0AyhVcmSQ1es6j2UBdWwMxPbBWii
+1gUVkMSRMVZCdwRc4Lu641QXMeSpKJe/obyaXuExtc7b2g+ecAf3WRhJtxvVtD8g4o5Ej9tROSp
WMekfZAOl9GX6wNYjr2J+GtASeM6nlucXUDvTvP6ZZuVT+U/8wA9HzbJR4/fxnFJTPRfW9C1B4cf
y/waCk5M+vRlym8E/ROTJ1Ajyz5NGoFj3+vuu4wjN7x3XbdWx+srtXnlN55rxHAQ8cSZnoIBihIa
qUoetS9o6HQfXeiv7IxgPWSGV3AdcJ73SckzBrqtQ4l+iZovv5A3g645T6pzG/ePqp2PSV4tf0d4
LF6fme0tbyL/vFGHlIw+7gnp/eoBnAvJl3xrLix6QKqACmkOG8TJi8QTq5uf3QxtrOtDh28vqkkp
WHU5TjQp2qwEAcUpX6LyBbhwcX/965bg2EQFxh6d88SpQW+PpDlEZYoWHExS3oO08NKV3bgTpNom
sQ3/6prNeQ5mFm8L+lnSocduK1ON7Y3ZTFM0OC9z6eDmZhmFlCmS10l0L2aP7vx2i/2bRILo+m9C
hAmIfcv8/DuFswU9rCx+QuYiHWnL0tsVkIkJE3RIy9detDzjGEEM4sccl32aA0YwTao7AdxydIrl
67o43+fAvS2uMwWEeVXxGmRcEDgpyLNsxLs6EM63aOna4+qWD73o57tyAKdvmHjuzoVhOxOGtxBK
Je0o5uQxL5f5U4z2s2dPDv9cP9e2jxt+Qjegm56TIHlk3kI/No0f/Fom1Nxv+vofwEBo4YlgWLBc
lQsaPt+XY/d9bDxo791m9SYMsMt13kEkElYf+NCygEYgn9NKltNti/8HEjAHS7aa4FU6XhI/VTnv
p4/KC6b28foSWe4CEwCIF4jsVVUxlC067zO0q/RXzVzsh+bdzlPK4rtM3J/Kox6c0H6bAQBTVYdW
+ewTOhvHr2XVhc6RhH785bbJbKfslfuirHP9iHvFWZe6LVPIH7pPM10hwAUtkGIvrWZxNCaHICvw
Xu84MlJgrvFTBzmDNgSVChRlvtFE/hN69cnz9kCTFgMx+QRpG6NxoYP6E5Bt/UGScXoK2l0qIdvX
DdtuAPwelykiZ8or70kq8O9VLduLM2xfN4zbBX98VDlBca4cRY5qgryG9CCCcX2zLdtg4v1iMsXx
IElxbqr8Z7yMwGoTejcqvAzDbvo45fPXaL+dyHKITZVgNetymAkUA39XFRFBDweoerAPQPS0abNU
t6kqExP4N7YdXeuEQxt0q166yOEe93kRLMZuMgdq3+k9OdZNpvn8PogjCuqLfvgAzd3u2/VNsWy5
ifdzQRNcxomqQc8eTS8yQlKtDndlVWy/fxv1lX1LD+FJwtc6+01w3jZekXKAih8YC/697fcbeYB6
QBK40ijHeMSP39eKDsiuepTR0/Xv22bgGzMAeoYMoyjPdR0GwR3IwGn9cRo6p7tDM9G6VwO3bYNh
1yoQy9CgspjFfdOnOgalW9p5Krgx2DUBeooXUwE6QJ6F4Vx+xIdbUJuss/5xfZUsP9+E5wmP5Ukb
iPzRR+kvrSbFT/X2tL/t65tDeXWKGs4aFiaoubIyduixTjwvfik4WMB3IlGLrzCBeHmliyWuAKMA
aBXqRe7g33k+W99vZWlEIu1ttmbi8VzZz10/wNZmRkIIcidR92+nPZT5rq+TbRrbGX61ThUSK6Xk
TZXRAbWdCofquIAsCaIC7fzY+B0kG28byDRrt0PYUc5Vli+yPuRVTw6yL+XT2qKdw+cs/Hp9HNux
Moxbt+MKOHWdP6puiu+LZs3/jnJefrz+ddtyGaYdOqBPWcKgAqbU+8UmJ3FSIcNPNS6jg4eIbY/1
yTYLw7b7kM8BdJhwfBUv5UGQgTd3ST4Du3F9Ipbk8e83/at9BzGPqBnIeTJvndoZnbPT+ALeFvmh
hoDpX12k/G+Rxzv3GGlwNbtwMbeZvQnP083KWp2oMhNLG3xXjltcor5ojtenZVk3U/MXlXxaCt7g
8vCX9hn6y7mX0kHs4Vwsnt2E5HX53NbYizYjfBHvkRBlT34ZQbUAZEA7jss2xHbyXm2MGmnXsXFN
Hn9LDjFO/qoWaJcBdvHP9SWyHGHXsHhvqibtD3mVRYBE+3Hu+OkmvDxpp3qUvrhNDpCYyDzKnGQK
JqfMXD1DB7KL7yci9G0PGhOZJ9puWJ2orjMBDeYjh1O860f6aZlItGMftm0wDN0tSDFTMpWgpwvb
Ex20f8wn2hzXEIDS2zbCsPF4VoUXjKr6ncvQiRt/dfutrAbkw9Ed0MZ8o00YEfoGatJo700e3TX/
qboSolULqrzXJ/G2weFG/e9xDQvmVs6al5lEWuajWmbqHdHl31Y75mD7vnGPo7kfTJkBMspeWCZH
MXp9AcaHJvl828/fCg+vrG2EziMYZUiZ0W4ZPrRlE2czUgd7sCxLqjL8g70PEc646H46Qxmuet4K
dYULIdax5AcX3eXpHIAr3hW8fQ4ZqyEpin5y1KVvm5xp6Xz1iqFtq4wkBX3J3U6wgyx9Z8eR2LZm
+/urtfNDyvKhQAabNEOX3PN17IfnDlJZ8417H/x3AAqyn6RqsfdakeWhSHqBbq/V03tghG2T/0yR
h4lh47oAoVcFSGfGZtJ85XhvPA+af6K6Rr8QmDe/JsltfLJIzP13KiMrwzpYS+iSC55wiEPGxXxK
RrG3F5ZcPMqk/x2A0SB3ugH5Cn8Ulw5Mlxs/yuI15Bht6I2NpRiZmGcPTYzpzSfMxOwFAfGCVhLc
JTVpHx1Pdl/6iYztjnN5+6qC2p4xqYREVJMFd4jbJ0+63Hrl6SQOIubznQt5ip1x3nb2oYnPG0Uy
ByEkWlHpkU9VsT2haLx+SDRp9wQQLGctNq71ZYIirDPNGELPYSo4e1dqFtDUHxx4AeqpQwTGv9sy
lqGJ1Qvyao2mfCgzMGuG7K51hLc8xj0jt6XHwj/geeWKzjeA45/FOrO0mFqdiiiCnPDnokCjflhX
4zs+yNvqwHD4/z0IVTyXRZHgqhycxQH504C2zI0DrA+7g/D5S41i104i0+ayTS6+dXCaRILSP4uQ
EE/Xxv87ScaPpc++EJH7Ke2giqa2Lk3RvoDK+WnunNv8tcnSV/BwaGJ0a2d+F6r3opxojoSjHnc+
bzuChosIdeDKsMXEgLYpU1zaLKW+D53jZf0bnNFNOno5O9509ZiAPuQOegJlN+CR0Qa+tKI6Ikex
dxq2C+YNv20C+lA+D+e4nlBikuK7UgAGdZzs9YttvuWtjxsRgWQrEQ7RCaRc8jMas0+VkFUqpuBd
sop3UUGf22GPAsB21kyAH6qkoHkPuXyaNfB307ykmo6fRyZniKPgjNHIO6xR+cHbAB51rP/eapq3
7ZARHLgsLHKICwBV7yftmoo2Z0taN+GexuLbD0zIu/3XZDVLlrbucmSnUKTdqCGgXeWz8N+Zj9kY
QfBZgr1hGW+UFoa60H/Hi0BcHykn+N943rLGR0i17vUt2q5Xk6LPRxay1mxss3bonzkuU5c3Q4pu
xl+dA0ph6DN96ELg4btYPPVBvacEYrkATajfWK3KnQo/fsw7RD1VDrWhBolW34Fn+t1+dP0sWO6/
yPAMiijOlqru34MKT72ovm/8D3XFnTV1aB86D9dHsZitifPLu3KqGymS88xgXT146ngA4rjrH7es
lAnlk+DpCBxHxI+ARk7xkc5T8QCWM3WqJkRz/uAmL9cHss3C8A+54v/H2bc1x6kzXf+hT1UghBC3
M+PDOHEOjhNnfENlJs/D+SBACPj178L7u/BWouEp9tUupwqN1Gqp1b16rbakEs1gUgnyCPibfsrC
NL3Z9nUjTChJwIakB+akLWLy1EJsaLztPX/cBkkHTOLfXgJlEdfR6SiOWiavbACQmE6Q+kEEv/ba
tOwlk64vmiHyHQxF9IgWl2zYy0wgykmHcfgCmbxt0pHMZOfjocu9ipICaZ7InfdFwMtHucQ8Ky8P
2ySMl0Hd5I0aqBTHuo5fUgeqTl04fAeYYU1Y2jaA8R5guXJVMUXBMY/aYc9o+MiqILz/Hx7mNocw
fDqOxsFDZjd4zPsA5weaIqcR7GvCj05ZPf26vl0tg5j4vBqtnVECzhLUmcZshwpTvAML808Zcu/G
DdEeeX0Yi8+ZwLxpQj/P3LnqUzn15zIS1V2w+eQwYXlO0rhM+35wdIYq+5mWbvECzj/5TZYlaATn
KV/llrXdIiYqz4nSOGuARv9JyPS1zWX3tYsWQo4GNMzBQhaQo7b8rR2m7DEq898pXwPE2xbQcHsG
SIkaa7C71V0UfnV6VF52AWmmbchaZsLykCobO4e2/JGFKNGWVZfiYZOUt9vMb1zt9SzSbh6i7ozH
DDjXHfTpnNJiI6gLnPf/PhPBtEy7GEohnyYOqUNwbyMu4asMAbalNzxddZ7UTsGHT2j1avbgqs+y
HXpAh5/X18YS1PuGm6M3uJxnHutPWoGnBqFcu68VQIpd6h/xToIQ4eaj3cTdpV7Cpmqouk+0yn6L
CV0TaTvEgOavdhpZFsvE100hVxFAi/oT4F33XQ4JqVlpsgl/y0x4XYw3SVmlo/M4zZBScETi7lPH
mW6iQXWf1vPrtjmYV3gSQViNzu0nKsPoBVz7SQpS4TFckzuzXB0mwE7zTrJEMfcxkqI7OxX6WoD/
Lr8NST6tnLe2d4kJs+MFzxbCePexE046DKAMmrzog5s2uLd27hwOot+lCnWEew1q8d67BbpI1aD2
csgg0gcW5l3Bwc3mQ0/i+j63zdo4A6J5FD2ZWveRCvFFdIArKrCFfGu57lbuMpvdjGOgdqcWlGuF
++hUbn8oQ3QWJz7kNq7/ftvXjWOgiCFn37VIAEK0TB5jHaGbPK3W3ie2rxungBq1aOuhnD7pZiQf
Cmgk7H2w/x02/XYTYcfycdJxm+Y/GQHosRPSO5Ll1b3t60aST7YO+tDBgX8e83LcZ7MX3CelZCu/
3XbnmuA6twyLKBpKgOuQFHWo/wTFsPCH33MBWXiw3VZF+FhCjfTWmfzmYdbjedu0jGOg41OUljzF
hq1agrZ1x/s8affl+sct3mCi7eqmTaF6gTMmBQ3qzzwfv8dRMH9QHFIO20ZYdtq75L5mDvx/5Pyo
+PDNCXN5lzZltKtSunaOWRIEJsKuYOgpLbKQ/EoAtbvN0IuQju6HNgcnkIsrbY+k4m8SFB8cp9lo
EsPDKfOR2Q8a+gjY+iRuIr/m8YeESvCqXF80SzhsyvSms5uGbkudx7eoPtX8mXVzi/bi+Pc8TGuc
YDbjG86uUapC/SDD4Vw007dYRfoZ/Ph+v2tLlEhWrgDLICbwjnKCoNvtnUfw9OQ7ujyB0txzjkXk
Dl+ur9aylf6SaTPRdnVXdWEsPOeREf1dDUhpFOPGjmJmQuycNusBahf9o+g4MLUiRDZoF1ASriQz
LLvXRNkNqR6i2NP5z7gVdDd6Rb1TWfo7qrvzlMTeLiakBCex/4HwbI230WaT5e/vfFKGJO/9FNur
XrS53mzC2orduF7n3m2zieH2deRX8eQq5xHK7MmT5JSA+7paA53YJmBc4mjakpmnov4R5xT7nQo/
/CITDrLxMWmK520zMJyc90nQVj1mIINKoSMA5N28lodtHzdu8VJPY60Af3xMw5K+8k4Hw4cKFNfT
yvJbDhATcpcGeRiC6Y8faZDK3RQiO+oQST5U4azuyCKzsGkef2DvOvR78L5xUEYZio9A/9dfA6G6
tWLXslv+4tkmA54oWdl42uHHSPoahLyA7FY9eDW2/fjlKfTODZy4qAY/rPD1ISKPk/TII9Ly/rdt
X//3vX39G5Z9btLc0Yn4XgBGQQgFLbzxzC1uVOTG+2KR9rk+hC2uMXnt0PqYTWM0pmdNIE+7sAdr
kjfPdMlRVRJNfx4J210jkTocItf/ABLgNf42yy594wF9ZwAxKHDeecQ/lv2iXTF+f0sk4in139Ev
12iqbHvI8OO4K6QKgoQfOxbHr3ya60uY0OTp+vLZvm44sqycskrmmf5zzqGMB21ARB0rxrFcDm82
e7dAUDIsiNITOy60CjmZ/+u45cUR2rldaN57UX/M3F7ee/iXTdP5A1TXhC6Kx45/jHhW36O6TD8B
y1KuKORYtrMJqhNjXTrZ7KRnMMcC2V/VEdhSMtDvP89DuQr1t5jExNalM03RXZGkZ57y7jsKUfRS
AIe4cl/b5vBvt/5/EJQDjQHUJo+1iPQBGUVnxwrG92EXbUPuMRNYJ0LdQIDW9Y+IZ6qHuu5By6hQ
wTv4oDtcSffY3N6E1cnYbZBlXVbJQRLDpXTatX21X9ojpqrVO4XNpfP+JyJR/TEfih/XN5ht+Yyb
O1YIY0A2wI+8aH68kf9wt/zRDqukqbYBDHcHJ8joFiPY2+oIZxfl1Y/IKbO95yCFdX0Ktv1luDww
PuCydLrkjOwMWNwIn4pd4wflJq048JP++1aiERsAF5x9PJg68TYBR2bVPutAM7VlAt4fULtC1uip
9LBEZTeGO17mVb8bB3SQXP/+cn/+eWt7JuNdH0hnkWvJz7yj1DkQNsbjbqBx+JOESXcnxjwI9qSe
vl8f7u8W9/6gvRO5Bgc+rT8hFlE7B4wsjucUN+7SdbNtBMPnpz7jYZTP9Scm1E+p9bwPy3HaZe5q
QPv3PeWZarkONHsgfVQCoESR3EUOLD72YjXvYluhZdR310joZXXuIn/4c4C2165PomaXFS7/ivJj
+XJ9iWwTMPy6RBuMnqM4P5fUT576prkEbeRvynl5Jr5OOFlBa1/XnxzaZFCgQPhKItD3bfvphj9T
H5iIFFrkP/O2dsDfPAInz93CWXsB25bGcGg05NNaBhkQwHyU90KlASAYZVQ/Xf/5yyb8i7eZ0Lm6
p4OjkOZ+qavxuwOJuGfJqw+EACjdkI7eXB/FMgkTQUdSmk21x8VLMLH0Y170BDRLSbjiwravG5H4
VEA/dBjC8CWmaBIgOqdfNF3lHLR93XBfwZO4dQoWvixQxglZ2T3nw1oTvMW3TIScyL2wGOs4elET
NDFQ0/9StFDJIYsczPWltxl4mdY7703l5FA2DMFLmgfPOvVm5ASw+VmJEcYq4XfXh7GtkuHBXLfU
g4yXfCxbCu3jtG+K+kY0SHWtzMM2AP33PFQRcSjiOOFLKZV/8OvePctSTtugip4JehuaEFjBoglf
6tgv7sOO9RedEG8F5fT3SNwThhOXQ19OXgc967RqhgOLx6/ae8wRZgilv9ckcw4JuGPJnGwKMz0T
96ZCpwziMg1+sk50D3WX5geB8vKPNgy3gVW9P9BvAfjyE6cOfkIpnd03c1jcupKU4Oqv1rpu3cW2
fzmcAsOxOXhcEt2L4oFKfkiV/x+RNV+U+EIBP9OD/u5kPpg9qi91Je6pj/Y3ELhf384WvzQRcYNW
UoXo1zr7AwKBQxItPBsZcCqp3xNyuD6IZUubtHdO7XTK7UL+My45vdSa6s9Y5425U8+EvslIpi3P
veClyttLQuPkABzGOZiLbST9nol1Q78k97I5Ey9RFqsX1Th3LRTqnrctjunvfVULSkX+mgnhHd1R
NeVuqJNobXPZFt+4t9NZOTyYVPE6lcBzx2roDwV63LadViaUzQWJYD5XU/FaDQW7oW7S7XLdrsGn
LIVRz8SwpYkQgSJh/up0BfRM4mrfDvrey6Ba4c3jdzKUd1Eb3A4J/7joN/Wy+nHdKpaHH67sfx/D
PVSClRpl8YrOpNeu6+6Fwz4nYGfEa6bfDbG+1Z4+tE55WSgbVwa1nAMmgR3v8HGXFKD6YsP95CFO
99/aVCj0j7nv7Ltk/JUs7PTY5OVuAacWkbrlVK+9SSznt8lxl/FoZLIB1xiE8h7jRu1VwdEMFxc/
GFJpPnCe+2Wdp0qsrLPl1jYBcsodG1V4kj3GjPyoi/oLT3p6E9H+W8voGjbW4gImRs6JmzgFWUn1
ICXUdHkEuK/2oUZy3Wq2rxsRAXEjj+Exnb+mYd3u4paILwnqhL+uf/0tifmXu8EkusvljMAmb/LX
qQFwcNkOVTPeVnq4ffOJKoMEewN/QF+93hfzcB/05ceRBSeeQGiqxiXlk7UmbMttYbLguUFIG+KU
/Iy+uSTfN5XGMQX+OfeXrutg251uKtx2Yqqo0NJ77PolNZHGap/OKIUF5Rrxk8ViJowuQmcGY3VI
H0WTvErZ+5+KEoWL6wazrJEJnqvdiAbIeYVn2EMnD5OIg9uEJIxCIJrmaylP2xSMiMEp/EEGc8SO
1C2enBaANrAXrWHybR9fnPVdKO2EzI1niY+/6bAKPv3KI7xktq3Psm7vPo4EOR1JLPBxgTd8l5Ef
mgM3XAHktHGEZVrvRtCZADFkhhGo10S7iARfwNXcH9oSEPLrc1gugb/4pG+4vMxzVbglZ0dJ2iNn
DxSl5zpgNzUwDwV3Pg8NW8HhLPb820j033OBIjZTzeSzo4PzsSvxru/caA9+ju8Rp/9Rwt1fn5Hl
HDbp68A1ij6yoKS/uMdBNkristm5Wcz2LOnZ96iY1uijbAMZL4SklV6v0jF/HVtV3qoZioGDqKG0
QhE6zCAXuz4fixea2Lm+Q8/Q3EwYxo+ne54Wt8BMNo+gllqLfCwTMbFzzlD2Qc+pcy6S2A93baH0
rquEA2EP0L9wodaCINtUDFfX3jjJGKwBr/kAWhbpqeCepnm+Czqw711fLYvDm9K1YSBCaMzj2m9q
aNU5eUs++HrYeFaZCLoU2rsdZKacM1LC/ZFj8z4sTnL9p9tWx3D21K9rJ2JV8RqWafE0tlN65C3o
iraPYDh7nKLE3bUkey1H0ASmeL9OgHYfm3AVBWBxcpOBbghlojNADM9yzG/Hic17X7n7UAZHsDI3
UJfQK8GEzc7GW4D6fa56KISf03Rw76QkEFWppJzJyiliORdNbVq006VR7nnhuY8Jvc3cGPLgFREP
wmtHdMBN0WHKh3nRHKO3m8xvYuXynEkxBiP7JULOX5oJbMwCynk3AtSvK85h2WEmHV00TqGbwCXO
ZOTV3Yg6703rVRXYUEGbfX0WFruYoLkymTqpZle8DCTOP6OLvHN2M/7b+AY0CemmQvekBwjyDGO7
dx2vgifuqrV6pe3XLwv37r6dHDnULsnZR4GS0rOQoJTeEW8VR2xbf8PDSa5jj0BQ5BUctJ+dhQ8i
0QM5Ur9lz9uW3/Bw2mmdAnTpntXcn+dB6H2Pi31lh1qc2ySbQ+VqiAORsY/gMgReie6dbmkDygFa
Grr4NXTkmvfZ7GB4t4amIwZro1PhqrS6LRk6yg6zJ9jKTGyGMK7uGiK8Ud/G5NyFaA+PAgS20nPL
eDckydpNZBnDxMGFA6h9MqnJuYFq3ec3TlbXIx1gyP5aQs+yTCYOjk+sEqnuorMYhuJJjL74TRLA
eK/vJUtYYALhdFoFLplncpYDJNqTRh7bHg8zTRCB9uhFWTkxbMMsf3/ncxkEptIu68g5Qd1kjy45
cAGG0JlPu3/O122U/Z7JPVc7DeuLzh1P4LNrnb2Ksqj7SkYvWwP22QxueLceWoVWnJyc/XxARXLM
HseEtIcJ4gArl5LN3oZ3S/TzqabW7KinufvVCEd82NxZ5lFqGMKdgxLdr9E57UCW7ru6+6FGtPh1
DXVW0kK2CRh+LSpFQ+ZHLAMZY6TvHFXq/yRYtG1lQxMEpyb0KE1jEl/aDERbEKjjdz1gjr+v+4PF
vib0TY/57KIq6WcQmw1dby9JjuzSBLmTjpPk5voglhUyAXB8YB2wxQPNdhOiNeQEiW6yRwJGgXnt
UWkJbUz+uTwGvr9u8wBDNDN9GSQA+XXnf4yzLLrXugJfcZWFD35arWTmLak4k4luYkpOvAmmE3JJ
/GPTuBlFd+esPiqIo6cfQZReZhA3C6seulpT1PJDkWe9t3K+2My2/P3d+ZLKsWvErKaTBI/ibdVF
X0hciA/JkK6NYLPZ8vd3I3Qp6KQhqwKbxRXo8t/gWshhrWxqm7kMp1c9OjB12sNnVFCw+ZAvssBQ
TCjudeHpGz9Kh/0YDZV/CxDRQFb2oc1mxmEA8YJKOX06n+JM3xIx3/ntqWDNMURcHwGK5vnPkjbb
bpq3nPm7BZSp43e6GeJLLLLw1gn9G0eHw2NZgTu3GdfUnGwbwbj0wzFKZe7P0XlwAa2CsEEzHcY+
yJ8mXZXb2L88E08XqrwDHeg4nSrwFO4IQzoTmqtotIIy+8qGtmw3E1Q3OXNezcwlSF0SSANRYMl/
cAdT2nQCmWg6PnABEaQwOsuIzPntDOkcMAYk/hpntcUMfwjHznGcuTT2sh2tNL3RPqA7qkQWYJjK
y/Up2IZY/v5uP8UlcVqw+5NzBr3d72+iQND+aB7jhG27yP4A0+VRxznrUSpPgVcu+32koP+xh0of
8dYg4xYXNKnq8jF3srzx6ceSiy81zZ+jHmX0NMa5xZbKTd1Wwz4N5HEux+Rl28oZbt8hF9tPtQjP
IiPkNLnBc1dE9bOU6OC5PoIl3HOMEKDMYq6nphVHNVaHvPNvJDSQd16ibxe6kutj2OxveLoQENPy
eid6CZB/P8RlXe9bB9IylUyDTV5CTUhdLeugr72IHnMH3de4TqtDEMRr3HV/XyRqAuqACXO7PPIL
CDGBJ3mAGOAh0+y1XHh1dyEgISvG+PtCURNJ50GYQKFLQJzbSte3DZjGdiwO4kOSrCkh//2woiaN
nZP1oz9NHv2Irtn8MFFP3fR09e1g+7rh6CKXkLIaFAdGLHfyvXZwNQqxVrCyrc4y6rtjRPZBx8OZ
RufFD/IKz/W49D/2Kcp6W/YpDc2rHS8eJ9EhPcYxBb4HzUyQIJgOUEx7uj6AbX0Md6YlpJSzaSLn
VKMceohqP2uOmYJO8MoMbAMY3qwmL/snDZdX6Nj9JcaiGz/EiInl3bYZGK5cO0PuQfahObWjp+/m
vKD3JFtT7v17QgMNDv82MAfouuLVQD+mVfeYDyiq6BqlRh71N0uTQtsF3n7TNEw0HUW4HSY1SX/S
NFPJbR3PQbcLI6XZSpRoMYRJRAeZuAm6YV1zysegfg3AXtwfRFrptRqBxRdMFroyjVyaVQRcF0Ge
3kReFe1EEbi79eS0zRjLyO+8LZ/q1AlR7DpqEcUHZO/prgZHzm2uUd+GVhy4YKizcbUMz84FVXFF
w/iCfBmBMHtH/OTjTCRoZ67b2wK6oH/wzhECaTMKVqElfqYgsUIbz+cUPIolStiTkseS9d+GttyB
zej++ph/fyhQk35OaoYgM+ziywTNaxBLCW9XaQgwVnP3VEZtdTNn6f1QEQiRXB/QtucM52e4poYu
LcWRzS74CBtwYDR5uQ3eR00AniRMpe4s6WmpCycR6/cpK9bsY/npJtpOSif1ArDkndNClN8QTVfo
hfTir9cXxuIsfwDtqrSsIG8VZrvcnX8B6hIdmBKPc7wK5bP9/sWJ3jkLnzpvTCGOc5IUnOgqHfgD
ZJbXaPJsv99IydUzwJQZY94RRPXhnkOcFi2qyPLOSfh72woZzj6N4LH14SAnCogr6/IC6sy8uJGl
O91uG2FZuXcrhDR1ypHYRYo3DZ4cMhV3y/YnUbbxZvoDSofmb7etO5XtotZp/xOPRcrCfVg4QMYf
rs/BEgaa3HESZK2u4pqe6h5cTwhjo93EwPbstfOvTILG8vowNnMbfhy7jOdQJUgvrHT4DlllcWiq
rNxVC1HLtiGMazx0WN2nbUlPBbhs78opb2+CthY3ZaPXcNkWlzABdmUdJIB7dckFYHL5jbVFne3Q
/rCNOJyaKDqtcl06deQdlx3bOc5/mR8m+9DHoXd9iSzGNhFzemQddONbemqV94o25HjPfED6i57V
h6JdbW2xDbP8/Z1fpGOVetJj6U8ZVaey0tm9aumLYFNxD/rddMXeNmMY/p1DvFx0MhTZzhF+J17L
3C/zF8hVrYXOlsvOBMJNooJWfdUCt+IEz9IXzhGadOE+z3AIkgGsFtQL9yRN6/N169gmZITqgElP
bQgqk0uYN/Lge6w9gI+pXrm6bUYx4nTNiokHZcmODC+kA8QCxX+jFCyebgiinASiRSuebomxTNTb
7Kc6QfGuPjU5hGsKeY7TAeFPPt4OEed7NL5vqwNTE/omHT54Y03rk2pHoLzdDpCSuV2jA7DMw4S9
JSHl0H0f0otsmjxFCxgkPRvPT/aBzMJPbhqQm66Po5vrtrecjyYOLi9JGwLihPMxz/17GgsFfdK8
u2089E5vG8K4z3MQSc0U7/oTwHxjdtuVfnEXQI2bf5go3UhOSE0WOZ24WZTrLDjSHh0r9VCoD5Gz
VG/TYu2gt/iJqeMqfeL7riy905SLAH0rPD3+Dzxitq8vf393eAnErtRLI3bygfpQvzyHDv6DT1RA
1tJTNlsbfu54IqmSIEJxJFZVwnZOQ/9J8nX3ybxKS2hBg1PfcPhcKF+1eV6d2sJ9YSDFus3mKPzW
Q39+H8RAdmnX++AVeJG6Xq2+1byabqMk/319t9mW0bjw8UhHn4Tuy9NU1ckhE/LBD+m04i22jxtX
fZnrCVKQAT+WcfNDtlTvh3CVwcFiHhMMJwkkgPwm40eAvModHcroZkEPFugI3ZTZpSYYTiUoFjVe
yk8SHRJ71Iu9h7DcqKBKTSa5rq1HVqRVdYqcvv2QEyW/bW5hgIzCv92jgIpxVaHWdgIwdQIEcZih
NhmXMVs5pSymNeFvQohq8mcnu0RuhYQw5LXBc9lBEW3l1Wyz7jLuO/fWMvVKJL+CEyui+ze1bt9r
j64Dgd5NG99UZR2btAZaPilPQrkoNhKP8GSnpWB3275vuHVJJhCeZTifkBDwylsKBHV2FxCHzS/b
BjA81/cqPPvCPEOnmxzvEyh/f0PI26/sfcu1aoLeVJDn0QAqmYtHtBPt0sBD1VEE9bDrBvjankCq
89NA+eqGshjcxLyF3SR4Xtb5ZYCYxm5ox3nnFXTeRdqLD9dXzBJamZi3uI8DMGBz/+Rw0jwWbRyw
R+ipT+zABjUk+wKK7XJl/WzTMW5xQAaHIHcxnSWzuBs0/z2lDJLzUDS9PhmLA5roN8cXQTKig+si
kbiSe8AzovHgpXW8MQ4x6eGahkA2LqH85GEyN5SpbzqM5Z0Y2rUzxLZGho8z6OEiPPPyC1pof5c1
TlZOvNchRvi5bY2MG5xGeTFXPE8vcaX8+q4ufJbcB03ebQxtTRicJ2Q+c3AJXcBT7TwQgIK/irnO
VihTbPvV8PBYNtDHiKfiUmNjfp0yCT+EDtPPhsfJneyyNQ0p21Yyrmkfzz+QDRXsVDbolj50sXLr
I3ie63zbUWXi36gbxyC1SLILaPLim4rVzZMzTdGawotlH5nYN7+u2lGULT9FXieeZF/QapeMQr+C
XBT8HNf30t9LsIi0/30hcVd6QdGFzlEnxfOitLC0LDh5/UXq4Ivq1SfRPVax/np9NItJTGY4UrVB
mdMpufiQwKhAfV4MyQ4KJv7h+vctW8tEwEFXrfcHlxUXOlGohGgOyGA27cu5684ZGbYpglNqeHgG
RZwcp6p3eiuNtlM4Pqg+HlaeyrZFMtwbBx8o80AyexFBOs/7buzmcRenRbjtDDdRcLETAEBb5N7J
G3AP1qANKJJS7YJiVb3NcstSw8NL5UdxUSbesZ7nX/HoP8W0uosAsVl6YECusrJQNmsbDq7aclB4
HiUI1pDi9sVMdlPMf5ARnQvoVdxWSTFBcQwi92WddP4p7jq0kkcaUend2EMUfmXTWuxtAuIk+LBk
hKbEU4sukeOSU7iEUZKs8d9ajhETDCfA5wTKrapFnANr1E3VfanQnQcYZHq87nWWTJWJfhMRTYqg
INmFD0PkHaAZnHwlLu6/BNUAIWr36ANUOKFatwZOsWwwk0RuUVnWOnbBBYhUZZwm2XGaFJSpNI9O
A8MvgQTTWu7YZp7l7+9CdrfmRU0YLkM5JQ6kqITfAC5UKbFyHdq+b7h7KFq07cq8vKCFS36Gqg5I
q7mq5em6cWyfNwJ2DpkMnkB08OI2hTscihD43dsKqvcrSBTb9w1fH8iU5CrDLZsnGcyQ8Py/DZVy
JZ1n27yGi3dQrhlKluYXv/Dd4QZNK0OL9EHH2BMdxjUTWA4SE9LGIa0cUNCRnTxdixjdPGDU0/kO
hgZN1SFPZpcRyDs3ThyuuIxl1UyEW+V6qPvpOr1kUTQFuzpc8AQ8gKD7YZPZTYxb3fW14G2POFrL
udk5fq9vVYzi0EoMajGMiXFrg7AKZlaXpzFl5Ahd+EbuWVw1PwBOWdM4tMQmJmmcSkvAR4oxP7Ee
PQzL6cWo2su+5jc1GpfeOuxTcCMTTbY5iwl6g1Lx2LnI6x6ntv7RFQLPwBCE7mvC27ZFM1w9b5Fb
WMCNF6/3n9sl0o1Arv0/vAxsG9lw9sB1/T4DJeEFgo5k31b+SxC2zUuRQ1G6ahS/vb65bPMwfB43
+Qi1cFaeIHL4gkOefih7zfepntfIXi0HvMkYJwHCDdoWl26IV3l10/tTd8/7CPxuVc2RaKeAQUGS
BIqw12f0d390TbBbCZ5tNMCN8YV6VUogM9sfB0+qasVbbJ9fbs53dwjF5VSpuuMnkA9kn+O6T54J
hBU3+bprYtwYeP7n2kfhLhVUfO+6Knzoo2JeA/zafvyy2d79eFHIsUaHxD/pTtqBdzeIN/YQuSZL
HPMqRItQUgfMFEZ4gFBZkORoMIfQxXioEKiuNSvZZrH8/d0s4lkpMNuAD0NHpHvghTM2+wJFKbFi
hL/7hGsi3UKwPiF8AzbF6Zz6vkBP45caYO//Fv20tkltQxjePbTgypzcOblkjuzkV4Xmb3UfxQLs
Ajuk4bw157ONY7h3109OFsq0uqAI/CuNZPgD1ahnAFjXMLh/P6bc0LjVW4ckStUoNSZZKe4Yz6pd
5PB+r3jd3XVAk2/zahP9pvEG0W3SixNvXP7AI8fHqQEh4rVSimUeJuatrSs0dCURP9FAtR+ggQek
RDzFh1K1FeCsbb/y0LEYxIS+daQoWFGH/mkuaXLXDfnz4NDssepAnrzp/DPBbxH6LgTaKN10B7L5
GjE1RPWaQ580vlxrzX1jX/6THsE1aeUiUOM2PamL0yQh2AeoB3qz0ZYYQTqSLXUgvK6GtzsdJD1f
FgIRxbKnagjvs5T8YMBRb5uqcRA4fhxEaa38I3en+iOdNZhC26ifN+pau38A45qh8kSJVEqq6/mR
NT3UmOpEy+GgM5J7+yTVrtzFCMuGnddSCExOSOHeoksMiJRMlHRcmaltexrnRU57ITA/91Gnc74X
OpvvAOap9nMZ/iaNija9AFyTpa7zkrl1s5yfxhJKWjuXK3JuWydbeQJYDm4TJUd8jROI9dVFK7q0
iIVjytVrB87lZi1tZPEvEyunSB7MlLPqUjXBh6qj06GqBJYt4BtbWlwTMNf1ThM4TZSfpCv9Q9xn
z36G/9m0pU1KOsknWDqdQHHtVC1wAQCb8SZdkxizbCOTdo5OXZmoGqvDmfsZ0au8k7qT8lYE1QOY
RpW4uz4LmxWWv7+7oaHRRJBh8arLOJFmX3J3OKrKqQ/xlLrbiI5dk34uRrlnzpjvn5pKDfrg5hko
iBkC2qfrc7BsVhMyB+HlLImzVpx01DigN0xSSDLXE3opr3//708i18TL8RJSdWyYkfjIWPe91NXY
/lID2uf2/jSW+iACEFDt0dVPUB2dUW763GRVoFa62GyzMwIDp4aM6MQQhSsvyL/zAWqZd9kAGaHb
67P7e9TvmgR1CidjqitQtcdMDnvF4v5ZFuVThwDhkIV1d0siEq5lvi3b2kTTaQjFOOj9XpYS0J0F
uJzGAO1NZf2RFBCSvT4ly5KZoLouVVDvCZewM5h+lXjf7914zFY8xjaFZR3feUxRZujtBgfCyct8
5+aN1S/BGbzTue4PnXTVykVisYvJNCeioSgZKepLBznsqAQkAfSt3UM/lMFhIlH56PWQo7u+YJZT
wCSZE8gpdIQz3CZdk9wVjvT+P0CQrpYAbTZZ/v5u2Rq8BcpBV/5pKjwkdoqkXbT0VLUmyWmbgvHM
7wjLeUADftLh/C1mLvgW6b6fnY0PMpNlTrZgHkn9ECCIEMStygEBdueLbdetCaDrdNn6aJJnpw5o
3Fvu6Gmn+mHaFpGboLmR1I5gGWpa6H4tvVugsKPySySjPF9JrP09F+3+gZtbWHPqyecnNyt/czEE
93rIbqK+fujUcMMJVOpZ1m+cjombq8ZOVSNx60sVuoAT6IZ55EvpoqXn93VvsGxVU4A1h5T2RIvm
n0R3XVcoQDR4DPBt5jDhcoL46G7gip98iMz1SHjGpD60mrCtC2Tc6ary4xYqx/UFjS8D1DF08Rts
6sGmdJ1rSquWRTxXeYnMxBs93RRB3iVcb8+wnK4mcdzQOyWtIoVTrwRgYwh7tmPe/3H2dc1t6t7X
n4gZIYQQt4Dt2E7SNG3atDdMe9ojQIg3IQR8+me5V/3xP46fyV0n0wEsaWu/rb2Wmz7m7SVLNbl+
fd8eb8J0gB8rC/Qb1FCmMk76eaZ3M+gXsreffu1XbHx2Dyku34UQ97iM6Khm6DNQBXyUXDzE/Uhv
hCXXXrJJ6JnV3mxiEx17BhY/UqGrm5viV94Tl/pd+P3tn3LlXt1C4wgf8taf/ehoquXlj7hnPvcP
cTHeYlS9Ym1bZFwOWKfS3RQdUab7d4mLICkgtvH2x1979sZXt2U+zI02IFVf0aws+wL0D4N9p/Ad
5hk2Pq2tbRFSl3+dRVF8dGImezCIjXWC0sT68X0/YWPMGryYbes5THx1IOZP8oLPcucbpm4s0bX9
vSzdX36ZrSVkHCigj2XFvv7ZX63lr8reVJC/cky34DhItDrQO6FtqOWldKYnWcfnQGOF9hycliFw
1ZBzvJEWX/s1G7PuOcZe0YqGjFIPvTI68++cr/mhiG9a3bUjtTFtZgJallKII2awTEpxWYFmeHpX
W9L/P0i5AIgyFGvka0HDGuMZS8DSmobi1pVxZXm2wDjGhqojrQjPxhKy5z1VJ9FzmaGTfCsOu7I+
W2AcLVjZQ7+NPkCnEzswggNwirxbKOBrP2Bj0EaEKxvzhT7gBwBpSfJmfbJucFU6z754edvkrr1k
Y9YtiCTkEq/REQLluFN13BxW35XJKKI1e/sV11bp8uq/rK5dx7CKS+d9dZWff+jKgtx3Yuj373v6
5a1/Pd1YofK4zL2vCLi949pGwOM3t4Y9rq3OJtCWCvC0ZeXREbhdSMy0fZkAOv958N8pjORvkXDt
4KlJG8Rf5eB/yCk4EtEWemduuJVE5ZTSAmqVkAuoFIZ/26lZXPpu5IIfbLxyoyoNFVnrfR2mUh9s
WfV70NB8entjr3Bd+1v0W2nRr9ElC+7h2eAw44e2IfaQ8+jJVbrd51R/o3MjUp7z/RyRw+gwS1JU
CGxWiWGM2Z+aXaeHG3H/laOwBcsRkElYMxX6V6w8msBnzIfIXSalypuwy2uv+D8GH7Bu7mL1a6kq
nyX9OD3yiPWgL/UxPvr2ql7xUFuAHIQcIlEOUv8CuKlSiQvyL/BMIsvZGjz7Nzkrrr1mY/N6DJ0S
kBc9LopDHCUAoxMosmSXf1s9dFbf91s2pp/raAiHoun+MVHuJ4rz9suiLHGJ52FcuBjG9X1yRD7d
3AN9XFfzuE7sTAliQQ3wRgLGGHLjCvuj3fgfjYstYC6ncIOmI8GR5VFUQd+UhFRilEyMJS6c2BX8
CyWyL9vzIJd+OMu4yZcChB0R8CNZLZiefvI+1vWSkMFBLmaXq3DiNwzxyv29BdsVUR1aEej8V1Up
qGA5W9tv0VrJG4Z17fGbS8RGhnWtsuwMsZhlyGwxDz6mnqh5X71nC6/rWyCIiF+zs4g80TSJGuza
foYIq1NRsirovN7Yxis/ZAuzMyQKdUAbdu51OINZLHJZiTmJt8/6tYdv7gbAlECmi4nyM1/rZ4y4
Tkc0OW/h6649/GLFf/lQawY+ahN3wPJ4kZ8yHKjmUGjhl89vf/2VoskWTsdWwaAWMV3GwFBZerq0
5kxJ8g/LpJ7bOMAUcLuWdRJ17xS29//0CP/+SZz267Ao/3eIAZL9QKvw7t1TQv5WhDXw1yYYYkxN
LcZK9xhLBeLT1XaDutGQvbYjm9i+rZq4WTSl/9iC9SCGEC3IThq/fd8Igb+li7PQsVwIaAT/CSHE
mpAa6j6D5wdZ6Fx9w66veLOtDivK7OitjML/Z8TQN+omXUTDtPMGc6JeeUsk5U8w8B9X5xZZF7Xh
FCD6JlUygxFdfkY5pct32P2+7RIVc7/9ZiYN5b6vYFCaXbgDhKUl1YE20zQgIWiHjtyhJN/mKYOE
5289s1ZlUo3R+kL9yQvO0q9GH4HlVA3PlC0DIHpQQ2jxeLRgUX6CakFXa5fKAYJyK5oiwyDPVrKK
A03fOh8DFCHNh2XaG8Fqvnemc97+wqwZ3DgsV5ztFuvncjAZXgQdzwRNBlQfvbTs7KdS+V8b/33a
Wv4W7sfFWLXAhGCYtmUuFavbG4epFv8SEr99R1w58lvAXwlpk3IOc0C96tiyH2ZkmHTXhYyaG5fQ
tRdsYhIelhBE4eP4D5L+qN2BYKRZ7qbZzTeqR9eef/n7X1eO0hN4/yACcDarxdCBc0v2/xG4XXv6
JgSpImtdLpb2dS2nl2n0eTKI6paExbUTtLluwLM4rBOo2M65v/ITaFND0K6I4tSyauf1N5Hi116z
qSeMGIbjTeeNv8Oub+LdOnguTpZVBVOV4nyJ+IlR3X1533naxBWqELCGiARnmof+clCxMmXaaa+x
NxoZV4TayBbTR/hi4bHABJa0kWtVD8rNqocbW3QfiCALghUqZ6BndV55p+LaznRPIOYl2ZGH48Dt
WaD7wcsM5ltUCuQkRSn27/nxZMt+R0EOk+d1i8xv5c/5CEhdCLmQ9H0P38QiURkGrtdaQWdv+WlD
eKaa4A3ve/jl7PxlRYZa1vKW6FNfQ6HMQEgsAfzjxpb9txGBBfV/H45GlvJYN8RHt+KmzH3QtKAa
fgtOfO3pmwtgqclQC875uTWg30IcvibOsRu313+7U7KF/ylmGx4z3p8uaoD5TOj+Iu809DdFoK99
/eYO8LTP8tr59LeRE/jclqYM6THm0bS+bzKSxBvzZ2sbTyEKNkfajz8h1FjuRM6ewWpyizLl2hpt
TJ4G2vdQ98NoOwOHVlu6V6URhYeh+fn24bzygi3er9VNPDc1rU+8MHJHfPXZ6jYEpuyWws+VTdgC
/qRfFuOIwcjT4jw/I0MHzqL41qzDtYdv7JbmFdULWOdPEMUAUwkn893ools9/GtrszHccjTMtqqi
v9sFTEumCp9EGHtfBuffAmpde8Pl739dDdzKqV37qDiZGfhmJP3IJwYyxTYZmHvvSzZGTK2KNYby
c9TMJjBhwh+ibDHD2yKRTN4+Rdf2YePKeZfHtouYOrnY9JmBUEO64tC+7+EbM841isO+m9tTixh/
xzSqU5j3+/H2w6/twMaCF+JWz+hFnixFG05I4MAYMECQ1AVZwtuvuLY4Gxtuxdj0HNOPJ95BbLD1
l3+7LnwfhppscXg0CMFfC/aC059+LoWIdWJ1NKZTRf59+/OvrNAWhkeCwVs5mL9OkEH5Qn3+mXK7
gIHkJl/rtRdsjHiBTk/VjLY/LVWjEjClYTheQS2ranFS3/4NV7Zgi8fThkVVWVfdqdfAlagar7A5
qJTe9/SNFZe8B/J3icoThMmf/qz+zNBYet/DN9arwUMxTySsT2Rxe85WdIeL/pZ2xLWl39itLdbO
kqXRJ8vKNrEKUXJegXXb96b3FRrJFn4HpUPjg7emPpkBLQYt1g/ddJMe7dq+bqxXr1pbjON2J7AY
A9Af2Dpb+fsIw8kWWmdy5alaYnGcrQb4Xnj3C9VvcLmA3t7bK8u/xdOZuHKR7EeN6396lY6x/cU1
zuRmbfzaCy7Vq7/8i1n0Ggb1XJxEgaAZEwmEuTwbwWS0e/sXXNmALT+dbGnXSdeCydSXJisj4IuH
en55++HXvn7jfwUi2iiwM5ZnwbUshFzS1QD1DjryWwX3a99/efVfC8TLftCtp/RJCYDnJWRmavne
+GFLRycxiOk8ge2llf3JMSWQumh6GS7e8e0Fuvb1G/NF0RyKTkXfn3gDiUGrwQI5gBf+9e2nX1t+
+r9r05cGsmCjV5zsLPb0cukAW3Wobh//a5+/sV4hLNq0+WV/G7Q60h4WhvvHaL57+wdce/7G8UJz
bh2QYuD5rv0HmnY07ZabWd2V1dmi5kodD43njc1JLtMrU+RfqG+MWRPcZMe88vVboBwFPR6UbWv4
XdWDKwEt/oEU72Oqx4Xyv3trqQNN6cSqEwvoGiSSNf30NQCXM30fUy/Z4uTySTXGWlzNgeu8NOKR
/DiPKOK9vbXXVv/y97/sVkKvRogq0icdrnXGndj/sS8kBM/ve8FlV/56AYlbSdFI6U7cR1zY4iCd
WCcewN5863RebrH/W+clW6yci/157n2AgMGFIZPFAeMigKveXwbHajuYw/t+yMaKwSxAPDIjxcCc
tsucGl/ZOO2D28welyPzX79jY8UlqB5GXD36BJG/e+sASiEXT7YQQAsrtYLv2G/1lL39a64Zxcak
20qMSOAFtkVOn3rfrcgzbnYtrxyqLViuLe0YVB7FL7mkqheJcH7pi+a8edcwANmC5YwNRto73pyc
B+KQP84gfqcKONmyyPUQcw9FHKsTQwkvQdcYlXuk8+9a9y1WzkZhhSysr0+C8OBEoia+n8Q7FY3J
lkIuRwsibGwOAfNgKv8svGQBTwN7i/ziyrFhl7//Zc02j5krFtWe7II4sbVjfzfW+ZC9b3E2bliD
WAqtM6FOOWhn5QJ9gKKFkvzbD792KDf22695CK5w2YArfllTSIw8gZ2zTW6r1lx7wcZ+wRCfx6qI
kUEq4KV0h7l3zBS1iU/1+xBNZAuMI0uxxgoxCpYfJPR/buoIP+TtBbqyt1tU3DKVpVrARI4i/9Km
f+4E+LEv73v4JoCWXbdOTV43p6Wedn+21uc3g+crK7+VRSVBBKblgvYn6g9lost5yZZg/DSqm1Iu
V3zMlhpOgwpTgPYRJ1OGxTMFw9AeypzeRRXyfuzH8n0GsCWIy8MQGsjTJUypMEyXD6t6iZqbvXxM
IlyW+z98TLCxX+GKCaEW0gwyi/Y7MAh998nCb36xF82rHQXfxC8MklfNnoIx+86MmCHKk5WvAjK5
2g1Qk5oEJNL4js5dXSRAA3S70mJtkqpsUK2lLlY0M2VR+jsUK6n+4K/t3J1a13fqTkirhEbpmy5M
7kp8sdBfwf3czCo1EXjrE9XgE/cOQ7E0a4O5KFJKWFnsWSSrR2hYjJBEDce127e9pg89ZfqBDm1/
MpggdmeHOPuICaRyTnXhVbs4CrtvSD+nV9IWxbqT+er/IL0tPkaUBB/6OfezJabB81K0K1Ql8/KT
nBpyZwOt8TZq49RBAOfJNpVHEq8rq1fGarAUC0+rnYZk1N5ptRKUeYH98xcX3YlmcvupDfVvrhU/
QodWTAeQnF1U+Uws/lVDDaQdB20vNhjUrY8WetpYsSLH8JzOoadoWgaA/IqSAghAhr45tuE6f+dS
2q9IhPhH68d8D6l3u0MjG3vAucas2gL120Q0A+RzJL8kwOgyfwSOXJ7ZpZ0PrlWNAVaggMe0jhse
JKbK3WdZNHJPabCOaLb59bnI0VnNhfHmrIdyJMKckk6JDLDvLKjL3drz8kwHdKsTEjQRwwTQYPek
702UQGGn/Sg7ggEOssbdHpMLy/cBUzYcwCBVIgAEFBYFhhG3o+kgp4IqYT/fk3jFkLLN5/FD2y3i
yClSMD3GAc1UpHp7MLNgLyCaqG0mubJnwuqIAeEE5p+7Pm7Za9ssGGSW0+yzfe5p+zXGKvh3SM4B
lZvIYn6Qse7CRHiFL87acPOibOx9Q14pMzHkXXtu+DxkLnDFN21G/7f0/Vme+lKtTVa3PQuzoAXD
zD1wIuh4EoOZzSr0YrKXdRPezdxTv1Tf22921fIDdGc0Bpe6udnVbe3twf0gjwWg9y8t5qXA2e77
iCucC+s7b5xwVG21CpGsQi3+ychAPJiFsOAjWdH4firVxIcjUIv+ctfLPP/dev6l+x2PoLuivTAt
uHtwWZRzDISM6Cv3EMWoE6VDm4vHnoz4Fg80KW1SLcCRZcsQ9UtKFVou6bLGxZPRzAcF6UhHDOGQ
KfqnWf/MhfeFYRmIF3qS5OOiuiMpgQIBsHzMH3i9MgWwm1xpQgs1jru+Q8MzY4sDvsn4qo52VZiL
5sFjUNjcS1nCtoUp/OVkC05eakxbmh1VuA7SUS34d1nPACb4wlJ8Rg/jfSamL/THapE6x0SVbaAJ
OkDCPUWRsDV3mkOe+pnNOEGhA4kzlF8AWoynHIXbEqEhyKVVJZqfzoPZpgJZ66DSsYRo+p0fdXnx
AHEE3yL0HQeTmTwM5DNyL5BsYRBTFokd/FBlGnmuTnU3jti23IAQBJxvLtpF8Rw1uxi93eHA6Yi1
EOEAQpg8j4g8iLXw6wOEEoYWKDJWH4KqNzTBRBi9W8EM2e29PowGIGqajhzwsWNvEgj3aTalOeM5
fSy1LqMUJMZySaIgUM3LUnd61Km1VbgmvB5DtrPB6jepMr0f24yQcmweXahLpLk05ycWW9t9KgMU
xhKn3Tze1cR1/v28zF1YJN4UVsByR+MC6UlhJZ0zq6lH/5G9rGagOBZrh4Qr2cSvPG4b5CDEA63T
q8KlN91LSORaAFwrLo5zAUzSsgujKeRTslJ/9r6j2ApfDDPnzt23vg8dd1muMzuDXrcl885NoF2Y
Eorln/beCo2PHwr9g+mXknXRn1Dfr1qaOK9ytUkW4LctvIaV/BMJoBC20wsZirtyXWoIqKhBrUfm
r4veUV0ZmxZR3Pn7yfeNSLVZDM9A+ej4N+i4mEfl1nj9qKYeYEkkXMokqotWm+rJ6+ddiAvWpYaW
dZ8BXiWnJ15EuklNueT86E8RWx8I2PzTVjIq98zv1kMR4Rj8gNqrnY4uXnq7R8aTg9WSFBXQrSNm
nc66mQOTjfUYRF2CkcyBPPmgJF++VEOt7SFmsSrnXazzzjxFUvTgk7NDMMG3el1OzoAiDfG/Rejp
4CnPZcz/JVx4/o8Sitp67/IYbjFa43I6gIGJu6NXaL9ZYUdqHX4vMo7kC6pNyu0B55ALJmir0iVi
kZX9bBgtPqO1tZCXMdZT5SexrahpkEMDT1imvLRxmJSh4uqMXKKPMO0t69GlWvnafc59p5u70mDc
ZM5cDbgqYKBzDx6dUfO4+CFjDQcSubwkKXCoNHpRs8vrHdizYfT5Ir3uQKZwIEmJa7HLlnasPwNv
IkLMrqiC31UDmOIzG1dzcJC4WJYH11ftcB/5IfiFcWLro2r9vutQ1xS2ugPRCtJMwnDzpYBc9E1G
xWJkilPS02NXMtbvFutP7oFbAmVc8Kh4yzMQjVV3NGL2f1BuQg6m5LGuh5e1qpw5U9AarJk3TfiS
UAUrhKVajMnd10pIt+ODQMSUknLKIfCAAwsp92SW1eUKCzrDRCKNG9WMGwQM6/vaTvF6DsVS/Syg
ohgeNLBZZufPUw0fOhdTv+PlvJpvfPSj+AGyDnX8k8Vd7LtMV5BVOtsKkoX7ITB5fTexRpO94OA4
/NFzf413dlxNxFJoeHTLsFO81e5UuyB2/7ZkDO6nqLH+Q45DLY8cOPpvWMK5DA5lHozBvO8ZYH5B
gjwmnMVBtcMafSzBhNZ/pVFTq4+KMLl8ySsPeUjGhPTsB+HqpskwZEk75FWj18cfFHQQ2nsQkQzq
uQeaLd7RRoQ2h7E21Xwg2s9bm3JIEq8YB9RqwPd261D/hshWD6hyW3RL+Y2htNM/LUXNhsR6fHTf
xcIRXfAw1r7EN7JoOiwlD9QniXS6f+S8kexsZsoptNO07fqfGI0Z/wklUKZPWuoCMBsfjMhu1/oj
uL36og6hyghuAbLc5byzcWbWy0Xal5bR4zwN4DLoAznHdzVDl2Hfz2MbP9qSChD5qLkhy5Er4K8h
ONZGyCjr2S2vuR8NDmS2wG1rEF/OU/RzrNcRTqLoWjmCbSoOIWdKKm3Fvi3y8MxEw7w7VtWzyJa6
Nf5OryBPyWjuF/ADHCzIGHkD409aUozH1PAwmA+cJiV3grCGfSIXmtDHPmhnF2dyaNufwDXGxTHQ
rH42+VS09xr9cA4dl8CFZ+vmejlBDUWLFhWzEl151AHz4VcN4FWfamq84YPvBUH+vTMEp9PwYnA7
XyiQCNC4qz/P4RQ+SK9opzZpO8Q+57FY4HRnr6Lxo2dkeHZBx/SdBdCN7mmMynSR5U5XsU4WNMhw
0ShVK2WTeVFMjOBWCeZgXxK7sAnadCDDLzLZVZp9Y71r/Jd1Kjxg5zCuUj0xCS7Rc49FC78YPkGN
NgnWJi9S1VHESa6h0XrATbyQJGoV5gVJZWJ8HY08ye/AZ+t7P5zXG3GKMMZ2mpcezbukHqBgmkIY
TcE1WTr3uUj7JofIBqaICEtWMszhCzLNIN+P1UrJLgIH9ncthk7+EOApAc3pgjAgW8TSNEMChcD5
M6S4yv5J66GYfusyGMS/ruO6/OjXU6gTUNqL6j42Ba/TNhzlvCtBUFXsEdsa/Y2XLCx2GNysyW+o
HVibwQeu8oHWgUGt2eRB8Sgr7FAi5mYYjouhQFzRRq/RJ+oHYvgpiqAadkFua3ZkrFvGvajbZU5Z
CxXJBxoW3P1WPRY7i4be9ru6mafp0LdOly9GRIHc95ABMRmBzrf5Kjo4nzvPLxAI8XAakHyAvIgN
+16UiEQPjI3z92GAD/4ppzqQPJkKwcs9wvxRfnY2Zt1zEOlxPcf1YDCHU4+ISPCTcvYpRMBPcHnN
HsISsuQ2Pzg/Kj/lK8LGDyXlMClWg4391cpR9ALjsW1Q7pqlFL+l84EWpD2mgdJlqpfBJpQhf9qD
nDy0n8seziaV1diJ+xjrvsqkapBQoLbnikOwFJ25D9TaN7tiCkjqeyH8Y9LHy7DuGK7sNaH55IKD
i2OpUzU2yE1JODibDrMpSvjcddIZNxVCLYtgxc9MSHt5DtsKRHhtoRw5hgDH/tK+uAhTstFTO88N
i5+4pUGINyCiX3drGHdf9Qp1+oNFYnwmnUOQCNj9CpvDJUSOCtMf/n1OrHhZqg63IigA6jEVte70
mSMJ38uGQUkASZH5CSoYxu6Ub+JBJfCA7MsEasHpcR55/TUmUVd8LYoweI4mMbTIQVp7XxUzzc++
P/B1P0ZsUgctJW4Ip6M4ZcUFVKOh+jbs2dRdSmdT3KLbhKem/XLhtFvQIwI6ZiDINjCMEpOMWBc9
C8Gl2uV1H7EnBA2waMIKOGY2mwhQqbrCv8FICIBWKhgX68el9UuFC3wIs1jm0ZjFcxE3n8EOFn5p
gxGJStswOALm08nby4hOj2IN+JLhG8tPKurNj8Vn7ZOdSMc/oOqn6scWYNWv8J/WvDphMZMZQZXt
k2p61h4QH8vho/agEvXYrl2Egc2pBMtQ0YAc4gJhHHAjN3mAPAnt2fUB8kSVuyO+hCz4tPDVy3oD
A+5Z7VDzy0s/zXEM20zNa9PsVAnX9zp2vG0+tDlHScMitRKP0NgiO+KpZUg0xuQLyDQvwKGySPCv
dACa4yeMLjapY11wr7qgevBiOosdRNCpt4OVwTrXBjihP95c7AZvdr9zffES+diDbo7DP0PGwJuL
MmvBB+JllhkQ9QDobH/l5UUkFXViaB4LOfgi0ZJ0A76lrVu9kxO03HfCRwZl28CCPtvR1teJ9KEl
8GyQvYl0DdY62M9gKX0l06W8E7AFVkU9Ux9Jc1kGskiznMeY9EdLpmpK8kYhtM2DYDJ7qNCP/Q5w
3+KbArnEb7hZ1WcYzEVTGskJEq+6wfX7HZoZo9pF0eRg6GGskgDB1bFFMlKmqL6wYUdiMoq98UYc
J9PN8FSQODHhXgGzfLkn/eLzGi6eRflCeTVCDbKC1akVoNdOy3IuxH6BOcIaZwObBP44/w0W0NkZ
EJcaHLliwM8KowuxkfM0sroBZxX/jjqE0U03BPc5gqBzXBoMZCgHsbfYyh6nyPf0B8yhrVGqlrH6
wOswyk+5R8c+YzqEOSEuhiaRDAb+sw1JZVGq12udDHWEazPWqz/dOdBR+ocejmUHsVEfOcqkew9x
bo1DyWZr8CEQkKfJEqNiJ8Euo9PRJ2ZIauCk9CHv/OnVFQHOCR26WX9uZ1CAZVIwSB5ITnJUkHox
Rw9uQZnmc88Hfg/ahqE6lUWNoS5bTgh+IbwCd1WOKC9puqDc1whgf2i08JMyeZVp116krgSmLwVy
rqOX15YhyzQoDAHb4DfJ5Sx/WRBKZlQTJBYg2jEnO1X8EAOl9O1iJWcQ1dHHOECFJwHaBTS7tXBD
nbUeXb2UAT/7kwDPN++ELsrm3IJDSaaYhjGPjAyg1AJBJUboVS5xJhAWUnNkRRf0KUTR4VpaCz0d
7bAas9HrA4J6mmeNcsVXSSf5RVV9/YTo8OJJYqNeFCT27qAPOT2tHCXY3mNTiKig8MhZIe/tdhzJ
0onPZTScG7hZuK08mGpwvHgNguZ2gGe+B8g8eABzlf3c67XpkmIp6191tAy/YSpRdV8sE4j3zFL0
l11AUCfnmRRISRf5xXZj9bPPJ/tJyR4C4nz03I++wZ2ZjIXQH4zXrxPGZphMhY/xE7RjKAVDtdDr
E41dhFmPAt1PUCfoT9ygEquLIf5CUPs4TXGBHYE8VX4nUaVD3UT5y64hoEDNoEw6f6+NVyH4aeto
TUuZg2AXSjIXJ2cr8oFPUeElTUnMM0fP5h7M53MH7xiUjwwaKmW2qsup5Bju3sXg4WhOAVIwlFGE
+1HMHdgqRY6K8OSPbYYDw3+PXb5OmWTC7CoGhWXQSQVdmhcGdwWwbCivcIxZ3nUEV4UwAZ49F7yD
DFCFMDrOl35NCVWoea1L7BS8gFekLiYoCipMQvzjSjE9EvS59+0Em/YbS1PcniFPZy3bg/DD8Az7
dC91J6F3p3y+6iREKfQLZO3Nc1BwcyrjCQF8U5MxW0atvotx1r+XpVz/HWZX/SAo2SFQw0WVqpzC
pHKAs+7//Pd1mefvIlbzT+1KVPYX5g7d6uQRCx/dTVFvXcKHyvsJJv72uaVxlTmHWylbeImaAVsQ
qmUthICbnZ2VfjQiKCTGCkxzEmxEFdU0sfvddYX3HZwD9iyRUjdA/2H4jM2EvUCXDt8D255M4go7
vPJi7kmKyYMKk0m6j57DfppOSEz4V5QK1Ml6EfmCHxEeyiqa/6HdoB8JptiKhIAR+/OCOiW9UybO
fzCkxXVS1kP9WbGm/chyMrzmrsWtgRjn4gYDqtqsXESgkl7OUXwv67pa5xTVMhjjWnRelbU+Usak
xw09QuyV1m0yEwyW3q3TinqlWez6C/dTfhiCiLIUHQp7LiMMTHQ4L8UHosUoHvSkWgQxpBYTOm+o
cTdxWz/XtOPDubd8+G0Jl2nbhWAW5Tm0JROKTssrSi04/H6UI42/MAA+QcaoVy8gVuIfcU1PT0HE
9MU9U4SUIPlHzdSLe4ydx0yc44jYXyi7j1+6rgwKVCfD6FCvjqAI1vpYzAlVvzSfEFh1bin0AVQH
UhwEZuOPmNg1eaY5iN0T0RXk7A1lyTMiMPmIajJYhSC4iuWILtNauVqRhbohqA7LGAtvX2sABRKK
asyyD1Bl+hR5ZeAl0wwnk43DjO7dGsOf4c/k2WswA5JilAEL7piKHytAqUwG+pH5E8602sMbjMcF
dABgtRY56mwNJOZwXbfInkToLVPKiOyQyOTV9whdggBnR8gXDiGPY6NAwQayb9WDAyHCJiEn0w/w
wN0IdJwfP/XiwnOipzFMC1y9iAA8UNBR6tzzRNrprgTT9gF+mu39MsaATM8FOFHpiluv5sX4GTQd
wLLOQec9E+Bn71BcRIH3/3F2Xstx60zXviJWMYfTSZJmbMuWo3zCsrdmMwcwk1f/P/T3H8h4xeEu
nrjsqTJAhAYa3avX4kQ1/iW23jyrXYs7OLgacde6C6a7EoqKEnxYz1FYlWLkDBjszIDnNHF7YgNZ
/54IrDhpo+dSrz3M8WII+MX90Cl4/UFqRp/zAinPPXCP+LEm9rlvXF68sL1X+9lDeEAds7MIjCnW
L4zrX1fUWIFeum52TC0u9Dt3VMJjhUes3OWtx5RmiuN+9f2Y1Q7g+Ax2yFenPv+nDB7VwAHaQcGA
el/GdYxmtkfcLw5VwnuO536h+AnBds9s70JNS76SFDa9Q6GK9IkxT/9CcaEE1H8GRKu1FkMia2Y8
tpXAATC5aNgLtj7+W1h9/QTqI3+wMu4DP9Tdf1s7SF/sPO2fZo/knlUAd+Uo3r2dhsqTgqpT+S4w
MxzWQPHK6snR7aICVzaMx8lF9pw4M350Dkpibw2FcjKFz8ljq2opdnB2A1WtlIBJQ1jL+jzqpEYq
QdatHYvslPa5/StPLf0Te5nwQ6pEpLf49CdPZARPI8Oj3C9W8E7HuqNwvxlSqz+ofecfynTgKjYs
wRIXgRd8s0ObnJJLCubRjYzoEraZ+eI7kfJTz5rg0dVr4ieOihrI10GNje7eqht02nWfGLAPs+tH
ctHhFROipM3At6w6W/MfgoKo0KdMI3QDRbTuqzsLDWH9o6kU7SUjMNscFG3eKLWY4uous3K8raJH
xVsUTszpqetJTOLI4ogZRa0+evBBd6dCq+pTXln12UlzdE5xNhrngbcuEQ1V0crvRaR04RH0koMf
2InPTTc496me8KDQhlp951W25t6XGUTGo8LGVEs1tndqm7XeXLiUJD+rznQfPDfiQZUIVUXYJbbN
L207ls9DXNnUwHrUb2sVj9t9kpXic+6CBvUEbOvDDt1drzv4tq2ec4UKyBGCrd8JSJXfgWU202Go
9fBpIoxc3iUwORxNjwzf54kH+yPZD/+O25cjwUVLsr5AFug0Z27m/jGs+/zoE88vqAtwFf8QoGTp
7UzwMPYOeakq3UeNqcV7lJPc8qja2vjS9V71iYJk/ejWdvGzqIuwO2Z4VkeVF+4T2HD3g427894s
ogLSfLW1DjlvnIL3mM7THvnd7HHqotA4xEKZLs6UcIuVlU+mTFhIRIqAWKenNWLYV7qhf9LLqDrq
EIR/rocSSbM6mx/mWH5B0anFQ01XwuRnN8zXXhrVhAsJetm/ksKMPkxkx40Dt1gSHGxUFf8JYvxV
BY2K6uiFVvKN7Auvi6CL8X0HB3mHiLdgfwSxk5zssFB+p0VbN0dPNcxpVwYWKIai74x3k0vwdGcF
xmCftCC07wojnV4qlf1+r8D2EO+EBi0mup2mtlMcFHBOLpf7BwH/XXLUxwYniTuFUESWZ/G9m8Tx
D12xi38QaMyqPRowwcmvDKEeRr9w2ks7TOVz0vJvfKbow58sKY5W+KWgbI1LFKysgufffXAiu/yu
B8QrQs+t75HqQquyN+30nq3GY2+O01OklOT678pDDvcwOJ1Tn9IhSqJj6FBBuot41lAebbo/FNc3
zPuuM4rkPrMsXgAKXLmzarIPk1iZh3r0pPimTl6GfBN1lSWUEDsxaiHHWqY+mRlKhzugqulTN/Fx
hkLkcddYNumHTkumFyTN0v5Rn3z1SY217LvKW/Wz5Tj1t1Ip3XYXOm6ogDuNlWkXzfcPqe/0WHOe
pAe1Hto7kjb1117NxV1llWQXUGDjrwredloO47PZ6Vr4vghIee3qqBkfMsAcP3UW+clIRzK+ZmAU
l27gtj9EA0I4eJQk94mgs4zC6j6UOMACkN+fREAyFJPxM4g5saHyjdt/cZ5E8KsYouDU2Kqu3CUx
5OWDEo3/9JNozGORaJ0f72rbNe+bTjgT/pqn5L9rJ/zpa23u3QUdH1wWmfLEU3/iSTpmBCBEnybz
TeQfeYuV34Mpi7hgvZbEtHC67PMYWfW9VsfhM+Fp8ZnjJPhZ2hoZUfJs4RUiHt4FtROnxj4iXfhY
NLl6aHlom8+k7MczqfZC2Tma0SG3btRoMSkpMJ105w928tUNVHGf+TXBOrtX+v6+jjVYB0JeLbu6
o+D+vhh1rj5oCMQhGGpR3tcljDGHoYVUkKC2F0HLXduAV7xAHR47SJWT9xk6WfEXJbS0/o5EaPpk
hoFwP4ejQsIwa7X0exKnbEicYhiC+kZp1IsORZt1IE2kv0+j0IwfnKnz2x80oTX3xugEE3kZFaiG
avmp+81p8uEld5J8r5R2HBz9oifL5IWq730gEqPne69p9e/5NKnpc0HoqLj3yniKDso4kTvGpIv+
jncT8Rgi5FHwwTNTzhNenaT+vXCEu31XTuzGjwAt2mcLxQVgggRpzXYFlr6E95LQdrqa22PZtsH/
VTzNMkD3kzIZG6FMEtzOTarC1gy/OCcEyk9imk+h0OGoXWl/CfMloe10Py39mV7h/1C/kSGsvdCb
z9poqrttkDUJIttmVt8JgjnnwgBkdxkBPaiEMYAT5dtWQKaxKrhJXR5gxXlUqAibhwDHz5rc78Ly
yqxUkSkGJTOZIDOOHrnY6t1/QGou4Mhk6Ua8v8jjvQOOzIJBTxdh3nCHDdqdHhpFRtHcEOLNObxB
ciMy7W0IRZmhSo0GXP7BzcDNwrnWF3a5d9I1fciFDaXPv7+CtvpaDTgsLoIzF4O9B4H2zJnzsUGQ
dBsAVVZutHni6ToVc2fKRe1PMJiNRxiJjX8V31sTE1sag2TS5Ac6g1QiZbyQwe9w9J9tvbL+Cx3E
0q6SzBpNnDnd5mAUJg/dr7bSxeYnTZmKlRrVBaClzCiliwyJ8MrRLirCo8a9StY10wB7jbyRciQ7
RjRuxgkw4m0bX5owycaJk/OAdYDa4zs9jpR37NopfvoPhXULHcgUU2qvtJZpK8qDOcL80Zthjg8p
fkMV3G4bgswtBRVYkNpWCpKfREeBkkmU77ug9d4NcZF+uT1NC6su6zia+ORBUgTpWfcG++zWKW70
YLdOu2IaC6uuzb+/sr0gId9nNyYRLUvZmSzvXu0DgDKCgDi3yLYKDplqqsAhFuMAeF1oJWgWwwZe
+XHsicU5h6nmZbKGY19a9HkaXw+nzVBBGLLirHJM4lvlzzBWYIarBX1L6yHZedEY1hBqAZerP3H8
zrU0WWZcby/20tdLJk6eOdSEknNOgcLnVQup8jD8iqvVWsE/PE9voJBliilhJoYw/bzj9gh+Blb0
aFpfgkz9FxjBZ3Cez4EI7xF5+zUh3bptTJKd212gwS9O2UXkFd1hrgDOwCXed5w2K2a4sCQy21TS
agBEm6yjBs/HBdGdhLB1GKj6/e0RLLU/38Sv9pTqpzYJSG3mGWyPrVL/LvR85VpdWHCZwIkMi6+J
KjYuY+3qH9E6rLqLSpKHIHFjEVG6PYAFG5dJnFw9zMMhNvRLEmrqCdBTYJH50vtq+NSIsoDr31GL
cq0ub2lM8++vpgs5PSvXoQq8jAYlAUlQhJ983MOq8btthDGyXqPwI8hDmopNrPvGfsQad2Ha/L49
WR6f+YaFqJKB2zxrldKKmnPrVdBNDIdad18CxXjqveDeRCWQEM853SpLoaqSzYNXGevRLJpz76Up
eVCz3CvpGvHB0taVXHVQlP7k1WNzrl3KjwXBtUOarJbeL50msl5jG7ZxbztReybpRJy8iF9I9X6e
J6sNk46oaPYNZOS94+Z3ebXp8WR4MsGTWbUGSDWd4JabNlTjQ5gCzGBN9ujNUkBal4ydmJKXK/7A
kKb+g99CpBbkeA7CEe95laIRuVr/+aYjT0/zF7yyk2wo2zSwGMfMHdRSAw15QXvMOvEwi+INvHuc
UXm+vanf3Af0Jd3yNtlsVSm15mxG41dBbcmhGbcRktO4ZPAkhyPHiPL27A6wseht9Ts1qCu4/eVv
niY0Po/o1SwFqu0rgLjbc+IgBweeaO/XWrAf/NV6zKUeJIMPzMbzlEaM70x1dhliGLnGFv4gJyaa
cnsQbx7ADEKycbXmvBI55KnCg5rQdTISoxlTZbYfnGwbQwi9SMZux0qK0q9DLxiiC+LsoJlEMm8P
YWkHSdc4KCi1AN5ZnzPT/mJrcbUnZ72JBAAl+PksfrXICbg5OzWN+tyHEUUervfNWPd5FtZXZm8q
ej/uDMXl9ksRLaPs2gdbUES7NBk2seXy/ZIpC0ihWyHG+hykiXMofFLdsyO1aeZlkcaoVnKSQGlz
DkJ09oi8PyvrRfRLkzP//mrmXQQ/bdNDGrUlgiCM1D/OInUIk4sV929h37jz76866EP3/89+60Yv
BWfFPjRWH2BLjcumO+Nx/DzkCPWG9B00SM914pkr8740NZLRzhpxbTqRC/MN7rWwJ50XcLRt5GJl
10j2Kpw8L/2RjRlM6ZdaLccHv8y+aZpTb/GT6ECyWRVEbt27aX1Wp1lYzQbTWM5LvGlfyrRNcA8p
lNQk+BZt8NPmHbwnvVCvHPsLKyszNlW258SKnUZXpGuAd4TqY134YuOXS+YKnN6e5hDxpSjY/HAC
QsC+A+pnfrk9Mws7R6ZqUl34J017NC5ZWFT7bOaJH0eomoYxfNnWw9zzK6syScY4VS6MizrVZryH
NL4X+8SCpQCAEkKr+9vdLK3C/PurbsZ0DCCw6vVLmwB1Amz0/B8Ke5cal4zXBVKj5qRvA7LBavoA
solCFbKdlDLc/vo/j9r/ceUNT+ZtqmxXdE2nk6BOwvBpKEWyi+HfnZULpjpMCShH92mWunvq2QT5
J+570fUrx8fS8CTrtpLBdRJUNAPg0nXTXyY3jiPKzwhrX2+Pb96ubw1PMm+3UyqlDh0m0NKc9CG1
lJfKKL9Z0WTvqa37kRn6Clv7gv8ikzx1KVpVBQhE0BOtq+7DJk93DWmdBzWz3qkAKlbmbMFwZNnE
QK0Su9W0FlTFjCYUeXpOXe0rMrDj6facLayKTPZkdn6nDXpKD9wU5b6Fd/oAQHwT05nhyZKJ8IM3
40CBS7CrAiqZIlAmR7XSNuVFaF4ye4oPQew3Jl8fVMNXEbbjoYnbtblZmn3J2oFDwgo5WLTuZe37
MKTERS3GDwPxm+O22ZdMPkY7qg88qCB2aBgZ1VFQF9w8UXlEMfvKxbE0COnWzhRSE1EMgGmXmPaD
pZEfRFslPQ66rmy7VmWtxKZuXEcTDV34ENvdx5MqPouUurvbk7Q0Asmsc5MCaJXsRAhJWGci+qPA
y68r1nXSgC/d7mPBDGTmp9RVJpeCICfcNVrzY0hq5X0YgBLa1rr797XRFl3VKGZF64RqXtpYse6M
IHe3zY/M+1QA+AU15tI6OHpnl4c4CHWWAEEIeERoG2dIejH7PVk2qm2oDbCGdHintLb10ZgQo902
RfPiv7pZ6yAD2+OULoPQgJO5IPx2WWiBy9jWvmTLbutWbl8YOpuo7uxjOLpiN5fGrlwIS/tHMuQx
N6gioZIY6FcIN4HaJ18IW26SpTc8S7JhrxYUvaoOH2/k+i/gKdkBHaw1otcF+7KkizmxqJzOqpJv
NwUKj4EKf1UUVA/zhbbieSxNj2TCA4nAEvwym6esJqDrGoJI/gQacdPiyiRPRKfUSBjzAeRMuJWR
78JKDCXNytcvTJBM8QSvRKE0gea/hElGwQUFersUsfQd4oX1xi4kDxy0FYJ/huW/pCOMc47mxydn
LOI7EyD9NguT6Z4MAQy6bVUsTK/Tj6VhWFRyDPGKp7KwwjLdk4hGGHf1ik1kqO67LG2pqZoUb2V6
Fjw7U7JeA8pIKmpaWp/91cyq3we1eWkVohb9lN9ltna3bScZfx9DQTO1XhP8OamhFgcXNYR3dg0s
/nbzSztJMmRo91M1UUeuMh3OsHdqnFKj4oTFyarXyOOXupCs2dUbRUvytofwjMug9c2fKoU4u6lu
NonHG57M/OSYcee6c8Hnzi7YqMAIE6oy/bJ8uj1JC1tJJn8KegeheFP1XyCe+NLHFLxQ7Jtt0XM0
PFkMMU+6yYoASXIPKPhYagCcbqdTX7/mks734RuPEJkACmLfpivy0oTZOrovwnGXtfk3FY2DVOjf
b0/QUhfz76/uSjdwemgMQ8YAel4c2sD7CNtX8wvkqn7shWJtobZjruYt9qofs+5c2F9G+lGNMDkQ
PVGPoAbWlOeX1lkyaigItN4U85FRV0BERsVuj+XM9HN7lpaal0xZzFlvixzbWQeePe4R4gufqYrs
/ZUzaal9yZb1EZB6XaZ8fhpjYHnZp8ekBSpw+/MX7FhWRQRNWAOYGU1iVZX9EaBg8jVLysY4AoQd
o23HnSHdy5GPj0vtRH/uR7P+lcCrVO+rOh9XNurCGGRQWRLC0eTWVPRE0HS96+v2h95HykmxNlEY
AsOXHOskbkggTJlOBRdlwaBgx70CJ88KAGjp852/9z9iinaYEqr4Q0zpFmS9fKv9YAwwhG1aYxlE
5nrl0OW8wM+ERUDqTuh9gLaGpD62w/Hz7T4WtqmMJWMxfY8Kju6cAQqF5sihuh+muG2Nz52+OiGK
pDHsKh+7c+DbT1ABqMR21rTklmZfsl+3Dcl9xIN/qksD5q0yde8iNX6yYgjNb3/9wjmqSxY8Ugsa
tppOD1F/Qr7wnSDcrFvEKkLr6XYX80Z84zaQMWSF3U2KUVNiBUg8uq/05NEOynd51h1nWghROadq
2pgX0SVjtiB/E4oe0ZdWxMeqcb9QQHO6PY6FXSRjx5wMailk95BzDChTOngpNF8iGVYu5YWllnFj
VE8TSoVhjEJoO8p3VEzf23gtO8tY00WdTfaNdZBRY2rb1FODTENIvTSFNGZ3r6jpSSTJE0RwD3Ft
HW/P09JIpKu5tspYb4qekSgDWVkrhmAvEaa9hwhjk/CB4cnYsTzLu9LsC+VldOfy8hKVhUYRa0Dg
pRFIJi2yUi/MapqFO7NJPfp5X9+FXa089dD93J6kpc0kWTYYRCMbKHlnMUpLPVpeR3owzPSV3bRg
c3+EsF4dSlla56GqDzQvNPADOry/UfQpUMN7ClUtqBMp7oYnYttYJHe7FVWaBI1OZ4Fum19BK4wn
anbXCKWX9q1k01yXERRXnfJiDoOyg7qxPYGPEnd90H9Vw0r/qPGWuz2Sha5k1JiFuKmlTh4LT32M
+vUPP38ThMOB0lZ933WigDylL1cMZak36eY2bHRxxnTWh53G+N4cg5+hncA4Ez8NOkxlarktNikD
ysKga/q+EEmwUwv1ijRSByJ8a9hQBpKpYzaE/EHrDTS4e2/yy71mrj3lFu4ndTbRVxvZTn3TaSwl
RO7RhpSsyYDxmSGiQiQCBJoMCbVLt9d+wSJlABnUB6YJKWdwDVr0fcOE0wq2KIUs4Lb2JYuPhtoV
SW1q5ySMH4UOATf6OWuSjAsnlgwYg1nFqKs4CK9E4fy7ss1i0luuffJE72yzclWy8kil/Af20O7c
92599t1w+lD2ZABvz87SACQj9xVToaxjCK9QNnV72F6sw1ii2FJZa7Inbx+JMIb/vZNgoGsNY+Sk
IsVnfc9jY+8X3YfJ6H55wvnSWPk3LTOvt0fz9l5yZcDY5OhzoMYOrlDIiAdO3OhzYeThikO11Pp8
nryyCRjYSp/yUyxYlJEqAjhigqn0dpOvePamcL0rg8Ngq7WhlunUM9XZl76BZnWg5HKTKbgyOAz3
rKvLYBxRDpymvZk2xIJsgpbbJn+etlfTIzrhwnFMWJusQHvXO170WQko577d+tsb1ZXV/dzUUWCZ
0iG8I1mdvoMTDJRj4RgUMGv2TDizrRv970G0MZyaoZnH1xrx033UJyff8igBHrRtAXVXRoapsdcH
Rd7k1//TSIJF60glbX64/f1Le1SyZxWqUVzNNr6KCmUqasZJ5tdUzm9qXcaGuZoKAaah5lfYKFLq
WI3xE0i3fMXRX1hiGRxWh5Bs6XGhnTM10A9z7MpHlXjo27WwzNuXmitDw/TE6KsmcJNrM/nuriJI
c6ls82L7WvfRg6R4LUq5NBDJE7chRCpNkWjnoGYTUayKjuMEBX7Vr2FIl3qYf39la6YmeqJjinpu
9TE/UuI+3QeGcbY8qDZuL/VSD5I1K0UHH4aTptci9t83HlyvELX9i7RIdrzdwcJOdaV7ebShnoE+
s7jyaCl+Zc1oiDtnpMB+pf2lAUiWDIWSawVoI18zHxGIqMDOqF/0IR4R2SYHz5VBY/BiQ2Q51PB1
FsXdNFT+8T9kNYx5Iv733ejKiLFESyt9ss3hXAB4Lk5GQYI+3qWGSfnULkioHzjDp9tPTxQtQCez
67uZzdKAsLyCMFeLYDM+akFTJxakRG6Z8Z+iKED3p4PMXvzq2qScPljkz8mWUwoO4NPO1B8BvAeU
laeZZZQHzdMz5Tma4LTS21R5ilWRJz/gfms0qnpwB8M7PYHDFlwNTGuWCxWy5lnqLkMPqPwyU9y0
3i6rGihDm8pztJXg2MLWkdFuYzsOqTdV2jnK0id7AK1d5/3XTdtSBrvBeDx4xVgn11rxYKwwOxMK
sjgO7XAlbrWwLx3Ji2ijuIYHpsivUdpa+8jT9I+wlY+7pqitlX251IV0/kBBjhC5kmtIWLT2cTSs
madKM8v3bI6NiU/XmTt/dQRZDRzowah218m1fEjj/W+QUEYrp8/SCkunD7yhnV1YEIu1bQ/PLHjG
fKAc7vYSL02PdPLMdPpq3mXanzSJMKjssmHmi5147cnxJzT1hunKYDcDjjw1g5sGhk020ScReR/V
cFBPcdq8F0EE/hNjORgCHo/OKuH5E1PwADnCBB1c+JhnjFftFKhxIRbRUvtgdNZTnXbjWbMQZN42
C/K7Ih8ml43YXQekcnblAM+xHnYBSgFhtIJMWJpoyRnxbaPqCqXNrib1AnBf2LtYRVXaMQhnbxqE
DIYbtHGoShT2rqmRBfDFc/YoU2ifu9pZ62LBaZBxcG6G5oCSFsW17dLhYgX5xVJ09+LAnoVQBXCI
2yNZ2PEyGM4Fa+cUAd4zIYOP/vxMhet6W6QIhe2/bRVOlxL9lK67QlBB/YyVoSavbxNcNSDZ/rt1
s2rMrvPU9gqjTbk3GwoZ4ziHbtDddp7JwofQbwhFdf32Whq9AUJh+JAiA7of83bbO961pSPBz0zI
yYWOY0sh8Vcld/TvXhZy/itmCpjp9hK/HXdybckjcRNKthGNKa6JT+rU9hGGDMfMPpPThjbMbj57
A1Rqt/ta2k6SdZuK26qBJrLrYFbupQR7p+5xsRBt2Na+bNpdYFk6IiPXakSlE7bEcPhnikvj+Xbz
CyeHjIlTK8+I0V/Jr4NmXMLQT0957r2EOvfktg6kGKCpFzkQ4DS/JpH/YnqIm9kdJNybQxEyMi7q
VBMF6zq7xq6V31nwQzwEHXoYtz9/YXllNUQNVZIEAa/sChmRA1Fnlx8HVFEOt1ufQzNvXF+WZNC1
j5IDTI/j2VV7Lq8S7Dz4yqyC8i1+gj3woZu+wBe98rJfGsv8+ytHYgwpP27zprpGEGvvyij6mdfG
l9sjWWpbsutadRKYGlhmK8+fHCN5cW3n5XbTS1tUsubINZCKh0jv6iDY8QcYame1dpd2q+WPSz1I
NkxUgxRhFVXXDPkCuMdJYXdVBEX5+Ov2EBauNksy4qAQ1YhDWF3VLnoMW/PJ6psPMIh+V6xNSnmG
K8PjXLdAlSfSxdVwUBHXISfirWFtvNf+Bx2Hng+aLlN71TVd/24n3vhpCkbx+fb0LMy/rIA4UA9q
eoElrlHXRwfY9b55jololR+swVAWDE3GxYGV0vKS2+CqhMo9d9yPNK3v8V3et3V7P1nFy2A0/wGf
tWANMlBumsrSHn00uRInHh6nUvWsnYj6MtzfnrCl9uffX1myDdfRUIytuBZeXR5r7s99oinuypG9
1Lpky/D+lpNbBQXnBAyFJvs0geKdkpiNXy8ZNNoB8Lr5cX4tuGp0aMp2VgEn2LapkWxZoF6KiEUz
nqN01tqJlG+igmr0duNLG1WyY4jApphEYH6dIAlGgUWhdqdP/yHobq70sDD3Mi6uqfMiQexKXIek
Ke79KXmq0GrYdgHIuLhglgMoRMeLeKAaofW8/E6JURu6PTlLny6/txH5UCEfE1f04vLfQ5x76c5o
Caxva15yrfvYjtW4qvIrAhdf2zBtL7UWK9sCHTIKbkQtyTH0oblS063vnDYp7rymUjbOjGSu6H42
wRg64jpq1rVvTJTe1gA0C67un5jWq5NAKGJ0EFQUV5iln1uzPM8p8FrtPjlF+TFRopWds9SN/veB
o0L733APiyu0ycHeDs3vSdr8UO0KPHnSfULc67htlWXznVpr6NB1inbQ876grwiFZdn1sDtua1+y
YDckUqlAi3xKDGhRXatRT0YEA+Cm1mUsnJ5VreeMTnklFK1eqjrN3hehqR22tS650kMk1N5qrfSK
F13Wu85u0X9S42Yb0M6VSdbaxEFWARmPq1tDiPg+U3u7vqC9knza9v2SBfsT0pRl4TsnCFLro12E
7d066cfCDpUhcL09dUOtjfrFzmERitKTDwdHlFS/bUfbl716t20MkinHWlqgBaTU1zRy4G7vPeqk
98U4k+Nu60C6fF0TWbEiF6gljeY1aZwXIstracm3qUsMVwbDFU7XTbrF11td8bPRLfV3EjsoijXU
ArqWNV1ixFrubOVX1xfJyYiDn9sGJVm1lg7IuFg4eJ6j6CcfGaWHtmq/3m58wbmWIXGFhd6Fl9nJ
NSoAPw7QDO8g0YOJJ1AfNS9e40hZuPtldNwsQtolTsT1lhUmyn/mVaCocYCXXl9Z+qUeJPtWEJod
GpQCrxkqm/Hegdbz7E2a0uycuGxX8t4L9cGujJKLx8nKjcCkRLdD8FG5K/Oqdr8OrVvYP8Cqlsmp
a3koTt9LkaJvtiMq5+spfk5ZwaUclA5B4qdBgVZ9jWpqadzSuaAPQYL8CJkAZNNs1IW896rb1nul
WzvYFnaIDKaDQR9+fKRgrgkULe5XpwYg6+8dWAiiH0FADt1Pxrz/cns7Lo1GOiGE0pvg0orx7Ncw
QQXQcyPNB1eTnX+73cHc0BtBA00+IcbB5v0X8NJTU20fR11w1KB8u9340lTpf1/0GbwSs4JYTVre
0GYeZ0g2D2Drh+SQiEJTD40X6L9v97U0EOlUcAnT5N7AUSdUoE8iDtlexcb00p8j8JVjlCPBUntG
11yVqqlh+kATKjuhC1Erx01fL0PpRCZifdRy1rkE1937/Vcb+uOVo2DhNlOlo4AcoDukNvql/Wg/
jFq2L7SOa9P+IkLn44DM0ko/C5tVRs4BydWsEs7L0yybcII5tdmrJgTp5RC+3J6mpR4k46YAxPCD
wvJOWdF/EBoUSXUdf8mHeO1pv7CLZADdCNag80SnQa5efKsnqjS2vyZlzBzlJRyCDl8flI17l2l1
/cHKVuP5S58uWXICLHksBne8wLhWvcOrLp5ITtYrrsqCKcuQuUSx474ZJu+UlHmJfEdk4LmbIZju
IQNh2q4dGUt7VTLjrPB43FjNCGVM46P5pffNY++Z4ffa9myxG40RUYVQj8d/bu+opXFJLrztu6Pw
WyhbA6QULpkdIhRVxor/U806A/p9u1zZum8vjyMD6kShQmASGNpF5yni2/20zxt0C26PYqlxycJr
WzMhHGjMi1sr2g5X/ptfOR+3tT2v1Kuzz+4HJE5HzT+NqqbfwxQe3yFV8ut2428btCMD55IgUqMw
s8uz2eUtySdjUi59XqGzZaROdr3dydLszJ2/GsGIIPXgkdc6JZOGnHtElguto7W5XxrC3Ovr1uu+
1UoQdKjPZqikatZlxLE7wd/+tO3zJcP2kWPo/br0I9jtcLKIxMZd/H0QVluvcQW9bQWOzK6WRZFZ
5l2rXjLRo1dhxdGRVGw3K1f5O2NABXzbUCTrhrbNN9JGd09uBXWImNL2ZIXe2pN2aSVkW+4VzTEq
f7wUsf5vFEDtodrmMR0Az9z+/IUOZCAdwo+N74gYGXgipnsk1Z56H99yqzeGqNffeylSjBJHMjMv
fqX0d3pHVXpQrUF6l75eMuSyQUy+jQ0X4XRnoNQhR6YzzSHlsruN+XDEHv8egFLDU5qWqLfsYAv/
2PUJxb6w9q3M/8I2deeRvTI1H0E+yABEcJf17segA0mKI+Oa8RExtdPtJV44K2SyNQrFKxR+GuXk
RlSjI11aIZvlGYiubWtfMmaTtw6qklX7TiB4dUBX+gng85oD9vbl6bi6ND+BEpXETdt3iKaX7+0C
vLmezhuJAoMA0kfUQJ2NdIaODKNT9cj3wnCk+C1M8ZMGwFwgyKrf2+ZJsmXVahLkikpaB5nvPhgw
3uyHNljj7F6wBRmL5sIAhDRHhqJdNIwnBIPRSdMb6wNsEPVx0whkSJqelrHRVKZxsfWao3tAKyaf
1h4kS98v2bId+W0TZ6p/QnihSd7bpmiro9vnqfZBHXrUJG+PYakbyZxNf7RUByGpswgFAkkAgHo3
2JVmuRI/eDuT5shoNNv3wwB1E1a5FyWaKRrYdrMZf7Vx9bvvzad5wkqIIUAH3d8e0Z/o1P8+eB1H
uq7B6aDrUQbTRfdR6wVdGVddgzSdj+Sk4kfIcLuBgdIdoj3jP1k9ITxXtyO864VlIfSGnlmqfm41
hI6uhu9Y1rFLm2F8VD1tKl7wM0qBMvPsIhdlA1FANnm5D6W9EMMhTfswfd9VdreNfMJxpNMkUwSx
lyT0eXGxg+1Idw8YzRpDx9LqS8dJgTSioU9OdNeqoiA+2TomZdkH6OG1FFwxzDL/3l6UhUPXkdwC
H/VApIEU5dQWzpc6sB9mMZTbTS8ciY50joDJszQX1Z87F/GZY404DnFcpzj0McDErOKRZBTTWnX2
wjhkXFtg8Hyw0bQ7iSa175AIK754qei3+YEypC3SfNcaAk85jQWqgpnHtaGskvIvrLUMZDO9JtLb
3uLe61B70p3i+Q+/rqjXcktLcyMdJX01lagGscZZ1FgHEfN+NANzpT50YZVlLBuqak3YTI5ymus3
if+9C3qT8vX02VeywxB3K4fH0iRJZ4cIkbEcNJwDFcz23ozsd/aca56pj27v1qVJkuw5UgYXveQw
v+B2jIckg+vVJ0Zzu/Glr5fMOalqlbO1V05147/0uaeh7Gj8RNd2W7bBkVndXFtFnLZzUMisEdj2
e7xX0ForV8XS10uG3FdjUGpBppz8hMB80g2fAmUi2zAUKwjvhbmXwWs9Ar2UmnjZxZ95fEwFGd6s
TdaeDkutS569W1sdVD4iu7gFWFo3gEs+GOMvt1d2tqH/x9m3NMeJe29/IqpAIAHbvrgbdxwnGee6
oSa/mREgQAgQAj79/8HvxlFC8xY7lxdSI+lIR0fP5Q9n2m+oNeE4pQ+3rQfjj5+X0pjrRFBopqfF
++J+F2u/3wrfPOTQr+ahuGgfWq8HwWicf26oMMHO4V/m/U1ub6IMYmjGVDcXroUHt6uDw8Ly2ffr
l69607gIiQuQy1Dd4GMjL27eu+cMJLF9jVtBq/HIHym3gfFcDgrXT95SWOZyZ9drV0itqI2y1vNh
1FrdgrYo3sOj2EkoiNCnfb/dOnkVjbquCuHKq2Lo7AZV2b7zpoHvQgCHNlINtLxijny/ujGw2Y7a
Q01+Ajny7Lmbr5Ar24KNVAu61Ex09OtL52HZVCGMLAwcY3uYGh/uD9FKjmqj1Qztmhwct+Xgkl8g
BsSvQHdEMGeHlQEQyOHBy8Lu6msWH7223SKDrJxoNooNbue074ZR4qrrXVycZnDTfFhMQBykRw4g
Gfc/biWsbSibLOfUFHKWF9CU2bFy5+mMfXDj+WetcSukU8ndOvRAsoLf5l+6IebYsnGrFrDW+PL/
NyEN62u8w40eHNAnlPLwMvkPjGf3wYPCwAppl2N7m8hc3So5yeMEp/Wz70X/3B/ztSVrRTSRPHcc
g4jO01weNMP5S0I/PFAwZE/7urDCujPwQCJhJKEXgxoAF00D+0f9F4SOt0gia+vTOo5ZnZUlm2J5
YVBGcQOEAkxHF/xjIMwpM/ueJ8EL/nWWIZYBvY9Kzo9Vj4QozbBvuOn03/1RWllCNoKtUjBBV0TM
j13APsk67w9OuqnGtdb4MnBv1qdAFWnGxba5GJ0+wTJYHvx+p6BL6FuncUUymvVIJC4sg9fG4vaQ
zZtVzrVfboVtp1sofkP6MTExeLB6gjBCKdgWgWn5iX/IVfyl1zfjwqoeBqpRnCdp1LxTuNvrof4i
mujqhWqfaGJo49iiuh6F55nmAg/ZL2ZEpitneLaG+S5TIGhJWiEsaO25FQ8wuWXx7C4v8u3+lWMF
L8yHU8BCY3UjTacfhNvAelYNG/fhteG34raCHXc+FWH7aLQr+SXNO2RzadZVpk7amuuuTRza9HpD
WWdlLdkYNhYPs+wBx3jUYpzIFXtdhDKYEL533hXDtp4bgIRIfsewQQWn1geXwWYWqMKXfY1bMTxB
HjHNZ4J1NENLR8zYHPZi7GE//2sgwM03UkxV7c2MMGGaXPGpWrgs+365FcNBHCJJdFx1k3EUPHDu
8S8tGcqNg31lEf1mBmpIVDbO3N6kQYIyubjwgY4Zu9UxXu71+z7BOoMDDjPqsYXPuUDSfqlGmC1V
Vb/FM185v2zwmohEChpykyfLFrHonHfsJS/bZOL+v627VT9dW/5WKHOfgurQtu2tm7CAYN3Mn5t+
U0J6JZH4Das2y4IObdbiVgOuvACDr1o4qKiifrs/BSsd2Ci1YOixSvF8dgt6hyB3F5xd3Dbj/2TZ
WCb7+rAuxkEP9V+cM3kSzCk/ySh7XuQjFCs+3W9/ZaJthFoUlLWO8xEZxNA9GYDiDsb1HyGFdB6q
+KnnW7Whlam2XUCnICQcT1LtLQ0UO5ugT5/7EsD+jYBemworoEkbQhAp1u3NDeQH6Ez2h26MvwwZ
6gj3x2nt9y//f3Mu5yGJ0jyu25uKkKzX4ES1cTFf9jVuxbLUsgvH1MdeNwAKKlLAgCHkUXhbCKe1
H09+/fF4Cqft4BfdTRROUx8YyfKHflYAO+77/VYcw1hIG5Hq+TGXeC5SYfkpmvJpg2+9spva4LIq
hNmV1yPK3JF+Sk0IcUmahOX/8Aq/dYddWT2/wcvyVORT77U3MssvEk+073KKm6tvNl+7VsLMxphF
jefxmND2poFUAFdZ/7U8nTwqn8BUp47foUCyM7uzYWaiy0cg2gZEdOcWwBe3B+HgFX73vcDWaGOq
9JgZOnVhsi36S53z4L8RglhbtcCVCbdBZgLyMhrW3/PjRIEYcf3hm27JVznHr6rPu1asjTUD2h5+
pL2fJemrolBPhmSo2i3/+pV4sx0+YRnWA3A/Z4kpw/LCg8Cc/H4L3722lKxgNqIZRWxIllST/7WC
QdYBKfG1q/pvWmPRziLeKE+tdWRFNe9lj8DIiie8aH3hYXCbRvdixuEz9G938/dC2+ITkreQ2Ioa
dSELiaxi7vP2Uv3zJ8Dz+deNLw192U607R4FI8wcIE8bOUczFv2ZtCzn7yUU/G8hmb0ti/M/7yTM
1mrrHGE6nKl5InMnn4+TUX5x1rPXvZeTq8nHPasXTmXWZzmijajfd1DihlASEGjdh8Z19wkAATf4
a+ugWfRd2BgvkaAMvibd/x+e6X8ODWartXVghrYUhkWwIC1REk6Z00zHrMj7jXrw2gRY53TgRe0U
Q3YigdyNOpEudA8sc+UpktGWccvaorJOa9cMbpu7nZekffFPTjuYSnRzOUPkuOmOtDYwsPfCoj3f
n+u1D7LCncnYKZyhI4kZlzx/gYNpA03UIoAA1/0u1ubECvSqgoOfML2XRJkT8E8wgarjSy66nagh
Ftu3akJUHykoJUXMyW8pSBAXOqf7+NLMhp0pRgPIiudZwpZqZCDhbxw7W6+Cfz6MmA05Y1XqlWmd
sltOZ/6EexwsvTgKkZVTs3d9i5L9rjmwVdzcXpaQqyozXLS81n2SbGL/ignOyp/3tW8FdVT0cwGc
Z/No2vgpVdBKiaFuddrX+LJ23yTHjijq0R3nIGk7sGhPkwIk8hC3ffj3/fZflYZ/r4qx32BnyJ9c
PWKKgwYQVZgneFCp4d1puZlKgGDyEP43AoYvR+zoLwFtx0Pk+rfBDf2N6/baOrCCvtMzKeY2nh5N
qOH85aZHAx4my/x/KU6s+5+5Eoc2Po0VBApgUvlJ1NPhIxSV6Hh1BGmdXZk0syFpE4Nldu3T/kba
GmWtDugr0G6n1FEBVJyj0dfDuTDxXO27FzBb7A078Fy4IGk+5i0gGcxX5BiS9Muu0bIxakyNrQm6
jt40955FhiIjlXhD2de4de2eZEZqA7Gumz+Qf4dIi4OQ5V/72rZOb81EHbdTSxMYdECFOAYPxI9R
mLvf+spC/c0aNHWdAcJbPIEaVwvTmjSKz3hlap4KM2Qq2b1abXDaBBcBEWeEJqyr5HUaMyKude+6
8eX+h6xEg41E8xyhPD+FQegB5eThfVbVPfzYin38fPYbNsxteTour4WlcZv2M14fKvlxcHzPkTvX
kH1yww1UuDylN+V4kTwQSK5GxwJ5yT4TMHBrf912U3iYFLrynWtVFOB+wEDzMBTxP/uG3zqzO11M
LvMgjXl43WnTAGB0X+x7IWA2FEx1pG9KTvRNN+a9kHnxLQPD7uuun24jwYD7NLyIYXJ44CYXJx3y
7uDN+55tmQ0FgyagD75eTBOuHX5KBUqKpVttXX5XVr0tambGqFMVJPavLvQL+kPa0Ppv0gMcu29o
rJN6VjX1WN9iaGbRgq20yAPO0t2H8GO2ppnbOKorvRzNt9INziOezy+03Jsk2YJmMtalSJV0rpBS
nN9DhzY4oL4RXveNjRWvYpQYedNy+CSiFhoszxlZCe+Y+60vI/yHFMZGf7mTiYY2xW9341oGp6j1
J/eYikI9ZJtK4Wt9WDGbRyPtTFoa6I00hfk25yEwBVHtPMVK7jt1bRgYiYVx1JxCUlHOkMN5hbXD
pmbfyzyj1rkr08qL0sxH812OJC+d5Q1Oky6MAOQG1mnl9maDwRTU4kLkwuxWVd4F5knHSVIXmtvR
08yR2RW9/nZ/wtc6Wg7oN0mx8HuHRqWiV1fR25IwRkuiOtQ3r69P22nQynlvy5rpSQq4GsTqkcdw
hCLDwwJsm8L5uQh2Zlp02avefMnks26amjFGQWAEgAj3lIwfHKczD/dHamXPo/6v7aM8olTXC3ND
1bg5GI2wLrItCt3aNFhRLQtInIBqa25KRA94xeoKwFIFewma6KkdAVLa9w3WWTzRbGJx73cXaP6M
oBiCGLY71bKBYlNoZE9hlHAJKlPEhylHnencz2KL5bkyATZKbApAK6W8o1dRFu1hAnLiP4oC5r7j
2EaIca/lMKcJ1aPs0XpngpvrI1u/P+4r02sDwYSCXzXPa/hhByS+wkPuE08hG734A4Zd8NjHTb7R
08rmamPBdDvAmMQpzC1wmw+4okYnYYCayMSkNt761qbBOpzJNHQ+HHX6i+qbd1OJxGJu1b6aNAus
IK6EA4vn2QsT1cUfiO5VMjtCb2yqa2NjRfDi3+GxJnOTKEVOBLJHYfJD3fW5fOfToGn2ndCBFctp
UVFZZA0GiNJ/haD8lOEf+1KjwIrgKJeLd7tKAdFiU3MiKSysr8SvTPr5/lJdm17rdBbVlA5h2dNr
njtDdAyc8CONHGfnBNtYMAnhu6IkAb3yacb7YZOR6qn08FC569fbaLCpopS3jLePZBYVvJlQYqEE
mcb91lcWkG3ymeoyr6aGhfnh1cUD7I1RHlgbkFvTu2OzMcUrZ6WNC8t7hcIHAZ/JpSC1BBREUsbm
9FBEMJPw5p3IOdgM/3qgQRcPjmWqEI/M0RSM6vx5EvXOdWojxFJd1S5NodoshDLV0W0bFn/2h8oh
W4/pKwv1N3xYpBzg8zhYqgySPodoMB9fZbzvT/Va61YQmw4c+abn7MrgfZ5e6rTLLjBYYVsOX2tL
yYrjvMTSdPycXTlFPqcDbBCsrb6EM9gi+77ACuR88YubPY1lhLdJoWf/BC3nLW/slQPNhoQplmk+
5AV7TRuhNzfA3Zv18FtVZfsTSg9zeHQmd956+n4lB//hXmIjxEyMKiP8XNjV1FNbHRRYbOVhHAcG
d4TYZPUJWOv5Y9E0UXSYuKJBfzBFYM5OgwV+8etoMh/Ddgz+qxUl6oRfCZgxncfpu/JqV7xPwSD9
zpEQ+RBKnRUSpInQv/Kqr+RZNEWcXkGCKb6RnEX1J7fx2U8J+cv6IYB21ncUTvL3qaqz8eDlnq/h
ZEh6/cGBSv93ZvpwOM4ynYqDzpgfHwCUcbunYc4kPxsJwEx0YKxmlB04rQk/KdaLHFfGJmvhKFIC
ZQw0fO4AWHnFtwTZ89THWvigZBsNpXUGMnKozlExVvVLMGsVvzA3Qg3HVCrMj1UwR92RwPtMYYHB
Xfaouxx1HvwjLQ/QuRs+QLIP/66E63+aBaxHPoDiiMytVqLQL8ob/Oh9IHxAhzym0/F5msEu+x7W
TpifAEqGjj6px94/hlE9/pQ5JE5NnauvWRbx7NFUzMBCmNZteSSpA020AdL71bFyBq1Pc5TluYZb
NROfyxCSY0cdRRk5l27mRccwqIJ+g5iyEm62kF0qZsiBhIxdU0jsf0ihZZP2o3hs6JZp21oH1j0K
VnO6daOOXXN867FDDsNOEeSa+7Ew2WlXRNuCdgFMGVuvNey6mBpEauhPzSJBsq/xZSN8c32SHlQK
A1nqiwAK52gYSi6G+fsyL+L/2nga+FoUI2VXocWLCRkPDiGt3JMftu1Wjr2yY9tgwKl3IPoThewa
uPxrngOFSZ1gy957bXqt7VoEMptx2OhL7rDya14FzhMBAvc7jZW7sURXjn0bCEjKrKjFbMKrYfE1
7ZfNlMQ08A4Z9BFpVypnX35qAwLToaihD+qGVyGgMxM54Xyr2SZKbGWkbFNXWcphjGYaXiMKMkrX
AuSWyzw99wQuQPeX6lJm+cNhYKMB4coXQyQdXQTB+DlyiDl3ZurdH26LQ27RSB/Bg3nIhF+4P+/3
uLK2bFxgpNIyZMi//t+QLeT2INtSAVhrexnIN4GHOnBsfJ9TeAW7rn8iASQxMqO2yu9r82HH9RBE
tEs5f3SNEeoQsK79NqWBPscUntD3h2etDyu8FRyVJe8yfAJjAENJmUKpAvdbwK12QdCZbe6qZtUX
amij69ShpsrwqkOeHajFZRsoorVJsOKbuzrTRT/G166V/3Mn0EZDA8bB/eFZa9zKxCZHMjp2Li7+
sSdNdsgVFfQk2nHsP+7qwYYG6ornfg6ZhPw1DTZZ8MlhqE/ta3wJwzcL1E3ZkgfN0RXi1mV+VAxc
uWMBANzGg+/K6rGhgMAbBi11XPx4mTpfyFLMXmB0kAjdWdW2sYAgYnRxANPvy2vlSHOUUgGO6Q/7
i/42HFBrNy4hpGLA94BHNrRN1UESdLFvCqwgjkDCZMYj5jY13ZOOUdXBFt6f7je+Nv5W9KYK1mxd
7ZlbVbIfcmyG48RxtPmt4FuufCtnmy08BwFbt8HLRZzky+i4wnw0sUyfJ16fimwTvroSZ7ZdK9Pw
OQth8phUuC4cGNzYjg40BXbOgRXFKKDVRHtSX3S4CF5ztB6W8sOeOaA2BLDDld8ZoGWSoHbnH1IN
l9yqZt6phDzpxu//8zRTG/QneaFE1kQedLSzQJmjZnhiKy5FpElQPLROMGz5hf55HqgN/HO1VPD1
xvI/5FCoPsCqQ76r8ciwUeNZ+xAr1c79ckTFcZKPMIvvAJ6r1AMHy+FUhGBI3p+OtS9Yun6z5ZnZ
a1Q8B1ECr3V2fqVexoS97Gt86fRN41Ese5BhnOwJDHD6JOY0/tgUc78LnkNts1YCmFmQxSV2U93D
Ap2A5HEKnS3lnbWBIb/+diJRcsGdNUheRXKlz/h1yNhGBrzWuHUIL1zdNB5jPz9MjP4bwIXxXELR
7rRv2K34zcEUibq2CxKNFOKpkxGUKPsOypS7mrfxfdFIXKhCvP544n8FxV8d68p0+4LXBvi5cTOZ
NIsb1MUhITyVlT5MYUfOjdLTw74PWEo9b5ZlB5b/ALBMg90TXcBmuTqgXPflfuMrMWtLyiF/Ji00
fJqE0OYRvuPeFxFN+jKwBZK6rwsrZrnMiYBIUJNAjd09ofgQH5gp2uNYIiW938WfjzFqA/wMd6FY
3gdN0nmQjtFu2p5gj5b+6GlLj31WOZ/u97MSCLY/a0XCqQMRr0mEaj6YFBqOhb+Zja5NBfl1noWE
vywnRZPIRcREKtw5hIT2WxvvdEKmNoTP9KUS4VhwuDzC804vr1u9GXZdBagN15OeP0G1JuOPonTq
I6PyigLnvkOe/gbXi3XYhoQgziCk+RwJHcOYbM73PWFSW07OFd7Ee4EYCwgEmiam/5raTUrNyqqx
3U0riAw5reyxOmOXfQ1i0v83VKYv9u2fv0H28mLOcuG52BsWT80SAqw92SywrP14K3rdzi9J2Gm0
LmtUJdLSoZdmgLfaroiyYXpMVhSgdH/KD27g/ceBCvk0eBXbyN5W9gUbpReEHoMPtFMmC1pDQCsj
xeLhbfS0rTexNj5W1PKKo6xSqzapRmoA0sANNRNOuzG3f66oUBujp0qZQ+rA5E85SJwPaujYOUe+
eAhi1hyBFehPwO3RpyHaBICufY91GsMM0zH5HJSJKOX/CBC/53gAOfj+bK/Mh43bS/1Zm75qsJgq
1dNjpLE/8Bpcvyru//I1bjj3+1n5CBvCB4sA5swzIk4HNTyrOpLS8KDbedyo1P35lYXaID5I+EZh
Sdz8CV7yNAm6cNmuP6RB9peW3Pk05Dvd5akN6OPzUEoX8o0J0oDiSaaj/AybCbIPd0JtabfUYQ1Y
Wn4JTUA/Apqyyd+1ZktaeeVAs+F8Ju2bCsJHZSLH2U9M1bIPeUy7F0LklnD62kRbV2QwgUzQ5G6Z
RE7+rCRuHE3pkYd9q8gKbenM2me1Vybgp8p38MwSjwPfh1qiNqBvKtmMUqnRV+OiYKA0fQFyfiul
Xtk2mBXEFY2L3HXVcGEg+cFcOxFDcBOe/ggD5sTpnUMptpjZK5NsI/rSwseDY6n1dZo1+aoATiyX
xCL7Dn628+/9iVjrwyp0parDDju0GtgE85A2Wf/S19GHsNw8J1aWkY3qizhclOCWJRLujurKSsgs
qBQkl/s/f631ZTd8k8DjGW+Ye+MMCeuz7lTB/PQyLAKB+1pfBu1N6xIqm5CyDnWSS5Q/gkE1ZwJI
387Wl29623rMRtXSCYxElAArH3qM21jKtXGxglfHfsP73uS4e0BGOS8xLoup9/1hWTlqflN2a5rG
DGOfJ9McVOnN0LgsUyDURuAHjrp1hHSPfC43k7yVI4Fad2RQiLoeconmsqQakrN3i0pgF1YfWnjj
9L3+6/5nrY2ZFdl5HqQeGJ36Spyi7h+kD6DIJTau5t/ud7AybjaYDyLsXhMJFxPOwuDz6zMRg4/4
eRqpm8ygoe9bWDasT7OocBtkNtAEgXMl8gx1igG839m6dWdGNtwF7pzqqx61EwAoDc1VlNKyaWMa
VnYkG81n8rrDU/w4JKpoAFdPnWE6Q2Z3vHouJMHuz8RaH1ZgA8yaZoQVU/Ka+wmFgimgDP90stt5
qbJBfSiVZrrzx+ESFL2Dt/+xnOsTDV1P7ZwGK8K7gZFqqMvhOgn2Qy1aqO1OTV1qo/lkk/LBjcIe
9bSCPL8m3oqop4Kk7sYErMSaDenTEAfkbTEPCe5uxcH00CAEgjnf2boVyTJrI8BhKH6/4dmProX8
97JV3F87Kz/dRvPhyamIfErH5BWePkEc+Biqwd+FNKU2mK8ipIiyyNNX5nmwGJYqmA/Ah/Iv+368
FbxuOtcmmLPqGgXz37qO+2Oms51L0gbxmVk0fhl3YyKE+UaYNAcaBxvs8ZW90wbu8bmuuhIFhGvn
LEBor0idQ+BO5dlvoIdN+0GxjcBa2RtsFJ+CxgUVuQBsP0zzG+dx/j7KuvHgq50SkNSG8cGZpnMq
+DMk+Qi5auDdL30PkbF9U0x+TSsmHY6R8psxUePyIgTr2XPhoJx2v/W1ebDOYh0L3qH0NyS6LD8p
wsIDB7jpko7qicLfewM7sxZjVgCnFE8Rde7MCYMY5ImDxXKOi2aj5L6STtg4vjQYs4DC+eGqBrA8
BdHHaXCfIXVxiVL+PEJK4/5QrXyEjd/TWQ4jwa4cQY0G183lAfY4tfV4tta4Fci8bMpwzrl3c3MA
D8KJHWBVvTXJa40vk/8mM1V4BfX8zNHXakGvQRPbPdKh+7lvWKyzt4OymNJuMCS8BtPtAkvy1LtR
DlD0xtv62q9f/v/m1+d4k85CQ00SNdU8H7lbaHpCabPdSOPW2rdOXpBgem8oJ4PoxUsfr8bPutl7
KbARXQQSMnRINU4XDv8W3ojugTqbl9eV6CVW9Lo1bCuyjpjEzaS6yG6KniCIA9UvLy1Omb9pwLA2
RFb8Qks975Q7GDCQAUnXRPNDyLboWysbtI3lkroO/Rp68EkXcPdGBp2/0z1ulO28tzRkA7qIyrRH
HBeX+wJ2TyYs3FNtpr93BYAN5RK9l/rAfOG5W4MEMMO5HkZDxH2irvGaLWeKlZm20Vtq1rBzGHqT
gHD7zLLow8JxI1X9xXG3bJlWJtn2E4XUCWjmgcBSHRZ/NY06oBvSLVmHpQDxO+CNelYUu3AcKRpo
n6AESM8QQoH3IDbqMXxAOeplJulxDut9G7VtJWq61jSTMjqJxFi+ExL1A2Mmf2fr1nmMtSSrzmRj
ohuIoOC1TjxAE2ULJb4WDHZE+3nXOv7YJzKK4uMipQjtgv5I8/Dl/mpd68AK5a4HxBf8uS4BT7b8
wEsBu5a2ZPAv6LeUFFfWqo3kMk47ysm4/Ek6/AcXYB3gBhJfGx2aS58r/XD/S9a6WVbam3OhgxSk
9hAGiQtJrkQWHvvSMR2d8gLY90aCBbSRIy0aVn9Yuja4qwr8lGYUB5AA3je8KV3M791mGOMD6hhF
eZTQWnIOVVSlZxnGuvjopCPq3Pe/cmW+bNxXwESbS65MUtULG0jA1T1tqi+1quqN29VaD8v/34wj
93MZwisbD5w8KF+iEVgOU1fNeRApJAzvf8XaXFnRT/yGEDNgjzeyqk9pqv+S8CZ+6FT0lOFut/El
KzuYrQaHlC+FLoYcEhBT9DvoKg3DYW5atbMIYEPAAojMTQEceJOUwbGr8hWHAv7WPXRtiKzIBy8B
2PXMdEnVQtpRzkN2ec0DYXrJn2YoMt6fibXZtuO/JKNPXIrZjmTM4Csn2rNwouJEwZze2CL/3Edg
I8FkNmWaznOX5PEg35Es/jB58DTbdrpY68AKfZEz0GFiAoxHp/mPlMX1hQ5ReRwYAPn3x+nP0wGd
4l+jIoDeiiOhM5bAyyw/p1GvH6oGYAloY/pHQ8Z9yEU8Rv7ajypcGY9510FFpneOXdVFZz10ZdI2
EGO+/yl/PnoDWwlOOFSFqtF9UkUDOap+Lk9pgNOdjXo+hh1LMtXyc7z8636Hf47DILaiXbahUwdx
2SWBD/YfCclXkg9bJI+1ibHTdbxA9MKtTcIXfxZpqvLAAkwMzz1zpoPi530fQX6dGB30JiXNUtIC
femUuxChorzYAkOtfYUV7aQcGqeeiL7mKJs9kSbqruA66bMHU+kPPq6DL/e/Ym3urXCPxlHmItbT
zXTTQdfytjhV8mH4XCt99KT4BAbYh/tdrcy6jR6bhEOygfY4inv+FdXA6ehTZx9yI7DBY3iZmEdw
y7qEt6I+cJgiH4Z4Jzw8sDXhcin8MpUTatQ1Dx/UFNLL3O68fgc2cMwtXL8cVI7dyq3L8qCW2n2+
UCT2jfuySb45v02eFmmO4nEysaB7n1IPb69jTq/7WrdiuWoarx3NcruJJkyrwsDXi2nU/dZXNvLf
UGJhGnRVVmDgOSAhVYEXgbSBtvo4Zf/c72FtVVphnKfKdQo+z7cUctJidufDuMiQ3G987edbUTzJ
oQqHbMLgYPwpbJfK9lyVoG2VGbS37/ex9gFWBDNKUk+n3vj6WpYukEbHc77vatuGik0SSAlXZUMi
GqRlkWkZpBbC/+1r3DqkI+PnTiPIkLghrjJtOM7nSbhbG+jKsNhIMZ7OLZ8mhaF/pU6D6JzBinDL
rXGtdetUxsYfuEWupsRkcGuEUWB4mJT/7/2BWdn7bT03lClRgZMLPp4YVRxJ7hWXqe6co3JZ/xUc
1H2sl+A3xFhOPB5FBh3BO4VDTrMLr/64E2Ee2JAx2UoOkSssSexrCh7dinzd9mxaCa3QittuqkLI
B9X47RATYOdo8GELFWVY/WEd76osAuL2685ZAQQD/tUyEVJ6/YmELXaeAjXw+/O89glW5JKm6mrk
DVOiVPhSQVgGapZxdqy7TT3ZP99MAxskJpvRw8MeCrtdzH+QgMu/07b2upNOywiabDAyuAK1HM4g
TI8zmCSxv2Vlv/JtNmzMDaDGm/J2umi85B9dE/nHySmG00A3OT0rMWgjx4K6T51WkByvfkP2Iye8
Alseg3h/ctZatyI8ct266Mt5AgDBS0+w2M76sx/1ZD7fb38lyG24mHS6MhK1N12gHfgcNfl1UaBn
A5QDp3TLI3ytj+Xb3pz8UyRp4zsKI5TGAIiDmPQ9Qt7yMRDDxyHFH/c/Zbny/F7/CGwxOEUgyFt3
8XTJmzA8BI379zT4zpMMqvqxKXDtahChG32t5KvMCnsBm7A4hj7IBdIMz4vo7PKew1EalGFwXjxR
+n6L7r7WlRX9uvO8yfHZdOmUOBPHe1bwjVmU13VOXxbCct/uw3sHNsgsMDkkASY6XdII0TIVfX5q
C7MxZCuhaMPKiOrElME/b8GHpv6xS/2ePFQ8bE+jxxuzcadfiRdbL4778dDBH8h5F0Qlf4Cr27/I
xvdhE3HR/HUhR8U8zwH8bN8pitdrnOXfIIeyJfS4snypFelpDQVsqFf52cGFcFtAX3INzLpWyYJQ
nMdsgzyzEoy2PByhYuga7cODSOKRLaroTfbBLdd4yXC8dKPCtdaJFfGkFVPrdA7WqIL1Rz5+NtKc
REPfbYfF2kRb9+sJEusjpdK7KJ/9YDmuKaEPwMX9rWRtrVrhLQMPgCzZepeoqsHccPO4hTAv3p/p
kTpxtg+rG9gIM0aR9nAJpGUOw0dSsZe52Yq2tdVkHepBoVg9Kr+/dsV4CoR4WR6bg/hnGVffQ7LP
DjOwoWVgcDS1HIf2Wg14k1QG0jqLgu79SVjJGmw8GWwHPNNBC+AqKvNAYD/bzewTE+IhL3AJyIeP
VVTfnHl42NedFdw8rRzOu4YAkzUBALaA/lJJjtJ3vk/j/Lzstg123nDng1xgI87E2Os2SmVxJR6Y
d2me/ROSYuvGuhIewbKy35y5LJzM6Dcetqom9j+lKQ+fHeiYbMT3WutWfGsNQfdgqqonoC8/Ei8c
vsXlEHy7PxGvD2B/OMhtN1E+pJ1o2qx6UsK7ELo4ho94LX6lSUSYjiArXqIO/AiUotqTifrjqLuf
4zSS6zhsPiav7AE2Gk0QMjshkqMnIUL+meSaHNPaAx63qf0NSMhaF9bRDhIdd1OeOu9E1Q9HZZYa
dwTN+t4Ni/P9wVzZiQNrH5hg3MFiyconmKV2BxDAUeRsWljEYLPnpzlMoQ+zqycboMbDOG5ZmPGn
XOqfpJun76gbTqe64j9GM00bpYCVfc0GqqmOguHgFBW+pz4pMZw1xXtANII801MUTAbG91m3BLYE
XUBprrM4Fu+4N2cveQoOqJmNf8qa/J/7Q7aS2tnINei0jkXkjBV81kjxFLkQuAJfqvQf6tKwH3xQ
8mPb+/TmhO6wVadZWXM2os1wjTpZEIl3VTZ0F+EUBYjwFT3BBHTnsrahbLxnTVj3hD+hQukCxwOd
tQj5xSEme59ubCgbd1CMy5xcPFUCBS0oHMtjB8b9BcWWYkOnZCVybM9S0gfCuBXF83DZRxcuwgQ1
J1TY2yI9NzV7ub8E1qbD2gI0bVK3cVPMfifiB+XP3U+eBY+0ALzkfg9rEWPtAHp0yzj2mvL/OLuW
JjlxZvuLiBBCCLGlqui2sT12+zFjbwiPZwbES7xB/Pp78Ldpy63iBruKWkhIykxJqZPnvCUU2Q8Z
OtMNMGS5xwL3AjCU592aop3EwTZq2RpMmJsu+tUlYCJ7W3srUMdcleAjm92ei4f747Gsi4lv40Mm
8NW8fJtJ7eCWimfZmoc0v/SVCl97xHWPcneWmTOZzNjah9sAV3kLygD0Aqh5tn4a8NoGEkGv8N66
hDr0FPSQmeqmQhVhl40pCAolhR4AGH68S+WWT/fnzGJlJp1ZV5erOxYStXmlj/Nsp1AOI9T6ve1P
CmQwU+N0LSqOKs+yfgSF/Kt5UCuOg8HRi7bt+43Dfr2KAAQmDWZncdV7WrYZMm3sqWWHu73NbI0T
v8z8CqIYPiiDMlStAskwX7yaHIF7bTZreHkZDG5egSrisezzb7tkocrnuBxnCEUfVW3ZBmC4+dBn
WenUQYslzlP3+6Rnh1/bMShPPm2Z+DeoqwSpFl71yGf+zWWqjcoi/3zfPi3zYwLf5LqCNAgkFI+U
TDfK58eykH+IRjwqKh7vd/FTHvKFU+Vv+Dfs54pin31TQn0PRM0gS5Ptm9Qvygjn/jXqUUSXT/3b
ApRjwM8eERlYTNdExNGtab1s3JlHJaSdP+2EPKptg6eQsn/vj8yy8iYgThQtIDBFVz3qatnvKyDi
batz9P7MxMOBikfhNTDE5+PAXbzCQSt83DCGc59u+DUAmsHsFD8nJ93kG4jC+g8NOceEwUwms0xu
+bRCqwekrxy1yRMUSwAig3RGvnbLwanXNvmGZ0P8FfcP6C1ifjooUf28IbiwonPzYzh1Wbl5AdU1
tM7HHcVXgl/8uFrPYpomAE7UQ74KQhEyMsDEIgB6touS83Bpl0MlMItnmzqnxHX6uoGEDm7VtHpa
JqSaCv9TAXBlUR1hhSxrYALfIKkzLqWTYxx1uekIJ0LsnYfAcdss7SN7dpMeyp7mFPEOI2iHJRIV
9n+2P5BAc/5Isc7Wx/7/sz5qSKRsKNhCH5yXYNnY0n/AMptep9Dn8SlTMgVOu8GRsso6dFFugZ+g
Fpa/agGAOXcqMzFtKGGYUdceOg+sqT5JSi8iSL+o0n/VAkR3fwS2STK26KFQVS+WCiMYauATZJPN
N7Cp+ddC6PR6rg/DndkQev7YsgYLkaXBjzpnXvcAOU1/uYKfeOkO8ie2oRh+TQfeNwHPMZSUI+4N
4fSXAP3vOx+o3YPA9HIXngluq9xW9U4lSezm/qM3T5e+a65ufgTWetnnPJPirPKWdILsK4k7PjzS
AYkxR3jBwSrYGt8P5M/cQdQMr11eiekRDFJEmQSzaSHzc3V63m9YNkJzl1FMDVUKafzRQZ0eqshO
frzhy2zkXdmUWseTmKO1Hx9UXh5kRG1rus/Xs3lJq95PByiu5BFleOJSlPw3lTNIxzLZH5iNbeqN
HdmB4qQHiOUWN1l33Ri5QG374OttTRv+O9UlUDqQVYtrr4zXdXilu/F2321f3mVA0PTrxNTemIq+
37bYU+uDs70Zhuo2ySZq5pPfbjgswGm0X2osqs+HWLrBQxcckWlZpsXEozHJy0J53RYXKbCb9GvI
j5SN3H34vx95PRONNtMxz0SHxVyLOLyB6DwCd/jrIsqujn9ZDg7WFqM0QWl+ChKhkExbnIbjk784
T77nx57THyT8LEtrotJCkQJy4vRbTFb1sJLlAfTfr/Ohjsq+Prh720aw///MrdpxpWk+qC3m3GNX
B3SKl3YFG3RTsqPa+JdTCZ5JZ9ZVdci6PEQXCprWTBbyBm3P9DZ4YrgBhfzNpVV28MJnMyjDhSEO
l+e1D1udpb7xuQOY/Sg62BbDcGE2CwU5yXaLO7Bn37Y1rR7aAM9htHfSaM1SdeDPtiEY/owHGCJd
vSGGbp9Lb76Fqjyw1tDiEoYjM3CazbzaN3i1ZUWiqJq+SjAuXSDClv2RQfFD7XSvkIj+I6+88gDB
Y7EwE8CmJA8EyR30SiCeiByi+wcHBOa2uUf6iRYDM+nORqHBihvMOkalLDKtmXtt+jZqSHBbavYE
UoCDk4tlZUw8W5rPWZ6yzI3LomijIcu2h7nAm9z9OG5rfbe7Z544lqzKcLjD7rPOX/W4/MmHj/db
tliuCWbDlawG/a2PFfCV+qtzgthd8WqVe5/qvD6gy7P1sY/q2dd30yhwm2WQ4u6zS+MUMeQPo5Dp
P5tQHhyzbRNk+LYIi8Wtu3yLVZo9EOF9GHP/wOdsNmr4NqnHcqIZhwVlnysCjlfyOpAHEdb22YY/
01YjhVrs513VoAKU14u+uXjRvb+2Lz+jeIHh07Txy3rWFX3Y8UvgU35K5fxI+/EjACx/eBN7XbTL
9X5XliU2kWwBZNEoKOh07MkyjboalUKbe8uX8FZR/7/7fVgmy8SsoWYk79GiRoJQyR9Qcu1ppHF0
OneUMfFqoOwskObsSQxy2e+ZDzWCbfSWAyOyhCGT3CzsK98XOtAxqBddaKKz4kkXw9exxM1ZOuUc
4fGxOmdUJnSN1TWEqsOcxOnYOySqlSPk6y2rxv7AriweYbKdcSfLKzGXbgzyN/e12h/nRZ/Jm+t7
9UFYsq214c+o1PMKvhISI4nkRBC2Eg+zWo4OgLbWDZeW2aCVSDfM0NymN7rJ9Tvoz/wv5+zUcOqy
mfXgE1LhrrwI561I1wqHGnB132/eNvuGV0tQb4R+iqmpCZJ3XZs2D1kYuNGcHlqrpQsTkqZzZ20h
xULiEuoWULX8BNXJj013LrvpmVg0lPuA5MQbcM/sBH3PcRTTl2YeD2suLctrwtEmXmsP9xHsaXxY
lu71AFKk9BXUM4NzdA9o7NcdjaPwGYziFAbkoRpLgxvx1cZBfHJ/hfdWXriemFC0BfRy9TLNaB3A
4wFbf/w/H+uyJnJn5Kfud2Obpv3/Z9vyUqi2hvotVrkk33e+JahOyehc24b/LlSEuOLDSEtUWF6U
C4WpQE7rQes2+zT8dxDLUi91jdYrICYzt/yU5Thw9e1JxgHPRKBtnZPXvJduvLV4Np2ryrn11Mtv
92fH9v2GC3dl3UNwiuPutmDXpwJFIYzuFx7dnmPi80wEmhzqQgLgT2JJQ/KKFevw3e+pyg9M1GI7
JgZNeZ4P9kxHJDTU4Rel+rmL3MEL39+fIFvz+zb6zDQBcBuXtqjCZJhC9ztlUwZds+PmLfNvIsyI
IzsgVYsgYe7Cp9cjGacmLiZK1nh0KXCs50axd/9sFBMHb1HoL0EykZZOMYjZoKY2NJwepABswzAc
GCkuyqhXiKTU/GmXzLzUSnZxz7r24ORu68FwYzLOYarLbs8I7in+BpRg3Sj5K6/uz3Zh+DKQyJMI
/FwkGclykNihVAc0XNMNXIbnaoE9ZmzI9diDZqv12kftopCjaF/Lsv973liyFkdHbZvBGh69lCKv
0hXKzHVZ0I+MB2AurloA705Zkokh4yD1I00tRSJ7QCIZXoj8KuMHdyfLIpvQMdr1BRTiiReneB3V
tSCv6DS9WxsZnEu8mICxZUW5fd2wJUl9yEGICklZClu63Z8by275G1jMkcvqrq4XT6yFjihiaefW
V7B4vR1LlZ7bcUx0GEE9P2pLBXYcDjp5ktb+l37u6bumOFnt5ZnosKFbqjGUkxfvssk/t2Pghg/C
tSW7Y8LC5MjUNFfLnOgC4HnhgKhnWkWMoujtgbhcvlrmQbxdivlDP4h/zq2L4dhLpVuFIwaNoUnR
RrKe6I21K4mXvskf/KAIsoO1sfieZ7g3H5H9dCrhxUupfpQMQtBQ3DlKUNoaNxxbqIyNo5+vCWhz
y/5pgMJVlkVeCUaMA/ez9GACw2TAvDzNyzVh8wTReJ22fLtUuj+SNLG4t4kLG/xqKvty2R6GWilU
foCyh+YqbvHj/kLbOjA2axKW5bz4aZBAXimLNcUBlWkFklOnPeKKsXVhnLdpOADvGSgvJvnUQcMM
2JRKBzic1fogE2lbhb3n53s15GrKtCQQLRcOlhaZz5AklVv1zX/nZmnv+FkHmsxrEaIMMp48PFEN
KW4LouxUkveH8o22WTJ26wyFFG6N4gbs1gVEoeeyjgFn/jPHbnQ7NwjDp2keeJwMuJlkgiEbTDeG
g5mT+SmPXJRcOQfhyrYYhkerNig2UuJgw3gzfU1r5Opd1Gt8PzcIw6WBjFz7AjEj6UT7ZsGb/Afd
9360VW725VQPJiRMBcjo1L0IkrTg34YZIkKpKsto84CTvd/DbvgvXBFNYNjAJs76HtGUsOXDrrN8
3ZFzQbV8yFf65/0+LKtgAsPkUoQoLahEAhBD+rhsg5MEm1gODgV7dHhpBIZLu84ItjKKHZXwto/W
lkIimHB6bQYPz3CiCS85zm0HdmsbiuHdqOijeGaq1wSirGuBetexm8GYo/l6zmJNOFg6l00vSLUk
pez99iLweJ4UKYCqB+1bXNvkRGNQZZ39MvvfUV9h737rbv63cDuJ8/RMTJgKCjcg9X7hZfR7Jjb3
jxTi6QfXOdvXG/6Mh09c/gOkS4Su36STo29l6K03R7TVyR4Mn87C0REZlPdir3dwmZbrckXm8GOa
qTA+5Q0mKCzjIgU6OWPxpP1vtZ97UTE34sA+LRNkosE4r0ZdbSxIMgpIyQXywapC/XcxLVE/baN/
cgzGTt1tqwDP0rZnJhECL1xC3q+vTvI8eybXme4m0Nt2ASQiwU3lRwsdO3kF6yH6O7cG+/Q930PH
pZas7v2HYQ7leKsbR9U/wpZ4/Ah0YImrJhoMmgK50FIjclcj9FEb/kZv/P0gHRE5RXjuNmdiwlIg
b8K5XzEtePquLkOI7FiOd8+DvcFmTMYmXa4OkmHlnn/uWpSy6gEipnVWIuDtHAb3V8LWh+HRGQp0
kBNLoTW6A27STlfXIdDVo9Md0ubblsJwaSgU6hmibfpBj+4fsq+eBjVBCMhLRNAfGdTLw6AmGGzK
UJNTBumcDChmu2YjdEB/SqbOzknmeWoCwpZWOSULBpJkNa++so65c+RAFvycIjs1ic7ULAH6cyvw
GlKwBkW6GVf5xzaR7uiN8uWNmpqoMJJNIyN9ixvjgEo58P6B4czL1WPHvelWeLR6bImY/7pvVy8/
WUJc/FcPVyj7KkS/kKTjwnsSLcr/Jg9RiqSQ2M6mlUcKahAXzx3P5ZLpb2Rn6YKSPN3j9lKOw3uC
0lP0gyqHIW9O6sJTUxAT9PpgSGeOn0w56BZQ2Zxex3IODsKJbYFMf3frQI1FyBPSMfUZyOuPvEDj
2X6v1yEYK/L5JGofYtG/rg9r/bVDuRr6WkHu8Zk3sJfHdHABFEKAFMM5/VakqH/tR1KPluDo5Akq
j4tIL83w4GfgV7tvZS8fB/EW8Wvrei6XZRQOT3axBkpa/rqv8cJ4v3FLTDHBZWT1coi/K54s3shu
uGv3IDUfSTx7J4uYqQktW2TbVv68gW052F94J79mRRSw/mgItvnZQ/KzfZatm7thF+SJxP0LpXG1
86r3snMnKSoMH6fOVuebC7Fn1UjwYq6dX1fvxDiq7uAB3LYC+7CefT4tQA3j9ZMfp6lfJVmh5scl
lPStX9Ej4JJthoyrNiQDeEqyiieodIPUQVcSLa+FK8SpxDsVhk8P+QR2rLokCS/n4rFeV6QZmZyK
t3Mu+FFS0zYIw5knrgKEWckTpWUYlS3iRTCfpJfCTe7XVdAF1LdyFLkmw0KXfynUNwH6SUNyKmFD
TehY6oNRqs6cOZHhANCmWoC204dJZYsJmbCxbV70ErYZKo6h5BoNUC++UO19g4jTenAWt/VgnMWF
7+a8QL1swpa8vHIKscl031G92hOnHnipKZcJsXDwHddTudf5DG+HFtx/vjpJdU1N5NgEGV0Q1gx+
IlchruncD591nevbgpTBwSnTYqCB4cjan6DOm5aoygDhgRo2D3d2yNzej9O2xg0XZl0/1hWRSzLw
sewiNYliuhTdXJ16/QNL6q/2jzNRNcl6w+wPyn/dOct28b2TZaXAVhmth6snmpb5Sec5Q1Qjv3Hz
gvJI39w2N4bvAhQIXrhZ+AlFUu+tDkf5Rvjs6dTEm1gxWfXEW0WGidkxaUQP1Zs5WI6oVyx+ZaLE
sq1bVqqa3egnlIZ1JMuSEO/sF3dtTgZOEyoGCtscpcIcR2Il/6EleJQ2flhfbxuAsfl2fZi2SCXR
mJVQoc10peK09whSZP25/Cr9DSFG/WYOx73aqQvKz1SopbhssyZH1yrLidQEiA2SqaHqc1AotdDB
RvHQW5VP1VftjR97kgdXvP7UB2HUYqkmuZlK+wBUY4QlFLLzKH5aNuq9CmTL5O2ctRpuXPf1PKU1
3ZKaLThlgQc9cF57jjisELONwPDkTjBvXNOeJakTBAP2GtfnlwoiqB/ODcDw5ZINuioyQpD7lOEn
yGRO/+AQMYUHYdRiriZWzK2k9IEsIck2DBBNzuon1Y1pRJv1VK0nNdFiHSSGhW5HN5nqcP4Lyg08
8tdAHtUhW6bfBIt1TcUE9d0NJ61m6q5ZC7DstQUTcn1uEzOxYrssx1jUrZ8woDR0AFaecThZIElN
qJj0uF+pIYXxwKUilAIWKAKc5w9uWJ1TgocX/brTqDwL+xGsH0gwDFsbAUMEVsSZ5557zsN8YyOG
eK5XBs7sJmJAbl4hAR013tnrmKmOyVD14ee6Ysk074woq1O9cb2uiv4f10mbC5genAm/CSoXXeSp
ep9uW/pAHDyxNkHWHhiRrQvDiZWgHBy/JY21BM2PjvDCstJrWSop/8olbeTJxTBxYzxvOOv8eU1E
xcbsXc2BZI2w2zXhQYZn38Z+f/ehJnJMSFegsloiH5Zm36Tf8hsTy/ptbHvkupuy/O9+1LMkkph5
vEalTOcxPJAJL70wEKUtGozmJZs//HwooyCS3pqjQmvL6ph4Ml65dVj6AUsGV7QX1NJkX34WW28V
yT7fH48lTP3GW5aPrIASDpBYI+Ql6lymtwJcEPcbt32/4eIZWTg0kBydZE423soWEIqw0Prqnn05
piZ3Wb0CSqzBZpEA1oXK1XAtLzwAt+K6ALZ2fxS2KTJ26ollfuZMwZZk3qI+aJz+fqBm+RwEgZog
MsqcqgJGc0uWJhCvhPBloub0ay8wkvvfb1sFw8epgARCJ1c3zjRuhHrsxOUnNqdacTe834Vlikwc
WZp7OGkvxZZ0tWLBG4gU8enDCJ2fk8cxE0tGoERfk35yYwbjZI7HYuDshoMrvyV0mDgy6WuX0kos
D5rN8io10ddOg2dUgmw08er0nM40NRFldYXnxFEQN06hF4Pahlbqixvq/t/7i2BZZxNLRhWpNS9D
rHPKn8gOc5yx9BfnEHllW2XDnblT52RzscrMg/RFqYPljx2o8eXc5xvbdTcOLGwrmCkA5EOckqqL
52z7DqCof5D8sn2/4ciyqTbugPgmxgrrqAu0SOau3A58wLIzmHAxDUB3D+rYNGGD+5/m/r9LBe3V
YnqXgm03Gqj3epRgYz43WYZPgyYN2or5ppPW3Tr3Gi5b3uiIBVMXAN8wBSgPvd+RxTdMFFnGVR2C
UGQ3KijqlLUT8wrckFU2f1zpIZbMMne/YckY8MZASaeJYvNfpPwB7ilxQ771ylMeuwN8ca0Pla0t
t0iTZqwbs7Sv9bA8lB00ZqnTfNnLUBbXw32+voSoZbs/dRZ/NCnGdFp7U1vxNIuI09CEFT69hZu3
vArp3B8YncWkTaIx3UCQiKYNjXF8e5V6PH2Vg9vwIN9ta9zwd+hOp2xDsjIhmoq3dVfNDZiORP7+
/vy8DB6l1HD4rNqmlPoj5qfj7esJqe4b6fM5qhuaRSWfr2ADBL1tOCcOwWPH/U5t9mzEAI4oOcg5
BRN2h9SlAM5P+oWMl615aFzkEu73Ylt64+SO9EQRTDOjMd5mdHMdg+3fCVzyEQloGxxs67bVMULA
IrOeLNuqgX52h88qKPUrUI+M5whtqYk10/M2rDJtdKIyP8TtL6jd8uZArPfk/dWEmsl039ArppPJ
h17fZRISdC+iDoof99fAMj8mzAzXjXoO5sZLftJ0QcWbAhLWHJHfW+zIpBnrkD1uVK68JONNFk+r
W11FhhSCZHhVDjL3v/uDsBiSyTVG+2GqiIukXbY2zQXCGj/wUN5dPXISHg5ipV+v4Vk3lRQPf16S
TqCRLVAoPJNmiO9/vm0NDBefmnrp+txxkzqtt3cLk+V/FdXduXcIE1umJx9o/63Ap+8FBsDOX7cQ
0hb3P90284YL62ZjqPHPvUQV6duaDyA+h5LJpfC6c7St9Cdx3rPnRCRklVsjLRfvPWT7l7ez/20V
KOa5PwTL7P8GLQsChwVUIn5DuP6NrnHc7yqcRc61vu/lzz6/zNYt95oCkRTVflCrKafIyw6Ra7Zv
3zfvZ613LBRlGIY0Qb0lWJplIP9yaTude0MxEWUUBbSrdFcaT2WI7A0N6oBcnK6Eduf9ybHsbWS3
qmefn2FLnkTVhjD8+V3teX/qRmfAmKASCUIVDPQ5UV0NfuSmwcFuarFXE2FWd0KvTV6EiWacFtd6
8CBRt+ECHs1FcHRTsnVi+nMh+eLsCi+ouyg9SPAswaOsXXX157o7iBm2PowdWhPPC71e8IdOZQBm
gZXy1mUcD5gbGMjvr47lBEgM35421ui1dmnMcYxl0vVwpeTY2NSOAHMVBjV7IDg4cENbb+ZGTRsI
ciP7GHO0zmf6J+9AB5uV7An1H9vFS8XRBfNlq3NN2Jmo+IY6rilEDsz3E3DmoaxugH1rUT2VKO6a
xnH4m0/g3ypmdnBIfHkjdE0cWheOUIKrmhAJmIm/r7dRlRByBZUMsLJdGudkJAdO+7JhQBHiV5+C
wgLUOUBUBj0C6m1R5roNj3izdW/WLTvi37QNZ///mePqCqfcmtQ07uZm/R5gG3jXisDrExB5h/Lt
wmr/w30jfDnCuSYkjaseQh2rR+KC5eJN1qfzGxY4f51rfO/02TCgKohanBWphnIZwtfgXXMuaUaz
UxbtmrizchKOHgjsTEoNtumUVvK9AKUTiUD1Rp5qAtrDy+QAsHa9Pxzb0hsxgS4UXtlhVaZFgeYe
shdgQBiTwNPq8/0ebKthhAQUvPZ9kSN5Uvp4V0HBq+d+XMcwONJztbVvBAEQQsxqVl2YCD9vv4gh
KP5DYfCR+LhlfkzgGV1LqlPETYh7gQPhIXPqHzwYu1crNIMPlsAyABN+NtUimIUIcNMk+XBdBgYB
ANw+DiKyrXXDt1PlzCU4zUB01QbT2xkVTZA3gb72OV8zSc2mBY+VLipYYrgyIVclNXX+3DZHDQex
yfb9+8I88zdFeZGGlRAJpDScPzkoj7OoF9V0EGR/Xit+f91wTT4zLsLWH8UCGvldN4ym498iQy0i
tKG/gZdluaaCftTj+FGz8RbU6mGDNFYo3DCqtkxHu2hLnldPx+IttvEaBwEdcLJm7YbvURnloLIl
akfknzu54uXm1+lEIek8Vdj5UacPHV+a55DSgOsfhC/LNikMXxfh7AatpEHCWVPHfJof1aKxoRTQ
TKj98TaN6s28fQII6Qi4YNlVTMwaS7OwnHGwj4ecFd85y/9JBU5/C6/WN854KNluUXJxTfAaT8Ml
JyuK3jmOnekkhysdIAnR+f1broHQ4iH7piv/Ew8hrAIRp+JhRpIyBy83IJMkvh9KLYM1MW616PIB
MFIvBkBgSjroZYK4aVM/trVrb6gHKo5Y3i1GaHKjDS0ZwJbSbQ+aen9O/qwuIBI4ShTZGjcOAkjc
koFWKZhLfh7dofStrw4EZK73J8kSsU2UG0Bn81C0Gg4EcN7wAPadr11ZQXSnZ9/u92Bbhn1gz0IS
FIM2VxYTehBZj2ps8VXPOAYUIUDbeccO3k5s4zACgYNtH6j2DSLGeJSUEQOUv1ybH57wuoOZso3D
iAVc9BVDfRHGAWkIda17b4awaAoNlzn9ELjlwXTZBmIGhQAsxG2/T9ekS6SBmXxce/KmCFJyEHZs
FmUcAeqW9CHv9yXf47dMAdzDLePolc/Suol+U+GGp5lp3Jd7TJcr0J7uda/lu29MttaNyz6FYLhs
gl3GREoOGaoVwHOwyatz278JfJvaYC0nDcgPrshr94izNrQ32yPonsWCuOHKtBpQ5jG3LAbo2Y+Q
qwObrFoATG7e4x33dn+GXr7luSb2rdNNCuL+msU79l/Xg4Tsov9EvOlDWTlf50PaQNtg9hV65tbK
ow44v/Z+2gGCXfON8eVzt3Zvx+WQy9q22oZT8ypXJFsWFtM0LW5pN20XqDV8uT9RtgEY/jwNJIM6
jmY/+fCWvPmx34TnBsyBJ1kDXW74cl2LWctxwxzNIk4BE78g7/9ma4P2spbD3/fHYZskw5150dFp
VozFsK7sOuzv9UBMHUySpXET/bbzUG1FPbE468f2pkLxjxiqI94aW+OGM9eoZXWmuWcxBBu6SOb1
1+JsbsU1cW8LH+vJcRwW71XwfTpewN7wHi+Fn7q5//s0Exiwi7/6wbKNU1ULmNFEGiiKVPp7i/f6
c/HIhL8xgVBKch8GhHq3iEzsyT2udbJN//7/Mw+mBDDZ3icooEpJiaLiDWkhvzkZqU3UG1tmELlv
kGeIuETrE0WKCUnyIx56S5gzYW9TzpxaDhze6y8fwFenwbALmjRQLEHX+hKMh/uZZT82mdJ0Mznp
1CFoT4oTCEA45DJNPYph9HQuR+IbDpxxSHMBnQzyj7D6VCpUMTiVms9ZkIl3m1DXBE05RAdJgBZP
d+EkjzjnHidcE+yGZ7kspVuH2OO43hUq7p9QBMpv/RgegGMts2/C3JayA0nmvHlx17QuLMn/prda
vcmX1Xm4Hz4thmRi2/QyeVI23IOLifcLwj+IisBAtX4vAWKtXHIAQbM422/4NrACzBtEomM8/X0Z
NA5zVQ8Qw/0x2Bo3PFkVvlZrRxGlGyAJJly4ceRCSL3fum0NjF148SGiAyEMLHJa1wO2sEKAGqXc
Kv2qn3dd8vvd2AZBfw1HgFkzRgYGdpfWXy5dAULRLQ//ud+4bQzGTsydBhLzbGWxyHX4hjpy+7B0
GXg5ipP1Nq6puCnLbnDbafViDnKMiwbFdDQQceAHlskxgW1lvlYFElPgMINw4G3q6imecWS5Pzm2
xs192PdyUDHsBGlOOUQ/yWKgDP/9XOO73z3bZVA1r+UwzJh5rh5qmXnRyk4Wqrgmko3XMg2nFfFH
hwu9lRNgZtqR/YFFWkKDCWTTvBo6MOd4cTk42XXSOnulFty8CTDpH1AQ9vc8H1LS2tZg///ZNPG+
ZNOMgto4BdLpHRHb8NS1EB+8vwgW8zf50cKqa0t/55BrJnhwycHTU1Ocphc/d6/3u7ANwHBfghdw
6GUijtYjXhj5jKelHkTlBwOwtW74r5ybvqvWwYuFCwE36ADKC2mcr+c+3diAB8IqSntS7imW5eOS
g4Z2HE5Sxbomck3z3mtSWkAbIwCLMZg/aZSj0vVccDYRa1nhAOKzgBwuDZD7yDKlX5P9DMqK7RRa
0TVhahTyJL7YUsS1WX0VoBO4+MNhgtXiYiY2jbKKLy64K+NS8SfpVk9pDpJDwt9nY/EpbI8IsS32
b8LTZBAOcyphPlOFWfpJwima+kdROedUEl1TBnMoCG1w1PLibCHfhw0cDkEB9aJTBvobQg30sBQy
FV6s5PLXIjce/T8OuBbXoobjZiHLs3TlQCWNLYuysvkhuvpIHNo28Ybfijn3vL7RFJs6LgGEo2AE
imRN5CzrOWUKlxreS9Zh7TOQ9KHcEjC+iyCgXwRF+b+npt6En6l08RevbaosGrwVwDkFWjjEtiNJ
KksSwgSfTYBeV0017w+K80faQJeyLZ9SZFEacRTdfsKQXnizMQFoRE1kg874BhHVVdHsU+bIgP+Y
prls/2NZ6hWXwE+LH7opwu29brwcmoBcVSIo/iiVC/2tyxh2EIS8gIlIh9NBwtZidiZwDUrnhRyc
HiMfQdVU+1BmhLbYEQLB1vpuj8+20yxADS4qet24Iz3E6qHevSJxfu64bULVZEAKwkOA4YCa+oTn
/+qWe7jdnjM479cvT+lKONMU4HDcpqjrA8U3bdPD/cYt7mgi1UD4Heqa4Rg5qmWJugV8SfUAbsAS
7J/X+13YZt7weMYFLpxh78YCMhNe5vsXjjKDc4HQhKqpOm8UmNbwOt7ggYWzlkLTGgXQpz7dxKmh
GD9fJl8BY74rb2ooQN4g3ysPrGY/Tb/ghiYHmkIZLxYSpSMTJD5AnBLMH6aifxvguWgcoiAEBcP9
YVgW2ZTFFGEIttsZmIsdKq9Qe3tdPDlGfcePamIta2zC1vZrf6s6cBvSDGc9vVB1LbZDeQBb64bv
Dl7TuemOr1kmIB7dsL+uISSz7k+OrfH9/2eBoQY3CwXVNCxoUO8zbya3wknlq/uNW6K5SXw2jWvh
+ClIBrMShaq6K58G0FVFHgrEq5bQA0OyDcHYsFNeOXjn6tAL5ewzK7hMRL+eBIiYmDQ9uTNUvDFB
pJ6X+Of0t/X49/0Jsn26sVfXIy4Ja4UJWnJ3uJBesdumOT8w/JdbJybsLOvoVgzD6EJsrXtTcmhf
ufUh65ytceOSPKy5o+cawYEEQECLBRz0W4BimvsT8/I5mJiYMrW5DCXyaxhTEMGVjL/iguA5mf4r
CHvaqYDvd2MbxG64z60fR7GWsj00oExjKlCa2K6jvN5v/GXrJyaQLEPNFM3DOUQm3P1Du/WFltM7
NYjH41IW2/fv/z/7foE3JxCRtpimbdkCvDCO4JmrwnZ5OjcEY/Plss76FSCvWA044tXV/I4G28Oe
Ua6qk+xcJDT8t3R1mjqpxkbgkOHdgOL/vTIDTxQHi/xy/Ccmh5n0gpE00+4GAuyLHW6fkUzpv2vK
SHR/mmw9GG4sOYTT5eyhgNBpekA7kfZ1Adhf9TnMADFxZAqltMhzNeiATX6UhfyNcueYSuQEhXfE
jGcxJhNJRtoeYJMSWVNEEu/SzfKfLuBHusgv7/bkNwqzChJPYsQxiDX+a+LnjxmUTy9KAQ41qWQs
/P/j7Mqa7MSZ5S8iAgQI8Qpn6dXdbrfXF8KrEAIECBDw628y93vokYdDxIl58ZywBUgqVakqK/Nb
Pec7ueWN5bBRZQSsTUPrt/QkItZ46FkirfRBeBUSUZ9QnmranVTA1oPW39+YH2GQyHRcnIFymj+K
cKB3MToeauHsOdCtJbHte2jU0kZYd9mI+AsLVf4ZzUV7WYCt0S3rJmNZxCPB6PMkVCLjZkz3kQlb
c2NbtTS14U4DVDAHLlEgYXuovLBMy/jKPgrXxosNQ75AmQG6ZIBPmZQ5sZcQIDcOl416a3Yso86q
Ho2Co4HNdYV4VrqI78IBddPLo284BxsRVrlBrzMNtQTXDe8ZLrdMjO/XavvVZmDjvVi3OPgCjlwD
sv0gFoLykwZVSAm6pJ0p2hDWdW2kl8gXoweThycCpXMTO1+HJTrRBsC99XiKvbQIw5diCe76HCCI
RtY7D95YG5vpLJt7RzYKR7oB4T209IDqzBvx6/LSbA1uWXXWBo5TViH80XoTFwbK6kDwXsfs4doc
Z+NAgPhf1vQMoyh/jaxy7se6LRJnDY0vf8GG7UWWYYu40V44oAWoLNxXHXdFkjX1bUfq66qo6I78
98FnCkf3aD8GZ1VeVmlmyiGBcG91c/n1N4I/m+tMaVSygS0LTsYbUj6DR1CPa4sGeXZc3Kr23erW
StsmPulFibptzhL8yTdujm7WaAJf1eXP2FgFG/kFiJHpQqeFccil1WflkPzV1R0VD+WQ6z0G641v
sPnPBjbFFc0WkF+CBeNhpnG3QO624nsQ2a3x10V64+NUzkaFKiSOwWWujzNCGil2UQtbg1vxt0K/
N5hzEH+TbkCNkETPZtntutk4Ym3k14y2wIzkZXMeAv9zppb+qUVuF2IxVZIjSrxylddPezM/YB7z
q94VgLDH+csgUCQnAO44obund7Q1R5YxazpEdZdpVMp1+FvX4xeix73k2tYUWXYs2kJ3euQhtJSG
I2/ow+CrB9hZLq+Dvbg25MtBjmcCc7h3CsHgmRof1hWU4jp9bJdaBkwdBSK+HNwUzIfm0EyFTkoR
/r5svxvHkI31EnWn4d9KBF+o0v7E8nop81BrgE6g+wReuOqxAznPzpG9ER/brGcZh8CQt0b4dJGn
DJzO/8RkbDGnwQMhfZjXYO7fU4LcOJlsLFilxrnwBSKDqgcfUzWBl8dM8bsSbcE7mZ+tubMMmy5u
D+1105xBlfVTDvKIwvEtk+XPtRHCF9cx67s2Hgz0S1TH4O456QC+dG03rryO73zDhuHZRGhsqf24
BSL7FAA2f8MrQ35G5S6tytbollmT3GlKx13jY4MSnAlQHKvmINrZTlujW4YN3Qqi/DBHf3o4T0ce
+DQthuXDZcPYGtxKaXMegnk8RhGrLehvE6IrPQ7BiXl58K29aZm0Ghk00SZEX64jwxtVInEocmle
4nwqdh6xcerZGDCVy24V4ACAZ2hJfO8yVYPTWbcNuiSTCSIZgUgbLwyu0092bVQYrWuS0wp3X3hl
dXbhexI2ApYKWrTrgNruX7gwQKlGXUug8oIF3K2lE7/voUN8nSXYmLBGKNI3+UBOTe+OySwA3M1G
tteTvbHif0HBuNejwR5Jpqpf6B2mKkoCD0xSBfIbh6s2VbDu5DdOekZb7VS5SDEBzLP2xPvqMEwg
jy4Ds3dd3PoKy56jpZBtOTPvNMbze/D0PdHSvCo/+Hr5CzZsLrAMmovBaQ3qOye31MszMDH8qVRT
fbxudMuig7rnbrP24YH9WqYZQ/FxYFcyErg2EkyFgPY7Gby0VHrEbaHix2l11Ve9uw0Fa721t1oV
yCzlVZ8MCzZnQ7CHLo++saw2wRl0FEtHaxQXjIdyd4v46xC4pj80chcQs/WI1Ye+2ZxSsNwROZrQ
sDm/aRes1+68LInjx3twp43NY8PCwBZdDyC8ac6qgLqCVMBsRX6/d0PYev/19zfvr7IlaiHPvIYu
SMMEuf7KYzDTrKmwy2uwEUzYSpltF4ZDBzL/U9s1aNuYQn9OiCllDQ2EoPrNKGV3C12uawEDrcG/
vwcCMRolVWyorIUmENGotQnoxSTeemxc/qKtKbOsGXV9QgnDFzVBph/CKPodTFye5LqzLj9ha8kt
i5a9DJUrEQBIqJWnlQS5YDhBtefy6FvvbzlpSetZTBqZt3aGRwP/YogchniK10TA5SdsvP9fKLFK
TlMwIjyq2oXfcgpQAboK9kqGGxGAjRIbpqwnGUW0LXIujyym6hMdeJvkee+dGwPGq+u+wjLtZm2G
0AgoTqUJ45OOzEeItwRXDm7F2FVHs7bz1vxeMfxQeT2mU77bi7s1/+vKvzHqGV29E+QKcDP3Q57K
AqOHor7OmdngMD7Nc1jlSK1iIcqUDK5JRyQPL8/5xt78Cxw2diG6Bdc3X9DsRSLoSEaz8W8d3szX
xUM2RKwK5sjpBa4dRhSoKwBNeuxk1+ys68ZxRyzTdec8cucC907jxTcr/g/i7lD57voHGSmSLjP7
dXmmttbYtuLe7+UMfewzL5CMPrTUjOVjo+rFue4BNlgsMKRqOhCUndqy9AHG5OLYuFfyv6JR9t9b
lLjoZPI6ps5Bq36aENrePoWg11Vz8xdIbOq8BdcB4Eilb9K1F+uf3ON1g1uWK3rJQRUN6EtVDT+0
Bz7FaQzZ4brBLcs1fYcOlMYAeFwWZQqioa/lJPbCoY29aUO9TA30OkicEcqBgxzRkEwqZPvnmAPM
uPj3k2h2AAAbe9MWwKSQw5k6B5cC2jreWZNivImo//26KbLcr2q8afaBLjyb3nOPhtH4xjHOeFVv
gvtPseTN0SnjCmKCYG87uc0UJINGc3fttHvY1w3XZUO+MgiWOOhNyP6I0LwLluqnbutnUO586rL6
+arpsXFfBrSbYaD77A+txS/T9F/6AcC468a2jFZS5TNS5P/zKwO4cR+7KRfX7Rob6kUZE9xDWuWE
slSeBDHECZEYern86hszb6O8WEzmIHPw6tRhz0QB4WgUuykViMx7pE0vP2TDe9kEZYSqfKnI1Jzb
DEKLlDT8yDsj064FSfflR2yYls1IlnUZB7O1VGdWoHU8cf0IV46ou5I/z7VRX0GWK+q5Kv5TyWVO
ZAfTRV86clyM1+nlT9g4hlzLgKslBOfK2DVIpvBvOqS32sufqCpejBhP0+SeLz9ma6YsT4zywUSx
YdV5cAqdMKgtk2a8Drvpurb3rYrai6oYjPVhMyaGzN+Nh06LK94cOpfxv32jKTXhXREh2xSHR9Ww
4uBPu0pf/7lHMbhlw1UU1n4XdBiclv5XTbtpSFTY+c5TDW2QZsfc/jMjjqesa//mGBUiiDuUGZuz
rs3J9cxBuO7Z+OHD4NDTNIzvJpSLrpstyx8HZefnJHT+t87oacpQIiq58+264S2PrAxXuAf08R+F
ODoBjhwc40u4E4tuLca6d99ME836MhjZWqVA59eD6NV9ULvo8h53SSC2nmDdh9FLoLq6gRWAur9P
Zg/F9sA37LF0W/r+8gz9pz1jrS17DoBADVAoas7VqFmKMLQ+8Kwavg4e2CsDlqmkKOvsKgoZPM0y
a8p11vB8vb36eFpF0VbWDXxnsbdmyzJrF0rL/lx67E8r2iyRgRDH2Qerz+hca382GkwiP67drmrO
aJEzJz6iuWZY2WPCILwK0QYRW8vETW7KagLh+xmef6SPUnPfAYEM4PcPzawHsXNMrcfRXxhwPMay
cc4rmQ9LW5+zGZpyOQMiT42NPikS6he0gABu2I53wxAWR7D0tztRwsYS2fiwNlzU/5deaOODGWyE
uC0nYO8toP2882H/6TnwYeuj31gl92PghZABO8+h49663uSfcyNPl61l6/0tk2/hNKTMeXMWHeVp
FsfqBRoVfrqIXO2cKhsGySybx20qIqABx90KcD1lhi+IEsxh9a7AQHUHb0XcXP6YrZmyTD8LjfIX
hqhqbjhosSiYYNRC9sSMN5yIDRHLhmqoQt3VZx57f5Qzf9elfB289rajwX2ee08dKNguf8jWqliG
n3Eo6LgurDIbwWAqpsy9G+XUfnCuhN1A+tny6lU/qTga+/psqjbMDyhJ+/1x6SOyV0ba+AYbMuaO
3f9CXO755bkdDTl50/gOeg/65fIsbWwsGzHGAllPfqvcEw/Me+bzz1UnX1Y1AQaOlhGsNtc9xvLo
ellgfDRWZzn38x03wR1UH53ENEjV5K6ZT7kv9xpZtiZt/f2NrVP0Ei9qxiHGoQhUEVDiNqA9jRoY
zOWP2TARGzKWgTVkasjornTmZ5I5P303vzJQtKFiyDNBOlGZ+rxSuD7xUgcfmxztJddZtw0UU1k+
siFs0BmT4bD6Kbgqlweu+zI6X56brcm3fDmbOyhGj1jo1sE9jObsWYioO+TIMe58wrpl/sNHRZZd
AwHAyzpCKL3CGKgogZZ1z4FX/qxxLF7+iI1H2Egx6gyhmSqcUqvsPcncc6WGoyqDl3UjXfcIy6EH
8cjkskTuSSlQYuhelkmGPfsFNJTZIW7d8pqeMYiBWx5ddAsk71s4Ph7z8MZR4FB0nF1I18Zq24xh
1O8XAKJRcgAGTR74CH89hNN0k9N2j814w9hs1Fib+X2sAAk4zygKZCD6Pxeq5KfLq7D1/utD3xwV
JIf8IBdVfZa6UT9mFtHTwEx29hWXO4fF1l6yPDeYAQTU2cP6HCh1zhb3iaHjpBuDuzy4KkeBNbZc
Nu0adIEgeXAWPfR65h6UIXzMli9+r/PXyxO1tQqWWeOeBA570COf5djwk6va7Amd/VdlQPABlkkr
L1YgnhOIbiv1NeNghunUHo3axpvbqLGKt3GFizzGpqg8FD4wz43q9qZ+a3TbjLts6GMUPc9VOGhz
O4NjpU5lFfGrOMhIbEPD3FFN/QgGpj/UayaVtHWLYL+Yduk7N/y/TQ8WQHmTQdKzPlckOqouK/8/
x+WuOS4aZTSR7bJzFG1Ygg0Om2edx2GFPNeSP5SiODAf4hz+7H6rRfT5qm1qQ8SIQ8bazSENK3uB
KiXhaP9xWqr2wOJbn2AZc9toqotxZb8n6NTAfBWfVK4/ET2nIN7aIyXYCJJt7jAJmnghQJ9zZg2E
6IzOS+TEnfsqKruU8GE+DDJ6ppT/ujxpWx9l2TYfxBIax6nOYSuqdGqyVObgjUE6BzBEbLedyGDr
MZaRSwBbo0y61dkEWZrl5gMrAvDvLueF7+kobjzCBpINcmgn7tXqTGc2nc0wpXII3UPZxUPS0nw8
XjVhNn5M41zVEbQ/z3wAGo6DQjoj7SOusE/Obs5/61Msvz2bWM8OtL5OAePfWp+kVEogakAJFWn5
evk7Ng4vG0Y2I93igpdLndXMP2cakASvL/fIibYGX13uG9cK4nYAu4lGgBMvOp05iK8bsZsP2Rp9
/f3N6FW0kI4x+KNVCA0aJeJYx9f16ZL4L61MD2pb1YB8KiWg1KMMqRwldhtONk5cGzkGHvB8WcA9
CCiueT93ajys9/n1Kh/rzDvsg3E3ghtbMXMZlykfgZI9LZx8Vr3ztZ1GnhjZ+zuR+NYiWBYdNC1o
Dnvsn5Wnl+iVUanw9vooNt7ehpFlgAJCFx0U7YPTjAfS6/qL4FAgi6F4uOOQNt7fxpKZQkeQIwaz
zCzzKkNK0ylo0nZDwU5XGZgtmCkbP47QP46baOUDiePOEQ+SznXzq4qPkIlYT483ZuBmkYOMJrQx
GG6LJzoBbqKA5kd7cPYpLPcYXLeWwjJlqiYWFE0MYAsffusWXTlMj+/DAcq+l+dp6wGWNa9FQklD
UCUzvnK7uPpRItA5lJBj3dmqW0+wHLcKyCAl76szBUFv6oJR6ytb1aFFyIM9rcmt7WSF4bUD+npT
4ao1gQ4pvO3ipRFJGRfmKoARVtty1FCqyKLcFD5gLjMIpjmI6qeIXkWMjdEtawadgsuZ13OQo+WT
OFTgKELjEu6ll9d4Y3ZsAJlT5xCT6isPxCU8+OwBNZsSx7uK8YPENoBMdfHs685zcxCVVF2S006d
fKhLHK97edsb66InXK8z7xVdiwimGm+WsdqNKDZ8gk0zBkZ14ZNxcU5gQDobBDBrr+bsFqcJNAXh
dfQKmCXLkI0ZvbrzgFUYetgZtDfGdFmZQK6bJMuKHTkN1POj8gwM5aHOqpP0l50Kwdbmscx3UJXv
eh2GhjNIiKzP026aeGtoy2pJvWRVzeAlee890xnSdZGOr7z829AxNpdRFpWASepBnTtJbiaIJiWZ
Ux3CYhfCsXG22QRjQQtxXhOEywnSFSoxHUyWcuBjfZ3v3Xs2HmEDx1hW965v9HLKo7F9XarMfORx
/gmykc51m8cGj6GVLAdmuXJPoux/6MlRyT8tylftTBs8FgYARMsKNY0lJxLaS6u+RuvuhUEbobrN
FDaA+67kiHJPHPQG6Yq/ymaQVqsif4rQdn35E7YeYplu4ONw6wOE0yArRY0Uac81oqPrIT2Rq/AV
OGIsC2Ye6DJmjkVwW8jJaJnlaVRfR/WM0S0jZkK1oQ92F/S/a+C4F7S9j515f3l+NszYZg7LJOdO
zpDY5mJ2AA2BxGg970Lqt0a3PO8A0p6wLVy8ehc/ywk8maERV5GoY14sx4vcb1v2SgAa3gh5EELp
c+6HewjBjY1jg8dmf85CXkb+Cbq695wvd62Hrl4yfrzardjMYXyVBwqkwFUPU5TIEUWwArLk58sr
u3H22BgySYu6cxdUqEAsKdMWakdpH8mXCGWGnfBzY3VtIBmZq5pOQwZWHRa+qBzl+7G9jjiXxDaA
jLEAfTBmvcgP8a/ZB7ekJ3epr7fefP39TfxPGzk0CwVzF21Rr9cd6EIbAXKJyzO/NbplsJVfTEUu
VkTU2s27HsyZo9iVk275XekHblkCL3/ii9d+EOjkfKJg47zy1S2DdQGuKkOBLnmFEurd3KIkPwHY
sFON39qSlsUawVyIKYB4WTlo3Zl75Z17D4QaSwmus2vmHpx4/15ZkL0zQIU797RS/qoSWBWEVmbH
pP57YZkNGMtCVU5BhzPBgBb/yZ/knPqh3CuqbI1uBctadAzRDdDUBSmndImG0zCCs+O6eVmPuTc7
HvG3hqwhWh9bGci7FnrDbYJTp71KLZwwmyTMBUpPhsuyolU7Wnxfq+FVNJWfL7/9f28cFq9T9ubt
26AM0AQBidN/LCpwQNY6+KAcx+1lr5Vpa/Yto9VNj1YjoBtPrnEKXCKKuswTOJbgOigNULb//gZm
+BwGHsgVpXS/VzIqjmF7HfcYpt+y2wE0421H17fvi+xGZoAaLsNeKWhr9i2zDfwpyFHvAIP/DOqM
ik3uxyU3ToJkYrljWese/7s4zWwoGIGwrHYoOix4AWghXUAYjUZ7gVIf7et74MN2wp3/9urMxoMt
XNJYhwIt0zl5WabqMKv2MctdlHn3+hY2ZsvGgtEwolR20Dtgg7hpUbhshvqwOHvJjK3hLUMOipzU
zuq60MMQP4gKPKbAearX0OwCQTZMwQZ9tRUU9pYYnct0YOT9bLL5TyjmvY6IraW2bFksjZs3uPBC
HFk/Cs1OijcHURUv89Il/rAnHLf1EZY9y5qiqOU7iN8GUCsp4i7Jslx5Z2d/CUjWfg3lCcjUyCZ3
vnMSdzwZA9yPLp93Wy9vmTPqZfUE5lj0vsT0laGqdcyzMbq5PPiWDVjmDIqgGQBLLzhF3vIUDPK1
zeo71oS3JvQ/XX7Exia1AV7oN12UXyHzyZsggLy6X+viLgCOOzp0RSWbnSaDjWmyYV4m7MmSQW37
RALxC3KUVVIj8X35EzZm6S+Al9t5Ic/RfrRuU9dd+Q5GAG3ps7/s4aG2ZskyZeV5oGvuCNinNC/e
EV94n1rWkWMhx3KPMHvrM9Znv/GcpDVFBQV1EPFH5j044DWy6utXrJqclydqaxHW3988IRC0XdgA
GRlWVgsQP1P8IS+z6CqKLgL93H8PL7oWhH5ZjsOoaB9MHf0Kl/rKXWp5ZOD9u6yAXNaJROqrimBl
TCBJH0/g+Ls8N1srbNlx0BYqijncTTY3D7TzzkYG93pkO5a8NfW2JS+tMyrI65y6PDZoXcD9Ohvj
YuemsXFQ22guPta6MgI8mpiV85A3D2TG7bqK64f1lB77rtmZpY09+hf1V14MJpphxtxzPma1ot+r
CHUlNOFBcgoCdcfLi7ExWzaka8hINPRQsT6J0P9cNfkvp7gui4JG/X9vUnDtjwHpQzhlF7wTQVAX
SeSJPWzj1kJYNtx7lZBmVcNpY/E1nuSTWV5lzB6HrBhWMPvO7WxrGdZ5e2PIFHLuYkKr30mW1Xkq
o98+mpL6LP/VV3sVsa0vsYyZUwTUZP0SxEMPfgxqApL/WqmQm4oeimtjJBvYVZXMjGMEOjDT0Txt
W4iUs5JyME/5+ZWbybLsCWRdSlDIHzXBvByzgf+qIpmfLu/UjWPDxnWRDJhJKH5B3K2O3knDfpG5
OMWxfr08/IYh2NAu4459znwcGyig58nAgXubnF0g/MYa2wxg4MT1yOKUWOPS/RoKve5WCg7VhLbq
KUai6/JHbMyRDfBqEBQBWI7TqcjLD2BuBNYAIQzL3c+Xx/f8f8rN/3EpsTFerRRVEGroECSIJaOf
lVdRCR4Nw8xJF3P5TN3KeWFuFXUQ4BuQUaZqBnu16fvpmze47sc+agn+n1H0fRB/GtF7x8ClAKxk
XPeoCpfVKeiABswaSMbpgOVVasJm+OPWsTei49MJPs21Vg8CtAV1YnL012VNS+/aMQM3D/pN4qPy
cAtoJdU3QQmpPjmCtS+NAPH44pdN+EyZ7yadM8US5eFheFCxdL8QItTNWnG9hax80J5lHJqPXdyQ
d6wNml81vtg5QEwqNwnA54X/nhPmZyf4y8w/BCEf2586rgf+m5EaqW4O9a8ZVbFClAct+0hDsRS0
pkdOx+HcgYPkZfHr5rUi6JEF3xZ4AOp6uh8E835QWfevyi3liUMU2U/avi5SFwoiqFbxUUPcM1J9
k+imQUeNaWbQHvLRA0iQREgbuc2MlGmQ98WXoRyGD5xUICkPjGQpLcGzkkixLCLRXuzwhJExO8iJ
ju/AEsAXELmVIL2jFQmWJ9YFmF8HapMmlaGcXjkoBX7mkoGyUzaZaoELLSBBpnE6foLsNepDWWXo
d1bHyz11ApJ9g4h3Jx9JHpT3uLWO4ZEbTG3K+8C/A1GWfyfcnBzAxhp8cb2ZtCeQZunX2Yemw6Gs
l66/q9ylvBV+B8hSLPm9Ik0wHGgvzJiAYRdATF7pXB456hjlC/5e5iTU0Cq7p6EubpxinLvEBVzo
EyQWUNmYAzhv3EGnKkg9Z67DT53fcpIA6dVjXila09qgquYkNrGA8fCu/ZCVuNsnWrGlSpgXQYTA
aQhk5L2peVTzwM7C0xFP+slAR0O3Yfy+KhQiJlf2WKU64EGRyszL5hcxK/MyD3ixuY3EckMwje0j
U7jvpWQSYAEEU+aAZvsIHZ5HV8z8lwKTzK2MSPY0M5DuncoO/6WNGMGPMwRudOMSZ/ETzGp70IUa
yMHtp967rUdNxqNcguKnA+EZnhDd4CUBjvW+u0EWfOQwzS4B4bh/V9K4mG4mRoj7QWrf948DNh89
uiORwS1beuEfkQ02T4KWMwqOPis/AxYZFTfxMAdfwOAz3eiw47/Q/EibF4Ir2gvgfkYnuiwH96cC
564+UPCxosFwcdA8x3z8sQVNQsqatnvQHnZXtQTOYx556ves1fBtybryocg7djbUx/t3nPhn0mOC
kq7o1XscdHl4Hwdom0mWpq/ver8KfrF2lY/tAnY/1wydTHWjspS3PSqMRVc+cz7SH72kgt95YvTO
A6+G4WDavvTTURlchLO5hCOWyzQvSaxj9sdZ2nI4BAYkEe9Lt8Pq+PhH99CmIu9wGABCRMh4606s
vg0WpU/IC/mHjOV5djZgmU5It8KohTdWHyptwkQwmTVJkA89vWuULr1n0fWdXBLe4BgQB2ROO/Gu
CdC4eM9bNfypCuJgA4E1Lz9UIIPhid/z8cmT/SzQRynn5RaswxqAHROb7sznCr2hWUvlnaA9ZstX
4AE/KMlW5eFC9C9t69I5FWHdf+JhH71kBZMf0UAQ1T8aJrH3AXrg7AxalfZmUgsTRZrPXrukQBoV
j76RyzknxcwhLUagpZTOkBD/rdEx/APdmOp5aJ34uYJhv7A8xCxKZ91+phjln0zhiEVLec5PGQef
Y5JhL71S6P/8GPRcnCcckzcZZMIPqKr6/NMgiF+c12bw8FBFxMkeM5xrr4u/7pkm62o/yc1cLLcd
8CbTOSi6FewjoYl10JSS9pCDEK6FNIOL25Ez1O70WwrjP5kZWkAnUsdzdOYjG98xHppX5MBAFAjh
tP7JzzMqQA5dFmPCQlbPB+Vic7ih58RpRST5QOGLxkT0RHdJDcmThxjYwVu6qP7b4IrqhBum6g5x
yDVJMhOUn2vgYpujaYjfpshkOM5HERd6ePJ7r2aJQlrMTd2q6x7Q/NXHBzBf9uYx4zp8BKaMfZzR
bf91gN87R9CzSgMaNToJmql8NuDvewxooF+ccAQ0VQKz/CpBCnmmRrRfadHR93Bd5kBmz4EwzsKn
12wqQpHQqHLHg3R8P7iZAsgXvzMcHRhFwobCXV4JmnJpi8MoWx/FQWTyM6AOvGc0T4SmbpmFeJGZ
+U+4mTsV2NmV80Jombm32olMLwFNqNvyxCBf24B7zocnBEWclz9SDgq6qnSJexwKh+EsFdH4KD0f
mRAyTkrfNHFXqhMyePlnzcOyHm7QLz6Lr8EYgPK/rFBbux3Y2EQvTdQEXSI5iuVuhsp5QvKwhdUA
2PqxDlryDmi88hliX8HHwWAejrXIvenHHMbk3nRmLtO4jZrBgDW47auvHLvH+9h6DG8FNCv9jbRf
99vJYNku1J5+MTKrMvFRKTsidIFyHEdwdY8uzQ5LRsb8EBBnfEeJP0eJcovKewfmSS++B9VcSMBX
JKEmm/HReZmLIWzvOzlTUBw44guw5kN4bCCa9IvGc/0lzos2TjSRYk4j3NJmoHcouWfO5HyF5DbM
saJD2N2zpsPLUzKqh751h18Nr2aShm5TyBSh1OKmGTgr70saVk9KOS300p2ZgCeOBT3OYLg1L8W8
mywFobL/YpYJzoiqUIaHLND0+zyq4UOksedQywe6zRhe3DrwbbdGBfo7yNsQkJgMHARFVrl92oC9
4UCbaogPeRTTUxO3pZsUftbXoGYEiTXaJeA94ziHq+ax69+Ca6n6EHhdDRCRGCjER3FVcUjCKw4C
0gyHCELITD9WNPZfQFGt/swch4U/KWc60X6i+n6ZIRo2CziixPhc82SJINEExRRCv4H4u23ug7HE
upmBzQDszVMWoSuElNSlKfTh2hw4DhceLJkGgVnHESLrRxxJkH9P0K7uugdHODFo3OMSB/mjBkSj
P/iRxpJ6US6nd2NMeXns8YrLYXFryj6UnmjvzNSN7wGRXdzDgrqAPtOY6k9yGYMmUTjAIckLpeqj
DEdPpnHcFKka0d7v1U72LZRL9W4JRPmA8o5ITUUB9CxcJ5gT7hdapLQFe87NzGamElSc+yIZkTzL
U4lZlUmpJ58calZn5bEjcUtu6yhgt1M/zV+jspk/q7Dw6IEXQ3vgcI5BnmQF78pDm9ftCTOHFoFY
xdM9xQnppHSaEYK3yF8+kVzgnJSIOOVxKNFjHYycwrnl0z0Z/PlrFtflrwZw82etTX0HQQ73YUIP
8F0LgsI8xSFaPLKuLJ9jx/j6GLtL6x9GRJ7PJitzNHGUGgf4GJp5Smt/Vt+4oHGexiDhKtNxmPI8
rYmPQ9PtAkxGVBZNlYjW4V+hS6mcM+RJAIxl1cg/9rmXv9Aik+8jnLYD5GEWpOBc3GGWNGsCPh5m
jxVHiD43Taozln0HBcjwFdRr5XfmquZdmw1wobx1cbDoEni6Uz+T8jOC8eV7iw67KBWeg0BxgCO/
Q29fiDdxHZC0U3fdSMzpqvaJTWDoS8awzd8TmYvnAu3KI1phNFwBpBRYnQb+mgQWuPuEN/UcgaAC
/Oao5NUIMr+1U0G/B3VnPoYZqMJk60zfSRDGvyrB6In6SpxaliM2zhf10QwzTZxoBtWtYfFXkUfy
fYbbCQiCY/OqOcDo2CaMp30zUDcNnAVzjdEQoM9xDwuR1fRJlCAgVfU4/cCFxh9wP5O4UlSBk30G
V5/3nYx0im+ojwg4zdpCIKrRDQqDg9ujIzAoSPEzX1nNVNPPt4U0LgLRBmjobB7HOx4qc6I06D+z
SYWfhgbXQKmNcx/g7nbjtUX1joW8+MABY5kPHWvHVCCw/WAIquMD5CcOcz3yWyAsGOAtffgYif/j
7MqW49S16BdRJQYh8crQbo+xHQ+JX6jYSZhHIQR8/V3kvjg6oanql1MpVx1BC+1Ra68FLEcwA49+
JaoGSM0GU1lZD95l4qg4zKZ6gQhtC+G8HpqLUwhlYPMlRfvDR+WgblNlLVnQ22jTNrh0eWoXc7zk
FhzeeikWunzA/y5sAtJLNDWsuxljj7PPQSp878gKXkaRdrmIlWWpSNZC3HGMiuQH9A9wHwvtqzaQ
ttc/FB2D0dN2qW4Jl9j0JinJsai76SWucvey83oaYkreeVwMb7ztiqG56aymu0LWUgTZWC4PPc9B
gTp1xZvZk/gilhZ2O2ZWd5nFThN2spavZM2NYhNVVeIS9ui0dfHhzkPlBSA/7C6pObpXTdfUVz3E
PV8tfNNb1fHlGleX8RfpOnk0CLihugH4I2lrcJdhE3ySJfK7haxp8jPZigmxLl7KyCFz+R235lYe
9lCctMJcpFnQAIB0BV2b+hYNJxw3ORPP8Ksa/qGhKGrBEjW9eDEIKzG0VWL/pmJ10LaQJpp30Pqu
ity9MIkqmV+3Ncwxcwn4Ob30Puli7qMRXR2AmeCXMzRoIVxVgOY3cROU+LHFuYuyCvyhx3mwxm8d
6+RPAP8FUvCkiqOixRlzZoSdkBPW3sa4DrvvuPtmNQlUilkZJ0fZNBXK6InZX2CdoAC0LNQsVVuJ
h8QdyhtEZPvGnel4OcB8vo5OAveMhnxqh1lLgSpyPGA6er8yqC1CxAcMAF+gXCKGP3PMJBK/TElm
PxXpbHTQpchJdqzNzq3fBseMs4vEMEQBFpZWMXaJ8hfVhgvprynkU0K+FehxXooY0ji+S6383SKi
RkhbRvNxMGMy+UDO3syk98RzlnQ4qcizINMuoaXCvxKMcxooljvEQqepBlX5aGU4cBFLXL5Wkz2V
v6UyCxF2pEF9txZDuW9JDOUenT7m4gpzmzA2j/STE+YpZkzQKeP4UF0NVvKruDFRq2Cs1ox/xa1V
0AvJqtQNeO+y/mgvdd6ERiPt+iopkvgIxDZibtpWGTQEx3bNJilybSGITL8WyERRlpZ1UmRfDXNI
M5BTqxjDi6DpHdMIDI0FzuiAwsOfU5XZL9SACwA/DmIjylHAFRoWY5viOc3d+8oakHrB9Up65cB1
Cbhom6qwoIb14DQFc39A8hZlMyaaBXIuq0FddL1ktZHcI7vwmIsAajbP41hAfaNwJyauLNdi5qVo
MOLj86KWTQjxX2XcuhDTRL8K8hfeRW+Rnh0VsPDsysmWnj9DI2n1lWliAagEBgsIBZcI7ZAlxg7E
EzLiQ4xTUYIZnSnsnVmh9ARfmGLR3HpF/VpkcdPeerxXj6Rek3PIkbfWxerouqNIB2UcuDEXSajm
Yv6aLTbSftdy3CZyF2ivYC27zC4c5Cw9rpi5Z4S1h+Pt23VaPs4DUpzvVokZ4Puqp/UPy8thDg3y
9hRMiTJPD5U7MII0A+7zrnIqEJFPZq3QLh1c67ZgbTm+wpyqNKoEcfMj7Axp8CxqgEYyzx2Li1o1
7v3cjkvsI9sYXmIwbSJjIdVab2RNHUeGO4BVzAfT4QD9QQhwJlPsz1RZRwdXHyKsqmJUbya+yhhY
gOd/WEtamT9sjBo6105lp8CZxraFiyzjchlR4l0K5eBGfe5RobrcTAk0B4vK8mvhGEj6B37RWFyF
yDMn8lNWA2uipOJwG/Eo3DLIQSg4+UOPLgAITAZeYzQdo1xQRYIOU+COq7SdzNsXZxDoT3EKx8xl
r5rHOSP8KfZaHmQosC9InJFj1hTuZZErDHRUMkGnKI7dfozKEag1MzbKNMqnOvkpoC4D5G82Tdy7
6hZIX8kaA3WoMmCBHAzASPjkXARiJN4N9VpY3npu0st4AP4KtlgMZqQWeEMExwVNBwuUx09J3yw/
FbGSF+aAjxjgWXljE8C1Bp6ZDzmB1OOVrCdxJxNG72JX9mMwj+aUhCTzqguGrNT2uU3twKkR20D8
HaMlVNChCEoGpfQ0h0pqBvmjqs+vJVLv8oKbBF5UTOgbok6pbguvmDxwebcyiwRFUirgtTMQxMfp
PWpdegfAJL9MWPMBt4FqwORGg+qrF32AEUkT1ZhrxGFPmBv7FXqw6DtKWL7lTPQ2IzlaDGbHIzKR
6Y2MNP8RT+inYm7QvVkgD50echaTQCwUlWRVdpBFsUjzkS49uTGn2liONnrVH7zlKJ0A7L4py3E+
eA6DkGcvnRJWYFGn9ImBYvbamWV6kUkrCVwzt9F7BIkH95rl3oG2Th/GY4xeiyh5/41UgxN1ZepC
6whkZ8/pgKYlOqaMPjsCnnXmI8FlojVeNUaNVi8nnbweZjQAeFeOIFtYMxDg8cVhQlfjiCDe3g1d
7kExcByMa5EmQHRMrESNlsAfPNUtvrGH7mYEbzQ+xHDl7kU6YAgKZEty3UkEZaNlGKEZoMorOLpP
vloSu7uYq9T7acWLd8/7unx0lIOS1kX3se+r/Fu8uOabbGsU+Gjno05G/Juv0K/A9Xwy92h4dLRD
TY7BDXUwR8HAGA5MYOwMyBNQj7y0br3UyBXixvCRaKgvsPHki9G07VOG6a0vypniFNNCdqLezSTx
rMBGtvI8QIfi1nJY/MpxYRm4qiTQehQEFwixE2NsFqrfgV1Z5eKLtb9eZCD3C+Rgw/1K23B8B7Il
/oQbyAdG56LGfGFFW8SyBJm2PTRgIJOiMOII0sE4051nZqVvlrn1hoGd9FVy1ieYMsIlmg+Grjly
CpVeMNpUVVgv0uT+aKH1HRVzTip/xCVMi66XoKAsRBczqORSWOECmsEmoqzI55tqynsj6HE30Iek
NczygEuU6atLCgY1lXFWxVMB2zYuO+A30StTxHtRtBirlyzuveJ7ZtTGoTDbHo2zsqjuRJm49wZQ
DaEqM9T9gz0PX8DJwgOjp836mYriY8ocHFVpzVE6Z2UTph5qCFB+FQcpl3odYTP5szUoVwUS7TA0
maVnu6jf2/QBvrIBI9G0SBLFg9XMxxj53IIw3o/wt/aCSrqIWmtm9IkKM+kuEeQzeVkPWVev3ekp
htMYneehLvr5YIC8nAe51eJdccGDTgwoE+Hba8zQfklMNGxEjJkr2TFeRT1PYBPNgP+Asg7iDlWP
+huWtLaPoBLUXSVLv+S/RbmAjq3lCpUwGnOm+MHlIH4QL5HXs51334XVIthW7Yx6mba5fJUTFah4
BvmzmpzpI4vj8k4saOJOExJGJOykwC8wSNAsaCRNJqYijZl75EtKjMG+QVsyu+saa/VCBkRMkhoB
yyT4V9FU4r6fFU4iM923mJuI9bnKvJ8p8HVgQbPzW5WvKYXtVM+GQN7pd6Pk1zi3kODg0OBF0mrN
v+sS/YYAvVZcxyDyNG9w+MhrOirLJyNByAlRbRmP4PFD765XAndNtOnkjYAkKg9mKdFpaWKAfrvC
QKnTFA15lEnePtaqzr/ZTm/dWS1kToNSGObXFM6jfYI2Uj34AxI3eUzzgX0fkoGgo4/eQi6iubTn
B+DF0WSuOCWXq474S2xQ8w2Xf8ujkp6Iqi5pinBA8mEf6wpNx7RTbok2YT2AqWEabDJcetC7yGjY
LTP7DkE1xDWIeUJ/NsutsUMebXPsECrA0CqHDIk9prb6ayexJAiBZlxFOJNCJVVkVq6Oc2UjNLTw
iL6s2wKvajjLteH1zAnRmTJmv6fQBAeXSf4bXBHJC0ZpQUeWFSIHQgrJ1/eeIKgGqWN1NwlDFXuc
0yo/Vg5kIdExope4GHLqS1C3Vl9kPtrVITX6LI8MVvPxAhciqI5aUBzuiUhu3eWuf/+EPKhUKk1Q
AdtAr+IeoYkbfjHY/W3Jym7nRn3rylvDNljYPc4ZABqkthaEAXC/teQsGnhEbQ3VILPcXOcy3QOR
M0oRJE5m7/w6fQ299eIaRmkp6kQRs6UHm5J3yC38UkyYOwCfrW3XMAxJYcfoN+AayZHzBeTxXq2u
THyKQLVzR7+BKKEaPqnoegZPCpAE7+QP5C9oi453cSnvxtQ9D32mU1d0lhyVaKD44gAphj4ufSrN
M2eAuE5YgUsZkPqlg3MYiLzpyHxYULX6lZkfSrBKnP7AG3AJXfEoNgageJqeQm6U+a6Dep+3RWCh
1eEZ7H4Z97i5Ng6STlqhrKyHshJges5csBCeZghHdu7imgGLBZSTisKAK9bgghwTRsOCKevTO/Rv
WhfM/fztHYgnCEoICAeWy9z5GJQ9FOjBr8qsFbWZX+TjwQCa/vTDtrZJs2XQh4yQErDBVKPQWsJl
sq3m76Vk6KadfsCGTeg0Fk4NEVv4bnrAbNxvNLJCZYhvjgQB9+6R2voNml2jggeKtPDsg4inZxSm
bTAOu9OIW+dVs+neg0BNPgl6AITorZLFKtmO6kKCIoO54H5m2XlfQieyEGldCtDb0kPVZGERi1c2
ODtDQhuOTyewmInssnHynEMVwx9Va46IZHDALSqc086p3XrGun+fYxp1y7Id4bhx1y0jVyFtzxZQ
pHkrGu2so6SzWDRSOGlTERtMfkgCKq/6viJ7ASK4NqX8evoZG2fJXn/ep58xZ0mcDy0sO1vA4y4I
ani3IjsC51uLr3//tPhIqaVw4wD1YM8dgsbr66usR8/1vFfXTLkiAMaY5kQPJMmO8YTKb6p31Sm2
Pq8Wl7HJAs1f2z3EaCX6jYdJGGEM39rYXXbgmFubo1kxwUAiE4PjHmYQ8PqFGovArvPn03uz4YV0
0gp0LfuJcLx+Y5noIjmokgHy9GbHb4fU2MkvNn6BTl0h2oKXdQP8QSbiH12MiyVakvNYE7jOXCGM
vAbtMdC8EAF9luP6dadub1pu4+tauvHKrnKIi4mndf6iiCFsgqbnCGJquadUt/EBdOaK2RPMSpr+
/6/P4dlWZHgmm5s2bfZIS7d+xfr3T+alROW0c4U4UICj33c97NGs5BIYJe6pzjpHugKSMFtGc6Oh
K4DhfpynsO+Lnw7Qqqh59nTZNiKOLoQUC2YKyIVAwkaAVbS2As7ilxizK+Py1MKT7zjsrdOqWXTh
cJ5nGK89xM5o/KKFV39YdVLuQPW3voVmzSIdU8DX1o3yZlw31zfr0FlNx/vT32Hr5bWobKFO72fS
IeR74LbvCEIy7iHez1pcZ7GIwQOf4P5vBc57ZVDgci4016B/3upr2vfplIoqkaWbY3UipoekxQwD
66EsenrxjW3XGSwyb0gxkyrsQweAmY9m3xB0qBGmDv84/YSN06mzWKgxX0hSzvTQu+p6sdGnRRwm
nhcwjCKVxpkFrKnZsu02iYK+IgYXKyAAcY/Y+eh+7K2+tU3rsfr0DbK+pYBFz94fZ7oCzitmvg4Q
fNj5DBvHU6ewyEoGXlV34Qe0c75hjKTELSLb44HYcKU6hcWM+4A0yUwsXlc3c9bduGsm1KIzV5GH
0x95a380682qxJs5sNAHXHKUIYoz5Rex7QW4U92rlbe2SLNgZySS4V4Gs+UFLlnnHrqiqdPvSDlt
bJFOZoGrpRxz8TlwkTbHpRDBMFt6bLL6fr8E3KjSdDILIBhwwQ9+JwxNJ8Z9zNsbYtT3qe38bL06
JEmOlvoe79nGXunUFvBsuCcRPSJMYmbpETfE4rC459E7crJu4idjSIa5Bms84yg85hVNDN3MGhcJ
h9NHaevdNUPOh9wwO2fCu5t9MUZt57GIpWRHtWPDG+maSJYA6knWHGMdVcUPLJNf7Uk+t70dofv9
Vtp7SjN/RMD+MRuhiyNl1qo+TQ08aISMjShmaJBVh7Yzf/3/Ye2NslXIl/yLDUNcqu/n7Z7197ep
8g4N/5JyhFHhXckRoA5zLpqdIL31bXQzd+N2UXmKQXdwLQOVl7KwBc1reN67axbOZzRkDQELz8jw
rgwAdkx+ZquK6bwXcZ7TNqWufci7ERKvXJYBp85jkto2Ip466/AynQCD1q3bLM7AwBFXP7sd3CCA
g8tOJP337jNdKIknZFCeQdEJIwPFBS/qhVGdN6EHOObfB8ddhnwZROJC0II9ZRicDBYFJNw5X5bp
5BeNorgyi6VzwJWy42eYijnbdzOd+yJH37RalL1OamE2JOuri6GrM6CErCuGi++dCL3uw3/tmXn2
3/uD+yyGiZV4FV63X7s1q157CT1RIeS0X8/bJs14CTAOsScrIPmA8IyQUKoLu9j9BVvHRzPe3K5G
MPYvAvtUD/eTvUw3Vt/kOxF0a3XNeOOh4wDkSqzemfarBYnr69EAsOesndHpL8hMpqQZG6zOZTNc
4m49CyWNycvp5f8dFTD99ffHdXJlLMCDoKm5rAqXE23CmUItqu6ad88Ryjetdq903tgovr7Dp+ip
AFUABNbBs6DOZ4d1wr0Ite3T6V+ycUy5ZsZlmQ2pwP01omfJfzHgSIOpsDGS4L65hr0TRP+dyjCd
/2IgCWRXXGN9yFgU0R/93YnFd0CnJpgmGZrAws2dUxZnBTXG1638tGUArTUlntcidQIOMsjmBZBH
UZ6nEgABpb+Xn8CCXQz10AH2DM5txzcG0WPEZUrb59MfZeuTa3bNxw5sqtzFfg0WakPAFDDWUi87
TcI/fG7/cE3/0T5KwMVW9us3zyjkRDoZVIofhOlcs7S695BpjvMtb91rzBae1XtjXLN2y0y8eiYA
egPdAwLKLMdQl0331LQ3zpfOjhGPPQouXmP1xAIq1DTeYTAhtHGuzRRaazKxLoCW+3bWx9E5MjLW
jMzIi/4nqeTk0xRRqgNC5nje6pq1Ox0mgMpx7H/WEGYJRrN5x/2qHZ63uGbsgAemlSh491OM6hvU
87ifewALnl783yUdY1oejtYYwOq2aXxkA+ThclkZ14wV8TFtLe/+9CP+VKD/OLlMM+yynzujIzzB
UJgyfxuso/7KQNnRtT2z6q1aORrSszNAp2AIoIL1Cu7jCd64OYv/lenkGWNeeGrGhNfvNbwEAMAC
LJYX2U7asxFW/iOKNGGaiFAr+8BEdFiio4KjcIcrm6eVH2L/R2w9RgvshVSeZwNg+Vtm4nI25Fdi
8NtslsfVCy+QQ985ERtuTBdIkohZuBPq5/eJzAlgOB5yn949j0+S6WwaZeMs2TwUzodY4oPpOhE6
CZgxKqD3Sr093bONn6AzabRkdjNQr9D3kmCORPX1B8gW8h1z3HBbOn9GA4VD4UnLeJ9b5OdUmoEx
Vo8ebVIf+BOgM9MxEI6z11jb+i2a9SdT16dVlZCPuMB4kaF+UIaeyGnL3FpbM36oOZVugTm9D3dQ
d6qdRDAARL9jFluLr3//HM6BI7Ay2swfxG5J6K5v7S5Ff+bqWjTPus40IKJif6RphR7gOigBbosd
j7X16lokr/NpnscZr76gg8xCzNl4HgjfapGdBddgrmbL0nUNBupo8sFn074E7B1kdZjLOS8a6bwZ
YLWyE+oZ1W+eei0SNEB3mXlmINVZM6rcm5LZ6ckHGBmGH6Vrtncidfnd6RO50VBhOm3GNKYOdCfi
4rfHh1vH8m7BdzSGf6DEGDnN/LGNb+nU38ou6fwppW/deB4JPNOpNNy5diAlyN33RGQYfsqB3Mgk
6CxO/7KNM6WzaDhQ5cEw+ui8G03uBKSrxwDTqzvJ4dbimiFjQmPhc9M677i9H0HwNhmYlct26oCt
xde/fzJkCzyBHeRMkt9zAZC+X82l9WqXQ3px3sZoljx4ZJ7jpfd+GZgl88eJmhiXyT7OW1yzZDt1
vRoTt+57ikl+PwbTWFB1057IiIcd+EdiQzUzXvKFe+uY57tYGT9rzn65JnTkZ7v6bkkgCZfevYyX
BRMvarLOM24dTNY24GIZXWv6aB1aAIWVgJa271HBnt6wjeimA8mgcmk3DjHcX2tPMcvqoAMBZa3U
bQ4hzHJorzCbsuNlNxIaHVbW8VbSXKjhoynStx7TwmU9RKR1Hj00hOduT25pI8PVkWWst5NFqWr4
8EChdtVjWuoiWVzgdIwRKI7Tu7b1DC1IG5SgIcXUhG5O7fdyHWV+s+bzgoWjGbcrU6gHyXaKTHDG
JCCYaM5DJjAdUma4TNEZPG+RWXwx+8OQv5zejg2PoSsgWaVtmgnHuj2NQchWDj8UxtF3Iv+6p/8w
Oh05NivLA85hnjAydJyhMzZmft+/NOo8j6HLHskq6yfL7KZIJu3ltLTvScd2mmd/QBn/enWtnq64
OY+ZQ6YIc443KvL8IRRRH85B40P+N2yjOzdMw6cPxzcDyDOHUwRNJF/5L3ud/Y2908Fk/TwvnoUx
66horhOz9SV7Sd2nTO4llBt2oCPK+pQvlhdj8/qm+VLK+sogmDmt09fT52rr9VdP8ikSldAMxz1z
P0WeROu3jNNLxKE7kJCGS13JnfO1cXh1OBmQ9Qj6BB9pInXp5yAg8vvsPBwz03FkHW7cMcO94MMm
pj+w4eBae6zcW3uvhWnDqIXn1nL1Qa0M0f0sH0BsZh2VO9g7dfTW/tt/73/ax8WQDtianH7U6R1m
EjGF5jv1eaHN1oK15xUJyzBsHLFpxthAMv2y5iQOT5+dre3RYnUtJReiwtkxoe3gYrTUxjNo50Wn
l986NZppW3JqpJtgeaN7asZXx3o+ve5W80RHjzk52GVmBpNSL/UTicxrUHmUrw44bsLytg6Snbi/
8f46jswY69kRkC2OWA6crKwP3ri3NRs7r6PIxr5o3AW34tFUPfek9NPmvecvp7dn67XXk/rJIzgN
qBQxJjNFUJMbf3MABeuA5rXqdpzB1ruvf/+0vg2iJQJZtCkCwS4gLb8phHHivNtJG7befv37p9Up
hWpZSXFoanYJMUi/II+nt2WrjNLBYhjbG5aWY+Uc2fQ7vb2fguHia3FoQnke1T2zNGsVJDdLNmFr
ag4VS68JG+9MW9V1jyBiDWKbuYYxTYdOXWaq9ecu3fmkW5uuWSraTMJr2Lp4fpiNN/fMxEGHh/WK
cjAGwnul7JjOj56x4xW3Gv+6tpEAl23bgL4istkQZLJ6LMzpaRQUnBXWh1lIUNzbX03cPwuMPJ4+
PxuOXseL1Y6dYK4Wv8XJX0cT/H1FlGcupkffT6+/8Q10tNiCOhKzniW8TQoOnes+32kfbJQUOjys
GaHIjTHdKXLn7Jeq6KMCU39pzHdOEYM+ytoBzm+9vma3c+tS6kz4ItZwk01XZXZefNXxYbPXNWAv
rqaIOCyyWhZIJnsf8ypfeVarnW+79fKa3Xomb2fVo5zIZ+85MboSZ6qrd4xr87DqYdYaYvRR4HhA
GOIPcQuUB+bADHANOO2l4fCrgYGeaGJBl+6BG7c+umbQhl1nmDLHD2JJGVau6Vf5IUu5H7tfFHs4
fWA34oCOHDPHtIXmHQxiUmADNcUldTnma6udymDjm+ioMY+bbV6huRvNUJ8Cpc31ROwd97H15lrO
3KnZ7qDlOUV8uHHUg9tftvFO8N3wEjpCzF1ZP0qBpe3MipahD0baBwNEqKDNsPOIrY3R4m8KJira
mjhOvEbs/Y0J6dPfc2vd9e+fIi8gkgAdKwSBhBWgs4+/srLY2fCtpbUkeQJLh0ltOAdwy4BQeAxs
Ve1Y19bSmunOjnK5ZDgmbQlGoMeJ7rjNrXU1o01qYU0gEVERoV3U0Sk0QCFx3kZrximruO4rTFlE
JpTAvbEIS3NPVfPfx8/VsV6TMwu1KGx03aQHkOf4jfjhkBT8tHt3L/+2HVfHeXVOVlk2qFKj2v7V
0reifGvZWU0dV0d59WNem023brkRB0J04QQOjdNbvpH8uTrIqwallxMbcIgSYu9t/bKY9aGt3aCm
8CsQGi+vBG/DpbtW3h53/b9PkKtDvyCbzitjxmemRumDX9Ifh70Jsq2l179/MtXYBO8fKNOmSIAX
uH/oWXR6m7bW1exUOUsq+YJ1wV7rM/C1oWd33sqamZYNlRO4/6aoFcdyurHPSztAOPr3TtClZRXI
CdfuzZ0lw8x9PO99NRstJJiiUEapqANVzYjDfji97kbtCvKBv19Y4XxZeYKF56vqTl5kt7/MBxpc
GfdgKto57BtOQMd0WZKTxYFeY+ROb1O9aqx0PmPXE6MXp3/ExjHRgVx2DiSEY7sqMm2QB80YaEj3
roT+lEr/7Qe6/4FxeQnwTQsoL+bAvQARQZgfmtv0kPjx0/zlxr6wgyD1vx5tw3cer5PX836QFlJp
L0fGGHasFJdMgajxPI+mw7egY1p1XgGPRkE9CVdwFfMzXYAO3VpbyeXgxCoCHj2cmAqZu1ddbZ0f
zVZ7mKpwCqIi3olbXrHXOo8jkk2Y0Qdn+ukd3wgjOnLL7kAuIIE+jjDuFnQ8ufVaD9i5vabu1gnV
zBcMQWntFgirM7VBlUtEEamkOU8QztVRWmD3xQ2KjQ1qvLsEBPIL/Xp6VzZeW0dkVarrBZgY8VE9
sJyw40qZeXrlfxcErq5ZJJeMy7bBytPQX60c5OhUPE+oBNGl+6AL+CVPP+dPufoP+2XrofoUmryy
tYuyxN64D+2huEre2N3oXxjP9lVzyK/4Y3N9pE+nn7W1W5rVjgWz277Go7oqarMv1p572zibOjar
Tr0anKUJ2otg+cpB7p2n3wZoAZ1+663VtRgLhRmWFxyrL/QxKz667JFU385bWjPcxRWcmCWWHjEW
3HU/HDsNZHbme2uRFjrGXluDrTYynDoaQbKezzKALsVZ5Z6rQ6wG0y4qkIIgj5f8jtlVZI9s5803
zomOr4II9tQCv64iawJxHWD4PUjKTu/4n4bTP467Dqui+ZRRcFWqqP8GuqK34jgcjYBFXrDc3Vc3
1Q0NHtjlz+p953H/vl13daDVNFp5TdZqh9yqX/G9BdLrewKKrQM0QN5/x3f1bXtrXOa3LIx/FDu/
cbXcf/3E9e+fLFomRoWkHL7Ug+/w84J4fklbSMuuRYCspp0akW88RrPm1ovVMJXgjy35c9LdgJIx
bLqH2HzO1AWo1HZ+zJZ/ctdD8unXGF5DmJihRZxkKqAUugFefGEt4PeFCILHrS8tDL7zxgc7nW5q
Hl9bMQ+Wugnq2orcYvkyzUZ0+mtubazmCRqTSG7EeBVLPudJKEDtSu677Cz8C5j+//6h8QSukpJ1
KqpIFXmuOqBU3vlUWy+uuYIhLzMpE4UEISu9sDPsEFrwD6q9mlYK6dObs+EmdcCWFGww+hjOPTHc
Gxf05SB/qq5JnpzVr0SH++/toUnPMOwOX8l5QIwLmpzVr3R1sBaFlm4H/jkVgQbfyo5N8gPIWnme
cjcEQ/9+azsjuDgqBxWB7C9I+vaLaqzDVO9prW7YoA7IgjKF4HG3BpAxME3cXtzQGfQA4hrEYa7a
SYo3UhGqGfq4WJW55OvO58O91ULKonMu+sa+BS0wGB3N8KwDRDVDb0GqxsD+iLsHTNWzm2w5ZPmO
aW2cTZ3Vq5gTIadigtPntPQrXIAd2NyBat8tysPpt9+IWVSzXiSBMxlHvL2a3ph9O+0xn2y9uma6
LbSLbbHmNpPzOINKsbvtjB2L2lpay7nt0hnKeg2FQtwY9mUZ35dndoZ0BJZsqIB4EN4aNBKecSPO
u113dbhVNkGYCsT9uLSwHd+NP5h7VvfQ1QFWJW9oZ0BkJKKZEdJ+QAlyZjajs3VVcVqrccLSzhyV
9hdSnpeA6ZAqlbS5CRlqJGBJdTC5ebXw+uL0Yd6weB1TBS8bO4aXokljPUCoxvCOBv/O1DO4IM+L
Fjq6amggKG4oJA81ab6BYfoOk2C/JTQpTv+ADWvU8VUOjVdrxA+w4jhI3Rj4+T2Y3NbeaAZZFUUM
yHmLwqwBdbuBIayhs/xslHcq7zAA4u5dQ20EbUczT5nWeVV7BR6UW4esnC9c99kE2aTcu3Pa2CQd
SNU4DCTlLg6mm4oXwAgh5fZ0evs3PIsOoYqJWTGjR0w1GwbJySIJSAau18mU5fPpJ2xszh+dv09Z
oTsaTgwxBYUrG5dERlXKowFgfuiCRThKJwymnn7O1h6tz//0HGvORd0VSJxNK/CKK9B/nV53I3Dr
GCplAinvFPi4VnVRokmTQduCKtB5gxVvSu7H/P30czZOq73+rk/vPxStl0E6SEWsmu8otKgS0F8D
L3mPmf9jVo07j9naJi0zdmyv6jtTog/SeW9AnkMKhPO92aStxbXQ2nSQEhYUxgw29yCl0h+WHT+3
dU41W46nbEoYdASjFlzKuRl64/ceRMynt37rtTX7bVPGYwviolGTglWMFT6aOWetrMOpRkmVspzV
u9XXQh77accpbxSrOn6qqaAjU7bZuq7wy+UmRSsuB8hYQm2ntCAO9FBCU/D0b9gwYB1QZfaDDa17
/AbKVIAbL78qnjx67ezBb/7AJf5RBeusXGVfQa1pWLf/5V0E/P5xvr9gtzcknP2vBtDgO79j4whZ
698/GdgE5QbM/OIxq7KCeFEWiNLrb6f3aOME6YxcbUmb2M6wdkEuk+kq3avct9bVrNWcbJuWC9YV
/QeYkf2x36Mp21pZM1VPQGrNZhVq2CrHmYf4AG3O88Q6nspGA/f/Lz3PX5b6ctnDg259QM1MZ4eM
GWGwTeiwQqHU75pLJvjO6djYDx1PNaRxbkBYCkUxS8f7pp6/2pCI2ElyNt5cx1SxSdllAxcWVe19
YRyL9LGsH886eTp2CgcCkjwdlm6dm4Y+xvK8j6hjpoycx3W8cDSbRRbWMo4Asw9Pv/KG89JhU72U
ZQqhnLUVn8vDYBpOAO05aJZQ8HUeysQioY0L5PuiLUBl0Hp7UttbX2H99J8cgJkbtHBifOLYrr42
4LLBmKDrhNbk7HzmjRCuA6qMCUquPG3wANHbwfw/0r5kOW6eCfKJGEGCAElc2c1WS/Ii2ZZl+8L4
bEvcVxDcnn6S/ufQhoXGBOem0KGILlRhKWRlNuJ7jOb5o0PT9W5YYnFMIL54e92JunhV8jeGugi4
Ejm+FXwQw8dgX38U1Lb+dpItOkgcSFw10X54Y+XtDbRcDCGl87+Sv4ULoVgLd4nIoa+eHy2yC2W5
bwFWEVNQEYhxSka4QsP7tZvn+XdlO+vP677WDFzFSwHbgJY0hsCZ7XcVeRb8CQK2hp1cM48qq1Zm
j128EBwv+zR79SVfw4EXhrKBzva2o18EPMR06kbkKKbMMfRE0ofSOV93iCbQ7c1RF4ZRNEhJsJU6
wNQIyakDzX6x6r6pv9VJE13/xDbGNw4FKqdWKcoimyeMHZqSRzrdOcv33L+VZB8TAbSY/v4Jaw8F
xxwM9RFkmE5uPoW2Ox+7xdSaonO9kp5N0WVQf8KbS0mh6NrOEG1hhlnVRaOSoV4wOxX048ZoDn4X
6W/ioQ3QREikm1glRZdCQI17xgo2WO8ZWOVKqz1mywMHX1BRrYZ14G3fsH+QVFaaSl5CPtoWftS0
mNJ+WvflE1NBVC3gBlBXxC+gbUEfyCCmm2HwJ9Nj79vOZyqQaoaqFmbSwT2ErgfQEd+MKbgkmGuI
+rf9z1QsFdR7fEkclP+75n6Mv6xOeRDd+yq4A9/i8Xpi6T6x/bKL3G29teWgEQDwpn0sypsZz+Gc
buoMFpiODXVonZe2mb/4BvXQbt4wewRG9kMj2KFKb6Bob/gBOuNK5jrjmhcL2DwiGaTv17K4Kcrg
dgpaQ3q9vfBApvfvseeTRxovQXTyvDvNkEuCdmaITD4mdbpr72Yqsiqt28QfXcxyZt8VPAGrmKmb
TOcbJX/xqQKqYOhTDNh9IH6w5UcQfLkeN9vc/bsgMxVd1ZSC21W3xc1whhqMvfy+blczZBVS1VbF
UPUeYkXmt4N8yfG+Oz5eN60b8pYCF2EI3cA59krUXfP11ED1ro2u29WEiAqkgqCNM6Uzhrz6//H8
Xb38TOsXCIRft65zyPb/i1FzAhoIUmFnWqf52E4gjQr8sAK+77p5nVO2/1+Yt2ZWLrmHp9EltrwH
1x18cIY586/r1nWDV5KTpj3UuLfMH/v3CZ6WU/4ubp732VYys4dGVOO0mE5aTydwLR4hZnQMBi+8
bl7nGGVf5dYMtdcNN+WgoyYApY7hsKRziZKToHhobVrDrl+mTyBQi6qxftfQ3LDWaoatIqZICepy
bwtGx0ve+WCvgI7mf7s8omKmlhbvlRNfYRrHUsLiMJlrwxlA4xQVNNVCzs3t2wxzmcxH6Yif3rre
8pnuekZkKlSqgRoHRKNRTCX0++D8V9EXCd2m615xdB7fftNFBlHQ49jrEFu/lwqEpdAW+Zq3AQlL
372HOrIdFha7zUTzvfYDyEpPq3fnOB5kZqDgAO6/h3lu8sP1oehGsv3/YiRg4vM7PuMlv2176EmO
obBMaFrdBCmJbGVrPo7b3OeQ+yJeBxxCAyJmf98ip7JYzatX17Qc8aJJ8id/KYOQF/73RjimqqXO
NUo2xx6IWEeKU4Jv//aHDGIspkqRzjNKPnfEqkC/hD0W2o/hGkPdvA5Z/nB9RjVbiwqo4mviezVB
NnOX30Gi+AakqjdZOr4rp9gAo9B4RsVVdU6RWt004IwwURzuyTMbgn0broqhwo1qyRr0LEXO4Bxb
7h0ZXkiuO0bjdW9z2EWoUzeYZmCLQNXh3s1o5nK7d3L+ed22ziNKQi8UGjqW3E5NwfhesOq/lceG
06TO9Pb/i2GjwyUOKgeb+eKdxvZzMb7uG7KSnuBVsGZ3hF2H38ji5zKZdB90A1Y2WQbooRW4MGz3
pz77KBvDmVcX2Eo+0hnwumDBgu9Txwp7iuvALLwfQe+UZ2jhlV+u+0UXJkpyzn49xsuC4Q/ka1zc
k3UOabfv/KHimhxWM24PSJx+BCyrYtHEnfex8YCtGboKb8q8qUAbh6x+0THvw4JWv7ICbUbAt+8c
v/93LHKZlNLdSiq8e++1NWhp0VFqSM8ANt64HajwJr+DsmnhYSdynfnkSDzaBCSGQLYADVI1nkaZ
fR/zwKQXpgkmFefERl80ZEYFGUooEI+eWd7NYTc1eHxh5Xzisdx7GlexTgV0AN3JEVOUMhEywm8E
uPYGXkbX41WTbireaemhdIz+PaSFW57AjYn3x2Rf2zNknf6eb9BgpqLc5nsN3tfimRRP18esC1Ql
lbskTyFej1U+kNbdMgNXEYzJYUzr3/vsqzlcrUKQBXk2BhnUsOuvXtAf/GYfgIipiKeGDHxoPLhl
qpsIdxXoazmn6yPXzKYKeuo9EGP2FkwX0g9T34LgrwnMojOtJO+ASgQbBU60TrCEXT8dIZa77xSp
wp6gPFImlYuzWANkQDSNC8H7S0oMZwJNrqrgJ6jiTVSO6Giakund5BU3QQqAzOgcR8hTGH7B2y9K
TEVBWQNYA6wFEVkH712SnIT7q0/vev+rg/6sdrq3TVuApuGcqWioKQvWnhZz8pKmaX2ERthBJEl2
mNq0Dmvir+e8gEx225DDGEOdDA8eJiJQXQAo2dzHFSXoyEBpsD959adyZzFKZaCKvaEtfQ92qZcf
qNOe55ocr6eDZqFQcVGgNUobGiOw3P488Xf99MsJTLcwjTtUSBSeTUov4cCxBCDxCces7cLCEZ+v
D1zTSshUWFRedms3JdjOemn9Io2LPhUZCjn8N3jzkcUSKLUGCvPeYcC9nvZDfpDSM9xdNQmjAqaW
Ao+GNcSkIhYn58B3H6DDCW6D4lytvqEkoXPe9umLUymXXR53Hiamq6abktghk0t43XU601ssXJge
fHudyxSLd+beeSgAudDV2Wd5++Kl5TEgc7HglG6Jx1h8i010zTp/u3/bLXI6umBUxJFxXJ+s2H6o
yyPwEHkg9p27VKIpQUsRx1CTiLL1TNiD7Z97EyRek2GushX7beDTOsiqX7zh3l2z9bd1U58dq9Hb
ue6oooVTV0gIaiEcfSu9CfL8kNTccBPVjF5FR3nMLdw0QwaN0EdY5YfA7kPODCdSzbSqEKk0bjqf
NZhWJ38a+N00fUkBuI+nl13RqKKiak7yyt46TOLmXlg/fGoYts4nSmp23LZ6vnXeZU0eiqQ/xFC2
Lk21SJ1Ttq9e5JDtxHbXbTdd7v3k1hP0x8J6LA9u898+ryg5mthSJEuP7J+c9xQvGzU6qPZZVrKU
idlaCgrLWAzbrlrRe9DT6Lptnc+VrTXtBc60A7xSlAKUv+c6e17SfQUAFQw1JjW4pbadpO1vafXO
c3aOWTkkM1SVM99CvnMX1FIfl+4xNS0qmiVchUJVIK+XSRoPUWytgJwN6TcKYUnDPGoiUIVC8Qri
SAhB3KfcJA+9GRJfseOtYZGwIgQbfG34jmZOVVxUToQNRftMRly0Z99pb0FhFbWLvW8HVeFR4Jfz
7DnzhwjsC2DU9g6W2Mc1zlR4FJ7cc/CBw0PE8qFNEW+N1rsaEdifivZF+hcp9TIvTmQUT1UYQDtg
zHyDv3VBo+TnLAoXHkGcx7KowsyGGrnVt8Kw9+sOZH/+fzHyoWGtJCtOLJljDeFaZuxdGozNQ82X
9wutnQNJp6ehddixmcD92ozUDvPFJqHgq9g558pmy4u5KoiP292yuO19O8zOt9aizr53nD83jotf
2Mc1myevkRFb+9Dn86GUps5MTS6o4Khp6q2+G7a748S+l2I55xnqGMvOI58Kjwp6xiB3AvN+/JFy
75DMxfH6wqwJKhUcVYwjxBUaBBVv1zWqEbpHLoxtsTrrylbLk8JpRYwlVDq3TfzeHffFiYqOsmcK
DqksGKK0Lw5Z1h5iP9jpkO2nXASJYBRqgrJGkATxs4M6SYhHmm/Xna2LEiWDIX2E1AksGa1LEtrZ
h9o5c7nz0cRWtlgRs6BLSQrQkp39kH7xjSXV0aWpiaZ5K4O8UX+01dy0yt7pLcQgnvtfgmpZb6qF
0EMJCZooKNYvi2Amkk5d2Cg7r3RILsB9O0QttsjJlzcNTlHXp+Bt01RFRhVWt7orw68gFFXNtgip
qa/y7W2XqrCo1evctCnYEGXF53l9Zy9z6INEghlO8rqBK9Upq2wGqLzD/Ayo88HiYj7NMk0NZx3d
4JVELTMw+9QJWtDauTkO2ScnhWRPcmT7rjhUpZNqBw8KyBulSQpqtrRjHy3PcPXT+WX7/0W++uBz
luiUHfGy5PNjC2htKC1nOF0Pl7eDnqrygQXCcCoajFsI7wbQyBvXSm6GcobC0Xp0Ucu7/hndj1By
t5+SKl+3ziTH+ijsBISH+1oyqAqEyklCHMhQ45BmAVwwdnYY1/OpbMXvfSNXUrWYS5zT/ozcOYr8
vtmnyElVLJRf2XM7r6uMUnsEaHRow26MC8NZRzOrKiBqymVaBCkKcmBNnzvIb80PadsfJN4f0tmQ
r7pvbP+/iEsn62Z7zisZje37IABxfnIa6ps17kNKTQrRb+8n9B+UVNC5vA+wV0nQsUxucOvFAq/8
kwnBqwlLVTCwzJoKhQlriPwG5OZzeV4Dd9clnAZK2la0mSZRYOjB/BTY91XyoR53HcGpSi7FViKJ
mOD52fqyuF+J83Q91N8ugUPs6O8ZnVeRdSQpkErzh05+6oKHNAFZuuhCh36oq+dYmqDNunlVtlq8
fXWLKxCf9nq70GfafyszEyGKzraSsK30QBO7eadaf/DSwR74uzUeg4M3zwhURUq1U5rzMsas9vXH
zvkWs4fe/y7cVyZt6MYbjvGavUrFTKVWi2JWi2P8mNg3FgFbKZ5TOlmdun7edVCjKnZKVn3r0gTl
irF7DOKXQJyN9Au60Ss7bTJkNHHGLWe9+An6K59Auh0mbDraLf9+PVA1U6xKAKZxMBZrhU8MoLxJ
qk/tcrsYsVm68SuJi2snEwxw2iihEo/bvxs3/UxHfrJKE8RFN3zllLyK0R/cAic/QFbfi0V+Cwbr
sXZNnMyahVnFRTXl2mRpiQSYrPG80PTExO8qsM7rAKj8Ut3smwMlhafeHRuH4iuE9O/90jkMU3uq
c+fTdfOaldlXsnhxi2QMAlysmJMeaTBGEwRWr5vWTLCKj2o7XzLLLmVUOI+jQPklwfkeUHy0rp+u
f0EzwSo8KuetZc8jsqsfu9O0LngmTg7eYBnMa9ZpFSIlB99bkx6+Kav5HgomaJOGAkJaHlIgfGVc
hEO+hH5fHq//Gs1UqLCp3MlA7hHghGWzmh+C2W9OEFs38c1oVlRv8+HFMWKSVlVZtVX8wlmiC/GW
Ph0Kwd9PxfCtZe4tuBOzY+v5hl1Zkxsqv9Sa0obX0h4ixj92FoA9qOaVwwn08Qeog+90mJLfAcTP
AZRBiay3QRZhBzQ7BD5oEfZNh7JLZ9OYLTxYEbcQ8MRl72HKpp0DV3KalcVULR4GDoQSsDDymLj7
NOKpShjlSwe6jX0L06kdQZH3NpAmfJwm21RMVVYlZUMEaiV9P7zKsnl2HJRpp9HQkakzvwXuRYCy
KuaJz+AU0XyFqsnRX29i+mPXXKqEUUHnt/YIVt8olyxkAHvMs6laoslaFU0VT0wGxVZMdf01auz5
RJt9ehRUhU7Rxc+s3t12yMr64Mbr+6IfDEdbzdqsQqV87FutXcLZKXlXZzcEiNvtNdU3PfnrJlNJ
zXlh2dS1OPAPsVMd/WGVh86ZxKFfczu6Pqe6Tyj5OfJhWUSP2k7PCJiFvDIsp4wDy5YZfKRZw1QN
P3tEVhKxPUs0jxM/cOaHrviU0kcrNiE4ddOg7L7Z0iWT7WGZTJzkQBz+LajS3zIvN4xCa/gZGj+p
GCqJnh2I6WGqW4Yn26oPs+Gc1mLfLKgwKu4GVS8kMitdm2Ox5Id4ve+Ma7Bu7NvUXKwJk+/KrrcR
Rl1Pz2XMH+zAuyNEfr0eQprcVdFUeQxeNyh2DFEly0PL5VGih3Kf6e0XXYwcGrEjqLNxNEEBgttP
lm0vX7pmtgoD8kSznaswKr+LUWotsDs5syxB53kzSvc1aJYTKrfFcelJlHl8MEyyBkpFVSgVFUBY
lAwn6aFJo679VcQEtMgQSsSjI8fjRA3UfksaaDEUt9f9p8kMlWtqIE7u9wt+gTf9qOLlsPblIfZu
hubpun3d1CtbcDv07ZD7JHuhRSvvk2Rht8LpTHdjzdKhoqkwM7ONbhLEbUyhdOecgHk6JW1yKAGx
8QrD5VITAyquiqSsaBIPD5v15I73LAaHLi/nI1maB4gJOniUtCFJMjPTe7DGZyrSakJfjms3WxRQ
7z8ypifR2c+7pkMFUvVEkJH0DhbCoL/3huTnELj76FPAyP53Kg7zAGbzrZ7OAAIr6uVYWCb6cc0N
QSWcCrx+9PjC6t/2kJ1t+avu0Q2yDOemqW/mlYIzoTmSycTyr/vaNi8Xa0pZ+L4nLOQE6/nJdT/i
ccBtM6wwCfBukVfPITeBT3ShpezfidVmdZbjU0t1n9LXqXzwkq+y++LSR9czlF904aRs4AHzy6GQ
XvW7oSlULeVSRmtlv14PKN0PUPKbsXpI84BCNpYud0QWYRusIUhSgAG1sdSzQzqYWPc0S5WKusqq
Ts52gCJb1cT/EZwuP85SOEeHoR6zMi83rFiaz6gILDcfOQUh3tbh15/Z6tyi+fQjI9WpLGLDMVn3
ic2ZlwGGnmGX86X+PTBwVSV98aXl46vt8lNPTGQoGqlTqqKxypnantsApR+At7mlv9GCBxVkOxyD
lzFh4TxCtB0v0zUqxWvrfmrkY518DLw4RJH0xg2c42S91DlELhY7qvuvpA8i2qVRxYZjQNxwyp/9
kYYstR+zyqTPqnPM9v8Lx3DSJyUZFpw1wb4rGHu31E+erMCUzF6vx6vuC8p5oXJLNEzN2DEgmFKe
8gxPFIvrx7dTTb0Dr7n3dd93lDUkcJ1i4bxFYs/kKMshTNbagqNLyHDZc3j9I5rMVjUGW2D5IDWK
j7QghT1mXfozzkZT7+/mkX+fj6mqLphOXj3Z6QJKisl+df0vtF0/pcM+SUqqYsCGzg7SboX1ZqPl
zOzJuUuGtQlzt/eO172j+wHKoZ9Kp7DTZB6B2bJvpra8qeL8PCbxvnu0CglbxVy7IDAdIwFdPmcZ
7hK7ONhQ3N01ehUU5tQeCvMlHCR8jta+ILeA8eO/6TokBv9otjkVDrZYpZD5CPYC0p9Svzm4c/xR
Dt9Zfhv7yYnZZ4+Zntp1n1LyOmnGbqjAfYvmJOsY9MtN39UP3B2/SLQ4L3H3q+z8dzxlp32+U5K8
tR0KWDSYEQuniABfzg4V4RAZQwfK9Q9oEk8FjfG+XZ0mByHGKnn3NAaNxz8N3tSZpBU0q5TKmrVa
nLEhTQDyoYB1NqQ5DTM/ryOePC03v73+IzT5oeLHinRdu5kjwkZx17j3gfVjkYay5J8D+BuLh0qZ
RRwHT4UUttd35TGLsvD2y/yu/ZLcdzfpqTokT5/cD/ZH5y4ChOnwaoefP/c3xQlSO/izOJ7jD+fy
/SZR5IamIrPmqqBiyVayOqkc/hBU3MkSYqzsHjJLHd+6CQ3buiYqVEzZLIIsSTz86K50Ig8iX4uQ
hlzVzJWKJxNOXRaswuhtlKy7cYl4lh4qmu00r9z/KR9dYBRx5km9H235Cia+WXzfFWWqRKHdzqSe
yIAmZdu/A98nrTke1BNDputcrmS6x6pmGcol+yUXQCxJVshw5JZh6Drj2/8vTiNe0MZWRsZtgYyz
IQTaMnXOVZMK25Qmb2+xKuFWF8QtDzIQCri+vYTNxjxZFL/2+V059YNMoE1xk0TzwyG7DQ4mOJYu
EJXzfmKtqyjHDPxp1ikbx9Cpj2NmcIfmLmErG3aT93NGApH+moSH82h29mJ2FDgRk6D83oC5v6YG
BPrbvwJn7b9nNpB9VqZpDDKmKiOg5LVcq3jt0q5zQUc5GZdB3WeUc77MFk8snYdu0yOJ6K/OMPq3
49L9h3DLSS0BjZkVbDh+cCiH6mPWtJlha9ONWdmqG1wN/Qa1pkhQUoWgabPCyZsgUVvkez+xffoi
r5xgzXgToJbZ2x4Iw54hNn2QJhaAt7dOlytJay3LWguGavKAqwwgDXXznHcPWfV4Pa105pULe5t0
cUp7mAchZDij15c+NN4S2vvUOl2VamsCECYdLNiva3EzF96hW0xvBbqwUVJ3yEBaT2O4fSAo921y
4aMhIHUxoyQuI5YFDDgso1AWgms8SMRhtV6ue1wzbBVYNlqxyIscz7UljcOGkpM9v+6zrKRnnvo4
lQ7wdUPad6UkP7LBVFbdFpJ/zz+uqlk4Ni4pwF4p0U14b3cL3sIgbEK/juBV7E8IltnUG6XzjpKu
Ngusuerg+hE90K2TnMagO153jybUVTBZ7yycoM1fRLyC9gOEp8JRtkda+ydSuft6mFwVVuZJMjf1
NrvWABUpvzt0zb5M/QdVZo1D1ZItk5Cfkt7n1YLYxC3TEPQ69ygbrNfloHURvQBgpAmhVRYGy8OQ
PLbC1K7z9naIisvfyyR32izLGvwAa3lw41M63Ffxb6xlrvdgDB9N5gZK5vayXPu+gvuH9VngNTvx
fxfxvgu4q4LLeu7Z5QoaDKi/AFpN71DdQUnQsCxoRq6CyrwS3YZx+78Mw+BnG5PgfLse+TrbynG4
muw+Jw2SSrDxjk8llpzmWK/7oLKuysSVQPW6ywp7iQgbf8Ste44n1xCUupFv/7/YWsuV+V1G8ZA3
yTWkzRriCHJgqDxdd4xmtflHq3DpU39MYZ6BrMCV/CAag+W3r2eur+yrDSSAA9AGoIexcP2oXnxx
P83iMCS9uANdWHLKGtM+qPuUkrjVtLoLh6YY8D94KF9OSQFR5iYEniNk7vM+Rym5Kz2/yJsEmjkd
Sn+LV539OjGcknXDV1I26TD0ccNvbOtaVj1L/hJkT61zg3Vh1+BVQNnEcncaGGZ521Ma8JwtyT6w
j6siyZxmcJ0eF/HI6dltKx46Pz/tG/TmrovInxKA6tAZuD3U5oAGOqdh52VBxYvFVclznmKN7CoU
x8GsQII4jNOdO6AKGLP8PMsbN1ujDOrgHXc+s0DcXPeJZotS0WHVlOEdq8ECLJt7oHxDmt4HAUQp
q32rjack7VSlxMFLNWaTzCEbXgL3Zaz2KZC4/ygKjglJ5hJuzwb/IEZxwN60zy1KctbMAld5hwyC
I3z3Ja8eR8ZgflflFi2ef0divcbNXHCkT9E9bOc+bNnwkmGd1CzwKjiMZ6Xtth4WLxjfrgc40dTI
0OuO0SzvKt1WvM6Ck2F7eMbdifseJGVM49aEoooMS2NZpZa9banBMw4zuDbFy+5bmQoOmyhGnSUY
+Oq8OPW3trqHX/auhyo+rK1GQsd+W3FxJ/O99miMRM1arsLDnGzyEkgh/PEKLpPb4vK/saf7uq3A
nPV3MDbF0FlEIBjrnB1WCfrBvYcBlUtLuK5soIQAXHb3MrXdceb+zjhUEtQeiwUNo5hOuj5WuPVt
OMvrEa5LHyU3Zz+rMj7B8ogIt60Xgbc4441AY1xFgJWsdpd1xmwiN+0S7zXOt70HdRX/RUmae1nl
LlGe9NNT3CeQKC2ten1sRp6Zes80+a/qCMpumSFjbi3gKF++1XK8bfzWsBXpTG/rwsX2vLqjN44F
gA4U7AZOzT5n4KC6Pqc609t0XJhOWT/8D+VLYBp1vZN51dKZ3v5/YbpOhqbtOwKvi+bbMKWPK54o
r49aFyxKYmZ1ndhjjuzB5cUdXrBJUOwV123rhq2ccEEjwaYs47i1V+ut7yZPdd3fXjetG7aSmkUQ
QO4KSuhRtXRzEgYlkeM732ms6tDKxTJdHTXbhQrsWnyHOUuNZWsY75FN/YZ9a16MRUKNg1REV1LG
DvSBsAzMpPuzKpqPLZqRq+CtOcsXUJBgXrHRlfNz4D6PuIoZ9yKdeeWYKzJug9sB5rFdlGMcglw2
RKmNo3JyfYJ1rlESta4KWXsUibodu1KQXLesPu4zrSQqGHbBsRHD69gw6qQHb0VvWF00pRJVKNDj
ngdJXEDmg+yMx8zmxc6H0MpFSOKTsRCp2axdJWPTgfDckxtWC7fF2nnohwe/fmA58PmnfQ5S8jYX
EIWcswx4DlfO7sEB8/q5q4lrIkzUBY+SvMBZN84QTAIIqvLeK7vIbV/rQH72TC8TunlQtleSdUWD
pedP2XNq7tf6G8XJF5n7/7EVqgCtoa/GxdtKnjUbbmPefxzb7CDj1nD71ZRuVZKsvpzkGGw1jq58
XfMmCJHCdfzQV/TQdtYHwlq8kj5fn3DNaqpitLDA+eW84GQJVaJwW+RwsvRNNQjNbKsagp1LJui9
w7h06xBbDKW/sQzR4eX62DULxT/agd3A66ra0gGMJEfqyT6MgQbbt4Wp6oE195dKbOW97Y1oCdj/
Qw1C5xc1j2k1ZvMAv3D5HORJOOHKClmocHeVQ4VOOcVg1+PW0QBk9Z8Ver9pJYXrpSyC7E9Vu2hR
m8HLU21Cn2vWN6Ikr2PVLMl9jBp34nF83XYXLG54Oct2Cu24KmYKrF//t5SCm3fl4GpcPVrlC+5q
9j7VSfcf2FRQEI+0qBrYrTs/eaJYf/Zrx0xtX5oFTsVMZVZRJjaFj/ADUuRsugRoSd02AZ75Z56+
Xs8tzbqgUmlNtaxGWQmUD53vACCEZdBu7Nf7cktl0xqquCPYMuWvtq6bx6K25uemdstdcGNXxUbJ
NAGawUXjSyvTYI463xLjKXA6MA1ed45m4VHBUaUteUABnI367R0zW0IIBJyvm9YsDf9AojDIpC7l
EqHl+Fm69kdgBG68LD33abPvtqIio/KU9IMNidpIzv7BjbubCnl2ffS6qFESeE6qYAWsd4lqsLNy
ME6xtj8WE913MlThTW3NIEmWNgs0KuejCOqDzFyDac3IVXhTa68lh9K8AHXceFe07RGK849k3ekY
lTPLzbMxtooZfctT2n3rhrwfP1fj4PF7kjXpsO94qyKdpF3M8SSWJko67CaBX+dhYtFP1+dWE5kq
gVZX5bSvIFMESCNL7onoOHh22V01tO0T8Uw4MM0WoCoMLjgu8LGvUQAYnJBmfbgAqlmuB4Im7NYy
/BRN/qqop7kfaJkJvClPHbtf7PUoW1OTqKaBylU5tayunlc5Z8v2QDWeBxing3MTzBMAlM5tUSWH
xqPi48S+EqNAne73KFvyIOOMDznQptu9YHtzs1ENvz7rurxQMpoA2WaRxV0j2bvdqZ9pcPBsaMQ3
ebMYUu/tHY38A4VqrCyhcz38QiHpHKfdO6BDPqDYOYXOyl4qZ4UWG7SC9vweolJujR3J5r50BO5p
9NzH/bFi60nmgeG3vO0uogKjisDO53Zwh4jHwP5kD5XdHbydVRWiChEOQP6Bam4WUWI7d2tVvXrD
uo/gkqh0W+OYjCvkA0SUWum7bFNDKurKVEzRuWUL3Isq1trLqZESxvOBHRNQW9de+VT27Zfrk/r2
okFUyi3PW8vGlvBLVqBU2zziPJS69TFf9qJciIqKytalmbkziqgurAghhFRbDCn2dvYSlW/LSoEg
dUs4Z3tOBW7swSpcQ61MZ1rJ3rT3F3ccwLrS9/NnQe33PDYsoW/vBpDX/HtGCaglcQOGy1GGSNL+
iLe3GI0OojPcSzUjV/m2nKEjIu/hFL9mzz4oFVsI5xocrhv7FkYX0ZiUeYFWY9hGdQzRkkwNWlvr
cMPZXo9H3Qe2/198wLN4M1fb4IGbacd7z3vo+F0rTBgInfktyy7Mr7FkLSRUBSTXIROaJQcgWybr
bmamN3JNPqmQqD5Z04ptVZqMnSw090C+ZwMuWXiLy6bY4CTdDLt//4q+KnyHpBLYnCH/UHTAMvbl
w3X/60wTxbS1iibrYXpp4jDHiG1mqvNpVjIVEpU60mPL3IqoAJir808Ad6aVIeZ186pkK44FY8on
wN1afodb6hG1PSxhRAz7NicVDcVyJoalBl4sdodPVePd0qn4mJYm3hmN1//BQ00oJmEtE9GEt+yA
8nB2v12fT41jVG4t34fKyhRsKIIpi9oxtDZxhBVST7mp5qyJeBUQta6jrC0HY7dSaytsE+eEF8Cw
B97C+Cqv+xVK2o6dIMRrcMXI7Ecmb7ZlB7f2mX3e56RtWi5WhamrGzBxwjwWnTJOD5Nzcm16TIC6
uP4BTeirACl36oXl2BXC0xGnoPrcJtNNMuzbqVSKrdYHbzotUqwGQPwwqDG4vakXS3O+9JXTsd3w
ya6SRESifGVbu7Z1B8DVRH5DlfeWmSBLOu8oyQvIBRPWsv75SrU0YQXtGWM1RpNa/+Ch+EC7gAY9
9LPpcSIgNs/o8fqs6kxvXrsIG5pVS53bfh+1ND9b03IauAnmpnGJyqplM8uNsSiIiM3DXWUnH4Gl
O0B67/u+kW95djHyLoN2ZxFzXNnh7sUr7lmwGHJJN/Lt/xem+7oYG9Fh5H6TlWfCK3Qo81kcBbpk
dlVhiIqMGhHrJRti8QfTNZHkfVvuK/AQFRTFFprNVe7hecsuwTrlFj+aNDfsUbpwUbbWJYvFWjO3
j8ZRtKGoPH4oWr6vwEM8JVWFtyQrdF/o96Bpc/DV4xbCVtPVTzd0JUMtsJo4aTvS7yUvAdV1KzTe
9aZua41xFRUlAumVYyrp91ykHVr7pm92Wv3aFegqKKroraTNyo5+92MehMKdvZCs5Wg4FehGvm2J
F7FetH3q4SXF+mGxGhz3Ge41bdvJ0/WxazJJxUU1TTtAeqSyfgS144Uym9fD3HRoo5gL076k+wFK
snprB7Fl4i2/AC7qzh6a5r6IKhk+Xf8BOuvb/y/cw1PfyUQ90e+WDUGMoJffiF2abiI64+7fxquk
QKdQPyw/NxxWWDMxhbVITOuvzrqSq1kBIQlAotIfk+w9P1y4wwEJav4Pad/SHafOdP2LWEsCAWJK
3+w4jp3Ebl8mrCQnR4ibuAv49e8mIz86UfOt/qY9QC2pqlQq7dp7aTbObEtCY9JmJUAW50xE5a9q
BeuM6HyM5vBzL7p8N9Etzg2bARle603FGE1+Xr/74NG75UsS3aD03oDBkrX7y1tsGcJETfGmqYu2
JPW7EsVT443hL9+d5j0w2nLjPLGklyZ2qoOUTQ4iovLXWATtZ51F7DgtnMbOKLMdb/MyjXkWHC5P
x7ItJoZqzlomGcFgkwpe2r6C4Kf/uRM+dMivhAy7Jp/W4jRjNogp++HV83g7sEweaT48X56AxW5N
ccJKF1FZ5J340Yug380Aasdz522RDti+vv7+waE1d7vAaxHvCCueZunqXapRB7z81y25pkmfRYKh
iJiftq8wo+9TW+48Xh9Qb0aZPPuWzcWudLwrt9nwbkS4yQnCsHllUZfH40w/Zw6KzKTJdsjn4svz
Wcs5/+0ic00dwjlYQP0oPDxZaO+lLZ+bAC120olF7sBi+1ePBbc6y24uj2ZzE8PXq3SQzoIc9NUd
gz0N+5tIyne/9w6dTm6isX69PIzFAkzsVd0vtSRg/X8F/dS+gERuzHi2Baa3zMFEX6URBAKBBHJf
PafY4TB61Kl/cHP60sATnWTrLm8xNJNGC3UT6vZNUL9GKf8t0T0oe3U3qPa+CdzfeZbedGrrVd4S
Hk1WraAlA271XfWjj8CBeZp0w5+7adD5PnDLQW5Ymm2U9fcPbhmWbJh9HFFvvgdFgNLz868NwfVb
h2SL0MS274bnt45bRgjx1Y8Wsjug7lc6Bj1LuJFH2TbeOMtHT3h4DhbVDxJF935ESTxwgcpiPfzM
8wxy2pBfvs5+Dc+PysbBATX07xFN1F60UHUS9dahbnnAck31QhQRZrDJZ8WPvA++cTI/C6FOq2Wt
ViXm7Cn05VEmEr05/lUP9q7Jq4UXY7/ItFv+ECD4RFdXOT7yxHOu6oZwTbSWnPKakKSu30GuDbqo
suDgQ1YyzkE3sbH3f97O/xInTcgWqUoCoAeL3ideHAP2qW69fxNwLKducJMimLl1uWuk/yKT/mvr
8414aTFoE7zVhBLUPOuoLUhe4yKrq301V2R/2cwseYSJ3oIQE7Ayibu8Sb8W7m8eTukLC1MFOode
Np9YoIizwWRkG8pw/ibvsDeTSt5QkSxDqMfSSaHxyy3y+nM/Kq7ITuL5aINR0+KpJrKLtWHjjLOX
/ASGvRh2XZd+SzMl9xlR6XPbFDrddXSzLmcbzYgLQkeictqh/ZU6+mZNx4Qzfm265j4jT9s03DZT
MGJCXjqhU9I++glUgb9jTirRCo+k/7Ip2L5u3Mv15DdlpxgaZ3T+yn2HxCTDE/flj9sWyDj1NcDy
DY0i/lOw4LN29NdBj1+kGm66Zvzq9Fe+mpjIr7GPwjzhC38BT+BLB3nDuInar550xL4pksfLc/mD
MfpLIDDRXyWHkF/NEufnRBUFu2/bhC0lu4bnGdR82TyVFT12Ph+L7yyBPLYXS+A9nbiFInfkPXfh
XDVHOvRjDuohdEOAFkl6JI8Qrrgv6dPlv2nZTxNEljVJj6M81z/p1AanJqHJKaylvs6bTeyY1xM+
5OUy/ywYSGtACp+dwtb3TnwsgWlF5/HxulkYUSNa/NxNZDD9DNyAxB7ehXczK67DqLkmiiwBSMCR
IH54cXXuxUFYtLtqLKuNE2P9j3+zEyMqtNkUleOYOe/enDXHOdBAgcqI3XC6bBm8bZONkECyJKJD
V+ifRLjenvkZiHL0FqXnH0Da3yZghAQ5db2PVzv6MrRM71xRHX1GaNzmfAc6iOeqXe6SscJrfwV2
esb2zjD/g3R4Y+ttB65JpsUHXhQDGf2fiRMekb0/0oAd0mh+QOv8Ax+yQwj2nvXCVQTkYaqvE210
TQSayhjRc0PVuWmzvt+lqRMsx7J0cUFSUVptzM6ycyYYLUCeXXmlHzyPaepnu5BW7bRDO7TayLcs
tzoTjTYsJCzdqYmeHRbcCTk7gB04uGOHxyRYHloWfOvy9Cbvpv1Vjmri0lQG0vOcYbyGhySeU+Xv
HSG2JMgtVyETmAbVHa9wU8GfNXh3wt9gsJ7HN50MaOxGJE6ojMtO50txhB7eMr/yaNTRRgJmyVtM
tBpLOj+YawfkX7QBoU35Bm7SQ+GRE4rYp8trZxvCCBQppDtIDSXkX+kY7gMYM8vzJxnRXT4414l2
uSZmDVlkUgk9sWfSzfkuoOW59xDuLk/AZsxGoEi4n06kntlzXWBR3GaY9+OSbFDe2z5u5A4tawgk
Xxf9PNT+j1RB8qp0r2SGQQryv1fScupqvaSufm6q+m6cwKOQzFceL9QEovkDZK3x2KGf0yThMXSp
1C4TzZYc2N/XhZo4tGYKh2xVfnme6DDuOWEP/gRO7Ms7+neHoyYMTeE2ABm5QT+3Xf+9r9szrxFg
J+KeZmf4UuXAngo/3YIH2qZinPKeD3hgGQT5uYryvtulDtAdu8iR16mjU5Ouy6tp6bRTED0LD+TU
6aqHN8vx+fJS/f2YpyYybWz9vg+Xrtz3brg89R0Y+0Ocyae++ffyALbVMQ55Z6kpaEZluS/Zku+W
SBRt7NIk/HXd5w3n7cfOBfFjif/vhLd1PaqHDEWOjWPIZkeG8w6dB/2arCn3KIXflJOodyrBPZYn
UE+fi2zvuYN335TjdSpC1MSsLXRIM1Suy31NWX9Ujtve8QACjlctlYlYgzpG0s6VLvd6zA9zpG6m
divrsGyyyeVV8Zpxjex5L1FVEqT55c38x+V/bTFQUw+SOm6R+e4SPes69D5NSqdx5BNv17FuC0Js
qShRk8aLizob27oMfwLnqJ3qxIgTNtVOdzTljz5TGVREsr4jKJDVKqkasZOVgA4mbk1h7WXHqVy8
wN/YJtuE1zX+UGdcqrAIIBFU7scGCCvuHR1xJP515JTUpPzCjXucJaHFnrljIg7RyLLHsl2mx6wd
iLO/vGc2czB8XrEmr2m0FPtKhPlxynL/ZcqCZeNVz7ZAhsvTTjdKJlWxFw3DJrGIxcWSfHNrdlVG
Q03GL9CTgVfYSwuIkI1n5oRPY9B9bbtUxGK+TqOcmlC3vJ8VEMFlsS+dPkvj3HeAW5fQ9rrOikys
W1kEXgISUnw/lP6XOsvHPZt7P43JoDdyS5vbmKi3jFYgkXa4OLds4X52EDm4ALwYhM+R2rW0kGD2
Cx2nruU+T9EjUe+Emhe6G2bmQL4uL6uRX2lyJj6O9CIdJpGxZ9bNNVg562YJh11EuoKcrzJqU4GS
UUrTTJf8eanDHlfIMvpeiYRvlCQsLmPShpXcG13ct8VZdcMUBz7eqmt5HbCEmsA4vdRR041Ze06S
BtVLTXVyj3PT28JQ/P0KQE1s3Fx0aurcMP9FnNyJjkGuFRE3c0oavfNGv2DFTeXPc7BRHrUanhEB
ei17AUqY5kfVDV+m2o857tK1KA6yqe5ECCY93LfT6LHutwiLLJmAqU3pusQj4LtrfpTB2oJMFF6Z
yrtA8Nu0Kh7Xy6jXbJFpWVbTxNIlMwk4OBKaH2Se74J6uedNeweQx/c53WpCt1ibyTEW9VPIfNjz
OUxlGfeK6H2fy63YY/v6Wkf9cIIR3vZpXnHkRzIZU3g9ygW7UFTlsCV2bTkCTL6xLi3BJD/5yfOo
i+m9mJ3M+d6hgDqncRaybL7q8kZN3rEy9IqhLYQ4E0r+nQunRupRi8PleGKbw7p6H1YJTVaABGap
88xHr1aPZOlz/tRWNQv/reeWdBtR2rYZxvXcDeqCQ6e1P+duiXcDSb2xi0FJslVn+3uphpocZDzk
qZeGvfOMGl74JXSzIC5npvbl7P8bTGmycxdUU2beubuo26z3/3ns+291j5pAPEEEipFVr/bJrMc0
OZeMJQ/pJPBmFjtlH0YQl6tV68j9TPyshfAfoPz6h55SR/owTE17ejf09dK+Awg70596rII+DhPO
XrvcTR0Ro+G387NYQWog91CqK0f+ZULjTV7uiy6bxzzWaAQs3yIuMtIcHLeSarrhI8Q/v4d5M2dF
nLRZIN7DjHuIR9MSqX7ngPQ2guopilhRdUrnIAFH2cahb9tr474SeFnkAAAW3rS/yONWr8jfXz+o
CRwUbasqRxfyXU3B7Sospcd97ajTnxomTzdiusWMTAgh67vWIUkUPHdSH+U0fufdCsdLq106zoAU
9uSYRNkxSLauLLZpGUFqzrLMT4WTnTmmlaj6c8X19yUsHnmbHYdy2krnbeOsUf6Dm+vGY5AQn4dz
59F/OxV89gPcrn36AI7Tx0JsSZZatt4kYEOlOaicpJFnIcXLvJTNsZYB318OVbaPr79/mANuN9MI
7TbyXERtGrssy+OZ8afLH7fEwf/Qr2V+oFvIDL+3wrubhfy9froeh+/Xfd64iwQLSAI6mfB30qiT
K7+uRdCWXnlWmwjDYFqyWqV5BI5afmQS7cBM83/8kj8u6Wb92Lb8hltrwLARYtCQS0o/dH8joZr9
m5Bm5RbuxGKjJr6wn1xPeXTwzzgsvgk2TvFYlY+YWh07wfxUwuMvb4ZtoDW9+mBIgUM6piofOTSv
PmfpgMsh0qh0kk0MxvgC4ltbetyWNTMxhtzFA2beuvwZiWIENDKCiO9ANvXyPCw2+x90oYsEtJ09
/hwN8xdah7dIOO8Dz90AhFgyQBNfWAdCsp7l+qzJfFqKPLjTK9Z/dkHFy0J/YxTbEq2/f9iMMuh7
MUYtOQMk5ezUwsmuV/775RWyfdxIO0ZB0wJ/VZ9RQ4Fm29jOsfa8LT47SzpuSnJCK2ki+TJjgarg
2xR4d+uhVFCgC6XzZfTnk2i3fMO21cZdo1HgKlPhMJ3dxQ1Ax5L0eSnjoNB98j0CRsM/XV4w25QM
J49mnfLa9fS5cMa96sPPvFCPmTM9VGg6Xz1w6JrrNt6EF8qAcD40bDqTZoFwHUlQa9p88LDMw4QX
JmWE9/TCmc6cj8s/oaOmn8RPwd7N8ciV7KYEPhl40bqUcwKQyeXVs5ibiTYEkR9eKrQO30OS53Ho
hHWcVZtgYos/mgDDZmbpKMeavUd8OFbhtAfe4Z6Xw2vbbIlEWiKjKd/J6iGoxrmazlPT37IiuVna
8s8jJyUQNC62uAktaZbJApfwoKJh1Xrva5q1ZiR5hlej3FmGU9WqUzbQd2/y2bHutmoPtokZgYA3
mgX9oAmkc0cwgwX7ZgqevLn8tE5MDMuG+9gMwDjmZTQSVo9En8UCvEzClLObummrA95mAEYQYLNO
Jqba6Lw4Xhx6zq4BXfRU6S8ydTcmYAEMUBNjmHjJHFVAZ5/pNMWrkWmlX2kkHkbpfXIFFi5Tn3o/
y8DGVR7dpNl45LDMzUQf5mnIZV5j3G5sjzkh+46wT8JX72wLfGjZGxN7qNOuL6QuxvMoo7PKIG3c
kHCrFdwSn02IYTfpMA0dPpwJJ0HcumgYVnkUk2n6cVVoMVGGtO3C0BnUeO5FQfCK5XY3EmJjh8tf
t/399fcPh7CG5GhBAjmeaVGV6CstnwBE+LYmkJe/b9vddU8+fr/GhVeBpPXcTPkRrz9f1qfirvS/
zXjM3ciGbPtruDhTQN7lLOzOhDXDXZqT4hveL64Da1GTKW5qcWKENOdntFl8XhwYTjG73yCv8oZD
/3h5lWwzMPzbF1z5+TKEZ2Dia7T1FTlK/c3Pyx+3RMD/kMZBsrxSPu3OE2vOLvN/r87M/Q43qd7/
f0iuLZMw8YNAlhVVmgTdu5yCdzfQaBAiU7K/PAmLnZqwQR7k3J0Bgz6rwneyPWiK29daOOLFjZxp
d3kM2wTWBfxgq5QCszXiLnhuGkAB8E7Fwaqkv1/38dVBPnycjEMTsUC0Z5LPz4QCku4lUM+4/HHb
6hheDEUqPpdN2Z71uCqc1kLdjrr6VSVJduX6r2v24e9rsRCdpKQ9A6hY7AaaqjjXTrpj0SbNkW35
DTfmWrpeUfjt2ZsGiCRp1X31iZtfl3SavHGtrgDKcKGSnOa9X8TDUjTLblZC/768BZbMxiSN63Li
zZNs2zM8LcYR+gMo4Fiqas+96hRm4ec131hF0K8bzkjXO38GNXXk9TjT5EudiAfaYZhR3JROdixV
9s0Z/Ls63+qmscQQE9aXBCQkhMHA1jCOlq3TXEC01+e3S+k9QTrhqp5vauL6dMdFMTaBd5b+rHZs
IUucQllww0ssBmai+hSeTZQPZuxz3nWz+2ksu4bufK9G68HlTbG4oQnja7KCCqeh9RmgifuBquAw
1k0NdOf49fIAthkYfl4VddIJhQHQXqhuARrEYZEly83lr9s2eR31g48D5CamZj0oVnvqRpHHBRCO
q0GxASMBYnB7eSBLUmDSy0FJWNUMTRPn9T7jhuP3yJff+gYo4qvTShOyx8RcegP0Zs4Bb2+LGSQf
VSAfehR0r47pxDi2Z9Wytq06euZ6zh66SMhDxVm3EbFsq2S4+MD4EAUsIWf0EoG1btB7t2zuh6W6
60OyUfb+u0Gh8ep/t5x6y1IOVUrPRTL6daz5UtxoKNJs5K5/D4rExPBJvMizoHXJuUM0kiV9UJMa
Y4W8qXerPa39dy/rv2QMPIyXLevvHkhMWJ/kIJhzB5+cob/kfYvmAs6hQkrHY1pItUXS/XdHISa+
L8xQ8kmnyX1DVfQ45uFRNfrrWoabavfTwMtvlyfz91IGMRnnuM7pJAas3tAU32Y5i7j0wqMXdvdr
XQanMZRO0g3fty2c4ftSR85QJp375pL6k6uDp2wB/RGuA5en8ndbJibMr55zB1i1xn3Tc3CbMvlt
oMFj0bg7PfYbCAbbprj/a8oRHttTnuTVuSvLz6XSX3IwqKP3617q5l7VwVVHFDHJ6KD1GSx97Szn
Dprfd2Qu+SnrZXS8vE62SRg+X9eg3we9LTmjgHjkYiKHrJm+rtucJrgUSL/fOEks+21C/ZK2HbtS
seUM+fIs7nVJTwlUEHYOKpobVz9LbDHxfqrMdeA3/XJmclwek75zbmvHG/65vFK2Cawr+OGwinwn
r8OwWs6tL6L9QrrkMGRjcxxmd95fHsI2gdWYPwwB4fEimSFWi8pEIvZuUMhj6fv6dPnrFpcwQX+9
gOiPLshyprhwNy28e2Dk1Gj9j7eUG1Vw2yKtM/swg7rNAJKqh+WcRIIeqiRAVy/axtcjsNiYhm2R
zKx9GqreVY46T7Pf32eyeSW1zjeiku3jhk9r1J1np6bTeV6ZPxQbvkqxVYq0uJpJVJe3EUWviuRv
fV99y4P5hKv/u46GI1HLv36z9TBq2wLDowkYP7gz5PxNBvSBov8GjxJfl65PN048ixmZQL6mmRMu
PCd8C8fgsN45QFP1wPvqtKAr+bKlWlbKxPKxPh1ZKok4L17/HU+YAChC2EQelgE8B5sVVNtE1tE/
2OqQVAy6j0CgMSKh1IqZQNrzK9oF/7xAXDcTw6NFqZqhnTCGN7N/1yEQN25F5t+ul7Ptw9RitiZU
L6Ql4Y3qAdKKQ3XwtrqeLPmAidHDA0wA7hvfe9OhfNDLk4vb5WqwCrs9Lk81VxuZp+3/Gz7ddBJU
iHngvSU62LMICiqb7mDbZcOjuc/wBDBgDizS+0qHN04HCZgJkBgMc3mTbUMYWTktliAkZeS+Lbn6
BHOd/Rb8yNGObrEtWlzaBONNoSok0K3JczBFwPwHd5TPn3Ab37gdWdzNxN/lTs8TrJL7Z4nw/9dL
mD8G9xluAGDH2Ygblj02IXhDobO80sJ7k7n7MCunih3Qsmx83JL3m8R2QCvWZZk301vmBo9RVOw8
Vp4Y7o9rVglg5Er1UbbhVY9vxETj6TqbxrRh5Ztbjyn75FZeX33Pooxuwf0sFmXi8CpHgXc0Sts3
p6qh7LHL3GxaTmXD0J0RQ7BHKyCoB5Jkvy9bsG351j37EApFkoiuaOb2TUfJrkBcB47sUIFPdZLj
PkWoGgf8vmkKlrhi0uEFWd36pA3qtwiBZN2pHJamwO6pq/FYIffMoi1CBttQhvsLsMNKNvH6TWE2
6+xg3+vbOaQQjislFkVp+vIa2rzIiAKJV+sxQXvEmw7019kNjwHqGF4EQDr7mUp3o+JjG8U43Tvi
CFajxe6t7/rblbsAzDlHVvP7sCc7AtDH5clYls3EwEV96mUNm+u3uSnidagZa5WPya6PUNyQwzHZ
lHWzzMgEwql2anWOQtlbtKh9Kp5dvP0Kmeyy6lc2b902LQZuSo2CjIH0CUgG3xLZxdpVp2Rm8Yji
KLru43U+HDEjw/yuWz7j2AdUl1G/LdVb15exBPF5ud484UMkL+P/r1zpPzg4ProhmqfSc0XcGxHK
YziNt2067qeUHjqn3rBuS/Q2VUmLDnwghetFrw3AWT8gSgoMZ6NYtUX3a4l4Jiiuo23atSrP3nIc
038eZJ3qsafjl6jcyr8tp6ipTTro0JESetBvidvKmKfq1LnReW3cvbzpFqYJYmLjCD4rqdM5ry5b
FlbFoyugarGDDoQc1L6toF3c7FAAU8E3hIq6uivdKovKnevSwYniQDV+U9yoQQwFCi5dol9ZOpf9
LVjjxmDjrLftoxE/qmjwOieswLQV1ay+aRUFdxBbJrpFcG9xZxNap6K2yWjqk9dByqSEvrQzzRoo
wWnKvNMAes8KRSUQZUW7KRRls3HvtEzLpPPDjVPU7RxNr9Bi8vzPLEPL9NNIlqW77sg34XWNLxZR
pWP96qa1+jEgoL+LEf3Zl03H9veNeBGMbTHhJap7VXVViP2SNrQ7DX3m89PlAWy7svrEhwMe6rbg
JYq6/tVJyhgMcruVnCGBa/mle1cFW8/KFhdj6/w+DLMwL11CYN9evQR6lD9cPYXJV+5xkr+jAyMQ
36+bjfe/w7hcJBFg6fWr9NTdemxIWeF1k4E5AQf85uuK5dAwQXdligbPxeXqtcnTP1Fc4HyV3fil
5CJOCN3VSCLa5MpUxWT2ywFUmgM+lGc36X+uhdc1K+oadpgpfRHimbnzdUV4U0k16jKSJNqTr1HR
RU8dNNufVLCob5d3xxLKTbRdLcQSIM6krw7WbZ9P9XKsI3rj5mzZd0s9bKQoFlszcXfNyCM5l3kK
UeKgW2IsVOvgic0B12k79+kWE5ptmNWjPpj0JOgCFpWWv+RhdD9kxTENwzdIRl0Xj02knVAElaa0
4S9Z507dWwKezTTuk4o6111OTZzdoBjLB1eGL3Pd3YvQQYovbqaFxVmgny9vuCVZNDF24aIyXdVV
8EKDVB0b8LvESdMmMUM+5Q4u3/cQ+YubuvT2lwe0hEtTdZULuQSDk/gv49jrL2lSDi9FMI1b9MW2
LTfuDIpnDNruqfsSik63J9aRkN6tUjMLVD6nXB+vm4VxYRCuw0qiwuygcwibdY2OI4AHN7zD5oTG
OS/abvFVxtGj2uvjuhEKPMkjCz+1SbTx/mEZwsTRDe7kRIzk/UtSSueFukok3hEyRbO/xCOSX6If
8wiqLhvLZRtutb4Pjqg6YCnZSLJD3o78MUncapckkn5qgE8+iop5/17eFts4hsOrIMKbcDmmh7wr
nroGz4fSVZ+Sqblfpk38jMWCTYydK4tMuKlOD8mEXBQMXHy34mcuz8D28dWuP6xUANg8yeYgO/Bx
fpYDbjyF229dQG3Lsw764eMTnZumnWC1xQj2fRx+hImHtTCLN7i36/6/cbx7kgae8mXxggMk+JFp
mb70LO3ohmvYlsdwbwRbZ+HzkL+EgwD9VVXwZdhVqyruxgC2JTIce3BoHf3hKVO9eGmm9J8gIydv
YZ+8zfusJUSZEDsgY0F85QXZSy5yfc+WmkX7vPLZHI+SNlsEqpaJmAC7EW9c/TwFxRGKiF/dlDyG
zIPY4PSJj2IrUFl2w8TZlctUUcX94ljnHuj/G67jBa3HG1thWSeTVm+SDEzYVVIcJ9H6P6Fc4A1r
Nzh7YiwrsuNV9mqy63Vg3Q5KVHqOC0rwO6rkdFr0tAXBsaTupjJrLcCcwB1MIXFxj6p0JE9pxYrb
YBISgkTdjLKP9nfXTcXw7rARVY4ySXGc2+y7j6B6ULTbopmwbbXh14R5ReP7NdYpYw/pXAe7qYq2
AGO2jxte3Q+NQDdqjp3WjXs7zIM6Qph9y44sVwETbJe4LCw86YoXiM1VcT24fwpI4PY5DHW7xAsO
Wa/6lQ5bwC6b5xnHd7n0QSC6qjgqGt3ogvrxAL6JBFebEWqcG85hmZSJsZuRbNK+1eKFKHkDapE9
aHIbMNamHXqBvegJdKizT09XWZaJtCvzKAV3fOY8BYKg7lYB7I+2YnQwXFl/NcF2nLltExWRc15v
a+tNbX2tmpf+4Op+hyx0w9ktEeU/kLtl5m7e8fTA+iGNNQ5tNaFHdPv0tu2KcXoDFj+QoQqcc1ZU
d6mmuwIpVC6H3ZAPB1qWp6QCBVN/XV3D5MuDq4usjtziiOokXEYoUVWH0ddT9P3yvtvWy3D6yh/A
W4DW8GMTLtOOjqw8gpjZO83AoB8uD2FxFhN553dBUHtzWBwhexjegmXKO3VFT258oP5iXtZXHocm
+i7KuWCZw3MUi5fB+0TDxeGQvhiCnWBJ+tbVqWA/r5uS4f9Aa3tgtUQ06wau38dp6b9Uka+dHS8W
9+sinGiLU/qvxwsY9VYz/JDPhbJYhgXKjse21dl965bfZFAckoalJ6fO0PwTboEw/85isvIH/+9Q
eIlpVTSW4dldpUBRdwUd71GQ9MZfnBOygNNAh2Mz6hswCmyYhm126+8fZteWBXgSKBrcwyW7IUIc
kb6mMRjlHnD3Oi1ZuFX8tQ202uaHgdDBOrpzU2crmON7MfTTbg69dOc10L/pWnlM+mALGW8byggQ
/uAEveMJmGE+/EaynAPEmt0lYXLjRBWNw7R/umyEtoGMZCCYNPWmPs+PEFD4znXyO6POaze6J2+m
Vey12b+Xx/lr/QB2YYQIh/BQRSiFo9V3yePKW9BVUNzW/njD1fgM6PTXHrKXl8f6a5qAsYw0IWl1
EbYtSLp6L0rcPZrKM6iOFm61xR5hG8BI/pXr+y42JziXo7vr2/xtyOWV+2EEhSKMaCUclR3xNHcf
Fo6Mh6j80pceqDhyCcbY/PGqRTKxenLsMzJxB29JOmfOrmh4dq9opofd5e9bDMsE6oWk6WvdETyP
quS0+F2O3HY8qGm5XXgOrS65xdVi2QyTpm9EKgiBK42BWk++Bd64vHXcj8RGAmX7vOH0aaKdfnTc
7NgH3UBj7qpsAlXlMKXXWasJ2XO8CncXONrR0dm8D5IZxNSDuvbvr9P6ELMcEYzJLHr4gkjJm9cr
75NDlmqL7fqvJz/oVA23HjLZJxJ9xEfWO1/8AkyhaIs+cujGb5iRbfkNX3bmIQhTPDcde97+9PPe
QzN02m+tjiUqmXA9x8uJ04FU+ujj6Jhy9wtKqY8uqX6XjrjpO/8wzmrZmInNIQzPdn1HB7OXZkdO
ks9TihLwmC5nT9ZH5oFgUl93BQMJrXHag8aBYslkdkzTcNiXubccwYpAr4Eq4+vGAR/5AV8IRSAH
B0mFjm7QzXwpe1AjbJzmq1/9hwMJ31+X74PBzhVoIpYScWlGE+9RFMGNT6qbluf1HmRSG2VNy16Y
xHoQohF+iK7jY1AuKC5G/RGB9TQylLBFPb2SMEw2wodtOsZB3kidu7OfY9cdejct4bvPxpuymo54
qr6m1xkrZri4BnY8h4gr9rtpPyOrB1+yI6DBHh2mOfx+OZpb/Nwk22uoKxqUHCFBUxXtgZeUIuVR
7ec+aoYrp2F4ej+xVpEeZhu11SEKMI0ofw3m4ZO/yNvLs7AEE1OTtq94Xg4Ch2sHbMOhynh/YMny
ct3HDf/uJpfykSTpcZFD+KCibLlp5OJuod8s/90E8KVtWULwD8tT58DWd3oUO7KJqrdsr4nbSzwZ
hZ6GCeVVClWj7jkDHmyq6o23SIsTmMi90SmyVGqeHjvH+ym94OySwS3imlIVN0w3/XXOZmL2gn7x
hpBhGiwc79NqeShJj2nQ177bkk1hfyonfwlQJm7Pn6ABVxIqn3GXZvw2lNEiT72q3N+RT/3vClpz
/8fZdSy5rWvbL2IVA+KUFKUO7m5bttthwnIEmDMYvv4t3VEfPFOs0h25us4FhbCBjY0V/M+sS9fu
UBuvdjo8MmSpOXsy7abHbnFTdXSyLP/OKvwvGsGMEh8LRlP3YcQ1N/nOx0UnB7h34p+K5qUKSV2n
7CATFRwZBw5MjXxpDt06teZgFjaKqMzJzC/Ua1QJNUTH1AkyQcgYAURibXsqh7L6WkFMqzmKxPA0
4h18JA5mzD3vSD1VT4fGcBUchqpafwMFIb75S+aVoUm6/utK8KwXtW4w3xViYh9y5cPiQdRr8wxd
F8juznKchIzctXC7A62AuqFGrEM4LWJx7kGoXvVHP6cEtRQFN+uwaEc3CPtC9h/WvCX1Tz8xuXP0
IEZJjmoJhl9VPuCI6RfhsUMtLjVKn6NcFbGGL34Iz6/Se251ovuviymFc9bGX+lj53m5iUgmEhbW
BaxfHrETVi8rddrlmEKzg8zPjHcLGSMK4cMlEmwNkuPazCY/OUa14i4Zuo7gtuWmhXrPm47Mf/yl
y70P/Roo2kaY8wBOf8X4jihGxgOkhsZj4QGgN6X1Kg+YAsk/0KbV1QHKNxV5CkA9JVDaUxlgGUyL
IftWrk7uPQNHmBThugCuEbGuFtMjQA96Bqw4X2DpUUOdHpp8An8J8NCHUdMiA7q84GnKT5DvqR5c
OJEZmGtBxKH+m/gXR5tUptg6Sy+r6TNLIQ51JyplypMATmmAPE3QYpZpkHvI1CAyIfM46ZtmdsLM
bSDLGfqqCdzy6HSLZi+OYeJVKh9uG4xnPVwhA99Z8PCbLr8mr10+TovT32ez6t+vik4tdqQsqEO/
G4YshDVSfq6QgOJtWJMOLmYSEuNH6E93pblA8YP0h84Cw74sw5S0fytTKPkHDGpo8s+FC6QoX1J4
F5BgwHRy3OpMuCzT2p9UQ3pzn05O/+qg9FSdK0qhwFuzZiLFwUinH9+1QDuxUNQEC2gIfP8XC5ih
kZtB9SiEZmSlwkqm9U9Htuk7IpZlftdedKPDHFZ1VVznok8OWOhIl9tq+Q5B7OVXxQJaPLZshgIs
ajfZeO8CAZidipVX7tmdfT2EZQuV2FOOQVOhNCptoq7RYvwcjBAPDVfmrOeinGd9qF3ux2Raxcdq
gefHHc4l9gM2CvSZm8G4d97scDdiUCD/rHqXvq5LQ5NP0ySLNcx5M7wMC+/SBzxfe2Nc+ZVnoNY6
JN7jlGvhvRuQnuVfZ4768sHJ5zZ/Knmix5jorl4+4f1o6J4d3XjqgHdw92vXuAQW86Vu0tAHP8b9
UI39AtVJ34jgRN25GsPWczCCiyCkC3sIPaZhOhRcPxKdNLDVavv3fVLL3wnP4JuCfRi6XtorOzx/
Zs05WZfWiXI8A31WgwuzrLF3CI15VSfde2+hAoIL3BR8PI/pOkHuaKGz7JoQ0VgFJwZlBoHZz6BS
pde0d6IBYj5dOPsGG4nTe/SpN3P9Ie219E6ONzAVCpWvv3sM5hBmIAe6B10PkoWs9SU/tSRZ3nue
H7SHHtiC/sCW3smiYMLNHlKbtfw0d+Pww0DBCu4QIMzSGRueSnWUz4M6+mQI/mIchj42qgrkkaoZ
Cpx12a5rRLwaa0f3TMkx7GRR5L+xeXXwpexd0UfMEJT6KWnyNQuV1EF7Z6Rbm5eJUBZc6NGTu8bG
g6RiHlO/7tmLq8bWfBSF5t9wEGDdAQ6azu9mqACqqJP1lLyHgxugMeOq4ZU0tOUiY1mAqxynHPZq
Uc57n+ANiebJ4+DPvjqB/wSHRyAD2RcH/CoAZnGo9EeHjTRZwo6MvX+seZnOB11MzadulSixlhBT
cE4ZKpcCO2Sd9yEJyuQEEXGo4YQF7LJdP+wbYca49CA+ckwSjb2WZHifXqPO+BSeDLPUw18EbN8f
3CJh3xzO3CX2naH4NOI0+YJ8uS6eJelX98OENx56P81z3RxKL8n8Q1OB+3u/lKTFCe90/ngCYX2k
MUpvo3OU/tAsZ26cdniU7ZoBZgelhHe08JcEFe8iEHcqb3nzgQxJ630hyQwTJSBxILYu6sUFm1vO
Pgr+CspoicohulzqmvtHYFDS4UwUgV+0kwazfwJKv27vna5bAUia4JurcZ4FOHlCUHZFel+AVwYf
ytaoeUSDKdw5Ft3z6uAKwP/Oq0unBkdqZShUfQRW1yJb/qsyWQEQWJk0LcA7DXKZ2Kwr/ssEm399
18B4q49hXu3nkclm3T6AqN/81XIFLgaW4m3+mWZlc/YGVf7pIAbbR3UQMPFtnOXwZcbO0N4vgGKb
+6KoaW8isFhY/TRPuLiLSFa6/UgyWSRf8HC6VhdpPneZAA3Pc3UGXythD6YfeRnDbQ2nc1eki4jB
We6mB8x/2T8JLZ2HQAdCxXTy+l+whkG9NOy7LpVRPXkZWDnyUiTIUkb1KVDtCE2zQhN4+XgQUihj
6a31p4m0ssEDaJapB+Lmqt2ptGxludZFCQ/oF/NWpKEcuuqPKnEl0CU5+zD1bbDzia0s3aqHUNgD
16OHSwAtYKVYBXX+OSia8sP1K8ZWB6wrEjzLXM8HHu7Yr7rX0YTHtikeCg0v3Zybcq+gvtUJq7yZ
ZHQoMpRdwBUev/iV6g5Cu3uvnlt9sK5Jqc9MnqGUeXRqt7iTgf+37H0nzspF7czBxhdsXkPpsbKq
+kAf3XbM7togL6MJtcH7QKV7VamNC43NZ9AC78T57OjjwIl7D4cAHWky+Sd2YWvouVpO1yd8o05h
UxrYUnAlsjQ9jsP6ZPQgw7z0noChjxNWopywR53YmHF66eeboktAfeyNFP1J6YS3YYdN925R8p1r
2UaVzaYvSEVYCz6sBuAAAZ0web9U3VMVuIdO6O4Y5EjJoHSz89q5NTdWlOdOuparadGXgnEIZRfP
LoBdB6obEMVustfyQI/874DpmRfNLGsN/AGMLrjJqyNEefudFbw1HVact6h2dXpd0mNdJ8NdACcg
IGpFVZnmxpsytUJ8HltY84ok/UzF/OyJ4Z57/f0F/4Yp2rn0b3XCCnToKXsqaPoUiBknOWUB/BI0
1Kl31tRG6zYFQUDYIoEcCzZar85/aA2IdogDid4ENYE9lVXmxJV3aAP/solMBLJUZash8w6VquIm
fCs+cAn5NyGXzz3zHGfSxyQI9LPCOnp2Up3eQrZF61ZAr9pMwVhg8D0mYW3JvfYie7wCDHLj+F82
3zc/v5AL7qTBqo+1dAhSH1DsZi73XJ02tnCbYwDJIDXXFJfq2enrSAZD86PhULIneHfLd3qwsbcS
K4SR3sE0IMUMz41+WTVpwsWp71I1PmRcvLTQrLm+h2+tVCuYy6CDCE7r6mOFPDtK3AEiZ724CaqJ
ibYC2aR60Q3SgSOU4GAVkJ5nPtUh3AOOGd195dnqghXKyyJhsQS3x+OkmQ5JBgiiw+qdouzGPNhU
ggkIZs5XVx2TfuofyyQ5gRb1lNXLAIx8k0P2tNnZVjfOIZtNAI7r2PISe8ZMcsjRtu/IGtci/56l
zf3QjLip76Fzt75kBXfjaqcRl+Aue3kv5fc+4Y8dbmY9n+MA4JI0G29LCW1uARQRiVLzpU8AccBE
EntV0OVlnNUi3QmUrc5YoW4SGF+NCu+dc03OF5JjULbR3Hh365oei+WJ93vIxMsL1T9Kq/+PZKCT
Vqf9iD2xWpGaB9Gc5i9DIo5DT55z498ZR54LqnceNTaWtU0xUFmgk65GpuAOGthpp4GWc1g7DqM7
ob+1tK3Q91McGFmaObHj6B9ZJWNAoy5lrS6LsqZ/yMietexWT6xdYG6RIVRd6cRQv4IVUpcP94ly
lvP1HWxjN7ZFfH3HBxnZx2qem74u7j0HN74IT+yTHxc+zOsO1z+z0Qmba5CpTpEUhPcYECseusJv
DjRT807rG2mhrddbo8btVTOS0DrrhpNpXPdFpVP2eWGDxmMZz0+39cIKfaAd/KGHF1XcAOX3sfWH
LlJZ2t32+mpzCkbNydwi2YlTwyMyD2MYJGbPe3triKxAT113NUVD1JG0un5Aau7MJhxgwZqGC6zQ
yiEM0jK/hc3pSf+yCt4kEPnYaM6geHYsEyRbr61o0/JZB8Df7WxbW8vJOt9XRkiZ+7haFqouPlB4
zx+7Pqc3ToQV2lk9uM6cYCJU4vjv1mVJwP2eqs/XF9EWjM63AjqHiXeBAqf7ioo2yKIJHwunB4Zj
cJo21p7Xe+WxN7h3QG+3gsyeOrGmTBGQDBVMQiOvFEzvdHVjF7N5CAPsg4ayqJO4vYigQdCDPOPV
X8SKdElU+WyOfAPPv+s931iDNh2BDUGndOM68ZIj9FdaJKcua6enEVYaB5TIk/j6dzZWh01J0LJT
pcnaJK50Xh+N7wGOMcCB5HrrGzumTUnwKBBJA0SeY9FNzv2EYnWEohg5wG+vjq5/YmugLn9/Ez+8
LQTk1iFQBrOROzOQNlxnFM8HQAWdJfhx/SNbo2TtCD20zX2o0SXxunrV0RXe+gICSr5z/m514fLV
N13woD+zLjPmekwFC6lukw+rYF3ko+h66haT7WSYW72wdoLEcRLjA20dt0ORRE4dwClZVurG1q2d
AIqjgZzx9BbnCaMQF+biniRir9CwtZKsjcBr+hx5SoV12knnMBM2PK0syZ/nnsjbNsr/7UFvpgEk
LJeRHpMMLkjxPpHcu0/rZE9FemPwbQKCyDI50Ms27ALVGM+B40VtovaQ+lutX3LWN79dyo7TSWJv
gjlH8mWk6XCv8rTZOcs3Bt+mG0DgoVsTvNvGfh5UdzUx+s432XSXDcWN54hNNSCdWBOf5dAZTAWu
CtrkD0yteP+6HsAbIeZaAazpNGUwQUxib5iDA+mLu7Kv74fU/TN4c7qzFW2k7Ta/gGV4pM7mWQLv
MEYNG4+ODh7yLr/La0ikXkTQEM8yNTub69acW+FclhOkvCv0qTWNf5g9kh0ArtqzWd847WyiQbVw
V5QlWleuvG/F+ElkZRbDITOcAS+IXB9GFtfnZqsfVmirda06xVQSu76qIpjzOng7yuqdUdrqh3Vn
RzxAKlPpJCZB/gOC0XkI/advJghOnKQ/YcO6BwH99xITNrlgAh8um3zsUFgG8osqRP6u6UV/7+Ki
G3vaU7cVhYRNLaizpJNT5cg4Sbs0En2X3S20CiJduu5NgyZspd/CEdLz6OLE0OZ67wN+gsta/g0P
lneMJXjNU+1NDnqgq1jHt0doCesuL4knhafF77JatHooM7x23xcmwTM7zLFwDRYTMDy3LDdhC/9W
TC1DX85OzHtv/lVyr/mQiNk539b6ZZG/2YgbF9IMwSBl7GSTjBRaP/hZ1u1gAy/b+f8vDIDc89/W
A1bp1Q1qtO7nH4GWSONmKgGFAY9kcADM4AV06qtl50TfWtH+f7+GcyoAnqmVSHh1clySoDh67tTf
TdBhj1q17GkQbH3H2gBQaqddwXyoIZYJovM+cVaIqMLBaKcC/+/jS0hrC/DzRJqkRPvKf3KmdxmS
Kvr++nRvNG2zBwq83EMBCE1rhTMdr/c6pFWxs1K3Gr+sgjdraRjLOu0GAHd49tmdT3P7K0hv/N2X
3fJN08Vc9oC7oWlGPrnz89jeubclC0JYEe3zDkL6ksqYZ2yAwp0vowz6CQAbTbeVkoVNFYCBiM98
UETisZz4gVV8jca15TvZzr/PIyGsEMYdbp6Z9GQ8yRYJyDAsEhiptXu9vmQ2VrtNFQA0qRBVuwCO
RYeYzcWphnNvt1bHtMt3Andr4ViB25TSyMqfsSqDKh49qPIT/1j6Zqf5rQGy4tWZRjhwBVAv7Uoa
DeqrQfnl+tj8+7AWworUSrRlgwdldkiEC7QnshrXoMRTH5PCC40rdj6zMT42MwAMkMbJXXQg0CdA
yCLZZSHz9q4q/zb78mCS/N/gIkidAOi5NG8AanvslYqTQnwk6i8nR07LWJXOAfbyB1LvPUNtLCqb
LZD7LOCmMwDHdgbow/WhC4qo6v3HbN3bjTZm3eYK+CMpSzfFJ3gp8IT2YeZ7FlNbP/4yTW82o3aU
pHF7jFfdv1KjIw6QjPOCzPZwfVVttW8FdCuhx8o8/HKBitBIOcCCAnpWwMOte94qWyvKOpjzlaSr
mfGJdlkeVJAcEHGnTAc38TQEtwJau7RSZYYRUoH3UBVLRFceca976pbq2Ho3BrbNC6hzl3b9ZYrn
ZD2w+Uu9+jdGnBXYgWaw8khGjI/31Ba/FqLCoP5xfXo3FqbNCKjbtgRwEm13MAdqUNTQe/SYjYVj
0wGQvUF+3XXFgQ3qHhF2THB5q6l6oeMeH3Rj4diUACFgDJnU+PF9/rEcv5v6WVQfro/LVtOXXr0J
q5oNJh17NK0pzLblK5cfzfztettbY26FbE+8cfXASTv082fQtsO5uI0vKZgVrFOKiznQHtgM2t9m
hWpbcV/XR04WMNH1zkV9a16taF1FZvwcptqHtasfNLkT/h/OqoPyztdHZ2vkrXCtR4fnLkcfPLCQ
mPNhrp913cfXG98aeuv0NSAfStP1aJzpaOm+tsvf2xq2YlR4+UoTgbwnDXL9oJcC5GfdqT/XW98Y
ExuNlrW0mGiFMTfltyItw5k2ERE7MI+txq0TN2Od4lWFARdLTUMY0N53fHko6r3lvtW+lS4rF2c6
kPDs0PDPjXio3OHgkuFw28hYceq7XYXUBrGUuMCcFd/WOoaKXXxb45cevdkE1kbPEFdxkcwW409U
IX6ntL8AL/Z42lsjY4UrT/OLQUuHUHKOvRfEHHDPrtgr7m+sdRteVjae8KXBuPvto8OP/vzn+qhs
tWsFKCgrfslTtNsu/Yeh8d4Tvsfb3GraCs9gwINHXqDp0pVPGtKvfbBn7bw11laADqYaDchTyCvJ
a4cHFNofR7kHoNlo3AaSydEsRGSXiQxex4KHZXEUbbWz4W41bsVnMMoROKaWIet9VBXYNeD4VHuV
yo0RtxFkKRUT7RcEv/TK17Ry07DX005usfXDrdgcA5rhnoAfzuePUqZ3c/qU+LcBdJF8/jc2OzhZ
e3DMxXyy/FQsr0X+sCY8vr7Et375ZbTeBH6fDR1YczWyossd0NwlIGVNbGe/3Rpy6wDVBlbFgUDj
ZVXczaC9+3Qv5DfOZluIdhgktHNGNJ0Fr1lFwQsDy5OfResdrg/MZc39o4ZmI8WmqtAj1AswpY77
VFAU6XBlauYOLJoyH0La5D+5uycXujULVsgqmLSltZfLmLllEiXVlIUi5eYk82XvYUn+uz82bsys
VTPppsRcdEcuAMKtxgOV33L9Y2ncUEOdJb2tjmbjxuZMkLxcc6zXqb2fKA9VBnbExL09m+yN679t
9N4HXRL0NGMHyl9KMd/T6f0Enejqx+SNd9dnf2NCbJwYIyXPJCSzD312TyG+Epxr6Mhcb3tjZdny
s2weOJEO2q4X50E4r43Tggz0s4CvhDtEeX4TsFvY6LACzMliKvEZo3/wWoSX4M5wJS/3joKNELTx
YHjkQ3qpGT2UBuxaVz6vi7nXKzu3dfv5+lBtbCCBdQC3QFIMnqNlXKpifpmTYng/zusOUGNrjq0j
mHVry3KNByVwuZrx0DodzeN28cR88GQmfl/vwtYoWaGNR9DG8RctwAJa+hNsmbM7uig/dEtnPeIX
1O+vf2djVdlwMA4bM86rQMRpy77nq5xPmW9MZMA/8kbwAImbTI994O0U9zZi0MaHZaupOaGziOe6
vIN70y8xrV9V1Z9WMj3L3Nsr+mxMkm3tnsMoAPywmsfQr66jVIAxzStTh4tBsnp95DYW2f8DicGk
ZAbJjMfQIOgeCJfkvmyKbCen2Wr90rE3B2wK6b0E7AcWu3xxn2lSzONdW0h5G3ZG2MAwiPhMBUjK
7OB0Q5Q5DMhm/wSC3W1HuG8d4cztemhoFCT2WQdbNlA9H5rV0X9uG3orvtOiy6WfCRqLwgumB7eZ
V5Q8g3TWO8t0a/StGK9dSLWClErj2l+Hg8K/Hnnnsi/Xf/5WzFmx7fdaz6Q0NF4K77QkX9O6fkw5
Pbhr8BhAsclAoPL6lzb6YeO8wAqvHWi601iNDjjISvbgArt/b2v80r03S9SjzdzD94NA3SOd5VFU
YzU/4WZc7Pl1buyBNr5rRIVsglMKifuM37us/OXz9eTBijZw1p0+bH3i8vc3fRgF9Ogz7ZAYYkoi
uYPVe/du8QrnvPp+8ALP94bcXR+trS9ZAT1mbM7A7yWQgU1fWJMf81p68DLPztnlH7d95LIO3nRn
aUzekHIhcTuCaOSOH5OJv8/q9EUHxN35xtaaskJb+f6M1xmfxOVMzfuUtPW7QM14Qbneha3mrdiG
1rk3oESNnaNI+p954nZfaTfJ1+utb82CFdilB6o9qmckZiMsq5VHptjvGnDSWSCGSMODeI/atPUl
K8gHsIXXUnXlRyS2T/1AHxI6wQW4qt+5xNu5P26cpjbqqxdJsox8Lj+KXH9PyuYByvofUdA4XzwR
PQrX2ZtGzVacFcDP9AXIWR/hp/wOmqMDKrLeyRv693m35wG8Me82CszNka+NrPbjtgzyh7YL3NBR
ODau9+ASZf+4ltkAMEB6VeEbOpxXOPR8WpE0x5lTlE+4QRW3Fa1tEFgJ8dqWEjGcc7yO3S2Or+Dz
hmvM9Q5sTbUV2VMHPZlsqPxYLLDYVJ77Y8IpMY6mOABXGM+ze7r+oa2RssJ7gGwEdLe94SzHdQ0d
U1TRUkzqPrhoFVz/xNZUWyEOqZGFNLyYz1qinmeM8CIjs/G2M8/Wlk3cduqzaUIH6AxFEwfcdyn8
naN7I6pdK6prIoVyV+3H7rh8diG4OmXmg5y6e13c9vvhJfTfPdwvO9qRgclz3aR3i6ySEMLCe+iu
fw89t9Fdg1rnpPESc26gXhSVY95Fi4KgyvWJ/ffa4TawK5lEAi2htj9rf0ziujJVxAHuPAbLbgFn
qwOXiXlzwqWcQVJjGvszcd6NyR++9xi31e6lS2/aHSroGemq4Wclvb/wqazibObVTUsSN4H/Nj5n
PJ91nmBcPBbLCl7LZM+Oaut3W+HqMwIZy9FF09oJxxnGdfq2PZPbAq89Erk2yefuXK/pY2CmV1C+
k9AXe29xWz/dOouxXQpNR9Gd5Uq84smTkBg9B9XUsE/Xl+O/g5XbyKy2rYJyHqruzBp2dqr+6wT6
IYWhWuPsUUg2VryN0FLD6LlJ7rZnUPqfJ6hphU7B7gcNguD1PmwMki3w2ndFBiUjrz3PQ9mGMMab
w97LbzqyuC3qCnF0p5yWujv3DaTwIYnzfSTB3hV8Y/RtpFaTZBIksAmN9+1yclxZ3y1+Pz50ktXR
QrJuJ7i2puDy9zeRKxx2cQcU7Vk0bWGiFWCGOZoq3/1F0tbvD9fn4d/nL7dhWzpwfVmTejzXDmgB
XoALm/+lbNv7WfmPgU/Pt33GCmeF+mTqNQE5m44eWFt/K6buoakZ5OohIkUBErj+na1Bs47gAnfQ
vp+y+ewpeVCDCdsSlqF0j+yw1bwV2j2kgOZBQJAKeWMBpczRh15TZULtFOlOD7aWl3USU3DDxh4K
PueGt4+Xy+Eltebw38Ma+3zTINlALgYZAp9kej6PznvmNmFWQfB8YLdFto3jmgTUmkvWz+c8kxAp
otAx8rjZgfRsbBs2YouOQeVVFbYNz3MSFfo9gfx3kPU7G8fG/NporYQ1Axt11Z5bVb+C+Pfr4sSq
PbP3TLP18y/ffRPTZbn449An/jn3kuKQFETjdWO39X/XX7gt5VrBKyPNOxGcYQ/66eLRbEAaD2ga
5424cwaco0G5E8+XpO3/3zu4rehKl2VxlsX3z5mLy1/pnaD/EgF//r1n1amW44ckrV5rxPf1Fbv1
OSusYU5ZN60hwRn3gvNSmJgH7Ts+9M8u7Bz/1zP4AkCWdeeusDVNVpi3ji+HFf6ryBAa9E/ztP6w
9rTZqwVsLTMrxgdwopvZ85vzkPPfE1Tv/BKeMSmUzXdicOMDNriL9F3QVp2HfWrNsU+J9TToCsCR
ds/tZuPYsDFegwdBnMbN2vPgDV9djzxka3nC9Qq6iKCmcyV3Xm22vnP5+5uAcXjXBKbFSNXrAsUv
Hpem/8kL+kD/B0jc+8zGhNvSr6pyEu77bXMugCoJh9FtomxZ93bErdm4/P1NJ9LE4BoIOxvEpZnD
uU+qcM4rSNvA0vi2FWvjv4hxAjJPU3PO8u6nqYbhoE19mwo1t83YF0YDU+fVCN8Pc+djL5fT9BH1
uK8FhJiuB/jWBFgBnhQLVLVpXZ8dueYPCsKPj26Z7tFltlq34jkpaAJx32A8+yP9Q/shzT+Ma73s
mSFsLVIrnKF/XIsmHatzbeTdJWEe2/zICoyTaN6RYJfytZEa2GAwVlQlRNzW4exKuc4wJV89PG2h
AhtCv1t8giKu/nTTdNgKZb2HSyOEi9azWToaeksh4Jiqb8yibF2yhSZOshRVfWbAw0cpW93PLilJ
CHPs+uf1DmyEnC1JlpVdT2WVVWcvyMaonSG/BIXbBF4/u4SyrdmwopqupekC2lXnblpf4Bfz8/LU
wSU9Xm5Kt/Xisp7fbBx6QXaGg7Y8T8gHs7p9cEv6buRQ872tfSsrz/g6kQrCwudgLaHqXI2w18MD
baxaCG5e/8TWKFmBrYzTTIOPUWqU835oe3VEavUuJTmsIcvi9baPWPGdjsztfShjnl1IXD7OUjWf
cG4ncQ5Z4QP8ZdPbCsacWpHOqFJIbnlxTtz6NRDj3eUt4pKHdKAx7kzKxmZlQ8paaCgz8H+KM8uH
KfQCUR7I6OzxETbmw1YmI0U5rQPJ0zM23BeIptxrun65VFqbbA8IsRF7NrIMOtCy7zuSnqFrHcD6
tUkjKRfnFyC49eH6hG994tK7t4EhnKxn3NdnyoPHyZvzCFl16Aj84/oHtibBCu4pV2aq61WfZzd4
qKT5keXz5+tNC/K/28o/smdboIzqjq1D65h4zpc1zQ5OACj+xxZ0dG88TFTwjB6CygGvJ6poIDto
loPuRGa8IcCrzA9RGXBBvmnbmigdSihsDG2kHOboJZ7bpFZLWPdZDi2skgBodABS3ldnRosOc1H2
C/N+LgvOkt8ukHqOeqnU1DjDIW36mX1lTV+235c6nWodLs1aJL/8XA49nC6mGaaeOkBB6wFy7iKd
QgF1MtVE6dT1sxtSunjxUPv5w9Qy+MZDLtnt08++M1ZtFwZOQDWUZkcy+244j0uiCLTluEyQFAlP
oMiUlZqY90OqnCqAMLmpxLtEsGV4DUYvBxgIPl3R5Ljp76xc62mGMrEoAqAuy8bxThfLcse9LxlE
QF4y/KRujZukrvJfsHTyoQckqDBr91wBZhI4kSf7wsnx1D406Rp6I5P1e9zOkrkLS2MKCqWq3IM3
KHTx1Sy+MzLAA28uWweZKIS4U/51ArjD0A/FEFSsAHV9CQoPFjzCW0zoKTyC/wiGIe2em7mAdn6U
+0QwFfmzt/LXygQ5MVG25oZ/7GU1q+8urXlbxUUASfo50gUMLUhsUiUhME0AsGvL0APgtMzDdBqN
l4Syg95tE04QV2InnecFCt6ZzmCJe2oBJMh9sCpXyn7WCje0MhxEmgSwPu+VMH+ypqXSf98xooNH
PazOkxQzzDB9mPElYbc2nTy3q9H0TvbEJX/HC0v/l+zF0sGIFTrtPdwBfGpUEK1VO66/oMXupp/H
AeT34RGy3xPvQ43/kyrDkRmI5D7kJiBkOC5OoaB3DIMWsRThMstfsBMwC0ScpwF6A8eaLhq+F5IE
uIMvxKxGhRkWk/u9ygtH1lFBBFW/uUvSScWKQl3u2fFyvygeXZpT+sNx1ODBEGlsguR7U62aByFI
Lov+mKz4KZ8bP1v7F7g01vVTz0jd62NnOhX8kQxQ+zTyxXqhmE1OuXSxQfHNe1ku0mLw/CjBsiuh
kl937XDgPYR2PnK61lqHkM4yy/9RdCbNkepYFP5FRAjEuAVycHpIu+yy/WpDVNlVmkBIAoHg17+T
m+7F6+jnzATp3nPPPd+fjdvFiQecQ7562LIi70LrokLPcT0uRQGRk81GZ31djCLi+4EyJ8P+UI0A
o/zxiMnLZaPLsdwfkK9ZZr9MZtl+Gcg+VdFRmpWmn1UcqbIEjDHK93/rpnN/lxI7F6FFdjBH4MBK
aflf5Be+pPcmJzkv2nR3Oj36cjPdY5J2hblSPFXx3Q439/KUTyZaTnbN+Hwv5RYtiGAgG4Kv93Vb
xU+7Jlv0jjw1W7ga5ARWYychwYBLgp21XgxYOAMyFOJsSt/HrfTTZ+GyqFubIZl091plG3V/EEfP
VFUnyUTH89hVCTpHE7Bsg1BGB9puPWnD7bOrykqwJu2pwSugO87tVldgUw+HwW9Sfctoh6hRj3bU
86tOPJhaPWDK6thnsze/Awer4z7KcvwXbCHTFi6DUjH9j+q5Ej8gBk5R23PGKnD+lmXPn5d4FelP
BEcP4SJxDGasVZEk5PeiVBAaz/i6TPqhK8oFY+4kaBj3a2zaBOhbURzb1+zWsUiwDWLAzywyK2Za
h3SLpW72NcGLmY4Eg8YvJlk/xAcgGhi2NBlSKOx9dgu4ZoiGWEj0hbCiefnpFO3y9xkYgrJ1a0cE
/lwlXkGk48tx52YfYe5M44ubM1ultRAp0robvI0s/hl6tSbP3pl+VDXS2pfoS9slnm0r077CEknX
Wyp+xb3ComC3VWzmdT8jBd82oI0jXKVFyornz0hn5Av245NEVv/oIHv6wnhBwHxFBuiKbK/C2/Fv
0s/9+FHM+PP+FTkYGb+SGZfTLUTK2IBxUOcQdb+YImyNyUQxfywUwC8s3iEpJjTdNE3zj6CUyca6
5BFIIzXCE+bxGceNVU8Q+vj+gsh7OvAmijcd/jExC7To6SCYPC3OjetW44edYBgFN3aYf+flsmzX
vdtwtteBzlmBR2VjvWhjzWNzcRMgEh0YAIvJv3VMGFAMJc1UuKazw04xUPQ+etqHuBw+QLLY+RM2
tpC+NCV9KJdGCIizr9hSkvs9HYeB/9etrJo/Y5AyKiAqV7Zi33bv8ik9umgf8ufEIPWor8PSqVt2
/tQJcd2NLknaKorN5apO8zQnpzKg3RrqSuBuGusF8YuLqiHXWCHqggbMMoCtmII1ZzSArKp+djKn
Wj1ueFOYfJj4MJbhfse9uS5NYoyGs6GpWCamyxxZkBOPLOvNZOsg4AT6r9ociZ5wWuKzNKS3Y/QF
PlCyICls1BmyPqh0w2lf0H4kTcmFib/x/lKT1zKJlqTeUbb8V7KAZ8GCmZMbuMETZKMDPQfw6TsA
E6PbalzzKa4dnnERmggx+Tg5AS9IW5t0gzyVuylFq+d0FcUFFAJIbo0sZiIIsAdCZghSTYvow88m
vY3p+ix92TaUrkewFUB/B0iArMVLmAas2NaOoI7dawTl71j5B+ktO+Ks59uvahg5bapcrGK59JIJ
9JnpXOKkb7us39a7Sq5J+aOjASjAeqYw1vq6dxzuk3rIWYG3fSsijYn7ZNPK2HqiEaxBgO1Uuh9R
DAUzg8cWbLbXhpXrSo/4MTf/zDmUkj88tywra8qXPsVPUZasLVQ2Oew2F9IPp6zotPkTQmJTc3Ca
7ENNBPAu5MgEwXcM6uHvBB8UAWN8i8Ni24EWeZIcLf6xzBsNnl36g4IoNA4nDgZgfuqA5xgeOtMz
fmU4BUaC2WYA/aL2XozmQQoE5Lomoj0DFK2kONDBumcLhnBRJMFdJuM2fqaGBgB3Ku/ImWQ8v8SY
ZlZY6S9luqD09Eavfb2gchwQthk6FndNkAswQHfIOAoAm+bU+vhJ98hsP+FayaoWNWfoaLuoznfP
YMyE9Koq1KmqrYJR6VeFjBbxwvou5lvN03Kd9oMlxccaEpG/6tny/T+6JygtmsrIIqTtzDqwoZqy
9NsOTsWc6/Fxj+NU/y4Ka9eiHtMIKTx1AdozGv9lNfH8GBiZLgsi1vCaDpRkC/iVAEgIsATYhIsU
1uRMJhpWiIKwv4urMvs2cCVTYLb3xE53iSzicjvquU+RazrLQkZ/2FLdMuhZqrZuravKyu4xQvGg
/06bScxUWyXouLRJBihC0lQiggd9ivPI1GTyNF5qfNNrnkOm8EP2qFGRzd/FolEQIyB88Qip2Zds
4P+GnetJo4iNyQTajxzKPTz0RWD0YEokZqctDDVjWE9ZyjIi66GbShzmc56vJLsLq0j0E2xCU/Qj
0Vz0H5sMMVAcehdxjhXmTXld3uU4cIN9QKQj5y+R7fd7TqYSIdAcKdnJj8Xv5fDAZsksTPqdNFTd
JeU60+FEOFuEuXBWGfPHpQm6wRaZLvGAe7zUhXcXh/8AZ8lp/DLjuZcwQu4oCfIZgE+YN7jJT73Q
3psDypnJLGgKfObUCVTbuF9+lFvuEvBJqE8VbCQbuEQXTHgN3xvN4op7YEO239Eugb8xSsvQorrO
lpdSzzKdUcx3leibbaEi8m1MgeMoIXrM6Saa/VYIiVbuHZkmlMtVxtVxV+UKKrDyAtVBPet1B3Yp
w3QFCWqokhz/3jOHoPKm9OCmfMDbbof3BPsygpxRe9B1OYBwuVhEYqx9uiMnmBfd7u5Kx9C13ali
y0189NlEC3MccQ/a5UUSSvcUEmKvsXaIz7OIFDiIjAZZI/dnKu8BmY8Xjl8FacrPhV6n7GOPjcHP
SQq7/uWSJf2G7q0y2XGDmIcs+1ThVf2a5rUAOSn3jJd1jmhRipc5Xk0J/NKIFLEvkzjc9yXfUcK1
5cKj7D1mq+yfpedTfzWcMPrpDThyP9Tku4QcK7WW6MuALMtK1fQLZot53VPSI9YFxC+YlGofY3Bd
tKB9qj5rF+2mlbW6W7B4k2fLOKM5CdEyPfV5iHsKY9aYDy8IhEgjjiWjJV3GNgm4+fQB4aIevRRQ
dhiitKDj+PLUZVMxrnXfkWKvGq/9ln8uOBn2/3pgZP3HQjQopli6HjT5Kbmq1HKgwE7hbEeeBcOd
vi2bV/es6Pf0HyU+FWO94+0fkVQ8xDYHR6UgRCMbcU46kz5TQKWqtVaIGtxUPeYJ0Dx1HsZKmSYX
bAzfKehZcFHtBe7AoR6rjJCixmfXyIGKEWQvY9xViWdfgC5N8Us83wJ3a4UzuU0Bf8HdIxPWYY9L
g77k2soXVdA1SNWAoh9Qvon9a93FinM8Rysy3sdzJjr3lVSOixgzRa030uggAvquTSiR6nqGdGCr
J47Z1nQxKZ60DEapXMRvJN6GieCjFvlthREF3fAdDRbkrqZzy9ZnjVMEKyCoC0ZXvklcHdI0AFNx
MIhwzE7lCRkkeKwkkC3Zf2R1Y/K8xz26AwoQGvgMRbX04JOn2gGS6na1zrVmrpCPnG8babcMvBBd
ozHKzH0VCo+ulu0CcjDqKErlly0mPIl1jinEdpUWm5a69iyNo19oicbyvtiY8/0JJLB0/1BLyRia
eGOltqDnyHn6SFJrvK/TlZVownqb35apRxLL6Fc5AFv0q6tsNCZPMAiq6ClKqZAOO2eBWC3qIVDQ
2+oF+21e+Lh4HQojwRMzcjf7C57OFee7FLC3ASYvS0gJ9ybRFUmR4zMMUVSvbs3/dpECsG9HZzNv
jSMGPKUmgRBE0W4BRqarhm57CP2RhHhTK8q3wZS+HThWl+77Yu4t4D3e+ggngksEUH3byMdSPgzD
UhJcbrab2XgYO3RlWDbL9lksDbYwofFgOkvwMtWggi3xdx5FhZwbsxU2OuVyGbefiuweJQ4Kx94D
lMXE61BmA0VBZTqPinkFOYx+M7aV9FPgYRF/uxGImoDC3U7uKiccNz+rFc7KNxYjU1g1fNrj4n5I
UrCB0ALHY/6D2P22Zgr2DO/R0seeoaNidLTbRxnwHjzmsyZ4rZCoD/MUGIApgu2Csfn8MLPIsFMB
1h0d6kn6Tpwzhvnmtd9tFLaWkxIvb0OxLcvjekBLpJ7mFLieqek2qrYHHc9J8jMZIAOcqAM1TLZC
yiR/TTnfuyucm6biLbKKHewK4FDh/6fe43w29mNkHIVIE2/4PumpdC43uDpJQHwSG8dl/LGit+jc
ZZ7DAqm27xDlVPss7ONlz6d1y+BqRZQeOGCx6lCjFjBz3ABjO2Lujglo8yg8vCGbJXj/k4J8jhkF
8KoeSk07jgwlENLSBlCnjFGI/6juXqcCG6RzQ7p9HP7ExFQ2ayWwTRG2MaM0uSX44oxxvpYMi+ZQ
j3ooc2OT3gSjFOmlk03e8Q46lQJ0P0cLbDLYQLd541C7YpgRxMiuI+oFkTUZfIkFcke0iGDntyg1
1deGc3y/jNoqeeV5Gm//bUsPFtWNVZeiNkTUnj2WPsni5/JWZG8HbOpr/ikQVTmWV1J1yM0+mMiI
EJ1cPFRiA1caQ6zkMLtszoZjAphFHk6pp36DgITmcxhrjxsj13e39gwsPsX5T5TSuJwaa0Zuy8Ma
kL0Wnwq0HZk87/GALA98jd6HuQ3Bx+hzOYvNrBrUkH5+w2aNJPodazYIyaj7DAqqvZMGAh07R9jS
CO51Zix/noMu8muO9wY7VzTiKCRa0NiwSDg66IX5j7Qag0Z/WAjsm+Ws9B2GKRykNWDluDqsdFN9
4+wIfy0cLBJpkBnD7zLUerQGY7VUTtF/ZU6TY5lPr2tCQtdIqnr6HQm1+qkWjqN+rAuzZFTfLdyh
Q8YpP4/9cwl4hvhtwT80lxwPUXejRLAUL5qaFnD68Lk0VMbjCLpl/N/qUNPgX79JJORC3GBx9AoY
LF9yTL3nqQfGol8kPeLu0505e3TES/fWZTKMb2HqZ/WFIWNkBfR2O8//1KwAE+uwWNm/2T4j032R
4earDhhbwaJ4GEaVhKcENy/erqqa59TX4Ierfjt0lATKjiNaObk3FbhX7DdycLMSX8e458Ld4Q/G
KdqsGduSW9p9bw9ZKnUCbmQFQ0gTpgx6F+0SjpfPlkvxh1RpBmqejiOd/kRZuwpbjxQLssfyFqKB
8Zndx5NR0U6hvfXcZlvTowFC65TMqF0GdBX2OvcCLD3wZQuEmUNqwLwNqE8QaD6znITqB0HjLL6S
AQfnDxvNA1ATBToC/pgiOjl/N7qr2LdV2GCANab3KxLWA+SR6gWCS7R84GHV2ysqaFo+AlCyjyDx
yfBbLbjIu9rKZa8Om4e8Z1GYyYo8MlQo5MxosS2/e5Xh/kn6PO7aSqrKtKbjVtq220DJrHP0J0D7
Bsgo/TOGYqIMHyxDh0Mb/LahexrDloTDbZ+XoG0rdY88LayNb+6fdyKHblwJkf8muxPhJ1Ktpd+a
iuC8Wi9dUgAl1RSLnMsLbv74ddAzK1rQE6ettg41cL3zWOCLlZ0AjpV4UjSRRjP50A0u2AueWX+k
eyzwtbCbEs7TDbRRBmaquGdoOaY7jCGQRhQn8bg1+MADBHK9TPJQVdH+2XVa/eJywQ+lvE2je2WR
WYKLPokmgpVhJIbWfeVArZvypb/bUldcV/SO9zQV6jGbDXqJtPP6woa0SOskc/OvfA3lz24fkg/0
5vlXRpDF3lZkWc6ux15A4mmEq2qM9SlHPt/QBBz188kjSIrgG+X8HTL+9joMmd2azrrkl8u25WXI
vH8wpAOv0QbgQmrXBeoajJT8ESwdf+R0ME87+CT0sMps/Sv3LK1egWLL8h8UiZFooq2JJSTxcVoO
mhk5tQB4mt9zlbi7ioKk2vad2mdQ3PYqq3GJ6z/QdLL5C4b92+TTQQE+Qj40plV4WSBBVKsdT3qP
KnfaNx7vl3JG0i6WAEcAZhMEJtq68h0nF7x2yCaC6QPAxG62+rPPNlBJR+ywQ3DIR7AFXVW4NtnY
9uUC2S40zVELIP4fQEy9enut4tEVtz2X7H1EYMgfDT5jjDd/SmXDcIcUB69S8Zn1pMTuasFWXs+x
LYcnSzyCqunE1DN2/cEYDGmm6CNYntkrQXjmXpNe9fqMGoU+QmBM/si4xJHHl6G60AkvcI0F2QRK
VxbtwNcOK3isZwfJyB7wIuZxW2179uQx5MqfskUhECwbegAUk+D0q9GbFDWdE/AWKZypl0jOEqp1
j9IPZUcYf/ow4OeE0DpUjRZBZnfQtTvZ9Iboucb2GLNN7D1DTmrC/L90H727rpJYA7DylHygD9nS
1pXb1Ldlv28f4D3OewvJESO/Gc2MAvvUWf6Qx1Wgp5mi8D5VGUJLocsU2AYF48IHQHsdrj8c9HvA
pGLZeHYvAvaa67gk8SvKW9xnCFVlqDA5KOLn9KZ2AP1YmqcpyyLSWvjzMLkxmvoaaYGgjYcI0l/T
JSt+e9gC4MiFsD/9VvMGTYWJBcMvzBez6W7xyfYPelwlL4vEPuzZMYtOShdShkcW3b4qqBZOtUmh
03OKHHvVFMVSXGmayR8qsMEfk0HiqS0YQadoZW7C3YLKFBzNNV2wuaG3KLQ4BPC/qUbVj3+nYuNv
ZZpPFmmkq6NHLIoDx1dRIbKjXDNIzDYCKe5S2uAe0gkPypmjwrEvwCBkT33Jy/y47kX1MnjHMR3J
B5T3lfD/xRLu9iazq7g3Kfinp37FzX9BmEZ+u8SzyRxm3NhVk5LE66bbCWYWvZoLEJj1tkNtRTQ2
xQ2N5ZN3ZIlzgu5hXDNobr210C7MLl+AksDj70aZPHGMzEDRpJtrbaX4bc4Vxb+g5QJxnOflFB9S
ZYPAl4dbrg6Ygr3FS0ffmOHj8rDyOQ13Jeag9hRj5PoGt7O+AtaQ5c+Mrni1DewW8jCjC8S/3Kal
Opne90iQ2fP92vU9PjdqpuktWUPPaweKW/zhhyr+ywuT/wki5x1uO88TecW8EAwCKB6CNAJ1ftyk
2GFLG20ToMhjpWdxgZK5dv955wV6VYPC/21CYvS/3i+FaZEwmvkLJQ6sWwhQmZFQDJEy8+QlaNNQ
F3eSvmUpx/B0jBcyv69RseLSNDDGqQsAphtm+ik3cQNb3szbeWa8r5MCk84Wn5Jsf03e2f0epUhi
nyfM6zCUclOUNSsE7Pk8eTb87gIO5xPEEhffEfxv0toot20PeaDF3Ay4s4t2wZ9G0HDZrnvdUO1t
IEtCNasd5Rh6DEuaPQ0U5zka8NvBj9sxG879kAZ/x4gCTL27HV6HaSrlL7OX6j+BKs99KwPUxrkz
glz3YPFnJSMiAuvdlvQaz4vydQIbw0OKYCXERWO/ESDgSH6GkfvrmIblExujGj10FY0ozZdA01Ne
Ev53mFThG+8WcLL3nsKgwOBTblwOiTsWW1TV04TuoikJnS5IJRD6iLQA+z3HSWoQtQsitz5ZF2cB
hWC3xJcZeRLfPfxLLzGqorQmFkHWx6nEYPc+gQnpjqEb11+jxWQdfXWW3GMTbfqxTZAxjznA5flZ
DaIif1K/JO4zZSLuj/DclShSbE8fQT2eQTDDBRS1oAvZ/oABK65BMivc3CjaYNDB/CB85RLjnBbs
X7Sexeyi4VvptRy+EalOp4Ma9NbESMl9UWCJgNwshlH/WGPl8pNa11w+dkitXE4RRhX8HLzr8rPN
0bk2yU62oumxA3glxCl7TjjsBsdxxzf3uEkAls/AHe/pnesm/F86LA3JdpYiIQ80WmSBp4XBKwB8
bT+0niVqf+gUyhZRo6sX8qAyiP0n1CO5aFiSGY2/TU/PpVrVV4z+rbxsoZtoI0YYV1D1bzw8DqGE
iAqPQ46jsour6jqhDO/fQKQXWC4oKi6H9SS23VeuSZMMO+Iepjn7J4kLAG6hI8f7rzFIPDzTVpmt
Nq6cHgTuIXCLnet+CcwrrgRKg7svd4/rYhldbA8xcuok+klbYfFGigj8xiZG1PuGIY22WuFcLjs9
/ptFAuT1ySMCzX2WJVeT+dx8msj+GsD7TNaHuSfESBivKzRD9K/jZYfSBpMBnl76iEzbipibcShC
bbFODaIgnISRCNd17HX8JLIYC5Lewin03fsqLh7RaCsU9GUJYTvfon1sSoUmxtQZ0kH4Fe6RqMIe
DNSzRiqNRr1EVV20qGj6pJ3DzfGOrpe9A3TsQrv2FfS7vOpSXOks5hCCk5jqe1CD4CggXEVpm1gE
wZ+RUlw9iyTZi1O37NNTgmeeH7JgNiiXjERp4zEbgcDoJUDmGPeLDTIL2tRmWvLJn+O+UOOzht19
rktaje9o98O12GP7jbsg/STV3O8vg8nRn/fzbGDO1Rs116XosXSm4jib8bwU21qPUvHo4Ia5QEW/
hPldoZIdz6SCpHm3wQ4TNdlM+xSvNhDxLVsLeRlvFfU93zG7avoiM6+ouLruMCSuGD79XM64Sssu
f4X5JXmexqinh34simSpFyMq8MtiDPZw/05SP0iMiwNOMz6Rq9eJGl6nXYx3sEr0w3WYbsj4ynZQ
PtZs6NYzXJyISZ6wbrDQBq4Fvxzi0iXgNEfgKsATUSR7C7MI3gpwF8CSR4nao7SCxVgeZJ6z/nEW
JYwiy0JwFRomgAObGE3G+qYoqTuDrXwMovGTyUM6I8GxdWkfqwPTMtbnnMKfcr8jKP4V+mX5b5N9
9aAWAsb9GMCjepaqyD9yAOjUe4kB1V+ZGvm4GB5riBQsIY9RXOAIrg0+CASALpnedkwbStiaNro/
6OEG5C06gMtOgMpwD4VBrOVnb1y6/9JFlzHe4DFnumjWZGL7IXEzuw56hYB8WEU06GuF+Tlrq8JE
xV1CZt//RSe5VNeNIO++SdcZZxzmx6l/haeB9+9zUcDqoWHYKY7zJsCTD0xU75oMlXnE5Df84i5a
9uMU5Sz8NFu8qj+qGnoCcdoWEVxhai1KoLvJkJTvtwgAoOPLJI5/56vUV1R/63yCYsXLZ7CXsEXc
DntnF0xwK4TxXgNmvvmDSr3HcDOsfKXnNch+vENLM+vDnhZcHCdFbYIYBrrSU1gmfN0RpjH8BKgQ
ir9knXJaGxAEkdqVYMp+SFfiWNtDyv7pwVsv7jCEpazNq2T5zO1SfOFESlDgujKaD5PDH9eQyMx3
8BoA6oX8y8OEfrU7oAsx1V0UdBefOMwwgHsuvpSwwMH20dunyRR+b3tkqfuH0nYQkGuHKkw8aM+s
PBgXMXfIVsLm5xWyNfs9oHGMrlEnbqrhCBnq1QYb7qNkNU8Cnqzf2PUiZTOuK+zWy5TOM2TpfaGX
jXb7DAy634tH3Fb4p7kv8CDtqAgf07ANV2WKHViWoXMvJFXVJQnlULZUkpg2qe7k9gz+1fhzx7ci
mtUw3ho6QT+OUOf9oSiaz/EOL/9vgadyPAd01P3BwEH0eyjX9A3GEPcAV231r4rZ/DZ7l78YeGde
h34AtxPkGfIJsArKrnVV+ze6O0wX0NXx5xXZO88pWvF/XS81gwY+mPdNiKr8K9F105PVWRE3GCui
EYfczL5XvUGG9GYXD6AEFutNRNdPO+bP3zDZomjrYI1pkYKMDmOBX+euRElxZBZOhjMC4nYMLMKU
j4QeV+D+7LWQ5bRQyMBVUZxLgaSKGEPa0GCwY0ccLDsGVwSVFzqurVegWMTT+1ym2wer8L7d7Lys
nfsFIwIj5+kEgqlUJ7bYdW2rNKiXcgMJCkdqdL/knfzqsaF0l84BKuu8MtLBHoyp3oZ5/50hqMra
nkySXuZxcsuF+QLQ77AreEkE4ru8GdefEKzTwxzTMYXO7D358AIHJpg1xde8pC4+dlgacY3aKYpr
lInZfiYp1aSJISJWbUoMLBoMbnrMQRaGKgBzlvQd7dZNDE6n2R26irK8wRNXwv3CgzmA/O4wCoYm
8pQJ4ZYDQ/E3NQgXGLOjo9rLy7DM4oFPul+PLOpJCwFwgcLP3b61u0nYdlC5UAzD+3zPztCsxndY
CCnU7dUPpO7gFULojNfuway3GhCaI+x4fYl2CWEiWGUt+5woFOYuzw5zV/DnqVrY0uAP46QmBAbo
1KzsG6QejBFQWYOIOuY6WdstDeAcw54mXjHLltfElJo/YYhsp5MTlnZHGKPk8BgK48ezBx70yPa4
g7BvUcuU1czfXIEHL+mq7WlYq4QjfjwU58QQuMYZ8sFf+mxZLt0o47dkipP1wKcIswS4VQg6rskN
DaUpVzWdfP9QDcj6qz3y5OUZ6icjd2mRr0PTT7b8iZOxwBx+l6hDIUqBA4I542/8zFCzkWeY/yKg
BY04zQo8dDrSrt5u+mVL7RrWBmOCKm4GobPHmSRFjXX4cMZPCvVrRQ0vV0gIS8QKdBIQAtJ62IWL
boPSYkWTixYSsQsUdTuG1ycPXwjuLRvpuGU7XdVbEvr+WxeOvyjwUQ6JhvDd2FDh845KyrswRK6d
nVx/olnQrunEjpFopKT6h+p4Ku9mON1ca1wiT6Eair+ClGV/BpdmQsab7tB+8Gia2m7o0uxQ9fFk
6gQ3Jur/pJOP8YDJWwuQO7ubuhQHKwHxO7qobqXlBWJh9jglg/qK8spOmEgRnDBQO6O57pTYHwde
LFO9IRFvaSEj4tehSAl6KDMghIYqbIeMS5TJfGU3JnA1mSfFCszXCuE/PBINWwztox+hK8jbtubq
Iriu3tMYOhMK7HQ7FF0HjOi6OfpDKIVS0WgY+uD2yssnD3Ljn6Hri+SXkt0WseMgkSZ5Zowu0Ytn
cKg2g7LriK4dausxm1YYIPNBCN9suHOXE8QXtFwTNUbgZMcx2OIIi/0DiwbYaTJRut/xpKAKoqul
jR0tZnnCl3l/v+iqwIRWF+OvFWzuuwzjQY77ES6lOhnxBkwwldB2hc/ifpCZgaNmyMQDxHfz5bMx
PnWRLv7bJcYtUF4NH45bnGGMlZd9V7aLh1B02iKqPh2DsahRxKifDpoCr8sUg+h6MoNOXyFEZ/cm
KwQwnxHekxozeXwIPWBEdxRIypjvCEPTiM6voPs/HG5G/gAOiYAm05VyfcCAaXCnBc7K2uXa8xN8
1l7cdZublscp4ozCFxxj6TJF1NBfqhnGzDbMv0o1bR/cBizd4FkHjiatFvVPC7/mdeSEf522ZCyO
fPmfozNrjhRXg+gvIoJ9eYXabZd3d9svRHvaDWITQoCAX39P3aeJiZlxe6pA+pR5MlXR9rJqq3hu
6khRxZgE2t1RbDB5p0k3RqPUNpPc9YhhE7C5aZ6SILy1caFK7mlB1E4aTawUOWLxd8JnVO+adTNU
ILSwUk5Ttdd41u3rlPvRb2+uJpEWjNhNBhAeDIeJ9k/uwFy2hGs+HOn9i7kyk/l5CNf/krWYfgl7
qf5zm8JVYFMdh4K+yOdLm1dzd+i5onW5oGbcmCEBY30FsPAyJwpUdCpIVz/7xgo1c6uLuNxPtuGT
dKa7OU66X4Ono4Rrlld7nP8reTHWQyStMDrd0Ig7ujnmjOvzWjBD/hAcyQL6O1pA7Exl6svk5Qm4
eOQ+5zJy73rpWJ+etqy97+PCmw5idfJvvzRmM+2Z/syRQ4jFheiFAOU0XpXHIqnYNrku/ojbETGa
L2Xl77sKQiFUKjBc4rd13+NYI99ZyeTP2C7++OXBtvnHfllGzkNNG+5nK6Kpbtv+bYFxcDk7P4nO
N2Wr4arNxjpzPIbinwbD5oh9516B9sMv+OU+OgwYAq+ztbhfPAP+Y2Cr8kO7QU6nbKnRJJloIYZY
hcdf2rGH3+5or92uwezfjVGDEuPpJHhacVT3c+JA39BiR0Ag1GUDKG1q50uW1TBd+5xTI7JNtBFC
cTezj3v+aMTd0Puut3593SKWVpZTvsk1cObfFkjlEe18wbl01/tgK/q7Kghux4PWl3/kMpY/NU0P
X8OI3pg6IUZ3ugo5TFmjLMdKSxzYQwmA877M/TQcXNvt1xOQqv9Jl2KdhiBf2ciISHE5e/UBqVt0
u1ZVDg3M9RQ4fG5rwJbXFuO3u/iAoKu95kM2ue32zAFpuNMIwXfBelvyicfuZjxTMK9Y7opmRAuf
FU019eqIO0ieIc4srRq5J6zNOBgm5CtmF5+zC/oxFWBjZWam1UpVr4s9n7Los24YB55QKf1/ttcH
9Ihr5pixphnv5HSuN+zdifRkavwl+B0sZfhj6PJ40+4yfRK6ENcbwmHS1uvUwSCZLViRrvOncSA8
I7jjJ9lEfZY7G0uXqoNT2wMzLM2QM1dMjHxNtXqXoEr0Bwvz5qVKRvmxQJQ4Y+AbfF5oqRVIUzg0
0QKq7HJrqtiqopUuiZi19keDjI2pHhWs1u2y5uTY+TebAGqrb1O/7OS3P9vh9BCNeXMlyJKzzlvh
8ENpiOi+wVD0kHJT5lJlOX/aw5pzVarVVNZhqmNnp+KwfZiAbpMj0QtUBiG1/5aIFlEzJ08wpBoo
Zj84Lb36FWMDJcY1P31ZFRGNfq2ZGnqvn+7nplBdGmwlZcpOW4g1q9ntsNkjMb4h8FZ/QgdMHlsL
bX5M7O4y9QopgfXvWlPw9251G0v/WKwIghWe0b5vmvFduLW8K0WXPyUgEW8W0BsPnt23hwl28dHq
Giwaa6xOpnc1DRZh+K2Sm1ydhwsUUjcv98JzWe7Wsh5PcUyaISu629U1pm6DE6+s8e6KaXB+uDSH
p2pg3en2peciSI5w53vgDHRSJ6zXs1pNfGZ41e0+5LXTaW0F81/f2mAgQhXZaWwN06dRheNmXI3R
3Dkcr9l/5mZvy9g/oLUvp0BOTOrcIVI7GW0M7n5mBv8viEbrJ2HD8rKpqOo465D5TEZiCafOVjXT
2lwriBZiVfq9anwR7C3jciH1FFrFD1ZK8c/n/tKXMufAfeVUwisVq5lVoQw5kLaNY77ZT53j7Cn/
N/u7X50V/2fvoIDVb5Wv9bMkPmQddbOE303MOTbVoJrwn23839ISozks3HryPZq12U8YXQ+OtEV5
ENaCzr1s1BztimDxzsKw7qQJy1K2rUaehsm1H5X0piGL2kWdNGhaQ0BWFvauiZmhz7or5otcmvjO
hmF5LwPScJNqxUDAcilLvO7G/j1rEI/e42ZnbdrpzrNX+Q4303yWdTA/NbpHbiRmdYLXCN5KbP4X
gM2Jmw6mmoaZYRqT+9zx4vwoca4VRHdrg03FNp9pCRzactyp8y4DE9Yu7/uIbeN3HJd3hCqcXVmX
yW7hXuv9lnMb1eQaltExnqoHrD3rWwxG3/Dy0X1gYY93KvDUWdMD7GRmGet/0i2Lv2MbN3s3ZBzn
PIZibNgpkBgifUqgFw8ItdYFWQrWBX/ccilR6NTnsBXogm1h+8l+SxINjLzmKN/STcL47Lqgo6lB
6XxjzB41UEgCXLFRBx1fipppCftsmnZFOG5/lwLAA19d+lnfjOGv2Qk5DfPBmYfGLqNHO++A4DBD
kFk8poc6DaZIVkdLwRnejREWKcg8bqFrLXgkVTCOFDJ4Qfis2lZ5pDvI5NijZ/xT43NFNlODGLrl
MEreWUKZgQkuapbb8+Z57rOHDnLQQADlfu3g0dOVMe2WpZAV6qnn2fccMApuN1GjF75tsxLOL81A
mfMbRrgvVl7l1SFJ3PGNmXW5j1dO5KT3UK08jlfNQUSehVLS8fn622zeAxRpwBviXmPW5Jbz7a9J
AsIaWp/q/1EXLxI8mJPNqQPvxWmKd/ap5EMIbqQk6zZKKyqzoK5u4BHrrjc+wFOhPcKwT2I/9zqO
uVKyEPEb2HKpnzaDbb7Qo7RAwghleqa/iDt5h0y1iq8tms385JZ5+1oiOz5HrS13bZvIl0bZbkbq
opAnzv3zg2PHwbdd97NzF0T+WL5z+7H9jjwehft2U5ypJysJ3DM3zzpE/hDN5MIMUOSlc/HFOIYU
nZczoUbTm3m1U/KyzrKl9SqjF8KBjfcYbGw+7X4wNQ3ZkFVNqko1PYcFsC3NLtXjMiz9A4EHNrwc
KJrNrYzlHgnMG57hFyKaOluIqOTe2YzFVdzc4eNUj4y5TFDVZjgoJznCZtYhtyWp5PNvMm6vlM4u
nxp3Ora1vwlSm5Opj9bMQfA04Uy4+KoVdIWSji4yi4muyrZia8cDkJkk4qM6ivXdStm88Y59Fn7Y
PfProzCPG/h2WnY2v0DucnNxpP34d8Dt3T2B0gb7fx6iMmZNtvOvRFocMdtlu+rO0hdrTMx3NQgI
nyHIV1qFYDEENRr8K4DGbiSeYyI1Xmov/fRImGydEEKoYTv2CUmi1Ik8wtrgBeEPN83hUASyHO7C
Of4/S0IgKgu6iR8OIzEnXM9AhUA62DzJ9FSv3KzJkpXHWHNuB3zIYbtPvWYVMHqgFe+EDRuUaOZL
ifnLp3cXOl30H9UrzYkhVT061mzhHt3e4o5h1z75lr2wW4TetNc9GY1DXXjkXSO2wvxSlrY5ACzg
rlmx+6wNnboCU/Eg1ppHxXH67QpONtyxwhbnrsY12TXSHpH/B+DYzO6t5jAv03ZEMnIPK3L5NYxR
mb2JJaeJoDYfVekZC1tsxnZ+bSZ+8EUvcfNGFpyamG2rgvJU8vW8kRqNr1oFuGotKM/9EiTyLTKV
vlLjXgHP5T7fhsfN6+9Wg2ecYnmOuxyMi/mPfY2LIgionkI7DufMY7q+FziDvyRy0FMMEwujyUB4
1lwJfGuWRc+VRpW/Ii5Qe3CKwP30Kqf4SEZoG+ZfvuyyCcrPhSf+Hklh+Zp5ApydO88juCj2F3EU
nvQCuUK433FQrhd3SND8wOugdtUk8QaQ65wPncek92tfUsY7xXemycWrIMV0TDaFpzO5PZFM/HSM
2n4i3pnh3wf/Si1buNW5Su77orCOt4LiX9AZjGazG3+uNieutJQ9rg7Pg/Nt0WG7sCLP45ce++Ri
Si98jCbRnmSx5I/IzMk9jFjw1E5Jy8hCXKlCiR6sQ9/64nUc4vZxsPr8WJPn+je2N6SkQ7PbRxWi
e0tWsoMXsGGJtNchAQXB8l/sDjxLdVcCwpjx1iFeYd60uDQHYsN1/en77qhftD0iHZEWak5OSPGk
CMFwuaYl9qadP7YB1EHdFPFeks/5CfDawTkJXh06Uge85/X21ILfXhtOwxlHVl5t6bkBjRtJ0PyQ
6oI4GIbmHMV2d4xDATuk2+JL2WBxJ1r6i093bG7WjXcbvgw+PoeCkg5Y+Mjizi60/mOJWLagQrb9
GBCcOlo14YadM6919ccPq/FcFzn6iGHNT9mMgAGzwCMmcGiQuT7mdiEpHtehm3rCId84kOVNLqgF
m/PixPQxs9L0zJeISZwZXbl56tj6TTWnZCnLea/tyUmwvpTXfFaVZ3Cyw5BIWxSuiaSIWlhEKlZC
rhnlo/UfGNQ8OsRt0+hdGJfTLwtDNLreBBkW50TF0Y7T/Mh1TOO8xG8cWdd/zrxo3D52weSfMtaw
nLjjARk9JHGWVtZABHmrhYhOiVUKMq9JXDZX3QYM/n4Y0+q0DTcEtIimeD47vqzs04g7famJUzzL
UAUzLviwsTg7cfy34opWlQo8gSCtVVXkp4mjMdp4HoJvc6sO2FBHjPcBfN3/a9VFIq5b1OYJlxoE
HptUAm+bwnorDkLcP7w8iMAOWlIvofnmToQGnlw3BakBqIjhMN+GAthLw2dMVwMi1syI56WkFpxd
tLUxKep5Nj/sjPN8jwPgfERrwAmqggSxOELmFTeo6+RtiTubEykHFGIGq/8RdoR28Y9Idx67jo4M
pX1DdH+tOVn4c5/v47oiaLfVi98iciQ2MKoXW/lrW1L9YzZFHE1w9MxulPacrVGp3xgPy+UI9eod
i5WrzncrEsUjq49oSBNEeX0Q0uZxM8WCrFYAyZeYM1VFk7CuhoFssyzbLComQktx0lR3GMc4Oh0E
dJTaJg5P86ZuYqdzO7YoiIZM2sZTmUdhwI8VD3X8WK7J1uzUEo2PK/DxNeyVux6VRtCcFaQ+a+OS
t3u3J0WXTWaATS/opYVy4kc/IA1yNtxcUvUtJX8W8TThMs7OQ8jzrtYiE0xFzh7ZzbczgI/ux/Qo
zz1z/NcMEXoyiT/+i+O5Z3kB3v2jiESFz67s2582n9ZPIgBtf/RXT667TjX9dB2KjvRS2US7xI30
gxkN2cgy5+xtrZUfFVlRcR/ziZkEx5GFbkFpQtQ8M6JK/7tTffKX1AkeH5t0wgddD/11itsqo95Y
inRhu2G5RZbwM02FdvAbSifg/gUZCiUb5I6xvKUmV0W/ZOc1i/ocZalHciOe4x8LYkjig8gCNru4
SNaUznkAKmuG4h7aAimQ72BagrscSbvNYvLP/0bYk/wkKd18iRIVqhvFMrQ236SciFRG+eT9m925
flfKRa3T2ybv8k3ZTEZ5MUfsfeVonbl/OoqJzI31FxV5uFZTUleHjRz71DFW1zjzaxXmv5au1XGw
c5vYPSStvz6Ew9zYHwC/of+XUKur8x0AqVnerKo2wQ/NMDMbECdCkrZpG1lexOgpOMS3K0FKaJc6
VAdqHBL7AkcoxAFNscADXOwbw7P18h8n2sg8klh31E6Wub7Ygcu+mseu99Ks1B6kBD4UjwltiMeq
QVWN3briugUbBdwlrv9J8vX2Sjsx+6QWjfp7I6JfWgo3y1RgVMMUtz6guLNgRzrFkNCOmnSTrLJY
G+mcBn9dop1jQeNyX1oMcyZb1nCf09sa7tnk5s7NlO1Xwd7BgGyeuxvNXWck5yf7bqXq9g8ceCN3
Nax0fCWJGTc7Sf6xJE1TT+VLAtisWHNzZOAy9iHruGAqCClEIBy+I0/Ln5XArtyzZfQPyby67UEK
0onpMMx8QQmB9w9DQQtpJME33aOV3xvDKIQHS3zo1FaWI14E9z5Wb8lYOepao/uCuPA318gblns/
tBBVvKKsJdIJw3IG4jJfcxoMwv/M1DAKzB0EiBJxm+BtVyHSAjDAhT9/4yCSxLCr9eLIS0Quc+WC
31r/BIuknKHnQlh1LNlnMRPhTPSdrHjZMKQ4V8sUuZSDo6rGej+3pD3fRqt34xN5dfindGu70L9t
osZZir3ljbr/Zt5ETE1b8DWOv6H0kBulU9T6tSJQpO/Ri9B81ygOq3sFVzOTMvH0/Ao9u3HjUcTZ
bteAbAwZ+9MyPxVbn3BOwAnsPyawixfHkU24n3QlluMU9PNj4Lu53FNJ0LtNFmIKDXeOHUHYYL0J
zvoOnOheEfbE9O2190QDxXqG2O6hW0mtX1zZwFEMa6+Odrw57yzEQ/tp054yUx+P1HWOfDinM00Q
bcXUE63R3cpZvef9rYvhKwHEOY1ssPmpm6KS8O44WvLKyqBB6LTtqup5tXwOUsqbz1EoR3lfdoSp
fhDo/PBLBoMskS0a+d1hp3NBn9ZT9dyRz8TqkeFWHJtA2lwx2tozYh8FceHyyVs9RX5GxS9RjZGC
kPGnpPPJfDdihJJN3U6J7nfZobA/oWGu9qF0KQGHVQ56i0nNH+IjXlaEbeJHRpO8sp05bl6c0Gk2
ZxeERKLPbYKR8VzVwtHfi/FxPHy28+7iYkZFfzgNLf6IBiuBldg86qkIKHfpOn+Fi76dPDKTUz22
ZkKhflwVD4B/aqXxaJCBHx3++Ug9QY6TxbJ6O71UkXeyyaf03zFvib6rqC7w8YUwZT5ps3JR591Y
0+LT1XXUtmnjG0NBS9FNzVMfkrY9oywG7XVclyB2uF8AFlcAzHzKEgSanvVgq895EmOV45Il/xqi
eOG9gayieMVSo/G+ery52xly3nyfAnWlksNSqDC/zL4zUtiBUVLeW+Ooy58NPsBd+bYZ4T8LwtMt
8AHwXPs+UldWfUSD58a/KtojvDwVOcvjh1t0ITX7dc2lNlidOuwjc6aMwV31qfLENFRoe3UcWHtl
wsbJX0RZGYeEndN0/QOlM+Q8bs/OaI4F1btlVKVgMKbcx0lSFadVUZkV75aevHIac7qC2h6k8g+1
025b1g+l37PftUFs22T4lzX5GGa3/Fy3IqrukpExnjYOZub+2MyKJ3xG9NHnqtOLRQVvt+TvNzbL
2VP/UBYvfuXgL+zywe9QH2zbH6OLG03EudMBDGB8H0CUxhOOPKp5bqTl/7LNBIJRrA58/DC6Sbtf
sCjHV4jrqHvu1TB6dxBjAUfTvF3rQ2m5sXjmM9meiLD5Yp8TXlwPFV7eS7BGgchEWxOxpNLBo+Zk
0IzEToNNh/efFKceSdcc8iCqUZqDJTm1izUCpVCz5JBh68f2V2T4xRkGO9tJzrgaRXnUcWJyWHiE
sWvYoEpdB4/upwdX12tzsuGPtkcjSimHnRNEstiLhuaLkwhFzv/6vCRz/wT1VvU85s7NvZ7XbctT
H0WVv4FS1j6LtTUEa33sIp/8PPUFLQYR2gp2JOt14IhjOAZax2yCIQfive5Ak/jLKLnInnzZ4Pbj
yUx9Uj8ESW9CIKd2GKJs1qHY7ucu50ImNGUbL5Wr6tGmsKaBT6PVQ2frhmU7FnVc/PQbuVESxHMe
PQx9i0/UCTg8nioF8bQmDmMzAf5XEiNDlLqWBNTHlVueTOfDtVBSsz1ECh6dOxwjIw/5tNiPNnbn
tk8InDAvDd5jN9TeerbbiEz5MrkCb8ubcRYdK7H/uLSvQBMIr4vTFa2t2otWkdoMQ2RmGYzFO3dj
uRRUhsOLRdfZH4dZi1WnsoFoo6lW+26Y2R7Xho2WyqgVi61SY3n0pOs7VLzYqHeUHYj6mk/Uhx8c
6XOMc8ayOPhRU71i8cBFBwlX6hBlm5tf1dpNoC8G2SQtp4GTkVa3Ti/2Qvc/TuXTvc4jahDWxUHM
jZo++Sg6aNEsKRfI0W1buOlnKov+RQUJ1GFCjRbjZWsQxVQ4tA6ba17uRUnKgq5SiCuS9MT/qhn/
/davtmVNPVh/lNUAZhlfWn/iZZvExcFR2ag/F0Q3iJ3R5j7TIgbWRpvDejs0m6SzScKvmCB+Im6Q
AY5JnlbUir5TNEW+t7MrZz4VVm+fGrSn19u6eLfqnh2wsME1X7CE5DlsCk6ITAxE1JIg8J00x9l/
xwtvr9x9WNRcYGz6AQW9b6hmGlz+a2oyd7BZwTUSNgIVcC1LX1cGaTNPxVmMcrsuNURjagB6EpDO
Ni9IVi62ln9Cqx7tnjfDHpcHHYzRhG836WSPyVbqo6nYBZujIROc9KTXHZSrmjqTITkHwRaLnvmy
E/mzvbpKjNm0grQfNo4izYLPOq4j16rZtX2Ih0Cbz1yFhXfRGLDzoUwWkzD4TLO4jElL/q1Gj8aS
bLsfSqY8MAJCZfd5uUSfySatb4YyPpOZPaTZrYpIJF76bWIWxmVoyvOFg8e60UjHA6at4eiHoOCX
xrNi8d4vKsFHizuCWsqaSnMmDMwzUdJFdS4NQy1IGzxE6tuV/o2eyFDtb0y5J8FF9RXQqV6dHWcR
dhVDW4W8blIWbvsClEIubbaVXTRZu9lO3J7qsltcuocBTvDJoIjK32pdpvIhD28u7L7WMsFkih1k
ZsIiUNJlzZnOJ+3EwRgpwpw8jySv94yKNG0fW8TVQNAzQd6FO8Iv7XoCzxrqQxCp2EFtniQZ2sgI
Z3iZazIZzeoyoRlsjGsPKlTvZllEgjawGa5MrTZYBCQsp7XAFPh5oHtMS+QFzPILyCkguewDj6VR
T2NeKootnO4E1OYH0Hipr3JazHJImrg1r4aj731XFZvOIlWRxBDUGiVp7c5K31HtQ5iuze14PEbh
aOlfha/4CGBofQ/A2PMCfSm9iYDEPLYb4zNvMQhQbfXLl1mARO5yJdx1X/I8dm9xw4y2F3A5BBp8
y/9NioMPLtq6BmYudCD42mS05ee4VOG9Dl0xHzvLaHEcJ/T4R5YebS/ZNjYrwVnwhRai2E/CgyPc
HBrenoq/65iH4sy/bfydNdHFcc+DI3ts11K6R5+CvvFTg2b8s2KUWdz+lYx8zvj9uQ0UV4HXRJ1z
Emqtt3e7kuuWzaMVBsRhSitP2J98+bWYop8vxHBW+7JBWn5QKyXKTCeIEKeGsHBM65E1fHrFNP1G
7eTMMbRW0BFPrfrmsLlyXo5ro3qSOnPyOnQOdt6EhlbRmoVDS1tSqX5hsPr/thiINNPhvBFEVPMt
xelifax5uH62xtD4gtIH31bepLeo9rt4526F35FFFbH4g47nPodLGY33Nw1Ko8rLAZachuHtTDjT
O5LptX6I2TlnRdGpeaA8grC3lsCh2t2QGuGE0DOrGqS68qZWHnxc+YuuCujqoClMd81HKTvmpoZk
VxJ1EZsq15VuGZQ08+k0aJQSNNyQ5itO07eaHhbBB3RWcpMoj3w5CXlyc+bddoPPXMJLpFHuAaih
LrGlDZwef2tORCQzUBeLdBs7Jlu1tPxD9ttqzope9leSyPLDsYL1tbNC56uyAve/KEBr+7FCkczn
ivM7uT/i4rX5zk3DOCJHSr6Ot+IVsSNPmMDUNg5Ht3WA0jnVFrp3KkBxj0uJrofGZu6CzWofhRUR
IF3suPaOLqVj8CzcTARqGth+jmI8su/5tCydp9Yv7H1Vu+Ev0td0dGIshl9OLtrkUGIVuCkHVRbC
ipn/DW1yPgXVJn7WWMjniNqhBxpK139WxVyUhgXiYzbfAnBpWfi0ELhjnVMMSeXLQ7wF24ujlPXj
ldayZdwonjwXUI3v4dSw5OOPF/uhCN3/StzlLeW3vrmjtD/cb9jWnEDYBRl7RXXq3VJTfaCKvV17
bIz9VujnxM29x4Esyp0gHYh2WDW4vKIf3XYXUqr5dNNoAVdc30bSGvHJkwU20iuQb6wOYpBaqKL5
CHm/xzPyFxbwSPcPXEUVX2UYcrqtdRCfaymB+6vOfpmIVa17ihFvowypXZF1bU6Hg0OJJQUo5rfR
3LMANULLGZhlGS48TU357nlOtRB8EWhwTWkTaO+K4N3vaXtI/b6wf3tKTu4BdG+dUqqDoXkpqgt2
Sk1KpKODfdgPff4o+C/2+dJBT/NzXR6+IEmQntlmv/xB1x8l0Chm/RYsDCVDbFNvsww0R56kqCJ/
x1Qoh7t8Kvj1Qlp94kPYTsa6jQoIhR1c9qtMMOVRYusXPk3CLX1iee+UCM27wm/BMHQZ1u5fKW+m
/Eat4IHyxAqQJ7rlGj1KB17oa+AMQlPh6lk05DbJwUaVp11m49P54FJIzYUNRd/GsLNBcwX7IchP
f5Y7PnKwEvVxXOu6QmHnFHIlFLIELMeyf7FHKqEyTRPsvanWxN1vEXei7MXo2TZrMhwAOv1t3W/c
oe0PvlFD91SN9KVeqE4sJlQRthRAnpjZ3fZW0exmAX11AXZBFQ23iGbWmMNlntCseSBhHr/BYNke
0I00xUlvgEFp3dIxwRwLHpcpz9bXFsqSNjV0FC/jd83NX8TXaDl2ijuGIk7mVu7MRzP7OOJpEbb9
/3lA3Lc49bFxnT/WxEixD+rIjKcV+5c8y+y24QFgOXiF3Q7KgxE0+x2QcwrFSVJDXX4M5IeW+djG
auCoFrrev4mbHJ6DMMzlDrAtLi+ziYvxxaqK6hyaAIsNo9p8u7yySaogfJ+32K0eBhqS//KPu3U3
ODeeTQEe8DDMJAJTgsN18wRNKPI3/DFivvxIq3k2tIBER/hUE+0541SQiZUXUnm4NBAEeaP1MR9p
LNrRfmN9UwRMfMrpYvMVUKxpb3hZa1c82mVLKnsm4vDV+Rw2+MIEoXEzLhFp/ximgtUFfA5Gn9k3
rKHD0R9H4Ey6QGSxm28NiiCZHXSSr8ugO08UKAC+wUwEOwp1neg97gLMIciW95Bi4UNB0LPYE9Ym
2i1zIgtHqh1JBjQ5ey5zV/IUkZ+ghhaVkgHWMe6poYVzOiY15U23qYRvqUbdvbq1go1YQ242Zc7M
o0sLFumdw7jgPN1JLeSlnSKymUWes6WktXBDeoCmRjV8xoO9flKrl5zocVkpi+OVJbU+2hRXSXIF
pD1kUz4MqDMIsToOnXuxKYRVe4QewZsi5Aa8GWAfqKhHY7JoBFjTaG2R1XNQsrcFueEYj0Vng/GS
/dvnYTG+RZQKZXrIVU8NcMNXmLRJ8FG6uvpuNww7I+MmPtYVeZo0CP32VU2ieZO+NtN/Rbt66g+U
F6ewgfCdTtmeblmdXC/jcSPcLR9jpE95T2/ndD/g1+1JT7XR0ajoxi+Mbu/S7NuFz4jcDZZRWxGF
h1Tg3t6Jf0Vm9Tzlv0y8xWe13VAERWXRAc/Ki091YQKcTnfYhlfadYv4QIJbVXSctqBT3Ea5idSf
Vv2kYeXYBfhwGBx4wo7BYgjIdz2WPKa3i2UzlfbwR22GEAj0FDAAHT1eBnWJ3jEN1frfshFsPyvw
aMwwyiiP6L39U6yF6e5vGvuSxYKEdka8OIgfq5hu30OEBjIe8rl3PkJnrY6V60nnHl4oRvZvW8bj
xRa6PgCvcGGJE6Ag/wf6wEhMciV84jzc3NIXdtVd4j42yNWdRTT5qbTX6Rh6NqKC9Npa7JG4Outu
ARm/c9Cbn1bdBd1fbTqT7EI7KLpPqzTkUOKpDs40yvKMd/PYdceASKS4p7cNh4ZeIfmlytw+QyqB
r2BY1l7WW9JRh1U74EExvGK9w2gGe9zcqX8o9I19LIVWw5Nvatx5En4J+T8Zl29FgIRPbgF6bL/C
B/pnVnj/X6zcEAaWOAity9yoCQ7PyQmGn1sSQTKW+ohaTGVFWpRe8QEYWs3HhDjPLUcadfrUBkWv
6P7zwiH86zJw0QPaDs4bGQL/DUSCyYtjXOFdA4sGrgxHhLBu0hPVu5v1pOdDJTZwNxlpuzr3wrew
7ryKYEDB0z4Tp1l9i1xWwZFp0a7TXEOTh9uh6asq3A3mNpsNjqxOIiibv4i+KE4TBfMAR9w8DJfp
Je6vbksgHWcm+0dTBzcndvLtd9ceyXHkc06Nrqzy4sFPkFi+J8qrkiMOOaPqVMMaXCR9BHeUyOBY
RWE3TCfpbTHdhoFdEetaF0b4g9q4PYKuTJdCBL9PML6HipknJWLHxUswBbrsDmB3qslocqAQY7HL
8U9PmD5+pL4sHB/h5uw9bgcntpA2dPRktXR7Q9KUDKJq/sfReSxHjmtB9IsYAYIkCG7LG5VKrltm
w2h169F7gu7r3+GsJmJipo2qCF7kzTzpXwOVJbxIIGQSfMq42ay1K/J5zvzQvkZjhmAOKXGNynAZ
VITRerX6owsYPGqOE2zEvU8iuqvGH0jY7lujJMmLLHLJbccc0R+J53J853W9lLvMhLzyiNFhlcWq
GA27OSWwUiHdL5txaPL+nCYQALdZWqO9hNJLWI/UQrcHiw0NH3Qx5efIWTDEgUqdYQtmPs30YQnk
M+xhIW9DhzcKwKmCEUtWUfblE7VMNxEm+SeB5IkblHjXFhAAWZCmYwDfVrltjqGbyaeBhVmx5a3B
QUzAZTXKhjgS+PF0uNbLYBqea9IVuCAMaIeNAtUc4f8DXLjXM2ysDdd5q4Ag0Psv6DOMEGPj5Xve
9BhoJH0U7zbxEGuT1aH+t74ixcZ1B/UEPUc9EAEm/uWXYGtwKa62UHyiOLDTY+ZXmJuZn1xn3ynB
pUCJEksCL6K8OoipH+K9ECFUZvafcXsooia6j+gGz1Edjm+JvzCcuoOpH0fZ6lticzrgDowAJjhy
BWKgotLFgOc7eZQDQL0DcEv5R0cDcPCksaLXosZkwnAt+YVmHEnq5i2sdmc2r3u8vWF+4vzM6kcl
F/0rygrn021xkgETnFcNjYveqUlZAIH+nXwSIm3ED2QcSc1sx3zoH0PbShGqQGyfkYq8eh/aLIww
Eo0BKWeXlALzn0PsjFPoxoeWfyadxE9Dfk9rHvNB3jgyiJdBWsdV41V8Ci4OnGJLKGsNWsVluCfm
uy5y6hUMM4K7nFArp/h9HnyPwGrHAbFNphqHMZMzkxLr2Y6FbJmk24zU1Llycs5BLzK4GwoiYj8K
9FCwN6nDEW28JXhNqj5+KQDqvQcAo51N0vqrLWDxkw+zrDAH2bf8t7rV5bcYoCjw/wa/deaTNhCt
etBsib7CxQ2c3SoItdvKB6m78Rq2sA1eoFemfFXvkxKc/46rbPwcmjjACFZ3lXwFtW4lJ3g3GNfA
FXNTjpTlnhKRQBZgS5//gwCxgIxhNfQlugDbR1fo5LUi9v5V0L/SnDRmbERpRKRul3kpVoVKoVVt
lG96nFgFe/2EErEAMVu3EUs6D4+yVWB0I9fFU97NJic4lDiYMCIA1A23OF4P2TJzyhUAzXlBN55X
HNXcxS9Vm093lKqBIxFQE9o05mAzKXYQmhEpJdYFfA0X4poKDNuqm/YuurezVxEL091aB/fJcMHZ
zjKDGHDFsfw8StyiGB750zQRpqGCd061RaTne9JgFfqygpnrRGKN2NDImyQY/ubqb9S2ZQQEy5Un
QMMIgSEbZZojvD6r93NdzX+bLsAimMDOxLQuqKROUAq4pAVNe01azf1Q51b/CXiWL3jmWQDjvHi1
p2PpJkfG5Ye0BJbFf3JRauGEc+t306F58edEnNyxV2Eh0vSt+BVmbvotSVtXm9FOUpvColFdIiKz
y1HzbSMQa9UQ5qcMR5LgItIgoyZWeZycEUcjXmL4JlSlDfFlrKbO35i0d+ND3OF/23d2GWQbdr1D
fsP9jkmyXfB3nSQM4/FSNl3WHaKuGIkOL0rMZ1cKYj24aZBI+Mu5LeZQkE1dD0b8K0wG/i6irzge
+2BAQCc81Zxhb2IhrHq1XJuIKefApWsMf9X9DLRKL6sSaHuiRd3sBm88TyPnAxdO/owM0fqsU2wC
u6biBoPwYdXAO6K17canyOcsYs3I1wOuhMmDNRN3oZ5U8lD5xpkPQ82kNDMzpldMHO3M45km8P+5
GnhYR7DfZA9ySrLyd8KnkNxdNnHtc60ypEsIq1puo4hxjZuKV6vmqrzAHwxyJpTOs+vCfr1wzpTx
E4/B1HK6Mxtu4SK1wd1Nc5wNWD07caLrt07aLVg/BeQnHPk0uRRCfs9Yd/9Q+6YoGyMll6Af14bf
ALhJHI8n3dulETsjin7pTy6IUZ+zJl5JJGHoD1wFW0onHitaV2a0x2DMdtphq2/2BUaitnmgcCoL
X8aZL+vd2B3s4yQOkIFxgfLyP/cpa5XHCOa7uo7I0tYeqBLXG2aRrD0aG3ZeBbx4HMvokrk8gi6q
CF7og7BNQyiWMCKr9wvDEh6orVTkf4kipWxj21M04i7/KPDnRURNWiFP4HqattgJqg6qf2IR6AeS
YzL7aGTJDnqPKU7zdweA3spHr+hJmaoFZ9a28Aqz8GKdQOgcuD5JC8+iacgLGn5yhD4DrFb4eWAo
8V11MSwzPAwDHz/Uo4DrB14PoPj4NVfMi4rsQjzITibsD9qpjP1NDzgq/M70+s+ddDJdkt6YiKDi
98nqwvsSFswZGiLg5+8GlbAGSLKB7zHcKencmnoA/htlxrI3MkV9xgWpYFVewynz9IOPKx0WfdW7
QElG5foUxfR56n3B5gpWQyZeNwLEzoyNjTBjXZ7bkg9gNXhUMuRDIpZ0HhKvrm9dsd7MdW24486Z
KAH/2X6sht+AZofiaWS7nf0vQmdBVJmnbLm7Dejh01xLzNcs7qS+EajnHBElEK3nqIcV9wTIqsDm
KtrSvXUQzq3zgPkAWjG8fPdVuY09P0XSRW4TkHAyDNVNX29c/GnNKYQHhaRMlHw6REPqxG9VEany
S4t6duN91tgMqfAIcYvgewoeZFzBJBgE8CmfS0G75cs61+fJpwViM1v+EO9Gm6JCOA9u/c/wmG5x
v4zDB+9OYElBrPsCeMPETXUD3ZDQUgIHOjybEkUODV078z/s5CI2OySgRkCxWk3d/VKp4tiSwY1Y
a5fji3Fw9G8TR2S/EPEZMKgDI0ASKolTGeRCjijdK71jN2RV/8gJe8MbSoaDZIL9iT1TFnozpb4e
H7r47lWhzJ9ucCpwyFSF9sVRLvbSg9mSjr6zTrMZK+WYDb+LtKyzd+QRi+x9amFH2SscHWQXjI5U
dZGT1y8kolFUEMMNYfBLjeqcHUafkE4MYW3cuSmAvg8KIfrwNICY5BpaaO6yQMTapjk0fgSYnuBu
xD0cyzhbPuTjmJliZkgkQ8XAUmaVuWpu9XPIA96B4mEqC0pqeDUgnw6C4YgBYdg1s3HkMZwG1Kc5
kdH4PhPeBQsYJU30l8xXGl1IjBK10m7IQgYMKrMI1HgiKwAbohvrotWByGW531UQUArepBmFHxvS
Xc50hunoWb9lmeByT7jHO/1WRyGrDfZ4bCxiI3hXYcxsGUawXYD9lLoNwJz59vzckQpnY2hVvJwk
BXLVj0gt41041Jq7tSbaRLJSO9psHeDBxhKmK+xSuGykRZZFL7AC6vKH5hscizObTPHMbRe7petP
U3rAdDC4l5kVfkkubN1mowFwjeBQ1EcgYn0WcS+btcepXalzwfNLeNp17O+kEEI8RoOxNn4SFP3H
DEGBfiwyD6nDVxI2+g++uy68MFPN1aOsRqw+h7nFecIXt+In+gIjTHp37inxoQLbOJwQDfjEt/iA
sQ0YO6r0c8dPW/sbh6G0Z3Xr4G5wpyWa4BIOCSpJE3Cn3TQOM/a1zoLJ7OpcqLnco0P3845GI5Qq
FJepfkpMsRTdA80KyjwnYzEE+ZYtN2SNzVRHrE+EZyZ4sQupifjVoATV/4ouxBUHXkKE7ROVDivD
D88lxFNLs/oiAsRrF4YbMkWUgJ+E+pOw15fa7trHxV04SyRIzflk0pr0tlBe/+QCLRTXjst/S7Jb
t82tInH/bXq4MOeIq0r73S2to98rSWPnToPI7a7zgIfz2TaWLkFquMsb0XTH3o+6me1LEQMT+JB2
HU732IAkObQED0SHwUlymM7V3LcnAzTIBrvRk+MIQ9NlNz0zO1zpMSUE05iuTr5Gq7ayd6Vny/rf
mCxMwywuOQokhCJvo9rU1T2+TRbA+8XDFn/mfbdmWdIu+wHNBEQhXcReUnNUvTZyGZZHYNdJgXei
1IGDx4hsWH4CJcWvBm2p+2rAf7PwyVP01s7nusn9Q+Rut0clD4ESx8jfNzeaG3MYe897ZaqG/CYk
f8Kt5tGQW7WgxGxlhFV9N4LCSZ5ViaT2waCYr2Atp24OAoHHAdQZc38CnFLPR8BOeOS4YLt48Qfu
z9MmSB3cU1nWBtx5RNdYCCBTRawaep/j8fCn82sh0sK6u9ZQ6QfXRhjj+KfNIN0wzpXmF96uDHF6
hcRiYcDqQdRo9p+TNPTHK9EFeSPBBQwE8ookrYKOxDkViXTAi6ZEZNw3rDR+f5xtDS7XpbaOSXNI
muCutEvaCEXFH99S9mVqfYQctYH8H64LgGD+doNo4M5b+RzNGYzYdj8OEiqJywIq4FKAuHtoyR4v
ZNHXN8Pq07cOYPKoaNnx9Obzq+J/I2DFybFcLGmIInT0gFt/IktmrIRHdsWnBRsnmgrxfbMLqznR
nypiU3ewQb54hylk27bTKmjXPVJQJ9cO8In/XbkpBAnuoPQ0XUj/uZj3Rrjm1p74sL2zaq9vDnVH
7Bk6D7Dyc9GEqGcutCazGTHcvTdBU1FiRmvNXmFuLnl3O0n9JxypeZlxHeK/52tEcHJyESeTMceI
00OK2nHFKiQYRCDCR2SYqT5SA8CJRkOa5TzwfeUQjspGuTc11GzVQpLt4lL5LOvMZIV0KQ22nkjM
Ron1KHWBLQlKU9AfiTBBnHY7v+medYKF6WpMb8cMDIH9za0gs3+0nVX2+0gelp44kYP6LGYsQPui
yBCSRInf6yEZR0BoocM0c1NFimbGy30S5Hgc+HkwsG28m9Wc+rtGOU1/wYFc/e0KKEisEaNqxqQm
OWzqJYtJDUnheWDJIJlTiLQk7qMHsG45kw/QyY3FS9bsNH4HPL9qIYRAsFwkJxusWH7kwkFSkxvy
ZFvvrC36/EsAp1TnkVUR6yiBnvqrtmws4tHUtdMd/oD32tXlqPYIa1PxFkIJZmdQ1LxCumFgblRu
FGClyKuOpE2JGPhbL7H0iPj4UVmdEZLy+aIYescz52zaPHHv4MIe9bj8QtJc/ivNSVzBsWVBpAjR
RneNSFnF6CyanT/G64vypMsp5RLrrxjfWTDvaC7TgsWiHrmYdgHRrB0b9FyeIDpn8Y1MfNg9m6Gn
v3uP+MZbdM5rdhVmYU3JZ2nhECgwsaoT29rcfCqLVdo/OWu+5ywTK1p4SsyAUPST0ZQH3uzEfIgj
VAG/G0Ghoyn4Nz8Kfot/mo3mQQ1VAE6YFTY3Od6uxKPcgg6fk9QOJIam8Rf3b29sggFR3QL+quag
p7CtWfjK+NSy33BJzeK5B2n+hdex6/ZdOzOB0PKEQWgzO2a0dzn+KY1lZpnwxFZLeq/sgRva7IxE
ew3LuYKnQdvfGItX414Fx5KBulB2ve0sJ7yzKhRsWqEBt0c9j870yBJBiZPBL2N22UQ28uaWjciP
2NnFnb1R5F3jtGbUTbhQ/hun1fTKae2Yj2zpUn2HCYvMjppDdF7gsSqZ7DteOoUxafKdhI15GFVF
BKVNu8W/ZvbqxAO/wgiodAFgL7OrtRGm6tHDcbMkISi1NWpH9yFySUJhVrev/rteuzEL8+1oue6b
UYr/BFJp9ytK08h6bTzJW48YuUIUxqVWP0x2P9WXZGhpoIPPJSqLfW++vn+SCU0c6EvugAZDses6
sRfYXTjNUx3oLbNv2GPSHLs/DvYYn4tYyks2d3L5EfDyJ6lNN9U7wz04HxMOUBJ1VJNy8sUYAErq
iRqZlHaNDWcZlckONvj+iYmHrBTzlKP2cnChQtN3yWW3ZUQyN9oe2ItFFT4poD/hOHxJJ+zXR2Tq
+jf6fHLxmipiIO9Z3fs9VY3swCn1CS1WBQiJQXYnt7CCqKcovy1g2I9BFcbqGsiA6X1w2MO8lrXy
HKb3nrUtjy1fHGQ5lFcYljb1noir4bVj4l0ulUrVD+EaCJ2q9VJ9xXQa/4TE/eKDm/m2oLWn5FvS
pK1wz2Rkbe95LqCNvWf8sYfHfJhkdZlCuTTvgkybpt8Imuw2AaXr0Rmh2BN2fU5zGXvj2eJVSFgj
2XWC7CUsK8Q1hC0sXK8sZzQPnVfmy6Nk0PeOnZEYiyQWc4xiCHf4+RU0hqLIA/1bNIvVDPuqC1V5
pz6rtf8Nzlgut6GPPQfKUm3obeLS1//YywT5zmAJdh5RS0tu1dnoFti42XgDejCNYeivvGaa710y
r4EMmP/U9UyiKR5B7KMgzX4FvZ5z05u/3Inm2r2GQZofGho+9UaVgy9O3HCdtQLASzBo9S4McT+J
3P+x6VMuBcgAI4GgQi7jAmTDqf3AEyMIZYjJm06Rr8a3oiRoCPlRyo7BsEgODrNIdiQBu0pOyKt/
WHt5/T3j5mptGQQ5huCUSnlsZlYxq9CDtq1p5vgPrU0aQruy/YgsnAzxFgtEKK5JVw7DucSDaJ6K
wfLyK21XSDnCjho0pkRJL7it02p04zAhcRu1gKVOSUoJwKkqhgzobB3ary4gxZ7y3Rq/6w5K0lQ9
4phcclzIS+C+JnIY8zPRUtyq6P1OR3mUELYixTnEqf83c3HyX3gVsrghIaV+hK7HnwTafv5Y0yHg
7imPSF8V3s34DRW8yg5R7obxXdO4UTEHMzO5vztFQ9Frxv7m29i202WsGQvb2ofc2IEilCJK7rZq
OS+STqw1AalQwU2w6efT4jfrn0cMVtO36hCyeDpCGmFfqpCJbavppbEPmiqR+oWLEJlc7EFJr7Ez
OzZQCAdh4n+Dw8YKZdmmx6UGHDWxoQtS/TIj6YMudzhvsw6bUtRStZxs8BKyAGIxDtxJBnYMwcPn
9vRCwDCuTgRpiML2kzfUnzNqp8ZhRTJs2XVj2ourUB1MdnwuiAygPtej3F4H4sSPB7PjU5jZIuCj
9V8Ky17fqsZxhguhUo6K0cnc+OSkUG1fxVwrEK4V4EZoztDW/omRUYKNwQJZzyWpnu/HqBjt12BW
CIAu3irv7hQuZ9eI2dg/pPmEBiucBmEpD40WhCazGT2zk6F3YVtCfsLFj0Bp5dya6N4qxZEMwGv2
j2juhc1L0uuKeD+qiPm9cX1Emd4hBr2DVyTErlDd+jrXgDSbnT3T67JhDw6AbxPXA7EZXtLpcoel
607W1tgUGTwWCg9OfeTXnr0HnMzz8rLKkXyvCp+OADPUkMIRnPQcb4gn8O5RWTSNp5nlZ/fQWl5h
P0tvVimIgchntaQqAfae+r3+ycCDyR/koDN2bgT2FS4ZDhaiaV3qTxd+Lz+46CALm0tPrOXFgcRv
HZ0kCw8os4AFXX56wY+Y7brcCdS1EU/LoB6oKiG/0ol1IpsKC4Wy7vFB55MzNBcTVxwm7M/TGzrC
SlGTjUHTBzedqb3CgrIa7xvs6lgx0SmqesX5SkqyME34KQuPKkkgm4+93aVPDJHkYZNiGFPetETE
3ENSu6bYgUSIcSCpuu6/jA7c2t43iSn38xAy2+LhhCwOUz6qsl0WF1P0XrWyt55TSHnOiXQcSq4Y
Cf3vEly/JDMz6LIs6xxe39Kk+XAep9rgS0ygG3wZMvMNvz9Le0TPZXEC55DB4MKJzNFH6nEOhqLa
j3QrETezgky8mtEPzJeoMvVkNGCAV+ZIN370sRdP9qks2AffmWtM99E26KanTONNxE3HaLSdQAvJ
Zpe36QpWEOOc3hYuGjM4DO4Cp3jQ3DZHZ4BE3VFjRZ9kmpMMdslmIoEo4OhRAdX+G3hpVx2N4Bt/
LNhZzi+8VfDjYG5rvVuSFyTBhgKAXDNX40wxTJSzXk0MWTI8nsGir6FLoOw48tdOzmweSdWOekQd
YCEeO588tV74zCLKJQRP/q57baoAInFiu+zPrWxyPO6ptZ4fxRI6yWu0Ht57WAw6u4UuqMnLSonG
NaF9YOAQnlPvKHsIa1QFLNp9osRSfgVJWNVvFZ3czsEY6QdP4USSdcMtP+75zFkoHqIC8sBza4hT
U0ebIdTqbLD/sETGfkryCTvdCJciP+upc5IbblgCz5nrjuptmMLRvecS26zdDtZyDJqJV7hoOnMt
7QnXGqotsvPkpozoZDqLHki3M1B14UvIyA5NuTjX6W/UWC9kBWaFqqv/Ol2mFgVpGGjVxSNUs1fN
mg4tpWYUUmQIJlKgjsT4vWP8HSqciAU+nW3DT77dRnxScHl6UivwfjEhSehMHtQ50vuh/DvYVuU+
cVyAmhXwSpN943des8cx0ck9KL66vepUkSVlLuPFS70ezVObDkYLHcIxBfTHblrBzlnl5XR0jCkf
A8tJoylkKpr8IBsvTP4WLSrb6MNIuSgO6juwHb4+Zu0qevM8ykwBbrM5HM+CbgWmCfrQ6w+FnDf+
0C/DpqhtcVHtW2H4JjA0WJGhyLJjBebSFZu8YM5QyW+0vYov1mjgVKV4quIPUQPlgMTIQOd32IrX
GMrMPtEAG3oteet6aDoSKDHBTa9+Nr3koOJFUPEKpfV8mSM+kRru+F5hVa2S44gwhvlhmfy2utnG
NsFjQ3dGeIMOCBctIWCLKcYfWrH3IecX0MSzVD1BlZm9I5tsmPoFpA12/14lADyljQ/DDEn9v3uP
JYlp60oy0AHZdQQCtzWaovjtGvYPznuTWTCsa4etpLQLVLR9mOGQhw7la16EM1Y5STuH3ZjXAvN9
8tZlwO+h6KC23gEtsF7ZrJl5DMAsleVucNUEHA0byrtjeIAZfjL/TldDah9ZYsArGO2aO4xH8odc
oMVg9QaKB3usbIfCvYnRGyla8uq8tjeoDjxZtL9xiTHUx4JGaJjKTsi9wYNg9hzfcepwdKPvEOEH
muLcNRGjpcEc6FEAh9ttAJzFkQUPqy8c2tE5T3xBazdiWST6kNBllQvwGIuwmN8HUuX+exevq/CY
IpTfyiVOvlvG2GKt5dNGt0MjxyfgSbftL3XlTKLGOLHwvYwaDCQ7HDiOvPu2J71hA9SZUkqudG17
ylwoBg9LkHcQ0CBQ7ie3RQjDW+dT7wd9AFv8MovS24MUQJSdWCtHGA3W5/8UDZ2wzkbYyQMSDWJT
0i5286DTov/L2yu3nxwWMzTy5omT/5fapkMcWzDtcdzzbELQrBEDQ4ofGh9rxxTCh7eXiD7zN6gf
lV47pnaGLL1KoZ0v7fAfmwHENXDjyB4t/ZZJHPdkqadGPYeJBf7zJJTLh82zk/O1CQc3v/hYB+wt
NySyeVxco/bk+6lCyyYsEkXNyY07p+2fVlCadwv1mtsD7lqVPwrLiLha1ticKhhx8f+iuZAGBjch
jnqNjdjDVx+A99zaWJzNGTmph4OvJy8CLjLYuXqJUvjfyUZrq2c2jadVVVYz0j6dP6oLNx2Q7NWv
XLj82It24g92U0tbRfWB5CrKQlN7nFlJrPUvYi2uLvfBpFAFS8mY+I3HRcpfjutze1gGk1moqm6L
Mw3Krl9QIhDGtPxQXRWp33nILnvYUi2FwN2EhTveB+ymxXmiqNf6bZscu01lFgJHnc8755kwEQsR
oYbiR9Xrm66cUXv3akB0OvYVODM2b6WTPeNf5pvOCp84/EAtwfJNCSi1LfOUjh80UIbZQ16NPE7u
GIf+WxB4ifPW5SVwD3AV9hsuDSv4aKq6f8tIvbLUtQpWeUHhsCnrl7Q6RaJGMtWTm5UXymLxVXFf
wl2NKsV+DXVpsndJQmMQJ07ucTuumoWYA3OGFXVvmNXasqJDwGUNxxaV1MexGobWPAFU8vk9ssaV
n15KZ9mmpxIU1QLvf/VI61BOoF1q4itQ0yCDUgktCMDiDAm1qq99wTWA3bNcG3rZZbF/NUwngGQt
rCkha/V6WwVLhFeKvXJ1yfpqcHDhzFDw9oWqg+CJbw9zfucPjTz6aDbjQfGGgA4aNAYPAMW44leS
jrL67rAFYKlSZOffqrSgQDl0cUjvqM1F4p0tI+54eZfBRmdj27OnyRt4WykF79vGtvCrKi6V7H2D
DLdOwQJ1iQ8CjHTA6iNV5a8qjdOPuENhI5BpQb1kGu8heH8Tsbezr7lma/ce6BEI7a7M6RSW8Cqp
CSIvTwfdeEDudqarTrqgPnM6YrS/TKPd/YKhNxc0hLnWQkFCU3lOXm0jxCEMIbi9F0HzdzSCDYpN
ZgPHA2NfQxkP3CoiAjrF3O3gJfESDFn5zM8RGaXls/AyknKCdffCVICyQ4gq9v5DQhpwpZ+ckTmT
B0CLRTyWCEzY8plOcm5iINSwD1HOxKODsJM6H3yNh+gnYu1Zb7ORONA7QqU9n8HALtZWhWUX46pe
MxAclO34h7kFRAotODKdKBAsmeV+Av4KlAKx7mKaZ0EOHFThln3yoNoMOBs6UsAMPsQyyg3lQsn4
PxsCTrnvvZHi5Q0unRWdy0Rc7jHHsWOA87tE21S5xY+JSkxpKfqofypxTf/D+QngjE6c7sljfpdP
liTcel9XlcOGTlGsgwJz+KOTVBTyRKNMkt88qkUKzseTWFsxGc+EBmhHqLAoDWVHmRZiNPprSAie
ZrTJuvqYr3noJ1c+J7x9eSxbptL90IICvfKjnsy/iEhedXFdHgkogJKbBF2IKDFzuMpKvBFjB/wL
O13hdnzCMZLYuB1CI/sb69amPsWQ76gwlg0yMMGKUF1CDgpW4B1IbvK+dHgTF571cqT9hVV/YhKa
8VrSrt2DCUYLXX/yXP3AFofkVVJSnbEZvCFtX/BQYowLkkh+CQeTEf+6NIput1XQXChhhehMsvpq
9RE2uihO+Z3sYDBsm3KXBYanS1hcvO9WKYMQrw+hMvPGOysfxqmiBZa05Tqd6V0UEdSBi9z39T9p
kZw4J1YSQFQuNGAZbH8svs4ZuTKIgqaq5LdyWlSVo6TgJbpZTYuVqSskjyn6OgcpTpVEXqp+0t53
U6heZBDGs4BUDXcv9sebbqrC9ERLF/kpevg4D5BN0JV5NXM1G/sB52BUE2c8VTVFp8uBKw02jLAD
5fxkDb7qqA/DOjUEFzezRkE2vcv9hPs0OePZ3ThF4QekapgQ1MZfA4PoHRQ4xNiOoHHqy6i9tdwC
C5LsSxg3C6YvjG5AtF5V3SLt7oKQW+yFrjZnxvWFFjBBIWPDH/+PguFSRacRBQsyEk4UZe8JGi5M
Pc5YhcmvCVSV5tbOj1Oym6+jhXbGRDR5+WYi3qNsFUHbRM3dy6Au/CgGXrZUKXLgev8Mah1wUy9D
QL7c2sxHPJD2veX9XOfBPhnC9dTwk5bq3GYClEb5WG2mkyg7b6CcyHWm/lRTbaSsXUSeqQDfnDbN
8sQI5lh/lNeW1M5E8JpypA888Thyat+eQFdWHeVRS1Y5fKFHrgnxH5YqQE43cyxH8R72cHkghVYG
o1I2tPNrCom4eki8hmCc0v56dy06Fvged5pwHU3LTFjfHg8LnT0EcLFhgeV+VS1V9SyXjNPvuYd2
Rz4F/en3dtH8UXriV2Tf+cPDbOkjLezJ38XJ1jtLI5A1xFRkB9vF/tr2PW5d6hf9+sZr1AebAQj7
xctXyy65e9ZYyVrMJ7xGH1GMnIcubdIPMFqY6JpwwKGGnr90d4qo/Gob4yW5wL9dgKLQc0mRHnYK
zQ4nR8jmom5WHcgv4fVuWftSljHEtcf/zMDUPduZguu2M1SO12aLU2wUIDknX7JNDpw2IP/vLz3L
JHuNg7kwUeAlNDYRBy4qo82Ng7Hs1SdYvexYOIE8T33fDs8jG5Z4L9EFqcFrBeuIKo5pN2OnHdlv
IQtBVo1LtfiPUYtLHHr36A+Y+6xU/s1QN+nWYTx/DkUWVCfLpbl075Ettg8z+pt8E2M4/yZczvIo
nlsyPdUs7HUJONmpAQI2NCySAv0WdUmXXA1OEP1cdM5cPjT57LUPzZDGapvhbs13hRsHyUXpxUvY
py3+X17QFiKbFbrlWeTtSozKV/BB6DT5W7RYHeMN//lEGGpleCQ7WKVBzYWAhWpIAsxDUqfXADF3
4c73D0gUUpGbYqKNeg/LN5whJE2RNVBaTYRI+kACAnBAGJTqT+Q3zRHayFh/t5PtXfmOWy36WO90
u24hhHDglTuAiyDLthQ3kg98l+p6Aq3YkqeAFpqmlH+FYrJubltP8RmDVK0f8EHzUeAZ7v8SCO2+
aenm3CoWi22bXAI/OesYkPyjW6IKbSF86CMLXv7Wmi/VvSqVdLdVr3H0IO7L7gTm0nQ/iinGwN72
8QV/DJhef0OKZS4shp43EtXnQDYYXf27VycJFWfARPgjzuPAYkkyPMJXtiZV/1SO3Re/M1fKTzBw
1YkkQVY/z8Zune8IR1NP4KEQISoWLuwMdZNe+7TdN7mck50ak/4rynj1HIVT+y8j78lnEyrCIiuW
eGSGXfLPKvS6FLG28JznDNg5h3k9+fpTJoA2PqFuNmwmLGRpSadU7WDCjlJOxsIOCTU3vsG9PXYB
BO3IBU3GzRyX739XURQjDLeN25XFvzr0UFVAz44vtiviF+y9TAuNBkG+X/2DzSX3cFXiIV039VW2
tgUQ7sZPkTd+TPz9P1jn0rZojzt2yrgq2oAc3LegvRTbQ8UuXnyv3LGRaoKA+iPhcooE7UpfSrOI
KYpnvLlDYYiGpxRNky5MSl1Nd4aC0MRX7DwTGcylcJkrYc7QpJHhiun7bRyltvOU8MMbcFFL3Bq7
uYWJ8Zf0+zC9Rt1SJzZHQ67TP90cTkgPbCsLl5SUl03+1+pr4J0LjkAX59KaImoWA+VbV4gcPJzk
+wlGfEsJU+uDnXxlnSUas8NuW3TaUO0XxRbPey9PNl7oW8km03vyiNS3x75IoXdGGhnV004kzmD0
y3hHLgtfoIY9TGwg0wr9J2AV3bZoVKeuT7nIgNgEqy5p1tjNOfUBiMtRNh58u5DNAcea+eSdvHIR
55inznTmU8uWb/q0AlkfUFkiEsIL+8fiuPixG5ztkCfxIeUsqz7r2iM7qTFpeY8Rjo2LHyfihRYv
V+6Vk9s/M+0Z+rlPFZ+sgEC7zgkJ27g5dFAdfZJyq/5Cv+D/STqz7TiVbYl+EWPQJQmv1XfqVZal
F4bsLdM3SQIJfP2dnPvqc7ZsVUE2KyJmsO/z6rhEhbJDWqJshp3M6gfOHu7DJEEKrjsZQj9ufvaX
OiIAg3WdRdj3K6QdfMSDyrqjbOvov0kSgts1TkDyelmWnovIGOhv2TLyxhaO2LzLMZQ8ZG0MrtZE
a4xA4us4gFXi7Iu5DR0jmB1F0XHZNgVPKfrNxuW0UEM1WfUnkxZKshM1HPOaZl0TEg+vN+4s88T/
V9/DOE9PIAt1+yZTcmqg/Km54VNpCqOwihu6exfFBX3TjGD3RTwhKdiO8gmaWJZ8xraJt1WMvLK3
xBdcNKIgTbgCdrJXnI+gY78PGBa7CwLDGGHDtwQjfwS2mHFhjIlT0dmWUs62x0WNEzUEWuJzTx4W
rm34wXJq7seejt9tilBVX6o+cf904BW6A7a2wd+zY3GnxDwK+ZT1TtacTdLI7cNtVIyh/5pXEfBI
HZMxeaA5PpJ7P3WIigwDXi0bqgYwAlhcxVmQre3x52RWfxDtmjAekN2aE/C2PhLPvXZ936ENVoBk
3CEXD5CUfQKCWxaHpDtzsqKLUSs3/oNsw6l1g7e40lcPq0m1cpu7IX506nV0NKcT/Vf4dQ0Ee1Ax
IiK25QO2uuol5T4DGwHaJH60cQUDRgtHKxfPrjpwIyruDrYnebG1nZmTr6r5reAzjVDeps4N8k2n
de+cESExmp0ITLb0w1SG/1hwfiLHyIlu3tPcF3cP4GfK8m7VCTtsG8rU2U1LZqiPRrIpbyRs8W+x
q5jJebWHkXAQ5WONTvjGWkZDT+QVvegn4hCdRttAzGX0mPmiBslJ2bTONg6GNy85xT6KzT7WnN4e
GAb63etiD9BSkeVb1hwygqxWCjZCeA0iK6dq2evXk3rF2Z6bip0UjBZ2A8G5GGRek7rqp+IUXPbH
EGY+3eSk3Jad6r2Q2wY12+RAYfJM1QOPPcfMIHMwVYWVZq+H91Hp+sZcZhxfaDWmQ5I9jn803RZc
VtIN5giK6cEbK+dfUma5/ssZEoEX0bbw0BLDzP4jqyamIXrEeXpNeklmPtMjl6xEuuAyGRJbfvlV
AZrw93OIR0DuEs9Oxlc3I8f/oLB/zl9suu1jCHcCUTesgzdjDeGDZlB3YlaDYaCg2sm+YXoR2XUS
MGme4QUF+SltzRo99kSf7SvJH9hBnowMatDgLhXWT/h+OQw/bArVJP+oHmm5oTNqdWUEHmYNpvnE
JzZFB5GCmkTKQehmbzgsoXnRUFtDutzCWQl+JmHDdaY8I/us/VHoLbZQt78uUhJbFhL5kg235aTZ
OKSf2O3QUauCbAvMRrJ/zdBnHqQH2j8z38V/qEbDEGmwPVxWlDYXZB6JvFO1EC5qtVdSx72a/jh0
UaazspmWmfaIwCMQsvVDb43/KuYvVdYzK69Gf/6MwtXVlpfFWumoEoojR+oe7NPMXqbJVLskP0Mp
UEc8e73sM18xv+smJ/Vf9xii4MMxddjY4ehMrzYGy/o5Ayxm/iOvhR2mgG/bfZJKXJtSEGiwp86r
+QKTtfuQ5W2h6QRaIBWTvgBeqXUF8G4YUEtnHZsro2tEB86edFtU6dI5KH0NVb4JLQuPgrxFdWz/
N6S0RZRYw4G7eUJ3+VwzZbbJiQ87kO1R/+0XyD+E2TPutQBtzbDGDmonsBjyQ47tPPNMm6l9kii/
8SEVRSCPY2zNwTFbQmIvM2/q9xoQTK62Wo9lkVP1X6QjUUCAZfn/eZUl62JDOVHn3th+7fqBgOU8
4fZZUucHC6+5Z3hWii0fFHf4MAjYh2xriPIbuor+4bjH5x0GpFObigV9m3hlpSm0t5rX2XVQDrvC
6X4HWY6i7882AF5Rte9Em4zGm5QiZQUoLyD4HC4qUKsi8ZYLgxzHUCz8jUOqDJ+qzHKfiVSrAfON
DXIxg6DYj4c5lZK9WkT1b2g7zYthSs2JHWjMe2IM7lpGLebgVw32yEpHnn8gqlOfVNXlw5uy6Qaz
ewcewBKmBg3jf+WhhYMHhSozV/1ixEIDJNnnuMpuo1j0a8hDSpyNbSA81DaDIKgu3jLuKN7mqtBk
NBLOuC+GeMtVH2jXNeCORMMG4/cQ6Ur07hONpnV+K5w1zS5xbiFY95hr+d7B6M7EpJi5H+uJCByY
P4PH3K8sn+MiPZfjxhGZfBrmCi8TkNz8jRIeZqPGSWGnmQ6z3DGrofH8hUyKtZ7gIyndDCc+ojgE
XqyVdqR/ZYwPYPfQZh+TPKViw2cnbtBM49o7N8FEAtfDS7VNyl5aj2umNz/yeyQwxWArkAMALs2b
ziBV/kOI6qyTrQPb2tvSZiffugq14E5LUdp92h0T/3tg2fAJN7wvTQkSvgybJH5hcoWBFR5QLdg3
y8kZoGoVOvk38zjIcJfST+ElNwYjvnkkU8dUB4t/DUmTBF5wtfMMjg8eNAoDXpFp87Q+oxKX7WOM
kWF8Y6rSdzQWt+uhDszs5F39ECUWA51CeT0Tuuc8gaPYsR6pq7CGNebulD4/Eg7bvAvT0R6fjQKY
+CPcAYo3X7uD8VE7M7slAfbAmodXVli7U5ug79wMI2TI6vcsKJXQHMrwjP11VBur+V2HMyn9zdi6
KuCkxKH/biVpmr0mxLg5WzO5xuUBH0SkN4Kg1XTpYdRB3MWGkBmM834Zz9t6Eu7C/HCs7RsnY+RU
wGayOy0IzPMrgjv9rMqDLbY1VIWAXYbbWBhMkO5sbwHL4SqxY0HuErPZFBzWHwodL4iMeHXsDOPq
AMlD3ObJ8t0vz23nj6zsneLE4S+neoCLoGiuS9B16bVvYUdQwlC19ZUAE0w4xx0m86+gCb3eQbhh
LOIvDGQqTIur7W3NZQxLic0YbhEnbDsK8fUlnsF8NaguuKgo4m4kRTWrB/IseccGwgEFD2EHBg+J
uV27AuOoe0kxdZNCKqrk0BDSxRdHifUahOq9Mvrt0rrj1SxRC+eCzknjUzjX9u8s9MuaumUYi7/8
pTS3CQiVuw4IRPcjoBvx+5HjRt8RNtlyYJ5uciB+B8BiIyfea2L7+V82aVnKNSAhR7I0TOORVXyX
Hnfsll6YS2ywrF3xS53Ost87VuEXBRU23dpHp2xHfrDeOod6atvhsY4abiqeZ2F7hZxEApyKeLRI
pk4r48ouiXBAwOYUoxkYMjWiXFbtGVUz5U0BdXxV6RqxLWti1OBMp5TqtpqydZBFUSVupltxPwl3
VHTlmMHSETiEE73xcUIzaeeQwl9d+WG38zLkvv2whPjHKxDZ1qYi76GhFzEqOVgVlw6wxfYbzFjc
/0U32fMhISTLRFwWYrhGxUzSeYyNeiGdtgwPpLjc357NNrXxcdldnSRvCE2FDtngcLT9D/ZBx+Wc
QiGzwxmZUBB/p7JjhUg1Tap7Dghh/ixIAh6cdCSwh0QwUHzMRviPu1ggpG1yTL8RqCvfUaeyHfMV
bUTT48Z1Pf3DEyuyVxC0i/pdjFxgT1AVsDoRs+LlZojM0J90jPKPRuQth4zGEy08WpztwFwgSWQe
DICwjp617pzyiN3BrZ4MXZzil02rh2KjL9CggX9YIfIyYkGifimddTgbe19SvI2WQuC6cLHfDZl0
y8vS45Y+lA6nmFc3MhiPUrij6qbHAEiha0H0uHgYgNV1SW3H3ac+G8MP4+beFuA120X8NyMkpC+M
/XyWNlFlQFSKNhsPQEpkR8Bx7NZC02amN5csSHqhlIUDzCw0fH5mf6wbgx3VbLlplzPfDfitDsVS
MUNg7VPxI14ctmJ0p1nfcDQRtwQGNmWEAjrOZjh3ZrmNIXPZtDMAj2ZmUOJ5zEQ0gKON9MA+s6QJ
DiHl2fJ74DTerlw5ICUSlX1DFzs1a1xfQR6Rz2HzxhW3Wp1B2alLltHedrNFDplkINWdUQ1q+F9Z
U9AFVMR9eld0pfS2Sef17sHWHk2ZQLwXPKmVy+iDzOdqToACYzOr+UP3Mq8WXHjxy7Vc8TgvJZ8Y
VRmMpOC/2P0vzsBcv1USgvkhgjb2x5Wx8Bn7TvrD88XZMsRc/+16uXkNu4ZHRA0rW4pBMeXthgEI
OzNOTWszgLcttoWauNJiQ8NsAlf9f3fMFaBTZTY2owZjP7+sK3gwbMqDWLlWvPgmhd73F/AjgksB
2u13yXzAwuSZF0wiBAOurd823VeoVX5BgUutHXi3gGZYT6M0syjOCtUQHhDz2ZmkzQ7oGzO0wF4w
PzLBT8KPJAz0ZSDbOl8TgMF/sc6Tqc5ir2DDU7SVrV4/0hXapUJth8megauBWPkSOwAx9rjV2naX
FC43rooBORUqVS7fM8y34Q7fFdm92NXWF79geHcj2AUYgdnH8DVlqr4S7sPYhzcV7gU2KP6FRW8x
cXWE/lUZgU8PtwxUZOC1wR/brrRPqIoRuX+OSo+vBoNXVV06WmTBOTgtfB8ipFRrUHuyXpQBUW+0
gZnKaAhH/IVLM0f7JqYK9QDpGlOwHc+JfCw8cBJboKUUd0HxLa8uFAJ9BuzPGIDGm3EEx4tRkthn
dOEkymYbWxbxQTv0Odkqg71xg0ig6XfrChsxgp9OY32umNGx0L209sS5SbttdIOu6H5YQ0tUUHKE
8p9tF8F9Z7ttKl6CEVwJhLgVaDJnxBMIeq5FSSCmpxtUi5KgSo+3J/BmwoAc1Irn2GRAR7A9+Fiy
yZXuQcrwa+iZ2fqOu8o83ZIe/MCqtc6IW6vFT7klNyemP/6ewj8Dnp2KrP4cYoGmb34YYT8R4eHU
rYhJu29+XnBkjidF9VyMWexPUrvWlfeEaD4e5uAlcCYuiI3K8HNnUNOY3tWm9p/ZhzhFBlh/JazL
lpyHrh3Rb3j+dXruUmEl1znS1O8UBiHjlmI5goaB7yzZMtN3vmYyFDvN+JBRcZcTnQunNfDDOk8k
b0Z98O9DZrXmXmQRdLU8wv5b0Yh4Jga6HkPot+BciQOKdZSu0wbAIoykvwXWwWq7jI1/10keuZ+y
JjxxDRHn3hgXFIc6ytmHwxAG4abw8so/q8iGVeDi6uXbTSJszPHSmNfcdxnx2zp19vM8dROffgzR
DIgHqRn8ktP00asVfhi3iFUYmBYdHH0acjjtEbEn8TEZLbYMmUu+ZV2uSSJgVy91grHuoEwHuMan
YcLjxSpjajfg3JAVPuSMFcIPhkS0HIBRAKKsLYIqO+REccJH0WJrTn31RkCKnd3lgyreBurd1pan
aQXvGLX8iwkjUMQ2DAWV1BDujkOzYJHPIzzcFwol9ako/5e986klwKXdYrAjLRT0rCDUXZ4p7SOR
aKFy0Gsc0FH7mICcU9wo8/5isB9wJSic8LlEjOgBawTep3K85DGWQ/ruaKkxwnnQKtas4zCh1zf5
H+UrunbFZFXhhohHxxI+OVFTIzAXwVPYL0676RTiwDnWVvSM1YPmmZIjzZtJQN1sh1FaIdUt7B6c
oOLoSDKVZDmVO6hnBdky7B71jAFXBpFjXhfGj7BR+gH2vex6ZwII5IfYVU9BXGKzkoXqbhGOs+HJ
nSc+HAgR2V66OJQOAzNe/5E84WgdXO1kE1JWPmJC8mFy07XVu1+EakzMnLqU+bZtpvX9AXBAYTAN
YgZvN4P5g/A4aLb5jHILnIZHRQXt9C3oDKFSp8zwT0QluXhqrcfS2tCXi/Lx/93mALPI48Q04eUb
EFHOL9016mmsKkwqRBI9e88MotYgjsaW3jxKLv5LwsEazs0YsOySaUMfmRrB8boBgAM7qxl5NnKS
OCzKWVSx5FjwG2Z2vatX11wuMf1Y/S5iOL+cQ8T7n24aMP62Pdr4YcozJ9h65Js+5DxCTYF37zT/
RW1eM3almlZ+SLIl/ES+JCZ6cP3iFB4gTNNzlfs2JYCD1UQHdxZqwOWV4T7cxmTa9cVK+5ZtCQBU
j2+UyC8pjSoWPqZNT0vKYtysAxVccAVlOIlK57T3OQbBh40Fx9+zVZCv+DM5c1R+Z/T5MYBlYktr
Z5DqVJ0r7O7upQytEfVUU7VRPOnWW8PpUwri4jIlsneLHa7vgBGMt3jlMQMvTSepJpivcQfy4DDi
R+MruN4WF7KWAAKq1mR8lHSPU4yUUMW6nHSXdy3cI5qIzDOEBqwawl4TczMLpDlCeizfodphCgm1
haXJn0efdxkrRXrJEAIm2os6Bgs2x9Xp1gycTvcN3jD31S96bF3MM5HhfRanXxU5ViJQuQiQ3QMx
lG81U/jq3aKxYPoKiJ9+NKRFFx64zoBqoEEDu2U+qL+qtiePPTPrEocxFYXHLGYLFIN/lTK9AVw8
l1jGzkHrjxSJ8tV03ccQL3YQbtZ25NbeSgL09hYCXMhpuxtGJGWcDxBuwRAk97gftcMgx1NLceFZ
8J6qpDZ990D4lOcrECwvnG2UCTGlI2UntORxJgGmXjf4VXcVuNSDjQHyF547ypg67apz7jNsKomW
JqX3XoB8rr+aKKK4F1xmfmvSwEKBVaSNXE8FlyF0J6c6+Z6mFoDyH6ZH+6SWS3L22skCddnkXvWt
fFvJA3fgKPuDq4phNG3wXvtai95P7iWrlfksO8mgBPW8DyCa9tjyxD0toftABFwPq+Fg8/fHivvt
P6Zkka85U/QtEw+1oJL+G0auEsAVNHZFUBqev0BgzMZCBW9DRwiOnXoEs8w8OUpnIN+h21PxIPvq
95BDQ7nyFE06wzPVUMm1DUuOrheU8XX8mAiH8g5VRg5NNlGCApA5lCk/DdMQAuQZBmXuWCVKayYC
wPNjbXGl5GsMB5ZTOJwK5i4zgodoAqq5li5keRrtmbCXIV2pf6E2NNZdVqGsXgcwAh4xHrdPCuQe
HB7MVhP4LS5RqRibdE5O+nkI/CCiBombQTOdEdhMZrMGoRN8BoUpqmBTYmCXTzNHkjHeWEE6jL9D
YNmu2C7BnBDRqCyUJghSLiexg0B8jNUuT0WUvnhWs2ZOQHnSbYvLl/MHbyuplCSB6zETWtpL0hCW
OSgrTDr1sOTzYsSxjGtR9fshI+UqNmPhdQGIZhob/uoIpxkpKaNfBXXnsCkaa/gkic3bd8HhrMOz
J0rjfhUpLtuNzY3MwaqEKW5kyhIiYWgVFerIrW5son3sN5mrtmEWKnQAr6RP7GUJLK95ZNDe055E
QslQ4U7LMY1+xJ/HG+eVJfrnhtBftz1lDN215bJpPzYLm8ilDccZCKxX9uEb/vg0u1W4WNtHTTlL
dzBKGNQ+3apXoBS93BFUIlDCQB8e4ZZIJ7N3dMjOv+MiG34wBw7ixU08JnqxtufyKek5yW4TvrLy
GLRilCdlpO98IRLCAWVO+oPAlmcYaFXqk54TEk5hMqT5s4yMjfOvBCHKzEVGMn1Eiybau9WMnkgo
935gfVMn7eQvsLRn+QYhh79hS/+GKo5kzZ1gn+eL5Rwsrrv2n5Zxp3djGoZxWkng+9Omdf3oHfmH
EEON+u68sqqG409TljWyZ6UHZ2S94cEgzzSwyjJEQklPt0hL3X11fDnQTdzAu+bokcFjEXYQVzqF
yeNMOTRk642hBIrjk466f4nyKsQhwXe3mfQQ6j26bhQl5LfwKT4ZfG7RF6e7ZDrXUjjfhaF/YWa8
yun7yYa8A0iGf6+L17y1HP9lWBqaApYJH/wN02ORPwFlqtvbOFQeZEng9fJn9pcpeye/i1ud93pS
fGoOJ43dnAoHsuDgyIdaOhJJiTWL8oyobwGpQd469jpqKOeaUoY4XUav9Coqti5HcVp6VlGnSAoL
L4hL1c9GwuTEaJSn/qU1dfgnJluab53OHnGqaQfLcp5Z/s52iuh3vbhYorA6xYJ/kyPMEQsfLa62
sPx30EXhG1GCngE7W3Rr++a7Bf6b7hYKJ+B/DEHhX0ZMYopBHCs0uzxf34awrPvOWjA/eKGBQJiD
16XYuIKCQ8QnHx6QfapPZtJWAshBEWEA21n9wzQwXxsVjoeM287HkGTNM/3e4jByAnhwsOs+WkEZ
/YqFmT4HrkgeVQAQFBgpFdltYjT8HbKoAeyP7SQ8Wa7fkNimUZFRmZXYkjMv/IztYrr+j6zbcCVq
hsyTuOi0B5nEVL6V6MM/8Ma6L7dUXrCVWVq8rt6FN+p63TfcXxPhsCyxLyCc2MYwEXCVavrksaw1
DcOextDOLRLkT2bwKhjaFf65rfSucFdKUnBdAoFcz90/oqPTlUM97S6LpqKBM089/VjOkAR7v2LO
CUmCpM87Dd/RTIgIuwg/ucKbz/Qvr3jsvZR5yur15f5dU1HAZ8mvfR+xtQCN8YT6clKh7lUCx4PT
jEge+ph4+GmqaQ3cczQs6HgbWEux8CJEj4VrnkhLo0KGKmi2lVUK+3HpMmAZmxrnynKfOY652XZU
SwcmXAOM2qo0iP4TLZGEXVoH4bUsFVPHpsNXti1bgKZVKDBSsiNwHUWpM/lnHbvpd+KK4lZ51Gts
u0i27QndpSI7J6v0qOQqcTILbYNTlNsmONDVU8iP1B2qE85NNnVgZ/JfQjEad9ACcvsOLSYZEaHG
xTwHrlWStE9G/ww0KJngYIra3tQM2dlDIdBJgmzORBSwcg1tn3GgA3o53DTbg6eoCH7FYXNrK3v2
tswMKn8XlbVQZ7QAgirkwRgZ17MCGEiYs3QQQ+Nw2UUM5crtmBfOA031007CoIR9HpShPi+4875G
+C5iR8M7q0zTyVgTzzLpuyEUVe4G9NfmLoMRY9Og+Tv/gjQviHbpQoYsv50/7uigl/4pKPPQ2luF
7pHNc2LNq7uIFhEKcXxQ2jRXe+QKq0Q3sXdUoRyrKwcGx8efZJUhlw05F/ys/4kXvlOVv1HmITaY
ugJszcpGg6vl67sRZRBtwj6w//PgDH1buWPBEUk88Q0sdgBOs+A+RB0tq08ZOriQiQ4SdRwxnkJT
h39AIBTyDoXZQ6tehOiZVDX1gEgcueFl6ubev8QFPs99JHyOMrmL82o/K69ny3dwraGCKct/Klrj
/tEm6OsbkRud3RvVW5+O5bTNJRBT9chNCnmelDAtRxA7fMxbXMWonmtmemi63qMHmwoC646rpvs7
u5zAKay17OTmdiHL3mSpKeMkhV8VR49VfduqiApOrVziIF2ioap9VnEV3yPHVvfQSRXvIJVINzm1
U8L9IWVx7k0WSCqdS2DMAfnQFz0M6aUpuKvtrD7K79gYurvgknaxufiYU0QtEwEj/A8xdMTWTt+j
mmj0X6Ie9fRQJ0hmTHFFEe8mdykxFaWJyzOT9C1mnxSjuXPLIy9v733rVNMD+ddGvxd54xFObtM2
LDfIuarBnwhU/cipnNZb8gZCXANpEcRMmOnW3xinCus9zDyIGKalx4iwN9nMLVAAOgnDqO5ZIGGJ
V8zuptqOcmDuub3sWJH5/AHkNeaW2WlV7p20bCxUH2FjF7AmK36gkcDyjxnGT+Cb2Qw5i0ZNZnU1
wo08r1fN7jMnnBL5ZFL9uDoXEJVBjtlEObcGdgTPDt/T+ED5T+Z+GnKPetqC9MkE7bR4Mz5sh/HZ
rq0gFr9bC9eTXxEhdSTYwsTykw9G+cyFKAQ5edGUzHcEr8gcNOIZ8Czs4u6RmHJOMDfhBP1ArKWW
p8V4I4b2ZhSsu0meEdiQjczjg/b73D8OU2SFd/LbeIQ3zNVNTmtsLD7ohnIoxmE/krvcMJkkvkx5
JYinJCrSTckZi4pMSZR/T+ujCwiCfvLdbE9JdouYMtV7l9hEc6InVJfPUgYhP8E0SnovzKZnbGpu
AW3gs3WlUlz552baol419b3UQzlcWO2q6juNG8s/5FXudmKHTScndBbbTfdUEu5znyfpzMPD2KRN
9UT2QC7oO/mMXMi5P8JBYavo0pfoSh8zzZ7uHs2Almve9mQ+UBXs1u9YFN0Z1Cfb9N3FLJvO28r3
qbdflrlEug0yDGRsVrVPQpTo6r0kgCR+nD6t5fNKK5v389LyMe1qGNo+ZqMZ3+lOjKmSe8SPqsTh
lqBx7ifAXCsppVMvKW+vd6hYhmDCYzL/F1DV0+8tk7Zs/raQX9MkqzeBkpMfShkO427ICgx6QZAy
NxQGViyDvxk3x9RE6vdSBZK5ky81qarCDHRwMGoFOk1opdhFRnbxo0oj/1HlITmzSlnzn56zNieI
fOjJLQUT0fhdM6YFWRl0vY1hncZY6kbur46YKVH0ioMv6Qrm9AyZCG1tbZosnlrOg6vtJdUfNr02
zHgRYq4tG9HITN7R/3nGOOaceHkPBz6L9HiyXcRtGAMJzdiypRAQmh3KAUzMhqWG1we91J6iAEfW
HDFfNbzGNA8lXYFqRkcJ42UUsObURvRMQg9hgkhsBO7RnttA1O3nkjrcM0xgWW5SX9vxtrOY7ewp
11A4IT2ktStFcwrnI0N6isurVYYc0QW2aNtjuNFemSUHEHfE+QUOK4rA1kvthu/UDw9ayI7G5JYt
YgNl1f2QMSOYfR7WFvRCJCXuVD0Tsa0OFRuwm/uld+EZaz7GrJyPDK6DYd+SR833iy5t/8S6ZeOR
4ur05DQxkOZlzt0Fxl7c/ZJ+p+dfCqPjSDe7Zea/mcl9TlhNAI2GT9VMJ6pL0kf4ME77qp0FnHg4
q9k7s2UkHqJNCJAEOVY3g7vB2a3MI3ZNtzkFAlIOgDw6XQ6xiTgbqq5yydV02soeMovcxBaFvY5O
qdXNDfm0llrJTZiNYXqFLp9jbBiGJsWx4Cd/iP77LkhZk15zA8fykatavDxEZuiDJ+iIywBEE5LP
TlhW8C2B1HLl7TJOOE6jyuJUzMhWNC7qfP2TrHvMMUlfeLGGryQi3sfTPha/26QI0ycAAFFxpvWu
Ww6VEvIViI+Z9jQskQVihTTNfWEminWIhHFBvpzV4yi7YOIeQq0qX4TIQWrB4muvxIXj+hpUWT7x
ieARwH/d98z4ojoOYGepYb/wYyjWAONr7QYLTM09WDPhcJzw5h/4xrrljs0pcneUU9QtD5Gav7FN
UWgZNKkDbt5isPs8Dp1ob7kJTH7rwoJSxYUYZrOPlnoAnslR9i8cKcz2dTV034tozbiPKX8e+cWy
ihdt8Woi6eMyH4I+9eW+m0MYNiWdot67J8Cl/Oe0NvZXVNTcPC8Ulcw7a/S99qg6ZlXHsGTH2rBW
DhSuzF4Y7hq3MpLZ81hTfd6wmhxo6Gjfitnt/xH6hg1I4C94ihU+JHxvA3Z6EwDnP+dYeczJCq0s
3Y3MUIf/KmbqEOZTpG9QJaaLjx6TbWeHlx4qeznL6D0ZLBybLiCO8jJWVl+fUdo7e4dwbI0HnFhM
A4VIm/ZWEcU4CXoIQw7xYGPwXRIUMi7iKwjwH6fNIA4BEnv0ULqPc1g1w7eohhKjyRh+hS3NpV3t
qqPQtXUfPRViVAG0/lpmc/skaMHgfYd/t+eVoC4nks1PT+nuSkFzMOKVcWxx1JfuS9taybdmDTws
WMwvwh7b5pnzg/Pox5b0j54suKx5IDN/qi6NsN0t+kJEOwCJ6E67DuH1jeXMPWap5VR7svnBHlRu
dYS0ML+0o+0RHqsB9Hk6+MOMbnxrU6rdzwSyxN+Z1fgaORPjhD5evmCswnhtQqm2RJmYSmqKL095
Bw3pYA+TL9g9bOnt2jrVb006BRetCVlvi3bEgJohLr9Y4Fk8qKZ5cMQPle1rh5JRANzBgYoIbDVV
NF7wsg42V/Q2yB7BPw/ZuXZ9ydNATeN2sGD5tXkWn1O9zPRnYvXbkKfNfnd5DtDVtB5XZivD470B
Z45XXmgvxXnByzPSz4q8y3y1Nx8wi1NFF21KCN0KHNecGiW615jRDhVHcwYbg4kAVX+K7NPDROeF
ajeEXof/6B6TYKQ1nH6YC7Z+sJgk6J1AhyAznBczdaGqXjjc6VkQIoJmMhwIqc6gxj3nibF+dEsL
cs9EBpdPaWbvTm8r9gaulz5YSZIqVz7jNDvTpZcTv0NEZFm1+Fm2cu3PiQSnfQKcuJ6NmPb1qGtj
AxKgL0Aa8SAm+gRzZzG3ufbyZguOhrQGHFdEpbM95X7EPZcKsCMEX+8ZWgk007FUR8fo7gqHzjsS
PQIrAJHrV6Eo6KAQpDtw4tevSVl3+hhmEXSLjosbq3Do993VLbDiMkXBW7HxstBCEGkAAezqsZiZ
PIAacXf068HPah0/MDibyTL8Skoo2UqZ6q2ZtfvAXK8jHQ7H5pdZVENhmQqRA0MszA7qSDDWzSkk
lxXtSwqHIWyCN6HGfWREt3Fr07JxxxE0eiqB+QqxvqAC0/kR75N2yR+GddrDLjAxU+ZTg6oFSeIF
/u906lrH/EZchQa4xPZ3RoHEOfZncSLPVJ+JDOXzXibk0XamXKzi7HNorr4sBZ/x4NWFwW9JTai/
tduog9fKrY9bQT06+T7JEcxOGONpc8rDChg+Q8XKCQOYlnVH6nbMPIuuVWUavu2eWx3tlct0zLpi
1BiwsyW+ki1YonsUUrD0rlhvORYITZvmnIdxeYNVP9DWgv6+gV5JQ4wtQ7Fzwjb7k/NsXmXS+1c8
1ZCtO08849yaOJjxZ20zltg7lUOMuVX51gPo959xeFGjulPzyQtWMbmDCEFBKslGbvxTvFBTjdX5
OHYLodmWHq34qWmBcMHFyZN/8Ff1c+0z8do1VdZdxn56AziT+492mRMEmVjfaWTwlgzME6yiXe7T
L3XoIfJCQmACYmDcWaO+YK9zdLkhF0HMOGvrhVfVQ8HJAOmi7g732UJ8YkNwAAZmxxyKiUMVYET1
b0qQnyNR/IQffLGmnYWxcjgunlVwM7REG1XvOD6drN9V2hahPoAjpGeVuB52FNM3z1ITSzG1pSBI
0q8IG2xf9dyB+13mLJbwgYZpv9U7i2v60NwoNl7KO3XIVvsxGz3yr2p7158uwtFooOdOSQSeXQgP
pPvG6Dh25NToOkZHMAnZMV5yUt/JTjC9Xh+5QPZIVJAd560V+dFrSI0G5wKIEdZ8Cdizix9kz1nC
hv4/xs5rx2Esy7K/ksjnYTW9aXTVA518SKGQwr0QYem959fPYlZND6rnZYBEIiPDiiLvPfecvddG
Q6PWnCHI/L0GtabIuz//+I9//Nd/fE3/Gf7Q5oO+VhbtP/6Lj79KBlBxyKTv3z/8B+hy/vnre/77
a/7Hl2x+yocPZkT/84vW3/Pf38PP/dfvdT+6j3/7wCu6uJsf+59mvv5wrur++vn8hetX/v9+8o+f
v37Kba5+/v7nV9kX3frT6GYWf/7rU7vvv//JlPGvS/DPK7D+/H99cn0Bf//zVGbf5fDx/3zHz0fb
/f1PRfybpCuGKkpEiiMp0rQ//xh/1s/I+t90yTQQ8iMpYOys81uKsumiv/+pmn9DnSrBTZA1ljbV
VP/8gzr3r09pf1NJx0G4ptIwVTVF+vP/vPJ/e2/+73v1R9HnF1TWXctL4W+x/vyj+ue7uL44xCSs
HCb8at3kF4mKuX7+6+Ma09jgG/7XQjwggQ1q7HLiCQ/w/QSEnYPoFEJHBAGmepcNgTtGalqPhwVM
iKIb7lRFqU/52rpKx5KU99hZjKamCpwGxZdzqC4yCNY9him/DZKAwbmS+5IxXi1RxF49ihXtrf6E
fSlwDBPtI1pbN5iR2EyycWkUYdsZ8bwRiwbxldWdmlfIRWR5zDLO5DLADJRDrGOixsEQxxsaynaY
dkLQ1rQBDV8WgnCDS43YScN8EZ5w+jAhSA3NUVQx92r2LsBnCVMsTq4Z3jJGa8bO6oSJMOR619Gp
RVHUPwRm98PxXfCFYNwHUvENX2K101bbwsog4WJCqqfxjVzqbUj4o750N72zUO50z/GQ2ZIUgS4k
lcMXA9i68yvXc6AJTk65Ucd3cuV1nwGy0HGgmDKLTCAVio1c+eRCIoBCUsgAEc0V8nVo0sDLbGg4
F0qXs2y2iqvoLZtC0hOfhy0lKV7bqHwzYYTbucCI3pAKV+aw5vXi8DpUTecX1NkNjLDVggj7QFw8
bUI/Iw3qWlTuC+NHNb2Q2EiCQzCfY0OHLA7ME3Y6QQf2YsWE6LLlUqCLN9qJ2bYyGAmBCnENOG82
07FvjKFPk1D8KkpDBk0JS8jsPuZ2/p7xdnp9tAO8JPlNMGnA5SENNpiFXboOKk1jUm3H2dEWnD1N
ORd0+H1iNtbcGMY8IXpOkgCawu1HpN+VMygTjd6S+QEGJJAE+SFiRfPFZuCIi5OdfSdcNiv4DEm+
g1f3RECPyQSrpfyDP7AB2LKD50dcAP1paBbYq6cULUuJqMBuglbz2gS3xohKmHOELG9pg636syV8
MCpsd5a57bpcxlxPtI9pGhe9ZmPvlvRtUACc0gFhylY2G7ixuMd5WYz7kcgJ5ss8L5+F1hLER5mC
NAQTQCTwIEFrm0GXoj7QIjP1Gg3nY6eBM+Rcuc0zsbs36NljOhXFsgOThiYq6V6QkX/RnxcAlC6A
VNSJXuUik+SyZM1VDfp3NXmAZp58pAlTbzqk3B9Un13BTCiSC8OPJ33TWNiHcsbfIJOcWgTcit6W
9tyUvzR58IL51nLFeS3QxGifP9bhICKGCpBW4m+6VjNqCFMQIerMxS4fxORBGeTHUhw9I8iv0jg+
y8QAQB1XSMfLahuzQ+njx0bROw0hR07lKFXDsanLX3nsn+hTp+4S66Gn6LTtENkfjUhsfVpLe0Vb
INrE2l6ACUDuFSquxdgRTBQ/mF3lR5NGe6zJvSzYRGXaA2QGwctYtqPXxRJlGtmwh73Q//NfUB3W
IEhzdgK1Man+LPzY5b0roue+XPU1pYNL7LfPqzuWmR+CYvJNMmhrdNDsVgnWZ3PUQoeKG0tXAzgl
D7J3xh17gEN4yOm7oKiFmGkovpGmg12Pm4B73m4wqNmUhW6mK+el0p8A2ax00bBwkyIn0QVVR04K
MiMC/X0d92qmdC6t8EPQEFyI03EhaM+OMvGjx5O6YFrx6m8qJijlmJkQqAhM8+TxIV6hIZX2HPTN
p6HPzz3BMPwajmJwW/aGqlFErrzy4lXppE8ZeA2zF7uTo2lfRdm5miMfQDPYIA2XiCQEWzTskoOC
F7kbQxYnaCMHkRpj0CwAk9ny0pYqPRrmsOOWIzuo6GlAlOresvozqrwPEhcIMrM1CT1GFUcgN4YW
bRE1lhy/K5XidGX3Oyo4BIjQ2TWNK40a+aoxEqFIWQ5Z1Z0o6B7JFHhmQ1qPgpVNJE7jSPz9kI/B
hSRfC6JFNy9WRirzJgfX+a9cMxlWmf2TVK/agjuhJPCVmMwFupibvLfeTGVCr5aCzEZE3HrzCH5J
HcKLvKSz0ypEMlSJ3DsqdloGLsOyLyA2cqhJXludq7HgXlZydWZKBwF9ojFiddFNKO+WNZW7IEQQ
ppoEw49MiJOlY+0aQF4ri4bbWTc9uct/p1i+0SXX6ZJfTZWUDCX4VNFYuc0gH/OQNbPLs4MKm8+l
N6LCIMu22JMeBTlMbgLebGyJ+DLVNndHI1j2odm9cCAXvBSWm99WxvNqk3Xabo6hn5SP2OcL+gek
taiCuaOdfOl/wpFRSQ54whM4ezrIEyAOwVVx6K+8CcNfg8f0Rjf5y6ga0lbL9n3SgaoYCZmzMUVy
VU+3CsdcmY/MoLGObSJFeZ0l7bFv8RDFY/WIMvCuWyzKa7UQdGcq+z0kSShw6jq7YpWwq0jcocxQ
yCXgEWTM7XaR9ZJJW6HrLiMvmGcTHccsftWkKOm8+C3WuthFVeP3VvOJXuKQRgeciS2y6A89xMeW
5uJLW6tvVUdc4WBd9bwbvNyyOu87CUxhx7z702zokCRC4JjIbJ2EtBY0qOy7EeAkOT7n1hNLf36e
atTWIjQiKH5ujoDKrZGRQ2pBc1Tgu7FHEyeLHD3NTHntKDLoni9nTQlerKI1tlN1mxtJBqbIb+o5
s0OpHeFpd2JhKxM2E9HA3EhMT+AMHBNpheVHpYxXS/x4y5NR29ddjNr6ovRofmHEuzgEBi9iPgEu
+SIM1QMHpad4Ad2PXGYcg7WiIekywgzuyay9yqg6TNUh6JRj4lVq4OhlW+7aud+aUfPYAbWgex0h
Zos/OyvVbGmCyo5KLO4aYQemj4Ata4s8dNwOGUQ5IgwfQ52+X0pP10NYhJJEyelxoxbB8/sg4dRz
rGLVpUOdIdvkJjTSjel17kVoaLC2+1Mnfkqx8N0s9TE1hwvaq2+lifehWoBvmXnH4+YsLNW1hHfg
4ivtnUXcAEvXoLro3S5MK1IPWzeBsSp1yxaoQu3IBDhtNYALyRBCMJhAPxTB5AwFk0myx4hhF3tH
kXTKW1ASPDaswkQzs6ETzt4mx8XAO0a/kf7xL7yzxV/0svclPXyrgsEly+MHiBg1oSkkrO39NST6
EGsiXUw4LkAeVUa+MdOXCxpf3O/mGGyRr/mEsPozchcmHvJutIgECOBQGBqVoDAmt7PWTp0zSeqR
TIjAHsMzmx7BMJjSgTLNzL+KEISqnHyngBHgqszxHsXpiM9Dt6NGGLc6EhZHJgWDv+qtiPFR1lV5
VyQTqhPRNrYlVxthKDHWJMI3sVT23Bp3wFY+3jPusvrT6p5DkiocCPaBjRw0cZnAw/1lLKyWd6Ie
ibsejV+dnHeCPyN/4hRsd8zxtSJ0lmjNFF31WpXCXKY490jKqxsJk29tSqwTBY82VU8geOnTym8l
DwkWvhGKwz7SO4P2HMRIJNPfGqO6LW7KjkKXB6ROQCuFyfxaISfbJeXXNKnZoZGszBW5f5E1t0dA
3HaBJIo2B3C+cqbVZFheqkjkYoWw5QcNEACxGbZgPAZyU7nEWLFPMYRAZvnS0+plX0IqOiz1LROU
HH/3OGwsJzPXPUkvZ4c+jb2kMAmsCaC2Rdx1EqJ9VEZbHkTBUeb+gzRaUIk3UR3YGcwefOjU2JAb
iMJS58AZzRwRUK8dCOXzsQolG5PX4IgiqZkNrT0AA4y3wjH2UGV/SbKSH2bFQGiTlsTnTdGrGidP
zIbdhE4Eo31F8BvYb6wiJbt7WL8iiU993UjuQasfEdQWZNyKX7N6YQhXOlM7raa78QVsW8d6qyK8
GBHs6s1LGOLTT4X0bFjKDgThYGN7exa6u6QFyDaS4dS07J8dmlaIGfjV9IGMzz68dhNlCy1byss4
RvUcxJYddJXLEOkrVotVECuincPkQypXbAOZI7Aatyn5sAbo2kJjlZpvpGCTNRqPx1Ehb0BodK9W
huKiVdFzJ/TTftGkHdFvpm+gOVxF1XtZAIIaIUexzWjCrj1QKvXx5OtD+ttbF5VUm5n7nczXW98k
pNEYeuSGWflM3BHiNSERXHRsnUch7CBq71es0S2pCGyyKiUFu9bco7ZvHcqsBn7wWcE37nQFBpBQ
eSpaNod0CRV7SqrdBNJjDPsTmNzOW0a8Lk0q20pP2nBKNzvOsC02VDvDYn0M4it939TucDRD8YlT
uNiJI0JwdASNk56sDc/o/y6j3s9IwtbbIadmH0eSDRfloEHhJohKZEGn/i2Pf32F1Iw/oqV5SJ41
tb4u5vy8ptsCJXqd1x+DJAXZIMYpXKmLayigTk1EMvjHJtJvoder1ipmgadliQgetPkHpF1soyDM
Cd5E4ViRIi+EeOPbKD0oc9lv8lA6hXIpQI3CsqZzt4FiTM+WUFQk+AyNXc06TWidVRCEcDlKmq2U
HNwJv/kaTOlaN0rkjryhtOGp14VmByEOVkjaISM0rMluF22blfh8sg4CbFcO91lDL6uazakzFCrm
ote4RXGiRPN+6ro9sZa9vTR+m84qHrqEPmq07JOB9JIkyGYHyMzHKila0OHQ+i6ZOvOfDrlftrrm
pOUT9pc+eZ0tzP+iIuwjsNpslbwUkgqOevIbpv2PqdVPc4epfsoRQqbRrdONx0lbue79zmjQlWTB
9yTfDIIj06b4KEblmFqyxZqbrfmoGsc+7CBGSeKr2QGBTFmhEyE5r8jnWoa4q6UvmSo4DegUv5Zi
XM/GHDJVSRgCYJytSwR4kukoNacdKfETWpOu1rxxGA1cccyu5ZB+pKrQ0CYkZa/hsYsGPF+wEII8
vE+Q6kCj6E400u9fys4TrfIrNch1kE4mDny3RUQAH6J5hRhVOG2CxB3fkpsZ1garFxUKgpWqW+66
rgvg8d9wgeDQEoMtTOVxZ5ICj5PFAXJA6As2Qi+iYjCF0c377kIM47gfEwZwsAbsmTI54g6wwIwy
fuaGU3kzxjK1kBCGTqOJkluMIoca1qgab5Hdpax1OGFAVncqXxpkBIHcgBUgZCCcZxeagW+mwRcw
i9qZFxqxUXoclrURfoMGnvtsjoLHquRiTnzt0BBB6ZHZT6VHQVHfSiPE0lNtOuDbNFY0QCOko9l9
jEg0MRDpGZro0Nt+BmCyxh9RjhtTfcmFiqzXgdi/LDpg8TIcxSDIk9wrV5O9xBCjY6goT4LCkUmG
p+EpBw7sKLHm5DdYoqekHDzI3Dg/RWyxVbrVmCHB/CiuBmdF01h2KEBsIejPwhydOB0jmEEt8xKM
gjuI7b4gQCPvZ6bV84lW2NEaVwxgK7OIid0tGkjoWeJThEMMeVh9Vht6GMh1vRiJMwXMuREyUrxF
RBpLC5NOKvIcr0u8zxJnkY18a9TBo4J0fTMIrYn/Zvan9hBFle4XA480Nf9PD1EcRtWdSVPoZ6ko
OYmpUP/fuoLScbRkCvtKuacjoMfVqE74KTaDJzo1hH9lXMcxmFCG08iC4tjLTpDOXyGM3Vl96DVc
k0uTXdJcfU0s0srnsVG9hIuZT9o3uRXK3kKgRb7ek45/2hMjjal8KPqVxll6nqE3AszxRVGcvBWf
jFs4c2AkPneJIuK5JaAh5xBvzRouHiPvqegtbwDuywwaSJRJZ9xGjXGh0NcdXIxYrJUedIkuM9nT
T/lc/E7DzLihQXDbTL8Rky9vqOHYzTqZAI31W0hfQVV+WIr4UenLl1QlgpN36W1Uq224NJ1niFnh
lyJPDFBG/pLwWHUq7TFd8YxS+0KPnThCPN9nkSk9obqTLF66dShCgRhWA5wqEKlcw2gfYSzbEFHz
FQdUpzMn6H5hbIlOjIE/aztPEHrg8Irz96YZ+WtiislGYm2IgwNeuENXG8+RFo8ewzbOaaa6CQJd
Yjfk7JtrxmORUukTyoI0sXlUw2lLPCCi7RniLDMUu0ET7XBI+yXMa0R/E+3SZG6dLMgXL0zDR1HT
rR3hHBuhQeqUSt9KPN2kjJ5pmI2v8QRMc9UBDqn0rLPT23pPXE6eDr9pTK57rt9HsX9qCp20TTqb
Pl28VxpPhd0yhN4h23TEtatg5VZlh7JxLkrltpIX6ZuYTrIGkAQTtyLnd15SVoDNAXZKQxrRUx34
Rk8JTLxebU+WzC3UCedBoszqWX/xQVp+MyOYQHSFPXCQ/CFjMliWgNSbmsq3ybHhS91xmUkEbRU6
gtB5P9RJj4GZc2QhJ1hhy6FtmEKOtejLuppZUWIzq9QD8dpXAeUVD6udychPuKxWbEm+tlbEU8OS
nEn9lSCBJZ+SQ0pKh8nwYJ9q8iP8RJIACQf0NJo4ztyWB7CBmh0r4WUIaHaKKD4VGukOoLnQhX6A
vWfRzkNIWwV9AP4UjpsmJzELzspajwcHhI9nvRfe8oouEXqaeJNJy3Uk6RnAuPjY8OI9jOtEiBoh
enjR9BK6kN5OyRlL0BffIQ6CNAij34ASy5lIVVwISVxMXYFUMLGYMkfT4cgp2Y7mGxHbCAXo78Yb
CyK3nwrjmw4g/KxHBL2jYD+qDeCzinQTJ1Mx7Q0Ttu9uUjekHE1I0CPiE1ROAj0QFB8IR+0G6LoQ
8Bgs22HVbEJpCLZwhkFFzqeQxO2DEJ1zAx0V74wJy0MilQX7h5BEF9nqxn3MA1RXs3DCpbvDtVrs
TFNNaCuigWCC13YcDvK6foB5/1CajMZHi41FsoRzL0U3pMmD22rNAXHmVcjworFrSUNDEy9cfmXy
9vxG43pkiFoBRKA1Dq3M3DRtjJ1mHnex2nkISZm1T3hcxn7dHiQ8E4ombWZrpPwtXxtCRMUE4WpX
u0MvIc4UBE4+wEjoUjV0szKCQ9gg5pFo7qI0NmrffrH2OsC3gG1ndJrHprqivb0OGnqoYXllOQIs
UojPRxOLFZupFm9ViWIqitDEEwSIqmdtPSzoVh0oBNQD6hdi9mLXN+qvpJTzVu9BK0gJ6COgNXYL
ANBODXwZc9ejxCqeiGPijGeak1PmVmQDVYnx3Fh7KY+uoFRbz6wDhyKqVpkPlcJM8a2w6EfWDtih
7FUhRHbwWVgwuc+LYtoSFFHY4UCpKQjDRx/htxHDt3qmhVOJK+avSbwWqyHIUmPT6+VZryyS7mM8
wkhmALuGkg1FjWRCXb80ZXA0+kKlgrEwDBjSYZIfgSJMzqRAVWDLpFdIOzyNuxg+/A5B6HTQE0DW
zKb9erF+FCBMTt8LySYBu+xD7XMx5st+0+WQWeNtLky4wGZtLULgRWIN5Shhwdsx54dR6SnaZhNm
MI2f1pg2GIxBXrFI40PYKzHUYU6NnlzS+ERFhyehow4Vc8Ug/NnPGgxb4PyZGEtNxFSOrQ/CITbZ
S7JsUoOQCHJUeLq7cmdiUdyIiSa4sZq07gJ2ziFDbOKJznJb6idli5+B4NMa22OWEeGAE1g+S7P8
q4W8S6VRcCiYsMvERXHi/md4U/Q/ooRvO0tiFdsIkkxSMEB8u1nsQ7rlgZUChlNypbhcjVOaxw4q
SxwXONwcGaHTEmaEtdBxhrCMm3Z9v8d8DDjpts+zTpOsj8WLSITcFs+szySVSnGtHi3O4FX8iiwm
cycIqt2ifE3c30FaMyIJPvBx3avWuM5kFUkg2kuG5MxA4hRckr5fJO21BnWBV+4igKGxTWl+JRHj
uS1MzalAVrpKGRGUuFRPEcFvrkmLx8nyjyn6KpunenGJajHFz8U8JsM5Tc8qylq4Fg48ZAtiBlZf
MSAj/AYKSwk36XAc84eUTqlx6MWtoDOSf0i3y7Af9adCumacWMFNaU+KdDWiIzBuVw8fR3nD9/IU
DEyVJO1qmk8IhWyrf4nKu8RlrphUZOw6i+qAl0XyrXGSLdxqYvZV0yn9tOprqZ+W3lPKxwLzANMF
GiJvZiTbcgar9Fkc9VMQgGyfY08J7gvg4khyVKzAc/BQxNeWJuj4NK8xd+8D5Xg+fyHhsKflVRlv
hfpkzsdevQd44dVnzXiNm1uZYrhe3vWRYZ5+FQhpXA794KSTvwBv6A4BdI4m7jaReZzCfR0clphj
ysFqXhv1KmLqJGacitzy09ybMQ8l7U4EqpW8RGPtW8pPld4TE/t5euzo91QXUT/I9ZdYPhvSD1Rl
tvXU0/OHuf3tu3spPi7qNax+E/W5wGUv84gs0kNXvEfhZwf+U6SAEObaSZcCSTH7HgaEkVs6fNPy
TzG4yfInDjs7UO+ydFUCxP00KxPQ7+p9iGESMdWSSLAl8DdmkcK0QDoUt5lmOlNBG17iwjIlsASX
5QSzB0SIcWYDeJday+7iOzBIXglPGeX4pH+jBkRdpJU7RLFwHolcOaT5Nhmw813r7jhblwDkY3oy
5Xu8xg8dkcaaggNua/S5mIPy0o0nnVUbMDZn4R3ibCPeTvFWIXpZfeA7U21vGOfFPA90iGgEDE47
ung0tyTJkKpSufjXHIHGyji+95xEJWm028Sy4SvYATYIQ3jXWN0xVLiWJWG3xA5H+5qzny2H+qEz
I182A5fcVGfBbd/SczI4e8jJNiP5jwrY7vQP1BJUpNzS9ds0WPiwSluilIqMzINe4q3NdkswyGWn
5mzpj1iBg9gr4yEgjmVTLyE95E2yXCJoKDT/1+GZv0ivnfwK3UQ/i+k5Sy9Z8x6K0WYyUNTsUM3U
sddRoc2Kl/TnJDkM8UM970bploXXXOMhjZ1E+LIG8KMLItRjND1q0433WasZaj9tNaxfifwqNqVb
0pWIEpLI5GsIN6VpnSbgE5hrzsVjiJp5VFnX8k8eESk55PWTVL2bydMk/ubZryR/E2jMDOW9memy
0WzIlF+RyWSXo9h9nMcPwgnYYrkmbOgxTVjUwbYU39k4pZUv/2mqsRMxzUGz5yF0R3P/Po8Xk4Y6
2vwqcln4iA+dqKWJfXNVzivylf3NHsWvghk2bneb1cy1CixzSrRBucL5Z40rpRso3UkbMW+x/DHW
ncdlZE5MLMYjNqzS2Kf0EpfkWenxvwnRaqKx4/EHPYkXT98mduMEsw1gNUK0ND9U/fUur3iT1uey
Zc3p+Bh9nYM/lyTao4i1D7czk7fvIDsZzd2ofzXz1RRfyvaU1c/VfK6kW1I8hNOLGnxgg7QjOtST
9YJD6YA4mLxUfrAb45fD5w0Z55HbnWad00ufwhsZAnahQdG3Fru6G8ycyKyjBbr6RIwt+HAeSoyV
xOY0OanRnGt1IHjTwF38MXYfzOA9els2JYFK2iLKLbrdVaQy65nsvvgCy28PzUYUdN5/UOu1cgAg
B3PoxSx45ldYb7YqS22KLdtA4osdPu5+M2YiGYgOuf4cmm1HF1iDsbmuPSbAftGAgzBZm6gzaRZc
CddLOb0E7ego/K0Fi/ucjMw2KXMTFXePibKU6wu+J4p/avQgjJdLgi8eBlr0OR7fshI99OlHOMgu
buQtglcPKwlLPFAzvXKwydBbDWzKC278GokOMlo8Yw2nRjhVFHywDDH6Zly+GtoxtZBO5EuESAEE
6BRMPrcdKhEBQSvI/STf4QNxoLi5er9w7WoYp5YWeaJ4n+V5bxItBWwZe2LoIWlkZ1PcXq/8TnlJ
SxjcKs853QaGRZ6uYrFmVw3KxouA9A3QQ1qyw+hPuGn5hq7krmLiMbHCQiDQhNpL+IENZx4BXgAt
/+oxJ4rOzuN+1VA6RDwy2k7ROmOFUd4g+LHizMSmYDKmCZGlz9rI0fkqtO+pSfYUPk0QVXaoIX15
Gqm79ECw1z9Obrl7p+Mccv5mBpj331Z8MIyjiAVZe1d4jsvhe2aCwEkNLTQ2itVgrHb+vLzN6kGM
Fx+/qLBEW7p5qGu/4arYXdWjtK+ACr0pqoYjhxfMRiuygKKMpS6i39R+YvjQZ+4SGq15I3lWiMxJ
amwJAOdaI2SgHAjU4mt0N64sp9Pp1fSRD7/BUejQDHQBUaPSX3xouSKTdV1/j5m9Kog4eFLWy0sI
kgcCe9v1oGgHWrMUxuXAdlJFtiCfwumiNrCREehQSlnfDcRwwmVMlVfNaFweCDg20Qel3Fpp7kBZ
djTGgYPyXVUqkWG3QPwU1Y82P0YV948ecksEvznyJoWlOaCNjJh+bc9Rhqauwg0ec4rJlnrTFbLD
LJp5fO7XDX1w8I6ppGJw6B9BRzlgYx8FtgpGJDR1Mmdhio9mfS1njwiq4NtMD+AemPa9ygQHxew4
HEZoEj9rMdxn4aSxp+IBdLKhcsYaIUlGMzJUXTUEWpVUm3IZTwSwXEC08kpy856UKXvQ+szJfmdo
m66iASajftN0d4KiU0v9vkQAAaaY1V2x0794eOjEhvgkGAX0keihqcQ9DthtMDBdlV5b+XMJEUnQ
dZPVamNN8SGQxFsal/ty5C6apw1aAl7r6OGUd4So3ldQe7TqurK8RXFxoCCS/bQhRGAXaYhx1XQz
06ENQT3izz6ZufVoVjCymvF77OeDAGtkZMfGBuMv6OlECN9d/sRJ/cGMx7OJxgtN/yZgPhlOgFWH
9IrD8iRHwrEM40sdeKo8MBwexJ3aBlegQBtDax86uX2AkCadRvp0uZr4XTv7/ZC4PeM/DWJtHCCy
EkGkwjFRi/koJaYPoJCWWoLQrmUEgs4gLu9VMF5hE1O1F52z5BLI1/61lg2mpfmpaDHB1uHBwMqm
qJCrob0ySX+pJfGN4IyHplWf0EWS6aBtyuwd5+yntmwto32oq11rYS2JhIOUlAc5ovFOYZqJ4C7D
fHmGNHDJCvF3SpmKcAg4qYJ0ERiLIj3eZvuuqd8bIfkFIvdQjOEt0129aq61bvy0Jlt+ONIFg60Y
zDtJQiJS6/VHZtFFZvnIaAOiUtORLK5r+2i+1XnB6e1DouWbI6+UFN7nXZ2WmA4+Rebo6aA6WfIw
4QAph58mOQTtISBuxPJzNFYWDUtzX2SoJh5ni5gDEMVPcc90ZJN110S+YY2S2mOTPsXqV2ysaFpy
AVq4u68Nj0uOxyIKaR1oh6XMHNo+ZvUOJIRxwXuoPrTxM24FO2YonAk0bWmoCQ5TOLoqE8UCHzTy
WTdP0t6WQJW+0Z9xcwXJdHQdip/KXrFUrUd+pSPPln2nWpku4rAvxHOiPDJbhZi4yfNz7DNv0J21
LRH9VtNjNbJLuUrqico9ad95qlmIT4ptuYboy6eETVvqaHIrD1Z80T06U5uwfeBR2ixUTerIoBxB
KZpPrwhRNMkqE1mg6+iWFLQYSnhv5a1q3MgQc3Osub1yl5u9RIM03UnFZuw3SOP4J1aOuJLp+79X
EqxFn+NI+aukL+TldIJXmltkB0uyi+pn9kpQ2qkNY6s+kQPvRo1TOWRs1PvRBrayhrgC+96wpjlK
5Tco66SvjNYJYthhU2dHOk5AAhKvdKdxl4Qo1dzYXdJPNi9XiB46GngBuYjVSUHaKeHEsfY6E2sZ
zUc8H7XIcBKHdo3hDZ0rfMv0vC23aCv2gk9leMwtks2N95TlIn5cWwakQdmiuZ2m+7gc9GBnSefI
Q6WoX6j4Tf3WTPuczAn5SR2e64Vz4C0X3mL9mfMRjLxu5YHfK8r5QjqRWM8L5DizZbKP3/PKXw4y
+5KnJxlJarKf/N6J9YNZPnTqtargZaiL30L1cOD2GS4HkXk619VmEA/j8My3pcpu1s6FeTFFV2t9
bT735g4jlivyIFCn5/vEA2dDJtqGGwc+cXScmFJWZG8WX/nyI2hP4KkzB37COfuJgudWukbxL8X6
aG0UuOjddtauPbXUPVS/x9kvrTt1uF3Xb7r0oOsbYbqxGIvmo+EK3PfflRtAYX7A2OMLxdmoTyF/
i0PTLXviZzqdtQnLn5j9TyrfdBrjk9+5DIpBnZTMc0q27L76GtXXuftpBOjUrqQ+aNNeSA5L7QNW
c7jN+/zU9wcRxK1zz8loV3oMo+17pVFd7ap43/VfA4Wa0V1j6MIFWjhzeErUk1xvU+uD6487ESX0
4yTt1rdik/ojwuXkFs2bjFRS1gzTA1Vb+JpNXcpcPkhT8Kwvg6+5ZnFZKFgNm/UIs2ltuDjpnHgl
pOs/xbBBbhNSLPbWi9TXzjA8gtenBkKOiSRJ4Ay50cXYHuqjZjFQxjFKlVc9r2wE6kQ9RbXHXrup
fgMptmsGRxH9kXh4CdpNTlcC5bJtPKYNfXDxLGVbaOs24zg9x7bCf+KCtiu6f0vzHLQkAr8U7cd6
pxXTCE4vcukmULkz4HL4vxQlVf0uN4dY2dEbszX7G1U5B5NXeIrL+o6dRvVcQc0t5kdrPLfhBcqF
bQieJwcfYXPiSMS5qeTTblvvqvYh6h56FJbjsRSBLV47iMQdx90GUeNUbvNxNwu/BlqMRqDbHn+P
wk+8STeZ8TZTYfbKpSu/1hf4dhGxKtfobJFYTu21Ki7Yyg2m7RtJ25gWQ8tD09za+tJQNr2ixh5w
tta7VniOXBZcVx5OnBd5xQ8Dq27aP7au6i4k9wT/m6Pz2G0dy6LoFxFgDlORIpWjZdmeEA5PzDnz
62uxgB40Ct0uWyLvPWfHo0wdQPmG3o/Ec/xGK4Rp1SlMN13nDebDXwFvKe9Bc4xBD/i8bNEhQKi8
TfUWnM1NWYsrLHPCiU8hnL7/56fh9GSv8r9N+UCbIuThPVBe/uT2t672UISmHwVYK5hVu48sV2zG
FWXSrtEySEcXKtqpcFtZ7NRMySvq4Gwarf3oTeqvIeeLzr3XIWBj4GbYK/Qd1p1ZczI017G6B59W
2AVRlBb6tu1+ZKoNup0VEPmzn1aERayRNrCc7Mxmn0G8TdlHn3j+mqMVubnbQFA5RbamPoQwj1ez
LumpxCKPYkPQoF0x9s7yaUa2Ox0E7aRrWz1j5dlVbJGD+seuRG+Rz2nQdjcz8EoRHSzk4d5I95J/
IKaYpldrJtTFG60TqTkheSRoPvr14M7FPi48NP9Sf055QkPtSagz9PWOgAmLD74Q9tiuBPbmOP4N
5l9qgih+o/Dc01hQ7MCR2cWfnM7JVfE3neUsclT+gNFRPcY7WzukvBNW52rIUWdTXecNN7iUsmaY
uO75mh8M6ARnDOVZgd3tx8cUriPL+9bBxJnaPGtbevpEg/dbpnt/D767Mtj2yJ/Lm1UQ0bA2hofM
aR4MSKq9vrw0JIJLuyDwThf+6sDmQm9dMXVzVJgl3PeuLHnvFhUDxjTPXAu0zBxmYdMHmyahI+O9
0rZWfcqAlK0Vc84qvALw4SnTVlrxBUEDW1w6BoW8b0Ox48VtoYK0XZcciUdWMMH9IqRaYYFwZ4Kj
Vj/E4kK6not5gxlwpRnnsdv0CjD6VrBoRHPT9BJz5QS0S7jNwVwRKkbir+1DBzmAdexW8TJMdBfJ
OFgcxCiw+CQKYvpTwNozgQ1klGFU1J5teun6k8LAYzx1hQnJcvrWVavPtmWcBWv3FuPe/2hIw5Ro
9u+dBgjLRjVTEd4uq6yQs6d5UXJWzDXHYvpmMFFtAhcfGGF6IwoKzVYhSxFRuVjtuHw5DZK9TvpR
sWZhZ4lBzn1Kx6tB7AjSLgRVrBI/Ph95o2wK+Zsc9pMJCkdQsBi9mdONA36YHIK4MO/W5jsKxpET
g3aW6MKbibo+UwZ29nf5poV7X8RRyt3G65ERu8ao0RmfwrwviACmRf6gxSfSid0p5nTeE7Xp+BxY
E7fHcalxMuFtEXzSbEIHgXaexzcj3AnpNkyf7TtzzLq21jzSq5ySzHArwAyLrtreIaZBAck7nphn
QC9EBHX6DoF5Ve5yMs84nTApZCeBF4YAeSQYFxqdQE/3oXzPmHfkHIPrBh8JQ68lezyMSeaiN+mL
vTmeBms32wkggIcogIcz4pM1qEHtTcpkxj9j3FnGIciJZfOdQQ1cOBW7JToCSSuPBSahilEJIfLM
QVURZcAtWjyRoFv6oam8BEqUcBN+iL/RS08cf/NUdGT4HdHfZ9jEkUs4RkyVYLtX2nO3VMegwiAH
y6nWJD2Y/xT/d5SfrcziHZk7tIDQUbdsPFOPhBq7xneFskrO9shHav6G9DMTyDYodhUk1zpcC8Ef
V7muec3g5pVLnzzZhTqpTmH/bQ5PUr4ZggDKYE5U9cYrYw+BZ9bbOYJdSTaGeBxfI6d5+N2Md2E+
GvFzcjpHy+7LEDd/Bc3VDKFg3MQBzyMeaCdnR/pGyE896/kHx6Wm7pYXXvc/xQ74Q/9aXqiuxX9g
a8hsY7r5lptX13lZqPRJ+6cVHlJhK043VfvqKRHPCUY+TeIll3eEZOnmGfOUMm3SfE+Ohi3S9c4V
1pSQ+S0Shmdg91x7JCx5IJ4mt1k+n2NC9kP5iNiQMT1dy85Ue0yDTgrMzTGibGPlWbAyapA4XXRe
disD+J0lISbZWzSfZKWZ5X3kyx77ozkezO6ixPtO3YBQdehPMrflzaLYbmorSCyUbfxtFgu0/5po
OeIJi/yNXG21ay1cEvFUppvlA1R9F6NFUCVMSZ9Wf9W2vI1yvjN6XvMu3RITuECnhCAm829H1mo6
fkIw2Xp3Yu1R5Ucp3JAr4FHiqXRSmwkaO9JyOSjKbVRvurZP9A9VfiOmYNXnn239UQ1fsbCdOw7M
djXE52Y4ceAy4yqsKLITwsxP5Jdf/OAWWncLNx2NFytaaf1LzxYvHVgGSdMeUSca4VOEMHVAcAHa
8/O8M02vbw9FswWDtgsFN0XmcGksBxDpKkP6/4Qsdy4PaJCi9ucT6F4x894GLpWIA0ljqniXgm2b
7kV9PQun0ia+VXgL3HDN8aIzk3bCBwsvu/Jkw7KipxB2pnVK8fVV11L5U+EAUngCKtnA7lHeWne1
OMnFtIqHvV+SbHhJZibqJxJnQlakdK3RbUwAh/lTizy672O8q371FdXv9VY0WPD2jcaohCtBVP4B
JQ7iyLjXrZZ2MKv4l2n/iuBkYWcubZY1nEBc5Vbwzwj/dHUz4jvrd2kJkH+N6muVHB4LS3oM2k2t
XDUcNUlKoAgQ8XSI+pMV/qEEEH9UbohZcq0cRgYwg0tCbdgknM78JEaJSfIAldikyCzOeuONjKRz
+lSDvSz8NA1XF0dmcWN8qKwSHAWBQ0GY1l0RP7iicp1xdNyojZfqT6r5yMq6LbcMmoEm22ps9JAH
j57c1BJNuAiULYwnQTwM1c/ivYtBBkdInVK9qaOyVdN/lXVJht86u+kmY8LRt9xI9wCXOcq/lQwV
9Xq2BxYfp7dhejEipd9z5qkKv2Sy8xuH+AobPxOHhjy7RnjE4LUmqqoP72OwlTVP0C/E88CfwOjw
IImgqHi7YCQeJbn6hqvHaN72oFVtd8zKp26hU0fPq4uIAmxwNLUHOvmcHcQkSgJteo3WaDutNz/9
SapH136ZrdvphHzvFeU15C+0Sj3kInOspvwtC1uW7oRV7+S+lzbHIdup/qmm8a350aqPpnsfpAdf
iBLs5sQL64Ok7CJt0ZSENss93IEqXiK0CdV7TmmGNFHkdGUFCgpgk0Fca9l7Vm5nEmMNwvu/lVWE
qQfV6KF2GNKUX7IjSOZ8yDa1fEClpnKVSZOuaOqANCaGK1gNzT+5P+D1hPB/DdmexbjTmU4nspIo
oqiGv6g210pHcdvwx3Zlz7TPJ6s/QX8fXVTu8vsIChJsdM+ytnJ0VVGdFMEdoylpfP9gjxyR/8No
OeQdhOq5543lPoEWS75HkNjl1+DrkEKyFEDrjJ+5+AyEyyBdNelQTZxZjPnYcVc9mLE0exkOGX8R
3aSXUHGlAQX+j26Gy9+NMOuH3PGpec4jCBVxMmFxS9DwLMuaInOyhoRnt6qXrV7SsEs4V3xesVPX
v5s8HRjsiVp/p0AJd9dDgLZIDywFyOC4lq+TfmbNZ0h2Jp/FiJ9YwQZW0VumHq1NXB4NwEXGYAQX
OiJTSJkYWKs6MsEU/j4Z/3gv8/GNkmaUBDvNuEyKI7zM2U0+s8ibyk2jbWldXy0oRHeo5BO5LfMr
MzcwEbVy5E2QZMoTtqZ/5gzgVJgwaBAVsWxfpcYzW/3Kw94w7114M8vjoBMmQVYuwKb6UQO1amh4
WOWI/4Gn+iDXCX/p2R/3/LA+cAN9M7HLVYygwasDlybYaL1k/zbGEcCmcmdjP7H0l6cOSFLalsEV
wTMyWcpRss+yudBbyzVq2AG9P1fBcNBwC3QUZlBe67o+/P/DMXyN70H2Fk/HMPsle2kZkrUgQlM9
oMtM7LF4EFGaQAGH+Y1g+5UWR/Yy5cOSdwzrhjdMm5bZpuaQWYF6GJTf8JaGPucsH5OwUzMvMk+R
xJS7aesvmQrq7klDaNV7jfX4nu2sOnOihOsWr+GVLdIp6ehOyAwjBZOz0kh/ho2unWExyTFBl6wk
2+RNT93lM4ewiMwbZhY7FHuG9mo1bfLgrvf/Wn5X7g0CmdkSVn+hziVa4n1/WvzjAO+ZPjyop+yg
ZaaV/tUZttkimfmQxR9G9p4ETeKbKb1MtjBzeLa3y9MsyHuCK96FL05zLd200llpGDLJ+oa4MMh5
LdABHhZY05ARL7pLEmV6D6VPZgU6yORoPxWHvLugW4K6ffQ2q2L902lkFQOUwJUsBAbqxVFYt8p1
+ReL8Afx/Mk3IxT0BB3giycoUOU6imc05nwiQC7LKdu6KJaRXX0ZCHra9otrcDT2mbUNZjeE//mm
CQf7BjoDRlWnh65zYoq3uVgy8aaqZ3INAZQLA2XpeMFsGAnnaQKP86bsUHrIqXyHLtcFQqqSD8A6
XTmW1rGQPqX80z8WIAf1NQ0NV0IZ2cxfMXysVL+ZyVOwzkbrydOx7vciTg4m5AGND4GtRLEsr0oa
HuOSBp6IT/BdASpJm58KK6cFWmvVB33V2zo31he3FErFJ1+7HhABuBvT07CJ6JJ6LpvzCN7GbBCC
NaIlw0xIUClnQiXtCLNC6v/VxJsMKEFIv+P825dRz2DM6diDjR2JNLxxm368cl3zw5abs3b1dW88
WHbw/9Ji0rP5EBobiOfleNTaTVhcqTNdJ4FrWI9kPqP3acmTkjc6Nmsq9CK3RCKZ/CN5d9WT9gzq
ooW7biED/GMWfdLeAGkmMusI3zX/OKk+zewLcTJ0JKG85yz8IV4Et8kxB6AxgrcGhbtq/ArithDO
OtReCI/CpCI2R1G+Rc73CGWJv85uqmfj7+n8cvzg3Cfucifo85YAqhWpZzCjP7Pyz9c+Iv+pdw9L
31bypk1/2oDpaDeWP3P3RTsL9nmHr2bBskeGNfFL8+8hhvMFHUik57LKK+o9qHZ1cAdqpkhpz35I
IQoy1W8kYCuT9D86g1flUvHCbZsNkTOOd3D5ItuT8TVVnh8UK62Cnue5iTj6TyT4bPGh2hknNc3j
toGzumfS9cE9SKplZHgtnEI3Mg5aD3F66iKRbwSWIbbhmKt+hrBdReVja3WXttzJIWqb9E3gdUW0
a2N/7ASvrVFn/kvI69R9mdQm3htSJXx/tuOAx5MfLwTHQQNXcuXU1Ssnwuj83qPBr1zMUawcy/M2
qV9yec+aU5H/WWSLd2xuWXIXxU8NP5+vXXnQRkQ/csAvnN/a5JLc4/lqjFzh4JybcSpw75Dhy86D
hAGNWwCaz7++lGFDgEmQrXPujb+omaFVgTcRLpaxp0qPbgGKRDTT/RNlF2PB2QhvkYiTcIsHgmzp
a+j8pD4GEQFiFgsAR3y6rsWTgeJpHFOq5SlILixbU+UViRCJaeNgGMMLwBBbrm7tl7z5WmccHzAU
EswxHSWFs4a/a9wHxefyJhKhLlpAeOyaZGitkulZc+w1AdFj22XlXpYErgkeRO58gBwi+VFCYjZa
+dKnVW1nwY19y17+ABlUVIdupqCDnspHbG366Y5UeaWU53ni0EDiu2UvyDIvj9cSYcLmIVtGArQJ
ZXcm935VyD9K8gtsb8j7Kj9m2oaOpZUok0vJ3dATV0gR/CTdRvAGc517bIe55NIiI341686WmxvS
3bXFUFviyMl40ZnQDJ0e6G2pP/oa/oiPP8muSvuu6JgkXQoRTfm1fBIG8XbUAAQf9XekN2ThckUL
R1ZCTiqBxgDuoGci7AEn319jhM3rSrPGShh6WzJYPIK/QNnUeF6T9GPOD3xudJ3YnQwDsBoQWB6M
4YMKp3BymSx0i8GaMK6TWZ/wPaLiI+3SYiiGj5uSU43Jt3VHYTftJgE1Q1nbJmb0BKOQGl35eimM
WzWsD3DxS8oc/X2BdfXrOySDo6Nc7jc9qQVH82g166Y7tMZfFn2Mb1V1wYhvThtthUGR/zcZkuZV
3Y+P3AYIEwFgEeIQ/iUCyDCREfBaf2XtfZzefEa4eERzwPCaszt71WbgYF++d8SFC7ZXGCJqzx/D
wJrZXg3tXTT3avQq7J98YPGdgBdGXMrHStxqi1/vGLLI12ZuSyzSBIJxNp593TP3RLTy/LzX87eg
fHb6C1W+3+9ojqailxMe9E97yvNN798XPsf3P4CHFR3mDUnKurhH/S4enbb6K/EYIXHnBq1VRALm
kaJqVjbKaxYy79HR7MfdTL9oFbkdA7y/9+MriruF8zESV/N301r30LuJRKqob2P2qKKXAjWM9t/i
CZGWdkhYkKTmNWf5rkOZiA7thsTMrqVDh21buk4pQ+maFC7uvLeC0ApDmdc6sJk414xWX3n5uRyu
evstccEMV5lMej9HbIB5uGtk5sYAv+rN1ECiySWM0c1SNx4hgU4EjgVbcAz/r3W5I5KXgYV1bi1K
P9mS9Y05nkP5rzJWcgftc7R6iIPvOWSa4uiassIhEnwV+J8S+QlaKaA0TG0LwFKZcHo/qCBlZJhN
eAwcU9hx260EM10Q3lu+akKXhyO/NxQfwDJ44n10a2dMot3ieOkxiWa8HB1JLZRwtPsENV1iHjkT
RXztE+0SpvErI+8pdI4uehoMslh9b0y2ApSk4rQIPLFcw3zSeISP0VCeHUxEtOhVQN0RXfAfSDEj
BrQDNhUVxCbzjXwMHzar15x63KakfeQEBu0k6aqydqo+cW4/9cw1eSDlzY27A0HBDvd35HKhaP/v
MuBfGuExeXxK+ssi0Pbblsy3baW/99IMbhva6vhM/efUs8O/LOFDSD/yaq1FyC42o0hboMfIvMH4
2iBemra0SblLqR9iDOwbvALPbw5d7R8qQDjzdEU5JtMLjPyE+6vnqkCSpNZPVSSKTP7Wpo9lL8SZ
SGrrsndW9U/zSjhBNCCtGa1QXZyVmh2Sh2VPpbBU7dP6n+afwKIKUoHyM1H5q//vWnPgcmucyrhB
v0nVzUTEu8bECvwAUGWYKZjkr0zXjxT0rjSSm4gef1jsfIiWWgXJX/9Lcp5p7UNFwuT2k+snPhl2
mIizFgcwYWsoHv1jTHma9RhRpIXcBkuigbwj5MTBwSI/s8hVlXPZHf2An4g01S+eSzxr3hfEADCO
i9xiIRMgkcUE9aJUPqj6TpH3Zg2k7iGKU9HL4nQHSVSyux49lIHVTv+FoSI24t8DParxYfXfkfZH
bcVq0P46ZizSYGy64jhKsPbZAjuyN1F86syCp6bQrWsQSoYrYoN6JOyauDq+t3SxlmBsBpyO33co
ku/YmVrjQNohNL2EVQ/9WTef9PDGd2rOUHKMRrGVU9V2TCdlVX3mnFhjTBph37vV9E9HEUMdzKrq
LjSeAi1BXJgQsel3Ta50dgHM7BnyQtIoWqRQw4h+Le/ter4sXFj81govpfomxj/mQpRWOMcEEJqE
cWNK1zEoayxxSych1R5IaiteVW20AwmQdN9QlfLGHJQgKhHvTQ+xUm4G8uBDGGT2h5wEj+WiigsO
xk8yZbsS40AugblP65iTOq2YQFKC9VH2lusw2ICrk8UVStTr4jBAoaZc+7DhbKd2lu1xXrSwJppK
CGe6NPlBXuR7OTnL6VfKQbLy8aYpxHhRgrNp3kZWWtUF4CaLsmX4ji4Gfr1ZO1oMfBVecX3YUf/B
cGYb1R5wRed3wRVjoz9lsFOXLBM2DH86ScVled5Tcjqy6q3iyy8Gcm54CUqfZ8njyw/uy7286E3g
ruRpu3z5nf9sSEGLCjbZcAChIAQBZMeiV4iVPeRrNAB1mHaWsnjrU5wPSnmrhLeCuJlu5+efHAqK
4snR+wy30TB5xYVDmei6LUO7wE7bloy4foGd9pNsBJY9BKCAmYvrBQetUl6w4zlaul+mrrDT7I7f
2eCGRpxhz2SKLSLsoV6sSfzhBUE3AyQ9ukvcfkSWblT6L8TIAh4XNqU6e3nSeGqTQcgupB6CVjig
nCwfIrbnxJFbUpq5CpYtS+8ICz1gTAIYK6mO9sFQLWamcW2JDgc88DcsCJwZNKQgoYy+ya7hycG+
1N7EGN3Dd1V7PsNOCwKKH2uVA9abSWu3Ielwy2MDoigY2y8TN5Bc/OnStZqPRDapGjNFnzqLKDWV
+Y5QQVdmZ6cesF0fe0jDVIJrKkjjLf8KHNF1dqnV3Qyma5GWz1vP6oBayeDF7c17m7wCrgWoA+0S
pJdWBXNFo4qXKTS+Kiz6CoYUa/pZZFFDt+Z0Zn92C2FHFrbNM1kG5znbRNN9tO4TssSwh0pjH7gk
HAHYVRHmvWbb4kTYT9J7XdOSU/8Wn0r10EqkISBp+siQjzxQm9NtvLxVwGKiSSZEwlse5854qUPY
IX/fg5n1IMS5YSBM6cDKLqn/pQE7Dhr4PaipsUtpG+52Od8yxuL8n0/tEv9N8u/LYbr8os632NQQ
OqItSjMsnQVkiDIKdVUGx81ZyputFqQafcsg8kJx/sEETROqLds56U1OY5vxZUreVek8wTIvdpLQ
fLVkIwjhhQtnDsdNoHxJAs7W+qvxCUIl6ureoPCICMARh3u0+Amg+000EiBbtoYkfgHA6qhetbbs
lqnHkL6etGMIs1/LT15iehlPnf5RI86YUsa5APU4r8hE4HwdT7xx0RqtAYqEl6Azw//QTgMB0agb
pgfBh1LicEnFbTPuG34JyoOZib+rBbIz9krA0lXbA6vEwLwA/KTq12r45U2mFRJbNdVe6f/U2qMz
rpqfeyLRLCXGulplGJ1TYODBwU1IiA/GLrg6I4N3ODYGcS6oVdDoEhTghOu+X6PRomrZzltvsJ51
zJLQaCuL267ZGBqfZPLFEBnNmzm8FNoxyCCjeDoouuF/1Dkk0v8GCLJNvsEkLoko/CPE1o3yrf+t
LVrKfQu2zMcZI/ND9iIaAnjJp4C+mBZEe/CdDfYEuxOybYny38SPohQw2wo3DAzBsGYNyooVICXS
xA/OwJUwvxPFIgOYX5ZOdGd0exKReMmh9GcnXzC3PUm+TsaKLImxHTMdjoyGQnc0u/eWP5ViO06j
VJJYoa21NglrCQCwqQTb4i2OywOpsZX/K4dr9OQC2eo4QpbixHS8aZgd6Ohd/f6rSY/l/ZvFT/po
4HrfJ+uY4ExL7iHCKxP1ht7tltNajl2uo5Uq2QKmEhzq1kshaoioS4b1YMpdy/8rxMeCDkn1xGRV
u1YhrzuVm4DfTgxtiUshxqJUHIweEPA6UGYTN+4kg0QTDvkvNz6zft24gafkl+UoCMMjeY61jdTG
cvtpJxNiEV7lyBHD0wKx4bFY9DEoIzeSsmIeo9/EA3cM+UeT00/7yvhogID1mOCadGeh0TbzdytH
kcCXj6TJv4UokRfXR36UzatOeWh6k+vc7qRbYhgQ1+hPEM0PSrkn0NNmEQrPqlejOd/I7YE/iU1l
3cnHjCOwYZ6U05eSfvvEavzRZvv/98AQbmNmm8oPSeLDzAhecSRG9OK8nBttcbeqw/LBlolnfPK8
LVdA2l0z8drKp7IeHMOct2FZbI1ZpMjCIjqk5t0r3IG7a/WiUGjt54QAVCpDE4rARXSq/k3r0Y3R
gOIgnf/VqMgMbdsEH4HyViN4TtoOOfKnqHwhOvv/owNXQvFqiWSWTlv2NqX4rjCnkGAhgExHPjQe
2NJoPKf2GmEyIsLW0O3c49UrH13/T0AgNCmMS61blO/DulsngG94ScjOgi49l6W4GvWbCq5RWucB
IKN6kl6cd5z76Eg4o7PxPedlT8nCpLHWHmek7tKmzteV+SiaHYVsYf9ScMUXQUumBMk9Uuu0m5hV
gx4cu1IiD4R2JU80Goh058BDKu2hGtCuzHg6SBWfCy/vDv214L1f7kfBJEXPga4BEm/WhH9Iq+5V
Na4ubkg0M1nmOjuMH1X+p4dvQfox4VSYwY/64S0eifWZrowP1j9J/BKnU41OoXyQD4RacGMS7vpS
Ay/66MzrH5Ye5R4YV5J6MHucmulWJFeCKdVudDrY0Ah9ed+IbqWDKaz+NKY7HUdK/s4FIAk74D4O
CxcyDlvu3nSom0QIk7JuJvOOQI1C/LLMsx/f0+asQLxjW8bswnYmIsS6+z7OeNnT4q1cb+mBWqOS
R6iaqFuDP73DBmuNH5qMIwEKbHm8JlPbqWSb6dQS9pg8/t94W2bSfJFCamgmqMegY3uayLM6g8EN
/lsNC11+qsJxwawsHR3Usi1ccLGtyvnsN2ukmItcSJDdICQThtTQ63KCGf6XqDuo2ldkvFtcXiJr
hsFwpeNJrzkC0/ivptSbq3vMABDrHughwQX8CRdr/Svtx0zFm74umZhmlAwnC+mDvg/g1yr1r5ov
Rv6eL42WIlUAvPQ9J2DO1IPFG4CUmdw2CVElReso42Yy0V3wtQisqzgdfU/OgJL2KCdreWfgjoJZ
6P7M5hPS38L4vmLKA/6no8P+NjlzjgRVrdrqMP2A2RqUM/n1s9ZtVVWojR/Rq8APVplDH+Vyatt6
8wr5i+cGDkiw7GDekkGFBQ5tDJdrN16W9tyb0uHoQN2JNpC0WwZO8hgMCGHts4a+XQ7BvsJchhhb
33HPBPGW6pbZmV25ov8MqTTM/kR1avkrZ5tQuZv8JiXwLf5Gvz72yhFrILcb7wpSUIQ/crllEYyz
Tdv8ztgoe8hbsgCVXws3sl5/DcUtiDYaqfBOsG5UtqBVjmjXTbb5iLBoAuj5/zQbQUXGoqGd4I0A
FKi4ZERt2TEMSW+VeY7US7CmK8EMXLH+lgh4SZv/iVSNMixHsDuYgjX1GCQR1eDU/Ng1OWTgB7Sf
2CTmYdahw9BCesOQgzsZXHVkJtlqyKqyYidiCU6OTXNJpN0wHAgDJi/pQTLO0Y+uI8dqVdoGCwup
+jhwvkxG+UJC7tphCINEl8C7D3PjjsMDG/8qhc0PW7y40BBuhDhftY3MTd2Mf+8/ax26YfC5LEJs
QXG+UTxtrQquHx8awVUIyTXZpokrcUMAPCAjCFGxg3nk2IItK6iyCT/fZeBn9hO2vTZ6r8ondWbg
hrmwWZZdac3Fp+P3BZWRav6UCq5JZ3Yhaa+HEF30ywPDRVr/PnR8n/ka7HRgD/vuh+9MeVlEuk1r
+TwFBHVthO5fA4kXa1/8JWvCpZwDtPjdDG6AL05ofMjmhupBMknX4hMUQxM2dfgi62ZpVVhV95Dv
g/x3MSRH+RX3fyJiejCgTLlX+qVj8OYTcVJlO94ydc2hBmjkjuKmaDdifSU2jnTNtwnwY5kVLflI
Pq+dNHdEI9yN1DQvubniQ1MugH9Udk1ocsnlJTyZbm+Ws+/vnB18req/bK8gU9Q/pMBl0Sl4tVC0
pM/zpWAkQ9OQTh9Z5/bWexi/h+Gr1e/CcMv9A/X1QnOePMGt6FmQD12G/ZLxiwykGuhdZ+Ps4HQo
2y3VdSkdIqyp3GsUn0xemVx09SyLt6EhNehShi/FOgBuFdVuCTr+qSqP2C6MdRvGWAeOVo63ZsbJ
XW4N80ZPCK5yjb6B09TfSBcxzWdpHBRS/iA8oZWwWM7vpf5GQQLqNk170wC5tHKvDd8TwH0lX4xs
t/zhzGNDfl2kfCT4luqpVgAVbhLH8xj+yVCp9BmlFLuW5CTAS9g4w01Urt27mb8J7TflMusMyDTp
qb3iSFHYtFWe04jA1mQmFk49ziOh4w7xMC3PdrDqBs9KjnDUDl5EdEgj6drOMjEmLGbALUMJSHEe
0w0aKZ5yLbosaDxdDsvwp4QnuZuwXdXrCJu8upflsxXhCNgpRMSAcLY34mMBee8x6MQsv/E5OJQ+
JEz4/+b2nEZ/MjFPvfCy+g1C6UUTnQPYmMOfn4Ewa18jcD9aQHUkbYaLwte+rP5TOmrqykI1YxEv
eBRJa0XSInwl+fKW2DNvNdOmAyyHlMGhz2yh7js8XUioYuG1dAyCzdqG9Vesm6K2O5V05mMpCsvs
gqJU5sBYYvHcKfwuoFlRtjsBIWlD8lDMDyCSSHpGn9PkDoIbFI+YNPT4dyD+x1I2uBPXmORIIP2H
SqNxy02BVEz7ALtCF9ZYzKbhMYcbY9wh16ypjwhReWFGwjdUJFHc4Lp44r+RqTFUTGTb2Pr0y+94
/ovnf7x/lKHvA6BPudsA9doSd7JbYgNjBMBHuoS2p5sF8+QVSr9E7dhjLWcrhq9LCOn1KiW1Q6br
YBGTSjRJglpk+lZO36qaI7NA95yeIyrbtUNFAIvln2blyq8nHQ0k8mgOIusqwqhLg3VYmN8SggYk
Qq/2MswEF1q44EDVuwpTpcXflvkz9IzNmGeKNZm4mUkmwWruj0gxe+2T8j4Y4nfSomhU3ChRuNxd
kuwN9ZEQAaSK+9xDPq9uq03sQbO3R0OpL4304HGB2Y8Viofom7dOF6m8lOJZTL8gkRCfCxzZRrIf
gO9r4TWJTD8C1kguFgmdcWW+GcKWbE8c0ZiN94NioozuERj/qtpuSK5jYdeJoyoInzFajcV3ekyZ
m2klJ9YhvS1HwBQ/e//Y6B9WvdUszJCOSnc5ShTN4W/L60v1Zqp/ABwJR0/HU4S6BUWpraU7VoXF
geZBcVuf/M+9iJTAHh1vkR4rWSEDZ5vgNyh4jAAEyOmmTg1ZImm9WuYZWxb9wkV0nL3U4iK/fI5a
a49UcoquIHgrRWJPsq5J9K9J9wolvYUHwxLQz47Afx450CumYxBfpKn0CwQg2savD92Q19iacfaq
2pkkn9CLvRkPfYv0DXE6IhMHiiGWIbnl3g1qQEvxljP0KSNKs8ElEJJqLIzWRCdKyKr7d4QV3IRv
aCMdRfmyOu4FmWty1Wg/Q8QXnIEWC+4yYUzJAcLJ6f5EpIELjDH9GnxNnY9dG/aScTbhIwfbd/Ck
Jy4zkNeq/1pggAXz5PrAgU5NMVW9G1hMFOihvDH9R91/W/lfAi5PNYm9TqeZcwCtc7ulGWYVlNtp
eHUq+eioAMh4Sa7Ec4VMFAwWPWqGGXUwrh6VUHyxBYsMasrethHxluY1kX8k86LTsJoRp2/WIMB+
z9QBei2dAvFJgXNnrrrNtBnGA+E6iegN87F3etiLm7h8tcx0PYEGYr4RMSDndDDgJ3cA9kPJ0zxZ
eUV/kGoLdaP655lhMb1P2DICYAXTpYc0bZ+LzyXIUPgH4APHkd8aZGgWEMKdBgfKqNn2xj6lHC++
xcFHP8AR6GuFiDE+az84tAPilJBeWRuby5rB/z/GzmM5di1Lz69SccdCN7xRdNUgvbfMZCYnCDJJ
wnuPp9e3T5Va0R0KhQZ3cC7JNMDG3mv96zdUHyE2jOxU3bY0/8hCXDYmBmDA99eUaTO0KY4Brjnc
kb2z7lYQ9eJwLnH13FPEWpf3YfdOE2hnc8nEgANUEMyFBDO26zXBVLCpIFWDWmhE5ZD+C+hxB1mf
msWqnhdIGrfM+VqEyRHtEFbDNWQHr2QHy4jvPUOMb+ptzHTUeEacCL687YeToDiGnHF+Tbpn8ssY
3q83+N7jeAGuSuiQCsG5wcGFXjdwkNhgiZlCRYdNU1pb2VpV/aIPU8FPxlStHteVvTS9zwFKRSDt
OVLi5F0NLgDw0OLpLmF4JNQ7k6C42jUEQjyWK417v6LBjvtHEhxz6dL4zzY+iNSfatyBcFSrblXp
S9EfZPEMpldb7NUpnPZ0mWo/hG0TP/BZd8wjy22MHxFVfLUyW3VuVnur4csVC1fasnczImdtxktH
XjwwPSadCyy934GzT3xv7WO6r8y77k781KRroWt4R+FloZkHx8QWbhPhl4eR5uAmM0t9xswQDXbA
Hu+BjIM6n7zXw4daPfSFs4QoJUgrePMDdMKxAiIPle1gbNoS/qKZzA3eHjktc2Ww0XNJlz0WHuLL
lddtgD8s6YDWGJCLJYdTRVhhJQ6dqt6VdzRYGB2WNWziRaQdqgZLLDau5XjnLBLFjwk6nUFSlEuf
ocAPhRcq5ew9XPNX5cz/zlNjarhMXCGQIalxoP6QQUSo14hdCCImLP+T/dCeguY9bl94BiIe8IAQ
ec7gVZIhOZHqj7C+9aPGFd+79YY6vjzjl91x2HVMUygbcob/0eTX12DjsS0u1aUHekuS6MJL3kk9
mlK4QXHHpeIWzpg9QI1sT6mJblVaBdUkAwGjJwqvFI34nIboF+17TZ/evYkOuGtPmnVCEChCXvyl
bvzU8SYGW1HoKERfnSCBYpiG1Yg7MMCF1pK6d19hhxg3Pnsc2qL6o0CGqy17BPKcvXwNH3gyWQ3t
vFf5cjRcGRb1Jz+fj/3cE1PuCU/gvO+ZxTL90K/EewiORxu/ioKi3D+wzDuFarbtJ31Fmlb94cGP
kTGQ/ZaNFb3TUNKpdbPGWVEm9NUN5STbMw8AJDL862aBRAYWc3JuIzLKvCmWsb3jFeEOKRhSAmTZ
n3a9d3RBYyJgVjvR4chMENFcUWsIUNDzdw6LQJSGuDqSu8chgf1IAIzbZhd8BHEgOSTNtf+o4yVf
Xw8vFA1qteZ5LrKnRHPZll9FuBPzKRtiAQ76EwqDxN+yvkRvrTaHyLQAi7hc7k/wRbaJoGBJA8dH
fu71kJQTfypBCG9OdveLREGCpBEOSz9a3jxrKfSUY/Wh4iOEEWlDfW/D96ZoqszfVksnsYXlAb2Q
UAFQ7JKJXqYX1WYDwkK4Cp6CwPVpBskUX+3EOfrRxk6ePVV3RaRmDR7gkB1MBZQyLOZKGCFiVIKc
CyzxuoYZ4ktmOXBwFVfAY5T8cfBOvM6kIxY6IEqj5awJUFspz5LTq0ppQ7yzbmDmhFOVh7hclJxi
BAYFUs83IbJgtQVWuYTFTVVvUrFT7O0I51JTZ5RVSfyRUnGPrP7EuOQMgbL0ybzZNFeyQ+Esz2JO
JwpRSAb5BxN+Y92slGaVOVtgsRSKFFhq+60VQAcGQULMxkYFJEWU2X5OJhktgKIjBi6RxtKWN3dz
1lTJ1GbNFBGJnTlLw3wm9mfef6QMzibMIirw42FmpRacEKbEGveE3TPZm0TD4zwhdnm2PCEWzjiG
hmHHfIsaBpskcn3URdizp2zYcyr9B9Gm0Mz0qj4rz0H/00CT5HHF8ijIr+zRU62y0LI51FUXZBoI
/5LxVzwlsEgj+8ewO45/DisWt43rD3zpkoq9Q2U+jbqtX26pE4YamlILeAeeJcxeB+GrN3dnErUb
wHisnEWXHunsd5hbBaDxHiSCfIjm5AROItgc6D+m/G+BkIib2t75iFSM7henMnOaod58VmgPlz2k
E2AVtwFAIQJtK7MgBo40KBUaKifNYfhXnnmSg5MBCVxZUy93CAdhR2Evb+5Iz6v6i6hzQhCdN0H0
1N97vPOqdGXrG53+FRY/pE4M9sIZdBZjCXhUQPKkWOm9ZZOdMJOvFUI2X4GDso+NpjjAQ5GRHkHU
TrPlaG8Za3btxkfkJshFEik/K9GUUXuBICBGpDXepiEOsUegf6Zc6ZJRQSPPlGb2rB4ZhiQadHJ1
6jsP4mwnKrYMMixHo4cM2fusC+ICZJb/KbTeGhzmgm9f+XJt3NMX4aLCqJ5p/0wgGmpwaPqH5IHS
UoNAa+6Yiz/ZSgUtmZWKNFJscZI1v5tkDNT8L2FaF9xDIiJMUDffuJrmUX+XUQco2jbBRCrEDSjP
Lz5rM9yj5C4kZCxrsh2dwsRMqpknw9Im8D48mcEWPBHv5Em3sKbAS3wupq/XPr2GfGvVl6ckcnUW
sZKhMC5dB97BBDCbflI8GtA3rEVjvYWY6AATmCCQ+DtQfuCKUy9U8yIlv6NB553McXnBlGKisXX3
2ZKRp7AvCP5ok0e0q7tuWDujBukJm5Fzw8SN5gIUe942m1DEL5js0SdbOsnmw2Xw7xwZChCY4vSb
ju1skKeM6OvkYMrM5Mct+5tnQHaThZgxpPP+M4uwZpb16ZCr5XXg3NjQ5Eu3OuicrDRtwtVwpuQH
KQSmIF010TEqAspDwgwzhKVxKx1pFXcEBY0Ey0/VgAMOazd/Qp/s+Ze6QhpNkoGq7vTsSKuFrR0H
qQqH9yjDDkrXGBOIJaYz22dUmbdssEYzJUk6BKch61AK0REyBNjoS5O0ybXxGgx3kePOEYKFhNir
xQwmkossgF723668ykB8PsTKCzZfHkmdWvTNcpfzo+ccI/dW+V+ZyJ60Fwe9RSsAQGWcUlCWKCcM
gc/SjPzXvyrEburWgI1akQFQ0bMWMMDp7pH3FdqO3FPoLrN8iZZoWELbbvovsbHWxDr4xTGVUH2Q
WZFSImZQ10h32aG5NXEVyIvvSLsXyI/vZvdeWPC2Md3QxqfLyMxIvzWL2bQ6zg5qrUys4UM0qjkJ
tKV6duQN+Ia1JKLTW9ZTfZE79pS61OjXff8Utm1xRI8Ipdxe0ANAeuKBu3fp3UVjmZi0bgpvq8UL
H6cEiVpXXfndPMXM2/SmBbVbWn+oloWxGF/RZfNddPIMVWBPFURv35sJtBKMvetNSmNC5Acvytl9
Y7kxXxJ2Xlr3NJQH5jw8dS5NJlwUqGjNBeR6QpPHBmHg4sVXqagwavBVi0fBxqSm//iDiCbXUCKM
6yvBAnzYm9ZGG56wTAt7jdLfsK5ekkwGD9hP9ITJpxe8NIHsencfCmRTOWjyGX8nx6Q5N/mkIk8g
w8FCvDQ6FyQHevUWDbDHqAWHGrOWAPbKw9GvFo2Tab0Jnq+THHX52eF/ZC2LAudSbIaVhdbuiaGT
lCVzo8B8xexpQ6AzX75hpAuXJVlrLaV38W5+I6jXceuvAhKC6K07T2bRVDMCzKYCSwJBkSjXFPnB
cyhqMgAMeB+cTxiDETuWI0JVLcYwcLvG8CNXf3EXcctdVVUcaasx/UwYOBlay98AYwAdQmknrOYC
Rkax2Agd6bolNzAje+dDhWoQGC8z/HCL8zDA4qW8aqiT5WXrAKeQyYb+5j2gXyw6nIYnDD6bGdah
TG9GtgTdPxQmt57wz+wzJ/UthIeo1vlRae+dmI+sxO6oMN/xO+iw1i8wCqmMsEGCSfUVoet3sYt1
43o+qAQToEZq2Vm3bQefn1rrQLR7TCiqM+W3OFEgw56VfFvK0xwsxvJW0rdbUMGQS+bOgGP6ZVau
U8mYFN4rDR1qYkhSEPqbVTVzAEb3Ygzm4JNQ56dM/1F6EtXIFNPbJanzC3dk6li8RfZSPentudaP
pI5OXhlmVM1a6JhUvL2dd0C7SZUdecoJqDbLFss8MJSrmW96Cd7XrK42SfNZYNeWJBn3CfNweJOE
ymVCTD6XBSV2azQ3BB9Cw7x5Z7YuNPw6muZ+AgWQUbKnfzCZwG7XEeKrDUNXnfuf968CRrArvZR0
JQBgwH8/ug4LbelRYb0R4yXG16H/E3Sn2Nm2yy5E32kWCGzohCatNQcfqqJVzy4bmpT6y0A5q85J
Tw+0PBr0FgjMWCzA+tBZvoHtcmiDdEF1hDDPKAiPahuPQDZddxR2YFTcwVHF2Iv0zAieB7ooaDTR
RzvBfuQLSM8tZsWwQM+DJ9BJM2lcy59Ue2Q1+K7cLAYpmAco/CC0YRFBcUbBwX1vUJ6Vwjo8v0p0
HbK81VQFxf6INPYu17j7b6UvUHhMZILq4mUv0il5Ky7h1EKVhucnqFp9YErEa97z5BsCHBQDUpck
vKSOHkwGFhO1b3WlBRcDaLc+ifmpB3DSBzsnfuXj27/wPh/ZtR+Sj7fErFCKvkxt7ZEflXMoKE9K
5XA9LK3hAGLqMPwZl765rGJygJ2pZuzwlmtGMC5Kq6VPd6pU9cJpu5kZ42WhnpC3AXonAGKCGyQm
R23CNT/Btc8kl7oR/lWwsQX0y8ncdBV3702yd1J8wO2CqacQO6O91reFclUhn45AhWVez0MIQSor
xJuHuAexdmnBGp6BPxPCbiHio+xZjnGVBBk1R51ZF6JBmtJEUwMxNggF9Vx6YZYLIZ4OiGlwAk3P
sqn2o0N8xoA/xiMkYtDZEZqOrT4lXYRrCS0H+7EQYFXMsKiAYVNoHIDhOZmcKSE00m+CFy4xHOFt
ZEHnhJ2OExTXV9SVYC3Ers2kYka5Os+yrcClSakEXordL7Xggf/px3fccZkK4aQR80GK5KEUN4W+
riJAgBT1tTi4Y6y2mLimqAd3Ki9sH2ocq7XsI0Ocme+Y6PbZj1Eh5FwyNancceEmH5GMlpGmjymd
xROtjcI7k7AwE2kxZlBtj+EhbFIFM6w64+Q1aVihr6gcPH8ImKCZ/jtNOHs5uwSOXL0lT1WdWoyk
nYiZjud85tkroIistrW5T5YYeKVr4vEWrYUR31LM4oBiFMBX0eslNAUD5j0pKxSqoLIQyhxDWiba
eqz3qN7RCTNfy/fYZ6EBMbN5KqyesUTYSSZUm0VTYGKwidF7yMbFRwGE2ymEUmfa9g6N7qXANYOB
KVBaZa3xoUKUP6+GbXNFN2rThsXWCdv2idtsQZcMREg2e80qhLYl/VRdtfLzaErOGLgOjHI0Gkgd
sgsbS6O+BeYjje21yg0MGZSzOIELl02+02VgAmOpswIs2E+qfQ+QqjgMni/s3VGQTDSL/WR1G6d9
e/F9rJi/bNy000qdEek1L1R2O+IOZJMN5jFUK3CnwD5qHG4RXgZl9pLto9wtJQWa9yyyHyXFcNOw
xrQd7nOLAuyO8nCREtY657lcOM09zK9EUuCEV09zHD2JTG9dvG5WOWnYjgR/FJQTc66CrRE757Uj
38Y/LC5xoujOkVHR4EIjYlMVk3GIpZZwTlW3HorYcQAGzs4BFql2iRoX6TRKEHlfhitNtlhg3xEt
oITrTHk0+0eV4iz3YK4thRCy9d9UI9oGABJ4KvAeXX5QP/18hd0G9u0cA/QiGdZ4i0ryAcJ2CHkm
brt9QhP4CsYTI8OBwXnF1ugQBh9U5yE/2tGts7/D9tXJ44pwAIq1PIbmZV0Mj31AwZbpIDdLuuzE
pTAnPkRHEQBl5Z8HTMv9czkdpRkLAoeBsNKEq+asDpW5a/soi87NgmrPPcEEjzUga2p6Bg9q+5Ng
7+KnX1nwlDCBKz+BSHGOM4gvzkETztbke7APOKr5yq9BhqtzDeVxFvQfBt7n9V5yfo1mr5obFU2A
e3e0qyb9slDH9BJGkH7WNqrbo6rOERJq6MPVmdV5ay2mCICFSJjuDMORID1q1tNTeMJhEcnDRpqH
iyJc0kiKA1V0dXxy+GBzyb2OEDeqFk0WfH1DjNvrhywthEhClTbM9lWQGiXCvPconRH75krPCP2R
qDvZguiDpcY27zu2X8ZCEJRImmDKu4ZOF0yzp8pIsvGJBp3YTExKDBk+5GCnd0sNa8gk+FY0hOjK
xSwbBmaooIa3ninRuOxXxRJyRr5iIZrrjrl+EN4EcDZQjAaMPS3aa3mERqvjUlYvcqjBWPnWMWBH
QHFp1iDvNzyep4Fy6GRAKEBGp8fh4GpxEmQslRjtHKckZBrKcsotsB5nPazYo0UPpKULlNHCWLMC
KaF6zTecCW2wAqSPxveqwkxyn2rnOLk2eAkEO9Q3UrEwWO6Mc+bOkq5ctEaY2VNJVPk1oWMm3Afh
3KeeRnD1VjnttsKiZAY0w4QCunqP/yZNXRXeMHfps98eVMSizxBKlVoF7UtmNvk5Cs+fAedSW1fb
ZFiV5LFh+1Pb7N3MTdz6K6lerXnxp96qH799nwwV1AfR3DE+E1i05dsfn7st/MBGHECUnfbSjak9
tpAYCH4AiPzx6dVssi6bQ0VTZeurKH/4/UUZM568TcHiC9ud4j1Gf28/dGctj/7OVMu5MxCJ9V7h
cSsG1EyS2WiFXaJcwaY0D5IDsVY4uXGRO2H8JAiczLRIkKKMxJnT+0xILysT6pvGpDrn7hChFzKg
8BdMaw3iNMGyI0oLrPZwFUD9jxamHU4tLP6MiVherkCMDHWhM99JmpLM7IxgRZDPanXDF7SZc8vy
4mQg0MIt3do18M9VrmhCEy+3bzK2CAEMv6Hew3edtrSj7kl0L7gjC3qz3S7FtKUkFLI0WIec/6WS
AxN1kwgSfgVT12EmG0k8mNg9AQeOCy4VXgR6tdaJKMy+Sx3bDAniFcfXyJLQLJ5LXyclXVq9QLiB
medYQP7TJke3vgSPriaAAz4JOHRUXyOKJc/QJnT5WKxOKw2BsIeICF+QpoeAQRtCWELdPjUYQ/1Z
wzDcI9ij6+8l9v05iuC1ds8wHguvhgoON5zU/KzQg+eUCtHHiGUgHF/qTjjc5X0kZ4c6B5xaY093
wpVezvv6pItBhCgQ7eeJN9NwVNy2DHHVp8NDhmJOWYnBQcQBhv2jbdwJhGTevGWeR1+1L2zi5mcF
fqECuXB1ulqaOm14i/UtwweZZIs3L3/+2XzkAbbnzmMlOcLhgfaZO4W9YKwv1BAQFIPFbu1eShT5
i1Tewrpt5HParAdr4dZ4S64Kl5eb4QcAyqTFG9eKlkZ+yOlFek2G/bwAfh3xy0p3LdfTRwuIPISm
W5nJrxhXQTy8cPjeC8qGIgzqfQMun/vmxAer32/kboHxrrB7gZwJQ8PPyYl896hg3HM5ELO6SqCi
FKvxBj5DflI/A31nP6KRC/1jw6NXRV9W9wrCWYtwqwJ2eCv9vWxeqvyZFvCllsLksFtQrTXMnoqq
w4oPS7JimdkL/KqKHNL5wnX3gCFd9KEJrXXApBnxrSazyf0a/WXssNuQGOp9aQw/FISh68hai5n2
AgvUuJ9VaknJAHjt74fqzUasgZc6iacuywRjhhgXiY3HQtT3FcfgHJ9O/xNwKGYQQAQHkiFo+mx6
OuNcYXGTbxDJBPVbpRwG/W7hVoG2D3Zo5C49HtgWKG+d5Zux36TBXR/ilal/ZOqN1akqyKtgcooO
doQqVHC2W6hScKnpxxW2t9iVHJk9cZqKlmtEC9NNSQ2ZDOpXqaDrWjT52SG1OVCvvfKpwjWpeLaD
ZjaawdSxnwOFYERo0sp1N7W/1/Sn4p2xf5XdTa7vY3MTxnszuDvWGwS2Bo+K56isISP7/jUCx1es
k8cToG1Y1rlz9YFVPEBR48WsaCj3Ur0zKJ3xk5DdNWLmYiRDa1AWqQf1SB+ARGFdSg+b6NQedeIC
oEvH86gk7Ham0xDF0GV07d5Lp3FcS/pDhQwTg1zJEiht/Oyze063lW0xTYsaUV+0vjdn/Dwtbz10
Ybn75oJKDSkS2xQ6kox5fUkWhB3gBJa9+fIved1YOFbmpvVXbjHP9ClO1RtsIWPYfRkMTlM+uZjc
1mtB/HLNY9AdRogmxjLNPgdlPthvmU4lPuOQZcJl1xtb2clXjDDV6qkFb2p2G7HiYsAiLQN9HuM9
DF92zhtQ7DYeJuVPcKgxJsCvcZcZ9zoBSR6g5zvtl+vzJMzHmICOp40tgTmTk0VnIkrgcxYt2j6s
HEC4wu7il6ce7RRMzRYmDW0kZsPmsOsJrS6xHAFYlRqE9AiuwhP2Bl7To6WdO9ZDiSm59n6EYguN
RIaHho100fvU1d+Qz9ohwJOtL6AWInIW4pnPLTz8TjEMJcDGua2tE/lGUORQnzB+row9MNZonshQ
BIFFS4XX/R/itv8bdzzMI2awn9nwHdPwmQlRGfIF+ixcmmafuvV0VkkPjJJQiaTZRcbnJLk31vfI
KpCo4BNBYexu8BOCgEpH2RCUHKl3QamzsVa98ZbkcOKxzFCOmQBDekxY8naOxfrM7Y5ibJFoyTRU
f0ROSKjcB/8NLrXmQc/FBWDfKscyBhbZ6/VGqqm0BVaXfSeIWyj0TWvF5iBGWk2AYefNwROVS62M
j6SeOFVHUBADGvZv3+cwcIB27Z1bb8mh4W7pzVI09erbwU/wCMDtn1eMtB1PDpYoLl6NR+FzhSVW
LSYNcTGpAMjiypjWHCuhcQDh6TE9UrpnEhqTWBhjeL8cf/j89CHZJMkd609vDMhoOJjxOZYf+ojJ
V/8WbiS+XLfJSLBliF0S0r6jvPKL0wCWVdPkZua3Q3HVeYc/Cwfor94qHkA+jzxxl28xVPTe/Un5
Wh0W9mLAXUt3BvcFnGm7gNpCRw7O2qqTXmkBGjCvuCaLst8XKWlSC7o4tquG0uoPzNfMGnCPBDM8
jHAx29lGTDeY1bv5mqEH2ahjfio7+PychHCvo/gD7VcSQ8Zekrnj6uJmFd5OxwMiQPst9juPURJX
TzWPirJS6djQSSM6KfE0YOPYq/KPAIIxhivDh2Yf2NsqTETx+HU+VKSUVfbwJeB3TNr7V6wjNMT4
zV+VwNXOVm8fNp9MeYjRpCX2TuPoW1ODvtrcJlRryJ+rTaey3wnF5YFlMkZrpktsbJiIUNGQlguY
M2ClSZ4NJEU8hu8I2jD7VHB0stlyHNDqdKPIWy541t/JT4MK5HPVHyFceKr7vd59jv1WKYlrnFMA
2jJAHHEPjPrKjtfufosON9MlII9bwF5kQLaJKBj6rYGp9m7s4SlQPgNtApQ4kAxX1trnkWuvWfxj
KNe+neN74vyAvFrZT5Edo+DSm9uhWdb1DqZ9B2ewggMm7Xv9zQEGJSCuetN5LNDkhr+KDACYATtV
9zG9ui+jm9kBk/ad7Z9ATNp0FVPTNIAmAUlB2YsYW8bUMX0UcyBdh5KIrzSDjRYfK5iN2A4k65DQ
wdhfqAmczE1IeolyrgfgosWYLhEdNBIUHJwDoUxptxRyeHVto1MQPgeoI1UE4DC2k9I41BKkoLcU
2gOGfhkDyqvIegHmkepLMWyFWTtFT09A0Yapn2XN7JKp+DHwLq58r4uvSrsE6rcU4JUO0T7fRnRf
C97SD08Ser2ynY/tytNXhcVjG+EWv3dTbFtucQFjEpkmmHW75oHEM4wJOJbF2NcO1aOnoC8xZWmW
qDOQx3vTWnwQs/U3JTYWtnxpsclhMxpAZw5ujiPy2iSrm/vTT2o0EwuR7Fu7/Sol2BGIiBEkIAzi
XXXnkvIg74MA7igxJdbKUt9C6d1h+8dqVtAN1wqoXtXz0HTLgTCN6lcP80XJvMQcVsw5ElSHHeZA
K9V967N5I5O5s4w6CbOevRX8jPDh2nzRDyyDaZ5Pqf/QEuXxmt3XdL5cJpPhzY4XBLWYxYbY+kXN
WRzgIoAPI3RbyGBEbwTBZ4HbDcL9rtgHzVI36RZ3iFHN5NJXCSotQdVbpP4ipzu3qJOHW528OpWD
2DLomoQ1FLN+qq2QCHLQ12xvtVcTBXtVfkna3O4FTxOyS4nnhdmeTBUmTXgodJaWjd4TYdROwRwg
wnEZ7SPSaqyneOhcuPAtlHp9jY8m7YNOrkMLQRIpCLYuYuqYHCUpJINx1zMhadAKB+2t5uOPBjrO
Gb5V7S2MCEIFCqyw6ButZYuDdrFs+w1mXF64iKxL41D5UF8oKEtQAbZ4iPmQMRG1GHvsexNrqeH8
0LY7SXvLm6/EwDD01lUbaYjpzh8MDEPUMZxP8QEibK3tDfg11oUYAgYkHXsnzuNJwFKjJtkS5KIP
rzLf2SDMJRdr2fVbbdzn/XGQXpJI9f6K7QX4PRn0o7zSw0+4OpaMsQkybjxcj86wzNgfU0QGGgJu
515U12EbpI8O0AKMWgZ9Z0GZ9S+ekCbGmuWcAxT+BohRjJP88M6bgnxghBvItI7dr509kJM2IGD+
l+uw0DcxBhk6TK9FbvJK+GhQWIYH8jMtph1hd7T6c1/csu6e8sRUOc5Gw5dk4cKI/j4OXkk+x7HW
4p75G7deSSrQjPWyzYsBrAiPnJYB+gzxsjmN7Ez1L2PzaWDcoihvJB7U1jYbt4620dNqCk9WrmZT
yENEyciQ7wXki8G8YR8xrmE1pFAuCHqpIUkccox6PeC6nAbP1O+dfB3TF3F7osrptJXE4SRsBUNk
OcyvS8aifCXG76n3NkQ30/oSjyxYbPgudNTEP04L+hWGRWDtRnkpja2ingn+GsUegUbGyhZB8Gyg
WiWc8A3df+yDiwZPUYWiOqD5xePMa2Bc/Lq02bhcKIfWe0+Gn9gMZ10AyNLbhO4dDR7ibN5jqBUn
mICfcgOLYru8DsOFZNeEAI/oizuAnzZBDh1zmp7GClUcrBA8Q2FumssYo23+igcbuj7jWnwacpsw
3XVHrDEFaeR9OVDxqEahu7NcaYi4KaWKP4zlAnteueiEulE9M+VI+E6NwdzZEJESn5V7xpk3qdjt
1pFzK3DawkVG/S7Te86YwoJOK7/RN+aYQDJZz9Ys8Fx/59PHwZYUdJ7Toj/iI10jPPSeCRFgLi7K
TLHfHA/lOyqBs4baHPNbMUUJX1X3w2VsupNlb4PkJjtLQFGqTTu4JOqJS2VLewBS38PYY586uFrv
kWNKi6w4F2C9brdtpCOo3gD6ZJfztHUXUnXB4reht8oObMUEY4MDQxYuKzFuQewsFo6HLJA9QPtm
G6TD9ohJDWaVgWlqMWnUfNsmnyOQJJIkbzV22CvsAuOuAKc0DBg6zHnQxFmcYLimHfwIS4GHZG4S
LwMMoYHB1Fdj0sBgaM43wqNVqm9dux2XY7jhreP+JqovviAeFMLrhJFegdH+WtVPJWHJ7Y8y7Fzp
nlvHwdlV+c5szwwRMEWNhlOg/hhRzRN4LqtLWF1U+Z6np7ibReBUKZTGGc+I15MR8au4dzN56zju
/KU0rjCZL/P3LGppuxhreZj3IiKpmQFqNzu7DPYpB/EPk7MKBgmPV//y8X4a0VADy+Oz/9GO62iE
tLSi+0G3k8nXsDiITF6DpLkRXI2qCjYzLssK7OUWv9FVY90MeLxcZbbTONnI/UlVDgT8eOFNd8el
k+cLNQoJ0z12UNc1ELSQSoH34Hd8HMW6AvRR5SgKNpnxGSfW1O3sg1r1dIYbBXNsbW0UHxoW9o4u
ra0GZN46F8y+c8RynH50XnBdiOplJ2HK2/220gXjLt0/DtBMkPnOi/Kad/FMqm0G380amNVsvzHv
g3wVtYsGbLzG/GsZYbgklTUUpu8+/841fCEWtbaNUdANA1KsXx0iQOr9wMqXXKT3H23+bGpwYL46
kOyRwt1gqgVTLlo6/kPGn08FHaaYnI/pogx3NY5bNo82NqOWSWN99uhKhykDih6fZH0tKzQXEWis
e8ZTU4sOyACqchdbX7pBVAo8xng35uvOPBRA0bL6iLAPwXsPx05tHhtfacUUC3QRMpSDxy3lfPTs
47ti4aKO1k2nyh/IvmNsooRAstDolYvfPTt15fT0QrfoM7MhadXsOj5mUdXLaChapM8R0bEOp8QS
hkDdllxiyEx2CXlnEfCRjZJzvoT486rwXQ0RD+3YgPIc1h+cSzaZajx4xTnDJEkyaImkjyT6gGlG
o5KDWEDZA4VxSB5gNofADlZCEc5l5kdyEbN1bTpSvbpVrS2GZpN3n4XAbmq4eM0Fk0PNaQGZd5x9
LsB1TP3WaJ8uMNgIbjOtOwbwtFF+dB/QZLhbO1mVzYp0FQ5FDlXOLz+FoKHB8FBZhsq7MVAoRpcG
xxnOLUbLnnwQIsUUqgizWh4yFYidSPSFMOjm3BT7qwdnX/DsE2Ptk0xBAaFt6JEvnXkXqgh5hVcY
PjfMQ/lmXn82+01evGcUJlILyaf/EtSasFoQpgj6z9HgwmvvAPFNCOKtL4S+75KwyZBeoftrAWdl
8I/2WfsYEUlJoKkN25HbX3X1blnXTAbN4NopIDJsgCSPFhDlGCnpB7KKhU2Ay9taTg05BxKycEki
FCB+VBK5cOsweU/Gd4bVhzFZeUZOK/qs9TM1FazpirN3HBc6u72PewXwj+8QFPo5lsfA3LCYBNlc
8VBxmxy7pJ7ZEpnj0E9L8sVZtFotjDQKILffzvsoA6BbCPoJuLKzcAgAINPpBmctHB59v6Fxs/Wj
1J274bssPp3gx6UHKUyyC6xNmiPvuGb8nPyQ1sHgWebOQVwVp5hJQMWyDrZefZCVT2AwgYkRPT1R
1pn4uavNHN0j5iyC5PYulQq0H3pNH5MOCbCImQgTq/Dx19/+/R//8e+v/n96P9kpiwcvS6t//Af/
fmX5wIf36//2z3+8YSSQJX/+5j9/57/+xT/2wavMquy3/n/+1vInO3wmP9V//yXxaf7zlXn3f326
2Wf9+V/+MU/roB7OzU85XH6qJq7/fAq+h/jN/98f/u3nz6u8DfnP3/96ZU1ai1fzgiz9618/Wn//
/S9Fc/5cqH9eJ/H6//qh+AJ//2v38/WZ/l/+4uezqv/+l2b+m6kaf/2t+/nzL+PfFFkzbFlHCWVo
hmL+9bc0K2ufX9T/zXRURbNNi2RY/qLKmj//X/s32TBkTbZV1TI0Rzb/+t9f9b/csv9zC/+WNmTR
o/+v+Oyqov/1t/yf91Z8GUs1ZN3BYUU2ddMyZFXmy+Wvz0uQeuL3/4fpVUqrOrEyDYIxmJqqhdOd
rzEOkVKy3nLdQ+9Sm8pck8Swvy2leaHV0Io765ApLcCqD9stIA6ibRix+b5EgF/WDABpQf9StWyY
k3JXz2TUIrmMr/SgeNaiyfIvK+qRf4z4VnTD+FIa9kXTEMooTcdwQQ0xyNWZ2TSWCX8CcR206tJH
saeZn34arvI63XJp795Q71xXhpQLooJIS9eDlTuWCzZMpquatqk6aPNFZXVExuvUYrU5PA1Xqp9N
Ggz0zEXDKAtwvIpxpisrJmgk733Lo4uFb5xH/aTUYvhdMGHbpqhw7hmwczFNIS/wAqJg6vR/UXde
y5EjSbp+IowhAATEbepMarJIFusGVhJaazz9fmD32SXBPMT07NXaXLTZcKY9IxDCw/0XWr4bEi96
0fQClKTIMSpTnBjUiW0JCDqwn0ZF94/44QWUAhFZkoi7H8vQFJvK1yUIMPOxK/1637vuXRJiGW05
FAXaPHTp4wlUMrWKxjEOOgCUChCvnq686BlGTYFx2fkhcq8+GmdGieWgl0XaZSVAsUaQEXytCk9V
gYep6mrgppwKv7H2j690/bHxIHsqDpikxC2GnzRJTmGl3PGnYtcYYXJldZiH5qUf7aKQX5mrln+X
9FDhIi/+BgXgyqYMa2YUxyKdLmxpU4qug6nB5bu/ZVsM16Y76jvdZQ6t0bp1+xocfBL+CCUTqtaY
AtVIFN22vpLs/aaL6Plgi56qZX2ouskDxbHca4nq+yYwlC92KNOJGyvh3iT1vprM50SaI5c8AAIr
yzaauEy4g8XMq20Bx8zGVCdFjVp6ikV5VGSFJeWQJ7js4RTumxJQSc+jQenAhlcpVAXEjtcjQJ5T
OBTApwN+cBt7+lUjuc3TlC+J6Ul12Qi3ffFM7dkJuOmGKsANvOjK6zYSFjhVBJJ1SpP0AngQ/s4C
Lh1bYIfq47MmchM50d5+UfRJZp53gjr9wIQwh2lu1Db6YSgJTTlbE1QUmLt2lMDA68BBELj5lUrU
zPKip7ldSfs0xGSgrQ6rOtdLUsu60q88UerrFM9c9B/GH6KF6jH4yM3Uue4erThMn4QKhkgvkh+Z
77z0hl1ty2j8FiAwg/8SKKSxKpFmbb37oAv0Gz+wwSQJZ9iAWrS+eR0rkv61AwmfCUosaliBE9Jj
SLTHEOdozRi+27F/3WnyMS6bKzPvfDr21CRrDyFsU6/hXGVBsk3HSH73K3bvADwuasPJKiCzN9W0
3Ps0hSlHf6GaashlaV9YfkdOBc6twpPK9tKfspoOIXhlacW7hrMjbgvyWesmC5GeDf2Db2knJWk2
oR7c2NSreiQ+naTK0JTMEaWJUDgrdWj/TYcTJMdUixkr9LasH6AWRVqxLpmkXVDQ8mggGCZtIiBY
Zh1A9yDbmFZWMe3iJo4rHVZidnDw5Ss7hZZ6B4zTa5DG4qAFyNTwEqsyj664UIHntcYftZUafooV
0l4IIoW29b2IfbZnZt1WWgfCLmy/Jq2SAySgKuzj7LiSgwZA2ClAMkTtz6rJT54DmsYunB9+qD1q
FT5nWVOm6NHQIIhj/SFM4S3zaZGva6rfXebc9Xr5k3MFS2hXvxJBe2lV4nuIK8pQlQ9VmH/x3ATU
saQ3ofQ5vW7Aars2o4jVDa4N1l5RmTIQvU3KaTPYLV3MwiavjgP4msH4ErkO86nUG610aQSYKY/5
9LfvmPRN0qsUsxVO5gLKYfzkpwrCO9qPYsrdQq29EuPkLIrcvMoEmNYIgMWsrvNQnuJYwQo4edSL
Wrto7JoDIxgeq6SjO64asK2S7pD0+rfa4IzsSc/bZnq+FVOd10HhL7voW+yQehNybwPJcRdE2hdu
S9qiZnfT+sF93oVoZxnGQ6TD0VAmxVAHSY01ru58vzydXlbBYx13u6jo5NYcjHhTOhPOsaLPMvVd
6wHNl5R6VqnBosjY8I2n3I1FTx+qLNAKwThvoOaF1b2Qw6lIxlsbe98BPFyi9T+zvn3hsEN4gk/N
zXKIWxLGqP4d69W1GtsXMZguGVLHUePwHpLAN+DQ6J134EmrBB5HiLqPqCD/+xr6ulZVwuDx2EwO
/VelpgZdn9wQOF4edd+krf3pbZ0M2/+ejx30Kt081V7lPmYll/RY4RZVWDhwxMpwa1WdvDf8sdgg
x70pqbxkTrvV7PjYApGWFlXJMkP6SRlZOnS1voSMD1VY2DZ2HdIkyC9EHu20jIIi4hqRPZ7K3v3V
5Q5YhzTW7nWf0r+XVzCo2tbZFg6yviYKpUVMFW8csYftchU3tRYXEV1BLC9HqyyTGW2nkN5jUfxo
DKS0AhxnBHiu0UZfJkHwRNuMucv9Gtg87vSjrZOgx322q5L+a2fj5RcGzGk+8sDw8uDJdMFj4lNZ
ZMO+HjDylu2xcJJHSUdrAIjoiyretwKBHd1+sB20GlLrMhrHjTeAD2vcTY0l7qTEk5gaSBkALhRY
7Q6RFAn+SS3jGz8t7G0vIKhK7RB5XnmyR23feylHul/uUiH2sRM9yrQEVY2EquvHe0SXHtUETFmQ
2Mc454ZyJE6OLSZF4EswkXdweAbQ3tLezdRtn/hXSuEJsrh63NEpvFKU4QRookESMo7WZW93POuw
frPlixN6X5pRDXBQEi95DVjd9dBBsou72NK2HsKYldJd1r5yD4Hm0MXmr3HUcKw0UdyvdAPVJgSX
GRQSOFQuqnFTtOmVmqtXjo6gSFs/O5Z9DD3aUIXiAPRpxt+jbhloIvAucqb3vQrEIJ9w+RxnhyJF
oVUroMoNlot9hPos7eCG07LZkao/WTJ9MLXwkJKjFpnyHKJrn/qUc1rTKQ5qb90JAANAXcqT2Rn7
ou5xEhuw6lE2Ap0cK8JI1eg3CHMDOdFzCAKTuvKpQUxqRFjWkV8l70nLgaEHzSHXGF8UIzJKC1d7
Vimh24iGAkOdbGkMdeC/dY91i+NGDGww3TQhL7IO+ujYHxX7eeyQ0OzvBI1Ulyx3JcpvWYlFQnWT
WVPXkP9DnJ1oUE2O9YWfIf9Y7ifC42RxY1aHBFH/kjqHDP74mrcerKcIZqo0rqAVQpzEGVHZg0No
oic9/c2K23fGQzcqFMhyoE8g3vxflXcvk+eiulCFsdVq49pOHuPwOU/uDJumUyJu+4h+X4LzjZ1B
6fNOSp8gF9LeGiXOF3jcmt3EV2s3sPC89rcP5Dl2DV6VPtgQd98Y4kK3tJ2SpgfNq/Y+KNqxffIp
Z2sVpRH7pSlfhu7Zbk/R8NMQnKb6zUgWZSmXGiaq4X3sktwXFzS896X9ZTB/omPPpkm7Sx3pPVSd
3BuPKpQDnKX1j315D/iZl29FyY5Xbm8+BLBX64PRgvP40xXffIMhXDbwOMoERDM5PuqEHfwHvABy
cJsp/vWt96NQbZbA0fPLI4DvGjNkHXiFGMZtD8XOaD1kh6IvedQCkBAIb92VHFkVbZmn3gFjQrcE
zFMoy53X3Er/a8Ay4bvG0X0KlMiOxclP4P3DgMXYu0qnRj3aSe0kcgI8O0I2n8y/26fdsG0nxQaK
Hbm8BC570qez33TWCiegB8WqphDS9wD7KJNGrQn4xdhZUBbRdR3EZQ6rI/xu0N7KDD7ZY4uukgYV
S08oIxso5aLE66GQoKDsKdRVLnz8D7ELNcdfEblIFbPS8f1CeFaH3ByBKFETcg2QBbVp0kDe8Xy4
K7hWBgN4dYIAc473ukHVKVF0kATfA8Qih/AXlKGNNCnYm0p+W+Enzsf64mpyU9BWSFGJs9zLUbuS
g7uzi3iboruW6hC75LCXKJtoKrBl8OIIrcHi85/dKPyWgdNPVOOL0qAs0OHzcxMLtoY1wi4DmWqS
bdqPI51Wp751cDkK+UtbBl9aA14VHylrXqR5D8vHFoARFfsh9tHCYWZ9jxSut6iWO7sKbG9boHk5
yK+jBS5nCHd2FB9jIKqDyNcdZWE/GDeZal1USbIxI/+rTyvBFc6Xhup8r0Pybm1Yq3HfTiwAD2Jb
SUOovvXEOEyocaTbihRpWcd5EnChhnY8yMo7uKAcq7xbF7kP2hHuXaH+UcPgO12QkwGUowEONPrp
SxdTOjdizJxzk1K3pGFZdogtx1J7rBXcvlhQtqVf9LW1DvICQIe1FzKx6Wc4x6bXtolKJ9gf75PS
OimtlXMz6mBf+/BldMFchN5Nk/Ytvudc31rab2sbqmyRBAHIWRWZBgcz2vCXmtqoIPsuKEAdK2F/
XUVctHxppH6w23nsw2zd+t1DVakXngLpfkCLwM0RkR3SbR5ZT9pA4dcDY5Zq3r4roFSDHskSzJwG
liivR7e7bJzEQDib7hCbVh28iyFEvWPAGEbpJ+sRABD9A1k51lmT9P50i9CZLYsLawAb2lu7vghh
J7pXqg4KpYCxBJO60pEdvkDaDnxisG9M6rxa+i0nXcsin0I2re8qJZG71vVkp4fFcxOUl7qCokTJ
bqky9aWwunVNKkGq9FhnHb2YfLgJXfFnDHCi0bSHsBLmIdLprGHPoKmXbtFjjYSFNr84E0juF7TD
h+l4Rn3lzsXUb2zvVDTMTAm/KexOqoOiJyrqY5xv9VZ5bpFnq/LHERURIwMFgpc3lrdXxsRNzbAw
Cni26LDiE9PcmjypVqaoEbPFI1gFblG1zs7n+iv9DilGSIfVledNxUxeVzHpNB4om6RNL1xAbh74
xaZGmCKqGEyQYTrA25reBc+mGN6o9m2gvaVwIIzh74hyQAcB0caNtb1ldOvAVw+tj1jyCKWSFG9r
IyOfGycZucDFqp2QX9OU1rVDlR6gAdD6dlDBYHhoaiChkYdT01199DtUwlUTNB2v131m/BzSH3oF
eFk6KL7jXxnRGtftfT/oewXeXefAl3PhI1XX5dhe2PhOjrwGZBdf1TokeGFFX4KcK6OPTaw6spL8
MaNT7vLS2oKV4rNodC2CPs83idd8rSJeZ6U1PBfl1Gv2aHZ65qSnGid/SoRyheldDtn4x1O7Q9f1
B1lY34Wef3N9B+xRldPFL3rch2v3qsmC/EujkuvYmQVcxxSIyzEHHBmQzLsofEwHcNYC+4pt3gH3
Umpzk6Qi3psc7+C40RoWcP4NStGk98AG6qI4xAmKgQD6AJVwDo9lbj+7dlwerd58jKRQLoRj3qUx
r+yKfC/v1T+GyoXh6MHJSTn7Sx0xLgv8jKU2W7eaUKhhyuPK5TkcVbSBZFBZB7tKkMpSWeWNQ4+h
7kChuxn6tU2JIVRbsLiTGPVN6MVYTui/yoh3gzMZaRuStsKbounflcp3lUnxoS5JNdJSbce0NANE
t/W+LplQeSzg3k2Ae4TwNxmGmSvnqttAVj1o6vo/iGYYptCp7qqqNCi4vq2Clpr0XL/PxBollz0S
z6f0QIVuhWLApll9Hss+MzCGZBhyGp4uZ6HakAqmVTTIDmgJEHOQBqtnEFNl/lh53ubzWB+Lu1J9
G4v68tth8TzK/DQmVgeWXKpXBriKzyNo+sJwZt8p1lyfc4sQnFTNttvy+L/zd7Bvt94WpdCdj3yN
uKMbsQmO5VN4oR4qlEKXvp+28CumSX9TxVad2rLDjF8x7NMjVmSndiW3BYIgtG3QG/t8zGIa0/ua
OcYalsaFLQxJ6W425jbzNNcYiKaetDXKWwyYK3njbqDwHBFb2dNM/IZgzELcqRT/IazDhnAc3ZRU
J94PsrLU1M1ZVmv8jtdpyesJfKAbfX1VbPhtoLvm2/3/MuY08W8n1k3zNgwsbR0fIfrt64Pci225
rw4LUzqt+vnYHNtRheTo1Ux71oawRB5T6JdA2W+arbbG0zHeTN5lUJj6P+YOsMWGPu6Xz6OeDepI
m2+p6o4xNWbeDm60baPxXUhFYS8Akt77VNNaZWlo+nxopmFr0iCCbktL1WabsKYobRtWis/BqmNo
lAxhRa8BArEnGBdetPvPhzW1jd5PJhF1zTHpEglVfFgoWasNlllBFYmPKChs2x9iA6qoWnt7/NeB
PaMZsnFaJKYX4n44bqa4UCRM07KZz/lHTHol1NRppN1pWPN4XCP+cWVd80I+6dvoBlXAhdUpzs3t
m4jO9Pc3yxOia50rHroM9abb8rzfZI/K1oSKp+zLveSRsBTww9Y3JWsUpRTbdoRmO7Ot39WJLNvC
1bmWkHi4yY/Qr9ftj2lm0etZNxw5iCAvHjnah1tjimtLVZqmLRzbmO19UXex8Ept8sdWAHaUXnk3
RM8ZrmcalebxRnmYtOPW5Dc/Rk5bPXoeyFuNHBkLC9ZQu6tgohsNLi0JaRE6T/Xa3y4ugA/H8OxX
zk6LKPIivQ4pENqP9QbZhR34k3qVXOLZiYpLdbGw3s59DE2wtwzD0lhzs0PDtUMt8Xg1IMGHxc93
cx3dWfdQqI54uj+16P0An8D4WB4X4p77GG/iOur7VedZum3lJnHlitII016Ay7jQJ/LwzoTlXlJP
XFPQ2esTn2Ah+NlBc/47JstP6uZsyauZ06WmHxqoWtLzWyM6nd9k372L4CSvwS9SnMUTzd/IJ/+k
/FqI/eHA5PtqrD54hCxGx54dmLato1re+VPsabuBXXYREOhRK+HRCKAdq+YNOrz/QVRL1W3OafIz
Y96idkZ77GnbIr+1N/eIjezr5nq8MG6rDZSxHbAq89nZyKXD7OMhSu4kDFJnU2q2fD163hwtDu0f
MQyafL35LAQFQZwgHtEh8YmD8YhLevsNDzEIz0uRP6S+zLIlLFPXuAk5aGZ7vSszmokl3XH15J7S
XXswJqk0pP6izT+/d6dYmlBN2yTv1Yz5FvKFkXreKNftzvrqoEHzB1bHDrEuhD3XouNQw3PiYvGg
+HhTvAsrZzvI7BotLO0BTSR0EZEuRQT2hAfjhmpCuUG4bpvsFm/FaWO8SzHeD1XOppUHXmEFKcuo
OyXmytlBDFonl9YWGPW6usn3i4Oc5u5jQMsxeFBMh/Z8t1i+ggQCAREaXsNy29X8E/V/DEu9b+2P
8BlRfw8dbNwTMSLKVwvb5uwyMh1haZpuaIY6G29iSeE2GTW+AD+TfYOqRA3uiwQAZv/eXtik2vTF
Pgz2TbTZ0Z+WOjXLFI08dAkhUsc7ykwCpWsr31ooG62yR8xtLxoWFFrVNzK8dbcL4z37fd/8gunv
bzZsZRZJCOlr+gV/ncr65ByGPuGK++jC3xbPnwfUzi5iy1QNQ/B5hT7LBZxOOo1pRtPeSa7FJjlN
BnBrDO04/NfGLSJHa/FEXX2NWDU1B+jQ3Ei/w7vFhXb2S7/5IdN99WbkcU3pg6KHfE1KzHW4G911
sUGGYqdSaVw6ns5dAtabaLMjo+7NxqymaAMAxb12T9HomO/QLKGJtYUL9Fd+uTjIc/eexWayyb9I
wNTZbhrjItK6IZtmW9/5yLaSBtFygKm9/4mmPHDGFbJPsJe67PT5h/6IkeLksEFdYaBCdD74+/nV
S4+6rNVx4Q0r5ycCz9g9rZx1/Mf/Dq5/HW6dEGL750HPzfLbmLPhNpK6jm4Ts5f3dkPXBED7wrjO
nU8sW3J2odOylLP1O/g0fsvKNLhnyF049Nmqpxpx8s9HciZJlypqmJYjSF8p6MwOIqZVzTPeQOSu
Kudfta5+9xfTznT27b6ky7b04jq3H94GnJ1FY19RA+8JOFVzKHnvp2oOGAgWx1I159wZ8DbU7NCx
laRQq4pQBojaHP5Hpt4vTN/0a+cn69sQs9VXChAn4G6mpAvZYkQ7KaxsBaQwjhZsMj6PdmZNCI1N
ZpmaLihQzdaEcMKaczwG5r8rj9UenabX9/7iZXzmuiAOK0/TVAnmZba8tVBC6+oymm376B7Yy6HZ
oVNzWP5AZ/aR4B1saqogmfpQqylTAAmhDSCqm9rIomz0lZ+gE2bGmDZ/PnfizLqjgsiATKGqBpf+
+3PClE3SVnGtr5k/l4U31b4iHWc/SuU7e7sQ7cx9RzRKwbypDY2N/D6aGGWY1iZqbtON233nFbKP
HiH/8cFEsVoue51Z6u/izdahC4QoHCPGY3pfEpQf0KD5fERnP9WbAc3WRBfVjl68Dghxc8Vp9mkt
DkqlLIQR59a4bpCPcW2zJubHuVVGRpXnYuoMHYqCoxwx9YPYwXQ6FBuZwnVD6wOhI3CGSEdubdh0
a3yNYYgvPubOPDIETzjpUBiyVS6Z998wBnYDvWeqtO+R1t1OdW77C+wReic8qWgxwihGnXMx7rnt
9zbu9LveZAwqkA7AFq2+Do/eYbieSrWoYD9lN4uH/5mPqpP/qpwpurQ+1qLU2K2MyoKkzuEfvniH
ZNuiUFU+5X+KY4JvBg47t5+vo3MXzruY04n6ZnSGizqpzxOamOUlT2S6jV99NJHUHfym9Ovy1ngt
vc7O6HcRZ3uxo41lAeWeMrAuuxAKFhriWGyNPffPUdum3EFQBLlglStVbdVNdbQP0eKRcGaHvvsV
sx06ggyou256KEMwtu0bGWVLU3vmMnoXYrZg+yhG7m96ixt3/WYqK3rfgj38jHV8iO+WLvLXAuyH
abUMEgSqOxYlzfcfUiYsLCotch1euhxz4855QPQDeUOe4sbtSNktuiL5A6KxBcL7KztK3sjpFd3I
hRV1dtj/80P0aT+9WVFF4MnOI117PWup4a7SB39ToxtJXXO39LAQZ+pLiLz997D1WcIEgcRP82nY
5BMts5zk9/UxwcrMAY641bj4UU6jrLf1nUskjtafD/bsKnoTfbZ70nIUcAYYq6NiZqjiuAgm7PMQ
Z469dwOcbZfIGoRbD4RQirsedGpWqXD20KG3l67k6d/0yQrSZ1ti6MsWUX+m0uSVIjYBT++DOCSU
323rOFJmgBj8+dgWv95si9RWP9K6n77eseTJr+8aXikGhPdVRoUDMPqOhGCP6+nyK/xM5V++m9jZ
uV4N9MohFsg1EKz0ckp+w115oD21y47OVb+dWpqgjRdWzGLYWdZoZY4W6RW1smprnBAO0LaC4kq8
AtW3hiG7gT2M4trii39pV87yrTi0qkx4LCOksv+e59ZawcM8GBfxflw6+5ZW7ew0iivNAFIzhSvu
QA7j2bk21m24gxKzGcZrcZ//cb9y+B7kUuQzb9+3n9WYHT+DsGKnTvisxn56+8rn5tpHth9j4Pt2
C81O39KnPviX+q+FtbwUeHYStSElsy4jMPP7NbHXJRZYrOf2ALrCyZHz7o5/N5QWL7Nz2fS7Qc/O
oaHMHbeDDMWiwud5rx+ce+wr1vW1ho/Y5+M8m6TQXRFTFRS4wew8Ek2i+bFJqC7znjuh7m2/uvH9
4uvnYc4knjxF/ifM7DBSM20U0MPkOgMoPfjNzkX0JoOVUhnKOkWoTWWorrb9PKpYGt3sQAqtvnDV
6Tox9qA+gR9RlhsP5hfvEkeOtQYgkn7gUv1CO7d0qJVMTyHEbOX87q4CtDVLyhh8PhdxXdpkWHpA
E4LruUY+fYspLhqjvI5W2kX629mgaH5sd/JWu68O6sXSFxbTFplfBG9+zvwGR9WRcnPEz9HK4OCN
P31gUcCoA1RrUqg62BHkcqKi/VyY/OmbfohrqZRhHfAl5nxp5W0v86omboQs2XHc+Ov0Zjw4WywW
5F45JZvu4j/Kf8WbmLN1VmT+WKoFMf9q01RrgHUR9ZbiWNBF8Hbjy8Igzzx89bcBZyvMpx/W1B0B
p4aYexIo0UZr/xo43qk4vMb6R7TTf49TepP/Th/q8vfv+up7/n+BWDrVC2Dg/v+IpcGP4fs7Iur0
v/+LVqpBJDVMeypzGDRCpcVf/qKYOv/SKbuBGAF3QENek/zl/1FM9X8J2kuqA5dUpWzBR/ubZCqc
fxmO49gktPKvv/4TkikR3u2A6e2nGrSy+HeqlACng+JN7gwAsMh7Fw3qpuUxjVBij/yM6j0MGA1o
tg/G3Flaj/PEwLQ12zKoX1mmBRzh9V3xJiSqcb2TSWgd0wYYgjUYRpof+KBehlTpljs98yxzHm+W
dtVOpsvKQ3UPGbgrD/3CQ7UHdQr3CnfWX+l2uMie33z7278OkHf4uPm5QkiHyikVGUCEOun4+1lV
c7QdEOPETJem6IBdKapN9lZ9wc53HX2xd8oRp8fPY37o8cxjzoZpm7UW4nIH2naLKAC3SPwA86TD
NYSiGrLO1xO8y9sgCnEwv7UvVYZ8xEJ2PQ3r7XFqTiVDW7f/Kh06c6BeWDspFesAP7+0XTe4WWu/
+urX5+M8H8PS6ZrZr5DA91PbGF6ZaaU3kYKuy/jOKCdxrs9DfLiTGYekGE4ng84rAm6zxCoca7Mo
azBz7qP0gM2p226f7Md7AYouWFn4FkWbZfjKPAEhKnVdKv2cA4aDjc9sZF7pjpkEjx4ey2N0Sqju
Oqdkt/Rup2b38TPZKntQ8FAE9zS/bVXDjqFT1ghb5YMG4j7OTddXH3JHV/QhWasRMGjYDE5SZzoP
acMpRDqJs0cxThAC82Psgssg0OBBmXWTI1dgxLr5w+mDuDhS0HWpVkW27Ym1mbSqgJLUqR1Wan6Y
JNTvPKXKcX2IFX7Fz35sK/iIRtS34irUo+6VquZWHh2BoaFluSlGEmi4stFNpIQC+dg0htcMpAjK
IjbcY+oikm+WZbDVw0zcgJEWUQfuwisx8+YY/RaNgldsZZvJQcaBqX4XAsancWE1TkHZyWirAOXq
XDYCs5g27mCEdGY0yU3Azs0xtmiiEDByY2QW1qitXXs9auml3rB/nHE0GvB3aq0b2CTUdg143NCd
a0+ItpX48bmwytAFs0z3WXZ9MJrrBkx0CSTTAj+O+6TWWp217VQvVb4B0SoG0AsZQsNyG5lhWcB6
6ZMmxH+nhh4i7kYw3IGCrZrVIE5RxFrZgfh1YW89eGZRY40VxH6S/dbaSLY/ZdVFqBoifGY4G69q
UqgNSFw66hMA4dHWdz27AIePSLcaFCBlZlQ/zawzjRVjDWyISaUaTR4JeDNR69WQrkXSUWRaWuin
DhKX8pyq1uB8ldIvkFYe+q4ab5NSG+yvY2ckLtCMSvQWEBwjj9HKHdq68W7KKm2q+6oOh+iHSwbs
XOJ+UVuXKRRQ/RfMyEoinzzW4biNKx/LC0SFjSHHRVG0ga4gzNc0wlybfmuY5qUb6bCRCh/vmUe4
F6o3nop2aHtv56h5QmrnAMrO3F2Z9NK/DygAGvjHqWGPGBHJPkD2OnagfJVUQhGYlVGOK70SKE2c
QJs2m/RnTK9P/+23MjRfeHFpFVZRbQSjdtXX0JqxfTNSWYQvihYEVrWmgpLC39dF30OT1lgj/iUy
NzUidVjaI2/GaOL+Ek5fi51Jh9JZhxiaITscMdiwfSy/tlJvBoFoaeD4Gp3pQDrw//1AihRUgueW
AxI3hu1aNYp7yZCpGC/nPk7I4W1mRqY0ESf2u7KqKP/5Vqq2zTrFXgpiNlQhzPYWIeEfb3UdWKOh
gb0FDeTMYbe1Dfm1AX20KjHFdIT8UgfiB8IXN26Lsmfk8p6yUPhM3Qe3Gfcik5hFNtW3z0/ueTbD
mU1kUhkdmLb6AVWRJoFdj2pENpP4K6O4tuBWtAiUm/ahwxayUKLt5wE/3kYIgRhoHegaJJAPoy7V
pHP1MjZWqrFL9K/tkJI1jQvX6oeeiEl51eGFa0Jx1HmwzW4GicSDHZYdUU5y5zz7wLr83Y/micb+
KdjLq/pJbOu9Guyc239ab3wNPbWF6Q6wPMQsP1QivBaFz2fNlG5bUE8RuCt+Pofi49KxjAnjNKHu
afrMIVXuaNiGmhoIvfMYxZZun+PrDhSGSupNj+Cz/p8EBJiIdosQTKmcVRRGqfdFalnol5zcu4CS
YxReoEi6mcDTVruFMvbPRzgtR8sUTOXHq71iBt0gZoTGvj7Gu/ai14/WVXbs9+mjcmnk+4V4H1MJ
C2Uaihk2/wQ7Pe2TNyl2O1ZKGwNIRX5/hWlw/dU4UWx8GIGXQjh8Co7IiqMyCRrEx/S0uzMWCCIf
M4z38aff9ya+0w2O5fTE1wGqqRj3uA8LI5zW3ftU0wIZJwHcT4h03ZxFqHOrTHGg0FfIoUn6DqDS
aeRMPd3mBZlJ7PzEtt8Ph2IB1npuZJpOrxrMFvtxfswNrUgVu2BJat5db72Y2KMsjGwWQefZN2Vl
oBqpeIFwnC3OLvSUoUrUCRuLt3V8myBAuyufxX12iaPs9/4q7rbZj4Wg2vvpJChgdIuQUtq6wcPl
/QeLxlJDtcRgTfAmm+YyOJUHc5UccUo+La2OeX79Gs0EQglyRwcDP38nKCXGYrQlUW35WWLw4zzr
m+AUAVU1f7or8YRG+fIrcFYfnmLqBq5jhsXHMz9MK9CzPnO71xHae/mArti6vRUHgEIgQ1byVF4D
UFoOO03cm3X6Iez0td/sBJx3+iYqCIuI3M7kHahCWPwLMbpHP+d2CZ86p/x8CDjdWG8CirpXA68J
NQwlKPeAui83MM4A37cXWP7+9m+meR4xGQJFAugNd/AvPIEPi1252c344XfMnqNJWZKZD5q2qr0M
37d9oEc48x4W1u2scPh3FCoXHKqOxn/ej1Yv7CrOKkar35RHDJBum118j3b3evHVdOZD2tPKofJC
7QJ09/tITR7GvYMGBB+y28pdso3uXlsLO3Nn/pie1Z+P7OMpYPP01FSVKonG7T/bkF6U+FnsatCK
zSfDvcqShTfu2X+/DYyIdy740zlVwmzLGi4Idc6kCFHavK3y4+cDmHcIpk/jULG35dQq1Tis30+Y
zDvooHorSFrc/QRHz9ZIjZzig4p2+UKsM5v7XazpeHuz6CmhZ0GXT8I8e943a22LGuC4Uq5hfuzG
dX5tI2GIIdJScjTHHv49Rm4izmxKyPPqWVdLM0+qRnBsil39pdmbt8OLsekBd4LjXVc/kOVfGOqZ
D0cexlmGOJw6wd/fD1WJ3Dws8gqfdt6gGNKsppapspVb3BTg4P8BNXJa5FSc2cxTTk2BkCo9DIPZ
4h+sPjMLBz1X5CE33kW6GZ9jGEtX4g6rvg1Va7JtPNqs/2Swb+LOkegGnzXRBuK60ar/Gt9iYcOH
fS4vxB3madWX8g5JjX+arb1+1bdRZytXMbpYKxSiqqjtXuDHvfVv8oOoLkH10S1dxIqduXzJYyap
P0eSjM73epGiOaJEybSKsDIFEYOIwSY9JMd0+98l+r/q0udqk9Ovf38jUW52UDYU1CEmouT7BaSi
YaeFgcfORwxhb8AEtfHu3KIZ9G+M7cNqpdEBYhGUO+wQWDmzhZPjohWVNQCCSv3mw2wyli6ADzsf
dB2NG40nAnATY/4+iQa/spOsRjB0l9LAaW9qBITF2v2lf4MJzxX4vbhBixmNPX/3D3eiJkDvI80B
XRhOpDpvHiVNZsg+GWiewTazsz3qNdVeuXYPxSVWCKaCCdG/QeN6nbK334+wvHJ5cyKOQcI2L5+P
Y2tlKqze19eSe6c92U/Wc3QYwaGhX8KbsD9Y4AyHS8A2a/A38NjD++yXeSgf49My73V+NExJuIAq
PeXhqN7NM0fVVUWSWUm+yvqNooCkcCcXm26huj1HjZG4EQb+qU7/BE7o/ATCnyvqtJwwU4Ka3k6M
XiQBLyc8ZfuI9PLC9TvHjM3jzU+eupCBdIvXeNONAqh8Y2O4eB2RF2PGOe7rrQmAH3O0eA+eP9hh
wLTwGz7OLGctQMipQcRrzphvVKk13dAihg20Aa1la2fGk5R5shDmdYu8X1DkNby+YTXpAHHnx087
GuXg2TlWtmD3MdG+iK7wRldoStZbY5eeWEd7G5FbBG3/8Q6akGNcYxNdE6TxLMkpLaEoteUzQnbQ
RI2o0XGvaUHTG0JLIN+rRb9aArLOjySOC5uoPD0cul7W/OWoZUh1traboiGCJhdax4v3x7kINoki
+Ruf70Mhv0hblIICRPqCP80fdMVXKdAmlIpXyqP5NdtgFXWzfGlNc/Vf7J3Zbt1Imm7f5dwzwXm4
5bRnjVuy5RtCkm0yOM/T0/diVZ3utJyn1Nm3fYACKoFMI0zuYMQ/fd/68CtuEjyUzMRaVIs+nLQN
LiOTkO3SxTPr56YGt/0V44ygdBGn7ay7T9vKH0/e7T3+aUHrw9gLFd5FEwVPSaewe52v+Gx/V79v
oJDzVkkpQryk8x+4vYjPumufPKr14cMok9VGHsGj6ruR9DENxaVLXejtLCvv7YdPB21+W/AfjhC6
oTibssb+GHPVq1WKSsepsw3bs33MjvTVLEKuMVjOxe20H3v/ky/jr1bkwEP+bm39w4+jx9uVo85S
V7r/lKUDHaVuy5AAxvPHhvbh39UxaCpjILSD9M25lP/7GMkaq0ipiEvQPeG3BAKJ2LgnpgTry3Q1
qB7v3z/gh/LNb8t9KFCVqerERc1yK+Y5sKaloN3QcfH4XkHolOhi/vv1PtYYf1vww+eR9QnerNuC
1i327163W/f/tEuYnz6/E38rcKgqhxklaEygty79x49xkJtJUxaNCXUs6iA8xsEQLDSeadjszMNm
RLyE22f52SDNbycP69JQ17gvGDOgAPhrbDf2cgRBvtkwTQKTm3v4v5+8x983JivQ4qWyuHW3P15K
dU0LIG6ZvW8C8/6fx4x8aPzti8du3v/XQMn/O1rdNsIvx9r2RH9ab4ud/5TZyVkvi7RnveloIy5b
QznI+eIti+tpChc/edCYKibCO32Wgf8ecnxYensVf1raqmd9sZ1x+yQ2ZVTp43a06akBE7vmSbr7
7Dr87FG3H/dP6ym1RBd1Yr2sxciaYjHOwV6NcwBOR+B70lj5pJb5W/q6bVMTl3IbUwiqf9aHJ7Q1
uRyyjBUhgFAq6jywkiLY5m/1dyWAgw3m+e6TDfRbVKNS5CdO17ZS+FZ+//UpnSrtDVli0kOvQQi7
5s4KgZT6+Cm+g6nblNvbefPZwNtffP+GhusFUq1tN/3WGVK1pKrwd6PS59bn/kDyejQPuqt4+vnz
z/Avtg55FaVpWvmU4ekL/fqQ5hxbui5t6UeIG6eFmhmKFUN1xOKxZ+4/1zj8dhlvBZY/LfjhPNUF
9tkTkDRgKbe62bozYWO83tpwmj/5/X4/uX9d6cNBqlSS1mg1K41hdSPh0MaRRgIZ9Nm+/YkFOsYK
kdeG/w1ZzMc0mRxy+x/ZnrMVcj/GqZlB6IaDBaXL48BIRhYw3rIVMzefgQQc5vWTJ/2YKH9c78P3
uJj0iaKNIb6lHN2Nsm9PuMKE0lHeS+dP1vr9q/j12T4c3NG05k6rbxvmPX7QvZqXOu5Ht5DCEdln
CjQ7Bz7t/49W3WoBmPvgifshkGqsQpPquWMMKnezV5gWUE1C2OdeNuA3R5WaFOeUXj5z9vk4kc5l
vD3tf6374VAfJFp+9cq6eJrZ9//yhtkRiGOofdZ2C+uuT+Uu2X3yvNvZ8utlQqVuMxAjTEZT+7GG
myzpYBUD5f4Up3Vv68Qlfr2fj869s9saHX+7srM96J8W/OhFUkhV3/a4JxH8M0a0/a7jKQphK600
N0X4WfH/L8+dP6/34QdtlWLWa4v1mgDXFWy2GMtGzhWkJkTZTef4aWj8F8cBr5PZQWyFEGF/7N0O
a2w5aQQvawyjXdsfyB/3mBk55I6bgMO5S9xEw+xFOnwW6/zF7WX9svTHXWSqOEVWYPh6H0z1C43j
C5ZUI4KjrQZqnkrk759soN8/U8geKtkyTSvK5s6H96vBajG2oZUt8/BpHLuNtwmze1cO8z22TYdP
Jcy/ldFpNfyy5IenXAtDY85kxSGO0utWiBBHANm7LTv+tMz7+/fx61of7uZqa9rmI4+3vtcHDPt9
CXsots47Tfj/hjz7Ly5l1qOszEwOscBvpawsqXQpqeftdcZ7/WmrRKrvm2hf3g9fPivp/MXH8etq
2x36p/iKsZ1WaRtW2yS57dXYJz6+8JxyzRVv509lnL+Hc9tyzPUSXVE8/+26GtW5w02fh2sx6FcM
Tp+9gn3vOaspYg8itb7Eeeo8jJKqfhZkbZvi14OOtamM2ppFPocFxodHNdJqXSVsBSE2+4z3Qw3b
6S7eR9RJd39bxs15/utyH/ZoJFkYCEQsl7c4fe81vLo/G2/dwoqPT6TRB0P1jmHKb2XGOK8K0gBg
x9tW0cjdoGkh0vy0k/Sxobg9CvEhazi0OdSP9eRCjdpt+AwI13nLE7dLf6uCqf+3Z/X/R+X/zz/6
+f9uVP7He9L/KLv+h/iV3bTNAfxzZN75g5I+CQJVOhBLG2fpv0bmdcvC0IUCCHNe2174z5F53fqD
LsPWBXCYhWZiiW34r5l5/tU22WAwMQxMiQjA+jsz8/845v+0GWmC0QajD0YjjhIil9Cvn9cgT7Rz
2sbEhh5HpMFcutNgaaGuCs+pyns+BjyOo34Il1pDdCfHfmEU2OIaqPJ7HTvaDjdTP1U9YDTMBQJ8
d2wvnbDWl2vLOWi1bxHo+iLFKoC0RQ7XqsOKYR09tY/fRF7unWEEmR7jl6yLc6zBYEGAduuYGeTG
CHZyn53HNYHJqRv72FnxKQeZVhbFl9lQMzdlNtRt1xnEtFW7qzEBJSjlUyFPFhQ2v8y7Dtqeg8A9
U7P71MbEOIeWxNykHZZgJR7iovppR3qoKKvj4p1+p5fYEM9FDrJ4lZCBRfp0GEbprcnlqwF46CFT
rQMt9AJyCO6+mVHWng2snoHfnW3n+u3SUMJLMpOp9Gq+c46SVI1QlLnQM2UaXU1Lxa6SDDLwQcaQ
enVaYKzYDNdANaXqLMp5viyFhOnNrHj/uPX/1pf6v5Kltl0b/+477pPhtRSvv8pe+DP/kr2Yf2xj
9Bj/0bvAQWHLLv4pe1HlP/5hYsLXSIas0jn6z2/YMP/A6dd2HF1hJPBPqhdD+4PjAH8hetC0+hmP
+jtfMC6UH2KdzRdqmz8iGeCG3oypfv2Gaa71ap9AT1AzTHay5zTpXs2C6zpK9EduoXNUzS6YFVeu
slfoOnBkpdRTZxWAMrlR1RntsdD3Yx5fdZJtoYEeldazBKJ8BisUWOYPmyn3XkPjW9eBqOe7SiuO
U2892/riR30RLHoWzq31vpb2oaqsGweqYzLdFEIJx6G56LOFFbR1P2qY5Ms2cg09yBsdHPLdUJ4G
Z35YQViXWnlNJnsP3RkHOr0+jvVyjq3x2GRMEwPpdRvtZWF+nxOzdpVc+9rM/ZOa3tOs21Uiem0m
nLrbbpfmgGgjGl3YUlaL5MYWTQvNvh0VYJGz42V8Xb3z3bpVBwHy3DhVPL4c3aXJA1H4Q18Px2KR
D5lZeBZQXKOJb+Aeun0Ze/ZYPa8hmB5soSzPXLtz0WZ+A5cpbtPDsJT+NIqgGiNf0u191M0g3FBd
cAvHeXHXqM6ujEEq9Pdln92Oa3TsStz1xfSmjfI16QzXcLJD8wzNowHCOmUgwCvOoCGsau0MBSmw
l/p+cZiXEHVx16ZLmAE+gAjd38BwKeLUHwozRoSAaAYycpV1D7UahWzfFzXpQ0DmMTIFv8jFoR4V
uGuCieackqDuuBx1Vyt/ydg19ZB6FSSwPKJB2BsDhC+417a5hDQVePVoPCM1NBxg8iM7ICdPsmCn
G/kEE6fANn6yvldwWKVCPGk8xSrj4GDA+JAeh/RLpK9n004PzWg/dq3wRFN5oh2uvQlji2kIa+gg
hunM6lvlDaE1bCFJDpzV8bEjPwEBOI5Jc9cm+UGDxLfInm2tX2hy3hgMk9DDyRSYem0dqHZ7P8Y6
vLY+6GrjKKcQA6bJLxyoGtpraxS7Joe1OrzWXfYtnWGaqmNxbMEbSyDRXCFXXjOiFYjbnaiMY5I+
GBO4BegxXS6dZC2+YWDoXHGMc7WiudfDdTSCouu5iiyAdbgcXfreeEyhTlQQ7McWXneL20E6+xUI
DMAS9NqFbzTL49KcE+Qm9hBTPIAcVapr0CNkdeoY+t3bMMte2a1+tFoFcLL0NtGenM5+0nMQTxYs
rHLEWFgdnoDy3U3i1MT7tqDnWBXmwRFl0A3VDfyQ09DY4Nrb18RoDpXV3dGzDLvlXYa5Y+DNP9dM
1gopumm66GthjnSmGCO7ppYUTrDtmNqnrakmwl0MtfS0uH2a4Ux6Q6QdHEpZ9vJU9chXrPGsdbBF
On5Z2ch9femAElu3nTHfR9nG6orRYziz27XG1wpKnj3FB8mK99TMZLcX39T6ubPB7ZppUBT9c2Mm
iVc7MwLfeSfJz+YqnXrnlqsY2cydaKUfSbGcG027VKoMbkIJJI3Oa7qHD/dAx5a0ttBCSYvf5GF9
6RWmhc0YzkxPdDNW0MSTHM35eDEi8wnF1ATs7KjohB1j6Sg+Rj6lvwzfRR3dNxATGyd6x28Rg7G4
DSpdrgI6CVdHa19FjhZJaswbvarfm/RQW+ZJliQoqpBxsrTfLyC+XKBhL+vQ7UTfnXJNToJRM0Yv
XYa9WiTc336RVvkJ/1Xw6Hb8iN/hsWm+Azg8qBmAJ73HJehotMqXLsvunaZ7sKbE8UtrfNDH1sON
JdQhhK8ATNKKiCurH5H9PC1D/rCUMANT6FKTA3cneci0mQ+32Ks0yeXe2bdaoBfjqy5VYUqYlDSa
Z6niXhvono2LJ8vQkSL0/1XumwRntgY/T2u9WeA1I557rS190xRwkPDtL20+g2xtZH8RsAhkKDGh
FMGbmV9LpecAro5D81bG350RJ8fqkHR8CMu1nK49IIZonANJQmJUMbSgqSeEW0cZkiIqEtgzyf3U
EDcVjbMCZjtlKyIrpWwNkFHgA6Ce5e1X5vm8Mv02crIZ0HUSgFKLBm8jAcTZDLthm8cHTT+t3XFe
jZ1pUE2f5Rc1XToq+sZXC3pQ00cBhLPj3KuP7bgOu1TweazOW20uPzMDZkzFxbDCLfHGSd1ZUbr4
OlvZgvrI9Wt69RxmNjqapRsuaoHNalJ9KXBSVhZ1P3GyOSrNtAlFVu01C44SYLeUSZ1cS4dWBtqv
EDcx7usZrDEtohNmze0LEKWfUp3/iK3iazqVPyKNVnlGs7HPmkd5AfwpJfk3pa2PLRMdo/bAwH7j
5noWMB4BSyTLwz7pX6u4eXOQMPhWjPWrsGhv845rWxzWiSJ0Ub5oM7L9qjxh4+T3qbSbCv7CTvI0
WQpAeHChhvbQ2vIlqrufQ9ND8inuu+iaibhwk6Qw3Caq50Cu55+0SS5iITZokvehY9AIBlWRLG/F
BA7M9BeDEcBYDfWOcfcIC01M9Tg70mtmOm6llM9TCt6EMWfT9jmGjlV6u1rA4QWwC7mTXnXLdfpu
n+TrYY2iHQzoxxijSvhy76VhEvwbTVjZ0hlHfdZhLFyfPEsksV/V7dGw4tWL2z1+Kh1MpuS1kIE4
NctDs9RotvpQmOqr1StnVR+/rGp2I40lv4hUPUu5cpLt9LQY+lmH29Mp6NeqMuQwNUJ0n5ZXKG+a
qURu1RgnKSpcWqyF3zdV7He9hYdnbO5NfT7GGtY3tamr7uLkcGuMRyGSPY5dR1q9V2fMb1tZ249q
cRtZLXlRYZ3jYgMRVbgsSP1Jj+wvdj/gJnYPLXL9EUv2sRzvs/Qwq9bOXNRL3lDyL+gPiWhxa5HP
3ih1wFvl/Lod5Nb0qA7A8SKDalyK2C9NfthxdygTnFUn66BPD1UUPYtZ9eVoRIWXB33DNk71isZ3
pV4USXWdwjnjlP0iDfUT1uVXLRu+JQ40NFGugtyx4nIXTyasjYUtza4nniWOGL1G1QGXCK90niYd
PkzWeXMuPNk5OMUP0653wsbLof+hNIzD6pdyebUyeifQd7sFpEsWLbtCXm+7nI5R3YL8ivaOBLY1
KtPn2YjDxDbu8no9SHGQw2FdsidjtpHcQYBUgNCOEbtc2kHU40DJ/J6XsWbXxlRvhiJ90jWDvFI9
SWp/X3ORdFDsgeFdyiI7iuMSP0r9bmjEXjedB6bjz1Le+UMMY6uasMStgCP2L3peEr9EcWgSSllt
cStryUu3jZrayXdw2N3BSYG3Dpbj6TYS8il0YLNy0FRvteqkXgNn00SIbHING0UXTlG3yzUrqIz6
G58GTnNPlBPeim7OQazB41lBe+nrVQGBGURmo/oOCrXtr8UtmsuBPEhHW8xPTt08mb05P4xrf0wy
zdc1XPWjUQcUBG+mVIhdV20Z0BEJtxmkEgRziDQNEmUNCU9uvNVCBlpbrshNwInZcFDnGrvjdWet
KLVLGfxXogGZ7LToi468VVew5q0U3Drs+JoX3PC2dQb/8jDkCpug0nbQcy6lNgf5ypBaKWC5+jP6
2o1tVgemPgCr60Qw5ETdc/oeldFbFhvHDA9tV3TSccrH9TQjT0zt8XuaeXYyzG5kNY9DjgC602Th
FaL0OhCIpaEeZrBd4A2xBZESDjRrCBQVL76Yy9erswhZRWLZT9UgwcFlbs3Ohh+NJXsjk63zcpFq
ohMfTpXqnKYovl+MwbVHriTtZ8N1E20+nZMTdKtZu3VjHQzOHNec1HdjmeDL2W0J2akJwPrslKSb
3bn76iTZqf9qDeXD0qfHvDAeBDGv2iZXyCNnJhfdZMV413ofswoi+5M0VMd8kiLEqdIhU1WugrUD
9KYLPqI4OoLrmL/24NxWOhv1oh0L1ex32YSYP8p9uzfDRhu/RppSuaRZ4Gz5T4joAjGKk2QwDtTU
BKWKwSXQ7PsCNlML4FOq+8KV1/5VT3WC8uVYim4XWyQWBjaH8+TVkR2qibSjeuL2s4ME+6vS0wJ0
kEkn52wO1sbkPrL750wQMc1gmJNHocvBmrWBZHGZJRljp0X8lMjrfoVtt0QP8sLwdDOs+b1qrlVI
9nYuovHrkFSPZaWGip29ZPdxUi1+FWX39TjGbqqkVx1nd9eqptTjFV6t1jolsW6GQmUvd4DdhmPT
lgQoUWQcDeVtLamn94q1m2fjkC7P6lod0rQHF+KYD828hfmJZ5LkqloDAInmgr1POI+M3jp2e2Ft
ePP+KY/VQ+8kBz177G2JmE8zrsMIAHnudhNgsV7Lbu0ZPm5R7/K0DXIZuFxGdtyHicN81gqpD+n0
fV6sh05RL+ZsHmRFApfuWVbAXdaDcDSIhldLudHb5w4ndefHYvABuBmMwjE9ak12ithwq5r4WlwA
8zs346XqelflJFSjxrW6JJCNL8jPXYtwdigKDnE8/TXrdYs6xs5xF3MKjaXE1vTaMIxrvuWWfLQY
+0mG+HEZodHJpacPy75WCA4AQFij4SdxsEgKKt7kEXsMd1Jab0S8HWv9Q2S3jxFPMKD11jNYl+rJ
YlOthBZG/0wS7eZ1G2TiO2aWu8iqz81s3CdzcjaNcevuKhi/xMaJwCD3m4YATBEcx6Pfkn6W0rDj
32bfhTX3+zTD1DJ7m7JHjTFGtx+le6hTCCvWQw1qlVg/8odyZA63/G4ZPVfDdCoa83bWtG9F7dxO
c3G0+vJaGPWpXdXFNarmRYFYayQlDkPKaYSDertoK7uhYKwHYDv7LZu9UrT8iOt4NlJw9WO0sw3t
Ts0AWiaGdivb/a08VJFvrd/rfDmbjXWlTmS4jiy+iS49dGK6DI4cdOr8MMx6firG/i22sfgwinx2
+4SRMjO3jzyLL8eg2YYyNHsNxlmvPUkKkW2vv6fMoA2gJ3O9vcJh9HVjlYn46SwuzZexll9MkfpN
r/uKlJOmZidb0vaiEySwTZg7yJrNdV/l+qOpzIf+bimcNZCj/jYdtJOSE9TOs9ePPehoERgz+xUt
/zv4dnDM2kunwelcR3CjssBUsHloip5Qor3kCYeQmPv7qsTHANjCKXLEyZgAXfe650TLXd9nNGAn
6c4iIHAlgkHXiLOvU6Je46Um5JFM+j9QJJVEuhilorl2Io7UB3RAgtGTM+q7ep72cQKBisjLS6BF
zyaHrq3Fp7aA4NjY8t1ImX4vanhrAxZVCSZj9ZDdavirz/mu25hlbdL4ZZrDzMsVQrRTV6Vv6mQ9
LsQaapYFXe5AUCPxF3lx0QdDci0RB4Zd3Mk7LQb4KlbtxlqH/SgSPLecH5mShTqz7mFWAHewtKeY
QfY8v6Eh7dpdvUdWyx+vvynMRtTCeNbSbmdO3FiJjbS/odK9fI9l2a8re1fJ57Z/lbrcm0zpwWl7
hqrN53S12cdUwxJ98AZd74FfKm9pJh1Eh1U8d78rj6bfJtTuZuO9m/vWn8nPXLUYrk7Xkoqqh0Hj
hECccMlk6VUhZyIY6dt92d6rieoaWpD0+qUbhK8kz3W7+GnKYaR/7bsa/gp5jhDRuTFgCCe7Chcc
JwkJ/wMTiLudf62jb7X8pcpwk8hE+ThnathOQEWd2RtgvnkJsw4uwp3F47Q2wjE62hrYvyrGIEAU
igpY5qkdyywwxu4hNkgAG2MAdN1clFw9G11zP85du09VJpWFJHyYc56sVIcJeJXWObdt9EUiwiEZ
l56wFHBCUXfnPIp+zoeGioU0RJxwskr9LlsfNDV5t+Xhh10XxD6pHgdmCpMDUr1fd6UnWSmVH2B3
S73AykvWnxmzkXKnnYf6jnN53y93hR37UiP5ti1RZSWdprqKU4WfTSB3reZuECZn8fJK/TZQeLyZ
HUk0az2lS/yGGNDTUAMW6Ent2CuzULOk2x4nt2FMLplhX/U0vykyy7VT+XsqSH5toppzvsyYdNiK
O8iIsw1BeS41KE82/b4msWmr5AhonhsOve9qLLdt+4Wf+CJRfYCK7QvbCZesOhHT2RU6+VTbiUQN
o8r2VJOov8w8ukSBYUB7LFKuo7t1vdjZSBiBO2FCbCneM87/NGlv8UzgWKOZSobZ+PmQIvtXHqnW
WO7KuaHHcjBO9Q0uSmFTP8zWSgkyps7HVZgJzc0palSbcdpYl+ciHanh3BbSfFRz/QcM0aMzE/ua
GcKxIssuKGIDdZmPWkext44515ti9Ap7DatZ+4FzSbJM/mx/tTMwzCmm/pJ6sFgyS8DjWY1H5vHY
94epAwNsWwQuXdDF/T67EUy4ZEFiXhrysD6r72BpelJNdlmkh6rT9jKxYiOB2zJ8qT6Pw9M4MfEo
imCAN90MwVgFSxcsWXtwLKz4XNisxGBeNSWE/HVQZntwEu68AvaeJ99Ba1OPkTuJ1B2GzlMoo0kN
J04CozxtvGFN9rOpeaWKB7AuhXM87BiPx5/Sn3CWAyXtGhSutPpRqXBQ1INmSmg/7Ua5DNrpGY+s
kBttpwmTJKv0lhmJliwF8BjzaseG3BuwomOZ6Zd5QevU4TUy7Rb5bpbvB5Ytoq9ZjyMjxVzCdl8y
ZH672TOct4guYLpxhSf7tmY4yL7L8y5cBDOnxlsvikNuRuh1RXFpRE6oqz4lEGbBFl+IztcagOu4
7OQx9YDN8s9RIGuzX2bZLjfRQSJCsp05UIboVtF+dmUXSOLapfY+Lq2AFMMvbSYhkydZsR4dzLck
PEWG9mHS8JW1zJCK/LFInH2efW2Gw2zVpHx9CBiGpmNavenrjdQ/YftyodS1F/mdAMHerDJE1vXa
y9CluKMmCB+yDTSTkznbq6PwNDl/Ke3qqM7finYxd0qcnYh/rKDEmX1s9UtVUtNZy+vcGg+4NNxN
UnaDx8s5miI/aqU50JTMwfxWU49xat0oqmZ6VdO9KKa40RtZ9eeB46hesnfd4sqP60py6excojK+
VpSuG0pdLcGYtsQ3U9ZFQTzE9bFbKFBINIBqHVIIWNclGl5HOK1msThu1Jr5sWhn9uiW7EXF+2QK
ch+T4DtXHS+K0VAXKeGVs5hn0vQeMLCrm30ItHfX0vZY6RqtC23fWnZLY30okaND+dSD+b3ArcSZ
x2AFrZyuuyIqwprjI+5hwqx4ho0vUn+xpzas7WxnLER6tEo0a6/1X6qEWbn66OAS4FDpKVxFUCmw
Pe7PYqo5yC9m/2B/E8ZXwohDQiY0dnMICLV2rRbF2AZ3leLduqJLobKU5vdyXOwcpfFN54uysUVr
JYjr3jfoko2KFcrTchD448qcK2U8urGan+0ymOhP0diNMyzkcIBK/RWDA2wzsVkrNNEErdRchOj6
czpKydGQtGfb7B7GaSLJaJXrmiVuR+3wuBpZDBEds5Expn+F5xRxJFtcUTqKee26YbotUkdTMnZ5
VNsn3FeeQa0qlBIkGU4gTYB2pG1MfJXgYCwrftQAbXX6qfYhBVMOiOvRXVJl3dvpnVGWngHA6q0a
Bt8WbXXuUoPSn0SpKyoBEbXZcq2eBsMqg3EWy32RqddJLd/GmUB5AWy8t4fE3I0LP71oprtFbKEz
djduERdHW4rpkc1Tfp9o+1mt9LPEZ710kXWN0qq7i7RHO5IORmEZP2pNXFInb1+sKX9OdOPd1v1k
7JSbtNZi3lgqucNSXbVhTe/aml9bUXkljtG8zuB895Ldn510KG6iMZK8OeV8y9Weyi1SNleK7nHB
41hUiz4ADPyt6CpmvqfR9mxK+cdkZhK7aS9ObrS+6NclGHGBwoeKgHh9WNqUgSyFdFwT45shj1iu
US+JY5X2nhm35yH+EdMA3TEo+BLh/001Yg2tRP0ydGtArN/57ajRC617OnPMAJSY6AutJcm1gaA3
IG29ppuuutxGXnZwOqsMRUrzJWHsZsj3WIrJx0ZBel8M9qEY5y+LIo7Kip1UIhzl3MXH7JI1WBw1
mdQF6/jO6F7itVjbu2v/PbLLUyfjESCX5S7uC7qQPfF6ljwJRkV8q6RGOstE9IrJXa1O2u3Qohad
FoOvuH1MnLq9MOcVw2jFU2TNxDGN4t1oOd9lrSYQw2LKz7JW+LI5PhQYQVGmLCXXXOtvibUkO7Xh
sp278bpKqRUuy3Zjmxg+IfEkNLJix20F/F4jvUo9sRfj1UFZMcho6sqplasL72fhOMFOrRpmwtq+
UgJVSKmPV1pLJi6iY8rP3ReHbhXSztapFTaqsnm9UE0aou67snIpNJMJwb1Nwxk5oGtNIVVHwy+0
6Ec08hdUuqo7a8alIJ3t6mr2uiFCN1byluh7cordr+w1345Ij6c1862lXEK6Uo6X5hJj2Dl/rqZw
GZaJ7NrtIlOWp9kRxT/GtOgv1aCooT2+LGsy/0zWsxCg5ZeqOBXmPLp1y0GSLgASlaJzi6mFlZfH
D2qyjIe63NVyZ7H3cvwUC7KYxQFDRrkECdh3sQVLrTT4Hfs4WAmbJbkt9nWfnkqjtwO97xi20wlV
OHrJBF9jply8Se0Jd/S6OcqZc57Npd6bvEhgXFZEfPAurSTIxQqEHvjDYimubVQTjzcQmWu6SdHH
popCcLu04kBd/M1pim+tGZ1jpz8Vndbdpo36gHEcNdNxPleJZLtpKmavMvugcChaaTSJieOxgVuK
0sVtLt8tU/Hcau18yGR53uEW6iXGdK/guXhR59D4ZoiBL3+0V2q9K277qArLgUqUuY0T2tF1ZS7h
bMbSbtU5K6wFUXdbdI+WVhdcnVwIi5zb4VD3oVbOuI/TsZ5ToVDbOgsqjJ5esOHHObkRo6PdLYqU
BJQlm2DiH13M75y9iKcsmKgr+VGUFKemBjI1YUuldoiZWmYHJuyMgwzpE3GaRFJuUMiKMYzqKI65
csbtOazMB2hrdUMYb3rqrE/cYo942YWaOko/GRihK/xlrqPkeXQsDqymO8iFIntYOWXedgg4eVUd
5Og9N/md12EITaecD1jvuebQ3Iyz7EtCqQ/9bJa+lNYxvbjCG8G4U2QRzElRIXS1VihB0+bBILQC
FHdtUtnHye5Q82pvFWdIaY08ZbX2PbNbCVdi+bVJJxowkahCTf+RORRqhkULan14MfMhoN4mn/Xr
MtjG0a5lmjylcmBC6pDonb2LcYALpk1pOnSmtF+z6cbg8PbSsTZCLZes+3hZrfs+Gn8uDhNlvdPG
rtqoJBxKfZrSUr3U5T5jPtKrO6cPrJRxsG7qZzKCZbmNGj7XRf4P9s6rN251bc9/5UOOwwX2cpAA
YZve1KUTQpIl9t7563ON15e9bG3v5ewgBzkIYBi2JYvDGfLl8941vUko10BfkGPGeBIleTn0fS0f
p7zqPbBTyurnvlmNSknOnnJXhxbl6JW27lAX83xsQ89MxsnHgoTKiv3ZWhvIzOt7guquv1GmNu0H
Zfis9PY+mBTdH0QhXueIKP150lyR6+ImjeajWcyJHUh5si7ESbA1Iy6dpsN60xAGKJDvmFW0n+Yl
OF4mpu1OjCFk9ELNfOLrICbC1q4kNA8WEjQbk6niteIEsDzUZDLrjcvGrnKKyLzvmVVBEMRr8p3B
G8KY0ZusaYjjFp4MJFwhJz3OEvwlPg5nUjXUDcP0YU7GKTKrfTKVEFlNkXhCo9HLWefl3pwi9Cvm
BC8Vm+VuzE993MmbNDGwt02QP0oiaxBD0kcpxzPiiJcBGcmuFPLXKd6QPke/LaEArjpcgnDYVmKR
bxYxrFZRCPRojtZg98We2MbyuoOjRGfezFknMmbHzNOz6YeT0Xj9bIT2IOqtn1XC61IqxTGRXvWy
UfZpqvlcLDurlk1PV+ejnnUwSJnkjJzKhsAMNCk62yK1w6SjVUG6CqZjDzB0mrXwpGcyEJaBTkML
+4oeyV608642vBo0yJNi5t+i56FjRXdpRM5nUMBUR6bK/htdiTdQZO+li0BJcd1KKyVSbiz4rYNU
BJtaIGnAsnhWKeV1EVyccc5Bvs2I/zLCj+VapuynBIjLTFhcYrULd2mCJEbsBkDc6VGs0ByKCbmx
OubaSmFHQzqNAVAmJgvr/OxIlSl7mRYnTtyF3QYJMZGScmIc1Mryxy7M17N8O0xTdE5TphPWx2bb
Fbv52qYz5AtGfRCOyYTUHsz+Fr/dPjVrrvSKCL3pJWpi7SKOj1YkUlPbNqOjN/0xz7QNYshxlcVz
zta5R3WpkTQWCtqOKdOpjXKvDVa34rxZaXsV6L+35ivHmLiZxgfQSU2+iyx0jJa4LI42TGiiBJ1L
ocu8qM5xhhM56s61mKOfDHQ3a/cRAi8bWYq6Mky25ZCw97OpHpKFuygbkA6RRX8nFAAg+ZgtWyns
npuc6uNwYHbJ0XWAk1cbdSjBEjPBHjKMaPOkeyhnrIsUmPV1AjO8uBw7V5pi9YVQGbeRTfN+rPsj
C33K021poGKkvdKgLxmqGow+GR+Mfn6WgvKVCNLHMo7VU9HMpx7EITWT+L6LxyctjwJ/6qGhlYr3
OtHBo6YhMCHNDbbuVWrZk7U8VpN2LhrwDcNEhK9FPN7bgsaGSL7JRI1Ftht8c1RchGuwRrobldGN
FBuRm15Fe1zcJtEBNJZnTtiniB5CfsuAdLvEqKCXa6fN486p2TS5pRo32yGRngYg+40WSPyf4H0q
9Ir3Gvlf/5hF0ucoONLcG45WZrSC6vnNMqcxaAqg0jQP7Bd45MOoZ06sb+TeEHdZRu8rD/cDaEGY
Gk+A3AiFhhwVoVKWh1FimNFM5oQmmlwS7Qmzzfye/Qxwm3TTJykygJhXXaESc1JAlV0kWIs7w0qj
QSr0HcN+tEvFWz2qqqOutvMhqndzzf7KDOXOE6ZSvkQzv7EssOdLX0lgrnc1oeL3upIcLSlgFSYe
CaGTHJxGCSi3Ecb8NdXBlItIyNxgKFXfqtNgzWs0VmURhA6FhPkqmytSaAzKEIJeDtwshDiyMiPa
h4zAf/7pr39jgzTtJgQovGF7A0qbD7JdK3MtiSyKVxWvUc+7iYgY/1oaARjHhR/Koz8o4+zp8SRt
JJQ4Qou+ShzEg96qhSPGDW0wi5tPk+r1qtTsLW1+pQIn8MpYSzYoZERYhEMnJsmNCBHdFvRHLUPK
IDzNDNLatGl13Gxhif5MkyoXsYLCKHtvTQofBfN13u7VoR83cqS42kLORpVmyIspikOHLN0vyUwU
Rmq8XPf4KzVGAqmHgbIKW6qyuJNnKxwOudkwa/fDfKiDkCpRZdlW9UQck1Ec1KibtqJU763IvDTK
ZB17EtcdTWbjoFpxtZX0ybPkpL9U+rBv4wLeU4TVHqPYXHUyZpUgWKY9uR2nEKpJMKXDkCrCAae3
XWqMFjBiq6ZQm0sz1Jshhx1fykJwKwI/VuFpkcE0zAVBnKqaoV/lw2ZpOleXS8QaQK92hXLFDluc
t3qpJqvazCE7FI0m3LkftonabPVMkl1T42RDI0CIvYCqC3FgeoJM2Cnbgc4XUoGtoWao63gp1rWZ
vaRkbKyjudHX8rw2m3G/xIG6m/LEgmcxCL4V16TxJatM2ChazSzeiq9y/022MgHcVhzBYWpG7Si4
pERi+4z2kU21dbgqolGDFq8eBFGkFy1HkluagbRKGSLsYajrSwA2wbj5EEzGuGmi5mEiUmbdDhWE
UzvVQC/9i9kyDYTRsRBps6hb4yHPxOKArB8YpgecLsL4ppgudRFqvkke414WLNSddHcns3ZDjAKL
Qv+azypXMrBXDqIGmJ2lfjhLTJjJctBkwddzlJN9hk1eWnq7zZAhkMoZOEtQkY0cf+gJ/SIS+2LZ
gjxNFPaVjfKuEEFh12P8SDeorSrCm9DqDyOYX90E6WFOhXdLUM6LVaXrSAsrBnPtVmXeEU1i6bp+
gt2CTQOVcax6lKAzhc+667awWCYpWi3Zip2fpQEXeYcTYKgRt8pzQl6RTsw2Sy7mazHO+i1MZ+0Y
KtbaLuLpGq6tciJgdkH6GoXha6jWvoqj1FWbnPTG1Ehd5pU7K6v2otW2doIc2e5LFsxWYBKuOgTF
CFHiZaRj6anKG2dBcjW0yoapOwmVxlWnQvVUwPu2QBGkxpXglEX7qg2yG/QELucFAsQCVaZNwHjt
lc2V3mG3UgTVNWQhOzeqsXi8jTuhVid/EMSNUlCSrSrGJYmmG1TaGL8QdVdIG+bmNKHJVa4fjL44
Rkt6iGxAc/HsrYvASWSuoEw8NeDcbdKfZzUC011Kgjjk/Ik98nurTDyGpvExbEfut6X8FiWjAXPJ
1iMqTlLciyf9dppMN9FRFSQK8my9MDFJKi1yI5vt1exHaoNYTFJcoMvRZ5CbVnI02JEu4TGuq20a
mIIfqOyjB3mQ7HLoTT/S9QczwKmv9rlrRjMICxE+jjqyKoIs7Ru5Rmi6NKcxH81bq5u3aSuWxLeX
r0UinSgrArjKRXEzQvsRMcCrStV9GE5nNbTgtaRka+jppkibZz6mCgkiUqcq0qlqILO50MZ1nRW3
hZIuzN5W6yEDR1vTTL3TNKMAcImiAk+xMxaDzkpxRckAq8zGKKhmikyntOgijqJ1U3SGa0VGjVtF
XsmjjDNfriqHBG84X6Hcaj0C3bqB1xDCCBXYlPhZH5FxxebbVeJzEWsjiKj00HIFyr0W260a87Qq
ixlMc7H7NPto0nq2g1ZbVmafuuDv07ZJ3sSZsoswSl8GXj/kROKhTigdS4hPIRrLUrgzLdc0WvDt
IdvgT5FWGOCI1KzTN4vqo3UVlOB+ZnUouTHRqMuOWMiTG22jGOY/q0ck0DkvKOj0UzFyPgVkP+HX
bIIQ94xuRJzTqhrDG0s9zkhTbwzS5G32SHtOjqClvok8oxrKQzqHD+kIYssw7EhmkvrALlwIc1Af
kUYhqEv2QyIa53GB1mnlWvPKLoffram3rqppUwgiu0Sj1ty0I+JtSfVbbgp7MgXLjgaDS7BAmydY
4h5gJU4FayWwahtLQzRcT3hPw8mcWgEB9vyYTkm1EgpN28V6Hvl9B/zbjeqA5LveKKo8n5PGwe2Y
7hsY4ZSH1TfKWO3WbHVn6dM1hGJXGKe4UVja6/uuvGkIeC/050pgnIZeC2bBUYZnvbmVEsYj1lJB
C51r8LRRgUenXji/NsGrxKteZH9sTddk/y9Yn0GGsGryDGs4J+bCeLtNc93t5Bj6YYQC/AyaG1Op
aJD6mEhAT/N+ZQUfJaxexJthWiQxWzVK8Xbbhokf5epObw1sC7QwSD21KESHR+3m0pc8/zPDbznx
IYBBoTNu8JEX6Cizs/muK6lr1g+5oXgWCv9Rlk8quo/4WVZrT2N3icrIC0L5xZAphL2qvFM2SWp1
34ZoOhLhaGriWZ/kh1CHduiUGD2p9i7NoIld+iYozTY0hycdFcECGp8M0bci6bdmcB668hT2MFGT
uFkQ8+Zpeatb4Ktk+w/NOm8e0uxdxCYFE2KpD82wGyoqCi3loTL02h5h17MiPEup4lsRPDjRHAXq
k5rskQTZM4pkBZLMfCz7cJ32gY8GYkMxwF6cU3dOQ0pjTIcXKShu1At2S65+HD4ZCGHaFL3MmLkU
0PuW+THG9TnMejZdsV2J0lqJ2y04wBbPzaGLoDzJchjLw9VEocJlxJN2vV/oDrewNqA60gUPXcKx
ZRydkkvRPhXG2yJ2ntyjSW4A/JdYDuwIyFDSg9u0AQDuRORsZrgBjTy3WbVV1cGPbrOJoZ+MN0hK
DcRwSBFyx+t+7lYLkSWOmOgvndntWHvk7ZgLxyLCHxKYDBG9kF/FX+vpWhDRLiZkqXQJZPiLWhSQ
TujmNyW7hraoLhs+n+FBhIjuoDKXwF8U5dTJ0pteXzvGLGXFyOLqyrCrGqxsSf4aIPwWuieNEapi
cpOjg66Wh6mSsK5cOZPcz9Bd5NzTje5rPX/V1ZepQOgst0ONmsqZoZPdXiyeQiF7HYv5rIwUEF/H
ErbKcpu9CX2yNedsn7TWOpe4sQY0r7F+GZhQw2Zey200OVaMAClW16NgmBClrDhwgTvkQz3D+jLa
iIawfSAJcAONR0RoXbq6ovdlQYXdKaPTaOOmDXhKm+F2QrTfzeUJlNbPUIFp+Xxug+hFtOZ70+hd
AA8MBZrsTE1ziNSaC41x7+qsjJGRNLDT8hRuqrF2KlV4FKz2U8oRjCprpJOgn4glr+qWpl5bterp
KLDkuN0lfeLpmoBuFY4jVddtyxrTD51DncKubIRNMRTUZrC/xZoglPe5vgW/3XVmSC1BuCm0mGEY
yrZPu3PMBJwPxoNSMOdaQeo2mrbvGvUpnd+TInDrLNtoMvSi4lqBdBc0405UEebOwnM65YCCxkFg
rWcP+qRolCHEQURDeJTskTs6eVa68Tx4kyDsCpTWupn50kzAmFY4aaJvVYUpcuiGo8jT0TGLdVKV
r90Ea9BV8/VJLjlmGz/94OQ7/2ll/bsCI9xx3yuYSZQxFZy4+pfskzJL5Lkq1MWFlZrWWXIfRjhu
6gCxVincpGn83Kl8+EC/VmDiWusPSmWkTmNxxYtz/GdQyf93YN7N1cd/+y/vZV90zXwDSVb+5IjW
qG0zCPpEtWdJoo6LEpfiv3Zk0jhbVR8UExX/sWmz1+Lbj87MX/6sP52aApbKPyTyCiVNJQMenhbn
9J9Wze9fwmStk53+n6bMf3g1JfEPhUS8a+uFQfXHd4Pn/+ooE/+gX4iIfGqGFJOdyr/l1qRr4if3
/z+9dPOLWdO67lDjXsUrCEKCudqQPnJiq1QmPQHDhzQfU8OVRxA0Z17u69BHtgFJlGieyXoTbLG3
ARWhku9UVvy18Q7hpYqbqzS1PuvBcbFWFWx9xuDzaPb7xPgWDyU3sGTH3XutXiR1H4R3Q0BtlxvC
SqSOpL3G0a3J7NQfjWpby7tWP5fmXk3OQwuqeR6wLuyW+NROGJwLJwt2EoJOOT42iCwMSn6W7gho
HQpXYuTNKNZBcDNaD1p8KoWPtCkgrY7NgpgEwVYx+FV2yJOzCvWKOTTYaaWnI5BAEkZHYw3PsZbx
mY2vMg8BxEq2BBmT9Df5fBspd4u4EdJHaXkBGTGiQ9CuURbq8y4cVw0/B66tWmNv0qz91XWxZA8W
ikTSP/HBpadpXumxr2on6oyl0UuyXUtkTrRVxsM8nGeSfQM3irYLGoXSz0gsFIkRTc6GAAS2NoZ1
szy5GkvstL3+Kv1FfYymS5/eVaOIhXuX54dCOzbqbd3eBtkhidYCjdJIh0yPrR4S5nTBRrOaWZ+F
tVHZcnqoJF+uVnV0+n6z/F9YZa4/4r2sIPPwHbT//XtdYfhRuq/d609/8QoqnuZL/3G9mds+637s
C/zf/eJ/fHz/Kb9ZGiSNe+RfLwWH1/fX8j9u/8fNj0vA9//z5y1PgMYfCGQUcleolLl2IvyvO/76
FaLS6OYjmJUoyKtt+z87CWX5D8JECIojuUmyTJL+/hGwwJdYoK65asQe6uSdyP+OPftLVItwbWlQ
TWrQOMCPES0gF/RBW/WAHkj1AuuYlsr9pBzGMO7s8RxosPPBYz/4464r9qmlPP/wHv3isadcf/5f
wQ5/Hfe6/vwQDSPC0nVyWzIWz/7SbzPpVhzLYxHeS5EJQiQ7J61rXgNQYT3U3dYgYrnc4q7t1RsU
ghnfALWKsflDREHbZyw+cwXXexqJaR6xNBtWuUJn36dOWoS7Xl3seXr7+9cumz9Hl/z14q///sOL
N6C78iSMhl0abybxI9HesvhFwpM4k4tcPGtXneB7IX0a03F4l/Q1a9gynsVkRnN0tObzaDWOkR2F
55jN7TkH1SsxD8h7Sd4fOmFb57dGep9CXDU5psLtVWUHEANdOG3Ll/ozxc0OfhRtynW7Lg7FSxvZ
pLH6okufKbk6KHTdym1JwJzcxYUP3C82mOP33PHYEQhWTr3iJNhvhn2NWsSsEO2TvTx/X6spTbNU
GFxfzu7k8ThF66TeBNKzXh2z7B45Yy56yILTerFHWvqyR0ro7BSazizwOmnIJ512OImVD/o5KO6c
bV9oxCq3bEtYaRmx6xsBt2a71me7Q6FS+lor+kFw7GbLTdGE8h3KJZ1PdYY9wjH0ddbccUAsvl0j
uRI72yrwk2ar0naYH1VMtwQmz2tFW0toCqK1pK6n4Vz3JwZhqUapt1GGbzpmC7yj/bDO6d/gF94+
bb6JxgBVOVZDO1+Lqle9MbHet8pKS28iIMVDpvmqnRMCYLnaTTti/7QrKHqnexBUEHM24/COzclq
fH5J2zJyJaCgGtAzfh512JWROHT1XXxndu8SxFnE9Zmg5qgFJB16grRSR0JRirytw3lDG0sZnMw3
NUKvt2p5Y1t9I0zr8TZ+muTOry3pcUR7K143ZKu5vWtzrE0S2+sRgQCDfsrHLhxAqiT4wDQgifwV
/RkoXrPKSBnZpggMDMSQEES2YgCKrBVjVxSu8rDwm+XJiZ/jctzE80NPcqKSHnV921kPLbpZatoH
r90oXrbN7q21fC3G8jXSQS08to5IWspbEf+m1Uj6OWXxH3eY8SXzEHVZHnWm1e+E2+wcbHE5r6OT
ctQOyrY4TsdiWxykc/67dM6fA6T+OtqXLMdkaoivSzlase8f6mNznm7Ll+g2XGlecmyO+fN8iyj1
YB7L/9Mjfhmv5NnIcK+a/U46Udax1R+WTb2iKeag782Tts2O4h4k/9E8Knd/v2hJ4vfMvV8sucaX
NC56FntpkrR+p5wAmjGAg3aAG0uP1jHeTht9m91NTG1kID7MW2lTr3Vv8dM1t8C28fst/+Y3rrJp
twQ1vSv+sG/O3any411xjmNHy5hF1lFw6KAaJWBId6ls4mklG3aW2SaUvTB1sAWxz01RzkMT5l4k
uxGu08yWD/R29G8SBp5LPLkZQoLermcs8k7iSR7F3AaKEmd/LP2L0ZIM4vfzhr239lTt5VUIfj/t
u+EiNo5Y+1W30vS11G7Jwxh3Adp5DMnotDFnfZJ8AWnePqQzf5lojO8xn9v6p1467BPzVX4RDyJU
PUTLK4aQo7W7a1fECjPzUnIgl0566NYtzAc6ryfonPlMcEfg54IdQ01wyA0HOC2ljWzGQwZtupWG
EcQFqFBZSrCpdus+9E15Vef4yj/Y3Npl9Wk9pe17Vj13yoNcfIbipkHmmKynd/kw7tjUCojVXEl1
kxXbZqgBNATNh/iWHJRN/Ekchwrg8x6+Lc+jgaoeJ6Kdv01n8fIQ1yxauwngtXdCmjUVR9DX/AGl
QoMAg24YWnoDKAqPC6L9NHqS6OLjTB41+QEPSn2xIAK9SXH4kKx1u5t3KSaaR/1GvBEv2Sa6U556
DxyTLMfikB3KNaA0N1HnfmP0JlUydcOTdebdl0aWRx+2I6ydgWsFAy9rb2x3G8VFh7Iq1tqh8RYS
wDDSX8aZzDjTU4hVTI9lTXwcinV/8q2T+Bmdd6F7zcfDOUFGH1IHG8vcJnuqPevUP0BT8wmj+qX7
zRsPaGw2hhf4sW1uOcVqAwqLzZ2L3+XJDcn1OJ+kY/jSIhqwLiHk0PxAWJQd3hV40kr2MWjM5+JN
/LB29U313DxzEQAkInWHvmsWt2nXJn5Yj8tTQ/5la074KfpF4cX32U4XBDR4G7NYdXdaQ5zDSQIe
L+8RXfFf+QFAhz3w84043wJDKBfxDBptFjca2tsbdhGX5jU5apf6SbrMJ3MveKzQnrKXvdpJHYQf
Nrpf+053wnV5IzwZvra/vpmCEznB9qXbWHx3Qtxv4VLV5qcHw6nsZ1pi/f5O97tVRA9V7T9PtFZ4
pj/v029Jy6Ore43P2TG47Z/IaZg4JYxJ53QLFHH9aWT4bpctzyw3ckYyCF5TZdXFbnJlG+BnnHb0
pDcJIbVLZCy7Pn03EBlZzSphF9yejgr7I9v6fMN1N/EMjr0CEJfLy7b8grhO7jb1WwJO9ITOyCh2
pj46TIoOPYi4gsm7bW+rg46/cV6BAeausCr33ImouPd55FXRZKd7IMZjeImFh/LF8Lv9EEMXO3hg
x88rqGWhAFqL8kEYVrDT4uTE1LJi/jQ93IXpCw0ta3Wr+ImL/GIjPUqPylr1uo2KdWWVtRvJ74/L
pj/WR32bPwi75TxehnfYlKlZt6hgwdM0u51xwPpy7QjEW7wnlZvjBrUJTWEzWkRAXW6YbVCOE1AW
Y2ex9ma66wGG0VVOF00h0nO3dGfq9lD3o0sDWLaNzJWXczAfp9lbVpPkjdO2eixu01246/Ztui2r
B1l6row3K33RhUfjCeHAcysa67qzg1ikGJDiAAxqn0KCZNxL7rNLNnV3bZGxHS69LoTatWWSb3kd
6+RA8gQDamRP5N1gWyanA9Nm9E14Gu6Gs/U4ZFWOC6B+KeV2b1jsaWVXSOWck+GDxwH7kX+Yz8aN
fBbP8ylfKJZg3ssIt+xew+fuZriET+i3s5EiTR2mBIfHVLkRrEwpe31drzPEy/FLyD65oKmHMR+h
SUTezz0V1FG6yZBjMkI1N4UA3HtrfnTfEIoyNcdIRIZ9f+xO6rN+y5DTz0+qoG8MJJHtJG+kBrqO
NWIy7Pk1jk/DsAqHjSWvM2IXKG5Jgt1QrHVKzW7NB3F4S9tvs7QRnvIHah0vIlcczrC6bJnetjrt
3m9yjzcArtAeucWJaQG0roaHhQJWZNVEQNW8h0yfqDsMtKkoPO1QDw9W+02xiEFx1cqtRuJ4nFrZ
RPdVNnhlrdrdo+oaBwSiQBIxyzaLrIaaaoV/Pyd2J9gp3bmWoKlOvUDWjNfsmJ6hgPW9uk5P9S32
f4jjBw0AvYFidXL6aBFlzC4wTocsj0QiBLYEozCIhp467ESUxHiMsEcM90vOFUa0wTNPN04t2IOt
X4L38FuEHaDhx1YFZstnHWdhBMY8O8K8IVYIGUNhoFvzxnAlKrjobYUFgsrIDwQ6UbvSpJvFumjd
Dgse6xyfafI54KI6y/vuMnPtoWFoXhVllwX7XH2zVDtgA6htWnPL3k5q7mOs6FXe4dZap50DD5RX
bjLBQLqatFOS3ZS9SRiQdOiAHjoD40iUPuRXrf30LQ7ueGwaDDAIKE7zA2vjxSAogbseP3l/1Oia
uageyXmv2ql6UsqX7AkdWPkY35Yn5T5A0yF1D0lulxu6Um+klzNrkkfr2D3ihBrhHDst8nnA8sVy
jfsP6xVcml7Yc4vyhOggvFToIgtAM+mxT4pdiLZWHAZH3JADsKwWLz0TF5rN6/ktLC/yrWZ5OTK9
iO3JWNz1tzj/MeKZj9JBvKvPUG0VmNbsseuYImJ57OkyviszywShW3YdezCpmLwbp4cidtL30tP2
CaLjR+PO9Nsz4VjJCn9vwDahs9Pb7sUM4BV9QV5Z1c5Q75pqF+N2RfCJRQyT4jpZ5279RvxGdo+c
1Nz1t8Ul+xBKZzpwhYemXTKHRXb5Fn8m++kZdqlQbf0eH/1jcCwLyCp70nCArS0sYt/qR4uZLHTm
6jrYyPKa5DfsSDBgAHSNL97wMZvoekXnvxLJUid45YddHCRIVViMxF5Zk811EZ50R72PaAiAmkXg
gRTVkcRj0iJfi+wAiiFkyH2AKkZvWvmjMDjRUHhC7YriuKoadNbCs1S/9lnmjX1+yNQZC5ttSU9j
03hT+fl9/P63EK9D/N6UbfnZfUe1/oFyfUeu/vrb8XWIi8/y6/f8vwiMXcP2/zUwdgGza34Cxa7f
/ycopsl/UEwgSbAfinTtmoL1+BMG18Q/DDrGLFLDLVKuCSD9CxTT/5BM2eJr2CZ0GSj9L1BM/UMF
wFfBy8gaNGgC+LdAsS8RuKJK2RcgvcxPIv8UnO5nnCduVYVueW5fjTi1DnKVONFVhJqu7EIcZp2b
tyTvA+bUHX7N82A8DTio2u5zRF89sE6H90larEqsHz+8g7+AzaSfYTODVyZLMnnupsI7RB/aF/hs
yaVJ7xqWPQNyFxJXuCXIkZDOoHOUooOZLUHT4e+Jz+9R7dQyD3a0iEDM9fDnJf0vC0OuW9W/tpP/
+VJ4l6jM4hiwWD+/SdYoDkachgw4wePYIQxYh0PuEFDu8JU/aal/eSz1ukf9m4NpX5A3etsTzPFx
54ZowiNE/o4uoVnug5z8K/jGmRCYqF7wW+SfVVm7amZS2Ui0VhWiQaoTYiCIFMoyR4seugRNMHKI
FsirYyfIA5Kg28QBmfSoWFuNQ70aVdQoxpJgewXEKoajkJ3mKUACbMp2kr3LQY7pgFSarmO4kJqQ
bInuLlR6d0jfxHI4WUL0NqfWdmIoCdhz/P11wO3x9e1A86sZqqTqsqV8hUl0sE1CnszWlWPT7ci7
KcKPvz/Cl/z164X24xG+Q6A/QJ2xOnZin4XYkIrk6smhjfxWVzr774/ym/O43uw/AqpwXrIwapzH
cn1iJFeV4/O/fwRu52sNsU6I8Nfw0aJe9GudbOMWQGULUb+iVXl/fwjp+iq/XJzKj8f4AiORppW0
+YhqomGvvW5XgQt+FDkdvXUIFds/Q3L/5b3wz4sTy+UPZ/TlvsskAndEmaMlG8XvV4LX+sKqW/0u
n/uXhzFw9F5XHOKfvyBVAXavqtHH1hW3lLis0L561rZZ9evfvHm/utDgIK5LLakW/xTePsQL+V8C
0Tx8NE6BPG4Hn+ZGbMGMVSMc/8zD/10p1q/WUbiYv456vTB/uLzN2CRsc2E9YcTyzM/Cn9bJJ8mh
TrYVno3f3K1fSJbvSyVHu/Z+Ew+p0U3/89HGCrNTGjOOqyuh214rovP7a7+Rhq2aTqXw9NtGpV8s
zlDZEtHqskUvvXh91384P3UkT6s2rRY2gD0DNU74aOn+SZ1rNr3C7p9kK9f4bbHSr+5nEoMNWYNK
J/bwy4l2WaBKwRyzr9EwgRo4krvfIae/utl0Dc7MMEWSwb8W/pQxZuUq4ZO7dihWgBut6nLnPZTu
TGTKb27tX56PQWsC5U2aygry89sYGOoiKxaP2wpgvjwuWv2bBfCXF6L+1xG+dvuJS2JOTcbpZHtK
TW0yAi7xavYlD5mZ+7tCxl+uVCStmSIFe8hN9C+DjVpGyC+5tb/fbLhN1td0/34f0uLx26KdXzyy
aUcjWN4CRKex5Mt7F1d4XVMrABTx8BRiWApsbB74I9zAtZzetaozcvfHefe72+1XH9oPB9a/zAp1
0w1qigvelbrWDWQwrOq3H9uvrkLCsaF08emo8jU++8f7ay4aURql7/fX5OJ9cIINzNXG3I3r35WV
/WKBVLG6UjhpyQiUr8KUHw9VkQwY4c5t3DYJN2m5n6/IgSX/5qki/WK9/+kwXx5iVhsoFZq+mktD
8slE9OjsUDZovKL34NzsVDve9Pt+U1zgmsDsh+I3xUy/Pj4PaO5pggWuDQU/nmaZJliLBJDElnDK
ACOhoDWrRn6yyMxUoU0jdtHW5TcPn+v1/uXJfa0y1iHUmQ7+adCfK5IPdRmZ+LXrAqNXZBePyavq
J9vAa73w9nfr8i8/Sx7e9IWwmqhf550p5kbpZU5ySEiMIEc/zogb3Pz9WV0/qX8+qb8Oct1D/LD2
U6mQtQLuETfrGPwnq1rs+n+Sdl5LjivHFv0iRMCbVwIkSLaddmNeEGPhvcfX34WWrg4bjWgcHelJ
oVF0slBVmVmZO/cuKYbr4q+4MX7XjXadRZCnfGx1dWm4FQAFloTnXxxToOaMAKPm7Qhy7CrUh80h
OkZSt3VO51//bnUXdhbntBSGWufpRWnr1L7MSnqBozxoiBPXj+BG/1drCyc2dHqvtUFdOTA/VaRB
HiQNeULoxo/tMxeCyI+/4vo1/Gt58sJ5ZZpY1F6M82pMj4F8W9u1e/QuSBkip7kCwnrH0/Q0j+Ds
IbtxtvXt1iKSOseHf2/kMoYzFJbpphcx+E8DqLsuDrmd2tZ3mOH34eOm6uTqDbywNv/7xWGFOnNo
mhSdrsbJv1Pf6U7RXbeDiKlmfdRz7/5bMav5ZTMLmaOMiGQoigSLHKXwZXPI5rik3FGnt5VXKfHx
nnFiRrud3MGDC+7Hu7qSjb0xubiR6WAwhWeR/w39cONp41UN52oN28KUnif/88fGVsLfG2OLL4rY
iBpaM01UT4VNMJ4aRdi46lsW5n+/2LPKKhp/1LiCjXZSZkJxv926BvMxX97yy01aRINEqnLmPDiE
qjvuAU0cKxIVhE/Pm8dhdW80xGqoqyhoSC8siRHTYk3EDe/tOe5xxU8x0W/4XBxnOaKU4TLajPHj
pmLd2slHtPL/DS8zvyb2okH3+Iqym96ON/MtmyXAphf6D/bfUMpdc5yX9hbnPh8lJpOj15vW78cX
BYeS2tK3+TlQMRm0ceRXsj/10triyGuISDEjLYEsH+WnLFQe2rS6R2nmqyYYjx8f+LWsFlumSOEQ
8XpFXKwMqqJAzAZudHKKGM/aD0eVXoQDgbMdH+Ap/ticvHr8L8wtlmYkXo7cBi6aswmp+UQL8TRA
HmkemVWvnkjh98zYOyVt8NaNmWFAaCNwGNgZsr1vF39D3m3tF+HLAKrhzxBEWnwANY0kK59U3uph
Jtulb34pk/zp42WvbeiljcWqxRp6FWRkWJepMVIIfZdtKszjlMlDoZobr7wFPPD1xaxeWls4Ma1K
O5mZBOIuc2NZS3pWRNce/AF9BRO/ipRHT89brKC+EY++KR09qEqKVjh1Q3JdTeGNFxlMxBaPzJMe
8shwM/qAIgOZY1y4OqNCMcDXAu5v0EZuIMK0y9/QAvFkeNPtAGFeII03H3/ApVT1a+BhNpcaAEW7
+WH01m2i0lGgPYCnMZ878HlM3NkwwWn7wQaUZefM2lunrXxiLSu7tDnv6oWrTgrkekSDKk5eQN1U
htdmDqn0oG4V8pYSke8WN7vZC0NxPsVaAB+gQ5BzGNTd5wAORTplYoiIc0xU1Z//x++5yAQzVB48
r5VqB2QdSJ+58lbcAyRALMAZf4b33QP0bzebQKrVT6rPXQtSeB387tuV1kyxT4DU5oxFtGkG97fZ
I2NFjOCjjyuTPOzUH/1uKxNdtcrrCL01g1kRdWHVL40AHrihctIAKrKssWvwVr6y//ibrljh8FPw
mx9huiUv0l1fCrV06KGnAKTmyCKgCKFzWpjPPzaz4q+YtGAafH5xWiCf337CqOiUmkGM3Amsb0L+
pwvv/8HfZ1xCoUtCn2kpCJn1ecVx9CmqxP1uQvkmQl7gYxNrQcdULmzMa7w48JDhMyvPq9QxC1sD
vyLsp4f+kN7j4d2tisZaAfGNsXnfLoyJhaCXoYyx0Z3BveGVdNV8RszuoB+8H0BwNvZnPkyL7OuN
uYXX6JuZPYczDvs1mJ7Rc4fwzhMHqOI6pHQ2q1IrD1aTuReqYBT8DWN56qjxIcfQUwKei5U6yVdT
uhKn/CH5kV5bLkGTHu1nsG3IavXDRt3h9WH6drGKqCIyKHLiqPIt73OhhgjfVDVIgh09aMhX44fs
4FF/1rw9COgr+M9t8dsI1MatjxuH6P19m20rqjpP99DWW+xrXLah1KCXzso9dw4ILQxedpTemE5J
89GZn3gmUgwbdtfMUh+g3E4llULtIl8QAvitYIovYOb43kGGB1MozGsfr+39HUdt9sLGIl8QlKDt
hIDPqkJ8GksmtCD9/2hi4UY6a8w8ocBEZn1LjC9N9e3jJUjvXyGKpJp8JcoZPBeX5V+hbYQyhcLD
seSHzHQV7dbLfvXhsfB/Gry85eGktNnGolbSBAX6QwttPsNEldNYrmrq/CI0qTkDc2U0HOBd5Dny
KTwZLhTpZAmh0x6trVuwsl1vrC7cWZA2MPnrWBWOqjs4ae6C0j3M/YK8PtYn/QrKc2fj884rWdw8
idE1/qPodO6XLaZMG4K8F0HyCLLdkTakezSABpLlV7TYLv5J3XbT6MrZf2N0kTVYdLyGPmC+RHWV
AxipZ3GfOD4oKuMbHMzHxs2gJ3jaWOl8od6v1ECgmOF8KrmLy5Al8LcNBiudBe7x3kcg5pSsYifY
//cPL/q28l+mFsdH8MyBOz9/1OhZ5OSIkPy38M8pTb3fWNX8qz9a1eLMiIIhFRJs9I4kvXA7nHBv
7fv8yXDnyk24Xbl5f17IF3R5nlfiepCB8XsuomCS9NMA0XdLjum5ga1ccVYO98gwIED+K9/wkcr7
y//W2iII+sOYRlqCtbbrjj4MCFmY2KMEVYuxb1RAaFO4g5Nx1zAqITOaJ9XCPs/Cn/1oQmYd3hhy
D1kZeWn3iCf8VFj9tSnBitNB8DXN1G61i2ylHYD8HMbniHkNFeEXAVbKjW3aWsgidVSDILbMkoXM
CWt4nK68w6xqPh4Dd8PS+wMxfzKLhxuPUUrci/SxE+FmykMszbrf5QODPHZ2nGul4yk461vH7/26
dIA+5qw1bFIretUdvTgOcZuamVqC0vFuqlP/TN6/gyLuXj5uXamVoiyWLM1QRNAW5rs2oI9QSFsM
pPwmlFU9nDW2fIYc7wA3HLqRrtA+o514Lq/H68YO9n+jJvvef8w/wMJDM0pI2F5sYagFddohHkAz
3jyn57nAADu+3dxW2znJ2mcFYiVSDNPmgcXFLZOGIoC10Af8ZOjnvB7Pdaech6A8BNBth+RfqEg7
lhoAq623otD7AwRQ48L24s4JQTPCqlbXNHclnHP5iZE1e/pUnpI9ZCKbsWD+c28d2GzOAgigUaui
IvzWoQTVZHoI4dROf4ZOd6bOK25S/yaEbmyfObnru5Jn7edubOFuHar5LnxkexESJKMagqbjwTy3
nqQjohsHqF03t/N9Ks8SuRyqrhrwgC+7hxGMWW1lUkiBcKIBhlk9p6Z2C3DqIRQsmBNRl9sI66sL
k3XeqIo1B/bFR7VSNA0qaJ+cEpqUOgDFLAzZsQMYDv/ndR5Bc5LCb+gH9Ua6trrUC8OLL1pDZl/1
kYkgBzRiwRe/hiEO6vAIlLjpBxveZ04T3m3fhbFFmK1LpYlMCFQRrUnE3TRpjw3D3yGlB9i9zwbM
kpXOSNXHDnb1vF4YXQRctclTCIQoGWvZV0+rDj4o9KRsmKVS7I8trTxvZ8gU4B+Ojky/crG+yivN
CF7qAmVd6xEWj8FRxW9ovErdAbbjxMp3gmUwJKyYu0IPHjasr37dC+uLhYZamWZ1AfqsohndVOLe
U5/mC2nYTNjUuyA9iwzJMiNVfjVkNz/8I6jE2w+wcIOpqfb5pPATXqPmFWJ67twPyD79DVvzyXx3
mC6Wu3B78eDFeipha+5BoAA3o7o6G0I1WgK8Prce3PNP/8jcIpqkkOQheNlXDKfJv3IpR50yzfdh
uTXFueoJLpa1SLWBTcqqgMvBxTHthYtT3PokH7XTxmlZi45EZw2ElUb921psVQzFTzxYoFpUVzsg
juYwyngdHOMDjNcbN3A+eO8+3YWpxU5ZU2vCk6wTMfxZhjWRTj0Q263LN1+uj6wsNsioSqJzwAYF
J2aBGaA8w6R/HJnE1V57vpsGVw/gxbIWOyV1yiSZ/lCCKUzu6QzB+JWfjNf6UnBWdXS6/tESdZ4p
ukjXAmYTPsFF8oZQCErXnYEr23UOIza8+8a7iVSxsdPH7e7Xquc0wCXIIqmpuuzypYmPwIJJULIQ
z9LgRa6jHhYPc4f+9kb8W3edF7YWZ0TzVDRyMoWOojd+jgYYP+kI3ARhdh0xFQjN7PfUzIVTXad/
+sZggML37j++EasX/OIXLD5uHQYqAjMCJWpRYfBQus4H/GWQlPuP7azeBoMU0YR9Bkz6IkiEMO/B
/gU0SUUIr4MW0zK2Qt76Uv4ysYgEKoCowOi4Cp54IzOpiwYZUl1beK5VTwXlm87DEvTRMr+uS/Dt
gwnjeXKCbvZsnqZzfapcbWNfVrAVBJULO4t7loVSXkcGpz45xbeSU9q5rd4PtmRHV+Lms2X101lE
cWhEDGYZFrsDQaogxfPulPUhUu8KX7UFpno/PgJbRhb7o9TAQDsSL8ezrF/l1HwNSvMZX2JtOIwt
O/O/X/iLpg/7SJI4B35WfC4DxFKU+HdvZOePl7NSfWOHLj7a4vL6StwJaRXOtei5j9XfMkBn1/Ag
uTPAFBEou7/aKrfPRC9Lfw+yb65sQEGlArd+uzjLUrqgrPFOTdGeIap7yXr1wfOZRGw7QEZ6etSS
1PX8nlkpSTlOkMzMaiPXBWNsxgSJIULaYTlBowhNf24Z4UkAOiHA59MF2VXYjjd+VovuVEZM8s6C
pkC4oOOOguuuEj8rg3Bjmo3P/KW/kZKv7Nrlwl5rLBe7htK80EyeCNTY47ExKgb6je1M/attdeVX
arVUaf/6hq/f+MKUEcAGLbZc4fk9pR0ZBrbDE9ynbv3fd36wZIq8qlR4cwC7vd2tvhV0qpbVfEQ8
tzxPR49H3A5qlivhJNQb0WQlcL0xtrhfArJ15tDyBRXlt5yGdgEXrhahMTM2G5ZWmkxv17W4YrXn
6ZUIVywaezaDzJ0j29Mpv1FPfnMWD3DnHTYf4HMgWiQ6b1a3uG09MB/fk14/5eC0DwVq6rBfH0m2
IxchPyRC9ylaXsytx4eh28obV7KeN9YXYRJdbiOXrBTFLRbrX722jplxF9yZYkDdojRZveTAPue+
MR3W5bs4DdJBrKJ/r/UvyPB0k7hbkOEFfcoMn5i38i9b88ovLkM7GLHCeNDco+731S/jyj9H9VXD
l0weGHcWjoWrXm33DdfiG/V8E6AybVcYZxdftJKCUIoULoH/vd8bhwguA31n7upTY/+N0zNftOXp
ubS2iKaeKI1qhQjiq6+OgWk54FEoPwNUdPQf2++0V/DlO4OMGGqqRBkOUq+3n1WKoWqG4hh5M+cb
E6rJsS9/T8JdlFzPoCPebY5c3NUTGna7objSj80NrJ0bgfD15f3Rj1h4hFFqzDiPWDWaLfKD/CD9
lA4Kwk6H6XMAefAOUYUrRAschpRtBAZAl1i7ab89ILR2d5nF/M/HWLiLUAqkCnp6HilIX0bqSwJv
AzzTuX+r5xtReSU9kw3aRECXdYOSxMKUafVypcmMiVXRA0JntmqchuRzyQAU0+UjxFPtYSMNmD/i
8iOT2JpMfpBivqstT0mbmVXwb3w/0Vb83R0tQF29Izr6EaLb0NlyhlsmF/vaVq0WF6hEIpFZXutZ
fuhGdeP1urZll6tafkdNapRGxIRavMA7d4inCLV545DWgo0i34a1tYcQ2/bXR1x492E0JMTe5hX9
C7Ow+/tDEiv4IzBVuoYSpSjxxFtWreWoQI0PrTFswV+2D6FPNFzaUZCbpIcI1gCUGLPNZtvqnl1Y
Xawwy3o+aIJVvfIP0RDvS93dOIlrYeNyYQuXCiE/7OWw18OJLOWQUELyUFcHo65k6K4hQ0HBE9lF
9AWq7EcJE5PXFFv7OEeLd5fhYpULP9uUelVU8jCP6Okuiuq7ubEj3891cUSbjhsLXvPqlwteJMNU
PlJE2AEzIgnRwcdznBlsOrv6o+JkoV2Ar9352OSqe/lrfctZ17xNLD1TWB+1zROatMe5TpUetlAX
q9HxYmXLDEBFTGbMFQoDY7XzPoXHBJiJCqsBsPMZyb8VKVYTukt7875eZAGRh7xjMJeR5kRV/o1S
F6iW2pkDZHwQ7rc6GvNhf39MQPLMjxjlXTelGKwsSFqtBtXVOeMUua0k78piOpnqRua26sdA8P+/
pcXCGMyaJTVIirsAxn+euDdtWvZQ7IlQWytolnkRBJAfH5LVnAr43X+MLoK/KkZVy9OK9DiBTUpn
Zg78tJeRU82zIDIEenDP2tXN1mddPZ0GRKE8A6leLTs4aqgqvmiSpUan5hSf50ZRS21iy8z6+i7s
LG557kEnPczZ8CtGIR72/S2aRU52RTfM8a1jm5DyAE3fzqvmsPPu4CDrwAQwsFhYUt+e09qYwXpx
3DgtM62wr/8qgkKFV+TTxg6uehaAJhAlE5eY6X9rRx7TQNRyuotzvu+NcIVJsGOOX+fOm5jtkLve
ODOr4eEvg0vWgl5KG/Q9cSxlfqWRq2TpsOWbV7q1lN5mFgamSEHBL8KDIBV9bGoUeawJXqI0JjL0
tlo8Kc2hg4VSbb4Lw9fQ2wKKrsZ2UwY1x3znPFu/SCWMMQniMKX5Lrton5H9InxzkgH60nD7B1/x
0tQiyMqJDFgbaQunz/6kFcxfo7ARANY816WFxUc09SZUFE+ueW8OuygQOIjI/YjRIe6sjerB2pG4
NLW4ZVXZKQQ3vIg/K28D+ZN+bZzy1RNxsTOLU26olhdNKoduBmEA92B0RnPRz3S34B5r1/ZiKcsB
lmhQhzKfaIGGSvFZ8cwDafQ3NZA3iqYrQBxdvrQzZ0gXYSwj+9ekDG8voo+zk/00s2t1lrzPxZ9K
Kh07xfgWqBB0Dc2pisqXPGsQRA8NpNAy6Bq7yIfQOjjnnvkkjuKVl6oPbSMf/Vj9MVTesxckqDJo
d5XX3HR+89Br5Vcf5mNL7X62vfSYmtbGiqR5k5cO73JFi/gVqQgfBJEIzPpndA+sFepbO3j0rluY
VgW3c7s9kytOe1XdlBvHbzUnuDS99LVNOflVRQMLsAPw4RHexTkNgUY2uoZWkGf6/3h9jflGXGxf
IYaqzyQ1i02NgxFCShW7G0d+/f4Co1WY33oPIO4aBPVKgcwja5G1PwHUyZGkggIxOMCDVR1CeTcV
v0Rnruv8k+TRhJHj37aXJc629REEivFOquudkZGmTSftxaut8LyxxGV5c5IFqh2o/DkDA+3ok7ll
az1Vgnyy2q8ff831a/3XghaHM2nGpkAMiFeb3p463Xw2JR2+OOHLx2bWcrjL77Y4iFLU6qPeciya
tj/1OhMTJvwbT1NhHqam3zoh607xr0UtDqEWVHVs6bjdmc2E54sbAsCcKY03m9FrG0X+C+kB/AqS
KC8CYx4nKapoWJrxpUW4E93Oqeh+o4wMEGZmtOUN0/zetDtvy9KnXNqdf9fFNfMkM9SscP6eFkyo
sIL84TX8Jbbyh1L0PuWGQtldMA5WDJUos2taPf1om2ijyLm2qZc/Yv73ix8hNEXfE6Jrp8iqc41E
VjLSV9A8aKP1WYm82gCMbX3sRTQdExjstYGzWlS0cxXpNNbybWXKQICGrexxLXJfrm0RV4egaJrS
x2m/cgV8Mz5PV6ntu+HJAoBi3U/lTtgK5fMd+GBPl75lKvVWQL71XwWUmeDybD5lL95OJlc1HPXz
1tt75XMqzEHAu8bQDEDoxZ1UUhprXjRH2gogdlzYI5zLnqzQdNsYhlv5mPPkA4gNU6dHvEzFW9kv
1Dyb6NYgzRS03rFWvePHDmbFj12aWCbfU9fJQW6yX6JQ7nS68En94MM/8rGVtcITsFCIi1BxYDXL
BLypGV7XZpBLbyM8C4lEqfFqCkHvEG8+mT+E02Z1f+VYvDG5OPV6A3AQFB/bhG9RoPcpR9ekkmC5
yb7q94n9D2Icc25UBGeqMSCoi6NfEHjiqqWs/3r04YJS3H+IVYQqBi4OAxYQRXs3FpboXopwfOGY
DZHaNOwwOssIrjfynScn+483bsVVvTG2iAg5+HKkD+eBBw2V7AIxTB2ecJhLh+aHGMgb1laPyeXa
FmGhktWxB5LB2/MO7tZ78TmD7OxeetA+TXZ1W3yDRy///PEK1+7YpclFRIi8QZosjym7sv7V+4A/
y8z52MJat/zf5D683cGALA5GMAUiSrCYgI7JCdCf/gLjuV0fNDc/WefOjc7Z89ZhXLnXGhAKjTen
xMjWEqsxysZkIh9eOK0JCbj3vSlP+uBvXeuVcGoyi0YpiV4WCOGFK/QIpWJVACb9VyO0Bkq6ExjQ
V84olCG74W58yZU7/cbe4jj2QoMisQkyJDrNT4LMqWHqOsq/oEand+Nb273XFWfPhJEEUB9IigGJ
0SJWS2qaMTE9N8wRc5KcmUkl8WAWlziSw/fpN+i5X9nmLOPKqWQMBg0rYF+cmaVbph6oyKnBhyVh
QU/N1Zth41SuLezSwuK9KKZNLSAXWMF1f+sFRrHT+2avRIDmUaHc2LYVL0ILjOMI2JmJ1uUIU5Ab
cVj7JmCK00zfVdohLUjUQmuEP214jZ3Cjdv7GD4A2HNvho1Ufa2i/Mb8IhIkvqgA2sC8eYMmql2Y
u5lEYh4LhY93u7+7cvXemFtcdyts59ZjAfNBFe+YU94V4ilOt8b61t6oTIPBvPo660An++3JBD4u
QYnGqlA3BKtyKF0riW3lBn0MOHfa+EYuXX+z5be6lUzlMz5lMWe9RCRGrdhmeQNtUr2vTtKT+LsG
++Pv5ZPixk+vSbvbkeMBBdo4r69d8UWaxxTCX5YXu2jEviWN6UzYRIW3EJ362bsv2Mb75IWJcke+
Cg8m1ZVb099tQYHXFi2J1A8NGgXQYC3CUpmEgqR1Es//On2ENu0Q+sNzN0FNKAw/Git82bgv89Yt
l0qogFsIXPn7gVdtsqK+1aHirPfBfQHronecy4YpCO5/UHewLk0twt8Egt2XBTCtkuGdcIPRTorb
3t5Y0NqVuLQyf+CLF081pdOYq7zLjTvVRQniIB0F+x4m7tOA5/5bbZ0VD0pybqrk6ZpOvr64hRM8
HIYQYnIGd0jXTC/2e8FmUBPNeMpG6FtAlLO1zpX4ZM2Uy4whzUKDy1EZVWuyPkvQUCXm/gHoeUC0
xqZw/kX+W1WVtRLZG3vL6DRKoTSoLQfzxvjSDo50HdjJ43D0n4t9ypMLhMWthM707XbBavU+MvE7
0yxDivau49IB4ZGmgLWWf5ITMj1udkBNxAmfs6vu3FzVKE+kVLH2W5RAK4HLopI0j4LPJFWvv+vi
LMHTrFipBHsxpLiMmv1E/9rWtWwveeFGerN2hGRsGBTeZkTFwsMW6jShoIylFPREKZPPoCu2cTNW
T8yFjcUOmkz3hsUcLBTZ5mrs/chWjrAVi7bCIDPy4/Fh6wOuXcbLZc0/6eIDWk3Uy77JshIKm71n
7UoP7Ji1yU61tbT5817YqYO0T5V5XsP/njx1TzOM13QYS53s+QJm9mYnd/5WS7cpgw8l8aUFpqD5
98ZgnKeF4FkVmgcnNb9CBAZoQ3jyzBPJqAPywN7YuzV79OEsOBFVJEWXnWq9T+IhMPri9bWCfvN+
+mzt0X+x2yf5KtioBaxmMZfWFqsbxDyUQw9r0885i5mbcsnnZh8ckRnYHH5Ze4kx2MT8sEJyr4nW
XCq82LwiTuQwErHmjAxjS0wtC3vrVkPqADjDwXKQtvj4a65dNgApMzUTo5H4lbcG+1KYmhjaaSes
v0+IcMhauLVfawcSoI0FghiXRVx4ayKPpFboUoBpqpvfhg9Ir7ozWgnZF9mJ9v8Memcxhw0IztRh
GV62bDurMetEMf410D48ZQfzRCP+jqoAJXbhtNVIXXtovrG3uHGwM9QtSQwS2gfc8TwJdsh/G3vx
C66YiGfus9+a8/G2rR7LyzUuPmpPE3AikZltIrcXQi8k2J3dmFzyv0O8uOa8KIUZ9Pi5d9zyt3uY
cvODICXr1XMZmpNSRB57uNWr5J/kYHBa8LC1ZJCMS6ZVM6w4rL1ZOtm15xbwJaGF4pSnmXYu2rja
74++IerMgCIQwH8BEPp2TV6uouQpgFUsQv1HFSN01XlboLb33+2tjYX3kAoxaw0GEh3ZExEs+95J
wDK6zUTvfXB+a2axPY2coGevzZxF18Jj8aR+TxDPPMwnQj6IzYn5GuBlZ8HZZMhcXR9U/7rCNdN5
mLz9hvUIzYkZQ8aj38S3k+O9qP4p/Ba6gz3tQS1oz2rJyPlmyHnvUljvTLMtQdUEMGOxXj+YBEWr
MDscBkfOXUaUf8Mmy6NWyvZg+JEM3mpOrp6WC5OLS973dVFGE3QrNcJLDD9o05eNK/2+DfR2UYsr
XZu+P/oBi6r3ERxl8/OD6tEsK2dvWHofQbHEpqlM38gMuS12LayzNJA9AKSIaX/R+upl5JTewKyE
6o6ZR3bYSvEtXetpl2qyq00d5AV98ZIZ00azeQW0PP8SLiAvTHhlluFHbyvBaFGp5uAyy4/3YrgP
lcLc1U8NlGXovp0Q55L2lVu42kmnqRD/2PgY8wP2bfry9icsHrhxkyuxNhhzH0P8I6FCC+8dwlDW
Q2Ps/lVKHvBCrg++iKfu1lasHauZ6h+pZOI+9cq3F6iMe6+ffKy/Mr78RCnPCQ4aCmx7E9G+9FHw
Uc7dWPGat4C8Z1ZPEGFjERcxX+q9phRSbM4s9Vzbawmq9RFhzFP4JDrzrFf2HLiju2F2/rPLD00d
4VVMAXWd5aVNvXKMrByzwhVT4Z2t28jq+mcV955cWZ/Sp86eIZSFK21Oj6yvGESvASLcAqv99itP
sh4acvjvFQd2+mmQUCqcmxL5IbtBuOnvMAit3TLmfv9jdOH7rVzodWPe2hmzNjk0dm+q4+yREyQO
9I3m5kpCwEZeWFu6RMXMzDHA2lwTFpCTRDt+nkmf2VT0WWFsYzd50a/u51/rW3jENM+8ug7NzEmK
Qe1tQ0rSc62FE0qKfSc1u7RLpO9mEDIX2cY6Gm7CeULkRq/BxEfjMVX1a6O2SNxLFOd8eTwIeao5
peJJtpBL/Sms0+IUa92tUo9XSqZdWXV1VzTBQVYTJpvNu7DBOak9oo+6/1XqUIjGeSEePdXflWR4
tELpYEztvshBj/sIsiVdcyWEXb2To/RWrtV4N4hII6kTYzyVfGeqwDTDarzSjCR0/NjrgfnxrKmk
7sZIs0NVoc0TqPpdwB8V6vBQlqMPfCP5pVc5AQFojmIm51hJr7MmeY5MxZWn+iYUDCcbpOvQHPfD
0CPkR/nT8sQrWY1+TEmez/nUQxY1J8lCXzlL7sVORAANGm0vUH+EAvBqVW+eczN/ibRW5PGtfQ6i
9kUrjUfL65/K3roejfAgtj38TUNeMSDVuYWh3NcaMp5CHP+IvBRYpm/uWystDq0/HaR0ln+tv2hy
eNLa+q43x8yudP2TT3GNPFI/TxJK3uPIvIgspm4jyMdejD8NgXVHP+BKyrtz1EC+F2RHuKOsa0Hq
rr06/MMLxlWT6CmV2vOA+FEgKVdCzJVv5LOXmS+oHzzxuI9O4xC0e2Nk+xQpurJa/bM36s+61dx4
0/hFnmLf9hL9IUgCO1Pg5Ag9nela37yHguwkt6PqFp4gIKE5/qr6ttgzOHkXSv01ns+1pszcDb2P
Cmfpjzf6oP4e6+5aCJUICSz5vqnUs6DFiM8Vw5Oe+yoif2jWifqtMRh3Y5lxMutDnggvcmM+Vp7y
p1MU89ofuu9DlUpAeHUXsUZqWnn5bFbed0PzXDXtP+ktkAK1GB+DgTJlM7pT5E3kCsNDZCmTXRuC
7DSRMBxiUz9WZnbTNrGCTJzXGk4ZtCkzZrmASPwY58ciME5B3v2CBPDaVOK7zsr2QSycmdzu7DgZ
b7Ug03dpmP2yuuihjuIfglR+Kq3MsoVytEuxupN8+WeSWahXGuqNVzS3Qp19FkKey0LwfdDGO6u2
PgmNdSVO2jFUYHSTQ85U8dVoYZaeuih1BwslP4VaV5TAYzqU8Jgm2VE08rtBC+FerwKKih2SY1QH
EJ4UHrvKv4YSiKhNKdUe27qzeTg8V371OSm9HfpfV1TyHB8hq27UAWAE2VNv5S+Kn/1SleyoJMmd
DB+fPcjSzujER1Eu8/smSdRbLy2jB8PKhC+hJ/mHwuyPgpJ2u8Hqgoeq8PdAae6TIOuuGr13YQ55
xOE4cP19ps3+dcyQqtTFEn1XNMKHl1xjEJhp2k+NcUzy8r7o/AohkEhDQF3f1214UxXRw1Boz1EH
gCKTKxTra+VF9LvfbdGjSp3pyUOtD6eiyg/MPBzaWHMnGtL3EjyUrUGxvJtlpGPED9spe9Ktl8Hw
7N7zPo1N/cD/0Tar3hZCYScYw52hZ4+gDQ5aWwq2FGblY1XXCNRnU3aXyvKNmQVOHSIbDH9LO42u
oL1M05dMhNLMarqDCL68EAPDRuBLUBV3hP1PItAo9M4G0N+aZSspMr/IBI8ieA3dS76YQ+Lvs+KP
MvUoySITKxdR7lRl4TGbJU9OYYroCQSt79RtfusXM3Y+LHx7CsrwUJuBPUzqd03MZTup+rupFXdC
JrilcC8IrW0Z1a4rhpM1CDZXqKEpk9iZaLWuHHggHnIm5q1MxhUNn6tQ5NBrn+qypFM0Kj+V7A9/
8ktgjU+W3n+OVbSBma6vsvJnO+muV2nKrras6xjuOlszPNH2rFKzw1E9Dnr5o1XD75WnaWCNfAqx
amYzQX8Gwv1d1ev6iJD7n1KF/Esp7ABXoWZES9lKYI3WXcLAtSJ6N6byR2C4xY4jc2/k3afJ8h99
xJklxCW77JNYf9W061r8VKTiIdKIKqmyGzXUxdvpRknTQ0VjNJTJ5foxZNOaXTGMj5F6M6aJ3Vu6
XcfwnBVDeoqiqSNA1bctUOm8hU4jgQ9Z8E8mGJKjyrELpvJKFSJORevvRB+X/00vYrsSeHJlL/0Y
nHLUOmtv2sN5d6i7+Jz5xo6s52c5DPEpm+KdqhbaQ4P8pF9JwsFP/Z8WhSbqPWJvt0r2w8uilzaq
nmPNpL8SOdk475p4qDqon4VnJTb2ZertjN66QuMLddLqnHUP8EE6cq09y2NwV81FVF2771F0Nbyw
3OXqbTi8iFJ7bFPtRUynXdXR/iPktvgr69pqfsStaEdk+GXEeO2Qilc+tKopkKlGImvxz1L9TfXa
0yTFT2qMKlXQhPZQXzfDH00/eRMSyH7/TWwpEovqcCpDpMJF6qzw3t7l5rTTp69F19zpdf8UJfK9
FcUOc6GnbED3s/d2Sa3bkd7v26K2pSl2R9+3B0/cqbJ+31Wpawj1tTbN3Hdw0IvIyPoPoc8KEtOt
AWYIWcdKpkMjK3sxevCD9mSlk2PwP5cB0svPZl//8ImWu1aurtLcP1U61HwM2OSxsm/j8U719Fmg
dJbqjjl8nHf6JAhI2Ukc3WSFeaqbdFekyVG3xNNQm5Xd5MJ3QcYT10bwM4rRX82kehfHhrLTRfWT
KVm/NSMr9rUhIzifCyIatPNqPWPXZFbE4UxRPu/L59Ky7rTOf2FodOeHtBHbdthNRnbfWMZt0FoP
yqB+Q2Lki4b8auf3BLEeJ/KzMr2bUu4BOMh7Lw0/d2F4IxfT3tAYTQ69s1hZv9S2pzXqoUjfw7mH
ccu1wvQQaNEeys2DKQU3DQlaJ+j7bEQNN1V3RpH+MTv9ORN4dTK++xJOFerrqf4S1OYxsfpdqdNW
UUTAet0RcseDlFtOKVhHq21eBqU51ooOibi112FKd5Oxv8n+j7Ev65JUt5b+K17nHX8giemuaz+Q
DDlnzV1VL6yq6m4QCARCDOLXf5HlY/t02+v0fcnuzKycAG3tvSN2xDq8jmsVYxLtC/Sikm4qN9bc
3UNJFCxVHyoNukHEsOqdNZODnuqTLdVuXZclWqT+Qpzhw+9XFpsZpLMAGu8bEw4A0+clSGeX3bgh
9ougMjyiVZfQ3P7wc2uMYEz3wOx5ilaz7MOyPod58ThR5HmLb32YgO0bPn+xDHtyxHKcZ4hxuUtG
qLizvTAtxurMrXHvrGi2yRW2XkF+NGuAcwTPc/TgYcmjdjUL4pI1ToI9dtqsS9mk0LxHcK4E3YKM
26KM5scyKA1y7zHjfnkias6clU1x5VV3Xl8kSHDvYPgbT76bLh5mr5wqq2B+PDMaY+ZgNzTwpweS
3S0lLNXr9d6p7Qub1dmjxTNpu4O16IOsMQDXgC5kGIZ5ET1TMcM/Xk73YaNE1PawXxZhBoXKbHRh
nTT5A/TI4DXtL2Vq7BVNMWC7sugf0MJaDkb1dcoq71urvKNp1KVa5S2HduUiqke4eDkRkvR31cD3
foUZOKlOluQxXweFXkGHidsuKfoumYeizBizUcX3/N6Cc/eEJcHk+KKwZjcoCoqsI5gHYJO5yJDK
GKadyAfIMUCXMxk8A48C+DG7+d0wNW8zc57WRVV714Os5oDTEymKPTGwvHiCYzEl9XlylBdVzRJT
d9nCJAfUrb7zU3RSoYhYFM/Uwzir6411ZByqIlpaPFMLrTaFP/uxS8YGE2KhvfXL+nVpsTMshoAP
PtAVX6FY43nh1cOKDB8yG7N7sO3CidjUXxrKTqGuP3z4jWPHYbuFmVi1flYieYlcK6BRMOhT72E2
xRubGwyspFiYN7Q1mWePcHYOgwdi2geLlTLiy+jvgxLEgr5MLb+CyJe0h8j3Z3No7BUqnZbLNrNr
YaKzCt/VOku4sg/Dc+l0uCKReSoN6/aiXmJMX2M7cGSOA+ZA7dXgkkXa76QLNq1i8R5EicOKPQgR
2/N7oGHWw+jo8+AMR/javQZ9C8Xpqb0WjBiqUJNrbYrZvyxOmRiP7sE9PVh02OquS9miDpSHOxQF
qXCL43WqovCdausuNYKGwpB55wUP1Ighkd38VjH43QMoQ6OHuzeOvcJB3tEV7FHh2UCgQ4DOcJIv
UJPsmtNSN+8+NDVOdmf2nQshvTDEfm1jdcHSOnxzVU5Szy/VsdLNa03rt9lag9hR4/ea5k/BMiEY
Ekc2OEgUfqyG5dVN24VPmF+/U9X64HrsywzRBGTM06KTdhHgMAamSoqSH9YRM7W+hAW9Zl/75d1p
sYVDnQlx3a7YXc1tsh/FaMNTomObNrfZZpm0jnvNmiR0LJhjCzdpxna/jGi4WK2IfViSSzA6YLrV
Y6JoZoh3Nhk2FNynuPTkEZBu2rYwRvfKe4eDzlIvH8M0JuvoIrxV2AfaoWq2RSGfiA+Jg6gzzvwx
l8GpUD2iocYg7jL5W0PD+ipEnZCJFhtV+fdLZT/pTm/6yrodvTaZOGjYZcinzVVUL1MD9quco3Bs
63ubtbfYeCEm09ImypEEdqM5L9I/VR4QpCDACmOpgVVABLVHZFkaNd3sPFxlFQmUAzcity+2xb67
uXNo6zYJaLn34at8P+Xhh4C9DUzg3QI1fsAQxutLazUFbL7b4DstvDfsB8eCixmru5zuMPyPmId1
Mdevjl5IEnCRsDnPZndoI7DKe4R3kyd2HWJeBgTvqJ69r05H2U4o+kGwh6puRIWLLFwRCsHx1T9U
KyZpphAzNtAyjETnP6KB89yR8gFj5CKrJvkKH9Cz6lUDy16GPo7UNxCEb6DKtZ5sbX9XPaVxI3A5
zgs6KYWqDtxbjr7QYpsvfNpKUnydiHaSlcA3BJuxDdd2eUcs9qhaNGMaqGdFhOaXvud2NJqRRz0d
vxrOYjsPn2Ro3c7jQmNFeoMeifDjcsnRlQX+BBxbwFWeeltuo3cwuHBq9xdhIlGx21rm97mB/iJd
If8IvxKohMNpFK8JPKQuw5tdeaizhjFb7TwNQZqMgrHhMPsR74J2EOwi+dYp5H2Z1y+ThZmphQ77
cK4wghnQAZr/8spy6N5ReNdR5TdeZNlqyXAhZmyxdjBNeqoK/zisZjcv4zaAXr6FubRDQ/wPp7Gt
bag7FbW1g4v/Kg42cvEOAQ0R08n/0qn6tu+0t6FsfmUScbDPsZmMgwUdIkxHJcRDY2XpeogT9hUc
S0f64FhTnbTVQCI65jQqa9onFcP1NcPOnqK7xQNyYE4zoAzwM8WmrEFWCQ771uXigGvnDMIqvEJk
3yO2DCtaCw60ii3W4rGCbnKn6UDf9ng0LrmXCKt49MPlaBG86+A9SjK820bfhjJIak2eIeO+m8rp
HQLFeyTSJxXYXRTOSCTgnPyhFbnzp/W5mnD0aBN6KMTmrV0Nl7ViKhoLn0VjABYPlH8heF5Ob16X
3ysOWUEL5uQpa6170DfsqFjWW7A4ul0oqj5iDbvRo34PmuGWU5WGysNMEGV3k0asVaJaIjpbHzn3
EJl52nnDLp+s2OsAPHfNdAw93aMp7HyYarym1W0Vz4M6LgLVmfLw+9nY3eRtC3c7D5KtgzNbiTIh
WByjPtkFdD9LBjoKFL+Q4ssTR3qdjbLZ9tAmWu3uDbE/ntd6u7rTnoQGIj4lf67X4E6G7rZZ84s9
WreNh/Rk0Sj0qNRPXMj73PNPslJ2GvL1zZn4M87KpdDtO+fAuNrFNonQQZp7bE1E53gbowMaW4Hz
DQ+XsdPkO0Um6Fn5JXqySFvhXq02WP0PV62ITT6TMSoafVKL/whNKnKbswBk3tHTEZMW8FYx8KTr
gzZCbrt3LS2S2hOphw5K6Y4ImM25g+rS4lkUMln6jo5o2FUl2J4AWs1OVM4NGcutx028+h0SO3oI
sFrSciZfWs22dKT3c4ELkkKfwuuTQnhFhqTuuwnRcmsQ9IM1eCeTXV74or+4aPCEvL6Xfs/2sJE8
BYxVqd2glyMdsQu1uwcy/QJqwRfBuzJCczgFeDY8E4j9jYN4QPT/6CcUkQPRbdKsTbiDZnlzqAl6
ftAAaZFAenvN4MkVBqgNV/4mPR9+YIP/RWGmczMr5cde5Qxol86Pix1Cy3xEc6dq8deOqk6itGVS
25VJYN+MbkkVBAnhLd9U+P6TZOJgZqRyjbKmvZjDt2mqHqkDS5m2nJHfaPIu0ExA0gkbvL4stxAG
Rh9n6h95E/D7YAyxwHPnyevG9jEchyrOnXlNW46Ul1ADZqj01pNWwrmwSiR2DyeeAMEj6dV4DBpF
ItW0alPooUg91DHnSVRPPWdJN9S3bV3swylvNhQs61G1mwZ4MVZd1IeuE+WhRiAWFt6v6NMh1OeZ
otkaOM+r0HeNw84u6beDj8Z0zuF77yVE9Ds9qp0EATenp2vGxsrmiYop9h2Tzu18Z0SfLpydAzOm
kD6OvX66raTeMvqObRAVPOolb0gCtm5cAhtE1DLMazZe6aDsNlBMg2Fzg75P5byUefXN9lc07rqb
qYIkrgvXmWJ6DHoUtja9722996V1cPrhSA1SPRyOzdQUCZypYq8et9wZz1PYRyHr7jrHxbzKipIN
W1VbC4QqFTlymUAnrPkT7/xwi0vMxD6UgM5zqWuDOMKvxY1awQBufYPeTN1fk5txWbDUFtHfatZi
cc+qVb+k6f5XNO8PIMxPEK6UruH1ddYTyHSMwXPrAq8pgDBTMld3LtRB2uyXYO5/slZ/BH6u2Ncf
KEPFQuzeWJits/dkA1nyDL8+uyoC1ve/JAP/6rN+Qg41GgXV/E+QiW/by5WSf2V0V7e/HDr41Wf9
hMtKx1Wudf2sq+evOcO/4cw+5UH+D4aA/0Wg78eD+BMiLoYRMMsVIKx2fEu3efwx41dhHvtX2Osv
QMGfJwwa88+zdQUFraufThldLUUlVOTN++8n7P99LP9TfJM3/0BXh7//L+5/yM4oXpT6p7t/P/EP
JQf5Xf/v9WX/+rMfX/T3S/etvdfq2zd9eut+/ssfXoj3//3z4zf99sOdpNVcm9vxmzJ334ZR6M8P
wTe9/uX/9cm/fPt8lwfTffvbbx9ybPX13Qou299+f2r39W+/wW3gD4Dl9f1/f/L81uB1p28L/5D/
8YJvb4P+229W4P3Vv+oxegFYYlfDVZzuGd7CeAp06b9evb8CMIIwOoEN+Le/tFLp8m+/UfJXBCHo
yfoQtbgapWD1D3K8PuWwv0IDhcGUzLZhS0DAY/jnT//hJP37pP2lRbENVSc9/O23z4vg30i5C2gc
ZAC4Pnmgr0EUOPgJWVV0Qvu/LfsTqJU0KWYWT/Y1uo+LvqsHGlHl35Q+W07M5+YfN96//kfhrgzo
qbA28zplpj4DveAfpeWZDQHd9LIKau9DiIenqCDE08zyx0Jgt9TY1qKBcHJyHb88aAIAEvOy+j5w
2/mmYS4MCBBTGzHZCb1+Wt4ptV1FjwbUWJ9FPbBvlVh2U2u6V58Pe6/tDzbq4iZ2jV9moz+j+YyB
0Ys32TDuXWAowq93y3G5+8O5/v2A/vEAOp+mkj8cQZw4cPj9qwomBEDoT0GRzxwSILqbjtzjaFsY
pNWo71R5FdEItpoMzanPO/jjUbQeqK2bm7yu13PT8KvqcgXXE8XLeu95hTukwVeSl++lXbY3uSHN
TciaaY8WXFYXpXOEb6KJQ3sBC+96l7NRRp1ftQfDJv+AAh000bynX+yeY0YLW6NWUjxb/DIbv3tp
Sct3PQaCkqZB56pyGycj2g0ivybO7TRZ81Zol0cAS/qDRpv8OEhTRuugtyNxrePacHNjSrrc2CGH
ez1QmwQM7Q3EnDDSTev6ttBmyTAaM+1L2sFyEK9POLr4xUjsk8WWBcIEar77/B/v6HyHztAElasN
pLXIkxaAyQkpwg8IfSV+KPwiorxJFFnnfW5hDrITlXvx7Qbi0dZ6aAcDxftpPVS13zx83syjs1O0
Ci+Sof2l0QKEHmzeHYa1gqpOx83rVBS7qn+08i74xoJxI9UCHdgyRyVCZuf7KoabwFj6TegZY0yT
cZ7QdUZ+5i1z/OdXzn8uPXjLERS9LkhB/+XCwWiYq51ZOEe6dgQ0nAa4zdjT8n7ydHXRK/Qo9FhB
EICE/IARTfsdCrXDRhTNuA+9BY7Y8EJ5cGjhIP0h2ec9UFQxlVRNGMEFZDhE9hR4j2IiL6COVCCf
CLNArX1CbiORvBympOdogU5dh9a5csiDXi82nyAWMXf0kXpq2tE8dDYTm8hj1QfTbu5dB1lrArn3
aCr53nH68Gp94PsH7nYfM6Znfbii4i0auPrEHgNCk5vVPuZB4xwd/+nPD6L/49YN2nLoui6ByCck
LxzieD/Fr5oKRjrqdr+vPif33LvWmQGN5Tk7rcLuIJfdYDBTMnIqK82XTNN8TWfu23fXqfIN5w7g
l7xx7j4f89+Xges7LRDDKsChdl/gDBH/5GMa69Yls7xxaoqlaoLyLZzqZkcmjwDLAhzKKnDu27ZC
j6TR7oNi9jNHJxBBIORJyazwBil/wH11m19vVAuHFUeveDMQakKYd240r5sPdK0RUZ3qbqLcPkgi
WSLmqbqxIa8RTb233CzLqnYEw8gx9Yvuy1gJNy4NJ9u69TYzpfaTatdodDl/R1U/xqtbNEdoQW1r
IMonYUkDZWT9rbjGmfAaZz7/J4PpG7o4Zifn7lcE2J/OEwQgQiijX9W7nKtFUfhTlHRguwwPBOIc
IHPbo/luXtism+8+1GkCa6i/ItczURA07r2lvQXqNqDE1SzsUpz97otwOrGpcm4OogrkF62sHek3
ZHKnCxrw3v26zk6sB4kuOJMXbjDqtel1eWh8qz3rgN3D4Ufu0L5jAc1f+kKiPuG9OVOvW/ZlAX+J
ztl66NycPVRXl8+bEgyfI8YAt/7k46F69LZ/fu2yH+mALrRTYdQAp4ZPe7vrf35Mp1teokjAZx24
+NqOlJ+8wp42YmBr3AfSQ4PbLdKZlu79LCeeLGj8p+jeWokDtAYufJo+urL8Ak2P5gYrENWRGLuT
QEv7i+cnddV+1WGwbK1BoEEBCsJ1vnuSp2Cc2Q48tfVReG6XhpM77NEz7m8krrkNehLehwlf/AL9
MdcDPAv+EbydFEj03A7nk5BYNLSV5r0ZCVgaRfPadR5JlJqnPXUlWB7Qv0Cr3l3eSbM+UpCSfnHg
fsxsPw8chAYwgO/bEPgNPqmef6hD2lVaXlsZUIOYFJclJwiGwyLauBDaeUeJCaldalkAAZbyXtVs
2iD0N5FDreHOoAW58Zkssn5R+i700REP6xa60qo/mxrz1DOA58eGsyAKDETEVtebEUio3LK+RvsW
ehBRHdD1oelNmZZWXRwVtszEHd0qFYsN8ctCwzuv1csxRPM8B5xzrK8nZRrhrKdRoXoGlXXBBpqs
zEBHjnj5+58fop/Uca+HKAT9MMBSQ0qCjv5PcbFpWTuhY9EfvKCt0w5OpneYmDhKWVlfyCzkTmuB
kcqr4Ey/NE0MCiHsKdcx/+B7UEfrr2oZoR+obH7jFWWHOF8s6KKJR48MWaBoISLFark3yEbWjSwq
O/3zX8CuLMI/5FXXX4C9EW6TDsY5MJr9U51ETSeQiHTNIbCR9zUaUw7L1N/phpDHfA0Ti1WwVnP1
3mNoTVyxpXqdzSsk94tYjBTQlIfLWVVoG/b2DMRDTOsbK3wZOVq1tyF60kc/wFjD2tcbBwyWsKH9
mfBiw0nd3vz7BilLsGmczk9KBy0GTNtRZVvnfySU/vDoDGG+C03Zxwb09Kz2c3oufWGlbgMegtt3
7Fzo8fHPDw+9/vw/Hh73OrqDfQ9jiKghUA78GDx6yOIHBSPLvp1nZ7tYy3BLDS0zQcQSTR7GXhA0
Ymf13I3rWvNpGCmQnWJQu8C2TKS18p9UzdVmlJV+sNoc0yQWMN91HppL7VZbKSr6FejGfSV682bN
LZIzCAc+w/7Pj3go4BDpUgwO5VhnqmLPqz+aFJ/U7JZONrdOyLOR+EcnLOhj22DTut4jpY2zF3h1
9OeH41NO6IfDAVlkMMwZLnWCQ/PzMIflMUFDM/R7z3KqJcPWWpwNi5vZcu+6co4GMFadyCtrCOAG
M8j7vgLgvarvBMT/aLYFQBy+qGxE2Xkn2hEl0FBjh7E28G7pvkhJva8YcYVB5wgyhOkg0jRa5nES
rP3Fhf/T2CWueAaSNko7eOwhoSHeTzxtyzY4S7Tt9jlk1247/jbbdH1ZWnWhYIoBylXuPSB668Ba
YHx1r92oBslm08GvfdysAYEqJ8JVNDT+yTO568cQcf7l7B+8sK979h+POWpax4GrGpSorwLYP89p
DryDDaXVTZmbi0gAuqnc8HH2IuTUN8Q421KfRnkf8C7tubNVvoPJQAwFchWBgnKeiLcvwVvoHZ5q
W8aF7k6VX2xBbI2qVd8r2oEvhn2EHPDSoybOuVzGMweJpBvGV1nSx0vpDG816y+kyHcl0adqDk4w
kIpHfbxS6KBk4r3M3ZjI2jtDPjHKewwJtsGzZg5SLZ6tTZHpCSaa0BLS+bHtnZPTXyBjEymL7ms9
p51vpVxL4IrzvvTBTWo2hiFmONPDSnpc+Q0ONpaG6fgWlVi0emusqH8RMKyoKU1qVcRz/S2sXqrg
pTGPFEh7Ho30IPKd222LJemXzXLv15vqw9RR48V2c84HdD77i7iR+LFlhX33Qbnf52COSiTqZZ4V
2GXK4VZZl4U9WWHmhJkK323rPldgPAUHemXMNvGAdrK3qd1YsO2Vf9TFvpsFoBPm6Gv64IzRACMg
Gy7NFt3q01iiqFpIuqzWl6mvdzarYru2dx3DJwyHksxALuxb8BqzDpikK+ld7smHyaUnzO1nHRNo
pe6K2t9yM6INCdIqtrwtn6rM9ofbQax7sg6oU9lOcv+Bga49QYhoBb2sEzMoUkPaTYeh1GDZvRaW
dVOSNvWb5w69ZOGsWViNt0XD4q5iIB0hpI8iuLeXqJuWLTQptqqmGyhUNMgoyXnkNOU1j/J1QHIH
cop8DmW3WXYgf0SF84rtLVrtEiDTzbKGkVMAFypuBvVUQ1wRiueRZkXkl3gzPj8XBlPO6wVOIVs2
5sfyJi+Kp2KlR+DmLJrr+Ttw8T20Sd95Me0KoLxWESYi0BuSLGNuAVzx8Wlr7KkcScF4MAaXS3HI
n4biS9Cg2+zuF/bodpcF+HSVkkcGeIK9NWA1cwDalvk6GomrA8JlBdSvKzep4cIqnecRSMM63k+0
34QiiIyVUNT37EGrl3p5rEJ4NL8OoJjph4nGwdNciHTQ2JluuQVWDN9rjUYAcPE9/PQ2ujwD4yv6
RwZFKpo38RzqjPiHXrBNFe7WPB35Hp38SKDMyV+8F4mZCnojnBfsF6qJ5OsEhQ+ZzUOq2z4STrhx
B4W8SZbgE5nrd8khrAuzJ3Ch+I4KYFRYHxw2Nl0d4s2beHJVpOwusdUQeXq4sTiEVecnu87PPrSM
g2+E6myp7W3tmrQi1uazFIM7ZaXDqKB8WwMTwr/4iSNEwUFjHqsYh8FgdKtlOkFPKxlW/BVPCJB8
gPaxK8YdkqUN+jhZPcGjDYnkbMPTGpd/naNdVd0CKd23/ZTBHBssvhZMIsyU9OgshePOEnbiT2Fs
FVZUAxX3KxvEmxOyjd1QdeegdW683Nv1QN5KNR0HkNOnwk6ZZvfFIjPTsOxatM8N9m5IC1+XdmG1
sC0uNh5ApnU+OiwdHRepdhLUO4FGf3mrxgTyzp3cy3Lb02wFuI3JxQEQNxjexw5oabknWBXrsQxf
Z4WBBPNE6g/uOHtPj1GrQGIvReZSK54Yu/bwTgsw2DLv1UYhwzHN5CcdFt1hEQEOtqqeIFYzxYOT
5y+t22RwcCIxnc1wYkZ/E8sCSg3xnBRhRswuBaunQeZdercNB+2G1BqwY1FnYTPV6dpdqiBfUiWQ
r8yWYLt+AgDtruq9lkbccFDN7sNl3vUVSrCqdBEfJgbxitCCqEPQ7Kmt2F1XG+D7OciKfPV3VhtI
iNuUoDWtML5Dh+pR+Gy89H64g2ZZ5kx2/9wE/ZIOeVVnSoY1uNRwM6bW9IJWlIOe3SW07TFlZuig
umVlZe9mZArVs0auvAsdHsZKqOHZ9iY3Mr0Pmk7TkiewgKLPP+uCyd8bqwqQNuBVBTimcBUY0GXR
Flp9/oINxhwqUuovc6vIsZHINf1qfqKL19zKpZ9iJG/hbiFsembIqudh9h6XYF1PErywSNT2/DyH
SwDty1Hu0NM7L7az3A2A9kwJsc91nJaUclwV4HH9fkOrKUiXpjp9Pi7X0KrB6i1KXFgD8a9EaORD
w5LZBvLFE+v2VVEZrE7MZrv/eifl1lFPCI7YUL/mEI9NAit3oMSPJpAaKzvxivpNkuX3z/x84efN
52P/vvv5tf79mPGCrCmwwDWTIK+X3EY3ufEgrW3l1ppQEbT7AqMTe9M0qDdmWcMVx1cQkG68NoAu
Pp7i/7op2wbf5PN+q6/1iRw8MPtHIIaYj2nRQRRQkeH07Flt1o92KkadSJEnktFdpW49vHlTzvvJ
s9Du8yLHBR3BWVLk2Kg+imTNdVyrJZm6KvEU1n4BQJRQbKyAcq4EMgLWrqQpk/PObsnOIi+jjZzI
Oc2+n42Wc27AgMhHF/STbDQky8vXiqARoVk6CZFCdSR1QTNipXmQPd3NYBK4rROtqkPgDO8GucKG
uMz6tswoRDnmkMS2UZkc6r1k1x6tynAwt0OPXGDIruFKMjCpbWgjOODgd/6m4tAMUjIZ2EEEGIMk
PJ1olcjKQxAcUksz8JCrbJigpXLFNCtQf9AVBsgBKuqUyBKMdaxfMF4jVY/R2sK8ndVZUzmZlWNI
pgsTs1lZvSs677Vz9aGZeRpioKOb9MapqtO6WjvZW9hXrbjk3k3HqgsmZi7GU5isWDbIfS8mhPeX
7veN1Z6gjHQ/reqtR9mlMNQxYp/K16fCX99d8Tj6cHMJgusATTYF+B7EuZSWPkne3XCIthbyvPQi
0774PHnjBB4XAt/UkK1VWcd5wK4xYLshIQQe/ZSYh2kRaQNMFVhB4jZz2miSmIkkTpEnGCLfdJ2F
meoa4zTrHmv/AoxsA97tc1iZe8gtbx1Q2Ww7Kws3C0PsyEAc5iYV3+orFI01Wy8sK4cp42C71yM9
+pjkKEWR2cumDPQezcUdF93eR0CDCUpiMJyuaJBilGY/ly6u1MhyoW4Ihmlj2Ql0iSClflxtpEOg
ABHyAtZjVLlriro+ZiMY/oET2dROYN0OdooVFWZvtRQcUCs2JogDEAzluCegsMK+MPOBYIea7l2J
2Pw8O8FND1IG1JCQb8rMwloQdEntubp38AVnG0tIw1JPNlhloOHx1Krqg2+Co2OJ1C8BVXQIDY7M
0GyKrj97XNYEc1k2MgxHVkk4tgkGVrHXQ3GigVeRBtnzmq0Gc+oEw8Gjy0F6VtzWMJ/zl60ab0BV
TtsKtJYQ8QH5tzvAa0jUCS/JJl9Z2qHmmy3UvShnw8ICCxiXdaXQyMjUFflfZxy9eufVMU5pZiN/
CXs7s4g5hkuPXNO+6wk/qF4eJy5ir0Vo55jcRHKPDHXHXus+33prd1oLg0ECDB+4ziMqo53X6AN8
mNIx4AnidLLO9h7s7tQjt8BS93OHcVMygRL/isFk0LlgoueVaZj7Z2OX96gonm2pL50sHxu5Qfv1
4uVtNjGF1S4fZaliNJu2NpOnYrpSNkjmz/ey51uMU8QePPHgh5wpoGUFN1vCJFJ4ANkavXyNsAqp
IgWz9gnkgHUF5nRr2QhTg7trrnssKOxSQABYkU0/zslk6n1Aizupu6Orv1grO1bzeSBNesV72AqX
nALXGnWR+AR7Z6z262SQ9HibEBMk2OwzU5kjWk8PPVuzdu32k3zylnY3VSt0R5cP4SmINfNDE/Y3
OEOT36Rj7saypbvOzXcUEBLO5qFU/q0qYdgx185NWRcZvG1xWlXGaH3ixIubtUgmp0rsEJ0LDJUg
zyek26LjGxM2ZnltbTEf6tgYnkT8LUIrtQJEmA7S4qC/NI7IGiRIzZJOXZuoYNgJhMDKvwUUkDi9
9daH+TZcxcGz8h1hA0YxsP4lziNiM9i9cGDW4xoJUUbgk++XSOf9G2CTlx4DfxJWg2NOdiZvsZfs
hQf5HbkmCywUPQNG1IyIOGS+gmP2kkeWeKb/n67zWFJc2dbwEylC3kwBgbAFlOvuiaKtvFIu5Z7+
flLvc3acwZ0oQEVDAyJzrd8tLpAlz711dsOQ7htnOonBeCknHKDW72F4RUhyp1vdmG35nGLrmLjH
0WY+y3yvzexSTeqxQfs0JxYClR9qYwdTix0KBkYYhQ+A4FuddahJi1/GHiluz9r0xDL8kpXyVFTD
EZ55h2b8aZETOOkX5ITkziQ6zIMJc7APoUxCsoUNkk3MPqjC6BAVXMAQJK5ZfWvCfZroPt/6Nrcr
2m201wPuLtSJvRJvbURiZen4hrCw6yAR90aoKUTjss6v3hhfOhVFiWlccABiT1G2wN+ffR+/Z6Px
GpsUK7inAoy/enqbKDzQTG/sVEFsl75RDz7MGnmyCUify43wnnDeL5aab4rxFoUnd2A/3OvdNzUy
fLu6YMLxFr/Rfsxe3Obd+xEOj5Q2VLMOTfoW6meRH4jLvaoJ0/bs5KIm4l1ximerVdvSyeHQ5jML
8jFR3RNSsi+55vzqneirObKxqukpbuJ9novLsv+NtURcpmFAm7aV1wUOXsEmNq+a5TxLOZzH9rVi
5VD8MmKkpsCLN+fbvs/pRaygfTWV9ihsazcr08Gcu6M15E+n6cA1hqOMHV9x4ze7/aql807pp6Pe
iaOqTiAg3T5pMxR4nR+iP7Sq7lgUvhrSW8btdgqTly4uPya9v4Gt75UevkF3D004n8biEbV9UIxf
yeC6aLMIlDAPLD0KkAnvY8f2szwPaopNx/jI3xrC+ior26E3LfOldFkFw+J9xro8Dum5spLr6MkN
Kb2HbMiCPkyuqebeMl66mUkuo8lJ0OL2VkAxyRgbtk8M0U6pB8A0twQXFBTssUEWXSkjYYDxyVXj
wHnO4dYssyteIzTQhrpXq9AH+D2VKgXblHDlecjpiuui3Rwy5U1RwmusaEE1d4Eb4fZB4Yg58k3R
3A/dM+5wPM9utF+SOruZRgqAbG/6ZVCW0j2KwrsWRhzMBrM9KhsvcxS4aXrIFe1eLf0ycs3Qmu+5
3jGXdLpFWvk+hfMjS+cLcvJc6e5Oar6hAbjkFjVcbhzNgS6o5gcGUOW2eyJ9joMTPeUwXRNXXFzd
Os7NBZMSvmb3oAktUMP6naE0H274M8chFWF4KqL2BSVbPw6HQh3PeUnqsjOea66CgQn1Zm9ttT5j
358+kUYHWd5twqL8WqXWZxNPj0IN31tNPLF6bcZlpUzUa0HPOAn1KyslfgntYNXhrlBwskEkeGH7
1Z5DJHbyqHUioNXXRYsPSjzUTju78Z+8HL4nqEDmSt7bkmz5nroirq6anqIpDdQBB1Akg8iLXyX0
Zy3MUxalLATmSaudJzoZnqX56Bxx06Xpw8Uj8EavaTNfUN3LNHq4hbvLpvzWKN4Jr8ejSVuEdpaf
iukCXbfJ1fIZlfG3MnZONqX+comrafQtt/sjrjNfG5ynrM3zaByVHuZgHs+2N5zzPL+7jn1uaQrH
8V1la5RljcjSuIES/pzL6ISo9K7o4RbHuiWRifHz8mptbzg4l/TmIlP9CN+Vy49Kd46uGTE+ow1k
6JxBkNshubAFUKXj+gdNTTdCMXae87VxjX03VRc47FNv6mc55aDzndhMeMfz+LNvky9mZrwS7XBQ
8EvBFr1UzlvuWmcHz7Bw9WNr5BconmtvORfVDE+hpwThdJgQmDqYYaVLyoZ26A3sb5rte/V4cH6O
Qt9Pg+F3DjaNNPWbbH6RkXpP+RlH/EpnA32EcY1i6FYGO1WiOuTop+GrXqXKDM2S6fJY8zKF+XLl
tI/sTzSzpyoeD9iDDt6nZs7ncKwPKhW8TkxBrs4nRa9ujTc+JI0sPd42TcHrbMz403hDuy+89JCo
FK0z6Ecyn2HjPhR+b4Mc8F5E/K4oARWdOqc72l0Oq6Cdsks5THvCXgIwHMw7BltoQvDkEPpTV/Or
iY/0vvj37k43bGuSz2tXXrUWi3PGJdxGZ0yYRwaR/erL7gx182T20qbNyGIJ9a1I1HvrqS+OYbzn
ucY6PfzuR4cF1kOHkwcy8zF25yqui2J+gTG7yqQHh8NeUcd14BW5PxTigT/n3XGcJ5TgHQ35nmnU
zxx2v2cSQn4bCWzuu+ykpAONO2jzMsZl6hYk82KWg58x/8kpqLVb82Rb47kv5qfmpS/04rc8ii+m
HI9q831MUHyH5tepmN4sqf90GOtim1Mw9OElK1Fd9/IkgGX7RJ6HyTql2qci+61bsIjxBioD3kMi
4EpbVqrufKy86uyYxdnRK/gOd+co9cGUDtsas9tz9gQVXnr8YnnWY3TLr/PikpfRXQkjH2wVu3ja
+cBdI8EEjHqo/khr3FXTiwPoZqiWTxrhvmbZQ+N/cMz00Ok2vZu8eTa+ExtcoVaCto/3wvitFH9a
k/BLVX3JqdxaLj0b315CHwTUoTiHMaoP2ET2mi4Dxw39UMUwSxGsKfoZZ4Upvtcx7mZFcBV6aJPU
nUg++A2eWaCQqrdBIrRnMtD8ZO4NcwnN4w2ZF3ikstdCy3dKDffRGOg4KbSSrcimxJj7S+ppgaV9
H+vwxcmKa9i1l2ygWJnQeuPyxjSekCUh94Uy2lu83fzPLHMnoxelJ4JkhUT+RUM8S4JXrCdXdGT9
y3p3PazQzb93ZVvlOy3vxo1TIpD6H7in/i/wsz5H5u1CBkIGjgpqPOgxUECLzWWDWFmj0IQJEG1S
AitwqEKk40pZYNtU6n/OrbfKAoL87wOTzASHTCJMRZgT5m02zeWpjhQXx4pW0rG444kivD51SVyf
agmepLYNW7PmcKEixjlpY/PPoUqdHFZ2vQ9msBRW//l7CEWPKHEM1lOml1Qn6VQ8+t+HrCfXf/zP
8/z7FHM74ppsc2KWlk9jBX/Wj6kYJmNTlCkr8vIH4XSfRumRZqIY2mk9pMLAqsUOScRMAfhEmAn8
qoavcrmVo/Djo5tQjHv2p1w+tG75qNZbcvkolCUwJA8pNReEbf3K1peayr72YeZ+YfdD3t/kIwhK
T8IXIAOf7foEpb58on+fa3lq10p/hg74fBzVfGV1tUUg5x2b5RVnyyr+vux6az1XE14GvjRDhaU5
nQRPsT7Zv49dz2FzZdLiv39JW6Tznpq9thkffzfw9YTm8ll3TdXslQm5Xq8wOTedbn1FIsdU7+VU
7XH2+cwZPQydAeKQEIbb0ScVU+17fb9VpEV/oB3MtvYLq/BTbTzIQfpqN26zcXqrJ++HUl1DXMU9
fuOXJsUdYCe7ov+D0utu6C1d2eALMHF1wRWy6Tb96UIYwHk+YiU9Fyn2AYbLWA4IUHbSIryGfepP
lXWGAjsyYunBTO0X2NmDcUwgQpNW44sp72LWz5Uany1RXvNG9eOuPCjGVjO2fUtRPdlHDOn7UhFB
JHF2tqGfLltQlt3EeagiZkZzVXrLpqjupKOfw3S8ZU79Bpzyx1L2QyjO/YiYQDbiFQnBSRLw2slq
nxgWM9jzNNl1fbrNkmkb93Kj8HnkiThAxJ+bZr4Iige1SAO99U6m8jXs7YcRU8H2v5aPYcaMZRcE
qw4aagYwurn2GQC5y1R3jzjvMLiSwvh3q2ItTc/ga0Fqznujjn0psa1QNarJLlfCTWhhPtOirUpx
MrUFbVcUVJheK0qPDBFmVWe7bsZ1Ufu/NKVmPi49gJgv0sh2MYbTIaKSm9xDrTn87tOD2WU++qgN
Q0w2bi/2FVBm50yHaIh3bvMW0l1lKSE3lDAxL9Er1nFy7ZfUgJuvnoYzvpHYEJhZ8tZhVtOAH6eZ
3jbWHmmdXJbOscsNPiQ+8p6QjLbE5ap2SwoCFo3Qd8algIQ6maG0TAIC+yEwRbPpPHw/zIXNgNKq
dtHeWLuUCiiDaFUJPiGCYKtGDP4CocxK3OW8vV7U20U4CWUT2MpnqzKDAOMjC/Q2i98096nRo/Sl
txsMz4/Hfldc0yMo8kYt9E3u6ttpyllFg0R5mgNZdgZzMotfifXFzv8YnbHVXQr3kSm2DvONy73d
ETyp6kFldFsll7sEnVuIEVWriOYoal8dCj8xxLm2hx0aop1TPxjTiraZkYbQp/Yc0Ten2xGnzewg
WJ3Cjcs7U2W2E1F11nXj6Iy2X5MVoWRyV1q2P4Q3WMLYAcnMunsZ1l+ZuHBoebE07P3Ec3wzs77P
AvJjUYS75FGEOhEL2U6dSdVmS4mA9OT8vQZucuC+cAlnmoIX10VNW+2j9A0MQYmTXebBXNoQ0JFH
BoYJiJCDMzcM0Rw30oQXVyyEpgUIIzkMstsW44hgdTo5sfOD5g0pGkafqPpwSKKRbnSyloibSkff
mW+9TtkqLNYaOkBFjotUFvQYu69D0mtk7bJD+mtKY+iCq04YVb7klcQSkvLqxpmfqnxZVgMmh/qH
IJ1CXBLCW4ZQZ4seDiWpPUQ33OHjfHzUy4v748CbSC8oMgNXiQ6xB06JMDND/drRIcn+p8GTTk3k
xyCgRtWciBU+xam6zdxi63TtwYNmcXprN0mAq3AmylvLSKlIa8yLejBOhMXVzNkYuNqQSWQzklwY
inaw9sMUbsHldj35q9r8W5U/iLzauLx0z8cm82NhnqIx2Wk4uRNL3eUgoV1UBUmabR2MTnPCRMCK
OsSR2yj8MzXmptBUkDOL+Eq+03zCdaXML/NUBCLrtqGZ+Q6MMgb4i5dNfgtWjL/06LIep+BFef4H
G/FzhHx06y6I6Sdk2J76loLbOOs5AhRgzLjIT1Xp3SLnizHGO2Eq/KqqIAw/rGJJDXH2FaQe3sFD
zpZh9fYmHOA8FVI70KwIpzyYjoK5f9ou0W2VozO4q8c8UBxDmpearAc67FM0kWFV/SwG1O6Gt5Hk
DGikAaExlbU/DQAnxbmz1LdYtcC91VNdu5j4a1+OS+RLR637Qg7TQ3NgI+rqtbUxdsm6PQ81ETsu
ZDFpBMUhm0mWCGs/m5ESJh9CtfaK1/lVCvbN4hl6WaBJDKUVivT6TkjAtirabU9qlTJNW424H93D
hNNPrLmEZPN/t2eKlEIhQ8Q9TzZzneksNQBBR7aHgoU3j8nQnt3DjBo2gfIZBnU7iWhXOi+SPrSO
sAwn6aNmpU/sGNhA3fW6e1s8wt7sAYGatAFVkKP88Vqy+SaxtWc04y1ojB6BYGoPJbGYOaUfxy78
E7fHeHo1qn5JDlsIKOskY+PDMjq/6KOjySed5KPvYmQo9GtkREeNFURppi+VTN7HrrwbpvgSifib
0TWn1CmPZeZ+gZ7dioIVUaX7WDpiO4tA6wxU/9om442Z+k3EcGls6XZnnXvETpV2n7FVa6W8JsWr
7vXXNCHkzOu/6on1a27ogoRFxheNeIWRfJ6tS6yrz1ax8VkU24SsJeZWtMYj0/KbKVMKGwqmfqTD
U7bWRNSv0K6Rl7yGmsWwy+irUJQ3V2NvKeVbW6YXmTiBznxGJuMCTO8LB9NfJwGooq3FGjohQEB5
+TrvrVC/D2NyZvrnDgDIF6XYGUm2D+vRp+XchQDmomG7TOMD0SqVy9ZtKrtGAO5q3nlK1dPyMejT
MVbBKwb+zJef6Cm0M3rx5uHOxrF3jpGkQohiJA/VJZ7YLPr06pnmleVw+dnvC5Kj+ukODob3sPSj
cQoU6bxYEJFRkqHOUo6Z3p1qAWhiX8E63xtdv5Secy4r7TSQGYFr9ZbG4blRocOqdOfJ8FDP38bQ
O00Cn5ouj64LuBix2xmu3wCHDwDfWepRSV5S5dtgqIQS4Cnv4l1oU13Q9cis3ZTmT9xAm95oN1H1
U7qvk7g72kdBhV7mSNR81USJ1HyxtTdtvpMZhjgB3c1EhiUAS3oOnYfo/8zmvQ6U+C7l74L+a0mm
MvuUx74Zw6HVA0/nun+UzoehIGk6Th8a4W/DrnnTiTeyjupvkpBfxBdcynO1a5E8q1vvh/nd+2RN
weuLeO1W3TD1Hs3N+IYmgCKj5muDaH+VLJXmBsu1hPvYxHI7/OnJ4gM/z9ifaKLttGG/G7p7hssd
oi0zz7PrRjehyGqHKF57k9nwmgx4cBW1ZI3BNQ1UXJ+skSxIzSZSKYl0GyYHuR0vpG/sKY42yeRI
zBa4QbSa3MOOieLb1RySJwRaNiX/KTNXL5GUzq9WqK9WEY03xenrn2T7UXmFhjP404ib3dSEchpt
t+fH0PmDVSnneoiuhTdI4jR0nQmNikWRWibOPs0obbMmKyEl3Dhk7q8htuPi+yEqhJCtabxbjqmQ
cZPXhzTKSlY9Jf3wZv2Sq2Buwxy7vtt3ycZjTXvPpmn2WaC1ixdjVRIq1vx0cS7F/z0okx3ohUbP
Ek6o1G2CpRNrdii2KnFdz2Vl0QahnJuDZs/1RYkxmIhan77pGQbzueBCGrU3IQhSWHU1uqe9racy
rdpNXRnyM4KoVm3S6BqpkguPLpadUDnrYJe39WAyxBlcCqmQdrGrSFzw6U03QjjnG9O6p9vshKAo
tfltPQUrTB9bJLdeTMbLrADgLl/U+m3RT9K7Zvz4o3na14uNRqU2JbmsiIKxU8bXdNKQZsKnMdkN
aebyL9dDlX5PNN14hBkBb5LcvL1Wu80ldPL2st4iB+1ij/mttjPttD4zIhRQBk02vq1Wv5VUtV5l
V8MGCqKdC+rGq5lQZi/2PSIox2vc48vR+XJ7KcKT6REMMmBC2CuVSB+VqoTbCr/7p2NU0SYlTnXX
ewWPbtwcw5DaJbC4zHn5nsVE203K11qdZwaGe2aQVkP4jtrhnI8Mmy2K6qkaTXhtTPKHcn00PosC
gnxIfqNm2TDinFCxmVtiaK4g8rYJUuU91FGzAtqH9pUmaxnFMRc/Bzd8Mu2bIs7VlF1r9ielKYxL
2oPZ1xhj7pnBL0tpYXja5a43lceqV8176KTb2OraWw72s6EqzHaFaU5fYmMAtx7I3XNknH4q+Tev
yfRr2eTk7JBGcCwkQSzREA1+JJz0jKVQ06T9S9aWDuMbIv2cB8LpmsYsj5mWEC9mP6bZIsFFVe5q
11YbXemrs+ak6U2EQ7sb2zHxu0FFPZOMd4T5xh9DOhsTGubXGBNzwbtlTk6qnDRVVAVBTHZ6iCzl
D6E318iqjV9iyK6CTI2hkYBaReB0cUxEYxNfZ9LxyWyD8Md5VOxSmb0ojWcdki4ZzpZdO7u8bZIf
VfUy0+tB8uuZv14mtb33xjR/NWXPr3z0mk02lfEVgCG6Zgxz3SdPMH/hewi3Lw1o/CWLmYUp6vib
bTbyaDhNNhDyMSBGA0TLRM7Lu4S+dZ6W3u2RlSzsjfdhyKfXhfFujUIeRrOC0AWOsk1h/ok1/QCU
5HwniSPclFNh7Gawg916ZUdBmrrIq1vdeAcjH4rhGRmCAIdcfyU7dTcmofXRYFC7RZ4XbUJnsD5i
XUc81fcw0WatHWaGULBZl9DcZoOvRWr9W1SG1osuQDe9eHjrYIDIrSwJOyEW8Y0K847GyLp5k9K/
4RwmkEc4EYAAcWd2Mobn6JmxgMQEE5VXJ4qH76NGRoFayPrdKGHRmnJkA8p7dkXTZI+JuIJbNSDN
Kv0lliuylepwJxWyonYR2TYkdgRxQRa9MWSdhXfs7V8m3QLId/yjadimirYMKQ0zF/ZuwC7ea/lJ
icrkWo7kz82t2r7OBe9CR6DRORaeS2GRrELdcsUtiylGti8iyroXWZBW0uViPpp2Ofoeijew1mYg
vFk4qGUW66qcJgQYKIylWcKd5Epxt7XIhbmb1E26mCLWA3lg1aa1CU2fXIRhRtODnfA9pV4qXqPl
1zM77iadcgfCkNDPbEbd7NZFfMWFhvGQ+KhHhNIlqmR+SddXdvTeZFa1Lr4VHqIKfbBw4dTwFYPL
9WhM0XUgdWijzRNOU68Vt5agmI2rl8ZbZ6H8KD0MhsvBVAmIY75ktS8SjwiLxaI4pV36GGb9UxDT
G8xp2/r9woWqEvIuGfEF6i0VxernwEib7ZqOtprV/AvxZ+an6USCuQ2O9sIw6CFw8/3fFUDvQnyS
s4XZo4/FGbAH7YI0bymxfju9AcJcjVe5Fs00HcXeXbxX66n10LtakBeqSohwSIamKX+2dUy1DUFL
pZmcSMV6pWsNzwY6/mYD6hieJ4UmMDQk071dEqY3zjwy7sGlNBj0MUPMmtSnmLDVczML7DJp2RGL
EqFSKtJfqTS/9tL+/tdnXOgKMVkmqVsky41Xw7LutiHj1/XAQh5tMTkqQYfcMIhtu9xOeXZXVRPN
KQEnO2avtE/AqkMxZebNyGOUhClxoEKfRIW1lJyc0J5N30562hzClslONNMLJngWOEJWIc1WK6Y2
8VmRNjPd1oM2GMBAFr6zavrn1Mh8AL8eqMOp+HyHRMtvllnNu761i2uOBPTC69o7PDIeJGyoBehI
lbT/ppGBdYDHqQ9DJKZvqIRqxKPSVBWfS0wvT1Y44edpOrKvQBaaMb+qsPvXiOle1/Xuegv2REFp
qQf/npJYTXaYfMzFQaBdGM6lXmRn/nNQ1vTF2Cn3iulMcuO0i/511Orp1GbprnHc8lItB01p3QOh
eY/1lI0z4u/59dY/5/SD62XgzlrKPlnmEaIYd1cYVn1FodQifLf6Gmqa+x0x5hs7DxGGNQxEq5v2
JSO+5u/B81jae9GAIP3n1PoI4o3jq+Dx63mjKdvjICJE+WHZv1aY/7PEGh7rPR272U4Ip98PMk+e
rk10ql6/MGv7MBkCBdNyYPczSWlWtL/nsuURIY/osZWTaumJIF+yyCrmXm6zIXe+JjqADuqF8m73
pf1Se3lF3hd/iGSvEUZT/LYbxTzIWK0v/dSgyRvj/CVymgvCHCdodOAujVLy2Waa+hyWgtqtuv40
L+eMWJD4U9RRBjUZAZ8hjKNNmsE/bavOL0Y2XONSM+5mq7lH5JJEBvTIzEk58aN2Dh+dQe0o3bQ/
OvESm7Sci928ulTedF0r2EyrtUvWGPyI1ekXVmvp4TCIdGVf2tV4JTTyAyeBua/N0Ke+BxNB9r4b
RtNtt6b50Y9j+zbMXQQv1ZGx6GZMhAAbOTtJo9wttR83WmjKH0k6P5pI7d692SwC86eeWU1g97n+
0kxOCfDdmJ9q6n5x2INObtuIndlV5Z6EtWyPIsl498Lkv3eTnSnG4uYUBDgVor+tPjdP83xLi4y/
hlk1KX+nGmj2PIdYqeKCxMwlj8vNJoXlRpcESkmWeBpp1NQuI7JbXd/QTgOdUOx8ROZAv6Tq8aFH
h0cFSyrVxHWx6HXaq5PrYg9k1oJkUjDkRjm/E6yt4+LbDFbp/ey8dEtzaP5JLOMlM4fxK/rpeeuJ
mSJ1kLDMMiVLiUCka2h6vCQRv1lhi09hAEO6eRmek+Vu1jIiibCPE2KMhkzZTn/X53tZDfPbatnm
TmzqH4aTh4+8CFE4loUIavQ7H8lEsNOCBIWClEqyt9In0sd2Mxp05FDXaB/cVyhopzSmv0/mhfep
0twDnV29JwTb8vWyrG5K3eTBkNgh9o4CwllVswCvfHXLUaf7pEonz7kEOI0lcWkxGXhXt6peld7V
74ZiDe/Ew23W95YJ99rpk36Uknq2Gcvqs6sJwJ6HjLE3dsvbzb4htdX32QTs6qgqhbtdZvqLNl/R
YCXb2oPPcfRC3OrOLW/rLcL9oHA8JI5p15MvoEvUn3pTBin7Hbl13nhGT6ejGZT1ua5KfVdHSJJV
LyMhYjnXeFXFuOMew1GTvgqCos7/HlwsBX/vajWTcpSiQMK6PKSSzDOlyTD3Q6EN4lClGrHGBR6Z
cgiJKWAO2t6N3eG87goR0y1ONeFsYtko1Lqr9I0yaS/DGBWBRfL2udbIKQ0FyGdr4rF1lnNa1eBT
Uc3szQlfV1t9VzYa2dzaQLj7qJ2Jt5+oxALdshmmamXup3RmOOc2/uGavlKrIcGoMQN/mtJ4r/Se
eKWBR66XTg4NvI0VpNXMEoVzM4FORP/PwXbz8Gw1hW/CGijd1mnR+LVVxGQJI6pqLC8SuN7qyNiv
C4C1D090SvpW6WpxtGbywy0nSW+9Ye1L3DOPWUvbR62aya37n1Oz1xydiiuit8XNnIfwkSpZ+DCc
OQrMMcq367n1wAf/ps/UXkpp5n6yNE/ZcnDiuj+qGWoTpZyMuxXO6rn21GteGsM1mdABNu5tgIi9
0hyMf09PGZpxKdEapuA7ky3Cxo/UajxgQ2avFzPGV5lYeCqJ+wpmtet9DCX1K8zd03UhljQXaEcs
62PD/K/NUJnxdWyd33lc55+wUMUuE0lxV4zFfkG4N+Bg8pv5AGlgMljlQTYGriotEd8r700lwMwc
veylHbzijUhkOli2WQRqRvnQF6WjNpjXtmJwRLOkN1QOA49axSBopci9M9I9AdOVGdVmtCCC4kUr
qy6GVZrD5hwu430ltYzT6vavFqaSJIDyx9x5zKTAjGeHc32CvUm+OD3QaFnPb6zHAyIy9U9bZukX
/h3WYiWyzMDO43Q3xsaTZ7AD1S4sdiQbqWHYlr9j9IKE27K+nm3bePQdwoj1HsVPcZhz+/saBlOg
XbkbuGoOSWsm23hJb1jP1Q6+ubJJnlr0VW2i4hnHsn9NZTzs1HF29+vd2StdZELxg27AI5nks2Je
xQECu0fQb0Rfs9x8mJ0jn3bs1i+pZZAG6bjdGb9FC0tCjo6ZAuOvH+R6mKa+3HmmO22yFgB6bQFD
8kAwoSkuLEiXR6CzS7PsEZq40cfR+bTG8BiNcRVM6x9AkEiHIYkcyWg439dbaV2pd2Zmcq6OvhAS
awcO3dVJ1NiLRJybV7dJfiMnf2vzfvpWZ3ZMvLbGTy4saFPIR9i5ouxvjILyNqslnE2ArNGqVhoi
eZ92p6n3NknpTtX2st4bLQ2tm4ycrdEPmk86EfkhRl/edUzjuGfwf9ezbAJ36kmQWzdyK4wuetY1
F4uk9GLQnbtlxu59bJyDOVXtdT21HsghQStekaIThqV1aer5HXQZC1I8ZZd4ZhZ31A9uMKb1cHXc
huxyVR0AyTN26qxIP2TJBAU1CncRJe1LI9r2YRYQBWWheRiaiTttoja+CbMIfUutrEfuGQxRIOT4
3TBBVDVv0L+VQEPpZDu/B70nmZAsHW2q4qeVog2viuxP1C/aFTF8G3pGYeh2Kd/tnMowbHs2Ntca
sCnoQUT7e0plVR7GrjeplYfyIDAH/r01L+fi5a/RaJnX//dxQmxbZdYC7CbGp9bMTxC38jE1kG1R
hdU/ysyEBr+acZ7PTMeptPlVFPKfW/F/z61//fdxwm6tk7Bxbq4PmZcn+Htr6tOn2U/YAeM/rdOz
eau62vtTA8rOPI3sORiMBaN56vayNL8ntWmd10AYWAPrAn34OmgVdDiaJWapU2gLvD7BuuRUBoJS
GboGii67esUTNoumuXoWECjROsb7etdZ7nZLcAFyB0rWLBl3fYhvIqaD+aJI3mXaIJIb2DG/RNZr
I13rWC9GPYUigqESvRjIQI9UEji1GnnbmsS0HkbQ7AZoTyRKfirn5M+KJWIRrp2sResIupjZ02ID
snKfIIH9X0gv1+EAjZIgUBKKvpFA4yF3TY3XYmxnP3YL46oUUhIEMzhI2Vx5y8WA41cO6ltVM3tD
FW74vUGaG4bxK5SNeO80fLVVYpHdqjXUnQKyVLqZdW5VgTyLdfE1HmMGHFhd/6FP9kf+ohRW9FXp
SnGaibLarXeHmnfdN512G/FhvuqWdQW/jvejSLKgmxiB0Gv9dKiypv6q6aHPnv5/RJ3XcuNI12yf
CBHwQN2CJGhEUV6UdIOQa3hbBfv0Z0Hzn/huFJJ6plsGLJM7c+X8Ms5ude4EqnxciuYdRrIIMpdu
jBZ40bbVE0KuheOeJ29awsUwqKhQg3teEEsB4ulkFPS4CS0F5cdZ37QAw8Cb5kQEGundUt3Yh31h
NkloF428A1LNVNCpj23vsrCxUmNHb3T6vdDG9v8Jmp3nBrGJqGwNBV6OVZS2IzIvVaexr6+KtTPH
3FZFzgw8Keb9aDBR+D9lz4b6NFlM+VKHSpy/T46LFe0GOeOs3phKmtt6VO0NrJcWbjeYl83fu11t
J3tTaiZkX9dMyTGgIHMjkmc8Oy/V2Ov7v0/9vfmfsmxaSR/iD46DhvN2G6RWrt9ko0ccPFL6zfBj
iay/QTwa6KZZP/P3H/y9wVk8BzQoMSZcSvtsMWBjwGilBhuxAhJWlCDs3XKNSpfru8C0rfPfx2PM
vaLEzb34vXMQurgoTv28SsfCvGWV82mq6R26A6x0DX3YAHq87imXrxGVLskmzozqno/+E7GcpP37
KJ9K+TD7pQrHGrC0Ng8ILxDa/lPiwQPQlZL5eSjXa1GfoML//Wmn+/Ct1j/970OTGYMo4NSKldNE
3mrjeaq5K9e//e9TUoMQXGTN3d9Hf/SN9b+CQI6ztlseajvPLonBVGyM++Q9j9piy+jV5sYg+jfY
/TBN5P2UQ3+NTZr4XH1gbK3pjMZVfuTsW21nc9Zf7XYgkSZGOij+/hThO/AIFBAIHU9ZpaVv0eJy
J9P8Z7B99Z2OpBP893mX/wlHH8J1vPvvh6TJutj9ffz3Bfuz4WHtR0dodeL8WQw19r//8O9jqac7
UH+AIxvdPf+9ceLo/9773+c6K9nqEJfCBdMbtgIbf09nc3A0iDfJj7YvQyOeN1M6megxkpcLzZNI
RHage2ZCmhrxkzIy3UBPrvQ0IAn8KvJl76dGs9N6sQTVcpw6jt+xnQS9onGll1yWDXfl1gGJQv8N
pfbN+ZLpp4L9EnU3NZTgUi40jcCSXTrjvtfAjdsdMSgx0f3o+u2lb6yHovFpLkiqs9XHDnnH9grH
DutZdFgFdSw2XPHwOAnNumPrJ3HK6Z1F2CiaT6JV8qybJkOl1nzpM+BtWrOSgWuEEuy7IooYXicP
vs1yA9eJCRURGh0Tbk3ro1flnyRlHhkkh2a01AwhG9KA2ap/4HzHczuJ8Vya5CJLv3p0BFaXOHVu
HTyF/LqYz6S14r6VDYfIRYdJUOlL/4V6pJhXm/+UlNM5yVAtolFk1CIk55SlJuha8R7V3TFVxsu6
luwhr29LVV/dCZbTkFcPDo+fY9mbMv+SVXw/xf3X+ivNLItTJH1vnY6riAlgHLwpl9fz6KJlzIt3
yUYNWHxvnmefimdJADYnsiey6HUZjGeawe6YsREbyScOiG7yZbbDG+sZxVHa9EA2uoYJbWx75tet
bf5aifuj1W91PM9B2fZkFNvHLsrIW8kN8t7PWPc/rVacm46LpVhIRPhKhfxLoRsjp1C0Igeq3Ici
pv4M+1HHUZsCItPaWoy4beyN+UrD0Eiyyc49jUW2WSPPEfPwolv2eg7bve9kWLrFY71YT1HlXtDM
so2LdtVSuxSoKX1uO/OaiineGfZ8Gjxs1Gp9uL3SvTcrLWjjogwtkITZ2IfpqN/52XQnhHVX1JRt
ZVSW+Wi1M+kCzDpkLfxXJnD+rD7lIH4b2wEijN12JvVleLq3SWh6Cggv9LH15WtkIeMqbC26k1gy
qC6gFiMwo27mEKgO7VTfIRl9OgmuStyVbHOQleOp+IlNcEetiu/Rx3pcN+0uyYa3xvGvptBQ2Jzi
hlFyHiR+djQaddJYWXdZOeNj4so2rX60JqLkoqeVpEELqBs81H6zj1s33nqUuPSLbtzU+l3bFO3O
nou9mCgA1CdBvCUt9wlG+2Bw6gfOG+c0QufrlCKskC8ykJ1zSyaSZiTQYttsy1FUrd6VgSa7trlX
RvEsnNTYzRK6BBLbxqlt/yZeRkhGLulONyfVY/Bbq0x8VS7UP4dnvW6x803xb0MpDLbpLbsHBeGq
ZGVjJgLT68RruWHx4NIi20fdT9uwyWvO94K0rhg2Y0loG2cMsfeCmrrUS1FGizNfGsvPOgHMMWQ2
Ksai3yUnsuoPWed9F6lc+2LErTHxN1dIatXyI/Cw4bAgkZxAQ5AI6mGPVzhwu52Vc6WcSTKaRJgn
4zA7hM2ovzY2M1b3tryLGtj8lJpetaT79Rm4rpiHET9jNdTVZjG0X83V3ipMKHWMJ8rtTjNiWd+d
+sm9qZ3qCC6FZlAVM70sNZeCM/vdyVkNC3P+iv3oD9VOpWeJrdRIuJp7toUbUdf45hY2XBHvU7Qr
Tr8Ik1QA7a2MkgLbVSyqs3yixubK4Yn2w+nRS6IfTr57nxII4ROMtydTcQnqxNb9Ih/1mKvsRSPN
1Q3/kC+5Y2mOgdWEYEmWbK0aq42p4ViKY6K/tFDsEgD5jDtoWer6PBwbfil6C9s8NfgGE1j4dv5l
l/JzFhBCCFU7PYW+MLs+COPyLAA9h+diHIF67uvux/EoVqzKFPp9EipWX8/F0Zkn/hya1AhYtlJn
RlefvQem1k9uqnYuwjnHajhUz8OS/8SNYnrtyquVW9TvCesXMISzqQjkUqYTRqI7xMti3A7l9JQM
UM4rqDCjdRC5LIM5cq1d5mUwgkAL6B51ORnRU3h3GkUiNGilUXIjcmyA8CssF15j5fxq03zFyY5e
unZs+cDtWpn49CZGd2VFa1nPYTVmnE4Dx1Ybl12E8JTb2+Iiav+dMrqOR2y848h5sjwHlyHEhgDh
79mI+DtrYQAbLaKNDprAz8wfw8CUlRB2N1e5vM2ml6jGtTTGzMerjBRHjMMTnJcSJsWCloF3Yug4
6y7et+NOmGo69aKJZOd3yg8KW93Mfv9MKYzMmSROVvPSVnNMNCrbG56ad2sdUWCBWfZd4ew06hAK
upPsSBy83vzxJX5dnwWIiPJE4cGAsOm3r5qv7jrD/xeXVKn3VQnZybEGiC2WQUh0uB+K8d+IUO7b
LJtJUb5x1Hjl6elD0+oeZvx+xqLrZNT7XxMVc9MYI2m7vNn4Oj2gZYGTj2nTCUP97ZhGlwrvZdHh
NDXqk+YOcN66eUso/NcsNHp365LtXwsTzhtFRfgqooVpy3ngbowpSgVS1LYVlzL5YTOVD/LeeIU8
WG5qXhjBpPovXS4MVaP53I3ZXdwTGPb8psO6BxU07GkQCfBqdRejokCIvoStR1+ppyX9peqjajej
wAZg3cgiE5mFADXhh/cxATuguzj34NbB9gFCJIapuxTVxXQJqmf5tCDb9c8DhogjZq1xsfkaRHXb
yJIkeIdMQKcueJhFXHk8YYxaB9M0vY1qkJayVL/mfUojwbiOYZuRe4M+k89LFuzVYCIUXXlVtbZ6
eNGEc176z6g129Exk4tXtN/JimSuNIH3TS6X7A/QvL5hmLPsMWSoIMs7eVk7czjzXvSp+h7l1D3H
zgU0lZ4BuTkohWiRldo3oKsyrnvEtwWiUM1mnrYWd1xdcI1SScbNIQ+Npfmhmq65N5XRkWmosdZA
FJB1tWUgnzJD5oc3pFhiwW+5Sf8pJptJTecypNylahwvJtUIO8ulhWZpxA2mIzAYLKp5wTlQiuwk
I+u+9FiP/aY45Bi9U6ukksIp9q6TUHeO+xhXoVrbmEoCWHUeEv2lOKqmjIaV23TAJ1XueHBsT9/r
3fIlk/bXnwmAmNyKg0YYKyOJ9GeemAjviWox7xU8zkC1ZOLNNzGbc6LGT65zBL8jCHFKOi+0fLi7
xiwwyKKv01b73GY+fZt+yxmg/ymwOASJftsVCdA1R75PUvvpMI3HjVVtbB+imJeld8MxFVQMDhNN
PtBbO4IJ0zVL6XKnc3ymzya9V9L6B02t8IZ3+olQBeUSijw18Ql27PIjduUhddHbWSBsSDieMA8V
955oLl1qPjmoF3pYNulT3Gp7P4ZEUU9TBwHN26Q62cFhqJbTjBkcVxEgxpoSKqNlCrLEeJN41gHW
8R3jbN+IYWGGuPjfoL383aKpGhodJtpGj/ydnJIPLR1X9/V2ojbX08bhUmbLZW4audM0DAgcNhrb
dMOm4e8G4vzp8/8Ny6SfCq++nxpSy1X7sNTmj84JTS3ep9MYP66t3zVkkYhEh83EKdiZuVZ32hnL
3KoYx5gyKjuB031ikHNIkC+2NElj7omrYVcmg38Qkf/qjQsdZFNxbymOpovb/CQzArcpOtgk6BxJ
6Pv9SfRgk+h8+XRKbQlG7d+cLhRDSXUHuLtegwucSKOs3rSDN7zYxFDHbL5WyCaAlGEc9+1nkyTD
Nhpu7cSpwmmtgiEyQ5eXxqwVMTyPcevoPNyWyeTAROgP7BaNzmzmUHOjO1t2DBR4aQU0ZEU7t+Y8
T0Uqo6wH0ajpRs/Ls5HEbMH+cIWXEM6xC3MpB2zVOYUPDgE/ZzW9jqKaV87HgoxgYIZ0DUrq7Oya
OO0ZXqK1s4vOAWLVTqQnCPoa/Nu15MTrWEd3pC+RMxWrjthUE/3APdfFTVv4r+muUugRJCNifB43
TsI/2fSMJHq7IMjmAVAeDDRSryPn4Uhd7EybfQ6uERldl87PMgVekUsSFcPRqXEoU7uR0IwCAmyE
BKUsejA0cuLDwLUMPPea4sFO681APtoqPde6RUe2NYRN5t4QcC1PZc13rKUyO61uyLhe0IlYrnc+
JUsVg4g8J1Xq181hSpwgiW15gy2N657J7dejWkxvM487NDRjvW/DqLEtMD867YXp7eKZ3qHyyjFA
pwu7nkA3WiZ2xIGb8MCx39Nb+qzJswXKQazDm3Aesaqjct+6Y41NXrKKlSLdzqxrD+zVa3UdWRWL
s2osEQ+Z+47B0BIK9tCsj/7Mk+wovOMigdmGM9TbdPeDDpGQ227NXJLLHo9e/8CKgz1FnvzOxHBr
croq1QGOBZjmPvoAADiZzpeBQrTR1dTdLwt8Xpdux8CtzXcuKMDcKfGFHRSFuIS0oO87rvuq+pT6
Mu3mnIN/X6IcUoJmUj9MEA2WlBRMoCiLup+c5sceAUg1gsKrifRLyWRHw/NVuK6xAwXLY6Ghmk9q
agL6x0k4AWLQ1vNZNapiS+MQcyv302YBo6HUvsmnYmM4Xb7XNfdiNVp7sjDyjib/F0Qll69oYGEF
LpR7+iHFz8s5m9LG3tM30EL2RklwYDTit5hBzlaVFBR5enkFEf3sDfTq9FyG4NCg8zp7F7UxEDlI
4ULUJMd041oUE9kIBwOeyCbuDOupCHoVJQl4iS16wHyM8RpWdLb0V2aLT23qVzv4LCQMFtzLklq+
KP6Xzd5tBNE1UcLigmIjHHGuM5y1qZh7WZ9D2ksXeatZFKZOGQHhkkMumsMbTvQ7XFndjmMq5b8e
ayavSAINeUIwKU5Yhw+RzgNTD/Yv3I3j3DFCaGbFrIKX8EC/OIw2cAq87Heqs8zA0eNxo1OuGCE8
M7YxAZQ5xYNDmkJODgZCz/8pTDbK2LuTjQ3KzT/WsSBr1eAwnDziUstdZfuPXlWcyapVAJjxHHl0
Qgn/ldXedplMZbJnHGnxVBq2uI2wZkT5pRfm1R91l4FpemaEeMxnqgVHKpFSYX77kfedelAsE+0m
9Wy4kH6Ljb660ISebxBmeDFhWCfGAXff7ulFjL48PGkA6eBMj8Zvs/5zManuQKXFe65DdtQlS2jP
+J6zg/Hpe5Ss+9E/xxgEz9N4zFzupYMC58g1/rNI1dPYzXuJI46hKod07hp7W7qvsjQ4Q/Q2rwnw
gILEsm/12sG03RoNgoyg7300Xkl5s5iPnjdBtC+JJAs7xfgyvZUJKpNX1kxZFfzsqqH3u0gZjsgi
4hj9L9bKAw2i5ePfm4x5wj7Gcbj5+1By0yKr42PkpRXtyOFyX/qghJKcUB1YkDiMy8E4LXyNp3YG
PZM5M55XVlLC8ytnZ4IvUCSnpMzvWr1URzUkd3VSigMUu+dmNZfm2jded65K7BFo5EwkouxQLM2y
UWoSXAKtEU+BKLc60XQQcctWWPq18RrtQqM0ACc9Pusz4T1NJ5guoH4Ns5PvKJ8lKigY8Rtxdyan
TBmhNvfHwfHe3eYMkubNrpZo6zdlMKEqHZmkPBdp+T0hSA1qeoJc3RzgGHec9Efanaq1x37BrAiT
ahmbPZQS9rKJwwgC83tpl0+F1d440iQTD26bIjhUE6+80zx18cflbfD8vVtkF1sAgMk6spOWT5gw
r7DJcP5lnWrf6Ia7B8S1tYtXA4/j7UL03dIsKj5xWLLzCCxZ3amQwGRTZhfFBBrM8yC5+ANNQ0ZC
XGEga9R71qaDzrj4FSfsvjxhP7j4WsVlWI93Eb/8VhJWiaoVNIVWZ3qwcoqryxA9iwh+JOZ019b1
R2Pmn1rn3GjYo0K5TED8+UowzMZNvGdWFkHwpdtXHz1sItmwsbyh2qjav7Ym4UbTAvNbYwqFvYgW
Vz6VWPVvvMkDo8HjDffAa2+8blHh+k31XumEJoIZtYQPpZnRA5VnXx1lE5jUiw4y6Zi+TRWoG8Pg
LAt+0SarbxF1S7nJUE/BcGc8+zpx2kzZrJYURGClKyTOJKdKmYAnH7FFzSbIrqwsV1BdnWxjDSZi
b7ImmYREVKNsooQJuUMdqPjQIDgKe/gYiCHnjcQ5ZriffRR/cjl+SmV/m9f9RVKDWVs0sBUViOnF
GK5+Unz0FCAETYWGMHbx0XTipyGWx8yevxcqeLbtaF5iNlOW0sHceDDJ6O4Y/PjZAg+pV9pz6bCb
aGv6cbQeqRKlQCAJuogrci76s1UDVk7uSLDeyNTZpVHFuN/6wnEP2QLtbDcwgstzpCHD/OSpBwMq
hpNsiyN2p2kDdP0yp/vY6+MQtbzZpj6JTqnMnzZNQtiKJ8YQKKMFPVALF4HWMnYQyX7nDEFC77gR
xPyi+7JzArt0JUE3+wa7+JPInC25FDQTe3gY2+4LD+UJO6keDFUtDia6XxXJW0MnSb5mWX1s+ji2
WYbbUbwyGgjjUX7LhpN62rVnnh80+fisdcxVpaIKbokK0nIi8HlSu/5imMPRX1ISfBk/7c4YMQsT
QNXHFDgvO/OgnC+9oXrZnw6jVWBb767lfCoAfaImz3iy49uIlcVN3CfHMV+VDsi1l6+xG302P/Ns
PVGMueU4dab3EVygRtJMWPBfveG8JOn9nNlFCPjnufVLiNWS6EA7v0FdhSJGrhOKAppurB7shZpC
flitvWt/oyR+AO1239esB9V6PbQZWvhsOVPH7hRBcGACtk0anIprbCZ27OfaWfgxKH/ZOesDkhGU
nFrjLePCvfV64wHoixfMaQfSvNX4QVivEMc/7Peuc8N0SnDHcnwLzHp4d1qQajmJUONGRew/Avl2
5cVxSSXOXsX9czoa1ym/9skP1IsHx6Tv+D7r7L2MJ2iOYnoBj3ysKLzeEiMKJOYSu5m5dbIeYIDN
uBRq6tXR2cWSdP5K8JSFDvPTnTGP52WGSzo7RALQ3TAGcjrq7M/G6uhf8ZrNQjqV1/d00+fOa0M6
EgfnLXfOIaC18BJp8h+mpjCb80/XBBUg+g//XibioKzpTkfwb32NV23M3Xv2Nbg5NbiVuf8c5vQH
NdOBa9j8LKLkmSG3RtLkEFvzx8RCu1/4GZvciaflhxmxxz0CIbKy2sNgrfdvyfg2pxKRsWhxTtKf
nG6nraZBerajjmGODZrIRcysEHjNinaYeY60oNFLsJ4hUjyPjaoCp7A4gBZeuotqwY/OGutwpm5S
Gu230XBSTVhnkpkGwnH5SrSB5JKThjSPY2OqLi2KOc7J76nxT0aF6RVlALY1aMqa3y4SEgTJmdsy
wbL0BW3hIr09nNxc0Oc++FDV5GyiNKELCB/tRMciR26vf3MymIJAEzuZsxPCdUSC2NuwPnZDARew
n2lU7S12DKLaQjI77LWrXiY/JavCRljizattzvMSwGNNuDceUrEhG7iBrtSgNB4s1d8ZA0F39DKP
K1hc7I1d25qENzvixu13vFpNK3Q88l64u2tW5KQyCXZkdIFOb4UJGABtwF4ZMyPtn13cYLQ7Zgmi
JBk8SqnHOeWkx/m5bRJrB4mR5ZyjnDLFiV8sEYVbudaFdf3eSVKEWetUOdU21XyNp+Bvbclu2BKm
TY1nOfDW1lNPPIJ2fuuHLAIowSBkdB6Erg/bOBoe9b6uwr4UL5E9vmAbJU9SjViJkhvLdO5Sg4mA
jl+Oo4sKcsem9Lu4NbxoS0qUZPvC0T3CWUNd72Or6c+W1ST47cV7PHBIge5wu2TlbYqCGHip8yBz
k37QQEpJcSeZ/ZDKFnJ31BbUibDBQi4fNG1tYKvysKpvVO13gg4PY4LSaJRk3ahy/Bb1D5aztwoB
jqswn4u00JbLemIFdqLXlAd1BBlF4pwqxY9LlC9djXckK8SdRUxaK5sj95w3XVA3XHNE2gxOx7W8
GA+Wg/Av9GyPdoCh1FFb3zGBfeYMU7BqGpwINykWpW1mGo8AccXGhDA/quroZmA0BMVUVaV/QrRa
e5xXpzhLFEXQq9V4eUipHNpw1IUg44MsdLpfJhFwOXLrX58mpLBAvSTwnFTHTLjRZrFziSBwvgIK
MHvYI/GMZbigol05qydeUBBIEuvLTuS7yV3wpgX5US2YbXwtJHfGwoWPTqN7e7QJszJ4Im5AMzH1
J/g8Qkve1Kl6o7o3QraJNip3rk7b33ZTzCZEUi1IpvLWGe1Lb2BSjpoWMIrHLS1q5Ys+nTJ3+mDy
tR8k4zgk84IEoZjTf4WdImwlDT2vWXlhIHWOp/F5hGLCwWClK9HpCOH3s0PE0BS539SDkkjWfdNW
ZMft7IZJVhp0HIV9VTF7aKKX1vbowgE1anRMVztbA6Q/NB+6VZ8Q1x7nLmMZad9BocMdH+L7lUS7
kMFj1DdvswneBgk8YZ6iUv5qpUftinMbjRnfs7/RnRhWacn8I0pQX6uGO2dLJiYBcuhaU5DV+bGf
nE9GaH4nblOjLTZu3raAL4Z24yXxl+lXL1xu2Hs1YsDJsMcwN268Utxl4Jn2/jh+eSjobpzdx9PU
HL3+nlnKslnWkZZD2BDJYNyZ0/gSOfBk3Xo9bhXyptshav16UAq5ZVPV5RYsiMxnWHgWhpWAK82W
x8dtr3GSUbPl2A8jkguB90/Tn7ZC9JvCH6bL4lQq0M3p242NJRAul+XIrV45lr3mHGNcwY1AEP/F
/O2OJCixO0dedVv6bthiIMNNgSkj8RaUl+oLSfxSWC/EZuKNz5Q+4I73b7C7s1mWe9XX4GdNRRF6
i7Uzx6GwZP2do9X7OkvPbkaOtaIB2FT5LfrTT8MeFCDrk424VsvgH/sS4qKul1hJYioDkZ87pKhN
TSV5kyF8Sp+FI2EELoB6jFCz0Lzcm6HAkjD2H2zJKS7lLjDZTpcR64+0u2f0dufgOBILX96fo59o
Gf2HEjnTVc/crV3iho90Eq3QRRgwJXtg9TRmY0kwkHjzYDJRqww0bHB7C6/DMYXFZIFrAU0gYg/Y
Sg7Hf5BXW8NXVBDoR5ot0jMvq56g3NbmofHlcOuVbcgWZIZcyLarhGRLxkZ1PNwsCV5O35pQuXXx
KBP9mDl9cehE/2KaLa8qk/MAd9Bf/PjP/oIBwe1j2CMZu4SKcdAUPs+EQoAZriCrOQ64vEwTyO/k
yqjmwC8C6unYzWrPdRNz1bTrOGBykE2u1GO5ge5y+LXxfCq4gUGV5gO3KxcQapK9DyKpsBBU8TqB
//B70jWo8JZQ9y6/9KVortx8KexZhtOY+b/xrI8B3eRhCXmHbvb6aRZnQ87UTCuMzL4oDgNZgnTm
xzh5fvqRDdoUsEr1m7zlWKnGKkRmqyN6NaaDndogXXq0ivgy9N6ZtYqFMx8oDaEkeS5esyZHGGmu
nMz6Y6GPb/qIe4xEuZffdA2inxP1CHukdSNAhl3Rw9cGs5amaehBkgyMkVLtZuLMkfpIcEvF/SdQ
rXZ0hNiby+jsinjFsvbNQx+V567SaexCxYInw40Yq8Ogcr4R+kgZ1soFNc77rX06lJrKzXZJ3z8o
X/KXcc3C21MYVr9tFnzCDuL+np60J1DB0GRSDZsEtqNSrx8XbIubwS6f9SE9jrGFDgpOpV1+7RbE
aVa8qDL/7lPzXfm82PxCe0kksuyipg87dj6ECbg1G11oBzPOMVmPgeUUh2+70wBta922aEzI5LTv
lTN6J+o712tO9FzJhLHIUOd6yj3+HZXokOvjKzJR4DW8buLiOV26j/lT70ZENm2buXu99gxm7vLI
Md+jkAv1EMQVNm+fgGKLmQ3eBCPmnRcT2AMREo4gQOr5AQ/R1YjN73run5cFtbJyitdOZM9KSlKz
fsCdoZyy08g2PeveZWmLd73AhOQYBZC9CRR507wQFGAIYO99Vdp7h7aVhUlb76be3pnHGzu1dgYR
mD3Qy7Nmad+xW010J9BjxhSSdWIkN7kqn8RJcVCP3Je3fQfo3QeoP0agYyMFCcng8A+ZF8NIUW4Z
fd6rtNl1rftZWd7RFO2/tqgvvvSmQJaMm8TR4FK9adoM/lzuQtFizNpQ3dPG05Fc5j2Ha3jfNOTo
enPHcQYelEKXwbWMeMeuPFJqZksweaK0mPIu57QEdJq1l2nmtUTADJU1hbUQvwlsxUFmoLkLMP2c
nCmzAk29H9jRGGeDLVNk7SPL/m60/Cd37Z8ZpF2qSPe4SM3qOk5kHrzMfFAaGs1aFCDxcQc0bjCX
N5ZtOWHodtW8LQbX2ihZXjmZwLHCZoio2QMbL6hqrdYvmBYnbyJ3vogXCBycWZIFDlDpRA/YRVJZ
k9Ly/HNnJzBL9qlttJt2oqwgJqpI3a3B2jsY+FqyT8uX9NWkNqSrbtyaVb/rhop6t4WogwbmGnBM
HUxMZTjqbw0135t9BbHLGj+WvH5O6RX5IpyXHChiQ7WhrJUll45SQLZLxTrogRuydX4lFG7eEhuK
N2MhznUxXS3duvS6+14X+taLzH85tcdEWHtvI+NNjx9ma7iD+IzARK/nJgPCkaxuRJu8ENIiVM/+
UCTfupmP3OrfsIb/mGsfO2acz7KYr9PIGVImbBu+EVNf0ADLAw5WFty6OxtTIOYGkLuvY2s8uram
cy9PoDVy64riGlSXMeksVq2xgU/DywDJa1NHjrWhH/RVn2HP2YzmTUWGADdxxFRIdSwjKm9fho4g
i8E+1zL5GPTPqpuP8SLkzrWWu0kxNtQT+myxctQQ16pQUiW2dTOs+SlWbrhdr0tSNKHeTv1WF14f
ku3+LgZ2JM1m7qlx00oBjC4G4NJkeMY+tdUVf2GU6Q823wDMHys9+gLp2OQ0Yx+idtaJVixvzQTX
KjbRzTmC/IB1Ynng3jEZFmaiYdtjGdksAw4FPf5sC8R+vfW/FoPLLJC7h6HllNs7t8MEf6tWy4D0
xByIJIj9sSAlR1UKp8VFbk9zk/OEurql2bFPMginIoqwkZ1rYIjL0JFy2kqXi1EuAech6jl6ZtPx
wzV+ninVNccVoII2venADW8as//uNS+6dPZHLVHRXdMrOJYsv6wm6pbZVSgnYOrIu6n2r+cP+T33
5ExjhtBDbFiBnXhcLJvQqDAo+MBO5nV6IKShn+eUk2jhPySVmA+WXXEbnsdm56gCdLkx7omldWGr
uTmf98uDYn/e+VH+MZgxZSBlhMYKmNOG4fRY53sQ21NqLkEUAVr00/tSyR/V6jWBbbDTsze/igli
+mSjsWU2ELmYiG9vJqtfp1EHRrSAIsA56xzCctzXG9xPS5dcSwu/tzXoCWUh+pnL+0QUMUONLFj9
5zxj+CjOmpYZgRjEu/KAmBXD9E/5M2IsD5VGLkFv0Cqhj27gtgAFV9Zhau2WO4GdhgZGf55tY91o
yTlk4POqLq+RCPozty0jqWvMT6ttIiZX0qj+7EKJMhnU7xr6eMJubE+ZtN8LwB4I8d2tbRdHelJf
tIxRjWmFFH6uAidYOcc03E1iZHeNAqBtIobEuOf2C7SMgNwWC1IcTusQBp8pE6ZOkUv1rrbLCVsf
uTb6rnlAE9cfZp0RKkbLo5Or6MEk+4KZHTKZWwFoF62zrQx8hNOMvEZkj0401syMH0y9NMmZzDXT
b2AVQZKzVfIILUbEN6NXTlCOTMI8VAezEaCaium5MvSf2tSjveFTnwEMbWa/5GfX1xwiFzq8QB/R
oKtljLOlN1Bcwg1AapzebkweyTzNqp0t5/bU2ZBP/978feg2XbP24j366Mjwpi2G3s5asfPfuyS3
OlzqNTaegQABMTtcqd0w83aJffKakcPlXaoae6I8Y5DTwiw2SbOun/p7g3WcK5vt3Lg9tn97rcv5
35tkLcbJ/tpx6F8+EHvd9Cs6lAQ0YNC/91ZE6P8+rFfQlQWnmR1wKk8Nr9D8v3f1lTY6r2+iMmL6
TfCSWypA1L83Wvr/3/v70F/BqdSIKiB2R61mv2lK4IEcnnn37w1lEPR72PW9vbJr87WbJ2NzCxAt
6fRdZ6l/b1RUdf+9V/r/j67zWnJU2bruExGBN7cl76VS2b4huqq7MYm3CU//D9A+u893Iv4bApBU
JYPJXGvOMb1OW807MdnVCHmnJyWaXvKGhh/pdNJVod3DIpf/LEwzYlLdH400VDD66N9eAuDQ4R0y
zdAWDkUxBgge0EhfUSvehN3xUyWStCk6I2aaU22tET36PU2sygZJpfcjwQHTNzN/4HmNoQ5fQhNf
VMUCa4AldAwSoHB7gW17j6J1bVvykE6/bme+VjWisTBAiTfYC8fICxj+wgALEJi0aQhHhI5/6BW+
dTUi+eLvLzP/WvOinn43vyHSAfERET4/5uMgGkxv1Wrmj7hGh58dlN9mQC1C8iXZ2n1AyrpM85L+
HHNxQ/tFQfQ32XUKXnOMrg1/ZVTaeg9+Cl9XOVGf4//5XkzaZ6Tqbufv6vEw/W1uWpbHILBsJL34
CdJbqRb8uHm1Fzqg2zLta6IT7e/Hvg6dzuPhdl4NSjvfz4s+ndjPpY2wYKYJR07jCk6y6YCdDlNL
Hx0i3sS7XjPxfBxM/3tczQeXL1J/DcHuyD3SLz/mQ7LpNJC3OcQXTcYxgqtwFyBw2MxfqTsTeOcv
W/57ajzOj383szpFqooIw+ZnTUEF7Oe1PBgp21X0GRFGUBIt62r/WKjeP2vzN0Y3gXZvRQc/LJtx
nzBw2g9SoGOaFsJSGiSCDEkydDHMuIESdmUZ3ZppQVuhXbgQctam4zNvHEyiCMuM+yS4pvDmDTE/
rl7GNLIp60YlpRFTjg5WSs++0kOyjn007JvUMBatFzaomcC9VPOC+n5IO/r89/kaOrUnvYnr3fzy
+QE9dImHyCgTzK+aHyiGqNnGI4nTWqQZB8vwrr4aeNfS0WnTUhhOM3aRhIaqxgH6ajhpd5mfEfqV
dzWN9gcy8ClC6T+vTFtY4UHB1XrQk2VB2flmKW5ws8teXVESah77ek0GN8XNiHkpcx2tN5vzgjhc
eTDgz8yvml+P9ai+DNwk2n+f9XgqHqOsSNtzmEZXV83tQ1y25pVkS4wJ2KKZJ8fmNZz2DfigVylN
7+VoJiFsHEbiXAirz/kpf59nRwcIkMpl/kP9yOSYA2BcoflAvyuvUWHpj38yPwEXjklK4sgEDp8k
V0H+nWoV7kZJAsJTEUyiCwjRxKu5T609sleJSl7VU2IJ62oq7b4cfeM4TK/l+m5dFTIAFilm3M28
b15w+7UY4lAI+LtPG+LkOI0Hh6j0d7KUf6hFRrfCEcO1KFaSutfNhbhpI787g7PVr7Y93GOhZoem
CY3rvKsd6Ao6pEQtFaQe8675wRjl+s7WmQzM++aFZww1P/Z/71FK5nwBUypTJx7n71OzvobuVEh6
+NNT5gdiiyyqxjbf//73eT9MoydROYSY/PuuPAZflKTpy8/PGKY3nzZNtW5tBTxQ4ZRXqMuZa/mX
YlpULrxak+S5bsQA5Aa9ddVyx7qqXJEXuT2USA/ZB/7JusI4lxOplE7YtG9eeJAiDlM2OOiIv4dX
rFjJ2TY9Gm6HnsLUkyhbZ6WMQErLjnRI5PKv0o7jg0Q9T1cY8UDr0B+WjERhe/fXpryb4XivGsbr
oyOXmP5+1o1QruW0yCoZrkPdD6fSuX+dH1Bz8pZ1B9mOhY4WR4NMxEnKbjc/5bGv8g8lc/7rYytW
tBs5F4deN/UNcenhtlAI2sBuPJ6RBTyNOfEzU6cryvtjUFk/uWO91TURWz7TrFhGKO9r2unibKHF
eJKKFi29uifmvVqNkfYSd7r3lJf0YqXmvha6v60BptY+b5irxpNV2U+2g5Kk9k49/qQBp1sjg1+F
B6sxKpxoWef2U0nGTp363jpKml9+3+5iDcNYGfnVU6uL6snLk28pCBnF1Zvp8rddJiog8F2QGVS9
7I50db/4aXqasTWCiOgPxNuc0Scu1dZ+ZLBe8GdOqRy/AoU8Us79w4CGo8Sky+q8sBtXZXzXO8pi
XjWn7fkRK8lBC0F+bsRlrCWXjfkJXhL7/zx33i60RANqyquqf9f8bBz2Y/qLfBLixuYH/+e5j0fm
V7hxTXh8qu5KRYG6/vfZj3/aQqFGTTP9bT7NW1I0/np+3X/98fnRxxsbATc4TUxc8fSWKGwaT9Wg
m8vB9f/ztudn/9effbwwNppiWRUR3qfplX/fr/b3sz/+5d9P7IVxhWXX+/67678+2P9+U5Y6uFuT
tDC02vwGf18joYMtMN8B0hzkvbSseAPK3SpMecuLontWIultg8F3nkgjmBi7JpJVeG7xzoi17tlU
++LWUY2ZNuY9sVPJTeGG5MlHGCnpVe+cpEOXUHMFOQ1dOxyKvL8aw6YlrONN2kp1RkxPIHAsnWcz
6ShCTD7ZgzVWA10gMVg0QyOqpgbT8KHykB7x/KVijt3zvBZk6HfpPscH9O0VVXavXauGUj/bzPAo
bwGeYaKhMe3K7O7uoSKd4r2rRMOGVRBlrLm9txiRkm7mV80LJc2WojZ3bgkh1Sb+7qibdGc8x9pb
ohNHi3P5qdRckmAsi/p2hh4sNAkU6jw57kqgE/MW6QkjDQS0JlmNUS0APnCJYHSvsyHD5DytKXkQ
73r6RT69PdejvdQ+J4R13cF7akQ+TbhCtcWUhwWDW+fwo/D7zzDlw7sZE3xVRS5aWLV/QBJCFKBe
OW9p5mxwr5JWF0nCnXrjRMs1WEDXcT5dgz4xfeD0bApbuSmZ99HTWfgsC/ec6smb7/rDDzNGBkR7
4+4xLTgkll5QaSy8M/oHjEq58kZJ17mV41BeeDE+lYQiDvMBymzW+KEHKTYgvzTeHa5Ag2JGz56S
kYidtRPUVoPR5E54RYVm7ClPiLojQKakfNII4JXtwZqPgSSidc9hSDERy/vFYlS6LSjrAfUJ1/O7
hIizGHWdaJx23CpSoY5PyQu1bI2lI1P9lwJUwdSk608BwaR7e1CDhZlqv4SVDVdqvvKxKAWVOSLT
N72s/0DDqgz06tLZOiolmIzQbH8cWsDluC8cZdiUqqSP7zgx+N66wZ+AEEhBb+8RLXX+u1Cmzaqv
r2meLNoJY9YALMGNEtFamDarRjU5ojx5BYJJUaF4TdLA/IPb6RUmRf1BExR+e1Y0az8iESG3N1Aa
nHoRShcTOWG0Rx37/lMz0KYluAfbvcZM7ODbhn9outZ/rAnzK8565RiKoTCWJTI2Io604tmaUHTI
vF8rX/FuJT0WTiEkfUprQ/YspYbNIWZs6fuuBbUGQW0Xu+leT/3+RAGixkvnr9EMNDuUQsU7Xxjc
a4IUdZP7ZiFMmGvIv3slKW+1UXy7gwjfoSrKJbLo+NL6CO2sgjaYUcjvCI0DkQQAVkJbX5t9UVI8
B7jah1QS9Zr+gKlhholq6iCDaL1LbzDPEiPDNnXanPeBPdl7RUlUxtgPPyLuG2bdfPYegPuEAd5a
MKLimhKGVM0qgpIwofUED13/a5FUl8At3IPpUZtMpQnRdrqMlBFnWDaq18SOi1NXBs9ECBAMqdLm
OgwGUHGDNNgLwcjOniZxtO6gOr0pUX4TEWJkaI8+qKH2QzM1+701i2xZlLpxqRqL8IFAwHbQAdEW
fnusYsksmBbQmlhnYqON0Lq7YR6ccOzguRl2mRd+Gn4yWXqSgWZOacp5X6saJ62BMbFmzOneAgWx
sYUBWeJtOHoGdSvTcvV94BILnkyIm9D/Td/FPTcmQxQQSSEjIcdp4I9RrDeVxrr7VlWtXKT4a+Z2
zrEIo2+03vkeE16+sJSQExo04k9X+sgxKX3cjArFLZP64IfaA3TIfYNCpZ0ewoK7omqrP0nwxfml
hM2tM+/F6HLYmolAbOLUPbM7fjUsI5h+NXsXG6KZLoqMa5vuVRP+wMDf/R5I1yDSVGsR13D22jmJ
8tyyxG4+o4dOr7aYz7onOXE19RReQQqPNqdXvxyiaQCndtXNnXgDedpRJu189EjTJs4P68ys4OIl
vnOKlKB45TLNPaZjEOsE6g4QNO8zs+716Jh3wy//EFSUmUI71hPXwLJgZWtFl53KadOZNkM1kgsM
FsQS5XZ0BpOEqSsS6beVbUQzVF/DhEYN0duVmu19ov4+z+RaSNULBUjsXeHLp0Slcklrs/wP+pVJ
/IcQ/ymyYmoIWNaOvtdG67Crtbs3CoO44KBd+LUkfGyiBRbSiCjUezmHKZsRmsODShYbGHNOb0Vb
aGq1cC1rIkaqTrTxVfnLcG2Ml1VNn9e0pxRY7toQORIi5XtTnOxPbmlltVJ5CwvNqfIzkAm5diIE
x/DrZd/dowakS6F6wMDZCmvan0qA/7nnMIoqcX9c32Ng7DsYawEgT7v5LK3i5JgCCr2g/5tlHZ+a
I3/B+YjWdr4Cp/PS64me6KmMPq6GmDZQayfGbRzofxiEqq1qrI63wHCOJRbVN3LKsFalOHLnTZw9
yhPqSqhYMWfufBksTSCdiafv4ih3zyTqpttwCFO8Fd0RL5r6CS7D47+Y9mVMLHoBRm0J1JSj9ZLh
eaBnPZV7J/eDrf+zpgSDXGD+A8E6IaRcmEnbyqY9EQ8FTfp5J2lV75EabgTper1Vt2tNDRn1Sqkt
wgCLdZg52ao22vQlQyYMHdj+1bvkAmlBoa1QVDTXAr0SShT9dd5SS48e8lqRmvrap1V6tC0qkvmE
cWkUfDy9jvu5Rwp4Ge1hgeZr+GgqlJqIpItdZKrhPVYdAliHeB1LdWN2NTLw+Y6qMGXtcuoT8z6z
LgAL9kN160TorauBTBAFTGFfpt9aZ7/kZp/sTaIp1pmKkaasbAiWtm1c5wXkGKJEKDahmmJfKDEy
uGQ1z4My1TScra6F1WKIW5zyGrl4YZcQmYExeyWnt9zbORLDhIEU/kbtagSY7jlm7F/2AIqyC74b
8Zq0gAlyzQ2/WoMIVG2M8md9lNYe4gvewPmO6dN3INHNq27QS731/MnmTU2FIdo4HohSRKUqc8i7
ERrvlom7J4O9vFGA1N4czaXghF55EXGqvJAF3DS9fY8qq3vhn/7Sm8o/9gpRy5GI3O65FxGZKIFb
nwoPF1pWKM6LpxP10ERZeSHMFk2v0z5nmddfdGblr5pZP3fWIC/zD9z4/XOujdWhTMoryNro2gaC
oU7nJN9+SGXUzLRP3Q7xt3lRdghUnlEpAGgJGwf51NJIULiakY3XtYfASLSvxmHuHipuh6TDzj78
Ao68dHOxVao6+6i56zsmIwPhperNSbRn0/DTD24i3iYtk7VhowqLkDgSaFevcpPLbJQVh9HK173i
E7yYd9+djS6o6eBcZVlPSloZmGcV+yM1GXyIUVk/D2r2w/Mo8CFmgAbp5+IMw/iN0of2ArgyfAG9
pEwbNt6rC0Qj+MDJAbVhc+/KrL2g8YnRIVz7qkp+l8nNx3T0W+fPMNzW3Vcopkvb7CfLUlS8B5FK
uEjq0XGaNmtGAeAjGnpeJTZYqylBhZWeONrOSOxhgs/zcdmJTM+mdwMrv9DI5y5i5iLz5ryY+fnk
X2K+dCsb1CdY6KaSzkkpPHc/MkoMEKvDspj2kQ3K3YUb7amrdLxKQihQkyryI/GgL90BEu6Totzh
sjgX/K9sGe3wmphOcnAoLVxbnB97TRu/KGXipSkq+NTTrW6+39EMTCEJFjhQuPEVVVwfjDJ4VdWs
Pab9pNCdbk36/938+6gSnhjj/OlkLJ/r0a122kiHp0BTRzUdut58GDpSpdEfa4T7RpFztJWRJLNI
P+sFbat8vqXXYcGt0h7ylWFSA0urIX7zY9KhYX7EjYMkVK1D6nBIIDorzs/GWOiMX1udMSl17yeR
g3V6oOvUHMl95aodlQOuUxqNtg/RDd0Spa26M6bNLrC2ZHePz5m4EC/kXDKLWQjzw+Ej7cWVW19B
b1Zad1M33iViNBx8wW8U+iWCULBkdVTlSJKhnlQztawRcChqeoXd4BSfkSrgmxjdu2Xp7j4NaZqn
MitX0mk6Br+5cqJ8vgHyUN3smMD7OlsHJLido9KBQGWPNWMKJoboUdGtm4A/tTzQTo5KR13Jgvgl
5DJFII+7BjGqLmRNmBftELbruFAX9sRTVFKOu/mLzdsQkSypEwsbi+wyyCt5chSiS6gwfSEcQE/s
/FBi//e/K4oiv0qrNI/zXxo09T1TZX6Yr1816itsv4l6EsIMcNzjmSJYo4FNUPQ/0ClzFX4WYB2X
KLEBeLkV1/W4eqkK8cJEnQjfaVfvUCorLQOvyfSgrIsWHg020vnR2HV/kqSQrIsAmaqYCIipitii
1zznOMIkeSXNazXvt6aLPCRr77EZBNa7StmAynNLhiSC0/lZ7mjmqxxQJmXNplxXkUWsc2d+BEBW
f6Uj035tugGT3FVlFnINzN3byE6t77wV33GqiU861tQO+ypcJvFg7mRcoR8JPFzobXdOdL4KOkNr
k9x5XG0A1D3Zel8deaWx6dyFG7rfXe+tUsXJkMKBRvb1uP3tKUAw4sb6IMmhIDAMQStlDQbEfbBp
bCXGytj2xwn+BC2KxnWCNgF0UEncB7wbkGmAFlk4SyCyAfNIv3jp3/XIoPDmuPXFU1q08JXpUnHM
61NegNsItdIlgdbR1xNRLgFFGQpNe/Hs/pMMee00kAjyMkA8WDBn97eqU6xHjm1ovritbMnhKWpp
v6lCYRpuxndfYDBKR4He3jKZ3loG8UvzU8ghP9PiDNA01vo+KWV4x23MENQebvMW2BH8Ky7VzI6s
mnmXWXrh3ZR/gulJrlDHaz3qCKL/Mz3lI4Bu1TTgv9NsdUT+vC4sFMWJKMilMmwGWblv/6SASldi
YvypjmuvlMrG4ThtDiV6IBcWqkgz8Rk6+UtLDkTwFACnYYD3x8uDD/whx9H35DEVuXiVc4Ul0euK
8VZr4+EH6vs4sZLOPcmSQDmuwv5H3X6FUau9MxRk4s1P7Iky+mpa5dKlWfPq64a6LYv2pe9sHHVl
hmZxTNRLlobqopHGUjSJdYcQYPGL8HYCVSrMYlJ9MZJ/d8U7BfGfww4cy9oNGhxhYBZ+2uV3XDIJ
AAimrQtueTjURfRmhv1CabTTyMgdlSCxNgj/jZNr0JsgSJf8ImQJsNbCCalAhslI5FnUBRmi5QCG
lhpE2y5FFA4n1CFKp5AnPyfzqmkLb51IxTkXikstR9dfi8rGBmByrVecSfOUVu0V9xOCQyeg/Yuz
n34ASidR6hvGvfKqMFa/Sq8TW5mR2qMWhrnyA5fBhtV23N6VLc63ieQ3do26lWP3Xdg2E+lg1EFG
z/+JPLmV6QekWkSNH24NDjdwUXjlpR8SHG1k+Qf8k7wzEErXzTrlUsAhauVnrekNOsbNXdWKZgcF
zFq7eWzvqQyZiOPq+tapE+PCmmyg4x1fa72CQqbAoLHq58cC4DumWh0cUG+W1TqPl2ZE7ETXRM3z
vJBJQYCkaMZNmCVfgUir50AkUJeM4jeYqMfKtCcQEEtHPfKR0+fDmklivlVxkr7n/TZ3PeZfLnyO
oKA5oVWsSY6pvGwudeXkl06kDRQuX/3q+RxbslIJVYuD4wyeJUADupitjxAO2ugMOuREXl84Je1R
kFL4qkB6V9olQl5md75yflRPm0JNlnBc0EJ00MiYt4b9GrXchkioCWxt1NQVZY5How92j58C7/Ow
igLYI41g6OKm2pHjNtn1jEagHjL6DdortYLhVqdZ/jx9MpwXQa/a39NK7g7OdyB66mmQCmXbvdi2
OtUfG3NjFI73FhrDTq2zX90YG1dNa9JN7UECSurUXTxomUrA/cfJiktZo2SYoZ1G4UENS61D+I24
Up5RAqL0n/zij8MnU5NTGSkKqQLFuQ01Qc5nKw5QgL1DFOAynNNoCh+cY5t44QFyPDqODP2N6DuA
IFpOlqasBCGb/jBc1d9JyYiAdhX5tKWqbefDYBiAKSAwCleIbKh7UBmZFxrcG7TcOLuMDJ4w/Z11
YEjxbExjdz+o8Ak33Nt0SydAalgGEzRTTyt3E0FVWieEnpxA9SHNRtvtJWXI/+WrkYhS6ILcQmH5
v5v+D8as8FemIMMqamRYjwyRGN1uhSM4XbYizrekHt2kxqN/35yRUrwn4PVxGYAcqKqLPqLmJOqu
PoCYZF5vRdGXqx0MBWVeJeCANmr0jAdXe6ZHvvSsPj27rnxp0657CY2oexFED8FfvvueUe3znNkQ
IRQJI1BDr18qlTufZmNQicIWjeR0GtEu1+iIAW8y60kYbu67XBIFWGI0aOuUS4WKvDdwW/X8+GBG
a4Qb3I0Oai9PbkpkLpvEQ/AXC0wbeWK7G3MaulMNKUkAT81TQ4APcrvcFie131YOVFSQf9ZWTyzl
vZWYppi67IZyoh+3CSCY//OgyL2fxqi65xkjWzH8OJUohmfAZdJTRUWRdHS6plrkYL1AIiVoOQc1
IY8g0K/zLx2DYG1UEdJ0q/ThEOZlv9diJqcy6n/PZ05m0GOK42xXB653Ks3YhUDjCgRZ7UeT5sqW
yC285r5ybUEDfCZclHDVht4VD5a+MRXjWrThuDSmaX6pEvXp+bSB9YmgXVJ0naHyDGIhr8yXLkim
JBo43r5WqBh70sILlbVjuaM8ntXtxGSgYtH1E06EPYG4hanDEYuxfKk45nCQQYDzUOA6pyA//nSp
VD21I6p1xU0wHje6cjCbYly5nl5egVryE+K3iLDkACTOc43roSt+/10Rq9DX6TSK4iP2RbAqzBHj
uKf+klk0rGJkAjvq9yWXuLTdUiKqn+fZezyFKo16DYGopY4G0RK5FpD1pwSDxpceRGvP6M0/HGN7
z07yjQ0kb2V56XDCdxU81Vri/mSwTeQNvqND6BbmlhFFTjfao8XIHU8z0WV6Tbt5XH9AARJskFrt
m0OyZ6yK8YdvE4lgSkFV1Zc+TXsVP75pGRQBPeIiMh2Dk+HdmwrzRD8VEqi/tqgph10xFUdIyFhW
JRgIUY2AJ3WOYydKb/PFvoyCW15r1pnQrskSXKXfsfytqmr9s0BHvoQLveikP0AsZCTVaxy/BfEw
IJLq5XxuASRrnvuElFTNiVqEN+jwJtAx0w19mfTxSN6hQnAkQeimFVFNGNSQ5jp8LMfS1vOVwpmu
Zf04YnBHfvsIixml/KNyXbyZqvwuE9jfQAH7hR8OGzD/jHeUPHlvvbcudcctvAzIn7ov97mOra3J
Bv0E8AD3odK/pvaovSM20pamG5RnCJstNKvy1KJZwjcCPg/HelkBvwr8heztEXtb/mKDiP9TaV/U
66w1PNN8JUHgniiqL60pdUkWQ3oyOjSmPalF86IeHO9A5ZdMX2sBoiC61Fb6/fiWw1I/zeOB2kC/
2jcAIqgA/WJcrizyVk4s8k47DnZCel5A4Ahc9H2kcw+axpgdffdTjSxeVQHIFIWiXjvyFPaiMw/2
0FG9zouov8PBt1CqptUpxV76RITOcHVUUIApgdu5kzi/3NBAnFVIyOipD8EiKO4+KYe4o0BKDmip
UHTB5NWqboH7OiByB9KNjq1mIzNMrmOfEGyY4RB2Mcy3Q6Pum1DC6AXVhNVOcsUsm818VY0DSGG6
NZ68qNbA4ziIvwMDzo47eveRcBU06f1dsb1oMx9FldnKvXB65JB0gM+P+2rOlfIkBU0IwFLeeVSK
Xx7jcgbLPbjIrKZ8n1p7hwCtu8j1+5z9Y+V4HRNP3CovucUGzZrQqb3r4w9WEdWRIKrWGtGky8im
ekZxw1hZdkVRtolp4BQ/4ig4uIHW7jLHDE5UrgxUugxWMIk9CTuuL61ry6em9TEJkQfkXFxvHCmW
vhVtSSLBmNvOEoQHfbRpMOX2XL8YwZAKaKdASfyw0KjiOtiCy/I97HICbKJoWII6UT+Zq37HJr3U
PIEUhdXv2fVrj0kbJOKkjfZSs3rEXnjt8jJq8a6xFhvdP2vhv2sjYhOp5ubr//+5PSh6vGO4tCou
SHLMoQVM4QZ0kRSswdSb51ADSskwEd17nRkb2ab6Di9/vtZNVXxGhIjh4+2+slZHXN+Zyql0DfJH
ahBs1GUMXxM/mkTsYsnMFN34LTOS4MN20POG+ANP5OH5awqFJx/j+g7xHL3TtB3PVgN9XNRx82KG
+SQEAWc1KESdUkBYZ5NWah73zwvAi7RLqI5CY/n2y5xfNiHpx4phP5gKyGF0K0xua/wug6mS6jXp
cEI16VfUVKuVIDuIMGgW5Vj0O7s03HITxlYJ3BlOezrNMdMWPlRTjbju0wIebESBZdApEtEH1p9C
5pJAUnENaSBr90ma4ejCivLWDaifsa4Em3kTBhRCJn73iNkrIVo+xGiHtrFqDNGXCBj+usqvR2wB
Jqhq6+R6T9kfD+GAUelg9a5/KPyp6Y9Gfeabqa6Rn+a1eeFTJCXcnMywsDSjlW4AxTNGU93rWGLn
jzgvhvSNtln+EWvjwZnuWwaC5gyO8ZcJRmoIADmsM703l2pncAf1k51KcBne+kA/dNNi3l+n/6TI
ZaFhr4koHim40rjlCJJMPjis5oC2efjuF+2HrAl+tuBoWMJMrri3LHDGLe41EeBA0OFGhHTRct9D
n5Pb+TajWHyUJTpyoWA1ALNF7sJ0o5kvFjL03h7v1KiIeSIn0IXYgDi3reLDYKXcLyVV8CrRIXSx
wF2nHeqiUFcJGH2gu8K6KVjw6K8rb2FAOCjwbgjk0yZeSn9JO9taSV+XGLgiA1vciDJt++j6AMnf
RejKAazUsICcuWdFcFVEXHIKMKmB9ZlTHfir4DC5JfBGf8xCBB18NoYSoFmhLNKbNAUyioFhJ9nZ
sXDSF8W1wmU4JCjUGxLeIs+sl1nt3pQ+kd//dyVg6DQqoX80ybSg4Yvxci5O6Trug0nRfXZsOgGB
mh66yp4U/BosM0vFWaLMffU2rKONEVTDR4W34PC4SJZ68jisHNVA/xWrHB+ZH8rHUZeNvVw0FfYs
mSYHWRbpa8YXxYzXdIgucG9EeEz1C7rVTlnG26DAMhGGJpMPokKfIjyY68yVxWWuUSp5pJ21nKad
qHcmmo7VLCxhkLcyKld585lC72LA7gvQeTmkKo0yO/VAfwdeiXlUmdnL2HHetZEx/dzFMRiMX6Pa
hvXm9XJlTZsiVPdqnVv7ZDTqlfudOdCEjWn45HiK/hwTh1dmxm5U2D2EWnWnXbiVcWG8e3U27EMq
i6invgkt8Q96PQX0kXXEKn5DcMwRVQ2SJKkgJTmZEi1qv1npUU5mCU5vYuldkESZ6gZrO4uak19Q
p66pJwXTOAn0YbtTSlqJTEKAlOgTWlUPcf2D1NrT/cvPaoR/gw5vTzk30onBVYY1NUYK9Jm7Unpa
tJhOKZU98s+MiMugQj+nGDPjouNJYrw1XUemvvNjXh4WqYN7I85eglbIddOqTIFKIyViJwuWqOv5
jZqatv6gGuFW2t7RKmvGI4RCFlNSisWxdeKiccjqOIfQbEQ+/mP4NQb4LogU3bAm9FZ/nTer0NFX
CRgDvyoLfwHY45jRl9+iLCw3WV2rJ6qD/6xxkP+zlp2kAY3SUwR9XRXVCVaJT9NS8C1Oi8wrIUwl
k0QrKrMjsSbFJSnFi6qKCc3WDLjfQ79f9dMdE1su2DiVdNzHN1TypIWjoY8AuqIsTS8Mj1kfmMxG
8qjifcbiZE6DvPl2n4TU3osCe28LIEWYWnvHAZxPyq2Y0+LZ0twNNTYxfTuPrygLzaPZ9YeuSD6G
eFAuiavUb8Laze0e1GPtWT+Mfv1LayMf2wBCIjr4ubbAq7okyRLCh5KrMCbS6KebirvdrZ1CC7+s
isk/4vH00Eth3HAkb9CP041i0K4a5rkA28v0IxoNiltCvCg63TUrbfC/tU6XbxzNMHfkaft4MyN7
0UwzhbLN3G3tp3gu5xEf7f4TFIpy01g6g4suVl7bollgt6S6O1Y0nDybb5r7oi1Dc48yArmYpLIC
m6wvcaMK9WsiW4XBKnB09Stus89ZxdEYvXEnWsG1lNNjMph7PQV5P1OOHrZYD6dsDenI60Lj2fPs
ZstYPN4yr8so/NAA6hSCLf1WLrVsMXetSXZMr/NaBiHP1VbNaDPeFtxXioopNuU/6xxExSuOeutN
V03wRamJPsujKg7SoOUyvu7ImnoNXO03OtVdYHAvSKorRFFqeEbG0TXPals3avZBEterhlHHDmNM
id1QbGapiEbVdUEde8P4InnWiBxYRHYyfMajeG6cgFpwPDCmEO2K1ru3Q8UgNlLHiBt79Di9fpoP
UORZz+fJfNrMm65LcX0ws7UlM+WCbzO8tH2IFAVqEZRSypHT1K6aWt5u7iebR3+8GjALBubFz0p9
O5fee0eaa0xMYjVvumHp7BsgHMSbc29oh1/kNxGRPenmvDhG0R1E5iX29fqmqt5nkSDUTSvlJ3eA
Q1/R1JxWhtEdroQsiMWomv7UAyfcZJr0zwuxBIm7jdFhfwWV+2png/YmK1tfkd9nH4RR9KcmG3Ws
p5DRjYJWlaI53lLRlejkW312BOb0nKq4wwVV6BeFZECKGhnZwX6xk3U4VddRQVRofgibqNB49RQy
hXBINou7+qbrHUINnWIl+C4qsPyVDYjgdN805m2+CYscpU5tNBoTVOyYWZ53QPQ5oWulPqDNTi4m
LTbo25a31Kfc8Ig4lzNKTPj1YxmuODOznRlWSLxUTlsVvvVFq8kjU6XavA8ZFU1dPZad4u4sM3dI
QZxkp+g/KAqpLalSZnhwjTI8z/fJMUUahVnlvZZQWecTyiohPNbYG94CxyBlCKtrOALTFPPpOZ2o
1VROeVwAKf9Hz5beahumk3Ix/wau1L1lNkn6RqCAK6IBM0RGtv6KiN06MiC/aP+PsfNabhxJ0/at
dNTxYhbebOzsAQl6UqIoiirpBCGpVPDe4+r/J6Hq6e7Zifk3oopBgBQJgInMz7ymwa15sAft1BuE
yNAW5BstTYcR5uiAs8XmRO7rKwCvOK0QI+emdfGUm6gcWlSpRdauMu1vKq2F6S3qbI2uPY+yHuwS
gfFTqird21pbu7HKlFla0nSPG2tyH8mMv/nmmV9AVBtN0BEFSZXmyamRUIuYdIeSD4Oh6yPrqZFY
MNIUfRG74mAtX6faLzAYGMQdlBZFw8BuIe5bwOg0QbEoACu2ECxPLWExzbF05+BLurCVqsRum4YB
sL/xbLRo0ExWgrOFiowdUANeFSgZb+JhzGiR5+2L78QyyuC9dG4sQ2A4AK8O0k2R8st8DbLcNB5b
BOYjLyp3o+mhDg7HdefJunP0LZC1TaTUl7agPBJSU/1eR8Yz5gkCp9VayISbFJP1sbRPwHrMqkSK
REyq1QC5gDA1OUMO1LZdOGpbWamCuyHIV33UygsjIETSsN/biHogakqF/6xpTu2ybIc7Oep012AG
X1X4WN9JPrwxx+53XxErepaQxJL4x9hqDXRwGLea0gf3fzw4BR3tUWp//LELktW6DLvyaCdIp86h
Wt7TxpQTVFB9whk3s8NuE85cXvHMn5+NGZ2UKILLxvDo8wpJibZGOa9vHwoq0hCm9e6qUE53FNW6
1HYd78LOrlzJhMfb28CnMQA/WQbqwmILDzIMPDrIdm11QjhveqsNSNkWUnP7LK7wns+kZwN73JMH
tWhp9FbBmQ6qC5wCygJMy0PfEhDBXVeueu/YKAtU2JhJ9qIg+10OGDkuvuIXi8I/alo/v3BWY6+E
q1j53Qa2Vwd712n1VhPdpYzAf4u4dY6ePZuKQeewpOxDIlWMZE08jP94NukTM38rb6PGAWFkKd+J
APHmwSoE2VYtijYREOjvY2JCs5CD95rqCgg929Uap31WTOXWoI/3CRhrOSQjPqZKBl7bpjemwY8+
UaMpnm2KjxPFryfTorBuGE4JPULafIF4Gl998Ct/mzJaT0nD3CPQdaV48EbNxBel28xTV2yosqt6
GOVEQQV8o4IwYjuiPODDeaa5B/YLnCO9F/2uE1shBpfnREXyAf8tWjlic37Bj5wFfr/9KoixHZsP
w6ZVvZ43FVFFFooeVEmj+7QSIhkiG0K5Kjmljfo6bxnMryTQ4JcyytdryZ+6+z+eSZGoq+ON6xZ1
hEJgYXlwpqbvOfXAi98Fz2PTREvuuxIoHs+oPbOMi2eh2Cf1w69Xw45Ty/ri673z/vkd83uzEJXq
eLA+a0oXW8Oe4pXiJPqzFunUEBNUZvvcPM/Ihqg3AH+Ot15Dll7B+ns9B04lfrVrmW5EEtuT8IhC
KFcUOD1nvG8lDB8tK8x381ubui0pmrcx9xSGhZ7aBYdwLOKDpSJ/kUhkQyMJwFPX5JKbwhW+Q8SD
dS9FVyaQ63cjrOvnQWMCFnj9sRNG4YUe7zAQDXEFnh6dBsHLtAuSc1CN3dEuM+x8ZCu9Vbmyl8Ad
G3JTXgo9qm+0qKzEkZ6SUPMfbcoh816/Q4rXHtsnU1GrW9LH0xHIS7cY8QJ/mvQ7nxLEOp8EOtvs
rItiM4NiJ2e/o/nwVEdh8oR4jbRB1UnazJtDEz3Nb2gcAakyLAtPHv58/qC+7CdA9kKMrbPfBxu+
mW9X/tqxA+CCiuIdpaEAloLfylvoOOdhCptrFuT1fmiAURaIl76BLUDAxQ++O1AQt5YE2xJPv/Jm
BFSjIjBLTf+ioW6/w7aUtrDYlOLmipVKc8maob1r8ZRE8ZL9gVePqDWU6XGkvvqkpBTJgO5SePVP
pej+tpMq7fawbomIC7peKmiNXZuF7bZCkOyom+kmyVWuDUg8d54eh5Z4sJJwTNSBF5HbNZcxMRAZ
UuT4R4dFiCo3n1xboQTQNVczHHAbCvJmOUQyUlUN9Y2kdby1swf4SVul9avmEUFC+ZilhGpf25IP
58FDR7xohyepLCjlE/2f5WC0yDSk6pjFnrTjZI0tTgDmaZwIxsrBP8yxRZJX0dmn8DJvwSCD/dV0
1gH/UnAjBOm9ClfBzMfqUluVsmXk25t+YgYryBs3hGPWprY7e6fqenY35GheJb2k3DJt+GhR5PgZ
YelC8v45gmlZoEESJH3w1OsdIPuSxUfldz5U1oBVRpbgyJyzFk16K386L4OsT6suLqUjUQCxbCtX
Dy3T8THDPcutNK16SxVl12MBcgshoG2po6IRjcoFkFSf5J5hoeAWLABCoW0Ay1ELFtEmCV5ozuOM
xeNRDiNaZQY+YjUEEMCM0RUeozCl0oMf6LKitx7WuJFoT75BwdMooZQgbzos9IYOX0hfowEv1qIT
c6CzX6M9wialgMH1ALntcOpqwG5gbNt66LtB6hm2poi1FIMaV2kC25nDjnlfOd5sB0WHIDeStSLb
0aUf5Gmnwz3Fepgm8ryvKsvXIkzA+WXw4TsaKcEK9Q2Fphfb6IwKSJvA7LdZ8X1mFbVqE+zsXtpK
gQL3qUoFHEwVjjkEMS1CbvmyKZJDWZrjHUZEEt0pp9wj2wPhrk1vRSejhB6V2tpCSf5FQzQor4vh
Po8cAVomOItLW9/MiGB04FbI1nhPpim8Fyy6uz7C9XmdPaRWLD2YpdoegZZcKiGKMz+0egV3PPHu
BmSnbgygU0Zz+D2zSVlDPymg2erWITAkpEgyJz1K6YjlS587CxVglPAilS9aEOWwLNHOK2PlQhNZ
ucQxqCNAvXDwnPI1fpwjVOJnPKtPyWUq/GmtprH2nGkoMXqxLeOQ1TSbZgjofUDVHDeYQwYKMJzC
PuJRDAIozbBOjkKBGNzijlgeGUr0Q5pKqveAtZ+IQYArjsV4FzfEfP5gW1sdLsU5ilWkD32W1j5X
kz1e9fmdX2jfgy70Fp0WW7f5D8AfWjcyMW9BC85eaMWg3wdCRciP0g+NGtbS6rTm3o4baqx1sK4m
3zwi0iyv6JulS9NxnlorGk5YO3fXRnqsUKt8ioj89nmYdcfE1x+0wq4OHA4MGDSSOrcCVeGms3U3
ndEl0Wj/UKpvqeahdzX40n6Of3TEOhoDZHKosiDF+J+5VhLo6G/YG7XXwIZacr1RfO8SVkTnqo1T
YpQDGJo64cWt9UhQgnB0lSEsX9oCIQWvU9P7RKykfqycihSYxUMZJgJ/knQ9bC6wlUZfvMWhqR2N
Gr8PjBiDbdebqG7m1lNMLL3Na1zJ5mchNRDYDFa56WC1bQJYL68AWvK2XzqTHqC+Kf96qZWYLSoA
fkSJ8/yGYF6M0pfWnrvcD/aSqqjIhY3xFUW4IN4b2SVVp/E+kZIMVMWAbPMkv1rgiU86EMnt5BgX
jDPTrQ1+eAGMRnnKzfLTL+P201DpUBm19j5ltC8xZi8eYvQZtxbRSI2l1oZ7uniQcxDXMu7bP9TJ
zXPN/DFIwNpUf7QB2IJHj1HYytFjXsnIl75Vn4hEFW9YCvprder7ndoK6eXOy/ahhi6mVaTZW6uj
oiwaAnmkr0FjvtJkHi+p3mG1hhwNZjDO+D0AJZnXvXRVDcCU5jjdwNfWx6hWAN6LEkJRETuzVLUn
B6U03LwMckELzKUFbXAd9sgZL7GcebKVfkudTb6TVcc+FSOSDRCQwvcyAb2ayw+N2mqPWdmGK+h+
+rYVrSm1a+50Jq+LboMET1PzgWUzWEJ9zPdz9p5I1Cohk8U6AW+nwSeKjT6GFkIhU7CzUiAYsADQ
wsowm0Ycd7pJfu/jMVjJt8wHWSjlb1xzsMLmhDuJBgq8U+BYF44RXRRDVLXUB3NKmFa1ytsnA4WC
MiSQzGxKrIm6pC4udAvN5Dt5nH+IveLmyIlxBBhAPCz6hFmN0XIEmAIXEf+ppMp2qjycrBF9cHXZ
Os4VAQfFM4qN1V0xVM2lmJjWzEntXaJ1YvrBYfal+oB8hDFSzCkmeZulHlDXQXHEUup9Xa+KW10C
DHhxfLN4UArtMZcc+SHq44up1sy+mEaswzaEyZBYn/KQ+ufKzoyL53kneJAvfiqi4hISF+nHS1xS
FohjQzu39PkXpQqYJAVaBJOPtLMIcStBkddBW1ckpehIwMrOpEOdPLR9pd03rQ32iF/1CUgdMve2
rr+3iUW5sspe50ohspUPSlDjvYHL071XedqmC9PgkCbArvsxqTetNwZnXUVwf+hwJioRUVur0ZBe
iSsoTPpwIOdNSmocqoZqjImQ35zJqRrv/WNTFpt6Vaeo7OjOpp0aCaF5D6tYSH6reTCFVIkprzrI
YTXK7uuiKyrx3pSP0mYm6tQTvDUfy8eZu1OxlhR+jgq9cPUqhI+L1clYR0tGC7NE7JRhxdNKKPCQ
FJuqZEb3lIZPlVZ4vypFqHjira7u51RML/r4WOPgVmCWcJbK6IkLK91wv1H3nYcvXmnAK/JbHCft
pHun2gVNZJKrx6ao5btmSo46UWix7FQ8yWpTzvaUgatHn1hqr1aoQ8o4y6sgp+9K6gQWilNhitZ6
PG6/tvEIAxiDVdWyMLD1iVrg6CpiHvq6ytDbQaRE23sssjrsK6AcRbKSckl/VAtbuvMx0XIQFZ0T
wK+HWCIVtNIXU7JEY4vEcM4f7Xzw1qkD03Ea0FHAdClZh9DCwrZBa6x1HAvEFcW92MJQVgtD+4XG
4NYKQ1T4BYpQtbirnc6C+NitgowuPjMolQMLK9A6qc1dkMiVO08hfk6VIQnC4lCLGUXpZObfKLsA
8aTW65VgmiKz3dp67blzsX6waKr1OFHvOscazlaj/ciDcdmatfFMx9beRiC411+VEFaOoAzsg1dP
GYgFMMV4AOnbGfIepteRIe2iyGLcSh23kMx0lN28WdOJQcZPVHbU0LxVgbGq5PZQGEO4VwjTTyqT
4gAIdVVUrAdhgxGVHjJV2AxwkLSSnkPPqLJkP9e/nBH0Cmqhh3lLEdUwG31j14Olipiivp/Dn/kB
Udt9VxTV3byFcVyzn8iKkKFPGlZPQqVI0XIKtbJ8n6fegCd8Ve7KWpF2VaU96rJoeAr4Xp/V3F22
9xx7dQpQoESgSvRmykhC8Zn+8IOJytqezgS8M7E5PwDP0rEDRDBOHzEMdlT6fPOtlNTjKcL/++7r
Nusdvtk0s68X53e0NPQteiN385Yfk1yMLY4K4URPVlYzqHVDgO1GT1JU0ZtsV0DsDt5Am0Itfw2+
eQTm0Jzox04ZCIzfqxd44UIkwbgjliG5GWnmLIPG9i8J3iJHq0B8EoDuZd7ld3W7oT3FTy/eMb+g
S5kMwmnKN/O++QF0xFmHOIvKbZEg/qk2zjZFDG8oVTqYiJO5E9xMDSu11LvDEyw7MPz2EsQpUjYb
+5AOt5meBs8TQuMQ5RB3e8pkqChzA60b9dNc6xYIM3WMqoOBnjCMwfLNcFTEbQWFBPRV4oZV5O27
IWifM9aPtsQvIczsywz8T7P+4FU0D7iVuqtTGYSRmtas0FR8tDoEh4l5gQSiTpOjNgPyGnnmfeqZ
07Y0KyDzlLFRqxQPUdf+elYjmrZDkB/ipLepPLUHLs5KPJOlHSw79pPR38I6Lbc27iKLMu+H01f3
VJDl52dqmV5kny6VQUD4tStMMJmdSNZWjV6qd+KoUMX1ztmsRGQ03lkuulWjOuHdvH9+kCQlJAMl
gi0UD0GQkBaErIQOxX31FsS5tKNRKb9L+dBtME8HZhgNycv8DLuK9OvZ1z6VmZdCzULOqvrBCKly
1wR7a5hb4XeoyLtSU6otLR4ZrGO3kcasfZlCxxNQ6PGYqVV30iy7dWO9ll0jLkEueNOrlsGwmCf0
LgIDg3Y3OV3yEBZAOHtrnyqeve9bQzu14mF+BoknPZnF5mtjiPQT8kAYEYVA3NSZPRvqhYMZByzL
uZpXjfGrVfX5ybDzZoM2d7fCDZD2zKQYLoW/gn69Jt9G07EWXt4Yh2iwpWNaVAqlBUwkxqS9TVGv
7bSwZoYQRaUgM6jvaKDscwr9HqjEbWfS3QrqwINF8F51NoV8KDTwaXxnp4f3TMzFswHg3aF78kXT
NxPzYZoS/9JX7Ro7POXQE6qVa3VkVajlNzIBrEIcEqQY9YCF0liAh8WDTgJ9mDcRM2WUDRaaF6Jf
O2Txqx/p8dpxSlDrKvRQZGcxLRYfLtMtPLRd2+86Ojx/7NIcTBnnRFguTQh2IuwDZq7t+pCK4Bz4
zfv62MYjFeEKwDj4jUEYav1c26VhEd11CZapVI5khP1Mfe8ZkOUH3LQXXw26eZuJi0qtzE+VBYGx
VRxtOhqWH1HMpadhJaw56djXez1P+jsDpexqVXtNvPQN0Idl05/RAEtOAJ3P9phoJ73Tl38KcOky
RuvpXA04rQWhg4aK6EHNBd75WWZrIzQJUDeqeBhxrnYN2RHYr0Kgf9LSJ4nxQusRDq36ZFuCnWg4
j0Yma09T8WsrFy0lXe6Go5n/oHOF8oJl+XeKP2UIE7FJlHKfjop1kUUKl+bGATaA96jlpb+PM4CF
mScEI8vI3oBLqZZx1asrL5mgkHSqMECTQ2OtJBJECjNXCPRSOGl6a/7atolb1kZhdEulje2znZLw
pZLXugM1zfO8D73PfidTSsEWTOzL/YGYHvFIOcrBrLNkckkv+lRCadZlfxtLzq9nfS992jQotnSD
apeSoPMS0IxWMgwMCBy6ez8qDkWv529jatmsl+H0GNoT+jBj260loLLUITr5HsArUIFSBb2qo/ec
OOY5TmPQmGC9MVEyIwPToBJUdhutgQ+ib9MVuCEBLzk44mHenB+msEYdf/LOiNr2R6fxOnSleYZr
JspNhTYcvAy6KrsDeeiPkmcBKpm1MyRMMOIaI225BNOfezWeKP94aGJNOoUIox0buk2YSaIWKeTv
smJAeB44M4Lfivs185pBfpyotX0FXFCDWGNlaGJzyNXgn7sdBaCQ+F5ZgiAz9zOEplQICBSyOR1j
v4caf7p5d9xlZGtkGU47vo0leYlk5cpDwfha5rYNidAY5If5BVMo5ellY+3+2DeY01m3/ZZKJUZu
AIzUZT5Y1b2GMt0ijBRvDwKiXsY5lor4y2nPgUeHOU77K4tRczZT3GzF7go3ZFg+MMIBVq81VtNn
FHh3KhIB741BwWjUbP9MDGUB98ksF/RP/F7XoIdYQoMIBNSALowtxEVssttNmbf2vjLFNG+LAiXu
r4+SVjKbmqP9pjc+lrqwwkyalXaKNVLQDzS3DZ3Wc4xx+FCSAvo6LHCtjM+KJRpBWiYhw0NkX8OA
/ZHH16Bp1E8ajGA806ACHVyYK7OhCI1yTnEsSdFWOHz1T3Q3BYfQUT+n7gXxFP+HqtjQVor6u5eS
dSd0MqE5xdODhmnxKtBJZwe6KxvuIufoTaa6bVBi3NOdHfaIs0hbzEQHQMpmuYk8jB5IxWyaH0Py
YHVkd0E9itVMeaB7jcBnUMsvlabS1Y6bTyfCOxOJnGChIxQPnk79TJPyhh2A/SKHHhUxOsHX0G5U
N/Oc4Ez1DJQEwevRQkFvD+Fa3VrdKcsl7yBFQALHsdCP8zPCcO3oYxq0mZ/9sS/86z4/Nsw9xUx8
cIds11HB2hqROdyNg4WdzaSkTwEdbsAAXvyB+DqNkgEVyAlxGT8elHeS3mGhSkN+X2rmfQQfzwVT
1t1rEQ1xzYLNwk3j7KmX+1vkRWw8pBGJHwMnuC8hHI8GjHi7boY9pS4Ehi3i1B5wC+Nfhi0E06gp
HP8ilwxd1BnSr74fWU8vhdLDt9/+83/++2P4L/8zP+fJSJb5W9amZ2p0Tf33b4b27bfia/fuB5sG
OpLQhG1LN3QVIxRd5/WPt0uI+vPfvyn/YSCQXJkdPCzdapAFkJLhAQVPrAuwGX/VTP3kUJr/qar4
A7Vq/WHaGG04hl9cjZ7kxC4wnwrKvnHTLmMztLJrVwUoERlp/UFTwG2HMnGD1i9OJg1ozKxaqhyJ
bN3n0iTEuJv6rS6hbtZ5yQKrQ4aiItUvNZHgodjTvOW5ipqq730CSzwPYRTRGvbrCeAZMts2/Pkv
CnkEfA+s9u+bCNRrhwGIzterhlVD3pwZy2neo0MvEFozTKsLkewHabeYr+t//uXC1vOF/sD+BLQ4
pYq/bv7PNU/599/ib/7xnn96yynEMK3Ofzb/9l2bz/zuLf2s//lNf/lkvv3X0blvzdtfNjC7DZvx
of2sxstn3SbN7wNEvPP/+uJvn/OnXMfi8+/f4CZnjfg0P8yzb79eEgNKMRlg/xiA4vN/vShO4O/f
Tm9J8/a/3v+JmCF/qv/NsExbYxBagD50m6HYf/56hdmIWEW1FSjemm19+y1DOT74+zfN/BsCAZh5
W6rqyLLmKN9+q/N2fsn4my2bquHQX1ctTdfsb7+f968b4+sH+9c3iqYZf7lT+HyYNBoj3rJ1y5AN
h4P4850iIykj+dQt8Dj2SZ7xQk7dwhSa5yDIJxy96or55COy1V0R42ETPCNlr2oPhlwvlMJZyZlw
rIw2dF9cpR7WtMEYnOWSgmOSx4fJDnZ5h0HNfiDc18H1A1F5mFQwXe1b0ePns8zaNyulZbQnvZHO
BiZL+T65+pARqPjJHJkjrRRA0NbRkS9Rej9592P+Q4Rp3CqRBsebdT09gAlE6ZJjWkR403oIMtVb
0znrpjvg0sIkvqa2uBzJm6MU20jsAFheVyby82lK3gIiMSVkRQKc2QpQRY6yBaXAAu39gdDYhj8T
RrHbD+NaXJ5AGlw7V3EgAocJM1eQozJmdDiS3MNYRvjbiiQmRkI+lIDTpt/t+H1Zytoy5DpTSACN
CAHYJCoUeDbU+qtRQ9oTrVR1xMv4JJuCX0JtLo5cGwvqkOlD7h9t3P0MjnvwaAio1gGtoV1KXbZz
/DVO77hV+us0Dw4+IC7hGlN7n8qg7By95/SnXQZ6vvM1ynjBug2iTY96LGVFTqHEi/ejLQEx23Qk
0YtYmJ2DaQM9nnyBFpyBHCe0Plg0FR5p9UJzOAiMlL2JshLHKRk36GxLNXzoo2cjxuUCSMZqrJWF
bT+1403dRiZYxddc3uf1mwU2SLdx8VHAApPcJvmtKgZXlUC2UgVWbwYinrly45gyLKe9XAPQfRNH
GSKtPUolkvoNaiofEsIdRlyTyw3rUkF4j7+bEjqeNBGbEBdXGF5q9Mqoqgw8I+Aehzqy3AzUGFs3
dD4q8mh9oEvRLFliF0P5IfY4MNRSnJUNE1V+aA6m+tGV6LIHQG+RYC2l93TCmWK44b1JvaBZ9NhS
oCia4uRi4DwkDivhZ6nh6gSiNGVCdCV+H6i2To7klqiYZFbvFulWz7E0qV7z+lY3H5SHlzqWfJVw
NmV4CY+XiY5iytfI8uCaeKRmOIVlgJL14GLWG4GjlbqXoZGXbSStixpfO/mlqfcKKS3wCVeMXGJr
okffRa7KtWkWoEnPvZ4uffNWELfIDloo/BJtwFFFeDQULHJ3JfAai1wntndOdQMpvLCo64I7XdDn
W1hDvyrRsyRU6jRMi6jw2QATfOCriJih+ItyEAYvaok1XBi7lTG4kzK4eTm44pr1jBWxjYAVqhcf
Iv82YWapMqhCKXIH/NMTdBRVosJxZEYZeL0fqMMyVqyzWVXIvwuEHRp94ABCgM1Qyj7+NIn/iyjC
ElHCH1HEr7nRkFVV1SzcOy0xd/4piqCEoTpBQy9ATX7WeeVO9w7ChChgLWOcH1CURJ/oBuKaLps4
M/vQJCq3GhKH9g6EG1EgPgr84p1MR37cRIDHmEyKNcSTdQsau6BPAP3RNWr0XIt4A0OkkrcF4JIG
o9wcJ5SJTN/JyKvGD3GTDcN8D9Q50NWzR+zk6Oh02spC72P84T4SbiBbvunWJsU00OGXh/24VNub
R4s7wQ7Akz/06CXFaD3emOa+THOYXB8g8tAxoxz04VGiyrnWIUxU20Db1ryvg0vaUF0ZNv/+6ir/
cuX509U1/3p1W2ukSKBzdScgMsO1jNFN0FCN5B61oBLJlNab8ieobym6GykTjvro1tXRCMvVvz8S
lsz//TvrmmrahqWrOgvuX4+EWqpkw9Lld85Z7NaFctQY7fAadHnHhTOctdDA8PZCsayhiuSW9bn2
IBTAyjJWeb6yzI2pu2iw1/JByqCUkoM8xPk9fmxV+UH0h2uUFPIP9OImFk6E5rZAaVRq7//9qYjV
+p9GrCOrMuNVnI2tijP984iNNFuWbeCeKR0M573FPgnjmqUAUyvV8t9/l/Mvv0szLQ1tZV1x/un3
Q5wXWsGAvbmwogWy6rlJRz64MYaF/Q6E+f/zbZr4vL+cm0IgJJvESjQVDEX9p5i+x5VEAoPQAg5g
LonUneVxWwXgbQoFGAt3oDKu4+FDlcrv+Pc6rBm95Kyk4db3QDp8rHUGGpg2fBzc30Yk/EYpOKhK
exKzPBQ7zL/jG3WP5SAV777+jDadEwZPkRZtKBnB6m9+GJKy84JrFTa7yVGXSq0u+wHKqDC45iiS
JDrXlHV7oIh69mENhquNa5RDMMJ8oEQ/yW+UyFdl+9GjuwYpQmZxFWGEsEmwo2oBTSQmn0dOCpbC
KHurfjx2qbZDFZjOL5BkuB8WBOAKOkOFq7FmnrXu4mmIPEgvqa7spEDaNtzzIyonE9YTyZYpdMlI
WUR46KbWWW0JZDoUPpnvQw5bLA/0l7B04FQ8PFlY+cTZ+v1VjZFMusngk/CqQ1SpWor1hClPRA0y
fyOJmwOfpATIm5joK6/at+8gp2N8UaPAdLvxuWtAStEpbHqVhsVGZfHTcRtryDV16ccmaZ7r8txM
QsxpHeEVmVnwr1kk6Hi4MKkq1B3HGvcS3Ay7GDsrvM7is4ThCR4+Qtx/08NbgYcpzkssKGn+POlc
pBIll0VpE0Gi6A3AYTkoL7ZZLsUxl6x5Y4hyGQFbV4auft+OJZg6a6XH8qKx97FPAJzzYRH8RwMx
k4WUafMy2Q7SArM7ysPps1FWW0XrTzke90DZBCQ5wAFx1KUtHNAlNFGOzW3bVw1MgJKnbhIrBCXB
KvcJFi3QjvUGbRAU8xEXxx4ipGzWJ5sIBrrml1zhjWxgNpMe0dFa+ywrHYumrvLp0JHx8dvkHaHq
nuUSBNu8Lq/syVnW8VsdGKT5MTWZmwIzq8g/W87CI9o0h6NfA6dludZ6ZIgIj4o4xqAHzDI3jViR
oHTH3VqeEgrhyVKJms2I4pinH/PioURFqyUQUg3GYuRfwYgQKh46O3IjKJ5N4V8xMlnGYkCgB0lb
OENaD0JUEQduZ3SoSBAbZDRs6o/efleJrhWU82rjiAXYSPUuJKy13zXEWDLlmglpfL7BJqZm4Occ
3NDtnZTe4yjGctUTzcqsWH7sUjJAVpU/BnbEPND16sYPhpUERqKNmi3OC2ttfBahCNENDHRX3JWh
4Bd2wuWPMLR8ZAQgubyVIB0XII1QkmE5LCA3tqL6lqu7wDlbBrcT84VV4iJS3XJ07cVq1RoUEZkE
ZWdb9SVIfhiRjT/Htzi27kYRVQ/XtHkXSYRVoq1MjlGVeMNDu0vU+SgyPI2K7sOTpVUc+SuURdr6
QwRRPewpdW3zNTpROAUXN58QbrGCVSB1q3p6jUO6gxJDGCXbeJRXTbrQ26s55G6WItlYQKt8LuJi
C+M20GjcYHcWOQM1NWVnFuEZ5v3G5Hw6yZ3AzdTOqkPjBI7oBgiSW+MTX9XetkQg184XYXtLy7t1
RPdQvCoyC3TogChlpDAuLH83MTvQnPxWUPTmxILRIFIHh1XUYaDpJgEssuKYXC509cFAhNQyJRDW
PySvWymY13ETNg9IUSgQUEbrXVxzrcCwJf6oMuZ94kzcnlddT5AdV1uRUbVKck91nkbnyGI0UU01
lonjFklMEwhHOT8lzyRjUdqV7MF7q3ysH8UgeAUVlaMTjVOCKdLe6jXxwmVXAYUM6HoYBF39rY2e
lOxniN9SH+YLw0zcHlh/wTHIuH8lnmukKGIzfJHHQ5xhiwKo8JVQlhGFUfF/SIsVLegNZBQ0xBOo
6cnULrUB0GkB5bChbC0hXkvLSJaMpRrFAq7oOgNMHHlbKw9lvEe2qUiuTovozjsYUEvbeN5raHyE
ob7wrw0Rsfite6TVzceEul6r//z9YHPKy05zUaRz3CcuMgDL0EISK8c+inSyQpUYVfdeOHUOuJxT
2dK6fuHVwElH18siQBjSuhSLLjQj5accH30Yaq1J97s8oW26JsrAptAHxKtaz1m7qJRordOUkGvz
lAVoui3N8Mlur8ysYJCE58Ga4HtjMgl/Bka6sOOD7F973Vim6Hszb3qo5HrNU65dgTNLTM+sAB63
D8lqcwQuhmExsAgDJxcL+chrOaz85t6MEeTCqHcXKxD/75ocsWpxFiIIEj/ZhN7IqgFIrGC6RmUX
a80SSZwjgLtR5lJM9OXeHCNxcxCgMQhdOr6xjreZby/y1sDvQtljf+1Y6DVq7UqNnSfJL+8nOncT
nVZKOxB35Y0jt+sGnEWI8ZaDcnPVBih3NOSMxiI2OIPSXweac4391FWcbjVyTxmhtNKxkQLTR0MI
GToh+Ju8Yn6YNMFSqoN9H4DkTTkGIH2YJbIgWBV4WKTEdH6Rwo2VZ9/bgHeiyyQGkLSqexzTLQg5
TJJZehiwYgTSwnTbwZ1slomy9SaalNcM7JU4f+4DvXux1KexgFzWojKz7Ewfe7AOCzjUr8ZoGeM6
MkL/N+kwOTTH1LZftVG+UL0GFK+3nEaV8KBy7RixEgdgZQbhaaAuwySZIt6TPlddTjUJlKqJGpvE
6tAyuoR4eQ4DlIKxoL7pQO0spyNqYB/af0ryKL64IhUtAcEHab2DOrLSgJhI/bUdfrbUQOTke62l
OzqkGQ5zoc98WMc/lel7mm817SrJ3aJtMemUrn0FBF79qak4taNfqU3SKhkbfnAEooyfYqAIg2TF
+zn0115D2QohnBFsglVv5DLCTuUnusboYnSLgnmuGoyleG6OwWqLyC46VT9NGIsjKs5t+Ion7EKw
zSrU5dCFWSTKazYaS4/G/lQlrkNwlHbeKqLUoCu8DRurZJxcGV3DihJulIJipPujgZI1/h9757Uc
N5pt6VeZF0AHvLmFTcOkS5IidYOgKAom4T3w9PNB1R1FZXGY58y5moi56ahuVQtI4Mdv9l7rWyE3
HKr2SFsElLAty5WnY5dd//2Mco3AM0pJaFP52ozOMzMAcDNBxZDvTyRdn+LEo7nNBxDZp5T05xPB
t9Bd5lMGMgnIILMd5mQ3Hokcqb/P/eK27B7XSUIwQAEBkCDOSptUm8I6v6n3VY6EkzHd5Zzd13/N
ajWScnsHEyK6AaCdEAR6yJAD8d045oKloRXZIqrUi+/zwkQfsjXufK3+NWvjoaUqRQMCr9SMaXlN
uWGxmOUrq7nJstxeT/uKOfnsUaYQdz8JLuCQ7LUtX7S4oBe2vhpSuhPBUHnjScOB0I6nIZr9hFbx
acZJFW1xGn1P6IpQivfSOXXXekenwRFiP9Yu9/rJotGJYzai4kR9L1GfQGf566Z3LRtip7RF9nld
eRdV/BuqFIwVHDkj9teNJ7wvr50mfy37FKfEz1nNFWDOeFi8kbzjJSHYQHptUCTMPdtxsdrEbCpZ
sm0IKi5DWV/2DAfR2NCEcH/XIKeORnLjtAD0EDgFaFkDsqOyFQSKkeNE/BsOz7HeK4zpeXwjVUmV
t0PGO4jpWItbowtZKdEJU/dBHXelD0+r6NLKY3/ds8enxf65GG9thKqOKuG6ycoQV3bLKbDa7EYY
m+tRabdLBzMkSp8UlDZ9jA+nSO5/n+7+f2PhQmNBVuQPx+B/NBYeYDN97Cv8/tf/3VegDUD5iVQQ
SxIlWTPoUPzVVxDEf0mqrEmWZWkagNvfVYB/NxYk6V+SYmn8PzRKZaok/91Y0P8lSWudS5Q4y4uc
6v9bjQWJv+jjaV2hXiYC8jF0SdNlbnT98w+VCI3oBM1kXiHs3kb7sTe3o6/6yyFy0wt1iIuX4pF+
vBQZa+TdcSk16LbWHt6vw87R6a7TXXqpZnXpV/HQP14qFoRRZm/OpeiB+nkwJyTmebLfBVlQMU19
eNm3f9U2PrYxzyos/3iGZxWPfooAsJxIevG7bRucAhz4fhO0m6+voqqf/Sqk+HjQRYNqjnb2rmrT
aEwj/SXKixZtlJhsm9moO/ZBZcJ8JMzukifTcpjjVDA4kQGc2xQTs3rS0LK8XixzBShH4NnDXPOU
sRU8QSitq4EfyNkcFfLeqMruJ3onklmT2HhSKOOwWdOgAxhD7+KUGWB0ley3MtG8IeiN6nE9NIIf
zXPoCS2R7zpW0x1IeAMD+UTI3ZipvoCd1h0xIzkgnOj5tFLt03Gw0BsO2Z7uKjktlpW6dTSePMQ2
w4a6EoNQHqq7QVAaPzFrPSgWS3lPZkH6lY3F8LMu1DCA4qjYOSUGdgwg1TC30yALmcmJjqCGJKjV
g17JyW1OPYL1zGJ9VLudWC3Yg7qxvmJ9moNQQfVEnsB0IB0OuMDUQcRXOyLO+AeZ5djI0IpFoNJV
kKG7qNconYltK97IdSNWXk7W4UvW5NVyh9rEVB7VfEr62xoHKJJV7O3dYZGyAkN81Fr5awobENLX
YCXUP9BP6o9gLppfloKbGDU7AFx/oCU3eY3SlDCWaKnmo1eUlaQAKehbKlGFapTbSpNoaNGcFgyn
XyaheObJDSmblRK5iFQJCQyOVCi+9WEszB704qb3lLAXIHzGbfMDBSFhgGpYy7/U9ISpkscfJXdC
L8xR6FmUli22IwXFoBafFY5beqCj24Q10p4pO4lIVRK0mI5aGz3VBOKfHLFfEg5vdZ4ESw1Mha3n
miryk5z4NrSzODPxzRBDOpXDiYp7TWoKAc26Cp7K4EAbSlrvDgmOlyLMACN17a/oRAhElPShRKJ6
QXhrV2D+03Prl9Yn9U6Jpdlbwoh+XKnLuY4wtzwd5DVQCfaNjIMo0uYnPVYlEE/6qXgohZmNlUp6
1pMu15EJXqstIQKUjXZrnmRLCzJO2SKvFxU04S4NJQa42UeaTMPNqZdK/LCyPM9OZZEiIKWoW4B7
6PsaX9Qz1oncFZZG26ATm/wWwh1Hr1rxulk7PRliiuCk7419tWTSe5H2448yz8JHKswEkCAFYJeL
JpVxX2cB5EusppVSe7G4VImHI7KlcBYLtT2ZpBFTWI0fCQwQDdswRjpro6VRLGp5bz/SWBu2RsHM
by9im5LF1ZoCyKPRZGOcJvn0gv9dcS1Sf19y6qL0p5KQWoXJ0WiW61lyo4Q0LoeD9AQwR+CwhLxx
g3AUlXTeNwTLUqJ/aTDawCVBvOOhKjavxxqDzKhkC43ImoIViOa1SqSJrC5KZO5FOSXmV7Ty6lEU
4uq5MYkXbyBKPs4SWVX8TUl7rCWRunsCd5A+n4DUOAIsYvehll0VxdQjl0jN8qclkuPhZuKIfFEY
+nkzgo+9gSirv8ySJXzL5Uh9zuDZoLs4Rcn1WoX3RY3SLrQLdaMTNL+d51kODEBGT3AkhaM8GjT+
1JAI8DahljTB+/JEecoiKhHdXLuxONIWNtqQFgyEP4wMwFhQ6AJ3O6Lyrd4mabTeUsI6/ZLFG3Vv
KzevUyeNt7mmI2rTNK3BY0MPahyS0q2MIic/qVTvdD7qfUnTY1NIWcapSBTvFsFMnbainjP2chyM
tTR5k6JOe3yH7T5MpviHMes4RZWq+aFltXqHji3rfxm5NtxqBNPsk7TVrkcqK9j629iZ5Dy6bsxF
8VJt7t7Jt67vsCyrbj9Av2vkdvkpzoUU9PVpNbikanCSGhnkj2Jt5XZMfFKO0QwYUosEsq4SW5sT
cHxxGX9bOL/e59Ec6Uy+ODHirm+OfSNS31dy9XsiwSSbiKvftUMpX4uDGu7mRCZRe0L8VcT0r/MM
u0mVy8N9rgz5YVam6qUrrDeVD5nTsYAbY83U2aZmCKu4Slui35tBwdeBDxLbooFkDRYzR/RFG/SH
RuSf5tSCm96oynVCMtMDtvhQXKE+9YFMm55JorbeZm3IFztPoCW4El6D/WKFrNwFhRVXPRkc7QYY
TEHOBdwxppUKGDH5hga8IJc+rA1f5RPZQBtDXQlfI99kUX6lQt/2wqkID2pTCR6zQs1Wh/0IqeJ0
NyyRspG2dE0VQDE29p2mIfaSE9hW0H290UopwVdD17+GBAXRczhZ9XNhktbT1LryqjVo4fhMNeTH
8ZxMd0KuNY/jYnLy6QiKLWZ6iWSuC+23Zox1DilRu5G0vL9TBzFxjLjAo9Pp2TWZOAuMTCC3ZJkn
zhwZPzUMFRtxALfTmA11VXolaTC3+Glsxv1ypWj4jCtjyu7Npmu3Fi402bYqpajtKG91Jy3MnD8X
4/tWDNe2nJ7slCnSH1sQD/s4CynDlOZEMUQrdOz+Er4sdQi19zHh/GJL0aDTAGNiJ8FkSjKKai2v
p8pQt29OtGK4o6UnlaFuO/mpbpdkY1HxRKZL+trPOMktbMIR3Im/9nf/rVPPf00rdVO9Q4Vu3t+7
w2v1/4JgymIv+5Vgqmnj1yz7X9s2ey1+th/POOzI+K9/aacM+V/SeoKBisKuldf6nzOOpIv/MiyD
/R2KJZ0TBs3l/xxx1H/phmzolqbqmmgaJn/dv7VTqxRLNj/+//472inpt4rw744k35Ch6ZKiqBab
Zw1i17p//3DGqaOw1+tSjI4sVFc6CPfTPnarfUy1VQ8WATGEi2/cRuaBtv6qfE9fUFdL5Yvin8hh
BhDr5A6iFUq17lBs1Gijp7d0t0TtG1xJe5xfiuy1b66Nb51pJ6enrAGDLvtMcJUApXk3FI0367ca
fYdo2TH92SrVXMsVR6c85E48ex0w+sihvRM6owkG9LiUW828k8qdTlduEFHzECsf27AQdIOS8oY/
yWf+KvoNjiaycfJztDSSM7/Lr5xA+BKxLud2eUBaSPVB87Vyqwx+6J5AHNLks8mTcWWKFQ4KpyXz
UK60x/k0kjiqwjsJJCoU8xUcUY94djAZvbOxlOM4vmtIWPpmm5g7bTp0ACKcRYdpnDkFc6Pk1DlO
9M1Ybiq2phltpXB8kpagb3ZwDke2VelNVl21/XUH/od6p/isNn2Qiz+mwUMt+WGsfnIsk9YD5T/e
u8Up2WJwog4504WkRp/3lHei4+Bzdw7OKtGOAkCuW3XDyUXZXrjeeqr86npnnfZYIUarzLkeRURf
dShl/zBfAEo55C16IXYY9+sLnokC/z2wP/zAM1FgVU3mLGRcMNuiaoa3sZesO4XFBu4l4KAMZC3R
hdNhUdzEfpBCFFukF+Nf9nRUeQ5rnHgt6f4M4u9tWgN5lqtaBTu+s3hX8XhXWU+G6l66belP9cN/
bltDU6n/1jKenc6tdh5MsZOjYzfuFx/7rnna0Lqkpz7tOjxiuKId0eQQXdfuycXkVYzOhSe3fvL/
fFV/38L5kd2UamjMPDkKgbI7exSspwHtmgdRBU1Jfdqbsh95cOV4i+0VgsUhPKApFHGiAdVy5NKJ
POC01PEtulTu5BV0+ZPNyVeoG7bkBlF/5eZLi5Tf5b5UL1U4Lj3Ds7Ft4d2HMKVFR/WufJo9Agkc
xElsjz30KrhVAZc9oSBwEakNxYWnJ116emcD3RIZLGqqRsfaG9zFNXz5naIrwpIf4Sa/ije5b7kK
W/0rPJfwQy8MewCxF97e+ucfJvSTMAitpDCAZLi46L0yP61uFlcLt9J8ZFevuKmPxKpUPUMKsL+L
kk3rWYGcq7kt9KDwSqLzZ1Fo9spAHJCP+Im8n9TXytzRftFe8efwv5GNW9QP8Vbr7WpLpuJEF8KF
vDU/NTc8bPcWxduAT/le1m3kjPZDhxT/CeYfVQgqveG2nRxajOIhLh0OQWtpHOOfv3xD+KMTFs7c
7Bursssm/o5/J/qGsvCmpFS1ZQYnr9IG7814JARg8KK7lB6iox07dBu2cWz3I+zQ2/hdWb3Ctvgj
dPI90hU3fUZXIhBPjMhWcia7+HGrMAjfStUmCIEuGnDxO/Z6kEMC2dP26m7wFSRp9ohEltH+JqcP
a2hQHcjMBS+gQUbfqu3kJvQmXyKC0Zf0QBso89sRfXE0+ou9SI9NToiew1zP+rFNjB85yg4HOWiy
y7S7Wt/2eG3zW9m0pYkC9vMJsoi81QmAVn/Exrd2fioCK9nTvWoXZCHx+6Lf6uPtAqBufv7645fW
j/urj/9MfZWTvGzOIvAotMY7mEPxc0IxMrlS36CzbmmWJ/7lMXvhmmd7kKzqwYsUDNkGu6MUyLTf
t+ri6OiSIDZcJSzlTOCnXQugRmFpZoVNUdpcmDb0r78cXTyT0AE6p8kn8eWqQSIHCF/VnaY6jMSk
9unltcxqMoBsWGp74V5i7tirW+nOuhN2gA2aR8slfuA525YeUo/3CVDtiBbbLt7omeGdQfG5H+Hu
3i+eeNVemRSs7rsHxdXpwtipy5kJTB47DzqeN/LG9MsH0S3d6Gjeyyi7HFHZJtUF0aD89Vyli2dF
06w5iaVZ8YuXG4hx8AwKF+LJUELV+rb+wE1D8KcnBOy/XFIj9cVdop0x2+WDsBtvVgzA9+a1ukY4
5pv3FwbiOkn/nweiLq4bmA/zWCe3p1bOuTf5rvWEm+oBZUDNvHEiXsJGUtvY4zH9fnEQrOP7q8ue
rb9K24UqQUDRUf+OHZ2vbZPTs54HT2vJBmdJY3DWrtyT+blfUzQ6e3kwShuC0LfY1RW3NRGeQF3z
R3dkqk8coM0qKPob9pN0YOdwx+7XRryXBuId0J1Z3iWvnBGnIoBAZEkb7JYrPLdx6ydZD05uvylA
6T4z71qbcfFJu3dTcNeg0y28PE6K+t7v9/2l/eH6O796DmebgLxJmyhdPwbYIYBHN3UgoIVfpzDF
gWDOhPf1+/694Ty/oCxqOkRvi9PQuYkjHWpIrJIeHdMtwgTH8MFLbQrHdADvscBkrnANiN/P3NzB
isHGnBGAzcwNLyzgymcfxccbOZsBKQHmZbH+cvOQ6DZmpN3q1l7oNDrKPX431MrdDfL03e3cO61l
Q6KS3WaXfYfbc52EHuEtz8JLFVCGET10KRvBNV7gVD3Cs7auvn5q0p+C0r+2ix9v9mzqLKGbdSqu
wWP9S+MLntEwOoKtqzaA4yhlPy8tmwUZxImYCV+9vnD1zw4Rf1+dvtuf32hOfbqZ13dWXDXb8RBu
kWH4ImOUOdrVL17tszEpSwwPSZPoHJ5PV2nbgxmuTN5MexUKXuy0v1NOfpkTEIdbUXFH7ToTr5Y4
mAsvTu/7xSvagzEEVIdtjnacHFE3GI+6bQVrA/47rDRgrjZkVwN4heacHurGVcr9gM4RK27pkxFm
15R2fCwQnIPRkjTVpjx5HF470S0q8mzdpoRQYA+/asEefhjIlmdPdGrybokMo9W8sywMlzZEEyyo
Cp22haI86dDsMODjArrq0eC5C9Oa5hTzlR7bvbueP0mSGa9IEu9cvBPgnXL7rXexbJYtTt8AIeoE
YNkboFVdFRG2vv4mQj3MSfFe6Xz+sKzcQTWdvNpJ0Rblqa5Q2v0hhL+EaNehOemuEQGL4oXPWPrs
HZmiokk0xujG/V5yPkzb+BjURGrDdfuLueK63JWB6SZXMJltwqSQkl6aqD77XD9cUDkbgx3xvVGZ
WawTkBh/LS4BUsfqGyWEonSN0vt2ZQSl2z2SuIoezWnSCz9YvvCDlbM1VBr6TinG3z+Yzw/VL+Lc
FaDCyo/N+gFJOTth8uhf48WWXbaNhit/lyUnag8pX0n948I3+dkC9vF5rN/shxfQVhGYzYj7wduI
bGmxsbqrbH1bB4KFG0MWdLp0K+juevAW3Pjw9fU/3VOYvHimcLr08vlHKqrVkix5Qd1/1xNQDdWU
ZAoUl64hOuKR05d4XALaSpPkofap9giGVWd5RFKNqCd0o5akeacIqsiJXKAGIAi+vsEzz8ZfU+bH
Gzx7QJZUVXGJv+zY7lhoqN76KE+rH/MNLKCrkKkLCTHa+kuN8M8GCtJZnBk6ZCtJMc4OZiWlOCwa
RnSMl9vey3GK6dAnOI+hVcudFO695A/hvnW5D4n9bo0RzBbRfFVbMjXIkEhc07qw2H32uf5xU2eL
ndRLS1YMTKniTvEBIh0YrESV2JLDJiYIr9G2XXj86+M9W+f/uOLZiiWB8teXhCt2brEVnoko2XR2
sq23w13sXTxafHKc+Xg182x2GAmAWiaJhz7v1jLXfNB+WPcJFQByHI76D2v7P/195tl8kGkl8TUz
V5RIMlwc3DgI0lAfUFikRQwssQouroyfnFz++JVnQ7qoOxkDH9dkTyj+qq/bYNgr32tCDXzTNY+L
Ez7Xt6mHbLvffP06lUuXXqfHD9MN0NlTLq4/V6OA6+TXEgBvV8ePeNu85LthIx71l/gZHRwSmmIr
acFM7ai28+fJiV7GY+wBDZ85d0cb6eSZiPsju9mxUjS1PbZOOjnG9us7lj6ZIP94WGc72zE2//0d
Yth11nmRU8VD/5RBet90m7XyN3cenjie1fRy4dqfbNf+uPZ66PnwtGRMJdUE4YbTNSjY+KXwaUGy
sf6+fnPICZ+yDcEDsn/xR6/j/Pyrk0SAAHQVaB6oZxce07TrFTmJj+GBndoj3j6b7IJbwHsXBsRn
BUzj45XO6l/G3PSSMZziI2TJtqHM4qYydbDCzQ9D6NCcHBt2pNnkimv90r1osvqsgvHHDZzNs6Ku
5Scz46eOGtwse8ZcYGd4LOyQtOUrK6BPW7MuXv4U1mf41TM+m0vHeNH1uM/iIzTOrndqk0r3BI+L
1ly4KnvewupXYXB4Vfy1QjbCwkCWVDk5FSWFUedaii9NKKnnDLemLyg+qCb7tch4UEm3p05EMEoa
nORLr2ydkr668bMpuUNmbHTQSukB4XzdkvfyY35eZVqWu9x+/QV8ugp+GB7a2YRMB7uoRlBLnK/x
M6uO3Pnm8iDR0On9+Fe5jVIbfUHpjMM6VlghwaTgUAT8tknGW7IflQv7gYt3dDZh6wo24OzEHQnI
UgSOnmFCAylAvf69+IWqAWysA/zTctec0NAGpshkCujkZd5cWq4+nU0lkWQmsB+0DH8v1x/mh0UR
zR4KEsvx9xPGcRy1dnfMbuIjlABX8CwkZaknVN5SBw22YfnRcvSbaGdSQfKbb9qhd9stpuSJgkxW
3I+LO1rguVwFmNNwC6bxkqPx9+72n0Pn7xs+m0zRppDfSjrxcUIQ78hPDU6fhBWvflQlvzbQVGEW
sNvhzgRC6MN9etI3MQKvLcmZfhVtIJCSAji86yfq8bPkUJInUOrrMffZIZkZ4e+bPJv8zJxQemPg
JhsXrKzJ0esXleaNRMVmiuj1nBZ/3KKnnjeC//WlVy3qJ5+WpUiQoxCynO8GuqyS50nnhExepPYA
kGBX3RZugUh8RBfwnRS77bIzcS7iQEXSQnEnUV/Dclel7td38lk/jIfw952c7REkpHuJvt7JKjGd
D+RY4HKR1JsGtc9IcOWtkR1oeQJ3DPqrzJviXeHQcnXUGUbCJib/6EaBcDv4RDDCcZiQeUu78Ud9
jL9nTr3/+m4/a0/+cbdn24pKUpW0jnllq0oV4AODCECBbwWlX8te5Ore1xe8+KLOBnJ5orBgmDye
4Q0jZ+GOAf2Qob+eX6TvnOVnW6GSV9CmnN7wEODZk/0YP9ulobpOtf/8nv5+S2dDNYVvK0QZvzsr
bcmX3MQLI3RjNJ9pcSsDjRIHGAHOUc4p6fe+ksjguS7qx0Tfff1A1M93DH/fydk63mqLVUojD0TM
vdZ0ZKe6xchp3DWUwsT0Ogx/KXy8ow6As4rcfKHYOV8J2KGChDgpGO44RAJKKjSVHk8nOv4wFQ8k
9ArzTuEnDbHdDS8WqoAJjKX5hIzKyetvw0iR5MZKLr3ezzZeaMNpqUJVBWBztsSRnhTVRbMe+rws
fk1OO5UF1xvLYETIdtqSMSXfZ3qQNcEi42Z1m/Rbqd/nRHTaxA2CEjO9An1CXDKzXix9rmPrHy/9
75s7XxONzDyJCQ6g49AFPFNSEd+Gac95jOgqyabWHLsnkqlHZ7mHeHfEjIUB16LM5M5HYON0Fi8N
wwuPSztbE5s2ExW15I6guzkn3qZ38oRrfcsxhnyC6/42+14cLl1V/nTIfXgOZ1NUbIxST2BhfOz8
2RmlQ1Ldtjq0U5uoK0/wBpjv2wS79zOfY6rvJYeIgia41AL49Ez8Yaz8BnN9WISLdlBHRVhfhy80
2+UK3DInET98oD5PCkaHUv7iNT87Rn285tn0g1eTSJx1CEhUPU5+N+1Bm9OvhNPynjvkJkfA8mQ3
jwPqf5lXBFH2/PUH/+m5SCKVyGQVUBT598b+w89OM8i5clbFR0Ir89aXXiASYCYiwdFZD+mJsKnf
os5bECPe05r0jYcLN7C+3n9+Bn/fwNn+2Zisoq10noEaEDGt0n7WXS3IH0CV0BPJLozxz/daH37v
2ZSgWdHYV2PLaIOutImJtgiPp+bWEBPbzK6N9tC/ai1E6W3slMlutFC4ewr3w64dNMEh758NaUty
Son8dRMpbkjWm6Texdk27IN6naJzt3DU67m4FpQLtXBQEZ89LLwzSNM13tiqEPt4koytKm/7hsK/
fCD37C67DSkWdT4qRsTi9MLL6FBszZ14OO04emfH+SCF2/QNNlTJyZuGAG7Un+FD+kvSiChz+Ka3
CvjxWxlYzdXa6LUVr7lOcofHUZju5CSP0bZMHzNWoNjtYSncDd/0216xtWsc5hAEgpNjHKrNsOmO
ZUAm7fNb94NyO+HUmGJb/tNVgq5me1Htuw2FidJJj5kElnGrKNtO3wlVIHZukt4Se0plcOQkUCa3
GPypmqNCM0t/Nj384ei07GZfvkvD7ThuYl/dknVHP3AlVNmWCAEigkPhdZJnFRupgtKFACS2Kdnj
rE2u+dvk0dFJdpaBeVHoS/dp4qe1ZwqssPouzatgVr9VogWY8nXKcF9ejeGvujdtrf5GIxBnd7Nn
Gz5VjU0YThfuT8NWQBJseqhj8IP3/PXohYKcgVViQN5UNSZDG9jB1IDzgCHoSFUQI87lbmc6yl4C
NutKTj2r8ky32Ks3IjtBotZTsnsD4liL1jFHbr8I9/ot0cfmS7GHvYAmTf2pRLZmPojJbZ9C2nge
aNS96j+5gWi76sRhKGLP9EK/fRMsxwaTSzYlm8xrNaYMxvWuOn7G4J5Sr01ueRllyjP3LMACMDqr
g5LNGN8jByqcK4Zv7XCMIWHo+IlxUhvE6vZvafWWqRU3yepU5Vvl0CwH07xB9V3PJ8SBT+PzgKID
Xrx63zR+R0fdSEeQS6Ud1QdFe85RG05yabcT9YLmXkOobr7zlWk8KMNBlGIWKGchsT6m8U2L9btT
bprlR9HftvHPdXOEC8DWepAalJ7Sys2mp5A4T8164NkYgMw0Bccu/Inpru1vwtVX+RKrwGsZM4vV
c+CGIjHv6tNTOAUMSnq1do3Zwel1p/CNwSkXjgyUZOlBJh5Sl3w3v7ePptt4FbiHB4Pcmg2ZhbOw
0fD7evTP3Wqyw8TXq10a7+SkAkyEl9x6KBfVMaIN0r9yWuPLDukOTYW40ZKfk8nRRMIWfm/Ujy1J
h82C4EN9lX8YWBpIyLDuNAKDxvZ4wit9o8RHGYz4VXoCrZ1gAr+LlNcyjV1FOSrqt064zyUPg8jA
kwbhpOTOnO/b7rWYrklNsyP1kMz3QouB90FUgIOMvE3sPE7d+EPrySVRydKLMhhuj55FwoxtgKLE
nuPo8JqsEbsGfKVGfcsiNkiwLiaqGEmx71qMnSBW0UTa9QZBh3jN1ikNlJ8W/lo93+sWpIPcA62W
TzeSTIdd35aZq8Pms97TsHTVe/26Svdw63BnYX9XyEZoUndEbJkOgPgSvL9wXyARdNwQNeTiqjzd
Vam3jA6JAAuqUIA6mfWu6ulVz1cmDz/jVqXqQxwX2872R3y3zLuIf8LMjJJj2lnhe3u66+XHXjdB
0GGdHxn/7LZr7dCUr329BJV2mybMZgjxai+8Xy0c4bs6UTQkbUF6lczYL4ZD5hiUl4T7Qf2mCeyB
7Vb73g9P9PrJ1ZumHbkOHSJSlbKPXf4wRnsY1uqnklw3yVMcvuvVcchfm9EpstbrUvvrFfb3Lvcf
K6ymWHAZDdCL+tnpYhbNRpzTNRb4O1QYXBjWRrKNjhxWN2XBWm7izlNhHkvQb9wRTRSUJxQg7sQ7
XTxJuZIF8CyOgpCd0LXX2nAiy0OlRR60Md1nvT85iP1yJm43UW5zxSvrG2FOnKr1FUpx0q9oDJLs
iskaFZYrXNhAyJ+uiVhBViSlpbCJ+XNNLLJhGAd1iY+56VQZsyvpok742v5iprFggtjg3BsJsosj
I5xAksPgg4dAzctZ4o3lKpeKXZ+e/j/c0Nmubs4HvGOlFFMcH1yQJ0t1IA1gNJ3kFbuho05bMmKg
odQeNZMcocgvoQxk5pJ388IB6PPdnW7A1CKzyTR+74Y+7O6ECFLEUGnrAUjyy+GqXLeXwCStym3q
HdwUOtPCHQoF7cHsjzld6AtVxs/fjsEOU6YMvdZj/nw7WtlCgTat9WGMxCOHbPEbv16QDkKDhJ9x
nUPN9HLpXdBfVNu0U2g+kLDdmab4DMfG135+/Tl8WrxSJBMNtAT6yzrvVefqUurlJKzPpNqS7Kax
26FJmwfAdxbL7vzFH6jKZJ4ebakGmCeoV25BdxJ0duop8ka3jUDydATyNOHlbU46GZMcKZzB13f6
m3l2/uF+uNPzJvfYt1qd6SFTvobDz40RJBprN7DPXBNElYvcgDje8InpDWpPkfrF6YaBRZIk1pFa
2Fk6kgT2hT87fuFVWz7/F1pt69f1j3tcW76qxRijwfnn+yXJc5IhoSTH5EndqQ7Fgg07wu/5Nt1k
HuK4CyUiZf14vrre2XFBWmpt7AauB1TUCQNEWLTbqO/x8Y/WHoADUc8wJsw8EN4k15ycjrhStxJ/
mB1gLB8P3wy8H72HM7G8V+6oAAD6xtwUQKxxL32AZ4C+321nA9AcYnsDabV4XgnsacnnCtwjTpVl
EYSji/saKW7/Er4Ag6FXR10SalLsjI+hy9JTChFh0C/N6EfjIa4D5C1VdMDq2Xmt4ua+ws8WngVC
LshyiH9W4wb3IMWK7PFSVVr+7HD68dbXeffD3KGJWdGPVZQcnw6Dy22WpGnZM6cFDNDfu/5aKXeJ
fByWA6Enp9OjUV7zgbhoOTd5AmPukJ1YF6ZAuP0f39nZjG9I2FdzUOSMAXnXQL9pvba90rED9k5o
uELnzYg1T04bmOleRxLylG8N6aApO6kIJNPVoHhutcIz95eVKZ8p2rD8yLqIDsZAcXD2QcTZEE1N
hgOy9Zptc1QfcW3hKKPmROub3Uuy5dEYbhl7kgMArgnIjs5Rl6UO0UQS9Uac660z9xdq0spnxZ2P
93X24YR6UspLyVJgyI6ZvZeWS8EuCHf9Y+yGCYHkrjUfkuKx7xBgfIsGF+AYlK923pkojNzelapb
McTcvrZDCMGge0XuE27S2DfrfYx9sNjUsQ+m6v9iFvx442dnXrG3el2wfq9h+GhRTbERwY0UKndq
imQVhpovaZsY1ztMUrb0Xuzrbmbrz/VLke+kGsdithOkg4zIijt2L/U+P62ZfrhB86y5lZVlXmGL
jxE/tU/kPDfWQWm2lfk4kN6degbomnYXhh4Up8yZvf5Oj58nDgTsKKnwIrjV3VLwlXQDqHXMnCGz
h6fVbQkhh4p07AnWtbbwh1vrbr7KgZd5F6epz2bVjz/hvPJHkmmB6zKmQ23qBHB9n1GsF8eqJE2X
A1COOI3oqZMPNsxtAj4xUift8UamBgD7rLRgOSGHw/t5H15lNiqLrY6BSj9YL51xBdbt6yHxe0t3
vgio0IcMHRudap03zNTUQuExs6Nd0GZW17NnqndsaXVjDXpFp9/bVobWXyXUtLNNd6636I7qExvV
dpvucLYm6lYvtk3lR9bdaeUq6pCCKWlD63FMtogQ6Zb2u5BcKOB82m/4eONnW8OwpM7QNdx487ba
RGKnoheOxY7hXAYgkb3Vh1ZqHqrBrCDEx4GJBLq7pWfqfv0MPy0l4f0zTFWE7y6eF/4GS6onQaMQ
1nqzpzvSZvVB/HZmqXusYBibL1zw0wnowwXPJqAmysxay/r4qPS22qAb8bTYm+g7Q/xya83Lu90I
o3G7WmWkC3vyT/UJ68/EGoax/Tc95uNiZmhdUZD9ER/L+s0MyMHEYPK/STuvJcexZMt+EcygxSsh
qBmCwRD5AguVhNb662chr9ntCGZMsm3mpautKqtAgsA5ftz3XvsQOMQwv9eqm0IWs6GNFplD5Puq
vyYP+nHa/PXyF3tp3upBiTeNyyNfRRTkSF4IZ5FBAwXu5BVoyzG74NhGAmDDKJtYc0UvG0+kx2Kd
9DiAy9d2hB9L868f6mIbZW8XVYhxwZEtJ3wNILXTm+jsADhz5DVHi4yW2ZdsB4+iF8E+XIbPdC/K
Zi9v+9XVWzT//H+90wbhF+jkZEW9bG2ODFKLUe5pzM4BMTyNe8nrpZXBSSUqFknoaQYCLitbhiom
GsrdPz44PpWY3RAGbcf1Wr6xkMg2ew751IL/fnx/vltILGdwkQhZ++Igk+mlGExnfkLAOcqNujGT
1TlZJoI9PZ1lYgbXvbEeHUk4GPqCRvnckeijlf+Jg5A1vb/yNs20pb9v15ePM79tX6qzSWrJ1tC7
WXDJZii78DCcpHDP8WNIzzLTbvTpGYlhRWoHDZAS6MPck+V/+Tvtp+BmK205uXQxnYzItPqsctAH
mNY/RLby8O9b96M2R/3yWS9KIkBQonAm2Jqee3wwP2mm7JtF7eCV+GiWmZ3YVwfwP+5nX654sdYQ
QS+HGWZ/bKC03fSDrjzQJGx/+ef1GMcYMZZaQSAUIl2SMldp4+o5WVCO0t40/qMRY30wNgaejvhw
7UA8VysXj7mpKnBW4UHrunZ5+mxqqHjFmM2Gh2qded2q9YTlXDT/+57rP9yBr9e5PDvSMwyt2kxn
weXsvGWS1pBheZLextzunsITIPyAedqTYDnxaZqcgqzhg4UuYnJAMhtufAKNGn/68FrmIwfgPi8f
l/ILnfkMOIO2JBOX6qVGurcKN9VxdoZCrOwWwQqJPIq+VbaJvcBtYfypB7NDQkMMO01cuqVQTtPk
uaM10hl/Hruri8kPZ5dv3/6inpEmK61EMnX+fHsdrd/wRLcTzu8EhSh908RFmIM8XYYnVVk0TxWK
G90ZPcmNvTS5A7jkGMKnrO2HaIu58N8/zU8777cPd7EZBGVGQDIZAX9UDrVdc/Ljfu8mexZfMQr/
9+V+WrhMlbRwHX0+0Hrxon4eg0ZozF4T7hX1XiIRE2/9Mt7gX0jVd3RoGCGqfU5ar1chxQWeAx9e
rLwzJFvyh/4L5tmPv40pAphBlagpfz7vl5WrnAzxrHXJmdPbLM5lyIFnVFsKLOmIHE6wBWTCNhkR
PYAWZ0lLmxtIq5xy/eTtfIreUs2mg1/TcSd2NHnCYlnqK+kA7bNsXiRjQTYmAAzqao3HTOVZ3PZQ
noplIS6zLZMQaC3n5dwHhGJD46TpFsJw32q2at3r7UPf24CB4JEIDD88H9HHTlsqdu4R6hd41gup
j5WLAaXZi09ls+DpyJA8VVvpOLxP0gJrhYB4Xb0vsbC+U/2LltMpmEoN8uxygl6bBdxN/McCftLU
1aFHAhif1U/GbrqBTO6fGi99Mu9aKlCv3lgO0O0jxsxiXDa5N4wCfNLf/35Cfhp9m6zP//uLXBYC
Uy3mos8vEj62roYgPF5O97PpS/WiTb9Kr2ylP78AX643r11fngCmm42oRKxNCIqogmnrs3n5Kwoe
F6jO/+/VLjZuqY9MySfAEh2YCbkXAS5JJehgJRepI+/9lcOJ9cPODMGJkECV/iKBXhc7cwMZZ+p8
X7gPhTm7cNEZy7Z4z3ks5U2eL9V0aaa3VsaBz4FSHvbYkkmRWWTEReALzRzkIDmB9spDOMHKsFUF
ouWN+UuuPO1ZdueR6/nU6HeE0y/mep2otmlc5ebSEN0kXjFA04UlskpYGmRMPvZOkGIH4zizCwVq
qENpdI4QrsxyXQCsUpe1teDcSSq7OHhnaYeWEHU2I67m0CxUJFcLcmkqYFpHUMytMZ/4GaBoHz6E
4jvLm1OQbpVwORYu2jAQ2UTzMOtgxnFNJ/JTFfHtvl5UEbpJjroccl8DrIL4KFywHgzllobduIgF
3tPjNYX9T5gULjnDUrBvUPJdLJ11o4gdp0rhPocn4EzVnkzuYSds9aWsLxDI9I8Eyd8Z9+OtPN3y
E8SyYz4HvyuJzr7Ineqd8mGWbQheeOjImHuzXsqVuAlXTF+64+zTp6OGz3RwfUDpDKuubDV/RCuX
1caXL6BftCYyRcQloJms/cfkQdpJR+gujrGKWNxAwn7qd+zI6Vtrq0tCeFArMxR2wPlIdrgEdCV4
kXnM19K+M9361tpHTzTwb3SPddp8qVy+EHq0YS++0TvaMb3qcIxGSwM0L4N8cCvXit6fWpJffw/9
Yls3Ek0wtcHiEQBmZSfKbnTPgF/nlJ1FfWc8W9vICxzDRy2nhwRCOXhpmrsOo888sFXsZhnAKZRA
P1/ZZH+yj5pEQWoaDT9LRZ7xfUmbhCq32kgW7nkvGpRCAyPRleRYDAlymymqBUkb2AC+n8BDPLGI
XwWLYciMoonvZXdapbzK8XkZpx6wN/IqHAPba3p+8/WPZrZyFihlr33qn07F3z71xVKl1uooDVD7
70UCIAhJVqHybEc3daEw2JHmGaAzLaAFBFchpaDv8++Nh7SVH6phjbMeuFUqAdCt329bcS58oSIL
8h5AIrkPBTAGKME6kSLgKArLsskG4EV7lnzV7rvXRvlU3jXw8+KtpAYLjUhTRbVV5JkYcs9klpHF
voszx+whYNj6yae8UefK/iMZ8U0Xd1H4Gkr7P7a4GEkLrSqI64F9lh/ryRssd+6103kDnoFM4D3Q
cNTCE6/y33X5kI/e6GTToiF6oZHu3LS8E411VOMF/+Pxh0bPf+fs75NwnYwudCWYZQRk8PlWprmv
ItbGlemvzvJOIcZA7heFvxWD9167FZiLk73R1DQFj3q07IBxhoGTmnCPmX0XdoODJlqeC89gHh6e
ySrXU+Kc7sRhY2b3ib5PlFfBuMvLX0b5JIxvAsokMzBYkJ868U0irkXaysGHMLwr4y4+/876z4J4
hmYagV9vgx6FqW/ilkDgQ1CaidoBYEv/OLQycWkPJEAVTEpigCYhX6gjoOdF626DwUMzj7MwJ3iz
IYr3NdRu9TRzJHDURfSQaPuSZsKIlD+o4Vg89tE2BrVfKb/m/Vf3imUL5r2JbmP9l4lnUfLvK2mr
+i+m9WKaL4V8FKc30lvIHQWmzqkM4RMxpOA/bunUpB6h8rp51ynHOL0T8te8Pg60/xSVLBgRR0+2
6uJlYe6U82eEU0m4j8Rn05/j0X7HxaZEOoEcvT5GxU4iO4TXNNq2/Yflf5gQ1dvm9xC+69FDjmaq
D2/O+q+q5+cDyP6MMtpQD2fpzbQeVPWmwZifvk3JWyJ7CbPm+KAne2IvzjdS9D4DneZok/a215aZ
j31XOkX+ldOeMS8vl+u8ztIjGmQvQni9eI9G1Yo6o8+F+34zefg+V6r1uzA9OTwY2qaMnDz3GuNO
funYwJv5rFf39lk5iplttY+K9DpICY/UBgnFrL6ajEX/UiqLlnY5EwlB2QsZWWWe3K41ONp4VlKA
IFb81isrMV1ASshxdUCQF5BNbWp07PWNAEgmmvseI090FdgGFe5D0j7I4ilTDnq65lGBSU8pER4o
oq12RZ8cAgJ5jJ2LecHKTpK+0x6MK9559YfpvKmzUIsyfSb5r4lcNRWaH7dz18tYi/ZAQzhOF2Qe
QrNxtZVBWXF+oitbGBsNVYpG0txuVD7iwIUuakkPmMFVC1m4vMhO5/ZWIuurpx3kb1scbcDGLZuk
BN5WvNwQTkuUnBlyg6uS8Z86yQgAUXSgzLBM5kzfV04Cn7VWK9K5fRtT020lRm9zPgKiXRSUt5xR
xqeJxjgflYNVuSjuE0r5a+PYH48OXz/GRaNFAp7bRhHup/NrtcZr/qJrO4z2+7mnYayVRVxfaaH/
ZOT99sUvajKDbBjIjnxxIsczUhtaWyT7+aCsLM7Qs1LVOkiu9Bk6VwXbc7H010v2n1v+R8j85dgy
mvXYC1n0P7qOmS7ma4cBxYJxA/wI1SoQBKcJ1r2PkHeBmakDZXO9T3rtU1zUQP1QhV02ccfFTUx3
hgKSObZBkBJdngIgBbLxEGUChXtZFWCI9jLBCi88Af7rv3fvn8QlX3+Jy4N80/ikEdXcD/2ufpVt
9WQ8+S/6B6Hlqt1t/oenh1uKwVyzuPYaX3sM/nTcv/wY4SCbvTRw8bmc1qZdczutdKaUzWNx8LcJ
YA49/H+yOZr0LWhYQhsnr+6izEsqUYt1OQiOpKqAY2M0Fng1UUL3ljsCiUf+Bz/aYyh2FZf0k4rr
26UvarUyi6xO90NmXkwIpKWUYBR4nPy9lr+o+rOfHLvwXjDpH2214BD02242E26l6JdUr1D8nHn5
YTIU5KkMNezkBRRyWb035cch+0zQQhBHxN+Khl9ltTZAjSMJ3Mf1XkL1qO7k0KlvSCNbKAt/T3mm
HWl5/Ptx0n6qBb/e24sVTRESubNM7m33rg1P4rTKHppjeZosr7qxGDnfReiF0LQScHVIn9l20cIc
5WNVAFx0RuNEDBSwXvnGOCHRbZ8pNFJsHOStwnN8JcYCK02OoAjRaU8JQnycFz5lz5yiJ+mxeM7m
7g0I6PTNynbi/b+/25+l4a+lg3Vap8ciaowtv6/WVjvksk8y3jGtdwrcTMJAiFR1whGHgUk6+y7o
XtuC8FSDcgqymU202FzxG4Si/vuj/KQDMIE0yHwYDVbHXw1oa/BDaR7DzZKwttuJ8p0Yb7pyPdKM
URxpBTMc5CYCWqoWJ5L2Urwqm3Uv70J9FUNQHMP3ujzR7T2zzyluYrlCvtPEbaA+ASYMzF3UrWL5
ymLzJyPxrzv4n4992c8+10Lomznzjhwit2n7mZt0dvHRITTVF5VA8BP4k08ooKLCqxh3y1apCBqj
pl3r3pksFKcuXJ90OSQp/76jPy9FXz7axY8ra3FeqwZ3lIRNbUGCaiejpZxt5YysWoQKO2L2/osl
4c/p6PKe/BndioCyRH7P70+VHyeDquUVIyn6dkOiLsLqAztD6h8UeVeK61xcobejt2StTQKT9uHZ
qeETRm6luhU8+FBcmfKdFO9MaW9prkTSmP47LH6n0hrsVr4hx5m9BD05qKPI5Ei1ihpPnQiJOi9S
uh7mW9AS8UdErpegvUwXUJLYc9piW2auZi7Znq16PZbbetw3TBOWwrAwsq3Q3GvnvYU7YSRV9IE8
QDqwsh21FQiBhZSjpnVJ9/r3ryTP6+O/btbF+ukPqWKJ5JfNDvUwc0WXMOcSz3VmsWcyzOC0jbqX
+hiD7SY6343tBvkF8g0iH2UvQ1IfbNQchKsTBFctwD8+Q3TDVU2VRKi82sXi54vjmHQp5xumixk7
NqwfN3GaVf8+0tAARvcwuXNX4Jry48cWwNcLXxRwgmQmhoJM/giMmwYgmFG3I/0Vvi+BwHbA5IQA
WTTvaMz+iwCU+Vzy14/y5WtfFHN12pXCUGI31OfVh2EAiq2F/DILiqdfyR1ZbVeWvz879D+ueNkR
G7WpTtqK7wuCm57eQAh76DTCzQ3wRp7RxvSA5EgpjRi7lx2InedlSjD7IvlloR62w98TSu7c+/fD
+WNH/MuvcLk/qFJijqgxMFQT7WDP/SDD1e56p/ofyp7778v9/C7857br81b8pXgqcyHvy4HbPiuU
1drjLtSkAWC/+i0Q0WjZ8il0rch+D34PJDmvAtH16QZvCXSgcKAhMuPnrj2KP3mVza834eIQWwqm
35ILNEOp/SV4xDrDlt+fbb+kK5k3ng/Wk35a7ybsOryyvr4LSVO/DwEsBW7m5tq6nxW5y4CYTwd3
hm6jxU8E5Lx4hjx20ytryk/UVzpXZBvp4qyrty4+cTgpWtvpMHMl4sWtUyjc8kR1y8BWtJu+X4Qq
yi9SPZZhZ8tEp1trdTfTL66ewtSfXqMvn2P+519+T4IzRD2XQWnWQMgK9BFIXtPPOUrRsUxbYarC
Knat/lfnpeGvV+nLVS+2n0HKZX1UxvPRKtf9PFIlHVUtpaWqAzaKTiGOQkF/K8TDXCfDdqAN0ZOz
5uYQJIH/IJqwI9Vrmt3IM/gg18ssOcrGUpDXBMtNtmA4vrFuVC9s3HPzQG9dCW4G9SbttxbBAXMt
Z4clfOG+2OTpXZnsr/VH/6y6f31DFOJ4CyyNyu3i97VywltGufnDOajNwpYJxTOrtznAtyrXjSPa
HZ8t41XZ9eQSTKpL/CEyxKFYDKhodDfoXd8lio/F1Qq26M1Mt3omwi391XBgAisIr4+AFxL+1mhO
0Gk8hxMma1TcG1V/S0YAnTPj/G7KD4Nb1nep9jgVdP/ctlr2CnYauHKz2OTaMvnzfvTlm188UWFS
x4qg1PjAN5rXf3biDPghFY9zAR3rZxGuGCkJx2tn7B+HPAYSG0lhRK5of8nJ+zwvi7Zg3ik5jRPc
yrbwFnidTSlPFPHMSRWvb77z5vr3z/yfi17sgYlQlKmZlwANwbDEnjSD09Jsw3ngycSXS3l5S9YE
GZ/SggSt8uYqp2deb//1AS62QdXIMlUXctaRd1DfpC0zugv/CAKmPXng12BoP85RvtzlP4rWL+tF
YRGXNOjcZaiF0XkZBl7az7VrywmA14pRF4h7lLLgx+zpYJwScT24/cf0KpIXhWCANWargb17uO7D
/kngT9DB//4Yf/p3Xz5b15b6MAQV7K50mbb3Yer0oztKGyXlHcMnddNlN/rMTxw5mjiEqudEAzvl
sBniZ0agporj8ZgoD7G5lq3FBE/tlxCtYmFvygQ/swvwtlwDovzYjfv6oS821HE6i1KgIumQQHHF
q+E59o8NKe4uvs9bUh793JPX+c4fj0JKiOImyOgPxry415Ys9K8/PEsEzdMJttBXIELnn3+5f2ae
md3QRxgBo80YHUvfzY0FSmR5n1j7uPIC+PcdGbXeoJ9SYLQp8ZPUl0O8SPsd+vS1tGrPn5lfeCRJ
LiSMklM1u2mp/Mmxpdd7VraZtmaNnrj1hGom0mGOCS9UpGSF4mgD/b+k9IhadEV9TikhlJWmKSAR
46YM74xmVS+b1QBxKxvI8ipvFLKcCeJhqOf66a+gus2SdZAfDWZ2GG3OXoMDklxO4KY4dYl/XFiZ
myIfq50wdNHsao0XpQxhFsjTQ3JiiR2FhrjQaXP7gCkIY2En5uQxnIz0eE524+RlNU9vs5b9t7Lb
aNKNIe8jZalzXtE8DjuG5uXBkjCHQFya8asFrJxhLoFQwrYh6wJT6tMA/ztYmPdTZpOQSqqMwQth
AvSK9hI1/GQ8RtW1s/uPxbqlKABxTaLFaPx+/221VCUpYKpxGnrnlbbTcNpYbO1evrSYxo6OYrl9
4Yj8bc6CV8sd86cy48vlrYtpshCMWSgZXF5dKlDPQX2Q2rMbAIVLzyIhz7OxYKtXE0OzY03cqHFT
vAShQ6TWvYlPe1eLblRtRnDwQxc8NsGvGj8cWSFkv1EUJSQNOO1+ehKwQnQemgKPIIaYBd8kqctJ
wk2MPKb3KuMQJjjdHxtxU2l3wrS0hpUxvbZh5EigIdSNJRxka42FXQCvnLsq5ylrCRjpZsLRnNwW
WCCJ6ijuG6ihmlPkryCTkJN2hadjx7A8oV+F2krhvHqVM/xjw/zrPbxoFkhilhpTjU+XyOmN9Vy0
iF8s9lX1edYwRHfXTGRXL3i5NJ3rVFAzRqwY8NyZLPWBFtBmaAmJj2De63X81SteVE1VI8G7q3lM
ZulhdxuVGJ50WAIj6paFxZN5tTn6f7kk+FHUw7wbl8dn4gZD2VT6+cnUTXuGSCC3WrcOuJ5VtL0+
ub56wYuSAXJ9qRX1INwPBAAI1LugtzwLIbtAtIvL0iWjhPj3qe3HmsxS/vMlL97+szHghfH5kqQT
eP5jfaesaPEemDjRhmtOzJogGthXLvqTCdH8ctXLA3Nd1tKQKHzTmcnUFm+TgKDNSd67G87RC0V6
Z2mdHiLdFU/A0qcahScGxVsqCMgZIuFQLQDjAdnxEf6E2rkZq5OxidrtOG3GYB0YCPV4VZsM/ICe
LNLURxb1Eta/m+xB1o+gK9ros4wIulKei/kPD8QMAbsOV4J/NyLbJ45IX7KmYBqvylXKdkPaeu7v
hBKy/Xu7Z6LNctKf8mSZJ1tx2kTJDXuV8QSk94xQp3ElN7trIH2giqlOsfLWNQNJmZ1n+sRRkvRF
SqKQ0RkyWs9KiAHHAFXF7InNOp+3TkIpXmkyi7vhYE2Y5RcqzUbuErVi3T9LPbPQ88JIbs/10gg2
ebnJ6ozljkky85liJ/TrYNgL8TYLN83UOzVbWig8NIggSreZlsa00ZIDoqwrXQBAM3+XCtasU0OO
TPAMvpTv24mQta1lhgzGZy/lPNCSC6+JPGLX2ePL0zkmAwGISMpf78zb/PN8x49XAa6UEU+Enqzb
qPMbhGZni3HIQLgHYYJeahCDjQ3eckXs9KJrTGRf31jSbTu8RjL7gH6fCfu0uC3MleFN2wRJ5Epa
yW56EBI7Jo8gdRXk0fodBnXF0wkKgQsfY+N5zQ/6ssBgtVZJ6ag/AeT5DoLNbCJa2zFpV36I0jF4
1FQvVWz1xiCmbmuIqFtr1CNAP5qNOWyL8qA38HYfg0yHgbEz5fsqHrE1HoXqlGIIzpB3ZrBD+tLV
NKdUT6Z4L4QfXfHaYLeMKSYRh3fXqbU/dChnU7KJf1GCVnVZuYmjTIy4H8y6YDrI7biAh3Om2l4p
W39N9rp4Q++RMixFx3TNxGbOi/LFEeTbxS8WtCSKCnMSw7mF0AUwes07fS8aNorUFH3McNO9J+GC
DEUIEfWmEhbWypJthv/Gzt+PHB4AGrjBmiRuhX9UhacCLVG0ko7iIeTg6Jl3/pJoRmj0J4kFAASD
OUvN409AJhGpL7+z6o0BjnLQ7s8os7GeDMSu2xAmlOEmsg7qsdlAJxnu5Zsiv4VP4dduC6zxsTmo
1Fwew5yPJlvmD+Muc6XTKYE3eG0B/unYxD0C0sgLA9jvj9ruS2lNALsUNRbys2Euitf1XOMPi1be
EJRkvgqSrWsOgEFE7ovxjH2cFjPBLsuy2TBLKyZbs/XSLRJX5l1zVbKFnX8v1j9Z2799wItT+9iq
RVYhD5q5jIbqns2CqKV1pCKocEvGZfUCEEF2K3QLy/IwEoqMR+4l3z4bLvQW8moGe+7Mx2vOuq0b
yCtkV63oTIOT3F11KOh/P3KMwzTyvEWyi4nIu+gf+WctluXYj49+6dVENuWPRbk/x+us3cjyspIO
mYEG/0UvATZw6FZt/bPf42bB6J7uBYZT8ATwGzgdM/gbc419Y2OwWOsurJHxQXmk3yZ2i4w7bZdH
+BbpTbFXV/42nLa6eCgnzzTXknBr+U8C6JdMerHU5zh/6MXHM4HYkv4S6TQZjUcmdwSrcgYYyXqu
4GM0Bzl7DQD+WNIJ5Y3rW4hb9N4bUtrn3RrQkNR/VAKbcnubo7IxdiI4EV32wAktM23fVYTp0SAa
zIcxYEQEVqMxtdtR+AxbNEP9IgFNU/oBtWxiB0jglTZfdfVRPv+u4/fRZw2tnojmDGE6BRtBXZs9
2cc3SX0UwTxZyZ74AFlYn/OTEt3FypOizVMx4giy3xP2/HwR/FayTdovrM4hay/Afa4sSMVOgX0J
q9x6ZK5kG/AXBe1XKD538Gkk7bwzK301IRVrYOwP6bMebcXzCiaprJKGsILC43+o4VKfdUNbS1nz
XyvQTsndQzts6uyV72S9xqor8qdwVdjDXWUexaMVPefPquAxtK1Gh/n6LDtCnoT0pu4X9Uv/jo7T
MmYmUA43psRKO94WI3dtEUaurK/0B20vv4/vaunQnW7IB9FP/H9UYHRmF2fzVA5HgB/WhCZrow9P
vnUjq7PDUjNtIPQKAQ0IiJkIwcDKF2Kh2KbFsNiVDIdEXUVcjuXzOX1pu22kbXqk+3GUE0vM5m5t
suyjH2/1cq1p2z7a5caqRC9lHsPwRI4qWisGvN0r2buwkxzr1MkrlrFfePxIqB7PTiOvcommUnZI
YCWZ/vtZdYJhlz7H46EEocy8obdbATUkh4Pmpi9/SYEXaXuBh0fvVtLQrwoMLDped58Tloim8Fyc
8nD0BnFCNGig4P70hd8p0r2iJcBlAJSVGHMElzSgnxzylS/RI64bu40+iN2xqwYrEKf5Kr5JOOAD
ybWtFGFYgiVDhIEpswMdrfEjKzfjSNaVkayKBF+ZgN0Bm17Brz/RnaG/m+vINOeRyghRs6Cq2Wb6
ss05NK4E2lvQNW0Wbd7mMx/U0XP8c5s6vpH5N3Fsn4pyG5bOpDlytWwFsjS2wJv96gnNE6+mreJ4
Y+grb5sqc9Tpnb3akL203VbZW6A/NfHhnD1bgc+5blurM2U8CFlV4IM9p2hZa/+BdMeHorDNt7nJ
YCDg3oWT6YZg943b0fil+w9xfBN6nfis4XdM9zL66LG7zYLfZjctY2MPHVgaH0Qit4m1THK3Th7K
fA1WH8XjWgVmqdYpReBB5clOJqLIl9CCZHWfRw+9cVcCwpU9C0SSH7iYokyVUPHbrr/zh51kPSrG
7uz1nYdLuS+fSuPOErcDYoAmvFVZlrONdX5M29PQbfP6t2QMy4RUsvKtrwxIb+SYta/F+VWCsNXF
kV12J6tZ+uYxiH5VZ1o2IHfHzplDc3VHDlkoHidML5O5TxVsNuqmT7ejdTtaT2K2FWl+KpvMJ0N7
2Z/vqnrdsLuMDVmYr0p5Z1mvJu3wsDsJ5Xo6uyPovHN2W5ESmo23qrrN+12R3jTKe6isC3LFzUMc
rnX9xaeIV7ITRgip3VfdqmDxKTZTy1g6umk56gcTo+TtRNaJRprLKosPRbAJQRZoy9D4pY54hbtD
Sm9AOYPRWfGrkrg5tOoi+0X7Q6kOfgmtjVXrGA6PCpGJuSf5AKo4GwCakQtyxu5FZU/gcmKsa/OQ
x0cx2hi4sJP7c3PIzizQGv6L+M5im1gJwirige/pCzQLSfbQGgcznLoZXuJ2a4EWHlaJgvCPtsXZ
YUWwfcKTqV4Fokd3tJAalMwQNYVtjh50wtxKJB5dKZy9pJkyOIf8AXI0wq2m8LL5n7n6S5KfhOYF
u/uikjUs2Y4M/pkNCJkvzDwBMKU75aese5jADuSx5NSUVBkKd+xFdsMUt9d+nWnP9LOB2MT0iJWK
RkB0mDoRSaq+EIxdLWxTam+NX23B+JldDZSYBBsYsW7xBKOqHt5b484nudNoiYVnaIPBVC6fjG6N
6yOQtpXwMZoeOi/UzmR7CGtknqnxIjY1Wmmq9fBW7hnLHRO+pRUuDeU2AnFrHk2+fXuXaLYV/DLy
u4qYHWV2QsnitUPs3z3RudJQCdxFLSkzWPh+0KlllaZTFyRH6dgyIcOMCKuRpcjB7fxqTHbEdJul
6Fo99sOJ/ft1L+oxuVUbEXFkclT3Mpusm3wgnx0W+MiIIWJ/4XxDG/Hqof2HSer3615UVpMYYGdR
Q667HEkEd/pDjf8EMMVSeKZWpf4DDJe8KKKjI7FPb9F9Z0ffcMu9tjXXyvL8IiSLSLSNbifD6IaX
Yn3qsD8Y6LGQbq7ep78Pot8/74U2IyBW12zm3wf3ROueV8UNHRVeiZEuFZOxFb6jf1fK0t9nre9X
vOiSi9HYy5Z25nA7IoFmCi7byIAtCd0D75e0PGOEEvEn4915uHLpv8em3y99cdJSJz1MMoUvK+uO
ipgJ+I+hrX3TnUKa20ucWHgVCBFC8Y5a7TlKQDR6/w9uqu+f4uLsf1YMPU5EPkVDRYb1lNRWtiHO
e8i+ek+sV9FIAIE47q7V/T8MzbkyzmeTmt/C9nHx/ZVW7ANfj5Ijw+ADUaIPtZutyWNexSfSmU3X
X89pWaXolbf/xXjpD3Hp+0H3++UvvniT9ATdFjFrwXv4RHWyOd9HHwULge5W8i3stkWco98Sj5X0
FBaU8v6scKfeYkOpbtv2/SwrrsqZZKheNO0xpCtR4zAJMMmh/Ir8DaRNgntW6rTyNU8JeqchfaIH
8dhR6Y30rIF65v6xEDYjA/PcP/jxBLLRYHZxEq3D2Bl2VjlnGiAAWgnRUGxFfvQ18HXnPYAj8bzv
+dWG49jcm8BGe/llHGiQt/fKdDCXQYt1BKfDoeHIWe1rZENR75jnhs2CEANjK5eHRt1pcyOmvgt0
3Y7HU11+1sUWjKSNEmx8jAymrewjnV/dyy31PI6XRP1si4+GsX5MNOkvtUAWFfi2JO+0Hlj4Uq/v
I+OtinaieVTGW0VfiVK+kMMnrTuG2SEPrIWl7crgpgfmifSR6nY2YvbSlmN9oW1LnAIG+zUlJRs6
LUG7egKPQ0hT+FkiNKRHly6E5bCR1w1JzMdmm7y1L9Md9F7ZyXdEhY48yPQkPfFmmtbysaYtR/n/
WflOscoeI3h/NBkW0RuHguoteOvfcdg0v9vRa5gvCl5sEJVrK2q3kOXHCDmDOTJe1HAH+08+n8ga
F+lH+RLARG4X1Ab8dnADkAlZlaeaSyveiOba0BbF73nlsAaHs2iFpS6/UaNTPbKRV3bpnxJ02u0G
e05+OyxVyncIUMmq35FsGPl0DpJNJ666yR2QtrxIJxOr3TZ+MQSXUdowuS0HltcAYOojAEMSa+LQ
6SxyCrEsW7YYODJKnho3xa4NYM2uBGpWf2Hxb6u/reKW2a18XvJnAoCz+qJ7lckelaGgL4n3jINl
1nha6pjTIQ/vw3gnYanC3/NKnmV1SPKtld8aFJZoA/1qVeTbcxYR0LrqpDtRdZGK0fazoZ6S3noK
zbcq32bBvrZOYsmMDqMRNP1ozYm2S465sNGNFcY2OUSkue30RUG5K/OILKiWoyf5BaAYFvDb4b76
HZAHkjoVRkkxX9CORQ4Xf4jNfLjv61WWbMbhGIjwijoOsR+Cf2iEo1I94vkr4rUPu71ZFyQv1Gup
9tBQaLVHW7BqcTNVjqRspsxF4jQlG5RD5xn9HtDVGhYyHeUHdTpqAHNNJ5ZvayqVs/FbINhFIZPW
t1YKXemIpaEUH1MGjm2Rwjjd6f6y4s8w2NSgX8r+YnZC/HsP+SPS/b6I0STElKorFq0TohG/FzTW
cG61oGzSI4YiOXVEl3FbpREybGuhZ3Z3XbbJplWruXm3FFGK6x6grhtIeHYd2OHg0AwiWEyBnxZ4
yf/h7Dx7G7fadf2LCLCXr2JTtdzbF8H2jNmb2Pnr90W/Z7/xaHSsYANBECTBcGnVp9wltbMj3LKL
hIkzj+yfozxpPU1SIUqtWGd39Yjh00LxEo16lE8/HNbu0Z4yt9SBVVBk0rOd9i9s1f9+5f8cwEnc
pxTZcezjLrtrR3tC3sGrIFMTwHpUjGch4xENNvTgyC8FJ6PefyHulOdl+GmZTuK/fqwrsS/ajKcO
m6zjygxXNRRZvG+e5zgDfo54dBrNOxjLzgQRUNLuJhNcH8n+ni5smUtjOYkJI7FS9XFgyyjUbeOl
Ujmtm/Lm6VC9bQVbbAwtkXeFNeJwAkfHmLODDe8eah8AH38ezZlOtjG7BSLhBUIB+ciTlYmzqszl
MM/uhGW+FT4ijtxS2mCM8kvcy8j4jKvCm6qFdZ29//zlM/iSP798siYFhs9RWGd8eRM84p5q7kLB
g86hDV73HL0Ft+GvZhVsGig9+JitUkp1FMBTj3qSPFyJd6XB1bANVhieXslLTJ/jK/0WIv/PwzyT
Ovw5zJPlmsZI7RqNCZph+t2v8TduELa1y98s7DVmagAigZdQX2gZndmw35flJBCfDkU6BWmR3UXa
ZhIfQ2unWq0T/MfXCkN0nntUK46BP1FWKM1VL/oEEqLaugUS5736TPwjYHJv2ua4Cskoi9qLkILr
Dm9WeCv2dNfmkoQKpu3aRP1QOhxoHGXoyYCoU7Zph4KznyY1RjNP0HWrDB8CtZ1LAct0FH1xAFUQ
fUzwraalEDxoIjw3Hl5p3eZXGDfn7hjSOYE8ASSxQLWmqpGMGr3UWj5WCFaDMTY8ictu2h+a2za5
U9C7amkytBp+lTBXC5irupUvDs3dMIoexAZ0nLMuoPd3f3RK0ES1qvJ66ogpUXw2l40m2VqxL3gM
y1nUms66uRrQdifRK+DQZCrSbb964VocQQWCZc1/zRr9kqMyyE75NCTI6cKetV5kSuIOBoLFKXKb
06uM53TQ3sbtWkm2cXR7YLrk7q0L3+TiKiTYMZTfx+w1Lms7wqQ4Cu9BZGhoHmIYVvq1XQz3TXcV
BSi/0yfJWr/oVAjJdCIbeSGigYNJmT5rW8OcmBBYiYotjNHDwQN4G+ARVF4b1lNRLMyAIqjd/qol
aovLDKGWw6PQ7dDP7oF8ig69ycgLH4ytgskbwF3xrcL8cBYK3wTiPhavM8kXD65u2KmwikxPp/pp
9Lsck/d8mSAzV/S/ayziwCmVbhuhe0oordut7FoNcIH00bRurPAz7BwFQ6Ajvi2mX6doUSTbTJnD
nAI4lezH6boRV5OxCUnn29tpeqUdZEzL4+AcPyPxajSX1rQcRoCl/Giu2nIb6LcBkbB9TP1aapdq
Ct8efA/SEsQsyqMm7jK2ZaYjTyO/6D0al6hKBu7BXMUFnvStbxoQu/1qO4EBpfboy4ddg3pjT+hc
N89BfNvB/CeukPxC/U1QGub+hBYpfdVRvksoSYnowNKbFgQORDIXnn4H9XOCnxZxkkYVPPDHI0XO
tUFKYdZONlSg02ecOqryCkKBFpVSV8mc4uiOkcjOZYvACJc2jUA3+UXoH/V+JybXXXqPMme+RL0C
WwsQ7dptb60lq1hkyS9BXzdId0p3FgdhVEHNAMrFi67aqQgiu7G2iKtNLC1LOtJi4x+tu3ja98pn
JDTo21PqvoU2Ns7wurhGy0rQqMc6ATSm0Ga3Nf8RicCbLLPpBiA+hrudBq8fiVNbDR3FvIMPcih3
UkO8hr1LsMsOOwMVz8xX830j38+l9kN+L5r+S5baA4NrZRsRIVuHmtB7mZUuBmRWxlG3zSN/4PjO
cUDYj7gNv0+UfR+oqQ3IIqNINd5JiS/jf2B4F+7r+dk4feq/35wnBQUhACV3hOrOfc3NYD7mXgDM
hlQx2uLwOBdNaPYb7s9f/UJc/fVVRTYlhM+/TI7+jAM7ZIWkKIyyu6F67rkC63TRUo3VIpMQVnGq
4lc7reiYS/1dgBx6I3hyTFj4zF0a1q7KhYgzb8qC7XgJxU8VQYQtooPrcnMAi+WAeiVRxQoCc/qb
8Zl/Uq218KAU1y3Gb/zAZBHSyFkTxxeL4VPt7+L4ibRpXpnSQHBtkX7CRwLqmNnl4+Tn7xiVrIcr
Yd1v8WOiZpl68eNk2BFSuTqQUgRrhuo9UiBVV04eeqNAP8lBldbCdAqJqlkbUmiXtbwMDrLz82Se
4bPy5Cq6TGNXQeNPO1lCU5gsK2t4/AZ2+fzsarwlRzuaEErHPwRbaQQ6BldUabZ8iWPxlP2+GNrP
X/l7Sf8ZxUl5pDTiopakKqP+4GitD4ErKV1qxy2AhCUOFZhXFLgXq/RMwnVXorm7hNKfo6eAll6A
WMc4bnr4BjMAsHPFfHlhli6N76R+0jdHS8jmEKF2oaoMFOp69ocd0C+jr0jrjJBaX9gPFA0xIxeP
FwKjM1Kaf6ySfgJCbGvePknn+3lrtwC1+wmfJpmyJB1OkKaOiSH70YaSRvaj4SyI3jzCJRlQJc1G
ZR4j7p8n5Azg9s8BneRighW1kyEfsy8yTdzZY+MF4UoO8d3uJNTAvIYu0ojlqUtBIHdLcxOnG8Fw
A4r95LNHOEje3LviHb9U5TsD3vpzbCcZWBFVVStVbKZ5O0fGIg23WoW6S0djN/yocwigT8fcVwno
hOvJVUsU31Jby7ZoMSC7AdOTDrh9tG6BEWtHN+wuJbLzAH7Y7V8YgW+QCq0YZCssSBEDRCwLF4SC
2jsSAqgOIURFYwfSbu8WqlPC9le9HHBf6h0WszvorM4oXE4az+bWQDxQbJehVBqnpB6lGI1cFkgQ
EBjQebGpElEjKvYKWMbUAeOmqmihsNOK2AcyUZZ3Qwpx0ME1SUI0h/KRK4W/s8IBaR3kK87tnHf/
vOnOFFFZ2G+DPMliKEi1OuyUObNMZqW4Qboi7JrdJfGTmfXu0QZDyUaiy4PsodNyecquhjjTpd1/
Lq38PpCTPCWdEi1WlTCDzEl8XV3xAqOksTNqG8PSSvIwjqPVS8Fq1jDy6fmhJYUPyL9IKc8l+99H
cpK79KISglVMGAlkxVWJNELJA4htFQCzEEQ2qrHZi/zVJTSLi+DoMxTvP1fk5PWYej3LIFZkKP1T
+NTkmdwtgROko6D/KtjRNj0V2uTZi7is3pWCJO6ATcnP++JsxWF2GkBHVzRF0zoZhSVM2UEWhfRO
C2CYFzrXCv1VlArEnbSgQgekvzM8NBOL1QE6GvKGH2OzQSfHMNxL6eT52+fbYE6eMqENxkLUAh7U
j+gxh6s0bKyF+saszOJOXkTgQTI1k26rHDgPsS6WMQZJHNWYfeCZNKDw2qCLudwEzeLnmTpXgZBn
ksTs0YCE+NdMfrt5GrHRjqlFKZ1UNz/suhoEolxRM97GszNKke0Rf1LuexP2+w5Csl9rF8w2v4oc
J5ffH0M4uZ2nylKCQKUcKpMcHdaUZOjHm9kmN30TlNhN8SjiwKgDr3joBxrRTl5RjMB1rUT6r1wP
wMx6G8AMaBejtBHyO9xRK6XuGVhLIjBlXEi+vj14vXXblHMwHnTYKc7Kh/Fa6FbwGNp4Dw4tSWws
XZ+A9lyqgKnz8f/rJ1qKZunIE80c+T8D1OCAUYOatSkPEAAVjJ9/p+WSxEHvdnHkd51fAyTAoe4w
YPa6FaeHTgNkfJsMO3W4KULAgQfUwost7cqFcmNCPcq8cXIqkWyU/ggUGwmz7+Yp1+80DV/5mDYn
YCkEaPN0Ezk6iuLieOHOOwP+NpBR/e+PUk5CEK3rBniOrBtWby01hZC7bg0zddW4oiNC7KM0cyHs
+iK+/TCRykmUITVF3BVTM09kBEs+agDGYmEvQaKshNcUvdQm2xxojRjdb+UIJNKtHNGjdzg/P+g0
1eYLofqMdY5dfdwGTumU5b3c8pbiOdHTtl8erW3up+XrhYM2l/JORy6hmy2qeFCpfzXfaXfpUR4y
W4N3ALmxiJiqtvfBYLCa5lJcSsoljaD59fvpkyevY3iQoVgkfHLmyRCfSkCO8AWoSf6BOK1FVHmC
8MKTfHaFvv/Ok5cQbZZeb00+Sl/z6KEhgMU0ap7hFUnHoh5fsuNVnz4CD9Kk2yHb6cD4sMk2Hi3x
QaowH34Z3LT+lZefSNAnXH9VjxBv+qzKD738oKpvQrntRHeWX7Ct/v4SGvwMm9eQJYqx8Ew1CZzE
yfBHeYy0wzSld9OH5DW/gARIm8w225V1QLXwMNJlgeWwn2RX0P2jtj9qfveeVKuMKq3d6E7t6Iqt
zR7kBiifEl0FV6zcIn1NSUqT40pbz+YbFkWQbYWqgbzUk53eXC3r9io23EPuJApLdWFRzsiG/Pmr
ToICsxBStYkGrtidAkf7I4wfCvjIObxSJDAW4wcXZkDL5xMTqoTEeT2uKH5hCf4Lk8n1JYq7eibc
/WOST57nUcqn1hLH9C6mC0lSjtvhAKxwW0e7ZtqozaMYHm1LXkpytJMEYIYTBR4z8Ouj27yOGxMk
6CJd6dFKMrcmALdhF3QodBv7tl0TE0vSKs4dul65RuWG1JWWhmH4PRn80Yvb7tIbevbnmDouQXhp
/e0sVxpCP8kI83ERAr2672dIzVzhmdzu9VgtLgKwz30PzTZjJjYiw//12nx7s41jXUXxvEcb0k1y
FsdSsS5zazslviUF9Pp+MUUrQEeiB/rImtYwuwSJ+q8tLsrdpfGcqxjI38dzsru0akrNLBXnI59R
4iVrCXvURBT8OmaLbp+CRpfgPbKi98ved6TVqOx/vl7PKI+iTPttTk62VCXoaVYp85ZaRUsmoUJq
tPMNdTlp4QL27DhskTjHWGYZVRuSKqoGk7Yzc5tanpQ5tI1hUxIAjFvayqqwU4yefjr1HQC2xi6+
Ag67oVAuLOv4vhmo9mgXzqh5JnDnFxiaZeEOAs3+5GnLM0mKDfPrFwyWD332SA8ePJajP7av9WvY
IGdmaxvF4RLZk2Y05r5Egq+7EwZPyV8oZNXo0bRejpw0/j/aooiXxj66QtxFoQwi2lroDNW9zDVE
G5/qI1BwxZO6Kyt6sQonf6qf+9amqzwJ7qCDWePuso3P9Mrcz6W77sak23t0DqHTm+j4tOt4smsM
fkAZKLeQF2pPG1zhIWspvdBqXQifVuAJiQPMT6alvS4Bs1P3QocPUboLk3c2jJUV3h2UMSSsXE4C
LF0FNsXhJC7IN7TvbKlbU/u3j+2VYIOVVv5zEWgkXdpV6gdPP+++c3mojAghemiaxN/Mk913zCfF
NAN5fmlFm7yHhs18DGZOqoyxi49cKSE+tHI7a+yDgIJNVF+agnOv/fcxnKQZimFU3RAq8yks4F5n
HrgZT5a8UXvXfKRfXdCMB1u95EJ0LuPD1FAi2VJRSpBOe5ghemVC3qjpHYH70aSptKKFlWuP1bSu
5gugp8wduC0Q8lXavecihAofC2bnX2hjzz/xNOD5PpSTgKdrD5JVi3qKjs6udpUjj+labrc1pTEL
bsTgD9q6Q1DYpJuUAp+YdUov3oZnz/G3+TiJICpgfJZWMggchUA+TZ6YLXvFs4x14afD9mDui5WO
rtDiAKo8KpdG7l3YjZdGMP/3b+9D3hmHRD9o6R3q+gA9w12mrnNIfqKymHXRqQFAwdGWDSxh/9Lb
foZNx0WsqrP+s64b2lfh8tvH+6wM02IGluk7+Bwr2jm25gq7WSz1X/CIz256VEwx9QTSSrn4z58a
T7J1LPVsfnqBEiPb+jotZ+VH6r8OpCSab/v/2y/89s2T6ZW6rE5EhW+yxWgnLaAI+oaPfBcBlGtd
WxekWs/fbd++d3K5FEYp5XkFUjBdlSthAZHvt4rt80q+RuIbiV5nelSf1IwW5hKs+M976QzZi+X8
9vHTW0XTcBizAEhajZ2uClKIutgWNY2d4rdl6xQx5LUpfKDeLJOLdq4QrQjCIiqY8kJGLdlYd8NK
JDrm9sl6D4aQ8/MIz07P3Kiw6PUZlHpOpscw60nPAxPUbIpe2hYMK+/Xwc+dBm4Drue1gwx1ZK4E
FHn8LL2Xi+XFbsWZ8p/8fQwns5Rk8jQakUHWsJ+8DJxY5sVAze3atT6ow43uEUlFEj58m5VkDZQx
m7UvLiOizoZi3wdy8g52gRQe4pqBACG2dES214NTZ2sIQ3bmD6H3oS8i7ZeuflkFAOm8tBpnM41v
Azh1AWyUKDGrDB3Ogl6Yjoi4DmxhI+Q3CeYj60y9KmE3oSSW2OYqIRFvHqG1WirZ4FLdFiiB4JZq
tf+H+vr39TmNreK00sFAWfPb2Eq+RszcrfPAyVJ/UJewtixtnXCQwIi1yUMGoZn+HkL0HuX+A4Jb
68y6tGvPXVzf52mO8b9dk00jToocsmvTFVjClxQBKBgfyN23TnZ/XPTQZ0p3+vXzWTmjnmr8MQ/K
n1/NE1UqwpKvQvQ4zmjOr5posFeWfbeMwmVD1Rb3rMZpsKm/MjbTFnpraLg4Ece2hC9HaEve8ToB
xwZewJtB2xTbp2x3cBT1tSfacWQAZvkGBGH9i3K7oXhRjd3AUgRqFngQP6GuXL4E5HNPnmIhfKAr
M5LqNCWqUzAK3YFGgA7ucrZvkO7D6x5Uf0HuvbEOCNRaR7wFdOxIA2KxijY8sAIgqEQiMi60/eIG
SkkyXLq8tbML/W1kJ69FqMvGUQspRZcfCWRvQBF6sgy6bW1uynbTwl0cbGhDk5eEN4U4YTr3NmI0
0oEHlpW1mM+ZQFFdHZSXeLobUbPMntL2GZf6zimq6w74hw5UBReOiSMvVo8tSv8pPjL5dQH48vGQ
byLkP5pnlaWj9K4DW02a2yrciZGdpGtDd+FZp6/43gXLWZ8sFBdKetN8mUcgQ+CpMQhQwnyIeQsU
yjpbSZaWtO6LvREvIZHn5lW3ltPXxHB7Yk1YpzdYC+vW7mUqr8zjSoZjklGK9eEFg1S1/GzYiPiN
oZP+QCAMhT5eotFbaA6ambNsszB3ldrPSN+axrax7s1hrQurjiIfWv70w/wwWUmuuCxj39QeoI0B
PU1ojCEV5qfHLYw5C086Sr9AW0UnkED77LG5hmGkqqsIg6LgPk/oxBwfVRBrxgY4cX+HyhN+JuzO
4To8PGvlZ+5W0zZ/iOFWVnc/n8LzL9a3LXHyYplDRPQZsVmbZ3yY8Melt0/WbtxmFj4JsteguILp
FLfPhQ/Px/s0Pv5+Sk6eKTPpg7ZM6VLJvkwL0eYcX1tv6gci/RwDxLFD/8IXL+3+k/doOkaJJPX8
1AoSy/MB46HYGwtPeJsF1Bpk2hcsrXAhaDlbmf72O7WTynTa9kqFuuMcoc0Q+9QRqLf6iB1Q92we
4odL5krn0JQy8E28vxUI8cZXfvjtNpfTQY9w2svu2FgtPdDCOR6dNPRja9kKVwEe1ZuQVwXwVrfG
SR3ZekpEAuQzQCJsUvD0uIQnDpCs2HLDJlrE5jPkaxDnSupb4p5i3L/onp5fnP+O+iuz+zbqcegD
XRJnpIc0y3gjF9PBOoBtG1Fuk1zcWLNFC53w0vJc+u5JpaMGi5yWwYydgOwsL4b78aHwI/8IDofd
r7jdv3FcO5unflujU532oDnUYqaUMwgAFCKgFlxOgTiuMACJQUYIoKsWX2G8ujTpEX0ePyR0A56g
q/yfzoSlWKZM8e4v6wUlOeZt3QFBplEMevKeit1dZhdz74+6DxK8C8uB+/jzV8/hM9ii/3xV/vPp
J0au1D78368eELB+hPmqsdDQ2r0C+AitWRLlw2ryRcRCEQ4t/Q4F2vIWXjQ+Fy8XY8Xzj/Y/QzqJ
RrqwlFPFBPUAVVeoXexG6tdB8y2iQM2d6HVhtozyigOQTUqROuhsrJ/TLcqryXOByhYKICBZS09A
e8D+ebrOgfZlVUQtCQ9zhXz25OI6NkGfZCFtdG2uspWr2QxIv56uUCNYzpqE02PljZvo/cJn53z1
9Ib+9tnTm0tLNTEvEj6brgYSShfdkYHePW7jjkWjBA9cKFbayyUgxZcb29/fJRYRKSGxJU+eJOpn
WRYcvg4HeuwGULliL0+uPCyhuB/TfYxR29HpWkqoKMP8wpkdVKo62BXlnAz/kEhYaDB8Hat7bOb4
Chwq/J5Q8esRy4XoVpevtXY7yH52XGehD/xQq7jl8CrcRKAyx5so2evpPeyXixxH46/rxlSBJJo4
P8pgE/RTMEDS1pZ5iKrkv69BFP0qqI8lvTtp+wKVDDaZbKPvU8pu268UA4rVwW5/N7qv0Umkqhq7
agyABDAaDi5LXfLkYH3sPnHRAgIMc7V0pP4Twzs/z+KlgBJAVb2RNftJTR1S1a8wnbebBkX58SVN
X+Rg3070Iq6C0lj22RrmXKasE+TEZcKON20fPFp3HeH1Z3pY9JMdds+Veg/r7kZuHahgXNHp01jS
tjmgFITUKgbZ8RscqEx9xC9bqrjBHV2FO+pOujeVG12DVK3/ygfUm0I/5YuYZEyL6BkKs12pS6QG
2j0UHdgXI//rMDzE6ksH7zQf3gyOWavprlZTTo3sQ32P4uoA9d8yIAP6Ce+5eItPrFyuj5QDcuA+
Feo3Sbw/qldTsLTiTTeupe6lrTep9agiAzIV7aLvfh+Id16S/jFWtUWevjtB5Zr979TEhdZB/ioT
NhQ1svdZYBGg47t+1b6XyVWt7ZveLQFwsDch7AJ3LRzhZcJjhPJ47GNlFL4ONOlewd0T1uuibf0K
f+M0e+GK0P5K+ud9hYmBKvIX3I2TMyN1ep0kgQpffg223Er3RsiBsJ4V4U0L3o8Qm48TN/lxeeiw
31z1Loby+uFKGPA9o0LhCLberoLyplekxdBcxYeNVl8n2sfx8ETI7RzSB9Goke70AJKXtyPgHXiw
8iHGmeoWCbls8BoUiABDR8rDlD628YtYrFrRQcMyvCjLdPHXnsSOOaxyK0zEhBS6w2jGCK5zK1qk
OSqGDCnrMHm8mZplFHg1lDrCff0WdqicrbnI67fwfuBWh92wDZa5hwAE9hW7fFwY0ypp3J5NJ5K+
HOjVBNNTpXKh2AA4qnYtai678mhuBmk5cWjogpTQ+9wW4Y5Q4eqf1/jnS1g+v7DWbFAhqRT1T4qK
XWH2/eHQzReG8SymbnxYVZa4QPkBPRg2abzBM0310dIWsELExxw0LBDy0S7uLkuZfhVM/7iav7bZ
P6M5SSAjdExb2UT0FTwMN61THgC3KPOo3oPCVeacPS/XKgoFjhLsDrgPgAg9vJsaInHlm3TYgjMj
tb34Qp67VhVJAQBiakS9p53yvMKIK+0FZgloPNVsXzAXiD8d3zs7ot80eUDzU7df6tOF9fn7bWZG
vn/5ZEYURaIF2pgJjyS3owkDNEejZ5VW7jFfAqoBJEx9q5xuROkdNsbFF2Xe6qcr8v37Jwe/GsCZ
KIKR3BXu5Gme/NbeUOO4S2ZwhWOAxncCO3aju3apOT9vzb8TjZOffnIK9bi0qvzAT8f6cWrWgQHx
+UYgc86pdncpUGCJC0MEdoHIgfVQzZ7oIEVXY3cDxRb57WQpIvrUPEsRzGf55ti+Z9BGpV0S3WbT
k2ZPeFjNkLOfx81re2bOYLjhv6yDx5NPAwyLjaS1TRrfjTfKAriW4Q/BrR6Gz9aBmsMOeZJfSN2E
2O3g/HCUFsknt0U5euYrpA+kUnhWxnrbfeTSFgFfTUe8tF6b4s3Qb0TpJbf21DdE6egdq/sWh8QK
7mdNTn+dNVuICFxJIn70RzsUboxySQo2dNdiv0PNO+e11vtVkl7T1WyMxZHdHDO+WfmZ/w/V/Zno
W2EnC5AD1bD+qk3dEhaDozzLNk/6TkABZ5M8ND0Wewt0RZ6yJTcjTmr8HSu4t9lul/zeSd+RpZlQ
LnoyrgD0IuloyYtK9hV53sA6LtA4DrZwPVyFJ7n0Bp5GywNpm6I9Zs6m9QqMkuFemy1Khc+qxaxh
wjAX8SI0clyoIK1CdReJJAftKB3DqWpRsCWxfp//vTMmriS7wXTT8IeBOYrwmBjXB7QqQ2SMNDSw
PrtyJcJIAsuCYhhGRzf7uFx1wBJlMGipTi0KGSFk2pEDvzc6rypuq+B3G/ttjPaVo6FjeNwcY7SS
VoyADpuCsM49k4pr3pHwdYCUu2lmnJhdgtr60MP5codrLkEa+xTWUGDNTbUv9ojq2vrOxIPzEWoG
F4zCxr4GtARi9mDPzqFy6wWfir4t9W2L5OVhdIZuiWNKqEO58kN5M8gbtHIs5U4Ilskdja5b+Diy
ZHezNeHcmmioAuKniAHpuCqvyDopRTn6bWusdYxfExulRF1d1eJHLbtH4glra5CgunTKgfk7pi20
CFLZqV1tKEE5KGaWTjws+eN5AWOSExg3Nf17adE8WNcaHh4bWO6gMACA/k5fR9RzYpdGffMSaSuo
pzQEpXA5LtsnYVuRodrKKt+BHoHQZROvIpK14TDPTSZMqLAZ9sxx1i0yr4LHY7DO7cwB2oCGyngj
eARQYYJm24IvVuZCFT+AUtV7JKSWldtvAOaVtMGReMh3X8orxupOcZG7REC/e45p0YxL9cncIK6P
tfdOwYfkdwIgdMD+Y1A21KZLcjC1IX5XN92N9QkPbCSL9AEo3lfX8rJeDp7wod0J235Z3ZU+Foel
X3j9Spy8jqDAS1aoGlJpRPAXMku6HBqP+hNLS+8absBW8MLf6e9yLXvl5wgRN1wr14fbZI+H7fCK
oKiWrMyO0RTeId0CFJshPzP7Xxw3Ij4Tql1Ago+3lBYRMUGVkOZnsT48YsZoi9cHlHiv6lXuJmAq
GTl5CAeKzvUKRa4bjjkss63FH1bRNYl8ajChHS5h+TnybeqX/uDXK92ihbGcME+VbhDEfi2xm5yB
SnyIfCHf41pKaw7vpfyteZNgXaJvEL42Nxx1R34O35DbvhqWFXf2RqIL84CO1h2kkWSlO5V/cD4G
QPSsO8XLdece3WAV+N07YwlmQlgCu5RkRVvMqda1Wi2x+3OtwVbyx+SwTVEZNhEa6Kr3WQx7Qjt0
e3DqB5jVq/izbvwh82HF47EFaCMA0yHNMo2wkHTY+oRT6LVViy/XeWq+8nEJHkxEXr7A8zi7xuLC
s3Kn+gjzDYV0pC96MJSP7T06AUfdCT5KP/WFC55ofzeVePUMU5JlPOeg+Z9G2gPMwKKQmhh4BbId
3Vp8UEAyUkvcQ/VTKVgIO7JjNXSPt+0vgCrv4sGhfcIp3GGVeuEt+8KYnj7/30dz8gYfp3TIp6CO
73iZJhyuQHQiD3ePz6f5AMaMUvzQuISF6m+1QsEDKCr6J6giwgLD3jdED6L6ytpSL7pPMRoLHMBu
q9a6MGt/l5lPZu2khEGUhHhXwawpASQyB+NYfZ0ri2rye9mblYRxiQNsyXPP/lF88ekSFOKr6/LD
TJ0aLCB90gbywEwdMWDxEZG5Q+fbwZWQLZK8lR9p4ygvxn1D1u9MTvdLHVY0RDIOORqpNkLJ4LP0
LdKHsVs8Iwd0rGw83GEPQZKUicURB3HGd55jLmTNgUt9Yan/P1NoSqBB5zqQfjKFcXU4yO2xiMkE
kED7xP8H9bKbDtn+8IqGid29csPY8frSzP3Ne/9au/9+2DipYAtpFPSZlsWEuAgFmot2J20EV3WU
G6p0KKUc7cPkjNmlyPpcZGtgo/r/fq9xUpnNOqUqD3U+R2nJ26wAoG2LtbSsfASvr4qt8jluiRqa
nfAi3/4cIZ5Nur5/Wv6zPhmp0pDLMlOdb4u3/FrbcngSNBr3h5dyqd3Et+299Tt226f4Rt1EH/9C
futsiPrtxyt/jkANJyktJ+YcmQqMx27mnhqFtwUQD7jK5vV0y21JeIpGDdYLVrUgGtkJFxqG+vw7
/z4z/yzBnHZ9K8rjmygWCqYNbLnJq3Kisg2VwD5dK/RqeydDvFNai+Py8BZ8CeZx1VnX7TulEiCw
w7W2Gj5wThNBHimz2gZyxclxU3xa+2GVm69Ek8mArOdy/kX9gkvJeNBeCWwk2EIw3FN6F8gQYzle
Alto/IZaBWFvNTzVJjfVhoMX5R43PXpo6Wu7uZRVnk1wvm+Dk9xbhCszHXN24GwrVP6aMWwB0grj
ff86PrS/q51M/SNe4NxZ126hbAVIt+j/PHe78FVb6bseZ4798MJ0oF8gl36+NRzxosSwei75/T7M
kxS0NcxwnBBr/2I7io/4d5fX4MVpLdzIox08ip1jwaDBHTneKdf51sSedV6Wr3p/6qoFOk2zyXjF
C4E/NDw+4GjFoqOjTtYcYVVsy1yan3rjVrqLTpK6/Bf2Ruf2mqkiPgwpxcCV82Syh2A0glEro69f
MdvBS0/EvZCicjff1Rfeo79R39xpM0raQrPHEPnsnzs7qyUT809SwHhFgXlq2J6L6u3wWRhQRXLc
xZGyHKkLo2K/TIUtMsRYTAtHT3QQXcDpfA7+TVzPZjttCSDHwdFih0oj/uzz3m80G/EcddoWpLwI
7pYuAhp5YRPkX7qez15W33/KyfLr5f/+lIlPQ+Dn/HjdfbM/PFrFor013kOK4U/jfvgkYtcKf2q3
MYG3GCwu3JpnV/DbnJ6UIore7JKoZk47T0VIkQqtq4LyTpwYKSHN14XlGD3SqO9q79D5yG9qhadF
1329yZCanQX1upefh/R38/VkmU/Co7ysQlPJGVL+TEO+s3sf21E73UxYsNnSLnQvAfLOVsi+r8bJ
K30I5F4RWr44eAPIB4JYtHwwyCMpRhEEKZOjG6GKRljvwPyx8bSBio/hia10oCD2Qn/RbuRvOPqf
k3D6fsODrg15ZEhztVTuEPR0CFkDNybMQaLVRPA23uvBqiBFHX7p3YuqXhWjHxWEjURINRrK7xN+
ojOOMUMYCbb7vSSsjuNzJGyiYqUEa6O/10phUZKZt8PvSUP0+KIB2t9N05PfcRIQKFl1rEaJ3zFZ
CN05TG8CoQArVWQwafegB6DeIyeXFHusH3CvW8xZN85dbvL087Y6f+QMUWOzU5SVT4uycZGjOFt8
zWiPIYGbjbxna2j/Ub8yEeLeCKJfAexypdQ9+gAjVT/LV5WwwViiML2fR3O2BGl+G83JBdDHYW0l
KaNJV0eYF2+Tgz2DUjjI7oLBX/OYrg9Pc0Y9Xqw+ngtTgLtSStNMU9NOY1ItEuVBk5J5a/WuhJ5L
48YSxpVYQQ6jIyXrPvDhvsxuHnM1mlAmbPeleqES+TcwdN4Z/wzjdIcbYT6YTfC1HiLiEKTDXoLJ
0AQkLDeR+PWM0pWR56WIb8+iFsTtlp380kD/owHe+w1VIwlxZB9B64v387nn+fvgTrYtUiC13srM
Ue02W8plqvkMEqzXrjrSagBu2BW8hPKLOfshzXdBasfdyoidEFvGwz3Vnn+BtjgXW38f03yVfwvs
mihRjqLAmEJkBWJQqVCTg5UluUGwTgSPdlGCClNOEaoo1iBIECouECnwf965yrwzT+PL78M4iXLb
OsjyI3LYTI0RbwNzY8KEXWTlbZg/V/lt29+PiFGqr4fhOh1vyw51bE8U9iGKUdFuxnDHFGn0BODY
8lg5JnY30SY9EE/exBHBYYV6ghsSRnoX4QJzfPDXyEGVY5VAv8E4BfrWcteWiSZEyBcrH5qX3XTC
WpId5K1sePaY36GT75g4BlAN9AK/5Z+xal40hT0BsbssPnB2Jr+N5+Shy1Df0Oo0nGfyfzg7rx3H
sWzbfhEBevMqkZQPKaTwL0RYeu/59Wcw78XpTGUgA6eBRqO6uipFUeTea68155hIDjnwY/YHZmFX
4sIjTn2J0cxLl+DbflncrZ/Opt8+4799/NWu50dZ1qDCD2ejP5VURmgYBmemH/Avma7Rz6sff/Ky
/2104a23mHfyBBko2H5t/r89xIlUeK2VGeEFZgcNa87quAp2We+WwifmhnchsQ36u1/JltwGr961
6PwSf/NTTsvfAZlX1zHfnN+uI6sGHgcis0E7168Z3TXem6W4UekL/0rmpOfISPEHQ+23u+Hv3/6q
gg27cZoFPSGHk/RVr91gcGfFYt0cYUCpLjh5Zpkh3WCwXnNoc0n/r1/SpP/3O/w3m+Pq21/tPp3u
+7XUcB1zdUHQbbBEfNH3ToPPO2yOonzJzQcfhUBprjrNzThPODqXyDsQi6u6o+1dvjTxKop2mOKa
2dOfCOvgp7Bx6f+Nda7eWW4YehKTTGNZun5epjATomFIOGF0u8rYKIMbbMC+WReYoPUX6aa+tmsh
0QqLYG+CR8M4lYG8LhFBicxIEl4tDkdmuKl8ZzgZpypYB4fwyws3ivyJeioDrAXLSzyM2gJmvXnI
X5vG4Q/XVbfNb0JzmVIWRzOrt6JqWefiQn3RqrVqMMEJimU0uigTU+m2T75yPjAQXrwRIMRp4mBp
ImGPrYtmbCIiBCYIYz45y33yGbf38YTlF42fsRbzhyhobWkyXyzpQcjvNGnvFzSLxWep3CTBvZ98
kmw6W/MYRSYQb5pPPXhU469K+iySZSN/wKJbVd7WTFdyGqBNdpIn5eRjJiB3KLrzX9PxyM3Jv7xi
KXG4FXbJPqrs9gv9XIyu8tKQcgJmzDyOYMHKzbzxo6GFCAaMxGlvTR2wnIrj2tuGjcKU/SmWiPJa
oKxIrTk2dxlMJz7Vu1UI38UJPB75jXxBWwjlk1eCNzI2YvTYMtck1TcJ1UWuQIVoQUFyNm+yZw1S
VVvvzRr/s4C0lzy9LyU/BCY8jXtxOnQkiZg3rXSnmceBE9F0kqsdh3QmLi3w+2VJ1YZUEwUkMQyi
lboKfIfJ2JjbguQj+g7L6hIXxCd7dmknN+SbtMXBohHfbmrbW6er8V4cFuQwlmwDhGrQ9t1MXz4G
A/rDxU5gKk7jvXQYhN/Qw0ksu82WluXoNodEFg19A6WFIpLJbXtqHPkivIynnLCFNWJ2h4DSi7x4
7V0g1lCpY6C/Ehqes0IpzMY9VefS9qt1pi3KvaSDG4gIEMqpzB2QX+MTADi69VkEdXql8w2gspHS
hFb6KN/V4q7bknnCKYmkgsS2eDZd/QJFF5gFwL678GR9dTeU+NpX8ZA8lE8cbpKc3waM4hJ3qpI/
6Hv5hGkBp8JiWqsbjfSnobwhrT27Vd847YFhS9y43lTCI/7O8b1+HwY0pq+cinjyqBirZf1s4qbP
bnw4hyE6/UVkt6v5TtL+YVwXRaQKTWdVX9O/zixbb5YpgmxGAol3gshBEnV7bx7TO+O2WwwLq1l0
a+5V8dU5sg2k8wI8NFk8szjlZNjw0mGtzZ6r+jx4LFk2FGGS5rtp7bNbEkbDGgYy+3l4008sYcwe
rOZVq/e9tQikW6so15bAgKIvSNYi2hQ/JfiWas21J8HR6l7m1gGw5U08PNXaMnuTbibKkZjY7fFU
l0gFKXiMaj9xfggfY2IXYJjfetK+NECNLxrmPs+a6U6kb94M8rDR2vvkNW+clCmlddNXG8CNYfQi
hI9wwtHn8OmmtOhBydQOXSmeKn7tRHNraJHVU8xY6IGxr5TbCgOJem71FCMT1k0v2SIDHxmN/RIa
Nj2fYVwQWZNGL8DiF7Uk3uncyaB4D6Y1qncDBpPgsL2JGH0JHGlfk4RHHmURHQg3fyq+wEKLyjIx
7OYhru3gTFevzp4TzXBik/C/W33PhMzci8fqS8KVN+x021iBNnf9O+weFom83GEYpmT3+LBJhmxX
MICtnoA9SuJKqfe8OiOQ0BqXb/1uWMt2PPGseBQb57lLz2tJC4vfazAA6iF8clsJ/Dd5hs9kK+WD
qzeHrliZ/ruv3OBsB3tnOOIgrgN2gIHenkBaLYSc+LbINqJyCQH/3/oH4TVFV8iqTaitmJ5p/jF4
IhOpjOwMX61AklXnAM8J8QloSDWH9447KdT9egKCBsoOdiMTSGwCTsIYhv80N1rUHHyP4YJ6UqBO
YmALlUdLOYrDSsiINjl05rMfksGDIrvidGV6M18kcTSLRD/lUWd37W/NHhu4h/puU0Yri50oJoAo
Y+nuHuT0rOi3gug06sHQb3nExH5L7FFIwAuEzNLrTkbHQjS9MaUhewSBa26Pka3h+eFrmh7FS8v2
cVEzRJPAIqDv8HIwYTTDGz081So4DWYp6mNUPMKw1GtvKSvz700W4aodVtxBpfvou00YyDhMWluv
iQ47BEwcpekNAztUTdok4MSKwhGfrfbTzEBkYdNrXf5ds2UQs5K5w+yX5BlFS3GaUZYU2R2pado2
H7YZs2H+nBHHFvOrwG252dYuMl3uSaMe6dMa6SaSlkW9m1rqw3US3yaP4ka5FTqbJTi3vvjhasOJ
2pP+4XXLkgZetcx70EwLKHoEZeXhrm1so9qxOhbhkTwv6hpJhXJ64Kv1yqUiEyeZ816euF3m+OSF
O1PYlOE7RxfPW0fDnszDgXvBqBKCrbDWLctO2lPZHXjBIyANINWg0xWrFPWAk+CPLhZ9ZGPw9yU3
VW3+caF1lfDYdutSIEnXlnXHlG9afa8Zd2X8NuXbipua0kMyb5ssW/raDV+d9yIZ56Hp4GPRR5uH
ugRxx7PHqY/ggxI8Wb9EQTpGD3J0aqKjlj5J4nlodtJkmx/Jo/dhqja+Kn5Bj3+dwa62KdUbI7rz
8td+9n9m3dYgkrpmI+hr8hu0i6VXUOXlk0pj2UKP2p2U7gah/SLEVFCv+mkbiHuY7HEAuz178jNj
mU+rifCThHOx2Vhrsqn16mSo+y5YpeqzWexqgKZCt+qkm6ZZKzA0Y5AsiyFYDYoj4N+x3Li1wYyy
dGYJVr+lR2qHsK0FdiNGVXBg9axepixyWnDwa8LOTJQlAeyWdinQPZVmU5BeL0zlIZZOnf8kizdx
gZyu2YzCfQD5iQ0JmKyy5L+JtC6RBgm20drNsDaC9RSsh37j6wcAAFinbNWzQ3QY+tLXcZtFd+qw
L4kBolOVLnJWC8k7l/EtZ5MSxLFvPUskjbWEACybcWWaLoHEk3DWefSS+EYUdtO4bVGKEE4ksdxh
zyleVP+G7Wf25yEc6IJtU7abOW6pj+8yzY6q+yxYl0TFDX1CnNe6ghgDekfwzhJKfy4y8D/N9osQ
I624ny+3icEtI3FZCcKsGMn4B5bD9FR0UASio8xl1kBoSs6UMQmiBBx53YdFXewXW2tYGRFRlO95
tqnHs6It1ZK+4qJGhNNEWP2XhQzAGdZVd5s0lJC7qk3dor8txbfCdOo3qbtF4WFk54lTSkU9gaAt
c4WMEf9eZ2GRycNDvhf7mYMeg/KImaO+5R+WGltno3xDODy+zZ1H7RDScKKCqfqFirJYvI8E5kdU
X5gHkSvLj3G2VtPN6GusbJ8NSBCBNLfg0A8IP6JdEM25SYib93SqCn895gRkfwzGSGzgIurXfMbU
Lxq9XvGMh2Njlxk2he6jI03DK1ZBidOd1bHNbfr+/CsKy616MtJznG+jaJUY+6ilfATOQMWFFi6+
TZW1pu/L5kvYJ/jK/Ho3GreVlW8NnCDRMqVRFJ4SHyGWI3cPZfLUJW/pZFusp7ghvcKhk66wRiiS
U5kPVQdo+40+o6n2bqPaOlAxYPL9QhYdrb0T9kiVUlbLwHowz/l01ollNRy1e5hakGUhHO6bUJ6F
zwWSFuZGjeQqja11m061ZYPDR086BwsVIXgsjpETc60URxana9x/QKLBjofpwSjuQWoqw6rK3Qjs
6U1UHy3joejWab5mXsiTMUKerY9KxDtV0B9np/V2ebkKy5WIdoIYgtHuw2NZOB7DKtF4bpXNNKwi
02GklrfuWFwS5QafZMLHp6ZpayJDQE1Q7IZY8bJEcqIcVR4aEe1hE91gg+aivXShaYTPfjQpiyjZ
Syk8SDl+8hPy42hRrjkjD3xfFl/md9VOrr/k6PDvU7PyzawENgc1gEj/SP1rmN80DWuh+KtnAKyZ
3LMNR/Vl5YFG3ytE+urtwVRkBzEMoZhEASLCxiJHx0vhuMxD6kDCbA0E13atrmTl2JgPQXFfkP9I
7+uH7o76TXOJUGJFxVE2U4Wu291SWdVhZUrhpaO9Q0qwPh65NcCbpHrLWZiJwprMuLnJ7Tkmoc0N
cTZ2HiyH+MWCB+O9D+4EgJhk+nl+asEmR1AuotKrWGpPpvigBe4qonpRz7pF4PLGsG5SAww9COKW
w6uN1CoqyAZ16+7j3z/Ed/Oa+StZmijpgAfVq85Vpqa0tfmUi3JsHRCRAhmVqSPA+MZBvBSg1i7k
HkUr2Tk7ygvVnuI1dnndpUYKn/0JK+oPt/u7zo4FPYi2okq0OBSZP/tJviiI9SBn4QWWOEr1IoOX
S4MrpfuJNTJ2aK8QrDrr/yrTju9Ivl7mR5++8Q+35hvpuQUEyDCgWUMg068a14IUykqUp+ElNmxN
AK0O1DRJ9nnjeuGS/MgkOobNKhYOQoE8zzhliotsTMUiMP4o3/luyPHHxVx1rDtY+1WrczHz7jBj
oNnUCejq6HMuG4vkvS2YLTWgv+kjHSOXMt38+3b8GiJct48UQ4Piia0S5/rVeDMNiw7HND8LV5Dt
yFScCk6YPlGMT8FATNfMaqSKU6jAmDV0BX+rfYgpskfiVBiLrChwEeHhJlCro6HfsYVF97wFq4x4
M1Jb2yOV7YvPiDly8N/t4JM+QcC81Yx9kJ3xA3us6MtOX5vdAxYVhUw2NLrKGlcxWlGLoc9C1W8l
4mdUbRWDGuxWfnXw6QE7YDzpnVfsx5zzbC20/31rvuvEWoqJpU+WRLA7v+Zlv3VA01zou8TixyGw
RTwACsYF7WQFD6kdVjYRDYQIjbbfcwnUPmxo1FyU5D9chvzdOvX7ZVw9IwNXmNXzAxuhuG/nXicd
KXxTBDAt2CoD38YoRiQ5ECA6ou8KCemggRc+KBrBKYHCohtk2mJ8MPH49x36Zei8fnh0dIMm3gTZ
/ItgPFSixBjIDy8C3QuybtzU3BmBXfm7HkJ/s51g09qifsqzcyFt1eExHi8js8svUjBQU/rec/3T
NenfDIGs369J/XOdyZu6t2DV4w0YnSZ2idGt7PyBWp2sF7Cl+bPmvUoflUEO6DYPDvl0FNCaN8SE
wS5blv5Bz758Ebn8UhycTGXYfUorl3vXs1BQAHUi7j2itehKd8o65pAUnfTM1fttiGvRZFlZy8Kt
SueItF5DOGXmbjaK9fdKzZF5H1cUZLvqFaO05mDxp+LQ7KE6Eeul0KJEYc4JF5nu//mXAo/L0qsZ
oqGQKn61IURaYE2mZeWXDO3ySvARqYM0jx3/BWgx+lYzWXofcF5NW1B36Sb9UJE6Q3TjhJ50zr8v
5ptV74+LuR5sBlOW55XGxdTeCSV95vg6ceYFRbpOcvCuGWySZ2CIrC0Gy9qPKGlT+WvM9efnX20B
WjilZRAY+YWig952Ypx7/+jVxO/xfvlFflDy4SKbgsPUZUKDTZ6pfN8ZtwLS7pvYycvZH+ghUuYs
wdm1ppcQhC4ir7PmtAdvs3hHfIyi+UG5QesLCTl4teh7xvfFHAK2Sj96psXzoaDckY4be7bhb8Xu
iyKzKPGDW25/CZ9x2PRQHVRIUsVLe6cHdvY1B77Bi0gPCschlaN8JpCoOn5mKevAiFI4JdauYiqC
6nzYzOYtm3zWH0dU8yv052vP/ZtNJoqo4sS/FguLPiG+KYeBi+EXS532uC0tiC3HQdzODACLbEGK
ucPPoYrfrIV/fvL1QLBA+xIP85PjWBHH3OExso4xQQBzuqlx17mxcjc6Q32wLAKEYV46Y9KhMfwa
9IMAPaOsbpOEraQnDGf1E/xB/+m+XL1kUwKWS/SD4oIbs6XR4x0oK8tXcg+lbjVKaz247cMnPHsa
TbyHPtkEMEzXJlVyuG3LibHBTfribfCx7GZVYL9Q5ghZNlRbOuMpwd4RLDzC3llgFv6qcooHlPvg
va1T9lLFOx+DFiBKdACKRrt8K2e3Cc0WD2dESJg4TUS0LoHN0LTd5GzH/s95sN++WZapM4vSZtf5
VZEXNUKqyVFUXBhSU2JOmxaZ5xfeoOiZY6lvuMYjskisyU4Lg9q3DYvYEmhXdCjIT6l/QTJAGu45
CZvYAQ2az4v+kdR77ePfa9D3T9JvV3o14CuyJkwK+deVEjrVNdta3mJUCT7iNYa/ncXg5EUZnSi1
Ec310mLaSltjq32WrrXlnLIO9uTg/HBN3z4/v13TVS1WhfUQmAPX1D2J6Ftw/MEIqmx8UfOyE9nx
aloFNJajrfg+fXlPHDTW3KDghd6FdDJ+0Mn+TVXHdQj99H9/zKuXjaGjmuUFl8PpWKjmJoN+T81e
xuuUnMdx0Wz6VX2vPxvnnG7oIjg2O33fVWSUwtTeMQ8BQi+T7Ursww9j4l8q6esVSBM5w4jsZ2Ba
r56zup68Pp7v1Fi5jWvtRyw1d7fapaDj2/Gc7erXVHd1mJT78ZBFbnUhPR05ubHo763OZZbNAID+
WoHD4K4elvy9nDfEtTrawuRTqcfsLdvJ1kEWHzpxq9Q3Yb+M973qqJfxY1APswoA8C3eLo5OTotX
gpT58FklN2zob2X5tSTsCn11TchU09PisBsUwXTW3rH8Yx7+SaGn/V0lagqQvtn9ZwJq++UO/K1Y
za3WENIuLS4isTyA+KfqTmXsQ8cxaw5eyK9VbLRy28SI+8Fg7TR2IXMVvUZI4Kht7hVM9SQ0+yQU
V5RyTEVdbO/ZXsZwQ9qWduk+YBfh4mOURc4CWMUFBai/18ZtOj1MPJh0prYanUJ6yDXV09g1AKx2
Fj2KpffWY+u3//26/E1i4/n87StbVwr+1Ouh7sd8ZU7nHNsHOwYxy+ZHw8H29uNH6ZN2u1Jdb8fU
s14yov2ph/DjJVxVEoMaWU0dJwWnp1iAgwULjhlpYg9vEgz0ReiBYsAhJNOJWSKazek8/1DZKX+f
Z/+8C1fHA6M2jSJsY55k5uwv2Dw4v+XhstddUFf6uIqLfWzuNQKyjJlNKeUOAG3OLQzuSBM7pJfU
2PrNxdtJDgmtpDL7S3n3k5rkV9byXy8spQKiZIwe/MWfVTmyBWHqyryYDb2SPTIzz2BLucnHiEJ5
WxzrQw3GWb3P4iOl9fTIAfPRzNzprL2YNAvoXeBQXBKTRFX6ZsU3OUHWxNofchrk/cHSlygNQldw
//2Iad+tyGRH/iJb6DNM5uqyNVVPjJHklcpGN8H+0Mi2MbpF4mqqE0N+CFbm63ifHPuVf5bewc/W
tjB+BUzNaSrTTli3MlF3Z187BZd8ZTY2h+hGXMQHcTO67Z5GNHBww3+E0ZOstOl16InrWQl0xtj8
sOKbLhMM3qCCKljY/HQsUL7brzXLVBRZFAl51a52HKvsEwvef3F5AglDY2YUZzvDxIbITMjuu3PI
MSgDpQBER64Xyl5aAD68s4ZF/sQQsyVUFBWWtQlTWnlEby3yO9nV7n+OEf/2MUeXhpDepKOlWldX
qppSX1VtP1d+GPQxaOIw/awIyL633sBgZ8q90fJ4CF8NKDqmJfMCLazAOxHEIhdMpdwR6lByW/Wb
tHrMmUuNuDuVda5vVXX178fmV2fg+mmfBfgmBy6JpsrV9iQOgtUNNY3cWTffLjNrRSZayxScHjoW
Txbge/1OeUE6Af/5duwQiaxTbyOvM5yHPywQ3xzSNbCd/7mYq0onssx4auWpuIRMsxFTpUvhncSv
nfIIr+1Z/Ai+ONDMkaikfABzr5MjqX9EJ/43y/Xv13H1C0pGrA5JNBQXrWXesJS3ODGW8Ta8he6/
Yq3ciE9zlggO5P9KGjrfBFo50IY0GNJX609dpkbSVBrb47baqJjFQ/yf3o6E4FmE0S31d+GLPWtH
r7lNDj/tzt+0kv78+Hmd+W13TsY4CtRYYfkbZ/kPr5RfcXJyAIYz9dXZMjj7PofoVqJ0q+BUKdHI
IC8xsp+ehnlT/PvR/M+NuHo0G3lIvE6VqDHd6G7CLNnhEGHqjFxjX26zCyQo3U434nipbgzs0LQe
fxLI/nr8/3UNV09k0PVBFENwvgjWoReXDaYFV1S2BthCHAyiq5JOvArUPRYrZODLnKPAiM/qDuKb
Nt2IqaMIh/g85jvTv51zXxG/8OTqZ6lxsnBVJjufGSHYoxDZW3cjtCehWsqXwCSOeG8Q3HY3KjdW
O+z99rlEfjDicGHFE480yzQUQv5Rgw9nBXeWpCxMMSLB+RV3A0NOwYlIfEPpmkUni5FWj0IgUB8n
yinIiuxbnNSEr9B7DmELtfJAZD153zGTymOXO4b1NE2vwnQnkIJ0kn76ab9fIk0VQB6nczpyVy8Y
bByCkEy9mEHCg1ttsudC+xTTbX8zfg5vbb8IwRAsxwSjrKPj+3nppJVyg7oG7e5JcfIjq+pjg07w
VwOWUW/8+O918dsqgIOhOfffRdT1V2+h6iVhEBVcobxqkfR30RlyrQo898xwC0KSvpxosw4fEV6b
k3KufUeHW6a6KFmwWwe6m72Kkt190XDGjcy6aYJCcsW11TqGB67yZoKdoHQbKVqVP137vNVfP7S/
X/vVKxwDc5XFjmsPNkDHJWUfdctZi0yjHiWyXtnoHPkf7UpRl+ONtisP5rN2U89UBrJbmcUrtyQo
SaueKcu4ZlY3Pfs4ZaikEVQXNhTtH171bxS8EJNAq2lsQypztaviVE9arUlMdS5OO7uDf0f8JRo8
+gjomHjnYvrCPXHtP7jQfilO/7pThigpoo6A+a94y96w6kZSWOz8ivRI0HfVh/aIdQL/ZM+IzKWD
/+NY5xsfMV/2tw+9OqzKUlWMdc2XJXI820D5ii07eP/liyIFjNQhJ0Q+ZK3U/exFMMQfKsVv7MR/
fv5VpRhlQhDUkvxry88JWl/lhCCAmOhcb5Y0+ta9Tw0OiWEVwzWSN/9+s376eP3qLGQMfSWOOV8f
6ZpG650sF44hCl3m1i7kNRESffEscxT31aOUvv7w6d++G/+5+dczNZP8+dHM+MUHty1xlbvqkvO1
TnvZIS8qxTXQLi2gnchfvsirw56iCaSC/Ve/AQNoVj/mi/K1/bHxfWvUayodBiQU6khUphWtiRLL
ZYs1DbXh6/CCrVlY0dT/9y1Q5n3z+qG3FAkFNgNlU7le2sqOcJFhrHP21d4ZH3LDzYzVOK2GYl1x
A0T/orM50Mw7jU/EFw8yspYlcky6cX23KkNb+yRCFNxJE588ZV1ivTxVrgGY4hG+muzNDLbqp068
9c1Vk6NAvwAAOBXKdVUdT3U9KEXDEfpALIqen6x+F/qHViuW3MPYWNS7kGwvzmrsKINd3QE3QnwT
22BujJ2a2eHaTO2WoxEbMLAkIBlPyjyYao7JMQVSWC9LwwnvFTVZSghfm/SQQiss0J9iJd2opIMr
hBWmT8Ob+aw0N1Nue3fTilwdRIVM2MR9butvDZhQT1won+renAUxcugqI60MW32sbqd6oa+bezV0
IaWEayF9QN4ndZCCjtI9SefJtj7WrSOLtkHjV3xM3/0n8DTBVvjRy/fdceqP23m1CMWGl5dmwnGq
HZd08LR39WuAzQYElML/pcT0ZLro9eTn/L19qo012i2zum1Ym9gzXKh1c3Yk9QWmUZnknJsKd1fo
pqj9nv/9uH4zgtHpnczJjfPxT/71TX4rSHNvQtAYVsNZPtAvqvbEVC2UHbOXNwZ3Bx5K3C1uv/up
YcIg7q/3BHshFQr5O6L6/+0Mv31wUFS53vtjd64g72S+8xSYm0I6lU3E8RryDuLTWHpRU4pkKX7o
ye4W0bKN0kFP7RSMo8rvL45QFIuvXL0125iugWU37WPhvYt0u3Nw81mqLX35ZbDeDa9yqpNSeXdK
9iKCbUtUHqpiF47EBr9Z+HhCi5AePk0DFpWYkp13zVrj36rJ19EtTmZCugxMmQj02tF1kq3VgbXl
1GrPMuOyoFS2A9jAzEB2Fp8leXDrmoGIDM+pRrakSUsUqkynDVpgI9lMsJZCa5c2H3KOLll/1qfX
UL+b/HtCPHP9ToSBMO3G6pTg9xuCN6F7EvTPtE8APnno81S4f2uYhGtJaFeoV4hAG1bdkC1B/cbA
KohqcCdr5otiyzPJBVEfJGFaJMppTHaG95yJdqK9FnWwwT7oKaj8XBQqZDpqo4MCW5sOc3BftUSP
JwzPFCfWuJXZwpyRvL59KtrFsDRQwdDNm5Yq5KFkxcSMvr2tT+9Nvai2+mNUMoWx9W6bUqap0bn3
jh7+AHMj12sCjRrftYht8BaYPaKH8mC4aIQYZqTa50CpBKs5fGfyD+IHoiYbWJm80IMs0aOfRKwK
N+kGAN9KfRsAN5iPY2MiWDyFqGilOHPV2tEIf2gcA4UBhDjLLrkPm4YgNpTVX8GB1x7CyXBfl3gj
7pUM8o+I6CU/dufhVSa8eMkye/De4LhTJGmvk7JloK5hPNh09D+Sm2lY+B/z1ftLS19kMuPixVS7
BYPTkeUOfXUNNLPZUqxWw31B5kK36ACfSkTDJ0w9HGhR2CCLe+bzfuRan0BBjcaVEqChaNAcTd41
t8KLjGeELKNqKy6yVf6YXkBDFbfDl2iPHoDam1YMsLus+8Yp0MEC+yJQfWmYu1a2nd5bqOsWmoH5
2LwODiL1HG6PcDPqjtixUuPBgAaVnzLDHh6AmzZIsMo3pIuvw+gk6HEuOI3TT4mPPnbH5GMOtukW
+lExOCsm+yZdJ3hucWExk2wx5SUExa3xePKXbXT2vfdJvW1BKObtejYq74J4B6QTp8zAljzeZxDX
9lbloDbMSPHjNy12fBWh/IoSonRoThPMYBuv2UMzk5m6c9LtDazQCTWszUgBVTUGxJY8TEhhzb0k
FEzailkeS4YrT8NHeUSLdc8aHwbsCEs2iO5VXHT33CmN7C0HxYZuUpQvDOq0RaMJi3zaBYj84e4S
45Ef+DQmhk7suczdsIebmER15Fq2JB1EYjXwGEzMdDHmwdlN1mJti+lSaVzyl9Dasv00hABCxSOb
p1uhtsXGI3oLGqspxDgEYEAEZQrw+Gkgs+3FP8FbuG8vQQrKKqw5cnPe5UL8Ox5+pAUQOdFwrzh5
KuZOCteesPSis8jKYDwiGZg0mx9ct9Zlt+UN9L1NBPUaf0vaYB91K3/OJ6+SFcWXKdAHt2GbkBSE
/QvfCmcADfCeueXqU96yjncG4Q6PCeHznehUTKjLI32AZsIttIubddziwVgKBFlAhfiFvdQJb5yl
yNuIxxCQKO93bOO6UN/54wzgfvEeS3JpE0GQEsOqfSTBk87uWKoPyK+KZyE4TOTMNsJNbs5/PJ9M
yEHOeeWE/hfObpy62cDbIhwkLGG+M75bqtv3O4R1U9EgnX8q2k8/JvGZKPEBbm2SElkqhpuOvxZI
olMUY9Gpx9k8MFgAbxAfe6cAeW1rzfy/SDtmyUHG3ACwzuOMMuoLDnEKSAWZgAN/03WuLG30YRE6
MecoIbcBCUe4IdvnCullwHSwYdJz24lvYvTQQ9CIEANqZ/9Wmxm0c1YSN8hasukhIkPwF1qujNAX
zCqUYHBo4w6VubbpQPEGz4Pwic40AUwjIiyCJ1w6ivqY+PhAWJsCBOjlfQCWQCB/McR+9Rn0m8i/
oJmyALgpr4H4RDDtaN0l4zaLIjTbNyHP2yyDFbzPvnONkvw2CVVy+GCWF5MzQ/tQtDAL4yXKZRh+
WM+A243xbY1GWOMPWbXFNol2hr5vUJb+UIr83WMHN0a7gv6zgqjguhQZyi7Qo1DvzrPApiftYhFd
whUWn3kBBOjyyNTkx8SneSryZ7n+54deneaLqtK8ztS68xwoqS8ToiG8defo7pxIM/xwOPjmJM6n
zSlPIhxXVbmWmobqkFWVFPZnjfFaR6etXQ1gVJHFzyFOBYKfnwqtbw7hf37kVY+tLNQ2lLO4Pweb
9kHZz7Y9Y2msmlcMjXAAf/y87+q637/i/P//Vtcl5pCaaspXnJkJVDnq1tQZxTHtHy4slrgKOyeQ
jjhilj9lQ0l/9zT//K5XZbepTYjxfb6ruM1Oyq5Zo7y25f3P+pNv+rh/ftLVKT8X46aL5KA/j3Pq
0yLexqwY+gK/G0P6oNsWbremRvuFW2btDJyWiZ/z7xfml1L2r2eXup2MY5kC+9qln9WTWRlt150z
FPMUhWzv9Ei57W1IUwfh9zGLjom67rQjmNMqcucuSBG4ub/tCoTItmrXCk2/nqgXG8V66SDI106G
BvrtiQKvIsgwXOZgoRjkwiRY1XOpwIGMoztWJ3c65V+djSFehS79HJ9Y5mcg5b+/5TcdDV0xWRPQ
XnIu/UtKEqS5npZ4zM61k9zhPx8aQLDlyiT/l5rmIX4XCClwf+pNq3ML8vrmmtDZOMUjYP/rHF+X
Y6J1sjR/7OhMzaZN1rSYe7I+8zVemiN61ICkUoooOsWSLShLJN1hZ3s02TBFcBj1ISUvumym4eCy
nJbDQ4BDig1D3YiIER1yPZnzxZv0vfkEXVC+Ubc3gHJ/aAn93ZPh/v32Ra5WuDoqlDz0xv6srvKb
DECxsipuZj7pv38nRfpuKf39g64mCqGWpmJI8sU59xzyCMVTh3BlOtZM6BKxXGqU5AngRu0pb1/N
6eA1ySL3LrXwKMkY+tXPAXWNV5z84jNUnvEpK0Q35T0pp6EDOGvVoKSUEzxv1a0vMFTnRg9DuehC
CPfxxmvPeYOL0XxqLVrwVbYSCuosvNoYVlZNSW04PFredqS+0/C39voskwUPVCbLoW42cZsee3Kj
k7hbjALxF7XBHLQFY5vxdqBlywmnhcTgD+NKIqGgRSEhKJ9p8anV+H+lk/UkytmiI3QKiOGyl1ee
/1TmmG25zpEDS4VDTSaIQUIgYtYPgNeY/+FW8mP6IzSmtAP+3ClzpgqrtyOSXDnTUkR1UxVnU3wX
qgnPoLmoho3JOdPy70h/CqtnciSEZJsFT/TF8xiVBoUtRVQ23qcRXiNOpOnWyld688QxU3EC/gA7
UW5HtOT17LiGm2uWyK9saKXGCgdavufh/B/Szmy3ce7qtk9EgH1zK1KkOku23PuGsKtc7Huxffoz
6IPzx6USrB85F0GQL0hMsdl77bXmHBN9GXbdJPHaR/mPco8Bm9J/Jkt1gOSn084QdsIc9OygajDH
2/KJdaT7ULZ41kGFlo61JGNlmk2vwSvA3k8VGyl5yHQ0+AOnTUx3R3QS86OXn6rEzSB7Go5UYPVj
d4pmK3QVOnqL5Wq246YVe4d4J0ZvVnOcM3CNdcV8rHY7/ovqBBwQlxj/XBDgDRcIr/3nQeiXSfF6
wtpc7DM0XBJ0glfq/oSxfb5sTRgARDg7fvRIQ7alYXV6CUxUc29V+B6MzznJXglFnrTABIcAM/X3
SuNKkjcmR5P87IjCd7bfySBxhXuBdoAsO3Mrb1wC5Bm3qbiMy72u8CCajyQmxRGvlrk2g2MODcEo
PjvpriOQjtefc1ejLdFJYQeROKWEA7a2m5w/KHky069sowaeH+8SAtQajrwCFOfwyN9CMyz6mxqW
jeCWp2PYPRJnxdG0ewTkxv/5aJK455bRQ40LLz9K6qE1dsRXRI+F8idc6boXceuDXYBQaSGWHBOp
72SKWXzom3DY+MWV/epiKWLKBAerEiA8JMh/lwah7NdxGpv9UcJH2rhq7UKVepNZMLW5BOJ9ZgB3
dSW/WHSZSAZmcTqqAeNs2BTmhBXrWtsdk6f6IVuBALI5IG7moFT0FDYm+ys/9Ev3+s/e8e0vni25
illFeZyxMaOW02t3BNRAZ3TR2NPKMh5qBZAWLpuFdtqOuEm7hzBGZtYCNQm3sEPKTXUfe9I9NqgY
xxls4pZ1cfm7xxAFDlx2Ky67X1cfPy/g6qXKzdQ1UZZMClTEOX8/nloYglztuE8+TpcKpMwuAROy
qV9HxMiJ1xAbVazT9A6iWoPUDTNsFW5a9V5PtiZKzpivlpMwaTQ2Q26yhBL/qYSFzvu6YJXibDkM
NzJC6vQ2EV4HlGjl+Fqo72H/GjTPo3bTxZ6moQJ/SZNfkvp8VXcw7z//PpX//L4zgRQGWWO0Ep7K
PAY7kQUVIMjGOGfPJLEJlAwmLMsZrsSlX65fvt3Ws9dvGmNgSvPrh+nul6xty3Xu4kjmtafJjY/F
HQG8oUBE2PPzA9UvlcOmISHPpiCndjr73gxtbOsw5S/H+soa9mq+7QlNdSD/40VbtMm+gteu7dmJ
wmlX1suUSJpbf3pJhleiOLLGRUxuawjLv6wBcFhwxkaf7XQXCh6g0tEj2ZEUA5sBuNkuRNRQ6+a0
Gpj6wAYnXQs5UPOqEkxDC/E0FIuccXf0O2YGiJzdawzXP9bhzYnP3zEc9doo7ILehcLn288/Ow2M
WXTS047nnU0w0NedozKnFSI3Z8Z8iNjOMmEtqDdYDmx6vHKwxYkCrD5iJ3LNa4vfBRHt31dzdmKY
0iYOTzlXk7AgNG5FwAG9H5cdxqYrwWHXTzwl2Op24Y0qEhwGJdWaVlFp2dKjhC0a07W4pjtJdt1V
wNYFxNxfV2fOr9K3U5uop33eR1yd+ZbQ6VqebgsSl/Al/p41MrMkaLKD37m4ihGfH+APHtoto6Bf
zG2e5jlFdaWavLxoow+YfYuq/E9ym1T5+SnwuaAciXxGcGO2DEAd2kgU8JN2C6YDXxD9nz+ZC+pZ
7sO3P3u2RiixH1jR0HdHNHDRuAR+BCkoepJ+t8v+qTq5Zbar9WUvYQ38LWb7kunItqQlZbiy6Rj0
zEFHzIksi+62uSveuo/y2V8Zd+V72CxiOqoUYXCOEREySCAs5Jf2J1Vo7K0t9RWDnw46R921efnV
HH+iV2aVbgFzBUFejLzuygKhzV/APyuiCefRmMXC/ySvKYMyGVk6dEeD1m+xZ8sC9vI4GluJMEWi
kBwKMn3YyDKddPUtsUN5tudjKaY1myJuQXih57ZIyEB5JBLGT/Z5d2tMvxSfmrwUPJJg7YAWIkm3
2xQghaMU6SLSHslNsYJ1mtF3DGnBdX/KtMUDvoI75AEql/yncOwh64PeNojaIuNqkl7YCGmQmEsn
vxpieemIZIlAeRUKBPEf9WOU1takTcyiMPtLqS3ak0PSmkpIng1t0bwznd7VNNeQPQ0dIfBPVohr
jZMLnmld4SSPR5f7STrc2fEpbVutT5tp3p6sg+Iqu5Nsq+/Ch3k3L8ONVzOf0m2EauYasaBX/A4G
1yi2Mr0cMgmAEBXkXcC4wuQhAR1yimsCwstXCBGQ1E1S51GX/71IxEBJagk6CTsZpFVuTlHumtjL
ha1f7CzlfRC2bX+TqulCBcm0Qga1FCOc0stwcJjS1ERBLwumJxG+42BDlJbIjGaGlTia5Eq/f/6U
eXD/vt0qC4cKZ9zQDeR+f18uyEwzSMxpOPqPqLDwnrDxRas22wynBwXEkLrTEZWNDLE5ty5FinhR
LTyx/NOT1qh2iCJNTgH8a5TeyhM0GdQMorqAIXRiWnHQk31AUEh/pxSbiU5EdDCZ1Jt3hblLALpA
MoJhoSHblbJ76nrjc+Y0UlEBPoGHouMyWKUUQSYqbHGBaycKnFBAI060OudYcg6wn9OC99GvlWsp
YyKlLDnvCijHFXJ6xkVv3RWMy7zct5P1/w1CIv3DtCWLFHTSclbJs9VDPAhAh+C5yXYVLKsweFCq
P5xWtNOvZpBAzpQrVf/DjM2vX0PtzqLzSbgKuZgn8Yoe6FK/ShUtySAeEOmX9sXa+7bJtOZQ+L6g
DLzhc+7qK2mcpVM/B28GOT7SblbtP4ib6LnAf2+3h3Ap3Pq2/zYN24kzyh7nsTl65GcoHFaIckjT
l5Ij6lgfEnNdBF4GovwPHPVuNa5Ju4HHxYprmE90utPB68dfYvdpSW7U7q3urhb+5AQf0Fi/Uvxf
ECDpKr0qSVRFiaS28za2VI5DY4XzrzRs3Rvqh1JxIMLAm2qEdVMcJpoVYC9cjWBaijEQId1T2W+u
vP0Xivm/ruLsCJL1/SSfTvJA+4oR8EBIjZviC9jA0AijNY0pvMHE1rOkDsp93+7/v2/D2dcnt75q
iR0XIG7GdJPx+eskqIn5xOT8MEKwJYg6dFRGxEuWLR5nkN1d0+pdatP+dRfOm9+yqlm5wkWos/C6
ppYZZgGcpK1ibRUt4+q+SzaCvDF9TzOdcDP4f2oN2fE1p+Sl+gqRA6GY2Khkwzw/W0l5ifJakOZX
n3yQPlkNnZcrVNw8Eh+0VKAuc22DyYz5EAPT1+i101Hl4QEuqFnjvU97qKTGVgHwQFzWm8XP78ul
YvmvCzwrfNQuP03DfIGDe5KZ6dqwzQMuz7YoRJt4n9bDIm9dPBhBR7QzRSiQw+JdDQ1Gv6+WU8fL
6f7KNV1awL/ftLOTU1sqjVbkPD2yaMgeoLduI1cOmVzvwFrg3HqoTp4sOYNyhzQpWXTdSpleitNe
iZ/M8IqozJq/mLNi6a87dPZF1VLaomXlDk0Hwh6CCE6XjbA4AyMe2GIFE5NKWYgPE0ImshUWJuVN
MSd+6RT0aFbnKJi6uw15hgZAIfxgvZjSt0xWUXIL6EHvyfaD50fsit4/yC3RAJqHUAz4FzA5Oqd8
Ni/6C9Pn1IKL4wmkF9zVn1BfLHBa4e/shPoEvhZArBVjOvI7Y3ai/lOOH4DdkNCZe6gO6k9Myl23
rLbiXltbt+MzDzIgMSm5zchpi/kkfdmOxKMib02uZv5db6dGX7WEt5nzoaS5V8QXwX8qMM4F937L
u+kB0Lz9bx6+ohAky+dCFtHZ+uEHBYDO6OvT7VAtQMGa3LBdjTN5MusfouLYpS+G8ibD0wy9SF/3
FcvIAF+LJm13e83Te+lAwpgFvIGEGVLG1Pp3NTF0bSAIcTMvqD4Sjceu8RidWpioVJdBeHub1sf/
xaBp/u7O37rvf/bsrRPFwkJoWM9/tl92jOUx5DFK7t1hORTL//YPMu6wFKw0lnK+Sed+q/sE1c0L
AUtmqO2gVC0rRi1Rcjx51weGF5dGasr/9weVs6On3vay1hn8wd7O9Jfw9NJjO6F9W25LfR0VXouE
L3uAkLKQC/Qfnh/ueoNYIBXpAL7Uhe6vteR5oMXObHu8A0fc/rHwgf/8PiqXPv/vl3nWHetqsasr
iwdBhbLqb4aP2lrPVzBHQcBUm8/tc45Kj9vIpPk141Mtr0RyRbAuYKN5EqlhFSVgbVrmhSfQFGPc
e9XX8fVd/PPCkNlpWpKFBvG86RMN5WQGArez0ODHLqzDuBQmN6neRwSv405FBaST+R2zaCd3bXtI
0BMIyAJSQoV98hNWAfALZiJ2XKC78j2I2iVSF050JyTLbkokiK38JmVBYd3d18GnwEcnkwDjo6bA
AwELqynWmgqY8yps/uJ+rsJiETVRgSB07qfqMz+GgVIOx0p1Z8cvZR5KEkI4oEuxWIUILHBQJdbh
SzNlMwG6/sJKlwZdnJX/cxVnVYU6tEXSpqf5mxyAFC4U42YM7g2LseDwRDctgLwQSC/diPy12mT6
Xg43BRmbJhMDiXJ8JKo6SH6LGOVElQhXjgAxSpAgHVcxFqw2/9DplgXVLgMbKHeHTuS4XazjnHnZ
MbFuOiZnZbLyx1utc9AyQiKFfokQ5dhZT02KaKl8zKQPFsSGNpMR/4YMMVIEh3g/o9UkwfCuH4d+
ZT7nutPnLwPgAQc+FYoA8PSMCHaGCdiZ9yLYwGVJSKQe0YFO/O/b4Y9QHhMGVxmcrmGdGDeqfoio
CTT9WU1VGNL7fmBre/A/IGHEqNJsGP8KEXyJA8kvJAicr5s+8nxKjaD8tvw/zWy0ExFJCEFhfLrX
7CYXixsGDnMfyRQ5f5yt3bqmCoqf9bw2000MjYbUVm9Ml8wkrQeVDkTVPwTSNjcW2iBAgLlp2hfN
DhENptZnpt5IMSA4Yf3zgiLPC8b5h/r9os5WdiNv4lTQeYvm1W4+TdNQJfczf+hpriInYJFPQYe0
7C+1F2BvnbM/D8qVffbiy/z9Ms722VG0+qozuYxZAKPa0iK6q7fMP710CWrqWk/68qOwRBE3pKiS
qnHWQyhHpVG7rOVQHm/owmd2rpHKsChhHKdLmUwijnrwgGk9mZ78Mi0BVugZPRcas4F/h4tKubKw
X1JAcwr4nyuyzvYfMgYNPZyfQ7yOVkwtKG7VvRA/WPkKDhgqWJRAIFK1mwH21LWDwcWy4vtfP9tW
snrSFUHjr5tvWXgjQvycrUQckhBrKnaEnHCJzDBl0HKtw3qh+ffX7z6r+H01qxo14kmobzpsWhZQ
muKhI//OR6d151j04nV6SpcC3yqQtv/m7afGUM35OCSfzwKDUjHEbOSvMwmpF7rhnLQlv76xoEXv
ZMAaM/F8qZi27mrVzElgHRKAmtMeaVfiVcfIpfY8d+M/1zPfrW+9iVpT+rYKu+Fo3FsvUXYPt0oj
JpaVOXAiSVxYoP99t4AQ8QtKe08yT2KDuhENm05bdTuZ2irswAcqzcqvEzeKPiV1JZfvo0U3Zk5Y
5N8z6mY7e4kemLibMH5nMgAIbrw5tgw4jGpA4o+6GhNKmqlwLVM7+0Dh4iTJAb97uEFi+hBzxlhO
Mgvu8NDHLidEFH5Cd2i6vfLYPoCB+eQMYH4MmByQbtLJgSZl00FWEkp5F03ovLCp5CuiZV2I93Pm
6K/ZbMDUmjn7Pj6exkV6VGnGgqH0jxocFL6/iJXHYIN/QywqM/h2I1FaoDrtMXwTy2jtLODl7+Gq
jDY5Eu3GRjlUZSiqEeE6xrWP9qsKPV88DVWSLG0ux/8ZD1SnoEsMYeRxCS7u0NL0eslDmd+1jB9T
Mpb1W1N7LuXHViR+a2G9pXhD+RmcYoXSLYM1uki3g+hSl1sUHrPVOHq+8orPC8dP13j2gRVCUde5
xTUCXQRGkrOMCUtOq6LTwVHJ18KyI7wZSQp62AcGPbba3banLXDO6Fpz+QJ0UVe/36+zHVBUY9MM
K3qh3KLa4QCDsHIGVRbtKzK1keaiz9uezUpzuy7dwC1RzbdOK19Zdb66Xz/dlLNdb1I7Ka0LbgqB
FBr7G7rXBxUX5329LppHrZL4MjgtC9DqbHwJGcceEnGhPHnIgQ3iEJiZY9Yv1npyMIG1KBz859Nf
HPCu9Ss44ZxTf36QX82Zf69Zxa0iyQYto7MdoumMNA58hbVqQ99SMddT6AgvpbTvLTvsGeSQhkXc
ua3mhODBJV7UdJqhB6tLhh/VTnVTYDKOsSmPiMFWwkO27aFOwVZOfjFIwSMx3VQHep3ZgvIjHLyf
L//SGJhn/5/LP9tiUqtLSZLhJF1pi9pa4P5nClM96aatIQXEoSUvZSzRjP0GpxJtFjxpNcxZybMy
EI/oAoNObU9LPEqIcxqn2hFk6SlLcctKDGPf8xfjr+qX5Z1s+uEfEKbcjshWifHZL6Q8M97ilK76
dbqZ5xPhtZ83Fyj/PB2WAVHB8Geh7zhbuat0zKxWHI5Bck/ruycUYMc8jpNjkq4z7TU4JnRK8JGk
aHesl1zbNeRjuQmjLZSEzCiMTeaU3ulTeRddVFYpsdP586C+1hwxFz3C74f6PdlVdPOROXrDnrK9
OND90O8xWyi2gtjyLjxqtvmsfSY7LGs0VGazgaotZQ4oR9ZvdGbLn5/qxcLB0DiGwNgFsnXuMyy0
5OQLvjogplkAUqie5lDJ+GBwJFvQxq8X0lJdXdMSXhIzqIZOygyubZ2+xFn5JkWnrEwlPgXV04at
Jd7DAiKAx7fHfjua6+AW145sV/OOtLpWO17srH/74+eVmpxOg2jG/OSeTCxaADBB3dmTMsbeIG70
1A0jW48WhQNI3N9DdL52BZckMt9/vnX2KfmyVk5JwxW0vBTWAUAS0RLVriXPHK5HTajnINk6QQaF
Mxh2zeHrCbJb4UoYfT7hO6ZMgTlWlbfYwEeFpM2ZCjLwTb7LMDn+ADQgBOAV9xp7FrszBzvQ36mb
y968PzCSIsgs/C8EKn/9qLN9agj5rOjPDEes60s9XTTqXVJ6feIFHZ2KvTS9JaxSnLcHcIdgta8s
r9feqfPTGX7UkzE2/H2GwBT90npMvVkp3oKxrnA/5bBIykWS3wQYqK99RvPq8M/qYc6R0+Y8fT03
vsosjFNT8kRTqFdkoniRsc1SBjam0/YbU6FxozNpW5+ooeBKXVWnXTwGGkjTMAtLCuzUs1eqjIKp
1jtt/qIKcdXyZkPLXzEOBFHu/mrmTow1LpH50VbWt/B/wTTQir9KBr3YW/l+IWevQSEYbaYY3AlV
d2hlhJ1nnNajgkRw7QOoAcwiO23qArq1h8+MnOxxZ45PbBbxlWdysdX2/UrOipUyK9Q+U7klwmri
z6OyXHBEjDM+gEVfPkFzk5yKmSEZMHL4ScOlhIULeNMAg7kczcdJ9fydimIF2QKKtAViO3OnmneC
8MeMKmaDVwkL87359y36z0M8q2q6XDb0SuHe+TflA5u/569pgGFrQryHpe7npf/iGfr7/Zl3xO9n
FWmKSiCvLP35wQpoR0P0z9XHJtmK6vMYbCp9B5e4nA4sHeVRZGQcxtsSyqj4MQXrmLxI5+cruvru
nHXE2qII2rLgimZfC47Uvtpr05OZfSQ9uRzVvYEq5k4iGA3Sd7sduoPg1OSqxIQnXLmUy5Xut+/p
rByI+gGAvzbfHGMt1atQuGHURnxGtBy7lU6fi2IcEUfrsXkHr0bvUP4ziwmX2MCqawmi2qUXAy7z
TGGR2ay/JLHfHlWXJjmxDvo8wmLo56cb3RZOrTfC11IzLF3No1p8xE5V7IRPmUUOasO4L+uvS8S8
GQ44xm3yl3Txo05/CQAUcuoQ1uPg9BzLnuwEA/bk0kE2AIdYnJOwqjUNk4xauFoR99VAReH4RRLY
iTOOz5n1ytd68YZ//4ln735Q+X7R6SZHMWlx8m9IKFW8KXaBLWrwslWH3Bc6awosPFrlro8+GgXk
uOnH33Nm6s8v4sVz4feLOfs02l7FfyQb2NmbHZl1irXhjgaAFog7w84dOdHEPprdFe1B0TZtvItN
1rOg3RJlCzMVmCGKFS0AYXvbK47MYKl5FoXX+c79fKUXIrp1WCwKmEa0NHSfzt7TVK8RCJ/84Tje
mW/GAVSJPSBht32uGp8nC9ov5ZlcprrZhiT0/c5xMhhO+hR1i3qpPqBz9x8Q04I1iFHCic5ww1kf
3NGNeUwJZyHAoMfoYGPmyT6uDecuZC7/ffFn3RI1MNJRq7j4wR2Xlqu+j4VnvHDDg5WLc5Y6qMWY
GE87KFJGsyUhW+1tfkZARSN5ebGtZKe6LRARtqSAGMuhuxFIRdRZ4V3yNegpJIeCh1EXV01iF0+g
32/8WQnbTLWShrrF7kLwBOOYZjXBRkf4I5IxZdz44Qayd6lzUjE2BsmaHTAOJlDLHgyex5zkblzl
3SoONrLpCsx4FajrKc3S2hPCOxXKx8SR6NoKe/kr+8/r8vXff1tI1GaqKj3hquk4BQDTMMTKGxEL
y7LD0+4yGzCg0WMcWffGBw4TczXbRwL5KmD0YhX+7f59FTTfryQKs+AEh5+CxcBFAvd0XaGumMP2
6heF2oE1y6PKnXsqef02tVcWnEsP0KSbYVqGKmr/EgDHEK65Nav1GkIj7GKlzi0fxydKqr2N+yeY
LAtEQqNHCtyJsboTPk1283A66vLiUbHszPeMmbOGEKsID+yGyAbgRilUMsbTzx/5l8TsrC4woSmK
6K8NDqhfRoFv96q0mnzMBwSWM5qMWBB6ywNB2Udk/1pFyuO6q+/VfpP0NsXdQXUzBnXLIoICsPSD
tyjYCd2DcbqZRFfPr3RijHkp/Onazr7hBqZCLXRIXaOG3j+6GLz+RE6SNDGhT3eIg1qyeovCZ9/i
ZVfu/TnFLDrk5kMbGbYCGbe7PWmHVnxRMPsI4K1a5Gw1SylofKyGSUWzxoEGeWjEPzVWKwgNcbGd
tG1g7nJlTSKZoL6X/ZMEMHgpFwdt3r4YU35o40Pvv5byNhE/4uIoxbdtwqEu4qA7dW7b/6bo6zd9
ts0pdOR3gTIr3sb0HsZdGz908S0JTT1bfSZsM/2asGpeHs5uGzArAlXoNjBNEs/q9RilQqaUwWyn
axGOC3d0gSH6kFkVLKkmWDdwrn0O6OvZAwEem/mckXW14px31Z8u46xaD4XEaLJQQLrLJ+iKy9Yj
UtX/jY/MS4+zPid8u2aJvOTf+eunn9XlsT8WfcE7c6wQgYNdy5ez5IX2m51B4wMkHgJh8a58QvP9
/OmHnpUXitlgFTlZHRVUS/s0XMQ5X+wcKTTQJHcSyUV1rbliRt/cFlcS0AVqrNZpENysrCso7Etd
FwsrBbgcCJbKP1lBVSlKozn7fgH7lADlKbuGFTsyMjqCOqlwaX9dKxUu3nemZZJu0unWqfy5Rd9W
kaI8VWGmtbMVdZYmN3YzR/ecFsEt8nPU41fpPFf/4lk9Hzd6ITanbv6L0ZGepB275lpd0zlcD3uW
p9efH/LF2/r9F54VQ3EwJUYxfP1C7QX/0LKDinALosJusEGWNnXANX3wpVIRTheJT/MkkgCgs79Z
tcaUWzV2VUIOIUo4zVv5WgsbRC+NsaC0xlWJcNMOlpq0JCwwdJF+zZZjdFeazhXtAFzEVbyYRcKB
U53ohv58V76UL+evvgrTfO47I9A/LxEbOVAjv0rnySQveLQxA5gRy57EQZH2yC/9YPzpH0wyI8MS
tcACkn6rLrvKxjCLNkghCsGZlGe1uR2CjdB74XBzHagqz6/CPxfJjVR1C4sRsoy/X06B2XJf1c08
P46bFci5ZxADAIcKh4M5SyOSvdBF/uwREL/MbwgRTGl5c37B1oLC93cZL36+bZcm2hYdq/+5orON
rSrqMC4KrggICJ6fEstz5KkLy2NAcNVVpl77/WflpKmFuqTOeil0rk9j/owUBYUHsXRwrE77mpDj
Rat9kEtLlUlOkms6JCadID+zYhjePG9JaahAQSvs3OMgR4rSyZ5ymlGBDgjTmUPiTHcUF3+gPQkx
Tk2nSz2/+1/kVlxqb36/c+rZoMPPTDlVNDROONsJoKHxNTcyiMIlcyCVl5O+6YlQtM3f3bhQHyrM
1w8AM9pb4l0z4CKQdGk5o6L4aL1ZpEbljFhuIS90AFkEZaJmEYr5t/baTdrdIFsUvpSkIZPKA0Q8
8coZ61Jv7a/fc7ZXj9qQWsnAs+ncYKVthZ7pehCCZbqDDppsiGJZz6aS9qNlbJTyIFYwECJK6WtN
iXlnPP9INPB6c5tRArJ3tnNOnRm1WnDilbQWXbmYkQLqU7/nzA6DdTES8yuvUmGLJz2N+FhGd2ZW
xXgMTDf4Uq9f+UQu1H5AV/9zPWebKkdSTsopN0b1zI0OPCZ2oxXmngCHlfiL1cSWmHm4V4cWl/+u
gSlDly3tHweJ2uT1qdc4xfR2NAH7BY3IFJkIUm8YnWnOfMN1nZ0IageseuUhXBJ68KP/549/+UW+
baNZW3dJVnNwETdi4ybDciL1jrsdai/ZyZuzDOSdOMNjhWgPb+DnW35xMYdars2dICw+5tm76Ody
exJ1pGtznuitDE3CdNDhTeyrHOjsZvTkEyrqFUnGgfln7uIZO+QBqasnrvowAqiKkZfZGMLabq+i
go6TW73elrRmf77Si1/N9ys9Ky0DLTfqvqjm+xSK+04/JgkUe3B3cr2XOFoR+kbjRGveQSgZnjo9
1wVmUaShovyeRQ8/X406r9b/fDrf7tvZp5PGST0UAWsSIvD3ufiRYAJLW/Ln+mExJHakO6feo4dG
OG6Wet1pWDwUjGT0ewPcpuS7ysxgAk2lLycmsdMqz5eauDJPyJt2MarxiLEnZIRKTRa6ugrcU7dO
4k0AHIDQoHrL+osvlCEnSK2Pn3/bBQyybmm0BefBg2mQw/333imbTZgXDaKTPN5ZkOsqKIb68G7M
uAT1TlqFJGCNZCGHBbKs4JmWmr8mWBvH0Au76Mz86j8EGA9I35yhQSTY3MbLqlqGvODbproXHpDv
NfoGZbchrhoCUVjtrs4E5x3+3ydkgjOiWNExvfz9KzTTEgLD4s3uN9q9nnnEIpfupB1gX9iECWNq
aKPj6AwWSiqRsiC+9mFfvABQr3jWZfTi56PQfGAArMeIG+buM9tVqdrWxGfiaMkXl7leym4cbwAO
1spGvUqouaRgtrRvf/9sNS0Df6iI7JlfUZI/OvC+VXwiSmajYfuvRZfLQFXWMZelfM9XjVO+D/m9
xlZae1p7mIZ1kD8G/YuC76rI3Rq0jiS5P79rX+Xs308JLq/MiVWWWHr/Obm0A15oo+zro1hBTWUf
Dqz7EXieQTjVaddmS5ONUN/WISNx7CXzP57eJgNRNsV3CVjuD6euAHSYZE+MWvonHWR474FNCfNt
Nt120wq8co39v15rxX4XkXVgQ24NLNB6RnBHIDO0Idh8tZMGN41KVRB4hr8M9UUpeZNpB4pjWi6d
BGofc3ZsTfGHqV45vl/QedEx4lnN8mH24q9TwbdNQK66KEk52x2HFxoy5p/indZM86Q164GjlJ4v
sePOhmflJnTGR8ApTrE2dLdHyFHfGe0xOK0jfWYtXu/xXQgZ+evazpXwsREgcTj54lE7mBOuEBIF
a+4dsI/bLlpWxwaDXLrj84pAWlfgnHHer1gIWRGbTxnxLPw5FsRhBVSXCbR8P76Ex/D0FIj3M1ly
8mKERwYW3t34MhAbFb3UN1grKOiee2VJRIbwB6yi/9KFa3os8pu+ve6Ewrrxz3LBr2QDZBdUaYqd
10K+lJ38Sg3FYxCvLGvDghHsyVGZisOQ7KzkUW93+ukX8QRY4Im9suJFTnikUcWI5LCkIK1bxYIz
FnY345xBCRIP7gJsRS5IDnwwula8xm192vvPSelk6hrLHR56kB+A/elTasJzJ95IzRyC0dmD/tDh
htPGdTytrTeUeUq21dRtYCwrIVqwpnjF7YDwPfRUtCxeyBmqcpudLs8Nn5E0l+xuHBbSMwewXpib
sHlyo0GaHNdCs2gJU5XcVFxMIo0ZcqI8JskecTF/UAYZb/086ucAJ94yY21BHCIbdxTl0L+Cbcz/
AOmftIUaOcqdshF3llc5p63qJOsqXKqgZFhFljXtM+KUkSMuBsvJWyTa/AYJ1jhQQdLfShtgI9wG
sJvxsoMnCQ/Ss2geKB5Av2PLT6QHzjLFmZcdfC3/kggVJd4qWBZ0Ue2A+HF/1aP5P1Yvyh3nXeG9
j/Z9iC4GmFT4pNbGpoXdqTtV/NYhB9GRDIHQpTuBVLB+H91oV/WwEd9ZAOX7qiWgEJguhyKSkrwg
2osHmrjc/UW8lwxbM+xKX6FhGQz3K7VvJu30L76+lEYHHTY3JH1HRkHk3WGh1NuxJK/XNe58Af6u
TSp66du1SXbzXiHxqXDrz+oQbs2XeSCqLeL4rgDc1ZGbDeWvZGACFdIMfiPFDIuNNa66eF0Cu2Zu
AmhbWPmS2yjPvrRNlccxpuMiknYlkEewjit2lWSpSy9m+jRoj/KkYdV7L7LbwFp2CZGwXhHYjbrg
lBR95ivpLn8yXwYvvCMNS17ndz04JQxLC+HPFK4tjkXBegRD8tYF7uBJnz3nY8uGI5SrGyRH9+JO
E8htBr5Q7nmd4YSjeOvjI+91BJsAb3KwR3T/rJS7jkzV+CnDhNEeZOQooKaRkfagL34B3khvLPU2
ObGi3JbDRjUfBtUJTvvsdDsVNzF8tUR81Rt4BQxuo70vLiXrGEOEzGI4o4ee59NjKwmjXRKvenMP
nTHfKyLh6jRJnDY8mLyI5G0VT6V1o4oPVXMrSbuT9EcIH2WigokemG7M02MsPWkV2e7sGK6sLfAe
iErkiMkLcezkOJqxnT8OjxUJMekyoatJ7zl/zwHXCXg/1vXpYPUbGSIrOjoasboTGA9Fs2/HlZxt
+Y8nwcviVdXsuohHc9MXT3L6qdcp9M1NLv4RtF3W/1Kjh4HetnAizDWhiqLB3dT3oyVjCkf84JxO
SAyfJn8lHw15b56Iom6uZv392z+AeImEVYN6CRnpXFFVd6ZfKX0jHsUR9YuuL9TPFv7sb6TxLUcU
bS33N2K3IsNMYPKDAMLRGO4ir6OasTVzKWC97wDxPvhLgkt/Lhq+Okx/Fw2cVmbLKvg9c/Zs/13a
QWsnKwee5THIHO1FXI7GrfZcb0/L4kGdXFJ6hM2MI1FmNhrBxz//de3f0+Lff32+dd/2ak2dwJNn
k3xstPmd0mFmIVxmOyYRB78A5n1E2S8n/uM03cu4eFEzqo2b5swIliMmehjiprLFN154PViEN9pS
y8FGFZFUr5H2GaJ12snOVICdyLYks1n1foLoWhDMVFSvIJRRxiJBryl/mP1ZZPhmC+nTEpbQmonF
vdomMC+9DN/v91kzbfKLKEoqRaaSRJIZALSrkrUurgMBXeZvHfqz9jkSGhorWBHmbjgpTm+1ucoC
apMJE/ydXt4mg6O0kLWfphftpQFKh+ygVe6sRLRzdDtB/VsW30bxTdDCRWdAJJHWSYO/loHaXlTv
TrLlyPKbkVYePcdWFBcm6vJpI8JH7W9yXNqfSIKi5GkKXwmVyJEO/xb1Hatj6/+J44egyhdV9GT5
g91IroAwTpBBFo9HTUoXY/LRI3LQ6u3AaJWtoiuQhCiLwniy5IPcPrAxaXdiu2YqJlqfkWYh/kWF
ytMcaopTstkd+pwWfl92rG60eUL1iJGdpcMFQoQCMCByY9ya5ppPOyHrFPjb5/8h7Tx3G8e2Nn1F
BJjDX5FUlmVJzn+IKleZOUfx6uehZzDHloXSmW/Q3cDB6S5wi9x77RXeYPXLqN8r8lwBFvSW9wvU
pk0Z8ti+GEG62SIiuNuSq9QNrFUsLkuJjm68rPM/nudiyJ6aNuC0MdwO3M/UwCm/YN35TmqeIhDd
3MvtskShmXA0eEsxf9ZBbLgCEsn+shkWUJLTYeu1T/T12mqTqE4ULXz4T9KjXy6IeGGyMx5S5s/R
TFVWRT4fpLnCILXzPnpyo47uVbeqQ1KbTcJgvVZXBVgos1ycGXGN7yKj8kbetNzEQjbrUUuOwr91
9Grqe6Tx+gck76Rfonk8o6Roe90iR1RZbBS7DlykliNzo1oL4ZBvNde8jyfFFs8pfo9L3Rls7z07
wh4G1wl/aynfFeuAE4LOnPAm3Q00bKYO3mvhRnvBpaS+7+6m/45OJf7EOJl5AmrhGzTQzVScGTtS
gPwRaegPxCz4cwSNYpGPz363AB80Sjoij0c1R8bPM8ixD0HGMRZtZXwrhscePzomiNKy91BDfkc4
E2fR0W3vgVTDR0xW52OwvhWDrtULGvaiioyXyBUREcEzW01i9DjpEGGMOeDZycgLUXpCC+LS40Ho
74fzUx0vCmtu3bF9D7KxbNESCVzEwBvMJwAD6+QQhHOcjdJdC5nkRpPkSmvLZJWoTYg6osI/CG5G
UHa+kpQSzSUZjTllqxOaMaye647JOFZ5UM6z7EihA4vqtrjBzxbN96df1L9yzs3mKZUE/XAWPjXj
XV2BE204RTtJRQPOQUgAynv0gnI7aPLfpO2OJK6U5DQma6TEu19W8tzGR4TK6SMhH1bduEmkKzgs
lgiAH7gNOkeSftF9C3h1lgdlBfI++HdY7n5xJ72HT0HHQl0Bl2+IOJAuW2kBP0KC9i4168kSPH7T
vPVwRoVpgZJfYvwOQG9pdN8VToEJjx59SbQYI1ISbWbwAowZyqcxN5EnovAXv9XNxN/n3kbiLJDm
jJ1mKdDeauqEBC4vK7XQtIVrJIs7BRocDmZD8MsUEPreYLrYmg6SejJunYK/iFq3XJf2sMme1b2o
2Kq3P/uLRoQVvwANVskLxAOo7kCtqq+txaFa90A0+uZFjB7bdiGABirk9WijS1PIDxMgC1PCzBVS
N81fPUqpbGS/7nrtHTpPXa+m/n1wVPmdVkWI1PjjvCejuJdwB+FCxKXgoCCwj97hLI+2HhK4gbwu
81fZXBSeC98JKFtpJ9C4rF0iL4Po0L/rL71qm0U+k3C/6xYhE4LK0csdIjXSodgYqNkw0b9jrkZ8
QiIzBkevoHiwM0+SG7nJoiKrvqFNcwXB+H2DXDQ9OyuX4ywepQnFNr7wCaV8BvbZmShx+CHS9cz2
iTa3KN7OyxTQC94B7r/znSutTtbARpw0oNiQn8CXr/mOHklj18fysXkXyfCBgkHJNPyJx2CEv0px
b1irvIgdEz2IwEefuX+RByfqJMeqnbEuGcab0UzJlxViksKifB0RckQUJ142QCusg8dMyj9v1Go3
tkcU+i04M/qqlN5bxQnBNiu4JDW7VH+sjV2vu9HhVv//Ch6GX2gyJAS/g8b7JXgij2PBssJSpv+P
lzB+bcEiTjdBchw17AxOabEQjXsyXeAwnjBH7XYWVUevXHcZYr/lxisxSlwL97cSr09S/GWeCwuT
AbtCb+xHc4wIjwuOV/HmofB3mHNRLsN+Oia6iy9tatkWhBhH/It8jP5LGedny6XfAjht2KaP1Z66
hnLRVh5wECf50j5QBUjp1nTcs6rcIk57QvAe5RROSgrAm+KimGn+fVQjKDZXTVef1MLP1iwSVznt
ihRxXll3DXGhBVhM4MKySKyNP34k1TYJD4rxbPrb3t/G7y0R7XzwrfWnAIY0o8cLECNcC+wSiT6A
5Tbpkw4Y5/Ys5ycwg2+JxIAsKrpJK+ciV41jo+mNcpDpulp79HM2wb6Df++/3u6wXsEjfH/WxUi3
lbSUNJ9n0TyEvoixFIgEuhjuuV6KqLj+F3Ptn03l74+86GpXqdSKXnGWj1NGjGSZ2/mLauvTEeRg
Qo9vZwYdwjdMZrvNfWeLcyOBPg4l5beHb0w6b57UucgE/hZhW54GHpd7dWLgGOi0cpYuhwahNo6m
ahIlsnd260TiQlGNI6NlVL0OJn/omTGZBbDfkZwxYTWXarEE1YqdSn6r9T5d7T8WI0vsXkmDEPRZ
QH4JWUl7rq20SacD7S10AlBXLnym/pggTqPtpnUQLgSd/+9IKV+rk/Qvj73YD11Yih2HSz7GEgaS
Ap0KJwOIY25l2qK5k8bOgIGQbovDQ7pAtYjBh6YisuYWvdsMNhrgFmKSsd3nt/rL0z3x84VoU5Kh
KIAULypmM8iLdKg86dhg7uK24kqrl32JqipYKeV3ZPJZSkd9FyvHQska2qpDlijXC7HZ3M7MPgf2
P1fDdhAlGq1QZb9X0EBTFbk3E/nodcSDBRr2JLAtuC0arOZJX5QW2iX4wNMvjNjIka0TQpQZlPzW
TocTaEodhC+fcliIS3ynTmPxKPfb2lvFPaRAfIMQTp3xRgVnhAeNNVtx41Mr18IM3Jj/+xMukssx
FIRRMj53GGIbKGZZxiEGbJU95wPQ7pm8ztNllO04iMiV60sJNrkwdYVb9SmjAcmczG6OIxtAnmf6
vZ6u/OHpPGyNm7jUaxHj60ovPn2iCV3c1RFB6n2yOIpeq35ev0ENFXf+xlwbL1V1wL4WHgu3dpfa
vnk/uXHE2n2KKR5y8+AtTAZAs/Y9AeMFRiZEe9yRkRQtQYTenbOXXjxW3fLfh+nKZBoJUEtU4Khg
dPDDRqKVo6xksiYdLTR7g6nEyUkwwuIjHtFBHPcDPhrogqwBqNA5X/f9Agp4i798QMN1fAvKu2oE
bDvHVxMdkkeSRDr7Q+uCfGzPNwLO9e1goaMGfICm2edN8SXgVOVQZkHXsVjfIT+PELHzMQZyaSwG
mAjTTHDzu+HUrfC1/m0pqJ0ALp/LyHp4dqghVEMy7jB8gkAfti8yEL5dyKwO1fgbK71aOQIRxWta
sgiQl9mcUPm94UeifBwF7OEdPV4DVcRtDIM7FbEWgs/nF+7NBeoqXB5FRnSiwQ0yYI7XIsBmbDtQ
Zl9iUDVp3WLI++8Pr107WqSbWGTSgMTm4qIo8s+CMRQI0x3peDaOrxyaepkg/EELd1SeSuG+/5CY
2KVYqCl/0mzDlFrD6wCOLX0bR/9ABQFwK7OBpL1r4Kh4c826VyGoYSywTu5063ekrq1xbapPqX4c
miN0WMM1DrjtWcU9JOnRpkoOIS/9mmB+XFH3//6Fn2XdRfybiFIqwnsyH+IyGhvseMsXQ/UYf6T8
IPyT8HVDe7cq9nqyZkRFhhTN5PPjqG6rP5kC9A8TPCdEGyaeoWvUIL6n7M/R1KKSG9vfScoK4xFh
hsmU0eHJiHcWEn6YVtsDXdkUYrHdNHOsiItVdxgwCjMdDe8upoeAagBwlDCNAECdTbrwBOKZPjoQ
H2LB9svJXy9rYWDjjmv3t1q5ys8rE6QjPiqaQZqLEP7FVSDErS7lRQLePJ4ppZNifFUeOtQn6Gi8
WArjHPQljLfmWVzxZWqImC1HZTNikiZy4nFdvkvvmwWOxRFGE7YsuzoSr9Ksx/Diryy5nrIPpI3f
3CMM9e+vaEwh/vtX/L706d9/OfPnJqgjXciq0+g7lrmvcFup8BLB5g6Pb1wa2a89sUjQ32mVmgio
QL4/E3wOGiRtCQqAhChe/WwhzqT+SujC+AdBotWlHDGRQEjwjAfyWuImxgublPuAz4O2To7IHc3k
F3Q7p9nasXieul1YoXnWoR6fvAIpmoXA90y7dau7mbTKhke52snWisrVaraFtCsRA1FdhoVzdRme
vOokI5WLemNZIW4yE/7fa9jpPSGxChIDoJl5cZ6lOBqlwCirk15v67JiFDdLHtqRQ8rdaGe/Syds
XqT0w5Be0cn6k88xbbzFeLtS4n1fxJQgfflYhSeXY9lW1UlcU8Ia7/G4ksT7UtyNpUMRR4fVrt8E
l9Y88KGRUW35PuDQBqAQXJxDixi0jQ6k8EZxfSVtntZlMM5AUnyCYH1f1zlN1ahIw+pUWveNA3wd
2ozTY7+QwlmYkVGgtth5TtYxdgUFh4/bNGsRut+VbcSLCsJN3T39e2NfgT3DCATfKwOcMQ35knys
MGpqUghJJ6YbmGdaFA7FXAG/46j6tp8jjtpgyAleFi+yfz/6Sq/h+6MvM2jL0/TSEKsT/Q7Bd9To
uUKgrJoJIKBx8hxnluZ68mLAGWej/83fshN2pH/bt5qSIpzjv5PnWxxs42EdG24U2cqbB4EG0sjW
OGS/2lU5H/6aGPuSsOyYUkkFg9TfUfbux3N5kzFGl+/+/Ys+c9nLKAFBiujGVQbj5qIejZImS4uc
QzbME+1PMQnB+JZDwVYEC4POFrAcYzil8iLBFtPfl/mpL//UytrDP9Rj0If3j/bUnDdRZif1qoHG
O2FYDZd2tPrEXNsmV07siDxtaDFFfcyLGs++uxoZwOJVN5chHvTCusCvhc5vBFuMGYzkTrXprdTi
CndwEn20cKUCRsmevojlTSSiVSSixKkSmJ/TbGHhuiw7ElQ2gIKgBL1BtnvMbCh6jLJDz2+ZY5XZ
lHvyyuSOdgCTfgaeduljROTGSml79Lcr9UGNz26hHLxyJ/WPYXXAl6aul2GzVL1dqx8ViKW3a+0r
CiX8HgNwy5QncVVfBC7VSowIZdX6NAG4AoySdJjuuI/KC2xs6wgQjH9fDg6/ss4ZxcUrJLtImbaj
eBeKe8RPMN6iy1ruGdSNHBnY+6E9wAsJFufib5s+dwVTLBLx4MDHnkt3zMaH0DYxKvUY+xkxXgf+
3bl+KADRZfUTUr1OIHEGvLtKQ1aUFYTRMUDEZJwX1VPq/Y6KjUhbEpLbbRIr6P4rF55qTLwxzTB+
zoSbVMQHsVfqU7vOVjSOBrITbE0rBnbngRQRoTxNfcIHYViOtIq6LSYF7STlMmy6Yl+gxDJplY/a
r16484o7gXJCBmnlHROMXIPj2bsrW5yhmnWcrorazRCX1RvcZQxa9ggPc8Fn3qyjl9gjuzaKNQ6z
KBZ193n8njSpg7x5i8BIj3Q1o3PjEe3xV3AZVbxrSGjukwJZJXHfK09p/aJWLwZAkgC0LzJXOcCQ
8wNtSQ0Xrk+SsnwsEYoM1d8gxyZp6pNm3g/agRlPv8pooeX+Ruv5ttlzJR8M/JkTCSVb5Pu8BXAG
tLUo9P6UMA0Zjo8b0mgM18CS+N06S1bV8MvvXgodtLe07A7/I28hdq4JkGxCcYo/VGHPuS+VRRhP
O7dHg3+DC8QE6ra46AC1mP5GwlyG1uC/Y92Vec/3x15kRBW3CfuDx05WNmXxkdCSZBSGyX1s82MN
x4j5sHPd38jLm4ysa7sTVodCxQgHE0T195u0EVXIy5FVn+KPcY4rwjNqinI1Gxxt2+yjiYZ+Guzx
jDnvvpVpD6CcYVHPUPf8+y1c0UGwmPRIEpc6whQk+N8XIktNTlrIQlBQmYhRQPcU6pFZcQ86TIRJ
bMsnONPoaxlMnCaCGiqY2BZCVfBu5KhX+LnTWlSdw8zfdMK+r8XwamkQPNaCcxJD6+7Fr2fUR3gk
vFlH5Rj7ixyCwZO0rh9A5i1jE1WKW8PKq/nE10Vc5F5pEPTkPyzCwH8DTcl0CWnIwUF1tFu8dyPX
PN4SMLyCYf7+wy8+Ql/WhjqqPJN80yiQ7SJcEmtXfWzMwH2dy2V1fs+6uzZ2KlxG5BWvxDZfQW79
odtdy1sDdpONHWVup5LNdCMeHYbdSr5NOxxJpggLrtFLDtSVmrC8dZd+1j2XaQMSclORTgfEuNSZ
jmXzLCQC64fqlqxppi4ENJ0jgKt4e9vMxm5e31d6GLyyL4+cSrUvKfIYhXFfpd50fQsGohBOP9qw
g0ZsAUzXgzpEHxPdhBYsgAviRzs7KuLGc3E71chlvuw6B4dleUPg9CHfNxRg+Z52yI0c8QoR4Ps6
Lw56Tacl1yrW2TiW6oa/LGkmtTZQkf5tEtzNngFbdDQDGKZOgwf6P0ifcSHeIkCa0x768Y0YcPPO
uBEhcXx/YblmyarCETtBt0enrGgXFrnIsGnGZ61ZIxlXziwswMu1iINXhY1avIe8X2gL2XBV7b7A
LdTgxd7p+jYD/TiugA6ZaGnAupJsEVBdtGy1jTjBnKUHkLcLEMp6cZe6yT4l7aOc5D8T71LQeFz3
c8sFs/wUyfYkjK2tjXQticuEXOuz3S6Wu7w8JB/AP31k/XJxrmhOtkAzQPNKhOIxLmeEIEWLRqB7
KT+qzzih1EiQnFGuw5j7Jp/jarz+8vYuLgvDMszBs3h7BSY7GH+gYzbPfw1bdOcwwysmhBPSPg2H
1mWfUQkjHBbAjvf+3ojXP5G/7KcvC9G+f0ZtrIWqVFmIxIEed6O/wO3TwGaKGfRM7REnnhvHYA8O
6xdVeVPatTfTntAWjj4mLZ/EtVY1IAvVSffRo/LnxuquviaEWiZVM3JR7WK390UKx1acIjiOT/JO
txV9IWbuUDljN+swbUv/gk0NZ+T8IDyqkb7cUrON1mH2ze32P1Cm4m19Wc9FhdbKKoLQBuuBWPnQ
6rMOjeCdsZymowUjN9oWKJeojDlAf/++dZVcLZcNukQm6SfslEucvKhFTRMaXnnqqqUBBADwkxPg
WeuayokpKnz/DTAsMnNgPH1738vNTIOwbyy6fKPYJXyVm/A47dr+wSAcqq6qMPzRL/aPWdZdfTbN
csJcsZeLwFEqR3w63/V/JfNQkOKO4atW0ZxUJKDJNNU7eXZWTw2ORPUCvXL60bPwrtp6i+EhP+SP
+n2QO2pjD2eMpSYDdnQKIc+i5XoWHMVHeIcGnos3TxVQQK375MEofsUp5jFPHeKIKHGVqAo6LZi4
7t7s4H2AcukPSec2wbt/a9h2NceAfa5jiqbRxLhsF4iJoPkdQYSs738rRqdDMx+H3tYCqlq6lEq8
Kx3Z2zFsgrocICtLEtibBw8ekaUot5np186MpakMlwAtIMpxmfWIxlmoM6U6JVt9YczLRbUc15MV
0ST+cXNPToHq4hqQRZ2uvyUxc/4xbOy9KPEFgxYOrkZI4YzzMt9U9Ut1PmnzXpmXbxE8r4Z+9XbM
1sN0gVMGyOl8EFdqMl2ec7+2/x01rqVcsojvx6QFIP2csIVeHw3e1FYa09dsZcyV4W/glBj6Gqsp
ZlnBSsUeA0LHjcv55oMvonpTVh1Xol8RHjKIznQskj1lvJNL/mziMqa6m85L4GbK6n/yk+HVmvJU
+NC2+h7Go7Me16XMNgRnjeQPuC3owVrxidpIAKXa1tPtw69f+/iSyMhbpdgyQeN9f2pSC3kdFjxV
XfhLQrOKxIOPUfG6Vs9uiFh9026y+FU8axS+y6jJHX1YpeA00LcVbPmvhYkWLTX+v8QNNBxOuIJ/
QWkCzWEsFej91Gw2OOYPRppUnx5IYbomsFHTLdA0r4iYID+U2CufVRuSFt65vbgdlI2XHsbwb980
btaD0QpdS+tnyZuCU1XhoCmGzL12n+xu5d3XAjQeU/95HxdJZNQJRnEWLIIhMZA5GNGN1jdNKxSI
fvedK1ZAw2GgQRpJ8KT4i9mSYvd/UtHxYFdh4Qr74d8b41opIMvcntPEBXu4y/6zX2uKUAnGlNca
L4LmJuqTEMBTADpDHaLMLOyuaN3b2ts4OoWAbborMhb3aAVPV1qY78ESg/CIVjJ41Go+QoPEnLN/
QJhaNOdZPu8LuMERiN4bgyL52u76uvQp0H1JyWW5EIIqNckw623rcl+kAgbSC0xIDN+13hHGQZ8f
nTAHmg9SL3gTguUEWidzEyLNSGlVoHp944xfS8BltGYs0dJRqcAh5fuquqZT5WrghU4BP1Nt3LIP
EYa6mHAzUXqMgUmNtofgaeSq4Xx4vI0gMKZjdRlzvy7hIsycU2EYWoklTK25ZqXio73M9oAtsAAc
6Gy8eXAGP1UzBm9mPqFT5LZcP3BTxskIpX8TID/JTGvAy/WrtHfREYj0nR/fNQ2zo18c1xDGx2Sy
N/2sNDjCZxJJ6bGltp4BG44fKFrQml9XkV06nVvceRvUdfz37K1XQXWzy2aUjHmyy5MXVVFmJU2H
6LwuWgctJQXhw35Z8qZQ/dad2zCoa8Xct290EZcKo/0/36h0Yeqs8gOb/EFoZwg5xHTlPoL74NX8
BQeh3Bl3YC6sWfxAsYQrovhiNgsfc6ZZOUfVfQV8Qr3RFL+WMuA6ZogAtAib7KHvO6gphiTPLZ19
/QHuwEtPo7evQyqoieQYQX1wkDjtBVhHuxSNPBCXMy267+J7NCdu3t/Tw37spS+LudxL4VD1YcBe
qj8gBswqhIKRUIm3OxpIrEjO7WCuixv8B6AOeHt1mIf3aMDmqyJMsOm2bg0Wr9At8NrETAZpRopL
qMvf345WNxMDmwUF2/DOeml5MZjCpXML7tMfyVwL5Rpz16lLnE/CXYq/zU7ILJnFVsd3kK4zOSJI
LLvQ30AYSHdMScdjGm0g+Sow68S9lt+HxhIS9PABZ+38oBYgLChA4cs/0EsW65X+cp7LK6Req9/6
6tjiAVajkLE0mKjQlC0Yks0MwGWig0b1rlaWGhoV1XPw1xcRmLIb+IWT6YtM81ZAZN5tlOeEKY5x
fin6B0W7PyfWzAJ0jX2ABW/Nc/RbO+zKXPnbO7yInF7RJlGb8g67OWBm2BihU4hbPLpw0pwB1M33
E+L4OfpTzAXg8fqseVLgpCHq08V3k2MbVMAbF9EViilpsqhooo5KNYT0i10vdXEw4K1ZnyAVzCtk
SMRlp7kBzjZos37AYxknGrPvMtU3tBl9nl+IPZYMvN71cuUhuYC55JS9NYt2KZUr85b2mjzVkpcn
4esCL06C4ptSOIgsMAtniezIJG54zKbP2Tx/7JaMTeFit4vJP6Hcnx99t5nJ0tZA09tOXwPXdxRM
c536jDXPLfzatTNKaq3AoxfxQf6R0dehZYYJoxg5cah/Ee0hc5bXCu2dwQWviuGm5wwD/FCUmXvZ
Sf371giJdkfgVTg5ZtEisP7+O7G4AqXhe35Z1MUek/xCwumKRdWuzqDY7ho7ix+ThlyOC3netnsB
dkhRb87hE7gpKz6BsBcdfYO0jhi0MyE9aTYe2sw5Q1QxkSmr2tcuvDF/vxpsvy7zYtvF57PcywFf
tZszX05xUhif4RD3x3RNT/EVVm1Kt4oqE+cqjFVGdMocaVjfdDO5Is85vS9yc9Jk5BcuR6HiIJfi
YHb1yadfhqa3ivUoLu4z8a1YqW5AU2s8midZmaW7abDpbXVmnaE6U6ON2MFvv2cu3gDEb2HHZW/4
QajB67lYpsqsBXT8EjrWTQj2FRTa9zVftDsks/bUcVrz5K8nNQeLTlWyR4k7fmogdvWY79Tqc5nP
O7rn3rqwToL0AGbDAVrhhIREeZ7oW+A+mEf8zTVjFtFRAm/RPt+8x6Zr4fL0Gowc4JKAZQdY+f3a
wOtF7tKsmpaKlu80gmHaimaDiauXI0DpxSQh1Nz2fOenRG60uMSlZrhpO1duyR1L02v511ouIslY
dGcRBumUn+UmWSLEnwDHGjcMliO+wNPco3L6Ch6cO4HIqob+wC1RvGvR7Ov7uEiBhnqURPHcTPte
4T6fR9pywCZiwU/e9k4cOnK1Y04XfTaH1fJ0IzpMqlQ/XoEC8wltCwNpvot61KqDMAqSz1fQuknj
0rQDsU9ZhrpGvUlR98zu/fOpB/m6LRmPo7MlJugkCPathF26+ib+s5RLiaFSHsqCf6aEXZqPjasS
Em1V2YAMcFE4wgit2ca140/uYn6+Cm41Da+eIgM2MdKo1IbS5cn3JLFT06SoT5/2WiRYAZwETBo0
3I/zxxDDgQRdzpQIGKgLtVkY2aZAzKKNH88teh3w8WzvrmhXiI5awaZUx2nmUsqPTfQ7SP4HMG4L
uRYJBAy69yz4ouUaDJ6hxOeIa7DFVHuhFYeznd4Zc+m3tzXAwU0qaakKZZeEKZppHxamOdQ8Pryp
ybMHcD2wc/vGdppOzI/t9GVRF4FIi1G5zHIW5f2t8VFnJk2N2gbLRv49aWwj8sBUIbaLKcI7SJ6Y
e7O18fRBXQ+/EQwC9OxWZX31Zvn6oi62eCyPqWmJCYkqjF9kb1GThZ40Y8LnCtqi73YwL8DAzlLO
GnN4KkK9/i+KnatNJwAJ8D1oCps0h79HPtlPzLz1WEcNDpCJr+wWIm7GbtjgkwBbPUSg5L+YmF0t
hL8+97LZYSV5XWUpEaYoZh5o6D3NvzvVzRca9ruvHjAuJA/X5G1Q2UbXRB3TckVyv8XN6ff0qn9u
D5NNa0qIcV7OopQzTahzGtSnyS6uXiDqex+vszktpZKONKDRWfdbpWrJtngO7ElL4urB3E+27v1S
FX81zWRiIQEFpW3r/HvrXoG7cp50pgbIWsps4Yt6prD6wmtGf1obQozU1wvEUgtzV0jo+TyEMVqV
ONzgsLTT9LWBhlgCK5VQhd2bIduatkZAGqpbGs5KxHpaLjW3t/aN4WjaJgYtQmHN5Et8A12PZkqW
fyQM/cU9nmMcQwol6yQX72p80qSPCFgJShtn0Q2rDfLK+CcqEQwZ7PyMmVXvizO6lepdH+0xx7n5
ka7c0J8RkCwImox1+SJKOSz1ugUJOTVOTGBEyE7qi7p8zLvXUN6gCZ0yw5sGKGm70fCVtxCrd0U8
ZovuwW9u1CPX4BrflnORvxo5RSJbpjq11dxHT3U+zcD7aKFky8Ilh2lo1TIANFbaLU7hZ4F/sV3x
/RJVBWYblnqfcM0vjS10+dO8ECtkLewwOcnhvnCwzlHmvvms9789f64UjgZq1U3mGnx+BXL60sS7
Vp43yoJZSN6srAqz4Vy+N/17T4QInqUbEfz8PcT2f+/fa8ecATziVLKoKT/lAaszLESZ+vWU+W4H
2Rp0yRRyMcy2HAM2vzvNCf8MNkOv1E5Iq5iHY3Z3q368Fua+ruPyGveVrEibQa9OeeI01uxztGHn
f8PFlIgSaUD13e5wX+vofnvqxekt6SYUoHrp6Fv7kjZDtgKbiq7z8AQ8XHXMySn+U1WTkznalXBn
SauwXZuJjdiJY63C+kZtf33f/ud7fOLUvmyesDOkCmm1isTOX3Zo5LFt8ZbgDNN39G28BKdxv9LP
xj//fzvhEq3eFolshLIGWp1T+zQkxxiOZbAXCzRS/jcpVxHxxXE0uozDzBfI7XDy8rzF7YgviVdy
bD6MSZZCgsnY6SJNQfB+DOVoqE41uxG5muYoxVsBWQaowVzGge3t4jtz9JwkdJLWBZhonTdpMbp9
D1MmSIHQ3eFhQy9cRR6uXmXCTgSoLtxXUArRsCgCNy3Bl2b7NHrOPwKudmMmH4STfJ4VmotxxTI9
YMKsxoseZa9qUaU77MskpUIJeo5dquDPUcQojRUBLG7QbwM/ByBh3aDTYFkuilboNsnZYxE+kPZ5
HgzzSZkvQwUTxMPoBtXfKllRp9TM/7nDm7k+j4GzirqPekQYdQu/3p0FPO17RGqq2jkLv9rxOZGW
52ZpqrYyrHp9IdEQkH6XJh3YTfPINER7VREqk+jpgcjA0AI8rXLLPeoTbfYjwOnSZAYgcilf4nfS
pIlkKVXBdSsi+m1P8NUmE6s8tMNlyrw63hn5WlyV78Y46++DJ+NgLWqU7P5Ed+2c18Ld9wT/vJ0j
gwRhcoWiyR2DhqX+aN6ySvnZK7ZE+lJAlGk6mkxILtK4pusi9OONksIxhcYvI7KPbejJvOcSzn8p
D8XLJMQvdcDYKhOo58KjORbeG9jUAbGxsoWBtvx4mG7bRJjB+5b6G/2fn6Hv+xIvQ59Rn7XWKlii
ibW0Xa2KeQ6CEQY8tTW9glX7kKLANq9uPfjTRPHbd7x48EX0E5i/BGWm8GAcN4LhVIcq7eFdEHez
oegBgJFb0eNPN/SA+GwTgzpO0YgxZ6GOdTaSZ/OoWaKNYlvhPHLkYWGJHEWEHMCQuSaYgEOSPDeZ
C4HWERgxKdtQ2JnyR5N99IBuUvE+NH8nqWq3AHjqFzwnz47yiw69U6g3ErWfoLOLH3uREJyzpM9E
SypP+i48dtPcduU98AOe6Bor7hkRWvffAZVq6jJvnR4pwXtg4/E/LoMYotiC2ldDeaIjnORw2u/Q
fKSQwCCpTNai8Bym6lJBRyLvZuY5naE/5X2Ex5dAdtQPAxKr5s0nFnxrV5rbmEtd2qFTJW21bdk5
WN9lsCuhjs0st5+TVa5U6BMQo1o7lx3vBYwR6gk+1MfzyZIWg+Hk8qw0UseHHgASfQeYwmR0z65f
AeI90z1BxKRZnwPnF9ovZ3MpmXZcOcA5pXCVt6suf87FTYQ7M1pyUr6uEgIUrfLW0efZW3MIzk4j
r9p0i3SZ6B30jFMTvJEsNCjX+d6m8yYr6fy5bFBjMW50RH6OE6eXzV/QcAwDXvTFQU9ypSr6GlSA
+WhB3lDnmmIXkwXsvF1k8DvUZXaK8ddA8Zedh2iAaRvJUqXYPDsyALNV/IEg2C0O2E/a9PdlfZ7B
L/f5cD4TLHuhPEnVy6AvS4/CVp0PzggJ2UkRlUArRnA62uHDukKv0J9xGaROdMwYr0tLuQaBvQ5A
zk+q2frx31v0Z1P8YnUXESCSARUo9LJOFuwumu/1im69LRwVh71YzANzpoqb2HS5+Tvss2bWAm6a
hIqQ4WRHDHgmdEcjLH3okrdgHj8nChdruziwVt0VCFeDtsi5rpGLM1YitjeCK+bBTEK0xdtHIbXw
qYRSRQ8wW2XKkv4qll70o8OtKjk9Bn4D1/mr176c25cOcPKMGeWt0keaSvAfcfQ/W++yPo1rzWjO
Et8YUUtvLU6QAJLY52YW95s4sdX3iZePqJfhLf/9/X62Ij/fkYVBha5JMM4v0qQir/LRM+OJpneU
uk3rFuBhwnUd3QXVQoRU8N59aB/GUxPalYhJ7M3u2+ex+vnb/7OCi9ZNNQ5pVotwHEMPRXUQld37
eSSw+LtmkGa6d+oRJvLlVyV58/hwYwhLvyWm4MqZvnUcUNPYlHBEOtCaC+F8UoT9GYaPfxCbdw/n
MrX88OHLI9zR7IZ2LTUrUXuVtKWvzwVGuobtxW756B+GSTKyhMxdwhnMdpL/VuQvjXXId+hE1cMa
rOUp+l2j83igK9nIezJZiz9rohs1+QKg8+xIb4Nd4slMuobc9hPmh7b/gCAWiiDIfsr9s+Y9c1Ni
M/iLs2IHBw1NeZhbDz7ma9Fzu/DdMT68G2/TIEvfBG5JMjGEf4K4mZEtZeLL0O71Z0BvolMtDKd0
UWANYseTH8diq4kvuA9l2e9z/hId1LtWQHCSsbsK9aKGqZw7FnnvCEemRXcSxk5lOjjSzHL9iDSQ
Oc4tA2VTAsqbR9oYFvtJIRhFVQQk+bPB+jZS4XrmolioFWqGooCX+N6bSip1qAuJSlfeNU6R2rHp
nHeT34I2KQthfY4e9m3tqx/toGnTf3nq1E38ElKzRhCLKuKpxfun+bCBoO4k/PwxqGAkd+Ry1Sdq
IgBBuRo33QxN29rbWWvLP4SY1ZbDiWEa8NthiX5cJb38F7i5/8XZee42rmVp+4oIMIe/IkUqWrbk
WH8Il6uKmWJOVz8Paz5M27K+0mCAxuk+oQ+3GPZe611v+DaivVjjBWqXh0FgJBNrnEcVwD/e3FYP
Kz9xyg3vLZSlpbpoyITGk8DmiEJus2TcTEey4b94N25sFPNG8O0z/XTPLtC8GkVRrc5PivnJDt1a
Eb3X5T2ygbm/xDVng7Gbhuleva7N499In38v4Pt87OKGXOxUtaCocjKyANUbhA2iIhGca54bJLhH
mqsyW2kvnfkgtfep9PNMYETPmz11njh4FTy3yh4iMnmXll2hXDXxxVjWsyngPuRckpNHo1uL6YOo
rgVpO2c3hv697DsRAM+tOzm/0/+6kxcbXpdovi4g9eVOYoZAGoeDD76t7fOSj37OgLq5x37rhedb
BwA8xxhQXF+ypCNNLBM9h3aGjNw4qBjy6B448BNFS455gIOE17ZKGyN9rHCo3Bf/fnTfQZL5+nBA
FeJ6xe8cWF3om8yC44u8uM+XUMib1EUhV0xuPTg1SjXEs3FHqkPPkYt0218awjIu7luoFvkCY3xp
mXeP/17Ud5DtYlEXj6GoqzKs+SO4K6XKWd0Ywga0zScOrNnR480TBMQGFplpzVYg6SXriaSBZzhs
YxF0FiRf+EHBageYS2fSohgeVH1P+KcfoyvDzYcgx5tTzKs716c7eVGjivjXyBqxbXwE8h8OuHG0
CUDWfk1OENu1HeoV3BYv2MBJmWEvRJmDS+qkRBR8DBv6kUhRMuABDhHqDfhcQXwlE0m59cCvbl7/
s0zjb1/zaYNtBzXMQ5Vl/o0MScR1orMzuDQhzLQjzLnuhMVf2gR8GBq9tl7hhCfEq5rEajzPbczb
ExqT/4X87OrH92llF/VqM0x+38U8dRAXY9UQSC5sJqdSnAx9TrCbAE9i3cu82Ieddxz0bZMt8+K5
XJ9Rwpt0pYQap/bN6f/1Kv/Tui5q1WyIibSYdzf8mOEmQjRDx20+if4JlnBoG2RlzDTprnKNYF9a
ayveVO0TpSjp03YarvOSUfLCv5m4pV55lLxSsHctDFEoUS/OIb03K6HtuGGzYaqjKc8pYBrlTOoG
shcxhoTdydDWWgaCa4j7sloTKtBWjv8x1S4swOx3FgGCrfsc3wKnqFdj7dK10Pu/YL9JYEfxWAUP
KnYrkCL1ZDerkWqqGK/R71XfsfDzvtFW/13yxQb85SddHGXKvEfqzKZOGd+Otaj1rdZ6MvWmjtpn
g+BgcFKLmx5qq9R3KhzJW0/XjhmbFCZvvspg2MNUuLL7Gf+/dTyo34+HL6u7OOf8POhGq55vuKtu
AgTPz/MJSzIiSU3IWxaZE7ndLVuZ7yj+7CU0U7SZjzF0uPTaTEUtFCuZq+bSjI8WFfQIdmaYMAhp
kmV8Cp4sG7eAIVuW8PqwicQ3xY5nxqZ8c5e7Umt8WczFx4ALcdeOGouZJ0Fox6B+SXB2A4ejg+/C
nAibw+hF0DcgRum2Ge0EqVuPZN4dTbB3p/Fy2a2l2TTlKSV04O3fZ8f30e7F3bosW+Oz35kiCyQI
YdCW1T21Rhg59UJ5CV1P/gX6lqw4ycBT8JaHH41Bat7deI+/o6gXq5jfpE+7LJyBQEZgV1FIGMbP
pn4AoCYXhwSDcOPHzBsKBzcrXSwWMYk66hoOWOiOOUf9Cdf8PnF10gX8mUEvLAMZmslOdWP+n3MG
8QMG9TIyx2QdKA2+jhhSL8X+BuRyrfxXwLVgO5mzh9WlKmFUu6yqkua/HzRqSvY9sMsnXKnRU651
gnsZwN5K8Lm2136+6l8+xqf7NhqTlUcBV7WavzQgplTn5ok0ZCt1rdarHgEx7fBEwtYPWAIK2nVB
3yrknegQ2/Eicptw06iO3NwitF/da/9zO/5C0Z8WpsZ6oBYqDzQFU5aqB8M4ntujWkE83mu4RWB2
Y2s/iSxdJvi7yW9VcmIcKt3VOD8QUOAZ+HlhjvR8S7p+rVb6cscuPkgztBJJCrlj2qI0sUnTxm2X
AJDs22ifowqYFudurxIWJDIu7my/KReMKZhLa8dwRYhPfDdpDmVHyClVz8GQobnTzqITjrbUr0cm
IPzlW9vId3vY+fv4dDsvvlKzVLNzInA7G8wV8ejdlvI+DLbqMnkInYjPAzv6nQJdnRAxdvOhfKrG
zU1s58pxI2E3wIjfwnVTZLT99TOdONc7ddLFkzjuG2tvqB9S8dg0GxF9KX1LsW2adeN/xP1dkhEe
VlIe0XYI43MfRws5HhfC9LuDiag9BvFefZfzEzS7UibcyjUqpyxt/igrDzX8/YLmVNI/8H/DLiKN
j6NwYpA+SXdyuO7aU2VuJukjoLPmzxtsDWc/qBwp0gs7QZMtxJIglNXZf58Ng1MA+xGzby1C/IpM
wN/InD6kBJXCD6PegQyHeBhrSyjRwkQJ8lKAzSYD2ra9UOwqc9fFTo/bCmzOhFgOu9FfxnYbCd5A
CAJSzWqPxAvjYfy40hGVxjzc6mDDnRcpXNqJ/dwre69Lt7kBWPFjMLdV/iKkL7mykeGLhZ6YvGfI
UHThCcFWVbpWsMaZ65y9ttWpUk6RvlHqwoa+QVplPmyUCAv1l38fBN+HrZZkGgZuLuQSYf5xCZ9V
cankwqjmp2YuihqeFwA8XuvFr/Ep48RM1hkao26XuTcTvL5vFl8vfdG/tP0oj8mk5OBjqDzk9iiE
Sw0gAgAHtsoiWouBZykP5LyB8zOyvHH6XP3pJq5MKOgIEf0m7GzSwCqr0cpPKhEtiG3rlWxb7lyo
SsaiGpF/mDjHARvaJGTVq3/f+CstpYRX1n+uflHD6Wkmi9No5KeAyIXgQa4/pPKgaWspcuXUm5ID
ZIRFDzS+FLzYsAcGSgzhwmzF+25m9vCDtd2o3L5LqXgZyAWxJElSCKu6nGrqUWORKFMhN9Cgp1fI
Aqa7kpcPI0HD1cQF4hlkwDl/zXK75g8R2nV032JzBrCYC2gHdFuvDynxjn5jx819Obeb0x8i4nFg
STw0HpYz4pyYE6isJmRjNPej8Kp0hpsAW//7Bqvfy9D5x/BuKyL/+aYLUxW0e7p1zk+iJ70mq2kr
Iml+qRBLMu7SpVMQPUfRh+4fZblncJssVMfy5m3UPGMwaivlQskdiy4YMqs4b+/T21Sljvhg4uO2
iBuvH/dqtkp+liJvB8K73gnFLXl/wkJw//1bjPl4+lrwf/0tF8eXJnZWo2h5TqEkudiauFUEDJHu
JfndXDdM+Qm+rXySzORlosaOUmzwqd0L4Zsv/B4oh0xBIy+Cwvv/OZLo8SEyFwbzX3CTNxVzh6n0
0B1PT+PpDGv3qTy0hUM+EI4h6YP0BH+9eMh/MErIW43oIuYLK605CL96HDWO1Wv9xzqIyQo3Iy/J
Jx73nzDYaPjuyN3vlRWsQsw3GOtEiiM83uKfXRlryrPHGrgM8BD93UW/0UtpeFbT/HzyocaBR1H4
U/XnCOjdHstBPmv/f5GbduVw5rJo9mUVxyTpW8MRA/2Oyrk+gwkJFFninWpn0SpXV7qwIjKEFEJh
o40HmPfKEtifDI5hV5zfSRD698vx3VQNphmwlDhHm3I6Xwq0m77tpaSsylOkujltqIELCm74SBbw
gsbtDnaFYo/P8atIKoeKLGHhF4uFfD/dBakrABN8WHsZJLFyus05t5kemaUzSouwdSU4FNSyCG1h
fQjvIAiuyAQ1cvpfnInjeS10yyl+rmIvV7EK9f79y650KbI0y7wlScdpQxMvWvc0K4IYaha/7I+8
IQdoT8tNYabctfFS/pXOqUQ2U+RV/zL1tpxz853xxhquPubPa7jYp03x3FqZlpWnQNgVyu/cWKF0
UoGqggfTUfxd372MwoMlet0SXQojSi/GcNB8/j/dCnwIFHToKsYjFzVYapyVPokhcQg9soT7jrA0
xKt0PH/UJQFVGR0AmTJu0rMdy/i6l+XDJO/FlYgb7a2h2189ztf9aH4w/1nNReNWUXO2QxGWpyoi
IczNLMyvN2cg/BZz/4GZjFPqWx8BPE65pgH6H2Sr1jNMlypqhoDIi2DOhRmHyEMcX3PRwz2OzYJ4
mvu0zRb4Img4grIZl/LPhDa4rLyMscHNScoVcgy/BB09bxcQEQGNX++rlkjjoDVGcYqe08f0fgru
R4BUqp1xK0p7M10YRDifn9rYKyHGzD4DlheRY5PCn7KFPfTNnan8NM74r9O3ky/HzNGOXv799PXv
oN/XVV6USqaV6shRtOKUv4raQuhfxGl1FvdjtkzIaDftpltYr4qjvdStc9ZRKi0Ea5bWaOeVhDmE
tu4Qo4PMv54JFdiCfP3I9hEa7UheYCLb++/W+c4kjiR1MdmI1ta0QCD02u5y3Y1+YZyrpItluFW3
VPX3XXwvxFs13Zt8hnZW25mwrX9av6Kft/rcv8Xnt9fs08O5AIvLNp8SI+fhcOxRXr/PlvPME6XY
IuvUYQDOSyMBXBh8daQVyU14o4i4vgP9ZwV/rc4/NbR5oYSxPrGCHs4a9hc4s5CCOAPVbtktZ77b
cMBSl/AWOrBIP0goDW0iPW82YfMT/setuFTIkfZOqK9iFScC8CBzo+jimqEjOTOp9683SyruRX01
/NHdAeefmwqFv8fo9xUQyQa4yLD7cjNWeyUehaYvTsS0Ww1mNRtCaeIQovOjL9O8wfNufqYaKVCB
F1Ufarg3MluSSd7zYuT/UAbrLQyPDnJfyx5Af4hU2U4mNNtudWcMRACC6izIDOphegfivSyo9lit
4xRZjbzAdU8L942x7XfSMqXLlQ7aR0C8BRmjuFWd9GMUIv1s7qrYGY///v6ukERkzE9E8b/tL79p
r8IQr8ihlYuTqm7PvVOsm8hpOq8mbUt9L5o7tglm/5bdq3fV+KyI46KOnk3jwD6Wy2/TUvXXurFP
CMzy+57qgFSbeJnceFmvfi4a6lPgKCr4b0S/VBQyq5ra4nT+A2GSYJZFitQPh33s/2N9C5Y9j+cI
umUPJk37luXTlYZqvkv/c/1LFl/WVWnjq9X8uY40NatpuGfvtMc3hPPWE4k/88y/J8m3Qz5/o3e5
gsRxcfSYlsiUEL+Oi1pBi2bxbZ0U9FN3gXAfYCK/DJbm2uJy2cLQKe6hAPCS3mojv0+05gsTR6ib
gDX4uX09QSqzDcNSG3k3HvyH8q4mjgJxhl1txXW0VtGnzIGg6aZf1avgxrlwpYnEkUiCZU+FAg/1
snvvCuSLYdLTwnoJkfI2VKqqein1+2B4MON7KXk8n49Rt8cql8rNKUlywlAoepPiZ3X6mD+YRty2
4Y125QobiGXhCE1WCI/jW+5VrrXTmeHZXBrrf+RyixJMfufrwIUAdxzewXFi89ooAofYjY/gammC
M86siEUnA6H/6+Po28JoFLPJT2d/mQD11cs6WWVH6RGNTC38NmNPLJ80/y1HU9od9HAzBviT2YWy
FH6iVXsiGksmMpvp4l8BYyhB+vtDUt3oL6JX86c5OZ25hKUgdKuheBrlpyJYJfnqPNz6nK+ePRgE
ygpN7JxzcnH6pZoYt1He4xhsizYRDqVFbPVeTBpYE/tsfIUwAdkDITmJSpU3nanr/W0lb3GaJAbw
xg54pQIh5ZytBed+avHLzytXOrBucjlP4RouPPb1frAfomXOEG2bRNsW38VZoX3wGw/X1ep5NmPK
bUNyZcstR/j0sH3WN9Ykfz8TASTxBFIJzTHJd/76qEX5LFhKxJqKARroh6X+6dRdnW+maTdTcTeQ
sU3qAlKXsVKHB5Nvz2s9cyEaEV+aqyffVm+Rra+1C5/XpM2E2E8Fw2RUVpvnrCkmF/NVxzf3XIIz
HoXlNK6iYUsxJedvc5RytLBgfY+bvvsjwApfdLdYC9c+hS9rucBtZWPI424eE6jeeN72II/BNlE2
A8pMRI5yb/Pqw//SyHW8z53Mq5AvQ9RhJjtbUM850tvWhzW2aMhbcdDekXeIVMfmDTQrOyRnLb4r
rCXns4YC7/m2Z+W1E+3LL5jfgE93sysbRYxifkG9rIbtuOwZaZD3EWCSGGO7euQgK56N828QG5Wj
9flm2SV+R5FkmWNf0XUTawfNvOgP5LMihWZX/HUsVyVkL1xptuwUkbYbr0T0Jfzv/qks7onaoO8e
2RqUxkvVJQnFgEQVciLpZeg3erWdxlcLP9TRK+ofUMTj4BSIx8JOV9LztC8wa1IWk0syQlnZM7Wl
+yltxaW8Geg1dgNz5jv4sr7xWnOQ0jYla1P8kb4xNKPZSxzFdI074w4tnf8LNCjFGg73+HJEjm0u
x9hT36TQzacjgpKpWIr1IQfk9P+qNKyFyhCZKh+YAtkPZUK+LPFhLpNdFB1NHZYuYQRljPbFRwtK
oGPyRMhf2LKDbvpf2O4JhRscbvGZr39L2I2rum4ggbmc3BdI+YgRMiGPY2JbrToI9IgQwNeYqI4c
IsWT7v/W9eXsPTe8q+2mbh4bw8Y5AB+9G+fK/2cxOv5jEJG+h102WqdkVQ3LMxuJnGUUcsjDI9ad
5m/oT8Ym1TfteWfU93mzk12DOQ2SVBykelISbyzluwMx/jGi/p+lXHTfwjmekkSG8kpGrfjHVN2p
XFckCs/BYIjT0OgwhUmWKZHiDj5RsbBMlc059NpfoMrO+daY6sp8SKb0mG1SQScgaF1UQPlZirJe
LGaTtNpnXvOYase2wJWF7EfrMSgIt0bJt44dvbezYFNWq4ZwwOJ+Wg7SIZRXuclgq3PSH7c+3yuk
AMxEwNiZbswY0qU3mB4Ajk0lqMkkPReNxdZbL5rigA9rOQ8ZFvrJICDnfBdmktdoC3GtL8p129it
tvY5Tu1/H1hX8HWWY8DPpzCxMJO82EyavAhyLOXmArnO0Nw0PbSMk/DiWzu1upODUzaLz8kzQLJf
fviQlQnT651I2U0cqGzFuQfcDCzS2qW/jf2cyVS5aM5HbMBi7ZQypydUyFPo9KHULvP8xg+4VuF/
+QEXOASlynD2TX5A8uwTxOko+sF4QbprGyJkTo3RW3B3ht6RhW/araSrK2z4+e5p0Ds0mLZgvV8P
g1azMmglfjHLVxhvk5wqOeoD8Ub3DXYXJ/k34CY5v/eBB29nXEDIyql95xIphbqDE/Wcnu0vO+Dw
/Eb38d0nkE9SpegkBHceol16/0yaPKZDB05QYpIqLcZ610MBrxMoJ8PB0DE+KPb0jj7Jpyqbdzxs
tvRf6S56T0hlzWiS8X4KP3IRSNHJZFdnkwtWInuxGoN8PTXnlTXsSp84V+KCKAjXZ3wT/rRvxUrN
d4hRetfYhNsq2g/4kVvkpDL8zMYXDIWwtBvR3hpOXT3AoyalulMex3V0kGLyUOzoZ3iTi3OlJZI1
kWB5zK2R639jRchiqSSiWpwEACNpJz6IR2OH88PG30SGKz/1+/bJIPzNnX6qeEnt6JM+6E4nnmq2
gQaAxeG+BkTZ32zkrx3nn1Z2yZxI+8iY1JiV8fpgVx6MS4tjt7X1P/4fA3kORu4uBsnVStsrGW6G
ECNt4Y/GM9pEDH02uXfL2PKKagcnN3rWvwjOd+JS3PWK1BRdwZBfMz0xo1R222VU3iuojWsnREGN
oJCMmNiGdn/eTt27jNt9jXSGfj5XiO26NQi8Wnd9XtNF3VWWahn7BmuCv9RzsFgklsVuTo7zsoyX
pFyc7+pkF+AnYqhO2K3Pt7yq9BlWv0CbvtyVizNFMqQuKGWwDGFleqqtrc6THZ2xuXwCwpQ1p8TW
L/jTdM91iwl/ojgd52yVPTSkRIkYjsyGpEp+h4Cwr35EDSGhQbMZkpdmGWOekUKeDlJ7lHd0dqXC
P/NAy4fzlc4mS1XEKE93Z0+J2A535jHKlmdA66p0qrpc+AmRm2RzTMRuG88KXtJ1/MiwPg9/Cd1j
I/wWYjRebL5xROia8XDzvJ3v/uW9IXObLATEwRYpel83wiyl16PPnZ+OQESwUti4LBVr3R41pxif
/ZwRdmG9IacvHrVNN2DFtEt1x/efEAk57a1j7eqpoEPcFWVCKXRW9XU9RSwmdS+ei9OAVXONEjYi
s4uIXy9ihrrHu8G/QyzSHxXsJH/felf/IvTf7sanq18MaJQ0jWMpzjgWDEgcTjk8qQZCrZSoq7xg
QvJuRLsxXmNShN9ft42KI4iYQTKPFyskjzggY3q1yeu7KEabuTH7ra7A/nAyw2MSbsLmnjJiSQCb
G9uftf83yUlzH/avX3BRFoSRoPS5Fc87wLn4VcDqXYcfaIg9aQDft9UA1whqXG04AJtiDIdsGNrp
YvaJU7AJ8OEZR5y6AKcju8TyfMNh7G+VdLG+2XjXwm2ZSupbxpEW+nMUiQbKhBm69Z6ED8awlbuf
hnZQ+5WU2SSEI0EaHtxauys4qTTvrL1MWMJalKZApAcjdE3JPRtLHECmcRd0q1pmVLVWcqgw5Egv
xNgJiJbWvAzK+mNcerKyNCoX16IqI6ThrtK3QXRUy9k4Mi9fUuOBd6vT4CIdcDiCwvlqugP8UsYe
5lIWEDQJuiOooz0gBsiqbRKzezM31H7k/jPo09lym/HBovCs9/WvMSc1A+d5v2HTEH5bwc23lAL9
+0O2DCykEakxbfpm9K63taH74gAdoWDEatcZhsn48Cmm145L4nGEDNrZnhVXsMYFd2apmR5QuxE4
WvRkJiczXqXBu1zvfNGzBgKKVrjBCoanSsQtdS/QJS22PQPB/4IhJeNfi7+ts3GhYnZw6fKhEtXH
BJeY6vwo8d6rSxg/7Xv+ljyo/aIi/VFcELE13SVkcvmuTKFBKkS07dGoQ0HFuhBQh0Sj3M5nw2d4
3Av1PP9RZt9z0uAtxyhQXWSFawAsSsmDSfpgR6O+On+ILVXLCX99Uu8sj4qsc5LeLTEvGDYk0Wf+
DM3OTIPmeI6cs/A0Tbb6qlLRSotz5RTJi6TNsykJaRCeP8y9FHsK0Zz4RAj0LgXTASmYDXlvqFzm
C8MxR63OkMZamIdonb1OG7wK+HxQ3WCRDa0VJfC0GZ6jaq+b0NDVmsKQ4otEtNkz65wdTSLsX+u3
bnRicTHi6Apor6y16MCPjtVVFm7KZKuNO2nAbQe+WPYQDTb1F4FfTygt6cqOmbU472bfDnmVPhGp
uYIJfyzu5J3/IiVLWYSihvHpgn/lS/CK67P2Huuov4lzRI+cOJv6XntS0nur36uY+52dkpAS7PMY
ufnIJbDr2KvSsmgO4xlihkbMyS2S0pVCDmszyEAWlkMz1Px1Z88oAs5y3M28E17SX+bZrn8b6T7Z
Fy8N1tTocyG6shNR1MKBMfdEgzjZSfmN+vhOuu9Jq/KMt1vn3xXJJ/ljn1Z1UZ1MSRemYc2qehuN
9UZ/Hvfj6J1/mG/wpHoHMTOSGxmanyMjun/8dxN3jW7y5eoXlUnuh5E+xHV+4kNFRCDbqj1LCfgg
l6M7u1V0CyiD2i0071rz+OW6F12/X45GYrZtfjJO1EIN8OIipFPFgSRym5+wNpRp0eSr6Ilj0O1m
H0W8SRrPWrebJsGFPrVlj+fjlry6tuD6R3L/CL042y2WdMwHbsEU18qCLwu+KAsIT5/QALLg5Hn2
7LKI8V0YR3HtgzLZ/secDBQzOwU4fr/xiOZ/8+WB9fkFuSgJcqNPqkrjysFzfN8dgAr9XySNcdqE
zyTNrvAf2BhvuvLjxnWvFK1ffvHFQd6WipXkJteFJJYyJYQKzmy2AyDybW2pHjTvvx25pPbGh0oS
wY2ffNGZG61iBInI2MOa3w7zRxMgRLPlaSFXtoQ9NUE68Y56dlOuZJyVokW0Ip/GoWNeh+/imhBu
Zd++ImYCJQx/NoWdt27rWg+tujSelLv5UxcXKDV30sbYyAfliEUwPl7sdmztae/UhC4Zy1ag8BWw
Kl6Mwlp+MzUb0p0crPT7guk8jMp5M2RWwYgWkkew6aF5YqbAeHJvmTvm5tOZoCyH0C7NPOSvRjsP
zU7aW/hgOaKXPmI/uxTwBFrkH9Zj+qQe/XSJBfH0C4hze2uydw1nA+7D5AW0RocbfFFn632kp9VM
h+xcgoefpYWGI0nxNIUE7S4s1WvJbPxjwHizTehAjiZ4tAZYPET52kIFdQP2u+IIRCAK8QfwdDV8
tSglvu7G+WRIgqpnhGKO96Zhz1y3/iT696b22ple5W+Yeya6uCD2tBX3/rRib7RlokROWoLgZEb1
ad3sjE+AhCltFtg1qluNS/nVp5N8Fp7UXx1xswF7yQbPCzyO2FOSXUsHhnTFhqrP3OegH5B6bpuf
hA4vzdfxA4K36iBe6dX76uy0yikkDCXuMBro/4BpTZZrjp4B9LixYrxBQWQ8c9uvYzqs4s7Qt/ld
+6gkpFi2DKrv6nbZ4JmzK97L3SwIhkmubovpIeGcZLrZHZLC8SErKisp2mLzIwQfmfh+HpnAHW98
zlf6rC/3+2IbCSLUoLLP/aaMdEHBK8xfWOcy2gleEP1vTJ+ubiCfnvDFBjKZYhhp8xUBSnOvFFe1
OcdM1SR3M7Dhk55DxFvgNtOxzCVo1g2AT7m2AEtUVfrKeZx96U0uaCHSEtHKQLkPUEzVBx3aJtHF
jgrHhrJwXI7vHRT9D6arI3+yVBxUJ3ZYuSm+uKY3pIv2kSmEPb5KwBXyx1ldahneZczel7daP3Pe
1C73+c+rvSgErFSVw0TFXx4c5/zHMqGLEwKAt/VCAh3cFa/+79zfTP1pmobFcH6kcjZHcsNtoSWc
88HotvK4z6IXfpyaenDMaOR7fys1+xEmfKZh6bFjkoOF8MKw9lG8DtpkORIYYPABxqvev9OggGG4
aqclOD9/G48qr6E+hZckvKTEXWJSgBQhS3b5+V6pSAJxsTAAuXyUleMQ7Heh+hpGj4b4bjK7yLZS
TxOTb+p6oyduVL12+a/aSBYythK+ReDXRsp/+eFOgLhleR0NYKm63d9obPOmT+q1I8US0QYwYIXi
cLn9WVWRhbFoZCcjOCr5oWg2ztgc++QlttaSU/7otoqHfXmcrkzll3W+r8ZFCso4vMyb/G1Q6up2
/Gk9xsVoNZnwZqN9wVV71vCgxpXtZIVjvmCfCzdlFEhq8TIyV5a06Z3y3n8R1s2bGLpoUvL+xmas
XSsxyLBXdAIg5e/B5p1qTVijttkJPl4/zyVN04aIN3MxBVvvOrcYf8rZe97vzpiQ+f3r0Nx1oVux
2bUgwffasBP0h5ovWseHkUgEfGWtvMU/2lER7GJ1GTmimS/k9jfuU1G+zdjOBw67dR0dkL+Hdr5n
N6XcVD0d7Rd0ExIeLaeUNkO3NPXbMqC/vnvfvrZPP/miAE1jcVRGk59sqT/DXYPQvmX0WBhPVnZI
y1e5eRebp07fQUNu0mOlHHPplBS8vHhtdmpMs4NsR9yk9aFufynRfTzgTDPe5bzfQrWqhReZkvZc
joybIeiXvxK0uSN5eOCy2i8dx5D2aKm/xeK3gUPhULzV4iHsN5LsRNtZWyyeEDur9apWdkb5nJJF
rIWcQ/KDQGiattQ72/oTZT/S6cD4MmC8SdxLqLyZClY1kFexYfnIzx5xMBqzzuA49T+M6SmSnkfD
s6pjFj1J4z5iN6vfz8qHbqIp1Ne1dFIKwleHY1ZvWmUhKstspLtlRhhna0NeFQiaCw/Voh7dSUc8
l0p40vA2cO71xImsEEeRt4RM5E//PruuzOQUOGBMrjUDRce32qUNB0ks0yqjc0vLR1HYwf5XXKRu
/Z903DXtfWk9B5JLlx7jqlLAX1/hgIWreefqlGn+c9MczOGXDgB6czzwHYT/srbLDzkb26xJzmXG
KSe5nWrrsAcey34JvuBjEpvuq+RRzI5yeNcsO4jfNL1bXcV1Ej21XcX3BlGnlWZr7frfN834/lHP
ICaRYviKmxDpL47fYZTQjWVie7LMPU4Knfkzw9ZYZizeq+ritepfTC/Ytt7ws8ciaiE+DXim2aVx
pxOXngfIMF4HJ24XFArxY7BKHYYc4FTiO+xVhXAWIAvAdKI2Vhr03OaAVY4WPvrRsx57cXfXrQAM
MmI50JoUv8P6gxotUp4VaWPVu6R/aXnpMmPZ4DWMDbVrKS8axvP9uKtIgClX7UzZZ/jz3PavQbs9
iyqOIVvicv59l66oT/9CvXMSL5Szbyqh2CCsoQr19tSAQOYMTTbB+KMxvax/wkCLrZCBxQCcBm6i
wKR6JIy1JiQt8sBbwn1a/onaVTJrasKNmez/vbgrY/qvi7uo2eDIT2JVKu1pBABO5Z2k/sGbuVya
3dqot7ro0oaIhM4YMEjqBYXCYI/KsvIS8y2LH/69mL/TpK875tfFXLxPTHvP7VBq7WmKdnrpAusx
rM9xgpyWec0Ih7hstqkUsb7bdisozdYss9poEirHjWTr5CDMjuPE4/TCgXWT6bJKbys8r9AIv67z
onnMAy1QioqbFtTHMvsd5EtmmLKwA7I94tnJl7kM2/uoW2J2pwbPvXqET4AIRHCGzhkrD5emGy+Z
cmWPmOcJ//OSXfRebZOOAeGmvGTO/LXLC3XCy2AzDC+gnFrp/E3k4IU/iLk9zCLJLW697eDitwlY
OYFE2kQT4nNHe0p8pkTBwII7D00SC45ld8LV7Rb58Pqnocx5zAwkdBIsv3ZokTkphSJZ7anL34R6
lTW7dCSrzUMy0kh3VbkyfnJkxq5l19ZmwCcVwT+82DiyS2GDYyEmgdKxI4M3ciPk7jdu6vdEE+IW
xf8sT7uooITA7M9qa7Qn6A7xHLjevk8utqX4uedr3GVVOyxXpKSZABbLafg51UcckSQMJaolTnyF
5o68jvoLGu3G6dN9UCz//cVc/3w/rfACcOz95KzXKnvL1G9L5loJKBtWgWG9H0iBWTIgiOvtebiT
2FZ7t4LUpOOvVaOAq/obd+uKZvzr3broLkS9KIZYMduTJMsLuab3x6npWUEbEtyr4MiIm3MwCukp
9LdqtaTTmaCANU54+BhsZFIVm7TiqNUDsuAj50g/Och7S8MrJ32B3cnUP+Bd8+8beIXx8nXRytc3
MDT7TJYEHnG97AHD0VkbzG0fmAigcsamNOOMDVZoNYel35388KjDg/HCYhdYD/8Hgua8GFNUyVkw
YN9c7H+BmSeDGAotB/1ItrH0WNC+YqBTvKWOvx4ZUNTGTrLurafZxz+pH5PgLkDLYaqHifP9xvF+
ZdL+dTkX2xyC0FCwRp9kinUozTbIPA0OCSYAcLblmBT7frzHaUhuPH10Md6r17Jshxv2CbR7ZMmV
0k2N//W9l51CshiuMUW7eGBiNYjNWeEeifm9SN2ImEGv3da09R4hY64scEcPnSz2BOlpYKBtHsip
C/CcLY8aJkNOobLLrW6BTTeXdVHs91EQ5K0UdidBdJL62LBbKP774KhLpEQlhm3e2K7NdvVfnL3X
btvaGq59RQTYy6lY1Cy5yCX2CeE4Dnvvuvr9MP+PtWxFO9xYmCeZmJng0KhfeYsR3ZL7nNTqgJxc
grk6PVJaIjMywFnY2vPl+ddr+mWm5ujtCxi0NfRyMqagP3H9t+XjmX29at7hjZ/D9bm+l1Tb6j1M
hiwoGivM0EbTY0W9EevuYZYF+MPNKdr9GB/6gDsMXuoS4Oz6/fVljBfhh5/pXaFOTNv4YdUbcFo4
Slv05mcuQr+afqmRo/OY0iR3pm1CTT75uTBLV2NYUzYk2PzG3+5yRtaN6aBFPQ/n4Fa0rlPoOKPz
pwM+a5jjgYjYHWrTytFHRxc/DVfUXWyqDPRoSFvwYsFWuChfFsY1n/W/Vu/LuC5u0xEN2KSWk/4k
3SLPU0yuJD2DDfKbG3NaIRkhNoQWtj+teyQXACJjncalSgZsnkawe170g/KfL5GrOVk6l6WW4KZX
9Pm4Hr6M8OIkCoIiyFOb9ifKLs4PEFnd81l5zpCd5Hb60KdtjCm1vumeIcfr9DkPhLfYQ5awSwxb
k4s/CSFIrHjtx2vjqN7W7+19p+G/QVXICfCM6j3jVblDrHLhZlPmyfvX5F6e1vpcJmbD5ObwQSnu
hxrTC0DWzjmv1X2EzTQIni0SJaf0xaJ0jDhntQ3D2yKZVdnz56w+iO3O72zUCOnhKXdivFFkW+68
f28DdWkbXBzipJAS9Hji/qSswkcpdJXUi5DKA2g1vvUzxHvswfq6wCLx/fbPa1M49kTrsjNQeUId
cqMaUH/70uZXlNoeGaCm/qGegJncwhqbQjw/ERBZodE7nPSfPi7IqHtZN0FZujDaa+K+xA0/i82/
f9YVgtj3vXNx7uOcusmUsHfiG0gnUfVx7i2oibviPWlW4yn8qJ4ApUQgrRMvmLzOQsbaM2uKZ0jb
rTprPai2+AjmLSwhcLvZwum7wo6ax4dJC++wJP3FJekmPzXQeeVWUB5IQ+d3r7J7bS03t5Qj9P1M
X2zhNy5SgeYf/vfO/M+HL3P9RKgm0wqznlYcSLtym1Eg45HN5kp6u8FACAxbn6yAZCzdxf+Xrfbf
T1/EknJWh+GQ8em4fCzyT/+8Nc+3c9trIJFJfiYldEF9g+8n5Ti6/GeUe5/iH0bwbEIxtHYGQghZ
eGiezw6vsCbZ0kjNqHwPxkPsmNFe126S0OmiByq9BdbN7b00ovyyK6RVR1WccNWZ1K3SH5rxJhOf
Fjbc33CSbwv6RzHiy2MoD3In6Bo/DmYEMZW01saTUm8DfZU8yK6c7AfJY8vHT363jpIbPD9D9p9j
OYu43KW9ZVzcm2qiCU0WsrdAqygpJR31GesIRMQApqXpSv9R78q1FK/+PQPXn1ogtwCCKcL+xcnM
1E4w/KHuT9W07T0k79SRE7dRJlxDmrXgytlNUdxgewYtv8d37We5DiHCuQvDmHfRXxv8yzAurt7W
EkYjaqr+pOPIjffRuB/u9B+aXdwua+oqSx+7uD3j1iwsrrIepH2wgchRuWXkqOJGgZAVgvVBTF2h
SbOigaremzvK4rfhLa0jchcJGwXyjq7aRNLRP5+sZCtGzpTQ6AUytTApV0O1L5NycR0OYdWeBb3t
T6Z5OuOnI45bVOYkh064uinTH7Qjmx9W9wB6heDs0MYuwlXJ/1ZEQJvZUiHwaKp6cQNkgmUkbXKe
t8jKXyuO8rNDPEdaF3gQIO/FXYTJMxZEnW1whqhRya8lmUnxVlho3rwITzlQ7e4B9YyMSLsoHaXf
4nU7+ZTmV8vLez0//zLeixhJof3WW9NAXlY/JAJiSGtJulGwnRw9yuz6OtqcQXlj+yudjHxX5xsa
g3CQNdmVem9klbNtgS0qROqEqm3m5OtscU7/7rlx8XwZ48VpH9QoS1Op708RgCi5f4L0jVO3zTAa
G9JRX1Pt3nfDT3jp1DRxMBefO3ZkQ3ZsCzRIcGREHwxzWfhbEqGmO7xSoqFx5kiKN0gfuhwjaPne
t54VArfOESeP2s9/78//yzn678a4OLRpGviyr4/8CM2T8eKFoofimw4H5Hk2JVUxe5frT188DGdo
R8M7gBliJwKqt7b7DOJjC0xrLkwnvrFKioOmeJl4as6/ho32+O+hXk3EKLLiMQPr0vrLXe18VqKU
Sj5ViFvlIwKF5RjlbUwNmIsNMe01ns2N5GnGSqWtoNiZ04Yb3XhAIF3v1xRoFyKdK2r3KPSC659t
Hq+wMHqzCpTqXM0FBn/dIcqi5ngR7PL6NrH2oXwUrE2i7gbI0M/9CVwaskSlvhOjffNaRLh2vJhs
D38DMdJK7mufUHQ1aqumcWN4Z4ODEwqBIMUd/1Vv9jUlEgyMatKUIfuhBNMKQSJJdUBr9sO2K7Y5
zT2MV+yFSb8WpcI1gUSsSRiY6xf3bCiXcStKUg+BOTu7ZU/Jxg6ktXpoYhscyla4NTqAXv8fxOeQ
gEL4LMx1pG/K34TVylpItsZvdbM0+VcrGF/HdXGvdn1aVsqZC60OHBlHkmR3rjfq+YDCIkUyu1oL
9iR6cegp1RqQppATVntajX3Yuokw826hHC7Waq/1mlBB+u9szbP5JRYpdWU8n2O5P01IbLY3mt6s
BtoAYv3shzCvfspVvuplceU3DpBMH1vC2PAGEj5Z2wBjMMobA0GYVcfToJ7iabdUObiCamDPfhng
ReFHjyahmAJlXs4zF33ughOfplujuO/loyquQwoao7zKlHtaypC7t7753I43mFiFtPDT5iG1jvhX
5T7/bVc5Ve1Y9+N75hS3suz61mPd3cYoGNvZUkH5iojZ95HPD+2XqVV1tWnSSpzDvOiYqzeyvsdD
J683OKgA8UXmAZwvsZ0pr8Z+1ysucB/FWA0cKhhZ0RrV+OlVflSpKNc4Ta3gZqN7qN7GR7SqfS+L
kQaeNQ/l9FYvt021KXBb3jY3s1LDUkB+Bbc5i3tTCqQWSOf8T8H1y49JhyzUk1HtserAlOEFhMsQ
v5i7FliN229KyzmPNMDlXZJ5ih0SPN5HTvi0cLSvvV9fB3Fx9behVomBziBap8WxRY+2xuRl5y1x
AJClqbqLcxLG+xEw8dxUvhM+g1nK1E7CZyn7pFgP7wrZj+pGFF7L8ueyocjVZP7rCC8un3aMgkhV
2K3ICLs8/RaOWx8hKNtiBaowhTqenUp/TdGeblB7pJ8wvXGulHrf5juVHNgpH3h4GSqA6eIXCgbE
evJKSPY1j9v63/N5tWf6dbQXV9IQmkp+rvS54hU9WJzi3JG6neGvVNDQyG5qRODiTFieNIpyTx23
Vk5ycu8Xd+W4xzg5bzcFtOhKefTLO0H/pdSPSU6agg2iG42bFnQqzmjSHnihIW9za28hqRG/oeA8
Ui0Vt1BxVAmP0QM+rOVzdCc9W5TfdVeJ7PII/IbXJX7mDsTXKehtud91aBNGGCCVPyravNFaBTsO
SjPcxsApYvTSN6K/Foo1kl/Ld+UcHl2mC1+n6+Ku7GKrywxB60/DPcjIlIfPE6F4xS95u+vB49Ho
Ql2ITqCtVpuq22bhA5wvhEpn2YxKdpfW72qX4+uALu7G6Jz7/dix2+Jt+UhZAKpXOe0lcxOlCFzc
6tmpRfmospFpjfEhdpsjXTcnOgwfSD2cU0evNwN6qmv+UvA8Vp5uIrh60jk+ixCUq+019HChFKqi
bhrKxeQFXV0KxWjx/H20TpOdBDDN6LzMQDlR90K0tSltSOx8kKrgM6CAIYpWmnBit6qXfOTpWrW8
5UX908f4a1G/jOtiDkezk61zyLi0FVaDZvmrx3EFYcbt7NSLTJW2glvQ5beicBt0/w+Jw9Vc+OvE
XDwTEobsejZPTD7N/pADr9bk5pQrTERhUtxoZtm/371wN8ZbxR6PDbKOVMaWUvJrxZ4vw1Av+4t6
3WaxOc+D+oCRn1vXt3hXeoX/MBt0DO1GGzfEduVb4Cz2Nq+VQL9++yLXG4MgSduJnlbwrFKBCwAy
r4ndqmcSk3U53fhUBFEyvZ8NeMuHQbypyq30mbwuO82o16dBBTpM74vW18UFnsf4EJSZMD/aheBa
IgU+LqvhNIB1V8xNhv4vt0u1D0zWAome8b49o7x+/qWPj77pnls71w9JuMVLySdnmjlo4G/96S5Q
Pi35PqxoksVudib+lLezOu29dY7tuHooTo1+q+cHv4TGdiz14P8Fhnet8gTijXRElhVSgIsEcEr8
UkqkYDgloO1QwaC3YqEIs6obUIEoi2yEz3a6LesHtQVsLKENkpTbSl3stWjXiiFfB3LxktdlrE3C
yEBQ+5cdyzro/dsoPVfCaYTlqdyEOKK2m4o7Ko5fu/G1wDDNnml/4n08/aSBbI47uXoPJuLm/gUO
dYaxW+ok4buRfU4oST9bYMXqDZ3JR4VChfDaVesaEll6GIS93oZ2oDyFaDz46H9a+rFV9sOmX4Lb
XGHCKoRN8z/gDf/mB0d5F+MFxc9UFFexDkH70DHlnd39HsGWnm0wNz1WruWdSnte3qUK5oMb1KAQ
Q7WlTfBpovKK+uvjgBcVAnpA5zCPS+9LlQCo3YcZ7mDHEk1bKHXDYyXt6/5Xr2yFhm5VJzkznybE
dusUK6ojam5i/Sx19NZSfeXX90Kxn8HiT/l96DYIPtoi2ro19Nsq307aW6feqqjPSuO6jJ1/xx3X
aiUkxaJF/c9AR/pPI/xrMGlM53GMVSQoFeoOa7X+dW4OZuAZ0kMqOlAQM/2uhYioHhP4yfrNGG8y
Cu8BlwKMTrfUHZS5+/RYiA+d8iSgDFWgH3JUF+2M52148TjoUAhoxuGDqf4lTBbIhdX1fSfyOHSY
PqCkfN6oM4ttBn9q9vkTCb2F/NVc+uZFUBaaUVMH8zf9A3sjB4sgr5RopQFy1FfCj9iHE7jiXTdo
a9nhIzYUyg4W/PmDM90XFAvXxXuFVvpcS0ITWz3vUlq9m+GpeyoO4FtvAPqiGQOBIOq0Veifph8x
lFTFbXFvLV9ki2JUvunxPoJAt/MDV8qPEr2dZ5hZrulCvhce5Rc8EzXEivutrK7RhCt64FHbbvZJ
dbpm3xo3YFuzs2Ng5/DaNchLr4xX7DqKfDXtzzhUPC3pLF97yL+t1UWA0QVjJ+oD84bEohNhNCxu
ZjdIxDJnamEWrOFJgBn7pFGDuNXSUb9W60EGACUVQIiY9V4mSFYvQvDSYj7vpezZ1eiJ63x75lat
DtlTLq7UctXTubF2wbZ3uVidASkmkMS/xGnpfF0hrCrfBjPvsS8HLG9TZVSVVAS8UUcI+NlgHBE2
jDn8BNChgyyRIq0KDZrHqu8O52FFQBFjdcK/4XroSqmdkYmiMoTE/ZMi3VTmEaX3Bs5AMDN8wpvq
ZXwVBMdMsVN1SwzFq61UbRNaB3i7anu6lmwu820KbRGbhfaAC+aA+inRHS8qtNP1jGppdlAVOhi8
iu7y184WUP33Kt4KlLYDpZhFkCsfRjqOE3ZNT9Sw91Z0I46uUu/MbKO0dhVvqA8jc27wu5BP0h+1
cK9DUIWCWwPRZaFvz9XhbN2WdKSl6UUHp9wrN7zjvuCqGG4D57pXqKS3EIHesmknTR+Csg3BQN4I
n+JtOa3QI8GGVit+84dh9CjM9MNHhF0j0oDpoRIeJFTMKOyy1UUbIHFY/fQp2Ay2fjeQhyIWGaHr
ZsPT1R/5JqW+kJ4+ls2m05QrI7jXnmlX9Q8hcizGWnuO93F99Kl1KDB4V6igcE3DGzm/kw3Wxt7H
ua3ZRJnX5xSGVgEuCbX8aPl3UnMzSruYGfUPDbzYegtcgdJWCofDJN52qOOqaCCoBjWuVQW4+LyF
MctDIWn7WsIZmRtmU0EvzEkjnLI2VqPu6EhQT251YyJnr4hQVVcTYfB4m54PKNzz8hqYg9KyQNCZ
mqonKKspecSVJyiWdvWV0AyqOnQGCA3Aki45DeekaNXgTPsjnI5g6EdHt42XSXfG9gBGT4NAbeuU
Fzn+dvwu1xBXfMJp3HgwUv9M4Q1u1BchXsS26FeqEugkqpqMgreEWfJFUNVkQuUntXI+yW9djTDc
n5OW2exLyRtvelxDZ8FpULW6eaNE3qBieHEHERm+dZpzGMJVyyMGyZPHXcbhKyop+53C7jgqG+sh
i/eBBAfeCdFoKO24XrESJSgjCaAHRaF0K7Veo8926nDwrHhfZYccXT+iAv9hyLcKmh8V22CF8Ul5
CCpXwdTztXDLwGmaY57aMPKSrlmBqTTV3RgsSSH+Sewu3lATgU0UHXURULt1cS+3STmMTdpN3Mvo
znJ+Z0dJTXoY+6MWulgG6VQbnwwDfrK0TcTbQaFH69dvHKyiZqPbKI6mG3+VROuwLh1ZwbOl3fb9
Q2sPe+WXjOiK8taRscaOMfULr7E0x/t/jR4FOXiEsqzxC77fpL0q1WVRTiheg2DhvBTr2R03G+4V
cT3Tpyne4Rc9CQgmjktElSuqSUDZv3z8oqdU6HJEctrzcfyw3AAt2vNbWb5NdGy20UapFAc3ge4u
AVeeb/Rgp2s2nW0QFArMdTF/LNcJgJJJewppkQ9b6iL1+n/pF5qySkUdLW7cuy6PZTD6uVZH0nQq
ETz44OVoMfze1nf05DOEO2LX/PWBWGJ4UCB1bCNPG/Cw+3dA+UcY9K9VMlSwirIy14ovcuggycYx
aOMz6QSNjdqmJpiMCCzHnuDqjXxMgOyjyRHSb3FUzxQd4Xk2U8qoOiG2rD/xB0S3bDRy0pNYeXnC
LdFiuqcqm6WC9tW3mQ4MSpwS80Y95PuOikNRH6s0Op+CeGtAT6QZ/Ko/9UiKzS6KiGjQZYNZBFiJ
oSrpGu0Bd2G6rqSB0J5MYnCMr+gFXRxJM5Kqsq2C6RSBObDkG1naBQCd6ZYhWEZp382L7YT3VbAb
xdcz2ZYvfFjmI+Sa8QHwLHxKO9OxeLkp3ywdrwQbMZPuHi56vpQqXCuiI0KFDNVs1vA3V+sshGLV
S8IIjxehnNqDm4/i09rwpL1wJJ+j6PwidHe19Wp2rwYZRWxxCd4n5nNRqyuxeKoc0dOANGLbHCGk
7jtaQOb40vJyyTz6GnaAoXoXPQ+/zYP/hAB8DJwuhnq/2Ji6kvMiFaUYomnOZg+XByU8K4pgDVwl
Y4Hf8AD9sjQO2dpCF2SVAlubXKMnYMVhy/qTfE8akfh6ybzmChVMMXVRnZsqMt3gy8UP/GaUKnmc
TpJ50DH2nTBKJ5bYzW3csoThvVSmvNY7+PbFixJbYJaBMmlcY+wzYr+wgtKOWKbT3KvakVfQcBun
uUGotK/wqyvtJSzz1Uv860++uB6ERs9NOsbTqXLTR/VdiL3pCb0yZEdqV9kFtE20TfsULvFZrmRy
X3+3eVFSq1juQJl/t7CHjorpi6PdSOC3RRx3aEW0JN5Lt8u1LOjbNy/eK/qhWZ8qvLbqGnUxY0WU
b6M3vP5AIMVmeWM6dCrA0oSy1EIJ8Vqr7tu3L56rpmGRfXb4SfPJgUTX8LcjDppcJ7ObKrosDtpO
Nndx7CBxORkvczUag0dcucCSwfdDo21yMLl1UJifa+bWVn8yYc8sH4I5Jrt8ML7sCPMiZuvP6v8f
lJj4PkCFzrn6XH873M1GoPEEjn1xZa5FEl8/eZGThWI7FeCyp5MFnB8l3AhE9vlxttdUH9NVork8
S8miHNzV50bnccYkC6AVZjffn5vzYBSqJDTTCZKjq3jJXtror5N5B1ZmthSajpj3rXxtE7s+iN1d
+7l4/K/F7V9HcPHDx0CzhKhlBL2neDzOiSu4oemF+L85ubaf64w9pt1N+iNTF47gn0rSX+v85ddf
PLaZhhKeUrfzccBUPfkVoqNAnQPn8q2c3tBY+526KEHw8rdQLP3nWnhYWvirlYGvv/+ioNPpZajr
Ir8fySg1Q02FqMRWQeZjr2JjoczmQ7lw3Ax3LbdCnTvTDxRpjPXyHrzWMAJI+t/NcPHwt12qYGzG
dJDMJxI3RJYSGNFAw4AQbaeB6MgRs+f5vjLBXGn9EZCKhRqNBMrq4NOgSOlGztdW8hxAh1vu919f
MVicvJEWMYp4cVcnlVjqalGwWwQPtQLZDqg7JHd+8Wypz6pdA91yauScaOryUqzz+qbvb/HViXyU
gxc7E9ciJRPZ4PnJVEzouN9PT8gdnsuxnuOHm2azDBeVkwrBvsfuGNpzCKIDL/VteauttcoW223y
q/1fxNKRDDGIGRFpVUz6x99HoZU4Twi6OktLECaYP4TUG4o7P95qXrOO1go1JiiIPGMOgqli/IZI
Vg+EjCoQkndLccy1AOLbaC7Os1UGMk0EbZ4TFVDPPtihEnYj2d02x+VnyTD5T1h0cYS/fe5iCcah
UbUh5HP1jwaVAhkfWfzRqXusIsMeHrALi3/pySbGAK7Yz2Tdj7JYBe9l6HbPMWYkGwldpZK7J1t9
omKHmPtPCgWzX9aW8kqur/BWpRHz2+9WaBAoMJweZH+NWgooIPg8qovUA+7gwDCIf/vCgZYh3goH
4R5FNZRjTDu+F6sdQhvNz8j0jGiPU20qbP8dsl/D6XybhYtLBNxQm0cNs4DeBQ0E7PBAjXR2nNnl
o4metwoBcG7gKOtSXlsD2cuda1UIK6Qr05s2EP5RE29f/z0q7crV/m1Ul/dJpIxWrrAxk9+0LSX1
plLuad0UwBfOt6iCY7XngmpVEK9JHA0tUkxjuO1kRKtWcC+6xk2C9Sxdh2B9CVF2Nb4YDwku9sqq
X2kH6Rhr3qj3K9G6bXIP86k43SGNPaKoRug2/RgcoZo5oTJYNPN+MF+H7q5J7/3xV8Vy5uPKcoQF
lt6fRuhf+5FC1KyxYqAsfxFhYaTQSL3PSkAO6lzRJYFQB3cq3EajefXY6Z7U7ZvKG/2nEdROJjx3
yh5PD5zS28+xRIG1RNGSaOycupXyVCZrKjY41MJ5VqkIl04uUxWcdihgOtZ4kEwQT9t4XER/XD/H
KBJRsUYhTrtE2JoGNX6hNpGdgvW+bd6Sz5ZSnw3jdpZ8EbaG4vx7u1xrdc8ulf/54kWAmMdtFKUm
vpmw5pG9+DlroLvGJj5Fa/lDvw3u6LY3xlN4BBCwWxLrNa/kX9++fnGLmnGuhrnK1wc24VoB+8AV
jpIgUrw+PH+KaYxncJPj6NCHI3kMfxfpXk+cETmPz+pBf29PQgCewxGLh9S8r0u3BVJIpz7Gi97L
NKeBBCWsOuSUuk2cUqdEsBxfZJhRxxjTr9QO8Cdd68DqyTlqhE76VZ1uYq6gzKVLnNercj958Qbe
McpfuWdarlbfnoW1lt/UeJbE+yF5zLo7S7uzipuz7AnJMWle4rc8/RCTW+p/S2bj5tUTTlETBiiq
QoAqvz89URP0TeXzAGJ2QfjYPSACchMd60c/3Zz1zx7pLn1fQgQijJnQ5fRQtqJURrdcym1KjZYw
qySiILkLocis01/qe3E/IW1VPFBqPPt7P3YVHxDNsRoRct1rkisikZ3bvWgX/L/SuzE5EMOrD1H7
UOtt/IB2j+jk2YpACYnRprdzkZwRuex7dRM44ZoWU6VtQbZaZxu4cjw6OZ3u4nak6VKCqZ0anL37
w4ShnbANQmyYbVQrlutiV+J9iKH/nbmLzR60yZj3HdttQjpbTEDqrfIU8UVlHW5aCCYqcp+Fp6mL
D/Q1hDT2PbSbVRxW/vZWCfqwyfOQNRts+PdWTaEXkOBKk53id9CsEDbv0NOchYDOIL71gx/flf1z
SIhM3cl6GpptW3tB6JbiW/dL3HSmhzKMhmI9er2rpfD4D0n28j79MtpLYnsoDXXqj9ynKUQyeT1D
qCTp5whG2kU53e83dfZDnnboM+EDBWtsLR1QpZKFe16EUH6n4SLnN0jV1Zbjd9DOsSvdxvipSt5H
Ws8MfTTvMEARk0Ob/mz7w2B6yipudoq/GUDeUwfqeu8sH4f8WSueUuMmRfo58V+X8iB5fgz/+qEy
9mucJEmx/sgSfWnKqX6vqX4k57OyOhlg6Irv3Xu0of5SAPbobv1hB3kfiHJMMO7Xm6RfW5EtVX/a
rvK0zc1nO88fUDRZLJDMIdu/hnYRXYRl28tmwtBAOzn6b9UuzuuAvEBb+z/ywMOd8mUpdpCu3Szy
l+m4iB1UYxCmdOCbvWd9UKnAaOrsdD0RgasBGZ/LFQT5TgT0xhPL9cJTtLQYFzUpXvHAin2+rh54
/maJ3TWMm8RupRmF3Yqv1Sx2G+8pHNqmsm6z94UBLE35RZ4jhue8Eet5AOsEyCdCSPSqnxIK1Nqu
hr86y3AtYQuu5X+YHfxnC+oXFalGxBh0DInX5vrjYDod5gbjHcoIgrENpz1o3jMRC4yQdQkCXdlG
1ZuPJlJibsz4ScFI/SnqfujVPXrClFQt8DZ2LGxQQGq6z9ZwxWwh7FXmS/JyYyoiVSuFQjliBBez
JFhy1zeGOM+S8GHEXlfdhZHLHaZ4Y+TVNLnsTLMtnP3I4pXbJH4eU2iAsAMdtKFEJ/ohbpISCsOt
2t31ApxyoSSB2KQdFgrrpXTxmmiM9WW4l3dZNrGkqnmeUyN/HcWH22QfubBeg8QdZC+1XrGMt6Dv
OrKwXqV0guXkxmxRek3AotvKL2mL372KsQNWpP2nuIhnudKqxALMwhRTVOcA9iIEmjTZN2oLIesQ
oIh9hvUf8E6ju7wOOYXErLZsbIJfc4qfYAmGX3W8X0rork/Sl0Fc5I9KDa9UYfuzpo1ObrDLf+Ve
jTRID5XdDZ+z+NhXbjBuBLYZGLW54RyK2wRHGtq8M5T2Z0fm19h59oAoeFQm9HCszf9wPr9O1UXa
aQRtm8QyUzUfle6hDpF+SQ6WnU4r/YO+3ybcwfH690evFT++rc/FPWxm6K1J5yk/yWsTZKyd1ruw
WVOajJLjmeQy30y5l0G1ru9FpzlRNEOp2yBOFABu3C61Cq6+WPQrMHGiZWFwOXwP/vJKK+TMHHLw
xb2jwFvCH2BEcABFWozGJFfDQ5ZqHkLGq+qHCpAuxJthxA4r/0QC54yLydkZ+ZvJsXr5X2bKFMEy
mpKIwe7F8piqMOWRxNDCLSAyokH27Gu1C/EPV7do1+OkO7XolK9GczbpegoGgpi7OtyVh6XX81qb
1gIt+p+xXKwarB5hLCbGoj+hINMjJNgMr0bzEvCylzeIGXXb8BkFJqnz1JkyLsLmCSi64fZD5nAi
JrGKd6M/6KWbJ4CTlio2VyqQKnco2rMzQoH1nB/DL5HHeE5qdUjbWX1xdlgnPA9PZmZt6wmO33if
oaESr03EW6VXSPYzv7xZT6UjyZNrpnDh42cJSWDMnnr338to/J2TMTI4wDpSd1dkcbM0yJOkYeoa
N8SLYCuuAR3RxL2Xmm2swPlHb9+Tqh1XfxZu8QhOb6N7A3l4waYIWPbH6hNfmNVkPSedoxgZGcWj
Z4YhFwa/tBxRi38Qo19KY7eVi797ixcLStahZxyoF6GX0Um2+FPrXYuqooxyP6qF0DRoUim4JBz9
CDd1iqBQag4BGoD9sch/ZMbbeWY+ZSslwXT61HUkEc1L2t+ytxZS5isP4DxBliFKBu4N4Mu+L50i
nod08LmGYjr+WMWp/aFGxCVZWYDLfoYAo5IBgDgxDMZxXevAHAPiYx07Dy1gtFIh7aLbv0kILNTt
pCCnCXlTRzBcG+/L5ENftji5EmQwZIMV/XN1yJcV3JAH5iwmXGLxdnrO0Vgftka7jwnDh41f3gzD
tqDXAkvEw5kOwlN4y/L4d3PTkzfSzSmJ7EWT4vI6Ex/OWD0qmz7cDfLPwFlkov+Zv+8BBnQEfMYg
RLL/FP3iiot64ASNjp6hOG1Tcz39Nj5ADuDwZe4ytwKcjW7FVuxu9Yo8QXgekoTHHOpCepSMQwSb
JcfSEwFZ1Mo6tI5/jWTH++Yt2uFExGNBHCu9T2hgeXF5zBtP8Y8pFORSOCFnqZKwZ9QM9Oj9XP0K
4od8fA8LF82Rs26Hxt0gPkSWJwmbIP8j5Dt4TX4oKWqRnyDp1q7EB7mgj4bnxNtg2D5avuIe3JWk
3i2a+lyp3TBRzJRBfAN44XJVg0ZPIq0ZMhALEz/KI73Upa1SvQ4whMjNBijMtO7klaw+d8aDWb0q
4yFdF0sx1hUe5TwQzRItEe7LX+AFP5cHy/IVFCjjnb62EP/UaOz6PZjm58q6SVs72H00H3l5rM8b
IdmZHNNta7fpvpUAN573xfQZLNJOr6QzDMvQMVqAsc57ebGRqBQaSimZ2amKXypjb7ZejZzJzENr
d6BBQaMLtznNLx+Hjc0y//yKxYAqYk+H7vMcJ4uXoV3mx1oTBHO8kniELLmLSUkJZs/yrNIZEE7x
0gL5UgEepPCCukOr33PpA6lINgCCATWqimNC7yy88N5HCMpF8SNwSFUjlTR0jVNuCW+n2PmYgC05
r155Qb8P/iIkDCV/0uWcKwMDD2fc0pQaXiPrRgERVwWnvnSr/t4XNohnZ9sKpNV9+k6daKNFz1Kw
Kfq7DmHBMcCX0JNNLx62ovy0dBNffUSBGM1lFUBG8mUw1ISJKXSzJULxW/Km3DGqHcboMNtInh1d
Aoh2Wym/akhtuSujfZ+BrQGqGgokICfNAsY/4ARkL6l9qX+nSMzdl3Fd1JnSqRGiqcfTYu74yzQl
TkO18qJw2yUgPldW4RgP6iMoz+lX1b4q8hbYpkgXC53edjf9CLBUAYsA7kO40+7EYyo5RoRNq2ta
tqU4UekayN+Oa5gTBgJJi8aKV2Jexj93+oDGzP70Fwcn4qTXtV/MdYAp2/e0sxpEuRvS0DsxOZqO
8MRQlXcM5LlcrF0ekXvOOkdLE3kFpvJ9IBcTKcqlPEZSncPWHxiBqK56EYX0sVqfgbvGL4NjCW51
MkBt+cYRbbXl/OzvosD3IVy89klViFaeVXPS4a/VGWsoz5oGBQfaQa67QzBEsvHq1RfisCuR/vcP
XxzAoQv0wu9ZBD3eCe0aGWv4IG7qoVCAoujMoG9WMdCre+vnKLuFbRH8dF5kq8YW58gQlWxIJMUh
rgjTVouVs7+7sN9HdxHs65ao1JNRzuUpZNlQi7HViLafg06OET2yx2fV8EChvbRDt9HBGbEO78J4
rS95RV7dI8iMKRZ+UBqCTBcLVORqYVpGToJ2T7m7EDe64gUaEqWr8wutOFf2YhAstKkp5ljb4dey
zP8VQIc6K539ZwgXS2VaXTdMMj4D3JXFKqRIqNhNQ3PS7nBUkt6aD/EjZLVYIaAlNypE6M2wX3qG
rygHfR/GxZrUhdDjK8tMIFbphuiRZqs/SAIbYgyF9/1sV7eIqJqn9zJa+/rbLzItJetqgcrBXNnG
j+7VMlfVGgC/M7pRbpdvy6nTFejY9595kTpZaJqGgc8XawCa5R1EHIumMSnCqicq5cfWkJG3yzSg
q4Hp1596UaBMholAJ+fDSFPTW81JK20RmzXpoZH3TQFl0J2zgNbtezv8gTuHHP9sSxeWSfgCT3sr
Z15LlaSzmyf1/5D2XjuSY1e07RcRoDevdOFd+soXIk0lvQ36rz+DJVygOrLReXEOIEgttaqDwSD3
3mutOcesbdki5Q2BtAHfimnTyiStgxTz7iwsr7YLA0uslli9QiYQwM20lbrptwuAzZNl10z2BFxV
T0ukB4MzO9m3RMbI4koIfIL79GAfzodgOEkBgaZrHEBN6Y+cf7VhLV8dehM/7cX/etgy2YSpZhcZ
rXSzZ0y1VUndmHBzDBj8e3OmHWSXr6FnefkeaBRF/1XD32CTboUj+4c2zb9uuX9//M1OYQlIeLua
jzcIOJloHUtXN2CuqzqskazZJTOpe1LG5/Q1aO9gRWv9inU88SWTNXOJPyPG0k8UHImXask162sn
o+oYd4F5WJDh85oEXNFaK2gzvTGhGbYP2mOSevFPlIp/mYrygP91K29WtH6sglzuIt7jrXHf7A0+
L0YPBlgOLj6Sd2fm9VKITXdFTGWyHZu4h14pmnhcWOrxmgdHITjo5U4QtlV4BCYUlM7wyO8PTbEb
Lon1kPDrUFXwFCpnpWa8H9xNyrMs+XIgHQqT2CAnZZ658Fw5zDtd5OnKXsjvM+F+ccBg/Q2ddt6G
cej0FB8qd7mU3+v8Er0OMAaM7pSeJCrLdncV70zp3RTAiFJ/aWeyAkedca89POfXnaqeioJZoraC
H9q9/9RnkX58MG7W5lIU5WK4xkvpm8uraX4NJbQje7iwUXMo230gnOt2r0oXScigevD+SnQX5cLD
yqKviPpb6ddXIXkoam+q/e533P+qMXiAwHODYjULh8pad6s83AjOYH4pK0lcC9lnHR5HPGfGukOR
wGu8E0pvNC5asLzvyYuiLH5TLHEbCfZN7pjdXXtd+62CEE0WkL9YVFGrKWAvuSvSTY9yI/eat5kH
OtsSt8oYe3w3OHt9mOHhauz4tcUnAf/f1VWqX7PL8rKUOQbiTjraTA+LfFuDIyWH0xrdwfgQwsOg
Pw7GxorXPRbK0tXSi4USgpAZwWbRivlTWzDgyfyedX7K+YPbYm4g31g1nr0cbtCyncjJg8jrosLM
NZhEpsrbrNV2I74oI/YofDSxRemiW54VrOdx24svnR38dAT4Zl4Ff0KMNbZV1h18obeSsCBqkgxS
q3hvGBsy5GZwnCR5fOF4w27WEgdNTtMD9RZFv5MKBJftILbKdNFqAJ2kueWf6S+oiWa7JDb8POK5
LQduL+9mi+wLNVVUk8tTV2KxgoQqBfZY2CIO6gV5qJtsFCuRHO2H5Es/1ZtsXZ6aR1KZACRL9WMp
vafhflAf49Owvu6kX8ljP5Ih9OP5YbmOv7fyP9epoek3ED/Se7lZd5KpnSJ1nMQFexBDPlRWWnNA
G+QLTijultmIJh2kwo0sonx/1Cp/01PRrBV1ouVR5C6urT+upb9aomJCaliuyua9BNJ3D67j2fTw
Gl4h19BouzL9bNqjzsi78pB9Gax2T0jFdD/+UN8nkhN3P/lXv9nI/ndFtDUQG5IRd0seCK0inOK4
N++VU7GXTkZBxHh9HJ4KkrM+K23DkSMclxgz7GRU9QxHphHYwAZFbZU/NMO5aUDOoWVxmqvT1fjy
no3YnzUISR5SooK0S1LjNJyONnHU+XWZsmbHaKdBx2vJ1P4qw30NGc4eH5NX/TlgPXjtWGfoUd2T
4DEQn3vfibam3lv9BuanJNgTVxdgSJvveozBP2l3b4uhPzeEjgr/0v6lxR9WdNynOrXui5dpcqzp
GKNF4LHApX4KLxN2y2O2syrsx26KjJmF4aUObDkHck8gKaoTK971P6ErjZ+u6ub9GvoqqMc+spB1
ZJuUjheYjk3GMnqqB0QHK87kKpEsGQdUAqZSeRVEZMPGXyFNlRkcnlMQ/kXObgeaGPssJ0m3wpDL
HJBs6/GxhqTmZ0T52RVRUy2LrGNq7iw4EQjzrbYjM9rJdtJlvCPPoTUWFd1Qu3ByYuKTu1WJcmZG
FRowUjhPwZtY/pKjuzZdt6hT3e6+rhbwVeqU9+k9S+UPZeSfQcI/X+r/NcH+v5/s5rR81Zt0KuXQ
uu+EfaxcDBoL5hrdychq+AnrUpZW1Sbd6bSlCUzAywcz1xN+y4KfYABZ1yYa/Gqnwaax1eAQ1Q5g
CIZ/wZlYW2lwOSZpgpf+yv2uJSnPFj6FPZlhWmXrx+t7eE9y6A7StLDJnzsmmQ5xhjOnz3Gl/CB8
/Fb9LHJgUaNZgYcGytwfUctfy0capJJZ9SIAEI9YGez1tIVWzXo6XffJGm4XiW93/z0qATdwu2Le
fObt4aIaZEWIDfJ1VsZ9ekXbWZK5yHRmj+ITOtLoWeSOWceMBX28N8dX/QI5XMzda+wIH+kbfAA4
eDGBVePuyugZdWvTrcgo7jCh8f+i521Bsl/xggGCiopFHCdC9fsaT9pgi8gcU7siFTfZRPMxbPd9
41KNx2TMWyC/7dkkNOmL7DVArmRgGdVDUZzwf+fpOu8fpWbddytl2F0BGcjWvTKfZ3OlhdQaVzsy
N2h2KwKaIF35XXlum42SIb4tz2G6ntKtFGyNzCnlLaRRw86/YE6jORvkS4A/W4juohbh4FfzkmwS
hGhyeS45N5hOMT138wkKuJ5sJIKndH03h6voLFiLdjYMX+JurysPUFFAFLoaRJdmU13XUrgaogO0
lyR2g+gwTrtcyFlVLwYc1B4bNybs2tG/ItWpwpVquICwR749sB4T3dpRszYgjaRgk11XJmd2vN7d
7+Y+G2mn+Nr1MNT+9S377FZMasot3C1tR9IZOYyCvaI4CKuD0n72IhuiDR9klZ+ix5TG4RqR2hpF
adit/jcOVwws182W5BGAihnHXMFNhYuUbWprbfR3CeqOwHy35G0VHZrmQ8KTD1ylWC3qjdLvH/PB
b3kTt9fT0Du9fAARElornRu9idbWU820LYUlJ7pS/cQBRr5ioF+oXTW63rfkyXicXq6b8UCF1a/M
F2YcpKR6ar/W7q6/FHzi+/6CqBXvaT/bWAbjYKVdmWGvepE748fwxj6goXiTW7vacUkj7mJ79lBk
1kSpMOmHJxB58QbK169QtYMHDlbMl4PczygnLLt/StYll5+tBWqCiFhrbPyo3slrGdxs5lvME8X5
g+jXn+kDejbtYqzGJ4sI1cgxAalURKaQqOFeLVs4MEUkfu2OZtKKSBC/3CAyE0MPLRBJVuM2WCcG
VBUap/HD/DS/yeA1NDJNfGAgLF+yBE3BEX1xD+T1LQLh1O+uL81X/FCI6yxjis8P7FVsBZ3Ne9cF
+BXslF8+JsJVTR6vpa28DghEu1U2PBZA4TQ/5/We1spF/Wggu4crgzyC3NM5BhBKSBPibX4LzxML
3UcIJOSJno8QXrLjJPjVU/5wPafnnNpd3nOr2B9yfZ1uqifrIL2mm4mr/2WOz2pNJVVf5Iw5qKsd
+JGFhkBuLk9+gS0gfRHxyRNnJc/WvEl412TrBOTPmk77/stIn8txJwDZ2E9ue5kfDaq0le4nHhyQ
xQoQ/f5pEbRuBSy36+5N10mVBX2u+aEfGA4+Zemed7ZtoIqsjJHVo9lwGjev+6Xzji4/fosBJUOo
nSMotShrIv6TugzwDpvT1RIdHS6otGrT14RRpHZ9weGddCt2dfo81We9ldZtepHjHW85jiF9vTwX
4ge0UzRQFTX7E3Z1/7oxofbLq+wt4/VHKpJt1cnH+Ge3mt9glYm86I2nkljx9qt4w7vfP9X5awVb
I2IiVSKRnz1CSzoBbMM7xS/pqh3q/i/9Y+jtMnLT8hQQ+G5u6H3LpOH5xhdPPKMaTMt6tS2ZpX7+
92Yjf6si2GskTuYMklRJZ97GXvTX/qaYpWJmTZ89tH79ZC3wQjv6oJuR2KYbHqIvdXkUky9CTRAv
Mz0geOJ5Sg/GTyrBb9i45QeXTEUjp8e04KrcdHp6TQiDSOyyBz39anwWf/U12zf7YJvuqntcBKkz
3omSPRsOxWXKkpSf0s3sZZ616Vk1Vsawmn+4Od+q/D/XhOID0AtATLJf/nlzptCQ2sTgmji+QG7X
yefb1ZqtHgrrhO+hLGGojXZ5/aj0TYKHgZDz+L4QfsEEw/6qKK8WuIUcBUN4WEgwRe/2MCrqrGIL
vKTXg2Z5lbUfsr2GJhKLA7jrfjU0Hp5N61cu7H7qW5i3bdXbL3Tza1d5EecgmbKHQdyO1mnunyXR
F3bIh8XzdYDGF+mOJQuuomhuFXvmELvh8J7Wv8OS1waoS8TzahmXnLVfdzO0Ccfeem6C54IoeRFq
nXCV3Wt7AYCWWPemHZA6XTqifc/WMWUHYdgW1p38zuAsD+8mef+nq+r2UANMYg08bYmkIbO2+xTw
72g7+bplvRRWIFDknUrZn9iJl9F0qx7HtwLws4uLGGkHnaFsaa1ZzdO1uYCa8jBYFLz0b//9tnwz
3f7v/hnwITDVL6mi/3wgFC0ztGaQuH/OmOxpACBJ6iBs7GLFTwgM05f47LJfpRweFi0yZ9b/voJv
movbK7g5G0qaFWudNWcPU3EcPPo8mbWCBKUyjWlm38R5GLexk8tbDm1V7pTLDAU4jol6DBdmvvQw
juWMIx3NBiUJEptnfqxWPDDd0SCQyv8/HLHfhIC3F33zHmEJNaqwEf/cNq5hm5arMHoIaYhqfoxW
gp9WsB6ZCivKXq4daj+V++kmMdlANe1K+UEMV5XuK9dPkdjGrCfUAWvz9XeS7mrjh1v8Rwnyj9qG
lYh1yDQ0VFQyLdN//shXYazStMCAAWk0KI4qpwX8V+rvZj5axroRz6b+MjkajJ3qjJaJFL558kXh
LEHjYVrUuHM7wC9emVtlP9XECDvNWsjBZLvxQ4eIYWUcBlg7X7Brgm1Wk2rsWNaRfTeG5oGQpCTN
e2K/NStaXmteqLE6VrNTs18UqxGfV84pANn0triDefP4k33mj1H4H98fp5eh6vy7qP5bvLQkzJqi
SPGdfig25XEBnRILSQaRI5HBGLo/Zfro31al5QM1SIVwRSzzW0MkTtSoilojvss21kssev1D95Y/
YX6jFJDmI9pRQNWCbJfSGhmrIX204/ka7GPWpFkQTpba2GGxnZmfkEsTYbpn2U0W6E5Kj3gjS2sl
8EtoVY/ha/Nc7eR79WSeOEeOFOlqtNJoRo8ZoEAwDDRHs+FODM9p8DHNuyp+0QAKGc1ZnSkF+CNw
Z+VzjI1Nv7qVdBqPzY/09m+DcvPmftys0pEe9MpccT+Uk3nBHQT1SsXyx9nkS/ViFFV64QPUbeBx
ERH4RBClZ+5+znL+Nny5vY6bIn+Yi0rUIq5DxgHMY4jAscc+3Wz6Ey7UYg80VTyYNikAqf/T6OX7
UrvchOVAAj1wIePcLLVES86RlEQJtKy11W5TYEEdKiSvsPwcY6QvE4pEOp6dwgbrvL56J7gJ3sF/
L7ffxsB/bsFfV3GzFoxaPqdhGyd3fb0R4VJ6Gh/uom9DbSEdoWtNKtG9TAehilFApczslZ+Ic99G
k7cXcbN8hl1WNoLOrQCNxrkX/5r+9KfvTGeQSRgWbpuDaQttzPlpAIesiNXu22pg0Kw0Tf1fVFhp
ZeVzdc3iOw4+cXrf0vtIt/WMaeUth7E+mvO6lWY3kgVn1vNDIhHDoG+YFgKASiY/SJ51aYtdTC4Y
FmMlaCKmQPtrVfnX8lNDXgwfruYxJgBNIPFnS6hedF3Dg7rKW9L18jphESYMjX5XHhzL7k6YSXb4
0ArRMymwXjpsY7m4iTLTLuI7c6xcPXg2Sw4PQetDomi4BtVX2RhB/jSU0AFFgyLZbUgoqtN8JGgB
501bnkR6BvVDLB3mvrZLgGhTgPyNv9bU36aZO6PFeV46h/27PD5m0QqgVRu7pegg/Z/w6yCzZ2zF
qJY8hUI7Vc/jRSvPg7CVrqiDbcLhc8mOdT7NRYs6l34FRTZdCYNnZRsqBKrjeadVO0XZRljIYpBh
4XzfK796gHTRwRTPA3VC/ZAFx067m2n/ZPdJ+Una4GY+XB+ECeD2Pq/BptoE2JkP8SPUB7c4Kiv6
hj3Q40siHqo3Nd1TkQrVUxBsVW5HyIAqKXeiDoGUlkn1mfI/dJmvyvsYQHKximgrFF+c+wJ+bf5W
u02O2tdoYSFBUTbmS7sAdrM8PnfGmn8wiVUvhvaCfos6KrrQvjJFu9rW0UphGEJDz4tjF1M1qZcj
8s+VQFI8LZtoeMtN5JWIOh4pNYMPkr8p1VGtUZcuZDdm3C7HvCnzMXw0E3lcdkwviVIVAzAJ5i2L
FJKEwKORiAMTm6WRueNXdexfCW4n9kmgM0q1J3iBOdlK/nXVPvJNmDyW8j7AY1wjXn2s8hUDlc92
J+R0nWMHXLnoLzKk+L5xTB8/4jE40VWA5ms5nKZQg47byScqWHdr0ih7nL4O/5225ot+GjNX1Td/
Emrq4KBcGm0RZCVfxnQQlBeaBynJsl90KIxD9ZTSKnhoGjvekJHG4LD00j3c7pSa7BTDYZI5FmiZ
F6yNS4n4MvSYkOWYYUpXFVZF/2kKOFCfu/JxLF38lelhKH16ND39YqVeMZDua3rW2wbBbXZQoNVl
2UViXjsGbkpzOR3WSnZYQlVqVJ4GkpJIeRy03hcZ/wFudtCvBqmXv0rIse9lzyhJpCVg24H5lR2H
vfKUgRW1nPIXa9HoQQBltAc3TXps6n3aeE200Qd/YUsjoqOJiIvcOoIxNCXXfAGCqKrOVJ/yyhZi
J1J3Y72/toRp2yod1sCtlbeeSeDA92ruBfNJLNaS4UWqnd4rNexae4lffhY+BwbMymZa+kvtrykY
WSwfdJB7DVHkQYG5yWGPICp06gh22/Wtm00vNI8HTpPx8b/3ju9H9WUHMyXGGgbpV9+EolEcWUrX
sHLm1VPCYEsYVX9R5TdsV/U2RLat9lhoIbmdDfoo9P/PlcdbOXrcjWpdsooqvKurgcYzEH6mtMrF
Uh/E4EJoWXawGAP4/4+XvGwGf3UDyiGe01jN47vGjeqHatMOqzR8LnRvKFZAZ2M3E1y8Y+NDJhwa
nle6x8CxHXr5iRNIboBg+Q+VImfhgj4fewq8awUskPVAdUn599/X++/bs2VicWLE950v3DcNzGE1
Se4glKrEEHr4CKoKKv4xTVYtKzJ6/c2Q+eQyOHiFW7yXTiD/4F37Jmr9sz//dRU3d20a59FQNa6i
J9UsRCeTv5ez12a+YK5w5E4pI73V1XDoLeuVP5aYkdemG+UbLEYc7zXtYdA+o2Ir1p4gvlyti1ls
RJLZf1Cz/OvdMnGD6UDPEWAaN+e5PJ60UIVId8eCrTixdLIitxWPlW8JO25dyKialrFB30zbJ82+
AnqR/RTYrC2H19vzxN8XcSN3MpNABayQslVbns6p1i3rc8lalz+LFIQN3V0qU/M4pWveCbc4q8T+
4j0ygX3yhHXjcegOWR/acrlXh0sOslRV7yP6nCRPtvUWC/8VeVDuCI/L4hnftYJ37Rz2mUx4zurj
dH1gJ0tPpXWZwJ+aek4OW0ItiVlCfiu5ESA1s0P04/deTor/9b1vDI5Nr+palPNqVS+0d2WX2Hvm
GZSJg/qg4nS2NldpzYkjpI0MDmt0ZdnP8/ehPVmTiwOaR1nzFGegzh+BtbulcejBK5dOKLh5u5nR
/pW/FOsZOgHsjfhcaAet2lC6de5M4oJTHNmaLaQCD9a4af4g/q89bv4Jzc1a/TFScjmTfvu6OKAN
HNCyLt6KfWc1MwpZ51kDm8NEAX3J4JaYkJbUDG+GPlcdFc5hqS3+CF7817oFOz7Vq2iCaP5TWvy1
ioV9oU9mzK1WTnw946PfSHj6FDbK8xJx0G20p/Y1ufz0fn1vc7Dg//25N4/2PJlSaxh8Z57gLx1r
c7FrVS/Zz/7sEp7zDAchxNtT27+Ldx0R/qf+S3UjzdcZqVDUn+EBL9Bsw4Pi/lNDHa/cv/0if92V
mwcwCiIhKFLuSv7VEebLEPpQaI66JQbzdxS4c3boMeT3fh/8ytMzLtYRG5tc7cnZQY5YZKde29Tj
oe5eU4O5TbzWdhlxS8o74HHF3I58L4B061F2lHeIjXfKwaQJPz7TtOA81+g2DZyC19jYlTnluD0v
VfuJ8ZFqLVWUsZ3fBHml5S6HHSYgjHSQgff6MkUZ6GXhhhcJiaRzBRmp9szrfXrqiPsudI5Gjwpj
Lo4uU7mezMY1e4JSITzrpV83q+wwDg6TF6Lv1PtSIBeQaftw4GA6/mpe5MhJn6RT+g4kIgCeA3Hq
/FPyrLI0r7+9DUuiEoYpol1vpURCJyZm0lUxO0R0BjS0DlU3l9g8RcyvEHvF5yFaF0HskbWGWwrX
ILRef2hWBaTN41juyQXKmkdeWNg+ODeEs+mpyg/7w/cWPM+vJXKNnFoggNwCfIcqlReFRnw3OEx3
+9wfERBMYumJjOGirdDcy+eh35XNeh7cyNhJ/EpODEqMYWB4jvSjFN5rlByYNJ3ssdz992b/x3dx
exP/vryb1yvvpyQD7ri8XiN891AEakb2Ei22PH8erXctOGXNJu/eOnHVLiLeqzvXW3RG6itRvv20
N0Yihg8SU2Ynq3b5tAvJr0fOiO24bA6B/lu4PiXA+YLkLqwBxoa0GuaPXjtqiTf91FpQvksLLBmB
2UIcUzVp6XPw0Py1TFlJpfRdZKZ3NWzQGhTHJpS30K1mYYuUhFWzGnZ9x1rujLOfaBrE7mPEPDZ4
141pHVqB/xoZkmOKw1EcFTtnyKrU644WrhryP8+dE0mRm+hLXNCA/w5zBfzzPuDwy0JkJe+CeGyu
D1ZyJ2V70Wsf5C80Lv1+fLCelZbIRCdemZ/ip3KZv6jx0gftS6b7D8Px6l81XPjr4ZfanDTjKPe7
pHssrrp7JfIsRk4QG5uJhiXFywBEgF0N1xYmI6pBz5hslrvqrr3knIVxjsXKqb5S09pIA8z2bv7g
L3PEtSKOf7tg/PuB+rbAHY7pMyEjncGfLd0bHTwoW38dQH8Eh8pcNR8qcCnOoZYrMGsx9xxG+e5y
Dmva1vpNPu0FIh00V7QI32OIf6zwwTMqYOIvnnTZZT/6Mw/FNgNkYHRqxre0a9+0eEuEyxU7NPF9
EPZlV7Ye42gVNY58dS1l22Li5qWZn3VGeCRjMwqHqU/JoxygXfO1PCv/qIcVIsmxv+Nvl8aqLvw4
XnXzrjM+E/WiMfBjvlGvRf58v884+dAD0BBiQ0FfGxiNChzFKDUblE+B9lWJAG+otq79qqE3AAE+
ulNIN5/Lj7l9HNhphph26OTiRsZ/GXwysRmlxz4+Tclq7M6F5MTzi27sNdSDRKqWfqo7NUtpbaMJ
J5Ij7DQE5dcL5rIhtaV3knlY4AN4hY+w11Ga5cNBe1YSH8mhQmpgf4AB3VZM6M9p5czD0egauzAP
kkZ8/XpSGJ+fBvMsoAl5k6++gJyF5Mt7LlRmExQOVGwklvTVrsHWIB6vcDLMO8ToSfNbEo6z9GrQ
65s2cfwuAnTT9lZgIpyaXaTvV9mZGRwpu7haZOiG6vKY1POdGii+CN+KLHLyDQS7EvmHn8T2t2bW
TkoOK7E3hTNVBLZ8KfmbioRMTF7C96n/iCp27wkpnKMbvtVtwp8qLeN2vm1h5QKlrRkSyqIlTuKf
L/8UtJkZzkJ617zUX8wXGuTYLavMNsi36vwolisVthq3UPBbRmC8BYwFCHYQ7Cy8Y9xpyRgdnW6b
Vl71YdzX8lb4EN/IcSGFfdxEL5ns4L8lij3hCNR0A1g7zDJwFusZ9vAcreP0vRyJ2vpSgzW4bHpE
JiQS0N2XyUfjsZ7us0uWrnrdEYZNIL/nJrIaXP7pKoe7FBt4csAn76T+EEheRlB4E7JjY082o8lR
2lMYc4Dg6XDC5//eB5TbCuL21t30ZC0pzOREjrM75V77uKKeU+slSqq7xL3bFPDtbUSRMxfpRH6F
F4I0sW3l0Uuq3dIpt5H7kW5MUnnOtbZv2yctZJZjc5h4Lt/zn/asb6cuNizNYp4NilOVyEO7WeS1
TIoiURPnO6nftYJvtKuMno/6SQAYCUAD53IEXZT2Lboej2aijGheJ2zdqX/HW8vAuue2gTN9Nh4T
n6UP5RouilEwmLAFkvXb7CySj72WbkNKp/pQbjo8sBRBa+uUPhl78NYXgnMZW61NMlrfEMZMTpn5
E8EgrwrpANczllBhep/L7SRoboACX2NBDr6y+rnn2RkST7geQaCVNFoUZWO6WvtlSG9XLJEwfFSb
QUv7zPcjlCle4gtGwxahVLwvgsbNvFKrC584hG7ZweryZ8RrM6Z9Rn+O/EvcWJkXvcv3Y+NPZ9j2
seTPNNoKW0jukeMiVkGvofYVMo/fRvtp1ehAA4JJtp21taN4EzA5vAhfbYZ50RF7JGIwYmCMkGOy
SltCCDYFVWUceXPuZTyXxVZSD1XyIIz7WdjJ8q5NT0m9TdNVOa2gUBnUg2G0NSoPSfCVBQGPTInP
61zp26xET5V8CAG27vwFl2pGFmpJQAHTafqSRej28mMr0sn9oM8mxQ9Tz3J+kCT0xr+FyKcSm9Jj
G/v6Mj3fzjXE1QWuoTLeYc2KKjsRwZ/FnSPltiB5aeXr5V3dvnaqHYb3+sBvQZtuYSjyKfEACLR3
ZjN249cKMRJwxJEfF5uMQx8UxFwb2iAQuv4Xg0T5oUYHl/uo9ZOjeX/1Rb/0C9g+5R09Tjugl3jN
DqFu+kZlh+914yv3xoMaOCWXpbFOFJsoxW++tLHZxvTe4bWRox0a09kt1dNVtDPKUoF2JDWE1/Q0
ef2ELQW1l3oIaXnr25ElmGgIWHwVSdMbASMXOw+6dWRL4KF9ntDU0VFLoEFoXVVeI+s100sEEkw/
zKobFpuMkKp+s4C9Ers3PBPfz0gqxJq2H3S3dnBMmhjyo1muY4xP84sirPkkg9xSOolh/zUAmBME
uzx155bJeOS18sEyaVXaOj1q0ytTR8wvUurptHJIElddHRcLHPNB8vikdnrRuoOg7ws0fFCV213A
oniMn00MHtEjk6oQF5DY+B2nCk8HdaB+ZDC/GGX2OP05pKT5b+tKw1Lat/In8gthPNfyuhWfwmCX
JR7Cyy7/7ChCpPxNEQi+EF769spk4YjqgIdCs60HuWyQwXh99Ugv07yT2OyKFxM0frIru69r/yTS
ChkSqm71UC7WBFoEC6GvDnizXVN8/BFa+q3iZpXTRZmgOQ3oiC5+E+90gzldTXW+m1DVtxu5cxtx
UeygadlG3r3pKUBCWbn+eyeQbkvaPx+riLoIhAJG5622PyuEuC6vfCy95aWOXQGDWkkYSVAM/0jb
+9Y+u/20m/rDMicD3zCfphDyPcKDzfZkUKww33hLSljsTDzIXuEt4Vk/fNHvWx73d5FGASrSZXDJ
/zwtpJKemXk9z3dwP7rVLMFXn7wrAaoO6cf5ZvCZTS3ZB8P8c9fwtnG1fG1JxYWqGiaQwdtOTqoo
FIYt56klcsMwOYVstXyDrI7TOvOc4MrMU1dXnfZDcxd99U3VfPvJN31VdQgF1ALVTD2K8w4Sc81o
ADWLuRnvFOJzahv4j6ZuCrp/fX6gwXJQHyaUa2fi9LL5o+xQ1DnAJQuKEviI1zOr6wNxk6dotBlU
oBii/cB6CWmWVb7x4q1M5aAdgNPp4WeZMCA4W/2nyJ+boWGcpl8d4N3kIVSP7H1cQm8t2124WRZX
+MxAXyeIZK2rP4RUPi/Fm2A6g09Dh2Z9ciTmDj4Yf90pDNO2c7US9f3cnsf0oNHjw+ZseAlkpeIc
KCBDvYVyOEvedXCiZzoXZHodxDPoG4Boxp14ZqZnXZQv4ZKQHc7Bj2X8VwlFRXMalkNnOjCkd+ev
hkQw5J6PxTs3Q0mc2bDTR0FbxUzjiMYQ7HA1A6Jz+D0TSBreAN15YH9GaRGvrE+LEaajLrA8hhJe
TF3IiOULUXbpFYe6deZHtstz+KXfsQfUazIxcQ9+TFv5kL5bip2pCPzhC9xfn6Vir3Z+YoHJ3XQp
o6ZLPe7ZHVj3BD8tt1m/Lox9ml669lzEx2r0Y1ZSHTydW00vDGvTvrMhFQjdGkygKHqgUASK3crR
XzkSYVRkPym1JeSMrYtwF6iibpheCqIOo9KXVwvirxv3UndIWVLLfdiMrsDpqkmO7RUIwE+De+W2
CXr7AN8c8lOzkGJ55tVBOUene3YV036QBAfgkYqKwLHClfkbw1bkf2xiwsOFbQ5gVTvqv/pFbYN6
O3yhBYM4PXBqEiyGA+Em7KSq6PxfLDB/v+Q3Z+qrLhR633OlC7p/3AjvHOiBJCI1IUvgQk/nDnce
uzPng+KnodNPd2n5+3/1QbS+V8OS1Q35T4wM15l+Ry/BFmUVAipeHtHOwdGqy8NqHAMfjbZXHYeH
CbZmbV9P9Tk+W6/lsvQu2NclloyJc+x34vuP+81PS+GyTP91pbmiFY1lcaWDAxeHwUQ44QXpHd3O
z5izHGtT1j805b6JP26foZuhjdDOkpyayy/zMfvFQ7xeOBGmm78QpPEmrDJMc9cfqpZvouA/n0nf
HMUrIYeWcvPcjpY1SlGezncAr2SM1/VxGatcoHvXKpw1f6YTc1RPcQjOEHlyf2xe5WlfkKykncL7
ev3Dw7l83N+Nv9vLuXk4BUEqgqzKloeT+VriSHboXeMjazfFxFNFIleXvvz3Z34zf95+5s1DWdZy
KSMwm+/ECy1wCCD2OPgiB8Hj8AZOUdG8tnesd3gYv5Jn895UvUmi+jybtaugPyfD9WPR+gb4coV1
FD/9cHn/9iSqBupEop0AAd2O8gZryotaT5YnMQLuOLrN5/WVUrjnjSWulITHz9Zy1XuezIfQUTwc
yBHzJFCKHS60tbGRNv99Rf96FmPgYqCVljXz/3B2ZruNY1kW/SIBnIdXUSQ1WpY8+4XwEOY8z/z6
XoxCd0fIRqjRVUChMiORoijy3nPP2XttEl//fjcayRt7HLMT3VnV0Qmis7Dq3swKgArlxi77+Pfn
fcMgzT/Qn5938S5OtVpKbcrnzTQc8pQSZGEeDUv1ttLelInp4fBpPCQbxcI3Wbs8uqC1bS9Cc4xm
l70+IH2XuZjmlKSE5c6kP8WOSXn8tqCxTMuqWfbtlZ/t24To8qIvXuYKbJQQRFx0N95MjmD7KRM6
SHXKYexP+JmMVfhWbdR9yfWOR3SPAa+XFDmYVa1g3d5R4eFEE/ZIQa+sM9JPxdaf9/OiuhUEBpRj
yaWpsaO5PPGJPaesjTjW56yy2KINbAE6ywCXi3bfO+P/b3398xoumiVZaaZennANM19RHHYKR9ab
YZ21vzosNypRoe8kHl7jlMKY/WGBwZ+smhJGbwbkF+V1I6lqm4d8bvM8H19q1zzDD1Sns1nvOvM+
JqtxrPFE9CQx7gvhXDMxToN16WbxUYgfGZOslJEJ2LZQOCRP+zTZ1cNa0W+9nuAUWHbygp5H39Dd
OajCyigcL35M64cYV19jbAV/I/kbr3CKaqvkFvMJ04kxNkx7ZTwVEqmk3UrskbHRxbzHauaFX4JA
aajZWvqhjPkyDNf+3FutnaBcmyBf5XZXFBt92k/ieYJORvPV12jwOcNn0btMnPirBHtluTfVjY50
rUnvxfFr4jjb5Ar9Ev1c1ybsCkiMqGNCWu5EVR4az0VNW3QWXe2eeGbkK05lbiSw65mtjk5f/CIR
IlGJghhIlD1HnctfNHTFU6Rjjki4MeL8jYT770gqTqDZ8JAJRSPag35dfjAypNIe0aj8mXhP/0IS
dhlOtNT2zENebbxylXx1aHWW9B9cZFK0jKvQygECwTcj6RWFGiIv5NH8TaTAkut/Rtn89xAfGqS2
089Pb8OOP1zqnr04NW/QUx5a/UNOyccTjtMASRT6LM1oDxckZ4cVooyRCXu6V6Rbgxz1RIE10N8s
xtMitpX8ua/d8kV5gj/Rlrao34KVzDV3iD7bmOCHx0neNeFXQAdAwJx1h91N7unR0NYr2CT6aXJ7
vzz4yZFVKIUFXUTxVx3sfaY/MAeR5R1TJKW/pGbN0DVU38bIEYhmjXQgg4BhELTVMY0j/0nUGA5R
9eMiV3A/lMJHvHgZyreMQYa/lypXjd0pew9rV9SetNoio5logX4ncGAK9W3nPQaI6bFY12IMscKV
F2ctX0n0lxX+iSF6TJVN/nRtqPfN5zWviGRrCCD1mDxi/fl725DMOInLpBPOyoF5RLoiNSRMMUDP
W62r83/TG0zyThW49NgAlrSwNVASCBslwMr2kvHw40s/YBRyQadsg8/0JqTx6+FSXUuZSzgMHoM5
QCfCxrrpzKV/Q0QytITqtj0Y0k5lkmGLK6wczX13r65zV75ZPKaNi7o6Vc5mtU+KO1l51tuHVP5M
hVuvvBdSp0rXnWAzpUDOiIiBTlqL42TYMnhLXsXBSoN99krvj9YqBtXF0SBzYsMohnhxcaV98BzW
BHtzUnoYHqir6SwK10YM3+aLF7fWvGCAk0hZ520BKIXkVDTDgKchkAAyhdSD3GB4mrmhyQC/xG71
079352+SqP98NihERMMaWoSLaqAcpVaa9ITVR0QtvSK2V48Rv82Snmn8RFk4pPxKDGDU7cwSmTwg
RSsVT2ErMHjVVZqIp6xcCpobkpDVLiXVpWv474v8XSRd1pUzUkzEygMq+5JMUYSTVxQ0Xs5kSgd0
XRcOJuTwK8OZ+yZ/KMIm084VjpR+RR52/CZAVvLtEGKE8ljcJ4wu9+GTdGi/snthsrFfZ7f9uR6W
xptvPkP9D16UN5jbILvMlMlUSVsXASrG9lV9wCRrzVCOBU98Y6ugWYxubdTPdZ2So7cfAx1q0D2a
v3DcifK9SLF/Ix7au2Rd3dS3xi55Fd6n6hXscknPwVyNV0+Ewrzhf787Mi4Y/DBI8S82xaDJxCrM
A/Hcb2lseq9MW3UR3zHZ2zsdPWK90TGuxsJGbF2E2qWIWmx8UkNEVflNL700w07U14Hvlv5hFLdj
6gbBmW2LMO/IJZ/7qd0xsC16wEozR8onIRkCxQe92V20Z/BAsreZwIBTwyVR3pH60AEBY8mNPkRt
m8VwE8a95NMEv/Pi9xiTLCNEM7e1O/O0oJVMNNSsMl3RHw/kjR/uKv3OJ/K62wWZq+nrRHJBDkWo
QT9SEsVGV+Rx8zZ6cAqbAxHEsfmh+bshW9HjMGh/cBjeDeq9gPDb31V4kUA/LBvbu/cc6bg4FTf8
q4R1eeUo9g0WMr9IOmI9WSDF0/wWS2yIUxO0tSiciSTrt4zFh2fhS/mayAOuOSzvB58B8EoIaAkb
mxKtDKvt3FFvPrI9EgIP/ZNTbrPuBn03TaLyo5kOmDlTWtHBqh+ZAzksRjLb95eZIfPA+m2ixKPj
4ASPCO6Yo4zPQrNdvKqvskui+Tp+VthgaUoYIzXatuI0SjYS6k4if8tjeKTZTxlRvl87YUiXcMD/
3AodSZciCeQEXBTPcWcIrVaNAieM6l5KH3V45PCFFzSaO6t9zjf9RnzIXgtafu3Or+zuIbx+Fv3p
4IWq7X8u4qJMNkTfLzKBi6Bx6CYc95becB84usVgzfXQJXEZu2uNB3X+apfvIsHUM4dCxpF2qR9K
RS9JhazhU3VXSFYFro/0JRzY1i3JnRztC9oToyLcpogb3aTdKo8SJz5o7YUTgfyMHFBdxV35IIS0
R/scxb0V/2pfRBSXxCcbnCAdVVui3KGtkh7H92iLwOOM6iOK1zpYqv4peQvW8kMWbhWD+Z7Fu+oL
K1gEaKuGl38vzD+eRTDd0mvWmCiw+HA7/uizjKHupwsJKLQ/Wxc3QgQmky1dovsLIh/ue7vAYIdE
IxIPmBYSElftaqATwnp4zTP7TRU1P3bw+ebkLLyAhF//fTE+o4fWI52Y7oPBEQ3Pt9V2CFogm3Sq
G+cOVIYJ1iqJOm7cPkce2neZGQQdE5G8ggaMHrjw9gQV9t+36af+OMYcaQ4LRF4OGfbvKxtkRRAC
n9lyNec5t3gpgwNYjxZ7InpapDMuEAxCgJgvzyzwzhYY2DLyQ3Z/QEWn+w5kA1bG3/kUimX0juyf
Ipv8+Hb970v96Rf981LVi1qkUjwTV+E4DxFgewWzH7+B/apBiNkzBKenBTHbgryQQAFaaoutxqGz
2aQOWr2rGP8fFpI5P3xGXPOfbzubksuToebAjOQjQQfFTsBIE+8rbzOrUxnU+rlTE7DoYPqZSmw6
K7l2WhWG1zU21g+3xZw1IMhUNbwC+mUF4hkeOWkdz9Z4Uj/KgTaTUxurhDk2OLd069saQ/UlpIBJ
WwKiaKt72Z6pzdfK8B+6jH9fyMVDXuppNdWCL5yRZENNSJr1qDqkSopriW66JQuHSXKxbZsg6FdX
b8P3H+TvT7+oFmNO/WpXLOZeTp9/BfVBrjey96AWR2JLoxXTcQW2DefAO8lggas3aXUf5W6GsQBQ
wJVH9ceLmadtoMdFjf/+/Vb1RaRUohoKtNaA3XCehZcDGEGxmKr6NnslrUCLNTBwp0d1XA5vc+d3
8XnlKuZP+XvF55b8cRUXs69SrVP06VzFLB/OkDzd4OaG1ti+DZ/JkRM1TedAW3K6ZZnGM7ChAghe
r208P8w8/76Mi05wOkTp5BcRxzM39J/reBMCi25sk/OLFayUT7guZrxpKW5pvlvC07UL+KFj9vcF
XDyYiyFtzUZL5l8D/ofoNGEyiyX7fMf4JNnXjAO9VX8rBVsEFtakkJcK27z2XDJsg7nR0diwnbsd
XWK4qKY962f+/VP9lsX+66e6eHplJW6jRZcJDGe9U7TB6VNlFuq7Ar4OOaZE/2Gdqh9F+iPANSaH
VHTJ5WXPGM6HBd0P/YOTAaBxWtu9aY/aTZ+QgfuWcuJp5IcRvEtKltG0JyFGbXexceuXZ4PohJRk
VPUubo9Rtox/kU8IU7GCmoQpbIlAd+cdQ/xuhrXYhh90EEe3G7fVsIk4BpL4ldxoHFkP80QvWMbT
ozxsQOfXxha7XinZHfE7i/uRYpzGw6huqnCbTqja12F2PyVuGewy2TWzO8G/IS0KYLWOs7rln3FU
CvetT7/j+gxemn/uf93ri65vKsRpUgrxfK8jIBZrz39OoEPwNe8D8YbwvXCL7ACNJiJXa/oSg0Nj
rAzlMfVcg4gvz75Wlf5wyp4fUJ04ZVVG53Upmh5LP86ikl5htGGtKBo7C+ec59WCMa9jas+TNqeq
oS6/8tj9PkJ/vxX/+8EXlWiadWMuRjLN0oNUIT9yx/6to3eJpwfHIPyvvbLBLIiM+d7Lj9Ebz4Lg
zEumem8o7rUhjTwvSP+6nItipG/SsYpCbTp7Gl0jxne1pWg7DtHdzCY6+QC46KjQQsbEt5TXnkyM
RCmRJiywnHCbQCc1+/gz/jSxFbbbAYCcymnGwdjnO9Ptv99Z6YcRFz8bG6+E9loWJe3ipR2bGVuZ
tMx3ssdBg8JLPhZZXqbdZA6JMgpfYlaXISXBq0KG7TMO/BYujXmXZ6K9QE9OsNbiif4SbzRHVMDY
KdKxwqrPycviecDCh/SQ1+yVub2fvQjaWvO2YnwHogtqlXzy98XapLzGQUmih7bGLIHloaUeWRp3
s53pnuapLTVQD6z4bnDVL5UD+GjhEBU18B1b7KPFOjjqa0At/bBKt80aP6yR32vHYD0chKekX6cw
i5ov4w5NmSTbSPQg6IyoC0gsKT8ARq4Fp7JR2C3eonxVywzQUQWiKxDuOn2JbngMXR2jwRLZAAge
1IXb/qZGV5A8jbe9g9AuXkU7LlYFewGdxU6fEVhliC4xvJCEhnJLIVziRSDMKyACvdvoiCcYmqrD
Pm6O/O0kXwfUe7d5NBsgO2qvQ/ogExCA2VPI32BnoLCbCHoqbTVfCz3VCaJcMyUhetsbdsUCf5p7
KZ0dpbi9iDO4706ogdu7lLbmBxk6JZAw/E4bY1qZkavIa+RlcIQz8s59LBcDykIHbZLxG3yZdg5d
Jy2yxhzOM2CPyDZCtBj9pwTQBxztqBUbvKeLELLqhwxPbdgbwTEb3J5u9WQ8FqoFi/5TmZZFfUS+
fuWxnZe3by8ZccrATA0NfujFdkyQulcbkBHOZrD0DvpzcSsc8hO67TFnG6Qv79ldamfnkkQl9mNW
7VWxEfd41JcJRnYGEdeaaOqP7/0fl3SxQZsLFZmOwiWJ5GUs7pr8RZVJZaJBNOFmxQ6/wLVnh/i0
i3BpcDpfhsWtNm0q+SvMYJqjByeHCqduvDXP2h7kmZcdYUNrjdvVCUcBJ8XQcyS1EgGPvNTzG8F4
6JTYSXlupQo2x3LQVzOx3He0iUkLxy3HO+uba2vGzys9jTBTUzC0fRO5yX0tQPjj2GCuk81iLoYk
FEPGqiaL6ca3+uP/AcExr5rff/D//cyLMpCHL+rq0JyPKtQPQKShMW70XT1vdNW6fibIZbhD+m/h
UKGbehtcGQv+Dor8dgFAWTgvCYCwfsNi/jiKx31eTOOiJJ/p2D2rHzrZb4wyMHO9EJzcMlLm2aOD
C/yIXUdDk+Sm8TJizR5deSc8lAeWt7PvLh7ocp4Y12/1xxJptnnKtvq23JPgsoaUc2NulHW7gW1D
S9qOtv2ukpcGuZPCU0vkukibcdUWK7TJ8VFjGHcNq/SDgNEUJaK3lPmkT6LVRcdB6KfIHyMaLAq9
wTlUJ1vxtZBUIU1G57oKFYuR1pxGMvf/rrzWVz/9YivXpUxWF3pFi+EDoKYBPOChfQjQFQaPw5do
RWjdnsNVdjV07JulCgjxX1/7YtOuw6AN64QRQY0SdgZI94gF1KMRr1r2Jtx93slrXmHk9QCRhTlN
WJ293pEdl8Nsc+4jmfnTDu+IFM1A999+63JxpAcpGct2eGxUwQ61g6+/etgEKu0Gg0YHpLgbXtrp
s18L53+vkD8eWP74IY35dPfH8zrknpBFA7dSOyyQuLN/o/iFcrb0VvKNMpfFaxZzb8n2UN75V7tF
v+FQl+8L1QbZQdxYjP8XdUXntbmZedxRxoZfDD891YkN5n2zTyZ3mzXsCBVVv/+r5N3BSfVLPydP
0032hXL9hUktiXTerj5yiKmtCrm1vo1YWvpfjbG/NvL/lvT1+9eXJQ3NhiIR137x63t9XVd+2NJb
ZmgxWgyZjXVz29yVFq5EqwW0hZw3AH6IuJXbpcEqmRG8//7FlJ9Kepox/30Vl2OqSQ4aw6959Wq7
2GSfhjs45prMO/VL75bBc4H/ed/giQ+2nXjW/I1YuVRNk2dliCo/2g9kQBI8SJpYNhpuqwX2UC6V
lOEeC4mAOl0/aPBWvEff38eaqzJmf7j+Kv3Yyvnza1y0DWjcilMw//DBxr9RxqVKV55hz84/wXFY
aUfgkHRbietwNAePK6bPAwyH/b9v5o/nI9rjhNZQHWgMtf5+/LXMT4feY5waVCuNzF5Le2Au4/1S
oLQy6CwfIA7WZw0X2FL49BzxVD3qjyRq2sCBrzkcf2jYs7r8cTEXpUHRBrIQljxf+bTu6rWSPB0Q
zS3TLZqXT55thebjEmBLh13BhC3J3Nyk23TloPTjvv3nZVy8kn1v1PEgcxnS60AtPoctcQnzSdnU
LbYc0LongzTFKz3PHxRRf3/9i7OqvBDFTJz43GQ/LmzGMO5cK6gqo6MKzfS1RvWPPbw/v+fFHtYn
vlQmMr/9kB17fSU7KVlwFPCDHYhMbsp7laFNiBj/38/c1c+92L3KOBTKquJzS3QJ1YbRnbjio49M
meknJPRtoAi3991D+XTlk38qh2XsYBIJx3OT/mKx7+XCDMZ5IsSZ0xzIaThjcO1VjABdREiLo0r3
uE19yzC2Yr/BPX01Z/unNt2fV3Dx1vsxUwN1Gua6gTGopGz96lbUP5SC8MGDLuwn7SiapxYBkYoN
rT+EPPrK2ai3i3EjgdIiNFIGUjNYXmGn6rHqjhF4B39IVwJlBibWa4u+/lN7k6hLklhnhCUlz98r
xEJi3yrKGp0XEbHlDYbM/kEiGvaUyLb5FJ+8zjag/oipuVTfydBuqbnS0ZGbXeG0N/js6lPn3S84
KGkuXAB1X59Tcb1YvtMQhIApiavF6+JEJyienHi8Sz9hQuc+Pw9Vo1uLZ0N5EFtyQVC93yrKRtAr
WtxOSWgBhirJKSRnVA/gfipOdzRynrQbnCz+e+Y2+GiYp/z7EfrBTGiK81mKyQ49ePH3sv5HvZBK
RgO6pZnOfkSWd3Q/rVJz1wS2MJc/5Fzp96LyMPFHssMYzB4R/jIpUe7ASVlyHi2J+qTp2CGlWJh7
6kOk5t26NlnlUPWVy2sPnDK/TJf1hYJmYU74xZJxucAXhpiFZT/QbiLZD9Twh8qM1h5I+kWvfzc8
02EJb4wTXFL/Rn/G9WxHd9V7UO/It1D8X1NyMrFIgfDhuOrSSyi+2hZ11Lrej8yCOqzmdn9vgnLA
c4bVS3QWUCj7pXlb/DJfYtG+umP99IWwRSITUQkdNX5r6P/4AbrY95Rx5B0mmT6pTlXnCqgge3R1
N210O4QvRkCbUn1tzNs6QxKJHpJcHUvWoUYk4rIcPuP04Cuzd6zaxngjrRYP8LU9ZH4rLm/7n1d5
sZa3eawXkcFVKi4PB2qkmJCdVeIIEQI1kH+7fpoxYY7ub0WkfNYkXymTfmz3/XkFF++tLJV1lkcT
q7vTLbZwMCUBjeo+mXY8qFhHujUxoNOKiYW2VhXH19flpstoA8jtCuNGCe09/PAd5f9TcP95XRer
P7iIMptCrstLcGagZnOg42/6G3/bVZhzOM4A/mANplP0i6RJHS/hVa3KvINf/jo65lqqbhmSgn5R
9dS5WSy0nmvwZ8KW8oXB30kb4i9uFjYWSQtCoL/yk/trk0T1pw1IN3GecWLUAVBdfLBQ1NNQpwRG
x6mbJZahW6VhhZKLPrKl+PNv8nQpkmfEpLp3Uvyci7Usr3FlasVyfOlp0X7iIiLmWoTrE/e2zA8I
nCSyhBfxtf9AwaId1Vf8mvsexj54ZFr2HUBlZZPQwgK7/m5uMGwCSDMMuh+YSLdq8JX0NubFxLqW
XPN7b7i8z8Qh6aQi8W0Znf69d0i5HmWezm6nd7QUz5LdPwQOpWShbKRuExNP4yrTjee7QK3QSjlC
cPz3cv3TFWAz1AyathLErcsGWNcgF5THUuQ9XAB2pNw3MEcuabo6c98b5+0sNtsg3iRkfHtt8/yp
lPzr4y8q2sQrjFE0ieYLwnmws2iXuJ1YB1ap29/KKd5DZH3J9tr4/KdTLawQWEaEMsvIJS/KjEnO
qxaTjMgZidwYRLor/Vmy0rW465YM95fNl6wCJ6zc+mpc0U89gr8+W/r7R8+lYoiMWcpXw0QAI2ku
xf6pGm9QdvmIIahsJTCZVvtKViE3HcoOYB9EGzTygJKi8qPnX2DMXRmkJzzLLqzBYVtgvaMsNObi
UJNRTGDXZfk0PAsJhxA4anulSpV+WMH/+hoXr2o4lG2X9ZF49iB0fpEZ0310QGJYKlaL8+xZN8/C
y7ROX7s1nvbN4hV3IBA3uqj+KhYtGr1XD0jiDy4T5Bu8USjPeaLVyxdK1fSFFEWjeKYtCgRC0Fep
QGKQBVvPVGdxtAH/CIsnkSAVS0rpdNNjSmiQEGyihcu8sECchlwj2ek8k4wdlea1iBXbrO9aiEHj
pwzEIShXoYTI4b3DI9zeBsyzCewTSYhEReOtMQsW+WrU9vPkQXgc5VtNsoz0GKW/wmqT6cQZr6QW
VMaM41TIXzG32jo9khG1NiyYyxFyPnkpbcs30mUeB9lCJK2jhrqdIISay9LWW7sSHXGTj1YJVVO+
MbEtRTd6+Yq9JiM+MBz3cXLqCaRcF+l7F3/Ixp5kPwE8mXYISAxB2AXnDbxHp95F5V7In6muyr3s
b9rxU4x3pmEv/E0zrE3taaCjDy6Gbr3sJhy6QhtJUxZsQt3FL5YMS/0lfLqyKv2w/8BFAu0EzEeH
lHvxekppKQWLMEXtyqLbbImSx/gIbAJ6DMgzwMl33BVnFGhp/vuTlR+qeU4/FE7YtFAHXk4fdSmQ
1aJVZjlatwpeoH4A37KIEYYz2rDzggUqnXxYar+CF0Q25Yxo8XBJy80yKu90ONuJpY/2FB7Kycnj
feI7uBSK35iJUiVFXTt5GizSvQhJtF1LBQKNK7XV7zbTxa6is4WirJo1jt8qQEIWBGYtPS27k5BA
z62swXs3vYeIOOuoWpoOJwvtYMIi75kpj2TuMhVrREvJVMef9WwRUZv9oa1fgyBgxIjF1XSKHkL0
SpiQq9k5EnjiXpLngNyYbAn6FBsz6dnBrzwmSpgRH12BpScuRdSSW/ktCNc9XWdamvBxGYXnzc6P
nLJ3ynZXdsNS7o4arTpBpev0qAkeffD3rthX6hP8AObmc+vzc3jrW5dkHLd/Uu89cSu45VMkOVNH
2tWDqTylFN9jqzmKtmXVC817MYfNex+9XitS9B+KFBOSNvYWcfaQX446ZaHJ+z7phjPZ6apvs84s
PphYUmYjNo7MbYyxxOubtdA4ElPE2xbyGMC3DHHJksOC3xyNz0Knz+uYb6pG8LCOPeMLEiOdBUWy
argU+JaNF8IoY9EBh4JqgTiMh/HTk22hnS3NJU8j2YnPwh5ezyIkPIpUnuS2i5lIJR++djRaTqL8
xudWtDPvlxFqsM13cgzzYNOhAfesgKNwiW13sVZZTHKn8rdydpblpX/1bf52JGEpRrduAuYx6OVe
grmyIBfrhZdL0BllW/UfK+Otk8+yeZA4MXu3hbkNp4MPGakCNGMQzxa2Mhzyd097pguhuJijK+Bj
AsRlb47bIrS4vtW9kyr0uwk+UnqrsuKaID58kcEqVWqJybd7VQQoWUzocM8Zg1uxmKTkDZCPYOlz
WTGRUL7TaamQP52uRHs4pBvYImyiXh9Y9YyPkBQLDrR+gCZGhymb7gMwFARoyL9m7cOEBH98kf3n
eNghfbc02QpGm1yjuVu/nghlUK2ObrPySDNaqDZ9dQhRr7BdBG/T+XcdP2YvRT8tleq5UmCQyGRP
sSlI8BX5d/iMe1dd6g7ejjcNZDC6bQaTgSP6S46Ti63/SpqdQXHqdMO+UNZRH2yH6LgonwJvZ3p7
YyTflBmltTgxgXlACn6nKW9FwzBGspv8rMCaCtdYWFQJrclts/jVt7fI4qc7FTj4aUEdslEkG852
YDM2rzSsIQoj4JVMZHRzjESus9v8ewn+Prz5/bSYhOuKoC9U/aKLnmtKLPhGw9NiD6umvu/g4OLl
mxMueVmyWx1syMM8OerUK80Laa5Z/lo554/WTR2hGMeP7/uOlzcF8ZfSWQ8e/NpJ7oFChat5hgOU
4aZ4B/zJMoXkEvAY0at3HgiBR2kdud1Dz7595UZ82wUvruaiUKw8qVUX0SSdB5wAhHvtUTTZi2yN
HgCj2FaQlhpHBCs6MMH/90dLv4cE3+4EU8rZDMs+cgnIyM2qELxMlmZteHHEVpfe4DMjZ9iSP8zn
WV46dTRLDKxDlHVoCBFPgD7z0TYxSCYPDgJ3sE+U9/kv/AjuOPtCjBmKUYLGaH1K2ZiI6XCSjWA1
t1j9It6y5EZtlgGUJpVOljIvZuOvoWvsWH4WW6Lm/KfW2OdYbMTCkUnXSl4j/31K98zXNNPyyOIN
77TMXoBNey9ulfAwgqOTtxWYce3R46npmnUSv/nKSS7mWuIQ6W7cH9nVZZB4AqqxFDhbUYE5fTPa
fWsKoC7kldDuu5VECRSkDuGn9jCKSxaiiv9VVpXmBnjkdboU7btIqJ8PDTBX7gUws7jzJEmBr+3S
FsTvJ+GvoyYtPs3ZeoGlT1q1b/6uJUHOd1rXZKDW2a2/06fXfkSIZhUTqWcMNjRe9/Koejd4JkHQ
EXD3KcN6Cg5SO6yrFNMyaOusui2K4ib2oVAUx7Kx39QYv7n5XvGHbUNgmtwumxi9i8z0k3nPvB7+
EshFK8GEdx3z/s7NKkTvJVytD5GMEFhvCW5gEt368VeF5EWr6G/2bNnZHYoBlRJ2My7wvmWrojff
8up5biiZ1VuvnYXVNi5XmVV2Dla5FhZnshbCVez079AXeBoqJ0f2uWweaEEt5yAUif6oE0wu/hFB
WEVn0SVEjgKAPYtWBODJ8aRJtplbSmnX2SEO3PBTuG9uBsKTfZvgOQs3nznYnS3anfRcuOpKIl8r
3o7Janzq9S3qfkf4QONiZa/IydMlFW+J+m+12ATe3hTW+JZwAo/W4o686d8BA9154c78r37ZvdRH
EjPws816dApmd1jMDhXERcy2rchEsjnuut6i1Hf//T5+H33MS8Efr+PFUrDIB7GSW17HGZRAWfrS
P3TrCnLDxJzHvTZp+T50Fen8kKVLCWmaAgvx30fUxdBqramWMl2BML2rUFzJICFVQq4fknHXGJu4
PccEKZgPg3BLUGnNxiQypUZ+aTWlDdurLzdQyiTAJYFde0fZKCypOvVkeQiLt4RgU+8/ZqHCvdZa
NH6oNmCtGqLJl+B/LzvQdR6MZpoJMveqtwXhtWKdZCYAQVxAGBOMmI1+9eUNfg6FRbz1T3Kzzdot
3loCh4z+odScErNw9uxRIAG1zA4KeOlYPWHPVZtTP77FKnbaZR67kbaZzFfKOh3YW4SZedw2xXYU
HXgzkNQkBxgbsEcyQM8QR/o+2EzEfvXnpHSamPIBEep26jJIituMALH6l585gU+2+Kr8bHFNl9ZY
bRl3qARPYLIP9kH0POi5W86WTmUfNqeCzpjOzFHeprTRxRve1tluSrNqCq88hN/rXm6oxr6sEOWE
P+LybNQKhdaGfqSwMQe3UeBWHjufzDlpWmlvi3eo9k3DyfRWpbZqn2TK/Qi+LSSPYOeff5/hAqEH
k7k1lWOBI5s+KuquysaKiOsIE4hbWco7vdVoAu1JwgTe4K2Grf/ZIOeDfyw+4M0jVhvI39xzj9bN
aUTxkOsr6ZQX61kP49MQtYzjzCTy0fCg28o5Vzfn5lG1FoM1jFdfFkX/XjTgtUX4gZwHcP63Flo7
KHlQ9goSWsJkGmf07HzH+HcphBvpHEBiW2GPVSn8AtuUMGzOMsbJld3mnRNl9ULafHsq9SeaXpZq
6/S8/G7rpw9p6qgP0VnA1SigfTRW+gn6A9IRySLc8vbfK8x3gyk/LvlU8LB0+oDfxFhqnytiImfz
t4hpMC22cvqqYwAKD2yupfYE9pEl24rglgYROPWnfHT0aZ2nrxKI9RUnMVQC9bGCLI9LB+4yJ+UO
q+ny39f5fb40X6dqyhLNHVP/prEQlYaeNdMnrlOwuk0oAqRYKA8ek+hA3SBbL0AMhAzOWse/ZTD8
KnS3w7ilhK3jI2YyEWHb7LJ6IJlqsrxlviJZF/vjqjxeHyFr346KIoMlOlHz0j27Hy5qWbkX6zqc
Mum8KIEsLluyDFzVYfEIik0fPeZQgWB/LeSj0h68fE/rSJHvFu8M06N72bjvjPvFU+7GlnQHa4qU
Kkosr02dKb43jEe+JlEXE8dvnifygfLtrNvUHKNZKp1FKIwOeWCVRLeT5HQwZofT2NwKYm4lwrOn
UDW+B9FHatxPypOJ+rbm7KcgHiQOpbp7bBV4AI4nXGmwmD8UtZTWqk6D35SYl17cEWMxZlq+iKVz
oW/YHSjr6RAaJ6Ss6cx1ISO4tTPFcKTWDkit0RHUk86B0VK58xkWrnV7dLrc7RHTvI/lA8HXKVgx
1eWwZFrhwunkNx0wsUUlhfhN3skKE5vwZaI7ME0AjPt1W+yTBT0ZcFUE3rgYPoJ5fFCChKXwrJnO
rXxvmbVzl+s4K5xwYpxQi1mhfp/Mnoc9TCy6K57yVpmjVSSuFKRzPrmvukKzRouyksE1okoq1Fta
c30IETeUVh1tlYnZm4orMOhPOQJXUzVXQUsJNLeWlBs9uB2yKwoW9YczDQo8IrdA48ocbeY//2Me
uCg8OS88brhg3CjKMw7AGUFSMhOHQULUT46ABqW1wGQF3qUmPJvyQ9lAtjBOBYS4eJeXYOeF2kpd
vbK0/kCb40Vbeh/Bo8Aax2H9V8ObJFrdDUN2chE7J/HvROC1Cf3DHHYHIGryFWRd5ES77/JzVD70
3eM0PGvXkkN+Dzcvji1/fdmLeUI3lFKdStF/zo6GcGSXGpWtWq/TmHVCzZYNEXgY5lXIB1G2IXkn
RYGXrDLJVbyl+kvsba20WygVQEj59ZRbpbmp+BI6cNSDjMyFk3DitldWtd8to2/XPYf1zVBAGFHz
W/PHj6SKSRWNVcKPtFWdUnbqaQuDhMVtfB3fuPVIMHBsIRDVbyXZNUCU1PptcAc+5rGsbSE5L8C+
LUBSFrVtpO9tuZdq6vD/Yuy8dhvHti36RQQYRfKVSdFJzn4hXOUq5pz59XewzkPbsmBdoHHQOIUu
SQx7r73WnGOWLvkyBg9pncM9STjlgO65qppHM/IA+ABZhG1UcY66HmhRMvcR5wNDkTlxJc1Z2gL5
cNdrzz6U8SQu2YTXOa0G46DnRx9icR8/JYjVFbI+YhQZeUg98PNy/72hzwKKFkUmYAWqu/pvmPLp
wmRxXdaFXC2FL3K6Q9ndF8o6gNktqaRC53cG+BTOS5qb6jcA+GiqkmqF+1o3X1LtVWlNOzRvNR7z
FHON4QzFi+CYFxqu5lJ9n949g7Tf5Q3jy56uaUKuNlMXDMtTN7maimZjm9GItJk0ZHkC6ApxQ/HS
Bk9tsK+KX6m5S7NDJV/JcKHpNW1b9SCbXF7YgaoNbwR1ZbJG6KPQ0ZGusaiXpAPgOfcwE4qcTlB4
lTRu9qsM5Zuxumoq8OJ70tLgRUNfOqCLI0BvRjKB6KNlRGoR8g47ay2XRwEgXEWjCu2MUR0K6D8O
uT4B+UROKblSc8upYnZ7hSNmZI3z+6pSvTD+i6CNiVJ8lYnXPrThh3JkLq3MrGBIeTe+8CqG121C
2XOpI3+uJ8MrISFoELFrU2V9fTWkPm7kSZGXiwu5h2AWnxTzNVTvNtyPPZFdO/CV+Afb6nZkKiGs
i+wgFHb9p4CLkO+mDVf2wkN5bkn9/JVOVhkh7IKmT6XlK6Uy8Y1sTAjIKc1BtC/FHYaxZQj0vDqI
4P1cOtzwTFhSo5o9bafHLjfs56+kfJtbLO+JDiVMZvnQjH+G90/viZHhKxyTRD2S/lciZ2h/BcO7
WtyC+3/Sb0AiXaUOxhALCiZlg6EdZH3bkMtWP2H5rpZRt+FbhkTnkmintXmbXKKnqGcuGhp/2CBL
JAYjiJMlTk/idI7zUDmWgre0zPW1Lj8JzQ4/hUNO37JSzb+IsrmD0mU+djyhbrRhc8YTEG5poUNx
ekiNXaRDpocS48XzE9qvHKLvuuOwyWxRaz2JDVp/F4n+rksPVOYludB3bR5vOGwdhvWGIWvfMPPB
qkgKuadPu3gn6dXbWXpd3S28ArZE6DMsoIEXXv18d//JHk4WGGbUqEIkQ6QZd6qmL4cgSLJVunyq
CMiD4pZce3mdNxuBF1O3FG3bF1sgrWV/3cJFap6THOb0YxbeK7iBliHiFHGggjn5Z4E7aKFN9YFB
qJrXvsarPxckKdxKrSUmHGKc+oHAjMFFcgtxxWKzaIBzma6GqIhAA4Gh47GHneFohj3WTwonfM8o
X9Cj+SnRkOp7Ou9W0wd0JZ9kuEUoA9JHbGijtPeScYhYq8IdlB6g0z9fKO1MdWmwFizyM4pMJA1f
Fwu/NLUh1xLliN/H6jjwf1TZjsBX2ZV+5QSWqG9EYJvC89BtR/0eaFTOUUr9gw1E26goxNVor2Ht
IhR2STciJe+PCnWFlN5Jt6DQTm4Y0w289l2MM/p2oIoQ9d+rAxBRnwJyp692BVHFjoxFkTlr4CmS
uAkALZnlG6fln3/suaIBhY6uILNTlhSck5WxbM2yVMRYYVY5uDOiCWX1VjMlUFe38cz02SOwQIWv
xtqo72hlzvt2yRvAg3oTJzd1wQJwD99Qjvcc1Rvdrfp789G4Wb3ImLJnm4YCdux2ePRfqtfmHhcr
QQWJyRnkOtUka2TQHKqkiAArfwbTmXS3FSMCwmNoWT6Lv7AnLERxuz5UDVppRjDZNiN4MC75P3++
Et+1CMu+++lKnCzIldQMci5zJaZdQaTHoXF1PjIneMaSwamgtTf+HQlGl850AkObwWSAaDiAEsa9
sQxm5gwxL9QF38U1J1/rZMkLJCgX04qvheHqzt/NWw5+vKSmizzVQlzHi4iMK13jcBYulP2rMzUJ
axRH5BWnZFU57YIZWDbSOuGzw4DAlcOg7QtAbyZxb25YvcqrZVzJBSJmhKMS00npym933O8V2doQ
jvW3XJuZL/wyIhJa79T4Iw4O+A/r7K6Xf1UpWdLRa1u3bt+NABdRP4LT1R1BWge9YavCDgd9IpIJ
uTayq5kUicLt/ibNvoI54k793ym60cpHbeycSvylBBvypqaRMGTjkPn7MrpA/TnX3TAU0wDvaZio
PE/ra2EMg16Pg+VV8aVXaWlbde6CP2HfDlzD3zBwjCZPfTBip8RyCTUwcCudRGZ6BIUFfKQEee+T
ckIreO43F2c9yxN6usJ//oInesje16NV7ftLnSvaswNzbtgsWrvBST5yN74zdEs9/vzWLGvhTx+5
9LU+lQwpIIB6DoRlxBNsMAu6/wyo60sl/HfWzvIWfLr2J4LGaWzaSMvY+BMJiIAlLb6Nux4BBRqg
bZo+1PehR0DrG0nCpMx6mWfGWA9xlUJCZxZbT66ogO6+AvlYBaQbW1J7nanO6BPE0yDVo3DFsugq
7zmIxO2Mp5jEoi526vvA1ZkKYJc2PWAFkvJc64c43isKFv4YcRSZvjRPemWwikuw9e/KNn415QGd
UkVWFe30/TP9jJGQsNzQHUISiIKS9dD9SdbDkm3rTpgzbi6p2uQz3SYecNqzzKUZuJ8+5Xkr9KKZ
GPKxRh7glAa2SuLx1osiiGSxB2QrirpOBGv23eEA/iSE4hA4isUchXPE9IQ1/P9huTy3En3+VieP
tjLUeiP5Jj2wTfJksBvryna66ZyVJ2/Ab1+CHX3X9i1X/tNVOHmuy0aXlTbjymPxRAphwdyUreZ9
URf7jr9Rkg3CLLzfs5tSWlqXnvfzd/7T558870Ve55MQ8l4xDt00NK2ZGktv9J5dioKFmC7a/vvP
r/LZnUZd5CgryUT2dspYMaoiy9SIO9978l/SDNzQpqGMpxmUB1ojO8ptWN4mWu4LFdfZsv7zJy93
/9MqYkTNLCuZLv/rxy4FMXWFVN/7w4NavDNCRi593VKUoOtlF4YqThYNlV/0nMsq/AQ6tCtHNT1V
vwrkW33YQC3stvWw86v7QsZFVbTXCdHXFBlwjgifQmLXP6EYWcmbIrqJkOxfWovP1lXawqCQ0YZq
2mnTNu/Rpa8qjbk7YOzyN7THAQAfdi8Nd67l76odgxp+EaEAMLPkLeHYIYYsBEmgqVqmQG9q+5qM
O1O5iYH8P1SOCRkguq2fyLdHtkOQqOuLXkRSwGG2Syt38W1CAL+N47V8HR6av4xLADigNyZG6LEi
Sep54rC/4PgrkCYxhx7QCFTrUmmFwoU7enav/PTz9eWo+emOzqoW9V2jLnd0gbITbdSjTMG80CBA
NHS3668Ko7Y6czfu6LW4CIpeQdc1+aYhW6G1AvgGcbCN1G1sC6KDE8Vv9pJ6YWBx9iTGsro48zRw
T6dnoiqN06pKFnXETY1zm9qm2uY4yFHLOyKyy3q7DGmh6l0oNpVl+Hm6b37+4JP3W0pGAXQcp/+E
jdN3l89kjY1uegicLdlpShohYFpXBJrL5dVyg5dB4V3517AWW3m6LvNDkeF8gVhjKzDiXkVyOIzA
uJCX/R3JsQgAUTjzBCOp/zZ8EPwhUYJSVCk/RyBUVgwCzDzg/jSGbUo9HgNfovYD80+E22AvEvf4
g5RtjrGXt4EzjxU5mCZzEPi0KmPZk2K4HhOpr0GsHcW3yc45iTaEQVortPc4LCCNM7Ukqiu2BG0n
Etfqb0aE/86SA8A97HtHYwZQbLTCBprFIB8s5qWV++wFQ26qmYvuFHH4yekxk2tdCHJ1GXDqComH
GwJ2QegO5AfSf7WGV3JPpEUP7yg+kmCrcyRclomwxLlbMEOnCwcIZdmqvj5qKggKTFQKk5KVcQqk
E7liq1Wiq0c5dST5sJq2c7tWjC1cayE4KGQ4ck/z4k4vtqK8n7MXbqukrTsVOQz+h/JhhP26VhFR
1H9mwyVebhZfBgb0LEdomyfEtIM3Rn/n9qNUvMC7RNv8V+X88AO0k7Uk1npDzeqVyl5YQrFGFEIf
nnZYBV2qiNY1OItq4PgBsRSvkRnvxXIXVLt25HLKx583ybNPoImmWDUZc/IGnxQGUxsVujwY6nE0
Ocq6MDOM1b5ZcfCga6cKG7nfTChNetpzVrbIMIOOEBd4Mmhd14WTxF7XPA/lRv1Vp+6kbnhnLu09
/4bF3y/Yf9/xZHFJ/AAmZ2Eu480gX8flDdR2MdtJwGnwB0aYLnU36e+VeCdIRN5bar5W3QKoTNTu
0NzKUL2geRsvil3IdoQINJZtzTiUaKlGJl4kOV7YLs6UWzyjuoYMVmaw9+1oxUDcT1KBbyxsOrSw
OyW18y0TDDvYDQwUWxs5hG4vhlUftReZ4vGFt+T8fTWYKSoSahXt359/2rCKYhZyX8YGupps2v7K
QRnJiQ6ttN2GeAq3g3noFqZo23/0GFy4/yHnAVu+XQoQjNLIsycIOSoUmj/xAJCvssrSgzL/8/N3
RijAlfrve/7r4X76nl0wacpoCuq/WUZxTIZH1F1y/ndysTcqGNtxe5BL1L2gn8bClJOPoTnk2RBP
96AatkyXHtGUPRx5YMdfGq6V8AZVXDrdiJITX08AKDkvQvXPr4zYTiGfgTDzm+dlnBXfaNuff86Z
DfjrzzkRCflGnzd5xs9Bpxk4o1esrJa9zhVcLd91XkP7yMZbFf+59JJc/GT5a4VSKoVUym2g8ZIM
LlIYzonexJwYlrR+teyy3T2NhEuqKOAl55ZjA0EUuc7ydwGMGAlh1o+hdoQXOxB4dBOhlQUYVD01
iAxbV5IdlZ1W2uYO+ToqVo5mk8zWzKOY2Gm1y+SXTruvk5shZOTcX4nCJsaTwSRG2Kz67Sgi8xlk
5Mp2PNsKdC+Gq7mjMqwNndV2GUW36SZPNvm8NTnmIkZEdg4zWgFWGjhD97ryN20BQWdChQGTClgH
cCz8EgbTTiDMbhPuFI7ZxC1u585LwUPbPuoYn6HnSyAcERmrD1hb2esI4+PApK4nzWbKE0S3I4fD
9El6M3SQzvbwO5qRBb7Mgjvw9wPtDaxsn4cf9VtpIybvE5dIKLXYIEWnrdP3Bz3dBMNOKQNr9Hm8
ky2DQ2K05r+o/W8TB6IrCoXCVbu9uFkFFjL0eMuMQJxpDVkNtKNqFkgi4kATbQ2QhfmB3CYDJwN8
e5DXmFVFOktEtPC2DM+ldBjynbCXQrDjj5SmY7cpkhfYugRcNbpHpCLxLaL5IDCnBr3LwD4lxXr1
kKQsVeNudOlH7at88/M7c+aEvrwz/z1BJ8t7Q9zRtKojjSVAUt1KuBU6G+j0hGfxRvEWfS/T9WOt
LWiJq3YTP3Waa7S7VcUlQ1REtzC/vOd8L2i/fqmTssckiLScMx5rrnck74z5pkq25W1jg4LWW6s5
hnZooJwAPOPI0y5SmfRd6fk1s3/5Ado6SpPW1jRHWHKiJcb89cjdvA886VIA2Blt+P9s5SsI89RE
p0WkAcW4UlJUSrAgkaxIyGldgSeo9OAjcekY8DLC6o29slpsy5dWnnNbDbZ2ijFmkeDDT93ibS3G
YWbU6lEvrtqwtPtxr2i/VTN19MkDJo5Xg3bobgGDlPlWkLfVRNzLiE0GOkZf7MTEIxlOsf2cufo9
hSOBnRydutuL33R5kk4KCb6psZxgiUT+1hEY2KzrIpKXQqJKcaa5deYxNVoUyUSPzF5IzLytdrTI
HflDHvY6sR52nD4jqmWCsCetJ8O41OB3btV7nLgXTlHfwSoSd9KgClupqqhAGPq6hldYnDl6IyYk
yhM2sKOM97O6QP8F2cIlEgXbOL2aOflP3ushxIoNNvCxCHm2XrMV74R1+UUgpuDbRdO4qzKSLap/
5qgnFaJc6sKMhJoGmr8zJjuLt6H6YabkBBfXnMfVeBMWkO7eVNR8CtkXoo4onef/SvCvZFrJJbC2
6kFtj2lc2uO4z8d7vAwcX8CNOnmwH9pffUyuF66dTT7so6fBhf/FUGBC+pSTTc3ozo3BvUlAcSMs
ty+Z7rRZb8dbvdok5JGPOimDbwZF3zJoNluPgPJMf4wFt4QMEW1J2SVMkZaKvtGaA614Kf9r6oS4
SwdhujH4r7vaiQPV9hHxgoPkLrvMw6YMRJ9AtmzgzjldQMUe2l1f/AXqr/XvnX+1io5Z/IgrwOuE
XSytQwQjRbVVKOCJgukzRxeQo5KFlS0QQdhQ2pLTCxz7KSwEu0dWhvWoy9/7ikBhkEzTGoFg5xUP
OoTshiH0muzLwkpdkh2myGuHDS1MhSnTkl8CDisWjhUnZuOpxovtzTXNmHVH7rIV+ft6JG3Spvmw
Qnd8qZF75lD49Zk4WbK1Tu97XcS81KnE0M5OjSIXY0hPFL0XEIdLKCQxuSiLXJ/DIrS1VXbVDX+R
sOk+BEWPPImfN5HV91MhpS7byDLMQIhrnqzXfuOX0AcwqMacnWYZvT5pPSZxEii0S/PG8AM7jI6z
F6mvBTbG6VqKHnngTKu5XtnLWUGYbM6GZjjAD3ka5D/aVZr+TYL3SSGo/b4EkRk73bAAq9TsmAlb
4U8/3kydJdWe0DsrtM251zLxI3b5ugp2auzM18V2vO6vBEd7HdEgApDVB6TNV1G97/3Nh6ztCBPW
WG7w1AcbI777+Zpo30uzpfxXWEgW9+83T546rIpMiqNlfhKHvGyZsR+HLXHQqH7pLsTPCgFEq2rf
6iD7t3l+I9QxfhOoD3PjFs0hE26ZPql2Kl9j6FCa/dzuDX5W5+/0hbmY75fzBWGIc/W7gDsq3qnD
fjDeJ+mpS3rKcjJbJ09oSPoaOqLhHmSvcCLBGTYlMnQ7kO8q4+7igPH7uPvrrz5prc+hOsZjyLPZ
uHRURDrbrsCvBDOCxUZnT7aU8RHL9Vq/iM/4vr98/eiTpbIoymzM82xRrEXzDM9uj0uPQou0iID+
m62u5xpheDqsg+QD8bDL7Ea1QCqyWlDNJYR0KwLtT1Vz5XLTKO8X00LPNOL5iuwsS1q8KX+TNBN3
N6qZ6C8mf0gQ2MdoxU9OJTGuB2BBuaJ95NL9zw/iGX3y1w89OZsYST90oc6HVtm61uxRciYN/rPw
LJKrNFW3mBhH4YoHzWNLhnX7FsOL8etNQm8whfKM/3ZgYls8NeN1+5c0K+Yk08afrUi0aK7WjGpt
CKuxeuEUfeZQ9fWLK1835Kwjjr2dg+VZAkOQkzP9EZLIucgEI4IYouNyzYhivlAInHGa8bmmxpCa
Odnqm+NaILBKkAWV1Wy7zD0rqGX2yBUrDiqSW8HC3JTC98A4UFm6iAj6IJcIfZDnpmhOS7cIP1oy
3wfybdyEw/vwtBobuw11J+puUuQyGpk+C1HzZmjeFgmwhlx1IJkIDD/WClxs8CXKmza8WubXKKYq
XFf21GwgKBuh0wAWMawGDcW089MrvLIFu8x46P2/Q0GjaldwX8zXodx12NFpyyOoaP+qMVYYh0MR
7m69hWwMjxUJSd9v59fxNkIvVO94SarOqzjFMAcz/xgrUEfGU8sLfPz5mTz/Iny6xCdbWK8ZU1S1
qwXyEZAQBFAmdMLQQ4XwO3fFPVTQt3K40O34DkMkhwGrJBQinDi40E+eJzma2m5IND6UngvZ7fdT
dt+vtoxUwg0rtI8MabaTW5MShY2fsnMwqOku8ai0ZTP8Wgd//RrLxvGp6aL0SWi2vSwdR+SuSBn1
zYwObp5vfaoiTXVXk5V/AEYc3ijXNqr8Nyd6KX8kDjWp3iYQlwT2JF3qNPqBoGeDdGNR+JCIsa5t
I9rrNFyoDp30Ty95Q2CRaV+3N6a0F5HCPAKbbIa/5muVvpTBhkzvwCuv2j/RTVm/QYLSgk3c3dCq
GUC8dR1SwUv3YFlsvv14SJALXddgGnBSKXTlyu8WbB7vtL9e9v6hZRH+35ISr5tLh46zu7D63+dJ
J+3eKQyKkIQr6ThRq9XAJBxJsv43IDGvh/CpGu5k4dhg0K7vuxUv+1DaKoKw4jisyFEbrUlzTGg4
0eswQw7XbmSs68Jd48T171i+CsEdqXfYoIz2fl7ZGcQw3BLG00iaNdOwFZwzJjHcrGw+JgbuycLT
OKP+aqd1UTpwHVANX3fC/pJGVVue5W/XWQFaxCxK40KfzDZ0JZZjMyIbkq67Xr/IACBqJ9fcWQGS
aXW0JO7xbWdX9bNyhY2pdY3Jo2rAk5DgK8TxPQp0cdS1yYGxv5+I5mzRJXAwfNU4GWj7ZSP/W3i5
rb/6Ev/DIJD2SpJvIsAN+TH5VXUfMn0a3mKFGd11IuyrX2wYZvfw81JyRmmF+hC7MCFCiw7x9ACc
tOEqMqoROEq7U2lcZq/llq0V61I5/WrzjdhdDXQNEH39VrdR78L8XT9iXMciJ1gFY4rSXeLG/X3e
XtjAzvRWOJMztlVEdpGVdNoGVksz4jxZK8eU3Dle7rS6U2JQ3cEGxy7cc3S5fxiM0B6MXgTNm+mm
9inF83W7gQtjdVsy05yLhZJ05tn4/LVOu75xLIdGrTQKB3HhZnrv1uOe53ZdwVRKfgsX0zMuft7p
wZoWRaqOLTrb39F1tBnLDXM17VqivdW3HoG3jX3p+f+nwj95/r/8xmUd+rTIqokmpKtowC+aX/v8
tmytoNH9WxR/wecF7KztCwFFffSu8fObjazchf26Q1oFbOohexNc6RqVaIOJfJxAIC6On4/RRJzJ
AdXv6JfMb4JEI3AtVfux/sC2OWIep7l9oRg5t1MilxMV4DPGSuF89fWHNGU75xFmhKWq3XTrgpOU
oz5A+1+UCgtxjenFJdrNv6bV6dUzpGXZwHqHavVke/a1rDKiYdEUo7wOjr0zVDa9zmsZ+3K4pZYn
nYw8tr68Fp1V4yDgzF+F1uuZmuVQHKi3w+nl5/f8e/oECCUEzuAsddps0GS+XghDHEaf5DR5QRmb
qit5PYnBuDEnBtZeXe4G1qJsH2fI+zprORRa168DdgTSoBdhJSeOEtePpSRr/Ak9IZlkd4ZPRnt9
qX48+9rTR6Jbg+4Ft+/JQSTzTSWuc9QasbLs55K/i1crKsVbQbwl+8lDAM2GYLjiuOuJs6+8CezM
y0j86lOhHMTmrkb5Znqozzn0XtiAv+OEIEkAikGAiT6V8+nJl6sUieZf0UuM4CeXot9ZoW3blUAY
43Ws3USFLft/zeB1UJ2JrU5EfexJBMCLa5PHQKKnb9MvlJ0WRLOjqQ7wSCpKn91CVNccqlO4rOhq
QVxtOF8XOrEgt8klc8GZruvXX3HygEr6ELfSMLDorzYdkuADqhBMh24Hu6xB2YwPfUEeC1A7nbwu
L7yUZ0xdXz/+5KUsTXXOTJ2LuFQxxnvk+rdR9quOb6b+isxKTpLIbFBbzFioM6AIvBkLPxTp+a+Q
nb9nbLtf5RvSGsKrUrCo1NI/qbZcTgVj9equuERgOuNZWYkyBbe6xF0ZtGi+vj0ihpUoL+CILAI8
rb82hjuxvSEJTeEAw8OITv5dSJ3erbxhI23j6i0zX8dXyTwC6Ymn3aUFWlmq3K9LDJmjFCiLdRsZ
xulzqKSdJIdRu2jS2i1bQg+NoVmnDvmfpeGpojd0DwHjpiLBfE7snTtBplAOofSaAljIoB2TM03j
LUcRxPWlL4ejSr2Nur9q8TxouJEYWonmhS1d/16/EsyhKBJmG0kjfe/kOgK2CIds4DCNsYZEPkgb
2jFU/jJiDkRuvRe0oD92Ci8JUaUp2d+1UwmuHG9F8xpUmmrcSy9JshVF6EL3kse/miR9bTDZ34Si
VT/jZOBUybhVvGdhiKWdYRKPl/0ZsxD0iG0oCIgASBnXEh0zULQgDbJ6G8FBSVSM2Oa7Pm+njrak
DZJTdqr7NOGM7w7PbBPJlKBHdUbF8kv6bOSe3PjyRgVKsXKjS0/cuRsMdhfRCuYaBQTeSQXaC8nU
TtNKPLbFnVm9jCotD9Mzktv8vgp3YulNwzbH1bp0QezG8TGEoIoX1sCWrXKk9Sw+BlhusKYursAF
qD1lV41IwY3Uazniyu8za82FXWY5D5w8lhAmwO9KIg3Nb7DgYs4WuXYC7nOmlE1pMOKeYJxNZUZH
axES0Ocmx5ZRTzc8pPOhWU4te5r/tYdylJEd/I36VTS2sJ93o3BNz83pwteLjbZlu/v+RRdCpwhT
Db0jf/6pwIEI1yXhqC+padVqT84NJ2j4M2+ztB4xlF9ui5wRgqykf9sv7Hnju6GrD3Kt5iFbzuyl
cNXWm9HYSsZjVj6FjatIf+TUZWtucZ9pBLMnr3nyUKo36KJF0rFGbwwfSnI3nKTFuBOj+9/YkgRe
beOjRcR/DOXkwr08d4k4EQAO4dTPOWj580+XKIybtqsrYaHOlU72XHvV8FYGDkrI7kmtvLlCjUwE
ooMOYzoyQGyVG84L00f3G4W3suN9qg7Jweclqy3iwXctQJiL+/Fyn07v4+cvuayTn77kSAc3R5gH
TWa6SaRXv/4d2sZqwERYiwQP8V6nm1l2BCsFj+ZgpVKI9dS8mnDpaa8rkDiOOLX7I1wwMi8q87Fi
nsb8FjIdk7J/WLUtxJTecM1hOzIjcECcJZfK1LMPByvjMj4zgZyckjgWbUIh9pN4ZHbEDFT4TfQn
0RdxZg/zpqPzVdlcdDcZX0Nn0G6nmPHkxMq0yRkk7YaVK8QfgcdUKNvjyUjUTajeVR+cDZ7FS8CG
74DtJfPx03c9KR6qOqhH7IBksXjVe4p+VYsQJ+zN1ZXhP8XNczU+rHiSpwg0gYYeUWqPcmuPtppS
ujlatq4GfPomSSj4sYgnpq/dTxjOwU5UXF3ObEwlWCoMnTnqtZreoD3IkVO+6jMvBpJniTZsH7u0
6lqIjJshusDQPWP/XbZ5JCEqM03KvJMnf2xmxRDqUTzmYLKIoPf6e6OD0nRDVjCYZLb80WpobIQe
8kYW0WK41yQXc6+EfRCihqsXLuaTle42wkcQbBt2DW2N0QGiW+g7uTEj5WM4213XNThOdxjvTeov
o123xd5o3WxxOnLaj/dqdadn68W1BWGr5ZwpYoyU7AL2wybIrtg21czqVxtTfm4KBokj9Pj3pnaR
3jlCjkXvdlC2XfxCH7IJb4LeG1ZO+wengPIo4nmZzH0xO0JsTc8jqUkIN2EkQEj73QGo211adNUz
u/+X63rysq6KMuhqgevauEm6UwQ2cUs6NBg9/8WYezIPCx5+jG3q+jdJXYsobtoM0HcIZ7AUEFt2
eL+kF4KFUSzSpH2Cjh6LDDJqSdyh4glb/7GpbJo2q87DFWv/vCT+i0s4XW04PC3j7dWCGj6p/pu5
04zRBK6c8yzzD7LuRR+AfGbeLZoeRXr/h07IgAWtyT+tMk/d/D/m2kuZ9NP3OH0FxS7V076jgJ6Y
RaWU0RxuYSiCAqWYdiCcKfNV/JSRZyGjB0ZlvwV9+/PF+HcO+/YlaA4u/l8NzsFJhTJEGsESaU4j
1puIvIcNxKVAgoBJN15H6xW6DSRjDUA20H7KxXnVcq1PPx5ujMpSQ4uIo/bXlZ/UrTQIBh4mdcl3
n9yu+z1kOxW6f+Fm8utsrntjI8THBsaTFXoV/pnWAq6c7mrjZRB2tXLVa1Qav4dmXT5eXNHPVEKQ
9lSi0GB14Ao9uTp1JufFUHQi49aDka3T6RZjWrFJ6ICsqVlDVO3pH+F+fKDMZkQ0NjzYunYHMyUB
4zFrIohosHM4GzG8uEbyIJEjdjE3/UxzafXla54MHDUgEp0pEU2yHMUkqP37RYZAyoGbRW73wSJx
oaw4t7h++cST+5ZOWivNJmlGMkJ18hiSylavRYumCOjDyBE88a54wtjcPkT7zI3uwvvyebzT70JY
esLyjv0Sfs2tLcHBSG8bZZ/Mu1SjZlqC1qqR6U92lXFBgVEN6nVCsiEOAmIgWzsrKJFv49LRG9us
XHM/Pkgb1YeQSqoI+aj9hzAeB39TtBO1PdSjxvJrd56v0P6ToV6OjjY68bSpmnWd3kradRpuank/
xTesxFq8Z0hg6HfU1aAjLFUJvChXDzFWi5j7nauSBbihUDahfkgHe9Vc6EzoZx64BXXJ4oScafXt
iCrpyhx0ERw3WvDBO3+/ch9Ddmgc87e6G1+EQ32Vv/EiWoR4oizY4jZ/oIZocxvRajNZTeGQiFQv
4EfWs8riDLFC97Q8DgzbbNGRwZ+N17IXcVCiREFBD1P0sXkdyEFZOQVSF2h8LdRyuzEt81jhK3cr
Z3QNr32UNw25Mw+aPcBGS9b4Lp8vrEZnwCKY+P/7/acpWU2eNFreZPz+eDMAY1sxtpe7R6G/96Mt
oGbSf6x+uE+HvcaZeLxJtH3WzZY8XVXlOkZmLVhS5yrwbJniAl3hbwE2Pru6b8Wxl2E3NLxG2JSb
QrtdqQ56pj5r92L1OCyvr1VvgkNeOP0vXmN0QxkdAVvs1hr12cSLvXBpCG8PyJcPdliYE2b6eBFe
ozswYHZF+4dhLAmUw4PJwTNnPlnYQ+0KNZ9lK4grm6047lcSvE1Qm/uel8RYD8Ne9nfl5KbSTh49
SMLhGLPKeIW0T2il4HNfCCKcfF2j3gyBU5qOWXmNv8PehLeJnh+iY+2XJFryLZh+u4Av7zCQGCIq
EFLF15XhzdNLxWgRd+X8KmUHpdvMHdRbXjfqPSAY2Lvcn++lcmZ7A464os/G+q58U6BPs5/qhR90
R82KruGBHcsXX7Mk01q9pWu8SGAmbmYnLy3yRzcLqCE+zqENaZmZJFB9yRJvut8LrY7Uh4953S+G
mKuJAcyRyeX+UqLeuebQl697soZOWa2HEqXN0b/6n+SzvQ/omN7QWf6TkmBNw/UZN8z47G/MNWiO
yAtIPBOtgdC1S7vyGUEjr8Gna3eyvE6JnuQwv7vjRBS6AfMhtKG0jh8MyTJruDPWMZxMCqnYC3bJ
tPs9rpzo0X/VHxF7w5LO12Add30IU+HCwn/GWLh8M9wvUIAN6fukKVr0T13VHevfJvGVXn6QGldQ
lrjMNrPl2cZUm9V2/qE+Um2DOojo8VLtY7acrS5lPLAJrlavuh1k/0rgcm3M3nCTF3ZRAtwfnkHX
S+TbQBPNreh1kQI9qxcsWGfmCV9/xEkJGxhBOOBT6/CisrqS2YYcfAEABlfyA102n54RcUAXmYT/
fDUn1c6Xi3dSThCZmCWyvlw8KHn57BGrrIOsXYPuVMw16RIlXFWocQhKQBwjLsYCkZA06oa9x2S7
fS5fOak7yhE3liK5iL0KTlBgblJk5wxfHCNYpxVLtAgwJt9WMCcrfJ8jWBGbiECFOI8NHMDyD2gD
0i3lS6fKc/2uLz/w5CUKh7lLgoofWL6YN0IEX8mKNXcI7vrQ7Y7w9TzUwN2G/BS3svtN0q4ZGK3p
a+1U2aqI5iTs3sp+y8/dL56DmDMCJh9yhn5emuTl9fnpPpy8Xuk8TiHaC3YZqBTCC1L2uEcfb2WR
XaKavmkefUfiRbsl0SOmcnsiLWqbj+4UufJmGQ42u8tWvDNSn69P5cl5QI3lVRsmaffP+V/t0H2K
LmJptu7qZWHnagOO1OICg0E703v5cstOmrlzmpVqJZaQYyGaq274MMGWppfVLKHFpLBU4gZOJmYn
zbCSt+oteONhLA0rU/Z+4pq+k/zh8KwcDflZb5YuEQtQ9xsPAerrnH/F5P1BvYDhBeuTCRHat5rI
rZhMg+oGk7MIm2Oo7a1m14EzxQ+R4f18uy+87oguvh4yWjVLirrkdrcOi2nGYQL6iDOvW7d8T4+y
lXiX6uPzC7gpc7DBe8XR5qQzGU0E+Uk9H7kkh6yT/+PsvHob57Is+osIMIdXRiVLthzLL4RdgVlM
Yvz1s+h+6LJslBozaGA+NLrbVyRvOmfvte0YZvm0xxdi5X5Ogjk9wjaghgrPhnxPCE+N4YYwospt
K9MKp4H4mKGLGNYRU4I9MA3Ca2fNbxyzfG9/jXG56P9VdZP6JFHnZYyUqyjVGPfAtqcY3Tdr+TTS
hfEUFhWG2dmJhzpYhdX6Bv1ajzy19Qpgb7B7IZRtG5Lb0UlrppfDhnq8VnH4ppf4eaAXlRyV+ndi
6Qy0UhhdpToWUN3JUSZfbP14SUN3RSDHnLvwp+A0kKAn2iT0JZon5BsNqvT8O4uwztij7EfzlXbI
xxX5y2piLWhjOtNfy35i2cb9XJz4vKxNOHqh6hvprp28VPWQ2lDTiEGILoISRHNul4PAkbTdDPDu
bEMN7IiClj3OooDXodAYsJ0l30ruMiEwjh2VqQULpenb1NimJ1cx3Wb08gwt+pv5wh7aPqS094CY
/nvOfNfd4+P474+6WIwGax6AULMsDI68yW+13al3msoue9ccPPYovofhh0np8tnABWDYIwgXLI+F
Q3zEffEwrDkImx6ANc5HAKV6TtfokVNyaW3ER8mzfA2O/90l+NOILxayYuTupGSMmAf+cF43h2hT
ONOv3NY2uFfB663+/Yi+kRfhSabGiJCL/h1F38/zp2+Ns5gP4fmoig8pba6y8cXcfTm/9G4IJ9Be
dJPzSr7ln+iT+e1gQ/dqwRHTO9A34PRHXGYI9Y3NlO3LHFo966U1PqXlurdz4l3SVccqXBFuIFBw
oH2a0325FaFGmZ6WuUOGeHETbzpjo2OZwjls/Zj7h6twWFn8ul8aYJxEHHaijLzgspRa5RKU6aiK
7s1kVYj4mulK/mnnGyUT7T7ctIjlVAKJ2/JXVLSQpjrqR6Y9ZeRPay/VcK+cyWBcibp7Gp5P1o0S
PxYzMm/3rHOlV9xz8lq3+wirAhjjKf+jhX6kiraWQOsj16Zt960APLAGWrDKqDSQOEkF+u0kbS0M
W2j/snIV16+VEPRGkHIczfzwtFWaJagvRJWi6L+StPeILrKpLInKRscXKBwEDvc6+ZD8271xxCVI
fG3V3nE6BLr5FuZbgo3l2pF1zBlOFRPxJ2+VaYdUrqJ5fcYBskTYpYKDY093F1y2BjRcgtSv7lSm
tZwds/hW5YaY/bT6d0lbFCH8TxozorcEi8CmJesey7pO3MrSZWvIDEd0lqc/Tsl6TFd5ep9wQgGZ
NbnRIz0nfTUW29lClEasarEL5X1PkgC4V2jj6eYsAyfetxJRDPvJOo5ikHdPc/JgUhpW423YbvhL
KsGlhZcXQdX5yrPg/Cx6exZv5tN2hkVlPALdzwOjwa5M7PTMpQefWQGrhlYA1ISQaCm+7OIcqMKr
Id0RUtC5oq/flwK9aicjJKV6EPVdJvzS+weTMv9E7zIUcPh6MnhXr0lfztNKUl/Ihi0W2GuCxtRt
KLtCHFZsAtRmNx5WofYqJocZi3L2HmEsGhdGCt7l7hZV7r+n8TcrHR+3qjCB4fghU7s4lA9hV0fd
aET3ykEPJq9fExQBkd46e/AfJmjF2/TnWXQly1+QznAYuYLeT0+6A7jt2UIzJvrZz+JXusV+DszK
JiOBY06lE6lw9Vjxtfb+eawX5+spLOY2HsLonozfYJYZzuP8ID7qua2/nUQ2PLcjqpDyGQJYChoq
GALtLpZX14fyjcH881AuztCaXhnDSbai+3SNgW3EvvTDArUIURgrK911dMw9XLdz7YPwVfIA5NiV
CsM3Mh6GoKkIC0Gjf9XRimM2WoMQxfcYYrEcxXcL+G8TDaCjacBiGzH/dET31bcK/2i6wuwLhX8C
nOYmyQbUfSL7RrtXH6i6pLTT4bf4QpD8FOhhJ4QiUFabbpZTPxEX5q1kEdx37YV+c2H69BMupbkV
PapSUNKYpzjVjvaCKrKwu7v8Z01/irsS1+ZdS67Xa384/cjwcNnDzUmx6zzI76MaAeHHssMtqTBv
IqwJVKFqlwf+Pwz160VhGSpddu79EKuNixOBmhshLyOP7+n76BRag3JPevDLiRJuvbMqfNK+ajkI
0goMmBmqzuEHGYjkfn44wGmk+VHxwMwwyveWuOi4tQWTOXLtq9C+nSN/jfPiHHDqRkVpi1PMHCGe
h1sdHRVaVPJv5b1VoSHbxNZk1D2pxw830/5AcM2pdftfiuAkeoT40UtghwNU3tKatLMbhUyEhQdP
AuXky65R+Wrqh7WnosTQg0bxz8UTSD/byQjXGVcxnRrhLqpXSb0i7fR/uCeKy3n384HTMHBkcCiW
0ZTIlx+NMinKNJUm3jsxAEFyQjkv4+8etnisBGyKZc5x3EuGtzyC5fFQCrc6y7vkUrDJ573WrJvc
J50h0u3T2Su7XSh4PCC+uNPZqfG63FnH/HkO5nnFgSRHR6HbyS0F0Li67f8UxGDiQmZn5RoAZHfe
F1QzEK5Q1aRY73VYMZE40NTs2CwmHF0+aOjIw/lRWVuZMzhYRZHAuUUz4rI5yvfUPvk3YcNRWO16
Zp6tJk9RjfGi3SbC7zG7i5+VO4IQnXwDv9OsibapdrF+qxjecFqd0z0n7GLcJfomLXdzQmjW7znd
jkTGnFaUQJurbatlT7h8A9Ti5aUzZMpf9owpTooqt3SBthXFdvmP+Rq9NTsVxMeTsuXpqzaOz/T5
o4ZQopTd6D58FzV0Wy7zWLCvVTQ++mRfBkSmIAR/yJJfJFlFPzeLiFU49mBdEe5GQVu4ff2QV4fw
7ry2tgPojJkiobheeCS3+q5X/UyjZu2PR/3noiwaVqjy3pubaR0Bv9rnpLbf4ojBMQE86nEOIKzQ
DFQ8sALzTRNkaLPJNadP+b4ijHI4jLCWN1T6bv+9P3+jwzUM6b8/7fJrr+ZU7+uan9ZuiFkIyDzC
MpFtkylQB0fZL8pb6H37hLgvdr0Gbpel2mAVyE9qnRGyf36NxfVNC5whWVzhaQ1KMkESn0/+RsFZ
zjozJHI6c7+YaJlS6ao5+tJGrV4I7nMTD7uToeS2GgGDiFgOycDLDRQsTmq4UmMzqQxcUNkGqMQC
/aOv8Xq+Ed9h74Wn1VbNbqRf5ft8OmrEYJ2ulES+f6h//YKLCmgWd8JQRnzALSJivLxc9W2NsL46
ULGPktj3G6o9FLH8td1OK+EBd+j0LAl2aCxPFVDnw7/fMhFG30wpJNxg8hZf4JdOcNtaWdH1Il/w
OZhSkgq80QxAx3CSlwxowJ4BN7KzNQn4gVPG1I9dmAYKuVUsfffma5muuRoIlj2QemCtLXKD5m1L
pJbhh9KabKBhDtpxVYwrFdk9QgxlxZqOnGPeCAGpI2W0H+ZtASojEd2csuRACcFD1ot7IzqUB+Dl
CkJ9izjB3YxNsfF7GjLc8OhGuPFq/I3YYlXv5skrVafkGL8pG9ea16n8kCMyBmDxJEmb6UVtyDIE
3QH71WlVl4nq4jkZfO01il35MNwaIxGbNjp7+qU5R0n4coglJJQ1sUcUZEnEhWFzb0mjVVmBS7Kn
0RPK1yvvY9nNLxeUv1/HxW5fm9T543YWuE0TbYVEut0r/P+U8jPtqEV4Or6KK8y2CFCu/OlrX8LF
Bn5WjIiGK38amYsZLBi3PIF255m76GGRNHeZ07Ekna+UPLTl8Hzxky1dBNSo4eL+CqLS9HiIDFWe
F6eKhJc/v4e5UUyPsX7mNrBWeur0GKjRY+RIS3UDsQ5V7GQJ7MjwLdb1K12O+LQaeoAJu5jYjYj/
qCquceXaU2Pcm+mraVszNWQF6SSZjp2C9eIwnV4k9b5QHlXoQmiBVg05o+dDIa/GBKKKH5X7KT4k
4uwY8wsnjBKhTSe+n0mfef/3o/+mlAWaGDKFCMAPt4V6UdKQhnSQ9MSYj8YCzPMHMpP4hSTQOWEW
NCRJ1RJtYmJMd6KxtaxVRQMKQi/uEScebrXzPbZ3s33MkK+E4aqe9nzqY0WRn9VO9kNtPVo7ccLs
CGwsAcF9JFZ01XXbKdoBoiRnSgtyIP1X3uw3SvnPP2s5Mv5V6Sw6ZZyEVpuPXeyMUaDqbiNwp3VP
D4aP70deScmzNDwu2GeSX4J/P9RvypcL73nZlOmbcU+5uGB2eTpRZ7Bmuj6JuFarfUyjDFDQ2yJY
pfljZ+GmJ0SHaXzCiWBjmQNaz0lU9ipnCF0BvEzQX3OCfkNQ+Dysi7skdNCi07NwZoZjx43DZeGk
CNWHfjasLOhCpUP1oZbcet3f9Y8UZJTUPaGZAwsqe6143ebz3QT8+0FdXClTIT5PlcmDWgBSguzK
2QY9wjoBgpzm9Pj9QUYDDbw+Iibx3y/po4R1OfkN/k8yTBJDONh9/kT0Wj5rJ/PjaQxYQqabdh/f
VuKtbDrtfn6Qui13L6ldDkPtT0oWHIcFPuJnnhJqfXPd08dCq46sAlpqx+fMIaUJrqvGvtu5F3Q4
pU5jATZeSsrHhIh3/SzO7NyLwn7dIqYjFVraRtVbIfxRw98TpTCDzBIcpUoCbFPXX0V9c4LmfT70
2j6xQGAcreIoYK3591P8/lO3KBDCt4Hp93FM/Wui5U0ndHEVLYJsFLrIcVp3jhFR2K2Tg7wdfoBw
IDWHfE7TzcFDkzgJhbX0U7lz23nH0XLU3Dl84ipz5QVDsflmeSeuAfI6WlCuTRfTMFVOEJrzGC0+
X9f5NuMiWz8Sc+y1OJFQcsAZjCDi6URr97aY/u4opNZg0uR3PfPybttOP8SK8sbpTgqDfm3KwXAi
st7jCwk5pgTxyZGJOiUTyNjL3U8SxuyTDPNCKitnSVakQI79yjWL0Y7ktQEPL3qSkmMF2kLcK+Em
63b0Ms6cHFwSkZY+b1+6qN6wQtcoa2HmB6rmK7Jt0Tm3hfQQuproAGExMQ+PHrl82vw6DYh1FbJE
i+e+uS1Orzl6HgG6rZG8cIF/E+fa7kVPWWqc9VrOKrubnk76/Vy/JZUFBVzYdMOtat7NynMJGbku
bjLrbsqIWb76Rr5/IRo6MkQii2T685QbiznOY4kvOW/carmDC60jZvskWnGwB+O7CP0QKwUAh2eC
SYEOP/9/lBa4+5ZrNKkhOsiji69CbUdTkDuEbK3XYj5j0elwf4krVA0mXq+KNCNn6ZY72qH5D0BO
OObjTqWcDNLEAejTNlQ8lzxcW5E6myTA6zUNpJDffbzKkqBB6YW0nYulcUARInQndJJJ6HWe8NOc
PcnuyVuNfMJ+qU2LDpdzX3TQ8h+03XgYfeGlRMp1Qw6VAqfQzUnbbX+YRu+0hAYTAkzRsDzJTqdQ
+X1sSW9Mm0MZWURJ302TSiWPqzpi5dPaBCUM3CKos10jrmTeUIAFdImkKTkHnRHYYbTI/VHfKqof
QYUo0tdU81WOtWFH5JMLMqqfj6fipkfY05pbOb5r2odJPCDMsmoXQiH8HuDfsavma4WrJXkRi0eZ
PAIePqpir4r86KF4FOD1MS/QhUo/pHZviR666yqGyeiq2StCnGZvFBsxCjLxVgLycSDlAITJEbrJ
iTnUFigUrXuut9kvInWhZ+lEhlp2x70iIQ5EoVOrrODF0iyQx90pPKY38fySwJ4w9F1iEtNb7uTu
Nu4OkfKowF4WCnoz7WsWPpwJ/OKfYuzhggoRLvNrogtHhxCuc20TWiuAwImcjvv/7QI5UW5DCy7n
SrzWB/t2g4Dsr+lYs7C9f/GINm1TVBPXBACQC3r0TZSDcRcTDMqZ06uPiAmHIPXhDb32M4BSD9e1
6lv5puxecL5j1bk2078xGyzplTSQJIWrHYL8zzMdNnNunvRK5LjnzO0KaPei70YxJNvaC1lNRuec
+kCvf4fRXagBkJv3IKrpFy2fOl+0ryDPL73p5MmCB1vVsgAE4XRlHcRD4aV/Oiy5XtZtRnlzGiiG
p4/ySUS0YHKvvtM7MloLUrNeTWu9xIJf2fS+Xcc0BauUzBmPiJvPv85S4zGWQ0TCFnVkaz2gGZVW
U8kE9eFsSo4pI96yFZzeneI1d8xYZ3JU+EwodriAbrGpfKSeXD3UfKN0X6zL/x3ZxSUuIbkt6w1G
1nraC09swjg328TmtsQdIh+LXc2gfOH3nkERgizrTUsy5d01RKeynK8vD1d/j+PicBVPUh9X3OmO
zdI5DPDfqZktb84PJN7HqyndttFaHdbpeMvrrKhcAkZzS2T3mNJJKRY3CipLfXVu/CrbaESuuctB
PUWeSsUSfNS/X+g3mngem05TV5IWEZ558blmYod5ZGRPGLjwIkUMKo7pNLpFJ4V8pxzZEN3Fdlml
XkfR9CrN4esHRQUE3yBXUSbNlwuDpI5NZuajgN2dRTzipzt56nP2MAzQoIYzbqYDB/QytfPt2VvG
Yj5rv8fHTFi67V3pzvdpwBW5uMo4+/oiGZnMlg2kD1bz5Sk5QZNtmHW3UN8wN9u55kmdE+11NB/S
7/wO3dZWWfcvOAUHT3K1bfIKUrXMqERuhB60UujjVCdt2NBuUBENOFtlXEJ3ancQlEft9BIZtwTa
TNUbfVZuQsvJZik1EMScNR5JfsP5IVLf82Lfzxst3tD+Pg2eWbrRfOSCNLzHtT0x04dNaV052n7T
7/r00z+0fX8fbav6lNYhPz3foTPPWtuQ7ekmHO8i+Lb6IT6mXGuxlHiE0TS/85trk+ib/AMGYBp4
tgBcfl3XxyE0U6mNwmMt3SnNum+A3L6aJ49/Ta9AWmi7vKvoW7Ce40o6O9200RI/i5x62uR046Ut
NaUuobUBXMO6ofy4MVcE/bzoNL3Obq/ZluHXdGyNdVw7zZvc2xpJllUwj3jl7LMj2nkw4ik+o1Ty
tR/IfU7jeqZdYuI7puJ/F5qgkYPa2PDtla2jEMlOwfNa9fUbFeXnB7HUj/56E0Z2nsNTLVhHsXeR
V9H6I54R9WZ2E78XN5A9lfGJa5nU+1KIpIZIalu5yZ+yh2ayCZq8aXeJk90UnRv91hM3klzc6Q0t
Sgyti3gtPQUf2fJ+Z0/EoJ/uEL33Ag/nKSLZotnG4aqSn/+95HzDJ/v8my6OoVm2TPg0tI7UN6vd
YkYqNygL8Nn+on6/U50hmEwvqnyKtA20XUIqzsFy/Kda29pp48svcuySibTYgt0Y1TARqRyZjQkd
QrGOQO1eqyF/UwVnzJaCWcFSJZnK2cV7mFTRbCbTOjajDx/UKZ5GnEN01m4gPVT34Rmham/QjUKi
8FBEG1J1R9T31hPRwAa9NLRB96gD5jdkqgSNi8+pQ0KOsG1+V5vMV4FwEXZcrGVlLbLGXQPTfNN6
/TT8L32FsU5P86BbxwGqiPhDujVv6Km76mOy0Y7lY8+6+wv41H171Lbhrf5wbmD4uUoB5h96TuT0
QXKrkKnltGidmmDAz3JtzVme4Od98/MQLzYiqS2bsG8Z4ny/5GKpXnSXedGWDI1Vv6oqBIyYVwKI
CfIzFe+Hf3+T3694Sx1Qt/A80/H9/H7lTjvJTZGFqFgcBUxguFvCMRIeCWwHekcRMsHIw/W5uK2x
ePvGld//AWT4+vv/O4KL84uYmOnYU6OizabA2kZIpbiV4vZhEB21g/RCwy1fCowrlAc5PVyOlixr
CExfJfbB3+2devJq0dOzoLzLEuofnAztalsil+nd1tqk4VYnr7VfV89wVT3NCfkbYrWuU//0WD9D
eTkkb8kfiB7IqHOSryCGuxqVaOTBmT0/kSS/5hIIpfqYr4YXzCL1C1ARL3pQ/fE1Qu8MtDd1iLLT
z3TILEKe10iJfp9VO4b+UzrQ6/K7JW7kyqtblsB/PbiLqdkJolYPUxoeRcNJ3nBZuOUjzQb5F6s8
tp+l0ElwR3aNd/D90vzfT8a8UNqOfXHi0J2ER8SOI9YZPEhvZyxp1jpHZ98TZ+gMA+msnjluGkjk
FY0Qm6slCxjpT+1NuDk9UCpy8X53ii0weDhQGhwILeC/v4dIp76oPvGx74C2Bu2mVVZy7LfI6rio
Z9tiIEHAbZ9xAf37gX5zqTJl9G84k2h8cMa/WJ97bYjnquFGODjZm5pxb4HHeArEdI2yHaUJOBux
pPjP+ey0PSfrAYBwfTsnN7K2gHyVP4sz6HrZ8hvN+OdxXRRxOfs3s9wV4dG8qTonpZ49v8+hoxOc
7i5eoHGv6Y6wvnZE/uZE//nvXqwNUz9UvRzzPGq8ZmJAM0591ffxo+4NHMnw69vWYQHStHC1WEnT
p34jrc5bOAKi8TiAxdloBKCgZ3ROvzm0GVdyFj+0lxcTQBZVUkVEDf7GF+rYUMeZPGI/+nBaRMhS
Wrd9rR9JVbwF74asoc9pQrgyRm9vcSPRSsTv171fu/qaXws3VJfw1XJgplUsX1ZEu16v5xkiz9HK
f5Qo3tjH6F/22OPNQ6P85EIUVw8K0dOZfw5X0ekXBAmRK9KOEruDY0u9sd5EknU6P44P6R9RBBmC
/I/S32N83qc0MZU1gok2CdiWmvB5+MGkghet614eLia2FrROcxyZUzL1Ecfs75pKWgJUyNrgPsH/
mv6g3E2HprAzSBQ2Z4joR35yIXuHlTvnnqytUsOBGiVSeM8cSJocsUPiMWdbE4haQnj9njYrC7ub
enP+8e+J9+0HDjoOCxlVQq7XFx/aaZIaQ4hH6zjdRW/Jsd1jdclcrhA0Yvm++8QBYkHFLroy4yX5
mzUUsasCaUsFGmRdltw60ZxaUCjWsTMo7D7N7abt3iwB4kHxR6oepPkW7Y1yhs4SyKEXK47Q2XTL
KhJFKdL2Z8kuJrTytvRDz2zpJ5qpEgDhD0pzP2efOPnMLlZVc1N/0J9P72206s/b7Hf+Xv9sQZMC
7xfcVsLwuoJZSs0K6xuO+TXCYKUO9HXnN3+st4Z38ngWKaY8armXpnQiN/UAAsU8fHhpxJe88ARh
N8GPsRaHDY7PkKP8Ik2H+WfuUX2ilEeIKjZrAMADLfX4MEjbxrirTquwd/JtU3iy4p2abZ4cBmVv
cv5/QHSqcRqocXVBhvVKyW4PKKNqRgpb53nqfJ0zwWQXBPRi4QGpFIJFf8D98RKXj//+Rj7m0OVk
V2RKyHwgCjfmi8V5bBND64reOsbTLQkAneGz7Z1fqrXhy08IwBA3ne6h1y1cr8cSee5GDjisAevt
NpQFZcxfEG3GVZt6Kv/qvRSJAwKoClEe+xjoBprsyOxZp7zhp0SIHyp/4KmJu3AjJSde5aSdQEiH
kvI23sydq4FerAOxCv79S78xKaI2+uuXXiz3+pRL+nDuEPd+mAmo74UbbZU3dKaX5hRA8dhfAlP1
FWGxmPKeDGA0N0tcH40VB39sfy3dUvqmJPBpSBcTtK2m83g+D9bx7P8HKYoFALIm9eF4VQXDNYvZ
xxHiy8sGOsWDwIT4pUVdG/NyE66towreztx3YoD+Zn45RR6Q9Sy85V2DFIuW4sjSZwVzO6WUA/aa
sUZPEJf27HN+3mmraEUHp7CbFwTN8w7YwruqujmJ64Kd1l6HtfdYQek5nChbREe0G3O6kfnUS9t6
bBo/aTciNxtiV/weAflmIjxd25qj33NdiJhevlm7PbqJk5Mp9/G7Ed7mx3TLnQFMf/rMWZFC1obg
ZsTriuS3nIaeo0MkXlnHvmnJmUtZEv0+OVBIlS7eT12a8qSp1MrSHSx6oBqLOeJEvXQlVS6eYagL
5G1zTXsBpHve4ENa7EfVHEidm0Gg6r35V/IuF1fG9U3DlXHRaqVJKIMSuyxTn0/NLIRzstTwnjB2
c5VfRci/n+it7biSb0pg+D5rzTQEnfE0kkueKc9Vgw4dj8Ch+QOjnKhYO82xR0fE0Bzr7jfHbQ0Z
mHpbDD//PfM+DniXn93fw112i7+KDoWYV1o6CuaxJFvQPPTJTtE9qzs5TXHo49teCMxmW1suFyXA
0lhBZl/0cpJjWEvPZGv/qke/UJ670lcw5Ke3OX3Hbt3VLi2OTlgN6RO7cjgEAKAl3eVSRdU6jIIy
DtSY1YcQ3d89qNn/hwrg82u4WDt7zLyy0cfWUdjiDi23wx3ulPX5l/WeaZA+d9EjW0IJF5fEP9E2
xsAaHDKHxJXw699P2Fj+0pcnrBCIiLMYnMVl1TXvQu67g2EeDU7RGu3WVaS9aPUqFtZTSRTFkyYi
rufEhtPfCn2K7Wy7zN3wFOiz14t+Xi96FEsLYtkTb4vd/KeS1py/z+Ia7/xYeKIRNKe9isU0q25y
tI3coCfi4v0e2E97m0SkTfcFp6Tn1Lqb1dUZfx5ofGHbVxtszGa8GHmmHOPZ0vc7iYRp/oE/quBY
Tb2k9ur8Jpb9SQvMcoWhmXu50T8YZ5YpXwIJrNNmuobO0r8CI0BYUi2m4a4TRng5jWRNjVppVMyj
Pt1o/b2gr8lFqbNVfLvUCdKHzB621SYt7HwjrE1vCdhWfAqEi7GdjYzl51Ur7LR0i8E+QerApGXY
LVQByw7NICdynGySiuMyqQsGVSTtRijJpqeixv7Pf2h6WRb6HoE0APPfHHcaDCEmoW4gP6FSuqdr
DvRvxDyff/HFTBz0OhTkTDaP4ePCWWsD9uXzVl+LtPIXm6y4CgESXbtSa9/scwrUIFYrTQFF9qWH
FcnD+VxJ5lE61FLQFVxq5lvoCR+ZL4gJSyRdRfU2D3/0CNzLRlLWtXAcoY9DD+jt9A9fzZmUlWnJ
zzQ2Rr6p053wmK3Dn70c5JZDvl2RcEvMBnzhG4uQDuuBVpewCjs/AqjPs6QpaiG/c9XSazEN8U6u
TMLv7k0K3xH0Mqr8aCguCgdtmgmK1ZvmUnHxe2vVUj2hazk6ApdK2h0S2mpPyl355xlfNJ2ujoVJ
nHn9w91UB+Cu/r0qfHcK/3tAl0CQes7nou8YkCmywtrxC0o7YXJxzynVBnVERcXul/A4zqPTNaul
WWCu2Lbi3/BWw/5nl26o2kzXmqxf+/HsXUDFAaQpOl/EZW0sntJJzbqkOVqNVxnrsji7+Ym3rP7R
coGC01pqH1CKWKC1YwiIW3ncaFWgGoExIa/dyPS1lXs04sNPM4KlGPw45ZupWVW5O8orLdyOeuKc
BPgfXjj0gUpxJCLFp3TNHbX9vbLU4u9ipKHopExvHlbnEZf25JSEkyE6l8YbRGPR6W7uDkhG5/CP
RM+1Ko/ItUv5cS7eFOn+3y/q67SUVXkpAouwa9jNLznfM+6qWA+1eqkIkLolzyu6uKOrc3N0YBhI
GOo9mfQ03U/OEIKuXbS/9jo//r6KskdEko0I/vMGjZvfVIepa6jQJPscL5rmW603eXoZUP3K9oWj
db96QGSQkI16V9QudNoTLT7/3w/iowf2aR/7GAhSMoUmIuakix1VLPpTrQ5DQ4WyUZ5I+Zp/mqdt
yXzHJvUf73JNBGFANdLI7yzTDw0Pl0xTbtrSN+ogtfzGeqBvIR21mxM22qfz5jQdw1+tbwXiDrEU
xQIwsNQ+0fRz9kn0QJC3Mb0YA77a7+ZGuLVGpEa25v77p329fiw/jbxbDbkMVJfLi9ZQSqWZnsTm
mIXeUgvWzuiPvTjeTwpNei170KgCJEHnmuY6ETYjEVV+qK6z0G/yW3VLOyJ5+veQvlYcGRKdd5Lf
mIe4Si9K5EMiJlafyw0cw8kzUD7l3bPV7w0dNNjK6F6mZn8O3/F/ZfscQUt4p6v3mrERRcErkTj1
DzkF2kL9FWFVLnpvAb8tV2+EKqI7mPQhMDmU3T5EHnJK38UQfe6hUUlnQxcjP0btPUTJnPoyS7tW
P1IYTiI6LjUMwCvf1Ve9pgxFhygWkVo8VNZL4Z9YWrIenplgRfrceVN0J6FT97XKK0wCveb3Ooxt
VeTjZhc0+xfqN9VMvNMDwCo1vZn13TQeQRn/+/l/7ZVfjOriRppOQ6mOpVofMymYC6eDC7k6KYdo
2iwmcQ9wVcDT1NaNsCpAICT+nHpXhrBs+BcT7tODuZj5oymFUZQxBIp48W0XwEU+ynBRbJ0qCjg7
3bHc6P3KH/3So+dj45gKGM7QmOOXgAeCnBWxl5nlgriLSZWY/IXuCf6GR1AGmbqfzoiymkPLIYwe
rX8enci3pt759zi+FqZlpKAMBRg8rHVJW+qPf91LxAmhaJo1zZFIukTnHuRFZdA3bpetEYYRo4yf
UFqRPToEPzPtGIKgiEPAyavJ154gHNZBHf2IVQRu/x6Yvrz4i7cCVwRErspHS2bgxUlCN849UXlt
cyz/cEgf3eFNKwgduGNjkx6giazmmvlKFyU71N2rrO9P6LHhqB9jopHPdjLSMvDB4EQAuTsvjbfl
nfQ8M4cNegFTu5ORXhXRfa4C5tzK9SupFhmlToAtp60OZCp2a90TsaGW76oIxbZaq9lhEkHitc86
qKGJIoFm2EN6qPUbS78VMY3GMxFFFFWwnqXR81j57K/QN65amq48G+OiTTKLkjiZ+L3ZqwBv0DmF
cvSxP+TCDep4kmlTP52PUvy8JP85od2IGLTQXgvl26QHEiZyjIXKcPWtfY0H4sIAq5pa2kds82W1
QLamMMHmiQQ7ojgOTTB2JKogEesni7d/Om8hPkeAx7EsNc0OA6Q8wumsvGuC7G/2GkYis8mAqYXi
ennCUklRU4a8WOS6pJ/qyVri47hDkQNjIb6lpYULiMvWuCGEgbsKOyj5eafESR5kN90U13Poza9v
bRkRCkwcEt/o+Ee9nCxpRkAsB8ahbP1SPNTRXSzuq+m+nQ+i8Iy3QEGHJuyx3ZX1L8k93xczjBeb
kysbSLiJqiDxqFRxkEturdBp9dsm8cV+hUahgTEoOBoxwPlDlMECxybpaADyEbQ8G1tut+dqFUHg
FQx3WeeHdMH1dRSdJTe8j35VKLua2xPcQPLE8S9FixySCYZxqdf3TXw/ovZswUiRrCBoJGi9dOQz
V26iQtqzJ7yT06ZB8x/t6sO0jR8RLMrc+IdV4l7z6H6za/AoKWTS2qU988VAd+6iTjezTAR1FG7g
8GYW3nV7RkiCwn61oGHrW6JrG1w1KFVfr/79r+UcXcI4C6qZcEJENZebqZAqSW+E9XTXw9UvglLa
pChfkVFEDR0qrA7j1qR2iQotJ8psRZvotK4SUujv9P6OfEk0aR2Ql+qHMTySBNy22NOWG7GouCLq
EY9M0PonpUHaE4iF+jVs9KfpwCsb/IJ2ywnCF3gnyebuAt3aGW6Th+oP1cWufIy4UjcEzC/haRqW
GDSOsTPRd0w9xXDUZN/Qa5fv53KhCE7DJs5v1A+IApX9JKCsgYD6TA1FIdNTiukFKIe83PTiI7ZF
aqH7ObupTB9ZOL1gtT3oCmaz034C4kQaHOeaRx1TJSEMUEzCX0Ua1OfgtCUnDZkZInD6x919nG/R
+qjnWziC+vQ+wTXp+5Uuse0Ql1YbClrMGBkw87KVbZXBxEYSDKljDPh+OaRSi47YlXUyluRmWMlU
lAgq/j/Szmu3ca3Luk9EgDncikHZsi3nG8Jll5nEnPn0PegG+quS/JfQf1+cg5NwRFHk3muvNeeY
Y+4lp31zujfC217dV2roqcVzZDwAo+H/hp2Y3KIrNe3lgOn7STBnEDDN0YsNtBolKwmbdrybW6PV
SvL3cM8dTArNqjJvaP5DDSV39TiulGj57z3y0vN49tlzZfPH5t3raSC2SIbvBvMg+BsRkNtaSe9i
rwq9FNBS+B7nbozaUQaQdeWzL1azs88+O6YIkdD7Vsln1y5y2q5aS54McMBu1DXj0hApzkZ5P52Q
dbDPXGtbXe4z86fz8utYexmPnmv/0VmUSedXI93GaU6Lbt9AbmCzD9EMFWRWkljril5mOlCPOfcS
ir4TvH/fgcvWwtk1nN39WE+sajKa+Q7k8ms9vMWkkgHWqze+tkVaheZ8ukuHveI7nTjb1s3Ey1vG
YkBPRoMpKNkbSXOMf1/d+y56TVwZaum5sjS/04f+fi5UNr9GTZL5ylRmULhPgJkuMR0pawMZpboa
LM+kX96hYtuXhAbuhXQTtFsZl4jfP/nSe1JdE8Veu6b5efrjWdX62AjVjGvy38avZi2tBDtbgTyd
XJoNV6XLlzvE2S04K+rrXJCMtPi+BdE9qeF7w7fz+JO1i1ib3Em0NcYDRuXlEi7M1UVhLk7/Kl7n
T2e6pCH/BXx03gY76VnTSD2PZ+epwAxMJ7TW0IAqxW2R7szwn4q0h2XdLdPWpZ9MG0xnqD79f7Q1
/r6S8/6XEtVqmilsVAwqEQ7gb5aAQyGinSjri614QLGYfcW/cAIvRE/0l1q5APr++e935ceV6o8b
cp60kRKjPRQNN6Rx0neRyQTx6Xbx/NG4YujicsrpDv6ffwZrfib/eOYiLTXD4sSncrIz70KNJrsd
1YvsNlpx9n4zbvyVfgTsbKGtoXWKYHN1rVS4ZEWe/QDnB6w26sdQ4AcoxhvRNl4IAh3QnNuj7s0w
oENyB6r0lfET7gpqYly/hKkxGmixbKe3udf/SqSFT/DocEXjcqnPO7uys/VLyUuxMWOujHDyjhNW
82mg//zExbPUHcYdJ4zwuE0snZNnvtLvrzwSV94R62wDGYpWT/v543HQoAVnE9G/Wr6+G4z2+J5s
gkfC6xmSiPUKCl/qBZ64vDq/+nmd+M+bap0tS3k76oLRcBXqsj9tBrIE1IUKOtRpfrXDAnUsyF5w
EWRTulgLfePuapzA3GG6XCsg4YoaRe2FrzA/iVWSmsV4J5PqjcCiXpeAztBYFDvqecsNpK84WZHi
YyciNicPsAAp7RkwH05/hHJXV07e/4/n4j8XdHZLMqU2lc7gghjoZWtIwQ2naCyqwe9U8GiKQIhG
K3mDLxA3iEMMx5UHY/7/X9wQSA46Plq0V+d7e5ATYhfofH6MQHRE3gerYdEdyrv/pkg6MVE93RIN
ogch8OrSPT92//r0s7ci1Nu2r8f5rUC1WruTxnsAuEDP7WkFMA08Gs1pIpfKnZmt0XX/+8tfUq/n
l1KdE734s47Z9O8lKyvbsksDbAG4TKXlqVtW2FhsmHX5Gu69SNO2f6qz98F3AnCZwk7sH/rmcMLl
bT2EDp4NdAGji2ENHi5utzu4lbrlndCJ6rYRflTKMeqe9HgOaf2ot0LsEqH276/w81r/n69w3p2Q
jExKxUAY7vC+qF+SI/5W8tWwYFY9H8yqe7Ssur5Rr0CZL5Gp3DlSioh3FHW4qedHMkohpgqCOdyZ
J+jIsl2UDjqMmtEHcSIRpQ6n3UhY18YqEPZtvicsCQCW49MfcjQvYxCFug8tfOuQQFvQF9cAEBfR
tlGvEGl+LF51DTUfhrY51v6s5yxZ/MhWpw93BSAGuK3JqgKOSZaqukd7BV+Hpp/29j9x5q8TiTOy
l111W8+P8vmjPhfQuEHokZD/+vezNo5mlqqtNNxF+Q1i+2Erf9GNONV3crUwiTJRfvW4hrN7ofsq
po9kCVBSqX9JBTep30n9XgQqMu5qjmpXnqCL5qjO0Z4+NeuyYUi4hf6+MNFIVaTr7NtoUnvXKA7q
48mpfrEcCjbqM2kZhC5uzWRdLSPcIqjWnq9cweWtmZsLGJQwcOHo/z7//1E5iGkpKbL/XT7iUFIk
mi0LGSzFWpqdB/50rBU8ZHSjr65+l+vP3598tvpKJz3OFJFPlo46ypUtpUKgO/Xv4hnnbWtH7Yu8
KHA+bq/5EH/YCmUyUueDAxNqDlVnJbMfWKQbNuFcD5y6RSoRDTE5475F9Sqv5zZC5rapjUGE9s61
I8vlogF4isEQ77CKce4iR6Zo1aZvJPl0lJcsclryqMkg1UGEOR2SqVlyPu83186Rl3kRZx97drfN
IMj0PFdOR/1OfQuewGqy3dCVk04eqM/uk0QbQOOojvfdsYrcDPew7sCiE28y+Pm4Qg0onME2eVVX
Vw1bF/vg97UxJZvhknN34e+3QE0lS2hqYGxQUzVgvy198FzjRlhsAnbePp6EpRI91s09sYkqpwnm
BMmGYUIVuOO0OrXLPr+RGJwOx1Lch8qu0yBpE9KzbfXFQKPpSfiYQ+y/jMqZuaYJireFeet74osm
LcfmReof+3IfZqCbjV86EtneM0OYuPxVqXwimVwE021FM6YA7hENz8RLjMNzCAm1fagPeJbHX/kv
pcBPd63xcVE7cmtYQGfrPbCZi7V+HCY1LAcIO+IGSgSp3Kgy+6dxdFn4n8KX8Xfgam72nk5eJhxD
+NJXyYuXb8v3JegyyRQqFK/zwYmfl9LYK0l67G2tWkWmnQNX4Ea6LXnghi0i/DMccoVSu7mLrudB
/3wH/vPxZ2VKl2t+J4jC6VhvvsXy6Y1EzNLb9Bw80jPc8cagUJ+epH1+FJ/9m2vjGePa559V723Z
dlapEooHJdffmBjAS5hZ6BTczly2GOVQoKUrKXwkG4uEAqWhahX3tXw3eUqzKRjkd4hs7Ikjzy1+
d73w+vvqGM1iovRRERcFykKArepMOG972xQ94+SqgHmtdzLB8IRZw8K4j3Ry4HDC0FakD9ptJ3IO
gsV4S/9RG3Z1f2e13nTPYNM/nO6n9xDVR7mL0xuTWLTT6UmAxTjcSnixGIgfCvy5xS84nXq9V8pF
RkDNv3eVS5fe2TNzttqMp1LvxvqUHtOvPnXHTZJsCIdOF3rzeDLcidkUBcHT8FAcpOeB/qzArI0D
64YI1xo3KyK+agb+FsRqPtAhNrKttYT3Y4cuorK1abnXfBo/P+UyKksZTjUxX2c7cR70dZRLPOXF
i7oUbdE1VeC2pGuxJWh3IJkA+b/yq9xra/FaQXexE85364/PPju9Txa74HjibjUcDR+TZ3nfuuKX
FcE3xfWdM12THyVMFwgVwJb2YCQW+Q7S8Uz4kcydyoKWiItrpYE6L7t/VU1nl3W2LLdFLaSlyC1R
lxDUUjwUC0C/JKKbX2R2zr591daFo/glVpAd/a/SmOFXJZerHkz1tsH7WtiCtBGhWwHUtJyu++yA
5ale6nGeimo4XwftlLuo3jMyPZJ83Vt3w+/r7p9L8cP8VchO08g0sBgCn73ETEPrWO5D1jDcBHH0
qNb343gIKg/TbYV0iIYy/oOPwSlBVttxvOCWtm9wZX0FmDxfOH4t30oyGQKQRSsB+6+/MtSNMGvL
PCG0i4VJdiVMaxgf6CiLrZRh+7gJbiVCz5GX94CrFwVGSaQsqhP+ltb/fuF+3N5hWvLNOF5TXcyr
2B9l3KjFxZAk/unYaguZ0TqD5F32Kge2kK+MBpLNImEKxqslUMkhmV0EGFEMe7Lb3QlnZFC6OSfg
gK5QZrit5fjv/77AS1Ug438CHizm7wTmYg37+wJ7Rem7QYpPx2zXPwnIYeLf4eANzUOJtLow8BQH
hzFf1hbIwpcWtEwCnmIsbqTwXW8YfoM8/VVXt35+bE6vrf/Cbpi43arF/mq35kpHbK6L66R6KMUb
KHLZuI6Mr0S447lwdXIra34i0WkrJncKP8NzlW1K6VlCjpM+qYUTvoX7f3/jy665YXDYmBVABicy
0t3//sZxnsjTWIXxMaO21yARz8PNJHyxElt/ml70Tb5J6JFOjiC60ht5RACoaEtVv2HraI/psf5F
IsKVa5pXkr9f6fmaTCZ68Pk00ub/vqYpNMzRL7KYzWy28GaOtA2PmUn7J1jSlwM6m+7a3QxQbJ+V
9XinPRifJBJcuYrLeu/vqzhb79J6OllWBbQdPzTkXSJlerRnD9yh8onjqPqbwQG0QMMdvXiVP/D2
WOGeKYL5Ir6klBnvUECW104Fyvzd/3Vvzn6vQOS0PfVFfCzZoBySz9+NI4Wo5EWr7ph5/loknQHY
/k2IseiuN5doz0/5dtpYjxM9q9jdhHu99DDyYBfF+XXlpl3WIYYu8aNJOmsY4u+zF0g8pZkOqyU+
ijCT7fQrUpdCRO6qGySrCaPG6KFkodFK+BYTQ+aYOBxRgspfTbJRSUipFosKtqBqV7oj/7Jeyyvd
EHU+NZ3fPxpWUMN0Hd3vuU3cilrV0DKIpCYmOGPlB3sfW3HjCMPWGI/QaV2V7s50JFOAKTZdcTJl
mc0MlCqINsZ1aCLq21L8yNj+pnUHVLn2inQjDOhadloxR8XK5aEtD1NwV6VHA9x/c5/cBjbMUacT
PqNsLQzsPy63Bk31v+//t2z5X1/v7NUJ09SKSr/n/kfrsndSzJGIZUxbTVY8wPo7MPw2cUVoyuq6
wrPp5u/R1niGnOYU7jh64wfekXHwTONRPSpQWN1u0+YL/QXuEutbbosC7AQSqfwZohDi27smgVIu
JPCsSBCzONDrnLSwufz99lexX1jGKMGMPTbGOtU8ug70kIYX3ryMdJ8vI3CsA5UqUgMApjQhnkDw
osJtyJOvEON+dpvJtjbDDbof80Z3/32LL5WpZ9c3d0v+2MS0uNfGcpDj41zkunnviNAU47Xw0u/9
W/n29pZMnRauoYVYDPKsQ+bZdS+9ctGTObuK8xfNEgIlNrlLp3V4qxDNdYAHpQ1HStbpQ76z6Dsu
Ag8nKSYAcFoUqofyRlsljyA8y/CxD1wSBw2Rhs1Kg8eGo8naTxDigpl6XbjEdZkwxK9MHX/cbf74
bc8N5SehDSo95d41kjMAnMHjXO77r0DZBAhrHPbKrbyWjXWTLjseXTZW3SHFd93vik21PO0hR1z5
NX9aT/+8orMXJm7HORGGK4rX5ZO/x9MhlXeSuaYw8dJ9sEyhlHOSpPuSOs2T9IQo8zsy7P94GWeb
jaH3lgFIOT76e1gwDyQHR7b6NT5ZJAJGEIkhswXtBiy7g5lrr98L62vz8x9aPrx3hqKqaG9hAZ1L
b3VaUXqmcScYvWheMrlgish3UxcFiYU8YNWiflBXxvrf3xyL3+WKTNOT/Z65LMmS5ypkpRJi4EhS
dBwqd5B2cnVfmO8YcaPckWaVqwvc1Z8WPuIhGi73+lMHiO7pdGi2uKDRvRS+HZbPUXfHAp3x0KB/
IYunWPKgoyTTScJCSfw2SsxVrcZDiDOk5KAvEcgQiXxCmrjDn0u5yT9Q7kthAfMBRMEn/2GNaPuN
xTCyFhXk+ebGNAlggW20DoZll290A8WO9RRzNv6V+xu0W+kufpcIvYSfslRFR0kcFFlh4ggkcvZL
cjmLYVMYbio+GK1bW9sm27Xapi2eTYMN28FVRPSrz4G4B57pUPZb1UHPnEFYWlyxsJyUK6vZT/XE
X3f/7AysyF2T1LUWHRuPBQTVb6WR5DDd1MqGA0YokWBEroux8Z84HEs22Y/IlwBQos7TUicmNA6Y
HqJcYuEq0Q1LjxM9p1AfxvLttS7HpTp2Jrr+8aicbQ2jKTZ53BrRsTYJZ7cHMnyeGvJco3s6o+1u
CJdgEX0ydjJUpAvhDbZ3Xb62kyeLN/7oTYYjLKl6VqJ/ZWHTfigW/7qys03Bz4bRiGQlOvYFDyHA
CzihC1Vw0VAHuHuaj1S0AwRacLSeaYlI9bHN78N8bUk4Quzgt3zbvyb7fE9efPlbJTT5UV5nXyDE
uy8wRlUEbhzOUeaJk6d3yzHchuTjFnZ6KBiacFZLFg0c0sBJYCQuRGAa/ZNYYKVcWWgb/vdTsfl3
wDQFPGOmBZ2jgqwukaa0NqMjsbytPsN8KpKtHLK9LevREm964aYzOWQysUb7yry8XyUMmwi4ej85
OP5aoplx/KtIHGAWKuYLNnwEsW/xaCf1PkjmDeshtux4i0z19Vrf54dztmHIIhHgpk4FeIE9M0e1
E+O6io4dij0dfK1njqvTyYuVXXHyqmZDqq2pO5a19zk6G04Jr5kYvw7fpiM9gDXpXBITo98q2yvt
xeyGdFupQky0JPBPrtYnwjgeJACVyjwiiGHY4DnmcdW8iTZTcG98T0vjvaUchc9w2GBb/veiemla
4Qf64xt+34E/apSsiJsyFtroiAquUHCk7nx1q6L401d8t1z1eu1lZNLWbWl4DRKSGJvk1CBzEtbG
fO7zNbHdWeQ3uvqu8N2+2BfxSjstx+BDyzaC/BaZhyA7DK2nubOYEJ8bbnl14T+TBVIh/hNW/N2Y
rw1hMQsvr9GqfqrCUDUzkUK2rxDbdrYUTL6WqFWfRURqIWy8hRpGU84eVibb9rCsxS2dhI/WmdzU
6xI3LjwBzaG4MKcrt1q67D9xq/+4kPM3vzb0/JQVrEm4k1Sbww64bbt2ZtsJqFDev2sShasfeVb7
FYoeSOb8kYQLQqnz8iU8gE30MFPGibu92l2+NJ3Pj9N/vuP3j/HH49QQ4x0WWh4d+VWZtmx6gJPP
wZvpCO/TanJghDEJzL58xY3naDzFJuKSMoUkFyPGCWXrV3qRypWbft4hUCdfnPI4jY4xvQhmQ6wb
Ksjc1p7L3wrVq4umyvqlkV0Fe5hQzuYmbQ4KKNjhHjY7ETdgMmlQlh8iRGKeVOXRkj0ZYKa+DGIE
YdfzCC6VqWc38azEE60M51PEr9bb2bq6DT9A3NmdPXypHmvfEp/XVbnZz08KvR1QpogzL2wtp2YK
zcTMEYt7iqdEzvg4rWYXD47L38Y8ML2m17jUV83f8o9PPPuWVaqJShgXIb0bf6naKOYD79TZzScw
7oqdQDwwurXMhf407qVnqK4YN2iPed2egOhEqzDNorU+BFdni6j9fig0sZeJWN5m19v5fD0ShAya
eTuHcyW6FzYuHhtSZ1AWhBQr5Uo7gOqj9StFZH5kBHXTV70rIlcTnwe4nPjjqOsYclh2SdlZAlOE
myYTwONGgP5Tpw9JkFokjEmnx8Ja5crSSL0eEVerI8zfBvO/c0n7m9Tdyf9V3pu/mbAk0MO3E7od
deWPG/9VXQdrelwiZ0jNrcQ3DRJZ8zBF9kl0R+N+SDeV7rGfDKfNlKwyJPUUuahMmvZRIYERfc5L
uZ6ehn2ZHAxSaGK03RoUxNIbpQ+VUAfjlryr1FiWmddO22p877nI4PbUPDXmNi8Purky65UZkgi7
vE7XvSRNzc8HzEuctvMx/7zHLTZ+1hSZER5P5lJhV+Ec+hXL3DK7RKpf2fFO3GSQXjTk2nwvFx3G
9Ax1txEX6kP9Itz1swLItaaW0/eepMQ56whgtf3vHfQbFH7WSMEILEO+JziDiz3rsxVjC2tkEnmO
X4bAbdAibqYX3D1FvYrVJ35tK3Qz4THaVofpVy6+gDiTb5U3404jkpjAyGSHeTEkqux1YomeZjpV
USCLp3vo9Sthl7Tev6/4x+JYprvO68cLqIpnb56eVqMgkxd21PdU8gYAI6IxJrfcnA7MhyjcIWvL
H/G9LC+qJ/OgM9660za5w+oXD3aKpYFC9Ne/L+qHERvXY9Jqg7trosc/u43WKEtlokfRUTnSKdFp
0tBMkpapfDd+RU/Q8TnM5Q2wcZfqEKxpBwLkYNyMBwonaAUYCrTTBtAeGXhRZ+fWuqsXNYVYsAxN
p3j/74iP/70xloeUx1NUSCGENnZ+FDY7rZZ9S43g6EOcWCgf1keJM3CRJk5FDCy8rFX4rnyVjTu9
5+uU1xX6ZWGLq+AYSVdOaJdcTi5GpaGKVVcBVnAe1Cem0WCEhhgdx425qV4zNOGItGnmWfaIwaP9
1YorEXvgk/rY7tPHimlDgc0Y39l7dqOE9iRtKhrTL+N4EyNe+Wy+ZMCGayzFw7rCZl+TSO2aSNFv
JQyzszHl2rv0Q8+VnEEZ76CGzxUl498dM1Mb9LpJxuiov+VP6U1JqMxv1tUsWo7InvF3BVveJvEx
uGu28kNGAqW1COM1x3KfERB6UyKhGAedbPXF2pie/pwlS0JQBzyo6cvpd4m/J7OHK7KwS+nffN8t
2i767AwlTvTvq5a6LtXVuKfoGQhgCJyYwDI0GcQRI9C1FhHTEeMlv+8O9dvpgEE5s7w+oZ7eRmTr
FBvF9ML2pokP+q35IH7GhJ+8t15U7YmxHklI0BeqxGr8PJySRac+p/HdlVfvhw6hQbYA4SKzp9o8
P6QJspQKqiqER6C61lEmuqqdlQAK4eTwPg5ZCEtznd1SEhB10CxCjNGE92QeWOEyupU1W7q/nZb8
ArCnkvRN7BaCvgiorx6TwgEYAwVTXp1y0ACLf1/59509X3sNS0OQx5ibIdBZbd/hzm6bqomOjDZq
roxtlxpP50y2GG+STfI43uK1gsc0LxIk+p48w3BavMov5m5mqJJQJG2p4b6VUW51ZaH9aYSABg0K
kyjySKPUO3swCm0oBMkKj99JO4KxjkGuS0SBOyEPR+x02S7dystsl9zQO5kcBOZZsUbIPAHCHXiy
vah3/di1QsQQ2VfouyKdIw6K79ZIaWRXptN+tkf5mbAg7bdR2rm/mGj7kahEE7RfXavZLtG5POkW
oRlIeGj7XbyffZn3oi+V4VFcJoZDyqZ2BH5HAwrWRr2JnvbtV/re5su+8QT90Pauoh4EbdNswicC
ck7JqqzXUbMuI1eGy8h0DmQ2mm13Pnjtr01wfqz9/7zaM6mNP4iJoZVcbcDD3M5z5LF3MjBlRIm9
FXj8yRlAavA2KseK7gpxvtZCUD1E2yx/PChEI5gRJ9J5iRze46241QPGmvea6MmEEpAYdU3Zqf/U
HaLe5BZDGSGL7GwpwdFdF6JBhilxH2nqViToJMmqh8tzind9fT8gynlTkY/4m9y0SVAQXcDAjGkW
+b7Cj0v2j+KllT0Lxeq9ODi16cDF1QRQzE6orkJt2UNh5/vc5S+MRwteB4KeKDX17UQuD3AH4EAM
BGSnp11GAjw90AAdNSUuB0bSbBBwlzfocXCXBtpKQdZOtuq9xarrxa6wzq/UBZd4ke9H7n/uyPcQ
6I8TZT1No1m06Zw+6y+rYGus5iPkaWvt811yqz0ZvwmfXGrXms3zTvP3ygIeC40YQm4yoi8oZclY
RUGnCVDf1zohWZ/GinLJMQ9GijOtWlrXhWHixUeasxCaHcTEUADR8GzAkCaFMJRTpd+ns6hD+ZJR
YiHhC2Wit2ovlm5P7SYXjpJ+L/tHXBeqTpPPFWuPdCAZIKajF/dCNad6W6gj1gGw2mptUQwViepO
GT+28DrhZpNwmvcgrnL+EFECBetQeBUKpzRJn+OVJJZwHz2yK3ULgzeEI6CMmMVBUxHBWcPUktRL
/zkRdxBtHKDjkLoxFa8N7RjyGCjRyzCsk2gZ94cGNKBJT/pG1XYVzWkFnck8J7GW1PEiPWESDk/P
8yGzz/cnOLHWSxjtp/5RkZeoaRdyhP90oEfWvQTSbWVujWgj9relvz7BnE1v4+gzuybyvpQJzT+D
wXScwtg0L4T8wVCWnSlO+j1M8vZ0DJcs3iSL2NI2cTmORluA0+NNeif38IpLe9iZ0rKzlqdXWsh3
geJFb80vSV4ZdyTrBLyukFP7RZiuxmPp1f6y7Ozuzv/Vh0u8Y9f1hZf95fnykQPTduUAffHgplFY
GL3PQ9LbIkIfptOAcMjiCjvb359U14p2E/YMIt+g44vO0BHhSnZNqT9L6X6iJzxMOz9ca+UG+2MS
PwFvP+GKfMluwH9tKc8fm706sQ54Q7IE8NIVXpTta3PT9Yd4eqjkF8JvYBNp3cGYlrq/PKkbX1+m
xTpk24M1ezX4Wb04rn9/ZQoX9iY4NeeELiM1AkPydb7yxkCbwgtR2nQSirV+J0drM7RTTuQsgtmi
yBZqbqcnB2lOQYwRrEx6CMGC8xYIE0bEE3lAHitk5QpLdSu2z3JHSh9cCPgvdvE2Hrv70fGpML3q
XgSSuLwaGngx5Dr7MmeHs+gUpT3mUP2+dpnuQAkjQVinFnOm/MD0Nss8Q8dnhhVw1RLnc2N95c3d
iIG82vSxFxpoDRY4JJb/rrQw8ZwviCbnCiwadPfg0Fy0wkcTEdMpz7Xv18KtBeCyniR4GrUVOrCb
9hkEbLwPxEVjQC70AraRwKm791i7N+FJqJ5CYHRxg9j25O/jrLPbiE45xE46zdNBWxuv1oP/iP5D
9G9jtqIUvLq/T8c3lc6FqG+zEPyFY7ZOJ7tGMudcTHATjqBbO5VjzCJ8fy2SlVitOOyHwnMDnvbW
R8SGgx+i1rgotIV5AFSEVb9lwIdUofyA3zndlGvRae4IkBpdq/J2LJ6gupjQEY0xwRf3krX6IfSY
1F2GLGKA65NgRCoCWCPxE5hy05wFw4NEFoh4TPJFlqwgNxMzScLOi6m7053GOOejXWvDAsco3X72
V4i7oXlEtzbO9pWFBCBiAaykW3LPVvI2T2wLJeyrfKUdql2U+n//iuft/iqL4m4STto92uMxWg8v
TNPZDgCP1JFNb79oCTa3S9DB4UJ5APi7VJxpl7/P8Q6o015F+VlM30flBlELXQJwwgMTPhiejfNR
hF4Bl20LJM8pbtQt+IZZ5OlqioP8I1NnGO0Itvij/UxQr63QybVOHs5o/USyi2uyLOOH/RQwmakr
yHeUy2BhafSNGlSbdg+GeZaF8JO+kzElMBTmKeseUZ0rxiNTqREHK1JCmJc8CbkHAYX+sB9v2ERJ
t/Bj+MzLwWACvGzkz5axHT8UrWPTFhtPzY54gPq3+EjAV8/v6kyof74mREp4uANHKT3SixR/N4jE
vK6Ep/Cr1ezxwBMecsdRqQTLiIDjOV/omIewafCiA2w28U4+T9pDYW4JrwJghu3Jv792dJUuLU3z
A4Gaj5E6lNMLz55VT6JRCbp6H3zRdgkkJMslwcNvdfzcqUAapFeLh9ZHzhRCI9iAC8iTTQk281iV
exV+TcEUuJZflfC9U+2psbVfbOVbi/5WvoYVk+9oNoKLlI/tKzUn0bIonll0ObtL6bIlKkByiAZK
wOgh8+SWoU25E+YCBUgE/F1ItbapkX2EBneB6DSb7Gmy63oV0QeIbgNyRJThg2oa1lTnTVtTvZGN
XdN6Iyes6hjotqwQK8aEjXzF6BmUr4RS0tr4MKl4FsYFyyXpXLnOfvBkxLdNyAKyMbTnoqELVZGA
A8tbWzSvsrEw6kMYrvB7C+oCaSOnyfbl9EQfiuadLT1mvxuSFopl8otIIo7+QnvtoH7RHuHH4ldC
X2HqJm2SswoxM7s8aZm23mO7hTebPAX3wTZ+4HnUqo1+1xMVIrvYfnRb0/bciTq5TYJjNe7AN4Ky
1hU3AFKFjTxZdZrXkfwWLlmVJjTMpmdBz1NvEglTu74prvFmLwWzZ9d+tq/pVpbkFeng9+wY7GY0
9ALW5clL1Y1RE2BDyPYWlTJ8vKw5EtxRDnAEY0RpXk3k4nv41Hyd7vm1rS/JdKavoXfqtf5M8lVe
uvxiKiDTI0bwHja3sU1I3HyayoX0mKBQkxf1utjQc3OEXU2SFvtGua6vjVIvwUXzN5TpYHIwFjkz
zGXKHycVy68GXcfgArgotJaJtIrxPoAAepqeUxuVQaQ6Y7TrIMdW9gzXsKNqmcOtfcr4+4N6ZamX
vkdbfx1h5uuhkToj9GlQnissy0zXcbpY+j35YQBoT5wG0mxLZKlV7o3pZiQraKTif6GYSzcd6BM4
BxkI0qVWrxR5J+QHgxhc20ruqUE4q2uOTN7oClLeBotKVoOXdGrtWIm7TmR4X7yEMkutc5LiBQ1x
pNnVQoXVNTGrFzmBq0PqpaXhkrqiFXP+Ha4IyMeiF07rhsT1IXkJepc7pd5K0ntgpas02uFmL0tl
pWSI64+SrcC8w84mLArK6nlIC/R7adrGbb8dmdIQlxzb9Ps1hrpdOIc2luWzFt+I407I7kvkY+II
/CtdNMUj7LhFKpPTVz5q+KVj0+1iF0xdI4Cs+6w5WakKiiCB6CxMsJQRA9FS5vCUdyeeSERvpwfV
f9AoboNtr6uu9MRyeV3GezmYm39Fool1+swgU753uT+fKrMprEkw53rQXyJj9GQVhTWKCIQjLotN
5ynXkLfy/C5ePDl/fOZZ40QI9ECRS56ccTlTgzHPQRXK1qPUE3SwIARIc8UP6z6hTB5csnDdBHq6
8SBRVKBculJ5/rToMayQST5Dbc9m/vdrlc57eylyA3pb8iQnBqmM0mku+YYZkEZ4+Gk/cEmK0wyb
9IpchzirH+4FMygqbl5r6+ItOillU2qJqNMIoJvCkWlhag4nCEX6EIeF9H2e/tQiCqH6KMWHuL05
4QLJkBeQ00fMok2lNEnvxPbFvtOGn2bwaeaPqfWUa7cifKjuq+7X9PgS1UkM9xQ/gGYKxG2PmpCQ
zg7vN6TxpVm/TsCWUspWohnkhypeM/gjYtJrHvPQHZXPMX9Qu2OY3YjyjVq86UjAiqVpLiUaOAXu
reRIEuNCwimoVrGbchDHylKSSvTtQVqc6KsommeKrxNBaiUaj5Eon6y4k8tfZZw4DYW2X79H/IvM
gknrEQGiA4ePI85Q5Ys/3cUEKxiu2KMajche61VbGF8M8rsl5Vlg+jVsdH1anKZiYZEyMW6wGda3
NaonZRF2Tj6hSbA8XXKz1qmNjeo7Rv86QZENVn3pZv1Ku9K2v8Ql8GaxiYKQtAxRl84nTlJct7Fu
pPRbUo4WO+Phv2MMSAJAzsfjBQuJwYL54pOoMRfm1zysP77af17A2WtmSLmemBIXIN91TrQql+S+
wQkzmVTGBORcUzN9t8rOX2vU7BIqGNhLVHt/v0nhMHViLtBgak52ItxO2sdJSPeRXtghhuHa5mRs
V9VW4JyTqKZtPgSQvL3o1tSCRUCH0ThYT9M7gMUiIH1T2JS3REx40pXf5TLogZIdzRWwU1MFNnuO
IhTq5BQNia7dKzqDhl0MiLwRPE647gS5XFrJ8VKYnJK09gEPhUb69a4RSeeiNWsb1er00CarKK5m
kVJWOmW5awtv7PaZ7wDbQ+dx1M2lj3b2nZB0VV7wRUJ5OaocBmxeWk6HnGpyY1VC+EY//mjdFTe0
gTmdBT6OWKemOheWxPD4nnI3oIGOKAw9A/4mikcqxXt5+1/snVdT5Fia97/KRN9rVt68sT0XqVRa
TJJQRcKNAiiQ916f/v2pqncHBFs5s9cbEz0R3VVwjqRjHvM3EYQ2f2Eg0HzZU6GjhbtA/7K66uVb
t/lhGOWixvP43z8nJ8o9Pd1JDpQX+PHrNlwj6dgMKuahUDQtwmpHfAIliLMqEonfPSCQUwCNjTj2
Y69n6UHT4pktLmKNiYGODRitjlmvw+oKTRHcXj32xSYgGdb3pnBFcFchmGM3qCPQqgMf1tqF6uA1
0T+N6TIQlyAQcVxeWs2ZAu7n4j/8f3TdVFIeGabLfHfTqsf3fWQ+4nrYeU89RcRjeagpulXSlowX
35RNjoKUUzuAJkHf49ylwrmm7f7Q9nb5Wv2I7uCKK2ilSnATmwNApWKRnbNW/SoD+zDR2SnQDkJX
xDITlR/R3aCd0nz3bRwxBm8baPfkPpPInkaEv5KYigzti7jFUesrq7r+/RL63N7hnRnUDJG+gjf6
ibguG0MFp73RiGCxZjsNkWM0u8Q8meLWVdVFIxwkHzjDMmd93TZ2+7P7ULy293xfCiknAw1K1J+p
irHlEGbKAkcanax0NHlvYkp1ZsnPSQISkuMEuHDSFFxpjU+NS5a7Oxq5FB+VidNAbFe/5NvQ3VLp
M2QnW6t32QvYwqW/D82lZqOQlcQX8gVY6722zc603+fH+V+zUWEMEfwTLcx2gFzrZW2FAmYv2+RI
UZEqvtcv9AfDNtYoMIzUy88d6f/DmGA4EJ6ZkFuznKPUay3zdDdm0/vJqrkSi0XrLoGbCt+ybeqU
2m16eU4ZS5oDSH49KfLDKHlOyIc5+bFUqxTruTw5ijfyjirKhYZIHeZvQOzRQ/kRYBMAlx0XRWsV
FpAU7bTeUNoA4hs4yTeqahzpU03gTvMxVL+iD9VzIV2OwHTKG/9JvRPcPTbBuewQxVOkzkFmg0sh
FbBTdxGNC9Fb+Yozehfmq9dvdG05FCuvXSLTFnYL9Tu5PlsdLjZmZzXckRVVtkQm9kA2lbxcuFAS
h6ogGb4H5BWHVWHtu/uKABN72OybjyMcjVefcARU66FoHf6ah7WXE9xhM7FPuCpp0Kqb0t+kKr6r
AGJQ5LdzYSO126q8TdMjknA4+5QK02kOBDbhDRrteMKnNoTZfOK8C68SaO5q79FREcpHS7lvgFtg
/tyR3Y/dTd1us3M+jfqs/vfry1HEpbOoSkBFZsG07tVFPaZxjDgzfCmj2qRA2mTpcqx3I3Jq0UVc
PATKbqRQX2uvZvWS668y/eSm+i6NxTJiWQs6djsHIaB22i4QOYnictHCuSxKu0qu5Gohw7jsl1zM
xrgUw5egudbxV0o3CmQJ4AwKcvcLLAtiyCKk8I3dQ6IF7EdByFZBIMjYBsgvWns06tX4aPinEQyd
ge9Ywx5Pk2KncuMmur9ok47LJIJ394ro1iY4Z0Exd6//+bImRCTdFEJEfY7sUiB2emOixcfCMdeA
1XUk5cF0m/vCWMHwlJOdAiSlnWo9oEkF5QIVtATJQBGdGTSKlnAiEv2AfTe4Ui9l0W2RmU56RKG0
Z6QlWfQymNLhNjJ3snYdoP4Z/YjU58iqFhF3dmK8SfLj0P4L4Lp5V/XXoyHW85PQhLT8rBpDgSnN
61CPjxIl6HAD+Lt6G1f5wXrun6e0TknerBtae6uzLJ5ZbvlrZCKEqbs6+XjNTqwgbnJLTYz4GLx5
T/mWjXgd3/vIY13pm2h1Totlfrt+Gm4WFRmS4FdGYcakz/5hYuZO7xYEgFPIe0lcCDY16ZXiSLpt
Yr9QrCJtcx7rqk13+Lvg6K9ZAA/ixqLQOk/iG9drxaq3YswKpFOErOW4ETt4Ad5N9S17tJ4by0F/
mMp0+AO/1AkqFBfLEakLXD2BNJoH+QF++xNOjsi8AOvCDAR5/XXKkXLvsWwWpEgcLsJD4C86E4WM
qxbl7nzZWBh7L6JrTqlat8/Lhs8rBb8ezFQURf5l3jQ7T9paDBu55v5R1+YuwQBgwpvRsJYK/Dds
1KwTdD7s6KKFmq/YdM57QnS2srYd9ufCgTn+bT6ZOWNXdrPWausWT17PKeULpFp9cxNrrzILjPKW
6FSi3errDN3h1umpsSPCdukDtOzklb9E8ZiDBqZYDH+P8J3Az6gvPOtZeIvVG46qVrxW/UW0RBxb
b94UdZkYuCuZjlva7lNT3Idn2TMzguvPB4LUjl4O9V4EBmcRhVDoVl90VXyM3ii9b5ES6p9r+MXt
MiE9lFZFtxW9bRVfjZhn4+i07lbuItxI+CI1dG2veArX3HnJXfhtVJAgWqjKZX5O+GpeIZlmqfEP
RB+2M63B2Row0SczLMGMiAbwO5kE/xV/WgAaJbrHdo9rekxqT8q1oeJQmjY0JeGNmMAGr0cPkcsf
01p8lM6Vbn5+79muez+xOXREK3qh1io/wQsWhxyqm9Ymkq6RWp4UUaINZAQqxMfoAkWLaoWvNk3g
yy5fuD8KcBBp/6NPLiXpGX0Dq94ICu7y90OyBICdI9VQqYBgdl7stDlOf2u8F+pD5ESXgc0Kb47N
i6XtVGl/LM0b3Zt0g117nDhv1a1KtVFmk3o+OKlXUussUhamTKl4qSWnHIRBxh6xS1JJFGjpclz3
9cGrr5P20kw1XMYYoX8T1uGuxJ5VR4A05nu71tJUrzGGGcmL01OhtFsJCF5V3au5brcixNBYtgP1
myTmi6R7G+tHDII9l/kOu35A/jnDhoFjwntL/c0gRwvZXJznGcxR3T8XC6UWtDOw7KQ5Nzv+dYg4
TZ0GybFHrH4lOwObUVsS48neCvib2oDgu8FFQ02nPi33Au9BFVBKN2PIQ3q1MRCztJG1wcpX6G7M
bJmZK+FHgQsM2KxzeKw5tODXdBVCJdBA+pQXfUyqrbrMZT0hph+ab2OJwVQAFgcvNSyNxsvEuxSs
Jz+6gLk/rSUfftGq8Kd8kvqBj4I1AR3eFGV+X1d7tdl26cSLckLBaeWbOKb4posLIkUrOGQipdZe
uAxjO7UuTG0dcSnR+F5MfeDs4txZKf1EE803h/TuyWZppyVIqhs0fAiUITaGsUvdG9HfuuUhky87
i8W6B2w1at/NN4nKnLhz46tC3XN3GuISlZxJRabn8LRxNsLAo2uvu8tkXI/WjQWO3Jy+2WRS0K+x
57DcCzLDpF0ooE7inSwDG12AYCy1lTes0McnVCZHK90reJe6sErym7jAkq9yOmkxUAgFiteDPH2j
tdphhUbgpK+yW+M1NuwEP09ta/W4zmzQtNqFNxiKnKAUYlfYd5tiXNbhWtbWgbAX2k0LzyuknvVI
s1eP4RZeFfrkaYxGHqL7YX+jdA8tqLJsBQ+3r5fSORO7r1InrAf+uaBm61+sdE+oEXA5iuTKqA+B
2UycfJuv/BUYxFK9DlHRde/ofAzOEAMWRz3voVTJR1aRuUBETsbzlz7kOTOdee7/aaXPAqXUzdS6
UsyQEGWq+IerFkiCDuAbidJCiGwxeBGr69jAdhGpXYfV7QqL9D66CI8GfBXUSsfliGcobRW3uFWB
BXjD89Q5xQ91cFwaJnkJOPWJLsvvqxZn9+jslmxECe8634uOmJHnCVJX1jONT3Sb0p8I/JZFE64N
CT0mejiLAoynQZliIWn4NW/Znli5GjA6sWdz4nsg+vX3rl0UYFtvJk2qYAXhgRNWz+hSUdSA8nWA
cB4o1430Dfs3DPI2lXWmsjEv1f76GqokUkmbqglzSDZ9si6MND08EpljCW4bq+wmzraK9eB33+sM
bNa+rq8aJqocExWggWMA3YwX4p3rLl1MCJtLNkQe7lXzIQTSoB1kaymRJsln6mxfRYAT/lrEGgUf
qk/9KaVrel3BGOs4KYhsvY1iYli9c0n3I+69CJJLqK5V2oiYFk5SN5o99huj2zb5LqEtyQuV/OlA
PTevGfrj5xt8P6/Z+WZqbZTmWLcex+vxRLd5Yn7nK+NZEPaU1XodIOFEdZHQcl2UT0hvDOgYEWrD
MtPTLZ38cxaLP9He8xMX88BJN8Eg9Z6jwb2oNsqgYoe5j51TXCkb9n7rACNUrmoH2PEOHArtzeGe
XHL1+z3y5bULsUYBEINrKNSKj/dY2EmmH8tZchTg6b+0pPdD9ySLiFdoqq0s23oTv/hYiOpr/OcU
865qHvRgXXgbF/wPespgzRexRlC08U1pEffIX7CcGvTNVybi98XEFDgz5ekknL+u91Oe0WX1aso4
wiI5Bt8hI9Bmiq7KH/Cq9RQVwY0AcgYUM3V5COHAyS1Hyjd4vfnl2l2W8kZIr4r+tox247iNxEMu
r0N+VOC6WqTNtZ/9jJoQwW07zEzP7N65etnPtfd+6rOI2Au7VJCtODn+lM2XLi0Vs7YMhS+N5iX0
4+Gqu8QlHBLNEC3S+DI7DSdFX6Cbw0lvihdNdRNpr5g9utsg3yJwf660gZXSV28X+hcm95oCWmEW
2NSFPIih2xG0q6ue28bayeppxOKcmvlCzA76eKl5T2riEPWOeggcr4McflAm3JIwwYAENIcp1hV3
kXul0DzRjmjAauU2SW41cHvAdKgTy7AKM/z5QN6DHnDMnZU9FGCwup7GfSPiQI9Ge3OED5mXl7H1
nEEpaGOojI+S+j0bHTCqPUZu1RJQJ3akCZ3oCtF/2wCaDOzDGY8Nyp3V9ioeF56y1H2nUy8M46Qh
yXb07H6dfy+PSEWJ161DIf1GsQP6WNv4DZmSNN9rQKQTf9mddJnOurgxYBmlzbNSQUQG1jwRs+Py
pS5fUumy858Q+JcFchkJ53fw1Qf/CFhQuBllMEsoQrdIZ4rjwev2prH1B7J3Y2mUR7XYevWu3qvX
OIXDpYNkEJEBuQ56dcDvYWQOD6biVDTi7GAtZFdkSei1IwNQ72CyLDRbuGnTpYVvYY0kdgBeN3BC
9S6l/VZ9l1k/hwAbjqE7YzMwx7P8WsXvlsjsBC17qx0ljQ3oPrZLAY3yBFs2SBFgLx3/QbtA1QzL
Q/q9E7XjqROuwVzW6E/kto6o2Tdree4U+6qYo+nvZjQLnjpTccOu4hQLt+W2Wyv7/tkIbW+X3goo
py/waZ4U1nAcwNGnWZbhGlrK70+lLw9xHZVlGg5fyZbVij40jcsUNPioAOPW5aG9JXm19W1dLiYF
hzedtbWbuupnBaW+qN7y/P89uDFt6ndYkNoqND+KOFfUS5LI5Km7CptFSFoXLUN1KxN6xd5DV6Cf
ZseuLd4qN8KNvlLvfRofVLbdvRhc5+0lJqEjMUG4Tu5//3bUr0+Vf05w1mFWq14OpCRJjuB9lsHV
uFSWGoCJ7EJWbv3xxcuPJemy6TTQYFvHR0oMdymEqY2pNIATLrBHaJtBsKQokz2MgFzY5R38vcVA
dTkkrbrR8sfWPRqBU2u2326oaPz+Gb6+Kt+95Flp1E2s0fP7lAyV/NO67vC8qSjYYu6stCux2xb+
TvZ3nnbfmRcDQoPuUXBPVb8ieiZqRO7vRUEHG8EV+OKhfgjDgwr1DDdevb5qk2NDcvX7GX+5Jgkr
DCgjk3HQPLCI/br+KWx6zF9YFgbyXeCfcSUnm99b34JyCbezw9wNJiRpDVHG78eXp+BhflNPGDPQ
4Yg/fFJhHPzOcl0rTI4mhUgwiL4d7XIB2sM2kveNeiVqiMFtPbTxSlsDPZ0trurvnp3e8B9vc49g
9WEApTk0q244dxVPV+2nuWlTD5hImnLDLPARKr/S/Jo0t8YtwHyjyir7m77Yteq3UXa05NLIHQl7
8xB0ipMPNtjbRp1ILqVnx97WQHOFzPEh1O4zYGDZqu/XJanhmc7r15+QCBqI1+QrPb+OSyOJ8UQk
NrRQn7qTlnRbYeBSxCvWmrKl7mfTUXDcbDlGe0VandWBmWtO/DzsrXcTmB32WmiEphGSlyoEiLSp
INZjEkg4D9PrqdgWIIMWiJR4y3OEh7Mjzw51ySwinFQYubsBP5Zc9dvq1dVsfB0pyjkQmB+L2/zy
HK9sjg+YHlifgBLcJxP2Z1617BQ1a4SwjI/IOzbZodHQ47GN7K4L7xXakxGeqhFBDLCYcKVPIUK/
qjS7EDZYcyuxU4+borjEGKwelpQ44sEWtEUpbv38rfZWqFB7y3OctK8uZKYM09iCmEabeb6Wy1YJ
imiMp1RLy+/C/jYUuXPkZUAVbxsvw1ucycCWvBnDY52+duk1KkJ65Si2vqFVENuoz5/Z+l/cSB+m
NAvSXaszza4S6eZQGVUuIHuow2NU01RpqBSM5IMppXUk8CWc9WzXfSnw5rCIZuDAg6PEXEt3/HiN
bq1bE99sNAKKe+Hu97P8and9mOUsHi9VT3FZB1OXwuP7LeXx2yjYuM65WN41OBUngZPrMPZ3wrD7
FyzKv+h5vRsfbtnHe7sIG7+oa8YHUYow5UCe7hSPA1JDk78KLpCrSQgH6HlPxQ+08olq7ZOK/yZQ
2t+/irmK269lTwZIsd6cZDNncb9Z9kXjDg0ghfRB4bYK3Wuz+1Y1F1EMpW/TZHuxvhCfmkt/qV0V
EOlVB/2m8Qq5a1m+auq1Ph6S8Bvi3mlwCTU2KncY0wZL76zT8leVBeSfVRWIB2WFT00zNaKAjEJ0
eCy0RZV/T/s93qtQB+BbhCdwjNBZxRBu7h6AjAc6CxWUHstA5Ei28YCXAh3ZxV+Ai/946f+f95od
ft0c1T/+k39/yfKJ5OnXs3/9x2XwUmZV9lb/5/Rj//3XPv7QP67z1/S2Ll9f68unfP43P/wgv/+v
8ZdP9dOHf0HxNcCHsHkth+Nr1cT1z0GY6fQ3/9U//Nvrz99yN+Svf/7xkjUpdm3HVy/I0j/++qPt
jz//kHRW7X+8//1//eHVU8LPXT41ZVA/pcHTpx96farqP/8Q1L//7ANaQIg0YhBW2B9/615//pFk
/F3UscKgQDRpwE1IzDQra//PP2Tj7wBIJgivhdILrDPOtCprpj+S1L8baMbBc5DpIKEKIf/xX7P7
8J3++d3+BurkkAVpXf35B73lj5EAv4klL7GMoK+Bc5pHAqkuCJ1Y+Fd6iCoxiAvVKp1aGaCdKFVl
tm+C7KcaOMCI/FSsR5MIdISuS45DFr2sS3fwl02hdT4QLM8vwrs2agD+RUaVmt+roDMf6rrBfyVV
QyCSvdUD2xXNwbBWbiE19Y+s7Kit5HmWIbfr1lljHK1OlAARSMlA85cgRoBUZMjBlVQoWWUr4K1x
B06zoL4RI0kgomurrngZyhxYgScJrR0rDUeFoGXjRZfFen7Ttn7voM5pAoU2rRGEiyYZuvsklabo
PTe67h5BTYnhRs4asV2PweBKvrcVLNMtdkUtK754q5ohHufLtCob7yikVglJz1QS7iT65VrJ+7jm
v8paR9vKCNNYfswbOSzbC00YBTpUamBmGlh+kNvjYaQYpeanQTeTXLmRel+lM5v6vYwYeCKCrG6v
RK8WcJK1tUgoLULI0icaMalsCl6m4mczGGNt3ilp4RV+jcCoIo7iqmzYvt1ekKIsphWrRaWKhHop
dQ0UPK0tLUq9QKNa/02sQsuDWFSIaf3SyJpW36nNYFK97sbejPUXMfMlKfsOndZvQ5Qp6wQB9cIw
GsoXXMcy2ppFhehM3qZpcZmlY55foE4L0KUVzZvOTyGO1p2WI9+k9PlGHtLsRxGpD0VGD0JKqwe9
LMKTUBig1I14iPfSSHvWkhK1XDRtpW6SrmqWspWVe81svQs/tFRYLSiHaFGub0SrGJZKJQmOnEfF
C2DsaN96FOvYTy4MSkOuF5VZqPdCKyiY7jamfq9js7zNQ47/BfLoLaWPdIzAS8XufeXryUPNu0ZQ
q8YwJxeClh6kGzdXQQ4BQ+BEWmlNmj1kbp4BAYqab64UBipaaPzapTW64IFqlLEptQc9tEr+cqut
vVSmcQjBQurXrimgijvmkKxCo2hWiTLqp8CISIyaqpA6h0Ov4LE1NNeGdKBk7IudlR5CSbQ2RtoS
iRVmBEyoco2gXCgqTBqK/LFmW0EgH0W3N5BMqfHfysw2YqJutG9KGdhv5NZgPNQqAFOVIpCfenJ6
VZV1s3XFNjgodWLgJh712lWu1SgKB3ksX+ZJjveB5MoIIOQ+KitVZFoAeyNkvBQKWDBZXVxI1VpJ
yVoEsd5HYiniSFlnUHNVtag3Uaeqt0baZxTiS7MR9pT0A9uycvV7k/TlamzCASWJyM9sLVeHC6VP
sSw3I0O978c0BDCng5VNk2ZsuU8Bv7d9brxG5eCimwqRrFKE4q6MoLwGlVgta1VSnv1sUCv0sFpx
a6VBZG0rTyecqg3DRz9TjWFTWZ2W0oVsO28dCTrKUrJcUHITXNGPV65cyK9iLsurEd2+i9KCk9er
Oi0eWcloTAlhGCkXsaeZxZOp1yrNElcSwUCrlTa+9LE0EiPXlicqO3kUO0BkhtqnT4VCPhgsdC/O
hqUWuLHTlzhSy3lmrfysICQNxUKPeHEh6O92EURt5lX7sumxxbWrrhf0NzfIqSd1WZlGK0lx2/BC
DkTlbuj8wHLCvsu6lR63krXRE1ERHvKmy7x7wQujwBGiyk22fa9o2kXg6hbiKAxdwv4zoqZZsaz6
t9oUk2xDV6vHQimKevp8MvpsY9nk6r6wQtldDbriVt/1YAhOvicnmAiWKIBxbYx5vQoQKppMvWoL
Y/VwbFH112nsLTQO8nsjjMRiMQZJaW7bNnKxy/F8v7SHqjF/dJUgmstabMAZR0Ime04QiP0zj2SN
y6TXE2MDLcB65DTvkOCohIpMQmi6H0bAbrf7TKL3ZrGFTmOmmCTcgpnB96bbgaWZyomzNBRButVH
H3HzcExvW1HMX60i802AOArA/0ZW3O+ToQLg9yaFGitrcS4v40Bt4gej9ypxUVpKxBozKzPhjyt3
tLCmD/XvPXEG6ZChucFFkfRg+JJEqgF+ym4CFhDaUK9e4e1Mr03ratVairrABYq4fihxDwlonY9N
UUurSLWg/kZB1itrLgE8M8dClJ7MKAPXkrFL8BPPq1q/tNLK6BeB1A64V/q+5m8UzGoXXqtAwfQ8
RWoXlZFpzU0mjZK+GC2z9OgptYKcX1QcXQPgxkwXwl0uh128CarI13bvwqC/Ao33gcUcgitaUyYm
mgh28NYwnJtlZU2cpX2ny3ftylx31THfKstsja5nd2+szZW4OZcwT5n4h4oG/A3SVg2DHXwmEfz6
mEzII7veHaqTh1LH0GNyFjv/3hOBFVAoJ8EJBp+H3s+cyFh6flsI6XASd8GmulS1pU8GPAK/QOuw
Ag2zPVdBmr/DTyPOms+Zn3Ak5cMJ70xHZyTId8C3Jz8XpKNzb3VeXvBTXWh6RlT7sCucnHR+kiff
lVLjUvO5j8aTouYo25dG/JBkcoVTyRhlQH2K2n0a2hjYRigMlXVtVT0wgzPv+VPyzBzI43FT4f8+
A8bVAS8wqoYnAiD0sO8sC4kD8PJCJ9WLcHw25WadhqBa8IsJpWgjNNaFRwzhobYrmMsoX8vtayc3
D7+f1mdU/Wxas5y+KCPOfVM+KZGxitCfNCw41UWyHrvyuqujKz27V4tmYXQQhoN2AviNOFtBKQba
isiD0QFamQg5CohnCXaXFshXGUDojHavoGbbqtfOZLVfbQkqnxaSSfjOfuJFjyrCpaWknnoBn0Vu
8QKi2e9fyrkRyJXeV941uTPqblRPnTI4Uv0DzOOZAaYVPt/V7x9hlpdnY9mpuqKevBIKqk/NPLrV
1XGjwwD8XzwJYsgKWkOShXXjxydxx1qMq1Sj1ydqMbiMuDyOZeqOy98P8/l5UM1GxsrUyN0hrc9O
Rc+tIsNwpVMdgfspDI+Cah6i9q7xbORm5ZnX93krYUokMmXNoljwyZxIswKxJl47DUazVyPPkV3c
xrTSHr123wd42Z0b8POCYEAOfkNTAPR+ohdx4/WqXAsnCtf4UagE/yaaD79/h58rIORm7weZJvHu
kDKHJJZgd5w0yurwA5/ISUPEgBP7RV8EhxQNlkv6J050ixTYRWgLZw/mc085u2tEvdW7xnBPIVvW
lL4PgNx+/4jSLCvn5EdhSSRcnVwhAdvP1v0gdkXrjuKpTqi8q6U1oK2RcAKbRnRXjAVgVylNHd1z
H+TSK7aKUrVXkWh+PzONrx6UxsVUi+Ay/1QWwwtH0IZAOXV6uA7GrF9UcVEsFHZ7m3e5bY0SVeAi
9GzF6n70KurDxoj8c56C3axEn8a2V51rd345JxPiPmwNnaU920JiFxtipBinQYpr0iTtzoM/+Pvn
/mKXGiDxuYZk9AM+ldgCym6Fmeonv5WQtLCwXeyh29YC5qIJedDvB5sWy8cjjsv23WCz1Szp+I/K
sX7Si+xlMGOaZ9qdUGhnopcv3tqHUWZLluteKXRG8UPkzUavPPFhzwxx7kGmt/puW7phG6h5oJ8y
C4PZqEPqP6ofJJqYv39fnzsjRF+wutDyAqOhfvIyBoyXx2lonoCoOJJ0yFfuAdbpdiLd94+A7kzN
OR8YSfIXn+n9qLOnM8vAH+AlM2q7rO9SgNE1KIT8Kt/9CxToL7b/h0ecrXGp8NI0iafBJARIFt3a
3aKP5tRUGNbnuCDT75qvv/cPNotrUjnp3JSxqOQthPClBzBsjA8W1sGacPz9p/tqEb4fanbJ+qgY
tBFDebgSRSbEGvft9wN8tQRh7yDZqsBgJwP5uARTnzqFX4UPiVcfEgt3zyHdjnK9+v0oXz0GS4/K
LGwx49PxoIStQX1AOMki+FQfP2dO59+P8OUan+wEEbcAZKPOe1piU1HASvOHNmaRexvxm+DagpNM
5ECqKkhzIeohr/RzfeHP749eNd5F9FRluNLa7NrRunx0g9Z6GAKpvC/iEZOgsDE9KrsWaixnnnH6
GB8XHoNRHMcm20TeWp8m8+68MCUhMuTOe3TBQoj1cMyTArN2EBiNbot9QnHUP3hgmWvpHma841V+
bCfKIckryhUKCHJCqEASXwojXY3CmZUkff7IzM5SaI2T7kmfKIGjHuhpmAWPBeCVzC/AgUlH1zIO
rozsodf5q0DvNlnJmaPzIRDL7ZB34AfsTI/PnXif8CNU6OlC04vTKPUh+/7xTXELD3kmh48hmPT0
OrGpY630VXl5Vs7ui+/PQBZoCZX/SfPu7+AP2NRn0SMOVmgeZwsAEpeTfxbOrSNw0Ekt/LwAwxeD
TkaV9D8QJOMBZ+sgGz2d0lL9mLbgJZt9EKoLiNFnFtunz6mCINDpmimKSII7NVTeL7YuTaq0aBPM
HqVVE2+VTb8X7HYnrsR6OxnQW9uzJORPz8WQ0yFErYB62icFfHoHWlmI+ZO6tk7t7aQiEUB5VtY0
ym3S90vX+Ss0+r823B+Tbtb/3IW7mrpmr2X6t8unMnhKn/4Guesp/VG978lNv+FXS05SdfpuKme3
KhJE/lc7TlJp1aGxMX0vQm5qSf9sx4l/J3cChAK0lrRGm9rH/2zHQe9S6OHh56RNXaN/px0nT4N8
OBQNkVibCUwNQRCocw55FAumFnmDfN0qk3tYZI9muFGLdtuULwoqfHn3hqzUUo2DZSdXxPzGladH
h2pEzkbMLjI/uxzg2viauaKls6FCuKrj1O6iYdPGzU1Q69/iTlubegRo6643gK8qws6CqJ6JdtDB
HreIqpVgH1n+USnkbdkOORhnC0nQytYR/ZTk8sYzuhVO2ndhKQC0wMDKeqNCvlFcYRtVsh21O5eK
jCsbjiVum45oSZkEiuTlAF/cwHs4riBJa95BraE+t6ntFbBLCixVcTwpsJPCAa6s0QchM1pJXbgv
wucgCNd5tAvhaqVI+Ui7PHIP9MnXuhJs+t7FSiq1i7R4xHltdLtVRT9GT54lHTy0mdkl4KWqXhlW
7Sihtq40dBCqlz5L7R7dNT2A20412svaXYkSeppkF0kHfDFW0crcqT2SGPRgjKeuQEEFFZUi3Yhi
txzlEu2tQw1ERwNOFpUX7kg82FZ7t0AhOrJsIdfWco8Untt/b2oD4xbKyh55RS9cK3D+Ek9fiCbC
mi5ENKHh/VY13O2HQjcXRlht3DDeqJm30kYXRw/kr7HYOpaDuqogDFmISxo6ZmZjtarzSZioW8Zu
D2REzhdD4b4ole7Q6ESnCL0ko0UjK5RPMULjfpEsqxibOrxua/VkBv4+HlD/8MYc2fHmh5YZiNxX
PgwRNDs7quljHx+aDAWCXrqRVe5eGaCQrXeyI1f1KR21bNnFSAA01bLnvwGlXlQDBoCsAFT292UL
kn9E/agbFxkaSrkw7LNEcKLiSUj2HimD0oBVNbzbBHfwIbnoEnmjdg2EsfiuVptV61d2VD9bKDfI
5YZq7MosghuhBQVm3hMPrjTpyo1OorRFxk6EYBEo8rbKm8tUA4lBcYQgQ3DSAidPqQLzI+98mh6b
0XN129KAlPQ+8uWyVl73OqIwoJS7GJn5ADBF2lHIyGQVrzZWEVTPF62sV4UJSyIqnLiNjm3rqgsa
1isxSVZmk19GsXrbg/WuzfKlCcXM9rvQKXrp5NY9kjj52hXGu9TEkTGSh+27w+/wK4T6UHs3ONvm
pwhUChPrEDyLYCHP4mA/VUcvRUnoOuJTmwp8saIGKB6zRFPUWM3sssBj0IsSVEho2Fr5k6VVi5a+
+mBK1wUO4nlAXx1xPEOXHcl4lrrD4JcLvbsO8Gx0RYxGYnRLK8ECip8v+wBtBuVJ6sM7uVFW7YQK
S/MLepaLeowWgiAfDBTmfYGd5bsYGOveD6g8kHGTdUnPx4qaTe9F11FW38t+QVe65xirMPEMk6lV
sU08nG1CARKydAFOB1BVtDQFWubQQweom3qpOQFNPSl6iCOcboKNxzrTJWTAJG83ZD0uKcjXNAGC
7ZMn71DYZR4/16qJ5T2aF2oHuS6nkK/KbWP7loVFYP/Qm+oh+P/snceO3NjWpd+l5yyQPDw00/A+
Ir1SEyKNkt57Pn1/VDUupEi18r+zHjRQBUiQlGQwDo/Ze61vlbaCj6/ZqcSZhymPywqQtJpZtO8i
d28n8qFL5CEsNXWf9qU9a9T3PCOckt6M1d32fbCkp7314SmFprltnfGUx+NGmN9bBzF7rJAe4fFp
EmYSn1TzPKtuXP9Z0weQxdWjmiB5rCr6Qe1F0B1UFePYFg8+6RFlnC9Er64rkox8wI2wuGN7oQpv
5SJJaDH0Jpo8i8Kdx0E+73HUNJp4sPm7gnBUHcgADeXUFgCFgQKa+Sa2smc19NnR7mukX5kfL5F7
n9Q6wjMIYLDvkPEWH1H+1LbVYUyZsIcoXHrKK63KRVFpC7UIu7kfgL2Lz8XU18cVY4QPbQGTzsek
ih1CQ8LQsk327JH54C7tnIMgxPrvb8D1mZZVVCKIpyME/+ZzDL2hdmNJc087N8DdpHoX2kR3KfCg
ddIjhvXfL3a9z5suRjjY5OfmOPPJlGZGURemUSzOoeYuBXrHHpm3NJ3Ff38Z5HIaRUFaqp+OS6nM
cwgRjjh7uHciZNgfwvoKR/qzv/PrmWz6LGxlOPwhSuJXVwdAL3XNUuN0dTaP5DWt3HX+ngEnX7KC
ILZN3tMTom2cve9TZmG9jteB/8VXd30qvL6DaSP/y6kwd416zHSeproTq2bdbsS62v4P6jnXpfF/
r2NMhWRVJc/saookw7yMKzcXZyzSyx4q4QmfydLe2ouA01V8wno012f1Q7fv069Ovn8anvBTNBKJ
LNCo1yVMswqcPjR4yj3XTpb+qnM3wRGaZLQ2D4JIKX+ZQfV8Jl7e+IrH9MdrC0asPZ3wQN5cPV8n
Ze1OUnHWNcyexkNhtKtavWmKcGUY5RdjVruO2dZ4zFzFZCtLitV0EPr9coNalfQT2/ocjPVtJ6ud
B19YIy4in5bdiTkrWRM0cakbe1Y3xkPfOwi6UGul0B7RQfQ2A86myTpmN4Vb7ZUEaeXY7kkgXSET
m5kDIkfbane2f9+M5SpUw+84u9ZCuBstaw9D5S10N5/lcbnLqvxi5hQMRf1mmNVu6Lu19PN56UOk
DtVbJVAfC7s61kUNf1u8iYCY6IGNDKMSKjJYhtYp9lGaLaP2AY3WOrXHfeNbWwKvdoXERGiH+lnV
8zP6mmKmFtpj4cpt0ZYnpKfky2V3neeU6yrH9uAoh6CTJ0Nl606QBygsvXRJUY0/bJiW1NZfHA+E
RR2+lmGgrfIId20bkGEz2JcKDLCjk/KaZod40IjotOK9zKJF08vHoSKeJJ57sTPMh0S9bYgvySRl
e6lhAcx3k7BAmMVMH+sEvjkYhKC5r4pzqaJW9YfFgNhM9XswJdDB1XAuzXrd2A00IzLnHtM83oVO
v+x681bqpK3YJnNsoedPWRs9uGqyHpz40lfdIrf1FJSxP5eK+9j55YupGXOzwLUmrVsL/Vhn4vTH
nWTSSyfSZZEI4v1yFnEgt3+fO69P/z9HIRsi+rO4PSls/T4KEWu4de73JFgCdgdO34yPf7/Ap/Lw
zyvg8NEdqjQU7a7Gud2mXevmZX22j+1BLLxdvvRPE4d1qph8JQz45O3mag6vL4uIipn3E99Mlm1m
ucIez5prbEsxUzP3YGZwvVExBXLThfWhdQuCO3E321m2VhJ/o+trjQS07uDSN9txDD4nZrMIeLUS
V1mGoiPeJ35krxWS5T4Jvi2C9ryLqYm9VXUAZREcdCEWWaH2W4CPZtX/8G2OQL736NYAvdBEl1mO
d4niSgyhHK0Yew2T/c3fn/UfvszfPvx0hP5lhcAqkqnmKMdzClEnDYnovfv7BT7pLqZOiW2zeaD0
SqVAvaq3NamRo7fSnTOh5pBNqvn46szfsi0T8+5rmccnxsB0OWrJ6IN/FqmuXe2Zgbk0YHtxLmS1
9Ex7P7bm0qkVSFkhJ2bSufxwXujA4OLH0IKqe1DrxzRqL7mNX7Rlc59OKP87PK3HNqPQpBZMF9o2
BpVke8MC4eo+he6Za9m6lfl8nI4C+biLlJVArRp79+Rcf/EIP6G0+FDT6yDpn1HZ+7TGkdrjqmaS
OefaJRjEfRYZ837wriL0111k9fUmEORQUDrPRQ+9twQi4Mxi/4fXodaEVFH29w5eMY4RsvDmEwg3
G6GYZ90W6euh0uqFI2symwDlhDrg7VR7ixOo9TYx9G6+HAaQlt1HYNFYL1FEBvmzSLq3yq3PkUep
Qjx1lba2g03Sd3iiI6Kebh2nmRWFvOTysfBjlo9jOMpF76VrxLuLoasJPv/hGuHCTc++udb8BjNr
Nc81GHsh0GnRzvEQbGtUZdjl5m1OtFlqLjvPmlWOta2daKPX1a1sNGUhgCe4WRSAInoBJfeKVI9I
xmpuKOqtYTWXOrduQbmdpDOBfyXs/n2vUmWOz11uzPyClbDLWDP8SZUKm95Zh7oKUKdatwQNOT1k
x+BkBjrZquzuSd+x/I1hlevRfUqHYC6tl9plMg/OpG6jcvuWh/mubfJTGFaLML/9+3CQn/fI7I4n
rTnyIqaW6xqvHo1NKbTYu2ThUcttFNbxIkiDaVcAbWp4HBRvHiruwh/3wXAaAdxEJRRUqzrE0KTc
Dlt9gkpcBXFuWNTjSRSFCcAomgUC/G2Ek5DSSu/9MPGIp2eDBIOivTf1jzLyiaqY6Oh0t6yVxXdN
wGxNThKppC45wqqx0NrmbCRTHAfWlx5kF41l2/5eBVs1eDZFsvczNN3+AOywO1pqeYM8/ouN0icU
GsVFuL6oyxzIrOzOrjbesurSPDPC6DLq4PxvQ1FD/dM/RFfuIjAEodRnrv9kuaQanLwAveL42ir3
IZwk2033QDEWCVBbF+pPqOw98pns25QiXTbe9M2D7Me9TyWtwmJjV+eUw2OTNZsw3jr6i2vMVftD
t28tZ29YxyGXB6Tce8SkrOo9Ewl5BBCzouA8DbSh9xctUO7S3/YkyRgo+tJEUEoYSeqLvvLl/Omx
AEUCMW5jnvgsQGDUmLGAF3TJnQc9Ud8lOw8lLd9ss9DmVqcs1KF5Lcx0MbjfBhfGSf48oA5eRG6x
yJIG7qWxVcZ0J1K5MMLHQT/44tXDyNZbDebTgbkomhctCcDpi1VzVA/OCQlbViWXY/mGnyBKv6v2
S9LskUcsVIwDLqidGkN8N97WbPjKLv9RFsk2dapTkpGH7A3f/cqZU5zYtwnBcLb2rezbUzlgXzfE
V9uOaa377bymAYPm/EJLwwZcef1e2R7iyzABTEDHBiX8coJlpwO1ygVVuA8wjEvzpBjkYhtfSb8+
73iuLn21DNskblhVO2aXdjURb+GYbJK5ceess5W3+jK2YRr/1x/UnPAgTCEqBa3pWPPLok/5Q8/H
zs4u45RX00O8Tr7XmwIZw4yI+oWy/SrAGFHBHy4JDlwaBqc0BIlXu4CwdCIFHFR6UaKgm+syuhm9
9w6z4cysQnato7mowl2mRktFN0lpP2iDf6hjYxabmwxajtIedeXiw/c0IRh3nrsY85tAP5dkBDKL
zNTEW0YW/4oVMSgJZrKbFz+NSWht3fe6DO/NmlE4mHcN4yvMQY3TdKaSTmHItgFKfHPUTe2B3FKt
7zLF6QjZL8OnWuT7KmQoU/JVqnTum7d1bawIx8vzYt5pW6MEkR+2hzB+xt46y0qXqLMGo6a2SJuj
EV0sQgTlZQi3ZnjK4p2lcDouKaKMF7X8TkFr7RY1bNtsZfT6c6HJF1Wcguw1LCGUQZAwq5G1hYrg
kGzCxHz37K2qZ/dVSIk2YBzmvrFUWsDguLKDFCs+4CZrBEDkwr8kejGfF9o+oMOa44sPASWHDdz8
nSweyoKMm/6jK+8Ti+ar/pFG9cwidChv8IIEj5UN+IQ7CKW/5DQw940WLked3jn5QDICjgsNPYCj
wSXFJ0f0Upg/sMTo1VNmnAvtWKcPo2XjCmkX9O5mZruOBrtfJaa6Uysbn+Zz71ubWim3Zpy8Dp1Y
2AbwIOvRUIobM+3ObqZvO7ddhDr0tcTeIQMkE/M8SuKs0ogugzrrOLK5WztiVyRicWxVkmdWojX4
5Ha46Dz/ThEYjaNXpfTIZ212cmT3kGeLKmh5dBOk0bg123EVh8YXi9An1dkUjjfJGsjstv7wktmR
rrGBMMqLuoOC+zQ5VOVaWxZ3hPd+UQP5VOaZLuVIYPYoLj/Hg7d1bOUpgWZMXOV2UtOItbIu181X
+9Cf0V2/Txy/X2g6TfwycShaNSicgMuLw4jKEsb68IaSngIdqRxkk/dQAtt+ofT+QZqPGICeuF16
a9nc6TQg7c1W+AAS5bCJS1ZDB/cI3aSBphm8spnhdSuVLk5MuHKT48129k5OvLYzQSVJjAK8FeX2
c6Dal8IHq0SwlprMB5sGEqG0g3sb+oemK+4DsiTzMiQODMi58piG3x2iu8fuYjBqaXlVxXtGTWpk
I0ywWmIUmxZSnO2+q5ieo+FbC/7UtF5CwioRxjBS9aXoyGtrB2vmc9w2ykfZ17vcwbdufJtYi6N+
b5TfvY7+19BuA8U65kawMCDZFQRPxc5zZ64qunSYbRZ6pC6VqlmVgmBDtULq+1Z339P4MVe+ESLj
j+axqsINp8RdIN/aqh3g5XwT2b4Y3gdhwjx1HntBrUfT5wZ5s2w7qXY5c3xAZKVFCyP50cNFj+nr
uetMpCvJCcW2hxneKmZAbzl4xkPatLsuEgsNbEcZ9EvVAGyejocA7JifQXj10NB2tbuJ6uTEboeq
DryRojw69AWTfNxo9WObHcwcLOijQQ3EtzJEHO80gGbI2+fQiyUo5Sy21g4mrr9vgL8a7lcFiMZQ
xkTXGIWT1bpZR8gA/M3/IBbn837AIVGZzGdT5+0C9P/7aE9NWYSI4quLuEu3YIICUnDpgi1oS2wj
SNKQh5bx+isCy58+HQfmqb4Hdv5Tka+pqfBlmEwuMc52beMQHmCsvv50n99lwPYYS3TBjucPzoDe
Glz6lVp7KQJnXpq37nBQ3bvEJuJQHnIJNWwsgjk+Tn820ruzx5GYNTT5qhfdKJb3GAwWbVNxGcNq
39DsCurywR3yZS85W08ljOrOc98tycKg3Uy5SF2ysZ3vKUSbZKh42R/bGFPSQ1dEa480s7T97qOL
MtoRQNFjX15owd+P3jm3xSUzf4zyqareRpxkERLZvw+oT9AfTMCTQNXCq+GYk1zr92+6Z2Vs7JGu
EImjB+9OLrq5ubM2/Ubd1kt1odzStAGkDWL7/BUl85MA+/raV1u/IlFKu8M5eCmhh9D3uPc2w9ED
GzLL9+0cYv1auXFn8SbeNZt6le2/BqZep9RoFrUFMWUfYah2kNNfDfSsL/3Qz2hLVonPylkvLdK4
PHRcJGjhNOrDB+b8c6PfteO5z7p55bUHfM6LsDPJXHfWCkzSlBwLtOxflKc+b4ynW5tE/obpQJb7
yYX5ZcXxNPp7riu6SwDOQRubQ0xjGrRf4JJf3VA0NscXAkmWtRne6LV/ipxg+ffB8QmJwdMRxD9g
dUUqK8nR+H1wxLZvtbIfuksBgAvD6lyDH1SIo2OVC0cw+8viHGn7WAWDlHfHUXU/QgvEryZhY4MS
pZff+8SKxpCdgwJI9IjwYEwWRZsfPW38Yizrn2YtAtl4sbEq6JANPpF6/MESCVNXf6E3zHeXrVUq
FFpJXJJHrlbyngXg4brq7EIBr32xM/Ubpb6Y8RPiiJ0eazstp2XpSzINnjyhzCuVROXyB+//NvIo
sbQtKLfaf//7U/7TGPzttqcW069ftJ1gTdHM/hJuAVas0MsBCMWGgHG4n8N6xRxmrGiSHf+DTv//
Sq//pU1Mvv+71Otf4ELQVL9qu37+m3/FXab4R4IHpcRENhzNzAnf8C9uQZr/EB3P+4zWECATiYT/
0XcpmvqPQN+F5IpCpTBQgf1H4KXoiL90Suw07BzMf7Ss/xuF13V6gq6zLKMoZaCzVkJ2uNqPZl0h
ZB9b/Vzriseg7i548W4N4Wfw/KqVNwbWcig0Ej1yJ5y1Ad6OlLNFUcRrpBr4TpXwwzHXZiMMjoOv
ll3DvIeIjA10WbtjRRIoe6q0RTaRQygBcYCl3Ev6o1kHu6GkyGVNW6vkNq84G+U93Nwm8l9Cnx2Q
6U9RFtTe4pb3sGFLqwWtvWhqIyL/MCLKzdxU1HqXokCJ0OjjkmmumGWd+8UUel0R//mQTNZ6gUYF
fbV6RYaJlUz2IZ36OQ3SkjndVWLeYo12UtGdU+zxvhneZ9C7G9lQM/T2jWaetJH83JEDbtmEezEE
x4H+1Ena7lFNy21l5JsuKe6CsTeBZeZrHrU3ed7v3AxqZuy6OxRmUHqt9ICLYd24wQnv0lsSB/eZ
X61+GbR/kugwDH+tZzA/Q5lhvqMzCsWDwfD73OHKoC+EgYLDc+2ngOIRay7gAKR0JuYelbzIslmJ
2n0Vab3O/eSu69++uIWpfvHLyWi6BYl63bJ18vsw2V095JQr975n5YQNM/M68aZy7Y3MzZcfOlK/
TreJu2znCTlFOj3Rv1/8pwLp+uKIvqnm8PHJVrr6/KlW6FkgyGIIWbf9USNI7KiO3/XYnFeU1M3h
IUFR5ZNURil76SH/GUngLdVyVZH+kPj3SV2Rcgam2KKsQOCuRV9XdrdWMcwyEUFWyu5Ua5xR6cuc
ZZb5X5jQrlHEP5/e1IaiKMXbbEzy0t8m/8EMQQ54xUKt3krNo3c/dCfPCODct3KcR16xkTqh1uW4
HjiENdWbTeMZhsMsre19Rc9DN0ldc3uE/DhyMm/nvWXSflRRVirdrqnGS2bxYodaR9XVXSejfhfQ
3S2cr/IUrgMBWHzJg6b2zJfBy6bbV1NS6so8GOKmpp1sHnVLeUjr5qCAA6497WUQUGMb0EeW91GZ
xlfn80/vgYU1nZkVxzYrv/iph/1lDdXHKtO0dgJoxJGcoaJ+9iN1ngl6ymUar5xkS//rYPnduk6d
YtYX4F3+PhQp5V2/CNwDaU3s63kdsMte7SVHX+kNZjRmkwAZYNimH0zSS9aKNydaZZb+XCXiWWnY
8LedeYE7EiLyQlLVKPgnnUEsHBfja9K2hB/nBCppCHAb5aAU/QqzJQdRwnLmuSiX5ZgyWZtvo3CD
RUVn39PgIHDCDuZKwE+tq2SDu1XidEWDRtExLRnR3dRzjaO9VtGQ7ac0tFS1j4i3+Mmq+WY4oEUH
OkeKjpIgiZtbL59XkyfR1HqaUM6ql8BfykYuZWs819ZR8VDXJeLJ66J7rQ32eRXusXk/14OxqYTY
qJXxyszpj6e6tY9Krj1XZnUwZH7OnPoWf8gbrYwnuzbfQie49yTCTvfOrsRT77a3nuc1MCCKjYi9
cNG7L0VrfVT5SGdLZcCndnqplbXZlqg/useCH5yXfT1DDfNMMPlB6M1toYsXq4tIXGzoKCMb1LXV
6OrrqrAh5es+S1JqLupGmzuDhJ7pbFNM47MuA8kXjZugjO87bYrbLevbVqZbYdXLvONvJNK+K/J3
H21nWiAclNF9kgR7X3UefBWJLgEpUUkPVZUIg83L9D9Vy+c+hqbviWeUtahEF3QaSSHyxJNTGThS
PB6cV7y2421Y8udmBJolmp5mhbJY+da1NCVb3PuZiqxSqgHyjsCe6caw7ATsZnQhYcNBMVK3utGQ
JEANIlH5N3GL3Kq+N936FhiHnCVFzaLtke8aAFYVzSxSiT31ZA7fRdOeG2sJpmOXF/2wLeiweWZ7
iX2iokkj/2glC0qPotxN1Gf6zc8yon02GgbB0cI4pco8TJhrWn0kg8oXL0Om/qggM4fINqgUETpF
pxnZEo1Gn4v+/IySZNNSgHQBIi3NYI+EhUAPxd4adnSf9/Kp6yCLmScG/JNrhkhx1RXy2Z3ZqLTX
ap5I3ci3kHixKOEMV+iTApn0U8XlXdc7flH5H8zsH3avkXhK79OTnANEh1S4y1rWCN3/sCXTfdCB
0SNuLDbKu0DnZ7UjoQBpkZ6zItlHQ31AofcEaFM2ebMkNHc7eCEt26mt5Y7xUhEUrKRH0Alnj4Pn
K8h4HCCrBkVubWMkvIidZuTzmiNSXasv/eDnM3/c2co5Vt2FqPItau/pw8cKOWAu0a9uf2+rb6Xl
yZnf9QQpCirVDgcvI9dfbPTh8wodTVei9x7sxp/7Yo3VqVj0be6udTWhENxznEBuMNUKg8zf1yqM
ZddzHjqvRaEGGtbrbwAhvfVGfcgCUiX0Tl13jf5i2vUx85UNd0LbdACGPzW8AsPZCT8al1ZCeUQ0
CSERxjz0+wUq2e++2tMBKIwXtwxQvYXqqRXPcDYeKr3/4fTmWiQ8UsPICLKbxaF4bguvRDiCzqiK
4BiQwRxbb6wRhJ5V1kPZ2aSmpAtPIogPw5v6RdcSchGk9dBXxkvWRGv4PDeBCw4q5kXzrXlaGUjL
Gfcjqbh0+OrevC1GHlbvr/Dpsh8y3nKYMzNDNps4sAgS7VQGdFPfcp9oH2i+B4vgGAb9ySSM1FPN
iy9V9GMePVI9ydEPI/Ui23ZZdG4xy2xj6/rMvmp5m5OQRyvhYDase4qxHBICN0rlWDT2POvdD80j
ECsMPHIm4wpAEAozDa1UQSqCmSvbRjeOwp6OnzEWgi4AkebKZapxnzahLP1LmwPoiscDALK5rOWu
55TB7t14c0qE9enkqQ605DW2+fiui+S5C2Bd5DlLwrT0JInxDNuFWPG4eK9hLNfPna5t+Yln2yJj
MuigTY+KfMJOcsy0ezMhas5Kz0VkP/To12dhrT9Js98Pmo86wLnVBl5VkRgIuEsaMrIblkaroVqK
EWtTmP5GrTyZWZnzkFbckpDNnRGGq1T4yrwr634lHTKrwhRFRwg30hrbQ49QDY1d+BhYzp2Rx5fM
7RZ25OCXS89alC90uZZWc/f3tVu70hWwdSHH3VQx32DVox50dQR3iq5xoAEASPHj+5KaOcHQyPQV
fZUa+lpvTdITgQ3DMps5/Tk0xpOwzW1khPcx06lviZe/35B+ZdWbbsikMvfzjIn+/qcs5pf9zBA1
QZ64xH03rv6cQOj3I7GxHLZ2J1FJyu4u5ZNpdhwr49nOQRdg8E9sq+KLTyncj3yf0ZCeVQ3HXWvi
WYnjlLmfifHvd6r9tLz9tgXnBMoBBPgfvTAdi9rvO1iKipHhN/CIOqNblkXxGGtUUEW4w21BsoC9
4uQF2aZDIjMkd40yHK3ImxeJfk6q/ElrUkagzQ4tPAEoGNGYiKVEmpJ5xH0Tvm2Jlnm3fgTeRhCH
evSzcqd347KMbPT0Pu0VaJ820cp1/WGGGgOzvB067wVc0oMu7g2/GmZt4x+sDO19V/MbXDFjyKpG
9a4VP2TPZOQ/N2kHa030JF/2p0Y4My13Zq29q5XXoaQO7N54in0u3WTBmrF3y2Tmc9Z2c47Njb3M
TG9f6j2eKnuFZtOYRab5rOTB91xPkmVtE16f+nOj9+5av3mL23SlgmkN7GDb1sY8mDZtw6rlHXA6
cIFhgAupnSiH2r4DhRiXxcap85ecE40WmWdIVDOjdh6qeFgpPUGP5GG58Y1uKodC8w9590DN92zm
MeuJPUvq+7oOVigi34MoRaGb3kJhnDeGcWw0jbVAXYjxgTl54yovFfhP1+pXRaYurERbxB2miS1b
WQRXK98ND6ZUjqoYPpyUpPRRiEMDid1lEbajduaWYBRKFv+wpYWKsu8UdtqNgLeIwCFAt09ryLK9
o2ClLQhnaOpol5aEVSbDHHsv7cx33ctJ0BrwgTgD2tKoebUFWtN6XLdZfUlJsFJHJDhKc+yL8OD0
9anq5HM0jjd6wnaBWUorStzOAwVZNBZbWXTBvzv9/6podp8l/HcNHv0NWPo/A5muf2QTArS6/lHT
3fwHfvr/CMNUil/mhomResUwHbK6/vFbQW36F/8W1Az5D/UXIKUq9THOTlMz4N+CGn+CuHuqllGA
5+D0i2FS0fR/TA1MKSQd/OR4ivl5/8cxqWjiH5WOr85BawpTpgLx3xTUxPUSAKgaR/QU3o4BU6XC
//s0pllKhtUDt5yTUQkonmQakQRXIMrOok3NuznLneG27dBOGjR7YWjXUcH2Ounquf7cJSS2znR9
1inmrikg6WJ784b1IOqV3g5r07KJEIbToxWjP0sfEI3W7H+TD38Ib6jyHQwOT4Gd38DgD8zm7Zcv
4g9lomv5PKnl4Ih4hmySJxTsz2riL8sJEZKaTR4J7TsNA6d6UWEgGmpy8IPwhvWCeqEOjDuMK5CO
IWvz98Eb73ygiEmU74wyfFA6ekKNu0jASRuGdqgCQvEuWq8vbHsK9g3Xpbxz9L2laPM6XgV+uhI+
fEc1Pou8ulRNthtqB+4nvqfsI8jM+d8/4fXZ++cHtLCbOLQpyGu+WoSKUvG80cF4qPXlMtSDC82A
rWk1x0E4uzQw1nmcXfqe/crfr/tpoZ4ujAKB4gM9JBwKV+oetzW0vOpZKzTxmHnlWqvTfVm5+w5p
s2gfR0yzgYGdMSOoi8NrgB0Bwc4xUXxkmlQq6HXTeZjbzakzWsqmd3+/v+skmp/fvMQ+DkGPl4/y
zO/Duncs3xuj2pn4YEtZ9d+KdMAFtutq/yiH4dBb5HyY/QlSAsZyzJCWPFpVtFbLd73V1kPrLTM6
/mHzLRbehvrOukHb3YnmW1QX36QX3PCpRldBIKOSRQksOhRbFe+9lYv7YnBOejLxfRrW0/pZb1Cv
DE2/K3zlSWtDBEbEx1UolMlpKStj1+rWHofZ0jqMLELqKcvFLcIPdsL4NDEzvehB8lQmyTmU9lpz
rVWdxDND6U6OGZ9RWf794VG3uSrpTN/utLFh1mJSYFr4/empdoLqL+qcmTMWJ1lbNxaZfDXRlErU
HHUt29fGa6Ma2EeDB91J30Lf/e4McMZI7NPAGWX5faL6D1JdSTluR9VC5q4d6kh/rT2k9OS5lK78
6bUrTeN7hJI4gEoRGxs3p0SBLjhU86VnSzj43cwzh72BDzCukQ6a/r3KcZUuVUNyR4LIJ3fGe99s
X8LIf2i1ZI8bouotNn1dtdEVZ+GFqEnY7N+bWbhNifSJVeXZbtiwZK9OlyxKzeK81x67IluqilxV
YX7qk3hXmQFWTzlzqbfIg+pZG1PND46R3qixj6PyWSFpT1b6KXLzi8s1brXMfJelOZdQN/ucSmxI
MpMB5dnVTmrXbIus3TrQOQi7aVR5ttVsbUfRzgzbrVnb+Bu117qL+X02jwfizFKVXD5lnVfHrmvO
Ae0DH45b8c0q233lZ6ss9I+tVq078qMrUgxFaM4tm9KODOe2i5s9GPapQqSvR5Yb2Swr6k14p7F7
xsXO1zB209HtLRTvgbMpsmRvB8M5xBVgx+POa5Dw1Nr2x9jlRxGWp8AI1xOm2qgjlCNFc1QCpNeF
+4K3PU2PtYWb2NcPvZ48NcLeEyCA6Iuwkyzb9QQhwx88ZIW9j3tlKdxojeNjiS1153bdMo4JbXWz
c9B5D4ACKWYeeiyjiY+vMyw2nectPUOsfiREKoSqXI21tZXd+Bia5Io21mZKCs7laqZ19r3eoquV
5V2IEtkd8zvLjJa+MNZWO8azVqo3rkUUOBRgRQnfrdbconJbWE60hGt3X5vGU6k9eLlxk0iVHoe9
jnr/3WxAeA/aSgh7nlrJYQRvNaMYeo/a/UTZChFdfwBW+K5YBcHi7nLU7fthmnXZuVqjtW2rp8Yw
kec0R6ml3ys9v2R4tOFinehbRJm3Db+RGKIxRhRaT2KmOHIfOpxLw9roZw1vvFXwhYJrLovszuxm
/lQYT8xTSHCiMSYHTXnIbXK2YFobZfBau+ldMdorqyTzMx0e40onAadDWdqIDUFDxNX3i4l64I/q
41S4pNTzqiD2x6DDi1jcQVVeeo3/qhvFTUI1RI/c+94JXkOXXHqC7h3Kr2ponorJqRW5L3RD7nOz
OQpJaNKg3ZRFXsxwRZ88P1k1ZrlpbebhyEXuH/vrxM7uSlucUHXuRjN6aF+6hvGIUZwWlbXsHfpn
aAwxj51UQvRG54MW3o9Ez+6KtHtMFYjFnYcONGFdtfuQ9/Y+V6Lbbm9Gymsf8OWWxk3fx+zSu2Pl
WydZFndVYjyWP0zTQgVf6tqs23v2yXDqJztwbiLKcYFfk6GQUP/CEBGnxTdkUe9+xu4mdaOHUNJS
spJ241rIu6V974nggy4ULXcHVoFrbVQju8QVh8FA27dB/B0HMLYieUqId43kloLZnWioHnm6+hgN
7n3i6Gs1zteZlW8Vo7EXlgFaNp+2Egb7rHDU6drp6ocdldHKr9JXzhn4ocQqGIuUPMaBUJz4f7N3
HsuRY9t6fhWF5uiA3QAG0iCR3pCZSSbJ4gRBC+89nl4fqvvcZrGp4j26I0XcQVdXBQ0SwDZrr99Z
OyS8U3CZJS2KFCtpsvUghKez1iSQOGwK0sPGCC3MQkbjUlblOoSfNatU/QTz9QpfnHfAraWci9u+
oneVG89S1W46nIul2nTUMdVmYSRt5Vjaqj0rDMqfjFaRUoV3IGRI26CSpvLMg/AuaedRDLPQHJe+
HMGcaB2tzG9i/b4yQ3oc5aHPJajxMdIEsXVhR7RBfacrCQkd7UZVgvtMGq/bxkYorcKZ16uZjzvB
kLrvelDMa7M4lbZyqFzSbg+9kp1zr4C/W8J0exJBTLkqXStDdmtq9kIS5Y7OJAdMWBmdFVyVGl7l
o71IWnUpG+E66KAuFsMq8IOTjCFmH//IK8IycDkoVXlrd4OjyeE5MNr1qBVzYXDSbO0djOZZqzQO
eu29kRAxF5AuhSY/UFcuR2uyTQmhhMFDCxM07ug2ybZmH/j9Dv05e+RnecPBAZCenRoA8FPjJslD
RNMxxPs4lB0spS06hm57nWrDbCzHuUr49RCiZ8E+Wm7xPawXXX3S5edOutUhNuce5xlYBP99Nvwm
30I1f0+3yNL6LX3zyuzj8fDnD/15PIQdoVE+wzQS+iQIADv783SoWH8AioIrU4FRhukcAP8Kt9Ch
aID1mLTs+CHIipzo/job6sofnCRlHHD+PBnC0fg3wi0ghXGVDxg3/sXW5C/GcqHzSYA5p+PHh/MT
tvddHChxBMkhvJGqbJ/30Q56xDyX79ueMt4UB0WiMnLFHT2KteXnJxtDfSlZBip7ZCvyQ6GhuqXp
d51DXnLCAjOPQB+cSE4vck4QlYCv7YXZ2rNADogFwH0cM4oWGUksBfcWBnHQP0EvsvBSN4PpUMHn
M21I4aEWYlaM+k2jgGlgX944qi1TcUsd1ij5pYi1TYJQN/NNfAuSEDfQfMqJh55sREeR9qe2St5s
mxZuB47hdLK9j0Z4xUmQrQKREd+KW2VMVwvCx9bswRkMG5IyQRQ/0upHH0TnMAYhUquC+M/A3Voe
Iiu6xj9ct3nSy2oXteWDQPdbxeswSH6gDr7NVAyC+q4tdrEbenMrCdsfPn1+7GbIBS5gWoV4Y8wq
IwbPoej36tS9kwtW0j5t+mvF741lAXh/qNmGKJfTm0HJ3UVe3fpB9CiV6aWwsaSJyh+e7QkwVlge
OmvFTOjSaixu9SEgQJumMKU9RKsKpqY+qJehzxEC1tCgW6jI17HXzWVb27gNoPGouDgiJT12QlIb
EmuFN63aWj842ObLxnbPSk6656ixHTybIuzZxmJtXqCU7LMc2KbQsWHyK2uuBGeJ71Ja0uh7o1oS
qoEahdMBYnFSLst4qfRTxx9eN6z9p6CO5rJRHXwwjJkHiSa1bHdmJ32/nLxK3EFQ6rokzI73Ikjk
yQQpiPJkbnUKYFPUv2qdu6smA5UwxrFIGM1SDQKdO1TsjZZdh6WQ57H+NkpKshgT976v6kPq471C
nUmgW7TQtfHBFunW07G4H4hxDgkM71yUrF7kUTi+G0qE3iTK0vVI1qdfqwtPjutlY9pPpkgOg4hp
LLh3fRWVDvDta65o13ZdhbNOJpXedl9bAQEdcUrsyFF9KTBSoHrB4SPOcQTR0oexogbw+9ssihyw
96uoL+7LKl0TNbD2h5HQRfcJHcTVUIwXoecHO1SKrRYClYa6vA5BRJuUmO1qUDdDre1yvdyoMGy1
GMjOFcoLAqRZr6Q/JGES5ZWPDUhvt/Qq71DWxi4v4gdLDQBPs+RJF4fCxlAxqfR67lWmjpkKrnZ8
mDYeb3I/3Oq8oNmQ02tPUxhag3iUffVYRjzNQM+1dZ1bzx3jf1E36n1YW/xwvMjtbqdEy25wX3vF
Xgac9BDLVShXs/7N0mUQiQv19t4tkKzZvomaEDPmid9I67Ohv8vc6RP1HoQQTNf9UarSuzf9kqDg
gEPbpq26C3khmwys0Qg7yryoQKojxFERWU2pzsCuIvEaDS+Vnk75G9UN3ohX1tDeRAO3oY5PSsuj
GvobvU7rGUFDWz1G+Ea5wpxJKNeKEtJF3G6U3ny2ZTjiafoEJXNcSqX6VPlejNVUq9BgKh08v29z
34W/xqiObMa4nyhbI8axAiFP25v3grQsOzuAQtkQ2WRV2hpyv7Rab1mb6ZachIUJO0HpIE0iW7Vs
70qPrrKhWOWI0ONYXxQedf5YzsnRoRHnAdDqcBeqOa9vJiENnur+GiV/xOFYHdZdflSxwqxC7zI5
mOVBu68m6ww8M1Wp37TIPFuTqI0713KXSV/vmdZrsny2Pere6SeVjjgvY8rPNeZG6S/UgZPiGOyE
ciIsAn534NQUZtFFaD90fVhHabky8bni+lBmUBE99HK6HXwZYrq0Ii5JbTIUJjjBN54+9wlcTwN7
m0GvamX8IVog8h5jr2GLGGgXthSvcbrWc9a3FMJo5C+mZwJWjaRBzE1q+Zx2edNVjtu4TqmUq+nX
YV7JAScl+7ZOiWwPWCX066Yqd41k7GN67cWEICXJwW7fXRzURDj3omPu+Qt98M5M83lodOtGzTZD
li1szdzEKCoyFjPMNHwjZQzI6zLkNBCxgSD+R5X782lBG9skhUKcDc9W8p+arLuSEORWD20h77x+
hG/vXeSIaByL4Jw0WPXCvenzakX8zsoK77s03EdFt5yea1jx5XrgrJA6g90t+sagMjcQVlWOXZLW
6kM/86+znkNya67zLL8WNRBBpKi7Ak6ANZDumXHEMiOO1qZ35afKDuL8qgyLhSK9jv2qE+6hMDrM
m6X44OEQhv2SX5aHgpVIZYO0jBxLsqy5ZFr8oHUdPh314/TvMsoeYjEcJVm7JijvPs+kG96KA6cH
d7rkUPfJUe+jYyR7Z6g7xzIudjYtQ9XeZ5a44vR5OwrfqWy84vLhYqb2Va5qW5sMxwGEtGzlbUIm
sO+ndDjby2B5txGLaKz1cxr2K7vA3Tvg+8b2IpnqURn9vQdwXIkMVBMaUBQmm4Z4xUC5JwXloPbP
pWCI1TKy9uqxHuJn2yWUU+3pmXinftmq4UOK4A5rX9Nsz41QdpJMBrXWnzV+h9S6N1qRAOhLV8ZL
gOxmbKqVgnsIDojbsKrmeWrN8AqnnjmRf0XackoTS3f0aNjYubwuRhL7PHsvOLMOmOZZU4+wOaOY
JNKdKQ3KLuvxyrLkFQqgU5jbW/C880h3J7e9O9vD0bzuFjYO4iTqLPQo2yVlh/gHA1K0W7x6eUzf
ZGDT6ByH1lWKvl4Uw5Oud+e4JqepfpIi/56Q4h9QZQk0CuRjIj/4+byO6h3ZHQezqB3PmGcHLx+2
bNXnxOzvBys8TXNGKNVcZPqby7BLvAxakHIsNBziynEHOTbQbmq6pJVQDpapPscFQsS+mbvhuM/z
8c4s/fvIjhH5No+xrhx7qDWetO+09BBMMn/4+pjJVXsb2zSFwe13w8qshjW2GtidSfOyra5CHN+z
bhfYT2q9qseDO50hPZgutj9Lmg0JaYuCh1IP0nnIh0Mpj1uMylexlxGyI+HYkiC5MtNDYzKszcC7
7vXmzoyQwMdt/05oxWMRA8u1ILuOpex6JO0y7jmD3txUUnjy5PEBA+BNp3LyooDZSGa87tApEePZ
lNozMOgqCtXb2pe4J+ac29pUxmRPz9gcR705Bz7RVoWlocSXRoeWl6OXVANa4teo76PnIr/QyJwp
WUqubEcOJ64LDVE7lB0mTgXY93mI7bwqv7an7O+82lfuWU+eNLwa5r7aXJQyOAdNdBxKsQ5xBvBw
AtB98jIrZTdGGq6VJUHhFkq56NjR75bqG7axfRL0F7+wriyd1w0PpTJu2AAvcSVdMtFe9J5Jkdas
Lu+VL91AHpsPsbQufXNvh+aFBeQmhm3Tmv1G5B7EIxcxrHXj28O9aoXHRo2Xuj9uXJWSLUyOfcfa
AQ07GryruItQ9VVpucjzFw4r8iYo1KcOXvXMqGmxjkVMyRGtlOpWdVHjJglx1RkN1NLz9zGBHUNk
nUp9gM/UmPskjA5Vc+qadZTR2RmKFPNpUziayK15GOnLzGUbrgr6zj0B8WE/7GrN3SiVeSi7nic1
boxYHFy5XKeecSIxTGXlg+hduONytPJzb9CLwAgRnEyRewxInSHMkxk1NzzxEijcDsZ1mRbqdrCp
daQ+2ApSKyLPpONbNNQ6UI28qgnmSIRIiKv7WSgVNEPj0LGh1GAsVJpLFPp0Mos9hXW3T7sIGlbe
k4qd48QpM5TQymKeke5d19grWdDOs67VndG4pl3yozG8c5WgUYSA5s7UEqEPlHWOoPYs8LSF6dmu
Y8iYZhrdpRLpIcmZInWaXKUZ/cVwFNbS8ImmCqNZnsDJzKphLktuua9bTllacNWPSY4DaZwsdaXc
pYqZOhy8Fq3JhkwGQDTzA2wXRqV9ckWxDDRqdFlQ5xAbx8fIUKhYjZNHYpGp8kJOq5fKMFZaq2O9
EaZXNc3Smd82P8pR6HDraIPavOaQTMS1lYGYjHLxZHcxZYUdH/rGsmYERftJpS2IlprFBXFyMsrF
3myxuGwKwHxmW/ysanh9jIOsLHHxYDI6rVrcha72rrT+m+ziYmkKOGKW3bDwdRyHDPM4mngl0rGK
l5KtJvuo9lKMDEtlgdB+ytoZR9Q4eevA0Ah0Uk9LvxivO1tOZ9xJj2rcVFZ5DkHLND2a7aJb6GZX
bUJwqXXZY0rDoSRYd0XiLhE/ZtTnPtutyzk3KXTkpQYeDBpraNnn6rU+xOu8NBKUXAn1jDlFHqX5
HMrZlG0WBrtCU2/jVkQOzn/BvMyKhVy03T5QziIvoktWhdTPom/XBtwaVONKCTF8iJaDpDVzswjo
pLkNhPZ0oOMUjjUeLc9SzlDUNPHmVs0utqpqa1UimUkJjXI7CEEadMailHZiYVAOYPcSMoa8Abg3
duee5ofY5wT9HIJKh5hgw0twl3JHDxUaED5nUYyYwO0WWha9eh1dYVRZRIaM9QZlebFuImtTYI4y
M5QTZmj93LAIrfdsm/MSFrFt5F3Glm6C1krAQQmOdLbN4VGFA27VLrNRrley8DCMRSR3DP2JSCgF
69rQq41bkjM+cqpiAUrs66j3EhZc+omWSKuVbuJxC2m4SUJ8Wrv0qWmzrTlGHbCAjpH5GP+p9qKu
RG/iKC6oC9yQ9r5szDuRa29tG/pPuj+PLdfe+G7ZO3XfVNehywG1UNjtzT4z9l0UDKvYDt5YU4dr
3kbK0cdeFs1GNKG1LQdhbsuy+utvuWU1G4X4XAUlP6+fLGRwgPZmoI9aN53q4Mju7luJboAd4h+b
DOlR03yNQdInjjb1VVxSuu7w9lvaPj67ZeYpNJ6j9iaMjyKx1A3jGFWJlj3ncWLcmPaVIbtOYSfs
YyJ6kTIru/Oqng53ee0zNrdtr7OgDbJxDrKymFmJh6mqPXqzwp703bYRnulojWsLu89g0Mo9uBam
TY384o2JwG6X4iNTk3WSpeUs8UN7N4x+7US6vhwzXzsIJerOnLjQ5hDQK6nFuLRp3PdYPa5Dr7hI
QZOfLPVtNEfpxK8mV4U1Y133NH87KGMboRUOj/Xs+/ck+olVbPovqY1+G7PqO63u+7dCxTWhHe+E
Fm6GMXCE8D1o4cATRudu0yJaQ9bYBb5tUQnQWM+qR8HmkAUSVfqqkONHP0/eqHVmcpQ8Vgmybz3Y
Mr2XWTWuMrXGl9dWTh1WzHUp5zDWDlHbHvCLhUpRGsCA0sKEAjXTt5ZAqWFX9m0lDTZUMm+ZmMjl
IfYRFN5V8IYyA1N9foEcrox6C5dcYB41pCsjl15cU9oGIj/bYfWmjChFwCu4dhPP8XboWAWxUnZL
eIiz1kWyq40BxSwlZ7Nok2Fv2MyakSXFaXxr2Y2kJD4WnbWMs+BdsrNHq9fuq/GAeWkRt692HLyW
efnAxrHQU2Pj6eYGftJN3OOp7T4ObgFhiWaSktB3kAYo943q3bpjfy25KYr4eO+FTT43su5Wor3g
9ORLzeIBX1ZlOCR98pwY8BONcRFk9MA554qlFhxoRmFK5G5BtO+LahUj9ppQJnybHKhXWyltXhs9
PMghQfSSUs4U1zuzmqylMH70wl6euZXF4KUnYpf+exdr1YxN9RTgGzT9X3NVqFveOY5PehY8C43y
jbrnULqwZOpCARljjjuEvCNYjfeVUVEtrUZjpvXDMuHsifQuneXPec53mWn5kKARVcpLJ6f7ujFv
acTc2LgswZZelbV9sIzrpGPW2CHuwkDd767FqTkMX7JOX8UC4E0fxztjqJnZUD3qLH7EVXitJtDl
fLQ9UTjUC68ExBuNTVBxEPbc6NGDoZFZKnovPkWWmrHju8Oi9JMNRjjV3JYvcUFjZ0ytRTXyTEhS
weIxbW8l2QoJEs81amMfGyPQIq8fooU2lr4TFMWqNE3HlRWqYj2+GRt708rBjR+YlwFSX1E2FDW8
jC4Qsy6Mn7XYXUx3ClZ1hPR/UyblQxeXELPtV2UQPxJevhOl0rYByEoDGp2Aqn0pbVseVVMwO6xM
LMlpXFVZ+6z4EoZB+jpU2hM0w1FlzNnqWhTSQnR0pKok2dMieLEzbmnI/eeuMxaxOrybfEfb8Wzw
uV4Glb/JYPJPf7dGHFtxQzOvh95bFgOMPXGCGcHCI+jJ1aC7gWHAb085yVlPc6tCCYwJZyATrpdT
KTbhGR7wwgBbrkBG00Y7uYa4qlM8qQD7Sk+fBXKAKIfPmqreVSiZAe3jU2Rpa6XGwi651ZjPloUr
m545Fh801d1tq3HlLkUHYvCpXfodUJ3btYQPXWiwWnaHwgLizBJjA5k7Zzfx18jsgQjpB9uJ2FQp
I3WCN7XOnMvRfV0nN64e0+7ur/H9ffCIT5mnUnKTZdoJS3mK2Xrq9Vv2TePxcFxFip1aNm/LkMMJ
Ysyp+S7Wg7KQrBSFx4R75z00YcEZLMu3ktU/m4gDqf4UPio/E+RK7LT6iyfMZT7y2I10Vgx4vujp
XlM6KFZl4dRoEmtRzKUA7j/DdD34qL8MQnbLvH4YquhdSLB0NC2966Fb0U9bhS5U9W2nRO+q2cw7
HIQKHjzBJ+9aDYypYSosu+GmLvnIQ8M6IxnrQi6xMLPfMHUGAijSo2n5z9UzggiQDSBVGry+FDx7
vXUVgIljr3un4A7vYehZqj/k0FxmbA61LW09yd4WTfoYeOpJA4316NQVBuOU4KPnihjdmQbNZJcR
+MvZWtvGYYn3Hd6R6fRCjeFMu8GR9HjftuKqAcAvwWjZD29sLIAaUmbRpc/TkTVNzp4szKQhBAGq
ArOEUJJcuQlWchM9v2cSezlsO1eXtkOkwmQQSzgv6cxIefZepZ4sXfQQkxpo780P07or7pXU3iQZ
R44O2/455QruLlHwGjf9qjUkp7eMTezC9R3yh3Ds7vTSvOpRa1Qu5/TeIk011LIjTi8bEXR3Jg0F
LCZm08OoaYT2SC/KBPVAH5Y5tZyxKOvxZqzSm4mNEGQmmwhTPHURGkovbc3oHcDutQLLbRJxCzM4
1GGyDVqpJ/YxeKbLmyB9nZlad9f6L6IBHjcrFmOtE7du0u1cpdq0ZEPSOPNnloQ+wNDY1wyl3Uu3
w6BfZV0GI1ksi0paxKhVnzzMY3z4RwWtCCsa77IshqUiNtOQJU/3eUBiGdpsl73ROtbQOXlhXuUa
cdiedRuU2IexfQdufdAn/9BUPbHGUw9YrJhSu0kwITS87KgkNG5lflXgpRjCa6sBrYno0L7oJet8
7w33lMPMSUIXuqZ6gF3wmsoecFrB6C3qeZua50Adj62EFV2bWDGokLFEbwiENnd7RkBaGGtD4oMa
1rRQ60GwQKuENwf9HTpZHLCUBUP/WvIQyRIkvC9DcStCr5s1IywTO0XTUUHegzxHcl6Poq4Ko5WR
udWxbdeBV2U48uSdAz9Mnjf4yVQ2XZ2WubkI487H+SdVodJE/40vv5FrXA/f4MsK6ZNAvfDz/kbj
Jwby4ucPn5q3cji/VU1c/wvn/Xe++BeN+buPYP0W4r56asrmI7qNH9W/yM/QE/6Y0qmwkoeJqWuT
cfBf8Pb0FfQ0k4BZw/Bj8mf5C9+WZCwI0PdDcgbcRpsEAfE/EO7pixgack5DbksIqPlvuQloPw3+
/hZxCIp4A3MCfI0NoGELBeuvAHes0/MTfuoeI6TO3hObLp73yMy0VRaRdHKrXefQWnY1YMYVogEF
As8MUYI28w/Zrjupxsy7a5JhJltX8nighy6qs2RuSlryTbgpk2w5Ao6MS70q1nTHaC4hmncS6b5t
CwRB3iw3XsvownoV+aeAVgRcI20u3hLyzdHan0qmeMlHGOWbGNBqQ3bugk3JmyfDxrhpFiyPMTu7
j6Gf/RzO7TMdxC6PT6HKVmWUy4wNF50IJZfaaqQUnC3pmNChEP5hAIZsyivdwqAP940K7mCkL2IY
SGb7BkGGhPdxUYMl27eIUrkGjd/uNnYpLTL8YwlAvWahmSXuWxDciWQPEc1IdkpClDA+3M0y0q5a
jEXbZBP4dzpFkcuBXcKVjiUx3fkWDJXGieW1KOdKusBZbJajKmw0xckTosavYuVQKvVqcgZXXhSy
NCT5YNDMokSf55pMhk/oVFCI1OhR4cijeqv8SmnOFY/S3ugIaKJNnK2KdtE62R6CGWSjd2zIu3Ke
WnOVDKCX6LZgIyH2Yba90DbApE3Vl5py1/YzZHpYFpd3MFUhpWqvEW2rl2BB5pWTbEC8DupzsjS3
hqPvgrmGLHkfb/R3213TYlKu3WaRHYzdZFOFkdOztQ+fhj0ui3NWbnPvKov60q8gCAfGPntFRogs
6Eadt6vipuaIjYEWYSjpiw2MXV3XBw9E+rXZ0MxdIileu2uwGHlO/2UZzHtpBgNqi3NmiG+KE4ob
izaWgZ/nLfw7/M5kQi5wQ6fHmbGmv7rBsu+nNItdHeFlli1dqkuJw6K3VrW1caSLQzL6jQ/NK7yV
GXJRsCzzy1DtNGWpXmEo7J90cwYsJJolf7GlMyKoU7PDYXlRz2Xlktx/XMv+IvEj9Pik+/j4z//9
n5OUXOdv6U1dvr3Vh6f8/wddye+5Q1dv3f9wnuK31ywNkNH9uV1sXv/X/1Smn/uTPgRl549pFcV0
wFZUeERsFH8tsIb1h0rOBRGfMBpRd8AQ+9cCC7eIBVbG/onwZw16IPTuf6lLVJUULwWtCloCXLVx
Yfp3KES/yhPgDGn4FFrYDpjkaPMr+eAf+UNG79r6EDbmxUTKNksVe3K0V4FcQnfyVE3uTCg2q1qh
k2Yo7p81AyPDe0P6HA9elv6S4/Mre0lMazvbB1ZSaG8sHAo+keQUk2OYmozDxbq0D95Zd2Iy5+Fu
2rNqL8/Llb/6OVT/rxf8lTX/z+t9YkvRGkjLDFQDYERdJy0dC7T01jfKi0mP83HH+nlTuqbzNLH9
MH9KXj5QsjR50AczDYfLwAHBHDBxvipgwlbWtwGT0+P53ZU+3U5RB0mtqd5wmYKiVadytGcwfie8
VjfeRryg+V2Zc5K18ll//P2D/OYe9U/DxvTk1CDLa7igDMBjETN9GLWDCmar+PF30YaTROY3t6l/
0jporWZKcsDFprRYxshyCOfEFs/8NaeKH+br72/tyzHy9+vTPwl2UAj7eqJzNUNaDgVGWwiqf3+F
nyaF/7gh8vaoZ2S84z/fENJlu7KiYrjYicriIlQsKmttafT9Do0GNj49dumq2Haacehr684K4YWU
AWYRWr4DHUxo7dhihvAspk0b7aVKeiLO7EgwpMYJpNoX1rCJ06535Lb3kIVoNUc9oeFyS5sgnzq+
NI+juTa4w5yW5VtGDbQzXZDJFD6YSj4cEv54FZl28o0vzqfogb+moDChTuoIf5DH/brgZHgtRQHc
9gt04wcis2i9r7FyR5frZLeeQ27YN0+bUvQfo0fgSIWtovmFY2TRlaBhNZPEBLkrTSoUMUvsb+i+
Xw0arJtRaKuGpv2shz8uo67XiSLPzf7SGoTkSY+y9fj7MfN5nZ4WlY8XmCbkh0WlE40vd5HdXwKd
RIra3TVtQl8jWHtjfT0SQFjqGPK7SCD+a9f9VH6LwI7d0dX7y+Tr+aeNrb9Olt9lNCtfzfGP9/dp
J4iDkI5SyVuK91gBLfodeORisvPMHeIGv1mhf0omP0/Aj1f7tHBGpcupJ/25cMKUfcXqRiD/io7S
op61mEsmtVOojluuWrIJ1r9/ol8tnYTKQdhVDOSmn3V5Iqzl1o+z/tLb4hhI+iYd+r0ZgwFr2uX3
l/qU8fvnZIMmBQ/dBh9WJ5Hqx1GDeVkmLPiCFyRr75OFOSQqMh9f4zuFkpZAItpt3jcP96v5hsMy
vuyYXyHu+/RsU9sOsdWP+osF8CZ3mOKqJ1cZvrnKJyvnP28NLSoHTZnkWdLQfr01s/WxV0uQ0k8p
6WKLhGmNbnUGf3bdfPPGvryjD5eaJv+HuTcaWlaL6Y2FifUaq91JE8FyGPr3b97WV3Pg4y1Nn+PD
dcoqI7BL0vqLvB0Wyrw5WJtuOezjxX8mYufLOfDxap9WlKjpdTVQguFSzyfF4ky/cKB0ENBsk2M2
L441EhK4TM5/8SY/LSgg27DJ4p/vDT+4uykALdqb29qB9Od8Z+T61bJMSAtGcPxJC+HTxYwkrnN8
CfoL+brzGE+/Lrn9/f18eQUEAoRbqJiRfg6i1KuxDLy47y+FdzK7O1l7/n/4/TobCkR9Ut8/Z4gb
udfJAnXspfEPMXTwwIi/mUlfFZEY9P3HFT6NA9xsNC2bPCnQF4KLmCP94rBYRUl0tiaPUTvd1kb1
zcr05ZQyaezI5LTx56dFAkgVL68+ZlthnR0hMkTa4+i//f7ZESzCjPm8ztt/X+anMdyHGdX1yZBr
02Brwr4kodHd1wTi6aOhOkWoanMpM5+DkFiwNC3XY+ReE4Swl0azOo7YWMw9YbyVRvOuBup9ZOGM
Qy7BtTW2BzuS37OJx9sT294Px6iYrNFqUtjsoXWXsFJgSUbRxiCGznfVeaSU1iL3AZU9721wAfoJ
CEUTIPJX08I0BRjO3Q2edbRha82UsrxWVHeeTaFmXuya9GuIEXJHcxUGIwY8NhwLUWEmQWl8zGOx
c2t3n4lhEXmdtGwKMGpfIxNE6455X/SovsIbsxPWwg6ByPOoAgQ3/f1QF89D0h1Tw6Bjrp0RmEDK
M05o2HAd8Y5BO2zpIoPYNdtMSV7MuCRbqTCuKwKqIOl3724s1FkQGxIgTd2gjmge00FV13Vsr/PA
O5dZjQ+SfuOr7clK4FYb6FTprUcvqIrfAqPAbBeOU9U1MIUl1HPaSY1qyJ9wxMxaezQkc9WQlACG
FVZILotXxcDVE97APlPdW+iwWwuDMSfL+QEeGWY8HBqjdOnDFdc6atlI5UFqQWLvvNCtvlnMpuXj
n8PLsE0xhXGa+Dz8smBLRoarXD/0Fw/j0hEyDWGfTgAdxQge9Fxf/X44/3OpwadCNaeMEI1i1v50
NaA8cPq47C7epG3BIZ/ElG92ui8KBq4BMmOoWLea9CV+vaPaGhsdPWfPiVKOthiK7ZJVz6NdkYoJ
YrOCfP7tofyfa8Gv15wWqA+T1IyCHn2Tz/ZaV7eWS6SsMHdxlH5jaPn1vVEwCO5wWk4/rTlQWbBi
tSFKdk5xZ78E65Fs5JnYtw6GCE64SCIn/OaV/XNt5db+vuTUFvp4a6OqeArJst1l8KnOTVe+0Vxl
OXjpyUiV65zYk6bVN78fJv+sL3+95qfTstWZhWmYXFOBkZ9ySi5LwEzYmKW5+P2VPvlDTzXYr5ea
CpoPb65VrKL1c6m7lA9YasT+POFQ6uCju7M2Oi0IH7I65PaF5kyt1e8SNr4oAX+9/KcS0B3ktIOM
213SfbDGwWIRrYgYXqdb6fsTw3dvcpqcH29V9i0J9mLH+QR61ZyUrTtzWZy8RXmPCSs+af45+xGu
w0W3y797zl9OEF0X+IDRLmBe/nptu6uyrhCwPdMUENC/1P5DPnznt//1RUB7CF7EwvknDvPhBjlC
erXop3c5BPexgamKJ+8RUnzXzPlyeDJyaHnyn/X5SBL7qVaMguskvmM2hJXMiO1ywrk1H02CdwV+
JRxNcorP78bLd1f+9Aq1shkGWPocTJLjgDLb9UE8gkdak/Nv5sU08H7dFxiYnC8JPJzMhz/vCyII
ApfIJOi5i3Sj/mxxmFfRhlx0R57lq+qbZ6pOU/of17Mw8GZR49F+PgvF5JGMdoSKKsVGHkeztXZL
njuedwtIhpvxRIpsuTCv2i06d3XZbDzHX4jzNzf95QCyJpc6gVOR/fNDfhhAahf0cDra7kJewzK7
0mlHoqboZ5Gjz8g02/bAFstvjxPfXfXTEiSA5cUIS5Z5yeKjzKeMY2lh3f4fzs6rt3FkTaC/iABz
eBVJJUuWk9y2Xwh3Ios5p1+/h7ML3G7Za+3sBe7LzHSXSBaLVV84h+tFq4yy5TRsr/mwL6B8/7Pu
/XGpFwtPl8gA0vR24Og0v3R767TouurHfqvuutqz9rkv1tfCWP/LQ/7P/b2YvrRi1oHqcJYfXIAU
zWr2Uq/e6a52U/zK3PnWPo3Pi1hZJC71Tj7m9Su7nU9200zrPy57eRZ/PGE9mQce/j+/gK6f8W5y
853ilWv4IIri08PoqWSrVuFrynwjbCNfmWLXnvXFSSWXpNrJQp41xEm5oEXKNP0U+ufXE3m5jx9f
pv/c54vVltLauEkTrtLQzEfDGdYiiP8/F+JgsDFgX5lAyv++kXHXGFHb8b6WHZ5MJz91Yea2hvb4
9ZV8/n3+Y5yLnVUIZL6182I4S9vwvXrOn+adw5b4PtukN5Bmo1tnrx5I0HKk2E7X4kCf77f+GP1i
v5Vlg7IoTJYFgfS6m/k5yJ8N5bkrcUej1I31GlyZoZ8+uv+MaF5st9TAaHJON8PZtObjpIqdhFnx
yvT4dBL+McbF9spJBy0qR0iGYgE6o6IyRX2sOf1feXbLGvJhGv4xjvr3HKlGK8sjPWcbd6LrgMWU
Hq2N47aIh8bj/2Ezde26lt/zx8udjX1TmXQ6/pNkCfaqX+PW3QH2ZfGWvcIrKbv1rsVnPgn7sqT8
cZUXi9pMo2tedtbwT3iZothv5O9Xxv1iFXHunMPX93ThLnx5T5d//8c1AvsOpC5j3dbvJ3eg2m/F
67eCreoba2OrfKfrpXctv8FrsmQfc1+6zx/y+3xzbSty7YdcrGRCSmIjb6rhPA8kXPUqe25ncMQU
mn99xZ9uef64vRcLzZRIyazKvBBtuigHMhdoAURfDu8U6n091Oe78T/GulhsKpuSQSHxYuib8VDs
Q5+y9012p27D9bX4/cewzt+z5mJlsfoOzDjFx+daSTal3rqMTLMAvFLrp5o+xJzGjWsf/SuP7PIo
p+tJrMORIDhriJNWZXdDS1eqo1xJrH6SH/vr2iif+muOBi3penPqlveQnC7x0SWu3XnlLXk8NsXW
ldPitW+EdbHOdEqQd6bFYwvoDFi242wb3Wqf7JOj7pXkCZZ0j7VBgdJurqVCPr+njmnhVKP04J/3
9Y/3MVJNIotWOpyjwPTzCKGbVVEM6Vw7+X82XxQYwIaiw80Ai/j3PU0wD4e6zDVO+/6g+uNPCOaN
W7nWg/UGthWJLGBNF2/0W3R/bYn7+Aou4jgCDjrIF0ieF+uqboxVSI8P1yjVW4Om3jDLt05Rr+uo
v5Ij/Hg7GQqvpcOegkKTy6CqJTk9xRohQyFX7u3aq8zalyB4fP2mfzLMkt+xDFrmIXZeZq91NitO
ZKvdOQBuHBTmSpZrOoi0K2vXZ8Ms6SOqCHUdL9HFQwObN6aw4fszPSNurbWeqmteV2z//cUQu9cV
4mo2F3XxeGKZwlpSt/05GCCkPVCQPc8vXw/xyXFBJ/+mkOsjlE4Z0MUYXVDGthTb3bn/MYNuW01v
dEd7au6ORGY87p3DDszx+uFfPygiWvCvETst/KLLcZUK+5HVjPTqqr96m16QWvUV88qC9fExMQgo
3KVK09JINv79brX2GIyNmnfnNB1/AXhpxXCjl83p63u4fKj+3g0xik24iVTOIp+7WPFbI+tF1qXd
GUgo7T80iYnbJoaeEN464soVfTqWA9GJhBGL7eX8NpS4rOVK72DDD6s6eQ9BiDqSjs6GnNyoX5nm
n41GcYIJXUomNHmZLjVjuY50C6rSRLo0FyGdozuLloSwu3fE7dd38bNnRR0BGRFZ1RFZXjyrqgFG
awmtO/MZpy1WW+nlLhU/vh7k44LHuwrxTFPIcmO8uRikBNDtqIUG5mH41lXSs1z0h6XjsA/Elfm9
7CguJwWRTNkyOELZ/106/Mfnoxzt1pK7oeWTLKP5GFel3HtjdlO2PygxWVnNlfX1kxd50aPJC09X
0Zd0399zXcRNPkmV1hBwlJxV+2RtiTmeEXwIV15rfg9nkf6Qq4Grzx4bc5HkHxIh2ZYvtgSgaWvY
8jp3FEFYi/Q00uXbKsze//2Dg+hP2Rr5TFO7DOD09CTFIqnbc4n+JVSkVYoQUbJLgJ299/VQn036
P4e62HRYZS10ERXtuRZvkpl5rZJuVeM7LZuuYThXpsmng/El0RWNynSWw7+fWjckBv8Q7siEuGag
RT8fe083UM3R/mOkjf/1tX0y/xU+j0tlx/JeX04SBYsyfismSWMl60wNgOCPm7FKwXmV//7KFjId
6Qw+xsaHwHCXQFRL0qI597rkCpkWzeKpam23od2pu1K49cld/Gusi+29LNHvndE6e0Y06kkUTaYO
mMvaoGkNtbAdXrmLn8x5htPYNPHN/FhQlQdqA70sa5jzGFfMk0Zh+DQ9//tHpUDNWyyK1MhcxmmV
JodrEMS8z+BvKxhjDtwSW2TrUXr4eqSPO1ADiRp5NTJr1L1drvJhDiIlisyaw1G7S9fJBjjQ/0Ug
/HFFZBjWQqDFlAjby139Y0UcTSVTSD7XZylNd6BiVnpv4AWxN19fzWdzgWI3Nlx8sj7uANMmCYMi
D5tzQGMUJDTfwsMVwx2xIvrkpHj39XCfrPPLh3iBmDMo286/r2puSk0foEac2cTTkPlmqPneyWa3
dhqinWRd4+9fD/hJbYxhUhLNhpCtIZ+z5Qb8cR8nEHZDNTYVqCLX0n2Nno7Qd9z5PoHSwpkIoNmm
OHVb60qE4pO1gy0AT5C6CMQDlwcibWZVNNWyOrfhu+aAHJGfRPKKbvfKwnF5R9loWMsgbEeX8vPL
68utNkE1FA3PQ57eVa3jmvpeN+Xfk17TiGtrvxvskl/f08sX+nLIi/VjCMihj7rUP9v2DX0mc7oN
2yvbmwvPnwmN8+/LuljpCxITIzWt/XO8E9vpHHk/hnW8xSyy/fpaPmwELga6DDRGXVgxgRhocunr
X0XuE/Uebrbp3QkhtS9/u5ZIVi9Dm2zjeaV1dvHkzFT2wH/PyNB0hjKch+rZVDtIGcG6xYeiwTkY
E8XtZQ7s2UGUx2RUcQk+VfovB3OLJL+OZkGth4WT8Xdj/SrK7j41s21v9fTN3hu0uJb5lbn1yVP4
+6devK5y2DQmVHh0O7t2t9yXdmtsYLpsr8Yu/mn++nMHiN6AOnsSbeyfFetD9ZVTtWnA/7uz2oHM
CErkDqDI4VBZNFzZEgj+SIaeoC1Qf0WlL0oaOG41irmyptjw7XpuV4itBPoH8LwZ//OLPqdZSFZ+
BIDgV6acd+gDEZfBahv2VGBRA8GjINI0US00A3GhdopqHNvZNZn9O7GAnwcWu08RYuSJlYz+y4ls
TTQXYP1K5UZrpeCQSYvojRKgdTxq/Sm0FecOerUGuUEqjrXemxBNh5tqsNSjnWF7rVRRbMtcs+Au
j7RHzE55VCqj38gzmM7E6pBXVTGwnjz+kc8O9P6meUQrtU1ssz7YdAxHgbU3RbnVQ/CmgaYCUBV0
gjUBGDQ1VmhGy0nX4Wki8epwW7JU+zUl8vNsto0Ppyv2omJyQ1rlA8vYsMjnvuzU+okSzGrXRxWg
sC7f9EF6lND0Md+0wdUcwxMZ6kj+Gzxx3Sx59AtWt2El8XulgSSSQeMtLSjFiRE48Ehnq0/VlZkh
Xs8QDtnVOtN1PyhLKraEtZaIMyBw0IFd95t2cA7Ig2CdOtTpqwFtWACXnyy4I25cW5glGvkGIsNr
ZJWHJLP2IlJzzxyVfhslKf3TdAF4UZesazZscCuCwrXafY0XgyxePzsFreth6XWkqDW6OOgZq7ph
gWf9Av3xVNv1U+/MkE/04LatKgx0ZLz3xC2GHWWc70GBjKWhEHYDOKxdz9PgXNlF/7OVvJz+bP/Y
ViwyCIKNfy8KpjYK4ndK809KcCnvBSpi+fFtqe8kFyD2D/rNfIfjSb9G9HBlDbzcBCzv3p+DX6xI
em02YTEx+FIZrqzSx24TPQIzt+nN6H1kFG722MIzuLsWPL9cChmYMB5OL5VvJOewi01OYcrRkGdx
fS7VX+XExgMQ0ZVrW27cxY1dKM1LrQVDcdL7+8bq4TT2Mbyv82g3iL/UtAbIQT/dLMk/rHx8GZwl
z+n0g5cEdQ05qbVAiZXNtd/x2aUSrmRPQNUX3V4X+xAMe6aO/K08x/Ci/KHABAEHNvU7pH0nldiL
F2sISqoh1QEFA5dLij0zYisqnnejaDKaK03bXLk7l5tZHgBtaxaxRhqGkS5cLPBjEc+i78PynJXD
myTeIImuIxufnlatrV5y7fxB1X7qFC/SbuIL41nvh6dQB2fTHKHY+/Wgg1Y4Fv01582H4Pnyy6hf
IfBAmIiw18VzE3ofZkpkFmSIJeolq20bG9mqNLtnDRJJbQTuOIc7m0A3PW/3nRFCUeKsG8CM/foe
qZ+8HSbNzwRILZNIiH4xSfUsoAxzNPJzkNcuhDIKXHv6kyGiJWGMwCCK1xPUMKr4tH4zz8o6V550
5ltFpw78k0B5LARmCpk8OsxWLTQ3o9VMrlPkr2HRbUKgMPSc+7MCzrEd/+U2lHWZmY8mQLc4WCqX
ode6ibo4TPr2LI3a22DfaBQeo3dYq9l4pXTl420iJr9E9ejwZiN6+S4HcyTonKS8OG3mXdPCYC12
iSZWRBuhUCn+10/lw9ZkuTCO5TwTh37HD+8Tr64MA0SqzxXGzyC0jtFsPIL/niivDUUM+WiRR3wn
YXFtqb7ccV+OfLH9RfI4RAUyonN0WKr7SbFssm24F662SZ4AbXuKW6ylu45W9q+v+eMSsiwd3ESa
SG2qVC9e1gzY54zXqTmXxoMuXtJ0cL8eYPGjXSyWywicoBlCVczLxTKaRRRTBVWfLan2EwUjJVrM
FYxIt6r0vSntE0kFw9b6Mifrtq18MTpgDUu6yEu/id5t7bvU3c/qS14ex/rdbowTSO8rZ4PPJhqt
tJz0F+UUPbV/r+hKNMCmao36HAfnug1vJOvX1OFYsfxZqFeOOp8+6z/GunjWuTGiGhwYq+nMozC6
VSdqT7BFifrCb6nAbvDHfP0QPpxI/plff4x5cfSpE9noc0GAodSTQ6EVG72r3gCBu2GnbQyD8eH3
BeC7MyHtZkAlTUuQWbXQ06qbKL4y6S4Pexe/5rI9VOqdHAwOcQgw4b4Bnm3oUMDQhfj1VX86t/9z
0ZeR+hate6QsF21rTzr1Chbau69H+ORCCDhQfqzRpLAkZv+eNn1sF5kANnhG9vtQqs46KrtTLl+r
u/5sGF7SJdhF2uFD6DWhpCRPqoph5gpMqeKpTrkZpmvVch8/3ByR6TolEKUtKI2LtYCqtSlTwuVN
PbU7sdd3xkbx4/21wyqKuY8bKCqsmQXEuuhc/JAE4FhmTboS1AjGuh7YcQME0Q7Xk7Arf4gxLeP+
otG0mTagFMGB9/p27FLHHRTzaUpBcNSdsZMT+6dtggazelVfaSKHPFSJbdJIb3BiD5kzeAuS0cOs
J7lmPlFPGt1FirUfp3QXddJ9GisPth7uaiu7lQrxbibgcIPxnE/Rq51XYF0XQ1jX9L/iprW3EQKq
rQYHad1HRQV3TzZXnQxpoQsWVqqlPY9T0ew1rNGDLR8CyjwRDCIsT7TyxcFgJ9kaId8BIUBqBl7V
QTe0GzQSffeGPWnfiOowa16JSXUOpdMkrJU6O3Rzdq9mg+luGIfbdOIQUk93+qB+s0oaNQY92lnz
8IvYCQQ0h8/VmJ1KLdpIc5O6gRMqK60v3pDRH03N2ipSu9OGvfOjrYbX2qAugulAV+pwRNTgh4oy
rgoDvn0ZHZqsFJshtr4nfYUZIHgaioqTbNa9ZxGnNTwLu9YAT9Zm2H5n2K6QN4bHuNYVb04dv2rl
ZpdSDcFRcbGBVb+G3sYTS/0cf0m0brVpQGzd3jaN/cuGCrhRlW70e7uqfUXL41sDuJiXkW7z4hbW
oj0nt7HdP6N0OkYWvEcaEEZTUF5tIrdLXlo6VMSY/mgcZ1NIyQ7S2T4ZDGcnsnmXtCOowgbeMHKA
71oADqWayxf+7EOvpbLrhK3iCUXjRoc/qbO+hZJC4DDNN10cfLMm5baSqwfs3Ipfx+O2dNS32qBL
YB6fosx+SRukmPkIxlYyqvxec+L0gEvxPjf6p7yZ8jXhwocYYuGq1tNTlGU3QpMIxw/6Aw8EHja5
eUS00o0eY6lLOuRtlspfFvVPZgkBPO0JEVS9wqktNXFvdHPt02TzW3Q0K0Okhi0y0I06DSNK3LqT
CQIsp3gjC7w465LnKNWICoXswZXAJHyR1u9SlDK/k+S3FqkvQ26dQiDY6hjDbnPmGysFoTigq8AU
XnkoR37FUaxu4sh6NxXpNW2m+zmO+YVdcGeN+e+pzV8TLFFZs6TaOHR71TSab7ZTxlvHCQ90/3xv
VAnAr1ItWcx0K2YB23Zs1rEVGBgsSI614WLWVvDvjWZs7FX0y/4ctFsm0r0TIZ2zC141/VBZshtD
rSQ4QembZnxL6k51E5Y0WDnZaz6mfLSdl8Bp2t0wZS8lro5Vp2o7zW4cMMXjjzlXt2VGiiexw8oz
qnBXhVaJ06Qk5iPLbl0YIfJzpnsO4jo0a2oSNVqphgwhqFlsuhTbDE1ZjW+ribrKYhiWjpRX23wc
T3S03bUQ4lthfFNwjGZ5izLeljqPXWWI5IToSdQiXInD/juRjNSNi2r0tcw8pL36ltTCUzlB7Y0a
63ulQjbWR43pavwmLiJuFaYOvFx7DlxO4HCE4n47qD0Ux776lpTie2XBLgaMV7jlEDWeZnU/jRSr
gTIqQMhF9zDOpFrzRNrlevnsZFbt1UF4ajXjMdSmJza36POSI6zITWWPzGvbuA3C8oai7gcHjSrL
6Ii0TYc7E/cyLmQVQvA02idDFSgAstDVbfhGEVFkL21Vzlc43Fe0gmHvULRz74Q1QPT5p1IPv3p4
s6sIIV5XyHi/41ZZOdbwIpsJIMp6Oi3NgatCWAirjfxXmsctSDZwP8lYt1tsLTgENOsmG2W64ubO
WPVVpfGOJD/LOr1XCg2uphE/V3rzrgTpsEAIO5djXs+rJ44iV+60RPVbo3c8sNwYStR30cGXd0Dr
pLZxTov0RaEtxwX+dyLdf2uX5qu6FMf1rYa5u05gWAaZvZLKDoXNNK6aSN7gbTNApYi7jIqUKNKf
mtyAJo1aMRia/Tyqby3vxGqcckC5CqW2SDACWNcdKqRVPwHpoeGxzrMD1QR7IxygkMiyQhukdCOQ
IbpdHpyzxoy8Ii7xtPUKMMg2+22YxWPKxFt3kUERRFjAgbY2WgLPtQrXQ9yCQu9bL3fy+3Kk5L+K
FLp+yGxNFOx4ydDcFA3RrLEElD+4k2EmRzoJ05MzNoVPY4hBoMM+m1NQkoidCKdaTbHhk6aS4uOF
L1jzSsP+2QGmduHXVV6Q5e+6YXkT2tHZxq2hhKizJa39CTBgIH2cWg+yVSU7cpIUW9FO6EKtCt0h
RB3UKO9hlWUrU8jbVBhr3UGto8bjbZ2H56xofIMFaIVCDT4gS7rRzg+KAtk86wnZTtJu1IAqyRUd
m2m7qxusxo6S/x77gAAewpnS6p/GJAfi1I48Pil+dtT+KY7Lc6pWuJbGLMfa0+61UXmUIzG6dlbu
tTwFRbF0TOpSIrxmlNhXYHWptbgDPhZMxlrqMRBORvqD8F93olNtOiRKmXh6VQNs4gMQSmA3at4G
z5Tg+9kd0PSW2jPKL0XhBUET3gZaa23gtU4bQxKcBQcMCGmlxv48zfV9lhR+3k1eHZebuVj6VGQ9
dDHF+PNQ37DcPyX8cZVVIYyQ4kmlgd8kYyvRCWBQo3Rw1PZmtq3Bi/NsL/GV1Ih16qNV+iJPHh1t
GLzOLAueRXhXTkbi1xZpLtWo7G9Vq2iQMy0qtSs7DtnYgJefIiC6ojkix0p4LxqvFk6248h5qvuR
3XASah57QcSKFQQKuXtTHXVnOJF4E5IjEDeove7ZAK7mogs9dWqneyMqT1ozqLzUVgh0V872VR/X
XtaF2Adimyh3y9se5024MUb5u5bUKJ1i7bm1ETbk8u2wCLNSXYBNFOmDYYyNn+QRFhsEWQfV7O4n
p6fXt73VkrRcZ0Ur9nlPHQ/FKZC7FPtxVkP9NJUF3wt0IEepCVajTp4tS/qjYdWFO7Ct8ObApO1U
9D8gXD7OHK1W7Uw1cMhHMbWO5rgwPCnEW6mSCQo8pr6gM+wbJR524SA8EMoRYRscWUJIblnr62gw
QfxGSrRyhoDF2tbM1VzW+zKbdL9haQsle91UtMOnOACzjH8y2aiP4+kw5Rap3BjAcWKW/VZPoKOL
Nt/xq2BMknz1p0gmdK1Q1TP1pLGt0ivU3lrVaofuSYh7CksOgRH9qMBCeGoR0KuS3DbqYD8PU+jc
yFX2GlThczk4acXniAmklm18g7Bq2Exl7Ie0Liaco1d1LLG9m8e1VcvKBjSURpC5JSJKIFVhdMeL
IdE6VvmNSohzHhQP1Twd2njZ8Zj2YzkyY80U0kZD50Nr/naojXPtAsNtUjieOujW2qlxxKQ4QF1t
6L9rZflD0fUlpW1Tr23U/UpPETYgM9ZWfS891DJ8c0dY2lGq59OkgrlUOz27i2y9fq7ttj3UoSxu
cn2Qnoo65P0O6nxd1vnsJ1bJ+mCG6rpoewq9cpB0g1Yl35HupGttLJEiz+2ePgpcPDa77UayZeCP
rY5w1si8UsUKodekZKxib8cQl+Csr8IxewtSY93HgR9ZDXadCuSxnL+FnUTqLS5bjwKj1EUAvG9K
K1pV6XTWDONcwQGa9QbVg2F8k8P8FUpIcZSk8q4bOmirKdkRzCQcmaqCpcI5plK5V5r5NWW3Bjh+
Za7qSjsHTXGjDfi3CkRcbYaazVKrJ7MSP3MQ9G6I5YPWGQiw5sT+r9AA8apGzUpvJ/1qHuLST6Ie
y48RW26dlL0Xdp0PKcgbnNb20F8YaGYyxG+NPwV0lQVhvLdMoXpzAvZ1HqO7gsbYlYmX5jDI9ntT
OOeQn+s1TnRwkmJXingvZOPWqcJ9ZZS7qlO5LfG2DZzMK3R62aNcst3UyV9Vvcc/IFG0Ew7xuK4U
FWNK9YhJ4CSZ+UsUyHdz5NDZ1ql3aq3RGq36uaxCa6UptVeEz1L9yzCJKmpFfcI/d+7U+L4Igw0+
a1a0WPpGaAgYN/5xS4vfjIl7MI3a2jYG8I82TLLQ2NaN0vltyQpmDdo3m97TVanOlU+TzWlQAfRp
GNzYg/yIZ3a6w7TV9PAdZy9Q5YlqmRKThIqzBTNqSfBLRYEdAlY3rQV0zOdPBOU3dma0VI3RDbbW
nd1p3qhIHrBdZINmywekV1/7lgOZ1BpnqAM5nffpTTo7d5ZR0LUAxhqFPe+/JkPUjxb1x5IBDeyU
ZjhZ8btI/zlIbbGajXx6UKbyOCTdo2Fkj52jPY6ivIniZFebzGw5Ru9lx4hVFi/DSO99p2bMSalM
VpU2V/tUUmAJxvIhRYETjuT7BHViDXXVUa6+Lt7srldPZR3m1NUY65StYls0WyEDG47xVutt9KjN
0iYY4m/GoLnEe9dQPveR3T5kLEeroTZuTTV/L7XkBe+RcAM+oZUyH3uhEjyFu4AvmcRHuBO2QtoT
RnrekhdpD1rq3MSFjP+HinZIxgYe3JUspO9yg6NZiZ5yRTk4vbmVkBI5TrIOLbKUmrkGCryLUqRa
oj0wKdwpUF8jlQxib7Wrcoq/6+wXJpR8taZtOyt8nXvxrmvxsQuiraU3Gnm2FLuvPN4SizsPIbe6
LqZ9NnX7SO43AvjDqlL5wpX2MKwKPIVuFQrfMJEmtq3xE976PfFRayWXjV/IyX0pV5uoxyGckU4L
Opb+VnqQWvFdm+Kj3Q3beDRu7FT8MhtpZ8j5LmzVN1suQw4/w74tcY2QKYKfaU0/zDl9HJzwPYlG
P5jak9axYEtsA9Ru9pTBpNZE9gytPJVOQSRC2hGx39lj5pnd+JaFmHtCpzDc3uoU3+Zvz3TyuLAz
+Bo4J1kZSgAIBTBT/Bhc2vxKSnqgILPZxqb5qMzhJpaK55izfdGwNEbpqRcc3ZP5Xh8Qqo0NJoJp
MWtF3yXQ043KIcIByBFp4MFUc+b0nOLRzlAcdA1roN4Aji4o61+ZivJNU6qXWkrqTdAHTylCBBxc
eb83h+pOzYJt6CBItWgPc+vYPraqw1cqLHDaIeHIdBbOSouxesYVFsxJ91rWX69yjNDNQyvc1HoQ
EfdTXzo9JY1l/+7xB9Y6OdZZeklG5U0IWt4V7a3TnQ6YteNLde2OcoYtqHB2fB8ovdbpSu/EFv56
6NaZtjXN8Vefpk96Bz0a3gWbJtSAY4LiSt6MSegNmbpuGvl3n8h3MWuuDlWQgo4GV6Dj1Ypw8wAo
eU2xQlFKHSZn9c2YJcBubCtDacKdOfCXgW1QQvPkTEroFsz1WtZvagr4mCzPhWQ8RIKyhFmuf9Xj
NG+sWX5Km/aX2Q/vZRPsp8k8JnP83KKP7PTudoK6tJqD6IQfyAsN7Sxb2YbiVA915z5T9WM7GEdH
zz274AgVRMrGKoj+LXYQG7VzYRLys7tTAc1WdOkxtsQr35OHwbT6VdzJe3uWj0lr3Ld02LpZ4OwF
pQ+ZMb1qMYY5JUCr8tDHJ+CDP3W7X6lVsokQoSEDkHfJeGuz97PII7ERO9VF98ju6l1Js41czltT
5GtRlW5hZvsgn9dYuuiGkhsSLple+k6p3LXNcE/yQaA5zddBHbFjTJ9mLYYkjg87AqyeduTCIig5
U5Nv6lhnWWQxb2+iviNGSckA384mX9VldWTX9cueEEvEM9Zp0uBS5HbKau6JFvZiFSPPvDHTe7nF
yai+aYItMV+C1EozNxXW1kLz1iVYleJa2hQR+8Bsrp+HTF6nXVZx8CMqWoaQyAcn2UXCHu/4/Kir
CaEMB554HRqSyXditv1ZR6NQzog4ZBjGUpfeZJo+Lpqqck8EE7+NZd+LAdw85jzfERDvE/mx7apN
0bTPVtzcZVW07c35rSwGVrcoeQ8IBu6UTByxT6g3WuXMd2XUVm6QKK/axBc/VrOaRUtv184o/+gr
4UcCOaPS74ww2kpFQACQcKNSRX5X2lujy9YwlDZ5z3ZO9PM31RGPuGmoM7Xlh0EndBfk4YYKnB3d
x+WGcMqLOmMpNnkfNomRN2xo8J5akHtu50QPD2XB9LKdYQk2tG4EK55qm4rQV0cgCVFjtbLk6C6v
KsF7CjpG65pXWfQbdSBD1el3ThyObhwQI+tqmgJ1ncKgPA5uRNNglcyxMTQ9GVuedUKkfmVHgPCr
LniKAtv2pgaJsRQr90Fh7WnMJyUzbESd3+WUyvoNUjQ/TTjbkiSa/TKnMjhUkITkQbiN0w4idGFx
1DWf0kn9TbaAFVaU6ACFxYa4/Zam1b4o5ufASH6mYxo+aAF1SoJkPVv+6az28o/SEPd1xaGUMm8c
vXhQ5XbmkFKXR2zIkLZSVmv6voqV0Sl3TilyqAH5Dwxl9W5WJTeNw6MlZIYQpt/GQ7aVpfa+TiLE
DFlIJc10UG3xYkW97lqxNh+iTr0N7MbDT3TguRymqjmanZK4iaKv+S/eCnX6kWdR5M95+mhgkpzs
cub4wjppE/1xuy7lGyysyiW5Hy5/bEdQ7aiX7MQandNWqeD7UvLvcrScZSm5WsU4gbbUTeBlztp8
NeMiXrWadTByC8uGOBFAue8dm/UqlQuqd7RtbFdvkdbtq0H8NozyQCT3p9Bq5O8TWz0At3HO28kk
BiBuVO9JmAcbS1IJtcQVUOsg2QSJtWHb7qt9sKH8ZaO3MvU+yHeTpcCm3lVWi1xOmg5DQYhuKugO
UBwEEYnjG419UpOcQPX822bOD7nhLW1a+aA9Kn3xUHdNs26m6JwIwRVWLZm7qkE/GWq7Oo4zTuv6
S9nEv9BFr6WpVIizBEdNSX52cnVbNuELa9kxzZyffYt2pu3N37kDwhe7/W3QDjCQYtaXjM1AEaOm
tnP7wHdjXtmjbeJEnWdXtcgQKmr8kGm1shoK0g2hIb8WOkdCqTGxltmYV4lFSVY/+iMyWiJcidhk
uTPSLCztKHb7GbfJQbOgycV1s01lc63XyWaMiNxOifKO0vcGBP1NilszUcJbdepvuqq5q3rnFf1L
7A1yRPS6YNPcKxGg7PAQG4YfpeK1rco7HJq/rUJbx071W4kCCsdmnR3JpBNda+4bHBM2JR0ryl5k
3LDpI5V2TxERitDS0Ft2Jj6oNDsiWNgNrXQMbGpdh5mY/mzFBAV0yLIRQKBkyL1GznAPhQUw9Dox
VkWZOyi7OLk1EbX8fD7a/yLtvJbbVqI1/USoQiPjlmBOEiVR6QYlyTZyznj6+bCnarZMc8za59y6
bIMAGt1rrT+Z7a7D+n0xVuJk1uGzOyIsIKwWubRb3ymYzGcVMgpRZbTJRbVnU8eUu8qxssqilRJQ
HPlue08McTJLi+qOCe7SIlJPpmGsW2VrKPU6tKmc6YmyenxvbYyzOt8jVbvqSC1m6x/KduX1xLWR
B0q6b/SmRenZynQw5pFJBN3ksLEkkzSJQDySIETsoGBVWECMbRX95CBZDC2e6oyWC09Zy5265E3R
G2vSQfhiFwkVCe9ANLEi0j1oXk+WBdkejbCpp4Oz5XktEZhVuSrH6AHaERyKIjloPW44Qaeli8ao
2nmRMz5tNNMlf1wOl31rkIRRVYcqtXLHl8W8C8cH8infdfpboje6ZhFD5Fz4ImEybFgAWfkjagtI
jNGHZWBzjoOmY8SENgEk3nFL9BxZdZ8ZMH2YPoUISH13oaTqGwSb09h0aFfFQyQNAT+2FI4W5/ee
5d0Le7wrcvceGs0Jcs5aCvDhzV3pF/HYS2LVPsM6/2mObj8fxvbUhsY5GaSd4Y5UqVjXrRR4nw4N
8L7Kg3sUnvKcWcoq0kIWBnmwIG2wPhkiLZIiJXzKzAnnqoK7UYvI2swAyghkQtcoSmeUiqMsxXej
KY5BN76NRvrUk+louWBuVttjXZaclNGynb7JdUeKOQnq7rMpxGuk05unbbnTI5+w0LjeDUzqbNnc
RqV3GFrtqPr1V8VO1AxFtPU9xXTsXOsnnOUgK5jMx9i2tR7JLDkD4NjUDzoBf43crTMmhbxQ9uQo
at/BrX4OnfbLTyDOVFU6D7tyWuvxJi/bZB4Z6V0kZzlncIC5nMFgUg7SwLGsAkwsNX8Y5AhUZvfB
/JxdO7kPSmtmkIPTRSkFaJ9Jcz03cByP9PhTb2BBJXq7Cqv2WNJKDaqxiJr2S4/Fg1olpAFJ1ibN
6fua6K2UrZWR1V+uAZW5Meq9PQ67zvIRuStGiGlcuqsTCgu4aBvDIqeUCPF1WI2fEqWh2oV8HoaT
denOjSqfvt/4oZfI4lCThxi1Iml41zJSo8xRJzuFU4tZ4lvXu3zV+R28lzWjtT0z61f82fjnLXoE
TN1XuqgJNBArLSesAqnBa9iTwdD3y76qF4XdHE2FZFDyaJZYrhxGONlSLTezUB+HN7tN5ffQLwgK
k9WABqLu9nrllZTbYUuSc4drc1QPP0TAwuotb5glRfVaS829muAMGMrq3CVDu0wH4g/NkoBc3IC8
LCP6MB/mWp3TbsbCnDd2+Dm0SPQN+TVqmDcECOpmpJzuDXVIFt4Y7/HdXoDVLoKYRM0SDYRmbmXC
HS3TPbtucmzlcWNFw1F33b1rkM8UR+Q7Jk2xJRkdyIumPWuJUW/U9KHOMvI5+OJJC26cKlGaham2
0/HYryiVHirE/BMAmzOovGuFsko8eysYjLpK06+HLCK7yd0Rf4Fb7+gzeJLlAwSyFSOzo95oo4NI
5M3wSvAW81gN2gwY6722soVRdVtL798bfWf74FsBX3voV1tTso5mP5UZBnGtKgEWrOVjPgSgNPgH
ZkjTWQ/5hy74tsYOpZif9Zx6ZMWRxvSoVpk0MyIDsKlszl1bVvyC/qHsioMSceDk8qquyv3oese0
NQMSz7JfZQRFRc6SjWy3OyFCTKkNJqzDvJa658Bmnmw28i7XsiPF4W6w0rck7OdpH34wRVy0prfT
q2yrM5kJaumn3GVb7EeXQ1VvO8R6VjJ+gXOS3VoYa18Pt12orANpCMGW5Iixw/CZtv2+8duV6aY9
L8tTHblkdG3l2RyvFgqHsf4i8vdBsNGUnua4UNmNOF9lQ0kAh+wuCBfdJdMETIufS6/aWGr1ag82
MzCyYAdAHZnp7GhqhPEG6sJvgl1QZi/9IJlOUIVvSId2bRX8Kk3/uVGI6dLTiBB2tpq8MO5G3dr3
qruQ7C7BorzatpLGLK7qlpVccfKQd+wFq6KnRBNMb2eJLH6wD+xzyb+rrGFrDw0ZT+pnTiE6mOaT
kmc/pED7yOV+p5Ug8p1cstNIbjJLGNeqkC56n7fYi/HdH8eP1NVfczl6itx0WEop0YCIfp2WNDXh
aTu7C49kh27LfGB0aKzBkNZy5S+B0B8GuXvpM8h8ZrpLxuSpws0XBWpG2GO4HMtyb0S2Apao/shb
Q3VQ6u9C4s4biOiLQIhgZmtUtiWRngx0V10Xf6aVWTtxEv7QYAlIeHLO7Gz40dPi2AXDzZTclLQH
cclIj4tVttMYWEJr6LlTptJuBYFBfsQsbFFbwdLopwhcKPNNY21lCZdfAyJeZ/aPcmQyExo6eoHI
X/ImzqIfqQjCCAePwNogCN3JnrXsR/VHLUPd0OHIx0r/s5fIFtAnCUEy4iodtatGNz6Tgu+h9P0n
iFKkUqNpJuJyb/vaXqswWtC8k8APceWNwXNf0rVn0pSwYzi1l1MjDU9tTFLW0GYrY5D2nhuf4lj8
gI58jFvrNe/dx6gw9qNdrUWlLIZUJvNqKKgvgtfCrNZ9ljw3lrIbK3mNn8QpI2V0hkHYHXmIhykh
K48p8ROGvMhtiBsmWDMTp9LK79yCnG43IwHXjeqSiPvinaHSIbaVV7Vh36rbfkvo50bq4vvWpZMH
x12llgZcj5ORoRLgF69kq3vB82ill/2J7IwtqNnWa4MXefTWER/HrKuDdahn2MAFNPC9652qPD2X
PZyP1DaJimh91zErmPRywRCzbOiH/CkRp6PF7VWZFJig4U01yV51oZvrJA4qOXKLUTTVjFhi8EG7
mhepDGphwEmvuieztA8JudNRJug0mAN1bB+z3NZXqd7cDzULMLGAxlyrm8fUPdB5huSulZV2BlXB
6YroUZXTg8d/oYVi3oNhh/Yvc6T3NQShSNidyf39pKltouZYtMk7YaPP0PIOHsFNMz2KlpGV7Kqu
4kCm6emtva4XMoqYcy3FBy1+d6NuJ6fA3YQREblHCLUYTrQrqzpOtnXvbi0p38AqIFIYzFv55Wrh
XO7VY50MWy2vF3mrLpLOP3c+mTrQLUm83diEGRT0FPAKorWkt/tCV/aWR7yS1YL8mkhdDI6zJP/V
KxUDJBgYFWRrLejJ5NEJYKPsM31HajDsa43VFLPpGeHDkA2vcQjYkHKmO5WMpayu0/RREa2HLoAL
EsyTONjxxBYG54Q+dgs5dxkNKYvcRGDj++69YdQO/gNw83E5apNTavh7uIWrsBkWdZHRXH9I1ZOt
IjFXh/e4iO/ydlz5rkcMst86IckMgL1ntAjA3vc5l0irhtwWX1kWsnEo6v7N1aKPMbGOBoojL6ge
R48Sr5lwHKKwhibZVG1/El7gYleLTwhQih/JG9krvTk0k5p5QrLpK6bQZk09LOCGKKvO8AMABgur
sNemkqnVzzpAWwEBQU1Sx4JGkRXRs2J7PzRCm0oJ1KNM1kXdLDPYcfPIixeF254n/lKrqgvDaM8q
NqgVu+Mw1kvTbueGlZNGDRuQfWFZ9e4qS6lq/PIRwHdl6unSsIc5pvYHUUdMCIO7xqbzldWJVDiX
av+M5mmv6PWqbjOs7T1WtLG3a52GpFjZg7zCYHepUKiRpjorCaO1kQmlPb0KvtqeHp3gEzojsYtu
RbGgQ9lPw4+8jh0mJUs9e+xFvI1ifR+QQOUymRdK88IgYt6YybzUxTMoG6mKJqSYvhVMgmyoAFRL
mNIwCycgK6OoDcbHQBDiIINdBpZDZwABTlmW4jHU+6cEAEdhItPJ/K+5x1gpXRZ1uocL9KgM7S83
Y+nq1QvEins1Pnqp/eVqHzrdeifzKn0jeVfrYJ9xZuujsUhSCegPqxGQ1bGs7vvBHJZRk7yASMCZ
fKn6L1UHKTbLWQqGV0aEe46cRZC1BJWn7NQl46PecJBvOl4ZIELx7pumP0aRv5E4JdOh28ul61hM
LkczfkkGfaNU4SIkOzOV7VMT29POy7yQ77Crac9MyEISkIddhRtJdMu6ap7K6KdtisNQiHmV97vM
okKQoEr6w3Ec+w8AK8aiidOo72UJOUrnwHRZ+1at3vHod+kYbITu79UwvI+mEt+HXK8Se8gBSfxY
ez9IpVMMOH2F7VIGY0DMN+uoh2ZxY0DbYu7lJy/TWV7lruNrUGV6hblFPToiNE66XK9yoT8GDfyl
sTKfXDbWWRYW89qwN7qrLNxRffH9FH5YuFZIAYVOQnc5dHcBfKGxE79sjV457H7Kjb+rPIDKflyO
dYyFN0l2JTsuDRiZLRw9estwTuR3A7RGq9Gg1FWffN7zBmWeRrs4M/Ue+6JePCtAuaC9EOsl+oku
W1cScTIeO7PfufejVN6rDKVK09wVjdgg5XlupWA3TYVncVv8Kgt/pXfVp6IH66yyjoQLr4eq38FJ
WdqN/RQnbEVxtrbqfKm7yUowam5E6BgiWyhSB69K5mSP+w0l+XPv0vcFCADUQEN6U6Tnll4p9KCZ
AD/2Pc8/UoIjv90khWbA6j8cdkoIcUzLFH8tCkD50hygpaOvlgWRrP5IByaAWfseYLNh96QRTUdO
iKgkcU/eeimCRLw6GGH4xNP2QXpCDXlIDGOOZmobmPo9bhorDPr3KoCnOpTrvLAPCDOZpNQVScyx
DZ/lUEj9JjGbHSfduq39X8JFeem7AGzaXoTFOlGqDcam7xzOL37fvZjJAONC8+HIqO3jaJRfGZpm
z8NVsRdzLKgeqS/Pvp0cUyWr56j0TxjFOgq5wzMzacxFm7fEfDc7cyhpx5T6J0/2HGucS/VYvPD3
OIeS8isFgl80I/JOkGXRg3e1Q/VcZtVHEEHKCmGMI6EoV1pnfDXC3AQ5JZsywhmWyWFf5sL6ss2E
dg3Q1iPJnOOX9Febobal1+8N0X2zSVsJ/sV0PErfdFMg34Kz37ivrdyecsMnPo7aYMYMB/A87w+W
8WQJv59ZRXegKMN0Lc/WtjQuk57MVEHSVWcWiZOUCn1kBinCrIH4++GEqfiT3ILa5n7kO0YGiJOI
ndtxXETiMff7XVWR8q3hkh+CoggrWrX58MPzwWZ1iTiyetiGAp8uW2wF3pkzmxTUOO+3dSD90hXv
vvClTw7pfd+Eh7hPXlJVPgtoXXBRN6aRLkwBkaexd1LUDnOvtl5UKVKcsOmWErEAfMvea+CnZCmy
2L2kOGYppV3T5etUHThMClTUYfphoWsrzPYt8ScY3lcRy8fQzT31NUcimAzh4p/858g8VEW0L2pg
EBBugCbQVkICrHkk6YcWardWwuGtJngWFF6J3gq257bCu9cYw6c06Z46CL0eeqGJHLBpfOiELPtX
37fu1UL60WSjt9AMSsO4iSIoa9lzpoWdg+SCrElLf7Pz5EGXi3nRNXOthdjryRtNb44JavFRjYnY
Tfp547k7eexpiHvomHlH7mOURw/gSiCfHeMCyQ02aUeMLhkIsa+9m4A0RkFdQupsAQU1zRwxZLjh
9a+mGr/ZHlgG4dlLNF2PfZH/amNpAPGOVmlnDeuuqTdmFdozqZzmwa7J8w/H+6i2joMNlKL7MCxQ
uR0Zph3UGE6uobqwFSJrrfS+AxRWEXmlvwVqTYvhWnddTla9xEQwg7jCISb52cEbzXlua+tWC75I
H2A2b0AoVtw3xnU+420VTrBmUL6P8AitoQG1ynRqO3BtB5Yt53ZpFLPW4xd68IadEkEaTcBazW0Y
5+p8yHWihws6Lj6DnIGgaLuV7ifICNrhzS2nKJ+U0qlY5no1zFWQOTOleqc2LWeGWzr10H+mxbjp
7WBTkeeEAwVplNTzRTbHIWbjQnytRzrfptmmavzCKObLVYFT5SRYFylhT4Y6zb/YQew1kOpBippD
rkksRdtEoA6xLlOdPJDo1ruVZOn3NqnXPbUAPYz1kKSlNjN7Io+rAMckM4QdyXerzCQIoSvTQh89
TKMV+HB2VgGljkwdXdV1Mt/96sFooZnQKPXjmwUnjMYL8xc5mqyeIa9mjL+bzryLavfZYB9QzWYp
D+59LLXQcltwql7T+AhUy8aOXh7XQYM2KM1TdkcPYaZUaOGMmAhUD7nxbnb+YyRqOJRCe2sCAM1E
pnQMRLHEIPFst7LkjDb57ehMuJbtPkW47Qizfo8q75A1+oKDpAFolevZOEirMgifk8RfJO3AXxt1
9B7SEq4iyLTcHxKN6pYyV7vvRljXkl3FB+LLomNhw+eqvP6en3mv582DB0veUSN89dLCtTdRqlkz
t/P6jS3HGEFh3rAKQ6DStq2jpdK4+3yqBaFMfVWVuVFFnczdQH+E4+nN8xQMqgF3jdVHODrbrJRx
HGmQnDPYFczH+GQEnYHG9m5hU8oBOwZiVVNBBEm1CkLo6LKxyv34UAlCvodg2KA9RUxT/5JkKksw
ynuf0oI5izwuVSb2aUZSuFb/UPv4nIh6Lyld62iK9dkY8pLOFii7mhBVF8dXKfDfRt86xtRYLVFB
wHZrovHwlfGwotfH8s6IKLJM/60T2Vp1049IyX6wGOG81umh8NOHLALhqAdOdC0a5mYMShD6dKyt
ZT/wsz9qo39yXWOH/CqbSTEe0nLHfhnt0qLZ2Gp01hPKeEp6km9tyVEkVd1GTLsXUCTvEhePG8ka
mYYx4vRHJMf41ZiAvc2uDNxFU6uIHtv92AJM+uLBz0YF8yJ4Kq2tfMqhssDViKjgkaEIQ4tZangG
9Iz2Ec4kNB3Pnaex9mD2NCVu7b0kurIDY57leb2p/eK1YDjEYOjJFPnWkCEGZxgPoypRdiHMHU+R
HrUm2ItG+7TxU/Gj7jVOq0Mq0ZaGESWlzHelet2cHj9d/XfhmmmaKnpoxcQW8lIJXTW5hg1feQY6
fUL795krakFdWd3yt7wmXft+oUkd+s0qx5UKr1RBcs+Kxh5LlZ2+j0zU/n43YlKm/S7IR09mga1O
bm/CuDTVGiyqu7CLSpwOgmO9BzXSZtpbPasX7mt1P6wT+cYVr+hFuaBpaCjYED5cOik1buRaehyX
Z6/UP7SgWHe++sPsg7VRx89tkt2QjF57ipbOZmPSu6AZv5SnMp2Q4OeU59gERz3meGPfMru6egls
E/AzmGwaL1X7XpUmicpk/jyWCOSimWFtyqS/IQa+YkmB3O/bVSbJ5rflICrhtnimFEQflJthnD1V
hwn4pDfYKEvz+YP+79Gb9o/ZLe8k7YrsFj8qzUSKrKlYUV48wxonjMFXRHkeEUACsxrtnGwladH5
+YutZ8XSy+SVyOMHH9rwqkukByCTk6y19UqqG3wkbdbUmH+4XT4Rb3R6EMKR/IlHVWTtxi5jiWno
sNWj9LXTDNhRE1WvIHi6iYdPtW3BOhLGT9Y4nvEuOyaJtcayH1IhskI/8U9ejxeHFmtnQ7KCeeZb
IWx49ZQiuwAIBN+NlLLfcWaRtmQ/V9CVdnkrUUn7fXhDj35FOavKBq5a5hQk9IdrZ6lZgp5MKs6K
By8p/MRt8u9f7KWTFdrP3y5wsQ6CcBDuKLnFeeB0LPJmIbr3GkOVvrlxJ9cuhDOo0DBXNbFBuVDo
hm3OgZtkxTmT75q0WDQu1Xz9K1Ci/74jYN4KhZ2L4COoTN/Xt5WtR0w1RB1yRyptt66ppJYPCVSs
CrqA+TOoyhuPULmy6am4IuMajK+VzO7w+xVHIzMIBbVzNr1u0TyYL3gGnBiPFgdtk2yzg71QT4jK
1/ZzfuIcbJBy/QRsv+XSfE3g//13qBe2+sJTVC8UUn4u5+7KeA7nSEmQX+Q/rJ+wBHCIrwnbmDjC
Tzjf3NXWAto037hyQ8J/bW/57XdcnGlw1iNXBF5x1mfWqVdmpQt9fWYuw6V2b7677DhHa4kg5ZQ6
tzxnrq2yb69CvTjlUEuOnada+VloX0m8KzvKLONjiMrF3z8bce3D/H6hC4l2ZmgNvSLP2ryjLCyO
k1OwvWDAjzL3Kz/CIl7estG6dcmLT9UdJC8tMh6rVFBMfo7yrYf3hzX8tBngECErpF3ogmrh94WM
FLmLcSXMz/LW3VaHxKHD307+h97yv0ZA/HMpAtWhEcm4Zl2e264kxrLOU2Re8t7AASFLb5xw156W
8e0C00r5tg20iTkGGsD22RvWVZ0sS0Ve31gD1w4yA9a3xi6DT8nllqa3JlGAjZuxztv5OIfmHu2G
c/8Z73pHOHxljzkuszW+c93ilnb/yu1pikqRxe4Ne+7St8YzerfolT4909qAaqxLWrUbtzdtFxe1
HLunUNmrZQw+9YslLtuBTto1tI54Q+zCzp9Hjr7K7v1tceNBkiL/56W4BbZOqgEuebkaQtxAerWS
kzMlKqW2VP7MteCjCRJpkbb2M6K4p8QSdHv4q92BbtGB1ICRyqBbkwPBJFQu9JPndejhZXfNn98N
zbAVgoybSrPwkrOKaql1/jiDToQgQ0MiM2owcXM5G2d0jAsjtj/bAkFEokL2hcCETUWFZGgMBn8Z
WNk66rPRiYawX2SpVS6ZeK0bLFuOcO20eYnCfJkYUHgrepj7turxFhg6oLlAoroAKNh1fYrtUsMR
q2VmjhrbHNcaVmSzXAi6WvMJz+eWtsjwHwZFx9U3TM9plyQvpq9IG8WVpLnStzWHWZAv1Fgdlj4D
6u2QEDEWUFQtOk5F9vvqAd3ap4Dp54QF098klIp5NUDG0qcJIxP90RlioR/1QShHX1KhM1PpbjTk
xBjEKp9FAKjmdr7sFEYM080SL14HBTYUwA26HFb7McQRgFkHjWyZ2gWGr+2zZ0OEz0a7h9wnR2v8
ZXaF6Fdqi3cbIsBnrxePZuaS/QQrUCllrDld4zyUUr9uGvKwdA70fW3GNRX8mJNqRns4xO4d9g/a
Es2WNB+C5jEac6DL4hPZMURTtMKOnbT2ui6tZqEPPiQhJeLjCyNlLVLoha6Nx56cjr+oz9Jl5po/
IvgQvemRqoMGadZOymzP7qyFEsfDnQDRno2NHSyCRM9m+JvVvIdEdgLE3jOk6+990NG9mw0Im56L
OWJz4BQj9ratmx+xuX4x8/SOcQBOwtKrNlJQt1nVzKkd0TnFbXwQkqzNoTYTL6hNaImVIriMoxP/
fusFsoS2ViP/1kSdZCXGi6QGC6tTt7IdHliJHeVoDclVLIpftQcNxYYBsQWswI4qVMpl0nTeIhWt
tGXyD3vAyutVgvILcNPTnrsoeVd8ZUAGOGqrFKr1XVPyXApJaealNUSQUSTPIXaOtTYq8XY0wVvt
aIBrrEt48Nnmpy6NxsYoLaDpqY20iVtmeGktRDlETofYZVb306wnMo6Q7qLV3zelK80RHpKKosgG
DcQflma0SwYGiT71MPmrGqDRQIGD2PrW3nelpIO9JKsKA5XJ3viyiDRNSKzGNNUg1XzB3g7rftbu
AmeEMr4i4ONmbtiVO7PYZkF35KnQVy6KJm+odC2TfQqKvHXi5hjBGUvzh78/viunhiXoJ/BXwr4G
Y63fD8WUWK7RKwIc4Vz9bizUXy40phvP7sY19IsqdGQ01iQVpyLKgJlZZHBobhTcV06L73ehXzwq
KQwtwXQ9Ow+TZBb6Gyp/N72Dv3lvBdY7R9qNpIGrt0RQusIxj1nc5WrAALhS24BbyjxrF6v5Eu/U
X39/M8qVypV06n+vcVGvSICYQ5pwU9oqOwJ0bUk+WnSrqbL0FuY6XEqOfdBX2hJ9+bbaAD3Vs35V
H7r1/6A0sxT8h2wZc3nMei8WiWjzolC6KDsTlqVr78jhbqyQP7JsKP6+X+GyUYnRArWiz7KziX6K
adxDzLFWzHBVkWawYjZwyaJ5ty5P4S5eEP20+fuzvlK3AQDBmqVfM5gaXZS5kxOnlrlhdo6THFjB
gjSs3alY75QTo8Azx6WcBrcyCa5UU79ddPpR3+pRS22CapzmpEMaI2lkCMl5BZNRUea5XqA+BUS0
UPo6sJdpwu16/vebvv7Qv931xWtFigt3WeGugZ+e0v2woDQ4Gk60De8gh8zNVXoUz7At8tWt0eO1
hvDbvWNG+vu9D7ksw6nxMxpTsQR6nSmO/DGcMydyWkdZMnhGhrRGFXirS1P+rCt/u/DFTiGnutYr
JUsZeHdZ57N47t7bC/tkLGGv5WfrxvWu7RP/Lixbnn7Ot3ccq/EYyHUdnTugkWh8pU668RavnRLf
r3BRk5PsaOtDnmTnVv0q642ki0WGeevfl8r1ixAPinErR6Bx8X3EeS3bozJE5zQ+m/0nage4sTf2
gFvXuPgcDE/y4RmwBWR+d8DFdYUcey0r3Y3WQlzbVjFT/H/3crHq/U7PjGzazKJny5zL9XIJ+5yG
nfUeJvN0Zq8AiRQ6AuxLbqyG618ckyjzn0QLorp/Xw5+kyhMN+nRqtwpfuUbb4219Mo7pVQPy+Yr
fi72wjGW8bYTTvT593d4xdgU113V4NoE+GLdOb2Ab2sx9Kw0t0qNBtH3+nnZW+ehSGEXQvAGokNp
lQ8fXkn8O4pzT6OD7CT9Jc+Kp9yqcevpjZXfwwMps4k/WLeLLlAwyhLhjiTdyfJulzWYlg2ljmZa
ukcT8GJICLjDMb8RKXTto8IKUifQVCGQ4fI4cmWR+q1LM1TU1UZrkPKU4oYNori2T2j00fS6uqr/
EcxbMLN0JT8Jz/4mp9ktVsHPEuehGbSihbwebwVFX70ec4/Jdg+XeGaGv78cEMS0aUY3PiunfOOT
cBadv5B3PdGPOrfGgleXIakWNiAJGmv50k0wF43XVwafmnGQHcWpZpj0hXPJ+Rodfase6oVKEK1/
cp3xv+aeTOf89ytPr/bbGsR7JQuIdOPKEFRl8a5Wk9gVmFEeUVX6N7ata8f696tdPNQhjtCA+XF2
9qRsE0rNLPd17ukLI4pVhag00m/UEdfMPLk/nSAIjHH/zNfw2hq2bSxH534Jm3CmVqvy0WVMUi9S
dAGzoluug/ktc8hrU7rfrnpxytC2eq2hDzgXUCGq++ZQryEVzod9eipufRjTM7uYAf12rYvzJk61
Jmkzigbt1M4H9pENiJR/5+Id3syVuUe1xql6upWUffPJXqycpI1NN665rvuO5fIPLKfwtQ+WwbmY
w7V6Gh6xC8vk2c2+79px8f2NXqwhK66t0gx5o/EGOjPsfWBrB/4VXKy7caGtAYfm5pP36P/3vva3
53xR/cOti4sEQfI5C+u1l8ib2hUwC2+d7Nc3HtpnC1cIJBHWxfs0fD3oPGYOZP0O7AXqvHD8Zbob
SMWCHn/r+7i2deuqrRGDwVDvjxyuxvKNPGz07Bw8A0g41WrqYoq5dJr2nCmBS3n4+6l39fUxjJUp
7nGKsf6oXPRGz1UTqr42bjurXhWF/lAH6kvgB09/v9TVe/t2qYsCBlW2VKQlNa0XBahPQ5Sst0CG
W3dzUbuYqYejmuejq+thN/b2Y6ZaJwZWd+lovf39bq4vjH9vx74o0WNVxySp99Jzg58HbNVNuvQW
2Kai0Fwmc/JM5zcueOP5XWYiSHFB5PS0EgcHOvl2+MiX/fqrdyJ3psxLR9r8r694sW/qhS1bWc0t
es++MnNXzWqynJgVWHobS8xWZsr61pT++mPVVfgQU9ITvebvJ6DSmehQPS86q3eyQzr0KjlIDiJm
x98ly5sn/fT1/rFb/3u1y5fY6NFgRhVm9vUSA09lpq/d+9YZHbShOO2R9H5zv5x+/x9XNNlLVIQQ
wrAv7i+zmtKICht9XAKSaPc1z9JXvdkwVjlfRXEWxfAk8sCaRT0sTOjdMsPnyc8z0tYp1LQN42x2
hlq/81ELQVhVn8rS3yN00WY3VtxUbv//fyv5eb+/i7IZ7RAXvvSfIg/Z5NZdF5uQ1vP2c7m6uCkI
/rEwF7Z88VjkuDdLqZWSs4Zzgm48QXS9cTNXH/y/VxAXN5PKIQ9VUugttvHmoIHXde/RCfrkxn7X
V7bl4P65ps9wTkhqb1x7+r8vHyT28aog40i2jEs7bwu+plDDIjy7mX0iuWHSlKtOa4O+KGaIpdso
FyAo5V5ScZVB1naj0Lv2dCnWzSn1gPiPy6drk6/RpApP11TLhWXXs1J/+/stXnu6Bt+spZoKHcEl
EIq/T4lTKzJ9b1yraJrMfJP7pNoCMLTKS4BGUktvdKrXKq3vl7w4T4Rnja3ulym0bmpG9TFAUxLr
t6Jmrz46AdKmG6ahkJvy+zeQNYjyJRFk51C38ZzYaMrNmcvVG/l2ieknfCv607HJDMnk7aR7HYxK
cwCl5u68nmkcK1hjH5P75O32VnvrsheVG85upY8YPzkXuJnN7CJ2RgTo2NDeKDFuPcGLSg2AvCj6
hp6GALNuBvFUnaXqrUzlaye/8e0ZXtQxBRiRKoVxetZ1AqhMMqId02g++B5+5GE6zP++2q+RGSzW
AzCvAgYLP+f3V0bMgenmGfBru1SX9nI4u/fFz/+bD8TJiBLxU7vxFK8W+Aa9ryDPy4AxeDEb6c0Y
az4jDqEa4JtGB4yRj7XxNvmumI//h7Tz2pEbWbr1ExGgN7dk+XZSq0ot6YaQG3rv+fTnozbOnmoW
UdwzP+ZiLhpQVCYjIyMjVqzlTNkoWitrjebFb3dlVH6/TkZRpRxQGa8I1In7CGh8t7auaatuYiNU
oia9eeSw551syviDmg9KAq6u32yCbJuclLf6h7Glp7dRtrDXWB6J71rNfsn7p0iogUmRicyzc53o
oeJlgZpc6O7YCi1K6GCgd3Pt+56ytIEGvseNZk0K7bOvZoFlj5gVTC4ExQDy0s5Pt/ctLC5k8gnZ
miSk/5SSr6KHB8tHC4w9oUzevMZRvper8UNnmSsuv7AQS0GISyZx4fU+byFlnhgD5Wb6SU2lfdP3
UDSu5htrNmbepqamy25xqgAlwP9Ax9npnqLfwmfzU7cR/so20ac+XPlAC9v3bl0zP2gMcHHMnAQX
Da7zQHpktkxgwP0ff6N3RqaFX30j3csbeObxAqn/pLS/wNYz4HPfxEIARP0FZW8ecSZg29k6qqSs
A/rw8aXQRSeWfraadOjDv2J3zd+WEMsWJlgQsCeS2GlHrxYTu4z41/Bl0iKAXvw5RfO1tr1zbrtk
hsJG+nB/YYv26KwhTY1qKeTssyM0gjjXFWYkL6AHzH0OKM79RdO8/6idoDa+pPu1SvCSS6ANxVEy
OVYw8LxfYIpYglbh7RddZwg6F3aF22+rMvvn+YtlSaRL1BlF5SbwpfLgKbBhQYzFpGYkqyg3/8gq
+Xh/+5bOFLMdE7IciPmNAEtuIP2hZFFyMTX/gzqmZ8vvPt43sXQ1WRPAm4XwkW6QqnlvKJIQjf5/
YV1Wy4izneyLDQMkpBZ23jtWaPsr2PIln58COGVhQFCIIL3/UGOXNFKhpGAOoughTsrfUMFfmriB
eLsL1pL4xY20dEUyJEQJxblXlEMoGVGXRRdq0SSCPEmNdPOPN5L+qkLhWVYkbvh55V4NS/h2VD2k
UBl9z88SxSYwqa/Cd2nfb/0H9QcyYiuJ+62zTyapq3Oi5VshPnRrh5aaCXuo/iUo34fmixV9vr+s
ZRMcXXXqH6P69/4zeYnhWmXTe5cw+xoFta0FT+U/D3/TMv62MbnKdVDyhXbUcqZNx5CRe5Exq27T
MOgHn+zKR7p1Oiyhqa2igGfdluh6WRtEuErCSQNL2ulB8IMhrafAKg4tA8nb+1t363Tvjc3eOGUd
R0KjqvRH3f5nk4ffAAGsTTYsfp6rBc3CHXJCQZ3ERnTxYcyi645mXLyt3HwlSkw/9X2ex1JQZwK6
Oj1E5xdUMbpJxgxMeJEHJ6xcxuE64IGqYZ3kId3zN98GSOvc37/pt98zOu3vlVv0Up5DZipjFCnP
fNcegqOwX39KLfrE1dpmHt6ngtvAShJe0N/41KfaYwvAzA4rfTNRId9f0qJLXNmaeboaZX8ysfCi
GsMe/Sa7QFjjvolFj7gyMXvdRBGTI2jERBdVGh7SMvjA8X1jwOsfizFO6H/CHFRQJv3KmRlYW+vS
C3xKfVS7wvqtreE+KM96u9Y6X+hpv7c0P0amlUbt5AbTG0N6TJ7zHaLWTvbFPYL0fETa5mf1Q3y9
v4tLvmeANwaxDSaO8vp73zMqpgaLLGQX98EBupfDhAyHK26l43T7fprW9reZmT9ARVkrfltxZ0DF
gZQvW+jaWlU7Cs3lBEWk+6taePq+tzf7arnodgPQRXydEcyttoNReAOc9wejqI4Lj7UjrhaFl/zx
eomzzzeMkj+KUhxdyhx0uPEKdmHbRN1KYF8KUNdWZnEwGUdwm+IYXZhwt0X5KQ9RQG9e/SraZrDk
+8V2ZSdvq4LvdnIO6vIGM46SmmMmJwIiDxHMwYOiPOSBfJbROuT1uhPC/rMqwgjT+vL5X5g36dwD
b5zKkvOEZoQfx88aZUo2EJx4UA6TmjkkH4c1Ufml6AgiVFG4LXURMOH7gyBmmey5nhle2uIpiyDB
AEVcf8uBlaysSF6I9uigMohhMnKozK8YapOmD9YnvEifBmdqyPgb74mB/e0EP13rjiw5JYmahOIm
p1vTZ88SlddWV7mmcI4AYjiaWn1p0+zAaOwagmkp4EPWI4pUIBlxnIPvBsTQodeMwovJ1HjzVWjF
lXC/eKQtE6wIKr3k8PMErc66XC01wmP86O6TLT2I0JHP8dvUdgFsty8RPF9D1y06xZXNWdiCwAr9
LqUJL1r1pYFBAJrgT1qZomZVrrwSFj/UlaVZwMqkoOrkisJZCbeINnxW3d6W4K9Ycb7pe89TjQl0
w2WGRrM4f4xY8uA3jUWNv92h7bYNdwUvOnr+Ex6mD9dix6Kr8+ZSGXTkAtVnwaowClWKPVy9S/bT
oxg9q9KpvvRb+XEaP1qrUf9BXt2szqL/zYAgkJF5wXNUPfj8VJVN3HRbJBU2NcrYqP5B2vo8zcA+
GZfq0TyMv3Ok4bkKNAcyJC0njh7u7/Pi17z6IbO7IPSbUM+o3lFK8RGgeMsEZPOGle1ddM4rI7Pd
hW2oHemjhBdFMI6R2D2Pogrdkha89T0amPdXtJidWH9bm2vKQvGkCiGSauztsE1lW9lFW38H8Xr4
A4IhgpdwLBhG3FcrJaOFzEESwfMSm3WuzHlFOY6DYlQy7JqVuxFSStnBRJMJc3wLvYyura1zivMz
H8IelQK6cCLgsdmutqqQmgq8ipf8Z/0lPybb/uD/0L+qG2tvHrKXVTDFwhm5tjfv+Plho9SmzPo8
cGm74rXZF478dXgZLHs6I8G4kkAsjLXqEG+AIQTgNA24zSLN6ApiXEGLeWm7/iTK/YdatR5qv5M3
VUsBU1bA75oBnKUZ9GlFPXxVm/ylHpHEaUE6DjTYZQPKfoQZXLmgaBK2DwPApW0nWLD8ZsMu9lhK
PWn73HfBhUMliTIDuQasCtCRzW5oleGmTDX5MmavH6UC0EkLM1SpryT8S56OHUNiQES0YCCYeQDy
Y3iAFEWX/Avc499VR7KDj4kjfJ5gSjQxnPYJdoq1m3oBU8B3+dvsfMCiaZtBUJtwynQgLdRtHzG7
beRUGw4XWNbDGo514cYmiRGJlAgEU7Cc+UGSSknulWZwadw3V/jVJyvzwouf6+rfn8VAaHx51Hot
MbD4mHsZ4pAoqyrf7/vEUlbwbhU3H8ttjNTihq7+kh0QB5f8R+Do1PPSP1gkSM5WliUvJMTXFv/8
/eq1Ho1C7RZDwNPiy/ilfsx3/otx8X7LuiOArOk23WNzRrJ2m+6H/cTNeLy/4oWJEvxEAYIgyRol
y3krylORVPbRI7yMcL6oSoVmVcZ8WRaHTg0LfS6roOoUyMHgvn9uE+iU5AomasQvvoiRcBHNEYbP
6eSqrU7vCqZnWzSbU5Qi45D5UN+kGWyWcdgjwuMJqK+WcBKWMje3JwUrm7nsgxOYmVoiZLizI61Z
KYOTjYbPu49B8upra+F8zcD096uPRek1gkuTtFSHGbR0pUOBTOn9D/LnBXRzY/B8/v+LmA7ClQ2m
SxFAHHM+SN4ipmn00GMl/c+iEc68XvZB40NE5TN4mnpCuFGU6phZkJrBK+Qp4eeBKGZ3bXMYE+FR
z6D+qXLvORglZ5Cr1wISZyS3fiYKDUBGDsXXrmk/CKUk7PTS3UPJcuhCyrx+qLgrcVBe3LtpVGDq
eUrG/O2QeGo9xu4Q/KlHML2WboKT+QHoJLBNNL42vHQhTNM22d4AjKRABuVYvwtmPLsDulZryd1C
tkNEtmCToBEhM8X+fperEpU9q9CCS1xZAzOUyUsvBhCwFYiu1P3m/jddvANIICF/18GN30zUhbHS
h7XVBZcS+t8tYIdLwoA+Yy39FoXMBxTXSh2lHtvbaSuml3YdeRlVVade6Q24kgvQqtSIdQapchzq
4phS7b6/usUQJpHdTLcb0yBzLhpqI1YVpKzO+ISCyqO1S04V9AN7EuTtsHMfkYw9qo8wunZ20u6C
fwGLBbF+ZX/ag6sTU0SuJVZhIZxTVXIE9aGGf7MQ1mpAS5kc8DzA/7DtMGUwuxq6xmoSAfw//jts
9e/GQXvI9uiAb/2DKzj+du0GX/xycAZAlcUblXHM2aqGvFZMUNWXNthE4Q8xL1cizUILi327sjB7
jmYoAjGny+vtP+iKcGMi2fELJdQNtIyg/VGkg02wXjM73dTzAHdtdnb0kkRGviNnYf5x3Lkn66G6
WG/etnzTnmHGcGDP/4jM8YShXpvQnP7le5ZnOYSLTjeiRk10CSZJwyacxBWV554LY/CEbaQKa+nE
0uV+vdSZz+iia9CU4eHGHL6BgsgIa6Fax89a+lkilqdDbMvpVx9qwftHcim6Xdk1pt91dSJ6b7Bc
8ArcIag42JUkQoI4umDjsw+V2q2kEIu7iicBk4BRj3rXe2PR2EdI5Lm4Ua58TQpyBj34qAqopqBi
Bpn0ajV20YGuDMrvDQ6Rb1WuRHFj9Dbtpt8AYP2afwq/AP7fjKDGjRMSo8MxPLnOWn17Ma2mr/zf
xc5SjDxoDRDJpNXVdtzJ22grVY7y2joVXDnEt+zt/odcDAJX5mahrZTVqqksHimCC8Y6Yhw0L1d8
Ze3zzeMM8oQVOPXo0ghJ/ZBI7mdVisxt6BYk2H74jCx1v/2/rWoWeJSocmElIZcfFfUvEoMBmeHm
n0+Ys29XWzet++oMaFqbhBB6h5dwYtMOfvlesRbJFspf70zM4gn6lVU3TANhSrTLj0ibHMdnBVXC
I2ob+7UH1hQrboLX1XpmsUSUENkJEsJmgwsEcNLWLsAdSGWSX5VYHN2gPwTxShlx5aTNqwleyOR/
1PA4SVFRIS+1O/mYQpNUpMhwfWQA9P/mGH+Gmq6+mdwTNnqB/Hpo5FNfuAdX1ldi8nK2wvtUZvyf
Idl5RUaC+qMaM9Y0fDQ/Jq8peANhG775O1ghD8K30RnJySAm3aBreFyFXv15B998xr/Nz7dU9JoO
aEoXXoqtSY/MeECC8AUBbqSeydGP1okG1kbYjB/uH7lF77kyOwvSaqOKiRAIAY05bVft4U/Z6dSD
1iaUFi+eKzOz0Jxbeu5qA20Py0rDg1WY2wLNnp0IO+kQW+f7a5oi072tnMXisRngPOrr8JJB8ern
x6iT7Ez4eN/IwmAkh84E/cL4OXQ7c1oHcNCxgTwP19vH9FF4aR+VjfZjUhnfto6xh3y0/lxNo2Y0
W/K1x+ACDgzjDAdTXNeAEcyLVE0eBIhbhR4F9ok8SgcaM/V3VCaSzQMl0sP9xS5eN1fmZtdNjzyB
qaAccBEz/2NTQalDg+S+iT8OPv9qsIdBjQkrFSCm2VcTG0QKWzIxblDzlJ0mwqhu1xzj09qgywLT
HXSpE4Id6AW96PlJ91xfHeWGt8/UAZ8kOj07mVDmH1TubeRCIKoi2XTyp37ffidf2FLHX53tWbpe
pzKcDj0MuOn5Q9OkCWP6JcsVT9pOeEM0BHROR+a5V5xwGrfZuQ8RqrqH4fBvXhDXpmfXU5K6RTcy
OXORvMZW5ecgWRm6Xgxm1xZmdxJqp5Y3IlB6SV1etjwovlg0C3YWLMFb1weO1gy0DigMMmnSqV8a
Cd0SFwFtOdJPQaoVTuGb4iEbwxHRUGHntaujqUsB6eoXmrNMWAS/B3eSD3LkI6Wt6ZKeQBAJ+vDw
nhPq633q+HvhuDp/u5T643iqZTHWCIfqFLyurrLWrEooiqY435IYU/eCYVLP7a5+gqoZQc4n1f2K
rPVKSrJ0gBGKYNIY1CPdjVnS4zf0PKy6FM5xZqo2KqEUhKLjygleMsKkpsoQPI/hm1FxugFp5HqM
UE+l5RjNZGbWmt/W60TgWxylCJ2OVdjjoqtBjmCa8BTIyHfOLrBQ7NVCFKFoYCZ16ztwbx0Kp+X2
dDfSs8rYrXygjF69rRVQFqMI03K0CFR96nLMPqSB2DdApzy/IEo4ONFn6yDv1ZO6HQ81yjd2uY2f
IT8QbPUFwu+j/FhfrNW4vOTFkBlNTUgqOTdN/t5vCytPpoFjVNxzwVZSyKbk16LWdyvfdrqg59H5
2tLsBqDDqsGJWDC4Ms3Hd41x0grxRaDUGXbWSUUvqILA20zDaCsgXDxJoj7XWblSbFnysOtfMdvz
Iq2UUZhgKW0pPWa69MOskvP9lS7mgdc2pj2/OqBFVA9tKzE8PtVzuv14hreu2ktn5aB+RyJpUzGB
3AdO9UGGjBV1+nSVinXparj+BbPDyhADMuET74zWahvLrI5phpwKOrMo9pXWWrln2Rpz1lOVXwbE
8X69SZw2vsoAz8XIaXNWjXoSmvIT6NWziwRS3mYrGefiN4T/ekJxoGQz7543KReiaDE8MVlCVWhc
m2JYfItTceBgGhJMpPPWBcXkGKgZw8HpY8X46m48TExBarlB6AFQ/hrx6aLHcF2YhipOpNRze2Hn
G508DtOohvkxfoy+R5/dyJ6aukhsCI5wiZ8zyw7Oya/amZip/s19PkEGaSPTcpXmX1DR+sRQs5SZ
uVa3Uyh6QX3v75+K6WDNj/+1iVn+jvRT3cCGjeCN/tvwNNTTXoJizRMXohkVd4l7ittXtub1YsNK
olqFs/KiZNBCjL8yRd6N4rcBgeb7q1l4vhK3mawlaE5TazOXz6SIxrQXM2Bbq5+UOEGgWd1C8wrh
c9E8hC0QnJyJhBWrCwcN2JcqmVNjGZDn7Fib0iAXna/Hl6xU0OBt34w2eEWLeQf8J+S7qSsvlCW/
pIEH7ffUwuOpMMvCmsAz+kTCL9xvaFuK8glC1Briwy1s7c/ltq52hobKlg35KxI0xl/kPHtvs3pR
LnxWMPUWpXhuKvMGHIY+q25m/YQE2HkHuCGlA8rL0GDStzw0T9Eh3kxUXt1OfvFcezqiERJJlzx6
cCUHCYlyv4bBW9wYBvkYeIPUBozc7KlhIVDpCwgkMulOdmqLW+Vw1CCV/u1+EOiEC3vEVcOt8Mv6
he7b6nFdOEtwS0xgQ50H3A2xk+uOja/1wIf8rt8UMHsGsIym6yT9C1c27VvTwuGgGb5BsslyEadh
0AcXntuvUpEj5TVon+R2QI5VNv/SPPWnYQ4vhl75iO51VPXc5KEIlb/uH7aFeP/uZ0zucXWfDpmW
D3qb0AXSoENJ/gqjlaRgqTn/zsLsYOkiIsOJS3Jbbnr6aJ9l9Kbt4NT+mLIwmqIeBY2199vaqmZv
KDELyzYLpoS6RT+7+TYWqnN/35bchEYkR8dQpmmlmZOiXODlUkf3SkWlZl8UqO95Vf8dBqQVQ0tx
6drQtNSrD1Qo0RgbDYZc2TuhkWJB0lP0D1aM8na8EpOW7mbIHv5e1SyD06DmCXIXY/3Pbstra1v8
bg/VBmbar+sHfW0LZ65H3cQMwz5nC61uI3XQdiQI261VDpeKMe/WNPM/mHTTIR3xhc4pH/MjokuU
Y8o3VHSd5tf6gMWfaufsMn5nb+Z7IfOTKO1NnrGPIcd3qqf2MKEru4mEZC1Yrn6x2S0iJPkQRjGr
Cz4jLHqo9hB0qHZqj1sTioi1XGZtM+cAQKSzUTeHn/UMnv5LfCyPyoH24xSWe6R8/xeWlekg3dnO
+QvSa/QkUtGNJnyk5+B78pqcwp1kwCXab3ORiv1a7FjaUqQsFJUqg67fzlvLGQr1jB9G1HrDs7IZ
D3BX4ywe2SGiBvv7cWQJODI9kKlRMnkNGm+W7ZhdnfdlwsRAjRCJLXzxnvtHNDIP9T5+yjfjLuAW
znfRSdrAhixsm121cV+8D9CPG2QFJ+GjvIl2YrJSkVigGATzoGhUwJjV1aCKfR929CH2R6N0A9KC
hkjQPIuOf9ZevNf62HOCoK3d1n/9RC7Q6U/mI2Ls24mu9+dwDF7WKoILNwj5pgZ6nbqMcStd4HE/
WS1qLuf0ZxnYwecpd+cIM6LuQSgbb2GS/bj2XW6TUOK6Cn0fECtmweb1g0Fg0DoRPevsydbPUHOP
YsNIgFKfpCr/lUrlQzSuZaALnX0eeSS8wJYhtbTmZeMERq2hF1yDwzVsjWRXf0L+227RG0hfPTob
D/7WWx9anhzs/QEzqJPAHShrEN3d8KH0Mpwr7agbZzlSwYsNSWS3aOFB9/1QKIhjiZX8bORi7piC
1yF2WbyWSW2sZAm3d8H7HzELmpANWlDPGNCvDd+C9lvbuztRSLb3z9oCoAcr0wgE8AyGueZ1tsjD
uUwRwQFEVD7qf+FAe2QJttZe+JbbX+Ot/GMqK943ugDVe290trS+RzVHyiXjXNP2Dh2yoE10ANy5
1T7p+/hr8XsijfJf6tPUwxpPCIFC3fKmbMOPa+ip6S64+dKcaV7B0wN/nliXXiKXrjcY56D8ZQk/
O+8kFV9HWbFzZXS8VHMSKr4rq79NX1j9lc1Z+jK2lVaMA1tebZWdiGuRWEgbUIbBR+GZatR23He7
4sMIpqpmHktxumP5ZB0RZuNhsVYLWPQyKgDMPExD2POnuG5GgScr/JhaCTzgjP7HqAr2LdoCm/vL
XjzK8pWl2YvccJUOwajOOMePCFooPOsmZKi+CZ6qjXEqX6Voo/8P9/PyF/57gbOs1EhlI8mTFkWN
9FM5hpvKeMvj1q5UzzGl9FgYst3pK93mtU2dfWG06xvTq1hqWWY7T2C8fUACO24PK1v6J+TeuC8y
ejqFcvjW5lOKXpYj5tCV1rnMG28ne1248RCr/twgvO1UcZ4/pUhz7MNMHY+uis5DXKj1qWT0yekD
FwbuvKJ5E7XjphNRFc0yo9uCSX7V1QpUKAMFkJtljuoKT7VXqZu6SWKnZJTfkZFe3Ax6LyHHmTNT
EngHpTOOcWdtMm/4WQ/+j8wKTsZgHiOd6mpcxTr6u9lDmMm71tc2rjdu/ET+4EUmEF3xqBvVI7on
3dZCkOTcWIK7USrtqJbjoxqmpyCqa2rT3YeC5dmogeRbTYnhJUgq2a67od1kGWIfetI+yV77htpW
8DxK5bgfWz/7CAmkAg8s7ZNNFgkuMy6IeAhcJ5llbbzMPFpx9qsRQ92WR7PaVjG6osqklxwINi0+
b+OO/kE2rKNk+PvAtF5GyaXAaUjmhEZ6MpVkm3QoT/QQZ1a6GCEQ3SdOGSs/oy7+4aXmrkI0jSP/
akXaZQjHNy9OT+BID+pYbloDAWHFfGj67rsUDx9qzfpZqem2dOGt8uvONoT0VKPKWw7JzkqtB/B7
L6oQEzuEXSwrR70o9mg+fQhKv3wA2l7ueqlHHzXXwl1iZP1jr5ZQLiuomIqtBvGuLCXPldIMSIV2
DfTvcdnboxAHRzWI9A9mmSsf9N4cUZjUujffMpHbUFCyf9ATYafp5Vnos8DJmvBrKZiX3i/9gzCG
oVMlSvfio/Z+380XT5NGtVCULPD4c7wtgtKul/e5dY4SfDBNUTwZGkYyxLFbu5hue12EZoMKFCU2
aVJue5/ihVkVy5USWufC1eu90hjjxnKTpyKrBrsS6aqOKS91NzaKZ8ubyNgqb18mBXNiUdx9jcdO
dQB19Q+SW+xHA3FRM6CFpOlju2UK+4vYd/XKbbK0ORTKmCJTFDL0OZ+L1EXAgoPBPJtGdA7CFIka
2f3uFtnanOGiIQOWIo1cAQDu7FUVtCNyEUFinkM9tvXGdaIaseq119SKlTmoJCmFOujHiuV0LXVN
/VfR+I9y7a5RNU8ReB44ER8xVR1Kv0n+6/2HNrNEiaTMMs5R3x8Vt3zwwnitrH9bRjTYLFJ0qM1g
6JjbGIQcQfnpFhjl9BUhWs5Z/uTlXW1Xgfr5n5+Ra1uzwkHeq+h1BNjKOveLNNTPcii8deJwvG9m
4SX/fk2zA9JWjSkKaG+fc4Rv6Xs/xpW/cav2pCHBix7AR9iY9sghd8igiJtRM1Z6MUv+MWmASbSb
gN7PC+FxFGhuGzSkK7V2FBr3oAgDc4zm7v46Fz/d9NxVJ3iHNS9ER0UPu15KVqSmn4RJdrz27E76
KSbSSmxbMTTHt3qm3w9BT3YiRAgoirxyjHDTp8pXLVnjp1koIvPt/l6UMXtWZ0rSDXrMt5veUtZD
gFYTPKXf3I2xJaJu6Oxv5F3t6KItbqJNktprGIalxJfi4BRfeUTedL6bWKsybid+QCo+pp62rc3m
0LVk23U6PHSmtvKCWtxccnt6CirAmXnIYthkSPw6xVlgf4StYot9G8UsVCBX8CPLlqYW6CTFfdNa
n6SV9EwNWFmlfB18/9VAvNDxmd7JrfLrv/BN7W9b02+5qn7mplQodNCNcxo9qnLHWJK+G3BMDwW0
+5aWgiQThbyKACogbzwL+T6Ke3qYmvpZarpjqozPYV2s3LhLLoEEI+/P6RK7oSPL/FbPY5L3s4F2
deRzwdbPgS89ueFran6+v5yl2KGjCEMBi4uSC/P9xtHH85VB4COZJHpWjI6ghBIBCpb3zSzu2pWZ
6e9X30fK6lQTFcx0hbdRzdfW/zcXC0m2Tn2MttwNIa06FiXMblhAtqtw1Lx5dqu6t2VfsNFWXymA
L7i2ykw8DTkI1UymYt4vB7m9MAggCTtLg/noatqliNqDJUWvgDy293duAaHIZXlla+bapDGiH/uD
cRY/NtuutCeql3CTOIXmBEfLEV+io2tDB+Hb/mUNV7rw2d7Znt1sqlT0RZCKxllPhVcob94KuVxx
9oVSMetTRKjB/lTv5pmsieiwIGo1R7dXvuVmt+8qxBrVwgIa8hogQY8eNM21GuV3isiqee5MaR8V
+oqHLhTyVJ1yD+JrVDNpKL7/pLkgCYKvEBcVpT6GqOq5zZPowQMQDhu1fmuMFRdaOHjYo4WI2iqP
1XljSJGrqEm0kKSBem1bf0qtitdIvLKqKRrNUjpE3uAvpnSsWTdgLq3ye0UiGBIXyccr+rJC8Vql
mR1CiCH46j5Pf6TZ5b7LLm0ldWrOxsSoePNg0GJxNArL087crOgcK4ZkR2YcOEbun7rc2ISa9jEx
V6t2C2FTE/EjSYXEFrbD2RdsUr8Wsi7Qzk1JeXLrvfbqto934ybdMH8IlYQyvGjZ87CZENhrJaM1
47NT6tV+4UN/rp0t/YcOBLDwAzuEbDHTPdv/Ny+CqQRM4EFUWrzhyqgqE6FHNdHOpTDYlv81QUgb
0NaK8/ypc828Z3r6/bmFKKTMeypSn5peJ0w72m2Q54wkSOGcsnXQXJxK+61d2yIT7p8z2ebWgJ7O
3/byfrygj7G571ILuGKDxxwdVK5c2gzztKVKdTM0Ylc9B+knfE92mrhFmvJTP24ZQT6G8lEch6Mn
QqN53/JCqKfjAsmfqUMFeZNcN0FriTxY1DN8OLZVpk4+sFyPZ2/eetKKsQUv4kU/fVOeR8SE6e9X
12Sfx0mV1Ll67vp8Y0RfBUlzIE+0a4+K2T9l4QE0A3QBBnAEjwCVznUJag9ogZwGtPSrJ6n54Btr
EzTzrZsMKOzcBCRF92DOjSAnAbpkMtAFD6pEx6MOZlsmUqaqsskC+R8+gv5jjE4M/jEBOmdbN5il
Sfnc9C+dGh+VujtUerGT9Xpl0Hke2/5jxoBVC6gt32gWZPpENLuq1X1Y4c0HWRP3SQwxmRsHezkP
nb6PApSE87U22/we/mPVAHvDdgKpmlfkvTwekt5lcXGkRHYli1+rwPhy39HnF9J/bDDgB3RfxNdn
iW1QZbkSpX4ANlSvqdMBjLTy+C3K9TUumrmX/7HElSejKM2HmiPEsta0fKNK/QsakMdGbdPtqCjH
0fMOnpV9SNxgjZnpJseYW5yln4I6dmXjZ9bZ+lQeIT97qhA2j5xysIfH/Ju7HX/9873E4XmU/4kd
c5BYi26AOCKlcgEX/7MOrL9Ei2qiXIKJv29oyR3pUGg8fSjc3KCyrFHIgkoeAbAUiHzEjS2YP4yc
hq/+3ZXUXWNIKwaXPBEmCYIhbW+6jzP/5w9WUMa9cA4r5cHo+8dkXCM+XXLEKWFhHofqJriZ90FQ
D0svlMZBOBfpL79Uj40LR0W6JluyaEWHfUwhPiHcNVuIVudUtyRoF2L3e1dpjtd+8eS19GvR8dgS
hbYkDDFc2e/X0pWlBkEoEz59O4T22Bs/OjHKnVLuTo02IE0NMZ+e9Tu1Cn4nsfU7dLNnjuG2KKu1
V+VSNL7+KbMzEPVjnGdV512kVD5m2ic1aU6exvz5z/suubzmiTJMMgAs3rDwAZYglCA/DbDFO7i9
0x8D+nc9+QHtwy5iJmYNnLi4NDShdXIEEWzmLPbLKbQYnttBEUCvIQpOUovEaPHY1t32/toWDJHT
krXD9UBzeE7cbXmB6teNKJzFPtqWiImqSW03EQNbxdq7aNkUz8vpoLGoWTgu4kHxi5yTPbZU1ytf
ER3XC6EaNqVz2/TtSuaxcBxY2X/NzQmFekYzJM1iC81YfojV0qkbhGmzen9/A29es0Tid3Zm9Tat
NuOw1bAzvqj7buuJjpHZ0mO3z/bSc/rZeBJ3ORQnv6TC9laT9Jsxk7l1+f1xrOIo7bMh8pgKQFnC
s/XA8XXcM9gHxwm508FRYtqe5lQvycvaiO9CrH639Fks8IOhqxKVuBZY1nE0GseIVGdUPik181HD
izyuHMS1Tzo78ImWRqkwsNWKD1kPBOYubMho+W3uf9IFM9Bs89DDReBAnt/meZx2shwBvGrdE45j
l1XMKV+pJa4Zma2lL8um7lNLOBtgT4r+kEVAftXv91dy043HPVgKr3LDpB52Q2ITtmXdpUA2/0Su
rN0gkuluLKfdqjvt1D0an9OP4oNXOffNLpx0rFpUAiYE1Q1FuheA8FYibiKl0A60Vw9o2TsGeK7h
9b6hG8Taf9b3X0tzelZIbtsaOgcBiIm7V6E89HfiB2U/zclZm1V5qukoX78e59ZmR913LU+oPYJl
l6Mm07cXywiRNNIfgVqGdlNWn/0geBbrYtdkfeHkhbQGr5i84uYXKDwbp9uXi2h2L3ia6bVezE1U
d3u/ufSITN/f0UW3nAR2NUZQeSFOf796rzV97YdRYQjnRqso3FvbUToo/Vpfbvm7XZmZPOjKTO3H
mpbVKmZOw6k8TgPeytPUnphYYNfYuJeCJPV6jjP3tw7X1ixOZYHQjJ5CkOx3gmXz3K/sgIFa/0Vw
tG89KDP3Z8OQ5dQMWdcVmyLwzSfjmQPCir7tzXM7EZB3YKaT/PKYPCub/jDutf00UBBtGExbOXlL
qYrFIw1NPvSHWOnMQWTPbES9y8AxBwL1DDd/7mUlsJuu3tIlOYW9dqqK7kzg3jaZVNm5lL2WtRfa
qrfWB1qMAlc/Zbo93n3jwJIpKBjnIXqri5OGRK5WPMvKmssungnCNMAmJpZvZIf9iJGryKxJYZp4
sEdDkOxG+KfSOn+OPoUpC3pfBrjmhaMyEDQliwOYhANahS+BIPybg8fwt8686MQ3NvtwULpKUdOy
Cln4MEhfNO1Lkq6VL5Z2CuVzWuFQLXIpzM5BA5ZR8GuK31n9Y+x+x/2P+8Fj8aCRTE7VLFAxN70X
FOx6yU1Hl8p+eC6rTfY8JULeKXJ6py0cizm+x+E44WU3/mXF9tI5I6IwVMTI260iDP0EP4VM1OWc
6VAbfJ3Gd0DHOJLp6K0d7daSn6VIOdHeoZRAUeimbhIUWtd0k72mzJzCK52w5f9rjCZLhwhkKmUt
ZvKlmzpJqo9Kj8andjbNL0bQ2ZLV2W76pfKUzcr+La/nb0uT81wdVwr3uRUDFztrNoQtDT2zQ9HD
wanBFtT+5fcIIzfR/yDytbhCEyyOOem2wDjw3q5huqWkuJ17toRdUyQ8Hr82DCuszQss+v6VmVk0
AuOFep4vu2e1bx/SerzA+ne+v4VLJmjXgCVmsM2kxvx+JclYIBFYJFwzTfRgKtGj2av7+yZuPxIN
HRmsAmcLIO9Nago0qh8bSOjNZJ+6o22lnj2uKpzfLmRqG8l0c7hERMLn+4X4cRBHbc0xNoU3kX9d
gAbh/jqWLLAK/sOtwV9M67xyNgTl/LFuTO0cp5YtU0sdRuNw38TSVk2PdeP/cXZdy3EjW/KLEAFv
XuHa0KtBUtQLQqQooOALHvj6zeLsvdMNYLtWepmYCM3oNMqcOiZPJqgs2A1dOLui19qGJLEaqP23
hLwV1Y3ErWJuPLeAjpwZYd959h1tn4ShNWcwslN8MEQ+ta8VxoZYHJM+6Hjw3OsftW0QzwN4gFFs
XJUiYqVTB0A6zQByxiMYVoTXRncsD1XH3kbJB6S5XBa6zYXEy4o3A2MIq6lEcxQpggOqBuBptuXw
U1ReNCniBC4bRtCjNNAyR43MXJGyReIAipWwVILKFJyIsb/XH0lmcKwwX3IZi2HpQL0IHSWw1Kyu
Tx7KVTS2Bvp49D5MVTcFJYKVHymoLPGJ/vW92jjjEnuOwOcCzaPVoFxlJvNsyo0WJJPmRqgL0IID
QF7Nh+AAwAQqpewNWnfNgFfSQJE6WkELPvv2wHgsyafumg+So4Gnmfgiryu4dQDxukPlDT0JJkSw
yIGm2phCIic64EWj2+g+OpJ7goRSL20DAP4HvgrkpkmwCiEfx0sIEvaFOyJpRsspxq6130dXcVO8
SncoUuGWzc/Etw68QurGxjEWo//YW6K1irkpEmEKxUAbR38u80OWf7t+NFYAO2wc8nGGb2OI7jVm
qcRYcpJZYlA2v7LhqIyj18u36aQiTHqSQ8vXyGir2g/8R5wrsH5uLywvoZfFnOt53OhiMKD/OfXv
htrbpDzQ+un6J24tItgUUFtEuIlQc/Gshw20NyJwogeD1Ax7M2xjGwXIgtO82rJiQlwOsmLQeF0R
jQxDUlCFNnNQoTcgjNZr0egvf/whbPSK0a+BU2VV8I4IyMDiQVCCRKnRjRDpdzzNPPHJVTcYB+LC
CvvQs4dEahugRWMN/k9LOifK6asxlCYmjyrAzGn/UZZQv56o4Wu1BIJlYqQcX7LhgC9+APvzsx8A
0rC+ARx6CiD0tKPERFGKRG+CMB+uLye7rAsXjAMPWhZkCegML6vAYZpFYxO3yldFqtmlGIJhRP+8
Kbatz2FkeQYe/402klxPojDPxgQMjmTr6qkbT7kwc6KYjbsENAHEaSGYhu1bnvGhlfNskPMpADuk
K8eSY6bvQ5G4GtSdrq/alg9EfxF9bfQxZQDoFtdJjaY0Nc1c/EJ1MjqhXrRDxdbdzsV0rS2/QliY
Y3J9t8DfAzyGBCi4CQzK4kSoYaF3Zo/HJbsl9+YRw8O+/qj/Io7oR071g/jl+3WL6z0DitNgCqlA
RZirRD4UaGSGs6kEeXcbZ6U7SfdlwdNNW+FjAfcF8sMAszdkKeFyFq+JnPYx8vtJCYAZkr5H3zRf
xVg0+M4erW+Gh8bHkyjZky/eYg4VJXvRbt/+/DPPfsCyZjlIlZz1umniMyEgbkmPldJ4dapyHPBG
jQ0fCnAJ8C4GQARL9JAkdaNWSJ2JmT/GxYdDc8x3xJl82f3zqVG2qhqjLQHXDLBvy/oIzWtZG61O
DiSj20ez9NLr5Q4ocdfQEzczGn8QZ06Av1HcZl+HSRcQTsvQxVyEIpZMiNg2sCk/qb/THAie1jiC
If236Lf3UD+WGwc7mD/wUslNw+CvQFVdRbN1RdRX1R0xM52yGGjyMFAg/9Rnp3oID+Eew1al3QVZ
tiNcyNDWhTwzu3y6DRrlaZm1UlAYh1x9ihEiXD+ZG70svNg6kgsErKgeLo/MNECfMxX+N7hj5XTy
CbgxJrTB9jl76p6px7W75hVKU7zMZu1L4dqwpqgDsLbB0rQqtkimEgRdoxLudAqKMm12dBmQBsqL
7zac6aUt9lvO3jqzh8CNQhEDgY0W2gRQggI5Guj1SFAGys/Y45WKVloCuB0XH7fw3paYWnXUItyL
Dwbo59I9/DdQfJVtfYg7Rgkt2NJefxReytvRS0Qn/2hOlTOItvqNs8Ms6718ftkvYauMuhXay+zP
zz4dUrJ1aGT49OmpBWtCAblNC/0g1MAVb9pDguGZY3DDqV8YXAQ2ZaSg6lIpGtZ68GQH7NPqXvCg
l+OWQf1NtomfEp+XpWzcFHTOEREC/43K2TJj6NSyIp2qzQHk8741qXpjFJV7/cM4JpZJwjDnVlnX
jRioaXWPIcpbFZK5101snVPkdRIAFfDg4opSH+iNVGrlXg3kneQDYrZjQxz6aUApDgKOzsB5MTa2
ilGFoUmignJt1aDPCh1uXNeB1RsyOwd4rqyDuiCcBGTzq4D8ApyWCbmsGiKoBOZmTxBQjz4hjIpx
BzIFr7WTyateCq/aCQUnlNn6MKDaceqhn7ymUJ5VTD0nCYLBGP5EsXDZ6l9yzaMJ41hZumeh1Aoi
tYigR+VTJZ0Ttsco5Sm68Iws3rx+EMyuNeQpmOP6Jemrj0roj3mYc6L0jdMN5MR/V+wrtjhzE/oQ
Jv2EydaAGJpvgfVKGTnHYMPfYy5PRswAXZM17DCepG4uo3oKKI2/maN2k2bQQhVlDbjcibP/W/4X
SQADjSNaWCMBzVQMw6TFATDvUDdj/cYII+mmZIcBg1LX+w48I+Wd4OinnNiiX/rFjrwW0X7mKZRv
RWUoByEp0cBDgEu92MBc1KKwHPUxYLygAOXPvW9CgxA0BA59KPmJ0NabDtg6JOQMJnG7wq5DGlgU
wmxCqaH2BcWtbnvAQzBmnT+ln8mr8Qyiteyn8bt0gZJxjOC6C1sBrvHyAfCjIYWAigz6r4toO6xV
EdFSCoSPhinmBOoOOdFtoy/ue9CpkS711OyGzNQJc9EVKHGoinF0Irli3h+j5F2glVvXottj3liU
knslHe47jbsrG8/i+c9c0u7qAFwhAplRFYHOqpnZIDl3qxvjKd7XTv082H/xQF3YW5yCriE6QW4l
BhQkCcn8Mpu8Qd4V5QdbeYylAqiMCjtj2Ll86au2pFVJUhEHrT1kIPPpY1sTbXrHiMCZjk+SeUJi
W4+8HvTGzTZBmwMQNoLVNc7LFNs4EiCSENRyZGvdq1aTO5G8GZrAcVIbvpARgyLlQDkSCd3iC+tW
TJJiKKegEV5N/T5Xfvfa6fr53XqsGDIU8SgA5ZjDWpzfTNG7qSQUHwOAiRTbxjsjAM8PkodJztTn
hy6b+wbJUMx7IXpZz5r0fQqESaV3X0exepSfJaj1oHj2qwJdS+F1rZ1hjH/8fxCGbn7suelFj6xX
5ZFO7ZdpxlUi2YXlpztGPAj0GLTSMePOiaI2thAzPCiRg3oaLa1lMg5C7qIjBZxTmu7VNnQSHZpt
P6/v4cZbBjl7NJpY9YRNZV1eBHDh99WgxG0gtICoSnajc92HvI6qz00sU3pLTzAFnolDYDywQC06
tvbgl4d/MB4837FRPEZJC/ONOpvTZ9inyw9CFhiFRDW7YFRzt1Jvmyy3pflmrl7iKbar8DnLnqTq
N8Y8OBn3eiVRfweaHiQyTDB9mXDLtVRWowLDVNecClzHdqdAHe/6dm08WAy5woAjLA1cAbL1TAOd
ciK0gRx6BPQjXhto+9glTve9+aClTYMQ9NmZx/Az3LVdH0i8zqgmAC8E7h7AaC7XdmhpOtYarsAX
bXfhKDeSBAJ2GHfj/fwcIhNubcHlpaRrn3lh1mKMFWfxFqBeJMnYzWtKsElETwVUCqvmd628Xl9c
np3Fu9OYxDBGMeuDeVBcCRSRo0V3VP8Fwoe/MAQcCGu8osi7bBPNQi9Lo67UwRR/l9LfffkkCI/h
yCn/b+2WBcFyVLiAeF9VRYUmQpjVq3VgFeWxrfJ7c1Zu5sn8Y6wmG/xD2x3j0bhyy0cg6ipdFqaZ
BnICStJwOM5pcSoikzPws9HOgx0TeR7jfkXZdbE7aZUlQ1jNNejmjO/zLRvrkHEcbsFJ5nYH6bl7
73lDxhuhMa40FhBpH64a4uvLk2fIuYRunlqhlqVB8NW6jT+px+qF1msJ4qbhrSgRnuaH4h/iQcUD
VfVj+U54IL0N33LxO9jJPbsB6BUotKdhE0CxCnfMso3k5fqR3CjbMbpSIGEBcwdCaIl1L6A+ZISd
VeFlZaKGjTMj6TwxWUNrJ9qJjYB0eOXN+W3Um2EV8/WgH8FUC96hyw/rJSHTjXqs0fAogvo23jF1
btGDyOU9EyKQbtqb+QmMBdVLjSYCnyeTuY7Lig/sY1QWkCjG/rbEQRBaJVULyvsgs3ZdMu3JnBwe
5ulOV17QV0O1SXQgfsPJ7r6OzdIqZADBk4BpPGvFIqiRqTb7GEd5tmzxKDrFLxAKiy+h4aggdARp
CHViV3d7L/umFTtwg/cvkQMpBuEJkZXPq9iu3Z7JKA1ZugWma6AYFnsgTLqWxkYddIl8o1dgm5tD
H2yeTpkqnC9fu6QLU8uxg2mwMG02YbsnLQdV0kfbyU45/7EeOWuRoNpuMaJwBSWThauI6AyIkEzg
KlDCjG7o3Rf4GdBubad48TFyWlBm815HdlRXmwo9BwyLsGnB5eNIp7qC16JVoIU/28l0YpC5UQB4
yqr3i5Q3rLu1aWDcZ9cGzQv02C43rdKbxOrNtg6kGnMMueZNWmKH6ktKu911z7D1XbiamGYCsAYV
sIUPjKgpGNas0yAOh50VKn6XNbtxqty+qA9yRHh+ngVoi3VEYoSsDEkS/NryPYlFM7GI0PfwuZIP
2jhXB78HeHmbAxSuPqPC5jnXjTQcwy6gJGBFAOCtjKUTEstsECiuY9eJ9yWGYZRWeCIzGJVVpYNS
hCq4ptCBYy0UJ7vsS0An0WcAq5Voy5HxOCbmYzJbe5DAvYlpnjqAf452kw+6JybGz16deTCFjTTo
8hcvcpHJUIGpJwVzm4OXAuWmuJ3lFMhHlDsSkF8qANsfk2nnJ+nt+mnYOHcXa7VwFgXGrkIlR+iS
WyBdNQcMgkt95IpqHgIpofGu8vrhu/jQZelBGCRiznVXB736GY2HNuXVJdnvXZ42MBypEPJFLRn1
gMt7ZOlFWzZaXgcQuwVr8T8d9+JoHK4v24bjw2SXheoxfOxGB3Cas2ao4y5IyHMsvtIIk12YJbtu
ZOsNBzUcIGJIDVBPWjal07jPVKmZkBzsUMZz6J3VfD0lkEUFiWhW7VLXchVOMLsRmKFac2aVHZmz
4GQS6VTmU99izKT8WfnIv+3Gf+tB4l7b/5805OtBWu4ZImeM7qBJDdOL+1oUodj2tKPAtQzB0JR3
oYSrqA7jN5MmP6ehHuwYfP1Op8Y/woK8K+N0mrsBoK9B1Y8gke3AgJQkOyhzy86oKXdh+JxUEGvv
jMERrFm19bSbbb2OPTD5ZbZplj9UMf0Yh/i7rFf3hkRuQxV4Y7HriGOardsM4n0PWH2tWUdMO7uM
4ZHO4/c6yyxXNuOHlDa1lzaz4YZSPtmZXIKxUAVdhimnkw0+LyallVVO17SlxzkVGzGOZJioJ8Oz
oW69dG8FmVWpGuEskoN5lGzq6Adl18Gb8hiZtw45sAmAUAGRzUBwlwchrJKkaXrUEiipd2Ju7DPa
3LUZbwJt40ECQgH5PYNDrvlqhX6K1LY2EAwPt3FS/8wMwcYOGjE0cWvj9frqbTigC2Psz88ON8aV
LOjeT3WQ6iOE7w/NLHNu7dbzgwwDw9VsQB5kfAuXSi3aQPCjbIL0RUTM2+xMFB59JbSr3EEfFKhV
jAjUXh5Msy/lx9wHpdI3Hu5iKxI//xXLJFu3rLzvZ4nF/73b3KN6AbUPKDIYmAYSnOp3e2OgMCp5
pHVUy0+84jnmdPQ2XPHFL1i44ihTy0FmIQ1tU8yETlAWsew4LQ6xFL6bVWjnU3JXhYRboGJ/8cKf
XBhmBayzPS5GUS7UFHvMUJuqUx7nvXqQjsm++uQhrzaqiKjK/rvZS4y6UBRxh8pAjWb34M23hc9k
VKaHwRd2uS8c1Pvrx3ejXnRpb3F+s7qa21pCxN144Q6KhYqrRI/drt9n6Koksw2IPGncAmD5F6bc
8snr7v8fH8wI08HSgXdp4ayb2Yxo3SG4mo6jC3br/fhu3Tf+7NR2+zS98nr4G/EJ6h2sUyujoYPH
4XIvQ3CWGoNiUHSeX8b6pJQ39FcBhcDry7rh6YDFgt46S5kAs1kUGYERaLrSjJtATV5zrYPWuuWO
Ey+j2L6T4CrAeCrq3at2WNEIk9iAgAFh3pTZPVLxGwDNTv0NkifwFAIrsAOj5m1xTG5yly/rsOn7
zswv7kWrgE9K75M60MMQ0+jERRHIvb6QK0EBpGpMZRzfiJBlzTYbJVNDR/BH4XFqD/EjOGarg+Kz
EcTYhQThZLev8y3TSUVt8WR4IEGVoPMpu2BojEc77lwh4Pyijefy4hctY2vLtIhW4RdV3yf439iR
9uqzATgwJLr8A6t2FvZ9mPlj4ZVuimktbhi3te7na7J4EAjJIkXFsMwXCpQ+dc8Y6K5umEys4o2f
8Q/jkaettRU5nn/0UsBjLuNWtnKNBvOpdatDtwvfGOanvaGuaYMs+mHYc21uJHoXNhdX1czyok11
fKZ8p+70Y+HnuzH2CYgjJE/cN6/Tn89C4qyxUUg0mKGvtHxo8YxHqdCh0JEXH1V5Ew6/rx+dDZzy
hYHlG0rAqIvYRGUb1x6Um3ZvPKk+kwcpOayemyfk3y+xFksnFYNeEROGdAqaEfEt73nvxtabCJQp
okWwUqKUsnDbcVer5ThJuAXIem0RKlNOE1upAxkgbUeiyrCtrniHasUJDG1QQgVRuS2BJ5FTMNoY
msSSMpwPq3Ng6GoRU86zJITCgEPSfxSYsXtBILZXbsqd4UW9DaEP1mzsTpJqR77CqURsLvKZ6UVe
k01CTk3mmgQzPggpgN+1/ItzYjZtoFhlstonY9y+fK6MXpE7cyjoV7EjdoY7HQSTroE7ILr1D/W1
1lyBZ3PTwZ3ZXLh1Y+7CLO6Hf07pcBe7vV3eWsd6p3EWcCszRB0Mc8GsCrcm5lbmShtSraKBuEPo
qnk6Crr6I3GSnxZ1inuMs7vp+/UVZd55Gcudm1xsmt5RU81IT9H+MxMXzKpPadUcpdDUbXGQXgS5
vsHkxV+UKTA0hdkpVHTBffsVBJ1FkJ01FXHeU1jN4z2IZN2Op1y+FXGcW2AH6cxCbqTtKEYNDTKg
tGJLdiTjJqp1znXbtAIqJjYHBha8ZWY9ZzJLf0NYofWzqVV7CPX6RBz+wn0BZAmiYJREUMFchE+T
0GkF5CJRUiye8/RWV56vH4KNJjDmAM4MLFarbM1pzFQccZbMpHvJjn3Lyw+6nxx5Qi5bWcu5qYWD
Ig0ZKzXCt2QUiFXrMRk+OyVxwmJ0qu4naA+cuJaO179vy2ug5YZ+FMqxjFTt8jAIcZHoRY7PE6Pv
UpfbUc97ydg1WV4jRH4AyDAuxNUsYN8nVGksvQryzA4HF0mvDgZI6DnkdmY69YsqAQgmoiNjvE2W
e/3rNnOWc+OL3dNnMslzDeMQmXrpg8KPH/Jj9K2/ZXmLsgsbL/+FMfnkR+TKnHdvczfPvnuxm6kR
RW1BzSrIEI4q+36P2dGDvOdVSrYKuNCuAs0AiEoYkHAR4tVTptdoumAHj+Exusd0IqSrepSD3NaT
wT4jHNV3cuK12zYdMusZmCpre4H04/LgiFqR1HGDfmbvo0Bo14hevXRHbmW/8Ky3Gv6Ydz02c5hz
k4vXRspjEs8CNrMFkns8hEcICO/DHYpDJ9WjUNrtfJIzbpPaKR8sLnZgM7I9t7/wNcigpCyZYV/q
7CF2vre3UI3fPVqODIAj+OYPmsOnP9i8PmfrvDjB00iTMumwzqEEml/6qorwDWZvSymveLFpic1Z
6Sgt4+FZHKQuHyXalDM61OPogKtkTwvRHrPHyHi6fiu3qm5Q94UCq4a7uepZNnkDMi8DhQSrQiNc
IT9NrfkVyvGhHvRdWxD/urmN78LoCqNmRo4AP7Q8qTGSb41iBTVZtpU2dkKq2lqV2UL4+7qlrUtx
YWpxQim0eSLgolmWnT2OSDwlO0GvkBVIosZNAB9S7eHG4sCF/g+zCPzgxoEWWroAnI4k1gsU3Nic
TPXWPAFRgLS+90R3OpjvfM7ijcf9ixYBzUmIna3okeAQam2qSywplWyhuaNR6WHO176+nDwri/RZ
GwsAWa2sDsxCCcRe2RdzuyubjgNu2XokUE3S0LaGuMFaniJPw7Ad5wF+BUqEopd6oas+ho9auWfs
btpRdvMThIiBWXgcDM43brlvsEzheILJApWLZZxkhIUmDI3yT7EUDEIK2iz9HqK9AD/KLiM9dPc8
FNSmUcSYmLQF8YQpL8EoGeKMJsxk7B+GRZJHAHFRDHLDoPGhs+gkewgkPUd/MS1iss4v/AsIhECg
ufCfg0irIQz7KqisCdVgxcmalPfgb7y6FzYW7hJ0GwLpStiAj64gbUhsrbPx79YDA6LEvn6YHiTQ
4wAcAvv3SI12f1OnvPgNi5dfAEBb1mr8BvFI9ukTwOcQs3R0u/qp+/0nmuu8/dy6KBhwZ3E2mt0r
dGcLmS2rj4AXqK3+I5GBBKkTjK1Kxsf1C8kWbxHKgWfhv3aW8EsVpQLA3GHHgqSXLN0mMq+uIm3u
H4gcoBMDzh9oMlyGFagLyNlsNvgUvPHm7xy1O/I83uT7xI8+w721K134GfmmOZGH9PX6520FGJg7
B2gJjAto4C5jmlGVxT6nEQswGhCxZ0ea2WB2HQ/FA7mzHNVWjnmL4ZkYgJZDvM9dVbR57d3NNcaX
owuKniRW4HIB5AizzpmFUkGVhCelQkFW4/aJNh5gBbf/PzaWM1VKLqcMtY6LOFJXHX4gqrFNa3Jo
6uftX9Q+GJ/rlwoYnM0SEzQOYVxTQy0DEX3UCsVWcYx5TpS9q6uD+a+NJRhI1IdcHyOhBM1dcSB7
ckSbyYvvFYjJ/814KNyYCaZ4BXNVoIdZxBN6MYDucRzLoFA/O/BGzOXgXD+IW/vDivQwANoKDO9c
ngFE+11NVdQArDLQ+mOnAAJEP7qJ2AK33rDlOzCrxdjQACJbja0Ys9X2fZPQwMTo0Ry+lfpHapR/
80E6LrWINgcMLT5I7UsJ5IYdDlynPESC+q7GI/E7E+KBBRAVu6aCKOn1Ndy6RzjiiE0wm6ECMHG5
hlqe6aVh1TBZTp0NLj63Nctf121srR0mkwEsAokTyGEWnyWMEOGcRFIFptTuEsO8Lwpg9y3KS9I3
7UADB6EdIzFZIkuGuqfxNCXIAVrig21JRPohY35KpjxVq60eG4jlFEx1ovikrxB8paiW4LnRMDPq
Tr/ze7LHPAvkvuPZUZwEk6vcquz2t/3X4PLq9q0xF4IBg+iYEhuwMPAwe7FvOPLH1KNPAYInN9sp
h+s7t3XDMFYuQQyZwU2WURfAlGGXqXoJljIMBqVN8SG26UNskQcUsfc55d3ozdOISSHwOjEy7+UF
sJKkrTsFX9lnb5P4KIZv179nM6JT2TkHex2Tcls4pQjDeKM+zmXQWrNDVcvDrCu5MSy8VyaMO0zk
YGdM+W0IQSUnNktIDnTN4PeRVdvggnhVkuiY1IUJid6Mu8ksslv6ZxB3oL4EIjI8AWw7zkqOtWxm
UdnjDcgxAG4cVRq6dEY2lL5Cl8OCMKrSKXY//lLn17R4B8ckJwXcXh4D7zpDr4PAhv3A8x9QahqJ
8gnHWnGED7of/RHtOHDlhO4HwsFiduBpneov6FFg88wuOxdndvOxEvtKGfBW4Noe5sSCAtMgv0QR
6gWcE7C5xjjJjNID/PrL4AXDabWRTU2JQqVhs2YjhtAEh/E3Kc54N73/TQVIYVfnPwbZo3z+bXLS
SUrfft1cV50dCB4rPkBb+x5DHBaYKH7FHteouJXNo8oFVRVGpb4iL8mlWGrksSoDgljDz4r2tzXN
pa3LJHFVLX2R9fRmbGmBEafxSc7kuyFVtLfWKIR9XqfKTu3jZ3lIIPBJO0eRMq+k5q7sG68YrW9l
O2GULqE/5qJ/w5v5FpXqLeZvPiNTiF1apkENEn6oLbfPdaXf4LAdTS05qbP2lvbKQVSFp1zMnL6S
/AwytOVED3GOpC4Zo5u+aY8kVAS7F/Vno80O0aA/CUPB0Ea+hpdQmbsd7SvgyETrVQXVfiqWnxUY
Ue2mlO4b3fQGy3oD0yu6H/oYg5nGfNJ1usMzCjfdh0+k6Y66lAGCYf5Ix/hZ7ZvTlM+nTBo/MzW+
SyDy2IWxU4bQCsRSNGX81GURSmYTSnhptzPMzlelfFcmo1e18Z3RGceh052sKm7nTgTvTmjsk6l8
MPrKmeThps1rTwtTH5ruz1ECSFM73hRC9Ra30+uUiBgrGvZJU2H6Fp0TIoqHbJZ52TvzbEvfgnkK
5D4GyMRXFF+yHkfghadlMOLttOH2EtuIsv00jh9tNfxuVO0Af/5AI+VHHGqvZTdzH82t8BNOBeUD
UOOiFLqINboCeqHCoBeINWwVGDy/2eW4eRG0PO3+PvZ40J+N1wvT3FDYw8wpcuklDA+ujBQF1FCD
EUqC4hjtpHx2TfE16UXfMLmDYhufd2FuUYeJO10NFSIXeKIHbwxQXX43PAOZGMR4IebMiRW3QGwq
ZmkRfaCls9bX6PC4tVBRLwKJugLAKffg6brvXmQnduguDNLn6A7Z9AnXt809Jupe7Xhuhm3Y4kyB
cBYoXjYhhKGwxWtqAHmIgSssMC1/j7nmZIXyRMfvogiIcoZ+I8lvWtXgPVIbHvzC6sKhRnGSzzpa
uAAcWScaCz8hGBXZagYHMBhPchGDqcmy5wSNlLQU74AldZJas9t2cDlvyUa4gl8C2lA2mWdgHy5d
e5XGXSg0XRF0saN8J/vqAb7xo4yQ+4q3iYeC4k7jEuNunup/jS55HSrIydetQtkxm7xEsRPRzWXf
+sbmcSUdcqpE303vyW44Tnvehn8FfKsdtwDIsXD25FXbVVPiJBExJRs0QBr/HG/bh+wUjY76Vn5o
O9mv7fGuj5z4adhbAWexNyJgMMz+a3oRI6AYVhBMkRcgy7ScgdB9Lw37ckydXs0hpMGSvkOr+aky
PcbdN1VHWJw26OrEkpuVJ86P2dp5xnqPTA37vho9Kag1NTm0bVk47ho+EKOeljjaDASPdiy8Yhfy
Yd9fdaPF4gPSh5YASCeZDMviuDUp+Pa7GYuvCupRQQ0Ie58a/jT0P4zC0OxSb9/l5ncPJltbqXcC
SO3Byiv6fdnehfF0j4zoIMndZxpVt3VovmpJ/JiqvWt0WZCXFlKZFPlLVoL6IUldYapBQAHt86yq
gFcs21+CUTbu9YXc2FSwE4vAKaLFoa3mWwmU6IumyTIgbSNPaXMXs3+2Nokcn8Exs4QJxUPet5GV
Z4EQ5q4WiseMFH4o5hz4xbYZoHcslr+YS+RlSAcz16Q4C0ZrcOa0PRhtB77fkNPI2Dh8KEFgyb4m
rlcTFJFepmaPIC4wovtYelfyv6m2X1hYuNisUiRB7mCBKO1urCQ0ZH7I8641P+tUdJIq8yLQQirG
4FbDexvpuzQXd1T9NSmWo3e/r5+RDY4SlFwQQTNOSg0oMrbsZxF0ifuQRlROg9jK7/Poe65hkl2f
nAxx2DgmdtyqDhHvTaE5jE27r6PJvv4LtI2nHR1jNI2+cKFQpb38BeI06HoYIa5txW5XdRTIuVJ6
MpPaRIlcfpKi+bYq0xlU6FLtdZKqenpvPRbx6Ity9ksmzUeRCjMLFo9aBu5CUOYAaSmYdtbpYDiX
QqWwayktjlDSCoOobyQfY5qPephBYky16KnuJG/sotiJifliGU3sRR34bedcfY+T2PCTqUN6lqoo
+1pmatdK/FJLEbisZfUAqFDhTvBXiP5luicY9N2RuQbPatQhF2nISWvy0K3k7n1MLFZ7LOxsLt6u
r+HGZC8eLcAAwUyga5AgZM/62S6CULRqEjLgTBVdEBHrJs5jwx7kB02krmFAKqH8DjCMXwLLEfeQ
DsqIG03gOxwgltdI+07soEfZHVD/OcRxfqMkWFC1vNd6zFaotSeYlOOcNg8e5gpBAAfiC2XFdj+N
AzW7Nk2D4nvr1ofKF75BNYIBgVun+OQ9rivvgbIVyMEByUV/EtWPxQLFSpuYNDXjwLAe+th0LDDi
RnPP+6hVZggzEKsFegqUa2u6hkEYFCASdILqPUPqdC/QwwHat3hNAexrbjEKi0aMyystfG3vxePF
zAIghAESRvi2DMbTPoqaUu0JANxTaKd5chhi3xTa1pl60BolVVJiCrAJbcFQ/VlSIrciDXTpxFZ2
5bmX7DpEG7w1pJ9pBSFIBWVKWwzbp8hMjzVN3gRinUR4xTt5ao9jkdw3WuqNktAizdG/l2O1z3Px
m5jQX4lUo+ujA1VjEPSarx/zVXTGPhM88uiQgjd0FRj02ZC1uT6RQLJ+WqSywQNy1FA7ysCei2T5
ujH24K/WVAfOH2hu8F8vO4VjIs9hI5ZYU0yf/TNKJ+zkPS+PWr03+CY0fDExDmwqtFMXYf6gNdJs
ET0O0uyXWt/NKiea4v39i9emBWkOsQb8/VJi2pL5RvWIsysbFkyQCiBDATZWRG3y0vcUslgOGTCY
QR9DcapVXIKY8fpesOzuYi/g0fBGgT2MXV40+y9NoOWImXuQNp9MiBJnNVwvST1Ni3dy0ezQQ8a1
Et6vm1yD7tQvqlHQGoEfBHWexcYU0jjlYprIp6oYDmCVsxtybHJ6yjXFUVDSDCPRM+kD/m+wCYyW
wzG/grUy84wiH8KvKNku6/roXWOkvrOkUxYnQMKMPsjf3NpAB1cYHYOWTqQIvlFqxzDlyXKuNvTL
NAY72fTW2ldOWmGBPUGXTvmQemSWnDHmHMp1LRQmAPfDmUGTE3/V4s2n4agKZBDlE6NnaA+FG3mY
O9T1Q1r6g599607EzZxC2KUqZyxr9RDAMiqwUBVHq3rjviVaJwCBLZ3KPLKp/MMC0CiXeEHNegkx
OY8RRaRxaKCuQm+91Uz0AiXx1Pf03gyL1wiiz5wTwm7u5aUAIQAEKVAfAIcOMOWXlyISwyRGD2E+
KWPsQoz0qIcQYxcz67U2dSdOzduJji8CAQAor83cQe5hj4B5cO7mekHBXwVVX7D1AzuyYhkNNdqg
FBiJp7SBXHp/PxjPufZ8/VtX9599osh4+tEuWW9aRYtaHtukP2lJ43bKWxqWx8goj0WJvEqu7kQp
+tOkBi8MkDg4KIiLwSy6cGrSrCaKjpfuNCImN2vrtlZSH53Pl+sfto6CmB3gtVCzwwwHSMwvN7HU
0XYc6zjBnAqj4crAJ9Xvq/3gM1k7g0fVsQpPmDWwA6K4AHHT1WzmPE0p+GB1ctLnOzV+GnWAtDA0
nJE/RpBfGlrmhKaSN+nYGeQkT8DH04+h/GN9K2aBaYhApRjJ4PJ5NhuW93YaORV6JdwYlWh5WT/O
n9f3Z3WPmRWT/QOtcBF1qMvtiYvJEgRtIKc6viHo2NkTGmucC7R2hl9GTCg/oVFswbNfGhkGs0v/
h7kva67b1rL+K7fyTjfn4avOfeB8Js22I72w5CEgCZIgCXAAf/23IDsd6cgl3VS/dJVdsSOfAxLD
xh7WXqukmKx6N1wgNf7QV/dagsQj0pug9jATkNW0CGeu36NK+fXb/T2w2i7PogZnLE2yUaO61cln
vW5Ci+nx2/P3Oqel3g02HiYQ5DCvblFZta0VlLK6XVOS04TsBxARWzk4xYz16D0RlPeZc+9bu3Ke
Qzd5e3jzlY08G179/Nkb6v7UuJuxVbhnlIIOj9jJ80Jt/dp3u95PoXalyBETtsV9xm4huw6w1mIk
xcV78cdrfOTTkyh4NCK11zwgnMxFJ6u1urVulUPZpbYWeh3kVNqdIvXXIc4Rv8v4pHbOiyvi5aDn
IJvJ77faMObqtl0fRu6GPt+9q1r2OvY8G+TsHjLo0OtFO1W30GjNVE9Ms3zv9C9OcaiyGQEd8mWA
89FUHqYDqNKLmBiRTULPSKX8yj6/veK/emOlmYlMBozDq16CjqLRy2ACD+OuR+Jqiam1N9bSvnf5
Kvt/PrPKK1MMU6rccmYYwKztLx6Yp3/a7SoJSDh+VtRxdqrnJtgN3xnxV2f1+YBnBRDQ2IFOzGew
ROAti2yLxqU5vys98SrowVo+H+XsOmpnpypLY8Brpd1xRoNzu994ZC9348LDgEfjodqtyXDlH8pk
EWvszEnw7Z+v4LNHeALIPTuyFUhmgEpD4qRo8tLovwpnvEAf9DuG6VfTCckLxSSqunXPk06iQmIv
QBPwrTlUSUvEHfgudm+/yGunBWgcgLPA+gNv+RXTUF92ozf6TnmrcWj5tVMf0fJTV7Js87tr2/xS
udM7e+RXm1+JY9rIYINE6TxkoWRlAi5peWvzqvhMtwGUNptKUxuQhn775X41lG/AhYDrqRhZ1fl4
tkqNWTRab5rkVreuHbHFi3RCG8K4b4/yegqBhwcCDUhM9Fa9akzvmG+ushtLuBEgLkIW2+i6ULYs
EYEeGUOL5hnjnTl8jT4CNgP6hNC4MACve0XMt9F11medlbeqBEQPbD8NTxgGmVqJ3sfvA9lfb8WX
A57dUfZgTCC/woC6xlKpj4fGEd/fnsf3hjhbrYJqjItyKG+rLshlJyPpvYv9+OUYWCO1UhYSAmrH
PNsRVlBBu8hvS1wDT/J4ezqE7pUdb5HS/LHuIWb5nk18ba0wc8+GPPNfjGYlBYQysN/RoGyA7Uhl
2er9u2DqX21DALUCFKSU0uk52nIam9biNimfjL0iXzMqO6ma7fucu8c18sMx7JqYxmPt3c/gbbH5
4V3/QS3RywvHAQWE0k9UxJSvDhydAD/op5U8bUs8Q7q5ew/XDWiJEOuFM3tXSvn1gnrAlgIthtQL
MmDnb43M3tQ7A65S6UMchF/y6d2q/i+GAJbbAaGnauCCIX65Z3qmO+AOsrUbJ9xShRdqUnZCV7aq
tiZ6CJ/sHffgF762giwgrac8UnAEnzkrNQGrHbRJtRvja5Gl8xXoxsFN6CWIUj4NO9CHjJEJi5l5
74XJr/cQ2lCBvgPZLcr2r/SjAHFdZlqsxQ13sWQNSOAscNHQh825M4Mt3IKbt4+8ckBe7hegJ1W/
41P5HCRnL6d2DrSa+p1T3CBzEIL7KWTOEJpsjkrxzSnfM9SvA0uMhsvUAnATGf1zLoLKK1ZgxN3i
Rk4kERArLYQWG8VxWj69/Vq/2DFohUX8CmQy0kbnbUZUBza/0VhxQ7wDK/9c65847v/6uv4/8p1d
/Zgi/u//xt+/sl6OFSnF2V//faq+joyzP8V/q4/9zz97+aF/X/bfu1sxfv8uTo/9+b988UF8/8/x
40fx+OIvSScqIa+n76O8+c6nRjwNgidV//I//eG/vj99y53sv//+21c2dUJ9G6lY99vPH+2+/f4b
rMazuVbf//OHF48tPnfzfep+9Ynvj1z8/pvjfICQAUTJkIVRtE4qUbF8Vz+x9Q8qmQaLFLgmsvIW
lgx5F1H+/ptmGB9U9gsfwvkGq7qPXcrZ9PQz0/wAekIXLVlw1ZHQR13wr3d/sUp/r9q/uqm9YhVg
ir//Zr3cgbAdoOiCX4gMCkhsAjT3vNzvbeXp0OBEEa8XQ9rNQ1pyLV6ZFjveFw2YKNKzSNjNHgld
3hnfi0nc2AB81kELLFE3iVD6bG90uSHdLhJ1AY4qewuHxb0fOvQmVcU3Sq6AbMsrWgI616JLocht
b8nqmaTMqA9yBEccrlU56l8Wn6RuxeJn6/HznZ+/4xM94N9nGu8ITQVkLYEWhll2TVfljJ9dsdwO
RmMUBpiqufgTd+2jy/rDYDU36Gg6CVFkdW1+aywOh8UEy2w18Cp0O5YUFf1sdI0djybY4IrV2C8i
mMNmsTPTO0pnzBHKXA/akpUEwhHMC1nJs7lrE47uvbo+gVEqAvQtHAf/ljX6fhBLKPw+BCncaarG
a+lBykNWp6FE9W4GqVfnxu1sZEvXX+iz92c5Lnem7K/8ydi3DaAzs3Hytm8Gchu6ACelL/pIgHO5
3wL4d7wBOcy8tFAl/Khxr47s6qEIHmU8TxCrpsNBMPp5CtYTM5y7TaMfW7+M6sK9g2moQxkwGg4d
qHWK5uRK/au5fqoGgZYyi/EIFHcns+3v314Z66V1hw8MFizkiGDWsTSQtjrzREhBUd0xAJNshiA1
C+Pg8W3nBn3YePo93CIgbq8Y+L+IM6dO20V6nQ12tRth+Z1+gy6VneitGRf1CgJZEgVWE8rqS7m2
iec2EAJaAcGpZnaJRoW07sbMrB551eYzzfJSt3KyrMfObLKAo4K02ZeaP7+DvjhL5Px8Q+TanrQc
cYcqw/xs7zml3XMo62jhoOH5yjaEIG3kUKybwaKSk1DXrFAry0gKJyRZQS/BrRqUR/zSShLy9b2y
09lVjidycYmbcBqA2UEbka/W5NkTreY4rTRo3Wjtx/0yiFyQFSjEOpeBBfSOHDMSNIlhAlTden8a
y5SM85SwpbrqpHvH5uEdGgP0uWLEZ+cTvREwg7A/4DEApgKJgZdPVBhzR42xGAH6qbtosdad13E9
kjb7Zhfsoqyb2zbwr7jhQKBv5vCqgj4uHIGoYnSaeJ1Q5akcPS7gcYLfo7+h7oReLxBphC03dqrt
Lq1UbdZsFiBHzB2pnfVgkBrMeq6AhEPvr4Dx8ocKPf9Z7677kTp6VurlzpReG2/l4MY6mJHCRkMo
U3vidthwV09On/QzB70wY1aocwCowSWZGpX5iCLYdecGh61w2B40tgnf6IloQr9oHX0LawvsflXr
X8Ptgfc2uSRhxbLzaWCEc2CvIaXI87Da9cLJZaAcRLGsnTSgC4fyyI3xpLMGljN4tMa1yepm+8Pc
uhVY+LiYB5BgalNzkixqlTSM3SB/aI36JSOgPzFpuWaBgHTLTEXu9ig2N86SS9HYn4dagl9rgyQJ
nw1+XW+QTlq5lSwlG8PZ8Kps62HxTdC53NGgTCyriqg5WgcT7QrAiO27AgrHo9Wmhi9BiG6XVj5W
FAwD8+xFFcAQUVF+MgcWYAIsP9eszDQvWgXFJuvc7myq7RjxUmhrFbctH8ELs0k3acbh0uJfCpcM
H11nPTnU/Y7XKUVfQ3ty0KMRrcwRGtMTbV3LyHU0maBrVybuNt4H4AAFcuSBBtCZMhcz9bq6AFmS
LCNSeY8W6MS4Yq9l2E16g6IaPoli0LIeVj9y5mGKJ14n+gIgjQlph7hz3OOmNVnZzXpktgX8Xte4
qAckeZrxm9Hpf7jyW03kVyAWSrK4R2P1gr3eaG7YIFwNDWGHk9C9k932uecUH4Pikzmt2MpXXeuW
WR2AcXFsBjcJzM6NZokH8MBJy8xTGaxF1ARmH/qNd2uM1Mh4sRt6CDjWm4B2NtUobL4Xa0b3rR2c
IbK34cb01quWbUXUtmM+Vx5sa1HJ0JhzB4YgNJhbR2gmGZitx44+9rHL18QDb0HSbVqA7ivrY+EJ
M13ABObUn9fKCyKDT0W0cfypizQGHVzpan/wydLjTVpFNG86ekw5dnYJBKDFRxKyakvXwTnVXe8m
QpY0EtVX3EmXbJJFRNVL2xKf17Q+6RzwtIzlEI5kimqwDOOUkgE4dOCzGe5eYJK+acu4hgFUm0I6
T6mLEgZahg2wtE30xJyiDZltJBZUHFMxjsfN326eLMTmbLsAGaYQ/RbOj6TLP/KA71iLX+dO7Qtn
+D9zkrPvTLmX/Pyr/g/6x5C/fXbrv/KPP97+61M1AtX+rx1vHrtv/Llv/fTZH56y5tofUO8AKxt4
sABsAgf9X66y5jofdFAkeKjzQKoV2iO4IX76yob/AYVA5dvBX3YAc4CD/dNVNrwPoA6H9CioKqCf
47j/yFN+eUkpGVwkt3D4HUSHyJOfZz41tOIvpDOLOKBzalYyk36RPJuYXziqL2PP10Oc3czIDQHB
uWCItbRPPkPHO4mrHlpUDDJg5Xv0Sy99r79GA6MrUqy4d8/zFJD8oUToehGP0o267pLZ7ZExCTLD
mLD6TmPT7u3XOyNr+DEiuqINUAPrHnLVWKrnngdaE8dB32QR+/N8ADRYbw7Mh4qpAXxXIbMBQsaV
NR+YJJld0n3Vygsh7VwSK1eTLecuGnsKj8m9ffvJfjUV6MZQ4Zaikj4vihq1bTRsW4uYldpNbyGB
voARx5gORK316H8kzfoOxdBZBfvnZDwb88wxtE0iUfdbCsz3nGyOG42QmCMATMq477asF1W0dlPU
TXWk1ehsWoN3um9+taGfv/SZ1yV86jrjgJeGpEpU6+W+tGn+9ryeJYV/vCSSRiovjE4693yPQU9y
Zj4RWPGCXW1699D5oCvFWLS+CGa5c1v7NLvTgYsabPrsCiWuzeuyd55Cvcnf/uWPp0C3GXC6OoI/
VBVe7rvRdiaT0rGI3flBLFtMVxlvwHUjYsppFxz7Acx+JJSkQsc+mhYs3Lny09D6H0su3tHJsVSm
7NXDoNKAojhA5ujVffkwQSF9Ys3AtlrLoSuQkVzbPEDjE2U81Nw5GYcl7D0SQh3hY4cYh6E3T5+g
CyvtfeB1oRhQkSXrhW9We79s4skokg4NNQRY/xpnFgXp49SLA1Uh4byhXoqetgWdcdDTnWT8ztT+
ahPhKIMUA8phONlnecFh7DvXLhlEuu0thvWOBK+jRiOJbU5RO8xZX4IeFYX4rZgS1AVPJk6XDO5L
7kRvP4oyHufzioQJECEmwCfQo3s5r23h4QAvHWgTh1hfZVotMgvG9qpnc2LVbWyZVVq+s79ttViv
B0VMhTQeGpLPcQ4W8Y1iRNYjpvpd7QLG7+MsL9V+6FwE+UvablZCoe401AhdnX092yjkk1Sn2lFZ
tJqVSSC1oymD4wQdr2oiqTr82+aEWrXFq0euXbokRXDJtguIREYSDqslZabLFQThBEmHJg/64bIn
W+xuMl6wrc0BEUnQxM42JXguCbzf21P9g8P91XsDdgO0LnwoQEZeTvZW+j7VhBfEbgFePSWxFuy3
ps1968Fc50PTit28Xbm8iBuUICdHRkizJERqSSfB9LVOu5lBPcxoj4I+TpwkSCfta8sONVbdr+sS
NnaR9I6IlvVywMZeNTvq5ZzahRNtQ3D0DBTN6yXxxjbvvDltRgs22823rb6RI83nkYUb1RKPTuiA
JNGIYpTpNflqzslqbTHhJOtaJ1TrpSZcr+AEo3sAQTjYnkgIIZCw9GjI9XrvcXTODU4+IkC3Wcp8
LS+D5cIqtQuEU2DNHC5nslzo/pq79+RuLPuDNLUUEuI7CHaHQakldu2Gq7QAuoXxqU3oCk0HOtcR
Je0x8OakwGlgFV7Dktnqk0Q9mrvW0bSQbAlwniWJpu6IS3xfizKCzRZucw8dwoM1bllt8t0CVCPn
azZUbiTLer+t5l4roJLiQ2ZPXqFgkauZF3IJmdXEkiypaVf7dSRJ44BJ2ZrTQYCTDV8FoxQG5gg5
0ROKoiefyGxGYOKLORSBHzPeZEtL7sAh9YgLLFk5UBgamJH7cb0wF7yY7X9qjeoGXJWXHic3xQU6
ce+Gnqctwtl2K/ccWjhbXV6PHRjKqBeidSAKbJJopEwmIi59X9u5sFfuSvPBu/I7iI2yLWOkgnrF
jD1t5YUWxIH5EWX5HO3zn2p1Qzp4bhkkLvwnGbpTnTjodDtR9EPMsJHKXjL3T5VyUZeQWvGhuYQr
GVtdYg8P0inumnLMe2gfV12ttkFW0nK/Eju3EJ9r45QaDezxtuYIxt0tdiqcYP1Or3AUYYhBh9bC
l5kO2rIcmkpLx047quHYvGVk45cBvg0Nw4k+NrEdCLSK3FKiJa3XXanBPEdmWwO1J1ekyL4nM8FM
4TKghVKXsKNhAj8KILxec3QdsVu1DdifkzFOO4E4SQMGSaurqA/WrDODY925eb+KaPbWTNlkrdIz
WjiHcYF2KwDAeKOhdnIC2Rh7Km+gSxKOXZvrGsm2xYmnP1sEhYtGr8s6MWvAdg04Yq2W1v6c0jnr
tFv1f5wZ640lWfm0s4Ii9X1Mi+N+5E2ZrAIh2qx5h3ZpUh+VmxKubN0iC+OxUD1Sj/aQ1luS1uA7
PriRjtuww+ZctyrSBDbovOWcIp7Ho7Z79LM8fcpCLQbqJgjWt3jDIjazE1ZSxl4fJLgXImcxQsfC
+9eRJGtS2GogpIwwoz72GLNlbEngBYc27hb4WmRO/AbXpbVFLX73LqyMK7OOoVWPLtEIhcVFryP0
qKVMXxSLS6R+TxzXMb6vxItVKE3VuLobZ8u0WewWG5jEgeY6mSNSa+k6w6ElazqXHnpzApTjTewt
PVt1bz+SPxEN7akEFoBjqBUpAGxm4VZ7B8ZoaVvU2swUTTEDnqQpccsCPeCWJUSB4RjY2P8mOEym
CLn0vWMsCcHqKh+CEhoZY3XP4TPYLR4SbEh2cShgFOa2zZcFg1CZmfhmQPWQQ7l/+5L4ldOFZLvS
E4UQJnCuZ1fEOKCbAXTiMQjnLj1fRKRbs8kx37mCzxoQfzh36DYA3BSBjBIMfjlOXdhNP6A3NB5a
Z99CfLDEG45A65OGXSnbxkxcvrMTVRKJX1PGyDQi2QZVLuwKJmIfrmeB47fxLUOCJZl1LJxTfLZm
+kCMO2E4YdGPlwUMiy8+e2tzLHQnquFCvj1fZ/RZf70ISjFgWkJIdt6LJKy67NrCD2JS1ffFcukM
ZcIdBfgLwL0BQ2Y38eLYeW1a+xX/1ShJSXdvuNOXzQJ5uoODX9u5b4gD4rd3vKszHN7PpwNx0pMT
DSzsmdtqOmgisRo3iOUCa6GJHWeQAOm2L6tAD16LJGkwJSCojDyfR90yPFaeiMAdlXe2lrw9U7/c
Wc8exXq54sgUai0HKDR2rPXCGwia7Vj/WPN3hbnVF515OeA+R+UIWHtQBJ23B83NUGmmsIJ4W5r7
XrdPrqclbLTzwujixaeYawRoc5GgU0ylCaMWNFnUnJGZvbQDLVXXRlCMO00H0WoQHAm7ZMOcthNM
RDm9w6Z8RnH6tELwxQxT9QUECsX7clpcIsfGGw2QpwKwrsk5KUcgNzVcMB+xcqG0VS3bDNX2n6HG
403YKxu9Vkaxhb/x9hqp0/1q6iygpXHronh/jvPTas8qB5BhxK3xsKIzkOnTQUUxFTxe6Bm/k1n4
RfzuoY4JMlBUEvCHM1uj9bbHKEpIsVnv2slK3NqM68JH+6DMrB5ujXh4+/XQ/farF4RZAfgcts15
BeRyx7UVFYbsbXgkuBQnHFV/JCk6bEDxDuVw+7QU8EAHDR2BM/hECBocSTqZ7ZH0aD9Z0OaGLcNp
E7Vg1XH20loSaWN7bGbuyAZ+TXNclIoUDUJIM+9oB+dQL5KtQrmD6dnUzsmwzMmCppYNPDH4eLvO
CVyubCTk5LvtcXaDbPtCBlxzrQZIPugsBn5pQKJk9oNjRa2TXzp7Mc4ggHH29KlTB97qWF+39RJ6
s5ObTE/0gu5GbzpMUwtrWd7A/ujNcBybiAVTTIfEx/YSK/z5ukxEb+UCd6PPkPn1p2TBoCp/oS50
dSaUBw7YdtLx6aAsXN8gVOjISbN46PbI34pLW2KHIgaQG3Qw9S3zEcmpkzcFuIb5eAlJ21DrkeiH
EEHQ2LnyeXHvcRYpn1nfmiOBVh/ADsAJ1HtSQloXZ9VCGsee1hvtCzKLlwPcpBkT6FRbRus5dXsE
DRXfAfWbKP/ZAI0UutQFKjfd3OQFnPhS1258SjLHIJlYyF5bikR45t42xcEtcqevgUCTsRztfWGi
lFTcgLglISEipQMPwISlY7pZcOQCV8jsH8HatGvW04p6VrNBgL5mILtEBRDOBYj5kx4ZMZ0jJuR3
0qtzpNPQlPgUnWTFJiLlQ5fzo0ZvkfxOCWKUAeGSB54HLoIjpAHDZiz3iwX6KKzELIZLvSU3gVwj
0qR9j2gBX1BtU9q1B5VnsoJbZ0KKYLVOC3+wnCZ3EHi2HsmCFqEELbMVy1HOX+qlTyGFPM64WSsn
sgNEFXqFupzYQcQsbjy+b92vbveAXzUcLWcj2dT1oUBtbhQymxrgwKYm0bwdh09li4MxyKyCvUKF
8Os4lXDgrRPX1jgg3scC0XERIJDo5IV6TFBERTaFE1RjG2H9CEoqwQYHdATTgbteOO0ld++siR3r
ESEefwBRSDQs7ZXKo/oFHF9nyYze2qP7ftfLcm8BgKlyF2UFtk80XRCGtAxSLsyh1x3SMCrb64g9
AstTN5fJqDs5io4RwVdNA5jvKq2oULqg9/D77TWFVk+skoVq37qrzAhs8LzMqTpzygFpA76THj1K
eBu23uaDuyAtInYubhBR4Pj4dmgipqt8+BhLE4/alLio1XbA7eichh7DNGtYrgoLhPDIgDrdukBB
+mLTxXu161f3H9CcAI8G0ANWLV/nMHi0+NUT5geRFtFuVdTS2pDftafDhkBAbTXlb1SU3HoentiW
KEc5aPN+D5L1EqKCiw2PgZw/GOhRRId9VzmoZwVrhhLfqIPZDsSe2N2IdQoCNAZ2qGxF9I5dP1Mi
ehoM2HRQaYOlCijd83c2ugDiXBrxQUhV77UNbLelFGNY8fJGKfYhVT6Zw6PKqHGbXmtOmQy4ZEpL
XpTatwWB5+SIy2EobyTz7+gMy2WZez0A3Q8MTIk6G+pO2rp8cW0kc4JpV7rtiP7S5bBuQ1RjuHb6
aLH6Qc4zQz5QO9a02i+S7xxnDJlEtd7XcZmrBUDioO9xuCoH6BsEhBWDjuCSLcBHq2wx+GigjeLL
zJNbtix2EbKW5kUxHdC8uGeedYKy795BKoJ71Q1ilBuO49mOy0XgbugQRaadLaBaA2YFtbyHgHqg
NL7VSi1nDeniqnShbupt0VSSz7UPplzX3S46Q14sAga6audDD5QnpReQfLo1NyRfOtj2rT3ao3ui
S3PHnbSzqmuNsisxtkCzwPt2hPEVWNkIIoIoGIOdqt0Lji2PUqg0i5vVbGMVwa39g07dsFu0BBdP
6DNtv5FYZTcaRKaV4d+KmT2YbQmLXe7destdGHSpN7ltiy/aWH6XUF4PqY+0kbwVGvQaXeSkYEA0
pOg4AbJS8McWrly/tLk2F7dMtd5YwxSSQTu2lHwW1pxUARIJNK9LXobLUHwrhjmBddovn5Ye0XNV
7wu/uxKqHunghlfpBLNjVwtyXxaeQyXuOCE3g9BT3EEWhZsg/KNmBrcUj4Gc9bVRiFTdaIOOGHEc
0PqxohsFrEZakKhTyC0tsTo7Xw1EwNhpEkkvy4VnWpnxSu4n4GZEX+77eknpSG7UDeL13kcFbAcP
CBiRuiPKypGg6C3ptfhpqKDOSTvuqs7eN0g5egK5laHJ1V0CAEtMnTUufHAh8IaGEwJ05QRI7Vrl
QEAO8qlYEJRTvD5vjt7yTS/1Ha2rOoRue6JtN+0CVnMc3qabv0CD5RM4NxfMng1oidYcOwbWbP/P
YmFhF4BRsrBzdPqViFyROwG1h6w+CotERVOnli9jFSKPzl3j27e1fjQEuazG6cJqmuun3FHQ7kse
q7RSjetJBXzOOF72uvhiI3FRLtNH2x0AY6v+cCv4PSXAX23QPlZUBy0FkCCyuRbC+zRYNNLWKuem
f2M75H4RdVItxb0ECB/T6N25fntlC7C3uWBlBJUo8ksqN7BgExfc/7Z6yBmo9BGuc3MlkeZSXO8k
cRuokzIHab4l8XuYV4b8aI970QVDl2Htg+nBrYJERVcgbhs18aXq62ubFnvQAENnF241/hUqhnsV
1SPveeTcBOzAHU/kq3JTqmF89I3xcpy0T769wnUx9mV7BfAJ0gJQVzPNTJPGHKn8OOm6x80cUxTc
AYBw4L3a5V4Fb/W2vBPAvQoOYMpBXoF6LgID6HOf1QEFEtit5LoX+8ECx9iJlHukcqLc7o4qnfS2
UT8T5FI2HeAylLpg19CcChTzywtEB03AaokuQKMYzq9JE+Vwllgg3VWOlZaqc+uyXGrvNhu/vrug
KA+MFXBW6PYFU8vLoSXA1K5rL17c+yATkUPUINGD7EOusjh00zNkSaPKoA+W/lg69RFR5bEq2xx8
gJgVkhDs3afZ+Ecwhf8Mg/C/ATP8X8Qp6CgJ/ddfWNlXOIUb1j521eMLdIL6xA90ghl88NAWB6CB
glBDCA17+geO19Q/mCiiq/ZEoAPgqWAL/MQm2D5+hHQnlCjRuwiYI370E5tgWx/A/WAC2gvGcnzQ
c/4JihcK8k+EQ39H3Kg/gdwdnXvgkYWImIJUvtxpJV+BHJh1M6LIp8Z88usclvJy1gtnNwwt7iwD
zXYQJSiCBsz6xXLwB/dUbIg/LTkPmU/M0KmcOeI+HZCDLVW8p+WO2d6bwKgjF4zbFaAino6FDUo3
yo1kINvnAZW3TxUi5V23fubQY47gzfgJXA3wCbhJaX5Ci0gJgIGjJxv5Kk2Hh9vajMisNvug0QeQ
cAPOxzeeIJPohwPlAL0Z5YkMRgMR9ZkljQzuzCXYba0zJmthQhzQdi5bs7lpvcE+aQaDNNGsxyvs
rdauKF20iIsFMrIz1ubQBgXCExR3qAXpopGjR08VW0dW7QsdPSDdbN7K0rLipfRsFCCA/t04kufc
Tb1RrMnM9Rti1VldEsQS7gCXx4MzNBS3wWp8bni1ABuMKgNZfaSg6WxE1gi1PAIK63DaNCDqrGUf
6NMaW7WTeQD4goeLSUjBNF/IsorrXmM52NvquPTqG6OrdhNbtmRxDRKvhg2YHfLoMOqJ2UzdaUvR
jBQVHqdHoxoGsM4ZeqoVewf4JySh/M+97hKUWlArAWgyKtwCpAaFPOq+ciT3Jfz3o2TNFSTVrWSG
SwSo88Vajl+MCpuncTySFty+nUZbjwRClcSR870w/3RYAOJ8a7qmbD4U8PZB2nQwQVmMqM6wIxcR
sb6tPDTgbqZ8+LJSAF0lKiZJEHyno8VCZ+mHhHn3aw+MmGc2Vmw5E7zBAdA5v21D2et/DGsg8gok
Q520+2icC54K02cHfbV2xF3saNFBzWki8jNWDayt7lyGyNABSt7uatsuEY5sp3rV/cwf+0cC7qxQ
DpzmAgRylNNHCcafnLoAObesBCrBo5E+fTMn6sS1DXblYapCr5Tb0TKOWm8EJyD4wWjVFamwVjsu
QKUJSFxtAxki7qGIwcHe6t8sbXMiaFIBwHT2Yi70P6bKK9O5mpGpAElCjBapAh0kMVlNYAt0EEv5
9hKXrmPEW9NgnnqBkqc7IMSHxtUMbQaLBwDPyy6eexNEwKWRTV7PkkV2XTQL0PCXa1PERknTbZhG
INuLNh0ADZC1ALu49IfQK+DBN1q5B2uxmchp/sOcJhkVk21Gy/DF0EiX1Tow+gilHudOj6m2iiTg
SxWZk535q+GmAd3+8Cc0C44edGf5aH3WuQU74n2kW2nuFiY+9pjZUmtJsvYzlFmb6goMVQ9F/4dm
rPeL7uNAscuukKhGAOm3wD+PpgoValBpGfF1t1oVxFubmmlR88dgOtphQcP1RHs7J15TwRO9BjRc
jp31qWhWVHU7nmhIy0VyrfvERiF2bOE+jwRlDaYZx9F/5LUrshaXfljZ047PDTholuYj74PDhNTB
vPXbjk5gMzP+P0fnsdy4FUTRL0IVctgiEMxRFCltUJJGQs4ZX+9DL1zjGY9FEnyh+6ZWglWZyZ9k
gPGF25PeMfRZBnggwGIXJ0gpEhOkTBvchQc3FWXliI3yNr7Ap0yPOS9r9UkKzWkZw/PMybxOBGAw
3F92kmOpKKZBdZDYOFaJmrce0Jgog76eF9aYAiTSGtpPyPwP+MaydrRwvIyDgIo3iNAzz5UTTlgO
A2SNtgXzupqU4SqlC0Obhww8JRPfY5m9Qw4rSZ9xbdhZOh/Erv6q1Hhaj9L8lqfihCSgXOwomlV3
lOKdlgTJZW4U+tRldFOz7Vyh74nMC+KVwKzL1UigTAVoRtRV1DqDOnuyxZJSjbinC/kpkNxtIcoy
O48tFz6+cbVMSwmyeluWQTkXffbMlPQw9YvkSmb0T28qIl8Zn07brtm9lemsWkny5MLIvMAUbOZ2
VG4nx/2lrST5GJmC27QzxMyYW54a19OlnAkRCcc5dtUcZ8Uk4WRNhg3vz1xFIWn60RxRTCp57tEY
TzbmlNgvjRAwzhBvUWw8kqAS920VivtOMC6o9aW1JU+CL9Ttt9aU+jE1Ayb1Df0TLwzcb6AD/ylZ
i4hDeipdqvpGVD4CKWz2A0FxWZestYXc3k4M3bRXGfsTv9y1mpLY0hjNW9qLFgB3JnZZsNpDKlD1
DUVVu5pU9OeQQBmVC1hswntUE9hZE6PvIX31oX9ke0qaapWmYe+GOblyFqu6y7l6lPCVTZMvbyDg
5UFakIo3eCMosI2jUjcPUkbDw6JNI/tyuRlaNNCFjBX310MsiIjPpMhVjCk66masrJrsgoQ4sLNu
ZtD5PMVktCYfmrbUdh20wlkOnUUwlUM86OoqWtSPMQ4/xXKutkkcWT5Mqp4rL1l7e4fh24vpFB97
RPiZeKz1ovpSlbdyhhztZllaRRqnPY0cpgPC4x1lbKJ1sqzkujZXKmqo+wsXEJ0yGbAgiE7aZ+qm
yNJsO+k/AfMmIqRMNSL1FJtNM0GfNKIBLZdE1459DiInA3v286ZbEm3VGHVxFeWodEpZnz4NvbUx
gHphvQxfoTGpjlbH6UFm/qmtgPPi/jAbl4l4/bNstMuYmtqOWQqSR11ypFNIHkXkodZBEB3HxZ4R
O8kBvKd2pelhZdLy9Qp7C5f62TKsIu6XYF1FAgkkihKdazE6VHpdnKbqFdLX0ff+/9s2F3lSgsGo
r1IsD11TlweZ48YdyiRyx4r2DhS08kydQ4v5QNZuHCEQuPU/rC4Y9pE4jfv//42ZDx4EDF+f2KBy
6AOelRnIql8UYXqIjO9JmrRb2omVI4iZl2pq8xbLzURIVAS+rSsu2Yb1gAaDmwLHyMrKFH4rhGKI
FM38klEhlKMM7LAILI0AAfYqi2L1YOSOGMvaug5hx4U8/6CuDC61vCVUMXaUqj0tbaduplfdJYRH
JgiUay0n4VHsc23VLeFaL4WI6QFW6Vol/vRBSGSyJ2u3EuhNRcq8Tb1Yvmxl405XrEfdoCfvDD9R
g02oztJWKCWWannrpsLNZ4YXCtk959SyY0Un8V2WEeh3kN9SZVeJBYplaE8iCE/Ah5mtqQOZbk+S
pM8YEpyx72wFoUXAQDF8yCjWU01/68NJ99uMfCbKfi9JTpb2OQn13qxrr5CKfQ4IXuQS8e9oClV7
aShmBQMzQU3UWO1UMn4apeTgS2GcO/C8QWIsn9QB1ZSyLSglj7vrFacw60dUiGxGTfoF5gUOqpc1
wHu3ypUAZC1OV5LxNhZfkcn8QjM89NLU2ao87Ic63WI03lLI7YPQQL+w2HmVHrN+ZBYG04rrdq1x
tneDsa7NwG+EZx/p69ayVsUCqJ++mACcPkKtORPwJfHZB0PoBr41veQo4pPpw5mtODhLVk+QMktv
52VhweU79RL96HVZkPLpaBIRn6WEhOrl87aQULV2TgZbVH/XeejE+oBI7DzOZCvGjCVBy6tPJIOa
gxuPirtscyFcS0LvyprpvQ5OUvQ9eyx4OJ3qhpaFYaB0VX1aC3zCV2h6qkg255FrjIwLw+zSNobb
6ynKH1N8MbF4B9JsBUQX2ZC4a+YE/GjTTyJ1aGlTd6BqX6g0RAJI8p68lfis518ZM2BAmZ0mYQWO
jIqaGrua+MAxIqKwQRc1HDIdzZeE36BaHBj7z0m+5Bb9RmAm1GdksUp6d+pGndE45d0Ql4DCFklB
eZ+LfRsR/bh0dqDI3qD1diDIdjifcSnZ8R4Fpz2mpR3VPMlxXiMRZhqYtUoq41gXg103rRsAsMFy
faaJckkQGeEDROpArdjq/eJneV66eZ1Sn9dQRJq15UuUVkODUIQaUPxBS2c3YnRU+3rTy/86RWQj
PAtUEWln2Zrcb8aJ3LpasXUht4UGPqSq7L6c/JaNOS8NwZUDwGLkLLOd1JIf9aWva6PTTjKKJej/
pjNlO592kZoEa0VG6fOquBGa85jTaSvRNAhWJ7yMGqyPjK4gaYd1UEZMvIgIKIahgk6ltqrTeW90
midEj6YHQFaXC+x2bzPnwcmR4jHi+RC/1Ul00oxWtGs9BwDWMkBc6b5oYQAps/DMWvkW0ShaY2rY
iTZfs6X6tgLyt4PUZHrKBDQrmHlyivFtVU3uRsskOtyWo9Pp1UUc588RB6hdqdlF6PKr0AootaP6
XZ8puHqq48G08yGMmcYsdvbQqg1n50kPERYiPjxB+sV2pu/mXv5KtOZgTMuTUNGQ+4RUawW9Wy0/
0UmZz17XXyfCYiszo/WkGUeLIGefVS2SQJu3q8KGheEjdim7khwguTMzTy3j/vXKp1zHWVjJDDoO
qd9VAO+4j2evLo3FLvI/mj0WG9swmTrZzwLlJ0Cf45dF+K9pdV9/LTMDK5ltWlxfHY/H6lIiV5vg
TirusmMG8HeXA8RPUf4X1cLXMku40qpaojMTvURScG8JiNiNIOMw0cu93EGwxXPxPrUCSGY1ualU
raNOEy4z3rG1LAiYTwVdXNOiL8CtETntM/IgdLtsRU54eThPfWtPTLBw1SZIEYGlhZshf/DqQltN
WEXZ4U6emdjlJqSFlJCgH3p61UOshN3E7I1AvaQQe7nBMVMb5aooDHMVFDINB1xShNaPEvGItJcg
1Iws/qIu3UBXT9I453auAbAnCVG/QZ6pWNfQ/MCw0xVrgMZ1vZ3K4hSxKbvkadaVUxh2K9hLNNoh
bq+GvZUqDysHcVGh4wPFrSLJljcyiWHTnNoxu0H6irpjH+/M0eeCWfjvVnWb6MlHuO0wQs6nnuDX
yuo6IRXTi5WQ0rrGv22Nw/BfOF0sFXD3PE8IyJ5Dsanv5XQJzL1kwZxwFOq3Fi5zCj+b5U82alvt
elskmntuQpdK0LaEXUi3UunY2MIYORRGk/Ej0bciNHv3lc0n7JZ2BCJTlm9JP9MFr3t8q4j50quW
f5Y6F2G/NoXjSg6fw/KIUCMKrpU9BdJmGQ6kQTSYaB2FYeauvhIDZ6cqcANduQMALOe/kRbYEV1o
yH4qyrcwfeTBrZcwXb/mqoztV2g9E/PARE8zfk+Dv0D4CZH8jPJjBLsx9N6euH3YKnYdMoXWrxdP
mVeZ1eGd/Q542YLnXdYPbYKxv1QJagxvUT2r22rmeoyeavHIjOuBKS9ojGN1V2gbJejtqLAIJ5Hs
anx/lSlRstL2vW4bxjoy1gYOMo1I6zE4zounhbu8S7gvrlnKFO7kGcuiPSgBbZ1CUvRKZKKMCqPN
Gcqdvk6C3ZK8xel7giqvH1V7JVaLLUCCDMoXE5wc4SWHHf8Gcd+ggmiszaRfpbp16wrMKPiqlW2v
rLjep9oftG2rpbYZto5QxV5T+aG00hoUuZplC/3ZWGXI7imi5G0/f4b9V4PJnaAve5QupnVM6/eZ
0XGZ2VJU7ML4oE5fZo9C4V8snzqGZyQSUlcGOTSOTuA1R0yxG3p0hCRnKuTALeNXh+p2tL6HkXGL
UuqMeueB4iT3CVDptZk/IunamgQASoljkpcYzxe0awWVEbiIM2fvWvqRhfsg+w7ic06NVELCVPW3
MXkFEwuUvbnsFvlZsWgH/ThXm8LcSSVH07Kq2m8x3xNCoqbHCnghuAQpxkbe8qJu5sJJ0fzhi+Ct
CghstU0FY6gjlEHOoO3EYoVmIuELlh2x3k3DM0h9zk+9c8vEVg4QKlbu9/QOi/HU08+EsldFgvyr
AfOIwp8wQ9Xq517ZVcUqC3eW+k9S/yVEO9PP2oblM7hrWFy0GTGDrsetMfzL06Nc9ZuwNy/1i9pv
bmk/e8uSOVp04qgY8R6Nf7oZIA5iGk4PN3ijNa/T2GmYr0bjalKoBKqwYQKso9efjC2Su5Ogb5WW
y2I0j3lOAah9iQi7MQyHgmhnuFgrC6vABrUL80dAKWN42/IckA+g9fUqLCXmKt35O3l4kqaz1m97
QhQl35JCLv73Pt5wZQcjUCQ3mYZIXeEzWjWTrCmsBvE4hm9WfheMK68hWkfD2GTCp0EstkCZJwEh
mMWPXN+kxI/zS0nJPplno7y2yl15WWEpt+ESLdSyRTqs6+qBjZhNFpY08Csjf5OD91b4i6Zfq9sJ
MkNlvHYEAYDrPQfRQ1CuhXr9vw3sXT37a63zTJ0Zn7Xh0lR7WPDSOFnCuzhTq//WxkVSz12/mef1
pMBbOqIJfX3J0GFFwT2rD0XLWHJV3Rn6PZ1Pabbm9cbckxQGNKwbBXo5pJzXt9XyDNGLyMcgP47J
FgR1LHYy/V+Vt06dc4TtxfFDD7nm1mLCj/ga5JctoLY7RpK8xIPulK14yhyA8UK0fX0wNcrtqUY0
FTFYcS8FB6vh/91o87EvdlDhhnpt8BWYk6d3mV3FX319zvVdxeNTpUuZ+9gZugO5AYV1sKpDXp3T
+tj1Hh9Q7BF4o1b0+UT6fC9Qho1nIf7ooDiSn6RuKGEuqnKeq8tDAxsKOYelFW7jQv6qYJGHCwfN
nJ8y8zgkzzzeLfO1Vh9ttRfKzditkEGOyyaJ7vq4L7nEBqCp/NeAb4bJrt9zki3kgxTtuuCiVl8l
SdCDxmnP8Rri5WA5JcBOu2W5VUJ4K3jabf2vxtzCgWy5UUlLKD7M/lvSCZ+vfvVlk7Gp4wKV4y0r
HCrSQDvmJb2Pj5UQbCNFglXuutAHo3CWDp5iMydHOf0uJFJbMClfreaGqlw7quk5z9/nIV3xpPRq
FfSnfDLtKc68XE8I5/gdw0cfntTilksbGWWlTv+jyj6wpVG5NH48xjwKbULWsd8n/Mrc8PjDLFGR
n3tfDB2x9Kv4qsR7Sblacmsrwmc83BuKZiEB+Z4efbrNw4Ne/9TTfWnfstgv0lOb0PWkL3DJHjWS
ISKOm1FZV/O/lCyC4kcN3+L80UUQmiyczoKTr4/sEWD4MlwHrTtPK2s6MXONCWYp4/oOXMrKuGL9
uMC8Y9gBOO546lq6VxgjEN8levzC+iLgZWnd+JW6tzWWK/cXT4ZhFmZ+41tZxpnpwWuoYRPvQbAr
Ki+Pf0aJmgfczpq/u2qyS+5n7s25vpvTJR1PJtU4H4mvYClxcd4ylDRC97oU83Crztsg28zjd86V
w/otn9x9icghrkP/041Byz405Rc62xK2U+5UjWdIDpeq0f1pdKxSd+zSNwheOymey65pb731rhpe
WbEdx9ZGRxdIJzZdmK8JHQjETTl/DeY6k/dahARk1S/fAXWm8JOZJ8M6qPqOFxUa3xJtVrg2/0g0
/t1uaf2g8CLhFFZcY7qdCPzQWxb4IGpU7HJ2ZL0qwH7NagINmZFHSltxuHOcZtb3kt4TbZ+8Nrfh
F7rfaYeRwiTr+YNhNRU2NdUYT7bM9ZoWN+oNhTycaZvV/siCEH0TZj+NRGfIO5eAl8qbQyb3aZSS
CCDvMianbKL1p40Mgf3NY2iw1VMngUthNVBYqwog2qFR8QrdBCRlOpBsk+meNGNCLGCXosapq72V
nFLdJMXntWUMuXSM4dyqFR/XkYdNiix08kTzS28E6KybEexpzdPEXyicRyczmF5n1wZvS0YKlf8M
wn1EtiZVlzxaFdLKKsEvkEFo+XWcvEbak+bCMTiKh3piFojwmMevga8lpFur1tx+yXDuK7ihifFo
9bbTvZbphOM9n8gp+EHP03WbXvR0/FGNA5w2zxf0iaLItRP/asYhGwV0gT7kIKtYweFTrsvRob/N
RD9uqEO4EIViNbV/S7QKscqwoGQaw4hzrfRQd0Wap7TPIblzFKeFN8MlNsGhN1y2rDy6quSDjBSh
W4bM55vWPfUbIFp/IOSDsYOxjFhzEywM/DrCLRotLrKDJV5b5oAxqWwL69L7L8A5t02fn1XUB6uD
WtSfdeGF8iES/Ew/GdklHDctQcCplyNBCuq7UBz66TClHw25vBEqpGHdooakIo6Tc6Lck1VWY+ze
MeTQT5rNnHHQ3yrtO48fenMty7PIcNiXLNtTzG3JlGzR1Ut/NnaGdl2oFGQg7VtFU1huS2Qz5vDW
C+tWO0I/YBupCNAI7CT5GNNz0t5KecVL0pnhJNkNgsuQFKX3VfaBSnF8VYyvNt/h9UujVQwvKeeb
onMRgScK8EJCnhICZzr6cTlN0yPPbnL/pSk/UfWJ8oV2Ibf7AnktvNy50ZG47DOmb/wpyy3R3xk0
4TD5226TP4JA0NQF6pten6f4mmX3oDqa3b5sEluz8fMpe52yJtmb3TVeToP6m8RuHQK3bBGfEtuv
Sv+S5Bb3B3PTrIPEl2wYwtKx7Jr2wp2jQ7cPdIxCHxVqswQbyCGLvWDxm/G8MKxwFOGbOKmTlGAK
B+SLFKKJuqvclfGXJ0PiKrTe71LlTIbNMOBqeqd1k8XdUGyrGowxBplG7QpSQopN9D7xy6g8Fi12
aJocVXyScc3fcAF7oAdxyG2i5Rhbx5L2LJa2IXSs9eiSPUOzYsNJtJM5Mk+HD5FLT6vajNZzyvft
RMWzRiCVqxJb+cfghIyF9658KsJC3fpZKz7rXCx2TXGqk2co7LuFPiX9U6xDJZ5x1g79FqwiqJ3J
whl3Cl/oPOONsnFkEhDTRfhc4T5W6KfW2bQickfu9wG48PLZGzwjTs/Cuivi2ZQOMUum2rzqr5bx
nsaOVgVcfzn1asnPHFx0y24wOy/huQE/scIa104HSneNdMX9S7o0DcRr0UjJmP9qr1FBXPsHcqdY
quxJTHH0E20V/OZ0Ak3yxgPPidQK2YY75G6ys9hqfaxGOuPqdwromLF8ZdJZlt/k6IBtcSx9AmlU
dRuqu3QbTG8ad3wuPtmSbXaMYPJC/Sjm75aeOnW8zbqbGf7lEDxF8oqb+ZgBj8mwSrUjumfSiDSn
kzNnIrKlT8CPymsaRXaWnRizBN0e7oB2Z0ewe/mjiwLnU4vvM62xTCSTU5ee0O1qc5/h7I75WAp3
R0NaaEBFXBDLszw5/0Gw/W+Sf7hoPWK709cy4cpGY+ZG6r9AZ1IWdn8kY0t9EDiOwnNUHviy1HCN
fXiJ3oQCopWA7/y3FzKHdQdYcIpc2mv0jh7+l95VnZKAKCXzOH9n57sFEMXQuWqTR2WslWCrvyra
dp1Z9xxRfqJBe/JPUP/q+Tv1SFleK+0gxrtOeNrg4pDuhxdwvU3Eq5FbNli0S51Do+rMyyUfKcGj
P5FLYCobLxvxwQ7gtvq5NPfcopP5sXTnpT0W4t1SNoJnOTmUqpiea4Mnudgz9ekKF0P9E4IxQWw4
KiMs0uFr6ElazQDjgTi76VEEB226adUHQUIReTSv7is55/1HOMxeLvxr49Se5cQ1ZgID/l86BBSN
xi7D+5rJ51cHlE8QrWjCrWeV4OgdDTvtVin66XqrJB9idjbx8Y9EfH/HJuN+lMIlahEhsYDDFu4j
uRrFp1wfB/dbhsbSPDrk6VmjihV8Q9/P014q7zLASvsxzxvzLgp7Ud5GgU8JTSVaqZvFfFskryy/
Gs0Xy69kPAr6ibmTNjFYPRl84SWkxqiayuYFtMDasq6Emue77vStPFyq7i9p/xTjJgIpD8hlcM2S
6ES7UeyW6FHG79L4b+araLmBRWeMiMlovlp5U8EsTDyKtSS9m8vHAgBGFeFKiJaN/AOtv1VfwuxR
sQ5KWQBHd5fB0f4voKEHgcKsYqsJzxcupqqzU4alF83SqlkWXONv7A4p8LtXjIDCrmeLvJiofxl4
tBVspeqtW1ZsnogixjgzPN6Jo9tsPARrU9rfQbPK57VpvGnxe5wdUn1bqgfOt0x5j9qLkX9WDd3+
TtPXZk3PszbNj1kHz+3dhvNTItFwBKaTb6ZA8y1eRFTL1nqRv2fkrxpnngp6I08O5yhFZHAybIuJ
UGuOrIJ7NM5bEt9GjqIzzK7MHSAhwMWYdDfUz5fLh0cqTtuq2mpUHIM7LoRPrWNJwKS8Vjokog/A
tVl7k5Z9U20Z2aDFBChBXgz1q+bSZdyleGAd6QfsZFphJmlRROG7YdIH44xzQiGylQ6JT1nJSa+9
KQ2+JPD+incruxwQOMfrP3zuTb9BIibXvpF9D8LvPCbgPNeXQdiAE1ASEbP7PRFAf+ZPjUulOio4
jao15StQUFIjl238pgWChqgzqi2dQy2fAhlj82+rfIj5rWgOWXIvZ0/quB9dffxp0u8uyLw4OtE/
6myFxtEQLu8BCMV7Uq8pSwVr3c6XIrggxG6jZzbvQn0VJV9WNdhV5Evj6mROhyA7WsFbzBC+mPly
z9e+tyAdOaoONNrtn66jUXYs3QuDXZ8zBrbYT403kLAfMgiJASIQOjDXcpL7Tb+VBh9cTgSDDNyi
WNOrLMaKbI2gvJj6vRR3oc8MSuFaQ7VjlkkMN2IonsSxJNh8LtaghcB+V0cHLRTXuTHYofJRZHfR
wyGTqzt1fntJpQRKG+l1iGcA56TbmltxPAA4QRHtCs6RtHiwsFuSxCr6vM5aD9k9Wm5W+klepl7v
WuX09y6aHwlXi/LCRLuzOmGFWTc0ynkNNA/0lWJvea9nheF9gSMEoJLLZ2Z8a6Qb5NJFt85dDcg4
3FBnJ3SyG1Zna+2n6Z3YPU99hStOFzX87RGBYRnGtspb5kXYqGMKHaGcDB5nbJ8jjaJ65ijsbjJ1
SmNep+X2SidWGWPiiI6RrnRvWI2WizcZ8EgARVVd2WCYBQkCDbSKzIgQASZsUv6VCgDEJq98Rd3X
+gpVolndM6qwoA6cziAvMtS9yQbjhVSIPdPFKEsNiISFYo3x2KLT2gbfuze5SX0x5H+YwZ2pO2RO
Dx6Aimh4y16bG2qhwzMm6EQsUBStOulczTcmVI3edy2uA4uqogLZ75mVPdP7yyvFsKUELbxuQ4g6
TXHu6fvFb2F8H/JD9gIB9Awx3JtUelXEOnXgil01MrlwyPpEct9HOfaMz3hCb1hBOyQPy2lJGD29
Pk5KB8LwaVQduX6U0NaDILqisWulwytWvSUUSA4emnWq1dYzy2Rf5tv2a2gOVf/kUekDOD7GAYaq
W+Y1q574E+DE7KFndzhx162U/rfroeLmpxrtEG0JtEG8PFl2VWPr425U/y3CrW9OpvbFrLp4/g2Z
+jcu/9SVbC/9Nbe+c+HLaBr+Pr0GGd7CjLB+3e3UjT5krswTtcCvX5OptGCDD94WAmDrAeRL/ZOm
WzreQ+Bby9xQY83yhcdQZ54lOZjAAjLpXli+9CWwJAqmNXfVjVCFPPUKt/bnxa42Ck4JvGTrZVph
/i/bfZ/g47rhYAnrYysfxPAJCTDGa9DWrtoWktM1u5DeYGh2KiMync6u6VbXwYaKkYb9lQ/JbRKm
mykJnHJAuqAip5pvU/gdBhDVNfytcFSHjOd3j3TAqlhwe5T7mF/sOj8ztxv1BsMDqS2E2YY2Z4al
4HSU6fpwrz3V75Nt5JdrtdxW/ojshUiPizK/MY/Q1pqeyIirCHiRxf/kHPhv9NN2D7pXyUdksSAg
y2uQc/yhfmW5I/vc94pjLlhe3MjmDU9wpsmOkIM0IRRjb2pPq5+dtn5P3tTqHM2P1+kzpHe53Kn+
SFqqHxvPjFN8Sk3bHFJWQI0o9m1agYbXF+IiQasYys0dBWK7wm46MyBLsAWRO8T40KeTYvhDS1mu
mXZCjYpabYO+nW8lwUgge83JknExbNIUjP1aTgwG/guUWxC8K/Ne0bd6j1Tyb+4OUvmjx58KxpVg
BEZ5ZNlfoEMZHn8LG6UAkAMAnKUd6CmpMcIJjOojLr5JiEBF94sM1CYNFDmwD53BOy892Y+TiwXC
EuWyV/WMj4xUuy3+QI6o9QX1NIpo7uyJRnO7uDDu8aH3BNQSZxF+TvIJ5xSAhchN7MF1itHTnRAS
dKJVLoKfsP0Vp3stnmblMuWCx8gbkN6W1rKE2Tpr+jd+KTjDHQCHM477Bn6zpeFF3eICjwLdOVj7
mfj4UQqHeX6o2SqTSCp4Gf2qv6ZSoW5XffFsiqs2PRcSB7qViQxBkf4RI2UL9RpIuOBgT/Dek6eC
5SgqLyIywQjah9G4O8FgvrKduR3gHwPX5wogYK9iN3IGRiXTDp1MSuRN5FfMdelF1VngYwg898ri
EJfrPthN5SF7CTQwHyShSat2M/v3cBX5Ye3hRF2N/6zfycMI1XFeAsESa9P2TzL8A9RSoy8W50H5
EcnOWV7jDIuznHucov2XyRU2AP0TpmGnTemVrey2AGSL8C31z864UvE2NCORJy4v8gRE4yoIbiQR
JPr+csopA6WU5it8gV21T3VfcUR4bdnuXTaIpG/q9hlUb1nhl2edQkUEcioLKowXYEwk9diuheA3
1g5hvEEYz4qQkJ32OzS/dm6cLVTMrNThxlE7cWVJ1slk0wZrqBmQ9nNSXHtGFZqWk6le0bgSL5/d
Klj4FjJO/YACQnozhXvOsVLFpOkpnFXxphL2KYIOBjTZYncolI0u+Mycc0J5JXSybQoFDWgRcJZQ
NkxCwlq7TW5rqyhz0Zz50SYvNuApfqsf+nYX0TIpP2rz/VKaiaiW+p7bSAIMnXq+yM42OXbCh04S
7OuNS6An4wv7hfOLNAJ6XvVz3rsktDodvW7IVSOgK0zQlihNQ2jV4sliT+Pzhmu/TaUVSCM6jLVk
fGfqbzBe02pfqb7KpC1DXKnTsVfJyN7X1mEc0QRdX4CJmFubLqe1ThJApHuTP/PiBeCsmmY10Czl
j9741xs/1fAtyu4gH1A5Otj3XvOODCKbHQa389V4BvO+/cQ1Ca4mwQjxhs4SYNnGP2r0nveX62PA
CoUjIfUlN/YodRaaPD3dZgrXmybaI6V0BwaLFVBpbUhbmp78wq1gAu8V3HadxEFCgu0EYZELPyks
L+osDlyr8wa+BI3oKK6CJucPjc4D61FNB120j7AV2gg5Audv78Svb8hwg0B24lNddd4MnSLBc1fS
rYjB1rcaXHuzVqVDmB/hOwCrB5oFXtSxqJcg62QAHpWS3+iexCaZAW640m490UH/bYeAjouXxheD
4iIYRlfGwBBT7YkxOb4rmasQHcS4J0YXOPfM3GvihhhijEJ3KI/BSoEE2csfNTVihPbRQEeffROO
xOONE5frwJesD5ACiPO3IPsRp3jPCEZ3Lq5Cdwb5Ihpg091mqG+KW65J8zLNjI7F0kFmuyP9x9J5
7TiOJFH0iwjQm1dS3ptSGb0QUhla0fuvn5ONAXaBRe9MV0lkRkZcF8qP2bzHS6pvc6iIbEWKzoTg
ABgtihQc13iWwYV/mG7Lf5bSdmqOivOevZiZVIqGvPWJi6+La0nq1Evmmi+9EPRBXhTVMkUYEvc0
JPjS5XZRNDhgtc/U+rVq0ED51DCFR8bi1c9AjF9PAGc3vpedh/jCtTgaVTZT+pUfHWsE2w4bfXKE
9dUUMhXxRvBLVfzXBEcfRz6arnPZEyF+y/0/PdBQ3696Z9+OghWjsLxag/dgZtvL8K+35igAEizc
ZokaR/OIlX7tBM4T/v5/wajvaILitblM++u/CxWyMVs50nfBe5YP38RSuIGysbNt4awDXuL2L9Tv
gQvVcWREz2IAYX7pcv9yjw4yqSp4KNYNKSSaNRLkAh5wvgpKlhH3BBe1JGMyx6vSHdey5Xh8Hiaw
7uo4lO2UCyC6ROE+mY6ayzbU6vOV/oJjzyTkGvDk0PoSKMRR687KSaaPAP1Cn0jo6iLQlmTqoJgl
ySj/Y4odIBrEhdKDaXv1XEHSwGlIu/0rdtwi+GZ9Ivfr+rVKEbj6iG7mUonG7dcOVjCjSzouY9wO
zN28TTkvLk1XR8T2y72P/7g6lDUJXO0sNtYTSJmUkuqscxLxAjVPCxqc3Oa5Y2+ERDNFmDVYcG6L
YRaAtBZw7+9KUxwjIjNyQjiG/NEXH6hbCNA4SLQo5PW7hFvNRyYx9qT0q5BrxixATXHZIE6fSRbj
L2gk8d5R8Nmq52i8l/mPin2lHe6m/FZhUwLRt2ZmdaBr87NLBE/aIQoQ4JupQQYw2cnZI5DIwUB5
HO3MYdG8/jrla0Rx/Ap8D6EZoPVfzSvw8oiSKu8BIwxwlip/6nw8Y9qiYEWeqPENI+AHtCNe3JMJ
wuvBZNLuw/gZyw+VpXv1a92TjHfoi3dTQ6ZW23A4P1iUKmdJ7p/e7XvUJzzrsl1AeQTKTH99FfYh
Wuozy3obVvba169S9kk62tSQwRXVpEtD4WGqjS8DdZlRKMcDAwzvRZz79pwPR4EIqxFyVe4cI3hX
WcAnhd/d62FBQAwBYdYpseL5G98UFVkgbuOXZW2ica+yecB/asUxHdnIQ/aBdCdTA7cPaLJN3h6F
TwovThHPRoY6ZY2kyk3NC1OCPjC9ElS3RR1pKp869DoUaRL8DdHXE6bWXCsLpHkMG+RVcAGsGyQg
BghR2m6cejWwkUFdVJo/J09aQ2GQN/fKB6CDOmKHVNTPiV2pgAgE3jFCBw/JIgPBkvQIJ9bNyt6Z
BdxXPI8xYrAy6ZUsEbXDS9ESryXJK7GkIGlGtrqUN9m6h453NuKjhNbiBcmRhY8WVeO9hqEmqsFL
tZ8WhZgV3icmcYI6aSI/pk/Iw5qlEzxfjEYItNOQAWcrSSziyBcYBIgtdaOUHKGGpXL1oRueI+M0
cWXMRxq/KbtQOejVbEAGChPFmmcfamEcWfLpvdQt/1Y3fHdITsQglBYSSC74snkSV7fRHe7I43QY
8qR/JtV7kJ9q+cjwrSc/oUTLEb+H04VZXwm/huqaIlkS8EX7usBJSriNsAG5jV/DwjmLFK39yprj
A++xK3NzUG1IjoOqoSRwt5adjMr126i6mfhdAFjRrynAlu1R9PWlQG0lwQm1wT5HzFsgwdXrS6Ce
ayhNhcrc3WDYqmmH2Q8FrLR6AlcadAScxF5vQd8rRskMEBVUVkZzNrcnT7MRvC6l+qAUVPSzTjxi
wSbjrHnYs87Dzs3vuOQkKoDPoXGDi5ft7VjQaL4OlfRWjrLH++YPm6wmdGffjASDHe36U5ZPsnTM
GP5wzVvppp2hYHaOHZumouKstit/0ry8XDdAPLC5blwtaz4l/IfAmuYTMS/gMbiNcDcNqMfVP/V1
reSF/1VKF5RRFt/zMF6S5kW5fNOshYl8GcoBuCOyt2V5MOU1Ofp0nxn7EDzVomTI9CHTtRvZLDZw
7Jditgsd15lh2Ym2RXxidWY6Lq28ZSE3nXy1lco1y+HUZIVnhUaoZJNCwquL2oJzpwzAPx+WeYyM
q4VkNUlUz4/eNfurjbDBA0meAntOptqStEoIItFDoTsbknuCSmU2LMponYqD9alEh2Bmz8uJ8Fqv
8qJFx8oLexcoTyn8adRrZDHenOL4LmGUI2UJRMFGRuSD+aJmCID2yi8c3R4lImA5551IwRYIY2Y4
i3zZFvBZizo7WsZWybZg3ILDwC4h3jK0WGAepEhyStY5SEmxJXSg6pbWa5HAICfVD1Mgbzwx/DRY
37jEwnDROkfFQAQX04R6XX6xjSWJILMkA/6QabNnWGcdfdNkJNuGi17/6CGY7LcwfouHXTNccnP1
MncgR/BMA3IzpC7OGjNOdMmmhameY/58IhjRJG0hSlaJzsQe75p61U7esGCZQQtjtqznPG2+T3s9
OGvpWQBlD5ume6eLR3HjGoonGuGkA0GndjhjCgZMAz+qHvEEXsK4KgoufKy0gJXGVsIjGLCkkW6L
2pEBqKN1IQwPAW9QbWtj61BADFxTD3xlGHE37Qs1nQSsYfeuXaFPXAwK6Pb056OJ6pHqXCqOV9WY
TDjII4prHx34FeNFt4qH3/pMfBdNuu4xbSf5X+wIPUcyzFV1MVojECKHudxMsCtMY1BM6KyukykW
euwtIH3ltadjwGq4jDKLtwERKwRXz3g5h8aLd4p098vnaH6NBcvek3Zu+arb1IBtiGjeEzq+Iqyx
ZUAFswOhmUCHMGG6srIdeX1HY1jppe523Y8lY23aUVyx3nBw2VW37owlAaGoB5fjvBiuzsgEkB3M
aD3CvipfKf0ZtLXG5DHRJbYArNIxVDWuwUVI3Fe109RbwjA0XbTuJ6bCGMVGjHxmuh0AIth4AsKD
tJ3Fk3ENxMzzR2QXJvdKA3Vz9qMGgsxCmwi/1tB9BMqSfFsUTKxvoAbn0Xfdw8qV8oLhkvCzbU0T
AUUn5opiov+hIUmTWdPBZ8tfCgFN+cmpPkXDVfxQ4proK7YYsm1mv4wjL2B4gl+8CFpj6In0YQ9U
DVMexAjLSowQHD3GO9REcn2vxUOxls+INYIjnDnti7FGwtPgcxs2tc9OBprZyj/FEqSFm6H7XMZP
3f9FIIGL0oLGZHnzvwtcQNbe04IlkcvY/Yeg1bvKfFYpQn71S0sgx9fQXX134TVo0+V4z9pr/TrI
SFP7/BKjvUrR8NcUTogpTwvBezx/FoY71SOVkGxgKqbNAqYWsbl2yi3Eh4wfVoP66qmOnpGyzUMo
cV72rmzLJeFsfB6bEr5A/iIjhHDYzpOipPlX5upbqUKrgXIK//OMw6wYK8f+ieRNmJ395j7CtmcI
+cU5cWyUQYxIpdun3yN5KOioI/1ae/Fi5DkuQCtGF/2Aps2DglyyU+ZhlyUVVL2R6qa+YNZEOZ1A
gJpaCEOY2MfmHsF4DF40bQThnfvvBS+ENKKeKuBV+ewcG1R0c2JFBYcQtpu++CtzHtWM7Ta6dRpQ
9xj8Tv1bK9K03jmwdfZg9im1S1S8gVJhA7IkCliKFfWUDW8kjxAKdLP1x2MEqg49XX/Hju0F2l+7
6EFl2aClHQL3WyQz1iFEdF97MEi5MavPInpW3cgK6J8OOXoL2nuDlMQcRBYnVYuPk7ZsMvS/ofEn
9gy+9k0xT+u/LPtpyYclRhglz9N21irdLf2bUute88iowWuNU/ERIbnHHPpLMBZ/SzC3bNAVjgP9
ofRJzSlHt2pXsXaIcxKPf+N+0+cHhkptR6/A3fqjmVCg50rcftuuPA7yVbD/0UouA1gGUMP+DIEp
O6Vnkvwlma95XyEyJD6PSqLz/895qThDQqwByFSsg1VrfhrB4wUx2HOAnQhAAfcvFIonJffSymaa
CWKjzaVuQ83TzYPNbq+mOgptw1DzqvbvjjKP7DmjeAeRx60ydZiS+PmciMVraaEVWkQME2ClUbkg
OhyqApBRA89Z0ZwC+ijV1nCQOfh3W/mbMuaxJRoOdwr2qNBAXF7ed6Mvh1Wz6sdNM+0SvNZ9euhC
0YBkEarIz7pcJ9IyoSSZM4zijP3ltcHP9joL1kXKADhtJFvwPh+oAsriUOIRLLsHgJtBqE30AaDW
s+ApYdVzvOY02wXcV78URT52qD/I7rVWdTWA8mzNHgQpO2XTukk2Jc9Q/U3ZIyBlIzSJ6TbZKZK3
KWot8wsmmoA7VknsonOVK7OwSpipyCVAwh+kNqPqmS9tiHflnNt0XAnUxm/f5RCFhiIIkwViBXKC
NLJjW8iEALsgCiduocDaOTmEGtX5I0Gi21/NEW5vxhhQdwxPPrpFCDvh9DtwKU/IuKTqLQU9YRTz
mctm3biqkNKoZ01Zmi2yKboPui7R+6Eu74m83kGHiqqP3rViW70GBtRdimlLSFwtM9zRHI6Hrtij
X5kBK8uwu8BNUvokYQLX1gcpYK29wJFlGgUSwCvaYYB/FZtQ2n6afyq7OdN1Y5Ml6ErTzOQaKDg0
FOVVjATcwuMsD2zGay7VfPL6Ym/XSxYeDbxiXH2YmwzrT7gkpEOi8vszbdTw4GxEdMcQys4+peoz
tM+8koO6JrNhaUON6WR86K4NivFhzYns6Mm0EXs73Dg5i3rKxdUhVuj/wmKtUqYY9LqZxJsku3sF
criGmym0H8l52NW746yY/XL+lWzVKJFnNI8OiT3wccjEa+S/7YKgD596P3hAH6j02QHA2j3+zKa8
21jVvvFfLmEXGU/GOfdauxO6uPa1ZCmA20XVvs6/NWQRimu3wJbaXUD2bfxm8lP9DvX4hdJPrgjC
2Rx8ugf7xKggGAj5ElbpgqCwRaKimg0E+DJZHghcdpAdFJvga0ZGeNtRC3O8QUh7SGVTyx84Rmqw
ZaxN/sYMyFAeCpQCXLLWzUHMJTZBse90G0e/gXNWldF9kE6hnVpnZU5bv97738wX7XcgbxNC6Zc2
PwMwb6LWYaf3yb3XQffBiOl10W1WNHl0jH0iz0TUAqY9QO5/sB9YCrNW024Y4VwCCcSwWqMkdYq3
Ov8d3yv1lJeLHvKSd0GZm9FMmfYGWv/6s0K1qb5bHjNeegHFqFgylT9ebB57ZLNwYWgQ+gnRVd6Q
nA0E5P63Q1ZYDxkKJ4bLg6r9S9Q7rTKxf+gUEKpINtMxhKjEWE9/lmxj5O00zPQF9r+2ypBPiNWO
FW+YJG1U5L0db8XN1qqT3ezHU7JE1amv62W+BEbh2sfqsqdn8BWs8aEHwdOVHc/tnRwEwiTufDa5
2/saeouFAV7I1ke6uSB8hO2zUe7/0Gnn1iBaI13E9dHMYRbh5S6jE1uqPLV3duRaUL/OJmc6Uw6K
tB9mtBpDcSwRvNIz0SQY6XHwgSUrlI7pG3dRAjT0UnwvBAEmPMettFQA3hI2NyHp6lGdKMb+dY8c
Rnl8FwAYSGcIopihJ20W5rII5hg4mL9XDAMLu94mM5YFTbgJfpziETlfI9Gn6jmNLr2yKqWDAJT4
X07VuaLlbNgix1gN9KezApKuaU93g1l5NzaXJvvKs22+khE5LMNf9mbgVZ5ZD1tbdT6Km/g7ag9S
dgPjKI3F+BijT3KFp/IrH249E7BgqoWuM+ofSDUoNxriNMD88kPRfS/Ytf7k2R3bycj/+vk3+4PI
J9JfNCcyxYTC4uVDoU5TBfZdz6dFB4eCjRyi4jZy+KVzIp+lYj8mKxo8E4Hawe++JIO8vwFqfXRD
22fDwU9s3KVXfnX6n7yFIlywSKkSHHMv/YnO8BX9yM2x/qXZhVJrmcGz+NYBREn9teWenowLmmGd
IBVz40cHTT3K3TZ6fRFvgppmYEXRQTXnMu7nibV3ZnSCPeAeSBsCPo699iXIkzqjRtB2m9aMVA0a
o9cak7JnJ3vi+P9QSTdfwcJAq48sQ9+T8OuWUDsBx69CNNQ6HAFA0hcjnhDYTfajlt+YZiyDKI5l
D+KEJrCYkZMR4BjSuvcx/FEVoQnHX/NR6gcnW4vmZ8jOQgSG3KjrNmN4NlEnN9LDGbdpKbvN6xYR
cj5gTrt107tEe68TsK+D1ZTWru4+aokIxYuTHtLJABrl5PUX4EUcAlDCK50oSkoALaMDa1OVy+HJ
JtGi3NQDkMSuDP+k/jTUHxrqPv1YJqdg4uZbET8b57Qlu3Scww29HOQE3ehlCOJaKKS55qmAd0q9
i3rkNv6CvRCTTIe7s+xLa16j8C+K33uohBZ5F/Alr0gl9p4w4ur8c3DLbBbEZDnnCPHBg/Kna+Yw
9hSMR41AsX1RncvTJHmcNyk+m9pJkm861J6FOF4obtP6atKdh+FBcHJiGHKSW42iMdHOgUIQ58oa
F6QfL1tY8msCscJE3RS4DsxTql2bkSYieUbdT9KiLj/BAqB1YmwbML8ZFRsLwz9TWnX1VkH0DM5b
emqydvIvMabL9cW3rj+fg2nM2IQyi4x7FQE3t79o2UjVVc/YGAd19+J6j6VHMjzyAyx/pNFue8/C
/BYUkgWGM0F7sfIQZCNCnTa6wrbYEnYQOVuRakhB76HfVla1zdLPqvhoMVnmt45Hoym3UxF+WblN
kKHbqfTa7V9rWOI9V0iXCpcWc6eYnpY1vUyzA2IiPpDcyBV0jCAgg4C32547wS/BEwvo7QpdNMpk
DIWYW5q/kHOt04A0zo3ZaWDjqfLENWO1QNoKQgthlC/uDmECdtq6JRbbUT1I0dkpYe6pBQJs7hGE
b5r6VCT7Oltk+YatabOGC2BYgm0QtDhinyu4WgRGovcrvA6CIEe3KZAVjQeiJPj5USY1/cYHLBAy
DY/vq77KajKbqodszltCJJHPnsoMZfktjeltUlzuL0BwNle+jTklD6OOoH7akoYObFCdiRYDqhBF
coVWjJ5Nz1dSuAI/Mqq7XQ20Ej8Kw6317EyYX+tbayCpXa1Yg+HFUFGBRIXHETaFB24vB4w5REkD
8hZpqGJWpfkcracGWKAmhadKR/YcIal8B3blckROW3r0vuVNDNcd3MiQ3YNeg5srXIl/wDR5jLDC
lb6D2a3dbjg1LPTA6Ru7lr7Qy7USO16HQSKKMCvUf0wISFFchcUZVhjyzQxAqUQrmWRbfth6R3rL
dnry+QXs4HChMGvLUc97QAmtGCtc46g6JyJM2vYnl29d9ZlJm6JZhSRXAGMi74MfNUlmWDit6Wr0
30O2N4M36ANPgeZpKQ1VwaGCxCGNGKkN4wMuRUl+H/2Tmf0GFe1OsjOkTVtiXUFSg7dwIZsMI56A
L4JrwD3RcVPW3XLksohnBLAMhJ3/iBnYogoSEQ2jTiYWnzltfwZgo0SZdf1doruEcVa0NYLtQFuE
qWcvMYWDrPvHfwqL6RTRlhI0Y4NPI0aSta8afMd/g0rNyIgaGfBlNmuGnk2JjjN2qjQQM0SE9YjT
LRvghHyzyTY26YTau0J/oiqU5c+uaRfMlDMycdhHX9VEwP1rA5xqHfvLFuI4MK/EnwpJYZH0sJgZ
SnP2CF/C8Ri87objxdMmkSSaZYqTB1mNjNQjzJokPBdzhLppEC4JkmNmyr37+10RIdzXpJDIE905
2GI7iMdSJOdmvICM5SCqoXVutWvk/nZ0/7iokQ2BGy3KVbge9FNa3EqfHWQs733w1ZOHg/E3IaoX
oEFIuSdfcsP00wrfIv27Ud8mZHu6B1gQNSszXajfKZPdDCHLC7vLzCQApBIzplegDO0vlrbTumWY
pOjEjVlJjFel7VD7o5HHvtNY0GVct1q0TBmaIoDXGkktlhMIoyxolqoyYRpE80oZ35TFO48idLi1
qS/VwNYyZLEjcM7wzlKagAcN/TCHaKKBYRQE8u8B+pT24nCL9tWxnyE4CWeJBdk366Hx8GYxS0EO
rIJl1/32xS1i/LBNr3i9xRbycIPF3x94f9lRwGUv6hNddcXa3pxZec6YTdoEIBZIGyJDGvceXla7
D/pnAnHUNdq8L9/s8cMk2FFm9+r0+wq3GZ3WnNU2+c/YlAjzeFszEAVabDkBHnA/CFsp1XzRhNVK
vF82o2hU5Gs29qx512atelDzM5QIhD+N1tr+QlkhCppf8s1ee8YmdToWhHyQeN0swgI3cfGZdEdR
X32Uf8Q5er8Sego9ffjKbxJTk1h33dZ7vj1QXlR8O7NaGTBCYXhEBNV4g1ZABbOoAugptSzWNF20
Cj/ncLHytWafMSZUWB0CnazFSzbA+0GCWFckuKSLUfrjDZFJRLJ9jg1XFx7uWeqQ9Cjwf2f+75vL
tBVnfG7TYYsyaFcHfICwz1x9wBzwBQIX1Ll1y726nBbWeJIWMo6u+cv6UtM/2Hkz/iBOIECuL+tn
u1tF+U5KUVC1ruMEoIVzn+ujeCnzsS4XIfH6DC/YVW++/xOO2aLDQ4i4Upd+dOcvym8BkQjc/Hyv
Wrwg+M1lK1iC5kZpqZn9NWFCxUw8Ke+ia9Sie+rRstSnH7RlecUIwsLl4VLBZAtBFznzgBctApHm
h/1YqHPEg2hKnHq6SogO6TClw3olxf2WSGYXJcxBz9XtR5zXCVu1iJwCn2QzMabpaZtTA9kvRFCF
Xs2JfhE9WJas+iMVBlOTP71/EcSM3st9hCjXuERZHYlcGV15XNgzhwpf2oTsSi8qQOqtWVNmB5UX
lGDxwZeCajcZSAXMMT4w0ahvur/hlEsP3raQ5twZflJwF3axUxmYxIv625+AtWvihTj1ITlLwjZC
qFbFHIJk9EtKqPHkiheHCSSgayw36D9QcLPx0MuhHoVhBcq4XwnioImejSUcpvbrvQ5EPpEDlIE1
hqNeT0I2D3WIMA475NL0s2VnnfWMdEP8aZbvfRP0htpGEJbmeUg+B0GWUGsFfEukNFfYyFPMhwfv
OkcXsMPcwtSYsHoVV3gaistVK+EuHtkzsMD0mj8uK16iaF7HI6296mmoVNjaBKcM1kGHqtaf5nhg
d9i6Vj+kOdu3jb0AMsp06S+5deH3hEhIIdOnRZGRcCU6EsIWri7bvkbil+Cuz4iCAzP1F351VyVY
Fg3NJYk7FcatUxugc7H/koaABu0vAHJM3q34xEObEejnc1kg/LDdW+UfOs/nHnjoxhPY3lXBHiHX
ZkiWVb4Fx5kpykQoNr8Oz4/8Q/x9K1E0QqSlEFk0G432y//Cc4cXDN5TszZ2tB0MoMoeVEy9j9rp
JbWr3CJn3qyXvVoijdvWIfKcE7DhjLnYU2xKaYg6ccZesCldawXKeV6Ozs7YHoIxu7zpj878Fs5q
M/rIMPvxzchw+qmoFBzP98IR2+QQCTGagXGQ4spv6gD01ucOPVGeb0UlqCySkOYpUhd7fKo930SC
Ld66Z5XEDYxiSX9KyckxTrF+kF67Qv6z8jdNxBlBdwafSfkzVAGZMry74bZ+nWrmeoZPEkrKjZG8
ZS/cv8sx39EyA1BHMuMo3+MLLXrCEQbK4bzfymJflufW+Lb5iw/TtJ5QEKSKAL0qZpEG4QIdsOt4
rUaTxe3IjxCuKYXSkmIJ3mZrfxmk1ym8EOQTI1Rutn53TjUBrpInG07kE8AelgQ8IOsJ1tPGajEE
cQPUocbYrkIfJbMefqyEE4gPkpGRLFK5QZ3OLaukUI5LW5ZWIu/LQJFvUi74CL5EXkLvMFfQ25Ny
NcDxNzTzMs1V7n3bAiXnbotIEBPnBxZsRGuLoKtM3RYKkRvPU5CYEJFEE/Zl+TnZgYj2UmsulFyT
k7FHCG8GaF6kMIu8kwpnVJ++8tWy2KA6QdTrxQXHjOV8JanFz5fYTcPg0YWuJnsO3GezCJgu/azD
fDayEQ91Wv+BmxDgGETuziRLmhUIIx3jEf9wic2Z3znA3BxBA6vqm2FK/zTexgQkd6hQ3OaQdCx/
cp2d1tZQSa3LGGSWWzEJsYPe6DdFitrTI7rUYJMUfxKdanVVxLtEXhvSgqRf+X0yVuT1mjbTL9JQ
3kl9ultIQdNVtsbNoe4IHhTDESZjlqELZ3UTLqyuWTvRRa8RjTUw6auUX5GNbwGuWbjueS9+F5mS
T3NndyCgqOK7IsXcO+vsL8Y9YT3IecqiH1ZDBkXpSypWySukbX6rpSvxU/277R9waPYREZmj1zvo
vZ3YdUy0/mox19KW5QGvuQUSBMTvG7RfWB5mcrDWy0cr/RXxG3A4yw86tBwBQLmBVFCBiQUymPfN
3rcQlh/69KHadJzEf9ZgNtg1harKorGtxl96Ux4j8y7ErvkoMgYubS8ZfIiaq72LgFhK3H4Xn+eR
3sMYpQxILJuZrF3a/RXlVUXtQT4W7xZZn0MxO3F5E9KEep1gR1otWFiTpTZLWVo6eCFR+fD08QbR
pxFeslL9wnvx9Img0O3CHXMco48Bv6D77LM/TO8gCT8Vf9PY3azxKh5HZb730b6Ah0mWTrXUVWxm
m2zcJYC+mtCfwjUSlu+x45FPyNjXcSHmHxXJSRJ3FMZI5IBZtNA+yJsQ5VSRNnDODjkuRGeDI79n
Bj6QQ+vDdAZ44sm1LjHLFWsyTQvlGWm0Fc5Wkh9V991qoI9ZhUSJxN7a4jYtvMJCQooiMgi/bfLE
uCaRplxTcR03W7W8+Oq+zK4+QgKfwC9ByQZctT1zRTYnJBCtnWH+ArQGxQUgQ+emT+eacyAFFtmW
yHo0XPl7tB9Mkh5XzssH8Ps2x89YfRhywzqGDw3mgIAcYMlx1zkRSQUAQYhXBewZFH/imUbSB9mT
3oDNg+AhTNRryjMPohk2MvAnjooXw7yx0qPFqwS//bSlz8L5M/UtVSGXPnyxxaKQ3TH74JuRmgYT
DghFd8rjg1nw5BsmmoRMkmUyjxcxQQxQMhraeZQ5UbDXrLVlPPPmodO7FOFlkgAciMOZAXCBi7MZ
wm1JV50uCpOGNgJuxmgf4zc72/GfBBhIrPDq6Bhs7UONNc5t5mozEqWsEBxmZtkrNmAmzL/gMtZ0
yDuNISZBKf8TvVCOo+igf0jtfYrgjFWVsAwk/2SAjrHE5q4k9hqZP6JfU7urkDFR4COdgrbXmjfL
+ItgHMLmDMniB8SCISW0T1G/C/1zUN+wogF4z33GHLOQ+LlMdv4XmXdCkQKyCDHBVZDkD7/bh+Ze
a08VQNDrJyHTdFzVFW1lY8+0OvJeyi8b11iy9INAkwUlNI1RgTKHkJ9YQALInY0jekkx8Xa1io0K
c1+GNLNB8HxSic4qpbtWa25lfQ7G1zRVa7YTIamc5pmNPiR9I8IbQwA7QDC34V9HycdEgSY8My51
qGI4qHdpBVZNvn1BRE7IYUgmB3Ltt4j+HONNrd5k/+b8jYtxBsdCE9m4MEu9gP8cf0uvXuEgo2y4
l45I2CcAR7mJA5BFh73s9l7EYER4GiDWRHyY8dOpM1Pb4JKImaVd3dxBVEv+p1CvW927Nl1U40P4
+SYqltp8Y80SAzvzcPy6S+EzHN/7EavWVkK0zeHgpVRRB9d2RkeAkwzrvXNlKdkQ74fhbLFC6tX3
3g22Lvqr0YjW72l0zqqI3IyH/iLsyS1osa/EhSMGwdS3It7a/0PNSDop8YompNn4ljVXuboDLNCH
LSYNMGzZI7HP5c+Iy3m8GdvGPpdc0RqqPTyIKNe5mKVjc1Hlj7D+YUFFmM3R6O76fhl1AjkM5uZM
qq6hc+ZvkYm2KHUXsYmrIgDA12hEZ7K3ZzbOEr+HNq+4mtaKygouDKJwQwdh1+A+YxuN5T7I2A4P
cn/wyUixYAIhwhFILOz+s8azyUUl7mXQAiRaCznbpSm5u9QzAj6DH9UaAM8x5nE2BvNMkGDgnnQE
sNJW+yApqPIxez1l/yAXh6Lg7ACsS99W8zk5N9DTBq7FZgIb2LUNxuKD/L+nr3MPkNhX2Dqm21iu
pZEtom8vzGxx5RosLKhnEwmvF3qmWf2FzovATcK88qUzFyqPSbmMmCqB2dXG8RS1mzmQ/RnrpLO9
rW4xN+vJd6E+LYaJEukjPzUjewybv0qETTwnglCOdy825KL8K7axdCAc260w0yrsYUKrTrU0WMeA
GFA8dy1yPE1fGNHaz77q1nFHJ1hZoFhC8Nv4PCoWuhAOSNuVEzkgvOaIGaQPgVnhdmAHE9or/yC+
iUD9elnbnJWWiE1IFs+jalb3X7VJ/iatl+VsfXPH4x3DE94HtMoVSrUYrXcDL2FLRNglcw25hVQc
pGTeDu8W6hYy2llo/HWDus7OrCX0lGRdFsdMZdg6ig8QRx+ajCBtBtGr3KDECA+G2aBkIGyxhu9h
FQEfMcwjjT0BJ3sJSY2ldKrxbKCOVwgdn4p5aMMvuJk2S6ZzCptzAoPTAu5shxfk9ZAMghNrT359
vfTLi8xYg/SoQP/O6oNWXCf9HiJhU9HEtTcaKrQg0idxb1E/oxGKmgVLcaxy38xkT5oASFiUoBGt
6RDfbHDQZSS6k/JbaJcGX388z0CTfYxISfqmAODWxcZuTzBXN6J2XcN41vI+w0/c7MaMehV8juW7
itZR3LUqL2OmobA1kK4DVXdw62gTUMZRTEuk3nGxtvKjgSY8WrKYgqYBkplYQNibcMtSnya9vmSw
Wu/h2DHhRFTysaL1Znr37068lzi5wLZo7WbEHYTlRtevQrgiR5/iu3V6zEfVWxM9nBf+QCC7itiZ
GYmu3Oz3sXgq1qYl+CZ9VupqGNdRdBv7j1f9KWW/cfPMDG4h+IaxWlvcTjH7n4IjaircR9um/MjB
p9nH8G9aVFQSu/d9SW4x/TF3e16eSD4Mqh8bT2vWvE1gSQzvo85O8+4ZKGxS3Rr6CDp7T/SvDm2T
3D7lfAvgwAWeRV+V6e87pCLhRgaPj/UdlRvN6m9ps0ETE+nCIhxRZWs80/+pzo9Sf7ONeW4TOJCf
xSp7l2GlOCb6Xyubno2V8NtE3nez5sacPD9B/vohG9/OiD0n8ZVam855KzG2sPEBdOXBe1aWSJKt
pR8xN/I11BsBDhnoJNjYwZClhQv0FKN421ENlB8xyvIxPdTZxiwE492NH+IgYv0YwTExMCukUTGB
6IC31jPmhZCU9xKmtdN/eDKTfGhR1AQ2qj0Vj8RCKcUNtlXzvfZaxtNR1t4L6arhbUjoj5FjwC4t
FMIRjflrZxifefaVTntL22MorJLPFyWssM+obsheXdIx6Cp7OBEYnbpmNQyn/0g6j+XGkSyKfhEi
4M1W9CTonaQNgnLw3uPr+2T1oia6Z6a6VSSQ+cy95xYWygVnGRd3IhAylBC05TXM7f+tWCxIOOzT
ZCvm/w3Hk24sReIL2Yf5om0+7RzwpPUpZJAoSVtziViqJ7gEpJN0xHtAFqNKxUSSuXIlky6ePuqK
x07oRMUukuNrMRm0K7QRddQQVPozmF8F2uaY4dsiX6TtaciJSNkN5lo4+aJPDfcxbl9Qut5KiJPj
YD90K6lbOR2LRigaKIsL/9QggaL6+bbe452v7YSjX2m4N4TubmPLa19d9/pbVq00+Yt4DKc5EYNZ
otoBsLuUbRJI7jl7FYTlbxX6F0blkbr+pdZvMCmJQ5o9ntX95v4V7j4jt1Bmg8PdEOZX20KQyrai
XtYPq95EjNj8ZaZeLOOIUyP5ykGQyEzEGUCV/r/JpmP/rztgDikfYdyi03yM6spQKVLoGZZt9Zki
vwXLPRxY1HbqlgQCNhwbBLpIGdg7zQpK0zuJPzO9XGsahchuaH8p4RCSMtnlhw2zSxIh++0ZWNwj
Atoa7irTD5fMmmBkHML0m+shSG8W5B/pH3Ml7l22rWiqIua9ymqCo3Xz5X3BQ2yyHLYGXJofI9MM
YrDelOqMeCqV15kscKpS7DpLmpjG2lsgGqPOphWfZrr/V3UHIQ6ACIFcm8/p3/V0FDOwKPuwyF4Q
nqYJOK+B7S39MHomUViusXxO+7S5ZMXNMwBcfTeVAFgdCkTqJlM70mr5h9nFSUNaLW0t8oOCA0PN
NN7gsAlC6GLHRnepldKaQwhjEi7eYiW/ZAKCkG84gvgA/IdYCCaAN2gAyfBTeDubSpxAhoopksy1
07D0GeB6sJ2msstQqeyrECKRmInw+qNVxEfL57mczOMAXgjlaWFu8s61AkBvd4eqAMpAQRXnqFwF
LPu1Q86D7SFC2TLgL9DvtczGdAZnop1JBn0V5pc2znFHJvOpfoIS89Iv8UCXJHokGoOtBbREOzm1
NZS4IGPEvxK0QYdxmmCxViMmkdr1S8YQJ818d+ovXvpZgFmJXTcHZIM4VFM+qxZTwKpt/3xM1hRL
JGY3KJZROuC6FdvUzL9qfDqBcxqUzbjUl46PXT5HO9QsfOvx+y3z/6czTPofXWg1KntR9T8eOzBU
kvMO5Vwv73qH8Lq/iCSnFFG189Nbf+JnMGFaeKU/q+tznTNmXHiUiLdyjuYx/xZ9Zws0rLtFzCol
9QVHWS5c/OmwiNQRVo7DK6etRv08SPcJmLOlPcZk6/tnNIq2vNc04aRmJOLvQpFysdL9LXO7Qbk3
7SNxnrWD+PSaywff2xTh3mJ4OKtAyG1QsL01+U/M9T3Vl1Jf6Nqvlf1lGngGMnuWTfMZlXcn+VKd
m/xGUHB7JrFhNi61WZx/yGwVhM7RRNdgDYQ1OgQisp1v9xrwmnBnRbSlS9x1XnbvmA0olfnvMdJ4
NEAuzHzrpBkYMQgaB6o5R7Q8B/zCKYuVZfIXJIQypUDGu9WpCbRmZXyzcoVZg8YQGpAwjJsLXgTr
mxEQ01xUOeQFmHvLvtXpJem/w/GUqz99qG6a+tJUGitlcECE8OjWK+ndKTvUbGoTbr2JFUGh3OSr
if4h3fy7OtmM+VdBvkrNp4HecFgDkuaRPgA506qrnbsd7UPlFEuAN0CyGCOLPkVtv3UMG+NTsF+a
flV3xyY5y4DAcldmBMowy54bWD8in5keZ6WXCfiyQfHFS5muuK+j7tCN7lSjt00gHPNKMTeTwWAd
OAJMajCEFeElMP44FGCmWGSkBz+e/8tpgKDud0KkMTDUpVDxsEPqvx0188T0sGfxGKsf0AYM1pB1
TWXX7+J4204bzAWz8C+pERE9O4+V1vdQbxSWdfjgexJc56r+TPgH66cx/JLSncph0YMYHK4dE5RS
ppoFtaAju3WyH8k7FcaynpAjsfxyhddVxbRTbjqJ+9rizD78k1FJN6ZHs6yEvblsk53qb2zpoRrk
xKywamxiXF8Gao6WFyg5A/nTWhTzAkp7nsJjzgiYJkEwPPCZCidALwPrc8nRytxwBCq6Qh65gDiR
dc8eq3ud7SzFBRVXFXurOLdvMAnRIoCHKW5qfWHrX2A5t9Cbz6N0yR2KTqrpD0N0HLlf5JaAHGpH
FtXQ7t5bKsa8vNX1+0g9X1+s6uJwiWrqGnZgypAuRqMjBlUlKa3qnXwgqz2EQTVLh49O58Cavlnz
C2h3g1oGeb7d1TjhttDbzQ3j7777IGFhhkshY9THYAJ3IC2hVp6dqzfiL1hHCISH7mx5f7a+n9BH
Fz3iPk4sORjeguKo1stCQ5xA3bXWo53TnpzBha05sniH3840M+6esc95Vx9sGnmVjIkuPJpM64us
QT701LSNlG9T/SAc2FO1UhfpAtuz0Cz4BwmtQyREBfQX8TLNVtDRhW9GG54WY9YYBMUMSUzO1BnW
cb+bzLVjrs3spJT7CKmWdDLp4ArE5g/D+FTGSyptMmdnwO+qGZAq9VIKSmhQNoANNH9YApsDJeEs
Mz8VTgHL+xD7MnC9qFOt7D3sj0A63rR0P5XbGFNJgnaH1nvRa2f79e8DHK9Yahfk/0XeXnauffeC
9MIVI3l7pNWZgrwPKXO2Ei2THl+FnznixZGxctbeU3FeIVKXGiwyrwQnY7+0DDx6Oz/4EcS5CjJA
vs3wQDrau1/LK/TczrZuUEbBPnesWUEU+DGoL0Ut3ELmtsXKMapP3fuu7V9kM/MGQaCF3FucKnpz
ZA1iR7S1c2pk6FVgbLWBaTqOZQUgIilMHorj7aCxKL80vDCmm9qP4jkk0FMtHEP0FzKIPb7tAJZO
QB5Ji4DF47EcdGgZGE4y/tZy7WEbDD+9XTKdxkFDz4rFjKVKBZNTWKjTXW0fpgF5+JyqNOap8lZo
f3Al8e/WqBDYboTq1Vd2Og23bZxMwq2Eng+hDHRcft48AGtAsNOsM7eKuU0ZOGSMx1rmZkVPPhk4
QnPpp5sct5vtimO0dhbKkvXMezM+o3Zj0x4NN1iRiQTS3mCtpLEGmEaOxz31S8r8Da1/UoGsP7No
mHG+yJZbkPYwR3ncWR+eaNQhQLF+WjjQkGW4sjvtooaPDH+Qhe2OLWN4gto3hoeiXdb2Aw0Nsnte
RyytznhRwht0aYe5qRp4h0J9ibAWTqCWUgWWQMuwFPhTOpyl9iDHD/Sq84A5M5ipeIesNDRP9SxY
Yhk3MJgbs9Fb+82cSV2wbNa2fghou9e6vYjiIzV7CnKjRWwso4QRt0QHXdPBQ8cVobfAE3G4Io42
7ACJMNjHD5ZmWgjSgWrMfiJD545qk5NuPJOcV8lCDhwfk+SGkAKmrwoC1ANKYLmBWFzErOGhUlEk
AxP+pxcKeKXjQ9ssmVjR5aUJZoKl7z0GDSjvYWzXYKBiFE19tbb2er635nf6Q/ttWuQAGNmVYJYh
PmfVxcyCt0A1NIr1fNsFNxvJu+TMe49UpU9EhtGMgWR4Fr08mjKVwax6qAxG5Y8G6YO/ZmlXDK6o
8nGiSrxtvPE8nFO3lcYdmFoeRg2mHvw0w1o/PokKhOso94izT0m3ygVhCyqRc0/SpXD/FZc+Z1e0
4db4+uWTmJwbkyFeHZDZcG3/AfuQ6wK1ZRFpIZ/JZZDai2A4wVvAyuob9izD4p8DtpdtnTBeZJxa
Q5TBG3X0G63kEm4ezTPPZOcQO7fu4jMrk6cGH5zmGREjvAjfeOa8IcH0HUcE6wmfA5RP3HDePB/2
Y7BNKrpnMZKFpNQdawvxw0obACPBDiGqBvQ83nrc1Uq74o8NkaZPn2O0t5MdEnQPzIG9thE6mRec
I7O6YePm+mjkIYKn2jYEQGwQUnlgkcE8XlYPUc2kl51IDtIjKyAp8wdgQpyg8u8p7sd5gxxGjCeR
qPTxakrfM4B3Tr0Lx60wICvlQpiZVXtX1OdQ23LIFA7iThA2PK7Vvcafq+9SinSZ+MqSdmHrWPRp
qAdGOitW+xxVancmi6MYL3kbzSafXaQAU7CMkAzOC0Tz/0ujFUoivr0Bwigg9WIhPXApd9VqukGK
9FGZZsO10sGV+Puw+RqcVSccs+wf/a8sXSrF0Uy3hMNgkcRvikT9NhVzMXjx0rlEja/u4+TZs9QE
VKAqK4XcTJo9ekUDFJUQ84/KrTXehRcr+sxRfdvTWXRzVniQ5tFM6fY+MiufUJCHX24mZW179+GR
MXSVjpJ3rcqd5biysYoibM7AMZsRwcUlEWrugBlM9HwAFmDzP2jfoXMyWTTH1ke0ClaQDqfwp5Q4
2nJzNkh/CUy/fF224BwRBtcF7j3nksk7vSc7kC4O3O5BHjeOPJeBQoxC66fs2+Zrz8fQUJfW1Qns
YT6eS7J8Bv0YJXsZia1+QvySlM0bkwBx/Ubahpe3LD/Jp+GrjlkY+IRQCbxYwNPaL4SvMieDnthB
laKfUxMcWo7AgGlvSWHo56uGBlboJ6VjjdBDuoo/YAtJIJVXo/30iTINsV6qKRIWqIjxGgF6W6Ft
HNdGvJTUh84ogBAUMXgpXQspGY2Qhc8x2JAn99bQBKI860Lusu6pBxDhvWOUrzQ4roODBQLbnoLc
DcAg88Qu4Yayj+YcUl7+lOJ4ZnOIMpgU4AIxSeI+T7FThuOK1RhXKROcVRuuyQ3WqjP25oGO3q6+
4PAJJbx9nUSt0rEmNS5Cxzw436LF7jcl/I76U2/7RYZd84u3xDsT5t6le0W7C9swE1s/3pnDVtXB
P8/JXZmaX718b80vH7VDjthWqSEwM/owyuWoLwzzfWSZCvouUFeibQuNi3Av6SXR8fvKObDeXtUo
j1nrgCkQdbJin3vlneG9hTbAh8bHEpgjtHzkxrLPfsv+TkGUXKl0owbuqdD1huFfo1xC75H+TtHx
iyTifoluM5t+8462RshZdxHhDdkm4vOSiaNi7Ka12yIlCBwXmMyyeguYCiIkk4jcPk1c2qwBidrs
HnTHzOzM9AhrJAagiWZHzo5klCwTHtKhvsjeHrqf0HTBWKOO5reFiFeWTGDJ4uBR46sQpZym8ort
BR2KMXSBWcZA0c5K+ZlJH41zw8FsMHhQr1nwUQNtNW/oDFpxA4c4y9FHb3WblIe7HG9aMRowUdM2
56TcZkhnwBbrVNXjV14jQnXm7Jf83568FQuUI3oeIQ0HEUfRY/E/ETM6RBw57KihaLEfh6flhwdR
b8jxFwt/2B+oVvsNQ/4FGQ8jM63WTbVVyYRZpej8roOtXiCVRduVrNn+OMYeuORbU26FX5HttZho
0+Kb5woEhxIBLdYeWrVpWsFNNpJll/IDkTHyV81t6LPqJvFfpsCPkB7fCUwRxHajJT9yUwDm7NnK
3jNFYDVZBFi3RgWqe7N8lR0ayzjuY58hcpTnM5WO3IQh3DsCwIWKaxlvaBU8VIs09OFJ1g5qw+uW
Qfl0bSAQjC4CYy8M03H9KR7zeMFvL/sFzQ9sZDVniQFykflxdQTjLoabWnghoIAuttFODhDcnCpA
Q+AAyUpsFiLtV20uaU+jwwob0VKwmRdumB0M64hxkajYu89Wjnpm1pW0XBKeX4tmBfp1FT4k7dB4
aBN71uqferLKfJZTIUYoAq9BNEg6UiQmcoo7muxcGHqV2U8HB0l1Gclp4T0wLnm8NtVtKV3rHG3F
1kDpAjnS3topQh9twVwZtyJnRh3tiu53pP5No0PSoQTPaEetVxVzSJebgZgg0spEh6UpryrNwMh8
JFx9FiFaHQtTaFt6OGIv8R6VWb5UhV0ncdgb9GCsXXqckdGuMkFKFRUf4jzv/Vtl2Idaiv7aqvwk
uYS7ys/0uSEpp2kSriNqxTST/zTdOQXp9EhlAFSVAqSBeb4aoR8LpF3DRVwVG+KeD4q1HvX8q58+
e9Ikbb5cbSCXy5cOJiz5KTefdQoeLehWNvOcoPR3OYz7KE33FZVkKLesVJU7evFZi4sfTEx/sVGS
gl1FWoj/LYvJ3cBkWUK/8Ca3D1QuU2wgpb52WKa0HQ9cFXNojkta6yX6/5kaavt9MLSHTm4PlqOs
/MK+9Goqs3BpOX8XBdpALZDQzWAI7eJLMEwrSdHBjTorOabclIajyi4SSYadO5CJrGXXmMuBPkuw
NnvOmkpufmw9YtVgnS1H7HboJRLyzxG+OejGxjTfWCF+USB/yMwDpk5mcSlVSLEjLDpzAL44LKIc
mow1rvIJnQvZs56N9Aq0pOdXq2JiA8wqqlG/OIylrl8rKZmD2rjtZWmfBJlbdCHBYdM6QSbYInxQ
fO5Ntghj2pO95vBSIf1R02VbaKuWnrME8Brq9MZ5fJpS+945WD060zgVU78PomJl+IB90SNbiTIf
ShGbU9DQTWgNE4SP0t4Mt3rKE0GFleJ7owVz0vcE98ngDwcfUxC0TdeAISDH5aKxYIrCfRRrjDxS
zrUDho2MMuKJlzGvURiUbs+jQWECQE8l07JcRbmF8QwsEWh7uMXLzgakxfpiUkiuFyKgiiwahZtS
wfNtd66ivyT5awKoUoiz50exANhYRBDU8LRqlp5MTD0qCp0LMKZSYmkL0vHD+xFlSYJsxWCvP5yi
gGk5q6UItWFg0CahDIxtFuUGaz+ojewtdObGenRwkveCvmp06JwJ2hgOUoP+gWDIyYROA1qrwehs
MFA1WROPEzqxBuZzGs+jlg5nAO/KWr1I9ZlKNoUNLmzkzlYpN5yXg3apJB1MQUrYI1AQ/x6dDqtw
PjyK/bZoF0GsvBkYrjiBfZnemE4znJbetBuTj3Kql/ygC2I2F4mBvG6i0O1+9IaZEmOS6Ghbrhfu
MlwfDFOplOdIk7Sa3Trnh4VfYRDdaHALjLWlkAHG5pLYeirCz266UHSn8aPA49uSQRZaiOyYTSBD
C6V+7gfpqibdweYTSfB6JGQAvHkMyjzZjvDYWQgRxo0OwM1PFzXaTp1BiJTKdyaKLcei+HgnwbUh
CkGCgW+hrrZ0Pja08+KHC2lok5zzQXt2ZBj1Qn7JP7AwKVUi+lAhaUlIG2QxRqLJ6CN5x+4xUlO1
8PZG7Ndc110+93tpoYbobb1hmSHBm/AKWNm6CFg/1ozXaCoRZhdIFMKRqgQ0kIqePVMApmKiTIFA
daJS41GqkGuhF4AggOah4zPXs7UG1KvwYlevlEVajXQbNHAMBhelea0K9mDhbw742GSGofKEC7qX
0aTziXVuLiIgHfromg+Qwx18YTVewobOmE5EsRi7ITPNSc5wkDoUaNctKHYWBOOAehn9VfOnpy8b
K7GgU9Qq82CWlaJiZX+vJM+qAzmr7WB43SDX13TCAIEoEbNvKWRSzIhc6bnEmGgXNaWhhQ5sGOuF
D26veTXpzgKANjDvqtnNydzaOT+rBohEk61138lvdtSgrIhmmLFwNeW8KU2FivazU74CH5Zoysd8
7m1STGkl64U6YAuZCAfo1V1SvTcmrjDWCH3z1XvPbjg4wT1xjoX2yNV9Hb4r5QfQCru6S8meh1+j
vVQGqhSDhoUxP9KEQqUerMEM0H80tAQDf58Py7bWuTKQUAze1uk81lM/eg8GuP9tEa2JCaqYicjR
I+GeKSweIPyU54wvJY1PQ8lGX31lNrOHRLkXEXhXmCNYLeYRJAUvw2yQE0qAbCOHIj7I34JqwTLT
MPcKRKnRAnY8coveswJRX8h39zX1J8v8TFFDJ5O3EOYPRw/RlXwZEFX+AvXWtgpkC2ZuAcNYiEkN
LscwfIU1U3sioYg2yP76FvGkidpB+agxGhSAQ5RfJf6zmUoVnxky0Ihm7ianX7gUuAJIhzxL8VGp
YHp9hKiqhQlPvYQR2HXMe0qVz2MVMFv6tplwhJavTr+bw41PoscLwsoYtFwsEcgVzjJjO8hnv7il
BOkCP4p2RMAqJjlCvIFsvUk8yjcj4yE5WKVsZuOTEh87iFpvrfouK7T/0jJgIZjwHQG/sOjjNBxq
Zb0y0LON2iwNvZnNJqChCg1K+NEyISJSAUcMA6nMZ4GjsmFbYNjv/FcI/bA+ma+UU2bIqVrslcZD
/0+KnaD1w2SucWO3drDUfHOX0e8aVjEPGMV5kGzjpGavBDFy+PQ6gQZM3hr2wCpDBZpCBMOEIrLQ
5pc/kkTg5eshL9dxNRf5ITQiFht3ZBVHRlVSTJjKQSeGjTYjXZP3BjUaxPKbldI/9HtybkYklP0y
3+JznNIlbGZRsat3fqeUL8rxZEauH14k8Hpo2tudjHsRV4+eb3IHbt89qX4mcK8S2M+WMYWh3MRD
nhafFbYUnx85dwZ+SSTrQhBhH06EbMjUKaHLjdJpHaEOQleh0j0lMij9EIW6fteicq51J93Ll5py
kfS7RLqkpn4p3s1MvxT/g1X5ZGb/jp46wAluUrYjhSrQPTXDqzA+surQWj78I4OgDdrDX40TJD+H
GVFvf2pw0EkkFa9llv7K1l21vuphp3rHAviMtcsQwiga08XfpCqWo/qIY1eKNiWfb+0vtNBemhqa
COWvY/jtPWGdAYWtvB2fZWi7TBNY27GMaXay4xLFg+++tncVdsv0WoprNnzp9H2jdlOKjzRFZPvH
n9kZ3Vy/8oaM03vONZuN3z1CvrT8BPSbxFcUhhNcTPmg2zUB3aQlqxtruNfUASnph7Wm720WKcz8
G4UT8UPm+olwtlfOSW6ZUe298mK231m5Lgcbgy99S4iJj9D4bOLaZzNVFnc1sHhj7ln+HEdwUP3V
aC6iQlBktLjLHPumcsridG4GrqpcOuPaMENJ4BZfOpN0s629VP1D1F1UivdxF5X0cgcS0vm9pb3p
QVtMp4D5iKdeNfujKpSZwZ2axEcMbewTHZld4LHi9KquY/Cdpi8lXbPTbPVLir6bZt2YjmqzwYGn
qTuZtBAl2nnyiKl2VbbPUEbs6Cbxyc63lncJGLxBteu9XcWqsjsU5VKvgS9sW+OitYgs5ftk3nr0
C0p2gIJe0TLaCsOb+phj2OGD95Rnk23rYp8oH+F0kIerzkHQhnceGYVjAP9z6fyqjuEqE2I2bkzx
x9HoRevsq2Ota8U3hiZg2EP/T+oejOWVcR9GLE7fCrAIlGS+5pos6zAvskTxMRwyu+zzW6HciBdC
AHs0IyxI+A6nkwQWUiwtbqa9aRgG6W6C1zdaFg7rCsNltz227ykb+R7HD52t0LtSN8YrzzjyF1V8
kp2bySjWNhhRZpzoSBOSk1HdLfMQVDCHzkG5SwNU/JthQhK5Bq5nB6cA+SKREY52jAx77slU4Ssu
OdbiFqrfAVp+35/N5AuwQ8I3mrfo8shyGQpqLU7P7koQdpH9JvA1y5+Y6y/dB364aFEs2IE1V7yH
p6+7Cg3KssSy5Lyk6mv0X1P0NG28qZLrpCe6g/mKCiSAbVxxlubaT8FdY+PBGlDT1Dlanj5ahGy3
cv9lDORDU+qRhoO2M08OY0BOPR1ozPohUF5x8Mi7p2nei5EFzKLKFpiBvHHXdK6afOps57OjH1wM
/hmkbDNQUNu93t1k7pXom8OxNuaqjydhFrKWAqPXHAt9z4ClZlKMgRCZKYKEV4qC0vYuDgu02rtE
CvUT3A31qno/Ml9AfueJKNOL3vKF/hXMyhAx8tVriHTB3LZbHWG5z1N7soed7730elsozMfyz9H/
buSV0TP+Lvb9cIiIi+k2UXSEZ0wDb/drMuowV3PAx7/ibWpPdbv3VVet3umxZYieUfSU4G9SRuna
d9c+InlVoppkreHskpwN8SZUHzyrSfFdVxtkeYNN5mj6liNBIlgCJwmpxgxPHiFmGwWsnXIucU6m
nMUdbEhwtpDaZyac5xR6GKPQOWVhYfuzyLaZVf2KF0wMD4qGWeE+MnaZsuJoa/VHQQYA+kUj/atY
44dkTNIBzlCigNbhJyuULWHIvrSRTaZdKFI5Tex+W3cf+CCaiRnX1lNchocOrurIf1eZcVMBv9U9
VmF+TYM+b6N0RkdNpurGbgkc1X51EahATdOj7Yvh18q2UNlzolrW2c4uBoOFYhtEN9Gm8cN21Rdd
qg/P3WYMKwqjDsWoVZGX4aG+crPkV8OR1DH+DTEWGuGtH99p73LKn+gUpWeC2jJvWZbC9JD6bLVd
O77qyW+rsN6XPwb9uzC+y/yvRNCfzZSeVMFt0P+Y8TDD4Cr6w1b6EZmHKX1YV1119QkXrKYKkRjm
BxcMq4zRPzUZ4SZeUrKkko1nb9Nm49WgzFYKgT4W8KrVMJENf2niq20z7H4PnEPyqMhdgKoow7hD
Ykcln/0lzrVF6Vt8c4vyh+/9Sw4HB1CNYMxCMj4VTEVClokuP65pLoEaEEJp8sZR2L3x0gTlk3cg
0Y4Sxqz8MTLXS9aqsR4zwlFvoe9aMKGpUaptxV+UZOku7jrW2HrPdUz9UYEbR4RLNjpkMr6dEkcC
Gxr2UW9s8KBvqKQEhSv+IrJuEQMizonRQrmyMciXRJ3WFMA+pI024qLgYEz8gjVKzYXAKzMihQ+t
97VejAt9jNCDOJ9dOj0dU30UcsWQiWWlOr1srxOsw7PNJaCicG7T7DDyKzk0j5ipW2jp+07DNtrb
YIOiba1pvLI5Yo5vrzKoIMaNEcOIc4Z0k9rlzhyoDYrc9VDRpzZbYhuYnoToGynAAKoyT6qTaXkn
t2hTtzUs4cZaBHJmoN8xT5Glo5wj34pfCv1eBCmgCVV1ncRrLa13Q6+5vRTjoXubbG85jcVSYkjp
WBEIQ1SUAYSQ4H3waFEszIBoC3C0rgyjWaUdIRRVQXy1ocyL7gKBbD1ZwUHx/HNtt+dmgMDhjLTc
bpNefaDS3atxpkNHcdQEgARiedFSmrbFsC3DTxnFQDpS18J3atVVFib7lEj2MkObYiAcJtTN7I4e
Z71Csy53VwwChXUc/WGdMtprAiAiSK1GljoaDKCoecn5Wch3Q1wwMalxWay+lSwRJfUWVyMcsPEZ
RxnOnclt0XAoA6bJxnWme5j48ykjGiknkYc8r1gfZ3LRoEoeN3X81eEKY2QTkymB1W/NV7nME4wq
nrDG5d8+MGTa0QL7SvxnMAwhExSqlYq8zl/F/IvSnJBaGt0RiDpG4rmuIuwCXC9149Ihv8wk8sug
NTQoxgqEjpaKaxlZRU3eTFcC5bcWZDNzHvFFM4tVqRu9AfSEV07scAkgavruKkvY/9qEc6c2+wsm
ty69SNW0ykOSylrf1ZRxa9ftFX/ilA8u8kxXTkZeKOWYZc2ZBnilk1KHswbXKKSIgZx6+Al5dJHJ
9itt6ZmM/VVqfgc7XPeWcQeva9jjRfWTXVf4a50crQZjb5NobqlXN6mMfqWEuCtTyHvr3nXu1lC8
yp6YXrP/iursWig8O9Sl2Px7uz310nDoFeWQmdMhiJEYc0o2ATF7bMIcU9iEtfG7hu/UkmwkNPjy
AuFDRgpSUiavuio4RFhbDEQyUNDYVwcy2ECLjmSucy4KNLHSYEkOa9nKwvemZHW0B3T2YkKwUKT0
k6RXzP3zPoxvYyD/JZoG+CvuDrXzNyj9tbP1c64bkGi7ualP657k78zo5448HHGYoYqQoY1pOkI8
youOHzrtDHYKqKBzJKBGGM89nunelMDPWh8oHnDypC/Nc4HLsN0yhARGh4xZO0Q3KfBKpKcalldC
bWBCa27ql9fWwXyW6up7PsbdTj1C3ec2LfN3v58qbNTfgzT+DD3BKAgUNyXYOZcr02Eq7zA+TNr2
rSpFuYFIJ8kJZytjO3Q9b7pbYUp2wxieCUBE2CTpbzmpvkGDI67nBM1KAnY19q0KthwiaVZwaK56
tY6oXmZTwapGN6ptEb1rhFQ5COsBD5DXEq5tNVjrk7fV7GpTjZB7oa0g+WyKaKfS0rYJqi/0J6nN
ut1Ot1NgkG7UQ+vT1yZ0Ckfed6RNeRruOxgkBesR1FV8Qiu7Djd5H82nAqd9U53lEeN4FAA+8Wc4
SzaW1rumDytfluZeYH6EQLkSL52FPe8Z2bdyX68qsyUyE4dw3dGFRW5IwzaG+RaszkUhwJ2HfzFZ
WJJ1BRnqrdTb9dhifWrlrRI9h46HW6mUy9QOH3JQk/NBqx0FR1lRvktEutnO9jyUhUCEy2FRJu1G
SAEYy7d8aMwdyV4DID/EL9Nnua6z74iqk19U2y6cvicSEnjHT45uboaWu1Ig2ExuaL2YZ12HXQlv
PGoYJZ32tcT3bUyuHsg7w1d3rQXdI4SuT4Fgsd3Xo88e2lUCYylFphKM1NgmpJ/ebYvoUEbhtgc5
OShIbkEjYB30inE/MGwMjGatje1S8qE1GfkqghCQNs6BrgZ/1saXyoP42w5QaldEpAj3rDjCg9F6
x4adfDVMi8SWGPINmzqq0Qg124kVoM3UswSFT2T8EqgSUaSKOWtA7Se+clIrwDrHIN8mwdLTDsQn
85+BvoH/0LUnNaeNZs7SHMgCrcAeheF3MaDPA3c+Oj+19qxEG5m+cmllee+FfLeMM94aJbgNocIQ
GKCF51bMv6vyK2Qc5ccdQ3YGW+ZHU5nzhOHBeAo4xwJYk6UizSxIHU6gwFllgQkpCxuwrOCgcE74
Z1tn23Ow++Fnq50EvN7wmKHIWx2XV5c9xGTTdy4O/YIGWmOoT10jfiCdyWhJ8mpdgT+zXj6HbcPs
nA07DXbQknMIy0QLzw3uMaqiZkTfvic9C08+dZAbEDzhA87WSxDE8bKWPvmXkL0QPOzsVnDxFPht
LWJ2m5nDJanXDmJyNx3PVrlo5fVEO0vl25CwrVePWFnzddTJVvKOiv+q9D9VQ15+s/RXqV9Njd4V
eq+Mcle7quEPz3vqQ7z+TMFa+tYTphu+o6lGM+YuQ0GS2+dACcsgnIPobwemZczmzSWycUwwMivi
OD4MqLyMAPo4g4IMA4NkkcbSFuT+8YI70pvZwiXEj9JA4WgsaOtYs3tSdafkPTKZIP3xB2EE5EiM
Y7fqvQMdqXKN2XspueXMju0OQ0iIL64H2VwLf/R/HJ1Xk6Q4GkV/ERE4gXjt9JVZ3tcLUVaA8Fbw
6+cwD7sbO9PdlZ2ZSJ+599y3jrBRlwKJy7pZZ21MhcXy5QHCrJmoEdnjE+NjyY9QI0ZjX1QoJE5x
u/nKEsOxrLdJFexygnha1nOBlZNRHe3iO+OxkNPRMZ0HzHhownlz0ZWSuMBTxD7H9OVBxPk+61fn
bLsPmF/LkX5hPiH9IBGNBTHZHBoHrxe/gVom9QEkbAmkWF2BTTZM2OPMQ4vUb1RAgAa29+hhkr9J
waVosw2DvOMzShbKsHR65u3P9initoH4rOro5PeW+xxnBTuKzyL7td03Z6ChuIvNiWzdaJ9xVMjg
JpMftQAOpL79+U4Wt/hOWCFSyC81VOL0a0W7uVjahmsz3JXsYGbWV//323RysnhX6b/JeSmB/S10
SyMchLx5KRWu7zfKqEL+KPs1cOGJPGuOaudxGNnC9Hj6g4IWCan59BKEl5CPIYm7c2D95D1xwi+J
vl9omwnKWLxnng4pz4l1ny5PCjY1A5Tc/dQsHdTypirsr3Cq2epz0myyQGy4UJmZs3m23giDQoz+
mBS4mywoIW+GpaxE2MfjGH0Olb1ftIOH66lFJ9Pmv4Z0ltHh0E3/RCFY/LH6ni2MnBvLJ6iKGWmd
P6GD71G8iOAjy3lpiwKiSZ4VQ9nhV4cQ7pF2sM7E7oKYfpv2+ZYd3r4Kooe5zw/rV2lImt3KIOud
naLWWEdvnayPQqFhNBC+nJE8WEioGvUpwlh3t7jJjqkSZpkEGw/2P7fcRbV7iixSB9HzmoAr1Rm2
s4ivEqZN8eSfja53AfvU2gJoRg5qEDGS9Kd9xhU8QcT1M0MSCP+sW234V05jX09qujds43LBw4L5
uSDB0yT6RM9MehFZTqNkZf2oMs7Lxb9J/froIN+wYlTzlBihk+ylXex51WSOl/uqpVaemkOZBbtF
5ghfnPc6hXXSGILDId/JwzyJG9Xi1aoSNiCrAIKVjHpWUC2kRqjH2HdC/UF5sK1VtuubR5FoUhlJ
tUvQ3KT7ZGHLh105FijsEPjmNNC2bUEb1HuXv0JmeMK9+NyUt6ksL1igQY401j5Yohd+6wTdk1BR
PKfBZrFRBbhwQVyIWI2GfU3MFaQQ4UOFA4RQAGRaXPTAhgMYeWTOwqiaWLVhwanzHdyiTQcXTKyj
577ZVpQ41GZJfzEkwGTldNOny65A5VFmkO8U2//R2U79vJum+MpiAoQ21wEu1fLzzBQeUxCeIh8O
cg6BerJi9+zbgVnaEhe7aNOSX+LH/s6S826OyFenyw6AVNLg7EQ9HecJ2wuKjD5K9yPoSBupaxq6
iJcWXDjXQYBynd13BepN9fLQMAliZDHL58zJropGHulLBrvahgPRb1b41nXR1mYwSZ3Ofwiq4GuS
Hc3SXSWS/M/NYl0CGrqAskqzfJyZgUSAf2xqSUVw+u/EJMhHcTKtFuU/S7/aNVMnbbYTvlgdsh/C
qBil2OHGrwYmTX0LmVayg/OCTbWuqPWAsJj9LhFtiX4LGwKKP1KW+zNO0XC49YfXgC1RFZ+64EGL
b9/6GOn5tU0149y3+jHDu4s5/ywcvffuE3WtKs2WcBl5Td1NLaynNGtPzGeqnSaJuuzS67U1rOtl
G+HXMYSkVA8eQJlxn2e3I0iFPH13zVPrfIX5tTf+ivJo0lfb2mfekyTBszxo+65tvwt5WsfuczWd
bDo5z7pk0xaEeey8xBCDm3sx6F1BsorTfGt2ZmmP4E5+Ds5lNR0pcOkoQG35VU4owh8iNhoClWHs
r5ITtemHaheFhK6/J57YTIzyNLu5SXzbqzcTA9PeL4ar1MI3l1JQvkT2c2c5G/4H4D2sCHHwIzRL
2BLEfVPiQSzOgUP2Auo42sAA+iQlSeDgELQ7wotICm+JMGYLtv6YosA8Ec6sJyMajHXifUxT9Ofe
SM76oxfdzRmMfYrLHtg3DkQ2EEix7KD4GdiNO1536jlCLS1Yzaf7nG3kiNfIuukcNH5Tf6VaUlgy
2AZKMcCFuw8rsoKM0br9tsW/5xvWYcFzyX3YRQP79+7glMvBRN5uMjbaVLOv6+7R8j5ijumQwSuY
8jSaNl6Uof7qDlHj7ccg3npxund6fztquR/rBk32hzfTlsDFiaKbLn2O3eTfEt3lVYhUP4TyafYt
3gNbxhyqHr6H/LsfMLxpXj6rPNNRB4JW9yfCfIilzm8r7d8xGrbnnDd8LTWwe5CxN0UEp6AibpCR
sskFNwmrnmwSGusSnUuRzIciZmiv3kvkThmyCuW/umiFUVk1pJ8tTXWc+wg8itgZDZ8JtUW6kO84
GwLbEd9jdq0bss1I1CCnt3ARbZUY1tlcVazhI47H0WYy3aNC+TNUoBOpR+t5ksGtNux+8b+ta/Z2
nLmFX3o2RKVkzSKWXTfHG1N3xP5hpOTF9ZgtBjImc7bOKYoW9+zmPMqU19YmcfkHXHW0ogedvtQZ
6jeMHJR3vXUeR3BCPzUbssrFeFP8uT2lt/O+DAPhSWqL0mwdqNb7sQ3/+XTgiyG6zkqPdbjsuLPI
Bbr0cLsDkkZrNVzaSZ5lh8XCHQ4pwRlzATrUrx2WG+xh8suoE5KghpFLYLkFOfeOFKRg6ixm96py
yms37G5TXjgdcZvR64Wiu8t9/3MumusaKNji3PoObJiQR+Of2+CLWC96kVv7ZeCa6RiVtOYmn4ZD
PZCrlDs3Kkoem9F5WZ1HXorI0c3Ss8x5KOwaWwgR9e7N+gQ4mXscZ/uH/O7ruFLgzOSxtWcetB7G
VwBmLb0JHKh3VXM1LcHd4l/HUfK16OoxZjBVWN0r8zomzxUk/h6kRDz8gGxM+u4xr3wUFADn+KmW
M3+vg8GhH250BF8pW3kB7Y0ivjp/jgYgWxG65fy5iLJdiC1KZ+ZlqDowJ1Qr01sOtKWz/FM+syNH
EYWsCnOhnveV6m7dpEaknndnHqDL6AToTHzONCTJwnl3EGKsNgOrfbdDdldignS7nJ1anxikosBC
tB61d2lArym4wea2vW5pRNOMLLsgfxv9FnGG8n462eyFUq++Ei+xMz3E7OIi+4kAgIecN2m2QG1F
zNP+pQc34FyRNI8EvH5PaBp6nylZHpzFjA8s0we75VVX7Y1w1u8BZWfpPFURYhhnfo4s4lyMS9tU
p/lruGQH6VMZB/7fpKqTnTd7Z0r37RQ/mCp84cc+al/deCiiVINYcEK7aeWw6gqK/SCYbqMIm95A
Kc/G675NO04dVL8Kw2FbQ15Eyp1430lHclhLblBoXepc7mV9D8N/K8mD0DxsGXvOrukuIVQsOvV1
a1Y/KNTjM1s0b2jwEj94i7lbMqxi2PmsFhX5ijdNCJNHQMQwPsuBnbCiHLnhHDe9rsblDSkc9fl8
zTcfbeKbjd05Z7zJ2nI3kyI/CJq5JXzUCChsNwPnqq/xUe8lQMWgfCxUccBZbqn5rUekkCX+Ho0r
i15y5eP2aWGMPyiiL133MuvoWvRM4gamxNU5XggMn2CYQlcMwIoGBuGPx7HYeF8LzZyDOSue7L/W
znfOJI7Z6J1n7T3nyt6LQZzqmq0nGa2A/lEe7ItUPTl9f4MO4k9V/tZL+lMPNz6c9iNft5EIdRjt
eZ+cGpQiCdqsjHQx7eb7RfRfSS/3U/iAxG87NvlNS22TVpc5KlkQsfBgKguz/BRi5ZqFYhxa3FUj
2QRN/Dyb0tpSkNxOwcWJHCLjU8A/Dk0b0ys7GCiZyZJGF+2Z4kZm3b2pjsTIwpE0sXVTlEBCPQQp
X1Kao8fzuxQ4DYFvpGyNJdG4msu+XJC4LM6lmbDFDTZCXnHGh/0qhvDP/IUEm7qSeZR/zWbUgX7B
hG/jy9t2Ch7m1b7Zi991uubq+OyyX2iS5q5Zwosd2zeVPWPFnA+9AcQVkIxdjXereKChq5qsBSZ0
eSdL6HolSCpfWnsv6I5O3d2pCSgD5mwnyvs9zci/DmCAo2IghSFURm/fgyZw5vEMTngIl+3oy9eq
xQoas7+pdLdhJoHybdnJm7JEdi2pVxXmBHwr2kcX1dePEUq1tEBtgLbQexNjuzdkHnBbse7Lgo2W
w9XIDhqGvTNrsDURoee4OHTERnyIH4aGLiIbpm1TzBfDSojE98+mJyeuO8uyOIqou3hmPOUedGZm
lqPILm2CNHMgzF1eNwaP3sVJ0CeV7K8mQUBOfeotqL5cOlaK6idgjt+7G/LUC3x9FZcgmQc164J+
6G/ilxzBYjZ/D3Wxr+doA0rOM/2xWKq9Rjs1pz5RVxK2gAdmwt2MbbC37XFfg1+vBB98wa4r7g62
j/ilMtsCAn9hDjSTp47U3Z4Zf0DMd0dHjg/z0hBMZdOVNRgWKv0egk7sMACBMZUfjYTi/mZlFZ0U
2ggHRbJKtnzE+zQPmP4V23g1TqL4a7oe3MK7IZsh3hI9H+HX66HUzmDG16q7ZrBJctREIyqYKoiV
uICrLmVO4q2SNUTYzWffospCvpXS1Hqks5Ypjo0atuPCGIzNfIrB1qE5KsivXhIc1GO2fw09uDo2
F3YfwbxpsA4iX0UkSc1AZMr32F5KFt0y+Zizr255G9cRUQHGMMDoA8+Pv+ZnaQ3biiKXqwuXXsW+
sdpLD1tncLZZQ6WtZD7DwN0WqLOf3DQ5Ws69G5DU16Y9NG0KxMRzSNkZXHKfizVskIiGaljwIUR0
YI4P66u26vFUdjj6ohQZkBiAWAew9k31FrYy2foe9XryWizBl5f17zlImK1jp9twwfDbuw0/P1Mf
nptRepXObdqS8RNKjaJUwj+ZLF4t4CNXI+bofPc+aICcFZJhTQVoruGvUGlBGRgiyC5tDYmmqG+c
pr/rIEGqJkW0O5Thvu8vVswV5vpGbsICladFoOq4rFuVnC9Z4sNLWVJZ70viR7zccY8puJOoqTnV
HETfUqPDzPwyY19M2WmEkxwDLh/SUCkmIfzGShO3iLTKBFPIaFtvuzDuLhXmQjf0Se7EymyF/lcz
haBaDUGOcf7khGRWWHr4Btq3HfNgrx13J13MygyYNpIGoUyRDQQ/wbjCQdL0wpO0UpADgLZ1fHQT
eFzUv1ibyaSXEWLY9KMPy1tdW0/aF4B2FD1/dUmm/pKJ5phPNVV0gJCgW+aLxL+V5OOJN9bZZwU1
j2/uZB8+ZmUMocONR1B02WOUJPehU+x0gVd/CTxa9d5mXYI4AM8/oEmEgJOFnMGRhMWZFT1K8EAa
wA9RaXhSeJpdB8dG08vrQoPD6kHZ2wRuTC5ja1ckqALX/yrLjJVpCKBAGe4QG1GvyORVO7BWTepH
14g/L7gnkQM4oyWI/lF3iw13PAteR2Js3QC6P688e+zdAh6T+TQFkQlskqtD6UNG8xK+JKp58rIa
G4owBz/n4fK66WyFo3eIynPaZ8W5GOKDDBkjFyE9lsrt6WgKdWlq0CtpGiMb30ruzY1RcD4zGyh+
mRMItuT53pkTQB+pB/g9Hnd9i09RMqneeLM/HFqeomZNPBLtlxpCvVPJsmrQi6MWK70G+qNxl2U7
L3g0g1XlRC6XM6TTvi8ts5O1+Zma4rt3ieQInI4WnSm+y5jezp5bUr9P+SIJ5Mq93xgsZROwrB5i
drZeV1zZDSKxkPlhI5trRzcs1QdouKkG0KXDHloYTgrJQmDjvVBC/6i+wsGiF+QNzmc5IdGe6m1W
Mntrlfju6nratSAhbcHbNMDXmiCVOAuZiwXxFF2Ru3BvNNrRiP17kL3jTn5awsHFqF7QPxGEZi+s
uWcnfhcIAapFfbcFilbtkVSXId6OiuKtHrPg6KXxpaxYpAXAs5oZ8GIbBseYFct2LGnoPN9/tCHM
ses7OGSL1iFgfcZoy7Hu7V+UG0v+1CwIh2YFftGki0c9vNzIiZlON064ax1qISKFivRT5DBap/hp
dGHmJqw3nQqR5eionUkI9bB47v0++Mrc8Zy1JBGUiyBKEeOE2/xNcfw3O8wDDHVBWiOeazRtKcqB
UqWwksObjlZrG9rI8SP7I2baYwySnsx1t/68qqldjMupF101HrhzxwrfI7h5I0Sazn/UkmbCE/Ev
Z03BhcWgonsQeE2ccf5xvMYCbUK8INQsNwQVwQWWx/bCRiSnJomep44nozQfWYDNOFvIhXX88Lqq
nzTjqSAbHSTffBx+yPjPOlRUxf9kGGy8SgHit4kWtlpC1hyrjC8Km5oHUU6uLLalKlj55NPbGDU7
AcwqLiwaNrTTg3KpbKoe7+1Yo6noGqqFh0hX59AHdN0Rw53pFJTNiHo2rkK0SNPelD4LzTkDPLF4
FyOhW7h1civ899QDBxDHIEfjVdctiY2AkJCBonZ83o0GAkYYmofeqy+e79rbZiHMlO1WF0KxcVkB
S5r+PG9eWdPeFrICChxbJxekdjT454p3nJOTmVOXx48jXx6Yn1BZLQ8Hh+ia7RJuTUwFH1jsz8r0
2rX8hUiV++b/d6Lxs53beld6YG7UtYSlDT0iD2HdNcjqcsou5qd4FoYCe5ehtwmlGNCDPjTMGHLE
M1jYBoJeBN7DqcH7vlZCuhcvUYe4MxpPjqrxnSJ/bxVTL6ftH3IHs0/nUqwU7QKTCVwPoivHr979
RLFFMwpTnU5po1qoX4QOzUt/8tLO25YWJ3uDq07MMYnYjF6sEunNJD+yDpGisUtW9cJv0IBcjwuB
IK6MGMtbEOeQIKsRF6INrXt9Hwmh3waowLqgfejQ+8BZYrPkR9VbGbdswTwGdMldG9q/LAceZdsS
sBjtifZFvB9NBXpQXHRBwOkeOigH41AdUzY5VUcOmS6Idkjb4YrnErNigiGtW4k6xoWCARdwzkrU
zWMktygAnnO7vzi9AFtEJAhn9ZWP+Jdm7a3kMWU7pjdJStZH3dntzraJGe7THzGSWjC7DT0fOF62
b82mZV7cWOLIE8emzPBVjw0Y8pG9f54p1g4YmtzK2lU65N/7Dho+dG/NTJxR1H4jq2Wy2sFx1JBy
k0q/jC5TWivAYyjon0IVI+llNjTy+DCjefDzMt+OmF8pwKvNNGEsirJBsY1wHsGIVmFqb0Qb5QQU
M1csyaZFsYiSOmNQ37g18ZZOBEBiGXd4DOe4sLf98CPKmCLQH98Ep1TTwbEZ2POI1n8sEfmPXgmo
fB6D3dxXsBDkvTLhGjC+QBsY2VbnSDaSzn7LPCoj35k0QmiUeQOKWuruZeeW/RvGOe1nUB8Cde/V
nc9BhnxJJ+E5GNj+xqzGhkW3G76kmLLHm8xmpO0KgW/bFWC28itiGDAbstAare7auOInXtg/jOLX
mjubfath+p8zJvMDcazzUzFBkO+779pCoLJEK2OfTmWw3xC/LuwBRZQfrEC+UjBAjUv5JvoFYblW
+uzoOWK4h5xprqObtL3P7WbNAAEMlQz4hqbRPNWwB3zNphsXObFDbrZsHpZe53g+Y2yEPjJakSbP
QnrqGHjMLNMxCg5Zl7PUGvFARI1/irlSLxbUuLzI3r1S3M2tTdx185N0XJmWdvkz+q+0qgXftAXq
SPpcl858acs7VcV8GjZzmsHAVgslRCla1lFVmKtcRUQmNgk7ZSGylCnzQFCYplLE+sIVcOaG44DY
TLkwYNPdeXL95y4uAPH4eHvT0i7XWpHvDRv4bOhq/IsGT/pcfYTZGsJYsGdw8VBA3GWcbqsHz61f
2bvMAeWclcHhGVvBQDG+z6UX4xpwntyYeWejzU0ySmJlYs/fjZO+1m3P2Eqmt642eLGou1TK3iFv
O+AZw0AQDPPp2v4giyLdVIFb81waXFVT+4N5EXXsgtXIjr2dDpP+Ks6D+7rvP6tRM2lDvXfokDWM
Q0BXZoK7MERCPFUVtijakCiXziEeqOBspm01h7pfkeHbZ2qdbViEr/ZyvUYB35kofRFD8hN6/by3
28uisQgNFMr/AhbMdDiApnrBE8kwoBhoJtv+2lrqW2OFuFs9LbduRiBbDF2ko0PM4oIZ0YSpyeuY
MOgIDe58FXg9iT1OxLxF2rfapoD3FLzVkga6zVFHYg6M05LVnhqOpOFstWdBcnHoeweXWOUp29TI
tDeO8b6MN7AmxWgQLbSZVubt6m68Atf+6SYRRuuWFZQuI+bDXChYh3yP9rNfpXAt2QO+qm3ggcFT
7KPvThP5T3YSS2C9FFvX2pXh/DYmX1ZTvJdW895nDAviCCdLlXZvMlGY23o+ftX5z454ykro3tBe
iQsMOY+mfudo92+hdOUx5kbIrHaTkHbaGxiGuvcipDTFIU+rY9F1kA5xGWD9rCw8cHbk7GeypLE8
/usS6BvxdT21cFthc67/fqooE5EZEtpxmdZgvN5nUq4R5m1BS8cRNN+utk7ZqrRIVm1yEuPWEWt9
vTBVrleD+9B1H0Suf4domOxFnp0x306DaNGrUYwwXtkOIxGWsqJCnifn0SgW5KS4Mzv49oV0gGvx
6oroKygMsYQzoZRJigSIgSRcDKJt07XkZY7IkoncgdC57aT3gZLyq16ax8Ae9hnzpU0+3VveuKoj
O9CA1WtpQBgk7LU6tSAbyNc+0GCQ9hzyunuYKWl/GAA3oC7pJnCTRYaTJJj2kYLlMacWseEDC9gQ
1NLgXkhym0BUNhmtXzLSQrsJ6+Iu66GtOUhN/JOb1SFOlLLYlRZvb5jha9bSPzoWt8g0uYb0WXWU
g0RwbXv4pKTcLzXOOERfb6Yov5KKedPSsiRBMvkqqw7LmX+wTEbYp4xYeTBzTMv4+P+v61O1I+b5
oSrsJ0+5T2wwvjGonwdBZe16tIVF+X+XdEySkreZXeS45ru7MCrt7E8NwW3XPGYMCgDU8CWbl/Gt
sZbf0kMVY2NRjPWzmeh9/LZ/rjwc3SVlWbewC9L3buOTDph/VCQ7yqbaRgtMgJIJwVAINCWROPQQ
ZQv+9H/B+pM9CzqUzW0ysw0hHGNhWLSSVrTe1o5Ff+tOB2kRM+B5WPCyCM2BbXNa8buYV311if9d
oGZN0+QtKSLItY9iwsfpB3mwjQSyuyrFPVkjM+TiYvnLspOjoB2k2jZJ9xFgLysT/MONhywzCcbv
qbaeuyhLDtXrEGeG7LULXoDPIFloMTsgLQ1rg6RiBKWSCaZipH9J8XBX1Yyb0vswQ3+hZz1qBJBI
nLRP+bcZBqydADTO/jiqHYBXsEChT0C8XZHce8FO+Dv2yX3q21e9HjB3U8BUAlqBO3Q+TmREQ9pE
alcEXC3Jrg9IvQwxI9RxdGwiGpd6ksVOCC7ucP1K9eIJ3+6tG0/dthj5zCLZP3sjArIl/LYt4bLd
gjjOWSXmj17hJRXY9Taq50dy++SgoIobT9NczoNTnJupfyui50L5V7osNzk6tTnIuO1MzhgQU3jF
DjQvq3m3NHTiuan/hjZ8c9Sxjb07XtFZKwyKJkDYBqGY+XW6r2ZD6TEwopm08+uRRhr37PeWqLpK
o3mdQoJDs8bw6IWIo/QENX2hGBw8ZbZhTJHsjRTbiYrZR5ltA9fUD4O3dvKhqXp+teVGMqz3XfaY
XF3s9Thzu3HeeLwk5sNK7YiifxI2Q0x2nc8Kmg9RKDN7jlXJJ/K3XjIcaU01sZ9uo00xpnzj+9na
NvTsS+3EyBemH9firGsVzZBZ5mNQg3xsQ75tQ03n7wesOIfkLHJqD5PK5p+y85q//VqBOfs6sV7s
iDqwTGpaGcc79mJaKR2oOmLiaVjNZBsmyziXnepvaRFzFIVDMy+6p0AjJ0IwcKyMdx1xqOOY5J1p
Yt65wMux+hW7hfgWEKIThM5aMjjPwfgUTESbJpWHGgamqXFO5WJvoDl4iX1X+gjF69iCl2QIqxx6
OCk1LNnaZvfSi3lnWtJiqQWdtNyFSR0jLPzIu+dFUPZr7eGYc4EeeFhWcYPyrAl2qGUBVL+DolG2
FYIFnunar64cQ8hzr9AeWV14orXeqoKvY+4zC5kyeEWJYmI09WyLGMXhiViRb0oiYCzn6UW6YXhV
0+yHGfNpRuTZgtI1wErfDWV23Y3WQ885dtCm+fQa1m1OyJ8rgqE6G9b5XebxedkVFaszP6qwqk6R
Cc/NUK0C69uyssOrlAXmRlTOeU44q+pEtUfqw6PVkgmtSoa8dmzRKpAClSvotGL2w/3ScXx5uXmP
bLStQdgk/6JKSgb42NAQ/u5ExuORutCOqwF2x8Q3k5WXfQvvINuaEsNZGxFhUU0/S02p18fN3WBh
atKsNStJ1mNF3Eyp0eOlQ99d+YO4l/NYPZaI0VjiD6ywbuh1IOvb4JDjBJdHf+DEn3d2SajYUr8z
26LM8iQzG0r0ecHmaef4GbnwiS5s/6G44ROtHxlDSfpZ+S5i50bM/K5EODTKbbipEClssM8cGUni
aN2PCaEZxm4GZCUMi5baoOMSpFpqGnSTJEdXBAD6HPu9SzwLZcFwtcTtb7lqF7JTmNFpljmo3zBd
QZ0TVZL3L65cqpk5hkpQj7uYp9LTJx3w/6ULSxwmR7tDz8/5RZZoo/1XB6XmYPGY2amY2dcOf8xz
FjRcYB85aktE0VFx6cnWlZOzL+rq2Bfez1ItxAIWnPCRtVM6fLALUlx8s6IaE/t76gElVZN3PTnI
fZ3yN1b1tDEGPrKH6dAF9CiclMXPjBg2oSNunCon67Y+1EIijdUdS88yPedgQMAo46ipw/BJiKo5
aN9s4ZSoY0eFjGAk+tM8abtFvXtZWx7VqNeXTJtMq3VfK4/V6ORnh6r3yAcn4AFpl+Vuu6Qgp9az
iqMXIHZrepNvagBskrExyb6UyrP8xlhVjg7UHJl/860CEbaMnP3lspmVD3xeYIJTdHvONKG47woe
+o7Dpe1Q8PNkEwU04vcwNMyWMChtaVZgWKNxiwvQHZppyj/ZUsN45UwgQKI7bN/1Ptb9hz3QG6Vj
8rIkY3tMieUSzE66kCFtGtfXBT66pEEmqxZkBfM8T5upITFHW0+5YXoju8Y7cvewD3TKnSI6vC2y
5Tr1HVzzarmC97LDTUEuahl9Z/LFNBCoAxvtRq30nUrHp2KWUKwql/ULat4y5FxaylWemReftdNe
jykbGafga9O4GTiU8j7J0bS70WqlT7znPsgOxptfhjL4Lhz6pVijyPQNO3tYTANhNVPGF5MdSLGA
rRMscxMkA6if/uwYUnrhkcASIumIIrNa7YZ0m7GoO6jonSOz3zi0XlhpGE4Npd5Esn0XhvvbExz1
nRO8Jb3tnJsQPZ7boZhP3U/uqr3xAXgKH4aATmq0VEjmcit5bxSVlx73nuyqbRVtJ4F8MqCNrVoK
bcJxJTdZNBF/k0DfUsAVrZZ9QSKBt693C46Yvc8anyTUc5oP83GhC9vwq0+iRIRZcJ7A9hB/yBDz
ERDLVKIENz365fm5CeLhkPGs/pNDc9IiZhYY0f3ilrwrw+DZyYN+JxbNzjHxd4mCGzNYhK+GCNd7
tWS7CD6HSWLwj4HPdk8NDzpHhYoFw1QzVMzwx3iMYLuo2rcC08as4ieTCJKWci4af0h+a7cTzCut
q0nFxNBnGGSINUzamNt6ZvihDdGbLpU1tHpauXZg7Bg9uAVtadznvPsJSp8xmJtDYy5xFE7c6DYI
fF8SxFbI3dCsW7w2jw/zwuBsLvFUSF00x9jejdV8PUd4+qrSPwXuMJ0AndyO9ku/lKSgjyVC/IoL
BDMWI4Cw2oMKEjVPVEtQZ0c4FciDbwPAtsmbPxaM2c5T1lFMLgzgiNkq/ZB/pHfAmc2wOE3FfdhB
XqgxAeCvR0853yZ+E1yhohxPy9z+Zqg+YJnm1nae6O0S55kJbIvCsudEoBYee0GWob2N55TEiyDZ
1VOPfp0cYs8KY35NfrdU/bhPUXaHgJv6iPcT8RiRFlO58xLntUjqcsfW0QqDiCC/7sEQsdZBmCEV
g2TsEBXqkve/KVXPlROO9xYpHds2j950HH+prs0uXk9WhAqT+JRaNQQUhHK5TyAafjpUfBUnfOIy
+wwctV/yitHQSIPe5d9oF8CTui74Bt80x0BGP3oKThmPI+dSdzuRVTPYOThPCx09K45wO0Tnwudn
uFKcEwnVRMypx4YxBHpk2eDfltbaJYV+krMLrH4GSV0l3+2IrK/UI9gxnvbcFhEQcXMK2nPiT+rO
LLizF6pZhHg59xQ5QUqzb1Y4YYqqvPUnu9iahMFljB/gqjU9/kFuMJdJFla+GWgC6rUJRsIhHIF6
97V/DOVYbAUKrtyH/+C6MdChkiE1s4kghNIa1C2mUhaiOKL0e+BQRPiDO22DsDN7r6je2u90iQ7K
w8PS4dIdx3pXzA9LlKY7ibB86/JuSg1TQaXkxaky3S418iUu5E+e+0+CwzRVtfmdfZ/8Jgt/0MJ+
OXKs+vIfY+fV3DiWbem/0lHPg77wZuL2faCBI0EjyuYLQqlUwnuPXz8fqnvudPdETExUqaqyRFE0
4Dn77L3Wt2KBIlWACJExAMrk9VK2xqH/anNNsTW9e1bT8rzi71wHRuvYmZgPkiym/pSwiR7NLoPK
LcxPyxqYHefFqlmB3+WImWb01hIAxiqSlIfFqV6NCXXQUu2cDRwwE3UKegEirrJJshcNGTXHyp6M
Z2rFAUkbLUxD3m/cEEH+VWydbYx6YHbynylucMQO4OjY+DflMUrRGG2m1dOFKVPkV52u6C4njdjC
3WV1zeqzyrupwUiV/igdMa28d7ISNKtC+TmhxNjOMDkKTCxyHOWrRl4PMSxVVZpveK8+VM2oWANj
vOVaDfmuRTM4wXa3eGGqbvSKUFr4TN/yAcn7KmCg6UMVbmqITL0HZrrJxMS0DYEFznaT6T0C0thH
4wrOOaxoqEsmroGpBfeOgtuKCOtRkbwPIa9bIWUlTvkWZmgqgV6EJJhpLA8o5gijSarOTluWj2nt
6EyYBctFyPwTn52ttOinmoaOZx9TiMKmRfjJMbqeJ/IDUYkZUhs5S92/ZA2EJuye46Fo+a+pk19a
5iZx15XH0SgvAsC4Q5seGyRqB2TVCWILtqPEKrqzGNvkD0fnEbo0K1eLonGAktbS2hESp45YfSy9
mNw07q/qaLBMlTrKSd18DqMCEXtPa2RowLYs7XzOZGN1dZHhLk5kYffHX/7jv/7zP77m/xl9V7cq
Z9BYdv/1n/z5CzNhm0TIDv/1j//1XBX8/efP/Pdt/u0mQfLVVl31u/9/3sr5ri6fxXf37zfaHs1/
3zO//R+P7vDZf/7LH47sJP1yH77BV313Q97/+Sh4Htst/3+/+ZfvP+/leam///bH13a62O4tSqry
j398y/v1tz/QBvz5Qv39ddru/x/f3J7A3/64fE9/+fH9mX+Wv/6vn/r+7Pq//SFIhv5XSVSxrIqq
bhraH3+ZvrdvIDf5q0kvSrFk0bRMVTH/+AtbXh/zM7L1161LZZqmLKmSJCk8iK4a/vyeJv9VNxgH
oY9knbDofP3xv5/+v7yN/+dt/Us5IHRLyr772x/K9mvqv7/d2/PTFdNU+eWKrsimYvBPi+9/fT4l
ZcTNpf8hm6GSa1Mq/zKgP59AqyrkWkqrDSvgwZG7Y4qh4L5UrnPM6o5MbEWr02urHSy+hBh+fF+Q
l+X77FU3+T9RfBp+8zz9VFRO6mKedOKFY4BmEnhQNfVNZ1jHU5jXp0FPTkun+eRHMO0vVtyp73GM
a5z0jcYOTIK80RUx4CVQ5Zjm8yns8gt10mUpacw2EvPOKqAvfjYGCFO7FKcf5C1VO3boDVoZnBr3
uzT1qapXv0hUb0lDV9Jfhd43J2jluuBIW+yUoGDhX5xB7R21LHiykROuPIh2tEsyXCvpOjML6aEN
lDroEQUtGETR+jzcmdyHaJwxukwWKD31NDWhDZxJSgd3EBLP+mnokt2Ogp2IOVb+FqQj+neiejjG
WKXhLLngPOPCbwZnNCZnt7qFCDNAD5jtk8ppvjDKexlJkSqvhQxaNysI/BuC+i3Eo0RwrVo8dVDJ
5OJTHNrLGqtn4bNf8cGjl1R+EH8hLqwWNOc4BIG70MnTiLGsW+QsMzbteDNl3swGoVKvByMmGMBg
hjG68lRdm3NcxM81QgVpf0zJCx/Xyll/y6aHZMU3GN3T4gF8ZddiaC9jfgwfKMKZf5MWjsNfuluC
escyKgoO+QmK0yYl6TbDs37NpiboYV3Sss53sC7C8w4UDITYVne6Azj9BskJoRzw3VkKHf361iNY
3iwqsSA8S75yzzgpEN/lZ4gjIzhOM1fZR2WwJzbL+QNLFNdf/doflb/zwHCzh0L4Bm3g/Sja1Bfv
1bC8F3rFv0sn7+D65NNr1wlujoBoaZZHj+22A8QUnzAno1w4TYvlG3p3plAP5Cy7zr2Gu6nYP6p6
uNNaKPNTawynelVPix6dk4d6ivo3YtTfJqvgCpRdtLCKCLEUFYeVVEEtLgF7XJBHVVA6greouUue
eCzMp1keTrSKKAWxuxmPulYezc/7HMEYjATn3vGYBDgLJG2jEQ73aRBu2QrIr6GuL1LszBlHVG2y
48pG0327RwudLQx/Ik3uArMRf3FitrWO0QNS1hpPkqVZB7e1YzwQo5DaasBgpiEMZ6ggCOF5kM45
thNmYfKFCXw98V3DN9TVOxHpo/z4pyX0H2vUP69Jmir+25pkydSoBi0rU1c10dJY/v55TRrKPNPQ
nYU/e2qTqSO+YNmJwCS6TDrmLb5YvF/EiE37xa9W4LMDgaTtO5OmE2qWk3nPvan5egfNqFmgPuA9
HkpPLihywTeOmwUb7kTZvps/DrlSBDklRaecxCw8E4Psx1YA2Lks900znatpcTjs7Jqj6EABO3Ei
I8RlN37MZANkWuLipi9U0vFwKdf5vv3q4xfBWpky144QaY5UYQ0FcgFHdHOe5xrU+h8VY0+pRJ5I
mlrrLiNpxQbp3r8RC1D77QCQW0NDGkDeHuglBOOYXtphuDSyckF/kCnPOoQu1cpPag7XUfDnIj79
QCwyVh+rDTRU5WMSm+rLiEzzqT6Hd6XTnrVSuafaUfwtSDtxRHuGHHOyhVxGHGvZLZrhcEkduoYO
WoISnZhExgeTCAtP6jh5eX/s5N6p8s4zhMxbLMsNG9WN2t7tPTnfmYtJ++aOuiXoOLA3MNcX8QVZ
4HOUTQ9DEe4424hdhmuyQOrWJQ8RKc1riFZddAGJdrGG5VYcG4GwYj5A8GajSvGiogAOtvqTGfpJ
X50QCpPOOZSjL+u1S0qhXrHpyJO/ij+ZVXL+Kn0KMl8MZW90FcIlZCS/3JlujTZhKLYwkHIODl2h
W50y1CoWp4GiypQVPs5qOh3m2uHMCPr8TEtTHYgWTGiAMXu9jmV6NGfU29axf9R2rFR08w2ixTjz
SbGfHPUC697MISJNaOfIFzVJrlo1XpVyvLLdA51GG+wwETuxzRBeOGc6ovVvsyRll6ALpcWShG7Y
yHBh1jttUPc3GzmyJfRnmj8CE6t1WX1oF97MaOvrhhhkz0uJZaaCxXOtvipDDFYnf4tnVu8yPeV5
6LWkEq0OtnhKXPF3bDbOAPqDF9ttgQPoxeq1a+pHcMoJmsuyH3oUu9HzTcaaI0YjlxnGAtK+5/2u
rlUa3QJ9wp1yQaBxbIfXzcgo/pIzJElAMqQfy9y6I4X3u9DSrF4NxxI6N8L3RvA9ebZ0wh4yZi3y
G36MRkcq1fjE6iwEUmzBs0pcdo7xdypD/NOay/y7q6pzWiLltry5OFjq4szlxAU6OMacsNG7ouXI
RukteeLpigakf3JDK3X7lLSKpnUqxbK1vcSkQx01/rTTM91NB/gx25vrxYZy1POBKVJ6VE0FrTXB
c/mh5gOd4zdDkIgMlvCSFXBHtHdortaK3b2fFYE2HG0dg46dfhrhSaO7J7vBJN/klEzpxeTjWqip
OyL/eGCAXWeyGiYdpz1rcgXYmFk01JFmAhdVhOdalwP8yxck9xqsZ5IsJRo6PXvfllJoKg5anJ0I
Ky7f2Nil5nx8QJE4jzCDiko754typhUdxkGJ/ZhUgiNq37OmFDwsfF79cRQsV5VnvxUsD9xsorj+
oIROenphtHFpVDHgCJVZdl31jiSbjsEejoMGoyOTPbMjL5cgvEr0xpTEDkIiq4AonT0GOGXxFCSe
Rqx78jjtayZ8a6TjfNa8jgy7QgJ09mIdllJHM7vrXziYRTCtWss41SgjQ8w4UMIifQqSa7L2F3Ic
USb2TqO0Tkd6oCkVjjRGTm69Lrh2UNHZsTTatItTYXaMw31U4tPUNr5hEUghsh696R09tn0v8V4s
/UlHqCnHEx9FT1JoJMCKD/cAVxn153F9ZlwkRRZSS6IR8BbMWHiyu3FwI8u0rbS1yxdpor3w0/oA
9mFZjNaV7qzSqVWN5CJJ+mUV4Skt+aEiU7OODuMc3YSDmaqvVU+IjFa+In59GSA8cdk5VIUlIx4/
7hsnflnRsasX84kYzli+q6pjKLLds0+rNQrE7F0vzSNNx+MUVkc6fAxvz0sk/f1c9y/Hun/eayVd
UYx/3235DCsSGiFD03RLN/5ttzXYY1pTmYbPUBNtSEdkg9RfsTGdcsOrRc7tG9RAp3Ct77HxknAg
YB92RhvDxq5aBEfjkrPrUsaqs89jBIzdU6uyEVlXEaeLJjPq3s0DWXSKBJMYjUR6WprGtxJQdSGs
qscvIQHo0NFyo8PVqsfCLOz03KU+O6oGLDehEKLxstLkLaH4qODylQqn2JdOBCUey2vdHfvkRSxO
0QSnbeihn6JOQq+cyufmt6S7EXhBko/l8IbWe2JbfJFaYlrDzp322aBdZw2jb3ntlDGoEKVBgEo+
O6X2lX72RyYKtHo3sfeJlaDkbeNZLIRnVzI8PuBEaG5QnOpqULEsRM1NJroi+1nwuTj0S+ya6+Q0
KSYUhYytwSsrAmOhbOsxmgZMkKb6DjmmeUPd0yD6ikKmDbkzqabdcjGgDgobyjY/k1U3LTJXiL46
7DFSjfkXXLXRvGMrtqXrlPRgo/pAHTvq/uzaHxoaZkXYOCNtqlr+1tbUFTVOE/ZU/Kb7wnRvPIkz
8AbCymUxyOob8vB304EMWDMX3oKjW9YA+BKpn5vRSZaFE2fcs4WrHN8RyumzKeDyQukiV5e+4cO4
r6o8ENs1GA+mMXuDDEHH6UQy90hGVG5hf8uj4pGIuw56LvKjPcJUbzZMvFa5qwKUbkTFKePZzWf6
zzCZ4Wz0n+Hi1ulPPbbrhrI6i06xk8HQUMuSM8JpMhg09MgDSN56bqPqNEpEoEgD2XGizyWsx290
jsvnuEb8YMBF0F16U960Irc/zIsaTCiv6cZcrRU9X4xXDTRw9SpoeOmngyJV73m/vK9EIOeNRmCH
+TYf5NJZS3Q4EGm6OjkSQhcuR+VBY+UoU6OG4sdWmxdJcWnJEKkn47RSBeoUHlC4h1VxkPa5Mcrb
BVp/L5HMYAVpSu5vfTdn7VpY4q0zDqgskDhgEHmSV9eQU1foClrmWCVI7GHOE+jNF6HYciUdTeJv
ikUPslUPxFgJBGUOIs7HTKhBBw6ENALEsidigxnnbWGtpNRKDrUh7UYFVZ1ujm4hLbwyC+yyBUIU
8Tfr4JZW686HVkKhoDy357kivN7px2CqTI6jg2eFTybQS5R2FClVt57mVPJRkqXyw0SP2IyFo/ev
A1afPkuc9ZqFx5bwaXXIfLEPvVSQPWwK3pp8qcZdwr2Sd6YTouxunDrMj6LqoLnKtSggcoKggtDv
Zc0jLRU4Q4WdJyL2dG6Pm3OGOJ6d0BhXTDoX+qzDEj6FlemXNLOZPIKpGc35kSfdc3JhFv1UWtFj
StIHE/4nenH7hnM32oQ1JPGmIdf6Pul4L4hTNHbD8mORC3/QO18YZl9ZRH8AUgyv38TXQAHSvCKJ
6iHhARY6tbi9RK6Jbu2ODdeCLAKm4U0aeyfrdEdaqXuzR6tsh1sJEMQB7byTRokXy4cYasjWVsTV
GNlSc1/Rf+hQ9lRQjrMtjG9yecsKBhzfPawCanAObrk9keXzbuYE1+t2q2ZMYzgp470RDSeuC7cn
qCKf3ZRZCccuVLOOZYYPNZ7vKo3XNHox0/plCh/Ixy6VWTNZOmW5S57HSEACEhIvay7ysls1Jq6s
edsFNhqMUixKpn2uzsHKZEFA3T5+IZ2vD3gVcWeiH0SAFx7FO7W/jVoZfYXBUlC6K57mmdAcvSw8
3DV0GupXuQ6h7F5Co38SVvNJ6usHOofFD39Ug/GcGNXreBi345KMjyNzTWL/5pS29HO4ehp1Uh+J
jBAVR1hltHAz0uxbW7XnJc4vGWaI9brqw50hVwqPslkjvzdf8Of9zjLXuEaXTD/N3exos+yQdeEQ
/tqLqr38XrTaz8zO1/kSjdqf24rIDXTcvCjGYh0M4wsCDP0ioTBsS4Ll3VX2BnDC8oFlboAfkxxV
ZMmKPV3GwuI2q1NybJiJZkv6mcF44S+z5OcH9DU79rlj2Vi+oBF5qAPvrp624Hdxtc6xlgQiBt26
Ejga2VS6kVQTDAHayJ5ltIxr61UlTDK999vW8kOxPQ2txJTKTqaXvj3oC+l0m7PGzbius0VAU8Ko
U7CCetuFMbOia1OgLW+oQjYLQQaCZsHzRaWkqF8W0kWFYxzYFjCkC3KF6DSpihP2xr7ujQPp0tpJ
CBFCjqnTa1xij7V3StgWlnTWmC2sEePU/CDPxwmxuJyZfqrqp6w0/VrZJ+Y2VL2o+ujnTUA779or
uDANV4eybJrTLROme0FaLDrX4YrMNiBtq2FLTq1PA9zzwD0svrzg2peWU8OWNogBwcQKtMkptZwU
61SkhDbiVi2N3TKL3YHu34S5KM9KmP8oFhFMovWwrmXGhGvzn4QiKevbc5dW9IG8WBzL5TrbRQ1n
hvLWwDNG2tTTnmASzMdDeh0hDcqTdj0kMD5NHvLwW2bdyGiblPBREDb5mDj8ciAXT7gNIm51vvLn
6HPLSJOi/FDM+ZOSi08GDgueYhWjdaVt6Wn6as+8MtGnTO4crdC+Wb1BVTxcutQTppcNTxrBiKXZ
ujD93Hkq3E65a9TcOeufER1bE9AZ65s4vpQJ5BBWx4rEoZGT3Vh1jl44PEVAxJEnRpI9G+489t4C
5RfpjE4TIX1pGCxI9AXFcrgq60WqaLgx1CpP63th4swnEG1PN8dWWX1URzfqHZL2iZS5K305Btvn
jJTv5EVJXhrWPCQHC0QbLTom7EC6xGVAhIi5ryHUjJPsTJm/ZUgZ8jfK5Q6O67h7n8Ib2q/jaNKR
sVnVZjU7Eyy3bDo/4O2YZYyfmuHNNArZAGrlV5R6Q+q2xouINEFBZqwfukR+omNtPvqRxbunYJXP
Vh30acWkzriXaNS5vCLhbaJ1yF1qNXtZ9cFyVhbl2/R7Nn6CZ70Vnyw8XJyYil6GKnpDWcjry+0V
dMjWg26TBWUte4FT+LIOiP5vXbM1W/Y4X1gMGXKSTYd8HRNU/YsrdCVNEbPxOJ+6zLcQNM7WNS4/
krh3F4xlclF4aUsTxmO3O08mzecjZzGsMGmQdDnHvjSgBxueEcueR9ONnuYk/kD9hpPKw7rqYkWn
WwW0tL4S5phF79kwXYT8h9TNAEnWgCslENdjqwpXzdAuAFd1pEQR+uVJIMgmw/KEzHTYUwQKR6Ec
AjNKgvmcpk+99t33R5SAnZLiqIqcUlNt+ul2g3d0oWI2TwV3wSAD8dR6RNiNWknglB+d5maFWPyM
GM5KI0dLRNukO7TpFcPudX6uqmMYrXSFDaZxqp0ugyMGkXUIUf8RIMiZXmTTYgIbT69RQWWDfd1I
wme0/w8D7ymPgah69kcFbbxG8DJ6/owor4jda/pz9B6flgG+NQqcgteqr69F9F6NCUi8Q9e80k+4
JqF0bfUn+bfBBaiNqN3K2TWa+zJ+LhNZolRO7yk5oI38ZEkc5dCTElxK0uRKLAsTi5qFYRBPM8Ro
KUICYbiSrW+zx2h5GJzn5wgfs52jE2TQQbAQK3XWU3g3OaFZBLUqC9SS9DYNT4LpQRqEsz6qx675
4jKJTAQ8yl6hhzAos6ddNcSCRyGno22uWBBYxr7nrwMNDWYZs434ulzJGpPHICb7av6xFBSqeLHz
pXxStOihm/1T/BytP5Tig2SU/YKrklMWGIx98jrte9u0bjWuHaGh/TudqEPqd4sGD6nPUHmhl0De
aM998762jZeAYO3h/zRHg/qs2vq206OVIf9yIFn5t94SzaDT4A2IGtxLPEATxm70OnHeijCQ/jpQ
LkCtWBRAYv1VICdazwRbnQzOH/THYygDW+4OdoaEYdP0BvLZJuY558dKqh65llzkooxODy0a4RZh
VsuAZ2IC9cOCB0Nuq9KS5Nm6VXnh9DQfh4IoSYY2uPfngiCDTuO4NHhsTjqc09+YcLnjYJEpgX/n
CyUROIZ31IT80kSnEk5Mb8S7CCJfTN2lIjkhPaIQcNtZc+POJZ6DDnZNNdEjp4YUDXHMkURa/Mzp
SX1fJTqxz0u2HsoMp58ie0TP4yPR6QKnk3QQagsyY32c/LYqiTqNz+GPpTuT0zmVqCRWr8B5XTG4
h5NVc6yWWPoA0XrIS5HZLZUeJEVzVfTllqXavZDozNmUhFIElBHvtoaIuL5P9zx+KaYZSWXphDUF
PLilrUW4ZFc1y2+U0Y1xj1TZV0WgAll4T+PspijlhQ1UH0pXz9l2xzeLU/zKkZGDkJTcyOsUObXp
demPEecytJgCerqtmyGOcOwzFqhEBtpgS6Dil1Dys7A6bTsX0ZaoNPotiE8iC4XluTAOoVBw6ERN
uleugpTRtiUEuvxQaTuSCJUDjF3Puvae0FJcBp52WF3gd1WD+gDqAwE5UDzwI0f5UvYHuG7Z6qTG
azRhnR1COyR0DbCuWxYmMs3BmyAtsZHhk6yTQ26OByntrvgSbvTI7nJxFB5Ni9suqk9xGD5kf+x9
WZQBk3WHfmQ6SoVmomswPR02cd2fi8/UemnaLmgBqtFhr8TKkfmaSX4Q+CppNFjGMes40wPYkDCU
D0+gkGA8ycfWi2Oq99LLmVWB9nIxLrsRbiwxvpvQwmXEvwvQolIhL0t3VCAgkVZ5QsdhYzMkOKyd
Od0+hEPATrbcCzJn4rMhiYHSsUCjHum66dbRfc6kK3kXBOtiCUbgDzAq6KzkNOSTn0QGkN8KwRf9
yoXMCPOUmBWgHsmu0tqWN3/aTDYwavckZXCTAtycY6+6l4iBiIVp4R3rBhx61Y809ZRN6xkMVNwe
hMobmk9LZ44SWXZv4gzcChMEaHE7EG43OqtL5hzPcEeWyitsdV+Te39j3UEGp1obtdwN05IjT+6i
1XdN6aSlEEASwWkKxRmx+RrIuZXXTJ9eSNKkHXWb5eYsC+EJ1lV3snAj0nE3DzicnlZZuhnHGoSF
vEaX0cBBEMhTYY/DJSwHT2xa2vWVR0gTILQoBm07qITujE5qPvenLtxm4IjEJ/roxNJF/TVqtUCP
E+LSSJft7OorK48lXIvaK5CQZVTIxOcO6fQ+rcNbHxavU/O9HNu6JKZPPq/nbKN4HgTY6W3zjMbm
TqbAvQKDMB9qvXgt4+ml1H6v8hluipdSwA3Qj4r1qioldGJEQYYbkkwjl7xIiJVZm2JNdidBp7FA
wG0p0Bo33Ww9hvdSEILNY1jF2DR4d8QZ9zMV6WvbosDDntsmTMlTB7G/MzWvcs/jZjIkNV5V1V7N
hChtBKInVdbQxe3C5bC8auKlh/kCAWNdSApOilNPYpU2IHvvqVL2Yfuru0jT7ApN7MYTWdrtsd52
/0O5vFmlFIjhGIhDF4RCHFSEB86PKRYfDYUahXJDe65H1yqY1IKy9j4W5jvVAQK0136EFF99CHBw
tIa86xxVZ31RmSa0ETZfMT6v0D9i3mO2x2fKulSXLlZlXSYruVJJXflgIkQihocVo+vs+NkAXrER
pFH/Nc+R6LHEVLTp20Jz1vVCoqjwpkwGHbj9WIrHKvfT3O4W5TKW3XXkuML51UQvnnJ7TFX0XAQA
/TnSWGxUREcSHyn7pn4iYZsyLL4hVFqsOFjbe1Ixb+NMNSUNcsHw1KfDqVhNDhaNr9mtPHlN94vm
6F5Cr5DqCzTD7IxxCcXqPRvmqyUf0e9cpnZ+mnFPR97YNzcLUXmhHet491qZkt9vcg9wb8tOMYvA
XOLLVBuXaQvpMuaDNligeuqblI437T3vOl4hnK3tezvob1oavopEe6w5WXyHYdZgvWendm39qlg8
jOiksFgzVZmAv+/a5ZtzBWZegoM3olJgYl9znr8rVo3QgnTnLW76oJT58SdcZgVGi4BEYCeFHpUh
8s/FIwmwqZg94SVn0Nf1GdPMzp4iEhKNoJ2YGbUYiRlfhPFDXnv+LzSpI+CBM2LToB3FQEqkc4H6
O2Hjli1iNOVLM+uXZtIvPHlouUXWv0EdN/djWgaNWUEWdpUUt2nxqKSgyH18KG/ZDJQV/n0sVVeQ
pT7J7cDMDk37Wvf0XoTWVS065SswNio9RIvOmkXOCCpcIRxePtazzKp909LPUklRmoZ7SdVopexl
Gr/adcS7VIUXffw0svwRkvcCsikyTqGGiEVtqMrzU2SWtO6cWBE5YlYQZZnJoF5p6Bi+cy3lnHpx
JTq4Tp221hwkiVPzK52hL7VYifi0ItxmB1U4J5JuSnM9vCiyjMZtclaBUTBi+xpmzYy/lg+rhkYn
7fAInNTuVUQRZP2cioeMrDgd3nXO5lQuPNoIsPUwo31xc67wCoZGHl5XoiRYRgzwUnRYqXkXPhOW
zFiN7bVB+WPH8Sfdk4so+iZ8cJ3mqh5ojAAsRgADnuPOT+t4+y/13pbXheDI8iQtylVdhRe0OW/4
UnG1HkTJWaxHToNIE1aeQXdUU7Yu3Vl1lMnM0lS+2o50GjDokuwosJXxyTo5z1ebEod4Q3soJbsz
Wps8LYH5f3fQks7Fh+LBe3Br1AbxvTKJXY36o8GkTH6dFjLs+qe2umbCzdwA0FjoD0BHDmjz7JrF
lBO2Skq1BMuB7scAeaLkICEijGRt3F6KxgTRdixeYcdcpTAw70V/bgr8tMw5tvi6yZl5Ph1jYQYB
mUA2pIhq4KqQhSPxy3q6nNVcb6/lgoQqRZvdK6AkLoRt16q84ziKHJzY2t32TtBTVrTWhTi2kgCc
QDeGJfCqNClRUuNRwf8bsgmo3EOpFy+Gsk/hyOs9ZqqPmhULcxbuCjLrFJEBCyJI8kK7wW+w9ckc
f7SvVO92poMSATmys4kKqqS/jxtcyvRwiWPg3LdnkR8rceENuuVmF76DrQilFGNIIl43TAe6SDyP
FvBaaqmtd1JlhaNxfKpiGIRv9C+5xhGzP2il8LEvc8bw9XdlvPfZmSpjlxA0wc5WKaBdAC/cmuFJ
7ckXA79S9ogzvyNETdsDiJtnmOu6X7CFzfFRIqcuo/zi2/T7KwDYpJ//bkBRYJqJ7lDdMB6bvLgA
AXM/LmzsoeElGlosObtiwmuwI6SsSbHMlEex+YWfsG8DjQD51sNqJQnB8JrV1n6WYVybbqPcac6W
6isfpo5fa+Q/JkaPs/HFvdQjXZ/P7ZZhiV8+d9f2Gc1P+ZyKF+tL6OQH/b+HLutPyfikEl8Grcl6
rwWAG79DerUkAcOmgRNuZgqn9wXrFPjmDPGtIlwXTFdTeZvGJ8YxGDOInTxp69s0tYfZeDKW05K7
1CV7YX1r+i/UzHt61DIfW7rWnMYPGoZzpfkolhddzC8WiL5h6uHOXnVMX9XyYra/hCLcW9FPHMql
woeYyHQrfapxxLTju0HmOsO1Gw1PCWBFvIHVKS/kw1Ri60NxrahnpcgP+a81/QzL0rbotWqI1EX1
Xiyfkwhw9JbnkUPbNV1xprYfDVVPctzCY2jdmQoQkP3KCQh6FL85zF1DKqAerk60HEDLh3MOSgPJ
P3hdFHEonj6S4QuvMZ5yNpTnjr7EmByb9ta1N4WVz2KHNcGiJftxQZltjSc1upaiDbW7iJD8Ucrp
H5N6KhBLy7jCt8gPpvnlDjcJKe8nTKpEG7EiRvMT83lqdloPuYJQ2/i2FkDZGuZiiH0hnY52rPHl
2+k6MHH4VRs4HdBiMekejj07R8K7kFgHXe7tqAttEqHHWtpVFPf7LleOlKDzr/wrjb7ApTm5RBU9
HsLX1KR50qMptg6xGfA553Pa26HKnsQ7VvW7zX6tQ2hqoYUnpNvoD1OxdT1yDDfVX9BQY2b+Jo0o
xa8/ec/mq4IcUkUOyd0rzMMhDUFdTKVfyfqxTu94vlECfM2P5ZLhdzVblpv1rqQRLZxdLtxLDgXC
WymQGAq+laQZ/TBwSpZGID4fOG52Qn1QyREIcaLo+mUWz2qNyyHmtedYODo6rPfmiRxxuHY025V0
dhL90Ose5bZ5q8k2Vt7Jtll4Zjg+eMlJGtX657jxmEBh1MAGFu1K+u95e1amy6Ap7s8sZ4FyBWb1
bI79I5yDSUMFqBxbea8tJKJlH6n+qePQt2YELjU5Knseut4UviSAZp2u3Q9qmu6ejT/SxqKWnm2i
/BJfEcdj1WhHofELppuJw2izjW5R+ztrTtVscmiwR9r1oB5Wuil3Tf+tVk4YInEVeY0nP1V24ieJ
tqkF95+TGMRSqEV97AxCgSGZfrb0o7vIBR70xcMjNYJi9RP2y+ciCeJl9ej9egqDL1YE4SG1BFnK
+zx2JuXe6IjQnhF15eFLGep+zhlw0kk1kPHEIW3ghikLxBQXWOjbhy7+EJLPgUpVhDfIXGTFmy8V
JkwVrAskOqlEKTZcSd99PCFN+RWnTythq0CV8+UkRzgBc78LRQ/nMYPNFUTi1pOb+dzXF/rCpCbW
FzRUtqAkbziTyHfdD69EdV1L7ft/kXRey40jWRD9IkTAm1cagAC9kyi9IKSWBO89vn4PZh96dnq2
paZIoFB1M/Nk6nMLxQRK9gnPb8B+5YnKoQ4lyhK8gFcGZZjh3rSlklVp39RsQ49YXRYkWF6xzzj6
pmtMghj4aR54sXWciOsueFUmTaQFXicoOiJ/paG89QWb9Skj8848kTHivNUZ4oIxkeYTjgUCqNGm
FNo9r5QxsNOZolurLelXBs/DFy4IvqjFcMCx2mwP9C8BmTgmp3jGgaM8BnbQYqi+m0uiCDySStl3
lt1NJ0ji+0yuQE4fbTbdtWK4mQUysRJe5snfp/p2HIIjNieiX+I8QRkzwTjm27a7QzAu3jPJHazh
MIiKLcVfob6VuT6Cfd8cKyXGBzXsSh39bThW5XAwdtwuPnngOdimWKhjAoDRbsirwxigtMe5p+sx
ugAIPAhAZMI8TbH29SgcbIExRy1eoqa0kXa2vD3oiSnN8ApxIbH8UeWPSbjk/hnSzErB6chmwWd0
QpCQjQhIuKvURI4AGCEHGiU3pscaqxlYcVj6HDH/E9AxIcjFzItn/wsl0mg8EA/L2JTCXzj9z+xL
1adNcDsKWWGH9fXozzuVRt8GyaI0v1HL0FhLzogqMSfdoSyOGPMX3vhtxsVH2feLHVMhX5MqPQ7J
u4UkUUUyVX7WShjUraQSucuxxFRuTzPhXdThOj5MjckwO1nfb23uj1i8lON7y2YkMwjUqdVp+qNm
nBki6BrrnMgevVNuzF/9Mhi/CegLM8RCIIYrlQBqq/zWy/5mZOOPgDyrhmMWp2nAgSoFnh6mcKZA
fx57kz9PS/0kHsfJTiYV8GIDEWwHBnTx663qesMwHurD3sDUyM/LoX3ZcHNq7bZkJ1/aP7aSTaZd
G2j/AYaBcGVwj3jSiwO11kG1ZtogYoWosBdU8kdOWTfaIIg0Zo2DeKSyas2WEjQJ/SmwmtaJP3nx
fMLpFmaaOyFUjQoJxlvVKlsMNQyt+f3UCV7KFhQdKgImw2ZXhK8fxfKK7CrDIUoO1p1hXlIAlWXz
6uU3IZNdOfEM/i+AOETi92V1FGJu7FWDRiPQXifcI8RB4a7xZxrrRPUa/yzkRwAs3X/fdGp/pBqv
b7YFZ1qJdxypquAtZYjItzTq0Qv0VysfBKp4RZAk5pPW9sOR2bDfGUTeyd3w7gj3DGWnujKPTaio
GhEFKMpk8oycJ3Inc04uWwozVOksqfUuy/+4HApBvMg8fQymNSQgjFUIoLplBBll6zL5HElTpD+6
NXmK3u75QDpMGSYPvLFyVZWL8s1i0IlaK+IIwcYwDJta0P/1HB0UAPlVVdoqbI8ZV9BWwLqweBw4
PvnZzMb5EvnDFrp2nejvlghNT4w9H+Mzn+1UvunSFXhxQalm9ldwMLHKhzmY7xr8Ujx57Mw+A9qc
Bqcsg7XMbkX+ExDWMOqu4D+tFnFuxChUJ/QnoJ1HQW4bVfsypxp3NcWNxSbuUZSRj+dYc/oSgChf
wvipVbkhh032liT5XdRgZ4V8hEu/j6Y4KIAyJgllOgV03UpA7tqw5FxykpCnc9aJMvgKmu+8fPj1
d8WIH5SeCxo5YEr8LWn6pQ2+BnoNKwQb2cVkEmXNUSlEOr8uEnVhEGhnIeF/o2fCxdPMOwnloKPj
wrojS1KpiPZ0G+eLYLj5ITd2zTajgoLNfFS6M6Yn5uaqgxPs8oJAko0M9fNfvhBMzG5BEGHRwd3K
0HKcTqX8h01uj1vKgtQM/bTn/RMRkhksSdZKO5fI7aZK0dldaab1GH9KOCOk/ENpPGWM7YG3Ulpc
bVx6htv0z1H+jXk+moYP++VnkaMhIajTuB6ybSAJTtB/1Vq2IUy2qqEA+EOLxL0N8l9jWSK5I4iX
cMOA201Rg/nXkesdJvNaQvMe1ZuFHhIhuehX/0jkfi+D8BLKo0DYQuIjr/hyicEU/BZ/q0IgoIKE
OXiQaftmoCZTBbe3jXiZo2p3eIl5jUyaFkNNXF39Il5u3+XTnPCgtRvEY3xnKxRavmFE37D8N9Ga
lXBeHhqOmtV1HCoGibrt+xfePJPiVf6YNMUkpm0LTV6O33nesfa0m5aLFv6EJzQcgsvHuCB6yltl
nWok7/EVk5xUHXTiisMha/9K8Tk2c3Tlpmg3i39N774WuSAe3xexekGAfpR8z2VBIBNNm0ZHbPbD
Gt7r4KvSoeZ34Dv4ZmL8noc3nY+IVYHLRYk/RWz+geUoRKP0mk7P6QxwlcMTYSE+FK5fkY9c5bIU
5N8OCdzni2XV2NasLNwx2RxsMKooWb9uuV6K4gf66sYCV8K9UdEpPW2b4iJzLw3oIpTIbzSr3wRm
c1V4ZE922VIKwCW+h+a7ixDAdCRy1SlDPp1zPoxHQiDwAJKcRDQjtfizf+noJVF7U/2Lih/+T6ZG
JJIfqpO8+dq+lA+GmrhSzZ2yp3p0fWQV4tOtO3QDfqAR4UfBL4J5jYst5Npj1WUF4HVmKxagq0bH
XRfUaCwULr/PvNlG/KmRhJ9D6QhbAS+YsQauNjBjULV1xt3drY89aFl9goahYWrihjFaR9f2eqx5
yeJY41rLrGunTpsYUjgXJ6xv7mSBO5kPaeq+VDbp/jHjD8gMh5aVpfnmsij5xIOI+jyKhPWrQBKV
q6Hz37mW+fHwFOS8fbH2T89+pUg7yN2Xfk24jIpVzGNjuWYm3nkT50TCxLfg+gJAdW86uOAvH0cc
HQB99GzRLpNVuwmwQky1srWQURMDFYqeVW7YNaQBPQfdDZ+Ce9wcPzvujoEgy7JC6NJj0DJMiPvq
jycQNpqiwdCt3pbvBhCaeUnEKeVLvb5E7ZUUF19uPL4NL55hku77p2IxVrAMZXxapSKsmWxqvLDY
fAb+e8T/KSKwSZC0F577acPoTOTv592RGX2jBfrA0s3st1dvFdfm0NAxz1Oiqu8j17RJ7nu+pL2M
WnXETl2NVEsFN2gJOqYKKiUxzAzv/JeaRadn6aDB0fzUBmaU/jbloVKymHIHyKxbHS0igi0In6wa
Gt6sjy4B8QIBn5VFe5El/hPTwMbhww0Raa+Y7xgUFxj428lT629BevM/82Yb8fYDKcNjxH71IV+V
M9K1KIpuzNrmkzvQsN7lewzG5mfR3GShPW+YIGJ7x30Gr4Q9DZ3AXMPFI+I2TfOP0PoiJUywfx0a
BNpoUpt8GwPnfmyZOUHUuCqmcGA544NN65ec/sm4gGKmc3RBRAdijgmVmXjIqGozvyL80wrwdAGF
XEz/Gt5lESNRBNNnbLxgxFPPpb1UyRYX3rs4/szayE7euEyYcGpnVP1FiRx99DSgiUwDaqRt+sUZ
SMXvGq9QTu46sGGugrnF5ZngMCcYRaPqeblY4kS+x81L4MXyM8QgnF+8VeCLnRzrTy3/mZCMu+5L
QwqWYh7/xJdz+aDh8SoRtKm44ILJF0o7V6zGs6xnSRz4ZCIp37xEPtb5UmlYbLiDTdo1GHSU4lvM
Z4/jaFUxG1qU55ZXQkzmK8r3VojgAH5nNRi8k7wrBqUIHYTzkeQ6PgFY2bVcXQWhWPOh0Rzc3MzJ
HSklFkV2mslOqsCCBVBO+c8YIo4qyjr2u0B6GOJ8ZqRdJiJ2Zf0gFm+qrj9Vv3dgFW9xmH2qsz5D
g0P+Ut0qv0yBda1JQa4VY9xGIQqo+Zx7miBDHgRFeDB7xaWGTiBg9yuqjIEwozfRzNJiJ5pAbbV1
kXJkVUiYhWoP9AZnwmEE+aKO81fAJ980BlxkiktodRNJiSFVAKQ5D4TvOH2nhvau8l/NmrGv71Oa
U3+1uYY34DNvSZvW04PX3SoUC1A0nuX7KnofxBZyqQwKVQFkHRDu9DvdHRSId0qAhwE/wFjChZ3k
X2WoaVnLzduk+rByTU8LnhFmDcSxtTDglKheKkhRPUC4h8XUOIP4iKAJi5N4sSgSUH3IW+W/oESY
64K7BC2zs97EaXT94Vw1FyE5GXQVlCmNFpW0B1gtUx6qfjV+ibU8WuFVLofUmQO8ExgOUkqLIrIa
phsMklsydoG57woBDwBaGcJg19HKICYYrk2u6WHPi7Qqm+LbrQgGVjLha3BE3ET6Z37MC9oVKJ7p
/O4W/5pgX4S6OWSVxV6voftY9dQi9PaRXLq5gmmnPcri1yhqsCShzyFTkLKUCWGhCGciGIKZkYoT
OyDwrI8MwQ00PHZVLIHhOTLEUzTiG47ao6iKh8yg4FiyK03zSMu41MHM0pb22grhITYYEY5b7E4m
3nPSDgQYu7dQgi8VaPbkKMPCiVFgqz5Sbny6f4TIvCrivje2M1YQGYN4wjM6+Ubpjzj80RXEjQx2
TD9FkUiXJp6PLN4Le0XZZO3EoaE6puaXgrgGmA2DCMXC22nQ0CAiex72DUwmcbq1qbiRBhH2FVfN
6HQUkZofY1kfR7E/aD8yfvpBhJEA4K+V7hz261akIKVzO6n3WgtYIps+SeWMyBaSkTz8M0v7zv5y
bmsCkcp46rkpg2naD6xv1AH7eLLlhtakprJ79lELAhNE7LqV/6oodIQCn1LVkDC05LeIDiGQ7XK6
NTBP60h+VPeRdQPFAbWnqNcxG2ABh/bMUZ2GuIYp0jdrd6ncElLEPILg3K9QtYhz9Iim8Yjtb8P5
fjdROhzMOiOL0tMD2ROyZP+qeRnZDJTXadhD5ZM9eYtpMKihb2oj+TvThciEzwbh9xxrlGeZbiQ9
WGlsRU6csX6NbK58g+MAG1+Vo4FVzJSlLV8WsSwX3ljVSKj0UuaPWs8fc/ppRNtsSXdWdm0UeI5i
tw811/xMdXPLti9qidORxU4J1rMXS0V9LbEVLYhkxnrpgGhHpmnUfBcm5U7vKyCA9W7Q4WIZFH6n
RPZSfYW4SHiGp33EDC+cbrhe5gJTo5zffK28ZUZ5y0fhStCVlEK/0WRlY8rFdu7zi/+X1x0+QipY
ZHEvmaK3cFUYyggcYtMOkZNJkJLZgppQT+bmIVT8iQsfI4CMoXGwqwHbiR7bcrOYBkKGZx+Gig9S
DbwxuoWSdlLm7tR89aO4hzi891vNIyvjJfj7w3TYjEnqauO462PTaTn5XZnqMZXMGe7DkKe7UtTS
4/QpDOhHKlMxfcP4W0U+FHJsqPsyO7CMbBe/tUBSF/6KFnqtGOxzZsuo0Ue590+crF09/gFvdRGT
/QI2wgOj7Ckgw9xE1mqJwKZOBk8VxjcIUCbOSG/6+xyXq4ieajBPDG9Ls3ayfHLUml3lZJJuf8TK
t1S6IQm6uFud880km1e5iO7JdlLipyJ0b1XTvrda9MJtdMq0ioxB88ocUeGG93PH9PP1orVBug2p
de6uGqpiSD4xfahWfxBLyuIF8cDvOxAwdEvV+cFoUMHxZhJdM8ETSY94Fm6WvFMqR+AnDfEoQiQk
ohP8hGDnJkJ7SisegcZgogxO8Sac+s04/jSxhRJi7OT5ZcTKRik5g1IwPQT5DnAPlqJtDv8Rclyd
948i1249aKh+rMldYpAwf7Fy8FGaAudFUXAVxWl8iE89k2GSqCuQKRrxpPflqoDdlAyeoewspTpk
kNtYoiMWF7yM4TxvFem50pXTjTsLP9MPyulZN8JzSUmPamH+AGcLMHBsL1W/BXRzgW04lNZBsPBS
xdZ+vpWFvwnbgoVXJiHMG4lpgw0IEe+VcYviCmr+UUqPwkkJqbUX1TN1f2dLKU88brmvxCMG4NQY
rxzPxuDUJNC8U8HT1PnQ5qeJUQ9f0X2gn4PCQ2TdRyHQnsIu301V2Bn1Pki/tTk4cF/sIx4/Hcts
NDoLUBkNQaydpdJLv3RFdLDkch/PsycT5aURvVHucZpd1HYDH/sqrMGf0Sto2TIYbrv0udkrlYhI
4viU8ZUwsjj0CfEm7bTtCEFMGSYbCt1op23JikmRzCusKPwciIfUuL+1xTIZ7OLkUVMFG/+TaHWE
Nr2S2+SkKDsoSA9KNu8KPXx9rh5u8IfB9V9uOHnOwkAdi10X+prxXzaesPgsaVyn6gai1/obzAEO
fCspr8+4NLvfuXBrP7CH8qAW8iau9G2kqC95prcllumaDbcoe5VqMf9mbAhOGK9hFSqneAxArMWM
l2GcIhjq0a851m6bocN1M97c3VmqK5C+Hek7NKsz80n9LmnSYvJf1YMtSTe6R/tzhNtM/K0YCe9I
2NLhQeqXprqGx5XAWo1spIzbme2DwrZ53EGvOwfxXyr+9PcY01paM0ohzhJiShYeLULbRDmYgpoW
ic0F3caypazbGbq/o52Yrpbo3iiAEsx4X0QldU9QGM8mopFQuiQOmoZNH9ztvKKFll0Omy5UjGKX
4xDhsbzM0ufOjdVvFbJHgmFhmph40aKDexfXS1u6AxgB+n3ZIeIWFuY39ENNT9ZgCtN82Pr94Eg5
gcYspEHSJ4xrseozdYiTb1FVN2X4LVuTjfSVb5YyYIioXMzL2FPwWvAKrOZhbyJ+/YMNS5gILUG5
FtLn0r1SmenDFNBo8Z8l4vCZ6EylC5lTh1Vi3Ka0uW4e9BfMbF4R87FLwPYWBC/Gn1jF1F0tXpA6
vZt/pvIRUw831G9HCysWmnNU/uFWA8p5zhQvEDTb9Bg72EgXsfZXmHihmw2GzFlH11If0xalYYt9
YGUlBwSfOLTQzSIv841tYynup55tmu5bmN4LI/YgfGefsvKBJbP5Ko38dpz1W9WQxCJMUuzrSnDD
3kmNf23yzKlLYHbLu5HzV1HvEWXioQU9JlLxgon+xlkIVyF8ZBVdGl7cp5QwuI1JsvzN6u9Ab/gE
cEGznn0H3DsZL0JRX1CegD9hIAjFU0l1Io4Ja9/wjeDZxQAkOAZHf2PZuvqYeQXbNEP4TIGYMKHK
CUZlICYl0wmhQPXaiQCeYnSOLk8OnmZnJOHUR5zTzJWh8kzy7yyKQ+zKbXgTLaY4PBEzYUdZl9tg
OedQlWNsEf6J8ycT/FmVaHxkBnoFvsh0oWwqN+NFjKpFygl5c2VmygH8hSQlbl2/EjK0dd55rQBm
xWOCqpFNYKCkj+diCE8Z6WQvpTp3wdqyJTM1kTPfby0Eu6CpdoAbdnVqtwFGuOYkWsVlNJ59ec2H
PQd0Oor9yR1U24xg8OFJL1msJX5fYXJlNEPvqinweA3KHfMknVHSMK16dpE6B/c5+wBoIDpxpZ2i
HCmMyS0poZUG7Pd7IKXfEUQa+cODhvOpOfvlv2y23NlkFNmEt1B5kxh/deH0FPHOsB07BEhJY/AV
0YmxzL+ZQTS4Vzj1DiLUAcVwOhkXabLjvNsz8+KzEnTI+nO1Z0RvSdVKLMZDtq/90ZOtYmX8ZJpE
nCynbRVTbst4PNrWwr/U+g3Uo2lhWou/O6LJaksm3yBOtY6t8eRX1nmUl7EPkJE2vsFkvxHavSd8
OrB6y3Tg5LhqAx5pwFzmz2mIP17VFH9UiZtlJSeaaK/pipcJpUeZKsKhAUREQ7uCDAo7aW52tDyO
6zrU1n2NsEFXh3/PqJjjTjPE1RGSEUfKvxqjTVPsi+EZ0mCWF3YTp+w1UYP8U0th51wwJvtZjEE6
wVdMoNFy8boGJq+MEZEsvAM2pu+2YKjx1+qQ8UVo89xYmC7J/q5ULz6UplOLOrQk67Qwo0UT+8p3
o+GpX/ewdjOaBEk9NqLTdxihEXvNLXliogSDz0jtYRAWJ9ug4PtXR0wPApHRRZldtYwoKhXYNIx7
ymGsO5VfBIJIBjKBqKETSR911mxIkDxJRh2ribAKQw7Gl6Ka7lGytPJKiYA9NpbdB1+adVwGHo10
JSOqExlijBkVp3LWKUdEruj3YR9CDNlKXAt1Le5n9WdgVkf7H+N7CgU4PjyJGBKGYhgsjfmaAY0m
/zIwJ8pUI6JwMEQQiDV6qkac4NztMnc7Qp+GTDAsF/gyPL7h0EqoDJCpmREP1PY4cqD8F/aVF2tq
iDDQeAMkpcBD74N3XWJo+tHljwGES9PWa4k3VmBE2H7D8lzn8saojiE+3yaDp4XoTspgVXyhuk4N
yStcV3gXX7izaANDF4SP4Vj4VVUvGtmC5KlnEIwvG3lbia5Uyu7A4RxHDBoAX86say0RlB104Ulq
dEZXRWAa51PnM4hgal1gpCQ3ig6qc+ziTWdar0/4IfKPnNA9R5d8iG9mPLGtE29jKd7Kxh2ajIxF
YWPGigDQGGx3S/zYS2db+deCzQsz7sWh8HzghFZzzTC4focTBsxBc5SUVL0GzawjWFJMBKtSF1ND
zTwBQ0mzxOo0Ko5420NkZlV/JRBs8e8r6LVCDh0UCElL1i5c3iqMZyXdLU1SOzUrP5nLEyEXu4Zu
rwVOjYFs2Bix8E6afCaBnu5q4qqkebI5eUIqfZqdsmrC3j3Ow+BSXOYSpVqeiFmCU7IbYbNAt6nw
AW/Jwq54VPDMntemB9JMFERXs3KXHdMcc1LEvZNgVqhzOoMOabCv8d62WLimO0YITu4Li8cAAot1
gf8c3Tow3qH2SwH5JGt4uYGbhL7XlfgM+SP1tI8vU8L1QW1MGRyxh8SwadMYeSjywp6Yhk9fx7/W
DXYijmHoEbuQF9vkdx1Le/1D8QN3XYUZoN0GKku/QmZ2iXBDECGD072U8kNU0ge39yajxtHCJLIU
rzF2uEjyJmB5GyzqdNlT8HfjeuswoGpgj27mEs3alADnLZ5QI/p2fVLH58hZ9NOyso3efRcCoo2K
fcfmVLW4TXi/rOneW99G1m1YJ90coERXE8uSKwDVbGJzy2m7F2PzoL/JwbWe32kEMDGKDV+8ojz7
TIR7KiQO7UkwSVVsKj6+PB9nMfuc8SCUH1MlnDTqyGbpUvvPAAg8J8im+TeTmh8POpsfdkFY8fAj
m0darbKKuRltDbO5qX10s7+On9dIDskMUHoCOCGLHjymNalxajlWLU6auHe0ZieaiU3Y7rPpFYDD
JtuWrznciviCcat0zCjr5Bnx0TVfGN9NkkFF8y/he/MDTen7UAZLPKDq63W/ePDnwdW7Q9psgnxj
FeKqftQq3RulXckMjjYt8vlfIR854qslushuWdPbzmsQNDX/vPhy5GzzmgSgTNBjqpBR6nih8ZpS
voKedgRv6FH4k+lfdahgdsxJd3Dj5CpIR4luD4kOdXGnCj0YeUgK8OS4MMd59Pw5wZAZrDoczGrB
XR/Q46F1ZITAOof7kMyUeO/maBP6NNDirF98bzO2u16cnbaKd50v7mC/HwMAUp1meL4hbjva49JA
2TO0Ef7NZoLDs2i6MwbGldFZuP3ZG/627PJCudjkkrYzXsWYvEVl+UxjbW0hQlgYPOBdKPOF+rVV
or8y6UNtIrAOSHaW9P8FnnV/UE4JEIcCgTlEH1ryw2UjgP4ID2hjo/yWztCcpHiXLDH2ATpMMe6K
JQQQirs+gn/1j2Zej3WLXFvnZUx2cirw+na7LzS8+/52ma0HDO0X8OtE7imXhbUK7SNK7mEjAmHk
DPzXlf+qbNsHAOQOejWCD2vu2gBVPu09sSruJvGXkhx8HT99xbqjbfmqdrEeYpidptE4KBbBRbX2
VJ/i3pnt2AEoq5OSY1LG3B34sSeHHDgVD/+W0yZhsSYYnP5fn5s7pce/IHG8f68IZ8mhSiQncedq
cAnJa4nLnehQnJuKyTrmV0GUGe6sG7K8SvyCj48fZ9iarQFKyTiN1Dbx0rL+QvyUlntsJITiquGM
PgeyUTZ8m3Yj208722ajWUi4uzg5/2TY4SSgPcy4UYJtdTJggQHYsUgo4c5rGwPYCVpZ4s3Tb29l
N73NeCOSR8VzdBtNKkuX7zFO4MgGcIowFHdjd5A0iwqWG4TZQxsmB62gxvpW1NU5DHG2sq1EGU7a
W0WGmYwl5IBVq7IYtgeEVz/eqf/3AIjg15iabWQx8AIV0sB8Ntl8TsueijSgtJl5htbzaZ60HR1Q
uF2+ecL1ZbzpqFYaZI8aWB4G7zl+szn8CmpMZfwSKNqtgEmbTJzr1MtUGI62/kcahPWqttwgDg7M
UvdW6uPkoUbprdFbZ6qJ9UufgolFdJW8FZhxckBH7PWf/mdWRjtM2zvQdcp0aggXZTrGwVh5sEEx
IKYwSFJvLdvWXpa5q9mNLNYBEHe8L/iBgBKeyg4ilrBlANDG85UMWsQQc8janURuvaNpbubHmIQt
fLlY5+RFuPdSR709ccfJtW3By8jJ3o4qRA580kHqVU3yBnP7LWPx/eBuJMvsUT5zZW3ziaT5rEql
37+pUku4b1HTTMJTIgPf8cUS1k8lvDYUcAPDJxu3MR73sFRMIB8K9vX4cUzYxiy/CPEAN7k1ENh9
PH0GrzNotasKaNiQn1UwP+CpgN7sKHrSg1d6STBN5VhBVS4DgTBB81pU5h7SXof0s46r48I1QN2T
BiqTOsxWqzHsNouSiTibzfDTnRSdnH8TKrcl8PyuaiTuZ+WMXWfRyRfqJmiHmR2jUuZOjVmKTyJ8
1HILM59MYQOOh3kBPqMQqgB+frjbrRdggO/Zh1h4kIoKhFMoOqw5TqVNcNq3gii9zw28ge7WzZi4
MsYFrceTnIPBJg/YcaO7G7NNy+eqf8hMaUYRqJz2Uf60FVsPdXAzHmtx6DG79Wgcx0ZBYlHP+f0X
8ZdtmlR2Kq/16osFD1HFmQrgoBM3TO7bgXUoyps0+25Prk8cdkJvj4XLhFbVTmPHeGhrGPpqzOyx
ewW7oQ1IUj/ZFrGHkOe1bOx76gCHr5x/IputWJjZh6jBddm+FOMzpeZJw6Uf0gQsTHdGBjyM5j5y
6ITAUIpzkCCpsZaDFwb5eaPw5O0bph9St4th467IrfHQXef+szP2dM+tqvDYcJLS1F+40ybVOgz0
19TIaa9wyvcBrn06vrMTPxtjyHEd99mOzXTvn4mkT5BnLM6g/rm3nlOv2JXxmmlUoPWmxvy56Hvs
+YObREEtH9ByOPjhrICbsuAv6kZGSTXJJXE927JKLecItvpmVUcLq6Le1JuuPHUEJ8z8T8XdRwYE
ESNkz6o7GTOEga38wN5Uf0WgayrzaPnCcdj286nNTZA+y/XJuD5eXvuRhzxvD5XWdpqFO4vEd4VJ
rW6uBV8bUSVGnKIq9q8+fhI2mSy295y4AuZRwXHJyEdIafgn8zMmfhjeRLjh3eRoGmXdOD5jcpOe
9QF3zuCM7KQx6AybTcMNTG/NIcA4C5mq/a7eZjvrOPnytKB8xBGt4Jp9Lba/qWiOGgoK7KWDxnOZ
HbsBKT8r9kcDBzLWUnx01hgfu/ReH+CgqCbzQKh9Fcm1uoE+09FLUJz5OSvhfZKjfWKle5NfpLsG
aINwD+iFsjNxVy4FDP55aYvK5ZgIonEISFnEanhooIIX6hrBjC0i9odpmwrMDtcA4LPo2f2FenAH
txNH/SUOhHsfCvdY+MICezTN4DqG/bVhUtDA+Olgyl1a7uhcGlcRlcDYaIo9yR962O8yw4o0/OIT
RZap8r9I2BoYrP6je9hL8EmloRgk8KviaEgaGLcJxHWmRsPolIlh549CAXopExUG12DqPgcSxQ6r
s8XJJ4saN41uAUd0nDXQiuhsq5t9wc8fkStjz70UvSdPhFeJZRjg/G7SiOsQ2SFxU47dadiiQcfS
hZzkpReFc8gjmg2vTDOmdAzbhZhRK9hhaYxQufOZq+kcqjrVctnYoN+Z7mAormphfMwad7kPta1q
BJhKOGAPDWVhmmctVlFpjaNdTNiTXoSx28EtwzRik/YxFMXrEhIumLGNns2TmVGLtKpdU/ZSXcaR
xDOz+DG4DptlD0KSVatvWfVGrdohlM1brfBLh/jQBUc/oPeLmOYAHCtmbwZ8NdDynYQEpwjmtiDb
xk0dobHw0TX7iRAeJxlM3m5HUIgskKGbt8RIb1SIXwkahZJ8T+rfsDTsKe+4orBIk5RgrNAAAmbS
JhK6J0U96B8yGZfOrip/G5TjdqnjovMrlcxtUtd2Wqo2NbsOp9c5B7s8gYN3QcN7dUMHs9CRpJX2
lL4f5iE/lEZ1EM3+EE/jwaei5sOnZEsLtPcgoePZRG3RhudkCPfEIoYfoHkZ5UUay5P8qCzVUTGX
zgpp5zTeWAr+p8Zr2YSaiKMZwil+qmh8z5STNd5qzpXAEPI52/eW5qn9NeNTStZjrbrgVFwJrmlm
8tnnlaNmot1hQmj6e4VQlMCV6NhNAXCsvrpfQztPUb1OKC5kEqE8i/xbpxKV0fc3puvVQ1N3CHai
tqHOo9fPvYrH/TkLa6gV2egypm5jW3yGGDIsQ1md9a9FHszW6vqs1eGuz56Laz5Nz3Sq1OvJWstv
DQkKCqKDvfmfOz6rLyLhnAofnm2GrzK4yG8MCc/GYqRcaEM7ns9UEqc0Et4mJI2eQAUsCibiokn8
SuZc0fQ2F98QJZ66zPk/+5+KmM5EJKkn6DqQ/dBKAiHBZ6pRvRpCkvJDkpYfIqNE/EimcWvk5CGY
6ZOoMMDgkeejPURMq+v3uPJoZaybdjtmR/Jd6AtxEhJTGmw2HzGgrQR3DQGWTOtgXS75CFLs4zqo
Joc6H6lvj+mQneRwp/rGXrEq0swSc18ELY3PuX6HKPLQY/nRMkgSBLdZgJ7Cn2BcfX++qIMPmTwm
sLWEwMgjP6QENTrKGWYCS8dnQxhehfpQoWvKuAXYnkjbaNgWQ+UgXpOTfsmRsPdpuR67SxU2nnUT
QzhATXDRov5cisGhg5TaRydYj5w26DjGZMIhXGlug7HNUNS4PVFlo2gddOUa6NnwQNtTDOIf1Uz/
cLBCGGinGPM/Nqv63uZgeCykVhQsFo/gZZlXsKUXyQKrqLScfU6lH7zJ2D1C61FK5qNMokegnrhL
h4aJt9U6HDGlfp2SqibiydHChDbg+ZjMwxe8ma79xz3eGOrqfyyd13LjWLZEvwgR8OaVBECQBD1F
mReEpKqC9x5fPwt974NiZnrUEgV7Tu7MlbXcb/J7FOzwDs9zfNSJNox4lXD+Ptystd6EVHsxGw+4
rcxpnxviHuT/fgzQ6QxaQjpzO6/r4DBbF+wdrjelBNNUeVkZeXKs7mIvFr8U4VT5QA+5dN1p4mjp
+7D7N6s5I7HcK+mygXwY6w3PV5f+9TRlH2UBp8QuzavWVB1RqJ2gr535NjCuwIxrJuYhbs2jqeh+
tKgA/vGULr9rww7PqKGvTzDaTBH4WTwTyMHGzFHsjlVwCb4To3bDZATunOwAGFG39C5ZkM46zYOD
sTdFtuJIoeGQk56SfDIG4WhdOu2eGdZTpxdkuWT47ReCcCRcM+tWG/ED20k773uBukRl2KSm5RhV
ci5hw4PuvMYofCsc0QDzZfHVO2pW7WXeYtLU7SVYBCftg9d2Sc5Tt8qTVYQnvRB9UWG2TrJ8fhtf
eT3fJ3+YoD/+31yLIPdlbkne4n4g7Y9kvSimbyWEXE8dm2DBK/AlyxIbVuz01oU8b4hYOzKayASe
lHS3Er1I63yv8lVoxT5o8n06JVDWoD6wsyNTXc0g68gYZ2HGUKfd5IwaZBxFIjljXrXsfuh4Qlys
2PnKCNiUODDciY/B9G0NzRVfHkHH4Gv5XZ3lKfTBjYmHVy4YbicS3lksOlhrcJL8jEHgJ/BygLnj
OXR0bXRCDiMBfrexIaCuCNfmx+AyolHeTXAP0kvtpiD9c5Zp1L05PaG9LYb9YVZxFxKrY6nF4nku
2QWK1Tu5eCIJ4SenkFUPgMWZVHzzGLOZw+hmV3mybkH/Qx3YoZ8ByPQCpAQ4lQoEOIXBbYR1QwQI
t+FZohOxZPkl4ruuPHEcdwmVU8LCFOJCS6xHYbyVZw5YRHs1NKCKPKliF1eN0KT2KIUB1ZvCjgoZ
IAzTjpffLq5T2wLOZc7u8OQBChRu/M7jjvkIscBz7C0+ol40mZAvJi8PCq+V9Z1bSfzrS7wrx59B
S7fFULJGpfEZwoURePQTHPLxUjLlVWggQslHGWBPFI5YIs3h2Fx5h/Qa1qdBdOZz3K6WBMxQCxoe
PP2aaX1Nt8/CNBsXCyNpInwXC1OK1uXntVtpDG5oYfc2ne5lzZM/f2brmholl6m7SENeBKPGaneT
CB1lp/XxHQ1huzShpxnSFdkCgEkrofQb7LaF9hSnsU/+6KA5MxM4dR1F2yO3fJT9MzD7aSftNEio
MaQrVE/v632x6Hsxbw7NPzVjEzheDMqkPzoSTmn9tIq/FntgyR38HiU06ptDKKsPgRAFaIYi8hRV
3hnxQIoj3vExGHjX7pR+s17cDDxHyJML4X5htJ4WL8ZcjXma4YTl46MfplvEcFtQJ1djg4MJpwbe
mm7dvMI4+day9sHYR4cSDh2TvStM5gibBKxKqZQ9NQr3MRCb6a7l6SOoDUcEDJwI4yP/S5qfPED0
SJLlLifqbfD0pjlq2A3n+qvUM1Qu0BnwYCNX6V9QX46UVLsJvXwL3r4QMHHoVyvVc4I7xe2OwSwW
0Tr676G9LykkXwGbYzyys1F2FQF/jlgLsVWOK48Hp6cl+0hTmAUfzKQ4WeXfcl69hahYthn/GWLV
MUieUkVxtMbkKLURPl3KSWfjIGOTiebuUEhbWWe9kOSn7jgPntEvx8pEDz7X4XCY6CiLg79s3PYm
bsfK+DS7E/YYB6e7J5unAhurqQBfxN58Vik0mNmobJSmPcuFcNG1+hbG4l0vPjODqNmkAohjQMiD
CI49nhts77QqxDNmeAxuuF7p9ozFcNfHya5+y2SgRzl0w+3yHoF44RFCkscxk50xTv6E2we8Spe9
kjh6i08Uamgr3IhNZfFumnbfyccyg0Rkkpw34NT+wS56brcQ/AabwNqjSyBndtVuRjGolpBNhx13
ym6Z201HEaqEHeuL/B1orcxWs5JqDdAfCq6hBYSHZptR/NBLopTDqavycy5b98iWFeNI9dygGP6I
bbQI9SMte0raun2SuiwMHGFcnJD6PUnEfqgy0pFtcyK57l2DYWts+08r0JxfleTuCONYjyZPSvK9
zkK263R7wJ8tMjQPIBNOoAvQZbK/2b9kAGqnDbgXqJRn8zajn6yJg4VRJ3LgmCNiSjZ9caBj6aKw
oXTNhfc+4eMPb0tZQ4Nw+HEXNk5QUKY3tRdfg/NuBdNl7IWLBTHWA+JOwmCGP8+ezNom/V+zR+MR
fru1/ftiiimVY+m95ozqMSwaJiWyIVxns9m06eBZeXPJp+aMMkuLqcJR6OX3iqww0WqOd+9ZfMHW
s6we0uyXXP/kG+khJ8bZovMCgBKRGn3QLo0WXKOMYBHcrikV70T4NXaNZOXZqlmecOlWJyN7xw7m
UAwZrx8lj0lRzYRFylav50NfEqBgshe2nVcKTBI67i8RLIeLBsQUMDEdodvH1U5iNKWl4bmOq9PA
FIyyB+6+lMjZcpj2gI+sBvPqF56RfRAj5crtTnWoHiUlSysffR1OLgiOnPyNS4NXr+qqUrarvxTa
e1K6iHnEpMBPmmoXSsNuVDEY1gxDzduAoUqaJ+fECvVjiEB9M+nDlOzliJsJDs0Ul09aWlsM6p7F
XhEQrFXdR1qPgvpPlhvXWGcRZGhnU1lO0lL6Zqq7cvmAnkZV3mpvbGvVLvPYCTAzjdrspPiEpzJx
64ADAKerIwdZaZIbaoYLEhUzRbIbNFomqopB+25u2VbSOTZNwUWezYsoZRe6lO3wZoWZMzAl6dPT
PFh+ny3+LAJPe4vf7lCO1WRzV/vPDK62NdwAwFypbr5IoXgynBg3Cgd87jaLiuwFRF+M4er+TgEA
rzA+JDHeTpWnFLrPKaqia58bNzC5chBeoq6+IN6roESK7/TZ2+s/1JoArK1tsKaXlINUage8vIci
lyHyU0AHZ5OsdrirJnTKOfGicQZnzCDDLvT4MQrNU40qb0FLt6zyBaYyjwF4WslHTRfsYoHbGxE2
XZYtFwUalWr9lLN5ao3kJNRbteUlzfUx4nQ0ZNNW/cC2ZAoJVN68/UuD6aWtzjjZekRzfafmhQxz
kKRUO4qemPthCDvhphSKb5nWSepzRNriSsgzN92S4G9QC7dPAlNCUL4Byn51mGrJs+Pve3U0j0D+
rObU0bhILFiXGxIEHnvRyqFt5Wh8TUx5JCig09Z8ZNZ4nVjzChEGWUoz4vluRZTE/C694g4LH+U6
Ewkxm3tvNfdZK+5aq91wgo9MRAXVPCYp2rF0hSi6aWBG5X+EJTvF2ESwnB1juCqYBJatyFghNX+K
0bRJJ2wrmXWSieONwTCbrXwrFf/oGMQ+jk0BtE+FcLcgF/E94oowCxmYwNyyqjO1oniwK8gg7Qn1
3Y/03N/WTyWYefEKh/gTXpKRTjc1DM8SO7M4uU2GchZRaf6gl6MCsYrYNz0bGjXcF/daTJ6TlALe
WLPlGwiCEvbExhiOpY3eCT6pSmUIHOO5AF+V84QoPxPyWTwIatmy41C0S7m25c02VdvLPBUnXHgs
HrMo2NAIuAs/5gfrDJKL0YjGAmLGTT/rGEewSaJRrd2KBw711Ke4lH2KhG40cO+1v/GHiQUZYzkA
q94pKD/VJMsJRrzCKLNN48zd4tZktyjmG2Q35QdtEXcbQdmXRr1PejagtIjLdra8WeHqf5wBaEBW
Mnu3iZjOC9LFCs4+vshd2ZCcKJy6CVhkYCoQqQ1ZCbj46HuZiAtLbV54Xe9lEhsNyxtQD0G12eGT
DKJkcO1o3T3Ki0e96I/aJyeesFaR2NUFM9dsFHa3ojxa3KMVpzRAgSyMD2t4q4gx6+tL6UsuyoOB
uitodLYJ0DF/qHnlYreLF+FL0vT4YNaUNb+4ivDSWWwlq7OKJz5umoPM19jcarN1tYOO/iexV2DP
ztB1B/hqV+ZuprLrBu0uGli+ZVdAVBDSY05HDtNSlRM6XIaGBmTz1ZlcC1AIt8jGXV+dutQ6ssTl
Z8gWpRrVaojlR0pwkAK7tU56Q9mEiFjZdnsM9vtGyg+KMRxGEYsCYAEzvhDczKLkYf7q0gu1JAmO
IE38RilPOhurdDr22LbljWpND4nE/iwxOCrn1yiKL2Y+7N2F8a0UDkZPcJHtH6mPuMqILMaHQBAQ
sA+Roe+1f+yt3AS/Y04saXYZGVeUGUQuXe7Mmo/Fv44dLtwZ87tpFOLRByugg5fInUS0uSrPEd46
tXoW0q4Olp3AilOHjT61sYdQkQQ6+aP3UekeizVAbJFA6AyuzJZcTu5hzfCNVR24qX7ZZ6isQ090
ktnYyCZonI+ipp11N8WYji3vvWRfQTY1TueDheuwVo0r732yXIjSFVrOU2NZZA2dnXGTyh65NGU6
5iWejOaC5VthjtSw/dFqFunvCZKEQe4yZiuf9WcBX5DMNBnMgt8WFzpsHwlXjTif1eSrRVgsOp3k
aOSJ60iVMMUMHRrv88bEnje7pmY9Ryl/9asbUXqvjfF9VuJ3gYnY/FYpB9qt7kMz3WaVUehOfcxA
PJZVExGcarTrgLcUJCyAuWtguO/eTMb6c0hpxLqvbTYx/K392FN3zHkW0sO0UhJZt7Bc9soVDMKb
PYebHsfFOcU3TNQCZgB9L8Xf9fNW4D5uFF3vG4UIKlk9GrcqjISsDXcm4VeTYHz4jEJKDLuT0Pok
Mo2fGlU6ZZ4XWN8t0Ni8/GSeK3HpAOxh2VTuWf8nUsNlI3HzwZ6DLRgh9FeMfxAGL+MgHnvsLMBP
EioNQkw+RcSFgy3yH22zzYzOv0quEJboQ5ldUf2r9px8LOPMOefIHgbmpLy1e9QF7v2SuwEmU1Id
FTaMiBI6rT2LIwAPGFWnhitWyTecJhcD21rMOKdFY0PH50Wsht8Vc5CIOWKKVtu8epKNATWE/GJy
MmR/XbE+0UiHvz4/hBCx1ppcycuW4ShRDhmF+bG1fjAnbCJqHafVWkRQjOozaubrAAjs8AyhqcRv
TApwwfcvZSatnwxs4IXP3Iwc4lbwtxBipYDV9Yhjn5WkPJfPhjWRLdZfo5TYjflEwLTuJo0r9342
XL3Wnw0LaLmBRt1/FWPnzAk1zNJvg32csSWXtNvrxn8rwnGpee7asSayB9B2hmHRW8wm3CRi82to
yDu1Kwavhp1dK37UwQqu2xJxtCZGpFHCkvWJHgvRKBTJBEwq+G5aZ3vxBAF5ng9hbO3TTMbmI/rh
V2Mqp3YAnEDQVf+SjPp9YPDTMKdPyM4iAWXZuKkIiLbzoZJw4Bn3psaLYxJrzhyV8uIyn+x2JcQU
lNlCiAnlEScJ0CdSvVm4D/Bfq/iMFCi9zBIW8Bg0NLVgr7dYWb1RbvbG0YxZ2THYEJ6ZOG6jjCy9
xgifpJI27GixxFERhgQWKhkAK/wtDKiaMnraTyPT+DYz3J0h371L8acxuAShMJhv0eShcvUUoGxa
XbVDmR1o9Kz5pHIBiZX2+WyvLBm+INgLeZ6dl9/5YCzsh6WnRYp1DAEtSRxIeyhZITR03YE1pVV7
W4rUJX93Hcv95reMDB8z08Ws55eKIcBiLkW93K7c0A6QycdAbdxy+sbme8ik6YBzi9FYRgvoXBZu
lBGm6ESQmoVTTuVWWcnSIjBMyU5R9ENCAuaAy4WBPeAxICuq5Ui2zlFPy3e5xx/Pd6p56IgtoQQ8
szO4ypReugzr8+NHna2TmgZ23RdUCVJ4UI+3qMPvLlxyAlK55Onsf0aByRy6s8iGvMybTcQqQRDJ
CqaK2w3UcTlj/tub15Y20ln+CKp/SsvjePBr4vN9GOwpYN2vpXsaZZXsgJrI4LlBk11JWaq2KfgR
Eiew5AQKnEDVivfZ6BKtQG2XiaT0yk5NArsnZYHkQqjZckeCULTa6BG2/3xTctllz8rk3pUowjQz
n6WtwBlPVdlvx72ZioABLL/RDXJMtoLUkq0WpCR6ixgeZ2N3gHVCvqfzTHV9xsL78kaDdWGEcN3Z
qXnVwv+gOY4hWcfC1RbdNchtScFTneE+DPuSVCUj4UNDXqhuOEM/VNpxbYwqs9/0pGjVSY2GUxg+
Ap34Hl3XxEwwveMrNXZJ4vZ/++jfWt7XKMVFo7xvHtVDNtCv+yd0WMFRjA0j+rNoVd+wRF/WVs9l
6lMgJzODnHZ3DEw2iRiF0s2SqrJYBrehwLDchwCMpJb0r1AiV4dOW2y1jOoO6w49PNbkvULWVjRe
mhTbIyq9HAHJJdxZhtaZRCXtSss5DSZSoOtryyBUgJAvwxlOjoE31bGrpCMFqBaxmnaHU1DadT1V
16LOdJEJvXATRvlNZ/JgWY/cVxRxH0nWPu93Bq88FAeRmXzP/3LSLGKYQP0FDPBJ5pw/5tSNevaV
+LvkvNjpj1KGBxFAK2Mqg3Oa0hnxV8IJKATSkZdUXDUHYco5Ovc+Gu+wbpIsfKPI9LnE9dM4mBCg
CGPqhDFHozuWCwMCFRbbXX3GCsGtby1j+ftPZYxXlb/6J6McYfLNT1qeENRbuTmbBKuwNlklORqL
hi3yGuQgqfKOf0eGQ+PIRuSx5OqLADFu7e69V5P3OXnN6nlGRDUl0Qv71puaEteduycTc4s15Wqw
uMnUgE2RbzKPahZ0t4FGSeEOcZJG9mG5dzoN8WTYDO2a1+G1njJu0fBMOrvdGs3D7FMoxxZeRIuR
S/6YA3hd9ddc3kvtHKXzlTp5igoyI2KhAu6bl3oYHhJhW78Zy+S3dL70qYdhLgy3yo81mG9d8Ikp
k5jzI0f6UbERHNqsourANRLc87xc0vE049Ay3MXqwDs+ydpECqsvza8RCpsCQVf/jkh4bBPmclqF
lt/7sZGeoo9wuZmwMogZnyJWHBEFE9CR584tSFtVbhZ9jYFfRDg1craD01UrTkZ3CwnHp7OHW/2c
BBDRagJlX/rfMovtQoi3ZpTyZexpPYBFZgsWkz0G7eZi67xBgor7aafpE7JvgCk4IiOCWzusd9b/
10Bc+qrA4HSLgYvzQFSFa8xCyOQraUo/k0nlKwQePIwILca5mmKVbpjItuOCpVuD0VlnjpBQieBV
OLDgusn3OO5RyaM7IYlbbDEgzvzVlYKPwk/6iuj1xlhIH/BHbYoJi9OfiZZbJiU6sVtWepFraYmj
6JptRb4gU1ZquMYQ79MhY8Z10itehkSnWa6zi5WnH9jqOSFp+bhEX/LJ8POs22qSTCEALMX6hyUx
PfBPkdhiAKsLproueUpzQFrTuG3aa6f7Mr8Bp/MfPZi2gWHS5SH6RgfuOUsPZWZLMdZ04abrz3BR
vUChLvVX7EhW9I0bEmWY8LuqLQ/0z0y9plhs8c6XJLwLUvQqycjSbkK8VQs5BSzJXAtJaA8qhfT6
p9ASo4N8E1NWhykgHv7oauVWNa9AnosiqKaBIXiAfi7cJoHBB3/cuHy2yPn5BaB/PfxBkNkVJCAs
DorS39Q2cCSQkP1JxnWqo3TqlRsL8AJQWkfGe9gwE+6RwUqP7fCalfkyUZrGAE4XnWUlJ5zT94bJ
dPCnQg8j5M5jas7eUoyrElht7Uq1CsYlcten8kdZsy1fsgbVT+PlWTebaXDanyrgucjIJAPS6Cea
tmvCeScEGnOLown4fZ6Je1n3RkrICKG0FLzxT6Oe/nfajena0dUxdTAoOPynToR1Qs9kpnts/vX5
EVvSrSlNGumQXI0jNvVTmURXNbZuYalijr+3NKDERBmfMTs3GdzQSOFpw4BgAr8bWtypFSLyumm9
ZjNA1uzQNcExaOjbwUmuUlM9tQXRXhg+seyrdDQMO7Xlc69LeYwk1BCqHZgEXCIikxJJ1t0uu9TG
fAoYMpUJ05EYD1uuX/Us3sq8nTtMBYmFkbrWaQewIP3Ep5aaqQBKAw2Y5gJ1fqwPOipMJj2K0bgT
mTOlD8Ey7QXHNZAG1vP48WhIt7FavAaaqGdVROWDUEBQFrIKIs3wLeMWkFvCFoSWa1byI/HjFLUY
iyPkXA/ZWVEucr18tOUMf1h1VAEPZksK4T1IO3LzE0WiSboLE83Vw9pJpny3tGdq4eSHTiUDsKjf
NL/Hw9PqXyysIKmlNLwigYfDnspLZE4G2NyZul9L/Lj0VKgj/BKmDWSUy4MigZzqrjMjAR2His6d
QQ1IvsYw1a81pQsWO5EcxYpRERUnj4+Z8CGOO/1PjCslSuG841uDwNA/McKIGR5a62/wLKjksPAP
mOmWH3C3ch4CfLVMcgVpa1Ghq+k4SBQySSpXCjPxxMkqxgHRLi4pamrdYBTARbxp072tvurAS36W
ojg0M0zm6zB2INY/2P1tdLTIMrr+Vl6JkyL7jsTvvHjDeZ19z+1n5UnDbxqAPgq8QvbQ1+8T24Ba
5XW5MwBmKFepMzwLFqD0APrfjgdpYMnaXtV9huiy3gkaT3IW5vzNIgF+jmHyjvXNiCRMkX90WQJR
/OwNRhnpx9RxM8el3YcrZALLOJ0t+pMfhG5zmKA78GlAs1yjadlGIxOKHLxfDovO6Ik28TAS4rch
QDsTpH2QJaA3dCeY5wll/rfRNvqMrm4Q5GeCKbM+yuU/FjUC2d9dshiOvvDRkCoM4ByFeiK3rvPO
SqXBj2gnFES6AlvP9IGlzBNDZp1BPG7TAju9K/HHpbIAjXWbJ86mRmGSvke6iyhi3aTrBURrSKYF
to5gegmJ/JE662xIP5nxtEj4CaoCEXhyshqaAJgcYmeNnzW6LfAPisDRGgIAkWMC6WAUhKYTqcTl
1wWauZPrYJfuB3Jja41dJmzJeZM2OmbzQGNpegn1+Vqkh4BGPJzhfUkuqNxFyHwjFvyMygKZHnnC
JMSTNbjN+x7nY4wJWSNpOWrox1KIo47asEgX9x0hP7bfjfCOjtyr+gGsg2vMXyPumNuScBjAizNR
YNqiOZRmm0gCCLfpQ8aRbeHILl7NKtWgJG0GKbgT5MDSODFPXDFctgEZehEYNeOi7bcqfEqSYiXp
rEo7pi0DqmNKNCzO5zMKQ5u8qQqH/4Jp2zcwvt8alHJq3dk3M6Bjpx/dRZVWnC4mKIE/VkfIVBhZ
MTxKNtVr4bia0rHTK39e+GsauPC4PY3c6einiAZmHUb+JvJsyu3MzLewaTOI6Xi8ZdYMQjAceEAd
gt+o/l0AzyX4pyKsNJ022yoemeg+gGTsYy6XRxjh+SvuUiXfoZOPmGbzMN8kAok3byqO8ag/Mm4D
EKackDSiyg2aFMBAlsfRd0l3xwKmSPrspFtpfVP4CdWKlz9rPSUCISKTLJoU2JIsM2dyAgOzXcUB
stFypmLQ6aDAEJUDNEdZhhE8bHh2d3BqRLchMRz3FgPDhb0WXtalcli/uOovMBlavcvLUP8OFM8X
nw2cBXVTNa6hlgCDp7sEC3N2FUM+LRbhEuRIFlb+2Ak0xARIwewYgZ7OyEEdxBbwTZpfoRaFebJN
rZ1W/qmGb/1SC9FrAREfUoyR4kteN8mXmLRqhokze6wnr6UPWxHeZf55OlwrWriq9D2r+2cvXrk+
2vajhk86EYHIuIwUiaYmnsycq6L8a8jWfixIfGM8cCauiyIY7bhNrlTC1wQIuleFy7U0G6/DCWLG
FMZJ1y6ZnBB0sY6TAG9+vrzz2guFedPomwTH+MrN2SomqBpGlFVa4dABd7NOP4aNOGm2Pj3QHDOu
61r5N9G21ZcmtNVNOL2n3cFEoeTpI8CCqzQUKkhdPMbh1V13WyFZrwfa1zdi/NbwH/yiEI4mel9g
7CuJB7NBIBR+imRnLAYsVEGJePHA+FBK9inVTDkwXKY7ECPF/JWcxe7AVt64RZhWNdS2hQtincCU
fBtuKwmejwKvVV59w1pwb4PwUe7RbStm2pRt/a5DnYlwCAhO5S4l7clkJymYAOxSaMT4M5g+t0yf
Gc3z3F12qKSJfBiwUiIA8oNzzlAusmbEgDwyo2twAIE3ylrM2PW5W7xNDaoRGyme1RMFbcunisbG
n/kN+QpHiaUeTB7lgZVfoya7jyq21XU7fB+Zgqew9eowPOkXQW0PdNgdZGYNuJjo1n0bYbEruJGp
HyUq9JYn6JzNrU2kJ/iLBM+PFH7w7a36R5KfBS2VZOBkW4dftm74sB3X2VlvP1D2C3U+ss/mOoYy
65byJuKqDKb3biaDyts+1XY9OrqKbQPpvqGCR6a+nXKPzOIwZg3T3+vkCIN5mEmptew2tezBsOMV
huNLLjfdq9wvmjv9I9+1E3lCkITe4bPZGc3vjLV5wrtE34GMF79Ui/sMxi+3w6TaJuXRMOQXMu+o
/NPF6dQg6jbDcppp8Z3z4qSC/MdhbE+vMRugEgZH0WZed+oDk2zWW4VELU/vuvabY8fLvhfqGBIA
AJ8d43U1hrAFCQALEemZmkAYGWq8zKQb3LoimLjJMCDR7c6sjb4oufUypgEWpu85HMB92l1mXY0p
u9YEUdOAEVRE9Sd2i8gL9L+gGzANofn9xBrdO0Wz0+gJwSdFbo+BlxyC6lmfjqpOXVCBY4fXvQwq
JHFDOv2AwzJwN/Lf0u3xH0uuhqu5VH7itWeUXMuI05xptUaJGU4WId7DSIdHDOYJVHza6Ae104+i
tPpfXWqX4kdGJ1/PE30hCUQ0FcsAHIGld8ZOd4o+daeAUMkbFk0WuzyTNpbJKqQgzv5alu+SqCrF
xOwHZRw68SW35YwKYn47MZV8KRlEoGQSYSNZU3D848PyxTbHsqg8lfeGVjMPXdfR/yz0feAn87fR
+3o3XgY5O1N13xQTL1Maa1QsddKaZD0151h81yp8yCOPxBxnxOwbogRFwNc69AfYR63+6oPEbeGt
5/7SBe5WDRDwKQ+KKUdU3IkXEQVyHXWtNJzioCutX5NOGaxNVf871Mml7k5R9MSyYwdHBGm0Fc67
o3tzcwhMdlglqYtcIWKg+9LIa6n2w8mNP/DZK2R8Q3KBASepquyCPgDMPFN+JmTmFMstYUET2uNF
B5zPkeaYB1ibaTSAD1jSIE7lj27Pj6X97hZq5kQyfcgFCc0IrBdpRrAOI8u1uKlJ13MyeAqT9zP+
CpiY3DHpcMlbznoil5vuRS2c1I6b3h+Nf5L8Fce74Y4iW+Hgjlr/IIVuocFYJjvBXX2EuTJhZhtI
0T7z7gQkv636I361kZIFtNNefwWWZCv5lb0M5SxMS7YyRr78l+eOot5CECCsP/uxP2VsZRm0iNti
Bp4WPkOT7a2wEVpAct3N7AYq53mvX+gpPI9/ODuq+J7EtyK8MItgxCDbKF1bTuJGK3fKtxFNfiij
fEVfVVSD0WImnF8iL65ETALAzSi1aKjOsPJ3oeaiQUX2B0mis4uwtARNND+I3V4ZQFdpz4QeuxrK
HJoMH97EAmPRKR0fHM4eHmOeuuSlpEsJ2Akrqf5PAdvwGQ7QD5rPbv6WMTkKleQqjhR9jIOwl4W3
ZpNXIj3h3NhuzyDYPNYin6Tdx4niKeNPc8/qIzqC9inNxkaLbkoPxT3v3TnN3e8ApEwO/K7+LKVz
xm8uzU2nc230jsD3hRwwDO2Y0zM/lZMrjXDhNtX/VRZiJtzxlmF4Mdg6xiHcvCwxYOnL4YEh34AZ
ZPjuGTpZcGYZoNN9y94eVDxzial7Bab1mqrwvVDlt+jOK8tvoJzPsUlBpysQqpR0oIKYlvKAIlG+
2uozKD8pAob0875sezPdEx/cw3dpiTQR0mQ5+8umvox6Gtz1EyXkY049S/mpTMOxeykMqU10NF7q
3TJ7kvUoFfVkbqa4OhZ1e+yV+pir9bEgFlIX0ZFuPlAr3jz1By6RNj7oE5kB9QYMb4UD9/cZgaNb
dCSP/hxFtHOx2Fm60e1nJGeKtaoAcM6wpVzY0pRzpbXwuXmqTO3JWnGFThWIW6X+o0TkuR7WEpPr
OTcvgwUozZSckVO7aPCpPxde7OSyIaJhcA2waZLcxZScGMjkPMAbQaSJ5mPhdBhAO4AnX1taTwTm
kplr1InfcRch6jt18FZgIe5lJw6PxmgeRok5QvLdxVsaYXgdbDtWr4lR2LnZbmQi5rBryOk3pO0i
O54kTiHmZBD69N0aLIfk/cJe2evA+hQrBoCmCPJUkfoc8odKa4zAYJNXnQqAIc/dVv+dgS6XR7U7
4Gi8VYbwJgprtNmXpcgfFhTHfGsiO0FwR6lALu+bLa0B0JeLk5ZB2z1hq7Pj/kMQ3tsIMzgkkfhe
pax4JVjeoGrOFbkSaovGFjSmcGjT4sSLnmOYYR0LHsz2eeFLOGDA4vQDNzOEBb4vIjoV1X9klAuD
gnVj6QkdwXwDqEGNaV89BPzU5nZEG9ey+W4ClWDN9N+OiT2fqzEoJKTWMiJploturXoOYPQPEbwJ
JVEVL2X+bROHYKCyuh+tjYoLAmKqiZi+rtCc1vDUBZOYdheb/Uz1VKW5jMzll0YmlRG6IX1qMFCJ
/4InCw5sEguGtpsUf4fs536rLxf+H/ajBYF5nela4pnzOWKr0RryFeTaLSdjF5afafmp0ScoFH+F
k1Z03A1gcRg9cyyCFoIvlXsN956GJaTmv6v1jY4scXaF+RJi3/UD5uAlN7tK5VWVAIz6Nm4my0GS
G1BDT+ETTO1G5g4caM0NqW5QunsHfGao/piJvy7gcrYVM5NHDhDZwHURXCt/x7z0g/C759NJMZZa
A32y2LL3xrYSritrtoawogfmn3uzkF1HZtclDd/IHDQ45JcU/I1e3yBybGVV2Jb0nxAtZHNk4Js1
cL+AemWDPeKJD6PoSFPGSJGdBqO8Zfg/Krxgiv+xdF67rSPZGn4iAkzFcKtMiUpWsOwbwtuBOWc+
/fnYZ4DxTE9vtNuWqKq1/uh7x2Zcl51AUqlsJQLaZfWpdY/AOPRosynBHCm2ATdJN4WcXw2s1baP
B8lLiTPTTsyYP1HBom7V1iJB8u5RgGC2R2GFoGMD6tj2zSeLoDj0ib6n7s8xu2KPcqunfY96irM+
lHRQa+eB80zFSYwDgehsnfZvWVbQnSPnIK2SdLx9RHBMwiKMdY6iU96dgiAp6hwuveH/67B5qMpZ
EQctb767gABVIk3Glju6tMnKIo7L+pCASMiNfDN6DDFasicPzalxoVDaExGYK/s0wCe/Q7EMCQBU
5eX7xMU9dXuJ24VFrxjOeG2ZmHCyAn7g35nyjfrT2CuRdmtQybWW81tr3ToYF3avOcV0RNano1ny
8l2D1TeN1Vup2feUNjIMSIFluNMyn4YjxBbUhVPh5xD2qdb+sFgUrDW+tFdwAZTXJlGucWVe00K7
qkl31W3GyuIDZ94FF9sZuUMbYVchLDbQMKqvIE2pw53hdIJRNjoRNH7s7eWx3Ws2TsWl5Ws7mQUw
oz1dQQJNC6gRbrw62lQ0K2Ev47BdkkdgMMvOExcC/4wALqScdbbYtXZ6N9MBu9+O/WRAlJ9woDvY
t9GbVscs9VYDgoHYPHc+1S68GGSUvuRQP0Q22QNgL+hFk+4zMT5080/DwY4LQzJuDFw+OcHW22O5
T/NPI+2J8N/Q5bijZ2sXIK3BNb0TXyL2dsJe9/nn/GcShBMKZfQarPZcxToUYT13sHi3yDvR+XAF
ubgGYQJoRD6D+WIlK5i03F7TDikzD16eGN/oR1L+8FmcgQFMzpRpgikxdiBRu4YJuSwynWp8aZwB
XbhTuZQiYlkMLqWJS0nFKWPOWwXtgwGWqDmi+0ay4bUds4uim6eIXuZCO45cDbqb0+pVxl9yQpa8
QsS13G9iCxUg9Sc0pqUNQUBlta3hrn3/mSm7Dp+fDndWRdOBCzYVT9meVl8jpeYNRVUdfpryT2m+
A59hmHP0o5qgKmhJRLGG0lj8lHOZYkxxIOvSyI8qCmx8vrGRZpH0gMir+nivvSMZAguNXd/SOQJO
CYkXCokXGv5XmcSLicSLBu+rwibWM95N2rUiQaYlUo3zxKjWUNQXP9DPY6yePGqoWsTCipKioILO
MYN9ycnM4Kpt2LK4CSI8B75BIAO0gsSXFz1SEmbU4TjghiKVlSaqvdjjDlmKBlshFptpXQxkspRE
MmRUy5EMVt87mpPcdAzIwbJQwvvr6i2zcIzJ7yUDdlQ8k9p82ATLNCFETDO+5T9xKI4T9IJanxVj
OnoHP8XwJ6yt7Ss7PA9W4gRkqy5GNw62nl6QcxPo24AFJqDwzUBvgRIS7ytk3cZrUVxY+VobBygR
6ieCjxgCPKND7UsP9XNpidOg1sd28PBf4SZA5pmF0wqPHMGqIzQ8pJxrTZgxCvZ9e3woOitC7Vhk
aUn8caQ6tfVTUqEmE3dr8nq2wWE0BqCBeFUBhUd5cYkVLH42bqpJOkdECKXiV/xhyTuLVD5FvLVR
HB5NCREjxMx074Jrlq3oGCYtl6AekyAAmfygjJCSCUVJQP6I9mvF46nFkD8CE5CgcTJD+aSkK4/c
l4iowtL+J9lYL2vJabEWVg0TNtFGPjOU2YpDWl9j/rbsoeJI5K3y9InXkepNF7xabicMKwoikH6Z
07LVTcTu4AKPM2gPR66RFMk7Y0ZBtX3TuuYn9RtJxVHoH2IiB9vEOxjA1j6gH3IMXUNu7d2o72ay
9cIawNh/F3rzDMP+MUxr2SKuSrvnxu9A2WvXK1fPlM5FeTCfWf+GutnNP2iM4xZ4NfUPkwF7RVD9
amttaesfNh/wGuiThpRwN3QJmSLVCRXIounVJf/aoPmnAEPVBgg1onCDM4JIEwUIwQLJ0Q5t0OLj
LxwJHK9Q93mX77lvnXjOEl7yQR5zt5CIAjEHkqlZNtl0W34Y7bk89dFXR4JFNpg0HFzRHFfDSh+9
ba82TvqjED8Ezr3kzcoUCuiPertP3orZSU6wubqS9f6eq9kyZ4QXsCPI1GTwGYkus4g5ofaXSr2R
MzK88EP1BGm4pOqwwFPcckXILvfqjRGbYC/ERjJvqoaq8RUTN6EGUB3vaiGv2Qovtrqff00f7Dga
VjJg/Sh9UY5LvBrCVt/f5vM4LeTVLPdTsTeKUnwZtLB1SFERP5hYfrvyJ+3HpcX8gpDpMjdkzK1b
Ggkd8XtTJ0teguVAJacfVVe7fJr5rzR3DRenXBAJUWAdQM8FHCQLykkZ/QFRx6K+e+MtJvQKS62P
CtID4raQe2GLLV0dhh5rMhB7A5TE78bWUnANCfS2qr8ySVFJ2n9VMGOHOF1pj5t16TPEpTpBhPYy
HQ7aZJ+TQnzJbUukvaax46rRpqnxkrXNq6ZHzSPCOtRcVFL0ni5SLYY7YJJVj6XWPQumL4/SoSng
cykN59YnYYEFmbxM0MEAtmTTWYSzxThNkKeM1sS2xBwaMdQsdJWOQ249TfXegogogxn4K5PLkJmP
NpXf0vLut+XC14z9eiBmNJ35Bk++JEj750sxDzJezdDJ0lvK+tFF5IiVZbD0x6DbdDZIQYsmHcjj
HVhWIj6R14N60vmNzSaaEZVlq2uHHsYkqtHu5NPGLruAXhruBJOLOyJxp33TLUpjw9Fn1KRzLS+J
La2QfOcV5l9iD5FbtSTXFcEcIUCwdG5Gr0zqSKBOiXogJsEsMTLNYKSQB1IuooBBBgfLdDKoMh5v
BtN0Q5B34t3GIDhPYP7seVu5GYhjiMnces5qXCapkTU9gNBWfw319z2qNQSidHg5kOL7Kr5lIr7m
JFn2wr+BdzKeWhA9Nn4Rc5eGw2EarEPQP9Y83FVIGmXX36O0RT0M8nuWTOzRMAlR3p79FoP7KqEg
UMOaAQXET1M2+xYpagQ1gkp2qygQEiP8TbnW1cxpcD8SOB8TglSDLpHQrdHJV/8rkYGUWDYOnvor
q3+zCp42FwRIuuGKa2lPPEnSthnSs4fQXkJor1DyRmVplj99+JKsG3dD1N7x2SwjwPzC4IL11y3s
g0z+vaBxm6WeGvvGvhWkgDW9eR+9Yx9Vl1ja5ySj84sWEXKFKjmF4/sHpIKGidg6T9NO5Jd8eHfh
XTK7dQQ0W45TN6MzLtvKvKkpiCjnQVvob0Eo3yIWHozZjXz0keSlOcYwC9cJbTMYOXmcpIWZ/+g0
cSkfUboSWE88V/IuEi+MyRA9q9uz35r9zkZUrrLcdyz2zMvlt5Zf8DXEySZL8EFX1RKtaaqvSash
mmV0qa85pgq9HeOmYS9MXV3BGnMpc/R/p9Se2U+JNowWU5iPKwgEnSaWFqFfutYLBPgDJtqaxiKa
4aj4CeybDxpcowFPVwFZfuQ95S6/TkJgU4OngH9YZ9YPEG3n30SZLbSjBcyELbdGgTIADhZoGSB+
M/Jwu5y+AEXatah3hmqJshInor1LJW83XVEFog4MjjGdNOClB7P4llHHdRN5bARP0YFw7CictuW7
Jz97BS574uW92wF2buzSFU5ZNYH+szh+0slJra2mdkcZEkUyl5V4KeOSnzvQ2Z8rZgS6whAp4Qul
DVDZ17w3EVqo9E8iBQxOGOY8dC3qUnJtU9kJr1U1jlttQseO7adle4RuagRNg3E867YWpREjhKaz
mmSn2oIo5RpXtgYPiK8zWPXGKnVmZiic/Xn8nVJ7DioaKVxQHPt+co2DiKpVvCgLueUp7FZp8aHt
O/I4dfsB3lE8PbxPMVHLwCsxvbyJd6pJpfPbvZ3c+D+2D8Ut71QgNOsfwC4Ozhel3mO+RYSO5S3f
w670ydrmcxrQ6zyB2QSyoxnBsYOCIsPdOERUGXRAJ/DDkn0C8IAgmfh7GOdW44tAt4sJpCbf+9py
w2oHRUX/y1KhsIQojPimjMeg+eJokyDyQrNbSY12auOIjbW8piRtBV8RbuQhJ2NMeZavSNl/E0LC
Ziq0lMox0DOSfPXAYZ9kTUUiYaSbLCCKqKG8d+1BW0Ej1ttGIWuOyP/QYXGti+GYv1q5gMowt0bp
yD7iYAKLkUFi1Fl7WrE1znGK/dY2dglmAt87WxxPyZckZGeCeK9pApYLQXsICwuqdMI/B3iXnKQH
5gYuc+b0JixOUoyDh8SiT3lW5af2lhB/Yrka4FUalUDVwL8S6SZpH/yn4t4nZBR5dEH6Eq6BLKLK
jIAdnzM9aIFIemnl5awOwQ5kt7OlR95XDyA3cDs/qyjaWU/lsvGQ0zGlAEtBttQwDi8Tlk9djOgV
8eChzHRHoDeRYesCiQsq2KjPTupuSfVkavNcFqAQxSW3uegf881nvKb8MFHUXRAtHGWgLZyTYlkB
K86uA7hhoLQZhyEROCRKXyuf8fhuqNohIQ9oJtcxKiRI+gyNphz5xc1UcUnyxi3XJvrnvtwlpxFq
nwSt+XnOPhSQgZpnyupXASeZXbH8bSPl6uvrtq5cGjCPCfnVFQZ3jUITUqND4tgK/Pb5zqN+D58i
92fLZywIGJWb3ml422LeNnDh2RZBp0XHs8zBWF11Lk+DndaOkl0ofenTSejkrP/5PTVGp77rnZg3
uFIoKOcUZx7vSbxlyq+bV6ZkCz5DBRzTeFJolCMa5Ui33rGqCkRzRNfxwqkfSryz1OZWQkIy9InF
PLpxoaREzLLgce8slH1B+afpH2UcFwiIaI9NsDUTZpFsxxYIsMSxjuVb+dVD4HSVRxSnWEOiX0Si
nyHabcVSyqmqhw+9aPdIKArQ7MKgr6t1c6G4tn8sk+TWUuMekRQsAu0o+umYSLPgJB0ZycsexzRE
cVKcLE4eA3UCFkAKgDKqIUKC8cFHVHlPiMteav/hZRuGh9XSU0ARE+vtvICq1bCzNLdHYTFT6wY5
NG92FGx9+wEBXWCsRiOsEO2hEu2RijWVmYjxGKn//50xybIyQfXahS9+5E2iQA0zIYHiUcfwjrnL
Ct5qXaO3HtAu2cyLjXfUQvxnDDA9kF05p4hSQljstVLZTVZ+tQh4gI/UHLEt1DsQUpoKB3N24gfo
fElTHj8ZWUrG6sZcKXtsIOawKhkxq93IIW+AsTUN3UIUtfZxsh9786xb2+5PUkjVpxVHW3jTsFAI
Smx8lDNQABECDVBi5dqRS2jyoGBsDB7lKg5PecD7jPwqNDIK2K/UtQFzrGwmAdEcNWOV5Job8BFt
KjdQ8mPsf+F1XjEtL6gjEmSdsDFrnyFCLho3VxCcpIFEfCLIE8CuxshbwmzFMPV45oCHu/yb3cMR
IlxbFrJNczMQJTpxN3o8UiqPVL1BvL8GOl2XNK/hayVSjSxuGsi0CQkJGOIHtVMbHzFM/J5qT75p
HIazWcuDJLS2MioWnSZwNKx7M8SEwR5s0GArczxYi1p74qLGpEAOMN/8SbYU1zeI1NzNszdiqs6Q
gfcHZSzXlr+yMIFEPXgMyqV6AEdqZ5MVYXU44hJAd8giQTGwAsQZty0cb8t1V8AUhHj/ThK+jw6q
Utpa/pYZfJ9YESaXZYwLTFTxU4Y1ict6lcg5bnz6DVTf0StcP9p+iKe9R6qYGnx1fnAlmfRSkQGk
sW4H4y0VDS7BlYwNGKZ1fG8G5DwkQKmrj7Wo6yOhB0ePjdvI3k42tY/m4OOUL5yBk6chF8hA24Zc
QSl+guDYVMmFrkQr3urwNrFlbsX/eJuYMBmjq+HgCZNhJo6sF/uwn9LIVzuJSjJSuQgngnmQlKeb
0Sb6zRWSt8zwVaVImO6WVZ4mPT3TNzZV2S2FuuYI54gjShxtozNPER0qEviLEsiCrqPlMkE1ETAD
Eec6kaFRrYeZRqc7ul55irQRIdn3JBeoqbXrliWpGQHKtoRjBi/kdtEzEHW8WfMUb+nmVtOkbdb8
Q7mARKNtyJ0N1YON4zh4yypCVXRcnuQirWNuP5+HAKgIFtlakTvRM+ZghTi1bYo/L2NiSncCELFo
/xnTqeQ3mFg68nO/YtPqfJNRAobJfPFaLAYC8qxF1f2poQqJPG4FsrhwcEw7dWrvTxqUTdC1G7/m
ss2tdRJiu1vGQX4Q8qM17ROjZTdIhwJNImrRNk152hoOZ2k3WLeUyqxNVhA4szEC4cY9w0MbnRJZ
O81cAmEaDz0KDrjVFUZ4pYmfehI+eW/ytj5nbMF1cS54GgWVFtiDgVKJAAFgpiS6SLHCBJRdY3Tg
JPtWUmfo062XyRuj/mg/4vaOFtVgNk5bB8Kp/qCQO8CLaeHssLH9q+exUygVJeSd8wNP9Ii0Q+BV
tdwuNE/CviifTX1JW8XNfZy0gZuaj0jSr5U93WZJrOSjeyB3qqm6VRtuG4SPaFXx95H3SBY5w1QZ
qEQK5duxUbe4VxicB+5lXhGrR/QK66v+LVTpc2JYpp4hkuoLN09KYWNk4Xwz/wlqJzWKHZUyIWf6
LM/VCLvRyndJlboVg7T5CIk6NhjiLf07KJJlrRsHn9pQiV7FnpUo76gcIXijb5UFn14NQcecB7q2
qv4eRObD8r+s4p7jYi+iS9v39+rJL1AWqjPmApUySxCgrFUBEVKBkBNCzqQWW5Qc/AGSYYNfp/HG
d0vcA5Yvr0cMvDKoT1Z8qybKDIz7CXGufkSsmuqEVBPoIQkn00V8DiR7hzr/YoUxEtWHJLpdiUhT
4gAQDM0S1wuyJ35cj3m/K4+YaM5TT27P1bgVI0yL4ip8BPIQxQC9MPNIzLGo2Xsmu46BOVBmaVvf
v9sITEe6iSOWOxPCL4NQiPeqSK8opSSCcrx3Gynqk4Wly59ebdwMhlgVNrPW7efIC9N0X3jQi8kx
y+Retii6yelXtHMcPTJe6FxlhiONVKaiQkHKTz2vNaRPqn3fk/zwH6tGlCdCwRp6fZLeIwsDFTna
jOjmLIa3TzG3oUe4b/qXDtrhP+jAuxm6fW+S28gHpUa5ZiVLRMRwFFil263EwFLEOxAIqC360igz
3Fizddagmw2ekU2iRj4B2SV/99Bc46u1z2ph7WySiyEsZcqgw3lhYZzC1kGkYbpLCe0Yip+P0G7g
04gC5vCpJf5aXZT1buL087wv/kq2nIRhEwOxFFJti3KM1+ELgS5ddSTqslE101nn5YzYi/67zPJz
U/xUYE19teIU3afVdWbF+4epjXdtT3M0uRhHn7heiwbgARYM9VbWPxq+OdfjWB7VKtwGUbpFSDv8
Vc8E+h6Ao5Mu2j6DJg4od0ejSmz1MgFSB1KBLI5nvV+PPPxG2PpCYJfwUU7Iw3uQ/c0y1lhat/oP
us9OXcr1qwbDAT9IuK0o0NZoqMg3IDnUQePCD97Qv0VPmR4bHlTs6N6kuITzHAeeb+rCStW+Z9bS
YJhO+RAHUH80W8swu3JWr8apPISU0sfa34ygKL1b9AwrkuHafC1GdBb0PqxihsWWBQVVnIe9unWH
/ism1y1jKIHun9AFNQeUibsG66VFRbqBZvobO4DPWDbORGbxAz/eMJ3Rik6zKP0OO8xmBeYhxvQM
dBg4iQSrqfvCnD3Zp67+56P18dQ/FXioKisWTyBUjc5gA9OSCRjL6kD4Gou6FX0a52CGtug5hQYx
efTxei7sI8tpZuNdJtyPRYZIEpI4xWGiHtGfmqWHkzfOzhWh3wxNFUACWEaqv+XSBmWcaNMFlnW9
7PkFqSVotrX0WdSu0b0HcwyfL9yJ4tn61cQ9uUV/dXHXKSOhKDgxVzpzV+IfI7qNAzCoee2k9XE3
SgG2dXSjHe8sv5thEcaQXyqKtptyxRxPopeRRSsY7BrlclP/Q3irMgBWDt0Uy+RZIjzWcdgz4y/S
qF2JiSh71J/orrUyR4BCY93R6IaNniKAw7ydAeuymDGtjCpYBI9nfOdBi/lEJWQTt2F3NRK0YkTO
zHEp6HLLZRR0Do2NSvn00FAU/tXsAzYb4EYzhHKXLxOD+nwKjTouWQLcUewxcesr41vVfks+X8j4
V7D8rPgWBl3+VOLzrhj6T0FKcBfTAc1lzQdBobAeT74Pi08yyq+NbBSRNfpA9S+y5ih4ylA9PPZD
uWwnHKHjRqGiPBQOvNIeaY8byIQ/EM9dU6pdAbY2CH5Tmn9qQkMpCKZ/Y2fcfHNcSIRzd533FjFO
TsdO63aCf5Q1YACoSaWzYp2UcRekvxSiKdh+Q1fj/TcMmpi4Hc1PMAoVc3iR/iLCa5R7Um3aTUuz
56emmOvBxnUdOtLIFvSuFTMY14FwFGut97DAkk7Hetc3NBTlFFki2xPbIL5ZoSt1qxk0GRt7YXM7
F9dIHVci2vOdpWQ9B6+ao8NEu5C7QycS7AyHHK8FTyh9AkPnYkfwegqiPj18N5nmmFz9vUxOFZGT
aXu1pY9ejY9UoKWQNHJ0iCOy5TPjEJNIt1AEKft40ns/fzh5Vz/II7xT01zqbkFubi15B65+cIgd
Bm+SaMmrD9Bg59rOIzfsU3XsiRIo1jRzo7Fy+dV6etNMDpjg0l8i8tfscd2ykkjduPE01qprR++z
NEKoR/g/bGRQ3oaoDDYYb+NRvqmA8bQgV2WO8Ml+13jlx4jui/VAwjobhZeKe2DmTztoLlxxA8J/
fgzJc/qORoYa8zNLW6uD8NYaM1157Gz1qADleudYLh2drylifM//VHtgFCbMbj4KKtIiSSpjg2+t
c0WMUQ1ASbO38U+npJTGxzPFw5WUbmZeIeYQddFFVtQtpwAxZABsIu44AXUk45bflMwdFBLr01Y+
m7LhmniE10SxLcuVIm/N6DYM/sqtdvz05MVdM2/ZkE9ptLsRm3JvilWh0vdrbduhwp5krtXhZEgB
4+W+K42jmf300iZ0Gr6Vai3kczeXVUNDNFuFaa98DVe5V3iovNW2VdQFcARV51tbJdSqW+qX0OJD
YlLJmvlvodFdxOwqB2VMv2p6NFLTGc2nUdHr+CP/hAEZ4le0D+UonwXRC4RvSODA8pqcJb9fBCGJ
P97R1OslWfErb9PxE1nNkm8x+HiVtS3lrgeTPubyNfL+lxXzpP49kdcThASwoc1i8JSoVlGW89Q5
hp8jy4pEiVRN8apNl2zxF/X6qor3PrqG/CeNKAgBrEbAoQbHUNaPylCfplA6MfDbqaDAbTwXZKtn
aKsnuJx+pUwS0kRrP7ENhh2ZQrC2TUkxJv6XHiW5rOxq+R2WwaJMdoNBaOVz3WItIPyqm0/eFRE9
O2aRZDqn7oAEXgXU5UrHWRFFlHk+LbQDQXFiPM0IqfHsxXwea/6+RGKIEq00tXMCzTzNG2F1p8ea
Bwc8rAPRUxLKMIgBc8w2Y0TLDln1Y2XZtdGCi4IQD2NOTKYZeaIiBFoI4VadFk0PEduoNMkm5QDL
I2knf4tAufLf+SUyDuhbWnpa858JUjXbZmODwAnYen5DwBZ8ctbgj5PpUwzS3tbCA2d+IcbtbOX5
SWdUGtn7SHpURMzQgCguwQ6CBq737LtPXkmNBoB81sww76gFk/JS3geoRKJ9ZBbBefsuzpEC4Iwn
RVMjFtFdjB5/aP95r1xpnD5IHKnSOQbrnVYcCtLosatP1vBmYkIhR09Kktl/Bs8PQgw3aFMBshwl
xo6IsA1TcSudaKn0xpRhkciCMwaRPtqdEM6tBdLp4j2GE1+HpZDLg6GvG76Zpt6l9ks1AN4jV+Y2
leu16n+pYMpF7+TI2iybTxC3LwyUZN20lCTkNV66HGuo78GkLT2ph9mOmY0m0rqj47Sct6Z63QLN
QRr0NcsTZsn8VNtQC5BMI1rcTByCNHKTrxL0bUh6YpQilIIkCNEdYPIKl8S/9+xp6qZv620MyJsJ
WiGl26yzrYLhwjWvijPZrePLvNpR4dQwTbhesnIJClYG3rKkB3e2YuBTsIZbAz0EuDVuJuQ+lofk
p1zJcbpTUuQR0kYDjZe5WcSnNpwrkgN8th3kGjnyKArmYwhGgj8JmmmCZcGEU/yZn2UqXVEyprhu
lEC7f6TNXprndX+Loly9TyDc1A9KxBm3RJ1id+cQt9l40PdhbMGhNqDT9EyCyuQFXdJ69LCsmFRd
4ZjobGLWuYGcecFKV0Iz11OwGoBqQr10ui95hlCQ7tiojHpURq06wDKDR+cesfsy+Z+LsmeHxLuv
eo4gmSQaHYuCC4EO3gvUdW9469DM8BZY+Oat3F4sylVHN+t2pJ6uoyYQX60E48GjMqzIxg2eMS9G
bJ+zP8FGPDI71xt0eBciGnlBVCYLLzKvkcw8oVm3IsYsXoYPLSoeHzanTlwd1U3iR0jMxclDJ67W
tBUY8NCErFmhue+Jk+j32jokcXUiLL3Gut7k8ZoO2tH6YsahtbQ3drpCFHkor0toTZmSbrrhcf8j
NJlVmSwSk6tdB71wZUlyyV3DifJk8FzV2i+DYJ2bV4xAnGwZ5FTC/zYMYV7VI1/SnDH+LJ61bL21
TJ2UwcoM27Y87ggSinku+Tuifqv4HPpJdhHYRKarXEtX3azefPLrfOQGTGw7mcZqJnKOvmB8YN9+
CjYYesLAdk2pX/epQuixw5wes3eKLbxp7WdHiVk7GQw0YdKxEMHJBLkeQlL25c9y8La1+LW+hxhD
/UgeUXCQ6lm6mrhEPfV4xKgMmhM3VzJW0UJyYBwQoRbSLpFocJHPnGTMKyW5N3ArArwR8RIKmS0a
d4/HjCqA7qlkp9qnTW74hJDc8Mkewoh2ej5VlQM8fyw649iydePjErOxj7PwP3MQMtWOT6zEV8un
VuHw0P4myJVyGIlpmG1W+3qSD1iRD02En5aaaL+XeFVXQUYMK29q7wgD4b9OGlq8kgmXZzPfVCRa
mmrHJ4R+BK5h6iHlmkKiM5/QrrcxSY8ENJ8KcGgxHVG8soO98EbLs2y12ukU+6SxtKuaN8U8VcRI
2+g69bLcBBQvZNxd/KIcr2kS3Xu1e5htd6g5J9ncg7F5lg3AE5O6SuqhXIonuWUb4QOeyKdOfwFm
du0ENHhFh7JicobqGPdd8d1xP49Yfs24QYKJchnogOFIRvkPeyaUa8LFY3Px0IzG06AcTMCGtfqa
QYIpPIitRIeDt9TEqzSk45D1p//u0zmCcjj0L3XI3gr5WOKWtK16CcFug84FyL7M7mH9L3UrvGvU
pQz5L6iZpvdz6+davVGBRXxxsBHGCqgB9CWGFg+hxTN8uHH98iJ8Kl2784p79DV13UHx1YOvABVx
dauScRiorYcYmxDyBFxgE0Fdg7wDINUAvGy+ezGke4Z83mM3jTnSqldY2Zs447adY4ZxDHIyxyp5
XSUh6doBIXHhEpjads2c5jLhZewrWun5bTQsjCPdhNN7v8qS8QE7V8AQNWRDWdlH0UG6C+umQjQB
xYJd2/Y9IaulYX2uFP3WQxHGP1GrXKn8Wg4IaHUSmzAXhVha6rY9Dkjq4w3VpRu7xflGl2fQfuk2
v2FKv1BEdYflSnQWCXbqiC4o5Ag6XU7/bZVefMXmiGAPxpw2NL4MZIs62bAziwbUh2YsBnThcEHu
Sc1P+5/SI8RKkAA52l8R533qIEuBuJWB1X4H8GmDP24zsZ0VYzn9twCpywKRFgr/9kNVu7XNu1iZ
BFrQF44s2ZM5fXmQrfzOmGsxDOuLd2irSMboxcuO5HDr4xGcX3YCEoiaJtaZZhCgsb7E6Bd8pVg5
ZYaaXLVcvxDu3IH1wNHuCvwYICod7oMGB6G5TeRsN5U4EegEGJZ6RmuYTbsgLDTThMFThySiMw7N
erYhhyAbYtoNqEMyYk688jrswR8s5alt5XLYCtT5JmzxPIlU8Hayru4kHacfUXXM7nPWNHViLTDh
TRuD0/zRzLVfqM+YF7WvnCaoEG51SOtgM/5EOFwt7c/CGE1g+7VJGfUzecHt6hPn1e4k0yClJHJM
q3Vi9Accz5Z9DjDnqoABJmp3WDgB2pebIJt8UXJBvAxVnBBRw6fV37Ich9KXuNZeeeEFUqEK2F0j
imHg6bM/SQKsaqO92dKaUAWuCpopTG8ZqKBERIvI12jGRsHycDj0nEesz/wOtSPxuNtwJm2NIC8B
6S7vIdyrxC/P2z+RAJUU/babK7oYO5gpIZaF1R0jVvUWcK8/iDpyrDNaxZtmdOQZPxgtMUlUN7kr
blnsKCmCYEy9eNsTDKQVn2eWyIPAT6NsPaN7DCB5FYW3JDzp4mVn1Sv3HmAlLVOlUVu7iSnFUNwo
kV06mufAvepKhVoLAAamj0YDqYtLHGTY1MT0oZREDSCb50YX7Bh2TyotA/evzxMwOSogzsJmimza
6lbaxkUZyVcZ7xg64EEU+Gi8KyA99StQw/MQJxfTiK8it6/IHv8YrcieoJGGtJe8xnOUvM2psfrL
lI8tTpeiRxsZoTWUjqa5Unv9zWQ8P8Gowpp8WJbi9hku7QiZLOwnilg6nMvxpA4WnJZrJytbGG7o
t8cg9I4V6o8W/I8JTR3kp0phrGUi6AZSHQFnSYkj5oXqnb2AtUPKv0u+bDXah0WOPnmmd9syx2UT
7X3ouor4TOo7GNqICSGwEjXebqR9tAdNixmzEJbHGw0V2LXSlLNgkJ19Dv5dh2TyEad05BmgvbJD
XiBeJIMXCw3ALjeAyIcVJLbGZVXIzROyCjaMirTBPtfsRnLyptOjFhrTikiOq54zrKgLtBatrB0I
OkjG1M3lCq3KMSyHXeCXbuvG4i3HiqWA1hqYdQCAZYp3B8Cs0vhuEdWNRnyWUTOKn6hG1XsPaB8v
i3NClzOVrB6xFICYDUyRd/arq4k0oM6Tvf4qcTdr9Z4lRIvFNaYrcEZYPdVNtOSgn/vvkt5qAbxF
butGxpgdQaWLAJoVAT/6jG14N7kbB5RtGaeY28lHlaSFmsSHAt2Igq1GRTuSzoIR2jtnAYq6YeCL
Wm0Nk8tb2a1nMBdxj970XNzDzghkNuZx1zyZagIuHBgY+9r9NUPz8D39QQ/EIwzEQyE7GE5z6Xqw
VwMKnp4PUfVck6m4rd0PlswLMNmirzQGvolckOm9EAVZh+MTSw7mLYqJELnNCZys5/3ojnXuzp/r
RBdrG22wdYsBr3OdJHfYbBMQW9lbGIhkzHlaTMmt99XytiNKOramzgFQH0+iS47KcmKsU+xsF3lQ
wSmbE3bN/6PpvHYjR9Mt+yqNvh5i6M1gzrkImmB4Jykk3RCplETvPZ9+Fmv6AJ0ooKorsxRk/P9n
9l4bABdfSJJ8oMP35h1dxlmslmsstpcGVy9jYIkhuCwfsck0BlARxo4Txe/AmShgXFyfF3KF9TyM
ocBqGnL/9MixGBC2J3RoqZF2A+WckM4iU4QDYyfEn6KLZTGhxiH1vGaTxuTk8X0dsJsMJJB5ZHp2
0BmIL5xCRa0dOuKEU15DkCuHhVcpRTvKiC4ISF62M3QSSvErz4XbsAIPM6Lj9UOctPAQiIWVSKBb
Q6he6frVCZHLoY7vA0jRjo+aL0ecRX5hoIdk0EApbA7iq6Skr8CxN+sStWOnOrFi5eAFdLxTKqIH
v9dnjP9xt3A4hHxPc76nEzyAiZg0pBnZCPHM2iHA8Mxh2xLQDB9fDhzmW3RNs2PBfVzNxgQA2SvD
m0VMgJOyRj1DyjWuXsHhley7eGvyy8qj7fDGOidaHe3FE0jWE7qOaT7g1j6CKHrMKKvXrT7agFH7
lcRLkCKHQ8kjMMNhgQWKec4IAbgBufUhTcJ4O5Aosa9fJIQBqnhe5d/k7szhIQJSj8NHgks8pSqy
2Ro0mr2sIwylPWMfLJcOKpiJ94sOhJhYosuoaIFwCnuVtjIOr1bBa8QzMVtXod6pzHZv/m2m5EOw
xPd184u3QvmPyobC4zSQgBZG2yh/dij3ZfgK4UHFI2KsAB7SPJszwnKzRfRG/qlRFP84iMkdBZeo
ozlnZGhHfNLRPHoLBo/qoOh4W5EVz0crJSQMMr+MPvOJ/4kxWYySLPQ3o1eriyelD0XVcNWtNkFm
UKwQk6C9de5TrCJOF+ZMR2LbgSsoaxFCwdszqrJo0fFXrdxaKVNpkzZpj9eUE6VCjUZeid9xqnSI
ota6rK/o2jrMQG7btC9SvuoobIkKP8nOjUt4Zod2iz9N5kwb4c8onGkhe6mcxWHJagzwMluc+JWi
P+cBG2l15YwCKIFz5T1/70S0vUZ9ZTlXjDs1Ph4xAyAW16Lxn+oppJxjfuEUKigDZLvEh2+Re2xb
Ksqqbeyc7dFCB4Cycjs6AVeXiCayE1wVskNOkRB+U5uOk3GZ+YjLrcHxKsPCjXCFCmz2M8RuJXbj
hE5u4hdnC9MX4wWc51I9OGIfimjdRLYEGxTTjM37Q7qQH5kEe4Nk0mWzOgdKcknQGX4Ahl/Mp6GK
7yyrLestvOqj4RhbIpEZcgyYicJS2GkMOj6wSlaIKDfpS77qxfkuE/+eR+Ilf0FNh2JiMRlAUuBu
3BBioLCbcAIuGjm0MLrPbITEvrysGzW3nlYIpbiFw0LY5ImoGDed1tmNcpIBVKwnKPECR/xDeIdC
K/E1iaK0GbfKGzs060uLw7UKvpNaG8/xVnRyXHR4wZtNeR2n4hpF+iUP1UNMc20px+XzXEvF1RSS
s+kl+P5macBxZLpNfR+HjgGl6BkKSnSr2TLs2ZpYWHI0hEWB9bbj+8xREwXOrLzWqgGSM/CbgP7Y
r6X43IrxWVHADU0Tg9jx2XEAriKeBWcwQoUa09cUv0JKLBkhVOJxHROj59lTUshSwsqa7XK6zWja
1sZtwmdo+fL80HBDS+oMNbXz6xn/mWBs+eIhRiq2iW+wukLzbFz5gMXFS41v6a19iaDKCgiAiRFw
y6Bxh3PfxLtWRbGsMqS1e8IAZ7CJuv4WCpI3qeC2iRRLjdHvIGEoFXsOPCJwHgvCtLI75p5yjtwR
q1GJCignD9mUIBnyx6grUaD5kckokp0l0S9K4QTTdKBwP0HNuwz9Z6I1B3OSHggNraA5C9X0lqeX
ckR1refbYYY/3qx633GLhh7fnsj7zA1ZerEhuZZTmrfoNpb1NaqOMf0ro4GpQk+1GnspFlZORTjo
Lm5BLyKtzfhVVfZXOHqzO+UbWU58lBgfWGJ67Fdk6+9QUt9mOxIKxXaruAE1YoaPFrQEsAid33cx
SGEpwz1wEL3izSd7kEQEPl+yyA9BoewFjY/RktZJp1tY2qnZln13wjvOIS2dQfFeopvUsXOT5h3e
KGFQgXSr+wI1J9fjgAAfCDyWOBGOfb4n64I7h0Z3no+jQF1Yolxa842z9yrtnsY1KBdcWM4UTbs5
BpPxQdwPb3Z3acbNTIhKYt8mM3K05k8FKVmpib90EzJxO4npkNJ7oBs9M4GqbW7UTvCGOds20KJl
4tdONsi78zQMZ+jb5ypZzsJHbVU7KGC7ws7b4phPIIYKmDDliOoScqS0vRU/eYRWZc52hSlg6dP9
NmLtE7HyQTzRKdrWJNU9YMyI1HeSL6kSnCSlPDbeoWrFjVyn286USZHx56w7FCUgpOgkOKoSn5bR
Os6s8KS2PWbLe6WeAU6dpEA7rr7CBDb3d4SiSK2NXRHA+mH6lPzqKyTay4ES5n0Fl8tw9TyH8sFp
nEZkK1FWkvOjF9JZrvdpoF/6PLiKg37TiuneLgHFNsZ8uX1w5V8F7DtD/Qi9oZDu/ZzTv1S3zhqu
6v2mi2CpiIdoDnpGzzFeA7Oxq/S7yA5GEOzTaTzUVgjFoD1qYImlODq1WnwSdhaIg9FcNu1SXNra
PGeLdjKuXQgO+z6P+YvyEVgyNMvqIiRulC9HtS6OEvGGes/qwYq3DQBxhaQHEMSS8mwPk2gcdIWs
Si6vrsMHLKPte9PvcYgcojLJdLHTDn2fuv+OO+q38DiRQaScVaVBlO8Oox120m7qMqTxk4+DbSue
G9iCEn5W6DCUH5GGJ0aWtv1ieg0aNOkiZhQoKu05/grDOgkIflMq1KygUrOKM7r7U2PgrCiSA+id
ZsCeVj4pTo7ma9qdMeDKCUQK3tnFyZVhJ8rDrv/KBvXQWYzM2BHl8G8LKWbN6eh3BPC8xI/OGO/8
BIehaakPgi30J0mmiXchtm8T3STyHEUeMAMefIHHrkeJhIJzkhwTtMbTEmV/xp8eaxNjBUhnrCbd
FOeLkrFzQ/skEhWoaPeUZVJjfsG83DAHwgoERweyHtUJ+dt/p37ToQ9r3ouGMbi0gcEYuMmRReVE
BBlfKa+0uCf1L0eK3uaodCSyD150t9GKs3yeSpaTq9z1wySZSir+RCEITcDXXXGh0DzXk3EkkZdR
myOX3BJHQZK9tyVKPRAqPIywH3bAVKMKaTYCyPkms9pRxZekeB2byulJNX6Lwnubk33Cwg5ByjP8
Kk0gHeKBNLENnClUUYtHh+bhlPBMxOna3lpog+A0pkVA7ZT4bxJFseSpYY8uwTiEdXJITHLaYuqF
Beuv4iezxq1Y+iqpsYld6qYzsq9XT6yCTuPskBDZYTkXgMAaOjf7HWKt9N0PYKmQF1sqA0MLQlkG
J0Pah+C5ZH/kH6rlM6s+Zd3co9cW2KMTFGhoFBfMYV0l4D/uvWfTqpKTlfTIr5gzg0FFLzUGOkMz
ihuqw6dVf0IJ3JGst5M+auLIAnDYmJyCAA+TSoFmZqfcQK6yEjxxkv8tWCVPISdqviH3a6RRorhZ
YaHjxiga0hUFv82ZjuX3MVQcmd8CjzdDmEPenZPBJXSBjIbqZt4NTbzw0QUFsRTxdB7q+aRWEN71
9qCZPxqfhlbVuywhoIOZPEvtrgZhZbE9JUYRqUBlqSC0sQMzYDI2FKQh8juFv9k5GqPBjJWfyluv
s2jMKBvJ3QuWbhOmBSxYVnEvieq0qeAxh0M5UbH8+RIh6jL56kYSawcm+GsT9Wc2XrKguIo87cF4
46PQhL8LozO5P9Uq6wNkqcm7OW18qe8dfQGarIOhf4tkZNiZI4edI4LqViSKDEQo9WcEMyLBelRs
y0pHG9p7JCnjI0Tz8O6IvIyMY+vNdB2UADQm71SZnIdRuaAAYpaf4G4YeClkmWgTOsm/TOZOav77
PufbUAjOacds5FeI5nOLSouAai7RZ8MGPkIUiOiwAJ9bQYfLmTVLDE/5umLl3gR83oE/smlaqtqB
WD0aXhjXm1psHAZEmBqcWXwRKGwywXsjjnaqCEwNzto4vTQLnDAWjKJh2KbbCzwsZKvczSBg+zG5
iO2V0vKFc7jJrGO7rzNsdO/D8AzyszHCAGNhIV0afdkGZurXJZt5zp15P03nydA9NQBbMu8Sk6kM
Ca/eEORXJLx3o9Op1LV9zM4zGjazOJNi1DytSHjmdf6+aOs+ws8xZ9Dzb3SMhSg5JRyIIS5g1O0a
PpLUmnYxXBgZkVNL0mvBeLJmJF01JwPgAe5NlFoCFnO5JWCFzPtMS848nGPQ/u2xIncWeYDqi1pH
W1VUvER3DbDZcwzKfpPq9B0ALrCws8yPVMtj1zwt2N+zP5o6cds+2H2lak8a2ylERkXutRL+mdCK
yUxIB/2ulsVj/u3zzo8x1QhG4/ddBksNCcZ1Ac9TfUjeAskL+w/yZJmCEzuLnsqsmI4TtFyDNwgo
tWKoxxX7MqJwibAJmX9M9X0AmNb1O84QhYuLCbWN3A+NgfQd4IbidElrIJF5vyFwt0i+0mdSj46C
n5/ahO6DyzNavBuQesH8iXTBiQX4Nx+aI+h4VdjXiK3DQgx0RwSv1zDe1OSWBdFmga8p8HrX6jax
rQheE7+TaEO7qrPFF2dwGWeZN4iVOEw5h5iFISIHWCe1eqsUdhUpELDPKsGKo7GpK1cmGvLDcELt
M0WAwMVdKc/yOYKFNIiVsH6H4s9gIfko7Oi1siInkBu7kGGrFTsr/eqbgJ+197rij9DhzilfCQff
GerVcPTumlE1YE6UOkzAgDZ558eZuyh2l+EWWE60vGtZeq0llzzFsH4K3yXA5SW49/GlyVo3ApLb
Hgpgy/J8V/vRN9ZPAhb79xRkLvZkbJSaPUqvkcADIEu5U1m/1wAtptQx+BOD2akVLCBRbzu1+aIb
N2lgT5Wvy7H4lCcrPY4otbuujwmqWRY4uS7TeYy3McP4KKIKRsynPFqmaBKYtTA7ZFulZDE4nDNb
LZ1kwNVRpnyqTP1U8qDotLQtctKl+SSlzI5C+G87Xg+y7Db9QU8Qe7HbXCH215VgVQ12e0REgnR0
nUqGi0eI6CMZ5Pu4sB/Oi1udHfuBPiFPLoXJ4rcZjqmC9M8p0b6HlwRXF1Q8ycTUjhWI51jyWqOn
yHvdzU2o7OPireqo5aDF4xH8Z6URvhmBEI5/IKbiQ3hRpORVx5xtjcCDZFyAKiXyMUzJNe0pVzEg
DYhi+EVu2lZKDpY1vva5+iLMxkPShZ3B+2V9J0L9zw1fGK4CowQYeicxraVe5vZolHOA1gnQYJsh
feEFCEO06IAbsNTOBm7XQeXn1LkZqvc2n97lqn1PiJOtUJTmjdt1Ohss7dEFP1VaHrBghGnPpIHt
ovWj8fRH1DsZpZxcP5fsSxhbm8/a4GF31WsXfWuW4CCZZJFjEW/wjIcW+zHk5ZhsvZEeBriPzwy7
T41tb5EwgWnCIol2hto0vOF9dwuBrLh48Gcr9sd82SYVF3IpelGYegTUxPVXi82meo9hmITQ8seR
G5nYX1F2hybk4dangM5zqVWEY+IuLMaNVi8P0piI+Vh70e4/vWhNL6p3C3MaftGRCbvxOR5W5w2h
bILlWP0IaYwMuaR7WlX7hjfhozKFaxO1VwvAFGo3swn8FGOifVvM4WZG+RUJnSVBLSVge2y2FiJZ
qcE8JlDr1vlFlUJ2Yuo935wqpjMSUDHTCz7lbatPF7qnHouXxqgVG6qpXvOghG4j3cbWuqUdSa8C
Spr8wYXD2K25Tc5I0mWHWGnKyRFoVb+VyImVDIf19MQxbqDJYnRkkB6smM6X18wwOIL5JKA3CSzm
d217a23429Cp5ldJwCSafhOl4RoEVAs5jkXJ2g15tg/ZBRrr2wPlCfWUEQIfi5yecLCizLD7cPpL
0T27igAKFC/XWT8untCfYmKCMBZGcYrNDrj2e23KdkKfkxe7KIQSxYtsUarC6nahUyJQXMtY7PHJ
NZiOYmG+qsPoVxGq07R8pMZ0G7V9jr/aYLXIfRcMPJRaEu7CdxL/7azgkGrdTUAJKH1TmhCk15is
lH0qOTJS13d4WDN5VSI0CBWIDdeIzgHhHH3h1QJ7HTAEMuO4UQCcuyms3yRCGp3gT1l8edksj+Vq
IoSM/HZomGSEZAEoW/jDfoaLjQc4IPrtIKEM79mADwJyVUOK+XRRMKzRQYlgzmIjZiZC2FaWOlqw
XPC3D1rxoorZi1iJjylm1FwSrVYQnV1kt9GwLrk00rrbEgETULRE4wPr04Tp26KPGzpx03FTMRva
mSMzHpD1WgCO5ihSYqV5aocFwOfux9jJC17J7hwNLC0qL2T/Z0QEIzFpoOUOyn3byZAtQd0Jy46Y
VLvi+XA/DIIfWx9+oSMW4mBNhF85J3ZGqXxTovMcYA2h7eyjvZhRLBTxF1gbu8gHPyt5AHYvHGTN
4MenUWvx5et2mNpDgta2dMz+ytctwKc4rPtzCQvGJovYSZ21MHbrdtpknL9ijJCLKoPc2nHh9bB6
e4i/u/Ahapc8YwUV/UStdMd3KThDiLuezFuu1l55FeUFu6prTbSUCM9SGfe6WRL7hiYf9ujWTJq7
xckwh8Nb0Ec2O6N6r+WVI3S4RMbwkKeGo2nn3rppRm5nykig01ls5QfM70esm/ci7PYZnEFR7kmz
h1hdXC3iydtJOr2Kx6G2rnLdgkLU3EjLToLZnDIDuUp8VKfuZPJ9m1L6vnK5yAdddqXUdPDJwqLA
qbmTOqTf8r0Q9zVYJnk8ByP8k3BL+92RYJHWCXgm7mm62LG8ZmV7s9T0birGXWbMfrOy6miE5SlU
q1Mi8O/06amKdBzW0zEVkiM8gDm9zXBuK4OFYORFqgDbavSjCeNXgiy9rLfrTJdmrABc9C0CbVqC
W1T/6Qf1JVvaV5IrCG4OXoN6G0f6Xm3J7YMnPScYG0ghEMq9eU/UJye813SXpQ/sQfiRRONRy8J9
CH5lM3Aqhh8FNLj8awTjJCr+EoU7ZS53SdPvzP7MVtTDLAJbGN14pOx+6wRZs1kRzOp1Cwjinu1J
EJwGsz9prXVsBj/sz+IMCLqpLi0nypWq7aJ86AQE0gRa37iQwAKTdDMPvNFEJnaOdWQNuGkKW/oW
mfQzsCT4l5Rz/XWOnqbFQIV9Eg6+TvXy4jxXIYrx0g2LAy8eNAdAP2QxZ7/B4GhMCWa08j2wiU7/
GvdlBzhQoPHvkjf00bhQilk/d2VwVhuTV0E+hwKbKmoXlHiDGp5ZU56E76hjUeAqHzNGuszuMeCp
HMbtLqDLy0LZbud0Y7rKLlV239ybhedQmDfhNrImr+JhGiPYKyvw6z7ck2NTY52OQPe676qGn++9
AecXosKQum7XYlCekDvn3VHBIVgigYheUrZ8NAxVQAyXeVDZB9bmfKj0GoRfxBZt2ctWsl8ck72J
eCnvpyngdWScFOY+8x+6JMO7qPKuagJbZywgE1NFireDuCFntuqM4hpzYysI80M4CVpnHHouVemp
ITJs6ULrIgYP/sAHZcMAYi5D4Di44t0Sz8eET7zsX4PiLQnvJNc6jL09Urs2UjKwUNSZPILsx0c8
81OaZHN95vzN1cNmbqeGjF5FJ/Mq2wrI9ttmI5OovTA/ijDXgRNR7Fgor3pZ2vnoQGecB8DI6t8U
2UlAbMFRk95KOniVixvk+W69wAf828QYToTImgDccGUwx1hdPvx07L2SdatuF2xSNOm3e+/1wBZQ
pgT9K+QHE0/kuoi3TnXY+eZnzL/QYR6aryS4Z2UF9XA+6vxOReuatPsZC7aRTMUcCnSXX6QOwgSC
4O/wTTIvZgkxhjkqcsxcezfQT/HG17sWm0L8yU8fKVgEPtsUsGGbXyYMkNo77nunDlUiKdFrJPuE
Ycc/5pDay3/T9DH1VGQt2xMU3r9z/yomZNf8qri9Sc7wlctEzHOITmu+Bh16Z+iBcIKBwH9pw0Pt
VKfzLPM0paZfjLXd7q06g/8SeHNWeXryoK/WT0WNe8wZpjM0OqfGPIgjtt8XqTcaD8Ic6+Y+YX1o
kwf51UO/6ZNHWSCx0BGwY+IaPsdbnlL2K/daF+jZhA0ovc54W5jJNLxzpV/T/RUt4Vr4WemXF5qE
or/R5dckNCz4yfELvariH5nhqxoc1ORU999C1gNAJhDjWAl/M4s8bYvLkfGfONK6/ojniagXDIrn
gb+2zUFMbjOxPwaDD8mH1lM9xe6XnE9sTd25GWaXn6GRD7MQvlUW2gMhckLAVsxXTOM0ayrt/Lzv
6uwgitZhSJ2iql3R8kQSMRvNiTJQnrik2B8HsXKYpPa4IJ2YSX+j0jelr1LtHCGzWCsLPq77XaLx
rGtCjPN0FzqL2j8EM3oIAMeguKnsvApj21kyO1BafGGLwnU9LIASCeyw/pmUoYWUg31uyHi06CaN
vRENe4MmJB9mckQdcWASGXA0tiW1EpiLHqLLAiZRcwaeMvga5qqmK1h7PHN1ivJEHjYHfnKsrsma
VWsxsR7BazBTzWd0bL3qxJgvO8a87/MtIjtOwBitln970V7KEPGpzWOLchNT3LW3K/1Vz7DBmFs4
ElR7g/ljMQuSYm7L9rdm9iufxzHapsl+JFxLmCjBpdFjnEq7ofQsqbGFdVyfoUbK0b1ApYK8oCQT
TTokxT3hAQXDT14DVMroRurtYFGpShgM0bJr3CxrwCdz9mLwKdUgRnhSfDWN0B34S8MGoptJKdX9
hQl5Udgj+TQZX095tBvMLyFn1GJehuiazvoxi49hBgWwPETxvJeumaU5Qf/GjslPI6SotBH//tf/
/u//+3f6P+EPeCfQMGXxr6LPSRUsuva//i1Juvbvf1X//x/svv/r37pK9jGbd0NSVMWUZVMz+Od/
/9zjIlz///8rx4+EsDhQ/wgExS/yBOyBlhXCbe02Xms+11P3o1LabfYuE4sjfxI5Fp31Vy068NAY
rZE8XO0wn8XoeJWg90Z8ZDoSRSf9FdFBPMB2Nn8jE1wXPyuKNxRztoJOruIkex1bNqCtvNU5RUpd
J3uIHZwueOOyQ6LN+mbeZ9hpEBUuaPRzGS1ulR7oOgIYJhi6EQXFSOsUjLAv5Z8SqsJEbngCXo9w
rsFhCCsT3dw44VNqP5ZvNQKJyGRzNEQirvijpxREGf6GhTUausQAXeJsW8CS2lXFh6WXRS3pzrMx
7Hs8OwOW4C7Yan9bg0gya1P9nQSu5IBAa+O86kLYY4QjRQFjgTHZqhgrODSx4LtCjOiMDBtmbkgI
U0x1cCV6Yjpo6MIifOpS9YyuHXp1SWPpVRzGrjta8R3E/A3DXYR7QcOMtBAhG7DBPvYz9iX9LhAg
vfSE5KFAh29/6aApLwSEtO1yMtDJJysWsjFpKbcmYkoQ/KxLnSGeH3JbPIxZvVv/jD2yW2eAkA72
UvAVFwYS0uXUXBOBUHnuHhiAheRR5nqqPYkCfWwFHqiGRUjcexJAFCPi2lYcFanpw3wTU64EwgLj
yl4qwlAaW1sGt4H5lbOojHQKSQslFFvn2Bw8ZIKsAkyc3UbkK2APbsu6uQHZUoisQFH3kHIbuwH1
e8uv8gdLs5I6+aelmEi48n2nfBVCfq9G6RG7aV9e+x/A7uTSLvypeaW5WrjqE21VtwkVdNoyIA4d
juVGfK3q4R63IUrz9pV3940Fi1WyiOiXrUJVWuVcx+WJYJ3su9ATlA4shEzoRYq5J++2e/nMgJSa
Hft9RzLJTe8jPm3VK2bExaPhitj3G9nX0npX5tYOFsxvJaN+ZWyH0KUUHnU/3+fA3OiKjnspuhje
V26pG9UNbm1DnIZRnysYhmXrdWVxniC42Po+/aPFFQV67yurbxVukIZursUuYmUHqUkP6Uovb0iT
Um3SyALrQHU9rWqxwO2M/LQI+TkYcpzs0RW3sWk3anOvkFtS6sSeKr/EUugoOIBClCfNgDaYX20x
rkjLbbAtJjxACh6+nlRPRALTsTxbAC9VMharA9ccFdvsjQBr2UhrFd40xFnTiIwQ4ovM+2vhNT0W
4ITTQwSmmQkj0bwNyQ9tNTLeQZJgpOR1VTvw8TVmIdV8iij3IriYBf6s7JphXeBYTshhHkElJ9K4
q66oayx9fKkl+X7hXBX5wWYO9fZuDcZNy4RrcTVKtj2VnzAUAMhB65C0LJInhd75a1KwXqUj8yqi
uUhbUKGN8Z+PISuH2qDlzCbBJXcVrHmiRRRwKEmFpG1DNHELK10qjmJNAzggDVYhLMf2ogLMyAu/
XlqGMaPfayJZtKK/q1/rIT4mD60JD+WPLoCHyKx9Fup7yBtXkDqbJWYQ6E++0Ia+oFjsoShOoESR
LL7I41btRbCbbHBLp0vVo7pTqKzNN+NcY5RM7Z2oTT6Kz3EQ2SeFbqZu+V9vBFiIiu1Sl9vQCP2V
4VbxMNIQ7X/ryZSYKgqDVnUN82Gd6DTx8tSqO9gocOGbGa9ij2Qnqy+gWhLpZnxKt+UWM4FC1mAP
lN5drZMgWPoaX5dZTXcyHpUC5TlhnnvXTfG70bWQ7OiKHCm5VOzqwkDqsWlS37oddSM9tktz5Ac8
drTY7EgC1vToAhk74vU3Foipj9UrHLJXDMP0IEnVEe5QyOlHTWmcwp1sEieTf1RBiAaNTbopoKUz
NvKCB+AEYrRp0331JTYs9FmVLxVpcfgZ1YgowN4dMsqdPNsGNd/jiIW2/g8jSNGlQ1ERACkSt4fc
6Zlq6UHJVNxjGwIeWnJFRNHNMtxPZkZom+HgR9XDv4gWnUrNHMNuPxIEPB9i0FEjyE5QCY5G36gA
4JxZAC6D6kQEfSGBm+y4cUZmRnioWihsyI62yZ/xHVPYNUyV20qBm5JTg4Wkag/xi+b2HzUgibKl
Iftc7kV0kXcGnFkdFyK5cVrxVv817IHc0Yxl48Zcg7hlbrhLr0U7acTN9h/yCcJ+A5UvX1L+MxJC
wNTO8kiYcaOFIgD5axoBYURyyrME352J8ist9wVvnFvu2GAO8Cj6BYoKwAD8jjJhqGqYHcuE/Ep5
4OOODuFSoyplfBZYO4nRoraXR2JCkCrFCTm1RuvrC6GS5F8PVLj5Eh4Sd4EcW3N4t1qBKBnmSzF7
+YP31WkCxQtezF47aef4R2MDoX4EguUpvC0F+Y7wzOgUefgWy1uuZ4zAQIdJ3Y65gxRHRB2j5L4F
53yN1SMkdIbFJg/7ySwPHQYr/bLAAJU+g7jYbvsPbLbaTLxaiEFEIuccUFebuxPkqq5WkBwPLm8v
3CqLDxFzAU9SOHWB8FIe+1z2io0WEo0iBZ6JzLBuY2b6DPaCC4kezmre6Qlsl561Gj/R7L5Zzbwp
zfpQEcmRXU2tvIBcPWdKcJyx0jC/gFleHxUzhf8TX8knBdocKS1GWoP781MH4J6U0L8XIjLFYh/l
7T75jFOBOVJ8lhGvWSzjDOKmT0FWOj1IV6VX/BIARwqEov4q8Fb2yBKyo0zEQICt3jHPZRNcoko/
B4tyMrL2WPr6uRflg4HLvdnTOEmFl6ObXdi5SwxLZl582jEqqK2EVq2gjO/+OpWDXmuXhe7MgrS0
enhBwl7/NNXyPEDvcaKdmlBFQr8JKmw+NLlm+fau3jSoeik8NdYWbk6JyOKS3Ea25p8yg06e7Wxy
erM7ZS2xSj8Vkj4cktnS7CH3q/JwjXzX0m3wGH5LyiJX+IkmYYvee2CbY/d0ysuokXWb0M1XHnMN
Rt86o2/IyKxW5Hif63D56WDhvPOqtFlPLchaBJEZ8Y8uRA/GJmSYleYJdNv/yDd1LlF+yu3ERVpD
nZXQZ4u7aIrdGPssXkDqqIak68oQVusvqB0JXmyNhSdBTR+HIsEaxi3DjpPELCxMG0Gmr4F1cRNG
D4O+b6r8OLbTSRqUM/f7ioPA6oXxkHq89eYLMITD1L9qgAKmtD2FLNErPCDKcALpdyZHY5WZD6QD
PhXikwYDXhSUrvBR4zbgj1t62hikPAha06eAg7wkjqOcyZ9WXmZUoDquCjTGiTEfkHAdkjCH2hDs
W3GiBOdLPK4sUdrv+RWNP1F3ST6TTLnhX2koe2H04SmCfUDLQX4qciYFI0hIu9TAWWxZ1FHxKgCf
VX9io9FQI8msMwQWBGk/YOC2XC1+pJjZ0YWXZOSQxmsEGl5786w/RaE+tiGBN1MENLQ5KTNGLY5B
8au6GQDbo5gmmbRvudzNMhAFtd4LIxLAlQCYH4QYZtg+vdSXjsIttMa9ZAV7S6TBF8hiHnehZviD
zldEr4/zwRCmjUqSOzCmt9AM39KMDZrmKKrhVfY4Bzu0d2X3rGxJe6hwA80YPHuZHdoBl3apH5qu
dw3adEvLjgm/BCeM5yuKgLQSnxDolWgrRbRVLaUU1rOGPHis9G0NZod4rjwm15QBW7VLKsXX3fgr
fgIWUInbFSVpl1FDF1G4r36S6s8UlbfsJ2zEZ27o7/0cv5tnHP+o4p9K3b4tJL1MSEka7WG6ktqf
2OEdVcRGehrsiNSTepf83qmhO2SG2lbcvX+TKdjrILAN7SCuNC8GqwZUFwqMpHW4CSKBCsvL7Jh9
cjdHvrFmrtfoblGtfUUVHfUHOkxcpA66knBV8mT3gMmgTFRslMEYYQVf1gg4gfjRcIIRcI3vliJ6
+Si5d03Sb6UrghIOq4UdUQ3gQ0zs6f8Rdl49bmtpFv1DQ4A8zK+SSJFUDhXsF6Icijln/vpZuk/T
3cA00EYDhq9dpSLP+cLea4fZQcrRHtUcg3w0jFjd3izfbka1S0bN734tJdupmjQPNNqkOYfIQVZV
uPTteCy3Cc18nZnOBNckGTFroO22K+d/zLFIijRcFEh9wLNmt7dvi8HGCN/iCpV0Q4hcPm3//z5d
qNa/t+kGAA1hCkWYso5RVP3XNl0HDz3PYi2+asqfhtc6jxDf8U7TWvI1cHJ2CPXEgtc4w3/hJ9AT
ZZToLRe5wsmnETMx4Q+eOZIEMYjjjgoIPhViv4OtvuucTuJby2t048Wh60BwAKotmO4C+lKJkVgt
L9UHCLB3bESo10mOnIU7pDlReIp7gW5ssvu2LQWGDJr4erfqeAOdtmR0KliRpRDclBGGiyAzi5yL
gnPOiD0IBm86G2kNK39tnOgjNm0Bn1dmomXLnj3GfjhyY2gLMBayenmMwTOaXH8s/YVxQWL/U6dj
S4J4VO9li85gIAJGvcvxfGciV5ysmKUlglV9mjx8Rh50B3mVoeK+FDSs0Sl9rFziWUWVzOjcoLzN
5YibenHywxXyxWbdb3S1d+mIdkr74tgNDVtEpXdS7n7Fth3I8WPPPgrOMnLUZ/zVMAqLxt30qazz
Fv+AEz6sSzTJQcYQY/ye8RiODNgliLAaR2h0xUsWXVD/G2DmII99tF3k4LQkA80H22D34wHB6YIr
ogXPUFEmA2RJzeok8csiS0peNcemu3eQm/pVjzw0Hf1x/soF8LAdpyeYtfa8WM2ptAsSrSiNLKox
ebf2fwQFpt3vTFAZI6kwIQqVUZmc1EmW2LcMRM1KHFTSsFGWiSBDI7CL/CCK/jCzltMzqlcEmuqj
qZQH5+RD1qS7eeUobjmwls5EqTr7BRozYnq2xa8yYxRGQV61r7YEPZljPl96MrA2rvInFrNXfsoG
W2K0gCEDk4T5d6hERzR7OJI1f0xnXyDUnsqYM/ikIG/REYtWaHWFPO3Np6kzUGDdW3n2EQokQEyL
Kbn0X15I1fyPuZlhm4zNDJNjyBKWZf/rC2kpokG+IrdfCno30yzObWtCnhluHefm6qoMuV5e0GXL
e7nP9RrqGu58sewrPCAav5p3ZEdaBPgEe5rFC6mDaAMkttMJxjHAeo4KdomXIOwG/ciRk6e4g1tz
mfS6BZ8WukOnZqw9paSsygeEFo6VTm79qcfp9eB2cuZWBZqQz85cgiXQoVhJwQlV3gEd9lGNohNf
GziavO4uhYnJEY/o5FRfJt1+9IppKKWzLIG2iY8aEXGAHOpv0pMz82CN3PWxiS+HCV2+AIj4OVpE
IMaZF/btHm7mDL5wRV3XUnewoaQCypgaNY1DjX7nfX2KrHrLXSqfNtvXDPvzS3fijHjr5XuZbY0c
FpJCLn3qdQPk4j7zsD95oc8KT4H2v8dJUBbs9/TT/BKMD7NTIERCaO7ZmoWmVHENX7vO9nKfRwZX
ubJxw3i+uN1bhXG4msazux7UCEMvJEO+4ho2FVKb+JKQ4yUyBHbQFaaZhBn0Rdl0q2TZw9DqMTnm
nJM27UEDf6nfX9HY/UUU2Vnze73wRdl5tbfimLX2MNwXgH8x5RitV4qquzL2kjJ6alr46Lfws2f4
2WtFph8UW9OqzuVmxXrasjSgL65Tex8ybByddbsSCGEBCsT74snMaCMZTHIaXBkzcCP/hhc9861b
lS+NlF1VefhQblKZEIXC+tJ844zrQE1ZinLkZ3bqMuU0g5p6oUzFKQUIVFb2FusXRaR4kVUyUoNt
EtARTsDSQhnO3kNBQqdCvZyu9raLo911vud8BQDjpH1FVqXZGLuqBdYuBqfZCeBIoT07tGD0+7G7
IO4SeK6qo2bm7kqHqQSODoFPgbMxgfiBfuOnKdmQS+8novGbBZFn8qV+L2Xyrn9TSb2zp3hjS/3U
ueLnYLXAniuvtYtvJpVXSv1+TBJ87yYJn7LfsuYJd2o3b2vNOIMcvZSlfO3/tqeBRw5aE++MhrA/
OyqsyGuN8AozMPLhGOnNkdnosY6lQ3hn+2pNb1LYbMeqxSvTPLo8vCEUXVK8c1UZ6Luo4xqi6qoR
xslo9MfON3KDFAX9MgQJnU2Mvb4pSWbQipevclfq0bkellOk1weBZmonG9Qv+xkXf8Nj86fzUPP9
Qe3WTVtZ0naAHW41NXe2oWC9rDJXyW7x6m5g9wx0ablF8XAzLFQG0XBF7Tog6miQbsRqs5m0lvjp
EXSNhKmICSoyak2q9pg8XPmnyJ01/4Eq5zaAcPr/SxbFtF81yb+sFkxZ1RWdwkUVuq2LfzsiyzQx
IlU3y6++YQDKXB3UBTjBBqBJfmULYOKjy1g2jrMaaFp+QGiltPR5v+eXrCjtPdEqnjozjGdBdmux
tbwk7QYWl36fIqYe69vKPmFhud5lHSwp0lqX6Uh3XnPeVhlcYGC/cFAm9srt4Frxk21zbxvb8O9u
rXnAEOfWFqRXCVUJwC8GWWPtYFAgU85wFv5ZW+02pCOaWzmzb2z1qXg1XrNkRRJswu+Nq6MBq2HZ
nGzlWGp39dJ19yVoqAgG4PPwemPTkwfrUB612xSyKCx0TFm7EYygHgE+mDVcBPI2U5EgMfFl/3E2
1/Ssy+m5t7RT95Wd80pnc2wd5/bWAkrQdI08TcK6vn9qUnzSQ+W4aPAQK/oSjnXgm0q4b0Z+UwOX
Z2xbCvYc5TnL16RwTJZmr+WsNV4YMT2WPnvT860C8FGCgoABjGQ1vh0E72bVvkmXCKvbSVuxexGL
AvSCMwCAi2R4JbgBgR4GhKGnBVqQkJpZ++Eth7rc6wwxEeUpDSJi9Zx8rJbmaFLj7BamvKjrS25+
FBfwhA6L7CCXyrJrCBdUXyTHRKT+2r++pFaDwwluOgWehhDvYTGei7EmUgjcMFY7eV+ojJHWzajZ
iN1271JFmmf1URq5Q8i9085om9k7TtGutTeQJTts5e4a6T6ktIq5NjQKfnooSbTcbVndcGpLLLoX
CqQM8oDx6pOr/IyYdrMorAP1/gT4wqtRHghNvnbQfPFf/I1o63+Lub7zGyyiSrwPaUKSIhMD+GsI
oy2kfSMQn3QgFJGDqQ2GTgqEElQzi/udJLZjOUOg+rtOqUvEGGOIvJN2MepgyvgS+cEMllaljDco
42NMoWSThMs21OUNk8t0OTPeORdtfmrYrkM5npyYUAlGCOyzcGb6oP3dKQss/pMMjjCchLrQj0SS
Vb3iQa9f7iqfWVRbTC9rp0kZ0Jn7cIlPS9+dk/f5N6GR2zaxUE7H79Sa/E/5zcp+QmCpiSsfA2Qx
xmYTGoaFwRio4QIuka45Lbb+8HZQRpOVa4/fEt/gRslfZ6nqMQTsLX3XVExRkHz9Y5upnAkWI40e
wzXuNoIzMUUVGBkG0IsaxcAgeL1/VWMaMEoNBpJPluWA7/LYjW+wNT0pUU4KtM/+2Cn7w6elilNR
mmeFggyHxcAnLk2CJ9DcV++DJ0rrbFXMWl/Wmbg/tTJvDkNnbb4a1oR2flt8ZNpyCVcApM/SjHcm
XwjpTq4em1x2zJ3YeZa1jXQQVVbNi88Vughx0O44Nmp9OC1dclZacQzn+jCwkRm7dJvmW7w86Nfl
kBYGc4EdwmAoQViI7MjHWbFErNOfoBa2OpNndWC2CogIDu7BxJbShgYViHTo3lXM0JYuoRyloYJD
JkICrkqH1c7cMa8f1IttC/zY4yNlq+fUnQ1oCVjs6A6Gii+Zo4IlpPlaKBkw6CRHUr7JyNzrVUcN
vu5ndUUnf1X4g7RCo1x9Lor+2UVkjUASYWn/uZbSR5XnH0UvPwjQVOPqSYK0TdqJJYc7edYDOYZ1
poJa2VgGZ+fQBVrESa78HjIG/TUzjPZQL6TMtcQ7r/ABNoUljqldn0j10qyLmDx1V6sbl+D4roO7
9tpsGWF9VwEKhd/NkkMsczlEu98ySx/E03AzDgbsekv1te95F4fqxUrSC0fLmenDqejkI/bTg2ly
PI7RNmxGP4+x1c4nu1sv0zDdevhspcQR1ATKa/o89261yrhBNDe7zfTUlQnMY2OvZRCWLIfjfLsi
NDSNNZgTl1YRDEcZn6panBYNySyxN70BL56oQjwNmj5dp5CDJt0DuGS77i7gd0dCojrUoQXDv7yo
6Kb3Yad4KS7+bjkSDXlk2HWoCXNOxuO8SzP1WnX1Vc3kSwrTbkQen/QhWUzWMbStQ0PStcTqliCM
dDS26IC2TUBcVls5mbk4sYmrLceB9TBlJlf6cjLU5VRfQiu/kKKyiVOJ1R01DcWtjYaiZxKjMmgY
24vQ0l3HIImF3vrGd56GpZv+biuI8NjF4t5wjJ4l+4lHYLyUbklLIwgyGx/1ZSUGzIqrd+Qd0sr2
OChndaseOzVy1E7dmWXqzIOxRRs08tdUQ8Y6YnAV2XBx4JbJDSnYTcUXED2UJuOsy33MKxWThGjM
vCor6UBwiG2izTJkz4raILrSC19ihSl7OGPJbM/t8K2M71e92JhzzZYcHDxG0HY9pHgNlfvEDsfI
AVdgUbYZNxbw2Tq4tjEsd8a9ctsgS2OavVzSd5YXeXdJsvI6m9GtgzwX9dItFCWWqPlgxV+wku7j
+xQ2Zwt9rRD2W1YqzygaHit+auOHUKqnObg14v0261xWelCT5Q6wSz85RtMd2wOJdShCdgR2mG0Z
WKbwcwVNAdY26nONGC9XDAu2bLFJxGNedt3fLKuDonZN66YWxkGPipsi5TfJtq/3FglGJX+MnmU6
yd9wxMOrgi7bQPu9RkZ6W4vkatq7hkReHA6HfaiCmLEZ0nZbrWdY3UFpfHXwfGhm4YdMz4r2kszt
WVyzW9b1z9q0noq+Xxb0i9p04sxnP56dYtzO6kNVxcWe87caYkZr+mO1QyBj18O1ilS81cSTWce1
OGFJQC5MUG60sH6YD9FGQhWTpt6awL9OkGrgGjCmzStzNOz8Ce0J3zesYVB+k1E40YBINVedGg0A
2+VOGl0psd3RLvbCQj7dkD0o78xUUAGQn2YBr6moOxOqg/5QY/NAvu6JxqB9QmuLMAEnhsQ/KRt4
nUdIN0xlKiZQkRszWOq1HhMaDx0jqcJEU0SPTnZG4gmJxUDpobuvM2X7d8SE3ZbofGF5xvkhwngn
bUKFEbTeewqTqSaSGNPJZHLAotjFcgza8EW355vcwuqECqW35gkbwinPTzSvt1VwmSj2w3bUniVO
YR9qiB73mvAJ7ijLbDByBpKWeOz+ELlHWM7+ZvrVWKOt1vxkQxpmYEAJpOiF4hTjTcOc0SpbmRJq
7nL4esYzpwepwsJDJhPOrtwU7itDidEyyIoQd5g2uQC3XQIgmn44YL1jP8g2Uk6XI2JW5OlNgvgE
hSIBwA+JFQvY8kqYWFtLj/gUL/5CNoYO99nMD21VD1UJCavFX8njN996b8GVF9mnqhPHPeiKvGJn
qxU+RGkMrcJH7RZJVFMEv6vjHyS6mEU09t4VZpF5UFwbQTlp5VgXhoTkn96pxo+mVwMk+jxd+tFY
NLZZ09mAcIU2E5E+Gxl7IVZtD3pkgAxPCHbAhizpuVaT/YQCS2KDrhWc1MYKI3TXdQjA2Stj/1vR
TuqQ6sjC08v8lPnmTQItGDLi75nZM1ScZWc2C0cwr1emrQaHuF/oJUlAh8Fs2p1nJ3B+oSgKFrNm
n6Cf+J3TMRhTS8rtTiugdczJR9ExaCSXF3ddjstO4VdN0dJ+tcRpjXnu6aZEf4um5F35J45rRZbG
VoYiunGXY/g51/N1GvLAlB6VPrAAII4eAh9bMJ7WgjQQbGT9DIaU7QJdnJP/SizapbB0Ql3CLyaI
akMyx377tdZOEN8mKMZwJ6Ap3eMy3tYE6I1UTGxTmyYoD9ofWcEIskV9MTRHKz4MOid6mW/Zmm8a
Ak9S3fDsxWu6lM45PYf1acSlumLkNuEap1a9wTQVsFuTW1ZvTM2iK8L2+rA0NwtsmRYmt4XETI3E
zPKc4H40C75FRbosO/opP/ox1mSZdXBF6I5CSCzOnKsnKo5TM1XQ8btDM5Bdoum7RKx+Ha1eJ1Yv
ByWDC6hKUayyedM5nZEDYOvClUSFK5Ork5yDELmzlukoJ/lLOmgZoQ+MsxhPaLzO+cDaoqp2eoLl
g7tzCdlFqF9rOl/kfLwMH8lSAszVzpFRU25eF5uMKhZtxmUR8rk5QPM185ueVFccRknfPcbhNGsR
/lmSJ8bonOBsthm101pbsN9ItxDc6a50FEq7lSJGT+QWMpoqpcGbO+ArLGVylIcC/fry0iFYl6L4
ay0e+b5Oyajm5cNDwR0Ve5laWSMjYwKotn7SxxDS4dP/baZceDWsINZN++gRyr+GxCUzJR08s33r
s8Tp55YpjobHmlD4sguGSA1sxQyyR5tHT3PUghAzWKuaj2qiKkRcqk5YK3UHJ0nsrAXCNZSP1iYx
7INdV6f5xGJHaZZ9KrEzQNj1mjQO6Gx+KHJzrKm2V64jDgvkO0EVQX7HbLMgKwf8PgI3PuLyZTrr
JNsBDfbmd24Yu7hjNqY6KRB98zEytdKA4BtRFfRjcjh+EA7i9TlHjcA8RiYCELzlE30gsvfqaBFp
NukK0fAMDU11b9BNqGQPaeC+pST3asiBmuWn5LaqCqQqUjEZMrbXQZYuw9RdRht73mKdBnkIIl6v
MmKETCIUWJVmSQLegu3rcdQs3YPRa4ZgUds7YvUt4B+upJcYcNyD3PfKYeRBDT3O5UTnikCsZ1lY
WIRdbWWybmYQmqrtFEsOX8EhYEWSqxPgQj4IXOk6gxTLiuDaRNsJdzYD+iRhsY3okmZDGP0hNoGq
VCmXK/Qp0HQm5ASIhxphQ4L52+44h+IfGhprdoQhRUxGoVh0Ig9x7xHEChwRaaJtG0exin3BMDqP
Tso37ULWkF6I/RDnU97uZxjcaQEWG6Gj4CVfXAMc5j9hXoCSXolZyjc/zfUKAZOHIwT4QQQuQgmJ
jVfGn0Yz2jNoH+N2n/XzXjCtYIZqGzDQiQ+OpjlopTHgygmyBD8fnZJpsC8bdaT0YttT1tTRaZ76
Y2arh6yLD8HwFEKmi5CBHzOH/mO8XhTyh4eviLC7hoYXL0GHXRvu8i7JfmoN7HDUa+wj/YJpplKw
pdiNxFgMMsaLaEIA3QZZel9zBJC97uPN8lKU0nLqEzEG1itc2kD9OhPN6A8Jk0AcBrG3MlGfANCb
MyYzvfPGCDI2+Jf62LNXMan2HVWl3mNEJPtNJvnorUfmVcQEAczJar9l22QI3PHjL3vMA6oNVmqa
Jxy9kffhu7UojiLnrqwSd8e9BzcTvP+49d3BBgZAot/kqEg3S7HNc3tnVPzY3zB7FounzDECHhzo
dArKzCVZdQEwJx4QxndqRDB3cai27PNuSimggS+3UsJXkG4konRzkcMG3CFy8Ie2QoYNhBG7Jxih
fcoiR7mPhY/OiDHbTFzg6OSrcYxbYHIdtm+uXZVgwYu4jMZ0rSUFaQF+eSl7JFX6XNyGR+CV4/vi
bTFxg8UFEnLmPgwZ9PfCQb3LYY/wn43au1Aa3+6PL9zdjBFd6bvDgr3F/P6yBsSUFiMcrsq2+bZV
DZpc5NsqCvEXrLOM9iVXYBk7CJGdNzYPaKZMwRc4y0dW1qVgddl3QQ0UieQKfOGdrzA7Y8g4s21u
a8rTCYLgRp2mEzf5sZH8QSMtVFfxpxkuu3Ros6Qjs7xRjGuaiHvrtE6FoliX8PPHxzzC15P1O4QZ
p5koGoPVBZw7zJqvswlZCXFJx5CFod70x812zDCj8ivmdZtAjilbpQfmRp/6FEMbJB1ClxG/Dlnq
c4HAQVBYaMYecBupAhz27cBOIiZhT408YuM8Smtf1sqgDmPCJ7j1zDU5VplyxKN7y0vS5Y19SO7e
skl2SCo+UN9qKA4UwLqiOGBr/LAQHmD35PPDOQZBD3u5cecxs2Yo+xO0yv7MuXeyto2HPoXkOYOp
kNf/mO05oFBFtiecfCSekrMDjW/PsnguED/VgA9Ry46x7dMsBjgANlNk77oxxCu/SycQA7lGppCG
ON/2tSn0Yd4yIgthYbLE75rYBy3g7+xrTLVSJG5k4MtZ2YkjIizJNGy02i9UzSNT3Qs7bOyRE02/
deu7R2GTRS9fo+oXhCK+I9TgnDXh1bTp7K2sUGj7Qe7wn6Onp8jT9s3Lgv8dV3BfbKLcMlJhuBPZ
5eOWlxWHj6N2JbrCBSP9ipVWSEzwtN3L9drctfFPHbYBch0rdRrvVsC0sFnKoI3o7MKZQLesibwz
wGLQRO1mCgDlYawSRjA4yr3CxqfTGPS0NxsAQ4qX46D+yRSMTXQQk/HUQCtqpINZgj4RcTNYLqxn
yOsI2IGPEobtiegArmfVq0v6IOa7OhVWnUkbpneMZgcKGSPsTuofhBE2fUJDdth/3Tb8x7JBmJai
K4ombNuSxWtf+398DFaZ1GgcevtnuUinLI2vjHxrFgxxWgVtLwdoZJVyx5Bu233HjLtjmBXzwl6C
4zGHb53pGOBYxuet8K19w53U84JYDNtZnTNEifeCrZla7Ra8zTFAtMVo3dVI0SGFjDxkx7ZbZxCJ
U2mcToCJC7a7EmHsO23WXT3CQCEiL+TYrKCu4fL19ZcTtdBJQmF+9AahLryS537jQOkLLMDhI4UJ
A+aZnhH59p0r8FeWoMA2ak/Nqfxfv4aK4UXpVR3JUSiF7+DqaNXlET/wytsC4qaQCm9C3zAnJzHl
x/pgPUs6VGysjNMeUVuA95vZ6o1MXcUr51Ua3HgmOeCCFJ8awQzHvc5+9ywRHjTElq9o8HGX5DC5
GcZDc283iacytcom5CF+rRCFhs6kyqzPWiZEIx4wW9XnZDQ+CB9419b2DZj2I6K7ApQTbTSTNnwL
5GWSzsmE4EjVD/XE7bYV+exWwCHqxT4VWXaRxooRXXWbRHKP55EeAS9S8kBOWykHY12RmK4csyUi
LgcPIwLhMCgrsmjsKoC/f2bXVpUk80R2oNPC1nHAOI58up+IO6+j0DcSwwKJK499Ea7BESbYtm9s
p/IsebnQHAZETtZg5a/8vzj9lwcYQZv2b4+wZWISUDVFsVW0Pob2b/sytY5l0Wi59oW+amoIO8e2
iZXJ+Jl22OWYmOFrzjOMkDbksZQE7IwhmfzaI9jJEecyziiyXfE8JttECZBNafm+H5RjE7149Skg
Afk2fsbE0iMfo3DpFqp+qhZob+eFSsF+Ed/7OyJmJyX4I6Vaq/6aPRrO6q/NaBb4dniqSfRqBnKA
5Z2MxsUi1WvI6+uIns/4BNpIuhbPD5h608Ws7dooXkvmMmSbERvF5hW5qw76UAZ7WOUf4V/6lyoO
j/p4GOXvlTx2PPcL52XMgk9n9stedKuQoK2h6q0aA0jATLIWa70jEhyvrYhWmwh2ifjD6HplxLiE
H+Gnt8yHzufIZeSokeSoCWgMNCwkiIYq76P6R2EzKMPoNMKPhYIpQ5phUcqvsIsH8sIGdmDWKX72
5Mov6R7R114xUHHIJ5kIWPVTqp+LHO00+1FZ0gGpRp+8KTPjASpRDeymkPaCt6JGZFlAlu8YHLUz
3fBTV4wtDgfw5tamYHKvswbIfvL2ULCfNKlHJWpDAByDOP+po6HopaAn+g6VYNZs4dlfgXUBzylR
ViPj+VbgpE7yKQG8r7bp01D2UP6P87AcdabEGjMy7Iu7Cb78KwaSZQiy+zP7BqQHKNygxwUNJP14
GM5294kLJPkpI2vKQrqF6J5ig80eFMoZu1DTugxa8mgAAxBbqDynrPBVIik75UdNUjYyWG34Sjl1
Gx2WpUzROQZLSmMNST2MDiuoL2P4MvUM/zwdNM8ymc9saHkR0H5TVpHs2EiOO2nkuwNaZtf4WyFS
eVBQCqHzhUxf8Skm/S9bIW/Bau9G9TcxP0eg1tiTy4VB9rUH022FaA4sFnAUKriB8kdNMVbBMPuk
sdQKBaSQvV9gVqv8lZ21xXcNtJQtGVV7hgZBqTgKZAfzU4J+Hc2U1pzxRRup/MhHEGrdZqr/FMQm
tbFDSFwNYlqzSd5knCoTh+KiR6oZ/7bQhrU62RBNvLj2rJ/NJb0zhYhIqSOIgI+MjJ6Uj4NOasx1
v2LAweQCjNJOUX/r4weSMoOzR3enpQ6aKTkwZDhAzzLH+7z0j5Dt+MzuuFvNJ5ZmlLJ4KHgJtfYo
oaKKJC3oo/Aw8uRbJLxl5eQuyBBEZZ4XJl1LmV8LSb7yGCX1n6XDro4NwfQ02j8WhRXrIbp4gCYo
q7vtgKDEjC4kLF74l5g4EU6x0vn9FANmL8JRuvrcfGtKIKm9gxZDr54jq1ShuXnzKev2aW7Mi6QP
TGtav8djbT/UwoJBstAIE+3TvFT1Z4549lXrxcymC/FzyTaOSZroyLZnVo8TiGnq5hOd/KXSlEsO
B4mUsayk7G0QqE/nuHeiLGdMfM8JjR8FgM+TFlrXcddkM4Sh+TZgbGY9pqFvsrAvuToNE4L8nUk1
sNK45eGFN1y3c1eQ9xV+haQxjS/mMC8qrJ+cGAKygXuygfkjrUhPo24dE/jJQ8/2M/c0DbchwT8N
ko2YwQlDGaKvGpn8nBdo0aY2X97k8oGgJDbjTX2t9fd6srZWAwmAMs46onIHGgMhvslPhlGdhumN
wM2I4O/sQyPYoPVJXKqjrxP+STthZc/vdGi5gKgmwm2NX3LdYj7CNJPo+7n8IdAJdfV7ptwsGSOk
qYcbKCEqsX7DWnotnKH5DOEdBx6eukgPuDD1np9+649xFeBhL4a3Gs4ZIUheQd8NBEW3Yp/4IT/C
EdIXVZCR+6D+tuP7Yodo7llxrWhWOORHftW+UgtX47hvXtEkOyHyZ6e1D91EH5F+zVV5U8w7SmZT
N1idwdVS+0dnj49c+qJh3i4c7+3C3Ut/YgKKtDOID9hsy4MonZjiiHRljiaOhd+1wRdeBGpbbxqz
9EoiumKMaVms7cdiG8upozUT5233LJrhbi7tFVMU7z/OyR4d64t+j6BBYjOesvh6mXmbU6r9CQlS
AWfBurhiDGmhjgBsQrPZ3RoRGJn84ITOlp/qyLYbf0pi70vMTgqP8ppg/dCb85gvpFWQsMrhtKrR
Y1fPxqPiWx7Tu60Xb5JNS6w/x1F/5sr0xIn9sLOj2d4mS2Zoj3HqQG/kqpJyjpMBNBV7t/UUruGx
sLdSws8ocpvNgO2uIlQlX9FbQSF7/dK691bDfike5Nv2WDepyaNrP5VnqzaP05IT/E64kFH6svlZ
zoj0OAPUl2ik/9Saldzf9C4yOI7hU4e3eq+pjhXchdOXvuROP2DTzQkHh2Ab2Vs0Zc9qkB+tld6n
/JWBAAc19wcaYtquXv+OQeJWnXRuouRc9n6b2Y42Kk76ohYnkFBJfC6IjPUgek4ML6CmY/bF/rnL
FAqCvmNr/428go/lpQH7gSLvkEBYJx0Up969VuUgLDCnYuSmPgfZBiQN/kL5mLRbCDAJIFHOb04h
ykiK9jCQcS5hrUn4KCwyqI27mdxT3REcJVLPs78twVNnFQpwViXxfrEYadBtNozKocw2v3lqDeXW
5Xqgi2PyFamlpy7Mwr9CLJHWvgyZhTkmOI28obkG3qC+swE/8Re3vF74LDJCr+DRTYBXvxtbnCo4
38V6YeE+l9nBQkmB8wg3Jnq/E+yLM6/rPDcHySD357P7XsKPJJ32yVc8pmep9eo+SPgaWr31eC83
ekfiEYnLJdll6vwYdCDL42NsxYMdcsIR2B/z9hRhIoaAs9GtX4LbKm2foS1Ts4AAxI87vWRWOsMC
Za9ioki+8s7yawwQxVT4IwD7qQgafoYC6se4lvukxelEHBSWu4Zx/kJzlbO1p1mlEMGliSHboN+G
WDWk8Xb4KvoIJQLLK9MtibaZ4SZ+Y4wsLKhxo35T52SfsZN58bCHnp0twY0bDR9qU7T7hYFhPlGL
q7dc5+qWbG8MN6pJZAD4dnvPZwPHOTxSEh4bJvyKgfa7e29yvy5/lqnsAj5Grl5DzEP8oVIDmozB
9j9RM9xUsesSfCAanSNPD6PMmESE7IgybcHNk2CHVcML0J8o/2AKEigRyNALyzQk0yoDFBrJeeKS
/2wNzBLte9acsztch4cl1WxhyebcaJN+kER5SIopEBFxlvoTWccUwhQiDLfJg4pPas6Rl0kISZbD
DOPy0+709zTX3/LXR1liaS5mLEl0+tFJQmwUjsQkVtlBH8uDLG7N+lO6oIgsSTJOgUzWVOFxhwGZ
GU8fs9rhZ48og1oB8gaGHquFPEmaC5efUv1ISV4O4/rakPGCBTKRJ6ajxnG2ESGj0yKShVig6N7l
j75mCUesEG+IsecfsMzZ71C35zTUEZ9Hz7FhE+pgw6rUUTdrLGgJXHFkRUXX0BxHi9VfmBxWdkrv
o82TPBdeXAJZ4OzO0KZmM0Zm5HhT/0BR9NStfav90VTM9dKC1+jCRuOjmeJPIakffd595Lbf9k5Y
1Icmqk90XcdGqxwhr5tLrP6dllf07ifuyylNj2w/j5AUubBeDKJ9xbZDRe6ioYt5vTXfjXyiAXRn
A4gg9rNa3EGH4J1HwiuTtUVAFHD1fUpBkGKkCIubEfc3ysgqURDh4GPQ3RgIgi4FCgWDZX7CD98o
iFSKeVfo/duyDE+jTh9WFDJEQ5tvOOMCdS2FhltvFP29uZchEZZ/SumCoS01kX4weDyacY2zmBwU
DG0mOrCewooycs1ZdzL3HgcmZFt0Y6t9MSjRu09Z+VGo2f+ydF7LjappFH0iqsjhVgIJCZRtOdxQ
Tk3Omaefxam56DlTHWxZgp8v7L32Tud5NlI/1eZWJHQb24FMblDKpL/AcbYeHCUyQAGlMxGLJZ6W
FXhD9otKqAEr9b1INh9yjZGAbAJdV3aHXSTyrl7FLAWY29FDSUcMtQ6GIVi+KK7LBSNK2iJ9P8cg
i4PAr6xli+MHF9PnmILtyHawkvg0VprjatFkWgiMs1Nsu5J8pKMzXsIimngtJbWLcJiJWs6DN4oG
0xlV4jz66SQgayQGyuxviTXc6dsEHXUvm5qKTY0a6CTinBUUBqYBepnKIiYkJ153DuInQEfWL9j+
D2XO4+xK3MhLzEeS9AupONlVJjv0GhYPuvdHkrV3tbKudQTQuQHkznGSI9ZAWCJbMEc2S3uDG39i
hetDBG2t97hjTc2jdux2+bpfBS1QRCIhJVvDsLZV7SKpQHJPOwh1yuDqY9yOa3oHgWgnljy0dsEM
A5gY8hKx/IcKFU580mAfex5ayVcxW+TKaqc2mvxJ4t633AsTIJKGPwOiGdgpMvFbmhtAPrLMnJIf
2RiIT1BuMhgcISe2glXxkn9Wmr5VVbbbZrBTYnGnz9BaqsDpfiPWr6vt7EqvQSuAOSBj4o4mOmY2
zlSAwJmKJ0VIuSJZ4xuClGey8GYY71M2U+pBAGvtOBsOqSiTW+SPlbeIeBZG7ViNBH5FfKq+lMx2
Z5Z2OkzgizazjD69gvCax85YlU4Lf19O0d44DRlY2m/TMu9muqR17/qRmiSr8NN+DS1h7b9tC4YT
Y/iC+iO3kxeTO9IkLklAVmZYLxb9dvVbK6Q7l5eW5Io+me+tBuYOvyfWBSTHXD6UpvuREYls6W7l
h/KRxofntkYqEHgtOpZagz2YvMnQNskmU0iDp9/aZjx1iX/+4xZBc1ijpVV+m5EQOFzOHKKLm5NB
VmM5ZqqFXi7rLSKA/boe2ePj9w4xuJo7wHtQUQhCoDMmWoZYyJkMN9SVdaodQ/be40gQsrVNklds
eygIRyY9K6Vh35F/xGKC0QCrf1ScVUl6oQF5m8SgHD3cjMFyrpnvs54nDLGL7YyYNW3HBHGqCa6H
VvAjRXcGbcADN1kSeQn/Ov0ieZFWekM7Upd/WTj4KWOGXnCIO+UGY161De8Fi05l/dW9T5SUTco2
LDgLvexEgeyKKbTHM8EcrNgOC7zK2NqO2s6wOq8nCgSkJp9VoRBdZkCiRqslsA4WbqgN+3uYJo8Y
wKQVQtRIgNrz5Pyn5IGnT7kPxy4xoZaLCEeqZ069xOOJBYvbijBPKR2pICuCnuoI+xPUROa6BTdA
zUx3Qe+WKide9AlwcTRMbgIIAssYgEqz3fAmCY3Akwj5HkE9ucIaaWnRHpm7ucSsGBP2Ht8WBYUh
ATl8IvBeyn9q9x0KyITh/L0IgumEGDbi/r7Mwo34nJl+GuJMehh7jZxKy+myzObuszLDy9tna9o8
xA5jxzwO74nQMqHMHRxI4OFEm4V9OWfbEOVFgFW+aRS0WsTkGvtYZTeo8Miw4MeDBEfkhLsB/L6I
fR7prAgElOiweto2019A+lQOggKUnO7pjGk1vXwPp6/0PmeyF+xlwp7695bkoYh3BluX3+SGRziE
FNSeLPGmuooBG+sVNN+vuLApj2g/N6aMYoX3rwQ+AKbOrDo7yI6sjCNJfPbRSZ7pprX8OQmnte3g
bSGWpuetImwjrrAbDZyyfX+Z15UYydPtodZDoh/2Ag+8RMNjawA8aW0h/E5NtheZ33XHVNTeFSv7
4NVulOArHYzNWFCEHETqNJFZWdYRouQzzTEGnuqGuEmR49r5CJBaMS5GOV603jrTv4SBtqXYpOE/
8gZIIKqHkRnqm5K+jtNqpkH0dGc8sl8PSRwzGfva+o661dXgYzYrUIDEaCdqbutNKPArXpwGZ6XF
fQh6N+2zU9doPtErbG8iX5y+RvO9EE4DuA6j31I9lXlql1+YRkCAegHJBUicJzVFNKA+plZ+UJYv
Vn0OIJaun44+ZqcSIQ21f07eaowashTdukbRW5KsIq2KJaYFg+BkP9MsbANMfvPUXnNnpRhEJ2PO
z+vWrE0POAIOvZjvlvwWE+o6knFX2XO7+FX7NisfRSpC8UbjyqlUjftBqPYzs446fzOqy0CSIBv1
cbKn/LNbBBTde5EdYq8A5EXGIZlU+ITa1lzJOldyxpUcmB63NUQunkc2A4URB5oyHpSG1y8fcDsy
MxmG99D0DIvR2EmBOEvwxUY0t62pEdx0a7ili/S1xk4v0KfhK1IFVvs6UJakuCnVhwEvQ9vNaKLM
8h+xxgkL+jNnQcOX6mS0uyDLMZv0WznBb/SZ97GDqUhnk2wykqIBQ1DtWQy/wiGECkuzOEib95lp
x5jIx7jk4aUL21wENXcuIdfPveInSXiiwDrNODP76myazOc4gaCk7tcjcol3EkdQF6R7hSNoAJu5
GhvI3JorrK+zF4qpIzr018OkveTcD4AxiBHICX5pyyN88/pL0nQH6C+hqlE+P+LhnlPAiOq9Xqxb
NwAbwPnTbAxo6y3S9yba5zQXgZIwLsOgqk2MuQeOiwrqdreFv1eD+BjomfHtqga02hC0b82Dw0IX
GfYkvhCqQTa0LjoDBNYuQRAVk8mOjmkecJyxcKkVctoPEyvLQn7NagxeLEnZVx6CvAEPIrHRZ6OK
rwn3UTb/aEpykYUNyMAGVrigkvSWEhzYy76wyB5gcCFF9oOtUSqOugntJS+8JgKHxfQ6laRzmaWg
p8+dMzCVLerAT4gJNIyHwsMDQYeQPBYEN6h4rLC/MPW27mUcQ0fCNqGcCaH26JFHTucRrb/QngFq
HUMVRPEH3uAKmuVi3Wk31At8zlsCerPp9YuZDucF160w/VZY9EyCZ79H6FWJJu3C+muEg6TTbZpO
mvyqcfla1CzLUlJG9wYmY/iS6uj2FDNiA5YayQy2cg26VDRv1rqLeJ3fHlZdML1IFlNPWDMIVY3g
pd6+qCUTAH+RjFPSTzjZPoRvo3sbW2FTVTU48aPWe4P1iVm3MpFn14TdDvZ3Lq3Ogd8wpZMDVQUi
rk9p7n+IA0qE23BdpLcSQX+e2eRstMtHkl8s1tgRUMS+Zlb/QkMulg9rp371kDqr3pkChn66nVZE
crBMF4AShS+ZsmG8SaJe8UAt5geV7E0JcWPcybKjbnP1mJXyuZJwMGXJqTX189RzEBbMGwGttooC
YX4lASkHOBRUbSxRycVkx8gUYdJ3WsCDdgn3dfW1NN1WKFNUQid4DXjBhGejmM8KfzDD3UOkQvIh
06QJ3TK0uGjpbKTKnUIOYuQkBmwt40dvf0KXacMnxqWLbLbnEPhTSGCaKJy1HdnnhJrF1ek0MNqD
qtYdShMyJI8oObondGaE9vCQi05i9jYT3iLJdtE5BZdcqBdIA9lzlJvkV5P+EoEh8mZsrIuohbeQ
uNS4xL37tDjVu+hLQNzPypZlHnNwZoRhLFHIE9BHFWtIfpuJnCODP8q5nwz7GbIJQ0A5X1chbJX6
lIyry9KSekJuq8YhymxG/a1kCYeURkYtWjRc4MhdDJpTnivm8FWmMoMsvoDT0t5aWblLImckJLVm
ps78uVyXGstFHe22BavHGg/fbcEQgd9pGJGqQ2Br+XzmCI0N0BjqsyC5lXAVT2z4iLK3atlV5bBh
tXzlIGPUZArlE3elTlgb+5T1yOWRXBcBjIt4Q0QWF32KV0VgPxaGeOT4leOVE0TN5U2VdpSW5Ke+
D73+NkFfurRJjzRRI5cOkyhVQShdqNbFf1ryOqbVq05ozFGKBp9mvI+1q9am3qTfJ2qotWCsxfrC
pxvWfyIThbgZ92FF+AihnA2fsrXthdEXaNEV4okQfGmQQJj1kUtDBi03PdKmwW4LWwhUWtHUHv/N
25go1Ejnvp8ewqPAz2evu56Fa0L9fc9Tt+GH6TdJ0tsYQYBXhVu5/S67e0uuLePmQHrp02Orh6RN
GLclOM2KSloMuxVlSyHb8XAyIFsTrNJAy3ljGt3Ti7CsFEOE7goP1MGCF3CMSfqUy1+2Wj3R40Oc
k/NzS3mNCIhDR4071yBKJDgJ7Fy0MtyGcOLae1n8AUrc2uix6lC6FaCTiw9J/lNj1W1HO7Qe5qSc
GfQsUBHVlV4b3ZHkO9M6NNEukC5wugkCBFmGCZ3yu8h/MAtRtPPTWmexRZymwlY+t6jl5HQn4XBB
trYp6WBUOBQnGbCunjFK25czvjmLGHjeK2gINUXsL/Ty6pbwsnuik/D7EQNT0jRJ1illezTPDBAJ
zHzjvgNXNRZehxtFJ6XpLWXZQYumwxE1udummlydcHiNojuQjEqbaChfpp8m+ZzTR+ZPqF07OreI
RHhiiKqTiJIK+OE0nydCKnNCegqPcb/MLIS1d4fsisWp9Mw02jOmUUDwxuNIY9Zg+GetjjVzI+nf
rMobekEBWjDkXV53yyrJImjuYEFZk4B7dSytK7T1kZPMODtuVLsxVUb5GycHDTyOumG4EqfH2Sq9
9RtlmAATP8OQaDjhl52T7q6hCcvkv2ROuVMfOkFLPEOpDU8GuTmq+ZDkaNPi9MLtulOZzCTy00xc
XgYexYQh0XwuJ3KYsB+raHRuZnGVE3f9VEbpyCsVpRfesYDJSigRfA7FVLcFVdiZWFbZJWZ+FG8a
mrz+2vInHeumkhHTfM75SU+p9l7DJUakprsjYehBOO65EHCxbLQNmEMbAyr/nt2SBPwVk0vB+zJT
eeAECuPjiP2yIPsdoVzDd/yc47dRH28Ip5r3Ol5tfcdS86Lxja+RwaxLOs3N+PvYNGNfVBij9F/6
SZ3dEZcVJwi7R/NrFj+sqCVHRd6U5bMoIZ1j1ezqTUOAwVtOFD31AhFdUIs7oKBQb6h7HEX4VPAd
ReZmPGoEBhqT7PaC4oZPQqpgSxtIRNYfK5Ge+qcFnJqgwwNfTGcw5hFipJ6ygVIpvFM4ptJyDgXW
NPx7cjUAKKL7J9fBKZTtablUlEOG0NlZdVNYigfJA9INBrndFPuobEquPT48DMtPvST4qyEbGWZv
QJysn7Nsb1q4+1Ctvai62U1MvcAzmhSQn1QRqXK/R+sKgK2eeNhoFFOvyDCS+HMqEAyv3mw3HVaN
EG6WH6ZzGpBimUGPsVWzxu7kbBf5jXKXjUczX6v6HQkYX7nBvbzJraukq1uBmDcSYiqWiBC85XhE
FkXEc/2OZEWS3npMm+DxwjfROMPyH2yj/dAZf0JwTgD5VjhIMGa0VwmJ87rItOWxPfJ3dePcVvsc
kAISWqp95JCgRoGCR348QEkDSLt+d918k5UTtlnbQHWpjc3miUtLNqgUCXdTHWBkDStOzbhUfbGt
k6OyYaO118Vj9xEykJx5eXr32lvXLvjUW0T7wk7W7Vy8RX6qvifSX2i98aNrzXERnzhlMRsXUm63
1lUR/8YsZoB0xJaAbC/9J/ODG93WmwfbEteDPyGrapkmmorTlH0MOPRxRnfbGsHVqtjRXS718DWF
3aEJNwyi5qkY3ozso2E91QBb5PORtO1yMS2IvAX0B4nLgd+J+cj4ltPwkPiaOlDqTps3bJUZu6RU
dpSW89akAuN786E1A4LLhy1EvpH7KQJ4PKVazHz1oebXuUEmUtm0SrzfCs9Q+tniNUAZlqf/oCtE
T1DDtnzCv2syEHiTUajC7dhWCApJhOy3RlYextG3+L0WX1MNc7Dj/y+9W4jeNB51Pi5i1uycmKbK
yBwBUaW4hpN+ESvHXc5XF2Kaw8vyW3Z/S3StRd6Sbdv/ijWnnfkXVm8KAW+sZVoMu44iPWq3Lwbe
alyuL/H3INUQLDla023ZUczoN5U/nQF7m9iZxgo9IqN1g9MPPS1kINbKkFHV0WIIy2yC9gc7eXf1
kuEmgFMgrzeW7AIOBEduGTEbPhTxFQrcZsQe50WDi5d//u77neV3M/L5kQJkEc9koi3yWwMMIiid
glQm44kDup8yt9ZvGtomvb3CQFFJdeOdkKCt7fU53cgxcd/0QwQ+mowPhOZKzlmsPGXku2JZ+gin
fUnMfR0opti6LcKUXLiUqYggqfAGpgJI3hBUkxcri9PeoLg5MhKThxE0E2IGizRTgo2GWPGjlDdQ
ia8YOm8oECbpnjglSBYokq8oPHNldB9xfewqno0GyDG0gik+9OIoJtjpCAkrUkzeM8Y9Wjj9s1Ll
t7Z5M0lGY41SDKdgHef9GIDzBZwXTeOgdWKCIRKQSMMxd9t+QJs2UeEmnrwJKwUS9HAqJ2ErZWB+
uc1CRT2IZb3J8vih9/FL26svcru1em2b6TGLtZfVw62zEfSsGK2SAmF6cnWT3DjU2SyljpJOXJsj
OdmIOvadQLYJ/bJJ1jK2f0ecO0czr2vulO5KJxVS+VLhp8e6uoLhGDfPRgHulfA7XINLWu5lj6RI
g1fTSekLvQMUesPGdVSYFcQveU8xUQ1uE84uIDiIr6Mr5IPbf0sEphoME3Vsgir8qWCbS5nL7xIq
dEpxnSOOnWDCpwrh8FjpUovoWvS+oM2581bcBdTfXMswuRH1ilEDkQoSYkv4XEbFTg52PmN9QM5W
oEhkk7qugAwiBJUJnH+GwgOEjD47oQJys0DarYZHnV9GZR5Wa7QinPS+2s0W23Rm+slvGI+YsHJW
txZRlGQvHkWn6gFYRh2vL96xzDdwxKM19VvqJEvir3rDyyihBw4hoRvXZThi1jhqBa83JuvIOlS8
zUlCikSkvbLCfs3rKyziLemMwSkP0VXKtWcFpzJ4ZCxPM1yy6jHXqKl4YiAzY1ynLWeDDbUJRbzi
/ZQ0V1U+6q9Wyv1IZorGxFLu8wOp9AFKXaGxVbXb6wnxv9uiLAm1ifZML9l9I0wEYR19CP2xlzit
pP0cn1ZTYAVnH3X3P0v/zX5xcXesbYVLpv1N+XKNxejKRlpCuFreIw7Mjq24cutGBkoKYAkXi7Zo
2mlzDQZavGbmfMyOjIydtamqlshvK4JWaoI3Coe4DT/tNaSqmyQLqCI3DPK7TNw0cNzwu8MMbYTo
GS5r/xUK8SOvyK79quiZGva9fK50AG1JkFm0nSJ1k7OT0xExZgYVGArGwX5fOVMIHke8Wr1wrREr
luNrpPiB/KIyA0JaAEA8AqwbBuew0m5GY9xwAd+0tLnpygejQDmTriqOh8E658BaIuFesQerGXhS
HUXsykqibMoUTwZrhS+6yI1qIRV9IDQX5uxYdfHBEH2dca0A028Q7RqumFIWTgqR3Vw8U9/SnDaJ
cumV5JVYzjQo7yI0uWK6QAt7SKL2iOwoJy9JFZ0wHE6JXJ3yIMT8ul2W3OvYSk6Q3KPh2NWMJarN
SFisstpGIqSlJbneW1k46EAndFvhZAZCYBpPkeYZPA6FH5NQq/RRmXnpBOL6X5fxFEl1R82hUyoD
x+xyQC7EigSPZqNwx+G25FvkeruXEoEwL5rRFpnhINnEEI5XMVD3UtCiR00O2aIcCu46Ygsn9dAo
X3Ueby2R4bnwkS8jNHsbz30pbdqYeRMYISVar6soqvfUylWzL2LO2YwV8QZbo0cnCJV9wxCTaBmF
uO/oYUqUGCI5KoZxBqsMnK7UbfPJ3RXjaSr3GprqMnfbu/5srkUHFPtCteWkrtykQCnRzpi2xAxW
5ZHPxzQiTwjyLcxDYfaUOgLi2R3rSEUQzM5A3g1d5QrqtM+Wfs/2Q2hOIhsBU953JbtdoB6wHuIG
guuwr+PimHdPnRnWYh5YjBjB9xhSmoJOiG2WTXjgzkLm5yCb9IgDEG4s11SCyoQrZpt6VUEUeYfE
S+BmfV2wZyNnhLnvjUPD5vBJYmQjYLxLMkr947TkrhSS8mt0HHgE3+hPdnKZjOfYJjAO4jlbXThs
ORqj+dBY3VGcSvwVtgDTjt5DbV4PQfg+8qPkIgPvahWQdGPg9ULsxcQuohFronMfRyz/7CSARRcd
UHj2KvoCTtGMgXQNxI97FZWDweyGzL6XIetP5nJJa9jYKothDDRV7g7WpRkLSH9oOidg1SjKGAMI
aK5HE5crCqP5Xofo0oKGOBvuSTIlAvo8wJJDbKcFsCM7KIACt/1psRof0ZY3nnGzDg3j7O7FnEBs
QqnpLQgypcoCLL10D4x1bpdobpx5KDxDA8OKxqow301y5dZwkyWs8CHnYGxCPYa4jmkag726IbPC
p5Edcb2NIImlV1GvX/KULoBgyMDR4Pb0lDgjYiZSUhf22SWGyrHCAMFoSjW2S8iWWzuICo97zin6
16K1FYB4lgATIApOBrJaRZfOekd2Qs+VfFzjTE2UNRyUJrOhcYyhDuQHDss8yr1F0I9sG1ECMt1a
nTKulmSHvIWNylSmm9c3e8IVODB6MFBhR/ByWg7DNOKaIqcUP5iwPhSZqbRYwFCwNp6BaBxKrRb1
R70CmRFnp2JtjZNjWJ61an1z3UWyp7i4anp+Q8/EzIEk8GC95bQtG9RAj+AoSzeEQUOePVpRv/fl
fM/ZobbVP3IsNFG5JCXOv85nXShyplrpbYyn21Aot7zWbkLIPp19W3LVNe0S8uBKWZzNVCat35MW
AUqwmuoDbKaomNge6yil95oq+WIb+GMX+G0f+AKAqAQGVQfCRRuJe1Uin+xQUHUlY4FpxRJzhMJY
xMnnzzBd0dIxiMVfTSrPIZVz9GntcZnEYwg8ORsQ1OnH0anYXA2Kr01M4JmohaN51IHOjnaPbSbU
N4EAEBNCfY3JRMdskpEUBBwzOQg17yjanFm4Jv/15q1KhVSa7hhDiWKMoIbNJstMIr0I10E0JyEh
GrBqshGW2cQbQfhAUcM9Pa1kUAIKCvEuz/odk/OW/oR8mB3XvRpEjPGBL0cOi5JgUnYpKr/y3GjS
NqIYTq15X3CwDn2LrsAfWUbVWNol01WjEsPXfUrBDis7Adi/wvXTxhVVzl7/M9rSXjMkpP9nSMQk
V1iAYCalB18nMYpsNoocsMXfWfEHCAR9eenvA0bNppT3bUZ28z6YXmuTHWfsWpozkz2FHDjudp9h
s8Akqwl4FFcVcvtkdrRD2Rdcuu4drYoMGr4ms36dxqwMgISUArRPDwJa0wgqiYxMgDe85g0nbMs1
VgtHlf8nYe9RPBSRLcbNPlHQESGLYvJK7Mm1XrZR9SGjQpVQCVjwxQb4YlPZnxiJZ6zi6ogfyNY6
qAAaEoufcmo9UhAIrdVPVDnSpB1Qw3mSRHknh56REpeiI3P87GbYAflbzbgn2ZVDCNNAZl1G86Wk
NGC6be3CwdrX7VdkpPb0+LY0fLW0BwnSg84e2UnmFAgAUZx+AmqXKA5oGRoIJfSZkiNab8gn4opk
KVA35K6wFJhoS8I4gd+oy8QcEN1ZcaqbybMY/wqT6MiK5poIES8DzOfjhboQTnjl+VWyiMMRu0ev
1+EzVoU9aAiXILaW6S3PVydFXDgGK1rdUyz9GGfAwHEaJR2nvYJ19phqir/USCNBo83akRn7odUk
F+HrgTsa14biFcRfkAzRXBjqobrOcUfKUusupezKUch4sjyUTU+w83xoGWIVuYSmcdhamBTLrQXo
hLDJcHoNrOJ1KtSXJIP9CZGh5auvm1aUly0U3Ap5XHwqFM1WcT8WIwUUgzOObhHncRPfR/jk5XWM
5GPLYgEJnjOj9WqJDiAUSgf8lRfYgJufEhZ3P0gwSNBXlXhqyMj4T3tHVGp1Feb2QnKWV4bkwvLt
agMfyniMrOI41rM3PJoh3TcyqvJ+ppZMHxa9ZCy1rw2+z5A1WK7wAWnms1O+cqS0i0DPPnkTW2wz
eCBqb/v6ImUjK+76Iqr5hcD25GqWAQB9wqMBXsyBb+mNH0NCKqJH1RS3mQXUkGA3jJoT0d8TBtyl
b4CGQZGpk12arGMQH/2TuNwU1D3pHzYVA3mRjCHPpCjVueaI8shY25UWmWYUYhb8RSup9+PZbNGE
ERGFJm9fI6UL91U8EegWuQlJi6zjUPDPLLWlgZDlG7o10K6IChQS7VosIcqxERjeEvaSjbdm3fM1
BIYxJ7QQ8NxqauCeLfCYdzfr3ZLIBqJ/TN9MZOOEfCP9XrNf2HVC/oxge61XZ4QQV+Sejb6AUl7n
qXYtBGEUB9EkogWuvVT96LDu6gFrtACWpsJ+37hTmVloWNBuIa9IEMIbomaXlRfPGPYajQYNZ1+U
QapQibvA5s+jv0MQi+4m7hmuyZ+iRQrK6PRqzEYawzsovjCiKZUpsEekdha1qkhO5sb8Z1bTNenG
y/yFAr+V9X2r0k3cZH121YDwYJQzkAEJYHDSZltJ1nkK0xOXg1zYLActHAADJp1nTn1jYSjLrqwK
nFSD5hUcZS06McvHubSvNAR3i+ZA+UlZe/X4uxd2XnEB+fiJRwmr1aHxUWmr7OCbOkQYSIiMzONI
PgwIUHNhOswo1ifeCg2DgUX7NhPeHm8n7iydOyuKFFdEQJFVInVF5gDKFKDNWwXCcQac3Tu7NbC/
qzkFdWgszSQaNqighnfEiyeBNlCOp6sMv3cKeV3d1eRgUZF1DFwDKIG64KJn3VWZ+OSEbTclyIPW
+mc8t1Z0RgfFVnFCaKeG9id1kKb/JDj5SjiQo3XuKRpJUliM73J9tjaYt1oTwS8D/XLTs9+L0Zs1
4fgcx/RZrTIj6RTf+/67DRlp8acaruzlttDqwTa/YjLA+tAfQcS5dcWH0f4obAlaC9dBe1qSe8/j
Ew4MDcU9blifBhDIzkmp3KR8uZFcUyCVCUxOxyY+fiYUO8j8+qdJGdMv29jQLl3wmps6OgBQJpp+
UpApa7syXryij7xlppCDSqTlZH/ZUgwBGf5qRdAiuV2oSPSepjiUnQmUeDYxxWJL9N0AAcv19J4x
ejF9YUAloF20BiJDLbGsUT2EYkXmzXrvtX9JJPmDbvDTvLU6s/I29BJzM7FGLnUQCaKLJdXGbjcz
rpG1qzjexD7b52O476FXL4KyG8udavQnmkGFTnMCpdooByG66Na0JxkaIo3XquVRFZm1sVVBMUcA
bmg6WSy7OtKAozmoXkk8gBWEjkzJT7ZPAkCqoZFRoV3V3UnRx1ONjJWOn3GqqwG5qsjeqwj2WfQL
ddGlFwhY30udeuCxEupexz11F+lRgzk+dMNvReavEbfEr8EYMNABvWQVV5rBnoAQ5KT7GyxbyxJP
6yuizPZqt+2O/Cin0sCyqBz66pSRmLidpfaerzzSEccaUYI2JsZrk9BV7PSrnMJMyJadlG/E6T8r
i50hmhR+5yU+RDmuIO7Vqjhmw3BA9Y+KA7XIRu9vQcSSkoWZbh4jSmxtHk74Jptot0hfkYpF5drF
6d4yeK+Z3Qrlm0gi8xBj5SLXsTAsVEBYiucDUtlkqJ2K7UcsPQXpntmrSLa8zaTEzMa1nrQtDJvd
wEaMbC4KrXYCufSMtJ4HIAwaQ/ViJhYoSqhQ8nOuQqPram6C+FY8ZhB3Q2mh4PDniqrZOCahBFZz
QR4inpOwthHY2cyNiesQ0ui1arcCaQyoVzcHFN6HREbvxjvR8E5I0U4zXgzyPjKdAOUPudgufELt
+rbx0iRIUKxsmERvxxBzn3zW+5fQAAycwteOSNX5btwkWeHrOU3yOdO5Kp2ET6UWfgRG21xvcpUx
Cjy12deIyqzFeOCkc7nT/RkjPu2Z2c1ORXuWahY914YJCXqsrXxdAXPAvvq8d2KM/vT1LAKS/tlN
d75HLWysZnJ6q3Bq/iEdqS2M9H8gq+ebLAAIYFPJvw6Wa6TtkVvwfsR/nUbNAL8shF+mIfYx63rf
t/ghoMSA+c75SyOz97bY8uJKDLvF2PAw4OYgGMYENMXxsVl00J4rBA7mVn2YIEDYUkAHaWwaKq3Q
w0R0qKdd+5EGwI7Mi/hRcNUUg7SbwawZ7aYguXs5j+HsDyzaAL9cqVavGOakFmdRuIvz+BX9yLPJ
w7eFUXPn6iSoweCSVcGfJRopIMQTY042OyHrqMVpiR4mBSuIyGh9ibvsIt17AAmCsWtA1eYS3Ni8
dKWzBmhJZ15WjD+1+UymxZEiMB1EDUHwtSuLZRcip2NbZ7bGSHfsOYdHYmPOfHSN+MLwpJa48KYd
XgmDx9Io2iSEE+E9w0ZFmJTAHMjLQ2dAHWFEjQEr13cxBF6DoqOGjdXbFocWsJ9BAWlwgEU09c+I
N3n4P0cExfZeggmjDxchTPxwuaawius8eQGnMwz/MrW+426gd9wFGeFPIQSVGmSZ+WExD9EIUOq4
aGQuGmsrhqWX5OmRlMGDYEBKABYu2SnZwmomevEhxj6AVryaAww96NVpYOWEJzRE5uJprJwA3Els
Kfjflg9gJrouridXwzw7sy3q1smnwf1TuFL115j8B+llJOngGzfLWBEKxMKGbAsoVzNGN1X/p1os
pMPOyRQWSDC6emlCgHiCjz3AflII6grCa0yisJ4q2zwkFDLFlzo5HYFuyryh5vnonnXiBYwTo4ZV
j8q8hp2XyPC8AWDMUVar1iaBmBASqrwwmpeA7a/H6NSO/gjhDm8IXrE1xLS/NsF40/TuPgXxo8Ed
qP/IDaQn6nK6rAKgDQkcIZbhNvqyCOJo1Jk7hf9qM9kpdHeoCrTcduJWuSnSSWYgPjT9JciiSz7s
+5mtE1OJXDmJ7W1YLtZS7jvwSAjxZHDzwuBKLPGMhJFb4HEQzTrxWSrx59VDLTMyhzCuSTAQeeyc
A0EClgqGuWMqSPQhBa3ITiyby5OVELJjUGSO2gXjgRSge5eUg5W8hWgKzB5H9xtChgboXUBoAC6U
GRDbhUrJ8/ESEYAx972b4VA2FMvN8YCQI6QUmFjhbJUJ5zXjSGJhERvVEAD5eMhSuXRARwyq4Bm0
bkNULI1uSW4xURAFe/V6RDGGusHCU17904n1qVuUsPU1hTylyTOqi583RZ9xvnz19My8bottZEPv
JXNAJYeAnOtGFUkS2Q5p51byTe8jJ/gfS+ex3LaWRdEvQhVymAIECYA5SJQ0QdmSjJwzvr4XX/XA
r11uW4EC7z1h77UxvWS67BGQlaR0jQONUUrykrIwG7Oji9TiP+9euwL7hdZTQOtZIfom/Mk5GlsN
RlqU71RMv4CztqV0LqhzEyyNkvbZNk6pPED62Jk4U9Jknj7G2N8vIZofmamGwZ5qcSs8ffNo7uWp
PfA6LtjSNcxxhIU0abyXzBxVUr6vyE4683Jit+TlUR45iv7ZYI1DXPJYPq36V2zL05SFDxG+aASn
keaiZhccYnKYh2MuAPWEwvAqo9Zgrf5ZeBMKRnxAfviI4zsuoAGJdMivtrB2lD+0rjZxNv+mnvkT
bqAGmcrMHCG+VVV9F6MOdWLypv2nfXVC7PyMRLblnzRkuODoHbNP0iWr36ZbPqIBc0HZfsQvV6ny
2RsLdRbDZJT645sCStdEW5VKUaDyz8hGFRhHdeJlwQku0h3KxQRqujiLvXUSatRSmzBUj/2C0rbY
CtGHkUaHU9XN+xRPSYSnxMwPbTjaf4RjW79HJGnUHHULU9H8ElvqhVLpmqfzVSukawH7cUqNbUFZ
bKbGRZKOeuyKaXQKmT8Pt6IW/FknLY9glZZglV7kvhUP5hDuCaoQ11P2WLUPEceqYO66lYH6t8gc
Mm+VrYwoB7dHPOAwPyhfSc9wIA8PbXcw0+7c4gJhB8/GYNl3aXWYkZRr5yJcLikzwiEGyYlzOO9Q
YipXkZ5vNSy6wfpqGR9CRGjjjNIWw3kq7eYFWzp65pkxVuukSOIR/aCg3xkow0TAwqaU4hNsvBKE
Qo8dC9h8rDy4YmtIHrphujX+e8IY+IkNLZIVFHggPEgYz2la5/QG9S0v3J4P/opU2AooUyh35Bn8
IGzKdcVhpOOP3xcf7KyBfN/VSYcJZMB7H11AoKv44I1rS9OX8YYLcbEYITwzsH+reJ3bGz+DffMh
gS4gnrcl4TwFVUgWHd9e8+qQe5h1h1cBwFYaJGKvHgX6PBO3Tz75uxJdTEgqIPvrCGYIh8uF86HN
N/pKqV89pC/uCpotQq8NItgerJYQ/OIpU8kVq75n/l1FeVU2O1GQtqG5OgxQp41SCEEl9i7nkMLX
Psz6ZSpRNu5eOuVxwOSNMUz2U+q2wiJKz9hpylHoVwi06bYH25HvzbY9dJtlYFd2V9p+dzHyncXt
UWF+W9UPWxegNE5QcW0KhQ7FxMRLpRzXym1frFxbqdxXmEiPkw9J21dm/lOjNwxwSHMKEI9P2B5D
suuRW6SGPZLiACql1Fj1hoCDj0t7tv7o7blSYuCtXl601MxO/DcmMlSgqiJ/u8kLvgjcvqyzyu7U
0CaKINewfVBTNoJsxySMG6u9XJhCWe0IM3HDayd734qxxblIvfypgpulvKMX0qLJlv0BQUTBr4qf
e1o/X8WuSgx7uCWxZWdxKfdslpYRnIn4L+9PkZYEVQa4S/gwiVUXRLfn61uoGaUyDkSBVs0iPoTJ
pcj2RyKkPmJQWe/SJd6hAmwRfGya5KSwZE6vLRp5XSaNB+8q0pYpKPt/URjDDSWsDIx1d56SU93/
m0R4z/BgMdHMLe+Oe462g3/fWb/mYUTWMfw08TcbTT7eElKjfJks7kYtoIjtB8yQ+zWcKeBB8NZP
wmt1/aD/SJSCYGpbzxS+1+Txam8aoELKjT9c1MvUgRcwtobo8P9X4OPdnHo55pqpn2JxUxCCTLx+
oE/M91Dcs0fkPWSt36t+zFnCN36k3UvaWzJqyHQzyEUeUR8UGd1qgRwjcsc5sQnwYmKZBHSreu/N
XeUJiA7A1O46coC16NNKkfiMP2VeOtyN/QYq6mmun6REOeWDJcW8Hr/6l3kZVz9+my8BYt+M34ME
5KNmtAepJzLMEIMqJfSGwXumPwaG7/k3AktXhzYpQne3DBqeOtxmUsMEARhjhn623TaOL0eIOxwQ
zJsGX5LSE2zQoBCJAUC+GGcPeUrf1jJ+k5ioEy/BydazUs4CbT6YHcOYhRYcuYRMY34RabJIVwkZ
xiQ7KFm9gVh0OmZmeeyI7JH6EyPPw5wTPp5BSSpDv96rOY0OCiT5tfoBlqcVF+E3r0OAoIhASANJ
ZVRlO8a0Ug0FWN7FdeKNGoG8ICHsrPuQZCKeApAxguUOm6c0IRDfSLrAYI3YU/YyJV7TCqOplkAT
/GdExiH6Sap5L2+j1mQrvfqdn110/B/hh4xommwGfGZN9FYCTyia81s7EMs0IopQwb7LGXfaQSjD
zdw3rqy9NTQMkxUI8V1/LOy6m9JR/U5gtBvR+7eTR3dBG8MjN8TfIg9tDWqCsUD+NENPrq0DLX0s
vam8OSF8kPAzj0CD4T6LL+/FKy41iXskjezgfjI8hGSCyc+iekOTAVTjxZwukeKzkxvdzmBKw2eG
M7YuN0X9qpTnrO5moAUvfAZoad5v9JzTMjqNulEVqmgDX5pgG+3kaCdaV15DwYYynY/veKT+FgOI
FPTaEvZLwSmfDCXLVrcH/okgkQl4CR9KpzKRleyejlhAMTNzWNRdHxgya1I0j+pxXCdKtnFTcZoY
MgMLFBXKqSsGOgjK3e4yzjeMYUP9FWM+5uAv1D1n35LsFvk5arITGe4wUGAFDTE6IkU5J4156MR9
VzOPgFFi2Lsk/DFZwQFs6HmIajy1qR3mt9eJUBWI8jug2a+fykuSIMy31rDl+UO+EJhWWDjFHIFX
sZTkfWNl1EhBAXjMckyAmNxQr+kJBbyynRGYFdnfdGasF3J2CDYvspBeAfgQRs31IP2ZZJyo6mYd
iEnkT0L10rTMZ5dN/VRBdLfNnQQnULvszRmaLkyDCaUeSRcNprahwPslOddqHJ7ZOruKfQ6h5d4x
ow8TTy8hofxRNazaRLIDJC8twJTI2zJCdZKHmiOuS3DY/6S93T55L+poSnQBI8p25FBrknfi4hSO
F9DSdkj4bMpAR9rJ47WXXCYikXYxmy89vJUdT6b5XjINAAZ26sZHzytiouaBXexwig3/iAtB1uCs
AgZGc2tJf7AbOUp/SSVHAzbN+MosbkZzn+fDGn1O4b+kvMFJZ5nPLOg8jC7en6w6WDxqiUzUUsLD
w8VxTnOsGgOjM2etqIVA+EQ/YkgGmXJa0eaqZ2ExQfTHAM7PccLKdDemD4uzs1fYlPiIwYScfDNC
8xjAHlS5fI+i7qJUHM2fTA35AAhrXFV5Zm/93zB1627eLAl5X6pyjKZrvHyb/Ezq/Ajfd7olb7xG
YFGNGpoAI8KEYSJc4un9Fjbdm4VXI/L6RnB+C0fH5iKOvkw8xK3VjhavnTLSCTN/tPWysEfsxlQV
0vAuhU6WEkLAI1P65qV/dgysWAPpbDViWumJBw6TA/u6u9VPTpbAjzyl+bU1yGDvzyaimJix5cvc
8GzIEV03XZjskBil+06pER3a/TNpBsyq9KqKVxxfnxhZ+dR2b3xwwiJaALvry+FYCjbfHXeCKTGf
Zc8DMivsdrN2DJFtbfhf2JpO8ssEdaqlQOTMIGDwTGaZnJ/Hv1mGt/QVh7FnZzEvqW1OqL036XkC
Trq+tJQR5ZT0V8qaqwFRX9vMQvNckeLq9UD3mvKEkh3ViM+eSrEcGKrUfl3FlPaKt44T+VgkmGVH
7iECHkAJO9n8KnKhmfTAcl/bXRJ2GVVZb+qUetLKzk/qArxaVd8c0XqdhkHDJKMfQrDPtojdR2W/
XRNWyonGHZok3yFnQjWy4J13LKa5eFmwIUPTatgjqENZtjUugw3thnlT3bTLFBgnjH4HUP1FfY91
8TG4qGGigGFn0KKuFcPLwhVFYyy3N2TSKPmSeb/M5h69pciegKXvYcSx3WKPsVg6vFboRGEe1H/Z
qZOM9zGZ3suWHoeM9CRaH9Mfqs3wjMLBBoDgp9QC2W3evKw4Rhq+y04GsmNdWcJe1xZmfBvvI9J9
TaIALVMjvYxuY1F2BkS0QxGmHPtwCAs0NgLts9d9TUZjb7E5snXjE9qEBnkI6+FsVuiJGf6J39jO
XcwxFbARA/9HLx6XxjqGJh2ZEZ3aWDhaunKEJNg8R+yG5lAASMnfbN9Md9GXUauPGdddRbBw7Nxm
JELLZW6SS0elLdTWvqu2N/2za9kelioRG9HI88fFqJbqHi9WIKxvKwPoxTJ8TKZUVskBG3JZb3P0
lsrV+moUjoG8s0OcKQfzbq5s0ufu1BOnWBGnOLqHOqn3HdLGBjnsonFOGJuZiB4oz5JAhgs6ip7N
Ml7jlx2JRZyMZ1kbTPAV8AbZwIHBzcmWZ/vWbHEOTfjGHOhRCek1Do2sld/kRrkseKIblpZJ1B6z
D+I1nDZgzQMgylgMt9rmXiJp/nh90wTSg7M/ufe2QOKdMRaYbD2J+Fmxp2SwvRGni5JJ4CMgBwtf
Ih9W4SeKicf8bEK6C1hHpfmpyNDksURIFn6Q7KMn4SLs9jFgWOOgdMZNwO7KDW68am7K+8sU/goL
xoweuTGWX8ZsI6UovOwo5bYa3UG+k72jgl8pRh/90BD9CPUz0lkt8aH1IIVWaqIEq+2KdHe1Yc3C
fu1iURJwEVrM+1jcfU8TZcqVUJdp+ORnO5MYBfxEcGXaJv6GtJKGjex1Km4WVUrGbIyxQfhL3VBE
QZfrMO/ijZV9mOOD5SCd5ESXAxnX5dgMTc7KWeW8Zixn61h6OP+r9JIxSZzNh6AhZ+F24ySWkrM0
xui4rKNa/oni1I4au9+bCekbWfIwbgV/tBhAnsmn4WWPfgsI9tuwWA9Lus+BH3CBGONvyu/EFB9G
BJBcol70hNssv4UsX634PKSQDg9x8RGb6BjNR/bWTr8z66xYoTlKIX8ADHLCyZGpwjiGuZpNPTqN
zz787EPuV+2pNtU+4tdcSw4LKEdOeDiIrKkHe4h+JwvnWcXeFb9a9z60XzH4BvZSocJQpkODTBIK
5R4Xeyke8xXTjRXo6UrkEEEXTQvACPu8JvuybnrQq9bWUWhL4VpOoMrll5eEFXyy4xOOLMrbzqne
6rU8h59alfFmBZk42PEGIlNSIrKnAYin39Av3maZ19EEulO/eLj2/IyJ9fS5B+KuRWtnh5+zR6wM
PgvuM+ZsoKKesxczMr/50kA3+AlGiQ/Lf9vlMKO0iGOb86JJpv+Y5Cwi+YAYbzahH30lS9CaVzJb
2OoMm/geXfmnTP/H9vngd1mS2g8qekF4/W0WARiJdOw/OwQK9GAhFEf68dnG3bd99SX81o8CvLmR
uz4bkuDuVqs+omt1bMRhw9uLHwyEyrfIreLfW/JVRLRIXFEuf3hEwe9Wx8g1x+jGt30m81canZvI
Aoa9YYeCWJ9TwiFiKFSpWzD4Ts9l131EX3wmXVw/OGVg46TnlPssclAMHJpE8St5G5M4Cu1nvSd8
qSjcPyakIc1blXVXntGU81354/fW4EQuNQkPa5LZze86GcdaN+xm1xjtKVGA4oPbVgyieEYFxfKh
nH8rbZMjKPo7Zuq2N5tDmTGYn6+5TjgJrq7sa+73iZufzRxmGt+o3a7jpqaaekh/iTEI6qUMiIi9
TxkOsTe/mCsmzbXPq/KMWK7mbvLFd4PYcM7w9b9ev3K09oYGLztVN9WR54WfhrF8+9RQb8WRN8Ra
Ytb00mrY0dCyhRz3JLmKE154CAgWUzL+XbsexJrpZRZR7H3GtYBdAlfxymxE2NNfU/Ko6TvS3nX6
FciFoXPN78r0T0jPEmLCzlfQ9MSMinNp3TdwD2GQS5qCuuRHs3qvW5cj6Ui82ukZfQkWbjq6JUBy
jO/msFIj/0TEn1UxbCgmUox+KM+q2zAiMH0xoHWyStv1O54Ca5C91FD9+Lubpf3EAadsdXR5CwB4
PEd2oU5uEkVb1DpAJxdwd0h8mOd0boUqizYi5isZaQbIuZYttxABLZJiYxD1bDhxqexlwzpMhhGU
GnV3yRp60w3rYe6K4zqIRz2MTtRx9euFbY9R5EvPcX7PXtPllU7P9uOJdN8YS8aE4EnLSl/6O+UE
K+iHPFOPDe3YzHBKeZrgUdZdjrN9VctzFUtnxLEX8CMWuMNPRU1ubZ3dZbwTCKXSIfZVFY+89HqO
pYgsQg49YUVg8VrmtsPlxa9jATV3KEF5qszsJOvRpVvUazR80XDVVemvquSPVElmUW+yfuG230AO
Mb15TS9Lnp6HITxKmXyQ3RCcNylkjNW3MIxdxSCJbBHAplG6Eb6RDaNnPFedrA/EiC9kQgn7pmqJ
ANkq3XMuWOQT38QXX5q3KDUJNplcrPeh5Fvbfuz3OMUaur3uQdUquykEFZUZjEasGmgNS0RaiG5a
nFk9XxmGWQqA7abd4c0XUPqLye4lbO3WYBk6Xzw2xraOoXOp5o7tjUPTymWecdMhzz4NRXwBpvHe
5KuTh0EE3pfBwnZZkNax+/+W8f2OnTsqLXIWGa277ukLImVkhRrsuBFqhoqqrClr1Gu2xcJOkmd6
DdoQ5EhZkXsmGdahIX6UkGQAeabMKZhoyA4HYzyi4uapIG+hO0oih2+o7A0wAdZskkxrQgb6ZQsH
IbAqlFPZsaZuxlvURQ/s2EBHWuEz0Z+ZoTj+QwXgVy7xk8iIYlYBhurQo6gTLJmcT2xUy04rh128
QQSvd3AEiEzBXMGRrK8EujfR3pRDJOHkLIccaPAYq+5N1tgSoSZLaWCh6Eg9HOJ1J+KVRorYknfE
RjBegbeLnUetZdcF36DIwhCNSYHqpCNKPkO4wyHrpySuqZNKHo28L8KZ4hzcnZDRqfL3W3zvQxMw
czOW6GAbt9HQ4FZlQb90Ps6r2WvRQ5AJUqwLa8qjZE5enM5HZryrPQ3fqjNboKmYB1OletXIe52t
riB6L1X71Aj7PIf2TV56925F7RPtzK5YLDKbho+UYYohsdQIt9yPXC1x3rxbnODKXnhZE+xIVjkq
8oPRkWAKmWr0MkIqc1L6DJ93crLTGIpYKWkL36JquWXR4DoiDSAsdh1HK5XRj/DUMKiPAOe4tBey
I1mfCGaOewIT+rCiaTA2svZUqEJ4fVsiwcPmz0pakqE0QaMawRInexLjKE6kffSS8mwaOXzjq5SH
6JaghvTXQn1A6Ul01mLSGnTlH1ASirac12g+RWyaPWEFoFB0CBWvo/RPwui7ds3WgvsNfWQrfdOI
+GuWBAY65Rf7DqhGQA8d1BDPS5lw89uAowcrnWFXbciD8FcF41WOvnIxNqu2XsSmPKflctSUcG8x
iwM/u7QQTueTXirbEGWm1ss72SKi6OXK7iVbANMbInuet42k++PgTCvmZBXIDsjEeeTzkwA/JCut
G6LpwAKd1SmRD/SgjSdX1LCVVTXwXYHtxMkg6dHUgLQ5SqaeV+SYcwKJHaOiWByrFU8PW7OyJlqE
X8nAvWgWe3Ln1lg9ghZ2SVyHdEyxnemQhOMgSYugl/sgNiVXU/6w9gjmvxQgdO0l6uxQxhMbXkIh
uzZFfxH0d4REJ3r0vAuShuNxTj3s+psyV7Gqp/upUA5Rmp8k4w1tYaCpOrMQ4VpI4Q2qIEBpoVo5
w6sj5r6gAhijqkTYCCjDzGMl6seI6TPztJGAvSRe/AHuTTrscesy/8UHM8v+BMmmYW8ju9MpyxuO
gE28WsHylbW6P1k8RYm571odjMbFtGLaUS9VQxchLit9CIsJMtmIkLzxVrTSTZy0G+XZKCNpVf5k
JPRy0RdHEmcVoBrTLqQ46yWWC5Sdo6Ec1XE5rhkZhZUKV5/M9chthtCRoGECaGMoaHqxTHI186wx
J3kl3s8de+g/iRUHRMbnqXEKvXDLYWoXzYcpGEfpFRQeudZMP9Em7hyMTgaYgH0gLGES083FRonS
s59HyVAQd2KyXBJZhS3EEAtW5MyBcWzDfFeuy65hVdWSrTfTNdRowxNYeRZbPfGVZgf+QAZQrBzM
iKxyCqti+pRhqegpWSCasYcfXSiYRDs0AJq8Bw61twA24nhA5qOOB2Xo7oW0n83Ct1zIe0uNZKFA
Ix8dOk6KuuL2AxjUzOA+CCa32VkkSiDyphbXdm9REaUbHZOkIAh2FXY3i6xtavd5TG5ohHAT7v6b
K2nmVlXlbSKNW4j7W3ARUOZC1WXk3OhsYKvQk8bcG4d2J/y+XsFnGKfo1KzrMvZ37Yrnb5Slcx1O
F4PIWqfJu00I9hr/BFYcgfHnGrw2jATyIBdOXOnK8QFl3eKtq0q/Cjm+k7RuxPpofdk9tg2FAL5Y
uWaNejPU8U5w44A7sKwvElnHXT5s+pokZTLnwkQ8yy0dq+53RM3Wp3CYvUgsvKHXdnrCOaZYnJjk
hkB/VRBYcZx2HL1oSxHIbtGAthxnxaYO+FnSfSv7bp1o9ruNKRvH+Reu5ZbHZYvlAldAyhS8Ioaw
3a0rXk1jIj3LzvRjyk92rHAkFPJ1eLLanBrpnmrGnWyoXaQbR90qz81Z6UaA2k555YzoKwWMfxyg
jN+oCVkmJDVqWA8yWIej1aPkSbYw21YVAf4mXKuPIjU/wOj1OWV35IYWE+jUa5IbwonukFB/ov36
NPSPNgebzHiUOv1kIE9Czh/G5jH/V9Rf61DsGqAKLOagLB0hg54L9XssLxSrTMizpLk3cQcKELlc
8pvp1JuccCmqfeMySSR9t2MgNFbAYowHS1i/GffJ2SUmViWrbyu9RGxgg5B7VGG4lmE49KDSp89y
aNFEksQ31ueMTB1p+GDFoZC/He6SYQKZFm4FAeoKVSEPtQUAp3Yz8kTlUHDjsduqsbJdQ3aP6J+R
ylYld/8AKoWNBDPvhWem2fStFVAQ7A2BCT8xIs1Fy1ihxvolZMxZF6f578o6hBkV6zsdpEXCL0Xj
DgBHAE4r3hR5b+tt/xRITKKXIMQoawbbKgCGpPseq0BbJY+sZWbLG47HOxPEjSY3fMXXF+N9hQJr
2Cp/WBP+mzAdxM0yof3QX248/KyytWfV3A2HWpiO028O2Wk+40rpJvOaxf1tWbRbrh+nJShWhCO0
Qlol0Djqh/FplrNT0eD2Q+iNeyks/EoXPBoMCUdC2J1TZCINUn2MefJpYB1L25xEyKF6AsHkiu3+
CrUmnMFOUG+xouROh4E208KF6lONgK07QjPtFYMpWpxDwjOCsUFoI+wmIwnmXiJGOvfLJ/FQM3sJ
5iRbBk7bl7TSwKkOPaqJsSCyJaZsm8hUJbDUxA6aEeuiiNEW1Ksb8rzo8IJeAkmhgm+EiKCLRdcA
tDAYfi/dCs0IaKdt8SXjVM5521yElOo0hvlImYS2vzFH0OHVg0zTu1RA8dNVrvrv14Dbaq9dOF4W
FvIhEzPi2U685StWG0AL0YVnqLKmBLELgjV+JAMh04bKJ95pAgHiqBzRjRCj2pvWkZWcaJ4HC+da
dsd4i1aAdRjwTOXSelOln5ICsJ0oHhDGa8ZGUVj1Ailc/SgtdyNTWa3CIzAceLfO5COxsXYEpqDs
hUISSQcArqKAEpv9ZAJREW6aVB/MtjmmY3eSu+pcMO/SdvJ32a5HksnPZTjBtsC2I6xn1OEHbNUX
wchID9auKwkWI+rKaZMXvafwyyRlrTEhFBa1Z4ZQ7jj9YkQUtajvGrIAiHwwuxMrqJRIZGJf3BVR
DQ+oBkrJ3I/j31nyy2zyhkdqcXlIbGNRl6tMM3Mdk5+4HRXAR/mPjpgvC1FBjCOiQZ4fe84UQkar
XbHRQRFjHEggI0hIQbEw66pripsYWE9aKIBGCZqG3s8cPdT8t5LSGnwFLKGcuE9k9TqdljofLDHD
Mk/7qybMCHDpYq8Q8XplL83eQtwcEgrDnecHPlvTRDxkxB72bE8vyBcGFah6OYkInEZV+Gk0gi3h
2xzX9G3MCCTK+/24SG/Tipqy+xh0C1kBaN7R/2Fo72GioDA8YvNhf7tRGWwTunbvY/m4aEe202Iy
HIqOoHWai+wvFEviWU5h3B+7cL8mA1nNoVcRuptOdkWamUS9I1T8ypylaGixIPmfwDxC4wlZSuZ4
+ShjxvBHFm+I5HEJ9pQhvJAkpaWvQDVwYXB83hIobU2/l81g0RHmAk4oZGepU5cC6N6XpyVdIVI3
51DRLxa6MUh62D8ng4yu8E+8OrIpbFnsngxMoFNjnTpRO6mhdJKQVnS3oleuf2r4eawLTYFeszur
W5ViELcp9BZ5xOSd5/iUwcPT98cMGuWR/J5e9vBXE9610/G/vkIyi00vIaDDrJOJm0yMg0Htgwod
HIuGsyUNGyWWfHk0fbwnsHF7LykdgZu6YkheKxAPFt1Lx42azdtiEz5jMjhHddx1hYYRFbiPWJFL
2ujavS6Eh1Lqb+XSvY/ih4zz6d9UB1qUwMkTQabL8NCWLYFs9Cb2CtdWIXAQrevA9zoUwoUcYnmg
XYXIr8O5gN+48sy2DRHr2AirCB8OAIvSrdfBneLDXET++vb69vqtmlrbCrARySDCPZtmL48iz5Rn
hgKgcRtGhFm/Nbt0m2pEAenbLup2TYwxiBdommPfQEms41eTDD+HAbqof1gEZATaqk7VSJtF6U/o
cdaDluu+KGZBVnsMXWyppjJral7rv3VCcLzbIamvHYmTE4TituQdkvTDTuAd0hFipfxVdfzl608u
VDewaFLllBmiYWAoK6KVnLlpbjiFwkZpOGVMMuFA5ejeBEC82qmIcbAOG+FTat4Eaf0QRvWDVYm9
JvMtZEIv0u4zEQUY7C2qXwzkRNnjEiix7qOc2yxtCyxgg/SPSq09Q/KKmWs3nTPlVzMUYQmfulZy
LCZudXYxIhBqA8qB4ilnxXPy2t/MpHC0AqVeoR+LBzL7uBe3QrpLziET4HlgXUv26nOa/unCI6dk
UMB4Z9BEYgtdaO9IgFVKKOAmtUmJ9jfUdhRAVyvbT+J30wQhBZupnwFIXOjoSrhz2NZD86tjJmJa
xWOWu7cIvlKHbGDdLdWHkb/38tcY8UYyLxOX/QTIX1p3co90PkfHYix+cydnoXwxV+GrtpUbc3d3
73KWg1w7d71ftvK+v4ndcdGrzUqiAFDEgjUUF6tL6omb6p+pVkIwECleuLFKTL4iyUCOCc+hjJ7s
oQhE8pZc86Rfg4WeKNPvJL/dcGdldVBCFmyrCSV1PVMjNSwMVNeoSAFQtLtJvEQCpAl67zNE+1gK
TxXpK62KFFJQtFtlXWje3Wm9pPLDqL8baCcz0AsT1EkPCyN6RDE8iq/qoHPLMANAlEE2AxxinVyi
ZDmp3zHLqCjfdPPdrI+LMLtq+iXBWRsRNb9MkZusI1aYDZ+2lPazKj9xdBsJVPOSxfibmm0V4irj
Nwb35smE8W42H0O0EZDeSzyqXZCjJQwXglLwvxvGvfhYCnpzLGID3hQ8SERhPXElrtfQMwevJiiy
Alna/w7cwRIhvQIh8VSP47KR4OzmvWOhDkjfbxku02lm9sJKgSSbTPnPXdHgrgDg/qlav6rOeLpi
1tFDlEKgKcZeDjpnlYdtqD27yCn13TSxJZPRbnoFf7tQ+KLHaG8xaNEZtLSZBhPjXp+NvjgWFKBR
e0uy5K610l2l4oSlZyHgimVHfddQukSnXlg4PqzzZC6850Gs42vGGtpjj0UA4ql9D/kQ6nixTVfN
n0PNG3WsU+i6G2YNxIHMApWhbLK2bDytlr0uf4+qv3x9+njLWzhy5U7QoBuUT6YWQa9Pvoj1jmbJ
WHGBiaLTNLd2FnDUDG6BB0hLMedxqJr0RsrSgSV6FkINlUVEAnBHWApfhOBLrjor8bv8m4TEhjl/
fCQlLHYWzQxW3dqPvbOaaB3TyEkNQstVymyJgnSuCGF4E0wqRibl7Ig03sydhMZp+Y0kbn9h2qmd
Altf2CkGUjuz9piEUzSGXP/jXHGN9p6oabbMxH/AUbeiUdmnKrYrpT5qMtv/9ab1cdBYTFxeDg6m
m2X+8VLdjOhVquFzMt+NpzJhu15+JLXc6paxr8nAy8IRqgBHEEeRKMmH4ojnxCMJyrNSyKc3M8+2
a7OTGGjlMpJumEPr2u7wA81K7RcS1/gIroamXqv3IUUDdUAl/NSP0TRvzSAx9Ale5hloaCKs1KL7
4YEcu5EJdcLLj0CGJp74k7IyD3+lR4hCjRgi929CPWVxV3ZO64MpfayWefvitxPRV2p8w0o2o03o
vxvKva5dSaZmWLU/G7MAAghzfpj7sW74JbJpcC8tuStCAsISnh7PVHnIUwkNtQASy1YUwjSq1q1H
LHOkr4/WFKTaH+bqhDRAGjCC9lzc2g6m4yt9iJ4EdBFHtoFWVQ2yQgKBXvlGuaDqRPUz+zXWkGQy
YErn22LlUo2UbToKGPy5xij0smvSilR3Bw5AVvZIGxUMzuZ/Mw/gicaAxzBq9lo/7ata2icaRv+G
LJJec2raMLqePew9c7pnv8mvPvoMWEJ/FQpf6EPPimSvVnlakPAFL9zti4JTdaWd8nuW5rv5Kf2/
J5KjLijI3JkCpc2CCTdgUfdb1FdlviI9y2cgyz/LZ2XN29lMGDlI7speRDmmTeaifpc7uvZFd00V
pd4/c0IbI6M0B2Wp5CYpr7Z2LQBj4oO+LxpyQ+nRkAczGjwkWws2eHjn77D1ONX5cB4xYeqjcJ42
E6v8UjsklXZwMTEIE1tR0BgwxMI22SkBLq3/kXRezZFqZxT9RVQBh/jaNHSgs1rxhRrNSOSc+fVe
XFdZdtmeO+oAnC/svTaqba3BUAAwQ8GFRVAAocZh8kXklTPGxLKtAQg8eGZcqXV3GJyIyNFxvnRj
t8tsxRcGK8ZNt1eQOzICcwSSDnrVoTsyl7ZbH3E4Sq3dVGqHqjP3I/PyVd+pd6/mSBZNB9ALLfk2
tIdroKs3kehkOBU3mx4ZpOiPihpErtftV4DOJjh2dCvjhZRFAI0ExleIxRIIRuSUGKh8YCUgrUSR
R97rClpudTd3ASICj7XpR6WTVCmXYqrxJ2rEGVH6Z7OvRdVzaaPXyRav6eTwbCIkmw2rmj+SKX6w
5k4K5slBcwfxc8vrEJlbchXhZjd0kys5A9uAYfOIz4xd7l1nXEFtn2R9hMQuzm1SbFOThSyxmqA3
hA6rhHgrk/fdZArcAIR9KlgTZlez5lX4c1D0x4xisROP+E16w6R/PC5YToCP+voiEbXClQgFNScB
I1EfBGk02ZN3/JrZ5VuKgbbL0QFMN1LOdjMJ72E+3KI+u8U3uHTI9cwjYQt+VZGX1hPGGl7CAMR1
Sjrvb1knLqqvvQw9U5lbfHPLCazTBnGir9naib3slcjfo/SqMJbr3F3l9tVdg/S5qJyl3YtxRb66
cMA4OqSwUF/js/qbbQWAcCsMDE2c71SLjepXaJ/SEI/1iluYHLn8lr5JTpJkcsLyytEQCPalOJcd
sTDW4OtwzASVdh+9q4F5HIWnQzoo0DEpFSTVadm3O7t8zlQJUG1nLMqtm3RsOJpvWLsIA5tjtIhj
rH4u5BP8mc3qhF1O5BAF/2T1QZSRq/F+dfGoYjjIZFgnrSvfZewgkEdnZqkVMWrB8hKpGzC9Sd5e
RRe5GOW21UmKUJZFlS9ZHX387LMb09R7qp8H+sMKJQYcRN8iDRr2GRwA5gy0fCEHMJO4vb7NLeuI
Nu5mNDFa83dsRyXFirF8KiT+YpOirAp23Px2LvsqE1BTkk5hyOfyB6VOa6JIwWSY/qlmjvaW4HZy
NkQBMhIiPyKmfY7sutvnM6e7mey7gBBjTcW05n0lEm4KPYFXhrJoW4ZPxHALAMX/A0My/PYrMCTD
eNrTjKwVJ6kFUx5xTw1XHrReUCQ7fc9/k4rrXIX3SWV7BpAn2muS+VLTfGk0X5XVv8m68hbee71/
eWDrWEv/1HTMEtDXeujqZxNwfYz6HzlLM2q7Zl1J5T2OTFQ5hLPLQvXg8HiNr34S1C6t1tSttX2w
z+BxA9/BLzOFLtI6RAHWsrHa12qx07bmIO3qv2SR+Qo+ujKYLp3JXM2TVIxnDU30Aty5gE6jqcce
jWTUXdt5vSEQ9WDRVp+oyvOM4idkzOwqKwMnfhgEukSdtU+eNaFSbUb4QHVQ2BMR2l1xb5Yw7ibd
1YjT0vCFWDK+vAV8r3REb6HQCKo0gopMim5qeIQTCoN6uCEZ12OCYa8Zb6eh3ku+dNKsams+95Bk
gc1d6lG9+uKQIJ0NYJ8Pl8KaT9kHGP58gPY8RWdh8QZL6ZozgmAstxFT8ZjLFhjrizQbL1p4tgYD
i4K9U/kpMygXj/KPZKh79Lv7GpNdGI77tAFWijBnIPZLWf2NySOGYs8kocyZH6P6IY5IAKeIiSNS
TRXbIqRl6AhkcjIzI35dFZ6pYRJhyx4j3QveSlNbrx/oibvhSooS+iVWxkV4pHj6k1bzoYuno2Vo
vsHOFXSB9/0MSYimACTV6s6qh/RwUBpcVOagPTvV1ZfJDaH1I1qa4ZTRBlKDESBMduSp1O4tI0kZ
p2pJymaSkYKFusbplMCfSVoYeI6kbXQO++WiaeEtqup7n3aP7FpQbSvcJuFJMuuTnX9AWaLCIVey
PSbxZ1EYbp9w0JfOQCT9DFAyQn87Nl+9Iu8znNeLFO/Hht07elK8+T2s8niVZ7GjSZZ9v+hc1Qgh
JpRn+jbCvyP9KASjEmKe1IPHdUsoL1ayt4qjlGb2VpZUiPOpbJhXbOJ9cZv/FBgJ02K7DMrZVGeu
rtYv0+LYfIYseSaCutqRCtCGETMtJ1z5c3No2OoqbHUziRQOqFMURVz4vkJRZMrrHqjst2VanRL2
AotVAYeApqNdcNWriZ++SmzeDDIblpAnuaJeBfrrVMINr92U5IlM1eqt68KROPQx/1x4JuTdKk6W
NB764V4X6RkzkAbttafkY7ckQ54dcbsGhMeIsNsa1pn0QVVhfMip0/8G0r9AoNCipAJhc1yYL6fM
l2d8Q0N3q1UVblblKR2LiehZ988agNEJh/zaiImLCpVyWnyF0Zo6uKQlIrlK1hFLwNA5uRT2k3C1
j3H5QBZWIEGIpn9x6qZIuxiGD6Ob1q80iLipV91YJuk35AvWyYyph2yuYGbhwNiQNzjlWDkG9gMB
X29B15dNBy4Iff1D48FGDj3ouwHBm5VsB/FnVT3oTEbYnw/5R4i0KNpHLQQJSaGU/I28oouA3Gcs
LBfXQk9MMV3uTRqcpy1y5Ojtoxt/hLVsJuveTG9RweaYkBeyPFhOBdI+HN2m8ymG56zcoXxcUswy
KShvBFV5AEsPlGwX6vtqwcBLdEitZAeEWtqYnpUix6Wxjba9zAgCPEZI5DBqOxy4O8aEnCaHkZE2
dQNFZoDFs5n/maLbDmFIKHLjUG9X5hczu9NIfR2y05B4Z/L42ZMCZ1bHJT+b4PKs04ZUkxmx7mz7
Bf2S1F9CJlYjvyX+1Funy4mIwyZkZ/cBOlPaTCxfH4TLS1bs9Akjqi0haIHV+13q1FH5RhLKkN9l
GN82FSUPlfRiCJLHEi+zxmMLPkPj74+MHdIN5dlhRZ9KE6FU4ebsXtBJcHI49MTeKoqeKCZEpnKg
Ce1VyXiWlQ7/sr9zYm/aaDwZnEHoIjIj9yMQuqrX2aS2xhFoGxzXKAcBGp0jTxBp1mon+K8FMOW8
Ql3vG5B5AIjS8qG2y3XmRbJXslLVPiMgPLL1ZkH+YjfBPmU3mbFLGbZQJeAdau1ffTXQwLlM4FwS
6uu2n6qRX0aDeNNzXx9s9A4YwSw9OsTaQ6q/OxmCdz56BchDoj004dJIuvRU9kOHMY0OtsrB8B5x
2yIL1Dy8THtcYX4WMYOQg+OCyp0vKf6c+2t9jiOE4RJ4uOES27TxTAPDGVTecGQSYIcE9irO1KGo
XLInD/UBjZXo/HpXtGAOjHOnLS66PJlR5DAwPSGwTuxRV1ARJahCplA4ps1mP9O2tn5tyJcH4oZY
gCwHyog8/bcALU6Z+rOSJ6EmxXx0E/MINdOPQQBf6/FKYq2jGBBckLCL4mwWZ2zKgn5Xeiekx062
aN0i3YEuhLWffz4/oRnY2Ha8mduf1FckjH7t4lTM3ga+clx2Pbg57Hm2dEBNIMb+hVc3sO2mg9gb
WbkXm5p16Ygzo0s8qLgk2VKSm8su/yX777DeR6yLaPx4z+wcXoP4jiiVqwuMFH2UyQNCtd9Lv+m5
VNjOWT/wJDzNoo42HSnpj5Xk2fl17GfqNrge0sGqaXzsa7Mdqns5oPFogMhs2vZUm+PNivX7x0hS
0oz7TeVnO5sGODLkYSAFE+LagQA55EVMOknZ0j6J4oNOvjtRBKxgE1KEANdA812MB/5K0ukHddv/
EYSrujWfmlxr+0YFIIAyvnmCSjGSiwJ4XCtIwpFnx2RgKxSQTqZ5KMvYVwQzgW0DgSxcZEdtXmWi
9tqhe6JdRUSKhbLNJb+tQdekl0qqLjwKtfmIkOzY6VchjVy9CDOxp8kg7+QNj5fkRZe7i05SGi2m
2AvJN5voENikyvEzxjbsPUQbkGb0+CMND/EXd7xV3/Dw3oN2jfdDUAh3MtpIHxp0VWUi/5Jhfq0g
EpqarUKTv2Yr1rO76JkLOBZe8N84SpFdy6dumPxQlzYW6c1ZSjpixK7VjZhbQba1XUhw2LG2rNkW
+wC8KoSIYRiNB3M40SAVnAdT2ULwSNfArXn0Zp0h2bB+jhPoC9tVXzUbv7uod1n6aTDKClgRM4zr
bXmfIBDKx+YwZvAegi1q9YsS1hckSETvUQiAxGm74ZKL5lIt8cU6tHZ45vTMJeWcd9f4x9ID6qXx
pfG7U19qTKIYOS/gTSQaHsLieaosQHuUW1/P15oApv5SP0b7IyRwXjW3zT8orpVeO4udeHH0HAlO
H6D54BR1TbhpCgU3qxo2nNZ0yOLolK1plS541oQo4HiPpYP9v7nXCRhchZsKvUVf0z5UNsupFS+Z
l/89dRPaOKCBqPVwil8teEdsAbCsEgyEGeDKQHEN5SQN09WLD31UNwf7uwEvTWCaORn3IIuhBjHr
nQNnKBoEusp3ri4fpXHrOTpz1VvIJ0JgILGxp/dZxcZS4krJU4ATM2zwUeE+TqFJaATJsGOkDMbF
lvC07N6T8bfVsquWd+9WKL11KDr0MxNjnpkLz0y9CH2tUKBrbtQACdp4CTV2mseCcKUuiJ2kRUdq
dkeJiaHB4WVy/KUrOnH5q8jTaRUot4IZYN/fCjW4h0P+MjOSiJECM6EyWiJGyrNZdawbGVhEHaG4
W21ozlnRnVkTUxpa+nnRuD94kDZaRwLodO0042rOAV1qfDOB+QPt4yh2hc401NjpCbAXHU84wVUD
GYViuHyHi7VJXRNOVsmeyDbpvFBs2DC9bJnV3cSHH/+zJZN5L4qB4Eqa+5VuBemK3yJEqua/U/Ni
2UyL1TWLh6kR9JrmPSLiSxcktO1M0EP2cBsTN8u1U6ARLtKfFSk40VoJVsywzSdReyabjogb0aSl
oLPdqhCYE2VAhfIcjRBle+FVPNx706SLBpjHMotp9C5f8FSf55jApPBFLl4mEBCKoe6yT0XIfl1R
D8zVQW1yVJ+dDylzQCwZGvM5kIdLHzpzlqPpGABt5zQ0xqbNM1/KWF2u5iL6eq33ZdH7KTQxq/It
dBAp4lV5jWPBSIgEGz2deTBldK6jiclpY4jw3Ji637Ujz4eSZ/CwjeOvDlN5mfXeaqiPMngKG44E
1ySQTyot9C/XUIApjZFBIx8J6mprzfNWThmjvzAG38r4kHrmJSEy0do4qprma8PCeOyGETwN9Vtz
6gtEVNUlteatRbLuGsfHnKBV1mp014RAdKRqt/THsuluTTteQUMxKvpI2eUHc3KKZfjcDdNambwb
BVcVxxuztJpdnpUzjGjMnUkaXY8o1eqMfYmkfOASLufPRLDKGXu337EfdruR9cDUQSOevAzv0hoh
RqMbd5hzPTnCMs/2OuNnqVmW4Z4bTK5D7TBG8gH+0bRWGaa42dqXZRFYrcqXahzPap+dhKqDs62P
LH2Ur5p/a39CmvSe2WorLgbPfVyEj8JcLmUCxqNdimcKGcWIHqK4ZYAJh3WqAE/nN5zFNa+lKyah
+QLHnUOJuN9cg/n8auSfxa+NfGMmwG5YO2rL2Ft6SkBLjVVxnU3TjF8aVBfmNqqYyzNxl+7ZxK+p
3xQL7Kl49qdpAreeo57RvvK6JGyd010cIoD8s/0WzQarsa0y0/yQQ5yH/jBxtVTmYaBnHDYMQ/7m
hsS0FNmiEyKnRjcw8oS06H0Ud77+JUfsFCrkl1pXetmrFjE6zbaElt+lIXtEavAQDWDikgffpT5B
hw9zp+nO84XXuisXvr9WPlQqARvC6/MENm+/azvBjCbZjT91AS2yQb2IYLhPb8+C3UlLuoLSIiDm
pydhgV4XeGlI9fvTJc0ejyoZdew8AVfKDaMUyPyyeZq0L9gTrezEwzMZbzr9QoNwOjxkXlgRnKZd
6qV9NUTwutARhax6Lf6n9FbEy5Wch3qXsBnLGDSHyilMDZaYCGwY2WTA4PquPckhlv9U8RN0khbd
LIJRxMbMZ/Ul2mWo1qwnxnP8V3qY3/JkuJghz6A8gja2kfJ6n1f30AboZWyL5B7L/VktnmTMkhbS
MNkgHeaWi8dAAFvcmBBa2BQTiTFv/mrEzdqli1YnbeF5aad8MXxB8IxE5OkfG8e0glVyTUPAni3J
x8EmDmje6+pKtKagI+toPK6AuLi38DZ2voYjUY+DYyLkYwpg27JZ77uNYnvsvAZZolYp+cjQ0LaL
S7ClW2rWVmMNnP1Nk8GXWWyOoFfjLLpYEofWzOI8I0a00+4m4peQB2Ti0UCmagIgMrqiJCjHc9Wa
PkCSU5D8JHGw07rp2pfhPeW7aQt2v4XYZliHsleqfSlVP9I6/pTU9BPPElcAOlW0AmI8J0p1FkqD
2+G7bPhSZNM3ktIfdIWoBBaeFImbHVmWZ7WuHIHcJ2ewLDcWg+U4wy5BilKNokrZvbftEbnFRXel
t5YiW40S7CJ/W3ibdajvlDtW8ketyU/S6RYA1Xd7yE8mHV20qK88Bpk3MPhvsNbxs+wPMxyLAN06
yXlrq8+63VjknQisbR6wKZv7F61wcka1JAT54rHRdemSd60zG+YWSZaKkCsjl8guQ3ecGld9MUEy
JCkCN5oA+q1FWyPfN3otMIyCWI62sZRj4tTOcVpclmoEiHJeHEHAH5muEX+0ilgHKxysWGk6sfCl
1Kx1dcxfpJoMKaPs8ImRLsUXPbGP6vBFV4vtrJ5H7TM9B8Mz1eVrXxtPicYuz9EbMhBzEvZVIXtn
LGg5n7wYxuNgfkoWEFqeISQB6CS+VhYmcC5a9HX6F/q3GU8+SWAjSRVsK7ECZnyuEsQkkUMeQxSU
MLZXWCeBLR5HtDDqq8C5pWrvcd49+ZZfxpnmUnmtcMkbcfe0guXOy0nt5a4k8U2uNrr2lU3DoTZZ
HbN7/pxjX73N7EyL9jQjOjXZ4igPu/vRU/MM3+9kxFub9U3TwykhM6aXmVBXZ868nRaUe1JOSMID
AEDBi0jB8BMMPLFET2KfxTgh5A2djhwJbQ3S0i4RRESxfGdxd86a6dQof6rvvMsdKLBMsTq9d9bH
BIPqa6VjNXzKQcM4Uj/g04ikE4JHf5L/hIywbGaV4w1qBA6a1TpYpGRj0LcGn2NlI8fbj2bxFizB
q7lufEsQkq1TD+lDctOmupbFcJmm8RxN9WlaiF0nYQnCWi9hLB0NjCcOcyTJuuRmfxu93ujZrBVl
wJAPjMbcXpwEcVYdctMq+VWo+VUtN3E23DFUhlH0kkftY8nsW8s41WkzT0mrQ9qNhw7K/ih+QsSC
JiEvMC74ZnZJIPlg1kw4VcJBPpxwnbeL/DbV81sMWhR6XZe/aNovcYusmPrrVEsXO99SfuwTBHCI
6xd31DWk75NXTJWnFRiQlhez+wvdO4aNtInITeOJ22h0CCElh6dfVCgoMCm4x9grog3670CfxpPQ
cBtkp3DaUS/tUb4fbXBsujvN5zkxQTgz/sY8M+S0RjOKPbrY6b0QxtEq/2mzY6jleWbLNOYY7TDa
6pslUzGtGV5OMmTf4kvp0aCR6hh2Dyms9l30qKgy5GPLoAfZgYMbYiFGvld2OksBlkMgBQawfV1E
RvTwas2wiVntvKjNQMShOdV+PFp+BolvWyzQLRbrQSUKH3/EptVzZAyYM+hks5f4oWbVqyTbr8bx
awCfJlf91ZTL6wA+TXgl8DW5aJgMe4zOXIHTDM+Kh1iJs5K0uYRSVyeXfHQnkbixToiK0mKuIsXU
QlJbuA078nTdkX8r5uLKwrcxPLS8n0TVDql5k5rWKxDYyb1yDBRYql42xFjw81vapLd4tq5orLTw
UOfU9iGzpB0HdE5MCut95eE9Z23Tv+bD1V4Nf9DSBc7KSZ0PmHsOI9ZVK6KemZVD6KqFgj3yrNr9
OSoVJwjxN5nLDVN5rEmr6bxcjUypN0UG3S8GivqPVRinqMnPWpwf6/CQwnBjLkbEwRHyAo6xPZ7i
/Ku3tOtMAVLluArT8cY5YWbYTHqNmSSMTP2WRu1RMLaZT3K34n/3M6CzaXYjNJ4hr2MGw4KrzRZX
mxwxdQpoSABFVbwSo8LXA4MINT7BOG7OxlYiaa8elS1wu60OiajJd41YEyZgWUeSSxo74QkTAxad
Acs4qTspcE0lOZr4iKQ+JvgM/FWApJ+AmbHeL/wIg7WqkcASxbm9GLuAuLC6/mwTJlOUmYOvRiZK
SljoRQAP9taZUKQM+2ALFcNEhFW8Pmj90f5tldobtM9enY5Bj+TSqg/55wAXth31HSbJnQb5iRSF
IX4BB3eJ4JYQ6Sb/UnzcQp40mBEWpFJVt9ad+5QgK5gPBLkTG5cS75FRa2NaryMs4n9oWcq/TCjM
dtdyB0+9V8AxNslyK4y7Co9s/cya9gb1qEA6gTlBI1VADbpt3ottXEtbFZ9Vm6GEZhZfkrGGossy
LHhqeA+62ssp2ktj8eBGzGR8K2xRxTj4dTb5lnCS5u+pjuS9hTu64REqky3JDKPrH03jJ4hUNOLi
2Wk7Ivmo5Fd8Cia4Mpvc5ZdqeEvDfyrx0PZKhN1WxH0llyqPDgCA6dT7UGP5wKNvswxv0cILno42
yC+1ONkJvr/yRbY+8pz8Ua0Hz7MZ2rNZJ/ciZ0uE0GBUCSrH0Dpc41JsouqjMf7krsUww2aEHMrp
Ps1mNiSDU6LywqRxGKvpUMjaYWYU0ewEl3wgz2e6S8aoExIV3CTyOFzEgmsYgP3kxPcpP1srKJtx
U/xZeRin9nM7HZiLVler8nIG27AnUCWD7CAXvIo2ecq1Cl675KrM5EOH6FKfNMLymPImfs6NWsd0
V3gO4Xildsyct1i2Wm7sA3Patyx1tNraUSWPeb5R7d8EcFBqMEXttvztA9JTnEVVf0oZCK9NX7i0
b/JgvNma9aZH2hukVoACvey1pcQH+1uryXsifxvmCXXeg/mVeDkY3JWMArCqEKQ8EaaXnBamrGJv
yXxa0o9AnQiki0cJZdBDN6v7lOQ3i+0PZqGhfon/vziZsMcxdudQsPVzY3zVI2CdjqTfUX+RHmWM
nVggkFDSLQZvUponFhZR0G/QHC2olHTJL+y7POic/DSbGKnF62yBZMpow2B67XQYCDmrZtYygqH/
gh+nz/D/PtXyMUa/RtLtZjRHQrziP0DPJ/WALfnQEgZk9l3/ZgCJv0iN9ulRmX55fMbZbV6FadEv
NuuCiUXKxELveARxTn7a1NUyzCoLQfE9NK3rnGs38taEr0cWgW5ORpSCK7DTqCUD442EnVNnJN7W
AM8QjVGMza6avS3zGwLAys53gfIhdyQs0GJ1ztApeOm2rIe68kOAun9pEAI1zFGyoH2R5I1S3HOR
e5FwdZ0URj8RDKmE911EEVRvbD5YfQzSAoyIA/4FXXH1kbZwjTQMqZF8tN9rnACxfDSw3DCTJ/hV
Rxae/lT9e5I7a/61xk/Yn6QxckeGESJhNzu05Cri0Rzj3fwWZcFzaEHYJKOrth3HsuUacn819Pbc
hP1lGvtbXoDNUka38Lo2feGowpMdjBAdhmPavsUW2NbiZfVihmqHF2SzejHJtpEzY9dUH0wxJqIA
LURexQWRxTY2t/mm0WAAh/YuhwjLEI5NGYK9VNr3gogyanp4ufgYtm3Tkng8nCcCpVS7PEtqco7Z
8fcJBIfZOspvC0hyvgg25OU0eiXpWQrYGJOTe9RStwJ6nM9bATq9ManzBqKYZDawXX+KRXM2h/yi
KQb2qEPFgDBh1YV3s3ydLPFK3slryX5xZN244uvXOnPgPs3Inpm0Xc1AMzScYXUT7OI2val9eJNV
jZyx7mp8rihycBmhek7Ia29VkncWE95/uineM9TuxfCUe/W0UtJRTkHSZrIAnO5hRFxsFV5BcG5J
reA3F/tB5S89qSNGR5plpy1qaPVJs2nG8ly5hNbvU5M9VL4c4iQ75uQKN9/0uLOJbCHzFZCkNfoW
xTROpyzfmkXrN+pn2ekbwwogtt7C8E9NLnae0QTOKD+3tBDMY+1dDzHVTPBykro0iGKblT8qgheJ
XOLwVgn9o6w+a3WrBVftJun489EGlwLOrvkMoGhOTXfMRuqWR2c+Q7DnCHimYTnKzZWMYHNmPl6L
95JlvWxjPGswybNxs4utrYWIjkw3ow/R0OMsPHJDRzcdfHFh86GfV8WeRfwTEWWdeqLKzTc/iNPs
ascKuAjqvfUcaRzguysyyA72PP+RYk1HXOzJ3pmI1W+IAqzZ8GVTPsf4I5Oeo1lFLjPyaTELltya
CGtdZwBJs6AvXqaTTWdKHtCt3aqoAhCXcSziaJEXVjyktycckwzJc4lZXDBx0X0EMumvbCpqnFib
8snIO8+/gplg07DeVTVDksjw2B4H3wG8EYRAup/QXrghko7MSW12ZPZGmCwCJMIKEXA2xTGgkody
F/LHV6hOp0iPMNIIMK9uenRFIzkzIf18WEZxKYBgG4UjpxZPt+FWvJtormWk0Nip5kV2OQvI3nnP
YsYx/T9LEPdMhIfJp68kZ9B+hTdsyCXzkqj1YlbPw4/a2acO4E8u7aUVFwdJ5ckLMk2yeYbnzOq0
Wjuu9JJN5qmo1k2FU/f39NynygOAnWFmx5bJIpS9g5kuuKKCnY4ko2kv6aJ6lk7TCaMw1P0hzrBb
1shuhutE4nFyC6z6jkT8EYfjg8KGbqwYMHEC27ZIpE0gUyPS2ww4agb2Y6QFZ16rNqeEwElFWL5R
MasdUn+q1SMPmMA4aMp4UKxtlObbMe+P1sBIpDcw6I8OA0jTJsevANFGVUR9726MTnvoiITitAJJ
aoDa66/F4qpeGXDd9cWOnMlsfJO3KlJbvRDn4+LiOmr1XUf2S9Xw3Jx4Sm1HEA5AqijQzTWxy6LW
GL2MSKD2liTVw4b6II/LK4k+OQzcc3JcLSPZcp1H8ZC/U0oCHbDnJGjGxD61ueb20ZDiIScd8jNU
GbCLdZ0S4LXnGV1i3mOk0fNE+GqnEUuIYGCfn1WpO5WK6ieteYzBgrbqvldHb6v3gKfdoXhErxaa
aQOLdwmxsGBRnpFr0b5HrooyQNagIaf/9Ek5ag1QnQHSBs6ixAN+9Jq/GDJsSfqN5B+eYr/POz+J
Zp//aKcA7aW5D1i8jXsDrIxeMg7k5iFb3Ix8K9CPKopedL4IsU0Q7ROBKMvevIVYu+pxxqKTHcZA
2UfxW6+8doh+VKLBDWi3uPPX4oHRxkKq5XJUCs+EzIeX1JLNffs+kCGD4zS4iJIpJOrav/YnwL3S
a5dtJkVbVHxQf/0h4Sriop41LqFzRSPMmWilTOUBWC6PQOwzuEwco1ASnKCJnNr4Mpdqg0lEFn9s
fDVWNlwb1jNacdDHTch8Dml2dh755UsKYp9Omfev6BZrM5TrHDvUZU3FA7beFPMRByMpaRQlUNxQ
KGXYIFlCcTCYhP5ZaFpkEDMBQKp4wI25heFNnsTZmDBnMZHBGOwL+y1KYof1qYw0Rh3f6nr0Q2TT
YnT4SKSWqAnUoRqiEZO0D4zW5m6EiEEbAULQlh4x1ZoTFDjABJTI5O8ikdJW7mP92iq2o4cE8sFe
miED8epw2VtUm3pyC5vdbwBPq2dNyotrB34df+/InuuvSpFNXWfw+pnC1TUjHh5zI2Ibm7kRoUpF
SChU+myYnTDWKeQPgLIWKU45yHZ89ll0bFk2j5WBCuhXTp9sUAx89KGN2aL0Al5LLYxrhdIiqLfE
HDu9+FO98tvB7fSZArLBS9t0lzeQSiki1UjdBWuvHu1K8Gl98IlwcFfy08Oy6nuD+ibD0kAry3qS
nAs76d7T8W2Gk5v+RTDAu3yn2Wee4lYjiwmiXgw8RV/gu3bQQedjF2VOwCvU+EylEYGrhbrhl935
byqjMAB5m1A20I1IZLI076tBi7+ct9U2nRONn0t60fimy/WuMQ9dyHqI60TmA+zhYRVk4ykouBjD
aJcBXdSQXlL0+7CtYq8hXU7PXiM8i8H0T0NwNivqF3cgymlmn3YKvmKhE5JJEWKxVaGWx7YVIYMO
IzBLHzkGDQLtQ14ncYWbzrg16VuHfDSZntEXUlLQA+EcvbfK8C7zcWnJtebPcgFh8lwVBq/r/xO/
sOkI/Sr8ldGrBM1mZoWei1dCsxk/8ycZaMcYQ2OUSxqfZPTThLSHeX+arXs+qPAVUidkTtGTP8Oz
5yW3OCIlcESd20U/VTS/x9eObOqufBn3Az1CiV+MOk3fkXjbftV0GRSCKlIhhbdXT28YrmR6kh6Q
FI6pegBiR9IMAqpEJ7dp+sfnVkzho9Fe2LDN9Ak/CdDjdfnCFCUOPlUaRq4QGh2VXgYzi7xuQJyR
+xOlgZ+t/8tqv0PXmT9mvnt+55RmHyYF5L5BraTmT+kGcolVjxdLHFVe9TMFb3z9FTYKjVnfdCin
N8zIdK8lXfP7wCBX2pZyjambsTHYtWh6Sp/8GiIcNt28S6cIYz+HHVQZ3i1fBTsH/o/wkRjlIy4P
zQ+n8k5wnTZoQ7dm8NYKxVPWd83kh2uQqxVNQyhei+gH7IIOaTKxw0uqfFvW3Zxbbtp/RPA5gvaW
VzzWbH9/Crb+ZhydVfYb9VF0M8U6fXXBKpQRKhfZLFB0LXhlvriHYpPM8Oktjzb9nB75mKtdGDyj
qWKZdHDmASjAweDrSq+9nvt77Nn5t7ZA9/paF7Rtji320Wp/9KZAxYxdi6ZyxHkyaS+YuSXVJU74
kdGwoRDor32BcJPGjuNlk9C3LabCSmkH7wnK1WnBX1koEGdDJ66YXikfE/2jmLCdRT+mmh2M/5F0
XsvNYlkUfiKqiAe4VUAIZcuSww31O5Fz5unno6eqPT3ltmUJOOfsvfYK9Mz5e0m7PdS7MaFAMTB3
f4/gSRHC2JmfMbzXcdpFG13/J5p2fdd4uRp7t/moQNdC1bqkYJ39HNR+cAH9WEA4+Ug5DzQvDSGc
n1ruiBsoBLvar3WYvA3j3xj/RPgXlfAx+ghbUIRhFWFf8QiDCK+aEIWx4qhooi3LXFkQdLvpTxcU
ZpmgrawhD4O9k/lI0mZMtEvXKaxyY40KohC5Z7E1CiZClFtd1K87Ehoj2Jo4eVnjerpbbY4SNNjK
Yb7R1ADHQ9RisIxydUkRVwlVY/hWpbfR2mjVmYCkPr93LbFKDAhVBnptdbVEvUUisyuMPznDSpEe
wCje4pywHpaRFjATD6+4jefTBpUGSdSFieNo8spI0cKag4jpVhLQXnfVCNwSdrtdHtsr01ZuhD4h
r9+qDC1SgltDZSMT/IM8o7zj9rOStU0GKwMCMYMua2dFoyvFXiv1a6nEnMu+dEDHI/BDUuFfE4LD
vcSJK1WKq1Yg6sEpI7mjMwgGA57qi3k9df4uxz+CYFolSt3WQKYgDrNBLFGfuVqCpVMfUQfYOxLl
dvm4iXvjpmX29SxQXjJJrLkKPhYnxWWiGmSUdwp9EhPD9xAGKPZq1mgcS2x3ciPbZgSKFsFmCh7/
1LZH2bC3lwBsbdiGo7m1GiBRrOw0TP9gq3N/7bTdYZyy40CDq48IDW0kfUcMJJVOhKnL1Z3nNI6m
t3Y0qe5/bBKwNZyJUCQyjouR7evqeRrQMlNvpPMRI81T2l4giFnDTzc87Q1Vwm8M5o/j2mEpAey+
PjCIcwxqlonJB6bAqwmC79QVbkOCnF7f4eJD+/OxgY5+WrYTBYpUQT2Ee3H0MxMdVq7D+hFNwvFZ
533+JQbrjGjzEpv6JRxpnm1K1Yhd0VyXJMHZzOKM+pMCiKIAZOTFBJ0i6TAb8wvGZ2ej3bTZF3EK
EXrHQqkoGzeNAiJr0mGK2cMhZjkuMacps6e8YvKyHZLKkWTsEuDa+EBSiw7JfxVYbyEQTtBRWGyq
ePQDiiGfHu8TfgTxj27Twmby3o4ETsDrjIGuOoQeHj77ki8fZ+cKH9FgU0D5UbR7S2VUTv1SRpG1
shIQ6DirDXBAHx8HN5me6acSc5jPeJ4utkAjMxbcTPLkyb7Yqbkzvc2JeCRCe9gfgfmZV/ot6vyb
DVsqpxzzcSgyr9GADB+KRxri9WrfBis4oh465rjbBWcb7nCeFGepS84mBtQY2egmJ2TANYNOPBDn
EJqbJnuXCuGmvQYTb3aRzbtmuwny2YmGzikfSjJeVFA0mXp2IoQ5oiO0422s3yVMW6qnDBCX7v5U
OLeNdJDpNhTrAhvsgr48gJNaxgLraAgnHKDUFuOQ7ig2OfYgT6yw2PvQJX9DjQ21doUjgwHBheGD
gcF2+S8olxx7YvE+SPgMWA44NXG6Y83COT8KZUXUyuJvO+9a/1nxeqrsb6lnegqYZqkRoREXE0JG
/pNcemqFZiC+YEuIT3Z0kd8Myp8ZK/oRwjx3lO4LMcFbGxIdE/76WbJH7BWOK47wBKBxAIixvcVX
iNM+XEJEGVXYhwqsNw/2I/PucayxOd711cMMYo/R9CEdbyVLKHJKa4uiNslNNBHWjh4Bg5yS45Az
m77zOEVODn0QM4/xUkLJHF+b4S9rQNTgIZnao47HF7tn8L3NUVmSFAqpGKyjgJ3t+OKSytna/2JG
6oyPZvpTy/5loAy06QFl/JZQ8EJhqTV4NhCYGAwMgduj7Rdc7ZRPe+8wrGr62dUNE646NM6L4JPx
4HA9zmqcwC8HMaG2v3fNuuwNEpsQQNl3Jc7ucrGhDmnpQ7ulD/2iq6EUrrAcsKEndFa554dpOMpO
P9AJlQwZh79waB7GcPPpSmDWi/mFayy473mcu+b8vtxAnf4hNt6q8a+vyDxpnnbzCdGbOeK84Vm3
jEsaBx7ndIG22EgbKFmDR7lmmEhNgepTFf29abpDRc7kKdyWFnAioT4lGH0ng6px31Qw+oAvf9LX
6H9p76Hh2q9Zody1gAEbfu+KbL+oY/YyjztWcMJDERYvMsYjDFZMkjKLit/UNrkaYJdggS7+IRDM
bI9PF1LIWpYFcrSLKKBL3bwDxPgbNb7URgozJz1W9DpUc9lS7Jd4LnfXxPSwF3cGigy8Vvk+WwjZ
CROOdNx4rqyqZK/GQGAeEXDzO6CQCtG/eKGMLjCv40frCbJZsfNZkfSpcvYeLda1yTou/wHKREsD
Aq0W/kjR7d0Yz5Xpa6lna1YmdwGeOn1fDPmuI/EAuO7uoxSTqF19nzX7xQGybNL56POO//230gL/
Ohzi5EBJr0MlDWAQhwO/4gbiFJRw79ItBB4q4r2MGpcK1aKjGWmM8JdaqSrN/ULLmMSzoGYbyyM1
nC1zSD4bK9z5kNhtYlECUSPw2kc2PE2sKMotW32VDkhJtB2rs9dxgcGhkMWlgdBqEmld3Axzb39E
ZfM+L14tGg26mb8UXejZeCMxp8RYmlnCvrcxYQw+NInZouKUCI07NhKj+Ndzb9hMRwzR4WjS3CTG
JVka0MN0SLAaswMvY4CMuTzMCC1C3bLBlYOPnRcvDWpQ3gOXnDOT9pmtnZ6Xl6Brov2IsDpNrnWE
KQpQQDQ+O7x0P3C2XfqZhtMxpzav/Sd7Zs1mEkgMQUM6StYfdgSgjBjN33gclhaJ2/aXYHNZLyng
4kqfJHgs2cMi7bE8WqChBCr2q7z8F4YM1mTXLv7RFOgoWqhNo2xLr1WqztLLjwJ2SLHhXVpcA3Y6
oouzd54HOhfQujN96siTEQ7y0mwaDV6GA3O9A8379KamtxbLxICcxu4SQQrCiGyE1U5vn3yzNivO
dUnfRHySvzrZCjqLSiyEX7jKm5aXRW/AlskQCU/ghzX+dLRttJuUE2OR3TuqZD68JU97Nghe3E/A
euAyum50AbkbWuvM7smbVRJ6suw0KeuMF5+oVAKerYJGj46WprPFScruP7iqgCesa4oA2syl1WJx
0vvWg4XM9zEdgiF84zenN4mDGmkEfS6Jmq6eqNDyacMCHHrQZXLAcL5miNfIV4GL/Zx5iJi20637
++Ftjn6kUZxl6xbiicDftwJkU4japU10sVhOGI9kppfzH5ez5RM0peRcWhbahGqehw93oY51yTFh
nKVwfOTVIzTeIlogfa68ySam5dzBC6BTju4cTjjxzP4zUG2e3tcRjYwUX/9IhlvlD040bsqyWkoa
Xi5R+DkmMrODkzX8JoNwkPutUyNcSKkrukVY6Mu1iIBXXi1YgP/VNji9AvTgVpIxN3+U4033VS+h
WY2cSV5CKdYshDT5jmlDSf1Odqr45IFouJ/BpWEl6ZjS0rhnXy0KJ5ALmWePZ0jwkRNuP2+yJBmC
JpR2mqYlf7S8Uop7muqozYAQ6MlOWi0776PmhLUwFeCJboEA5PcJ8ggpAbK+7LYFG46MT9mC+uab
ZU/m2qj8tUlgF/PH4y0dDGgtJcBa/hstsqrxlc/A9LREFyEjckY4QwQQbea8WWyrsESktNowmGSn
ZR/MAZVAgfudCz43j9Vd+uA5ruQXck5nrgS/xi7BhWFd1cn5XofWctmF+EyNDVv3pBOaTM8v7blI
JaBIuaG+Wf5SXB7HDnZjRM43V5P0T3t5EJencGZRcUFjvEsvQD7xuIIssC+aewKHmqs3d5eYtzRz
i1FO9N3F4iOXpISwOHQoovN3+YvTBr5ECDMxiCZDOEYHP7gEo0OwJHjjnu86No+liGKXED46VIKY
7gBIuqtat467tDy6nBAs+wkxJTp7WHaidG+ctsNHlpA5MC1zGuweiPW98jkuGY7pETs5UgRpyb7m
6rhs6wx4DNCZ8uRn71Ujn3B8rcRJgsSx1XgSuR258UbdUJkehteQUbk2eIiNtwzVCouTxFd4imBO
tLfshguCFdEJUBFK0LSdinWgUS8u3+E+ygdEuh67YflrcSmt7L1l9N9TFXMDy8eAPpMKLIintcQD
sy9ZMhlEHR796gFCuZm+eoAslQKF3UPlUeFIUNgNVC7Xckk4jHh3OPq0VXbnWTmlyZNSkhKU15+g
OuJSgvwTXwy2HtGd0futQRH/xslLeo1y44di8xaykdEsj/flNOCO1rgIZjzM5Wn5exr3TWaI51QQ
VAXnZJxvuZDov4k9IHKaYz9/D5CJjctE46KwRki1405+2GGyjS5wGo+QWPjxBQAqcPbJKVG5BACP
2Aj17EQbrfyXYow7gDvl6278tSFO2NAEQt6byiWdwExFjISe3XLqxg10f+AaFaCSR4SkcDD0ESrr
6Oh8AgPrF1+bt9nigR99zIMrA+aBGqUdAkRjK1cCkiU+qsOHFvJoOhSrNQKl+RuYBTYR22bO9c62
OYaFEDXQJ7wP4KKwYUgSwX8ipTo6Ad8AwkSOaFkPgMV/ogvXOO0gCQbXXNftp4oSV5cRkUDz8J0Y
A9G2PGI/JZQvkKNJdyewNKqQ/HMqJgxN0ZL/8yXLEdTOboKbeXIPcvghpssmlr/bMWG0hSAIEX2j
c08YrPtOD2fUuhI1XiDMwN7lM0j/zdWhL+nQmytz/lHq2Tqtg8lIXMjHBB/7JiBgpltVeOL6pbHp
8wT201Ojti7InrDxJ23ueaue2uJrSqpDitE17PBjnRQn0hbWFiaNbXvqmrfsMtFgG3LA47caR2DP
+SgELtbpU5jejMgGf3u92uY+jlwaZu4BeYjcBxCuuMk3i/VYZztcrBQrH2VIEMPmbj3RGxGgA/sl
IhW0edPK3sMUxlNBl/+rpjkfaQ+Ur8r/mEHxW9mEVu2yg6lLIVQTl7UVPJjUl7HwIiK50D5jE96l
4mDE3wNAgtmfhBadGNSvGuD2PvgVUrkZdNqxGoWerh7GtCC9/OSTv1KjMUWV0/MYzSn0HMzJESir
51S9S7V6LIyGy3PLR/xEimqD2+IGmGeTUvfa45n0tv5tmTNr2yD9ywmALJUNCpAqwMan3M4NUUb4
ZbTYJWDsnCFjzbyUeSwjeiI4/eK7z6C5OlKLQz+tz1kRDymON7IAd1LldVLhyaJdMWUUCAZUXDZz
5V5h1NJavGVSvaNbMxG7h+ElswttDxOtPDDLl7PVPD3i4FXtiPFULvW5m5odDVqgXoENpA7zmuik
K/FWPo5WBR6EK/MF7Y47Wequ+kBgF/igATGT8Rl5+8KzE8GuCo9JRaJXjuZ6i81jpgrHau9lEm0M
U0anHbhB8T4ExQq/A1X3olocaLiOAjpQ6FmsS9WONjVYr5Q8rTnxzKL32PZUovQ2XYyfMyaOfYJV
Hg7aBmc5G5yFgmdiswo/Z3Flg2WOgcJppQR/y6mkAI2ozC8YCdCmmxR+gn0YHF1ObzExzNSQbIIU
uVSIPWOfND0M7FARx/3yoBDZyNiVkI5SXFMKUb4cShr+GThiferWpepDAafbryUDi3Q5pE9LmRmW
jGatm4yEgoIFmTGDl4GwNz4HtYvFt5a6a0pvCvVbinDWTfwPKrOR03aGwJfM39QS2L2tZEY0vGB0
X85VhDEn3/7g9F3w+ZRKJRxvFAA21S1WNr8jo+H/YwjBFfSCIp5Rk632a4vGS0H0PQd/BvalYF/V
LaGib+rolbhA8A3qzQpeN6dKIU6RVW+yZgRoZjsvEdvgAY/QyEKLIaFP0+mA0YYvcxSTFxdWALhw
alN1TfjlPiU9hHpI4d3JdXa+t4RP2eyMIXuqzXvAjbMmkGfxhQE5hKAlRx+x8p4m/clYKglKqqRh
I02TO+dxNv5i2cbQCc/Ehd7znManSV5L/WtyNs6cp/REQJASdWabXHHMUMp/Ws+iYR7AH9CodY3o
pw89miwvweyBUtPifC7xJJkWWgNe3QMyrbv6xcvQCZ/68h/jBWQRWKx+kTC8BarmvH3NgNuY+4HY
rtiFS5vto9gvxxWSp4nXmFOaARuy2EGNIgpVjpFNcmeL70E7SxMl9YQHsrUKwz+Nqwc/oIFxZgfK
BYNfpdZvKUi0sWFInpP0wvNpcAm1KXldJyUOfQO/Uh4HetHpEMEvZeAQVLgdJ5D+9A5frmlHr4Da
cnk7S6OAer+E+h3TN+pUwojndfJhqqbdwt3Z4lGNVRVuGna9sdHCTarFLH7S+UN/jfmZIvZEgTau
/QTyDm1gWBHKRfk+0+uGgTcyAwn/uCAqAsm5cetTNUBdB3ol300RzghPjLN6lXQdfsCXnq0oHxb/
7Twh5jepj2RSMxPERozHUdHhYThGUnmGiKGccLVzx0A9WvUlCL++M/RVK2E7mbASoL6NqEVz3EXJ
mluF4KxagFVQu9PQNaWY0CdOVhJ4j1cVJ6+Go6WNo6VBzUGepMRL2LhANOCtWn3Ib1UvHQkDhPsw
FuuYoyjOv1pYN8YlxNxZwjdklro7+GhukT1AggznUo8FwtwWqA5RYj2ikowVH04zCehkyN2U+p+E
V54fIKYwfBzrZ7wLt5U6rTw91x1JZatcHE80JwwxU+HQqoH3kRoT4DIam4CAMNTBWWy4KvokMHkO
3X4/VFCTV2oGn7be5iTPAQ9/ayZcqv5QyE8tIvZcui0pCTAjRwCC3Npgzkw00HhS5Z++qbYW+r2c
g76hapkrUk2QU9zktj3M4wnhUYDzTzE/O5x9e/bsOWzOQzFfqnK6RkV3kw+6+TmahLVjEbAUSbGJ
zJwFTw9edNa28cu9bpf7uq6B4jZG/LS75CT19hFnBM67fje2FaZYk2detSVtMuzWfsXiBbPEWZeG
nbCWXzt7ofOGdETr6nXRxS7FOe6Mky5uzwDUl4BfsWRCILsCn1a5xKq+06xtcW8J9Gaald4GCZVM
ui8x8mfZywDZygrT8/swh28lp8tdTjjnJm9p/KTVAvqUyYFqTiBQl9kgGCHaVMj2cKoffbBnmjfj
NkxSkKEqcJC/Yq8DC1d0YphVqNOeH1bnlukieSxVdhtYW9CLqImq9FUJ7n520hjBMagji5Y6x6Xe
9orxr+DeYoDRWBiZkwY17aSoJrLxPRO7SEYig/1rDo7pJsjjDr2sH0z2jLB8YVCwji1rPaOy5I/o
Amh5V+npM1aKN2ySo8EZZ93Tgnt8S8Y/BQGxvxjgz2s8LVzIhnZw582kvCeeFLt4afMvyi0T2JbN
hzUQkNbDjy7jyIyNA6HFkqj0OlMaz7jydZAy2a/Iqe6V+LFcnBLnevYTOV4bynTKqZi/yG6NCMei
I+6v7UkL/5TwL0jKVQVQ2j7q9JoWNbUzNq3Taz4RgMhCtcbnX8OtalmDKs6OKjLvxG9dKPfR9ISY
FHtkVeEHywnuGgUGX4Z6lPxnxoXsmJe2pVMw9aww/wtpnxD8vk4aXMwY3PPO7bXHG8W5AQeYsjkC
8uMXYGXhk01Gk1hMP2rYRBUTrkB/8JMRU532MU0/RvSrivwSzdG1QCfXwSmX2M0VrEeqZD0SbFSm
ZxPoW63BH2hre4zW8lVNSxdR7+LXG6ffXL1wujWDQL2N3I1xrZbbrq8q5NGjLIfhEepEjeNmMt06
lnyIvailrHtc33hxavSCeTiOvZS7g/w9cL9bsLIAUnGzvP+8v1h5cnTR3hfKS0gUw8BQmolTjDVM
kSKXyb8USnJmTGQk9jxxGnunhdQ+hojwlmb9qcWtbaAI00Iyv2aIqpQdBXoMCArAErKQ3kN6Two6
i7QZzdhoAtS5uMiYBxSLcIVgdGvTJtmBezfOLREpcE9jdB7ofGRM/pmTZx0FPktL28boWYj+cfIZ
YSAg0RuMIhM/yx7n//4zxRxc5CcsIHDpwsIc8K/bdNLGsk3Mtdp9oCIlLshEIRtoxuhYfeMw0ER3
IGgL+OyAiQdl4Vt400JyG/jKf623EC08pCsLJqxSn8ooOkz1Tm3G82DPzPWfy/1gBODr/RsNmpJs
lylFoCxipA7MJ9nbQ7GnsZYJBeH2WUO/TYx9bl0z1NOgOaRttVDVE+g/ZY81A5idujKVxA1CUpZl
cRuJlO1PndGerSK4iGS+yFlwKR9lcBdQV1p0LyXKHPo9A6fiZDmh4aQXB4PhTviH74iAIr54ssLq
DlucYNkAU8yARuo+YGPrEwvV9hmHr2mFmxdOUahjJ7vyEvTwXX6zsteCPvQv+I5kggewLKNohMyI
Q5NWEQbJ7k+WxFb5ldSM0dVEr4JTXvRr4CgdMgYeIbcr7EgyHz6iP+Xsz7T8IiPgjSyEbkPjcmxj
33HHFLUYZteuG56KysHbzW/eWiU51/Cf2RU5P2aNB0Lbq9MfcZFhRlbDvDaYOUtIlDWthy3lhvKw
xYUfF6WebGTVZS2FeJxRU3SD0z9qpccLjfSdvLnZWvLCvqNRL8EEMX4HPsuIulHcUQs4dLZBtMt7
bZdhQjEnG7K14gJbH8s4tdFvva6m6NXAcwFyYYxfLy1poZ7BSvyW/PQApSfC1QOk4mNFYEAPK75r
J9z8UBbhIkTtks67Eg+hrO6O7OiZ3+zZNlv+b5H1LyYjcnDDt/mRe9mGOnvm1s2PGPfoiuwU5vJh
968YDiqe7bg4vhg3+XsatQ2Xe5WJ5NiMbxrWL7IsoDCtIEskE9HtND/wRTGWDCEWpGPAPLzcW+m6
SxjohBNsyOmBEeBoYlt9KVEDMsHk7kng9vwbB/q3Hteg7DZG7a2NytsUbi27glEwHvAKUebwilPj
Rde6c3EVuv6imz9RU67wwYzG6CHqnkxbQsxm9WWu21uwbl4pkckM0kd1j3Z4X/NGhXrVQjxzcAqR
TTz/sIUzkx/5mIa5FzfNXpW+MOOBFKPsMOoeRooJYuMH5VDkynEi30YZP4qkOqusljFnYLnLlGVU
PCfXKVR3E0POcLu0+6XXi+5dusZjvxRQ+JvLDOOwmWf+sJZb6gh78Br0JSW1ODG35VK+LboRsco/
aSuL5Ga1K52T1rwq6C2k+If6x7LHUyhjx9iWBzsKPR8FFyQR38Wx234aKLBwK5pCxvrK3oglr43Q
EcFpVU92mCFqQFlD/l2i+LcR9hPioClxW3ZrC619OTMx+zIZiiWcF5XlFa9qGHC2wn2BYB7jMIOh
h0MwQ19mu0R+K4ppK0nnPMBOQY8ZRZBBSKIj0QzrOSYg3n63kpfuR5g/c4QRe3hufoLhHUeGog4v
Y/MzhzcZj5bWn5wgd4KBfXBdWrbb/hPvsmVSQDwnkg5S6hAL0UZOzDRZogJ34Km49UvQowQpF7Mr
Tcl2JS5XwWxiE8Z4CwOBEdh/YFy/rWqM4ogv6vdyTwxIif1FITtRQEG+gNNMJUkkNZbgLnTenYPr
41UayxdFmu95okOiVN2gkh+Rkj1J83j6Uv+0odyu0vBkydVJWUc67izpNetqL9VYaqnxCNrmtfOJ
sWfTqs6B+DN7aL3p0Wq3s2DINl2aCn5Z2OChge10ulXCyC26u9dQcoT92iiLrWKgz2/E1q4fxPO2
vryVFHub4EncTq2DR7yNz8VE8YFuftVQ/NHUVfRNnPdt9xmI8Rj15Cyg8AiEju/6Cs/aPfihKRiD
MX6Pste8lJkBfhfypvfB/aHjZbdanEu/O2REKtaY7GFgRImUeuvMMQj5wVEeoKSYf3SKBmt6RgGL
L3slbENTGO3jc8wmLm4J+UBOT0TrdCs+yMnRj/KEoOg/PRxOdfUKAm1TnARWwLKKGGoLyBMUJAdJ
7IUS/tgWxyPOLYnmtuBKocHT1+/SGu8LamQBBOiXCYTbnwFCK2bb1WxxSh/w21xF3Uqz31O5dHrC
Ema52zaWv+2GBjEaJl8dBTbcUZtAqQqd74N0BzfANK9usl0mRgfL1uIviye4kauV2R7xS3VLVMkY
jSazw7po4T2FprTLbBPhI56m3THuYHEVwFfZqtobNBG3pizIRiu8AMOT+AFr7Sy34H4dQqyNuBSm
W7cat96NUmlviP4U6fopi17a+VJo7To+M61BZ5TflU59SSpiwBgo9YTBJdgp4mwwEGzUIppK46NW
tMeOZnkgVnqUPE0jPw+73p78zBwP4gZHtlS5TmNMqsSQh5esBxEyDiUlERsX43bGZjaSlqTf6j4x
MdYuFxpZGZmBjbvAOI8JDYHoWLKSPh1QQvf1SiN8IAf8ceocK4Fk3Mld7fodplEIszrgzSC9lENx
AE87JI5BUd/wmALQGaTjIpGqfcmb7kxRN5yzmEgk33b1wj1OB8jpGOvLW8wyUZOXZXmQDdmTYcCz
H1WnLk+PRghD/aWmJZ/uA/k9ZZltH7iNNb12C7v2Cnqo9qvWZHShBIh5b7x3nieG6Jns2LqMa0K1
E0Re8LCWBo0wTG183KRkB+y/sAaBGFd45MRYKedgpWiXXmCRSWzaBlUTKYizRwkl7iGzd21DjK6r
bSf1mofwfCC1EH2uRgy/XXtqDoUxenxT02/42znkaznUnno+MN0EPjVWcCU6BT443qSHAfdH2eoc
HZEb3sPRez8/8JQQ4neeeSWl9ox/KQpQXPyQp3I7tK2w1VXqljqcGWVrY8sRKXcl3zTNa+hqmmeU
i+Yz3I026QmUjwY+Wmn7nK3NaMa7DDvmmj1KsVepTMPuCUw+pfBda0KaPUefRsRom/4F/we0qTEL
KiQozlZ3ntYfLTCOyCQTBsNyjTna1ogC1/6d8Xrp1c+u/hiJ0cJuWG1vZwsH/3VlEA8Nbw51xUxb
8aVjYA0ug7270pwyPzyO50764oUySlnODvy8zHGlKRdl+FKVCrMRDNkOXgtaafsy9p0vMOp0GIbK
OYaQP/6TQJuAVK6E/Sia18TqWWvHG+FwF0NPz9NdJ7O5sglmxoANefJgvVgB6elHZO25D9m13bET
PaTovaM31D3+l6Ai/gGBFqZ0Efq69vMNh1TMc9IGr02zwQ5uF8Sr8kU4YTacjKfSLWN47OSrfWc8
x/qnN/S70X/VMFI6b9Lyw3KNdZzZeuNDrcg0/bPsPSnDvJBSKA6xR375YekxeO101HufHMx+pcuI
i3Vvam5G/aOt53TwmO6ygxkV11in1u6/YF1mOOc2OOeyokkosxAKZv7DSj8Tvm+h/zYaZ+jesZ0e
zHNXTly28DzO80nugURPs0zfnXp4ZzeMFvz5/CEXM9l5hPL0nXm2IcBotg6qXG9lXz9OqnRSuuxS
xPkV8iwu4iOCCuj/xdkSpAySFjfVOBo1FdRGkH3xbk8d/IoGjHb2xCSj/1G2qvhOrAxLT/OoImcr
WuD51Zi0IE87xUwPWtkcIlpD3Z/+a9N3HT9tac9QgsPG3ivjHZg8MsKcRS5tY+2jTT2ln090Bjcj
URxZSn/qQmMvjOoVhE8Dh61AgeIEvby00NCPXpje48o/JiGJp1N1AhxgK8Z5BwsBh+gQNXu0veTV
AV6xZHI57XZsQDU9M+eJ1A5K0Jy+i7C5GKp1ree9LXuDmBkj53uLrC4Tnz4RuKqpr4eYNiCZ92pE
5FJxTg+wBvaKIKPgR3rpguAV7/VtrQzYkNhHDXFOZ3q/cTsfskL3Gg01Th/t7Y4uFlcv2f7Rci9Q
Ii/sSGeAQhYqvZelzHZZDPrKKkiywRyHQEklJm5L6+n4wRHJpOVYqNcvlllfgQEPDESbpaayzKde
0Xg0mBBrDse0YkVIVsedZbKbkxDWggYx0ZcFVOaUMR/m4HMR7wWWYxB6Dl3sAyZzj9QnbEAdo09U
B8qRPaBClo+fdde9QnCC4X+tfDfBpija2dW0Z+fd8r2JYLWCxkCicsEdgKsXxXSxSumVieHJ6jEa
VXaxMwrAQvutmxeSqg+6/q3Yb7GZbvq1X2RuWxJaM7Dt03QANShqTugWr6JCf1LYSsgfkAh6Gav2
WCk1B3txLIL0OIcng40ft2DDesvzs8rR2WDFjmeGk9iCnDgyIatxZzeYWKMHDfSfpkay/m1OmIo1
X1pxzdvKxRBiithRo/Iw2S0WOMEWlB5DTuaMEZmN+NooiLobDQBlU8dvnRy7Q9fhtUgAAhxshYhO
wrT3MX1gqC/RUL8UmGhGQ7pKspqN2PByepLVoLcnJtQXFURy2OWDveagpMh3KwILYpSMQoTbBq7A
pKl7HfwQxU/mM5Cf3V4q9s07PCAFunwJGL/SJI2EKJq0UEIr23gJoj87Y9HV8oGdSpGgY6765stq
bSepuWe3WJ7czlDdkSk3JAGYaOcwBAAxkS/3Cjmrk1uLVbnKm29w5Cot0eFEb0KzHyE/VH3PSLZj
8Z4UzQaw0K0bBW+i4G1Ary0Z/Xtp4K3YNdy+ARPOqPF3bXBSRusQlM2l5XzUj1Ly13qYcDCwPUbE
sgbhXsk0PNJhoi4aOM0DJz9MgXFEd3TCl0zcM0xtbAufCLBJEcK3qSX8wqarbmc3QgtuGPEPraeD
OFtqu0ZYGgxsaPTdhjOSOBEM6i5n+xpUSGgBtFF2KB9JMCTEk4xQNsRXIrdwHyWEA6EsEjJGjDYZ
EcB5CGX95h2G36fAl0nvoBMdW+hwzF1BlAnpdkKCWrVYJzRnQutDvE6Blctc7VOp2xt8Bf2w73Xt
vIoxWTV0jkEeoqFt8VlNjhqW/Dlea1kEhZZfrvICkXpzakrjuExg81PMbqwQqwpebkc3Ud3ERVWF
lwc4AVFHDnF9jST1itGGzz2IlHJbBPGtDu2rGrNaW/b3EPtt2ETtvUVlHgyogvsX7LpX/T9dBmeb
2n2hYgnMHmsXFAsTT/J6HqGpEorRFqnblf0KG1QW+VXgAp43L4XYBrarKJB9SuXaw/NJfQ66Hi1p
0x9txdWLi67Q6vqMxRU0C1mHQ4m8bqhYiz+jV1+KVyM1rqNfrse4hZ9fjbe0Hq+llF0sx0jLk7rK
a8KfdwVa005HU4d+vSczWx+7XcEcOBg9pk6kc6ZHk8nN0L42xghlyNqVJnkjqHDTEfWqnnuz5EPU
mA422dhJCYkODg4IWpR89K28QSS4L3Rl30kffWl+1D00nxZPlvzLYKrTVOJqZwo0pn0nmLwM+2aE
ksvINwQSrrdpmcLFwi2F6DzwXMcmw0jPdCdkHlNnFZed2FIiSYxH2JvbrgBlgZ9f9pf2JDEZnAzl
f5SdyXLc3JpdX6Xiji/C6BuHy4NEoss+k8lGmiAokkLf93h6L1zXwOVwRIUHCv2/JDLJJIBzzrf3
XtvNGAkbGB5WfDrpAR4akC94KzYPim0UHOGild1O0176Sn7yMSz0kZmAclYv2UgWBZS3HAv7nAhP
04MmR282Y54OW+CxoBtCOQt4mWOqBvV0fVCnxpoJDkzP760JQRxY8cCr5cWCy1RsPYNXAfHwKhAn
w2pBUCCOi0M4ZgdR/FPgWcwGKgrJ/m4BXfynfQoS569W909qKp5Wnz0zYBqG4Yya5qk1Qfxz2PIY
NhN27e460qByyL3CWHfhwJVwzpR85w8dphONJ0B2mRiOknvyc4QgMQUijjMs1DvUH57yeEFlrQsi
Pkbs2EpMnOf0Gu5s8z6OzIjEc9M4SGmFsbMoDOkWlCAZqG/UuNhxrFanzAn7Td3Ym2sOWpIPy2va
LhGyMlhr9d7AArSta0CwyoxAlbFT9Jk6pqPU/NYa9Thk0bEFbmIOvN4OD1yIhZFnaYEqj5MxQmlt
3vNYeIM+/xbr5WuiWC+MlU9z9brKym01rUvrtglwAPp9M6xv/LAcq6RJcgQm1LIntgfGIZaVeFHH
as04hDfXzTvosBWillj/xlgpLyAouQji8jSyoDROozJBJFVsTguiLUCmAXNElHlpv5+Hc5jzvdB3
vCvEyRMxj1T+zACF57MzMvDST4KwF/lWVYMW5n0vPNiJny1zOK+69Kt575KRFIygnfIVo5I2H3s2
NdJNmw46iIdsMHwzQ3RtZM+gGRgbkWZEvihSetaTHhYvA1jyAfT+VIxOrNEWwyADFn5Cv1Ie+TO9
qQryXgXoUOZBXyEs9PG3VeUexbJYB/qTBX66Axw06Fe97i8jMSrTVPeocUeKeY9VWOHNJ1dZU63D
gWY/URBrdCkawI1FcfoalNrtElLYApGDn8W4GwW5COLlpmq65vBTVdaRwowCKz1KuJz7U5T6TLns
DPiFqoknXT0PlMpBvgHIXuQbY4fjs2rS7HXLF/lkSMZRgy+kJTe2/kSLoGqkCqBhkKxrfp0r5srh
TzuLXm0SnKrUI+AFhFTePV15LmXMo5GTLYM/2s3RQp3iT4QXUBu0R6Y2jzEW7wvtJZEVOQOJW7rg
v7UUUunWlpf7Bq26ac4kfY6/2Hxc18yoSShz4ucJYBQFb+gUI/tjTdmS2DmmUGkb/iVrj4fRNJ+1
Ib0ZSXfH4VkM8XsClaek+mB5n5dM37ULOauMtIc1iX+N2fyDmVGIDngwEkwzHa4RIx8P5cSwbHqO
UX0wgATllhk03EqoOJlkN61Glbks0KgGgkniTRRKey2kBx23CCGDGgwyDtAyAKhI/jusomMDDGxg
vIfRHu8CLkn6sYyFZwSa+GKRX/2I3I0WIFIAoa4S5gBlJ7V4NICHxkbEEaw5qdZeGO9DG4ItXwKB
j8ZPwalU29FvWup87r+pSrIzA0WkxPMb6pKs+P6I/VEwCMPwqwnBTNLWMK4YeycQHyFYK+ystbXI
e1MoAmrAPXxlezH/WA1i/tavcsK2XDcvbWrelbC8RTFP1lXPKIdYz6gyp3XQD0r5GTeZr45va939
i2QAb503EsKZqUjeahIRz8Ck0xdBfUa9GOxBRTc1tNcGGGEPailUz21v7qAZOHP4MJ1leRQZkTT1
ltYVLZzk5JFCP+y3Mh6CRMIcKNpS9icFUm9a+4jCd5oyff3RVoOzubfk7b7bEyIAd9NzwcoF79Jl
HPOgOxIBnup210FikKNf95GPTNfXqdqrxq7ljW+YcMifYvO+are6N72lEdA7XnmOHqvEOgC9ja4r
nfKqfqCe0iqGoOGtKzY+pW6BoA+3T1tEzasFsomaU4GreWHxKLvGS6TYE5dHA/iwAdKSYpVrsrNI
kVef06/DA609zlQxWwnSEBJXwZOhs45dqDHV2Cv5r3p8ibLziK6vGaXD2XW2ylO73Him8IRnRr/L
8sRfAUaas9OSIE0PDeeYeDvHNDQ7kgmjhxtFgX+2K3vUWjoic+mn0yC7qqJdrtKF0tWS80KFtYkn
ToODk/4zPl2TFkEyW6B5/4wKoSwZuXSV9lX5E5Kt/4hZpNm4xp4+Sq7g3lvDYdNpvpn9bQqPyoro
sWA24NlngpvPlQsdvfsJUIcCK4iHnCRiUnpLx3s1/Mh5eQrnRxO3zsC8mxaHYXG+TZgaIsbij/tx
qQ4ywBTTFr4ZbvqTaHkh64FJ7iarIEgkO+V75XH2sVK4MhjPCoBu+HeMld12sfBbD+oGb1XzHm3s
v+1HJpjwBOjVEpi8SpWrwsyVOCDqB2s2XCYEzVEan8C7dhm01eStZL7cavHRMqaHCM5rPozZH0Jp
VknEDzAnDwle1EidNlxehOq1IPDAY0BKqHBo3pew3pfq+5xeMjLb+zkmeqFD98lbh4gnaIN6euq8
JjLMLPh+RAU4T5l9hs2Tpk92WtrkMYn1fC4wok0LPUBkb0tbSkEZTz8p3aAJ3YxkLUizqy8WnhO8
2Hl268UPcuqJ22GuJu2AH3Bzqi0+8AIl+cYQXEYvmWvgBRPfrezLlP6U+BtyNnVcPzi9c28LKaUE
m3CV6kLkcFNxMMwBpfuMKMDcMtITfGmMvIk1fylWN5VGl6SoO66Cg7tAciLSxYzgKcJSJqzH4LRX
ivBy+Cxgum2V9jI9tROyFAQiV5qFUItTtkxY1hXuTzW1MzVgxEOYyPolAVuTogNADEPQAo2ekW0n
tRFMeEsH1i8t5csH02wUo5+zFcSTfpYmOuQjP5u/cRL8DVO4tO/+SKGhxk5quDL6pIANRNfmgCWz
Iuxf4vrUYiBXIJCQUeIrTzEptPTMykS+q86JJ5/k11hDfFd5Qr5v2YjkJdQaCn8x0bNSspHQvPyH
9M0qxK5gvYXxL6WGqDoBpfgy2t999kY8ocP9v/XVOSEb03+F/IlxiXzr+JKw3xgWWyFwi3AvyP9c
JXyUA/kVQx9eJv03tt+0nAOKiVXwp+Vw7bLl3kbdPaNpxrI4kvyM1clcsn2/fmgFBPYUSR3sqbhr
QOL8HopznArPNapeI07tJo67H9z87dC7CfE8lQyvNT0NegBG4a9B20v5M8QNMfos2Ogg2Yu4hL7A
5jfrj3zHK3rjsM0Haxi++FGT8oOUnUfKD/Y5Cu0c3Sp8UpVpeU3dOngYW+mjhamOlp/rWDRaoHBw
MWXCVrShyNzC0CSOA5inSd71r2uS7GD6Ab7lSVCcNz8O7nAMRZSCHDYRUx1va+bk2zCispX6lKiv
sB5Y9nfGFn90py2YzJq54r1QOZNJH6lxCzvbnnnyNa11COnjUOkt4mAwOQy3qCpO9wU+NJo0+KCa
wQB6U7vVrxZcZsmBqhSNlhDqZCtca3Ki+Vr5Jwnv5h+iROkPUjtuVxpb15jA5gdQLwILVHqQlYw4
yxncthWpGVCxv/UKO131wZth9Re93q/JQXqdi8SVZKD/EE6QEhKc67h61rdkKTDZUHwOv/VLxd9F
1prxZ/9CC9hOiV80CCx10GE+wzHzmaBBtjjeywOvi4awECGOT+rwUkz60dCyMxatnhu9Y8dS2fVB
zMQDh31tPgug51JabhasGNO1+o+27kz6CrEVRacar2H6M9JjJmJBiIO1xJF2torM0egJyaYLOvFu
+1ontDq+B/NYluHewHqHH2IfcvBkAuQSv67h2khO0ki7CZFnYVkrFWIItKeBzIx/Y9yIWgv9+Gz9
jEC0YMHjcLcrZDD+aacHkfgTL3YBqoDMoC5InysKz9AuDioIMUaujCi1p61/xKDHgTIdiqQnmNJA
9H5l48KpmsH+RAFDycYBLZndvteYPECpHZECSXv2c24b7c+QYzca6ClTZ6pgX0ek5qIG97en+90o
3vNhvuWrQbTg/VXGjqrsqmG0pyDJPv/lGze/5X0NDougHhge/Nlux/N8snyGTYMwn42Z8/F3qP9F
FaEyW+recgbiCRk30uFsZndh+lloRI4ABOJDr0eckc84+dCVmeBBAVBA9TLtJPCfcpOyzhEkHtlk
PBWwIFC3ytbiwn1vxIJtKJZTlHyKvnAC38FeW/ouyj6lZHR0hSbEp1Yf7YKiCDHcLeuLQG+iADFN
mNqPzuAyb3OfuQkOKII5Gtp8mFLYRTFRjj+Y94srUB7phdR/BHHFzSrZVWY5YyPjLPwln8QT5Y8M
ulTM2xTr4a4sX+xqnP32MlZey+2mRp2fYLkXmh+mgVjwlfqoY8mdLOXYQTo0eVsYrxsr2m6F4zyo
huQw93TttL/k1eICIsiXfiYJvo7JTkdaNw4Dip5uQZ2MSQbA9SUMIgG9MNCbRSyZzW0s3gsdwf7X
0PzS8slO0D/UeP6WLJpuYk9pbpL67IEs6+A9Itc6GIPkYbEuKcnIXvkewnivyghNFFMnAGs3SMf8
Oces1n2H2CDRIEV9TPSHfqGd7uomXjWmM+2JqpTt9YoeDNGrjsAjhZZvdkKg0kLj1RdZongeEEfL
+72KxzQ5x4yd6t3257SCOIBDotjTBuNVD1+j0a5JT2j840oIuYhZ8EHDidpTQLlJUoqWPlq+QiWq
z4wWevJCRv9qV0/DYhS6rjtbhZMtQU+ChK0LZxgW9yw/FTd+5j34ToHFXP+WlPsmPc8j9r8KDpRc
nGb+EhYvn6EmGwLENy74iM9lz65At/RDNhNFgNs2UvnGFi8/gxEwqmMRMZbbtIK7BgCYicNOT6Y9
vmzE2n4yD8m3zjKIH6TnO2GgVPFYVW2V/CfkzXn+HLMg0f4y3Frz902KYmBqNyFShTfJGoUm6V0n
E9V3X7xsTIZaOZgfGoq5pYBAMkE2mq6FPWrNgj4LZL7sTLrlerkfhz88TrMKYylHZIRps3yaPd88
b0uh6zuj3qCah3ZM9pbxoUaeJHR2LOP5IpNptf6s/Kq5UInfjq8UkIMLJJ/AT1exsTMSJCbrKnwW
LUnBFZm9whC72G0DyumBrWG9Wj18Oh1y6/vaMrwGVP4WM+hscS9ZqAlazc5qeSk/Zbkmq6Rz0MBQ
A1Fg6H83SeRom2PAWg8ZHnYBgsLA+KhCUlwTnetSf1OFhz40L6ilFJiFQSXIxDgRKUsEo4v1oPVH
BEqhQpbukIHSi6LxkOAwC8kg6CS3V9jwQiDegb7DLvbQA9hyt7Qygtp48rkmk/wZnRQCUPs1q91a
I0kH+EXV/ak7xH/iUEYJeKks1et4mDIXLXkeztPiLqrA20Fh1chQhmLRgaIbhcpg9ABFgCACDFKh
7KAZDlrR7WpR3ouafuh0JsuLQEkKpcldEVQFjC7xkD7CaTlpNN8KHiDInnv+M8R3m+wOU/JZWL2T
WkpA2AIhIg+EA05eCTJ3Px8sWomrEOj2yKoUTfsVf8OSg8mbj/hjPCxkZH+C0RE1vPUz0OQnqo6W
eUqMjdIYPL2HNbnKnpS9izUly5bixSEsCABfkCnnxp+mxZbGHL0BpxTqaRlv7QijN02lp9iSQCPw
JJ2VMHTF+M+apEf04raY9+Exxupm+lPC28nmfubQW+2LfQXVZ6YxKBJXrxWQ4XO2+RN1hvRpmRhr
C5i+W57vOhB7KIkyiMcYXsmGmxJu7C8bCGEm9ALLYpqOmzFnl8/h3NJuRTzcunc/ASrRy5jcI8sv
KQEqy0cRt5i3RjvBTqFNIg0ntUcQs248KdZoJYT+yVm2YdNrYPhWoSl/1ftqOsVsQQtx2avn5VGb
HEvttKFnpC0cEf1Oohlcp2Uij0fXUKAxdcauWUOXU03GMVU1GP0suOesz3xbMi/iwaqFe3TR7xp6
SZRYXi9Tr4XOUUtQxYKzwbF+/BCR+1Pu/5geqwQ/9IkmZX1XRAJ3888sEOwssK1C2ACwI/MedF+c
LiwPK8iGDh3BBZg8mjIGYROR1eZiypk9ir9LyosnHHTKr44JpBwDC7Ll9j4v2IsqgmfiZWy+Y7QQ
LJmT/ojbN2DqHR+RIoLQxkt2jcHWgu1IFvdWT685Bel5Lt0xCmeV+FDBSHSBMjTXZq0IzPiy9hAK
p9K/0hAM372SC7bkpp3roW014Z4iEllnB8YGSfeFQQ/iSGOSiL138ItKdhqgSDxouLNm2/pNawae
SvNU0FBVe3o3e7WMC2rUOeGBzuRhk3BeNgC81/TnggVovmXh0AjnRGuddPij9/godwYFw6loYUFy
N3Jn8x/kTjUk0mbsGdPnhxlw7qVIkqCe0kCtmF/jt8sZmqKWfwrwjsgYMiheXQYZukx7CUK8ST1N
q3pfvM8W/u8n7F5nAF2fUCfLH9bRgDMrJZ+tkmvDNOJ+gbzeWxr7czE+p0t8ySPhQrdHrDzLeHlF
Lr0WyhsmgLcy7e+YrNq0fut5uSUJn4L3q57im1JD+YNc32O1kiDXJ5TdifgB99OJtbiUCod1zjtM
MLu5F3A/ik3NiV3z0or9JQ1c+LkONTviSeJQpoMbn11Li7AtYu5uUp+NcHMdz2A649kb18Ke2Zbr
DU84qiKxsHecUurCsOcmc5nPYTGYBHdQH7NFxcFUXNc1KE6iIl3GpbjGOklE9GVN7YjUsO0z7lF9
DSvcJawV8UM0lGszdNe1FigfXS4jSygI6eqKZOcOS+5k+HDq8tKM5lmvBrIJyTlqrjR187oqi136
SDX2SbH4Usq/JOxsKqHr7iRUxkVboBHENMKWWBCj9dZyHVohC1N3NFfxLRM+a55ANFLPgkN0yhmQ
3FXqhSCWfSWhdQxH8t5KkMXWpU/zG5eRhNQsL80xWpXjiPkhJXm2H3umOFMfiIubWNkpqquTzq9o
Bb6vwKOfrgmK4LzFj7p9uGh+GRnQbIgOrA7N5oAy9mYbdCJ3NGsFPbEYQLhBMedik9P04lDqEeVg
ZpDHS1BYJWgpy2ffSD7b3Onad1Nfed1rPgPiyO90pt0aWsSUDN5dzsNkdCQnFwRPIPWiy3sJf9PY
SO7YsldhExJixHf7SaIyjWJP3lON4BDGtaE6q3Wg65/jMgRS1x3SpTrmUnKyORUOq3jWY4vkCkTD
GY4q2J56fksQmIyEYu+1/IBMgBNhxUCdSLTo1LrNjAJ9GLmeGXv7qirhNSvkmzH9yvrikrXzJVOS
C2kbiBjgawqm6YAMNpRWByzDCk1MqvhCqDpIvyBNdTxI4okzCmfnnS+Y1XMmIfs34sjiZOZ0prH+
XDOx3LriKKKJXgyqaEIdwi01NKKYnJvOCBBt6xArEXv3Yl0PpGHTOJirzk970av61p2vXBPgxDSL
GgblIsyAX2k+GyBKM/ER5deeeXs+MY1i111rNOYB1R18izjlbpuP6zSNTXl0zEcHjbZWud9JPkfk
wulIV+hIbyfWw52xwmqlYGMgHdnTv6meUgpVdSw01YBzvnfajxkRBfHL0cvatbZ1ZybRC3NanbeS
MICt32N4LmhcGmOwq+VPHK6EoKz9NNH0nbzSCAbr0EupsLWMz0Q7xIoFD2FfOfjjdROT6i6S6TTo
VT6jUyQB61faUDtc4DmjhyicWldmg/DgjrOtIWDopTBk3rcaHS+7GbRPcjMECG8UP6eCtE9KkuWZ
O3DzoYGv7KgIHvYY3KqF8aJFItPnit9jbNizrL5DC5gKDPBcLgMp2jp+6gtseiJi6+DMDRiAJXfX
cOuGtE39qkC/Z9DRhAT+wn2Xut0LvQ4M0GLirEE/Vrcxz+7ToN+FqH/AX20T9SaLxqPrlMdeDIcH
ZZNWrb8xwXlVhvlZj9YDJxHj4WoMdwazztaO4373HWqsfzELD6UWMMOF+Jaxhx7x+B0Apvbzk9as
izxcWOC3NfJVmbpX7rCMQVdSxK/WTRp4aOb0rCStL1AEpSiax3o6M9btotqJKzdn6j4SeoJ5Pf4q
6Rfm+pNlpJEJtqwBp+u3OMKu+MhiO8cg0zRurBAwZwAuG04l8RCWcfASYaBIc0ey3LXqBPInZj/t
iysDjZxwRzpTsgw/plV+EvlembY4yjBqzj3fjmVR/zk6Jo100TlP5qNh6sdQ24koPfK9wXnObiWr
v3UxYoNwLFkqFOht5hxA5w6vEgDEjQIfif7Un4TokzFleYob9RGnrwXHEgpPCs7vOLNrO/wdAZeD
DJW9VIhO5uoLieD3rBzsnWgGMHovDUpdP+Zw6WfFjnWOPGwvqm39yN4H5I6YkAXZUI2aTs3lFYvq
q9nsLbFtiliNaPQ2Gx2xvfBja/ULNiwlXMdFgPFVrwEH4mjJHwq+WImutZq+UvmnxZhnErmW9utS
8V8csTC1yI+Yn1tPOGeh2IdJk8092IChlExAj/Vu7a5pJiFRe7VymZKnjBSsqNB76JLcq9NXMn6b
3YUpsnQTRmPTmW11Lry6q+1ONviBE1hvFD9G8U+Og8kzT8oBYGU7XgafILZE0TaXfQNLHZZgqO7X
4sH/TxUd7ERUoe3xIyZL8BcyMYPhZdcN5FO53FS+4oc6fgPB7kj7Qsu4LObmVmJgFSdQ1/92aFEp
2nfVvGybOw2kCfWDM/bevmBUknmV+UsZzign+mPsTSxV7gZsDgrsxhkVwNpNC6QUkxJ7603FyIa/
4QJZhfEcHCfGpPmKRcnuWO2z1imMe0qlAy6KptjTc3PE8plmyfk1q4zjaAicAbEdoiBY5dEqpxO3
saR4moQR9mUtbraZDCxPAaWOxJV+QayKmGlK5JLp5CPgOrBFGU5Uo0QZAm0r4CinhCQKPq1O9Uu5
8Rs2P91GmNiVOoVCbIHT/q2ROMLR/jKTyVVSVJl0xoKd+XKm+dAgA+4uviakDGZTVX4MYUYRMVVa
6xwXlAVq7cVQ20tn1ReFA0kjmCQFMIaEzbMlbr16DD+n3q4X6oYXRwAxmXD+icU2SBTC7Yt0mEyy
d9nxRdaYSrKQykRQZp3m4RQwivIoXgyERys6yRS8YFHGvV8l3Pgc6Iv0YAqcnPcRQxJsUyqUC9Zh
X8GiMXBkCAWysGF7Wbvwgv1fKHQ0OXQ9mMCGcTQremohuxfWwYz0zW16MAzB19DEZ2qQ5kuuRLDV
6/OEGjpxndbZYcADomzde+LrWNA8awJqKBq/KlNAeXqQYNVpZuxXFcPIxa5ZBA28HeQHdMmTEpJc
XPcrJ64MtwDzGC30hJoeHs4AaXcQlz+zyTfY31IKhLpuOv+zi0RLGqdw/K0vXDnPLqHbyowCaY+g
w7PBg2+3FIGmgsAGclN5Asdp+uiMkHizszKoZeto1R+pGtFuTnBOB5LNVBHdRbaOqBQNVbWSMHkI
/s1vI//TmHekBq/mMB/rGiFEgjWPSPg1GYDumfcnVqBjD4TC2cx42QBNwTxL1osm0PkC+ST+LMqR
tCUOoPkukNBKTQBArvJ3EanNpXFg7QOjL4KSYq8WhkGHE5nsroQKLFIcDxJ/tDvlFFGfVB6xq3Ij
nhhK/3OZRkMGjjf+TgGnSCjI78RCJyO6qJrE1PyulcJJp+MzfYOmP4c5UUNHsT6zmsI6RhO0V/MA
jIT7oH+yjZdedb9icPvK3tiexd7tdWwQjP3/GedrthidWv02lsfMjZzxQ6w7g3CqcDFEQPfDVVak
MzyMlWyWtX4OJbBkyBiE9HIN3kPFRPA/ipVMNgf5/LPEG5yz8st6r+X3LnMW7X0ANyEBehPwNmiw
FTWF0QaLtk5lqdprkOUfmcw0jlvK7pZnPhzbDJzv/kmO2TQdlSxowdoeE/4rjXNSKkGXAdXE8Rk0
7Y5RL2sdFPPiD2OKUzp30H+IEnGOk1UobKwdUZK6ZEx3OYOSAd33BZ1dMuZjiniapguVCmEwKBAQ
kB0tKPTbkW6lpDM5lsZbsYgnSXyTovesLe558WXyZYxg/acbwVf6yBfLF6wtum+B8AIs01ZMF1Zc
BJiw0RKS6SITQ6uKBbKZjd2y9v/xb//tf/6Pr/m/Rz/VrcqXqCr/rRyKW5WUfffv/5BM6x//Vv/v
Pw++//0fRLxMQ+LUxC+NmgBRlvn7r89HUkbbP/9nPxZ6Og9R+Wm2ybHH9ZOZbHz74toxjmtdQV1d
DdutSn107H10Tk/tV2lgABz2Wae4OhWTIudn6dgtG4goOyVrcaL3mVZrF8dK9+Z2qvme5917MuY3
Y6GYi9Nw0TxrcocrnVx6DSsviCyalkVwEe2pK2O0n/ma77NjQ4wLKdGTUjdtUnddVp+Zq0IPV0nX
wESgUEyPjUErdygfBR0arsrhtLW7Od9XdgEOrQfzV+NU65qWrQC6fx/6Ta/4atf5rAzIkGqg34iJ
DMDAYpkR025r1TKfaXdcw2N/tFgfGO/W8O7kCQNz7s21Tp2JqsUo7NG+HtyCnayKw0Wujf3I0EcK
F6c3LUfd4eNmByQyTVgDXcEG3znF2J7063svc/1rWbB8cKZDB6FZpDtENCJiFAXqBed4C/xcYD2j
MqJo7AxWOO1Dzs2PcACNIKYXsxTeZTREJb1oDGTobEOvoKtrTE8lTzsyNWPaHDoDg6vJjM6hvePc
ldmV8mS/5Ri0dvNDk6PHqu6kvHpN+/RNmfQ3Eb+l4HXoslJU3SN3Ya14qhVO0oYzcXebiuamc1dk
oIrDR0nwa7mJeXOjbuSW0ARn0ujGAOeioL1mvQpx41MwOOQ6ctbDY0uclXFHXE/7+VodMVVw3Kwd
Tdlro+BY/8X1Lav/j+vbRL01LFnD/6Naxn++vrGBUhxgxeFva2hgYO47DYMbShs7Bup3j11XnHAg
nlJRPZN3v2yTnnA5DI7yVZ6SmtBFld6Gv21uMnTEfQmuYMU7255WUggplLd8VzAGbWQAlQyWKqqx
+pkcF1JOVOCAqpk3EVKnFZLSiqk7qq18EHa/qwYxE6R8Qczy6YbClv5HQWZGpGm+FHd+jSDRUC4c
uf03ro7ZPMsLFSLEiZrmb7F2x605S54u5vBFE6pHrh9VkqDp+Bt4gCfoV00YA9w1V860VK3LpLzD
jJT3tCJgm+CKcPsVYC+X08gTt9MZt3GY8bB35FZ6rTg2jd0bytlJL9edAZ2Zfp1nCCde2O6JwjY7
hfPJFhRi+MCWUeLgky+PyYh5kGGcYFTaYK2Un/kyB19U4WT1NS3UYMTi6fEQTFdPtVQPoSbh1ki1
5QAHzyLaS2DA0nu3/MsmGAKDgJWsSHzmivgzdLw82NIGDIuCz2Hvr0hMfq/0JB5y6r8p+haXS7bU
To0LfCQ2XcllkIZDAEHqMpAdZjiWMzYhuo2Nh2Ovyd8okKpKb17JtXWlZ64XGdC3ZGdPSULepIFd
hPSvtvtpTJ8q5WmTqKI0KPepWW9q/rqMTFos/dxF3ckmAbdSGH3M/XTESZQknkSFld3L0iEldMUz
wm103hnCaTIBOJERWokBupC++mQ73eaMGHZjpFzSer6WU3ZLc/EmxdF9NmW3hFE1hOKFL49B/s0K
Jl8nMGlJ+Wkqg0JHVlMURsLCSZnzE6FunAECcqyw++ayl8eAjt5sVS+r1F50/rQLFUde6nMrfEst
+04dKHT2J+ovCtvMYXNQesDoSEMRlTFmGnnARK/e///6Y8qGIWuWqSqiJOraf74/13kt+lVKdfYR
nStbqE5w1kCpLSbvC24lc36UGtn53KWp/HXS5Le23ecxeHTlqtCjZGrho1fMh36IHpIh+2sqwhSY
fZ0aTJEkm2xLYXbFzgpnBvlBxfLnddPAfiV+mpX4IsIqrOsg2tTTjPReZjDFnf1yLUiqmvTcjV62
ndBbW5uE4Do+J6Xe09ktMf/CZOVIhrLvpRm0Ch3TVe7UIkUIgMPZLKkr17FbwDwoBzBJvYIeQUTf
5OqoYAK9TGzB0gL2YLQcI63bRwwFdnULLECGdSEWxxnzZXae5+SSitPZ3FuXyqLN0YAVgZS6jpyQ
FX8qMh9fodf0hmtoovs1dKWT9KXTudGGQ0noG0eS0jISByrZTICrU+dgngMdXfFT12iXha4662eZ
xKJ5CMHe5NVf0XVUxtyYhA+zo35UVFVJf7sTXJHjojZHdWGV4kylVPIhYeFp6y3jh/bG7wl6dp0f
TG6xjrY9OlErVX+puHfWSab4CgZCHh6E9i0Zpqtq4mBctZPi2LGEEVErfBkSGs2rtb1kyAAO3v+w
v6xadAOw0M7XtZluQ0MemrS20Q5BpxiPCZxYPjcvNN+QCWrdyC3Yv80A/8ZePVYRy/gaHlRgotvh
NWzUgEkPfkPdfmMul1gw4O0iIe8NUAfXslkYlMQY/8ViJFn6/73ZIhaLUcoydXBbDAG3xer/3GxF
RTZg+Vp/U5+GVbw7GBNqm1UFjWOlC3w9/ZzFNSSuXxP9FkA6MmG6V3P+CEf9YVYldrPyZR1i7LbQ
jUZmq+ajS4dHpfC95b4UGl4ySt44dx79nl43bslAsj5bTX3k6m+yyvPulByZSpyHVDmlH/iGXQOS
n1F9UMhnD6DHJMi2lSX6YhIFWtwES2WHFPjqbXV7Nudoo6VhkpjCN6VZ3VIpjnJNkpoCIT26xL1x
drMfJZXv5i1iy1QMJyLLJ6MraUs5x33l04rEkxCDTksN10I1V4Gv1UB+LfHVNRJHb5kiJ23YWQwO
JbepC5eEIraHlYgxi8O4uKkQcWPSc5m8G+fBpVv3zhz8cXrXo/07St+kYJ4GpM4BUIT6yWWjiMGw
tbRUHJsKLs26PYgs44wIN016jcaAyXdA5vyQpNIzmtNnPe+nGKcUs/j/Rdh57ciNbdn2iwjQm9eI
oAmacGmUyhcilZLovefX94jGvUCfcxrVD0KhUEZSiLG511xzjrm/N69j1oVJCeNP7o5dPrE6fTa7
dn4MEWPNYo+Ebjc3jk+gk+INYpQmRfT7HlYD8c7UDLbWm/DlwBFZ0yVsoQqJ1LHOUPGyzYh2GHgG
JQvKQopM/OCEr7YRQjO1C5sWVcuOznG8o8UmZVDRazbixFY7Pr51PvcWmbd28EbWEnmOJozWikxs
Mi1K9pb09q6C1kHkGR2T1/ZfhX4wC2o4cX6/CrAooFqfAv3tnw923Xwe3P8yWFiqJJkifnvdZLP1
7xevtdzEfpat5ZOA6GnjVjxiwl24FffPBbdHgY50KOXdMYCt0PakJ/hfe90FabAJVrSyEOpYCLUc
8xXSIbmFffSnur1tTXvTh/K2nlIuWvhj3PQ3eStiktNOUHdGA6fsl115t9vlQHiLgk8mLevpPsmr
YPuyyKQngfhXgIyUT/WPzSbBVbRxJLfM4h9rCH7A03bS59ZGG3Pjgojfibsa54ReVeNkppSxSg1V
qJwqeR7VJ4C9eDy/W5P/NiH6etpU/SIgPCNNv1hafZ1U80rZ0SFJqV89tDK6n+qKbe1taX/SAGrx
VWs+lz+KOtK8BYWcZ0IBgK3qV/qobz1l3/2zyRH/ZinqV8QRrzKkdwa697Rg9xlfBWI8Rr+7Qz1e
yyS59r/OecLp+dJ29rjlQT/fpuWskyywkg7ecX2nGcXf0t+Vi+lgasGnK67Aggje43K4ainXcTAi
KU/K7H4SO1MEdqR1HMVuQyYYAsStGdubOoGE3phS3wdhAUfQh5pYBMulEY8rM4f0+mujjnS606Tq
iHj2xCSGREn2UxDpgq7Pqag7BVWzCeFZ1nrlZF00anAstnVdpUTpkEQU2LTPO9ZOUDUjMnWcaGPN
4/SYT2cR/10FVypnZh6YmeUW55bB/hYPXGE3dDfULWihnBrw+mPmLFNpX1GeZVAbnEMSVcx8p+4N
eDt+4pluM76y3P+J1cyxZ7Q2uypew+Zi+CNNgrwent6Ht6xSXlq0eJG+N8T48ldxtPqAQfuk8Ar5
U6vaDYzVdfu50ElpEtbFMA9q5KzAYtpy2hDYrKzCQItXcgbjhLFwzabrynE5YgfYIUuVk+Dk4Ed4
ebvFp8Ttej5PVGbhseko1vJ6hLvmyOr0PdcBsqVsojrLs1A+cvmmF7h5B5bbIvGf+DCWosPlgk4Q
91eO7VDhGJoKFL4xqmOVAZPHFNAhaNE6x18sQeA9ySiBIoU6r1IgKXw86jZQAfHLwC2riAsZ2c3b
+91Tni0uHdMGfikszGLjmOyrEtkIYhI4AlWei4k3zXQG0lvYGqNFUO5lnt0IAGI3aEL1VGN+f88x
NJDFvIyHsOtSW916O4tXO951m3M8T9vbLPGMJJu9TPkj281HdQ7LZ+D12OFQMxL8fMIbv6t3iWZf
ajqhr7VvAO+3gxAdUOCupjmx5rQhLwVJ2YTdfzcjBS1NtAJkGvNwk4vJ79g57cyDUh2Hdj8U4Eb2
68jM8BdpLVlEXwHl0y+YcuaaOp8WFlkbpJvupsjSWhbgAy6AO0uTJ+/GCUMZcBTMbvWjb4fDhaTc
MMYBSNUAe5uRLd6IF7PdKUxW3S1jDdEaTpYjsteWLUFbkQ9z2RzxX8kMRiBRsZA+09fpsSfXWqbD
uYPvvesiL1Ai5ZW7mGBodxWV19ckeNQ1+QUtdpoSjVhPkeG+TUxZOHO2nlCNBqaBgxBU3PCaA5zC
/4eFCXgaz1HWnjN2H4Kkn3fszyybSNEqfvnVmiVbuR8tWKmumEFLgWzHc7wP7S3plyu5mQumE2o4
pDjE/xRaVRUkLICmlPLg2BuLP1md2gDBsqVwDTkLKRHuxNu6UyubJS98UV+q7XcyCGHVpW8lRu42
39xJbU5tw27M/tqW1cMnxvbxuH/FXHE65AQps2mPclAs7K0C/vm00sE9mam8qjBlbQBBXvHcuNMm
RnXFDPuMY3W8XrWr+atbhLAFrwJWMt3JhqVeC42R7pvrrqtXjYYHaTevNRhnKzAonyl42NEgh70K
uh8W9bPyYZGSEMDCG7qoUhB0ZlcHrdGJJ7pxeQfvzzTMOCCmv5uWTEEF8OZAYvgVktXLjJ5C99xf
jrEqY1CmA5QMtH43XiYKrjdfJGxdkpYWKOGkmiaapz4aSL3hpjkUcgZgQQ7pPKqgiHYmyI9D/DDM
1fOGILfYuaT0AbwSvaie1l/2OUb3WSDP6OxzNnRMfpUZbKYJ60kCJWSLhGWLUn4KlsJYenzDzPxl
VM9tMZ3TaPwcpfhIWv073uli1F9EoXowFuBO13e8tKDaEqN6yIvyoChw5HygJaoF+PvsuZC42vQK
PQgxoTE+Q4Yf9t6aYWvtxNqdFRKGPJVfl/B6r3KJjSdJLfm6dONlmLJIlq95org90Re0ZtSLluYh
YlnCmU0h4Gr+h7+Es0X6LQMQNKxEQXm/UVK6Mh5rP61e5YZ8sH62imjnfyqa6wHfkdg8iVN9rev5
ouPeWnfb+K2XRF1a7lGnuqF9WGXpuRhBs8v+/lISjtHvPem1mdjX+nP4geXuDnS0MOMIdFrESowQ
TZ3NJETEntJimUoIMWiJRynN/H8Mz7L0v9yxFMswdBENQqMS/N/miQpfU7NqQvdJ/3QIugZPTHza
RyBplXCnnHKwrmUXKcUT0LDekwkDzUbkWuHxo1dQUN+kRHvTpv6NkzVZiOFif3vd1NGF8QsPTKRn
uHYzK3bSXHRk+5N81eHXHiKl4Agd3XQBawQxTeNW74284o1sdauEBBc6rRljJ6KehtF3F1Pfkjsf
eV+vXhNJf23SBlxi95Zes0+h5NMuvqfFU9Q2gv9Z0BglZDiWRkg4A0EXNiyUTLuWsrhj0brEDCvS
YgJbBD6cB1kWrlZlWlx5Fc2m/foq121YZlKomQZlC0KYpGlUEJxpMp0P4g9tm47wEPk/iuppJmCM
3gAoQPTIOkTVZCCZNj5EW0xqhidR5jjgVJwrd6s6AiY8eZWPRBcIchvqJkViDhnPUTNvG669AzAt
rbmrcv8Y/9bskpfyQQnt3bonwvrCx/rC+kdZlVA3oODNW6ikXYhbuNSHS/MqmMrF6uOo6OtoWZtQ
1uqAErYnDsns50OZk8Ai3qA4I4BzOBgK66caMVfIzqq+nTVYiqTUdWPxaetSubXUZWABzsw7KSCB
89xvrOZMqKekDGgWMp/S3ixDKthhAWnn/I+gNK9t371YAKC7+V3euBbJyc2kDyipyendM0k6azzi
YjY/MqeHmfmEAlcp/cQbbcrgofda9zqEdPYRRBoNXMwJd7TDQu/ThCO05KNuEq8LBJoZm+B3p5T3
iRC1zjdu77DSUAgtufhHuMrqVFQe9say/3k2Ydb+z9nEMA2RjkFDlSXJUv51Ds8sK6naTh0+4+qW
bAXSkurrn6PDm98lQOHt0KZF6bJPxrUOwfXX85HHfWfDKqbpa0w9XI75+g6fXw4/2lCpjfuq9w9j
sNcmDrpYgDJlBkpChiGxbGuFMJjfE7TiZKrOnwvtfF2w57GvS1HXbNc1ly9LQ4+lPgfkaWSbwOio
uYZDtq1NaNmbf01QFTuoirP5yJXU/kWfau+UIyOfRt9Qf1k1vG+Bs1MAGb+bjXJw0qMowQzxHBzB
mE9yv4cQuBo6kYn6kAWDsMHdxGg41h5uH/5QrLOQEijQWQwUz12GEBi/pDK7W/hipLh7qNS55C/w
vFMguhULWIwiQ2jSOZQXd6OY7gPxiQlEwVaKdxSpe2XldyNebw+LNYNFHk1iyz0gVFEe9rwbCgdg
iMUAkmWcuEVDZc2PDHLK8BCOB2E1X+FvvExImDSS4LI8qJN8aSeDDgchbChENip0sTlSWPWgAEgo
AFUIT20qaEA7lIZ5M+X3VNlI8+SPWrGQSIdD9qq4UxYHa6+EsEWjNY2j5LXVP0KCUusW6Brb8+Z3
o01kjYVI0w4FxJweD245ZF7OKtniytN6PfXtFj/GhRr3+FBgxO81gGHUY+ks2RlTReFamidzFB94
cf1JZw2LYtzk5VXFtbuWdL8dv8yFFsa/DSLC1mbnJh+87TWfUpz+GQu3DEMPd0NQX/2ngk2T1KLK
TRlHac5OYO/Pc8SVQ9gcQcOGgTHPaEZ37gU3oa/Vet7oCyg+E/YrfxsnCFu4iVvDHQ1iErRxTCj/
K6MBXRsE25gKCJTyIq2XgZQBAmXGk8F5VxCrLkzJ7afnFp98wRaVUtBq+xNoet2lKWrsOzGTXB0e
qFRcKOPx/ryQYDvZhd+9sXowClva3xNqUS8qmEspyGvV1yxM1HWM5wIPALkgQg31cTQnf037s4W7
SdQy29K10zv9HRQUEMuVNDC23FOtzNbV6fDP54Ii/ceyyNJElRS3ybdbA8H0PDf+hz5n1kqtpapZ
f/ZzQPFc+ada4cO1qb3BZzdSrg7hBIaHvPNIddyo2TyD0IrOG/ljoYKr8f9EjO5vKtbnEstSD6KJ
wPm5w/LAq5eSpw3/p9LAngiLL411kzSIQS3owdBrAZdXy+RCtr1Ucfyo8IgQCdmrzx4DRkraEavf
JZ2nSDq1WGAUwGn56vdALaseIUnHCSllt3JoAZk6Vt7yNasetD4NO032zlQAOfzWXlTKSLj4rN/9
ybCKl3xYXrtVfssZxLZjZDZaUA6mx71UxHS6JEDl4yLEyLalj2LQ7nrR3uVKun1aH01Lg4iWhp8V
EERLF33Z3urFH5+QGJa5vbx7w8EKRDAwYw8Vz7JrJm2DGsIBC6bhLWuPcwfKmlj4RCT8zJdJ7tbY
OLU2yrI5krQlapI5WoP1h9m+KUmJR0HwzOcrhmQtlRgNghsoDBUUBq8taZGczM3cDc+UXtP8etRP
1ATeWnO5THIVCVl3bW1o1aC/jIb07144VHHaxkzIAaphV8D6CDHT3w74kpDIZIBGxtvckTjuVucH
NDhhIpvmloBtl9LLjni5MIWq3AFKvBSGDtYBk2xrE6hnMJmYOKldOMrFco6rlYa1JWgbWg5wZMbS
oTWlYN/TS78rOJabK8DaQzuGDWK+Vr3tq/5YTZgz8hvOljehTt7W9S1bTGip7cuqpg+Fck7FlyBA
9DMrDGhjWk9j9BnAghkc35Q1cVJAHNhkiOLHNs5QxzINJ6/YdbXWAWQsyOwUh7PTHwuenGeTYr5g
8aa5Zy0YH0t6GeSoTVgraXarZlQk7VGhmeF2QnRiByqGeKHCLZSRQ1l+/ZRk3U2KGY0ocZ/GKcOk
s5eV8CwCxdxtqc4cDhHinQLKmqcyBVa66q689KQY6P2C3SQZzxs1Vm1Z+UW8Q9PHBWimroUUMue8
hBfPqDt7C1KbO6KrAdm1qAqBHkx414AjI6jZWSLdbSLhrEQG/r+jEtuvjJiziItPFpH745K1djJS
opAfsUFeytQCXGcwee7QoGkjJe7InWRuP3knPLPyNgibI/BtuOxYGw53iwuMxN/qIv1nRuf882Ek
/2+HEXk9CVIoJmqqqf/tklJYW252RlN8Nv1jf5FgY97fhzH38TcG7S57DK7k0yNUvnZMw1GSQqgD
vNDqy5YKF71nC4+HQJQ2GgWro/RhFBw2I3Zt3xlB8wm9GbXQVLJMiep6ijQlj0iNjU2Iez0cUas6
N/2pDbCDjomXy52TKJkjZsckYXhSLKeG6Cc2kM7IPwytX05jQH4llPbfFGkCqcU4rSFldE0G3mZz
uiZ35W5zr9N9Q7Ibn9WV7MrEN1w9IoUaAw2PVrB0ekhcNdrE4iIFGXY9cvgeaXU9O2M5QAMD2nC2
NumcfD4yWnYAUXO1TJFaZ1zBfKVHBR/mrTb1j3msP1ql+9H/slhzHoRKDdMtQQz+7PrK6QQAlIa3
lYUnKoNLrNyleMGNwbup201oFbuB5WZEPzZNcDaFseOu4ZalqYyANOkr0MjW2HnKugPjh6DfgGCg
RE8vSBvMthx/Lady5rhRqqsgZNe9IWwzDa6KsR4MfjToeWQafUgi1ZQPLRRiRW/cPN2pzjpzn0FK
M+yhVe08ax2zVfmKrm5D5hfLqK1XJEkL2oa0k9l6mPmOKnzjruxOqeIOqmqP+Ww3VooDJiSidlpB
xs8uOzR6gJ1xlOlko+SjO0m431NBtA0YmCVceAFoFhV24OBrMBrgrzAL7mBuCw8fFrHe0RuouFAh
LFGRNzZSEBtyYFT89fnNYrxW8LdT+24jLDyxVDSykZgTnfXJUCDrrRipoz5iBKCOLEyPWUAQ62ha
5OD/+PL895v6f24fLEVUdMXk+2Nosqj/+2Scq6O+iH1V/RwVAif3ohagPLahNkCmw1lmbfoRJqdT
11sIxieidsU4jRCds3vPZT7nMj908qOz2md484jna6Mzq5fnUJXI/K6xv6pkgJ7vusaXxsjCu/KU
jaJqJg0+afbGm0Un/defUBi38MTGdVaCbSWvNan2hxlpqeBVcX9GMTpbBbTNjmu/9SUT05N7ZMaG
JS8NSE762jzJoWl6XbP0avRYgkCOmkV70chtCgIo5bWM9hOrDhddxR0uEEtH4Ditq8bwHNCASJri
M+l2eCpMLYSbK6Fw9rC7pEYHXAvmYNJ4qUm2T8oo++Wm+TsbNyBXjevUaMEojBO6Sl8GrcBh/6cZ
paCbrwV6T9y9FWvGiTE/clY4m7dRa6ohDddPeXhDKp4Hb0fqqXuoaQgr0R9lx4kAe3atAsbVohxs
/QzYHRNx2lEsxCiwW5lDbcclqRFD2VV10ksikDyloLeAu/GspCk90Yppk4z5gg6Ozs1sSAjkZ5+4
YskXzjAHiV6YO+ArVFk4n+cukXwlQuO/DGA3GVWOh+5DlloXcwsEkLeRDopRm0mIkrgZ8jMM07M4
EHZ/zTHnWPu1GvJXccxx8JsvNKKc0HjkXousY8OG0lA5LgDYsuramSfNVHYW7oNdu7pLG7vwCzhA
kvSEvE07SI517qPsM88CrdktE2bIlas2hbCj35T7Xaklxpnx3rNlIaB35DiPVao+BeU6SsYlEc1o
eh2xeFnWc1a1XA2jgdmQcoew5zTF6HRxTVxVdyQGghSVwBpx3ZcXrbW8nO6E9rrs2S3NzdNIMqgt
h/vQyveC4ltOZfhgd5DX9/iR4vVt89kfflinLMfkjyvcnFdbEIqgRFHL3cGzQGXlyeybtnIzcg1e
I95vzKLQ4TfxTe2WY83no/P5/PNXXJXVfx3iWSlqomTwfdNVTdE0XfrXy3qn1YmWmoL4C4n3WJR/
xnaijo12ssXiQn54csTbO14RfbqnckJtRfs6zOObsFfvG4EE3n9UGgMyEY13JCBFP1aX7kt8xtmW
DBT95g0tUi8BbAPNfFb5emSUHKE5Zx4eds9U2V4g/k0LVHXL+YVjfyYef54eyo5v2FTdkj7GbEaB
/dE6UBhGcydqhOHrpbXiq76p94WmSEUNYjbCAtuegfO2kLdI3NUgbWQnFWCIFmkQkwPeTd1vatlH
vU+ASLZXxalMIIX4WvqnryWTw10gAzRhL8u3E1+hw/IoxInx7yB/LfPopb3Iy60jT5p526Z7VfeQ
wXaPcBkh1fi0jqd0mxTQahrEdS1DycelelpXcvrPCrhCD+VcD41eDeFrz7B7zeRd2ss3tdSc0YoJ
FaYv29M9KWpw7vaZDrCDAQUqDikvjmG+nCg32eh1t+4Dv0O8iEbrtYJ83GW6Sxi/m8FJTzUvFxHg
DcE1hYtwrfQu23ImWgxsPFYmXUbJgUQk6v1BomE66n/UHM8pbt4Ogds8/6m0GxXLCvCuQ8XGbqbe
jKPHMwAtaUyhLOsuMckaAWuiaQxu30AQUWATsaNTYd1Dx5saQruXtFtCbP7ARQ0fT9ihl+A6XIaf
UjnzBkijaZMubEBuW3ncND2gRWAJ97qMmm2NVBOvZ1lTPhNTnpk5qzxcIO6REsY/Wv6AKejEWOQm
TrfmuYnfR4xDYClJ6+B+AE3I6ro8UKD6rHYC1YO0KpQoEkwGBLUa1eAwsVNwpZqeRsvAxEO+pQZX
mlYvEKWIwnDKE/3X+xiUjRLEuES5b4urUxBsXcJKNEODndBEbvsEF0vbTw1vnKxVPuoDl5drslrO
Tw0zKv6M172brtUzM/gQSFBZrjgDx2bvtfODDSgWR9UZv0qQ0zLvJLZjBL7zhJygwVuEi2M7J09e
Gi2Zi90AwU+e/mBnErGKEi/u6IQpkJuX2eNRtFuKVAu26CPce/xmE91MS6rCPzxamOGWDC8s9Yas
LeL2o8/Kjylo+v3JvnrXfoKFOu7xXwuVSQG3wmWSNnLekHPtZL8Mxp+mz71cZRMhN2fZM8XvxGiO
HQOzjjESrqwrBqC4RcBZbXFukzMWdrJSuEOOi5HR7L3/SbuBTcI9bxDF7VwqongSo1JILotEpRdd
j0K+X7Jmveg1j7N+TCAwJXDKlsCq+A2xSu7T2Y/tOB0DuEixzY6ijPryl8fOZbOkm9ElN0jKtzbW
wr63Qo26eUPDm24EiQiJAdhz2X3M+CRM5stMMmwT0oD20tkaOPFlSS9GQsy4uY4nBnTySgp75Nq6
N6BGU/FF3XGYSO+KVL/rj9gGc4eqhUKL/RmV5oeOUAdW3e3KCSWJj9AguaiehFA7V+MldU+V1Z5O
ZFcsp4xXJ06bkzGRnFLtE4tyJiEJIy+SzT8f9hJn+3+e9rKuGAamKkvVVEn819O+FxtFm/JF/lXn
A12MldfAe0uV4ZDgro65TCoUFSHCU2dYsslJWNaufjvhiD5KEN8+AIT3YKb1Z3YiO8Wp5qOoB0ue
hxpZcvxBrCyGv4JEBLfE18DV6yNPv8wKc8gTjxeMBoGmg8Jpikmrzq0L9ajMDb4g635e43mYKerj
1YGTnJT4IJpBgQQsOVzkXK0/RdlS2Ub7mj8dqXxHcD/nz8Daci8hgaMoDU1GDOu8IjO0ECM2KF15
BnILunUOLqKkPGVRSAuUIpmyG/u8876MZ1mYYJkjt2zjeaJPA0Y5DvIvyAT5QPAP83460IG85GSV
DsGWArvHyC1W/gfhOuO6GccsthPxp1QMbrzShHQXenvNIDLLxVm78s5LHiYn2mkyXmYt8RZpvyTv
pr6HVm5GOR9DpmZo5Fl1iqMRfXyA9+HKKAoq28+O7aeJAyn5pb3m6ITbLAdFfyjNq2asdpuwoOSW
PBym7bnCGzz+WSocaoOPICFptUg4K8MZTT5TZs8w0nOsrOc8J9I0sV0jd8Bb3nSZkRp7NFZyTFyI
BwV35kyH3lXnzk+CLJT6LjKn4QKn8XN+QjjQlkjj5tJ45JcNBQpr9YD1SrssDHDVzt0F/2cmYqJw
uO4t00VZp8s4nHE5+YUin3Q+tl1bI30po9gkRm+YAZB3qgdKuMsFQeTk0NHTw5KnZYmED0bjJqCQ
qLOAlVFQfOitb/lrHYlVaCxRADtxn6yM6WTOUCLW3SlptMqJ02Mt6vvXVjTfJPVrhYhsidRVQ/u8
lyL7Y4qQaYI67jp3XCz7qepZ6xquBekVKnIUELow44FdB/1A1QcMu31+19rUF2i363xr2KAA6Z6o
x26aOuJv+NtlhmGbP0LCzryOhGr3upgcFOIwW3c2YyvhrgaIZQ7E8pv3e6/5W7WdknV2GgodiDwC
wqZ2uj0N8HQJXG7d4azIYDrs6j6r1jHZXWcXjnH6V2aPa0+I1LCrxeJkcHISgfpj4nRomfTxzrbX
yZ1gDUus1Y/SSIDkpAV4WGyjUu2hzGgsP1IY2a68yNIDmSZA2tci0FHW9gEP0QFdS90O+fcmAud8
49/icmwcyWQpMPNOGH3B2Kz6Vyb69IGf4uS4xo6sODMsS7Da/aHq2bmzqKhP/KHSGjzh7BPhbU3f
/Qzx6hAv+DOWXxsVBrAxoG2AczkP/Q0KJdQAeK70vt/SNh7Zz3+yfCkWfB8cWERpoSPtW6DKAlRd
Tm7phnEcxIfNZGOIpT2HlcVVHRxPB2aHU4k9tRYoxncGKoi/CP1ptM6TCKL2icUBPmvW+ElISbfj
Ka6K04BVy9hIEFCKq4QVDTaGIDhifMlnNg7fpUyJiZoenyja3haoygESyyLBtGCRlLJPdo9Ubk7N
4WI5VXxZqBoTR9pvO2aXznTmUyOxP1Ir3maop9IhRR/UsVhUwJFAi+0E+6gzK7wUS8Im/8zHyqva
G8uLeXklOzdj94ItCVdmImlJ48VhNfmTfqZsp86ZMe5Im4p1hcUofWimxl4GPjl7mxReg6F7wIIR
2PtR9RNNiQAZd7+sUTw2Q9A9S7mOFm8l+IQEcYn51Nz29lxxLR34dgx9h8mQrp+d4q/OpLME+JVF
4+DzRedPvUl9dBxusRXhm8OdWPD92q+0l98KQbxpg93z2y1TeKAhHcEmYBOK1u9xiiEtz84rokx7
noXi3HcwQSBE1dkU6Bu9h9rfzQa6AsoYC2sHrZtc9ra1/rBkQQlLv0XRMblDKuURKy5NW6hYVnyT
BSq6wKgq7lxr7or5t6qJtyquuGZ2LPsrLsh2HphhSTGczL/MSt6Kg51aKTlj4drS4VkkaKei88RO
kzaLTY102WALQ2tzQZGsKGmla1G6r7zkPIucuopDF6uqzmAysFPX78MkPZK+epELCAA4OgSLDVsr
vWhUkgtt89IBEI6ZFbJL+7Q/ONLym7I/UtdU/IhMRvl1ExBKBjjmZIQn8zrpMGCH5djhsTBmfCxx
Y4siyOdU8oVpOIswqIEqDLwjul708fW1K3GM4iU1Tjt43HInSHxMosqQqWeDwgATMIAegu+5d63j
OavJm1js6HIkwPyZKSMTdVx6pLE+czROgd5WdLCitIjUxAxwFdauMEqsTUoHkrOT/uVxCwdzvSzc
wDdyJwXJt0IRjpU5P+JtfNmk+nUslVeahBYSWvWXOLkqXikgn8mfXQLplNzKMjKGNRR3I9BlJjkN
vfSok2l5nmKX2qQrO0MDY6sI+lWnTQ0a9o2ggy/Nw/l7uRlKExQDm7Lm3EgnpZK8YurOFhhb8pY+
0d2EFVtFmQqokH71E0E9ylmFaYzonMkF81s9rxLTGgq2RYH8rOGKjEH8QEnpeYp7gjmWnw1+rL+l
e9R9N9/t8mkQvKlpZF26jwwDoRJnYafvLFVADm/rgerS4VvZvLxCg8QdfQdW8s29etYlH7YfmxVq
ZBd3moMcKsbiN8R9Fas5JD0jpuarr7gG59bt6uPAcAVXQhtu60aAIj2S+xAamBX0zVDxwS88I6Ck
T2hB0580X1+2rXhVct6I8/wq7Nt5ov3MWn5LxGDKpnkB5vIQBSrRzLvMerLdcpKWvCZ3PztS5Zos
QdwpvmVcBllwzHp19TWnOAOEPXKg/jJ90/odqdfllsTe0gM8Xy98zyWNN/d2anP2RPpP8VYc49OW
eBr+qa4OmUE5ssjxRoTYnQZT6oIhe1SI7yQhdAifxrIsOHNuLjRDQEp5QBM66z8rOoKSPzoGrRi2
sKX5mHVs2aq8RYPIiRT4fA9NTlqXjiJ8iJ16EGEKkC+2Rx1BF3AW1PWtRIc5yJD2EFt7Cme2ZHNa
0+Hue7L4SA+yVV9gl0Y54zrLdZm0FHT62e6n4WUuY1ribYAkMQwg9uvoLDxl4BVmEj+PYWuJVT3v
NZqnkEFekuoY823BvuNjNMFHGQdIjp0YaIZAAylkVoyIGcVTPIDsrTR5IdPIC1X/XvAjIfg1LnQ4
LsPQgdhhxQIlHke7s+a37NbRTkmvhNtC7ysscNqr6dO+Qr/eXJ0JNXqZyrtNil2V5RLrDhdFknNE
oOCqc9jRHBHIa45UK5e445+0jSq6LtgmmSfxBXcMjNttAxcBjP00D8lZmBkBAP4fLJn8NxsmNNoB
wkmTeatfPRvojpwKJT906X32JU6ilS/udtOyH/Qr0QRnb7qJZl5QzMVmBGu6coy9yoqWAqnEsV1j
Pu0urwwOEuqilG8ghtoh7ruDEuGtK2CMtdFcnr6pwcDLvD5uxQjGdLD3xt4vFrvtUT9NKBix17Ae
71HZS2fNXleu1Hw/euoVEWdS1HhGbs9EMCFc5bITIYPYJB9zLFAflmBym96JKbyZ9MiI8hU/QEB9
4yDXUUdpUevhVsAMftDAGUFOBW3MQp7TVlzPpmJTQHRfZ50brASBYCNZPRKpOSykmwsuIy7rZzm7
Cp8I2tp9fc5CFpuAEs3CJAQdT6H6PQza69Znb9mYvW3KSjXfl+a3X51QhPgkOrBULViqpHmyMrhv
KbKLR/WJV+TmI8MwwlvOEV2eN569pAjyvgpBTZrmF8VDXsyQm50JzvWS+aIJwitMCyxXEn2q3SjA
q+59hFeKAcWPmnmp6Xo/5oc6YvUden9A+Ym7EowmT6xT8/Pnj0k+xCN7sYM5mZGRPCtAMsaWAySk
qpvvEk+ksMenS/9ezOpDb8VHH0+2sTPbLRYASwlKH76PhzBI9wS7xzGFiyefezknSnNvIJGyVPFW
SvSeLIlF1Z14ha3H+gjcRmc/i+X7YwJJVpAqB1m5X89lCQxU6fz5WfttxH6mVQErBbfWLhuY5npz
YUGoe5BvWZhiyFGA4khtAWzJCsen8a0VQjFV2cewCPFS2NHlLoeF/F/Undlu7EiWZX8lEe+M5mwk
UFVA0+mz3F3z9EJIuhLnmTSS9vW9PIeqjACqs+uxHwJxB0lXcjea2Tln77XbG2kIVGL4J0mxuw6I
T9aE4jWX5yiKburdMIpjqpyNPjy1TuAgmi3QU++QJASoYgLz1Hc3R64QScRs/9zRSvNY7tDo0cOV
eHSC/LNT+vroYxrT1wqTb+xwRyBxj8bUcZz0veitg3taMMEPcbOyEQSh1WSfbE5zE8ALmuS+SClQ
8EScXCJ7KNYg2iw9yBBw8jPBf8XKMmds8yI0UQL7CMc9nip4+vlxoCdn3x2v5aNGQZs+u027cw2a
BQUm4CD90bdZ429cxrvZirxZhKzmuDUXHHpYe8Erj4QWFUC6ZLkuJ6Q31/EJCnzs+EXggTPDlS7o
gjD5nf1xw6ixHvZT+tLTvIO18NoX6uQEDHF3Rj7TfQ3TF9+qtl2lb549lCQQbIY3kw5XnKeErAKP
436+BUszbJ7J7wm7V3hKdUeg4q4LaVKv87LZOMSZwdSPkH3xUmv0CHwobAlctbgAjheUyzqqu5Dg
TTd90K/YBGIJeXLHFS3Ps+cEQ44j1WfrncL8eSY2qen2EXlfTgYPnbwvE1iTd5dNK9e8IGqCfkhj
KO+Oxh7wUzQQ5JAHv4TFM+VndCAaZkeQxgPkXFAM7A4rbNANOBldlAbthphE8Po2QU90s0vkbxeo
3Eu60fa7qjRDsjgJjmXoeCjgfkHwJ0PCKqHOb6tTXAW76kn/bDHXgJvfP4RdrZjChal+H7fr9KGn
A0rkrL2vari86rB7KAnlmn6s6xc+Je+7Kzy9OSy7GkRjT3e42xrLQXP9e45DnGlBZhbEw4fdk+Hd
zEw1sZLg29Rs8BRhs529NXqdnyhPDxmm76m+jKQ2tgvRKFQA2b7rcNhH0Ia49CP83LU+zf7+rqR4
gzy5q+4l4SMqX70EelFzU4thU7j3Yx0MFIExmSssCCqVbj2sk4/KKSBXBxFcIf2VeEtOUN3G7kZ0
iLcyQe5EEZX47DCt1nZXatq7xUlVMa6aGFcNVbkffjKO2GzampCbTFAHnrU1JoFh+MN81aPDVJgP
1SwemUiCWMkPRhcEcdVfzC8vxn2DLxlvKPccsKYI06qzyzkZMzSg1gJqAy2aBsW4Klg1ABZpWd1w
HDl3g9mvBTCgkza/mx3fUHHMpyREWYGnYqbY924qpz6t57Y/LSXO6Pb0D+7omnr06JgeCSPzMZ9b
wJJkNfdBMMBj9KH0YFJIouxQGtPeUw/TkjM9LQ521O6BdYL+IocOSTvXnh6Xlon7BBAP5i907Qyg
umhzJZn35eNiynB+Mq2Mf8w+xlp7U1IriJIPyGDWiemED/oE2JtJ0o0WWlm0EdmRbPmmX+tyQ0Cr
xjirIprxcVkox71o5+2eer0Mubwm1ZEpXhxPexfEXenb59R3L11p3+YVpqfkOy0ejVnfLLuhVTf6
gFjp+KQS9IKvgulqPYqtrhSIWxJfO3ScPUQowBbaZBxQ0h9JT6jn57ouX3JDvpQTDrSHNjJXiGic
MLOLfdWPe4WlacLO1ORMJaDUkG0A4GkL+I1Kl6wDsKfpMm4gNcCdi9ZNKlay4ppsbXwui1Xc4Q6i
guD2mXLmi3IkwWhr4md0dWM9ez+S67sB3IL9nSv6mt4XTXbXzQAoVndj0l20yETyxMib9kxgvWXZ
VicwkBjeT8opYhcocEloQmphILVoy2Cn7ASSFK4W4wWoY/nSu2jTxXihE6iaYv8vWsfiT6I+T/gk
kLgM3HzHNNHRXOeI/yTqW4i8XLTKFG+ekruWhwMN37CZ/Nt2HboSDZxCChGvi6lZe2Ja25OzTlJt
rRE4iKRxw27mmXT41Va6qPvHguLT2VozVpdCOy+ldnZ058wmdl4Qn+RHP6IhvIwHw98bMRj6dfEr
0gl4JF3HwUcXM2uPZm6pZIhS9kEEKCZ9DeSbQF2+BSpId+uhj0toycGRIj6grE90F87VpeeisG1X
QMyVEKg3jYOdpEdTdUwQl6Plm8ceXnxRuBiMaIY6e8hToc9gLNrLl9aagsGGZgBcTnQ4fI1kV67G
CvuJjWhqmGCoR1uQRTsryvYe4yBrJzCldAer9/eJImczoWkyzKc8DRKjPvUknLpJd8sGpq56GLik
iZgBs5jgj49VUHzMfv6iUMb360Kv147boMIt7lEU3c3PDvNVHbuBuTnMsj9yyyp/0VC4HfX+Yj3P
cXXRHLRNZnRMSxhiMPvUyXoSNXq+Y1m1R3Mcb+ppOCmtO2e1v4uWXxNjq7Yeb8kVuF2OGQnwm+Q9
8rJL5prnFEs4zINqW22dor+VVX1LWIe8pmqAdxS8ACQx5dykdWKAOwbm0BCAuTCtc/WV8rxdgYN3
piPB6GKDZVrL/oX4FJT5nyYcrFMBoUHwMJm+S7H1x3WqLWVUu/1ovy0dhAFowhoM4b6jcxq477r+
phPvpl3ZWZI+2HJQ/kjEUX93rG5wS2+d6YpqjbYuGxImNrwcl5JOsfiCV7h1fYQNBzot7UlfIZiu
ziJAFNFfGxzcEOkUMWLulXbAtHrQ8M46RLAjP53wXJcV8ztzz5Bsj+Zn3zYO0Wn1xcidkxHrfKPp
yni0OnvjupKRUbZrma9VIcADpssipl11mF3mIB7JPfCai/6aw/IztC38PZLIpdrCZN72/JclgfGi
Od1WtteLmETSh5LwtAdnhSyDJzMpXivtqFewUQE+qZYsyWhdriSo2W4Lsm5bVNT1FoPcnSCNyINV
G9+a5nxMDShEjNPa8rg1yOotAvcmrtn1XB66AJJdx89pMlh5T2JEmGLYbLMfG2xzi5xE8NsFyJSF
jGPmhJo2QzrsYgYyCCz3oCRa9ob2xtnGunVUnnbk1waOewZGasWI0AwnLiDUP5H/qBvTI2f4g/iJ
gS+rgiQ2xHaHZAcGFhs6JirbutEIVZ5r0mhpGVvGTnOB+mfYkYPYn66tvb3utgf72K2qtr574M6C
SyMmxV1q/ORPw/Duq/wEHPt9ie3TvOTg9lc1+Qon5l61vCD4ulQnBFwmx0Rds+VwTDRxtv3piVWL
LMAl3AFMSdYFlNLQmQLRZU9Zmz+aunbfevMdHg3srKl1cWhJDOzqKfrZ//u2bVlXeeM/KbjYtk0k
XL5tmzwXgCv+5G3CFh8DfZPDm8iro1daNzCTz4qRRuYch9DzHjBgMeIzF0hbLtLDkpQmkd+0CGiR
Pu+kfnvVLTPIr7lB501506H90oDzep1/mTcESL0OYcFTY29bCZ6Yq9g8MxJj+odW6Da6Y4XOdZA8
ggW8j+Lsof7wl/oCmHmtLOKGqFPPgGiR+ksskBQtMEr0C5eJs1DeKR+olSx7HXUI5DY1vIXS7yEI
9Oe8cRE9f/ov/bXKuOGycCr6+JKgvwVQ9IC/e2MdPbIpCxqcevWpCsiti7tpmQVWBwOmZfDYeuIo
JGO3eJWFtOACAaO/NcRBffJrH05dZ20t9VW07qoTTHQdUqvHeGfb/B9X1Xws7UC0ahfdVjHJjlDQ
SzTVVsRars51v5xS38Ef4R/p6PQFF0uadRbjuvtb2LXlvXHP3jCE1UuKw8vkysAoyDm72SdALXqd
mwhJCFAtHH0RUWmN+hRgUlOuGS1R0jrLr0vP9SSBcyzH5WK6T4rHMkjpFq6WCfLELXErMRFTL0i4
wHBGZI02O8+dt/RtHyNHC9WYh9mLAxKWIzekVWLTfE3LchfXAdbBAaUkPy1wcUu/g1CwviG3eb4w
FvwRGepf6LTjZsA6YVGL4zVA5Kmpe/9E62QF0ftnQW1Q+5dSc5mv0Gxq8H9+zdhus8ImCg+/LVAh
34No6oMuQyPBTH+fX1MeKG27DwZyexXpe89GQwYcd/4Q+OnqtkHk5W1xzWzNmwl+jGYS5yEYWPaE
srbmiiwXkzjTmU6AiPT1VQ2RTeO+vdiFTXUVrX293EiWxkMG7UDbpMtzR7vQR1RTX990jfw+GN0t
PCplb6/ZeVUbEBdSffN/3OdbFzVNItstAezbnXjOdCpK5xGP6R6WAgHPxmH3tBSXSoZDHR+EEAc9
IvLCOo56dWO/CL+4xMK9LNay9wAuY4a8hQG14+AmiNI4mgRqaVdeFIpQfx8jLkPeZpCuMexceLYW
V45iXuhfMaek1M3Yeih6S0T7wFhMuvhoYnYJh6zPFNfpDkm8Vpit/GjcAItQl0Q265QELibxN7n2
SvAAPAewRIpehj0fk61HR7HLuKFRnCej+C9Z9v/6AzGv/ytB76tuaE3FyfCn3/7HKf3qyHH5Gf7t
+mn/+WF//KT/uDTf1cPQfX8Pp4/mzx/5h0/k6//93w8/ho8//AYOD1LLu/G7W+6/+7EY/sH2u37k
/+tf/uX7r1/lcWm+//23r3qshutXY7JR/fb3v7qiAOFCeoal4yASPhYYQ7+iAv+TJXj99/7+weeP
kq/zvz+X7/Rffv73Rz/8+29Xzs2E45dfid85f/3r3s5dXMc+/dtfqrobEliD+u8GjhsXEBS+PANz
3m9/6evx+lf+75Zt4dczUJ8g6nWF+ds/Xofbvx0Zf3uL/hvm4R/df9efE0Ewrj9Dt33f4dv540Vr
pg01ac3wvlRz465tWbgtxMCO41sFc44EBXs45dM+6aNrjMvCFbg1bGIQ6MB0AHdyh943PihZNN07
C6XDv0l6xbUJ5YOnQX2jqEe+/vrq/o8W3v9vS8o0OdT/+yX0MKWD+u6Kj+rXPy+kv37W3xYOa8Km
YMPFwqrB6WzzVv5tITm/+46wHd83XVenrrv+zd8Xks0a0x0LHa7BJ5m2CdLy7wvJdn73TJA2nueY
WBR093+0kMy/qY7+65JyXZEW5mu+DXSoHl/vT6okK+3j1gBPFCiZE/rF5dwbatgpil8V43hW2ucw
dKS9eZFxKDxJQ99GFKYicwmkjnjmkXpQnSnq8VNWHfbe2aEwdqeTMO+zAd+vw+ikczjCWpsGbq57
v7xsflYiJ1MqfVike3W5fCWq5byQyJOswXztJWDVrhm3U4YoWZuZfPSNgJKnA47Xi6mCmg4L2OwQ
jtjIA2mZo1Gx4eeMxBBAlSGAoUBjaADG07oStGENG6qsNDrlszlvTA0KknSnVVNpt00aOVzAaRN6
7bKD7whBvwXyVMDMj9H3MAvXGMhEUPvaoQ0nreaab5ZPlewlffiMCfzCNLcR6ExbCdUnQXkBAi1H
npNd1eBx+Wm6/mWKo3kbu3MVzor0iMj8btqIqKjxqra3H0e3BKuDYJKmvB6aszsgBCPNzZZfZT4N
h9R+Y+hguIPBhVnQMieOSLp0SSfD0yDMTHZox0gXhgk4vVnGB8bxn2NLa9ST0+vsag2nJsdeXGtE
qXSXgewV8oFNH89VsSGT4nnO2rckBs7r8qL37RIfJmY6ywR7Y2jSg57opI2a0XnOGf7qNhNlyc1h
dnJ0gvB1kNfcOLD2yRk7YjZ4iFuTbnnun3RBh95LU33l9kwRjaLauNpMtd2xe/ne9IRmIV3ZTdQG
+qRRVVhz4E55f8+DtTIduNI1pXpuyt3o1se4hKq3+AyvluTT7mgY54Z9T50DHz+J8PICQCutdcqh
XJI6EhZxZeEig15C/NFTZLTprign3vAU9etA1niPZJzQ0I1z5bPEr62DZ3a0cCqnoGG9Dtt6W9UP
Xj+/e0Rzh35C/Lpt5geNiW0QL3pM5KHeQ3ukNYqvVDc1n9w+pG9ytudtK2C1Q/Y4NnM1rYtoOVuo
OVobu2gzkceEO5dYsA6DmDVV9lpOLziEjWs/KlkPBrwkx1uuUicTA9U1F6TRz2ieNnBinXVN7gZc
F5uBFbEhaZGXgZ5PyPAqVPRtJ1/SBS1GKnzkxXZ87p1XYc8PCjU6tx3/KS9hNzux+CrBLA4jzfLF
5g7HkD5sB9MJTKtilqOqfGONzGdmYd0x1n5vtTtTOcsah+SzKcvoJtUZUS5y0zcVoGhFd425/Hmq
EMU54HmRUc24GV/1oqJhMflXkLGnQmfUFiCdA8FJ+1mhWE+4dKVln656OSebYayrkynsnVECJgav
Rm/LqVGd0gOsmuUOu6XPT2UEkWOqMOnuNVaO0ZOWXc4+VgMnslZ6Sy1MR2Bbp+ot0i0i85r2TSrm
KjnWDXtooJD03zMROeu4hWmA3KPZGEPOzc9OvHWn8VZ25MlpdnXLShv4mWMIO1V9AmRk5Yj0G4Vg
BnDcqgIAG6FeB8y6tSz05l3l2zB0fjUN6jEdnemx712s6VrK3LBgDxliUL2zDimKIACcy5OWrz36
obOIPi00oL60B+7o7lNm1+fS0ejBIl50oixZ2QOTAj0pec3WjsYsyMEhpc8fDQNl02vJbDenCDkt
SUVqSHfDAv/BrtZdN7Sowal1VAqY3DbGF+6wnwmfsk+iPqip4jTZ8tj73tZ1iLbRU58Z7fBex2Qt
s/Ug+OmLVeJLNlgvcsKRt23paIkx/qhya9WmM+ZXCcd0NJ/pnMLenOjJIG8F5sVFeEGwRoYvOZkm
dDCsaGujXBiVXfeGibfNuAZFidH6JQwM3S5+sBLTgYggXbHCCIBkNoDOGz5ZoYdirl9QaYLcp1Nh
iv5EqA2Y93iTC36YjtysbeohTEvpACU1yv6+kF3oo74pZtLpOyPZJv53k/Fxs8HQ0RTqg1Jeklja
HbySJBkN4CTkjPkFk3eyDOTpNBEY3NQ7VEJAOXO1W1qRZJ42BXd2xrIu8m5e/DTFTptHa9ug1agN
cutwPEZFc3T4A5/FsF56YLtZh7JOEGtq8cdEY5IWosH+tlLIgAN0hUI7DpWeb7nnoXkrmEjWOoO1
CBA/Q8uIxY3Ul/TSIfRdBolO1+GRiYnILZk96D2xe2gy10lMgFIu4NFkreu/ue3Xoi2HJZZU9JV2
H1XTe0dE+aqxxjRIO2t4yCEOB5Xv3TjKD3z+LvTA1tuKoiuCE29ywZwiWGBzQ2xI1g+vnkPqrRQ9
USOcv32h3UsEVNfn3bwGU8pBriIrSogJQSyU6kCryW0sPUJylzg9CQ1dob349iaToNZjrd4jypXB
0iOgiWrruY4qHiE80ZvYmLK1i0kh7C1vn9XhsOCJKqnwiyuVYSyRS8IgM4Le4GmuFx3nsheaGWJG
203lqwVhTnSrMRcvJrPd1Zyh1+ganKad5Z0XA2fGfP3Bet0nCHms9ppyaPlVzofqIDPYlYIZo3/n
RbkSuRsOqGfDOi9wmBtN4HhY0CDhhZEiyiE1p+ek9szDYs554Jndt0MuLrRT8i5T5yfrhjtHLDvJ
7/2mqsiD4RxwBhUaNiGaw2xheXUIYvY5pFZJPDYhH/qZZWSa1ErDumVF59qDA1gARIO1zBRsru5m
hFmhBcEzMAZMdFo1XnE4iqaG1qIFhP8jWK/jfBiaEt0wNzLPsEuyYWN3OyLeMbVJksHNhuEaKOZr
TW6nVD0s8fwmeblarIfWgrick/iGfzljogbqlKEW1pZJh4+BN6DNByfIxMfE3hNa3A6Yi4tCox87
AXP09KdeCiYYU3pIetQrzCnQi04uZvDsGgFTGLfKOekk1nCwtzetY8iV1xD+VHq3/nJ1zfhHq8fp
OvVAgDJRR2xR2LNgDu5GlYAAvB6Q5cA8iJ0pI5Go9dMPQ1NoXZMsQfOxc0r9swCTt+oU5zDQem4I
4sOpCOadmry8nv/ndNZpznnIt8x53nl0z/UES501keRppisprA1Jj/3RmBiNl/FsrBQJOeQ/o6vW
roS2nZIuOKsGF+SsGNlNkv1e2Jz0HtwjtgEUS3HMRAU3cqVueRbZYhuScbha2RdFXGFfDmGeggJY
KCuRrdUlwEmxd8WQ3neF/iil9knWGup5RdLQUhb45ysm0bbsbxuFMK0vXF789icbhXcvGo2kchUz
XV58PiYp7rjjkbVqAS7uEh6lJD8R6JUYXrJP65qruDX9SlJy3IXxaxEKQfDsvYxRUTEgGzd5Mz30
adPvTcrHKC5e7EbRUNPkA0pEmrDG9Sklwumgy4Vcclfj/Ry+DKcn7rE8NL7z1noew4DMCtHNnDEL
EOXpaRzgriXXeYUK0VcGnCHM8jwNjLurjjgM+r0CKxkOJ7Ilnpypqgnp4bMsV8Zr8hF2DeQkvE7q
bEfvrg0hyTB7xtKuvl50gg0Y1aZACM0s1AY0T5PNnyFNWeUuE1rPLrGNzA6pmnEPC5h3dMnWjWM7
Wy6jdJsr/EFx5H30NYJXw9AJcDEqk1giHEQNKsegoSFzg4hQreJycncugTFKdOh4fUiCip31ngHE
fQ9Q61iOvEKuREsxd06MeEUdBx3pHwl5TrlvWgdg5GJwZcJGNjvTXWIgVC+EOM5oVDVZ6uvIUssu
z6wvnYuiFNWr52rfPvJFp+watqL6w5Bte+h6Zm96gVw7Wm7apPoULUasTPdvu5hJi5rbD2905caw
HQjr4/I4OEh563GVTOhfhnEkKgxgeVV6B1XG8W3b4vXlVnJn+Pq7yuVMZN3CuTS1nITZuSkMtHl1
aIuEfIuYzJ5ygo+uuIJ7mdGj/nTnoBljTPlakAr717VcHDuGInbowd+4s0WpUySNVDQGQAQIACfa
HdgsLOtXW2nF2QUzZ0fmrTGgS82KVDCxH4YwnSauRKbxVrLMA5HU+tqTmkDwagatAZwdJ4Oai12i
NeIm1pF/xVZMgcP3Tvtj4xWkP49TftvVOgDhrg+SmqF2ZMwqbAr1RP89jKXuUvjqz4kBTDciZSyd
OJxGiubA8gD4KbGifSQPEolEvrQQgYvovXM6c91jOUTx8EnPjjFJg4rwmrWRjDjmcwvwSM9waZT4
/mJsBpCl0T9IlYREpKABl0w6sx8Suqwrl1cyK8EOyD3GI+NGksRiXiXRLj39JKasSwVG+mXBG9hN
kHsckEavcYY6BGdMD1lofhmhSAh1ZxZse6B19RkpOI/oNbgEcVKMUahmgt6X9aV0RYlvZUAlqfNd
8Ko74xhtRjPFFVC5HUgC8VyzktMJObTknFk1OTwzYgqRb6rorbXj9mYYMS5JNoqxRcujSNsyBjyg
s47yGZe3Zbr3np68pCVDXir3TdONjHDnAX4gxGeKySIxto43a0imsgOIVzTBmvc1azpq74n0JVWx
EprilxYTVuY5xG0PHSCOjoXeFR5mV+PIyf0UC24IkhNVdj1m196i8zVhK8p5cRovBaU5OEBIeWTX
dc022Woxh2eXf/VdkqGOxZj7bWjZKjOHSxWvco1BNZrireMgGwExm7MTqmsSYQaB3r7ULXZcL9Vf
u3J87FLkEUZCXBhEqh8i/DgEaN2tCzd51fCGdhX6adeZ0brEt0vFKa27J7fyk3AkHdaWBDIyWPUx
FOyaCboHTLTCKvqjX4v3vLzv/W8kiUmH55spLDteSqXRDIpg2Fr9yvqiRvxFCrdDNzMYbWYb7QiV
VX/ypfWr96yfko2dYTwDAD3/sfPF2mYWx3NC3lTP1YjdYEZtNd14DUr8SaqN38HmBhYZLa6/mgYf
pSQqN9c1NLy1bR9KUZxsMyW8MkK/G8+whw2FpBmgUt3E99OM+ssZTmZrHyqp/VpsA/6C9zg6CvsE
mki4FIpOxAKaJY03TTlghCk/fFKUOh6lbCCiymveC8e+rY0s3SIEah3ztm6gwCbaxuw7BLSk67ma
TnPK/6GSxmsyxJhuotRHIktq8dg88Fz+DD14K5BwMtTgVVYlSi3mBFe9cPnd6wiA0ypbVflL0fEO
y4URGWVGFWMN1brr3ZTD2nJw/EyYNwlP+erL7B1ffOjV7mPlMNWuU3OfuwwIjAaL7tSRSYLS19Qw
BsVxBGPz3Df8rLnLaTBCpUoWNGcpW3DqguRatKTYkR18A+tVFngyIiIOfY+8SJFqIFXL4lkmPoOX
Sf5yY1WEyo4INO/frd6C4oFUcoYmGS5wX7oeRxJ9QsBr2k07IoSiH1bTcuRvjScJirGzvVuwMidf
g2CfWYT7moMwwywi3wxVPaQ/E3yM/VVUeJlLouxtnVFZrdenpWJPiH2T2XGQy8K+tOYvZAePs4bM
OE8Qxg8LCiJcLcBEaLSAlnPZEqrSqFZpMj4iWCrVoSuoiiwyGKcYdthC/8UuEo7TLttPk463xGN0
7rWPeCj7IM+xxpZNQUC4eOfY/S66OabPZPeryYkvzQCAD9ElY7duJAoVilW5TwBiEOZKya1pN1y7
9DCtIcfHFqNyXAsz8JwZaCI2rFWmF8+j3VFkjeqDrnsgS8u4oR+11XoA4A2jydqR5qHw5WEBm3TI
HQ2JbJyhhmuHwzDZSDYQ15Id8J7Y3bIVqbICPOFI4EhrCGYz+kROdTsiAVPN+NCViD+t2S7pJ9Tg
lHPcrXlqWSvJUEhGBhP5VJBnbteUBPHPzPGfgoMXeXqf9GR5zTb0eI/ywMbBlHDmh0mesgNJWkqm
3t23c3QbGTgbhaTt1Dr1j8Vpvc0+W0jmB9p+9YBTKx+jMDcWwL1t7V9juXiRGCbiiPeL8U0sUHnS
K69b4bN1q8cMk/XBZ7MXVXXKs6M7VPk6yQlTcHTrVc0VkusZpSuHqWA8Ov0MmniHsnif6BjgzPGh
ot8a0tcxUvVSImvHuwxztS03umgwkQ/evY+blHSc6fbaGwq62XJC8hi3Rgk+L684fCa9FwSQ2qtk
JlN9MRUPDY9bw6AGzcPihyR8r9noAC35WhFaBXJGjYBCWvDxgWCSh8SDca+4oUdeGoX4BDKKzc4J
tMw0doNm36XTS0JyRj00xYYWuFy9UfXXK0/gG7yuK6OHR0O8pBWgCljFRUkjYEnORuGSZtQKusSI
UoFL1KvayliUXn0c/WS+xDnFtj3YxFYmTYV2HKmRkeF0Miwk+E7U6CtyT4lCMUccckyl1vLaIISl
u+6mON2UOZSrsQG1QxhaowNM9pkfBzV2byfq7xXZooaPyopYJno0+GsQ2KH9w0Mc59WtYeG88uKJ
OjODWDnlXHXi5tmL2q8ycV+UMW3mZXLIfKNGX8iYZJRwEi3Ne7xZPOzSPiFDSTvvlfYPI4P2foxw
RFbCR/rZLPT+kjeXhlpgSnWfGmTkjNfLDuZWBKBc6OxNMhnvrkGrSlUmQqmpDYVSSC9LqXCFWK95
e0eFe2IklT8Koo+nmuvOJEnsqMTPPPvNyoy919GIHpaeUXSh4VdXehnUkYczVaybBgSeNmKmxK+v
/P5QGae4Rx2s5hINTcq7J8v4WPbOOaIp2gwGyvFM/OSLEeotG5rrDeQG29qLiskddQxSj6Yk3ZUd
yfHeu91XHw0CeylbcgE0+daO/gYbTIb9lxiRxGixRUC/mysX7gw2pqZDoyr1ZNqk6ZNoFPez8UzZ
XtPqSA50PEuMFpA2NTVkoVL9QRmAv0nTWq6JXeUGfrmxmaYGkTh+k8Vm55EGgbbck5rCrlZx4pvk
URb3RIhhcoG3Seok6T8jV5XJjthrZr43W+m8nc2DEZsHo0lejUHcWK09E/t9IJGvrcFpVJN31BiV
v+rusJZF9qtFA/WgC2TaYwX3saN7lMc+FiyJIEll5Kunw4RUglDqYi04M6Iiu062wYJEWkcvoAKS
IybxnEpyb6uYs89jS6vUe0bSCb2l6RK3hAtAIH8GSoalYAE9kfNIcx6QSFtndJR0DQUjxaK6yOa5
LZoJ1mTy3GdXKKjo83snj5/6qvucf3T0zl1TxASBPDW+Vd5UomNtGORoLKWH0JYN0TCy/q7z3QQo
HvST2CcSYRxfusFKDxrF4NpUGfTxSXtZCIqNZ5CJdlzj1dHwS1o9QOumY2ezyPWNnAnUyqycdS5N
+i8aLXQ7HufX0nEZdaUfdaXtJrv4Vj2CaFZHf8HlEqq0fS/xxtH6Km+aHsWphCqil862NaLhVJwN
qk88q728i5Dxr4sY41EBJdeqeUmyHOxcTuoZaXyUFA1ztJ0srOdOonp2QJQockTL+jv354jCjHUF
0cMLy87QqVx6QJC+TPciO0diiJlfTe6h6jCizmlO/DLp9c5Y2Pu+whRbfQidPOhmSmkBfcCJnTYE
Z3w6mcXWJbXQyHxiWVuLaKIWB2vXzZgEXBi6U7/JqbBsujWNcZ0hGcsPvRu4qLgJI0rxlQnYF10N
fgFR0GNOjdHduJCnaZ60p1EOD0VCm09wcbCWZF7RL3+26+4rbyobu2ptIZSnwdJ6qQranHtKPjfn
JmLPnd38OSqWBwvrKTZLWozuxB6URuDDovKuseVFNNVjx+MIhQ/CGVOH5mCRRnix9QormmlwBRvM
p7zYdVLimyuVgQwWZSXRkdj9rCT0m+hNanTiNQJRV7UssUMzT6p4mGZuaanRB71u/0qvT7CVoWId
ofYTEKHCsURcUoh9Mkblts1wYpb4+MpZvViiIablJ7ea+8Rpz1WJpSvnQrMycvE5Nb+ya+MPWgBW
VpznenUvpEu/vzrDApxb88asi/tmLr+l22Mrq5n/jNGbUcNgSgWjTyv1At2dSA21msfRLyZiv4DK
M8W+8Qa6J34sn3vXWbeiOrlvFCAmMMzI+x7BTekUygvugNb5at2ay3q00RER+e6yF26+G5JoDqrO
/rLKdWq5GDbWluJy0NvlRzraryzpZal5YTvaS8550K8MEFl/RJ4//B/2zmQ5bizN0q9S1utC2MV0
ASx64xNnEpxFbmCkKGGeZzx9f1BGZVIounulVt1mvcmwVCgAx3SH/z/nOzgk7GuVKEJH2fC9X7fN
9K6OwaYgKzDPVNwhaf8zmQZMJBLmfubWiJKZ0Bl+9Sw+sxVfve4Bstd0Z3CoBTPQKDyNzUpxvfki
QbOe6IrJ1IFik9GomJ7wIw0dObtq2iE3nqXiQyHGcz9uXrqi3ExRF503HsU1SpVXLT/0RKTRGQ1E
HF1WACanfhFORcwUW4y6H52dIgNn09AbYmdPclUfdBvf6KuVkfv1aQfzS+trk9IId0lQL7uoKju7
qGMff3vj5WtFL+S53mH5sOpaZeti1ecykjhETKPa1GWpUP26D/z8zVbtaVfq5UNkBVshyUUzR1Hv
DCNk+0lZDhITTAxhSF58D8ZMbFyxXJUwDnTlZNo6IQuiAHvdyrfj82ocEA7qt4hhe+KkACSUqHN7
2b1M9jpo0I2bQS0p8wysgHQ+jBqvwkRLJcEp1DR5uM57C0+ubZDmYfY06v3rmUY/5qQeBbpKp8/U
u10l2HpWxAlnwlAv86j0qYBaLfyiGjAXpiaF+sFpkQu5BsLH6y3vcjVDH6fO+AafprcTNeeR3jyK
wDtnMSUw2mYw1QZbmf3DcGEtBRlDorFGJFimGwnWNDg7g2MJ5Aj3IIvBnMzMTNskAshPzxseF/Q/
vcCzVlakPQIKpHMAyYMFrL9xNDaQ5TBsQluLSQbBFNPEGLYETdeyb+jY2Oib2Vezi8nBP/RTtO78
3L92Wkb9AZtubkM0ErhcK8kev6hUItek7W1CU7wPZpZv9YweKW17C/onmcaJwpSnkFOjaP45yQcG
q2yAjilJUogLrCkoUISW3qpuy6dktO6DsIGaBnvDNIP38LlMG7qsOgSREfLVxhfsuUnFMzSaQ1YR
EiEQaEAxK2wXGOkFIgxtDfwSWYT8UJWfcS6A9lYhJIXxg9C7Z/oFMT2g6bWtbX9r6bJd4asNWp+W
TgCdBfswjjvz1hhAjrdDtdGaSOFtGLZh6Jev6H4RayS6Sjuz/xjTn3kZ/5DJ8KgyqU9GB1XMeytY
X0wxrUZZSja4hGSx3KyQVuOGBl5EMyeKEFHHT2QEvplTmiLpT38g1z6HVDiutJbA8kDRJ66HqxF6
/uhpHeXriCpsWD5TlmGXq/tPlcieYtN6UGK8SiMs+5WHatCqiCTRfMTbiCORgaqWfyai2WBbgZdL
/PQm0xqeGdMXoZvvrW2dx7H84RiTsY2xHyoBtGHNoVNI19FuCasy5nL/yH3LhmQrzMJYsWvZOLGJ
gXEwBHkDgmbrjO7NFbaWFDsb2ICrsiMl3ZrkgxkjA9QnK9qqSrgafQIJKEEhHx/oi6DzpqlNTCc+
lXykXV5i5DYyUO2ibHDH5x40e90+5aa/djqfqBKpdGcd2qIGTfi+jtZlilZB1z6AYujnEfaEZhh/
EuP7nlOxXVVwwfBOCfWq74noDtsfaa69lh5ry2yuuToQRTIqYzqJHtRf3tvMu6VQdKV4MREDRU2t
jsZ/gSk4xuQAJwNSDTZsS/g06Ihi8NkkAS/mL3sy+uhTgspSKwRklQj6sJlPZXkODs+Sy1//w7or
uaw78o8HE09Z7uGOtdqKfJAm+KEF9G8meCtslIwBJmsLQJHUNC0iJY6sEi1UfziaCunIy7CAtvxF
A8EtmlI1vowburKip45On6zZ9kTRQI7XzrzXkMXyJcYBWubeG6uZ1QiMF6iuCSIBr2Dp3Qf5nDlY
DaxM/OtC53sNh01vxk9RQyxQMbYvJdHmU0d9qRufWivFe2b3WI6M6LbmgbP7cZtIne76Ir/20hDa
YVIqu4QgSKPLmXM0/EXJyGisW/47WXwtO+fKp/5KYNBU9vGm7CeMYaQ+UBm2rs2u8y+cnv8opgSQ
xzIkwonqNLE+yLGMfMIcheShKmNErvEzqiJiEcu63RZyojlvsRlDdD8TTCzqRJUzbUSlh4QqsJw0
k9tmmih2Sv2jbyUV09RHfdwTacwg3CnDVT6CZxiHGd2WrKvQAhCUcte6lu2QHJ8h2/NxAPE4lQiE
Q31ARt0yKDvmc2ylTCaGuE90QQeeNRZGDQofZrcjGGDcJPST1qkmUxgyFeij0D99S7IowqP2rAy3
OfXizkNFHRC74wnqSFDucYyydmnL9Hs0KtelgmekCtptpwbJlsYM3plQXftWxp6anmuLWwVoi7kO
gvCGjzx5rUAy1zZ8tIIcgFLPCDwjdCWtCKTNO2oxvKN80aI3Tr3Wf4vCSlkb2h1xXxIkTVhTmO4y
PPmGt/aS6lSKsns251Z+bAE0Fz7YbHXADFjiJx5Ll+3pzzIPQgDRhgf6IaBElSoa40PwbNcNJuts
ukiH1kZN5jW4v6hSzeFIjGk8v6cOR+emRWS3DtrhPdXZNMJYeEUDp596U/7YDNepOla3cdmGBBER
otHY2Vvb4AOd1PFtspvkMvJGfV2IYhUWm6JU2vNQi2qa4BSM18q8rVfH8tTqAGsEebxrm4yanTNd
acypQgMfjF2ajAmPfEByt0+jwtB2YSOe2tH+MVQgblSsXVtco5HDtSloslK1pRNNmq5ZRcFVnU8v
Rgpup/Ws/rxD2nqaZ6GygZFhzBXkMLtUEI6sPSK/ToaGESQuM1ql5dqvcwa6im6ZR5nBoj6dOCRX
BOErmzQKvOZr5IMKmRrZ7pRxVYoEPU8Q3dQOe88GoI2pqWAvGlRGVXI5WRl7NFNcdOG1ESXEr1IU
wn+WbEq1ua2djuebjKet16Ddmtvo/5mbwLYbh/ZSUyLLUQznI6PZqcNsoL2Lzkk+B7GNH7ujetcr
+VoH0W7pD5FDmqQ/UT3veNmHuYEaVy9KidziP1srmqIJd9XKJzZGDMnsrKeE1nnhumX5F/XU0hXh
v7SUcEz8JSwSw/dakGxhJ65mW+PKga9O0yQ9txIfoQ47xJau+iqyLXY9gU9BeLglULk5j7MXEQ/J
+t9X+j7kIC/TpWr8N7X5/0yFfvIjn/Xa9fJQ/xcK0FXroFr4OvR/VJ91wr/+/t86YeTAWOYImZSs
KAl3/KfgfBaV2yADkfzamubolgAT+7dQWNP/YjWCSd+woasjJ/6XUFhV/0J0LIWj6Za0kMLb/47i
XNN/9/ZZJE3YVFwkLiaBPBBD6O+S87AqR5Zz6O9YW3eILKecXZSYYlJnGWDlribY2QIRhyz3KUwR
/dzT2QqoEFb4o8g00pyKriXSJdH7r5pHZBxEapEJUpEp4g79xkkri9KJI+LIOdNVWU3sCKzBwt3r
VFp83YAMLy7rutciRAwFnHuAR7FhnjtZoQc3qDY7gUskcUrgO0UQkVqojiGxJ4Y6gdpDTjUwr5tD
X30bgnHC5NEMjFjsv8epo8eggJ5g8VOrYTuReklVB3p819bxfVlJA0+1BPIn0MBRZsHQrQbaPb0P
ZgHSghE4numVpdGlHUKrNwJGcFMN2lVAZ4LCXjz2MSsg7HG1/lYhAyomrsrx1FMnrqW4iS2kDbem
U3Qhw9qIN5oeXfu911uwoiMDjH5ZJ0JJMZP4dDFqrAdvpWNOYNuGqjg3p4AYVXDMze2Qw59ir9mq
WOEVEyLcmIYoLgUZZ0xjbI88rJFR9tPIbKK1aicAsapTTFwR7GuBiI0H4xsZIlRFy96aXpwoFvcV
cBnqwz52t1UUNA1ZzzahmHli0oCplDRhy8M+FYdq78UfeeWrKUxpUf7UWwboy7zW4ukNTaHHQtj2
7JTIRK/RpH0+sgLRdr4Uo/FolGPMgqITsPp6ley9dW4JJf+u+1oG270vgeQ7AUnbT9qYVh0wjd4b
4nc23ybLO9vTqA6tOdLQEGlY5w7LT7W3E9t6sNs47gnwdfxwzslszVDeanaaOyWbR55h/pMij4U3
is5sC5feou6fhJTBc/RMPQFdkFdk2bbOVWDSWL0wWGfDG/GqbCBUZhCxk2gnDuAfTXsJfd2Jp+s0
0XJ2s0092vlzVHBbItKd07xnH1JHAZZrktQb3Vh55ejkH7Y6SuXBYflS1W9GRKWApNUsqRxraxmd
rMJvI0xEsRFq2ifKDS3HDCKH2ZRaB6ksTNsSdb3eadW4Rt0o+8ZVYqEp3g35dROqPKex7SFf98Og
JR9RG8kWfkSSFpZN6rE+IV0FEl8hPzHMVDVquqLeGLtlnqh4r1Q4JDooGb8x6TNJvbkS3Ndm60wE
JjwoiSyoRYa4CyI4rj6msH6Ipw4MMOit5CR1qERaazRkhBGzvAwK9vWYNVEubCo/95KBxsZY9h9d
L8bQ7WN7aL4VWR7ohH4XEV7UgEdzwelDXs9otKWan8mY9f8Ldy1gIwHfm4PooxXKDcgnrjPsnHKO
mRkCFNmZosNuy7UihZKplv6VbzZpCPFYWOo5XxwrF3A17PQV7iIoL6NJ3zOv69kOJqKuSE4rs7op
WSiaLCxGII111+7UNpP9Gb1RqBMrEwuF/B4S/ZLu4naoMW2WvlTZ62VFgXqYGjcUPZaGqObTFsuN
LFJCUKbW9NWbWleI+1RsJYqBPtJ2uik9lc0rwt0Eu93Q5z8to8DPGsrMz9cpTaFrOy8amJGjE4wO
RR2wIyh+TaGV8IRDxXgJhjaZTpIJKduaosG81qnz3tj++9P8/2wO/3/N9sOcesj2c82W9/d5nL/+
j3mcRFHnL8uiFWnbAic8brT/Mvz8+lfgEEzTMAxKmxRT/zmRK6qNHUjDTYYdSHdUKf41kyuq85fK
f6Qz90tb/+Ur+zfMY9RomKr/ZfmRs8nHwaUvbENayN/sBXbeamzdoaNYPKZJ4FYOpMChCZh3agTS
EQnU+YlR0SfRK3wycnygoEH/l3dIFKRvFDX2Hi3J7mWhjyRKkW5WW+Mc27rT/BuPynZmo0mOkv4m
6JlFalNeNSQCVKpqAu2WJ5rMt75TvBVOsm7nki5THKlGZw5Ryet2vMqU4sIgbwnAAWXUSwv5lp2h
RKNwOPrPlvVQWPH3Qh3PGvkEleoiLI3bvGlpwT4Yys9BPCfYVcdk16s0IxA++8pTHfREkBuncQls
Bedn6DDdG8Dtium6gFOZoFKjV1M6+C19h6KMsSoyzR0s40TPeho5ryJWwdOAxGuhKU4PWLYup/rU
aFEahSGNj/LRyWNs2lF/gY6OnFxoosDz2VefBAm9MUP7YQ/txRQXL2xUhunFmt6Ze54d/1tnnSuC
RPj6Z23dWUO7irMbuJ3s2e0V5e8Qxb5ZunXxGCTPJsoEp71jD5/HRCo1a6aKVVk8TsVFJh4dYh5w
GSueS+ad5v0U/pv0XTtyPSqzZYShQNxCyq29bhNjBsonfROV735dPZYTHE0k0hWaY6ZM5ALXfn7p
FNeI6xVKgJTOqZ+vCnmSKleR4YGCYyx3UndQRnZpOiRtsbFNZKz3XnhdFXekETnTQ17fWNO52b+W
4tIJlevUfzKjq05LydlV2DlmW0U+9AnN2+IFCLOlfxtbbasiKu7ahoSe8MVrYoh4BPbVuJbLTifR
9EIV5FHziGhYBhrsff2+6d8iRV578iypn6zgQ+/9bSUSNyvuozCkxmdik7+hzM2S7zTqv/fjB4u5
dUG1zR7mGh6eaUHcafDexN+c5DmzHpoR8ZogumAo7vsAFXlwoU7KI2XVK5uyXzbUW0/JybcBWwBT
GyqnH7HxS2PgcfCr3oIs/knS0pmwTkpsqONuGG5tmpeOeT3oyF80aJrVah7ni6x6BXtO7A6RyKxG
ff+BqeVOc5SnIKpPnJlQqYr2p0rtAo5iDrj1JGvkdd0M/388x3o8O4NV/fB4Pvt3/wPK/o+334b1
+b/6e3umC7ZTFpszKkdi9l3+16iuasZfqqXZtmMx1lua/GTj1P8S/BmWWbYrBlZN9kx/2zh16y9p
SQyXhqZJwb7t37Jx/r43UwCxoBrX2Jb9vifruzAsiLfz75QxIox7ILGDnLX6+tPc9rf7+D+yNqWn
SaLp//5fXMCn6eJfR2dG+kwdsqQn4Ktg9sph10ZzZ3AAaNJg0MDtuDt8Du7El+dYTEW12tpC01Of
oI/i0Zqx5JoYsFZk4fvhE+y7RUt7a1OwdNM677bOKXlLL1RPWUV1//hyfrPUf75Fe46+zGhCOpOY
IfXoO1sLmQpsqBNeK/9RTdl78D33xmC18Pn+s70zikZJ/DtDUUn0oHr0lkIb33b2oJ8evjvW17ff
mP/8E1iq5wzKRLztHdoDcDfoF6hFGadjaDo77E+3ZpQfuZh9Z5pfsk9nsgsnHvzIhteq5pD8C0Lm
kaahHnC0wfWV+FgS5p6XdokgYm6LpnnXf2shSGTCAjkTwYxqU5wvdiD+7LU15vfh09U0+UDzWRo2
0K+COEH8+PcD0pcbadba0+FHs+9CFt82DUXwkEkKyRATtpg1YAnpxDK4TzwEzIfPse/1XXzhrFCz
LDOldSt8+aokKA/zynw+fGx1/qH/Wm3+c/gwFp92bGPftuq2u61LdTuzLfspZ/d/pjVP9vSYGBgu
Shw+xI5ROVhL6w4455GXbR5gvzz34qsvc7U2JnSzt3RLVnPKBDHvfXQl52Ko/j6D2geFuD2NMOJv
FsFGGUDrBJ+EJ6DWU6T6xz/KWaelnaUqhq182AAYPlXQS3rOkdu/4Gb98xbpC4yDsCsiNYOuu9WV
4EzX30vK1gPrB50o0AzGy0gZiVYVXUjKCtRy0YAb3VlPW+bwM9Lm+/HFM5o3JJ/f4wSVmlJRTrkV
WKqb3iHjGn9o2sAI49YAKNfOepugjVsP5AxyVEwl24hYRo9GhVVg+smMFX81jhHx1UcenjW/fV/9
qMWgRIJlTPutCGHs4z4y5xxx8c0ueV/0iE5lIoCg59qKre+ux6qHa1Gltj50rmdGTxbJHfgn2q2o
QbRH0/dCyhvYYFetE34bav/RipXXWV00qsjsa41uwHhhq8oVHUU0WQHcdq+9H5zoR0yTbmJTgreW
rYdtMzbOhuXQ804rcquCabqWzXDPwuBcCO+khTWrBGjkx5SEYQU5d0desewv8FUDJIMCl5VXss1Z
8qNB0ebsZUg2YXIbSkj0Jc4sk5pTpsGmTYZ4W4GEx9dAFSUZzk0iraSOa1JtPBg02V2SFLuhjQg4
aPKnkerr4ffhVxTNV7d+How+jWsqfb3SbOLSpf9wO0wIKKAAYEoJUh23MrbbloxF8jYdSI9jB1uy
QzNx+Nx7xiJ9/pQ/nbpGNmeZY+S5dOOAQ6fghNKTw4feMxr8Km1/OjSRO6HhpFrhGn36DTPMs9Kk
Z1pRvBw+/J6R+hcG7NPhjTyNbTbDJa4o9KuJWZyNVnGi5Q3ZrMGRWMh9l7AYqTuUylGBotwFejNX
pCxFv61qBPazozc98gj2nWQxYusZNTTDH2t3bJLrim34SAJ4KYM/fAyLQdmqatWpS6t0FTqMkOPy
O0/FVOKP2tnhB7Hn9y+pOIqJCCjSfdiIMCXWihnjQqljcRI3Qtv+2SkWA+Zg2k5RSrVyG2V0J2W2
XlTNZSno2R4+wZ7PQFsMfq0jzazzp8rNEkoBYyaiXV8RZPxnR19834M9RLVtQI80wHPIFMqG9H8c
PvT8A78YOn5NxZ++gpRSZCiCtnKdyPuJ+gZm5zi5iKrcLjA/elsc2ZXsu0Hzn386j2XTre16hqjE
U4013x2iM6d7PnwR+w6+WHQhjMty6vKlGw/O98ZyEAnRmj58bHX+jL66Q4tvOKE6j2UybNxG7JoO
UTg51k135nVXWdBsFIwgfpxvSrLW6aLH74fPuu+K/ts3TeZFbHNSDeFNUWsTxv163PzZwRdftK+H
6hRXNtNFqRIbGQXU+TtDHvkU5lXQF/frV7r0pyeddikbkrBuXKc1KO9N+a5LaMbhL8mEfBazQiK1
x2s4IObNH12Puvi6aynHScTcLFal15Na3/eGUR65mj2zhLr4sLHo+XFvNJVbO8ZHS0HTqKwPgi+J
EzSO7Ob2LefUxefdaKHth4VSsBKqom+xrZTfMzESNNfCW4/n7lACpO8afFpFQXBEbRqbKgo7hbTs
bswZin1vi7ugfJZpBrZQi9RtFw2svHpf35GUqd3KTpVH3p59d2Qexj893yZOrQH7ZuP2eb8rlPIC
M/NNWJCmzMdx+IHOD+6rV2j+Kj6dwmvJJ3aalLefZd+pTy8dzrty2urWE/rNbeOVw5sMw+b88Onm
w351usXwAfhmBmqUjTtrNlRMlCzY6K/+2cG136/F0gwvq1qlxowPKL2OaRHWNtlZh4++Z+78NWh9
ulOqjvYkocHt0tkNN7mZR9wzK0KziAHj8Cn23Z3FaNFGZm3YMq5cXyM/0MEzukbxkBx51HsuYNZP
/PaoS71owsGuXasZyeDSs2+pp9tYnbXLwz9/z+s6c/8+nwDnMZ10ZBAuDBnCgivDeR+dVpzaNtQE
7IbF3eHz7LuQxUCRWwkGKVlVbjnpD8lQnWBjdlEm3f7Z4RdjRK5QDqnSpnEhjd2aSnCSOWhVRd19
HDn+vvu0+KxpyustFrrKjfKhPVPLEcW5nmFoL1QdfGumv3Q+LmaLIGlK+H62bbS4wB1WOWtVD8q1
0syccRNoBjb45KLp1PSCQiohp51MLlOCD3e9k+bskEZlrXheujb0mrlAKUeAINBcs0I4J0lgPpSd
l+I3xlCmAADYRm1FYJWA9d4kNT3xodcBBZnVDqCYuAyxi+wiLJqYD4WJDwfiTtE5CY4+L75CwG5t
q8ALdk5OZKRexrdlLqITjQb7zov78RxLeftY6Up0Fhl2tuloKmwLFIcbrbAQ/DUl7pojd/jrUUbM
39enT7WrSJDzhSzc1HbqEzr7/FAF+kvfojj4s1MsBjKtTZLZiFy4eFeuA8NmNLOTh8E2Hw8ff987
ov1+CU2j1nbdG8TpMalAk6rgoZY1pN8QRpAcrOnIjLjvW1qsfoYJ3iVt/pr2WXnjeMZ1PURXo/T+
bMMhFiMaFikWIGVfumZleq/BoMRuZIUlKcFhdmRY+/pO6c5iWKt7hTTLIS/dNtcvs1SQmRum731I
tCWb2MNP4+ulO53r35+GDAobHX5XuJVFbLyT2sYFipDxR8G2eVX4CK99iOh/eEGL4c0xcK5VeMJd
29Cvp2L4Ru3tuhrzC4sP8/D1fP3UdWcxxIXFhGo2YRkEUdA5b9oCATQuk4uqYUF/+BT7HstikGsJ
BLXE2EhXC4WDtUB/s5C8bBTLTje0wvs/mnP0WUvw+VNvldYaq1GTLss2cgnCu9yrt4MxPkbOn55i
8alPFkFVXcEpUmKshqm6a6MKRax3lWnd+vDN2vc8Fl874rfWh4gr3QjvPkyVaB1UR57DfCP++4oL
4cTvN8hijTuaRiwJHyWsr4l+IL9y/+xXLz5umE9AdUE/0D2P7HWvZCdji08s6vH9Hz7Dnu9uphV/
froVphpvxIjmKklFXmGuuL0qHtIm3ylOfDqqwZFl6derYN1efN86tVHomKl04dFvc98mPnP64RFT
6WSwzTLw/gRn/NnnbS8+72ooG62tC551XJBt4ZCt4zsEOuRJaG/amtb+4Xu3552yF9+40G0Gq043
WaW2hGlmwzsmAMAMo3aM47/vDItPXHGcWCPF23T7AiO9Ul9lmb1TNOfH4QvY8+bai0/bD/mpRTWa
LmQVmlQx9tHBVMsjj2Hfj19+1VDien9sCbpo7cukNC8h197buTg5/OP3FIp1e/lJB44o9VBSpkLd
apTmzjeS3dTvLBhrWW2flM0VVmImj2O7H23+or/40peiJWladhCZNrZPaAry0ccgKex4naBRyh4o
M23q4irDiGGDp01/aPp7oj8LoKW6JKQtIvv4WZTnIZaryTsyOO/Zbuv2YoTAjZUjWU0t14YLIoeB
IM+fk/NgYA5pyKcRHrDeM6O9scqI9KDrDJhqDpWlB00ST7Sgyl1Uzr2TUmZHRpRfO/0v7tKvJKFP
a0PC4PNJyiR37YFaTPCgFCoGS+Kw07MMD6nExFMaL1lJmJj3QvXhRBdiXRJQVqTnBji8w6/HPIB9
9SsWA05mNCHmFwJqZHc7tR3rerDEOe01ch+DyN9o7TeTgL3DJ9Pnd+6rsy2GnMCLZS9CO3WbLvK2
VU2rzAS2ADeoMr5BwYNLUprj2RACOvW6B8JNS/BvxXjTVD5Bc2VHXwUOipbUd6mvAHBLKmRrQvVQ
E0t/W6bTw5DOKs8CBFAcseUe4k5uyi74kPCgEUBraOMc0laT0Cg3tocjbTAR0OHFL47c0T2jhbUY
7ga9KcwWwbGLeeanpgUlFg8k0Ifv4J7FjLUY6aYUdbNQ1dTVxgDboqmzsyhB4OgO6eEkg/3ZWRYD
3qAVgWCHnrg6fnYQCz8kYYb9k5zsIy/Cvnu0HPOsmpBJqHiunw5ncHdwNSFrP/zjZ/L6ly/Z/Oef
PqywgasQgI5zWw0obzBM6r0sp+oMdGm1Bjjos26uiwIdvA2KdJy4h0WiX0Zw+M6NQQlPgqJFFclM
fztRLLgY60rb2XPuYRKm00UXNfDI69ZgpYFIfBP0+nB6+Kfvuy2LJZKfTF7TZl0C9sciEqRZsbXb
/NmhFwNgOE3EYVV+7Po9DuWseTCb5NvhQ89DxRcftVysjSwbLUqfNLGbFPYKPd8aJuVKN5s7qzQu
u+gqHeKXPzvTYrASPfHSoqXeNbXVR5BnBD6OyPVseUXcCwa+4lug1EfmzT3PQi6GKj1JssDQ+9DN
6wRbNrLxTVgqxwrmv3qlX920xSihg7cvJnUIWcuTr1duNJC/vXmbtWey2aWmgBRMwnYIIFI98YaC
8EbA2WRFNsAvdPlkk2pn0hTyHXx8fbDO1XuFbKwpeIg9IN7F8xwj1SNQ1bV7ryu3ESmGPf/fBJj2
6xRgA/9svJOLIamnuh8RWJEAeRDvMVajWpApdfiB73sI859/+pQjbpEG3il24e1f9PWws4bmyBC0
b10kF2MQThtfKnEWM4K6qbgxVHA1nltGAEcnNyIGy5M3RXtkRN13IYsxSQfaFMRTmrCux5HtA8Ar
wLMcvkl7FpByMWoAr4qD0ZSpa8oz0gzi8qw8JtHa97MXo0YOZVDt5UCtxInjrcPdPy0ozR15BHuO
/kv8/unpUqzLUvbNsavn5VVGJJUv/O+H78m+Qy9Giiwv0zitjNSNg6TY6FoHvW7Myu3ho+8Z8czF
2BCYOfFQncaIZ6ePFMiqWaL+1OrDlYWXHXnw9yKqj5xr35UsBooi16SCoyly8fM+4JaBwhpQhD18
IfsOvvh2vam3IdkOmTtUPYGSwZutW/kfPt35nJ+friFQ96ll7MIaqmFGMymkjqedHv7le176pZ52
oliIbSdMXaM0AONn74ZJPIeW5UfuDBPI19OaufhkPdTicSuz0BUETkIDv2QwMOUTAdtmaZ/NkJAw
PcNMyL+Cf0tCRvMsuYnaqK1HH/C8IfBJKrfjVK1Veam3+kmF3KivP2CjcZBkIiUrMS81DiQboDiy
PcX6vDLS8azriQhj56GbQEuLdWxtJEvZmUFIvsuqmlzGeUI3doSk5e1ZJ0CMtVg72MRR5+ZPCCyD
miDOmFtKPWA78dpJ8wIUPZwE47xqrvg7Wkwom0ak2YzDVz2MiMYNm/RLJg7ba99D9c6SZMs0O4UH
BxpzjWl6y9yRtyR+B8YJP6G0mnv8VOhQzwhcuDCrtyg9Qx1opaDgSQoYy3xXaTAYmh0m+g3YVADS
V/wde2ZDcDfVAQWbNd9HASQldJ7hGJwU0excqdd4Q6V3HXk/pElCmfrErNeJ4txLwEiFgpY8xvaq
PKdD73j+3KGf58KRAj5YxptcbS8ocDx7TrBu46tYvVOTcaOV/L9fCTTh1tfkM7/Bd9iHBlDWK3ul
qd8q2hMyM19ysu5zoz9Jy4ytBTBoH0w99FN5WVPDyNgJtmQrwN3YDpOG7K89nW8h6btr9omQbloP
SzsIEZ5NqJNFYsGuGGmG17Aa74axW5ekpbK3smN5RfliJUC8ccGHv419X/ViQgh62teOZUZujaOe
Z2u+wtA7MtvPw84X6xZzMSOA3vWdIWMD0hnOE12Nkdue6Jt8zLi0jPjSw5ewZ4RdqrXtvJIV4umI
roY80QEOFayGJzGty1qcAOqAEaIeGUn23K2ldrskVJH85Jo1RhsYZ6AkILQMhFQcvpA949RStl20
gyP9eX+NSBAUFHXntjyNm/Tq8OH3SHd1YzE9QDtSwBnroZvxPQDfW6tQpPngAoKK+CbmNVMd3/YC
566+y3UBhvvp8Knnye6LN2Ep306GBt0T60q3bA354jl18VAYID7A9JcPOrL0a7sdj+nd9l7nYjbB
+gZTZICUYpuhuOhx7t0KtSJXaGrzE5J6qV1GRJiD0nWACFcqmYhVNEF7gqJljXDKwtyxj7wx+65c
/31msySbgypJM1dEeQE0WUuuIU+L+zE2rI1hjP62jZJjGts9H9yMDfg8jdqxQt78GGWubscfaV09
1TaRisJcizw48o7uu57FeJE0+pQCm4lc1Y9JyWF4WonIMNd1XwtX69njaiqgnMOvzbwr/Oq1WQwg
1qCOnj3E7M5F854b9XXvDATLdDeVg+sjBtdhko+Uev3u8Pn2fN5L4TZBRFoKCSRx4z5/ybLiLRXa
6+FD7/m2l5JsHXy3Yhtt4hbqTKJk4yu7V1s2R16zPWOgvlhljq0SN5GhRW6jGld+CrzKM89gXN2Y
JcXASXt1SG06ttzZs9rRF+NIHtWQJHM1oTtzmk/nKSFDCHz5RzFeaf13Ianflkf3XnveuKWCWPXs
vE0cI3QjJbDuzamW32WUiZ8KLIFhm0HUNVjA6ABzAw1McA1NPfQZzlAUADWUsXZJPAnl0i6fdkQu
gP/qdTjxdWOERzZsv+7yF+/pUolc1WPXq4UTgGDNVrHJhE8GQhaDqcxuWfuMxbSdV2HVm2H4BKeI
lWmewSk6ieZC/mwPD+bJv57cgh1lxO4+gafKn7BTB4+xhaW09fPnADfivL7I/ZA1VIrD9q6tO6pS
BSXSD9F+69ojM8W+l3UxaMnUwhMccT109hrKW9Ea1uXh7wBP8p6v+lfB99Niv3LyilSaOnIDOy2v
tKaMwanbYKNa7VTqinVryB7wmoxfYr1udzZ5TySMQPNS4eefWJl5VwmLtIbAsYlSsOHx2M1Qw+RU
EGSI3DmL+IjzVTmI9CnWAmfbKJ3/kP9KHMzAbGS1mm6mINLAAo7DLhCjff5/ODqPJcdxLAB+ESNA
gvYqkbIlqcubC6O6ahr0nqD5+k3tZXa2Z6a7JILAwzOZtqnr63InVGVO3u4H4H6bwDR/0AvmZ8mk
P+O4znAI6v5vMhGz+dZcnbLJtfZd18nzQliwnW1jPQ3mKq/aYa1Za//RZ5XGUddbJ9rtjFcbdO9h
zYH+FA5MkmFlesnD1UkWAV89UwTj3hABoKc0oM4xNBHztKA5NKpiOobVTlgN+D8bpH0uE+PsessY
5jrP4WJD5s5RBP1dtCieamGXF1SnGUD9RKtHUVjZkyvid6UsCOR4WN6yEp55YsIUBI+27maDMn2f
FAYxATOwdjywSNfpccLKsUVCw0yILY9DWadRLeWjkyhuDSMqNiexx1D0QA7hcFQn2hS9Fo6rTil8
yhMjBWqft+03+e1fvDLp0UoLeiNhb7+09VzcxMQseHA34SGtA89XZsB6KznpGwiZYT8N83igfvY8
u36P+SKOr4nRLTt7NNxTHoPZzAzQb9S12zfuYF5F/rxxv4GZmPu18fQuLYN0bw+jHS2+qqhRA0zL
l9G8ZQMF/gmEekZTFtUlLCOVUmvUTNm74bd/PSHSjZczmwW7Ac8fVGZVYTwcE+jyXXgfUE18fbC0
98xgy35Ms69pbspoydmUlJoH6OTtsyez09hmhzXx3E1vaXYHmb5jsoiChpO/aM8ikWTegjpqY9BX
hf7tvTxqUFnNAfemNEaT50WQyzfsrVnl7IIhBtG67JUOrvEynM15MLZ5sv7S/QVVn6BthaMlvwWF
CtNz5o0tdxIA/sIGqUBQE9nF/NHdxKQJGLYMBq1XHzDYbe5IDFkBVgShk9xh1TlMVKbDxfg+x6gV
5k8QK+Eg2Gg1yMkup4/qc1y9vcFVGv5ZHZaWfVknamM1BpbFfJqs9oqLL4L+eGjlRH/mXYVe6CeL
LLgbIHNOdboclW7yYrNQP0PZMT7EiYsu2lm39mwd+NS+iRCllMnJVsD8azgqxafFq94imVz5nlc6
upzqRfQmrMiBqM7Yuk7wrXW6BfcCvq4GoMvk/3LRGNf7dDnc/1UW5L5Aq9nNY8h30hPCqPzGzrSB
NIR2sN83BKRL5tLQO29MMz+22WdpNscSTtvq9BdSZ5Pu/iyFhQwJCYxEUMR/vbaniqtHMJLnIcE2
J0Y4eM8DHjhT4g6bdw3czH7SqAzWR/6JkzwP/d+gs1CW1VieXobyHWnkWZT/zbg0GWhLto7cNdZ/
uYIsTNoOP+Ie/O9D5XtHPSzO/cd3Onq0VzNTmyS/8fQtC3DMcjETGu/4r63R2/RrukaqjA+jEcCR
jUEox7chba3NzBdY4ANn/rB26RS9PzHXuvgGXj5po2uYGx5CfgJJvEGqBFyv3IoV6lANXajzvvTY
PXTVIg6kwcPGtM9xlm8zCCxsyf4lsVktVLao565bygq7tHK2k1vcPF+Ou4TFVsfysOBbS8f0MsM0
wxByyOC0+iObqEIel3ZhURf/hjw/8XM2Zn7p4ga3Em//fJd1HBO3iPfxfRnyoWvEKajLZDvAxjvm
dXziVmtteWFnK7j/kmf0V/4nzpwDaPDmKU4bTCrdgyngcy+XgsR9ahfMzfXj/YH5troj7qbfQcX/
yMiGk8lsKMKieWAGwjsHqjtPKdsCi02NvD+pAZk7jhr9thbY5X3QusXQHHh09yhFBdw8xPIJ5GeP
xnZr4hxL81uSHu9rZponPKmOBxph9f5zbYTsK+xPVW6lWrZgZ+8rYOrsx2Z4nNY/XtWwiU+nZmb3
Xo6Wm+4k35jysleDMEIUebTEz6kE6kD/fgLM/P5ms7b6VUUVI2C6+lHteJzSAqBGf694odmDE90n
iBXMjV8i470fq/PnXDrnWUyvFUfJIGlSTsT3fcG366t25ucY9oZkhy3EL7+9vb7n1isjX2FdMl+I
UJivH+4Q9N4xvP8o9z8kbwmOjLDCJZwExiHnMj2jK/Ra59CX72i3PwbeEx7xsLp/ASuD1dbHjKlA
N/91hb1ZuQNk69f9e680A4tN9jQWL4m7PtIifCgq61j73uv9EfmD9wlG9tsy0wflNO52wmMb9knw
KNkKskAA0YTh6OQWWsdiPoxu9mzcceMUpVI5LBBaq49qMrBRZDeYXrfOzHZ03rxR6iH1789og3KK
k4tsQ9MeTvaij0Nl+/Ql9sZTO7NEq7w6eKgWks5ZQx274mJqvTWWGFcIw8aRb8IqyxP9Vq0rzp0y
sDeYTADyl2y0ptkWL85dbJWw/qw1OBilcsM0HaFs4U+aTH1eCzf0tX+2bGwjYn7XGMlWadCp2+0a
bF9jxuubq+TPNM286yl3HPuVhNRnESyvfaJOBb8+gsegXtmND43r/yzlcu1UvCsr85M5yZeUo4xW
h3KrbQwQjSgiZwaxeycsX9uKXdqFWMiEZvPkNP0b52b1Qsb1MKYDzoTgISukd6wmTp8FQ+guR3hw
LuJg3RM3qR9bmvZ+ZqpfQqM2gaRPRRmBbqG3zB0t2iM7IO7tYu20q7ItyIwioo7oooSCOMO4VoMq
tI/rEPio3tOKDtl3WEEgd1CqmJtwTg1IaLWpi2beMQtknyavPtLyzbIdawDuLbxr68Np5TawkmPX
oX0qZ3c6tKm3Ppvk3R6XIqlO8DHlZy9SeTHpwSkhaAbpifYMhy4M8GbPqivVHpBWTx1t8Mo3U1fy
wTHsDlOQtukJAe284VNJOrXs5N0D+/ExMTFxcmqqyXkJvG7bVOR46aYsr0kS5PFBmxWSrUYAF0Xu
bPBeYyM4Clk6tyJuBhkZtvFTVWOA6NWEyFoyuPo60ORm7eBDuc+s6/kQ4NtNNnWbIghYawaT18Qi
49d2JRbIYHXBy0/rb++sM4nWolmQYDozABviZsb6fB+A2Mb1Da4qSGr6RwkebNzU6Tz8ZIZHa0Tb
OePbGOTlH5F307+mM+AI8bZi7dGWHB99Lm4oFlQwRaB9ClQSiHE3XM1wMCI3RP0wiZIXOO2OC4Yu
ui7yrt61PmvR9noavutquMSOV9H67d+bf5B78e0YENrWaq+Xuy2l9sUQZVnKlWmApBtU0/goKEKF
Ek0STepgU+koqV5VR6di7tXAeypStCWS4lR+D7iBNwag0J8ZzMuxL/riWyVyeMh6kD+ewTGADwti
OzT0MI4bs9jE2rUqDvhy/HVaw9khgLCe4qHO8awBbCMdfL9HjIwDlZbhRhiSrLC0fTjj4yQOCjAd
ULPCCGdXlCEghYCPJNywSfgwfhogoLSzHiiM2ddIOPjbr2EaxvdpXKeHkva/nSFbeUu7FMQeA1vG
s7Qs+9eyO3Wx8xa8bGf1UIpEguvHMKZlW5EZQiLCcWEExbAxU9f85t5kfY2FE297ZzYfSiXGOyLb
j0YoqlfX63C6+TYNsI0QD/NMXnGzxNP0V7sVigCZucek09V+zGvrtHQSt0inZvYduTyXydg+MZ7D
bLVF6hSdQ49p2OREXAZDXuN4WR41EMxt0SPY3YzpKD5MzxiivgfKC42uf3PnWOxEgrhBZeILe/CP
KL1bZXIp5MP2D0Vtrxs2XAIdc5z4N5nMWeWQb0sbZo/fV2y3gQNH+t5G7/YcIbLAmKP64MYo6VPm
69AmOnHwz+b++iIs7EayYoYlMdawLM0/qsOhhQ920/IWLQEqTbvejSvxdeFWj5kDeXbGDt1yleqt
7jkb7UvixhHYr5cgsCDL9kRFq8uIL2HHHBx6gnsh8yhrgydweZeuGmlOUtMjAcxXZdcaWfyMAhvE
kGWJfeJ1jz4SXWw2xHsmgON2vaLk3WeG2GfJgqStRagWJPe0D2Uef8i2UtzdJab4TzX2lwdtkSLJ
tPyxDEXqRL8XbARBLp60n+5wOdIbVAZM0ut4uC+ipxLpPVYxlDsNLjmByHsJ5C7wgzeQuUTrfTSV
iKl17kW6Yl8fBpevEBZ5Z2d4SZqbsSYX36vOQ5O/9FONJCTgaNe4UATWv71vD951qaTaZ5U732ol
/CMbP7UrO5ZiI0Uu95YzEi0MsWGeqko0L5JySbkr1/FWeFwZlqCZfrQv7esoUaWXVnJt8vjq1skT
o0g5rkjOl2Q6g5wvIPQZFxej1mYZ0jMdpp++TH+qvG4iB3ERTablbzs6t2VOL3nv7NyU9L6FxqG2
AIoLbJigzBls9sZDc+9CHNxt0ObRfDcRLuPbwm/YaaCeAfp4ByPPJkNVv1E13pp1LP/lGhlCUc3Z
pokJ/atM/tOtyyKaLo5YDvdGrBGstF2m/1ni7rrpunMqquMoE1Zp6+3vzx2DZb7xvJhQqRH+Sx+0
8RaXYVhnyBeMwPuYOj6fy5Gy0YG3t11/D2xhR9b7KSsqbxfX9hARKP3r6QWxahCs91H8wPW+g9zf
3T+1sBrU68vn6tanoWT9JpXonhjsyk6217j/PIHAGzN59tKwnW9cVR3VaGAkXPx7x+bwooCBOU5w
MobugPf5eyj03teYswEdLMmqo3bklkdMn+6GuDDD0U63s6l+ixHXeI3eNa4NNgQj2fDuf/sWfQnD
Qh8f/QqgEHT+NXaFf3aZ7AnjoAHk7fqbDsjYlovNtmruAeycnQ2eF2XRGVcuYg6g++ZDh3F4o4by
U5fDMffbs5+sV9wah1Q7f+eSSam71rZDX9ur4spn2gVjBqGfa7GDwlsP6gfMybihu8TY0HrzVST1
GY3sgq86sXdrU2FdBOjNBe+ezrFpJs8Dx46G3Md74c4vDbUG+ID8MN5+rfrTAIqk1cU5D9ZvRX6k
TwBFVjja/YFbldOgj/SU9+i344MHT7rolqs045tf98SKrD7bmm+lZZ6UWd2HXr7nAGnVOlO70MFn
xhw75zfV0tHh6lmO55zeCfQ3xSOo7Wh2UQB0/oPu7UdLOVg4UdsOhn8sjOADPxcWIPFgq/lfZoJw
85DsJfl4su9MCuZ3Hspmeq2xfkrtXOgRAyzukBoqvOKYgp62hwCLTPvPr0l9CjX8IV/zRe8how3e
rccw5wTE4nwT6RK8lJ5zcGrnmBNlbubFxAZYqpdZiZvS5SHN84NOAbjPAGf29F86LFsZefPSkkLp
nt3Og6ZHoTvNzIuv+7/OlENOxd2wrQa7P5Skqg7UmwXeOGofSdtCBklOw0BgPMd7VnRK3aCPqt6u
YDARqrgGWAx3dv5K3uMSSRFriWRrz9MBVBirB9iz4zGFyI6Ex2635dB2T0YwO5GBrYHGqWUuNoHb
NH8sOLzPqe8gg7ez3yXXb+OcFhcHuCsHgGWdq3sHGp+StW7M0noQIxj1ajRN3pGluhZylp/GUC8f
E9Di/+7o+hOJuuCtnUzrqKwF/bLbjF9eaWfLdnUd9AbL6CZ/p27Kt7Jk/TSg/bwNKa58N5doWNPS
Rt/dc1y67Yy/QkGo+8NTbb8rugQopQiUdneJb7sbliq/OR1xTN4Te2alhV95VUBTzGoFG9EP25FG
4Kgd8CBkiY+Qd8Slch2A3TzGrt3geR5t9UHYoJ/9pa/IZI64PNiu7nqib8IL72m0VPchxhU+z+Sb
mK2nzoqzY5M5LWAfR8brhjmo4sQ9hdtv4U1RAZuJY7Mbp63t1tk+NSta2dqxT86yccWp7Zbm1AyZ
f/x/o+XkFMl1kZYZVZPlh6rX+bUtAwCvuqG+nnqovbNVXNcRYZQwUaBzeBVPwVr6P+kk/iTxuiw4
YLJ5uxhpkEa5M2hJdIYDM+iEPRCxmAi/ubEFJH6byMJSzVVZLA+JL/KDiSx0q6qAjXaeRGSYXrur
lUuvqJNp76DyMX3tGGrZ0w0Jv77Hwtyt2Rz5eUZ/H/83rL2FWhdednIalvmQmzP+kcEujjLFlIuN
VnnvSa/MT7d1podxKq03HFQtCPlszh8N7Olo1cr2unTzX9nOJLH4BM3DKjAj98w+fAJb6DErTuO+
bOL+YXAG5zDDpLt2nSqvNF07pywvurdRS/u1Q4/4MPdpsOlUgW/THqF9Mji78WGBR2KApW9j9iY5
TBf2ii2IZD2jhSQu2aDbmOypx7iWY43Wmz8166aASv5QTX0V+dgKwwW69sZdoOECli7OgmmT29RV
9NDb/RDZvMIh6imagvDX3b1P7TZbPEGa0uNq4mp5TIIWRzJxXvcfLUqgn5YB2ejQCy4dPrMxb0aB
wHPTV0tKU0w8rTe7jGF8N32HoMVKYD5vutQMUlxZdfOTqammvb3zcQvJDqFe2e5xOfWnrCAtjCRo
jrwamXkvFqxb3aTzb2CRGJYqg7JAR1fXRpbdOofx4pTPFdSfD+F65o6jyLx1jUE9ymvvtV/6mgNe
3lXvcQT8TnGSRqWZsEooAYSuKQGzd3ph3an6kcQ7as7BWcgHNE3o5nyjyHLHLemOe2yUNhs9etyu
76zkwOUOQNWk+1wsI90mWTLzp00pDhBCgD5tkChaq7XrYg8zDFL0i6fRUgY0uF+DgmSGATU+kkba
nVoPEU1XZz4pPOl+ORMa9SETeSRbIkXk2Lgu0KYDziyWXdlPI/SUZVHUjfq4C+M+5RsyOe19BiJ2
g2naOx0vHXtyhebWaLz3wcIFMjY12VkUS1GcJONXuSg0oPaycsV1RgBKBFC6c4F3/l/cTKIrWdDG
5ytjjGXh/meUWX+Si0EoGseXqW/+Ka6waVVeqrJ78gLz0rfWS0o5MCrX/LHJ5hNXOMxf5b+uZk/D
2PYpcyLpIp+qsG3RTNgNvpqpyKrQcKwmxGCJgKVntIqvi0PPFkCy5+fFMM49ihFGVvK/hd8y75P0
L2tscWxAU4dSWv/kxM94x5mkiSPHtQ4iQ6lhFs6e9fNjIALPA2ufm+mtDJZb1TpkTuMgmjiCyyk5
zI1NTYS+I1uv7z5tTF3WHKiMH2NQqxuUZ2+Bl750+EiJ6tM3plbu8U7x3BDjiIKbfapNfugheYjX
YYELXnZc4HruUMVb2ahXY7SvqmjeCsf/N7Xy6Pj4kCcoB3lsiK1yKRx3a9tyQs3vWUVA3eqKxJSb
X7BFJlsSCOhPrAXvm1GlXBq9Zz0ixxSSpKvbvK2meYXT93fJp69azR/jsh67SR4GxJ/sbd6TrrIr
s2T/1Gw8WdohM57umq52X737wUHkvGwzP/2vNRG2yLTZrUS1ZCOpmPikKhAWRL1vvVpZST+a8TFQ
RqUUeCjjdmdm8Vsg05cMAjOkW+vAqqLAKhtU5gAFQ3r51UVk1sdseO+yz95tD7t7S9S7aTjnyeuf
ZCcfYk3mJV1b9UCbXxl6iFG9yvu7VMPCMmidcO46RqmheUZLSxMZqGPqZRkhxtIP50xzI8UbsNWO
+9knxlUIZH5BYo7HOdPDjnPOAkHmPKEFiKkCUOPxe573cEcmv6g1uZXsH9sZR3PkAB6Wnv2vCsjP
N1Y41+I6NyQLgsa95b6PJn71X4cmfW39RURtHox4KOevewciduSb1nLPrYPuE0dFAb+CDbvadxjs
SnS9hoq52S7+Y+pnFRZ7OgyH+m4cKauLTVIDo4AUIe/TaUBwP+UUWwzjWmQ8IEqRe9+wQreuvlaL
NCo6RvLujQhJQDUkuCkg21PCdt8GJwfSZRQs6il1h48VeQsJ0fiecE+nfZBwZg7diIixFvcTOHnp
q+YYeOOlTQkvG5jxrHbV0m+HJ9ZtkpOy1leqdVdBoz9WRneTm3EB4CR4tAvzqWdGcmsV41ecoqZw
QSjzT/FrYptvTP87YZZtC4GAAKwrnzpt39ycNHZliWsBjp1IfPglU8ao8ep+rkJ5RzlY9NEvxbBz
kFRtG6+R23sDfpkTRaS1xYmtuZ+e58wMWAXqzejWt9KesyieoSMmddtx4nIXKnyaEN18yK92Xrq7
2TOSXdnwpZN596IkpniBXjia0vyfKK0P4qZ+ywRpEa04O34mpKmHOkmGK6hVN5SD7neN6HN69mF3
Kyf4UXLqDliZXtmQOi5TU39TJr0ZdWZQ7JrvQwJuiqxSJevr4HBbSHJUa5Pd9i+WOf4yQRw8xJ6H
ck+nGLxxpJ1Gz6jCwnVoLKbb8eob1a3mqSXcbSW8/Y7clUtWZJ9IpSMi0YBDprNOVPdzfAMW/qi8
dqrdmrdByNlUsEzM8kU4y4zfvv0vSxTnso63apLdich9vnGEe7/D0jvPXmnQ8NPFYkHmwRWqS/3m
7LYtv5YbxaFnqDryC74jZZEMEpQHj9yy4q1Dav+PLI3PdqKQVKokf0kZg49q4ZHxQjIZkvSYzn5c
1CHhudr1c+dd6qmwoYe3v3pm9rvsVcl9JKmoXGRsQ9ZUfBqima/maP6rprKmNltT6Z4Sf+vbTUNv
RqsjS0tBMgcllCZZqR3WFxUNVjdbtxwwK8mEGMXhSpZpuzvQ5EI2J6BndsrwuTqgDrfjYAIxn7Iq
ElgbIlJcSZQkFls97Lh0IzBK7QY3nqO29jTWXeCGJjHTkxgWrJuU8Sht22LjzXIOu9UXnIysgFwP
TsKr30wYSE2mPRx6uexh/qh7GlgaUwWPbWBwhbfILXfUGunXWI+SFXjwO+1utUeJkzjOpAiYBH9i
O3/GA25HcTb2m6KR9dFSph9SpGlvKX+hVcA50Xozs7figcNDp1DDJp/tfcQuNVtxooLncksZdaQM
Tl14Rza6Rxp9Ic8DaERwCx1d3a80ZHdQX2ZRBaUtbOzJ3mDr+NeiK6G11sL8ONAes3rEiQO26C3Y
/GsKIHnLYfakHH23eONEE3R+bGfXuGYSZTupOBqVSwdXbNqIHRoSl1McV3HnfWcTnRH2mCJ/Xqw/
vlrSPXK+k0zrtzaZvpUi/diIpNmWacNNOehrCiJIoIXu123PVXhrmt68V/P0a1oED0FFvn2A2eRX
WkaJn2mqoSDtdEO5tUOZc/NmbtuD5hmbcrqrXPlCFiOwt1kVz9yXxz6SXT1te6VKHp2jwtabv2Uq
nMiTS49+x4j3Q2/MkV2I1zzwnRMtHlWoynEN254PEOfGo9tapB3gmdQ7J/ORToj2J618HB5xMBFt
L5xeQUorN6EdvPvkk0j5gwwRcdNckC9X1o9pkN1O1J0mJVD/TWQkN5ZkTxxSG6V5573rZUDB2I8P
dMlk287Jm21f83G49ZBCXwO6V0x+m/5cWaDxBz+9GHX/bDj3U7qZDnadkLbCMBI2JPm5G+gRCId4
y4t6iSpfoNtt1Rm5pziJxSiO3Fnqx+7ua2NQ9ClwjCzCm1ZEzEjdmtr9GQZJwJQtYjtY5D2QvVf0
tYCNXeu5DOta8yFMJUlHZFSDFhQKlkMSJ0aydbMEBBAvu6cQrUxG6Vokm7ls1Wca3F2PgSSp0yz/
ZQ4xS1Is70nQlCR/aypStAmHpCfqsJIOEoS4IN2mTWTenmGHtT1znBi0xpNfmN+wwX4hjjQf6zhW
kT3E5WOpbU772Bovppf0e5eW0tBz3WHfTgmdkBMi05wOkt00r/qZRHV3S4H27VGvWq8eqVsKH90S
ujasCUMFwceUuT4MS1rnR3Kdlw5ESzSYpTw2RV5GE/aEM7PO9859qySLlS2hqgUv7EQMqOrxeWox
kA1Tle3GXMRbC+0Sm57Rw+Y3cop3Ktiocu1Cr+Es7vvefuB+ON9EYuEh7FrdbREf5S9z47aP1SSG
kxFoTHu5pWje8NqjiofgwxrgkDp5b4eFSiqkBjp/XYdS7HJ4/zuNR+YxFqYbdYwU3oLGksfAILdm
xEsQJoDBr6Xm58iGIf+XdLG7sZax/dKUEXaJ6pvnjpwrDKJmxBMYt7RxLAUFajla7Lvl1O3aNp+p
BWlEu+U9kWgYPkqixKU7pDIRIMAoiiccoVM7Lw/UIbJvL85oWmutJJyrSv/Jc3GmJ+IaJ+hFZ29+
bCWRoWNovhI/JkuwVMsP6p3gtpQUsOt46Y8dGVVCobH4S03cVye3tyb/fenMnG3NI5/a0GQ4Hqs6
cz47/OxncqNSb3PS0N1GdK4MRe3KRzWAdsNd0YVuQB9cOtfqiKJ2RC+bclvSfos+3MQ3eY+mqdDH
vkcUMwVXd7Z+V8U75pjgigNqfWE+SCgJdQY7rMvJv5kpQGHBCS07mk1Q2pK7nSfzqKE2hsvk680s
qmkby64LfYtOGs+E+9o3dGZOxjxFXm77u6WjRjEnccwOl1fOw6qrde8iI44qjEaKxrNuvvQWHXmZ
SJw/MGT7PaKS4S3rgnuaKpbjoarxdbjowB4aLnm/uMDql4Ab0wfjnv7jkK5JRBT5Vkw8YSyV5X6s
OnNvFc76wKIK3pesI2Wx2O0eFdkcsm27R39u6ZOxlzRaRF7v4r4dH3UKR4Mwmsx8lYyIJ6i4PZVt
4IdCGfRFjrakGcYx96Zry+/FrqwdrYVJpMw527qGwd23AobWU3j6dgQ7mYbCHmaqTP76CIgO3Nqw
WMikea2DDMcSKThY1Zl+zuZ0iqbFSD6Fp+VNjaX7saT9eK2DeqKNpau5WksWSWka0VwWzh9v1N6j
rGrx0vSJ99cuZfcdr573gEO7epwaaX8ugZnfFoxDoVsK6hOlCl7ieug/bUete5oa6wPSQ4INJxl2
dI/pl7appsgpqRpC01r8cLbW9EEUfXcYCtsMu7HuP/An2btudO5KwqzfI70p3iYh+qPEzbZnpNe6
ltR0I1h34392VfRIxcm9xG5bfpQrxVcxtnMo9CSfunwgUZYgRG/kZNOjU09othO2ybxJznRL5Iw3
jSQ/Oqk+Ms+J2a8maW6oFDpXp8+pSjBNcIZ9OJx8z0UAUgTTyyS8eo9iSvFOT4Z4o/y+PjBuX93u
zWaQYCxOO2WYNQheH3OZH9P/hMnO2VXwTSjzDuYS5QhqDm7PiOA0FB31+tq4aO00Gb7zeP60Kp9J
o7gin2Nlrf6pMh+7zdTpI8BvSjkSpNAxbmV7pRbBGBjxs3yHeJY8CKeeuD5K4JEU8fHiLOxDoUyW
6c8yyfUY2+bib3Q9TTsIL/1Fy2y9iUZxR8gr47Iu8QevN2pWf1158Zt4PKw6pT2wYc5iW6VuA+Ox
0f/6lQlotHjt+DoPc3aUTh3858tFhipLkvPokv4ic0OFH5CvvixOkuyHlIIDotwsIvnCK54YQckm
O5h/ksEOXp2YWGfrLDVfklh9xpuyTPXfVUk73USUc7HbKn1Imqo5x3HtEXz14/g7JcT5rZU39nal
VFNvcAfRGJhI/Z4hOPszBmyv9Wr6J4Y4mr+2P8m/ihti1EjlPNuZ5/+uchoiB9HuyasVMLb7e2Iq
MI0kyMpqmzS6vXpwM0ndmKhx/LR4KtiUvqpF+/sSh+r7PE79JUns5rD0o3UWTeoCSIYkXfqr/lLa
QlrRN06za6S77AK7X18BTVahL9T66AVswT41Rewxjhi2QWnO/iYLrDjKaGmpKMzlRegCyg/XkXxS
k/bzyRC5A4EzUbvCTqlZW8twI8cokAKutGPUa7DLyf3c2soo9w4MrRDaVU1Pnp3sF4sDtZ4lDaaN
/9/g0tBTExVf2qEJ/iZFsF/YNPEKC+uWyho3tMydLZbm+kohVYReR4BblMZITwvlyIYSFrcTQdvO
POc7FVOa760m3/tw2enQZB3kff83Ljz51bcUw+FT0WSvXQ8cQkmfhZOvu6wySRhz0UGRQ8xUG+US
BVq3VL8n9zGt0+nR7eWIe1Az+UhOYliP1aq95yynnRRPhNwC8ZhDta7W6xDM721GNyc3GFpBKv4Q
OlsJzDBa722eECmomg7UwntK1votLVPryRByOBvSl/tZJUmY1lMZIio/ZiTMN2VBFoy7y69EaJr8
j7HzWI4dydL0q5TlulEN7cBYZy0CoQWDDGpuYOS9JLRyaH/6+ZBTMz1VNotZZKYxySAjAIf7Of/5
BRxnLBxS0on8EpwaUA4nm4pczg/XBT/BT7off2keDbwIQ2M9D0a+0xPf3Q+aGA90lsj6+1L1ENZg
TvqJopA3PGv4wlkV7sAc59dpLsyjUfXdsQzZk1ae1brHXC2ZiEMVyGhJ3CbTc2X4GHzQclNrNn5r
rIjzLgihn1Aq4lL8kIZu/83FUR+p50CY0VxCmRysZ/y8JIupgX8CaDwcMrv5wnyQcdjkDJ+j8h3E
kOFrPzu/w1L98rlpdCZeuXLczL31g39E5/c0V0j83eLHp9AJ4iwkcdO8YONCLvfA7NEcC7KaLQtf
nVmQ61Tb3i0rjBZ6fJZ/RX3FbFh37J0vVNHRyYRg1LrC2xF7+2BspB5AddfBsLBb5Jm7RB1eIM4y
Zqi+crPc1bDUjSaxVr1OTnDt6/tOmAdONo0KGPI2ReUuJJLSbNj6Y4uAL8URa0zfbOIHmcKp8kr1
e1LNGg+TXVb6Z4P0Y9QUUNmhCloi3CT8V6TyWMJ3wLPyOOjhY2X2V6115brMnHgtG0iYEdMHNA5H
kU7knXaYDntWIXAgiuEBksNJ+QPn7+B3iISdXFxQwi1bGd8aSeca2nFjK17k9vToPk3/yOh8sMN4
46c6b6L0jkURX61OXPFY2BF2/6zc+SKMmAXuH+3W2Cdxu+7r5C4r+X/KWkUm9IOqqQIQ2zyYCHU2
ecdTbl4zrOfLKtmTKHWgDYDGqcFmb7ZFaoGaRxtzGWaSOrxWlYmutJd3cCC2I4+bCserMYVrz4eB
b6bzSkIp4ukde2B0P7rzZrqyyrJPMXNI4ILxGboVyq7xIlw0DgMXXWtXOPrqq2heSHKVOe/EnL43
uvki2Y4g3inMEVbItrejFQ6QFIY5JYDBpsYB+CQHkxmtmJt3rWIf9qf45FoxtxxT92eS5AmOD8Nz
HEZX5UhzZcXeg1U0DDgK97Xtao3Gu55uXeo6rMjo2AoHim+jthyzN2eOgPLqZgV3U9vrGSLepNtI
Y4YJoJqDNSeUirF6KKNkozT3OXVaxn3NR2rNn7kZX82krTZ6MyLZgIJrUiavpN6d6kqdeyuPNpVD
KDf7FeHl+dpoiXbv7bWgewOHjx7dNH7JS96JdGnixXNR9AWzvqoPUm04aRMAaleYU+CZ4oiN/GtU
lRoVZKPDTs90cvko9/SXUsaXBK42AnXJZeoVGTpLsCRka3fJQDO144z1lOMlX3Nq3rxh+GD+8cEh
uq0N+TxhzU6TX5bspMxoCo0NbpBTfbWs6Napejs0yXumfdlYwnIdS+WtmTBvakpyqK4XA/xcGdra
jOLXlr5TKhNAp3kv1Xxv+RoT34wH7aex31U9r8dUQuqddxli9Gwk1VuSVjva2S9Sfr7CTMERtN9l
Y22TFMe7uN5N3NouVbdZVR8F98khX25s55/GwtYV6/6syh9dXgMefusjdmHF3Dvp4/OQEcpJZrDX
OfQU+s3BoW2xkmy7kKGSNLaqHe6cKAZaH8aVMBqmRzMR38AbULq2NCpnU+iYOLhBrcQKg64Pp8hv
y6hOkAdfQ6KK5bgmTfe+siD8WM7GddS3aKME0QHtMy3qNFsfWvnmmX1goimndrx1In1E1J9M6U7o
sHY0I0DVui2S4WiXJP3B4oH4dlMqfNSg62Vp/NAPyakBbS7cCTGveS0nEwXH04QoqRfMu5pkJjqZ
xKQuP3STIptWrB0D1YblpFC+sfI1wulcwFiE+TQVyUvOqDvN/L0ZI1RP5UMqxHa5Vck875jznTwy
d2TcU2qrtd6AKklr1dgDGfXOocjDQwGEmjj9YXYijjVKV636YHR6UkWyWZZDng4bx8NlAL+YREex
ME8Ro06PVqYgo1TBSH2UOEkuWnm4D+ua5VTxppfbY1rtQ1xGayc2XvENIH31zufHIqe68xxgupox
E/dLWfPX0AqGZmqzXLeobXZmWNxhsU3oodus3ZJDkyXQjtr38h6z3N1FWrSbo3Sjl+JZsKVkdpJi
HgN2G4/3ulscraL9jQDoZA7dzvfy/fLCNh8Aq+aXZbsFJ96y3wR+VK8xgz8zplrNJi21rHYZhje+
m+7LdoZr2we9XkNPzY8A+L9UaO+nsSAhyHZWVaXfY1gf5OzG2TTtnJQSJTWh32ElMHNIz3q8bqbm
RChRwcparnbVU7P1w6FOmOpBlG+H8MLJKXn3cm0wI8sj+ZLVzkM9hVeFq5plWwxya9DU+gEBeAc8
+BQL+zY73TMqGp1dId0Onfkyps1+SlIFxrJcpUo/D0lPCoGtYz4ldjPktxU1sQOZL/8F0SlahQkq
nVlr1o7SfCadLUR23SSWzVqDle3KGA1L6e9Hf7bZ66s2cFO5ViJ+sCJvnybhCzXZNYyYXvMBviAR
3EVpvs2bJKFliiXJxb4RjPCkdnVGVeBCsO7ThVqZrnAcTjZtlXgbrXBupSRrXO8ujWO91BY5SONY
b+Rsfs95/1yqkivWnPMhebaK/DQ08yfj3RdZV89GlFurUPUvZB/s2cDPVYdsQMMFXtnhkb7kJzbC
H3J5nnRtfJjo/Rq7u9NUt8tTd5vn5gVYEpRPDs0J/dnFNDyTeZ3a6UK1uCOhNxzhXSxvG5AaFuhg
37laA+0uptAIl0WVSCQrU0RHNo/Ii3pDwpSuniDWPNaOum/8CAb3hEYvmfpdSjwmUzNtT2V1N7HB
oZVzmD5mqjsNU3WYcvAVn0QNHxevhuctlvLWjD6nHI4anMoBnHY4sA1PouYydTajnSzi7TQzO/Jy
xByhSSAqPJmAqeHWG/Nj1odXoOUneJ97xfGmA20hlmEmFzXGDDmDKa7ek2jH4vR6H7JoNhxdfbo1
Rs8kGeiVzoLTG7psU2YWn9A62Zp+NyiAylRqLz560LzPj34mnxns4DtSQaQz2MDBhB4bXe6c1vxs
0BixJVnkqOexibwr+Ww1jdELZ5TZAi/SNJ7DnOe8j/SLLs2bZZecw6O9Tdr8O6QksthzYs/pAzWL
eV2GSl/12bjV8Ovoo1EBHrsWL5AlNC7J8aHa97Do9kVhfjCDMTaxjtZmeQ4rEr/qsNhnNeyaTlgL
tB09J2gvMGq9t+zmp2CWFLYRVRmVfWOMF4ow1CrGcBz7Bsun7iEsshdNy1Ff9L9SXuk41QlbgzW2
bpehjrFpGWf6LKlttGT4kQZDMJfEeyNtX5ahW+NoHRzyfPGB+65iDz6h1E7FqI6kVy9k6W9Iw7ss
rhfy8M7s7H3plA9AXXvUpsu6M0gZFRyIfTIeGY4/Ouz6S2Lrcr0LcnF0D14T3P1ae3RJOx047qJt
1fqBzzrg6lNsQp0axoDI9S0GJOfFjGQpJ8mx3Fpz+OAX9gWNwtGs+idjijeO8NcOXDJYMYhHxFqT
daCV43pEbzUtFe/R0sK3EJ4pTDq72Iuhe9SdO30sMT0p3mEEbGa5ZA64l4reFJT1jZcOWrk42iza
/bbA1hcdYjkeYygqoZscFyIMXKSwA5bOw8ea1hr949oPDzi6ZPir5JV8mTPjYPXpB44K+xBeUwmz
ouyKcwle04iH0HCQZ351KbHuhHuRE85BwGC9YTrdRqds9gOcZVxkSZPyriOlFCXrFvMaP7F2QnQX
vrsss2pZ/Fx8ttw9weMANhz4cLRwUj5HVvslqcnRxpVPBHFv4qG68LORbqKfWzihZ0DyReexNg3A
QO1QDdWyoHWiaRuot1HiBdokO6agHdaSrOW6hdET7fyyHlZ5WMLhK+uVzRPgcJTzq1NRvEcmaj/O
Hzvu93E/XyI8PCBXv/qxfh/ZI98DwBnFCWLfWnTN0/JfWy92BRs7/JD1xCBCptkPdvqnrIVAz0eD
QqudJrDRTuS7wdNPjW3v3dletwKSeqU95ib3c4nMc1/7hROK/mppL9yn5a851FjlUB2ZzcMBGdem
tO6SwTuGNap8J9Tf67LYWr2/rktn74XTTk0FHsLaPuYREpTMLlRbPUwfczaWyaPLxqKHuUC7ZM+z
d0rxUNnvxXAHKQSelUmo/KsZhRctC3ejC01lCMLy1e0AzeiytfDQEGnf/TA7CUrAXN6+QtUHDh7A
BF+X8Q8moGsE6M8u0+OVSltwaH8jOxrIsAwsOi/fag4q6f7yR3G7n66+Lof6WIdrKuPYgDoCpEp6
HE/qPL+ZOMEZqjy0XncKMwNvAXaNuO6gbWX+po4y9q0FirNmht4MvtzMM86gJ8DF4p3POrlPSzQK
YnLCxaDANcwalifK5Q5PPLQd21goKWw7x9qFsM/WaK8qAqRg7jJ/gg7apkFI+mKe7/jKFFazyfXx
Z1j4zFyOVLcfbZaV7SMqo26IeHLB8aBI3BwsdGH/0fkzkKFYC2ZNWJtwiGCY6JscenUIcTrnoUNp
FOA0mMywtqHz+7BPdzJrRuZHlb6SM5uZwKh1hVIK6wIf5kECNY0qa5ekFR602M3RGr60hQtbCJ3A
spX52AgTKbETpotix9k5Ufoymda1KM0rH2SiEHLj+n5xqYnzbJv02nHZgHi4HKbYbZ9sdWYXpNag
pEYwQ0fTm7T/bt8/RLrzhENtTqKNZ/7OAYFh8x8jRv4ZW+uySo1oAmjRWXz0+VghzovsZRxvkTsA
xoETVBWoo/wu7IWZTbndMANdNrzwjmtq1EIFruyKxfFKWLJch5kFmwzSua93n3leqL05pmwKhUDt
0qBe08Poo5ZdyMzdu/cLmLD6a5XjAIU12WWOGn7FlLzp7Nhkj0yQFyOF7N+y0DiWJydyboWOOtsV
t8yCfeBr/Y/Iipu5sLwT/XVW9iEvn6X35pi/s6FgsWQbQrVba0gPNmUaOLQ+PA1AvxuN+cNTojAW
FJHZ//JmkMhCU7D85pr58QzzNnfd9ilsynQnRzTaZty9GDN8uckm35WkwF+MtGyIkd2wI3g3/1RN
rZ4rGKFI7uuZeiMC93Un+8NVAm2JkXWfRhM1H5rdQqwyMx0qWdTrACv+0Ny79giMUMueqUtHpQIL
rNno89yfiNYYV/NSmbAAe0ZthBWkcx7tFe98N2V1AuO28dJrxIh73xVTSDdu9Ay7K7owB6vbkNnq
xvNJ5caCw36PgEfTXRtV1i9lDSpfy3IC300FqY292Z3ttHeeFpYHZ9AMx8WIqEKVaOPAziWqR8v7
HBK2TkmeIskWsOigoEZlStRJ/0Gm7i8vjPBZkNSlq76PsIR26/FHNwlcXNWpa+1ijSRB20nKVSF8
xCCsWGtXVE56yL2IQbPV45K1MqPIaoLSz8RjI2zjlOcVJ7gTZXuIfzAo4waaqpo9nX0tqYhOmY0d
+jzkvzAN8PofnLvE66cr5yTAo0jkQ1sr57GZhoRJVknBjgvrwfOls7cyEi2XV7RrgnCiE9+J1xAo
8q09joABU1jFl1lzql3PLhVN+Rt9U7Fqq+keF5jjBFhRgpkHTibRfJo8GjUAnzrpsnqx7fC0KN+m
kBR7KmAFQmNKKmEB/9Q3rqVnxCS0Iq0ZRP0AxAGs4HkvYkKiOuSH5fk0SufNalDpasMW6d+O5La1
o3u7xQVbItLDoqM90Y/vx8E5h2500lzvzZP6xo/SnYMNKCHr927lrgyUKnFjPkpXvKC+2Vu2cWd1
+d5ytYNLyaYG7XNZdwtE4ENmXpkmYDzENVl21zwmpTeOPhDjoBbyOdj8lBzQJqY6pW1ctZPoOZQk
cL3uXMyh767maN6RSHNEHpHvuqjZtrk8scRRaDrN+5BoWwMqq+ojUL3YPyDcgFgkomrdxvZj7sW4
55mAow5WA6SauLl27YyUntS4FjYW6A1ch4TXDk7eHXUCDQ6clfQidv87nbFDGconYo1u2PbiQmM/
ZClYvjedpqF7LvIJJ3PKGZjRd4OPBgpzk8DW212ctw/wVSCmIs4t2nSnvGGLS44fNLMjVwgJN39V
YJZ1iQzOKnQWB0y57/+CFDjZiw5dRS6ZyiQnvyyefb1+H6qcG8bznhSkjaTz1VvOianpt2Xi3cKs
v1sKIdnbc+BM3TodjWozCf1z+dRZYzxbM1Z6ufOuTflWt8sX0S7bX9ydixBlfSc03J8M/eg31e/Q
ae7HJjqOqbgHFIaYkgsoZKyP2b42NcQyA1iBrp/KBANz53vmCuVCvsZMs2k378GpL0M3wMM39+3c
wOmwNdQVyRtXq8QWxkTB2+3C0Vx3Kn1OOdFxItgXLI7FSNDC2aeAVUB/NSDstD68bH5MvfzQd8lz
mJQ/sPIqtvv8kGMIONMNwmY7ZIJuW+T3Rgf3Hz0KwlAf2QidkenXv5pmMtZOy/uPUwWmk5YBA9ED
bo7B4u0u4gwiLSEWrgHnBlOO46jnwDJ0kn7SngV0jd7jROZE+Kq9ngn8tCih0ICvjJFds53fhlmc
4R/vhx4zwmjcWJ521bvu1eBZjegwqccZB2m/FgjGzfCu0eCqdeVBzuQ7daEHsat/G7voVoTYE0C/
eag1fHSs2aPh6a090BCk+6b6LKEf4EyTnVJIzMfSrO67GmXqlBkMcDMSeov43mJGZojuDdYdZXNT
PXDxtxBd4o3MvOx+sW9uGddwx7V6VasYmXUNqxY5EPLJBLphTGOu4u/O8e67GPBZ4ewmy/LYjsar
7ia7Shb3jftJibEs0iyYIJRNc8IcRRxHQ/uNSu55uZ+oRG8aexsUt34vHZg9RSYebFnceVz6fnEW
XO40SSrOrRXVJZHTq5C04Zobmw+O1j8XFjagpbte9qEoIfMZnMdAlF9I7z2OFep6P90bOgT4RsoH
c4zeO5ndQaR5ypvqzWPnWr6uuUxw2M4WVpSLoX/dV8wdyukcTv4acckpVDYKYPutshI8ShYEnHF8
4NXad1T5O5G5NMa4GBT1SWs6FkJpXHF3eUd+UGz8Cl2UjOUxIZ87VDGPU9HZq6jU8EDSWg85Rn8H
35XZn9xo/vwQW/OurttzHU2Br9ol7j2sg3Ayfum26y80ICw7QrjlLmK+pXGZPe8Tn5yPApFel/SH
rvOOueHcKoOHGrb1yknZ/O0WGpzmq3tQ/q1vlBnvP953PhfYVvZOdgl8aBshNBUxU22Iq84202Ms
7fR9jZxk+a1uXd4AbLdaBOxS6DB6Bc4NFWIFbGWZTBsmAlIbQ9WxvWEhB5nX6a9NHH87o7wX+JWK
OltPxhiUcXhecqQ6Oo1Sujt9Tg9Dpn5HtvvuL619bx2bauTgmdIvgwq8KHn8zJiSjSNL+cMB1h+z
UMjBplUGaZjsvUwAIedMPGP/JObuEAHXc+MeyjgFqhAehUTl/Vhe2X9kshyeVBvCF3F6lJTJQZj9
sHWbCCCtOhpzkwetCa+wMqZrosbVBFtl580q+/aM9mw20ZZd7tsq6HX6xrzW8NVXEPgbGAz9bsRq
QVbWTQ0e/HPEescSM4fHsq3EA3RNRsBifugMhENFuQQrlOGn6tIoKEREnTOG9Je9gbCEysgR1c1O
hq/lPWBLs0s0cY4NWDZMrH/FKOGovEfWkZyjdULitWrNO9NrDbTfiOTbeFrPUXxwXfXUsl8wVm/Q
8sAlg7iCSMj/SBztlhfjAcejVVEJpp3WXcT/07XpJmMGiNKh7I7LZ5EmyPHod+YCE5duCQphGoOT
RxTDfk/sDZxVAZpq/kaWsomS5DLI/tgmXzV8yrZCNFtjg2vZ2t2yoyq2IwuaRca+LcZ+2xn+3h1h
NotSe8jNcIeDAGiUmT7bWv6OuPq5HAq2VYS/htzTEV1RRhz1ApDJlW+4gVzGpHt3CwZNi6X+zstZ
V6M9YV5dfjQhtMfUhdbev+t52G2SuLnvG0wOewCOLkqPXmRZdMG52KVtpm/NFoA8dW1SA7NTIyCn
jwOnadhTkYTzco4m/mNoRc89TGMmyigZSnWRtUUml1eTESCxIlPaVivnt3iOX7TYw39jWE+jf4Kk
/5T16nk0PYAZxTFs2XWzD8uwZwhmBi7OdauKeF4esYVAfvZK3O500Dsp4dRCxSsftUE224HB+3pw
sPPpHW3aDRWGWaobyEuXNdZeoV+520hryPYJa3UMUdgu2hGctaCdotfVnXAr9ALLIm0AnpoJoncF
14YxeI5CmONN0VMHaBERug3qS0hgjwGewQ0jDPUedT70IdvBZHgaBQd26BwltLfvyrHGT78vk7Xt
yvFF0qk8YFMw790qa4+DHEHQRCrUAgwee6I493GrnD16PvDAkCno1nWKcG3ETXY0HaACJ+uhvA7h
WO8THScy4li6YY0qB1+wmWFF2aeo4+jUmvesowqkQ7apJ1scpY41GiB6xgG1vpEkG3+M9J3Xx/rJ
h3hAPVAMEHZkdKjBwd4YM/8e3KE9CVV3QZVo4SnNMJKpDEAPZUTJY1f243nq0WHXRQf3rmAYD2IM
r2OETEUdMp4TNpujXoLDM85/J1rcv6N96jZKCO3KVNI6Rl6U40dtGAe3kU/SmQiO8bPuHVJBHagK
sqBOvXFFgEiAgtQfZqtm6NzDJ2wYjayqEXMu3jlNb+hWG5YZxHvd9YLQADWLI0xvmrFO78bcwgq5
svJXXfNSKunO+qoMoXPrvTbG0UEmm6lNf3Se2xUTsemJzgh75Bgkz/Mx9NcdOAQVcoMAFKKFMBOD
pBZeilDXw71tGe+YYxUFvdcznNaZw001RuIxlCy44CC/YW1hR2N47ieUPB79Jh33ET4ewaTC5Ohg
7rFrkjE7lAuenih/+jFrBVqps01SbMTeel5UVLVPKgiaOJR2lUQhpbUDBIY2xVcpiVW7h7A8HCsn
ml+pqUWgOeGbYdhyMzSZdQg9r0OPOWHaZaS2v7Hd5sMBsFtDyks3OBgV8cr2XbjtcyEEYmbcDlOp
x7CT8eEwY2iE6ZigXHfwqodR26+a1Cz2eWbe9MGxH3wDSy9N0Q2I5M62fcJBjOgTK6wnmgzk4ZHz
0s4AMRD64KjUXrq1+fIx19KnLMvfB0O396lc0qu75paN9qczFD07I3Iz5IN4ykX1izWZKb4WennL
zJJ0DZXobzMhxSuvFiXLfYItVjk24Y924wX/IelItdau+3uzNh5iZaw9xzosGA6o4D4q6kueoDtR
8b1CImGHKLeZmtE3x02EqXkW/EdttXUcZQiXDcO6LMBQMznfPeCr9IsPD6hVdRmzc6rSecFfWQHo
4cbNVKB+6zXZXLsUch7a1JdscR6zxIuFpHnV2bJdo8nI15EJfu7U9XNc45+wYEV+ezcXBQ6E5a5M
6ifHr7DvhKSU5wGG7xt4v89Z1y/uYGjAoJZE6TqDfI09QvchYoaDWDI8/GWc+Z+/pv8RfVf3/8tO
tP3Hf/H1r6oGIY/i7t++/McTnKWq+K/lNf/nZ/71Ff/YfVd3n/h4/fsP/ctr+L3//Lvrz+7zX77g
sKQ2e+i/5Xz7bvu8++v38w6Xn/z//ebfvv/6LRicfv/5x6+q5wDmt0UYP/3xz28dfv/5h+G7SyT3
f/7ff+Gf314+wp9/3FWIE/92+fz1/bsqk8//x2u/P9vuzz9M6+/Ydxg4q9iW6RpiiRYfv//6jv53
210sSAV+oAZ6Vf4elm5d/Ocftvl3S9DO+4ZvW5bjL868LTSt5Vv63z1XN3A2Ebar+5Zw/vjf7/Ff
7tN/37e/lX1xXyEnaflY5l+JfP/tDysYJvq2QbqUbtm+xfv7N+Pc3sCug7znPJD4GONjNa/YovFt
8BIIa6s0l/c9y9Af03vd9k5OLZ9njZVYQaLrUxxOdbRz6KfQxqNw9qr+2mvxh2PeaUP67HTqbRC0
UqOmHUUU3nWT2ArO5xmOXcJDCObrvnmKuWowd4ioTE7qVTnHJw62XU7ziWNKfoFJtvdHP+SwT/0N
R9SoY4LRCxiouT/dhXrVMcOJPwG5nkZczxZdWIVMIuOzmPW41lTx0k0uJG6djkNLGS8XWfccuv6n
NUMjd+MMqzZaw3phrGg1U1U1+U/YRQbxTCvR1BfdMX9qXzzUMaBjMZ2TCmm3DG+hJTp6gqoIfAfV
l22xK8czdlpan0crRD4wYOwwC8T7WOMp0atFfd8j9nEe+2lqqdnD92REIzlXY7OqE/VgYrhXc7KM
6KtX6lcUgQcLd7rAah9dtttmyrtAlzS9WrMfGblbuWAiJdsrirO17NKH0oA2FEmGiA6+H5XyTqIb
caZWlzIZcCzGbjRJAOy1RNu0NqZ3OBcjqLT6D1cMn/ooI3QEikwe5s6ZV62NKT+HdvOU9g3yhOya
ax9G5784eQQMzr+S5FXW8qtJorMej8fJK2+FBjjtjeWjQ+Cjoy5Gymk6yehK7tRZ07WzCUWXjuDH
rp3TaMV3gyEi4q2xIbZ0uEWN6a+U+wt2zksiqGkcu4A5OZ10Y0BQjNQ9KKKLttxN3W7vkcLsY9t+
0Uoo5V3+QKdEyY7RBaEFn4LwEYAid214EdMviXQLdwkkYcBB9ZA9uhiF2I7BnttCCx/vk0XsiUj0
TE/NVj91j7UZB1qWErLWYwXUxZsiLpDujt6jXib7ESEpaHoKlLhqO4NhqmmjJcL3pcDWYGXqwyND
uV2RGB+llcH+aRmVVk5gpYSfz/6joUxyDEPUhklBMRrVcjFAeEVl9dqYkLvq/jJahPm0xS4r+qc+
MSCIlWdcEJhuvgN2UT+50acWW9B1Of6gfnyVpfFMh7TBdsHFWGLApw98d9bHozMMSGvddc4+tGoi
BNIRhTV0pGuLXQGzHvsXDp9cogEhe2zjH0eGR9LW95XvwAoZn//6rtNxprY2h03LFMsa/XodWtau
p0DTRurhvtR/9zg5xl54ihM8PO0WP0jdC2oz/xpF+657w49nz18oY9+sZBEzZD6dsJAHszqWLvRD
5Kf32DqhHPOmK3InMR9TEgJIEV8puegAUMUMLh/C7hfRSMbTpg/9dnby19mfNwg2zyP++aYzPmDV
dnGseGvo8Ymhw7G2C4qHpF29VAwD8GXKztOMS2wUXYbYO9h5E0wtA5nQeJntnriqCSGdXQJ/L6pp
c4aIghYQN4yIiQOseLy7XwdmpSudP+7ZJh8/XMxveLrrTseCAJozPjIbSS0DvtNeOdIDRlI+OQ3R
2iNPRM5iR2T0EPCFWPUVxkQ+szLljM+1A4ShKSifoTbdq0HeUhFjjKsvbnTdke5D4bCA/CwC4yMz
5ThhULXzwYJ7kw4vzftAZOIYzfWz5zOWS/Ifc8KcZZpGNKstCB96zKxixBdnjcWAF0tIZR9TN/2x
G2CXDO1HX+M0hs4J12VU4kZmaED4Ew/M/F2pkbRzS97mwMBZtxgYpynlYNFXpdfS7Ej1G0rK03La
uG2JJ16tQ9bLACis6LWs6w9lU7ObPiHpanR2iH1xYIpCLajf+0LnbcL8C8U3iR3+Sj4CuVLPtsNn
BDOcRQXK1lVX3VZ3pYf0jc3qNESOyRAvBXEDgKQgxnidn8X4DzQq0V/S1DhB7i4DYYR6MCLInpvG
Z28yzc3k7lH5mKu8RTM0V/rXbH8glh5XI5hL0Gnpye4H7YDIfdUOHRFnXF2E6EHXAxy5I3ZLAFV3
OoqAVVLq30hQ6cXzR+Kaf88eNtMz4SyAoxyTCk5tx2cxBHuLZ7YvhXIN5v02QqDpGRLUBII/MzxO
0Jur5ObjlRZgtriDV8A/4xG/7WE1+Kz3sMJOtZDB0GO/zi178hzY4mwL70bzoHMC0BYkCDPFW1pY
HKGQpJsQWpiZhu1KWPWjR1O9skCsW8e4cvjNNDUCPzHrixIMUQ5GSXj7hM/YfcF9RcVWNtnZ8lgx
rYvhwZieZeidvU7/RDD4q8cTWU++BZWtZb2pTNz3mMWOwIe4XzUfBiAnR2XxKvrxyTGzU+u+04rC
oyreDR9B05An8CJgMBOAtc60+qkO89+mT/ROXAHECFOCvkzJVpnynGbzpjGKsybRqkQdB+g41Ie6
BoKJTHSziyE9IoeXdIHp2owTTbS/6ULrgBnx2qETCwb2TMCywJHMliMdLrznlneDOzKINziwhU9W
Fe67G6dGl4/eIl2YcGbVPbk28x8DgBUB/V0dIXL3LC8Phty+EBsCYcddOiJcPMaGcZkqMLIuOgLO
Qu83nncrT8OoMj85lREUDv5+TQsci/FViUFuz+RBR4YtKzx3Ddlt2O2uJMtiWit4z74zfXSufjKW
ykU9YX7L3dJw0uisy6BdI+U/RBXjAcNhhfXD9OIX5ncp/yd159XkNpa06T+0mIA3twRIkCyynEql
km4QkkqC9x6/fh+ovx1VgVyhpyf2YmeiJya6O3SIY/LkyXyNR4HNTB/9oDsT7uAnPA+1uAdS9azk
0pOuoz7akiv5DU8kuHfBU6oaAGqRcoV19+Cp6sfoU44oOc0KYdr0ekV7KIldVTSO5iD7MGVFiyPY
Zo4YNXcKgmwQt9liIbnlqNG4CwaLQkB1Rk7nE0qQMsXgzE5lCNGDJ+CORw3MUw9lWh0sCeKXlB98
+eVXUpbaZcdLPALnBLQCDwIcXZPIOOVJ9Zoq3eMAbH4DJQUM9vC9NhMAX8UL1YZXM3zWEJRI2+hn
M2PcuoEyn1RUd8jcI7IahujMaGdwmtZGIIe19ORnhJv0xjepi6Q4ZKKop6CrSWOn9SUwJ3J5MuTy
sWxjckhJ6LZJ3RFly+JAlvdCb/oubwVvC7GPx24VgmKg1qT6H8LWv+/pxCVFAo8a1RK0tqhGaeIm
A20MvfxOavyf3Hy8qeOIcl7xzbOkp34s7uY0MQ31Q6/pT0NO7Bl48tkNrWQ9RBuGIP0tyrnIeStQ
SaH9y/dtx2T4iMKmv6nAd6EiNOETrEo4PuivTZh+6tTpqDazuHYw/QBfT/gCG5AF5hdZ2fUJjo35
o1CR4hZpRaHWQE4ubzWqtOpBKILMNhNa5V4RfTK42CXkhZoucWWr3dfxKLjCVP4YkKiiajAXLHUc
HRPVP0GKI4hNmQS3jvy/BP6H5ysUKlPxPguUprZhBQa1Q2Vyr9b5nay8SkaPLEYtWNtkonmAGlkk
d/sh0ZttSzZnoETi1IICWF2jYd9lUouIZqnuin2fTaBSG+0mTlJ02VWdknuDrFHkUYczUtuo44Ly
D1LlCOYgQt7HT/4AX0rxZKdrvMkufCK7NRRg1gBXDi0KmbU0vgpDDFgkGW6hO7nw6XAb8cwzxQ2Y
1AY4nhBIn04mstWb6KMfeD8MlJjlyS9spQg4u9LndGKnIdyDmHXLRUqGYsd0XgY4ylDP1A/6rBvI
ezJ28sYX4JzvK7kbDpZFEngyYkGmIvWA+CiuC8J01/XA3Mx2pn1KpCE+sbxC7SOYwf4xLXYidjp3
5vNX3agr3MNSp1JQ+pFHhB2mrJgAsiVuhYnAHjl1OUSXM0VbhfRZOELqoyebizf+nJ62lJQQ6kEO
fU6A0sFWKVgCGDODrSsqfb1TZVp5JF4fZ4cJgsh9BKsoN1BSaxt3qEzZ7SfptW4zICRYjICPzw95
OtLcaB9iDvaIcpNhTjDDtKB321r7rCkTEanizDYBeqEqesg+NcltBDsL8hlShm0PqeVxRAUpbgyd
ByINJLVVX6bce8iM5CEMoIGFlbxVRxh4SfUFdXl0ew1QsnL9Ie/zDyM22ZOag7IvWReZghe4Xt3m
sqzmz/I3FnIJMT3F7VQhdSmJYkP7gt9rUm7dmJLVY9BGz6/0IAgGAkDdUIH7AuwUa46GCwERcrRR
0EkV9JPSQm9rU4maqdjtTaJmLKnnPsmeYVijttLeaFAyODbVNpFnCXC05eOeyN0JdIQKRfhIV62y
44qlpAptsamDRN8i3foimC24o05UyKZ0yR0LHDMm9ceE3ghAjXCygxmV3Hb4XaBXwQtl206ecQ4A
BcEmwKHVo25nhXTVS3DHB7GpVErBKNPmnXUHBuMma6LopsFFWE3zwEU9h+6Aqm9DNlpmtdS0JiqZ
OQTnjZeFHzP9pRgzy5nG9C7IVGQDQsW/o6b9AQWh8aY0XVXvgCgiGZBmvFKKBhO8OO0kpzDFB9Qm
SC+SFqmH8T4ypO5UU8yKP0p9Djuorti7QRu5JhBLdAPr6PbX/0yRXEK9iIK910Dl8Kgxas2scoKe
5y5L+xelk/wDIlnJqcg+lX6ESUME4KMUetvuZ3E2WM6oDUkDgKNUPqvYF39BR6Wb9XMK4xaN0EOH
poOTdScZqMZzrfTfWNrKVXxAO5mPVQld+rNJ85Y2K3ht0aOz0GkAGuGVczFPdE2QF/ZbH7Iu73Gl
xm9Mi8pXr3yQ9az4iKDBbYQUJbJR2o9g9gIT5BCd5I84LTyFIhd0pVBn7gpppwjCj7Ksn6JqTnxi
QPlSO+PfAE8RaXlOiYAcVGyP2qbdJC0pXStnIm3pT7VO80xrQ9+uypYmZYjnhfYxSqQXRc8fGxGB
fQuiUlf6D3WZvipZ+Kr2xmNqGqdG0c5DVD+0aOs/pGpLS3Fod76UY6Qof8wJvZTC9rHIm1aBnKWW
oQsGR3B9UwAPK9CCpNHtm+ND1SBhYxhIZnGiQIVZJIlYOdpBV9z7gf7ZLMYaWD6CIaNqPGZlSEMd
gTc0kvR9ZpImVW2FhxjGF5GXI3bENR52A1BTZLnAHMsvQ0D8BrSUkeNFX824V47ZgzwOqW2Kyk/g
Q7UDWRSkDGrD5OHocfC8LP0E1GUegyRAxLYzqltFhCIna3chD8FSVo7sPN8PCYRa/lmd4ZEIzFW7
3vS/xc0hKSvE52TrO/S0L7LR3jaj+h1uw2epQ4VCzdqfoG4hDH2MeTNvKuVr0AtuhsxaPXHXxGkP
cpzso5ijoaWD4Bz7H72U1HseJ1EW3uUdkZ9Wop4CIAZ28WSVxUmZsteOJ45lDUAYq4GMVAw/+6jb
SlbtdBF6b9jMTKB3zG9kAyMFKR4qXY6zR5iT+SsI10qRzivT2wntnZZ1X3gOkoz2sbGjgiYKwjaC
Rh8E+OnMynaNF1HkCSggiRVL36CzI36IVCnalG1PHdGERxMh4mTgIERZjUdnA/u4gzELBTmlgecZ
H7U6onnYn6rJfA26rXqbCIoTFJRhxhzF8bQmTTLUACh5EMogf2jwhZQm9dyAhanpX4GdasdUVGm0
pjhQMf920YyvHdixGxSLt2YL9CRGSSCcxE9DQh85Q4qCilO3SfXyq69XPyfZuFdNBdz5pDpWTMyu
1bCwA6wveftHIMhbr3UaAykejZfUmB55SydmO0LoguddPjSB8T3PCWW898DZ4mURUXIK++KxIvvr
NemhTWvQq/TPYV1/keoJcXpYyyhRtKR/onqIqw9xXRaPcURvB6o83QJlOMYW8Qd4k+aCk3NaRX81
QHhtobc8dyrAE2VK6AbrrtrTFq9pS9O1SR8Sc9R2Rid/R3u7tjOtfgqD4Uun9elOalC1qwcwE4h+
vCR+1G7/n9T/z+F3Kmv5z+b/hwaAjgHf/738f5d+fd8vmP/1vyr+mvUvk/QMqxiN5h3Ve/7JXxV/
De/D/6nwy/q/NNHQREtWJE03IIT/u8Iv6f/SNVFVRXkuy6uqpvwnFf73toGGKOqGCtZFlyQZhyF1
afWcGMTQTAlIc/O7wuJRLPUrrmnvDdnmEWhImLoMJdES+aDZUu2NdVqJ8lcidEmEcsmEomMKZcDc
1Ei1v5nf/2ldvG1VXBtG0gFaiJZpKkzw+2FiDXq3MnihIxO5RC76jq4hz8iVr5Fms8g3/ZD5cygg
S7IooTPN3C0+pxtadEYiX3W0Tb8lF7OnG99ND8p23GuHP3/Swgz019S9HUtaeEk2Ta9WQggwJjlo
+QYJ3i3FpA1QrgMY1iOQnBWDTOnKJFoSMH5L1iRV0sT5n79Zq7m3iMhYD5ZnyzvYSRxsmvbmQXHr
Q3L0Ngigbo2Vdbs6oW/HXDSYAB/BMo35SOODfmzdaS9s/QN8hnPorI7FgbpYvLdjLSwnownX67RS
FKfbFQdUT/dQyXi82YiHbfu9WK3MpzxvuuVmYavIMmgVwzKNxaZMEfetDR3xa0pFSMrC02wA06D3
3bnohR9xQbNJXLdYkajI7yOG54F8RMVrq9gILDjmyu+5ur4KJ11V/vpNCyfUSA1QaEaKGSuLalcN
44uVVN8mg1pHjzi75EO3iqLkWeaBdm5xn9VH71VIGuAWwl6dSIQKZAjXTtR7k8x5l1uGZtLqRPQR
DIO82HRSBiKcF5rioMewndh0/sjJQojsNj21J9mJtv0n49UIPEdw2pXB5fd+oH8NDltMpPimq3Pg
eL/jEdEr0WaVMY7AAGsX3YPWMzTw39gObeA4O6oDuUfG9QHmnp0ke/IIm+LwyiGQ503+fqNQM5VV
gqShqMTkxc8wQb2I+Jykjur6ey8GKrGR9jh0uHrvTE69iRzPEe/wVQs/VzYUmzkIPNWvtGRIdcd9
9J9vlPe/Z7423gQCQdcCsSn4PfUWIubBe/bKjb81nX6XPDaPgAS6MyyFtVHnP/VPs7DYCRbg8rE3
OJ7KHe+/53n+Ue1DjMEFT+EkLtDalYm/Pu+GblmGaMyx9v13AgbzfQpNioNxD5IW6aabvH2hia5R
mbs/R/OL2GqIXE+0+XEMkBRjeUEZhY91mmnBaJtQvOjTG5jZdhfq+z8PI10cp3kc9pCkmaqo6csd
TTlCSNEGxgvJmV7wYPJrtIo2AJBs/tYWbDOsWmjcohM7vpP8x0u4GH2xcXRVpokemfPo/VbeTgf6
Ln9dWpKt781Pmbu2hNLFrmFIcBPyfIBFkbV8v4amD6U0zRlyjh+qnW5z13PCU33CL8nJXEyt3JUp
vrhG2CwKayhalqaYQDDej1hqHTDvKNCd+BmzBrt2zfvY7nfUFR98Z/Usro22mNJZUlSWC0Yzz7IN
AtQ1D8RrRlNvgOuuLOBlQOTbKOZL5ACmBsxlMZtaHPYZHog6J1/svhYqqOX+K45jnbmXHDwF3H5n
vsTjTYHfQwt6IfiKoIGNUMHKD7lMfuYTKZmqKoE8mfOt95PsobJSSkVoOOKDfOxOyh4VktfgmaRu
Fx2te2HleEpXptkUVVlSdFoSMgiz9+NlFlD1QYQ0HB2yJ2HTn+dsC/UPR/rauO0/OKVvR9MWqd0g
Uoz28Jhh04o2NsFEV1nYWNsGOsGmdsJ7JBB2iSu8Ttnah14JEO+GXkysHmgiCLVfQ4+2zP4tbf8B
5HOIDULk+EfxIB0FqvaoyDSo9a7cuGvzPD963l4tRT6UuAIwz8lBLG2V04qs6gfJrm7pfp5Xz+p8
Ft/dKdztb5aV19K74ZQ8i/zcIOz+ldKGW2KDa9iUp3fpznLkx/88NjCephkysC7R/BWe39ycmjYF
uar8mt05GmFxfAaIu8HWzkU/+j9+IRCDZNNSLI4ImjPLSETlIU/THPSK6kq7Ofa1ZwQwbcXFUPO7
v3oor4Tad8MtQpERD8JQCrruGKnyIJgYzGTTitn8tXDOI5H3om5qhn4RznOvw2iaciQLpuzIklFo
pv62oe9vw/ewmx8qSp4r83j1u36PaSxOo1JqQw4Hb3AGE4JYA+Y7V9eO3ZX7/+13GYtjZ4mJmIJ1
oLH1E3iQDmlvN+25Qg7eRvmaIp5IihOu3x5X9v+7YRfHDaw5Zi4g6x3U86krUUN6yj5YW4S8lDm7
3lSuuV05AvrlkXs35OLIlSrRTZpzgOFFe2kOtQ0++hulb46BdhRPlQ1h72986dqwi82ZckuKxoBq
EaDKCVnp2C7QktNz+aBUwRdL3Y0AdVrhixYYp3B4VvroFvB/bUq3ZfECbmNlFq5NPPBL2SLl0ajj
LGYhhw0pjp48OtOd/gDFfn5Oe5xNpLDp7zjruaw8L+Ui1M2Az3+PuJgAjHBLRGRHZK9s70FOPmgv
lvdVEo4w43f6ZxDKm+K5Lj7XJwVlDMn1jL3I1e07q1f3xaOKqPT2hyzy+EauRuyh+PTehpy+y3ZI
2e6MY+MaK5N87dy+HWjeEm+CrYFj0KxpNzqBEu16CH5lsXZRry3jfJu+GUKqIlPVUwWdFITAA/Se
46p9rPAQmfQBc+Ri6xnNoxTuFQUiGsKoavaoomyzspnWPhTA79tf0VU1RAIszR3xiMZ/AKuHPHC4
qXcGCkgP8+vIX30bX7up3y2j9X7QAVdfEsFwcOpxg6nKHiQoOL6N8KU/dR+T89q2kVc+Ul1E4b4v
rclrpdGJpXEHcO1L1sYvKI/TRwSbi3Ny5n1KoD8Jxf2kflLzz4Vv7ooRRTro4WShIH9hB4M/wT40
1lxBAtw1JIjRQLIAmPbnJVk7bcunoxpoRk3IGR1IpE5+O52QsY+AhkDBxFjnlUukrHl2dXvgngfe
XEJx06k3aNpX7j9Jct6ulLoI8lMdFD1s39HRz9mhu8MBj0ADhfzn39wZ1w4FBWjDlH/Vjo3FoUhK
BYGrgaQKKxhqhOj0f1FuYca486sS8uPTylzPO20Z2VTFoCZpmCrKCIvxQE3j75dyic2vSpTCPf8J
IIqYQJZ/bHyw+HYmbSjEnudqWmnt2/rsK49YsKGhjAR4gITpT9mBCgJyYTgLq7fs2u9bHE+p7PvJ
b/l94tE7xsdm/9fzbC3cXXsTgfj/PQ+LEzmmfiMKJfOOyuauOUgbMDFnGMg2rVrKQvXNn+f9F7j/
/bzz8OIVyLQbKvWRRSDvc5V2FZpi5GLSDumK+aUL4Qz8kIPWzS5yB7ew/V346c/jXgYCSZbkX+0P
7GbF5dNPyiszRJGxR+Gt/wRL9QsqmcXK+b1MxyRAi+SXPDFl3TQX6Vg9YkJlWb7mpHiwxNbPEXHy
EBzXn7/kyopJClUJk8e0hu/M8jkQZ02QjXWs/boKo8CtECzZ5a5F3ReCTjvtkOxzV8acT8Ni1Xi+
YkGsyQazePHkGdF3Ro+6Z9VQHdgoh2EH4nkv7T3HPymu8CDvkj14xJW870pElN6NOy/rm6tSIY02
BJ1xy+20017EbXEXOLoDT243l/JwwnLBKhhHfZc9ILJ1E3xsVxb1ssDN2UBsUpP4D/OtL1YV4E7O
AQIVhPaTg5O6LeEksQl2od2SYHdfki/jfrUAdZl3vR90EX3D2ShEFflujE+f4v10A3cNDOjGt8EA
r8aaK4fj3SfOsfnNLIMB5MxiMIKZEHTi+vsENmBlA6190GIh0dpXZzAF3uEUJ5oniDuRgxbTbjb7
3KwnrlcSjfcTuAgzcparTWsyXuNAjQ33pSvY3y0o/hv1RJl5ZZ/ORK2L8/F2kyyyRj1UJ6gKrFfj
4DD0pML823nFDj4EoKneoUQ6fZ3FTdzCTc7B2ulcm9z59L5ZP+hOua75fKzqZk/F57kgMVeZZlaf
u57EXT6K3k/t4maqE1zz8ord4k/6Xo1C2zTgKE/tzgPI/udts7YxF5cTpMJ+RCkJbjN+Jn5yi8zk
2srNe3sZ2d6s3PKdHsKXaBINRZ3RHimFBlh0nuf6EVnwNhkOyZd6/+dvmnfenwZcxJMsjszazOaj
XXW7adyHDbCg9NufB1nb/8a8Zd5sibQ0tLSYGCU64D1BW1K8m9j8yGZv0RdwVkZb+6ZFABlxO1Dh
ZvROwRb03HDfuu2PnFbkvPnxOW3o8gbnlUFXzpyxCCmBgkZ9Jf86c/22+FxQYa3uwNZNexh7x8nm
rRhuuwd0B5216b1S0n53BqBEvpteNbFGq5vvJdXVXuJH76g4KEiXZ2HbbLpt/ISauh1/SLZ4MI0f
/sa9ePkcfj/+It4kLdYhqAbP93H9LLujLbwUr/EjJIbhoBHsRDSPbcRv2xd9p9/8jbb32uQvQg62
HHgtefwAkMOUR+zmQ0iW6t2bNIRGB+SsO57A9d6th5/LxHj+dCikVGGBlS7BH0WSYglvDfPU+3vl
ptlrVCaj49oxvQQR/Lr3/z2Osng6Zr4cFLJHmKN4fy9/hNJMDTTYjx/+BmDhekj9PdYiJhihVqTI
Ls/XB0z0z8MH4VO0i+05Ke6f+jvvpnKFdejC/KdeRqLfoy5ihGCoo0hlFC1T7mS28B5qxQYxo+Pf
eE5ej+S/x1pEiKaRlHqax9I20ItoP8NnD3bNBm3k29gZ9/3N6mv6+hb9PeQiPky5oIqixkbBb+UI
Ir392t4a+/yYU6sPbjGkw6tlE+1okGy1owI00e7choZw/Wn6CkRgPYlem+9F0JCQDm7gFs47iuNK
BavZtI730rjrPbfrAfn3ty/ig47UbxQObF4vK08+RtkhNOYhKHYrMfjqOLDMZ4gUUgzLZ9U4hijp
J4wzt0Kyz6XtOemXOS9vHcHt72ByZO7awl5d1zdjLrZtUaMCE/egGNB9CNGWi8Enyl9pndyloqfh
GFQ+KqIfb1Y+9fqwFqIkFoMryiLiGfUQBGnGpyYHpPTC23ELo9ehkzD3olsnfi2exxMynzT2yv3K
2Nen+ffY8297c5vHfV0llvYrPphu/ihvsffcqofOnuz2kO+683rF9eqBVREEAJumE2sXm9Us2rbX
RhyaqoInB1JJWff5z1919aPejLDYo4hp1ZFm8iTXjeiIvg/elD1q6a3z3w2zWLe0k6GyemwXTCY3
RQkiVUOXV15ZorWPWa5QDD3Tx77dgUNudLcDZsT58OPPX3Klj8XVh4KDAqxIVAAMvN8Gqh+LCM+Y
c8DunOjzzE/aTTd4h54w3vaxS/+q3qw9/a/vg99jLqIozsM8bRRUr8JMg/mmnhHLPfz5u67efm8+
a7HVwMVn0ohnhIMrmYOQIap2ZxlNQyH+B1iS9zO42HN9CFYfb72BGey3Vf0ggZrjtRTbwFjAdTR7
GZ+hVTzJ2gcutqAXRBC6Gna6lCD9HaQPg5JhRqG3KqX36Pm/m83FTvR02GUQAimZ0ELwmvNoxedC
rRHYalbWbXU/zqnam7BkYTvdIJ4DYQr4UbLr/V269bfifbNFMD2LDxjzfGg+/pc70lwkZgj1mKgu
sYZyhf1xVG0QFFkJ9tdP8783/bKSV5i6ZyAFhWKIZcLL2uriqYiMlUFWTpa5uMdqPGfVprMITDVC
TWjOlfFK6Luew/4+WTPk++0CFYZWQhKj2Do3FObalX/M9mi5b9nrKwHw6otTR9gFfIKmASBYbHKc
i5upFdjkqov5DZDLYR/s4FUcqJLzOnC87Z/3+bU1MjUwCiQeoMyXdblxGoqyE5CxHoXcciAlfjON
6FZuzOYfrNPbgRbrBBEiE0aRKpJsDQcx976FcraW01yLEG/HWCwUcjB+FSMW6ESDeY6b18oqbEM6
F5Cu/jxrl7BQnjUzIlZVVQNe0PL5JCPnOjUNSeh4rE6YKb90p3nBlP14m9xZn4Yb05kf7dUjYm2I
hYm01dVHJNq+rhfprh0A3CcRCFIA9KvL5NHvqqq0FH5KGuf7oKhvajjCf/7ca8VycNK/x1gsXuRl
kiqoLJ6HEQq8RvGAsQk5W4zFWyIG3y3Nd4VRuGl773aqi4eqhF4rYMZoms39f/lbFots9IaJ8kcF
6u4LRGFH/RE4xmPpTCBwhx/rD+Wr4fntty+ubiyHg7LNGa/eprfec88bFq3mb+omuUUeEOvex7Vt
fPVMmgosEv6a4Yzv4w2qsfVQeii+piFt1Oo8of6GEMzKgbwWaiASSEBfkZBipMW9g3luFWplquP3
ZH1XrHrfRtONMCJz00iPstU5uic+moF0J8cZapPDh9BI1zgoV04sv0G1ZgaKKWnLTw1bKzDanE+N
JNTdBdGui2FXBU/ZWKx8rqwsx6KfRDdpBnKTjSsXLYi4H9QejVEVnnGbyZLDHPfeKQtrLztFQdz1
D+hFchkmKEQKqNXlG2SCUNoIw/xzNJWIg/ZoVUNgRCzF2AWlJygV/MURgX+gmIhD4SWvt/EREqXg
weSuE6E94sGpGyhUaFj3EZaUIUTDIm+GD9j3RumpS2OrsYUongIo+JHRfwqUwrDuu6DIjb0eS4WC
MVsEMfvQkJN5O8X3Y/hAOGIi4tBowWnyNe/T5FWZ/xwBcIaZnxm++kFSuz7aI/5Q09DxZHwpJLEx
212Ciy7VLr2ePuHXUofozBm1gbrd0AUzo3pEGn3ApBbprewnBikttEtZKfBhRCsXJaGkV5VDhLwU
2tziLEur60qXORHyLXiK9nrX7Bv8VDy3SLzarVH2cnk1YLZIJqBLnyh4I2uQSGL+OJgamuZ+jQiV
5Fn4A5klIs5QnJE+xP01kG/4u6E4Y8yEaniQ4Tx+1Dp83nBBGJR+b0GZDM7oGs7eKH4E1xKW7Te8
kGJo80PcWncY+8ExVL0hw2Id9GyPK0ubHRtv0AJbUoTwc4GKMXXjYJDRJIg17aQOZnWLIGT4Zcz9
6QZauvocIpl8CLQGBjKymfiyTMJ0HEOp3CqCnH2a8LYJYXZmaBk2qoVqFNTJfg/oZ6Jx6fmWfujC
sUAVqQpVRExREtPulclA5j/M+FNsXSiN5GyW+Jy7WTWhtthH3dg9p5nfSY2d6GlYfReTIjBfe61N
XvH1ypAU8fU2wVtRjaMShTEBMeQ7TQujFhONWNTS+yrNe8muFa2CR96nEYYSMW+QzTRmk3GHe/kv
Irs8d+HxrMGW0EzwwkKMpx5NCKNhEMyijkLaZpiSVEl+ow9SYNn5aBXmi8JZlR6NxKp+xG2kPiGT
FH+pgkQcTrkUoZFoyAMSBwPuFAD4O+Appa9FLrXmJNujhYMsw6Zvu6j5GU1ZqTxIapkzTsVL9mMq
6nHq7wRdTpunqpIOWiAHQ+yoXWakJvzhrFIj2GRxLDz3rRL5bog3CtJpljSyOyppspBvhCKMqQow
SGSWBsNvUL0otPBODhLM3tD065ptJk56d8LN1nAl2DeS2ynW9LlppxRnAGFspl1TYUu6aYRZqaKR
TMQaqmwKsp3f1A2SuVhJliOE8Qpd16TGVXiLpBhiBJ1Qa/Wz2eDtuFVKowo+JF6R6XvCnRGdB7qE
B31QzPrFgNKLREcV5ka2ywIE6LDrGPXxoxUjQ/chhofof0ShHBk4q44EvJe7vkNitLM0TGkMcfC+
dSY8VtjmVmuId77vC8ahiv22ecGyoIAjljY5cvl1Og55vK1bq5oK/Ah1jGK3QyHgebAZRwSojY1h
FB5kNos2TqGAvguavj/5bafLfnksFbmU8c1oM4TjAPWE+LDWQ1oUwFs9RNd8+3+pk2aFOiBUxG3Q
atiUgUmpIBeiCMJxGaElJwjVx5VkYE483hZfJRPuFngXbi+F22OZh3WRH4x1gbeNefZvUYOGYJDd
CGcR2th6pnWRBv01GgSOmcwoi8vkfJDENFI5xo6w111tJ+1Np7gZKB8pdrRFX8r+B18HyRQCBaOZ
sEfeJwKIjbJOvNJ+vbPDPb36nXZbOvF9DgJ9WkmsLq9H03g72PzP3zxDJ/yDJ/zoQyeLTvXQbWLB
bVpEgxAV+PNnrQ20SG/aRlArxUA9uVPqQt8HSRR8M2SCxYYaRpSfUGsqo+2fx7zAH8xL9/brFu95
DU2gOBL5uuhUHKCQoXHjSF8QyT1YLnaER8OpdvraoPOXLHfn20EXGZZhxmCCoEr8ag1gHXmcoabY
qEBMrbYz7kF2hh/rNfuLlPXXx8Jr5GDoCqawixQZuyYflQhmWD+rx+q+tmfUWXdsHRR8HHX/NxpZ
c7Xg4kvfjLhIkgvCkocOBmu6605zo9RnXrGdW2fCzr/9YiTaVsCeQJLAW36/TUvdY6cmzKnsqkd5
27qgA7b9/Qzkz3fjt3INaXXty3RDVGBiQxCTlhXcUTYGTVAT3m9uedu6sSu5AGbP682Gi3x8XrX5
myzQexIQoUX7CnWKHM3fFLQY1D7zOT5a2/xkAc4VWbG1N8avP205jwYTSAne4rozF/MYjp6koxwT
sGK9rX0fQT/Bhv3Fe0XS4hEfqx37k0a3vCns8G6t7nBtfNM0mVl0L2ASLZGKqD8w31gssI7eA/Ls
4s+Rvsexd6V9+tE/Y1TBXYhxwq30nOz1G/HGW91L6vLpzIy/+w2LoBAMupyXEr8hFMmAy6i8iyCz
Iqf4hHrYrou7/ViNO9Nq7tSQtDWPi1NVRwcdde1NbaEdXtQZG31E4nVIuxtt8HfYf34oTeNOwGyx
rsPT1Oaf20H7pnrVU5ypZ6K5q3nmDa08H1hyex8oKFnU/VMSal+s1sPCxJJ+4DShIpDZHLERvM+S
+l4O1L0QlvtkzA6Ift93tbZy2VxQopmMWbRYBIsPnPNiQyQZEpaRyoMgaSbU3wv1s5e13xAdd/3G
3HHjO2U4PZVYjHZm/13Rm32R+jcRorR4J9pVbYLp0jtXwUWvR4wHwdIjMPttV9eHxqwQ+SrkNezC
lbPJT9YpW4ETFOUl+lRutD4ekVH/VSzDRu/oQ4JTtvFuFW85n4bFaXk30mKnRH7SjK0aYdxmmzTM
jW/06W/mO6TZxIeE4qkzOhyWL1a0iX6s4SSuRYZ3oy/O6lh4IQk+3znsmtNcgMQP1+7v8SRwxBtt
JQ+4dnu8HU2fZ/1NIlAoaIhGFqO1FVg9f1/bdO3d4dhszDvRgf7+H5N9592GCoVBFYIW2UX/cyrk
sqhTJCIUES6+9K0ToHSjkyrXtytpwLUdA9WVFE7CjPei/UipLMpDZCjZMeGjtk+J5vkTfV1nlUe4
bFODrZilKET+mlG6y/jaWigXJQ0j/bVjsl13832y0/vGXcVYXF6JlkppAeFxBWboxZUIpcNKJJJ+
QulM7Z3ZLH20YTR1V7n4pD2uTOJl0s14hgiPWdHmSsoigRvLSe6GdBLsxqEs8TRTJJVHze0P3Xm9
T30BEvoLpAJWFw0U2uPi/GvebMcqqikRoVnNko3JpnlqXekb3uAOEnzbbutDXi6fpC2QgzsUVlfv
iCs5/5xsyJo8c7a1i6qRlGMIIY04kWcnZbcrH2Y81vfeEU/Qp51VHPm1qTVmTRYuZZjTS24SLoWo
uTfl/LHDqTwG3MjDUd4BOdv3+zVex5W4wre9GW2RtdXqUOhay2j/B04iUbf+Pu70nbiumXLt01CA
sSDzg7qm1/B+Hel2YNbNjWDPhXLkRT959xpst+ixcaMfq0HsMvW2KCwa8J1MkyRnmbbFyoDoMwUz
W7uTdrLtPYOWsUtXPcC1wiFyo++QdEAQcLeWWF0JnyydbJm6hoYQJdxF8q2iItBEA1zI3p52nWMe
423ywTzMWibta+ysQ6yuTKxGD4KQZvLfi+Poq4kw9bP6rvfFPM7B2rufKWXdFsnpVfjN5UUIs16R
NVJVTA6M5Sp2sSiIQx3Pq9gclBuSGRdtz9VhrrzXGIcww6telsi+l1deIBlKA5Lejk75bXWH/P1u
BgGPu2pbg9UosKJah3JdvkwtBBokMAEQD4zLXL/O1T6tNMsej2ya4+QgvXeOiDToEbrN1/EAncVd
PYVXbgpGVbn90BnR6Ce9PxhS3liMG3h2dAj3Fcj82BbOwb46J+7a0/sCYU0wfTfW4sRnSl/G2TxW
+ROLUDqzN4fOBIbfobWjv0iBXWxO+Dw+gML8tHJrXF6974denP8YI3Ze+QyNtxnIteQDbG/2Tnz3
T4KopqImxIngCUyd5v2EFryK0WzBpLh7GQBV/nU/zcQf7qdVXYaL7vCvKf092lILarD8RKxmS2Ra
gQfdTpz4bJ0FF0mm9VNx5aZ/+2W/fsubuxB988GCcw7k386YxZR646bYDz9nVaLYaW+M08qiXR1Q
IbHgDLI9lywZtcoMwfcZEGPxB88NbO0GQzvS3aTeqPu/0W27chhm6g/PX4uK14Xsj4xBZIbOJyk9
wxU7775+meyvMoIhwtOfv+1KJOO1zZHj6+Z8d7FLOqVJE8q3Pg9gqNA87Ocd8g8wm5C0mDdZRDhb
4f8uE0FZasVyUCfLnpkvwee5hNCgEjKXYppf9NBVGsXFov0aEYgTPUQuouWzKMR0tk1GybLnfBAS
4I4HrgvKjURi1jrI10ok88l99zhajLd4HBkWzkNpKhKrD+22eJIc6ybZCVtsdbfARm00DMX9Krdn
7SMXyxeNxMwh4iMxVXREoHzRznTME3aSbnZsb9aECC5zpfcfuXwVURxADBfTHI5e55S3bE1SiWZb
II6BE9vKlF6dUQs5MG501ASXhWYZhScotuyZHhOJQIK4jHOB+PjnA3CZ2vJJUEW5ckCazKJ57+Mk
1hhqh2Pm/ybtPJrrxpJt/Vdu1Bz94M2L23eAAxxDT1GuNEFIlAree/z6921W9y0S54Sg6jeogYoS
E9vlzp25ci2sOGhSaO/08P2CnGwM4+1QQwNrwlRP3jDTESCjNyCzaKDdYgc8D5dWH7HaPFMdTVPY
j85OdMgqXv0I9QghzPflrveiY/2U6qfNEO3MyWCTkjfHg8hQxKRvB15O0EKbUe8QxJBxopTm472J
erUf1TbpghjA+nRYCEUJJitbPWNRs8dWQa4sFy509GOSBh3+8xbEq3bXkpA1dup1+F3EwDNs6583
lvh8pPDmgA6lVqGZdN+t3vJKAe+qiVrKn7HFUwRWXARsw4fti3AdcWuQuVBZh2AAhVZKFqv7ndK6
ZoZNZHnBYCHXOl87pXXooOOHPe0+UDZRWevk3dreavcWyK2nKlSuXvVskqgYds4nEcdoLeB72qmE
muQuRJne25jSLburDQtBEUIURmbxsB99ZXC58vciRkSnk9BUmegs3AwRL9hk88BJblHEIM5fzW1e
JIpFt4Zo68YmLxnlm1Vis/XAU7mKoHV39Q33cJahZYLfGF0VhMxFUxb4V0wvOsVflT1iRLLrBDt0
dJGIp4eStDAag24Lw+2H5Csyu7/QJXfmHtYfsZpt3eplLTZTaLmP8df5owCLS7t4F9xLXxZf0Ftt
Ood1XPBikccjXhfaOWedhp/KRC0cqvZAu8TFgoRasAt1aG4UpBp80UuP9Iwnv0QkSuihNL6xwdbv
OT7AQUhWEO0QAp1lNbsms4pWgqVFPLEyQiDUzksXpUW3gMt0kwvzwrl9Y241w0OsV2XdhGhqEtPF
+pWhDm4QRPs6l3d9tFkTW19thCSkckQ1BVT8eQt5VkraMPB6Jp8y3Yi29SHaS60rlX7t0f4M22cg
+40E6dV+Y17PDtHKspj3V8EzeEOtRvLvTzo6J/iAVoA3wNRhXEWlr3b+wP7d2k1n2SsxXG5Z+BhI
UptneQiiZ70KBOWOfkBq5I8mdmcfuWM/8dAheu4JA9FERgjHzX83P8VPm95qfQGs7a8OMRx5plVb
oUWUq+1runaa2Zt2yi64Rq62+NtbV4zW5GoFh4h280vE8WqK7WkZAqNKl5cCOZnIvfGu8W1XsNls
ZwbPNu7KmFjvV8ZSAyR/azA0w3mspUM+3+ba5C3a3lSr03+wdyjBo1WKX+BtsrpsACCA4ZngRheX
uM4jjyZFVFtwwGIBy6fiA0woGzbXEa5Yutc2VwdzAQcTLsImnBIvnL/hl+FYXXe+IEhDkWVzr545
HgwSDmo67F68n9eez0YbYEoMiP3iGXb/Ek0VWCp71LaMdvGCHhI6lKcCNLJpghqqvRM89+PdrAil
gtRXumgXSvfoP+zQGnALHTLLmb7N4cfPp+WS/6BiaJJCRF4Tzue3q64g3RAXpIQ9R/1eIfQXFQdz
3nr2XnIVr4w4q7ApmdVAchK4hQTVWTEe5i/idSFSeKi3tA9RBvR7a/rPcjNivZl/ChOOSeLy/NmG
PnbeM/2iJbM9OO/kjy+lFyRSdt1VoIAnho9Y+RDvKwgJh93P5/UM0rw2v9puEllLxJEw/8LQwDvO
2dcH7Tp8NKDKSb+kt/Pv6pNg5yPNfiiPxW2+l+N9/e0XZmKdh1t/ymqNS9mR1FrhZHfPzd4+yEhJ
uAoaCdy+4L/uwFQjfXIE0fb3A623a7B+5ZW2nuFS2F2IjtUfWYbH2QQ9EXHdn6IjwZ319RcaV89C
jpVV4cRfebIpa7NBS5l6LdA/liZ4RutaraHrMaObQjN3oWMf+bK9ahWP1pAfVJrJ+hTIVninTpVb
DvNTAMpcKYx9OWyBvy+fhf/dlubq2pzKIQ8pmqGeAGrzoTaM6LYqZWQpf77/Ls6BaEKgXAaSa83C
m1VpEOsya17O99ms+vl0Z+vhTkez0G7gtCHS7GLn+HOjF8f2yujqCkH5r4PVB3qm0QT0UDxqaNX/
3IKQCX7z/HvZy69MCH/2am0z5N8SRdCUTXuYemCahBZ6QpnEl0c/eMiuZ8g7oGZ6UovHIH9spV8o
r567TA36Xa4uUWdFvEBcNK8+oW+BRwaN4CgzLX/QU/SUYDHQso2hnk8mZkDIKBYtEVz/q11MfTw0
h7qCR7FKUBCNd5okb2ySSyMBLo0+AxWIc4xCXRS2morgsdWTnT4i65FQwQnf/3zNzpdMYyb+18ra
+0fzkBdm+dKDQ2/8Ee93MvfqcTNPJzzq68wA0P43dlYTFua1jW4yPWazrtTWPhyrznqYInRRH9IK
hV44VxBB/6CZTVXdFGlZdfu6TpUvCDsp3W1P8tu57g24fZBMisH9FqMqFW4VAMPdWV3X2IdiTtHt
W2p1ijZW4iVzsP54ErWkNYlqoTNaffzcS21Esw3I/VN9B7PWtQn1+XhCmPDw89U4S7CLabLQ0xBy
Fbqopr/dvkHQR50hQugckN6JQvpx/L3fT376XT1u1tLFLzsf1l/GVt5OGqtkGHrOSutHD+NhOqIh
9gJl22YOOI9f345rdSzz2W7S2sKUIXpplHqJXdtKr/LKfLRA7ZttvMXgemnDvZ7JlbsL6sDJqJiK
x0jy8CcWkbflY7tP9vlOTGl0zUW3R5lY+f0/WUQwexZU63SZrd17BZDeWVrAwfohfdcfRGFbZ8M0
dyAU/rZTZ15fmVqN0ggTIM8qFxZgOi8rP9MAs+HpXmDFZ7vklQnhp155VKtKikgdWbo0c/vMRXha
vVJuBA1jejsdxy+Qp+ys2+AGclESfAlPy+rwtT+hWPAoHRIfAPFWxHr+WGDQvL10+6UhbV11lhBN
mycxaB2R1MYVeQuR7ENhq7yZfJhjQLhuLKk4CmeTQHEdJnCwmITjbyehk6KBIBaTL0zZH2sBqg08
kZLKmt32sr7Umtb2bH6jLJPPPNdAKSfL7MYGLr/WRwpQhktyN9Eq8um5athJhEFe9wORWmpF+y20
4lk5WvggWyEXQ7EIeOa67N20dKtEkS6SQvAcUheWmgP9puEV/4cLPNCP5Bujq02hGbFXz8b8yu7q
+d6FWTEMKvzH4k3QL4f+Q3IfnKCqg1cplL0FesEfmwt74ZaFpU0H2QOoXjfV1WO3XtIuNAM63gRS
o858+Qc9CvlBQEJVr5rc6Ycx/Qqx/AXfC/zVpN5hqqyvvnL08MUilI48LQ9eZW9/FEwqoiZn8OLZ
fGxd2LyKqtIyRXyGZJO2OsHxnE9Gaxvi7v2cRn+gfuWqFjK4QYYYfInE20Mz+2lzr+kIGNfO1nG9
NNTX5lfr2pdOY1VTZCKoId72EHDcpi8liO5280q74BreDHW9nOEY1m0MdQNckfO+vRNtC41fXEd3
2bvy+y9UPM+fb0zqq7kV19Ar76gsGqquDusoH+zHELTNCYe/Tzp3fkhvrIN0qK4EOeXmpK4RBhxS
A10Eh6QAgFBzXffvMkDohTpChRFVxNsVT8Yp7dqdgaC65MReZqOL1+ifo9782Jj5sOUQL0w04G0T
jBr1JdIoqz2lF7TogkYVCUbzsHipPyemJ73kNRGnzDVvu+hy4UY3qLmAaADIDP/oKoZQrLqrKnsA
WkQT4hJ3/ogKoFYrhZ8userpSnCyzObx557/gn94Y3R1wU4xkp9hSV+/0V5JNOhJ6Se9ffr/s7Ga
S8ukAzTOmMtpSb2xHO6Kwb7Xu3H3czNnRKove+bVBK4OYliUac77aMKx24f+nfMtAXHnIZt9oouQ
LkFiIzL9eeVtHssLrv3NLK6PZcTI5vxltwye0CsrbX9MNJciDxk+MP+Z4jow6G3s0guLZ8oGsk4C
HCCyTW8PZzzbWgezBTsmeIrzxM06aN9hWvz5vGoXHBzED+CoFNB+JsDJt2aClE4wxLdGz3kCHT/3
N8p8vaCPpL3AU2OYQjpX8iFdJ4Gquomvfiuf6nuSh9IVgtAFf6HdU48wPrb38maUf2HqKYZCyEPt
W5S+V3NQdIHuIA0LA2r0voy/DECgfj78s9I62wqtFo36EfpVtKithp8EVmMFMVRDopdj+K5Bpidy
V9Wd5kPMsi2mccH1vbG3crlpo86drdW4m6g+mL3j0j++y9EMDZz3/TK5Gf5woFA3br3IN0e6igL1
Npn1DCkD3oHJd/lDCTI9o1iVv0+O6lH6+7X7l5kFK0eNgbZ1SmVvN1aZN41kz3StD3tYOqH/suDT
ru6EpNDmEb3g0LlISIQbonRORuCtrZ6uSSNtXmyFR3lxFei7LV/S91BpvouueldTN/zRpdP52uLK
HVVtByMgh8fLxtHN4sKnNXcnwTz2n+zPVyNb7c8aHizZGjWDEM957t/V5Dj19+Is9g+g4TfLUBci
gjcTudqeRtKR4MwZVqUOH52F+zFVPhVz7OtauP/50C7NIEVyuiURrxMN/2/XLCtjrZtBH3vFeEc/
Os0p1EqGDSOXchLmaysivHwV4ug1nIZ2z/U+ls+0hNf97xMs86N1WIwnR2+8UIc5M3mq0uefj+4M
hiS2/2vDYsu+MqySKpYGCcPm7bK3yNDrp/gkGlBzhAa27oqLh/u1tdVNvzhD2KgO1uI/pv3k/clu
2CbA14p3gp1y68RdCGfejG514NIJMJ08sHhm/ZAivIectfol6JFmtIsn2XlEL+T7zydUuIvVA+uN
xdWBK+uhK9suxp2QlS2K8Ghkoz+iBT7WvR8VsbZbCovSSx9//rnhc2SDWEmT/2gUgX1jDa2Mq0CX
Ckk1SAwbn5GJ3kvv4hBNAk6h3xwQuO7B6mxpOl44HTDG0yzNmx06l7X3zOuJTvRu7DzJ+tZllWv3
+r7rt5Zxw8paQ0sZR2UsitjwWqk5KXntTfI07hopkDbc5YWaGc/xv8ZjrE476bMqjqeu8Zroq2gE
Uxx9p+XFbs6Ip6wMLZ3KTS1wl1Z+lerPpfzU2BXK7Z8s6bYffkj1AneEuhFiXTo2CFepoFcRa0OJ
YXVHqU6sZ5E1Dtz+vNx3xhEJw98pk4IdoUdV3sYkCXez2sUYBLBiCHKTs4tqTHq9DAzI7EWVX7CH
FWQUg315qvfVzvGcaJPH8aJFh+wvXUDQVK3zea0uwZ0BZQaVfi30zStxE5vIb5OZMH6B++1CxCbo
jQhYqWPQtLJye5rWq4Gao4Y8KHcNtCtNZG8s2pnICZ5VxGo0QQKI5A252krakk4IioedN3xeSjdu
3ZAGzdnT4N+i5dHXcLKPkw+lB9qMhsekXpWqJ2Q8tl91l7z8m29ZXS8QuwjeabXx1ENzYyBH1YBT
KZFcTT3ntAXJuTi3rwa+mlvCdMvpdAQX1PZ5ClV31ra8zuZ4xCe8urXoJYOBpGD51EN+pyFlFxxt
d/ETV6aNY5OeUHzw6jS8mb3VLZKUUpzZI7MXfxx9QdMgJK54GoNFhrBnG523ZW91h8h9AsmnxgS+
FO532icHFQ5SkgzQl8Cy7qaHjbtD/Ma3IyQTCfEF5SPeMWcdDnMLM5Qs9iriuKUrgPIhvWI6aZ3+
pt+juEM0nG33wp0f+jdm12hSK6obQ41kXWSS9ppXHgya4j3Ohh9ddfq2ZJ84cuth0hMqJFPhqToj
woLMJMk72Dphh/LUK90XKpdmg4tR4TreOgYXLmQ6UA1EtvGhF9I3aoA7V/JWZxmbk+Yl+xI5Mk5+
+l1IPkcH81ANp42FPH+3CTEMupwom+Lf1ml70mhylzbYDNrkpKv5qUG7CsabxfhAIOuaPT24saa6
0rT10rgQwr41vTqTRpMmsVoWYnJvkDHfZ4LDubnpfBF+bBbxzp0MWTncN3tWFt2qqzOJraVCDVZM
rp0eTQVoo8KjuPNlEI4ImRO/bityiFfM2/3DUjr0qIqGdo7LyqVXRV2Ncyprnk0CezAsF/Vk2v++
jPK3JNyI585EVuhdZouC8RMFGIgBV14gTu26ThQUiwV+JrxOHU+zr/TajdXPaCDFV821dhj8gDJF
cTWkB21+73BI59ttXvsL7vbtp6xed4lmD7CS8ylcZl72e56/VGbg7PWpDKvHrYLbherIW3ur551d
0S+uR5MQCpd38XGe6ChLd2itKLvsCIvUL7Tlnr8UeN3p6gvSEGDDOv5Qk1YNSzoVSaCLnmchTFJ7
40Bv0rwHUbk3dvLRfCfGD7J149Ce7+W3tlcnhyil0IMEPrfoJNDYxR4op3kSWE7Zq5+KnbGtgXvZ
JF2XlJ8EMmG1kyFIm0ynYLh5BoC08KxnwVlMA4MbG/RAp94v1Pe2bK6CkL6q+8CqzZxVVXhqIlRt
7qy7nuQHRKsQ3MNFmn76+dS+oAZWJ5Zl/Wucq1jEzm2rdzTG2VECIlDwbe2T5i3HFyWGZZc+FL7k
aaOr+dWhoQ3Usw+Q2v38Iy7khMX6/vURq/WVKtStQrq5Xk5yeUcW+Lgglhntw4PgeZAQ7SboU7bu
gvPb7q3ZlYusYzmO29igtHmF0g4ZGcc3DoFLkHTc1Lq5fHz+GuLKWS11qk6tbom1pUXM8LvAVZA7
vSkf7ZPly2hC6h39w9MdhIIpcmIbM3zRPKplSAewn88qJU5UWkkmTq9Y5ggZ0rS8UfofrDKfgptS
3Xw/fio/qbc26NNoi4v2AiiLqX5lfzV8qveA2mCn5wRX9FFW++SeyGKX3AsWeusA6ybyQs0dJ9zf
nPrzIIpHoYhmYIbiRbPOjCvVKC+5LQln2ZMcbl3lWiTC85MAz2y9xC/c8m+trVxzLocOEpUaNRQO
seiBD07mjXPIoEf7DzAINkAdulQMQUNhrH1yBrkfsbCpe2MA2+9x6CWjdkvFTMLjmDbjp1ozE7/I
petOjXAktFj3sILszCw2kUSE1/VI4qLYipVfmKzf+BSVhhlU1zR66WRaMFe+M+6sOMkTm6eqbJdH
wPrmvhts86jAcfedJvfxXRFq07O5KE6978OmTOBIbHo4DKEjjN3MGqPreI7iA9Sixp2liwJjEFvX
clQ5V4bWGXf5aGkfMr2cb2HKNdi8SWadJCNs3ytZJ9FCl6sWcqR2/lDkgf671bThp2yszXdVUE2x
a9TF4EuTGWG4m+x3A0hIvx6X5L6cl/yjFTnaLtEq+3F2ZuupK+eSxNicNj9GmC0RNNOq9C4L8vqk
TbVxTE1FeW57Tbsa7ZC+oIhaLA4bqr+jkiPlsZvNcnyIg8h5l2d2UMJwauWHdphbOBJVe35IzHl4
L8Wdsje7aLnRGtu4hcg7PfRx2YbozavQHdoQw36AKdB5H4Q1GFRzMQjriKD9wemSm7lZrA+lNuS/
o2ie+cDcB4hTZS07lMpoX5txW96V/SzzeFmq6aE3YNPses3+3a7k7EeYJP27IJWcfZDp48HAgp/A
Jeq3WiOd9MEw7pDyDp8GZV7uAjue74awTN/pTj69i80Jel7Fyj/YMPW9n8JEAjtsL+9jUgsng834
bI+D4P+0Izbg3N4NfR6hflfLfeFGXQBvwtTU94EsJ9eJMmYRTU9h8rmfQuu9VAUkcDItvUsBxZ3s
1jJvNEedHjqK+Zmn1TAjz6WZvVMW29qVYTs/VE0ZfddiC6rAUW2PY+3UXp+o9a1TRu3RguH1Tk6V
xk+sGdK9sdOL3E26VL8xtVh6AOsoPdWNrRS7tFXjWz2r6itiXXCkqh2d8laODvUcp6c2bIOjqpTJ
bZg03ZMzd4CSjBiGRjfU0/Y055ni0e+l3dlmGPitniueEi/D5zHXOmQ5w+AUwT92CrI6v6pqZ3qc
LOZ7ih4YqI+eZx89scxNcwjzKX8Ko9RwkzKshp2kmvLsm91g1SlcrXXRc6E0ZrkPpap4HuWooAxf
1zKqccWoR1dyOYXRvZ2E47KfA7I9buKUW/iKs9iFM0/3lGEZcJyxgVcRsMo1akGlZtLUBEeNBcCt
+dZc93u4P8Tr+Ffk/84RkSubK1cbSk4+tzU2xQMguFKO5kn0WqqbYhLn8f3K0iq/OBXT3KHa8qel
7Hv5RdCL2G76vdlVt1t0CmKqVu4TFgXIKSiWIry5ZlKhl0uv4F+lKyRW9l2q+FYfunZmg72Nd1aV
bcUGZ8ljyO+o7JEZB1V2TvAXQr+WxsVAG0S1Wxpv8RTX+CZI/p4TSMTwA24Sosi3dVNe2DEw05Bb
1DWHl+JLTvdVioqD1StGwDDbWd0pyec8yN2fRz0iqDibyFcWVmEl7ABSn+pYSNIPtvK1M6FeDXSA
Glt6f+eXvphCLjzkTSi70UTOl7waS48MMNSws0V6iKYz+MLKXcXr09yX939/2mgwBqtFEpjb7wyz
lSxWSPp9sD15CT8rFQK7yfz483m7sN0BE5HlUkFqQeqzfvwAyi8WE1I9cgftV+M4HUlx7eEVoP/z
P8gZgFwiMUJcplDypUnx7dwVszrrNURUnhRE8Ydeib41ZqvdDeY03SyLOfqDGWyCqc9iQmFUEJRC
VcQo12kgyiSLrI6V7RnklklYijBUv++99qT+iqzn2UsDczSiU0G3qAOd7Q/63+sykFm0dvySu4UD
wjmffYl6UN9AXP29U7Wb3B78rRbM8zOGXQAX4C7IeEF283ZuJTWLFD2x2SymtjOTd+hgbJyx81SE
GBrqUjY7BUaDdQzapKoSDr1he8GXYnAZkfxhOgJS/1ieRAa4fVBu5U9b75lzF4lRmPqNFypC2gPf
jsuq4zA3y8n2esU81Hp96COw3F29Ixe2t8vK//mBOPeQmONsa6YgYjpjLmnzSclhSrO92ihJ6mQa
xEH5AAl9MwVbb+Gz3LaYTwcMD6ePzrQ1JrMesikR3ecQLGt7amvH4JTujEN2J4Sti93mG+LcSQp7
pJMEB8x5ZrvRsqw1pVGcdZoP5YMFSZHkplcmuxFs8ewBo0v34dNW55dYorfO+Y3ddWpbKQM9bzLh
nEmF/psN5hd6Pi6d9FfjWz9G5tGe29lkfNHJPjj76WhABCx6SEU3/d9HubJoFsAVmHs4FVS43m5M
ZZCLZYjMP7kK9N14oI2R9315so/Fj0266kt7xeLZxzsItryzZLajz0j+GBJXqD9Q9hSULC8idntB
zQuj1AZJyiVvwgEnJUYpm8T9anClXDaGNFh0gsp3hfZ1aDfZss6y80yfYN4mG0RcAMT97fSFhUbP
DY8kNkXx0B+CEwLEUDhuK4NfOtGvDK1VMk3qb1o6pPj/ortWR+29Kpezm5bD+7/vOeiaFXofvKyp
GL8dELnwQB2M0PbC6o+pgLkCUNM0bG27i6NhyvDidBHTUPLWSmIVSqM0Dp2kWuR2411WgUPLN8hf
L/lcFuXfRtYHVg5n6pRFYHlWYX6S8gQdMud5ntV929LHEh1/PnGX9tpra6uISk9NrU1GrJU1kiCD
zltG8X5u4sKAIAzVuJdhC6Wyt8pJqXErm0XU2F5aygVNDFwqB6vqF7dt5+BxDNvx4JhDuPu51QsD
A6BAPAP/Iud2jVnO0ZCQ0wwPkSo91yXJRuP+5xYuhW+wH3Dn0zADYG8tn9VWSicPFldI8Tw9E4/C
fZDuqgxtaNAJm3H8xWl8ZU0M+FXsm0eVXcW8/8nR0IqipHeJ2fpLLN9FQ+m1ydY2PIcNwB/GbUxo
SjOceUbvsyBoEXY6jZ2Gu+z1Q/Zg+r0PjOh6Id2GMIqHUNHv8aHdW4f8e+bXD93jdprvwonjK+CA
VDluZFVXJw72H8scm8bx1KjfR1HiO1K6V4xPP1/Js6wtQ6X/hZqk8IpnDrcfyf2hD4SGuF27M5LF
OrIRYXtEMNSV7U+yWm5szovDEjxNQD3BI657DHvSxAh8SLYXJfNNKgUfApW3bjhtBDmXzgA8UAoR
B4CdMxD9MutGVQa142Xa/Kj2zvdpifWNwPSSDVqXCLqF2tE5uqQfNDOYFNvLAtWtEfazzY3uvksb
/7UFEXm82vhRk8xKB3eQl4fq4ubS9K5ozL3SmAelJrM0U9bYGNMLRG0VNKl0PAj+dt5nZ3s/aqeq
JBHBtfW07ONr5TjDjQFPRPXtmcKuN9ymz7/CNHXRLizRotGYhyHEWm+H2uamPffLQhsL9R+R1C7e
qx+QyztCO7fDtEqPPmwVV5sdu+volIqjCq8JsisKxLlngT4SwCUpArifhj1Zrr1CjwccMkfBdLfs
Jh8uL6j6lY0M9voUrIyug4OxGXQtkTDag7wkaQqYLfFmeeNwCxfxei3/tCLQT+CdqdWv5tTWpiWp
ylAEwMGhPwxHgSWBZOHwcx9yliXDjugXpvpB+YNW/5V/VoLWkutRtqhyCQhAAFLGOMieev2vzMT/
eZ7+b/ijfPjz29v/+W/+/FzCMBiHUbf64//cxs8NrVt/dP8t/tn//rW3/+h/7qsfxVPX/PjR3X6t
1n/zzT/k9//Lvve1+/rmD37Rxd382P9o5nc/2j7rXozwpeJv/uoP/+vHy295P1c//vnbc9kXnfht
CD8Uv/3rR6fv//yN5M6rSRe//18/vPua8+8evsKl2n09/yc/vrbdP3+zjH+gCcJbTlXZx/TjssnH
H+InpvwP29aJd2Gfhq6O2Pe3/yrKpov++Ztm/gPmAJBgosGJ5zV7tC178RNV+wdZY7SrqfoI7WpH
/+3fI3+zRn+t2X8Vff5QxkXXit/7QrHx10aUSPWIOIFO4beHGo6LRQ6H0gRfb0+o8do6yVpJM+EE
7GX5Om2SaNeNckOLQ1ic5siGs7DS51MCHRuJ/Ho+KkS2V5k0Lx9i3UqP4SK3OwrKy4Pa5FBghpAu
wFBgfiir9vdZXujgBPl7v8xTdx2ChXfbeEBPFtKZ+0x1yscUUThyjbbi6lKi3BttROzHU3m+slI7
uzWGKv+sN3lyUOwovC/7wXCNLlZ3nZ1PB6ULylspyJYrIKqVZ05J+9hMKdDUIomynU6cvwwLqYEK
MavxpuerXbVDQ87O8mlXmmnxSWmX4i605BZJLieD0NnSO1CJEyWJnR2qkqulcvS5KDMpgqknT90J
ht3Y1VnG2F204CukAOV1aozazrJa6T5DxMKf6o7++aADE2M6zZWRtCkIleYPRc5oZZ7TZ0TTNAQc
JsmbWkn27aBID1WiAOqU6mdTWpbPSzaWflW1zc6JFpBSRgOIFu0gx4vqKtsp9XjfKVV+kpxCuUkU
eg6bblT8WkrjB2KY1kc5gwM/6t2u0SyaoxfjFHTqPbpYsx/1RrIr0a5zp7C8coxCOcy2uezldJC/
6GPVH+hyKd2BUHXXwY3iNmYqI0FvyvcTGCN/buXrRJNQY5hLPKZcPKiJ9GRMOnoaQ/gtsqpvAJ/o
iTbSAam8YTlYzlz45mQTsxn27NVzoGbumHf5Qeonxwtko/A5GMGxrpXhTlXTFqDkkPj2VIauMcxV
4dXoo+2zZP6DepTzoOaW7ps5H62Vjnqca626kYM6vc/HQfd7WNBPjVWrO5kOJbehgdrt2lneo8UC
J6SSSV4U2c1BNfvK08tycVN0RVytamWECyM0IJbk46Ircf6ljofyXvAgetGIhJoxdwCfkWb2TCTQ
dlo2Hapl6Se3Ubv6eumLgGdYjOp6VPKMGOS09+Q2zvbVXDaRC+4+31eDjaqtFaflLhvKDmZoREdm
KoR6+jHs0iW8WQyzs69TqYjCh5QaJKDKUmba7Dk2Vdca02654gHoQHxOXa77gORcN03uqMVO60Fp
JaMBbCgx6x9FKNtEBJsIrnRZwBzP/bBLK977dL+kRb7PlM6e9uji1M92G9bu1GuB5qpjnX8qZDjW
9xkH+30IcdG4H/Qsafx0Hov8akyX5QtzaN8WS08FdCpnNXQdUqy3bYRU9PXQAMdzB9WuH2YtCz5V
STzec7wA2+nR3LZuO5f5OyMckw/6siyOp8u9lSBHQ2nV79q8+V0ZneRTk9iI2SWNou0GpW9AtFb9
iIb8qKqnNItm0x/SZpr3pDl7+Rgil45TcsokcCM5rY3QpXlusP0hDMboQTKMhmi6aWxtN0/SmFP7
jLToFj/eHCpNLXhzqmbr+FT24vtC08cHeWqQb6Nleor2Vme11V0styV12nKkAx9dyEFxpXbqcp/6
Z7l4jkZp5WlKnCT10mQs032v92F1m+mVQ/QUtKm6M5aKQmFsO80HNenUfE9hV0HIlpPUnnIwp7ab
T6XdfkQxcF7gLCkM504vnaD8ZCwtJUOjCbLWl2VJ1NHTJnD6q0kIKJzksFK/gFK3x/cUf1TmupPB
BL7PcrNJb6MobRm+lrZj6Srh3H4P6k4f34cob1o3oSY5up85g/1BLXmG39ZOEEMOVNY1/J+ZMRb3
WlrF4MBGbQjvWrWlZ0RfpKi67rvRvEnsIRXilpJWDrdmwRPx09zA/kO/tzlDJ5Wkc+ZIbmf2xfRp
hhWzQNXHNAJOIHV46p55B037TRePXf4w2Gj87fs2XYLomLbKXB07rgGKtcpYmqOrxixf6i1WWRWq
39Vkkb7UI500NogCTRnwROk8N8jphJnyPgsiDRx53Bu9j+gm0om8IGSDzheETNmOGSFZHJT6p9pS
6zsT6dvCTXiJPqtzq2lHvsFoHpNQ7+BADsIG0Y9aSrhgpt5EgZgej9uOLlDHm5UYDY1We+lwz8yl
9Wi1ke9JCeCUIgukpNu0RU9EHZuaEAFScEJaOymhDyFAMblpDzjWV5ShK1yeetXgykNGu/yUB6WF
TFzLnpNMebSuympp4tumGrXPY2POBgttqBS78BnBMQ+rSDlMiF4mXtJHU/OcxG3VH6tkWVBOjPmc
G5O3uvx1KuWKHDPipZI7hrk8PXBW0/jUoGnZPRawXbS7hn45xBpziiuuZJj95yg1G/muK1orPBDr
OB/bBAUqDvCkkUaeJuMpqudBOyajCoNqCATheoYesfImzRqbvZTTd7wHcB1ZO11SrRmpSBXlzyXL
eu0dks85bMGQtME20Qf9eIKhr1OP2hIUTE2pze0tiI6COvgSluXBjEIENUMT6mTk9NIKscDAMMOD
sURpcqyaxWwPEVWFxzzhtX0Y5arnZkWYN/4jtNr5KR/RP72uQ7uK/A54yG2sRRTZJ9Bpv9dml7Qn
3Wxq6VqJ2Oq3kelUkbv0efhk2pygd/zZ5D2bdui2Dna2HNXEydQde1yedlJgSe1BAubghlL0IQyS
BqBmprajW492V/nc/jUX4ZSayMnUc5udrFJWlo/mOC3tt2G0SvUgdbX8TUFfW3ls8cMUPSqEQ7/Z
rKt9hQZdVh5F6DG4sYLKL1HaxLUt59wId31hhM4J1coUJVs5ChB0qXmYHIYQOMQuj/K5PIxwN2s4
sibUkKdUcmNn9DBie1agKrJbNnnR79gLde3N9uAE98lkJM1HO8DF7dMwaIbbngI1EqpNj8ZvpU9t
51n4D+MTPkNGuGqp9RkkblnLvt7ITs4GrpEEzZ257n7YUUUPQRcVNuwilQnBB6/gbPQMhaDJS3Xq
ZadM+n8cXceSpbgW/CJFAMJu4XpX3m6Iqu4e4SQkZBB8/cv7VhMxXeYWEtI5mXkySW4qAdzOb7Kh
jeed9y6MS9IFcLFeapeiFsuhA/lFRRfabeb0DDp2dPUMnEZO9lj0PTJ2ASF1cg9wlvqSdrEbthjk
bR6Ez2xw1FIO9BPlTZeXWlEdnoxqDa+SxaXwSp3HXO0jnizymAy8D8ushovSjtoZm29OFtsdNH4V
fwzqsFsgQJaSuTLBdKl4rRFuNuADTmNxbgBw6VNDst7sa881zn6qmNhNmeXiaVnTMD9RUIOicl5q
ew3qPiOQU88Mr79qSLqD4IbrXTRnFuT5SrJxenaBcksJ/nZFqZunRt2oa6yt8CZRdhjXnsjSt3jd
TibDMV4qJZ39b4rThcJWEmKejcPII4i7es7huqlYFFRqJbPqSg1wID6pMK/tZmSpD/EpvH4NYJR1
n91f6YXl2tA9R6PDMcGXC7KbaW3icjTxwi8rjdYH4aSTG7BR0d9WxtG4m3M15rtAtnNY+j4CiDhG
0RxUQPkW/giWBXD5iutO73xCdXpt8E3tRuvIZ3tKfAbZao0L/+gjNtwl4AFjz5i4U+wPFyGJDtM8
eUiaIoI/Fnq1u4p4hl6uSrM5b6qBz30Gk2NYHovDstJQHxCCzOktsy1Zdvhs3p1ThuJpmyCGKa2E
HCJetS4hBE857CBkgngEb8ISmA1g1yQ7dXB8arY0r2EwPkaYyzuSiMjofsMQnCOWhnWFYlng0mGT
TqdDirXsgWlkYcF+LTeZ2a2tJLCYloQu+8k7H7QlE0Heb2oMZfWXLu7w8sRMRAqPIp9cBbFbfGmZ
8O6I2F0Kix43Ztm66TLpf4pIIEu4nLoxhSCPjREQ0cGIcZvDekbCyxuhvjvZEcyzB7SeQJKJLDGX
JnK9f+mmGiF1zrAxrtYFBSryjjMhD8GQJdN2yhDEuwHSBnTI5k1iN6tFrfCiciHHc2HMYg6jDWH1
wjxc7l/gYRYl5zib+PRPCuGi/cgLy35MMKxs09ewO3yEtm4ZnqmDBmprTVfniEgN8HZAv/I5RqG5
pX2U27+ryttwO8SqRqklRos7TfsOjVbcCXIsmlplT7Tg1FZgnNrpLeerlNe+cUlRhk4gOVnFPD2K
ep2X0quRyjcsS29vTUyW7r1uiGBfs8558BAOfVefHMJzZNW3g3wY3ZQgPMa0mLGCytKobaCjKS1H
fAx2bDua+jc5JwrgXLwiWRHjAZZcSJbW5hTjzM4h4yLe4qBPMS2Qe8KzR8BNWDAUjk5XWSR4VMFD
0KIFpmPYP5JRDXCrSws3wxcW8ymshO9fk8IatcCyoGzPccusUZOabTPNFInAtJtk/FH7VTZXXdQ8
3NqBJPUf09fh+rdAppjR/0EeEY3Bts7XjD52tZ9DdB5gw6u8Sbl6w0i3XtEmweGlnAXCkzeICh8B
F6Q8/sHjSz+TbJIgFtYJQxrVOKQNDX9r09vZn+t4VuPyiBKGNEtVwHMT777pO2CNG7gP5cu2jVQ+
VJguCLoNM2h5HkLVG1KhSpJmM8GRhD67vmAEtIyLazjSDU5SGAa5RmUyLHM3wFAI9RpTtGxZErB/
inq0iHOBzbBzfFDsIESkj66DU0yZL+iSvpLCT8VX0UyRfoZ0QGTP8O1HKw3/P3SpPcnCr0kyiyw5
QpPPrOmml7ud2rvAKXVcBfYFtHhx8CuNg6+Hj2DJ10RtWvUi5ftEy6UpyTSIDQs7+sBk2s47KReH
n4+Ks6od4Q+w1IWXWYeFKq5rQ4oXg3BrB+XkghspdNSpB4IDN4LGsUdixIhpmAi7S80vkbLdV46i
v0TzAWdWxNjjhG0FKiGC9tC5NBb7ZZqGBxmZ4eAGIDVGS5jJUxqSM0XHui/6sf0TpSZ49FIlx6YY
oFeaBhxF4VhcilyLv8qiDmHJPNzQBPW7MXThQ2siuOSisvtPdCs93POntyoe1r9sQDM7R2P0PA2h
PLqQ+C2SC9Kg6pQMQEVLM1x4v+S20vMiDsNsur8umM1BEBXeUOyQzUIz/ZACXGEVbVAaBnIV31Tj
ZUXWe7pPe9s/hymuGpGu+Qdeuvxdwn1n40B/PkRmgtUG1TBSrjsD0SPW8EUtYjkGy7A8A2hKK95N
7kSMD19GvWLQs4s12nCBLqbG/XdWuJn+IshbCtQvo/jn2xQx9A2EEEL0PcD9IuXnIkNhU3M04AsK
cF5OxJm9xzG+AwCE5TNyQR2GO7js3AhLICyo7/vdPARZV+kEUxxpyk/DVHvcHgrf1UsUgQLh6N7W
4Oi6gmKHpPeztVr06OGHDJ/a4Wo8dSALe2Xhn4PMco6Vj8MRXVeSkOGpy2uc+Kj6/2sjnbLSRqgj
qyhR0eMUy8xvrW8FjKFcwDFvahXEpHA6S3BJkAE/o5k0rnnIS9GWRtDlYsA4bilCGwOgdk+8z9LS
FAw3VBSTDWrN5tKQIHpI+hRxDJ2JP6Benroy9bFCU77McVo528J3L5FIXQ2kDAAvJUMCd68Oxq+J
FjFcjLg0tkrkkgP8SGxwckGxvtlYJtWK12TYLDPpD8AkEICu0MxdFjPDpbmp/T8DOBbgY3uI3dht
VRZI7DbzVqjkweih3nWZHk+i1fyjG7oQvcPoi7Jm7VQZny5ZGTQUZk137+cHKgxWqYDOUhzR4yM3
FUdOqh9WF0F2SZAorcump10lZyTAO68+0VY9etzFR3B39hWO4ctLuA4vTbpgFiqKm8e0AaLYR5qz
L59xcwKcZvNKT8g0zuNWP1OIZd9kz3m01V1sdWmLhPwGk4MnZNPf6gAQBodv5D7UEvIHvECOlEgq
DCvo0aNj5iU8vsCJD89+CcexDIQFTw7N0E8x9DAAYn3yjKWZbgTkyS7RI32xCOf7y7L7KL7gbZXO
QFoXYHovoYXlQln3+de9ti177vgD1PNNmRm0nWHjFI5Y3kVAjixkZChrNzmmSW4DrdEdevvOEEq/
KXrE7/VTvrrTiAv/ox0TbJQWmeN1dW/Vq3lFooQ38YTtBfiwUOE1tfDjZcMLgZXiwfEe4T4rnjDH
LsQ0vfsP9ZMCKO1OTZ48+RH2LKIJ0HSO+pWL8RwM/Byk6yejaqhkRO+C9faUArTDxfLPM6sqbMz9
lLEXU/jnIGse8NKd4gQnS1f3pgrd+NKp4VpI+hbXywMTzVdtBo3rHL8XxWFJ7YiEmNm8WJ/83L+Z
dGNeLaJ4dloNT7gxTlkiAP1G8+eQeIsfKcZNukwNMnwmdJcsqEZlLkqjYyam21DOQVCHTXoCvLac
MVKcHX0XF1XeJckXzTkw8SkxEGDVct+P4Rl5xe+0YS9tCIECyul3lJbHUSd/x1yG+2m8M+y4/KtA
ot0XLtwKmpDSG3Zp6cCQFGL4Jh/nQ2/wpkmL8dplvaLNhvOxAyJVN1Xc0GMx1xucuyVhsE6iNQJz
wvBvtrTv6LL/tL69zHepT4QiArDyZ52T0xpieTVL/zMj3aqGHggNqrQdvgHHnoFlv0N3cSaLOimh
XxuWw2WKcxSb7RMQuG2Xpoe6D/6TjcSYBdI+pok8BnppKjARNxYUB6/XF6nzK+Cdzzotfm1rvmnA
37okeAOKdEyL/MO0gMGJgWlhMsIPsnscHSzUtXcVTSFD9HCEesHLj5TGmG9FDvzGN23VDuhyDfnu
WUrLopOYuYgjdvBomWPanmO+PpBuQrFawDunF2hGeNqUbUN2uCPQY3VwXIqWYxuqG1rd49ijRUTX
9LjmZjv28Gpv4XA1wCaYN1s+JnAU68gRqPc28d2BN5gctzkcD6W1OHQJesMc3gp9TEsfj+HOQ5os
5lXj9Ji+eIMnMqTq1M3NodbqJVn5IQFODt6iSEu/jLrSmT6tCdstwDFcaH7kos7wGcLx4csCzS5s
QCCOX/vXeIhfQo6lZeGVkXArARPWVn6ANvnO6Ih2xQQ/LQaiS7QnBybUe+RNWqrF7kb8rKCLt5iC
2MK/Y8+l3dyfe0L0GWq3FzLHJZPzK8/U2VtYR4Jk6VYP+y0TP8x5ttd12x2SZniZdP+KAnaq7ARQ
LRqGn7CAxWYKU5BUpntP1C2L2gjmWfWpZYA4tP0CIPFBgvkk8vaNFmCoCgHnFvR+cTofmrm+MIVM
vibn557BkgeTNePMdnPT/pGL2UIwtQWefC4wIwOiBs5oKSr4pBYHXvtnlJp5BdRx04z5JpJKlkkG
d9U2/G4DBXCGwxk+JslcjgmYYM6RIeXaGRnQUr+FooOZWoPgvGlNPnEJPCcUDlndxEtmk/jol/WB
seQviqV9W69HADS3YrH/FR1qy7Y9+VbfYu8fsnFdy6xZ9jVH54+CJA/ci0uQowRNFZn9rWPBxWbj
X6+bzWJCOB3NQM1X99HHbGtblF2MPbCheSGp2LeDeJdreuq6dTMUEB9O2bNLZlJ2DS5iTIm8B6M5
kLS4TCx8RZ236Vx+EelwDkd3CKhbcZuk/6mwO7SEHKKBHYArX0bSvPLInooF8ppofEHy1A7zVBhy
6rZeZ0+yXf7A0wJvHgZ7xgxvjA/oY4i7sVwatCZAwypD1H9jsR6VXJ+GxkUV7rVnQDE3wtQtWKZD
BioS8qu+xLDeMZqAU+Awe05jv8uNv7ZpDhukOPjqw/nR9vKzduwlXustGuUD5s0+R7VuMtIW5Yqb
wcv4tU7VNWOTKbvO/Zuw3/MZSUaxf/GNhBcWOw0MLpEZ4sS7bAvI7xStGHiNzHHOg6Mq6NVGOD2a
qMBIaM93UdRukmjcr8h9Dsj82NTives1uI3gEoUSuciCMLzPiEPRwVClNiTIDTBPM0GIBJ2BNlOK
DhoQwNN91RIcvB6zT/U6XRUHrNsl9tME/gnY288sURYufj42KIsCk299O+xDUB086bcKvbFg7nPE
AekLc3Rk2sQTgt9D8ZgZbNRMLM9Z485Jz1EcrA0MzXh+GHx9rkH+gFE4CJa9LCzbZ7r+VnZ+IBF3
pZ7UhSh3ZdNwwtzBQ+GLG1roG2bzfu47VouoiibXbMU6AIhMNlJFp9zQN9EBG9MkPA5j9zK57rrM
zVAmIhpLFaKztKBOVRgdRSHeqadfJidz2QfJYzM2uH7b9yJj78lqbwVuJY+p9i5ytzpir6pAsW+i
bSL1NnewhUchVmqwCZsWhUgJd/qHhJm/bW6+sSIvKHS2rTG7aOj+zmPTVDN3DzKwB1jvP8282K82
Pqw22msAP5jpu+QCCjmVVz6LkZmDFwO5sOdoYbqarZnKtKhfk7kOIL8KHpzJfoCgHaemRvYKCw4x
Xw5NnX+NKZY+J3EJ3ynY1YCnLUc8oFBMv0vUfN2/d+HsStxyjrL4P9+DdLs/SuRRPS4RRg86kPeZ
OBg3PesFKaZmfVcj3JLgeV0tAT9yDTusxNESkgy5gQp/m9vlNco64Cc4aWl6yRiYzCiW77DZOXeA
5cuCrCCkbP3pHbkmhXsj6fKmM/GfGNlN5eQrLkCT4YLgQ/ebCHGAzfOtn+SZreqURtMuEezZDeO/
hc7PuuG/zehfM4AladJ+/H+j81bu1zo9uTC9YRTtoZ+x2cKYPc7I2drD77KpIr6+g+Zn5TAyDM1p
h/Qyj8sPq9pM9Kzl3TUfFb3ubypixySp61IF0Xe24AAPavjbi+KaTm4qxyXcJwX4jr5hm6YfP3AA
XEkS/c4iOxsS/gqg5fcTzPruu6iLpEwn+Fja/B0mONVag9LH8Nq2oOSgTX6hK/JyhhHgdvPcNCix
i/sZb/sevwjgSVpsJG7qNAv3LTAyWHGXwdKPJbb1e9H4pWwDdjCLe0uHAruwD//k/RCVGHLaqAyo
tRrnrILTPC07Mj21Hn3TTDTo5+hZoHJdlEIvmsotHkaAY7H4JhoTVuMQ3kJcLMZCqwPA+5EIQIls
sWUh8c8tGlGcqsm5QUls0vQPWIYL6RJz5ARlQk5PIG+3ehqDco2jvGKYrr3m0/oKuv0/G4vz/XEJ
DelP2/+QOYL1Mu5rbeZ858P6ZzYxUqrm4McSfEEpbMw/GsX4rx3XN0ahVV0FJkYh86Sc/BSYGftB
Oe63hYUED7yqaMGu9m27c2OoT2Ne830vEd0+0fbEHVYNUXuvPVCgA52hhgKAqsUvaaWDTwgwsMoU
CRhsOe6EiZtSaP7NkiSrCJGX1MZQXyHmEAlFW0J5vl/o+nU/gFK+/FMZwY0huy/DlxPtMIRpZPoi
mvRtYkB0Io/iohdLgfu0+DSQZjgp7tfhWjVUXJfOX2OBEwv3RSshlciacNh6ZGAi9ai/N6MYDg1U
FQWc7JYkm/+sQ0zyypEi+NfOOt3RVCCiGu/pJXaiLrMFb1+do5peKMkOqO6xHYgHeD720ZYGFolN
jbPfcz7XmMjB3jbtANpRpg4FSofutYysXT5ZBs2ZE1m+MxHgwDAp+DUYMxivL2MI4L3T8EUooIVh
UDFvHUS4LxKhUMXk4euiMDh8cV50BfCJGdgtpo/evF8yCtTiPsW40nkth6JFq01gAVGUmH1mt34e
R3Q0QbePxUI+dDvOO4Ma+UgHzL/WHYioE4kztuudSa6Zy9W2WFdAYctKqgJTMd9wRKWvqLfTtlRx
MoJwbEYgoAKlM1K8BhXMVRs2CrSSDyYoVOJYjW+kg7Zw5zqfCyB4Jn+GBAahjmvrxSa6x+vgc0nI
bjgYCjX59LLUioLSH+kM8UufYsJaxSz6XhfSyXLwaf09YMdd0FPpM6Ca5KhTD6imTtd3lobuNGgL
P7Gu20wsMtclmIKnxvUsunazYOqppUKyUiZ6+mo6QOyXjitNttwYdmqhBdgi8ABT1woDQEks6lvY
tJMtucsl4mZUnX8K7Wm6ySAWgnWZZyS/xb3j266j8SPqIjpUQ72kxx7r/IA5CIT26iBSJVGjfe4h
sj9Zq9JXApeXqwezfq0TjKvXc0FOieoR3meSfqOQ5rynQwtxfIc3oovYjNzfJIXmgGfbaG6iUxGi
f2gLwI4sxWwZINkecSYQ5ZR3GcMuXOJlp4gkX6OL0i+jA/GUDGF3AlAzLbs6mka0O949dJnN94ol
xpZy7Sys/ij7WC3JMlhY2GJvjJQH2DhZoBmQW83c59to7czRUN7NGAi20ZFC4wKuBU1VLrJXO+il
4gBcm8vqlqTKJg8zpAWt60p9WsZ44+HE1AEj7/GeStL0pzbKkbMA2c8hH2EjzG0HeEEdgsmCl5mP
cywqfydJimACXZ+ocdP3CcbrePSOZkFV+FCs7PPw3FpygDx/S332BEg3xLbIP0AJvGVB/8FH8JtE
PbKpnsosTB9RXN4SyDfKQRew3bIAdvI82QLwxv+asj+hzP4uiPStkCTDq3kwz6Sf3zUvwkrkpMMc
doQ3LLimPNpLXlxs2nZV0/oHO7sBXZX/j2brlSeIKQxUsMf63pD6JK+gXC4wvNn7vr4C5N2HC1wN
GPboxoLB3UVyOaaCfg1dtDEd2xtYoi4pvURqOtQYcAcC/NuS8eh5vKtH8SAmiMXYkD2Rxl9SMyGJ
vmHdoY6HKu8BOmRruJ8pSF+E4Ey7ngAkzCJvS4CNGboFiUbvLogLE4tiQiMV07p+Aw0Eqku1EVTA
06C/zxsw+j7W67/7X+3mYC+n+TcQwUZa3MrYp5sin7GH0q02Yr9qeyA63M7RAk4+PrU99BPKIARz
hvpwVcFp4et/QxC8djihN0Pgz5Cm8ApiTVxP/s9M7qJ4bd97bBl2j8oy0PmNXBlAzMhWSUHrhU6O
pWW4oOd1uxocpItAtGfEyNW55JYufpeRaD/04paHOY7I7EGaBcVP8lqH4jto0u+FFi1amgCICkBG
RXf3z14QvxcgrivZ0uMQ0RvJ0CUssC+F9qmT4PqjC8Um05CF5Ul3lXjae5JnYOTz4FR4sCsd18+u
WB9W1lz0MDzVHTrmMQ7Tco76/Iplfm3D/DZx6UurNZYnlwekPer9YIrHGd+ZDMXLypJXRsFW5sFz
LbqLaswmbusj7sEeSg6/B+b3SPDUKZJ5CYE7r87PBPIlKAB+Ik4em7beqc6f7n+Ry9o3DDp+9rF9
0Cr8ohHZ2aB4g1wR0HED9dLgYPUfohMO7hGE3SYD2hLX074e6lJ4/wGUi1ULVt9IjA4LSAzxRBGu
/Zin/UHW6ha3/V+QV9CJYcx80k8mXZGsJuHcX/d/FaObqWg/Muf2Y9ceghh6PWfZTgTdqW+QNL7Y
g62ffMw+IJyWaMOCP1mYP8dzvAmmCS7m8v2+VH3W2Q2kTZs4B9XM/8DY4RYxccY0x2Oc1fADFeGf
OHSb+z8I4Kq+ANia96Uh8gCx6g5mkCi4srXE5XApMI9man8AzYjLOVPwVQBlAKOXUlJdyfobH/GJ
z2QTkneSNUcbQILiASC3u4j+QsC0oQKiCpwAAcE2F+7p/jlEipwoMHIyHx7QKT2qAPuOmB3cqGWp
E5AZi2p+lzrfmrzbYDwNNxuSbaw9M5/iq0jFtH4hWV6jbNLr3gu4RSG45ITtvo0itwuNfcBlXk0O
zT0MSTigNxToZF+Mv3kCEHYBilnyDh6NhbjJlv9HffQcDraKC48BEPFDIAAmi8CxC4yzcUd4MP8Z
TXdNvTqJ6NuQ7jGe7KEPgkO//sTZfByRQI2Z1k1et9WUfBIILTLYmiAn7VCn6NhyJV+KnB8Cq28q
SEFCYP76/hTu+6OdESbaUNCWiNyaxLqXc1omtsZ9NfK/zg5vRPEHW48oNsLxgJb13///hKZBOmcy
79LAottjp2nu93Dd/8LhdTa8/s2ZReNAkNdlh86WBq4Ged7/hVZJnpPQd/u1Sw8+tp/QvNlLq8ny
l0QNcyegMhyzFaYdGUBEOuCtg0bDpuFywrS//YS+IIZyAEcMBl3+wjgEOi3pMM06ccg0IHHcxaZb
zyh+iofAKf6ee5Yec7m0/2ooSzeJduFj5HCMBBloqdK6BhZFOLvmUBY4oZfiMaaBAIYN1SzmoZvt
GoT+I2Dok3rWP0ATv6AelE3Vz2BoOiW6/YJ2v2yKvl7LeArwUCKUohAtwb269s0Vosl1J3ROj3pq
RCU9zcFQ6QkN79Tu50hkW9o0CdRaHZQeaPq+ljCdqnBd3XGxNeac8lYf87ZRM9oh+5PITB+CYGrX
w8hr9tzU7lXk4OMt6zNbJpQAseNL+J0Ayd82GnrqZYhPBln3x27tP8YwAhNWr+N7A1R1jRDBAKO3
j3ySb8GobCVcv4tCCBWXOHxsOngE5QNiKFUxw8AJ5g6HsBkhGykYDOFyw8qsVeDgIZ85DPiNFxEH
D2Zugq0xVO0Lv9IqopA6syT6pzqjSuoAfOAgT45ipQTbz/ePhVgDAKshbH0RI381In/taHixCUS0
eWb3QARAdU5hSfEJS9+NZ03JP5OscFlPODn4kYy4ZHvx4pRudtah8IbiWKe/Kaq/TT6Yp5RO5muy
XVFBeXmX1aagnbT+D0jydx2ImzX8DiWB9w2W+APZpd/FXTVTQA1QtVIiEHQEg5dG6nPWoKbuHxH7
MzuD0G9PcZs8+mU+hILjKcynoJ/3eeaOCQne84xZ+A9QdH7wBSgzbUWV2fSsu+SFpXw4LBal61ik
EoeWGzbBjEu5VfjSgKu/Q6ARbM9Xs1ciqZ9ZlnyCvYOIQcMwn3BCj7wf132DI6hM0/WHhg44L116
mJ6B3dygTW7PfMYdJ6IeCHbKTh76kRJOILg9V4A7Cth0tfpAVNHg8UejeWNLvJbO07Hycgne4nR4
QPPsdypgP7Prh8qCkdlOUE6VzshiC734k/a+2xkG9jTUI0RvWY4+azHPMksGXODQ5WDG6rIu0Quo
M1WmtfpmEfJmId2C/VSR7NqEnkjTfkEo/RTx9LcxQmJIAOFiKr5jR+g512UFht+4x0Wo37aJ/kC2
9SJgPwWKDS0JXhnkORVyBaCffzYUmX3tMlQmLrAAQiIHSczwAYWiqwraCP4+KcDlDHRbqriF9oL/
5gjlWCZcN5BCI8anRj3e9O4zREOW3Xe9zPjN1e4RhetrB7oXIlH9CRcJwJN6faRkvRUT+2IO0lhN
88+QAZtdUTtE3XIKx/UKpTJ0gv30Cg1sD7ALPCcLFgWdEWu+Aozmf0ZiFqduAQzBcyQL++E0LO05
EG63NOpYjP65V+tTQgQiXOYphqBVpBddhP8sZVNZa1psnYGCfABAuMnu9ZKhNVBPf5gaJI76GCRa
UxdYNwtoNgS76Hcy8Hx9RMzZmpfzwCGbmqfVPwOJbj7DfEEWKutvMw7JkfawxSmsQfOKEAzjz33U
3EZQw2Vt0gR6e3ZNVvORDfAShCihlHz4k9BuLwo8ya7HMZLOwWe8LA6q+xz8WrZ+1AyanDHOkl2A
/rLsuLvOOTJiAN0eoxCjMDE5pRigBPonD5ERx9ovFz1BWxrnl6jp92sAmfSq2WVI2LMI09/Qqf2Q
2wKVg5+wuTIc4uQdJ/oV6UV7KJ92uuBHrckGWp2nRs/w/Sehw64BaOAmDHSrejiYDAQfBClgfBoM
nbLssemDNzzS76jFgS/luuFcPtXw0JcJkrGLEPKRmeJh3RlJ606eYOQYQqt6y4v2xurlfYWgofQE
tbvvIgsBSfLM4NiFHpZi3KUVgJCc/8cZ+VVRd4Po5Z03DNrKAfW3Brh5H3kqRQfYAlLAv1mqTwvm
LjoBd70JcpkZLxoYgh7qW+L81azFwQ70N0XY/P1AmtG8oyidv0Y/fhTjeMttgPogGN57uX4XBpQF
OA1dZmlykd48Jn7A9oLv5ygClMFZ5RFRHCzPk8oOCrylWH4cLnacOLhA4ktn61us0XAsT1wFULRe
uP6YOqy0aHee/4Pf1w36xwr2CZcRIMu8Ym38rpUoUy0qkKW4oIRjAkUzolshfN7cvxoDWRsYmm1m
VletinbxsI+hlcZ/hs4Be1GsggQTCiVgrw5afRw2UzHtWNpdGJ93xCYVBiY2jVkgj+ggxEMJi7kk
eL4/BTGQyPyV/Y+zM1uOG0nW9KvMAxyYYQsst5mJXLgzRVKUbmBiScK+73j6+cAeO0WhiYSNrqpb
VUJkAOEeEe7/Mty5SPduA34m+LDr6ccTKjtXKp1qeI2mvaKn1ctybsUZbTJnVPEs4eIzvZtRS/ej
ajmxeIn07qQAGGls72dVfmXKFqd/JUr3nZlu5cg6dXX15vXxrkysuyayWOvlll8hp+7WKsqNFpRX
bjYedYGxOK+xb7ju+9/5X6rO2R2rr8n1ZtRMDi93Rmo4dhY5ZhjcatTSgcu90ZymCqT0XyIOYc22
ryPrPgVf8ZRXsLq5FtGDp8X4rW7EuYFWEvJmypr6Oy0hxXA3reIf4fmQ55J7ulphQNNYfQvi31SX
Xgtco6KO2pOdcdmgj1xRVelrDS+Vki5lktJPHfdlulfS6E6MCJuYHH7HxN00Iv7ey8lP0ag3Mrsk
D9QRdSlZqy7PqsRrIr+Mpcs+V27d3N93XXJNeXkzRQE8lzM7+cGo6HX5cr0pGzsneySbWtRba+we
QVPvo14CRFJRjc+PrA1ZT44AaHeZQL6F7mOchvdgtm5b3TjLDERZpo+VA33fGzh3O0wHHtRUOnph
ewijeD+adHBFReUzetDV8Gz2HTVJVzmy47NPjbvMQrMgzntv74KQ3oWStEv15sHQ469A7k+iLG94
EcL1nxu350RVQLIwB6fJ2D2qXYRnXONty+EVayUqqYAxZC5s1JMA3hvDNR98MNKzN7l0dPZuVPIH
ER8au/o+LSJJQUqUerGnUaMtX4NOPoe+CnGo/RXY7o2cdnSfZVp79ROfMQTh4so34M13Zhfc9Gb5
iDCScPIuT+BpgQCk3GLTEqa4RmqvHoPqRdash7Yq74w2hT2i38iGet0lFiKBXfYeeopuvdlK/TSt
gLhPmoPRt1Bj8u85KUj11Z1hettYlc5pRcgNZ8CPB1NHFoHEbOsU8nOfGnQx/NDD9j4SzTEevsY2
B5DulpdShABvuUXRU7tNCLekZZ9U7PpKlf1jkr4YEoyJbLzXOWGoZY2NucpdCSg15cU+qxy9gCFg
I8ys6nsrqGFOZOD0hlOfJ8csIrkLKI351uc2mbi3WOiMAGH8iRHINXBaSJAbz5GG5YyPviS4wSgy
n4G3Hzl1bGRUZKtI50clV5khX7e9fm8aEp7xFkqYVP8U845PH6riIfLdndQ2m2iojknDEUFVNrJ7
QznqR92ONwk/lwI/R1r3VJndRvdHJ60m4NTw5E5X61pWnt4DLuS3lSJ6RQXESfRHuY92kpfsLZKU
zyKYtiaLMqxE06TNznECnMjOCZj+huTVBP1vQEEUneRNFwHsAxnCcflYUMobiv30l5BiPLSWfZ0N
mhP16i1TyDl38eGacjjAi6B54W+BcjwoNSFn/3RtuPZ6tcXA6TQdNoKQSig2fGGtXYOgm0D7e7eG
npdXr26X7ws1uaql6DAldNn/Xnj6QXV/Tt+JzHg7fRPP87cmpXGjD7gLaztW7pQ+pk8ssv4YjD8U
KuvTuKbBjWT6K3ps3/YCmUe/x0Re3PTFfsoovGHghbsoGLmU9EixRjdBUTv5AOEifUHdf9MFlPRJ
20ES3IFbfGa6ZiXTEbbu1FLd9kFw7yHcSo5IEgCfMFEFGwRoPBqh4tWyXfBdCfeWDChMt60s++TZ
5tbG3Xo0QKj11j4s0YXpSm5kqP/WzYnZNODCttN2GY7hs+jMfGMnpAAJfqWRabcx5XFuU0f8X79M
+TXXvLsmLH4Wo3JdmsCpaEW6Z9mn/5/dhSwscijFikM5QG2tXqLUvY9Cads3GBjx4jP6QHaSOdMP
iPQcEa1XtVG2ZEbBP8by1UjHs5YHp5COKn86fW42XyUFSk7klCATpzw2Zpkz+B2lGG0D/eia/xJS
AuWabIv4zW1mqmckhR7qsKWgld6MvLmRRe7H/4AApL2Ayd3wI86urEHa8xOauNxRQuTKWMpUn64t
jaOi/YAwBWiPgk9m3NtgSrd56l51uY3COvM6JbQNN0ouNAq+JQWgNP4RxN2Pshyercr+Te4Doynh
+B6ONZyAktaE7TqpYRDMSJhv3cag+aS4FtVAccja0N9U3Ip37+snMn/guvKqysZTUWtAmHiBdG5Q
sGjlY0ojLZ4e6PtccblmPZWJGW0k137UtfFOjSmvjNzihA7/ZkSidMv9wd1OGXj692YvPctt+qt0
u/QfOZYfzKynw6N/T8ySe0L5pVUmBl17zrrhXhjpQ6ar/xitcmVISNAiZMMCS5vruOneMtH/nJYJ
/dvfkRh/1BGl7NS33tpUfmxTndqdoLZtZl9kcLR7ZUzzjapxYwpt6XFajTRyH+skuMH1/VsUjt8C
veRkkN97VFgpKux5iSdPwkkksU9mp3wzCvVO1O5NaYdfZBHdmkb9JNH61umLACCTntBtgoadB4/I
tg/Xuenpe2i0V3VevHqh9tJF6ndP184i5iAQCPsgqzGCHbri71S9I+XYxaPbFg9Jp9/BELsxORpw
n3jU6kJlkPZHSoSHZu1ECfwbK8GHeIwHrq1q8jNt3O+A6W64rmDiXScmfhliQozSrY1iLkZT3NeZ
AcsI1kBvtIcRlHNOYWATy+oj4DwAaPYvKh9OZVDQ9uk4QgSxqUWCr1fkoNqU2UBdJ6/vAGNpiMtm
30ntT6ohpw6f47Uyh4Ieg/paqdozB/gH5DTOnZW9edlQUvJK98mIwjgDyBRlVcN8Cn3t3oBzU1mB
08K1Ujv1eyELMgzZjB2UWi6ahOUoQArB/dspqnZwO2wrad19H/v4dysD1Cgq174uhnL6gWj2lgac
5jSoR+i1tGrw+kWqn0tDX+PJYhbVTdynP3JeRlTV50xvznUH8g+c5sMUwXimppuuLbYoaX7tODHk
EdeaKRFNCZimHXpWRE4numyr6dI/Ws7FqKTtGBXxjxxAQdnV3wPRZ9sgqb73InijspOycwsaEMg6
VuIfOGMxuykGEaWuHCrDfbbN8oXO/z7T6WzLZFXRp69ZVzhlWKFhPGRXWWk/kuLPiEGRbyX7XI/h
LYezFyN3f0C4gCUnjVeW1QJEFl+orVz3cfxagQoC033UavM6lKefzk9xqZvLQ3Blyd8a+lb+S+Sj
tixHz1kMnguoaLgdODfoUnwK0CsHVcYBAx3YM7rJ3sYnFQPcT7foVQ/0iUlsYxs5cp2+1rVKrzD8
MsTjLyto90Y4DkeswuG7hQFgHdCFxWa08mKjRuzwoc9VV6os91TDayC+GhMJBO/ekDP5MEIt39fV
GO9cJL63ovWCLTDmhAZ/cy4Asj9QyAAV3XL/CL20O9pUeI5QjIMzZDygYMUvFWLPBiBZ+5W/fFvA
vvyplZiBVcAfaGOP474vgKIZuXxv6ElzE7kDwPFBAzfmiXajdimyWBaXXDtUIujjsEOVLAoOcmj8
6rV634rircitsxL0pyIUZ9dvxCGkqAvpBZeejRqSfT3DgHfTx8bWFbV8bRWWvE9qT9oKVHx/Q0e1
AQe76e3/GEYDidrVaenZqCl5+eGffOyoFRnlxiukmzHxH+FXH/o4OuUFvcDkTtXLXx/UQv6fJsf/
+aDB8acSzL8CHDMBsk6x0qGWQEsOVMCn40TDJpVz+uKmx2mI8/R0Vro81p+SUv+ONWnefBArUmNX
VtyEsUQP9V4d8t8p0P5to4yPFtfRSDXBjJZrDtF/Kun8O9pMc4Z9qmsipc8dM41u8kJzOPUDuFzT
qf1T4+nfx8+ECAO/gyhU83jIi7+iKqYxWEGhV3bT7cukoemAJN8FRVfslK7ZxiYl3zarHmHwPuRS
vObNtjTLuQCUWcug0eFZumZV0AezaCw0VQm6N15T+FP+VJD9d6ozHTzWZpHBY85Z3XRtE6nDvVdM
lOFJX2vbZYBPhJVygyxj9ppcy0BxGMkpUnMQ8ZeXzqQH85lOzCTa+GHpuIMdpJVa5I4ip7+T2vjS
F/TxXa99CHwdxZDB210eaOGz/pdY4jgglRQxUKvp+7SMX9KwWNHs+lNP6n9fozGTCh/bjnxRVLkz
nSjjXD5E4c8+/5WX1enyb5/JLf07wkxNJ7PDSo9EyY/Pi61VFsD/wfhBBOso7DaDROMh2yYjohLQ
RP5yzHkCAXcXeVrQO2111Y3FUa/9w8TzUr2XUQBJaUKHsv0OuZz95REXlsLcVCq1cqPwWvQeTW5q
qdTvgNGi3a07OQhi8HIryWohsIxZ+oA0h0AGSh4Ut9D0CGjTbzESjL/GfbymkLyQe41ZCjHKQVKJ
qx72gnTVc/bNYVxAouakcCNV7cYGoYLDwMqElpbfLFO0oxJQmcy4AVLkHEFE16px6noyfdqvBM9C
gp9rdsd6pFEf5nyFmOVRDnyagIjxY5UEKDYFokp/a2UyMy/Qf5f6LCFAL8qp+yS9UzbgJ9ovjOJR
qcjL4ab35LNpoInBBX8sOIuED/xDLimsvIAlnn6Q5GbXI7jJyytyKe7E9IE/ZCfabybSE/yYQJXA
8PwW4sZquWiKFzX7zrU55nSpixW7g4VVI2ZpRE97g/JfjF8OhQsXJluWvbWA3UD4OS6xPmpgC+qV
YJvZI/3ve54b10BDs+RGjXoHMJ4tSydk37clheoBsspgYec+1Q/CW4sWXx07dAN3PWWbOD7xllVl
zWF+IeYn9bKPL1hL1cSiSkcwRpIz4WFTGvsJYk0edb4xW5nsu8TvJ7uMmHLBh+8YKmXr+mVKLkvk
zcR1UDQVGnoNwXDIqe2fbS3+1sp7Rp9W9zT/1K+hwJdXGQWmhGqL3uBqx3l7WmEZdMTpvyk6cdfA
qJV8cWXZw0YDxd+D0uLyHsblikDyuwLyZz9+lrBiV4xF6WGaoqrSE+QWGqsHlasDBTct8m80Zbyr
ywGArLxhLfalsZtC8nIEqEsfaJbKPMv2YmtKZeXYPhN8zqjRi7H6E5RlBwoDSL8Xs5u0rb774FGq
K5kmdm98E722J+vxg0xoHbpC0YIyNwzHQwn9Q7F/6eIt7MwNZ7fK/Hb5xyoLqV3MMiFwYS32rfA/
a5qEULtvvCucyd9X9bR+iZ+MXFXDlR2Glz6o0QJ6lJQvKz9gSlKffarZgcpXC78rZIJqrG7jIgL7
H+4j7hykKV/7DhPgnetkSunK6WnpBCdm2TIuRr9E7oAB4Y7JIYwwpj2qXFLcX3l9knQu0Om+clOK
Tt3Py7NcyFNzP+QwEmkhaXXvQBC9q6gkywZIUa289RMqj+xB0/wsGjCXh1vaEfRZXuTsqeaBQo4A
r+4M2Vmn0g3VcJMX7jf0mo6l8SMLDoKiFBQMOjf/mfNESJTL+tQUWgZGxYYWsbYbToH3yVfWZ6cx
U4aODAad0osv247XNbCJpTR4+Mv5znJiDOClSEceb0jKlae9IWYP48C8G0LQmuSb5FbrbrvuYNR7
LfzS0c2aomxsj3X2k50JKazj5V+yNM9Z1jSGkO6w7PaO7uuH0Lb2jaav7HVLj57+/ENCpgpJoTHo
e0fWqREJ0DpAPMary797KWPqs6QF/0tK5YLjCmufXbs1Kdpn6A3eTkm7ZsV2qKMY7vve3dk9jPiV
eFw4J+mzBORHQwpVl2UqoWUOMUr/rrXhteXLzzm0E7Tn3yATVyunk2k9fLYMZ8lGNZIGx6VgcAqP
sqYACN5TCgL2uzfjtWPCUqzP8kuIDk9iVQIxXO7xyYAYoQyEtnyVuAZbotiSXlePJAtbjTb9hg9r
Ysiz1Kwtzv82fNu4S64SrMemsyyA4H0zBK8rq2MhSWuzfFKFljbEA+PoZnZXDtSP65ckuwpjcEjl
PakattiPv57VLFnUMsCnoiNbTreallN5qFh7l8OVG/1OArGSJJfe3SxnqKEao3DMnKrJmo1Ho07g
AVOy4vInB7bLb25hwWmzfABkQsRpylQKI3xTYJFOeah8ha+zErjTgz5Z0dosK1SVUmetwQCdPByt
sNwZGTKZtMQv//6FpKPN0wJCPWXYjySdJPs2huNRAYB++dFLv3wW+K1cYYA1DFyQIKvG+fgti81X
5MF+Xn780pufhbprxqglTTIEAFt+GoN3Z1vFqQTpMhbFSkZemsEs0o1AG/CIM4h0OKQT9w4E2cRN
158vT2Ehk8zdNwCHDAB4O04NLZgsee973NQqNPBo0HIi5BgWrV2/F96WOgtwf9RCjIlI/2FkXCk6
yZcdVM/DR6v4/9PZ/t/b0/tx+UOuitzekkBn4JSny8Bu8N1gZ9EADkxhUXElSOgUruaQ6Yd/Ehfq
NNEPoxWahoogFDQHnN7RBDdUILNB5AlROO+X4dVawkKIqNPq+DiS1+L8YEcAOErzd9jXyiau27/M
H+/mCx8e3qKtWQv2SIfS9Fl25Sfw+NvQLU+Iua7YVCysYnUW4sloNFIcdIMz8QOLnLaLW4d3cWev
BOJCnlVncV7SvQVw2gyOagwS6VzZI7O+Fbr+aJJtu1J+uhwtS0t4FvCJjuSZHTKPUknumqy5i/TY
0XvjXBTNyjlzaVHNAr5CaRC9/3ZwpuLeAFFZDYKdnTXHwi6/cYhBA9Lf/dVs3g18P3x418rdyqUq
5hiG1bABopQDVxJ9g3Giz/9dFfb9+vBhkBBalSEoEzmBF21jHxCdqqLmBD8BZYrL81h4ZcpsL/ek
qNUlha8/XTuyBuhqoN4oRvBdchMn8UHnanG08nkW8uV73ebDdHxUIUxfrwYk6Oxnv4E0iEHOHn9b
ILFIPuGfp9atA11gJf8vrLj3O/WH8WwbF9c+4uhaus0jZL8YwaViryj+NwvNt8vvbyE6lSnrfBij
120ThQ4uFJYHNVckABRCPtZ69XB60CeJ8v1C8GEAvYsrMAvUy0D7FiD/02danytWRUsffxb6HSq7
XWP7pMb4CxzaHk5FL+W7qRYe9spzka+cUpZe0iz0U1+gy5rxIXrad5sijP1bKxwqLvGKtvKtl6Yy
D33INXLGScWx6r2JpoQloyUZHNwqh1kL0C2sVj74wqKaO9nUkdb1aBT/p5gro5zvdcmLIkGPptR3
eU0txIk8zfHDJ88GyQSYjzhCIqQDRRbFe0H04B0JCPAje0PtbOW+tTTSLPqNCiV+KLjU4eoXT/sO
e/gIS26q//LuxqkoDrf/8qQWthl5tuF76C+a+ZihmBTr5zATxzQG06FHSJ7YrYKxdOetrLalCtLc
EBaMSiqDjyI3KwM+OVXdFMi/65jB6iCEOhTcNp4f9/dpYEmQZFFBgyRiG4+KX0krl5eFqJVnaaHJ
SkzDhxC7gCz6Uur1GQ3NtTbq0rNnB4JGdnWY+hydwMz+ynwP7ZR6WPOpXFres5SAuA8Qe6kYHE/N
0X8t3bvcE1eoxm+71UrJQqzKs3QgqSE9AJkx5CZw8haAe929DQWIKe6rk96QwrZ9edUtTWeWFtDR
lFwBWJXOt3o1BRE3Rw0M0SRXdXmE9x3/vxO0Zk+x9SFaTTPqFd1P2WWQTtO05OdgxKc2qJ51ibI6
ZvNSF16hCHYjKZ2TZ5MLZrkvtO4N4eYbVa4PgaLcoCd7nMRxRi89Xv5dn68SzZ4lEQ8Sg2XDnYOf
Ft/EtvIQp8Xr5Ud//lK1uROPnoguR51ocEQG2ckCloODWeIW/4DG++fyEJ/vGJo9yxZarLqGnzJE
F7s3KO2BuER7qRZr9+alKUzjfvho/WAJxQQWTKsPsjOSTqMVbGtwW3pr/Lg8hc9zq4btzB9DoPKL
pLnJ4c3EC2ELtRMhb70q2VnL6ja3QMQborO3vdp9V+JCrCzHpRc3Sw4Io9atH5Ec1CLoQOmX2BBT
4IDo4acrm8bSELMUoZZDLFXAHh2pTV702NgNKlZy2Vqpc+nxs+zQS1BwBoNPr0X9r1Lp9iAjv4HR
WEP2fL4RaZNV0cdP74+1YpcCJxd6ZNO5fRIfKvMD/bQro9ZX8v9Cm1WzZlnBsKJ0zI2RHBfC4gla
d5uWytGETI9CAYJOsGcksFGYUNG8q9ZOowtBb82CHinIQs97deopBLeWoh4lrz5fXs4Ln8WaHxVq
K8gQQx0AKaqvkypY5bdPbWKvpKuFaLFmAR/qAbYmAe+LXsFGDPEPOCnbhninm2Yo9VEvxmOeZKfL
k1l6T9MkP4S/KVdwTHVGw7LrHPXwTDJ7JTkuvadZ2HdyWAwo+xGAcg6YubkyAarJ2rBSDVhYvXOv
SmyIInkE5sF1ABnP2vrSjecuSXaqfLIGe+UEtZAdrVmEm35htWYuDcDC6h1lVz01vlj6CW7ySpZa
+tqzGB/QSUG71p3clOQrYbxQpC6TrxPsAckVPEn8ca3buxiIs3AfgjIPZPTJnURD7hLjkNb3n5S6
vZ8q1ZKsb5WcD4U0K/JZivn18vpaWATmPPqNljZpqrC9wKqaBBhz4W6hL+8vP35hEZizMEdh0NaU
QHCfKtptDzlMCqwrPhB3rIPtpis5bCFIzGn0D0HS+4ApilLjSqX19bs6Ji7Af7eMzVm4o/oFsyss
Rqe0OiqMLXhEGFPWQxcU8rfYy5st2pfSynJeel2zaEdIuJDLkcG0XiDpLG0g0e5qUAcINSNpIVa+
yvT2PzkImrPIH5HHdk3NQ7p0SH4iB+zvwp6mfIwQ0Nbz9fG5wtVgL6FZs/KBFsLUnO31JY5KiKKH
oxOEeb8L46E/NbDu94NSaCfRhWst+aXVPEsHudVXNW2M0el8H9ET/TBJSJawMC6v5qVpzJJBFstW
ZyNe7uQoOVa0e6VQevMxZNN1KE+Xx1hay7MsACwDOT0xfRsLwVereYy0tfPKwmefozBhO092BgSj
C+FoEvUMwZ8jm7yN0filB5CPKzvLwjKeYzKpM0mFb+IB0ILJtIzwgHTTdY+8COWA1br8wscwZkHv
56jaSxWwkhBFcFdNX6RSuvM9cSjk9u++99xHum6aDBUHrPCKJHqRbe8qjOxtibhhUSVrrrZL72oW
8nwKmiS4DjlZnaCpgny2T6gAcUcHKx8G/zhp+l5eWgvRMQdfFjla6aXPdDq9z+8KEbQneELHAOXb
lcW79E1mcW7ELXXsljgfpdrfZvJwizsHJj2et0OF8Hh5GkvLeBbkkVwORpSVIyV5d8eChrj9MmGw
pmZAg29JHt5dHmihPIM/5p/7ijZq8RB2pGPUzrZKf6fT8qHzQ/33YIaI2u8LHD4mkeR1FNU0iU9S
szEL/8ytgsYa0tHppQHyP/JgL2P8K+xh7tQoj3nfploXjX+Fel5rxiu934VFOIdaxrKipyokaQdY
S5iiT31CuGhbw/zHjG1/+W0urI05wtJj14kiOVediFphO6D9Y8mPA3QQTKxWtpmlI9QcVxn4to4H
Tak6QQkJyo+xkJLAs9/j5LiBInA3iH4fcZqyUPC8PKsFgBRevH+uEdQiIHfJ05CRO/nN7TO27b6H
pOJ2INHiq7Ke8ELIH4Bv1LNwi5001prxVWjjSJgT6eIGZ8SVN7D0IWfZxFTLprBqV0fP01auMkDc
qA1hY4i8l6zilgkvB2Why1Nf2KnE9OcfTl3Aj/UIryLh0PPr4DkhOmGHo3G4/PSFKBezVNLiAiO8
2BOOT37i440GdnwFUJgQQVwjekU1qdl2uvZ8ebjFpTPLKvhD4kw7BII9K9qVXO1gievlbeyjsTLc
Zum3QHr21lB8S69ullhGvbTHTvaFY5v1bR63X3OvXnlvC0l+Dkoc0RutVDkUzrt4odk2w0G4Jd42
iuetgGIXfv0cg+jS3XdLF3a/p6Q/w7i4CZLi4e8+wxxvGOOtE49qJZxCjQ+1Lp16IMB6Ku8bPToC
sfpSuPVRiPJUlvWvy2MurLQ5ojCKJe4o0zquNc6m8j8FggnoJdTZbYP8BNJ/u8vjLG0n+ixV0NI1
WqtvhIOsDLa7BcLdezlSAfLfttldxXihhcTEfhIuXBlyipZPthN9lg8y1E8qVP2FYyAbOoljuhry
/Mh8AFQrxSsj95B8uvourF4mjtqk/3d56KW3OssOhtornVVKAi0gYyvHErT47rVFYAobN2wSVZzs
2nilpbawtcwhhwO2xpbfeoYjymNvuw8qXmVuMcDIN/eXZ7MQVf+FLeyQbXYbZlPKWCFA2or76EcF
o/ny4xfStj7LB1qOO0GLoauTusZ1FBVfUd64RoYSyLR2k0XKWkVxKXJnp4tBS2zsQDvdQdQZPwLU
GIXW/Lg8B2Xh6DKHEErY7RTgmHTH7Pji0lcJAx9Xe5xUV1PxUlaocBUAsqudKUsQN4OVNb6w0OaI
wrHrBALvbHmTEGakIWUbcKNRo93A5QPdyJ2lvl2e4cIi0Kav92HDU0K8Ro0RdYyWM+6W7tMWh4p6
kxn13xX7tFmCMIy4QRaWARQpeWkiWMrjGuZ3IUT+Cz6oS4U+9okxaTUjQVVNxi0qwkvojj92eF2u
nAmWXtEs6rW24jisMgMXW7Cth7hDobbPCPsWfznA7FiAvR02HQ1+EpbR3+e6fR2gv2ap48piWnpN
09r++IndJpBVBBycplMQ9LPQlfIwd/2dY1rKiSDWVvAMC2VFbRbwulBbOQ8Zx1Bh/ITSnZZ/qWj6
pa276UGwoaezMYTuXF64S7OahX2NyHvYw5h3dGRIOx/B+hzfJKA0JfbuKx9m6QA1xxiqbmuUwJpa
x4t/wwrAbvk6UMRhAHE4oF8PzwN0b26Nfxcrc5zh4GOREGtJC+/zLS+MxxornMtvS59eyyeb5hxf
mEhegH8MqtC4Xh1V5G966Sfks8j6MrEB7CAEOCMOFmqlNGbGwt+7PkrCnibvQs2+otKFrGl6Lrn0
emZzEsmt4ZWnur4NfOXZnjROoWfESgnhXXuykcBHkNxJsyvqSYWr/Jwg8iKQvssw6QA74GQBn2m8
BoXk+PbaMWthw/kT1Kj+T45YkF7WE+DUvA/cHEk94fzPGDGZVAVw7jb12RsrdItr20WVBYNUgYqp
rUpIkOpqd100HhKzjeWFDVa1UhMfCspu5aT95d2VnNiTlTv4QkKZYyLxl6t6Sae02/oSIlnudSwf
paZdefo7+OmzTz3LVxCG8gJLbSrHWWvuIoS3rVQR+O9B4oqEh/v00CMQE3TFgygM6yrOU0iPtlps
OzuVrgNjIjolxt+dY+YAStvskMjzKV/iFbztWmsXC/T90q/haqV8YbOcQyilNkgNl9ICTRnpRUeg
NRLKuZukArp2R8EhSr5cDqKl7zZLcG4pcDWtct3RFa+HGOs+dHSwuPyq2v7yCIsJZ5bV8Hw3ePUc
ZmS3OJhQGFFWsBHR7vehZRw5Rxdkbw17jsvjLcxojqMkOMABgShA5bG8AYL8Q4Md0erZ78uPX8jR
cwTl4OWw/a2IHSEx7A1aHHcCjdttYmV75KFXYJpLc5idYDxT71vshLnkJsNdo1Kew9XLDKyVj75w
vJzDJnU5Koa6TLmzC6izdTDelmKtEbr0fqYpfdiZCx231MgahYNO0IOv9k9Zj5NcEoLHhi26sokt
TWCWDvBDzhSrxGkUo0ys6PKjoYmVVLMQeXN0pJlocRlU/P7YnETFDibS24YZIWNxa+YQSFGrubyQ
lr7x7AiTYUmGSDpzsFGwbZsaD4YW6cVo5YS09PhZYPt4OmJAXk9mrJLYVFzzcB31bzy5TJzLE1j6
CLO4RjXSSDxsuB2py27cUXIiMzhffvTCj59DIk0sbaIOixPHwhbmERwsOoJDMFy1fpK/Xh5i6ZY/
x0QaeTMMOq5gDvrxFVTdtD6iALxXb2tp6+dXZeZiJyidKP+sLNqFlSXPgtoMvETHUkU4YXo/Rj+a
SV2TzIfYZYPONii5lQS4NM4UmR8isPZicJA641RXMXrZ9d4NxYNKPzRLzmgDPV5+fwsnkzkkEoU+
fMGn9TXo9R4zmZheaPitSY03zXDv0qj3Vl7b0lqYxbrbVZYfmywzLEpgkcvxk+dp6FPWT5cnsvR8
7c/XZSlS2mIJxjIurFsRR1fRiEAay/ny4xd4lpo8i3MkYLl8xiVVOB0x/rFCUEhqxWPSRzejK06D
pr5mmvQTYfk7GSXZUtexzwhRYY3Tld1kISXP0ZGlq1SRhjG2g1L5WzE+98BSwUwnW99MrN3laS4k
A3mWDBCIN3vd5b7n280kY23/ck00lS4//PMJqHNAJN4wA7gmVTim6X5rRnWHxi/6kAP6Y/bKcl4a
YgqmD0HToi2LBipXLzVWbxPU5tB925H+sefZX57EQsJR5yBHL+rjps2YheFXt53wrqPuFgO/jYso
MeBoDkL64DqaQKavW7m+fh6k6hz0KEYMawzXZKPPBYA9hK2R6UQSE/3YyRzh8sSWXt0UWB9eHW9O
bnWU6B3MFF+kUT4ZrnRETg9/ibUF8HlKU+fIR33Eqi+puIbT3BWopooTrq9Yb2IaQzjhFnXb0HBY
yZ+LH2qWEaSAwhcXblJblJ/sUio36oDFClzsX5ORwmh2dzFbXYTbnFAMGx3MzF9p8H2ejFR7liyi
Ue2BSYWUTYRyH6X2UeBm26X2Xz5+dihAwSdHtTs2nNFCbyfGDwW32rgwV+J08c3NsgA1q7pJ2txw
vDaqNmPwHHBuVfHii5V20j6+U0r9zeT/mggP4o34VwtwjowMAqOVtWDyLkUaC0Ou31oW7DRGpbGd
r+xCnxeC1DkOkuRDBU6i39Fl5zBsOJioO6T4qdDFGxcH8EGW9r17vjyhheuuOodGCquWO3vakzDX
ELuk1W6RNnuqdA2FJP8OmdgHoJPNPo3wM4zDW7ypsm3l9T8ykai7Fousy79jadJTxH+IbFTwcXEf
CARdesnQAO8RAnRPfv21H79p0otSp2tno8+3D9Wa5RAZREJgjWySTTJmx1ER+jaPpbWnL6QPaxr1
wzzaDO1VNefpQ1DfKLHyTSgyBuX+oYE0hINYEWFehMTu5be2NJdZ+ugGKwyrsDOcxlQ8py2jxzpW
19gUC9V7dY6k7LhNw2jFwYsQPlWDgRguIrtbBKqv6ggnD6ND9N3USkR4cJAFOIoZ4ahuhGdFK0i7
hRxlzZKILwv0lxrmpwpv53K920amcR/of1mcxo/rz88lY7SVJUmLunWTHXpVx8LAOspjtJIEF/ar
OZRSDNbgtmVgsBqo4JjtYdJ2D2oYAUWZJSuhszTI7DyR9WqtVqNPi2DEi57bnd8n5yywDtEQHy+v
s4XvMEdT0vtEmjglmRue99xDScbEPv1aDsGaCNxC5UadYyqVHi4f52/D6aw7NLcnlf8CcUw0p7aS
qU2HFtl+672vl+ez9MpmOaAq5IwDasMro2+Heuu2VT1n0idvxrW8uvTKZomg1yVTLpErdRp093Vk
+Rvdo0PUq+PWcrkp1fnGUnu8UGtM6i01Opo46kRFZJ5tvdUejcnvwJ/0KS7PeCFTzOGWXe+VlZ1T
5jEmjx+dMKX87648fEGVSjXVP8NISAN+6YbPxUbrEdLvvmS6xGFTPqCP+MiVBBkk69EdHht+wIBU
eQBodqPgYVaCvOFWd9u18q8Ixf3IlE+5mjykqXuoS+lkZTqGJ24fbFjh5kbEdY4Hov6AG+taA3Tp
Q81zTEYb0sf4HbRd3u7wFU1u9bpyt2yB8u7yy1/YFMxZlpHKVDUDiRO/hChZaej4d5yCRN6lMh5N
zUHSmpWBFnbROZwTbea27jNDONq7UcxQX02b+fTGRwoywhjO76YNvF3n8swWXt4c1pmjKwslhQGb
TL7xreG+cOWrBKmHy49fuFTMAZ1u0+odxQvDiSPv8H85+7LlyHUky19pq+dhNcAdbV31wCUWRWjf
84UmKZXgBpLgTn79HOat6ZKYYnBadsuuVV6lCAKEOxzux89ByAdpD3GszMQtBgYxnzU+zwXjmIM6
i5xCIZPATdN4MDbQNySXKLUar6cnsbRG03//EBIEQx/2VYNJJHnwplvjZR+FZ6Jbw3ctRcJzDGeh
Qmc64gjkAUwHANB6RaxUO6HGD6THykG0I4UoDUguqc9HqJiC4vr0xBa29R+0mnEikG3AxGQ7ic8A
r1RW/NxWyxtIUauObHsBHHH4vVjAnPkYVc2x1wp8JAnQjJvFeuPJUpa7HGqSKyfp0peauQJZ6BJL
mUDexrK2BYeoB3D2VOjb0+u1ZJ0zN5B2EVSaUhgLgrXXFDJ0rI42k9cb0XoIhUqnMaAVajVts2I+
C/OZYzhjJUXaLAMIxtSVu7gur9NI7R2oHsTO6RktGM4cwGn1E/2+hh0AEdXehehwAwbc8fn0wxcO
6TlyMxHcGkoDD4+1UF6acWrt08EOt2GVj55l6GtJhaVJTON/sM8YDbwsTWA/EMp+m/Kwdqp9Cxan
znku9XQMkoxPiXeuc08m/N1gyu3p5Vn6uNN0Pr52b4aj2SPHY0AZom9VnwJaEQzZSui69PjZ1SKF
zCKEbfH4sq3PqVLowO/Id7MM1JW9szTAzJ5DxWj+OqsaJsATa93YjboVWnB9enmWds/Mlm3Wm1EG
bT4/gToYEt8KqAEANupxFp4eYGnbzKwZ+rWQ/0zBu2bU455FYQ+91bXK38K5N4dT9qrkpo2yu1/p
mQEqf6s+M8vxAYznxwStDI3ZrvX6LwXec3RlKBMV6oFYJ5tYU7kUmjS4fOvgZJ0C1wpiHBDLiaDX
+a1VmyMriV6Af9NCzQsCB8kRl+LANZJsjRBmwcPO4ZTUQqtBZGHdhhaCBlCugtACOE6uJFQKwQ+i
J9TV1PDn6aks7LA5kDIE6SZol7Fyv6/HdoaWELbDhniPIVa+YiQLR6w+M/KhD2SgVkz3AdnGBX8E
McgkqMeZsY8s8A8ranlOK/Tvn57S0vrNjL6IGs5VE8OpaaSZjjJQej/aAYU8ghl6eU/4vozEcNU0
2CONyZu1nNeCM5iDKXuoCKKvUtH9thtuyxBNlG3k4Ur46/S8lmKkOZqy5BRM7BTQcdbe0nETQZvM
lsMmRBCOiE820KBW6rPBhFJM8L2E+G8o0Qf/TFS9VXAN0uGAumPHrL1OyWbSqZzuR5Mu4+mpLbih
OcRS04OMt5ap+1Cuz9wBgoAW7v8r22/p4dO2/DAHSnVgxDrsBytTpx6hcaOA0Gsl2lpwcnPsJJqc
whY6BwBr5DR1BZSd98C2jmdBDMJp8Fz0oFKu2pWvsVAbU+dAyloiSIVUKNog0l73GhEFoCIDW4wo
KiikAGDVW2yfAVpRQ7mqiEYP/EJQF65oBmHxenf6Yy1Nedr+H9YTWuy6mjBM2ZTJ44S8E0VxK9P2
OGYQm6TKyjAL1jTnbcR2IKZlaWDqZ+arMUBPGnWExlpjxF16/MxLtDTVuxK0/bjO1pA6BfTKiBCD
t1X0fHqZlgaYhQaprUFTNtd1v+PWDTJDGw36zGPKf5x+/ILjniMtm7Y1w7xSsfGYkniiCPyGGJDu
RVnehjzy6UEWPLc2Cw/KljeCouwPc4zzG4J2wbPehKhYGhaBN7R9ALWaMrhUmwoyxKeHXPJyc7xl
xRRwH+tE94F5KsngpFrmZujdyh50/nOIwbGd/Ja3KtR2xYYXh5x5CKVNKNCJVPcnqcBJPxFtCz1w
DBCLM8xznd1oYYmalg0Y4IolL/ikORSzVqOSqwNGJCRJnbEZLqu+/l7Q+xkDSf9Pxg1hgPcCMV1u
NV5o6InXM5SXwOrBVwKgBRcwRy/meVzKWEUAVIvyp6l0l7qE3Fqsp1BRM7t3rhpXp3fDwi6fszv2
BNx0WjcF8DoCLa498qQrfU1pMg+q4iuWuvQxZq6g00M7j2oMEtogAYcIo53kt6fff2mhZk5A5iAR
GzJgSxQlg+KtaV4aSPhYiAvqtjQ8ChHG7w00uykYulJIqCyg9JRuTRkBWkuPiIJzJs+ite6uBY+m
zryBSrld6ZANA+1Mf97H1m3ErOvfCuSn57Dw/DkSMdYMUfQmEEYMSsVGNepOE0HpFDiTlezLwoee
YxF1PVAE1MVRlGyTDpLJ3YXM6cv3Xn7aAR9OxdQqUNUPYBK0SX1EmnuzkHts35U9urQ2k4F8ePyY
ViOpCR5fRPKQmOKsAf7aznBrPv36S0szjfvh+TGVdd3leP6YaYc8UK7MSTX79LMXjGDO0Ij0qp4b
JYxg4DrI3sx9Zditx1l0DwH1HaQKV6LIBWcxhyISW1MstE/qPvgGvbaSHs6MUqkvx2AFx7x0UPwu
Mn5YpZC1bW+CsN7nENitId+LuyZul5MawgB9Tmg435j8CPFA7/TKMaz+nzBuyJN//iqjwcpeajgm
hCF3Ja/OtCp8GUDPYjfRWzapaRL0xXpJrUTf/FYzG9ftJsnqaAruEllCT7Jtb82GQtoVXOBbG41Q
blBWcuWDLWy6OWyRhGGp2RpCJJHFWxZhEoO2WlFc2HVzvKKRBiopG8CoW8h9TgLw6CyvZQ10fxgY
2y5uqGdrpXw9/aUW9t4crJjbAzjZmhIdaC0oFOq4fBoS7XVgxk6xVuXblgaZOYFaMZO6KzCIwaFX
7kAXLzpTqBGfVUWTvLM6DP3Ts1lau5k3CCEIkxBe6X6kR5Aylw0wG4nfoMOqTTXujBlZsaiFDT5n
aTQiXkLIAHD6vGJbNqJz3B4rB23EaNm0+40iyuisUMLiVdf5Ghh6KVtEZue9qKpWSFXqaI5AZ4d2
zaGGjpKTw0KKyO/cSB5jFWr1cbk5vZoLvnuOaLQIE3LMUx3oFKbsBmOwHq1oKI+K2bP700MsfbCZ
o5BtxesAupk+5Ek9PUnvR8O80glga6aEhm8NTuzTAy1twZl/SCCpWUJ1HftcVB4jOojbmvseQseB
Xl+fHuLrPUHn6EWFdAL9GqHuN01zyQaku6oAuN+i0Jyxsvd9l76jxTzfolD4zRZm6MZ/drT5IFgF
LlLIPqKaodLK7cBmEOfl4wRzhho5dFUJhD+arQjUnV0N+YqD/3pr0DnGsRZBG8uW4+Zh88uUlaDc
CPO7FsXh02v59b6gc0BjXolGjrLGgTUMhyw4b/o9s3QvBO1nNzx8b4yZs9CaEmzSPNB8WbYxAMf8
AcJYj2HP3M4oH3gBAvvTA319G6VzVCPiKyUCcwyOC6IdQSZ9SVm2B2MpmFGhUtxq0keSce2Ks/Rl
Zk4CdEh9wKDc7UMweA+NY4gQDW4U0N3puXx99NE5cFGLCE+UCI+3zBBQNHuEBie1VxbqayMFI8bn
3UxaAd6+CLvZjFvkhLTmDRworiHodZFL/3sTmDkCtajVjnOMARX72IMQ8FnBw3ZlAgsums4hin2f
6ZkyyTTWKfiqJ+dsNYHt6XVbY6zxSBpzAzq5BzVu7uwR2k3fmtQfqEVTYSnU1jWfshj9cIp4qcdh
DWCyQKlC5yjFRjOUslXw9BLuLKhHl4/jJQ6BayLItVUhVRjxdyWQZzJNr2sAqbUogiKVgubMsiaO
YUHxHqJxSai8Ndna5XfBqOa0j+gLkEWIwNzPm3LzG6EGXEccSLLpxFC5fdHuKZC7K9fUxQ87cxac
6ZFMKxScImk+kRj7Xu+HxB/CNys2PW47KMc+ySxlKFlr1sqhteAF53jGJBEA2aPbDHh441axwAeI
dOhrWSYbUY4rBr1was1pISE03ttBhgsULgOi0naAgIKIwi5aR/LChYT4VjHXqAGW5qN+tm8lqzqZ
BLiIawDLjRzpf3CjOCkg3kJVdw1gICt2uOCl5tBFBYrtCZkWTiTypkr4uWIXK+u19OiZ/2AcJbuo
A5wIZCTnoO6/GCHV/i0rngMWE5O0YzwVHkku9hrUGhDLwZBOP3zhDkjn1I+Z3qYlLfH0dhK2FI8R
I7u/2hGkWXv47CjZ6cmzoGt+Y2Gl5rjFVlLCSF9ipUzrArqhhzjv96cns3BQ/AFYLPUxwSUICZGa
3KqhuLC76CjH5NLSjJUU8sJetWYGbyo5asx4nF+qwbY1xYWoS9PRO+vYBvJHbAzvp6eyNM60eh+u
5mkcIM7W8Fl6XLlGZc/lk87JIajfrZXFmt74z8s4naMPzZ70bQfldX9EE+h0JJmQULHMNaXWpQnM
jFoaoRZrAgl9s3wD1d8GbSc60zwkL3BruD29SEtTmAUGAzcl620L3cukvkSUsG0yY8tFsEZMvbRV
Z0ZNAKQSLIVRD5XpdQC/OyGN1oRzFzbrHBdIJfK0SUJR5Je1VzN+NCrhKUXkSBsw09MLtAAXp3Ms
YI0bdkIbZFygGHwJ1MABWHjI+5HgYFvhOevlTRkgw5qnwJGT6MD58CwMFN5Whl+a47Q5PuzioLCz
FCV53OPa7NhCrk4lYiNwd3QU1j6KQtsEgkEw3nTSTH+JSXav9+CfCZWt1cZbs7T9UpB+5W0WvuYc
UZjnTcLMBrmgoiaHcNAeWbHW9bwQdcxluTmvmAmxNNToO63ZKJGibMe64lvDaPizbMLoEFnhVEDV
4rvTS7tgXnOAYSakoQUZykpj1OnPKeVEILjJgcZkqWodWSzq0JGJqFZuXkuLN7s/gCSqZ8ZUqqVB
cDUtnmWvEUUubZKZp2CcZaSWsOIY+ok4cOwiPgcHic3XeqGX1mrmJlBxMxWjs1EbzcddlaITtiue
MMJQPvECvbenv8jSHpg5i9LUQIYXweGBUIHc9XXYEa8srEi4rBxY5MuuNxQnK8cqd5MsU74nHEXn
gEISgewAks3Y1qr52Lc1sra5uNaqBvX7NH48PbmFbzQHFVZJESZEQVgN/sAfbRCch6bqVYV9STN6
c3qIpUhkji0kFdqAhhb3YYvXTwKg4lKJBaDZKGK18hzUPtcjGmQL0IdObS1JrK8BepYmN/33D17K
JILlPXpu/UaJPTumV3Rsb/siqb1SFbF/enoLZ9UcdqjWYT7gnynOojUAQ/Y+5cFNxNaS+QsB+5zm
sTDB8ZgFEmcVKKJZu+Hh4IzIOxq27hFE0JW17dKn03NZcAZz0schD4ii9DF40Ih2EA3ogqMsfTj9
7AVjnetTVx2oQCKeoiqnWpeBjHYIHNQq9s2iPJs6Qk6PsjSDmUsoe65kukTzTCFb9cxsAuJSXQwr
rmDpW89cwWiChESE6EjsAxtHAnuqynYTdN8jCaNzJGJFzTiKKkCiU7181cBD/ns7ZXmyi7NwLUxf
+A5zDCIJhxHlODT/kFTq55A4ircdZ3RfJ33nkiqK/WzowpUFW7pHzyGIiUg5FSpwxSKrf9KUPFdI
LDgqjbe2LNwg63dS1d7rPN+MuMStBAQLn2mOTCxaqnSgOwcUGzm3MqQPPBK5Ewzjyl1hwa/MwYhC
dknCO3SxiJiBaDZi4A8VD0ministWSNgXfpO0w7/4LzGrI8L6E+inY3XpUdbMDamgVY4Ffig+ta2
nFrN1hIPSy56zuCYpYk1cEqwYp1FnKFTXrpEXMb98ANS91sA3c7qlqCBHd0VjpWiqGgEawI7CxY7
RyNStULCqaemn6l1ifb89iKX5crRs7SGM28g+8zkUqKl0U7bFwshoqcM7Y514s3sIzdQ7F+nvc7S
hpv5BVYoIimBZvG7SdxY0/Jzq1PPwqhYgcosrNEcd9jndEgTwtA2lQdp73OI+UYe1Qv6/K33n3M4
oleJG2aAfvHGQIGTNj9UVLU8C2zFKxa5YDFz+OHIqppYQWr5WiHUOzQD5nvwMhgXsre4U1Ib+bXv
zWR6gQ9WQ6q8D1IbMwGxmwEBV11hx6iKy9yxaUfvTg+ycCRr0zb4MIjJDJsVcWVD74IjaK5N2/Sy
aJQGeuaQZnYsM1akEzGF1h6vE/Oqb4RdrhSjlwaf+QX0CNdVYUTA60nrognVPbC295QlvZsN6h4Z
N1dRTPRuqazzT0936ePNrggofrdqp6OWZo/1paapWzVIjqTSPKWxt6eHWDBUTf28ojwCXKSNEamN
kEOmZnUIVPNiiginZPKUSD49zNJMZv7AokiJ4aqGYUYSOUJvbAeNmY2Tjvo7GLvfT4+y5E3ncMSU
gBdNTTIE1QA9UHQB9cE1QE4xyFEDjZ4nsvEZ+Otp6+rIZZ0edMFFzOGIAryopWzEVCyGHErSoyvN
rOkad8aCg5uzPUZVlBpxj6eHSvYDEF0wEhb7kq/J1y69/LQtPhiUzPooQgMJyn88eC068UxLe61m
unB9m8MMm8zCsRni2eh0BsnDiCZnEwpxlT26kV14VWeuuJ6lScy8QjuAF6BBQcgnBQ0vKBIiyB0U
3ws55gBDsHtqig0qHh+yy65ouNfSxIutYVeND6c30IJfmZMfDkOMZocQqY5Cr5whnYCsyBDz4pWE
PycrTBXFOz3S0kLNjL3Wq9zKUyQoUzSBOTYQBnRYawRYevbMwvORoEgVA0Sv1NUdREsvc2sVc7Tg
Pea4QtnqUV5BDczve6KCpwhaCooevJhhDMZK+NuVfbQwzBxeCA3SmOWQg/SFfZtNMsQk9CpG7sDM
cXr9FyxiDi9s+pEEkQkwy+SaQh0MOJnpwT91JnekYTlaH63AZhbc+lwzGhoxTSeSHLvWBL0l7q8T
zYAShy4jpZcNL6fnszTKtJAfvIdd57JQkHb1iUjFeVxGuWM0be/SHKSpimllDjjhspV82dLizay8
gWqe0AxAzSsgzD1RtaGLQsFLqBV+YxdPaQtwflVk5vcivzkmcRgp7jISed7YUl6hVVN7lKf67vTC
LXj1ORCRavkQBtbEeSlLUfskCYbbqFN73MtxSm5OD7K0YDNrh/QHpLUrkFIOtPOgrQ1AtO5NXpha
hpNa6kVKmX96qCXLmRl/M7E2jWEIJj57Cocy+txJZQ95n8gVnb5y0C7NZxbriz6yWt1CqxE1A8h4
Qz4icye2qqqi6Mfljujlyrdf+Dxz2GFrjjKwbPRR2TTaELD/iES/UeJqJRhaevw0wQ9m0/I+sEag
8BGTswdlMkg+nododjv9MRbWaY40LNH4bBoTTUXZ8XdQ+51n1cAQEQ1bVWFuXpsH2+6MFZ+54Pbn
mtH2QIH6DkB4ETesgkg5Lszg0lnZwUvFljknInAbdRy1OtpbRWmLHSvVgl80rcWlEw6GzHwyltmj
ogu19VKmdsLp6rETaB2dCsfIgQh10xWBWn7vAJ2jEaFUOmiNghpiODWBszQfnRah7OnvthS9zmGH
RkcIOi0LJDRDww0httwQdglKC+gKcGg86k4GJGeTnwegZNdAUX162AUnPgcfGgYzwT2BNGfaNXkB
Nu/ACM5KgpS3oxUZMw+BHifFTpi0538t43++9f/F3/Orv2qi1T//G39+y4uhhLZCPfvjP+9ygf/9
9/Q7//N3Pv/GP7fv+cWLeK/mf+nT7+C5/xrXe6lfPv3BByC5Bu3KezncvCNLX/9+Pt5w+pv/vz/8
j/ffT7kbivd//O0tbzIoa9288yjP/vavH+1//uNvlMHI//Pj8//1w2kC//jb1Uv60vzx999fqhq/
qul/t4Dgpgalqkb0qXzZvf/1E/p3qhK0pAJ+gj02kUJkeVmH//ib/XdqqWipJPgdRg0yJSiqvJl+
pP6dmczGj1D8x+/ayI//v/f69GX+/aX+I2vEVR5ldYW3mVz4v4vatmYwC5drOA4dXYWga5u5eFTO
g4w27XgIGv6oFmzbVWPgWdrLgE2jcVD80PpeLZrWgdreA9IlK8f+zAdML2BjesSmNkS5bPTkf/aa
ktEO9Avg8bTGBIpI5RZhYOdkaedbkXZGgZSrVUiTMn7L8mGvkDF0oMK+dsf4Yh1sguYywwRqjuBY
m92YKjMnPGoK/WDWCTK5nWup4T3Kzhs5amcsYy6pwYQUcSQF+DZQ1uCAn88MWzOJZuPflga6S9ti
c49o2moY1MBsHtIicONSvIA7xi8r5e7DtvzX5//0uafD9OPnNrEBsXUszdZBHkfn/HE6V+wE2kDZ
oUseqYB2idYQPwylV+j61QiBZCTc9hYJCydv/tdrjHZyVccXBuoD1JTY9Z8/9dCOSROBcOCgxgME
G/XaywLhF4f8yaSKm5agi9RSr8tLPwD1/umZ/7HAlBhEtZBNYcCDkHnNrOBGkepmXELSmHitSvFd
LQ/QzhVvuzbMLAaIUOKBsAGGqdlrBAaZsFDRm7sS/a8NMt04PwQaDIxpXW8n5bEzDiWo7EaaOWO/
htSbslCftsq0YrZh6RDvMKk2D2YhHpX3tRUUx85tPd2tnOTa9iJ3dKlr74Zdvjv9gUBN+NWAE+eA
quvo+Z5fbjKiUkTMRB7BhH+P89EVVumIstvGtrKxY9OthOFq4TuquE6dttd99tSCDZ8oo9tIYxMV
AhLWyuWghRdQFnfVUvOLBurfPWp7CmQrkEjshq50kObdGpmNWFOMrjDR11CP6C3M+oMWpZdG3iOp
pG90tXJMCRozuc0aCRS6smOg84ojtpGJcTZ21kYpAwiydj8qu3USdA6M4w30089SOuyQ/T+qDQVE
RXXskZyNyU+bo7eAntMu3eWV4pUaXruod6rO3Yj8MtThwEJ5HJraC8lLSeg2regvycdfQVxcB7R4
6Ut6PrX68jJ4GqFrlXSx22iWA28Fa91r4bWWvqAPAOoEfKsBHcjw/4e4dqFWVCnPUi+dFr8SNZpj
hvYGhSpfEZ2vBvmxz37Wg+UNgIlbWuhkaujxJN7HmnaAY3LqKt6KUZ6TNt4BvfEYmoXL6H1pFWcs
7HIn0rrEUfrkISP2IdW00olkv0sqmXuSJJdQy/IVq3gcGulaMAqtR5dMnFymeVo7Yz04YdJcVux1
aK072xZbHt1X9YCa8nPUv4EL0M3pr7HCNmxsN5OpK5snwtlZ2xOH1oaTkMo1m/ugrYF7jje58iNJ
Gjcj93ln7zNz8AuSrsTgv+s3c+PQJmAZgQSiASv5bIIkpehSl1pxTKGC5gizAVMC5We8edCZXzNl
04iLXA2fEHs9SxV1x6bZ68qOG++dwRyFJm9V/WRkKHYJAsL/BKIFg6smuStJ4UxklYhuXYPlTph1
26QOIQ+klm415ap0JBWa24yDUYOP+Mg28AXDjdDGPbypSzXtgqvxwRz6xLPG5latlJsVS/3KUDVo
2Gs2qA4Ru85ihr6EMXSmURxrDwYQANPMN5Gv+KWvboLAiULFAUDL69daw78Yl+HYsuE6DFTj5+Ch
EITXEAGk7THTIIgpXN6sCeN+4Vk/jTDLfLC6LFCKzJsjDYVjl5lTDY8Eyq+nF/DzdRrHPICbBuK3
6SCCn2OT5/3gv+teH+rOSpsjchAbxdZ3pvozbp9rqa4MRL+az8eRphX9MNKg88BWOUYyHGAEtsFD
6iku2SvXdCv34Nr0rSvlf384fZrc9EofhmRdEFVCi5rjkMZQ28mw9Wu3WDsCv15CXSembRNwms+2
oEmzqo67rDmyDjaUvyb00EQvlb7KS/dHwPT7W/17IMToH6cD6bcKeUrRHOVEpM2CO6JeWCRy+3h0
ovQ5w50NBETu0K01Yv4+7mYuBgv575FnuwSq2XonGkxR37I31S0UT2zRZRy4tVP6g2e4yUbZExxj
sZevJMW/3je4e1g2TJz9QcFeKophFhSzNhyIvnqpR+FqhVM7IOvJnMGrt+gwi6FMvBI+/XEb+G0a
HwaexU8ZKMvrKMHA7abcE1Ca6o7AhK2tCizaRvHW6qefb8f/MsUP481CKaA+bX3IY+xW80nJ921U
gogYvPxoF43jh9Nm/zvR/McX/Z/BNDLLdAUJFGDHBpPLf2UchEt+/jB6oYv24XrXu73PrvXStwrX
fCNesmGe4Z1+gWkyp8afGU2k2Sws4t+Ly3faLtl2m3CXbOLt6WG+dDoqNWzT0hn272yYULV6KgTW
NKy4i56dDkINcbKSLfxdHPhjMh9GmRlmUbGOja1SY6dAoQEycxPU/Db2lAsEFVOYKu8GL9BBvuuV
bnIZuLs1ieSvjiPjwxvMDJRkQEIIHZ5OECTI1czJ0+vTK/m1OXwYYua/jbrBXQ6iG4jBOz99rrZi
qzsIWq/kZeSt1SK/9KkfBpt5boQ6VRuHmE+VmVMXjjemj1EaQ9965WqB++xXO/HDUNOrfDgkLLTF
QqAY51LHbEfw7qiCf1OzX8P0lUYvHHXqArFPGt9kKO8qLejTO1jnBHVUlWrXIYwFEWTs8RKt3aq+
GcsCyK6fOrxzfBaFxUWrvhmtirZREyd46VT6bVlyN5bhTjSRF+qHnD6Pw0+Yvh8nN1kG8M/wNDT5
a5dlxw4cEX03eFp0sJm86MjPetwNebaPkmarJd0+B9NWl9qbIKIoI+h3lkGdCS9QmZO+1UEfiFfT
KxZE3m8Eo14ezI7caqG6zasWUJD2PFOrS+gwPnMWbGo1dcdedXKw5PfqBTG1R5Dl39IOSkddeVZI
w4P6JzSiQSJeKI5NqoMQEbga2L7llq8jCk7zn7Zxp2aB08XcKVruxPVdWD2NuMek4WueJM7Qv0Ry
XwjpW0aBnkmwFSbjAZWE+7w/p23qofUObUWHnjQIJ39EuKxIUPaHyXCuSBzg8ZOqPBQNuHGan1X8
DERRquACbcdnlmhdIRRHSeXGaHpPjRLk73O/NrJjbg6eCX/KErKjA/L6A93JjkNLqy99veP7zhh/
Tp/VSAQa9AfLafU3Zt3k5pOt3jdJ69VZt0dvLu4RxdVQ5i6LQT2d0bOo6RTHkrXToeo/ACkP1Z7M
G2iEApxwE8YcXtNLuxiPvE82Kh/f+5w5wLBtQI3lGdorq7mT6+SqKGPPCqNtb973gjkBtPOUUXoc
8HQGRB2IChxbAdqebiKIjxuCnVtm/qOWwa9kGF1z5J6RA4Jg2geRcy8U3SPUG922r1psUTDe8bjw
TK060jbYR0XuZ+A4qWMIQYFTswXnLefdpu/Q9kaqyyQwznlu7tRQOmrYoxmgcHS980LZuqoFhtqh
38ZK5fTmjzHFCdVFLmfDNm31wbN5AOZXfdNzcGBE5SHPxVkWQ9dBQUdj2zbHWivPmvpHY+QbFmQ/
VNo/EH6daQkmhZ6lTFeuu6J36xhLl+6T0nAVAWLcEXTpbelCAQ1kFIUbtaXHG8uBlljL3qXcoMHO
1cr+MQ47r7Ajf4h2SgDIiXBG864W14X2OFGXZOUNNVuEaj9kGJ6nReFqFp5egk4aS8u0AKyHwu1y
fhXkvxhRr3lAvLBI9lltOmWSbgqt3NZFgU4B46yrBjdpswMXFHwB5J3IO5W8QffQN/rKlb0Jc4Z8
Cz47oiUFvsHaQ5XiLI2uAlzdc254/dA6ZZtuBbOc1EaDYKFsmwbVf+3Fzh/N9NLOnkf9Ikt3cbSP
4zMZpE5R/mQj2eixvK4sfd929tYuu12Ytjv0hlwOzfigUN2Lw+K+Y7GTy+ux3w1V6KL258RJ76RI
PfXFL1sbnLbsUF2VDk23JL42EhX8PY+KgRssvc4SP1HjXd/d1NEVYCiOFhUXxRj5uMpteJtdtlXj
lA1zY9aCnSr0NGlc6eweJChIdPjmTXHM3uR4jPV8G8TPQ34R129D3F7U6XhmkfS8VNonvQHdFVPI
JmiGIySNBQhA7du0KvaiCDfxOALqFbgWpIfb5CnLQycpbUS6uBGFKTZE4oIO+LJgxT5j2XNb9Rd9
yQ96Wt4zehNR4A6zdDvKn4GFrta8fLUgC5pXtjsMEE80la3M70ORXGfVL8hWuZNglRWITY5EiyxQ
1UbgYBaEOgU7KILeMrDnNmEGfXHQxzTwh2b90IKayxive4u4EG7wVZgwrfOrAunZGEU+pw2ag5oX
LpqFfvScuTzgx7zOvZDmW7hAl4cXFZo0E4ktYiWP45B5pdwKXtwZFJQU+eh2zdZISice7pI29gQT
TpzFl4U5wD5DqFk3birqXWrFXiYeBb1JkYDhJrwV2gMrkGVothsmtdNWxI2wC8boNtEQsF+n3cGG
82lwB2t+6ea5gXx3p1aezc64xZxKu6nym1zZp+OvvE33cRPsjOFSg7wOH/hV0t3VxqYxLuIud3U1
9rQyATgj2GvkJbADJwfnSZ2VTtKX4DF7BlOTDkYz6KD7jf6a8X1tvRhptJG57aiZjjKadKX6FlV3
jbiOlSP8vwOVeqO9CXThDFBUDGI/LIWXVHCEVuDEstw0hQIaaDgDUoP1cDPoLyjTu7iIumn7TNRX
Gr9ZoeVaceL3+flQ2XClezD4BTUQfi+5yvD99wFScBZVnWQEkeHwQw79vgmei+wYmfu4brdxuR9x
3oMyKwHQoaY/Kx1uB+IZRCaOWTw0gbLNcfA18UEOD3xSYTcelEj1y5wfMsvTwBOf/V/Svms3ciXZ
9osI0JtXJk05lXzJvBBqtUST9J78+ruoOXdXnWx25cGel8HGNKCoSEZERoZZC5DUVR1hLS0hRjQQ
JUbwxJnGZvOuKTk+3OABPvZVATJ/KANwIjqMQuJmhrGRM0qo+BTngDFoCq9Jq3clUB09V3y1F3cp
YLzjZo9eLNA9tgJWIOYJw091AMNVCLCSlzo69tRoO26lPDymjfYkLFVv61OBdRvyQRalTYnXq0xD
W5LusqCGy93kyodSF5hFRcEyso0BAbXaxHX7NM/UGerKEa3CSem2Lw24ZONhWcYW6ycJ5KpWlB8A
UkSK8WgI+0IMdqnlVOYun3p3WV5r6VcNs5bT2RbyxKY5qkvZMaS4L+oPtUxIkeDNkefOaPTeoGIq
evKU7ENJFqbo0UH9ENOEoqOFQDoqqR3Cy5M42AimZWMkwYlijGXmjgSIiamZHNTtbIxz3li56eih
vpuRBuDNYMtC7fe9aWP7d6w/oyH3JrQhhrBxaSxu6lLbCYK5NZtHXDqCJTsTGM9VE4sTcewryYgX
6Iyc561WSlIC7yxKUoL5ZlQ1j2Mxbca09dKBPrTGsxp0WJDrEGLTnTQN8PTImaPs0WioV6JSVnWV
o4iBYxrTfY8qoRZZIDcMN0mZPGuGsVdMAcjIMej05IMkAVBPydCRCYiinsBO5qZj9Gka+iHRTbu3
XouG+gAouEXREG0sKXKyzvCxo1OTVJ9upAmnaRqPvRIAHGO0pzndAEcBFeTxLobaYS9sZRnrhMWQ
u5GuEL1XnAKLKEhy5OQNYNYkHzQPrcwDoIcR/0Iyi4YnTgURjeY+aIDfnL4YiDTm/B2jZpDGL4FG
iQibz83dhAeKBWb3OX83m9w2k8duVhERqW2BjVnF4chp4QCdnI54R9EEcAMirxTFS/mZimmuS7E8
1D9PGQTxfXOjbxW/22aPDbeRwHlcMDUEpUHDWsnwzFX9cNMQ+h5WNnVDV7wbPNWrsVzo5TcG523N
UFD9TyXh4knDVBI0cGn1AK3pDvmhfqpSO9xERNrHqt0jPbLp7x6mS3jwiIsqVx7BP1siF+8ooAxY
ZQco1kOfv5m4b8D1buvIR2QTOyHlWyIHnNEZ6Yc36U+R6KWBKEVB/ZfREyOSIInCxvshDKtDXAd2
jRzBwgMlDVIkg6DVGv0Jq7MxbLZOfPCdYrTyq6efZdjagvFrBF9glZ+q8HaK7oLwtTa39dDbuX6a
zMdO+B4j83cwPunaKdOO4LNzZ21fNm8zfRG1o5ggZjXTvdii6TABQyI+ddo3Ni1Ia4nHCY+12rrR
qwe8SbxBnm/CUgJtbOU0Gpb9ogndI9C5FMggQklwmxYvNyTgUuXJ1XOA+lrdbYz8e0JKkM6SV+Dp
EVklss+CdEPgN8NLFN8CWczWhkM3F3cKDCsubyazRvZd4M0IJx92KXy91+6KADkIuNUyKbxBPZuE
BjDwuvHJpBlyqMFV6se+V+xlUl8G6a9MTzHN7TT9ZQXHUbtTkHeas+oH9EaeMlsPJH/SWzzeAlJo
mx4IcHq7T+KHaKIbWUN1zgTWi3hTTtshv8uM/kWgk1e3aNuLo5/n1baqaifA00zNsTidHQFMuykw
fzIpuyKvoB8ecFqyLbGFGWQDGRHFxOHeiPadkCOFyUijAOyu/cqkY6pN0CTATCt1NOFeMca9Zs4e
MKqdbmi+aTYBRC6/AdOzI+KBk4aUdMahkDrbiEoXSyl+1Mo2atOkpt+VIO+V0QBy9UusSMRK70HK
ivvJxLsgILG6cG23tqnSbYWZsGzQHLkdnRaELXXaYW+z8UJl2Ej1vdh8d4FhmzqvRLhezvrH4Fn+
mx77b8Ewa+0BKy7uIP3WzFc1eLte6FkvJZnoJGHyQJL+WOcIBwVdARN+jCXuVMeAZclp2vxARP/p
t2cRTFQsNb1opcVvTQ3liRplx+IdLxlVfG2EV0m4TQIBU1anBguFRTD5aCgCS5ZUJsXlLhChFXyp
Kv3IeJXwAtfEkUw6Et/iU8ezLcgBPtY/RZFCZNHCswuOIL9G+UMmDC4yied5VJy0gDMU4sv1k1sv
VctnvZh4pEbYJ0c3sD00rtIh+bprjnRn/h4+B2cUN1XjyDaSfW6x7C/x/h+5LEJ6OZiBhW2bFiVy
eSeTiHQhCZx8M5P2NEU/MifON+RYCYsDLxtG2sgSor2AZQtZeaHIyq6f5rqtn5ViiqrDoII7QQra
QztMJECWJb9FApeSbymMXjFFdjmuiOOpknToEdyUW8kRv7Ib0FuQwemP4xe/xv+XKupZq+VcL25J
VaWJNsfwrtb5mWQgwdZwQevlp27uV5z0g3eETBV1kGgS5SKUs1LRzuKNjrGmLuNUUH+GL64dIVNA
LecIzDigv/wpDIehl6Vu5Oh34L0EErCnDO4SCjkpHE8zJoMTaCcPZbt8tuZUKZU91nf6xBug4X4s
Jk6huAaayQZSmsBFMZFku9BV0Qpyiq3stDfcbHGJD9dOkokfcjwKlg5w/YN2Gz4gSj3GudPNqHzY
DUEDGAlc5YAdSCEK0UKvqt1oV3HabeuF93/sU2P6Qp3UxEU4LiEsaI6V/Ird1Ac6gzM1//gX7q0A
VU3V0XvW2CmzoikAVVUiR41glHlR2YEcESH6/u+kMLZpBjpQx3tI6eb3sHhIwbMp9zwswHUPuNCF
scbJDKhuFZAi7mITXTRlM25K4GChO9kfRbt+5rW11iP+hUTGMmmoVpI0oq9VO/XB3Eloi4b36nZE
r6k/lvcgbLGvH+R6C/hCImObuay2alFC4tL+kf32gCkTuENrY6Jp17qDIzu1/38ImEuH7g+fOMtl
nxUiAGByxC00vV3UUQnom/fGA91OB6ww+xwdlyvlmiymW9jmcpImy7sQplj2JP0M3zNS1jbKXTH6
MJUN6ilOiOZ9yZ8YdHEhhOE8mJqM9pPqd6f4aHjzBqVpu/027WEr27H3716HFyfK9Aq7UFfkSYeW
jZt9CDbdV6Qg6S+6nU9Ig/3mJeUF69VL9kIic+lFU4O5XjNC3V8dSCaIroRnaKl85YLsyvleT37T
8DUPug2qy4eUChuKgtdQPdSoM7UxNvFRnJaDDZhTgWQnqq9tT31QAWJCXUMdED0E6WMZcJtri0w9
Cu6oLKG37QQ9tjbSCX/phSJfbowSRVyFRHWMsoPi6EPkaahEqA21qSY+D+OxDF8S8dhkNyGS0HIX
1jmG8lpSYaqtxKjaxL07eRbH3NCyUrfWtMSnxm1OpTduxG3vBjZ61a7gBJzvwLU1JhqqSjIVPdYK
Dtrj7OFg85bEGKREVVF+nRyAHkeWG3ra03/pVkx4TKsOePTSz+TP7M1O7gBQ33BR/fNyN/aUt+vi
VlODC2NjQmNey0lbZDC2QSlcvRMdoZd8teRt8Em8wMQERGUWtEgdlhY1cgPB7vz0NvSBT+799+Ge
3U5sME/fhcPy4ezeSe5ktxuJ9aA7yxlKLm1J8MANE6tFsvM5ykwwTIOyx87x/8iUDnRHfbqtj3gx
8xLIdSdAgVLXJcwOsigRFbqxcyLhiyXb7qP0Mn8+6rg6K68kw57nBOvmcRbGRL+INpNKKYTpKGWY
auOEGp76EXfcbTHqP++Ssxwm5oHeDw3nRangBvVoItK9EjgFPQpuT+gTFt+d8jkWH7BkkL7z0AH/
4uhn4UxYaVPN6GQFwntvjJx4I21UgCQBIAMD0xDtGVu0r3nXJ+9kmejSY7uCdikcQm0xTiTuhhaE
MqN33bu5qjHBZEo7UCRLYXcYP7sPbTPb9AsNwEN0VD19Qx+Rm3My4sWP//iQWBXAaJ8lY2OB8XM6
l4ISLIlPsp0P1O038Vbw1T03+V/1grMcNtFRIlMdBwo5mq37S5REDrnvMYqVu9Ne2XKOcU0rA0s7
WIAwTUtjqzxWBo52cIA2B6Co/EKpHWXH46gWKJMGdllITtKfNEwPtx9IwOxGqm86il2UpVU+td6o
UHeYc/y3gmHqjhMP1uzIEBXdUrAF9Of+CQguZEEDShKmJcoXGt5mo/nV84Y2GQDk/9TIL6Uw1qrO
+iwmnVYj7wIpNsYwcjtbqvNtSYRn3Z7dzBn27U0AWP7Ktpz88/oHkH8m7Fi7MiRDVUCjaKLMxhiy
Lvc6DfuyOaBdY1vjq0Q1kpiZbWToUlpujbYuxquXPkqzRI4kwNrjb2yOkKg5iRJegHGO71PbQBH0
5hQrgiXgVtpqQQjv0TmXAyLhpVOgr2UG+Fr4UmGIUaaFqQNNpzoowDOG4/1dTTJ428QjmBtsgb5o
3XSbGqIfKONOycUtjT8wRbOZKN1KY+v39JjH6IyHj1UAapnvEAMJc2o4A36jjH2+uZbu6Dz7mPa4
M4riTU5OQ2ugp6w7gY7TpY9tGh4SDFCO/QJ0kD0o/bQL9O5gVDRCQX32MEXuR/U9gCSfqfjRTZ1X
W6gVz/RBDV9qtNPD8LWsURMW0SdKlU0umE7dCW4XflrpszhM9jAXtoiaf9xmmMgv0e3XQXab3Jmy
RmSUxIUiv2lFJNnNV1tKm0YyQFEF1Lr+oY4GWACawE3qqkD0HLCVY5ZvgDW7GVESj6LfmDsg5vCZ
Y1cpkFogH1Oiq0clNXcy+mXaeBMGOwUILhKmq4bIxlTijQH48Cn+gnvZJjX8BMvEGgaW0nImQazZ
nVW7OWZYJhlPKxG9U7Q76bhPW0x2xfsqqEmoxIQKs2PqgBxRXi0qE3Hcj7piBzkSAOxeSyGoOJRv
TY09HUdTjBT2ke1DLImpQno/DN1yIA4VlvUMNOiM1JXRus5gb0pvAfC6sTtR2ebiazIJKGl/qMng
GYL82jUnJWr2JX2d06dAexoUAFYDUxWb/06nFkcVQLo0VHZ9mIFJ6tSAXcc0Y2IBRzOEPXZJgo7p
gKEaGU3aHhRUsqs1PWcAc/UBfulLTM6HdUUVA1nwJbS+vfzO2GMhwf7sHPq7uB1sXgqxegddimOu
BDOdYx0V6AZvYXkX7BqCN9ueHgYHO0JOch9yR4NXK1GGLJpYylPA0MCiklmyMJi0hERh07miW3rh
u3JU7WJbeMk7b6t7NQBfCGNDY40dTHGqmoMYHKswcyX0xxTeEtyS//wR/i6EMOEPiIFAmm/z5lBm
idMEOgms++shdrUcf3lojFX0lLZtKOLQVB8g+g4Ywb14J9/BlUl+bLaZN3A3x3haMZaRJtbcorTV
HPRyHxi3ffjF0Wn13j4fG1ufCyoVGKUGvk3jSl432+OhvUOYj93uuf8lvmXb5qlwRr9+V+g+J7yx
XI5laMybYFQFoZhynKg4PHfyHkBirhZUnBRvMa8rlqEtidJFRSQR2kpAyERqMh+7KSEAXSCdtlUE
nfceXlfHgDtJhqWr7MIxLpsk6Dt58aqJ9L09+IjMrU19dMpdwHAC7u0rdngvq3UbOUtl9DPmgrZq
OzeHSEg2htLbAi5kjpmsn+FZBvPKCSJTCEZDalBJbk5zj2ktgq0oUrrJMbDNffU4V3gI1D7vDcDT
bfn3i28np5NaKObUHJRgoWHBbGDI6/qv5ckG+kv//6MtH/VCRIJtLLmO8dEa17CLh+lmifW4QY/D
I79ksqqPIkkmduYV1WRRO9GgBsV21TaHSd2JYYLGPS8Ort9dZxGsR5dTaoESsFkuE9NXSe7hPYrD
62088f3Wz6nfcWqOq8ZxIZHxYjMpgWelQKmcHgB4QlAvwdzhkcukLPEEMZYOVEkMWmgQ1HoUM4J2
4mHjC1WSbCsRyW392ItuwltekPp5Kf0RQC70Y4xfn7UgNxqcqCJhfxbT8xaG37I6w9RZiTaDRHQ5
cpVCeOo6jt/9ILFdE83Yf6QXNQbY++VjSl4ZOyBx+kq8ehPu9MTOvaW6axFdsg+9G20wd7dJb6aH
/AZrd/saoxnOv+mTGRdHwTiLJYVxTS1cF3rmi8Ip6b/REOeF0eU8rym9mMGFR0qyGmt596M0wEM9
tJ87J3B6YtoY5d7lWEbgGPBqM+JSLSZ5EDPd6IxwWGKA9jp6IgHT9G38LpB8nx3SY0jaexRQ33jN
sR8ktmuaMhkFZtOTPh9h0Hp90OIPTaOOIoxOJqdOk3ZeU/7W2/cJxSTR6g9CdQLbNxFUwW373A6X
QnKAsXfVNoQ7mkykwcOoq2EiVPRnI+IcEid0sRDjWVGNfazWy2/93QEEKPs3O0cXH0FnWoV9Ipbp
3OMw4uJRjx4ijZfVczTQmTgVGYGEFVsIWDb/ZNIQebGrZZ8Ku7178UV4413Ni91c+b4LCsqlJdex
FAmA30fGGIIRy5LsaHgvx480vi/k1Obc0avZx9k3dSZMiSUGqXQT6kXb2cse2rvyNrmNb/RD+lEe
6x0WYjFAxzlTnkwmPnVgy43zAK5qavuMog+iPfTZ6bpivM/GxJw6xosSA7qQ0T1o9F4236//fZ4O
TLgJW3UUAE+JGAvAYjl8DItbi6cD71bWmQhjYfa4iHR8nGQrvNZvS/Kk2tIOiYBT3ZbPPMPjnRkT
WARKsYZGO1xZwgctnqeRRybCE8A8TKZkbBV5+ShTAIQCLCYoVcC7/Djew06ndYkhh7SBEq0zuBqw
pR4AidG4gWuiZTy5DZnApvxVoGuMmsltu3Qbd4qOt5j4JKg2f/lztUVzEaEMJoCEWRsaHeYA8QDU
d8PxPx8RoCGnlptTrb/Qz95sMKFDSqhaBTlCR+l07jJwO2/0u5goO3OzpDn/lQuwNECtKLVmqEAY
ZuwxrngCqzo2KF6vC1ls7s9gqOoSNh9Qd/i5hC+uddrMohKPeKcoeg00i99y8Bvbe/dD1zh6IO8t
IL5dF7g47jWBjBMk+FZJbY3NoaMvZv0toV7ZSqh4ZbzQux5BzpoxzqDXrVnkMgRNxbeA6XOLTsBZ
2V7X5i9p6D9S2KZdKvZV3hs4P0yFbHIndOvN5OmevGk4HYr1QodylsTYea1rFgVaRHNIt80HdjfM
HTad/MgxXM3PGzt7qt6A2sH5WquViAuhjMFr2pCk4gShvdduG3/Z4F4m2nkvyr/kemflmGuyQqUV
W2r4WEJkhy9jgVr9vJ1NO3EsqFei5LzDRFS0z5zoXX64/g3Xo+ZZ9vLvFy6gxFkgWDGes3IxoO7+
ORn/Lok6S1hM9UJCohTYP6xxmXWGDJDGzIkBWX1dib/cZWcZ7IVZ93KuxzjBZXRHdFPPFOzQB4SY
t8yjYjZc5Rwbx5Fl5vLU5G4cxwnHlozBvgsrYG5gEqop9435dF231dV7tLBETQFUGnZ2mPMD9Hof
WWO2vATag+hScJgSLMgR5dh44isyHIR7V9xXL9UmcHnZ1Lp5nIWzB6tJSkd1igQViwUY9k5iHi/R
X1z7LII5SqXQ5hZrgwhVu3rb3432E4C8Tj1yYIVgGe4+JYJ3/Uj/4nBnkUwYbosAzGJRCq0eJ4Jt
J2yxEqBN9SR8AvzSEXA6W4K9S94rcglSf0b/s1gmKE9ZJQVRD01VX/NuloCC7Tbvp1l9XUF5iUxX
JP0gAlz4XJhUodmg5HLQbwDe1yMLxtA0MMVcCVf37Ogk8TCeslM77ADbiGnH5q72eeFzPVn6R12W
HzfPh6JRNfwIo7idhX2rvVqYNMvKbdCrnKNdve5U7MxaIlAw0Oz93zGmHqhspCLMNArQdpNvlXly
pZKTla/6/IUQJlTqtVDUdYJKQ2JKJOoHuzMPQmr5IrDMr3+/9bTuQhTj81EmWqqwGKjR7qKxd7WE
bq1EIaHwkJVYxhlHx5RvCxR7qCXzyo+r3+1COOPzagEKq0ZGCTw6KJ8hqHF/W/vqK/vSt+V3gKS2
uJOeUfIIHZ0TVHlfkYkEodH3WmhAsCQexxY9PEgdvjlHu+oaF9qxvt+DwTKdcbRznnjthC2uxCBJ
8MuSn/E4JskIFLf0kEuVjZ3Ora7wRgXX76qLH8BEgVoHzr4QQctkGz5Ih9gdbYp5fCwNLiMzIbcY
v16jPAtkqxhtp6ZWhzf/Qb2v0WNw8tuCxF8iWrCH9iT4st0+R+UhINbm+lFz/IUtbvSWmGjihJPW
++chCjFb+JFhOVpUbq/LWa9ZXSi4fPKLaCd2E+DTVSg47aI75ROLltJn+KCS0qP32XO5wR7+TfuB
zX5fxvxws613WMsMHd6XXSznj6B78TOYIJQEMSA9lxatnKskVdNTMIDCErtcWY5q2ezGCUfx9S7t
hUQmIhXxaJjNYkrja/chOdn9+GI60y3yqyVPRedbeON1TnlKMpFJV6jVJ8ttbeqvQ5l78fBmFacg
+cisCEzbXIiq5dCuHSoTjIDO2zT6koBMu+Yj/506kWfgmo5/yw6Ynja8KsV6CPqZnZFlXWcZ0SVw
ZXdGC3FWKRHgFzvCkDs0lzj31Q/O7p9q/SOHvaCB+DDV6HcvSV10Vz8ZexoT81v7HHE3T1/Lckng
GT6wKl87CwmetcMcBqqqIDxweSqvJ2Dq+bcwb6tAigA/nuKTLihg2gFM5LaECfR8r9qmrZDxuRC4
k3TrZnSWybjsQOPZlLMItYRlU3eU7Dg41RaYKYeDHjzFw+f1EPGXGHiWx/jmbMaymSQxLtTHwS3v
JDt0zfzQJZjtN23RSdwagDiiDQQZLsraagp9cbyMk9YYC8bUHT51gQmhvL8rMUfE0Y4ngnHKWcFK
erhEWtmf0YFBZtk5xnHcSUTY5e9grz1mvAc5TyTjl0FRdaFRwWiWLr3sIhAAkhJgIEfAwJJu838w
0/VIcP6ETHYwUwtz80s62YjtYcoPJYg4ag19PQ1YcjoZ0twNS4FI2AI2Zt/K3lLg61w/6FWlfzrp
FkC8/4A1FjVhTsUQ5T8hfpCT3yZG564LWAWtA4AVevX/kbD4zcVVloZm3uQqIrqFfr3pt9tUsuGQ
y/hD4NSu6Fn36YPwXe9yICE6Kqd2vl7QuRDP5CZRQkOxBlEs6psiWWADYtQ8dK+45c3vrr9qz5LY
pKSZKXAHkWfiLWSh+gyoGxT4Cox+A7QHDUSUPWKCnIE62JOYgdT/IYF6w+M949eTsYufwcQ+S0wB
4f0zVuUFvuEN77HbvsxH+lR5amsnX9zOLceE2P4LGCrbUamWR0Rs68jHrH14Dw5Li8Tb0a3uqkeM
Lc9v162KJ5MJftgzjTIwXiGvtqiNep2diiLPcFeTvYuDXH7DheECdVBM8hkyes96zYEC+Ebd7Os/
sIdQ7LeuEswKDr94t9fqhX0hlwl9AkCndANOg17ktkExREwAhlApzvUT5Elhol3dpmLTFugthPIy
Tvhl9dTOIem6FJ77sS2ZCc+CKAp/DjG5A+7ARn80dkBbcXiwsTyLYMJMp4tGGAWwQqVLnGiebKHT
PI4yq/H64sswsSSoR8WYRsiYAbcGIAmSOm1rK8d4OzjWLn4VuQPmHK3Y7kwlUVBcV+gZzCH6S3ts
wl9XiWMFbLMFcGQDKkewgtaYAf7xCG4DME5x7wCeGkxulMjy2GcJ1FDszg182TVeIg8bAKRzsjvA
NYB0zL2uGE8iEyAwaz20AxLtg6T/olFFWp3XOeMFWmP5CRfxQZktCpwMWEP1XRzNk/xckaXRbfhp
iBpt7PDeKVyBy8e8EIiMCBwhJQQugPrL0g3ASkm7i+9kR97EDu8I1zPMs7kbTIgwRE3rysWlkm39
ZL2A1KZ6H38lv6pP7b7CmmNx237FtY+B9+vfjiuYyYtqyQTvXYs+7lASzM27GITLH4UMg8m2dQM0
/sDu7w3VFveho9xdl/1DFfrHM+ZCaSaOaHkSJIkF2VjsdtUJkIGnRvYTGcCVRU5a+mGBXK5IBBLJ
ui232kdY41YF3YQEHM3GfKRVeVqwUaJhdrLoO0r3pRK9RkAo0L5aDIkrZuPO5WcaYIEBv8tVYupQ
oLbpue5WC8qUcurl1L+uFc/NmcAVBzQLTQFR2Jw3NNQdEGYDsYqTSi5/5MrJmcxoCaYwKkFY8oAp
w+pULhBwt9hjmzjlLNiTdorNCWCWlnNdNZ6xsPOgGk07I11KbA3a1VpG6rf6Md4JxEC7Or6TPuab
9D4CdivnSHne+INzdOGNg9DWar6cKZCCTpjbRa8QHCQ2pl2weL/jj5Ovf0MNmEnAfVfUn/f3hbzY
kmStjBHRumTYTKAsAIakN1Neyecv53mWw3i91qYJbQ04gOoDDBXY3R5gz7BQU2xM4BgAKOlYgsQv
cSuYPceC1qs/2lk26/h115p5gOtIw5tWsNUcK/IYxEK5ACsmsl3fDHuuTN65Mg5v6XVkUPBTIarO
HgWOyFMMKIzWbt0ecJPO8CjaJnYieDFuPZc4q8q45BznfQHQHhS6PrGQQbRNR10UMVE2BRRrYMui
zbXY9TvxH5EsCy5AY2Nz1GBBoyfTzfwJcDNfcPEoQRcWgM1keCr5neB1Pc2l8KSCkoXlKmjQJu2F
ENlssu0d9Gxc6ka3+la/nQ7jM3+OdF3HszjmUq7bGLBjAebQxWTaBI3kqOULJ+DwNGKu4TTrA2tc
OlHDrkvtSreX3lO9Vzt7cPJjsk/v/+WXO2vF+CRwW+MiVqCV6mOkTSaDb0ik/2WQAvsr2dv0CPzT
lleoXHeMs1DGGRUURTulwJcLZ92vy8ruFexCibJ7/TwX//rz2jiLYfyvmmirTQPEBIG+HXDPalLu
zbjqi7gEIDEY75B4XBfJMxLG9wJwmgUgVmkOVLDsRHrXh9/XBSzfg9XJFHUDW4KGAcNnTEQsGiNU
swpINxIgv4oPWXtQZ2wk9lxOwLWPdCmJsQyrk0FqXucoH+2QUGSzXd9l7rgB10L9DToAb3qsUY30
eVUGnoKMbYSTavViC7Fxndi1AWaZ7rVP0OI6XT/I1UrupX6MdRQAQe8FCkHLwv5w7MMD4H11wQbY
mASiekCYFE4DioDslTeutXoZXYpmrKShhVJHGkQvF7z+gw8D+u5lxF/2sMFFbdTKeG//1Yk0kPNh
WUhDEvoHaZZolEC7HWA5CsDCI+kgUiyLotstyScaAVr01ALwfhzuEzzX45jXfVlr519KZ6KnpCZy
rQ9NC6Dj5C0dFGIW3QbwKvYM3MRawo0MIL+0BRo8MEil4Ivzsdci66V4xm0w+VwBBgTKdxF2DsYE
1FTlG+gH/XIenKbYBeLB0F6r/Cad78J8sOuGcwCr3nRx+ow39SAb1KSgAPZW+NBraJU+RAbngbFa
EcHqsL7QommazuarjWWNY1rGUHIEjr3RlI8DKLa0+Cmh4kGPLTeJjA3VVK/VeTfXkoH/EZYuRDPP
8DhrxdpQU8AA+cOp88fNklmlD+qGt6yyfo5nHZcPfZGrFthsNnOTAuNTRkwvgAcevoYThyho3UEv
1GGsNajyuc+AnHzQZqBQBR+x+SRiulgKNS8cNVCBl3sl/KLgZzODh7ZujiEQRuOSN1ywbrWGCP5H
y1LxP/9bWbWilZiDPROnOrnCr9QrCPV7lDYUEvyKHyP/X3nJP/LY3SPNyFKwUEPerEuHUG02av2s
034TTc+07V1pppumx6JCV5KpfRUAIjHwgATXv+/5JzA1ZiPuB7UTM/gJpgi7wTHqOyMNneuK8oQw
1ioZZQtyNDijEItkDt4K7Dy3usbJBZav86dPnFVhTBXA3rkGbsf2II35Hlu8jhTPdhRg1C57BLcw
0NupG4yzd1231XEmUzqLZWy3Aj2JIJpwxaXZBNap8k6JwaNAlq7BMwD/vPxY3VknAGFOGZm8yUnd
Yd9tdPf67+Cd8fLvF446puZk5GDGPYg9oGTnhASBQKyC56lLOnDtkJm4OgWjpUTWcpUOlZ1KAylR
Qe3FQ2XV9oLsVFHgHUvZRtQA2S9tlTS1c+SzVfNdBSgBWYrdjLzfxHFbloFPU7EJHxj4TXnwIYiH
TAKBqNMDiX1pvBWuJT2VGXbiDfA5W6+NSTknzzsSJrGRQ2z0xQJcCDPcxMjam2g07bQ9jTlsDoKv
f+fV8atLe2OCVJGBuRY82MB71DXXqgdg9A8nRdro2b4yFwqLF6UDvrD5OQrcr7/Y8pWvzzbGDCsY
x0GC7AnXejECSV/5GnXJS3uNlGnglJiiGVIbvHmkmYoXMEJuQHno90OxvX4Kqz9EhhHpKmbj/yAI
7Udq6U2stocaJNqgegQXInczlCeD+a5KnFhyXMiIWpv60D8BcM8NAE+xWR7Y1e/BxJQOr5bAE8l8
W6UVpIJGUCuqbvX+UYzerh/b+kV7Pjd2KL6OCz0Scqk9YKg/A/eII7qNb/au+gb05LsBFCwkuae8
bOVn2e0Pu7kQy94ynUVDWqI1DiiRx3i60SlAT0pKEk0geoQZzGdLAydAvzOmjaR9FT32AgwiAqnD
wA5LDlzhZgY8BkbQRbxc80p1B5A3tcqjIgtkVE4dQNU1wwfbmD2Ykj2Wk62mwDWhppP1pRPRChAl
z2KC6CM2jqWnTllXREpB0qT2Xq53mxR/uwQSTKDvBCTqjYWR1DF0w8zaRpGM+pXmJeq4jUEeNCgg
elFty8AUbiWRUYj3WZS7MgJh1rWkTfH/IXmpwIOhzqkDagYMkIDZNENZcTjMYPM0cswAdBRo8Ogr
Ax/TNqVHEw9/sCBp8q5IP1v9K5BDIk530CZoQkwzoRQ5HJNZ3Q4qALEbSrIAf6BRySzk94V+SoUX
8DnbeYyBzGbAWC14Woz70Uxe5soTFQVI68eCbszutpgc2oMKVrkfKtT/JNFLsSmegeOjaCoyNiAb
AhqPiFkJUE5YAw6lLYtn2cjcCusGZiUASquxU2XGcw1TDqh0R2UJdg8gt4MANe6fkmSyxaL0c+2X
gHk3o6lsTXsswCarVS+l9A42zdaWmkdZeStjxQZFAkBesps8rIEOCoijovQUEaU7LHybqUo6634w
w1+iug2a/0fadS3XrSPbL2IVCSbwlXFH5WD5hWUFM+fMr7+LulMjGuLZOOXxq1y7CaC70eiwFrWH
kXiS9EoiQDnHhc2xj81bdKWoTKRSakFZFgHso7YBLf5Quima2SMAEsRX4a710K5/xU1bbt4fK5lM
3FLPRAbnEIwDhMSdk93RjwDZ2We9sBNrCetBARF6tdWeA7wXS07QxPE4n+2Lq7Ah0uYG8PRYMKnA
po40f14Szqby9pSJTNImSRpflZFCAUlHTQBZWk/gY1M4K9lOMKz2kQlN4rrAjEIK59k4fWECMs+p
CguEOnqDDHB+BeYyKwRCq8L12tsLlI1PtmpRZ4cgxCQRpHYAnroODhxdcgIFFg0k/cu6ua0mX1KY
5fVCJfptAfB5UGNDI/ZpPplaU1p6+jZy8fN4S1o+ZqUWVI3TcFKwpELMTX0CZyzVHSPhvKB5Upgb
Fu+CLFQbSDHIE5xrnH/owf3lXVt+4vvN87VrzI06gVRh9htgs8cNKJdlS5jQhUXQpgR2IjACKX7k
XBa4bVD/Fcg2T0ZSGehDBYFKedPXz5nBafTfziuRLwHMXTpNaZli6GZR88lZyg3BAUhx4EXNHfGV
9/zfrI3RlTTGISbAvFLbGEdUOQvy0dJK1z4HXrEPLEBKQTc4zoK3fYwzDNqZtIQu21cBzQpVq5rX
wsCTsPx9pdpTKFJaLBKahau9u9ZwmV1WAY5aG8vfVxKQIMdFWGLPpuJDTh6E/ElIdI6Mf/B2X2rA
uIO5BFVGL0JIJApmTHOnMnJb0+T9rMfHRnkbQabearqbAIQj8u+KBWqMGjst8N2s/CtIrrWaMP4i
7WXAY0mIlRelHPfgkUrPrdmAnsgsr0Cy44G+cArd/22fGfcRqUqg+wQeMRteZSVF3f5RB2flZSE8
dWEcSD3rtVGpEKIgItXk0Mp5fByco6SfUIUrfekkMe/aDkcp1q0dpaE5gWSvaDqzQ0zYYcSyUXxv
EGszB5dPMmRWPu8wluYaKOaS4X/TXspy9jZlrWltjgWDyO2ooFmJoBsmD/9qWxf0SwU8IED3+dNG
KgnjFzUZkDudXzLwCM60/yvt+JLA2HnbBwSdGZBQ1o2diHirimcpizjr+Bym/H7BfIlhjH0eO8AW
TT0YJdzJUjBqPIZmHJo9YG5iU0aj+oK6A9CMg+LGTuoVx/7cPNSeYU+ebvuI8XiNetve5+uDGMfQ
NGWsFtqI86MfQwTE1C4x65HXh/IPL8kvMYzFF3Lrpygd4am6Fw+jHR2X7oJlVqgC3BVCLT4p8WZb
LpVFShTZUHTwLf+pM+BZKogeIZCsAfdiSoYpWvHNuF/w/+iL7lRv+m3xI7yanRHQiteBG/xVI+n6
C5jb0Nd1fY5bfEGRP6eKK8zvc6+aIiZ3BOALAelxCp57VLYq/RqI0bBjcMuVwS7y34xee7rsmLbd
xmo7GBMipTCqcYCPaYBWakeik4EJSnKTjwXcG4TXwHA3wKMJDHternGzs2S9D4xtFUWImeYZontX
RoO9lJsG2NXO4r51kBu5aS2KKB+cEne8x9Kmcq/WzFhbFZd1Wi85GaV6m9FUn7YtsHL3l3eWJ4Sx
IPR9kaEwICQA23SoX5dZA6pIToFqc8pmvYeMAY1V1PXZgGdfNaUPSXQI22s5j61YBlQ0rs1arr2c
vmUDMEkSM5bfs5KAiht5hHl2hzAGcWCNJAcyFsV849P2rPsfMsjmeq03AT4EwNG5sC7vy3YwuNp9
5sINwOYqJhU2xj836SHZqUcBPJwW6EUHYmbv0iNaC7gdE8tuf3OwK6HMBWx0VBqS8lPo5ITWQ+UZ
y6v8XDqTWz303mMOMkhedLUo8AWhbIPNEEpTXeYQOqGVSHtSFuQj1elsEYNd2fXwPu14dfhth/q1
TpnxbpoSJ7kxQWTZWeV+ONew3EMCEmgzAX29CgpsC1ytO86R8hbKeLRKFrUJAA8tpvTsGTj60k46
ZpbuZHvqjo98QhGObcmM08rzudaKEavUwccZST98lZjAgeSd3/Izl86PcVCpooO8ehEj30+/0eJ9
alGN8fCWWPreJgCE7bg9trydZFyT2lNaRcvtVDnym+yC/vQoXElX0JnPIZXgmvdU2q4EKOCIAyit
RgDW/ed9OAsiclVAJP0E/JFPC+4C6LYPFOE2r5l2WztXsljTTydDHXLIIujgDe0JpLouKH2Pii3M
u3pyJhtkFnyylGUJ385xJZYxfq2KpE6pl6THW3+C3aOZULOSQ3FG7/JJdhLbsFHmEvhzyYu1XRDM
OgBA17a9FmO9AbIsh8xZGrRDpDXddoFEsC9b4SdD3CVpjO0XbRMSuqTIcjLbcSwfjJaeRxLd+mn4
PAAQu6rRGd4FVwb45Gq1s/TkVxq0VhCd+hCzl6KvPpG6eAb8JwB9y4eQ/Bbj0ImGfJf4L766G6Tf
fkCcQQSXrHqjt6/i3JpVm+KH8IZAulxqyisqPpKq80BXuwNVPbqk3/Mq51nmpgP4OlGZcTi+IqKP
EKwuiFqCu8khqD+APPA1NYVbEM7iRHNPfeFsL+8wGadTovWmAd37QpGmm/5BPfa76Vx4SLYe8RU7
zfN/YyDI03fzTjBB5eQsGV9w9i48dHeqVVz3DkLaWwRSKP3QXekBXuA5t3jVn88A9pIaMF4rzHPa
1gRqQB+Vg/Qwm9k5sQCk8hZfA2Md1J8Qnzv5OQc/I6yteeZ9waYPU/ACVYgmGzI7FZ+rCumBLATv
DNKzPv+dckEFNxtXVhKY42/FclSaAa+TeA/kbq/fpchwd/t/AVy0eKTvm/m1FubQNRSn9aqDJOEI
eutP4KL+QT3WmBe+B62Uo70lsalXFnXTg/B3pJB0tVDmLPVG76OxhHgMUT/QQ39dXofuQhFWndRf
9PVfQClsW9bXgpkLSBRKsdFGSNTvg8jybxWAqkSHwkust6FD/xeeZcqRO8rCUxkmWFbyJqnnHioD
9u10P9sd5ifQXy4BHl3HJWH1MBuev9x++qw2l7n5jEGQ+yT63NxsBubp0v1sNCZR0O09Who63HDD
+5LT8ZKHm8HoSjBzDYJvaCJ+BcGx+q5Jv9MpMpPyYRRU+7LL2uTHWKsPc/FNvVh2LSaflgD0x4Qh
e1c9uuX9uBtvdRXsPE58pI3VesKet7nbV+5/1YgdVGvbVA59sUUcg6pgLnTWVFx3/kNgPMZIRV1e
prqY+zcjVSVFEVHkQpMts0ytVrV8Jig/DVJuVwaeW7VjgGxWl9/p6DvTPJti9NBoKdIKyH2Jk50D
bUZXJ1CWHesyfO7TScJbqT9QBRUfsDSKarwzQDrfhqgB1YM9j78S6iYgKKZpaVOxcCSBmHoB3OVM
OrTlQz0iYSGfCWZ5kwmMAtVkltVkC+FjWesOUdxSeIilkzGDAUT4nYPzrEofuvxYS3c6RmSlyru8
J9uP6689YUOPzh96miypsWZCPVCxMvAHIfj4nR8XXxngBogdRDy8SuD2624llwlCwHKRBfUAueme
/IbzuI3vBevzDmzM5jrg86FtBukrgcxdoFNB8vsChz8dqDfuKwvDGocCEJ8ESBK4Yp3LG7tpuytx
zIVQC30uC9DsE5pWgPFg5Wnt+NFJGni4ZNvuaSWJ8f2TNkJ1dOTGusNkITe20/Fije12h7vcLU39
iY9ntR2gr2Qy3n82UGrXy8UPn7BCdwjQNgiJgPyEE0YRzz/2ipk9X97SzStnJZRx/tJYiF3d4gTj
TjK1YXJK+Zyi+HpZyvZDR1VAqEUkCRRQjLuXwkDT0qpa4rcBBtFYBkDzbMMrXGHPO7ztJX3JYjx8
bWg09rsSobjy1nQ/A+OuA8Xy5QVt3pmr9TBer4hlKZcarGdOAKPQS07Y8eLsyyIktqagytkUCeWn
CBVDgr9U9LdcXsTmRgGdFLwNYOai7Eu+pLkyKCXOXjXOXfpWGI9FwsmRbWLh0ZUMxpA0PQ3H0p+X
IAoH8qKeokPwAQR3PBbiXXqrv+QA9ODzbCz7/+1WWollbCkIAZyYCxArHmS3Q5BaO/qh9Xg4E9se
V1Ml3E2yLBG21KJEZeWHA7IUA6hVF+Lw6ODbwAY+1Cb6o/a8wfrNm30ljvG3fmbMg97jeSGPoSOO
L3LZWpL2Qw18s6pb67J6bJ+drioGWjIUTWYZhuNSLZICDH9LenqPMafn5krfpfehPd6qHjgWgLcJ
+sluh9bBy5LJ5r2yksx4paZIUiVEY8EncHl151Mb93urXafv9Kk6U7uxBW9Ge09jqo9G4oBkBFhq
ePK6/+IZsHnprL6FcV06RgQa+BRgptyPxEx7q3xvcM8NutPY6MMqTbpDtaJD3xQ/h7HpA1ayGVcW
50tuYCTLPOTgJGAnE200dAFIe3RQ+g7e2keMmnM2f9MrrGQyri0YpTqOKPZeQ9+Y5L9EdYmL4ePy
CW8bzpeUz8mMVcUUOa/eKFR5OeEexOC5jfRe5kVwDBimuysfeRNEnJ38vKBW8vxpVmt5XjRqeDZ6
qI5UcvaNJ4GxzXIIKZoKdaAcYBYpICBck35xNm35iW9ebbVpi9msFlESoW3yCQa5qAPB1MjChSkd
BA9Do4e/axxZSWNcd5Z3mSKJ2DJyO9qKVR1i299H3oicivq4UGD+j6tjfHZXkI60KTYw3hdX0RHI
IZ9UBcl7i2wNL0+yHeGtVse4GFmPc70sYdat3dugiY+OGFXH1DheLx6NzOHBP5Zn37m8xk3/jSFE
gtFMCt525gClqRqDeaaY+u2f/UrypkKxSdntwLfriLPPud//wY1+iWNOMBYKqQ4miFsG9gD0caSH
+KF/mD6KwCp+IkmGojbev6ql7HRPclJHT46CzSP92A5sV6tmDrYe67alhr8gfmoeVZdy485/aGIE
tupkjk8oAhYW7xG8XWtGR4umgKVTFhXmMUSUQErzEB5G8eIbETSnogXCvu5qeoxdNKG6BloYD+Eu
BfqCBYbKUrRK1PMvn/e2lq0+gnEKk64neVTDgSdP9b670j6WeXaQO17RH8Yhs+vH7sjT7GU3vzmJ
lUhGx0Rf6jQcPDydMZ6rsrTTQjypJQ9+U/5sirwkiNEugoU1coC1ZYHv1IYKtFitdnU0TWRV6KWi
ZqUJoE5L/1gIqtXK1Erk+NCGXiYefQB0GJloar0KssfoMKkaiCX9XasPZtRFYNYsTB2cLxpwuQqp
8ETyMw8V05/UW6i0ZZTEJWhbBu2xS40ht8gMXZ41t0JTapIDDGiEDFqZaFS2FSMG0epdq74jhrN0
41Hsfpbwl0nmUXpUBNEV9cJU+8422tDxp9BLRAC/S2A2JmctvopVwFhEpd2mThU+auJpaAYL3NVm
i17eSZ6tuBncNqksoZ/sEO3Qhg8gognY+9HtWA3WGBdOBMTwrr7KGmKqIRC1/dDperSO6wLdtVNh
+810LctPODx0pXsdHbCHyN+qGMXJvFyCZdJhZ4SxM0jEmsGqnpMAfWNAek5Cq4hfhvmm9X+0Qutm
7XUS3SZyY9OGehL5Ec2l2UwULUiCWVe10zcaaDFr9ChNk5MskITJZE2Yt1Lh4YEf02B1qNqYSZGi
zzc1VaPdJYp6l4eNF8kgVi+vFRGDQEKMUdTKMEulRqJZ2Ae59BP4AucJ/EhNd2zayBrQwaa0iT1j
BK5tAQRSPIJjU5OBhN3/KIYDutf3fZQf1fkVlKSod5jq0DtEwgdmN63W7grjlRiGLZcfOhioZB9W
HP6Kqp+1MWBwILJKehYj8Gmqg6npCL0jXBV5tw8K7dSqyWHWNZPSUz3Gjib1pjzgMEjr+RL9ERYA
PCr76yg1XDr7+66en2RhtmiSW1GJS6A4J3G+J4nmRMrozIUOaHTkppCrMkrBKzXRLqXaTZr6JhDc
DP21rXjsoto0BmcscYWEGKi6DvInXbg2NNSCw/qqI7pbRKmtFsROm8KhA8aKa0xszBIKcOcGpjBO
wDEDlo2K2niT70PB2Dd+DLbZxNWEA0HOY0aUW1ZvdJosX5QRj97VcGtpqJqC5pUVCkvoINELDJqr
lVsFaLBBS0GT3M6qepfQqyAv7IoSsxoL8HpimC+qDLfvwLBRepEBlB3hmkLRKWmBpY1yhgmcXfQq
050GwjuDqmZAH2NJ82Jg36vZEy3zo1z6phgWXlzLZhxcCwT/KXlpSY64GJm5CNYw14+tcScElir6
biW/BuW1hDReBUiIqbIG+tMIVKehr/FwLqfCUqZ7I5cOIjhkkQ8/oHxoFbCtGZMjTUKtdL6uZFAL
qfs5zACpfDNBZCUeJvpLTt4S6SkflX2du6QrnBDQsYVgqiLgiWoAqCBOz32EmQ01ewUmpWpgpTEw
PG6gq7j0r+sSL5qghiMhaOQDYJARK5hIuU60cJkPBvqKYYMSzMok0LrO9lCii0h3/SjHA+ygDpUl
ar98LDSmsRP0kSvn02EhCCbKufIDVzWCQ683dqy8Bd1kg4UbZmMGY/WQwlqjwL/J6HDWZ3RfidJZ
yu8U4TkqDLMgeE5OYIRpiSUbT1NKkfzMTIAY7fS6ttUmt6dYsuZJtYMChtnHwCXWNbcOy3NH8Cpq
76Y525GYepwbbvOlvbpumMtd0SYNeTLcAvp9D88If2WK58ihN9Kz4WDr7AZdJcl1dpPhxPjospsh
8Uo8E8blZRrPgYjbbmlzV/vBChqMGKO5Jh+XtvcPTXOyHlnC9Bz6v2Q14gWty2166RJkXofKpFaS
Mv3nhbYkAKRjiCp+ZX92cz/zehS2e45W62VehFqZBkKnQF7ze+mlAeMVgvLZ01/T6xpk5/qVD/9V
WAZGnhU3sZeRpFdCXfLaAM+YCw62vfuqbhgG3IrCUrurfhu1xvyZIYDT2aU2POxbZ+d39RKy81rH
lrV93+v/SmPfjEML2LopwANhhE0aumzX+UMHGI9aehGUFzJlnOGG7Ucq/RLIhJC4lLtGC7E8ejbe
YOxe5CSP3Yt/LTv9Y/7xdz3YK3lMtFhF8yQJCeSJBwIikwAtKKiH4NFlaYKrHqDUs9d+8B56Mm9f
mYjRb5qsHn3sa5r4Vmr8jAj8+0ycCqzZTVBdKa1gRlQ0e4yBRVG3b3v5Ts4BCJ78jEGo3aRvqTzs
ZVnw9KJ1Ur01J8wQA6ZiN0bBfk4wtYNmBCnESQECH90gXqQCu6qqHEKvSfChSreZmOG2UN28Km1t
lhwAAJuXHdV2WPx1lky06hcZcG2WtMZEJi+TzyJQNBI5dy5L2U50r46QcYc9oEQKDMRARxNgW4t4
nuudp0kYQFVeqfDW0deoLRF2vSFtyFnhNprFSjbjC+M0E6OmhfqMxrWiK6hypeYAyrAcIJJ1hwrk
gNY3jZg04onevgS+NpfxgnIoDkm3JCaKAk9nobSAm+aOeW5Jwr2IzkIqdYekub+812QzM7daL+ML
AY9S5B3BXqcYY2lnBUn44Rg0hkWE3yLuIQot7DHnOVLwEI/3lZDbXSseJEG+0keg1w/nNHsxKpBZ
F4/9/KxCSRugSIU6WsyKwA6V0ho7Xm6T99HLVq5yODmMSpBHfLSuezK5yRX0Qcf7HJHV5d3ZfnV/
7Q47KBy3ol432uf7F7OrmlX99G3xRUeHsYnk6RnAcanHRSPnWBnb4D2moSwmI6xMjmHtww+5B1Cl
zqMf4538J6LDahONVMbjHnZ2SlLQ4BY/RjQva8NDEj5P0kshd6aKJjehkxw5RCO//ijjGZngOVjJ
vduLoQskb3MWMH8fmFVw1xkxHhzL7O8yx+tkSnVOfMnlnAfHy34ma1bfXFK5FssB3xyfZld1AQxi
zarXPutOinQu2izO+U/VymxNN4WHy7J5p8L4PlkmdRjMUAV5dA0gUZXnnjelx/EAn3HLanVR2rSB
vFyV8X5p5vi3ZGa8lTAubm7mfJzKxcXloiMYbj0VjqJw8qwcE2W7MjOj0ao0w32oZIZlpNeD8dTn
72NR2n9zLAYBkhHQatA88acrCDHbIWRCgAEM/zqXX+Ni3vmGzGE63D6YLyGMkwQ5e+XHFSCOGvnF
Lzt37PC6HgDtgexKjrZ/OUIKTq853mfRqO+h2pdUxsvNsSBMVSaAIRuJHaN7lCHtf9o8FuE01ety
lgNISJOfVBlM4h98hTeJ8w8R4H/XQZkIMBeNXFPB+Ikyxf/X9zAQj1eNBtjb8hAfeFWK7dFQJGz/
oxKU/KkSjV6GmFUL0RDsn7W5df2wBWlv4Bk9gEnK30GSWD5ujLR6C5JfEp6Mlzf1Hy6NL/lMKBhK
Q0aqGPLz0+AMhlXfq69LQRO5sdpUMQpogX2ZDzK8LOuCulDGQUV+nLa5iG1unM/2YKDmGc54IO6S
+ud5Q45FsMPezaBUeTMu6WhxRI6DOuX4PnWVXQqIIpC10sGSLCB/dnlrtz3X184ynisCz46aSzD2
vjoLw02JACRQedX2zd7MlfowHqUgfdAVA44vpuBPN2azQ/tVO39UmCapgM4fYx43nkpXyHjTrMsv
XzpBxs20qhwO8gxzFJGDjPpbBc2uWfKawfzLkDeytynMIKCywn5SbNyfVtLRNBJ8IOOeZuCLBMG1
EgZOZgCMBK+HhPIQKjf1ZSWNOTmqAux76iEtbAngoZKrlL4kc20WyV0Xa46GbKEGnKrL6rLpQFdC
mZM0FKlCW1uMydgaNBXduVYC67KETYVcSWBOTNZDca4iLAuoXpOK9GF+1Rhc+sXFQX7Ti5UU5iKg
7SAK9QSNVLxgJ2K4CM4EStg74VHc5THHyLZ3TZMA4YCEBNgjGcXwQTUqjbi5y/5ApHt4b86xbF8I
xpeE5QtWcc6oGn03FCipyddLUTS1Cy84z6DCWdjVEGZzKFN4C2I0PQ2MbBJyiGtlsHzJraUMT5fV
gLsiRr3lpoiTuIQ7zNvKHMQMkGOg8VCvE+NeVXYGUpTo+LaM/D3PmoNegERzHBzONywyvmvJ164y
2i5HjZEOCr6B6BYgHkIQJH8sHfNLrVl+SgDlAly7Q+FiBJ6bdNnW0C/ZjB3UmiL4PhAmPgvBIMPZ
KXvVA+izKe6a3eV18k6TNYYsSNUJlGPgEJdMFe0VU8J7iW+XPb8UlH32GVM0hJ0PGempBx+UhRrQ
vaKawPRauizya1SByh2aaRzkPgDk7R//RdvKtmv575ayr0A97bREI8txekAak1zJll8BGJQNaO2u
nxQXRGP5IXG5yVHO/rLPwjkLpjIXYP6q2O6V4bbuDrLwVuPh1wyRWfpvcA8AlHv3tR99e00AZVei
oCVV8LBlbZK5ual04sSDjmJZvSP1WcgyIIbdl1PP8SOfRDwXNJ59DXZGLWdxhS2akbcQUIEj9bsw
Yvq6Ua3aV02l1sxOL61CjyyhKtxE7XezBKaiurcLCjLJNrlv/dysg9IJhmA3NKKrIvXRT6I1Tqir
zKcZnMFZ0HqE/lJOy2/W1I3BgZQP91nxnFQCuqWDo4pKILbNVKZDabQodL0R5BzbJgKItXYjdYEl
S6kZ1bkXI52SpbE7569DdDfOwEWUAK9Z38ktMbsKxMHpbBYtulIM8bqZf7d4ZJdBYk2A1LpsR9s3
8pd+MU4Y/aoxUqXYPMWr97lL9wvRLdlxB1d5esx43yFsiNwv+jT+GO2itrpH4Urbp8ekN6Wn8Qo1
XBR6bwqOl/gHj2yoikx1kM6yj46+K7RB6BBLlWhNwfzaLjvQl7dkT9zox78YlNuyGkPUFJA/S4aE
psk/r7RBqmjYLYmiCsF321sLZvV4u4xZJi9oeLvltyhsPnPWIhmfG2SgeOwliBzdVDgvjeOgqvcf
MAYX2k3nJC73KJebn7W3tUTG9Y7RGCVxD4nAlbSrO9zbj+2OXvsYqWkf0zOvVLGZB8Zm6hiKUAA+
zrpArVNonvaf7UWDEwWmeky8zu1/1T9zi3eFbd2ea1nL62oVk5DEV5SygCyjvx+KVyUonADtPaLB
MTueHCa68oHPpcbTkroUJZuQziybG1nTHTryEEx4khgDV4J4UoYQhmcAKUvPNIxJlqavIrfMm9X4
TEx9U4zlvQ34ZyorLPRoGhRKnokoqLW6vk+FFwlZmFarDmH1PAedGSq+qcvKXql01MLhlEv0HZhK
VZu+/uQHJ7VHcUZWLFmUd4VQXonZZNUj+tuHX8ZwlDJxD0XgXB4bXUVoB5dB1y5STNxQjfFLEpWH
zNeq7lRM8Lp67xkYKAV3tA1IXitHj0lbVFdJHFmKjmtwMFNVeozqF1FOAKLYvF92xhvuCl+j6bAu
FfD6xuffV+qHTjd1aoSpP4kego2luR81yYfaie98ABnY/6Kh7Lsx/ymRUY+uSLJoKGbUm9F1XV2F
EIiSp1PZxV45CXvuiP2mPCqBk1HBRNf/d0KtVqgnAcDTjLFH3NYfQA5kKvqp6Eq3Kgo3k9NDI70O
qW9h7tMUsd0zBVxuOdt/s8+rr1iMZvUVgwha+UjqOwSq1Fu2ubD6595MzWJf2PGtdseR9z0wxi6v
5DH3AinyckaPywCXOYPG3akwh9gfqpN0jlyev1xO7E8r/FMWcyGUcSX1dMDa4nYX9iEai3htcRt3
ziJCFammqFTTWbwi4oNEo89xiLVtXNf7RUuDj2Ueq7xrz7xI/3vk8KcwRkOTyJf8IemHU6mehGxn
ROcm2//V+XwtiPECY5uUspHFPS5R38sOoSs3V701OgtYVxrxauHLaX8/oS9pjPZFYUBHvcL2tbbk
1kH6ybQi31U2ccXkbrZ8TGxGdvfOnxXd2ksMWGC0EKylxjeypQCJkABP/e6kyk+NcCcghVZwdP37
fQNgSQRamoqeXP0bMc4cB12UUbU7TeIDqY5SA5Cw/B1t8Dwb3trFtSBGL7rMD5O2hKDBUkJrcjSr
028M3VzK/Jh8jR5ChNB2RkFzdEK3EHdCcMvO1vIZnQn6ATyaCuTnpxyjvhMISUFbByMo9tXDeM75
HbA8iYzeFLSTpTaCxGWIJPsVim5joUPA3xdvHTG1zM1cYbDCR45xbCvN14kyzouOWTEWtbaILXsw
Z30KjW2Qvi2rza9kBwC8/4Y0ZGu9RFI1VVZAKwFt+tNLCzXQvaMJd5M9umJqlu6469HoPOP9bYog
1X3nUCVvqS7BUxX9LqpBgcT2p7y+AXsdmFH7k9AAKLW7F30D7aXgqHzn7OgSRbIOYCWI7b4R1Fj2
RYkMJyME4UjTtXYY6nYh1g4ofCyakY8cbXgBCr5KRLwWLd204D38NmA2wAgCdjUFzyL8+zay5pdV
SuK2O436gL7b3gRDmiWHP6PxhghAWAiEHfLfDyIZbAW9h80I/gB4jgmfreadXbez7cuR2+aHNvoA
zpepTZU9lY/okkfHhgYwaXTe5vJ1loGdPKFoQNU9sQPBWpLsNIA20CIGBXSHrsjCjBs8tQH9nI0I
6adj1YmvnC3f0iV0rhuU6gDZk0VGlwaRRn1K6u4TpCtqPlQgxFBbgQJLv6LmBfZq8S7i5aJlTxms
diIeLSLCS/btmaXqEGh+giAj/xnHu6R+nIuXZgAcJJAN0cPvXV7i1goVRLAIqrBAlb2Uq0oAKi7K
kmB8uGnT+1F5vvz7yw6xy1EUohB98eviZ/S/iploX1aVFCGuqNAoEBqRnRkKKmij3WSz3XPR9bcC
RXDJUE3WJSAisgRrE401YxgQmLd2oAEA0qwOEnyd3VsiEL88gvoZr2T4PRciieALkHRJkxddYXSk
1VLaETlE5LRfOOQSr3aafwPGsXlSGFshsoJitciOrlQ0r6c4GGF516OLSPhK2vWv4svsia7s1AnC
fF7Etnl2K4nLF63OroykqBHyGdar9KaKmZwSSbreuG8R8aeyeVlRNsNDwEL8d33MzThXsVLL4tSd
UDNAuCs95Pf9s/RTosA2ydwYlQuLI5G3o8zNWKZ4eaoE65vfBkey++tmNBfeSglbCgZgDTSyEg9W
a2MkCOoClnu0HCypCXYqJoqE/wQg9Y/4gVjd7ZxYErJbpWwWh/6Inn27UCwBDh0l7symkkWO0ZvA
5Xb9h/3++pDlulmdLoY+ZKKniAvik3Yo3ewcWbJnfJpIwH1ecKUthruSRvSKdJkIaf7PJeiqzsYd
HjOIekYPswU252Q3bXK1yYzm6mMsJFECaRQ83nsJtJ2LuWRe40agvNc6NGAthW3jPUc26G/0Ct5A
BrCnqIK1jK1vJ4MK8IIqGE7tjxmpCie7Dd0cvcHUTN4x93XPn5HdCLb+kMhocpONNJjbaTrV0u9J
EC0xmJxO5JHEbFxNf0hhPJ0UoMVbLXRISYmzkNiA8rfc5wRzsWqjAB0OPIWS/Muool0jhy7BUFfV
akgfzR9aOV+TrAaxzLAP9eGUc6laN4xZ0omInDSglwyDzffpZdwGsYAwTJ3uZzxgw4zXi7JR2ZH+
EMFYDJ2HoSZCOpz0xEWidl/9/uw33xXFCS8Iw0JJx0qd6Tj+Gt5RsePPTG445D8+gDWiMRTlWpun
09wSR4kFb5J+qvX01OZwkuAC4VjRRv4BrHuAFtZRP1a/3d1DXOtd1QE+M91Hu+ER0CIoH2GO6Ubc
FZwgelOBV6IYBR5RmIsaUZhOmtE5A5CmfOVODAKeX1hOiIlG/lgRo8FGU8xiE8vTSQGlSV/kZ2kY
jzQrj8GQo0KXmnEKtDBgXVUGGvfTsTnr+S/Orm58A3ZTAlOfISm6xjKkUTUhIUk+c2e9jZlEYCOU
juguz/fE5qVBNiAEpLU0lh9tzhM9bSNIa+0WrSde7yoT8NtyV3Ao2Of3nStZKirOSMLzZG9oq6wS
vOUJ0IZRRmEeRvlE9bmqJaCvFqKZxMNpkmsQDWF2v5gweMvreNt4h6FeI0MOMrKqxDqAXgFLuh7X
9YlGiq0LvVmpO4XU6ITmgalsSjJkfelwwGgrG9OKA+3juG7rU4fsLy11B3iypi6V5sAdON/wakBq
/hLF2EU5N5PYJ1iUchu//x97X7ZcOW5l+yuOem5WcwJAdrT9wOFM0tEsZSpfGFIOBMB5Jvj1d1FV
5TxJnSvavq83osKuikxpEySwsYe117IuZ6K/djcTCoGgS+4kKA+qTx/vz7f3tDgj4JKaB8sJQwi9
5JNKm8iVsh/qy6Z97SHvznJophDnc9S8ZtoTxLlC2RXtmwpJo0U3RMc2Qt7JpjiUmC0unSpMHDD2
RB0IKnoMFWhbKDyu3UWzq3v/lBgfN4hNLLqMulGHtaIqVXjKcK6jdNtob2yNw0x8JIJ14qMzZGJg
2DLAm8MIME+otP8av9jOWDtjmdc4R7PrLzfUx2AYZCNmJozWrxEy1t4hT7xmxTOe6zXAMv6xbBf5
xTLjBjxExale1m+0oYgMMW0DgsXCH+dJ0XAMwceOUZVN1qy2td6Ua9695BPTizDKAGMDdxQWLZv6
UgxTyNz+To/oDvAfv5TIxrXpJi25N5QY4ZbHhAPUX4tNwkDIUerDzs6LEBgn3+kw5xg/cdCHdfQu
btqj0JJvLM7CjzfvmQmM+XF/vqzFZ8oYH4VZVvXlaIHdBrJNSWm/jlN9EGzcNA40oywNyI95yhcV
v4+Nnwk650wXrcYZSkiWhSfXJVrfjx3O6p9N8WGjbdeb4meisF/MLCr1XdZIURt9fTlMaqthHHaa
DpN15yQgXSvoF4EZ3Y/XdX4Hnixs4ch1AnK+uIXFOn4jYsxB7wlaMxAEdm8BAQVK1L0Z1wreZ2KC
04W+laJOUoaWM5fHMd4nhr07wIvDEsdunu0rU5RggJieXorNepC18n6XCVov0kjEAmZNot/0hr1x
ZnhK36NEjCR7aB8nZ+WIr2wce44YThYaUVZHXYf7pIH6oya7q1Rrj/WAXmFivyoe+b190a6ST523
CuapWYDAct+RC9lTk5YxPCh1VaDn99nUYGw89rPqoYxvM3Rbq3oFHnvWpIVI0rUsOgMefl0ohDIs
Frl4tZr1WtXtgyPiL+Au8JwW/cPcvLFz7VXhyv54/567Q+0Tq4vXO1R6ayE7qC/jDuC2Ig7t6fVj
C+eyW/vUxCIwR3M21soJJoZa+HFGDnSSrzGtXN+hkLDEoMwGLG9P7lAGSmBkNLf2KorWotsz8fov
T7Fw19JlErUxuOoyh+Yd0dp9Ft8mGnlk3H4EhUHrXDk1DZVotnlCkxU3cfbcoIqIwruO+tSyDq7b
qkwm5sD1alEo4/qhQ0ooKAgfWB4Mwj725ePKaz8XiCHm+8vksiLutjEFU5VWX+aDuW1ye1dH8s6c
Ir8tfliYsbMwr86zb0lWbvVh9Fzo+43QvIsZLmoUA/sf/8nz2IaLKryD9H85TyKrPMEex/NgpAPk
De41RlbzIA0q6N9pj9T14m8EbBUYw14bIT27x08sLy6FETX1wspigA7nAbxv3F0jVzqDp8G1emJh
cQmgFuhWVMPadKn2wjSDqbnWstuKRps4+dFxN8ycJ6E3Lx0oKVbe63xC38UhxEUv3CAmUvtF2qYp
VrCJRYhD9vaP8ZtxwWJPQCcF1Dl0E+MGXANxnr/yTiwu3ic1a1WDMWe+e6YGHAiegY+Y2F7vYfak
3jvesJdho6/WJM/eeagNEgt1jPn/fvWQcazZfVtP2EHuPQgVaqhnqHK38jrXjCz8RARB8jhy4fk7
vw8gzCEyL91AoxEj6+B0HUMIUeBeXS2LnQ3ZT9Y2P9bJNcdiMF2UAmsbN9WL/pJuItBLgWBT4ESA
s/w/qsPZ8A3/fJmL5EkTcWNGFAbfJFZe2msRZj7/NLfKtbkbmIMIZ2Wrnj2HJyYXO7UBTYRjVDBZ
TleOjMEJP/0ntxkyXEQftmPSZVaN4ekCPB8Ixiq38mrorJrk3x5Yw0n/aWEpv2emtplSBQupzCGV
MgYqUkEXq9cCYuqpBtaS3NnHtsvDj/fl2W15YncRHfQJqRQ3kXiK4n5ghmejBeiuhj3nrUDrAX1M
E0nu4gspnqbmNGHzTyMLgBCBNuoetGcr++C8AwHZ6l9mFg6kReYa4T5EFHlr3AvqqdC6RJIaQAIy
DQxf7pzP7XYVZHnWUZ5YXThprS2ssWewyu7xGnfVVgP3ff5iQZN4vT30f1kjQCGAhcztjMWBFoXI
KkxS15d8FiX1CBh6k9EzNXjJGCPn3sxcXm/RJ16r75+rxGKL/rS8ONnxFJt21TJEzMpvoDAA1RW4
MZxukLY/CxKg/lv4mh9fAi6ItsZ0KLf/PkvjfEp+PsJiH8X9WA9ZgnCHlc+pfa2LO+Y+fXwgzgwD
/mpjsYlYOyKiI7ABmqnPUwCOvFseuC9QB3+AsjGwDNBp/9jk+dPxc1WLDZSaxJqyHBZ7cCeNu0I8
VnTFvZyDK56+uSU5N2/dOiMFbExfgYW/UccURIM6xDKC/ok88sP0/PGa1l7jUhaor6B/bmLEFvdA
QT2w/DWA1PsoTflFdYTUWePJMAqtYbtid/4878KWn1tkqdNhTnmVVg0WOhoeyq9moBOwkevhBLh1
jxGQLgCSNU0wZelc8PA/dAb//JbLwhHIkSHgY8H8LNkxBjM1LvSPfIV2cbnlK4s9e/GdrHURU3SJ
VY46R8CUx2DqTp2wRzq58j7P5jcnNhb+JklUZoAJeA6v600L/ZwJfShoRHg0Fxdldl+OLLSbalOO
mCsp483H5leOhrXwOUWWOqCEcrFtQeGgpWAlZ5lvt+PKzTH/mo82zcKvQACpS6mEGTG5e4mBkwSc
MFYC2rhhjQnDnn/XR7YW/sVubBUBkYdLKrM21oxTtrKgiyzfwpmI9SrkjPmFejGc5JBTiNu8dHqy
E+1hajvPSIqgHsygEs2hy0ZvtJ+L7hZ0VFszuuzYsIvmPwSX3RSPWzpqAbQkvSgVfgV+tT4/ploR
lmr0u4zv4oLsuv6bphxfL67c6k4n9Fo3a9Q6oV0/Zpfd0PvU+Vr3u48/6tq2Xfi7chIGjQq4hqTh
nkW+2FEdfGxhxQksq1iDJkk+Ylj+0pYHWe24TEMbZZ4Js8HSysKyGPcfG1zzr8sqi8pAmQZyX2Rq
4LIDriENJlBPWZ7aFA+zOhBAd6u+ZuVwLEtYFgiaXaZw/LWd8mMg0CASvotDSBi+YaUo8Dc7Z1XK
cOXr2XPGcZJR9FIzSlPCKnO4bxF5XTvd54/f5vl2yE+nYy8cWzmZIx1svM10P0ygF7MLfxB++mzT
N5kj+1sDAG61AQyNeyOAjdlORwditfm8doktR67tiXeZmGMBNM5AF6nv4M/DSIZODalKBDmtb4Ej
IACj4ccvYO3LLtyeMel9b5nwEV16IDboK8CXaCRrxaO1L7nwev2gOgkCvhoaIbUXs8fOCj9exvkS
3cl3XPg619HirlewMM90jQH18/vyAizqoQ3G3bVcd205C7dCQL3VTwYOfZXdd67rpWm6dhmu3BPv
Grt1S7Jiwr40j8C5hupKbuhzNIR8E226IP42AJsQxmWwxqC8FnuTZZrGzbkagxcp9zOzf4eWpO5c
VGAz7r1hU+0HfpGGAlp2h/6o/SeKJ4iJHQuKfYhs3iPFa5KgiODAvL21NqL0WRUW25ltL72iG0W3
HHKea3vn7BnAlA+ybRuKXktNL0H6NjYiMkdSQ1g+sF32PX/t/fTK8nc1uD+3qyHrmsU50TvxbApQ
iL5hsBiVPmn9fG+H4NbvNtXg9Z/sYPKnUKs8AGrX1np2W50sdeFS6w4hQWHCcF/GvlO/dE3pzaS7
Yi0oPxvMnRha+FWQR1mk6W2cx8sZRQP94eAr2SI0Pa5OJZ/Nik9MzS/75GWiWA3yj/jt8xkbUAag
YBlysiXmozZ+bT1I9yk0b6OLeosZf1P3I2uvtxdGAVrijX634ofW1r3wp8KuJ0Bu3x6mD6ZLjCWC
vaDb57frBbCz4R0q8cBDQWMEldNf1y1pipmpHK67t1+jape3Tpg6ekiT+xQMpSvrmjfGu1jyp7Fl
Vte0jebYHYxFR92fqRoN3bOfZ6jCFIL8WO2mtf7gWSd7YnHhiEyNdjpJ4GSb0NhE1JuZep5biA42
D9WzCNzBW+ePPx9cnRhdHEw3BvSsBZ8d9AWN5nO8I5dpAEKih9J8nsLhmodru/esJzgxuDiQLUCa
ViGxygk1S4baBu9MX0m2Xfl+a3YW53Hq4jHjNb5fHciHaMvkRg3o8g7PTocQDrIXn8HYW7DDWuh4
zi50fGyDouZI2RIsKfSqH/g0IL7ooksDrd0Echd1Z9z+B+s7tbM4d6xUacYF7My7RVpeHoACk4Pg
POBPQwAymQ5TmkGle2so6rPQkVPLi9gm1ic74xKWzWN+OQXttzSwdK91vD/E3sWDzLzkuTxg78Se
tZYNrL3fRdxTE0c2Gu0Bvcy2yq8wOvmUhBFk5nuMWL1UdQC8MeAjayW6swfldNUL55OAD0EBK4mD
chxC9ZKjxoNXDdr9madlvWt/zhkQJP8EkylA1y0bJ1IDhUnORhwTakCmbiawXyUQPGuDEuJinthw
6LLeSTvZZlUB121izlbz3AsCjQzNjzbOtdzRT/H92ktcM7jYs9NIDJTKcEdaNujIu8Ej+aePj8W5
655CXeiNyMl8x9dj6Wmt81w1l1r5gCFiz7Qqjzp3UIZci1fP7cNTSwv/YlAHLNESlvruSkse9HwI
+2i8oeVrH6UIMb6Z7ClxvxjZ90a1V5gGPKITBphb+PGC31A4y3vq9Dnm5zwJBiZHTYy70zyr/8kw
X3LkcQnytgkUnZH8MdLM4y7m5EwzjO0nHeTGbRVBwSG7Ypggi6sKjfutXiR+CawXqS+cAkpE2TZN
ng2VYOg8DSJIXVCMPSHpD0f1IEYziHrTi0EQn017B3z/jD5CdsAbwAr78eLOHrrTxS02DKuIljQt
XnI2BNFtC80oGfRAnuf5VkdE/i+E4/N999HrXDi3DFyz9ZTpYAK51X+wTbXNgOpnyMZxyv8FYps1
cwtvlqcRG6cS5toNf4gvxAElOG/WSECHY11e8fyexZAGeEB011xCdV3EwplrjtgrBZKccZ+06Eq5
X1Y+2rmIEMrjf1lZZnKA/NlOq8PKnF1MQbmR9/XOOji75HoNknu2ZXNqaxEz5WVNKnO2ZW8hUvm1
exwvNHClF5czf1Z/HCsv3qxeQedCw1Oji5gp7lB9T+L56G/4N9snOxnQZ/bFRfINzDP3jLXcYuW7
LS+DaSbeLWavZmZbY2M+5Zsi3v8h1QQhg02NSC330sc1GpC3C+D9Yfj5JRc+TrbUcGOBt2uU6H1l
lzS/BrHbtrA7r8nuukoPCjfo6XUM3LBw6kDo+zydKQsuE7PaOjnIqEoWb0T7XFkkyHTok7TFRZ7o
+9IR+4TTw9vW+++v4//E34ubPx6t+cf/4r+/FqWqRczbxX/+4yi+1kVT/Gj/d/6xf/61X3/oH9fl
9/y+rb9/b48v5fJv/vKD+P1/2g9e2pdf/iPMwUavbrvvtbr7DiLn9s0InnT+m//qH/7t+9tveVDl
97//9rXo8nb+bbEo8t/+/KP9t7//9jZ089+nv//PP7x6yfBzNy/1S9y9qHc/8v2laf/+m0bs300M
EaK/Z+Dkz1Mfv/1t+P72R9T8HYJGlKLraeB/3JnjKi/qluPHDPd3EwqbSLcg1we9Pgf+tym6tz8z
2e+AvFkOJujRdHGp7fz21+P98qF+fri/Qd/rphB52/z9t193OAgULPwqZHQYPARoznoTwD25xRRk
AU2QJ0N5L07vcwNUMKbQTb8l0g0+dk8rlsyFxy0HTSDdgSU35dfSQWNXM8gd2KVXAnT7rR328/SA
v8QwXIgYYwQQCCrkq4urJMqaSnMxOBTmqiOYSbDGFPkH1fI6FJmcP2hhGSEdo/jFEZKiXZiJcggr
aHp1gRwdVr+A9r6ON51eglksJbNGI1RPizbIOreIglz0jvLisiQbjMVFEGwYJwwJgElfwA32k0o3
gCBMcteMhVFecQncXlhHrNfvdHiTYdtixCDbuMiUdM/qi77EtHXZ1L6F6my505I2NzYqsuN65+LK
Z5dGrSjEYjDXTMOe5bkREtaVmJ8Cq7m9TyikP3eVEyu2G8x+oL4BqsZsY4PmJwrKtmi6+6npxsqv
CADVl46ZqSkYq5iO+0nUato4arBAC9LpcbPPMy39oQbbTv2hbATmX7nZd/sEtDHN99EUjgrNaUBB
EHXWit2BptEA2VhZMfLKaqcuQis1knEbMWdiGxPUYyB0aYpRAGye6zn6QVpdDfmBS2u0j4DRlWDG
KrpCe83BHJhurL7vom0+YUx1G2FWNPa6jFr5XdPhmW6SBHsYLGep/o3mRUE3Xd/3kLrtLY6B3Axy
MZfU6JAH2U5GugPX68iAUtDE2CZPMky6Q5nXHg5UlKzxaOzc6G22y5y6jEJWxGBcq2KgbcK0tDW+
jUbXVVtoy0FQ1yljkwYOU92D6As7CXqHa2mYQ2HxznGmBsgnZWfDgZMhKg6GaOkXN437astjq+uO
jpOAkbOuDUyd51C1HR6tidbxYymSwgC2M4lav0+hshTGkaV3e+xVXfsiG0xbb0bJ+CEiCgiWoiwm
7ZaWZdneaSJT1QVAdAY4H6yqsi/YpPR8n0wxUX4+aDQ72Ixn9kWqtCy/IWnkQr2ohzDTJnZEMQQ5
wMIYNxMmtzza0OQJY3ERRAakU7ve2BRVs6m7uvrBJttILsEHYBs7aG21ludMCQW5WGxDnkUBrzoG
llFkI2D9moaWaZFZut9MKcnApONUO5ImDnS9K8c30nLTFxmz9jJPaQd5+CQvdgM1Y7ltWJo+TJY5
PRRaAl4/XW8wLSwVpJjsRNTMk6BjgtJXU2G034L2jvDdiRif05pTjGYLnU8hKbqJ7NoIEieeRQva
QpgCYLFN3rrVD0NEaNcrSyXx3iinmSC+4VXiO3o68QMkzpj+4KJFo13YiROnu2Kkil9ZSakb99Iu
swg9xaZR4VAnoN626ITSuN2QtvbAkyjkQUHRBRzZ/QRRPl31ZoC5h0j3UYAFknQoxHDMmCrjvV4L
om1oW6cNyJi1hgaiGvXyfqjbPgsiQy/4vmNFBh9gOIXma2PNJNCCLCceYYSroJloawSoB0AySWsB
GQZzYAtwaiPNCtSQhT24GCUZ9bZgT5KRaZ6uwLwa5jr1DGPhzo+8UZYD3Spia+SGcVOp7qjblTDA
0smpjWkybpkQQfL0wsxV4GKzI9l2q64JHTa4xE/0ZOJeU5PIvmnZiE4WNqW41kt8ZegxFfFdm0fm
TWOO9rApmAE9tiSzHUS/IM+3MBY32CB0YEbxPS8bV1xVvZDtlZtIG6po/aBdGVBXrMAWOibg+TFH
F4OJWTiBiW1PlGEXe1Z3w/dWmSLbR3luGr7LR/dr22kdtCF0WkIegFlD4lcGFQ9Gl44Y3U2zKgcC
H5Rkm6kVXVg2lvk5H8rkyqhJd6fpNjrLsmuTC6IVOvcT0GToEBLDqLU32fYU34gR5Dme66ZR/qnQ
eGFBpCkT1VYg/+3CfBwrcWFPo2Ke0caOFdi9DfmKuh9jOc+40DKsJAP7RI5fVh2wHZNvZlZUP2qz
y/GJU6aKIwb+cuvGKHIdUnJ6bGjiwqE11LXg2eCrad4TupOAaKWeMwylCIQkWXyRdlV/W8VVDVJQ
KVEVsroyTRqPj6B9DBs37lN/avtpl5Pc/SRdWee7rsxKdczEJF1fgsL+AZ8i3adZPNKr3jF4f99n
owLQJCsLSLolWt96IPgBHwf0VwTqPq05lcGISZIWoFaAKtCXn3m4M5m7eWAkaUQPBhS8URJL0/wl
hnjBJeoEQCEJi79Gbtl/afiYggsWjf+48WqMTVobzcS4hoc7D0B3zUmOGFuLGr/jsVEFtl3HFTS5
orIOWJ6lY8D0TrkeCKPMAcP2Au1wF3OK7kZhrrXe9EqQGwypyczv+q5GFs6jBIIiddO6uHeo2iUs
N6kniSTTi1F1JShsBhO/fZZM/cRKgYask6IsvrU7h6GUH0OqOcyidqBbSgEyqLsqMQOIxjZJkODW
AxN5T8AZUdfYRN6AiiU6ugUbhcdl3VTeVMYEc1Z2qcy9Q8Q0eoJnAxTA0lHgrEOywPFpPPSD12Ky
XngK/TkVFp0+KUAMu2ncWlyllZcaEmKMJZzhsa4KMNRxUUuIdkVZCdohdyCgO2mgaThNfVrvRB9J
8BIVdBKXA+dpFY5smPSL1GUg5LMI78Su1xu3xGhuMUzs1jSU4e7LOhtQRs2mzIFCc+a6mHMv9FI7
arg2usrjEA/8bFk8JwHpqTMe/0tpNmj2TYOHQ2VK7BohdYZhw8aw8ssSkbDupZ1W5y9Eain3pI7D
GiDy6JPDf0XJgG9ZZjLkAgobV50s3euRJIb8BC48FW//K8kSCSmUGign1ygMb2jrWASKq0jzBjy/
5YH0HuTKH4euc8B4ElA6YOibs3Zg1ogO7+gsQtdexrawpUjCCXHndQ/osUfsMjmimoa4olC4GERN
vY+NLlJs+odV8BjirkLFAAnCrwUmQCUrDCW4MpyE5Q8K4rIsM51n+EIInJjlMcWAj2GnF3mREiwb
kVI/Rz6KD1sKAkO/1kfmRZX97/Hfvz0XOLZAwYKshuFYLZJTu0+ggmTLJEyYUlcleic3WWKMYTfE
f47i/v+8EnklNtkHeeX3uvs1p8Rf/zOnpM7vKExDoRGlTiQ3+gxD/DOndIzfLSC6MTYCGinkdjN4
4a+cUv9dt1xMUQM/gz2M/gi+2185peH8jq1toBZt4YvayEj/nZxyUT1EURu/wiLMJCiko124ZK4W
LaJsTJL0IQYYSZjsYuAF0XPKwnlEvAXX0Rq5+mKoZLaIUr2Lkdo3Bp13jXUHdRKFxfXhPFXb76tH
BxwD+sYMzE9rfaZ3q6OOYWH7I2HXwXb0rtFUpdyJ47SdV9c9EcxjBXMXBMRgIZtbEvl2rXP31vI8
8T8WzMAFAaMPaT6H0mVCO3RmlKJWOYQ6Oi8z64nc6JA98sSBgjbT9NlFsbUD68AvrK26zPYc5R5/
uFBb+6oOkisH/74GTFnAiOgfz4R95hJiwxssQaFIdTsiHbzx4TA/Ux5Yr4Wv39jgsLR32k29+hbe
ShHv3sJPi9ijvxTcMXk3uIlbD+Gs4JJd9eCLjvbQgt2qQLslgDGDtHC3VuY35vbSe6sUxAPYyzgi
Cy9s8maCJ5zX6aN90ns6JrWPsyhSfsUAgeUXst1AIBREN/ZRXK81bt5t7PnTAxKPKgYONOgz5qrK
SX2mI32JQWR8+rmmOz40x3bXbSbwOfODfXfiYf4sDZ2WgrB1368V1GQmfDpcB6jZFq22tiOxTlTW
h4mmRSwNdasr1JHbg2XemxLDejFA+ZrMIPqcV8O3CpWj5CuNaG6CswWdLiScqkkxShIBqqhfdTYq
E7GfmgD9I3qvXZsHBje0eF8J2pvSIwrjjgCekYF+45Nmi9HrLbup8ZaB9cRdzlX/SYsKd/LjnA91
wJFsgoAnmTCsd8GElraQ6RTQrhZeVI9G5MlMAq/bYepq0FHyaVL2Df1D4Ty5dQGMdmYIhMSzDnVH
7oa6kO7TYGcJcT03zqvkJctLrn4AVJ45nx1lo+7gWWWZ6RxKOdRuXhtwZ6WlV8qyqKCiODQyuR0A
WE6zm1F2+mg9OaYo9TF0Da6VnwuZa/wrF7i3h3kCxamAKkh5lD0ag57Iu5jH0jiOTolKhm9DjJaw
49Rw1l3heh2i+0YvCsQaJteNDPS/GkWzpx1kRhD1alPnfCJIWdRjnA4W/QRVbSMrjmqo0vJH0fRt
ftOlkdHcG50VK5+h2GQ+FpkJipTrNDYnCqx8KqhMvIlz0wK/BXVHJBx6ndeNV6ICPVwidp3qL1QY
ke4i/HdH+Vm1iew2gE7l+iOhqUWexciLLAl4VNTsQlZcuFdQirSbrZqM3vZ4xex8r5yh6X4YLLGK
O3sQBbmgSpnsGiE5B9m8ppMY5YYUj0ePUNyNIiw7mQhg9m0+ThA8nmPhTZJXc1CDIsN3VFFKxKRc
i4fokxiVdAH8b+s+vmzdhvPaM0rHMJFotKCk3ZCuEEm1jSN0Qi/yuo2055xjZjmc7JLwS5ngkAWT
2zjdsSeulQJ+WSZQEAT1NyYU01yat6VWjSZA1LlWYs44R/oI3ivwIop8jPkTIOsgBkg6Q9qQy4nq
wjyiW5+Wh7Z2hNrTVsvAuucwWwWV6w6Fp9M+VgdoueWQ5nS5JS9RwCXkQet6buyIXXXuS5P1jfjk
mOU4PMoY3AhBNXHkM32ctIQeZFkO3ehBFA5kbhOYaIajEUMvHbwOHRcxZJeFtBzQ0nS6wllmKFcg
C2jJRTyh7LcfIUGb7gsr1bRr29QYGiipJJrl63oLnG0mSUXCQkFL2UPmkyugNcmYQC5L0iG+Hgxk
CZsGBCD2ddsrO4EkXcr5DbZHa15bMjfYlyoZTaSTUZsA6T3AjX4FkSS3tpZkSbTPK+hcevaotAqD
E9Tp7Fvc4ynmiacyl+RyqFhNHpERtsauKkQ97hmD9vVDXXNdXmWmBDUSWvXcDJyqYKYP5HBtfoHg
tmHdNCXWc+tkiRndRaWh2KsFNa7mwuRMgqYeD51dNlOhSRDgQjPFn9y25YceeylVXhZrUX+tCqOX
B6FQUL3phBNrXlVN0/A81WMNZb9KdYx9NuoqG3zo3efNtla53aCkFDWJ9OzSmfSnQa/Q4R1KNhkb
4Lcj6yhsV2XH2Ol5BfTNVLQKzJU9YMFPI97oCxtEYx6KIesTJ8wdHbhy7OpWqsxnQMTDsQBOUG4n
k+LMo9+DLju6D7HbQQHVzIHapdCAeXaK2oi+0SHKyfe5siv5sTVt2UaXNB7THMz8fNRpcmPTsa41
kNVONcopgdYVTVr6wEKzcs/1igKFmbgNuWNuOwgQLbZkrvdx3eU/zDrBVTAXwXoLKwAuBHeAyXhE
/ZrGYsq8qZ8SfSOqVhTHsmGlfmfIztEv6zKjCXSWBvhOzWATWqG90RUVgR/qjKbwWZRTMIE5DoNn
8VB31opsg2sDDII+qSjLLqd0aqzZkMacq7KMMuuRZOBVuY5GI3OuavC50tKbiV35Q9Yq6vY+Tm9X
HdJUiMg5OjYr6/tBVn3THHMobMd1mFZu3DS7WuAOODKRd8UNsl411KFRjg5YcsxW5dmXyMm4tou0
nvF7oEMItGc1yxmmCyTcrGlB/NR0qGwH2IxZamzj0lRkCtzcUm3l10NPQH5lpwnTb4cyqkF+2MW6
yDHulqej6Q/jFPNruG4sD0od06Q9wxeioDK6ZQUdtY6gkliOYEPZYa4yy76nY5lieJlUWqeDGDe1
LcR+TSbyZPLyipZ4uZYjtQlvI0djgOAaht+zIOgpYRFF3lI2W+S2Oz7EGE7OU2uUoHrX5ol4X6Ii
rSuPK11QEPa7DUSLUR0z40ck7QUYYyuSJE7QNGZFLvDeYvYpHdyag86lH8v4dez7TKWBo6uB5z4S
5qb7MhVoaAFxTnhf4hYBHymut7akdwkIYsydxmxMhUcqd6yXWmoAyletkYD5KR274aHOOhQ/s7nS
fhEhm6lif4xkXz4Jkg84SIprhoFhYK4n9ndcwaJ/gPdAfQEzN2Cf8cAlzPR2KwpedUVQUJ40W10B
g8yA4ezQyQg1WbA+2yYMAEQfF3kHYq8kUuletXKwtABgVs1VuzhSY0FCRUkL2EdnmapFWSNiufyG
iNlFwwas8TqoEyiVcRvqqAnLIsQT14a5Ups4E6Cig4csnKBCAPiNPjfNTyJExS1UZFzVh3OoX93N
nf/koPkFRjZ7H4MGO3mlByBHPLqBtvk4YlyWKJAEzLZBQIZ/oHJCZxW7E9s8zhvJDESnc9rV3aHu
DT81eQr+D2ObU5gfJBoo8Bzex4YXBRkLnO+GTQ2TzJRkCCwXqUBVtWhU8K4PKR+DOGcQt8ZNMgAt
YhxSsiY4/Rbjn+YAv5oDJ/SvyyTm4NQjQcbXBiVEUZMwxTv2Z/Xddpsj4/n08eqW9sCiAlZ7kHuD
yRzZ/DsmWJnFZqcJ2CNeD2myxmseoQcE5tk8FPdr2eVcrjlZ3Dtji+KWiKdmyGx8w5Throl+gDB2
5WstkP6zGsev61nkFVLQrqX0LYlpEfn49KnDLqU+38hPZCsuyd0ItgAgHb6Yr+l2WGsIn1sgqKbB
uYVXSZfcy1oytkVt420K/UjQqy3XNE7Ofy/kZwaDkKHJ9MX+yHszdZ28RZJ2q3wQWW5QKiwzbx4K
qbdEhqtI0MX+/+OFnhhcwLOgaZuTlsOgvUVMqk8hehUHHvAWeUpA0ZdBMSJDK9sfogDh6v+z/fn5
Ts69o42V9n9I+64mt5Gl2V+ECHjzCk9yOIZjpReERgbee/z6m02dc5Zs4GNLe192HyZCxW5UV1dX
ZWW2ZMEEAyu+1uC2sIbD9/xOv0PHzUUz4IF7xAupYfFpkIWtnPVi4ZSz8vEoR4I+oAaAdescxm0r
NDpa3JIsS9S7f7XFlM8G0K83qh5LLCDbJPnqbnT7P2FjJr6xWhHCmQqmeRXkz9RWtlI5RDMuN3zK
7o53cGegRam6kt/5nRM2xwm9CYfHjHbvMKLMpmVD00GEIgJqQtdT8i6UOz4az6UF3SJaz3iSB5Ld
/NLNYgGLJFGoqiMLQEOG5c2Qc2FZvHYfPPWlZQrwFSe3EEHpY2GM4oGUCAMDVUKbVNG4R2YphWWV
uigjLZ2ricNOk6i62LvP5d2ATWlf2vsCpbJ/sUhoUMiE448HKxb1YfkmDLKpxvbyXu2AMhNCJeD0
Fu4xnk6IFDpP2zEsbh0OUpEEa6UmAgdP3YopfglCILZV9jRwJtaWAJHO6lPwU4/QrQInBooUwu8t
sAaAz+Ad2ovBVwfQtAgWpZV2gaxkajQoMD24NUD+Dj6o3RygxD5Zuw4aazbQH8+Rq1moI8w26hed
F2CKs3Wix8TCw5hN7bDxtQEAwkA+0YPi194tyWGtqDi/Rl6aff0x54xrha5HkghxZYHy4kosOujN
w8KMRugL5qpstLeXTxX8kaA7AX2X1T4ALis4zNrrRvi/skx5clb0KmiMYBkV6NoKdEu28L8vhlVh
Dni0oSblhg+Dx9nLF5V12bH2lfz9IvQvgEZwagm3LnKocUyLk7SzfduRVyaQ+4DmFYQUOmr6qzJk
G+V6pBMTzaiYgDKZBguBv2lBJeAwtLHWCLFZL/laqREK8mbGcwmUfCPrMFK1VPx0LOLCBHVTCTJa
wUMFE8mu2/G5LVqpDzaR9AB8pl3hLeBV35Rfzb55ReEqfL+9g3R1HtZBGEPcE5TLMn4HFQpwT2qN
oZ9jHYbf1RmcKoLPWSAcWLwBmdb4nD2xMMGr+4TYhMyhoml4F4C87dozpgrYiLAjn014A4IlLbAu
4ZOxsJURUBVhZZjN4MG1odMMXrxYLtIwLsT1xzfg/aEIKhx0m5SUTcEClWNoFV85Nv3xKrZSdqnP
ybUKwCApPwL+8swvrwv3de7w1vvSDK09Z6k7tCchvCvEL5P8NVAMd8yPabpPgCW7vQHUGDlyafJD
UFXD9UkU2mhhiiXMUJUu8UMaW94bH/xx/Jn8QCoNSL4tneDOummBIMSMO6tLbePn6Le/wb5XWN/L
PgHdAPvPT9AIWa6BZhg9DthE2qgpAb6BfkweBXs8kvkjGc14OzDlg8HWOliHWryDQNdm6OB7UTUc
2GvXGnI97Fuy+3hnahi6lq2iN0lXEfSdiz84hgeyDjw0579PVYhl4mwqWqqqdP4cF+EOxdQ8WmJc
bMtD9ChahhvjbT1YIRAwmBVA48dmatStghNlkrpX5q4KCk5XJwdgpJoDR3D/hAF9O7wTMhsDETxY
erPQYrY1yT97dYVTZqlLBe9QUQpbzOrpx8ADIgZXuFv4hONsiUFLzLK3cZCvNpbswsXGFnkqS90C
c2EOMZXuEESnEIiy26dlvZWoE6BvygOXAREFOlrUIjeoPKa5HEDK0KH6Eet/fxYwxy0CFWLgVALi
TXkm1wG4hJYKQIHoz8lW5c4/B/83N06PNPpvuejI+Zd0gNJx+LAmiBVSBqM2LAAWg0FQNtvVI1gh
4YgnMh6LwRyIVEC/iamsvf5WsIlXAiotOtI7ehsFrsKLD61Ah09+gK7NrJZ9hATn9rfaOOTXVqgQ
C+ydApqaZkYOicEpSD9gBKiD9I4DHsgpN0GdaOnu7CN5RWuQYZs497XzI5LiGUREOHlcX9R9qRu1
0PdZuPzeVdBu7HNP8rBGyRKOZMyQ1WylS2fYSADugcfQRUDESSS/9v+6aY1UyzNisX4zMqvb5cgg
m/fUkmaU7crHxoKK+9+fumur1KkzZNSW5gpWOfktDn/O3VPIwt+vEh9qYZSDcmhBFVoIE4FU2Lox
HXgAyLIBLD73QvWm6YnD+HbrwKWBwlDicQ6hciXTfLGVPpdBhiaiA7mFwY79dJ+Cw9VqHBl00lxh
saof61Tgyh5NFltIHNqqfbU4QnoCIsG8B3CXQeRMjfqSU05s4FWuIacCOwX1eOx7pZ8CdH/gHdGj
nJkd5v4AWAcG1AodzUHpPgaP0XcO48Y/CpDSMS+h7U395wdQh3FSS6UONHFx5CcAMs3+GD3otuL1
u+k4+6x5p43DgOUq4HIGI76Bki51GKqlnJsml2AN0jpI6vayg/ltbwHyVDEBT7S6p+pp9KcvDNfZ
/JQXdqnjEKFZKU0D7AIbCwx7bOpPMjgkyp9Nafc9Cnjoe8wgH3aNfxXJNWCjcFowFKgAtkXFnKhT
ARpWIt4Zvi8gXumeawWacOGdbkCwSTQB/NZDJi/s+mUAoWFop2JEF+J7+kp/AC9m9G6Ejse7RPoY
G5NQr3QdRGdCzKribY5pweee4c7raxg2IVKiE2FD6O5SK80rrLUxVKxxee6jx5HJLcQyQLz5Ipmo
C2Ee1VjjHVAbWbx66kYWHyvdZsGJxMUggeIDZL7APNGjgJEWhNxMTAi9iW0LQRApu5Mt2Mp76BgW
FBSkFlzyLmZhyMv/OQiZ1/DaW69/AuWtE1AFilJGgjPnqjlKkGhUv4qo9qoJg1597SQGOkkyForj
KIIihwo/SaWD1VcJBYSf8Q25IEiBQJdf28l9OFjQ+vycfRYN5jlsXl3BlE0q4giAQqM1idXJnr7v
PX0HYVqz37F1D9bvF8oSVdpN5TqQ+iDgnen7+FaBRQFcmMDvkVYSwe8x5S9YBmnqNoxh6UJZcjyC
afISVaCMiHDSzxZ/M6oyK0SrS/h6iTJ14oxlAgK7wGZGO0hb3qFRn1po9JdehaoyiS4J0ikncrIU
HQpWkrHO5Cjr1HFMOFUeJB3uU5VmtZPf8pOM/oRx4nfgjASXKzfjF2Be6/V2OCff7YYHydQtMuSJ
kKfkfGDAyUdU80dXdtnL2zSjoPeI6ImqPZ3ygxxdmDQMIzjQGXRirrDF6aNWv+XJV208amFnzePb
7YWtgw8arEDG4zgqkIJb1ZKjBJX6sDTgQJ7x/SxS89jtIguMMZbxjSTGwaH7JtrcTj3lrFLSKvlH
ZxdFMuTGmFIVwJV1HVuLYcCQ2gLn1RoneAI/LuS29V30zFkQbBUUs4WoItcxmc/I+Cv1NWEX/BgS
mY9dv6xCiVOmXMLXBL4GiEIPHpzYGJZAF9Y0IAwAjokzvbhmZ5ofeQmqWgBjoWVxe+83l3/xM0hQ
vrhajIBXpyErEZaMwYwKA7CSCUACVll13UMk23xhhwq5SIoSMZ2x3OwO3FLOcuB3midgSdAZsJW/
X5QqQgKYcFnJeBpTJyVRhElRZvjTNOpHzK59reUecLLl78SVkMYaxpUd6sYKCjlp+Qqbx/kYMt0r
/uI3n+odhsys4TWOTNYlsvGxVDQgIN7FG1BtpnsunTwUYzJiXUOe+xo3/VIm2S77+um2T6wb2lgX
8nOUwIiQward0XO6OKfQ3sX9iNoqwcgsCDmCX31CUTjd1YOZQoAlsiBogy6aYUd7cEowXWYd5K9+
Bf0Q6TH91ED0iz83tMZvOqavvBZTbKCsHj6Fe8galGZ26sAg8hpjytG5vQnrpJ1sgsbjFUtKcxg6
uD4ZQdDxUqzIiyM9o5+z4/c4G1brGY52rIEttUlxrPQZRolnXsd4YhT8eQDCAzZMZyZNNibiNPwX
GoHunT35KAM+qMiZ+wdux6Kx20hLrg1S4S+qumKUJwWjpeboaG78FHvSvgDxMUufa8t3L1a2ShKU
VpsqEdupGJOTLPoxVZufyljuGDu4aUcHTw+qtwLmJajPJim9IEONaEEtFfxV3yWQaBDmjmUv7Uli
UHkK8FvWbaPbB8YAbQFWKKNwRe2iHIWoF0saHlpufj8D23YonwbU7VNMK/AuEGzjXeKTjvPwBTUs
j/nA3LhMVCTu/7VPHxUwbWQTQiEemJ7xUbiT35mdkz6K6HKHNmu1G9c1fObCGrXFUzFJetbp59d7
YEqav9xJoCWU7Vo0h70wo1Lef2D62A5ObJ63jeSdWMeDWgMYBcNjxAEubqyxrdJgWDpwk0CVoz71
RzKeoj5gAhvZbeimLjPf29pdFSUYtANU8C6s3neNlg1zfbZY7MpT76VHANnRjWnQimHltufLiQ4B
QPHoAEzgvly1B8GWzU8p3y7ogAxoq0WW7iEQe2i4eGDs8oRn1UO3yxVsUsHmn4NnvGsD1/DAMu0N
XuTL/ugDXPuT9dlXzzPEw4vfRdPvVCHRx4plvKyT1zB5WAwf5N6mNjNKzlvn99IM5VwY8QeJA8aT
ndB4bgIyeIHpBOXr7QO78WS5XgyVwvP9mJZ5k/CAv6SnHKNNbu3JPwQveNA7BD+2sPPWZXa5LCol
ASN6r0cdfEgLwa6fSW+xpIOLte4ek6U/NEb6EgWyw1jl5l4CSYgCDFqJGKm7Piq5rIRx8vuoIOkC
xc/wsPi5tQCPJljcL+STbsrKpzfd5MImlVCClAPMGyMWWtwJpZn6+Yk8Bw1LfV4AgmsfRRdTvZ7C
CvvELVanBi1pUULxAnGQ2t+5y4y4FmGWoF9qiFgTRJPsygd2ZYtkdbQp0qbEDCBmpFfKMj1kXiDO
jiuzNoaPyugeRJl1LYskHb5hw6CazT0ncOLYYjmNu3wU6FF9VJBUAgwCtSxwh6Ff5sYWUe1AOaY4
EQoxvBbaXYk2YY3BuNt+tOFGAL+ICkET4HKj+yMYzuuVLIKsZShgRjh+12bNgvaFedvKVsJ1ZYYc
oYvALiSQ5+4LmEFNFN1uV4IAxdG4rzlT8JLcVlA4fU/xABIKl2F5Y7dhGcU7DEJLoOygzomkZsHU
YZAK+a7sAcxQN3h7RvYSmh7hZQftnYK2+4Boz7y5SWZAfegr09Rx6aIR02Hk6RulGkgRhhPUyQDG
x0yUZwTdYgmJFu8TwQBNSr/TMfZcBWrrCmmL+luiAT6bNaJflTI0eoRwOFTp7MdZ9QhKDVZfQNw4
Ylc/lezixffhlboUMuQFyKx0Dy1qW3okgtdQWwH/KeRdnwDVNOOzuGwOFBbrpbr1hLyyT/mHVMlZ
rqj4Sphw8DQ3cXW7toOHPyxqsT4MldJ144yhpjlAyHLy+wngtlg2OeSv5nJoj6BpsWWkWNV9aadu
n6WC2Q4uK2VmrZiOAmSMQ+UkrFj20tYd8CNIYc34Kn7MmFPyWFHn/ziB/zsHBnX3LkkgKUjLgW97
0708NJuX1oJysz2dpHuIfmOsK/J5X2YR323Hl3/MUpexlmMQZggqHL8BPHeF6oOawy7CmXXMNx5X
lw5EY0ukZJyqvj4/awXoEgNYw5mppTwFgDp0HrSamV3QjasCFoGchti2xqMNcn1kRBnfLwMOAE4U
PKGf/YMgHYg6fLOgzgz8yo51Sv8Pn/nHJFWTaKtJNTA6gCiKZ6voSD53P5jfe7t+lH0WJHM7bv5j
i4qbWQw2p7SFLU2DdLmadC/CJL7mgnEaufwnXggsRfGtvO1qQ6lwWUgYL00KbOhoCe4EfSDyuuMf
6h0oezCarjEqPKzvR4U8zATXQsPJYOYGJ5c5TPwHxiwZbrkZaNAoQ5ccQNqVHnsbV41oBLABhDRO
eOe3duR3Hgu+Ri8F1NhExY1c3xCb1+kn4jTnGkYecbsCJgDulQVziCqHG45xlZKzenmfnc0AxAFy
BEzNr1YjLUPAVRlwk79RyKRiknr5HQrVyPpYaxLoK4m2RkUOMF2B42gmkQNoEeWueI4BBVb24w5p
0CdjZbSzE1sAgykAH6OiuJKtRnqShphUR2LLuYuLUsk+PyYPBMORfDP2yrG9IzUhg1nMXPn82TBk
HAzQMqCuQRfkxxgjnBNmWh3D1wTUwAx38OcvCRJBu94txzAymVct/Vo5m4SEOlwGQ7tgh7mOWxgi
7eMygcnOnkpzseXX9lf2MuyIkLv6nH1Dg360wy/LcQYzmXN7oyk1deTT2Ogz9kcAVwfU3KmoMmA4
yABQhuQZwBxhDKmxeSjJPAfn6160EwTs7Bu3L3fJoTEH9Hs6C0w/VvmXbV36d1CxRmm0EdpLBX4H
MlHeaM00Z0i80RcfbYEKL4PSTaGESXNH4R7a3pdE4DkYEYz8SPo8Xm4mlTQZatfIMlfzThzy7UHQ
i9DWhCD7woWZgrIUmLWebn++zTUJYHQAp4egg2vh2nXSTgCZWge+HFV4ieVDNUFo+MdtE6s77rxv
Fzaoa1VTcm6OSngI5xc70SF6bbUt7InWX+wyb9StyAml+v+tiPz9Iu9V1FQvFWKtdIodOK/INEdm
Dz6m638tb40V7YW/VIn4zxmAdCluBOA3ziytlzYFEPSpfDhMuBSSx2BvHPqjdkp3BuipMf83H1iH
blXTO2/phUHK2dtMKLlygisuUF8GNi18lXHEiXhwaZFcd7QFB9JUgFVwO1a4kTZ95sI4dQ4wxiCG
4LtEX8PlHtR99QOklfv+OB3kL7GleZmPLNzWXuMXfOVTuSuc/CHEtKe4r6EGmOwxgemQOZTQlX3W
FbP++KjD8QSuZICQCGDZ64+/QHwlF0Au6mjVS118Rm1s3nbmTQO4J1Hvxwt71dMZlxn8jBlG3wGX
szBpDB4KxqjOenexhAsLVAjollIzQC2JqjtOfB89x3GBEegvf78MDQ0jgOPRHV8JMrcFqC1qA0a0
4DNKgRSdqn+xUdBnAcIGwgLrGjsGlLOqyrrJiedv5fSs9AxUCJ2HQY1cQacHZGTo+gCSRjlhW4In
RE1rcuS6neDH4MAh840sh9r6GiBbAy5KAcofrDvXDgXBP7ERJGxUzVc2Dx6QdkqcIWTqXq3TFSxH
OpNooY2P0elrO5AmrqBps0w4U+k9OJTc9uuAsJVbI6bgntsdegOveWeFruHf9oRVgf68kReWKX9T
h8GY+xwfCjgiHrM7GFt+Dx45VAB1dLGGCRo3rAiykSMJQK9jLgPjIJKyatbFfJJwnIJdNWq7d0K/
e8DDwAHdy/fubcZcI+srbmSe1wapa65EOhiIHRaJ6SgSL7sDxNhsiKRiLIllbCNEXC2Ovu4KdQan
SgNbsmzGwhuXMTKdrU8GwDXyLlA9gVpaJE57ccXxmZaCoBlRTkVppT3VFhl5ELxlP9qKBdoCW3UY
TkK/xeEkAOQLoPjGaUY/h1oT+ssyxrwUMmI7O1liap/EJHckbZyFDPGx+ipba7yySF3j6cg1S0PW
uCz1MdBip4xCBxptbwqHck6ON0NegIcyeQHJ5hPEL45grUViZjhLzzOefBsx4OqnUNsdNhInA2Mz
OVxamuUEdHQ9ulny4/Yes6xQV7qqtCX6C7DSSI8Bf5g7P54YJlaNT/ozUlGmQelSzQfYAEVLs5OB
DXIwujL5UDa1QWUBjKkj7GURjVf05h7Gp/adVUHdXCVmIAmRgAgaVCqejnk/CJ2Cw8F3mqmMP2eM
BPYhI4veii+YOkUKCPpgFYo2lJWu7itJaMXRkR4Wlwyb6bvGr371NoRC3cCK329/uo276MocFV1k
8BD1BfjCcBeR6WwC9SKVN2Znk2WHOoUxiJaRxWPUqcO0FRcC5lC4kSvbxVvuFeAgMQnGPHB0K0Or
iBW0N50HgC8dQ70i0OD0KxMiLBG0AXRorwKenJCiP1FEU/z6a/eYP4EoxpxOnZPd1z8y3gcDnt//
9fwT8V9cwii/AHpGJoSuAx/4N+IM0mFk3KyTrPK+R4VVhupGB3CmYC2guWXCB7cc9sxzCGASZt3o
i7lOG1A0LxwIRWrtVaohHWiA6jg0wm+3fWjritLRkyUIV0xqKhJ1D+sxl8T6lP0e0SyhiE7a5BLq
jsmeSVBJ+lHXz0wwfl7YovYxGkF5l3GIA6Qpn/qgofDz3XlobfdvVoUUDcUy0BwBz339xXhgrsq8
wtHobN6SADzofBD7mPUjf2Adj63TQaZn/2uKujFA+FXiusQGimixx/K7Fjzx0VuUi1bA7aTYn2XW
oM76tY4RJAXgH5Bv4i4+z01c3MNSZEDeFfTmjjBGDtckVt3kviBVYJtillJJDKE/2aUt6pPxQxKo
ID4j/Ai8FR7ISDvBQEt7oi3JHLjYSEcxEkSSXuDkoftBXXnpAEK/oIEMBUYRBrTRtMgkYp0xsOXy
y4Khw1oCVcHk8QeW4jrLMnUNNoUydhqIdJwuWZ6myoDkKicegUX8VNTFN0bj39wVl0ul7kQjBGt/
kqmD0+8XN/YzN7fUl24/4znB+wikjLti02cudpY65n0tBks0qhhsTN6l5EmFiDX4wU15nhkPsBVW
jATLy4VRHgMlnqlqoQCBW0lxR0RKcL+5853oM72FXKcr3/xnTTTxEqeOIKSMpt8ELECL+kIDPqLF
yvzZbwrrdkgRGTtIT5MnQ9pxNci5cRJg0VefKrwhMAmBVp/kT/5yCH/KuA8wPOLW9uBkJ2gQougw
sJFGJHjdWjd17zfgBS8kPSI7DJ6J35UtjGAtVnLKfLSLbCaNB8siFU7TbkijQoP3DB/Sd33feuAX
s5Y9pMKQviENZ6Vrm2n4hROpVFANctB1agkufVKzUUSzNTPw3Mqo4+Y/jD3irM3EhpB/8tauUrGn
SsK2yApc8tjVNyIcRtTXUkwhYr4sJABkZHC3XWozXyRnBa8qgMoxQ4ufdBHIBTSOs4TH1YG5GRck
rgfjJNzPAKRAj/wYuqxS9UZFlMyu/mOPcpwchGxxFSDIZbv6XrkL0ZGX4Tb1Y7X/l0+pS2uU02hx
00ihiNUNHzzYUMp97MTH8Fjbmle68UP2xLqJV53pc+hB2QdC1ugIoEx2vZ8z17VpJOHWJ20lzVXe
DRfyxLg8wDYDPWu5M8cDKz/dStQgQPU/m9TFkfNCNiM/RO3ReBaHB17+buSfDD9Z2xAhS4UsF8OB
kibRRacmg6zL0J0vYeFDJMKAeHrzENO408D7nJjdBAAns6JNvOH6QFxbpa6MpG65KYmRZqhPOBTQ
BdecdIeGzpk9h/XwXuFGgCC/WiN1bYD2WQaWG9aU0C52y918LwPTKAJAQj6g8rXQoNOdHLR9bs94
4lTev/wFhFVeArceWFGuvafRW9Auatjl1hns4ofyUeInQOwOdEWkZkNGadXDl8YhEq/8oWR95M3t
RjeNTCSCQmj1RF2qPoRKCB6PodMQWm9cnHFsFm+CRSRlmcFnHe+w4UD9YaoFcBzwaFwvN6/GTkTq
T/inSMsC4tl+4qZkAnJXnAgEmtU9WKdYVwZpaKg85hCuSfCF404yO3AggcGzNptw2AV1+yuMFZNx
bNa31rVBKrxmXQC65RAGRQ/tArd44ABqNI4yQf8ek1eWA60TBJjDyCCKmngnrorbYocVgqUeT7Y2
MV3NcCT9I6+924sih251KFFhwMgV5qI1uiI2jwtGb6p4dKLoFSydptx/58OfU/vY8rXFxYF929zG
lYFFXdijLuJcNfoIuL7ffGHDS+uBi8PUH0D6iDEjFufjpkuipg4FAxACrAh7MH0lg48IKVYZDACK
3Enxr9vL2SgmkOX8Y4EcwosbFxFGGqMM25f/mi1RfMrzZwKerjCFY3M/oRYD6k7BM7BIHZwfZC6R
rYO6ce1f/wjqYiz4kk/Bf4uD8Bbf5ycySxZDDc8aHN4WfXAXMlo7rG2lvqGmdEHKkzRDMF5V4T0O
vjB2dfNkX+wqde+WgSotbYm8QvaKl8jqjxDm2Rnouuo/a3QGU/QH27vWnhxMkYPpkncJsrh2cwAC
/0Wl73pzqfs4BEMyHwdYbLQ8q+Vrn97Jw8/b6yWRcXUGCcObaGC4AKCtayfKJjBLt+r/6m5EB6Hd
/UHdbfO7XdihLmBjDhpxjEKUnVJXHcHWFxEgkxN6yn3Puby7fGuOf99FwPZd2KRuhdEY+7yvYJPX
wPCeJGZdtoy0d8tbUMdDE01CRRaAlevti1qxGNU2Qc9pgriS0IwYBh4NrggtZACGl1dLdx8HlcTU
Etq6YRE2UcHjAf+Gv14bVgc1UxsBrxh+z/UWyWgMq7zD3A2mUNzIYWWGW24CMD8mN8GGCjYVypy2
qK0czClORYlHhI7hrPEwFE/Z+CNPMI8MJOEIwabbrrmZRl0apXxG5MemgIoh+hfftefSl3Hz5Sew
ZsjAKg8+qZSKu6UxDQ9A6ebUeSOTXGE1s0oyucufQLmQNM4JZN/wE7K7wW52hgv5M9RryaTTsBcf
azv6RsZldWy5YfNei/vEub0LG8/Hq59wvgYuwnxVQuGvyOFi5PkoYQZGeCcw4AVMNoWTOIUnPTIs
rmsR1xapXCNOpjFPSm6ARQ1QqMiqj4WveZITswG/6zLqtS3qEsuNBsXyAraSXegXwHkRkgDOY5ME
bHqwgOFj8A/KyGqouD4NjRxAPgEXlXhUxsrUgh6jxxn0QX9Ncm7pi2AWbWHf3sp1eMCwM7hCzxJO
mLem3KfWx0wJwhLHRpJNKHuVwVdtfqmR+qffb1tajegbEIO6MKVR8xO5pGRFkcAUBMOgIITJiSdg
WvDcwNSonX/JH0aT2dNcB3WCeYJ6EvByPOTNqMtYxFAjCMMzKIUJD0n/LR4YKc5GdkFogAAARNMU
qCAaGMepdcsnKS7A1sGzO7ZKcCIPJuHGQkQdjn/wUFwnvtcWqSs3m0a563SkbYDgWTEYeiwDdCAZ
sL4vAy56xZLfQ90sn1nId5ZdKsCOYj22TYyVZrswrM2S/5jan8XCGDXbtIJEm9ASQ2uMficVaOqV
bQ0nKdvIrIG/41/C2pcgL3vbG1fTPAbhb/rHEP0+isHvp0JriAQtPFfuOtTZT8pBMDU/dlAchvqm
pX/EHikyBqaTOdwOZGdW9XM6Fh7HKk+To32d41z/GCqejdDU1LsEbgpy6x60QO099BlSQmrfOOGL
TiBCZubNzHLKxu1xbZgKbqFSVeU0YxeMZ/UYPfZo/OdOuJcht4ALjJSrJFQcf/UPsT2Sdh8GZf8F
7AAPrDMPARmuBk0QlSiEyph3NRxafIKGZf1NcgWMr8Re+x2kxbWVu6ysa+PCurZIHSE+h2rR2CDS
EqDD8KOrQCgZ2ERbS7G03lZe5wNrinzrC18ukjo9cR7NzWDA5FDi/YFKw7TI9qSzHGl1h6igTARq
xMAsHLIg+vjIVSSpFejnkXQtXyDwiWFVAAB+njhweOWW4nSONCMBQzuC+Zxch0LYVs/UGTL4vVet
4zzK67lK4cSkeZX8GL1g15F6547bdx47EK52lJgjRFpo2SLBpUGtqhTHRlRiR40JpNOoURmaCVFq
93acWMUjkFWAeIVMpoK4AtwL187ZYT4+4CFK4sxLZY0txLnmnT5O9iIxJR9Wd5UqaxiiBu0JpAs0
dcWQkUwQMplhqjnTjbZWK2KcisA8Qbn20PwsXiMG1nnLokZQYQqoRjEeSb0N5EXTc4E8VfEwD8tv
Rfrj9uatDxqWpCH5B0eeBgQTXXLXgoWfZS0n9YzFre/rpxJqHSSkGl51T2oarOmeVTpDGaTiWZlo
vYxhFFB8ciNo+OrAyiQJGlnNXR00jsrFDPfYcMKrBdI7CNHLcYCIPOSKW4sLXtpZsYk03O193PxO
F9tI/n6RYKdpOWZTiG1Uu88achYFmiS3LayL+dg4QCAF+cwussJ+8YFeSakCE4074/gGe5RpHqYD
98q7gVkgYKTPf/9uUEHfLGKAg4fOLQiWqdxTEjEq0hObpIEgoAgKnEuKqUXjSXQTJE9/MK+4ejgQ
BSZiFeEJwFh6bkPJA27sM/iH9ly8TM/hvvKBb/sOWt09x3L+tW+AMlXGE5gHRhlyC5RvGK0wCosE
3yDO3+wkvz2RqUzZFPakP0JA6vrp9mfcMknkMaGLeKa9o3YUvREI/gXgKyo5+bnSAjsfjXt+iP//
zNC50zAZURBGEKiEgjpI2X9qTW8uPavCu7EYTEYBQIrLDMwWNA4IHOldm/BwDx4KcDzkIYquseqA
gbNkWKHnOSuoektQ3Rqdqtsn6kOrP3TIvG5/ljWSX0U4N1C80gEwAvEi9V2MZQ5Sqc3QT/1FGHNy
J30yp/cCOiL36R1B4EKVjlCRqKc/4V8U6ewS1nG1nHNqxGA6CutB1NShiiVmd6pyFoUgw/8RWjto
J7MrMetoBXPwPyTwAHKBYPM6WgkQ1Gs4scF3KwMzXZA0l6zCy/qjoTOHXAO4YlTlQZJ4bcIQWkUs
hhrJKnT8ZuOXLj4KGIa9/dVYRqiou2RQoONrSAjx+kGtZbNSnhXj120bG3H3eiXkR1yE9kAYqrQb
sRIRbT8d+AKoV9rKPdGyymULo1RPpCjOHGbZ+kaXG0jSnguzg8LzyxLgG5UQQ43BTIMJFsbKtrwO
hCkKoG6Yo1zdKEIZK31EJBXyvvSg/WbOeejyGjC9FXTetJcxWMwhfFISyUzG1Cmn74wfQJzg6lEF
IB/ATfgv9IKBEqVSt3rCEP9U4Qc0tvRRg9B2V6OfIh2Tb/lLAYjo3z8rzgah+gTwIvJvOmDlQnnu
wONyiZB5Kx+EGyJ0UsuYzPZDdEmzQfjybxaJqQKoviB5xD16/SH5LBDDLCOLDG0Dc2TfDbTgOSsI
dupzcg/SKNDV27dtbpwLBb0hFDyAQwVPHrWvXYhyfCsKvcNB5qROYjMrQhPwIIYDbZoBKg15ARgg
FPrzJbHRSkEZYnplhiZQfJjFycznt9trWRelyDcDmBAoZY1wjVPBStcWQ47rugd0EY/P4Q6vX6fz
w6f42JnVr+K+fuA/1ZwtZ0UO2Mo5cR1A0EWGZgaNOOWGOo7buiB2hQ8MWT3m6PQfDSsHUx059cCD
voMCnNGbWpE8E1y/emGWKlhLTSMbhQCzoyU3pvgWWeNr+RoJZupxb8k3wapO2lv1NU3BSBp8u73X
6yFSGAdem9QaUeJcPTcqQP7kvofxorfat+zHfMTo/WgKghW/qjsZZDT9nWhmKBgbP5KvAHT5hPeV
TRazbrPih2CsiDQmMUK4EsCSoOHcSwt+iP51grBD5k6f8k41w0cC6GZCDYgL0Z/60hq158qoCGWa
pf05zZ2/dY/Y7jO1dWaPgJMor4TsXT3xJ9n/AyLYrWN0aZ1ycIyAFbLQJKjsKKZhch+GW05g64tf
W5t3wTU93LeEw866/a1ZW6xTxV5xMvq6n7HFjU3kIQt7OpBiGqHEil2d5dabi4QgPD4nRvYBD7qO
glwyRHJE1OoJYx55uxCheqiZmZonmvfqJ5s7ag28JD50YZL6qoVe5mOuiSioPMi/xmP6CoieFVYm
e9xxDRqnTFGfsF6qPFTHqHcG0HR7BA6v/5i/z3bmxA8s2MiWMRXlOLxaMNYO7UIquotSHieqNndo
dwSe7AS7yiFPwD+p4GzEQKTFpK6C4X0wmVHr6pdJqQqDB2VL8xELi4nRI2Sl7xLn/b0zgn4KjUEA
4jWQLVDuYSRxlOny1KFjjjVZtec2B8VzdDD1spKANeYBgL9LW5RfSAKUZcEXCQXWff+NCI3F9zoc
knDLB4/fB0xvyW61r3fdfeMxX9QboQbjdoIAegC8/0C6fn0O2iESUzHBxwOqaWh9wkfXfPI9Ukog
PB4I12K9wz3jpo/cnt3AkjY+KJgJcAgxEYq+tkFSwousMhqyXAgNrL11kkfjYUJjbjyO95pPEHQJ
dHsyG2+e4p1oRdZu4pMsLLCWN8Hp0LkIgf8gARBOcCDMFCyyvHMLmArEIKEUsC2k37Vqhataj0qz
hJ+X3PWg6/IqoM2y98EPPRIL2934QSgx/oB/bV2VAt3bhWHqJZFxaTrU49Cd5yOGF+2z3iuHxCVI
STQ6vnC/GjKKZSMPZzg+OayrFWMCGI0pCTzKdFNc1WNdClsYRmn9NHrcSbaD5/kMKmQxYW8FDnCM
KMhmYAjC6tQhAxNVaqT6f2IwkVoV3kOP9GTzZxbHzVbwvbJFHbIIdKKx1vYdCO0kN3eg4OCS1KGy
WMd5y6OhfmNgWEci88FUiFITcJnEKjbQMD6FGGVzYDTmubSXvmB9K3I46G+lo3qvoNiBQ0wHqRjA
QanssCbZm9/QZz5AbcMkp6IgTL6s+3njxoQswj/WqB0cDW1EioSFjfveSaC0btapGezq7+FLcS/f
QZL9MUmZWjBbaQFgw7yGtB74shWJSRoohRDEWCS/Dw+QNrfBgiRAPKw7jj6rfrQRDNHkAycpKh8Y
TKJT+2bCdBTXnDeUCGEO/rKX3WTPDLrUOxNfC4ATxHxUJDDuiKfuddQDFEUr1RF2yKhCt8tsIF2c
CdmA6laIJizcNU1G+tseoY+ESJiK6il1Qw/JICwqcZQGIxHZl/6gPZ+7do7h1KqlJub0WRRmcAeV
6F2AslLsKvvSNR7FI0HYxTaIzC3poVpMkTmdRR0X8tMAK8YDA5haVO7ouowqR82gyU3n9AYyv+Uz
riuT5x56Vtud7t6uDFERVZNzfZK4ujuj3ReQspYLaP9H71gcdUt/6u4WIv9ZmMKphfRpBJIVq32J
HyUMLLKpfilH+/1joI8H2AYIKVb0xpnR5Wkhl2enPo+dQ8TlD0QA6Ai7skNdr1IAFaBiwoePdron
2YufHTTvzwDi9EFd2SJOf3GVt5VWpXKIL5m/EW74yZdtAkdP8Dz7g+EFKvatrFGfM4qiefl/pH3H
dhxJsuyvzOl9zk0t3rkzi5QlUQVJEps8IAimVpE6v/5ZgD2NQlSdCs7tRS/YIOEZysPD3dxMEzsa
ONAAt9knAflpbUR4dADR7zm3Iv1tJ572zBpzYJcq7YikYb1az7ydIWSdu+FxPAr7mVb4kW7jlgKY
e/jMIj03J7OZJ3mlhPDusEj1W2h3jbEXfWim+jwswXsu+Wx0uIEpxz64V9mqSly0f+5G5ZCvh3Vx
Ux6HI7kPN/JjeV89h2slsDYVXvxuDYcwBImDcBEdqMZPfVv44GtzOdPNAKh+Df7jg9hqQSvkxiKX
Gb2sgWzAw0xeawH0IqGgwLHExFm/LMH5oCaM3BTwop+nGRFBrEVtQj2jvKFMe+D+N+w8tqM3XbJn
n0aYIFoJRSf/qh2vG2cu1DPbzIU6F0TTB1Jjidu7ctlK0HASZE6t4tztIRCBd8X1KSHKPrs+F/x/
IRJgJNxLiHsSAFfaDSX+1Fb6RrBzdG/QnoIJko1+6SWIKSkXpujHWzQY8EKIs0P7+WPeg7STTa3K
8gSWK3yMca/jhdMgp4A2bdD/F6C+bThDZzNXeIsiMKLtt4ZsoNqvMJHYUkvh0ilg4aeoZxPvquIO
NNzg3gCuYQCYO0rc5YWGgPx80dmt9tk0iwHIx9wQw1qDb5KwqPq+URO7y9fp8O36FmIRFOwYVcbB
T9WUEDUzWuxfYDlB2ONP284GWKR7Eh8okbp8x7F4djaZoTFuXs5CqyAlLJY7RC7v9VctgCDIhhe1
8OaQ8bmD0c2JljVAyVWQr2i7WbSnBBUAsVeO8lLwxkVP2ycnyIyLcbglWcYh6Wss2d4sECZBR/Kp
xSNUANgwOo6+sSF3xYMIenbei4FNAJwtIuOEZiIRSW0yUNQ+QRsDx0JGg5ECRJO5pniqHhorBnoq
yT79nZv0zA0xA2fckJ5OQ6RNPfHq3pOa5zTxBl29KbICXR6RnSuqIzTQDkcLRouTOzZZ0BOodxDd
SXTC8fxn9yzzLcyRnRe1l6MsgtqkWTi1KtpN+HB9/3JGy14tOm0v6SSZeC1UiOMk9acR5NCJ5v09
M8ySalbU1mErQNxcBjsTRLTLH0vL6wDknBCNWbnWIHGbDYPgFprwpuZL7qiTaDpCJGu2ELYWZ0xs
5YPdpxqzOkVZVwtYTgVXrJ18rXVrndizRxsAKUZBWdaSk0f+FKEszb06Lu4MsJFSMRCIaLJPprEp
68WiHpU+mQqE7n7lCE6HhuMuQSgCsKHN0x+iwznzCCcmGY8wA40B7iN4BDkga6r1pgRCUPi81MTF
VTwxw2wVfTSAQLFM4k16djAzZR3Wwm2XEzeai+D/sCs/TLGbv9MNUGzJLbitphxqp5Edifcm4SKD
Lq4VFEEBwqBsLGy5r8SehOK4glgZ0tvQO6Ug+CLQH/qvxVoI+gNfTuTiHJ5YZK5BPRTTBXox2B1o
uC8KwZ51qGJ6siBzQpjLvvrEEnP9NSU6F3Rqqdy9vwMgTAn+qW9gN/iuHonX7wDAdWJcGbHdr/gD
ZTOSv87giX069ychVAHg0BgraovEIDpDXcXtEruAYpUOpb4OaVGaLKaKENyYnLeo1LGeGJ6hl5fJ
Gk7D6LQmAMdgNPlSOZajBI38nh6MDlybZ48geh2cDJY5gVXaKImp4WKkh56WhKINTRBKv1HFYHHN
ZxPLHMM+6cN2NGALG1byS7yVLUdaxa5xJ62oe7MCGh6nyDwJ619vPi5fxsUQ5GS4jD+X62KU6h6f
gGT4Q4/8GnyOtOq2NPkNhoMA7DgrECz9hnvlLS7j2YnahUmT12ihTiNbsWpIF7xcdz0sbIWdXxY1
NbellUTSTJCKkL7qm3f5G0yvagMSsDjtA2WG4m4gzrhYKnwt1kol1gX0hNNE28Nw6AGoywLc/jsT
vFSPv1HGvBhgfCwiW9GAK6qbpkI4Jde0P97rBFfahq5y17zS/tHpLQaf4hdemf66A0TClDmdQtv1
Sh1Cxq2WbDGDv1Vbuwq/j1rmXl/Ii7fiX+NDWeSzJZD/yFWTRZHXZuQ+l8ogJ2QvZdUGjNvbUpwi
O8tj0RGE4b/EtDI7CL1Bny0reBAYcdMLrpYNpi1DltjWKx6NDD3mZ5f+yfDojjpxcy2wkHU5IXDL
w8HVUZ2tBPxXv85GcSNx0c70k8+tgU0JDBVIf7KZl7aDEDmwrtSbGyjU6k72jJZxEHDIaDQug351
fe0uPxeh5P6nPTYAqLQuBzcr7I3O7FiVTdN0Brh5sx9U9YOPuD9PQL578A+DzL4sF1Ft4hxhWwqN
EXKgZEOTY9rjWt7ynlGX3/sng2N2Zq4YszVVeetlPyUwu1c6XlBZEAEeQ3Pa+e3whOqhm64y/uV4
+fh9DJPZmtEoZn1awPToWAcBwnFI6e8pCR8druxbTw0ySlwGkMve7cMqs1e7dlJqYYJVq9JcoVds
LWw4p503MObWFwxtNoWhQmCTtXbZgN9PK/ptS5pvitrknAcGbzzMdU9KvTVUGcbQIW7P7W2T317f
//LlG/ZjxphLfu40uZIz3HMAtQKFlgCD7AAksRPuIyQWkNdNXWMrbQUPfOcWul6wae7kewPPKWiQ
Aw+IS7i3efIUl13OXx/FcilFAmnnqUjwiiqN26ysg7kmQSXWz1NlPJqdur4+CZcvqA9zzJLmSi9P
UQZzhgIWJe0lVjJfNRf771lh1nJsq7InErhZxVR19OZ5VIHTGv+mP2PTtxD7G6Vsxmue9gPITuto
34V3TijJ6Q/zisdBdXHqTPT2IGGMBlG2PqjVTVbO1H1CQMJW9IMs3ceIv6/P3OVn9ocVNlKqWkMq
xRQ+Uw1w50AiyIffpCnL0d2kpSuCzZLvSy4e9BOjrKPOctLNKnXURAvGaduo90X/teoa52+OjvHS
YwW0jWlW1FXiZQgAJUJcGl+L/jftljaAp95v6LbTzz+7aE+Gxzjorm7nvAI5MgDttKKQbULg2X/l
LXn30EUfc2KK8cqFAIrZmQ6w7UTJGes6dcS4/AkY45MUVvuqKNeiMT9ypvWi7zyxypzqLB4ycM4R
Ap3bogAVRQvwRgoEUTc7PR403rTv3njhBOc4WMwZb9o2rOu4xeUgZI9S0u2NavyKDi6e1+bZYbx2
2uRN33a4F2itr9ORcUKVZgs6HeR/eve1wCvU2qMT9ggBr3lF4UB6kO9zPhjh+iQjE/U5OIzrJVQb
A65T101bUr8mA6dmcf0UQunnswE5hmMu5jTyJAJIa40nfRjdytNRCu+u7xfeSJily9EvrVQKRtKU
QLMWCTJBPD/GMcGWX/oUenhNqxGPaMDrY13qL9fHcH1bQGzm82ThzZp2Qg0Dlb4dtHWX3tZQtLlu
4+Ld/NexkthCTi3Fcx81sCEki53JW0taW6BDsaKvpRD7122dV9At3MrQ67ZoSywg14wPNvthlApz
aT3tgArdO/1Jgtw/rddHXEGUC27qkzHGDy9ItUsxqNS9HJGOLk2Ooq5nKbJT476en+eMl01lsdz0
+fbJIOOChzFsSS6+O35gEUDooCDL0iOFdDOIdvGeYWnRXzQe0DUf0MZx4E6cecONTNgW07MPYU5x
oo9dJ9KYVjtor7Kj7bINgiGw1lszJOSAKNzzstcXjsKnoTMOLMGSm0aOYy2iTaB/MKK36zvnwkk4
/f1sYl6uw2YCQKHxBLh7Qen93sjsoeyC62bYpjQ6c4CAUdV6SKOKyM19PnF5qw2KDrJRvOaUNaWv
UDRveEBvDrqO06fpNlkDq3k37NHdkXLrgZfW7dS6wp73GiTkWosQJV6rGwSVTuJNNkVEdk8UDckH
mVzKCX6yyBxIQyLdkHQira6aQQ+GhfS+QJDZBNixpisfRgjI58/RffQFvB3YOfxPuPSo/fQJzDGF
phx4bcuBZghEIFsoMfeCrG+yoZ1JoAs7oEvIjj1U6rjJM/qrmZjpk2nmwELZYMqsgXqI3eKDSHdl
RKAHmyDBrvviFpXY67vrwiH5ZI45ljmy2iBbhblYTI9G1xyWovGum7iUvf9kgx6kk+wOeg8XTQvL
1ovAGZHRVpLs2S96yHG2ABXqaPu2I/TNmx78LRcZyt1OzKWbhJqQoceExjGTK4L3qH9BvX6XfqVN
vpT4QIy95giiILi+yM1owZd3gi8EGJ8mgPFEQiVHhtXC96WKU68LaI8D127Yr8JecHLbun3XJ3iL
vl+fd+4uppfRybyXZYnlhdaXBxR19qI64mKDeC5IAu0Wiujw/ehrfQFj0YQObh6o81IO6nTMKrOP
81nIhZbA+wqV9XMGf6sTtgWxlxGdboPV4Z1Pope01m5mRTq2snqTyGRxr88AZ97Z5q1G14jVzgrx
LON1wZVmNnMwpJItptKP65be+/euHFuWNMmMlgadjXJDwVM7dZNC6gyUGtBEQMZDAotx4um13fql
6STH7ieBBF94wPsggBNxjIfrH0O307VvYRwoMmJxqWoKBL6UmNwW0KwCjWNoqYeqiYVjk0aFaiPL
UcXOdbsyXdMzw+jfUMFip0JJnFlz2bBAiS1NtJQi4Sj34G/WVrODV6dn+YAy0MyckNnoI/shgypD
cgr3N/iOL3rQk69gXFqsdT0knAFhUQPkmGyQjrjJngqa/9Y+v7jHTqwxzs3IiV7XHazhvtr1eEoD
NRh56XdK5kjQZQSVOwB4eY/AS3EdwLsfU814NYiPwKeO8KnEr3egdQQ2sp/B3NeCgjy+kW7kA617
QNfV6e0apK7tJt9XKx4H84UQ6NNXMI4tn0yIs00IgRoIyOQRuAoBJB7BwczZWHTHXtlYKuPJNL0c
UGJRf2WcqCrWML1NXxoonCe7HFTA47rMAFay1cjuHs0viWkboIrgbG/OYFkZBpCvC0Y8Y7CASzgy
aFigr149Xx/pZbcJ/BwEQdBxBTZbzMSJz05lQH5S5CYBf6AaD1VQrxSIM9Lmcq7M2cVZ/bB1Vpeo
4LJErcPLB3m8ZJU8Gx7tZDBRA+FVWS/lgNG0+9e4WBEgw+iBLK2RNZ9AfFj7stdAByHzsgpdnTGI
XtXDQqll32hwN7uVTx5DLGAKADVBLwDvRr7oIU++hrqQk1muzGXQTFBCelGxlSa/HI5TFdmLukUH
N2fvXvQPJ6YYn2j1ZWoUEnYNXpleliYOCZWAZE/zwusion7t7JB8WGIz2la4CGLU6JDWjI5Smdqg
y+CMhTNtBnOx5JbWKWI/NV4nHcHqfBsnqGgN68iMg0YkAecoXB4PesAsU1TBd8M4l0ELl1amD/N5
A2i7A1Uj1LEK8OTS9gj4NX7hmi77+Qx+WGTcjKEuipyWeHl0wHV26/Hxl0wHmgRu+a09F90J6Df+
MzzmpNdqqvTZBGNGAlblFs8bkGNFSexen8bLN8WHnffo/GSvh1U/lQN9yxBXD2oArim1c7M33WSn
H817lI6BL9wNyN3RLshmCw5YZLp5zvNSERQO4K/hst0wk54nctHDsf2naCCtiuBXCrr04lte0YDO
3pWlfH8VnIw6TU1LkGT4m3RNaeOHVQIQFL+V8lL26NOwmOOdVGouaS2GlQLDj8rno1zbuZ3eKMin
S8eOdxOyHXW/kgEn08gENyTVwp4oeM2ogblRthl6tU07XfGlti6/Hk4sMYFNR4xosEKgQtUguSGF
szykLoUedV6za9e4igGORZcOqFx5b+DLD8YT00xwU0mxKtYy3DONI7sjKW2EFhlo8ZBpNDYGWFck
h+qLFoOv0d6qQHm4fmguZz1OvoDxPUVXa/mwkAb9b7gYveIxaTtfjja6qwWKVz6XuqMO6FLmhBgc
l/d+i57sWgl51cyiOfeuHpwGj6TK4AUYl334xzlk3E42taJQ0zycGvRPoiO53f07NH9DtxKFQEyN
TVUreV29nKG99ySfDK2tZt0w4zzy5rG0HF1rNk06c0GQl2/bv0bH6rapQmKGYgEr1MvEBRgqQWwd
jmtKXzv6uh+3jxMIJFBR5m3aSwXEU0+gMZu2kSdjLGpcvxT1JNiFp8p+JvvSzeQIgbTPXG10JBN8
2hNHfPfys+tjsxrsSYWOZJbpfYMltV6pRo+o28a2fQtdgpZb3JnrdFX58Sbcli+SVwfxnh9Rvc/s
FYdrMMMXly4eZg0foe+hi4LnSPtIviPx6ulB5fWe7NWHZGPddCWeYykg5q4JlaRyo2BZJK9C2Tje
ay5xsjWVbkF/k+mZd/Pd9WPNnSnmWIvzYEadio+EmMmuvxHfIg1ZKN3JD91WCmQfpBf3ylrcFS7Z
hzcmusz77//tQcDrANQqaA8Cz+IF9FGti3HSJngkh9VTvMx2lX27Pkr2pDEG2LAehewxItTAIGyg
UOUaTeRet8BerqwFJg7MULKeJDAq49ILkRLV12h1XPE7dllXxZqh4dqpy2jKVlso0kYwJKcrj5CH
sAvJspXhSyjwqMrOAhTWGnOTg6tZSGMVl44Y0MRrS9Usa+zTxQHbAM4MjwKTdVWsPebUyr02QNsG
sHANAvJeX87k2JjSchQnGeK2y8CD4bDxJmNPZ/a+qcVNNxlwjWlZOFX+PY0h0ilySqlnXpCxwubB
iixvBXNByo2Sy9JIc0EKRF0nj8TDpa14XQANweQH70H3/hg4dT+sXWb1hinpVGWhGYJOC1It9kMF
dCixeVMb4myL4uz3S3bXKWFp17LymiXxIR2TnWJ1O2WCEl9bbiY80Ooserh+VjjTzjrnqDbRXdNh
QvT6bhKDGqpCA8fEGcqXGTxL4lOUkT5ZoPLzpEP8I9lq30vLJ18g0ORXD/19g0TgZCPp/uVvjcxk
jqcFztgMDyaMDO12ahh7dYl0uvDzupWziJcdHBOwmEMRFnJslJ5Mokc9kZDYaaWVXjpDfC8q4o0+
deu6KVeksr5yTF88opC8ooVhDSU4ZoSTVqRQqYAnJa9gF4SooUiVPmnmvNmld+M69eLMzh1u0Zb+
3rPNfGKX2cypmlmhGeNRMTphQI6ZN6ykIJpsFY6W9j5TLgZan85BwKXY+Q5MTZxA9PI5PvkEesmc
+N7OCpNU0uDiO7feSTLuyCaw7hKn2fVACdL+68Dc8uXaz/JE76t9YpfxiloP4gaphBdWDjEKYO1d
Gtty6vYBeKn23UZf69/ENSoY6NzvkCICxsFR9x0wu+mq8JWBS05x8fiefA8T1shj14/yDDj5nIKN
Rs5Wqtzc1lJ0d32rccywuQ5JmzswJcA5C3FhL1njTNm6FWrOvc3Zz2wqoKkE0ugxQtTObBNfyhe8
riYNwopTDLbxKCu966O6fKd+zB5buo760cr7ZiiR9bMUaMvQXJ8Fxg3DRG78d1SkzudRhsw4mq9B
kyxCM46JTDpNFKZFTkHxkKyqGoS+8WYRWpszrPPz+dkK/fnJ4cgEyNWFc9552ZO5ETrQtAmOcmvi
XRH1domCMcfeebz12R7jD6bEKtABCloC2n5kPkEnDszjsUPuh86WVkmgI3laQJTofmjsEVAsjnl6
1j+7I2oe1MgAx5gayrWfhxsDgKwOVoumP7fbWZAdhXqV+q0BK54AuRwnfea3ctNM2zWTjPtJJSIY
oPxFA33/Is1P7fK1VZ9yq7QLPN/G+TtnhHQEZ+Z08LSgXPGu+P15hLU4ypY2YUHh73YxxEFSN3bz
bbGeggSNc9xohWOPjZJCXc5UtYO96GlBLrxFHXi5Me8Bb3uXORZ5vHts+zjYZxS044NeCgBaEPHS
Y3OyYaU6Mo0wft9AJfJhGXIoSiBCfZjXVvkOB2FnEjSuOuilJInK/n22VNXSIFpzAcIXPz3KgIvk
bpLZ1YZ2kvV7+ZH+r+bR8hCkrSibV/Q1Xenbfr00dogM5fDGB9meJXPo6PEpYLM0TbAMsUCdUZYq
WegBoOncxS+PVFmObHOAGMlN4daOxU12XjqvJwbZA2P1uamHlUAz15RPfFj1/ojJ5m2jS87u1Axz
SKyqMEPSY1WjLvIV6GTPiy1ElcM5HJfNgIwdLgD8wKxPHYS6levmffNAL+Jbn9kdyCuQUKHFouIb
yWyTdrFw3Q7PLuNlZ1mu6ngOf1VWp12xijxztIcVWCR+0tKxgLBgyyuKXQhA6GYBsRcaaUG8xaLN
UeAQkgZoDbgCxJaB4ufAvUKpawt0LyBXWM0tJWwCeHPcIRhaI7GCEj40YPDe6d54yg/nN/anr2FR
6ZEOwbeuwRwYc+Nr+gEPmqQInT79dn2RL7n4k1GzLXtSUcRgBMSokzm32+TFyngu6NKdeWqBWU0r
LeMy0WFB39OHIcTBt7g0g+L4O7j6y1vnr0VkxfSaoigTCSR3Xm/WDuIAp+ye9C6yr0/aWfL/l2P5
MMMcwEkb2ipVMSaa8nsvqwTAfts0RRzf8qIA3pjoz098eNKriaYQUICY3SvpbkLtLcv/+wfP5+3G
RLtFnpX9nGPeKOabQv3Qqral/KzVGqkx16KklC7vzrjw1vhslclMzNJSQzFbQ8IK8gvqk7SyvCwB
MdoMPlMwxexNfE7k8/Q/uavHVPvC2BLmtNDp6i1+t24z0G9SWQuIcH4jAa8gxR0l845VWrGqlOKX
O5Pd4bCsQrezp43+SkeZoe4NMk2MlbNHz5Nop5MLfbXP2yaD7GBXNljSdJ0f50206p8py2f5JVvr
vn7o1yQwjnwemQvP9s92mUg8VNMsjSLYBWeFX4DkN1vHqzr4DaTZpWDqw7Mo7Ct9jkmty/TJSPGi
C+UuFRzKYQyuIQf0j5A15DhLzlJCuO7znIp6LkXQcKe1zBqkP7vWAgVQFVDZpnawTbD/2mgl3YLp
/eH6avIWk3E4eTqW8phjqD24RyoLnJp6XNmTSRRnIsJ2WKSn6wavOx2gjz+PNE3Tcmk7CzQ1ys85
26b6YBsTR0qOZ4NxOvE8CdCIQAN+PZNdpenBYlW3wpD5f28ojJfpiFUIC1LKXjIVdh5+y8Maggbr
v2eE9SmZOll4K6E7ooTQ1UNZ3Estp9zDPVmMI6mGYSkqKcUmWIbnPh4TJ0yjeyPVdlaeQSLK9NH8
G1RSsVnEbPW3xvf+bSeXEDoz1LbMURQuqwXNcfGU3s291OxqqzGD66YuJA8gdw0iepDQv0ttMeNM
tHxuswoXXvZUvfxHEBokW6NrbDSnOPDuIbrP2KfLiT2d8ZRlODeCWmNecwWqgriJVMVHZ+zjOM28
wIF++pkpcILqAFiJQPExzlEmhaBGqkRB9QTMuCXkYKvAcJLb7E2CPhW6Dq3AeAEBNe6kyBkLjn2e
eSYWU4xyRN4WM0vrN8ilrmegI/k1wTMwG42PKPXpf4bJ+MmpUsq6Td9XkOYr2n23pf1/qEbe8/r/
zkp7rC3GNbZTLIBGWaYAs5DYkqtsFbe6y91pVTihb3mUwplGL4APecOeXrjxs7K+vmXPsDbsRzDu
MgP/rJ43yJrS6sdUoJFGdIaH9Li4YmNPdrRPbk0UZWe0QJcAufXvl34+IWfExdvQ8V7bYoxXneU8
iues+hWbquifyA9UpC48EEQb74yDvNLPpXv4dLUZB9u0DR7fFQZvHJoXCvATHEhOoRV/8abMzg68
5+/FAO7UIONsrWTIdKKgvVS/lfzajzadDc5MAPkhdsWf0EvX1Kk1xh0JSSWZhQzXbmb2qNnoQA43
yIQ9jt/in+lP9ZVyN+ZvvHXkWGXbb0QjB3BigdU23oujaZO6tdue+5LhrJ3COqRZaQHQDNHIuvSZ
k/TtGtIDrjG3b7M+PSikd7RldowSr+4xA+F1PHyvTOhvLbPBe4HzRsw4J6HMAS2kWN9KyAFbB/Zn
Kj095eHiLoVSJ8vJtv0tU20JpobEvtDF8p0+oxIvGy1gkxa0HXd122FL9bP4f7g/T60yg4vqWdLb
BUVfqzXcOOv2nTDYof4nUPN/Xqf/F71Vx1/nvP33/+LPrxXCoiSKO+aP/94nr6Rqq5/d/9J/9tdf
+/yP/n2o38r7jry9dfuXmv2bn/4hfv+f9t2X7uXTH7yyS7r5tn8j891b2+fduxF8Kf2bv/vDf7y9
/5aHuX771x+vVQ+VOPy2KKnKP/780frHv/6QaGrif05//58/vHkp8O8wNS/lj7N/8PbSdv/6Q1b/
CQo7A8kdKFmIGuQF/vjH+EZ/IuEnMnjTLBCZoL4k0oi/rEgX/+sPTf0neGqBrgG9vKkjiwgv01Y9
/ZFq/VMUZXTOW4aK7DikEf/4z4d9WqKPJftH2RfHKim79l9/gBz28yk0RJUmnCRDE8HOr0O4iXEx
hoSoAPzolpOE3UGYum1Gaj81xS2R7oe6QbumAAZgBbiZ0fBDGZh+SA5LGaThlDiQotTpyY8u7V1F
ydbQl3AEDRLeFYh09Wml96o/5N9SfR9Nt3myTszORiHVUeTKEYnoZMWqzBR3Xp4N6UUVbkJ9QIVI
Ar638yHravd54qQ9ABHdSx33dtqjg2eWX4qvUreANkSwsxYMM+pro7d2WoTeoEBeewbCpbWjrN1l
w7qFBSXBeYucoW/ctHieOsXpldk367u6+VL26d1zET1gv9vmtJet+wRvt26rzJltWLmTSIZTm7dl
e1OM0CBJbbkNhBagKpnYOmqEFtkL9a1WrQwIbAmGi0ywHQrPZb635BkfUbtxl7qlAciN8bXGL5X7
w6DfWWpmo7WvfgHs0FZTP+xX4OVyK63dNMSRy94OLdExxQriznsiBA1wl8R0mnzdit8yY5sCYiOR
OxAlOiNUBwalsGV1M0g/jXbVlZCjq6e3gVi+Iih3faZt1HgfgzFgBkFA2e76CUUq3c00ZDaX0iup
rqAKdrsQvKugC5awaJrkiJ2O5gaMMQURaKF8KYlhE/mbHLWOAerCyJ9HkF2Zfpe0W9nYD/JgZ+qX
pHi1FNFuB7BEIQ1vwV1Xy6oQxkMjrJOlcUCVb8dyaotQPusma72EhtPGYHYE62tkxV6ZQPFQh2CO
KHshyfeyfFuoExZhco3WJSKqryqqsYqF2QW1Ydy4lZlCj3pW7kcrtvXcXJMQzQttvldn3Sn7ZaMU
jSOC7FW/nw2IvhbghNeGvdULtp4p9iiPdhjeWb3u9FJvt01hx9muVN1OgILZWrISOzUfLMudlEfo
hx6HuL9dlIOl1E5cl+jkw1T1h4nszHQ4LhGx47pzxqTwluZQK5GtqdmuWNAGRwQbTQDrmlQ/htg3
DH82d4b6lIbAtLtJ5BOyFrpAMZ9VgNHMZDOUk03K2c5xREZIqZmDdSehzDiJpT/LZtCmi1fnj2aG
TZONTjpB2XlB+mGCPNdInMoStiL6c9GSZydVbscp6HYUy4He41oARVMdH+kdi9Zwr9fRpViINsAV
Tha9GEqg924bzOGw70S3MZ9Az2erNcp9/RSvNOIs1dOiGwDllrVuy9/MKLxBD6kjJzU2L85r1duT
VWzzRApy+YUsPxX5scnxG+fjCGHBsM38ppGApdW2JikCDT2+EsiUWkAbYqX1AYJ1zMUrrVWimNu2
blbdOD6M3Q+lBZCynFZD8sU0G1ed8sCIs6AyyBdBLexiEO1B3MS15AnTISlfIGi2Exsw7AVmOtog
GcYbK3eGdnxOs01Xv8bLd0OsHDnMwaiErWd9z5XbZc7vBoK+dRVQCGypGvOtV48AJ9gkn51mUrdj
MvuZaGyy6F5Dj19foiNKyr1Yk1fIlKTYogOeVIdZ2ptphk7pkmzyKgmS4ucAT2SAHE4hG3HKIJAq
+0qtrbP6e4t2Rajk+KYKQSx18DTJ2kTD46gOGzlGT7B8myKgt5QD8i/+tEje0i+equUbFe4iIsDy
L8o+bA1fRIuwmpF1AsjjImyJDO6VLBmh/ZC0qxDKCyn6YHvj6xLr1Y60CPCmLn4ZFAQ86MNNgdsH
g3UEPjvDKp1S0nFcuqz35UUNbWhCqXaroK9uDFXJbkkMEsEscou63SySsdessbhBm97DONV1IIWK
bmvVfCQkW5e1lADAbA7OsvxQl1y2ZcR5gaUJZF9tBMGBhp8pfxWb5HVIwMuuCaYPwSDwIWvJE97r
VpBGwqsV61tDi/LNBAb1Vg8fCy0jQWmQ0tVJrq1KDQjxoVjPwv1MO1/y1ho8CN24pZz68oC6fF6b
gqu2yuzpaCWRprTxRbPHG3jR7KrQRqfWsmmdWSZgpFZyn+HqapIB50Pp0DIx6F8rlCssuaihORt/
MxopsUEglGGcyc8oFa0VXHthOn1WQ55Fa47qshLiAfpf1lAiBzT16wa03TkKSaBEGJoitqdaq+CJ
+8EXah2Im1s5B5FhTFyrqDZxOSH9jW5/jRSSGzfJz7ZxekutPZRc8dTMK3Hd6OkbCn8dZrCpAUKY
+94WZhnImTlp7K4LWu1LF36bJEW2zS6z+zE/qiG6Iis1C1fWRH7MnkGE2FtivBvnqbfz2SrW3TCu
41R0oBvcvMpJdzvO6vcYSYRbcMFVDsmEHgzRSeKMxtRv+lp8myTceg1yvXU434Ri4ndda0DyMgpU
4mu5Ud/0jfETzq0BEQUx12aCEDiPx7sc9a+7nuQ3lgRnn1BeyrzrD1JoDIHS7nMxn4NEXkA7XJhQ
MJ5DX00WyIhM1mM2lc0mN+bndBi/y3MxefViYmEH3akHCeMtHtqR5DbdGUS2hxAnuiue2lB+RK4K
VbbGvIvJ125KcQKsFk5MKVcTALNuh9a71QxPoo0qDocaf2kKcMvLFSSzlqVD88xgPgoDZKuiCOfD
IuMaxelNHIv9Nk3y1h9N+SkyDGCfEyNchUMKB9i9NkXUb2SlQvNgawBcWqabHi1oEUkdKSNPWlXl
+7iRvoygaHAFC3ndXirWOajYVqPXzG1kQ2B5cWIo9LgjJOoDgHhucBnehGoUH8Il1W5S6YZ0pmQ3
BQIkaypetEYfHJAx/dCaXvRA0QWnhT0KnRSHgMLaK+NqpygDtAbzufS6TAE5R6Hez1EG9YCyxg2i
4HpJUvB3Yk+trVy/V+MwC1IimoHYqDdj7RBZHFs7TGvQerQi1PbMWNtoM2jF+w7VW7UeV1PYRut+
wn2Mvza7IkmGHRKJT7qRFchpm8TAa7PUO38ZRrs2Uwih4S/jRjVR2u/QXYzRIQZsqg1Gl/qp8cNa
5Ht1FNEakRadAzWmnSYond9a485Kq2E/VM1alDu/+P8UXcd24zgQ/CK+RzCBvDKJkqxgy/nC5zRg
BhMSv35Kh3172dmxSbDRXVVdVZvntom+ZhGeHU/urNm9duuSumvDc4Lx3Sk8xCXAClKhFRyRg6hw
GYEORi909LuimR8Gdx86bKebMHFmnXSWSNBasjAFV5oIlncS1n89vLHXr23E6t0xEJcFLsXuANcT
VExf0ZTx6eJ1h676rMhPwI8u+XOjS1TtkA6Bs70m1XIL+5tV0xwTxWVekHZOLz3bs+Ehsq2d1f4L
mjO2Gs+97PGdVDDnjMvRSUVwleSwGpbCqGnf8cPIsIEU3krFYzUMhY3g+ZV4X8afY830Qbp+4bgq
bYeyMDY0LtGxW+vPYe2/LHeG9x8Ob5ujzsTMWnMisS6mRDKSt7n+MF2b93h7UsTzdlysKaF4v5Kz
YzvBTe9G1fzG0buu0ZZbwec46awMzhNZDkvszNdlbJ+DFZvqOP12f3CnIBPyY5HzU9Vc9Ab3+bII
uj5HnxOHDezXKitd8dolWirpeWiJr0Ign9KDv5eqHqhyM74cyPbEsZCrqJN5ln307GNA+LNHsA7l
R9HVMJ5hwyduydk3UbZMH9HYpzaBC5kPhzB/t1nIlIFTvJTm3FgirsnD0lvFhg8bvQ92Yp3Y2P67
BFSh0U70Qz4TtBMROcrhsEevrcPCG9drrXmCgA80L1s6l6dqHZN+u5TOWEgf5r5071TflaY4r1s8
97GFuUJj/QVu7o7E6qn9aLdjJkQVl9JJ5+CnanNX6EzjXXV6xQRzCiOTbvq3Xfx4aTFwbYiFFn/C
HmOzYUiau0zjFguoSgMvbiP4vB0Z+5JzrsurDX1ajbazOyGPDxEZ/ETDXRu8LbuZIEBdP27Vk1BW
LMSLBW/5gfiocq9lYCUMHX+0rVmHqw7iWHwwZN/VTRo6SOmrL1O5JmAJzsvcno2X1j3NWhoWi28w
V3VIeqLsUvV4vCM2mDwKtLTZXgVCK3Evp43HkqVD1EAZJHrEvgrfT6a61sqLG4afwvHRpgbZquGA
LdKa7GWAfA/3zPwr4dfRw21nXW32FHpXqQKMWva+ig6TIg9R/eEAE7XrObeB0/UIeQqag9JeKu02
XVogo+o3qB9KGiT9/Bj2GAAk/tbys63a1MHzHKnK62lB14uw5m3IXW+NjVUmzB6fZGtuwXiWnj64
iOGGYrgYlhEWCDB+C6vMWnQ6ek6yhifBxVto8Z2rj651pFUDvoSh73rH7RULsyVNcG0HTGjruUIW
RI3Q5CY4dLZ7sJ0TPsYm2JJWzunU313Pm6Lu381wJmTbY97hFF5DOp04gCT2GTA0BMo/juWXaKIE
06YMLu5c4uezWU7oy8SqZJVTXmP6mpwKMSk4tSHHG3j3Z/niebgbqJtzA9dDlRpjxa5TXYZR7EeM
F617mAcvF/aJTRgIFfrcbSeCPi3Dopby2aHPGp2PW8F/we/gnVi4oiks6z40RAum9b1YD2Ycnpe+
SeGUFHceptFBJwuFy8883lbLey5Lsqu3bz35ZwcTPJScHVAFSEcHfaT4UV3yWqJKeHdPxnXBIaJr
RoKiBSShRyvV+tjbImXyyaxVLK2fbUHA/Yq+pl7KtMIEq6Kp0LNIB0AQZV2MZNw1Dc1nIOmx31UX
5vbJEPZXje3+slriil+G/kOF4Q5OwXsL38DEnEuvmm9eo7QTRjPD6MM09Ee9d1G8SHNhzm0Kt4JW
YkeXB0Sqp34VYJp4GbXZWzPbG99/cPZzMO8ibztQah23oExAGSYdZvheCoyQ/IaykFvTchu2LrZL
kiLDKceI8mpXbO8F8+OIi9kNp4d+gms6dryBKGh+NISnExsT/8mnz/4C7bQDvVDtMEQUtu9Rw45d
NV8EHHJdO1kCRAAhhDiqcOty55HaDyQad7YpE5tAFlFT7xNS4SP1LnNlnShqI2FePlh0xcxoTrLm
KdOwmvGi3RQ1GbWT2vdftF/jsK7oJoEJMUbjoHd/tYN9SoFXvLzC2Dn22XSsSusX5rOZhtaSD+Fj
TbfHECNk3/PMCj8a+5EBjPb5rw6eocqcG/fQhC3635eg/NfVI3AHD9U+Qt1YkrGRuTvVQ8IFf5Q1
1uvNv0n6WKQEaIEpAQkoP2PjZaHh+xFWWrhO5jygaGS7zAn1GvczNsfMfKo6XDlkBmK65Iuv30yo
Y1vnii2Xrh7qeJ6BSMj30PSXzd9FCkcv2nCSm0QOF8eHBZik+yAKUtd7qvvCVjby93Dct7OFgWlF
zyHdLiu9QzfY6SvxzGPrDDkZPprISiq0yn49ovf909Gb6ewjsxHI5f1bgRwN44W7Ku9LWGzofaAP
TGFk85xD1xo8Kjj9uA+AU9LJPpVm14ZoV7swq/tveyizbq4eLM//IFV0LplKWsoeq/tNpsFSu0/2
xJp48c6bX/gUV6dG3+L0Ce0wmDJ6h6b2/nCy/81osWsHWeFoM1jfFcDMJv4SduLQdG0y2znx54Lf
XWHbObZg3u0G+Iqd6UBLOFtR/cBphJvIS6LlbIWPcBYLvAQwbTe477wuSBMdWo5E6Gp8sLmXNpjG
xvK4gCWFWcVjaa6wmUGBRXFFXKHfH/ng3LjCrHh1N34brePaHHi/pPgq8Mk91SXsZ7CUI+fvqBLP
ENQnrsJKweiiVfwnqoKNZcwr8y25jxNRpmXfxjUr49ruc8txbvX0gnt0bt7K6FvQ72o90+i5dyAx
NSbpB3LoxT7q+x3gtWBKifW+TdVbDdRm3jjuGjh5TbpgLs/N1qWyhyuPm07koAZWNDV8LW9hkDPs
VZM8wPOvmiRCSOM1WC58uw+aazIwwKNYonLkYTa3rgXcsaghDVWwM/gdCW2LsVb4HVTR+2eC4Y4K
VXjYY5YlJlLZnOrezwLuHNzc8zFfkQTIxNqieDhTPFb1qwRYVZfXXjjx48bnXYfM2XF8XjuEe4xT
Om9totjNdo5hJXLWvEc1lFqbs1+Eykd32dNanPA1xK75ZYiOWT2yG/FxbjP+QR10oNgkw543eCkL
CgsrcyXunVe+LY/a8e4uxckUTLFsH9tS5w5alcGOflrhYl0NAumxi43f5pv9hpjQrFPmZ6r+da2V
Oe4BY2W2zscGwlCxyLzjx0HJowbJ4ejnpf6zbZHgc4tLDXtnGxvVsETXssx6x4mZc9ULKk81xPaA
cPAFOUjBB/yw0yoCBoCyaoAwrt2IcfrSsrkwPkTTw4CSGmGgax6ftq7a11B5MAOjdZBlpWkw+nfJ
LMWhB9W6goh0eaJrPyYC1tP43HjFH806PwUL/ghG0r4vz0w2yc+6bmXc2/RoDUseqRwwCGZzO6Yo
R20IL60/jtKHa2kxfma7ObAh9KzLXuI/FwQ0fh+PUZ0zzMoREADRASz158PS7WrVZr7cBSN6HIYm
brj4PIg3enTrPeur0+AMSSguyoBjbM8e9NIySj2Wywho3gRYxUN4HuAfjwDU8U6mXZELi+2XOzuo
jpFq04jPhQwHiOXP41THVQUUMvwNHWzvCCBzgwICPe283uyQQxGb8V+n35ZqK5pKpJZ0YGa4pE2H
bi6qi1Ckoz3HJb5SYSEmaxVoFz82nOXZ/LRzhN22pZDOF4N4YWAbkKm+oFPhBCnFXW23cb9zO5it
TW8WtJGiQwu1xCMegx5PaoPDnj0lg8qVBG0LQ1vdXGrzRWuswMOV5Q76RgTlIkS9QVWXJVyjdIup
/TB4Wx52BfFPaoatsTkoBIpaXRLSd1/DiDZQKWdFhO3eYG+By1A1TwbYl6hBpuK1USapJU7/+tCj
xZj4cQxOTmfw6HAFhxcbklviH0J00uNaFqP3OiyX0l8LR1vxOjyP/ucoo6TDz2bX584CxMRm8CMy
Jv0p2C629DPWweMVXWX349WvmzJ76qrCrGVSCXwEi/hwo0e22bHLmgyjDJqZXRfQuJFg6elDU+9b
GyZDYwZCB+t2BTaEYgFIEexZZiJr35+MQX9Ht9QEN+kfRsCzTHe4bY6T9Ulm7Gmg+o+HNUAn3vzM
fZtClffrrn9d9LxgjBL906jMriNf1XTb5m8ViZ1q0QgRN/MAq4XSLWz9HkRbsq51MdXHqTrYLMjr
he9blyWkxkK3ZT2YEmsMC3a1nDDxx3RB7VkpkJrwtqopxkXnoO7VOHd9yjY/AS5e+SeXwCoDPrLd
9kcMbgHPJIZ8UWjmPVRgSwMcA9U+pZOD+Etdvqxc5gMdM0nWT45e9A73Wh5SN0i8bTcfdUuEkP/R
nwFl3F0RyuUABrDNbmuHU9B295cfE7+91dQ/NGTaS9BmATgG9F0sqHflCk2TyqPqq1f8FBgAOFnQ
t7lDRtAUWxKqtAYHFOpMYBtvVCgVW5P2za/fmCwKh+NqncbpWaOTcQ0EJ6zG8/m0fLhziaMbjjmA
IYMWVZrr4qpdCc+cDSYPgFRwZ0xv0r9P7ksqiT4ucjzBkT7pI7A3/cWE5gXujHk5CUR+wXaSNQUA
RhElXjQe/BbmuKEVV+SjqrA8HN6q9hQSlmx9/briLNGyTLsBe2vXYXz29Lec+H6BNNqtTTpZCkxe
kMzsiHDcxFr/jWNmJgVfGHd6APcZ985jCQ1SNzdZwFRsIeOMmPdNvhma+rQg76X4oX0cSZ0F/rCT
7IVz79a9b/NlQc3SthMjJ+qlxUzd2vZ1hLcFmZAkr7eD8t6ClWZzKxDVHT6x7UshR2rl4ZHPy4ME
gtlCBTAT5NuGoCJtPHHpxmP/vFVjRraax6GZP7S9vXYV0LEAd7pvEviiFRPAICjaAWx/bFyk5Ywi
h6t2dKwiVH7G9feGcdFrXo26RE4KXj41Tn+YCM/Kbo2j6c1twEIF3YcCMEerKLFd+RAyE69yuXU+
4mVacQgnAoQqsHNnVanTnUPaHJhN86Gt96v/YEHwFLJXiZ7fR130yje484O4mXfthNWtocHTR+a1
YJmmA3Bu69nH6N1YB9PIbNBRiqkyHfrmxQMTx8cGw6AXD1olq6N2w4Do7+cQG8VLBKhOLTkrTdJC
IafLEs1O+FwNfozo7V1lw+YKsDeJ2mIN3j1doYGsCkXDE5z8H/zgcYM4XnPAlxj+7LnMK2alQ/gc
RAihDj+66U00wYuZ9Y+AqVR0HoiXuGKKl+Docge55Oij5GFcj1tPAVMPSee80HrM2vUlOq5jdREV
PL+mq2PrxMA3elJxZYPeLm/cudSkknHnvpTbQGJfVvgq0dABDJb/kLF5WdphV23VrpFY+8ff7i/B
o5qRCAcezBYr7JPdVFawvZh+l6XJ5nA5zph9trk5rkFahfUDHZpj5YFOvpf/S4P7ZPKhShJQ2ZmH
VZZ7319j1VSJ4wHLnvB1yR3AzT3ew2Zyid1tJ5QHD2g+Ix+4CAv5g0oQLE9MPNjbrpYXHT3X3q3K
CS5cIn9xE1vVpa1f6eylc5hv01vTPYbN1Zg+Wa89d44T1tiexrVg1X6N8uWFePsWsrSyaK1dg+DN
qE2mvotD4B/B19RtP21Pcm2hs6u8fHHchKzLEksfM1FQp0YACx/gpzT6uN//euIdgnoqCF9yI5q3
ZtIxR+8E5g6QLn1U4XUFwNEHtw25Ipbqd2zKFer7ujWwEYaOYDRPNQQE09J8RcaJ/YnnKzgZr3dS
SgicJRzgj+fNCbI78cG3FomOQ9aAiZ/kuG/RbIA3PNggHCbcsI6PNkp3eDe3AQeDcTDk7FB7IHVx
wQ+z3nXTkgZ6KRCRt3fLD2v7FwwV5jONm3FMFqd672WbbRDN8AmkKEEZ6OO2DB7qmQFx05nioBy1
AKh31aH1xejNioYnz3n01gdPhWkLinvhQD4DB2juW7gAOegWHW85xItPFPlGrTE7n347pBBA69eB
pEv5Z5t3dPNZ39A3l08JI582ryHA+nIUzIdN7IFMHjdMbu15bS4DBgEHNYri4G0lj+lAErqMmNkx
xo7qc2y/gtpLq07syIhaH60p69Yd/V4dhNYZiV/2Q3oUaMddj+HgrTzW4Qt0Z8kCeUAmNwvMVpfY
Bt+uc4RfX8kvNUfDgr2sbj3z/pv7H4OK4rWv/qwJl2VfXiMmk1p9+9YhEn5aOa8VtU8rh6c/zrbl
/KnoXG3kDd035CVLslj1LxVdFsqpaEDSWg0gTQ32u8Kt7q0pqdBOWDsbFzr41KSpgteBvrD+3+Bh
I7W89IDDWtdcGoJYgPvOeisz1QUx8q4xmz8hVTYtbRFvsJBC/DEWj5K5szK72+AU8ROOyzlU0S4o
q2fuw4bci/aRSwtbIDnsBRb9gA6ApaC3U9Fb0P/zBzyDQ1iHeQMMeEFe97AlPm5XZKeuHtbjcfBm
F+oO9NpQq2ReZT1DiYEKgBKJ14JxTo2xH4gTFxhqKUlFFxSqO9ORG9T1pqi6KnWE3lNPHVgnC2FV
t4UnYaeucrV+nDXKJiqgtIaPcLDuYHF42EZEP9hA+0C0rv2csTDzVppD2PYs5+aPVhuAC8gKTJ/7
218nd9X00VCNuVpe7MVF4OufMy9xiNkgBGW0evpi1XBZCF/9ECw3du86xJNAdDFM08mNyjfjPFrU
y2vCj/iDx7HtQMngt3gT2/N9YAAl/7EGeHatKagTCZwvCdALCVsVpvp/aKOK3hlfeuwTNFjDfBLi
Lm70xr0f/ZJtTSKBmPd1gRLpgPCjQo3LSzsArYL4oBFvXWvvWm79UctdkjC68REkk90kIfEudWlf
uCo42g0PuQFoHZy4h9XdquFOavoHAO+wXLSeGsfsl5nvWdUlzEHrCEwAq6S7WezsRZ05FXtVXdxf
DtBX2d0XBeWBxxLwsz2jA0cijMvEEYqAh0nM//SQdwzCiw1+d6G3r5YtH321Y2F1RDzVCpKYVeOp
kkcH5YxZLB4JBfAPXtJXwd4VJeQsR27gMjY7ecnDQ6RJalNUGj+CUaagMVnAxvablXBUKfiV30It
ftxyTY9QpO5Vi/fTPG0zLphuAJI3PVJca8YFJK++Sw+CVVAVCgAhuIWnqBV1YoYyDuc4gvBD9OIJ
epFsdvqdjVbCddfU8oMEMRVIKifv66YODS4tYm3PFCEPvIVax7K/QAikfQl7qZnsR2iHwE4mXfmo
kLQr6vG6kvmBUuiybLIXcAN0249QLQDxA5aGM5f4f+usM7yARBGKpBJB3Ri4O575bfAohcgpEjEs
KDfK6wTNokHDDImSvLVV9DGHDH2viif1QjqEJw/QZwmV1ey3EuhOcPg5sbMao+PkHXvwioPlwVRi
/dS9BQHKy4xms27cPYsnlABRWD5Y5jILwM5t5k9vv8Ky9uiYUtOV+TZA7ON4MJ+Xw59X3XHv9TA4
y35BS2ZVR7Qlal5eh/uXV6GpW7BcTP+FkC8NXO9ms6UcyqOhHeJg3mIOcVBHabJJ5xUiv9Qtw1QP
HT7PiF6JlOlg0IPuFEaTkq+fa8uLqoGr2AqqtdmNiyqatQOr9xGuuJtmgNGMWYXECpLguQZm0aMT
AFGicDgGBR3TtEPG1rpWp9botMRz9zzwvhiuF6AtkFqUAYUACU40IfY6yFRYdxKOWa8omilvrwG5
884qb+ez721HH6ozKC+OeCAILcLhNmnbImC+FhdWFguReano0UHkiO+wgkTQdy0yZoDogYfEcJuM
vXXMPYLL0xHJzOHN6gyXsmfp/B3iQAooA+9UEZB2yIL4+8BfLeVcuvV+uQNWqNXjWHeZgn4rouHT
gNm8bIE0YzIckFPNH6cZC933raF521u+hec+3hoBT2g+AED48LyPekMjSjGKQG+scKS2OhkQ+dH1
rxTN7ywpsLlTS/24E/J5XIfD7Jc/CKCvY67Hovbkk9W6H86CVskdgt0CDKa37Ww268Fd2x2iC8/a
oCsaeqBZW2HXduygV4oVg8lT46QewYN3MIUDv5icnI4bYI1JnevQxK529xYDmBPCuhpTZJMPa4hO
vAWGUP7Wpch7DGVdy16sLkomukH9MqbXKcL2T+Um4bodmu23hYBNLzJZuftewicS/Jbx3jzrbwSQ
oqFgjIb3kJgdu9v0TL/G3bkOpoPqsuL+LM2SjhFEdM6zpUlhRhd4fv04Mq+goolpstYBQgXL/cRE
0oD2dqCjW/sTkS5k2s3ea2FmBm2cx26u/7kN+96W+STw715Cmfc9RjensYrR95NyqMDsnzf7iY1P
jv5SA0AhL2sizB1ekxo8WUUg+HKXR7GFf7QHkIKbAa3sihWZdvjilYsp379VvTpWlh+jfTzx2sqU
i3i1cAMetiK8onkwcvmubfVBehITRWLP4iBggsICUULQCdJoZ1knzZEuLSEUQTEbt/VRC/QuAao+
9XwgPeRB1TKOFMN2ahj9KVp9zIDWud+imLjiNKP4CSMxJ+jPrURZWL55z9BKDe0JBHXrzmcUVN+/
2VaP2AHiJJteoVGR5XvnkaTCp9mfIQ7FaWAyHjtzFdt0mzh86rSbLAb7vot9vMsZQ3her7CMtX8k
8Np5PGxb97XoDamxpbcmLRzvtY1kaSv30KlhMetBtk4Pjy/fewO4ew18UR/byma7TWJ4DbT9qiLv
l7X2w1pVH3Jh/C1kOuMbfR2iySSj5U+FXVVAb9cZ7HVgduVsgI0OS3wXUrEn34qQG+Gg8cVHjB4h
5rM13mwFZnSsMpeqZIAcVLqr/ymUZye+18sTwcvut2VOu0B0ADgRVx2F3ccQdjnlzTWSos6hRQdN
jzK3jQhbHjagdxq01A5Cja5DNShbeJOULsWItf6GwirRNIbRU1lDmhRFELE2A45f733z1q4OjRBl
GgqypGFN/+EaDgofaThAQDH5eORI7Tu2OugF+M7Mdm03vlX4ftsFOKBv7MyBFCFq3DhAO7lVbWaT
7bCWr9YDqQD/eb+Rc14jA8L6nXWPmusjOh/EwdT4SMZ9UJqsW4Akgzvt7x06NDz4H0IJiaiE5hLi
voxY4VAJ4hvRql6TcceB9qzZL+XbqmFkXY17G/3sGOwHGycGyB+YfLDx7pEwcysRvnPsmeqevRCi
FEfZr/Dil5f+1Xi4bOamOSNAZky9BnzVSn/kihIWaE+9dcEyZCC2YkAQUaqsAbKW6qqcEbOh2Et9
rwh8PdSiK2AX6u6kREKdX2mRW1XTQjgMspcrkFy8haVGs4ikbEHvaLcPEmYwBesF8CM0qC7aS3Dq
QTfnzL1NkCRPBEtJUBsQDeWjA1USuSIZZD6QSX83AKQKxWfgaVrqBII165nYUJjD/2urRwoeo8Vu
P9J/M1gVIMjdwmEbnjWUL4ada1C3LqvSVf5swNz6BgvPuPebAUgQ7r8I+Fq5mSycoEfWp3tjBbAw
8cghMlg4wZ7tLMEKKuQToRGiqAuuxPXt2Rn1cZMxoEJQMLhOSuS/DnPoPEDR5724bC3UipsZ+8Db
0wKsK2LfE3QOId5W439ZfQeQp4k7Dn2EnYZe2lYhuoJf6oLqDdAbMj8xAn+ahfFdzM7bDhJqXSz1
Qfuf/bDmnIt96f9IaLItH7qc6IU0UNgHsfYp6DuYuDJc/CNw9sJBhW+CXaNyQJ+JnnbdsOXExfBd
j2mngJOB57MAmIfe++B/NR64p/WMC3Yen/vxLQRoJO1lf9exbvzASw/03SOvEMhjgesJOwiN0cRC
7VJLDJJl0k+F6+DXsZeHmj6gbo8g7XoXEXX2p7INkMY3DtDWbW2AkJCvlM+BPYOxeZcDoF1cjksA
1GDDuKRxoXtd3OOpLWDP6+HojP8wQlhoDmqD6o68V4zNc3ChuC5c2u5nLJm3W3yHnoflMEKGY2p4
+CqVdDcgTgYz8Ppgw61uTv3yEgCrt1uTV2u5095OYdKn/qckTyNdYt34cWXyANQ237LKdeOpxJ51
s4+sMkMTn0ThuOuxhW3hdvQAPVe/gEWTHt5+ArzsMCfAZtv6t2o4QDoB4QuY5M9+hAqAX8rpfCeQ
LBAckB9P0xfvsXgA9qIH5WZ3mSuWhFgSvBfkCPWUazwaRzyUQE4DkVj0/R5mIur3EY9G+/hv8FY4
xM98yoWs0xAi27sSk8KBMHzbAEr75IytyCN3xziQNWTbQBDH92bZT32brOWhwaIHQKiRHJn8c8rr
eC3B20pcdso5aRt9JCgkA1dZrFT4R4VNgRUz+rg9WSu02xWWpuYjLZ8diEUo6v3QQifXPfeNPLQY
0avxZmDQOv9sE2T0znWqfqf6sEDkBJ1Rq04m+islsFU2xr03gE3KYJkau8qPwVPkPlS2pgggnhwg
NP6LlvnOAe87fMQzJnPLX/Mg+hd0qC4bQE7tJ37wZ1cYDJEEvuG3wAg/DYfGW2Livdh6V+I6E9Vy
KOGlVx7r5mVYdexjDIV1bj3+gxI0HkKMTQX3IKzpABjlBEkqZaeTHqWbHDggt6rcbT4Uyp611ygl
wn60poxaUNOQi4uRZQl3BsK0+Z2w4Ki6H4ZuVqxhDAdWrY52kIdmZ9dwusbR2cCyNxiB7MlOg/FL
YxNkzl19h+MOMDFJGCMx9H0GYd/O+9z+w0UbO77MGaqlW3OMJzgNzRL3E1o7koz93m2ft+BvkQXr
Pn0IPqdfXrcpjxLoT4Pew47bC5YYAQZMM8LY5QJ7tG0wOeAC2MSO15A/UWMvBVkwlcyT/DFqZCl3
SLAnxu/2NKxJysHVTnTAsIVJKPfLrsJqTGOl8109Z638sQXRB5Dlz7W9j2CzIGE2tQAt4Ze3yL8o
DEmU1N6rVUfpqIC1OxPTiZrMb+X34esiMUmVbHqH3VCADQYOQkDYgGrAmmMP8MGn/U7r8Axq238R
66eD0AOYdTt9qjSgqdB6nIKBPXndD5K1OhBoKFWWt2JTKXAoOkf5rx/NW9Dh9oQ8DG/wkXdQFtXB
bSnncFcJWFWw5YOAWP3uJ1ge9JgUPNBZGCxHYG4CBd+qbJJVjmJ5bydCQTVzYWS6GPFi47P38IO4
tAYT8khqfAyQT0T4e0BXALh1wEj/5+rMmiOFtS77i4gQM7zmPDo9lV3lF8I1mEEgJoGAX98rfb/u
290vGbarPCSZSEf7rL1PhCVK/J4kkebqWcnLEM/gnjSYoq+o2Ifica7l64yJKFDLqXO+Eo2maer9
Yr50eOjMa2tdovKvZxVPOZcXJjqkmH+TBtQ1wPg0bAcXIQ6UxgTjJhz0KvCee0CSFJtSVrbwxlc1
vcWj9xDHHxa+HWv8bizeN0e3NOjI3lZm5tJ5PJusOskJ/ASO2zzWYlQbh4OszsWvsnMelor+ue44
My8Jhmu/bUBja5b5Hv6tD9Y4FFelFdl/kVv3nj/IyziuiyRbHtu8P2YWJU8VFuyPQZXt0tr3z+VU
NHt2/ncMk33Zmps/uMUqWnhx0j44FNKK91TKKb6lS67kQz6y3sERsfnZho6VDF5KArhE2Pqb2hLT
ymma6Ri33CC64rzitD78gikw1wjiSKziktDmbGYWZ+4Fe+WgNe5ad16Xpp925Zy+RYSYX52hy7aj
JBZqWMpL5A5IF7TGnxPvgQbWc17qEF9cbzbundhaKpjS2jjeytLBravQyqvW1Ouc4YS7/GQrZ9oY
kznrO3bcT3NzLRfwc/DoQ9bK37EDoEBBTBSnKY9x2C+8UsxStF4zWOFI3rq0qtc+p7JtYWk6TNWH
PY8ph8zfsy8m5FfG5ZFovO9lSztblv+QcO48Dlgmty0NFf4grgYmH/utzn1GFuWPPLmcai9inJDO
d13C/t51wDPBAMCXW/Wpou25armcHLpnn4rR3idZSGtGIUjkRK7EpLLmbRat4y5Ua7yn8TotUkSO
MUByQk6+O78s3dxPJ1SKqZj6HSdqbNwyg8DIyheMGAd4CeoIwM+lBU2oK7b+zq5/KV0ccQaeUo+d
L83Gx3kK3EsYlFzIZmulRXwYVAVHT2hYjrKhQhjpJaUzzd5n5+AOU1tTuSX5+ftzrxUecoR8mSdJ
d/D+IJkjxmn9/uH3F78fSj+cT4VjNG3J+4ffX9StRSvFHW9xG8cnDh/GX39/OIPb4CO2sTAGdcFU
eo6Ila7pafZCidNwf5gYofufh++v/ffT73/9/772/a9am//72xpF2GTUnWqXt+A64PKf5jEBZrH7
othYFrpG6OrH2E5xK+QUfKuGabBnqxXF/3woqhC2OxadPkYtIV9L2pwhD+vzf/7BZnkVuBWicj5Z
jcEb54thPv3nYSwS0kxG2GBy6KGSgvD0/VHzfz76z6e53xxdiDyrGKtzJv/3g+vacu1EqcXZ0pNn
H+QKYdY/01Fb9qDRiZr12bEs7IX3B7+g1+feH/6/ryWtVR6takRLL0K2Wh2evz/iHI8MJWc0CfQM
j3PNatbKJSF/8ut9Vwy/TOLaeqUyrS/E55Wwj4na1U5THBBAH7PB987RJPOO8jX36b0a72wV7v/z
eTalyzl7/+9/+P6u7/86KO6SxA7UdhGTdUHD/Z+HYWm6878hpNGUiOL8/WBil5PQfz93uQb0RzHI
Xz38C/spEZ/a6Zyz7ytsNVHYArSW/ssyRu+N1vAMnEsc78lSlf2QZOgfVtE9jG64XYhtefJcnZ9o
2344+IKgxCDUAVuivSG9dON3U3lNDabVwYlPi7YhlPHobM0EkeXZRXYJCucTQMff9Z7oVxgsEFpR
MM/fDxg8SakbLdCHoWnPU15FfGixgA4q1gw8TMLOPadL/1vKVENHA8vASvSkFW6bNP2RMmqZJpwc
zyENLgQr6ngVmWvSddY2Q2FcFTkeP9GM524AjGkt8byMgThU4XKslAEr6Kf6GITUaDGgaRPMOJEl
cpyd9btauXs/WADGRNttp7QMaR0PtyLx6mNuXoMsst5SeG81cqpwFj/bOw4nNljz5BjGOaBvYe1H
+svEFMQ725o2tQth7SkGfmUuZyttObdU4u4TQhjCX63s5HDqJVGX5kI0651uxb2XkT+rGNmsX3R5
qdOWaqzqH+vrEmqLot1k29xHpc9tmMaoRCZru/6WlavvX+33CeaHRPhn1eBFMPnyqmZsg3NCZ8rX
42tgYWcBTfn+j3OLjG5z2DwqB9rFrXWw90u01jFG0ZkxJUWcZ7Zjm7c0+Wq9m7wE2KWLizWZi9mT
AdyimidmURTD1h6qdpdVlKCFawWHKlDiUVkUp2G7VHv8P8tjHOoUl+2IRK+XXyJezFOAEzKEaZNO
Px8c2LRsKb7qMgWrtm35WDfiOi6N+85r4WzrqgnX2UJr0iM2dE9JO2ycQIOMlfJV1lMPynlnTZP0
S4nZPzugwkl1RBxC/ydv5Fq4swWAPb35VSd3fTnOHzn+mLBR3WOq5fMcVdGzjULU5FZIL2EIn7Xj
jnsH4ajhYmeTEzx5cRs8hZC3nA3davffr7XFXZV2fEiqYRpuQy8AIYV+HBf69/je632BNPL4/dBX
WQuCIJ8dl9GXyg+zW7A4l8S5u0ZrTqy94jL1dir2VRN3lyl35c7WTGzMPZ2eK9tKz0jk1b52+4lm
PIpNyEaos0vZBOmFClu4VzJIPBrTeXw/pSKpOXO69+OwuULONNc2pYqom4b8mbJDVaHQ3vV6clah
U9UPrY4UDii/2wd3Sa3v2vqaJC00bzgAxPjYV1LE8k0zDNOFgj8/ukV51fd3o1xgn5cR+MMeIlhF
7ep2HQzpb1eim6XxYJ+xTWJEnRz6s8q6jtruLxbG8MkbxGXQHg/OIGgTDkgz0TVgSzmXdh4+ZjZd
0wTY79CDqMcYCp9kmYl109n4cu8/q62caON73qNuRyQj5XVPjqXDR+XjTrLExgyeOOo5nH6GnJ3o
pIbcLj/8PgJK7RMsPBSAQTGEjyGpf88yTN5LQHQ6U7R7+B0i0vnatzLrnLcFVqEhclBSl/RaDLkN
Vkybty0epiET57F/Zr41OlEVRw8pztez0GF/lhNRqFhqk+0sxPhQ1u34MNnpU5Di5+al9jbVnCUP
rmyjrUNFuIns0d5YkDuHyMnWWBSDp9SN3xo9E+amONY5Y+D86I0Zt150FCNrMyy6OdIjeXYHjKax
CK51rJ3DZEy3mtuihC+aX0dQ/EvpI34UA6GQS7V8NlHzahxM4Ekh2rOVV8Vr3GGwQTLhZZc/qJUq
ZoO4y9ERctzYLiRKa1XXhgbqo6KFGqavUZwTwwxAiyW18vdDCz33vUglPqJ51RSgDBmpJm3vHXRk
OAKD/Q14CfEaht1szm3Fqz1MoTn7Xi6PpQi3iQ055HcYCb25zuzV2PPmijJJol5AD2xMtXeSAAl2
kf/n/RXi4rEcM5xQHiEwzZSRZnLp/bTmW3I4wClpm19mKcTNZRxPosYXkdADFpqmf9CSEpTN1vX7
DRVL5DBRF9PGz9P8QHl+NGMsz2xf/bZtwuBnDkt/B6eaQ8/Cdets29qrqIYcNnZ5k1mW3oKXtLat
W8pitbNzo9Z20/Lp/WuEPoNtOlgf4gS52A7YPkfXDR/0/SHzSwDZfBH/uaPn0btGtbMc9QBEP9UP
3zfcYmhjFhU/Nho1RhCrvzQWhV06xhkIQYzU42VOf7NNZR863pwrGmH4gcT4lhTSuXGAcW4EFFAN
qArJog32QenlDzrROXxpXvzno177KLkDMCSy/zadErqlPg+b2JLv7twzMzZ03E3EbJmjJCogzTpn
PWmBC3DEpD5N489pSOurYdraKUJFky6RILhn8nuHRT5Memw3DKXYu4UjEVz96VHP0VefhcU+iMrk
TJTFKIpkNzfzvziz043du7skEeE6cPNqky8lwk8ovS05ubsWFvlAC+zRpc0JRShwtycVFHWa0AA1
WOynGrNUFEfn1kdccYPhZ9HsxlBlX8JpIXya3P0xVhEbCorujA/O10lxwK9dnEofWLmXPmYttv64
B0hIwHP3oTfu5srcJsfbxKo/Au9S6Mz+I5ao53ZYDn2WrA2haztHcOprdPy85OlrSabDtDeg0qc8
+fD8Kn7x7QAUqSuLdd1u4xxOcyBhdeNXWXIKkmGdzXjQlJcLVpXltnTdbpSuRCwjl60cmaJcN4cl
Upz8YLeMd1C+ailh53pX0cKq3LsvYLLeq0lfOX8OV3GHSdoIo45FzR+Y5Ka40qF7h0XGy8w01U3O
xAkyLqKb13AmF1GuT2acMdDdZleyw7XiWE2Sdbh7RAwm2ETjQydcIIDzWzdheRtGhqS58g/xM+m5
Wep8LQdFq6x6I/QCEa7cNpyMg0gJ2OC+WEvGMDtF6a5VC0cQqOQcjw4DwKL7trP8HtPiKASKpCA8
8TK45t1Ooc8ae7narfmIQk5butcsRh78ejTA3YqGYEXttcdW0Br0QG7lhPmt8P3newIwLSZDMlgY
XgV3zdbOA+c011547yghNsgLycwvlkN45rT8c4i9XaE1AHtlQ7ourDrfWeX7HJBUAqzQrYXovXM6
u2eB+aBnjXxya/PQe31/IWDvIVVx92bKEXSj4qnPzVMcLYyqFaF/SzVy3qJqVHjIsVMJaMpurWHT
KjKZcsIBgtzZ9aQCoDNmx8zrhh1tjjtNG2SbwY9/ZQ6xLbPsLjHDdR4SFHTADGer7AHBJbGALLun
riitX6LP906kX8rMuTVd127Kqj9ZmP5wYjuEw8U+f64pbpRr3QF3uXUchDkpW5B8UhErYfzldSqN
egnxMl6o2t4GN3v6Lv++i77E1vJkRc7vyG3AT0xAAUsCJQ2ICUrI3Q93o4EIk3I/23MOLQCT7ucD
RGrNthcVNLCq+jqBDdKm0utCzFsnGIcd7dZ+vZS/hW7fgozggSRMMIJ0ejuNT0nRj49R7G5zp6kP
QznNvD4xphpOoSNJeGvQiU+RJeSriOk3iAC+/yDW67FJuo3J2rtYjTutIWDI8HfD1Q5U8FhsIoZX
H/r5jz13zDrpqmcuOFMpZ7pVXmxIA+aF7bwCLhwb4d7rw99h7flnMf1dIh8Eaz5p1yFqNg9/2SJ1
NrJu/KsYfOzo83kozC+trJREvgLAbHb281RzvR0PY6zp/llkMTDsw8rXUQ/0mD0tPjxXDomKX6Qd
NyWiFTE848sUymVvDUjLxfCIUdhZlXb1M5udL9sLmcpSNO6mchC3KgF4X4CEJwoyf6E3N0AXR6y4
m1jbcOS8/c6kgLi0mLVbvPccIra6aNuNQnn/G8+Pqi//1E55GEL8XMrmRbUqv1hXvt1tu4JGV1l1
1hqEfCecTmyWqHFXFmJiRh5RMLVMpAjkhxPO5c4rfsU0Vfdm6EEChvYaVzZgjmawoxo4/PfWayMN
Tbqi/Dn4w1tWp5tsRq31fOelX2z6y+SiD+zVpf4pOuefXZnyojF7xw7boKDwJFekZM9qyr3fusN5
JjhhsIkG8RKm5ZTMHmn9nT8W+daFTtGheloG9SvzaaKPPkChSWlcR2jy+ChZAEnfWOcyP826eHYo
S7v6Kw2tZK+K1lsJm5iBOP3nyupnPhNEEWWYo1DxD9ngpdsmJpVnjtIvzzjTepTY4D3L/lcHzFgR
Zvq0Q+uHMgoYXNGvmalkAie7uB0hTrHxHkhZoCyo679e/9MLzARa3v5uY4r3ZGYHt+zuY04odew+
2AZDDRUGV9S4VMTjKKAzEMGSsl8HTnTRtIjrOVNbEG+8yEuym+zxQVVELrWr+tUKOKEPgv6L6n9y
4MGqM7N/hu4zERvJ5slXxWdXtjh90xKFnwU+CczPNLubDofwX1pP7j4tUZoK3GeCUyR5IPaznf+R
KVMBwmDvjcvbLGkqtX3loizQJLRbmine0Qul3OiAUXGyyH5YMqRtqQsqmPrTHzLI/BrsbYr8291a
ZCfOzvcmsVJJ91Q4TI7hLtznec/iEqGyxvfoiF7NdFBssesajPRmuP9duXcMG+w2UQl9MGXum7cg
jAX+tJHBn05W4Sm+t32Xhr4sx/2IMINSMKKyb98KqtEtaRj7WqXnZJo2nUw2JmdlyF1IQgJncrfh
dEcD2G/cckdNRZ85QM4NZ2x4Dh59W2Jv7E27AR59KabwnAIOjtFCKkKi0d7G+ILqjLF3FjtpzT+a
FpN8l5XsN4ZfGAULeQ9zAZbCuaVMuj/eneZ0PrU9Vpgaww/pAvUwocqf2hCdFjGj4U+rkvznNOrX
ma2T4JfgEGWi3aZDuK9ZtoKKcxGOfMJr8pWnqkcZhNcaJFZx6BfF4xCR+BPVvNaF4tRWNenfsuMm
GcIG64a4tLgAiOcoT6TNAbQn4SGxn8mlIXA0YUfroag8BINGvRjSoQuLgcl2KA529jfNpj8ECAMv
56DtnD7XSoGcs8zBsNrtZ9yDnNlN+bRU80kJsS+Uyl9zmFHDIYwr2a5zZcq1m1TsLuxKRPWMb5qY
vGOGusRtTHNWMFHgni2WbeeZuBPiU85oX+5atsVmkuUPT3UHQNUPIZ6Nbl4apYhJcDtvHQ3uGq78
fmEgE7t5Po0160+SeAfRZuNuSOqaLkH35BXZr0jGYuWzSa36Xp3LzlTbKv+clQy2rks4iz9PTyLH
seAkI3QzQWvUowSeF+WBqgodmP2760W70xMXqQ29vZiYHSTIWbJi3H2hfFG5h22p0nsxjJKTa1we
q9jDChg8Nw30SFT0//JkXg13NyGWMRjFBq2wwG7qu3YAJvdkuAUS1eHNkO2fspiZJ+0NpEMkL3RZ
8IZNV4kuvhkGOimtYTRzOT4VWB4O3f36jSEZN/bEQTSLi5OIsbPawWsW+RepLTiHafhqqy7ZBPZI
Zor6I++uP9cLmSGFgXglXO/dYQDdSs0qI9HB+Tvo8hF0TiMskm03Z+mDdBH26qW4uY2o1lnq76w0
eOePXOgQFj/LOauITIK5mb3lSrAfellkoxpyA+yXxt6EHQZWXL/nMKYPSjaX6XLoT0Z3EX4QbDhF
r5t7hUeITwvBQvZUbs/2eiA2Yg5I9nI9aoc6hMOpa4E2ApLQWCVkjIH1lHhPSRF5H+NmYrS5zRu5
a8Mjm/qxbNzubEl6V+QeLIrYTt5OkRuYg5yGS8wi5QDEeSr8aSfDmaX5PKTx1xzQkCMSEcqN9KjZ
8V5Q2gg6zFx2bvmxLAMjKSr9UHbhuwxrolvUvqh/p1Zz5V79aL8jetAmFS4bDE0Vb7NGnKPUuZbF
cJlT86gSp91m1Ht0Nn3KRcw8PHO8xyFNFB+CCrfMQORPSxpYL4P1EhqigRp2VwIUPrDBIY+MtrpZ
bvDH9M3nOEeriA7pzlUA1LV3C4vUnKrqWPsRJpjufaa9ygsYfBYhL7mzeP1mGsR6tqiv1xY7BjVB
6T4Y0mQWY+8l0gSHwJ45uPegCoKucDp54+vSNz9gfKqN6in/M7sVq3iJ9KlnV6cw+4A9I7Qj9Qg9
QDY6R3paVlyAVyj1uCrix8rNNrXBxWaihkxDJ3wGGAYkgbRYWfn8HmN19lnoS30zjvsWpDx/m9I4
sWjMLQOBg5I7nHPKDMVsgVuBYNBOe557F9eEZRHN0oi/4cVfOlbgclCbQobcQOTobJbSa88USe/d
RDOePJhtHTY/FGfFpsiagyzbeGUIXgnLHCHXxXQm+/NiOb8XDGPaS3s6zxJHTUbxv3gpC/W96n2u
rI61ICzpmDgtMLYK7HUxteU6iIpySxBLBnUnOR0RhshY1HpFbNhhMfGzneEoCKxwWZvez/hlKLq1
7skwayFFe8C4DtWaQX/V2gn45n6MD62bENhicaQbCkKadfRe2U8mTKgRiSBZiVjC7nbv0T3FxxmT
t74fPoYWxCBgSh0I0066+mCX7kvvTsvTUEr8TjbfzXA54Hhv2k+9Jsl3VZSB89Dl8pwkE5Sxnhl8
Mfm3JrWT9WQEMElX/rGNy2oapVsTle/sGbyR09gGzJx4M3bBGYmSicNxcHPa4er2b750bZL1xk1c
GLj4qNqlY/6B1Yuy366fEwSHbVKE1+FO+9b51O1IO33RNTFJcemCeiao4nMvLj0BigkQzD5OHdi0
yv4oFlrybugcq5HFfGjsIzchy0rhrJMs+NtkdcIukBKaGLFY6z7dpzmRlQ2KVRlhXk6CDodZYnGF
/RGHg981FGrs1dFSPtO3wwYUY42ySsZl1gknAhc9cmlIu3LTPxWyIDUlSSf0P17bybnVLnK1wKjs
LdLeLejoqHzMQ3TQiEWhZxxNY7dnhd3FVhzvLAhEMWDitzz608lk5LVX1bWP6XwGfdXcionayu+B
sKO88Q8FClWZsrNn3YC5gNAoO8f5M7vZzpVKHJIWWX6go7p4w2dRS8KqnlrccWtqF0zWLg7G1CnO
VT7tOPvJjUk/lUiAXutsVTvIr4y0ZAU3RDvEibMpQxqSSqLO2BXtj6kioyJZdl2VvpXQCvLeXU/U
8FSxSaflpqlg4Mgbo8F+rpJYbvsRBtXOylcVcWoDSAVTwtZNUGO4jOfMxoCShOQwikA9amn9FVVj
4RsJp3UaNU+LVV+0sT8GZLR1neTzqojtx+/PSAqsN6okjzSlp0AYNbx5n5vykLJkMt5Vr6IQcKuf
MTumZcqSHnChE7NzApJ5mpKWuCuKL90bImjJtesh6ts8+yJ6EtTNiZZ78uMB3mb8MTjNieJOHYIY
4Kfwsbc5TDNdZ7k37EQAOSvU45CDM6UCXo1ZkLsFO+baCUkFHO3omN63q1zwyg0pHinlmV096gc7
H08wkcfRktNjPk9fLSdT6gJ3zdQD9swe70CSQGc34XSeJZYxX5t445JOCxQJEkToOMtN05Pd0hBr
c8/ZqSn33FJ/5IOedhbpAJ03MR5Zjl/5ot7HxKu2rrXVnBC4TQ1T17DDNQ51vfEIqvRKYI8CmCdO
rrSKaD9E+Z3RxgHBsjjqf0KkbxWJT5d+UR9lI2fqJv0UTYE8B526JFELakfiYC676kqX7L0VtVn7
WUaCkLVKXKRU6hcInc5d9l7A1Sgq651Sc76oSNLUWDiFRplFN4Vbrnbnc2mC4pGicipRh+cpsanG
1LRvxupAGX22NIkP1iLEegl0tuGHucB9uEP9g7azAynh7z0ZMdz7RDIt+bQvcn6w7y6bwg3x3aph
M+Zglk3lybUb8zbLdJVu0Vh4i1SnUTD0nnS8TTCQ0+HPPJeAgIRuIHQwwY1VhYZ5X1wQvFFuD2ci
/jTcl5mwMpZdnodQ3UvCjC5O3DVHJAC/rFmyR1HiTFmwiKeATuzyOasq1oHKdBHb3LRbrNQc55yc
oWX6mul4rqahj3YB/YezsK3HsvDTK5wtITnFu4lzdydzNyf4Af94m5IWhL+j7eeN6TxqbEZ8c6np
Ay5jvh+we/Q4Yza5B4MeZ9l0aWze/Pzbc2Ygj8jikGTd8qcbsElFWeUCfXTNfcGA1pFNxfcXmA3b
9JEjYX7wgvY1qG2Xnli29yaW5mEOH8oqfaxKgBaPdh8xHhxVW2K2hrQoUUjqY9d+NMWHaLVPjue0
iZc4Ai9wfs+1/9tLeB69ItHFZPfERF9uXc/+mHz53Csff6cafnQBjvJFkRLbEGIBP8TKjSIiS/C5
OP6MogTK0HkIpPwDf/9mJcFurIuPmbPFenKim0lqEkUmnKGzUtxyAnqhb81pdshOtEeALDW8lkOz
LmpNoxBYfTf3y/Bj8nrinOv5iGfmCrIP0D8w/k6qJWAMOXgvyvNK2gk7CXGDOychu4T3/bpIgzVT
JMm9Q2PPU2z1jAcjcpDD1YhpYVsuKcT6MO5LWoNrty8qjsDdHU66/48Ij6VMn5mfyNYKCRreJduo
O9OumlYYB1nVJdiko0l70vZX0+VwrmXyUeUMym3xGBDA+Qe7AmAp+a1i+EUPYgOmQNqxGOytkcHv
uZxeAHrwRra7tgdpdeaXkj7+JrSeYuvUu0ikZYLYq0oFc1039ZqBy0TflWTl9eN4rJLEP6fU6SrJ
vVPGggKZpXENgGIvFedlu1PrOSX3we/JhqQzE+fqVyUQTUeG6LIEjafFRBT7ls/EtH1ummydtDI6
tAD5olDFPhbFB3pxQxIEObbaH/+GDbEaAaY+YfpqTwp4shpJ0JgqctgqBWzfYikCJ+cpoeTDv7d5
/RWWSUyGd7LsQyPfWiBkU3Vs1IrgJHicbT5moNWECpkoRujVj7LGMrj4dAaDGpHFQroOGpyNDi+8
FdsHY0dkuIHE8YI5gpdEBhIbq+SAAX34mWMX4Qz6WGYhmlPn3YRy3scOmLNtHS5FGHcrUOsUBXnZ
dr0d4JdSNYgrpoMZspK6y66pIBm+gC69ChKfUq/BSDj66EMJbuEsgxpzUiAZK7rb4jP7b1nWP1qy
xJRjFefBIVoApw+vQtVDiEznAJpx5XnTr1JJfDCe/Bl4LXNt+vRT5DgrLU7CQ7+tBVk4nW7Gg+OL
h2QOD3XXvdoOkjStQwIU0uvAcReTkfrbdOlEIFb0y63iz1r6RNs2NxEVr0MGBS2tVhGhVK6pIfe9
S/SWIa2DthJdeZ9tlfufW0PgIsJcScPT7Magwz0USVwxTQHAgBokwGEaaWHcJbA3ColEJAr56Gn8
y6OxqPo4YjN+d4tRbWS961xyE6bbEtT+Pf/7yZI4sSSksO15b51uI15UZlRk5W8r+VfKANootDEQ
oFISEoj7txMhEY4jjpUMJisd67Oe3a88GP/oEeAwa6ZhHdbNjo4iVHS870ncDCzvgw7gZyrGhLcd
SeeEGVchWGyKPUYllKJ9+9vKh5Pl1kzNM+oWpF1znjVlm3LHJ2vExqctZNr0HxDIuZhImYvT/DcW
prfFyS18SBY4e/gLmoyT5tweK1YOtFUPNJcuS4crZD1OJclY41v8azTevyBw2JfGiOoKQaScgs+E
En49wvfIhShe3BUu/GKyl2LJ1o2iNWTAprF9TTuv58ZtuhGNKvRWmrlO93XrR1XdE9iPJTdBMmI0
X9z0CtOz44Xw98AHWO7EzAKG4+GL1AxyC4eJHmPlvhQJjaQKaT+MENZtP8JL2n1MJX554wt7Y5PM
EvAUervG+1gQ5hZ7xJz5Xyqe3Y1O7LXfM92T4+N+mZPXIYrssx4OE3mHp95pdkRBZUdfT3/SLiho
qsUhwotax2E2vkDVQ4kZeSlZmee46PatsW9yiLHgNdCZHWzuOpDmZBFdpvXL0Ome5STdeJ4f0yZZ
kwK+KgCIIFke0ZKODIUgSK8l+XsQ/d0fSmZdXpofcYd3UFvmrUT9IY8tvnmBeJIeuTtdEv1mVUYL
dhfAmJnNq7cGgKV0sjZJs9E9b5slIWWgQUaidMRAdyMgdf50ydXfFEPLStCTa6+sgfGizqIPlB3o
Ao6XbdxY/VYNPyAr31r6pTQ0QbTyvFsPliYyJ2kPpCdKosvlKR8xeUq0MDdvASfG9p9GJDbG/mcs
ctUUqyhPgb51z37SzxA3Tsd7fFpIm8BiEiwcyvw82LYdknyHVdLQRb+LezYj23YTilU9zbuoJCaz
HykpyFbf0qW7NBEr7BBcmeBC66OLscyl096v6nprqsnfOFRa+Qg4r3JN/J4RH1UwEdZPBIYHNKZQ
dgx6CgFwbbQppmjfLcTp1Bwwtqqw3szMorUE5GBgvyH5Ac0tArWoNRFfZqnel2VfyPqfNuHJSflt
pe/uZ6Ks+EXIr6lH48+mlWUtdMp0clRWfLZzzF8lcHaciuAo0vlJTeSN2EA7DL0j7k0wNLHMxXaK
cCBBdFSg9npcMnrzES1Fn+57/0Pn7UsHTkR4BUFOekYhG9wXzlf7wbUJgW+ZHMusnTPHDUQV199a
nH6QNXBCTUBXZKxckmV5ZaXpV3JmdkDBit7ngaDJcz8YS5wITlDuZotVwO/840gRvvaSiPxacnBW
nlM/leYczsRqB/lNFJg5xuVnnf2aLOfojVByjuCUrNTA3ee51xzVlAKLCH+FncVn9ILl0oKZcrrv
9Ol3Mb0e7hsZbe9vjgavzP9i7syWI0fW5PxCwhgQQASAW+a+kcl9uYGxikXs+xbA0+sDZ0ZzukfW
ku5kdiztkOyqSmYmEBG/u3+OkpXjpND6EpXvJivkykFxYt2v3wTTnUqREyyT6SXO+m6le+4so1PC
6V/FESj9RH/xLM5Z7N4tIeBRt2cg3M81Hcag42n+9If9XBgkQZlpZw7A5jkc393Gn26wvE2FSy6L
YW0VuCVYW/Pa+HcDVZ74i9uXyIMr6j8W0fiLMiP2/G9zwm6l6gDyupW6FVn0xqaTTljRWJveeeMO
auGJHK9zZ1wN0KGYXRg717dchCdXyz0W9h4joCJk46PMj0XyVVmknfFZhMsYwaj1NrI4as82liPL
Z44kBPRUF5CfZdqfSGZrI4pRRONiby9s1vSXZua6a4uSfdZIAm6ImJgW/jJiGvdxX9vAtXYcmqBk
CeXtainB+XYgimdRzGu1KI2d8WJllU96hklQ2JbRwaies0yDJofaK9gysYmCMmIjyqDi7MwGxnMy
cycxXYcZoNWdLPTFaSA7ZY9htppqffbD7CHM5Xc+nyoyKT4f8pjJ5KqJfA8YEGR1NTKhjRjvsMMm
21erdp/l/rm1uv5EtHQ5qANcZIp/8jzn1Zy5xNOiHjaJ+m04oPx8Wd+OlkVCI+yfIpt5QTUULxjg
iTYF3GNmpq03TR6sTcXMxGUciQAwokG5qDQjbGr4aJ9Oir6E/+CXF7Jtkp5+yhgdraNxSGAXMJGX
FlN9tlnpunfh2vJmN/UVUQIjged85co6e9r3tsx4yFg0JJ5boAvR7KznWn6qkGwiEVxBgJXDEiLU
lDKUsIlCxQVwJF2nIP+9jHvvzPcNbtk3494wpj+R3bwmkdxxsHnQNIdUIiAb61y5sge8VUxIIw94
W0R1mEt80Av6NYLOgHGVK88S+1ByIbkMSwqg5mGcq5usCIwddSUe7FN7rfPhaqeivho9OUcnag45
GqfK236XhcOtVXfxpi45CI9jcPBk9VsjERgTklUSuZiCe0KP2XBXEszi8K7BBxTGmv0Lv6mVWgfT
Yd4DmebA7nEtfCbObit+46ZTvEjcD6gw2LQzajowRWNdFsnvSBv3RZk9Js7wOgfYBpgJ/y59UW46
NmZVJ/f4Ln4njZ8esLJvMrJ2wm66NWGidu8rtREaiFcVfdIK5MKbKc4SjCoZusDDCkly3SLmCDV/
usk70ittDWjax8qPkHUJzdk49o7xjCnnVwStchOOw9sUazSA6NkEfLvqc9IZ1uM8MSiglo70fg4C
umMkMDJum7XLiC/LgP1hn02r9DVI2aI3mGtpX7LeRTMxESo+WN9d96vQzbPdsFU3AipLkvZaGf2x
SzmAlLr4SDx4i7n17ukk5ZJE4E+byN7UMn4Y7NfSzPZzHadnTPmrPthYRKBXKYGurgWdb4yfg229
F01356TOS2uxkRxi+4jVGlJoudZEUDm3fxKZfrQa3D7tIMCIymRjl3hmLbQEV/UcJC3zFplgWAtm
LpuYF9bsnRJjRXHXsOQauniZOlkd3ZH/w2zoaKnxLq7xf/chXPxZBtdEEh8PASoR5YOQaen0sTc9
tFRGm7p7DnxGp8rFe0zN6Ftd0l2RVDUbsa1P7i8i/11t+wY2DvEWkmXTwpSADDxk8VnFONjJAHGD
bDRUCDgkW3nnFQNK+xLKELUANumUb77D4GOaXkMJilOU0QkgTMG/59Qb0V+VS8NRj4ggiVmvkwBQ
jGdZnOSnkFgupXiJZvg1RiTbW7HxJ/VCawrc3JihUf6G5bHeDib/ElMR3Os4R7l+HMWPVau/iym9
9XO/vhH5dDtgAVvHTcIQ1/qFoTE/CZ+gS8PYnY8nrA5bbqOU2HtQqDszzl7cR2aC/h6sKQTkBPMi
1VFeOd5VurvOmaq2Hltym/WO7eVM9N+QBztH1q2Tu7FZNjdT+DTYlIcPg30r4TQpQQjb61njzQif
nIybg1Un31aZ7tv2JUurDzfqIihb/bUMeEr5uHZ8972yud3UWDXXWdQtg+OKN9j294GwvoMRCUjU
zdoaE2ZbORSkEK84xrqt6uUjAPqXqofDBCZ6XSgOV0VtbIa4/1BpzkBl1Oeuy4pt0XdiPXcYkt2N
lYDA8DzprX3LfqssY92zVVtjMnxOTKa0gvqntVFhdu2HCQLciHsL+yexG7cgXZ1/Jaj069hzxdbB
wZQuVjwrn76oQmHj0emnPp557Rgi3GDhPGVCzgvQlcTyggZzQYpNZmXdQJtX1nPs4YNjtG2ubZfp
s5gQLMEmLN1BxqGDg44NYUOw7ldIlVQcuO/SgaY4eMwSBu/FZFS/qxTSYwk960juuShVtcLR0MBF
aV+q0s9xtIKMCPt47S50hwyHM6lY3MmTD6HVqJ9lDbWEKGfvwEDpk+CYR6zbZmKwKinp3nhsRgIb
12oQo/x2bb9PbPErHCcmWzbcwZrQLSAOF+w5cwN9H8fjfkw6BmALxWuKnZqEePVRVy5vSFFTipHK
P+GoPmaPrpxS0Ss6cnyOrJwlQqbnS4kgv8o6FoHSlr8n/z0BeyEI06zBai0BMvEErjdZaRxCaxsP
/1obJu4YdwlsCchxOY1HHYqgBo+2ptCB0F9EHMuLotfecdWa5fLAqjet7dA4zI3/YNjMeAlg+I2z
gzNh3IRJeq6WXjO0DaL0mffMTB+PYzfz0bQMpuBjTUEJewWaBQEhAjRFsGM7Wbt/NEh4+nro6rGI
1iGJo1M966xgC5PA/W+BdjIJ7OR9Z3/Jsv+WvBHbIVfe2kp/Vx4DfVqLVhlOijjA68jBsF/5A8wu
CrecQWXclAriZ6W5ZQ0J2NfiqfQszWHJUR4pNwSFtqD6KcQtgQ/b3nb4wFZGWBjbyUa8tIW5M8vW
gjLhXuehFjsrhK5Qzvaq6/XKsfOrDN/csb2ARjkpgHpJ/WwE3wwWr7bIHznAxjAnmC2rTG4SmTz3
Eo2vqeI/ZEreBLVJ8BJ76hYsS4JUAYDgD/N2itCD4rgSe9Own6kmK1V+cktyLFVUcX8VFZ0NfJzT
buGd1h9Fz117wp81KNxzrgXcCkf6HH7WIRbKdlIFglv0XPTtvl9uKF5+Mpr+KxQT/Gte9DKBR4N3
50Z+eZXxaVW2ux3i5FsmotoNwsQ45qTgMWbO3Cwdl7zp1S1DzoMkF3jEOEoIOTDZ/zsMn2tFoJUR
yQXhjJu0j2U8C4BnR++ONN40J4itGsoX7J6PrW92JMQefKtttrPov4UmC1qntHI4BVaUig9btoA5
8INg/1EHz3W7AwLKzPvEP64fNM6f3KJPAF4jwlVo6wMzmC+sTZsi/MXtC4z4gsFZ0pOf89L1N7rL
wvywpF2iZHqdrQwjz3vnjIiikLLM6hBDTnJytYtCTF2Vf8IYgXkxrI7s83k65bEnbEmuBQwpUGJn
RYcApapXnxtJj48xhyltLzd4Yp9zsG/6dD/4+XvNriDW4Wma03dr5pZk6G3pvTeCY/kYQMGwo1+p
wTr0uy7UqYrv63dZhVfLeg3tD66448gqmMEAgs+IMugfsdTcsjFaJ1XzSwGTaGl2HF8JzFLg1w/P
/qAvyPTrylsMFTxFuMn9WLzVNa9Cz3FAts0JlEPqZKsc1wGLDLtTc6c73MPWxi78rX+HNrKREqRE
Zt2z8fhoBmfjBdeAUaYfOvcSUklhs2FYXAlKI0H0wSnIwBnH+SMJbu3236GNDDr49nQz0uAz+tZB
Jcm+F9GrrMA4sFHteWU4kb6XuK7Zxt/YvdhFrn4K2/RYUOhc19deDF/CeraoO+JuclPE6SZJuTyh
jjrqYTJDzijTTWR4t31xO00cgX5KRv+f+lafypz//XSk/v7PTta/la3+31Wy7v6US5lp+/e/6v/L
NlYqTP+pjbXp+vAz+2sfK3/kz+fSumqof7M8jrDs9ZE/PNNR/6uQ1bCtf0MBtWEDSVs4rkl9b/Hv
hayOWFpc1fITJXzPE/9VyGqb/2Zilhf8RDrCV3S1/j8Uslp/rQiWyrZ4eqYnhO/bPhvovxXCj5jv
ZscEFRD6kLj76gu9+GYsZ+euFZ3aZI7/xGJobBiis3Usq/ug7OUB7WZHduapwDHFLpswpEdkvVJs
dP7ltfyPAtl/LYx1/tqUzPNzGDyapq+k6fIsraVO9vfnQ1yE1Mta/wMMRFxEeMxWBursNuyTZtua
OripmZSiUBX4cLec3fdDg5MBKTm5b0KLC9YAH1Z14ujOSJh5vGgIeoVjpl+pmrUGQuRT6pHyNr28
vpPFYQ51dJrb/K72iulW+c1nXdpIyAnw2hx6/GYIiVaaJSwLs6j7Y1jHn+Zk6dvCzsKXOkvIUi1e
viiF32Jbn6HCeOqDsb4Oo23fQqTdDMH4YMdj/n96if7aqLu8RGAmbYuPmOVKx1p6ff/1JarVVLpS
lDjTebO3E2n6089DpjoiKSPkHjkyy1Tt4mBzguzVZAAAK2+sd4pR3KqsYu+UJsmOLYA+RRM7XCvN
wpNGNPPj2LivtPHWymw6pb0I7l2jv5tp9HsqFdkDotS7VodwIKqK9qmi4ADkJeVN40fT2Yo7+pqi
nZs33uvIs2BxsGmTzUb3dcaOjB0K17PtscWybZNsml09TIsM888fInd5Bf6rJ/7nFRK+6dvK8YUU
tvx7a/s0tXkY2ey+uEFqQg9pxjwEv8T4QCokuB06NnS9TE7YSjlRIG0zzjYB3Bo9WGWnH5OTb9Nj
Pcjbinnz1urBhAepDi8ZMCDcdelFdW12iXLxkSUac83yrS7GdswSFMFr0+a96P10nTlGtYVKY97r
5YGNMJZqJjD72cfgK50hvffZkAhk1u8pa6+yGKr7ZjbP4xKU/wnT/zxIq/qPL1VQbai6dE5BnDq3
zSztW1gg8X7smn0aVSVYQa9kQt2B2w1tf9uBLUy8Mv2QQAW2Tp5C+rGlRQNhpc9THB0GDz7GsHz1
8604CpHW+zg5Ri6goDEFprwE5buqLk6o0zJIINqnoXNbuUFzDkr0+n9++8RSCf2Xtw9Aii04+VqC
VKmr/vYBN1IfHIfQelV7BC8FBrjbKHKvvCzTjU+aaReaJfgrJLrn0e5oKfNqWEAtYmlktptA6nDL
kVw+ZiMQza7zHuoZ8ooTT7e0vyTnyq7S2zZltOndZsNQv1RLQV1aqpKKCuZZdkjuuF4S4pUzJrt/
/uU857/9crbwWRhshJflV/zbDY5Mb6oYsI0cPsdfjk+NlS4ifQkcag9BjVwizjWDpQEOjqAkp4Lx
iRXfGyr4HcUehEojiO5/vjUPLoBK1duInnzv5yFXSysbTXnrYDJ3mWHH9FjRPjMkqbP2gjR5MdpS
4d6KN6nTO0hvUj/8PLjDdKgM0u8IGdNDXw7qWAvOgz8/jJpserDdiOE+K8COHhdFk+U1h550VU1A
F4s/qvXPlz8PbkPXVel6IVT0idptmKyrQNnqk07yazp50TPJlGFX2BQuY9vbGL4Xv3sTm8RgrO9N
qy+vll1BKanhHymDGonGp0pRAI7Lw4qwVVE+Z2WWbNrQFgciRchZWbZwUub8NNucGxtWq63p9g8K
SMId7tTwJSST1TP3uO+TOnzBX7dh7i8fRqf6+ue3WP5v3mJu0krw8eX9ddXy839Zwzjaq9gMEJkG
TyLPNe59iE/nqZxofZzbt7Bw5Xs442GNEszEpUuT3PKAbIfhB+cyaeCjdpBWhyKZtwaVhcyNo3vp
Dd7550GkuXe2M6fc55xO8VSG9XrIxAehum7nJ65zzoemOE5ud4obepeYqNUH1drWWzTfVb0vzr0i
yUFZOwkjhx6Q0O1fwoz5P7mYX3kpna+0PHSNve+qsrjg1kH3qqtNlLS0HxsHA08EDBOfAfJkzsGR
ce9/Pri1Wv/zy8mp779dMq5gksAk21zq6pe2+n99PbUBa6wp8WeNehMppz8SWWXSCdZmABUTqAzF
fugOEWXASSHlQ7Y8eNYTSHnzPhnc8Lb36n3P33z6r4d67NaVDrDmdpSiKTY1z7Rc78pEWa+yZsTm
5VSbFEBdYpOe0QkX6I6b53FgiobDaxNK8JGeX84P+IfctWEH4I317F4spzr/oDIogKAChmH+KsOv
7ltcIoZPYAQfKFEH+wuKidqzhaLzYkmbt8uDFMO46lu8YDXycr1k6S1rCg/e3Nxjla1PfU/JpGkF
JsR3SE6VUWEJ0fmLiPTJILVzBbzYgRPtj3HN8frngWo4aEdG9CH1Mg8KWuPSp7ZxaWebeSy5yC4L
wPg78T0kYdJ0nXmRDHy9drL2vlGLq7s8YIPCUN7ZaOHl3G31UMi7PAJ6nfhVf08k3Vz7lUE7cwPE
LUA1YVzQZARKsju5qEGVXMAUgzOeZpfQWJsV5ccY67e+0s2DDqviEvlmvZoDp/jAGPWEIW88t9GU
3P88lDOwr7gWx7yZmQ4ErjyNk01GOzF+e2ZZ/P7nT5393y5i13Jdn/VH2J5wkQ//+qFzKZAuJsJp
q6hZazlUD/iBqn1TgaZLeMMvshekM/xE01sB3DDK+4FNZXoYkGtOts5aMsTFdyNzokURKfp9Gruv
QeGztDfRF4qgsYsM576Y7ss09OlJpbO8Zdr44EzjyHEdI1E8+eefB/Bg4zaIBdC+SA3PFV7LBkbH
6z//ynz6/346cNl4s/Pi7iWl8Nlo/vWXrv1u7D1nSnHRsdZP5dPPQwZgESa+eBhBFF9C7b23mWTw
0EVq1SgvP1gx+005UA4h8ciejcDHBTno+MUjHEvWl2Hcz09VoIZD5rhy1Y529KIDIHeYDCSdJ9uJ
gvNnL4mwsbSbHj/ww2BmHaM3k7qhrqRRdvmS5CqVbFHks0ia8ls7tgNTl/Vu6rxrQ/M2/ruW83ox
YTDp9KrAg2kNeqRaktjV0DzVSRgyQq6/EoL8bAnrjzK9PbRR/OWlGGeMdGJ+5n8EktRXPd+QW3yf
bP+tZUe76v90hvddEOqeK2zo2qDxKUqnD22zoDEBXWXkTajPGZfo1vRZjzHpGbvcuQrAvbbJzc3K
2fllKFbIyNTYE+5hAfDuPLit84ffwRifihjZC69rThNKM7wnjdynbvrpkXj1a8yWFkIB0W4c0qhe
3MNtOjSG0bttPPI8MjCY+NT38TiTeSui+GLkzDsStK7IAARclemjJdE0Bp9dlAxekjh5a4wnperH
YXKdQ+LA62oKoOBLr9Kgxlej4Oxg9NkqqTtSb9q4Szws9b0JWt7J9XPiLFOhpTxp3IlhfgQDf5MY
z5EPSjcqfBoCq/vU7aqNDjGYW3j62A0wYkVSK7Ef3dR4Gbd5U2OetYJdI4pXLKk2drSYZuNMEGGQ
9YRmPmd7029TCFK2t7JRGewm3tWWvbWwsoHFwQNj1HJP8yQCDGHUrV2Fv00QeobrfdXKPMRTT0N7
TNWI1eXBIXwIfKfdOpmBbDjgxstkb26s8o4zD3enfO25CWNdAPK5byKrk031+kIeMgj4GhfUzmoW
gJ30JORM09gLOnwGjKpyMM4OEYpjIYld9yUcZWCznKdXVkYHC4CXGxLHmKIrHZ6NKj3xm7kbih0Y
oAtc3zW4ZRxtxi6bzDuEgO/IIIkziDDeRlHa0IZaPDS9+QQ1CFhRc+N51V4JHC7Q9ms9QNio5DHy
GWwmWl29amLK29qLsk1oIUEOlJOwbkU6v8zNUGxaUHlYy/g+C6K7Vdz19lKgVGmiIA6H3f2gpd7g
xDfi4sXvvM+89KmM2kPzuCgbYaTrzG6nYVQ+0Sr3nTXBaZROdKcZG0wNG4zR4e3ErHhB9wJoKyLj
as2PtSx+MereJRHW75lbSItRLQh9Zz/NyZYYBqYP61JpnzkYNtGW+VgHwKOfiakgSb4YpvlpOCNr
UfiaEQKYInM/qOEmfYojC6dYRzSG/Oodw+g7bXnEp19R2bgMK/99bhRVvZOxOB3X1bJQ2R8JZQcR
2WqjpQB4nKpVCIdz0H9w3ZXvOU981BgrjXJw7/NjiJ/pLp/IuoyEEG5EzcU8yfJBpP6nSmeSpiMg
UuYYmB5DDGWh4YXrzCO348aGdRlMpLlSlze486dnGSd7aNgolD4LIWRWDFWjKY5mQ4+uZadfVRo5
FDk2IHnyGidQoNzNONX3fkk/o4LBGTvJr5ZAHiNh6n9xdROZo9t1Gjjlhdl8g1bwQSsW3SdV9jJX
6pofg+PocQU2o97nNVcaOQexsZhY3Axw5iiaAkyb/qEzFX0NhXHuik1Q5OZOMnn0gmbbSUwZpCCn
PdUDtKAC8RwF41nKj+7zFBUkdGaw5HnwgWILTS9AVR6pqWHz98LWw7j4o2VctEu/1QANhHU/9sEN
tSZ9pdjx3wK38c6MYG55w7+TjOfVgla6qYVBLRw9Gp3R348ag4ySNbnMZgeLd7i4auKeLireBL/f
QyAHLUzzai2bo8p24Bvrmz7lr8nd4A0/VHdIpnpLkAstKjKrdWGWJljB7rkNSNOlogL/R9+faVd/
+vjiWw/xpL4RhsJtHMODDhtgA1aN8dIK8ktTzfPWCabXrloqeMSICy4YU5oMRritDVeuZdCXOMQd
laCA9i07/+N5cfaWQ74A/ogeFM/5tbCvsi2eyYU9NELVu5AsRNvfx922Hu2nohSonFX86HbOecRo
ViXJfBjE3O4k7MWubeJtrvW4NpQO7wJXL3WVzp8A+PnCY6Rh2nvsvXHa06rtkb/NgIbhQ8mw4+x6
oU/4LdwbP8Gim034Bwv4bDSPiwxLIE6vB8Nju1eidmuyjWZteXe182Q5tDAlg5GvZz+7Tya6OKjt
dow0vRB1QDVPrWLjFntoDO6GAZC5EwZCdPxFWqU+RBk3xHGO84NT1+eyp6E716W58TGHb7kUKuCw
fsn/yYbM3VXa/EWzXHPXBeEm4VP+xGL7Ug+g+v3BtS9NbFwk5vubygzuB+GOt3DU8k2fpH+qiBie
j9NizJp25TrIe0nMAcyc9LPHkWub2+Vvuw/JaifFsz3SD7c4PmmkViil0q5RZDx3Xcl2vvTC2PBW
E/438Jf1SHFjDf+hBiNjSyI20iHwG/lg090SqwnbYlrsq7dxBI5RtP4vs+73TQIPLkgL1oey/Y2I
dx6YdADCpKIhx7pLVwkDrCrGleZFwbYqeFNmYlTrcUjhp5Nd25dE9ASd9fl06Tk9r0TmjHvVhZiE
nBEnqbbAkQQPsy6eUnNCxiOyqxpsjyOGHYpG70oNVG+Kk1/JrK5NYrh7nzYSOrQgI8vCOfltPeN4
/cyWIqUwoaut1OLUpd787w/W1LM0sfhVuZudFX0Y1wjB30/6/IyBnSlkcQrTIT8VmUNbW2fKRTH5
djEs3Pg29fEAjl0qkzDnuiYxEZxChaHokmaAt64IITYORnTV74JPooFkUgeGNsUAcr+3h7ckm97c
zG62HuyefRxoKL3jR+Aky9QiPwzlcsRtDZwjhixWTZJSSU4jdEyYLSPj0vqQFvApvLXVYsehdtzN
FOYM7OEDNRhILrbs5v2A0HjjO2QXh74yj0050z9X3yvcQpuBfkTO9yx8irXejWkg6YxNzlMGx42v
DNDkL6Z9ChMu98xmcgmTpHTL5gWtoGlKgSH5LeIGARikN4J37t5prWwtXHNXK2ckaomzA4gZhKdq
vFYJ6M+hOVYt3phemoDHcUCGU3uLesgkesZ6XuUAeehOa8KPCNNXAo4ncSnvEuyHRv6DaWQfM0kX
qyb0F5fgSdt/xaHaG63DdLh8Guf0CYmV6mnffvYRsMn2hSSmvc2ojG/RzbAzoF64QoBDtVyCzdWA
v7FeJvDnYu7INlMzRrXxEXfJvLd09zvQ3jli37UiDPmmTa85TDQa9AwPQk40WYuzOZrmg8yG55nK
Ox/SRgL4rXLsbpvVPSn+AZfbwFNCItnMMw6oytgYQcL8isDVziJilTiYPOoYGxH8Q2ebVhz1XcEl
2c3FRn175Iq5QxEcwJUO6wsvOMAvSPJjL93DBBIR7HG5JVQC4qoCG8r2qUrgGzMBB+IFoiB6Eroh
g10MxmbWuNUa26CEtxBb36KKYpiDGICIohAiA3+B4QgHGn+0DWhXnzxJzTJh9xkS0TjhntF8BofQ
0TjiCf2mibVJ5vo1DobzmPmkDWhJzmM6CHsygrL1453hkyaFtHaXGuJ1rjdl2zd7egXvyoL3zRvb
nQePk15QRgV9MhwVq9SmNdWOS0OC+aYBwTHqj9FTtLdTOMNnG1NY7Tg9yv4hMaA6WSmfdiNAR5zM
6DduhYesrHBVdworblV+cjblhhPXei1yNrSkNgABpAUmUaPdzgnHhGxqvuyoTNcWz+4mpapwGM+w
yW5nKA2EWOJgLYBrXebFY1ZQLaBYGjgFYcodzJrj27rgSbKNL4Gzcx3fOBZVJNAirXU663u8XPPR
nts77REzI+FB9JYKSyxo7AslLa7T/JlbIxVXYX+ppbtp/XbBAUfdRrVYHFzMazgc56MyYYXBIXqf
KDTNIWX4+VIHhUAdJJ5CH1lYej3+Vl8OkFud7DAN7XMVZRtjiuctaWesug01eE7cr1tqByxjzI5G
k9uEXeuPthAxI2q8wbnA8AxZ4S6Y3nGf3CU1cW/Kj9yVwblAWfNnRjRx0whB4nY+x0LHxANYikTF
9dZFt00ISl7NMxYWD/NGCJF0k4cXELFf8US6Llf+1rRpQa+0iz4PLhLRJX7JzT37+rtU2iF4Sv3s
cFOpdJFvmoI/5blM0YJ7jWmfvpKHHC5hMtkPQ1wRF1aRs8tVOt1MDSdgN/XHB1kYh8Fn1J62Z8sS
nyIcDpbMFasfUfyuSPamU6xd7i/7hnAoZ1nqxPs6BvBQA+5wDS4ged8Y0Ts7cLR55yNA9FlJWz6n
wtmnQyvXRu3cDfqVem8qa+hexUnEZWEgMZJ6QflnnjARdYjEmSooa1cG6rnPqyv+0vkro4qiUEDh
IaVeo46nUUThpSL5ccQVuJ/Miyn6iBfVALB540l+OQ2UTcxxAy1TuQeSV6BLaFrAmLVhmXtpK+eT
Kyxe9z6nWagt00qaWEgx63xmYcnWfFzNNoYn8qVtlbrbrA+OMgvYauLPAmVFbW1IgriP3tIq21cj
f4HRc/7uDPxt5ch1QNoVSvr8lYTVG/YSSo/G/gxhA95QwEFIWVQ1zs5jjrmkMczx4AXZU4pmFiXR
yUlBiXiiTdeRBFoZhPPrVNpP+omZVbkWLMhHQ0FeRO/CAjHWWzjNvEHDyOpqvlu1vEXdDVZewO1q
7vM/IVvSJtvKMMh33Tj8Lh1Nj3rbkPExt3FadLfi6vXYzZkgt1uEDeAjfc9NEsn0YBioEKSKdkYZ
CRghJTOPgYNlKK/1bG48HM08YU3Sintek2DW6amLrAeOWGUI9zS1Md+LnAaooVH7bnDPbGoegxIN
ZhLDpiV4uOkZ9eAmTmIEG1mnW9zAj8F8C2qR8cAU16dqJNyewiBDEU3u0mb8GkagwVBk6bnzolU6
sKaQbDmxtyZa3n+33vhc6xrirxeTd2i+I3IRu4KE1hCY720Zn4wcYCeJz47pk0lJgQWVIiQ3cFNJ
oMNabUDqnvi8MhEwMA+L+JIE7Pmz2P60p+LTqAqEBhixvst1RlJkmNGiETsAOmmHu5JzVZqWNGcp
D4G0tOJX2HZEU9a5Nwt8ouEDCcdkPTTZM4htwruEtjYp2Uw2L4Ni95CPC8GL8qwYovnMx9EwW1at
K/tgNCzHlRTsoGt1otg6giJh/kP+uSF9aIx00/XWdhQQeJ2j6+aksAM5rwOaR2IPtz8YX3ej1PMP
r7SfmFCbJaTnmL4d1dMBB3/9MQ+IHqoeWlDM3zOXjL/VaLEjZf/ajNQCcK5dPicwqWFUH7iGCDHi
PTjTFucblcMBOwUvFtLtiOC2qgfMjwWbgc2IyuwaeFFjfQ2L+AhWRtNDZa5lyogAisO0auL8W7OX
HtSbobJTCgsIMCXm5fqOwpi3kSZH9iPhtQtkspWN9ScT/hWPOJ+2qX8026hmT03UKMizjxZPkp8D
UrIZ1fFepx9RdNeN1UB1C952srU7f3LWXAovqRMutJYBz1lmn3XnYNSJ2YzS2QyowPI54oHDl3Pw
C/WmoQo5is51FOAjlY+YUOPrQzWYxbHqq4cqbi+GKNKTDrtL9guKTRZon4uN7AsMwFWk4A+qJiE8
Df2oCJ/KxnoCNhf3YruYrXJmGnxRfMZ+fcC9uq8crPDxmLL6lTTT1CDphzy/m1OHALTlcC7hNPvz
VapRkFsXSmmvdsJuwz3mdRe4pF9B54Osi1N6vUhHIk+Z0YXxS9XYISe35Cl0qcMkdi04nCxFDhHQ
PArU7LJm5E31qhrEH93FxhGoEpXrAZVwQb0zJBaTwcPHxCbZ1pjtm3RfehRVpRQrwlMSN6rT9o1u
+EPlZzwyFuJ51atM07NAGIMTaU3SUn3aEQpwRafAjQBkldehuA9H+h8aZhtoYgPGRtTBhJ2NHsWz
o/4nc2ey3EaybdlfeVbzuBa9e0zRAwRBAgRFSJMwQiI9+r7/+lrBW2WVqftMaTUpqwktlaJIIBDh
fvycvdeu3vBx0QD24BcDkJ2dIFRymf5RpzhvBpv4anMywVt1RHBOermi/f2aEfuOPN19ii1n63X5
BpLqtFNq09TnStfHhyouvXUTgATVIloXnft9G9b5LdbV3UX/vbC05BkUhOB2D8Zl6ptnPWjIbyI/
lLTXm49UM0rSZ6PBtu31MersvvN3qXKPbV3/io3PUqiUCppFxAKlLfB0ySQAi96xREQoL+JsXNs6
R6GiDNdV26TnJgy2BDNiM1tErTrowyj3To10pYNJHQ8m0rup+gHNMFgddd2mhz/7fsy0QuKfceVr
coYC+zVLUa0OrSBhwXDlyR6woXmGy0lo1P1FfCiZLsr82WYQAqp7azraCzYhSsgweSx6zl4ID9d5
Cyrbm+joSBeIQH4E9pgvfel9YyNllQrib6KPIOpbBY1AnRrbp8UvhvJJG1nFsoFuEs0Dh+4vyjud
gLMUe8FCxyjOekyJY/TT0i3q96jX9Yd+PgxGjbN1yTNVdFwWgvGCaIPHYWqSzWSTMFL5tbPJKnCR
Q2+hEqA7YVkc5XsEKmSFn7TIz2GGQnnwmDvsRFj+zJOaFnENrY+aWBkv1mwwcUkhRc0NPjPxVk2S
VJSz8c5g81rkJugtTAcfukRqiC5lRyOArPDervaR4biLVCs63tvwjl9sH9EoX4JqQ8minhLIpC1G
8mNox28JpOa2S9SLbg/7HkH2PrSRBwZ6+b3X/GHfvOBEKh+D1UC/bOnaWreVPYJVkl1OgWGQxIBf
ljvxo1y5Hh9GrON9Y9cVs2LrgyEG6uoUSDbUB01POp4jWW89j30/xfyuV++sZfxiBvOTAGGayqfR
CA+RH76EVCSD5AZyfFbOvuEBTCqkQ5XRMm7xcvxt3bBIUfoaXUhmr7T25eB8J4LKQsA+iZ0zaVtZ
V3e2Aw0bukailKEt61oeq7z1tgwLPxtt+ijoAUK5aN8Ngxo5DSNi6urnEb3MoUY5nXjUStmMTOD0
CvXBlugfQvmYgBPdgFO4iWZaqDx6hH6DpHLaTxEHr0g9orv7RuuaFkcO4D2iR9dX4h3HTLgKMSmv
jCQHOsz44+DRvmxQKaPgVPVWEZBiyiDfQC2P1mVgRJsYDGoOPfjJbLAVGcRwkPZcMLB48b0WYi9n
Gn9IL+hHQVolzyLcV4JSCPgB7sNKZaiowBfVH3HtcO0SWllcyG0n6zOOuJmfBHKbQctrqn0RsfEa
W235yQRCLXyisJQzmM+9nMj+tMVnGmOclsaTE0s0rlWBZdWlXGa0ie6nDAB/09KaWT7sZf4bBb+P
Jh9Pg+8kj6IIf8p4tLdt7NO/mQ8rWj1ueBekYlZo8BrLuPayNK5GlG9NKmZAqQPjJckZHQZIjnZF
H58FiR2YK9SF7aPZM63nHrADjxTcQVuiRvRPDoXLSeoTlqZs6pcRFO5UjR6hDXpzIp6Ws5nKj2AQ
qpMmSQ6Me05Y2jeCrD/JdQm/GbnTHFm4yX2ufJLZqNzw/nsfThA9AB+ujhHYvgqEMUR0ZPDADjP6
lAVlO031tbK6u9bnD5k7ZnszICmkj40KVKXhLA3CLX5G+MnyEuqYlelb5N3OBmOk8Vg59ARClPmr
Sur9Y49H/QLhYFVSFV6KfAskur4wKMSLSiB0kWYuY+kon63bNdfiySWUYd8ot3sCz9M/ycatdo2k
Zm2j9zZtnOcoqqJLaE3Ow+QEN0lM+eXrS9QRTxnYHNphu+wDN0xOPgXzhfMBsgfCFOAH+kykQ6em
B5ThXwkDYseMYjwjf7ae24SjhPG9Q9VwgCMVnmMolGeNQnYxNH67m/+yT1L7oGk105iO7LiuxP8t
C7xK9Lr6tdPGcAVnd7jW1/VGeHF98eYvVW3zDAb9SY+d6uLlo//Am7+lDbGnKtatQwhH/8UXP1XB
mZkhOTJytrMjidj2qrLs8ojQWnP7ltmDnz2aYnjUJ7N7SZPXURblhTN1/xLoFkCiYgrhYvNHfYJB
Ztphuhk98StvefCXOtGCMsMmaVdXO84/Yy/Tj7Ksq6vMTIGOMfU2X3+pmpJVW03X0You0Ba9t940
GhrSZbrzps66OmAfGWHoG19SgoI7GsA8uOBoQzt7MRUfIWcRVmVVgyo2W22Jg94+pTa3S0yA8C0f
ZP5phsTvIGxMHwMHUBBOPnflRmo4eQHgmqAOnicV1QzQxbvVzaJyJlzLspK7KrblObMZcgyd+8vn
RD1vOjYPzfuQBD9UpHevlRUaaAPEOZIalAHALuinsLXgTMu2c//0GECgO9izVi8tzWMRpQUCWbwF
FQm7QnP1i0RlT+Si1mE7Lghpt5gSH22LTrmt9YcpktdAWfBfNQftUMtjPVQnETFWbhi6LnnF47Zv
1nSAqteqUeXLzLIwjMc2HLu33PBzlJQn+NMJ20HaH0ZFuK9RmuqhoW5yM7TqIcqxVeJcZWSRL5hz
QIYVs4MldwECn58czUdWH5BSEmux+agl3V4lXHouCo72Pm2+pY6xLMXkcG+pcN25jKVsAl4Mv/Df
HMqtg+7kchk6n0VkwwCMcu0SR9V17DXzYJFhTdMNKFBjFcGR9soZu5i58vWBMJRwMB+R2xorInts
1jyD9L4yyZFgZdvKgVGXO1W57UvNOY9ukj3RgN4MZYMlu51T1Qrx0GFNcGCUbyRNpIU3izzMVkEW
T8t1OjaXavwapJiMPWReHq0pdQ5ly7IPpR8BKQgX3ZYPqcfcAy5qt7FCLUClaWcolacfrL/+TsQC
oHNIgJlL2orSvPRi4PrYVfMMM3dvuKLdvVMgkS6aweZJAMBv2LeIcuGUV9AzvSyV24kz/7auy+e4
QaCiquCzrw15+vqSwT0QZartRiSCa19+EKTOZorpdCrFHQsChTAUdCeTjGKhBR2h7kAJaKsToRzr
0fTUYXRDZ1157s5jwwMP2Ldb6XKjFpoQWN/JoVeqJ4d2gfzFfY7BOe/Z67C2cEosAlQwo9LSHSl0
3XECl7PS7LCA8FSMD0IT0MPckLNAOUt5fdhOhM80+zAVW1WU1s80s1YFpuvUqPW3xBjHI/NBRBAR
lk8nd1eGFYFrnb/kITppTb1VXZqdRarsS2Yqjcjem0LIAm46sQ8h4Jmdmdc/9FzATUujXzbeO6x3
o3uWKCoXuTc3diYatbVojhmpgMNUI3WEI+rGpk6KGq2YsgCJiB0re3Z1dF3CgfWlJwz4OWxV76bX
/PKejKkvLjG7st0nMzQeHpZtYKkZR5GgYakkrOqUlAbVIuEDy5WmH5nKdmM8jU9m7Bavfq/90kq0
6lo0noge6w8yjvdFCPY5AVupTCd61DXyODvLwS+bOcdS1vIEXpRHdCwepyB8tRomfH2sjHPcYH6D
gRQvNEtChBiUsc1APzxibMVDF7f0oluLBgjSXZQRwO6KeDortMiXTg4PVQ6QwZwPKLERBgRh2OpR
oEyUSbt2zc5Zx5bysc6ZGT08gqKcQO9XMSvUFrfMeJ4Gex9MhTipoYY2VyfNMYKyQ7Riv4nm/z9Y
WYUOYmHXsf2c5AwSvdqa6M3DIilCIuANPOHresReanCofFXF3FuP7P44ZrZ4GCqTEJCiY0BR29pO
wrr+lthkZARm+L5sHKN/NPyRqFlVmktDFzCsEo2Hsh3jfZ8nGRE7fEn8iGZDZjJS7RHAei3Kfxnd
pf/aGil5dKlgXM56Dh0L+iUBAQQW9mTebQwv3nSp8q61W3vXvPxuMmV7sid5mQyW+Gxqk003FDaa
Z7SMowS/EVnqxGmes2FZhud6NzHPV4llgNDstEdD7zdta1gHLfctRvrVt4kp9zaQfOaWkDM5uKXr
VGbpUerYDpH3LMcpvZK2lD1ktMigebeIEG2bzNi4LYhAjAoiJtOdWV+DdKge6thHP6urt75xAJYF
6txhBvmUHETLWq2yrIZCPjnO6v/UOdBS90zRv/YEQmzNH3rbHjJG6ivXTzGJzf65QioExnq75acB
anI1TnGQoF9Fr3frCT4FHMPUhgpCPiizhWFhgxN5Zh9qWN+y4eoNFCmVIHfD1dwD8VDOM88V1G8c
pptQb/1tmohxndtjveEfqAeSmsUyahpxdTt/i6iB/DeejG9qgoVYuwcrdz8Sb9ymQ5DDOQXfwkmu
WPWDgAlcQ+5IWrKFK+GmDNmS7tEf1m4nXzyGjXhqnRfLox9VqfAd3gBdQJVVxxJ442Ork3phqN1Y
6S+pQcJST4G0rG6VCJ1NIVrjCkuGBdHX6MFOoXdg6LlscE3AQMJPbOv0spex762VonWEqoIE7ySl
V+dH0XLCfUKeAaOn1EAR55URcxHpAwFNpsJ88gYiM6cmsHZ2qrqdX+CcLME2PiN7Y9ZfNaevP5l+
acBh1iX8jiw65KH/bjtdi/xscOlNBO2uD6Z8izjQWtJfLS6lVxQXu/uFNjR78qgbHolSWpMd6RyV
WfCFMdNyImkLRYnqnk2ERs8yls2DtJxnZbcXXVTGyfOT/tpHVzPQzdevP2TWS+GRdpYo8+pQHz8W
zpxLHE3edzAtew4x0PLSMNnWTumfa8JXzn9WQDLjQeD4V+uBcCxhmxY9AumYWLVma8JfpNslrF6I
PwiIYHJaqGdq/QxZ2VsIQh3XdgRg2pvNEKGRQaFuFVThET+gH4x710vliny9dsOWki/iEgY/y0tP
Gw3NSmB9SyOV0JQwxHKsiCyqCXCg85L7tBcr64GG9CzY2KC7F4QhXkTcPHI+yZ+Lgdj2tOwev75o
A8OwbEBO8/VHPboXIYP61BTdg6/kqu7qepd30n1AlBPsqzAIHzxhW/uRcIFDWv9wOrarFrRyz+uH
hGNHzS3Fy/WVp9PNoToBGUzAE40B66akDuYmSzaWRWfTIq4BzXL2mnSN8wBfErVM3iFs9d1vQ1sB
OMwn+AhTvJsoOSAZoV/l0Ew8V0Y9z8+xv1vC22mimEdw+gMSPmORy0hugWs2b9kAMJIo8uxU9BMB
011OHjT80EtLh3hFapHYfN15VghCrSGxSw030x+ib4xk8G8MiSIj421AWHP5+iJtijGcNeYmf8iD
JDnlflMeiVVaNULLX4oG4/qf75//EA0LF9W1LYRrStNxTdf47fbJQkE40twfIU1z6VfE0pehla/v
XTxp31sXamSHDAfkFt8TRQ3Aa4/FzTTpUhXYbPjAoo2IBxgxzAEfAwlkkEUlfB4FxCErwKULicsH
om3fcyDrHE0QTgQ+ArjCuHk1uXZZw/5Vp/Xs9i02uFZpTZdMyA3Deg7wDez//Jbt+S397YnBkeiB
pECrYXiO/ftb1ksJ675sIAG2eUcX1c1XsYd1vstBIxvEKWQDIsfa5HhN1IJ+FJmz0ms/fMJdHD2F
OsK3HJTPIUQPV3hu/TaEuXbISz1eKeqL762aRx7dKW2hNZUjhmKZ8+9U4J6C6r3T/R9TVkClNSvm
kGWNjDQfniwKx7fAbvUD5Mc3GesHIyV6DQ8KYVApCk6mVtEDPYE3TkTpy58vye/2JSF1cEjSswVX
BZvebw4fVZhmEHXcyxpU+QWNpA831T7JGCMCXZsb9AbqgM5R9OMtGDp//uVf/qG/fR78dkvyQSDv
tgxL/+0WtDOv7sMQ3oE/2u+JFv4YXHvfQTIHJAtkIja0A1EZE6ElDGF7vNzDu51IEmwanPJ/fi3/
3YWgQWHqruFJngrz708Dy6AW5YqJs29mv4a6orIHLt/BEwIA9+AGYD2EPbW7vDT/H3uX/z+0JZs6
l+8PtuT2o2ry/7qEP/O/OpO//tX/diY7/zLZ0xyDW4PhOl3n//Ff/ce/TcviX54NFoa6wtQF9w2/
639Zkw35L77VsaXQXZ3banbfsI40AXZc8S8pbYfHXiDZwr8l/q+sycZvm6/jGtwltmtx2LakFF9L
zV823yykWkiiOl1LVuaIqWMKjGNkNcgk8RJluQeetHfy4iVucySVxgJjyNPcXNdGe13XsNbMcm8l
xQ6Ix74OcaUSjfjhtv6xbC/pOD6Y8Kl612ZLI1+9qPe+ZMPtWk5dnA/1Ye2kiIVEh3i1XRkwoW2C
hzh5tHVxDKB/JoDxS2alMSMQaBGBZW/JW0ZFg2egEfvEyXZF5AN1qughg+mQ9UYlyYGIvpVw82fX
jI9ur7EqDg/+yGSBxnEPFngkM74JJEN5ewte4TlgWGn3/nMc9k/NhNNUHgcEdT0DOE0lz2zue8SA
66xmDNjUG6NfpzbDXhmBgkuOhGw8+JKWbjtsvbPbOqeaKCYz2uiglAlJIJn+uaLzHzM6yJNPOA/E
huQvwxi9ayZhAEhiMsR8BLIRdtAc+PCPGR0hafWQ3/sn+4L08NSW6TrrrV2musco7w5tWPyDT9Ka
jeh/Wceov8BCw6DzpGfas2n+74tHX9gGkwLEm/giHT5KEwgxXVK06tZmsGhQFGrl6FCo+RZPAajO
0doWF1OnXcVrT4g91TnUJnw7+mcYoMVOK9Gcnn1os8NYL8OKf0CkrYmcgQbFiqy4VcOJ6C9P4fO/
X/BfDe3zy/z720A5zYEdL6ABLeJ3szawbK1Jx0ytu9JhR5POqvOTkymyHwMDvx7S7hSzHv/5l/7m
f+ba/f2XzjafvzxILSlzIYIRhYGMprF9G3CKQWlBNJJ61z//KuM/Pydp8Q5p7s1rgW3PD/VfflfT
kryNhl+tMx12T05J7Pd7j6MYUQ3w5nA/kXz/WRY319Tuf/7d5ryT/nZxHc9ic9FZflzxu8/bDQo9
J9KA3o2vHab0GCT6gZl1owebcCJ4L0keJoj5hZrd0s425ozskFTRVe1rRepk60Xk28PZ0krcZve8
bNEpnkOtOqZyeP7za/3dxDh/Jg52MhuXoSEs8Tt4wc07BuxRiBYkzo8DDTnbcxDsm2Sx0XylebRI
qhcWJRBM8kHU3s0Y5c8S33XlXfUh/odL99+/HM5bBoYvm3Llt1skdCYLGD4K1FLTkfTATcrL8B4M
GTFd1Y1hVrvQ2o2fiCdfAfVL0s8a0WVDJ58WwWfnlv9QNNE8+a1cmK+QB/dBGmwA/LWc//4vd5KV
DZo92chjQ7CZqvxWOCU4djxWlnLemnmeH32meXvNHca6oJ2wNRIE6TpnrP4c2ESBIov7LLeiVW+/
TcVjjk+EWPZPK4SgZwI1VCk5aPokr7W0z0FKgjfVMfpK1mE7+ehpTUv8BzgW70HkgCsVZ4k7RRbO
PbfoLCFqDp0zes+Np+5Sc09V+wM96De9JliNVB+4qecBQSEvccQxkgfl3WGSOljGo9kYGyfITvhu
j+iM75kWfKZRsfeM8jv5YeMinA/wRaWhzHwxTOOXM+8OBIWvGGncnCk/jr51xq/JgHwKXzzeaxy6
p9h3v95LXjln3C7Zou3tsy3Ua+ui70uOKgJHR5jEnMP0UGXOKUjcU84YDVvLqbXjz/ml943PxJJ3
Rmr0A46BxmP5B7IMo2mvp+avuvdQDxpnZ8RmnbHPQfxWeXmfBtC9uTiJ2sGslN67PAdYVKInQApH
Ri5tfA9lLcRfhHu+s294bbKMMW2BAUxHxq2dFHtZkRuIR3bUQUEzbFtOsXN1I++My++ujc3Nn+nj
XAnOSy3ZklUuVyH9M/qZ6XGE4mVZ+SaqeaBo9XOUiuxHI1a/coMd04g/AQQvGQht7VLi1pESgbPY
D7F9pu/0gMPjKR5pKmtsmHHTw62adk3X/Ci8GIGZOuJbQ9GkcH6N5GwQlLnQyRpYj5oCbwtiMLQJ
r4PEMSDKX2ZTSvgsbeuxedfyBlqf455Kiwphctzvup8R/ENuRguo89+vVWIu6/Jy2zR5jbMWDYau
68dUfJ87ZBqYtSXgLNI3cJriziqfCCSwA/Vq+vMIvEzvbkJDtJOnfEyPVime6uSTTi1wOJOZu8e8
PtfysyaC/Vh6T5wACHqruXFCcuY0KCEMhk4MhY4x3oYFTivYvAFSBlV6TOyNaBlgpnEAcDMicrW1
CSA/zGAx6uLEyBtDVApeVfT7QYMYNwnrXMTp11PR9z9xg/3iJxJ9xfMi6huot1m44127vqU6GS9h
MX+COT2zQTk/+thjnE8/llfki+wYNXiCYLtz8RkQLnwt/Gw9XDKRIBQkGVdxx3vRgEe1w8Xz61vH
3HINPZQU7nriR843ot6YjJBxhA02a6oUOUhv7+B28Xtjld/zkNiXsdY+puFFaQQrCRTCi3mtHank
oMfeR1t9pmSYLlrZXgyhPc/PWJklnzIUJ2rpfdKnd5xuvA2L8AHkDEMvfvk5D1w5upLbE4mL3m1g
RZPaVd/GjKfM6khbMbIfNrOiyhg/nMg6s11cu8A7EU/FWkMtx9Khl/xcjStRRrTfNX9PwWZV0bMX
NDfqPu7kRC16b/iey6pefX13k4evtvLXaB94WSxxQfJpWrCqhbw4GbqnsUH7/fXSKj+5W531NCNz
fUYpC29Ery1bcZyS9javKX46JyyRDCoaJgF1cpps61yWyade4eHmjjYDsf+64B1HzKVW9fs5NUZn
ddAU2Xttz8vvz/kwvVtpxLaRrfDUbVxfuzotlHVE97orTlLL7kyycHSNrzrUe4aCNqxZdz9AtltY
qXguXdQW6SFWvfm11OtR/Om5w2NLy5irySAXjOpIi/iiaNRiSq1XElPXTvCQG+VzZPY/ddQMy6zB
3zbyeSx7SulC0V8aTXmdPxiUjcchOsXzTlOYHk+s5IoIeEJ5dRgmbLBxtTFqXtB8A+vIGpcGAI9F
jrxnBP+VE061aN3yFub8gABtveaEn4ZTv3hV80gzfBno07d5V4Vuuoxob5X4vhulrWmvsfOQsrMU
tIEWoWceZuCmDNUTmv8Cxp9xLsNwVUfGExk4p7DjKmgRnRTysY5Zk95D279OQn1O7GlFdYAj/aC3
uOcYiC3mnTHSQbhgv8qdaDt22Lhh7S7b6uqZRBvZ1S2JeNOqqtesseBwaezTH6QSmfjRFQ2WHgfR
+/xfpe5di7b7iUs/onVbM+2enNnxGqQ/y/LUNvZ5vnYDC+z8TgH9X9PWOc8fdOib3AxtQ9I9PcNb
0Q4PjaM/GFGzMbr5qs7LhnRPltnclM+DbeGHX5BJcjJG6/z1Ck1X3T3FJRq/QpfC9O5PyI99dkYz
P9pYqzStN9dYcM/SPGKXgmdroRHomeL0YBRLQh99nJiwv9kFRs9ei9R56er2W17XDcc+Hs1xIq7W
9Z4qr3xIjAS/NMDveT9uouqmq+AO9A2Ox7ToLOhU8xutwvLZS+a0o1S7ttEqxdaxmP+CjKfPIbJ+
6K9RMVt8jBd6hlccJrepfRdo/Oetey63VA9wVpGV2SRyP2/04NfP3DGn+fvLxjk5Up2LroWpXVwG
13jgZEZd4b6wpX8Ylb+OyFbtM/scn8sqZofkn5c5r7l0uEETb3guo1OKpa9S3KiFboNXqE/zWXWc
bz30rKzyaFCo/YyLohJOXY2FvayXCpA6Tidge5a+rJktls1a2gnMwzquEPoi+NcbtRWwYNfdwuaQ
szCY9BA5h5LdxvDUay9OzSkAwcFWqvBAds/d0by12bN1aMHMozJufcKjxjjlPlfnUaR9xJN4MD1u
Ub77a+n3gO6m5NhO7ncjY3ufy/q044Yib2ENdSAm3teO4c0z66w8OIQBE2HzPAT22SvYJqVY2jXx
vTQEKhHcO6u95b2GLuuc5CSfxDZViEBny/bDzigDXhxzp9M8VM+YoNGHMKg6v/YjrWCd1uQV5d01
1PVPT/bbJMtgKLHbMEiBR4xnsNjkhrpRphKCaXDTzLtuUPCxaHwifuru+0j9QBOL/mx+SIYx/hSu
dSK1JUE2TZBExfDB6bjX43F+m1X8c8rER01TD1oBdW6e8kKZzO1EkEAPgIq6lDTbOfM4ZE6w6VVu
c+7M6lPv/Xht2s6+KEiqnehEt5g2Y1wIaRh+Jp7/MQzMHHv5TVGcMYzYyiT6LCqKAStjTRqxNRqw
pJYO91Eth52vm+ckpkIg0gRoJ10LtNF5xTDYbdU96cN7ktg4wb0tz9y7jzduoZs8yr4zkqjGpFgF
ObNklPpJ7eHOwQWCWwpfHVYVxp/PoWBjK1Sn1j7kqa9b1mh4IdAwYeOSN0vGMSKE6MzcOB2jYV0W
PZ4MGq11B5vWIuF2aQfORUn5iLYvXmey/SUqW1sRqYYp0whnpgaEzwLZHgz2ivpAbZNKe09rIo/0
8Aiil58jZ8RE5txMo90qQQVLyh7Wa2wyHvGlaXWDZnJv9FcAaydzIJfMx9cYJzkRHxOuOJW3a5Vq
RNH6MIgs3zk7VcIik1PkhCiHDUiqBK/PBY5XbchnKCGA54JTasOl9dS2co0D82Gk38p/MAfTWkQh
4mmNJxYRpvPgwpd1IfYRU6oz5qY90rCqZR2PeGjQNoqqg9FzLfL5lgu7FFETYZZlbh8sZ4Iii0+T
SSics9Q656MDfmbeDn0iJMcWOrA+oIbVsI81XcS9YgKRN8yau9PXrXVV1ieZpPpKdtlFyxMebBMC
HKirF3Ib3rHLxCtcWzVqj+TaKQyGdVd4G5JTDgkzp5XUO8J5mB8t6qEskNEQ4mEipF9WSBW3BgZj
uAobRWrSkrGbt7Jb57s+GCP06TFfZDZnGhpbqD29+1gj/e16n2xfdjuiKc0lSRrPs4tEtFS2YMC/
/gbgFohpRW8iZiBPMt6//zf9UDQ2FSaTaZ2VzVMEAZYbk2cu7JJXKs0rnK6zVXIDwxMKEZ8sCSO5
QAM9uz7a26pl7ZIYTGDUVqsWR82q6Oz3wXEoocF89A3OiBAzBHnV7LGdfx6xyGWKA4Ppc4GOvtHL
jTKam+nKDyeHcpoGsFo7Rm7Io+/z8a2keEQqy45cTiCgO0lVaHGgbSrY4cJ/Krrq9nV6ox105kY+
8T8YWbOC+IP/nQPKY41xAwl999kD9JmXMugKC6P1bnGcHedfkUrn5DXRvYycfUz2A6P0oz01t5q6
v+vkgVkoLEBexrwbzHdMaYVvjb4TTkT4EKwX09wS2XSQ80GzBr/O4WJuV4yp2lU9q/nEvTnNywDT
xs+hjj87YhO+Dq+9wlBo+QOVLDFVToMbScuiO6b1b+gE1+Co3BVK9HNKVnBdlr/cQG6t4Bzm6c9Q
05Y96Vgjfqm6KrYNHdqumGgca+tgbJayM1/Dyf+pN/KKuGfZD8zOvcmG5xJj82dJ7H+0hflsuME6
ApRLnO0OWd1OD8Wqqqx9JuKHeNRozk1sOvUQcJQhp2vSUZTWnbeMOp2FNmSnTfEHeR7Vdcw1IqRu
JBKH6k4T7OekbSF6bMr+LQ1oOrp6eelm2Z6evNITZnEc38IiXSGDKDbjINhB+KT99CXN0I5l3Xtr
uDsH5Z9K39hYkdV0L51tvNFXuA6Bf7CsY8/yu0yJeK2HSFv4rf4r6Oi4VSVQkp5CldTdZk1eW1sU
P7OCW5+x8k3F2lV2bCUmzVKiGv1D2+fPlR/ck45nIFbps6jEQRXDyug5frVseGMR3EPFPhlX4Wfk
hinRowNysfalaPXd1z2o+/yuzKhuoxvfFcH1Jd4lnihqDLPwz36HDNP7CEf17R86a7+PDeirAQu0
LJcEDZsx02/zNitlMpEBSVsXfURCAIIiV2jXuQFAtvYeMyIFub2FYS3CateHFQ7DUODtGjjjaAzK
/vxy/qPh6+qA35jYMsBw3P8YeuWF4GgbSm3FeBjUfJLO4R3uXuDUJvQwKtgV56fgz7+UgczvrVB+
rWDp5lcbXAXrt36e2VoZeY0Iu7N5Rc99YrEYpIQnM6AQ/urvJSPbqwMHggMLmbTxJ/ngHAg+Q2rI
lkbM3AoaiZkDfGxvO19ii/B2eGEwSvIIO31zm88/jPPfSn4KOGc6IvOJsOfcNh8PU7N7NMjjs2KY
zkxFaCiR3ndNRXXrMkksZLeKg/rmsVTFHVtdKtIj7Yp9WXAy8vBdo5Rd9FZ5aycoyxyMsfmyanDu
VwWl+3watubicS7523kNyf3u1nHwcCsO5E69jifvae4gEIl+mgvq+T1qDD0mapi5LwYU6GZnv2qa
ERxpeVJTB21P190y6iECiVnH9BXS8huU9r3ImVIq/5pn+Y1u523itJha8pwm6zIO72ZY3hpNP3f8
zCQH6jSKa88sxMZdbBbk8Tgns+flzwez+Z/jSqf9iIzUDymVxTy3GKDRwij6/DrhzKSOQeAQiudt
SKXpuFVBEa0gCkTs68zATZpDxrKm6l5Wjn0mknvVavqVlYaBR+I94fxIt4Wl75XOTqk1VAxeTUkc
xmwo+khdPrraG3SFI7aGs5/lB7PhIwyj6lsyciTpEjwffHYVg5Nxlq4pDUEUOyDvdO4Uqby4iY6j
BV6SPqeFlSVpNkM16W7xRj2isVb5PfLqNwiW8T88VMbXGOFvrX5XZzaoO7ouAbsyVf97c3gYs7ql
P0ktJ7qnKDdW6bJpggOm0Y0WOOtdpPQnbdKePBiZcVQc8pTjHN28lH3MoHk3HaR7r8jX6qH2mvAS
IN5glTPYXmfHebeyOT9HdrB1av3S19r26xND3PkW9/Flvr9nRS+6uqdmTlMhUn4sj1lbbvRq60ZP
JI8scGCsJnKaGwIfKN9WGSodLWQPQ/2orSj4iLN5mo+aPUrKADw8jNafRIifyrF60ecsDkK9moiU
TE3t2Th6dIKqomTwCWvQH1pCpbG551CeADxp9AELwpbIl2Zj20RIcwTOTAhrRz32N6bZLdv/yd55
LEcOZFn2X2aPMmixmE0gNBnUBMUGlhJaa3x9H2RXTZJgdMCqejuWy0xLD3e4fO/dcxGcukK3sabf
MxQb7Dy/Y4zCXQUmOTBCTefxrfnHqBGu/IonyhSOy0wirR2lkmHyGqnMRe6n3CIz/abtq6PRm3fT
SogkvD54UykpAVUSdFI0bruA+LMSYGJIOFIL1ZuYKwb+g99b5I9FPGwDXICQzDVsFxgae9SUVnV0
W3LuiSC2VjW2WOs641ZFh0AsaY+etksGTMI0lcMKLNEkxPxlifm+UPNDXg6ndnJiKG6g7dkSJVUE
hvYZIWQgI+r1IHnXKMjXoqucGmrA/2y4/x+Ozkn+6//+nx9Zk6KafPjlBVn6qZ5AoZ7kf65CYDv0
vn359/+sPyDt9Y8p80WmUCRurIp/6w8kQ/+HjG5UkWRRkgxpKjL4Z/2BIGn/4F9L8MpJ8nHMc/z/
s/6Au+U/FA26q4kluyGqEiUS/wYbXZ7OyL97jG6JmjY1r1j4N6qS8YdL/CEBRZ5WEoI4ql8stV/7
fb5SY+0+kvSTSa03MXBKEeFJA1Qbw29BQ40f9Gxo1/5gnAoii1kHySYV6q2CzyHOIUUcb4iRA5GZ
SMQ8YQMbWNsWmxluA/r6wzifyTPP6n6+/Pg/+fQPPx4olGa6cli/YDL1ezihUrM5ZNb5jbKpd8E2
tC+39zlZ96/mUNcppjTx2mf3jaLxG10IaI4k017ZY2y4HTfxcQmX/Pla87WZWRWAFxLhKnOaQb+6
MpJTYd5KydIFcqmR2dmCvtNrcXyoX+p1u+6fytsKgWVwSvfRQabwYJ3gBlVIm8sDKF0eQUmckfiN
oMGOMKNrnV042Y1vD1y1nyvYAGv3oK6rNRZ317xl6l14371wfVho//O1eT600rxQDFUJT8goqF9A
ZlPasoYOf6B+3i4fzH169I/efzJnNIIa7AHUnuuEKj6f4XLZBpmh6JaDMygMAGNX5fIaggcIgpgy
WRAx1XBMlHJhqrKAvy5sjcpeNiBFk1Xw+Z8brssotwKpshzKMa4zLNNaLXkWMaKzcPtN8Kvr/RYG
VbX2GupUZQyjx9+Daa3QG52kzL0Tq19/SM6FBD8wRbrogy5S3qK+ofSkJJ6P7SAyAbQoe6UFlVZ8
U/SfRnGv4klVQK80fRSlIZV/fgixncBVLGOEa+qgXUTkuW76qrfGysd/oSZEW3B269jmBORYxoJL
ovcdN+arEAWJVnmnwbAOWK9D0cUqJHyqrHa67XH1w1w1kU/98BIX5V4u39PqZDY5WPn6Z1f5yPCD
Ew/Za92X7rQYpRivS7UYHxVuSLH1p992RP1vm6aPSG8Po4zJq8XrCpuF4iVpID67UOxiDJ9XBrEb
s0sEok4ell4QGy3zWgjjvWYNR3kkvWu+WyVh4KLfl0FwMrzmu5mgeFZcPGNBMg2Gb6smmEktUBxI
UTc1ulMr1X+ppb+vZA/GcYWfbyk/DdzRSignMjirqJRXVnQX9skqz6/jHD/lILhCILqp6v5dL5pd
KfxoNNjwNaifKpD3XXw7Gs0jbKnfQllva8zQ7KDTIXNxg01aYRum9e0ANgnlWCWuCU4SCnbBwl1e
bDzGvk5BXZV4FYrg36e60M9T0CzEGp8C0XJEl9ufRkIDOsSvwgLf2CchzOeSCK2SQAHlbADMk7Bl
j/6xSYJ12WnX4VA+tyayHlw91ejgltWJCOYq0l4LHVYn1NoguXHFI4fMwe/K7x2Ii9C8jSyirTJI
pNL4jqHiSk5RXQc1b9+O55H+Tr3SwTCjNSHJG0mcKDgIPmWG0aue06L7KSLStP2cwp4wrEbS1x1y
VeUaW969N4Fe5WDYhfGjXr7XBhUsfKuHQAIzY8rH0Sr2AwoLPFXHjUH+UZYoCNLaZCfmHtroaKta
MSqZBBlR6e3kkjgSyU6XQuf1mOGNGOXjgLsqIRE1Mn/WHa+fxIMV0/QdiEBgp0G068KXSKL+y0eE
MohHrRkd6v9WvlruTcvfNWP66nn+dojL+7TtiAG0T+AprkreAD6+Y13HXZeIZUHyy8CblKjpvmiL
XYnSnhpeYm1kwNVq00YoQUjI6ejEu8GRKY5hynpuFqwE2VwJ6W8h+VZ3YBeTfI18/3HwNKzLzGMJ
9ESG6qdJmLy78t04sK78cB+F5hp4FJFI71qvXrEP3cC0P5Hoe3I1eZcXJo4l46tGeVrg4gwnZhtf
gVIu5hujjfZF/pb6b3mw78fTkNdQbXnVPiFZ3gXIx8ZMstMBNGgXkpl9Skr3BurNneHd6W66a6ru
NTb1uyJQ903d48w4xgcvhevjiRuhLrZh6P5ui/KZ8mCql9MfQxfdxCLIJ6zNfUwpMtJnsusDBzZX
ZS2s2iq2tVzZjH66ySPLEQT1JTDGQ4iOu0vcLR7Tx6RN9hV4nsEE59QACY+EgIS2Dt0keMuA1WUQ
FUdeGziE3KlxcRXIzT6u6gcDJbpBLRBaPUhzRD8j/+SWHptXdfAKD5Ie/oIp+pehexKop5FD42eS
1ttB8x8L66FU45WFpWIy7tJUYCYfPOWnmg9rN3pWNUoWmgeXgsGOTTuLv+s+wtLqLjJfgwhCegDA
PFj1BWCFcRMqlu0p0LuYXm35orO+UGuM2LZKvnxTicltL1jE2UaexPdBOTBBQNcMLhEKVLGkd9eR
dpUPTyTwTaO3cRMOg29E2UKgjIF17WU/C5aH55885ZskHsi5rMqEvTKmaG8wHd+Hi1mYNzpCCkG+
Rsk69sYu8MJtRtUA797OeqF+dq8G2npoXkTzDTj3ToS+MrjZvYWkOfvV9Y4lOaHwJnYGkLOX2Nfs
mpsuif99jTeu/qwk31XlupSuhPoomI4eH/BolQJCLf3PQvSOln+ndG8jbJlCyCj4Z4FHoMda4ilh
fiWM1jY1AVvo6lvf+awu2KxyHb+xw2wixLnRKP9I5F+BtQ6pHhjeFOXVG07k7iAIbbXkLiREVAw/
K/dbkI3wl4NVN5RI/k4DIviiBBWDxho/7q7+AXR4Bb9jPyKQkEoADGPCeP3MBJ7ZETqYCW5WThH4
Clh0XhMjve5RgUk6XgpuRWQs0f3boWxvkIxTMlFt0sj4JZfCNmb7GrqXUrBwfCR+g3VX9RuBcJ5e
6+b7lINOExLk8lWVvLsK1LzR5aH/u5tcqpOfsXdntE+6/MAOAhZHtU1x2xGMKNyrpi5PPIG+18x6
qQ6u+lAiz5FSykuGbBjudD3lDKdOky11MhG1WncrEeBIgRsZpFip1dBxPVeVH3G5G5tnqb2ukBKX
V1gEa8o24zCOAlgZvrA1QCEj824pK87v/MTpoxPOz8rwgFDQtbCKSK+AMGXyiUwQ6vxXE5RbK1MC
RHLbpNCafDSG5kSs1YRq2YbCsZ1OYawEfBjZb+c/6tkbtSNMzv5Y1p1tQaiA1Eeu6FrTYKr1r2F6
LIIrpXjSwjdNvI8pnBqS3ERlpq4BGq0S9YGLjwQspABMiVMlNcriCsHOWsRdcPweKuqLor6WfDIj
xY4vDu4FycKBuXhs+BgqhNsaYqDRjeBTqxuPmjuSltiYh2xg7DF3lTAgLi+oEFZ21mgCloMSNnA2
bXicYQynJBtSKuy0kZIT0Kv2Q8fcqsg6ZL9jQDP5VJdNhYdnRaA00JaK6qtfIvtrpUfTE6/CkJSm
CrZK8H4LnWqhbSnfjLgV9oYk7kzlJEd4PwWbHKEy2D74Z1cFaQYxs46N6zkmwXCO5TeMkg71SDYs
6sUbH+g10tr7yfIWU+40oJpP+4F/5KrNmN1T5iaC/9rj7+Ba8riOjLdRaIC6+w8i7I+swgWYDaut
Dkr/NugdpfPyfUKqvcwNQixc5iRtowHFR3lrsxNoGhZSmbzGA5Ab1lODSaEUCzg6CiRVsRpQdr0P
XBXWjae44NtPMfOPeMu6i6NdWaIOd1EVVwiZXOGugViYVxJZDcv9LkpNvA9HvbfBCcrrrNFfL9+n
zr12dVQHJmIFQ5FNhVDCx1pRcCRV0Iu55XR2t4mu0m24BbVmx9/0rfzdtbOFx9rnoP6ft9Kn5mav
XUXBIFw1Awtfb0cjIwX604o5ASD01iRFZI7Ryx2cfv8sFPGpwdm7t7Q6PItQCju+W9rbFmBkPDFG
F15GZx6+RFa0KXWAYsg0Zg+ynvcYt2KfbqGPgO8XIXHvw++Xu3L2W31sZfatQqyI9DTl6qvdTq8K
O1z7a/83+mY4oatoS53FQq31mZftp27NBi9BJJk2I90K/Q6nAaRpyIYXOrU0dLOYQSgWHfbHkuWg
tHCGDUFcG23/rb4abezEb+SVv1HeLrd55hX7sVvmLGAARH4AMaOZNGkelX20G4/qttwZh8vNSNNT
ZD73Pnyv+Wu5dSujrOTWcqp+wMFdeeylYDcE9U7Os4MknobMeqrb/KC5A7UZ/e5y8/K5l9LH5qe/
/xDISmoQMzK14g6+RVtjGz2At6Fa/s69oxxjg4/Kc74ZbbIg+lrcxyflEFW2vrDez88gS1RYEySk
rNkMMgMNjbXPDDKkEcrgkxRr28vd/CP8+DrKf5uYTSBFH4SoJc3mEPBOSGJEWyaqaqdr4H9r1qIf
PaaFPaz7U7BeCt5d7p4yDz1RdlkOLSaUThqTMHnsSXQv9G6ai/9z776oEONeiymdNEwHQztSdyZW
u0Fpu9SrRH39aiXKi+e3dtulxBO8hRk0idUuNj6bQYMsDnEupxwOR7TOO0BN9o/eju7qHRmUpZ4u
NTbLPkOsZwu1EsspNpQnrLMdEtXennYB/0gh2cLWJi8N7PRpP64OD5W0ojEz6zUAhJ8VrtFb1cZg
Y8clTF0ZO/lual3EtXIVPUbbpd3h/L73r2mriLMjo8MExhIJcziy+pqQd+myp4h6wYXps9TK7MjI
hciLFeoOHJJiG4DTm3FvbUDaraydZkfrx3tzYcGfO2/JMfxzwf+3MdKHYa0QGIkBijRHRGZWmZWN
VEiMs62CZPZy35bW3mxrMfLQkFskAE6S3AzWCXX3QgMzVdR/X1Y+9mW2s/iVZ8pDyvR341238fbj
dWVndkJx2NbfZkc0/2v46xsLs+dVdUt58Z4oyMr4ebmfC59Qmp1WZu/WVREwUVTzVTWua+HRLB8v
NzETMX3p6Z+T7MNXgw3lNjjgmQ7IJIjR1q22rXYCeY82u0m0jf7a/Byu3E22X2h34Rv+2YA+tGuK
VHWIybTB2KJdcEDx8ObgL9aAd22gCGthYTD/3Gcv7Kd/7lgfWvR4sg+9xn5ar/07/JY2WBVRMnGv
/naP+VP8FL7BxsB9Wz4l39I3Xv6b7lmuVuOem/+rZNohNUuB3al2Vx24kfulna3FlbB4skwX4S+/
c3IO03VT5Fo+C3OKqtwZYsU6gsf45Fuwc5V2Lxvg2Sbjr5vL3+HsFPvQ2LQ1fxgUSx9rs+Gu4Hiq
t84NBTcYGJvU/1xu5vyF6EM7sy1ehs7YIkAyHMkfbvoSwxfZH4E7QTPKy0MWW8+G7D64qYHGsXmD
EbWwHcpnd6cPP2Cajx86ynSrNcOruY6UeJ+XMFqrEAykuGraiZGj2SOHjga6VNXFDSihNX5CdlG2
UzR1b3a/60FeG0gs0mt4PVRAOKr/Nr1bEgw3ShPScZBuLMw1F8Zt6WdP3+/Dzy4j38jqhos/7+zr
EROHfXaybowNwdoNFfbyut35G/1h6fK2+L1mp4cUEgN2NR6H6q4+pLeJTYLHFrfSxj8WV5f7uDQF
Zw9D8Cq+1bYKO1C9UQOXQvmnEhDz5UbkszfyD99/dmYk2BeX8tBZDr7zo7kbQM1+G+7Tg7IO1+6d
dCPtjHudUDWlZuiyv0V3Mu+qpSNymmSXlvbsWCH8ICo4CpHBQGnjKTed/utyN88/FP9205gdGVVg
hb7k86aatlXV9u3kF4GvVbemQnfT7Y3r/2V7880qtAwfi7PpluFfM6b7ZheczOtmbRy5ZWzdzUJ7
C+vhCw9DEjCYQvHumCc41sOGx81mvBI2wS661o7ab0Jwtv9uLM2eaXu68OHm9ZH4Z7S5b5L99A/u
vWwXq2hDkVG0U1fFe7hGQbEn13wE6/ksXHc2Ee1kzcHwH13KP3zcaXp92AxEMVbxv6Xz+Id/Szb9
HnzxrbWb+txdLT1wFpbll8CGGmZgk1WTwEa1CfpdTsAmixc3mqVmZhtNJEcl5XmW5Vj7+FraJnuC
ANv8BV/CNaZnd+j91//LM2+u24ZdmiUuMgKnsMA9QCxWIIUl8tINZ6lnsx0Hdz1XC12WYrvFKkPb
qhuXesmNt9GvpWPJenzI1uluaTddWiCzLSa3DAEDSD5bjwbf5F0vJbASLWNCbS3cks+/vxUCX1gL
c1uZU3r6rKjh+JaWk//ofxigMdfKOtkh7LgSoy3Wk3b1mN2J+8VN4Oxe/qHd2TrQOiaNO3I4GdZJ
VR+puM7waMDmpxV3WXJvqdcIFlemaR4H5XlhA5ouRF92gg9tT1/9wxq0ClVXXVEyeBn4K5zDVzCv
dwzOdyF5VOVnP3lrvV99cR3Hj64nLexDU8cuNT5bLBIEOMMs6TjaJZV0HxbBm4X+nX0cf+jf7DTW
MZVUcFTjiDqaR2nvsrlhULAPj83S+lgaydn6yDBZw+GL2cOeuhsP7kHawc1eTWG/5RjD12Wh66Kk
q5MNsWwZ80odP5bVdCAJ7oSFuunK0qa+HPTKKQwWuvV11X9uaHahltUCwocUEw/Wp3pM1QYauxO8
hVa+ToTPrcyu042Amr6OStNxi1+Y7UTG++VpMI3954n2+f+frTBBiUKvRCfgpFRh95Rbyx2qJi26
krtmL2sHUVYWNpOvr57PLc7WVd2LSR7oqemUrrlpA/lQqq0DKv7Y5vlLXiydpfLSd5otpQ5j0bHR
+U7DcXoJKnsqeRssXkO7FUl37hCqPuETsrUoNFwV6glOe7iaMiXSm3QrrJfSCEsfdLbsDDnC4Fvh
g5I5N+Wfvfpy+YOeCQl/Ht/ZatMk1xWp0yCDsDJW2YNxNQkXnn0iXKcctNEKJfahuU43nEj79hfF
wAdPgDux8AxbWoaz00l1fbOU5J5kPLxEE/kgJQLXY+JtRG1hBi/Mp3nsJMeBI1a6wXA66g9BClPt
FNlJ88Q9jmrTdqFfC59vHkXR/D4yip6yvFSXd2gTi6bdLnzArxvz9AEtU6cGj8CAPlsgEcUtplES
z5uiloK2ka7FX5TG+Fg9pit4jCtlh7EZ5IS7WAM3YWePEA2XQpdnntGff8Vs2XiK4FWNyt0pPHj7
iNrc1XidkznMH0lN46HZc3szbNBfGxAfa37O+DxQ9FuvLLRVN/gv7y4Py/nP/HdUpr//cByHYmjE
mpUYTk3tkgzOy5SbdWtgLqNWNwjCHi43d+Z99bn/s2UUaXUH75+kohepAMC65IA0f1NKUM3EeGdO
gMQ2W1d1urPaFIVs8YjXNollsVjYL8/uXyQFyIVbJnL52UpSvLTrxEjgHhL2qygDQm+Gq54IwUKH
z54EkzCMLDE+HHNRVNJFeMHiKMo+qb2CWrQQxrxEky4f+Ui5oRgTiR4Kf7ySbv6TBzPXSh0qJow0
DRH37JwLFblv8XbVHU97s7TXYPE6N/0H84PuYwOzg84qBAptq5oGkO7awQPWOCt3ra/xnRzW2TpY
Lz0lz86gjy3O1rEmaJnbAxJxxh8tHuDo2G3QYtmrcU/xN090M10vfMIzUwWMJkk40yQqr84RX7Bl
5cjTWt2RFOk6QFWvhyiMezRSmruNiuiu0B9Qr61M9+hp3/CixChNvooLn9KOhXDjmX2Sn2IBCDZF
aKd/TuUPyzWFV1lkWaI7ERVABiVl3eKL8syERcHHCHPVIxAwVyB4+WhpUMgp1MI+TjQG4B4/A1W/
8jOV+rnmniDQ0ho5M4kM7DctJFdwpRR19klT0G2e50aDE0pUuuFGt8LA5iipFATpHKHe6F9rlvDc
jeAF/AQ6mnZljeLO1YyFY0g623kKZC1CtnxNc/ZLBn00hbotWse3+psRF6hcDVZZN276huxWq33r
cbqzlHrd1OZ3OCo2BRKrMr7vKf4Jys6DelvuJQrlJED0l6fhmZ3a0hRmIAkiskDzfLCKrM0yZEo/
+yHbF8Lv1kM6Gv1URSTHKNj/g8ZUUyd+zraFqu/zsZB3OsLM2uwdaXI/yN4V/81Ibxh81O7qQltn
7jRsTrKoTmMuUnv/uS1cwsHKT1+/NyLogC+da+Gz19kKzoWXezX9T7PN6mNL8+BemwTRkGkMoVrW
WAaK2wbMgkYdVIbfieF317IgXwG/X+jg2S/3t4PGbDDLOFaEQdEbp6civBUDwCHfdfF3Oz7pxbiw
WZ3ZICwYdibMW4oGUBB9HkyOGwvKdi6yH7/U3R0GYQudmRFSp4SX/qmF2QluuUakh03a8+wUj6Id
cIuZInhQjWCd2gnxpqW7/Zn991OLswlSKZorxWkwOob6S3V/WfExjX5cnhl/xuXL1Pg7bn9y3h83
VkVt3aigDb3XbuUkWScGgnhMZbSIK75Inrt8qSLhtkQ1HITVOjRF23JhbkjQY8LfUePbQr5wBVfP
Thw+IwUgOteH+W6kNADb9Iyt2BjVLYXYdqp2L1HM7leWx86ot6GWAp3KrzOtCOwY88CgfU76t7J4
yiwyNAaAZYg6KoZzZc8VqwKcEpn48436T5UNtK6bbWbIWyJtj+hgoMeqq7bBE9uIt5Hsb8xeu0l0
ba82xj3wHN49vrsLDMFuBg7BBiadclAV8Fhh/12ihrmcYOtdu/Kb5gACemFqL43G7OqsBC04l5x9
Qksqux9+m9IvXYUXZGE6kS7N8qXGZusIx9jAj0SZU7ANN1WIWeeAbzA1/rWWvotyu1VN+V4P9L08
4MjmPQtBdB8EqtPGzmQmXvUNvIx/P1nAZU5UIKsSe4N1OlsIRLZj/J3C3ul/5AcdZ8sV8hpqJ1f5
N4+cryltlm5b5/ZmTsPJj0AyDfJvn7eTpi3RNYh570SRCqHiQE3bqvZes+BtYf3JZ7bm6cQlFgpJ
AevDzw3h4KdjiG5x4BAsCf1k67XvvVr/DsAfl8IENya6lfmPXcS666muxJV74SeceSBayD859WS0
MVxFPv+EsEGglWdV60SSdVBCcV/3E84KJ/VUe8hzCasWAS9cFaKZsFlo+9wWRxTYgpzAMDPin9uO
XCktdb3oHVkKjzF0BKztRgRISnYwPPEp8Nxtxk2orbDvE6bp3mvZzsOnZGiSF0+N93W0dO1d+Enz
AEDduW5awLZ1lDBFZNHZnncnUZJ8uedLrcwGHTcWRQEd0Dtt9OwGN6l4W4YLd+Yzdzq+6/8b23ml
xGCoSU4ORnIK8DwpypHafJeB99tFXADyUrBYDw6Xe/Xnkvz5OJm0wJBAFEOCSzyfzkXRK0rRlB36
hWNb06d0FSoPJu7HBXo8Vep/CHW3L7ngJs2wsXAWHt2bfDiYbbwxim+m4q2i6jGu0TsRa8nbN1e7
UoLkEQRNnn4fTE5b776w7hXz9+Vf/vV7fP7hs9M9SCPVdwehdeqgAa9NjAvHlTp2t5ebOVMf97md
2YSPMzwCxNYbyLOOW8xq1vWLu6VqDKFwvJPuLrf2B9T99XMYlsizxrCkecVYG7U6oslAdNS8OqVj
uMGqGLOf8SYz9J1hdXaGE1pTuNBigxtDr1+Hzo9WAcXzvtJvGwAKmTDusKnErq3Zh1lyW0z4dvze
QzXaIkNb+0Vi4we0GvDmDNrg0AOqLaFSBaG2qzHjlfmi6vCQu684XD2NbWwLhbsZZexFQJxGZrwf
K3mnV4w4up4ULFj0ntR5s+JsXmnFz1TYXx6T8x/675DMTlNVVAm6+NbgQCOz1PcwffGrpZv910N0
+sh/25ht6jkSSMHTBg7R0toKYr/rCbmsULSusVXeYGz+8B/0CdsTAnzTC24u7rUCQapgg7CZqA8Q
uhLvwROeLjfx9UCkS4SLMC8AaEX5/+eNuraAb4WC2TqB275rpr6O2+FKgCCXwFP53zU1W4pC3ih5
aYito/URFN4A3IfYEGA/hoZQ/9t3q8/dmi1HTYnDAgnx4LjZTyF8G5CnxcGLGngYCicLbZ25a39q
bF5Erhmy2gKtEZ04ElcY8FIqhy2lVG8F2CqjMDy4vngIdJhQgKrNV5cKIc11VcDu/bZQy5VcZOvJ
sPHycJ9dEH+/7LzknJ8UNyG+o07Qv6vNtdscuu7fDzp+7vl0C/rwymgMagVbtWsd0YrXuMKUnPZm
eH+5I+f31g89UT63EoiCCYJEbx2hb50Q96HV6HknTwf5N7GXKh8MeH5I+vHWzeCxFpMSE/Du5V+h
0siXLffDj5j+/kNXqyQfUBJwc8T2VEkGGLP90oXt7PbyoYnpi35oQoc0lCFn7ynnIK20LmzQzB4g
TmBfAgK66Um6xgceYBmKtm0SLYzzUvOzHRSAR2SFmd47TfusWiooJ66LRHM7i83djzaXx/NMaIq5
M9HFCMlRLTCPyxVBaqoCaXvH0H5USWybavO79rGX12GPt795Jl75YrnVvCc+012u9LDGHA2HxcoM
No0YnAKRQEed3l7+XWdH4e/PmjM/mlz0ICWPozNkP3ttz90cUSb3EuRjizvH15scQ2BQ2a1N1znL
ms0pXZL1QYsyyYE5vJVFsEMhRaRCdsQ9/RT07n2fVAvDfibP+bnN2SRrs9ZNTAyLHUs2o5Wa9uCa
Cov3oMdmNXjDIVcnt796W+E1qeUvIc9yH8zxofCjWzUT3oSxPAhDgCiPRNrQ6S9wyrndaYmDuHjv
9U43mltp8Pe49r1e/jbTrv1lDZrg0S0y9/yZ7eqNpqJs0CV+e30fSKZid75+nZSDrSrtOq6LR9gT
m9DLl/hzZ+fE33bncbbYzCIYrz75ZxP7dP/FVUx7xI6XeMOq8POlTzS9Eebd1BV4c7yNLWzPZt2U
3TgWZK9vnBob+0iiGElGgh4KwnVWlTi0ZEkGiI68QIXqlOvKSKRefnWl/iTV7asRJvGKAPQuNoNb
3Uxu5CZ9TkkIlXXzWxH7hUjTuW/y4cda0yv0w6Yld7hoV73GvQvkbFaH1y7EjqwVrkKVKO4gJ3vJ
SI4Sya/Lc0Gbzpavo4TzB3whaqPnWQxsKKloyozayaT2mOEeEFgtcsoSrnq9ToPuW2aKe9+UtmJe
FFQ7IcgZMESWRe1eJT5lu3l+k5udvDLE9Fvhwxs105NYJmjoe8pBzPIXgvErdTROZd6uOzl4GnPv
2ZC0eJPH3bFErQ3omijVO64KqwLLwqQx94Jm3TaW+V73xcbDnjHQEQIXCPCHclxJoY9FK8BzN9uI
EbWzhfmQT+agCLFDE9VpVODHZw7Pl4fq3B1PBw/zr5GaXbz0AC+gvjUap6G8ua52WlBuVHfn6+bS
CXZ25sKCmchSQGnmOWmNeZA0Ydc7ul5BhIRAShZYr6Ot3wPDGR4tOdyVlA8aFNQu3C7P3hL0yVZL
w1aT0MtsIhriOFRKmvK+x2RF9PI7XQl/CVV2VKJ623fbOHqRBbXfKFpwi9A8T8eFX6B+Dbjg54U3
3eQGBvtnfpd2R3DwkprWTpFE+jYVa3clJFCURaTfzCcQf5Qb6DWKIg0qotp3N1bmuqu+7h91y1+7
aXXX88SKFbyww9tQb/AEwG90VYmOBNDcEibfd3/feuDsUu1bp+H+hotXmvm2X1vfrQasYwJwRJX3
ouRj0FW/Qv/6JpdVvvKCVrdFv3tLcVWo4ihb6Py5LfJj32dzLImiJBkNX3S4hkG73AXAu3BLEL3n
lM3y8nyejqgvK//DOM/2xyrJ6qzM49HxvPvKe1SFirH59yOFnz7m/FLf45JZW2rJZUwXt8CUCIGS
1lb8X1SoPF3uz7ktFIM4kVyOBFf1i0GqWqV9P/aVU4vqNjb9675q7ipfuWtiAzmRvBGxY6gTY+Gc
kc7eBeglFCcVgRkz9vPerVURxjeBODhK6YOhxmWhfIqlbNvp5p3iBRTCjlt58m8v/E3rFrbQFodc
DveW23EviLdaBzuymeAd4VrnBVAr0Ayq8Vh2lOxi/l7p1WbQ3evIBANkAVIIyhffCrcDlHJByWxx
cGvbaBoRKgxOqkoHiqK2I2Fb6eFazeB7lO17gS2c3o9QlXeepq2aOD9aGPs2Fl6unl1Yp6E+JC0R
BlW702XHC6GrZjmIEmvXExTrApFyiOJRaG8y7Yfplj+C9rYck93QPkTFCQuI2sxhmd7W+hWJz6YN
182UDwnqvUiMJOh2SnyKdH+qAUvH5yb4IVjXja+CKiGYBCRoFKi+rO+kALca37838u/a8BABCPYE
4T4VB+JyvfGjKqxfUqsAy/7Zuu22kKRtXWvboOzfNaPG9KcsMb15MGAY1L8yM7aDRscvAVeSYLgL
PRVXeFAPifLYVOl1HWV2JBPZ6W5lgPV++xL0w8HKwhtefeu6klZE9U+XJ6lybtV9nCyzFW5kld9F
QVU5mVrdY3a9haUKTar40eXNdoiCjWL070003miDtC3dwQDt47ZXATkaIfR/Z6a8bV3PzmXhpor6
E+gmddUk40OZKY8QulnDLbrERgJddEu95M6zSlvB3DX322NoYgOBRHMPMOBmyIobLGEpz6Mo43In
v+xiJIhxKgaJSPaepPQ0Bh8uM0UtAuiKgxpV0kNSD1CICjvM7wIfXZf363Jb0+X+0y42taURmeea
p4KJUD63lQNXQiTd1k5svY/9j1Bfssn7c+JdamH2vBh8VR07o6udURgfMPC51mQ5WpXYfCjqNdMH
ni1zBxINV49Qv8Jy7srqTmYqb1oLUMWA3slEt6DfJ+MvK3gZ9Uc1e8N/GW5oDHrx4EPG8Mp0U8Uh
+CSQDYtX4a/FMX8GSTUJTxnoxv+oeD58kKCijgJaR+2IUX6llx2O2dADfYo4fPAuLsCD6F0f8YNU
mz2eLGrfHzXW1b97uBF+A4+rKibvVAR4s33SCKK8FgqzcADO2LEXrrNItpOKlVfdKUm+EGn4stA+
tzZP3aquWekQpyunch9xOK6RBo3B4nVpWq6zyWHB/rVErmsqAOBZn9RUD/MCoD8BayyJthBe80dv
w3nTdCvpXTpOokv/XeXxgSTuxVg48r4uNEmiXSYcKQXdmF+VSs9KxAE/TKeJ5JUrvQ9iiyHxL9Xv
Ni7uMZdX2lddAmBEUwasyXtKIyE166vX+GWmjS0M/EfpR/lU/9Re0CB7z5g3QSSsDtKp/S/Svmy5
dSPL9lccfkc3xgTQ0VUPmDhTlChRwwtC0wGQmBOJ8evvgsplURAt3GpHuOw6wSMlc9q5h7XX2okv
/k33+PPAF2d5Nu7EZCbQEmas6OMTCR90UOqXMVn52TN4NFZN0s6kb755+R+TRGEILgRe8ynoCLXu
1teCJD6B9MpJwW2J7jKPhtfGXJ7I+G65xuX8HGmSKELVehB9Wc9P4NJxB3WvtOLGgB0DtR483RiJ
MQYBkz5IN3RAEovnW/DFgS8FfHJ8VYXxmkiPnQxe5jxasy5baPnI1wytv5C6iiqv5bR0VXDqZFD0
oimomKRbYeih97CuqOh0IC2s+j2miiMLiblyY5hvtPeXyP8DAQBBtpHyOd1ICAdjyBbB9zlqYLvK
Bd/F5XaBVrX7RkfRqoR+F6j85QMvpetQZl7daaBTQs9/seZ14Jmy5prRsTJBZdeoh6xLbeHNvy4c
PdonxUsdQTMFnIuEqidSEDBeZ1YTt1vWmm6rC0hMZlvkYC3W5avUqDbRgMBnrndpbi8mR7spc7xT
ZhojnXMQwvv5gublM/y52ZMzDM8n6pNQiU8B+hfMpnMyDeotCCTjvrLYLFXJd7P09WxNfPuERqh3
9Xp8Glm2hfyh+9DogbALJVaXcnhdwoxxv3RvEKoiiQAaU/EbjrojOFTU4PEJsg9ldlQQi8MCW51/
87Mx+Cgwf7W4iIvPBppcG4X2olAxIz5JcJdRkVhoaeItCg2dtNITb3snzJ8zGnszw8rfDP3XYacn
BP3NnaSPdkGGOG6UecRosXGtJ+sCiiKmzWVzxSVUfiCmyMDgaEaBM/MdLh2i86lPDlHvB3IIQbsc
WHVjUf9q3dCun0Z2H0gt/woTCzLRduhWojUXxX1/S79OfnKcGi4HLSKU5KSDu15ADyp/j9r/GKMG
y3s2u2l60AySwqxajaJXA0Wd6kEv5xKQf3F2PpLlgJSoU9wz+MmAyCqi+FRxwym1wOFiuwxbEOIh
TPADEWoswyqrIDPQZzMH6PISfg49WqAzF6wt+mIE+cenHJjuFORwVb+BsM/MLfzwar7fjs9hxq9x
NgzI7YEF8tUYMGjhSgkW7U1/B44iEIffDba2LtbpanDVTfMM5k9iz7MsXDI80MXWNR1cx9Byn1yT
3OylsiSwczV0meSRWQOuEOVWDh30JISpU44/X4pLlvt8wMmdSIFoM8pcp2BXTRyFIg8Zvf+9ESaH
nw5VVkGKkp4G+Oy8eG0QUf88wkXb+bloHxmxs03TaQVBNEOlJ9wBJwlehRJhYPYahDOO1MxaTaFM
flwz2JCeAr5746tHRZ5BJn5nAxiv8NlERiN6NhFeCn3eSgY9jVV9E0yZqSpADVVyIOplK1W969UW
8vYNxMvqTZk+otSvGoYtV+hp5YIbqKY9JP5e1+KdXGgLXzZtAVJbP6/2d87tybechIw6SAaDXoQ/
qZRwgAjYrID+kep+1wraU9xA6DQ5xqAQhu4RSiK51Yo3YX4rSfsyAQgNmhMVfc3lGhU9kCs2FEp4
4I/SwXGdRY9Cn9gp6Zw4eW6RcjLMXUTrFQAcAG2BnrvNAO5YCaBCjURIbtHQTrIYEBOsFGuXP8/z
eyp3Ms/xOJztRqPJjdbk2G6kj1x+yK9DAHK163DZqRZEzP7joP/r3k8sj6jHRRnJbHQA3nKORiXI
4kkjJapU7oxWXfw8ubkrM35+NrdQyEMK+TY8FvKaqz3YtsHDQEpbEsKZ43IheP46sYlJQ+OBCKk9
3P/W7hx2MO8DNwZBgGHlDsjDglmimu8kIZN9m5i0atCzGscCNlwHm6VOxljZBp2HGzLp2GX8TlR/
5SjGdA0FV0MVzSAe5pZ2au8kreYFK2I03XWODu1OwAHsFCkobSYXdvGtgGIO/gHE0xxFN873kBti
OrA4x1tRCxtoGENx7UCBmZGiCMBkyJ+jQv/zqbkYwqKo8ueQk72kWlI1YtvSU88stqpuwof4CfrM
YEiK3iS3X8nLZFks5jLtH0Hjt1f5bNjJjgrE1OMQCj2nNvkF5SlP5/WuhZ+IutoqjcTOJRD7LPsG
VP91vsziFuFOUf0KkK/ICdSvtQyBmvAaV8kqzUBO56PuUXQPrJVOXdvvoAS4FsHdXavaMQXBeaA+
GUAbVFBHRxxgFT4U1XscH5M6hop0K/JOKsjLuyy6EloTila9R7t8E7B03yj9c9b4d201OBo35tZ/
NK0/LcTkbAmgXzUqH150a0ibIYCy9KYU451ppquqJzZNoVUN+tYhAw0HxCpb7VmEgf35EHzP14/3
63M3phBWv5RyrvhwxXTdv2fRsAqSYMMpCJq0dwbuasVodxkIlNW49wywUPcNuMnl3o5Z7apyvlID
DiFvqEsFil13nUdJslAA2zMgLc7NQ5urVlfMHd2L/uPZlx5rhmcGL+U6AgwWxKcUvRsQcUW9C5i5
jMxY8blhpi+4nOGiSiFsT10vUcZd6yE/aGm6/nkPLtqYs9lMnmB4qGiqQLvAqSuKkTkdilLvBQQO
WCvO7PbchCaPoDoMTASCKz6pJliOEWxnIBmj7Yxn9V2gZ3KmJq9f4UMyRZDwSGjH8CC96gfNYQ7b
9q5qIyvs+aA+t4oN0u+Gg0qmp+8bO9kTj9mqZOuHau7p/1ZBBuhlLIWhIUDWkK2brC/oH8KBdYSe
/Jhv8662AQdyE1RLGpZu+lhYKhB2EPVfELm1U0WceUEurPmX0SdrriSxDlwFrKypv7RQHa+Kx5bO
rPjcGJMFN8qyUEDiB78/qxbtoNs6el1UwPN/PqijQZoYrC9TmbxRgSYGrGF4iynYNJSl4NaesIDu
zYw7811yZ7Jhk4eJ8FBoBIrcakhrByy3q3SA+xRnbieGTgo1l4DUO719VztpEUSJEyPtBvfOEQ3/
MYM8SEnrLRoTILv9qpI5JtELt/XLIkyer5bXrWxkQnQa9eOEVHL8EJBoCJMb/ern5b70QH8ZatyP
MzMXCHJLfB2+uZQaKw21CJ+g0B+gj6X0F1oH8QKIigwxd6j0MMRPWX6TajkKnNTKIsAV+Yw5nJk5
maAhgl5gdVchwS70AHsIZCUXw6rwdXcIZiyiNi7iDyeNTAx8pIoSWs8Fina26AGddB5pDCvR8lFN
sr0D0crCoNyWpAHyKQHytxVzweWBWhJw6qYcrCRJuqK8GeuXVpiTpzIZrrtB3gXavaE/kxbsWbmg
L80eTXktg/47uYcCgtUppoW6Gvq2yqvOMNdKLW87WV9oPQDmQEjBcQD1fmZDYlBqGb4QMltaheBO
WRVJ74hKeQ8RWoiL9YsqAGk+u27UfVFC3CIL0bGzEonvjPzvhaCh3mPa3Ww8J43m5KeVm7xZKTpV
SRdi5aCV0ICEI7QZpDWRZnW1XeNWtyFgQRA7mQt4ZkwDmdhYMQ4V0iSjBQqhBB7EN00YgHtdssNe
sDQB2h2VsGvzwfv5ilxK8ZxfETK1rkPb94roR6CneWDNIZRPfoO8H71rjDcRwiOl3lgpjooO+Q1e
r5TysYd6pw6wFOkS1xigGNY0Bx8cOpAncv7ml5uY5T4RQWsTcHriHgheA0t4KDy+goLYe7N8hbTi
ASpON8Fj6bFdsphjrfjOuvrVipKJtdYG1E6jHI+9fmxdzSsDq1xAYeKRWPkqu2n2hZ3dmW8/T3nm
ISITy62mEt7THDnFOj0m3ZsAXYtoZojZEz4xwHVjcLOJ8KAOmur59R2EwKDRjqBF62yjBjVK2ENp
dVhmKl9U6S2V9WMPC6K34ow9nJvsxDwLYpYFqETFJxFpEBVc4ByHrWzff17SGas7zQQLhu63YdvQ
E4vvGpY7errigTDG9u7PA81MZ9qCrVL0eQ1xTUE7ki5y7TZuuoUhH2YGGU/AD/ZpSq6YtDJkvFTE
G4oBqYSo3hFo7pg+QRo92KOqe4pY+lQ1SII1fb1kCZZUJePdKZIVB3S5bCSvhjpRFtKD0ulXOgvs
ToVeCCTHuS6vNV+4FTX5WjaQbqnVIgDSlYNvSTmZ0NatgOOLlXKvcQCNE7FijgF1VlXo14bW3zOW
eikXbIL4kLNn9IlbIopxA1hY2hj8VPrCr3JHZumy77ItniVHJe8Q8cbAEJ1K8C6zXYtSYqhlFtgj
ZtyiSwnFc1s3JYjUkA1UwyqDWw0IBXJ26zQ0kC4T0J2QWyavvCAwXBNKOr76lIuoddJTLaNVsngA
q+OKAHCS1cxAFQrIX8g+PwIoiLInZTNeojG3xRObHKWlHg5Icp7Am+BwlblEpau2Mq4jIBLbFjAQ
6GUJHACP6FBpcCWazC39EKFjhmD3gRQHUKhCut3NjJciQEpRRNg+EFcnstdHAVSSIb0oCQujrSB/
jHZtothqXVuAT3t5HDjIFGzSVEX7tf+WENBMEQmShQxiYDH8SMEQwJahLPJ82DZqdGjgV+qMb9KA
WxGhT9GQAzum+54St4tiiOxcB08LH1ZgJ3Ch3fk8IGZqImMdh6qjh9FiCPR1pB3SZli1yNtCJW2D
FPxR7BtXDKVtDuXhOEt36EXvvDQDx65UW0IJ6TdIbDTIdEBzaxDUDcuZl6NYLJHgXVQjV6oacP7J
zDLTzIHejCVE4Z5Js1mImZd7ysGpyIom9tCd/mBzFR6a2/DBBzLRpkeyar3egVq4K4cW33d7Nuvq
XzZuYLVQddOUlSkWp1L1jreJgiMtlbZcdLbc3KuAUJSCP/MYz4008YtoKBdhMiAIDGA8kqR1/MSH
6IixTZO5AuFfvLyfs5o4Q0OiKi3nY4ggs6WivocCJL5+oRvCM4timelPHRS0ZMJtVucLNIeswlTe
CFA2F5M5NuDvjWQfXsDnd5lcxryrEsKSEiH/zjyqv7qtarOr9BrMSgu+Lk4JWPut8pjdzRFS/IVn
9jnw+NycBS9Vm5K81ZDVYE5v96jORi6roP0j3PUe6BS2hR04/QLrYOtOuzRnAE+z8554P0OEUMCX
UwoSXyZbfGV6A0gbrmEEjW23Dm+GXV66CJY8gMhnDOBfeCifU594QX3dyWqbwPwaO3qIAyvxBHck
LOud0otG0menmiG+uVTewNvwOeTEKfIVWewCiiNHV4NTWdG6e0G9xhp+Ea9fDnNEiuNv+/6If442
8XwaQ0I8BqaYU9CmYH3QbkY+GkXOLFAOISFbOlBInLm/l72TP4ecQvGhzicliO+jk2GkAOC+54lh
mbNF8fE2/DCxUUX7/NDqbRGVEc9xaMurunmM624mAwdqj5khJoYoz0K/Vf0E+aDedOJasiIQ4yu6
DSZB/I/aqAFARUzPVkyqHogSrBpdOzK5uo0H46rj2rYEeE/MmBMAl0vxqhWJdqPl0lqDTkTGRUDr
Et82U2h9NtVSNzqvkjOHgjOQSnhD4RyH6DTRg9ca7diRji4thIQ12k2KAsVH6UHMfavXjsDDW5kS
OhqwK0K77/XKztKnEFr1aZEupJBbJX/Nu6tEC3Y135lIVqNB3DJDw0F/sSVleL6LB2hCW4J0B2Cs
xRMozPSiXQ/NpisFT0gST0ZbldYdONdfIlD11/CoCiK52X2Gq6KcgqJ3ifYKTqJDJGo2AbraDyxi
sp2gZqvOz7d5pLqGXBZoCAf6CjjOLjJQY8eNb1FyH3iyrlI4s82r3z+q7S3kBj1CUrtCk7AIUeMm
Lh1fh6BfOhwysFilUepwYcszdF5n8TYsKsdUiR1CAJcqUHZMuZtEsRumUIYksqUAYNYRlBAz3UXb
TVwPC1nnWL3CMtgrF25UnW40/ib4x06XrDwH78kvefjFFHFpgAxt6GS76B4NcEOjJx54sFeNjp1Z
6VLzK2TeE8sfHwqmWy2a5upXMYWMLMoikrCsGqD4sZFQ3d5zslOTzqr02JONurSyDAw3kI7Q6xuz
fudVaYOTxtEphlBq4W0ICciBiAsp5IWEPn9JSjNL66GZaUZ2CY1FE0elDO28B8mgrNiyAQgRltuo
PXWAHmZlLMv2hZdIroRLI1j7vLztYwiQcgU4ceJVQ+uxgrukTxxfCTd6Dnk/jACiRr8orVCKPEPq
bYaiSilA8xNMJT2YBDoZLpXeuUUG5cNEtQHKd8IYah35keqAhsGf85FTEKFeWdaZzU30QKf+PueN
VRfNUqPUzcR78KfBH3zj1V5V0Ryd9V6vHAqavw41XTVDumZVbvsBbpCsNQ7kAze+2G0iupfHm8DL
RR29CEKOEAJ0nmYpO+jmcvOA7bTO3wZw74DtWpNYgdrzo5IfyxCI2juJwaXgLdpzmKOkkPoppIVR
C+C9yVzNN6yyERxFyRcqz1yqprakI5SD8pFVjfasVdcEvZG1gBHzQL3Oq9rV0RCRH8GF4XYmtr9O
tiVOQ1czdABgHeNEWNXdWzIe+FY8dOmjqeqbWjXu2qyyKwIxUqhWN4hKaHIqxHhRkUUi0msfjTTF
0KCNjzoJ3NC8g741zEmBvHSDZoAmA+eXBm2+FMg/WqKOdiv1+SoizZqAuK0bGyzUPltKWgRj1VTP
UJyPLFaCuR2oAQK2tSK71ft23VK8+ugpKlh2UMCHk4vggsDkEIGA7yFrPND3LQNQfUhMXlWA8dfq
rYm2gziR1+C/s+MiQY9XtOXDMTJ8e/Bbm3DZ5l24zBToehJ9odflThQ1jwnZHY39fagbtt4919oL
uFIsnvVWHG5MoV6mCPWUQXd0ITyJTFsrQufqwmsVPyp+sS5NvqnBOQkhR1sKn2LSPBhKXLpYxE2b
J/sWfdKJDyZ1P1vJJhrykPhzU6P0ykG8lXNuOgLbFwS8T024ACXbVdi1aAkhozlsNjJLvEhoUT3L
0PgcD6HVmVvfH0VZybUEioygeeT4by10gIcov+ICsCBIs0iWPuQuT4IlU/s1cnpQf9VWcvyCANAG
89xO8oddAdlYdJ55Rdph1MCWwHcbS8mNJIW27BtOANRzOyTXahyvuIb2cgQREQ2fY80c2yW8lvq3
gVQhEgqvYiLscjpcIfM644nNPdwTZxj6zLWSoa/jlA6KG0V4Z1rEVMScScbMOV3KxNGleeyrdYRx
6nWx9Rf6Muos/aZZi57s8LtsDd7BGT9v7iWfeLhtqRBI6ADkEUZ1aqFksWZ54xiQIq3YXO79L2oB
n/7PxJ/N0V3SVhHc6RYoIEvxAM3zgrWsWMCwumQZLlMHjb1Xc2S831vqv8YPUwwboCRRLw2o5akL
yIhGG81clYZDbI1b3VIHewDq56Bi0n/VFaRubHU5+w3GA/KTTzZxbYdC7VUWI2PEHBEES1ZzBT1p
Wz2GN4GNDpP3ufDtcvric6Unzm0Uk0oiOWZMzZcRYY9WVwt66FYEK8HSOcKymesxhbsJhapEEpTs
T9qw5+kuKKHFe/o553apHnseHEyhbqYC2rA4QMY064lr1JGtGNmaodOGt5TYHUA1qQLosAmZZGxh
o9wIRHI4zCqo4xTW78TCd/xReFTgBd5mwiDMWwEdAVyCKd+TIF3G5pOvBl6NB1pR7me+/ugR/3AA
1InHrJGoTeHw0VN0Gjxyku/iDsBiL/G65XDdgFPXGTltR+3iW7osrulgydZ8quI7u/nXm6BODJnU
glauykAY0chbnlxJFNkoAzg9sMx2YF0NDGEhh4rrh4WXlUdWAoPNIleQFZcXiFpAa4VMU6X1W1FW
HKQ07VCaJ/KaM4PqxAxmgBwG5RDQUwg+oRSwiK5PHRbdcgBrMqPahXlsqyONUk4dCsn1ijwFcrMO
Kyil/7xvf1HG/fMifQCBzjIApkrDIs6BnRop7UUX3uBaXiteZZc79YBC5nVyo5wSN3T1w1wIfjGO
G6nFRi0GMPNN7rAfJ30StWZ0So1NVdzxbq43+eK1/RxgGo6mCtf11B9D/HGJJW7pIxO6GMy9ahff
mLNxJgEpnBva9SKJTiVcN1r7dgDkRtLTJeBPex++pRmCGisyHzLWejw88hoi1SXQlOiB6gNtkUWp
O7OtF+3x2VeaXMdSl9GQ0GNtx21t8AxBLcxtIGYpwfqHT3MZrJmtnMLUG0kZaKyo9CQKmq1rPdCk
5sxJvWjxz2Y0uTN1xuMw5VhkuRMshMCy/xbTytaFUyLMyT7OjTVxGipVpQX0smHMYoaDg2wcP0RV
tIBXajWQgv+bmzVxG/RALpJ6xGtrxwKVx9I2DuIKyc8PEzmPe72YTD5byXH2Z1celwFPgI/Z0VW0
rHa6qy0MDxjCuTN4MQF1Ns7EJ0D1T9XVxhjPYPzcbINNe2duomv9JrHc1oF+orxt3gNHsebq3Jdz
u2cjTyyLDO2zOK3l6FTB7vv9TSpXy654HNmGuq702kjxVORZYqQhwnSwkVFAAj+4VsasSjTXRDpj
habOQ+P3YHQgOLjAc1lqFAGVt9OgKThziC4bIST1DJAYaYY4efkI74dOKJAVa6HXk0Kb3qJHSHos
RxVtyfXv6XX9gpqG9/Owly/+56iTW6n7pJVLHysdlIcSGL9wHgF7+Rh9DjG5jOjqS0WRYghx0dsc
x0jZinflolmiFxlcJhZ0Ql22jo+BI9/8vclN7iWovEMtUfB+ZMVjBG3ZiCQzRm1u+aZXMeO90AVw
VwwUPNA0L5vLn6dw+fB9Lt7kDtZyLdS+IkanqEFML9VOiSZpJZ+jQLmc2kZH8b9P3+TGSUVT5Hon
oZrywLZ8Ve/yXXJfo4YA9oWjNlOfnjkRUzhsK7d5oSNFBfGAYie0qAX7NxK9l9s9KE+Q1u6Of2sR
p6Iu9dhOT6UahgwZFcMonYSmi1Y3Zt6BmcPwscZndrlse5X2Laoh6Fi1aTtYpJ1ZuJnT8NE4cDZC
qnc9rQnFQwMAkKxe97Vphdn9z6t12bv9PAsfn5+NokhRyUNw0QLdFBEQi+NJkzbAjotXuKyhI1WW
9B7NKkJeapIB9/6fR/DjUTgbtlYHAE76IYJcLnQXuj1VqEU1Zcx21TUI+dsCpKcRWuqfslS3tEi3
FJDKCVq2EOPYIWPGzoDIecM2udCteD7cleXNIN3WIRqYSW5zdCVXpf/EiPau8X6TdcAj+c2eRp3r
g1HB8AsvKBVHpsXCHHJLCzRgIBH5lPz/glY9m+nELgGQzjpBwPnXhXURPhr9ZpZr+LKP8LmYE8NU
+z5XRAOviYFUrFQuubpHt6y1qkAgJIAyvg0efz41c4d/Yqh4zIkKQx+deqQH22MXzNzhS88jAZkE
VN8ArtM/IPZnpwMxTp8HNe5wWm6YCq1MthSCW6UTFz/P42JJ9XygyeZkgA0WRl3BEjqN092yW3pQ
14ODZBN1BHtYqK916AgLxS2v1Hug/OaIXS8WVc+/wGTrqloyqZlwrOTavy73xUHZ+CvjVrUE4BZs
3AnX38dXgTdXTJ5b4ckONkbClDzBxKs2cCu0HEJq2R7Krea//7zEl6zY+QQnbw2XSmRsW0wwC14E
BVghQl2u0xkzdnEU0F0SVZJGva2JP6UC7tRwlmE61fuAeJyAm0cvZ/oPv18zGdQDULlQJcihQD3z
qyve1CxuOyoECDQCjzfCFSgZV0IHYfIQbQamqaHHRrbkLp0pRX84nV/TNbKsgV4FNJSKaQCp+3Vg
AioK3vRBeOqMHSG3A9ido75Zyb72Xve5m6bJNTHogvTEkQT045Zo6wlBfTw6y8xGnsIpDOagCdSm
5CFpkVEFt68YJ1ZtwkEbSYKq57oqPYOKiyAEufBg8/RF1W4UuQZ1+HAQuP7YCahBGtlCwjMkJSqY
nw6poLg/n5aPDMaXqSJSgwAMdERkXUSj/2SqsihkBeSzm7sMJZCUA4bFuexCS/tGSzsF1LHFivri
bZZU7+B63JqpcGCsuhlCtpUoal+5knvg7HEatbNz5c7QTnEE3PCgN8c4Dzdiom2FINgYtL3NG7ZX
28yw1H646sq8s1TQssNeIx1cbBnk7dTwNYxD1NfQ4VxVhwxNOkaNMhyqdOB3vyN1sQBruYHEnrLQ
tGJOnu7bof5YC1VVNHAejCfv67aniZAZXRs0dx0S4EIImXsBbF7h289L/s0SfB1lioaUtLSOOKom
d/iXXVXp2IMstDgb3fvPA317NCYDTbY2L7UEaEsMpJa5jffXropoBuX+3ZuZjDHJpMghxOLlcckU
UX6WFQ5gHHIoIA0JO7BDmjfQm/WMNrP7Aarl0P1TM0fwS7fQsv+8VX7yVSYmCdEIKoeqUN8lW/1B
RGPuqrgCB7mwz5bdqFLmxYVVrLsT3cib4t3fz3VVfLNWk/HH7Th7Q3v4TKra4yYVfnfsGNoQUSkC
24/XkRZ8ZakF4bYFgJc/b/LcaZrYSNNXm7puMGqsi6uyCoHa9FEjL5xa+4/ZwycTnLzdRSN1RpVi
KK3LUXeGLlV+gIiQE4o6Sq8z0eXFu6gjBaKAhR3/nexmLQ2hrqMr+67rTStLrltWWEM4c0MuHl9Q
3umSgSGkbzde782YgHqf3/kgogStfGZFPjtGA2BupqLYfqID0ci7hW/QZSMWngGyaytNJRNUsvV1
YWjOz7spfRSjJvZY0lVosxvwxog8lQihfZxkEGPR7roGEJXYIghzhMKR1aeqNO2gB+EP3HWUQ5YS
6X9VWeTwGArntb4XiwKd6KJVQlW59qkFliUgRBaDJqHSVQJfTj2pug8D9KKqbyl7LpvIDvF0JTBD
PjA30F1ZDMJGLMYK721eoLcjAIw0aIGCUa8aRXmIqs6uIAsToFygKcDBxoc+emj1RZNL4LTVdpAg
Wg66vgR4IOodkgxgp/OEEhSJRuAWcuzQAemW/g29QKNSboiaY0p3edLZqFZhcsE+ze7hiNq9uRBS
KDIoCIlAL9S9lSJD8d33ODqD5FB0ILwWgGVNslgOHozotqF025BrlA6sLiY21Iz63EC3P3NRwfBK
vbUZ5NREj5JFSV6CRNrFAnmpwcxYlgZyTqj8kdjKRNSPEo7uK8g+qMZ2oGj7p08xvCkpA8tau+j1
hYTurW6o7bGL0oB8Ul8glV3LVp6omQXF69qHmEu2JLVko4vQ6eWVVFev3CjtuCzvIGq4CtQSrLuk
PZZ9tYLS4Eaut118aKXeaQPQNjdsxu2+YJpwqCD2AFFlBAr6xOmtS7ECt9Og3dEVXylLvtQW4fLP
+tJ/v3b/E7znh38d0+qf/4s/v+ZFz6Cewid//OcuemV5lf/i/zv+2J9/7esP/fOqeM+OnL2/891z
Mf2bX34Qv/+P8Z1n/vzlDy4UA3l/Xb+z/ua9qhP+MQi+6fg3/38//O3947fc9sX7P35/zZEoH39b
EOXZ7398tHr7x++owJxd5PH3//Hh/jnFzx2fo4z/tok4r357zt5+2783UfXt59+fK/6P3wUi/xda
OCHYKSrIB2mQIvr9t/b93x8Z8KhFfGQqIsH//f23LGc8/Mfvkv5fqgQ1yFERClS14P37/bcqr//4
CDoY0DYlEn6rKaOK9e+V+LJnn3v4W1anhxzfucIvnhS9oCmHFlNQ4EEyVQXmUpvmQYIKSmWRAT4g
4Hu91sAN1s29AcMIuqmnqmBW1ZTLoY8XZp1tFCWKEMSXywTKYkbDF4zJC8VPl0aChJ2UAv8Cu6OW
mw5g4SQRQVeFzutcOmTmk1EMQL1LB56JloSci4Db1DJE1PVwqMrKLVLRplS1iJjavlCtQxHNAUR8
CUizB2HlY9EA1d3G4FlXwJcmAJGXDf0euhkSume6I6iYnbq7xatlC1Ls+EJy7A1xN2iRowDnw/sb
5InRY8OcEswfXcGWjS8tKtA++kVwkw0oDKkoiclFcEAhDg3AmrYRWOOWyusQ0tcwMJwMzds8BI2E
2To8kFZiX64EJb3S9N7OAao36EvT3qY5sooEwk6DasIVKaC5MyAhbTOGjHog743EvGnA/4x2+qXQ
Bus6Kjcmmp0C3bwf8mrdMOCFZGXpRyEUatQBnG9oXBUz2xAaqJQSVy7QXsBET8llRwyCq7rLlyZS
OB20w8SqcTu9RBYQAsQMIMbKWMR5N/dwfTUxfxwacD4gVjPJd8nSKlGGhnJxcLiDNwo02ijU+M6r
vwKSditApMGw/iVaD/jjHNzhq6/wr7El2UCNFBzXIMSc+ApFV+cFBcLJkciqS7Z9tM+DmdzghDXk
+xgT7y4ruU+YaQ6OjoZwtKItBDtbZuhDQ2uBhXydfWY//riV57cQcmhwFz8dgT8GBGs3iFAhgWB8
JDLO3EnKC8GswGEFEqTkWIGczA8Tu1XIAr0v2xS6D2YQLgtigFgBSFMyuA2HTGPGliVLbBDz274Z
A8TY2FH/QopfOhWWeZ27tEaEl/ZLwOQGCBoZwJgKWmUVOrerDK3QPnFKOOi8CmwI8N7wBHnk/IbV
D4LxKOLZGsQ7UQL2sM43LUdI0euuqN/l0VuqaXdtMMrm6uhSwluN3lYGv4U6oYr2wCh9jmWg2EXJ
K2Tfknp1lUcAmsrxohXrTWSKTuzXR5bmx8yo7yjYu4uytqW8xAl+rAM1tlpaPoUVcQdo8MiJ4A5m
5KYwE6aP9hTWFpZUj7gPttUYB25Sd9tYdZBrvRXl8EDqaMsoALx+hbqWAIyt26g1yurNG6iDbsDy
lji6P7bpVOo2IaccANlIThaiIMPbIeltTn2v6oCCR6+ekHXHIfx/7J3HsuzWtWV/Rc2qBljwpguf
5mTm8aaDOOYeeO/x9TXyUtKjrl6RoWZVVCiCpOKS6QDsvfZac46p2bO8uMOUvoF59egAYPpIvmGg
nzs5fjfj7UcxXWfZS9k5Sy85a9pQZUzHbM0CeWjOdWeeq+S1kO77LHPUfL5IlvxgiLIbja1TZnz7
Qb5FLnvcFvXIL70nndGRZxWJHMRnoQIFycPUIiw0Vadt512MLGPrscrWRQx6mcWMWMtknY8TTRNT
0U4EXrk5aKMKbmC5yN6okzpuAjAr0R8L54g2RUN/yhLqXYFSsxuT4LqkJfnkKaBmh9FypjSi+FcE
Fw34ztCHxsbd95i2crgmFbBmVsQJH5BV4VeEZ9M0NWtUormmWL21cnuM2vM8vMtZCa4dPjIuOHA/
7RZpJ3BRAc66B9ThgVBhbZnbvVXHxHEYZlAibHfzuuK7wjmroHkgppzVxm8V4Y5EoVBhjWvJr7Ny
w1mr5l1tMwlh/2qL3G7RnNtZVfDPKO83+JUwcodc2YHQOk/oGhGPO62W3osNA8HssTFOSnJKqsUW
sxhRtoBGYdxrE0Gg/AviJL1E4B4bDN3q4IvGaUhXvy/igAGF2zWxr1BHWqLfRqUTK5U7ZZqnzTCb
6b5Px3IdyTiueS5R9VlgFRvkF11lq53qxqJ1nyugoeUCmeb7EjVvyB+dRrwI6SUGQ7sms6NqrKFJ
kUwOgCaLAnPxNgmJjqYQjSM7FAp2kptuLT4Nk/hjhNs0quXBgh4nWaMHvCdc5eF+VvOgaHoiIIxA
yPKLaBi2RWDuzNsb19I2S+7zbDhU12ChSLHXJf99z/iPysX/2wrBq2Tqf/2juvq3OvDuRzN+FOnn
3+rvvw3Jj785dRXXf6wDr//572WgZP6mK1d2sk5si0a9R6n3exUoSb9JqmHQUyV6TCGUk3P234tA
5TcOqZRmgGzJer/mKfyzCBS030RVNkzOpbqoa7C6zf+kCqSi/Jf9hyM3JSYp1CYsblOksLz++R/2
H3VstUEdGr8pyqF2lKLsWGzmRRAtt4zWpXAwLohkERmTZyjF4tdmXAdJWWk5MV5rFt9v4phGXsZ0
uuHwxSlrW+c1c4doJdhLaaRyszdh0VAfc8crR6wHIgkVxWJe5GKcLSz45bLCoZ0TrKJCK5aB0lfm
ytlOZAkakCPUzlzUMkfYrM9nojOtMmFtxm2MsYDNJaIOiZQhvpnLvE4xffSaGlZmUSAQ1BY9dcj1
ETIPNQSW2KQUhCUcqGPAZc+9iuIt3V7laBwqfyM3A4iRtG6CPccd4R1xK8SNJ4lE+rrKmGX5nTxC
zg3rmGUuyPSIEWgaLyl0Jkkmg9dNQUWeIR9HeG6VpegcrVZkwZ27DT/0luna7GtTE807DLxzGlxd
7xhHepNftyraUr3tkEKtuBaMzdpnm0yZeG2TNowQCfbKsrulmwb9bhmKhqI6Wbao3ElTX2wXys1u
CVUxX9MDI6vUuk3LdVl/dJG5beClO7GZmdoVFXWllrXKptNRN+bopIjt1rnGBL2QilxWVsGJuCOL
wta2KaHBoA1didtS2hp2BksD42onxtxdjRHmqOM41gZ6ffRLpEaBydkh6M5xySJxhpBfbibHZX3u
1xZcZzpGeYL5oZ1gT5jbkk94m9Vu6bGKTJNWn7SuNMyzuc5G/iLqXZ6FFd51PNNjS/JYlhJ+8Zkr
EkcpWyyRV5EaU25xcxvnpiSwD+iThU81GsQankrblZ9mqXfDu7Vc9fdGmljtJ83ovrzJ57bZ7oGn
p3kdcPyMlCBnNGHutTgrRp/MbaF7nXS9yDw1G9lercIUyvu80bKCs8+qitgLdHk3ynEcpr0403kx
8snYt0OWpWFEoAV1sFlsXZjUFYp9haekP25dooteqQD53a1L3Y7eYI2Zvm9hntfHUth65avRSjn5
nBMzzgNtEkocJImVrHfwecbyIChalt/AzRCYxvRykexgoyXlXlRG09yZc9pUwdpEiVTbIpUHRHGy
daKg60Wl97emnztfVgRj8xRCMSWuuDHE4qWtEoF9FTTPCxmZK13qZs3VYBujSrBZ3JYcTVCLVWI0
SnWaOY2YXbTL0kzHBrbSQ3PFrKKOM9asL/28aCL5ISXfGb21Wq5rJsBMK/Tso8kN1fxSh7HBt65s
61W1ex1EEDpWHedp46CTCLPuLg2qT7BS+fbU9atceZMBFcFTFRTdXKyr0yvahtyJag4j9lzX+Vcp
Gzws5mqCxS7HaXuJKkn6SEdxeiiLGDp104jjftCbZQjERFmpmrRKcDV5lvt3ssTbLCBJm1rXMhLN
dI1iiBmaL5S6GXaarFH9cRJH6WnQsi73Kl2MDFts1womB4cWPSy3GlnTKjWD6htdXnUPy6DKqV9y
BticeVJJzEjLmRqhqKK0dorM0NpdHQ8jFVJhtcN+0NpcDdNMAQCnlrPa3mDOLOO9OFTELZVCkSle
PU1XCO1EHstLnivEK0sV5RaN9x54Y6MOVh4u9Rb34dR2dRrIlZk0rqb1neQKM6GQpi2VlraF9bzO
GJA205zdilEFiamJ1pY3ir7NI6P+tuUUUKYQ1266nAwVrxNErHQDRxnZnsomJ9WpNAwRK1ombbOT
FvOS1tjAimW+51Ks5U6w1o5mAstxHySZWDSOho5XeCmbJS0OiRrDpzFjFVOftU64SQpZHvZb28sR
oaxi3O5Xq6PZb2fzPJVPkbmCl1PHurZsY243dHtVTNgaj+vcPwlDOShwU4xa8KSuzVt/E6rJCtld
Gv0mnmQOPGMEOP6QmEL2oCIdWLw5Gfnk6xb16U4Tlz6j0gLHHmySta4ErJilQXS0BBGnrARZwzgj
yxiBUBINbpHLpcZhrUosv9PUrvoo8ilr79ZCpspSrRnTlmmtuurFoogeLLeUpQ0Vqc5VfJQxOBdV
NiWTVBXCsr0pGYz6dhDHpH0UlaFZCWkiLz5F4zmRwIEjvL/g4k85F+BvJCZly9XIRigPcqmf1K72
k9yit0jWQKS5nFk2GtqinN81XN/03FRN/RlJhfJDUuorHGjSG5/4QUrigmxb0YY6xloJYjk9RSIJ
bHu0ZgLTvjxOzAcyuSIZYvxqHvsNoJSvC7jlnC4uYEpP8ta31+eXhBzAlk3tWELbmzdjSWyEo2kb
xxTo49HCs3pthpRDHH3EdGDl6xFjhYlQmAiGZUqEyinRc+RAVqNkmJ9iQYoZmGbdLOPtXEB9MFMf
OM/KJlQRIRqbyq3rptICuLBW7k6d+FHU0erG5gL9yKzb7TtqVH1y83KFriGVcQw9N68ktFJpvsY+
NqdCe1LjlavR1MvSnxjAktJqD0pmPI7lkPbuSq7AN3GXCVaOtqP+jpVClWAeCE36ANuhS3ezTklz
hVXATeqlVOt/cEIVTXcyBCv2Zn64+jgT7S28yIk0NDcpfu+YGiTvSP3uUxrSay0MVWBNpYYLKEmW
9K4nE2u8nv+Nb6mtyAnvlETEB2aBLwqi2mL/aUWuaMLGNHGKiIRktBo3LQutTNypH/iTaTHG1CMI
ztBuZhM5KDeetN0wYt1qyenmhKnCzzL4Pyr1/1/tDNMJ+pMTwUw/+P2PRwBUWP84Ayjib8CVLah+
kP2IEb9i/X4/A8jmbyaBKiLVBznxCiKEf54BBIlC37gqIiTp70eH/zoEyL+xaVB0XoMJkGVouvyf
HAL4j/71EECMNuMCVhtNvKbkWTIf/Y+HAAyB0TpYxn1W1dvXgNbLlagO9ln9MKfyemyIrzr0ll6c
Ei3Ftdeqzc0sacuHWBFRNGWRAl6kzN14xGyTRyKJqV0pHsU0rh9WtEgPqrHNF2MuoXPO6rhrrYe+
+ro+3o/STErVkvTxbVSM20EdRM0DxLVMhGHFWGJTrbsxpHq9Fo+JuYfMkbY2IYv0YAq13xm9oY27
Mmk0ZsB0RvMtLp9zs6UhmqEeMdy0MrQ3besJvG/XawVRGISDGFlSP8tdbR6yVut0W+3N5MkEw4QD
cagyp5KXUbexIS+SLRiVmdmx0G5BJIgce1QAYVhGhTRsqgI186zX18RoSZ5+pKWRKT7L+Pi0xqZ2
GK0McLslQFboMkX4Yv1iO81qJRg72APilmw7fUnRJKWRgspEmwqDVm4G2ESTY1ecaLAwv0NGNxlL
78TiKt5Expbv9KJNbzuSsUhMHdPNi0y5/2TDNyhIGdRRdwofhdmsLzRTUf3FsvEDZC9NwN4Y8U9L
bWeVvJshBltEF0fNa7Vx0qXDX7VaWxmqPZDfsM8oEmxF1mIkKrMoe5HULCgEZWOK9mg0aVlMRaGP
X4VW5Y3Xlyy79WoC0NbLNjk2NehaJ0o6gwHh2Ne63dHW5QeLU+OwbLp5ZtWPQjPtmvY4zROmfLWH
Q4NjXCf1baz3W1Lor0pSY0k3xDV51RM62/PWRTetUtR3JgAvOulKvR+ZCDpVMY63EA8hzyQ50ZhZ
wSW3q57MOierDXMfV0LMC6fy3VRv8HB6oeRUK1QWM06Z9T1JzV21LvKDJC7jZSnq5HXUteKujOXt
thAV5WZtQBc2Q58epEjOOrrxxoyCfulu0kEnD7XOM5NTTz1vQkiUR48fT6LwtRexe48L3o90QCE6
q2lO1cORyIAEqci3canpB1FAJmOydTzRg2sPVUWvLJFm4S3ulOptLfXsIAxRlmIrgXzg5RH9V2Ma
l4tYJup9X0qJX9Iogsigl+lDI6dKRGvUUJ8T1bIu4tAvslvqMS+gbpLJwGPQhN2SqNt92VhNdtfq
Y2HSjyRk0ml1calsI98GxeuHqhm9do7jyinkRdqCYVnybQeoPJt3G3pduLqUVs9SVQ27AqURuMdW
HEpngF4D2a+wjI52XAyMQUvTMNer4pEd3vJVpRA7h7tcyG1JsOAUNNPShd2oIWQZWkiJad8dtEYg
bWulYjFxAVLW5JE/Fx2y/rFKwX+JMjdmHEV+MSbro2QKhm+t5uRT9Ix2XKeggThg3mSiul2GuZXe
ibE3Hoop5lRhGfW+0zLpTUjnZKe3kbWbySkNZxrT+1y2hFOxzoLfNBKOnsZU3bZahEctkufCEZel
aN2xN9qgolWDiMtobgd8UEeTguTNSCfzmbK0uU8XJXJhHfZupUaib5ZmdLFMsXD1SoyoGNbt8/9v
w8N6HdAqbJZsXv/njfj3Ee3Nezek1d/+h9+9V58//ucf9+W/v8J/DWktQ2SWxMT1uv1eTYj/GNIq
vxFLhy2PmSvpZxxx/rk309QjTpIGq6GposwD+s+dmT8h1luD32tx9tF45f9kY/7FwvNzOGQRvkZu
kaqLxr9Hr3WI7OJqRYOBgQ1DceMrIbpZRwmEW+ubflkYedLuD7/XfzOS+kWa8u9v+ouEVVjoVo0l
b5od1b101k9CKJy3l2k3HRs/8eNg2utnwzMvxYd1lzoksITbHmiQ37XODOX1OihztYsYiHfp+/Xv
9ceff0LtX3uW//4Jr0PKP/QsESUuej3xCY3lVLFmNk79ZH4b5/JwjUyAR+4DSaPl4Cqh5JLJ4WIm
CyS3cBPXcOrjekmD5dm6RstLd5AY7cGewtSJHxjkhiS/+ZJn7JVHrbBrnyOYVLqim3mxjyZF2823
f/5lfooyfhkAco0pv9BAqZR0vzZg+wXNXiUqbnGE2+DIXrfTnfqx9ARQUKlN6VCf5hOgMzjbmEOT
HnMqsbqK374bZ622pRfrsyj97tV47m+X0OJI7W7433f9EVUTDZjZV/Ybuz1hZMhBNqc59ccxskV/
3Jkvwm35Zb7I7uKAT7GFoAiXG/lQeKz1yT7zTF8OBTcJuh+ygafaNU+pPx/+EoH105f1Zz/CL5qz
WZf6TKgYazHk2nayiMX7bL0sD/1bcj8HA5P8xIMcPBLG6laoAcxtZyXeMsDosQXRjkPV64PhfnI3
F//B4XqldSf2zC+GQXpjt278I95texTvn8YeNUJtt7KtkjPqAH1tDuQnasl5bewuXA65Jzu9szwX
z91H5K9+ZJth9S55xUm4lVO7vhjvuCKgQ+zVzUVsCBr1CZwjeHIPIQL26m9Fc7If5AGcxAPti+lx
do3v1pePhMnytvlrxgNSPP6V4e9nlf7rj8j6SESSSbKh+GtyetG0NZBZfsQErXH6Ll5DRWne2fFe
dzuvsqsTGjupIVDV5hKH2a2wlw8IGpzGWcO/grr+ojj+/SEFOs/yySgTqDmHnj8+pOIkTM1aox/r
vf5J34PJCfI9cMEbrXeXe5r62vOCZC1ysLDCH7ygGzFACJ2lff5AM0hzxiMFgRVYt+WD7iM4uZkR
vUUOTn8GCGOI/0I/AfVi6tw/GzyaD3/+YDKI+ddj0b9/hV+ORYa0aDEnDsUlcJdyrfuI64soPcja
gRhgpTonhV9Z59koAl2DUp/V9gpcymrmJ6GgDbIFBNDfy5ppy9NHWge5HMytM4yBSfvyTPmhvIgg
KfqwmWzatZZdPJDX7nQgy8/bzgjBwM03nHaChctG/sMdU/7lWJ9ozyYR/3JHhXUcjsY52Y0OQ/Z6
9Ik6UtKT6bX1vo8OEfiDCqG5g9Un+sHHa1DSySivm5fyu/5eXqqj9AJ0SQ9Ab3n6G0S2l+gmNh2d
OMKX6HGCVHlZUbQ+8AL1oT3M9hqWvTMeRgQSl3g9JpDNjyRzl9arzICDySZ/kHkIYduAHCG1P8j0
ai0DTNCpVRW+xlfrSXEoqmeBbikrikorAsAUfeTZXvwtuqmyx0jh0wTDsC81008H+W3mjJbgcyac
/t3S070yB+P4tT7VLNHv0qe+t87TJ8xL9/pXYHletesPT7WnvJJ86K2OsDM9ITRvtdf0W/e6nwFa
rVfdqKdr/iepiF6/z33L3S7ZXnDz58nvgmtCDJGFbtyEyG1XNoUx4a6kNFWcwkNn5DSuvpJ67M17
PofxAmZbLzxABdVj+9EDvzlpP/C73DGy3ZzlW4buknibNwTFW3HTPeo1diu79ihU4aJ6AoWtXR40
iXrZ1iCAnmEjFbtmx77lVxcSEBbZ3tw1tw3ZlqF5w0DinjjAQ7L89K17Lb1oVy52HqTeEjKHEe4l
X3eINb3tbzJORPfWqX00GvZC/rFkHG1Xbvr2c7PsD1nFf6gctud8cYbDFkoHpAHbQTvWt9rH+lic
eUdWkul+vEGeIuo2r/wAb9YHXP6y7kUn31BJ7PG6TJ8DGhZPPPWe5FfH/E71IEe+Jl+ip793F3OP
Qjq/G+/aU72Pw/oWQahxgNW02MvzcGjfMMn5iBfeOAawdIbG44oEU3ctbzuhcLKA2l43dssrj8y/
QKzdD0+IP79FyaXvpfG9BHbJ65dkOs++oDsG4taP6X59n095CmLJH3onJ4lZcMrHKZRVF07RFG48
PouTPyb8Um590wf8ItYdqhSrDtf8EOWHbaDid+hjql5UhJsVjqyvNCt6wLyXKfG09HqFFjZWR3hR
90Yfyt9a4VvRzeYXiad0O5wGCb1z5vyf25eWnsST9SXsCNZ+kx4BLa0P/W46jcfpbW09JMHaJdkB
1OKrpG6iuNwB+Z00oUjm8p/w8Jn1ISmOE1KX7+HYPbBKvcjf8XQn7kGaNcJ+QTAnMtAk3ta37jR4
Wt+zGXQJeXKUAabTgril2jn3AtE95zj3um3F3cvr+sJ4kfpDs4GFO/bWkzh5nUgbQT2VyX5Ba5+u
hGCexxEEl1uThlfkzjCdxPmmO1sE5yJm2o6FQDfys2Fbtt44RZq1sx3R3xUkGPOgTPjCylPpZfcs
pugvbkSPdcXb3OhmfkpDlPVudZG9614svrcB2IZd/UbmqQWj8jzDbnH54rmX+cZBflKgqJQOKjt+
FaO+/sLyaldfq8VNyn2xz848JcoHt0b8KH3AnUNanXppIO2bjjow2tU/UN1dEMV4NUsYgVsTVWAh
OGJxyvmcnNpD8cbcvPU9vzN6bzuOJ03zJBlwld0NLwsIMUqtYY/5YqOtc7J2maOxnEW9bXzF7rxb
HvVwOal+6ZI2CWaAxSMw3Iq6igDYXRo5yyvratw78p30tYx2+rS8MBttmTZ56uZZn71u908snptT
HXndzjZvpBdiSnhsdlrY0LljYaf2aXZzMB3zQ3dfBkYoe1JoeQQlGXdbaHhTGPnX0KTo4WoYVy/G
TxSG4o1M72zeaIa9n/nq7ERZwHAogfi4r/f1G6Cvd/MJbFzDMgHEGtfBG3Kp5vpwX3f1+ZR6jbmv
RFd4Lj6n5GQ0L1LqCk04iO76Nu06JEtBW7pFv9uOasBxwiVehYOMFhavKM9OxJl40lG5j0/RvkEt
ZbO12Spl2DW0i+yO22uJzvwSEz/bBfK0O/V+fTFd6HXH6EveLXtJCbmYEAXQnsqTp7Gl9DDC0MMH
1nKMuG+mDh38QfxcaEENpWeaN9ZiS/i4DskZTWhY5nbi544UKPv+gXr/LAGBg/miPK0uTLIcYl6D
6sY1LNDV9vqDVCZ3e7iGi2yH+Ka/YejtpEG5S51oV7lIPD3xvDLfPqCcje6rd4CJzXd9zI8rbxc/
lkfLQ5nvDyFu7WN1zyWA0hzkwXqJf6CxRfI6Oz0OhIfqJJX25+aIr92z7iaSQ7vfvWYkkBZ/BkjN
fbJjzw3liT3ziQi39+SkBe2Lea/6td8hzvLw1YeJD3Vht6Y2EjyXZIiD5CH10KlO3EkOitRZeIsH
9dBmjR3LzvJI3lzzZuVBTgCAW8VhsthxfIS/JPKCjzUqNwQPjPbexrAWnOLmehrNc8c6boyVvPy1
P7c8kkfkVaSeCK/0SC/qYTR2nL72Xajfw6KPwDV7076jzxkzcnWGneRH3yUKEyC8Cgh5cIq1Z4z7
yu1P0RO3HQ5OsDyPmDldLl9K4+hOf5VY8C4YGjZ+H3h7T+PD1bJgR9x3eNTQKTir4mTWqY72JC1I
b9VhMuzkXJyNO+xpxCoX96xbebqfqAoomNMvxYdE6pYcxHjFO9I9HMMrd2hBnMimku7s5LS1zvb9
83xVoLh4VDGuSHzq7SPfj0FzoX1+Bv5lQxwIr6AGmZviejf3PtxRV91pp+vr9+7sLs8/AbgOSKiD
+rqInEdVWzptqFV8wxG86DW9gTT/FnvaHarhIPaih9FteGwNBwkdtR1GQwCG3GVc7LK9BXip2zP5
iA66M/EoFUGbuvy/+JUMWGc9lqw802PhAUSDvRNur1PstH5+2fbphaOLZ71Wt0z8y895oK50skNx
NzwprBuffMTtLDnjJdMg1Lv4Teo61A/CPjH8Mr7kNCeRYDo1aXC3MEL3465zUrYIx/hKdureOsb3
eMZvpzcFc8t7Ou3l9bBQFiOcgwq7eHkfJvj+l57tr7gfs8dCeE5lt2K3UgnbBgRYM3R3e+XOKE+x
sOtQKamXoTsYpzY99debxoV6ej+E3WBX91cBr36B/sZvzX38Fj9er6rgGLQIqJ62cDaOEMNI/mJc
Vt+aP7rBE7/HE6PM54UJLUPxz+IdxWE02dZ3ARPTdJSTfK/c6q88L47M0ZpSonFGmqVP+eRUm92e
F93h62Ws/R1BZHeMMbo1ZJcVScUWOGLmu+Z0vTOyk35eCpu6IqxG1zoyh+1DISwoQcnwpkiNRVvT
3OjQ3E03K/Tr9VA+9+f+sjibRxveLS+FNz5wgUKYu5d4Rx5c2B9l/ld5XHCe5piEmHB7NN6ld2mv
Ruem99G2JtE9nNjqW9acjry4MDurAHa+s2fwHo28J5GFwbMvc8pGdegp7yM1LjMI5qze8N2BCuj5
Ow68+KE4WfuhDOeH7T196b8wE9WDNyrH1AoAswEbrXe9m9+werOhYv0JKBmcwbOcdDd8TI76yTLp
fLLiWqfGM4INXdf+eMx8puyBeUY2er2BR8fiKUyvS1dDv4ZM7PVoBQUJOxTU112UibSvH2ZKqTZE
e3wq3dg3neKxeazv4bDa1Y/plF7Wh/LMUUXYsyr9bFFFXmGdEOorbIPX7kfujwe0HlVAIojDwsLZ
h3c/LFT8/VvhYKhq7QnK8Y+BEfXZ5I4jAp1ZxymDFXt7hWULX/V9Qc5U+tJ+ST9kYsM+qhuwW2lm
Ax5GcyOdI2QQyF/8qdgz16YJk3iTRo+hdquUw4RTlK4yRUQj7RCEFDZ5h878kYHHjr/yHdw2ewi0
J3SxMVhQp2J/2zWu+MzxprEXIRzKfa7fXeOkcbUdxGPUuZlxKPMj16+xtaepOQHTQ7VgE4JXfZvn
/mjt57MYag484foUH+tjfyT0F9k0tbWS7603FruMOcVZ4BokLitM2ntQWth25Nyn2VSgytgh/D8D
cZX27a66HdBy7LPH+pC62w0fBbVuBpbPzm4ijz655KuWu2gX4UF7iLc7xRYTJ/phBpR7HFtO24GD
tmca3ohFhMMP4GXcBqIjxZRNQjgFP9cdvKYu69gP82O2/IYErZvRUTFRO5hSxZrd/nitgv3lIPnG
Tg3SIlTZN3n+Zu4XSnUKMcSuTjG8gH/m1Ynk60O8KAkVp+6wGwgzYTQqR2d3cdPQ6r34MI2BMD/o
cbD6inM9RZocU9fD9UynBGm/Ewp24tKl+xlg+MKf6QjBghSOR7w4NXfcHy5ipWMWxhf52IWqPbvt
TxDg5J2uF3qlRhRDlYxnJ9sbl8fkaXa5rBT+7vU0OvnfUebLhylYw9hJX673bHnhZmex6E6JeRVC
nbv2FJt3ynQ0kCxjoxd3ohmC+BiTA5eFPtSAY8XN2JMtz0S88wL9I9AK/HNO+0PfUW25qAXpn22n
+BEJ+MH8AvqccPArb1g57ufHBrs7pU9/k4bsRXsKwki5756HmA3U7gtfva+QebwK1EEkohzKS+Xp
bC6Dw/uzh9jXlUvymHe5TeFdnawuoie/8Dpubr5CONzkNJ3p92VBH9LWEIPIY2bbHoRD+S2TknIu
nzk5z7fX0/tMpJdrtXADbYwPT5PPX0Pxtgi2C0pA43XcR47uWbuSFhE/IWlSiNSuB+9sn9104L6E
VzFMciqi5K14HICT+tQyUwC6LhD+gjcgMTH41ethMV+XRByfCqOD65//sW+dVXGcxjqddRq9V+cM
O5On7BUPxedf+IV/YRH93rv643tdfSd/eK85zUvLSnkvBDO+RicAtvaNvjOC9DXZJ49/3iv7hTj5
93dDQczsQ2L48auKeBZQDeYZTeyeppbJQW69je+uGYpLCP8loJxhZmHaM1sXmjff+kuM4n9n3MES
91+f4JcOcpZnctPo2/UTwF4Nf9/nU84OVlDRu9f/gj7zE6/0a7P1j+/3i9cSQIJQbQnfePLL0xiU
Qbwz9gNdo7/ym//lO/0yj0lkK00UlW9WkUuJuSysDtASvfXwV6w65Zcwu79fRu5Mbk/92rv9pWdb
Lnk/IJVV3Eb1Oj2zy/gGpYX0Uoc8ix7n9qlzm8vY+7JnHPQOaMLdnO0YQtCrGjhu3vRPbek1n8rr
bPgbzT22vuoQR5d6dmuDCUcNCEM7FOodYll7nBlKuIbgD5/9vvyAAkHz6NViqu3OjvYC4Hu10QRU
pte4/feX8ApIOmg/hCMFIyuzcagu6Un2Ui9ykUg052aXHvrYpov52R1pmdGycsc9UE8Q2fYYDAf9
WzpPLhYPGpvM2rOv4Zg4xFDepXeN20C1ejNXjx6F5Jc0rXAeZ3SFHISOTkUUqO4SEo6tKvrsDrTB
fJxIli/DmRM+DJ+R04fGBwJ1zG5YvumXyC9pUmKk4iyLsvp5x0yb/sWJq3e36j+XWONQ+PQrolv5
tPmbG58mDlqowRzaPu+Jk++XkESOKKhPnSv52kP5VDyI7ysNTfo+RzFIHmqPqtdT94PP3nc/H6Qd
ThjFz9m/m+frfyo/Cc+Jb7GqN++m7KxRiO3Hi/z2Mb7V6XgszomrEEz/m7wz247b2LLtr9QPwAN9
AK/IRPZJJntSLxhs0fc9vv5OyLItpVTi8X2qGvXkc0zJYCKBiB17rzUXZ3NH3BHqw4HJu4wP2q6h
HrPGXbDqol3/Ot3OZfWI7esyvBUUrxwCtuEtHfzymK6hnnzd/RcVk4Xho643KQ9KsGibpUkF6rvj
yduShl1xztcdGv6LYmRQaN8bhOIiuWe7XgyuschvmnieR5ggV80VaYd3EPj3vYzA3xGcXsd9kSCc
I9ra4QnmH7ep7XCcp/ve4QJgUCMZ+1C4UroPjMcq2pCe0y6jZKMlTrxlO+rn0i9w7WEXtwTY0o1y
jcm1lBPYkifIfagSmS5RLhdM3BaZ5ILo1ecUmJxdPTpG1wZ3ReXMVlywWUGVDo/Tmu7Y14IyWSc7
7/qzsc5XbOj5SqOpurCFCYrqq1n4+5U8qsPcN3tW8rmjyphwVd0GmoNc2tXd9MJm2JW/x0eW2R1k
iMPcY2IPpZbAbOsOd8GmY87DNittPzMvojL7eT/7/jc732N8P6inUsx7TO/2F/6mdwWDBF6f63BP
Q3M3/4o0k68ZrXJa1bhboMcY7HAm4ARmfx3UKpwJdOaPr/7dnHdjLvsVqoqDsaDFnlJ+2xyGusec
tj7LwpV+XT2qF9KyvYlX/ctnDlN0b7/4SDoJxyZWHczbX6e1322bdSQiu4xsbbmUHhtOQOsqu6yG
VVIbDtFQ6G3oHWWrktwPQeCDvIu0ZXpPdPCyP9orw15jut3gPrSOGIhxWFkcWcU8gUHcSoiQ7zSv
foPH74vfPxuq097Rk8Sh0posVdS8yxy8/3u6WTUcwBbZ0jsNDafa8lpjRTJe/Uv9WF2FzLt6lohA
d4C7xStxamnEo9y5768Mus9h7XyZHo1H7WAYH9aupSez9ewHpbyqo63M4JgDwXO1DPm+9HWznVaC
zGNk6UHuUNjvlH16XbHESifACkfltd1ZC5bGNQt9QZBItZSsdSsQITmMYwOcI3TyDsrW7tz8xS+W
+Sy+ctrosvDp4mE2q9McCBbHo8BtN+N1CbGBEdHS4FyGgYcaei7+FppTvzRPJWHma7q3xw2GHY5j
L/gtl9VaBzxSOv5KfogW9iZ/qTDHyQvjZB/Kl+gLnvTj3P5S6GltZM7JvjN0TMT0q9blOECOS8EG
Im69i35j+k77IJ0iqvZoHbj5pQ6dy5W9I/wamayDw1CvjPW0pvX254oUr7xr01jbwPSO4hQ/INZl
xIstCjk4LkCFGpzg9gnfgduDc03nTZJF+Z4LkYBOIwwTIw7bhfriLeQ1BejL/GvXLobSbQEjkrkf
SYGb6ChzWLwYN0jRFqid7gIGzRvtBrPOyKHnKX7g3u35puk/LfKNGh81ByUcXfFp5R3FgSWNvzis
NDoCzXFYVwsUmnvPnY843rqueZC1bXJQVj3feL5RHglV2aubZD1cDiscKSUHGf1jxt/6991jFSzV
tcWbpvFoqTtaslv561MA0YpHjfa12y/k3fgxLTOqy4E5GLM3vGEUQsl2PnvPvWl7lW17GpVUSHOe
dn0s79DKOYJp10tF+187MFy79Balq+4CFidygigZ2zWZf9aV3S6KUyn24SZZ+jubMz9Sf5uz+o2/
ayxkKFl1072QBkGjoF9ezKfd4NrCP2q49Fwba2HdJKNbeOQ43JG840F8sS515QFjCabia9nbaMau
FG4grhRtWxVufKc8dDTgZsqAQDBgaRe2y/8ZlVX+bi/6lbltQ3VhxS8T23651rcq/UPfTaalvSIw
ZW7YEuCqP2jaJkUjGD4BFqlNlHHLONhIOtDA5WRs42TtEQZwr5JtiuodY8jEs9B+UEN1LKPeO/n0
0O75AuIdU8C3/AVR9zP/qwT0+mq/iscEWzrAhuA1vOrvAu/JILE2X+CuwqaaNAv0EJQb/TJ86p7t
db4lxueVBrR5GFAruvF7uTb2upvgoubsUWEWAY2PMXdcMfwJ7tn99UtzOe28S+1iHhX0jNmK/dwX
p/u/L1xihfbhOtxzmqAz2T6Zp27RgTzZ6isw8a5KTBlTuWmnpRQc+uv4KFxzq61pRN/kbz60Y7bN
g9k6menQ2Fwlz/hdF/NLZu9aUGoHWkZih1fH5WviO79Wdv2WrMUL6WjsHrBb0Zk4aUf1UcF4dxBX
+aM46pekxH6Mj5GxLzYSxQ9oglPLmEQghcyclEFRVrgVwlXEBiZFqTiE3RNE5giEleZ4T6OyD6ob
pVwHuLQZCw5rpoDxnXYB6Bo5zammedguOTu5eN4keymfPDqKLXMd1sVD3dCKHVecfelsvRQbcTSu
m496VW7JMtmj5qV0bBz6sUtxR5bjtl7Fd7MKaa5E+iUlYbGJFxyjaQVPbvLRr/AWo9lRb+Qn7di4
9ERDJ3hOkTkhz9F2VuvUK+06uH+dNvOQpOEATPWEmqlY4P/ApLL1F9YeuYLq+HOD4GZcDkxLpev5
l6A9sbVQrgT7aMfmkRzDF89bGLftBi3FLllrsUsJlFaUZvlJrW71wJX65+rZ1BbpiWgs/60cUMus
WSu1nWLuKd7C+FAa19lH1S/ppOEHqpWTpO5seRskD8XFuB2GRXDFoT1zJMpH5nd3beP4ijsRBJOP
1+aXgFFYa62GbBHzBRHTVpF7ZDgIPLRsUdMMx/3+NKE4qxb2KX+Q9gC3yI8bhnW+t8gFEI7GmoIL
bzHRxlLv7Cc+Gitlzrdb0Nq9Ux8wj1YQCOyVZLk9XZhVOT+E7LYqyz0GqA+CPUnVavFa30indjO8
s7sqp/RFlhfqlbT9DAD1C4yGrQPQsE1NkFqpnx20hFoZVY4jYKmvqy0jNPpH0rpat591AeRfljP/
XOdMwYIvXpuUkHJm3um1fUPPyV4rrrzRPlENWr8unP650pmMDTRZX7RYjb+eh9NNuHu0XGabS+uL
X6MDsB+1x2pbHZI3GM8smY8FI5b2HvpJtaX02Yg9VKtZkYBQqFilx3BHtuiJ8de0Sy6SD3ul7C2m
skyXviQfSPOv5zo3XFJjVOvKobe9pRpi+IbE+ZJYq5QOU47ArVpkdOCahbkpb+Slup++SLNwBRTh
srlvt7Tl/7zj/8oB87/N7K7+J5LaU/heVe9fsUfHsGzfk3NyEg/EN1GtYf4ho6T929c+w82+iWr5
EdAzQJSaMbtWeEi+Wd51gRueH9mmUEzMUQZ/5xv3SDf/EChpdY4/MytJ/rdml/lJ/Oc8ZWiqahsG
5DUaHApaua9Elu9KfNCBWkCwV7COcvYFNe8vRB8+cN1VWacHAbTR0TWO7RW8lClHilYEND/H2c3c
4cMWldw50VCSNVNPK91M9qYy3k6z1UsqGtzQPX+olUtXB3DCJpbup5DzPQJHp82TL2kiw+3wu+Mw
IHhCHucPzM07nENOOERvbaRue1u/twJ4GhqFb0tQHuF0IdyI/NIOpntbKZiy6OMNGLHIN0joJLwE
/Yz/0hQwlwPZ5kj7RmI0JwvdoizQxAtXf09jmwiYiSyOiJW2jjk+G1jT1TiU4JW2rqIrV9yaC03P
vsRIaDz1rQqYvw4iP0aeRyiVwcki0JhHjNbroNU3ScaIEvuF7A5o8p1pnKZNlMTHasAPb6pU954g
MkIt7tP2LQcwJbfTUY8rzfGN8jEp0i/2QM+cd1Txdg3eIdAv3g6C2UoJcGcSCfMSmMmbJ/wrUBjv
qafhpot9dCX0U2ibmPyhqR0+hIYX4d3yZILeMrTAkX9nS5dDoZ2mCSt6Z+Vf+pH9TbAR+dJH3YRv
gYetUWvNtdki+oUJM8l85IyEb6bu6nrsMxcQmbpIdF0iR6hc6KXH/quj6xt6q3ZUQUNFMQ6DLpYe
caaLPH6BbJou1EYM/GbhrPNhNTL9F6EbV1a3q0EqsleaAxrB4KWfxHayICaUHnsmGXLLUMFO2ocf
tWde1FPqVrgatKbxFmmWnCR7epj62ubUwWMhChw8xBS27VVHbTKVshvLJTnI8FAWRLAzua37iw7Q
woKb/I7hmQembPJt3jFJsaRmJWWIACecv5V/LGN4Lr1sj/weMfOdYFoI+rmOkiDD0PLwpfGCAGQr
FixLSgp30q4KsiPdIbAHcnJh9eRlSY5Yyp0H8aJP74ZAdSAjcgwVSdvxJN5pTfYGYggrr0UGHUzh
rR5pzSobNAL0mDGa3S7xxmMDWHspagApcWAO7jiRUIjfwknS6EaZGLVMNX8+41dtw+pkaPxIZQLc
5h0qnxIIX0Zt7Y3c46xEQnjwY4YQ1Zhcm3Z6VZv63E7AgrFL/PhFVRE5DzrG5OoiH5jH2YyAo6S4
CVpBEJ59ZQf+CWgC6nAdeGKPRyuYII0PrAoYw0/NuxbZW4XnQFeyL1PRUUWQR6ip3i7I7E0zygi2
q5OQmeeXcX8/jGKllvEn6OQfd13WMgsQGkAQ9OMqAE1l/vl3axkGklz3W+Hj+OKhELmxHiNzY4Qx
bBk9+SQf72x+8e1quP0NXeWqAMB+vFrXKookBZ6/FlbOXMY+Gbp9q3Fb9dJkrvg69d2xluPLCC9z
GNePvx8ynI00vl0euwb+CgV0r3HWbsrS2byML26dx/FLVpGiSC/FG4wFEMmRJeHrd4GMyvaSg5VR
8k5i9ftfYW7q/7B1cLtxZGKTZN+QLXUut7673RCF9bQ0GETGXXfU1fTgB+a2JJ121BM39+JPbrj1
Y/n29RMLFQzfbMsUBp/5x+tlmlxXHevfWpvYVAKASVV82RSsJFXPSIxs3YWBhVCPYYbCxb3HGn6V
aeRbqMGutb6Mtb42mmyf37fAPVCNf0lb5D3dvZVbq1aNN1pRXkiSvtYhNixKiJhiROIysdRlrXaV
jZZFC0NsSz16wdi884svoAVeDOExPpSJgcDO4EJs/DIkRHIWmnKA+YLgY5wusiK9a+3k4M2ZvUHQ
P5eafYuPDgdixUxP5yt0w9YyFiFle6p6pwpSQFk9ktkKIonQtnXRKlfpCI6vSo66MjiJXYXrxC+A
jo3TvVpat76l3sejdctKYzfG7VgyBQgr6wLF9bhQYrGtvQmoIS8ijKucpZ06PFl8fSL+Vb13m4MF
S8/xlj9gMf8zU/T6PZ9Bk/X5f2r+bf5GbP4PIWXOBdrvbFhp/vy97Uqd//y3+lARyh94rWAhCbr0
rGHMQb/Vh/ybPyz45BrEXB55/vl3hSgp2h86rmfsyaw9GhAk3s5vJaKk6H/gj+LHFkQjC7/0v7Jd
/fjaQewUNhYuE5SFpc3N4LPTmRyH+SiZ5nDb6QRiDHXutlW3iUrl6Ok9U4yhearN+x5PPZWc9cks
9Rew4h+vfvbSD1qnlJNiDLd2vYnEk0xrVq/8nRHdCXB/Q94cZjZk7yFwkqNlpbePFbUpL9T6u2/s
F0aws+X+59twdqRrvUJVw14fbrXL3lXdZBXJTrdjw1vJcNqdT64239R/1lauhgFPV3DNwSJlQ5sf
iu/X1rCSM5amiWTErbVTZn0oKi7p+FXksCqOn0Wi/nybz653tpvUVPWqqnI9g0+nLO294uRrsrdf
dZRP8t67KD8Z//947vj5A549VVoQZeys/XQ7zf3irHUi6QYgyp8LEivAf8N1/ew+nj0+quz3Sex1
421Pq1ZydJcybj4dUxos68v+4TO/4Nnk/efPdfaYwNgt0nDiguaxO3Q3s6pxbjUZH6hSGHp8Ng/7
WtP87kE5q0JK2W4xNAfzg9Js/zT81WtvazLB9NAmAvba0Pr+5LZqZ9XHzx/zbOA/WkOaU8sPt+lg
vVaVKpZ2rBWrqrMPOTwSODZ7uQsYLMsSwqNouIHA96x4GDpo9rgJ1RKpx3tZrS7Kiq4V9Tja3iA7
dWgOCSV/HzNGIp11FYhsM1ualbIOqaghIkl+TVsas5+fak4ZJdeWCXysbR9Sqb4bTYPeVmsFCzOQ
16CDknU2Vq9dVt3Lqb41SaO3KAWyEkOFgkrPBvxVlsVLAY0qF/ljrjayq4LbNKiGOTjUb14aze3n
6Do1i8dAStuVUYuCyYoUH9PB9hf2MF54SvAK3G6XauWxbvW7XPN2WWae1LS4sEvjEMzUw2Q65pL9
SAzLowa0jVGQ15MFL2/1WnmwRPpm+96rGEiEH6T6Oaq9D1Px0pVp+lT4kbkNfOyAI3OyPo5oegeD
7FpBfdETSL4QOmJ0K0+2oaR5i5p6w8lCjFCm4HYMIHv9mrGPYr+WfRWsK1+DzRvj5dADwrfboGcw
bQARA5ewAPPgL4SfXjUmwrG+Tw61h5s9DMBUCuTmuXrwzQn5VLK11Yb5fEscvRi+GEVwDb+12BR1
d9tYFlKFikFFWwQvwySjEevqpQ1S3qHh8DTYE+pV+63FEB51zTER/SufPIdsDv4yYnqQ1sVlUKKd
9AFoDDrKUOhLmzIfb1oVNZtGqqaXv4/hl8nb8y00gf8eNtJl1bA1TcDY7XGnm7SvURCGUjJzEqSV
NnrbYtBv/H48QjdAxDmpl7HSs6qGaE4TrwB/SShaOQ3vsRLg3CmRt5Wt8dGnHHMjCdCrCAL5zh5F
44hRdA9SRYHpGejFs1gwckDmgdQpBIaem1tDSLRZlR6T6tDysBatxFGQwboBnNyZagsJXsQAMPIJ
hqjlIVmVqRk43iBnu95O15EdX2kZQnK5fJIAwS6CUgWgau9NDYuvIg6JMNdWID/4k0hgbzKz7BE2
T5605cjXO1PXP0w1a3kGhCCR045nIdx6ujjWJcpzv1DxPahMWITB6R5+1qEzwLbmIoCeXJXrVLNu
DDPaajGkeCkvNpnRLg3yuomh2cFjmhZRqL5I2Nc8jr9O0EuXkVfDdVPNO4Ov1g0YHy892Mylldy3
vm8uADe8mTnuMRozxdC/2DxkMPBx4tVtsLXEdJCM0tVkpLuiAx4qE3mW4FFRMp3etYGMVJ4OQdVT
rM/jIl/g7bEMB+4csle9sFzgXnRr4DLP+MTnYmQGKLS3UpMPwCtQDlZ5ukgtDgh5+jjK/Xtn+4WT
S8mjDfxk/jruo6YjeVcIzU2N5r6GkrWkHfNuNNgTMxu9HwQ5TDfTfdiEt3ZnhpuqA+s4kquABkaO
v9RS+wwg5aEGvu3EvSHtlaG7KOsYDn7AgNn/GCQ/XZUGMF2zlqEhkNZ9MalBvgr7ob9MZOM4abi3
gPo1N58UFvOG97v94kw/lUPuSwD4s18cuiWI1wdyChCwWDcl7eEYHehn1tdfbvSqomgWcAAqVSrf
7yuZGG7U1Pb9cFuAM3E0Uz32CXOiuP3keHimDPu2JWkzUWgeJoAo+PFC4SiENEUV7PPG3w/9Xu5f
NB6uoWNgAm3DRP9rpuvRqJaf3NKfCuS5dvruwmc1Rtyp8qA0iswWjCSNUWJF1ABjhb347Eq/rGa+
u9JZcaFYYy1ojclUM5q2wOl41TmvmLrhVzkI49fWJ/v8z0Xv2Uc7qy5goMl9OxXzBVGvzEbwvbeZ
NYSzzPyT2ziXmD89md99uLOSoo3jSNLI8rgdd/Nknsk2gz886k5B3fRZBfPLp5KsESGIDZsTCX58
WGoO8ALo6HBrkklpnmpKFcW7/uQT/fLrmoMLQGcoMvX8jxfxZNLr6mEcbnUkeqCTV962cjEqzep6
dMqfaiN/dQcZoZmc3AFoGdrZh2qioPL6Uh5uDcbn0/KrX2ytLxl8w8b4bMZ1lpjw5/v2/dXOng1Z
iSdApPPVkBGau+hJvxfoEzoUTqVNyTunD/UPIWkl64SZ5u/v7dfm0vnT8v3Vz54WU4pgKyX2cJsc
zF2NgVFcJE/VreKwSy7NW3GFIclzEPNj005Bpx9/f/15mfzp8vDIOJwbJOh8fXG+6311vTd6okyU
W72ssTAU2VaDtaWo7TbpetQ5TXcJo+fq9xedF5LfXfT8kGaHSSN3kXIbY0kBwQ6I/pNH9levBZq6
vz/W2RraDqohpVU53gq1+TJNqtv1gGRbSuDff5Izlsu3h+e7C80f9bv7hxyqG7OIjzKsMEC4VIEY
Y/Bk4tTAmLhLNtL2s6PZL78ygx3IooeoyurZE9MD2JRSqeGzlUwZ5Ihi+lQaQHYx2jV3VZt89hnn
1/unr+u7C55ttYFW+FUcxgqPaHcodwOCkfQWlwu8i89eh3kT/d2lzjZZj7mYP2WhcpuqU+bGvlzP
PLOtAhp1Hajqwu4F7voBJUAjqe0nK7c6v+m/ubp21ggOEk+uimAkMA8f1SLCou3YGHHMq1nplO9C
pHyzhyLAgr5FHoodc1rLK33VoJH57E78csui9//X1zz3zL5/ssYxMyuS/6Zbeach0Mrfw7VY27vZ
T6J/Jnv/5JHSzl5Ivch1Y0o0DvvJUvKX1lqHNjBhR9pmDOj/dLSIKzpEfOWfcX9+2bL5/oOevauB
rRcCPJdy27xyQLw3ETt5S+Qvc6auvpqO/kr6rMSaX5HffdFnb23V9E0jJh4zAzM2Na+JExWTIbIF
F6fTh7KQlzx9N7RVTr9fL9RfP+C6IO9Et1mezq5sDqMVNTk1Vg0RCDvDqjtx8a357OOWxicGpSCB
ZICbrtyOW1Ap1XV10TzPaio22l36UD588hv9N0/9P7/S2W7bdSPMbgQlt4E9fsiw6ZxsavzFWDsY
ungPmZBqiuTUflg47WAeTdGb66QL0YlKxo0xKS74NJw7DU38WJWQupEf/eZL2mEYwi+tkR7HAHOK
VW0sQ9r0pbaVA+zcptnuR9V7trTiNi36XVUkbLpdPK6zoNWdyotuhsI3VoHt9e7QVcbWUokUKoDh
LZMmDdaFgme4mwzP9TvGZEEmvcL9qrZ2o1hLOfB1Z9RNiyQGX/sAGK1hXKwu6jzfx8x/F2qc1Uj0
mtBfZ15mXwQJQ5Y0PxjEh9Sq9AjkhaRKVCq9x/rT2robKyMWiSSXL7uwyY4Ko2DHT7p8Gwfo/AC5
3rVydCI7cHAkcn1WhhlfeaTwwoFF0OJZ4kWGQY8PUOU+jYJc5mB4FyOth3To0IkKYSwmgfAsCIfH
sR2LddOWCSZ14o9iu9aR2hvMZkOZ7CZZf5O8Wdo0kHo3Gp7ijkJKATAoD3mePCl5heNx8t1It3Eb
1xHi9qwxnMxXcycawaIg6sqjCZlaliysJL1MEnHsCclx+qQunQYSJRpHs991davt9AZ2dZxhVmnC
hBw4o6pdyydIJgL+66itfdvUqrocZWMt8opIt4k/EGt01kmkuS/S4sMepXuybRO0EUr7lrU0Mjjd
R8uxKVrXN2g79YaZbcKhiRZSZ9dLMk8uB9E/SPrw5nkpeHnDe+s6ZVeP6OcaZXIC9D5jhghyjIOH
oso2RqscGtp0Tt/GpVMqMWCIYGouOuiEkp/D1lHV2baAapS2XTFMKv8HJ0qpGctawRGTdrQQvJrT
dTCUl4GRwfRRR8VpVBycppfYkKhr1LklB/WuZKI/xfgysNdglwjk0OVkDU9QGXDg6xgRsloms3LU
YMUHRXZRVEhDvFzKUOaCxCgb6D4aSQuF19JO6BGpaV2FBE6iB6OUdM+Kvpp1HvQQPYg6ZhNeiAQC
hqAb6AgyAteqRn1KVgB/KeS03XRXld+/wkltlracQQZvY4IYtPwUG/IhrEBhsIerY3isxfRUAkuG
r5GDUrO62yywZt1qwUfSsMzH4cnO6Hwx9yud3683v2ws0xH/ewU8K7fViSGnNLDJzsJlEm826G4I
u1qg7KO6Lzfe8+8vOK+o52s902XSOCyDGbN9trxVUDjtzi7V20o1nVAyF73y8vsr/KqJzGxD0Prl
DIZV7qwiA7/sqblpTLcQQxbDEh4Yfi5zi7p4pe/F9v/jagYHdVszDICF52g5yyx6ORODxg3804kx
szTs9WyJlv7qy/+rSeh/Nub8X6ePmwuR3806s/86PtOw+iECBm/gXwNPhSRABboyMTAyA09MPH/N
O/kJG7sB/5nppWpr8yP3lyBO+4M8MBs3pYrFRuWff087dQ2eNP8pi6EqU1ANaOVfUTWnP5/nP9Ma
fz0wEj/WsmI2MZKhTaggqZGCY/TZM9lERqaavW6AOsr2iTKiDY6NrTBfJgNvOJICN7UwsUXEXtvx
HGv1Lun0grMOFzUzhxVE95XUGWuf8CUlS5bwYIvVLR13dr90kw/RIa3eBSIlAOUPRPC9lgLIazwx
3Mg2WhoaNGOjiJYgpvAsf039594sX4nq8JdVfDPWlu4g6SNDeaoOTWx6yKsGCIBYbgZFcomvCRbg
7Rdpm2hLFT++kHCdaNOmMBXM07L4EECQws5ON0qBLYkEhMFEr22EpA1WghSTtPsSSoBycHanx8Fv
Pkyy1ZykltelHa7G+sLu271azfu06qapxtnfKK5MmPgilJdfH51/9Rb9n9QTzKv/b96xWX36/F+H
9zx7/0FWMP+1v2QF8h8qogFGx8IU0A8tXsC/ZAXaH2QcmQLpABlpMNj/ec9sXjOcXkTvfX3LBD/5
Jiow/8BQzDZANBJvBSFOxr95zRTlq6j7n/0F+DsvOZuZrho4bOd37cdzmhBtA7Cb+Zw+hU+VFalv
tp3puwgxDFXh0HVunKRiIw92spJpey7ZSIpHvzT0g4e0C/4cPbtC717Gupa3UzuhgYyZrZALFEEf
rJnwCQKVFH3aVoq6biSiWIYpOASdd5oKaJd+UtlOUfZQQ1SQ5b4dxAC8/WyZJGABVK3DdkHPf2kE
VBZa2ME7pI4O0j52CSd6UHLb2Og5vhIhvzB1s5EyokCS0WSRI1OuBwuDWwpRmkGVcUcqB+HEVn0F
cfqKOZu1CDodYlIaE7puyHulhO9gR+pGZlziKDp0FFEq92Ht3cQtqYGeZ6ArzdWHjuTmtWxZEf4u
5vXMQ205pSxSpfvKiK31RIxZuCKeCbJFqGQCClM1IlyyKB1LWw0u4Vxjdgn8KHIso7CffS2MGuaQ
qn5hxKJqTzKZMR9THs+07nTclYyVFnlqQ1EK1OJhNBrOWL4dUoOOzZNMaJfTTJbP+JEowxAMmEmh
qAQArUmy7i+VaIQyqitphDE17oLnsrYJbaDC7NdZNGjgx/xEpoEtavD45mBcm3ozvZRhF5IFajXj
uNRlpIa5MSTXfWqW+3QOOmKJUjjkeVJOB26AKW77OhwZqn+8JWEH08KSYgm2SG9f+lOT7BhFBcDI
VKmxnV4bYzf3e4XBDgFGTEoHnDHGjMViAtVjKO4J1ZgHtB2OKaV4i3ytK1djBmqtZabrEhSJjJJx
IqZwpVO3iY+8VbcHjsFx25zgZMJKKVP1gXwg7aYvYnuritB4An2r8VtLjXIdJcK478NyOkpyXxyZ
CCLX8jJgRXEq3nl3iI4vO3xgOl9vqfv2Ri9ldhp9qKVrqZYDEqR9sSrzLrys2JKIu/Z2sZF7Dxmk
/32dScGyESklalNlNXlZ0UgcT+0TydLnu6RooYmWo+VakjHdpYY+ravS6neRFKJMVkaYovpo9E4o
JP2h9KY5Vjp5DcWQrhCrUjpPlhxC+Al77QUCOxSYHCFqSg7Im1J2lbZQqljgMtODFVHRBmQtRrzh
Qk9UbE9FK6v1QmQE7JUeUdvEGXWrgXyZfTsHU+dmDstHbjdhF5sHLUmp3rUqLC+ryUrX+jBKa9kz
MHAmvoHKclb4ITNYIxHQSIGRpnFlaEW4S5ICMg1JXTfkP/G4jmQr0I4LV1Ul+6QVhP1bQAz4IdHl
au95RX/QMfu7ovbVSzMQxYM++qCaQmEsFV0djnXS6BFOa1IMzYjAtjqyesMpGAN/wF4v31NFR2gX
eO3KtDDzT8pEn8Io/JfJ9nxXlGFLKIud7wZiud6YF/QYe6sYQ12TjWulUqs9p07/Ks4NBOP9WIJl
IlvAjUhGWgd+Ne4S1ejWmtkO111E+HcWPc2plgmxV9exFVuuKrrukNt9sfEZK7p1nlXVJopUbU+m
WXcbjSK/DohbQ83cRjnRunUcKRzv8kxfoxMuQ3iZuhJejaH1Rlj3JNZp15pXk57n2nFiuuumWWTL
6yYqE76RbuAxsDLhLctUFmvYsPFDEMVyC7RYhLtRG+xTmFnDS64BqQrKoYCbFKPY7rNq0h290wd6
EWZ6U9o9LQF76j4IdZF3bSzPgoccmh9KaZBSLfPYYLTLQ0r7+yFLG/3KyvpKItxSNTdam84j/kFH
ta6Wu5ych63aSv1JKlN7mWcdaKvG7CcnNZX8VJsGQ9lxCIcL26gJyzSwbD/KFgtdnSjqS5mRTI48
gwkXIc+rMEQUrWUFsNIiF4ve07yt1nfpQAKDTEdT0s1tNQEyKlP+tYPuw35J7Lo99ZOKZUdEiupG
SdhcalZKCmApVW6IXnzV56VPPJENxEnkNoFqqCfSHc8JmUB+Zxe3EyfMC10hINrxMiurl6pF+bUo
JjPalWaqX3dFlolFnSRIb4wgoOPoTf5FZVUmhj0tMa6aWTPMUTmzQhdBTOW7VVX0HQaAacAW3UXy
aTAscqVxQhx5yUJCL4vkucwLn8hdNuWlXHT0Ajqk/0D7KuypjRLuVYTwhzCSTXq8bVRsS6+qt0US
fbShBq9SH66kVNl1aUwUBcTAMNukwOwJULjs6v4l6LI9gohdEd7kcrlLO7BOVrfM/eSjnSInGI6t
3y+jvNgbk3n0inqR5Q92jz00DtedWl5PLZ5zBPvoa8N3MwPJVTeLsg/uKwuVBUF4dfnUp8ayH5ul
hPU8wk5SaHAqgjGhTaloz2Y8IDHyHvyMwLR+WOR1QD8kWoaNb+/rOiJD+v9xdx7LcSTblv2Vtp5H
WSgPMehJRopIKAIJECA5CSMoQmsdX/+Ws6q6gERepLHupK0H7z4rwfJ0DxfHj5+9NuxDkRp8fLFO
ODsdSMN9R7i9oOhHWDi29ZrrCy4v3UUxwp2SyFpSjqLkZ2lfAgU1RMbqFelmbnDjEPpFnpMd4GOL
7ClwASvAypoJShZi8qbnFd4UiCtqpgpgp7bdxUtF6UO0yRoyZ3RWKyjdiNJ9unxMsZesByh+oZSa
YgYZ/hhdZp6D8FUpZDXEFWU5gCWqLXHRWi9sP0DWXeDs28QfkwbfkdkwvrNV7LMg3SogTruULD11
MnmY7Eirk1YYvTwGF6GRsJ9BgvU/U6oUUv3BWTrfKZILTau+DZ24H6L6Lo8poGhjdZWYX3tEJS0w
tbQCDOvGH9qEKC55NuDaxZR4dLDmR2INTd23kbsy7S94wm9gx1yHNcwy7JzLCAwixSL7GjcY2IbI
BGyXk2yZ7H2OWnYp+w9Wk2krlSPFoUwoEfaV0/c/lTnYFLl1YYcQdPn+TQS/WBXPTd3hjT5eF8A2
e4vZX8g6MnjuOqGTcJufPRa66JIIq5C1qvHOMEoXS/S4fp7wU1mj1wHQVlfJtVvl+reChOJVThy1
0fomvxVO17twVgPraogeIDl6YaL6la17+NJsjZZs/Aj9I5s9drs9u6a0b6u2eNneNhFOYvqlGTab
UnO93go8ioD9vgYAtrjoOmaXoBbbv1DX7rn3elWg+E3Pp1aVzMdF0FONQ9hCMlfAEzIz54a8nBV+
beyvVFqsY7RBa7XgbNAz8DXKvdwjNCybi3YG8iv8kXlYtJ9ECV2qgjA9YD5GyVOa1x/x+roMEiZ0
bD1i0f7odO22rXPHq1iZq0jBJ76tzXVuFxuduEjpfhQIPkbKyFIWE4VB3igybp/uxexgH1b9LKZs
r6c4f9p3IxiL2mnWjfNU43JfU+YSUtpjJAQHfXVho1KwlIfQnrc5SWiuNyv28o2GP5AWAiDJ7W03
QBjEoGcxh9smhNSlVOV3xcGAD3T1qF7XpnEwoxxZz8UoIi8kFbcU3+OK+ErjeLzSypsAl0EN3a2V
cwDAu4qlajg41K1clgeHEhEVG++SEeqCeluM2oU+SmlN3FxS73WJweEHcvRQK1v3vir1i0q7G8rs
ScOtOYfYo3bpVS+0tZXCOFaliDjwrdb8OFCJX+TBOmqqx1ooXhJe6f0IfG5fUUFMpqBd9Q6As3p6
TpfJ6915HfcALpzhurHyu1DnwmM0GzN8ilKxcwzs0FX7gz5SDh0ZfqjAfgRYINPbxn2qXWcGiBqS
smq3GbXsLjXoofisoCZIq/4hiN1LO0AayjVlsJJPYzHuVAFOWp3oT7Mx8ppgQ9mmJpULUE0Ed6sJ
/VfW8eBhAo2GN7egw0Y4QYLgSS3hZrsGuGkJZYYBjcK5Ml1SrNl9bNGbJrFKrKbIU0+PEEcuVat6
TN3sxoEpMCTtWqk7Iuzgk6GjtnaBlkflle1E38de4tYz93LpezK8usjXraWYG11pO6jEDaa1qlbf
DGYpvsdBDk4JWgX55m20GAbIUuF8bGte5YYa9HUrVLbocu/k5pfOcppLc1GJ6RtbW4sp6vzJSZP1
WEW8Slfapyjs9Rsxi0PtwHUrOQ5X81JS5dcG7nbROmtDuS+rYnRvF72FiuuO7v0y9tRMT1wmSzu4
tbMMpn9p4AQyJfaHkUP5Ooa34uFxebcs2rDiEyn7lirRXYJzlx+7jXNJCUF3oTpBttWj4WGyyFyH
JoFzzH0G8r5ubCcE+n1isu3Aek4y6jYX03Xu9VrjYUFr+7XeMe+5cOZco+MvlavdOFnpd/Z8bThD
t10mvdrUY6JTOgvkzal9/IE2Bq7y5PSHB21MH9S09kJt/uYEVrRdkhjkAs9PcZp5Gk9tfZRQlonv
AHU6XARMqu7aVPGFiNZEB16vHRQdXjjXX7sdWOZoBcUQWVvsSm6NUr0Fx6bc6+oc+Y6tHBoBrGEw
lQucQv3RCOdPrplhGjhj8niIG2Hh8RgARQiG8l7MwLSHoRs3gvnoaYJtqBAYwyYhcMqB4kms1wNO
OCygFgoyvaYQP0JFT1e601AqqPJQacxPdmp9Jb/9lfq8n9mSigu26B9C9AxbP1rTeqhZbmNDXi/j
PkperfTUUIJCIyC5lhgObLoQD3Ljw9xw4OfLjTlR3ymW8mlkLVGSWEHwtABohOZas/E6Vhzwl4hE
cQv93CKs9GIzgfhUGA3LnjgjD2463rj6Jf0YNvYNiQThdaV46PTmKiiMRy6YXGuLYsNS2irkRmxU
gIYAIZuUO7cyfeqZ1kYCbjH+sBTlZiqaaxNHj3YuL4Nwug5YOl1lYkr1PPHyJcJim4Wfy6HfuE6x
xyFuQ1nt8FApIvP1iheRebrAWHZeNQM3GVffkmjq0OXO+95RuBkZzgdBXoN7pCI8HgiN6yZKFE/X
nssqwRJsfGyy0R9QRtUKZgGjtVWVb9PQ7wfg5CMapc79FJROt1JqDgAxAqsdQSI2abruqToRPFQl
joVn7kD1rx431sEoFGRW0/RQzNAMoiG6ylyEjm2uJhs1tvdima4rPd2pGYUWiEoVI50hi+BDgGDR
Gn6OOIllsZv6+uR+zHURrIcORn1lfuWa6+nlYRHRHamUbRf3iJiXK222MDiu+0e7KX1nSj9pqrWf
mh58Y9ktW33udzFWn6nCz5xSWB+6gUSamvFmo3biquj1Q2Ra10b91LgBYq9PcwKVoRyq+1Yp6/WI
fNI1wNKYiQ9oGtZxqo6r0mTTbg1wWp39YxEIuuocH+O+N3dlZbLTIT4dOzTZEQuF8vXye+xkt1mi
fpyX+qtghlCf63w1iuSpysDs98oAu6lXbssIJnjV75ou92y9vDJ1hQ0wugvw4QrDzybRZg/QvkT+
VmqQo8GSpbl2pdr9Yx5Av5sarCsIFgu1WeMMbbmrIDOw0xkSe+tYtnXHq/ByH5kZV8ugYTMIbS5p
lV2s8a6FRBQM+zYr3E8J1qPskUXvVHtHFXGJ3jpqIFcwO83iLo6TCT5ugafsBX61yg7XP/ebkYtk
G9q5xoKMO9M5U1t1VJEk85GuwHeIZwlqVIU4Lh+lKHkoTCfx/66dG0p4abBuZMlKdQDYFMIzrlb6
mRqS1yUkb5slTfuyXIV0X14ZXeKbUfKcaDli6gzLWCJo61uWg3zuq9YFkzxOye5Fyvivl4//VfT5
bRkXXft//vfrh463DZPqfdkw98suUJh3aZypu7Ttu21LMfMumezFj0e8js88YMqOvM73Mr6gFEke
64ZBMvl1e84SDtSQpz4y+6su17xpDs7If+UvPm4BVaiuW44UxMq09ssekYqKbdPikUW1DlZNZYTd
/0jd+MwHO9fK0Tusickg9uuFb2JPYvHY4l6q5Ap//9vIklFpkqpqvySBL3sSkC9fSp5oVKtoNoE7
PyhEkFQ3V/5SzWeEWEcKoj8nguCz4PzG6zJi3tfDlpCj5KaU+rLEV9qCTbrrNcN2ObTr6ACKmQJO
5CTlDMjeW87U9ZyahC/bPiqRS1wzLkYz9eOm5wKMFc+YrCpe+C3lz5ek/ygEO/nVXnTyqEAuFmnN
IwKzz+QOpuG3uHO7GBOc2PlXG8mLPh3LopspoISSqLj61iEsyXnWNvz0OruEvihAoK8Sf/YzDIf/
1Zz5v5/xeH3VmR6pi5H6C6n4OLpzYwIyWG9G05yZMGeGUtdfzxcxxVh7d6mP9vvL1BedhzS+XIWt
Y5zpkZx4b9azCcRWt9g67OMdOapS0wzLzA/0h4QwYxHmk1sSEzrzBwr9z+z/p7Yn8aKxo30YYTkP
vnXmiyp/tNCW4WztxN77y/rkyL1oQ/7zF0WvUai5ph5lforwh/zuxhlguvL2UP6X7RxtUeBB8oKL
hy8dVyMFkF99bQ/nyilODhgbEYUUhoPg4mg/X+zGWPIFmCiX5CuM5u6hn2JMA5hrwNp2VVwU0pzs
/QE81+bR1OO1jBz8jCufGJ81Pcam4hzJ+FwLR6+SzQLwwtYyP+ygZRl7o/z5fg9ObngvRu1omuVL
F+EZS3lzlF7GMO8wtFx1mrru0n+zs75o6GiuxVbLA8FAIN+6WFTF3e1QRTgEca1dTdq/WjzI1w2M
QymdOC6a4JHDLJs8J+WbcU82p5slU+9/f+AsWSeko4qXcqLXa2fUtTIYqtJP1eqiioLb3HB/KnG4
jxvn8f2WTq1SS7cN1eKNXLypE4JVDkmc6E9P8Swjb+jNqPK82q7OfKGT7aDW0NDpM1GPDQpLoty6
m0tyeYq4arqs3c0dN9u+dZMP7/fo1KSWWom/WnLV12PnpMJMecXx+6S+KrXmxp26p/dbONkXWc5P
8YDuquIohpjLOBR6XfnzhA4QXZuyttpyW1N08i92AKBYvPXbOhah1tE5PkdFFHLCgS6d4FzU9sMc
1mekHadGC9NI27Ucg/9/LL3vq1yrla6ifMC5Ig2YYqKmLGe6cWq8XrZxtJGR6cyYE5U/dfHOStW7
ZRYXth2tf/+rvGzlaM2kNTmQHrEymRCb6gRuUxlIS0cUn95v59Sm9rKdo01NSShxHvvKp7T0qSub
g6EMl2Xe35vkkf9FS65OEZgDrYxS8Nczmdoty0Ai7OfF8mwX05NtdMMmMbKfgYxa32/r5Df6py1x
tGrYh4pRaSApztVPBzH0KoCiWKs4X73fzqn5htO7ZlBfA7XjuE9LN5N0igq/qYdDvMw/nLE6p3Y7
08RxV9qW+8Ns535qxDx4dVGxL8JoPLNuTo3Xi36Io4AgKLVCNfPCX3jzGvvgixEOe6Uvvv9XoyWO
Vg4Vb3U5TYXP3oJeVeEpyDaG3fttnOvJ0bqJNSqKHZH7FCN8pmr1qlC6bxQTbN9v5eRHgd1ECSSq
R+Tar+dyW1T1pIcl4a11bQfl3tLqi/dbONkPhxorCipdjOqP+iGKsqYmBZn/XPilRXVLr/PC41bZ
mfX/66ceR+qUhgGboXbTso63/6wPpz53C7+YbqbS2iAUX+7U/Lqi1qIAzIu1tIstlF7BtOOSV4MR
SIl7lrq9c8gK2tOZ73fySvvy9xxdK80qQjIxFDjY4FcIoUz94iBYdXzduSx+2YjN25mXJIQZ6fZc
XsWQo/reYBztUSTbgilnhqpLm99NZoufY1zH92Zg/Jg7vEfdVgcmUE0Qf9ZqnKrIk80AaNzQFYPG
eyEvTVgyGguagmIqMfkDgPdcax3Qb46m2VoDpktLrxv17tAbCYnvOkiMDUpMFW5DmDwMgyg+NlxR
nU2TZzZkqSolTWia6Q2vVIP1k/cnW90hobCMVZkb7QUoNnFm7ulyjI+HwaX6C7IRIBBVl5PzxWXH
SMe5rPOSb4DvAo5qzU0zeBmWELgO8UmmdX0Yr7P76B6qA+Yz+g2FeFhzYs6Hrn/PbLpUnX8Ks/9j
IkA797vkYfbid0ERW4qu5ikEmyOj3dePFTDW0NdWHI/X5EU/Yg7VmQ9gU1bntuFfQep7Y3K05IWC
roLXyl+pFseGPD3htD5sFNQQgyc+ntcFntoBSCBrKoXRvKUbRw0OFXotE9PWpFE+B7YzY0NByrnR
R+PMZnauoaMVF7TIYUlr+5GOgqMe+8M4LR9mMzjHuzndDvcawyYvZqtHs2qiYIpit8ovk/zBnNXH
1lmo3ij93944LRXhkG7JSnDn+D5TCLtpFwtNRfdsjfvWfh7Gz++3cGLzt0jvIQo3HUMivF7PQi0g
HAhpQeThfGElbnWh8yh97r58YrQg9IHt0imst7Xj0QrcvLLTqvWbLLsItfbZMYJdnVmb9/tyrpWj
FZWEphU4FnKdZvLdJbhzbecpt6vfD/0sXncFGCpelmT98et12wwUsDWtHwRdt4vKBNfaKZgTCJdh
XyG/yur1+92SP/toscoLp2OoGuknrjavG+SmbqpV1pGbbLykqO+inHfUyrytrPHj+y2dHEBAbwwM
/QO58LqlXB3E4ka9P1lFtG2N3PL1MXJ+WLGibH6zJU0TTDjoAKwdSq+P9gMjnQaLMi5/tAp3HUXN
Jjexyovy7szu/6ZHtAPuEigkRG8UG8djF1hpnjiqv9Qq6DIh8AJoFzyXLffwfoeO5L5kr2VLgJJd
B+SnYR73KHNaJXE13U+c/eI+OKO9CoAtDQ5mPs3FYPU4LDQ8HpubGs3Z+22f7CTqJcAOwJPRn7z+
bEURCHUONN/qZ/tSFA5OwWPqPoWWln98v6U3U1F20iauUtGlMB2PJoixUOwgah2XBuosxw8pWJOu
4637XNLo7QElG3INGJscFjr/97pLjtmKEVA8h3ZqrYZ9fIE35ZW9S3Cz254z2HobNf5qzNYAYAM3
fGMAN6jm4i6R6Q9b+xMKwuahozT4uzwUbQ5FN91PeJXBpDlPyjg5nsAT/2756BKxVJh9gQXyY40N
xDKkmFZrVkahadSWFGeyL3JNvdpHNI08kkOmlAnKBelommRUYw2IxP2JPW1jpcHnOiLaKzWjxz8j
+Bjy9rJ5f7ocScN/LQqeW0GYSna44Rynluq5DdSQz+hQ9hoJ3t9L3hEfejSviXpvdB94g56rRyho
q2T4riz7WFt27/+EEyNscX5C5FWRZb3ZaILQpSbaMfyFcvtW9Zz4thCXTvb76wIZC8uew5oD+3i6
NlM1U6kvfOEm895xc/tmVtrkKSktjG4Gdep+94rLp3RIc8lRxa3g+MrmJHlmWpXlU1dfbudB+az0
DaQFdziTGjy1Dl81dBROKQ6VemZn+SoWSjaGKkW5nu6sleYBp/YpN1XPPGqemjG2a6oytUmm0LCP
DoYQUrOSjRaRKdW4h/Sy3yW4nLRrZ6VKj8p4fY7/eGKCOCohiQPh3gWhchwA5eiCowLjGXP4DNz2
Sm8wXAfPm64sNbr77cn4qq2j5R5Rmb9ofeBnyZdmubdx7dUpaOmc3z8POIR47dJVcodvEjn8nUmZ
Tddv8x+AWrAqyqhhic40cmrXpBWHoE4FdaUdbydxh7o9GXCuqz3Vm6667/Ud8InNgE83B/nauKCi
3++uKVeazsSspybJq6blN31xddI1t9a0JvCdemteLHvtMt3x9I0PPJD0C2kiTA3rmXTP26s8A6qb
0n+RrD/yzKOJ2aNuTHqDb1dSWriqb8jKYIdh3oJe/YSJzEV5az5lP86Cr+SUeL1po53TfmFEZJb5
+MRdRqsho0JSBhcAb4i5mebXgd88Biuz81W/PRPcHsGU5I79uj15X3gxtHEElWCivfQxeYi+U3Bu
+MlW/aykqwgFl7vDBgjfVopoIk+/KerVOWyKPITe9FdYBskbFNmmNKl42X5Wp1TK6XhGomOragwZ
lweYwGciatmJ40bAwKnAJDkH36SJhFIIaDtgSin4jdpsNYbnACVvci8MI9hcuMcoHAkqjs7aiZDC
WoZmb99bGChLO+3sEichT8NPV/qIv7+vnNimXzd3tCDabODoozm5a0o6Giab6Zdgj85si+sYTpu/
ey+le0IlPLOQJ7scra+/kh72czNNJQjHNqDMLEHmszLU6fOyJLb3L/rGceAaKPOFRgrndVvIkme7
jar99C082Nv5Y3gRbJMc96RhR8UYs/D99k7NjZfNHQ2lqYlBS8Nqb7tFdkXtJKIIpQse329E/keO
J+DLRo42k6K0wEHQJ7tvK3wU6mddtB8mCr/gnLpP77d1akXZmoG1C59MUsJej19eBmXSFu1+wk1+
xPFT+RrOwZnD4FR/OD9tLnNgGtgdX7dBmDLU5Hj2vZqvFqtY9bYElF7UELH/TWf+aUhuly+2p1q4
ESdeu7f0hwm6BlV8mLudCa5OnGykPHVbRegPvfHNfUqlxnXu6m4/bDG32FgeVA9p1Jzvgm27ntcU
tF9kXyRf6v2+nThiXrd7NPVizEwsOYrBNfz/p/SuhSzzsfG/5VeLspn32Z2ybokdNu83++vjHE9G
6AcSg8ASY4K/HlNVGSweSac9JsA3ubVyfi5XzWfKr1apZ94HD4OnbqtDiwHtp+RS9Z2b+Pn9H/B2
ggpiZ4JYlxuCjFletx9PhR62ybifXLX/Uvea6veh6X4IiuD3w3RaYkfmOIXv6ZpHyy4gR+2my7gP
KAfO0zlF6jB+QJYqeTvnJtGJXpFV06g0dDigCWdf90rHOEm42cRRic0oGER1IyrMRHNi2XGtmp5E
cYn9+yP5dhkilENNR72AA0vyWMo+BxxHsJz2Iu+B1AbBN2cen8XY3k4KBf7vt3Wyf1RZQPy35K35
qH9FMLVTXU37boYq1CRbq4m2kZFv32/ldI/+aeVovQ+mNooinvaRotlrVvuFo+CFMeSguvsyOrMA
T3aJ0WMbI4HzJvYo9ClrymXaDxZXfiX4MAjrShXL4/tdOtmKrIFQBfMQjsHribFAGy6yYd4viHL0
5EdUNDjw/WWA8Z9fF+RUfr2ouek7GgE6wQfX0qNWstiIDMUyWNTxV+lmegP+7sI9ZE/YvnEduDCv
mi/FtXNzjp769vjkmk19LXcp2zbfLOZqMrpc9M4+UpuDu1CdrzS4Xf32CNKGw3nGCHKlP1rGZddw
iVqcvQFcCkaBUXT9qkGn8TlIrfnPdfxb5I//X/k5zIn32B5F+LUqmx+vwR78mT/BHtTY/KECumHL
5qIpC4f+5npAmP1DsOdhG8d2xGpia/gLn6P9QWUv/zIpC3AfFBUzff7iemh/4KJtaNLeGdUVlRW/
ZRZiWq8noqwC4aGJxiV3hGeaX8ynF5FCnsaijhul2I3LchMYwhuakifPaN5Vg7IpbeRDbuPW7FtV
jXOwiaWaU9075XIJ2mY9YVoD+tqXihIQbV6JuF8a57Sh6FZDjE9hZm6dYCx2YWP5Vpn9LBRIcVMt
4GnUa2UCKWBO1hbjakzQrQyov+kvWrap4hExa0n0UINpB4YBC054aMe9VtBUnAP84V2yWbZInw61
km5G9CN5cw/7i2L8/Isz4WBsB9iBxhrQPEX4bu7s2+aZI4GsE7WilYq/aDjA2v+WWDxypiL3Rjvz
5riyVnkabskobTvz0Dj6nRHoq6IQGMThg4VTk/yp8sfU6GCzQNksorseCBxbPIGQSG4cBlKEa4Ga
KYgdHq8LTyrTUSzcCVF9srLyvnAXLB9CDEmwu+rG4lb+t5QeslqbfRlIWtXqV8fONwWYoNTV7lBj
XFvzc1fnG9hpm2Lq10V8Q6C3KuyPc7wPjUMHP83h/VztDh2Kjxn/Xt3eqxaqukj4k3kwBPZhkV9r
y6UeBSjGjGJXN1q2UgYz288YxyLW8RCjFCuen335dZ0ekWKyKwPkSoGzTvJwvTQ9Xt9zjFxc7z6B
K1nFdXEVJQO2rWP1ue2fSxXIhL1VtOxKTYd1ZBxUN8cc1fL4lfKXq5XmaTiTKY3wTMX0RVLe8p5+
O88H+bfkp5F/cB7MXaiaO63NNvLHAGhcOa217+rwu5WIOzdoP8l/f1BCZKTKp1TJPVGTTAFsqiR1
5eV800UNNuBqIKnyjJ9iPUeiB9+nZ0s3/Xkc1qSBvVg9ZP2hKA8qc09+iHkKNnJCqCXzwFa84sGN
xY7QcGdNEvQQXcp1opv9etTQPPcQ0JgOKM13trkDQbGXM0aqoigX9hI8RRACshNQYhd7U6JvLIe/
dvdW8102j+Jtp2ALAWtxY7VoV0DqyPkeNgXiHdpomGGE8A3KKNv07Apl9XAI+8LLUwGkKr/tNOuG
+tHrui++mEuOB4Tl95P9gA/E5Qwoz7Qv3QQzAOZEWofbcmRO2NMjQsmNnB9zjk2VWJEr2/ZdvgEX
uWmaYGc44WWY8eUj/ohdRiAelQv0zLs8XzxpGGd1BN1OYUB+mK7ZuLaxOaDBnTaZQ18L+6ZD+CqQ
PMpeukGw6VOMsPlq8ovGHdJ43dihg6eMgrKIlvBdH67liql6KCF8B5f6RDvDYpJ7LJvG4Nj7TLG2
pZZfuZGymSp4JaHpGxprm3oZFkePCq9SnX3gFPcDDyE9L2eN2l9bVr7RTOVb7jLf4wpVl6lsWPt1
ydK2GBbmDn9ZLrmX9gdj7tfYZ14GsYUl9M2cDvvczq+axtknZr2N2dw9Z+kBM1h2yWKwRi9NZ3Th
DRFXiig+T+wvQY94a8rFVdL67Mzf22CItmzIVzj6XYV5Oe9yKJbrPojWmYsYvuDPuE0IPcGOMEzr
85WhZ/Eaj4mCWdpsgZXwJtdmXlb20VbTy5tkdFDqRgjY3bks1gPefmsgNIpWQNOuqg+6g9GS0wlf
r8fnYUG4rEn2jvx3Aw1DTC2MH+IivY3MNNqpLrGpjtdGq7sH6VeHYh+PBTHqWDzH+jWlqBY6cN0T
FCh5Haaavdvi1DElvD3Z5i1lGpjpWbo/tDlkFRUcQ2Xbm7zK+jUgGjCLcYTPCZ389Ts7LMwDLsI4
GfGJ62Wl5RZX76H4aRWIkTNFv860EaaliK5DNfgMkqNYI9ebV63AQ1cIjpu+v4ATWG3xhVk7XVfs
dCV213ETfa4HXGYgAmzrMfg5Dgt2F4au7OJC8YesNaCLjM9A0oxtHxYTGudgnbSQR9yZHVjpl2/a
glwYtOjTPHCmhW2O+K/QN7FTYHchaG1ytxWi+ooHMYgwXtbE2zLNvuWNts+N1FuQRldZuCnz6Qqp
49rO0eFizFQne0U/d90/IjP+dYrrsL5MqhSouT6K/4EAueiNx3IXKOR+arZcdhAb6wyb3WQp9DuJ
MrBBYpnDOrCDjQKS6UXUc/tnyPxSnsa79KtQ+s/fgIUgcjGN8gXiztcBO8/gg531ablDNbHLqZAA
XQOIo8LvHqOTX+cx51cWfE0BNHE6TK2NTNkspUD6OjWSr2TPH5Mcw+qqxAAymh7H7K4aQ5SlYoyo
/aFQxS1/6DvFwtmDO8OHdoHOzQbNsrWT+hZkti0l/Pli38SIL2UjiZ54av4wqPhIES1kK3m0yE0x
hFE1cBAsc7aRW7kcKJP8gYbroFoV9+ngPAjzOa9I2z91GZE6u+3EvDdByBQ2eOpwbw/Fl5FdyUK/
baPZNNnoKh3NdGfvCy28rIbwMhkD3NuRgseWD4DWk39tpyHFUl9jjbd29sBkOjQAzSx0oNqIGGi2
90OGyeqwbvrn0OD4A2BbohyEtgvV8zDKoIvjwM7J4fPfANe2C3CNHB0NQVZ57zrpT6UyvV+hgqZc
NDB5JuvGxVa1ZtZmy0bg5hEqkz9Bn1k1tXtTuBxCubJpUzzc1c3iGniAmn4yE4NNO06NvaapWJzm
waoXWDb1Ji7Ys/0wdkwtJ/kZh0W3iXXTCwN3Zy7LowykqFxhaHSiRk7jGIUOCGPZlYbooM82Afu3
HClB/GebFwNAGNsqnts8v+ra4nMplo1pPpeLuMExZhvm555/Xl/9/pyvVAtR/yhlCkzc1/N1mEhp
52Iud3gDqDjF6KtywIs4trINPydSzuVvjp5j/myQigCM06keFbzZv25QbeOhDxen3FmljeFoewkV
YmU7VK4p6Rc8Iu549SIMbdZS8ysPvyJVdjPHGVHy3furVfoXvrj3/v1beJXi8sl7jSMTCi/CfrcN
MXiOrXI3DYX3K9wgEp3T6nbseGvuw20NaCZ1iBKsCyW+zyLlYkmvVKN7NDEOTXRQepbjieyupTC0
dPZu+V1agKGaHyuOVzkro2/UNO4sMFRZle4CIEKZfVNbzn7SzJtAaS4c46nTTL+ZcCHtBKgux7gO
LbgD5rMCc8kiqGo5G/TZ9IYo35D43rWsE2SNDVLmgiywVYSXzBFjqu8r90IGz5J6DOnmV7T9/pAZ
p4bMFbqszCWHy6R5PWSFpgN3UMtyJ8O6LGBpg38Ywwl8OESO6olpPWbPixFu5UIMdn34SY14Z5iI
IgNWY/PMQrfdfDNZwa9wbkpMX+7LPaAUh+AM2MR2crwhyXftp9qE2j03GxyIbqgx9ZDs/FLZp4p9
o8PJUBwT/cmwPtPJU4vC5WKDywplK9CDXndydEM1NXsOEj6CvHFMs7mzhn5dIkGXVrHVCISgmla4
j3t9kW8iN7/UxbOTckmJnleOW9wmWrceg4PaZFcZEXQ6sdSZXL8+YXWQn0zeoLIUtnYOSCW4mPDM
VsW1Tr56cgTkvX4dTRxjlbl7v3e/Knz+yfb8OespP8BOQBpj2sePk0alIF8VE7M+yZ7bkkDG3DtC
3SBnxQMEN9wSf2Xi2ZXNRYv9j7nVix9Gqn0wc+4FCVv6rGyCKl/rfQuzOruqmaBy0y4nOTHty6o+
l9r7tS28/dEWFQwmwIY3KSojqw2rgWSxkzcgecWblGHNa5035qYvt625GNZpjoOMtg6QolNCeGVo
xUZ17RvDZhPNbkYz3iumzc3jUx+zAHvr2vnQTM/xxwAaQsxgL9y0EpMDqD30KQBDVr+8y49pdB00
0WPJqTkv2mpw2Y0KOJssaosL6GL4kc0Vmn9VjQS4PnA/rI5Q4++VYjuX7Se5Gs98RhlJvBkRco8I
oAl4eOJ+PUkzawlSI8/KnRwFeR2QYbnOVyANtpK7R5d60DQJ6MdReE2jY41dePJGKruolp/H5KPc
rZwIt97B8nrubGd+otwM3v5E3lgMkvW8+h+tI1FVXTNr/MRqsn5dRzgVsF59ltdCeQetGEV5B5qn
7CqJMQSUcRp3TkNcTtOXmk/4Kx0g2AY5sTEbkJekyeZ6GGab93/r0TuOXBUIDqg4RqdFAZJQj4Zz
YeSGYGFVGNHl0hmHsu03OV/UBhpcctiP4ezr6ujF9k5zlA2Qv5UR9NcyoZF2N+aYrsmmnwsn30aT
/Ci+Lj67/DYoAa+/8VhT4DI3gllPzEXHPTlyuQ0ymfRBiN5X3reZrXLjvFqq8taqw0tlPKsvfTvX
Xv+Oo12/1sMprzUOynRpvAV/btMBFp2ThHEOfM9RaKsy+SYjyMIihuMzyonoKJbf3qVDi547XaXw
l+R860FKNsuXMr3KW41//0M8XTOXL+z2eRrHdTdfVNazXEsOhMG6anc1dGgsxG6CJt/IJSg7OzCl
BwKGXvR/Ztx/K4f739CbZUP/jxk9s9VbHHHvpm87+OdfG5hnLzO4f/3Bv+DMlg5nmZpCdl9XQ8sq
xRN/wZkt4w+s8kjWwnSTVRIuE+jvLK7zBzx+xKL8D/+cOuh/srj8I57XZOkmwBRoQs5v0ZnlYvhn
t0GxoQvUAgRzshyM97qjSRrYSZ4Oavs/1J3HbiTptW7f5cxDCG8GZxI+fZJJV5wE6Cq89/H0d2VL
OGj1FW7jDK9QgNTVFMmM+M023/6W4vZeed7c5I8uLMaCD1kovtZ/p33597Pt//5p9637p9jRkJe8
WVd+WowzpxOHlZ+4hheF9XF1Byf1/1br8h8/Hq2gu0Lx3iT8ywElC00OqWVQ3NZrjveZG0d+HNwo
qHaR15P0XZrd4OJKdv8r+DYY6UKiU0LVq4MuxP037N3qjOEvvJ3BLl7Qqp5ThxvLjRL77hhsM17k
DmfY74Ce+v1Mbvc3x9lfbOr/+cxYOHfto0q68dc3lGvrVEVgKXlDlm3ZpZf5vQeZ21sfJndxhTA9
H8qL5a5B7Oa2cbOeFPskvQ07PnRgne30sIWmqwTSw0/i3z9iH0A94cErva0Fg50Huhvv6t3906pM
5Ki++obUyqZshjY3drq9jm8TPdbBF34dvsHY7AvHTd2/FWIRCf+HxYjuhRI3sn+RC+Xfl4c4qytj
kRMcmtEZ8cwcnbaEPbOn52Q2nix5xUBwYCv+fJ5EV/0oMAH+EPeYyFKBHFCpFTvRqwAEzVhJIdJJ
zziNRriB7dOwDzpofLvpqf7Q36PCrTQPt4lSOlE6xKwvWm2aAo46h50VWvFxLcPkGxOuiVLtu1i7
s4mFoE218sLfDK2bd35FfioE5e8U5vM3v4B4SIIFaFHP8JkTA4VykjcIIupPP7tmgL3rXXzyPm+7
ZQhgyqyrN4u7FXaMxaqhzOnw71fgrqONxbOvmMxO6b0fS6c5vxnzQX0v4BS7qz2GWJVPQ7CuF8UI
KWTM55zXqp2Hfb4TenxR7eYq4sgW29urAQAotLz8Od83l+04XaN9DzZP9vJztJ+fkSdDZ/WEM19f
Po8/+nULJPw2oU4OtoWy8UyRROKbW7YJT/ZhNHBLe5BGB40x3o9B9Etyp7dxL+9FZ30Zm3Nc/W5f
aKs8UhIYV3v+jbliOP5uNycFNISZKfBWSpJmsP42TUf/KLXXwdinBx5clO9NKh7xB+89X9yF5Zc7
Wu/UdI9wOMlcExBO7E0Qrzq/jPd6fu70oGl21uznJdr849TsRCy6SjeuPHKnLsKP1NZXe/qGPI7Z
OixgcsV7Pc5XhD1u83HzghcaSC9cAQ3Vg+/XSX5MIuWC7lE/6CPwbWbKhncF5ubOj+VDgsssrQR0
kJSfvHKg4hDGVTD0niFelyQQLpyirdvKvibaVokuFAGco2IpZzmV4o6iJ81Xcz7F5XlgKHHgRYdF
D3DmUMBVkDAWZJXNjvHFUzfMXd2ccRSMN499/qHRbBb3cVg/3ElY24HJB2q1dnycQvkmF870u6xt
oq9T9bJ4s5/d7l9QfCjOeNVm1yL/uOFW5lunDgOukPngHY2nFAdZzHPt5dY+1KfxtP4QMTAKvwPM
6UXu+JzcUg/7cx30lnCOZvYVUyWn8rm5LCHlXY/A6iQ+Z37hA2S+lEG7BDJlxFPr3UGim8+W9KNf
7JI4nMZvlUWjp/tOGz+GtmN0g4LsIL9Xmulr+X71R5mOhUzZ7TR4FPCZJzWw25Uc8kAM9Wn9XOQ4
xJU3+e4whjOzc2R4StvZWn9oNnfBjZ+/9JINBYir1G5l/YpbelPH9CdZj+Z12tzpUPXQZyhfHZpD
ZdjmExw38Zp1tnxLXtaC9MUpj9WLErRvvYuDMKvLaV62ffEyf41fFhAreuIyLBlMIr/5Bh2Fwoo2
PIXtAxPRlqemZ3wEmtHHbp9fORBO2l7bV6mTPFJDxxx4Plp7i5V6FXHoxqjQ/5hOpPPU+cK97AsB
qA4veYTiwXHQ2fjIiAxNvNSJl53FGiJVQH3WxJAuCaL4U2bSdFXzmyavgZE4mjAAE1AoTHOcUJVS
tzzo1otEtdA6l2Ywzoe8eYqti25+sFw2L6GSHl+r8bncEWjeOJyC+pB43X58qj6qUL4OmInslvSN
Lp+DdfE6vE7KQXAb1S1ODOi/Vl/5gNdRF2TPdcgA6nwr8bA/jrfsIfajR/kcX/APnz+Z2JmpZOzE
V2JyO3sqoNiSf57nw9iHNXm9HXmTL7SnejgY22nyNPjNmMtgjf/W7LVApNfhiTCMtaAR91phEyBb
P335JOzGvXooj4oD6cB6KIfX5V0O52PhDR9qxiIs3DR2lMfZ7+jqTDv52laO1Qbb9jUG+aFw86AJ
I3deA4tto1U7wbIzp/eGI/QlvGPd1Y/55YIK+8xj/CjiLWxnfheiVd7e77drFV3ZHM562cz31Esp
woiQjaSHR+gqXkm54qk+JmwQuqC3+Ke45M/tPuOfenc50PXi1qWByjW82JW/9Q5mhU7FTkIidii9
4Qp55qy7Ou+qsBNf8+In88285Mceu99s1x/pwQ/g77JgcPOPLLXbFRlb47C41lfNjd6XSztQpLDJ
tUrZqZ4BvIfdab1DMLzYwt/9OJicA9j6owmeR6fGfBLzmMbJoqsSGIY7fFSCh8UrzsmuMdvFQ1s9
iAj12B4rp0jsNO9yYicHi35woL9iLn1bfpW/jVixMW3BXlYEkoxo1vIzk6K1k19in03zByDTglqr
OXf2L2l1WAvuOvvYZ7b4SOYv+Y0WnFvsKJHfIcsU92+R/KDObqF5CVld6elaY2cZm1Fnlep2IwTa
iJ9170rC95KdMdNvb3lmd71tGAeUVHVybmdfVR1pofzitZKttLa+uQImTRtjCY4iuXWLHeVu6kPx
YLnyWX2IgvQw5q70VJ+H2lZP6XmaAu6PiKev+REOzSA3CleZKQ/ZdJfaLmAku0j3psRAjB9jktJ6
kenX6sXsXm+RMzp3IiYlkfxX7aZ+IvkcmShhhShsnpXrBKgUTsmHxTqUrtWuMz+lOnMzDB27UO8e
VQweGDvPnNq3dgpfKN16nqNGw0HxUD+4I8wTWwHsY0u/DG6Izc25htfjys+i6ujfyQAvRUXLE3Cu
9GN8KKULlmJ2OxQWTEPj0RaA3aPptr3jNd6JXumKPOTepxYRxD6KI2xM18/IGwieN7f0iNKSexg2
cgJ9yQ5Nz328uorgEgk1RsDAa/JNZzcldBEc8ELyneXgJuZJ0y9LExJ4jQ/mi6S+jPJeMak5ebTR
7Xv3ZsTX05EDg/ujAiFLnZuINhFOTRyY+zk61xn932MvPbT5rTTPMbNlynCahTdZfyiUVyP5Euu9
HLDIl6C+0n6hC4gF9cBJTLHHH7lvm46Bhs7NW4Cqx3Syp5cpgFgfKMH00r0k6lMneSydwNzdL7wy
+FJtwdEih5FRp3oRnhGBdzbhpZs9GIqNMuLQuVP6ZYpOBpjgQgj31OxNm8bvZOP6nNW0QNzsgh+A
Z7zW7DOYqdxp1S+YAJxhxX75qQLdm++nt63Kj7MLLDeoYClY+Y/oCwYyUYMrlY+xPUoCu+Ygvm0c
S6+dQ1H+1BFiUTzYbV41StfkBXUGFyh6yMxRYi/vj5Fo9407nHh/v/6UBF//mTr+uZv3l0rpv/IV
zURjJGFoSGn934N4cCO6WgqyAqvAzgt0mdWT/BFR6eGucedgO6DzQHb7ozf3eZIOfU9D7xQzagod
tvo5v6pcyf3fZFF/6aD867fCsYp6mkV5+q+VKsvqwUtm+h9ZlOrRBUyc1BOc5BMpyG8rGM5D8HcY
ur/6IvyRWzN4+D8/856c/inbhe5gLiTeiqvELrCTceO89av1Bk4VZcbUXXBdvk/zoAduXjhzCXJA
IlvRi2oGCxuuax7v+wu4jYo04G+eyH98T3STmLTW1Tuj7S/viV8tFpoSu292LFazflH64m+Z6G48
KcfKb3DYJ3bchmP5ZKZ27Ufn1AXjAd+7OP59lqvcH8ZfCxEUwP6wFSPJ/UO6/eeHZWrbXEQqy4Yl
k3zf7+zY0864wtNUJGI6FMzDDX5yJa36Ml8QL7R2dYxD8gNH3ynh/CgdIKGgISfoEmmt/DaRfd6Q
WRzK97q3IeFkxOPAcxC3+sjKhH7HB1ftsfHnF9VwAbNhdG7Fj+PynsyH7Bi9Wwrx2qcxHbTFryNW
TWrr6YMwORAtqSj+Kmt3LEnh3jd0WPjt137dBmlGBD8TYcahXO1WEVLE6OqTD39N+qHD1XmdiXUe
ZzWwTMjws4Ox+OwpdnEc92JHBt/sOPZqzwwmv1n9KOiuqH9HEK9MA+l7LTSqHRqNq+UpxUlwuosk
HIrcYYqPGW+iiOzCDwcJPzcf3FnYzIKkV50xENoQE2HzQd+r3qrHQO0c8yPac4etHnRRMpTn7SB4
zV1oQenbxgG73hUkoW9TQVgV0K8RxH3OTBbDLwluPOFYAae0PC2oFjd25JDPNAG4de6X5m19KnER
JdO1pcByjMEeXkfF7hFEXFSW+rzTWl9Ld5bTWyfDiefD6gv7EsPpS+KqRGSqmyLbIxOhelofY6jh
8O0f85lJn/woeNS3szyEBRslB7Eegv4U7arXvHngGkv0E/gZD1mDbZYvjNtbDX/cMszcyLUkJ9Eu
xqNw5gxGS4WZ5SwAPmfcy6VTJnjJK/9VWoBanCzbxU9bkB9V6H62/iRetgPzfn/kyPITTWjL7f2u
P8rNwz3VqsSdpvlUl7PDfQhJ+sYKXfpqdoBlfDVYCqcP9Yf6QAgRl4FxzbzZrcLJa6/crK6yK2D5
2dVDktvZD61KS/JpJEXtXlH30sd8JHmmQLN4siuHMSe5GBQOcxO5Q1NtOREAMr5JEE5XVeMjrS4q
RsofQCZWnJkvYBnoK6KNO00o7p7FQ4sbAPsCg2dde0wLv/m8V7b6HZ37lFUXGgjGjh11r5LswpUV
e3vkiaBPGgy78XLQA+QnIXKH1h++4zDjp++QFJon1u1O+FQsXzvepXuAZsES8StCkuLWnK/DQXgE
JB1BCnYsAEvo7ZyUyQ8uUi5Rr781+82zAlyYMBm5NL7GwviCKRa9UJdBF7DvjuT0mEOn5FZvadgG
6q78weEb1lMyXlOqcsTvKjUucfxVSd5ge3SnVpcU+c16Tg1vlFyGGYfEj3/Wb8tjJ5GjgZKCKJC9
lsuhim5Z8QakuH3XA80fbpTwubkPWbffYmbUM9R1PrmOe2eakyUIJ9njl4gfRixvgNbMiWpjW0xg
SXJ/FvkA9vaSJs7SgHeh0+WjauJA0A/1Jfsp9nPYx8cK76BPyCC1iOjGaT/jW/PcOMYDKY1XnLjt
XcGlDOQmu84x/fKWBRVwWJ5K94b9q04jst7Xho0HciMdyog/DhNjtEkhJrnWziIGFPD4x7HTsWra
QviX8zGALjv6SeSZak+65Uq/SvEzzR1xJB2kQuZOYHGKAw2J7/RJnm3Advqu98tjezT26HAfxpBU
4iBe2h16ksGZD8LTelB98gEHQZWdu4XDEsS963hfW5uXefGNMlq2q8/fsz0E98DcmcP8E3iy+6yQ
995vwPnA0h0CYiXVLzx2Rmb/nthPZKW7+xdqv5cTSj1nDAkxBl/6qr7IyOvX6JF0wyWWiz9xoWfq
0HiTg/QTa9yExki1y/PLXoh3cRtacqC99DfxNfupveRp/NR+ox4YWgcRXPewhqZDFa4OYQWN4WiD
TNnnHyiRIvo4t+ZIaN4cxWA84Lf1YFxWai3ppcm+CuZeCGwPzWkFJ4Nrvejk38MZAlBDFBdmewxz
CDnVyE4IbtFMfpWv6xHN5v5fQ6b/q37M/2+02T+4kf+PdksBYDFPP/7cavnj//LPRosMaxYLH4vx
JkJO7AjomPyzzyLp/zBVJiWwu1ZwI2c2+3/aLKr1D/0+QWTRDBb1e4TU1+OQ/Pd/qcY/DHwH6RJr
8j2MM/5XTRZcQvjpf4puDJG5ZlxGka/hMsrMiPyXULDZYoNhVYZ9sRpFxhR11S6OqFVlmc6GFZ+y
OrOCMZfnfdt0YI0KmUGx2Y0nA4nNYJ0VaRb8AhdhB1wjtc5CfUrzTD/O4/TWrW3q1fq20I7fzHAU
qs1u434499SQk2UdDpXQmJSoUtlFXFtfZL4/KmDJ8rZSE/fmpgTiMKRPEiga+w/kUaEWCdcKDX+l
hbaZNDDcfaNlIqRdKKsU/AbdOh9wXrvzslCwVq1CrrEqZGyLIN87/CpQ8FVkCGy+GeJ5K1vmZFSY
Iw28blvh5h2jfblaP0O5aHbetrkDKrHoZ91eurWDJ5gfVlzQCzF+yaPqQS2ylxj2VJAWKiOpKAO6
Noa0VXIbL9DsOxkcysRXo1AbSMxUDeGJDIERtMopbdpjHGtQGOI1cUoU2lTupZtmROzH4Vecjd+F
uP6OlfprVJAw5M0pspKwqjN/LuuTXAyPoOcORbIc0BE+G1PZ2oVpvsRZ/dz0xs4yxi9lQFe3ksgX
xaCBaFo4BHN/EtervJKLpxE24NnyFqUpkr1m4A1RHI7br2UwH8uZYpp07lrIK+mSKo44pBHe5ZMX
SfLkLauvA9ECk/BoquNFVtfnsUIr1LwMwgZRpGCQyqyfOmRVS2z8ylZiAq3tBqe+0wi1iTS/QKqs
V8J7Hm16OJXNrUnTfYo5hF2nSeVsDUCUWtJPrSDspSm55Ulh+f1KA8RaqI6auiD5ZglPb9TRVEG+
DEpuOBdrBzK3CLxaWenQMxaaBrzXudVFgl8ijDiFI5SMFiD1MSp9YKRuK4xP2rYiB+uGX5sIXE3r
HtJYuhVxg/U3dA70P44xDZMNzF2jzjCjiYJuo1YENMZWHvJqAVwfW5U7TIsEOYbku5NiqE+WlrpN
0z8XbWVBZRtSf4L3Dv+o38eg1OyCmzmJLcZHxuatzg1qTcAUzYG+D/FELJWNq9yVxnrFB2nvKSmO
UJGWHlbTIgeKIEuV/QSGTjqlmGjYUl60/riUR7UAmDOLERl+hROLUpvvZmaYqGrWhJq/4lcVmFS9
XkAmyfpjRD0BewXTjxcukzrPn8sViExadrGzmPGFeSt+/5jSlhKnJZFJIziluNO3OdoztPmTQODI
lFQIkp6qSl3H4Zx1l6pEjbgatFY3icJRpzSBkqtvfUNJR5h5ry0ZnHVnvHiQO6aT0izIWrA61fkS
TxypuKVQxzQ9trxMFAQi4uZXe9fBFmsbFqnUUD0Y/Z7E1hEKEbE5topGsjzPW/4NypC2FUBERzNJ
5HlrV76Qd5JHDKMwAJBHCPJXWf9ZIVDYs/xRJWbrshWATi3FRZRJORRBSfxaNsIi7uSAo5y0pnzt
6kHFUB/cUfm2LCMaUpT6dldoHKdCH0rQa8LYyHI+x+dokFqPWTnvmaz6kOZ+8YwEcl9KrXzDbgxS
Kp9nzBLoqHripcKWOBPUqEBqlMTNlYmzTC6oTBcunpaDWszekKCKkqurtE2iPQnTRdkW01mVwQx0
g2wgTTrSo0E/9Dm6LyvKTwhmPHi3LfNPp1YftztLylbXdS+nieaWa3XLYm8wMmTJsczjT+uYXJAl
20pdG+jDnSXHUkrhnNm9CbUsSnPXrKnWdhVNOd7nmSnbxm5WFOtS1juLRJTeWj02ihwhmVmZ50ri
2J/XYxJV53x+F+dec1tFhblgzY5o5A/gVeQd3FvCmgSQWKOYj3ALk0vbmxANTGuC6wnfMFLG1hlE
cV9XebMH3+W0cUfrTxrtuIgg9qa/spbZZcMCclWj+i3Cuc+tsNHyL2VTj2XDnkzlRHWrvH9Kesbx
lbqjx1lWNCMfyLflLItC4FwYHCSZi5PxXqBI2nfM9arScbk7ZfdjlboxvFSIvySVxXrW6upamFXk
x2Om2MZG26Gq84jevSLdy2S06LhfY16Vq5jS7HB+FprYktfm5yya7wQ8+bL22VFeouOyiVTSVeCj
er1156ahpMyt6pqNlFOubPct/0EkXe8YZWlpB2WXRDRPmTp/CwxZAMxyozzpIOHSkYgbk2s3Ti5m
Xe62DbVfE5eULyP0ymJlBNoifdfrqnkicGIAW6ylatNzVzQSDv6ExmE/ZkErppc0i0avYWzANidE
+YlKX2oUR0eK85FrjuIak5+fCZ+/A0LoLvFMthBPflpWojdr6ddQjJ7cd6vb6YlbrQVFb1n0loHQ
uBqb1a62qgjVJn3q5c2TrLWH4kmfWiryDZAqtYokVX8qZHq06FTEbgiKG6P72GBt+YKaUtTVP/CY
Q4RdliysSneigZS3aaZgUgQRZpCYB4xm1G43MKRXU/nVOpoczBFwlKzxWe9NSqWU/ORefdjMZ47a
uykJP6uYLExCVfYqGvXEk8R4cPA96FyJ5avDegFEOedBUnEcgENz5SJCUtp00D3L1aCINlPSZ0SR
coSKj+qU0uActt/ySsmkR6RYyJ6ZGyT5A4dQJpGcpS29+m7U8UPrYwau4eU2Tbwepjai+5xCA20Q
Y2n5nNMcoQAW10nhloO5N0WZDrUoPXUZeZIc9dSRmNnC5oV6X9SdjWl5ivSMYYQuVij2xBSsdLdo
NV/KrO9xMelSlozeSF36ORTiez2tJa2tpr+mW7tPImBZ/UiI1jdfY6ox5deR6FXD/IlpNYy9tUXM
wc7vxOVbxL4hHCVpvZSaxtIdps5WISw6WxK5UdGIgVoAdyyWnA20neOujznJ5TLccnCPqglzYxyb
+ZQNdepopDB9FZ/vAwFKA+p8cLu6qw5JrF0abSGpZZkI5Tqfmsx4LQBh76DLMJDUMl+Z9NrTqlSu
II3XpMo+coGH+rJadzYuC3KTdW9K5SxspOHdsLrvaWKMKzIUFBcxR0RKUqttvRRAJ/2UUxkMlkXC
LuPPzPgRm3qDh8h8EXrDATtNR2CkksMUuGOrC9jSz19i0VDvk43DEmm/tzGjYiGcN119XpjIcYSS
3DftNxG33J4rbWV0MW+DPOWOUqwPuYZkBfi19nTjoS2GjEJLV1gaffI893rmrDolFRl6Mx5UnUjP
7D97th/6vAgzh+Qlsh5XwOSS8r6YrwWVbtW8EOZmomrLCQ4MT4N6Stavpjxp2qUurp+Z+pkVH2by
NnfXDfa8wrGR0s/DBowbaWgI6DLNVtuPiTCn7jY7k7+a+KWh3yvRJyi+W3k3Sxc4eqXl4BEgMXg1
5Sq1ZXchSa6240LfVyxYOBmEny61xZgZz864bokZCFQqalymlPyxo9M/iBu6A+VUFN25N9fQmLVd
ktMRsd6EBjytdM50T+R75PeiYQLOj3Z035LtU3sbxtiJgZLL9rTKnjiZPrgAf2iRJWQfA5VDYhN3
kjMv1RdHpDevS+/Yei9RYMSfGfKIWXoXDOLO/sHSCkemmlPXnyawT2ti/PTSPs5KQ2y/XMchs6f2
Iq4pqv7aVaPVH5qZ2ZbnaoopmXd2QXpilf4mvk4qEWjJvI2QPPKm/GHOmN7NT2NBNTEfHH+zwrsx
MW3CbNxlJOrt/XpI7aV8NkbTkSTVM423ap6p7izsV8Yxf4v4XKaL/Ahmzkdo7VlVEqIKUQlvCuon
fLNDKUxhrWV70N27asB+byOoIMhL6DiaMIwrUaLJutq6cE0RICjrrX2UN2e4qr9BhtAgi0Y3+2qo
88i5N8zggu0YnQvtOUoIhUs5qqocndqW4TeGN2RMN7nbuGvu8rSZk+k5sjypvUd9CnQ3ZvDo4TKB
dsqOauJE73pup4/M2BCqFGPQ53tUGhBiEePUTe1kR/OhepNXDyYxsxhWdEGMpOfhmhLIIRLYvFwM
J+EDgGoinkWq2vI+U2nG+dlu1g+5Bqw4AwHoSnfBvknbajehVahfaIP08Wki+iRaGYSA9AOLI+pO
y2OdXOb1pGx3Hv1Tne3L+YiU1VarPUPfHYW7ioePxuFEQNDr9rAcUv0wLa/lB4sF5tL0rDVPHK1d
4Sf0Z1Gj5KGClC9xJ24GV39AZVQkVL36z3ggk/UVxalguPZkeojSfXO7iAVlvgBOaSwHHdd077ft
d5w6hvrDOC6KomzweGV3UrhwiSjM0WzNd+kj8SOjDmicZPo6m7chodAfN2pFmrcgqNLyY3dsP+S9
ee9LFNfpUmCq8IuDNdXsngt3gKbuUCXlkIjpxJsHavQaA/KdEzMQTUIi263oAPmhtM3Ja22oEdxE
x3Q7o/pmuOrDCLGaTv+IHm7xFsrqbQil1zACPQv16tBvYUWMi7ieAtzqrfmeoe5surP9mEUOImkv
0itWyV/aDeYTLYHv7FdzqdOwwucK2/LrCsz9Gda4Uj2xRzyhY2DT01Svik7FyqFzRKdWWjexoKq/
hbGIIlHes6za/jOXAoTKa/3dcGNzdpgP4GIVZkzz6jd6rA4hZbbb+rc7G6yU96y6fDiqIgKnLcyL
mywFDPCwEIerjvMKoy/vPTPZtBA47DqXLZoMjAZ7HUN82W7xowXllQu5LaquZYVOU/UFfhuY5NvO
QARDWRRJGn3+5Vae+w7sLKWA20axL7re9XraYdRICIMcjRd/qkDpXOuifVFzxi/V3McouwhwkBYx
5OsOFCdjG4IbOjKd4TvlEdR5p3DA/4rpG2mQOJhAd+qPKD5BCzbvmuydOTwKX4jVrPJXjshHcQZW
cOsq12I5xy9x4nRflrWncZixwBgDRb8Rgc12+shD38YFXZjhIgBeduD+6OMH+1wZHBPlUL9XqosU
e1sXGpQc053eOPoC597JtxMgKsO8TLmf0mtCDfI1lI+mtu8yT04unXRcJ7etwC27jWWTfrfEPW+U
TtLfnB31S0mE3/koLjFQ5cHE2a6F4j6yLRwBsi/dRI4X3j6uAv1Rr85D6q4fqxzIhV30rmVmtsTh
vvQPmsUIgI9XQmpR8i59ggxL8xAV1mc+Gu8W7aOgeZLsMs4G7XQcjyj8GC+CGK8veDCw7IVnhT7B
hNDdnro9k+ei5a3aA6MkSe63KBiUa8nHjt2y2tNIBDVZfvDi8ubQMDjso3fw8kf86dlHwupXU7Bh
Ok14tPm64LH7Y+HW8Buv0XlFDDEJJyO5t45REBp9mHBY0KSX9zlcTCtYuxcLY2LKLMNRlk7mFOZB
nXsWXQKaItlhFh4lzuokfWT9tMw9Q+ks7rK75WYpL7L8ZBp4YtCJi5lHfxl4lrKr0HiSA5H7IAn6
Cj0JwzqwSY7cEGxS6hC56FDmyaw9HNHul6if8/dW8Yv1JS/Q8LnoJ2dGM2yxxzvOFcRb2foRU2hc
K6u30YNh+KUVPF4IKoTa6ega4rNADY9kLXK1UOkP/FNxM5LLhHtu5VNZ67lj0swtJb8ESS/YTOfl
BFeqm9RAyB0KJ0z9szVW+dDSQKASQIv1Tp53ONfmd/m3TvBU2fLg1tOpHC7JhYZcR1GLkNeRBIct
RSTRiHcxFOJPBoxK63tY3SK7dYgBa0Zu6VzaOc6oNF1fc4MIFx0g+jsllDYXq8/1NKGkZORw81KE
fb0tCJdl8IiKemnHzb32vqR/a5qXTUHf+zzecnEl0/a5dZOHLLl2oi/WQYm9wL0rCHCXCaZiN1xz
eUfb+T41e141l/ap0nrIsfnQCAgIU4TXdvOa6CLTrlkOTAknTPqpvyd49ApAnnDVfAvbYemhSrxa
ws6DNcU2i79SNWCbCUvuCNWFFw2ru0eqqXnoTovBoxBMDk7tJnEtRKHwosVQrA9cvgLXH/YM0Wme
PtqeRw/b1xWyY/+a5cd649/7eBZaaMVeI/HBxcWn6L1x21U7S/Hq+nxPK/UNCU5oDQFxwITeTAkE
4SRKAF323crxGSiMPHF4Q4glS/piKzYT5FrLQTCgZ2ch8ZXGW15186C2jvTEs1i6XY8+NnuWVr/u
fRndKfDxwYunzxoNNbsLlxQA6HnIaa1YUNGf6nwXUd/qkDsHMrNMWMwX/jw9S4Kfxie1JNz0J8Hn
I40dk44BAQ2iIAO4vMoO8JLMp/9nlacaWUCgN768BYO2ww9sQMdmnO59cAo56rPUO5+U/JSNvN8p
vrhzkeUOtC6ZSeRA5XSi/lVitlo8UYXhdGLfcNGyQ4gQJOkLA1Gnms/xCnz4kSgWM4CbEB81/he1
iLEIcHqRMn8ZX/V499mZJJvOdEnmheEj7i6q3El+KerdpCG/PAJybt/F+AY45N5aa5/Vxpf6W8IP
zy+b8ixr55hyA4cXlVMPqbipHyjHEK59Se1pMULdOhNeEZsUjc0FreMYLLrpdGm4B35iTuL2R+ZE
lXbjqfHVd8ITgU0Gw3s88nqj/8PdeSxHjmVp+lXGeo826AsseuPucEnp1LGBMYJBaK3x9P2BWVPJ
AL3pXTW7WaSlWUYGDwFcccQv9qV3KNGYGA9avfW0y5TiUd3p0lVCVU5TMz9k0Jl13aGqzGlpeRcx
IAbecgzW7k7KVzQ2i8xhjRjDU0tuVO8hOSbmmgZ7E1OPUbUtR8PhjQobFRmYWBz1UwpVDgDKxSrJ
waGtIOlW2wQgavLDr52U/437BCBBv+LmDCZAIww2SVkoyqNh47C8arUl67hddxiDgaOr9026SaKt
zuT6UZcvSUjIY9XEEZBhiyX/F79McuSGxpcEB76Y8TjYNmBHEs2s6XuD6Fb5GxDWrtRHnR7sBbjU
bsVyK3+RdPbK8F7grUIGqf9M2TOdsid1xNIUrQlGKZV8LWtYgyfqGnwywGNQ0j5A0vg+/chIrOoY
vA4D74dvd3R3zVGHbZKuukf/mR82TqAUlof5KvIVmaAcrRKgxQ/yI43nvZUd6NFxJ4budXElfgGG
SY4uWjB0P40VYiM4TD4A/IBbN1yRMlJkwB3Mw+kCAVhnZgcEwjhHQdQbR4UzZFQKUl577bUxOgQM
TptulWSFY+mI0pIpuEEFptAQ9STmQq5Vqmi1WYDxfB/z78a+1eh3pUqNZk8VX6ZxznF/o4bVzkvc
ckGB2NhTX7gad7lhojikP5B/eSizgpVchPbCvGS4ihVLd+eOO1A3fDxbd459v1be4ucUikviqJdM
dIPHQYE7viZ5Sq2NSlYLHi6aTgzIBST4lOFquWifw+AYvrjYhZKjkwmTzKbTyoTESYbNG4G+YOpr
w493WtMvGvaiS2Wi7jREr8Gl2Zw1EzS/KkDxXbfFpX03WtOvBBsBTP4As93Tl6GK5gmT6LC9Ey2Y
vWhhjOpWqO9NZG9UHQaDgdFN86C04fpR037hvMda49C7CtIRnr6yHUqUWZQD6nodMNDhOAYbX3Jv
x+qlZDwhX4asKH/Vu9fYGIwtTT/gSem7hXBCTveqqKV9ZrnLlJotFBFiCswyvDjZreS+WTRluKik
9qKwyivXZ8+iV+EJDxGiZWE5Tf8SAtc1FtlSDMrPxr7qOnFfjHi3Uau6MmnkNZxrSBoolwwkqoGm
3Mqtf6uZbB85WN0FV24OZtWK9k0x3uMpD1XBPRjjwQ4ah870rhnCC68Ir5USV1CjuTB6zOEQcmhC
VBqYXSXQX9xkQWsjoXVJ4b/OrmBkKHyf/ijXkUCccmULUSN3uEPSR2PcNYZOQUZpoKVCchDhcNsP
ykJWm3dXqcp13B9rW67XceEegyR5HFQ6YYYhPdv+Sx276NQMtnQhQ/hkDnZZmswXmHaAVHdlNlOa
4mYat8a+r82dij7GlScll/nYwZ/VyWg6FaS5Gar5pgvCdzXXxNrOpVfzzeaszUO1XlRtQNmkoBUW
9G+5laDr1NxkQNml0H+oBxRpBiUEjzn88HQu9SiVD6EmqAtztpzHiVP8iGtGM5yFZLEoMhf0L2nz
T+mPmRyyfqFI2kMY5Op29EfUt+12XDN2Ar+iGIcRkQNHGyIwwEPOjCf43RoRh6YRPkQm6GgtROen
UoMVqgt3purdeNJ7GRYPMCpyXzukeXNZN8+Gltw0Tb8cshEHYzqTcluAE7LFjZJVyhXygxvyRKgb
fiqtmwg2kT6GGiUP09Y6tfd5YtJcdBXGyyboItytmIcIjvkiI4mKIGsZCJ45hX/jtrXtiDZoOMeq
cInrEz15bmsL/yw1+tUlprUyeRMMyZp3P3vzy8C4rXwlWGkpuJjaoj1SRQ8xWMq8DjLAGpBlFQMX
5EL8jvxcg1CFV0aDcE4/dMsYdZVFqyCPGNUjlI4Y+MYYWw9hTge1SC3gyKRIuiCDVewS4RYj2AD7
kkv7KDow1co4UFsnuxaVUbIu/8n24Qv2DI+oEweAzXWZTNT5faOGT4oApjZI8CjCJIdoYzI2UBMN
WJMu3xuVTvrdGGDatPJqtF9yzfiV1BNEMaYic8oovLA1+t4Sgzks22iBpmEHSkT7oUTG7zhFKL+k
7c7QJv8xBkifFbbXMtvN2F5qgz1ee6vpvr9skIqQYoaukqE5/pSvaepPw6u3SQh4rRnI7yIQ8ibw
iYUS0s9O/XBkEBC6+5ZetVUl69iPHhUtewhMy+ksHYD9IODT9IB4PL+hlHNpsGJXvqyy6tGKEpB5
GTcGzdK8TlAjNivuc4nl3FmPnUW1YJdss6IxXjrL37ma/FMOyCYGibIyk3ZR3VEGGSM3KNCpNJag
TlmhjBaP8uDdmJPlX9pPVrYtMwOVjq0fIoAkh/LBMqQElcAxX7t1f29ELr3hZHiLyxgt2Drah5ZQ
15EihpUnkrcoVlK859CYUit/3bZDvi6zmJygoUeQWigQMrR/cLvSIl90qWSUZ4THrZXMAGatCBgv
/UXS1OqqquN03XX9hTE9u+jLH2OCKE8ZchdnkCEsrrmoTR5FY9z1ibb2bC77zAxgdofBqoE3qKK4
deVaw3tTUL3baCT2gqmy2aWgGwVimx4vywWpIDF/GDhQTB8mtzEmPyrpQc0i5LjCdzMod4oPQ0LG
d21Z2JzsSksF5sUa04ZwUw3eJN5sbcoQ+QkViLGHDA+jc0evMtZYD+yPrvQ67tobKx6u+5YmUyRo
9HJxB7GwttqtEsSPEkTzGPOGjTvQonEHfqW27B3NDnemlyWHWhl+DmGw6YzE58nkK6P1aKUM0ZWo
+nddcHPUuodiXnU0RjCRQqDurATFOpWSZzOgUcBI3x3Mx1qFMwVKIupJ9fOIk8RnoL+IOlpN7MKF
2cbJylfpFgthrbXmxo0hIvn+1AcSwUGfppjJMDy5unQjFcmzG/YVfHk/4AIks7YvM1d2yccqYPk9
S8gs1YCueXCRomKXDEqyqKOiQcASZY8kJ7HwSxi/RYSOTg5fkcmQb/jPhphObQV+pZyXDyP6PzXG
dXIf3UnakFHa09jVmojdblicqvGIBCV3oGp216Nr0o7t0sexNnKIEeljlWW0BWnTNHq2Rg/G0XTT
c7qBxhFeGleWyUBDUwJtpWd03o3QkQsEkNRyqFeBr95JtvQDLcOFStWNBdOiCbR9VFhQeiP9MSvr
605TXvy6eTVEsg/lamv05EOJ7rToS2qWHl7kMpNa7ak06ACXvuZIBYwqq7fCTZK+aKLkFurTH01E
UxLIxr4Lq5sS2moZoQkY5vkDEkRvr5ac/lDg2Piu8pL6kKzsCMJamEdPfUTJn+bRKkUgEg4D3XiP
9pQcUWybwKTloUVY8tYdNHCHhR2SLN0HMorwXYAypABOJGnZz6S1Hzy1kPZNeenXLv7WGb4IbmKw
ZWSmzbrhWQzf/R04fPwWE1TRbfCtmQbM0x5+NKrIHORRaMEZ5bbpkhrqaXLdjIAKMwUNYtP+mdax
sWV4mwV95mRd+WtwO7joeksNHd4xh7ztBlTCIk9aMT9RVoVKY7fD8BwFKnORauOvxG/hdmTlKvHj
Zqfo3mOpRMpOadGdMPUU7nTUX+UhOOakvY64MFaRz03qjdwBgwVK1sh/9Z27KzOAT2pBHwtx0SuR
VM0mZfvouo/Ngc6ELyiLGyWtb0YVDLBKUGMSpvMyqp2mcbFSKhdeNdRQU5VtQJ2UlBYmwKMBIkL0
29b1jYWbwDTrUPBDwI/WzA1iGTKVPJToVLptNW1Tl/mT542/gVSoDFgYWICrsoCBD0VULAut7Jcj
Yx5TAfkT10w9ivgO9AwtkghAU2uL16TXgVF7HW29YY0OBzDUmnKDoftFLIu3znBBIfAkxbIVjAPl
YIxWpmKABxUQXmpfC7eJ4aor0+rvbY+xVJ2rPztf8ReiSV8LwEVOldGoroYOyhY0lqqil1slAIAF
p1uP8KKTp0PL+CR9jIWsbVWjvNeL1lv3UnY1Bhn3ZPFLTqMWUTFyBTCDT3qpH/zQZFSiwDKtlbo5
JIk9SamwddJSwjYg7UA9yNA9qV1TGbHAcBQYgflciZL70FiHDCaH68XHsegvRIkvWSB8ddnX+Ury
qwPGC+UiGptp0FtDBfHFRqfTHDN40QzvR5y+IXKaxH0CQPXBrzJ/JxUFaO84BxkoPeLuBwdOTUeu
Wq7t0oCqBprG2kQJ91dYbcKG1p/XbzMbxZrOD8JF1nXgSlKGc8Pge5v4p96YkJ+DdOsFgbSUIclh
DPZqUfeqkhI4/cje1aIJJ+VZcCXjbu11ab60/WdbKSSUiry3XFP4+J4mM0DUGyel2SdJFDUXqPqh
7xqRLWm1feMi/ipsD0pU8awPseIwGKWy1N0nKzevilqmX4E+78J+sFLarWVdT0ScpqGSCarH0Tck
xofXlhjokaqZM/YqM3M5XIfjVjPAU7d9/RLpKb+FK7ZayPivKpR2KwzoqTn9Jq18aPvqoszSF5SF
rjvTvwCa9Ibbt9O5NPvTQ53SjS10OiWe0T7WDXqPoA8WvVc8axbZ5Bip9TI2n3OjBc/D0LSgfQv+
LKcNB+XYaLm6scNeD4FKdasLuFx+YSKwurQrtl5YopNa69pllqL+p8m0Cow2ZL9L6i73X7rxWQnb
3KlcwF559Oinh0xNbr1BZsAnDOb/NXzJ2tJ2hTFd8Zkcr6UoWibgKZd1YOJ5ReYapVVJ1m7T4hzH
+7HsL6LeRs8ip3gOA/1Hb5qOEagNQ1qYzlnOcF1TZPBmw0ZutLtmaDfJaIpFldDrb4LibuirBzhB
e1+lZKt1hkWJWq11J9bg71lpJjuYCD5ZkOJVoFUsCKhMijfcup5s7nILlViZ4UpZWIeiiF0GLYMj
ZTSD8p4KuusoJuxgq5q9tkFmCoJCGF61lc1dNfkTSoxhDG3Yt1htXVhdrDC5ktzVqJvbRAEgU3Mz
rKqy/1UXAqNZzUyZO9lMaZK8OhgewHuwTcKRxPjbTKp07wpjp6SqtJVKeExtbsPPhOAnuegat8Za
VlKa6UmJkEPKuy5KV9rovlEehh6a41i6F03rF9emGVNWaKimWobfHBYuQEPqsx6nhr7YRTKs0qhO
j3o27gypyh19QCtA6vCt7+KpDr+slJEOq9e+AjzMl2BYe1gKOZlCJ9XLyszyNWXtOu0iceH5NOhA
GNzoTZhednTpcDq7igK52ttpACALi9LcyFDtAIUrFb63LxpGbZb5K60Dbx93ZYfwonVQFKoQH6u0
rTHgHmOM452ddPa690i4fY70Za71S5C31bbVCnvp9Xq9zxoabaoexUffptYK/UDeA0lr4gcPApOn
9yGlnTHGW9NqnTYLfdhEORdmrh9NfYCWk46QolptlYpUutQ8yL6WTVsiDqh/jIoDBT2bLTqAU+8F
2FQ4RjFwYtXJbHHtYiZ0ySB8IzATvs6n9V1wLJVZgIpHRq5XtaSKshtSbKH7+xEi7e0SBhHjSIpH
bZ3ACtL0kfZrWCzCSInWVZX2m7hSfnS5Gl3lVfGOvvARgCaakB3XUmgk7VrJI0HOm0HyHpljKUUc
sCs5rFQTmQudv8lEBzSZXDro5Ay7Ien30SDbk5LnjrOyOJiNvfKawVimFtjDXOSkOrGItmZrvRau
0XBYhe46yMECdh50tRBe06hAiLLGrr0Qarv1EPBcCwmR2q4rLkFmqzRl6myntdGrldC+xQrXc2S4
YrLkLyW5G3ZZ5l55xsgoMoIcpmYhKIwYKJTPqScSf9eFXbzLpnqsnSC4Q60BZC1+SD3Ah6EL0cfQ
BvIR1VW2Seevss6X4YUidBJUdr828jTFq9gCwBu7+SrF5doxA13cG7QPEmHvDaHXr1UTbNDI3ZiN
ZL6aGu2IVNVfNeAISQlmrDKD7trKw+SQeyXcKvp8rRLphw8R3VJrmF/TXoqTgSky1GVN0OJt+QnI
YUCs60aL/xZo90Mvt3dBiuGsapC1xkBe2MfvYmB6Xol3FUT6VsepK+kgt4bY+Er2k53QJ4zVyQVZ
1+7bQvvVAaONYP3luoyDZ+/tOSN1YNXBnpcIvqDIrEVhdfdlatYbAFjXDSAB2YPLJ+ruuSyGFDpU
UOOFIxBmb3jt5CpgjTB+KKOL1o1gJPWM83RtfDet1Hb8uo/oN5I4ZU327ruUiAOH3tqrdnogPemV
DskOJKHj9ZYz1vy+hdCTpauC/2/tZluXnbcL8r1G7r/UTGQlTHLiMqIhFvR0GlJ9n+cM8+IOPktA
6u6bAmIiv7A7jt11qINPEqL8Vfn8WWtr9DlC5CQQrvOXUdhMhYycrqpUX4uImbZMC8Sr1L2N8DFk
PMneSK44UCCXqPQfhA4lzE6SflvbTEjCXqE+UnxmO1WBqPjIlFcNakboQIXrCPgGU2vTztpry+sZ
oTBYLXWWlu3S20hdlqOBTYYbQyAEE9WEqzjp0H+QmBDYbXwzSiDPgtJ4MulVkGohizFAvve5uU3m
Ym5dudvAfIVLykvLcpg6nnshJw02unK8q5yuSCJ+fZQ8Sre6thFpvZ50x6u1KycbXdA3HeJAckya
hwBXVIGeua/S7LcAv7jo28ZFsS4a7WjbICalzi22hZTvPMSw17okWH1Az6IUTHdl+jsEZx3BeHC0
GjyeC5lOrYxOrplYyPK5lgrgzwZnXI1rwyvBoHQwuuUOKei6GAvGhij5m/24T73fTeUlj1xmG6Xo
rYVIzQl7KKdbgzpVjTNjG/vMI0VKVRqarFnR3bZKf58Go3drW+0tPxqUsKJ6DPCqJ+59776hS+4K
igzYXLbnbuALpEs5ZlgZY4TAYuhHZhkyBuyyG2/yikOiloNdieTUXZ+toSGkNwJZAlo9yUISzbNd
xhHDdc9HhocpXuFK7ULRq6fOp18eAXKkjEMXZAzr0gk7+gVuCaVX5EDgIA6QG6qAfCRrKeke7XQg
JK3mvwTCBNFVSq9+wzKV2xxfQ01/4DgY8hH5DRTTUXsnmbQyiFsgQYykQmc/5JZwAxIHo2RhBCjk
taI7hr6Hu4CQj3lBoV4H/UFCDg/YOODWuK/WAb9KDF1oW7loRmXDyOGZHEvh6rQfAa8aQ/8kEmXY
MDqQH6RWNi91nxcWBOW4MbVkuBiZAozYSDCTAgwcJ2O1iy2mCr4N6QX8t7v+YNT/S2Su/8/E9TBw
/qQqsHqtX//Pb1KUerh6TX7/13/cZclr/CfV6+Nv/H6t6v/6D0P5Tx3vEwoKnFnRGfhbUk+X/xPN
PBWdZBN3bWQ+/6Z6KQp/JKB0KSjTYlhi/032kpT/NDHFwvoRmTgVaT1L/CuSen9SvfDr48cjionk
gGxhIjsXh26Aopomh+MiHDWxUSsKhY2hdfcmaFcST+WQhXhf/rVG/kc3oj81L/8RVNENC0tHLMbm
OndtJxS1pDNBJkNbHDHLddsxjPv0EU5IO3xw8P/m6P8jikoYHeFn/EinR//E0W+KJhskjyhkivVK
PLNd/JtJ3ql8kh5pCmDHXV5NFrLGGZfck4/3KfBME1WR0BVOfQL7CHl1zMbc/IyN+Z/Sc/94tEm5
GHoeJrXqTNLbxJoKY06+mlz3MhpRzKs8PljHFV2tkkZafv8qz4TTZoLeTVk3qKki0GMEDyLfh1Sy
g3UTysX2+zjKpOLw5ZP9/VzaXACxVUqzrXmu9rkFdPcOVEpsq6tJXAFtuQT2ngPgrn6ozgT+WHHf
BZ4xHjO9Y6uNH4GHd9B1JsVduUJ+WttSn68RoHcX9dFCrwwccbAIj/r6f6MAOWNefvmw2kzgUkr0
QWvzkTW7kx9h318xyl15yBjkTrOKbrwXa82M7vKcmuHJFfvpvU9//mmraF5SJkHP49sB9Orkwmii
c7txeoPfveGZgEeShC0pGyHqFV5GwQJVzT3SNXsawc8TM/3MSjq9ZDlvdWwEwbnMNr88NjTKI/Zg
/Tyu8abFcxWMORKRpZPt9rS2YMaftV2dlufXZ/w76Hzja/mQayFBaXGjo+C4Oxvg2xIxNQcFj3Oe
sucecXYIJJLVpG5KNHQMhiWgsAuISvgBb/QVyp/FEo4ljzmp6Hz/bk8tFrw3ZNjJ9As4fv5cLMj/
JlYVDJQhKlBxk4qxVpzvQ8wEcP7aB8iz6wIyM8bf8xsiwsyqLir2AUpIK/29ukpXytbdTbx8dd20
yAtZZ0KeOnowLkP2VhgGw57ZCaA1uu8acsdTTarVJv2M9yS6PvNYp27bz0Fmry5MBrMoFYIwW+vX
YKm9RbJNr5kOSst6IRDdoNuw8LdoDVyHmzPBpx8+W52WoXLlciHKX90gK9sWSmBP3+2yeC936ZrO
/lKgY4Dc33LSbPg+3oll8ke46c8/nSnqMGiZmMLV3IIRAn4GbPl/Mupv/vrNP2s3KSceCPdtC+1h
U9enLOnPCLTnXcmSwKBDtHPymx6s1NpcdevgrXrDHJXq419/pM8BxeweTPVUs72aR8rU9iC3aLzp
Z9yGzz2TmN2AXZSB0QoJMS38xFqJtbfHfAe0LhpsjKeW59a9cuJg/uOhZgs/97GtzpvpO63TSZCW
ZYGa6D3swZX/41y0UxftH9FmO0C1RrraFdGMBUDFZwWRmH1/4U9qnY55QVbWv4/vg7q4mlQ5ljhA
Lb9fNCdWJVq9iCgAa7CwQZ7dC2YwYmCdEL/Uf0cElM+cyieOkT9+/uwKMOxGHrqOn991+cpVL0dj
gNl3Jv07ldr+EWW28lPGJBS701v0cEElUXLHCYoMhHY5oWMW6dU4oOznMATdNGdyJWVa5bNzhOAY
SxiTtSdmbn9uOy02qj4pCa7WGrJDE2gGGG8nQXW70wJab/q41hlB2OG/nlf/EXj27QzXNotkerfu
GD1ImLGqqbH4d5bH3882+3ylCxsxaQkBoGBVgwSMouP3EU7luH88xezbBT4ekJAmSfEu0gvpOr6B
WbmY1N102J8LpFPdhbo9d/hPP/Sbb/bxTT8dxrlcJqxLguIziC5hu+3W1Q4J1DN3zMndRa0lc8fI
KlXXn0tD6NqgjjJhjKk9D+XNabvm3CV68tj/FGR2YKl9FxeBShBUyl4D9FAhxS3HpZkt6LmjJnnu
yNBOJFo2hsb/fKrZmRUEqR2aysfLQ7QCcjygJ/z1tlB8IIqg6O3gALOLjslW3HUON+tNfh8xvN5P
am9T1gn4qtp113iUaMCPYP7G2wih2s25Mub07fHpN53duV7vemMRT6/mGWofyXZxOamzosWKUvpF
uYwv3TPn6el3g3oG1QOqNPJsNUujopT2dHvg4YqsAae6IhB/oFMenVlbysk1jMTNP0LN1zDD3cYN
p9oIC8JXdalj0HKZbZCvXfVo76Ip9qi9xleQvjdM56Of32/bc8FnKztoK+BFH8nTBlv7y5oNhBXm
4ewXnA6YLxsVmyphk9FYNlI+f2RNPuZlvWx8rDXfhfG08vVlfk9zJDigK7IyVwaKaztInQAgUQ/Z
uGfS4NPpwKdfYPZBk9xq0ySb3vI+R3IwcvotWvuPk/TVpCX2/Vs9vXr++bTWLKGqW83ttWlnyUxs
A8Rjp1mapUGoR4z0+1Cnj6a/Q80+oGbUasTu8Beog9CW/o1w5f9bgNmxFLlxKtvTuZ4o7nNre/dR
lO6+D/E/7O+/H2J2EvnU5aY0rY5yBfcKfX+6E+1S2wPdmUwdEDNYfR/x5FszVCC6uoki1Vx2Myg7
ABs9AW2IHF730wfe8H0E5eSK/xRiWiOfrqY069S0mkJUzrhuYaZmySqGXvDOLNUJNgqIXbRUwDqY
C82pz6czU9bwZcd9ij/LKvrOzyuwTNOxAnS4NZwCcWGAp0S3neJZ/gX8BZdSaFHAJrfnEmJlWnff
hZ9t+GEkHcWLdAoP52fXbNot7adFcnM+CTi9fD496mxv621XVfZHrL2+n0T5i6V1Yzgoc7zKqLyZ
51Kdacl/82zGbHu7GQIh5hRv6mQhTr6tF+gMvk9tCcyCz2zw04nV309nzHa4bKmNVk/VGQDgo4wI
bajxhALPCHI5rCK9Dj0vXYYtC61cDa9M2cSwbicKhCOM4sxvc2bjGLPTwEfRo6H/TCaEo4cW3bX2
mULj9HX46XFnZ8GQFkEfTvumhuobXVm39ta6lR+nj4oZ3XKE8HKN1img0tX5XXOyzMG3XaFdotm6
Ov35p02rAjqOsprTtCkZXeNi2wAZyjEd+/5wOPUWAanJeGPpGlCJ2TOObaeYxdRqsvK0cQIlQTXO
qM+dqqduoQ/PGtVGh8Oe9xGAU0i6PUVBnkvdw4s5TudqKIAdo2mZ7dTpnl3iliPOPN7JDfkp8ryh
YMWir6SpGpa27q27xyaVZFa+jl/ByDneyjxz1s40nj/aaraiCiEz9jEVyAB/fjbdqL2ymz5bjcAA
BEh9ibCC9R5cRVvEaoJjsC2pS9bgaNYTVAkzxwn+usDhexXdj48g7NeTt873H/nUATw5QykYRNls
vtlHDjIptMZp38rdiMTFo2QfMqjzhjusjDA898pPfuxP0aYl92nl9q1donJMtHBHigz3A9oxbOJo
g33MWnP6DHcACFf15n/RlD511SkWMEdUfMTXsQ2A2yBMpxRB3/hvxrX/lr6Fb+kqXOs75AsWaYWO
0aI84mlx9nQ8tZNUmyONf3S+/Owl+14+UK4zwqnrZw/9m9Q892JPPRwbiFGnQVfYmtd+GmVSNk5D
IlwxcfPERw4PIti3i+ZVfyygtZkrBCPEsxgRaFtBb95+v4xOPaEmqzbTVnwI1XklUsEES2yZ+Jy7
L51sXYCqObNST14xn2LMS5DYMPyi/Thzf7koHuywaXpiOsQJIV9/GF447vFchXXqqP0cc3ateV0Q
CNAvPJf7pHv32kRHac+1HdUTNzWSn0goGirKpGKWBMWFBSLEm+Zfv+xra4/PyCbqFsmFv1UPnEPH
f+NTKZqKlOmkcvpxLH7ag2oGH9PLiFYBvGqyo+qfMwo/tRj5uf+MMNvlZmi15TDw0rwUycdQQksR
2j0k7FyCL+thRzwo/876+xRydiXWAFMo6KbvVOgFxg+x4mIbg4Pw2SPs5Ir4FGl2iiPCp1fWSKTK
QV0mvDBvva22bbco2TyS8oxOfes7ZxPV6YSYJ3OfX+lsiYggiar0r6jxfY6DDMJgbxiX4AuUrYet
8vL9GjnZ45ysT/EcMGkmzcf3fpG3Kg7bf50n2TsUZ/RgPuYk7h3aDBTA3d15D74pBf7ylJ+iTgvr
09Ks6WrB4COqiODsTWSN2gHzjwlQHk/CZPC9UE9snKyGm2W4VX8mrTv5bT/Fn6XosvV/T7HEsOip
OD7/0rT19+/2y1HJ0E7Xbbrf5G+yLs92h9+UfMzI5saFumcWSCQl526DLwfKFIIBnm7I2tQknu2G
ZqDb6JmowMBhwnR+rWzzQ7CzFsNFuIjOOid+nRfOws22hGXlRqJN4cDToROMDA+di2TD7NUHl76a
/HrS32e3xJdTZhZ1tiViUVVqVBE1vegeA5QwrCXyd7fJbf0T9PEuL5ZOjToMZGIkQM5eeF+zxym8
qYIBkTm6rfmdLucoJcMCnN4x3hLHlusIDdft5K1SrM9vjbPxZstGHhTauwXxMHzwyBVR3iNdRdQy
WaZH5jVn+5lfNsPHA+LNglL2iXayaYpkLEbeb2TnF0GHBEJnrazxzJY7uRtACBiqTdf6awsTGTYv
TdkNudEv1ElxJ7n9fr997XF8PMg/Q8zzhmTINADkhCjeh/cYwZLRkZNVu1MY2FQrlDJb5AHTTant
p0bOv5H9zeLPcogy04wiDIjfoNrklvvO//n9E556h4YwSW0VXcPPeLYTunFUIHWjY98Z/pWZl3u3
PTfzOnWifA4xO5nbAUKeHRLCxnJEd8ate4H6thNuEVFYnwPEqOceaHYOK0NsQewk2jRbHq2td9Xf
mJv63n6WoVfCEwCSJHAKQPFr4SLpcgwhHra0Gpbw5jffv9yvPVk+36dHV2d9FGq2RKj+9Mtc+zfj
Du7EYco2cRh14AGdSXK/FEizYLO1AiFaVvKEYG0Attb9GYVvWnWBQMSZbfcV6zQLNH3wT1dt6xmx
5blo/+mb5hFdqxxm1dtfhQL2FmIV4lR37O5fz4+pTofGNF1QEOlfAYjoFdcwTHhG9IUezQ0DnDVm
nE63sV6adYf+2ko85rdT1f/9lzy5qj7FnT0yJva10rnEVREktgZ8K358H2DaZ3+kL9M7/RRgSuI+
vVMz9/LcSz04Xv2rVr3kEmNgFDKKXF6U6hl/5I8mz3fBpqf9FCxr8tBMPYLpG+lXe4MmTHYEYY2Y
fQm0ReC3gqYPeIxu5eIuAnuJFnW3bR/Ucd0X6/zh3D75krtND0+JhywwHtFfco6qKK10nN6uX5lP
cnGRldY6RjtJRv8DT7lJjx/V38X3b/zkJ7VJpyziwtudHRS2jHuY0RC0MMud1chXzAHOQVlV7VSm
AewXyC94YFudnwAushAgZIlSA5sfN705ePCiEpQ9MDjUvJEWeWy62a1fqe214bZt9WRoCgpjVdIh
bjo2JaLKKAjZ8is09WiXiNaHOS7KfFhKCDTQAfG8vqcDoUMQuq4DGY6znEljvB7sTn1BgBb6TJkh
MY3/YezHCFFKegW8FoG/bkRHM/MbQIQQKwIP1qftRarWoxHgV3q+Qp6dT7aSQXwtBqXdGX6edbIT
jlAmL1VmPkW1ytRwrHF7LbtUKdaIoI8dLtXl2CsoYFQIavQro1XTSVqeRgYmDhqubZ1A4cMe+Fet
6CGjslEZRQmPky5Iqiw8GKjNb7XSm+G5a4FMoDNf6xaWQMKPhFGhPyUP1jM5Ri+jGZGYLrAFTM+l
GoJ1WCqoG3muyFAd8vzANmGRWIMdDotGdX2mc5qhZXwFtDt61navBZ6MY5WaqgUQhRDw4bIbOukA
3GWItl6ryulRqaRMxYBQRY7nYOZabl0LAAHNzzIqIQL3USFDVhFWYuZXVjgO4qcbjYUM8yyJm2My
BJGBmqpXo1diWjlChE03TdkbKbMIShszhIgPJjCufxTQgWT0HHQVMGcvlAj1zgZ9fICteYGql9mh
1hkHGqSswRXN0irdEeHVDCKxw4IqyifNb838GAozCN+CITQwn8xNXGaKgAbCqkVeInMGLyne7Xgs
1fdET1L9JW/btn7pOnPUnBi+OELYMo4Ky6qy5O5B9s3O3Gq9mRm3KLkU+gWa2tVwWWV9SMM6N8cB
Qb8ySdHZr/+btPNqjhtLtvVfOTHvmAtvbpw5D1WFMjRFUqQoql8QlIP3Hr/+fpvdZ1QE6xJqTUTP
RHezxcR2uXNnrlwLznDzG4+YITj4GcTI+7GXi/KxHy0LjS/Fl9MGba64KtrLMmy88T7LEeQ+Rpou
wUkZG6m+tX3JKW/tNB7Gi6b3ari6czpYrQMHAmeB/oDhDxot43oJuaoypebRkjp4jkZ6O/tsnUpQ
q1/ADJNBwOHEthxeSnVAgnWtO4Vak143cwcVWMI744sGxTq6gaHX25pran3XPehFKqsPQWON+R3J
5ybfobOgwZ8jQyvEtJgQvk2T57lelwwm6kBotanHslBt/6AZHjQcaqrbxZNCE0t4nZdB+KC1o3Pb
2z0cohWSHrsoSBWS71JJvfGYQ8oxXFR9Ne3L2pRgmRoKbWxdpw6Qs9vAkFRnI3Q27DxBKJSqvIw6
B/ZYEFNpChe7GZqQodaTstaj1rL3zQhDwA2CKbSRq5EFE5JujynNU63hDK1/qadjOREjwViDApZS
mNVnM+tDn1deCs86WACH7XgXVboifZelMo/aVdAm8R/wDKfNpQKBfvC1ceg5/APCDh+GTkkl0neu
6Oyu5XqHkgy+5K6dElBVd71nJUZ/pae6VBX3o9PARHPER9ixR8GjD+WWWZZghN5UdatUqlsXo1zp
D41F4nI6NJZMb31b5LoEdXE+6LzMQg0/ZZaqFOg3VDt1vdlNiT9GxYWXjcNINXDS829xqlk2MgBq
HsTIyOm6LMMnp09m/dDSY6dce4mjkp5QR5szvfMyR66afdYUhX7fT2ECrVPYd43ZfU6aCmmbq84M
1by5KcNI9bzrICtTsBtMoxW0CzHHuUeUpVgiLoc9gCT761u6bOqwCVrCLAmhAMi4cVQZ1Dhf3r8G
zz4OT83MXuChFBUdnBckTmg/Td3RbY/tLr32thH8wuk23y4Dkc/GxRZHxQKecyaprVl61wHbFUF6
6wbfuNAuILradI/wxi6WKc7mGE6tzcKdSO4gWpexVrvqKMj5alQMHQB3hP7Aex54uO0WOyLOBXSn
RuerFzsDfbEYhc7+ysMHfRl45luX+TVc6RcjQtuotrrJ9+p6KZ9+fkVPZne2og45ItCML+NtoZF1
S7ILwwXPnEO1QrR+sxQcnwvfLBXlK3pJzhUQWs8PEwd7uOpD6nbgTuJfAEmdfdqd2pkH4W2LLIaN
HXJfO+uJVkCnhZ8QtouVB4oe2gTi1s4tEET44D1N2c4q19aj/pTfZhdoFf/t+NEkqqMTSqTKFLii
Xh/P1HD6yZehvaUJYxWmXyVjWHAAbzOpYF1N21BMUwNQpM97ISqfzuVCmKh0V4hF3/bX8KsgCbHi
bIY8YacfaHVssh0dw+97hbfB8WvLsze73niW3MdQ+udmcBzkcV+FT/+ZhVn43U68QeiGJNHfqPTt
1L5s3SUopGzfN/P2UXw6EEOevcCLLHUSgK9UDePgswIHJ3pK3JDo2vtLz2Kx/V6/ql6bmm2IuqsJ
AiZWS9TRlE3s+i56NdcyLrTfa4f/bFyzs5CA+hlKA2OUjZ8H42BJ8i3duusxufv7hmiqEPlKk2to
DgWB/0MUPsU6EY1miPiGiHlEl4PiL+z2c1uOa5wThSuht3HmMA0naWQuQ7xI4UV7ajCi1xydi/eH
c8Y5goc6MTNzjjpFGD83MGNDI/EMG8Glcum4/deax5abbqiSLySBXp54831xalHcFCevbUWSp24M
2YLjutvAa5zDz0kT40Xvqo/1qkZFiGYOcwWPV2Bu0WNDSvfT0ke8LYDiSoBj8NClyGRRnHn9Eaac
xkngsF/QAV5dCwgRNDN/9q7IaEOOe/XD+xN97uBZCklZGQAptBqz880LqAw0HYMZla0Q4S+t+gRT
g0uB77eW9KepeZLWt8KwToWzSq5oPoSoXRw9c6Nc9IYrhD6XkQ9n8lBMJ/OoINtocsRmZ90cexgB
YnZRv66u4KmBbB2eGAvFeAgpNih8DrsKOhL4Kh9+AY5w9qjAO0AzhCyTWJjNLQ/hOkL5hjLQBUS7
A9JuH2rq9PYmerRviufKoc1qcQedXVBDs2EkRK/yTVeuahmhLGUYHb7yQK5UAab2L1lb1/jA01oI
9Tz2N/G35cYFMZw3B+jE8uwyqhs16IoKy8gkUy9FkHqnb39hhG8Dbhb1xM5sWsktSlkg7NSu7x2b
Q7Jt9rC5Du70aN6XVzqw4V8ozpxfzH/Pqzm/oZzRh3QHq/pdnW5Q9+geFKF2fYcsDBnNll7LI+mC
/fvH87xDQAEdj6BDsTkHgkVK2eIoXnYwpHn2D/UjNSH3q37v3FXP432Mmm+9VAk4P9SfNue+tzEp
aybCJ4xbiJwdWE3Ix6fIM0ePkkn1ixY6JGv/w5HO/G9bQYaViZHCC7XNbrt7ZNTg7ztaa/tGpsI4
QTt0s4SNOvPoYDOZ9FOIC019A47q7QKeXdiTqfEhWUlYrOzztbQWENH8trhAhWrJDZ6d3ROL4ucn
94yalrWA/JFFPRD2W/B3o01tb2Dufva/acyttPnbfXXiVjkxObuz5TDxHDXEZNKP656nnNMtBKJn
noqvTcz2jMaeKQMxj83G3uXmttjm16TutvBVmx7F2aXa8FkncDKk2W6ZosLyVKEOE6IJAhNXI+9g
WFpaK3HdvnFpJ1ZmLk3p0rDkZSF2R/4c25v6jlZS9CY48Mq6/WY3K4SPlo78uQDVMnXF0cBKyizd
6w0S0NUpGWIqewIRnqSinUhfTWvph47S+9L76LyHOTE3C1Ft0ApyJ9zp9NXyd+Kw8+xGRt4N0BV5
Qr+oQ08+uFCXIFFihd7O7c9hirk/OQdTbCvJIOyih3OHkI7zND0kG0Qt1o0bfeieqSRAIPELUcHZ
GxIInUZHq6Lr2uwAjkoiqfHLi1Bob8fPUv/NbMa1mvztRirWDuyuTfesZsBLMzt2JMoCBQJLYlhE
1ScUVLIbOPTWlRvsQ3ryF3fruTPhCGlpICc8d82ZvcZQc01NaViPDjDOf9Uz12Qp4cC7Hn6Q3pcu
uh3ybZvf8NunVmcn3xgVqIsSrAqAfQz3fnkREeNAWrxVwEaXLeXj33Kip0Znxx9uuIhSNQg35x4n
mh7bI8+DdYze804jlNRrivza7fsjPbdvTm3OnEEU5XFiCMoDiRx9FxxbaXBHZ4+06vt21HNexyGN
oAE6gc9mjspubLTyEKYV+6Y41Hvtxki24qEqzobfrbwb3lzeIblHlQhqczyDua2u+y/QpL3/IWed
+umHzE5K0fldl4pZ1u8GdDlQmPsS7qgMrNPP8uJTWfyyuT84NTbbvaYGIZkaYgxWJSjiEZeQHt4f
z/nz8XNeZzuVMlZrJjbzKkPd61IEgNJNRZtENPq+b2lpLLPtORDIdRoytyvWd+Nl6G8O/6GF2WZM
Jb80U3HWU1PaOY7b1P72N8YApB3uIo3K4bzw2telmXgeKMjShnUMwWPZ27xv4ezVA/IIG8SwIFtm
S67kKrm5gkG0FxRNnmEtGY89fVCudSw3+hPCwvFT9n3RY51dnROzs30QTKPSVxVmUY2BqZzzs/Zd
evJXyXMORoLk6y88Rc9uPlug0plMisyzWx2pVPBREtu7dp0baq3EuJthj3qNOzzCNC8ewMsp37fd
T+IKOrE6u9z1KTbGKuYKiiEf/daV0a09oegGi+7l0NvTNRrmDdqQJiSH3SEw5fjLGLe1+1vr/HPs
s6u+jEdBmszYq413Vx6RWZEAFbmit67fGPKNuJe89fBb9+/J4MU+OIkwOkOrc11wbwnQok8DH9zW
2z+Nqi9ER/L+t14xpxM+39J14sStmHB9N7KP4Hv/Id7eSGPDr+3m6TYSUMnF9oOz+TIIRmwKY6D5
aPN4PVavdYKUwqyY4uJAvbE/CpoJa23tKnJWKKYsZhrObugTi7NTVPUafIrCYgIuy5a+p9OIhOL9
+1vnXJB4OqyZI5WGrgpUKM/hl37K5GoFWbCbxtNdBm+ytxB4nxmQKsAtlkG+BnzLbJdqUwjrjsbS
AWrajUO27oCVqs7D+yM643xeWZltSiUrEEQXGWGrVdI/MhJE21BO1YW9f96KDv7YMemFmSe+LJpx
hyjFiqRTsVOOpv1bw8BnE0fbhjzPbRW1PfTI4DBZmp2hUDqiLgb5/m/MFb2xsOfRnKbPIep+YGaB
Iw4TnD65qxlhzt/l3/8zI7ObVElVmPRfXCR6fUqtAPZYCOjOFYgAQf0cxyxjBeYips7POIyb5vCi
2YUm2YW0/upcK2sz4M0vnP/Sy+7M2Tm1Os9YwflKwV8sUaWSYBg/B8AUuo8dGk5WtBArnLtnsGXr
BuA4ztC8xyzxI0Ic8QhAu/DZufQODWEpqAkBDF9KcZ7d2ye2ZifI7kARjeL6BvSL0F7Q3CVpt3l/
U5z1BeTcHIXox+bx9tqdqklUx6nP3HmWconcPLKSvXKV6TDUvW/onONW5RNLsxs6VOrajP4MRgbU
opur8ZEH+CbcGXcqkn5IOyySlSzanHk6JWi6OhU2A8RF8w8AuVxnDZ7+mVbW9S+AfUVudBbavxrj
bMWkts4jS/BRyhdSu4PWvH6ueP9ed5viAaj7y+3oSShzH8Lx0oeG6RciIXEdvfkG0qjcJoahQQn6
ekX9tveSaOpFeUfRYHPzL/td/T38GK6DY/lQ3gAZ2S2nqc6FuEDvfpqd3ZJenaiZJuL0+Edx1VyV
x3QfX8BevTbv1WrTHyJX2hiH9/fU2c3r0HZiqbZO/mHmbno/t3JNvHNKmofNYT8gq2eHS1Q+Z3cR
Jx1iZNHT9iZP5UjF1NIE82chtWn2LUoRW2kNQnvb5TtyK8skcueOvgrfoEbuBovzl7EeDQ6pUxEO
JOkupGJl2uHCgTxngmywAouW4GB6GfVJ0JgndQ0zP2BOc/KuEjQ51dFfMHF25sjwyQBO6VaV56Sw
mtOYYYscyCp9DHlYu/VOdG8GR1l9eQcsvz7ODuqnwXl1WNEK+qyEwc77omUI7UULV9x5A5bu2Arq
ifq8P8EOUANpMwxESbqeYOKu1WHpjhFeaX6CLQC6/2tjdlF3ktmRacLGeAFUNOUIrQPwQcivtzvF
lcmbL6WZzh0ksIagjxU6RBH5eu0zHPhMYHzFIo0yaxllse6jbT6/f1jPeohTIzMPITUWJN5i6hDn
HgKXrJ2OgM/ddAmAcWOBO7afgkvwQNtFOs2zi3YyvFlwzTtFz1LRXlX/ULZUR3HN226FioMA6BfH
6Tq4W3x7L03pbBHbUe0luxI2XRC+/h7pVfSftU/2AR2HZ79f6V+qAc7gpeSoKu7RN7vnZLAzp1gr
eWaGYi31u/K5PtLKhQpehIqpkI/3NiH4xhV9QtOqvQncGlkU2B6GW+t2qeK0MAHOrI6oRIFMWYHv
SIZ7s7zyhtvxd9JPkBDoGoVvmtGV+UtGKuyyaSR8mFT6qG4d9HZpOs/VzV6ZEHvrxE0qemInhS+m
cyclW0Qs/0xP2vdJvc2Omhvfe+ulksH5/fpzWLPjGAR5Xo4BNptc/TY2/aHLqt37p/H86vw0MTuM
gadKvW8xc2hZIQNWI6PT/xEhHvy+mcXpmx29wo6kdhLTN16MCQR/KyTMsu2wtwQNcbfLbymxXiwd
vv/PGfg5utnhk4BCpPTsAKO9o5jcbZrD8EBeBIZ9xJJt9LqvlJW4icanihZHVOxBD9ib6eNvgT3N
V/tndhwrJ4Nr0ONTtHs0q3t1JwhonXW9TZ6t4oWc8heMivG98QEOXEsEgZB6z18pUoymxjBScjL/
AMtGurF7MJ4AMe9EVW+t3U097dbaI6D5G0jOfiMqs06Mz05MnAaTktC+t9I1Bwl4xPEQszTSpcTw
uR1sg0W2HcOWASXOYvtEtls7ldlZkC6tTf1OVr+F5pKRl/zBz5kUgBoFUAIkJ5TPSC/MaVTBeUxB
2cuyqFHCKcrmDTbIIvi2KBNs+Xt0GjbW2nsID+M2vCXBSQ6q2C3t6Fkk9fY7Zq+nHAHqJJQNaAmf
Le+meBBPJ8edLiZ62GEQB1u6ef/kvvZBwqCKS7VJWcOhT1PSbHqnpkwqpEM5MV2zUmji8eLr9y3M
fMNbE7ONgkYqLQw1c2tfo3MNBEywSLXb5Mh9CWmrv3g3zqiOhEVxMcICpILoU8HJvnbmKGdqKHZH
lH7dYUNSHGxLvaa77IBK7XcdjbhVRYYivnFuUd9cSlPMqkxvrc/e2pVvVkMutyZXibZVbGSpzc+G
22+gsRK1Q6dYCr/FL3y9ecmL2RAr8T/4MeZHZBStIDqKb6v4EXAfmRh/Jz+JsuFyBDlDFb4M7pWt
2WLqitpQc5IRuLuIviFxDboc0krnmFirBMhS8Kj8oClMkMtZmwmyWQSp1+/vpzNnlcy7ApMVQDhq
wy+rf3JVD1kkJVmEtEwSrurLZju6xM58xS6791u8vb4qr9BG1R6TPSDl6/KTdFhc49ex+8s04HUF
ekqDzOpNRGLERSxZta6yw4jdrW25A/zmjmxqUfhYDvfE9TFb4lf2ZtOeRjUlnhJ7go+1hm2l3/4K
Fk2EA3MzXJiIiAB5FfIjrw+OkaalZHQa12SBPHxukO+XbB2clqMfqqRJlsKGc9MIrQRgQkD8bx+O
PsKBnakZZNWelK8CrZTuhAjQR+la2iWA51H6e3/zvIAy5yM8sfjGNdS518h6VjCRzUG7BPa2Sg/m
NrpYyurNuLNetogICVR4FjiVjG42l6pZyWbGNkVF864KYKWXq5XzNf4AmLlD72kTTpB0GpelgGd9
kg/xoZrWYbAbkASN9xWIEbbSYpVj9jx7+1kz7zSlrW0Gcg3b69cepAE5jg1XzDpKd+mVcydVqwaf
HHyU5b+91uBG2cO66FyAUGz+UCgqL6oK35QFourOr1fhfkJiAWaWYAO9EyXKpdfu24sHIRfTgPGd
fI5BG+xsBVRnKhK62YyXGlJ5nA7wpW2rSx0/JT/Yl8tpibfX98zibHKtuIzrqG8lMEDdhmZaJnfY
h7tWMFntgoslNP7b3WyqTCk+CJA10dELE/GJKyQzZscTPKWw6E4bxIO5Agwa7xrZ2QRaT1KhTMtV
IKEk1Qy7aNCXTpMIR16dJuzj/RyDHKRghhHB24n9MdILoMJIr2OrGy4bCCoa1LU1+VpmSbPFfvjX
wSCbd2Zv9syQ66qJ8smyIXvTVgiprSupR8Ftyb2/CYrAHOlQW8mcXIGomgVF8VRkfTAwrBaJbiu6
bjgp7/uht5fYzMTMoTda0g3OWJZcIIDHp022iQcSQOU6/ih/DF3rg3k/rf31mK3Ce89FIT7L10ux
39sDYqIjpasw+6kagk5zdH6k8nivalV7gTqVHyaPe4z30cW4UdwAZCUUJ4sB59vwaGZ0tmdqK5cj
LfaKv/pVaHR0452/E/oB8pclLzx3d7SjQYuMRZvYnoSXMXsiZkbUkKtHcrJ2lS3zu/Nwx5vs0tiN
m3KrrZuds4mXgEbz1X1jdfYa1GLoJzm01ME2FgQqZK0vUpoDEH1NUMa+RqL4YTpCNjSuGPQeEVNL
W5XNalFEZ7aR+Q5W1UQcHPpAnofzss/gc2Kmhvu829IDkuw13FG8HozVmK/sp+4u3njH8MvC1p4d
UhFz4+ohxqRtR/Azzha4iKsB2RIV4O++/dEcunvnSb8wvtI1C3DA+tB9alaN638eSA3o9+Uh2gM7
9Z8o07jvf8jcG6vEFKDOIE/EOVnQgc4+pPaBfXfsf+76yIR/KNnC2ogO6CH0VvJGSN0spZFm8dMb
i7P4aWw73Qs6LGa5vQ49DZ8bXfTIXyX2QtvXy8efuN43pmauMEyqGG/5srHtnU7viXNst9NmOoBq
e+HO6jfixYicIl64vmhdGfDpcg7mdQqCQvxsjmfnqzEcyABiIjjUdushgZWoc3Xrj4mca4moe+TU
CxmtudP60yIiP9TqoZMlCH9957SoQzowM4mzFTwoAJlpg7zz3YJ7fdyOVzaQFHfRjcwC1TdGZ+46
1tEy1SYWtl9P2/Sow3Jeb8urwRXR0jLP+fwIvczqyRhnO3eCRALqPMwZhRNedXmnX9p5V251T+vu
F07J7A7/a2hc35aOnB9tNq/nM9DrqiN7JU5J8E0MjFyHkJX4NQZ39ewRQYfOVDQkochavTYXxiGE
mD7mQnsdS271VCBLTOfLtJoe4qOTrG3odbKtyGC3rOeGriJUWrXpWh23wfNAr9xyZ9PcTTLd9NJS
uRKBogl12Otv6to0MdIYj2XGybOkqB9iYJQL0yzO4+y8YgMCS7qzNcA4s2mWbHiEgaWrKwXy5f45
AxkuIHoT9IvIKrsdLWOCwjdYOi5nlveV3dl8W2Fdlz0RMjt32Fgq3RneYbyZ1mjAD7/QmnFm556a
02cxN3wNahm3mFMz6dJXgyfLpAah9uYCIGie4xHb9pWhWajdQfRcZB6GajfyboRIicjS9crGT7ad
505rhbvdOsBf1larO3WRZOvcQIWiJl2jpK80c7ZnjNLoUt3H/8JHfZdF3U2f15+mMHpc2Dfn1u/U
zszd6U1YQ1T4sn7ksQ5wRqTrZjWwfu3NuF/aLmfcOX3fP0c183N6mo9GqdrqqmkV0ENZmN/kOcrx
VneraXl00SZoFWd68/X9Uc7SGy+LeWp25u9CvYXSXidOCeMfk/ptyCCWqen77X/EnvJHXnmPmmkv
7KBzh/7U5uyu9sZ6QOF6UleR9EcWokiULQX581D3zbBmd7Q9+VIR0sawalS6+QxkRYtDFe4y5ZNh
PWpasx50bWcmkivVH6tg3L8/qUtrOfM4fRknUZnLWI+Le9/Mr4KAHGETqfvesHbJABmEk7fu+0bP
ubnTWZ25G0+LoJGJGLI83ajed47JKvbonYiMdZooC051wdicDt2ZUriUFM4g/Nm7oUZdME3oz1Iw
miloACb1t/dHN2vAfQl3Ts/HvE7gxcaQe6VY0Y14ToRu3wM2auhnankzIYp30FbZOrheeukvjXTm
bZw6UKMenq9VNdW7PATyMBiJK9vldWepH41hSVDx3DUNKzbdWpboL3jTs9FyIGHZwaDogmlLuvrk
P4bGTcqbqobP5kqlO4Vsnb5JDwrZBVfpvliSGzb7jiRWvfE0qDGRbVjOsZybCR2wCe15Kjp+c9x5
ogThqNbsauAZNm9/5Vgb0rVeTwcoknZJvuQRz70iyLHQu27RPID+8WxHd5XWF2GFwe5JJoX/KDQ3
hLKkXe1H4GXL3Y1nrzYoI6h1wS/KNTc7uLSYxZNl4Zl4qtLAuQ2jQ0pGkPRosAXe5dyjeQfU3Bhd
keQXmfb3d/mZEA0GXoBHDhpNIr/9OhyCcEyxhq7nFZO2f9S2sTL67B4ellXnjOv3Tc2gpH8eKIPM
g/3SQwD49rWtoqF82UETK67xB31d3Uy8JBCkEKgrzY38Nfho4HNLRYRzzv/UrPj5SeLK6qNYCUfM
pnW20WXvY9PLS1DI89P4c2izaQzrCSqrCRujepeOPML6ahVAgTakH96fRPGL5qHl6WBmN1ngZxHo
R7FerXbnK/nBsbrdkHWH982ce3mxL34OSBzNk0kz40bqyoEBCZ+gbMhV/RHEaxvBMNEYl2/b5Tb1
paHNjkJkFJE0GmKdfHRZ9GsFIrdiWqqgnbWiIPiiQDcikoyvB9Z5cat3OVaCoAu3YwvJiO2Pt55e
fVmYwrN74sTSbLu3tRIa8B+KKQyPfrap2gv58c8MPMyw2hofmj7AEbgMNTzrx4wT07MtbzehnjQK
pvXdBCwLQlxkOzZqvvKe/LVAm/3WGSO1aIDcgbhh/tLTe7+ZHCgVV1ZVQksXb5rOXKgtnz3GL6rw
1HpFiv/1wpkRZcAmY+F8A5ItXdoa+lKMcXZv2OhT8GSVVfLPr01IXtPXujZAdpEneyWINnld7+B8
XyApOD+Sn2ZmZ7g34zAJaUFYRb20lcDQOOoS081ZXyvQ7AaZUFEpnr3NIO4poWTGhsiFwsyX+ttK
PcKcGLriEKuwH/IAP0SwsvzWc+nU9uy5VpvUJKoR25AQXqv1RIAGHi9fzHieCw9O7cyO8kgnMTSf
2BFsSMXteJSTy+SrkOYydumt8jxQevuY36vUpXcLZ/vcEp6anp3tasqqEBZSMb3errnVvycmAERY
wbime3kjqzzvl87Y2VNNKzapG4rhb3trx8bKplolUz9svV1WbgIKXLAKXWlrv+VMB/pi/V0TUzi/
bk5NzhxJkRmTYfrIKPdreS3wHNKlejG69q6+aJCZA3/0Y6D4FbvNF6G/nR3H24FJMLfOnXml3anb
4gIwyNL0q2dX/mQmZgfVitS6GQxmwliZO+kpunVuqqvgWyzvQfQY2+p+uhQJl+ZH91jfJsfuh7ZL
IAQveUnHT8WiPvjZ3XDyObMDDbivq4pYzJLeEQF86vWlDPCShdl17PVmWRnhy36jYVzeyxfaKv6U
wEttfs/pkAPzkhNJQXlKn1mytbLd9BgWK3O/7OrPhgane2J2T9s1vCOOA/AzucqPqvsiTOW22/rK
W2WuaAZayrSLX/jeJpx5fi1LvSANmN5EIcmdfrIcfxvXT2oD2HYoeX8sZAvOj1DlFcAdIJrEZrPd
eF0pDSWzDZPVc9OuBQwjvS4ulZ25imBzRwFqkVHx7CBPbM5m1ZDrKYrFls5otUD7Xf9ofTHqTXun
XAoESPNcTavysx2v1XgdXfxVP/k/X4f/63/Pb/+czfp//pt//poXYxX6QTP7x/+5Dr9WeZ3/aP5b
/LF//2ev/9D/3BTfs/um+v69uX4u5v/lqz/I7//L/ua5eX71D27WhM14136vxg/f6zZpXozwpeK/
/NUf/tf3l9/yMBbf//WPr3mbNeK3+WGe/eOvHx2+/esfiuDI+Ld0vPj9f/3w+Jzy5+7ztgn+6zKv
vj+/+VPfn+tG/AL5nw4LA3EQVXdubX5f//3lJ6r+T/LIcBvJ1MHAHHDuYYBugn/9Q7P/aYKxo1OF
PDDJe8GrWAtT/Ej7J02UINZANlHLF5Jy/zv6V+v0c91Ohe5n7N+kI/k0UfhDLckhYpmzDxpUhvxJ
kvzbQQcqaVRR5JYeasJDXhcrX3P2fl5fwzstu7UldPgG4FymD2NIAgawQ4KkjwaRYWiOcT+EW9Uu
xlXY3Iy9TXuKM94wqvCiaqRg1yf8vBn8H1LRtNcBaTStGj6kXmHucycEQ20VKKOtpK7QNnbRxRdy
d+vB8r1rYmXYS2RwrgNtiYlldmzE8MnhC5QJoCJAA7MYoCoCshpN5d/KKpKq8PqOkGXKzdpsPXM7
XuOYbVeZJB2ylFC5qHGPeTbUm3Fsqs9aa19okXo5qPKN31vSSi7MdKdK4RLkdB6N8ZWKA9IUik1e
2lBhzaKxpsyDRreS5DbOwwiVZ0Pb6k5sid7Q6AKxxo9GXqi0Oo9CKH1ayU4KjU03/kBSSXKDfno2
nVRguqFr70ozWopHZ3Evn8fGURFS5P/5S+zw08deEA516at1fjsoznhMjC53raH/osgAYSEl969s
yfM3ceVd5UzOjdl0l46n6BfFJGTpqnFttaV/baSmehzVHJqNcNtFeX01ITjwUAzNpuyz73o9dusg
HX6YSQr7u2xFK7ZeunM6+6KKnPJS8lxDbr7oTQ3njCcbl1keFx8qYwA/FKbK2rZlaw20d7irWh8A
BfR/O1nvpLXi8GCsJ8O47GM/cx14Gfa+Zv848Qt/nbzTkzZP1YhZgmnQVgE0vaCbZlst9bR6bIss
uc2qTjlaXvBs1V2+Vcle70lr8ERWM38dVkm65ymrbUJa2R4dM2+2WpwAkHd8F0L2jIac2Dv2YSmt
o1Yd9rYpffCHKNq//7kzwLxwDCrN/EIgC79F59EsRK3lKoKkqc5u81TLD5ycTS+ZV00bdNtpHMNd
6knMd1K46VhrlyFZTcd7SGPvh5Io+b61P/aFZH8amuRysvAukZ+4ptmHu0HMsdk5n1DljNz3P1qf
BXaCrsOitwyOeF4nAHNmgd0UWU5hNHl4a2nZJynNlHXYRfYdvfrfK7P0H1JJcpNJsi9jN1M+ALyN
HpqietCqJDt2mvPZkNLGffkjNv/KNfy82JeeUmxyp0QWPKsegymdnvsGZYTRekiKItxRjbiSRuDz
vkGzklhbraUtfMrz6yilwXOqravGYsdV0wgTUgSkROvpECyi9KFG2YkW0Su5NMe70oKYcKCgYsL+
kdaTdrAH+J87M64W5mlebWCeSF9o4J5R1bFBfcxOrEHaPRzaxr4pCzk/DMqgHJsucmtnQqlk9NHU
UjqWOOvzQxqp3dEvzE+5PBqXask8vL9o83cJH8N38B4BHGbT1zi/glI1RacUvbMbv+j0td/3Gx+M
/aGVa5pie5csiHdRiO8cI1U59JL/GJqAD22la7eWZH39+58jZoULUeWG5V5+7c0aS0nbRDL6m1HN
OISOdI3uR4UjSxA6IRO4NouBd7BSq+sOQQ4381kuKe0gZOLvdo3ULs3QjFZa1AypfgvIPeAUERHM
AkqvHBAbKOzhhtLXh6KV86NfThfWSk26YCfpAVAstF5XdguUueqsKydvis+R2PmRBHgqLrlnEWBQ
RsO/tHpY5us8XkvGtukQ9i4sfW030bBqpEkmbZEudsvOXoHi83XFRLFNBC6s9Sw2TdlRBXeYfGMJ
B6DbFLGkFhU8UEZGTdo6SspwrXhDcs0rSNtqtqvKDS/jsHt4f23nSJiXLzEpqAukp63QIvx6bRWj
9e1cb/SbuDKjK0PvBoS5Vb0nlImOALWtfVjD8F+oPi9APdvpQQe/fOFJu8I01nmqQx/aUjyO+qM/
Tt1einImD42AQ5DmblgEw0GKpqMkBQVyJYa218JIvxUCke8PZF5cehmIIMkCGUGqCUDG64GUcu0E
fanqN1ZjRjsndBJ3auJvk0ThJXSGdOvH3X4c8+pe0x7K0qyOvpceLPQ5NtOYpR+hvM1WvW+QsC88
5aDaQb95/xPnZSHxiWKaEQLU+VBi3NefKJtJbI5KqN/wFZvKg4I8bRyKPqVxzOJUv0D/CXZesHxV
E5JmLFZpXmTX/pjcVMX0uar08W4YQnfMe82t6h7WdiNzduWUF1eBT3CZlrb7cth0BAJWepJ5KxWK
MojB6oWhiF1x8oB8M5JZQqq1y7SLe0Qc0tR8QizjguaXhejgBX77xgaWiETJt73ZmTizqLJ9W71R
nT65zQPfdKFdIKiL9HQTK161BS+Wrmg9+tJn/lNsR99f/q0jlQUAiihZ+wEKM12Pls4g9fUe4oZj
SLaaWkLnIP5R7CKEsPxUg/TI8YyV0hv5obCKZ3Fw910oH0tIxy/1qKq2BE37wXeeGk2D+yqXrkrL
y/gdmYlqifbw/kaZP5dfppezKHMlcW2jH/16o9SgpZzOjLQboKfNx0h27pVQkVddFbarbgL6Lsuo
91QkKde1X33xC886NmYfubkz6ivVmsA0Z5W+8IrX3kS17F8ebEBe+UsgA19/lmQ0g5rZnX5D8fCq
7AvtY5PH/sqMVOOysO8QlFEvtdQDdWub8W0ZV9Gat1a66jPIf6VCWxWtLl34rS5/0PhjwvVp8fQl
Mdvo1qurcBMXdrWxlSxx7U5ZFeIY9CG3iqx4xmVXIRH6EpRGFuLyeqWle9seiTtMOhJyy3ceI5vg
pElv31+OFw7I2U7krUrbtwNw7m1sMIHS7A21Vm5UOCq34VjY21zur5pSZgAdPP5tSiKjnkBT64G9
tfxApoeyc1wlN46hlDubFtTdKgA54GpqfeN4xbSWQ3Qt+i5wW3CIlwrKSms19LJ968HRo0Is/nKf
RqW5Kvw+voIq6OvLjEEPcplaUnY0y+jONKRiqwfmEvrz3LXA2xcKF8QuEZ7/f4Rd2XLcuJb8IkRw
A5dXbrWpSqXFlu0XhCzLJAiAALiTXz9ZpXmY6TsxfR8cfd1uuYrEck5mnszgHxt8i8FiMoGvrMz3
ZrJrBpekcb9GNbmwTZOUEwonUqb9kujlFx/jj4044wMaWgTT1/6ZN9EHJ9EhSnR9quT8TXZBXEyb
1XiZKKQmZ067XoP1X+07d6tyNCb+FxuCOyT/z/cWUIw/3qzj8Qb/gSJKk2wBsa73eF81eFsQOVqi
TkszV0VVrU56r+fcLoKzLwYsDp3zzNiiD/SZBGK9Dp2MU6dj7j7iYXRoe4VJi0n3JQYin6dxpKka
+6YYBG8ecCS+h8OcWb9G/nHjDfu1aoBdTuhDJEKn0hZd/f+/Lv+zf4Jy6g6XgGYGTeT845igC0Bt
20r3MYm2XQU/k1MoqzknyvtwpzjOIGzOuVnV10qlKsqdQf5aN+yZBaFlRx0vqWbT2zrEgMBhMnuW
qLSeCAIs/+VV/B/lNXRW0CxC8Hor3JJ/tHqItkKabzLjo5qZntwhkFdPYARtCXp5GplIcs1aPDiV
vCBa3EmFU/GLrPfW8vDfPsvtsfxzWcAbDZO/MBvEPM3tcvsfTGwyuqPsSOuh+CJl5y7jYXGozFxB
D0wl52gJqrK+FbMV0t/2wuuavOZhUKz9pqDM6ZN9J5ZblFTLdo1GvJkKlp07giv5l/f7f9yyEI/A
TQXPDqLwf7rUJMCPKrI07mMV/oAvNS8dj5tyxYDrsHXx0/0z3grNkzPOb1srvnfNmDyNYDRSrcan
2v574fqfVwAQNhcQ4A2lw/zyP7ZUNHZjBD5ve/RJP8Hfwxc7y0yyg2uwSAFw2dKtwwS3T6IKwQM0
UY5yL3cUwSWSptxuALQ37u282Z/K//+B3Sfs/vebxaeDnSYGkfERg3+6VEaza0DpBM4jlExjAX0T
yZPWMT+nqcKE5Sj9HJeqLWkyhhmz+mMAmpYNM3pSFavoKHt2WmACWg7jAMtqv00KFYly9ltaTPPi
53QiiP1mAaAT8eYT1/xcVse98P6B6245O/7yaH1CsuDmZOz387yv6BSWesXIpwbK//P+T9Xioizx
PX7wG9sVlegiFKcfNaCXslatPqG33EfKDctAdGc3ROz4V7NXe1cya5IT/C9tqpBgcggQZSDGs0XL
VA70uG6Ysu5f2ehOe2cbnZKgA6pcuuT3o866s7jyunlKptktI6PMz3iT9cPU+q/anWF5YTCn2LUO
FKCBABBUyR5RVnOzJ7ZPV8KRhzpRkq/ahUEnj3Lr+bvVIWF5f8VxHSgoAr2gcFmSNzwyWU+7f/Mi
vcmK/2MLY/AGCAyGbxDGDNnB/97Csp2sgInTf5/sm1lg2+TsgwjgA7W/eorY2DEy5hC1Ie7PYfXz
jigAB8L8iBdVhI00zxAwFqypokvl0x8Bw6U+3hpVx8HVJGPtpL6PCXZ/WUD4qsgv1ta06TIj1M6u
sGlbjzxw6hfkRyo8tfpx48mn50e2QP05pn5rEVgbrwsc1qEp6Y19h/mePnnoPrV3NqhlriOhj2MX
AFBgSh1Wb5lO1SD3lbCXodmmJ8LhfTpbAzguloA3pwoXy+TuGFFzSZIeTZqoMKvGmvEsVgtnj0Y2
qb3hAhLRMmnNGcnVouH53IUDloNoHpYOOU+dZrkzmRVFm/3NAcBlc7+YvIvkn1pGsKGvQgicW+nt
ZjG1aRMJqGY79nm/Rj1nnT+Cuqrw56lTcm7XvE1+06S9SgJRn/SWfBFJ0XaI92uBAXTU4WccSe6Y
KeQXXnwPG6mC3Iz0cVW2Y3utqO4LHft18fXh1YQNthD8l+tfM5NtHwf8Y2gnJCnR+JPEpFxZ235D
9sxxACWf9s2q0YoClJOygcUJDVNI82jmLQ0MxZb5HEYEW9WTfwbID6+Brd4iZ4rT2wDb9Y5deMkI
31knma5eMI7pXDuvaroM8bL+8Nj4fR47mYpp/EQaPRSowQbkb/1QW1Mdwjn4M0aJTDXA5GLFsz0M
NtJpGLB1V3FiiqYnTbE53VLGznYwS3+A+2r3AOPKVGjUtbFo3IvbA1DBtdlkodrwewvJR7gtp+PW
mSvFNKBdhm+zI9AX3o7WaRvcS4yQwGpVH5Gu4LE15UvQTnhjABPve92RfNv1Cck8akB4IVI180O8
GOmiWbitdKJNjx8su4JUHOr9uLnAuts7LO3yHsZTe2ors6AMxfk5LBxSWwQ1dsuym2RHU9JhCkqL
HlGmiUcLO5Wym6N9BLsC8AUVpmrEA2JgY9f0TyNQR0e2wFRc56xuJcZiJ3g1yXDK4pkHRd04WYvs
0ZP/CHyRlLWDVVgrdvQcIrB/AeCMDpTwnau+W7ohdCdg+uBvmJZJkq4Y5dwVG4CoC5wNRpicjamk
UZ+6YDkzgABB7jUEcbSJRfILylAfGZAZlZPq0sFd3vxrnKgagO4ggAzVv33V0Odl6OsD0VIWqqel
GgN6osY5A3cAyOWgQtBSiLIWQZ/jCVUFQkt95C/e4M/EAUYZUeSQ4B5JST/QE5fOAavUzRLbbCUJ
RlFAov/WNkF3WmDxXdxXoQnWuYTJ8ofH8FFEK6bMJIi9ACLkPG9D8+zXy8UHQLTbQjfJ2a2srNjE
9l082H3dDOvFzPIBjIJ7mZJH/FXTK1Rbf5YeuUnICH21SWSK5DBtsi+QTvt6/1p1P5B0qIIGdP4C
OuBCWTK+CQAgmX/DNhPeVEeBydTa8LJawh9R12C8cTN+iS31yCrMm98qxgB/HXzS/DUft+TUCsfZ
V5t7uC+1xg3YTvfOibNt2DU0CHLeODT1EUl5qNQvPf5A9B4cQyq5v3c5ntM5pRjqg74tfCoFgUHC
bWlHLhIkYzn9ja0tBjfkD5iaOPaN9fPtRnHc68upbrAJVMd2vXER3sS87zWOppiM32vsexI4gIQS
GN7AJD+XOPcAFYwITwzEzhlw6s462d0Pu3uLp5xqZxyujqRXF6Slnucu+iasNecFKgLE2EUsqys+
gbh4Ek62SOlhraxf7/S+FbfNXJTPyc5i3P3JIiToqR/bt/u/w3gJjI/7ST00a+3koeKf1hPbuUHe
52Kc3ws1T47R/GVK8AxaIbqXVtUym2Y/ePSbwcnvn7QdiV+0MRq1bVI5m/rtfD9MnR4aGmSPHu9/
ion2wbbxfI4Y3TKxjnhtnnlz/IY+CZH8sTMDntfoT0DxJTBKKI1aGCVPcEV93mqKyFy8AulUv1Wo
TWoSZS7JwtDt3kDLO5aJpr0r4gpxERE7d7GDPNfB3XtYSaUS4aextD1j1lpmNDCFg/jgr+Kwrt1z
pYVASPdQtnGgivvnTerN7IYuAFWg3O/35Trr/mqUm7p6sD/oFvVn3kfAFjcPF+m6fnPa0EAlOp49
ig8R8yB8GSkLjxOE2jH6ijdZO99Vs5rTNkGh7QRk2LHFQ4/uEXoAalul3LnqqE+ymrjuCVG/mBix
0l0y1XrrMcCJtG1I12uG5UPrEfhDo7ay5uo3sE/s/luDE9hhTY0MWHlfipt4d23cPbR1cFqn4RkB
2euxgykinwQ/RlXfZeuGQU7wqu2uH5ESjJ26puHYduXSOqADBXnpElXlVdD3kAPO5y3o4ydClhPK
im6PR4TLcwFFTCfXZtqt30JdY73UeJRX2uhzG9G/vaLu8V4ksXmKcrKqZedJ3T4u5HvgIVrtdjRj
c+uspX33FOFH4NiIvHyonpBEFp5WHQRnxlBTqbmRR493eK7TWlQBtWWoN9DehOh9LzCVYagYi7FP
dH770Y2mEFfNRJRmWiFuWpe3lvnVs+ggge8xzAa89KBa+yyryt9zi2Vp40zh9gAq3v1mXZecgzZ6
4JTCipluqNj5WE7x7UJ0+ubg/cWaihAdvbBMc3OcOpEvA1t2vYhpNqMd2mtDD8bddO7T1ny9l6jR
Y1npFz9RfTEAa8ONdrDuWl26xLCs6bc89AlLjeXzlTfd/DGs8ND2HfGg/Plp0wqhWmGzHqXGdhpd
lhMn3gfj2U0WfqoVBC+V4F0KnPDa6SmzEgkuX4eTNz61phMPCBzd3Ts2KB7GJtuSUT0Fir/fr3nH
msuaLMElHj5wFngZAwX6dN/X6H4O8INg+R2yv2+9EFTZlWyXKlhLzMdnAZPAmr6OIVx6t/834rcN
s86ZUh0CQ9ao1B0+PyJDCyGr8/J5bzTuW29DOC6y3U1X8F7yPebyxnyef4U1up34/gtt/NRFMkzr
qnzjDt/fT8uaT9HB65ynxKLJ8m14cY04CGeS5xjGFc5cx1DXaUTpoeTGXQ1pRGDdAuhGtN9i4V5W
6/6RiXZzMgd12eJl8jFEwm3f4SSHzXgRJgMtUbLkk3lfCW5XGE52BWr/b6wFsz4mbXm/uOwUVLtF
oRUwvsjUUCFMW6IqRAcIdUU6wUDyeGeenWE4cjfW2eJgFsSyuTlhnmo38huDdNvOsrlJNjbEiuFz
HchUDeBrgHLCEPT+rNxgxhUyGXuSSWD3Q6C+DSD+UwdH6O6m9iu0qdRJ9ZOfTwrZVbJzxUML7Khy
5+XMq58UAetpiPT3HMdTkDp0/Il68iNYcNuxG4nGONuvTNH9QB5ZX7+KuMcQA3QgV2Hk1eUKUmRj
yLmSR6O6ce+J6nOjCyJDAqWKhcI7WITYFCaub5KvHqa6CXy6dTK2x/uC2mqcQnKbRFY1FlLEdT/M
s3upBnMCQ2tzoLT7VdbT84zUz/2G0R1j9fCcxPsB/ldQ673xxp1g/G1YDH9kcMOBeVZTqM5twHjZ
sg61yiZ+W/K2uQrBJeCiLzPBpuAkRgMa7+uRwIIjqepjNcOqzA95YfoJT7FCAX0vkID/k7IPo3K7
8bOoRTzYUxJ09Tf+0anGAUc2mnlYPf2hLfH31WiD1HjLVnrbEQO17dM0vNjJIfms5k+GNbSrrUXt
TnG7Jyr5o0Gn1lAAHJx57L9aN7CEoQADNoD1LgIoSvKJei+oqESW6CTcozIfd3ecfnaxDHt3S8pe
IuUcVFABJwO2Q8nh7I2jECWm5zidB7qcaIJxmwE+5k0DUJgLZ3jeolHDLXWzQBXNcpNy1DvR9ZDs
Yw74sYmTb3deyPUlPGAaNR/v2EO48aLvu+DqICO18eFYolaENPV2XFKcGC+b3H6pgaMAp7rOdB8+
zOd7x7HxZz42807UVYNP5+2qSlSHqVk/yVp/ylUlB7EolFEukrirGMQvYXo3kS1fET36xVHFTQLr
EjSlNxDDYph8Olbi1PeAUPGUf1aN99JUwZvFJ7qMwfIZBdErB3d4RNp8V/ZtcgkSadLGd5wTU+Gb
XVS8Az4HUY4fGDxo7RcIQ7+amK9FM9b8wrUYUsY+ncCMpe8YJ2+p/u7SH11SIt4C8syuguuw7z1H
rJpKwTbzjfBv9bRrY8Xfah8TKzNr5csAem1L6M23A1VjD+osnYPkwb2VA5VQbbZ5ROX3J05B2l0E
Ar+s1eKrY6/95kqHNrg49RNPpuZEgG0WJhCQz/YbJq/5SPNB1r8xy93sWgFFTzcnYHMr18vAWJnS
mrkuZODOh/vaiZgMM0+PFPPaXlDW8FUBl26rnXX8D0bkVFYUdkMa6eyb1P6Ba+yEofV+oG6FL9qN
2F7i6A9d6yJEIu/zBq4rClx95VgfXTBt6MlvKhMq3iGUn7OYCHG4gw/RPA654QJbXmMlIEWeZ2vQ
tg9+HcsLHlpWO/GFmEU8gYKqY+JccaBXkKqREvWWj4auDwooUFA11ELm8GoHzlUjThMzlDF8AM10
9JT57dEuedSU/REBBTZ463xn5bzohvfAbILqgtbcT5t4BHBpjsOyRKXEHOJesTjasYa/GFK9U0rX
y4i+KhVr3+IBALi+v8Bxpr9cFK5P1fO8xqwkZBgOHJjB5f4Kq55mw9quD9F0BdvPcoya09Idxc8p
xvADELEhm2ElfapG7hVedAPiTIT3s0lMz096P2z6IRhbsIF26R65uFgS/5FNLF68sf1JnYRlwTr0
O5CTZ7ty9+Lw5B1qvnSMXf2rpnK/hdU7OAfxGs8I3HNtQUM+oBdwUgcP8EKG8PR1f25N2oxwuKq7
1X1pugVyBZkch7b3AJS433XQ/9Ziq548QBkQjrHLpJCRFNAZZ5HsAXhgOOtdBOzYK2/NFjGZp74S
EBg54e8ZcyVp5eHmYMP0DZA83tc0b0/xUu3WwenyhNb8jKyf6GClBPhd2fWAr/1SeYMtyMyGl0SB
LSnh8MMeLXzrqJjoKdz6Pzwuot4L/9BIvoe4L4JAyF+O86Pfpp3Rfvhn2ML3jiXxkw5JEUfM7p2G
8FJhUxWbqScAX/IHoM/koKGOw4kif0BxKfY468dynLDIuFfqYBFYN1KVQzOMuSIK7rLwny2TUM0n
fw2+tlPfk6lc+upEoSQt65VvObRE6igQIZHq5ckgefaPdhc/rVnZu7U4DBCbPDZQE2JWc/YxDmnR
1aC/eXWc9s/W0P2GE/FhSNSuVXiiQT1G2Yp5rnSLeQekY/hceYXvxVYH6NTwbm9w1BD3BzC5MPbl
kEPZeYCyo06io+iAMU2LvGye/5eti9nLAWqAWCbIvJPVIybs3IKPo3yIeNKkcg2ROTyuyx/HEJRM
EcLwpi7ZY1Jjx1DIS6gdwOgoD6vk7yYxuNHQb9zSPKhbgSnIgWUbJFrWFymB7XFhPfIbDwa3BCCN
1LSoltffkfLxb72cVHq/IoqsCDk7EoYwZx7fIs5aP+3n4HmAvuFxaMaylvOPUUt/B7J4hohy+NkO
DcyTI+WccT0hKnAtqeZuGiq3y3oxAKlstgKXcFWMrLdp3KB5VktzXt3uOeirpZhsgs5HyyOcHr43
8CXkAQtzpubHrfI8HMb8m/XUt04FwB9GseY+u9oBYNToo1uRAPscfpkcgSoihPfT2EW89Lv42MfB
WEAQCtXEnM/Ak7OmBUu3+SYbMVOYaZH0AAODt5VKlStX1nkHXptCgoXo8Vjnq0TfFJA6a6QXZ3L5
1W/Y2vOA2OJt42dS+38TDa4wzJ3FQmnOknKaGIz5sPl27bq9tktyjTT57HpbZ54LAzlbqVJ1Lssm
XGA52cCFdZBEH5QD1h8rLZnoywK0OCOL52ZA3rF2K4jggLbyanWPk5e8SS/ZxQimSKF7cJB9idZ1
7W0ZN7dp0zp2IG9yLsmK9tUPP4N5moqVufniw2ubSbBacbKUYY07y3gutDooyprYPd7YdImmCzqC
Do2N8DNT128Qke6dDrwJwdGTjJ3JgJ20uRPNB0ZocoAE9a+tN5mZiU05fMwzs67IVrbBizDw9TZR
22YSju65Q9SZwXrtJupTu4kuh3pRj1V86OoaKsUoTQbR5YOOIemstqKdE/iqNFnisziP9fyq4uQv
UEJAVv0PDBzjfQikc6PNO/SLBwJ29lkmVXPSlt2S1i0q3Zi94fXoEpner5SL9y1aEnjG4x2PZHqE
r3uKbrVssXSyhMBwysKNN3OcPsd9+dL3wV8Rde915b5UEzKbhxCTQg7/0awAFJrk6uFPpjquYB7q
u68TFK1pH7Y0Vx0c6Wf6Ixwo3C2RMAA5dBfv41oI2MrBwUUGeILPMH6OcOW0V8s4jGMQdz8LR+4G
jzB4L6OSmErjRnLXI4QoZOKl2uAvs9brjxEjiTlsPPTO3zD66A3wa75wFKYFjdmccxp804vTAuZp
kErc9Z/IMTkMy9SkTj/8Daep3S/RdCYJRifnRh+XUH9zVAgbJIUvFWFMY/ZiUSKs5ilW4jHyuTks
i856GCEkAvX84kEcHgfiwDjhWMN2RUxos2MBPqALgPioSfiBqb/piKXwHoz2TLtUGrfZRSCKduPc
7mgyOZme9NEZvFIABUdkfZ9j/yPqhPBxl0HV7eRNshw8NLBF5YVDPoR6zLaQdlkSV9Gpwbcy5jII
Lzgw3I57MN4pMLYyJHDANA4MrfkCNyVF658LtlbOgvBEWqIyxcZ23yQvZJnR+vQyzmwX5ZD+olbo
D8Tjj5ODhh0PMxuiGVZCNX0MK2hPZLueQjWe1uSwRc1vW3sfiXRBzDFn1/fhR+XWn3AZkCEBKq+q
5NVKHacelUmWhBVNb5OXT9LGx9Wdfgrfg6eNpi2EZ4171HoGpWw0CLgxOY1UHxsgFMnodTseDuzq
8WG+EnAuGsher7m3H/pxuWyEnRsi6p2UGgeWwSrGs5jLSQ3Ih7RuVegANtOmki4ub/9PvUzsYBMY
1S2meUCf1R97j7zQeXBetYfTU8PS57xN1TH0bbwnAYeObIUTF2vn3wvR6uI6Py0LPwZixblfSxfM
zzHCiHHJlLF5AjxrL/GUTwadv4jYy6YdeVjHoN71lNb7Oegw5aDnNPZBLkST1hDOzPD5hin5tY5r
6H8WhD+H3U/X37Ymw3aWt4kJB6LjOH66/2IWjaSkOnDKJGqTr99z2+Az3Bx6vP9Wx9oh59O25pVn
6MP9lwg9+8NgGFwIYhaVc2LtUQbJr6bX9QPg2DUzAEXycAGz1wbBDMBoIOji4OPAoxls37o2gLwr
4EKdB2JugUspLKeKO/LHNwaAG30ymI3pdx2M0yvYtmQWz5XU5HTXxwp3nYuFJM/VsL5AXXm4zQqk
UxXGaQs6cCbqbxX2AJAqnGnJeqXb4H2L9fLeddCkmcqAlURDtmJU80y8F9etYW3tAcW+I/93wXXv
DMkedu2WAJgV4ybRR/G3DkW132ae9eN9y6nJrIAsKe6H3y63hdtpTPJ1poWaM1rOAW5zYMwu4NO+
ScF4qqSdvsewN6yCrdDz2j2Njf76GwA1viQGEs+YEqgOQ7qltMcy7sVa6qbPjI4h+x5Q2Xpz/+h1
/e+RdtNxUjD5xAhtt1H/MrbzQRlAKwHVr3ftl2HJPpQeWObbt1hm8hnFpCucKUGCDsPpUbP49S6T
gj7MPzsOhwAYGMUp8TAj04XvikwEqP56ZI53Ddiynoa53dI7R9aOtT7H0Hx+6dBApQw1NS8rVOgp
fhL/wvsqDjZ4FcuvFoxVngD6ObZyqEHqaURTJj5QFxlPD2GCHysA62Y9OtRcrNuyp8RzEYXXvzRi
0wf8g9xZ1yclGi7Q8iDIxi060RFkFUC/EWFmg5YZhJvQzQe+Pc7JDCZfw5kDnJ1/Y7ZDYwrbdm+J
VcADXHEdoxFxlRY6sjAesG5uHZ4aqDlUoxs+0Di5zAkUg7ztOvSmGnV6OGKQ/Pal/cmhmcWagDrX
8XOigydU1bK8szUmFj96yP9SOHHRF6IJ7vD+FMQMdecQOMe2RQUfmpjuxhU8+Vxj5kat5cxC/QjQ
6BgOVXySN2dOfqtk4Ed0xzyrJb5FWAuZVioWl86Oa+rxkJXzaDLfHacD5ibAx4Tzi4onVFz9RKCj
uwGVN8qiQgvv9SfWmOkU+ed406XvRvZ4Cw5F6DerSyg59LmO7GuMLRL6Y/3iLm1J5ih4iPz1EU80
wQ5OVObWm5ctPuzM66Erh0p7uHPx8KoIo83bqOhuqYPq6evp1SJ+RDLK1dnQihne+N/oIvbzjWLC
vMWlLgm4B1w01D7wNjI/wb3XJ2KDw0xHc1oE0IwhmOedCvpgzwYIAAJ/w0CpWgrOQvTP8gvRNRa6
LJhpWDl/n8mYgMtDP3xbO22nH32zfK6Tszx4Frr0hv26nzbb1sYnvlrIkliVWdZoAAsRhvNGFwMn
bAJS26syWfoHcPPq7HQG1VU1PFFTQQ471I/xIoukscA3lryF+S2CI7dfsV6/NQKvrSXVcjQr9Fh3
qACp8expcFmB2vd24FWbxGQ/oKzLGqChxdYDCM713GSjDJYCGhyoNJ3oid1mrqYQwEpPcuk8rIBz
yjsVtiKb6uQ28m25TTnhGAAUg0eUdrI3Wewo8JE3US6H+1M9O1N+36tuY+lpo11ZM4hVbO+Vc8zj
Q40enEWQKi7Q6b3UA9Tp7SzOUMPCB6WO8GJpCAWBYriYoeIr+iGKsZk3f3dfnYASkMa1QOF1I6Ws
dd5AWSCB4kayzqgN0k23bn5fJgB74pwBeNkRnMzg35Zmx53loyH6e6j8H6Hb8cIOIfqnyBw9wLyL
Gy9fTGikNcgHZgf443K3qCS+PJrsFKu1QA2xvfvSyExAdpOENtx50drt7t+6UT3UsLdVKtt23kcV
+0UIBGi3BTK6gU3FlpgHNI4KOdSL+RlJqD+qLdmNKFleVgpl5jo+++g296KZ22ypu6jA2NLvAU/x
ZLwNr21x+hAA9TS9wiAOw8GggyIOl8jR6R51y+rizoFgnYYQd/no/xtwNAHGyYjRt1I3vEZT9+cO
aAWbWrOK6SWtAg0PO+OwDIOHY0ZvWgyL4YeD4ysf3dY1Ao6VIV2pLr2hAi9w+45r499g1Ne272ju
dQlHerKFXnizXRndRL+1v6oSlutViUcJUhvL4za21kM5vCwnHYomZZNnoOuUMLV3Qfa6wKKBFi56
TyZYEuPrnGjv7gH/zWASFNAi6uQ4UmMUfG4CIDfH92Ex9FhJNXuvRJkHRqfD/aNXHPCwnup1hyko
XUyKQyfQYdDJoxxRF/Yb7i/3hVZgzGtaHSiAUpRQa1tMBMYKN4VOBX9/MXnuvvESlhL3S9kMOcLH
LQDhcQCweid1uOv9IoAXckSkYCFGWh64S5bUri3KPB5f7n9tEjdvm/VQIAM2hk6rnY4YNnvwoFTI
MHoxIZMT/sQAtVfYEnXs0AJoxJQObKDMi6hiCabWd4F32OEb68VjD9TolPRxs4+Ivo61s1xlEFyR
dyiaWL+NZvvr+j3wDRXOH1O7fAwjFQ+giOCwhS28dQqaHWE/llAEuwQ0xLUJA/pADShaV6JTZSUO
LnFIQv5eW+g+iGkxcDgH4DmE8rIvhss0OL/g9ztZOOp3IcTVDctsNK5HeDKGjwhoReF1WywTbAaf
emwPzHTa1268QnnnXmR7AkzWP0LNxsuuYOiPPMAT2nmQuDZZwmy6WTXuOjqG5SgQWIJpi3gfkr7P
Rm/C68etuBshFv7AO0JnFm9sLyvnQoT9FYq+A+vd7zDBuNeLz08xIlZyNGIXj0VDputx2vE1KCMW
yp2Wc1xCMbmVkJn3KZvBfFrP/YiU1+f4udVBgvfLuOijPZJhniBr/9tUibo6HfBX6sGfTfH1Ohvv
9xxL/uD1EJa0ljkPoRhRadylLPq/qDuzHbmRc+s+ERscIjjcnItkzjVkDVKVpBtCLXVzZjA4k0//
L6ZswFUtSMd3/wEM2W3LlVmZZPAb9l67LJ4QqilkORmB0sboLMclGM17a/3D6Tp3kzxBlBmIXE5u
xowHRhwHw65fFfZTpOvP88L6wG4W/8NCZ2v5ffbKEsPZ9RPiEItbdoccST8nzdSEfkDb13L3Zskn
eyz6beuW9MtXP6NuinCO0mLrGXxAXdki7tHzAQd0fVRaHpyafI+CEveEyWCHslmdkI0cp47XKtHt
XHURWfutHHt11D1bkoKVxckrzhrN2FHGmdxOPuGsnoNOJlYdMTOqhnTFg2VbRkG18RMhD/bCxkUq
+tTaC8JoohZFCXjj28OzleDcI+bECc3aZ/S5wAcwRHNvDO3L9VFkR0MRLnHhniyILtUy+Xd5vfOC
iX2J+ZKKmjVH1J7GumMnv9a0VifvVGbFGzUMWQi/ot70yv5auZS3zmSqc9/M99My3AhViB9nHMIw
lpxO+t1IB//RrdbIxMRo793I/wo07DLE0meJm77OiTM9oEK9mR1xk6nogV80RxEVhXVPnC/DRbHx
KPnYtGMXodndZbThtceuuOP3D5fcolSS7qky0DnkZQcqctU3t1yD94Gu5U2jW1hUMQORGH9rryyG
rVJh7KvyE+s+ZFOG95GLNT+wkIw3g6rXSo4SEp8aW+KynbZmonOKUee5cwzzZPfOVrnZfVkZxgF8
De1NbukDgptvi46Q+6uzLr2aPYZ+ue5gE8Kjw9oT2T4oMYtmVWucppRHoUa0eXYpd0OmpvSVV3kF
KIAbjWBBT8mzSGSAufRQtSqgh13OvhW8OuZg3lwfYEMFm6xRzcmd/R8vdS2mA5XdIhrSh7pMwH2s
KuX1m2Vnj7LG6I7W0rMksU9V5IqbwkQMgkTo3vtybeBUTZh3KQ6s7bK1eeEAq4xsLfvD2Fii8+A2
tM2c8mKwXwaFMRmXCM1YlCZh4s3lsVDFtPEqtTYnj1oN0Y0bG1+sIBqQRFXDR2nH1kb3Ijrq0aLb
qE037EtullQSunP9BUqVTbc0QD+0wRH8pcPk2TosUG8dDeU5h1EKDw+cCrUilc0ti2aLsxrSRkdH
Wsi2D11LBRe+ve0sXO6HVe2V+UZ6cjETrCopYx+bw2u7dl/XIll7i3l05J2DUQWxVmcj5HAGfM4C
anTBRI6iK/C8dFdITfhSXJ+Uox3Kk+Gp0XZ1yvoRPcvAvlExMRtfOit2j62fzDuP429UXXc79nRy
he6WTZ1E5X7URXzHJSQ65rGCZ0g0RSc2ZOPtMiFVGnwOJw7oFoobvYkMtiQYhoURZOc6sPGrUlUK
ayLHMEIoPZoVzOBUZI+p6YQcgN2Br/cA8uAsUx3fJFn2Pc/aadOKbrogUYlzVkLKTb7FtV9sFW3z
eaWmeLlDgI9uGfLWzV082bfGMK8fQ/Q5siwmIzCaN+5QfXWT6ftiDyVP1vFczB63WMSMXrb3kQcO
sTV1e5h1/Nn1lvy2dYm6DbzyWC5c2b2rjoJb7Yd9OkZmTX/GvFojHdTGiHYq9lF6ICQ160OJueqe
wSaqCPFQlcp/uvZxgC93vcsOV8hVYpPUL3GReDfTNKuT648s2aynCKN26AyjRPmWWFQZeFFtCohj
arNfQZ1ye1VARJNR7q4PWwsx2TEYo2YbaznzrjKXqhiFp6MsFnIOs5w8JY6z75955iBRxijPYKIQ
xyI7ZSmV7hR9qZw+3aY27YpdxwqpPCTnZkciB/fNMnV71y4IG7HrC71rwLTDyvcNcMoJvRom6C+R
TqLtr70DP3E84aDxyCTyIUcC/ngnKdcdlc2sOutyVRzmWRxdTItIaXEeCsSm3UDjBvLz6GqLDtiO
4+NVdWA1uXfwCwbPY1RaaKI3smrlDV/oRnhx/epCL+qHxHjqzBQYJSWgdtiYZRTpufMbw8jPfgcs
0abnSAifpOK+M+j1U8Okp86Xi2kvHuJ2r9q7qarvYk33s3Qb5s0xKw/UslE9qLs2y/rd0CSKZmUS
RyeK7f3cOdPn1hk3p6M/s3ryjOjv3ssuERyOr4bh1htpTMnrPCjwVdl/GR2++rphr0CEsSGnWjjN
3zEW0iYYhz4y/B+WrcqJ1DZqInpTy0NEVgUBHTL7ejwLCxoBEAxR04lNLurfOszXV3rrJfHIlnUh
VDh428giemsxGNp2yOoyNi7X7tCoRPNSsRianWrY6qrSSDjmihzYrt4YOVVAaU1MVGhXb3xvYmsx
ITi11kdojFS7ab4UKdOx3J1WZVAXDqtJB+aAv9GeOIIxbZ9/fT07P33/Upir8c2yHfudy4lenTlP
txiX2ql3M+fnJaq1s/HtSR6vBQeznW2CfJgpBIdnkBjG7trlWxhANwzCz4aU3+Pa3E1VK17NhhLG
3iZBVb9WfZ/tK+81aIZmP4/RvPGSCEpcuxCJQWpQWGWqQk1oVbsR5e4pVqBIB7bq24ZAke1c+b+B
1vwTzeH4JsMWjBAYpogVe2cviwpZuaOnxYUNED0fKuP7MSP4b22Er7Xe9UuMoOowOLBOufbbXZDW
ExS/3VVpV7E/3vXjcnJUkt1UAaaLHOXoWCV/ufL7tR8xO1/9Bgr6ngbH5e7zrk3PcnwGtMF74DuT
TLvofNu5NFACdjoFR6uwzaMzfXbY3WyiDjW1dIJDbOt+n5FkthsNNmZFinRsdl+uwo+Zv3qqbPaU
UuQkSmK0OsWHazPXSBQ+7aotkZEZ/vCMXNvK1ir51lKb7Y8V3VLwAIdZ+1fpNYCILSZqv74cf/oN
rbgGkyRKRPnvGRJKsHqHOSYvLYd8KFPEVHO9fLczDbdiWMj6W22h2Rjt/KA5m4YY97FFJEYrVbmx
XZ0czGlkzMKhhy7WAzy3jkSvYlamvGIb5Ii2CvaUPTuQX793ZzW7vj0K+JYAZFoYWojEem9ehEVU
u5WBnxrP9q2pUoaMTVqExQwGpS/WUU0/lre5QyvapZ3axZkXBoKklKuJMFb9NjMbIloMU95mLSEN
JXVtxN4NZWJB71I4T0spPte1/htplWRXh6uwwoO9x+RPts06LyC+Lj0pnDftGJyvReivf8mfmEl9
U9o4IqXpSAln4O15txI+xthIbeTfHdOWRfefrSKPdzio4DQvIroRw9aOz0lr+w/xarhPvFCxvjuo
pUZe2efNuemk3I5m+jHOVtJ9icK56v3pN9eS9bPvw5XrocbNQ1rlu0e1YQ4WmxDcX2nBLZz3fGSY
4Qa0FX604dSuz4bgaWfruee8YxkeyKrYxkCKw998aP+0Q/q486UMIBSAovLf2aRHW9uLMRT40CzE
c8mU/t0FrXPn7OvWMbeyIMCy95b25KQMsVkt3eQ8kHV5uh7/busbGz429RtfsP3Po983MWdytdpm
EIj34Xk4snB4VJwqg8fAt1xlxgiVrSldjkjv3c31VrMqb4tmX1B5jhqkh+Dukux856T5rnosjvj7
8q0yetAL2jtAcpvu7AbFpDL9v7GsYxehDvlNBfM+cWo9EC3s2nyrRMlK13z31KLIU9IcW/ey6v2R
7Z4HE/l9UONzu95N/kBnoHFcs3cO/lJsg606FT9Gq0XbP6vVK18o8zfO0p9dchzTHg6stTBx3j9g
8HIbpAXn8nK9GW2vxs7iWX9PiyAquMO3IVasSW1oVuOrXPc647Mqmv9fX3E/O0d5nkuTQpWUVh4f
b29To7HAzrN6uRRLNh8cgydu5pwyijJW7uAw6NDmfc36elpyqvxVGKuo5gI25yFKOW/nl8SzeNiJ
75LYGA5ZJG1M+PXddVIh9chDRHkg4b3fEXR/Up36vHNac9cCd2C5775bBxwgtYjrXlyh7RtPj69F
pQJ/E5kNJiBqDABNrKKS8ls1mclN5GPOaUebGQLQJQNNwyPBchYuDP5xmYWAgFeMB0ST4pj3n0pb
CUxZ0bhrtfVcBTSvRtab59Xb9t9/B3zwUnB92pyV70urWjilETuef0nMwADpZwwf+tZ9ulZPVVK+
jn5ySUZQNGK2D6wfvH1usi1Sd2rEUHLtpH9wktRwrELcYNhM3Xy6H288zC3jlEdPv37H/8TlURSB
9IOWBC9p1by9vWq6SQlG6L28XMWSg0QbKXLmRe2c7tGUsNheXFiWzCFkXV6uF68Zi7tSMhfznd4J
A3PO7kWan9hx5rtfv7sr/fPd8xWnJaeosMlQQun/9t31fa3cJRPpw1WrqSIWkqgHnJ1R8PLBTL81
eUhzXE/pbZOOz7pKjtfTIPLmFzaI410PduG5dq1XG63PuXEfkZeOiDx747at5RSaTMDNiIq7g7bH
S/1Y97UQ2FoyHx8NjyREBeN43XjkQfeNUrbaLHlur4qb3Zh6h9Tq/ZO3iup+/cv/hIywki5XOzME
bkzr7+6KQo7CmOouY2jN88H04w8VTksmBrYghhLNQ2L2H/0mTm78xY5O1+VHkYvgIc5+w3fhoOWD
fvdFkKTkQoLyeD8UGG+/CFSwo1haO3m41lUx0/FTXcLyUCrs8woOFcPmxmGGRcTCpa0s6oSyTqjk
0rup9jEmYYUZXAs+n7n6IjP8NN3niHsR7exjTRAG0o9p22uo7bU77lyEhfvrH4uDUM7qymRHecG6
rEufKsEw1xuG5dYyBj+cUy8Pr1W8mv2e2Sqy4bx2PjirOLslwF0v7gwUDctOnw7M5qNpk5heh6uO
iYPJUmbiyDNy4JRY5my5vJSJ8+V6llRu/rVIKwYSjXVXtMq6T+Jy6+jeCIOqXVnQ5A7m/Y1nqa/9
QDfXswHYXKcopsBilelPgTvjwU1R0S4AJTZ5UrqP0+i9ME5BPpld4m4qv1eiuBgocWmWWmas1S0W
SSIHKn9/VfJnHU7bTOgtsWURO5TeYkS2xLel5z/Fw0AJzzfHGgNJcolJ+VTjJ8UkXKdnRHZ/S7OB
0RjRiAbJ97Qa5W+AyT+7TtdYQnzTIOlM8f7JjJMjx4fHdXqdwFplcF/C1Q6LxP7umxPqpnxmSGPN
8+m6T76eIX7fNqcBscBv7pm19353nQbUqDZIQ5uE4/cUijhga8tKPX2Y4qTcWNXs7q7e/Xo0z/iI
huP1LVxRLn/Z+BMPNKw6JPPvFJTLh4lx7rZpu32U4znFibP8pmGw/kkYQXdoo3QnQ/AnU4xBtk41
NhIGEtNXJkBhXLb256bEttjXunmxlmiXTMjpS4iQR2dBHZ7wvK1FCheINWVY+86fSYeFI1G1FfZZ
cvKG7LdFzZXi8/ZzJGCWZzE0MmhTjv/u4J2HKBjUGBcPiWvcIitRt8b6h2fND63ponfjqaWl4s2K
xrhJkG9g5dChTd5D2ASzd4fRD/+rNe/MouvCoAfeeC2Qrhf0tdE0wAVt5AD6w0TRKecW7ETR26/e
Moo7B4veowSmmAdEYNi1u4vd2dm4c0peRZW+lEHp33ht8z2onL8snusH02nyXf3gDs8OUpRdHS3x
XeHaHyaH9nes6TWE0SLaHnJKoZaLY2aYWWya1MDW2Qj/5KCoDi3k1idu+CLt65Pbdy9X5X0tcKwa
OkacMyAe0NlHS7GMzHFYI39u6rtGqoPnBOOJEs8KVVYMzAA7LFl1Hd0wgP8L6kNyaLJJ7dl5s1VJ
3OYu0eM9Tns+hKlTTwrYNODYDOJljf9YY4WQ/uTcjS3zLQNQ60PP1udQGHO9Xziit6uZcSq6Y1U/
NKY7nX107ttMV7ejQg5cZBgWl0Bnm36cl3tR5jdN1/XHIRmyveAlNtnkWa/XIXI95OKulg9DWhn7
1GvbkyXnL0WLynJaqQ9l3XabpswZJ6eYLK0pcc5+EzzOZnWeM8bOc6Efr8uOaXQ+m3bPIrSIP8zL
62JGkHzy4GblfIeUGqwTB/vEVOtwNRsrxDlbzapxtNW4i+UyYzMXJqqluGbrEp39NHa/2yl6uOV3
pGD7n80iA0ULyKwPtnAdi759psWjEuyuC/UQJwaTcCcXN6Y90yeK24k9x7lLtNz4s7hhGWFfVKxN
1GoBxg3hxvtUuayFm9w+VIQIJ6XxHCxRyEZsOaRsnregyjbeyHbxNwfcP/tKUGMmjSWxityf8t08
y+0KvRRGph+Y6HYM2utbDcroZrZm1IwWzGWJ9C7UVYoeAfWyqE2cKzyl0KRCsms+2rJzPs5p8vHX
78tZ68Q3BwYrFqBTPjUkMaHkOb39MBM0oUXJXvgRzCEyNb/d2FHQ7N3WOLPLRtMV9A9GrjbX+2nI
GzaeNkbJdQ6SrH94RX10Rf1acI7szZW0QptqsX6L25vr30LLVR6hqCUIBFaEUORFuz5n/VyUmAFj
sUdYkbKvtQFopM2TOwgYCS4ypKjQ+w5aD6KU+Spdt+7dRVIvRownLQBPv2kCLO89g0awPvNgTzOJ
oFz6R7HkseevZT/3l+vg7Fr817M80s+TETwOO1/Pwd7o1Ke+QzMSMvbyb+OaPdfVLF+VKC9aL33s
m422HjtO3SB1X5Kk+DGIWxihnpMgvlxLMVN8UqLrjtfDNYnY01qacyDKWrEdKxfVtCenc0cVvMWD
U96pr2Nk3FzL2UEmLOe8Bq21b1C2VMmEERcRuER8de6i8g6E4KFnZfZMKYcXMoNAOXcFMo2u8i4F
TZiouiNqVvd+GN14Wy3xt9Gep+fZ9l6u1JXZ/DIO3S1awCAsZc+Ou1CfbUd8cyReP9CF5DTny85W
cb+/Gr8yr2MQ4kwYNgZqtbKXFYNPtSVITJ0Sx//QxEgWHeSD4ezPaBV859BWYxjUZ8uwQxpA8+P1
+igDXe1pvT9mrPnzIbBOaSo0+jcukuuiwBXGyWYhc3et9OapQYHTN7ceU7q8nlk3Jt4jS8LiyC+Q
7nWfsqzRd6aHcrxtZmenivQvw/sQO865RUgCZ8nBIr9ui1VbMn8Uu6oD1epWXr6VOk/2Ho44dv4t
VM8AWb8zjRs7qcMxHp1L28Zg2lxEcvmQ7/2V73L9KdquO9bIjb5cf6k5omqMK6JsKmRqZcXVP3S2
fk6hla0tmoUujXqUIKfcn77ibap3cYeaxm7KYAMMOkR2n56usgrhx6tyqvBN3q/mWUPxhkYXMcs0
F7eCZczRTJPnyUusE3RrQDf2g2314uA13VPfN8drn5pI94MNWfzDkP6FYsPc+6UrTlhEcdNU3M9x
f2sIBTNvqi4VmGcAJ8VthdftprJ/NyB636IwhxWeFUD1c+GQ/WNiLoOxmjOrMS9RPybH1gN7uuSo
GVtJmtYk8RQ7SXvfWDAKeUSNR79oxY/y7l/RCg8/zrt3WQ7v/vF/PqiSf71Pa3iT8vC/S384/KXW
3IT2/Y/6/zD4geSO/3hc/CP44ePy51952nZf36RFXP9PP3IfPHIaLNIHvXVwwoZyLTd/5D5I+Qcr
AQkckMmWQ+wDz7t/5T4I+Qcx7EQOrOhNk2qa/+nfuQ/eH5Z/RWQzF3JMlrf/Te7D20euC9ld8Mq8
FKJm3uH7zSO4H9dPHJCD5jhmf8celAosl/aHMXb6h//4XP51/fwn+P5te7C+FEN2rmJehhxu+T5K
yumGwMuElx6dmSTy7apRQlnamjAY2HAy+y8Cq4DwodEADEkxWb+ZOfzs9an5LekQMMZD7N0M0TPx
pHCYZceoZaOinE1kA6iLF5bYvtN8C6r4AaPa78ZmVKdvqof19/YgoNmkSoC2lYQjvK0e0mY2ZkO2
CjuvG30aEMFYT4MUejnaeskSRU2mWUXqzC5L8s6KrP5ajo4zdBsnge65W9y2VVvLlVVzbDwTA8UA
Mqc6A6D3vw6DWpzbEkBKvXcciKw0FFKNN4vrDC+mHFYmbtG4jFGgleTIUAcH74NBq4GzvVip8gFH
7mGJ8pxZfV8s9lkNljqXUIbJiXTx/x+sgQ0i7pBmKsOgKzx4Vy5ayY2RskDe+C02p+1UW8VAiViC
SoWpkPfI5IAKYfZqppMLnJAJehnPmMXMCQpFELh9uy8DZsU74g1a8t/N7uSZM1wFwlKLe13F5rJB
TmgBb+gRi95lYw+l3JmD+kHHA32D74+5DhkXZ8tRC1wswNTGtEfiO/s4XKnXvLNZZk13gTHX4gDI
c1wHfayN+VFZw/zVM2aPbJIsdrJnG3Xv9IRCwpyORT7Ef/YBqMc7PWfmfFicEShixyXlo8y2Sj8c
R19HJ2NaV7wyxc1AIRp0HyLCcZ+4Ilbqg4hjEVrK6WJUw4McN7gG0s++VrVzKeExf0F2bEcHT3UB
EiG6ZIGnhkE8NIoKN21cGqxjfconK6zHQaLzHSB+8cNM3EF3riymixgRK4iNI9Kg2/hIKPG+inwe
/owtq2+fi2JGj8ZFUewqwzdvIzvvGnrrKDaRFWcpqWN9i6jLdrPqi+MVWPW4Kd0U9ZWfMD1w0aST
C5mb/pa0nAggIIrO0yzSAdrGNIMxK4u88Ta93QXYPxurwJbkJ415dNt5vBlcDx8K7a2AMpPkqntt
alZY26k1/GiHMD6a880kzUE8K8BNj0FWTWprd9wC+SZyzF4fRJwgnymaGinKYBvk04QjF+NHFLZO
8TwtAc7hNLP9DzOqnA+mFsykJGbU+6Fv7A5+kFtHO5Wk0t5WfWG3r0WjVjI4upzo0YlhZZ28SUju
tNjJXWaLiPlX10brPhPNMKTfU7f0oy1SAMs+JTUzjd2y8gmOKGGmxzGO+PRjrxrLrTcbbRRaxtLM
u8EvFGv1NkrwWqUj620wwDoOm0YY7E9dak1coEEb7Wa0Y7e23zjTznBRHNHGE4i1zx2s5ZtUMvDZ
YN40+10m2+CeuiV+XEQfeSej18V0pn8czA9Dw3jxzzpOgCHNoiF2deoAs+gyzl0qLQQPt7nkpt4t
MlqpjYHR/xWYpWy2ukmsCwACORAeUMiVcRE339xETaB0eqWQAWEiTzfAmQ1QbEHcVbvW0bBlOtcZ
vd0YieATD70ROiMNkRVOUKhIC0P9Ox27LKimbRtYWD6zUcg/lfaXixcZyLtSLyF8APUzaAXXm74W
fMUdLt4iQToRtd/Hlu5yI+VYN2Fk1gF7Y0gUxKCipEC5UNB/ViBOH5peDjv4UxZi84Iy99CWKmoe
VA0V4uyAYnIfoO2Jnl6jzVH5FJGIwy7T43Pvj7PzKeKnyNe8qREWy6yaH3JZ1JdgyfxkixlBLPu4
KLyvXWC12LuGTsLEHQnYwjlkO2BBzBF4AIEuM7viiaTCsBkUGUJ8IC6uCjWznsotp4zCpms/MRw5
dfW4ms0LZvZ501WfUjcL0KpPXW/fj5OyP3qa2esB6QTwVShfS3PIJSuezcS4qnDM29JO5mbrjkGQ
nkxRdlZoN7WR7IsS88yuy+XwpANhLBsrwQp9GEWZVFvttqY4GOOc2QRZJPgImi7w9EM6uLZ3g6zP
i/Zaz4bYOWU/G6dxwj94iGbIkUxF7RcrYXh7i09VfxnGWviH3o6kQEnMVymBMYSjnwPaMQvDv4cj
NT21qFLj2y41OxetSc3dIHJRLGe6OXUQPCqqkFX57N+qQsE1bKrGj24AchftyaacJnBlMdQnV3pd
eds3kCO2i6XlXeHIMdgNFsJkTMVGOobAiTHXkDSzmPdLw8nIYCJL8ccYfufZB2Ukvvsn4Rzmgsxl
wNzS8kjc2j1VykbNjV7uXd/OXgYZ4EVAAlcvD5lerOISmDq2dj0Ivm5roHuu0GW4oEgF6KDsUc+g
ITcMtNIv2Pbs4K4u86DExzf67Ysz6eBrwDqXNh9h421d4bu5MEIa553TK1TjZKgTQ3YaJofOEyfx
TNYd6w+bx8WUABjnhrwgWXe9ECefBHxktgHhvEgUMFC1YNf6aPQi7jkY6Yh8rWoKsyQCM5WW7vAF
J1XMUiLx9XMfp5zMbpDgZZqH0pk3czkP7EzLdmR4Nqu+2SqRNJjWEs+u2ztEUP5LETtusoVEZmLO
zSuoGGiPinLTJ93CmV8zLQxxVuBqZi/QVjdWUusMs6cB0iIfssm5VTFDiGPkDrmz7ztRcITiLe7C
cklwE3jIRehqE7/RYR+XIttOCOsQtFV+YXG4tPDJgk2emzrjy56mF3yx4hVIVvZFAYZsj9XUr4sq
ETnl1lyjC8zIE3rvYKTtgURDv9sEqW7TY1Dg++AM9HGFeIHtjzS8fFPPiRymtkYhz3r/AaZAqrtT
TEilpzcyaIiw3mAllmih62lJxHxI3KqZWyygDVN9s2ltsBXz0iYw6oApS872sZzdMoPKknKK7fw8
znpYD0HUD+6GUawU8XaauoQwB2Nhkb0HwdwH6hwAjxKkXKJU7bZSap2w00lJDOHyypYWcNLdaJq9
7e+o5Zr+MQDsuAJUE7sWodcssdXsm57SvV6zn+yy+Zr3WSUrtG5sBJyP1Ygzc3kUEbT85KISlGRw
IzzyKww8F8tg0k7bfjdh0IwywxpAtCRMoLYgLgeMvmzy8VD0EoiTLHXUbd2KcKOtYOu8bNkjVsNp
CGqj+TCWASLVWi0NVjwwA+WhgQnn7f2xTgmBUnHDkr7BczI+Tj1q/2QzuGz+ToHR8TSb8tS/acbF
+Oi3GtsUiNvCCxMiLL6OzJQIkov5wvf+HJtqz6+EnHOupjEmHGnUAWCkoEk2a06xCO0kalD4iuVr
3Rdc+8ATExEOFIYlDy3FUloRLJeG2PrB5BlK8aRKZeFXBw3qv7/0QhkBkUMZbv/Ymv3kXnlp+sgd
FONNau2pFLCTRsZXbdv5xrPJD3D41dy5G49lN6AelkkNBKPh0VKH5PPOSTjnrdMyhpi9svngGnk/
POXk7TWfIlGal0bx0UJqbuLxvo4zSrkuhnSLuifLHQeQRlqiBI9iuBKNTUretiisCIGL3SsdWsyW
rQ0QgHG5b7OqjE+51AW7bMcFciMX3MwO+ld/nyQJamhd0qJuZt+eIe2o3HTuy6IXw8GbBTP8ItLj
7dCNs/l9ksO6oMBLbXZR/FcKbYKUNDmY6XfG1z4y/cqDpz2OmPGCNg/kEQm1FijXIQOuRxhWdoEn
keXv65Ib47DphrqGGlnDI7qbqnIZP5IP12b7pBN2fyLQDPI3tUB1n0KgK+6Q2CP3bi2WJJuWCTkI
OebdbFWolxt7twqUsvOStZF4rlMzrsK0HwtlbTzsEuYLXzHCXa9j1O/0c5zgsmpn52j0ZdufpE6M
7DQnVmmcnLKbl1NiRYAUt0ReqLJ7qV1sdnvHj2I+WrMzwXBUaGRYh0cLzdRNPBZt8IFRY1Cuzx4s
h3mYLGmzmBtPLySBbxYPn0SNbzHogyxspyH7Po29X4VigZ5z6syYDClG1+i5+xQEsi5n2Z3pQ1DZ
SkOPCSP2rK0+dW05jrfGaC/xURtpmuEC6q0UQoyRy7NHcp19VPZQe99xVKxlST+ImpQ9lT6hop/E
lvM0+0ziD1BDrwAlspksjfWTs4fIEWlbc3DBL+Fjmw60nwCKHN3x1AhKkQ1J5r065aIq9G6ZxrQJ
RW4GsPMixPXpJm/oDNa/mpID7sumB+9Zgnj69czg3U6RVskPpIc0D58OPSFhl2+bZ1l5M8NM3zjQ
p6JWiMEuUKqNZdOcs2I2Sjg7gBC2zphRxZfLAsClwoF0McAcj0BXcFl9dqMGbUUROHZ/N7HFsM5R
Mulbx62iz9UsVg8G0aLtj5ndfzUv+98Nw/6vRaHa1i8nYs/11/TtMGz9+z+GYeIPZKNo1HzCMALk
pWtWwY9hmGH5f1ieuf6XpK0Rzb6K0f49DXP+8Giu5ZpOyr+tI69/T8Nsj+hUaPjsZlxrvU7c/2Ya
JsA2vZnWSOI6BP55VEOWzfIMpdPbC66eQQfngJZTXQ17i8fJIR1hrgysep+q4GvPSPs5lRgGQLED
GmtQyD+2mGiBdKbdrjam5T6XYrFgg5bfWjeaz3NfkigqIekmc6LuE9O8ZEy398hnHZB3z2gDnbM2
7wa3p9VKY4J1msm7k0OqPyImB9ltOK+9YdkbMiigLLiTvyX53fxq09+1zVh9LgYDQKSKNjG7kF1j
+vZHRo71bsjgzQ+Nr++sHiPQoNl3cirkHyj1aQfFt6nRMxlEkqwNdd+XBsVQV77kvk8s97LA0kY+
tB0LGlM7s9NzoaunZsXA0kghrlwVlr559hUjDhq2/GHBT8uYJKN+EF6JzjfqnHPXfwa7nD9SCy53
0SSjZgdE5Puw/vwfTqx0/Gb2EJXalgUky73upsT0fKS9oaNhZniqvLHbDq2J/4zBDcjvITsIRqo/
nFx4lb9HKPtO17dcZ3gU8Woejc73j5it61Nfd/m9meNYRul7qRdjvk+y2D4GcwQkZ+6DU5xOKt9n
NZ1i43nGuUTddr7+p3r9x8kWOL+cFuQnnUq2ZQ5hb3RrmLvar+Z7F+bTfef4BMd3GMqmeF12GXYf
6v4hpwPigTZ/Gpe0OPw/qs6ruVEm2qK/iCpiA68oR8vyeBxeKI8DOYcGfv1d4K/q3vuisjwzHkug
7tPn7L02gDAAqzJX72ZwMdoMgZY6jcYtoIh8GiNInkNXtXtrhjhkCozUzHJvKRKZXYP7WMPRHdT7
RZW8PEAes9ajbx5T+ajmU+RhhqJQjmW7K5oRR5PzJ1YyQYdBN3dRab3K6M301/pYZ5+thnrl99c0
3O5cOSaaPFUUZ9VkgBcmePkhooerHKDtbtTi5nGGVtDs0t1NkCX6Rswsp+UqGm7uPPy+mgUpn2q4
KdsaP4iopmYF00Vl+/H9vYu4aA+c0j8tD2VsadvfXwHiIEwV1KZHRjTBeqz67i7NQy6YqgQBejgi
Bba5qWj/Bj05FFbQPoSDeUlikrUAG6n7xNIYB86W1Gh+sE1SArqUe9AxK/oSERItbqd4rbuWT3Sv
1G5WdUnH0PyqG5viZDj5EumDYO/dZU1jrGU/a5ym7JP0Pw6wwGlrOzxNSZ7fkMoCi+lNhTfcpJ0E
bYIXCHxVraIzffNsVTeiO/6+I0qO2YgCFWxyZW/pxMbeaCRvkprzL1wVTPC988lY1MGFOz8zY42p
I+N2hWHOGhIcVvAC6p4dac+JxUnZW6zjzehOG+aZ7caGUr5WrUl9klLaKxPU2PzEnb/dqxqEqqzT
zhFM38rV/pDN9afTktEr9Ca8LdRKpxPvQ5sXj06U/jjUKszdeGYlTkJvJZH735fqpMHfZugabPI8
uKV9s+vxaRaqH/M4F49+2n25sTKnAZj5nmqpfkzLFrf5WkmA0hpZRYRsE5t00JJsrdRuvBsm6NDL
34TpYEF4AzOrJ1Vx7X0B0NNcjbbdfjv5D0igJsDvFF7Dqpfvo4SM1AjNv0dk+25BfxpnqQF0h2m/
48xFzocoi3+YPK28/5cirgZOkHPUFS5Mhjo3niG1fYWxXhHVCPcbRoL+3KX+F9A+2GLmONw4T5Ja
YrrXqNKK04jpFxCQJV+6Vl59Gd4E493LgPkJkID8GWPktlLv+xP5CHOHAqEgIBpnA1gTwnoAmn0e
QKslBeXvu8kwJDo37A8re6jDg6wFUs0wv9myvvKuTScWyr9KHMRPSiBIZBi0Y92o2MLSKTRYhcRT
4aevQwL2rA5H5YK7SLmILvRJySsdTOFAYWdMLTtNt+pTCTdtAs5OCenurVBvHqZyGk9Trp7wcgO8
S9offH/NY824/Pi7ehMv2OzNYdybMstuXRXmf6IYjFedPADbRY7QIaM1zah8QU7FScRQm71umeuF
+b486Hi6yYV4ySFMmOI6NoEkXcHyY2YMxo4F5GCmZfMQu1PzUA+sqXYB36QT3YDtHHFNlVgAq4Oh
uMou77xh9CHWNIF4yury2eK0RRs6peRvCU1efvugVUN08qO5Muecbi81ZEWHd3rMHVWlmW40NFrq
8NKSS2f0ZvGw3HxOvoHSdWdxbf4lXQeYRC+PpqtYK9Ra4OunuuFjTTPXNRHmpkp7N6R6cpLaYGVk
aeQ8XmTvcZpfhFmYP10LUFR8klbXrwY9ctZlYyNOpz3OHWy3cJoHZVvJ0ngm948XREJJF0f1rTXg
IlpOOSJ6GP/40TQCGe7kJZQR8BKGMGuDD6+JPvDYVHXzYBnJeFC04G0oHwtV6xgBc12HHnEa5P8a
k6/NO1AMw2Ns0nNS7bq4jvMDzbX0PBrjrp1a4+8QRh9aOVWvqtmfStslwon0rWNS2tqJFFZ8SkMS
g1SpxicZqtfEJe8U+P9Yf6n6UQ0xHYR6pkOct6wr2TDHZtxI2whfLKeITxmV9op2P+kTfQPXIi39
tS1dY19MeU6DKKvehq7Xz4F0PtF8ZR//74sgCPCLtzDg3AWwhQxIr/1+64ZFtlqYWuG82JNzNZw1
Pdgm46ivRYi5OTbC7lwPpGe3eOM+QvFOO5uDWyFI3KAr2+uNcddj/maUyvhg1Hipchv4AYVrSAE3
wPSA7fw2HwhXTMs81fCVQzVjkDR61d4gxsOo1OR5qU58Xx7mb8FGrA5KWT/SRJq2ZiBena64lUUF
uIUQ225mzNRAPAzXd6++j9C6TmHlMJQ82a3SPtEjbR+GzKCRFNVEJKCiW6khTcmxwvhJ2+yu5+YH
ny1XHFEcNIdCz7U99alLzWMSBUWC1zwgGreNTze6z3zU1NK2L27UmydplX8CveBwOa93YR0U6zAJ
dsvKrM3Lc3uYmu4ShxmZ2SqJodOoM5bRCflue88EsQhtSLefI85KpuLXH4AEIXkaqn6e/EkyX2o2
Q1CAIrRtxjyTMd0iVXmfegSJveKLr7rqV+gxS8+QQ3ZJcC9eilYvGUOV5YujxW+9yQfCkoa2HeKx
eosHolMcQA0CfR6RpeV3xfzyJZpRVZrES4dDznzRDE2BayPTU2NZm0LUNMuCULsrTqPdkZivpeEk
NyMKQJN09D1o1FMtwyZcRyZRVpPstEuowIWOy6udxNZfB+2cV2H/9eDut3eRQ4kwEz358E3jUIbq
Htli8zEMc8fRBKMg9Xprit4j41z76vl2gfX5Ufr0XvypxsyTj5Dbhqx5jHzGqW0woAksTkZEZI7H
F2hRxssSxcUTa/lurxyX7cTudOC5wyQ2WQegka5A5AVlbRHE6tCq6elswIyYPJDl/WWAxXJMCuYH
Q8FbWDkDVC5t3hEEeRt5UJyXrULphWCOUIudrytUTl3bP7AtVOumJ+haxJUOl8WF8ZqX4z4zXRgT
rjvcBrciUosC82qCM7zaIoR/K+E3Jplm7UfX6S6tJXnxzEceARvCzh+64rlr2TKqoO5O+IX0VYsy
4BhO4rgUzcvD2CYw88a63dJ02qQwpz241rA9ClfdLrhx1zLKbUv3pwcFTkZdIBtACKP/NX8xdHHD
qICkENP4SziQOCwJEEaMVDCqoZnaKUPmqY+Tc8tBK9Ha+GuCBAoYoP0j2NsYcjWjF2eDuDh6me1g
uv731Xxh5eQwPJ+//79/QxtOZu2AbgXfdg9N2AhFPpRXir4SH2CxKVgsA2IQUPLBXFuh4uj2y/6k
6wSLuTFvmp0jWitgB3JKGktYSlofrDVJY70hacIK0agtBWbVB8U7dYaXKNX42dBN+i0rLSju6ziu
n5W4Z9eeT6HxkP9oE2NgDBRUCnbjbpcspMWpozPGJokZHiA2EOLDFPKSuJS5EzsbCZSIdrwnozY8
Lw9tr4fnen74P99rRbmPkoxMRo1eELfiUSrMT0VVXKb5HBmZaKdxBJ7T0WUqPnBBhZ4V1+XBCeJw
A4nJC9MqWy371+8mNu9ZETTfNWM8/AosgHDYh+CIJ9a4MPkwLiQ9m0z/eRryAdtUQDTQEus7t4R6
aiIW/BP57mceRvZB8L9uozp8LzROucwU5yKIsJQUotCLa3LMDirtn+oAadSl/1EmIbBTF1d0E6Y2
fOa8fxoRRTxYer2nDO3aSPujoPi6Z0G+/S0c52d2UmydJrR3BTroldV17a0bguhcZ+OZOYGoNmmh
b8awPNRpX57iXrHjVQ/4sx+KR4TV0d53rBDcktFAoLM2v5XXfA1zBoXLt5ZuQpZBuVVEAiMdgCmT
fABKAblR/dC+c+HoDLZR/QSjoN2TV9OuzKGrnyYay08OlkbSOzjCJFFxV9USJmNTKdvBTdyVY/Jr
tDYMz8bW/pR2p3EkUMnM67tzL/hHYpDNrkqV7E6UNL12SlAiWjCV22kyPlTNRPBhYCi7zlYAHuYg
toaoessMAyiyLp56N4OGaSVFcFuixGI7CKBLTn19TQ0iGVrd+vRTe8bp2u1znues7cpP7LrjK+Ek
DBdd+iJROBwcP/9bTGpw6rSO27pBReC5fYldJsryV1MprqbKZB+6AmJNOCNLBW2kkYF1UpuZK9Tc
YQUfGrquyhbRV7tJEepx1JXvMQjSuaGdb0dA9C8Ok7DRlvFD3LfOsR4YV+STPq4bYxq2AWmIKyOW
HPia0G0BcVXprsMqs21DLxJB86glEJWVOGMxFOU6w59Yjvdc9B9CB7sydYQAahSqLplZajlnwmlP
dGmfmkB7RpYN1Zky2rN+bJK54zB4Cc34KYvj59Ly/5EFvjFEQ3d6qs6VC2s6yjjum809MD2rQVmP
2OmECRjQgpqwe9f3JiSjRjBu7MnhU5JrG00gEPCUbiCCM6w7Nq26G2uU/hpIv8ioBbMg5z0ma86N
nWe1sO5OrRIoQUnu+/Wfoo/0E5aGs2+nFYE5HdFMFQzE0q1pADEYU92GUDl4gIpGgGHOO3Nye/KO
+sJ/SwWbSj79cJIwCV5pyQ7Sxn9+xhwcewgUi8i1L5PkNNtCwe7aEHJU0EfQcD7Jd5npjdigzPEd
s5pxFuqkQm0+A2cjA50YLj0kcxEPVjpaUOE1ZBNlYpieHPRHY7CvkUDUEqb+iIhom2e0o/JMWyno
UznBxs3aDQRAcBHle3K1riK2KuT5jrnHRJ3usUkIL/a1O20V7g5fvIRpyJlfa5AqoZp6aszkPZpQ
YIbj9DdwZg5rnmx9WwmOnaPAmswZuPjqgxuU2kOvqB+NlWGjKGfwWh8c/JFYArWIO5TJyi4h9iKZ
WbwuG8q5ot02VFp5kHwAy7xu1lkyZ1v2gGI/U6VwtnGDXUSw2zFZvRriT1M7+anTyYax1RyFTLOZ
iMUl4sn9agp8swqwrFHA9ORDZNXOdFZ0a8XohZT4GFlrTiOlDtpVjOOPRJXhMY2NYB23w5pDqwob
aK3gxLs76Ao8BLrjqiuHA2LxbkURiG/MkcceWfIG2oTloZ1IiOdwHtMoLTwnT/L9mFlbK5ruBVJo
LyN3GvXJwbLn/EcFmUs16C9ullkk/EzW1qzTABy5id8mTHOvIoTgQtsfdsUxQB54nEpD27gDM2mr
1sI9vSvKECN/VMbhhzPGTxwP0WZywbXrJTgXB6GU57MGabLbElRawhgOThXinTLyN2h/QO1pJoZ5
HAeBHIurnVvHvtSgO/mcaXE9Uw5Hj2lyJLwlPzCQzbyG1gNUK1DgkikZh05pglTqqXAKtQDuf1Z7
rkeVlTOZi3eEuZA3D5n2qS33tW7xrW4AZe0qqBgIHzv0fr1jZPpjBHQOCRUCF66p5kYfwtfSaX/0
ZyxFtzpSizuir1VqUZBIJwZYTbsjptFnG387WQebsi6QBPfdcYC/LsSEZMeejWqqsW80oF6yPbnt
DCSFGWqgQ6O1jdglyrWnIVKIR4qap1yP3gs0+Qe3IfXC5s9e6jrYM+c76lBjL9jvHtRAvSF8/FJL
Uqmq7DoyAF0Zc2Bhnmf3PiKnrMMXfiSShTktE981TTdayDatLIPEHNuWpCyl8CN866C4zo68W3kk
Bmk3MTpfBU7/yRbVED2rP1hD8+TISDvlcbkxgZruc/s9alVOkFOhre4RuVqqFirvmWx4fxNK8bCG
6dfgf6hHYWOnl6907NM1g943RbWrU2l5Wu+mAOIIzUU3ZlJUIl8wQxID9WtRT69uChUyiX7m9wCJ
fvKCp+qnUo1wW4V2shvT9iEYlR8jc+JLzvzJK2lsXfpAf7Q4etAHUaIi2iB1AWnLonxOUDzR7EwP
dGPhrVSkQ+CPnbWFbOqtE9zN29gwWYiiMtyVUFrxAFsPDoIKEGEMwMySITexKuVKTKO1GqYHp9Hd
4xA2T3VZEsXn/g01/VpPnBMycGCDZv9Juuwr7lEIQqPGc8JtUDco8GCtenxg8x3NAQScKbem3USU
i9CNRKi/hNP4UrezETV3T4GBOLWOs5+pM51VXdCVbqua86A+SUwq3URvrUdKSP4MfehUORay3E9A
5jeJHH8KEZzoB0abEdR/aijXmDCG3QDU5ORESCly8xixZilTX62naioZIKvOhjH3u1FjptX67A6/
n2aurzssK5xOJTzOoqjG15HkhtA0Is9wp+gwuEHnZWF9y1IIAVNunrFtPHSq0h01C5MAPlq90yrK
4jrHqGMOnlInX/Tr4ZjEBgF9k0PJZIjyFhGfQ637D3kEqWmN6TXuQzLXUoyltVXV9MFJteSwnfwe
ze2Eh8Ml+XZSU/rdtYtotzDPI1Qy2iL2utYYfbtdBVDJ/kN6aLoxUv2ZH/eCiq0+4CWmtB/IXytx
xXpRKej5UzmvdCR8HsEcACDs/B9Lykc1VjuqrmLtjEa3UlhQVkSofqOX/oYB5KFHC1dJG9vcw+1O
b/TivZrcs8+hDbhD8vCQ1gnd/CTdpknVe0rQEqnEqCGrG259550pG0mkkfkdIOJbhRHpdqWwbgEA
dlzI+ptgE6O30+j8Uyf3lMx5iQvX2FXlc1UW1l+1bL8NemPb2q92BrPjB7ii5pb37LtCrmUX/qsq
NZID+uRZaFVxLKeIw4yAmEdh7ax85luJIPy2KrKt0c3yFqSzYMWsZG32aIesmefoYl/FNO/ZWpKs
Dd36cgg7Nw39G7vSZ6cTWj3QytkkI6l4wji2UD29JiEmhMv2hquUKpeYq5Uu68vI8a+qhgc3M9ot
lP1xPXbJO0vTl2MHOFZFcm8KnDMTWiBU4XlgD9t6FtRqUTc9I0nYDaV4lFhgzimBPOtAADf2+4Bs
n1UYoyZrAY51mFCOljNUHnsGHcyuBD0O+k1xi/4ehd8xKJ0hIARODO0mqsnt9Z232YBKDAANP5bl
lCIO7CT4yLWP5ekwIazBxFnRDurTHWe0By2R7sEhJcipw25HVwFSZQ721C3J1eW38m+m3exMRTSg
WTuM0oLKzleTZ2ncAHt3R6Kj8z1GNQZoMblAIXoH2waJIgzz3RTZgPzG+CQOu1yViXqNsq0vIaaa
TexvMmaKnqYSttBl1bug8FxNmozXdsRLLmGaeJbTKNtyGMxtoqk7E0lBFNoThxOa3qYK1DvLH0aG
VausnwN5EVBvmPPSLzLc83yCsIoK9YbvKIep+yaQRKyBpQC/7axzSGAPqkxyvaKkPIuyOg9ZehDz
KInT9AW1/T8jpoGZBm32qEbpMbRqg9QX8H1Bhom1oS3D9KS8+BbznaiUb9Di0k2hoUUlTbJAzRF8
2DEc9R6mqq816bnXiDOxAKKlADQ3ZOjSwSun9ljiYKcr774Nhd8/cDXPLuI2l/WQiZm1c6asOorB
t7ymyA4ubPvDaMeEFBU38trSba+COrfQLSODJ04jNfhou+Mq7YotiMcvJ24Qaw7ltkQzSaugrtlR
Y2izFuIiIljAGTqfeqAmmw5gP4QmPiB+hRJeaR9RQNLLJLiWXE+CEP3a1fl31uDplsIf2G7nlZIm
BKqf17lWyhp8W4ps0Z6b1S13guJku4TpTITl8NK1leBa7qrA3bg6TbmSZATqVPNgc6aue/T7QfIv
FFO9ZXrgkyHgr7PIuKomIyxlICAhJ2+GD1f8BjSYtOeWT+ycNo28ynM4U3q+otZHUyfZacziox6S
8+PoaUhA3JxAq6vxbsrIYRvFC6KOnxT9fVKbN1wVGaV6fA0j4EKzVqUsEXz1GuNHq3qKfUpFNZ0O
Wl2+KBRInoF0e30QmvITjkNOqdCzFjohsker+dLGinS0zI+Oao0m1lXHM3NkmjaDD0jB6Iez1JXO
U+aNcSLDYXnIx0CeAjfAxwmCplCyl+XbQ5yYh2Tqn6PeNW5GPbZby0fTr+TMfZfvFc5OYOb0vZDg
qI2iAiWLXAG9g+DsUY/tC7N+6pUp5NzKs1INkzU/NFmTrVBclocp6d7UAmGuGujlrnAAHwadqd4x
rDVHURFttDy1yYS8GYy4ikjeptTRX8Rk5xv6F3SwVJ9QcygCm8QJ4RQDmDm0ecT0mbSKkirz6Duc
s7Oyp0+nsOKYMfKDtJDZaZokg9YQiMcpmyc8Pal55yn3O/REREIuue+lFWs8dbZdbGIgnr18siUE
cZoIO/RnztZi8ivJFP/9cW47GyeGqN6QKtG/kAtMkikDZy000TU42Q20Wua5iqGvHAkvW8MTsqoj
Ukki/zubJ9DhPE8zzeldz0bilVyLbGqo3NsF+ky7W+HQY8jLrMzLcWu85TK6J0iYTpUUJFW5Vnyn
vfko6to421Oa3J2pZb2ypZlcTBIjb2ndvZVDbeGODqu77n/P8gzR2mgMJDEhgbIXMTQz9nR/a8uy
eqvBRFiF3e2CcBn8AOSWzKT2w6gHN4rqTQjWieANxT0JM/L6kvPa8hB2zikoAjKI6BEFugiOqjHj
tsf2NVCD7J+EIqymuvnst90G8bs/azi8aMhhRC1tU/Kl2a6aYEPxbF8wotoXB4LXqQrKfQUo+qRP
pBc5iWU+KbNWQ5K7ulhGx3kC5uJkSbUqRsePb2i5C5cfocMF32rEqM1SRZM0n6Dj6jkDJg1qOpS0
YEF9ywLvghqLasaRK5+axd/qbkXkTxPgWZ0fkmDCNkD3CvAdqUI0pmkFrE1a1OfBQBGx1pJ8zlbK
CA02GKAXSZzvMxQm17wdfKJzdcFpkliydNYWjGPlnxTRfRmRIhGNNmtI++k5tX3jqonJvEbDLrMI
TFmHwAn2eTMSv2OX7nr5icuDQttzXfo1hValoV52ZpiLq2QJt0x8GkbienTrYrZ6ty0EWXwoIomw
c7T6KY7aCTfw/NPx9XiVBfmhSHztKfB9egNY6E1iiriPxIw7WX5fF47A5re7lJopBo3ZqqvO73uz
7UZjWoVmeSrUhtp81oXAzNjhNRuOuY2IhIMOW1dKmsiYVw9lEwsUAPncmk543XoZbUJrH43jjA/S
jqUrqwff1Yg8S3CVt6hoidjrs2SNzvDTjZlyj6qoz2XQuCfcSCFBjlV/hGz+GXSQVqy5nzsQY7Jy
q1Fsl7zszg/I98itS5P6BnFT80uH+kk4POf+U6mK1+XTkLRWBCcQMUbgdtoJIIHGaslXZYjbpHM7
UORQjC+J+bn8LyYn6ktgH5a46GoWHXGoSc5Fj/19WS1bFTfEmCX8ssDPloeA6Jm40MglHSf+MEko
VQIsT0MXgH2taVT/foXj69jZ6Wa5BsvtslyIAs3ESo1B62Dc5hxX0ZjLk/l2FHSm3N4hdiaPHBJc
+RS2FrT5kmmC/lCH2Y+oSvKq54e+oohCnAp31jEeCYlDFwyv/sR0jO62brw40pyz6TpAU435ravW
sGNCEO27OLMZ6CXKhXodoKVBY2mKhLKjkTu+5nV+dgwCh/rGEesyLlDL0rNuUjyMDcqZ3XJz0M1j
un+MOb4ARhAPaUsjsGWiw3ukrsNWFXutrIZtHmc7Vqr8I7edhrNkTSFFr9cbU3A2SNuKo6Mo+9/G
LeXouZXMaJZllwNdcvz9A6cevhPAZTsrC9p12qZomOD8h25h3ho2GituHiEZlXtEcS6fzYS0aCLJ
z6UmDA+1jbonIRwpLzekh1FCULVx+5bI3TB7ReGhap382s3j/yjv3FVjKau2bUq8SpHzjOzijjwi
+yynYvO7yOHMepUaESyQfIZDs8xPfjeTBvvVUSPfbtVjDWWr6XToiKjNaiRqX7H/FJK/spda0mw1
VSOjo+CE3fZhQLE1d56XaJHBKsc1YITwES6lULuLMo6sjVU0/urYFi1U2aO67UkF7iVqsSU2fBER
lDbcepmwPDON/A6MQXn5/cg7Q76ZCdxQoMd3VeTM3XyOKb9THlcPMFXOM26QWAy6DeOWhP1Z5YLG
IGZf9EVCJsL8i8iVLULa9K67AfIWngWS0jzuLaQ3DN6eidPehsItqNYnbFntcLGEIgibJUoHceK6
N3v9WQr7YdktkbFsl39WZvGwUwcag+PcTV92TPCww6XK6MQmCslBKPGjtTkY+jsYpc0EtOD3TZcG
ld6yRCwfGE2iOnKUqvNSNTQp8FnllocpGLN137FtCCLL8GqB9p60UHse9OweJGX/GVgF9gY6cfqU
MxszV50GSSFrkcovP39CiM2Zk/A0rZEJSXzkqy3F19jQBG+JxYQkK/+ZBFdURAattDS2DqAr6r/S
DkGaPPxeCr2Ob8IK2MfJBJ/8Wnuiffn7ksNAyL3ejR+/axkImQObJYmHy1KQdu0en4EX40hZ+U6Z
vhVR/ziNnfzk2Lw1zG54XlRFw6Z1SPllivZZR6gKnISmEVekHw8sZe4BBCQ5XYX/owVp+9eaM2Pw
hRoHqwbdkvecAhyXLMZY9sTmKBYazlahgHcbcqiE049HQuMgVCIV/xMZctdycN5oxP0wsD6jsJ/m
AMwnArqQq40qb1fUs/a2Zh7u5HSJ2ZRirGR2a9RHRSMb2ALWtGPxT86VJRE6BdWWsBmDrAWkRLHt
HrTMcFZdaLhHsp4wOGNc5GgwKZvAsFBRWk7+kEhlWhWZP22dSiUnUD3QaS/+LeOkDo/l2iI/dogK
zlYNcWYe7bRy7/SJ/VQb8b9GqaunJC3z7VAbWznrrTAFfiSRMM6G1j/pacSMWO3rx2QM0xVywHqb
Ke1r1aYSm9C6ZDL1msl2oLRqk30+P01D+TTSfbksv0MixGsyCqANjnhbBt2m5pQXox+ZrxfRR2Ga
46va5cMmif2PZVInqNHJziHL06CPdJO1tBH80GSIKrtipAoknlkF84ZAs649UgPEOg49c0+zUUJY
hfWfhk5jEEkrS98r2fhvidjquJMOhiFnbAq8kn7qURGqZHxbQnJ9un+CUJy9YtHvqsHyb0rDTHkI
WKLwh0BQnkuCyEmHrRnLZNVWYYMwBNuF7V5/F8sQia9M/9CRoIs2V6lFPjVM7xnuOTILtxJC+tX/
x2+tHccm7B8WxWMcQ+NImPTsYjpWFzfOEOrBmtsodhg8iML81Oh8vNAzMQ+1dBT2fvfYKYLEbl39
K03nrk1d/EVK/TORBOnfLM+7re1AW1HJ+DyT9E4qcl7+VwWZelvf1PHFl3H0ajEn0mZNIPBVxZOj
DhPMnBtg0twuY29WE3dt21m5kVJTEFOk12XwtzxE8/vIjz/W0LHX+Jdvou2io9n6rPnR+Bxiov+A
l8ehUVExxiBy2NJ8zO+ik3+aSYWjXaYYayjsHUk3XpvFgwNUKJkn8JPCKHoy/Yn5ZdjCnjai6RQ7
olmBBABcJd+Wowbi5+6WAxC5OcGUeSRqaHgpK+2cKeqnXITSblbs2jFwLsjh7Ive6jbIFQpJ0eEH
H7uuPw52l266AeoOZ2HDZ8BOpQyuKZt1kUFMqLGDldfOVvbo/wQBliRcE/qt81MUCVng1UXLZATp
ja9mAADs8G9javqe4zU9Ybd7NOZxlc2MvqnxkYq0/2bMrqhVfu2DkqOIb6kbpToYgZ3erOAuNJfG
LLMd35E3TXTT05BuLUVBJd0268JW7AfMvOht7Hgradhtsoaky4D2SxwVc3wQQVUOo0x8wRyymZYj
9UzxSYsqIqje/UAZPXiDK05ZlhJOxEhUgdUa0hZo7cPoSp1+VnLJ8Z5YYnil/lC3ieNeuNOMXWC3
WEGQCHvo61gN50iJnP6LG94AiKurgbBHzlbDRxsIfx2a+nfT1T8VnsOdGvvnYAjWCkq7VeijK2Jy
8E9M2E96sAdx09OjDZ23jvL1AMfgpJMDkqMXhUmTlPvc6DdhYNORbEt8xsTUeHAYwjWDs3XkR09V
Gh6pnh9GWz/2aBHVKRpo6H3A1DGPSKd3Wuo0O19NESTTefa0JDunlGaI/75Nv3JQyE9iVbllv6k2
vLZvR9M7bGrarXXHqy05+1smdFsZwWsI0MqZ1aV5MnUddDpsosrSIGz2dXzAan7oeku5ky4/67Nf
MitWCKrS9m4OMh/psxLX04qZzsH2u49soNUO4RK7QSXrQ43anla3My/TdEHK6TtI63Gl6lC7aVft
mb3U67qid12G0XZMVO2Qgi6PM+Np3LOg9ysS26EnGM1n3cfBPq6JgfZj+g/QHq6FlBmSGQ6AJdIt
aahb1J5UBdgUtoONRxkdUbpFas3nWqywI5L8JXWQkHDXTAQmPf2aU98NHxNMs6giHpv+QION3EaD
AFapron5iR0uMEEHpsc6SrcRRXPM++4NeAA3vlHe+qlOuTSYIdT5pp14i8KqIPuhOo+h+wTRolrl
3ZwdwMUgluG9hT81SK2D8aY86YognbgkaLi6jeqOPtaoYqdsGTRiKGfDZopx5cwR7rMMDltgPkvM
D9gZ+b8Kp0apbDBScFpxeS17bqAYXASiFX/VYErwXMLhVHgBpPSER7nSQFHsLbDwhjCzR47pGzPX
kQsmOcHEuCNZ77eJTFDNCLTvU2T9jUYsPP6sVmDM2jbNF6lUZwYVPspzGJ9qW8ljlGY3t3U3Qwzz
nLbbCpn8D4roxzZncBgEHcNuhbWAjY0qiDRgq3o9Tb14i/mT0ImIN7Fjd6Pn0XjqmkfT2rSNGPdl
nW9jw9qNvUBFjE+ykd1zP6nVWkWKgYUThnyVTHQs3REYnfUtqZgwxKR3y7aCnbQBMcqse2kt87n7
H+bOrMlVZMvSf6XtPje3AQcHzOr2g4RmKeb5BYszMQ/ODL++PxRZVpWnyjKtrV/6RRmKExmDBO7b
917rWwnG23bZNtIcqW0o1R6VKeFMnN06l2BInKs0mHA9x7b8dBNFCBS+4tEYVuS4KQymodz1QMPq
eZdmdHZdhbExTbPFiTxtuAPSfWBMPu9/1es+nWCaGG5W78JQI47X2LV1rR2n0v45z/PWLJkrs+jM
Uc2Mfp4mThgxKC3UCYzIsyeP3uAGJ/lLx4W0UWjFHTsThIVZL1bF8pSWucMX6twPlrNDOHaTtqna
aHYwbp0IIX2t20BzeIYc+1YRXbUyywadVGoxwDTpudvdnlLjUEzNp64z6yuAvzCwxNeC1108zc2T
DBlgFcrd0pluF2VtuZ5meRil5W1JL0u/DWF7CRAxnAzZXryhfih7SDP3bTbHd4yxYaUF1FQqOlPO
AOCbg2862aqJ4dXraaj7NbKGbjW0NCdr1zqLghO0C0F8M0jzhfAxv8NJiA7NZTbQ9eyat1qTfjCa
5mLPB7B12kgQVvaB8JWls4nUKpm6x3iuwZyZ3h2IkZ9VHaZb6Ad3XN9AZavyLYo4HiHVOroOY4WC
0937MHprFee/uHZwaNf0GRPcM3bXjT70iCP3611p5HI7q9sya8gC4UC2Yio6M2VqieVLTU4qjKAY
ZfFJ6wzVg/DywJAHF7Yy5DUECxxv1u4YzgA22b3KgLBPM3/nz8r9LGCSU3rF4xRgWJboLJoBLFqe
mFjvuWZOsnhBoulsQGnAEkzCrVTa7BdJ62yK6NTzfZoOAaeWbkSfPoxVrK2FSSOnMYttFWDLR/KD
pyFgutXeJKhnV7BWiEwg55IHe18RDgGOF3puwrq5UlG1HIrbJdA0e0aJkFAKhQ8Z+xJ7pD77QAn4
NQvonw1R8sas4S237kCjrCqPdh0iMKzwMzoUYAvA5xhTVdm9E2afY69/igGOU2CdscFrvo7k+OB4
2rHVN2SktoAYCCJTBkMIrUHuGquyXQU5ZKC6jFHGTe9MBlcGosBd07MLu/G2GlV/qt2BKekvMuTx
RMHS40tJqBzdaEm0O3LIhAUXzz+cKiS3sazZSutsZYA1OrVejIMuuCnN8AkvdMpA3b3RzX2r27+a
IRpgpAwbr5xztGDmY9M750XQtsdGyvgXHUkRuvWq6ifodcjHRc2kwy0574h0XDsuupFqphSy7ua+
J/giYeoaYMdnscbSEGjailpVcJl0iy7LYiETRrN1Oro0xh3Qkxabj74l3/NQALo4NEP/3cKfuwOp
h6t+K8zkZ+qaMcYqpNWs/TcOL1Hh9qsZU70/aQhsixgmYN0mB44BGsUTqML2ATfzU6APr22OO1Dn
DvahsNMzH/gKa6ZtkTwVoiFqmqDBtDMfmfcYfgMDgclauZIDLDsT3os25W+Y4X7kdQQ+B3FYpyHY
op2Ek4BTyroJwGfNr5lBmsm8aL1ywUzHcNxd3gXHtkqdrRaDamaCZ9QDMpT82KLLaLuo8ZlqcjNC
+ViF9Rz7pml8lnb+Uhdo1idEXnXi7Vx7dA55hxgZ0NRah1WyQkTdiOmAtjnaTuoiR3vP+4yApArO
aIVnaljjbm6gY1dxD0+smH8EmLRQgD6nUrBIN2eSIXuCuuSAzo7LRCqSOLVF3128AOkh/S19DWvr
1g1y26eLvgeW9qxNtJtwxX0AOPAbLXo3XPveiYS2rkgQ77rI77Os5WYBRloE/Bqug+2RGLk9oZab
aA6RbFM+RYn+ycJen/G7e8LDHDAOD7LkHMhVQ4J1iiFwYPQIkiMXD4xR0km7N8aAcXJw7zibKCVH
zVBtvoEVwsRnfG5kE965Utx2zb4d7egFW806g3S81mMXXQ9T/+0En4Ks7h+duUTjzvRd+edYdYNf
9NmEC127YIZzWZHsLYtSfNLD+Qz2bZvrerhRyfjpmDCiHZc0JwU+U5bprTe9Z54FGdNrULzr8TpH
FriDDf/BasdUVBuyY53qH0wuOh+0G0F4im4IoMZtGUGcL9RzjhHWtWFmZlj813R2CbDhvMSrSVPG
BR6e9d55ZEZNAsq70Ct3F84z8yvIjTaSexalqN3UXiNBZMgNaXqXwEWfIbXh08yjEy1pY2VWLhhJ
pI4CP8sBQ+OtCLXpCBXrfgBw6aOvphSlvbEKlqUotzS1UUzhdXVXZSY/KDUIgI97RhfkmhujMi9x
ytlxMpwFMWndVEU+nGsmvmxKc5Sk/uiUPzSX97sgXXCbhjSd00Ye875LNigER99onHItqvLTsgNg
tegi0PCLB9Ievge47Fd62s77mKQNWj+HykJSN5NAQEAOsRqDJpjN9eWHZ6gOi0pqr3WyRFmy8Nxa
uAytXNu7JqG2pHMy5V900bN2U3Ck2U8K9af5OlYjl/YwrKzGizmSicnP8hgSWxwwN/X2UdCf41m9
BmlibJze2XahRU299HgI2rsTk3uyDIAssSYIzq5g1/cTIlTn1+j1ME540fBJyXgd4exaJZGx7Wfk
zoUOmSP1SlyopDHtvftGVYgd+T/LRHCDgJPJRtINBKomE7zYVjHuDCNuf4sDmzeCrNOWh4E6qaVS
tdMDOK4ZAlVnjLUPqPuEXMTaTuSRke6LzB7ZDHJAkp8kyoV1lAeoilyf2pLSE+qC37LyKaKASwvB
RwybtvTIt646P6M9h2jowHktXmmMjJvOKlbjfBx0tz54ZseSyO6Qs+BExfDd8ADORSjU28IAOcCk
HCcokb2ciTgL9LAcV1BrMl842iZQgF/i0Ps1jt5mGLlTXYIHpSeedehJ/tTGT/ZUPgXQOmkx7sly
AfpNDVmEB9V5p3GwE8Qq87AlLGErUELEQ3Abynw11uHHzIm5I6lARXxBXC5GF4VyKXhjI0jXWVXT
bNBgx5aAOGTQ302EtkGWaRD2sAVyPe9oXRHwaLpyX790nHHcQtMZDQUEZRY94lVkyZsiMFiN6HMy
9u0kJpHhW9Ix7DfnSa4EfDVzEdAHhWj5aY+OgY94GoHvjtodOAoKcCPUj7Klsm6bOkR2wMUuDepZ
59PgeEYSXCZPXXd0Rclin8i32jNoPSqs2agUmM6sFubfdiIhlA3aDjdJwUoIwu2QA7Je6DUfRds+
O1CQ6e8N9bYX/VtQtW8O9MIVtpQZqx/p59pnb8oOZRgDM2etJuaCyWSygi98sIreJNzZDkEI9Mpt
INBSmw0Df0J/KBxWpNfmp2UtPo0AtU519Rgth/MWI7oyw/nOEGN2HnRtb06dfuoQsX49VKN5QnCE
rCI3SfvOP4MGbyenxxPJbfYKxBYkvIj85XSWd3g9voVgqNdZWN/WQ2Svcj2TZMhz+dfjrq/p2xnu
g2fNF9qt0cFuwxT+iIVD153S9dTn04WaZlOQGMEu2fep508JRUxZpEv4TbAt4zxfaRENxmzsKT9r
lxKhQdNVNw3dzua7l6IVULT3Vo3Zk7Yefu+XWrrWqrcA0M8pdkqMqh7dJYt4FNMuWuY1od8rep7M
O9dGQ74qVWiwaU2NArCZL73LKFdwKrXL5oWIunDticdksu7B1Tw7k+usckgJTmra23kan/sE42ff
6pNv2UQoVxxLjFZ2uC+in6KI4eqZKEdRK9wzqsropnr0SR1xYfAC3WqY+RFF99QE4SYLi+a28MZv
aZ8RVlmS1luq/jtz0dF1i23XxfrGMmx6CEaJwifODyGOpRXzcnWI4h+Gxgg3ivVdnpfORhZ7kD2k
2TToaoSWppco8eOJ1sbkZfdxjwBMB+Ppy/qpaZV764mRXYgTDWmBG5ydDzDKFKKCbc5AN51aeoTc
Z7QEEI235niyg5Brk7sC23+M0iBG8mhYnJerp3SsmbdmErQV80LPgbwZyDG8zVBRUsIRsWal2c/O
nJtdmSTzobf7rWyts1fFj3U1xr6qjKeo3RbtcK8lNwzLFYWqevDS7Dlp7irMlHdVx3vKVbLRjCJ9
szVaS5ZDdZ3jxPCmeF1EYY0oEBRMGbC2sHUbTM+Jubem4VWDwkYofcZ7gO2JCQ/gzrgQm5gQ+G00
yV929NjGF13Lf1qm7SNKJfU8ckEGRfUzadP6cpeyBScyW1MMbqm2W/Ch7huWbHYUpKErGWw7Y4D5
ou/aRGtWU2t0KI2KTzETOQ3GprtUZrlrEPsAZASEEczdPeeUWElAVYpvA15oWAV28WvOcHAnsUtM
fPkG+gIBaqihEuSLZ5qhHrlKHgxS5jCh8bLg+rbBZM/r1ioPdR58aGLmBk3pXRb0zoPHfijM4yAY
fYu1sqdpP0aRXEvFeul1D0EQzLvahmhnJEpt2RFwJ/0kFo3AFIzYGr8TUA9z01nIvXq89kM0kjd+
yI5TJe8Ign4hbUztU6/4yDrCPzWB3zMN447o4JAFqz/pHacH2vPfCDrao4Yv/HJm7BowipsIikYK
iISpTCMLyUj6YyZRB5A4zl2z435gIlo/4AMN15xp9/NYTM95Cfun08dfMtaMS+pa/VYL3JAxDRTC
OeIIR/Kw59vpbOyN1Pscmc1RmtBR1YN0lU0xVl8TUHV2DMreue9HoAZE/a2Sjg5kN/7UKuMYDZyu
dK3p/NB5j8fueyM+gGISFz34Y06bn010N1Tee+uRsRc9D4Y7HccW33nu3Y5sjKu4sRAuvCTdwHjb
2I8M3wz2L2eebuZCfGZQTNpZZeuGIRfpa7t8xGNXjt4deJoLo9CVRPLbeSlH5ZnuwJSjSmzjVU1D
CDHkt7F4hNsf3KE9XBq+SD2qQvhxTAbrMp1miB3dVqZ7goL4i+tRPUVl2+5swdkrEfOFsWrpDX7k
2J+1nb4k9Rq42bgRhYC4nmSbjN8GU0NX7KuhdRAImeDEFL1DveZMyUv7wuGNZG78+0qhA7YahHGp
Re3CdPmuNfEKmaDZZVHMh270VtLG7kfKfNuDlW+cner0p3nMHliDFU4dGW09Eeonxoy/RgSjpoNc
oGYErpmstZCrytXQaHKTiJjTcxGeOwstcB4sG/rc7wi3CBW1rNGVUMcWWGoQRker184cfnemNFcG
Mut9qWZ7XcUhAVRwG3fRxJ9DUXtoLWqYzNM3uTlumsB0nvECkGaLYCbAad3xDwF37SIGvTFxz23D
u0jzvAPgWAGxs0y2qp4PCSgxfCwrWk3fmoZTsMs8a1UHYl+okr0lhxca9+ZWWdj96mbV2ZO7JkUT
5HHWZHudaMa9I6dmxRxool3D26mp7BXJ5o7jC2ENCbpWy2sozbWhZJQU+bpHI9AT7U7X6DFqU3Uf
F94FZldI6fqsT/zd/fyokn4HJ1TDRrcW+fhsThD8MKRj5QdwM0R0FHrJlYh4F0NO94qKf1Euq4+Y
0QfeT8c62FI9Ku0JNsObZgUvoCFwgtisg2X6mCllsKSG9Ew8zMK4HOEBzDAFCwXVT/sshNZAlHFv
TJEbyDrmzC9AZK1xtmFmVyRDOooUgSr+7HmtNKdBBU3wTRFsDBXduG2BQjeYP5xDNbi3VVYPuKW4
md0ypKklrd0gyNfQTDchswBGHoXU2mn7zy4kkBDONJYaQUzWIKLnMJ0+BkTGXKN8puUoBuf3V/uz
zjnbj8J7Yw76jks6F9T+xSw/0AhvXI8WRM1uuy/SGy3kVQmWY0KsfkgP6otdVk+YaV+YBtG6oGXL
RTmuOczsgmayOLe5vHNkLvlXe6hDE6qAp0o4SGld2IY0umHdGO3TxHlpaBXQBgySdB8N8mi0TnNa
qITHLySRxh6cl1G6yXEL48yYmMBdH2qmER62tj1bAqfzYZInZXfaC+3zC6s8LNBkORmgGEdLomMX
jhGML5QFEXn2ccKHoHFqfLTthO1iTG+ELWw2jUGHgBwILjT6p+VAeQG/Nz20vXJhGKLXuD61GAjR
F0m1xzCB22hqWCYaLb8YpT6emtxKt45thqzZXEo1eu8DE0luPVTluaisD9DgHXnjRn9hBhwSeogt
bzabh7llLZdFRQvJDUzfxhFO58VBbxlYyTJk2hZ1N92PTfwNWV181yVtTShY7pxJlWJi7661tp6O
LkiH26/RsVUlNwE11CkWbCvJPEwfUKFvCITapkDuHyILt8mybqnrsLq1+YlpFaPlqSecjcv4OYz7
F7BMyLzn6Bbyec1SGlcb1jJ4MKFaxYW9bdDxqayfPkqrsnxB1JrfxwnID4JkfSHSX/T28qdrbVpW
jQnEKnI5Stj9Xp+KxJf5bCEIpG0k8+9mwDhADxnzeQUXi2sflheJq7s+XAFJ0dFIgJFOi728CJTP
/ofbfvlIK+ezMzY0e/P4HcfqcGTkhGCYBHJy+KaPAIGXL4dftszts40K9RB1Y35QY+hcyFbB6djQ
qTIVmtbZTViTSgMq4Rd0hXpW96VgGGREXnyrFgNWn3CynbWgfJh6booaIdpnplMPWok73c3hsV8m
7TTL7T7pLoarMeVb5KYddPW1UyF+/freGqdJeolngo4/un6Sdx6pW7DwgAhXBX/AX6P7zD8nxXyR
1GzLtm1p6SZBMr+h+1RpwaAQ3k/Ds1ghJ3ksI4OxbWGfhsSSB8Ja3xNgXZUZiacEyc7GRk4FXCSk
LPlS3VzVRjleeKyH45k4FA6NjUgOSpXRPXf6aoKU4pOQid9h2LjEkfhxZ+d/E1f9W5bS8odI1zOF
JO9W6g7p6H9GwrmyZ3MuZ7RySgIkqPWdmauHqNU2Fci6DS0sdVjk+noZPrmqCxcM2K/RpmyeYqAv
FIQcMhE8FDblcdBT5EMoYFuTYApj7TSSSPo32ERniU/8SvA4/PjXP/iVpWMJW3d1z0JrAEDxz7/y
gJ05jFQMvzdbpLdWbuW7VOXFroHruk2xAL3XrXlwJ03gKCfEt5iNlKDOhj7pXJl4bGnX7EpZjUgm
s+AYOvQ7Ctt4bJzkmC+SGCR/qCFd8+Qt6uvrQ1VFvgxC5cNMD45sff0NrgG6ooZLK8hZAnmUWfvx
PEvfddLHSJ/NjWfJFAcCShQrYfaie6CGWks/N8vD9SPZig8B5AL2jkXTCXTYhVZ0t27actxNAXCr
gsKZ4Kj8jokqrggyL3bEbaFfsBz3regGPtKiW+Vo9euyBkVNVT62jXYKshi9pgSrzOzXo1PRWARz
DeN+HKllqwo9GIIa7kTzha62dkKwkzz00mzvSsog4Kz139wz3n+5Z1zHFVxsluA/FrjDP79vVIwR
XS9S2wa2+LhUAMPn8HFqZX2Jq+kWo8XKjDSZ70wNiK2oOeJUxNhy3vHsRzAR9mPoBvSzrQbfyQyB
dKE2tXaBFoiR4OH6tJMV7sBqgTno7YPqsvSgRRrGGPqhDyo20nXimO7Ocmu2BssYNj1py6xE2OvU
GD029fwoJye91LGNsnXm/LpINPMRszIpceRKwFQ/S1kwvEMcdF2uJ2fsfQlX+2SBwFkxqYxPtmWF
mynw6Pi6TX5ClLFPM915cSHn7Ws347LNe3xBUQaaG53XuIdx0pPCuTy3lTgnqmMigO3tsZax2s+9
+zrm3v1Vh3p9QF58D34N1Y4VOJsgp9QMpqh7LjW07kLq43NbG3eBEhzbR1CulmXSk5lAzWM7Y9iR
4qY4hwmpClFhVx9Mc/yq8Ozv7qLS6zsYZACuU5+kR7YEnOmYJjLvMsfFN0rqdP/H58pQXv56ZZV/
Dnfj7vYWEqb9BUclP/a3u1uLJAciA0gN3lRv26Cxhsgom61m0+XtrUjftzOindDRaTMMjXfxRNo9
ionFaOIKEyskbiAa+wr3rYvgz4kN39DEc9/F7X2nTdHtbL850m4eVEJTLgxiqq+aY09i3OtNmwPO
0bJf1ZD98qr5gjJTO9kdR9mxZiJSzYNGSqdoNlWExvoKY5kblJyDIXYJ2REbohenWxcrUVy75eP1
oew6kCGon57MipplGkcXFalurwXosk27rAWjqNFNzUl+GGwDIHHcvGtlhEKbYIkQwB8Mhtymgahn
L2AlpzUkzz8ikMgvCn+W/02CjfXnKJfrC+8anm4Lz2NLQ3Hw59tTiKmzcVYBmXc93CayqlKwRGW+
d8RGz4ePhMAvWHqRvk6KUp6DKgChUTSftUUoXK2j6EoQ2CHgKhnboLWgx+mEl8Z27sI0GR+SxEhZ
qznXWjVmz4UayOLqHJ1gfL+Kr68PQUdTPTbCb+5k4hqSvWc+QwLaMoDX13rTjesAOiSNjLxGjYTY
bAAOfTY45VIH04+JyptQ6PnfpOsYYlmb/vOeg9iIS9FmozRt3TL13/J1oDnOmRepdIUHjbSBxdOj
rsFdJXP1uII+XejOcCrtjsa0VbbFZ9pb38My+gB4X9/TsA/w0rcwqvLZ80WL2o1bfdzVtd4RX9s7
xxl84r5qkYwbrXU/yDYlpVCF50iJnB76ooftSIlorPfrZxzu05OdwxO6Pp3ipL7VyFn+5qWdP6RJ
tW2sajjHo2EcSQczdmKym2X3oZNuYIt1pfQw2beHLoqK780gH6zKuWHNnU9XFkwPSpjpvQdHTw3z
3gt64KsaLD347Ey7uyNjhOpbbNGqiOiDvOBlLVexPt+ilA/OVu89fTkZNFRnHbYBUAJwqNcetnIw
akU6+QNNyqNeqOJRl8a3qHOibzPclXgad4x8pjea7cVGNIbcM6Xxs8Zhdhbpg7nJ+Id11MFRx0YG
Im9sEgAdCsthBpeKwQ5JDV9rbFyix1OOoW49tH6LsWpA07OeFMCMK13tegMPJMWcKHkX8MZ4R6e5
Wc+Aw7fXp/0CjmXUfi/c/HzVaopFsEm2KZS3iygqj1fQwmhETM0tcM3Jx5RYvng2JtmFtYgXlJMZ
aYqb68GhUXI9EQX65HE0IE6AV9TUFtC+Eq8JbUkfZVmwg3fIxd8lerNjgjKv52aY3zNCcUgmsX5B
TVobrFJ/U1cZ+u8rACzeJQTStbnaLfDUv+VWN+AXq0ARHY5XJdppEOn30JY4U0bV/opVI9oGu4e9
p5/trO1CF88sYE1KYfVVhFeGWgcMmB5zEQ/ocOz6NHdjcBbO8GrLkAkinDPjdMVgdq38SZeA6OW8
OZq50Txrhd4eR5x44PzCA/TzaWOkpYCYMuTbEr0uI5L4DXtfBM7M7Hz66PnFHFyGRFZJpnUX0Myf
Gfp4kxcdmqgImfS4+UajCH/hcO35YLX8UU+HS5+JlsaPJ+8ZriMZY9mgVDDPriLK6Hq1EoUz+0Dc
Y/96oWQ2CFb8MHgTCthbaWXQ3u8Nfb1UwgJG3W08Qy9IMzVsjeXp9XMuw829pmI4pniLQpUAPLYl
cR2tx+0wWt+ASG9oyZQh7HJ7w3g1RJYzGtNJSWJOCjcayGml92G30nqqRX3DUgMqtnM+EFz9KoKk
utc1ju5lit79SuLVoDwg2WDWI+c77MLpQ7WY/RD4/oBAGp+uz8isjHd/vW8b1p9j/GzpGpbD3mzB
MadWlfZv5d0cjkbuKADxtCFSWIMq8xN+2ssIyHNFrHv4A2gNBufOCVcOqEhm6Q1ebVPdm9K4HU0j
ee6m2xaI321FkFkxR0BIGNLSeg6l2KXEJpN/kWPiXiAkDHQRR9rQWZlYzNHGyXTz1CbJWs069kDH
6aHIxDGVJsOKxGwIybWd7rkqy1WzEPkyw7Mv7cCiJVAHJcVTxWj2wRmNr/W0jcb27uu0UHvaOowH
HNO6sI4dgZyP0kD6ORb10Rjavl3JOMnPxbvTRtHl+nDlcNotVRILsk7XDC+D7q2ioqteJ3rq29xh
BbKcsHpNW/kkPexgkQWvr0eYQfQY6Z/9wMD5ahLi96p8W2jYTxal/PVhCG2HEigVX58LjZEIZYH0
zoZfd2Rqk/m6Eh45oIuNF0TgkS5EtLqaCbysQVlV93B4bGauCwbYafGZT0Xv3GjxxLwIfBjz2Puv
9oQx9Zdc+xwte9rbeuqi6DeD2zonwSVzVQQBY0lONoxs54KohHOQLMBTRKdO8Rh3gw5+iTihgWqb
WpaBRrOMvLlW6yPFuvUApMRHmGY+m8IJb2qJAC6tv5yfSOfe3HHMTkEAG02f9PcYlByRpQjL4smA
eloMXrd385SzmeRmRk/NbM9Wu45MdWNn0rzvUbijsbtBEK7t//qSN/8cuueYujSZSUprKQzIOfw9
Pz0aiEa30gBlEQ6QzLT3TorqoJwfIm7HClTrvqI3THcTi+zoHgyrTPZteCcE088geolQTifw1Caj
ODlDJ57I8rnxQnfztYoY6K1IJSKGGYspmALweBU1Z0cP9yDbYvvXf8w1DPE/Khz+GO5aaVPdCE/a
vFjLH/v9E8hw2PzrH8b/nJmq0kZqkpUXa0hG0Z68WhWDsasNxKzYbMMFBhYLNUOq6HbWoDC0LIcm
vVKIGpvhaDDyxWHACZu0BDQJV3cuPt34MAO3RWI4vfYO7IQswnQt5A/cCkyfE/Xx9ZWyJ5IN4XYF
SLHbkgNSQyBRJmTDft5c3QbTyJ3TUYjEi9wpjo2zUBmSsKut0UHteKptY2frXnJuYgi8VYCKy4xh
SIZMO5/oqDibdkytszs+ZhPDnKTgytFa+xE7y3AxrlBtlf3CtYmfa8hLMAMKBwa3OqvqNB9R0ZQ3
2rDroxa4bQm7wgj9xvTSy9SgDeC82W6KwTZJV6ct3gY/ojRgMEzG3V7z7MOser5jUolXDxTdGjV3
cRzyJd4DE2TyHNrBsB9dJqtXSLrK9O9g17wT5qEYyml6dzXK1SYd86QO7f31aQU/7W8ubPfPJ3UH
j5QQhusaDIgFOiixFAr/6VqwIwkbX7Y/yoWNOc2LA968vjaVWEjTLC+rSg+1OzJcYE+55sXBZv1g
ITNeJz15S1eKtjbRxV2oa4UzIgPvMGqMQgvIXcTdICJg2kPX7hT9wG1SUIhiUghIP697NPHWtILZ
0d9N3SJSZSplUJof2AnB6wSdOJYpmsLrJYF47D9seHWRhbt+wrdgulb1vgj1bNY4c9CHDTfYfDS9
nI42n4TkD9BVdyRCCdNUiwnpjJi64Kgv/KIam1025s19MgNTTmcF5/hqmJbVrWS0DL9UAYWOB0A7
SdCQInAfTNO6JNiPREp6NWj1p3Ns5k8D7pcjEVnMPJePwkFavuy68mF22XKKsykbF7xTCPklnAlb
nwnVg/WRGb+ixu44FCQ041F5ecFnnNVPf33P/579vbzPrs6RxgGsbNiu+9upBtSak9ll9mM0Xwbh
9F9FHofvymdP7fdxFtW3+UzN1aXRi2NGe5CP04fRw1Vok7uvS2KI8ZYkbc/Jg9SolSV5HXqh3lVA
myDPajwyk1O9I42ELX9f5072if7m+yzd9FHL+vRYjbbYwMhYhyxS38JwGNepoGjkZFet+8LXZhFe
rg/ussECHf/rV4Ha9E+Hu+Vyd0HjGwJhsQEzz/mtB0rLL6YzSv9yqHNUcwbnjqQ35087g8YehB8F
EWvbPMlep5r3BjOYtXVMHLBwoqs9askSdgGliy5QhcXMwj9VsQPFdxFuU78TYoxnPLOAkkbVWxWx
IU95PN1dH1yUoEcrmgFzBW9GXmIK5AOdvNOmleHb8mT+989yVmiwTL8ORZ2iqwFzhXuSkLGlIImX
+kRa2hPDufIGVEnOhI4QaUm/cDuH4Y47ymWEBwe5QE6J2geYVpR0KBahCpefU47ABA9kfQmlt7KW
MU7bx2/daKcYP6rvgyq6W0doDwzr03MxEvU6EwuS8f5erFjrdlnLzo5ptFldu1Nx7pWnJhU/BOk+
uLQxbqOmpBeflHvst9arCgSkPIljqa5rKPdBZz/3kQX4L4GKjsN0b8pXGg4/6sWEWom2Yg8pcFbH
NUwl1IXHXmAO4SYnSPTaJ+tbYe2ut701teaeiN3qwOD/64ts/ODHsFtMYUlx105/4JGJl0C4BLdz
b4yIR8Yh+Dm2+b7JcKTWNbgNXNHNiVgnxml51Zxw4NiDnp5ovZr7r/OtGZTOLi/k9BzLnPT2fvvl
tw3rdHi4ejrn0b71RnETxGlx6eswuJAiQh8yY0j99T3S0bnVCXOFif9aoXV/RS9zQS6oba9J4FA0
om8QLyqvock8KRRRYUEB1j2Z9Guf8yjCWt+5+4q8It8TRX9XlXIC4pZZx0rK7mBaA3MWTr+lPme7
oovCtVY7T0U5lfdCZO22ZD6/z0vzMZ9K7d5uHcRGqr0sMyrov6l31ITO5GYULYlhSBLnuWs3oEgt
357gs0L5yfy27hy033F5JFiGglA6IYxNDLyaremXJQ7zBTzFsLd7J/suCyTk18lYoH/vgGvCSEzb
fb7kBgt7ugTzFNyEA/xPyw6JCWus+Wjp2moO+/J7y7KFMWF6saiPbxrYZnvkLjvSyTEfKU+8ZrDM
N6pRzDUlxIyJU4Uxvk4T6Wmhov4QPRFZ19wKJepfxJ2uMfcBBwmFBc+x3KIv/RbOyQ0Y3Pbc2Hq7
I9zd2QZdOOwbO2n3xJai+1HNIZTpeBli2DStkT0ICH/guZyH2nIG/wpsTex8On7Rji1XZ2Fwh0sR
6A9hEnt/0I5NO1tjJy2fCJ8iRn7INuHgzS+EehGAM8M1NDgw4WgJshFmGADCR1Jl2/vrIvh/Fej0
9P8QgP7/Ybb50uD8X//7374aoP8l2vyxjv/H+bNIP0lvKoDLT8tsaflfvrKcXOOfrmMLQSXMgyeW
bujws2n/9Q/H+6dtmsAqOecadKuXlKeirNvoX//w/ukKmwAojsEeRwNPZyP5I9jc/qfHIIi7xBaQ
La/f799/tT96s19x9P99r3Zpxf5HrS4ZoSy/lmkTTWmatGx/q9W7WohEGIrmsf09z09Ogtxl+j+k
ndmO20gSrl/oEOC+3IqkpFLtrnKV7RvCK/d959Ofj9XnTEuUIPb0NNCNwRhwKJOZkZkR/7L2oD+t
Bp0HYZzHl0DZy5AXSdHZDG7MXbz3D6hUONoBtpKT2Z59NPn/b4TH/unSXNY/HZLB5KiSgn0WN86P
q8rRlTM0VBgFpjW4CMtom/4NjQc3RglwMxwQFrDjrbnSjpLOx3cS8aOecRTRNOqoKQYcbIZtS7h0
F9qA0B9gDdmAcdfGd9rWmGfzNNr850fRPJGkg1lh56q74a7dQa7ciluuy5vQ0VZ6unOZ7mQqNZWW
tDS/5+i2oRZ+GmrAjMlU5WGkYIwsq/gnrVeWxqJpzGAWERY9mh6D9IqsPbqQ+T9VjrQ17+NPoG+B
uxt7PCeB928SCntb70tjh9v2Fkbv2uc72wOL37AoVoZYpPipoVawhTtHtc370Q73kASepGcKpm73
AH5k5aZ4vmQWMeffdPQRyyDK5Yiqpms89i7Iwx0H4A5kv42qnNNurm+J00fY+SQvbqXIVaFfk6JD
MMun+WHleOFtLcQ7HrUrkeadvFgwimFwBZ5zl0RL/XRYaLLgb2+F1CV17FowIinGW7VEzSUsbOhI
m75Af9HLV6LKZ1teU00OPVmVdS6U5MTTsBBnEiu1Ahg8TnYj/QwfEIO10weoWztrq+zL++y9/iLY
+mv3p8R+GBbaBr5BvbYz137GIpmmkY/IR12XLGbRBlC7ARiT2tDsnNGpnsd9ufK6luf9t5juk3Ev
EqsSZNz/O+A/ODHsEKfBlAY6v+d0m2SDoYItfaZt5pQ3iRscAixXnewuul9bXecJ93T2l+kv7rMs
ADIOQcjFzcUGWmvPOhg27iA36h7+2FoKvLDKjoetLjKgGepWTRMH3s6Nv48P8a7fqlt5H60kJ2le
Nsvp1USRLoZq6bqkLjapN0ahoRUqwknOnBiAtrrwLzeRAwjahvVkN8/hY79fG968TJZhTcACiGnr
ks5F4HQ14wOdZxJQGlcGGY3PmOR9x/93L6s/LaQmfW8tF50dKHy/43iL9FBVtJmGkGFyt3fkt3YH
z5I1G35tdmv1oDOjUvL9SazFTgUblIiRpeRYP2zQb0CWOHOSLSy32whB2HlWERXU7GpXvla7tQ9K
8//C1JIe8KyUDMU0zUX4AkS6zLs6dyN6S8i2YYl7SNM43/mCjAPiUAAMz3SDgnWVxrt60MSNCgn8
kOAZgG2gDGik8IQfCGrFb1rRazcIw04Yo1ZT8yx31qg4U1CHN+OgaK/gDvsvutmWBT4WPDjrWEV/
2IpSV54K8dtY8WIMtERDC6Ux7tQqj9Db8yffobYN8DBtBO0ulqk27uMiLX8Yqhqrbhvg6AOHIqNo
IMFfhmeZVxVEZTEMt5MRopOUSBIq3AzIxT4DIxVZHvVnExKztpHTxmxvR+wR+02ORBHlBlXg3B1r
i9M1EQIe7UZvgDsdhaewFvKdFmn5LrAU4VuPNopj4uvpAPvJn0c9H74PH1bKLdBxBJYzs3XDGj+9
HYwzmuralHaghSD44cY5ep0MPkQKys9YmVvGTjTqrr/VRrGK3FGzII6jxSxHvIpHb+8pU2IgAqtg
WNx3srYL4jpzR5Q1H7PG0hEeCGu62l0hGM/pIIbfJyxjJCI2FFF9ecRzfZBHzM/D0JDfQNir3VNt
WdXXMG99EXmcMELL21PAzUhWBg43avrwC3g73LAMafimqGG2FWkafPLaRHlttT55DGsTxnQ/GSUU
/2Z6pAQsvARmm+y7VPV3EAIMVwHwgWZXorK2qPwZKH8Z4D3aoTnwyIvt2BxyKo5G+lCU6YBOsITi
CetxVvKGjlkH4Z1aUEgEIWBtynxmC5ZYl49JXVDsTEtHHpXqVW89/Rl75+LR6APjrq4qzLbzsnTR
/kEOpB2kBw9K0as3+sOuLLlkiGoYv6shVFGg1F6Cq5uMYKbTer0h3lRdnGf7SEtS7C11aDMwmBJ6
j3WKTY+X92itZ5gX/TJnBCAiQ2lLE04RS801lFYw/qB23cR83Hrw27cs4v96a8sZVEdNmE6RbwUU
NAdVTJGtrDNe+rT6NcGtW0uh5WvlFEDQVSlctFWa54TF+g09hMAtm6B38G/StvI4hOEmhrH6A7V5
7DQDc5bzg4yFVlQAWCMNdQDA1NfkN6FItYAagTYhuFtINE+GCnoc5NZvsocgBJcPqC+6CSw79cNb
ZQSoWhZa4PYCsps1TGlXYZ52Ykmb2JbUqFX2plLBsY1ktCAdM0ESvxOgHKtVpL7gRY08XgGVY9dk
kX+vxpLy6I1wicfOkp1J18AXmBbq2/EEtnmDdTgiPoLkcQOpAKeOaCvQGRnQX39D4rO0C6nrHW/I
JSQOw+JLqCAUADIeHwcvRbSceyqAL9/LbpP2TyA8Wep+EuV7qzVMuIVltQ/7tpNeAj3AsCPQtamy
s87axx1qvk4pQge0pVwe79oQ1IadDnpxV4oq3G5a0f1XBMSM1ymQkEXCLcPaWYN4Z046dTRPyBLc
fdETwJ6XLS45RSiPr+BbVNZzo7kBcjSHqKXSV0ty+LsXBKzXhnb6NiL1fy+Yo2djVtveRFVEZalO
UncK2ug3cDlOVU8pEUivBMRyxR6cfqTJD4PeQ41iu8EmppuYNGqwUymY7zNPg+wmhDhe3ChADJ6G
jm2HzpaMYV2hIQqFEr1PJVWRC7jbyJFkr6EB4ygKrL5wrJAGZaB7DU4hBSoHqCRuFRRUbCn1Hsdm
YirkqdopYFkOMqv5K8iK4V4I0RERpxgpXXlin0QdxC4uwnaeia8S3fZv44DccgnnAsa9gmmtiZh6
3+ONyOZwCmOM7msDGaAAoSJIDuG4qbJ82g2w4pQYsRZgC+ZNVOjS7WAVrzUiV9BrZahNs4ol2nRm
o30t0PpnKWMi6dG00NFkSvNtH8l4JKcmG1ZMaQDQ+nJmw9tn5P0g++uJlv3s0qx9CqyoOUSRRRVS
RXrfgvd4iC1DfAKrFyD8VU7QTgCmqYX4ZaD/RrrFzUSjXuuoGdxY0UuEl65VvT9GlLeOIFl/Jjo/
dpgJ/q4chPQF3z7f7lAVwHk9mJWMWk84UPAYaOykJU0WyXzJochs8A361LLigxQmMTovL3IzSjcD
WLBNkCIIrqm+eUA2AVVws0Qmr8dBx5Vk+KGqxsSjGtp+7aChVagqZS3M8ClSO5psofHbG2HfII1R
feqLCsZniI0BFfNwL09CMDhIyPi/BnTNblMOzx+egZfy0+TpovKsYtc73SVhl5o2i77aVf2ADdgQ
S3ZXJ0wchj1KD+NTTSpUM/AvihEedHujktyuE9BYtEbdt/NB3oLOni3YhuwzqREP3IgTJkTMy5Y9
TNCsuK+3Q+JBRja7Rx1BPhR8qmd9hFFmNGV4qCoTZwNwFrtWooyBn4sFVVWN/4SUZR+gYUKN7LSR
5Egn4kfrj/FzWCnemxFN2TtUIX1flyCPSHo4diWJ6FKJV1wTg04nKFMBdfamBalQRQ/TAAMXFdog
OPj0HYQ7xBa8+FlogN8hxG6kyCUPxXvTZcFDlJBe2euxuZk0i2p92dIDGCvdt7Y0gREpiwUoJhRv
ecx6WOjtc3bIQFcDr2C/BO8CTaU8TFGR/EDhGd5NV6rSAB04ru/MvOQE0WhOAj82t6HfjQA9CjQ/
paYe9p1ShA9jMRTu9Yfxxeso+FBD12nLqOoSAA6ZAj3pAC9OfCvEb9ojQqXb8ICA6oH2Ndq0nd07
+Gf/QD5wt/p6O6+uaCJXfEorXFlU9eP5cVQDoCZnFmkRcuI8tm8dT5ngS7LNbfTNHrAb2v+snfBu
fsUNn1HjKB5SR343nqy1ppV0fifmZ1CdtAzT1Czto0Rz9DOmOPbigLK1W7v+vngM7NClEX7THSab
xtRGvNW+pu/X510+RfjMFYnTmPPD9igmHomJLPp+7lZOIW/QfoBsvJn22KyEz0g72yW1sweupCg7
PIaPhqO81LcrP+G8KKJxHZo5Cwo9O2k57L6jr94LVJ5qd3QVx3eF/GBoBy3dFOoOMxLsN3hDA4hy
UizYHO0VLVEHMamd9iI+GCFuYQ/Xf9HFH2SKmi6hY8zHX7xNjF4ZirhtRxehi50HMFj3ouemHlFf
bX9eDzX/VacvTEOUZB3Og8mD7KxEinZ508vckF0pf9X8hzHHc0MFyhO89O2v66HOFzmhdIleKAgA
E53K0y8thTGefOjeuUb5xYBFBcl7pfojnS+m0xCLskuvDbKRgvN0vZYL7hDEu8not3ABCuELvXe7
nQCVegJ+TWu4Hen86XwaelGAMftkEkqP8rl44DFnUxnYGS6Ghw4GSSvFnouxFHrr8zzqqrasrXlN
muqqT05EMMjpXhFmc5Lbcau40be1kuj5UjQUyaJ4bgJIojOwGFYzGhICGNHoJpg8efvcfw8DcVMo
Kyv+QoHlJI6yQA3UfaHCKIznPShtAzvZVtpO7ikdtc688aQ3JtJV+o34CQLm9XV5nvVOQy9qSGEM
WwwQD1IFxm0qvxeckvEKAeGD8bTYZsfTuAS/TKUVhaLM8HgyOOEnmZ3txq7vhjbgc7yuN391CFJz
e31sF6rLp4ObC5VH6TUQsG4UdAY3FyLnhdn+5kzbjFuQjN/alYV5YYefjHL+8+NguPgImUCwaPqD
r+PntDd+/4/jmT/mUQi1bxAdmcczT6RsY4pRbjxH3XiP7RPmuyun06WEcjKieXschRsMSaaiKdAt
kmbKdaJr0OWHbJ/ItX9X94N0X3pSisVqI2HDOXk3iPMPzsqYL2Q1heYgrRcFRXKS9OJHhJPuJaKV
0eYBWn/PqbgR7oO9uNfXduGFJHYSafEBsaxPOy/E3h2uKvVyKLPb4BMH/0Zw1kqbFy5cxkmsxZds
h8nQW+zl+JJ/rczBelbHneY5gls6zZtvV5AgHCzDpGKL+tJaCfBSFj35AYtvWwfINkkt09rbiFHa
KHcdtAdjJxzCrbk2sefl+dPBLs6+QKQXUPy1bHvXv6133T6+651qI+/7W9O+vmAWqOn5TnUabXEM
pl7U5l7DqpXQTLkLwBjYQeXz8mkkXt9o9qLaVHWfTYg3KOrk6AR3sa1k+e/cL555Io1oulBvw0wX
EUfkLZ4RgaBWJlnhZgJxq5cigt1ChQlBYvZoSRnJDndzKkdJOT95kMgtgZaLKP+4aoKhEZDW9D1I
ea1YOMK8tEoB5VvS2p+DmIcb1czKGx+XmA0dQJz8QkH4oxW6tTIr0oXspCoz4cbgVmUoH2DVo73c
M5IJZenBVcUS9wW/sh4qkEQYoAn9iwdEzAEP2B0SX9VxrMDqqpx/MULB5lNt1hT7s358LKwCfY6V
78X+XRwOJz9ssesKoLioTiqzmw2FQr6dizFIvzb8OUsso6jc9ejdGibI5MVJPnYBz7gWn6baNZ/N
A+qQ+c5yeVm81r9iJ3wU7q6P6tIG5x31n4DLIz3PwSinAwFxLD3g4v7KNna9r8BvNumNtAvgu6RO
8I1a2FpP9dKXPo68ONElqG5wOZhQzLX3Pk/oaFrt8F24OIPRBuGILB40rmXnqQIR3iEqhzG93bvD
a/SESdNtt6dE52Z7CnebZqfj5rD778dmQo6fgYWWBBpdWnxGoH54C8Pmd0fdwmm1eU3C8fX6lzu/
852E+HiyHW0UhB4LqJ+Ij8gyu5HXYNKh6wcLoumc65HOr16nkRYfKpnYkZ0xD6b8nQzZNkh/UY35
H4PMufloODmQ5DIUx8H1pWcRYZ3SSjboeK3tr/MUfzqWef8dhan0ZqziTEPKeNe/pS6v9sEe3MmV
OT6Nm+vzduFadxps3gFHwRDYyvVY0Qq3QDKyqWh1p3sRKU4FtVtyuvGIy0PQ3grNT6NbiT3/1ad5
5DT04tymWhwLqC6jzoOHOaCMxkTvaDLXbszn++s0zOJ0FkPVCvHDIFvv/P14b37X3reC2/mb5K12
wA2Yt7FjOTJan9nKl5xPx2sDXJzVrdYVkgb7BZ89wZWRECyL79Ac8b3ALfC17N+uf8u13bY4rGnd
+WId8CnFAleYEQnL1tff+cHlJseb5HqwtQ23yB6KJFUAzJFW0gqIwIV342fWJkeR9nqYC3erk6+3
zP2Jj5zKZDGo6Cbc58/4JdvaTt/mj/6/gLQAqrM0yjdsZENWF0PCNLujYk6y9y20WadkO9vkInY4
a4iujOrC7Bk6+kzzBQvO7gfN/GjX5cgmhnpl5S44YdxJxDeMBw/Zu3VvbtKn8jH6Duxkt7bX5Qsb
7iTqIn8FfgGsd97raIDhmGr9TGHxbVHTv1G2kN2oUWK7+yXYZ2/cIFCYfOZ0daXP2b28cotdG/4i
w1meCMfP44cocMmaFg6Uq7Tfrs/xhcFSiNJEQ6MGOR90p4lNizwfiR2+ZhZIb7pY3o9GulLvWwux
yCwxuFvU+DL0Z3BsRvUfk7Nc214fxoVNTSlRNqmOgEBkdZ4Oo6xQRVWK+UqXfxViEX1hitwftfUv
1wNdSJOmIgJJgWKPsIG8mC/Li6zMhDDt9pH1lMpozKP3fIhb411Uh4i+7vR6PeClkc0lJyCV6szN
XGRHxRPaJAy51RnWZzUWsFw1OG+g4fRfrwe6UI02ISdLMzyOyxzv39M5TKNSS4d+pqdTEkoplkTK
XsPpDM1d29hlbrYbOvobO0/er0Q+fwafRLYWxahmjPAdR2rho2ii2niqvxsuyEpXeFqrr318oMVp
czxKa3EFqkPFM3Fb4ANyj0TERNhYLzFfcRd8RTTpC4L0juc0qAbbk+HcJQ+S22+b71C8D2vVmwul
+HnYQC5IpDyUlmVnjMuUehoZ9nzkevGvQHwTFFq++rN+YBaeg0e0Bd/CJ98eaFdssuZzV33PntcS
3scVdjklGvg9UIN8emtZ3rQgZiKFHTcfH954HN3ygOxUfAi2AyV5d6o2yqG9yQDPODE4jFXU1byw
zuPjb6ro/KsswV6pLHqekhSN21fGJkH/3WieY+1NpiWjPwzWlwJxt+srTp7zwbWQi5yUGVKR4Rfc
uHHqv8MbfIEU+yuE15Vh91ME+i095Qc9++xF0k7PMSHJEJoVGsSAbqOgwPxCf2Afjfuwi3fliLr4
/8kGobY0jVFM0Jn9FNnVVbjY2q9e5AIIwonu94RQd8o2NOxhL3/tbIuiN8JfEticdcjzhcuZqcl/
f5vFbSnStCwp9bJxuy13MR+Jjg1s2HwXU0hVDso3KBJ25MKG1tR/UrS6cMk/Cb/ISbg6eUjRYj3e
lMP3OpBfCrHaeVb9kCvZL7RDALkI5UMKyc3GHgdpqPhBj3Ln+mq5UMkAsEa7hs2qzpOxOF3UITBB
0khsEKP1D+GYGLMRcQiZ3PJQnhV6FwtLFklbSSDQDbnfVZHgvwBCiGHTFOVnC2vnvZkr3co6vlDG
P/1l89l7dEMyhbESrQDCqqqJ+DmNL2hFImDQPbd+4aBkNgukb9VGhBtZ476lvFnJsLdS7IriLLsP
MgUrshr3lPFwfcouXF2o/NBzIsOJXN4WWbZBU1vv1GpwRQE7UXFTR58K31+79a5FWdzUahhFsI28
GnaDsUGwFBC5tm3v9aeUmgdSNphbrCIZL8ZkRPyj0MVcXpjytpYgogi4gkfV5yBXXZYDzupdW66N
7sLJPx8K/4m0yFF6TgvDwpyDk0r5AlseJnnB2SQ/AcyPPmWlrW95LPXv8kP28/rXu1BKovp9FHqR
aPwgCkvQmlDV7qyXrtlx9XX8g/g0433xq5IOSK98ktzIFZy13vzl2KiwSyJnEvedRexByCrolm3t
gph+jWndpG78HP/GFGD6hHqL3VCnBjQBvRWc1e76wC9cVZG9ANGuc41U0QY83U69anlqMTeALQk8
ggDcLhDzbOXDXjp8TqIsPmwmyCHuxoxwvoJYgVvUjm86gZ0/Z051QzOOr0wxA3+zHAposjG3WWEb
Oot57TZ0cTEfjXcx1z6qkJMkQUlEvmADeBWhx9hOIa1dn9a1MItDRIdxm5W137iD+hu+4pPSBLsh
Wjse16IszgrRryMYeETRswBjh9qxJNXxsCL4nwajLS6rWSYjfjWXtbNRwFc3eqtMqiJVBLrxeqDL
ixEmFbQjSp4f4P+j3C51sSyj9V+7reTfiDIAVRQ9r4e4VNdCgBGiEW8WBIPMRZ5GGL0ZYDkzZxIl
Y+Ty7gV7tDZ423EBhCK2dvGaF9Ti3kU8wC4oVGjnmIRBRi7Zw9/ZDfGUEtL0lxoOCCHIn7FDA52W
rZ4RFyfxKOBi6TVyBja2jDi69fog1Li0y0axli7lS6OyZFHWucHSul+kjSapg0kP9fmSFL3i3bf1
qbabm7mj5jtrLLsLt2ULgaf/BFtkDzmJRAuUe80lMNxL+3AHe8lF5GklFV64+BFGU+HSqwpw/sWd
J8gCKxjwi3F9dDSnLH0IpdBV+/E1RrI7zQEAp63UrCz5i1v4KOjiOhOg8q91mKC5stAlnxJ0Rm5H
T0DuB2nDYruy9tdGuPhqlmkElY6yLRwT+BDjW3yL/fDNT+6xu+nwFyEM1OymWG0prI1y8QX1wiz0
Ike6ohT1T8oAJaILkfRf2duXVj4qKbPADXwLeVmpEDW0t0ST4aVczU3jMxDglQm88GxHcUHW8efk
v5C/Tk9LQ+pH4CpE+AsbENj+IdvPEJxxr7srsea/a5k40DCx6G/B1lWNRSyxChJU1NJ5i43JJr6l
NZptPSe0WYjgpXMn20VrYmqXZvA45mI19hyNSdOz07TmBeeaDY6KzsqwLm1mkoYCMcZAuXfZ1eoy
0BAY4qBisoNBbvxUtt1rOieQe+lTvEPfHreQjXHApfExu+fxvRL+8gj/Dj8ntqMjRuzMQexksXG1
RwTrtv4zWHWUnEE+0inEHmPj2f779ZiXFv/xiBcfskggvpvyxDO5KlzrQUENcipWWqGXTpnjGIsP
5ys9Fh4+wwqk8UtX+A+Tab7XgXobx9vEvj6eS08wcj5VE6RHyJbi/ImP5hCzqNDPJ6N25V1109yB
kdkUL94NDJSbzlXsDPyqul9nll7+dP8J+4GkOQ5rYPgzs/HwkHoXATj7aKdeH9mchs633N8RFncD
JPOx39TwFQ9GhPBJzR1KTbLwrGORahdhuQYJXhvRYjEqyIYgcU2vRBexhGwLYcalrxFWzzccynbA
EeaaG9edZc6CV5iX0Yw9lYcWDdTvlaDawmDa+agC41edhFOg+HN9Is8HRkwdWClwVw2q7GIi69KH
42hOGLYOqhsUsFJXYVrnK/40xGLu0CpNhClhWFSGAJugMc2zie38tbQFuH0dZgp2hozT73CVUH2+
oQmNqs8sGWia+nL9o/wMnUMURxf6FNBPbGARFx20lV7IhZvqSZjlekcpO/Wn3pzp6o1jVI7qTrcI
gf3pnQ710nW00jxjp6vf4kKsIwGhAzqQZoWI422to5Dsk5xmgKRHAdRBPtVWds133/4n6KwL38/i
wTu31D6enotopQx1uy+IliDNG4ylY/Sxo8E0GMMR0srz9QV5AR6JVJOqoMIOEJmUtQgXgbPzrFAC
t6tuFYSMnbSy68ml+L2tbivXaw5w7xRbBHn93z85qZ/NwLr5CotK9CI0kme4xjbd6KLIbnvGbiow
mVJXDpkL/dCTKMtHGkpWXZ0PCJuyYO14aHaD2r162FsOhgiH6CHoo99jggZpJ7xXcv7p+vyeNxl0
oCIa6iHgri2Rkvrp4kE5twXnrYEgvBcegx31BEiFD5kDX8jutzhYBz8jB4tmjtpSpZkIpoA+pvfu
r8L+FiYHYNMWP2XxADK5Nhl9xk9Be2A32tE9SkGku+/xPnEwK30ao01zCzMQDc2Db6P2AIFd3Opb
eHl41z9dn5hzwvri1yy+PgzTvjFwzgbwKG1Rf9sr/ka8mZ7/6i81X8W11/pZ7j0JSFXn9EtUUhVh
AkDaEITJbnsBkbLVG8BZBlzEWOT3uAZJEPUqJ/1P49H4Uj+ke3ythg3K89OzjuurPUGExLdwtzKb
Z1ljDoy/lojaI9qPy1pkFugquhI6q/zbRD5ERrpyIP/dKnvK9KE7o808C2NgG2mZ1XfoeaFuEX3x
jGnAr1MdmzPyQT3o9Iuku3KHn6UNgVh70De0xpFGCZ7p3uC0uzL0+budpOdF8MUO672ha1qZoUc3
+UO27fa4Vzw0u3W4w3nxfxFpsYEmOcChsDPmg0e0k1/SVnGGvepIh97RtxXg1TXE2bwHrg1tsUcw
FxZ7r2VeRWWwsXOxc5wkNW1n6Nu43YYYgSvj1+vTeXGX/L2QlocrzGwhjUZCJtiFN+aLFfz3tfrT
afzI2Ef3Vc0S0N1UmUbxEO6xyq2/hW7xo8cz0EUx7kCpDvuo8cf/OJkf14qjsFLnT3XbEja6aW5m
GHC/Dfbpdq2Xe36iLoa3eNZIaMjqgf+xSvI3Cqi1Xf5ODxg0bmZUWo2N9Xu1W38FXEw9Rx9u/rBH
w0NdedKEnrCoym6TJkIIE6SAKjvX18fFvM0bFdgsbCKTNvEiTmCaKHJwhW0cumx3krkJtvPQJNt6
E++QB35fCXhpfx8HXFxos9ivQBoRcMDJrJCdTrN2I4LTKpIGQfOt6PBn98GxB8paZpm/1HL7HUde
fsmhxFcwJbOIhW29KFvze43SU+0Y055jGo2gtYLepW94HHDxDb22TjNlELgRed1NI0fpF6289fAJ
/nV9Tj9AYNdGNv+Qo8XSNmJYxCUjwwn2edhy60PW2Y73eKO4NYnMs3GTguFEJwL1nHs63z/nEubM
CQrHl3FGD7tr2PmzIhz75njwi0NEhuze6z430a5+nkzglEiAYCceb5XxRcZbcSzalVx3ebppnAHp
VahvLpYytAB2TM/K8iaIfkbkohyK7MaX65N9MSEoPDX/f5jFAvZ49bWl0c/vh/RBSO0g2yifIC07
SAB0tHTEvWcz1NBZy3hr41usXx9LVDNVB8ZHRzrH/FkrblXl8frwzmoDH5/t79Et1uyQ65OMouro
Vrg1Y3b17otdeAcZKdwWubHSTL50IB5P5WLdCqrVlvH8OCpzoO3tJxH7B3n4rCefxOmu6kNbiVfu
qfPPP98pfw9vsSr1LvACqs/MYfmzTp68XNxcn7+1AIvrS5bLHSMmQI/NpITjdpb1u+sh1tbB4t6S
JBqaYDmfKM5uNfOQtN+HtXfO6iJfXFU0f9BxNR3nYyH/LmJv+w0StV06g5uK6MbBtlm/kK1MnbG4
0bdd4APaJSb+QvbYfJ0FGK7P3OVhmR+KytZH0eY0URYKYj5KztcJ7lL0Y7+E+/EzDlUIhCtcV0p5
09/lW6TpotXWwMXBHUVeLLwEvFGezwuvzFNXT+VtV5sr6+Ic7jXvXcuCliLpqMTri7XXN8IY5Q0J
ELJ1t4luiht07a0WrmKyDXfFn+x7/oRGt/RHeqPzv9oCvDjEo/CLdRlPXGllo+PRgr9HYwKd6J2V
73fxCD8KsViWXaz2UVUxwhm0NLzi3Acoxk5vFFd+l1C0Xc2550Xg0zldLsoxSVE+wlTSrccNhlTT
Fx09kE37PL1Xt+FdVG/LG2SVwbTtsbr4N7nk79EaiwOtK03cL3Vil313q0A024hVVawEOa+oMEJU
GijdgA7lfyyScIrgC564RJEhRWq32KdQvkDU6CY6/Kt37XGsxS7QzUpJ9ZDvJx6GEI/VTfld22Ir
bf9Mvlu7wEQY4p/ol17KmKqIHCxMH+RzlpIUGOgO+ZCxMpO+vMGD2dHF9Dk2lBWqxTn+42Mq/44z
75Cje1jkxTlmAGQw/Drc/FNN30y/y3fy7+EHqljfpnFT1BvImI7+yTM2hQMMZmN9nVbOuHkSl2cc
dU2DirQBlX6Js9G1WEBMDSWCLhVtSfs2dd/G4LsW//gXm9EyRZ2JVVXrTFxBUHUDlVtunbPGaM1h
zfM5tDEoSt5mUVhxL66BDC5lGPzPqHCCnUI/cLEhojQAMj1vxiLGnLZP8BL8/G8GdRRCPv2EVgW+
JOtZKjOXFRm6vwbVOtNEraX4B13/iy+w40EtrnXFWJrIkn1E7LnabZpuM9fPDFCYOMMb39eT2qVr
13HExTIFmawb4JORoMUprAN3XA63ehw8dsq0qWfD77RO3sZu+HN9bi/sQsDn0Es0SxdBoS+Sd4zL
iqrUDdR9I/8y6uEBCI+DXNDL9TAfT9bF+p9FnKkTU3Un0mKVIMUX4h2IqMMMpp2lV7rbiRUqOQjO
7XRSW/GQO5HrbzWba8x27eFzTjPRJf4xgZnNLl1nohJFSut8mkUlUAfkLHal/azCWN7TRt/HbrBV
nX6b3nhIMsbbCjHc3KGAcJO/X5+G877K4mcsjuNO14EWxfyM5Ab7Yhtbl1k31XsRdqjj+5s1eN+F
rHMy6sXXzWOTlmJMNkiseIMnlJ3X2Q4NIvT1kv3K0C7kgeNYS2cMMfBDdRBy5BFupK1ulzvtYa66
y48tlTtxb34K1ybzwpbh6DBnhAKsJeQ2T9OCr7aW2rZMJnrxd+ne3+N80WxUW9r4z5Yb35Q32u/u
U/ki3q7fqy5lCMxeUEydsZM0rhYndNdluHSb2nwZl7bTDRo6t3ig3jK123zrC/baMX15BR8FXB7T
yF1SGeWyWlebmdFvbYXHwel38hu2eO8Saq34AzwEj5bbOkh5PVuaE/9cr5deShj052YhdU4Z2pCn
ky4XuKI3IplR0lFmKX8MIkrScfm8sprmlL7MF8dhFhuliOXRb3GIcYVgox7AGe/8b8onfSNhsvoP
GpAXF+/RqBZLyRILva81RiXq4a2QGt9EJQjXLnXXx0Qz4XTqSh1TtthiyQBnRmY3PczPt+Yw42n6
H2sZ7+J3ouOnGfLMHlzKamiCL1S+xYWjHKYNtyOkDpClbgL7+odaC7M4toYKK3ff591bmqBrpe9x
m7jyWv3jcto8Gsxis41ZJcU4wVKf3PpUezFc3ZbQ+8GD+6+SG29xJ7k+rHN61pyojyIudhsSVVhZ
zNu72/r77kW59Z/BP92ZDoqAu/QxKv9B9Xxe02dr/ijmYmulqahpqcgnywXziYJCuClkVmOmuWE6
3bR6v0+H1bR94fV2MtDFRkuTwYDkzEBntSWO5I2B/yIFWKQubgC815K9tjIv7jXQCxZODAadtMVt
DhCvmeQGRUi4DI+GWL6nub5y2768Kv8Osbi+UVP3NT1ivZSRvuks302mdDP1azIJa2EWi9/I6nKS
rPltL8xqjyoeko0estVic4XVeR5J1vF6kGWs5gyeEIsBzczcSaljGB697jQVTt5m9uB5qznq/NsQ
hwcTbEu8KUnvpykqTfI4R8NwcE1jDD+XWME/Wq1uruyulSjLBpjZToYSVIC4dOtBhUwV1d+vb9/z
e4/MNNGinSUHUZFYTJeBN9momwXPZ4GeodyIB0R4n4cxS2+nmufe9WiXhnMcbf7zoxcm7kWVGcqI
oxU40W3E7r2WjTUVlQt1JHTsGAwdoUsySXJVyJMVhn8dHnCkFad4AXk/c89rcCsb0qBj3XQ7dYsb
zlZ4/e+HeBx9McTUy/JIEIPR9SHiMtoHodN/Xw9xIcnLBm7R6LHNAC1Tn/fA0TQGQ4njegOOUN7l
3/HgAgKk4l61qXidrys0XdhR88mIWR+vn/NuvoGpMirIcLnk5D3vnwux3ajt28qQLqwME/NrUAOw
lyj/LTJ6VBnZmDfajB4X+8/mIT7Mr4442U52RUtikzoIJv+4HvT8FMGOmB0Md47VciYEZAIjxFRW
pDEpcE4aN/Jk3jZ19WIG+D1to3wF/Xlhq52EW6wMqwhicepp7mhJZKt1u5H8x0pEjd3/V4FUBZyY
goboss7g12UvSAbjakM03tANrrht5JGNefZKB+TC3Z4pVFSUQoEuYky0yIJWq4aqVzSz8wzwZwTQ
dvMrDQpm8qFkt15lv1DRPIm4rGjKaJaj+UxGbLajLQBfAtBRbXgi7pq9iNtOC+sgOXi2sKVvv9bD
urhK/x7usqRpBQ3pGCdCt0+1X3mW7oNa/a8P5NPxLc78AFdnRU34eN30kMk/C+Vrrn2+vu7nj3J6
ezoNscz5VSCUeBVCM8c2/Ukay/rHOPn1n6Cizg86qOapJoUBCzTRSs0ZNKHcXv8Fl3I02QQEGu6I
lPs/vvJRBhuqnjvq/+Xsu5ZjR7Ikf6Wtnhe90GJsuh8iIFNLqhcYJbTW+Pp1sKunSDCXmJmyqrJL
8jIDCHHiCD/uY9kCou8eRwHl3c6oTnyB9BHazDKqGOFzeee9+SNAoyjXLFJnTvZkPgdfH2DmzKWa
glJagQdQapqji7AoCPtYoH73xp5BQIasBmC+IdgMiP8/588AeBPCBJM2JnrchHkLC+iQIddeRK3B
yM9aJ+o4ooRdKhbdfsG/BplZG2jgRuUwYhBOE+kAAbi+A+30WUnv3aSgvy/nLUP69YVm95EAIdpS
gt6LIbnHKPYfAhUyV17y4EU85SEjKfnDgiNx406aOnjhG2MG5R+4D5TQwboRhXg7WXTKtNKIx/mO
W5VLvRa3jPbXgWbHsc2juI7SuDWSIKJdWqxKTb0oeQbVX9FbuARvLhlEZSAroyGinzOz+SmTq2IT
tEZcHl1QTU+0fHHUQ+0Ff8bXvy/azSn8a7Q5NU/ptkIh+hhNjM68chAZKCWlqf77ILdMjfplkFky
MwUCUesgZWB4DPrOBoakxVMzWpkvIMoeiDY+xb20sBtvjAnMMlxZwHjRjTZPdoHiP/SLEMmuSQso
WdWAVsHVW64GTWZyZkI0uGAoO02A4R/d953I5LkmpigYbpUHYYPuMypDsst7g1jN/84NAzQZ/ZDQ
XsMffqSTIs/XvCLGcG248nhl3Y+y7i2ln2/sQUycBKMMuhrkWGcXuuxqUBBJq96IE0CLepC6+Gnx
BsGbhPYZFOaUVFyiU7qxEUFYgyBKxYqhOjK7jtyu9zmBg/JCBkHtMdFIGKCVu3N+34m3HAdw1Qgi
UGLoCfvhqrhZiLpJwbXIU/R62lLRmGSpXL0E9qUzIccFoTUgU5bb6m45SSCqAKEKeixA1TwHqQmJ
13NdhhjbvUoCFXHB+VAfvMNkrsqTvA7Mpdvt1ox+HXBmtBK5r3lhQHqk0irKoNMYAgyg8lyk2b5h
HL+92GzltGrsWOiXTCU0cVU7SGXTICLqYeLlyXSUm/bu/TK28AbydSL++Gs+Z1cbG4RSGIHuEE4n
kuiBbAbrGD13LSl091zVMNXGMr/CraBrYuXHrQ3TAjr26eR8cVnEoepkzf+zINGefXOSMxNWAIka
wX5pBW/vGXmiV0IpFFXfaYm/jKZB5GVwR4wmWi5EHSeO6BhCboZmtRa79vb+QvH3p2cL/VAFyqMT
rgQSoLPxxIIBCHZi8/M1CcB3T+EgM68s8l//tJnTMNAxm9RPUU2b7Zgorcp8CD00qW/qDWt0IGnR
p+AVVP/PbfTfQIP/vAwwILpXpiT8RDg/s2ccLyUc3F0M6LmruoDAiTtJI7vBCqopr2PJubrfam/5
CJGx3w3Oz8PxbeR5oMKVipuOYDAxikHUE7AA0AoqJUANKDyJVWDtfh/u5gL+9aLz0CQK5C6JWUBK
uiIhLLMXggXv5MYB+P5Cc6vi5oHaT5je4dgi/ynY7uPEZ9Lp2WFZae+nSzkNhmoVuEwUtPDO1o2P
lSjV+ASmRWpaKoiiHXaBKaKRAMooZIygYNTHxYK38tNufht0LltYNfLgSS3Y2QNVueRe2BMW1MVc
rSxRKNw43tNIkHZAZgUNT/MOiaxl0VQoYnMIpDFGIFs5FvVNkSjW4EAn3ZQW3uz27vhrvGmzfjEn
EH9hvC7Fm/VRcM8ImarHrLjklP8kDpO/v9XMRCZC12V+EE6GWQVblTFCjLZ3dXCE9SRbFe/B1rNE
8lnFCUxgJJexATcgct8fYRbXcWUslGOLiUV7nCUXRGlN+RFcYTTfCYkuoUlOc3gLIIFiCd1xe8f+
NcWzHTuGLDT9FLx8AsUwkCvldBwK6Hq7FpOxL7Hkt7SVF4kybm/Z/xp1niD2ujBTIFH4L0EBrkIk
O2UDG11RaQGWuIkESzssverSoDOvvm+yyE887KYxFVA9HTeAQRDNz4zfTdrSMDOD0+YtA1khDFN5
Dwow15OCllCJC4bz5rohhz8VWZAInBcMQmg4+hrnQnNXSyWn52LfSCO/3KUjlzojK4V6m3mezbjS
EhnVDUdmupTQn43GX1Tl5z2H0DmGllYB6vveRCYrfPM7dEf5ukJZU1TtKYxYPiE/HXykXSBspIC0
UUIX3jTpXyxBFAwgikT3ppGWo6lA1y0ftowIX3+495IlO3ejFI/RQKwC8rxPeuzZaGBDA1KHH9rP
7proqNxn2+AqvwXbtqL8YbRaw7fVNWdAlI664Bwi8okFu+MhX7B/ty5j+N8TQSYoXpA6//7WTd9p
vtCwCOOLwOyzRPc08CZ4iQmpwd837dJIs03LiA3T9QIurhAU0Ew7WkWpnHnJRcrQPf4+1M1b5Otb
zbwpv2tcSO2C338ydhMzZt69sU7iTKe+Csxa1ENxYSJvGli0KwqKOGFYfjiKSgkx9VzETPYcCbJD
kFo8cKV6RcEiT/O7SniTWAuFX1PTxaVe62mVvkfcuCmBIVF5rCEcyJmJDarCD+oC75tCiWYVuEFp
8fxQ3tWZUpgDSnK6OMrRh1T7nBNotXZicAFvKqZO336f+VuWCXryKDSixRxMd7Pt1PfozXVzSEb0
VUvV5CQHp66TFwzTrTv76yCznZQnvMdnGQaJ3WsfHeOl5rpbhu/r5892D5Bfog+RUYCC0rPcbbQI
Mnk5R7vhoEoQ/QNl4P9i0mQepCyyiO7jeV5GaTi1FzNYHl+AB9yjX15VSZEuBDI3jar01zBz0tax
VDUl5D/Lf64FvDEksJFDgwYTQGO6+MBRyFox/WqpNHADiIzN+WXc2Z5oxgEMnCg2G1pDXKs5+mcN
VBthAOAlpEvvf5/LW1Yc+x84QfTmS6Bv+G7P2Nir1aH3kAyKXgvXhabrQDO1JHGAjt4aQfjvw326
ET9OHhgHFBhyBdR/s/EKSKx3xb9C7hZOXWQ1ZrdJzOX6znSE5wPJE+UXC7EpcIzNjrjsRz70BT+z
NPLqX/2zvAnnf2Ev/tRJh6sKjDFiUEjSQ89jvvnBqepFIWQbIF1aGFom9U7nM+Glc5PIlCo1FwjX
Nym4X4egXINdWWVwRRZupMtFErGkGaG8aI8BqE9pmWfiwUVn4Al6lWDbrIWKRvAeSuLGZa+RelTr
QE+KNM/2dclK3pJNnh72x6QpaOgHHxaHGu1s6/lM5fH+AD7yBnLdE6QQOM19ZPVUJeCr3y9RJdw6
YoDCIkMIWjFkWH+kQmSwGJQMalSlnjpaRnIzs9L1JA+orVQ7R7ez5CxswMnYzV4RDNBIEoq4dADt
mO2LZIyr1APuzIAwkRkPoABmVWjfujsefH3pEOmTtrLkog7Y51YgKSfo9C7smVsBMMTXNRgw5Ean
xq/vhw41dyHjU5TdY43kzkSHlL7URLCE1YSsco3fX/nGSfg22nQ9fHHUGI+vR5cZQBaU7aG4GYHk
Nsue+RTkjBANKiHHgcru70PesCrfhpyf8jpV5DiYkiU9dLqDZgDtcZbvBsVbB1G5Rs/yUgPv9Inz
ZQU1HezYlH0Ch+33l0Rrd6hEHKq5VcFfNL+z/Hwwq3L8H4OCBBS8NeAXphzsD0w1yphC4Uo+TnOz
qdqElhpqVEv8mbdmT0HlSQHdO7jN5ls0Exjgpl0wsArAoLUydy+rIpyy2H/x/HQdQDx9wSrfcBCQ
15oOhYq+Fxjm75NXci0HKR8AMxjN7uJnr/8TSvN/X/v/8N6zw78Wovrnf+Lr1ywfysDz69mX/9wG
ryVY8z7q/5x+7b/+2vdf+uc+f0/Pdfn+Xm+f8/nf/PaL+Pw/x9ef6+dvXxhpDYraY/NeDqf3qonr
z0HwpNPf/O/+8G/vn59yGfL3f/zxmsFET5/mBVn6x58/ct7+8QeW58vRmD7/zx/unhP83qVpn+Pm
xy+8P1f1P/4ANv6Pv3Xvn39U5L/DFoCySUKQA94mmC3IF9f+P/5gpL9PBHRA6IB3kfuUAPjjb1XW
fP6MY/+uoMQHyAmvonoES/LvV/22KH8t0t/SJjlkQVpX//jjc52/HCJkNkHfhDyxhigSHzbvmGFy
4Pi9sR2uNQwvt0mTFr4ABdLULae4ko1XBbvnI0dMIFZOeFofwlffNRtJH0EoDxZfaI5IVG4ATLGg
Vl3nSEedslc/sRpPZ2W77EHRbIWdLjFoa9Xl0hmYlQh+u4sG8tdjZvbX+Fh3W1/dJCIUuy9eYEYC
erh1Nt6q3DN38GoolC8Yq5npmPK58nT3QP0S9HvgCv22+7+s7p9T+nUK55HUZ3IYCwliyQmu/cOf
EtuoqeVIKq/CHn1qQUImRXtH1Jlt9VCPdNxCdDI0fh9UmDngPwadJeUgA+mKvSiW1wCSwg3tOKtg
jCizRs1iY1vwCZtRqdtppSWxRNW9TV5Qpb1qrR6L1pjpEmuw+zQmvmhG4JqGpmNIIOGCHhGNuMTl
CfKW0GjQW8aGnAaRxYQMufX7S8wvxR8v8X0Z/k81apkYQgD+inYRtMmbSr2bONiVFdIXPRqOmqV1
n+cUfow4TeuXi5HvOS1jWLa8djS8QAVl11aOCrwYc3A7vZnYjM4gzI/wKEYRgOw0eXXF97F48wS0
t+fWEuDvX8oy38+fgLvrr80zu8S8RBkrRsLm8SDKHJBQpEGy6keNyBBwgMUj4SNTsagDKEQVL3V1
DKER4zpRbfYDbwRcQxOAp7QC1KWBTMHwT+Pep2zgkdGFcPrwiM0YFYUxMo+gFSeq57iY2jTLjTri
NpKU0axgSBOo+lAgIo/uxjhyouRlzA0ZzXocgep7F264kvgBBR2fdpfo4FAMXgThENe6ii6e1tEO
7njiQouB2KpPpM5JC6IxhAmJwD5o4aEE+jSOQBV3CRi9xFk38ve2IAzkMIVoXaUED9iKJAtNEFPX
EONUSBqRyodGrIkPbKK9kNGxM5hH/DwSgIIn6ovK0PSJf1GigwhaeJHIxSoRjHrrP+WD5YJTOzrw
9w1PkzM0xhnexOeO19xykbXa4rX79/oaPw0QWn+S63N2Ts4FrFtPgtzhUE6GVLRP8KllT/InGTFZ
vG+TnQzaDECde9tlqMDZ/Y57H85N7XR7YPFiwWwgn5sQJT1LkKJPPL2UjgN/4Ho983ZI5oalRzh0
VwirzJH3yCob7RWtUJcWZ3M1VHryxpq14QKLGa86B5LVI9iPaHwqaXmNjRrCHiXJLtUhp926MDsT
0mBP3J1QksphVlPRNN+C71qg4wppnUN6alIyIn3t7yQLNhpUHzw0FxWdYw5KaYb1ponBQtuQeM2c
xjWUjU3Gas79uxLvsLdiSe9cHcqLObdOXoZyXa3jbfUi5ERZwBzOWZfmp3IOJ1GLIkTMAGM29ib6
G8D5JFFRBGWGEZ+z95Zg2mJE3greojlHuhs/ZNx1wRbNXOZ/PQNuA2giI7X5A8wcaRHjx+pYXiUS
IdnvADa9qvehqSqbiKa2TAY9tL2HatPvwqdOWXDH+MnUze3ARHwFD3Aq2c75FHtOzaAQWE2GCZBE
ARekglp/a7PnSNJ9vdRQM5NwSmxly2ew0DiHAgkNDr2a6L6WqAe2zBqJ0KV0/bxF43Ne0CUNhwMA
BGBdZwaqC5IQOoVleR18ymREpqi7dqrh6l0OpjdpgOgCrSKqdeBVXeo9+3Th57OCLAVK2ALAHT+o
ZKH6Hg1gViuvimyL8CzMutKZJCMNHH7GzOyOSg8+kAOJFSqwOA8ukt8cejgh2OhUuD88A+waHCQ0
qFgYgXYMw7vFCZqnAz5nCC2XoB0AsgB1gNkt5nEZX0LmtLwC2onKSWUGIB6kJf+SambemQrb2VX+
HLiZOcYXv+L0sLlX1YOvbitxXfo7OX8R0VPnWpwMPga0ETLIpg0wslJ7UKLQDPyPptWQc0fLaPgi
DCete23FrdTcJX1uV1IE/DFVJLMD656vQ5c1BHdx7zAgnzJSsH9e+a1sFVCYJ3z+6odPLg89en+n
iAcxeGTEQyTs3fKkFqbUW5Vy6UPAOh+KeJsraP2xYS9ZQN+Trao9DtFl1DbjaCnwHKoaNyflUC7C
NoAhb3QxTYk6mkHt1CD9p3B7PIcLHhIU00KT4602uYu0J0GFAre0lzVASygLwO2TL+tpRllQ86Gr
T7iWkcXneo0chI9FJz2McGRBGEFUiJw8+HFDB/Z1mbLo09Wdbza0yk8UhyL+m4foYGDpEy0LYIVe
a2HTKXpUmTy0F5+Z5MJ7Tl5a3mpg7FY1O4m26zLXJRXSgYDjxPs62Yjdix89C+NZjJxRMmTeYsXH
lj34b9UxMJItnC50oV2lo/JUAcTdgCWw51dduY2T+7h6xyQXld7vXBzy99xzfD4nrGa6L+17kuta
ZuKQRTUtSkMWNiIo05BjIkxBknqtnviaMDkBuWFTUbCO4QKsKYeJJIIMNNlSqD/P43/ueKRhgWhB
IAKY6CxnVA4wEy7nFlfpPNDieWxJz5oaS2IwhCGj8ywm4Muj8VO1z7dLzb2fMuc/lgmpBrTbydCG
nWPZuFqsUkhPFbCU0fMgmayC3bNHu6YP51tFx1+c0pSF47oOMQkpAS9bKtoilswj0CDVzmjbRMc+
5/jCVsLV1xoRvONVpHv6UrJLmCbit2eduZtuLCWdJ+JZYTwDUCb6IGiyW570Z25iiWQUbAGjcTcF
xHNhWQdLCalGg4aWBRU1Cx7EoIGSRS95s4RnJ5ECvPWdEb0OL0spo8+s5W/POjP0otp1bghE1pV/
crcxT+AQ5/kldfJDZSUiCbZurVdPyBO3eDyeBGiYp25koWvv3tfZw9CtUdd5BvVPVoNGECz3CvbF
cmfsTWcB19Gf6/+jvzNkwjIdXMxpjbQohcOc5qTqCcKcwKOMUQIZF4UkHkk7GsM5Mpv7ckkBE0mS
HwuL701aOagkARo0x2CkwhAgF+R61/KhRyycVA1NufcuDUkyEFfdSaVEZO6RK51S+FCw1KWvQxKX
CqXDKC+8AkKhO9XbqjiimvDhwf67aDMamPsRkPXY3XOx2darBPwqRf6mtioc7Qjm4MxyVsYfk/pF
yUI9qKCaum09axAuWbMJ42sjm6IMzWk7Sg58FhPQ9xHVX42SgyynMrxpylMrOf6I/gNRL/rHargE
cBKVdhdILUVzOYG+Ec36bWW56UsI9Usp2uMMRfKZB0mwvOMjvawsdjh6cNAV6VkcIzsfPnoGTqXe
BCt1+g06xAaS3WFvcs05zo5FAjB8iztNXAUSegQ+XJnUPI1Dwm3qnNSumQxbCTS9kh0Fq8J3Am6y
j2smc1rAQAAAZ0G/yQ4Wox7DJDRz36MQySXDe6yuikzUvfC9QccqU0/s6CERIRKNzK4moquEE+ws
eM8L3LpSuo9wo4S6WusynKaTAJ32KrcReUCmE2KU4EY5qVNEBH0av9XL97jdixAGy20BmvIJ2BzV
Tc3cRbLVS3rA0xTIlFxPn3AiWQQjR78w1VFvADY48naJtLJHlffyKWL1AU9buGbbEz6ADj31WL0f
WdL3uIhXDQS/PB0mXAEJBqCIPWCXBy985AYrgmPFkLwguUf5YcO/ROe40f2CSE4DQoNRz9/jMKbN
4GMxELY6UgN4qh7GhtRvS98ZsVzBChET7tGsRABmdGc+NOXcqfYDmhfU+2zPb1isxZEnzVvwmD+B
VvVDARGheo/GH4i++ZDJtauaNtm2jtdeQ3LNyCEDr2xL5Z7TNn3zFCd3CXMpZEsawSYaGxVPW6QS
7ARKSryh3vfX6m1q2rRwhSGo0zq08NmItrK9hl3ZP6og5lWc1j+3kc6SYXive7vHXhREwkJhvDOl
3FRrEshWN2604lnhTc07JzyVMMHxGxPpSY3QzUFIyXMUwSF+sd+xqOBpVOp1NjHL9oQL00PoMhB1
rx1FvXwRneEQObwerlgXvkqiQ9K5taQVqMzBxVOupHHPRHYDL4YOZxEuuNIS6SNjXIIv+v4Z2eBN
k5H6Lr3PNiow3JLR1AZ312iO91bwpNLVqV3QbDsaW4neB3TFjUZ8go+WgaxQeq8qBxn64o0PEHSC
fivc5cq6Ko8y5mUgFa9HEyklTZCLWbEN5QxVoIzFjDZG9eOVeh5MwBENDd/giWjy0JNlncEMY+Lu
G83CZxSNJT8keEXGAPd1CYrkFuHzRkqglQ05hOoh8vVOH71tn677VWkHPEltBkCr7KEuEW5FGw89
WSzAzgXoIj2r0NnXQSDpB9+gnkC4U/7BHbsH+N7qvnhINqUP8G67Uo4icRsyPEirAmRjZvohSCT+
gOZi9hB/DA/RpmtAqAa/3BhshFLsQq1fmiW34Z9M1hmdtZBenKg9Z8UWQczUwE8075o+KBxpgCmD
lna46VX5wOQXrthKxbbndXfVYXeAwsoELj2zQD6DvvO+oOMzt00OyvDE+qcIGsdN9si72zQ/cFan
KysFLf5xasn7cESvEXPFWwsrzDqo2zKLORU6JBLQRgZN+ioEFp0Il99D1c8C7febGq+Hgiq8LxE1
u7mj2ideXed57l3RshYTSBjeTfyWcL7RiBRFpEfBRZ9a6QZTQv/MigfJii/pSLMM9+EqWKTjVm9e
hl+eZ1ZtKvOgqnM1867hprsbVoAH6Vx1jycpwL2Zb/zhvcfJ99WVVNEEJNJwZCMivdRgZcduFGhs
F0750R/Ts68zd2xoxPvG8k3NCJyEM+EYCet2jfBpIigudOxl078ANUKCo4brLUcVbXiAajLIU8GR
QdWX0OpW6TUOLRbk46i3utcpiEHPcAUqDaIwNqxpB+CkuvENTc8MrBSXPafRq+de/HyjNPuBoSWY
l1NriSoGBaMbnoOG7mI0Y6BW/YPIKQJQuvG1wL+yVgseMJ5wl9TfDIEtvWD5uhB0BMUKUwSOlTai
rWgLGQgJKEgoZdXok23MvmqSxXq4FKVdW+RWgkiR7bYeVKRxsSQHrzATMFFJ7WpI7CZ2GDhvDILC
alv1z6EEZSrxrg9OXKmPwkbOdyWz95JV61sNsH8dQoYc4dulZgLqcxWJh8gKeVD4BJDJ01YNd59z
tlKZdXfisrMXmfLwwapPVWXJmukPTn3KY6vdJW8gcGI3PJncaiQb42N7TC55p4e7BkwmlS0/+Dsg
u1pSgdrN7KH+h5Sgv2Wja8Ns1fwRdjt4nKyuCu/ekGjlIh9odZf2md00B9HGbm5PuGWqS3tXP4Ot
JDaQKRTXjFU+1zQ7h3YNyr/xHYlABbXs+xzdGQqtDrgdXMnBzSTJOJkZrUBFNlrlOyZRhrP6rmrm
vxlxZdywu9KSW9O9ZzexAZTZqYTz3RD8JPdtpFxiOzTCY2B2a2TeDN5mq3W2R9ozhetGEnOwcXt0
1B+t+BoB8IBZqJCYJziWU7YvNXler1nbQzpHW+frmGQN1SSCN9gB1HYVscVVqjzUG8b0AXC/DNAq
PYGqxQ0c0Ky6JZjvsbMrm80M7tDZ6XGA4t1VWkH5+mXyg8HeTpvA5IErgNpraCyykt1I0KCl6Mtu
nkrvX/LpWVwpLXoq/Gv7WiK/QKud8hCc0s1EcgEu/quIrq3uTTnhgS0XKfTIDK9dQngUh3fKB8LX
OkLXzLCU50cR7dYxAx0kmi4EkYUq2+zBFDFjCtbHg6G9b9dL2kXgSoNPPlrMKqKxBv1CgmzX+VFN
AvSRuis4smZfrNo1Dp5R4//pXeVETr6GkSkg6IOML4OmcqtAIAY630yvQGXFKRS+aqEXzpR8UxgS
ITtQw9VRsbZEYIxgNGNuq9arOnuXgLMptsKp/kAbvHsuLqA5e5RJ4uRGteGM8TiYrM7uI0daTfl2
HDJEjaVeQbmCMTIAgQKSOfyrIuvFxrdHC+SPlNuWz1lImtfxI0XxptS147AXX9OAqq/wHORXIEk0
EI0MOk/qd+/MLbUcT3fp/DKaeDf/PdGzHcBEHq8VvOcj+wWxPZe05y6zOLu2K40OUGpBd1tnwWKb
4Gx6RWu3cEqcCogWHVdCp/NoegtR9IlyKjY6XHNQ7SPZsy1tzvpUwtLzZ21Vgy6sQ07LEqUtyxv+
KtkX5269lIeWfpYFsZu/vMvMb2gYt+YiFe9SmmBHMNJgU5SkFg0+vEeFSOE/+k7aifWpUBCuk+YZ
BKPloZxuLVStuk/xC2ydnfARjo4w7Fl+IxdHUbFr/rGsT2F+6EpHyyd5LwXNJI0lTv+SqtC7x2Sj
POV29tqDfjw9Teio4sUP9d89hxv5iOkFZQjbTKhhVH2/nwrZb5UqrVTv6m6TZ9BblC54NUmvqyvx
vXWyiuBKGvX6Dcn3UJc73KgkKnWw/6gUvmv1Jr/IzBphD2cUm4lMbal16bY9+esB540vQq6ocSng
AUtspyNsiZ2aMW8Mz8x9gol7mry0xoT07zNvqufgPbz3Nv4dXG/pLnjokQ1TSSQ6hbYwcZ/8sT93
OerxaL/mIBw4y/GO7Ogro4x4v1uFCUWFojtB46W9ZM+A5iNb7+O2qwAI3qZ649uyQJBswoGvzsVT
f2GxqHZ/EdYJQrOWFmFJONBzHxQ7QIkBDmiOywxgIDACQe/6LoDYEbw3dV/KJPW3Y+SkKroPeDR6
FwbvG8huiKbXWjG3R5o3hwG9IqqSPDMvzCrdMtEBoayUIhW3MAs3ihQiIAfYOshyo0oyz3r4pVY2
XA6/ml35w1qYfGLCbpGEQUFwO7whq6k8JZd2125xOA/DeoRix6NkcCtUnjZ4xmXf87P/cbYwQE5A
9EdBX5jCSbMjOyZVmkm17MH8YO/GTnzpExoeQgcejh6byAcS7qMFXJRqKmU+JvLfpcvmVjLo2zPM
/N/AU90xUvAM8ta/tJviA6e8MjiBojAvZoA+WSwudV+v7kBPb3gr5Hac0uGnkioB/dMFoSlvIv5O
wbJZ2bEzQggqgEtSm9C9Enyr3WCPaC+hyRgCAKlH4FEtj4p2eRKbVbxWLF4X76GExST6oNpyY6kP
iAhdjbTDUxebjGgyJ/i6d35BUUPIZZSPCrPdIjpHtO0iR0qXLOmcDnaKwFQO2BIWIBW4B5/L9sUv
kEdXHaRegaG5BrsQJkQmPSpqkyCrCFJK2EaE2KONUk75UWyUFcLFkU7E/Mt5felnZe/7s8xuqFqL
2CRosDzxRl2hfDm+IRTMt3JijfCrNFI1V9FFGwrlq1OBMgrk33cKNE6PyNii4lX0eutAPsCSdXcP
mWply4q4r5Niy58BV0eorJhiafQrmHUExVGH+BgOX6fHH7lKA6eNdc+BjwGTz4CBGo2fiTPpDgTm
UilKu3F/fZv12WFoCikPegGzXhnRzrPFu1T3DFSeEXjb4UpxhDPS5IAYK3t8y41Iwx1V+GBeYkgN
CThLAaFSEZ+F/lz6RgPJMwll5Z0EpYqWYish7QSO5EniCZmNOxlZ3wQ6T4ALNJTZpqCKUeGmr1Qs
cGJ00MmJySBQrCwM2theocrwVksm5K4t9c1zeiidYSe+csNTORBu1SqUeE4Epll+hUxB0sI1XI3K
lJ1gzUkhO6eDXa05QY83yJPvtX3/jgof+f2GvL1xJ0QUesmnDrvZDcmFeZ9rDetdE9CKoOL5KpnF
SvI24rU6Tf01YFOgEVJAr8JHK5kTxcgKzd+SruncEj31/+dZUPxE38KNSkc8iFxciA0uHapa4l0S
GwVAViKJpF2fr4rwADLMT8fDo5JM1fYgIuNZRxCto8pjcj9YC3Nzw6dG94TGA/0MymPQHn/3Hoam
9QTBV5iLxFeEH4AXHgxZJshRdwaXo6kjJn1JB9EQyinHJFBfmXJl2AmGyNFK3Nb8QqaHv5F6UCeh
VvwDyoEfdCihEkSiAJKZS+MDNo3u7W0V21XmkQ6QV4nVXVQUNQNw3wjNreKh6a26e3MFPUCyxxyL
dRm/lZ6TSc9hfBjHVQgxsfgQogfmfzV3IgscMrqZoPk6cyD6lJdbj0u9a/2Q3UW7cSPZxbXdhzmJ
zcSqV9IxwiMhbL+2VxWMEylt7Mz+fQE/vZT5ZQn/RQCrBjjPgTf9voBCAWZMsZCZC2RgYJS1GOVb
KMnphWcqcLRgjy2lpByJRtIZMi5vLCindx/5pdkV1jjq6INAPFF/oLPVl0x53LWRrSh6iQQhh5AI
eR3KXMalcssnD/v3556gqoqAMwmqTRzL78+tMF4edJD+uPpOvukKysmn6lRy052oIzP05m2zh8Cz
Nd9UIAvJ65kTHVi09dvqPpgOyKbZQ0xapjl+6NIUx6OjRU2SJQUM+ed2xMHgEBArUChGo9ws6mQl
vpdqFROcP6SAcMSkdNIDqh1eQtoDe/Ufw0O7l0Fx9VIVpOqO4LY/eQwJ7xAGhM+FjuuFb5BNRIaX
saQS1QIC3zbxLJ4xm1fZA/mD7caINyOKpRBOPSgERNtLiRhSJAc4ZD4+GE9PK0OFkw6G3pdmoALC
8lWpS3r+Gtzj+yJSISJpoN22ZRaQPDdSk5gAHEegKgGZ/kHA3pQpz7aQb7qkD2D1MjprKnxcq/Eh
v0fXnqwY7OO4Q1iF+uFb5yBdUaSkecHxFWwwJo1vjb8g6nLDQcQTiZB5ElVU9n/omHcJdD6lmMe2
7NYj4mVfB7U5TBZVnVoigZPfyed417Uk3WUOMxCesASZGrpw9P4fd+fV5Cp3/elPhIccbgGBslqh
4w3VkSghMuLTz8OxPT5H3XXk/8zduFyv600maLP3Wr+0fm2Of65hVi8hxhKCW3Dba3OKJTRGmcu9
fDgm8wYVkbWRT3xNfYSu1o0uj7Eyb3ObOkk7elW4zYIAjsy9pLptiRRoMhOoxZmW2y2zk3Mb0lsy
ZoypRgRS2UD60+o+hqT128iR96obuQlh36V/osizJpa0Vq2JEC4DZVHBq2UMNFVqO0cQKDjvobVB
pkKWAl1dGNs9DgUxVGYcLXOGyIJHnRGYCUxUVPyg4Td8DxWXWmiay/bxl6HgFHsnYTEICwn1gWFD
B4jdXpF8KgS9eE4hFrEvrzR8sJoT5G7brVDVgZ51DGcqvZKbjhcGEqbAi/pRBxjovnT2TuFMC+dR
NNVQ+Ek7vZ4CG5bhNoXkI9iPyrk807AC/RWnZ+IgB1Lc6bp6+1jeFy+6aldoZk5byfLiUWbohKTm
KegVVdh4EFFCyAM7f+E4PZEY+CInCxN5R+ccP1EDOvVCezNDp6HxgoYXJpDhmTCXS0/cFtNmmryA
6TWPgXPZlUTJqV9CtTJ7w9EHJ0BmyEgvkA+78sNJ7OiANlhlE+D3z+6ln47RH6OEyzu/lRrmq/vj
dpgxKgu5raunkLNeVNH5qk65sSTn/Cy1tvAWwjDatTQOsaI3mBb2WNlZkxJ1HpDfZTmKHJhphSJE
cYC7XMvLX+hTnXQ5zNODNc71g8cAnND848VPmrsk2ch96Iea4nQFLIYQTi7RVCn9qnUjY9UN7D2O
iHZ0zjMw0wE6B9QC1gOmkvQbtAGGXR8nZb7oLl4Y72CWYE3RDSeLlPizwBkau9HsJnFkke54XYJl
wq4ls5O4Gr4oHBPLDQSfGFytX0qtZx7fTNnj4vov9fKl3YSJk5qLk+Iqw7pQnjNtAhgTBJPwq7EQ
NaXvauRzPUI5RTeV+F9co9l5a5ibUPP4dJp80byePqwFlMPxHpROBQUPgo9csM3eO0t+k2/Scisq
D5l1tk0AVPPj3Ah2Tuj3BSlpDUo5jwo1tVutI0PLdPtLa+tNuDDEpxZCOre84dRv6ujLSI4TFQ2C
0D0PiT6zuimTaJ16mJv1/giBen/qp3DHYgZx2E0loIDGFRH1FDRFNrTjWXQgVnuY3W6SOaOSB14D
32E5ucizJl3VnWPFbqlP0Wvydwt1Vt8SlP+g6Rn3J/6D/YSY9+szlolHg2qG7E/Du/EEjrmQFuZz
aw9+BJ5FOOg89ay7/gZ6+ANM++dVxwP1tz4xvJyGo5lwVdGP7tLpMMXsMpO9kFkooXsLXbp5tavi
XjBzPQ3bTj40c4g/aKaxYBhTSBh66d9Kxfmh2vrj2fSRCfrt2dT2gqmnaeUDKkXSirWJte+26Vp1
innNQPqDiCCIr4bMaxQTjV1YdiLcgSLOEZoRLZt6ghu+tW43kbfxRyC5wVONEjjlsN/dOJy+d8jc
KUwiMU4MNdF+9ZW/3emlkgM1LCv5ELwwlnCgApnBt4fMlT8udJ9GMvdFZjp8ZootKvNURArtZO8k
Z1MRTsEz3pIv9LHsaRgRrFkgrqPaE/JFDAlNwssHkZqL6EW/Ufv//Gv+dtdXFgjmwXHUSqV8UGwU
Gctx3MXRB0AdGPF0axbmDyJPXpGJW4c/MD77urKT1D4S1SCVD9p+/Anbu+Yzfok2p7fYyWf1GsGL
PU4+FoHZ033oYpdon//+KyFxYsH8UUJIBKXCZuDawkorS1dlsFzXZWvGiXqQX4qv4OKIX0fK235x
PE2ao4teyDCmZpC5A2MoAuFR7O7T2AngGhQNGaVSzCT1i9ytWcIMHt6WOOsM5BWVZ6UvNVTByTc6
yz7NNHOWcVpFMqIq5eH4oO2zmTk/PVemo87FzC7EF8G678InqYRFZ2wKfsq77iEJF7LptNrkPHj1
4AGHEkpxl3MWvaPLORFwV5KQ7zYtMgvouvcQimvWTAoigdB5zwIDZ8pXjHD0I+QccgWIj4d+OQLA
dCaL2L94wyTq3ZJQf8XRn5gxjeY1NqdoCRqQvwvUQbOThk18lxRrhRxqiwGF9KmNL+bPypcs3emW
r6ZLs3GGLzNZxnd6bJtPycVwBoLUzOlJWkmG2+X28lJAtfmD5F8aPzMWIGkCOgzcTn33WjQdn6of
IS5TkGPCUBIWaDloM8KP8FmYW7BG9UM2Ahnle201E6uNp6JaO9awMYTHGMnRMrws8HYnfBfEIb9L
k7MPXKvM/r5evi/Zq+VytbdeLCYhnHOWC3JgV0xnzSny03yB9kE++UHlVU5zH+BxL22SWEKqDEAu
HRgSsWEOOpXRNdy4I2tEQr+vYMpxA04OYfcVgsAEUqHMLqV6gL5sUjLDt1qwMQj1QTgR2yrkfLWK
pU0uOoHuKXpo1xtmMYJK9YGv4Kkqdk0junHyFTWPafuiY1qqtG0+vJ5QnTWnPbGKeCQOlXyiGnnR
+sXl/FEa0GNo2JIBufxBYfs1XQrf/qMV3hT081DmR93tlckRvb3i1vpDdPISa3o2dsfTvtc/tPNz
fWzcPM2mKRScarhotKnEC4jEoJqbLKBK9ofshWWuEbeA86NZitKsDnDerEVxg6I79DMYsdxXmieJ
Uk9p5uIEfLfRUVfBI2azsFhYxXNX2divCXG5eN0M+F/XJmACUTYNE1SFdnfIGfhrgO2mS6CnElJb
LldGuI0s57gcj44OoRa5L2MNBXHAh3P+lBKekUBeCp1G+wyDI2shc/V+wbNEx32JyJkehP8ulNjp
uGDjBLy47oKwchHILtng6XMlQmtOxfDtTLi1ZqNs6wIf3VjEP0VtO+AgckvRwQUj8QDIzPAtVK76
jqJ5cpkl2+FeR4Zy4guOji4+aOQIXie7rLrOjRbVXriLVvk02moPNaCgZV9wo8hj+9scwO0jOmIW
JoIqxTkh18I42IvTurhDyV4ONjEXuHJMmcrUkYq7IkYujSZy0tdevR6QFtBciHk+hw/VSFZCldKj
bpLmPcT6F8dWvuwvNkGfs1K0PyUEEo/x0vD7CWLK6XFPkte5d6oN/OtC25zehw0NtCDgDBpHoKNc
c1nM6Vv8GDIVJ3BQqde5o5iTatPMZLv85IVAVrrkTFuT/lNfZNskc8872v0a7dYGB0U5OPlH8Ig0
IXm52BdEMqmj4IJ6PCbPoe4fq8ezOZHPEwXqnzTZM6GBtzgM+ZssZdwsdAaL4TeF2LnGPa3u2CF9
j9WDtBFwBB36Zbc2pohqgzv6AHjp8kV0h69xQyVS+b/wmXwvQP+8g2sTkDboXVRl3EEyS3eDpw6r
Ph9VxunCUJdStQ34Vi6x0zxc0HNdHLl11W28Vr/yCdKV8+R8XygTFBCLxJdmw4bQSuIMXFKhx6SF
3Qpr9WnWF25ExyD5ijkrh3VvvpXCqkUfFy5EePh8EkhT07hLLp9DB3svXWzNYKIFqKqi3HdRvEB5
Y+LIqi3v+CnjbnvpKsjhpfrUvhZeZN7F7/yIHdwdVtZ6NLB1nSceLrJtapOMEd3iFIE+WXRpPDmh
J7FcYyllTg2dOA92Z9SP8qQQ3FE/eX7r4zmqzaKZ9LC0VvsWnxu3ou8PIvfYR97JfNKFFX8iHd3c
K1kuk1tSe+3HggOnucjsEmKnr0HL1tLO9RiWeyDm/l3/CjEVzk7cDF3e3fljOIxU6HJ4Z+ByM8H0
QWcrOMA8ITrW5/gzdbRV+wVZhT58hM3jQ/gRQJA88dkgAD2tTa9hVudgo95/u7iBN3LouYuqaMOI
Mrf0jq90Bbpb3t/S5X8nMn+ttf882NXRWCpiI2l5MD4YtptlLYGIOe1+eEzvq1XU2Z0P/f2MbPv4
FOy1eYSnV6c6msanMejVuWzV3c124ZtX4OqerpqTrMVuUSamQrvQTQbkTiY+K4dSCajzGRgtU6c4
Z1ROvOfoy9zr73yL0tf54bTDRh3ZrAAk2cFOZHP66GWvm96il76De+MdGiaySuYefE9COGmGFiTM
jjygLO9eZWHSH9pN5qLqU/R5dpqWRMoozlh8bqJFvg+Sjfpmzcg48aDTLkeU7nb6eKOk+LGi+O2e
rsg9vTmaQ5XqyoG9kU7J4acs1kAXper0s8u99Cg4hLJv2N1LF5CvnCsP7dasnIvkcJLdQPm+exPG
N2Qi7oOwkZlHcVWhd+kwZGapKodRNe0rbt5vwZoy1MmbeE5F6cB6Mmv+Hk1zeR8Ejn6jk7vOxteU
qxu4WthVGKrlmU6GhS15MgzfunkNF0d8g+WkWabRJLxrZqf5yKR1j7dY35uPf7WEO4OUlUzg8YHR
CicLACaxg/j6h9Aj0mSsDq6wMOL8aGiRbr3873QZz077yiQJYo1YoVfFZaRZQKxCo4A9j5/1mT1a
n0lv6epU+ulnvB3nLQ2Top4l7DjxJvH7u7p221tshfbTUfr7fVz1pUk7JMcs5T70VfEKfyI6NELO
KG6VZ6dnuQemc3Kn6GZV6jaMoQ9Ku7jMS8ofza/i90bBFCDZp4utXrwYOdRzudLXxl3xjLIftUcj
TygHwmRjdDxJ31K4EUsHRNdvIhgPZYVV/IgCMHuzPv7+sX33go5vmHlRDFiWFYCiqzesV5JgtExh
OUQzHZP5BMP5NHlrpwH7kjsubuq/8Hx7EvFP59Dv1716o0U2iEbIGJaDthlye1iqxOdEe2MNdRLf
d/SF5rRfMTbA7xPXONx46B9/zt8e+uqbzk39lJ0GLk6a8rwivgrEmBHBIKXTG1e69ZhXH2+RnHKS
4Ph4ZZ8OA3GZtKwc7bF/FCrbuE+XImM7z/0vY3rxq/C8cf3x87zuzn5/zVefr6LWJWNmeNJsORaA
xiLs7fJko38EWB4Wox4Pye7oLqEmxnRv3emTv9+C+o1i/nOFXReBYVJnxoXFd6CvOju6hsNxVb12
O8DVCo/OWZ2S5Rkqnnrxm/X5cEZXSCzBqM5Aq7ECWiA9kISBZKrIfr8+bYFMB6aFIfW048JVMJUI
zy0NPDa7jxh6/wb/9d15cHX/VwSg1iD7VluNPegd5wFYjBw8wsZlwTyPHPXsFKg/OpS/vqiDTvf7
4U1F/ANjRwJAaSPb7u7OgRN8FL3fRbJDtIoZPyi7WNid35IENYnskenHoOh8TLm3zsvgF+5evjbE
Aoho42BDznb6Hm0V8kALv639VLrxI32nsq4e8urMNVs9rklewlHydHzVQU9X1mZw5YmINV97JKHb
yy/YppB9hPmb8GhME8ZlCmtCr9zAFWc6ySiXTTqsc+pH6M7m/WytJYe+UJ0CfkorxKsJZCa5KdH9
IHlQRhLf3FyFkSF926XHr42JZfgoWeDL2D4JlFYd/M0QaMM+fwzW53n5acxEP65tS1rEJ7KYcUY4
o8cqJmoBRiqxLcgjUsfw5Zzn/A0zn6uXXdTOwN7/vqiZRP/3D+s6MC5MGIKkjltIAVd0GdFgREWZ
uK5ZwAoOgBbOyjE/x2m5IBHOaa294lVS3T6yT/IkoNfkCfrZqfOCO/GZe4VVcOmIhWCf8QM4KUbv
vXJ21c+jPOsjPELe5aW5518PEIk8iiuuEO5aCR8pdhEG9RUnHzu98aQ/WF7i1Y/RW/ko7/XZmayY
QyJCJKNGjPhFw2mIqBIqC2qymoGqHCdm4+NOjYq7RlznrX/qcaXvOmMnHz0iCWBPWgzbJDW3oiMk
gCqrAfak94dwbrSTMpxKwadA31Y68q3M3x/rjzHhzYJiRbpzbYxRBbnLVaNXDrVnbNR5OI0XJ0ZY
Ru5pkTxApxvzbBrNM1+YRv7ff+Mf+2fmyYzBTLrEcKCrozE/mkEiyx2H/mUaIGaW5/l5oZquQXgE
/kkGkLJLlZonI2ySMw87g8kE5ORlEABe3b/fzHeZ7/iB/nYzV+ellmh9JyWDAs9kH1HFiChvxo8E
mWniVYiV9PmgzmRhKp7v4eSH0DZeMCFc3PwZPb5yz54J4AQFMKST5kxqOkK9mSBMsZZLtyau/Fiy
mti1xiBFCotrsxYDaMNIEMvx1Am2F9J1e+y05EyEE6w9beShylkf77R73D3KfbG5LRD8hZt/O/d+
u4Oxx/iN/rDkLMlDgzvonJNshxwYy9PHOEkKyg/sw9gWrd2+qsvSv9WIGt+bPuwJTFZG38Igom+6
4lop0jTLjumhbvei3wkoEsYJYaTvZjmQZ7cXaj9r/DzYp1ibjSmSHeUJG3mnYwdyY2Nv5U/qZzNa
gM47fK9h/6x2sxxxdO5lZGilOFkB297yp0H0IagHutpGdvX4TW62Jbi5Hj2oHfMMWnLrH0LCINq9
dJkdw51ionQvMGDeVwSx54tjPSllP9QnRTFFdpxDTnVeEYZODywQt+sqxoJYCJ50BtNWiKYvaJjn
UjPTbom+lF9Drv/8wTD2EcqH/Q0i5Ntbq0QlIy0TlF5DG8ewyWKmxzOr9hP1gyCsDMjQx0eVFg7L
HrwCluQkzOEkui/DnI2NPiOYNPi4hfjQrZK7dJE8Bw/Fjl4bABh5iAbtAMB7umvvTs8xQjLOFaS6
rzicDvpXl/EhOJw85hhenLxfPpnn7maPj/pe2rVvBMaGixHFtRD6O1U4w1Ol3qcWkmwbOAovl/6s
rQFwHsWnbknSxiya1mgb84m5iCaA8ba1GpxiRqHFiElydSc4urGXEPozLaa1p/rWjC0eYPU0STfd
ozLSH4ZJ5gFpGZPzw5G2a45xXKZEBNyUHoCf8jvhOL+gHEG++nWZZXPxsX1p7iqaZcJHSQpvFiUh
lNnWnF4gHi0XLcdzvFE9DfnJXORknaer8WhiEBPmqsLLn/JZ72fbeM//l1sbrjqLyYQhQWyExQwb
JYgxjnmIXFRtYLwZuOYGPhw5dvYK7U8rZnxVGUlFyVu30pm2l9ola/UR0TY2EAuNBBqPnUU0aOP9
UpCrfik5QE4ust3dxTtPQOaM6SinABdO0LHkT8ZWeEXj92mAuB8nZKHtTA7QB/MOkcwOk+ZUWDf3
+Vpyq9X4tyEPxKfhUUABHXLllpkzgIObDq+MsBqDBMZJbngodx1wp2gbykwrGOu+zEEkydsQnMvn
MVvEgy95qjOU8yix9czWmGezzfkZZ/1S/eTgPoOJFZOo9ON5tW2gOB7p+wq/It8/d7I9q2crnpd8
SExx/1C2SgQ9hQA2PkAIX57iwNatGcIDStd2W4Ze8XxMdwhf+IWhW4toEkeTepgxoKf84g+A+qHq
BNGExlDMDsUmstwSwJvE8qUwyjQ9eZnMpdFRPuusg3iaieIbOU+y5KAI02gj022ws4AkCV8rAlQ9
AE+ubtiVgujAzRF23GnPhrxPMfUlkzbD4BV8pMLT348w83vJxCdOvALzZAjaxVz0556sqpV4boem
OHSUxb2brttliVvR0T70e2N2ditgc29MpNIOMB37YpLIdjFNVpx5CWj8AGfZQsUOTjzNWDKX0I1X
ORXBS+Rvu+2KIjw5qE7k9IvztFw0KYqp2NcKr0Rj4iUbcybPWMnWSvxAk0f4y/SMGxA4FgHGFkrB
JDgLdPr5lQgESIrRCs600X6YjMqF/wIdv/U6ro6oMo7UXDN4HdQWojOaX5O9/Dwyzta83OGqu1HP
GGOJ8G2L/e39X9UzqnwRj23cs8VSSPVLEhVo+TJblPzeIuTHloWFYjDeBJRnjmg+hFN7KB5ozPjM
0vt2AXOGIdfcCU9oHFLNrgAuevpGrwMyqNxwygp2QzvEnBaqk4zwjt7Ww9HjWgpONcKvsxTohFDC
y3uJYB7+a6rNQYz3detWw6LOffiTqnLPeGqSp0icd2COaM0jH7T2Ys6FdCG4yp1gTPruRkEv33o5
V/VVJWkhOdO8nNbcUMxnZM4cXqp1vvWs3al5kItpyaYCBrMwtngAQyJ/ASfMtbiTgbPZ/GAAHv/+
wXxXQkt8MFhzxrQsGJxvOV3BRY00RmUfmnHvSXcRRqF1AqvrifPLFykphIkhWrJWeKjf8V0oLzG+
FP4X0wWYXDVFYboQdzfu6jt48sddXY8YEeS6R3HMui3JLtjnr9yXYyyO96dHfXlEZ7ISn4Q5M6lc
ZUbbYLm3AAVj/DC+reP/vBbpqiE3ouYUw2IUh+GX2JmTvFvXiq08y2ucbKWbLEnEvCvmzX24raeE
TBwwXWrrdCuuzpt0cXwQt3hn1S1Dkbz+Q//kBJjR2RSNkxD0sle24ky9O27Nr/xV2Vwcc07SwFT8
CD7qo13Po1dhe37VBockifgZ4lQKHWq1yxLPAPvEJ4LIxDFX1gEAv3q7ZWYwbz38VaNuBHKXJkFZ
gNedZgUy5Mf04pSlC0cg7c+Yky62zg1Xn8HdaRPMj+sjMMm0/eg/4ItPG/p5pfLHmiW1+QvoKZVu
LWbrCgsC0RwdAj/HerXWySYt7FyjcrdZ9OUCN97FQVO7FObJtCUBcVLqLkmJgM7GrMOKPy3n3aFY
6h4MWehRukw6JpakrtbDnXJUglxMTXlnvonUtaYtL3Bxk8goF/xztxz52o9b628r5OqkscRjmpom
KyRapq/hQ/Wgfp2rabfl/Sj7/MEUV+GDtQ9887Oj/rm7YCAir8s53tM270vWSLZvH0NcIfenxTgs
KFuXO8106h1603onPfSQ44ejipvENZ+kVX/f7up78Q2ay81vRFX/EvD/bbVfHRMWDqDOOPEszbwG
JcV2+2twuf6EGuW/CQe89XlfnRJK0JykTGLToTqbNX47/RV+4WAMvfFksjiu1b892tWemyZyFYph
wQn40k2is10+i1j70JaSzmN5Bd4YirizHSEKLVmYHsU5RYyqu7EwwcILm6Z4J/eYugd8TL02S/o1
gcbKhWA6bE5uHU/MT7ga1jCwCRIMuL/E1wHR9LuMJdjNJMmBDhejqXUGybgTC5uJbEbLYRVIHhkL
CK4T9LzIlzsbFTT/akRM6dnugZ7INlVttbMR4XbP6D1JzytXUWZLL+f2vUtsZNcUF9Fbe4GFtgnX
6yfNAZ/nZd++sPCJB2KDQOZ/lCfMra1fUZbgiOYvoZEk1+aVIy4KfT4tQXVJBWo+0LALjlVSrber
MdcsfoB/U86eyo0h/JZ/HUH09/v0TTmEwqMKiBZOMN0ev4Z9Urv980AQKJaU068xUAJhU0/H42jm
CjYC8xmxhy2EafnJFByFmveEH1FA9XAfM9ilnFBetsS75h5RCCIQHC1BDd8TvOB5PMc+/wZIZ5yj
6pnw5Dw/rw9iEwh3hCHwsVtfaDpIhpBetfv6heI1fUpat37R7qsN4Eq1KJAn0iidbQsXGemgT7fm
u393Iv95nl6L7bJcHtq2Zmlj5KiX59C3NkIx1pQ4ULYXJ9yhNbH7qYbxr1jKgh36/Vybg/Bka37Y
GByh9cexoLcig38gYf48Uq9YguOlKaXjhQ9BoNoHLiG2gKyzBUo/TtHIOd5R/2JHuyU/NH8qesid
wX4zmju/jV/MjNo8mufTWJF76Wu/JKYY+5m4L/ilKQRta1fb3fvpjW8yTieSNOkkb5C4K+cMEZr7
pumE5zWa87wgfWUy0EoWy0JkDtiqGe5b/UtHqYG6lSSSWPFxbRJa4fEnQ/Ta6PavyaeuWm0Scv30
lUT2Zzc76gC5/tB6srmMUdccemXZEMoju+YD3/Ndr7uixKxNTBHMoD2jdBR9RBRSvukqsOgAX12x
0frp5RQ85q3gCZUxyfw6sQtprluTTr43Lk+3xyB953ks4J7/vMmrXZoBjqWmxHlxqF3xAsoweKPj
9ziPaDvaOcmctDwf+uLyhqlw9veCzPp2bVAm9D1MGEDtg9T36rQz47KT1EAM9jDU+oAk7atWHzLz
/czw9JjRWl3sV8HFNRqfl17pnhltBwmHSVtO2i4hae2JQMJg1hzXUvgSx9M6n8Way+EPQ5MD3OsW
jSh+HgAAkXSuelEc3yp1Pwy7+jyB2pQlgGuXyUfADkz4jjfCoX4X18HK9ONdMBedi9PQ5FWLo0fc
7tLYjvqxgD4nIMwR4RkGHQK8TotLch+ykdfRSuheoSvtIBcmZ7qj0owXwzBhQqKLECyzHOK/IiKs
wo0OGhBVr1n4WF8OTU5Zo8EctgiqomSu09MkxX007kfZk5jPy9r9+6uXv2e2yyDDFOgKUfEKYuur
07LUskIZukbbmyt13i4ZfUeOHdEL/ZZTgxcph3slMJZx/5yYbOXo3BLqSerFIkMciOQQZx5HR4EE
ssoCt8oR653ivdlc5iq67SZhv6lrRwGdiidjtHcUalOFQNomJbDm7JokKRH29xbQTB3e9b0xTEVl
WWX3qHLkJSgBWG8ST5PhYGh7iq0gnwb6yqhezDfOmuLZgkebHIOZcl5wqQyzNsEGmI4Sr2AMDsmo
4XTAhk4GA8VtmU7anMxNhkE5bf7KqHVcsgrGG5V8Xp8aLx9HRo2pBllv87iY8SwYrDvS9sy3ytzR
xRVA0piMCTIjSUPOnPNxIq0rkErqT460blV1q9NxqwYPAqEZqNZc6rKWQBFxF5H8xZbkpZwNFEEo
7R3pS/LJ6Xg7hjOViPcXQySg/NkS7Y6zmxi/vbYwXwvfMraGQ0QJUSQRselvpz15jWjHmCTIW60f
U0cHNkJCtjOJWPhUHlGCGXeKaY/xSSA5HnB/xNvqHIwmtLaqjOneVnb1Y5D4FBCX7IFymurC58B+
N16CyvVLw4bi1V7G5f7AkYkfQDjhDXNO+EHQC1gesYFJuojydpqk7yeTpLlFmHhHYI9uOpzvDeuh
Vys3Se8yI/f0zlgVCas9qxkQmuaTjJTetCrtS0tQ2HD0UmuYn32Ltk+jKKmC50y/K/QXUZka53vo
NelZ8P6++LVv3PK49lEwaeSO6Mr3zLI8tIxLF2t79YWD9KlZd/fAYF2/inTiJP2qmyKAqKSFGHz1
uStoK46O4uTEIR60gxns+njDh028ROmmsIaSGz0omUv2HWRK+NGuo11CFtNlak4kJNcCzXaZ+Knm
D+q67GYmsFXiZpJnJk/nZpUJU6VdnZKFLDrmxdWCL0L6GI6j3bJwfxc18thkCvPRGxLSCetKPCCE
bdKkZqTtqax0O/kwH85eBguKjtHlq2OsKBJRop7+5xG944WByDFG87J18arv7WPxnFpCoO47h3Aj
n29lHdJXTYTJacpiCMCuzDeyJW8JSa/nOwHa/Xnhq57zbAom2B0XVsrpiBa1DjG8KWJA2nsKc/1D
odEjXcH5v1hgDFGycHiiUFOUqzetd8p5HHWj7nXG+UVE/HItG55ijjWu2WIjS0/u5eVS7C73INMp
AcuEK5cvcgvbsglNYYrbycC/QhhHkb3VJ0ah6g0JGrszatwueq/Exbl7F2vXajyF5CXg29q3xJUh
rVRrGpwo5+90jSTt0hbaqY4jzTphZkig4KGSTAOrYzBjAhDU34LJ5/QEL2rklcKHrm+lZvv3t3HN
hGIw1Tnh8XMpRLaTlnv1K1SGeq61s0aj2Wl3vaYd50NbgrH/84+//sJ//lBUMYFlhY7j+8e/T5OT
yrVG3tivu/zXiJ67f3ZvVzOBrv70/9cRQSPL+b/+PZfn24igffPx+udIofGf/+eEIMX8xzgZcxxS
j4zNYAzQvwcGydI/yDog8Zr0HVXHxM8S/9fAIFn+hywyFx3Wm0DuUQD3f+YFWf+gWEe7C8koj85/
Q/6fzAu66j4I/oHgNkW+cckaFaDX9WPILDU9hXyzR5XqSNbEc2sNxkpsFTK2fUZslnGrcPqTJP1+
zat6WdGPQ6BWXLPGDKcQUeKHhA6Rc3H3z8mhEi74umLURXzQydxDZkoJ/9vv86+V+seQnz+7n+/3
cFW7MYf2JMc695A+HMem60Rqg7Ii75WQylHYma1zL/SsG3qiK0Dn35cdC3aTwWDWtSy/RH3WZtgW
7WiWzXA+TZINSmB7+PoveYbxMf6Dsny73rX+KhBKpSXylOCpJSPvgZBoju7uGFlC0NwRTfH24+/v
9c+y4Pv1ro4pIzxGVhbxfKqPswVxneJDI9/MFbvyCv7rOpKM7Z7sC9wNV6dDVnfRUS24DlosyocJ
wVtH3mNHrhbxy/+FpmDcYL+9SBXD/zhoSvw2NuOSnAwBWQFn/qx6JYDBOW3aaYvA/Yh6yb9F11zt
9/96PhWpvsXOgVD/6vk06WTVZzkglG6ubKAe3XRavYzebWMCpVja8h4qdXJ5M9e3gJLx4/v2oJoo
m5qG3hk6nr//m3gikKq07RrAZSUzV2aG/6LvXv6+SH5YlONeMz7eGDx2fbSHjAbpg4L6KZJKDbVc
MkvO6E8V4Tz9f7vQ2Dz/9izDEGdZE/AsjQ7K3ec78Wgd9Kq44YP74ZXxPAxfHodRKnzcf17mmA76
UFZcJrD2QjK4ITDO3x/kaubqr/XwxyWu0NJQESq1jstxvR/XKKH90YBhzMlNvfHKpB82Z/yoDHZl
Hh2owvWBoIfns9Z1XKmDmCQmxsEROaU+Ig31lkVifP1XS03l48WixIwc5Vs203CuqPCkjLIuizYW
MFJs+phuTsFeMrGQnm9svuM385fLXe+FVZuejkLD5S5hCv76FGe1lx6rSYL+Ui/qG3bmnxaF9Gum
LIw3KUtXX3DCjM7TqWXDuJADkeq7frhVIl+V5v9cFL9f4mp5B0bRqMcjD0Q63vSi2pFHsohcu9pk
DB5FjE70OZLRW6Mmf/p8f7/seAb89lVdTqWRyaoxzr2iG4dVb9B91kJ544j+4ShhdegM5R1f4Le5
EFXZy8djxdOFkjKrLiLGxdwpL+96CdhU9PMk3FrtrdX/469G+CChiMxw/Cb7a8+RSM4sIS1Aidsx
74aQPmI3Gnd4+GeQzC1O76enlCnmiBcit+YbhnQy40yOEz63MA+WxjF6O9XK16lUPESmqw7E69SH
nlbd2oJ/+vQYs6qQ6UPpyR7852/YaZfOaJNxC2buRKWfPUteWqHqVTXsfi5OavkG4fPjvvL7Fcc3
/9uqqZK+TmODSmQs+vpD5ddTTDxeTdryLefITz/i75e62o+tOuuaOuBSYTKIhEIDdtVc/cb6/HFP
ZvAk8J9Esc6MsT+fKMqrixmeYTdUv1qfvNFIADFM2sOtPfmnD+73C421yW+vTijlKCXpgfmaFVB7
+/y/STvPHceRZVs/EQF681eUKZWvrq5p84eodvTe8+nPlzXnnpEoQtyzLwYzGKCBDmUyMjIyYsVa
owBwxWuSZUu5qX5qZuYTnqKkWm9zjeW7aW/slRuaEA8NxTGdOcf6Tl4JkLP5nr/DF31a1QLcoJNw
zOJIGjmD1WQccPVl2PNWtb9Xe+UpfLT28Uv+VjUbE9HN9Ag0RxOD9Qaso4JPcs1blnf3/36GI3qi
J7trZorRdCWfUbU6IFgPA2CsVYz9R3tpfvmIYS5SR9OyL2SyGSPLnUok4kobRTszMWioOWUGLVNm
ork4pCW0RrDGO6GlQ6tjQaFYFeMN03D6oa1Uj+qY6j8kjYOSXjLUn8Mh0l6CFHGNlUxDfOWLH0q4
RYfARtjanHl1PQ7BGBdEhhFuz+kI75HLGMJW1DGp723Wdn8pk6eowRQFPMbUmuYvorHMWtVI2H7z
pQHzuYF07oMDMf1VHazntXA7Qyf/r9P9Y26eBOiZWqR5x3dQD/YtICbaJPXB3sJOvWfJW6RLPgk3
S5lgTx7KtSC4lILQKWCdDgKIuMG5r8WhHodRw2JFEKwFZApFyG2xs49Aed1xy2DhIX11ntee3IsR
EQENUYMAmDwfWMg8pbfGmKOWmczmQ1vcVOFKdrX0ZAEHTB1BVOy4t2eOM02jYX2kV+qhZViRWYhf
8Q7Qd7YRz03wrkzylKKZuV8D6y/fLSem5wEyTBU7dLi1o6N4dXZ30wi2VQwfjzfIw18/IYtXJ3Vv
02AokK2cJXZSYUlKNrKXiVT9HlPmpv3gaxcYz7qi0MGV1HGbZcUK7d2y355YneV6WpHJcp9xLJvt
+AdhWfNhAJ4kpiL920ZmIAFIgn+wbgv6++vwwVXzs1jdK4oMyxyOW21tJrXiO7QswpcGwqXQdWhy
OMMWXjAIZQ5/UbP/u654pjx+WqxZitAw7dFmE6qRsFnNTk1aSYUUseOBhRDYQHhuv1r9t+ufdemI
nBiZB4ZuUuJorAgMcUwLzu8gVRzkaSVnWDSi4jqcQQGCnV2x3dAYcW+zjT0w9rzRtjCvbq+vQ1nc
rRMb4jec3GdUFa0p6cW1esiOUN6idcvETHOjPTjf7adhl8C3v/aSm/VF/g6rJA+CboJc/eJJb1Vq
p3XhRz3GO6DgechqN6FJeWOAJAGQ+CQ4JqZvdr2yocurZUKHiqhiinrJ+WpzLbEkTWVH5VvvNttb
MOshRBkBEqA/gb7skCOOvEr/uvgdTSp4MtRRl7w31FOd3JNYbmPYO6v2UTj2Vla2dFVQIfk/E7MX
/1D4TQayAXXiotiEzANA/i2XLMjgJaSnxxWvWVvRLKpZwagEWYw5qdxW9+Ibxt/jN0c0R/fKrQXT
+GqRaymQiikZytsids/fIJpkT3KqY1LxoS+FpjtVIemANwc2mlT/1K0W1RZPxonB2clIotibQlHD
q7beof6EqMWd8ilC3YO8fWSUffzhoeq8EryWPfTE6uzO7/SuifWO8ygKKhMKEiBicFBn1+ymHSRA
GS8GZ1WqcvFOPN3dmf/4ZoL/aB+pBohqQI532RfjoO0meCVWKfPXdnbmPVFvtv4oih2+0RUbv3da
IKSt98lSAyBM111VnOh5gnq6sNlNiJBc1WqixCwD/yd3Q9PF3Ec7a+1ELB7Ak+82iyxjQo6ji1xN
fDdkHgx4oGS32Bt33Q3+uoUHlTQcrFu0aR7Wnnyz+cP/Dagw08GFzb/KPA3PqrzP04JVgqTYoAP4
NXsG7Ths/F232f0EnQAPPfkqqJrv0nFtjG0xKddPrM8SKiPvY62yWHu9G+kKhTu5d8Up4b3OcBHN
9eufdDH4nJibXYtBAS2PIcypnXnT+s9KWq0kbYsOSpFFJ+cG8TZPIbo4dgxbOKhn9rsRKbFe6T4N
qfLpv1kIAQ0yBXElzc6BbPqdqrXCN8fyycx6uHUa+J+uG1m8bCHEEGOxhiwq6ed3np31qtSJxYhX
xARRYvLqHSPkahiH5oTrzSaCb3ztpba0hadWZz5hOcGQWyNW7Sm9tT2bCRoIsspybXXi75mf71M7
M2eIBmOqokl8qgfzdnwYGBjznoTcUeE6x7VFLXkelJPoQxsqaIO5gM7kp+0k8wQHupqAWbWlH2Wu
rLyMRKS9WNA/NuYaOB6MqIkjXidqXVBG78PYzZNghEw8SUFEOvL413UHWTM48w8JKhVl1FnUNJaP
SRPf+Uqfu05nftcTfy0DW9lB2tFn6WZelgWT0jxMPC26HSHGDYKVSLwU8E++0XygeMq6LLBlHCI6
wiSJElW/D27W0xF1bSXiz08S5ymojGESjtf9LI7gS16kr7UbbfViY947MPoe/c8qjENoi4I+elLA
KqMxtwexvtohXyzFnS55ljP4atXKkShDo214jG9KGqnys/pKKkbyDkT813WHWbUnPOpk6Z3vl0Uy
sHTrKXoO70oXqs0vg+ttUKL58V+lC4YJayTZLcxKyC+dmzPzaKjbEQf1oT7Ps/ciePGYCFtZ1ILf
GCbIXJlRdFAW8yt0kDnupRfxUD9CO9fct+/GT/O2elbuTFTKJFgcH2CpKNDqEeO62vOKeXHKZsee
Zx5lTXh4UemSZ9/QyKUsyRVx7CXIoHkN/pCSsHbriQGALJS+V+jFyoX1V+a1XxstOipmuNKXXMoB
DSELxh47H422833WgmTqRrYIihlEGqf8m6Wnd1mmQEmN6isyLV2nuraP2HPX3QRDsr2+BUtJDEUS
al2g5agsz6NrGqT8Mt9DI/ppvDV+9kI/wb+z7kRp2fhkvPTfYEhinvtb9yDfwHe3Um5biIOGTYdZ
zJSbqEzMbuNcrvq+a0KLMdjCu8XB7UOih8ji+tPkAqoc9tfXu/CgObM3y0xrW8n6ZkAkpWBEDYrZ
4D6LveepIEgMgjCTZN/3q/frRhe8HHwcokwqxT0aSfNFapJvQZiGAGP8fZAHekXBTRhDdh6D/E6A
0iOT3Sjy4brVhVh5ZlX8qpOAkWta1U90kXmdEh6ao92HK8d30QK8H6I2bF9WFGJZDSZyNmsTw7KV
fM1TZcXAgncQfywF7mc6OBfPT6WQdGMsUa5U+mQXUvjRwvRYFgokrdXKQRDfYBYKzkzNQoGVwzQv
56GNaJi1NxkSTOD9ku0fhVJsx+Tz9U+zkKfZ0PrxRILYy8Ltzz9NVjtFCVbQhs8WugK4EmzCjwFf
/nUzi9vn2HgeGBwkQmZr8iLNN2wHMykeuIWmxS2NrW6B5GqkYmX/Fg6WbSsAjhWLTtEFDV9TZe1g
hLG9mYBOO1Dx21J1W3Y5zNEx1EL1pilXC67no3AfDzAK9KYtzAHPU2fr49VeeZPFEJgfw0wtxYcw
Lm/zTNuEGcIvSr7TwcJLsbkNGvnfxxFHNxVKhNSzxA1y/gWTquiGPhKsC5O5ayglbpJEPmQmJBcd
E5SWacqbru5WjvTSo0+8XLgzkTNBU3Jm1rTVKOOvJXy10rZPo1cnqF688rdcDEcVrGmXew+aXrxP
pbKvkp+6tdacufRci6vawJ1wKXCJs7SgD4JkUKeSRK/W0OBCTU8pi6OZhyv4o4VWhaXZiMcYGtz4
XFCzI1KknpbWLflHs83/0oVq+PiovvUPKaxjMiMyuxr2reFB24WQaFw/NktrFH5sO+wz0MuZW/lx
UytJTbSxQ0aotMdYe3akeu1TXgZPC7EiMRhE7cC+oE4c47T3elE8bG+nn2gWARjKMzf7AlX7rj/K
QqR9bSJg4bK36E8gOIDkhAWsYLayuPbDLhLQRiqxNszjm9Bxu2O2DfaCMqQo3e4v3sPjHq1AeO/i
LZpN/77NZTGPAJKCw0P8mztQUWZF04u8Uqb23UJEC/Xr9c+35Dpi5IGJOQwB95odkrjPlSqtPlyn
3+mUgwbmdu5GmIVpmPsHcqox+ER/XttFOwSKspWou/BhT83P35KTLA3VZJJUWhnP4RppY4ZLry9x
zcTs9UjtRI/NnBXGcXXQk2+xqfx/LkI9j2+MI1ryVFIR7fLCtYpfCQM119ewAI2yENkzOeC2+dE0
OjehmpIleR37JEokKv8wx7rpbrRD8f43ikBZSfcXzjUGHcfilgLXa892LZy8aJhEh9UcnaNlwwQz
ZjdJGu6uL+zy1hXr+sfMbOv0MmxhRdN50zjjS1irf7wW6R47v/NkKPGu2xJR8DxrwRYwUNrykFRq
8/Q5qC0zsRPxCA2DO8OIGERzDr12H9QMQgXByh0vDs41a7PkeTS71o/EWyXp821qMguuOW6RmLsk
gPi7+xQWDGjL7YrVpf3ULZ1lyh9awLPjLKV+EMmAKjatDvAp2TF5uKv9ZwNBlOubuRQe0X1kBEAl
bnCGZ5dbVVdhPFWWAa4C7vLg2YPsv0WKVHdjJFcExMySkQjYR8oT4hSg6f7Gm/37tA351pOfIU7/
SeJuRkpe2R3xn4lDBAdgn3EmV4UBvDbX/Gdpbw2V/MX+e3RldiTsPDCnvFDo7xSIrdutYh4TClAv
ia+qKDPW5afrW7zgryZvXQ0lS4481dfzpY1Rl8VRyw6n0ZdkMODQYlI/+9QmBWOSaynpwuI+AosK
VhBywo+Kysk+Rl4kaT0i0pvRkp/1RmGWL/kMoOYuTfyb6+u6zH4tU+MyB+rOnC9AmfN1qUVgVYlv
czJU5CyQNLPD52nQ4Q5u3RTWLfntur2lpfFYptGOCKfK0Nm5PbuM/dKSeRh1hnET5umuldsbmbFw
Z1yrECzknOCMxSPF0chSLkAj9TRWlefBYzP8nPaMZT5V9FbsnxrsoYjkrRz2yxgthnBIjxnlZapm
XpEB+JMHpUM5okCyo0a/q/9i9upK1FwyQnogGACZ3rnYPSnUSmmsNHDtFszgDIapxTfIla5/ooUW
AIMBJ1Zm0TKKJqeGVdDYeG/Wk7KHpyygVIkOB/QJrxwBNFo3+o/kIf2yYnhteTNntIs+DQo0UTfK
k2gTl7fhbrpDALrfQMKKzkxOcft1rRcngtL53XC22o/YenLYrBTisLbEaNbeSu3vIV7Dcq6sag7l
tOrUUSdS2k0TIlTEAyT/pGkrW7dmY351m7IfVQk27IRehg+Jqf7ShdbKPXMZBM+3anbNqJPaaJ1w
jBbuyR6BGh2C3P7GH59t7/N1X/jYlWufZXaXjGoqJw1VoA0ydgYqCnQK9bfkyX4uvrTQyN1lNyLT
z1/zvX43fkEZNDmsheHL2Hi+XLHpJ54hg1iNi5rTZsavuffXGB6t8Z7mqav2+9hYqacuIFbPrYnI
eWJN0RrHSwesiWE5jnbzOb2Rd1DjO1/7x3CXu0hfQkFsHfLn8BdvPOU9/BrvV7uz4uK8tu+zAJ1p
peqnhdj3e0bIXFFNdVAYQt7mzjhe/8ZrgeaDpuxkyalSFF7VYqve6bfV8Tt694hIPujPnYvM0754
C3bqlzWrH8WVayucRRlGJhynG9loIXWlu2hNQkZZu4i8PocPEsX823aLPNIfMSFubON370F9qL8k
tEauL38x8IjqPRVCUWKdpTCIqOhJQvIIXWgGXkuG2GbtubWQGOJUDELR5hcyHPNC2uRDpGuLHY7u
p6/jDpWLhwR5N9B01OiVnQUaVt+ne8b4W3pNsOopbn+3lhYuPJjOf8XMtZsKVBcCyOI7d1sYYPtD
/RaIlvJu3Lav3eN/NcN3bnLmxn4ATp90R5wmZa/BEqpYUAa1W2VXHYzntZtr2adO9nl2ZSr2EGR6
LfYZJs+UVCO/Tb61D0jRvRlU87YCpapuGui8op23Q2EvOsAdU27G9UO1GLVOfsrMvc28U31j5Kcg
V7GF/NEt32wJ8oCN+iwYx8x9cOs8+3Tz4Wz9L5IgiwKGwUtEx+3m75DIQ58iTjlaFtw60k2GUqVE
I/P6uVm4686MzG6GONY9O9RU9lr71Zi72Pndma/XTSxFpjMbs9CvZ3HWmT4LSe4LdeN8HY7xCzxf
jxANCebZT7Ct3Ml3+Q9r5dpbuGHP7M5OijpqVViIDbSHbKPxX8gC7kuTMai1MLi2i7MDgrhpZXYF
u1g3IQIs71kLkVi1MoaxEOLOljM7FrXvtUkjbtAYJRMz4JIe/30QPbMw8/ZolO2uCrHQJNQQws+5
+fu6KyyF0FMLH/zSJ5cUoat2PJuN0l/gx9+bb81WIcfaM7wIELQY3eg9emze+w/WZaSLVh6elw8m
58z87JZQK6mrSuGJYU3I1hCve9HUb2W7kvQvugN4U2BnPDgvGEG1oB5jc5IN2Pg/Vd6LLJjliv31
rVyx8THzdLKTutPWQ8Z+bioDqtb4qc4/F9PLdRuLHvfPOj661ic2erXW/aJiHfSNH1R47sJIW8mC
F96VbBEVIp0yP6Osc4SBnPX+4AwjeiM3QKCrY7oTnuCVZA0qWphrQXUBQMFjj2CqGTr9yotpz1JO
Qi0tsSfqjYLbDE4m+9nh7kbAZO9F7tooyVIUOjU4O7axIhcqA0PGpkTB29Ig3jOfdSEFkPi7XFtV
ghKPk1lCRtkKijHo7Q2HcbfzzDc0YyeQYsz18RcVxXZJjQ80Zql5fpZCekNN+8bft88VD6RDcQRJ
vArnECbmP8HSoEwwGBmGNGMWRqACaE1vxDUHdGKOYgYadaQCCEf+zKTQ9rqPLjrQibX5OEBTN6k9
VFgTwlugJSIIpdVX66Bu4S5dB9et2pttsNTEPHDFwZOrvUA5CY6r4g8XmRgK+g8QRksf9HR94s9P
DmGZlU1gNeKgV0dxPHjCoyv8qd6qewqT6xMkS4ce8hMLLIwALs5hCpKTSl6Scug11d/IQGDaeiUh
WAhdNNaYsaNWJhDl4s9PVqQ4nQ+rAKWkLOy3POb/siYE2c1RX4stC+GekiaIQfCdNIHmCTusQraU
2RjiltkDzpdgKodQd9tthDpq+4TWjfGW3f4HUebi0KuCNgEsjyCbMy/gpVKiyQV9KZ5Fr4I0nDnd
NAVyLWig3Gr38eVGOMCG7fD+H3BSaPMDOLM+CzlpXAZKQ7McPBVNL6j6ACOLAQHFFRoD7d1aO/gy
qM4Mzk58ahm12cHF9RFUtXv140GCdOu9vkfLJEG4ceXQixWchZgzg5Bun7tQ16bxkDJF9/HsdL4i
TDZsUgdxMntboyIwTZviEwo5363f6x/3+rd15hE2N6Ux83mDgjcwD073eyK7lHokXHooEk1ts7LU
i/MvlgqAGACHQEfN+1Werno1CIf/LWXsMgF33An8sED8ramtL35J2rE8cdH5IHjPMtk4aEepj5DY
GPytwFbCAofU8WdYY8Vrpzgkrve+ssAlbz01OfNWxtWkMQkwie64sW+OQowppNOxiR4FB+669stH
XXzuPacWZ+4ae2Zp2CEWkYANnhm5aJRN9NO/zX507rCj5b0v0ltBuwMt/m5ltUufk5Y3X1JXaZLN
29JZaBY0JkMTzzUPwbfqm4CDIyYP6a5gb765bu4i1OI8tFhAVmLqkjRKzpny0CIKjIVe3ZOUPgZh
wd3vrySjl1OHMzviUjkJ6ZkN6eGg4KQocBh7dK6QjIClNz0EX5zv6itEw0i6o7eF/tWmQ0JlrSqy
ts7ZlVI4eq+Go7Af1kclIIU0mzu9dFbqiovH43Q/xY1zss6oNdOiC9jP7J6qoo6WCdK7G2iIBdCZ
239toPKy2jPb2Nl5tK3Aq8uJhSlP0z6vN2j87lIm5pAhU1wI/fb+dpX6aim4ni5ydiALs0+SXmym
uDa1+ypETkYQjJPjTC/33zxolP4kv+kfrHUPLu5rFkupA0iVwaQ5oIDz3c1CxgkMHYS6SEFcz4Nv
Um7H0VVq9ZMiRyuB5yLRwRp4MRBUCl1eJqHPrana4NtFBYgJpq/bIQL90jffrh+/NRMzd1EiQFpF
j4nGT14BU1WbQUJx47qRpV2jQgT+DCwNMCkRX0980i50WEgkjKTRdKt0wR9nSv5iqiCFHRz99OvG
lmIneDeebGQ1YDHn1uLUy62eb0e6LUra+W2XH1Njm/7u4DkSlMFqsYWHFpVf2tSrx2FhrWfWZ3Em
MLWA+gTWBWuZQsUAOdLythNj1QIxpbnel6D53qGIsBpils6+ibqbziCPassX3qnTgazkiS65/VAd
BQHfdCMGeRC6+RUxWrD2blQWYhpTq4LFlAQAcb3Zd/W8Os9T+ugfs/J2cDslL+ZREJkpu+mthev2
e6TuR2+7Bny7fOHw+Xi2ifyVW/JiRFiNbSuralV84vxdKL46rvJiMaILrcTd6idduP7PrM2izWAF
Tl1NWGuY9Qy+RnvrEQLpIyrtD8lt4hrbFQcWl/vs8jfhcoTCR4Bu8eLz41KPni6lhKCN930IN8mv
8SF7zd/CB/WZAv5tZsOn2MAq0RyClx7Bx7XB8sXdJeAYtBJgIqdhcW5f0YaxTGLpb8BT17kC8iem
FNNf5bf1ZHXhwBDeEGY0oGaCjnT2WjWj2o5rD0Yauf4p9bdB9rmXgj2w+n+faJzZEWnPSRBq+zCM
2wk7efASS79y7TnSVuqfl3m3YGyDYVNQC4AbnH24IlPHpgXwAPoHLd5MNZ9oa7Ku+mA5PHFkZDmv
u8qlp3DoqGFA5wt10AWFcKpW6uSFrbPptfQp9rz3AUpprxhu+io8DiXioN2PClzxdauXXwyr4BFM
lI95LsxZKwjmvmdpWE284sGwUL/TnU+1ah31vvtx3dRlhNE1GA5MHQyOYDmZOYcSjrITSZazUeLv
dfZjQP0xSdfaZpd3IEYYbBFcI4Ck56CYZlSzoW0NZ5O3zUbJUAf0V8b2Fu4kTFhUEB1QpaC2ZusY
vNiTy8bGhJJuqtDYd4Z3Uwz5jVqhF+H/qtJ8W8a/ASJtfM3ZwJyzTfh/1f5U9/qhnH5nXbyCMlyI
3vwmW0glgqkCMTNL3HIg2YHR+8C3dvZh3HVHC15IwXagHdDUBL28CddVaMRCz2PbudFZLE1qRwcC
hNFqa/1UdxMUoukRqvvbcP06vIDdq+e2ZsexT1JFbwds6WhmbyzYTez77L2DJWx1MH9pWXxZqmqK
BdPCx/c/CS6jqbd1XBeoqxvWrpsgkY7rY5HzJdvIVVGLyQBqlKW90VPfndRk5VtewidYqqMwHQX1
LsDpj8zgxL7nQXvUgLL8SIhB4NFyPZS/KSWlrvXI2801bsd7C278r90DygdudL8mMrZ0UrmTYF+k
YAZubnZpVDZJl9Y2FhqpOxVpw9CBbPfL9WigLEQeQV2JBQG7IhM/j+Fe03CFIDO/6fbl5KKnsm9u
RN3xJvwNfJnkihdOvMmRC1g7wAsx4tSyMSvn5GndGUMO1jH9yz5M99lW+RED0pBcQTwn+Tys/j3F
hKj+/7NYYxYzPNSnAN6w2N6d9hYCRVMNnxVCKluS9Id4Lx2d41qdbHmZzMeQXGF+7setlw2T5A3W
Rs4C9DiQ1bXWYO8LjsKy/jExiwBpwSgWGnliyCx186AGCqi6wxqAc83KzFN4vTWWloygALToIFdo
hKvfCO+7FYe8TA3FN/q/xczRZFGbluCGWEy9M75OXy0UpSEAezF//q3butpKWFnW/B6phrCTix57
2mvk78wDihw0E0rUYD97NyOuqG7WM7Qlp6DHDxYWoCPHbraXqREGY2lNnLrJ2sbkpW387fo+XnZd
cTYehgBgmaYRQ5bnB1vRMl2PY0zAFPcCndqn1m1AM9jv7UP6W4tc5dClW/mruk+3xYOzPkV8Od46
+wEi8pwE0DGRI7Oz8ZfeRUPyMb0VjMzITNAPWj3YC5fF2WJnF6/do8GtVdgasWXt6zcoTzfBo7Yr
DuVaxFz8dicbOzttXoS2fCM2VjCPCK7p9re3FU9C8yv2XGShPl//lEtpxdnqZt6ijartGxqrS44a
ImuIS0av1V39VZDAE55fhOjYWnFt4eUL2klnroB/kYWdF4VL2ZESEm9xMSh7Z7+f0P7Nqk16VKFt
Y9jt+hqXTqGYVuSiFSOf8yeLkzmB1zgS020mD/zYcXP1sXJW2SuEH8xyJR0jBvUf/UMU6twnU82X
7GRiVLFETHof36hvADCDr4gukskQZfzPJXK+1UFGSHhVfnzBcQTkWACqGUHhv+fGdUh/UmdoqZNE
5f04NkejfL++i0u3OSaYfjKFtvvFGEMblIDVx97+8E0LEOuvhAkv+uqaW1YfGtb+0/Sc3Nsrz7RL
7KWY6DIVQPCCcIu32vnaJE9W4MAe7Y8HvcIU5LF17YO6cxQ3Dj5KJt1O3o5UbL6n2/qIVvBr8fLf
lIQZFxH+CuOd6DPOLviys6R8jJjklr1HXc73jfLVsde8aMFXmd8DRsAoFG+b+Y1etZ1mZrHDWkdU
sny0o1LlptfXOAUXLsIzM7M4E4WNGTDPxLcsUDPZZ0d1J67CyNu1oHnhmigOq1WgJRfl1DOxblNa
vBirTfsw09UWm+AM78u/PupAO8oVj9qtCgVXuF2tBC28KJhjEvBKMVvKZPS54zR5kYdjxmbq3Lzt
g3kc9ypXLnF7BZ+zFNDOLM3208sZ+7dSLPmPQkujvPWO/6+QF+/XMQMLiTXNXke8UGVmAebxU2lg
qs7blCd9S/K+1UfgllBUGQh+e7FSbMqJWZTdyvlf8BnM/S1EgwTS/NJPK0uSrCFyNllp7Uk6IU1F
hE/J62PY/y7U+MYs71pZORbhqyUkK/3a1dW1x/9CtUtHfYqnPwTx/Jp5uXjUcl+ufJYbHM1b0S9p
bjP0QsTI1Po+i8tvFtKp1eCzDN9QYZvfHH5tU0eMa/b5g11U8M8ou+aw1qZYOPQ20i6m6sjc/RdT
310AE/hEs43sN7uR2q+1P9ylcDld/4AL508MlRO+ZRRkLniIwRTAWK30DvIO0zGxVLdF4ve6iaU7
AhtwUykoImjURM9PHIxmWtkPAxUut/9T3HcgrvxN+ZIfCvQJN0Fyix7iFrEy88tamra0h3wi7nmk
yTjxszxGGuvIyavRASTNu7kMN0WgbFNnjSr70gzzUewd2twUny4mzfoqsmAJdRzGRfqdLUnbIe1d
KdG31zfyMpfAjBiFp/pEqX7euOrTAopJVGQ2ZnRb5A9GVrrKqLwP5XiIzfTzdWMLZwprgm4DljQu
tnljgB2LjLakbOeozwmsfZ35W2m8l9ry3hTUt3oYPc0g2Wm14zI//6Z16f76LxDh8fycCXpi+skQ
Ajkq6zp3m2hqTCnoONRNE9xPhrWVCqd3fc18lpXxpemjo9Z2KzF76UvSjrAZdgPeflED0vrAAATl
ETeLd6ekdV9nGzksVw7d0ofkLjdtQ3Eg4pmHKy2ugkCe8JfBMV/qPD0C9joUsvfQdyUif6tBWl3Y
SdEHEIecDzmv6/iTZ9ZSw6cU3TTRUwq2/htqiUAR6y9r7MtLn82BrEqc9o/R+/PPluZemoyg85BE
tnZ26r352nOq25uwfaz9d9/Ld9fd5DKC0d44sScWf/Lqq2vTbJnX4pM5+V2WQGbUeSsHbyGCnduY
JZvsbNm2NEdJNsf4pmtdwTQp7dTPY+LaT6G3qT+j8udGb6u4nMts5dyyWP3J6pSmTIImwCHDMPqR
SczaaMa9UVYbdUCFOP0mxcpebgsk3B+ub+tlNnFuWJyUU8NaW03A2jDc04Lg4OWokIKi7jzDvW5p
8TQYnDUVhnkuillC1ueZJHUj3plbnLSxCbbmKO3GMXOlKdz37Z/r5haP+Im5WVYWUrzyKIXQjmiC
XUiHzC7gl21WrCwkf2L//lnVLHr5pVTKevJx5qYGZlK4iB+nA67S5xvnVv0PWOIWDgJXHJAKIQxI
Q2D2FEl6VfNLGQt2Z7i+4z9YQ7P23BN/xywmExv567nuBO525hUwMQZTMGJD5D7VU34QkGZEoO+i
1Vmrj8v5mi3hoSceCCUijEUNtrp9/AmJaUAw02P4hshMep9/d4CNPqOwTkUiAQ9QQb6zbQUd+Xfp
1ThmD9Orv1+rrC6UuPiiJ8ufuarhI4Dllfykap+OUKYkPJHk3PVvrU/pm31Un8VmFI6b3AS75Lfn
rpGqLPjumf2Z7waJV06asN/Gx9FztoH6JCdrnCKXnCbAAGlF8IrQhBjH/LkZj4r/EXTI11RYtG0d
pkpE+eyt/NTvBecgisu3XIxKSXdprQz0MUE4/+xM1iFkiNqUYDw6/+xFY3ppH6Ngqn9vd9Wxf9CM
g6FQ82pi5qIQBhZU3owW701E1+JN9mB9qw7AQYz3CkJQ6cYX6iQ312PGAkCKx8U/P2reOog8KVSG
hB8lJj0nbtAQJD+/o98GN+ZNdvAeteOKyYWwSDMTAiRZzALy2jjfh14tkYcoffbhUB29Cl16Yz8+
RHsQZ79yaBIb0SrBcO9vVunbl445VGsMSwDPJrGd+bmdlk7l1QHg/dv0EYjdjfNJCL9AXPdFW2t7
LYWtU1szn+4KSauhRGRrb/Mb86CFAN7sBCkM8DYg+gDZuzaAlPyY76Wt8Zwc1Jv41XgP96uVAWFp
5nnkmbIlIOm8VuY7rtdOm+VhLj5yx284mMxtQPjlIcah/ix28rPANlOA0TfJm7TSnPoYILgwLpiu
RKUQyq3Z525Cw/P0qiCVgAykCYlkSCjs4tsfTrhBUjh1zV+AurNN+iBCrhjCDL+9w7AK9dehpESa
Pq06/ULaCDKfeCcL+Dy+cO6Bmp0O7BY/SdTTk2d0Fm71Z9GgqF99+o/X/X3B3c+MzdK4IR50OVIx
VkpfEgNBuyFwgwCq+65i7HWNzm0hktN6NMX8iu3wxef4h8Dux0BxMKdt0KN/SgNCnbSJd560aVEb
it3u1thRe47u4Lo3f6zt7aXTo/uDAIsDNxtkmPO3zRjJgRWocF0O/rvs/7HKf59+CDoSvttHRnXx
5u4GxbFQQfHQM/WqfYUKihDSCcBWWiDXIThcnXmi6js7PzR0KVWIcjBYYJsm0Lm/6DCFNDzavgK0
as3PQdmVyBT4ZRTJ1b2dpb7125d5KyM+kU11UX3Xmx51lN0g56P1kPa+qUa7Mk1tJXARzk278ugV
mtaojxpP3Ezd94led9ohD6w23/mVpynxazQwi1RsWynMei4DL0K71h1sLYEYzx9q2/zhe0E0MnWf
j1nd7HsibmyhKj4FoZs7UqS/e7Ln9xvw4UBfDmkQhdqOu7WFbs4yxryMttB3eMbb5A9cSxspjqzb
2ITDNdk13qhWWykWpMfbAQE5P3bJJi35QUoGs907/dAalWtb8ZC9NklBDr+J4iYdqk0OyUl4k9ZR
XPzRQODl27Yt2sBBmhLWTuh906JOXSZLzKJ1AdJ5MleN5RXZn1Su7OKb1ISIQA3MWjk/xpKf+VRb
YaPdNUost4CXTNsvj8gmjpRa4qa35XJjqJmtvafJoOXttm7NjvnqSrOHadzEUpgio2eUeRztqnqo
Qoje48GB9atmmz8nk6Qaw7bwwsoxXWeywy5HNrFX2s+h5GsDk8Nsa7OJQaS3nzlW42TcKJVtSN8b
p9OM56zX8vhnHE6pedeVUuFH/C16px79ItSacg/ddh3cB42upZrbgS6xkZZqs8j7blhQLOwHbRoG
dH8Tvbc/BaXkZW+Z4iTxW1/rYR65Y6Rk0kHq5Cm9sxMtI1Da1H7aO4jLBmNHFVbz7tsCBORfRqV2
7GlfYy3Z2K2deC+pFZkUJ3tLGR7LodLJNPPY07exFelCYsaus9sY+vb2kAVUD9xkCBXU5XvJtL/r
dREXe6sq0C5zozqWvXybaSDVYXrNStwwDny9PlpTZD4NVdVsfUn2tC/m1Pa0LQw/k6BvLAO1sm8Y
xU60h3iMnSnfdH5dNcegDJLEd/2eXv9rPIFd0/kTKwkftKrLWmixwr7KDnBuFvh97inIo3kyCdRD
pmYBs+t0arN7BpdEzWYCO9cD8u6yYXAj0/dUV1H7sj+MtZFIm2GINfPGs5KsUt1IL4rmfZxUUp8R
8c0q7AR18TD29SbQrUL54VDYm+JjFkm+4PtOwqCC7q5UxiJ0+1z2aQpNUt6FZvrVUIq6OUpV1g8y
ajBWoFfBZ9OPAhLRO62G2ZoJ+8bS4z+qpvuWCv16Nwxfy6qMyh+dOanyS9+XAOHiwEp1w9UCNeR3
dJoyVd9TszECKE19ran2Zj7k8YMka1a9UyVdbnaNnCTB+/+w9yXLketYsr/yrPa4RpDgtOgNZ8as
0Jja0FKZSoITCHAmvr49qrrNqvpN1vteKO+VKaRgcADOcffjLtgwXXH0mD43e6OYr3sNNnwJVj0W
fhVpEzRZHWhucmhRPD1Mbli3ez+gBll8tXyUJX7+IVADNpDiFB3bFsx19Lv8A9sd3V+qwfSggejs
0ijbwO7caY17s53MIdh3YylfaD/NIcVksHE3m8EyY74PBXRqE0bH2k9l9bbTPRAuMp2HrW7bN3ec
R1icba1nT5Cqs33Ppnnm+x2Bm07TRqLdfDhQWMsoeHtUbuNNc+AjeaO7Le60NEU47i7Rc1C7myjP
i68VhMS0WasMNvfEiUtRm+Srb3S1wqydcnsMMN1g0gNuNpffVrlU9amDVXzzBwlwYzvFTtdmBZ4o
M+pHPY7X3pLcOlreAoGJNXXrEEyGWfY/Fr2M1hzO89yOc1B4tZYcHq2K6P8Qb/xPxPzfkMD+TwXU
/yFifqjEz+4bsfJiqqY9//1v//iVf6TME9v6C0wQWih41vqocmy0Uev3OP3b34jt/YWKBwZiiK6G
9vrvnpX/kTPv/AXUDjLehx7cNBB/hSpshKSG44//hWlKvB4JwLDnAjr634mZx5H8S60A0sSFPAmU
HyBelEBQ+v9rrVCa5gDvOccLNkfVfSClnJMVUN4Y2MSvVeCJssj72iqeGi2Hp713ZcqEZSzBRNQU
erSV156sswjnBambATfc7URNoYOxUc4Rj7yZs1rNV9se63Cz2iVaN7blyurKrGm1+8VqWr4pXS8/
GIQAue788uJN5pT3RVH8MfyGRma7N0e6UcCknuJJO4wrBgBr5p07qmSoKqnPRCGpqEcn9VQvvIPZ
HFqLpHBHUYeLJ/XRxb5+cCun/jSHqoRV8dKrR2KZB3Ff6a/XmjsqlJDnk5D683bnAzPjsurM0Pc4
ZI/bLLBKofKJrK3A3tuO7cnSLhY8AfL5HYXsjEw9th4R1Aj7aKMrt6xe2Bhoe7eHQG+OC3plm36L
asYp25T3UgHbP8KAerjUyiB+VPfbAH9Ugue3rIYqZJzy19rUk4omx4V4XJPOdcPWG9iXtyC0LFp7
zWkyOyi98nJ04e60GHurwkkI3TyxotKASkt772JWTkUXAJpSsa2Q7xTOhts/W3TcUhQ4yy/a1hBV
mk4bisoV8VoXS2R1vRUKTdesHtiQztNkXAfH2ENjEWU4Yuo+aneJbMSpqQ+rYZVPc82rFEhI+S6G
doTMQdfBUFr6rZ1t9lUtM4BTOksHRc24Hg14JZ0fefExr4WB81xa7xbrRO5jLwxgymWHKHAf1q0w
083g1u0FhK/1QQm6Ymsvu6xdVUkDc/HnkIO+AxWzGncDZdFj2959GfZk6yBi9DQ5TG4D98aGGHZa
6x1vp2rvousGFrxYK0Nv2/1QUTljQe/1kaN4OYxdIz4HVag/6+awkGPfOmzY6578umye6GqNUKvU
1tlYGHSFC3YkJAHCpEetrLpNqp+eAK5gfstjQ1i4Axz1heKg2LtNxGY1aZyBGhu3pZAdTyd0CJ6W
fUB60qZkMqzPtpggjJyt5eFxVB0wBusnrTetJ251znPZN/LQmAoozOwTEZUu3W9onasTk9o5MU9v
v5u21eFGhj3uJr1dx4aKfMI8AKzbPTeT9QZNvbONJNz8esrZXLcfraWdaF/LNXJ8q5WBMfXlcVx3
H9tOM55sf5VXwX33OBBzhF7U77oDcWEwbjM1vHPXgIGlsYv9iOaDvStHqN/QhLd3IvwxH9pNP4+r
6r/qpukTv/bMSFkOpiGbuUDsXr8AzZ9cJ6Uw0j05Rkuz3V9bXOOV2gk4r/1tRmnanYrO2N8qauzP
BdnqK1fURaPhN6jEgGbRTwqr0NtQecbvCbLsc8GrdYslmfs13Ma2/CCiR33Y2Q2eCobVMSJ0sUW0
KqwvS1dMV3sb6qMUPutCCyEGfVA5LWZIZwJzGywerDnuTNtpZZDy0tZlWaePeS0er7OPAkZtdZ+P
42j8KEtjulbm3FyxOCGTipTaTWqfPwpSS2K9sxhRgdso10y8pnQOsuloAnF+yyOGzNrTSJvqxzRP
Zbr29pqhAymRhjr0kBO5BRne9kWwF8IoZD5jUcxN9mCDysPu810fcBc7T8PGJXkuWylJsjit/6Rc
6T+Z6F9+GONc0ajcdkJiYj3M70otxmg1zP51rvzuE6m4FQnl1AxjiEGxSkfmQpn8tU0MvoatNiAk
6J1tHp470ydJsQxPhsPXoOxU98Nk3dyFUHPJZ1YIB3Ncjt05oaSav8i1Ij/7zSlTAyMrofaQ82Ps
Zaal/6k2yWJsmT/ZTO5r0SCaDSDY+yKoVeLyWcCAUPzkOJLhuzfW5lhxPh/5VvwUnYcYqQIHqW+7
06RTjf5gRdzCxIl1gZHtmRNyRHMs870uW3SqsoKDl0MmsEZ+dycTKZK+nn6ayvFjwfYxq2ryVpf1
Dzq3KvJ1XSf7MNJE4A5KilGsT0Q0Q7Zhfb93sPk7LpN1n93Wigcq2Il2PWwHZAMDWUsyFWhRUyMU
yiSXmZE9xe3DL7L3sOAhc49Dl9IPKi20Dx6e6n29Obz4dNqhCB22NnHr0yox5SgzshNk46n+V2NY
ViA7BmF+Oazp4JfrRTPcB9tgGgDJ+BLulV6TopePuBMPT2+58JNP3TYrG3QOAdDPfGq2pNdD1m7w
ENi6N82KM0UkSkqq5uTgxtg2M9Bt055sTV+tvT2b/XousRPcKeI5I/zhKUEXPZ1qa8+KeTy3/bLl
3IcGrOyO7m6fUDRn4JfOOxG3SkncDd7sJJU3Hcumv7iDw4+0QsNoYKuOTHz4mFTwKvf7JuoHkm61
Vx5Xr7ihRfvT8fXWszr3WIG0FLrtYWssGdz3TnYJd2yvoZ/dtJOooc2MOQECq9kSpzqoDPRUb6xv
XYa719woXBmqBcXFRLv3pZoMEetCNXvamqoso3FpXeMROGqkVctbmLSjc7MwaamtDRsZBXZhWwQy
+c2HF2ZWkUkeK8/iaPIbkMDhOAL6iIaZGs87xuxqzC7B8jZnVAoKdk22r0tNlYjaR3T03noqYVjU
Y03VPAWEMexGlbAxso6kVTdxiwHCZCphSIarUrw2A+3AyjR2+z6gAwJP1xf+uelHmNzgBuyRuIl8
PGrBIhbwAv/2xdqWwQLj/dOy9f1bgwX8xutCe6Fk7XhfiU8uq6wK2Eb6u32w62mPa+HLE7bw+tSK
3r6uhVN91HVv/dn56GVzR+ZXc7CWP4MQcw8rXG9MvLpkee95I8zkIdK4DVvXH5mk5au0/Dn327b6
xh7bg8Bou/XWuL04CDWXfWAOTJ/w/u0PDGORJSKdUzmhSa0qW4oW9Zv0dW5axH8pprJ+shY5PCtq
6F/ATRcnnLpxzYvS79Kh5zBNKW0uwsreJXITdK1uZmOvMhmMtRbonKb+3DPLey7FDvaRrJZwQwBF
9XMJSQALuPLWxG+4uFAUFD+91fXLpGms4jgMLX3jalsTFBPLp71XBOkEhuxf3apQOcInuB1DSsRv
BhSD5g84+GGx3lhnZ3Ov9znR0iNXtzd0bM8YNwlRK8nD2hmYf4Cz93VAOSiDllocDhcuJqKdpTiS
cn9pIW/BBKzfnJbWn9+xZVVn6mzmRZXOIkOIl8yXaoH9WtCt08Vt+WAG3TQ7FxhYsG/TrEgRqo7w
S49nLCLOxvIJ8cGAPQZzisg+l4l2xuKMrDWEPy2yzkpZwlW8Ma3mZZXWGHGnRnE4DErGVbv6F1/Y
/H0drEEGeFssKIS0R7S1exO0KO9eCmjgMWthIvxZFQ3KWKl/+TbGhT1RGDe/94bnXlQqag1ipDVT
4x/geeNBbpruUaFmfqh9a81naMoQjtRjDn/q528plQ03uW7bTgI8MmKk5i3D0PVyQm3gRJPbtyKY
lKdzNg3rt41k8Q8pXT+du9WGFxMQn9vis62BgwcR2c5QBFjzOkYdK+c9kJO1ZSbj1sGpJtRneysy
i1ttQhnadSim1cFrKvRJpY1iz+8kjXvEbGbKruavaekxseT28qDGxjx6Tt/88FUFkWM9LLeFTHsZ
spo1eVst27mrJMgWrN6AOu0qggvydAQqaxxqzHljoV9VMuFBCzm6mw+h1ipftpJmA9dlJLqV31i1
ITNrrFBA2d5w3ZdyyXEadxy1xHGQ2Yq6RaufCKyXL5uY/GioK38MkXjTXaZ5Ua8jAMs3bRN9X52l
eZgAzWaA3mq6GLv270w68JXR0KEyC8nBzWo7B6OcaeC7C8oFwrEpVr13opQ8WBoymCerqBgibiB7
zBoKHUGqJoS4QT+36nfcuPJn2QFWDqiz8Bc9kv00SVw1xDKKsDfMwQ7lan5jQe5DLnn5ezS87Uot
eypODE0lRLe7vJNZkUNjjzqy2CBuEm1P1g/ANTZiuqnT7KuKquJROe8MNRVgoZhZys4HVpCkpNp9
1r5u/OCfev/bP2ii/3siNhIGIH80EE4DVwNMjUPn86/ddF+1Akix6hFfpj4psv1gccL7Pfl/v8u/
4vseBsIMiK4BATzk3vifx8//iZC3RmgE1xIpQq3dxoMeIpzcv7/D/8A5f4NA/J9O9v8O56zfv7/F
P4M5f/+Ff4A5JvuLQl+I0/8Itn4oGf8Ty6HGXz4ctKDoekRA+ICe//a//hPK8f+C6t+HJh8wDpTp
D9Xlf0A5tv2XCQ9+TFpgwhmcDXP/O1gOBhT/Bct5DPs4MKSnD8sECElxA/7rfTE7++aRpV3jYjUQ
LUxQyF2hkkgomZNJ+cnUidQcvpzVurTI8KERn+dsS7D2AflHZ5Ts4nvdSQBjomRBohMdqnTXaGzc
BitnNDryMKNdtraj6crDotrDpEg+jHZug81y3V8ItsuthHESFgfgsktnZJiCy5YSAwHjms4jT+vG
SDSyjhnwcbXTOHFCJP5kII3yStaH3gOpw9hRY9yzqKt4p815d+xzm8y2ecIA88ncmrOzDmcY8QrP
PJa1AXzpuAhyKrlzyj3uZ7AkJmbOjQXa5zaXu5uVZ7+E+3OBzHV/Sz27SlevCQ1mn3RTH8WOrupz
d7fYMKYjeUVMgdPEs2NHrh8bvji51DyzZ9UjPmd3Qsu7LH2V+WzJ+sXOWtHl68eIKdB8ihcqsnd9
8KsJmAnNar8I3Qk49F7mun3m3hzX2K/AAuUzVfmKA21OFAbtm+GcYacx65xUS648kS+FnxFTBEh2
R4MFb2EfzvE4kU2zpOuLsyy33Z8v9QPUshLwRdftDIgoA52aK5vmRZ+7hkph03NwxXgYzo6Yjotm
R/hCi+4dUPg7plzfJUdz80rK/pKBoz0Dm69GJ+nfh8mPzWZMmGgTq+ABd0S6+X5SQQkgFTKynZPT
9pmVL6t5afz27MV63uOdD7Fhl7EqzGiU6WAFqvr/yWIsyC7+ixoPifbQ90JsiCX2oX/6r6ZcG+rE
fS5MGi5Y8UHxwfRbglm0kiGynCZwJztawRxULqrLEhOebegPa8B7EDi4Mto0M7WVOeOhO/Nox/bi
0B+mzr3x7pMt7v1n2tQhg7vrPqDJngJh/5qGHB+s8cLRQL1+qoALTBS7Pyli3/xlTF3wYZWvFQwL
OO7EK2BJWc0HX24JcX8W7TeXTyNfL/N4rzrvUDsKxgnb3dvDqT4RKJgApajyLPl9/KP9/dZ6OSJg
QtvYcPTVAa3AAeBjCFIenE+Iq7IBWhzQqiPwxa/bQ/MGAjAEnzYWt26PbeqmVG8Ykf+hRzzkZVxU
79J3Emd+7awdm+YaAs9A68RDy1AXaZ6KM4LDOhOzsM4XvmViDyZ4Am4WCd0rrE21myuAScyBFqAN
wKUHQz0cCgsAErZZOgcePvuEs++prymxBgq5AA+UTFcNem/BqBo5rWZuY9SrtX5ZUyjwwHEM0kzc
TAT9bvaAp522zrwdT7MRzsDRUJv1qPGIOJbvxh5hkCr2RphgO/AptKt48SBH2zOFNxjnAuDDnlpe
n8nOg3/ypdnmQDsQMhQNSjwkxCITHKrX3vYiMT+VZAA1B27Za2BEhiRMr0KIKzqYSeDRnxIA+olZ
QOXC11SjpOC0zmCmP7nVEx3yCbbu4nsBjiflcNCJrruQ4msRXm78acD8Aj61h2za5gyTX1mttowV
SzZ5Q2ZsKuskf6RRhvx3gZLO5JjVZHAXJ+3P2baPNtJPPaCbdlhY523cY1afJRzaIqgBo6LKBimA
1wMwrpEH58VLv8YD47FthqXe8tGlBwIKeuNerqfUO/ePMqi3TqzGSrX5ufTSHmucphGFYzlubzT7
Nx/fWvCcpicJA1EYQrrl3erqyFgA4XoGcGoVdEcyPpJSW9gFD2eOJUR9VDYeDNj+ie2jA30Pc45c
+EVu7rnNj0s7o+Xeo81488d0UHn3Zc/9nTrDTVri8rgrqEQmgglklzyV3nMxBo6bcO9tKbzzOKuT
Rd+BHYIkxuV7gw72SbMINg6Xob4AALmbTD55YdWwU1WtRwgADo30Im1814MzRo3hnBbv6ixDUhhP
DVYEwl9d3p+29VnX2Lbw4PT+BVFNMO5P9z3WVQcOoEBA86V2ipvzsA5mz+iTIstLxwFwUU1isdqR
XUYTzoLlHKlGN/3RNM+j2QcN/Gz3ixjhhRbYYKzFR4t/K5a0+42qNpaDHcEPBp4U9EbsU7X44cpf
jE1EPi7THnZ7Jp3XVuWsjVvxCulXMM1PCkKRxcgM0CIIakPo/QPy3Xhq+keCPOTpTytOdXVb1x01
dr6XQItve4ft9T5WxlnaSAsc9XGUqI3xI3XAcGe+dHdth4QIRMiXP+kUcci82sk/lcaXzyH1GhED
1ulAiDsDL8nZ+5gN/hvK27wsIvcHba106MbYr25VC3xuie1igzX+EDLkLmzVlq/KizsUH7Q4rHo9
TNvBgvduOyZC7hFfX3r7XPM+ltsclfreqS3gswxrcZfTdRpVirye4mIueDSsMZ+LLu/9IlrmJTWX
Nw2i4LZ6L7jKl5Dhg+3bSy2t59l7MQAwIvAr4AU917sMmMGBMH405gBe509v2jfgbhenjzWeq9bB
NbGWuMYqPvwiYNtpk0K8APrmISXYkrXxkh1wPHRojf/M9A+vjTkkr16HqUYzh18QliMgppnocH62
C3xww2I/k/mFNjh5pRVQbz4sEDfNyewzrFZftcDa6iSWJhm1YgduHdhX3gAMRWb9UVo5UMlwISn4
wbChP/X0g60gJoYjJm8lRAswMRyMEbpHpPjhQGTxW9VhQemN+98uNFLGHcRwgs2hd4NZQd/M3xSI
nyHcbpxg5gCf2IJHQPujM14qHLy/3TYIG/zh4Lw29XOFDQ/sSQPEdhXB7r0voPYmPN+DdTd3hE0Y
LxjUDYyU+eCjNucwk5Pd1FErn2z7qxy+hN8Gzjhe6HhQQ/JRW91Te3IV8lRhnTVWQNAQXGTLsHpr
ZJU12I49NYSN+rWxmM8gHCXgkAVum9lkvo3d/LL6zz6dQqbhJagRZLP8ZNqMHgmg5BmDHVfDOA+Y
o29c+EgauTYnAM4k8bfnwXprGoyeqfZWmWU0VHdE40bQN8Wk+Lm4ZlaKJupM70j8Vw9Xv2jyxTER
N3vvZrCS+tBNkBQj8cxo3+UMBZUDEfyEAa0OkSr4ZjPhiTdmW9RskSo/2qE9MBK7ZSrs733BFjmP
qVUACOkSigQgB64l/v4OI0EUZaAB1niHQrkGt1IPwXIS1m/QpBfcR9ceC01n+Zkg+83+pWja731c
16+lu+WFZeV9/y1OPWZu1s07cuM2UNzyzAwEOdRjlc6sQ2fcHYbmtI4NApW6sLQZSDAjl+ua9ygw
tSvyGoB7639tA1QaZWCRIqPgpux2CdVeJB45QaZ02Hm4NcWxdOXJAIcUrMx8o53zDqBp4cuTMu2P
NUZSdrpNI4g/GD77Mt1gxkxGhOlCoGNXT8tU3zkqBK97WorteRmivsagtTGlFZ3SFr9M9mR8sz8g
VUD7cehB1hkIcgX2EiB07yCgiNqoCDuvPtSQKklH5cnOXiASOS3CPTrgcS3qRyOHGhr5lv6EmCpd
nAq7OwmDRKRtI0xyXZiOkfF5m0WEP7gqefFLH2coEL87AxmRj2VzytoKm2MfD7MBjtJJlt+lj/nX
0Yqcb8dK2gYk2TgeSNEdF+8TcSgJZLLuzZo1HmgngUmMWLsba7xbD2agXkGbN9EMZlpWP5pyzzYd
7QSlALn3GE+Dti7rmMx8gCG0S5uiSuv5RrY3PQPqRn6lQDRxE64s2HpUIJ6fjt/tMwFitI9vm8ku
a/VbUx/7X2CW+xFM2FEM65FU09ET/dHD0muZ+mD6/cG9OJjgskczMBW6MTAG9cuIcA0g2KIBXbNm
PtZwwwFT0p3ryK4SgWRn/GHpJz1aLsoqTEU18Isgp1xrEHL1EoPT4DGD1zDNwDgHtQgXIEEW8y4r
z/d2Pe3OfsYt2EKsa+f7For+oyBvwmKpJerM8SXYlT2rxJfVncEaX7UprtI9zOZRPM8A873ua1P0
GZemSXfXvFAcnl2euESelRk2zcV1zaNSzW3RznVaxXUkmZrGzHBjG9WsN8FSEh8O3jIcJV4p4qGR
qUtf130+Lq59KJgfqOWld0mEnHvcul2fNLuRuV6FnlH1rwqkvd6/3AnC+/m82AdUFN6Lu0cGfuB1
P003LqCLn6clHbANSWyD2Kzdc+Of5LwFWjXPlO5BW+vAKpKmvJL2NFZNWB0d9lTpV11g/OVx763U
Shp/SFojWasJTP/rPL7NZnHidRfI3539YqsfbRUx+JWI36Bsj4DBg0+DL/GoIC00UesueAy2pFA3
ySHOfNo2BcGCm/V3bEXm3Ic7mK4pdyC2xT1thiZ5xmFj1cMjr/HaTvCnQneB4KmYMgKy9gVQQWDE
HhYozKyRZ99UYS+PHsbQ2Zjo+UPod8W6k4UedcKiBtK3gAYOoiiPn7vttdRNTEH7GXBortgLMyCW
WODiPGa7F3LDTMvCSgn+61bIUd62lJdLCk6UY2kqiosHuxmPnr3eT3kHBoZ+Qh6G1RjtWEx30KOy
CuwZwGePa5vCN8a1w3GaQL6a4ST7k18ZYbE50VLdXQu64tLANr0EBpZXVvNUnoTAypK49SdBqsKW
UGx10mjQovADBhAPSoPErvuTrknWGGeIDc7aZOdO7ohIeGtX78QreqaVuNiLfXGhykP96+at4xwf
9eSjhywvg9W9jq37OsnhrSbLm9zJte+eoeB9NVnzamIYls/9yTuA8AJb6B5FD58INsco0Sfvpyjh
FggFNuT4y6/OProMDXm5JNIKd2+Nu7WGfGVIeaHTobEhi+RZgzgmBR/+oo3A3xXjdz9Mqd0/bdKP
1Fjm3urkKO9VfeG6uQpR30y7xaLxWv0ca/pkr/XddYd77Q93Zh6mkxzz1cjJrwEnXzrTM/fhTF/g
3IsdIA0eGZ6u7pGIa2mCMgKsE+MfeOaOgLc794JarGHkOFB62hZ17hfnDDFexR9986mb67xRXY56
K+/AjJXlR7FWqCUBuzdVjmBTvMBJIVd999X+MRdjaIH+KJn9YcoL+/Q2edBVc/TQR2wH02qP/jPx
bShusad2Tlat8A0sod4z0rGSKYC6RO4LCJigQG00GUtioZgybNRWzMvRfayQJUkGk8HTbtN483kC
TKR+ndyTkK/ktxqPnlpifi6pe+oVrjEMWD6pKzPZ/IJ+Fz6dkCZHlYM6GMuqKFGSM6zsWL8M0aRl
skzjq0XoS2PVV4ZxrZrexZKvRdgz/+b+Xjz9hH3z2plox6EQKAbIdCPTMM+FtV19NBMl6kBN1pzJ
Alz5p4aKAUBIak3nBRWlXJ5XOj2y0V8cWd3Z3ZgTWxtxBQ/FepmP5TAdOo2Yhl8zGubW1qm5AaBz
Xz0FCyQj5Swu+yEyn1gblWhoXJxbWoF9AmdYWf158163xCJ9hK4Q0238vJVb7lrIK+JLNvReShJX
LniO7cQ8d7BWQoe+Q/VA2x+rE22WF/doxsjMEpispSgQTXdKyMoSg6P5Ry6eRw8eHDLr/a2s9Lu1
vWsC5+XxXpbkIql1bXMtoCijfq7e0MeCCW3qF9Oe7igfbfNPj7SEkhm5wguqHjfl8LYI+w1MxeR9
8Tm1Sv20uWjDX4sNRnI10KwzPEvkeKs/m2dmFNdGqtvSrDd8qJgVbmizi2VVeeN8jp5xwZhPMPL5
xjbnOnuJLYa8tQmwszMr6JPy0KKXUFhVy4U+IJXlU2HIt8DkEN8yekW0StkfEFqxHtkMFU/Oc2lp
jLBBc7D0qRi29FzW9qE26qwFNute4ZJ6hlHdqTD4hU4oD1HaPjyFz6su8wLPxr5g/Np/qH+rfLIH
lNfo19ys2SgK020qjq7aUCdGhY3XV7j43pEBisVEZyoAxVZVmziWFTNRoIYNEM2cgHtL+K9r4TRn
ULQXhMLcRtE8bcav7gmqxNTtalzpIZvVAsMsD7c+LVhW46tTToZnDc+AM79ZfL+V83V2d4T9eEKf
ALTx8gVS2KyFmfRerOCb9VMDFbexFwcwZoexQAY6t5PSjZ2o8L+lLZMKI6j+omMO5KYFqgiKJZiC
HMRwAsFt4oaT+oJcMfEB0ZKxu0J6vNlWwNY27fFFLTx80Obklr6Pq4FwBBVp1mK/AwAuZCrwZWLP
KqJHwbQ8lE49PSyzOrhzgkpEf82rl3LHTze8kl+RfZBiUBwIVg+uykj3OpW4pFMi/p2j89qNG1nC
8BMRYA63w0xOVJZvCHltM+fMpz/fHGAHK0iypCGb3VV/Km1x2e/79dzWcf77UBu/nFGJrFFPozH/
SaaP5Hjp1SoYFy9FRKKOaQCh4KeOSV1SDq8YMSwHavSjUpv3o32ve9/oK78qNA8Ol2c185RNdI0z
RjHHagt3o3HNpA9tiYfKXitnIO+SB6oEXVT1ONs90XwtjdXRgJemFNAlkFe+boleBljNdBbpA0c/
5BHTStm0FMErl8mfQA6Xrg4UHoiUCc+dyaSewaeEJck2lCP5CJJs+ELFrvFoz4M/6GnAoLI16RG8
R+a7JdtZjR1zyEFjy475EDs9hKOua5zsVlxlzzC82WuG4zzO6jmL8tshfv3rLqSi3Ioy8bJSYQOz
9VY4j5pxrsi4GoTtRDFwgPAL6nIeVQbTJoYjKnI8LGgbT3NCpcHm6GUH2pGKszr1UWHMKqyDNPjS
iKJOsDxFYRhHN3klAGqd6QjCTqKgUuZ+qSnINZv2mJ5RQHjPTXeo3VVfwRbgfMXSA0pjSvJJANwh
pdzjCPLKPPORGGB3OXzmnftsrpUCqLpD2hq3DDOYmd/qWTm13bXhR6pPpLARwqYVQqnFRcGzQ3wJ
xQOZMLfszclRYVk3IU8vR95czGG81O2/jNaqFBY4ildxfrH0sF17d95to66DDaiTUls7Zc3o76ri
YwIIYGdO6PdscC39kW2f4ly69XPqbYjJ4tI3R6y1F0LFpKkKTeMbWbinWS8ldcNhfGwEwlUV8KdK
OXvaX5LxXhvf+jJ72Kgf/aTfpPvWabZMCG82U5V9Ms/zAwAbF6rmzDYKWT/XFG9ZYkb12HO03bKu
95QTlvl18LfZXdXUPYTDnebCa3r4JyH1e9fkEg+pyJ9o2OWyOHP6XZWKH0vfWmW4hSi6Pcr3yShc
AcdhuS4wKCoC0Cxo2BK2JLMtYbCn1NHdRb5WX4Ygcbj0fr8JfkJM0x7N0bwxNDAFQ+H9tC7XPDI2
BVwdo3B/QdpWMmlwBbhEC6bKXgJms66NV2S9W3+ajIrCePV/9Mg4c7QVdhvgWDBTCbnc4Ew9Nqnj
26rqAMOUMgzAIp5gba5xQE9MubdBshVwtY15MW4IGYaTbu1RjyCmmv0pq5yqUE5H945k6DQeUtio
p6Oo4mTB4FJaUZP+NZD1fK9Bo37Sq4G4117/O3nBZ3GXuWBY6J1ytOvsW2ciw8RgNQC5A1XC8jdv
6MiW/Ork5tsxOVMmxb3OMSO/EkvptVYRNsbHx2JxtHdMxVJ4Xpg8AMi+zjtwm7M/8JK4G1E7y1Le
VgQpzXU3PWI//LVDJF2Go0ALKHaBLJCjKP00KxbJ8zSI9rCL7lifwNsawMeeSSO53+mGkw6LkyBC
0Wfaaz0QeWbWPnHUPci6DcpA8OdsCvZcDZRK9g7T72aM7turZdLw6DEfmVIRCfK54kRkFik0ZS0W
vtaTfzuE4lacRtR33UTok840R8GA+Kob4TKriAqP4Dj0K2nIt661h/4dICgsk+4qtvXV0tKrsbA1
H5GStFFmmiTPK/6kOjLbvo1Y3kFb5OjXRhJvulBdH+oVDVhA2RX0CcJVhdPkZ0YeD/DTOKZod8nm
HX3t1bAXdPxu8pOQcsdGXhmVa/Zx9hQHjWOwts6RvCjfwluPymFUoCOKNu5IsLGUR7nINyeekgYh
exH0u90miy8+mq9y1tzknZrbrK8C2T2ciJ50G7PScaTban3iM5L19RGLUxFtBFvL4j39MKk+pnm7
LCBO09RySi9RxqDPUIVVyXltneFQp9gDt6qrdof4FDvvXttJc4u09SAqyfzHLvAs4lzzgqwybMvU
yzemZCUiieOwMb+025fxuknOxiCy5LJHMr5t67U6F9LwAlloqk+qx80U494H2t0Ciijga5Ojf+n4
HCDR7Y+T+RM1e93q7NejBzLtmqbCYw/0xq5itjlzv9wqrUBIKy+lQqvgMuX8ZrDjGw6ohpHF1qhG
KhA08lUi5o3GVsn+M1gayFcD68+iZPE6TVEbp6Trz5bEwLbkJkoFieMIlYzEqcngb4ZLt1TnYQbO
bqRw8D7UXr8hgZfVMVZOm6ww94glYjntp2pqkV5+SS0jZRwiTz/SxnyX5u0tK/wsn2593ALM1+bE
LmDnHEDF0mArYKVwvksWWT6UYfvkGQ0u30r19EnwdCODuKaaeUWO6JXFbo/S78bfcz3SMz1Kb/vn
nMl3IRXvZdXfoUdvSTvcwNPTSQ311rjomXBWrxCGxkk4W38Qw7qpZGN39p+fzxLNMSdKQMB7xdfl
YDOOUJ+MQCw5UbYqNmvlXP4DEJKtaLU/NgkkxZpOeJpsRaIc7KSAgaXhtMFrPytwWQ8Pz7rtFCfs
5m7S3hFIX0TCo29F3Z67YT9jkSuSi1kml+IorrUsO4Ks2/0Pg9NR6QoZXeX+qQ+m14lN3L1Vb5jk
bnNa4LFUrtK+URCQAB4OO6fMlBORsP4rJlapubxKXnlNMyPoVbBM1rAJ5SsJCN3wcB37Wz3nbtbT
5qH7kj7Vtv6arPfGetc3oJKJd5Jc2lI8q1G+w/9Iw2uaJC9pIHbbg6W4LUBjYkBmlgV+KVwkdh0Q
0cY8kKhr9qHYqQCDWNnSLvs4df2xtHx6kCwV7qpYY+a6qKa9yCdt3XzUGT5a4pPWo0OmFT6o5jcn
RRCQA5uAO5c6ZpvEJPyP8jW7jUlO58gtsrpTIUjXlbdV53a1x9NyOpxa/FW24jnv/xoizxCFR57C
cEHNai9fWabC8DHZtijO6r6eS3AChJCnvRsveyJfuoFpF4JwWcg2bEUYvpO0yb6MeqGk1xCUJkRR
CIAL5l6C3ybV6vfq7iMyhrhpTySDZ+XZtIRYPG7ryPsfj9DipOuIBYnLQnKXhREewBerzNwgWDLO
xep5LmqH1+yMD+upZKHhTL/Q0td+Ul/NtXrL69JhjIPfyQ5tvcDFr7RngNLsJ/oez+MYF0cTF20W
t1fwPOW7Mw1/FzjGcOdQTqEDz/BmllwwE2Y2OVp/FGk1eUkWX1tynwZpR2rREjTFjJNBCCtA40I+
I8ggfctPqXFkoY31tAqk4qz7qiDFSpPEx55RjXIF1ribe08oRcri/qoPxrVSy1s/97cMg57pb1Jx
qYQfMTFZmutHJWtBkm5OVv+q+wm8sWBgOQB718WZpUSqPalTqBgvypxemkwFVpuim26r8A3JjoQ2
S3x6A2OcYk9u03Dv0mgQ0xiXGfiEfq6jpP9rpaBusCtXYTVtHDKH+q9Nv/Z29Ytl9DGK+LDQQJem
12SiVxuDJ4rJExsnvV4q3I7oUBPbojlLAUa0QETXvYlzMDSAHQkCYwPNKyPRKtHX0IlwLijB0VMC
KDqNNRr2zZnFIO+SS6VvrOXkrMuciTLTWrIjxv8aqVjLGNpLdgvbfi4W5zEB1YnH/WfXCZp2hdFN
YD/mQfIlAMKWRIhNwhslFHYm3fuZnBE2XcQT6ZDCKnYoJYyH0qsvszup0vlgrK05tN/FmlG7HOG4
tN/Wun8NcMqJMX3ASR/yq+YV0/LQG/mWo4/BJbqiZe+ABXsEqrk0eMeA5iObHqNeeoZRO2oxPXBk
PtpSu2tbcUeYaEuL4Ij/jkz0ExbDrO3+Onrp+F/HAhwbd++RHhhfmxDlRkJ/PpzkZOU3Dd5KNyZp
grfS/i+0/1ah+WYTW9Lg1hlrTfmLwbta1zfA/zfRNosu5tiV1RSGJyfQUYhSLtjPshiPnnV0AMKm
wSoe2EyRZOp/Dzan8iwUxUPspztqelkB+q2qhwLqMF5yCpR/6V7dzUQAwG5PQ5teCeQ4r1frOfUC
2+2i/XveYl0lY6hIfVLmEoMjf+/AISy36xH9KD6GHjudKPrbEwuMpOAovWZaf9XK/cq012tRcQpP
EVXEVa6dfpO8VpN8VFHcvvGmvY1Qlr3MYOBdiPfiuKgLDziwdKtxDyrTw7LvO56WKY+K23v5qtf6
TAvhl05+fGSLFKfjfC4dJQuO1l4nt8+RsiCJTWMTjHJcc388cE5VL5EluHVLYM14Mmq3Y8tLevPS
Z+7JyuyyayOVV4O6LUXdls3sdCw4viVUEtizZoQhPKmeoWQQ1sPD4Nn6hxGHoQvrILhp9nvIkLKP
Y5iaT9GNBEW/BiPOqkkUoWgKJM2gBKeSW4ysMzKK+iwY+2WwgdS85RDtMnks7/2fEvqpM1p3VSyn
3PHcnI6V8TwOQoGpMOmG7Co3QuuDDVHt7WUCkB6qALuYjweVkfSoPuQ0aEdO8W7wJCUu3ANFMq6Z
qC685V1ZZlf9zDoboWCC57tYHO2vNVWx9J7ttobmyK+OHe+B5eiB9rfXGcD0S9jsvhrO1WFdJt9u
5tFFKemmu+lmZe6pReGieNVlAMdd9JJS9XawoO1llI2XHX1EW5SvCQ6MyoqYuwtfeNaZAECWAJUc
whItP8uSeJGy+jbY3TF5iDD5SZ2tNb9lo/b16aQyBJu1XvnimwGOpSieQjhgehrv2Mt3Cl0it1I2
HpapmqPIbxKsn/HUJW7VbnD9tSs8YS5cMJMrHdUV4TAm//bMfA4VkflBgGJOisRwWplsU3bP+XUG
Y9dc0qhlczgPL30CYxHynT/K1nnrwWidGR1BhuooNobSMa3CS1fRnQcXqMpaVw9rg9fznOzdTtvS
uNY+2EXn5wvxl43goO/LEsNTBZKTRgMoqQ+kRQ8yrQqLiIM7VAor1PZIMlEv76F4qGF3Mfd4E9Yz
vxo5G0Aa/hSMA2Xt6f3stIqTlQsM+3na1CCp56Cd2W1Orf7RqZTZqRVr7/BLhH6aNA1BqiuOqmrO
Um3OhIlwNUqntOiYRtnBbKUXXocG6pSNVrDWhpMcf8SdPanF66pHe97j69DjZGvOWrKcoae6+kIx
4fU0sanaXQiIuEwzIQggNwCuBbpMrcvPKNv2zh3S3S9QegBuostUuJgz3UPONL/UXZlDWUyu5hyt
EbFhrg+unE7Mn7KTfpx9ZrN66bHpgcosgnjR9OWFPy9f5fdNsz52RYBgHl3g/VujLy403CF4Ujne
jHS416fxnwlpsmB+rQ3FF4twsPD2/GtPc/MXVsyRyQgo8y5cAHcG6yfJQCusn1ndHe3pP56i5CKA
HDQ1LkDbmZAn1B9tezf2AayaM7QQOM8uZIRdEfsAaecSqI1cR4SfnPRae6CSd3OYKeBEsgjyR1a+
04VRTTaZkxBi0GPXkmlvG4R9MPnjR33YUo0TpWmuxbZF1j6FdfrIaKEufRm2uhXKmLh+dW/jD1Wg
qpG63ycXaMKL2IvnFUmU9Nz9R6PB9nRears4EILaGgGUOuCzoHnwemKPLcDVl55V0QSI7IK6qhC9
satahm9aCCygByVQcF1EW+zQXYcoEIGPJIo/S2zsimj1q8Vmj9uc3QY+aJ0j0sgvJSNc+h/VcGTe
sd7+TXXBL2vLl6jUKF7bnxFhMZSyUw3P0pizooPgS41YBnfZi+/5oz1sOYXMpKbfq5P1H1aAE8wU
OGTJdmIcjbtUpM2RsGCKypnfSVmdlN1jCCFJ03PaXy1JuOE5f9GrqLgPc6Qxj3hPv1TCFAggqa/q
ON/Ew7b+Q2cdygaeOM0dq2iZzIvSSZc9u6hp7SBuwJ45lnALVItH5UrQZlZ2hZ+okuZlVyLUvcH+
M4ViQgckNOGFGTJ4XHxBPZvb4AzT4qkbvXLcfKt7cpmF/dJHWc4jp2Fyg5E9bEFRgTNRSmPfOgvj
W07FFeYxBZ1pCj4gfAFp1f0jNmQgjYtjm8qoZiRBk8hBhhembXFDQAlLU4o7O8gRSLSLZ7G+8YZb
/rDFuKH9r77xjfKXjK60rlE5Lps/ocZY+Z7M3WvsWrU9Nk+O67JU6WV3y+pzRJyBp/g+Tc29b/bn
BW26K4b6azMhX82dbs2j8Tj9WoXX/prT0ktasNF9USVzQA0BP0XfvUIYkYi23ojlyEh/59JxIsTD
7dmTLClzSyYoM1yMe7BQgZsoVnKTgd/Dm8XZ6RzpcEVe3vIoMEg6u8g2f6hMLVSPlOn2wU1rgUl3
wq/HNKGBBTOTE5/pEHhRVlQdaF4LNWaHKgOLoouEKB9/m2bSYJ/Mi1AjZcHhajFvASIGo3bQKHKw
o8iZJ7aKdgv6j7a3CwPugC6oRsXSZ0yYFlwuLz3QWj3/2xs1OKibu5AQmTrrrgzzIXegFTpSetxa
cMdmvvX5TnOgL+QR7KQnGXuMnwkLaRn/yhQxyuhsq0kIFXENKczzgwwh00v+CbkFHDp7JceLCILS
e8OIMPGQ3cnsXIYdIPc9nFn5qtByWSgTjgwl44lR8TeGYU3VK4L9x3MIHyz4FO5SWNwreoK8wQzP
I/6cKKPUBqJkR69O7TadS0p2FmG5uhrarJj1UbIQ0sWMZp5yHfkImqwNv16G7l3zUwbs8KbNMbKG
Idr4Kd17rRlv5pC9rZMWZdU7degmC49lOO4Mpb/RllxkV8g22/xRvrq6sBuuG0/q/qo8Gyghv9E6
XDVxvuqKfiEtm91tOq9SOB9u9zaTEoBMcO3kqCP7vJ3F11qnSFun+zE6vyR+S/PHUIq74dWyfyDz
kjyjQkDWFK+jaD20TrmbFaYvjywMAEsX178/pXQ6/aNaKvf/h0KGJVbtrwx6uHaddVW+cOaK/sI/
2KPdsMVNdBRcF9pT9lzD10MJrXa+aDdFzR/tUr3UVv7atPJrf9wAVcXx2u3rm3Tw8ox5RcIWX440
ifZei4aB+JnNT+jWrBNyki0UDTG0TBpw1ZuVbxx2rnlQk2lviT8yyQVLgcVLtPcGDr8YHpCbD0wp
bjYWDmEYN3EUrirPaSeYJBgaTeWsy3nvG4+0ehILgOeFHtgY5gYSsLF+tVVljz2HQ/q5T6WXU5Kt
1bWSnbSX3EbTkdX8E8z6nXjhN8Fs3hCM0kMfKDgEltJlHj1BvCccAbM/Kt/9zwYBOCdnY5JdzDIn
cz/xRWa2XySvqKQ3VOietWduIgZpgJ8RT4Of1gjoF09go2Dgr2fhli81e2Kj2NkoKjlzLcoXPJ5m
7VSSho5neCUUsrRcA+zXmOyZFpIQAzd7uv4KJoWbMNdUN7VbCVHS4uc8oALbmzKMt8Ei666JszuK
llufPpZSucs26dZTJb4szqIqt3m3bopk3AzZuInKm2p8MajhnFYUmPzlu5yhvawei2Xc9F68GgQQ
FaTxEy8QZ4K/5ttpGFFkR9myRXV2RC2ak6Gyrnuy3eoxuztZ29wJb4qE8hdmYyRk0105hBsAndG8
ZN3yGLrjbjVioI9oi3McOadyp5MjMKBhQzW3H8IHTk8b58ABUtcbey1NROr9SrBlNjMOwhaF0RZx
lketFLL/F3kFH0CaBtEVWGuhRLZZjPYjj7+IDADG2Mf+ZhQrDomanWq0pFuViTdzI+hsN660fGeD
270tHCVmwBROxzz4ZHKiP3AmArxkIY8Hi12wXxCuU0voEScbz9bij83gY+JGO8gDBBIMqL0XaCil
iESxGLmfrQ1BkT/FziaxKvVZxYrMAjuvCPmo+zirgPbanzypYm0oY0JUImYSRJaWnUbZ30FULc4C
wLJQQjOoklvykgdeOYjnupdJAQjq0UL2jcYJ5TvDUaljiJgxbN2mGdw1b6WR+j29HaL8mpjWTaZP
IK+suwrLydNmIQR4SytPU1VXRw3Xq6VreUft5UJ9A8itsWmkfrfAGJ8gz3S/NFtf22QvhaSex8Tr
O9nWhx+tLwKTZT/MtDRqKDddJItqlDRVTB5MgaBh2uy88snagGqy0a9D1MJFGBg0vtAnV/2vfTtc
dVlCjRx/o3nvZInYmcw99tHpZErN7tUcKWbmAcLf9AqgWxlxUPffnqpBwwaMbkZO3KMW3+XBK8eC
c3MMW+SmpaqESe0qmkDszO+yqAKR16RBQXA7E6o4ekRSzy4NDjCWo1oY5w05U7tpsTIAyOV9NNBb
CT3MVI1AfLbQK52I92JycBrlTR6bgwA0uJ4RnPTyZSv6az0m1/F9NRI8EVXcDm2sWV1cwDcyVqYN
MZ7y+pUqcScSqZIhwBZMjygev+pLv3rFdm6m3LAzsSF6decCEld3AWuY4bJ2OKMiNk0XLjw09uas
/NY+12Z8ZHL+ctSXTtZeF6V+g5WggkIe9sk7exkWr+6Burdrtk1XfT2ZtPLycCUDY4vJjLsI5XRZ
UfST4jPDMiytkw+mr46L34LTgRezLkKjSm7dzo6o+KiUy/ftWEJxqcK2+ZnH1SFiI9Cu5p9c2NgJ
fyeoIdpcD6TtRaOblBVY4BUdn1sMs1dXmeerjmglbp7M3l7lfqWinObYydfPglLjWMnNlNBZj24+
24atDko0d9l5As7oL1uN23oJsgOYf7uZ5n5HFNGXQjCB3qRHH47TyiLwVUyCPIc2zX6CUWRrr9mP
+aruV5Cygg7HfB+sayKdFnQG/CYmtoassJOExTDZOrcdNqwoz0LhlIDIWPOZAkrzj/a+f61YmybX
utTW4Re0Ph3YKiE0QTkBPvTVNUNzpp32Vv9Ud6/5SUqSeaDSyQJAR+Dp/5lA4oXIdNanFv693l+1
IqzRbjM3Y9KtoKBRUHiZtAFQUHRTGbpoKyM4SmodDS9jR0+1uxnMu6RLt1qEl5Ca03Pi69zJnoSQ
EDPWOZmFx75BWLKljV6Jsd9P5LPQm5FVu6bkFJhvG+E+TpH8H2XwR43XJWFMQ69jO1bp4R7CZEYD
R3pPSuKK8xEsPH2ekjWRSkLp98nJVjqK9L0mQMKgOCEPSQqU4Y9FA2FMXah9WPiMavkGY3ktiu2c
5AVeqMI+cP+ftn4MG1kC7cmCyqKvT0+oVdEscWTLbpdO7numAHtIn7K4BeTAVVIELDcQZlMMApzg
35WpIx37inzah68dVnibyvfcDKtkfJhL8SJZ00uVXBmgFdeyszrJNEfrOEQtfify4YsX/She6F3X
4yLK/aVK80u+7zQ7sCQSRhYVhcozEeJPlpbRMv6R0yFuxTYqKDjy5XXr06jVw3WvL8xqvWoEOyvl
Janzx9T/NNt3vtZO0zSBLK8B8VOBOtrLD15XPxE634pExphIqpvLjasYnFG432YFUCwBOVEiA6TE
JCqXpkeePjRL4KnDJUUjaiE7t0m2vCxMEtDjumYG5BGM+alFGAjrkrlZN50NXrzpPCmJGiAu1Krf
SZE6qFy0JtA1+ZSanF7YyEikmqorlEzt5LICddjcZVQixXxRq52a1V7xq+MCAycJBtQc0tMFBi4T
ruSKHcevuaZ9or+igZX0NKIjJzUKlX8S/6z5yYKMSkkPcFV4hFS8zudZRvQiXQtafQLKriVMpMWB
twmvQyqFy9iF06QGiJMCzW4aB6OPZqPsG7bqBTiTJawMp09tzL7aWvMHtAq4YBLqWu3RnQxf2fUL
IyVJ9NCIFuOi6Cfmu9y2rrovTXcXqumuEhCKHLNnMXzjo1rRtdTChfkyHu74kLSfUN0/k0J6M5Kr
uBwhBHnYoULrRjWYQxVRU+Eo/X3VoX3yE+lD9Q0fX420yxWVIhAYmqnPUHz/4M72eQ0tamB94f9A
CZz8EzUsTBEuRukyJYmdVogJNPWSy8MZ4WJSoaM+7WVzkbmwVGdFblvZ/MKInUdWM4Fs/E8yrVB0
LAGRwql/00mc6ychQPsXDGka0EWg7hE1yUky53iRloNNVMfNxyi8bf6D0dHNdFILIMp71JD2lqEe
XwxvgaaucwMs1C3lFVqssnG4tRAAyF0UZA5CkkK+0DbuV6HrgwzeFIzafJ3hwQTVWzcAOQJMP+C0
qBdTt5D8XBmCNUG1YOlBxw46Do4l+msCMTvNAeE2llbbNftpT58q0afWRknUFkEzK29qm8IlXcJv
RCrComCVnR1Kh/RtUZBr6/xhFVMeWmJNEiGGTeE8M+KD6IqZTKVB9vWvnSyFZSTugoiryNW6PwZ1
sLBlX5aPCUd+oP0M1yy91tz2bn/RZu2hcSdrz8JyuTtA48H1+NgAU8bPJreVf0NvG2TSGeCJsLdt
cS462u9o1FqmUlpj+qngnkG5zGyPkgoot8vQ5LK4DXl9UCFr4dwSAdZr0MNmtSJ1RF6cFrAG1kXN
/mnpHOiEaS1DKAXz3/UYz8qinktCkEutcBYtvzw9WyYNY+vNS+p1VmDpxMxAvyWuqr0JqWvdTBGN
fl2cTb/v12vF3arwlG77zGKurgn+HrFG460iHFKUM9p72Uoj2tHMUBHGCNBlPa720Znb1zVFFTuo
0GwQzvEWTgV0uLIihKKLRyeS9raAUnvP6L5Pyn9TsaG3VeL6Z99PAx8YEI1fF02sP3JTunXWe/mE
p/nTeGGdjDUe6ILK9MM6qVVkfcEjFlQWcx1KGzX5MxslZLK4SF+wM/SpMaaLqSe2OGCUB7tvoyeW
WaMBX+U9riw9Fiq7tJaoa3FKSsxBbf+OH5fK7IDrSH+Mnh8dvDIME+BAzLsutsQXD3TaFc6o1ldV
vD1t7SdG4qGZ6Mf/QAfEMnsQfXjXKwPdvJssGnwQJfS2aefxJdMz10A4IkpuiersKfQ4AMmRMGWD
CWBJ21/9g2INWSQP4VneHrcsx0ZKIFSab4/d3g1yYyycU3r3YoAcHtPXvlgP4NAG9HII54+Dw0nQ
zLNorJhUsnNzVywKWYhP/bD7nhB/K6EwP+2LGrAzBpLU+It8YB88WV5a8+j0L0mFYmPY8R+l/sC8
SNL5/IRZNKU0BmU0Y3oQsBGqORr5LftM2olEvIiUv9eW0tBMMk9HZtPM5Es9AxUrP5lTv640gpfj
/pJuFYIOpEv7fjHU9bLP5BzEFobpCc/PUAb9s4/EeSmudqJlN8H266chckDdqJjYlTcPGEEScIs1
oBikN+HVcxNAdXS541+MwR/sueWb2Slh44yPtAdbtqcCF5OM2rSU/e5IA6UbAkFS/fpXoRtBYxgn
RLdAASdP0es3zTTfWntR61jcEKeXU4ysLx5zaoP3bi6xRmnRApUyoNHEfZPVr0mTvoRJwSN9/Ztt
3QXH8blHiy6LGr7ExJ6tlxXj4nq38HxL0UQemWQDvpEYxmH0/duygqyZg7IDQPyPsc1yYpcVAd7J
r2TMLlqHBGJv78oiPwbdH9bPXIsPibHd9EQCVLkihNNQhSBKhIiR7g/DHcsZuTr17ls9IgFL8y1E
vswGJQTtpU2XlzVIb91KInItxZWPLam4NwOen/VjVPrz+HtEt6txG3pl9TMIjI1wPnOlxm8njxRj
7+MPOeIVSRMGtt3OScbETRF+1Ybpo6cIWmkLU06EbIAB8tctw8qcXK1XeJ61jyenZ1fEDxTKYhFJ
FTw41IM7/5P+SxExLCUN/WWEHLbyDih8Cjp0JGzfypEBh5lxz44wwxEdbN+4ZNwGkFQdPtS68RCw
uJK0RRW9a/FdCuO1RCuLJzbeNZ2yBX9fscRdZZ5LrbzW+3Qr3ebJTl2VaXIzWbUBboa5Jv9ivq+5
ee+z8lEThQkl/8ApcahXs2aS+Bj8j6XzWnIby5ruEyEC3tySsAToWUa6QUgtCd57PP23OP9/UTET
09PqrioC5+zcmSuBF6b7ZV7EE9SIk8RSuH6OshKO+nK0MPBL37HO9+QYm2IbMs4AfIYtxcS77JW1
RgRX9vK3NeP2TgbFHu/KQbtLRX1PaumW69yBytEGVyLWkqOlLJfFLmSHOaLydmeIgE48Uio5ZT7b
cv4a2If0WLU3stc3c7ExNB+MZj4OPFFjZN67CuXfkK6yhbMA9O2cin6V1+5erH4ZVf949cQrd1XG
5ALb7yL9qJc+Si55YLCYTtvaGyRvH+sQLEdoJnK4dCR1cDTKGNKF0jW4SnWNgMvX6Yc4LB7FA4pl
JG1iKEh1OGviSURYZccwipFLTgYSlWyeilEOU35cYELK981tR18lwtOwx8wUeu0IbOcEpRQK1Bk2
RMYMi27bZbTuC1uJhxjPZ1XSH6R7/icedRfzH23hh3lB43P0RrzgTDyvyGMWyr9oDafJbE/nM3HY
6lJdpGQK0Q2Pe9keq2Q8KeD9FgqUBsm4QJ4/N40RZQPfaw/gENV52VqYVuuprZSw5g5YnOLFkWWu
QQ8OJNbnlfqa8pWt01l4G2zWPWjjOqi4pWbcUlkYe2ZPCr//B8COF+7vMS98QY/JM+lBXym8qdQi
CeDYB8TWD81Oar+b8aOrJ2HPQ01oubFsYXPE7uyDy3K6Nvm2ZjXYkUc1THjMFDa6N6fy4stE0Vvi
g0nrlB1M7Jo7wnDJSezYKWFPs8qcamZyLhRH/jsc21Vw1Tef8i62QzgLeki7QKgvvEwW6dBxWVrG
ISwMdjoG7h0j3Dj50hYevpQH6fqsmXxZjhyg/WPaiT2Tx7cdK3/HG9Xz8ZTZuZkMFCuOcOOAo69G
qwUcuVetPwvdpY8JmKzlWalnQFsi6NW3R8gQv0BS2WKGAZ+jahsFgnuyby5ToCjFSe9+6abgkAaT
FB/p+T3PIeaIgRQO58U0nt2H4kti7DdKGdRZ7qjLD1X8NpkilAU3OQe4URs0NWxu0dbusEgOlrZ1
wmpljaHGoyrtlwoHVi+M4cpntPKE6a1DHLVJZhv33h/IriGu7qD3HE6Fi0/I4Kc4cGuX82CZRl9D
HZPsjXRlrESVL9PaGLtrMbqZ8ZwQH0f51Fcfo10vXTBWcrAWsFCU9pRP62kF8otKIXNJ4uPf/NJJ
KbIjlRnDylcvKbagfOYYllYLdyJLPnpcjujFIVcUy3iNSvtEaL9NfAjMq+FOU+r18+ySJXcrdL+a
nlh2YAHQVsAiV7xqwBnSNQ3AuweaaAQvQkaD36YQgNy6rLFYrtyz34QZbgj3ZFEiTRBf/Yy7ZZpe
QiE82VSYc8lLsz0r4iVpyrv82b59I3AA8nRyUqgPigKKFqVa1lobWxZTV5Q3eHGr3NERYcRccRLZ
4sIFEQmHKM2krsIv4EfG71nNsQURRtaucQ+oOGfLsMfX/UtsIBV9oJ/t/fANVa3XF0+HQupi28Lk
+gus8QX5PJJqM/pNo2SVOMPQOa25O7/pkDhC9ixHZNuxiDqtP1fyfOl+Dkn7aErQvyt/ruXJCdAc
03zIrJtVAv0dis6CopNySPXkQGac0bydyZIdW/0/nbWZcNUsSMHwMc2SijChQozv3VTfgd/Krpbw
K3HayGJdos4ZNSMLekb50jJWMdHmZPV6n5R7N2msrZHJSxHJFbnpphjNNbF0lu+/Zilj6ZeFTQsT
T9j8fjHeuz4fJrfA1T1nQjxTBzzux2aOqrY4hOtVJhQd0j6R5FTgaWM0Nwj7cA9Gl9Gy8uweVGF6
nEBkyiusTyrATCytg7UfVLzCtGqIsxVuX3jA0zoY+Jo4MTfzmqbE94z0mhTrZfBzTxZU2+hFt++L
R9fYG2T5gTxDtZS+QvKn2XlWOreN42BqhZM8mGFF/9qqJVe4KE661I/iU8FZ6573vg7pBT24NlUn
nixtXlpqrPViholvZV/PffQ9Jftptlk0ckcmRnaqeNl30pkouMvgkLC+UyB5CSPuDKZ0LTuwSiY3
ZrVpmMrrqVAqZxv/kz/f3j5jH7DYvOE4VFMblPxqFWlUlqod1Y9s/eZnzootoYoAXDET/v+M4dyS
3O/eXjPZnXrs5aPXq5NXDLpXCZBqyboByvQZZHyj2yKshgw9WoDTVN+x1uQfGrPgwOVGH7Rw4HJj
8rptOBJMPYCFF/QZnC/8hwb+Q1DjXr+ztrYwahFSZiuL9k2HCon2ziXYFQ73lQv/oqaXtlox0ZFe
yK6A+i8t20UtTy6z1p35sQyfGPqDdq4vu4V7szPColtIBPBqXX1B3Inxy5F04G1fEpcvOhC7G2lL
3e0t3iU9Nh9jwMNw21SamH0MADphw1E8j1DRobJ4RWud0+euEQKbCZmtKntTvHTp5u1kloxYt5vk
VNaCS4ZdyXunmwnFImeKYcttv1exF5HUyeiw0G18zH/yL5hmRYuPpHHmmvIecb/QVHhTD9rPURxO
xaKwxoL9aN06/shVF9DHf7Wx5jR46RXuVChbYxoS6DhJA+dFoyG4GcH4xODL8dv23b1rsmdpt9c2
JUk7FCQ1GBysxRu3P1ixjt+rDcC817+ydfpqVfFz6LcPF0jjWLLyYlkrJk47f7tFufjdQ3Z6Mz32
f6Y2vxa+ZBszenqg/lK0tyUYYQXlt8LN0R1+tpbKeEQeimE719Oo6nn6SNdNhRQM+DBgKhzjEXpK
y9h+NEJagTAzaYmXaCyaOsFL2hinJ+Z2DRgUfYHDFIADa0GNyPp8em/sME2aBESE5rKi2C2OcE3B
mlKdXVygO9TS2ULu0zsCM8J8bpX8XDwo5f2mTtkRuld1kWMCF/10zTrhomBRgLftj92PHSfmaqQR
NZch3zAbvdpresm14txdudOBlUhLy52z1eslwsf64gOfIwXQkQKQsg7bI6H+hXewba068hH0b3Yd
u556OglH+nw81AivIeWoCxnaOuFK4S9ythsHa7LdcVHc6lhxATkdBVm89Mtynt+hNyZu0A2tW7sY
d3vdqRP8bDHhjvX9z6ql+lS182lOgediHdLq9mB1XFQJxrOzzZoIUixUaOgwZGANf2H9oIjJE47+
a+6tD9D2h5pteR3/EiHgzbzPNyl2hwJuEWGd/NXwfwBg+zVJCPqyP8aqo/yB92/LZsUGHoK46YBC
cAppYnKynIoPZ2qexQmKMpBdhluh7njS2aflz4asDJCKTTgriXnYlf/i/hF/gEjeCOuxyyOZ/Sez
LHbGud0h/aab6BnTWRkqd90Fp9RkJDASnMDQtRdxT3vMRFzuoEqEmeHCzkTFS/61tgmy5rDBK+C/
3TUVdaXvDkBbbSA/7SFJGltPRjtDZdFbqD4col2HfqK4tVx4Mznn9T/A216OswCJ3F8XzVdZ8fEs
ASZIWsIRmNXjDYM6Dj0Bg4lY7uSWHBWvOmQyb5JzLwbQQGRuqUZb+6+15k8E5HlrrjPkmUV9pDfW
+fLGuxCxGSg1zBV7Kr+EpfKHt3mo04Afbp56lDoOlILhAn5KT7uWlfldSHAKRfShAhSC8vNIyLAu
fIQqx/LxymY76SI7K/8a9YsKIf5W0x7qS0lEEmXcJTqbKeZt/oYWgiIjexkEhRaCwryi4STTWWjM
s1bUlwWWP/qN9bfnCS7fV9VQxYDA2Vu2KWdtC8LrEwoLYbpse9tucEeP3gJTyC0OFPbQhLdvdbDC
8GrECiqMeKLKGetwQF8EoijcwY3WqFQO4cjFPN6ceRNnXsOAQ260QWDX8ctV6RZU5YLYJR4mPsNb
zmTQgWFTymhJwW0MJ/vYQc3PeZqoWzgK2X81wVqM3znEDlKxYoWkQA6cXOngSz+yeQumw1qIthHP
N03obztxn9GogdEZkRWFCduHd66K3c2cBXHR+EtH7914FPKBQMJLSJ96v90WKb7XP9PqHbtOHk23
P+LqOxNXHJYpI0h1zq4CVjkC7vZxJ3VtyoZvkI/NN7cxVR8d1usE6dYU3Y3AZP5ByLPnRbvcldye
1Gt+9qe3/lS2nmBl3pzEbkvgsSDkCfUJY5blFL8XPutSNR0WQnsgad0uGdxJmgJd2U55KYZbi038
mBALoR6rkIFpc0EZ5d63WKMIIDNQAIPsgqYgEsr0ci4k8pD5FMQdsDKAJALux1du+rGkIfZV/3MH
LAb1YS1No4XIe0I+zhmeVl0Isw6zYnJWK1xbuCMNVH+ZfmnLWI4aqr+YKmdDWc9x3PBuOpiyfsbB
CqmffUwRyogFOrUU1q6EZwKK/AFlihw9gu2f/AQvgcrqIR8nCig4CImTM+GA89AwpSE+nDCM5MtF
2JQrzpWbKCx3kjEESQbIm7CUG/kHHijgEvFzUrZXHzGZtCIB0BmoCucFbv4o75soGQ5toG+6N8rI
HCywLJwTP5fPBZn8Ld52skdPnDOnPNzv/c8AtQ56tq1oaaRCfFnancCqFph57Btj6g/GJW8ZGWbi
/3ZF9JVNcO5NW3tOGBuyWAulJT5p9pu71nD04QRehQqsVIxihVEAN1oOMwsD5XS1ooz17nC1/9R9
j2eaqDIv5Gz+jCX+nXG/1s6fwTdTF70OhJxlyMEi5EE3LL55lG6J+c5MsaeSpbPx9sxab/DAuVQT
br3TbTuaHxDvi9yPs8SlKAzBUXMl3okwVtjMveM6hQ/3n/epH7P4QE95/8f7aa7x26nixlMt+RK5
NDD0B1FuSTgYtz4bbmOq2hnM7S3VmActB5bdsld4h0hVFMSKxMbVVtx241+id4feqL2ywQIRZphV
RQgDPYSBRiJsGf8x2e3kwn+QsU7ouuzmbViisdsjRO9F5nX1hW4AJ7MkMkM4O4Abjet4fU4pzEsn
d5SPMUf05+yCcG/jiwos/AYU+XGYL0vpUkdzVVpkMYvGnzusu1NhZmdf5lpobtH6ZtgQEGw/BObI
DX+pFAoxTk15CuMHHTvnTjEidf8tcyNkAA3VhY69ivC3hF1RDXrg4H19XCbqEhztZSbWQecAq8zk
KJ95eIkvFjiXdHxutjEa1/gMsf7YEjhRK/lh3oXnPlKjQHShjdZ+i0gUX3ZFPZPaPJtco9LLpOlB
IZ1Fomm4P3AO4/KrsdDLBANhbTUJwXJ3j0DZnUQhOc0B5gHG2u5w/U3lR6Avqr9choOK52yxNGcT
J0dnBXJdn++RU0l+jk3NxThn/V3xAsWEnnOZFD95hhD5SCTvQRqvZIIUJyUpD9+mWiq+j/OkAAEW
2eZZkIewWO+4e7lYzmv+MDXGVLl85Ktwd20LOysx+n4+CKNxl8r+blaQGFOHG+e5uyT+/7y7neVB
ADQZGG8Sw850mUi8YNVBwRbzlz5tD+hcDfyaUXQYe2g8OtXqnyn7QSTpSsL3Wu01nim7WaXAuiHH
n/QhRZ9TA4lscgovpKowXmz4qpXDgo1ACVYNo+Dbylxxc4/0jUtSxxk3vWiYc7tdcsbacgsiv8pT
/cl42jmkmMFLTf44mA+KHF7rUn3OtvU0R+uaXAod89CGuwwkzCCGWqyHUL/4vInHFAyGVKh3QEXY
zSGmQubsOMfo+3KxXsyGo/ULDtzUy5C0RRUGx2/K61DI+qQJiW+/4b6MGDROj3UaretFnqwA5Nmp
VHVgbEpkz9/sESNki6Iawp08XLlol+/lVGEPWbGZgebqO+EKnPWGT022di4EzZkno/olPGmdQohk
+yQpeKC0E3aAtXRYeRnYE6y7qiSn970cYbf5ZWhkGT+Tx2CyP23Ep0Zax0KRoy0DnvzMOhMfoDZF
vDKyz3zAXSMDDIyXm2oW974G7STpIbmRvyAS5Z+aPfIKA3F3FIoYUrXpC7SXSdeeC8CbaNRqJv+y
+Ls+IQ7ERRVYeY6q3NClVeFfWwk9rW49apddjmTjWAmb87mcJKvx5xGVqA9adXdJhMPoPP4xuMA2
3HQ7cLQ6WZsNbqkxkabn74olw7HL6HNAdOapwu1Gfpmrm4Q7eVLUWwcA/y0H0DzgD0vCHQYn4ShH
kKAIWlt+g7FCr2mgobOA/jBXe663pez8ibuHgLzZOJ92WO2JK9Qvk/uHIgsur1lvq8kLzpvPUjSw
KIrkc50dkk27EsiURU628bSgcC9vdhOL443ZvG7ZTfLLkSsKbTTlUk3LpVnJ+v1LqNBUQBon9MIw
Ro/IlkTnkzX6DQ4HvUL6L8+wgIIabzKP+YYxcveQvzx82EJ2W8kKWeyOK7tYPrXbP2i3VL8K7GRJ
4ZtSF22JHsoKNLJ9P9GOQ9kRvSeBFSm6ycUi89vqag8nuQeQJbGjiwdfHZNArBZWfNGG0XHE6Nhy
O+Cp0dUPMDwHrreTcbR8gA3icWbMFmX3fXg+qG98ytuDOFoE04sZ3NJBiOPqmib8s67Mt8w7Q+Zo
WfSjMHhEKUlgwV2MwR6wU4Z5tM54iznw2m4FhM5tAWu5xeXGqn98F5+6SOUM/K4RcXhCHDaV2i/1
nl1cbufaH7nCF6Uf6K7BFC06dZYd2mNc1EFL6E2fQhR65O/FksN8VcOe1VUBGM9sl5C8u5pcgJCy
Mkpt0uvHgRYNui/CtFFPs2Li18KLd84HAvkQP0f9o+YK3i2do0BxSYPQkHYXAAZFOVwDoI8RU3Qr
bIddiaGcPHGVLd7MKTImqR9mv/q09YGXmcfz5JRzjoy9XMZVuzSlQMacexEIMDLZ9H8zgSp8ZoYL
+EwCFAvT/U5uaSmTKJeXYGQ/k3fYuUesgpOLPpiQaJrR8Npa47YL6GHsjpIAYUftQx6NtQ+qWkGb
ZZ5gcDUKdiLtr7XEdtGPR4yuQbrEIRciV6QnSW555Rl4qWts9MQxtgR3S3VcSIlpdBBxzhfyfDIz
5H6kP7PRgVo9ephmRsdrpLeupDYVYXX0O+Ig49ykz77GOEfWvcDh90eHACe0A1PbivbAjQGbjfJd
Hd77JeSpo6nWPs4TMT/nGFTAVmYaAz3puw7olDKpYS1NxGhYVFmYogksmp4FxUx/8OnfEbNl/rib
QM7bCIz4T7HlV/wJZzOzwmmfYZ3gPGc465zP+d29yoWHVCSIlQbe1s4cWsHbEpTWe3/wKl6tjQoz
oX21b7YxSdp01LgJuQNDHAgc3EBOqyFzp++JUXZRjtwex8LO97e6KaPrxmKjw8Lclv2tzPZbiX0Z
164NwxXDYpBjuOysS9pyC9ABhgG6zk7m25NH3LLH8VwYLTGBgqA9FSgPfOTLJzi4kPqirX8QmvNb
4JWHznx2BrvAvT2l2HFV1AnhHUZYQ6WMQ/POxln/5maLBI9VpXcsE+vM5pn8+N/rCh5nT+FrZ6dI
yKVkuZIpJzKqTk9uoYwNrybparH7GLTcU+F7IUm1WNWNbxbAr4FevNhL2aAtn31gEU+hvsuEKUWq
YjOHCzmTcy5vkVJPofpL6gBvgMR4w/vqCa9bwgzT2xOUdtq/nBEDJdkw5la9CJJ0wKrxlc/WxyhX
n2rafuLk/Kxf6U0BGP7eArmxV07fGQhai+qFPH1SEcb+XiLWsOMdQODGnKT6ZrkesIMdlWomskuk
rmVyzjBnfFjKYxcND0dSZJgzdZzyzZi6szlEI5Fa877VOImVfzJ5mqQHoLQBLTcTf9sRtQpauBBw
80Dk+JyF6faNqWPSbUCrMUeQLFu+Yf2iWTcgQQAZiTQOkod8X69McRqgTivxZlhzAsQiVdP96mCP
HDcqx83s2nLzaSYLvgZIT4Wfk6CygGivbnLRTfUmWBXxuP3eqn/NAvwU6Qa5GO/YkO8KAPXYBBsU
SAhIitD7WpP60yJ5LXGrtTVcLYMux0ZFmo94HMJdVx20D8foc8ZZpkjWeto8eVpvwHEoffe1FXaq
j2hk+l2epIcyN09eH8V229kdckoqB2NWrjQd3tdaffQ6uQ7DPvPd4AmjQK0hre4wnnT/ZRf2FHl/
yy46IY4xynIxiu/uiFvSxJ1ar5qtCs19XEOt6z83gJsxVNGhNz42tfgw1fLVtflzfJHO2c2TvOLK
xcJRbpTeYdn+kRqKLU6jXU6NrcqwufRfiTKyM1d5h56EQQuy6tRiaSvmPOrjjqNXPe42p+JsMoJW
MDNWX58pa6OxcAa9N26ennWUWmAVMSBAZbz3rVDnsVCBndDLN0nfeaqe87G6ZNV+6aCx8ozXI2f2
sDML4YSwKfnzhEdCAEn0543JcOLQxe7Ym07fk0tXmevlxWtJwArHlGN0ZOWp8EFj27pr91hH8xIB
Yu31pc2GSC4OnSq6agPbZwF4IRb+cMRTakF4Aht20EKIgeEA26cFAkP9NyIOHM0Z69SBnKICBXdK
ImOlqFDB4voq10ubQh1x6u8BCUtxirQ8Z5NyWYv8ppEXbxbCCN8S6YYtJOYfKVZ1nhLQNcfvOL6x
g+eWZWcIxSrSvuK1UXXYjiTT7uZ27A3B3bXCk9e3eDd6DWwM9hgeaQmAyLjLwKGbLH0qap4QR6qG
eXCwoEOJHLSTM6R8GoGZ1EjpMtuRX0YTOj+2fQTnTyEqVCDePnVhgI/rT/J0kkA3qKzQqyYLdkaV
pE9pI8HjTpgnhc2Uh2qpoC+uAY0xxDClcF/2CGpdP0mhRV8rpZjFal6gNdfrdQJ8CLvDiafVzmzq
4a/Uc12TK5VyNFbO5gEiFtJUBwQcpPa9JF8t3yUML7iPTOWaJ4dTjt2iPmt4SX6dVn5UA4HCVXOR
gD0J4017P+4S6THUCP1lGU2gs3KY86dsLhic9miDRtSXGO3W6qp5lTbwFzFiZAHVmR6FXmE5VNHG
TZHTErNkrcGHAWACYlpcOoyz2N6bq0lOhXfHVWwOdHNe0ke0qL2jnYj3hDUJmKIhJDf8VxMT3NaJ
qSw71QXb/4qUOYt64TS9qM4MahbTSUMY3/hnDJWXSos7ZPASV8Urxt4XYU5iuGUDS1shQdoTB2bU
lNkdEo64F6e9mU9St50SQT514Hm4+Z2A/tVa61dbpBnEvqzy8Ut3gRHCpN3Zt8W+nhY+nCWDuXgp
Vi9HSBD3NABx0Ys3Pa4e6eEoxr3dpk+T/Cc3tKq7azNnXg4BdeHMa/ZHMyqPMVsfco6Di+zllMt3
y95hCuojQLGUKnBpeSb6et9vjL1Khoe9CeYfQ010j2jU0B5FxoFyR3N6ZrTgkOnId1uLXfLLxcFe
m3NGS4a8Fe6ndhAzyUveEwo29ESAvEAwPstOWsOn07BO9JyHyH56C/30r4TbRsV1U7LyNXkq3tQY
gSejBYAT85m3DpJbLZJPvs+vSYn2AFE4N3qQFrTQM3bf1KOF9Wi5JgrRgArLUJ6Hir08lPZ7zAa4
kNhij8YyeTVLFClj7S+jkmUYBislgF5ViFR5UiFIfSedg1Lchi2HvpguZ/AK9MWXr91eI5l4JZxh
Q66PEoPLauRvoo9TU6rUaQAjSDD/TslU3DjVj6LZOBbcGVgpMAU2CusWhucNDlW34XvQXcMEZcpd
/f1DG2mCqa2DaBR+L/0rlYouA/owNivgak0Qk2Fh+iNtKP4L0WhB8ScuDwTD7OzfgAROlgwLEOvT
tMZxRDQj9WLsbnnQ/v+IKqQUv+3tGTNSjvu3w/3bZUPQ4v61+FpJjM8yexO9DlKipK3A866wfdA2
X7dqHKIkkKUdjAlBu5WpnH2Y05EeK2XBlix/ELNjOzCuuJVvrPxOs8xn3vM1cwviujqlPA5a/qOx
ojFmFNqtMHOEefeGXvHMlYluptr1NzvQbbYxMh+YIy+Nt3/tkCFSEOcYyKxCOqSVcEhZyJgIcjWv
xULPYP5pttGQ1W4SZzZ+FYZ0yqNP1ivSdeK1W122xrrO5nbv4+Kp3/MSWW98zGn5zOP4aeUDiiyX
UIwE1ILe9/mq9lOkYS3Ym2CyljMhAqO/CCUqxGheqPAGuII08rF8GfByJusHiHV/63CaFGbQyhVr
sf5UslEneF/8ZBvgLfl2MciQ8Pa76nnqy8lEZ7VxVevlqmjVNUnly2arzNKk7imk2Yx7wQ7LpA2b
qLy4XLqCMgzY7RLiMz/+gc06WIiUNQkKVQJjeYIfzHKXj/QTKvDbqNkIKDetnyhEbwlFpIPuc2hZ
I6yu2Pf9opoiEsK8ALuoAspkW0Fp9QCnBsoiCIeLVJYun7sav/q4fBYSXpRL4zdAHWsIrOoOo7b1
tbGFlqLwg4YP2kL/FOcTLTTpqLqUVzz3q5aIXPgkQTnoZ1sAm/3uNgJOESosfcwBXRDA1AaTVwH9
pZO1YIrK63PKEKibDVQA1qDwYqcljsoVCTRj71LLoXuuzd4R+GFJ43wTkPPZiAI5AYJ3WpotKFbi
sGeVQBsfzGM2do6IUauqx4MBBHQBeUIzNPjW81C39iACUR1x3NrjKn6V3fq9dhC3ZAhhxfADYr4l
E2LeeF+Bk0X0UL2zBj1xVqWLIBfXkTOFI/VV6c2ZmtYQRZl1mz0p5hdU269czb5ms/psX6aaBL0g
4wQm2IG0snGiS1xywYNsBJZy1r3Coa9Ed14Lrxo2TzqI6uA3JX+bsQW5zNi6l3acwOZe41OrUvh9
IPoGOTAZMTFSkgScUcFxMdVEIWv9LMO/mJGg3lYKiPpUc+QxbR9G8SUkwpe8C4fsAoz8ZGFtzWhn
NHEItiYHkp0Q2q5BM+ArPvUDSR9uEisl3CKLsE6U/mfIY5+OJU9jWz3wuTT5XC4pV+biB2H04yju
niGUfn+Fg0JYlnSdFg9PesFfbk19iwTKr7JfvBPK+SH21TPv+bzo9PksfxuvN/cXjcKhtsDZwxhT
gLZ86YkeZX8foMk+dVN6tYpxyHL8u5xWBA+0KsCk59f5TvMIAhLgP4WyytLoA4FKeIXPXXmgH5Jx
FIdmSXRDgyY9b6NnQbpN3nwy9qmKlzGGc51hu6rwVbJW3fnKWK22rFY1VqtAal3kxaPO3nSARzw8
LlCC77mBhqhpfoO/aJyRxPs5QvQkAXBSZszPds9NR+GmY7LAV/GJzRY53d+1yAzaIWuPl9iq/A62
nrGgPLD1l5vKfX9iN9CL5kn5uWbD2dwhLttxnr/WoyhWH4sbQT16jUQfVuyUm/vGxQMQEdmTdNtL
HxREO8wNa+HveJCqMjvC9oyTS91XFwWkZdtWF6MasZEbg3GW4ZnPxh9DptSBsgFsdxQ9JNTwVUPj
qInkLJ5ixFhRB1dbUhgtVCHZ+VRfeggtYnkTKt4STQbXnfOO2bbJ3Pw7pQ81Z687TzdDqB68rp+b
nH+oY/5ZlAZdNqqfAHx5Q3Jz1fAS2CzsA2dWDDqnKFYL4z/jYO4ElZ3V7B9IHir3J5BK/A8DsxJ8
TBxCpm9ioEz31M4eaGSrAvXSQJfAhWjsPrsCOBK22P+2pM+FndKSgGzuKj8tfq5qcowTYGyCfJWY
ouqpD9ZyufHWvi04tZqODrnmAVrbT9wlZJHm5xNRZ/GQf1jBvUm0r63ZP5dD7uFqodSgi4T4jy58
y/0eCnlyuye/u5RXpHl870kb9qTbXbO7kubxBkhJ/BNKeahjYxBhdeomv3UktOVomwuvtvoWgl1f
eNGo8m00vW0eLoJQPCfefZZrsV2YsQRIXKMGWlNgS3nAWT2RnWV6QxoXTirbU4tdP44UF8OdTq4s
Xf/frl9g17/u6LrAuzYzdreGbb7Zuy1DwlrVIGRFJ+ZaI3CtsdwttqLC1C/ZMty07fM9/2Vq9zSN
9TWIw4cArJnRNdK2hV7W3K/NKmyIwoo0VlGL+Jk5CKDXpKRzMl+vtLylpnKGQHsA7nd6pHYZS17Z
715Ti2RwzsOIyw32UiFEOGAjGSbtxmtPDZJzXYL4BUYrkmbmInyQYRE3+JXq9fD3Vs3MpLXO2EKl
mGqbiJXq3DodFypDtzdgu8uau9RcYUfHgQ0rofd1QI3LbbQG5u3yseOy2H4m92nuSVgUZxx7Ee1E
kSxS63ee9Pq8ZHvUh5tEaYRyMSASJWd2/6rkIdp51lEBpksM0fyrE+xRnU3rvGKd/dqWP3bMz4u3
nQfKT6R0PRegyEg4tpjrk0e+mR+aTMqhUJjBm69anL/0avwyQc52OckVOJH5Z5+lH1QMVMYbslI9
qPs8jWIVTt3wSUPmR0OitjiXk3pBxjov1RCp1OMRmmBKSVXEPfG1J7y7kVtySYX6eLBQ8GqKSswF
KQNAq4qCpwBVA3zg8LCnDKykLv4Z4C3aHTVW2C/sBy8GKvyCM1K9wsU6xoB4SnJLidIH89Uq1vOQ
VaSZ/9VQhIqHqQpsSoGqGaRP9dWxcl40iIML/iYYEhZJmSRDIjxiyqqI7o+DixlLoASGXgy/n4GK
c4EZkiTImyLI3aJk3TEl/siXmFP+Tmt2gbSOayHGAi55Y7dz0+dWT2i+SsItYeaCkaNdMKcTORuv
ejFe/1KQZUBXV5WOyToJm3QmiZue4NZN5HV17I4N9ueVBp5fSS3SS4B5su78vWYY/Jj/j6MzW3IT
24LoFxHBzOEVCUkgobFGvxDtss08z3z9XdzoqOh+aJerJHGGnZkrfdNcjzFVnyHFib2mHCBnjha9
KB131vaFl5dRRn+uKnZpyPETmFkzpbtCunbSH3160FZnWswJGenOZ7I8Z6tPzwn/VyPRtmUKb5S3
ZrPmYKmnVHFpvM4XBOcIvnJKoCXCdRzPVx3ybMKAabX3kfS0wdIa22bPD7Yy2iN0OFkHqRsOLVNV
wkvhn7yWdiCKnXl5TiNO2WMvdXTpcf6K7vy6enJ8cgtwlm/HSN5mxiApzqfa4qPKfa/YLqHoIHe7
eVW2ElTCuBxRqDw+4tZBJmGke7YbhX8nqgmA+GbLV9Pd1NRd4HY6zwmKLN8tIZloCM8wCy/MCw6s
rjpOe6XCvJjoZAl30qiTvl/wqXdemhLv81gOcFGGOmyJ5euvtiWyRib1CokMmUxujWOJrbTjKMyz
2RXBIVve0kF5dQEXPZf2oRoHO12v3qpk+yb+2/Kg9RyHFYL72jhR69efhpKnNGtPWUJ2lzhVwnpb
swVP4Cyf9LCrObzlNYN4A9ppsQKuK/JwsODUDXV4zaLkVvHNRLKfJVTRjL22x+yov0UZOFxCYlz2
UaqH6xKRfMUbE0lvoPR0cuwAlB5Z876M6EqgCOs0d5vmEmEPmFK4k/p6lkuJLq8U0B/EtZsZh890
1d/mEdA2lRM2j7G2OI30gt4DvgOyFC1IA90an2pKcILwmjwxwE37Q785XvXJLSKgmDBeOub+gkv3
eKWx+jZQ5cB59blkyUskgIuWfL8s9Y1MzdcypN9L23+vafxtKP3XOolTggMlqeoPnC6A8cq7AdnP
U9s/4b8ZMWUB7qF/FAW+1t2BAzT70slsMAM+eTA9QLu+lWvnpjMvfLqY2yZuvl9nlY8mJQD1E6OR
T4H4eZF1nFHJJRbNJS+Hi7XMF1623CYakl3Zzl1dlU/SPHFVJUGHcYYrDG/wMcLGt1guMa1CZRxN
qQXZ60M8wouBArEI+WB0Fnw7guq20+9hUTOo28/M42fm8fNX24bHuiWHgc/EKgn7xJsV8CRL5int
xcmublYJeD62TvjjT6tQad5Sdy01LywGk/qqFvVJPdmDO8bd5mw0ZBJFdcneaoazPaM7E1xvztrA
f009SBwoI2rETKQESmveWlJUWmLeUzhf68dovy1jdA+/q4A3YD9JwntCjNHaY11wRaUfTMZ0wkrs
5WoShIt6sVFBhdfxodXQQW100EUnxM5ROcMLq157ap6ahhR3Nlw7Y7gDkLpsh+VJxsxPtaUKjTPa
EO0MOCBaCM9Sa0rvZvR14VdpfNZU8BzkupmnJfBVZleBbGpmNetT+ZCJGvRyfIcBdFPk/GryWsuX
ag3PPWjq7ji1ZMCYGDV77VdO8yhL5b6raKBCtrFIUnX7eZetpSdTXkfdGVldkVEVdoMsznXcZL5s
mlybJ/MK+5LCjdwBVg8vZbxy07pqhRwkgbVYTLQntJuEJjHt6Dzpts1qcCnxX5sApU6A0sQ5I3O3
MNvuoiCkGfpJLv+bOIKYOfUPNhXqhX3udYP6INR+CosYg2WF7ssm4B17J3sJJZ0ydBILyx0/CMW/
43CdJ+k2ucNsHtWKBpmRkgtFPfYpwi/MpogErKVV+1aiMiQ8FJDVEwYlU+GZPCKSlHJF5CZD2GVQ
B1brt1qwwbU0YgzO74nRWHqVzejeDsujrKWgMK85rlII5Yp+HnhSugUNm7MslWynvN5rDWvKWBFr
gtmXgZ4pArN8ytTLNXgRiq67SDsVz5PSpuc8e9QAWDPT8OT0b6c2R3mAf1YxcOtGJmaMe8I3a4iB
Cq+OMoeUvjRPZdCeLdNFLHeS4kaAmSrUAwPIfz59WHl2NFfKhWh8TceeeajlJUe7xlZSoYlwR5I2
96pycFQ+rZh+2lvMs6xS3oke3jsZfW7r+jtvqhOsJBh4xBjuWKb6fdtnu828HTPPOyx/a5aOjOB/
Xaw34i6V9NFZ6ueQ51+EbNuueoVUgDwk9uQUm0DTDq40MCVMIY7uxwQRUXYs3JryVu5A9VMm/ZFb
gNg7G6OTFqSpdJHn/FIqPEy75NjiwrHU6QCUezdRQtforrUrUTNIdMJkbZFXZ0hhfC5fiSIFs9Tf
OkpTmtlXl2s0Iax3fk9/XXIfT6Fnrl+WOODAPZmleXpin5DU+BibjOoljUX7Hz8G7XyidkpVPScw
6ee69I258wRSj1bhHyo9XlsxwNMfwOBNN37yEWAsIcx7S4comEMf4evRNe/rb8ZmZnKl6+OqnIoR
t7fvpA2xbTNwsl+dvAR1yG/8Sl95XDxUpm8b34atcSRpzKkpAiCCKkQHtnyw+PlEx9yC7tZ1LsHJ
YoGnj+NZfiqF0y8gtCLnr2lie8ikw4CBmBB3pceH9ZnxO80uvXRPpcgPIrVIKvROBynGfBu2sV4x
79MWjCG3hNbcD23uphpBKBxeehUfuv2nrVXXRltvicdGHADUFf/ZwGwc5VGE/kCVrxUbj9Unxqdm
D6k2n1I2vK0lB8SROgwv/TDK6VCAFgcKpyCO1fk15YBr4kiIUKRnnt/a+spNYjzGtcS8ou1YUK4G
hoR4ISZHx2S0Y6I3JD5lrm1Dbg8BTlKTE6EdIL9VOJ18cV7t3OM0y7jE1yLyOpmNvCexDLWB1Y+B
pfS3lkRMO+PVzaJXH8jUJWrJJdWzoP614Lug69pSNVKA/V7MJCqb2Usz8vFQC8IMDo7WQ9JRfEZs
hEeq4aA1dBWUXJlzrNdkYQFOk3M/TAN7Bc8zNFjcr8gdZMs6THjKgpedsYbOq8IstSRCX4FRwuEF
sWFYxi1PftCJkigU4ag6FWZouL8KgyEVid6nnP4UQ8U0BNdPb157akz72ySr1+0sKimPPiTYL/2g
YBXHfp38DgiSIOh+soTYF7ijKQ52KKZy+hId2p4fRhboCdWN2Fyz/GvlkCy04QxuFVKZr1n1WeJE
rZElLxKsYG3sw7/w+gonu7VLh62f5gGphxwhmkv3K73VjXQpBByNqnOLGTdrQlVQjjRwaDBzz51N
IRIc1GavUDQsjy73lOezoZMEuwUix7HiA87ZoklsPBSUOqe3uLCC3uovus5h/XLv5q+4I/9aYYpq
BMlqDGvAEwSBDNBcHS1u22CUPBM2GBkPjEKJSBFB9TKFk6n02r6xukISUIeZc3HjlweVt6lbkQOw
hjLKLwbzZLPsar9zCbdPO3hTLnveem6F9h490r0aRY9Vih/Ye7wlwgEUURPP6kKIUcvQ8WhsVCvp
zHJ9qQyCSWYSMP0JGoZr2WXW6qDaldLwXMYFEv1ZlsbHsEVDms9Brt40m9uCYt1rkiHbcIriMwJB
QxBaxEnKQw5Lwuk1Bj2IT+TUuJedOwpKu+iVAkFS3aYszmoS+yVj4kojgIu6Z69QxdTLmOlBnytX
HNyfB8lSDuNEZYvdMpHF3wLN1D5yujikE54S1mgoP9ns4BTsouQs43EXDV8wBoCb0q8V1DrYquQZ
ydlz7cJHROFTuoYup8LVMtHIQLqA3ViuPR6+qdJgJ5QISRralOwXOIUaCQDuQvFU3wc0Vdfljq76
ncxfFvKXjQhDGlCDbvsLRX22jMIRGf4nkKG2H9MKU/elHwnDY2Z/QPbSJuu0hg0Pb7KT6UDKaAxh
+FNPtD2gqKXdvpmUvVTjH2Cz0FjdPp2yNiFEPqOYQng4BZKLV9qVaWYukTgW3hPBIRHHUadxAQe8
0Mylp8nHAelHpQjSrgg5J8YR6+nJaV3F5kakVoGq/qOnACl/uKqlfW3pnlLoH1DG5ja7KRnUyjSx
PiCsAGkz8s+pmjBO/tgRBri4BaUH+hXtZBPsCJ5oRDRzpkxZ3x0r86mVHwxZwM9wPZ7rHQ6jKKc+
lRZAX67Ks0GlWJMYl1gfg/D1Tbvjrg0JTpq7jBS1x7K7q3601totzb6eb50pXcZd3v1TkBuRoBzG
gI5ENK3fQk6O9Z4ZvyUrP/5oM0VAc7ZL//Vq9MD13bfOQM+Z3Lo9zBtcpl39RvoDe/ZpwbAZxoyJ
rrjXdiw6905B3J0Piz3erHyvzg0WHHAH4Dkxb+Ug9+fW6XogjDy3wFAJJKn4iBRf47gMUrjnIoDS
AogSP/dJCxoS8qF+ycELtRTrtLLfaf15+flZKi4K+DL/v0mNdIKn1WFFzCb8c4MdRscmDa02vmQF
vC09iCX53reEOiV6Bwd13pej5GRmH1jyY20vzDH2/UAzOlanhnlW02LJINOzJLsuCarxdyJyfMHN
s8OiZZLJnjCgfSiYmgtLx0+YuiNExbXnTw4ZG8KvrkxpoQM3n4MQnKm6CK0zgKxyubdpwsKSJsmj
r9SHXOmPMV0eAxN4phWrMO6CKniAalJMqqY1yNL8s3um71g3FEYVXJk53b7VnfGaxrdyiS4DpkLb
nZsGztc1o2BawfUrVdRcfehqt88CurOt8pFT8mXU5Ltilts/1YpheUfEbFXPmJGIhfIbjR99Jq5U
B/ROTltbRibFaGf4tqiw3XXigzctzgIal8LO0P5DUW2Tct+ILo0Sk+lEKKWs2MjcbtsQFpIKsXqb
y/j2i9AjY+24LKDMCzqv4bboZEJOtwKIWtnRnwpEbS4AELDtWlKPt7O7K1byVBhsp1xckyIOsLA4
iczFwk4/I1P9xPpllM2dYcM97pK7UPRbvJdzGsDq/LDA36rwvlhW+hqN/qH33ybau6UX3sAxs0PA
tPxM5pRq8JrKIN0ebJxZ6pGZx6fxrrBwLPG7iIQXW6Bms4wl6sUM1oEfe8mk+GOk3a2qVI/O+L42
zgM4kApjLky+FMyrRkcK3RVECW3o/IWkHqbWOCRFeOgrj9bYfZGkSAg5mdziaGv4Fqt9bJGIOKxn
QO6nbXRSTTSP6PVJbkunyJDf6tZzQlrd7WCZ/YmWLHwlqVDRff6Y1AqnRDB0JlOMvtg8eP9s3QXh
59b1a13FoaBpN30pTPeGtPOtufERqEBtx5trwlNWGA9uXYaPUF+AuM4HEfW3IRRBXJF0NXA2E3H9
Oc7wC3VIiAP1aEiSoLYSGUCM3/HrSR2u7S0nWcOE5GtA091ykhNfW05SBme1hSTtftp19ke+wlC1
w/2k7we1OtgSid7fE0b4VQry+qaUdNbUf03tLc3Gy6jFrHa7bgbbTCk5JFVNdeoJDUmxD5N5wEXD
FIL/lts/EmFVSy9xq1S+mGrPho4y1QNkCBmlEso/5rTlkdbFpqFJ4VsOwLqAVktPEYT3Wi/p5muR
7pRnkySvKfxgnPjeJ3z84pNhvxUxXQ8YdNblYuHDatLNx4UvcYIjbrlIMiR+vBAL6TQAfa/0i2Kn
UOW+iU7OuX5JbeMcVoxJ6lekq6jbXAKtg0oYjaUj6hoPwAYuNVVwqPdzZvp5imbuZ5Ebi6tyFfNG
5hWuXSANYQzvIMeExTXuM7dtIJoXbij9Qp2vJjKpPaoh5PZ5y62i1rA/WGZx2EyVh7XHfL3jyJbR
JJnslu7bTm66gFIzKp6kdJ4eipNMRqJ5n+n5wjatZFh/o4vKNBAP2t5W/xr5bojBZnS/9eHDJDxq
sqm2pEk0ApsEDGXWcX12p4YjYQFfsW887YafL8dZuTDY0b/ajrP0nPqygUMKpia5GllCrnsl7A86
m63CuW7dxkQkdcrKz5vWX2H5GvTWo1O1w+DH4+AXRNji4qATMgRWbjXSCVTLCc3poo5Uo0iYCbqe
7Lh0lPvp2FQvjXOLydzPKm033qkE0u1S87NUcCJhbmHuOk0/GxhUivEgE1WPey4uRNWhMwfRiLU4
/F2Wi2vKq7Nx/OPHqHa3piMR11nMm6vg1mqCTiL5nocmyswpVZNPQ5U/4hlfq4TEzceuXl4kgp/t
3N5xHiRMRqguvuLe/01Myh8MhT8476He7ldV2cXw9QYggD3iTUy4jVFgb5zzmrjSQGMwEJRuID+K
a7IfDa/2WN1ukQS8rNhlsC4HudjYKh8kSt7KuzD0F41HM0RIE/pAyi3IhOQk9KNeoQxC3uzmAfkX
mOZ6yReE5LF5D0PlY1mZDsPOL6Gzz296YnrabHlZDNTUIgdgXZLqKUWmPzWKr/CvgnnkyNZ0wuOR
SkCC6KbWo+UQD/fIEp7COB7LMocEIgtbMngE7Kwq3Fm15092hGjshMA502k+ZRshUJ2PHROceNcT
xst/evYM5tSE1Vqv2sDZK0i7kM6fXt3rDHALt++lQO7nW1+Fd/X/GoWrqs0ry9njzIKDvnhT8trt
wG034XBuKt3bWiblbGX5upRkbkYRUdYF+vt9b4Lzlyt3BQErhuWgyASM0Suiaa8r/TPh2sjN2BzV
9yaLPgcuxBjR1ymHveDLQjtqCOERt18FP7pGf1dZMXlhgjUywdqo4xlwZgU86Ta+akaOb+PvjkKT
BuI8T3DX2PeF1H4jc2FfPakrUYXCEbdhjyCid5dJa4Opqa5dH15zmNNE6YyXlKenTKC2FO1pm83n
Ws9q3u4iACWa1Z+g6iq9FQzcUBiZFFvayPb7c3zI7QmjyI5iVtFVnzbEOrt/qEb4hs/kZSz7MhWE
C7rA4uy1gtqkVcZRrhnViRrewIj5IFxUF7cAJ/Dwkg6Fb1poOLNrqLB4OcXSwXpT9OjRQmnn0DhB
lits8y5lfpWUAf1AGtBNGU80eEa8NaNfyj2k6sipYuTTJ2syIlDLsGlB3hkUBgbKASsOhZ0NkyIB
tz+xX7U8H5s52S//bW5XIE+LvgaJkV+HrrkQz02gu9rhrUv4thOgYqOEFhe59CK12kAKTD70C5sL
+7auMPrPP8Z5RVAB9j+xCXOR5PrUcn3S+vX/ncwm5/WUlzh7dHECr+MjH7l8K7sqm+5SuEtoLNHj
+Tl00XOw20dsz/eWZsRofEa1fcwEJySGIskzXg/9hc5w2Kfz3uJEscBlGKAfLuO7nBs+dim3yKq9
gkJUE9uZRXi29oYX5dFZbRtfdNiWZf1EuV0hIVafyAdkqxPhg9hE84IMjVK+017kSXyYGblBXX9l
E0+WNhyHigyVxSHiMlDHQMAs7gJSjbSnBtiOGLhfOgaaOCxKmRxnPp1Lg8ez5qbFkQQQLmM5r1n6
U8Mz0gdxLX30svU55+obRrcFjT+uHrZUPhYnp7BcPasEPuCCEcpk9B2dS+01Cyww5z8Dg2NVISZM
02PFvDln3qxfIyKm0Vii6FiuxfkmJ8Ko1fIObDD00a3BfTx+kLBCE803ACiVAWOB6AHfnEZcrbZp
P4f/lP+LPeg+RPYmysBliW43Y+DeBXUggUuvptRPlCfW0I5dgsVWoJ3m/grybStE6WiSSTwjrHbw
nb9hH++G4Q/TeIdUOTK0fB52M2B5cHzdfSIbxoC7wo5gUce+54p+2WtvRYe93GcU3RNoGrerQ3uo
FnmvL541vjbTAnffQ9zaGBAJl/+zXgn10ubwXziKc2XVl6CKIf+04aVHrSOZmLyTBxfje6Av5K7L
XaPbXshXARgWm5G3zkxISTlDP5lCm1Y7CmS9daDxYV29TODCTTumRyo7bURyQ4KW/js19F36U+Nb
acP+ulrhrW2HRy9rT2Ir0ljsK+NVAViU5o+xsuAt8OS/gF3X9THqR+bTnGwwo1xFyv5LOh1zj5fa
70nbYUcbg16dQUjExE5RqRKHnjBnIYgsmwtgFjikMO5p4GA2Aty4yht6TOVzIpgNjLg8UlqFIsY8
E+Xi2TMHmRpSZyP99GqN/oznokDm6ChYqY8TVdYqtTsW3QYoygqeJRV4DJ9HU8PnY8bOOKC8oqas
mAUbLShovNG7n42Mjt5Igfrc+jq9jKzHdV8dMDCRFVdhv3g6NFYDC0T5l+jkORLSGXiGo8uyR6+H
rx+nRD8N9B2PZHwkDq0tPD6Zts5FpS9FtT1+NN8uMfEKmvkgb0/DJzHpEQt6L1+FZrgY8Z26AG0/
0IIi9upUH0acbp0JRIa+ASZs8Kkily19n2IXNcZdfwdJ4A9jjbSn0/ia3YbjDRDoRYWsRY+pg43m
ujTURGPWVdMU4nDxmBv1EanZc6ieuXEDyH4mk3hvNP3WhstNxyvSm28SxPrqNUvLU9Hyh3H9G8Fc
R8Q4FjDXZQUwyLFjuKJC4622R5OPPK69bGfQJ2+xFVg71dOWasc74UbYHRng1MaJQ68xlafKjL1I
f6JiXYYvnHGLQpJUDQwM/9VyybnZu9xnN1j2LoERVLMoarzDsZ+FCN+D7uk10WdqT+g2pA0ce05/
2hwlObH8zv5nT6ubcQmcC2lL5Dk/nPdJldr6h5yPnjAjeGIKzAm3p7mm6qhZb63DrHxWzRkD/Mr4
clB/6St90iRAZBIguQja4RPOHkE82tuN/9YFFs/SelHyD+cll9ECABCzjdr2B51Hci/juIhwXBhd
7CkJdStF5kl55qEEjHig6jEkbfexmoS0JDoNVC/LB2+RE48SidDicpiYxIRlKB09xGZHmNnZoFig
US/5GS1ij1QF7/Mnp/5INa3rCH18SR71QeDXzExyNh8p7YERgTvZMPdSlWMuweKm2S5iKS54tBDI
c27NtDCUm2O9bXYSZQrl75WsVNsdV762CtKumI7i/18Zvsw3m4mVvd17ixdEKonB2DTvi6o/FzcZ
sHHhA5xo/HzBuKdYvmZQuNJG51oPfWRC/x8zdzQzRurUrPuJEl1Kaz53/NMUJnm9hBSh9Vq/hStz
d4LEQw6H9iVVkOEWp6ExOfHn7gSnPyYuTC/4ISc0mWaVI0J6A2Y+bAWsvh1/jPvBP3uFBtO5GbFU
EawqwlR8G63WX2yYSUhqn4L1etjxoOHA22W4CWKY7vv8q3KFNpHkZTc1bYpTqyO2eypRa3M9EYl0
l2E5GfG7QVoRuUhM2lUW862gqFGSkAaEuLNQkzYsiq9air5lOrcKACg5int+sih4KOnqWFw7sikq
cm2QHGsmH7n1Zs+wot8xRo9wpC8LykYLSGaEpdyiNxRCh2j4KZIRCjuivyb22mXYDCfuRnQa2u3E
urpKwqFugUAv/xExPX5hfLR/k6nHwZYel4wkUzgd8S8dk4XuVKwcS/ajqBRjzYmTvkAU5UcBaHjg
K65q6BEszXyJIT8OaBQDlF5Fo/6kNpj0xwcN30ZhsToLwpzMP9LIPphytHHM9tsj+wAtcWri5GwT
ozUNgpfyeo5cTpPoC4o9OAbbVAWky8isY4xPKHkaoJVUjh0Vz7c1mresNq+RpQTxRDQ5vkfzU8I8
SXGfgjKjvgvu0yvazFp9FckpDRPCkJ5W3+SUqhHmB4dpKzCTT8DsTq2dnhJREhMCKDGCOILqRBmY
NHDZLvfQ1Q+jib3tuyiQO1tnbL7bt1r6NW1kpOxAkYqsjMHCllPJ0GSXaNqpCaB6gpcmOQ5UdF/W
6Hnh9grrwxe0NEHJ6fOghz0/0qQL8CWydzkJGUbzpbxhX9AfCv2Zhu0boGWGifZpKgsPE+ng1cyd
VkYw/bMd9Oc66k+lX0nkLY6CBm0tqRuyYkVUFGEAlfgozpE3qW/mxH2IzjtOe4DulOrRRvuUiLFF
vfiAcSNn2G0pTlqz0OQwPRn7ManVWwYr7E3q32qddzQWgE4is4AiED0bdOoRgm+Zzs/8vRH6KUtv
a9m5KmJzob5POT0QHM0ldgkMnceIGNqf+Fgx6olzC6TisQipn4Lfy8HhStPEH0VRnL2xHwyutjzU
hkXJ106GdJ2fz2daW+wtN5/TJOcot2aCVcbT3aps8DrKjpu0DYngs0TlcVhS+plDkH99KAlp17A5
muV97uLLOAmuz4BdRbDIUImW29adqlB2nxmyt2/BtOhcwvAxS7QV0krHoZtEYYq7daAD2JCOwdxz
m8XirQOCzZoPuDPOKkWnmGEFGx43mcwWd7BmjyjpH33SPgJ+80eS2uynKTdYKKUftJbB8gu0ygkM
8O+yWM5U5pwHVcLSNvkqbPPcrN1y/FplcYoASjCnHjfuruFlkkVhj3ESqy9F4NDBQxr9eNNOqXm7
eWbZHiTGjkybDinXl0pQQfRSmThqTOWYgWLU/ttEES7qkIreiYpn8C+S4ekUgCjy6Kk8YEISpxLx
/oof9qlTDq9kza7u7zGjl6rFTMrLSz6W3gOAKFHAMmQxFz1R+IgeTXcVb28ElIldynKXiL1qv6C/
D6FLKGRZqDBaaD/0WLqZ9D5RsyNs2gA1yOHQYWLsZGlzJO6smW+1w/3gVj/iIuOUw3zfp18OJCOY
jYXO59vuTqIghgckcpYu6i2EYF4PJeQp4S3xjNMeLNr4VyztNWuXwBCUDm2t6+p8FpLq8LKYnaBO
xamV/yTAZfKpXijdETOcKVpsUwRUKrCNhyCuNYFIiUGNSeVH1PziREnmT/dV8TfbzXCuBUdxlrzu
m/uV4Cy2DiqQL58Fpz4rArggQoHCyFSRb0ueXUcspO+r8r4QwbGGgxwj1q6/u6byksB29XJw0fv5
WapRPhJkodTdLpBqq4oeq6WI33LInMmqv+KO2SQM2bzs8G4sz6RXHnGz3kOtuWHdqOpdTku2Gtf3
xMoeGid3jTy0BHrPSi9ar2PEC5+ACZ6MtGcma24gDNtTWuwqEffIhmXzwDl4ofRKNfpjHZNGRBpp
AJYUw99FS3bFp3SRLr1Co9pv+23Q6oe9UlM5pDvNq85hzMdXEd70eCmjfi4o0mBGtJ9y5AI2ORMP
SzCcrFR/rKZ2Dwfz1kQzlZyvkWgJWHUNcMdHCDmpkxpuWjCFVoykFAs6tZrQoGWdcjhh+qOIQVlg
L1G+/6hMjsxlb2/AJRp6h4AnlnJGxp3cU+mMmLBvYh+80PKar8d2cnDsH8wQtrP5Datjw69JiaAD
MvTiyjlXI0uNuFoSBm2Z+kNqTLSMiQsjU+AvXK7ujZ09VKj4416JE0/OVEemqqOjzMyoJHb1wLa5
ysOjiuuFwYl2k8LsRl3fdVHWoODiITXg7+mEb1d/eP7WjZBoxXLW36kgJ2gngYPsyblVy3el6+fm
F7OHBNN+RKKk1Ji0xoHidMRw0oUulTSjKiy7xzm0l9+4GD1txdv3wlGOU3PuOmy/34Pe7tpKoEjn
MMrczFLuqyrfEvGtctr9DneN2pL0xLYEsangwdU5wxvRT0Pkf+Qpa9FfNBADyWWUQ5z9tFLGz6nS
X8pEiVbJS6buYkXZDXl6mcOBBnfBWQq6y2QsvjoX4OMMZA+ybU4PwqwloWtz7AwGile7f4WC+RSO
AGPgOCZhHvMUDM3/AR0GADESC9qwk0hN2rb6WPX51fxj0qjJb4lZfVTORy4RrVrc2mSatQ+DkJix
PDGNTolbpCzcBKQEK7vMql6yqkes6hSxinRmvmom9QOqw72vxntvWjc6GSGcXhDHrykHg2xssO/H
HtOY2ZaDEp3OVM5f6aXoxTlptQtmgmCS4+vXQlYe8YhmN4ViXKgDMyNsGibCR/sT2v1NU5PH/AMX
6bb+jD/9KC6LCt2DKJPSDlfLjm4A2+Vg+JezTIHrp8kWww1A0HsWFcfWHI5fyo/Y6ENtfJ8P2X9A
d/Sh3kOtYZlCsNVawylRbAdLDWx6TfBcjhj8GUtqOrWlnTjpfuHYEebKqURqzE6TgWVCmKc9TQES
IadM7PQ6OeGJPMl+/9WPCLpkHgV6eAD2qUd2zRPOojmU2UIcyIvwf3auTVHKwmbcU6GCa+sEKN74
CYFSqkhoXOH8pBOEgYXPEwX4S/y/gBHMNkGpukVz+yP/K2Prrs4CgVHaZ1uF+hzuMQHcmjS9yTw3
21VcoZ1tiySDqVPigYotKFMjd/tWBGFKGYbOQGTfR/Kta4abiNLbGOEY/Q9Bv2aMysmaFsgwekFD
GpLpC70AJG+FyvTfyEOam3/QRq5lQ1g3P42CDscUnGX2y6aLU6jhs5nblx0tL1QobSGUgCmxLLu3
qInfOIoN/yB5cM/PC1znheQpw66xMUN7KRWvHXeyY3Y1VfHJBSILub6tEqQfIlWqjDBporZsXTSJ
H/c1CVaCDhgZqbmujurHpNJ0TYopvhiGdg6V8WywAZB6dy2FJxFCsarVF96Ug9CEY6Xs4i+aw2OM
qjjl5K0crALYtzA/+ChYJW/lJUhazKB03aRR4s0UeHG9pVvkUMBeT9+Mn2YhCv4P7rfSLV/Rk+N5
2GfvxkIKj/iv9q+GcDG/VF9efg3Wvs8PwVeI2zhnb5ncFKVuBtPSipPBtxdD6mHw8zQ7A0efefkY
Iy9d9H8sK8/4D7ljSi8rUEZDkgSrxeGKnLLhZ5VF9JK4LRnVVOQ8TzRKEZVmpOf01ofcjnsgQleZ
qra5gl06Dnz0gb9UTZCtyQ224VEpQGkJatH7C2fFjzjJ/RKRQqzwnfGB7PLL+oPj3w6CL5uxW8JD
VtlXS/sDcNJJwWQjeOUXEyamPidngDTIBu/FBwtMgX6VV5eCAyQviEEZmTr/0hSQpISxfo2R7kTp
p551TqZRRoOdgjtqz6CxC1Juiz2Ql7Oipg+TO1Q6XpHCLx8aC4Gn5f/JCSQDg1Hx/2GdS8oxgCgT
l9220xFGzrY53NPUonz0ojYIQKwgdmeTfc/YpCU6K0sgS/3R4KGXobJENjNUX7opcLxK0G7/o+m8
ltxG0m77RIiAN7ckSAIgQVtOukFUSS14IOHN0/8LE+fEDGf6QlJ3s4DMz+y9tgWZxsLkj5n/BHIR
LBSJx8vNqN9tkugj5RFl6Z1W/qoJ9SIjSwYuUsc5uZ5o/he88jqmY2xQH1+ZyJ71ar9WEL16fmnF
cvla6iJckor17IqaXg95BsKoiMKWhGcynRFJuZvN20AIX37J6RQ4f1ILh+mHnPcPWuOHWc13hzOY
wKEr04KPibceflWknfP2LpNiu05DmFnypiQKmUn7TfTKqcqb0lWmDdU2QB/tgoaDSSX/SOECJTKU
ZIsVEl1Rand9fkdAjVhg3jMMNd/RLx8HEhtVpzk5Peo2jSC9tfLSefEEd1STEfOFIrfybToxVMD+
KFSm6DvHwNtXMS3MhJePyR1PJB6vuCv9ta1xXhSXaP930G36bR4k/6zNsrf++kgSjjas1+OvgfH0
54TBMpLPcdNvtl9JMfyKbekHHVBLQu5s7if55Mp0bof2j9NkYbs21y8iTQZHPhIthPX6huYbfXV2
L/z8I+phvW+88Wa/PBiZHQZYZx3OJAW2EJOszXy7mnjzapoBOdBWcVC4pts6P1sKMnpSB8LoMcnd
1SSSSU3kK4Ggu5lxz5KJ65jGVxUkYa7Hrp7wsuIzIc5rZE75xKuHsX/KW+AhnMpYokhjUhOk4rQL
jDxlPqVRBpwCO0RNbICzQJCq1PT1PqdBogeexW0dnOsEvsGW19DWtYtk/zGawkW7hKpQw8FQk2wB
rU5xtdiVAcXBhDsumnEkj3lCDlTCC61gcKuNdiwELGi0plCU8C4iLt9UnkHTRAD1mjCT51CVVHTr
Gk8sA2AJ4rS/HLYMZdC/0fBEQnhepuq1kqG8RY3T01ej36BNnYBZ4WXqULEM0H8s6D9ap3qN1B+3
g7MFTAqlfTY13EWTi58ymT612+ygn9zxRKX+mI/75tAe4xXriNAO5oIiuOC+dUmTDrhYg7m61bWA
3INOF4TOvGaYqBZv4qp2XhvGTB7To0D0aKroHwHbKvbR5CgE9Qlm7OwOCpL6EQN7Y3i4H03qWUuD
NgUFqIWObIfNwUDfAtKYa6NKuz3u0h2cs8dC+K/tqZxFpjHzMLLioRbjkNf0v4jvDh1v18b7xU3M
JKthkoWvxcPfc9oyoKYYp4yYMC6jlrwsIzRQR9ovzFonjZ6HM5cbZH7VVXcepO4xCushBukhMyHP
0LrRorIjBYBzXBG0rnhgZ1qMBXugyK2DWo1s6l6SCcdWQz5B1Olf0d1WsjLxosdFEii5epgshAHk
XClKfso7QtJI6XS2+jGqrpVxT5llO9EWD6D/T+d50/ENL1F0MfoQ1kjPwmsHmJmstmaCFMgszZBc
fLvuAOkzRxpuYolMm/SQMlxRpH1vgXXYoRFbaI8X+pFk9iYJ5AeokpaRZDn/tkecitSnmfoxYnsn
vO3aS+yjo1C32LgSKpc00kOYZKiA8Day4mUIwucHAs6l5hSehy0Ux1EQSuYX3CSQFgra+PS4fmG1
DpjzAejz2uRbSZjEz4Af1f8E/V/0u6YazeLkrM8wa53XsGX8jt+c9lXdvhMZ0TKVrCxSkqDoVlTZ
ncJzKGZvxOs6HZKW97ruCUtgnbzTyB8TS4R4idygdISU1oA6YCwz7mhg9ymau5mrh8djLxi4IKcO
OjCMSV4EqrMEo+0QJTAG6XUA1CoFPAE7xFlNloBRqr1hhlk0VIABl5MFcFd3FrRohMuWfzeUrTzB
1e2rp6JHL2wp75LufFj2++LoW2rU16IaX6LRvibry6IS0yeCdBiyw61ydvQERKDyf/bQMXyJQ5Vo
MiIgFoQizfWoTjAvDxImfYv9XvmsNF51wrwKY/Bklk2EcEVs5sYjAaH4BopsC5262o1zA+R6qbS/
bJ5Po9JcTehuhard6kLcJ8SIBReQUtF8kVcsOD4BkykgGdv5hag1IUtp0Rb0tuZZX+2zMSq7MFMo
LaLxIycidSj1fU46zYzSoitfjb24ZomIl9drZEacTN3JYFemoxywehJgAKlogFTK6cdG6D+iV8yJ
Ss4Z+rcazoXRjRqdMKf8oDH3tzs2B3ayq6ugimBRkyxRxB19F31RbTGVvMsmbpi2dq14M7z7VSu8
TG4D9CWbd8J4c0h26WQUVpW6g6NAJIQ9/szIaCLQ3mSlMfqqbpAFUkwD5Y8+pc/hx8q6u+mIRx7N
d0LaZPIkEar/ndYfRQEuoxyixcW8hWt0iAlRQGYqOzQB7ckYUMvYDb/DOCQx2XVmxcK7J2lW3VsE
wVkvxFQ7Z6OaLy1qKGQ6XHgzFmX+biN8vZWpJho34BaMchsoyHGu74smnJSEvqh6dMtTzvXLWn6r
TCaRw5YTSsmkw+PHiOdd1lsf0FyYA6iXvComcM/GezXz52le0yNB5Se9L4v4RizrrcziG0a7naoV
MGhnIr7Sa4mTSsf6kjAvAyhWaq8pn5h3/hb6XapIaq16BLWXyv5XDb4sfUGGIgeDiqA758p+XcUO
JUkPsDDf+FpafG2bNlTb+aLLKr23FcQ/6WB50nHp/tUHeUPkN6NbNV8LICfw8uj/jyDQIch7tm7t
wQCkm+fm2G4wVAEoc229FDn4RLGqwRcqiWtIsQ3U0zGmmHdKAojJ8M2T5ZbKnuTklzpbbltbYuY0
4koTnVZAAPTBu65t4QkSChmZHqJTX6X4d+zclxH7JpeJ7EtGIs48B9oErJQbFi1nIH3J5RrITECp
UZWJ1gnRNxImYtUlGO2Oeqy71RPmvbAPONdcb1+I+i6jBM3A5eBbbMuRSTQGQ5Wpj0H+ZSyRa8lm
v0BwnaHagSmm/Kgg3HM+kttriZcKZc/b/8xXvMzqTslc/qpVUn/hycym3diis7WpkwA+d91rAZIx
oI51ZJsB9hpG/9WI643Ya2YHtc0tt3aaNKFbO8giZT1QE/zxHzAHpu0ShlX0Vcl1KBNAROP4qdho
FdhdfbXyhzb3+6Qjp/vagsDtFX4JPNO+3dhd6nFERt0go0bpf5oYjuSlWzC9BGRxoHRMsQG1EcFg
j4oeARztwuVncvlpXH69mE8AG2KyhYydTq8Py9AzFoLmsDmjdyXqmZTi5dy6maJcZ8s+1CYDQdC9
pVM/WB7shPZPybO9qbDX3M7u/9fHVz6NYdz/q5GGZYeSNFaHLEnZTi9TtlJY0J+1xByoA3qSJfVN
hNYcuizgEpC+3U4mi2iitikdEn8k+cjsH+Zbv9oQfYdDipkjarpQRS1QqTNiri4sN+Q867EpJvwE
uyy6S/hWNfEuQCQNArTaLYGcNVbqRgqut8gtcL00hephxMetR/TFzI0F3yCavYpnZTizH3hr5eFV
N5+kjNO40zlKM9GQG6+fVpDkF5EQp0W0u8p6UEU4T9ZytP4SArclMoDmAC8NxjzoYaBfHev/OatZ
Uxi7HJZUSuGBvsyV6R3LTgq0eD4PeXZBg3hpuCqJRed8PxNdC8h0XyWyt+2JYhCdKp+xKYIObWNE
gAI8SrWjtlu0LeOlrSHeNMfkV3Otl+oFz+vxE865fpuj7ErAS9d/5DrWNWypEe9xhj2SNEBTCTNG
8Fn/S2aEx0/3kLBngch51I3t4TBBSSYsVZQBLQiVpkTkLcpAvEXVyF/xOi+8znrm92ZHfmjsD2Pm
p4w6dSX2JUrcrvkrp7Trs+LNyuCVG+1qJYwA5WTqySbwf+gm86gejzlkcraj6AJHCoyKVQGRZ8cJ
TmcXtKhrJBnPuwogFTAR7YvJaT4i0JcVtm4AJ/STwv92HEy2IrsGY0QqJorTSOsOa0sympUzwS/J
NcBRAIl85ZOTmlZDnpljomr4Kku+SrzWic6v2rfjaVAEgMzyBIPqOKcyAsOKOQjUBlbnGa73ZE8O
nN34w/TT9Tyo99mY4QyjiTYoDLg8+5EcosxkVdp4U7xPoS8QSLjY10XfLfa9mcjtaUOFcBizaXk8
LvKQPjtcLyD1oW+58wBc2MAIM2IsZLtPK8tqPMMwhE/Dt6iA4+bTkoagw/XJXhFkUSzvYK2xXZMB
eSSNTLAECq/0RAynmzn/raV9mszmlGKqgOuv9HtApJjT63viz+pLTt9GxwAWYEP54VdhRiKAZWE+
zOp7nfC7FOoBzh4SSQSVhmtmcFpZqWsNKDnGBzJ1DMUZ1vJhZuBFZI0VsThelH08TZdu9SvzklVo
TLMU8fhBabVzRy6L5FdGHcxiB9YBl8t+5O9WsfSzeBhXzrzVzJGY2RjJTSjaMSEHnT7sP6I8ZyAS
KGQZq8OHZjvobNOw50gNtPRHN3ntNRPwNmL2ExAceePwDYU/0m83XnTIGxZ13AVas30ffFu6G4E8
W8h1mqGebMfnXGVhCcye2UaFkmCaWl6KGOOZzfyNGRqPEtNR7d6M5JFg9JlIp+oOMaiZktpQSS/q
WrkmXeP/T9yisPYGhya5MMOF2R4efO9rQMzD0BglWQLpD/7nLvGblDRuCajGqAUSThdt+lQ5JhWU
aWoPspOZep2C/e6aG1A3xEvimV6BYq79h5WZnlHij2BSNCQkP2Cd2/QKdvJZp9syQd2L5E+TgYJD
mbPNlgj3kc/s6ZnjxzfV7u600ZIq7Scw05LykcLNNYjzWLLPQv3gjQoQj+y32YjObEQwvU9Xhnqs
xpGn9a71MmgbE/UfUu+TyhQqmV9zZlyKtX/V8rxXHTWk5Q05CpFSa67IIhZaxpcu8c+vlJdtnoml
0EvGU5UOZ5s96KrM/wtOlQ+imFySgINI/DO7fNcTLSDE+ogVQL547jaQIMou8uhbCpbdGgFZrzE7
rNZDt+2zY6DABD9FLJRCLJRBLNT6ZgFB/c2D4GebiDl2fBQKfg8CYHIwiupsryb2cyOcczaiIB3Z
OkVRBJ1YCYpsRLK1p71phuqyRdeUWnxZNes8xoFVYV8DKKKw9yaV/IRSiIHgtSWVzjKkDcb8iNif
YNRw8KC0mLNajRPe1bmqi/gJZVatAjH8MjIqrn74X7ptr34uuASXrD9YvCRSY7gRkuRCR/KhILVi
8GEBOJrNnxiLlqHlJ6XGG5xi/dkizZuHLCMpXjL8a5yB2M2Q4GWggGT1sZCAZKSoEdhYDWSWK+Pk
m+S9JwjQrBydlXQbiBA1gRYOhWcohtupTExBvMssTvnY/Kczo+cmYIGGs2+L6VnoeEPyCH4kREl+
QJbOG8wPtmdUPma8FxyrQiNny0HfvTSHSOwtKhho4GybWCotvmyDTpD5VysExQsDRRtHVI2NYDrK
vIgGXbZ9Kvhvrx90qUEgB2CRQUUv49tL3/83pXP+WgUHVMkpDF1mYhauz/OeLFcHKLzFckPC0ddg
Mpg6MkQwGYwsRSym1OuxjcgdCI6a034CK/uS/9V1/LkW9ld+VY4mHr0GYuzqUByAMfttr7+FpFxH
JoWpBY3ROuXt31WgYr7e5LHcVegJEpo+tiGniu1GIu/NhCBr6T634hWhDFFNmTWM9NJn/bUStWAh
PBp+agJsnXJA1kVETPZm/RmTFtc4LgHz7MCBt8RbWf1Xdz85g96I0kmmdBqgSudEfg38jGauv1xt
j+RctP2X4+wq4uySs6TMOxU7tDCmT6G6eT+8DWnxWWUTc1cfBTC05XNUkoJATA6StszyStud5j+W
oEQjrqhBpq+zjlLK7ylh/kZmm0WL3d5rudnLw4xywnlYDXzhP2tQw3A0KBkT9dEfYiJ761Y+76uP
ZCJbEjIcDXK8JJcV9FFfJCe8B9tzyz8m2WJBFEcBfxCrvTea9XdlfxhI9hXfvyS7ODPvPiercGeW
9/aXKqhwZEBK1auppmc3aNC61zvDyxsH+26OcVrqC/HtiObWh1JFrkAWt0qEWCKNarSfCeJ5g1kW
QhFmBDA/8COT4yxTEg3EhSvFqTza0nRyMA/MEM6ajaUEEFJFAM4eaJdtMaSg15zc8XTtu51qH5q1
XyaVbywFyTSeaUPHki0vUSjw+s77y9Z7fNP7+VKTFtSRfyBl8lXZR/q/GlpoHZnbIXG1zfWWl5Bg
iOzgrFUhIxtS/OhYMORoXYeLFugQ4E3o0BuzkyVN/rEm4mMudskzshGxvil6eWMscl3UBjZSv4ur
cW9acHdYy4FacsL2MHfWzglPzGNz9a8TIbpvmA6bTK/kkAn1tbSXndzOpxJ9C2MvKfpMiuTNbjky
sl9Rmvxira9+jUI52H+UoNbNHfrDfaKZPilveHZIpkT99MfeNReHteuYAy3d6+z/JH7ORfyl9OIo
oCRO0xAQPwZvnt+pwz7MD7IrrjPQk7Vm6Kyjrde8YskujNnxHaJ6txCUJaQ6n7ri1vbzHvTKUfAz
6xC52TY6YlM+jck/IuhQ32VeFrQhq9FjJ0GmOKM1OPaoQNJjj9t/itRAh08pWiWw9RWwRB9MPcnK
iC4H/1HsEwhG6aifFnrJ2U5PD5vCBH/jTVXka9ICd2kmsLTq2Urn/Wq0O7X7jv5TQ+sSqQoLb04/
MC3g6fcKVAC1OCSiOcKmOfYFR7YrQIZVancsQIYVQP8hhLFb7e33mCisKHYNeHcNmnRJchscuH0U
eUZskFHBF4wb+i031LBVxvevjNjc/H0+wjQ6dpwJlk2tw3kw8hmiCF3fK88xFPARTn5KqYjBtDeA
yqAxxtTEWcxIOx+OBk1Ghndz6vt7TnptSdZ984aWHZzGpUPolBO9PaOGYgkS/VZYOU97g/4WROSk
MRumOp3ANbAea9CrbwLwQgoWKwmlG3ly0QhzEKUmhOL+EjE/nGVyU9djCMX1XbLG9/p7CeSAbCWm
XYVXAdu1GSaui9cVukfvC0/X8caKwgGdRaP9MteQiKSTQ8mU0FU19K0bA5FN+iH9HuL4vfCnjr5k
MTyN352m8y6WwLWxpl0ZC21lSq0l1/YSc7lNhy8GHnGW4MAHameWezvjWByxF7AZnA10FlGKlmen
feUmQXcsnDsi0GOTodGV5rTkmmgQtI8z2zdo8eqeX2vTejpu2FEJjuruN0p0sjHZinS7TciPMj7v
OvhjaEGcOhxH22vFLVbQdK4H23J8J7fOZEvm8cVsxFktyfNLdb9yDA8tn7ExT9MS3hY/fyayNdiS
5BqiPJk2q+1M+U8RTDQzhNvy02a1Eg3ya1J+yyfpyMbJLsaDjX6q12hDmJiRRJL/4/IJM6m8NnWD
roRaBvZ1te6jcGQCzU4UZAf+iuQ8ElS9GZ2siGS68hvK42XQWM/7o8sFh6tw5rEAJRJoNsNxHrqY
h07QhuktHW2Eg1RakWx+NREEJWTuFTL3KbYP+CqIN2kOM9CzlmwBO4Fxx69Ah9wSHNQjfeyRx47n
9gbPuFlBSEX3dIiuZGDkRfrSfpRzUcc37SfP+pNmTyeYaydVaKcm/qelC2hm5TQpBCcAS2wZ+UU4
ltHCyVmJvqp+EsTxMMsnSeuNnUCiwSh75g5IMK/R5+GvKr3J4tJzeN81kArxgYR3dRX8O9qnFX+9
wpgLdcclZcwIlSDkNkp6SCQIvCLWzpObO+3bdNQeXa3tBzHsdAfHR5SebN+PFW7AZQp0Mw0sTNjZ
MLqo8riBgaseTLbhFXlWMQGaAwGaCluJCX16SX9qb+M3vhAmeo3Lcd9r7NPY7rI2lJV4J99GAkSn
/tSn6nNxdtna8EexCl30W7NAHRULo4TqskDCsQHAOb5ZVGdVgbPM7B6R/lpGl2ZFwniqLJdYkD3/
BugloSpeTCjxghtAN7ugAij/C6HtQarbgGVgEBMqsdRGIDQuBBMtxnaHAXXndSGaRpAGjP+bIQ8G
arWFHJJdUmL4yIpXh8Auly13o2iCpo0D4kjPMtxHiIgi1852Ol3AWmBNgNWCgzkLjKpkZ4HQuMl8
rVp95yU6wtQn/TCy5swckzInu8SRuPDFXeTmwxnnU0o3Ioi1ZaArSCToaNAJAxrEXQ/UtvzC5v+Z
GelnYj1bSbv9Tv4KgtelFlX2ci5ZIxTFO7bdBY6BYbFDJgpEl05HU/0Vx87dFEaw9l9Gvt6Tvrpv
Hnm5la7LWlw1qwn5lhB9lmuKNqu4FCWzXOfu4KNapBvKxVudzbuUhdpka1eU/ChrJQ9jl1FgEas0
dPfg6wEdmTELTDWcFjMsTD2MWGgSzMtpI/yag6A31V2XF4/eIHx1SQ5mvdyId7320Ryu6EzbO/FH
AcajlMe4uBu2cVUhzimtdTbSA1OhHA6BjkqlaIdQbmWkT5DyuNDjrt73zZck2Jb03xL9IvEaTgEg
nbXIgLV3QBRULosH0MVbpcRndtcx8EeqRNpMXLhyTTsyJZctKczk21/g29BiEWbarptFfji1Eu9o
S06Sgei21tCguqb6LmDwS0r9NNGIY0O9xys6zXHnRftVYpZ7yCXwQSlAWjLAB7ab/b9pRUA4Ksdi
rRngI98h+LaIfm9+OPS3UFO+WRUIdqScAv6YGrhzyIOrrzH6GRlrU2WbZ0qhU5l/ji4tLAmyLe4I
i0/vDDRFAIUVBKGqfZmG6JKv2kWVCNOgnm/S5jL30XnMUNbWp9/SV0ona6yfCQKuaIAqnwEylkYP
ZIunFrt1oOizpdPCjMpa5xPaKoNBLstAJ63uTLpG9up0eObQvtI8wTDfvakWOx2f9n22T6M9XIi4
DAV77lRc5YitAi8+0Gn+XjIfhzF+pxFpQSx5VrHek/UDY/R0fNamYHCd3KM037IBtyHqs0Xqg8zw
NI4QwRh6wIU52sVmFyW4h18/0n+OXL9ox+qcYnwo3hLTeatT8Z6wjuPmhQ8IBMwZ34cqfh+sc48C
HSoivH7KMnbctLYcUMAFBEu2RGzgU78XD4MOsEbfpmAftTiAVN28kOtHSmEcLOwoekx3I/Vc7n7k
8i+FWOLcftmk+uF1hE6NwlPtooPKFadMJmGkru0cJIcET4Av23ZxkIjwWbi6scNFza6GEEre3nEq
cSrSXhsNxF6oJlb8XHXo0+JtUn4B9joRAEnPKoLBccLi4uqrdFKTnm+xZVh576PEd7+YGD7KPnnG
2fJMUO3zXDy1crrh9FRLt0re67bYbRReaC/56nhDecoEcnP+HFP8GQtt37aNT3y7yz5tRzZBl0I7
QTpYGNF9FNKj/OhQmzW4ysTk7BJa+pVpsqnTeDV1oBfOySqOCj1SjFOcBVlUSYEjs0E+pdxDeY0j
1zDPwuJRGbkgiFxB13MlpfHaA4w2xd/4amgmwrnuROzSieoQwzK2QLDR2dvWVepaetaK5Bwh5xOG
FtjJxEmH4FGrD8v8Dee75XF0lPi1NGigNdkfDjp65ClTHvVaMAElN/LbVk5riY1SVPesre6WZmGl
Z0SVUCrvzHl4Kze1Dg78muDy5hHDRKnS8Spfuy1PlslWjiLVsmW0/emtsgFkO1jNv1ehP4Uzw3hO
Uht+av1LQwuSj++oU8lUKogQ7OPlsPRcz6QGNNG+Jt4OMqXfxgDEBpQTGA4rFqLakTZRVXFL15lP
NJdvY/PTBpm8wPTMiWFBMkIG1rduyiZXgwuyRNK5YdM1YRWxEQnOrLpAwvQdCE0pyHQwD5gwlYU5
aV74LUXOrN6LjHx60CJUQoa0G+FGKr8J5KAOV1wZGHr3bBP9vOIEJ99D06azUWaQV5A7O+gXSuWW
VjhI1r8zYPilYQ9/z3r1YUjNM5Gk57I0r44WpV1dJS0OC91rbw0fUUw9VQnc6Bcx/ZeYIUEmeNBm
n3PBpkMiZKhmZSJYrVVd7UEDHhDbp7ayizuD9yQ6phnSAlM+DLil45g74R4h3jcAJQ4mW2FDeNVQ
e9zQ5IBtYZwOSsMMnPGveq3PlhahhgkaLeeNT67Qw68JPobVTvdjpOJgzO9pkPWvBKdSlYAhK7pH
2eqPDU4FPqy1VCLilpsdxaFVu3YeXbP02GX3GYkDrJQIYI1x98l1AM5hYyssxXtuJrdVE1fgaG25
utGIoZd1hMXGfGJjXkAC7Kr4MA/tgcn0XDaskrJjqpHMvnbMWTVMpPGpztFlVguuQe3EcqRzQGbh
LKTQhH12VST5iviWsxOUIT78iW9CFHyFfBOsaZK0OnT4n+2Ek4cVZLafd9J8KclNT/h+EgyXRRk9
SizeFFvRJXrr6hpmw+pRv5w6jS3HOeIf449xYC7Rv//B0rX05/nBbbLnmNmVCShD06smBJk79aaC
8JP7LOwB2aHupKmSQgCyw4xKiQZNcUw6jSxEERCm0Y4diV4DCYHXmVGHhi3g/KVJqJeSsNGl0HhI
BTWmrcJXVW+CmPY8qw8WeiWb6V217tJ4vpk9A0bMmcg1S7N62KwwItxxaOKEmHdE1eEFkLjNiWPA
SCIRSz/9IVSrauez09DjQ5yoFpXCz0gRBVgqnzWsnZzg4/yW/BHHCK+Xkc9HscIAtj7rgp9HvbCB
QXWOTV/Bpt9L3ObGy8lbRr/pvds4wOrbLg7i33lc89oco0zg38gvVfFwRP2Ke+NZV/NeSdaniPg6
u7NNfj3+Df3efsYTZbwRh0/TrwQQto7bqw3kwziSPF6mTEwM3Ox9sGruYhTcB36mQGmuF3rUmtwc
Auh2dnFfSXQYG7RiEcJYAIQpiIEIliOeSdK0gnxQghTrZsRq49g7aGIzNWTyFhYEDKhOHDbaK+a5
iVbi4aKG9MsNC72HgtDVAOAz15osP2KoHcd4wGONQdTiYxPwJxbbeWl6ckLgN7YJ5My1MZ81kexX
UiBQW3GBbhuXeNgzXQN/vrprBJW6s5GJnst5eDpIRqwFd3wBRUfKzgKHk40toZ/DahsXoXHtsmJL
HrmqNI4LwlKaNypB876g9epL7dGi9bKRriV3VWVw3r3Vkv0CY7EU4io51XOpkgchgbeBzmqpL4pr
q6F6GP0oeVDFZuTkpDYOm4Htgyjc+ZUQo+ZDpJuqnXH5mZviksyEnS57Q8DYwwwJF2DF85PlEoZF
y48N1MmQ+BLs+wSG8jM7RgTfx6QZdBSrVSxQvQvu7zTu/JbFgrQyKGbagp67x7Od1CkA4BgEn+Tn
JL8gMqZ9lId3vuK9MO0D/mJ7hPQUA3vTQXexsTcZOMc9iQHIU9uYIqskXW41GASyT27r/YxERyML
TT03Mh0tE3+m8JEiBYo841HNgi5RfHU/21lYGNWhiY37MH0TP0L2vHIX6TcMvty4Y5IkEvJi0tKB
cJQyV5MeColxFhXhIh9UmJOoHw13kkkHHx1QGKdq7aE8YZm7LCTk5rys2xgg/mcBXgXVeDERBRiX
KjU9difwvBe78QirOuWbyxuwwfYVFqN+VB+S19WNN0u/q0VxQeEmDLOsrXz+yC4Gq0Ez/Yxn1bV/
T8h2ynGBShkfhhZLUV5sQqObjVeppDZYII3QRDOLb1SoT9O7RGqbsUGAejyAX/E3v8ntxoUzDsVe
ZVy1G6rhK2pRREZn05TJx1jQME75cFNl4zaI4t5OTBFQPyPJZMWBXrK3EAVQ/ep8ZirudiYzkXJb
tJiTmAEv/iDRKJcmJxQ7RCX1NpKwU8YnqPLHWOM532u03lK9N8FCsIyxCZIyXj3/xi2jKEhokyth
5Izj5b2Z+w9ulE8jJsyEKrjtqs+1NT4SbXpTcE8c83UNFUJ8GR1DmljP4t6QdJRgfivPBZBwiRFg
y4GbbAqwczK+SXZ06rfIGhNIlwUXhLBoplknO8v3MLq9D+wa1IJwtSh6oWFKJCBrRNcCr85FHki4
ocaKFIN7iZ5yRi1KtAnznZbvFIQNnVyxAIfkudZR3kWG2E2BrH9teDoLaV+zb4n8rf9ITXaQ5ivf
hSwusOaRj5J3K91QQRyVgf5Emp9sDJx4fdiP6sLu+ZHU1qPUxVPNl2em/5Om6kzz+ZRY7o2YQOJp
QzDA6ZWfjJ0fcA/u0upcS60LHbEZ9jQX9RrOfueypHABBb+6x+9RIC+a8BdIeuXnBJ0tJePYzP/d
ComXDP6co3r1Ffkt32A3XxgnEaBgQK9LlqP9pPZUrNl7ICTBh5eE9hPqFru/VolwpVbQgxzXgXjZ
g+FRs4uwCB8ew8FZGLd+lnXisuM8ZIl40gRljKAa5rY8ni/oVVfLVq+IUTRnvMh2dluY2unDlyyn
X9YvzflghIJMMDoSGX5xpPrSaerZ2CSoxqn+ZBbZRjcbQJ/bnLdGjJqeTL38S06OAC4KfOwr6WvA
Fwpe72EHM2pGw/2SK/NI1g4xmvbeIZQNxgh6ilpmx0MBIXp/CsiAPwuMsStF5AiKoaDCQ0xZQ8mR
mTJY6Q1+wE0PbAlAKivCmvWgzWeUEFXWdNEfHTBflkRxyiJkKdEGEtqqzGQlENdg68cVuzH0AGKw
bjnNV+lBKC5n64L8bF86mR/liGawcrZ0e5sU+gPpMc9qBtF0ot5emR8YFulH9EMzVjEFITfCzShE
DhwvLHzq2wrysWD/xKypT71KzzyNzwRsaXbzMfXUf9t8O0GzmiOZROE1daFioTAymFXFZMoA9rdg
VY+T5M8tgmy99FAvkr7kTACzK/UkqSyr+89uz/YLgnCs5QRvR1fTYVhGBmGLJ1gOGf/tipjCVP4C
bR2+Zazui+aDdY3tvPqleyUIzKo6epCxMM2n9hPRxxqL3X/sr+q/Y5UTX9OdJ305G0gINT6WSrQm
dwEMtDNc0LOzGzNMekyMRhmKLmOYbZ8KSXBnQrdweHgEtFds61FqH8YS1S774g3/IGr9UB7YWmkr
c7bJOmS4CVd9gPNHLhJxoOwoNatknIFXhBS5bVLabGKq00AwiGqwzOZTZXyzkCqWbAPDyuCd8EkJ
+0aMzQ8nQzflLm3cMVLio4kOoUzfFi4aWQXTTWIpToacvVKWr368iiA0Xqjs4cEyjswJl+DRJD9G
QI5eLQlZzv/RdF67rVtbFP0iAuzllaQK1SVLluwXwuWYvXd+fQYvcB8SBDiJY8vk3qvMOSbGTab9
GQkmLBc6nU28DE6m/s5msB7NKkVUkWNzirCV1YYP1ZVRJhvWptM3FqHeqUJAZkR1iyFDR+iJcaHK
Ejcnlm/g6ZWL0oum2AvAwjQzg1h5O3xZooD6qnEKZT4JcNq0c2AOlzwSb0L82WP6ULH0A+70NNYF
2k/0pWJwiTpEVB2/Ql8+KmPI/JVPVS4BiXGUEZAhrkwkVopq0bdqznDtdcSYqTPKpH3KOqOVJ/vx
fa1SECokK8SeBO5EJj8rIvtsGqn5fIZsXIy64Ij9T+niyylWDX5jAUg+WVEOUwGr2egdP8kwbdiX
Y2gtB1uqSwf7HHt127rXSs44NzpET/PWBjsr+pkjtLNyw0RQP5tq5EpjfYoSdunqEtEGHnQqt5FE
IaM5i2wkiu6o4U1Q9zW+4YhQV9NZSoDR+l22WlzlMII+cYfryVbMjE2alIy4GWI+QgCQNQBIjmej
99JHt98WNJYGUEu4Go/GHN4AYthWW+/91XZu9JMbU0BXOGbiBXI/AjoeBjZmRlJ7FYKnmm+pN1CZ
kv8u4CKKQ/OovIXswHJCk7Pua4/1uvKsdiEIUOGnbEwGXp5a3tWsPBlOGvIGjAOQF8LExpm1W4zO
gADAXiYPLrszIyd0tIg5IWTjGEYTQ+pgEzX9OR4SFq3TxQjNyxBEV+FS98mJGvyYPqwPQXkz0tTu
vhH9wsOXTebIUXexPOMCcu6IoYjjpjuYyRFVG6NtA8WJ5pkU5bph+0EMvSD1gtbfNkQsoNmf9XEr
J7lTh62N7ZscwSsA7QY9clS4gYGjPPM0QYOP9rvc8qJxatAiJWvAxiPhCRWyzvIlbmrlJm7ylwBD
X+Y1laoXs80UTWjOSCt4J9F2OyYjbRIBHAOfW0FoONyKIyUvA1pICLI8saghaIHtToODbMxhq4p8
huDrcvB1CWPpqQfgwFUUIkSPI1Cfgb4ejGkdlihYCUT3oPPtgdcEmCfYXk5A/ZfY0wEZVFMnePqA
uYaa1w9vMonpHbkPzPWXVDQqymWnmGNRDQ9Kj3NGya79i9sc7RxpXkbl6lgqNPuVgx02KfowPmEX
0kBrLQBf2U5jbaNuGO6iUNL4ujGiQYCg8VSi5ERt2oIRbG98YP1oMqET32BKsZZHPsrkXhWeIz9q
rN+iKkYyY+4tBjhV1+wnxjdBMuxIWOA+5oPKXe1Nk/jFXvUj/oGNgJYi1lN0+K5SIojuum2AydKE
xzHK8PvcXOHGOh3r8NYSdi0RyRgfK7Kr1Mxy4kw6BoFCI57QxGbA2+ZjmONydXNIlAkkSpk1yVDR
spML00qndG420sgkKSpogqAwQD4KqRTf9ZV0wd7vkZaGC4+kZ1eWvfdf4BqbQjTXC+RmkheYFny0
kWNKD1rK/r2wj+iPuD9n5iA5ZaEIZBvVhFvDgkcRz6kXSZu66uC48CWW2pcvoOMyQqC0beaFgFWy
ldbL2MtZvnSMadEitd0Ickfe8S/uDIxmWXkyeLSUV1cPJ/JDIYDd0NrjrWfneCTwSDDli2RlV/9q
kiMQg41v9uERsc5aIVKi0Utm+MIq+U4iyc4spufYu5AxZsgYURWqwbz2oXvnr2KKzi/51LBFV8E0
SJ5b4BcARpulIdXiCM3P3FQDmj4D2hI69YkEuOxXeQtGYZOCxAZjgkCEPAVQ48wMqPglLxz1nShu
CpYEMYYu/qtaO8Wicm7+DO5qwZNVxNyRTBz9rmRojlga11TvIgi2yuiR0n+gmnVNsX1EcvIg9z5r
nvVQvwdG8qgingB/O8Zf+SXCbLZ4YLsTGAcaFEegVpFnaeOzNWc8fRxMqk2ruYg4jARoL+zSDcyQ
uLWMjto815/zumDGqgvtLdfym9lb11EERSx0K5rxC4rQiEPSGK2TRLAbKhTW2iykw8krakyPk0ku
2LAV7JJA85TLlEaoywZg+hoyKE9BAStH5doiI7hDtltLlF4ZCI8SFnm+Mob1pGTripzeQT8tFYkI
u3Jqmh1yaoq1PeYeMPHr6WGJxVYr5W3q5jWWeW4M1hFQw7Bz7ddjJtkVLEy7xHcfv0UVy0cd6D5+
HUldB9mbYOjARzXeSzgKQoODQDaJPM/hQ6JlQPUSIT8OP0KqJgGnzKIU1/3OkeppR2LbTs/Ro7jl
cWpgyo23ibw95VHI3UOVzHvqxHVwA/55CpkE1YN8KJ7+SmLuoqsYi9dW0O+uygdJeOQpyF4lxEyP
UZdjme0xrPDLWrTwZJ4Or1CE8VoXBKotHfi1bswbAFwTfmib9swn0l2SbBWUU/rslbAIax3Htxdv
WuiIutrdAF6kZHVlM4yiY8wfDiq6/WzBJ8l7sxwhFpA3q15iLg6hu0PkvIRJcmqjDWVGSpMHc2Sn
YdBn85KTcSxb6UYqR+TUHJNIZ7aW/j1o3YqJfdpXR65ITC2rMhSvRBVchsIlwNcOVHmXCspVczH2
lDhEFH5KQkRCLHIKpUlXMwwGqk/QjcoGJ016JkCZCzbtFbBzTpGwtTjSJ1DNZENFXb8f10aiHawM
kPafe9QphikS9kwB0BbggTGmvdhQILfkLY2uML3leKBJlbElgZyE7EMjJtefwmOIK1acMBH2O+h3
exmzXBYgqD4HBfjcTDvUbOa61j+Ym0+D/S6YxZFibzRcXRXdCGruMCF1KBLWaog0mvw0xQNoDvCA
bqspRLYRo6nniM/SnTUU6zGgv/8ccXdQQ9k4DQ9aE7N9DU+6vyJa9NDWHvCFm0mpKqk/CTezxEYK
WBnmr45ysa+zdY6lMXnK0UzqKwP1WTyYFcxeH8U7YuhcataudDYFCq+A/zSLgA0g5jTyjYEfke09
wy7/rwQICrx2LS767wqA+z190GHs5PRYknnY7Tt6PCRIs7GWOEhzCUgAB2hHwEwEXE6kM8MkJBof
8k1zkUZbIHDwv4+NtxA9S/A3i98xwO9oDtVqEA6YtdZTvKX+slWkqLr4wcjDHYT2IDbzvqKzqjbv
8s1P4MsReDfj2k8pTkH8EHDMyDVl6kZW2kgWAE5/6jg/rc5xxShgeEO8xF4l0NJ9JYNCwa6osq03
Lbb1TE/GbrAXm37dOb4BaLk6WpOy11noxL0tWdYO5+uh1qXDlIgHo5sOESoTTfsNf+fIIOqH9hhw
cgfCuWwb/EBsQffkE69FqvdhOJaw1rq7lWM9hY5h7FHYkfC+0vTB497FVf7W6tuR34xh8ZggHCsx
ETDrQ1+wl1KEEGCHZFoANcRoeUjk4W32lataEULGYpa+s8j2PQ5ZunH8aEs9X3vidYR/qwArsPD9
4M7XxwmTF9bIvmZ+NfC64muuxWejV0/BWKVtcipIDcGpZPHbNE/m7corsVOSzquereqKBjV5si/z
6LC3XALXpl2doMDoyTkyBQ/7HkprWElyw+m6RHOxLJ9K0gPLjdYGm5jHk1lDiNdA1q+ajyiIZUhW
c8Kz3B1985y5bS3sp1kF/jQcRQKQtBpb/HiXkUsbw7En6E6p2jN1OpVd807mhKtCTe9R2+gaJk8B
o2FXbWoEL0Uf2q0I/W0y1llr89N0oW0JOInBNg2KyC9w3iObu1TisCnG2YmS19x5HaxmdicUAhbq
fVIZmfJme4PIianZmUWPt+dCaUag7Xj0K3y2B/8Y8WoSV/UHabwvul1huFpSHPxWIdzIR9sVu3Bk
SGLsj0MHMNjvafKYGKyxTF1JJcVE1fAxtBeUYECMOyDCFUme8qpV2XAylm5CrKJOFkvbpBO9oWSH
z3oOms6+G+ZD32XHyB6k5NRJ+gl46lCfDYsmWavs9K5L6V2uqEEZQSrkxvdFQ8KdJ5BLO7XY2b0Z
EXfP+ll/ponw1PxznBebRLH2jrqXlAAFZ4FnWlvr38aM/oj9R2iV2wKVqqChO0UzGxabsSSP4FwP
C0SLpFAk75+yNuxCoUKMBHJ1ABLRqzuil3YJEUsdqRItqRIKeJi6XwUaNsx+E8LpXZ6Tmn2BUbRr
IL1rQqVhgd3HrCYD4ZIbFcTRHVkwWXnuBFBHAbsfLWfQlZJLF+yr1YK0THGwgafYFJrhNJntds8p
1FxR31WJBOkRLmCdr3f1DifgwnHdAsBdVwZ9fwx+XjRvkr43jS0P2iGpjx125T6oAHWg9f8j0XYY
NIaYgVcYiWegP+yjxpu6wRsxz9WYFZgIwBdBhwb3D//s9E4d8IrRX5hzh/WdnSWCuQKzs4nZWatY
ftdE0qp3xRmV6jxH0alLqQVMlEUBVv1SdqJJwDfAQAjNCdPmUGfniHixIX1GxAfDpG4evEYiYIub
YTIaT/A6A/iGjrKHvwL+qgJszwrrgeVVpH/m1Kb+GDXEPNnRKhiq06brq+uYOz6MLGAUDLO8Ysvx
TaAHWTpC1aOQt9bGQVfVrVQ329r3N9Py7nAWROlRngFZLADpmjQCn0xUV70xwIL89NTYjqbE6rRX
LU4urT6d9m1aHytEZjllHbXvYulTLPUwOOZDmJt1xAQfU8//rSHmUdj6JBcEOCIUM9j3PcSOlGWg
tUGgSTLCoafdGYP8CAi94Z4vEICm/hkp4V5h5oW3cM+xs5nra8DYq2+Tfe1FMwsHWDxoTJG1d7Zl
6Bio8SEVxnpseo4qakZEI4yipXO7Ns1q0/OkTiWao/hptjhtUMeV0pbHZtuPlScyzRkUxSvZ5xTl
RZZq1HuEYpA2aq5KRSJtdPagLnXzuxWN75ZXmeVp7o9iqdx0xnjmFB1jOH1O1Kkb7cJ7dYkF62Su
3q2MTRgNKFceZH034lMbrioGs17e94nwnrb6O//ZqL11Ah/yYGv+cBut/mquQBEg8WM2HtfVJhCR
GYorCWCp6zthl56NbDqyQZ+xHpds/OtbMIkeKAKQ8j01tbYammg9EDoMw7EO8hPknzcNK2Itsq0v
C0eZ0Mzl/4KqXBfv6LMoLscGwejXpxbzQJFlkgv6PgyMvfgnUdGVm1wjFKdkv8luzedPEG5oaDoJ
8TAJpXiEksGzVu9R/CnGJaQcoaBZtgpYHrYmmucKkGooZa4ILaHuqJ54VNxhJ8iNDeUIJUl+cadd
ClBtQTN25Uzhl558mBBCzYJcOGEPOrP/O4/u5L8ZUn1oaF1YloDqypHZmPxbzHmrsoRPASs3csox
fggslIXwDUL8wyKqQNesNz7ZAIdHRDcZrwaA4mMSuHLyYtC8mfmGG6Bw88AGer+PsHb1Il7nrbAv
mZQLnFjQVwTGnswqCrFZKTlTaFhexDCNxDBhBHTdog88vyEIsN/jcT0C4bBzXPCtKLghRxvSo3HV
+A1cViId0wA3btSbUH0ZdnQFiY3E/xILN5Gvw8SEynuUBc+f2E8wR6HJEjOQjE/DuE3ZzodbHSho
dxpWdJ26VUvr0hf1R8SFy7pIPrGTjGw1FhPXUGQyHUmosUdLxe6RQHJMxO67mUxq3ZjVNx9KOLLl
pU0tmnB2tKoFIab9jibaqcDAo2yNRK1xlhvfbWjPI5pc2MBJzrw5Da56GjkjI+bQVstDUn1ln1Gy
ahtHhgsLrBd7SGNMTgKYCB+1hS2o4QYRjX2iKL4tEX9YljsN6DHe0rl8mCMxvlezPZhMLg810yiM
BDgdBj570hdy5KHisZEzB4gJGU7AEQLOlzThdLrkCXldOhxBYhyKyiHeY1cKhhP27O6eEJx2Znya
k/CR+DU62AduToVQxrx5JvrTomvrRjvJOiclFXgoR4fYL9cqXhQOfCVbjn51DTsi6uBRUewogg3C
5TejCMjotooCFJ6fgGehabm32bWQXnDcNsb0i0cmKZ5S/JUZbHdQ46TvBDjFTCcihQE4ppRId7UM
HgXOZPIZhRrnHW4dKlzF9G0Zf6sahOh4nLZGif0ou12v/5XRt8hWKtQDcIqYfIN1Yq26YTu0qj0I
NGUdKmzExDjebX244+ezdVKtSxG1A1nrGQ3P2WJXzQ0yvNSJZ4SWeuIjEa/RdFHQEeKLbHNWhA3y
6vyrox/AtUEujfGp5ZVjqs8y+iiN4EDZhQSVmedAfqX/p+GeLmPJZctq19N3Cq25DnGwZEwen3Sh
IHgcsy8dpDkFl4InK9NbGHyQQj3gr2pxwgzWamg/xxC+d9uvqrZ661g48wNIsWaP2pnfVRLc1Wp2
CDf1689SZIK/RP2F20IE0QLV8a0Hr+HTZpoAdSRkfFFxkQkNJIuza20WIbnootuBKS2z5IFIaX62
OhyCQ6EqP6ronwKwGGWVePlyW3OaFB0LSZonnFa5oxW6EwV/WsnkSEdu0aGNduJ8CNEETcsU2Y6k
bq92g2v6+RHqvpf61ddApttsBu8dA/Em+GsC0grGbG01KL1IU0xHn6Ci0cm5J/z0R66rVbTT/Xdu
F2B8Z4FtURcXJ3i3R8i8bm9JFG/kEjhmof4TKsDHNX1ps7C2dCRTUWkrlOEZHkZTyHk9kw1EINn6
K0zmQayBNeoCjH1AvLA6xYbTV5ieqq85u/fhN7YE0AEjWXG9E5avtlTcSEGZXrKmAD+CAHKacTpO
D1Ho7QTwR2t9Z+xXGsAno38k5NQWMvbbicIQ/13lBA7+ZYBmdcIc+rK2jegugvLWFgFfd2nJk+xP
jYViwhtx1g8RODdY2BVPAM/2jNVp6IhfvhCP0eqfZWMcJYHkmMoEfgENplGwzROKyyftNmL+bklf
4ZIDRjthovxCg0tccfFM9q3wkGdgPW+x/2XlZ/otN2c9HfP4W0jX4zFHgZ2uKziFgvqboKEzf3Tm
AaRyZBc+bDLC8sjWOB8rCArgPEU3C7yo+JL43bP6C0X/HKT0s+H8E8JuCPOVFgIBgDjULkahQmKx
Tk06pTd/jVgzHn4C5akbwsJgcGA68ur+9DKDWoSDnDYVbFi9O6b9L2iWxgcR+s9MPxAZZfp3sax5
6GgixnQG6glJvJrFvZsuRYoKypMI6QvvKl29skL/FXOzA5XI9nP8irXdgDbdR8a1yRjBZadE3/bd
uwbYe4S6iQF+zYmcwsNNXP6uxE6GNEXfmQhnyBhoHDKkA2aHlR2+CUhBYrcZdyqlrvLVshroYfBt
e/R07KZwDyFBxOnGNnfkR97CDhhAJCgY0JjBPQzL4XEgl6sFrtq6lfxE6g1K5qEAWjErk9/tLRM+
w3fkW1RMxJAwhWiUmNLvpsSvLLpw1iAYfZKk4qrWv5Kxm5EQVXJuhqvW/8l5se9pjBTylV5p8DGO
lpP2mPBYKamVsh1qlWDPj1QJ3lXz3WR7ZvS/DLxQ9dH94h6f+WetUQl5/UUW8syBQJncblZpfAYp
vzQhUG6S8inFuiOZEX3Ju0nSDCNCd9bvGqyV1LjXBU+EiXKkxhyWfeUSFwInF08Fz0nGWmnm5ABi
j0mH90xnl38uee4trPrCLLlRhPcnqO1j5Z8si4XRdeDhmphRzBP3g9i50ecs5owUJzfk9Bh5/wv1
qXR/3OtbRZCJHuCZE0KMp9KOHoBvxkTec2I7ArWE7NcqXTOHdpqwJjkFIyAhOokKIaNEn1NtlATD
tkrCT/uWh4eExA2dJLb/lRQ4PhUCy3N07WbbkiT+apcXdmD9qD7Esd9UXQ08iy+vXdBwVVblZpz9
ekTNgIDUigZ75vePjw1kFnwvEIgGEm+I6BJrrpjLVep/o/5Dj34WSxznrzoyVhl+SW8HV0fkmsCY
IJD2Tbzv+rscX7LkAohbL6A9eIX/Jsh/cAywRaDXVHaS/m8MBLuuP5iTVMKpwUeZr+B2OgyRiRp3
yUb20fNZkavxITYoYrUoXk+66YSDTvo3aETSGvjHUYarl6KZfYNlhkNdX00W0jCt94iNRTyDkWHq
GIdmKxKCnQg3zxRkqxgW0MhvaNJOKWeYeCgl7IdKvB7YT1v+V4UETG1YxrbmtgCFyKnaSsi8Qh4E
7a/0kUX0WIaCnyyNMYsBzq4a5kyhYwjnPmaJk0S2NaAgRdHArsw5ixKKFhlz61fGeKFs36aKvO3f
oYELxcWlzX+KdAJxkRoFhVnryBxqAXGwYt6yntKpWWGVs/jVcCJyyKNS60d1Zcq5C/LTTXMoFoxH
VLGzhSk+jYip1Wi8dNghyih1NRRzpDCsNPGkQaIfhePiKc5OcvAK6ksNt7TVf+XyT9P+KhEUrfUj
5ZIt850ustJCBDb4pDS2dYUmqD1ZCGAbE8jlUwPbLLeiHVkokFDF9GAyGh3bPQ+IniDLShnbtfs+
fymgzzRWJEw1poQFtta4AU7d3J9hgONuqCDQ8+cyiVglUWBtgGAi77nyTb57dlzM2CZ+gbIKNftJ
vVUOf3yeFdl4XXStIQ2gi2NmLQIVSz1Vu1tmi2LhNgXXUH0nAW6Q72HzaorfTkcCvicJVGOiI6mJ
03GfMtZiWt4zyyjkTxEhbAUrSl/z9NaoN4jHG/yDbrp9ux1NTIvPSd75xUWXrtN0RiWBkbapLtRP
lnhR5XtPM66xKhXGlcS0XbT800L0l5MDXcS9RxplB8DsUxi0ykwwa1oiYf8UC267OLMeAzmRrQkm
SMROOSQ48FU+eWmvRLI3tny4jKP0CfRoCmgzIgMnRItvihsg/LLsOyM/VwF8E2eQV2oZymCCJcc3
cT5D8CMLs0/OFIthBdD8XIRel7umhjhsY9WeShePxDK5lSRZkAK0vK0TxLtGWBFvn2q3GJ9YvU2r
FziTNHqf868pvnclo7vPWgkcmWWlxMbiGBP6Hn+L1h5U9VgcDVSPFcwUTJwKkY3KT1+96oUrQuBt
/T3ielsCsEcB2yAvOLW2AtWh58Huc5mhyE5tDhEQbaR9vXnWDWkXjJ9N/CQNIcpDO8MyF+T/0vyj
0GMn0VO3yC8J/gzFJ40mCF+KhYkYSzDB6Yz+Tf+pTM/cAL5bOZJGui9yczO5NPRJCHdJbK0lXkKq
Z7LMUvG7n35QH1Ulq6GzAv1jeY1alA2XiTqqokZmtm74+yjZT0hzzsaiEaC3jNdxeRZwMSR4YxLN
d7LqW2XkpojvRfeYtZjz4K+mOjbBBiQKvPQIF74JhQTjSs+WfWTrI2KmMavayfC8+sUvkAE/8e1M
Be9HBkRW+66O9dvnQ20AlAQ8QLV2UweYpeQbKTxfBV8YvWxvz9Kfpeh7I/uIquLbb6f7JEi7BY1c
zhb0MxA3hXKMrJcmxkfIBZ+j3uQ2g1RZDa4iMoQiX7wwqdvNKdqWfB2TtJe32U+pS+tJfkU6gquS
GFVJ2w7ZeC0qdiM6br0Y6RhY3urdIFSDRSWqzX9yxJFZq80bq05sdgGh94RbwxezcsJw0j2rgDW2
4UNfRdc0zm98D7sBGI4G4DnhlF3eAFK9NNbUCrBKKWRyGoB4AMSODhm3nYJsLAl5tYOnaWLnCsIK
dwl505K/rIYZ65G6JDqTf2mGLyP75BsdSdSINCje1n4q/nIY4XXrReO95z4MAjao0k1NasfQGI/n
02HgpSkw9S4agZazm+F1JQp2KyR21AA9JrObJ1ZPvyRNgN5SfCUR+YchEJDOeiWtQVKO6Vo5rB2M
LFaTXYJoWjf1ZwKm1mTZ2rFw5qqXp2Q1AHc143YJLHBEAWqFYgHLs+BXH8xx2rBQ2UGrAfltOkav
wHbVN2XPsjI1z2bB4pGSNQnSo2hQ9KQqUT6TIzzZMT2wjnFQEUpDx1OE8a4fgy0nByobyZ3n3PN5
04SMXZJqAD38wCn7qZVMHlQLOAv97M9I5ZSi/LOlufzMOxKXA+vaEwMhiu0tC9qLWqCoqJiNTKhz
6vIvQ4tn5EcJYRjwOJEQxJhe5n0RmbZmiNIE/pFGiZmv/fGjNX/amPdiSRzFXtMWwspSMe60r1zA
d/Bibun2sM40BMR9dItwdTitAfezkqwbKCgahISRHtVx3rxpU/UdMYDPJFSrrQ/Xu9TKH3OsNnH+
aqR6H3QMDtgFcWDrWBBCWfUS07oleb/zCZaVmoRChVsBZFdEAkNGj9Bnyi2RTQSybfw1qvIZ0kzp
dPMIMC/l7hx/Ms1//6eIgC3ZrgQF+yCT4ZxQPqRx/GtpUpIJ7JqQnVV5+GM7tUrgpakh/3siisWj
0JBWNZICY1oeWa2rex2N3Kn12owEVt3DzcziPzEff+CQHEQB6jCktIz6RupHdFOMuST2KEm87sXe
08OGuWiAkKOzs6B25QF3PyKN5RNUGYTlxlGYrLds6vaxL5xCC99KI68Ay9tqQhxr1DPuKE8+xXpV
fSoKWkoyJzoWPk4fjECx9O6WJP4nZtr7pBOjUA240cBkYT0xMLvbXU8N0E5sozCJzfSMpW5t0hnL
W1rfza6iqO3PStJ/p9xMXPH6qN+7Dk0nxUQl+O9Wkx+MSouwObWYkuW9pEovCKirXEshqOPUmZFw
YXz7npLhGkDApccD05lO2CuX4Dva4gzbAQHhszJsC7QZCO84RkU8qq22BB3V+1Q7jrL1jJgB2gmh
V4GvggySlQfzhqs+8vRXfKdBlO4HxgpWznGsVRWFmmEwgPKBYwb5D0aiSxn2N8DPmzpheIGOrKK5
FEPy1ZL3lp8ZB+JmnqilJulfqOKtykc4p53FkN2O6+zEXFWzHBXqSYXIo0QXx55+kHfk7E6Kz5DI
t1XOG0x5kxk7qe6/dTrl0vhsW8GNsaKaGQvlUn5IcCnwhD5ikSzF8n2u7oWy86t/8UcFurKQaETV
dSe/dPwM1buo8KSF4bdswAFuZQ5jryD0erxny5wtWHy7wdegDe9dmzmZ8CsyDaoGT8HgMvQfGYHM
AQvuEMKKQptsqZ8JurA+Q7VTZbfCJB7Bj+xGfJ83M7YmkOyOj+e4nABwDr8qXcMSSMLvKNBYQAIj
I4FBoY0YY77wmKxyY3DqUlnGvzQBkaPVx5DYwIFUJ519EDb/49z9+WPnFtWDN/1kBmgPSIAYt/fK
OqTJvcy7jWJe2RLqMyMeDtatVdwjygOlf0ZS8UhyZY12Lx3e8vizgkladIaTzJ8VFVXnDsEbVjAi
0rK1QLqpprNI4DCUkmtXPZrmIUvHKrfopzo3U0YvBIU5McNvkgeBuu6IQLaXdRqcX7+yRqA7GnZX
DQ8IKH+Y8oi87Jo/l2XNmSAjStJvbn4FhjtCfElU055AJw30RuZI4V+f8663o9r3xtCwCzxcg7xV
LGi5N6N1xFx+ZMuWhM38oodo/AolnHifEELoV10TScUGHAzljQRj2lxWeeLkmgD7ZVQi5TLujkg9
QbsIlsXRqL3CQr2BEdr5LFTlQLLLUWLLw+QNZT2kMRPRK++aDU2JZkSlD4DZPJRbBfdexIA4KjK3
4v/AJNlEkmJJz754jIEB5OE5V25elFS/8qpJ/kLrHIc4/Xay9LL0MyewrqERIvT6KyhOQ6Ajsz5y
1IEnr3lFvtO7Iimulg5nTalRczzqDKdIwfS7Bza6DUBR8PzkYm0TPsiaLdCAWR6AHxbYvmpmS9sq
uFrwctotuCWZrNxgpVnIZCuXRSzlKU+katDTo+iwnEA/qUt3xuSUDW3jZd1N4rGMwhDyC5angv3a
tedi/yXTEVunXjgwg3HIaN1OlzeAW/Tp7tOYRoYTL+ZbZCibJIF5M6DAQM3nSR65J3p2ma2dytbK
YFmwZbRHik5AD0L9p7vkCILAt6KPhrvCOOLX7ERMRpvaP7ZEgocm11u7n2vrEYOvCYzxHLUG642/
Fqp0w/eD3bkMGST230PgUUM1AQUp3kvW1m5WomCKfpv51SBcGmuIQorpaB1m8EZw7mUUOC2Y35IV
dKGj/bzXaPrEtxnGl87Wb8LIJRojNs/KDRNKCQQbVQzHMP5QkA5w9RY8LqX1lY0PzaTLyF9Wl7lh
iS9RYP5tsRcN2JqE/2TcQTH1USxm92DaaTUqBTSfP3nGCViREsOMA9msLQqgYywOVVLtEJPML4vn
D0MR+tyDMPWesYisTfKbZAyOTfhrBQef2PV2DfqYohGnbWMX0AuzR6RdIVOHogpG4iQE45fQKzCz
wMvpu3rZQw+GU3XGu6EaXBdfUOPYRqH7AZaFY3Vt4e5WOzwqS9IBq300usQet+tcmO38HBkXvB8J
kdhWcuNfRbypMhj12F9iEoNUOAfAT7z6QDc49I/JT0237k0qNt8rQzbyhVABKOJazW76kC/JyV2P
+js/dTo7sTnVkDOKDNCIjSERupKzo88LGqvQURBiq4J8VUnKHqZLiOd+8nOEoCb6GNH8AuuFN5gN
WC1kn1om/qYG0Xz+BFqE+Y8+z5+YxBHDlj9Vpw6sT7pxVZk8GdzJca16ZsawvSs5npJCXHcWAbFG
9DWp1UUNisOsFdcm0nSuK5bAmNn7FAKPkXApj8rZRJhnqFeu0nPdkJ6ea9V95FCdusJrUZ030cyG
WWTMgIqCIb8cMWtpAaZRHwusdkumVakUXnWgNflU07Jk6n6Jw25x3Wihcosk4SNPrZ2kaW9csyc5
xVw57VoOckkz1zWlXWmKBCkQKBVeko7l/QQgpCgHdBQjswoYAzF1QgNGG4/GqD5YjVOmoBgaDOsY
muqBWfohZ0Q4Dk+0yCdWDuif1JUmtyQiM/Pky1gNc+Tlx+ZZkIx/BaO73vpptcBWmC+qEipHFnfB
vC0kZvfMDoB6zriAdGM+JYQNd2JxVDARM1axBMOLdIKtiNYLaPV79FU9DJJsjIDjxtsU+muCG2UM
Pgt4c2PMOL0xeQmnTdYS9RFVK0vBI2wme0I81uaHzhrG0If/eDqP5caVLIh+ESIAVMFt6URPihLl
NgjKNLwt+K+fg7eYiJl2r41EEVXXZJ48AY1nvA56wg2fxuLF1r+y4eGTjqeCfpnkzhmZ+WLUPwuQ
OnY7olrK9qMJoXHEQYHQwDDeXeZTI1rLrMxWXb/Qe7ks54rUhrFIAl3O16V05LoR3bpL1Mp1z2R/
4T3X1xnLNRVRhqU9SxkA2YPF0DxhfQA9P2ROZH84DhAIxW4brW8laHnkukX2BzuPmfS0oCE79eQs
49IX2mvN+8PKKEDDdzoQoheSGqczyQV6vwow2Ahw9FLZWyITyMf6LVreRizcG2Z2dEUr2d+RN50a
2kDK7bNuKbzKOwhaSHF0asNt8YiivRB3ck2XOjIDz+RthdJnHvwCC4DuIIg/nHh5fA1UBsLukmqz
oiYUrN4G6g/6KtoFk/X/dfJfp20DPdqQIEFlfEHuirAWGMVwnXp5jqi3ApYdWWKu+qlFZVotvLDk
niohmTiwVKhG+aN21S4wcWQsEVugXpaxmDiqVUaJOynvs+/loVBIjQFGjb1ciHFcCuaebeAQEYVh
KWQYHBzQiJlJupU5wHvg8W31QE65MKEXu5l3csN6M/omyNWrpx/jAo1rD3/Z0ZZRygy5n2/AEs4K
s4/xw0hOMJyXwXzvMl5JpODofsj0J+i/S8tcJE63x8CIK4dY4tFd1EF1sELew7VGczGuMpqFIu+X
Q33R1Z89iIUWtYuIBVjFgwUZZRk63l7vM2glVz1FGWSsOna6IXNjkKNrzys3I2JIvdvWY7KyOB/I
rWmCqy2eBeVCQ1xVRdvmNcY7iTmXiKxuN3lPewicEQM83ng5a47RERRA1gKSPP/QS0aZXjNCEu5W
E7T8rNqnyGI9fkpi7K6SwL4sW9sME9tvDc+IYYIzMMUFYN8S2NmK3EUcGOzr6TCmT2dQC8fodkPh
nhN84bgtzmreGY/7JE+5Mj20jQzvTCyunB5Nh2IrKuj26dehLqXFh099UPDVKlqxKQx/ozP5lb4C
/AYiiPPScunuyUPiBaoHk71DgTMakzGABMn4cNTenADN+sPlNi3Qp1Q8VUA5AarwPZ7xrnoO47tB
+11xV1olTXLDe3oyeBCWcVCfuqw9lNCXAhHs0j6EZw1sHdr7h5ExjiSncOrB1e/dmnkd6efl6CBe
zlYekmYA5/TKziWhogni9OoRYbqqAo3lnju+ayA7B9ZnFTA8jKjB6CzttsFd/U/NShar/crsCQkA
mcV0sJ1NSm1JHw0hSSYLHAirPgErVlZsbU0eeetYkI7JtMh5NVGpwAJezJk7A6SbAiyXNmXPVewf
i38jtfiQf3o2SitF9aABn4ctVvq4flR2JH8ZxHOORKoHDk2QGBM6s2CDU+wjKkh3/Cx1nCUDbg7S
ao0WFh8HtSesz0LwsQQg6bJeYpOd2GqheB6+gkcVoYcInxvWGj50CiREsPjmZ1pL9zgzweqYa+EP
cLjx/AWYF6kXMNUuJ7HVDLbpKbt0iPkTbFAoaYYJprGie1QxU3JJZB4D3JL4ACq55LsjckB78x6R
4546l6FWYFVXRo/bkHO7bU9WNXYLAfFCivJDTukl6OShYffdwce2Bp9anXAxcgdi7lVGCdoUnXVE
rW7UIIuWSLYzVrk0Efbn0CqKMRakNTx432Hlv9C4FXzWs5ON9aPwASBQLDmgV2ofQSjh56Z9NJK5
0HHe6S23NtmTpd0cKyOEHjWPSs9iSB+d0z2MJNzVOQZ9PiYT74BXbM2pX2eoPY3qwpAtaX/s/uao
d0+ky86eCwvP/PZU8ln47rYL2ZMH6Djlk114kK+cfRNF10q4j2GOAuPl9/uOkaMb3EM0G1aGQxbF
vVHlH11VXwxG9B0t1C8GDNrBcp0MnxFbJfc57plUkL8pffZ9tFPoDG30fYGJVL7Tlz5RNWU7xxww
QJyBGgnMcYueBM0z44ywGM5VWDzzNyxd0a5ynKX4otY+fs+EAzyFZ4r1HDMbi4YIl4nBOMdmkRXY
BzTZ0ACj1dQpIuxhpkfeprUwRA9/Ws+gjMRvox4Yc10R+C01xBzxcI5Jt0Gxz0qww2zkrJuWd2Y1
bT2BPphyywdpWqDCto0vu81Ji0A35paHIvt252S1Oe+VnYWH4CRS/rI0UgSfr666R+C2vOaDuPLc
hoH1asgvi4cT2BeiHkhaufvmdD8GU1aG7nxxLMg3HvjPcPiFjAeiXGMDF66D7BG7AXRhlp5FdZqg
7oynFkx4SQSlTpC8l11H/c9nx1Coj0pD+sHy05fLvPjWqn9NAnUtyT4aHUSA3y0FbHu7r7eJoy6j
iHzI1Uvlo40xMVJpxDsRaPscW2yrtBbvQSZfSERc6UgtJ8cFoU/2PJ+0ll/NXD2x7FMdt2AHuSoH
xSWAEaQ1cFJa/77nBQbOO8INsL/mViixHdYtPpuAQLL1qCLO0ba7OVtDSiR+3nNedUtrzlvM6qdc
FiCXKCBbjtkKlDtZK6U5smD8ExQV7Hz5SO+OTpXPAayxroxtqih2NmkToqoJvgJYb4mipsC+G3Br
aea3oYaFZFymeat6Xv6O8cXuxaMl6jZEc548Ed+4lkzsJiKB9QrHyYhEpMctmHCkkUmlMVLQUGzl
zzHBiEMATww5zNpCqCZIhMgSRBKUt2aPu8D9mtTLCMNO+ASXFAkwBgQMsXwk6C3z+t1j2ddtKq9m
Af0uqRkCyHB1+4viIsbkUCAqjvJjPydNwYJh7RlfrpSea8jqALugB7SwdTAKaQjCag+uZTAjRKId
MzXQIVR4jnoKSvTIQfw2CXatNW2rq1W8SHIxDxo5U20ce39uUa0T3gmOQ2EuGagE8DPmE0us57sY
2wsrhAzW74cRp09a2uHQVqs6fvTyFSEf+04oUhObF2jN/l0xP6yDjjkfOa7aPVWvsfur1FdFIRZ0
GNh54fGLIW9Jt33BVIdNvOM4bFHzpclITI8p69vipOz74BKHMFp3jxIW/Paq0+t/ChYItkiWGWa5
jBVTMYVwLrUfNvYJX70P2PzAwjlARcXyv7j2+GqHvzVd2s6saQHI0WoRHfn9c4z/yLxG7H3dlOrj
pmf6bl64B/WX7xGm2Uo6SwzHBjWw7Z4Q0TYLkZQ/jkbIqrkthX/ualwHY//Wle2b1x99omHpVJP0
28BW7yFWy0uEaiEx7QJpCTMVjL5c0WieQpyqNsC4Qb1UdAm5CJ9K8jGgXS1FbTO0GBiK+LQvWbgj
wdONX4RGRmZeE4+9YNxCzjO/lQ+JV0Vu3aPnGAAHaIoh5kRKbFujRLyK8aj3lwyIWM3x3NeKaGq1
qvje9V8K+2MOqIjtBBTnnACvlq356qckyDvMOP+LY0Ix1C5iIgPHiJWHMVCqSeOp1O9137+4ChVI
C/R4AM+T8LUt0eQ05t0xH40fEV7gIEDqFxmzMOBTBxqWb93PrqG6NRhmU9/YK7J6KOR2wwjdSRPb
me1JSeww/s30gK64+cWr8+3Yn8JCQYX2R1nmmszRTU4bkBQcGJVv0cxAoEftN+S4ltXKHJyDC9Cd
XKybO+bPopgO9qvRTq/CVodUbxZl+Nlb7zHmnbVFfGjJBE5oDKW8laVfO29ri0PtvwYIRQbD/pCN
f2+Q7nYxb08nR9e5AhjKS2lcNMUAJfwh2gQAkbMbA3hAUb2bYI1MhEV5WrBqQ3RdFRMjxjtmD7UF
1Z/GJaJpnyJhWcSOrLkmYKaTmKAv46XXP2a1kBGEK2ABK49kCIYuywZXbEdQ0liRisJiHJ4azdtM
2/42BaoUcYyaXU6Hp1Myyn+m8y0Y0TtEQbhBsVcaX1WIhEVeAEPI4Ze5eyXlGwihVVu8EpZT9Aen
ilZ5gNpoZPVeb8WouN/LtcOtlfHVre19l36o9NuWZxSN96Hivgn1rwKFHxXZkvzrReloDO3xGyfm
PWQTbZCcZtd04mIi6hVKVWdsOhvv8MhbJ0QK5QrrHvezhNEwfyLygAIBW8JEOoanp4vY/jArqcQ+
DdonAuWnccdTZVcMKB3MRIoqivGxQauUG4+ERbbpaxDj00O48ezpVdP7fTeBSpuvEd0e/6KAud3w
VGXtDq780vTfWggwYgOIZ+GTK0TQWP9WMXDEuLe0gemzhuP25bRfaQQHZTqpN5JGEylTr9lLN9+U
KIh8eU0koMKPwfsMzTtSjpitF5tBhwDxzQhw2ysyLlA8BDTVKagJxNT7osn+ep8vIVte1NDtiAYX
QzMDh0n4MItDbdfnrDYrZzmF05bBVm+D7uaVDgmVwtFaIdfyLyMLcLJflsp8FupkJ9rSaJtlOtKF
s13pR7EIaVWsrCOgcUHIzZMtccjV14wGou9XVgfv2ljn7JooT5YGN7+0uaCKbhGG+tNErqisfpwf
ggy5nPsleTsKUEN1QFJAAQYzdTL5smJjRk7Z2ijuImYtAmF7v0u0cD9mFuRm9IWDvm5wLytsCdLa
jZb35UMjQnYGbo/dSO/nhwpYVGXYi3i0d1VsnBp7QCehrfqOh676DkCVW75zrszuubEadCfek0vI
uyoB0uXZKlN0Zy50eaFYJaG1QZgoEMknXbzOqQTsId8Z6OcnqMfvIJC3ZhluKAD2Pj4+QUa3pZEx
+5axgUb/lQW/IF2XkTz7ATttlr1Jdyq4xSr/VrtiM+v9/vspqz69+zT40seXilxEcVLZBWzBUuOd
owky4YJZZIoc2HiRwZs3rE1WQzOiqwL/AnRmKqNVVJHxAumIU4rRB/ZwA+TQIS3rlUbl1zPXDlvG
hf/GcZNEt6a4itRY2ywoUNXtLWSUJqKUkUxL9FusNwyaON34VxK+bZ6r8svnQ3Dj715dQudzTB+m
8VtNIZl3VDFM91peOQnkkqZrPerVoml/0/4nTz7y7o2ZK3g24W4G5pxkBR4bmI4+YhH91lHMxc4X
XAq9+4oTQjh2CQp02lLf+xNoDoPhyWb2NcUVbt2ro+9rviwFnwzZTLTXLyx9M+vX5wdTvQ59UMNb
nWcbMwES8aC8d+a9ti6xdUcIGLJq8v440jvZXPMuRo3wprt/AnqYMUnSlqGo2qsyP0c+OscAN8Nf
XbwH7qM0Pqump3KEuMWRFPJqwyTcpK76jEOJeOOUI4zTnwKjfmaZvfRr0PFfTgGMsr9MzR+fy1Db
iyY9ERa4yLJH1uF5frKpEwcWu/GP2T/rAXvO4zx1dz7D7lcV9z76+U9ciC6XbFedlchYHIEZeVCn
qPlACFOJpN5nW32FlDGJdusUOuj+M6Zbk80lLEk4e6s4i3OMiSZzfOHV9NGQDUrgtdZeEiUSo5pz
Ey6HPjwEbBoK9TUNv77jHBSrDAu1Sl8GjEsHH8HZHaMexzz4Ba74jhyLwl2Zo7WEGTMZ6acn542N
WxxHGs1ZlYadu860jQGPy6PX4CST0XGatv6s+2Lcyay9eRwFz2P01Hv/+ng1Smz0Idu/ALGWY5BA
yibaep/yD6v/m+hxWvPg5djSsALus7IG2IoHYTSP3jAL7/CX/RrOPkVsZv9oXGpOtW7HvWZMywLJ
EQvOucN3PaICOyITWdq4PPlz4VgfVHYbuHtspqwk+4QMeRtKD62EC0fBH0FFYQ+4dHAIEk2xbhDs
O5q/kom+S/nrkZ9jNOcfZNWj98ty4sqWHIYj9ALOLHvslr0TnHpTJ0GS5WDKnsj/G+j1COslYqEH
97zJ5aUeflUKQpFmY8WYjQqAtXruHwzIRJIeuLc8FmpHwT/jA8cwK/zfLKteetWv6y46BylW7vYX
Rf5Cry+EcfnuqfTQ/ORvdvCWmO8uKGE+r4myww2/CCJ/ivt2USL/KlBR6cafMX1G4sxfzGcdxEiy
kjNz1pwNHMOsMdkbzjeDnZGyb7oNIBOuA8NbD+CeKjoSaSqYbcjfM7SSjLIjjnQvJfORwytKvtmj
IC37sI/U5oHyFhHIEjmx5VekGylnOcQegi+6AMDuVvNWNv988z3itRIji62El+wrjlA/Y4yzHUmx
iVAFqkfN7rRkYBywTwrCR4mwqC0R1xEbZDI7MYBY/QVsdmDwY3pgnNK+1sPFyK8FMvjS2Iv4hb0f
3BGkwGxxRTQt+XIq1jYRwnCPIYfXBcdW6ctwvI2cwazpBvKuCuljYrcRWYeLFM97n6dPKJfXgpA6
cgMUGhjjaHU/no8FCFtpj2cUohPoVUaxHgV4duR/GuPtkLuofYuHI9BCyyP172UYTwY8uyA628xQ
c/3TKmj1d0n0lghrEcod+BmkyxSeTB0i44PDJY8uJQiR+W3d6XftQbo8L893w0c0eRCWeM/UUNsK
7gcE9d6HU3H457y1kZuFL7T/lBVxB6dm01lbdv5Be2ntJcmGgGRSa42JWnrIMkkn+OB9qSXPk/vp
aj9oWimIBm4n1rjxix++Zpg7wzV2KD9vlxJ8pvauMIF3hVi6rKBJT1qnlUZxivgDbCGyQwzpHkQp
fzF9p+aDSadgbzxHkz/7TDsBjS8NYq2ZbNkw/za9YPK3clg2OTlW+SFeYBzC6SKh3NCKEFYAfL2D
5omRGUpeEozbsmoIEJhLOHMd4SdiUdSK86DOvQlk910r3vNhQo84rIZZYU+GTLMSaYMjheiJsCCm
SmBPwBPep0eWTrQjwU2Z7130GsWHvFxrXFDtPCdH4zU9kfbEMMtxnr2g3rqzKyTwcM+SKGN9kYBL
4e2ML7N+NV/DRWW2z6nthbiZj76NR8oKXwkFYO4NDaVnskIKC5sKnqYQ1RDd/TzyUSDBYt5XXnDB
ICacl9p4sMNfeoIYycFbd/OvoljWCNzw9wWKuggK7MbKt5N+z/IWqRchecBSS85CMNjle+OSrovW
hheUsbx3a8X4nGHjr/L76P4L4Oyja7BuiTB/FDUTFPw/1uG34d2U+9z5dWcsakisnMNx5i6i+Lvl
D7cRHkH+tdIHQJAsuAzxOqBS9yT0OF/fVO3O0Y6Sq6SG25NfbFDZ2W+KVQCXmxVe6AcRgAr2rTYx
2BnCSQuyQovcE0jNc8F5Mvo/bDpjxyMqVy2GeYeUnNzqS/WndPxB0UkVeokDDgIKJAg4q5Hvm7i6
5CPQPny30DYD1qivuri6M0E005aFtgNVjxd4M7Iv1n4tLlAdFZKmSQaTwbKwAYToqOcz4NEDkyik
rGyTJkYMSX73prs9fDS0k9l8RBsvWMtxxTAAFqxcZm/LUx9ecWO40Y8vid36N5goHbRsG+rfNgOT
0vscUsg5HIg66kdQ+XPPyIDA+fR5FIT1pRPXivBHPmnyIEm+ncxskUqyMWY72cQA3ON+qElc8/6a
+BV2Nzc2AKZ1V724Vrqv5VdkQrf3/8VZzf7/VXePWLyQfHUCtWSG0wBNqENn4bhbq3uaWm1TByzs
02db+xujNx2zfB6/pmyK7Hilx8QbIhocOARQ5RXVm8EfFeOs3oy2dst8hEjFggHIwQixmhyRdOBc
bsM/B39X7QKyY7clI+aacXttJfs5Hs/uNeDSDcqbM88G9233qAmFY+C7DsGoZPteHHBs+v026E+W
9WWW80X1iFJFl8BNRe5Ovy3DI5Es5FJU3S2b7ii5icKxkMrKmpLsWaaIP3N9rcju8jF/JO2NUbme
r0kjr5B1CJRB3rgaGtYBUBxIDaBoHOUT8p22xH7VU+Zsjf6tKNhLMKjLk2e9e05i5n/NuLMIYnVp
e2cvY42zTXCNY/jo1iiv898G05b3cLwLoXHoKaR8iV08jqjX4o/O1BmBJStqypqrhiJCofaZtA/w
AY4H/im9lc3fYAW851lNgXrFEmsNtyb5J9x3f4I/qf6wAZb+VfKVUP2hzq/GV4cwCn+0zkXfpf90
hsFt9mmKXyM4DfSA0viXp+wdjN/Wu0XaLgrfOIbw20SQlCbySU1u7Mzc9GToxslLNDdJJXofLuvB
Xsl6j1Tl1DUZg0/MrR5KXyIfXPxszMI40hR51FnzgCe3U0DgciqwvGNPf3QfhnqxUcmVLHH7ASzw
heFajakvCH2YQjEQDQSxUJut8+x0QHhORMzCQYAAo2AbhRbewHAVQEVn8ii54CcOSIkQRlCZuf3n
QMefsZt3o/JocVALuZunWX4gMM5U8LqQvxyC7MkQV8veIug3iMUgNkdeGGFiA0d5wqhUiAfd1KL5
TrKEkCn66+SgufbegaLqswKDgSUvxkiQSAerA2kNNwirEeNgM+5mB1x6r5TuuTyZ4bVu50UaQXDB
Z6HdnGJbMMicOfQuzpFRom28KXEu8kfccfj8uOa74PbI+euak0XQS3Zk0ZQgFYnPf1jbGcnX5Iwj
1/WXJmcFxXSDbmzk4PWbV9/6ZiVi2a8Ze6JyVi9gWtX9Xxw9Nk5KS8dMghdh4DdeSU3Um3RlMDOq
jfsw3Vjxk6944SiPNdJsl9iL8exR2dqvnf3ce79l95v3f0r7LThzHP84qbNJj5uylyZNqkuOaffB
ek1pcM0ORbfiCg8U7d4LOq60fKmTOVWTbptC94mNN6WPYOktBa8D9HVRrg2i5bzhRuEKYwFSwWfn
MOP9bqFCNt2f6P31iDsUdYVBGaZpH5ODq59HD5z+ErltWr3bzadFu+dJELvzoIBPKS73mvNcEsPD
/Bn1yDYglQhlRjp/nnucHegxnfBT995y9xXH9S7CV1cU04fffoImH4JrNJGWS9Q1O6CQY2H28I3t
qRxvpsk/iEGm9LeJeKfqjS2uiY7HsMT1EDM8gAj51IJ+a/hIS4u+FF9T+5dzBWvHAmZE86g5z5Pu
dR6ZutpvnXw4CBpqiqt2OzIEG+Qp6lCyH6bk1A4fFgFs1n5g4KSVL+JWwnNP7fglrV6GnNcuT5hI
L7Kc+Yz7HU0Y2qB4sqPsnD2Dt+JZfFjmMUv2YbfA7tYGe7vpkCgeMx6yxCeV2zi4GHvJ2eXRQs64
jrjfO5AoUOTp1wp51sr1lH74kPrUxep/PJP3Bwonp6Eej940cxv4f2P76UsgYOWaWrrBHDWC95Gr
evqWNPi8aPrwYTIN0wExxQmk42k5YZCfq2OXnsxP8GSXPNroTZlQM++nrVpI95Rltzn0CT4FX8LQ
3bVQOo1N33yjU0v6taQmyfw/Fa8q3gUOg8q3oT0P1MMDtXLHS8+w2eQ6DXlCi3CZ83zEA3Q6FqPI
wwsatzgmzq56qVvzK0AOkbAE8Co0v+a4rHgb23xOmH2YEYZROHPNGbaQZtS/+3BS0XvUiMjScCOS
7GrFpO0xlAbeY4188A/H+IR6smqdu84AxSytpbMOvH8lhY/3L5iYjlJ4aDMk90E+Wpg+D91vxts3
4Xe3vXGMQkD3LF/LFs5TS6QWw+RR35aZgauT7PiAK6BCDGA+Z8xsIxbVefpX8HF1LQyBi5jwW/D/
egZWOh1sB9ZR7PVLo3jOka4ABYwSdnRWkb1qEfNdxslkXywYoZfBwUu+JFMipGVcB8hpudNoyFQJ
cRcZf/scoQeGp36auC9Ab6LZNBuyNok9wsDUQboFOj6EONi67qnGVW7xCOkj7CgUQ+Csh4hC8dF6
61yDvLwh/2AcViz8PbbDlnFnhbTAY5Rmxsoxvm2erxjDuHLZzDRfMQsLt+chjDwUY+XGbp3NHGQK
ImxotQ9S/7bByIKl6lYxOTJ5wQrIfLifmfNSoFA1vNnfq63nfn6geU/RhD1jyyy+xvqc+lBA5o2t
gcUgYD28Qe3mBJ91feI5oNB1GrJKKFSxR91zeZsc6PaoSolYqKBMYEoY8VOn+3x8sR2iUqtwXaMR
jsvXmjQWI2cWIjd6gDq9BGN+4IVEb39Ih25jQB3zTAPOviY+m7riEL+G/ZySR7VV60jNNIaoLrNy
vCLlqyrDD4yjmsH+WXnNr97RmlIExoJQEFTIcY3Xp8CCBk254dypRX+imstya5N6OXtann2XqjTB
NFDnPTOI9q6Xd4f7sJn7u5RMDyC0KLCJZVuLFgh/F55MBwaF+dKWFcAwYyuQFzKO3NJ4zL7j/on5
6NDeiRXB6oy3uoleg9BZFuyiWvHet5/OiG8MLTSTGOhYLP9JimvGG7O8LGOakzdQGlDMy7+upVSu
+ooYV2tWWnUSYpaDORgwB8E/XgwvBJclf5gPrqaDiKjEU9hDrs8sOdppLXpqCqq0t9x13fATwOC/
ld+xdGA23BbJTaGcDBLx4s7eYY24vLpw1yGVfwrVrs2LjxAM0eBzhY3lMU39nfmLp5NbpAEBTTCE
D6olszcCZ3XtVls9r56atEGgzuo8DFZsHZYxRZzw/WMEWG5Q/8oa/dO8geIGUQyztbj9NNiCm1zU
5cHlAM7f2Q4M4w1CCLshqf1ERGISNfitMfMZjaPmnp0eXtwGcxyaWXUagjWXO+OoJ6dhAhSR4c5N
QPDY3M1yJizdX8KTAopuWvQtq8dBbFGGZ8tUbQMThxoFE7EaCZeGuPakL/o7mRGLjZUfN/SJ6Xt7
L/6YzjDnAYE4lS+MuZmLM0i1g5vBbtcGGLJpyC2NSSPm373yzm5pxtNIfWQm21Y2uDgys+JugThg
DUWiD0Bt8i2YD1VaQ1Ltg+C6YT6eeepHGEPDLXPf4vYtpd8jFxbayS331XGKbUGzG8n9fz9CUQgV
hlUidsiKQ1wf7qFVy73XenL/348y4iW5lcuq2yO+V7pm7i0CGyjny0Hs3SChjKe6MlqsH/99M5Ta
vVBwIlMLvCvUP6xJJUMjRC4NNUtazvcnBy0b76m/J451VUB7NqWFaBnk4r0OhvJSWaa5y31caRLw
xrn0zB9UKNY2Rr+ystNeu7cYY6SHIqCPnJ4Xx34LWlbxflGEt5R7uZzaF6djKqNs2qVCQkvXa8KW
3CnR0TQPBbQGanmhqq9Cj16nMAixP6EywANgb7USmJLrck13ihhrFct6Qz2DXRwuckTayc0ap3jZ
ATwDz5IGWzvHipnVqGT0WiEc0qBXDkH1bAtaOURQm8wImmNgNwc/IFl8ipvxTkIR8Rw+MjVqp2AZ
VY1+7+0kOuhCczDKe4SwuvchxjrEf5MssXQS8uAabvpqKq6lxhZiakxEewZrk3oA/9Dr2CJrdi2g
I8GzlBJbaiiuta7E1bMgSUDBNbe+F20thjaLcUwkmHXwl2Bqv0OH1JL8v5+VWXK2Se1m+KJnzCFH
vHtnug9NXzR8liu9kf+6maSgqiF7MZQHl7XLLkUme0SALIWswEheBmmlDIKGrQQBtchS4rlyPKBP
aabqVTZuCk+6N2eSPZUY7/guhe5mkLyRlU159BSW0z4glaotJHvzSnsuhkF/r4YaqSR7ZB+QRGc0
3K1uiC3YaORplEKe4OiBq0ybRzj/Esqeew0ab8Un/QAsIE9DawnIyvyIGTaxkq5LfryJOFdnwIb3
Hh1pBKFmqoAQ/f+b1ND109xLFrOZUyjtwxgC/eTO1VDmIqiY5p+GRmntMKgfo96cTkowRsx0vDUp
a/0RcEzxmIoKenItx1Oo+MarwJGnCYP9hJKRSFvvkFh2BK0p+spQvI6LoonmrJMSMznd/SrAZfDf
n/Srdjz5fbQbFLLhqLSH01gqBP+YCEsNabKf2SxBy2Q8TdmMEc72ZZYSvqxcsputnoc9Tu66Gfdi
ib6pcLGv/vcb/vtmyvVgJQY0sz1I8XAq7qUOmZK8I0pijZydQYsAIWr0vgWq2L2NiRxhhGewtl+V
Wtve8vkbGaXZVpDi4Ducj3WtYkCHocP4dvgWgrM6GGS6t5Pmrw99/5AlWKUJ2sY7gXishC8OUGpu
A3TEIG1UvvAyVtzttr6RAH+f4thiZ5N13Ulp/s5wG3/HwFqdVDKQncviLfECthRTnfBmKRvgkHxD
322A6hBIe/z45CBgByyJ8s3uE1TUEyWZb/+ZYdqcGVoslZThquFrsBQVOeGAttZqcn6ywHjzG9xT
WqB/ONLqCE0Yvz3Pfp3apNoJKfutrad/QkXiYuaguzOFqKBR676ghhuEeUHkXKYhl1gO6SdRxqop
ipHLodwbjUgPpj0cU8e6pY6+kwnCFMNDZ1IFrQboID0gpk1fUM2jsUXR++RNcbjNoHS0mef8RmCl
IpPduY+IrTEqwig96y/hVwuZmeeM9ZLulE92ZQLHHN+ytjZuYwg5sqrspZ1H3okrPhsmPocuLZ8i
onjqePDp0/3sieufP5pWZL/WsHPVNJBPaUCyg1XZXHVfAb9u5LlOgTD1gc5cwmJKK0qdlgcTKAHx
IKTmX8IF2lyNiENbo3/A+816tmel1U65YnWuw0TzItBdaoJqPBuzvB6WLZSYjvc0wd/8MmyUJcJB
ZxVxnp57awnLwthaVv8xyFyd28arz4GZ/QzeqLZyJGQ2LgcOL53blf/URVN9Rh58HIDp6lYQbMPO
ZdyZ54IRMT7AaNIreLjkypk5J1g1+P2VuNXfQlb4O3RTHYvIGK52oii9nd/SSf0HPiA8DnzGXhTu
MOzl1/++ERH9kxOWI4O99Ffr2eTQuOinDGXWgTLxtWGNsRIZVDAjzLqr6dktlp7JWNozabhj0eDj
Z1z1+RgAEoDEU1V6uJbmMGxznj6sLap+NtMkOs9570qrgh03uVrYyoufAwZUY5UQsefFcq+72SPt
i29TZIBeu4VrkPLVQj0FX8x+3M/9Y1bwWquIdL3awnOXa+8oPstlowGJDDX+2q5z91rtm8eq8u1L
EfVvCU4xWcAh00veml3+Xhq2fh2g0mnVNC5cKcw1GmiozdhxVlkC22FMeeacsar3Fj35ItCjkVT1
WT/Q6uSyucQRBjwRK6fq9EtrpSxPU6xseV42OxCC0GPcmHcUeMjFGI/Vo7CN7zHkkyk9v18VqV4d
8KrAxvG8YOlgft7gIChXYeU4C7etkwO2pOQgWgALopMkIHDWZl4zHMJMles8Qs3t1GN/yH2X/VvN
pHX+WVfFGRA4kSFmJMHmf0Sdx3LkSJBtvwhm0GILmVqSSbGBURShtcbXz8l+b2w2ad1VJCuJBCI8
3O89FzPweDCWkttF6pi0jGhEijGxXClBtxpKyodEP6yY4vmAThF208TBk7GJ8qXJIXoYCT1A3wHR
AN3XPTsCltLxRjV5unFyvHXMrMd5Hr7rcEFvV4nEVSwVkKQ4jwNKOtGRWwKiYuZnAVIXd1WU5qON
kF0rWYvh10JmLJPG5Apmq54XydhMK4CrMu8wXIfmMyc+qIZO3wom/WWBzCdd4CMXUpQoGp5y5DA9
k+GQOZgGci7Pza3RyiMeHemlGIvFE43kL7RwW4xq4iXPwW2v1Qk+LlIxaxlCrxJeUqZFVoKmXM7H
8hpZ1gIyjXBE+lu5pcx7KbOuixGq+5ZW0VWPJCwYzztYDHvjUiS2pHcMkqA15vHwQiA4ll6YBxb4
Cu7BdyRw45FKqH1p6YtStHDUDRtM0M3YvTxzq/NIR+GDr+Wk5XJF35ZegajSI4rQf2axgPuV+eYN
OxRHYA7dBhqfD7S7dHPK4j2yMh3nn+JWglIeyxQgUy1b3TfbI6Ty3arr8YkQ2p85QrAPWK4k+LHL
2Rif6EXlScNY8x8L51GrPrVoppj680C7TVHqZROOY+5GofgSaXJ1XsLiurbD2zjImGmiiVQZQ36I
sTi+dk2RB5Ms/ZRxK7vgEaJbLK0s6c8QoVUYrsWotld9wFKKLvquDF99Nie3jJwZzHYrVyTqwGvm
ADqS9t6qTxDBUn2PRmsewqz7ikZx2VESE4JHrUArTn2wq6Scso0Oull4b7rQsKWuwf5IZ0/I0/At
Gjljy0msMP4bGAZ3ivaQi2M+xJSItL25EMSCs7pgnpyefTWxChpVA5kaVuNtRctf9auB4cgCiyv3
g9sLSEuGMW/3eqOdNGkCu4Aow8+eCXMRhPv/fQmaGpJ3NNVogOIuvmh5yICkiCGjKsRTyo1GI/W5
joZc5KPaq3h372k8zgddy4kiolGQLmXis/K2F8rvhsYurZp6rL5xSNEleP559XwRLUPZMtH8Lbuc
c59ufa1aFu07wxB2/71kQ/iMsWH0+N9fKM3gEB167boOSuE0PvdqiBoEK2VObJXmbokEA7PK+Jo2
w+RTZIS7ZdCp4ZJDa3UydJq2z30TOMY4tdYuFOM/rVMkj23L2unxZ7Pq6XZEmfP8//97mcO6QCbX
yTsLRgDNHdIbVGlEkzgPV9FqyeqVUAeszDZwWNqmTKQGXOrIBoSTPvkTx2UUWmqnLnapfzWKNb9Y
9auRq8Z21UmZ0oiHfeJmlg2RPM/9hOFiNok0/ArsUpBZVj9tyBGZiYqtCa1wtGe8SzhO9NaV7CvK
oaiGQ6m6sojPfGwE7dBopCDNmUq5M3FXRDDoVk0dz3Ihy/to4t7tJcXvzBlBgIqiLuSctbMk5DNR
Clx1jl5iQEpTqDbnepivmcp6E4IlCJKac7A2IPTIIzRMUsyDRPR2okrbSlIfVVE+ue/ySssBdoI+
MTcF4YUZyO5UZpxJXv61abPspigbXMmAS6GroCemfDNkMfqdWiRsiLbQcBaHmiW7VjV3lpIpyISl
xA8sjIc4ISTLCPXUF6eoec3AEceZGnl9I8KYMq1+o6saVtexAPlTRnmweqJKdEeTfolKaB3qeH3R
dKVwSrXFqkndbHd0yUmnooNqZds0qubHs9pIla6ntqQCLEvcH4TYyMdI1JWDqBdMYTFISeKQQkdM
hqDhgDTwSTyq0Ig2Ih1sp+37jEboKj8KqdmTW6G9R3jMdYmlZLWmAdfmMO3AgaYcfr2smbBtFWa1
E9PomIdYQVMRzTSmsYyhff+IlLR9iLP40K0ewr4aT/uhGaVjx6mKmVZ8szT+haZbuNvX/qcV3pKo
vSK/DjdJQz2SDagF9KGYOUnn8SHOdwm6Miz7MWkGyQr1WWcxHMb6n1aDHs5Hf0gN9OGEWqO5H8Am
ygVE+rKhT0Ezem3A0yTYbEcdZVpkqMIvKWq0F1c2tXhA1sB8gw855oAozqdRG2FiGP141ssccmub
3VR11i+5qpJiMqMcgYtrXEymCSvQJ+AR15l7lcCMrHWlDuRBLWAPCie9wb2PcakBwyclKfLVtGzo
ohULIEXltZtq4sgyIz1qFL4UX0+pm6xmx4TMApDTcF56/LToa2igZUpEBsMCManRrYJounNZG+s1
lK1AzLPZ6dek3hg4MtzYSmq6ZGYXtDGKoiVtD6E54GId4DSFROBOSfmyrhDpRA0mU8mzf2iNN0MO
ZbhtqBs7qYAP0yOf5C6RaHB017CYJ5LiMVGU8rwf1YrxPiwHTJmr5TR6m71YHbsGT9SplCbY0TId
3KFEOyFbSDTjvCUSTEGJnxJI5WtRKnhSjetSELOvMomX45yCioxk8uuagWjmQocsM7l6Ysi3QVKx
iCOf68c0uWgi4uChInJKzKPimHFa9xOrp6kkreU+E8n7nkAAJc8XxsLrRDrNaoqWi3reCLpF+tDl
EiD584W8leK4JBGFQIeqTOyhNujTwizDTNw27lgpFbIeFkHZlswO6lXHQJ3O//8FfIu+1QhIkg3F
2s8T5/b/XuB9oWKQI4x07TMCKEeaoxvm/3uxEkLvVJYBWkFpZ0/9VG0MszvGI+EcDLSYURZdRHwJ
L5IinDJVIIopC997I9usi8hQFn3FYSp1MQDe+m6MA+oesaI7LCZMy1fYBySKyuyxYfM9P/9v7kuo
tXiZqV34VrNbMSmOvegbK72FJQ7Bw2n0OVXTWq7y8wXnO1olmfGajODOmhXx+t/L8J8aNqWYHjrG
UYippU0nVeIuM+R/eUp43yAQ/ZPr2rwbI8pBQ6lNeKC9uoWFzZyT6n3bFBgWhnjQfjJS5TlAuWMz
KW/ayqkMy0ltM+uBqEjQ6tEIYV5SJSdebSrg+pV/QzKVP2YX/QAPPFGKhaeBRBwDyjxbNL1XESkK
/Ym/Hti8VuvDVjexJ0e6qW2GnIaYkfprmhMUMOuDD3nIGivh0xpo+WvktRQJNNMlI31ISAwlsOaG
nt1aC3QNw72sJG8THuSsOltELRxDDbp/0xR4zBlOLaOuvDDSwR5ZWddJVOGeFPF6UYjDqkrJgKNr
iBxJ7pNkJK9hJtopYAhT6U8DCBs/bDQCr4ZMQfygCnbRFZO/1vrkTzEeWLXXaLSYT5bTLKVvBIsB
48nfU9oCkqW8ZePCjhk+QQQZkmEA0lmfSVc9XHSvNaXzOkDXk9NF9gWpKU6tzu8+No9WwE5M1x0h
AOIILKwY8TLATAWtCsAq2MZaGjlCl2wYmhV7C+NKI16Az/efdZ8xT1/b/NTLV7l4LzILN1SfVZcB
sGI10dmNiB957RcmKD039SgwUFIgfsvJiM61rklesvJ21w7nUtP7TalN425oEdCYheKNBXBUfvFX
azJ/TGFYD5Nl0WltpMLhNG7Q6Mtu2lTCdU5S8VQb4LTjxXjTOga0jWosh0oZcFh1xr9SUuXrPIk+
uxg25JaDSULWdI0F8ViuNP9zBpzM1/aysYLESEo7lpRTqhcNLhN2W9ookIUFdEuTzowlX8V8iwWO
NpKQYOUq6daIBnrMjlxKYs1ei1AjYDVHib42K9NGhOKyhNuNNs8drMLesMTu1IhpDndlTBBD04TW
v6eU8a+k5bcIfM17ZhaPvoAekTWd4WFGffJOcHiMzczIGbufPSNVZL6I9TzKxU1WJ8puyq3PaW7g
mcqhp/M0YbaIidDEssA0uj8VgJMJ+qG9SvN9OgJ+hOAm0RUv6uhbm7sfuTKEq6LecY3FO1zmEDxA
Ns/aWy3DxMfiPgWSDOxajbdTSoaCPIa9Rz+SmUAuO3JiLfQrNNTshRoMKiFoo8jgSxf6zKPnSJ6u
lHLTk9wD9Ek4DhK9exrO2IaeTboSO6lqpss72iwC4EQ+cfI4/aFDs71axmM0qqeEXGN4X0IyrwxZ
ZVQ5kW6PRN0VxDg8y+kYKABUxycUlBZr6JqJ0V7zCQXJlKNviUqEEbPCeU7Xj7GaNzROOPVR8HVB
KoupN2PCBlqRHtHGkhNAPbhmgJQtk6OkVkk8BkpFoigSv8XQWKfqWdwoCciQAlJzHOcWOoVxrw3m
tBGn6tA30oWTG8rZ8TZgdt/geaZJIh/w+NLEKMkj1CaUl+uAEjLMDf00xEFiohCrzeYUZryXsa+O
siT+xtTfbjiWCgASsEeCMF4RfEhbizrjpYytzYx6vm2E9FLTY3DNAYncNJIIOJMePcoJDjEi671E
GCQvWhGkF7j1/apVtY020UdIhmyH1SOn9Y7/vWHiCtlfYPqS/iDIbF/rhONUCXyB3YxYior5sTji
sTYEpFiDQNBCrddI6MnVQN06DTtBU+kX9ijStPIlp5UmErnw0s0W5ikhI3+FioBwWoNDJhwkUxGI
gim9fAK4IWQrVrOyuKTSapyEXruxAi9fs/BP5DCA+qyNT09WWT1j/yiQVddq/GsqdEr0ZPoa+rXf
aQKpE4zmi508kc9Oa6vfJHT0/RqrWVS81zIcFiHKNSTXhGdoFZSlpRodMUtEFicr4MzzJgukRJko
ctCp/CsXWeVSAaHUZLLx+h7A6UA+esT4vA2pMwedE4Cmm6VtCKn0wv66rZLoKEijeprG6iwwO9hD
2B8KVAdiob8lM1uVOhXQiiT2O7zYCPv6+rVayq9qaXf9WKXBvBiv0OvMXSRCWRdMKqb6vxtOeA2x
5mopkSphtGCuZxwPPVo36GwRI0JMQHqZp27YmGorHWIikJBnP02wTzU2E1y+8gwwfFbFr24xw105
5cKOycVjqcHviAA696awLJ4a8WsJkbb6UNtudcVZXFnoUS5qQg2VVNIWajBh9TjGZ1xiSj0VtmYZ
9ZEeEAjP7qiWRGQ3yAiOpfykakqEgQJLNQ/rsn5xwyKtKFr6XiVWJXBWaef0poWAsXmt65V82L66
E65jlUxPRaSSlZa/FimM1LxKWTErcLVxL+3SdMgCvce9IK8N8bCC4MSfamh0B2IGC3ldOXUBriQI
RBnELcopUVQfYo7tK4yGk5wgyezW4UIebkG1/S+pFFcY+5ehn9RjRKLuOOBsWpebtqLHS4scc+wE
WKZpvhFJtNhZow9D7pV9N3RMOwkxWA2tIIFJ+Ul1UWcgXu25VrG7VF3zHiE+RpR/1BRl/pB6bsKV
Bhr8xY/ZkifHCqle4QJt2PLcQbG6A6dHDLOtxy+Pq3aSmS4n8iaO8FCadfi6wsgLSwANIvIYrAwK
Rs9yvSs5x3Vur7JItS3o2YGuHoUd5toJL3w/IROhncuJ+j3BMriVSLnHw+0VkCdco4cG0ExmkPUQ
VvBCHiILmXTdW7WTC2mE+3n1MSdykJ6SkOBYCS4hSL0R+/jYUGlRBaIIBL5Zhf2xWfq7LOPSq6Mn
ntliyysma1dr3aZDiUqArfrAW4qEW4nz7WiY5zEyiT/HGV4aChqklZPACP1FpQbPK+tInfPTTuvI
JD3btx0LfJN2Nz1MsJNpT+ZLZP0rRiFxTFJqxULLgjEp9kxC63PeU3SuXYWrBnmfpL0k8/SzxJ4V
DIfhMAvjxshH5QULkguXH6aMJSFPlkxmVqxPNGVZoQtXasQxYKyDw6otwXErFarwYTCObVQ/xBT/
erla5OGoIXBsrAeMKlOXEgePgqKcRpPLBDISLm5L8y5tDHqEBlqnKjHofHH2oeEikXJAT2nUQh4Y
QyHKY4E26IYMAxjEYhFwYWy2i7WdyTjIkPNR6ub+TEqLZ8UhfzxmXtiXe31s8FzOyxIYyLtbi4BP
khbvEw6lM+D5TaXGf0lLzDQnXC/Xxesw9bh3kjk/aAxRnWREqtKG2rU1bB54jp+oBOy5H/xUaN+N
TKb+eir/GpGHr/ha0YIsQfyzIsTZq7A33eQGYkLDPvhJbA7tD8qwVcLnlFRENpsTHR4oFQODaizc
DePdez2+mtKjrh589FN9jKMjEdlRt0175sE3DNECTpTityApk9QmixMTrepnvkm2Uh7Q6dWh8Rn9
EyWBjyzaPxf/2a/n7VIcm1z1SP+uFK/uCTJFwOdq/WGqzk1zBdrP4R21G61drItk2Wr5X1z8W5AI
N9+p8qnDY3eMwrarq+6gOcP3Q7uN/RjiWsLRlo5M62BjIvwoQiHvZXREaJstW6yOA2J5Ju/yGaav
ZZzWGevipbLOa3WyjqG+WXQsEAE6IqPYYpEI5wDPFasBIXW0czRE7osD7CtL3WnekUa8Si/oAGlw
wpPo8OnT2zXscsNQovUmwa9Vjm0eUS+ySbvdt1DPXcjvGUwefVIUi3sm8f+M+LbGDGzxsGaXXr1b
uJdBVSBDoK1GJMRNfntiqjdcY+sKTUfcNHvgsCiZz0+G2T7dZDhOmc2qlJ0HhFD1sbqPFIvkWVXO
8I0D+F7+o1/SVj79ksKeviNOsyrWJQTUlHKgA4L5VfU5H7EG6mz+6wZal9jvRNTfZMKDwHvAHS5+
EYcsdu9BtDBaho4b+lJceKYCXPtovgszu7xdYr4KM7+G1YQyTPUgEvG50FMotlHnve6YwLiiO3ps
t+/gpuNH/FCC+ASv2WUDFc/xw/gkhCjaWqNLSNROOMYnYfGIf2z6XUmTi3cjYuuxWSLXnc4uSkLr
Z3LoAcvjiLqG99Fw4y96TDyKfPMDMMNf/FDvxhEPiHrGI9UXtMldvjomkNuWc6f/W50GZRoStE+e
a/EH3zO4qPZveU9elKey1U+2GYAKP/6jAKt+kAQ1P1iFj/K5OEg7K3ZWtm/XvCcHLof2ieB8ucC8
w9rSUiHs0IHK9TG37oyf7eWd5iNhBV3nPfNwvfYIX+KHNgCXTUveeF9cyRIli1O84tDDe0vhMDy/
IFGQWjHdQhGAlA20ArY7eITTFSaG9SkikW/erQKkhc0sZnH6B6iVyZ11Cjb7GrPjolGONqV5iJpd
FIIf9kqGHm16gcnwS3rPbRj/hvxqjd5MYM7fIhGmwJYN7MQdHEh4nI8jIipKZ+gvQnyR5FNYnHqf
O/G2BKRznacdgxKbm9Ff7/U7cWzhkdg6AkjT7fyOvnajBnLQf5DxpbmDLdp/2pa5FsF2rf9fnNlO
2koX7k5f+aUV6kTuL9GnRF0jXHcxGV0APLiA1x2LCPbJGV2YGH5Gws1BIJo2D8A1f6CWcfJjHIRe
5mIqdKBsEd4HS84TDtqLdH+eSb81V7FR7+wGRyHq9/le8uMvqYpesxmxHF6ki35ST8U3CQq40rcL
0QseiVH+sgs/xZ0ccOntxSnslqm0vF0FSleHhLeZwybmWcLTy3fxatxxmojELO6kX0S4x+KN5GLz
Jn38KRdQBG9CEuQGsa57IjiBXWovTzPeJYz99NW8KReq6sgV3wR32OPs3If8qrTz9iQjfGh8/ytG
Q9csOfxcmv4StkgSPqr8vZJfNWk/CzM638Mabfiw6CUPx2dA6qE56+d0N2Ht2FsJMRFo35HIQ+Kl
KGHjcMrnl+XZqTsL+HMlQCVcehF8JvrFFI17Uu9gzTf0l0ekBj5wMwbTkXmFrmWPHX+D9L9jnt4R
XrPgXO7P/XiMevSYGxmCWkqHNP5Xdv5Uxa6UXYD9Wojdy5s00dtzGY0yGB46Mmg9hiOyXxzix+IK
rrHVfpk+njPMiFvrQ9zD6QKMw8gUFcoCoNBnPL4FdBdoTnusPPXI0BVVVbcp/w3f7b/hpXrDqM0F
RV7SQYkdN7qHjviv+Ot2OsjNb1zOyDglb2TwelE35VHn4qMlGMHMeEhfO+0YJYRuQk56UfEeE3EP
DHvLsil5M9FhCfHldrXHFWLSpsb+ZlsbKnTtBbeq+U1Yw3zEOs/XCMqpnHe14akc/cAsqgGNBT68
lkrmrGkA27iLAiNzoVxp6a9YvU/ybUHAfjLi95QuvRwIAZnLCMqUZEcXpgaR0IADQQusFdjWOHZI
XFIbIMeHLHsmJBrwgEagL34dTN8pJXjjYSvMSXJw40/jH3IKSIRQQNNnBwzXJLxYX8KoNNmcq6rp
QjqF/s5x7BxDLgLy5R7oREPwsRt2uThAtgCqoVMO5WcPu4boU5J24KfI/qjw5CJGI0yo151GezwJ
QwPpnXgLJlqsm7B9medtJtvDgGYpKHDDy0QiXaTZGVnN2HGRDqAOZacg6SMGYIB7FeJe5DEae463
oSFLDPRO0LpJ4uTjMfLbxIU1WRSBW7k0EXOUi8YtL94q63sgvTmK8J99zeVf8mQCiqhNNYztMqlk
n0O7HYagXkHDOs1HbYLD8iVCVSR3IYZdDmbTJcNqrukRTvunAZvsgPSj0I4LAXi9cjfZ3lW7Ez6i
DOgfCEobsa8weiq9GKLry43Un7t9F8LuYpZ/Y6wfZ15Ub03zSnm3vEV81iDXbBIsDUpnQjLcCng1
zTvgdjFbLTPKrZm+qG/pgJ7+Fpt7HIBd/tL8ZibUEIfnJpwP8b5BDisgBWXPpjhGAy3wbYDNvcEA
Yw3fGxd5ao/01MJ9jtXMFfFT/3e5CQ9qOjygQYxpHK+4aWf1tubMSQyEOwZiYicfqO4L+SJDnZpO
UXwAHYQN+kQbjPOnXtk81LjIJPB2gos2S3Cm+YI1PTGCJT0oxX3pt3wsBrI3tgrQEp80ibD2PwUw
xGgWDKK3UYHwjLvqlD7bLzB5PBTu0+h0vWcJAc+laDzXHoHqcni0u+WHzizKRIlWF7W73LlFT2Kq
Yw5O9jM+qFKg2MwAI4jQUk/It9Gp8l2c1b6FDDAUVn2edBQd9nhtH8kH/6R4oACd7sB1cJiuOhDq
5zcpk0OaJadmlH+go6i6nJhxvZO/DrSGN0XNerxlfXHI6v0dSX8FWw/sNXJz6hnjJWxQpujICnA/
0WfgESDbVvMpHmicDUFWgzvHtOk/bbrcw0yO/LT1GzaV1pfka26+a9G50WvcCBqSLom6epB3Q4o8
oyFLdZaH0M9V6XPp4m/JLMmhUzBJD8LRSNN7XcAMsyrEXhh7pfy7RHXoZJLK9q8ifkMUQ6ctpJCT
JpI4EWUxwkaDi0CpMCGKhaJFMKuRPiWudEuipvGwtF5jJh++Eg5bbVQOPZ0UAoPKFyhPsWOYRMKb
iLe1BMACU2j3yUynK7abh4ZMx3b8iZmBA9lFF4H8FVRdF9G1lfDbLjM3ZFxnLBQqkW9GgbgY4v3V
0FVK/PqmkY1ry9lQBOSgKq8mFU3e0Y+q1QqgB2WBzArHsbk7zzMSEX0OBD78ddU+pyz/KHE5D4a6
11mu24fkUI9CnfSEa/ngYf0pttJu9LhdffOOq+SFszln24N2RbS15WIGokus2lZ0e5oGu0Zj8Qaa
6pd6ofngmnJiRdcPK2EWXcEUgJmc2nqkY8xeCNoqAcPX0rugn6zV+hruyJtRL2mqFch1+yYh09nK
yFTxmueHublYIP/79yH8mpdPLVChBixT/pNygHbHRaARL6X/IjBH+7tw7PYcxmzRfx1ccZuexC2b
AOM7iIk/HFd9fkfb8qif7bficDpMbuNiRXeZJjrK9STuXzF+2JSI5w8i4o6nyZftv3j76Egwfn4N
9Fn71fQWfuth2wanepNsB3f2egfb8in2MMfQw/c41zsMEXykXr7s70j6sZUdHWhbv9c2FDN7cuGX
2CBx+am13Xq7hXeE/dWm1ndeKw8yhs1Pc2T10T8AdnjsJqcvaceu7XFTRg4TSie0F3/1hKC/4itv
DjyNULFRH2o8KKrfuBiAB8VhofpaV4eeZrVwUPbaztdZTxP7NJmbQTlo1okTpy4fpPyuredOuvAV
fYZkmZUU0xWZ07vWG1zO7tqfvGGEYC8u6OKDdAUOclI+x122namvDVdcfE4dIhc5ulRbawchymeu
hlTYNXbVloPsjsHYwUCnGt4X4Vys+1DbIFDopqAY4YPAyAjaZBeXrsJ6lt+GgxSUfJj9l+Ls0uBu
uafBP+xyZ6cFZHxyBczCZ0qjqhtyjoX0FJ11cmszT2IUXPhTt6FQYZRO6MXsID5V54NZe5DdMVvC
gwHARX01fkWFg5vTaTeosnbQAPhouPz2HZK/Yxw7N/RH+wL4Ed0Ph6P58QxOq51Ca1+bfoZgyLjK
HJOvzGA11qJb+fk8ulZE+zLJd6IfmqCHiF7nB/7VBjvZ+ipBwhQb+hO9vu/i/ZRZNy2Mb2W0vGTS
DwOWY8cGLTdmS0zBHCBtIAJuWPD1EwCzCy1PTI9DfK4UwsAvIiUTJBpjl0CdnDfQWMzlYKrnbr0N
eCGZWmDvbLlrjJZnIUESuPyu8S7kPS4viXGWCRNeSWQ/RgVAxlf0d03iL9rnMv/I4y/YeFHZoHrW
BiRzxPl5EM1gwqDC6Ywt/jX9AB9MdvSz9IfFnTF75uR/BC4ZxJhhbYLkj56OrZ4S9tAH2YveO1Pr
Vr95ehS154GfbU9I/qr4s16/YlASS17iNuDoidolMNsNkdgK4C4fc3nx8gRQ0gMg/1V0rSOIjSt7
JOBB0q5iliBS8ryEgPLnd8d45m3hCu5y/KJrwcGb3o/dH8FGeOFv8c86YT1JbIGFFrEga4NwNJ//
CBysYSPa2q7fZYf0xk+Ga43+nBxlK3e7wRlkeyJfzR4O8vtzQ6XpPT57AVDBoV6H034Wj8/GNz+n
Iwk2kBbUPm7yUq/OcFB/oM5mvScvfsN30a659OA23qu71Nrl0fxhQOHHD3mb3qzX9e/ZWXuE9/Rh
3qsDPyB9IF1H28WG3DDxxyHnTD8DPlnpkD8onHAyCAaZPCwX3Uv2QnhR052H+KvYNtvhPcTZ4DxX
LM3JH0YQ3nkXPGn8HqQAMDl+Jx7ZmfzkUD+UP9FX+kNp7KOLzDJDXDQ2xlbbin7ywQ5d3viBL/yH
+cOz7U/uK70qhxwvW3P4/Hb8WJ/0MkdgqcTPVrKVlJ74Hn+JWF3+rB16FH5U8xLfpkNymf9q3RaO
WBXTm7KTffNMl+VLfJdd4npObEvlQ/1h5w+gjDtfWBN2C0u/nbw0PnLDK1Ug0thg9iR+q9FjsafM
H35Gj7Hgc932GlZ6lrAfGEkSFb8RtA62zz3Lot3tEVg4i7tsZ4/GwubZ2/moA1QlnKUQu7P8UOFz
tnrjMOZm26/Q+SAjyH7L7a+RFlfjZk4REOZAWQwUHQ6trboLnZJkWz5AVhzRJ/nAZOTYWwZnjI98
zsR5qxNG+0LbcvuWzaOkIqzPOmrrEN0OzN3o2FqnqUQgy4zip+2+S/kjnN9ol0XIKDyKXnrLCZ0T
HPtbo9yveKmEA1YhTF4Rsl0n0Z+UFcjmEQuMEOP/GVhLmal5/au66Q7lV3ZpfFKJiKOAEJrYsbzj
n0/QW17Vs3blltauynF67//kn/jR/aR/Mc8GjaI7U180mHjQ1it/tPzw6LO6d9xhBEjcVL93ijN1
PIfP1+YtVV3zxNEv/9cf5wCV4XXZCwfh4Ko3zDYXa1v4wwGJ0vLevcvn9UpRNFGok/vHI17Z6xF1
WvpvFjbo98Hlwkk7WsG6yx/xCUz5lTgBPz3FX+E5vhEwewzvPAHVNt6wCnBPPwTGgz+5idjHjgse
Dcc6QnkJko+BR1s8LK60y17k99H7wKXKKWoT+uXeOJm/0VE6KUfyWM6YD7QdtTUdtuWnyz7p/hmc
Jpc+iIwNCK7I2Mlv4Cg5krKkV98cpVE+7WSXm/TO6TJyxM1X51pf4p1TDDCwLQ/cG2cS/BjbmjEQ
HKI9EmjxqlzKIDzrfgahw4FiQiTwoVlcWNu/3XdBKAQxQaxDLLGxY6KyuVX7ZZN77VfviXcjqAOz
8pBzQNhwYaMN31x7sAfJn4SI/8z5/bkJYEn+6qxA+ooAwicbphOJq/xN2xjUyb7gUqhn6UQ7OfoH
t30rXIGSndHHx/Rjn9nkPicov39QG+7KjXgBfyRekq3pD2+0b1Jawld6cvQdCmb11AEsRGQ3004x
/UrzsIhTumOm5azJstI1rnlub+MruJWucjkgLhs81zCayYVd3eQsb1S23AbC/UPY5f/qI7EjR/WF
QTxAtvJ73CUv8ys9kvQzpw7Jv+XhuJ4SnK7e83S0wQOd2ZrI0StAGikAGLDjPyVkwI1M21apDw7J
tkc6t69uA7WxU0bH6DL+6x/pns7wGJg/vJmh3dB17Q7dfaAQ0AGHvlmf8rsRsPbVM4Ytj4Rhy66I
obKHys1fcdTEr5wekO588BHqt/FDvHJJDMVVXggZyv6ke0uelWI3+wXiCIGvZCj8K36p9IRL0bws
8rPR3MNt5BchcIGmX+ek8V3DeSjuKmtjSWfqCGN5oTPOay1xYNK/YortRnkOFwnz82tEAhhr6zPw
QFArtJ2AofGPJ7c5PPE3jCJKEezAXZHe410kuFgSFHEboyexzkVzndRbOtCdVb3O2PBeOHWWpEbg
dgeoTCsWgc6mTcHwA0Apns3VfGPF277Ba3YZ5xcaU7DpK9egq4j9j+5Zzy6S7UU96EUvlTbNlq2I
LjNKCJLfOZqOTCm7AxF0o1PTwgB6lWxhDIERXXXkYj5jOqHZQ5ln9IbxBElAJgRkWgw0oFaYcJtm
CGakQjr+UIFTLIweAn38bAiY/9LIg/vA/Gqif9V271Qxd+4BgIhdjuXJEfm8oyP7KOV7jWQLPvyp
ArBqMTAFauc2EYj/yumMs4IEO3/VKMa6Gv6YVBPF1Zl/GZEEVIvZ4X84Oq/dxtE0iD4RAeZwK4lZ
WbZl9w1he7qZc+bT79Fi4Z3BTI8tSyT/L1Sd6p0u5AKV7gVbPtDnKIiwpx+ku/BNr7p4Q/gSMtEA
kARid97kpS7gQwKfdukxRaAK2yO/SXfcuwtN6cx8fk+90yhuC19qIWl+EBnW1v/FBhO9ucKTwbdN
lOSExoA8WTzU1LDrQXxIPP8Ul/if/+8mOnvZP7++m525e7qUD7RE5/Pj8e+bHsgJ9r/W/tf9qn0K
eBDu3MGZx/9byoQhqEWEJ/OAynmYqT5o9//3LqXzzTG/JxJ9RyK1rZ3p5bFpnEBr2aRcElbETpPP
fod+84kTh2jncORNviWOZnPb7VIbHoD/R7ABsd/wL4bJg486fMWjfnFZubDUbcmV/Z7tR+wa+wSt
m5McyIKgflP94pAcuicSGiwbDmGxu/QP9/DFejDB9EfYi9fGE/CvQ5PaCecCPo+n0a5N+3of+09m
rDdxp15e9zJrbZ7uWqDY0XO8Uh5crBunA9tzzpjRLzzpxCCK0xReEGlS436jVQjYJbxT18Rf03k6
yUAnanfdnPyz+TOcs7vsmZeIM4LHxMClfcYKRuF6rD5SX7otdC/yDoINNef4m/sysw7dIVf1Cpei
sJu/JfUWtRxgwxDAhJv6GNc/EBjpTGRETqyOd6Ddc/u481f1U4TRsQlBr9z719lF64kH9QDbcT+E
mq37r+LE+k6c1DV97Zy7XHxsDeDZ8AFsTzb2Sn0gZmFkk+BNP8q9POkHAtT4Lvg7Twq7cCbCP8DA
zCt+ZONOOOqB1MqrfgUgYAONdawBI7rpg3Xdc9A7ixf/RaybOJLHcvkLjzqFETzQIGdcgamM72Dt
LxGNt777rfd6MHjKiVdzQhl5667Dpb5lD4RQl5zP6ta63QWLBKb2Z32CUwvZMnHa4PVjZsEzOUV2
JQNoh+Losp4yh01vv5e/2eaF3XaAfaB+ofaSsGTNOwiq6tfwQ4wBr4fJ6aMm2spTv8iP5yLe83BH
cMfMGy3inpgMeF3o4jgvdg0/TT9gY60JY9WP4+/4n/5ZH5Vb/Rn7yRn4Gx5tTPpM1/2FxsH8j+9l
+ryWiivW9CMPOLfHjXmkSdnP8kGmBf9kkKj/Ft/VR/+J8r7I+APaPmc5IvjEfnggr04c2pCq0IPt
pb/iMYEa/AkokNKIZLBDf2QQvv2b8ic1TXGQXxPA4lzZowBPdDeH7E/w5YHJ4p76jN+mfyzLWOhh
saW6o83B6YkUy9B4tvpFs2cmAN9S/2VXuRZ4F/ec3iTc0FSN1NnZH/2nvZKcca1pH/pj8Z19y5f4
mL5DTdpkD2ZTomOrs5V/FjOI2CGavvoWHWvd58SqSQeeCEyu69+V5xUCg8XRjzTX6MB/k2/1d/mn
X2i+Jh5aQHleD056XmirjMy/13/VIblUGFrZH+6UP9COc0LA9D3Szx5YJUpXhKrGTb9HMgECCnqn
C9vi7h1iR2h9sVCaQ2tGzuWC+ZQd/bdF5LTbGEACy/mcmJjdklAsHCpz6V8Z7ZKwe59/oC7IHsN8
PqXhH4NI3o2Y+ii/TndgiONFcFlBiq1HRAKVFZ1pGKkHfTgY5/WLK8g6sH/3Y5fKr9sp82H4V3Y+
A54D+5kTl/6X7m/uwKaGNUkWrB7sOqYe3T+214fYxpR6ME6KWx7Vh0kI567kzdKYRUx2/ja+pf+1
R/FXvmBp+mm80WFzfJP4n2bjPzxN+1/tHB1xtlwWHhb9F7bR5Q7Z0F+89ETkDU+E2O28hX+SOQKS
0B3IPW4qJZxCWKzsb3iiDF50Na8q3fQhD6C6ePyAc8tx6ZC+yVOBNU6/k310dobdIXiVeedf4E+u
fD5HHkc8rF39ut2V84q77P76aPhBz43qGl2BcrYolMmOjfbST++2e4AmvswcTLO1X+0Tdd4DoRl3
EG50bmDkIw/5lwHkicSrWxfCaEKdnKWXgYSYA2iygyHuWP0UB9IruXh3sl05CMY4ofQDpeF/8rV5
ci6krjA6Eqp4zuHercRJ3yXDgmAE9BYg4iJe/qxJEbZj9Rfht0GrTmc6yZyv7CuWsFxIfEI4xFRE
uCJvbulUYBwExdt0JIuGAOVbHozf23HyMWU+hbtIVNJtXvY11nCVSGKc+/tEFXn/Vkv34ljyRbT0
uNbMsMhWbbe8iVVJwDYxS32Jt0HOEQKLaGaqKXI1NHjKryB/oJd/Af6vbYMOuTKtJlx70DHK1uIl
z1MGeAkwUdzs5H5w3W4ZI6FNXuW9uGjtsdek2E4Tr+kt4WxMSLVAz7ADzbom1AeN/VMdIaPQWLkD
CrJN+b8qQ389GiLk05i13xRxbzYCIXA9RMFNW4hXX5VAr5eg7LrBsaopNJJk2WkbYS6JIU7Humcr
pKdqfh5AoON+FWSaViB1ikr2LGZDJiJQ49klLov6U4sgbxoYd8ZStGcT49WUQ/SsdXxSBD6XOEnO
uim+Ug3caUWcBTMVmalTEYyQ/Pz+Mm4nDECjJMltBDoCu0Oy9s5I9fy0qgsifrmwALCD53lDgeVv
KlFqwBIWG4OGz77nbVNXN6dziGixR4HMeNIuc5q2rSxdWDBuatxhMu/1GAEe8swxK/mtI7umui2j
zk558pZU/O2XrOd7kk12S213BUFfK83aDvqJyYwAlsfY4z+ZJSbIopWhZOY/N8ldglgHvLUtW0eZ
iN/G6K6uxPFwCP8IkhqosNkkDfTSckva+GAID2ueHa2u2KOYttahmdNKW1DgPfOxEqkb8eZVb1GK
mCdOPXndcGkXfteIvigmAbcQQJVMAujFaYouwQNPLYf/kmAYzRs+mbu15fdhjO/IFqn9iVJy8kF3
CqwbHRvvHN5mD7apyHOnjUIFFzBaV5u/5YqZ4+Xcj+gwn0BIZ+PI7uYAi4VqfPIa9lyk/MkW1jQL
j5oiE7QhE7S2HatqO2Kk5T5Z0WEIDODNNPcVwfRyMoY7yRmF1LHInRyTxmVAym97ANrjdPRos2fk
VRgOzgxm1BB7R5OOikUG/QZ/aQ/l4lhyyr8sMYEB9VCzk4R0dghA5ntogbLXGjIFlpjq4SAhXgKY
WCDelYSN+ae7B++Fpr3wYDUE6ip4qWH4bcN0C1XpUslh+0r2mL1eHIMmNvy5TWH0kewLZ38z/bJT
nai4dKsUZoN+bB8BegE7G3KEKJ0TjxuIU7weEDyT7l0rQC21KP0Oci84E45lhWyRjq+iX/GoMDfp
ylNpzicO26R2N/Wx5ey/tOda6KGOUTh2KhT2ikf+EQit2RvG3tsmFtx00khhey95702njGWvJesp
bnPwUpOfsAkUFsHWJzageChrhm2ArawlP666dQpP8h+TxBwiH4mQX/cxWTdDa79WoMuEja/1TSVh
v89k8MJsiSVEYFnYd0rEdsn3DNthNMt3lhyIHLkE6FQrz5hTr14jN1IQlmT3kTigNCncs+6gk4qK
u9Fa12LFFNISX7qXFyvIiv9MGZpzO52mrjlmOsm8knBZD7kqBuVYBK28OJlJE5z6MvBV3iJZsbV4
sAdib42GtCP0WSb+mI4B1KKweTToLZvVqQwDlU/hNhjLeeNcAWz9ZCQevxMGg3VG+0xZExnCZ+qQ
B/uK+zmgJFflJyLPsfYarfFEhSx00v2UBMJKobjq8ku46L7qW1fzXyoI5IDkv0wjNc55m7szwoWT
NtGzc6qhJvx5tPRiPEWJnC/cdiMcIw557of821C35DDH4ewocf3OPdtD1NcighVXWm+0bMbNaIoz
m8pPladbX7BQea0oudK1dACkA7CJOzPH7qDuGL5o0wWX/23G/z5L1pt+eRaxcKat7uP+raAiWgek
fpb6Ltzmw2QJ2M+TYwam1uJr+tg473vMj2j71PWhKUzGULsaIBRIR9/rpeEsmOQ6A0GTcI6Wyq0b
wzE+JDtd6AzT2s+ptXBzohgxvfSzBi2tex1WYySRf2WRceGwnXU9uqDjyW9lNd01qX2M/N5p3IaV
urylzpIghSRyLVEpjoAhHAVZIZg0O87FSKeVcLGecUi3TAbJM+Ldd+XyHeTtfo//YXLXtPS03vKa
VvGZDW+dX8qRrzGHM1aRxxZvvchbL6pha8THuMiPwkHG13v5pxuz27JA0YgcbfjK9T8VdFxFeUT3
FqlwJdHfx0qIL7DtEV7F0QN5S5p1b2LSvVl+dRrh0k+SiGlnfp+9QwXuv5IFG0TTsQfjtna0hwSN
k8YJUEc4AnJUZXtmh6BUTmLYhmKhMAH/nX+2xi5bRZscXQdo96FS2sMwE1z0a8COVeXJs8Bpwipa
ruyh4V+8lKm4+5poQHvKYQVynURsgYCJeWsQeE0CP57FdMxiVsg92RqcqV+CRIWiarocyF15sTrt
wDW7aZsbGY84Q2hP/jZ0kTKtfAHxev3cOv3jX4wSW0VKqrh6twFxA584oJMipLyH4JINhTsgxstc
MWGSObzuu9xF7RWht6tQKRGlk5OazPOo4HkkKXY3Do4kVO5NuFrdeqjcshpOtFWNMoVVxzwbnCg2
U6fkLF0t1Zaywa55q6AtrZF00Gvm8ZchUGDRcw+oUii8X9vOwORHoAUDehPquXXSH4OqAdtRHNwn
9/FwLGFm2XZad0EirOw4Fkxpig5+iSndUGLHbryBSGRy1JD7VCAgC08uEkSihksKmpuxK8xRDw5s
yJf2r6yDDuyoW2Is9hj8ZF9oDK/UIgzUFVjIc7MYNjY+XywUzpo5BD3OBZH7kTH5D3RAVeS0Xe52
jWMhWcEgw25uAvUPgjkfX9ctO8bNrfaIvisXKSPwTbDrKfG36hGOSwibzNeWwrcAnufU1Emv7SO0
+gK5K3eoTfvBqAips5xeInBrImkz87pFcpNwMAdXyHRKC1SLakY67x2Xs8O9cxEAdzfzuY4JYGYW
srHKGq2bXG+3OkdYpv1VktWvpvGSeKa4HgMhyNvsViv9hQzHTiM4eXFWhDqrWnvtlPusUtuIMBt6
+lFxqy0nEqP2KDkSzRuS2Jfzym+4jDKv1wtPyyv+qxrVm3BYtI47h5FlljlGSqJ695CbxDcmr2X/
WahPw5jfzXp6M43sIQM70cwuGEfH4JLj/nMG7KrUFBa32ULHOveZG5P8XBb/9Lr1eiit2nZ+FdO9
7iYM4JbmrVKst2yw3hP9N0oK7IQ0+bJyFrwY16VIfkM3yMg/5Zvw6m3GsHSAb7stuheQYOQTWW7O
L1c+skDs5dvLETxZ1k7RrbuKA0WbW3Z4uy2db8WowXwH/fYlv2KdsW91NWJezO/lYngT8ieDrlUE
Gqdl5kEd07cJCHDMi27Jap+2d3k3EN9XpqmbLIq7JaTnzdAyRVu0sEinij0UH1LdB80+V7ewNbEB
lwCZqdPaWDqOAsOoBYhM21GVeZbPgkYEDmN8eQ37gyjrvFJFLMISayZ0kVfjD/Nql3gh0P7YlbZy
YWsguFOO2tIpbtNggHemKib1qVM5gDVYr68JADVXejHV0u35srjlB74A3LgpX2UjOGSrGtw8Bz3K
Hm0bewZMp6Z2RDG7pERPIVWE82ZnsuguPGaNdOXxw/c1YEbNMsvlV47rz6Q0DOrGTPFmNUKMAi0Y
M5Qmn1rOryxVXelDs+IgA1UXeUZleF1Se7HKdl6zHFmlTMkWl6j5DOx+pe3WRSA5uHOlRIcYl3lL
P3k116s8JlyrOFO5a0uJdpdZCPmVa3eSiHlUAastKMg2mAkERLiJUlz0hMgAWT7rRckXVLfeOubp
ZSxAMA3/ZqnBqLvr1OmqgfPGOsYzwZ5wVJXQdCu1JDxNOJSg0IZxOHRDfkhkxIAo4NYVlqp5qALS
+ZijYPEnBJXtARF0hCDh8XHQb+pqGGEFxikLuM+pGesbOlWHPDjxhkW2W11FSLyiXD1sQMDkmfq+
xpQoCFPGQomVAAojZDtdPbOUPaWwPJKPDoR933O1hmfwYemo0sotYCP8ppbVLZqrK8jXM1ahk72f
c9EhbD7bvofeOMp5e8oMzs7sVAWvlzXMNNrsvVuuNQHtOVFVC3U8idBMFVb1rwX+Mp1Lbj1ma5Xl
WjyBO+DfFivM0RfnLtgineExabypAok89zSL4qXHctnZalvRlYHIIoGh8yd3OZkmUd0vexc86Faw
XP25iSSbPBMJqWENyFAzPOgqPk5alhON/2+aa796L5P2Ngn8ajFDN/wXz3ld/V5Bq0tDk2sIbTPW
ADhSF36uJrkYVMD4eYKjtszDTbqIg3Fc080bEYMvC434vgzhqey34ZQWypHoSQIEpn30DnU/JQKO
8RjpKtJlvXW/uXA0IICmBbHIDnsJVXDk8u+SYhacZEy/glsdcUUnmeA3VUd2mhI09QUgJeruOS3d
9CwB8txpv8iG0bElGWmeWbNXdAgGi47yjIW7RIXMl6yvLmFKU3EaR8mN4k9IggelPoXJMRcX38rH
oOq8WUF33BOONptHEGggMsli/J4kwAsGabgj097pD0RgZMJazZLTHIKkSMOx08NcaI+DbB2r/doD
2hHWA3V1rcx+RahHRG9VKVIAQTFkxIrCv1R+6o69osz0den8SDT8WsyDVB2CNubXdIe/ifCR3SBi
djjKTkZnnbbVBQ90Q6rZz2e4G4GMx1bGqkNstmYEBsXc2uhhZRZHmQXCgFaPnlXKCZnTjWN8yIbp
bMjdWdXkkPjgAioiChzN1HxZ6gHxMbEeZm9CRgrSMn/WYRvKI3EY0w3g15mcE199qYn3K768i3Y4
jAMKFZl5teqocX9aN7aiN/K2M7CwwJ17T+qYJc6bPSYd5IDELkMGWXV16XgYrMNLrM5qROJt4rE/
0xkqo4uWB9UyUHZGvuN8zFse/NlznWoX8kpR/kqscrmXO/ZNf1920f7YKNYxK6bTIMTnJFA5ZAej
8aQFfdX8T0RPNf+kTjvngTjlwTwmQRKhFXbNezTwwUxbWPZZaIpbYBwAfxp1wHOHmAZkrG0pug2N
QUooWpe4mMKcdawdHfCG8ho9eaTtOfVChZPrPF3NNvN4kWL+NcQNOElaNUJSlLzmGWvtZMhvPHLF
3R7LpNcyj5tFe9NMdyxfnAUUe/tJnZCY+kmI+XQx2aYhBSv8ngdoFwfxNIQDhoGxUE+Nqp8r+nQG
+3101nlH6P9j8H3DGZIAf1XP06yfV0s8T3zeDBCCWQ9AYrVPnrG6dqk3SHgLSR4Ysvgm4+ILXR+Q
o+OKjYfDG1/h2I1HRcxPuUX/Tv6r5G9wPIrE8ps4hitkOAWLN8FEDqFyXUi+4Rendf5PI0BLnsgR
ncr7rFjXlutb9KIy9jRAUrXwWcSaowCR/VN83nqJkqijf11EV9ERGODcQssd7wh6BXSY0UvwSDjX
YcL2npE36QKHMlzFbwWXfcpFKo24BPrgdRWWjFP6qXMYLDraoztoD8koT7KL9WwmDBiIcC+UDuxq
p28+XnQxE6HdQDBnoR+z4Yvh+0CcNkjA74LUJFywGEkx0LJfV0/A1xzVFB0GN/C0l/JlDtzJTHf2
RYagzpYGd+ycyYn+pOZe7hnGkzuEh/pbsE4l8m8isVj245yYDVoB2Lwv3WdSehYOL8ou0hpQ+JRU
VZkSkOwYVr3EZABjeo9GmoldU2OqfG3y0ExPd+NbFwiOYAqNNnMyXKNevY5jYKuyoARoPGrfbTuE
Vi2EG+6gBh5dFhZepppB1fCDWmfi4JDMK8HwZ52a9L+5SOyJB8psYeQHp5YfQNhfpALvU0uHMpTX
KF+vSgKaJ9avc7JeAdFcYyf5m2GaKI0/zIBG9dggSVCoEIoVJNNiHf8VKPbye1rpt9ZgqQmxsmIi
tzKYiXok1GogqTTZUuPLyMV/xLunbkC9KyXItXec9SFcnnRL6fJJo0JVE+fPDAMNbt14U/1k0vbE
Qn/IKSZlEq+sA9OyoBbngHWXXpFU2xkv79JuG7+E/7YNaCdhxASBjLQ7FvEYQP3nzHlv0QkTPNcb
m53ZtTo6S6zQ15EWQhnUG50bdYxZE9m1WBTXr5n8LVtwMpWGG/MlGRomIY1dKiiUZKXw40+TjWue
27w8j0QYZeRELYyZM4mNL5k7K1v3SLXrfrENq7LBriCrOtfyz9y5U57fxBqyT7zgPik+4JR/kNfT
VIdSeOvWG2v7AQIfq7AfEN0zh46FwUdkpSY/e009t0p1UclTLk35ojLtiZJmtwrrJV6ri5RHZ+sA
SNJlALzmHcBdRK3yvphRkBTjUUubI01IRQ2KBaFff6N5C4eyRrVMVEStHmm7tmzlPpI+2SBR3o+K
Vwg5QoPRBs17KIrtXAriuY7E89BPZI7wBuCp6MKxisO02VxZwdyaB+q4+p1yLlvThoYSdgRQ1A0v
iVnZVZMJi49FNL0trFIQ8inxzhMDAwpA6Bw2HxkW+q1InbGx2I6JwyvCGXex+JcdQrUouzJRPJLF
Pe0D5iI5y6A/TAU1/+UFEcxGLIic33GWQHcB+wtzfyozd6UsjCkL2U8qFPrjyqTMnWIfRo2vUQHL
vXhSLeWUyNrJSOXTrMwnqa4OAHX2yuKyKFMaBB+m6iHB5zLAa7+fqe4T8zjNFmgpBF1ye5SEKEya
d2K62xSFRZt7Cs+/kkSgerTltEFkrkM+mlmS5M7M1i3WPX0iWbRHGYV4RLvOT6boGSIG0M3GUPti
hRSF0S32UasIJE7zldPcLBJ/Y9BBMV71qIVYR+oOtXhSjnan06mzgVmT0FJ/trHfK0ZGTNG5JsBZ
IIUlO1crt5CKF24zjuYcH+c0Diesg8bbKJDX7VWsxqP4QwdktqRwrH627VNWvKjdXIkEBtTvbiwz
ajaOAz3fEqHmllneWVC4GeuI33GPoJxRNwMhlZzMEhtwZi62xtM2yqH1I49HnjR2dK8f0NecTsFe
Z6AkYP1VLEagYG0Txw9zVvfLjIF1Bc2H2JxRaKXjdM3KW1OAtyzFm0E3WgvNTTGNa+FOmZtriCEk
pydSrHPx2WjABUraIcWZuDdHGljNXDw1oWynXZMH5iI8Ba3jonE+jR/LFAUlpmoG3zWXW4MKBWhf
OkwX9Snxbhd/Ol4BMCkCVtM77vIeW51Jk1WTYUd1gmLmY5UXHjWlxnvAJ+Rk9QqOtPIXzNdp65NB
zoDkb2U8BGPC+rA22qGosMGg2DWfKY9qQbLsRUJdPvTYn0RHYhCbvbbPkhoaVH9Jv71KPhKoiYhY
8hOBjyfN4tPmblLSE/uMoT+C6ztu0mv0N1Nw1lSLlZCEGVbtount6ZVazH/St5snGOisZDiXwx4E
fScVl9wQz0mXo0cYT0AnCCshkW7xM+bohX4e4+OEeBi3Oejf5a9ADkTNsJGl3SlN4Yqa9Iuq761I
IPD0rSUyaqo1bFgzw+oOYfyYd9RWDKj63NMJfk812pqdNKyneEtPS49lApm/MV3VNbssX3A3IDsE
JamLHdbhBUcZMmXdINEJTTlHE0yStCb9anAjc6b45+TmS26CGahX0tNAdax348pPUSWzzOyP8nYX
UOtXxFf04o82qBgHqb+0JJTiiQ1XxOnjJ0SXACWxU6uktE1ZVTYzeaHgBqCHUmiptK6KvByqwU2O
+smkT83ZuDPYHqvrrBH7sesDYI2FPaID19+HWTqQZD32Mbeu5scq7oWNdTaCGQStBqtqhgalVJDg
Ytc8KsTEEScYtdYBxBSnf++Jy49QYR/IPrMqOWoqTn5bPwFmA6ozsMCmQ8MZ+pLETE9DzHE2SiTT
5jzcJTZGf7JJO6jG6A+FhgMsCxhvIuwakG2broaWRU9x+iJg6XiUdAgoSZdn8MU8kXaIaA2WyLKd
ZOjKecAsqOuseobC/ncrvhQmuFKT2LSBoISQAHYCqSxY8AdUDCtPOKd0Mpr4cSLi1WTm+EeSGHx3
brOvWhKPGo+WSAW5HVEGZn/EkKM5Z6/dHOV+n7zckuNG6yyZl9rAvw8hS+nw6o/x1fqirXhMzbuy
BJDXEp08Ve1UkrPbksxDkuPKUKGMmRGSCxPPMDAstE148p6R8C4xi0DlSHob2SZ7GWQB92asq3dF
QSBgNsC2ZDb40x0EMASRp5aRYvwVN9OOESvQBHJamFjb+4rgNzyDVHfZtu1yErAT8Y+4Pji390Pu
C+SsmK+B5LODK2S5jXRqLTduNV+ool2q34E+8A/q7sZ+KJF4TfxTeHbjRHwLybQmwzZ8f2997CII
Xgsnifq9ujrWbduzqN8J1d9qxmUAuwaJTfPxskjo2Na5IpPz8iJDU2UGWA3MR6J2DHxauqqLAAPT
6AbMGINvWKQzf7cUMFIGxhZF0zCck1w8De2jTD/SyY9PVrSg3cGgeVo52tfPpn1kPwK5AWp6Vsyv
ieitlwJlOMPrehdN4dEvnLaqraah8ppuLisZ7JiNSRspgQflt1yrThrcMVFd96PAItduNBwO6hXF
HNkC4Tij5nVErsA1vRZoPKof7VwqT+rVfdw0lw3rh2gcI6KD5RQpIOPUcYFBzPeAyZq9CiDM3dSY
gxe/Q3nZF4m2Y3Pgj13hRrPhtDhYRWthr5m7I5cBxsSOXhX5TMILEa+NZJNxeSBUQEOj/xWNb/A4
i6y70MAqIp9E1YWANQO9xbkle5nZY6hFWq8AJlghL+tTzqQDmyo+yqkiZ/jQmv8I5SaZqqeUN+ZQ
YlZCWqfTttl5Wv7kYE26BRRgdCXaBL+wdEOXBOTEKA6CSopXQ1Nalb6i1DtOgfQASimpOPXAIa7X
COaV+os3ctEBrJ1xFiXtBwYhpFDNKh8ExgiEXhqOeUwznCotM0DBEZLnaAU0R3v+Do2U/GBPBz+n
IgItxPMbH633yPiO/Up1zF6DB7mn27Ws1wqGyREK6OdTUcFS2PqDpJcXeA5Mg0NMgaOip1RG/UQO
NMGCWcRhVGTHfu2O/aLamY5Zof5aWuIs2wyYgeSURY/uKzpFCVp4tGul0LsaCxpCWlyLtQB1NFtM
elYXPlwQNbvytIQLrQGL8Fqq79bdBPf0H8No8vSmEOMM+AOC2vMzlQIeTOG4WryYiTweHmnFirhT
gxK0qSjv3Wgbj78JiSyNQMSUgLxNCKUSeeM/gzIxETofOf6+jwVQ3ZsfpUVAti6PRv9F7qnC9RN8
RYGRIZmEYICkV9JyFY2PgqIcxDDia2AiKLIHrJYQLnE4xGWoR3rAvj7Y7I6lTGIx0tyK64RJVikb
mJxqOK5WUNmoP2gE+nNFpG16U7rl3gjGgzgqN85abJmiJ8SPxOaMCExOe7XBgqKfxjUDJ15QF1BV
8QV5JxyfNG3l6Htm8ZnLzMrP1Mzp+lzDBkU5lTSbwoRZ1eytYd4l/tomfvzY6Bm6eQKiwqeBX7J+
FX/AWvVicwaOCerPEl0X62VGQgKgf9oyg0Mrkv3BXBxJQajpSbpfywTK4AhVkNPVsRaIOYAfpQ0S
O2+0Z/du5R88LOH8sz47WgaVvRh5Ii+w/ZRN4XPt9zlXpq7NJ0QWX9myfRa98Yzr7cOcivdNOUNa
EP5jL9u8d5t6mZLoDHGJwa12pDjehN86fWPcRu29ImxQXYQM4063dZtgv07yB8P0OiIRG7fjTKg4
A6f02i4EBJehZXTBYM2+wR8feEAqVxV9qkaAtVaR6oy8WElcgTViKigOGGWHjAqRlG9K+TUdwsVI
Qg8vipIOz7oPzaJ+xG16BzzQRHeaIwPXMoMRwfqXiPF5pkuN/iPZDJdtH70VYncijoBCp2PltLJy
MtoRvNXi1xRJyvcikQm+rEGGDW+zgEw0TP5TitKiRy/H27ik2Iziw5YFA5vYLC8piX7aFRLCRxw/
5pzRKXbXfkiPMka9HDoCTW2oc4XnXCtJlvvi5IGe/elSp2Q00I3X/G8EhJO53vsibW8JOyxTcDMC
LiuSuIVfxpLgqF5uObKoUsbPEg5ds/mzkfWnIs8fzNKGxiy9w0G9KtZ4yVjyRWLYEnHaiSRS01y8
Wa+4SeGzempklkbNH1n4pdJDbUdSNAicDVq0hIPPuE04aOpcBlbAq10rFqbhgjET7GpUaXdVym7V
nF0EvWDTsUv4wxDWYq7fjIWvquwqvssGZEkvv/USvWdankkAxkb82bWuOpKnvbmrtu4btbgJxhdT
+DTM9GDRG1ytqYMX/6W+5eRI5h2GgfbPlJncwQMhOihbzwZeMVap+cmINdJerwPB8kxOVZYN/e6v
hsgVUAc0HXWPhbH6MRYY6VE4Zjbebx1DkuBLiomvlid58/x/Ug+eriq7lQLHcsOBzdyDwGuBIE7Z
+OCsqizp1nMWNw+NwNDJlk1SbP9TRUyhcItr/oIGUlmuKt7X6L6WzWUQtlM884ntsgFooMffoDiG
Sh+hNdRntMhrJh625CJ1q6+XikeNyZgutcIi3M6ktWE1sKzwOkrjqSS8Vkuio7xIZ7IXRUYxImY4
7ByjU7X4UHsSsShjWFKPvvlKFcxYIa4B9kYtXl9JOY96Xhxh1g+rpD+A+sDeg9BcRafYJKmgHk/Z
Gh3rcjqahQFSGxUqMu59L5hHsTHCoUfLrHQ+S61giKl800DQreP/CDuP5bjVdMu+SkWND6LhTUff
HmTCp0+SSTNBSJQI7z2evlfWHd1RRxXrVMgciSTw/5/Ze20r4xpmGjOcYa5edF2/DA1PMuPP4rXu
PDNS2Qhvh5SPdtv4DLKdnzQiSicQB2X2QFP1ZjbTa8vFCbaRSgFwjZErnvAnew6fInY9ZEJlNjJV
yTEBGc+p7mhCgJM1LzdfQ5UNnqnbS59WjffdARrTAY4seWgU6z5EhHSbTHntqPzQtIRcWHwlGWYI
BgEDAyIjRk+4jfwzFDG+xTi4u+XcrOqhtFji15Q3PV6mKrAqJbCKMqyGNaQHVVDwdCQ5MXeI+N4J
M8AxwkDanCNRP05WcZz+Kr11EgFArCsePJNgGsFd0mcvXXoyi0+gg7tGv2Yzj+dfVULcGn3OCzqH
8lso4pCqwX86gLYiC4lJDEnNC0udI7P/Wtq7KpBRu9RXWfiE03nQN+UeaVz6nHblEzvBYhoSzhCd
Ed5NvGRSlVe2SbXIXOWu5HQ86sc4RP6irS37sk7YS6hyI52xEAaCrpSwvSQIHGfSj5k+WhK2Zkai
unHb4p7V7+e4IjAfQIMOsqTZLUOpaUOjuXbVMVv745Jvf2PkjxKku+wJBUV1MlIfd3AS1ulHqmTG
kUh3l5nYmz/6U0MJwX+gNJ5fFKFHYLyefgBMetkMmYn1s8VlwNDFLpbTJKF+k+7jMDjT1AVWzQTA
Fsr4dbHq11k07i23u1/GHQmP+zWC+x6bQTq/gx1HranvySc6zusZVXw2fksjvh3ckuUwMoNl5Mak
ZUGX0El8jZuz0bXTPl/VT8jw6c5M0EluioXDBTuHuKi4tMXfXf4ko7NFJvpzpRztY/hAKCy2SLFl
3PGEpxIs5pRW7egdQ+8i9YfChB25BLxLS22vYQeuzydY+SXHrfoN4yeXOEcx1rprl+4H5I6EUaBZ
iWIIUELriSLpI4rhzdCVc0K3MvShtjCLjzIFEEUEWhsX76JkPIwPPZRLQHktpngL1gvInNCCQH+I
5DVAjpEWl6KVkTErqFhZl+NqJYGIweHTMT92lIq613LY6Fz443KJiY3qq1PJhE63bjFf0Fw6rmZ6
kvWTvmUHUUBxXAysG7bDat4IPj0Ik3oQwRtt95L1PqxQdhXYACGrqNlrquDdNCVvLTC+bqQ/dcCg
t6Ba0wCz49AofjN8xjWhfCLDv82nry25vit0gJj+hsaJM8kZSXzkINAEJnGjYousL7oCBslvUf0o
mlu0QVPL0RSvZ7KffD1R/U3NAxTbnId8IyRKzxLeAbFyE76/n+XSkZ2YHGtJPgmGl0MeGuUtlPsq
7OFoIcJ51KBPtHIhofGr+tta+KvgObAml9uD0fYHJW8O1KnwmylbUc2NFkf1MvIOZ2GCWX4jErKA
gBQvxq2tjGsO77n9m0BNIEZIz6CvK66CJJUbzzGSASXsDDoK7Er2syJFgHPwTFCfBqePZWdkfULR
0vQ5ktvarZgE6Nhncldi/LXF95d0Vu61JdyJU3sRdeG+VBIfOIupRAjtueHWLET5nDG+TPuDjNYE
MrWfsIglDPUu2AqjzVE/12PFdh25vDHea7255azQqFIlHTJRokN+G51ZkwGk/CSYULO9FtHokIEt
pA4Zpz2lT9rMh5YF4mppodxOjsL4tnmuQuUwNd1pFr1064OG72IbM0BUsR9E+QeSfretiMOmCp5Z
jEbyBbFfu51lDV2ANfmLhCtbXv0peumM6N6N8v0p7O7Av1vYA/XlRdYHZ7azIjShI2XYbzV89b2n
FLM3Wjx4IBlm+OZq9argiVSjLzV+W3D/y1ESpngWm3bg3YdwFEZzeygm86Ct8zFazWOPmF/zap6b
Of41MgLiTJrxjebivdPcTpcuPVJzVQnSVD6v+WD6CynJhZiFY26KkIB+FTxwmIFqLZyas2zmnham
ovRupON9ZhCy5o84j171Zn2xZOtWq9k1JolZQNZQcdquTqJZjiYN8N8NZBwt2bXM46OCR3wnIWaw
GKpOvwh+cfpX8NJuqYAsrFdHtsg0PQ6jeNRxm9OodlZgtetB+UuBZVlH9CfnwVvS5g651R4YDi45
UYks0NBAnOLYOks3i/wqEzqc3IwIWfrLVBbXhX+1aYWFQXfUwG5RAUcWYVQsB/zqPkblii5NEeib
4AOWhU+mjm/8IBxEj0h1GrljfCg7stWl9WgBQyGALgdsQyuca8c4fsjR5MTx/OgVfa8xT9QX8S0T
VmRQp7Eno83I7pKjN8J1SarLcHfaRjsmWJZLKTkaaAkCwOBvzwxWNvG0qQ/OZ1rGSfzCm5tE5T76
aM7bqri66RcymvYKqV8AjqUvxQtPkWKYh3PYJhgy7e6eNuJFUopzdgg3ZT4DIuj5G9rqsesqrIM5
lNyK/NLiDzpqz1iIrWkGSAU1L7biPsPuYvGPnueXYWPo2nCUuxQyMXyeqHhTNpLQOO6EUnjg96ow
83685Jfa3Hg+VLgD6A1FA5ilHr7YJsLwhXNWsZbDqjeHjomhMRL8xLmFnJD1/RbQxZ0GlkZ5HfsC
6cnxCkWWpQaRxww5J70gg5i5DFUleQ5OKqJfh7+py5prsgFYO3pSlPOEvWvCIbPG47SZwFco/j9I
IYnkU9KZJ2J8zqkM52xOHI0H3wwEcX4V2+R1fnwJFY53tiwrNEITz4eke19Vb+3KDNnVRzlBK1R6
jyULESE0jAgCPUUDnyl4I8na9SHDGLMFC+0knPDA3I87+S6KIkGiSlCqXzLu+SRhZPWeoL7bXA1g
jGZDrGIM/IrY3ElWGBBG6ov3ca+r2VEfN5Q4z2Qey9lecBKQACxbNYPTF32sGMOgKDB+pSQ2NjkT
7hiWZ8Nmfj0nIKW1BhMQm+D8JR+MXWH8rkYGtCM2mlY8oLs6VGIOeyt2VxIE9SCPwW2WnjCgvbzn
E7RMAxsvDe0kcWSrdon4K5l8UuGUCJSg4m9d7xNy5K3i7GmvBUo6FlORJF0Hgn5n8W0if4JGh8hG
whpoulaD64xRfXSyYiLWaKJnDb5tyOKAGXYLnq4/CNVzSrEzcmEnDn9Zhu+nz/bZTLFitQTippF/
41rDmqkql2wZX/hqcVCUTlyHhXqNTVdltp6vlochhMYa5j2Tq6F2LeaAOotjUWU1YDCw0n0zan1e
4yw3nLlbHEu5asgORMYQ03cP4WpOJA+RnL+Yl1aBMaIxidZ+DxOeD5WBwvvIEC8tnfW57Jk7xubi
qdW38wLRKDJgC1oHdT5Cq0aPkMqmKyMGhoX43Nr/rRjvSWpvyyWj/Eo4Zpt8bGISX+2qja+5lF1a
vtoK9pKioYMp2VP0M3cz9BsBUMD3BIV1KslnoyBUHaXEVWaiH0TQi1Yb5HjSVQdtmT6X7LcyBvLw
N2USuzRfFoWeZf2Jso82P7XzyoO9ZwBX8I3L36PkYlg/4prjG3rjGy68miKqvPgzkw6y9iVKM3mu
3R5vhV3H47Fr1cO0UPHXebg3RZb9+Pvz5b6ytgFI7W7lr5WmP21fCOnL7GR6HU00fwx+pWc6PfuO
Uf0ijmRHQs1C9C2frIgB/FGaboNBwWedzsZyHM5N5tV57tXsLRNhcRexdpHLWu1sW8kVRWFTASHN
JHcjD7tgAmHdJYGcPBAr1IcEIxPz0PADbMHEir0Ms4WYsXpT8O8XPL4dnAq0MPhbz3mCOIDjzdgl
jMS5HMhjYljEJH65m0/MI3dYajhGNjrRRvJVWBT7OI2OugyUKj2ikjDxwO4x+qj4E4jxM5PugrqL
J2Dk0DgUXKIxl6N5BvOP4B4/Qe0jvR9qeFMN5KFhdY0nQJNZCLmu7I76jmEk4cfMKomr/8daDZ5a
6jU7MZ9MTTbwOY11+chQCy0Rinh0x0SzRf1ZLL9U7acpDZ/wbPwP/9QCD7TSQ6DWFfT67Pi7ZvM7
1tVY6TvCY5VgYltqxXnQrh+puLLC2W0fhE08mG5KbLYpZNS2/FjX5GNgiBvGdfJqDUyOm+Jlqua7
GfJS4HAqqrdlQUKs7HUIyXOH3gUMmFp4OuSQLdZPhd5c8PJwzvMwTOrNNMEY6OwB1tXlk3Ka2YZ0
QAsKcS+bvaEmErVLvX8K0rGw3VXPOfVgS66FP1HRcVznb5b2J3piT0gb4SY5Kgy+Fcrdf7DD5JFZ
y/ytcC5t42KzE1qG2lbYfSDsvWRtektmoAwwgMdMuKetcsLhRUrUhf3ASdMcISXrrxUwJEk4eUYH
SbATgZNjrgBxOc1O+h5t6sYRjVaVQgsxXHk2R4gV4HdHrd9PQu9090SROG4s+KWExyropoBeJ0i0
VoX2T9rlNrIk871wxPhrnK03gHgo9DRcn2wXEWklt6ZarghrL+D/kH3+XermDFvon1UoiCeLKLU7
nazAHHrJyLOY5scxRQo28pbiiSdUVwGauJfk75lTqAfvyd+TFRj5Onc2jEpxS0RKBX0LoHwJkAPL
DqCJnLjRZfhpk8SHJCQNPB83E7jT6vyTmwJpsAKa+bRlCWUVAdd2CK7RJ8HEV3O72TaqMdwmOeRh
ZjUnWBSp5SYD39WB1A2MgBNGQJnhdTmRYsBDUOl6ONUaTMFgK6YrI54rAD8Qk9du+XiUB4G/tGYp
NoBTuH6rBxs4zj1Zmt1D8fHMLUtbeGGyeZJtDcSQsQCJXWSiGoxLK+m3BYfMytB1kLEii/ojSqJ3
CDbrcUkHT62skIVQSrXY61AaJSd75EcLbrvMI9xTcCgbCG1+miAH5jwU5ZLhZQ82HO/gdbth9080
al0WqzivuRT8iLhO1uVMTYyXHuTNvL2my484gTiMQDr+6UUp+MdIe8My0QzYyu92H3TVem2z/Cbk
401u1BuwgFPag0dlk90hRhp1N1bSAKnHLgeDMi0ab/BuJr4wVstwc1NrCWQ+BPz2UXPO6aVGVPEo
bKfR5LcSFpMSo1i7JKc76AnQb5aOTLxK2uA7Rn3MG/nvf/2v//t/vpf/Hf+tr3WBvrr6VzWSj51W
Q/9f/1Z0+d//av77x4M///VvQ1VkmR/ULEnmKy/KosrPf/9CHhbzy6V/OmREySTRM5l6+5/RAkwa
axKc8XmE7htbqKl67VaNbHlTPLmnTZKeOYqtXVVLiNNt18B5k0H0xk4MqgX+wAXbh58cmw81/2ns
59fMgQMtFZGnnh7j6o8hp65E/KL4SMrPFiR5n8+kVgAEXTDQs8XSkBPmGI7ItrKVZgktGWZHLTsy
yarZkDid/Cjb76KbEdHqSG/icFbIXaSXytviOhfD1ai6K9EZV/UnvWvpvdLl3UnnHg5s7lUBhQv8
trn9RuhsUFKxHTPWs5y9l/IrsD3urd34s/WRV2PmIdrBlzLUrSzCxgpMBhujmQ8ZN08TjBahHcx4
honU97YJ6sjyxY4JQcPvEKm/otUbZEaw3ATZ5Fj44Hv+5Pa4LvpxLZVz3KtXFQPHspyZF7JcHXFo
q1ekrLfFcuNVeRGj+rVUlle8n17KtmVh+472RC2Y7yFxSQVvyRAkMo8wipue1oA4AGdrRz1i1zu9
Ks37nBhEl+1l5X1BHhdbGDyUMWcF8h3Bx4lSnj+UpBTMtnDPYQuscdgln8Wgu9jVxPTU6OLRqq1D
MpcEEc8h8UFBB0GOtYBZmOBjhqf22c5NqNoD3BvBcLst8aTmvRj/yvitcMNSWDAIE71n+N8gJtT2
HFcAhCxmwRTVA/gpzl7mkq5Ktnou+cUqBtsNB4zWhaLR7otoO01c1sRRTtBEDDm1dTQP8mwcVqoI
qSMO/I9emzAQgigzAJEgI5p2hIdhMtMZhJX7DuzfaN23+z2dVSbNOAD7a22UzJjd2pgD+PTFIU7p
GbtQ7SqnA61OSUclB/4F8pj+O2ptsbNcwXwZDLgFZX9JB+GixMsVF30LJUKp7ugFNml4S6cUR6uB
Br6O+PGEdOX1UFjpoSjm0BDgsBRFIJVYl5+m9XUBfURAscxrrtO4MqP5nvqGmTmc8VlBhN75LTdh
tgG7Q7yelHpgSlVoPA9nAuhWYhbGunzPUW/asyk5yVdyqyGCLY92U70iIp7Cb94m/DMv4u8BjAfA
6Sa3gV2QCAYuuwIcYVp3ULQval3BtClDYZ4dZIJYiWsRpARlaLJTVzUg0cWuN/QZ6FKlXgrV8sOc
/+Z233PZAhhaTbjHR5PxpspTWWPfiUfxtObCiUYU37c+viH0f0sFgXWeRHMZvcZ2XgynuhCOvT/H
QDqoX3ULxOJ26IALr/dx1xmkRurTbSmEXUuMjZQciLELUf/xy3bzXHpi/7Ng6Cs3iMnAPf8/R6Uo
P8/C/3lWKpolYsEzJFW3RN36n2flhoVpW/AS2TGPp/kEQdGNw3NzFO6gxq7xNGTFiCaqPkxKfnz0
TpbV2AK5hJE+dwoZdUhVdbT35v45weuyswwI/KDfuo+ohBq5+cuFyCiMKKvXwrFjgGuR5w0dXC76
UzcAtpNpctuzUVrn5oiSUuvm3dqbNkkrh8wcj2zUTg2pACiAxn3HRfxm7jFwaQNGqwiyNOzwGBTl
JNzawh54tjkIjhjuwZE1+lv0t7GLko72Y7kkzeKyIvTqZfXMrxwLJ2Za+TZRA5tsM8YQBxq4MARa
9e6jXpntIBpojljopcgt88STw+X7UNHqFjlUQ7EkWmGlDdTDqs4PfQpNjknnxB8gBgmsWHUsdlVb
h2tpnyQGYZkMJ3yy5ebBEMkvi8EX6sU3vgvgeAYfQCMOrYaMRQekZPTOIotPaRlmBCBM5WSbAP1z
GzGhZ+nxpV8p/fNtPVQoRA3dX1BwEgWJ1mdiKhChODnrKyLV7+Hb5A/1EPGO9QmI9GWECVHRetBE
8ky4loYT8jJjF4KFhV7uLLwkcMYkdKEJln5h8/CuxKK/aaBxS9W3Ns3nAQetg0DDkH0t4+fE0aen
9tcl9WOmGP10j5nqJgk22YY1IE0/1SzuSgd8mzPDiwoUFD6k/ZB1ZLvaUbY0R8aQVjISQhKMWRbY
YNf58QxBBDekSOSom4jsASNURZFxtPQUPmx9mtgbKeyIqno4xVN3UjMv+iQCz05cFllzBeQciDgY
SjepNndWbUInCaEFHp77MRYYfpLJT/627Ibx2mdX2rzM+G08wX2y5TPAJcojaIgYspIHo+H3/JdM
e8C30+sQgBCsQNfWJtJOoeUzUhu78SRLp+0yodARmucwaXTWCTBgnbgL4cwTSsmiC4zmNhamqxBf
GDsmB6+GIVxlGYlFmXKuawEFIMdvWYoMWTDkX5bG0FvaMZeqjtpFn3q8pyeZ5rnQIN78LssCwoEO
AOjZMMTOfBMnRFINM3F7hmw4hp0rLqI9tqZNurzDBeBMbhJMDLTGbtfJ6NEDuvSeLLElUPu7JNno
OcICLzQZYaGps4B1R3xzsIJvHwWNdgKsKV/P7WCcRUQ2hgFRlJJaLR98n954NnZpQTjB0FPxgt6c
X4FkJ0V1y2Phvk3KjaSlKAvNfA0myfTJyrIb/REj/BhKj0Wca0hPobfFLgPB6onTZdwU3jw84g+e
XAlhb9bZDAR06EuM6VOcJHg9ctmNVtQRcel1WmlH+YskMXV/MvxU8Kl8I1NeJr5PZPy0Bxz5B0AK
c/6WlsZbl6UP5DK7TWyRWfolXHzsdrVESf5TgxTgYtNr30p2vA7MYfamhUaA7bCTg0XKTCTGKYws
ZD2D4YqYelYDx7dARy+wJXF57cxTv7SOzN9Vvs2RY4GJCkzdxq/65zko+s+USCYpEghJml7r5DLi
y5RS/A3CEaPa6qmEFRj1rVDhvqZfa5liAZL8fPylL4jNYczr22mp0TX27EQGwZ7Mt4FifM6C6GTU
CIJpcVOJdKoO6d7oKBSEBr1Wga1bpCik60zgLmM9OYl7pXAL1IENRGgAfbL+gpXPErKPfLE3VlRr
hjpcPsB2HbANjSR/sdyGHJM2ibdQLyjHUWLjLV7EnPmxYd4XjR1XGgDPNCI4mC2sueb2SGAskz8Z
FpAIc39GQapupxHAlcDT101imLZmaF1OIvF+lXFjbfigOiHwDDyDwYck8pEYB2UWDzmRIr0MR1Na
QqSxgHSk9RBbQNhBc6HkHwwZ2jJPl7AiSQW1R6CIznqGqRNbRikd6GNyGkQE2UxbO8wvghUfi5bJ
bmOFz40wl8saYK8J2IcHeaIHY6wHaYLWL+emlBDzEn/tySKTAe6KqPqjUOeL/ZE8HM4BNOlUHROv
P8IbrdTPYo/6qkIEEAFeVEnEemkt2HBKfdMG816rzSs5cOsWmAPf9vnAQ5vwB/Qz2WDyboo2T0GG
XiuCZ6hOBSRasqO35+OpC8c4nc+4i8yYdAIZbiO/wWhI4ljYDDGGflmqz4hUz48JbID0n6CInjx0
wXIL5Egq8zQJeCfbieGo/Cm0OhTPWIVNpoImkodcgQuQaAfthRyRoeUFfqBUu85Gf9O14Y7OstBu
8QbM6KCZ+kEw0OqpXP2F4PTtgBXAJjfxbVn5ItnFMYsbn1LYr6FFTQJasCzgccOhj98dWLC7oHmD
/MMXIxb3FkGe0zOmacs8k3eC75SncfRs9W7OWc4KJlHAdmGhay5QFBgHkqHz8xSR3o5L1vhQJhPW
Z8PM1vDVu5rot95qrqI1n2XIntQTverqPR0UYe2CvvmDLWpjkNM/ZN0SFiKxLaQE5Ch/VkE6TAho
xCo7ws8owngwWV6P55VqO6To+JjT+eOLsFx6ChLA0ql6YT0UpyxX2k+NSFAWuLgUZ2gJLvW+X3eo
dQ8Cq9Us6K3VjwfLQ6bpjvdkj0Ehtcd7d+3Y9C3jRPEfOejdXb2L3FmbPCXmVTagTsEXy50WYVaG
MGuK4XwjzDKw7ZZGGqzYdhPq6k1G0jvT8YzMPl6KJaV9CLpF9SxL8rh+MTUxj47cmHtz7YmGbQlw
Mx8G6rt1g9uhyc76CXuxW44C8RzrRROKs44TQyyPeS964gs6oYXxRSJjfX/dJg56Mz6QiwDftbPx
8tEx2nUJsonLqDBmhxBQh/RjgtRIP9pZX8tMW20lQYEisl7eKwWetEnUrUGEGCgb5B1hnyYH7blV
m007TnyutWOtYFpVjIOBKBsB5D7FdlSwW11Bi8ifgN5ITnUNJGI9zqkE5xS4NOQ/bLpId/i2QG9c
Bz+qOkLiamhivqqxBAACBkEmJchHagBoD6S/1d8WTj0qI3yFhg4ZqEaWQdBCY/JyMLiqH8/QMsjn
CCvS0jzNJojWPSWr8DV/xBSrXBT0coRQdt68TGcJgIj0sgzmmZTonDsnFw71iZ64eO2L+E1slFeC
Pl4xIr1gBOU8jjMAPRQ519mZiVaUjddJ/TFNgiI26o5ceKnV7iUqbetjWqQdvACoFORlXxX3OV7k
qXJEx+B/Bxz0zwFjLTMOiUScFBAxyQrRqBuGDrX9BLVr49RsnUYh9g2cwQjOgCHTgLYrwYM4JUGJ
5gRXf2UhIpooW68q3IB5mvmcdRfFe8Gge41nF7aRO2NjYFhXufMWZlChqoUX/m9968v1kIjVsSDO
kbPSFpESLqTljBV0SPGXYNIFqjXrPPVoWeGW1OSlrBxWlpsnydPITcVPbSDBaBtn3OSkvdDYHGBi
MqcRglaOw5qR1dLUIcwALN0KNu8lb/YQGmhFeeoXlkVwfbo+s9PpPnONCQnqfBy8cs9TgjGh6ljN
VH6OILz1TRpJzYUdsp/HR9RHDiW6E3XpofpIDdLjkVE0yChS7NZq5jfPiAkKDv5+B0EHMYXSafR0
/gP0lveQO77iviPdJemoae/JSm2+vLEgo2sojlHmq57gJwZHvhX7FlmzsB18jZpfNtm49L+tifAc
PtEi+cVW4JCxXhYZWpvSr1pyerKWugitNrwPgUVVr2lkb60hzrmDnBanaOjPFFlNsS9L0MC9Z1ib
pw86QtPErxU+5bHF+wGFi2L2ZxLb4CRcirI60+zI/Ck6gBoUAyOp1RWlQBePB20Aj/RRnrUUiKBD
1lFNwDFofKmFJOLOhXTDkHTrZEhhC5Ej+XATvqtXSApeMlZeWyfesFkuBD4n+8N9Dtpkh+NekElB
pFDRmF7hkxFbAnLd/PyhZOZuZPEPSI/wm1I75iR/xpNBtjitATuDNr7BI9opnDIsMsKRWmMx2dxF
7yxnWADtm1kGd/1GDvWBr6bO7I+3yVXq16dNd6vnYOQKYIdGgLCICPalG+ZXRSXEXDyZbYHy7J1h
v5cvxPJGv1bIerGGwf3BaG9qFzT7PgmqB2WtDrkkYB5QGHNA2LWsQDD9nlnpCqhUF8kWNINhuJXb
ZXwSVRrrLJfCeYBf0BwK8bzw1UW4j8Xat+gOY2tfvGY9S7bvtnlEcecJ+uhpi+zpBrgTNq1cZ3c1
zl4W/Xtmj0dx125COLY8fhwSq4JPExRvOh4IJiYqYgitEYRm/6qz9DCMu7H13jKFLRGiJi35K3yf
UDkq3xQte9vyB/ksR7yylYv1zEBaAU6DslFk+CQu3B7osnRW2RobgV+MpnNiDBJeLsRVfF2orS5i
MV5M+TU2+nBE1tic2D+YApIbKwNDJHnlcCboqRDmoMWipBW5X1Bfa2iLKkM9lsvFUDBB2+u9wHOe
FajByiAy38dh9Vss3dbaY7Y+d9ROyYAfAdhroxxjJhSokKOrNhPhAGeealPXYHItl62orhF7Ndaj
jLlXVH68ulyUAE4c3XsUmonhndlff26M9ioy4SgZ6o4CPV07v5IFL0c1wlfzYBT1caVDipFxsHt4
opNwNDxEgJaiYQ/ta9fzfU+ka5Nt1zj+YLIZbNsQjA0xXGDBF0Xz2Z8j5YadsuIwlnWPkNgiLeB4
gadP2QANgmO0qyOBOmuZ9w/ErOJGxVy0k5Taz8sYEB87D60NJYH5I3a1WvASbbCV6qPtJp5IxS97
ndME7b0g+Nvv+W0yy7ui/jIK+bogKwJr7DYQHbXzmsDLzEHDQETDvyqYykmNCwYQ5iU2xYsGjlRF
3GBNElNA9CENucCsO0fGlWiL1eumqD5jn/1UDI52rt6XLD7kahHOnzOGfr56e+FXgWeHekUDmdqy
XN3m4/y5G1Fxo/qN6B5lIVhQJ6vNV61S7dLuFiy55+SKN8CZLL4UKQgu4KdFRjDcLOxkuOJMVr1F
fEagOHIGphibzeCQDrff4IX+vnc6F+6KJTCeTu3YoRVg4r7rsvEotilZtcSllOdtm0/tJANY1A6T
sUMvgO4uwwdhBE0VUSVET5uVvyZykHdiqKjlnj5kL63AFCn4voYs7KLV4XN25ct3jG6iQDfx37Rg
Lra/aqm8TLXdZ7m7cc/kCrmEzVebp8e2IQwnkgJ8qaF2koD/kFlkLxyerb15034zTa9hAwFyLhhW
+pGPmXHhBF/wu/ghc9tjo3FJ+iMAYAaxtMM9WkPBaQgeG/vFfadGmQ0qxqN1atXN7ZhJCDOVNX1i
FDvsfzwL4PoWnyR9gl5i63EaOA3KCh1G+iu+A3i3jfFpiuixn1mNsb8wUpVBT5gAZ18I0bAoVMfn
CUFiLLaXmDJwwfMyqfqxt5E8lBT11fT2/FMjwq0sqfILY/I1r4mZDRMIBUbJ1jxSiUZi3lCTiWr8
kv0i8OIdK4zEL8fl7JgQrHHFAn1PgAO332PNEl32jqMNmbl6iOClKuuWd+o9ndhGAqJp3iFEx6+C
DJcRKdBxdaNRep+cY9Z989/th7SYQlPw0e6erjjEcPy/PVtmyAIaeFgE2Xwsjqgg6iUcBvCP16xs
ZM4ql9iKImBL4V0m3sw9VtL7StPsLr/yanVMMsZ/gdzNGKYxRlWvWBoiixm8wq9AXZ+IEpMrN1nF
o9qgSFQ5ybqjHGuByNPVVhdaiXsjbC9J7k8da8fe+dZMBt4UYU1xg7d0LZv8muriRdaTC+8ikimX
QtDVUT1gkoHK45JA0EacqzV+69TOMuQj2nzA9hJNEghiPIwX9iYTEyF4TrYlXyiCAI3wCBENxra5
4IpEc29Bc0eYYjIRKSCtVOyZnkbT3MeNoEIaS9ePqlmOEP8OcEF4YGrK6YhHsbfCGldrjtkrg0eX
MOUxMm4aUra2Y/8B3VgGZl0/eELrgYUD3aRBnrWww1EqIlOVIbkldK6oBmqrtmfkNOZE23aeScao
GTTzqTQz6XXy5jb9yAs5UBHF+2xB6/MMLopiXyH8L9OfwZGoH4jvK2t4VGnyahCKTZo3oUG0zUNV
XFcWoMNsPMSmejcpIRdqlkHlEZKu0HtA4tISOSMxTgV+yXGm/4opGGpcSX1AKR1MJfkkM4lUcclQ
Awll7qQZaBiDcR7E0grmx6ekXlLmllECYmiauPqwOQGanVGtL80pPhFm1SbYTsld61RIK3ukwFGG
EQUfbQ5NsDdSCCiQPnrtVMgGKU1AQvgrjI/50yBSWVibgHzAbrACMc4PCcjXdeXoPI46XEMpvY2l
ekdAyzEkv8hF+ha9jJ/8hgLyncYjGNWWa8qj9445cV29ZWNLlxBpPmm+RW5kz8ipH4dAbbaA/KeB
PSPGUViaCyAkxJTuzNFByrRGpUy+M2I11cmZDMYmTv2lPaQK5HSVTR1E6JIflzr3XVVLW1s5qWVb
v2DpayEIg2dmd8IAZ73kRFOThVLLPzOQ95R/ENtZMOCTImeL0Lg46KfL3rLjlaxyg0+BQ5kIh6Gn
2RlazN3N/2PsvJYjR9Is/SpjfY8ed2iY7cxFaB0M6swbGJNMQmuH8qffL6p71rpr1nrmIs2qkiLJ
CMDxi3O+s0xGj1jw/NLGLZIf3Pqe/1PWI+dwtraN4bGt9HLS6rWhKPfnTWF/U8ISaSQvXDvEvI0T
zwGUHlW9n41sXwfBrgghzZo97WuK6V0gOXwY02G7/A3NA8rKurmzZHEj59zWAGFtvft0cvTYydaG
MFnPLGcje8c5g30sJ3bhvh3AHC+zzbSkwkw5SpkGQTXaty0bzwpXJOjRGSR5bCVXtI26RRfPy9jx
kqrgMoHLaGgNCK5rECK1+sz7o3twcjUliEW5jsQWTUPwAYGwitaBcoh8UgSPu4TifEwZm55k/+mn
yLVjgCugjIxgWX5b58ajp58uPENv42feJCs8pG274UyBYHaKAeVECKFohrnHska+ZScwG4v5k5+7
NcipmIkGzILlaADPI/JQtr8qwsDz6mEKxpsuvrVw9yJLDm1JJ0zkfTCSFCxwjjqQHUiZbKvffre2
5nVg15wmnFZvUWnsHSvY+59Rt6+tBKPeuCoI+0gReCWstSEf7KIppJp6m7s9eT26BPFV42kuDk2x
/JFHN/x4r2SKK3jYOXBgdiHmSxleksg7mpZ1XCMmaIzzuCJQg3h2KKVEIAYvqlnWeER8b10kYmv6
Iw+YLXkzNnMnUKCxC8dyPhIyY+FcMK7+uyQBJ/CfyAcgTUCx+BGBCxFxTzDt1FrPRbFZjzSlFk1p
3Gpas58VIbc9gRbGGmR4mDsvENDZS1UJYviHGPu0onwkMMG1MWd2lIBLhVCNnEIETZWx55uIvN4R
l5oyInHSQ0noGeU6Ky/8rqVJrcyfdn7vK+u9aKz3CPs54xl+NJkQmQ5xbnplsuu8Y37ugozelJDE
FDO4adEFE/Xo+y9V+mIk82PU249puUYTNXEZJVAQy63vBs+gLV9MSy1xXe6dgtEGoi9jjTgVEH2x
Z4kbl86BkHZVP9mWeuJYjXmLfOMIj0Bfcn29G4+XyX0+WF0jNW0D1jE+6xgn3Wcpi3rzWX/35EsT
7IbVJCRelsuN+/uViMZ2YiINM/cjIBWyT6PzjxgzDiPRglXBzBXYyXJfBv1e8/NRIBOvs5wZOMb3
JpxWxRqDq0uKOhr7M78cm+2HXAZXw5BXLXacOl0ybCaDeRkmnJ819QtyjyikSLjfsjXmyPFpmpGf
cxZljC5ygGQ+E+JWc23cnz0frtr6T9Mtsfx1xd5OnhBQkN8zIPqsFPiv62BTQpokLAa73Jr2ck4P
FYNJpZMjmABsZdbdEhzSbWMJNvIVGk7X2IQCc1eqwNsuqntczrpA71aTq52bzyOHbqnN1YnDsnSQ
cKTJQWs6AnVfjW+ayONnTQCuUqCxV2SjvcYzEPJVWd9ffFciSytJmK3XhXpvyOcjQI2j3ekWLfvT
OYE1RPpyMShOTayLgO2omTTxICcoRStDReuMCAniPavu6s/eta2/spgQGXWaVbzJseTNTXAZPAIS
VE5tt0yTkfAM0DWR2EZ8ptHkZ0LQQhcsoYZtiNyccKkovQu6vFvFksAMs5P7XtqCwGC0GiYo6yh+
KvqDG+Unn6BmIyI7i8BLv46PeBcBvHG3yKuCkVObcue9ovQr0CKLLQiyrVMzvte3pgOjPtuLtniI
2Hi0SCNNsqvLmr0qjPMuDjaj8aPDSMzUVLnrGaQCYPjpEoPNipj5liQE4gJlbVoHJJ+RIxkOe1vG
B0PNh96EJfb5t0grX/WXrNt1jX+uuwCMaHCrP6xDYwSHKAoPme8erMY55Jk+hDqnFsGz1Rr7bCCy
fh2QPJXSQopV9RBa9uNgnlOc33PYUOQtOhtkoW8f3F2FCIAIHcC0EXO6cADbIIGrzq+Sp7hXeMsO
XlSdwJ+sWTXaL9msX0doFbpSbxZ4YqDZOLj8127qnrDORTM5YYCd5LABlLTpMCqGnrVeARaq3yZn
qeN+790/AbvoMLEwCSus0mqjTLDwJwRWBDCA6TdVckQFepIpMaYZKYucI7jHS9ej+o2e0+oRU+Xg
iJ0go54SPryhJwKsfezktKo2JnNMDA8rtI+YjIkzh6rYo+mCzj0rcCE9OssSm/C0lhTaMeLPDokB
D6nsPlHWOxNCqzmnyxZCa5aND/X4e2TdIylkYek+xpl5a9qfKVvBCyUictfDpOy9BzopBIQI2OYe
d6XhVHVhf9iqnc/CUtYlb9V7AdBfO+GqpyBWMzdbfOmGo6K0cdNyaweHOR0WC9A9ycSXlTyqrL1n
wuALGX8u7Y4ty4pBgbylPptIjJ/sq9Oq2Af3B9+ru0hUuM2IwNAJ0LY03409/O/xpeV5mGflhieb
MyQ7gr8y9gPRyNibqBWmnUsu525YihE9Jqa3cMYPB6bDQDLvf7l6OIXTO8SC6zhElz5/jPzvnFqE
6sVjJN7OS6N87ZFgRJN9llu1aNWwz9t51yV6L3p74wQPHIyePeETiW70BY9ZXT8F4doP2jeKRcJX
xU4Zb0PnHwqWsZ0GrBISSNg6DAysY+7PR6k6fMusfi1xUGFx8EleE5QiABqnXfNQPvqW2sc+P44E
ULeS+bhrrHDrCl5XFxwNAVpilWV4nBiUuDYTpu7FBNzmWiXx7dxMMDBz5ylp2SJBxEwp2s/fCYmy
nWwOQTkcRg/3m/XRAP4xA8rqgejf1NyNyOq2ygW0IbydISAKKIhEEdp2s3sM0bwGcYWE+txb4blD
VTuN2wBXLSHZb/quqDfhxgfEMzybEXrjp8QhAuy0SkIGEVj47r1P3qFBQ2QDCiiWDAlZCmNHiUB+
6uKwMuhvMhmgoKs5bJmb8EyxahwkRB5Qz5oMBf3sgILTgb+TMino8WExjDLs8U2749ugyjdtiVcY
M4wEmQxC0lo44fcAhNQqmc/AvjUK9KTp6q7oAo8PK5FkkIoproJyB/wspR3ELPlzJmsKnByBK8uk
Mulzgz+4sUD3iiK6tk5+Faq91sB/PfqldBBLmtpDhHtetBcjlGeLV8BeSaDpUcW6r6PJKfRGY8co
/B+1Qx+ABQS03Np7BnLRAAF08wNBkwtTl5tbAJqOgCVPrdaocNdtCZEA6fMa+GGoCQD5pOKEDjlb
xMXoVVMGKMBLNkzc1evBtk7gHI59FR5UrFc2QWm6g8a28nUOvCw++CXSgaE/TS7sU2BRXY6atdTX
qOkf7gYn6+kJYiiDK98pjuWcXZq2uKgRl2pBIpO7JA3H7fS24086DVsN8gKokF2vd2SxLDB5T6i9
oz1ctL2n2Cil7DcGOtG6B6o77KEkLT3cvzxj996I1g76kF5Fq8kvX9JMARlGLUmzXlxT3yJDVEJ9
7NqImdKwEMwfuqI/WuV4mO0RAYjeDcLdkdaWBRuY79q2D8Ygj37XUz3V7OK9cz4PF9OgJ8k+k1Vm
6Gez2qmPWnJcxegnCZiERn6wuPXLjQeb2Wv0mqEj2hsQgZNN/QfCyYTAp5YMjjM9Psdx85yDWOrK
B5o7srUVJZavWSIhLFmXhtokor1Hc0UaNffobj3+VKxtMtY198GLZmXjVSy375nDZVJf0ig6Ya1e
u2j/g37tzAvuyb4/mOIhsIor7y6Q9EL6p37gweKixKQCxahAPdnN6dlPynPedXgFOlS/4WJclYl1
tnBGds4t8JcEMWbpLW7VQ9aNlF/jRXevXVvvdFCcSts/lKXcj7CJ+ieP1DvmKgFiG7CMHkNnm5DO
EG0F8raMe6W1oq2HE7GdcK5sGpwJQ1gTsoU9gpWfMecrbW5mEk/EW2mbpzaIwDomF5K2ExxUnlzD
K/M0B1NvHwJK2HXSWo+6bjGSAV+6MBPcEximdE88HA+LoKW5wfOUxmCb652b6i0RCJm3ACW/jYuQ
lhNllwe77Fa8TTPtUcF1ucx1BeHt7I3oyVAVKc1sQHhrXO4bt7I2Zn/HEmwEVi/YfC0WGg8XuPdV
+tUprtpjUTeHzir2/1qzaIr/LlmEB+LIwKSylK7l/knejT/T96sYDFb427KQz6DAn8i2ltc4QNXl
ICFocWQmzJzJVpJ9vo4t4DdMcwrzlrrocRG60TPVXbItsIXXPlMmxbabkzsr+fsoIj6LidCwOG+M
klqWixSnNFHumbcLFtnjzCUf1ubB1sh9xSUYeWlf48k5JTu50ixMCgQAPoYNt+o3Teav2UjBa9vQ
BcIoZJBL741HpUSykWDrK4iKbxhiW8jlo22+ShYtW7+W1qqtoYZ4MbtDtHvAiLt6QIA97vQxunNc
XuZRvvgPFdMii0XWtNvvm1IvBphGg/BfLaN+tRmfD/nexX02GJSZ0mHEAOyoPMRg5iyTiB9E8cyo
jdLd4kNZ8sAjFRRdexxCFMj0Pn6dy3FvXq1BbTsAej2NBK6s3d3FXJxRjZ710oqnGxHiXd4+DFwe
07E7OQXLX/9XboK6MglRQAhmbkiecpzr1PbXBhfvQuIvUXZwxUqqX20I9IoElUsfqY3RKmh35J3w
2pXTOnTgtbOfJs4qUxifcRW6dHh37DRRCTD9c4hvnsTx1uxn096nh0TCIAeFKHas6fcusFXBys42
gqcuDJ4MNtzRqVDBEZ8X+1M2yOrYgBadpT74cEUF9ZpP5t4iAtiiwJUcnb3lZ0eEy6Z7g3rx7EMv
cfxi93ojR2wfgp5lRrbq4ugYSOd/uOSlJ/6s0rVdU/qBkKYIuLql/GeVrlP2rYRypQGj3Psy+wAi
uo3ygxn2iPtIHoTAkzp7nxLA6tkhkuoOBaFm/a1oB9vQPfrWDFniaTCwlVfn92E1Cf+EHuB8l3tN
GesGfe0Yd3BXtYvuTpa3nmf0M8JMtwF3RGSgA8EDHMt8bTANbokeWDtTiU8/uXSXfOjPUROdGhqJ
EZpeWdpnjUNosuzlfYyWnxT0otBtFiq86xuwxB4kELPgbPBgDEGLJ9Oi6kG9nqOb9NlBWLtYxW9m
NL06/rMF1KDp6TqB22HsbCJ2vka8cGpYRf6rLsuThZezsS7SCE8L8eCu/LnadFjnAhAflDGFsjfN
yl4JzQIBLQomtKYKUXAuq5hxkQduwgYZcs1OYYZGAhmTFNSlfby2WxxJYCSxrbvau7a9dyk/5BA/
+DxeGJK+5tX8YsbhM7bKp+BQi+DWGnDjJNtww0P6nF/UsmMB0xftKXeHbV3iUsit6/SSr6u5uAiv
vEb6a3TmvZVFN5tjNKsPJRipJjQejQkwnuyegtVTk860ma93POxIqalNsWOTX/bNttOPkYoPg7J2
LvnIJYNIAlsslkxMhcMExKF8CUqbQ3Al7gpFhDYltE8j3fzrs1n61p8vVMf2uUAtxxfyfqHerTn/
YL3JBuBnjTunq4xAuukhpeSfPXnwnF+NUe2r+U4g2M283GmeIYaXR2+IT2XYn+aBkuswrGKLUIJ0
77rvwAUAoKC41uLgEbQdmjfiVA6+Xx8a9gSdj2oiBGohSPbouLYZUFT0dIjUcrKFvHqdOjYaSTSO
J2uVIvZLDVrh4yYBDpB7xJ/sXOLi7pSrBQrt1OWBwDC5CXYmVoSaUyQBbaPg6IuZV87gQtmxTtv1
2DrJIDv6WXWxCK8Zqjt/yiZ1wjtX0e+UOJDJSq/uA67y+gW5sUlBSqIr1apxkthYTWwAbCd7Y6Fm
htP2ap48lmEOAcCkLtuH0B33CaJKXZ/mq+ltNY9bxT49L9ZNzkjtVRT1EzPeOqhepkiAJoLfQFZI
K45DzXZyPdMmA0af8Sim9Yutkhd/cYlqsTYgsegx2XUz2twsIP85fcjz9MpS5JKRW+0WjOQhY20G
aCdDg7xCYWosEEKodh0guR9MLId3w4b5zthiEdk2Wysy4oB/WQIsCZPqYBdTKNz3EnBoqVzxYu0T
5yoEYrWq3+NO3JNW6hAxcw0QObW7/IWeXAYEuA0Bsy6kpDa9t4hO1kP8uzfUQ/NWGtCcq/qKbPaS
FhlpG4+vuNiJERO1OvzrS9gUf76E7UBatm86EhuZK63gfhb/wyXs5mNrFWZiL6MxPnsh1tldhhr6
yuP4Xd3tzk11Tff21j+H52GkmiTfwelT/P76Yh4QVTP36gH/3c3bKLaBspf99Z2FY6Qf7NBHr9UN
gGWWK69jEnWyKwa9F5aVvDnF5Vy2Fl688hbBousXyDtk8Kt0bAiNE7CxCiNRQgPNKKlAuoYl0aZ9
Cc8JCwiXzBJHqHORFtcWfAI6LEgoKdsWa8wJF3LX9ZMXQ6Zg1Zbldw/eJlnrRQWYfb+Xsby4NYy+
KLnORnyNV9FhMIm15F1mLgcwCXO7FR4sqwFSx9oUWX2x3AdO9Jq07rOXVk+uM9xi4s5Seeh/xILE
j1jvUqfdN58iT7YTtEOnTMhJnnZFv7z70dkdxd0voNibAXlnHknicIBoy22A4teTydGfnoIKulBa
U1EgjpXT0kJoHnsB5lAENZLF0/ZCUpRkuSff6mF+DUF0LsSg93xNphxGndVJRfpYP04pkRhC7z/Y
TFgMi5JthoCceD9hEXsAj6luq3VHU9tTlBmM8EYqipqKrF42hlxXGLU7VDnqbP9KyI6vwcishNK7
MSdBd7LI9rN20bV8Gd8M7nhFrkP7hKhiEd13slgo7T7EX2ejOkKu31LQ1ci4vmbdbvvFLYdfGkEQ
9UH9cfKLpjk0U7evdt6p9MXxj2v83//JItn9YZn8rGpoSFGs/vS//3lOPtuqq77V/7l/2f/7tH/+
ov+81r/LJ9X+/q3OH/WfP/OfvpDv//d/f/WhPv7pf9YlYpT51v9u58ffXZ+r/zJz3j/zf/vBf/v9
x3d5nuvf//GXT7g66v7doqQq//L3D929n6bp/8Ptfv/+f//g5aPg654/0oRgWPXx37/o90en8I46
f5XshugrfOnaAhPpX/5t/H3/iOv91bIs07N9W1rCdwK6jrJCpfQff7HlX4XtCB+ri3S9wPX5Gbqq
v3/Icv/qelJK/jIIbMl3/Mt//fIPf3Nh/e19+f87W++/zD+YtdzAx9rqBY5l265l+c4fxtd/OJqs
IpZwokyAMZDdI+qEmW1rM+SnKfLEp8DLwPqDk33lDw1zoExhuxhZUbRaNq9VX000o126Dqai3k9u
U7GH95qUYKiEjrhWGQlIeZ1M7zMC5Dc+fbx6BtMB7TYknJeR8a0x9O+DGT/FgLtnbUVR/j9Y0qTt
e3/+LT03gDDumqYphbD9PxW7SAOEp9OJrMUmkNj43fCNV9frQVsihGGTwTyQFCJEIVBNGeFaDjqj
Sc/5Z9f6RJH3wrr1vh63/hR4r0GsoycRNy5e0dSaH2InhtlhJtFNhWZ8EmPeYvUIGEv1qMrkCtE0
tAV3UuVrYfRE0HgctTsUpRbcVJ5RS35yFhpF3P5y7QkWfUHKgzRt/2PKzQZhtWopMCy7IdfPddBa
9VMxpoeMehJ7sHKN3aBCixlgEIGtyGd6CG5hzC26GdHMloXH/p24nBtJaCxJPbB59RhGTOwHn3fT
SaNF6Ezq0TD8cVqwF9DDuZdN/FmaIn8r0VqtQ8UmNJW5ItiBS2ZPgs+dCcjGB4IMU77DFGaDXNU2
UcvGOHTvNuCtdJPluoZ7WtLXMyhvvJU3zB3sArPXj+Xcj8t2xul9xx9nQAldRmVhMHiMPdD51i1o
3Kyidp4pjFB9RQi58ykGZa/ugOuROaGlxDUaZ7YaUrfitY49eLkJK1LolDaTYc95ySIklJOD6GhS
03QYvCx5ifnwFwo4BNZ4L4iTq4z+19wXxg8dRvJYFHI4tzYocBMFzClsbPZCeM/xBQ7Ri2KdvLUG
y80X1SgygpFD/9COY/Tmm6KlhVMyfeQKIeDaiFD82VOEyqysPdQjeRE9RcOMriipk+7Dks63adWs
80rKltAoTeS9Zbop8rIiNrooUSPkYuVoQ/2MMFlfy6k0L3EpFED8wt7AIvb2Ywq+n+HTpFZgQurP
zFberfPm+buoAofhlxF7NzMDlQc4AZuBhw+ChN55OGVjM/FQGCPvp5ehQB+80NVLL3Fp3i1HYay3
QpYspkKNPRpyqawhPLVRXa0ygYeJUj2HVmvcOVUpZGjgl98uTQMafJP8E4sIv8/RMdjHR7OeH9xY
sTAyior46UrLgVBKuO6NOxHNHBf+zfeEi5bIJUWLcc81tlkULmWHqZodvg3SLJXteSxMKv7UseZl
ISKyGEf+y6hddc4jYf9MklLy/I3T5tPk1LmxV7VRgzBuO0jHa84DW613O+jH5yBvjbUyfO9jmoMY
n2nuNstZFsk7GtvsaFupJp5KhF9xGlN9SQCda0dNyVGXA/j8qmi+mqkFpJ1bRXEInVkejMaprp0c
i3cL59i26DFETRPyeWtMnUM919V54to4AnEeIC8x0csdD8507SdC4Tuz/JORjeKxtuK3KSSeWlv3
Mt7il1Mz4UkMucv+yN07ffVZZT3iTpye4UWan7aT9memZSQnGUWwNjyTnm62WYbTqx9KO8Pi2ky5
IkolvcsqpY3SOWuiJzsLTWS4aZV9Yd47CZlNn0GOffw8xoH4RTnr//S8Iln7o8dYIJ/CUwzX9Fdg
C3abLIDWZI8wkeYvDeBGeTzd5XrNz8A2mmsb2sUP4qOqGP0RF2Y4t2DR1YRzZ9GPsw/ZpwzWtsxQ
LQYJi/LKLCaSoUYEyCFOtqnQ1TesPQAhJpbVZYBMBWHb5IKNSd3SWtUV5OkFoj/Y8qrJjmru8n0X
28ZRdNJEdWMCkKIye+NQQV/kxYzAZj1d4QnY21IJ70LUuMk+xxVIYYaiwn/KdjZddEFoPDVGDZR+
Fqii3bpB8uRi7p7y5jaJwHnHUzo9tgoT8yJqY/8YkG2/7sok+dRjTEFbV8HBIkYEHZrhPHS2Va14
mgcbEXfyJuTAQUpYnH41yp6liIiHdR+Y8zlgJvWUdGPxkcJahGLkRGopW8wZss3an9iKoA2WfNLS
LTJMh2ThMKXV9at0E6yUaR8zAazV+CKgibEtckmLDMryfcxYCfScFM8hOrqV0XomclKkiAh38ac9
O+UkyIFKXFyvgVewAkAc/l7Rne1LZ3BvTQPSt53gYi/DSk57MYdMwpC3bMwkiVhwaut3rRzzjTHq
jNe6SQnWIlLF6NhBhqX35o2QKOUkwmtf5f60oK4p+PU60I1DPSUN/+qoboLtoVpkuss+Jjex3zEM
S9R1AcpSM8sZVAs7tZOlJ6fuTdX5VIEuYjSAjKEVS1OPVUM4V9Z+j26vzty5o7Xg4Sz3SahIZ7U8
pjdO0xrXcG7K96GW8TMvVnEYRMLuuBXN48iAe9eggr54vUvCgqkJIasMniiUTwig8ADxAkU2wtmx
9XEJCYhjbiz8TRkQfwjaqPkaApYTPIRnrO4pHEmgMOODOTSoyk2NuVvz+MP7WuT7qBPOT1DD/Vva
z/Fz3mixdTgBUWIhQTV5sjylim6l4E66Nm7SPZvIxrB8QhMyFoRV9qSoiwIJekR/s2yKavq2eBL/
tJAyfBh2L4GN4qA6DG7rfoW9PT0kYdbfNU4s68N6/jkYwn6VJlqTKUuYrcVzdx5qk/GxNoS5GGlT
PiqUTMvIMcpPXTKvx+QMJ6aZoovPwGxt9uSbtMQ3essGRhG0ybg6G8E4bdumZ2/gVeTqdp296qUR
7Jwpl981E6wXFaUe9KJ+ML6LoGgPUYmlKqx76OxOCXpwGwgbgbVT3G1pwsQzOuQ9N75FiyejsPmR
ez4G7tDlnCO9WYdPuQLo3XuzweDCAd+WdS7KrCjuj8oPP7jYq7cI3VSN6qtJn2PIf984LZNfiG3h
0ZYYpomhAxf5QTwnqqbJ7tNPTEfQVjvoRIvaAj3nopFGR3SPFBUgbWfR14fMQj9uoP+7uJ2IPhKz
K34MMTKIYaznFU+s6aIge7IZNEYmRGI0IN05xqVK1fSexsgXmU/E3GzM9yyjSCSppDJ8daOJXAce
+I9F76NX4PmYkUfsxS+tDfCZ5rwgkr4w9e+ypnCw5877yQDDuUzZiIcAXml2LgYO08o0hgWMOfN3
kTjpj9Jr/K8+IgNw5pQ9VTVYlSaK57cMsdJzP6LWRroanWw1+vikUw7mepzBdAovi0/t5HQ4WHwk
yFHbkRLnjpcit4F3gp3de5ETLWsbqKQK0+yFoqk7WqKWvzjBug2ZO2xjI3s+mJmcj/YAOj2oZv3T
7oRNLIWF4MBuJboN08nBqYAXxOYQ2kiB+459vjFzgCaTwg5TK3CQFH7ncfLVzrHK/Do3lMYLM279
3zPHeLEs6pk1hWObeFEIHemBMx/GzmwPARn2Vy1TFHYVhlJfC/PZLMzyoREODNsJiWVRZP0jjq6u
WCgh6w9jmHnqp4ZYdxKBZuTxDVWl0DoNYYjfsHUeZ4LtLkGITFGy4T5KG6m526CfDcJhwhAclsvE
Gebv0h4Dc5kYefXFEchIqraMJ8yLTLmjeFxHQzteGwWWKXcGtcA0hTW3dWf5XCkNbdRpHGI5zNnx
HgxhNLe2rPKThdzyPVP1AKWckSXpCTaolpgaIoG4zKWWzDiyPRHhrBBeVSyFbxKqVDEeB6yfBtVt
rnINBTOqgQ1YTpXgzYkD69FN8ug9CfN7NF4AerxxZvbIYzsVX7q5q2Hwz08tY0eejItK2OJ58CAx
xak9YFeJnWvezTaO4bHCqgiKenZWY+3pHSil8R7QU39KXcu9Fef63gtQP9mdh0HQzC5lhuu3YNT7
5ivVP1Ah62QRito8B/hc7ZM9pOlFxuRYZgNySwYG3Tu+JuvTSARr3TaZ99Jo1K8pK8LP0azNXzWl
wS3xuehVm5Q/8Xu1j1FAbhf2oABLoMvRWZOskkyvXlAkwwpvUHsh64iCxRylf05De/gczBZQnbZ9
nAKMmQ007HH+y6bvOjp6MHw0S9F9Kq3ZGzg2mSArCXWK9MzQNS+lmPAz2V7kmsxNHbJefLuBgt9F
lgGKt28QpGYO7vzRScC00YcGD1XZEjOX4txDMug/06LzjGxAXZzKnvyVgff9qWlT/DiFbFniDFHw
6jYQIVVOFlmqTEpiTwUZCz6tvfeI1RX8Yy8eXrVl9IT6aER8Qz6Yx1H7lKw9WTI5Gzo83o3zm5qm
fEG03G/zApCOrVPow/UQ3sXw7lx8RbLvWHlLtDt1ar8aPMKvTicpV3XR4y2v0mDXVWlyH0LV1ksH
jCQHfEh0Yp0D9eApzhN0MBNnpWsu/8FnTyZLaSPrtj2clrXT4k/JB8qaULxVDJZ/tLo2ziQ3Tp+l
HPKvpL4rcDFh+quc+eSlr8vxQZKwC0Q1Ymu0GPq6OYZOPPywzCzG9NpkD7J28gu0R8yNjQJWYdvO
BG8ceBtjT5aixyATxoJllmGYQNuHVS9MgO+Zhya8h3zuFH21hkAwH2dAmB/EkwgG1sg3UIsBYXRh
+dsTw/3FNDjzuRKtcQh7TMysdnrIiQXhgIQ8rUTa4RzoiHuMwwZXdyXRBzhT+9zVTf2CgVtAhS/B
UGoVorz1rKbHa5GG2OFKyPCyF87WjzB/Itn1MFBUXts8aYnrZvBl9uImTXgc3KE6Jo3dbrBV1k9j
YMgDdSzpH6Ubmit6K2z5Q2ZPZHtqUACYVrH7xlDdJaKObW4l2JrrxnuKqjBiO0T40nNdWe5bWxl4
2PgVXqGgljs13hPeZ9DgVhrFH6GODeNcjY5XnNMoIb+n76nUxzJ9R7qFijdogLnkzGF48ZOAUAbe
GIwRruYJ6EbeeE2FdknjNR3TWoV61tm6DpyO9PGQyw8/wMhUIa1DvMppYJJAmCPu3arWY1lcOekn
tHxGwqRtxkfXpm+8Hx4YKXLiUXKEOZ/MgMvvwuxqcln7/oXKgOs+D+wfbUmpuCr6KWdQHcn7gCaF
ylSaEQegWbGm7Wi4ljnu7WvoGxbYWd0sW4GaJstFfR1Geju6wx7bVz6PI4EtfvHtehNyv2gYoMMG
HYFrSYQqpMwIf/BHMo4DGueRHd+ht1GSLHj/vzoUiVc7DKHRpwHzGYWKSzPqR7WDK+HVT3ncL6Wm
017kRVzefGCSp9gV6hZ0RfklZ5mvCiud33N8WW9OLue10RsZAtp0Hh68IGPHb0zxRyHIYp2T2L41
RsPIPI7iwyw8OF/Kt3KSQGX3rHnkpIvBB2uMOdAhtUl2X46Kol/O6Jv5GhAnbhUXP0rVqPZzEnG+
GYw2/m7KcQAfoZBPoKnx8BTYXqfo0juOHRM4R0j2UJqvqra0bgU8iTUlMEl55FcgOZ24ETZR5eiX
XEgXei8mBQBE09BlK6b9BI6ZkBuwOWKPNmAqrRi714+tj1i3aj2A/35U/iwSvwNsgnTbdmcAZSnT
siJ9CObi/5J3HktyI8nWfiKMQYstkLo0i2QVuYGRzSa0SGjg6e8X1SMykWmJ6fmX/+KO2R0O6RmI
CA8Xx8+J76Ncn75AGaaCHfA1WoRT/9VQoWToqWj9ZEJxuK+59T9Kk/wZ5CcgzawLW8h7Adfex1Is
P0/HQKaSKBX8kVz2r/DJ4FGCrgaSUJfDM7ik5EE79urgdlqG1ljYhoP43zraa+RUyK7pZgX1S5JD
e2I6UvmHqTDj004wqFgRvAx2BoyqgWj1ifOU2m6XqSEQ90SrIGsbRhqzPAnQtESIzRFV9eoa/y/t
YV/J3vnnuzWaIzzSGdT6Y1rDVWL25aNEDWvDtNNAwaFrf9Z2GD0fNUlqPCQ31V9qYQZ0dfrw0TYa
ToKdTs7XKQAN1msDZNNhlf4OJG0AW2vpLyEvxyfLQM8egSfo3DqFjnneUNlN6uZTlVWOClrJHr6m
ue5vY6Rg91mOsoKho+BgVb35GsIY4DkoWf1odEYNC4qNXJ8pE2qe6ZE0vx78x6wAY9WNk/HdRm2C
ioypg1fUEvlV7gf5jcklX/f0o9rR6ZfVw9Tn1LcUPftualWJs/BVwn9gONwgSTLDVZzrqCjqBgSH
BTJnZJlDMh4GScMzTYZzCKeklVdODkMv2TsUjLj442vTNpDmOorM1DR6AKjc1RQ4ZDdRUXrQmCt4
SroctVGGvb9DR0SfNx9gQsuIycpotA5NOpY7Zo9hsTpO4LV8XTHehpDsuaMn8HTUzelTC64ZsLsz
gi7tSsCCEgnAzyZt5IAiRRCLtLz/QVwLnFAxuBJ6OpSWa6XK9Kuz+hpyliBadyGsmnbuKyKC0Ybs
VdYhXQAUywwGkfwuC+to3TjjAMasDijP2RBtrfzeBKHc563jDmFZf5p0JNZagZO1DCNlrkGrkBSG
xZ1nrjVWtqhIDXlfdF5QyOEPlfz4JSmT/tks4Z8h8q3u0ZZrjyslS6DKrqeUGDlQgaIx5HBkjAtB
yp667F0q1Qis0Qj50fhpU65CRC0+UfwbEtcyZBm57GPCc65F8pdGIydSKZzRdx4jgwGLQIEAM4E5
MrBGOhmVbEnPZSozb6g4R6ihQp6AgIoJJX+3mRhNktGSVDy0NDO0QWK9BTjn8DJ7DICo/oE7rQ2A
DzuthF9CgvnNkarxOaWuckB6Vn+w7D5ZZQH3DPUAAe4alE+SHh3v4AUUJDq+9V7DCpmB1GNAz5cj
mBAKoC17XUZlPW6O0EBGsUzZykYywwg6wI9qRnVDykOmmyYTkd2yo5IQqNq7MihgyVv1CHVIY8F0
hAzPXjHoq7paAK+o6xRyw3jHZEDRBaQ9+kVmMzxIdAreNRIHeCvbUPutJvCeS2jQQrXU6OsSsmDo
EJoeKCGt1XsCEUensjTYn4h5YTbRSw2auqGqsk1r1skn8knBLKvInmImxz+UQqXULfFTkCNkPCc5
FrCPWfqngULCF9kyCsps0D05FM7Xk2n4j7ICKDFOA0APGQhcOTP9eyXrsl0CX+Sbrmvhq348ZgBf
k+57o0EnQS8648xYSeIlMsCIsnRSQCDJ9DmntkgRAw4gyvtyu5a5VlDfJwYxk5ENFSXNfNrlalZE
zE4CUsjzxHymtSYn6wDq5D96sNBMOib5l3xkvkY6ytLvoIMwrrcLVNr6YNoGg64x2ThE636ylF8Z
xcoYpSsEQ2ijdIeyzex9E7cOgUtnGPfyKDUHQ6aIUiiRvcNnQOtWc45SXy7g6vYHNOqCsdnElS6/
Vw76afkY59+08ljDaJSma5Ks8cFGQPmJC2x/hppK/gSlVPsyxlDAxezdoWij7rWNKOZDEGcddTfn
vTlunCYDRxbiEtxpDBAN1+UMtJmAcSYaI7Ch6us/iqKATbxolC+m3jo8MdSakxGGJlLb9q4fBao0
nvr6MUHXbK1BYEi5pOSJPoZR8JNeHRXYSIuYL8+dxl8lYWu+pFM6Po2Dqf2wggzG4TRjLkXzS+uT
0qpUVlKFIWOKCcqzjqbG87GxywcKCsVDDECxRy4bSCAqK9YadEzjVQmhVWK25pe6rrPvrWSg6yRb
lU/bTIbYFm4m9cvA27E2bN3xtCxNfgcIAt2PPHTInsnGF5RYgp3cl/VPWy9K0b+B6TGjmxAEDYyl
xDSorEzVA8Ik06qwo+R5mvz8uQvG/k+1VqfPRyVB2DzxmSiytA6+xqgqmWg7Eo8EKqNKhm6Uqygp
6k8Z9RtvkIKj1wCNXqsUbfeGVB5huR10+c7IqbjzQR3/DtBlyWxrYj+XNbDxhmLkHZRrIMS6Zly1
GrqWJeCzfRxYBJTVWHwLjUr9TjcPpinA1IceGvBDHRyTL7Fd9bver9FFYp4dgnjLl970sVPf+Wsh
JfKsSpnhKHSeusLHv2ooaNpF9K0povRxYhfu8i7wAXQMjNAB877Pyl5wSkjt57GGz+EY+aqbMUj2
TFXThlutHKAhHGhAorcD8XMMZ/BDHRpJz0tfma+ymXZP0OcQtUlMI/wwJ5IXCVjpq6IdYe3XzNbX
XBDWOppCWtKJmnmvofsQNXnvOmEEJ0GUcPSCRO1jVzZ0uHrU3lzLRWn4Xkwfr4SFcDQObSdnjyHI
5skN4K2AvKaEFNjW0cWSKv/nkDsoS+SGYr6ZuIHPcsszuTLzsqaUnALMshHYG4+q+hPvXtxX8Zh+
tkc7f2s7G2hmHdnMRyNPQCuIAverPUho9YUDdWuvygrjlxGFKc5liuHK7zpIPZCDHZ4I3YO95Vdk
VCQ+hkY5RNf/qCdICkq/5ek9ARj8s4d/ykatnEM36dlbMKvKEIfqmqzaQIrO4URwa080L9poF6rN
716iArSPYrWCOJ16/Ubhv4FJGnyJ2qb+vW23HAlDpVZwf/t3XEAHbEPXFFmD60tBSl6eoZqiSAmg
BQRCb4Sw8lJ8Y4i8QXvTtH5ZQwwfb+v8KIPir27+P5EeZxCGf0NI/j9BmmgAQP5NS36JNGlz2oY/
zrAp4m/8BTNRlH8YIBZoPQGSlAVd+b9gJtY/aOg5ELADniRns/iDf6JMNP5I/CWuB3/L0lWglf9C
mcj/UFVHNhz+qmbKmqH+HZTJB0bzhBJY9Ak1S8WQ7kD2Zs7xF0kakDRQRnT1bbNvXguPFp87eeFO
Xcm7419YpDMo0tn9OEd70LKbWZshRqtQVzsVVgSXUc5HGmB7BYCEazMKrHkVdB/hDmL/rbWXlrCq
4h++WKZhCFCP7djm/GImmu0rnc1whv9ALQcpIZdhadd0na25iULXWgBxn1/Aj3XqlFQNhakFW1Pm
RMtwZZGt63QJ6fAUkE3KxYPSMOcae5Z6x+SHd3LcrvgdgErz1XHfBZbJoORCkHfudjLUzidaShkt
WJTfKIvFLZN4iDfeNqNwIC/tqIYl64CScHXiz08gSSM8j06XYEfdKu/qWtlFzA/oDM/QCVxHT+F2
wZ7go57tms6WGZYJ0Rt1vpk9iaJhkatUv/UtudHLuA7uyieG0fbWetihs+dWX7UfyYb2HYdmddv4
1W96Ypv7fLpWOTbqMpFhREpgM3CgMrKLzwUvyP+bFfErTr4oERQz2BRrmZzLPL1i3qF9KcAY3rYi
fuut7zh7lnJTVk0C5IQn3vTofTF+9XzbgnBiN02Im3+ykI7TN9UaW8UMbPQIhxLLOUwrqAYf4PTd
KB4ax4fsPvLgrnCVB+sAZG1TL61zaaHiXp78ikK247FSBKzShHAnVV4NxWp47lQ4bKhYwb2i0nlB
BQB52u5gxkwVqOpd6zClBnkNkxebAbHcGL2OAJIws/Do561U80/J+grDHTRSx5eQ5L+ts1WHLrrv
B4yYW+S1Fr01dLztZkMdeK02zCRMjP9NbgzYrmL4qlFeTY1kGV0yk/BcctAMhZlzYRcEWu7WRosL
dbL+aWpNxR/YaCL1/qVbjSSSHv13r35hRPvL+ERd5yuiSDLsy2tpKxTPvKVNEIfpxm8wZ86IhEBy
zERw8mdMNxSUN1BqU5VnxZcWrqhysd227ehIf8i2aao6SMLz5fpOUlKtwM32B+np+IlKpSd58pPg
aVLWJIt3Sx7pwimcG/wY3Tn5vsz6BqEpAY+YcnpTfuO8h3LwnOlgL2/v5MVHFIZMg9AAb64YQEnP
NhLsUBpkAaRHJJOro7WB/s9tjLep+eO2nasLOrEzv7ZGnIIsY7PadB9lTL1qBrQE+cJqlqzMriWP
lhk1Gu8Goj60FA6N5VO1+nx7KRexBZ+MgRQqEQ6RN5DZ80/mIFDLvRNOLqOlPD50xdsE6mnsDjVz
krdtifjr/JDPjM1OXmhZdE9Cvhus6p9R4EtX5Z7Bkw0g9zfSCv8V3P1GeaxX7T06lZ61koFCLD2P
147/yYr12U3LRl/u/AGfOz3p22Gle8iZI2oBAwwjqSs42zdLj+LFgyyWbdgWA5myZun6DK3b+6pF
xYpvLCnP9NBQIjdWQ/Iq19DCSd9DFN7b4ef/8qlPbIqtOLlzSV0wKmewyvy++dzC9LFToF/o6N/d
RS/VXbNmUHsTVm6y7+8Dr9rWb/FLvRS4XjjW2cJnkYiG3mtWt7zTIAvLl76BXoAO53EVDGbIHOZI
pSH6ZqHDmhk0+qfwXS7U99sf4mPu78yxzn6DOA4nH+IIlHFyCvEhBOFQSpEpD3nMnO6HLfH/xB3i
K7XyRW4Yoa5Bbecys5wLv+HaTT49AOLPT36DGYFyNiZ+Q7XSD93e30KT4gVr/dvggU/9OjJbuoq9
BaOXl40d1pkAtnTDRNBydgJ8CdKQrMR9aE+8rYSd+Vv4tV0pa5Bsnvx429ql58WYRV5lqLpJIj9b
4cg4lBOic+YWXeQZ+bsvPWjau5NES6sSR+Z0OzWduWZdJz8nwGV6buavJut4NJImLfiU0SN0sJ9h
f1hRNts6W4WgdunqGsIbnNsjGVEcXWbMyQQTN3P18Ksmx7FCOlfrdAXekGoErWLWkAHmMGTY0w/w
+TnTyKr+Gynd8B5hdAYuadBv4QCcPiakeF5VKffsxHbWdh3GryPMVUyXU9uQKvs76uHoWiStaezq
vEVZK5Hq37I1PjZ1/QcprReMvrGKano82ZFyJZgWSp7B6HgDGDwPui66Nsx3rpMuguKvVot3e7Cd
X/poNgeKZtoeUTM4pZ3OQY/brz6rSqhvZfojnPW63SSC2jTWlA7esQ5pQCdTt2WUKrvbJ0SdOwMm
xs6+5GznLD/TyhAWepdBbmaykrW/R0H4LXlhEP+l1dwKeXP0dQHWr4JXnETEQNHb7d+gzI/p/DfM
HiBzGoLACSBs6YnvUGH5BP5pK3E37BW4a6a0vfqVSad86dTO3xxh17REbMLIHNWM2QugdUdfP9pQ
ttLpWGdrurUFtSXXv6eXDt8DtDxW7+mfbq92/uzMjc4cALVYMGERgl/6FhbHXbLtNzXT3osP6ty7
CTu8baYqowpryvrso6Z+6tixWFy8j3bGW/GQeT3qC9QJZJ5T+hyotqyXFqfMA5e/rBqyge80eVNn
FzMYjrmjTQwK59m3Wqd3BjehCjdoEaBhKan3YfkLgMM204x7KzeYfEjdI9wAdAg9G4KtvhhflVFe
2Ohr+0zP8N8/anbGJb93nBjxVaAbUvxIZz842MVgV+7tnb12jE/NzL643WYIusYTj3kPKdC2R/2q
NfeF/e22mesb++/VqLNISbIjhBR6PnF1VF/7oX8eY+Y/6np8uW1nYTnz20F/EYbFWNgxRwQwQgUg
NSSiru8nf0a6sbpt7aIeMzs5H1HqyWvsSPpUR6kB5djDtPEPEKF6qDx/7daaBxfjyl7ftrdwJj5q
ACfmYquwSslidYYCf4x9lzv9woquW6A7pBoU0C179vji1AO7ExasRF4rsIf7DCndXsRF0vjx0UwD
KhFQag4V2PMQRu+GmqgNG+g0rKdVDPp3F6MTCCDpiSFMzYWVaSF8vLqsE5Mz/6XUtlWpoUiFmRSo
JOux5WVaWJb4N+bPu2UZpoVIEu5ZDDOeRmYdDemkFjUe+aCixGoi07wxV/JGWxsJGYi/9Bm1BXvi
KpwcBkmTxhidWqSVNwExoPJG1eW4Mj/eveqL/2h9/l8WyKg2CR76dZo52zefxYVwmCRuvfa3zdPR
63bTIzPXWzQ1fjoLHZSLYPvjlJxYm21ZkTPUlWl8TlEXz5+a3eAhlLOJ18GqWIgnrl/jE1viU598
ylFWaqbvKE7Dzr1GUnAVrP2V5THeSYVm+TRedYYQ6lDaMm2Tl/zc3KSavQ0yjck8ZBS6+rONfnZn
LoTRS0Zmx6Pwo3GqbXHLnGcTaWLpXioXbtWSidm72Q/HprQDblVdOi+BVsNbZPygC7tw0pfMzF7C
GGEbuxlZiZkEX0rg43BvWvWwYOVqEHCyKbOHUGvVKlXBwbttkKKOhvyJY7sGSNYGAtwqWzpyVz3S
f8zNC1lDXsV1MmAOZc3nsFoX2wGIkhc9pzuZ6iCvvhuj0bBwhRcWac2vMLwtKMuxY+b3Ev3O31Bx
e+OX4sF8Dp8iD2rPEMIwFwIh+HUWTC/sojW7z6Zh5RbtWM7j9+OP5C7doMy+ibzpgPoO5RL0V6XV
Usq1tNzZvW54zqgRCZsmmIg+9wx0II/DZpIL5FIXm8/Xgg8GWTVdpjvIf86OEBC6xvFrVE5ha3gU
Cq2b/ne1z3bpyl8xmZW8HvfVp/SwVO+9aCEKV3lid9590uqJwUNhV6Qiqmd6kxuu8jvx9Ej7pQrs
tYNrq5aqqLLobs/T827MTEQS8MtmWT8zA9ek04LnuuqOT03MXJfC9MgRGV/giNtoR9IxvEJV6g2e
gkS0W4Ov2dpLp1OchPnjfWpy5soy9P+GyeITVhsk8Hb1NtoGW2WLzXW8llbKfuE2LNmb+zTAYy2w
xtId3uEo3wQHSchMeIhh7kTZcGl9H/H1rfXNjmYftJozyBFcSB7dkl31lK0DF+Elr37PJNd5GNY/
DghH/Rl7iuJaS022ayfUImWn2KJoMGt97PjJAxvWTPDLvcU4OSf0+ElkkKYLseC28iD5XPJyVz4u
caWuKtSsRHl2ttguh3RGjtEiqVZo8qzz1dGD+O2ugUIqvCsfloLLa+f11N5H4edkdWqkKk0WYa+m
HIFuxhYOHz5ttUapb9veLdm7cgPhvaDnQgmJpvM8Rg+YWyoAZMeuklXVTj8K2am+zxZu4RUrNjZs
0gBIIS6c2Qi7gpJAxev2xTpDxqRs29XtS7BgYe620gKwTqg7jH4y3HyIrZjykopC1m0rV94dGNw4
cnCM0J6fHz1da33H7ukYGfpvpl22NXQ03bDAYyRO1Ox6UZYDWwHAwrKseWjcqIZTpxF5pnyY7gH3
77J7eMN38cPttVxLnc7szB7R0jYAoA9sip6ue88GievWhOEgtwbPdgNPG9xks5R1Xru9NrVSG/ZH
UY6wZs6xzrNUM0qRRT/YW53Ov0NoHDxT8V+JzsrCGi9vrwMghsKWojsMxM3TQ7VLdQvCV9b4goCK
Bz+XiBPEYzagq/lHeFh60a6s79zi7Kv6kINLXUXXiMJZ5Yr6NmMtW/9pXKXraLMYCYkg6/Sw6LJt
qaJjijs08VAz9+S0ua0iHAKuvkaWwoLXZAX7kErOTdrFqEPvMHZqKmICLpJgTPcCvdW/TK2hQBUY
TtXC2VXmN2T2e+b9Yk0v+pHQLCcfL75qm2wdAgv0xufBUzfNVr5r76C62t/e5fmF+bCpgAeCXBTf
4ohDcOIyg0hptDHDJpPeO+XOWfcbZB23S0/BlaUR2sHaQbRig2KZxbuqMqVKOB7RK2bsEGaBlREe
zKVS8DzsYy1nRmbHx/B7BnFU/DGaD4hspGW1ahERAXn9feyY87v95S5O69zc7NP5k5V3NpwObnxv
HoBCbP39Hzx1P0Sbc6nIcGWbCC3hZeOdocHvzG4+k5AgbkbebZGEJwfUZ+6VdbVdhKXN77xYEy0f
DbInXuyL1gjF9KNqFniYcC/auMHB8Tro1iHD9iKIlhevoNiS8ytIt0OAw+gvOeZFEV2KOhtaJYLY
/hABg+vhgbXA4m4hgX9dvvHzh44DjjVRUHNUTYec6vywt3XV41+wZhxtL1HjlTqp7u1TcXnQz0zM
afSMMAuYkqRDF4cRvOAM9KnQuJvNQmg1T6g+VgJO0aI+r1EFmp09ZhL6o22h5OmkMfWRydowdfMj
diJm4gx4Yesvt5d15bA7ADA0QL04/ctmoFU5cZAGzIoiPb5SVukK6SmRCkzrZjv+ZHp3wd7lgXdk
C0u6Ah+Wbc5TuDweBm2QQRpZT1YNhePm+Ahz+6rbRV65blfFZ8QpkcsdKfCiZbRaitOvbCOoYdCl
mmi22vP2/lBNBZN9JKwtrE+KAyUME5yGtL+9yivn8czKzGFNBI9FK4q8Ts1DEzBkVi04KZG+zO4X
DoNAn3FAQ8NxnJ/4sqiPTSyKd5KMZI527NwBNm17yJ51PfQyveL/mr8bOHA4T43Ow3DG+LU0EQXY
Aaa1bUacggxhuwmezQ3qerWLEvf29oe8djxVTSH4Z8ZK4Xme3QfJ9gHY60AhjCcTyYQNCqdec0C/
jjr2Jt+a69v2rpzOM3NiY09eTaZo26BR+vzDHbdbey8AuxVw3dtmPkKs2fad2RHH9MTOWCIG0RhT
ybIQ1nlLX5uf+jdQ8xLqFSvmD1YMZHwB4WpabvUiMADaL6Bmt3/ElatAdACOSPQ4OUezpzuze5P5
TeYAbe0dnRAG5F1Hf7tt49r+nRmZ3QRmXqrCgF0ZaAtszH+FtvXKfBdZ+HI56uqSbNXWTegOFUud
3YpB72ERYDrXDTTZs3SUqXptr4+v/8ui/mNGm/XayKuao1/B5d+Q/gIszzfZ9kgjQvqt75bf0ivO
xNBOrM32qUWHgSnYhuh1HLYxqqPalCykole/GySFRIrQMPLwnB/HzKhYUoeJ8vjN7l6Ozs/kuHAS
lkzMblaZWW1tjJhIjn/WxnPX/TT9hUT02odiNIXOEIUzRgfE23pyqSCOiafRpH2i93L3BHyt3qvG
mC1F83OUCV6QCEomrrEYXwDWcm4GodOukAbMGG63inbRAXmcLbCOxdj66uWhWw54RizHmdch9K5A
ngHiGoI2dIvWybq7y9/qjbTNNtK3xRDxMsoW4EKmLkhxHUTeZ5enhnWuc47k8fE9xDT+VlllL9Gh
u0vvAlTYDz3iQ9XRbXdLT/JFdUd8UNhJaXupMusUcyWn+8Zof6ZrEkQ7vSfy0WgNG4ncrR2A1PpG
3nVIky28nlcysnOT4rSeHBW7Lku0XjAZ73uE48nuy4O90t1hXaziZAVz2jp/yP6H84lQHYhXxSJV
msf6JIGRMjQFqkrD0bWV+yz5dtsxXbkAFA+4wcAAOP7znC9Oa0gxIapzZVT8AmgEyiUQvDgDs3fr
zMJsq5KhbuxGlEfSfbX/F0yFMszSs3/lLJ7Zme2PfCwZPoOikfRB9tBU3XX3jOEbGzGPIX0PPhsH
HVKu7ZLdiyouR/HM7qwwPulprY7iC6L8ZLzm+3ITrygcay7j7cUf1Zp74aqueJCP6+Mu/3OxNiOc
x60PPPNhWoCGQZnzA5zXv+Cu4Ur7NG7Aej8tLXZpL2cVcpXgUk1LTAXF1wD5V236mnVv9vg6yTIK
HijSdv7q9gG9wHTNv+/Mx1hhk5aSOD+iTN3BDMbE+R/6GsHQTwgbQ39vwi/tVtvFCtuVxVLKlXXB
eGya0GSdX/h6wJd3IWmH/MLQxn1yGFA39GBmTMiCp3W2ogXBl2BEq/oTTb6ltEf887NttUi6Rbhu
8TvmsZZmJgOjxRTA1OIRaqrfLfpK6vQo2V9D1V66PFee2jNjs5jLsdJK131k+oZNka+hRT9ED/XG
2BZ7c5OvS09bh+u/fZiATlK+VFWwCxoVjdnG9l2hBTDpImGs5fd5h7oUI95bExitXSH8Lmd3owNv
UpVaC071YrEfhk0TLBt5pWzMNrYy4nhUGIV3ExuVhjaGifFO0cqFtPzCs86szO6K4bRxVsPS6ZoS
2mFALhdWcfkGYsDRCCboNtAmmz/1LRPcU/9XGq5sQgCXmZf/hOnLQ1xpazxr+9sX8cK/zszN/Bxs
O2U4QRDJkHbyMPjKs0nWKGn51wCJwNumri8NgnHSOARfLiqRliQ3PRrUpHCu+gHcUWieqs/CqaUv
vfv333axNuC/DCnrgsR8dhSPUx8DECdLVbfdyv9de+lm2CEs72lf1Q1zdF6wahdSqWtrJEyD/NsB
cYWTmQXQY2jVTl85AjT+VwgTG1sqbMzokDzCbRq70hJ8R/yTZy6FqRmdiE0HJwSTujx7IpPCL1CW
lvOPqKmKVu1Dt/uryouMbP9fTEZcJq1iTkdnBFz0YDQqbec+1ILJt7A0COOaFVpLBL/GM1Q1z4is
0coV0yCwZNxXP8SkKy3WVbjUm7nw4TP7s+BDtYJG7cpWJOfADj39N0olKFDmu/wruqPfIulhfEcd
0kYYtGKTl0q1F4ApfWZ/9sWntKitAJ4RgkZwnFSFlW1/r3Kg/otDLHz0fHdPv/Xsgqp5ZKBkwVoh
YIIgjhcyATcfPFOWE6qgS/HwkrmZF02Yz7KO+b/Maasjp3c4IF+8F83yxSt6kULNvuTMnfax3Uty
hDn5UH3Wds0OYprN8ABQf2lhVxzd2ZmdOYMwN3uYHzizx3W3clrgDhO3xNhmn+PH/JO1FS/+f9Fi
u/I9GV53GHlg8Eu7KDPGdtiqiBYd2T5lA4PdBnXyDvCBth53Ue1pnxd87JI98ecn+QzMyXYp+YQ3
zapfm166GvioOYg+0SQdLfe2ObE9s8NJ9Yr2GhhFqgXzoeVBsUxoVvSc4qMJK0m3T2x0tkJkk19r
UK2JtZByX9lEFQfnWFhjkm8ePU0WvDrQTJGZGr8G63dZf+1hqrK/317VNSd+Zmb2EcMCoeO4w4zA
GosmZecCTCPm15j9lhZL0de+4umqZu7UCPJhqEqDyrsePHVBsit9wibwfm8wU79aPbFwnPRLTlT8
q/O948lwUKIwFIUhwvOTEgSTJmcOcPR43+xt8/G4NYHFDOt0B/Nhk67L7WIN9yL4pRb+MbMPlZil
8SSfm8wi2Gn5k9KFN+74e+R8ahttJ60tuPhzr6Zw1u7Fu4x00hLG/0p0qDHLz5sMoMOh9XVuOjlG
9QABau4eg5cpffeFdl6wcBuu2kC5Eb4ABvitOdjUHLXmGKWAqWK11R7Hyqx+ohwtvymxlGxuH9Er
YSidmv+Ymr0K/Qijf6PRmTyme4UmBkR1C4u5bgFKDnpBqmp8qEmdOJJanpQSNi8GwTVjeugriIPD
ftLWt9dx7USAOyB6EYE7d/p8WyqnCRyNVgxETqqrB+pdUj9L0quMpLqNmPVtY1f3By8swFFs0BxP
pymQRfbZkLsa9OmtUGBNv0fxt9tGrn63EyOznWkDGaKnhO/mOHujulf6/8HDa2Df/72K2SVyUNOw
Qh0DSLgEj9U+34SrBuE9rm4Dz8BiwnzFT1BBZzyG5oBApM+qnE40xKHT0DDuDzkIgnoLKGWt/mrW
+ibb5A8Qc9/+gNeiKwBlpgXWkkonBCbnZyKpCrM2oc/FMfGgvAwuEF1X8eKdvFvCRlwWVhWZ14tC
J5Aiizds9jF9Ax0mv4ReqfcEHD30prtkm7qijJssc3yIXz5zuSa0JcTorM2+KKxC1qylY4YEy1+D
bOwh5GVetlfR13SX49QrR1Gg1kSYTrJ1UQVs5TSpOxUnYaIvXqcrpSkXbtSlBR4O1IwcS3TmcKzn
WwWbpVW0o5O49JDg1/vWQnl4+zRcFuIUZiBYBRUbQR80P34FCrYaRLcioOk+2tK+87V5m2KEmjgW
aC9Tb5c+25kbNK6zr3Q3/aLEC17qcpkce+EI6ZALkarZFchsw6+rlN5joaKmBNPmNG5vL/PSNZ1b
mJ35ogYX5PhEp1mBaOidYX6G4nrhU1762nMbswc/K6zOMXNSU1T/5PgXTMF7M2KeSoXfPaj+9gOF
MbrrMlmiCUXXzLFbTeY7kYaxRk9dqd6kxY/bX0y5TALPLcwcrawzLE/HQExnBrv0ftrYpiuCCeXN
XlXroN53P7JVvh2emUzd9C8L1q9tGLpnQqwZMiJ5XuZCSwutk4DEpXpvRzeHQYquTLbtvNCEgdVt
38WEaLheKgtfNWsAgiKU4WmelxekfID/s7d4XWAX/ZoyrLF2kP+EHBY56IUlXuZmgofoP7bErTiJ
AKLOkqYxFcCxe1GBjg7Bg2iCL6OIry0K0I4MzZIOfmxeki1IWrqBUh3T2n/28p9ZvDHqpVE4cRrO
XS9rObExSzStXkZ0zcZG9LtS+Waebdwr+P2Fb3bNUwDf5LG0CM4ujn2Rt1NeHjkWJerPa8FUYXpW
7YmusKJ+FmdimajiytIM2tyWrZkGeeb8KHZOmKJNGxauFcEald5ZU7Ayp7emeVpY3JUDYZgONhSw
qfpFtpflk5rHKpgIgSSskNJsBLD8UD0s1ZCvfEXyA0FNwPQ1PHIzT9UZeYX8lU0gHbYv3REZbDv7
dXsxH6np7ECc2Zid7jqt866bGENQsykI3XFq2nfTn+J3W+nKL1XQ17/KEqpb18qRi0gmXftWtEPB
ZNTQuaAJpK0/hAHz4NrxeaxrP/ayrChfGtihenQZjMkrtLG6D51vRVIgwXeESb6yga74x7GFQzWb
YABu7YG/6Be1tjPyCaWV0UiGxxB9GBcVTalbVZXyBMcwZGoVEggrqWwB1xyRn40MJM47+s+CKTgZ
JDeB3XYT4XPhoY8yemJ+Ub04kW0eEKSJNnIfw0gVaExbVe0xWvuRnaWbUZqytZM28buaGP6uKuV6
f/s7X9tKeFRgfgC6QIAwC7C0WC6q0XdoY+U9ShbdSoId/LaJy/QZXiT6xWDWBNJ3flpSuYEFKvsA
+X4aJhtlbI23AJZsJHtHyLga829HPTrUHPAVkuhx2efhQN3VGW81SlWVQ2bOMTWSpTGOKy7xzMQs
HlCsnPTcwV1Nqe8l0Etn5buVfbr94S6m8UnDKaaogo+RdJwdOvfww6Dn1qhwqOt1bdNdFaw6GQXc
gJZ7s64/K0g6eTLwnMUy+eX6qCNyvXlhQLxe+CzmJXs5KwA06FvnXQhDDl74aq4gnt+U3rhDD9eK
/otk5rpZXcGnAAwHTnG+4IYHHTUsEBuQ5kMhE6ivXbRQorr6UT8GE8Dwk13MKw0BRRyzPVZiNK1f
q0hq9NsQNRsiE0jD1w4xieMdf5WH4qmhgLwQR15JaPiwTJOgRiHyp3nn36idom4UYFYw0q9Fttbt
rLX1IvD1y2w1lyHYubGZDyWfMowcyBDTCtUezec7AeutFpvxVzJC7DBXAnefwIfMnUhTJH6WiHNa
kQNMcFoGh5SZO3X1X+AMLx+5c1uzQGE0eykYJWj6R5UxjxKYLxozWf9Nz4WopuxN8QbZOi83tAXo
1fWtg8+LhIoW5gX2yvKB3EwWw6L6Nt+LVcYrB8bJyWsekVLe3b77l34ZEn8K4qD1ofA07dnWdeya
Zahg/vis77CXf8nTJdafS78MvQhAUZajArKxZz4sb+CLpvzProFYjMrqPT0Od36QexB894i6+XeQ
jN9e1SWcRzm3OfNodiZLSdICMKzXKIhErpoyZBIcEibEqq891IywyIx3/vq22StuhYknQ1aBT4Oc
mgPBmjEl6U+FmsoAb0orrZryuHPaBXd9ZcvOrMy+J9KzjZGE0FYn/rgz1Xpl6MHz318IBKSWQP+B
yr542frWKYPEL1wojr7kEnzTPnTiOsI+t+1cTFfx8hDns/+qRXPEmYf8QxQ0ZmGYBa3g4DHYZWsg
BR9Rsqix98ydjsQ1myVQ77UrdmZ2drnTsFaHUuV4xESwzWsIpEdMgpafxCN3/PtXTLFgyWYmhoqz
Pee6aZVaMeoB3ryCdCN3ntN+4UBc6VMYKqoF4B0cDcDDvMFdwHMqVwrLUV+mjXJ/hBMl8epN+QP5
OyDz/0MPDXtMdJJ5MksFRu/8+UT6Me8RhRS3y3k61pssYgIaf0jXzv8D4apWdQW3sbTYcb1ywaj+
CBIminU8rrN32+6Do5K2iCfJ7f2YIFObhACxFm7xtdOhgbDkixIegEIUv+Ik4fWjkG6W0pJIvQo8
Jw2RX8G+h3ut2jqrpdHSa1dAI3iE9ZIqp0UZ4dwaGa9a5T3WKqhLR8MVldzC6yU0UyAWaTwxfe0t
bqFwEudpj3FmdeZErDQns2Hs282+CnJo9NHeoq3/am6S1f9R9h3bketalr/y1p3zNb2pVa8GtOEV
UiglpSZccknQAARBB/Lre1N9q58U0lJUzW5eZQo04MEx2+Sni9nIcg8/rXYWjr1Warz0kOa5e3vT
J3SPHt2+eR8lX4JBfHPa4EPQzYXAAnXo81wWRrGDDWe92tfgTTMXN3S+ng0XCkv70drP7fPPAeyb
DYlWuIqzeuG6qedfAk5pLtQOX0Kt3Dvy1YWpCfn98xJfy3rr0xJnb2qqYUCr5Rk6Fh3Ki6EcH9E/
hv2BGnJLvbD1vzlaMIFxwJUEUgaf+NnOB4O7NTQGDxMgGwKtXulOd6Fm+u5kRpWGnAIhBMJ855SR
rtSavrOx3dWNFsOEd6uU10uVscCatDqGUe61e7jUhfwuc/y06tlDhBfg4GY6VoVlB8acS4SEHyK6
+93FpsV3W+LDDZ6PEhRUM9gUOJ5b577MdChkVkFTlpfmct/fEsIFOtImphbnNYzCF47kknSznRE3
G2DdAsjK+/Wxu5h4f7ctlgbnfy91dlzWFHES3EqcL4XwubnixsVCcHkBZxECJ8m/l1hKjA8xtzUM
+BwtUXDcdLuF1bMoaBeHRWQd4osXtvnXVwS282Ix4MJlAFPvs3CEsW3ZmR0ybLU6ld5dXe4MdvPz
V/vtEqBieZhmIjqclyq9PmdNDt9tv/OGEIZWMEINoXnk/7zKNyc/7uTDMmdvxmpg7SUW78+l+V1G
1UsRu5jea0H9272/zDx5Fwj4/JqW9dDAQeUMVdLzHotOm26yzboGGhlFJeQs7HUf88P/APD9dUNg
JYycHQsmEnhFZ0e9LK2pFxVWGoP6bthBPGOjI/wFXgJAPrbFpYJ5eedf7uzDemdPchJV2Vg2W9aT
aOJXICDa68Uu4V1sa3tJjuTrJ4XbAzsaHEt4UHxp4IP/Xoi0hhJqNWxE2QQe8vif98bXc+PzCssV
fPiiSliseLWDFWB8jY+pV6dDDQX4yCz6euVMtXcpsn/7xjD+c9FTWSQszhIZVQyqwjs0OZcZqgnI
0Tiu4T8LSnsdD+Pqkj7xN18YpHFxSi2NK8zjzjZIC7O8NC0wiENZ6/cDDYgGK8bsQhvn0ipn28I1
jRoOcjB2rMWzqq0tCpurLP5fv6n30xZSFgs/+rxTROGfbVcGHlxjQeSBdRDjdxKFe0HeXegtfLPr
Pq207JkPe2KEA7amp1gpq8C2g6Wi2nTRzzfzruF79iGZGEGgEAEgzPiiWQdjIo9KByFpfukhjQd7
0gS7wO/D6tC84BNGq/Sw4EEbDs9hP326sPw3uxDt34WwBIoogtTyQj/coqUqnpEuFKlFMm9hpGoQ
7Ij70AZxqF9prxeWW3bZ2d0iPOHksrEHgbk4O0qqPm3tiVHUCgToemQW18gsXkfDX8ShB+h0Q2vl
fmUdp5sLC3/zKj8tfPZ5u2nKKuLigJkEFPT0yHkWMK314f1n+2TVXi0kfrh4XFgVc82vNww1aFAD
wSlCa/F88ighe1Vrg/VCq2zgQVGojN4aOdfmw8DV7B46k5W68mhV3QwjPLP9UZ2bNFi69nnSjLyC
QXsOt/tri8wgfPNyGGKGjEmHRXXVGLGOUcxNqjUpgfmISbMAjvRdEeC4ztygkKLLA13CGQu+1EO+
JbWkV8hGGCahpBmFsfVcOk6JCdNc6NjOnaJsCVHVewOCg3gfGM/0KzvrJyXyNK3cOYSZV0Yq2RqW
bgp45lylYdqTYpWVwvOShuVISSRsNY/wR523FU3d2IZdbeAJmZ1spX0qHI3EDepFaBDPy2Rm6gKI
PFt+LhkL82qxgdOcJrIX+98UBn5+q49w7Srtl0abyENqZ8UEF8lFKQogdk6DpuVjdsWHzFi1lYSH
O3AbSI8sX1a52/1yekGsRNSwdQtVWA1y35OKksUd7zwXUw64IK50b8T8pyJZddRqdKIxoSB047U6
dVBGAKgZ4q9xJRRDO9G44ZabJZM5i3uVKwMNezXNupim3LqSQ4eg1DK3EHFddkq+L5moGgip5Nw5
gMFi/G46CB9AnwxCwdqcwYi4TK+RzbV/8J7aG3Tfsy4ZRw/ee6OASSXQt/zanE11x0b56jSI2mNX
0hh24sR3XaltGJ5Q1MzuFKf5uLEVcWhn8IIgmmTHhVaguTF47VVmyL0ctWVvaBAwHdLf8wjdbo/f
KrmFe6hgP6Bn05UBpZeAYlYeCivjodZaeWTq8qaeGtL4MJDPJr+D5EtbzyOMSpjN1EDRZBUX1tBM
EfaMCWsFaQcdPIEfLckARxotxYeV+YancE+c9aYN2gbW3mrnBa47r3UBr+KOR7CZvqvtNLAG840u
1ieKzv60Hkwx1Q6Cg4J7eeioBFyAqpujno08Nrpun3ZS2WJdIylaYOdzI0IvLk7bPKEEQ6y6da/V
oe7DopL3tErFTe+YGR4DZMVsPc82WZXKhGT2KrPUF1gnPpldB+sVALp9ovG1C7LK4LSx26dXzOyT
WUHM4Pq6nLKbZVGq6JtKKDjrHO47ou/W4IbeeJxDKcSimq+TUn+cbfjJBuh6QfwcRjshXmOgl/CX
9DgLDG5Pe2gcF6EBf8QoVaWVjOWsXhf4MbSnYGSY5aAM2krsZtO1TgZwmdMJV2KEbVHvJoeh/5fW
R9rlG106a1i1rjCCW8G0EyantoBFSLEXA9nP5Yx3BuNcKBDo+trWFBG4uToFsEN87j3motFbrUbh
nASVesQp8JEw0DWi1B1P2iDtlaP1p4pjulYRBBHZN61vUAp176k/uo4mYHLjzJGjKAmfpqTN0sQ2
hjs7Y4mnzPr92JYwUiwHuasK047glfkrLeZHWKWsCOX9mut9mzRzecW5YgQmbE5z4gYwK7zHFPm5
NocbiEuFuUogtOfBq1nu+iwN3VQNrRq+XRokOJTKCXR3wsdmvqoKhsUEGuRsCOFZiMG7aT1rs1yP
jXdsVWFGuqGMfm1UImh42/tsHjZ5Be4LgusNYRr+A5OLZlBPVOt8lnbRzCrgRnTlHjsV6Ucur0jO
qkB0IBia9oPOlCTX+VFwcGa4k8ydI3wh2jQgtHAPUjRelE363Wzosa0W9b5X4M8Lo3IIbBI4EWpN
pySNXSSC2veDzW6kSdjKZCCjCrdobixwgXxSkzrixvhQKfBSamTVhpK4jj8Bkxe1qZVulRZNfKit
bGtGVJjCjlBiN9x138hVY8nTQJWgLF9roSlo9cgQ86/AhtxRYMPFtEfs1DBSWUFFH8L1Tv2oWENS
2/WjJM1Km8sb6JOsKpo9uLyMmm5O3ELHd6KVG4i1bQuFwYZ2Vls8uglTi07dmLXZ+xzS/j4q/WB2
sfkV2IoTbz7MlvPkUATrAmRGMewJ2PpxXqMqE/x+gkeozOZ7oTZtZGQZuTJKaAjD3XmR5zC9eK5U
EZVMvZ1LZGhFw/lGpQZekgk/F0XzIhUix5gD79UcuLe0VW+GCfV46mzhG/nU2hjkwJ3tdSrq1WKE
a6Z0aw3aQwv5elgyKVs6ZXej3SWpm+/MRh54biKuV96VWyoPGTdwIjrQwxLTwaHw5ZTNL2qrD7Xm
kVixWFw2+NT1wcBUvZsQQnhnXVGPAa4G9jJT0jzKFeL6LoUUP5cAyk2EsuXX3cylurOb7Ng4TmLm
RL3Jwfrso8IdnpA9ZdcVHomIpENJASfWesRhWOqQKmwnL+TAd4WCwtjGYwMOkMyDSExmsQB250gr
i+y5r0qWdFRX7zIyZgYEZCeibQrXEnfu0MGste8z7UooVZ44rezhPguPXItNZli01RS3AqYitGBa
QIp2PEysmxKdwUY71monh9+9ENh46lAFZl1UAUQr88Sk1IXvMCTVXWHWUT9pM7pKLpe/NaWUva+O
pfvQ9ix7MtClDscOdvemI3moT2gXlotWOuVOf6BGW/yC8pgWmmpFI6cb1TXV7XyNtOleU/u08StD
NMEsRun3lAIySqqq2OYZorNsjNd+mhgUJzJbyyO7aLyQKnP+OHueco8GXFWFudE3vyaaYvRMe9jX
Suroh7xvsjoUqQGVVIlmM8sU2I7DIKBBcIVQ0wxMCkNKMuaKkSgzHHzN2QBKFTVn2JSWTERWQn4g
pYi3tpMfM6OqX8uuEK9pjpQw4NMsbnJEklvNa+3EtDuZBjXt8y6EzCjLYlQgyA5Vp5Tcr50JXrt6
N+dwsJjdMhgXp16BkZGvlO4LIy33RwX7ypHobWjOa28ZHZABEC6vRm0Huax1prSHYXJNn8OuvC69
IxxUq4Bz54XmdsJrfYyrydvks2quBICKvlc4z3qV2X5VTTpw8+OhESKWRnvrdHKMegV1AzSy5Jb2
tnmbzRlspRUljZzG63IftJTB8LMCtBNUIdqJTn0fV0rzAovkpGfFiz3zDTqd0Zw52sYwLPCZmtnY
6tnIZQDKWJDBjnpg2U1uQsmBzeuitZK8S6O+RCjgPGat4g8mxirNsAZD2oY3C78dyPynh9+1nY19
YvIxD2g5GnEr1T6xO6Fdt5YJP7fJUSOcGmxDZAdnkVmKEzwspkS1igm/nPAQLeDbmTpPiu2MYZ57
aWC6cnFEGYtIGoMVepaQG2fu77QJ4RB5cNLr2YMpxtynZqOugcwGEIWvxgLPqWNlkNLuujD4ocAJ
2HYZGL7jSu2IGvWN19cBnYt79BEjr2SP2oLxE61+lU9Z6kOJpkXIF+3KGUpQQtTpKtOcdO3Veokz
1xp8ddBW6ciQGznwnLZbnxaVEiikvbZxgvjOUAsgV4keUNZuJ5i+VoTBCguGGV4T4qi9KlkVY4Mm
E88EVGD6eBZZJEfYyKc9tnth773UhbIj+MmaewfmxkuW8rcyMx8F0qmmV640Q8C5ty/6iJVpm9Ax
Pep1/US8+mjmsGdOFYBJWgTmEF7SdoTxSu/LmvJQGnDAhbQ0i7W0SUrbgv9m2yt+qslhV/Ha3dNR
4OOyXOnXhO+ZBI7IKwTxRwtWfBJZfK+u9JonA1q9o+NFsAmm/pBXz5rZdNt0KrrAg597NOkO+4VA
liaphfm6XkeMatu8zEMBlbyt3on+lJtTFsJwGx92jTY899nIru0yTZ8yy0KId7tjTd3cT0fHt5CV
B51euX4hs3FVTFJiWl94PQ2Kxbo5IGSUIbdVgQ+hMogZMebaPTKIrrgrm+oIm+akbF9n0Wy8DpUx
1Mo9ja3gpRQASb21x2YzivkPK7IFTdclojBbaA+PWqxTaiW9XaHMKcqDlEyPAWEIW6W/cXLb2Bra
9Mdwp2B05jZQLbF24cmV92i0V2pfP2p9q2wLNa1DQrU50sdRxF46r53Rhnl3b+WhZs7yIGn7yqTq
xLRvPT/X5xkfJoq0uZ0eprmnni8BfQUCL28xeLHIMGFORgtneKowtVa3iH3FnCBXtVeqjYcwFdMS
o1okVb5tS3hdG8RBboUzU31G9lr/bjzmyLBYXKTTMaUQP2ptGeMk15AVV6O1UtN22s/E6na0EEiv
B82OMillTEdLZD7esA0zI2eAWCd8FeiAHD01CYqWHh7eKkpNe+DFU9N5RVKNPE1MlaWDXylu/9Y6
vLmbVUrnQM+Y+UTbDnU1NeHsAy9suyqCvC+0JvTKuV8VYqySuu6GCHUGoF8VN5O6sYCrV9PqhE6I
sYY72eznLUT00RVxg9wyJwOlwTh5vu4N0zVcmrXcV2iOlAcrqVlgtsOYR1Sd+FFKbQJKYh6rW/To
xboijWH5VWuMd67iki1V2+KqcMzqoYL7wd50Rbqcvyz2QHC6ai2mvNW0AdVZjHRwAgve0pFDjDrE
aCwDLnVyuxtXhb29wphDAyU35WmCvwxFPt7pj04GvRf4fQ/9GNqdKZ9UkisCp2ENQhDw5LAL19vi
PitkuptqR/pC48daabLYtSbUum37y3Vyc+s5VO57QKNhvlnJaq2gRI0KKNfMgQavcuiEjFO3RSqs
vhqidhM7JwNG463UN70qAQkjFViFfUsOeVniO4NedJgZpbYVVmXF7jTke70BfHFqHei/MlL+EqOn
r2jGUDJIgV4k8OeIYgJlhU2Ju+VD3nMgzdxiZas1UC79AJYJGn5kN4wDFLdgNxUDS9oGYio10zec
sfmjl7bLN4qZVbHD6mEHQtxobqENjFqD5plyA7+98s6puS585gwWxLS6zHH8Srj0vjcn7aasR7g/
sU5viE+7TMITUIfrM2J5lU5BDRrMYwvzJrB3anheob1hI58hZk32WYMjJ7DrkethugwdRwGophjT
V1GKDmd9M4RmXrf7vsjTX9bYwF3Um0o1pnbbPAnLnbbtQGRkOwVSFqbO3auOcud2GEh1x7s8HwIV
9fJqrF3Iy2Y2GnNT78lda1Tqvh3MPOTdhDiIYkgb0QLwJh8Z4BRkvIShojeqBy9V0tVUecoKwkt6
7yOHGTCLJXOzyx3NC4qKIjHrxoaEbTeWW3Os85Vi6MbeykoNhIcFke/U+B/wZHWyZzN1lBXqWsQA
aY/lDu8XWShkdA4an+uoUas+NBq3u7V5kV41zsRva03hL32DHrocNOVo6kW/SbsSyGLSQg/YqmHd
mudjMiACbTynJw+enUNcM7UsTPORee5ExfOrqZ1Kyy+MVuxKUGu3hq6oV4PsOtXXCK+zBZ8CFw5u
TvcVGwU6cq0Cllcu6t+9HIwwLQnRfNVDuERLzLEey7lwd7XIVLzoxb5hhKLkSSIt0wNwTLoCeR3K
4KzQnKDuxzuuFmU8um33VmPDbXtumk2gqZO6z72uRb+Yyval0Gd3a0rwpQNLOv0jwkFz1xdKdyWY
yQHPKZuGRKnBFSgd5m27QpoMo6oRP+oMAxkKo+4R0gvjY92a6jqz4VOI4KaFsIhGlK3ygv+eWS1v
FQSGl9Kr+UqWkH7ym8EqZt+d3OlhyFL3jRvlgEJBq277th9/dbySVyVNc2Quohrz0DYni22XLixO
swadbgXtWLgdFM0tKUwmA7RAi+0y2u92wAXTO4rM5CF3e8hLZk2lh7KAUbaNoIZPe7T7I4biTgK7
7hbm0hUnSY3ODQKcVfZ7nXdkpQq3foC9G9JEz0qPAgm0g8qRoXmjOLCidooUREOVbPRarSLLY/y6
l2zYl6lm/p4Nh9xYSsV+1WVrasGU1rOH4851X/O0hPEFJFuRh+fIsH2dGWJXNJPXBxWmBe1B6dEl
8qRRHHRPg4aeUhb5iHdQFtE0TkJJTDa2B5aD4u4P6igitapKFV06CRpM22AAOg4dXxHYB/+xAIB/
oQPqf/gVq02JLqOCnicpmx5ncAOhGH+ezTGgWWHcprU2dwF2LUHLIYW346owMwXRtndrnDap4qDd
jahj3/J5QGaFVL/I13nZsMSE5CZekgfDDx2OfjWOwUIoJTw/uOpkRyPDKzopmlmgUYIRqrA3VQZ2
xc7mgupXJTyz2OhzHPmkC+FaqBexwbUch5bLISkI5wy90bVT1eEbb5KqY44Tep0G2u96NJAS//m5
7/7NFArtdg96wCaOEGCTPg816GTXbkMxy2PtQ1+9NOZrplyAmWjfDEAxRDMBXcDQFcTSswk8IngN
Bg7maWi0Wy/2hsVpyLcGD5rcn6MKJkDK7c939XV24gKjoC5u8Sbo4OejBN0YJjw3UPoEhSoCz7ap
RfduDcVZ2aBlUp9+Xm65gc+jGheqwA4GNUB2Qc3/7CGmSqvWQ7pI3EBZuYdOyBiTVXdRpG+ZCH5Z
BgxFHTIPC0vwbACVG2PryhnLoDpMBuR3pYrta9tdmFNrV2jVRurifz3Xg0Y9mDgwIVs0Sd7f7Yeh
lzEbXV9lAoo63lUPnafUeP752X3dgJ8XOJs2lYqlsr7BAnCziUFIOTKWRnZ1yQHhGzDcsg6QcCCD
g1dxDoaDXFCnwhoevDZMBSJ60x0hIxOaoQWbqHC+s1cgeV7QzflmF35achl4fXh2xaDomTKBAtZD
RVxTbmWmhW2zsfk1ncwL87NvHyMIMPDvxphXP9+CxVC3pHFq9JnZFXM2ufvL0i4JR32d++MRLiBQ
gCYg9e6e7T9OUDIbGmjTixYp4KBhGcln76DcoYsYcbC0UCUFIBb9vEHeL/1s239a9my03LoTzRoF
t7YYesF8Hah1xfHZs3atryVQG4t1wXRP6zC7/3nlbz5rPErgnzD1hVTleWwsO8dM7QZbpqTU+QNB
hHbtNOOcWJoynoiLMYxVlsYhNyy2yXr0md+X/z8v8j+yt/r4/26x/a//xJ9faj6h4Cfd2R//a5+/
iLqt/3T/ufyz///XPv+j/7rib+zUibe3bv/Ez//mp3+I3//3+uFT9/TpDxHr8m667t/QM31r+6p7
XwRXuvzN/+kP//H2/ltuJ/72r79e6p51y2/LwHH/6+8frV//9RcgUh/exPL7//7h4Yni393W5Vv1
1H/5F29PbfevvxTN0f6pgYYItpe7vJblUx7f/v6R/k9glqwFgQqMGrLkv/6BcqAj+GfuP8HBB+4H
CuS26ZjvcuBt3b//zPsnYtwSvSEJ4JjQzNP++u+7//Se/v3e/sF6eqyh59Hidj6DUm2kKrZjA5ml
gr2LP52P7oEt8crC6lEZWlu48KK9HxJzxXTsXMPaw1P20brWREzmAIbmAbMPdRp2GN8+X3SY1T+f
GV8v5Sy8Or03mRPqiNMYWGKltJvCeivg/xvPYR6NCOgKMu9ZxENEWFh7K5hkhHpuobw95uR1AAke
kK8Fct2IBEWzOl6IkWegjq8XeBZUCphwO30p3y9QC3skOyTUfOveqjwo4N0APg/1xkBJkD46BApA
zkatV+NFVaplmX8Hma+XcRZkVFcpJ9XAZRRrcpwR2Zjrk+LKC8aXPmxudRAvMF9ZjZdwD+8I+p8W
PssdPA2NhLR6v//eO8GQ2fPNQFvRoC3AIQtNtn1XWYpntgZ4QFOf5RYsNhjVhlYgQdCsYxVJ5wBU
xiUmuPmZqPT1mZwhlFK1cvXJxKVB2cHBoWXH7rzKZt+CMOkYqnMw7gnwNzJoq5in96qyMaDYYYVw
PKkXEpo/94mKQFhuFiOScoyciJenku8xDnaSHgbrEPzChLsDEl7BTrxMAlQ/H1lfb+Es9VSssR15
gS9xocqVzcHLokUKBtAx1EaY+aunRka6/qiVN4LFs/1k2r4OYFG+MslJrZ/rArO3eU56DFXKa6vd
5g4+YroH2EKxNy7cqTO/FKsKY0SwbHd2vVfKTQ1miRUMMkBLxL3J2GHCmfVrrn+JXxiUd78m57Eq
0d+87zGnSMdjHrdbfVfe1kctP6E3K2ECDRNuGTRX6ZYOm4oHYKybzJ9ZqHaR2Ghw0sHwe2upK/Aw
5BrqA9SX+64JCicsbrrAgFJAF5jb7le6zW/Vbs+nqEYOEmSwsiXXmKqQMoEVwdgG0Au8pPhofD44
vzz1cxMaVhl2qqMRelrGicU9EbdatgXAbTO0IelOunVkg99qiD/bIoDEvxm5iRHSecMxRbbJBpTj
QmL2ABSoWkAeThQrNFVEhs4HjUZ03sle1okDKatm68k1y+5NeZe7F4oI/cL+PzecaVGIV66B2DnJ
aMk9+nJtBhji1+vF9ePBcG+LDi6t2EBhXl4pZaikdyUPLwFIL17HWR4pXaX2VPRqT0j0660ZCCNk
oTL+wfQ5QHfCipYI3RNMM4KJ7JTfrrLtxz9VwC7yVz5Xcn+/WDi7mO/MeTBAP2e0TjG3o4bq++Sd
YI4Gzukzqm0vqJ5cH9uTY7p9kU9ifBuZP6x5doKhDKauGLAmJLuLHUzSCmvCZGVVmrGihKWIeZ8Y
GMyGvRtDgR8VmObX+wHPZfZNH9qm22nYAkrnR7VxcKej5xxkfYdeNUH8UbeX/BbsS8/o7ECTqpsJ
yEDIU1XsKKjVFOQbAtozXBzvMWoq88BqVoANxAo4AmPiaQFaj1IJhjxk9rpBRjuFKZSXPP1marY2
sgUlyKAdnBpQiosVcg1+I2l23jo1Yk7CigPV41vuoS52le1rkbpysB1PNvVVsWf1Fr+tulLpg04D
OYNsZAVu5xvjyq1R8ozy5UOm9ncu9Cn3+Vz0fN0iZwdpJzDs0rpGnjD/cmlkT0FO3/B++siIGdk2
1da6BwwldIlvqEmuhdCV6vtAQvijWvciRLvOqYDoXLx6y/ySwMTyqXw5bT9sprPTlijQe1CokCey
a6NFVlw5aIAN4rEtpGLnQnJjXFru7ARV5CyG2cbendRE5InRhKMS0Tqp2lXjHVq2Ba6JwGLwJoWM
IvLEzIaPqh227q9+xOZNs6cGdsIEIIY08jz4deDYDVm+Ygl6ahde3LdH5YdHc3ZUqqLEYMtEtFtk
kDJtLXJo+KzYGsc+hBaZDSNED8N3gMQAbFnzesvbGMODRTgLoCdnwwKG2Wx5kUf8HlR+eGfnFhhO
Q9rKXC5MWy4tv2Gp7xiBBhYn/cPRbsk3KVQs/OoqDYs/IFtKkC7Rkvfr32V8iYd78WLOoOgkg+CD
PeFiHPFAqsfidrRiq0VZanURV8MmUAIG9EPE76onr35zyrUo7hdp5YJjZhJeup6ztsaXz+19B37o
MdgT5O0arUXe6kKqT9yVcL5aARUddOWqLHfa/IgGJ/iSl2h+3x9K/94u53wNwXLWEgcPoik3AHf4
HA4YgJT57FQmLiAU6NLKTYZheDDbW16uzCxRw656YUlfXuBkf1/kfLiWsyPCdirAB5avGlkkhAKy
xIJx7jWswJC+8y2BzcOwaulTvqP2rkGyMWwBFsFkdnqw+wASFAyxhrHdNKb+oGAWGv/8aVnfFmEf
ru/sSOgM2kjbRBaqGJim/cm1W408cUC84jEYwpJvITbqiOt8NYzHvtibMBvSwCQj7KEvDtCmuxsi
Fk0Feu0JGZ65ciqVpym94hVBFhouRgEth1OAE7Y88Eoos5g3qBtaI2LamkVdNNkvAL/O077XMDU6
FsCeRqnvwpwaoLMm6S+5o1x8IWeHAHN6YJJ1HAKFvbIhRRsTegWcELR+lYNu470Aw7yt2mfXCBp8
zZDM7baTGk4Q6HTXWoCjaiLo6liL2rHeUX8+Zd2leLdsip/CytlRULcDx/CtW0oDjmEPwF+xY9zZ
1kNhkEAgriw+zy67KgsE46SLMrG3UeEADBjb8wHPNjEvkq6+bRx82Chn54VWa3lpc3xUMobY9TaL
Bn/YNOv2dPkDfg+bP93/Wbzv4Y6SDoB+nRZvmYFfYSijkBv2MgVTpN8ZOxa7w7oz19g2pRl1YOnr
Oz0uXwDtC8Z7Zh5zFjevIihPGVSi337+ZL7fQe/9dBdEnC8zA6sj5pz2mKSYiRHbTzJb2rVxh41+
DXKAC+p5ua80oCaAd/HV2E599FlZQoDrWiZoSVqj4PFLM9Gc6DKH7J048+Xh/fvynKV0+BB2zcJy
MqfFw1us7ADU7JFwTVD88vNqQ2DD/sRj9HxQHKcEmh5HFyAdJELK3oBcXLmmsWaevDB7/vmhnVle
/H0YfLiqs8NJF9msFAXSDUqjfopKgP5E2L2WkXJowhSTfPDo3aR6Whgr9NLi+nff04fFl59/eCSy
Apy8TunyPaUJJENjICvaULkesF8ADbpkY6BfWu+sFrHzklBHLrO2Vf7kQMGL700ZjQKZ9RLxlWjw
thRTwHHjAl15mjde0t1AIv8oRv/n5/59UvDh1s/OH6m3Tk3BTXr/lNiAu5dzOFlH2zxa42vNbuwG
7Hv+OoVALmDcBXRMz0Mg2UkGiJt530w7boY/X9T3mcGHizo7dJSsHKy8eN+iRD1CpgTuBMi7kRk4
4awlU0jD5cj4edXv21kfVj2L/GS2R0IcHMWLwVK5Aka0vlHnhxQyZyP+l3NdpLckdoprWFDAQyNw
EgZbXl0N6nxd6yvi3tnFrVQQ/dm6AvGUd4E0Q+9CYn7x4ZwF/xlipVR6KNK6sHPXE8ARaKZByVwx
YvhBAgNjhFoNfZDWTC48oG/Lww8P6CzEW5lOW2dpyILTRZ4AVBlIpCC+Dr6CN5Q/pmG1RUnURbkA
ljL8v6Rd1XLkSrb9IkWI4VUMxWW7bL8ojGJmff1d6QHXqKtLE3OfDsVpZUmZOzcsAI4D4NEaopPw
rs/lzVpzYcGa/zNmLK4BcJnnSEqxHvB8Z6D/oGYz2xTUbEQSV1mdvYj2f+GNefOm+30N8iKAVh1o
R1WJfcKdSweMUVBnWICgEreH4RhyE3nTY4oFEVYKghVW1T0w7YGfn2sebvMBBcjrlqrNbDowmdVB
P0NMoEbClwZTmlJpAtjNmBwczMCeq1uXqw2KNsduKw0POePlyS4RyHiWM/h0A3SLMtiAdq0dhYV8
6B9vdjlx5KcmA1sKCQZaWbnV0EYDK4tsC9wRQJLEGICSULeAhl7KRp4abOuU6PqtNlBW17EIzHBm
j0be/+dV2ihG2iEhVFNEaFmGhh1U4WX+Q1aR+x6hduWfYjTjkvcI7LD7W3/t0MmLiN20Y8SFLemM
iHYK/SmJB74UIYnpdYxCkMQCM6VBL3Ztj68lE0spqpFXCryBhOxx9hsMECIpw2ensj53InS2LAnI
5gAdLJOHzMGOFEy+pDKC1sCPIt5J1CeILyXgK742eKl2/62wJNTcSSWWU9WaLoGCa/F5ku+cnIRp
Vv3XqNDZLVEia06NRRmEAYckB60bDqma0U5aDLclwLT0OtGl2IK9lGTVzErdcnsAcHVIF8FcKnp5
joaf7nkxQ3f2qY/eZJi5B9xxBjg0poFMm1950CfS8Uz8YajoETkkTbuAWrT8jousGu6toiY0l1D/
iDitiI0M44MIwlnQPVSnyEeyH2tBVsIga9aigVHHOlLb5om30Rda24E3G9NXP2gR9gFkHbmIQV3C
pnqGnzQZEW1wdlRoOBaZMcOrq94MnSEC8OegMBl1trbmyJPWdKJujwivVrK4BkLQvoKGVB9CpyaU
ISdOldpzb7WK1QFiCQvGVA8CRL/iAyGOKXdi+eKLp1hAArEmWrGWzS71XYWZx/CLZLNAJKlhZk6z
hn5pcOplK2Z1ag+B5QZkFIiXpyalsQ7Fmx0IPcmFh1uM0b8q1Gr0vN1f+H1BSxPsdpgnhit+7qV5
JGyNDa/RwAUDcgB11NSAYcwHA/TLvJO4Y6shcEhuPK6rN9ys3a/WscipBTmf+Q6SrGcFk1qnPgCi
qFwqNHlwSUrgXnxUTugxj6FRQRVDWc1yyRG7Ex1+SNNXWbU4iLOY9gW5RHyrOCJuxYYCJWj0t5Pu
yIwnqT2M8X4oHyMNI2Umg3UmL7kzaDyii/FUuZUjOwD3bzoNkryS7fFrq1tG9B5cKeAxycYpnqLM
BXdXDaVTOZ0Z4J2n4lCB3peYAiCe46ZqvL7bRo1Xd3YqGaOJOvMrcP3O8bM3QJP96pWaNjn73qSW
z6P47p7JrQA2w1h6gn+mEGAydLna+mmC+wuzG0D6YjBCXB0Gr33zRT7vg8CXyRNiWgjRb8HMjuFG
tFgDA3LN17tO5Tl9MDkNdOwBA0D7/oXArz19kbh3eVIl/owgRQqpbsZN3eSnln6nOa/vdwx9YeqH
oIBaRP0Mqz+VgolubgNjTkGkx8oFFpqSE+yVUXia5O5ADQaogb8Li0ktWneqHdZ/80NvyE6M9NKX
59bo6hJ/zKMQPCftQyAalHTwa4tyFHHTxXsh+Lz/C9dyTmVxrwhxQEeKiHqJWJiVQO4bsSmlyOtM
IjBDunEz7c29sRr/Sapz7zQt4n9W+7MACjjZr4NRH4ifLkEQMbCi6VZvdmklx1XIh746uwMtjilI
qCTtaB14XEZGwZuQwR2MWXGmb0yCyk9gwb/I6JiDB0Wns5QKBH0Zqt1rFGgcLs0E8oFT8tpt0ENm
1MaCMsGnBMqRB8q2hGlO9IkZoJZaig1Ko017gi4xqm+MVr6LMOBSQO5Suwf/vcY0AfwOfd5P7+jZ
gFBhw4Qyeaq3GZSdGC3tjfsf+S/1OVFLg0ssVLYXgZMpIFMN3Pd4Fre4UFNcHpVVz3p+5iS1epYf
EpQ6CURj8LM5DK14xgi6w9Svtuz/stt+F7LIfxXwXYOmCv7Z6NqQWRxAxiIi0BGoFzt9zRNI12jj
y/0XsPrcRXDsIaDQSzFuDgzzOjAgn2D3BPmB2EQhDN6wgE6FBrITJxuAW6/bWtze678/exHEALml
qXTGzx5AjtKhPKDSADZYbf9FKSxkN/VMS/Fc+B7HBkQHGlwt6UMeP2W+N+TO2rxAup16/S5nEdUy
ISkkaUJvqjGAP+r18iHJbBrcgJDdSe1RCjZVvZG6UfULq2C3KA0Ai2BNPvEGxah8WR2Tx1JE8eKA
LMRH26ncMaKTdhaLDrL4LVMghYO7TOCBJoHsQw1mCqw5tWvJo2EG1buZZEWdVSueJIDVYOczeiG9
QbN6oI3heeo8Wtj48Ulh9jG1G3FUQFFH+8gSxf08OJGvCy8VCJ3y9MUB/uL3z3l2EfzdjheMQANb
YrVyE24HkN93toiTcThPZUfhJiC6R2NrsLI+0/ps1/JDVZoFpM5DYCEMsPbi10AHkwydXPAzL3Gp
0/yFj0FJGba+oE2HVAUDsVcjeHmz2sBhanzIAi+uNF9RaZ33KD3VekatoGoAth1u7M5oZn0QnGT8
5kQN5idrl6ywtiEWsTgJhTwcIkyuqm/faiube6YCvYI4y9G3ptcZCKgEUhiFG4HpLpssoHOoFxoV
/YE52+TyCSSeqdPBD8VgHeTIWAVYjX2on2IgchiVptXiHRrLgBcpoSv3bpvZjGi2RL7DlGStVjNz
sP3Mady606CpB8MwXkFAMsXeTKMziJckXK6EhLUzubgR4lJqu7IibScyMqRJFT5ioRT4BVDkhDwI
tFyFlduWv11g/u4i8iGurqEppiGRLoWo0OCTIoNtaxGIXetw3ZmWD3S2Y+QPsf6IG6dRdgXuXrSM
G6vGi0Mx6tv58ESzXjp++g20ORyWcZgZiUViZRgYJG5Y7aC4BG3b5izyKFPHRqVFKxQfJADYOKEw
uOzAtkd3zlzWblZypR+ttj8v9H//tqXmo1wIQgDmDYHtCWbxJk56ZUDeoH/I9cDgwQjnHPAPw9nJ
MUZjwUUHU17rwMHGzAdtgOErNhvKAVdZS5EdoSoNeBTVk1114GjzOzm3s9Ds89MUmitbgUT/eytf
XI9gb0NdBr4KZ5DjwaSTvxjUNSNtTB8V6huD9mJI+eQrT119X4u7MBOqLKxYlBMkotSHEoaqQLDR
zKvcYxnp68Aey+phMnLfqioYkleIgJqQYoo7thsusfMIjLQUk+UTVXq0YjOllylOCzkLBjio0MNR
qzWF2/kyiO1rp2clYixhtT2by3I9A3s9mpCBI+KysS5l2HwgaNlziO4N2JFIJeJHZDPgwtEMlqLe
/25raY2wuFa5SfAjsJTJPUaxG7nwBGobt7bPWkJs0onHgccebMH11aJPOG1wjCPP3xRmPnov/hd2
wH9puP+egMW92lJBIfIzkswO5V733YH/P+O2S/H3kBwsWfRYNOoCOR+ttMGhblg1A3eKtWo0kDIj
fJtrFUJU+al2WY++KCvB5y9l/O/yFlcY3Ef6EgxA8rraUPcZS8BxUjNLmlXIo6iR1n6PRn3ie/RB
s2lTpdu1zGPBH/hXH/Z3CYuLJs5DpZ6gnEEmdIPBAUDZYZZpKpU1yyZ80rnZpnsL8D261GElLAOz
pMtrGoar+2YR+iOfEnM/ikjpEe0I1gduaYJFa6z2Aw6rz2W3U2AQT4SZ28RA9SNmz5JkrN27f2kH
/76OxXXQtf4sJkBc/wyrEpsbvyf2OetPLOwjkJxSGhM5kP+VoIYJZHqPZkNkQltp5RiR734n/C0h
otTcsNB2+wncDJgkMAGe9O4r1MfxQ+HsGkAB2pAd4mMrkNxqcNJiw9ce121xLyOiG92FXmOa/KVP
/O9XswR8thDogQIMFgXsGkeZEqZ2ojXlZ6F+kOdXjv8c9SjeBpOD5Wmo1+IN7DYUGmTnxuC5J6H4
QLGmhzVURtTChAThWq/4JiJV+l3gInynEK4Lkw6FMzQdRnMOrLK3YsrKqs0sWjPvUIIbxUZTOfxo
jgaSWbG5pImX1ecx9kpq5fb9y7z5dzl/VDgsXecC3te855uNIjtpZsLGCy5lgRPOew7/+gNMb30d
vbD6qRZh2E9DEYxvtGiK2S55GC4D9tl5TX7m8y9/zEC73rJaSWYcncGIryGkoPBxeFMedqV0roSn
NrvMIq8ST23keisf6jar4epDLaIyw/dwc5iRc5Eezo+CPYH+6MJPqwEid0lhM+k7wMKiwSKFUlc7
HSvphbiIuwHa9FWS49M0xmS0DwCl904E4cjZyHQMuwDZWI2zZPPdO9KLOAs5YlgJsXgkwUqnB6KQ
GV94FB69BXemtab1X6ZJv5tvEVCTNuhoCI38hHXGhHgdpGhlI4AbmhES1GtVqgGLpokB4aL7wesv
HbrfRy9CaBDO/gxpun80doJSK+o3CBoG8S5hzzUE4mXukmZ7jnqM6QslYLI0sFqiINCjf2MJyqU3
5DzW5hyDp3eKO6bJt8EKBmBZQGeMzWkIT0TZtsS2hNyTTL9k4x56fj63ZbizwF6gtarV/JkPNrlF
rWSIf8Ey/Pu3LZEtddpVIUX7w5mCRUHDONCiyh+q3bSFoxcYKXhyqIkKcHKQMwPOESIomEhUQCD3
Rpx4a6O7tcv7p8d2VbxwML8CGh3XJtnH4Qtjh5VRS8chzYCPLVN1BDJusLPOHGiU/LDDW/O05FZu
KmkRc0U+on2Y35GUedQxNDT7dBtCfRsfCEDZ5g0tOzU2J7BCvmGo+S//oFgfO8aJINpR6Gg1keZe
59TQCXIFFJtdOGkdQxKe1WMhkdBy5xguuc9JSdF8IuIDVjIJjv6ItoAgfqSdO3LQHNnR0yZ+hCOE
FjeAORy77sQr53C+8FrPAYwYfdFUpReRK6XHVHqt4ljNIBOYB5sWMpN5vxuby8i8U/yeHo+zyjHv
Yr/tQl/vh2++egQUVY3FWmOHbQEhxnr+kAqbz97BlsEr6rVx0EMU8e+gmAmhldIASSWxBWU3EQ2N
wWFDO9abwC6AjogdRobcH7ytXAjzpcYkH8t60kH16AuIYxx4CVpfGIgNQuY1UB/jZbOZN4qeZifs
AoE90jpBp/WjlVAYLIMeQIUudFQjT5mtBCABubSC9iRiisTqgH8j8+xyr/zIAJgMLX44QIQWkHCg
/BqAdpCUgaEUa2ivJpOmoLTEsMnIsu1EnyYByMoDacT6Iui9BsxYAgP6UX77DJOxDC3NAnM1QN0Z
AwyJkIEW0YYUKtG0wUYY5k3awLWvfe67SBsAWYDziCbjpJ0GTkVgodLt+M6GHyEyxdGDHEjKHVnA
IxM8fPgG1KHu+rX8bKX1JC3u166mxaYloGv6mDwxgaX4W+G5/myOw1f2GG0RY5+U4pN0j3oVsgkQ
MZUOjUevsM9XN/PiHm1FKq34YEZ9T9pSQEMSPZr2LYTgZYnY7k7opscOty/91xEC0Nv+ORJMdlJH
Vi9QCVHGDImBXuUf81CtHltvLDW6tTA/Z3NTHFyWsuZMzTl76m02cJvEUCBju419DchlGkJbEM/M
vwDd67FHnuG6WuJfeADlTgf2pWeM9EIphlJqc6pWvoVdGobHOHEEdJhfZMXi3thI54ofKldkcggR
aPcD0gKoyip0dKU4lhYXftSLXApR4uE8Y7CGSAW900CrgUbHiINzGpPRkk+SfiS6cohQqc56uUYP
WrsXl4RpSLDyfCgjAwAQL6ABq4pFA8I7CJn1JZjdLnuamG09nQvJi3DOs8HmO3uGnGK7GfTmASJL
ylGWXbZ289koYgjmaGG38+NDrA/AzmMk2DIvPc5iTRpl6eS29atvUNRnOUKXZ0/McLNwhTKyVmBL
izwjH6O5bMSfPjrvNg3mGJHRRiY/ujPm3vW4yYYjFwPuOb9nsNu7CBZUIcWPckcnWg7SYWF3ud3x
257fCQFaYtRpra24emcv8hGm4kKKb/DtQW+MCqvr9ZzS/HzjR7rCAcMrqRQkkhk0+/snH1rQWiBu
a+okTye8OuqrRvN4NQO+mYAS/0pYb8kcmNC4pq4u7oKl/zlD5V9JNsjZFa9SRm0w32ATH6nD2ku4
nXJfPXBxT9M1JMyyDHVtY4y6D7gK7FJZMKfY3oYSMFUAaMSrlVN0hiTuAvZUsEYFwP/91PB2dX21
ikVJNDNRnOaMMvxU1xKrNtxLVh64SM11YmnxkTJWTDuz/My8xT+lx1oafhu0c7WCReSmsiqoqwyb
Yep1GVYJMEwQbCAbAScfHTqCar2XR2/xeIGMDxBGaIqaMbpoEnKaCIoY0GmzIiAa+pNfbRNg0hgn
KfaF4gjUeZq8nHsIMlQRtZVaMdD7ULsWVowRbmNjrn7BMuhXWQWZQ+R8YrPJpY8eZNF5PiuNzlRu
ZY2+l2gz+FTFIQAwJObcJt2kstcqoK5zo8v5djGtZPy309CrJS2iK/L9pohI96aZKCAcYJELHcVK
2tWiVWBYjcb60wBoQiqDUtFDj6vescOBxCOqkle22OrrWdRZMBftIaKFKNub8SGlMba7UKUDWb2I
taXMTM2CnDRoPSEF3VAMSvMt252DCunnWrb5w/L5I9m8ei+L4IgZbwuF9Z/gCJp+47T1Q0EdUDYw
KrAKKX1K0l1JfzEe7wy1Lc+HrDnGk10X3oXLrDizQmBqjMZRQpuFQkIPXT1KDQonUsyuNHrKWjme
5N38uV74SwvwiULhsIiUfO8HTRAjOQbcOGNdVuMyU+oBjK6gy1s80kC8MpueBt0YyR3acGW/beKH
/98ifqxwrkJjztRTCaeTAZwtZ+Jw42nEFreA8bk+YiCls/5WVKxAa1A16uXgFMXKdr49e4OL5D9f
w48D1NUKIsCK+sTHChpD8LcQiFDpwAS5PMFwEFQpiGLWZ0E5SjMPvbpc7+lE54tNmB7zDqIYTwW/
i3CVlYzRhYcR9E0BgN1HqvwCYG1Gij0CkRhvJQVj3m7WKAHMaRtKxqUCwUCVLi4i2vXoxMYH2Eb3
MZg/BgZxJQ2EczVP0OKVVHY+lcxzMH7B4Wp+74CEi62qXOvS3NoNsoDLieWhQgab0sUdlUArvmRD
+tyaEIzurQ4AM4gXBMfZAzKhwmz+OzxxWsBc0nEbnVfJe+R0LHfj9fMXobpRpJop+4QmvLVJq2CN
jKlBjukUjOp16IKhnE31aS9YPDTpRArluPpfUBpvNRWvV7EIt8o4hZCbxCoIZL8C8QxKiKKhNPYE
CpomeKPNKXB+Qq4PMIOqNGhN1BBp0yBFvnIwbuWw1ytZRNmQKZJ0zCJ8D134YCH9ifm0xdksGg2Q
EdYbnTdzF8CydCdosSsNWvi/MAllWGlyMguDUgjB/OeOwLgin+lJnDFNaTdI1rcArvStJjDQPOIw
K9MYp92g1lFMujfa4KXPPjFHrCEHcMZ/G2xFF6JdWr1yjLna0iMJzB+75Wpt5L9fHVqqr1IqHaUZ
qcVslofhq7AgsX0UAQ9TAz1cCZU3O6zXr2JxOIahH1I6KuizFL3SGp/BuxtKMe9hdeGAgZQg/yEC
wdTiQj52+mzwXo7Jn+TJLJgDIGoRzisFpJNfq5jO81sp4lZWeJNpf73CxfGJZC4RxxYrBO1q19jp
BiPKzTDDQcUWwF+IH+DqpZP5Cp8cejQc5GLTVm5oJiCbbOALQ8PK8YLZKyxufpBWdAAovkbY4NDJ
ILJdcC8oIdJrtq+h0aMPEmrEQyBXaQhrm8MD4PodIDzvBeOmbvstb6Qjo3UPwDNprZVu12s88srv
7YDFSe3pjg/GXJlxPmgtAjIQbgRa07/AklUnZmI8CpA1G+ebefX1W14cymiiIZ6dUDPCQ4aAgOEh
ZH4xecWYZhqckihgKJMmESP3htZjuBrAfyE2VkID+Zb3fjoJ5Vebnw7qgu1pbH7SB2SgXdTb/ouQ
YYA4QvwCjh+v6Kfdf6ZMftm9Zy6Sm7KHnG1JCeSZEQxB9K7WcJ11iVslWyyj3EXNx5wSkcFXaMNr
RRIYQr8r6mLHFSVUTLrq0HDBgVcAwoyGTTH7kJSWTLZsjo2ySbnmWcT/gg6H3lNQ1ZHQrbLG/JBI
ELR8pE2uPlDJZymUe4hBU+2rlO4GrjPbhgKy6TUMLnCvMIa+NeBLoDGBIwOakQfnNoaYFAtMfQg0
016cnyRIdaQGrnxV9l/AwI5MIP/S9EAVWgnXHj87StIhox4g8wvBiloXWdBThpdQgPQTkii1jiOj
Tkh/TVT9EpRGES3ftlV5M52t3JITce1eJvv43otfZGldnU3JUPgzBv2hAKAMVFcUI/RfZB3S8KAr
w3TIQHWdwnpmLTVa2+5LtQEKEvszLBXpMw/ZdaCEZo1+gkUgtA+U7abZQACBfZ4NGYiptcptoZP5
j0H11UnjFpdPAFKU0MLMB8e71+HrIUBgG3oQIL1CCiuwUgOexBG9dumunKylggCV+SIwFbj+xz0s
J8oHDocL5SLmKWrizIboha9rtfrNhsX1L13cLUGiJAId4wPXME0lwxu4mvNf5ZloW03QzhRcARxs
g30WXKC8bOVzfMEPX+su3hwhXS9jcYG0BWSGqwzfGt6tyL0/MIDxGssnvldAvASlCmqDE13uh5Wb
uNDrpy6ieMgyLVclMgJqCnkjhzYgOEW9h6zRDHBZ0ybcshrUjYXWjIcXeo2bv/qjF/F8aOEmJjPY
ZTxwudMTQR/EwhZoe2RXtZUTF6hV4g27tskW4Xuk+1asywynanJSp5XhuWQ0gTmiQbID6xHyNtEm
B0d2huKWwUD0HKw+XCbAasVvBTRhnDZ/W/kMa0taRHephS+U2OAziNvS4d8IvRxga0z8wYSrTJD8
Cc5g5ZkrF/iPcNbVLca08CpjGrx7udQ4s91zsFPVaNhabRktOyCPY1uI/a89dSWc/nSMrp4qJYmQ
QGCYPsugqMPtwSB9nlZtDfgxxLi3oG6HVgXRWlj5uTfz+d+MddkDFEfYW9dZihSy93pdgdRzB0kQ
FJo1jjtlgdjJn8l35nK9Ca2uM8CGFPQ1kOBaXOUXiTM3sykfSXjreYSEUDI5D10HyteQvUI6i4V2
PKyXViYXqw8lW+HqpdOCKE4hhUqCgHIjOJDAAcYm2QqZwNeJp+jrHoor24tfxDOYKnXBRFJ2Zg8n
oOkJWGhdOKXfRO1jOsfu//hmeRaamfAihsLzf/7IgIMD7VxBRQ8OBR+Z3VgY8anStniYnNhAvWqv
bKjbGdnv8xY3pA9nhlKCTdd5iG0w0zgTnhX1viJ5kwRVcBXTRchdYVer/IV5WXk4+cP/zEp+H77Y
RkkeDRBWxzGCY8WucHubsXqD06D9qq/11f4SpH+ftdg9tYDfiW1LavJoV73BGQmIo0YvNsEBs0ro
+axeySQC3/t1y72D27iclJw+0/knv82d0SksAejr5KMQLiJ/hhBigaELnC9AfmvVANPweYsENBWB
tcA8RjpIqJL9dFsAAcxhpFCstIVX38ni4qIHpgM+K0A0qZA1oMPfJ2jvF7E1QGXIgAELyBSYwGZq
ulp93I6gv59jcX31zRQwXY1PL6hVqsrfKZAQkJsaT+jLcBOg2/NrFIJ2U6+hDxiyqe59lsUt5Q9N
1IYQqD/zx1Qw4HUDWRq0djv4hanwurVXARdrR2yRe0P0M0uyAg9s0a07yi6vJUasR9v0wlwiyOAw
39Ib9gEbrOShP3nm33+pQC9iSRLlkgKTUrLlR/TcUldE97CygtrMp0MZWFCJBJUwTU1am3UZkzad
go2N1pVHmHTx4amEoMqIxnc1eFnrdiXuN7grjv9Fx+wm7k1W/rUdBHoRCSBx11U0vHcQCajaad4A
8MJ0qVURgSQfektEqyGF0sgqV/xmq+7qwYuwEPjTkMNcC7mbFfuQgdfY0pQ5zEMbqGo99aLbRg9l
7uXthjdZ3xyLU9LinUQHH1O45LhalnP3d4tAL6KGGFJCKAe4caCmV+sCB+6aDpqBeEJH9Sl9gefh
o4yZJyzXoEt25NEbmSBpYWLzNmCGq4S3mwIflj6maBvLhr+lbNGGWox2P3avrnORc4MjxAQSqeqA
thd3YESl4H6nL03idHanQRKWPtFqhOcCQ43zDDQGHJ5/aDS6qAcw2QssalRDDDA9WFpkRK8gtIPn
EGa/JqgC91e7cuiFH1Xbq9xhjts0UDicQfYIh0e7sjKNdjhLNIlg7lrkV24nwr+7eRHcxIlBbk4i
fxRjigQvqEkjR2x4FJ/gkkzs1kMTnpfouvqAP806tPpDc2Y0QlGH/WeIf9yDHqu9Nlq1pQdVHiBF
YMBnEXAwuPYAKAuN/W6Lv5cBGEsgQfsGlZ7JELXEzUv8EQY8D9FzI5aJHojMo2xm/KBWAw1ihJtN
7sDHcBqD+HL4Fc+bboRxKmheBXBzgpoom2LUikDznTjWUgraLXUFH7eP0IAAwQTL4bZ6lOZntgYO
ivrKKfzJRZnt2hllB7yTgTpe+Xrs/ZtUoBchu2ZHgYUfCPYabY1mjazk3IB2icEG7C96CywrDdwm
jXFDz1csHwbwspXJDs2o6RvYXa/9F+aY6+Dh1V21iOwpmws8TwJs+gwQE2aW7TnbUmhhQhc4xysz
V9O12/n/v3fWctAV0myR1iHeBEBoICZ076Ixczh4mIVjRxUpsuFE6wK9Q3MJtWe6XUMh3KQfKDQ8
7liGJuYIi/gk1enccSISVLRtarV4iw/TLnKBoHpv7RCu5hptopd5pF7KHZjzOWLD/3CUrxewCDx8
nUiCXyBzQJQxIaOpZ1+1B/lpDFGSM3dYedqtcHz9tEWKJMglL07wLj3HG9GFvydOafDIWIRGD89X
A08lDIdCk0/3H8yRPb28vK8fvIghsU+HXTjjwT8eDawlKTi/EViIglHs2OozEs0w9Agpa8pPQPaM
RBYWItxWI3yOw6nf8UDcYdQP1yt1KnWA35IaYqfQAQlP7aRWDyK67vYoGek2W7G1uCkwfL32xXkN
/GpuegnxTzqLLgSxL73HbJqnoNJkCA3v4DMJidFEiycY4Kr0JwBjQWhAiHVTOXBDeiPFFbycNbjG
ypNDb3CPrMZokWQU997v4uxGcLQRclgbnaV9/SztRyjDFG9QFAINDzDYp7xWncEIAKyEjxxcaEj8
nrYox0zQYi0E6YlXMdfVIdMM08vQSB77DEm6yr3K8JMFBRg0gmNgdrLaeMBqNy5rwV5NtprvEvKS
4Ag/kw0EcUmdPoJfZd3fPTc7Yr9fQFymfmEnCBI8l1ErMyrv9hBeQWbvokOk+51FuYgNGi5lZBX3
nwsjoLuvVaQX9WRJ1f+8aHkIle0oEOzxy1sAuK1gR9KEYFfCm4jdytvgXbQkKFaEmi8bzWN9jveS
KV0yu94zHtzHEld8mvXZ4cCz6tT4pRUN2pid6pRjVMejgOu28tPwyJiTAp9UrTnhgXaOy73dtw/K
BQUFo4b6tEugSgyQWX9ArIDaOEiib43VQzMZGETY/ID1MRmKOW25TesEmEcc+wfpAvKg/aNWiRq8
0uC6JmmTGTkxkmHd36eNCqtOzgXzy2w1GbnOA4pzJ/YSMJ9h5uKOLoZH0M+C1gbEJmlVvBAfrxco
xRlwCQVnAAEElCgbyLtNDd0qUJSsIPxJ3uJC43Bi4Tq5S96b9+jcSmrviQ5A7zPkJSBzlUE0MtPL
7SOsAYC55Q4CLoEBA0umQqtLHd/Ldw4F7etkzhbRMVe2pSFtYdKOwppsOvoiWakdu4UZH1mbhrzJ
pNPPKH3U8Uv0pDd4y4478b0wmzPa4/mjHKjjHnBa0Rr34o7RSuMHJd7bCk6BSVC3xYVTi6cSqvmF
EZj11j8huGSY34JJ7bDQ+UcXfB+b/ma0S0NG6/25NhSS1WuQoZc0sUUkjUwI62qtiN9NmQNU/FcS
1puAI3TOYGFFSxIxLcHOvUoBKZoTGzZBz6p+JmjO6oTCu2RJ344DHgtocqTQCfDVmMkZKDmitXvr
9k3y+3wSkK6eH1BCI8F1j8y+uA7bEA6gxYgYkqBNKCGnwo2SwaicMBp9CNKr90/mX2Ly7+MXhU4s
AAkQJwwiQqvVIzTvQ2yzHiq3oyMHpsB/TrRTgjMeevBELERwwGGOQTGuTLkU08HURKsyra7MDF11
X5/hmWcmgc7T57kxeQobqye0tuZ97bv9wGz/DNS/C18mHMkwjr7YzWcw2YcG4IEU9/6s0xD1w7T4
cdoWLhPuYFJph506WLJoUrEZzRbkPpANY+XYXXvqNNvdtq0NAAgFmIz6KrxjlFYtjtC13AVbQDDg
Tpe783GsVcEFDGdfiFaz7w7QaDplB+YROxOCDrAugpgTxJifKie2QbcsX2ueyO1KvBrCqBq+SZ0H
s+Khu6Bp43upm+zlnaDf/5g3YcHXe3mRA5Vc1bRTPmDgAQdrQ4CilOLAmJm4fX52teJA9j41+96E
nTHz2j1nryNQPzXaps0Ti/lE94gv2Ow66LFNsNbVRRPeFqEBOWHI61NeXakl5nTPo0brVA8J7qbS
Bt+EVWQqmWVwicwEkNy183n7Qv79zotMq2N9fxgDTLDgoQqQSmb4LwCGmwqmdMrL//tpi/RqppJ8
TGtEg+RpMIhAo/wwajKUGzIzX/1t8tpvWyRERVkUMj+hy9oYDKDbJYw2IZxXQLUEaNEoT1QpO05j
q4YF0PTRkcpeJdxMwvQUxC6D1n5Ub8TZiqMeBgAuZjuD3QTukMLXGSMe7GD4+Uym+ID2zlt7SM/B
Vj4OmOlznuzSFhhQLQZCvi55hZV70i7ZoEb4Dp3ZTDx4j0Ea+gXdKI/dE4asBsPEeVaTvdI8xh19
KArwWgDQLBwOh1CNIBLlH/t4VGcfdxbzMbJeOeGNJZf7e/zm2Ph6jy8StGKUkqztR3Rm8s8Gv8mm
A2Vf7zFT6u14tisH0TJNrDbXpeajBXWVzyU9dDGJX1nIn61KiWYFXoJsMo2ePL04bHCPRC2ftfPZ
f2VM3mC8TINcVQxn8iPReCzM1BpKC/pb9597Y8L3n89dHIiGSmm+lkhraita8QZKVA+S2T0Slj5j
izrtUCjwBayBN/kNZRUvkR7oqxPdtV+/OChtPEEIPsKv56BGYQLOdoJ9PQUzYx20NfaDJBhIGCr8
1bn/+28Av//z9y8OTSKjyJvTGhdmiPbJCDGPc6rDRLegvhsAgv+Ps+9akhTJtv2Vtn5nDjjgwLEz
84CGUBmpM1+wlGit+fq7iO65FUHFTeYem7GerqmqdISzfYsloIlvQSpv3+I0QPlrJL091vtVSu6V
g/PyMhb7EGDCWGx4jJ34O8h4moOT3iK3hD2UMTcokUrdCSjCFFDNR7iJCNsZqjTn9Ywja5FT26KW
O+BhmN1uHeBwRX3i4uKW/QACKcmAlwCogSLSCZceH/yQqNJ0Mxc0VfKCxk7IOYn4WULKrjoAc4ds
1YihzqHXUMwWX6N6L1C78oEOAMxaLg/jHbr+aXQbcQ4aSy0AKm7KfiirXZ0rNcrltS8SsoRNcjjm
ln8BkKLnCEEJXq231RNPbEiQYxJkRK/KYJXd48rO+r0/d7nyHK7PUrEuzVOpKEesLJgKY8qACvsq
U6OJBNEbSOlDmL6s9SKGmP/aBJf8PvO6XHuRh1V+GuU9i10tP0ALsnHmzg2dtcqYXQ0QWmV4yB7g
j5b5anTMND90mNYID2vzMLLyXZ9mQ2fPAILSUpHIxfz0EdV4dyKSfg+WlQB5i30JF3sHsj8s8AMW
hbzPoCdkN+cIIhB/A/jdgAllX3y2lgT83vW4fDqLWNuVRV34cT0BIgmg/cnnJz9y782kR+91bEoV
ahW5Qw7GOBIgvf36+/l9IHB5BYuoq5RKW4QEVzAjAuVUj9ItACy63NqdOLcpQmSE5R20ALNHxLxH
YkNqrCVrFKm1q1hEXSYToo5WuIrOBKrBq0EpwZSqUAEeg1qihMrqWwL52cklK0osCiFyjfXB0NSE
NasN8nvucvlAFmE49NNxYEYcACPsmvM95FR78CwpTPSiUIe0Hs5AvcD5X0H/y1ZgMhQ5ngyzGAEO
f5LG9Q4rrZ3I7PyRXNYEl9e0iMkJDao6nHA0zhpT7mwu6BstSl+4fwhwKYE89JvcmBMwEQY0O7eJ
Dhe53syPDady72TAqFExo0N2J23m1un0zpn+RniTbBAW0QnILfrpmQgAb5kB4S4NqT4q+M7qnyQ3
19Gp2szdKrjlBKp/J7x+Av4HeRooiVlwi9K6PdkAYrWNNsSeW5KKnuMsiHWI2FusnUEfL0bTsHXK
AxizX+nNsAs2ZOPfKW6Cn7z2nV+ZrF08qlM/9+w7j4ZSoRGPR0WO4M0ZrIbmdKaGLr8fjr2J23hL
II0k3K6E2JXwcgqDZ8vSSIlkoUNwn90mMhNdynaXZ28StCETuGRBWRlU3Z6CjLG2OVZCyGk/n61c
VSw80GPsV4CL50KfQnXLnGweniesBlxn0Ou5U9yW5iDA3iJ+Ctf4jVeAKpePfBHi00QsJlbEx9sX
WrWFBAyEAdGRScCfQyYARfDd6lT7Slv+cs1FlQzig9cIDEhdBYNi/pZttnK7zVi4RBa5UzOf4ghj
N7tmb/py19NbCNdC/B7IoOl2hKMHv1Kgnuguv3+gMoHFNbLm3+zCZc+L+qTKUV4lp7lU6KYaGqSz
N0H1tdrtvB6ifq22uPmq6ku5iHGWERGrzScqEIfTUYE/EoTH15X2TpDVn25vcUyB7TPJg5LNUCQ2
RVsyh084SP3ocnZOa03oOxKHfw/MFEdpr9WS0UGdQJe+S9ObdAA6GjXEgW+LvIp3UKwJhf4/NuCv
57E4w/KObWpWwdOfNdxqjXsSeq2Chfrc/cOu9/WGWfvqrqdUv5ZcHFiS3FRxxWHJGs6TAnRivB6F
ZY3yPTf9Q4ohibhSH1xhss9b/teSi4NpCLuekBEvgavsQVcI4HAMAEwI/CK7H2MEu5C4ogJ1lh7t
UOadbzdp8uHHewgwIeXlwHcn1XMWUljzblJ+2/qtCpRoBgG2CA3ncjOGOvoieEN4YJJBW8j5GlJ+
H8v7Biq7EsrAh0pWUaintRkTmFrnVidqJ1vgoHbi9+k1hqgRoyqPYolZfRNC8F31nMKAtEKTeFB7
hzMT8ipmPMa13kNcDMrMWHHMHc9X2zUxptVtsTg1i17KYrnDA2PwbHx79ivAKPXENWksRedWXtAV
KqPE8TD5hnU0q8jC6ffPIvEoc70nYDPeNeJ79SzigIM3mAnklcbc+kivMq1+66LXEQY/sH8y4X1e
3w1PoCB4YE8LBpsdIF7MulRNIWjPaX0FNGMB3hw0xlbi1bUk5+JSFxEkS+SGD9seOL+ZlxQFVoaW
JmsAsTPokJ9prRqzdSuBJ15+o2RurUsWhRlRYsBqBH106+fT8wpT6PLJLeKL2AlcTZT6BK5AUld/
U3faTg5XgEEGMl23qeyShwiO2qBXjSo0dxIboBXw0AmYvCUMd1GE0s26kPe1gvPiQS1Ci6wEaSN6
Baav7pgaEDjNN6wV74uX/BZDmCFQewAPQJVHH5+zK+DeP3lGw0XnDwRFMyqb5raV3cgut513J0ES
RR2s3DNFBV7CNoQd1mlXV1Bulw9zEZpqMWvFuMLDnAc+jAqNykGd2QezMra3qdA0XefqXzmRLh7T
IjaxadYWhVDODT+gYqAaf5iFp3tTcT1081b374lXuTiQLtZbfNrNxAxdKQMXkBsJOkUQhUbzD2AO
9mtwwMfy3OpFRg33gcFlvZPsqFBTW5RV7p66kQtnuEBS0fWt36k9or0I5V18AU4OWPGLgCbAoApg
tgBtQtUBZiKAiQHzozLfnEuBpsSDFEw2UJXv3kmxK23IHoJhAQqdqKUHJMkYNvmoKvXeER/gEG3w
UClcfQTiyiNfYrK9WqRlRKr5kaf7YjsB8/Qsxqa/z6FZojc3iOmYtwSHMd9ysGuNNZHFuACejvtZ
pBS5yQYwHH7Sh40ExTnMJWUNSt/EBMgBtk6gpQ2WAmvOt+EVtwZZcDyUTfhcAXDxjNsrzRAQUmF1
J10Ry7jYvUvEN1MHnujPoWA2NgxtcSP3dmCyN74bu8jiY43hNBlmKk+wTX7MfDDrIle5IRvxC5fm
35XQ1wGkU15nsV058c+33BIDPhVh5XdpM0P2fJvXCXbIPE07KUADkaYFx1nCZuVMoVfqiotVF7k1
U+bsxIR4HJEz8xABXWI6M8vMehcnhn8EmCqDaQoQKd1GuAFez5UsyWVEtYZUc6+iUIaOO4bBt6AX
Uq2FAwFGN4DTqaMLizWdEZxR1FO7MTv0HmD51pvJgAa9muzmaRkMI1KjqSyxUTlWTV3FrLaMiUO+
2tUMrIcNeEOgU7FyGlzLNi/ueXE4dchxIjjH4Bw1a+xLyAN1al+ZzRYTbRNts77YBphmhWb+Guhf
s/w7aAiYM0sp3oqaA+qpIqsoPVB9i12/WYNncSeSxQ/RR1gcVz0JgUsScHr6gumTe4AWvR0rg8m6
A3V3NCVOh0LX6FZokNa4VMyhPIu48+h/BNgssep91KvdFniiYcsAdQwneSg2QcJA72Y6SwDoQrOR
ADCKHTBMoXYFeui+3GaJCm0nEuj4/njoBYFIx+nZvgLNBwpT2+4tsvstUMyzYP+wAbA4KZFboUSP
Kg2V/Lb+YKp5ctJqLQSC8X90IEg7zWbaZAd/ADbFDA7tDmda0LvFNnkeMQiHDy2YqDZkIL7H+xk2
LjrRtoE/6skZYrLSvfw9ObErRCr5Ehmds3Eaoq+JWSOcWg/5rtl4Zrz1e0WvGbcovzqLL95SExaL
uW7DOh4+SXEG0AjvQMSwZDarhOwT1vGnt7U4wpu6mTocUHhbI3ofACSKHPJRvQve8EZY0xPvE/4d
VGDNAxahB4ulkiajRhenz57YAoQmPOhawcUlGwmTVRZIRtRdJOfvsmwyFU90/a7azNzC0pI7eGTj
CMDEquA41ENUl8FBCpAXJ0dGQybeaRJ5yRozgwYyj7vnoQnGDVYrT2oXG11nJLBocoRxy8QWMptM
ozBBhOoksXu641NgIvt9gD9Uw7GD8wFk3Edag/0F27LOzEcrU0wZcpSwWDr2t8lNBJkvxhi8g189
ouMJWvxjXR8pYKeSXgIaGpttCVc4Q2x1iEVAfESJrCLXQrj9cbnJ98d4+AqGYzNaVL73WLjWmBlS
n9AsoajO3uePVe2kb8odTOvd/nN4q96w6SZjgo4DGAazUi3473L7Rnf5od3mgiH4Bu+y2/oQIDnR
J9BLAhtTuPwOhpxapYfFXpgVkc0evJo965LHKjC40Eo4+NWrAE+APC3630EKoz8VslxqXukKc5NB
egKTbjhsBUZVQbbrobEIupjxc5fYiZirSrjr+M0of2blV89uOf+ORRxFnZKPjxy8gErb5x9a6QN2
h5CvxUBW71JH4L4UCfpdwGelEPMv1Q5FkmdyrZ5YDLNGWl1LyoVF4uazA80GHkkNsQTkmHAXuMld
RHwQz1N3svvbyASl06phFyQ+YDrd80a1i1YEDK7M2i8P4EUqF7VNPko9roJS3YPZjgpsc8arkGHx
jw1U/nuT5TFr15pPmK/vu21oQ2llNyED+pqdnXCCTIbvhLtZlIU38LqUm8DN3N5RXOWRdKARtcgn
8Ik8905FdaE309IF1n3FoPFah+jiFFmkiEzJNGwNlyO0lMvahDfWLIjBNnoBo3Tgk53xZpL3iICj
Dlzaa2jSeMfUOuYPP9c2V4CNF89zKTA/5qxC8pkiKu9QW2FUtcXTDD7YGVv5hOcoPuWuz6M9221w
fsR6XZ4Qz6kDlIP4hGfVvU5fwytm1LNgiq9SWUUO3/XG/Bjvg8QqrLXy8Nqo6vzZnWwlzirZvkzK
XPRPuSXm97zO2/A128wlBIgqCFRvvha4q8ro13q3F8vOKe/Zsl7075T2lGLFWvVS75QNQQmI8qUx
YH1TW7QELWwVHnGliXqx8iLNautYqNoSyV2P0au/YaFHgcZWP7s1ddC8ZfXudkQl4AIPA+3dted9
beZ6sfwi48lZKfYYFlne7CrU3QDYMqvVEdNz4TQJ4xd32Iq24qugTWEWQlsjadQBenx4IcSEkCkM
NhTA2jaRm1lQrm83pWJ6OA5gQrE20Dsl4D8cp+Ii+RlJ4LXoHWA4rajZNrjpQb+dbBGCh8DHszBj
0YTeEaDFuWNfyh1X6GOxzbVJUqHGZExv/bbcosDYlKEZuKJsINkkG0IgnKmOtn+I0SGarI5qeMzJ
aq98Pup/uvZFKiBGNTOeqPnF82BinNNLTw0LvSsFYlcDXN2BQwTX5RkFYrjOj5sDzk+LL8I7Etqu
gjoCexc4IyDsAJhZMBRtVESC7DA+DJtZ012GMKkpGUCfGP4HQClgu5SmYANr5b2njLaKLl+pak7G
82efXFmHiVfH2HkzyRRmkRo7l1uzhFtuAs2Oxsp/sIVWSteTuNTZomFEUtRSaKpId8RtYDAwahmk
VxQzdatC9yIdp4mCDZMemfcSc+FCnUvWTSPvgucRhhuzWgmeC+SZgUXf+IyFFEu2wbZXXGQlpZFz
qgilPnKb7cQb7+3ngL72AdB5lnl29RmJ2jAX8AF0JhLJ3h2h/92CZJnDMUE0p48RennwBcNdbFA7
9aUKDU0QgerI6iBqA4s1QW/wT4hpz+MzqKpP0P20uK80xEkUcrPmdAaCHiKN6+Wr23At1ixxoVza
ZiOnINRFcK2B2Q+iO4NZCdIcswQCXIZ4FITpGBUy8E14aCKtnNkVoJm/MAEFChK+39CizeF16d8q
diNqPAPeYvMyvdB98rUWbsjKJ3vCtZ897aaMWq+YcesiQHonLUKlvWsqV8l2FT2EvCtIOle9jMMO
NqxAqBhVZgGi03yGwMwQi+E3LSqhXAAQP3fiVROWK/CG88h9Uhg6u7wRQyipiean6QCJjdJJn3Ex
1By+1r+btcKYLo4JMRHEKazRZeMg3V8Zc1O7h6iZyRZmqhi8/8h7DhpW2HcouiZ3qE1Ug/1nhUY8
BCLcRthAxqWc3SHUCA7HIM4xa1nX2vNYnA4yHYWhA+DjLmS28IFpgltMirpWU8A4IEZENPQi4X6o
trC17xuMAgBsK6LdFACQsqqHsvqpLuJ9ENVNMfF/HetupqiQA8PlxHbqeoCfD+2+j6yw0EaqlS6P
M0zHv8FLjzqenTqS2zrUFuwCMs0u/0Xf/QNUodsN02uQ3UdwrMAYry3+q/Ed5mVtkL1WDZyYB2c7
ixJuIlOGa0eajTod5QB8Q6EPLqGng2oLs3iQx4k+dQe/N4sHwZbt8EY2i93aGSFeQR9c7PFFRRB3
JJa9ubkrPySOB7NrxOkJ1BwM19kNit2w28AUa0MfFHsAfANSf3C0iJ6nbW9B01YtdxTpiXnqwXJ4
6tncMM+g0wgt11FXZL3fAoreIHpuJbRUqY3iES3H4VX8anGXpZ4eVpsCKycQXRQHEh/7VY+h4V2y
RfdG0Ppb9OzRJh2BaCtMbjOhm2tAOwSoB7TRUhOgZ3hP+a+wFrV/Pk6ukOou6gNpcZykTQoXkwyX
8nfD8yQkNoeQ8g7QePXn1cicZPyQhCzV8FuPTWNpRDgVrMoJWgf+3dW2yNV0zyKCeHizwIywX7Gr
eBoYhVBBN3pOb4FtuVUCJ27uktCHNeh/4Jm6emmL7J9nkhDYX+RHJwrSHC4GBe59er2b38YG5Jdd
ucPJKb57+sdMAw6InbhoulKbiE7L/AfeSMLK1l/qO4ZszAwCg+JNsBDe76DuKFEc4xq4qTOmhnzD
eM2AnNcOOx4NSfTR0Lnzd4Proxvhjtsh0zmUD9vpFWpTod7WmmAPuSFAvdKhEKm5qWd9ccYM5VV7
i2vIO46nMgsnBh7f72m0dRZAYkkOQ9bHxoIMPrgLKtJ0Vq0fYpSZkBP7iPayPVNSTmoQN+WmhYu5
vrLbrj6+s0tYRI7Bi2R+avFK5+wSSsCVEXzwT+gj3HjfSgGmERTY9p0LqtFNYIcffXLw8V8TTfyV
C7n6vZ9dyOJ7n/zKSyiPEIYsAr1iKBEm8QtD4L1z7MvNMD1i2jOKN4qWfbPmAJ2z0oW+gBkDT053
60zakxDXb5/hr+tZDm+iWqkUsUZwb4pjUKIx0DmZ2T2BtLYF6g0ia5GWfxXbUDplPBILSryVJzex
qMdWhm7gx2S01FJ4c+yfi+Bu7rX9/MSutwDOrnA+6M92TyjVLakkvDooiwJsCygwVL3kT5w2bvpM
VcnFCA3zVmNl2av1yNmyiyDA+TRrIxnLgtx/nNmusaDK9/MgddZUYtXxfdVl9frAVOIECI2zIqcs
JX0TmnUMmfXLGOj1tz3ykts0dnpZQ94CHpgU6IKB5io6uIN4aAqILaWVTdhCrSFNyfVoGaAjihML
n6DaiLtJeIWqJvcCNVvCf2beHe/vOuZpHJ6G4qYDHjmdwCrLSswXs12oc1B+0BAG6Ec27bvqyI4O
WsrIkIwAuKXGKgULhQa0/29H7hB6+2ywonmwWx494bmFB5hTtjicur38jrJBeOoxrIEdLRiP8Z1/
Vx9mfB6jM1vISEs33W2JsLrroH6novmeG1ECVpz3PBIgF+0Se33URWCgRw3zn4rBLBB9B0HvBB3J
ZCoa1Eya14Js0vTYgx4DLXsIM1hrEyD5ajvm1xtZwrxZiSjjROcCMTtM5sDtPXCs0fyMvGMZb3KC
YNWrpNiOaKV5aJCWWzgBa2kOEDWBBbJWSXr1pAAaEGwTxW1hcjOAsgHHjT4yPAWwCrAZezXDq4a3
Sv8Jt41i50O0DGLn4SEOtAGMzOEo0m0sWAG0G6UNN6LlLzgFAdjJgJkptM4ptAOqx1h5hmcsE6Oa
F2tNJt49QwvQ22CmHrlidhOGrwz3MowHzt+lte37Nxk5MGBQDRjNRMmeix99IVFzWKOMgj3628S/
ayMzGBzPQJW2cv6v7fWlbjM79pUQEBxovQsekMbu+l2upZq3rUHTTV/ou3L/8xd9PY89e5eLL7ql
bC3kEoSIIPDBf4+GBxPjrnGq0oYshC4RKHBCNx7oIFAR8VZhZpwxHXr8WgjnIqDG/p0D/dfH8N/+
V37zV5it//U/+PVHXoxV6AfN4pf/2oUfVV7n383/zH/t//6xy7/0r0PxlaGW/Ppqdm/F8k9e/EX8
/L/X19+at4tfGFkTNuOx/arG26+6TZrTIrjS+U/+p7/5x9fpp9yPxdc///zI26yZf5of5tmff/+W
8/nPP8mMev+v85//92/u31L8vfsqzMLPt88/3rLPP+7z9zc//+1vf73VzT//ZCj7D0EhCIiQMBYx
zvrzj/7rr98g/2A5USCUAukkEG7+dLO8aoJ//slx/+Ap4WVFpILICXN3t87b0++w/4BCNiQBFQmh
nVLUaf++yIvX9ev1/ZG1KXTAs6bGz73MKqCszHEsRZwGp5vHj1vGa27IuhaCYorGuj6F9u5MXYZB
hgkrZn3Yrx9Kly2I39ZbRiNBoAof1FhPrrFJFdmMuIcgh3Wp93X2Ov6+0/M7WzQ7/l4JIFKFkzhO
hu/F5aEriUwgh1REGoJTYgMJrS37lnyOu+AFkG5NwfCQAAD+Ib72enELvZMDChRAtms7KlfzR7zj
s0rh92tZ5G6S36dCN+Jamuy+LRNdgRspYu3Pd7xIM/5aReE5BHTsJ8IqizsuSRQipkqYqb7yH9SF
9LOWmLIjGiNSfO4RzkvmamV92aP4fc3FncUk4Kd4xJptoOXoohCNGJDmflQ+pq2EuXaq4abBAoRW
MVVrB50lOFJZP984vpTfny/H4hPjKSUCFdhFgjV08K6sEhgFFRixilG35YnPqrFM3LiCP9hYH2VF
eWuLEfMemYOswMTvQ558+/BL2MYcaBEkbC3I0k/QGwCXklb0mEy0hf8oee7GGoPT0Wjb8A6MNqMl
GGK3khRpvdK9dlMGKnEMtYIgG3qVGSWKxAUnp4LhbZPVD4mflzpX44f5CdSsFapEepMqD3naBZh8
DzoLw2NdiUeMzOQdT+CUCxkjZRRfhBqOn7nstAjdZdC8hxxAegqfFJjyQ14nZYNZBx6KTt0EwKfQ
yA91i1thPXmjkNTKkmxf8jXVSco3mAEIG0qRAZKEgZVWJ9x6bLwT8hZeQOh+TEGqNrV8iNr8W2Cj
b1ZMNgVVXpqYOQZe9VnSCsbSGbhVPpt/SLQ0a44121ZxBoH/llnvgxESexT8JzSKLIm2Jg90AEuZ
u2AEDKaU+0NZ5ri4vMPcjkS7QQrNdKw3XIytwUW7OG+e+yx9aX3RCmBj3ZWBJabyoyIzVt0icaZM
diQKZMSY6KlKgOWISh8TvEQGpCNmtqI8KnrA9c9lAUuxdrSEAlNsRcREp8ryAIw1oYXfV86hfwcw
Rti20DMZLXmEFBHhYV4WF8OeiQXHi6PXTBwdjpSwkpN9N+r4fcllJp/31pAyKFij2pUlpBzdQA9p
BlB6lTqeNHwSCQGmEg0vjtECoKB/K8lTrFA1K5Jbzo82fkaOvQdrkpiFhr5MMAJr4PPMJzEI1nJx
E1EaqMitzTRHki6mT0KQmpGM6Xkj3CoimsP8JsGEn4PytUJwrvNNwOtsX0lGW45G7gt636AbV8ag
GtbQSqlCpENCAvWlxCyC3PKL+jYVR99IktpN8L+kZok2Sv4XL7XPcTcVKisKrUoxZAU1HfpTPBO/
pTSt1Dqp34ewvee80YwY7jNk20eOCw2SNU7QRFDbrmHuncfp55gInV7woaiHlL/louapFhO0poQJ
cbdj730erb6AR51eQeV6LSu7EpFwpBECDwnKs6y8iAWVn5VIesAqApfIRSFoQ4sb4nyYHtirHaAr
cZ0TZJzuHCcICr8EL7FlKcWDPCka2YEl/zxWavMiHP09FLFU/h1QWyO6rYxGTR8kGGEWsctCThlm
4rvc/jkEXpZ6pzDMUVamHCUsWMbKfMyfVZhTWXWdxA2K5vUPvffR+OHaY70WYhUR6QhSEuiiL0cd
eNb8NE7ZnPlTtLuqmwoYT0MCOwYB5hA78ofi8gARooT5/2zr/XV352sv0l52SjPZG7F2bQAaJpqh
i/G5CzGQ2Xts3KzV6wu4w2k9QeQpi+yAIyx3wlWePU0/KzierXxP66DvAuyrbHFbeA0UDkCDu8AM
AVWEfkmrh85gCOKWtdeu4FpaJogSEj2RipDKWqZlSRRxkiQlngZrMIdq8MuTXwp7crvHHCoD7YZb
s4BetE7/vudfK/6WmHHKUIcUK+bVSW4vtxoP46pZ+iU/ZLu14cb19WQJewltgnlbXe5YnIcFEXys
N7dq52EpxGptSGk4M9dtzUf1+vP8tdoSOCL5Y5sxXgzJf6ubhWqN/AEIMi3dKlYDbt7qelfSXEo5
oB0FjlWE3xIST0nHSvLz+e7CfQw1DzdGidY/wGp9JnIB6Hqk9jqQeVGSnt7ixbqLL6Xl5EGi4Wnd
HtyiwkwO1GlgHw5mOWAmEnjlPweea08WK8ooYhAVcMeLpJNrkmHyWoTb2eiNQ7FpezAKx/FkKd+Q
joDE0MqC8y38avf9+xZ/LbjIOP3RJ0X714IABeaWAH18ZGxqVZvDnjytJZcL7Z+/1+Nl+DMpLMv9
FuODOMs5P6k9LcFgBXBPmLRj/wSmaBRPwzF4g3AXJoLVfuZ7ri2+0HH4e3FEApGXISLx22EGlySp
8Xt8ieTINBY7qn57O+Qq8yF+AJd/J7zMRggFJJcbA54EEVJPSactQhN0rWd9J2fl4V8pF6lE5qdA
JEIQgy6/WhGnbtR1EBkSjjIG1dvZKiswJY2fEArxuleh+dfixMWKi9fNKBKZmrDDlxRowc2sjw8/
8+1JRQryeevrXftyz+9wEZdaGDAMY4T10hHamyrzLECgHeJ4NyVsOtDQ5h6nBwY6pcrKtPfapyux
8EET8R1Jwm+vulSqTCG9MB86npWnKqqDGodNAeAyVDRvw2fopjCfK+/zSgIjsTKKH0GQiCSexpVn
J52UZl3Te7wHzAhchaD0EiHRfhHgUIoNBdl9pJziy5oE0UKd47SrJZidYVanCPjPKaacrVpHDINM
QgLM6dGHeussP4F1NlBHsWKAqotJkw/S69yCmFHSawOMa/fMoa0ii+gK4F8WbzgP+iZBb9HT+OS1
ajYCW6kRc/vzg726hiTIChosMsXne/mdhJUSZ0qLNfz2XckcWt57zIpS4pWUT+LOlph//+whyrE0
yXwE4XyfPVT1dw+U8c/3sLbAfI9nC4jyMMkTxT0EYmT6gAu25O3nFa58axIncxJFPkl5PK3LFYRO
Cr2m8BkNWucmowBN0Cl6BM2KMVb+NzejELjKURmNuGWCTNi6qGMGS4Wct2UU/5UK/d3Pd7MgLp+2
NRilKDpwTwQLLSoPyrADaly8kb/4JXD7Br1OsoherKfEVwLxxVrzKXn2ckgSBm00r1UjCs8OTIEu
f0o4d2dhP+mGuV+5t/nnLU7di/UWG1rwW1/BcnP6j2MeNMz4KwQ4Z/a58vX06efVruyLi8UWW3sc
sjAbTjdXjCo73PrkOUG7JaWPP69zLXm5WGixxSmHfk5W4SlWOnT1ICbv25wNP234+wkQW6is8mkt
zl/5qi6WnO/97MV5A8PmfYglCYrrEENs0f/6+a6urTDvQYVH34JD8nC5QofaNxpb0CQ8xj8qFUrx
Zs2O7toLOl9icShHrNQlI4cl2hYo+pZqMoqlViyMdrz939wMMneRkwWkYIut0OTw/RrSBN9tC6kM
LtQy7vXnFa5Ve7BE/rXEYhMoE61ACosQhXLiUB/OvJVs5OCUDJ13ZKryeyLie5t5mwAevh6NYDbd
vVQKWgqN8lhlISx6il0iRjBgI06RgwEWNtbKNV773HleoTiq0WcQ2cU7bWJ0XOQ+B/VF7799aLK3
oDSrFXDV6U40OuiCGs3mVJcCxlxDH4QHu3gtG70a4HiB59BUJzwnLxEchdAVXM4WmAnqkgp7da3e
VUhPqMnaazX/gsb8VzDlBYpmA05plizdU9JEqoUsxx3TBKzTsgHNaCiPSqC8IfDuw064j8hgsn1g
1XHB6DRJIfzawiRKpqDbj7UmTcGzMAAaV9B0JrERdPeoWbG1EdQF2GJSm5glCxiH4AsPnhQeRngV
J9J4ZH26ZpZxLXqe38xii1XimOZ1WYL7ulU+iBG68lY89roIR9n19sW1bjhMgHmUDCwrCb8lH0JW
SpHi49ERazK9b+4kcSPeRk/ckdNEiCMzkJWBN8dt+v7zNr1WK8lUIGgRUgxysFkvQ8/Ech1XysDo
ds+Qs9h60ISCzHRgcrclyDYlaBjdjg+19UJpbeWl902u+AltB6w8MPAdCRk0z0eHBsWeMKEV9txx
SluI4cr1XaWwvJqk4qaOI0NKuQ/Csh9BlN/EReYEZEr1lYdyqcf0104+eyjKMi1Q+FYayvmhAHrA
QA+gs3mr3zbrScG1bUZFgsmhSNGVXCY5clwEE5QoGHQd5oy61vwjSEGQlM6gDrSmoXH1C0WHjKAY
5Og8dbp82XVKUvTKsdrAlA/o+SaqksF4sZ9AnlXAqBg8+SWUC1ummQ0Tk50H9EUQeW4vpQ6uH+6f
LDyoxv4xY+RvJsggx9hnWy/zbwepP4585vRjih7x1Dyi+/hW5d0Xy6WDpoA0u/KKrjQ3kaUTjGgF
uDCj5Xd5K6EwVjSROtzKs7KdRdOVZ2Kk7myS8NKgmkZhXe2h1vwemmsNFAyR8MMvUisBY2EUInhj
+Ad08S8XxxAg5WmHTlhRJ5zhFbn3VMY1Z4QDqJGZV/WgYVeib3k+7+ltnhZmN8r9W8u3H0JX1bue
g5443zbSFrMMVmNkxof4RIEeU8cOmymEZJMYw8UtzSlMYxkOcuQ83730ZfYq5VJhsx3AKMDwgi4Z
hqNb5ApUTOPpgSuL1Bi9ChJdUCDVk1iCusbIlXcyxewSfwygFW+w267uYYEZgfehBK0WyHSAwWb3
MbQERyPhRQujkNgmEVw1G7HODDgpeZjN9VajlMmxYyOUeRULaGoPLnrQsnBCK4XEgcJfY3SB+FpR
D1j/TBIOij88pHEHF5kSrXYcl2YYgZc/eKKTYMIGv5eKhbhlx4LKi+GZ3VTCgfeDF0p8yLBMmDY3
cVMcKqavgN7DwEiLWQGvuykzve0mSB40zWMxEji2t8NbXUYwzM1ZaEBxNQA/E2GdkisE0aRyIgEf
npiVUue6kkc3LB1fErkbgWXBBdUhvA269gCKyjacgNAeOh4On1wA/WGe5XtBD7MErN4ma6iptGgv
N1msxRw76kPuAzMdQzybTkrjetlI7RRje83jm/amZsLZtqLygnslhR5D+X/YO4/txpUtTb9KvwBq
AQjYKUnQSpShXGqClSllwnuPp+8PurfqKCEusap62pMzybMUBBCxY5vf4EC81I1pyONpiPg3DV89
apWV2yKJUWXy77YNfichhO6oMkF8mfU6C60DUtLeLol6SKTae1aGb57R3/diGDbSWLzrAYqofYwo
XAAGHZ2QBi30gaFnIHmQLPz0UfMNp60D2gYAWbnYlkIUu0owf9CM/JnhpGM14qgX8clWC29tSrK0
8/oc5zn5JerToxGmR10S2iLR5H6RF8iqZRaE6qTw8WymjAIW291WXvtSJMbRE4hFS+7Jj9tfsQ1K
KtAqdizzviy37pIsPI5Z3i9qJQcJ5IbaOtLEoVO7J9U3by0r+MkUMMDML3wI6hiL4I4BHNvoqKtg
onuF85H3OO9ZpXoKbe05SfqfvdXfqlrVOFkJAlVufpKCYizQodrcMFujDRouNSjDiSs/GHmwM0sO
QRtqI1Ak88nPjJtQpzYaQm/l1cZznrWMZNHsJUSjH2HWEe4Ewl/IQsOgoLcVp9f62vFMCqw2FSkc
3Hdq2OEuZkeuGoG8eciKvhRxEnQeM8aVxrFFQleytMtFlHRwgMVW0zle4XCfZikyHGp3Lffusavt
+17ztVVi1ggRlmviubsQqY4wu/Yjij0mxWHL3xUP9tAypRfY5kp4xMeYrppl+Z7J2c4fXIyuOfLa
KN0Izd3zR44K9KLYd39G7L5FAdALt/CryFMcI003tDMB9ipQoKPgNjP6ZWFEu7JvN1WpXONO8UfS
ouvAqNkESVev4kT6iWyNulDN5MkKPZoyFVNms7YYvMTdqRwweDZSbzWqlgXlorL3quvZCynR3qQc
5LwqaVeRj/dCFZWII6MotcBl8BjTabuW0wJEdpBu3Q4c8WA/K716nwj31Hq4SgfuTZcjtRY3D5Gi
YuaVQA2FYLaP+gKE/viz9Jv3Uu/vZLP4EWoV8rVdfco9iGXBcEBSolsDoslXXgNVnBW0xVji1jOW
sLXraCN78bpJyn5VD6FTWfZJD7pj4obH0s6vCoDXBtA6tUVHPiSbu84k66iOqPTGQOYM91lK6VEJ
6znpTHC1ZZDtx3QYV4rUHzl1+pLhPwj3vGVyqxL+RdVJK1WNBOSLkniasvXbIf6jKrVHf6V5lmqN
wVmmAooPrHWgtis8rNehj5VYYcnLti5+lh7w/Uqth1XrSiG4dmSWXE9LGR8bwjELD/3GvPipe1W4
LWv5zg3km8S0N8Ku9m4CE8Er4qXZjuquMkQD+T1qwS1UBSDQDvBCWT72MpcLnKLQu46kVixsJfvF
ZbQYC/XZNc2rMjc2iY7AdVVa26gq+oXZVz/8DmENptlxY4KdHN4lU7kR3AuaGQMmF+NtURrOMMpA
6uUmpkLCmG4I0a7VcAmpwRiMaLQ2QTDuR8W8bROPbKzCnFkLh1stVK6zKnhtZLjpStbfl+VAUzKw
fvSxvfP0gkPnm0+dVe8jF3qamjUyWIj4rsNieqEXmY09RrwK0T0wdaAfoW2jx60pPz12NxxSH9H4
CvvohdKIdqEIDmc5eO11LIpymY6dcho67J4r08YdstX2aU99UnVEYuHigWCE5qkQ9KR1pLPNegye
1Sp112GRIT9e9sEmUcvtYAVLVUt/B1b3npce4vvpUxxHe9H0O/JCEJjVurHTG6saeTEmAghZV4BB
8Joq25oD2IOhRFmrtvCyl+tXo03EwfKJtULuiCcBQHyp7PtT4A/5ddGH8SKVpXplp6BNFKN61Ory
VpP94TmzXHsha/RRbI2Tr/qt53yfsk1J0Txposum64iDacCNZ/2ooVYiPUx6+lHRa2LcqpPN3On7
JWYUajIx5lmyLOMZRTynPz7LCsNAyoyO07J0U3Mr6TDFbakEXFF03sIMsj8JHL/BRqmuAMvmhd62
HaWfoxUcuhIlErmGlNDL4y35xIV8dcqs/3r42Q+b6oBPPaRANaxoTPhh2sbaT64z435ybLpUg39p
JE3LKDw9oz3Ltibk4udlzBgZxpFe6pI9t8hHxRHqpez3a0thtsasHTZojRKE0xqTlDANhY27Q70X
3X6EUi80Ub5OWGZrzZooQaxEPc0VAGk4ek/mLtmSnGaZXQ2rEJJycLqEjrv4dLM+We4pPbcDH2pi
NJoHH/WrqQwGgL0vLowDzj8dQBRV2PBU7Hk55rUI0CfUGDwdkrQI+m47b4+4zEZdq0DZB6wsCnod
iwuH5Et1O71UodAVsmUq5blQX96NMXHWAHSYT/IoUFytcqc31aLB021UEDhQqmMHi1iqLggdnz+f
n5ae9QYD8M4yVQlZPIyY/DZeuatiPwlo/ovLHx7S/bDVL82fv5RrsweenYqsGgMv6nng6fBhMWQt
EENkSZqfK1yUd9WpLRbd9tLQ7OyZZ0ZimJap09mZBaO6VTKqBR520nOAUoYFznTmL/b4zh76T+vM
YouwItGkFuuom+xpEkRFiCdfAAmeDCLvgpW9K7bfb6GvSN2PN/rPo81iuaaQduYmS1rX1mO9tnBR
oU76UP5VbwEsviibnFkKSkjWqlolOwDu5WK89vdiJ91ejEhfegGzXzPbVeFQNQW6+NM5KrF1itfR
dQVuYxCLMUSwrltNrkUJiAPyBkY9F0L7FIO+hHbzAxJucYznw8lADfnItQTxmUbrskuUdW4V29aX
f3Ze8GPsrbvvX/7Zz/3PenNgTJoiZZ+YLhEqffChc43W0/cLfLmop9f5aYHZvlVzFNcKwQJejDhB
8dIXt91FM+KzZ/LTIrNNazZZ4bY+M4hpOiVwnP7RP0zWJngKOl1L76bbZWt6N873z3Y+An1ad7Zz
hTqqrTTwtbDvuQkO8a2+xp4OuIAGICV68LcJF8tFjII6/dlvNok+26JBUyRdE/K42qYG6rxI3ycB
DDCgq/ap5rEjxwBlvdZWxZX3o8rRnI9uKkiVFyALH7H9u98xC4VVU7parvNtayByhoM51brYm1fe
0d2Ut9BIYQEhDja1IlMFDKR+rMmI9nq5kDbWurxT3yfbnMkv6b/xjs4eY+BlNuAymBUfDeNPOVKd
Sh59f95RuYKzmTErsdkIO1hmk9BSqy2Trdj6/uINC6ZN/YTCgflHeUoYIPxU/lSotkOWvXBFnz8K
//ykWTYQKUGkiGmX9tYv07wWrUkn41IwPb83bF0A5gCQNe8mDmnld0nEIlNClY2L7GgAzEdGL5u0
8PAd0U5yA6ivBP5mLDyKjav8v+EieC6uKIoppmGRSY94djJGQmg6lj6wHWArRQ1BzLqw+84mPJ+X
mJ2C2FXdvlZ4Uus6TpbeFuEBsEjWqll1vjMhQ/EwXl448Oc+4ec1ZzteM9HQGBoO/PR2h5EkC71w
TInlF/cFd95tdAqvL92PZ7NI8MUTAE0A8Z2DrpIoVD27gN0wCSpR+S/GrbozN8xwNhfXOpfOfV5r
tkdjW7haabDWZGERbPFVRGnIWKOLtbvwKqeYPA8egKcp4UDYavocO513ue9mEyQz3Pm3CcaYlJl7
KNTY2F2W+zi/WT6tNqszrFimWrQ+AKAlKpEjw5FJi/atBlV21PB/za8vIhXP3eUKsxFYsJahfoE5
6U0U1n0PbNnG/QfdcEegmy05092AH/rT+DSZHGaH6EJK/lGXfXmzn9adHYxwpOEuT+sO++ToJcja
Y27heIcJtSiOmBl4GzR/1uIJ5cIfKFJu9tFtjAflxdNyLggAfiUGYICF2vrstIRjNYShRJOychBV
VBbD04THp6E3AfL712gVIil8IQB+ZUGRcIBmAy4ABIdB2CzhiOu8iAPB00+uu9V9h+3qZK/R4Nwg
r1xsNu3VxVNz/kH/WXOWfxhVWdWBOgHU/SVypZNRBiId1CPBUrM2AzaZEF0vxKJzBYGGGzmYJroU
X+q9XiqTkA7NlAR426kJ0OEc+78sCDQuLdUyBJ2AeST3fKXxuwn4P83F6HEgUBpco6lEsYNmIrPk
S4IiX1E5fEFdTBe3rNLemfPYkL9uiYUZAD3qurYF7Rocxi1CXojcOx6NKOffidz/p7FCY2XffENj
bcqo+uCwLn8Gb1n1f3ZVDKO1+pvLyp/4N5fVVP6DNgJzSlWHf/oXm9VU/4P4OsEdZfGfRNd/s1lV
5T9siHkqrsLg/GTaOf9FZ+WfuNCIjho4VHWiAvxP6KxzvLSmiQmkbTNEgx9L6JkdfpfenCQCHBck
gQvC+OBhfd029dIF0Bt71WZAWmAsH8Ziiy7jNg0eeuxUyu5tRBrHkNpHIR6aihbU6G1dzFVdG62x
8XfRPgn/YqU9pUCfwvSX3zoLGlKjAB7NMPiQ99i/m2tUuQHvhEd7j/sopheXSsv5ufqy4PSDPqXE
vC49iwsWrBz7rQMq6GAfRrrUVtiuJwi3X6KxfHRIvzwiPBY+BnfOl2oWiILSJlVnOvgiYHX9p37x
H3BU3thIBVDK48uw627GfXh032gerS6Lg5x/5n9+wby+tVoDkpbdmk6SBM7oc+/S9O+Mh7560Nxt
XRurtriqfbQnyt9mEG4SObsQp8//BHa3BqOIJ563kfsqi0oPSJejl3u9yhcaDnrZmCMz3aMJUeNt
ntXPYyktJM2+j4zrYcj1hdRVFwrxWTby8fUZKxg2JA2+9DzfkktDgN4fORqxjOIw+QgSF4xqEf5L
EELuV5/iyO2/PvJn/vUckfNlvVnGJUsM5AboyA5mWmvZoR3JWOY12PT7ieMjIb5F17W9vmygMMvR
/7WwZtO9px0Jh36WdQwlQAk/1k1HK96H5Fen/ym10/cPN7t7vywxezYpUAG0eIbp2NWLncmbJB0W
hVxh3QvqrvqthQwF2nj9/aIfYojz08TFKGQDNjtUgdn5HZVYjkaIx07ZNtuYMWRVwPMTQ/0aaxME
wLBvqvK1GBunR4U68uVdGt9U8bMoi40aaMsSw6xKD9YVDkd40bjdQ99rT9IIWxnFhGBRNSiL+lmD
UktNRaVXyRvAmJ1kYXuhaY9t/TYqaOGptAMLCHja2qKalpXSicNkJw/PDLq7rt8rXYHXiWUdypaB
UaCI+24ob+UxkhYqCmujJL3KJkRwKf8p+f5dp1lb8Ah4eCBC3WG9E3mnzvP/BDqeCrVmXegan41J
5DGKadmUpl9A50FXj1lWqKZTWOOxKyInsl5TFEmwcXH8SNp1o7vofA2Kt3+TB4PjldW27ZIb6Ma7
sNQQN/UezKC+i0C8IIsZqTTW8+TCt/7o1s+/tcruBW7Jh4Zp83espgvogZsnVhdqviwQGfQ0Pp5a
bQ2REkGwlYlubU8eF252zEssW9Q/ygg9SLwlLba8yqtWIuM96su+PGU8hVIPe8Tb171awgzuD3HQ
PLY4xbdI+3volw3thSrkXLhRTQhTUHBhtXyYMXy6bHxbi6RKaUzI0Cele1fqa8PiB0Gfjy86P87S
74/j+Hmt2XGMWy2p9Ia12jd5X+7o66xooOJ1eD1p2GDAsfB+fX8W552/jyXBik3TQYpYFMFm36cL
gA6p7CLRLMS6Q2S8RwgLG9DfU1sl0j8aEPn1paRh5lTCrJMER2PvTi70UIXmCEtF6fvah5zleH25
bsKbAuyvGhDEx2DbDPTREGvps1WLKkCUPyrhPRTXq1Iz9lb16vaJo8uhE5TKttWQXq6w0RuFM8ru
hKR9FD4yn9LGxIwnGPJV4NubsbPATFAt1wzOTZxf1MQx5Ecxygfss5bMeJolHScafAFWGJ2crQ1f
vbbyfAHm6M8YoBRKJPEzAdRdiRewXaer5mAkOZYjY/OrlpVL9d+UNs1ODhxoCOCyAQKMd/X3l/G1
brAbobjOf3ZLQPG1C0RwaZhEF9UPP3ixX5ezyYUN7lWoJX8vBxai8UUzuo6BR1ckjE1uI/kfBAC9
9FOoPIS5f2ebKF3q7YUG2Eeb97ulZ9u+TkSidKlvg7oP95od35tjSiKRoW0ZtHf28Ad5Qqx76ge3
yY6ln2F7Gm5jP9i5/U/Soa1AfiuNcAWtxcob0Gqr7YMlyxs3TrcxopRU2FvsHlZepe8CsO/tEC1G
JDUQrWy7GyUadmOcbJpYc+BLO76WvQ8a83EvBmHcAhcS2EpZGT1Iy8qv/VJs3drb6nW7T/Ad1Xt2
WWyCcCtXcXmfNk+ddGNUmz696F125rZWp8wLzpcgL5ifGdH7FnIGsuuoeLj4Q7JSRIoeYrNRB5wV
1RqchLbV/HYfM8Is3JMsgxaz8KlGA0HqMkeU6IO4owO+5irKLg4Rpppk/hmZsoupWS2rEDb+3kGS
ajV2rQqJ0jZbFh6SErq81HUPyxkBEqjfFmN2oxXDsTGvAS9faEpPm+S71WebKItcBsoNq3ODZL0T
5a+lf5dKF07lmQjNaNoC4yrTPoU/8PczDn2Ox4tvuI4b5HeF9btrL82Azn1kgLsTFATkBqCFv1eI
oH3VYaJZzofe/fY/2yHNhQeZt5emAExo+WedWdXW5Z3aelbrOlmL2tazK/SXSq9WwMRWWqmv4+y3
3BTLstnV9pWMtnA4tIe8eeuDS062Z9Jcfgg0RkGf/2ttldmRktfSyCBYwY3IfZf9ZlEVm+/vuTO3
+OdF5uWTCHItU0CiwpkwV36CcZHfrAr7TxD8rNsLr/bcHpn6dZN0B42AuY6s2/c5LSiOaRzep+mL
jlP69w8zb4z+69v9s8IXedi874fE93hlNLfhqjMZichJl7y5qRk8NbXq+wwXn2CZP40OKrWgM9/r
5aTvd1EV8uzjmtibMue1vlKpC0Vq9YwUDCO8Yj1B6rLoQqo7505/PK+Y0hBg+hZSFrMzUadJL+tF
anMVFhYTkqlLaJzwPZrUAC47P5zbkZ+Xmx2NppVHAzkk7PjicTlI0rYE6K0qzfr7z3huGQI55bSl
0YWaj0OAqFaSnSC72PAJo+q1kn4BX7qwVxT50jLW3wGlUWN4ekNp46qA4DdSlPJRNtoTRJMTALA7
vL6Xqgs6Wn8u2nLdg5Etw3EhNJR8cD3vkm6jawg/wUTyw3hlcZ/GmXKdqxgKN0xDg5dYVxdeVDyb
XXdo9dRciNoNwUmmz3kir+HZm0u57TZulelM0Oq7oRG4d5jWmwGEX4WobRrPQiluAkZgYMtHBBip
RH30PeHULpBluGp7JVxYuo6/t7JIYxlXrPFZAClUcmmh4AaQt9mqxmUiFDid5t6htOOdYbzJw8vQ
ZWtd5FOyKJ1ME+Uw3Xd8TwWQjSKji+GfhU+QZEqboWF2oHhMGnWc00S8bAPlGPlYX+eNk6RgNCLc
WIB0y4N0k/f+UTctcJXe1ZgrG6nStiAS12Vm0IdLsqPotd8+2HU6SggGbQPtt+S+WQr1DxKbSo/X
FkDm3ORx6ninqdEqNscLCJ9zMU/XKFxAuQgi0Sy1L+u86hJvoLqzqrsQUGRXUUqwpUsjv2/K/3kr
YQp61KLoFU1KB39vMzfNkXSEKO/4Lvlx7S1HHEv87t3Lw1U4bjr7eWx//C8OEPINgtkb/dr5WMan
IYUll+86qfkWmM99fPKpGb9fY05C+4g96FYYhkX5Skt2Ol6f6r9MePRTc26OQA4rLHT1H54Oc7ge
FgoKYIK005Dj1aCBwLfdtfCGh2iADQe2PTH+1MreTH8FucznDi+R8c4ebNNWuDvBNfLu//5lqkhq
hNsamzbo5N2ebBssVZ5hmMKeFsthJ8CxgvW58EI+3AvmiRZQEUQgp/TkS1uqtYpaabFWdlxTX3o0
jKCA3FcemEfQxJpaYWRUFG9qodzGCf+Q0rkuCuw0sZUUBcM7ZSvialWGP6UQDytVuU7rfG17b1aK
9DO4Pg+xcUXGdljRt4FOZm/bTtpiLC26xpG8dOGiTBYU+V2FQG0MxFeR3aumq+lUYUEZxI+6nf8Z
EfQKmpuG/7UNbhJISRa2o0a3T9Meniu6xVrqaPkpIMLQYFrI5Z2U5/vSDJw6iW/7jmoyUXYi0bZZ
/VDpTHDQ3bzwKqfI++VN/muuiHD0h1Dn56012kB92Ei2E5uPif/Sasz4WusQ2+Myjt98T1xY71xq
aZoWlTfFA/+dbWWKScvIp4DQoSet2uk2yKTHUX4YRYXdgXbfj8ZOSNKFwHAuPyC3IyjoU79vTuYz
wrqVNa+yQdPTZas5Q0wWvz+kH7O7+Zu0Jl1zVec6hcX391FAHjqAZcEarQY90b1rCqiR0Wurbd0Q
uk31HObbIMnSZRGxw7RJv7AYpWpRB91NuWvTtoJ/0ksoPQdrI7OEoxR/KtnnYvR3idccGiN0pNJc
6M29kg7rNm1A93VsG/+1IZnsTJqOgVh+/1QMQM9sECqNqfeLQgaiNH8/VlRopRpUiu30gfwYSvn1
0Ea/x9ZtFlKmP9qhuOvGsV6XffVM89NeVKNs3YC9yBaj5x9SgdhPWUBMCRqmQ2FnrRQ33VhjuOtV
44Qsq9PZr1kaPUJ4O8ZdtYoybRmqA7VHVFkbs/HQHse5LbQAPxXpuxfvYKMcKrQPndQzTs1463XW
zrVclBu7ld8GjjFEVwjV/q6U/mTVjGTMDkHCaC336iY2uhV361Of5qAxM2UP4c+Rw1+Zu6saFBDd
O7W2ttjdTWQmBIEbd9TXelcfg3C8SoLIqQojwW+6yx0t6WCCQRTKTH61jwlzSukv2atSgnEmzHEZ
GVdp+9oLFX1o5ISNhFvIROGtSjegmVehFqzVEcNal5dgjvtY7XajjnQ1qc9YlocyaZayj6UsTBRT
bU6DGDG5Zuv0lLNepK2lqrwOJPz2ChhSv7rG3XmVOAR54Qw56uTjzxA9xp5tqEYglKBbdXJJ/wC3
6vgux9zTQ0TcjbRbteiqRZoe1QGT77YSaykpJfS9zVttiE6SF7wlowtiVfaWGfK4ZoBvkA04OW6f
uiy9C/LyGSp/s8wwU2ms53r0gSl1TGdiMz0GavM0JMm4rqUGC7NueNFt/Bq9SH1XQvk1sygbylH8
AvuWreJGP6IhEy8GA5MtRUZI01D0Q+mSpDSK8dIqyTpRq1dITO62MulLFe2N3IUPRRavjSqOF77M
bVOX+qqA67lSYzojmemq5HNVuuwb/bqplGUehzeJq61N7OHhXK29tL3X+uGlNvu7UYBhIdk0+4RM
0boGt3/lNvYRuuwmDbxtHqVrraz3lYFzoyGuwA7kK+qCQyhQXLP7O0Vp7sqsfPIN5YfSxbeB1K2h
8yFiaKrdIhr6ZJmKZj9G/g/LjMN1UXsXapVzMZbJsTXFIYghYjrSn9KF0i1zzZXp2nnHCd5cHrq1
4miHS+iQme3PR/8UIMM/68yy+mDoWyUsWafJKf3EXZ6KP0rU8Aa4Z4swYkoJAQdt001vufuivraa
B6PMnouqflZU79D24j6q+3ulVW9bb1hp2inPmvtosF/H3CaD8/L7Okl/VAkOs0ONIubgaeiQquY6
yoZLra0zqYygdYQ6gkYl+QVl54fCzuHmEL/9ew22fdcdFXH8PpyeXUNMRfmkK/xFilASQyGqvqcs
78Nrrau2JvlLbDar75c5c91NzhomKxnm1OH+ewNUVhKMRW9aTgLbqdHvqTEu3HbnevZ/LTG7Foyw
kIBGSpbT4qyTEtnDdXuDIyIacqvWSdxFUzrlYwJD9HTJFPHM9v68tDXB7j5tby/tYyb9ncttmGLI
8+i1DZdq2v5I+/Qx1d29XscrtR4vaThdeuZ5W6wu7aTXMnrEZrFV8Ux2JlwSp3nbca7hJb4Zk3QI
GDD1/v/pe1rq30+sZ4ki4pR+nAq9byyvqub5+wXOdTf+eqezOi0vTDONk4w+QFIuR81wgvjdEjgY
RG+VSbj31521D/pu1ybQLbsLXYiLy08b+tMnHSRL79HwIZ+/rnf2Ibrz8dIbwGBFpBkXwRsfXeBZ
qvbX086S0CAXcQOh03WUjPlrni8jKz2NurKqLHlberfBCD+CHNwRKcW5UjNoY5Cra8khGKPbhLxA
b92bAP+2waBzwc3iJ/WdjE2HW2cvyRjeIT53YwT3kaduIzXdKWW89dzwxurig9I/F7a1lK3oVuuj
t3A04TY2IQ6V4UlvvNvSRNgEtQLbxhdMjSFGtHD6zZVZ9BeSu4/q+7v3MOtXG7qEfUSDs0Gt9etU
+TUWKLgIlAIKfxnG+6Ex1obsLvqA0Wd1U7vHqlYuhKrzEfG/QpU1u6sULfL0ZPoUUaZsyhwvTg2z
p/iSuvD5ZSZNCFWD6TifC2hKnTO6oJ1Ww4zvtU2FkHQp/fn+FE2v68vr1FTuXFXRERafHaKytlyr
rHo8TErF8dEUKkTpmOD08/7S3XsOEQJbC6TXJFNMy3oWf6vG8Puu5+5Vr82Tu0kczymkLaIby96h
dPgzwZ4wdPcWlzo651c2pkoKMCoKSrNgZDXlEHT0SB39xt2wT1bBtbJKjjqDYqykmqWy9JZ0qArU
DS7s17Pv15rgaFzx0x36d5QwpbSvm4zBx5ilx7HcNJq0ttsfvZJcWOhsPKLRgqME4BCQmrO3a3mZ
D/xNp5886quRAyK0356BHoRROZ0YlnYPRxpz+0Z+Fskvxf79/Ub6V1U130qffsC8uy60wRqrTvAD
skVVUSUOifkwqsqVyC3m1Eispch+B/qr5DFLjA9BMzp5g94K9jvgp+l2KceqN67jQXukL3jwhL4O
VWuX1uJGSbEBs5GncPuVAZQFKeqbwAhOxqheKyK6KWp0MKLHFFOnupN2MfF/gPiOngJOQvKB+ewy
bdsHpESvpPihCsZTF9RHEdsrILQowutvY5u+tvbtEGl3MMmXXo08W2onCyvIV1bJjKAlCS4DTSyT
/MHutL1pIMaQRvV75Dns6mIV2Egnt4lcLQwUagYBVz01ItouFcWAsm3caiPFw11b46tRxi9+bTiq
NKxdDY2NJAeWberKLxd9BkQEYYTDW2m0UzS8ybBXGr3HorPaqnm2GnSK53zZDMW+ytwOv53sqKi1
I9ftqoBQEqmgj/1Tk79JKUNFN9zocnk1YseoA1boWn2lJeGd4u1cvJB5+s4uHUXGCwsXJi9K7kZb
Oo6+foKedsyz4pRU9ZQuY/Ud3sYdKiMSihF1eR3lW7On0e+XS9O3F4rOP1njHvzVjYyJiwvdtE5w
cZIQpG9dNAYyG+J0GjEI1lx/i4aLoI+VQV0qkJJFQQJFIaqfqyC4wtR2I9XJbVxlJzsbFrb1Qwza
LkzsP2WtMrAOnTDRT76FBZmsrgp5uK0y5bEOh3Rdjb3Tj4+W2jC+0dZcFneW6f0ChXhILWsTpf66
dnEiKHJ+DToUNzDw4W0qxO+sMfeVhB5NrVinukvCfZYhepPX8i89TJnPImw8/JIT70UJ+nwhWjyb
w13n4kYUvcfq76HpcIfoF4O0C8pobcaGk476wghupeF3EQD0y5xiLJaGmy9p8UY43zGaX4T+IW+l
fVaEW8RMEDwbwkWVFqexQbBf94EXhZuwGpxY5QupIp/mD6sRr6uuso49HoLEl9tOt35a+UOOUr+n
RHsTe1DPaxY6knne8F5KzJhA4Jet/yrlGzb2IRHPuGZcRUW0dKOfBXQsSdsABcG0GTiHfnBz2cnU
epVk0CPCn8hZXAVJrTtpob+Yfv0DMZ5jXCeOZDBf8CEaFyrVEDa8RrOT8lOW8oq1ty4q93GUHyjh
n9tC+s0c5FHyuyWB5Sovn3LUFyTVQIMjvS0CfliVYlcxPuoYMaSe90APwjH0+i0iZEhReKvwOpEj
pehGlEk3rpEpgFKGj7kV65tKVIuRerqO1lIn9pWVLxW8N/qsvxHpgxyDJ0Om49Hv5HWmVIs8RFfD
XecMFho3clzLWwv9ATozbvJlBVnR9jdDb5x6fTyV3nA/DBAK0wyd6wI7Cs9UD72r7SID905hrBPe
YxG9dJXyitHLtT60y16nmZ2Ot6PbLjoBxRIZHhHatwAXd7UZPRdj6FBTOqoeHroBizYVxzqXGQ9G
32Ed+St24FVT1z+8sLhHBWJj+ODvlcJYxGH0UkjxBqGOfei2ThQircUlk0gjE0s6+8JPb/WgvEsK
fS/VTBQQKrqpLe2xl966Kjqgv5WshFfsi0F5jkvv2SjDY4hepNKIjZV0qzbUbxEjvhF9u/RL30kU
+xSVvwYUKEy5ezBi6XcbiNtQ0xwles0YWMUG7bPAcOma6dnCNa9rL3zK9G7jieyo++Mto4h1abTr
UCiLVjIOkZ29G7G9Kf1qa5uPfdyAjW0py2vJ3EnNZK/yisTCmxVTSkf0w0hwc3EQprnyBBor3bgb
p45NASRjKLpD4TVbo3a3Rkf0beTrUfff4YjtAOuhJVMt4gxAJFbQZWMu+sxY+P1wYLpQSj1TO3XR
RoDpimCl2eVaDLHjIf+hhK99TgPKtmowickush5Uz+KEUiv2JRMuqKYMxHOVk1XmJ1lJt5r9Ehbu
QbUm5KB2J3nhS1C9pWZ5V6cqKlPKTq9+tUlx8lNpJ/xgiTrTgpR9JYXITmXejzbm5glTY2Wm8gpt
FAd4keNheTnEIcM2n8PIGLEXqEe9KyS9hcGur1ynSDReA7OMrvjhiuhK6aPHqZFWutm6qn8yq9z7
7qPxf9k7r+XKtSNNv4qi76GANxPTEzEAtqUvskgWbxBl4b3H088HltS1Ce4mjtS3cyOFQucw91pY
JlfmbxLU4KfSHcVxG3Qmb1A0rsGPebBmC/0+izg+GmhCFjwlw3N9WXlqpdhti9GtY2TGwuLAge6G
fXkVZp/j4rnGxiOQAQahptVM9SbBAtK76nzkhkbFlcSCpTQdM8W8z+PhJzt1SpV9iNuilyqfIiMT
7I/zkLMvXrAmYCeBOkNIWDy1+7ZQQuYEqEn7WRDSz4OvX2OaY6O7yhNIpe95rXbRJi/yF6odjjfq
vIggC4YxzZVsD7Z25blwrhUGgvPPL1pW2c1StvqW0kb5K3jgMkcCb9df+ZuZJtxsouv0S3/p3Ywu
wi6Hjyfj3BMCRJGhWXPuCxjubfbZaX5gBQZ5r1TVPMZiWymf1HhcST3lOYl9l/mdhFkkuVmvVGiU
kXr6nA6vXDfjqTsg2Ym3+TX66ccUVe8sdfOHbHCrR9nmkFp9If830/xnsIunTJbqepF6ACpIw7Qb
6vB4D1tc8fdjS8UjdlBiJnXQNrPqprcx883Hc72kac4dTz7zn/iLgoABmg3lXeoR43F+3MyuBIOj
HV+ZxPuPY50rY76JNX/4k+JDlicSJkPEGrwkdyQjLa+koX/Czumh82+TWafLQM+obV8iZTgUUvJS
iNKzlYGFlPu2d1uD20QaHZWaEJJvD3JVHiwzDOwYYxNNL/a+Nn4u8/peSpuHIooe1XawzU69DpSu
tuUoWNsjayt18azXErEzqpGPJ+x95Nxw7PT3GdRabzvepHhZ46y7ujuWpNDfXwwULQLtsAXoFL2d
xU73hKntuTe12IIrjVl2gbN50c5o1hvc45ymxB4zvNCkQ+GHF6r/TazVRx94+8ef89wjEUFdS4G2
PdsJLX5HKlVY++jsH096SSr8mKzqKBQYv4TT9uNI8xp8t1NVbndw5XNTfrFHvErIoyZUhU2qP9DJ
GNeUbs903hTIvP/19xd7wKxz35g61qXXfyqxIcc30va8R2NMN32xhpw8u2ZOgi2mTRAT34hiBhOY
1PgequlGX4NQrc3XYln2k2Gkowc6MjK/Ce193a41K98FeDWIMcwZrTxDwRavdjy9xrgVCKBpGNIo
haMFPz/+5O/PxbchrMWFSNrUy3lKiA5hmq40LnwRrUjBbzcxbLgEE91WEpC0w8FLJ+XRFbugqlkg
kZ8HdtpSVE3l+6rXH1VBWCvnvXI53yzIxY9b3FC8p9VBBSpCspR/j9roQRP7ZOPxvncbIRf2STeb
5yr1A/Ubp+GxWBjDZ68btnGaObnk7bWEzekVV1CbbGkUAeoeRag3UtRdaLXpyHpCom/CdIHeNr0E
aJ61InqVzU1jYVxt8keLy6nU7DDFm54q5vRFj6+bEgNX378KAw1k/X2E4zeGFrZB1tNh9KViBmVq
gt1pIR6W9VerlGdHKOq+yi8FpUthGOzOCJCLQQMEEbwe81qYNY2/LZTezWg5NNVjz3Ns6tu9Spm2
lFEQ/SEngS00B6Nz/IGMbOg25NWbqc53eW+4HXDyUtzKXDKOGpaHaJIdoS5ca4h3oAhuRGto7L6P
ndrHlUtQt3KNQmBQQkhS0HMdwPJ3dpAYm6AanGTkkSaJm4+X2pnFTAEIGV0ZwofxDsEplqMqJdF8
usT3pvaAVuxapjGv1cVykSHvGBTxYPC8A0V01hiZYmSwXWwQjRLvXSTQgY7lqm2hwJRe+ihBwGWU
L3N/h67sTnCTld9wZpCwCyC0gy84w7tGeVOuo9zztzO4LpEeBqn71yPM1VgktcBPoeCxqC8r8STK
lUoEQwT702ZHJS/cj7/U+zI6onmnMRbtNvTkzaFo6JGoO/2oOt19dtNgYa9uMcn+sm6BPh9ji+/2
JtzimMu1fNR7LQy20QFXQmCoyu6vkNXfXT9vR/XKoDtJi+Tcpz0dMyprxKpJDJSNlvdb/A6fsAZx
rbRauU6lM+vxdFxLAE2dKEWijHyqsLV2sti7JilENxRX+oQ2j6btDDW8bITvCRSCj7/gmWX4JvIi
5zYSrZWtjqGafu+08nVsffs4wPklIrPIFerJcLYXy9Aw2ljvkxh7J8DJfnCDD6pjVdY2nlE8+ZfJ
UzZDepn62kb0Gkqc4zZRo39rnYIglA2VpMISlxfwiIiw1TJM5QZpazt4LnczUHtyhF/ZERuElVl9
l1LMC+gk3GLMYtWCn/AJB3HV1swMiMlT0GkrG/zssgG2jzIIMCX6IfPHPVmniIVSxjMJ03TaZabi
ClvUTp7XF7UfbkT9PqhK+IcNd2DvryzZc+sGsjG8R4ZJR3ExQitH5l5QGwFY809TuuEfWRncaxtn
udc1bO9mZReQLku4XFZjj2OEvr/lsWQ3hbAxmxcBfWuJ96cYdVdqqOysFt+nrr3kFQ4wUeHRkSfN
jZcm0z5uUkepm10jgMYH0mcmgJysoNmUjXfIfW5+T7dL64foX4f+9AndEZxSxyPXzhXcuK1GsbSg
M1niwyuKX4vupQ++tuavukkx9kAqeepBX8aPcVxs5GG+1334R+aFb07uQNVCNfwXOoxXH2+ms7Mu
o81IJQmvo6Wf49Ao+MICRkKwtXG08lJtf3wc4P1bhpWr/YnwuuROlpTW621QtESg7ZHy6PY36hfd
Ve5wtXZkW977N9K/Wlx4jWiCnJ8pqu+M8TokX4pgkLiLKcdPHS5eanywymJlPb1v3i3iLI6AbJQK
aRJZT5otH40AW8N4M134WKqqdnTdPQJQfYru+v2ap+r7jtoi8GKrpI2l+10WURZWtH3Tm1BZx6uw
SxA2o4af/dTaZCcKUJx1GA8eUPF8Za+eO400JDX+OcOLS9oK8jCS5NDfqkClJ8jUUVK4XrP2QDh3
OZ+GWVzObVfJfq8G5Bt69zmIxV1pNdsirF3RoKFF1TxrHjttwjm6wz8l/SSW2SFpbyStJxvXHG0U
dg2JtBF9U6tVJ835Hnt3mvyZgyUDSQqSrFBGvn69MXfVDwOZbRTu+u20obSf36xVzM6vNmiCBkik
M/bBiLkjujwk/hYF+y0GNL+ikAmJ02djNK/KCSnKqtqT+uZ2lv5Ku+dG9nfIr2+o7l4UGToXMdjJ
Pn74eHufXQlk1EhoUNI0l2zqMlCDsK7Y3VIDNDexvWibeL8+jvFePGVe7ydBFhvNB0YYm93ActvF
CBfNSkZIRz3oPxNXuC6BSM1cam0nQR4S99kndPwwJjyu84gQrD330U9+yWLntdrYt4nOkxXGO/1G
+Qq5jMe2Cl7wmt/EVXZpCLlbtp/6RLz0DcF0hiH6VNNPLLtmq6iwViJMKMr7esr3gg4ffPS/B2Zz
1Y6fjPhnD4BeHHPHbPUrb/A4MYNuK4jyfYhGSJqFX7JqAlcbtlhoKcmFDn+lGtNPRhrYTZ9tB010
OzwidCU8JlJhTwKiTyZXXUMPuLku0nSTQdi3an3XCtE2QNa8zmsnw/5ksrzrsUu3vG0csabWjtzn
RsfkzOcfKoVhb9RG5hQ4xMf4FYWmdJVUCiwhGCKO2Yj4PUlTvgHIHKNmY5Y7HBvukxp9+MRo7FhH
771M6On4xY96CMEA46kLrM61FCNxK3Dx1bQ1w3Gn5PzRPPedesgtnsdB8GAIzYMkNXdpC7RostAa
wFDEsYziMYkCeEN3RaPvgrL4yg/K7HHqGnzmjW+xaQhuOmHVkhs3VpNc52V3OwgjpHGpgg6dQ4DS
96I47OKouwSyte/8n/BuNmkg/9QM30mE6lqyhKOSMEtG6obTtwIWLkh8VwU7nLcxdYDMgVTwJGXa
lyipN35iQSLhsatGeWNDOd4owHA1PbmMRH+TcxpLtJfLIt/7qfhTBadTtwD8PNr0zdciDL/lvb4d
UMcQIt0NguTZqr7NCNwppBUrf4kMaacm2ota+K4lFxQlUruOFFtTE7cA4t4O5VWbfkr52rU37NKm
hQZtYi0/gtbuD7SVbbMtrwxP2zRxd2UIkMAgqvVyvSvK76ml3aX8lAbfMKrzx6H2Nzz46NPqt0Ne
3MeZsg1UydYGDZwglinR0If2KFk7cn3baLCQiqrNkJTfUm+Ac36vghnU02dhMGyv+zF6LQ0lYeel
gPAFmrFg3nXVPICsvJXKfJPPkjODcANX8EIOxiupskp7LNBLhEalTzXCthxnAfUOTYy3fqx88kBJ
0v25r+FJimXoeMb4Pesmuq7t8GDB/QJcsxWByDp6icl5Izq15/+SJRjWkfCoCtN3OIFfTPpAFZBm
FL/cKVFcTfgmW+PRKEV8Vmtahum20IWLPpf3shltQQ5uKYA6iYT+rXZEsjsOo72HqslY5feKIlyO
vX6jWaUz+MFW1Ap3tExSPkhnaegiK2gX8ngodHlbSJHT1BNAd/mYBgNy8dm+qAUe7qUt5pObNldl
j1JAPFzjdummqbQTVawGWTXJ+KuFg1cEIxso4DXg79NAv1Dp2NbKQ6FUD0aXP9dKeimn+mdopc+1
ld4LZXsIShht4bDJtXSfkNHHCdlvMdljTL0NqkwaU2Orc4fT5Dmun6UhBBKA3HDnH5KyBxqAQYzM
Uxy3AqkWHKPkcIAziKDGdlLYsG2Pm8mvQv0RFsmjnCiXSFsdRYpYqP/Yehc7Ex+vpaA4NfQ22wFu
WY/vQU7bN9pxu3yPTD4V0IoUksJUf0L/F0AOHj2+iMfH8E3V8C0RmKEG9puXgaVssAsTUGrttU0U
/DSU5BgrVJPKZKv2nwNJxnfF3IhF6I5CftcN1aZLzSuroH7XRNcaAJ2ivGupmjW+AkrZMnZWZqIm
MQWik4OqiPTq0DfdrhPQhxDyYxl1264bt3JU3wWxdZPU4lUy3Bg5+KWk1DZTBWhHH9ygNoHscg7B
Svk0AJizQbtetuIEXL5ZScbm22+ZiJjYFaFZRXnrnbnWUMQNbx7eYwN8hwneRBTfZR4NEm8l0LnL
b25HiBjyWqiLzLnASSaPqG7F/I9kPJaG6IYIkEt4NqUfRl5uak25iipr5XWinB3bScj5/z8JycUx
joM6h8x8tB3Sb2oW3ObKF7/xYlcXu2vPh4oolvu48ramgLqHL9wKYJIiX3FE8WeYVMJeleiCx4+6
Et22YvVDheJXqyC9yuROM2t3SJXHXtSuB12F33jVW+nWa0BQeZOjNe1FgxbkhM9Anst3naGtaGWc
fXGjQwP3jrxu5uC9HWFU1p5hRYxwjNqHzM9c8pyj7ycgAR6j/nvCuemNIGHkfmVuzyXXJuV9SYRm
pb1TPqiNri5yicBxfEiRxK/1S0hqPfwYUf7Z6NeCGOw/zuPOvTVxMpMlA6il9c7TuVMjPMPn9TNO
A4KUj+NaZejcajkNMP+Ak9USRZIpJNPEStGNnfSgqM9Qo/TMXKnFnJu50zCLfZBHMiV6kXRUEZPv
Qie5Qn1Vm+GuCZ/MNnzqpMLBcujjuVua2kGkAKF6MnmLnaD1MUhcn7F5QfG5L4UflY6fjSfZRSV9
7fT0OIErGzIDWBRGhgJSEPaEZ1VTNNcVRYvJj/ZKSVYS9o/6REegaupNF9160rgdZYRhtPwWMc2t
grGdUh2BVhxD6fvHY3jfHF6MYZE9Cwq4MGtgARRWt2m7X2h/7XKh24cKnoDN1NoBcKcpABmVXVsJ
ruIG+Ek4wMZRDmLXQNfC1+/AQTia+Whloa05Qo8wL1I/vexjRwMFxDRvWyUGCgk2Bg45Kszbjwex
togXT9++0nE5GxlDHR3JojHtstyPI5x7Up1+6cWrdxDA7MYVyyv3ILlzpIMzzOW1Iurcv1rcGihE
ITcGj/P1v9/ulQaCvgVYcC5edK5/UV6Z7m9PaDokm48HdGbK3oSaX9In2xJ/OFkpDS4ow7+tUQsz
o3Jlys4Vmd6EWJyiYzzIWRkwGu8z6wJNX5wvrI3wWdiQk27ky3j7r4PGcUc8ncB51CejGoUk1sJO
8rdTNN1FRXvszJ9qOFyrWQLeDmEzYS8W42M3fu8F1Nsj38ci2LiMJEjmRr4ZNCgZxhoj+Nx18uZX
Lc6mth4rP2uYiP7YoDcWbZt9vxWOyXFNM3410uJACjohaS2vo5pKkbOXTbei8dl4KgL/MnBCHsB1
BZZuDI/AHw8fr6gzB/2bUS4OkrxJISa8nsDKowiT3OIzSFm5KXiwfBzpzGZ8E2mx3UWYDhV+Y4zS
Eh1V+JQVPzxtlQx1fjNaFFFwx0UParHl41qNB21gLuvNuEGJ8KnYA1E46PuePbmyV87vxv+KtUTD
h1rKshzYjXl1m3mG4wFL/njO5Hm3vT9b/oRY9M61KEzyISKEeBSe++v8JduGL0rkaN8sw47R+AbG
7tT33kXljE+iuZW/ZXfCv9My0bkzqfaKMvI8S4xZi0ChD1mfFlhwJag3qLuF3e3HI30vuqTCTT+J
sTjaAtXyBCVn9am7UT6Own3mRtvCsGkEXEY4s9bbGWW13g46d+C9Cbw48HDqKxNlvkpHvT4OeXLQ
RhiC0S89HrdpYD1rYwbVqMzs2vsSyOhYxPmdqCZ7kVxlZQ7OLKg3P2VxEEYI+YhJQWYCwttLd9hF
Bo60p7tyWRhuiGPFvnL6izXi4pnHyJuoi4POzAzNqHKiltNswllcJthuBiO415LschyrHSJGa7TW
91C6+XvTU5ARWOQFtGyX5H4nVn49RwX07k6H/DNv2l0Nj/YRJ4KVnfpea/NttGXrRNBCfFTnaEbN
Ye6D0EizC2y7vsO0eTYgDiD/A8BouoPGCe43d3nqZ6Z2jCHLS1pw9I5dL32lLeU01Asyb3zIy2x+
yzpDmt6MZfgVAq/l4iV7PURo/4qVO2L8urI+zhyhp3P2OqcnFyXWmcqgzOsjfPR2w4P8U882yTbd
dY5ooBZrC6UdvFiu8mMl7pkWOHGB0KFSobyXYwq6IsKOkFrtFOLc4OlklgpFKmgPkF9SrXFLNdrO
SpA6oJaPY5/dErohUsGyNBWTl7e5QR5FADUs2QfJ7O0z4zpXpJUzdi3C4uAZBwORALRstkaJXi4G
pGrofDyGM3csdLg/Y1icMOWktEEYMoZ+jHbN1OyL3nCiYnRM/eXjSOf6WW9CzYM9WSH42+oQNwjl
XcVfw325C3cBwuPgZKJNsluz2zs7dQb6qGAXAcYuUSwIjcuDOTF14K818ynuvZWvf3bBs+RmHTD4
bq+dnJPhZFGuYh6o+lvoAjWiZnX64sUrpy56T+8vWf70nyiLzCRCzXgEucf7XdeKTakbbhkbdiZU
OJFqjmrFGxNLgkb8mkPpC4zhZ1fRJ5im4cpCrocXDCWcbWlgYxbd153wSdBwOC4++8GLEVtX6JRc
DogpJ6WA4fOvBC5C0n2ShB9hbbqwCalj/qy98MY3xdtiLJB4jWY3XMcs9K2q9JcJNXMHMvlPft0P
L3kGRgsBN7wxI+vGSIWLKe8ctfL3U4ZHHioQU1bvff2rVMkbQtM0H67S1AxcowjTmx4pC3cK08TN
goB//UbprY05eVsNnTM1Ux7KCHl8EwSZ8qPzEzhqCZMg2GFeHLD9dEYjuOgDdMnkArEDwa5kgCLh
N7G4HEsYJGJ1rTVPYqXacfU10gyb0vinYgoO5WhuVaG70eUG1ENioiqENozlJRupafaKDjspUjCk
VaLnTjDvkG05ePhOJ1Ysg5DToo3naU9DnEMrUzfx6OsuPoiO34qfwxpxl7T5OuYTrwUlfpGqS7mX
bLmTr4c6yDeJpT+3YaRsU/7Yl2EafolKoW8CudNtKDmYfQrmATTGo1L7N1rYXGSW8KnXZNkhKcAe
+7uBcHJhdLaFYG5j3stdT6WfoFV7a1TSrYG1eg1iOob+Y0T93hqGQ6kh/IZLO5pmwcUsrjOaZboJ
0DsRU3GPhyol1vKrl6bfYDxdDrpykBP5bjBvkQd40cbCqU15pxrdgwn5ZaTW2UrmXvN4EIygAjuU
atpy72n6NYQqN6/qjRAnl2VxH9XeSxJDj+q++ebgij68W2xaUxEno/zRr1GQw27V0QxEYou56THe
1IisxPWlFd9YQbTN+AhjW2+MsNu1Q7jp5eki4W0+ZcEVnWq3UnFJp8hhIizvD9nl0It3owlDRSkv
9PyzkqbOFCR7deIzG4galQFdsvyiGMNDVliuSY1Em3ynT8IDbqvbYPKuvf4pZXsV0ydf9C4m8SpQ
JyeUblsD98XoZoSAo6Mk0ze49CIYMSBRnA9FAdZy1iXunAZxoholFG0yLxr/0moOVcwosvyqUkI3
16EmRqJ+1aj0M7SvSv4USd5OjKu7oQy3TYQNoeFd1GNp1/S9AT5dyHl504txbXe5KNmKjt10Fjxj
26c5hT7sNWlwazg4DXydLntA7GhTYGaoAyzRBO22akNWDfJCnjkrT2i3AlbkajVhgY0UklR8p7VO
ER+Lc12DOwCV0AiuDeEbFXNajCWNA+2pEEQ7648RvbVCrF9GC7qiIV6DJHRkunVQkYY+3aqSd2n4
j7UvuGN222jqofK/N7A9tbp24ikUUYKHry8+zS0DsSntChsEz7eboD/m6r5ov/pRbyfkmiHm8zom
wSJCgRRun4KcNmTH3pHrequZnIf9Tg4eEFkoh09iGB6GnscpmTOOn5diTecjaGzZ0r7FPleN2B0j
fOFkszjQw0YfB6WlFqlq4SgE2raJfc4p5khvRkePFVeJgM8GBafBXk31l1gpEF26LtvBkei6arGy
nVDL+fiePPeuenPkL56JXScIWV8A6ksOzaE4SG57FWz1B38TSDb/IdrtFkUml3Ix4KV069+3eFi1
T2t5qTo/rxfvO4QBoecA/icNXiqAVb4cZEbJq0eE/egZ+RVVN1/Hx0+5mYrnKgV5M4h7nMFcPwhc
XZIuRjpIZWle5h3ft/xV0EYR9Rs1lLatwUpUss+hD9e9QupOxK9U/EzLzwYRRqf0TinujMj4HpWa
DrwAjpfh6TB4cr66l2uPXoJJ+9C26TH3mg3K25eljthzJyEYhXCWKpS3ItIqZmHanjzasTStfJZX
8OZiOtBHnjswPA3IKeab+uS+byGuDLEChlQdLX5muZ36Qbebkqu18i5V+aptb7sUk78C6UoJNayA
HppoZm6stoVLHn8zjZr4HeZl4PoV2B0l96+UQrxAX9lR1Ht0i/cxXQmt2guiP2uaYV6Aytv1J5WW
W7QzJMTRCuOhbbUrlc6vJQ+HHkFmR061DC9z4WEUAnu2Xy/b7CvUBDuffpgCjXnjmOKxAVgBfjXU
iEmPkW83RDeRoh+SFIb7geuHPgqXe9JUWzxB0N6GE508va7s/29zhM0R6ed/b3NENbL5+eNv/7f6
+u1vmzSsvqKk9tbiiH/9t8WRpv8dAWlA5uCu0YjkZfMff+t/1s1//ocm/X1uDRgsQv4BJBZ4DPzT
4Ej/O6YcYKj4dwxJsuY6Qp23TfCf/LK/z75ZErQey0BvE++j//O/vw//y/+Z3/5e3fXif79xVXmb
jgLElWYxCTiuGgXl2efs7SYAN2lMUx1o7lzCmg6J2+yHu9oN9iK+eZY77v6Cd97bstnvmKpCIk82
L6N1uDgPJU2ODakmN+wdFAaupQv9MJtmqtvoqK+ITS0qPe9ivSubVZXeq3hJEUvaiuVPahycuaZb
b7HNDr5VjPIvlHnenrTvoy4eko1sVmlikjjOPt2jaufHBJhZc4GHDJrQnp1sMCdqcCOx1wwdFuyc
96EXL0xl1BLq9gx43BWX2kNwMHfhfjYnNN1QcsebGekm78tv+sY92QH/WFpvltLZQSOJPze84Mou
p5p2p6izhHU3STDom1woW5xLG8NpNvmPIL2g99+6sFJRil672hZV7X+M+iT2YsL1Mtb9yGDC5V1z
kFDfnuvn+l+xr3tbwHofaTG/SNu3fplqKhtmcD1a18GX7qbcIQGzw8PZBjx6kaT2JB1ab9fs1toX
7PuTK/yf0Wk8i/RiKWgpb7crgnsI5Oax7lbS91B97MvfJ/qb8+HNR5x//p9L8XcAjCd0A0MQIAPi
YnhxnPVlXsnInrjSM7yfvXhbbUDMOAWaXmuWg+dGcxpsMZqk1Yd4LCXNrczATtprS6qdlUU5/4mP
xjP/hJNLXpsUxWus8fdZIzuKW2QYus9fSkKaN3lZxXu+LV/9YwI1FW1XDlUD9cG3AaMg95IBVU4O
nH5T3Ur7Zj8d20N6v+occG4l6ieRFkf3APVTF2pB45DBVtz175rbcENL2NF23XFwZEwnON1mBiwQ
9X9nWk9iL6oYACz0vGmyeVpFBxlmt7zzN7PdXO+2t/J+9VQ7uyxP4i2uDL0pBTnLXuNlMH4SN4eA
rd7LGK2iWrFS+pz/2Ls18yeYOn/ikzVTAoLwsoRP+K85YZ5d/SdhFmdWWWchUt2MKVTzXcCbP5HX
2mALzs271agutrOs+6Xmp8SYr3fdASrmRE8JdJfZdL68WIPwL/obv+NBP0ERU8MTDq7Z26mLhcbP
0J/uXQRqX7JQvu1TZZd1SAZpyiGMfXxIksvcTC719rKrLTdE4rTLMM8WpJUez7vZJbMgqYJvgkek
jNvo218CBXUcFC/RXHEwHMR7oPSVh391FyxiLFZl5GsqID8JksfVzC9Hj2mDyePgZLayKXb45X76
OODKmF6BGicLM4+6vsq4fFwpRQLYrxEYS1cKlO8TprdjUharEoim0WnzvI1HsFaXxRY18NvkAsWU
B+s4myoiyP/lfzasxSKthrFV07jnU1XhXmiNl1CYHj4OsVDxYGEuhrW4agQ1M9MpRKsqu+zJc8td
t/cu8+fW1bexC0wYBQfpRllbIPMCeHOSzFGRTpuza4jOS6q0kchelsfm72Nyvn3GX9p2ONSPijvt
/Z11JWC6dVlu0/v6m7YW/N1NNAfXVAP5H5jgIJHe7gDQk0Y1ZFzlIh2letfsw8Oc1ofb1dP53SX7
GontZszkM/NVP/tkXWZaHCCwJs45UXzt4+aL+7YOvr8Wbip7tvRdU8F7n+UuIi52d6JHMLcQFHu9
Zc1juvdDUL/qXX+V76iMos0R/xjMC0gOtnqJ0oO7spze3UfEV2dPGQOVIbB4iysipncU9d5rfNHp
DjDRPJKKkZRz+PkXhjtvuuU6Umd2ncIb0lSXGjQhWlOdPgHjHY/KtpibcEd0jvCRsVbb74te6e+d
chprcQDg1qt0sfSaVgyXEl4e2F3T+qdE4/wFN+i37ar30RZ7v1Om1FJT3p/JZbPVd4BsLkseK2CB
n5DvtkVX+Vys5p0LgZn3URenQdrLHsYIc9RDelE8BzssLt0U+9rwInrO4ERhtD0LOrnG43AlbrNN
/O9tmtN5XmzPDgnNoYvJMqSbaRvupf28gpSdsVOcaJM5a43382OGVqdKFJYUzVjMtD74Hn5FPAzz
zajZauBQa7b8HRX5uesPOeum++U9F8fhszxuhc/zUy1119fyuSPx1Wthrjf8LnqcJlciVJw6B/fO
1M835l9+p53doSoB/hFn8Yk9HYGMPIaRIR7DvQiYYxP+Tk9vatOGoumsnAjvCinziYC55owFIv9Z
irimFsJIfZ/8fvJr+5jipxNeIcwGB968iF6MW+U2/PZx0PNz+Sfm4hRUBk+vUNmZE1Xe+DsMJZAL
Fv+N7Hsem4mCAHIyGMXKi5eGAFvK60a+Wb3xdrAyoEnsw522g5gmunhErpyuZ4dFfctE4goLu6W6
alB2skT/Yp5Kbavsfw/rL5w9564tFFzZCkj1zDquby9ISfKVrASE5A7PgysDbhCcWrHjg+JUTvbZ
c4aVlPTcWXcab5kcm1YaAODUXU1p3FyBvRAVqIdglRQmm49XxvtEnE92GmvxDFX03NIihTlMDvk1
TbnNIdiGDl5rDzOyab2od+6bAdogy9AtyAzyMl4sKqEfMZfddgYwztt6ruetpRryMqlhh1ExREiN
8gSf5jV9PUk10CH0As0EvC0e6foJyqOCXF1GiwEbRpkDPN41qAi4cocYikVxpv2GTegsBLx+or67
KVUFEzSwCFRoNbxB9MW2UDGZmiKjQqZyZx5rHsCdPSsJlLfJca2sMC/F0wTgNZSB+JwhyViRvn+S
VlHS5pbkGk25lTvKGGtyY6+b+KMQi3tfS0plmLo5xM38oA8O9EILt9+YR96Ng11cKLv6MnV+l06m
o3yQjtU13SoXqtv6i3+5V34PmMIsfgSY4i51jOrB81AqCWVcY6djoe/gHZQRIrWTbK/slOVFsYj0
Lkdvhc4SC77iXLBprxUuwznzGC9xC1tNXM9+RwvSPtLNWHQtbwmS9UjEMUByqVjafv/geZ8/Ho68
TBVfh3MSYXEn1L7WjpPFxEl1j2TqpHSlq9dITkxo2dFOS9klTW3d+moyfDdDM90lUyI+NeLwPQxV
ygS1Zr50UyPudDkjMYnItW21j4NNOIv/0Hg6Tlp0lIqgX8XTnv0UJ799PmRONreATLw+tcwOqBKk
V1xPEl0x1Q+d9iUVWicortUodOQZaBD+SoJ25Q5fXuGLqVuuhMRvAOz1hEcfBNXQMd4hcTTYEop4
H3+ktUCLrRbnXZdP4Pjd0EQSKzbH68jT9whur1ykZzfRn/lcXqRGmiTmZLIWhOBrWHfX2pC5CUZ4
AgrDH49obdkte8ujlsvDVDB30cE8gkfEGaJ20HmdYWEpNcnosbpASrd1pY1S2v1Bvli7GuaF/e78
Ohns4jbPwEXE08QvsJK71P9S6Dl05GLjWdss/ZJCHvt4xAv0Gy/d+fQ/iTd/5JPFakWaRzxEirWb
fiNvpn3yJN7PBVBlM+67NYbAysFhLe7X0RchzWaMLm8Eeypve1KH/+GAFteZFFg46gasyuJ5xNyz
3Xlu/8W8nyWcLHdVDGP+ax99rsU51aD4klYYCLiVi9P513Zn3uo/xPsSUdWjtMHmi4pMsCuep7WZ
fFc7mD8cUjFoEJl4w5JLvP1wrVlOcHCJPHdwyk/qRvkWuBXI/cZOD7BO3MqJjsIt6msPKzN87iOe
Rl6cb6NaCzEgU9n1rkRk5Lb+xnNJql1Ybw4e61frr61zm+Ik4lLAqodEKCfAQUFzPARD7Uq8+0Jg
aIl/a2XNHsuO3coYl4ng6+xybas40dIBWeoBRY3kdf1ARABTl/+PtCtrrlNntr+IKmbEK7BHz0Ps
OC+UMxgESCBm+PV34dz7BSu7tu4XV53Ky67jpqVWq9XDWkBrDbtdtgU60E5Emy7St+D6Qeo52Ub/
3bjS7/OIFAniXpcg52tIi9tmfgfET2xr53QbNENUnGzP63bKZBHn4UmChDKAWaUzaFR5mpVsOSBa
sdcs89qr+iLKyjQNPTsDm5WKWvKkvaB7D8r5xAIRw0dL7XFRG36mIVowEMSjywP0GtF5nf6qELzv
10qGdBrMBrPB7pSaOA06GB3qQ7Nju3qTuD8GuHFUa+n2vy37vYsERCrBSxlPPDluplYZj8xNzCgf
m2uRPprDoDppp24+8HLhTYdwGZk6aeXygtdWDHL0yHS6FHNGzQ7dPjQSCX3pLON7xYajPQ37NLW/
GX5967bGhLcCYNI9fWe79NCRdlMVsaIb4dS9v5BRQzBajNFB93E/tSSZ27SbjWjA9IfmiAuBpDcA
wR8Ue3oqjsIjzLfwZkd+0pUMtcC6AFLVMCKDigOn2qXG2w3m7Q80o68coGrxjHFRUj/nHLCOBd27
/vD1/DecPCurT5A2QAibzhaaByPqNk9ZQx6BBnPM0fVkMffartjzfy8OwHJIhSw5g7/eR7RmWQaS
NSOyzOE5pzQiA6qErN6RBPA+fHw6L+7kqVnLk3Zybio4CWtcwh1dPxB0Ne7nPTosDrF+C0aPf8ib
LYdmLXHZ81W4MZi1EzcD/Gqrs3FHR68E57MBBHfEyrxzuy3w2hmYRVgIKHYVjN1f5RNZ+pJKWUnX
S3dCRRQWBfrIg323eAlMaobuixeiQRMQ2O4+PaaKoPLUcbFwQ2Hf3ol1JRsqe9pYMyA7otH7oblH
nd5b451iI085irUMyf2N6WTmFNP2UKw60Iv86N7yvakhFnCDBVESWDHZtzhUvbZPijV1B1VSAJzC
vX9cT3QzJvgP4RzloA7ReJ1GZYM+/3QUIO9NGsVpPJmqwMH4P3mOVK+wuj4BYm0Mz4N6/RwhOfLs
bcrDuONXjuJGkcbFf1/Ea1nS2ehMQ7NzDUff4DzdkdLy8JhCsfiuSPrhy2hx0FEAw9/bFXEFKpAk
L+6TQWfbobfbY8bGKZwNUCk0HgqcE+AONm5pl9HMu2QDAB7zi1PXcTD1BYgtHA8d1Wz0QxAdGFFf
mul+NOpsb/h5GZkAnATJQAHK7wxsoZqXouFSYT6n3NxaV+lUgruyyoH8gGjniEGCA+YPLrG6GCak
u+qNPwFqh2xbxHX/Euygtu2TpQlQt+WKm29T5J6Wl3Kl9c9VP4Zd7at4rU9FHxZSo6bjYxYKYBMf
bTStbaC5T9hHNP4e0HUfts9+aOzmEDBKUR75kaq56eQjci1RurcESEqzCTcaYpH6ULRXNftCumHn
tSBYta68/YLUVm+0nZ3cdm21H1DHSBuQsjp0S8E/t1E9KU8+FSwQt+PCBGLoX9ApGJtyMt1GALYc
m+K2ewKiD/LEyQZk7hGoFu7bsDjWR7pVVWtOvi7XkqWlsHldtPpyYBGEbeyQLyh1m+XIunt6ozqy
fxX93937Sk/J09pAJ9W7RRoIhjfAetxjCim7JRHsir5nT4vyvgiVoMEnHfzySACKyvIck51v0ccU
/epwvnf2mxHlmxSlzQTRZ78Bz1ZInv8fnYKL95Hfne8Pk/+VKXle5pUj5iHs5ebWvnLIA/oPaNrj
C9TFFWme05vo4KWAbjrQ+8no+I2X1wCJ6ZbLJb/2tuMe40jb5vJ3Olol7aQrWglbjvPqinbMrqUe
eNyjglrHhRDF7e5TQHDk+SOj6K877/n+fuahbRl3FwbfdaQzbck+29rWOckSHbnveNehm8LaaTu2
VeW9/2rstNE0sfQVWI65YMDKlW+j9VxW50DSKg7jJd8SdArP4XBgamCIJYT5aBiQZKCBAUkBG8y0
0rWlt6XWAIFBR+bb2DrbAlAU3ia5HEN7C71uVUCUJxdwJU66OUpj7uwcFPMRS+9SgHH1k4h847tR
3rrknvL4IgX02T/sGWYPkVP3wNBIJAtp8sS30dszR17n7Y0U5PM1AEuAoVWBwkQAh575LEeWFUNP
TclV18lymP9aX2wlzrMN3Ek57eKYg02dGju5dH3DxYduFrEvBq5xcunf1UEb4s7fa1tCHi3gbSh0
/6v8/W5IK/HSuQcTcz+bPrZXu+CXIHDdz/MlINWqh+Su2qfX2tG9AGU3/rlAiewCj8bmxmwDVUh7
IhCDlf35DDkh02LGkbWWM0eAjEQghmmZL8C73i45Q6HAHjrhfhZZcD04OADWeH/ErDyCx6fMTnN7
jsq3aeOhkkp/iQgom4hr0ZPDvp+3LqU4ybxmvxvg6cdlg3GJhE0ISMUFW9vflVsulIAYf18eH7WT
wpOsLVnTEANolKChsPzH/h0ATjUS/p4p+Nts/yyi5Oi8XhhT3YHMGwyEVxhEssP2VoTllYmq123x
VLzGX7ub6YLcayqIsZMOabV90qU8gtk0Rgv4jJuKjcjZa/BKS5G/284OeKUQe/AvqtL7iYfex1WV
ruQc3eW9XsI+gYzx5KDXCH0pt/W+2Q5bML8d+116xKCTKves2kvpcFa6J+xKh6ojiMuA2x7GeFp3
Rh/9i4kCWRpIvMgJoQD38Y40DZ9rk9Xh9N3YRxNEUuTSRa3P3S5DCaoYbrEM2XIQzZq+jXYbC7Aq
H4Xh5hx7G4XoiHV12NAfo62DG/mhZSp4C5Ug6SRo4MetMhNhhocBT5eaYZcjxaNnwVj7m/MruHzz
OZ2k00D6fmjFAFHE6RF3F5FdjYrI4q/WhcVTr9dNsvumdPOMkuJ30C3GV3FMjpgRx8xtSIvLhewr
UdZlT11Oa5mS2Tsc6PCZyXAtJS4PhwYNQ5595OCw6TkI6cpsAquNlyiOuGrjJLMvYh/9+xNMnVmP
M52DmVznmJKZNRUh1IkAH2tqoQ9Ut9BPAxzqj7boe52ZCR36FV/Nu+oAsMmFtB0MNEBHwkTScv2g
jD++nLeWU8d6LVUKqYBYLGLATQFpb0brK6aBK1Dt1v2gONYnl3GlnBRKaXqc9Q2BGOGy0PDZzmAN
iAL6iOR35xU6eX2jh85ASzlB2kiev2HGMPhmRvFWEQ1YIP1534gGkHXWRiTT3mv9PrQKqw+Lto3m
ml4SsPQqIpnTe4lGG7zMdeBry2A2mg6OKtIi39EBuGfnhr7wdoSXmyzSQv7m7fhm5nakp93+//Eu
PXUpoYfw/4S/x+urmKIBqqrIxG/hy0RBYrlP6LoJux/gK4lAvfqkfrOd3F9ATyIP6IHfwpMOZ0m7
nE+kRYLHuR9BlaoDYKJrDRhvoTiQ0qj2krvCOUHPNLq2lwj5/XpcqcdqBy8D8Je8h2dmiKzHGLKj
s+URJraBf1Xo+xhjNXSLvFOgH0G/e5F+UyV3TjQ5ffwKyQP2ZSMSoNDq72kHM3RD43tebTP3G68f
COIOtN4sX1HtMP+ljbvGPiTeURUKnHSJq6WQVt3PakH6JsWtUjN7WwET4cLU0uQLA83dIdUKDxjb
Gjh+9LHanz9lJyVj9HVp+9ExZi5dMpikrYHsPaO1sHDENZrkrADdsuM2yYCBDcZQHmldM9+SVld1
gJw+3/4CgeZhsvavtqOxyvze9ZvfK49wK6BodGIHa4OpboWWp65SGy4EuKqg08JE5keX7BXC7tOx
xwvaSO+p14ISN1Xc1iddBSoiaFNAFh3+SpLRO4XHunnSkVATTyLtf9kw6ewGmC5Lh3xavgEwfcN3
qrzZqQO7FisFJAi90h44RxhIJ85LLL7m07irOzOcwXZ+3lROFGJ8hHLLhI/rIPkhj6uICsjCTmwt
B7aP8J5CmhIURtEyT8w31ZVq0046iLU86a7pRVrTqYC85RW7PHKSb8DOD/IN+qiejTsLlXyOy9QK
3CvrcQjRH3ejesqeXF0PGKAIY108AKTjkRYxcPPAxhjN822VV4HPfwxg9dYb1ZTfSUEEPb8+TAhz
6pIH0EDgTmYf5UpgtEd2/iSMNx1gNxl6sM7v4qk4wV4JkuIgrms+rUDQhhpIG9TFiwCVHpB5PyWF
yDFQlczIQWpQh9glSL9BOKAj1ANp+78oQ+A/ULXy0JHw8Vxnk+/VzlIq49atlv9iHrByS4WM0zvz
R4ZkheUg7DobsGD9fCvq11mrwMCKk22rSvV/JxVxvMgfQUs4sLoPjXh0k2HAmonygryJeApZ85UX
CBU7RayoUklyVXU9N2Y3QpJPburyiqNW05RAKXr63O5IrsnX3EkzFyPI2ixyUj+YQTNuC01hayed
+2rdFm1X6wYw4BYTkNggY3qKkXIRfhydV0S1M3KMwIcJsRgUMZyfdm0fxxl9DuN90wA5N+8O54Wp
NkfyBFmttR26Q1CNaIDybAFmiQE7s7jsrJvzglRaSZ4AuFxlZRcTgAqSNrRBJ2pr3/L8nhY3evd2
XtRpp/Mf05ZbqrvWNEpQVuKcxt8FLqba6ICVpkoCqKRI3oB1LccfhhSHfBnSB5e0QVeqaCxVQiR3
YFaOTdsWQjTXuW71NpoqfudMKh5JhRXYkjPQE9YPvQ4r6EZ0fbePSVdtbP2BkcfP7YzkCtDJaU5t
BXUakUd6ySNAlASNr2rnUpxRmReBcA2Udh1sLemwKYCtKmYV9JNqxZbfV26AYyLInyuIcOY3C/hX
tvHUtl+ADK5wBio5kjNA84umeQx3TuU+tcObCzYjb9ynMVH4gVOR+eo6sCU/0LRZncYOUlrCyb47
CZZtHI8guN4zzb/3wFojqvHn54xB8ghG12tjYcDotGx6QHrjGt0tb5rNVGknxRmSOyRcU5QgTMJW
+em9nd+m6M+vs1Zxb580OZSSUWdamBQWLKC1PaTCLUFQhISPNeLZNmtXLtMVTTMnTWElQjIFMfUA
G5uwXpnzy02bI5nQ7EF/mqBPOr8xKkGSLXRa3jO+xCBTD/gvqwzBRsTFhT2qcDlVgiQLaFxAslGB
nYk7GvZuHdrk1bIfnUz1+jt5+fxZOrk2Q5tU2EmJpavMNhyBed35RZDVE1DRbyfjy/nlO2lvK2HS
xeChRuQ0MYQJdGuBxCd03B488ar6hWLxXOlqmB2SDWLAiU1d0LpqCRB0v7f6wRh0hWmr9JEuB5KR
2SzcRRBGrwxe7Wwgty1kf59btuWErTxqg/J9Wc8QQ8tfvr1n9s/mX7KyNhoklwSEhVfHsqQrEZpt
TIZpY2d6qodGUgZm+sUvGzCBq9rqTq/ZH0nSWS37GbgB8+JzJgP8Q69NSoDm+HJ+xU5bwB8h0jm1
unxgIGDDrY0CmZG9gk08GDoSkkHVE3Dau/2RJB1UZiQJsRnUYX712s2oIaW1oqapWLH3zNlqbwQF
nxlh2P42xZCWC/751gSupSrSOe0J/qPJe6PSSkzLc2dMHGgixm8uMJ6SjuCqe2bk3gKJ4af2571w
vZaVFLbLS6jkZ+B+0brAAYUbR5MsBhfPS1ItnnREZ7tIkxb0pyjaAGiRYQzHfUND9OeESAe0q4q8
iUtccZSAQW0udu3IgI+bHj4nZtF1tWqpSf2iziAGOIlhx8ywqTHUPqT/dMn9MQTJF6RumdiugBht
ePCKL35lhI12ldh5dF4dlcFJnoAOLKfWgK2p7CZIGPixfs2gBB2AFFv5/JNKSR6BAt4LMMsQVupj
iO5z0U5REaPBjSjpthUu4R0qf7VNHTpbWeOjlrfM2qCNbZtFaZSHQBt4b3no9p90qe/NqSuBxuDr
+iBwmlj5c1zGq01zM3iVwvoUask5njFLjaxY3sOG2997c3ZBWuvreYs42fm0uoYs86OFMzAl5V4F
08Pwx4VdthexXm+9XLvKKgr/EL/kcbPjlfclH3VVyKXwFHKZi/s6G/zl3aI5TeBU6IUiIsi0X+dV
VEmRXIXtlswkHBHkQkDYuNfUGAORKfyR4mRZkqNwgZvqm8sd66X3xXBdY6Z1IPcpUH4TFTzTyQ6Y
9ZZJ3kJkqWUyUItiCJ4c/YsFES2/RFscMBL4TmXpintdHrQahy6PncVlJOIpq49e85bZd+acKy4N
lalLzmLqK9OJl2q80VRVRK3+rtDKf3p8/Qm5LP+jrSOoyzHRAF14k4W6nwYWoNAgWKGLwuDklA9x
a2+mOcSAzjdI2m+4eoN6fDxv1QqDk/lretH3dp0vFyAFGjDgzbp204rvQ/6lKVQEWorNsSUfkTqp
C9oxKOQw51Iz52Nt5/vPqSMFDVbqmEXcoLg+uj+A7t/RLgTFoQHSXpvQzXlZqv2RHEJdgfgQeK2o
rk9gB9fMbe0DwLCqPylm+YzVHVHoEwGlK+6IpPdCfe4iD2D72JxPWpvsDRqrYDMYvgEOTYOu1QNm
XBfU+6QUKXLowEQ5e+AgQKjKgjrmgB7lQdsouD6WAyj3/aw8m5z46dyBURuMW5E3mBsgGxwLPd30
pbWriZsEect8QKr3m34sovMmcbKE6RjotsBfBemHbOKk9ZmwW+hXHEC7q4+vKf/Go3K3YHz5qRZO
zuZ3S5Aqc3vKv64Fy4af2Tmq00tXyUQ3sZNG03xd1SxIAT9/XkeVJMns3SytULmBPcbxbVzf9nqL
p80vOv04L+bU6QLtMzrSCIjfTfnCqEThOYAQhGNC/Yvh7TT7WUj6t/NSTivzR4p8X8Rlg9Acy2YA
dLXxBOhD2rDMWEDzx89Jki6NQU9aq7KgT2Ulgb7RwSCiNehsTVVH7D1GkK1/tXLyvUG5WQ/UyBEO
9S2PBviO7QSi7w1a/+oNMvx8b1lU7PVe145tnQ4XY2FzYPv51dVkO9WFEVP9Ih009JHkDd0VSYVh
Gi0FABBB6rnoLDC9pB0P6sapQ08DWQ83J3eXeMsfrYCW2TpNf1nXGr+cSdtcUjsfDlrf2Yc54+02
7rx52/ijFdIapFEeJpIVyEUK05HvNNGAd4Y46MAp/HYz8e+DX2z1ylW8S1RSpNtMHyjtMLQFh4mm
qckZwIcSg7CiVIhRWKhcxgDde6qN9nIOjDvKni1eRilqPxzcJecNdDH1c2Yjnes8L/rUc6BP5sd4
2d85zq/YfMioGVgtqs/N83lxquVbfl9da1ZZj7G58Nry+JX3oM/mfWAAAeq8FNXqLb+vpBjlVHrd
Eg/4zv1UXAsTbBHkHpMTCjmnwqj1mZPuNYA0jB6boI1Pwe/MjcAGSYrT/sqIHmb1+EmbkLwWm4ie
+Ppi4J0ITF4ERo3QgD0yS+VMVOsneS0d7f/EnbB+XgW2Hffa1d+IfWnWD5/aJrmcYVtgOGoqXJv4
F4X0fDtNXmSJLhD9v6SYVzslD870nWln5QiNCrC6+OmLOV6nzuNQGp/bI0dyD/mQpG6xrFyFd+Lk
X7auscvKZ1Gr+u8UpiePbeUI3Lq4WhwE8iMarq7c+iFc9ILpD7nqUlaYgyP5iNGdTY0thuexF2v+
4U/zxi6qQJsSxeopvIMjeYfMbahrcBjEmOuBhqz2kuGuwNlz3u6W7z3j8+QK1wwKIctaxHBQguHS
vO+6WtEjoNJE8gwCSXPHxcgUEiOwNzAt0ey+cVVN9SpFJI+Q1D0lPYWUBFUnYwZd2Px0fqlUekie
wHIrsB9bkJADKnJ26qhGK0qVKaQoDEwuaiVJbbGYQwqr7NADZSIxML4y3KZUIUhxamRwCyK62es9
nJopb3HjoST8NjtfaQJ+ckURQKWS5AiSkWmkWwYrkup6NO4tn25scWOV3ub8BqnkWB+vulqgHpMa
kBPrV0RvwtJ/GxuKg+N/7mzKbZpzD0QwthS1BvtlNq3AqV9t7/G8Mgprc5ffV/f2pGcATlyi5bTT
X4omPjCtBfvZv1ROVpeBDD2S5LR0AGkA35mgzMT2AsxRQy2CLv3uNKqBRpVOkicwKzC7FEtxU8t5
UOGq5vwhL3PF7qjMQPIEs90Yo+dDijCOU/rVGyekRGmwcCue36JTj+z12kkOYRQsrwsOQZbbbpos
D5AWpUgdDLsKtNKEBuglUYhUrKDM2ZJ2pM76DiJNDhh055mbY0gwCXJeMYVr8KRaNzX9gegajIKL
qzktg9rnwcCbELSEk3t3XtZJjRZUL3Tve2jWl3bLGADUGS/NQ3HHNp77FGflVuQvnxMi7VSSNBUx
kyX/jxm1molQ6L9yJQXvScP7o4rsuruJja1fQJXe/+K4r6QBNhoHBL9QGZ5izWTXLfR24nGCS1tv
cIZ8Bq4EM2iSL+cXTaWO5LbroWu0ZMmHFbwMJsdHofN7bYDa2v4Xc1utm+S3He7nfUHRDWVyCmxY
IxQDcHlAwIlnmJmocrAqtaQIzor9fO5a5GCtFkmw+rVqzNBu7xz7X97gK62WTVw58A70k9TKYQ0F
2pbN/oUgjpuQdzu/SScb6p2VmEXdlRgMf1KkMKCOTkFcBaTIFydlP7oJkNmEbL0R8WnXh1NHorno
X9NZsMAX/S9RGAqwrJMB2OpDJOfeDEXlDu/jk5DtzKBxZRm6J8+rq9o8yVvkQ+dgpgA26cy3zXxn
0u8ivSD9r/NSVOdLchdONXsss7CmdmYGZffNHNOoSB7OC1GoIrtyit4LTV8KXdxJwyGnmGJ8QdQS
eFSFeqNQR3bnWUKFCd7IpcbaBPFUgSD0tfT/pb61MkQZr76cDKppRg19LDckjdiBUziokp8ZRrLO
r5xKH8lfgMe28doM+oxARwSIdTglePP5qvayZZf/ehr9MWhPchSCV/o8+ygMOdUdkG2KrN14tgip
icZtMQVefmF2/xQqr2Quqq9Oc6uVWSESqOZ2czCArpVWVzH7xjtF1+HJ0ud6tyS3gbJ7Bh5pCLKs
9s0AjIxJf3iM3Y4zO6YkeRo6/ZibfTTZ7a2jx69x9t+D3fr6+gskf1FYBhjPl+IeaefANr+a6N40
jBfbmhQ+Q2Uuks/gujMCWRmCWsRnToyxQP0mrlUTBCopks8Qte+IYoZn6sRtT+pwAg+oyVU5FYWT
leFVxnyocwxqwSap86gN8V5MKizGZTnOmD2Rg785N0FKjeVq+i6kbXlRzwzXvxdMVoPpCzBlm587
z8T8aPQ2aytDa6AUK39lVhFShM7K95TC3RLJadhzPGWNu3QG+T+6ngR2+S3LcxSoVAV4hSHIqC0A
SNFiDlLtyC2/g6kzGJpdpmwJUglZfl/5CTTr5bm7tASJ+KFzwPGOyrifUsXJUa2Z5CSsVst6urTV
NdozmVhYNbeZAGO2cixQJUjyBa1T1dyrcHjM5ged+2CiO7fMwpFrCo1U6yb5App1tDI6hJo9+LYz
MFsXMVi8VakVlRTJF/jTqC35cFxQFovcwtuAFT0oLNUwpWLVZPzzBHwpkzfB0hpynQAgp2pDZtyW
+icdqC95hAqczBNrsTtu9XPUv1fiSUt+nb/SFX5NRj43WzMuzKWkSt1H0NRbo2oKX7ElMt55JlyM
gS4dK8b0PFZATSLA9vrsw0xmKJk8qg92C/Niwz1wEoPKe/C8p/NLpdr1RdPV0a8Se9ZmAuNCVwTa
60EgaZnBnIrA6A/nJZ1MA/wJRmQM89Z1fKrnizYGkAkcKyxNEXAk1vzSDYSqPHxyh4B0YbgemExB
lPxRr7lxikYzsUN5cYxpEeYVGBZVdqYSsizuavFyjTk9rmk8ygo91Op+UwpQZFDVM0UlRvJnRqn3
U5NBl4KjqbYrQB/Rhwnynuc3SCVG8maNm+dasTxla8sNdE2EAOwM8vTlc1Ikb+bgxfB7rHgeQPWV
ojoO+EwU+M5LOWlsgOoAerYLIhz52sytyTPtpYWxLN766oZ0ZZCN3+LmkKqAr06v2h9Jy+8rG2gN
q5pmjNlEjl6CmB2n1LUu51gVqp1+ma80kmwtpTog4RLI0QFIUR+Gawo4TBExM9DABZduQHdzfglP
Rm4rgZLVVblLfSCA4tkKXvspDcbxZiRWUIkHOpBQE6pWM9VCSuY3zXoTx4uCRfkyzj+neArmXJFV
OOntVjpJxkdtdGUkS5G8ddCQ3Dzl1hBO3g/dURSpFHLku7QVcVzqLeQg8xma2i9exAH1bqr+X9Kd
f/SR79K5QqekFS9lvTHdxEO/NcYrEOVszluC4jDJ12muI4PxXtvxtW1ddzs2Vugg2vgWPRTm9rws
hRXIN6uDLpffxZBZO9op3VZxheuIKTRSSZEe46yevYEsNV5mmBG324C3ceTlKohTlZjl95VvIMCT
KbXllTDUJUbK7lq3Cr1KVatUGdvy+0rK1JZJOi44UmlNwlHf6u1Vyx6K8uFzOyP5g7FjScs0iEko
8HDdZ4MDinN8+5wQyQnYKFVmokQQStL5wvTTTeX3e0ww3Z8Xo1oyyQ/MU5sNPXJMSMk9EPGL5+4G
DNOB4xDFY/T80fmLKXTkBhmsJY2JQCHA0GTozE+pPUW0fUYUvz2v1QnAYiRB/uMOML3+0RLGkqbM
s96x06wf6c/qctowwNxp1xgf2A5f03v/SPbFXfKgAkY5v56gZvsoOE48a46X8T8dxWxRX6J5OwR4
T4qJQ4WKy8P6r3zCSkXp4Q3EbeAGFRyZppsZpST6Tlnxzr4K2tmDu9WVzELnDzEwWz/qxuPJYpqA
j22tMcioh6oPR2HO3pzXTLWEkq/IRmEhPIYYpiFP13RBChLJ+HrMVRwtKkHL72t34eml2Xg4xyZC
BnO4stoCwISHplRAvqrWTfIXWev4uW1CTjy8aq0WWvDkba5Kq6qkSA7DZR2Q3RfLmyaG8RFM7SJ7
W/X/Msq/PlmSwyDp2CbTMhxcOmWg2w9Nr+97cdm72uG8GSj0kRHW6lYYxVzDM8UoFowzBfLBGAH2
/rwUhQ28A2GtbKAZE2PoXUgB6vmGjY+6+931WTQkk8L/nXyJ/zmu74njlSCg8ce+tUxsJgDns7qf
WfJ4XhPVekn+wGl47c7LrcTKN61jkWVoGHNVgQcp3Pg7aOVKjSJLGQOHAhIK2rMDqMYGY4dVd914
962t8uKqvVk0XsnqbRAwiyVNprEG3edXDM/kufPCNPcUm6OSJHkCS7AOU0RL9DgA/mK8rVgbmnEe
ULeOzu+Sav0kX8D1rpgGjtEox/lu9zc1f0nMfZfyICn/KTWzsjjJIei8ypN+QUPparq1zQwMe3lz
M036p0IIQyacGqtOtHQBc5h6QJuNGMKKo96+yDRV2lRh4fLQs15xK7dS7FJhPTnjU9cOQZr9OL8/
CkuQJ55FmmkmW7zOkMdoZN+bc7axNDSiZ4oH2GllXID9e8DEteRx57xsvDSl8KMDQF0cl4ZLm3KM
udrz+qjESF7Bcyq3t5cwkqJqWBpJmLV50GSDIho5vWx/tJFCg7yZS7Nerri2uukBKeZmPIjdm1J1
lZ4+Pn/kyC6h6MBYvqB6dPZXWmcBeuDCKc4jm38zUlV913Sc5Tb7K8gCOY1LkDpxDZl+Vfe6Adi0
SRfVHC0A114CYIq8IHW+M2bm2SFYh8a3ei4sEc4kzefQEB3/NoJM5zmOiX2bAMIR40ggd24vMvQ7
myTwPMKvqOjoY1tg2TDBP9XAKAbJqGsEEzfATUlIjnaCyRakC2p7ZDsONFAnKnPhf8tI1prBlJn2
LusJv/ea5BoE48keDVPIW9aT0+6ASZhdxWPO0LbLiKsFbq27bWRo1r1Hsye3JxdInA0HH/ye1ykG
XMdA6/xfmNvwNhl1271V+kBKdBKMdiRZ/2zHU/nIGDB1kTua2ktvgl6hPwlyNXbzYUxgy2js7/Ho
Akf2m0Yz8sMwk+YAnP1iX+bxtbBJvR1nzgLSe1YkhhG00jVp/E3Vmc4h50Z3zz0tvWezeyFA07az
6hxw5kk93oHKdYqqwhg3ftbif4tJvB+s2Qs8AB+8peVsiWAkwkdLZ28DqRiY/0B8yf1Xkc4pgtQY
o4ghaugOeuPSXIs3cVI7eTDrTjWiVztmex7z8phPRbZjmGzajWwqwL3jdM9OH1u72PEwTMKKe2Cz
deaeOxbl28YgWgaOgMzxNk29zEzUvqVhG500PiSFN18ww552QE/os7BIkuTYT7q9wyD4tDUnIPns
+iHzdsBYJV/rqZ3NzZgSN+BTa2yAA1hfp1TkoRuLS88ECWvXolFx8OzAFYl7kXBMLOXEQiKXZca3
zhkAYpxlM2h0CWyjK8g+pZX/pR0Yeusd61kvnOKCNn4NqipzQZGa8n4WQQt8tmCkk3fJkyR7LkXK
s9AaOq0JKy6qIiT1XB0zNFzNh8w1ur2dED9ihPZRidEejDKl2bXdVCPwJxItwWhxAbLK0SdhTRCA
zpOb7r1YJNsqceuAMac66mmfhzYVeByJ1Nrnxgg2VADNGnAXgDHt7KQO9bZgGN7AFD5GHwqc7xlp
NjqBOEkHM7kGZGg2JxFQgbe0tOMAD+RHs572Ni8ujGoInXQM8XLeZkV7Mc0Uo13lBuALIcuK+7Qe
LxtNvM1Z4oVlBdhnYorrmhZN2DYpuCCTBPPQ5qbMvc3kg9WmiSMn4YdR6yPXyyKjsh/4rJubbqYv
sQ0Qntq1rvrCv+qt4mUYu63mVvxoJhY6J8T0tTcGEM+haxGAam3pORtjJFWUzwjNeBEalXOYdfBN
VNX3fh4fCLpVZqCHBLNXXehWWYb2jNn92EtNLLCzbU1zx6h1yXwNODbgsAXtYtN428EAd3o9JkGp
xyMMCwRasPlfTcw23LS+guFvY6Z6ZPHupznmYI8eiysO2vAsY1dZibrgqPewfc+aLnmnXw2iAHTW
HKKrFLxNmXlhTtbPxMlfuA2chHJ4Rdnqkos29Fz+OlQk7Oe63oDM9+jVfmDaXVAZ4BTM0KY3Avhm
zsmNpvv0kM7jVWq4OO3Dbja9APzPr1aG/k7TBABlLS7Aewx75ek2RvUwRw6n9runJDEPxWjsRza+
uTr/7mmA7UnaeBeDOzFoy+kOLJyvvKjbgGrFFokGM8hMfnTocNOM3o1TJMcBsLLukO5T0sxBAewA
rW6SYNCSA3X10J3cJ9IWB6f3HsuswpQZMEV5vykAghTYln9RxBQgIQNBHtbSRVBg3JI5sbnN/fKS
9QUDZWobd+idytywzVw/mtyEHhqf5xuAEgCxfTAA1j7WbJ/Fs65jiQoMWlGTGlcDrq2bLgNNl8X7
HP0a0xc0FfmX3f+Q9mXLkePIsj90aAaAG/hKJpmrpEzt0gtNVVIB3EAS4AZ+/fWcl1OjaauyO+et
26xbSJJAIMLDwz1sFcb4FNsq4RHI/403gQBDcMZ6WQ+V0O3ak1ROrpdMfM0cQMaxJPNdyEfMpepD
S9g9FJUw4Ghsd6DR8OrzdQcLtrsFElJpUTv1piHwXMsJlDYKBEnoVk11Urf5mZkqiKOoerMs2o9V
9Uvn9bTpwrBOpwBiq2CYsFg70VNZmP4WO0slkfLzrSmWI7h59y7BrFq/sq/WLMtGL0WZQAjpK6AO
kJ9KdCDgjDDsgl+ObKZ0JjDm8HH0c/c4esMHivLXSZfVxocRzWG2YTatdeYIiulxuGGJwmxc08ET
G5LBHVQ4w7KAF3a5Jq0EM+QaTuqlyRwHbRvSL3O8uORpyeUW4R7qCh1s1WQj6lgOstvhaShUy6M+
7p1mVw3LdBXT3oV8+VgosN22IFPKUEw5fsjjRXinnKohbp05PAUBJMzwPag9riZ4CKdKbYb6yucw
rN3n+K1Fm2+6qREb6GftK/KhxfyWs7pGqhcEmE8O7vsmv+RDyFOt+8zRzqFQao8JpU9IGrw1lEOa
vk/d1jw3M9+rss+gaF5tnJpe5qrPOliD5cpkXBQnh5MzDYcQBVmUliM0U3yll3Peqr1a5a7DfOXg
5KcyJzLujPeKluN+7OghBCa/DAqqj8OyB/urf2kiGUFhvISra+7GvVpobBTUheykDw0UD1pUfbNh
6YBH5QAmMcQHCXIjNrMbIG4OMeucM1m7VAo34Uok2nRPQJXvA1jP4F6pTdzTNQ3hh7ehooZCcFBu
oc00bzzs6IGSTGPIMikIRt8n9+yP3qGs+GM55dOmrD8Dr85CoZ5h9fKYs/ww1i5m45vlCz7UP8mq
j0OTPzo95k55jfMysEnEixQPSxmdO9eNG9F/FGH4ueC7INo/AwHQ8ToN27bFd+6X0H1sIyizwBQA
HjU42bViSVXiJPTXETL8lzDmMCrtc5MNg0xtCIFWhsswb9sT/EZj0lMTm8rTR9K3XtxI/zAV87Cp
tCHx0BO0xVr/2E/8pGu26zl/WqfxpZnKV1QK7yvsujay1EjU7PPkyq3QHIOTbohrDDqDslg+tA7T
QGHCFw1qE890vM3bIenB7w1Ed6Ji3Ineq+OQiR31jLfpIarWuM2X7D57aAm4VOyF7EFuEDFU+eXB
ld7mer/RNTzoAjc2dPQjSm8dgbR0aFQWuTxx4TXIuZZxESGTHGe+7cb8qER9VOHPqMFt4SMZBXHv
VXjNcWxQzIhB/+gblTZ9EbwiSOwGPboJzOVuPeHO1zAssrmAWCLy3+V25XDy9PB+4JYO5w5a7oqu
zFgYPkySt7jZ5inBz99JPSHa2M3CddpDfbWZGogFeRt4LL6PRu/lCGc4soC3LeEAAjOybGnXzcCK
rFpZm2D4+LZi8hmzc8+y1e+h7bcAe/jB5SiQMVN1bFux7CrlP3XWOUhVJcJnJxeOG+Hafq5r8VrM
9EJH591RJSYx3RKj3VMebjAjlfmQt10imbC127WN3S2KpCXRO7goZD6t7qGzeSIi3M6qfQxLexf4
jY7ret1ivvKxd3MOXra/pL0eNxXp90UILbzFHbtNbb1uwyp9Y428hzng0dFwagt6VAz5kC1lv1Wm
2XiQPWhIlUylwmU7HHX+ujL9QvM1a4lzdMY6G2Do20/ts2o1kklj59OkoPDXV+W8K1x/byPkXrBV
SC2mr3uKcTLrYGMVMHTwevPsCRoknjfBOmksEGBXeiRd28eRG2UVa7cjFygZ8i26lxKzifO5mGps
z+mjwxbJjOcVO7wj7xC2q7SgeypZJWFl75EppnPlPetO4vC49KVrww9b5l9OtO6JQf7DtQue1PpW
5P3zvJKtgYOWtU6dBEslkyhSX7mnVviIsgj9qyg1rnmitv8KXJuVJSYlJYE4+BCtp9BdSDK6w03b
1o8aI4eKu9A3dPApRmfeF43+7FFEVZbs5tIF97tFDzvI81vfoTcFbdK1lAeIfN6Ma1vHk/JFDDmY
TRg1b8YYjKrIpo0ryn7CibaK6wH8Sy0RMCJuYlrTnTHsAtuAE5kDcpqI+1CWBMQWaHc5q76shfsD
zAbkxwv21LUtmyv3IcCYSFyb8s123gE2zjvo8am4rboLJgm2ToNIH9aXgIa/ADNmyOOXJI+mbqci
m2e0L1GeqOCmiVCnET6HsYYcXoznvlV1P8RdB2kHVnq7YGBpnetL1EdbivlLXFCmvTGIrlJXOykw
eaECmqC3cYd0IoDY9vgrJ/1XXcsHN1q2pK13eLP3smX0tvLKE+wSUlsGadM5qbOMY4x008Rond7Z
tbGwNuofJI/uPFqsGURitipv/V2Aam4j5/nW1b3eFJLcuaXfYNDI7FzG32TUI++Dkl9sZ6QOhMiN
49jt0JViM4T9qXUNO/GSPnm9jzzGOnd+M3/5A9Gpu6hdFYpM8eLodF3+ImHJfKKYPd22XZAqK/aD
Fs8Rgv7eGZF6o9iokrLGyxqH/hrKRjCjR7IbO0mSYXKfZ1UdMbzqxKS2ERrcAL0mx3PiKWoFjFjb
S+eYi1c1CofyEfnI/TSSL69gX65udLI27k3JzEE28sklOtq4BGIGwnf1PQjLexB6Mn8YRWI1stum
FWFK7bhvTbsLrN1NUXfPeL91ZH+qg3o3w1Y7WRbUoitmAF1nlNk8o0JYmlcXP2zHmsr9QpC5m60H
GGPK99arg3iqRpV4LkR5liHYOpPaBxinmCadUT2+5r3ZCpebveqarTFWpkWJMCN7nti6S2YUJ5Bm
C25L4TzOlfNSyfxhHvOXPh+BZ40oRUIBt2vUnyuJUlnxSz7N8hbBU6arJ+9LkNsToBlIPZ11q4vo
MttmTSAY0MOeG5BG35mvnPD3WZsfV5P2WKJkv2mkDDYgt+mk88uvcc3nWLXtWzTIrdbBFmSkF+ZN
6cLMptT+wWqkfRTKn9bfWZQ5uKTDC9MkCYf2AFmndNawSwjaLLSPfa9ugvDJu9ptEJsq/rHaGnqU
iIXAas5FOexCBfVV0kOcQSVI6FFqssNq7L0PBad48k0CiDcpZLBuOnsRnntXNz+I9tH2MWgxkQd/
vKzroW39rcJfCtYsHJtksQEgVHWFGzcOXCKq+jHo3kY8lLtn83JQnk5A8ErCtUsaplLGSxhdt4+i
WJ5Fvevhk9jq89LPQ5ybJbHyc6IdjfvgaWqbOF/Q2VoeymnZdNGrr134uyOB6tMon59WW+7bEnhN
abMqH7dOhU01n1dEs8VeCuRRTfcWIt1V0WuAug4mKPHonW1TJjbY45+q1d+I6ofFsLM7ImR6PqCx
K6jNUsnzTF81XcscWEN9oUPxyvhyhPvAGFsNE+3Qias1egKrG8tQJKrcZjBiTSdPHDp+a1XgJqQI
UejYhGOJxItQY7YwvgXxfKguJKIn6Myb2yAPjh1qV2xJvKRYoPsxcBJPZkxCi7m+aYYyyJ0/P84S
dE6QrpY3AU++Rj52VsW2b/Z1YQGZ3RrAl1OHinkMgc3OKTfBk+5/tgMMfjieKBQvZhi3ukcdDmNm
Np/mXgFjumHOG/5lLKOMs/1qu2TIb93hXTn7OSoSL78r+Dtq00JMcWfleQkhs9Bruc+HJibLOF+G
MlRxnefhswUcGZtmNS+ENo9ESYCBFIH3ilXQpbhHBQ2ryCFy7kQ+3+VDhTQA7s5lIzOvKO9ybH5F
z8QN83NvA4xP8uGmo94+CsZYgHGG8SxfYqfClGEd3W0QrvcE6iz2y+LHzcZsp4VtYL4Rh73dqnnE
DfzB5c8hxzHgPGUMft01Q0bK4tAjm7Etz7Qczg2/gxH1DSrml6pWmRRNUlb0Ma/CkwH0MfNDPiAK
ecCukIH0oHEWEzZCGOqniMuXArPf4DImffDeB2tiWXO75vJecH0qoyqNIvJcEnuZ1+DXxPK7qXTS
ApOpm5XJedO79BYGvhlmIBJQBUegsfJFGUshf4jdmNP+s23ZreudhLIY7MNVJOeigeSJLJEvAn/t
ZzTOsLxu7LaV9WYdd2U0Ho2vDsbWP1YwzmNTyx/QaUuGFYBR/1OQVxawrYimRx9wmy8PvfK3GL6A
XEdbxng1gIAhgJe/L0P/a3A1AnIb5zI8IQInLi3GU6SC1KC86VAxLdAnjkx+QI/9iLGsCegEbpMK
Ji5rhUggsqnvflZrtV3a17z0HvJwvq0IMJqm+cVwD+mwARqKn+kBwosBpDwI2sWl0PhcTnEOIT9k
6fzQFDq2wl4B5yeMoT7A2eCF1xD7XjDA1OagEzTcvhhb3FmhZqhljIhH8C8vzbsPW/M4YOKHM7af
A6LiaGZ054EqBnX5hq/25UP62McloV1zFpX4qeYV+m8LFDc4hoVDOlfI53HVjhz3Ktg0QIJ+sPLT
Y042WeepUtBkhavliiIdtoTXzhXFn4lrpZ/V/ErHX25TUJT58uz6+WsEk1JgiU8og2O3pGcVcPRv
4VPn3ABI/gUw9W6id/PyOXnOSVbmCZTILKTvLZufe0zizl34KfWnRUdpWUCjsMVl0fS5qhA0mfwl
K+Cv0YTeI2NV0tSPS3QfKPsG7xkofo3+3UjDN9r8dG33GEw4aPMAmBuN2DLWmFdm7QvXEcLxGNwP
a3XXR9FnxM8VZ18iRz9m8SMBlZXlEtbPHeAvMYyAgRkcNvmgHxTpb90CJqzBuPUH/MnI8T7LoTvj
AB0BmWFA4RetyjoOVPdUjihlx7aGuhqSb1M+rkY9RE5+74z2PgQYRZBHe7wDNhAC/Qsj8cCwUaqp
PNsFyemQO4c50klbUUA0RWL77mDK8siq6YtxlFxwAOxgfaIBmwI6DW87wHQwJduMHRIIG8XF2r6u
LYczGWDeeGloSkZ+19d649slCUNPQEI8v2Bw6AeBZl88rfmdQvwS0Jee1q2kFNcJSQuz3i7CuStW
+RhFy1cjcWsKVm/soGHtED16jbzvpP5Z5xCry2fkrn2OQ4SXtz4rxndOgd5BR6dd7zWXki/4v4fi
Vzf6BwiLt4iRKPABHuKMeOwTZlr3q1c9Uv9sml++nTdDA7Wpq1CVQNnRST+mtswElEetx589xUPk
K+oJ934Stse6sToGqwP7up+PFT9HwM1XitZkI6dkkVWTaDHI2C+fc2jLShQUHtVvtlg2i42++Kgz
47I7SNFum5GkyEu2FqFMFcOmkzSrOvoiGd1CfxAbHvlJAEgSKVoNqEeXKqnLaFtiwptV8qt1PIac
ywLvBrJLs5V2ACoZaooJVnxCmo91yn8Ehr0DHdzWA7Zz3SwZtNAOQz0LVK64IOda3NSGZrUsbBb6
GsmrPA/ldcJRWbYt/ChTxbQNI5kZwqIYAP4+bEXG5yCDddJhsM1du/rxsPY3vCwz3cqkW+2GR+t5
6fwLBrrStZEkoyUwfyfYMc97IqgB4zKodrWO5A13pvMYqL0rS5Qy+lEO5ZtjuzXufQx/OUJi5LbH
BRrQY92Wh9WdL5NdDl1DrnD48uZ4JYp2fBYyBA9CrSfqu0ese9v2oJEs3HmqRbWR1iKDRWdvQfrU
VtUDLVh10FFzS42AqLYzbJkqM7fht07ZH3DB7PjAD7WBF0cwXtrr/9sPSACVG/6sWnovhRgu1SRH
AQFm9xT41XYYWNaNbkYgeTYTL0OKkxHXSYpVwJa8vJNt9XMlg5/UHZQ4OXgORy+EcExcFcxsi4m1
d7wHyuCwGRPcsnwLmhaAhkcuk+no0QFDKquHRoJLmSMND5rlWKplSVoaRYntph+1dM1pcad3jlw5
q61460QPXBONIhhMmSZbRgVUkTbtzm+HBUAxmpNdVYh0mZENrHNxdnjfpKVnZSZYNW89MJP3+RQV
8WAD50j89We/el4SiQBqREOPQVvLi22+MoUSGjIhswbEIox179Azy+8cgHY73ITmMvPgwtHJ2ufg
Be4ZcMW99othB64PTaJBB6gTkZKydtzDpHDdU4QuyJUqmDu1vP5shshsAj+/Ey7KWMeu26FnFUAR
1NvMY/1dv9rPuUMj05+XZ2hdXiE6nyXMree0Cuo2s8U03Y6TeQqvhVPNV9x+vZxvBBzCM+o5FVIe
B3BfuRwE+rWIFvDTbK46aar2vS1MtMYnuKV+oVmELCksxF5PVZfHvuWYsRJNcxu0zEtVSa8NGbGq
W1777XGWpDuyjstkBXSfAjguofe64LbTXrvxEEgv6CQGN6125KetdXGeXRBOY2WQjUpezzFl8oeG
RmgqiJUJbQM4qsjmsuY9spNI6hSmny3aiNJLuXKv/Vn02JTbnETlPU1W3ffleEP9ClreFH/OLUez
ratp+ZonaX86IJJt8UzqDtzQZte2wwhpMzieAJ8o8qwu1htVrN0tLmiVCdosSAB4lYUMFXQwAntB
z6goz8EyuzFrMOCK7MOPbnnu8BdTENyQOeumOdWdcR9HT2ETrgTaQrJtEXVwcoYyIimGvXKM3Rf9
A5OCXWzZBx+Mrnqf13UIdJj6GGqr3ko36g++sOaOR0O07QvWHJiKBgTtWRUZptrZuePV7ZK7P2QT
RVnhY3QEVZeKVeiiF4gi362HEYkYOmnAkebziO+l4jFAYtx0K82UDHjKcY+mzAPgw3KJq7CDNF+r
zX07l/khhPHgqZvG+dqwbY8FmxXEJTm/GUYUPTwsXdS7k0qasSMT4C3h3cCEjf2ovV6nYzj/nDTk
9MsoMKgt5jruC/G6ln0Zt3IEBAuIZ1PLAVF9bT7DgQSvPIr40bqkvvcKwI0WreYjhAKXrANI+dL5
kd5hAPOlCEEqgDJ8kAO+bxW0mM34omlNgPwuTb2p0Kv1Ux97AP2SfDnrIo+2QbSCouiu9DxV0HYE
2cE86JyxPfRQ6p1cDbQ/YU+Kgn1Q9fKqHFW9ES5v2mpCUi0KiFosvhhRfQwMXUI33/kDHBc6irhY
1eO7FWBEUMBm6WQ9ZJhLd5ajJDek1hflk2Pr4VInFXRY5gkFpzPVjzXNL8EAZd8hfyiX+RWbHSTy
udzlktUQw1NJJeWOTajYy/46Ejigs9/hoMdCRk81gUe5J4B2hEHaoXyxvNpQNZ7HVdzKVfeHvrmq
YCPNHZHbleNyi79yaCl7oQs98IGhiVXh1pnKxt2N1OTHieRvgRc9QxqpTQRvn4KWoOlbimMRFkfN
5xKjlsWumtjLmq+p8vpdX7YHDciFOk6qMDS7Ya3x47ISiHV80i/z4Bx4WePwUHqaRgp4jvU4tnre
Y7AS6M9ADmgj3s09WADCBaWBe1gcbsbjpllCndY+HgBR7m1wXLzFAnI5UApYTg6VLwCFU2SO8RhG
Fi24IT81QeVcpD/BVAoakPHV4VmpDhJfVc+GW4HO77bxA+3EguA+GUXVJ26IQOB0XCViDV/72qgt
KYLxUC1siKMa139eosCr7AcdlxNoggfRiHcHUGZdLolBF51WwWYeT9NEbqS4d6U9EvpYIHphBOHd
maKXtUBU7Ab/SbfrJYqmm6Efjh2yQae7FIVFH9R/DcnyM4LJsOerzJOv1OGZrXQ24zPDqBrEgYic
5iDMOhCdJt+mBDpf9XxyUbEZtKe5nXc5mrQgTDjPI5NbdLg25VqfamESBdO9tWF30CHQsTsyu6mA
uQ/kZ+dVZTwWD+3kqc1yjR6cuDuH6Q3vwrQqf0X48OiweamH2I++KOSl1u3YzbAChutoC2Bf5lve
PfdaYOq32yjk1Bb5NPWKjdF8V5gJ1Q5FvHb2JVC2HUxZWSw4NylxNbpuU/S18PKBNhUUSGh5hBtt
WjCITlBapw0uGNXXPZpEU7Zi7iWJSFHeItS9+OHrSDWLMY+4t0396kr5Af6ASNocd171OZavIeBs
dYvxxzIuuX1GQeqitxcVKBH6OWHLALZC6G3KycFUDeRqljEm0WvhPaNavl3d5lBP6OlxJ8nD6VmZ
Yk57Y1Au8Wd41G696zh4Y7t9b2AlZUBOdusXO02fQU73wmVzzKujRUcNvmqHOsQVRgzJGAWuGQXA
yNzbthYJTE/v9YTmatTsojr8av2fDiJN2YEKhlQYhzJR+Zag976GCzrki/2onfC+z4c1Weansc7R
BQDzhIo73naJW6Mpo8p7Xor1OLq6PtEKNUPRO+uNAzjzxpJ+60O7Aa27r8WnerMWQAvnrvHiyndO
wNA/CcTNkwFvfbeiERuKOUo0mftjLgjPalGO2RQC4jCavNPV3LVFjnyFrmhUdw6w/BX0IdToCYFa
CTgS+bR3tItzAijON8V7yegJpKbUVGGGeho3Q47uzzIvl74BFTZqHoNhQbA29wwmIOAe9Cdv7HUi
qItuUfcTUsNo10PpHwz3O5T/TuxU0SnXRMe4ml64uob26a1Twc4y9PNFBSukdhmKM0D84JENYv4A
J216COT83EoUNYUPreQJrJj9TIYRGLMO0YAfjibsoNoxrpAG5A02uMIh1wNgu+k+p+0tWFPzQTfj
uRjQy7im5auvHtB7AYZEZ3SxHeSbsRITLIzay9iGe+PXAyR9JBg9wytmkjK/BDbdeltfe/OLFwzt
zwZ0Wex4ealU5G2idXA4CsGFH7SPW58U060MUYdWa3BwFwT4vD0zlH+IXgx7Ebuf6A4wWOSjG4aw
ObVVjfpKRuVb3cx6J6PGnFzWMkwRydMguudS2uJYRP4jU00JWCVE2jmamJR1s/PagAHUYXD+DvnV
x1gDzMb81lYVTrbmLrqZ85Y3+fPYyvABlfYC/eO+yorSfw8IWgOi8Is0FAzdzTaSG8UaL8nhOp1K
9E6rmITWTaZamVuMiKKn4yJdiGcvQLwKIbMQ8R5sBOVA25RN/g1qPMhxFAHyGlDKkEPb80hUOvrL
ET7VD6DH3FbDbGJupg+Sm+JmHJbzmqM1q4rwgUF1+U4y8ERWhX544YZgToC4hVbNmFomXuYgSvNm
yBARP1FfrlmdT88icgAblj9bWutU1QBTZ3C64FZt3+uZ8yRESpZ6jlQA+NF8a0Z+AQMnApqR97G3
LMdeeadynTNWFE3mBeEUO7TUIEk14O04QQrO40ZHxWddCwwBkDJKnAIgh/bGJSZd5yczFAiystCP
jNSXKZo+hFeknQd9dFa5CaT7STqvYtpMDQIt98fHaZJ4vEnojdc4etN6+kxpvvcjq7O28UUmcHBO
XBYfBSY8Y98RYUYL1A+Dm4PPZcYggcr7E1H2h5nD2yayP1qMaKGshGZYNeJMTw0jsbQqiheAEnHj
D+FWm1AAEipR4Q24KECdeCENLuaW6He5yKexxPIR2mepmqMD3L6nePDm6jL6nYkjkAljkDcn0Gnc
D65QWxog4GYNbrkZLkw5/Y0owygZNHAAgoQZ//EHSHnvkDZ5Movn7UqfH6dOP9SAVDB2DmUDn9sj
6Hl7kFeP7tzum7E5uao4ebWZMHPI+3SlbZWuE9BQbfwbGoEXjwrvtZUC6H8FriDR0LAbF1CsqP+2
DN0jCtRfEnQFJMERwKHhc5m7tjs2k1G0hL9TKNDlqV3L0SUo8hFwoJL+6vf3Q+vAWv2eOMB3Qf9A
dhWSrxpyzkYm/wNJiZqMZeCh1eqqs+/Z+8lO76CFI667wePiht1d5fQXn/JnJGwkbRjaTo3uAUXa
mt+i31+BgdnLU9s4R9e4Y8xWoG+NG90soHwLp7uCoirJkV+DMD2cjUDPo0PvAcFz/EHqq8iqMIig
XfljifIj3i86ogU9yHYpEjTvPo1EB5CYwU0FwOdEhHp+C3MFjeOu7kSbYMciuP2Z4/0vUvofWMrf
h2wNOANssAYzOby4I0OTzKTb9kPTI6FBvksCeu8xtVvL9b7qxx8BXzLs4o9uHrpNRBERRY9LEspS
RXmaTbX15u6haxSm6/nTn3/qP/LE/5dP/X1Ml0dGNqaDAuJiXh1/D+Lgdq4+CNR+/7zOP9Lef1uH
/fvoCKnDaOk5evu+h14Q+UHbMwEc/udFrgMUf3rt37j1rekAruVYBM5lsC4Ez6i+hC6wDhfN910H
8tCf1/vbQ30j2Q/QDaTq+lAg78Utmkt52SQ54OI/L/O3b3T9Gb+N3fhL1ZbzVaWSoJ1QNc/gdcVL
dyz+G4c0/7dvdP0dv62jpQa0LgS0dup+OSPyB9lSVMudmfXfRBD+9ua+Td0s4JlweZ12d300eqAl
Gk0eMvTmvxm2+O2Jvk3ceH3uoSzCMoHlm1yUcYGhnlX8zV/wb0/zbQQvR4LqraPEzK4LVlBEcKtJ
A2qdUbv/y05ghPz7F+o6hxn3akQQgiPqgbjqaJEGZsuABf15pevW/X6Uggh9Wxei1RH77iyBzi42
XD6QTdWABOv/0PnfZNH+eQXuwm+WRGFAvr00LF60Fi5bGwbJxrCmqZf/RY75n1YIKaMMZpnwvP8u
tJLXi/FQqZPNIp5qn4Oi8jd90n86mb+v8O3EtEEwoII3KCjLOSnJmgadD3MIF4WnSv/8Qeg/bbLf
1/p2ZEI+ycU3zgoPL7Gb7tobC3CljkmmUrvD9MGvcqtuyr9sg39NQX7fB7+v+u0EWXTD1qZuCVZd
M5YWKR6O7YfUy8jOvDQvf3nI6zXwn8vhNseuQ27+r5/zWwgy3KEQpczXzZzQzEtAM25ikCETL2sy
M8T/1eNBkNd1SRAy3+XfbowQcNsQBT74iJsJNoAGcwoJRho2/T44jiT+b6x7fl/u24XRuh5UoK0g
mxXwVYzJpKxe5ZYDakdVuv3/fZceHsoD7ZbiDP/nu1w8KPW1kIjeLJlN/dO680kiTvZf/oY+huAf
/7zef5yFb8t9e5VI4duecQJoLnrqJNjTyKJL4qPN5W7+vNJ1p//bJrmuFFIe+JTi033fJCgXQQLT
eDCGTnwF+rfCDAn7iQI9JVX4l9f4H0HkX4uB6RsSyEDx70FEkqXUfQV+q4qKJ84xwg0Zv7/tw398
d+H/LvItjqx9Lo3r4N3VEYbqC9N++Mp946KC+0vT/uWJ/iNL+vZE19f72xkLTOWQaiqg9MDuaPRW
IPcDJTVCCwYVTTtk/83H+n+kXdduHLkS/aIGOofXzjOjHC2/NLyy3Tnn/vp7qL1rtSju0PA+WIYh
wNVFFovFCue8q0Y5EGFblx4MT6urIgeIli8NXT540Rh5eo/aIlomp4iDPPPZZ1EKUjfLmhhlCqLX
BU4EPYEPlY9Hho+WMxet3o7GQT/mbB0d6s8WoI7nDK2TjYkqLobyThtCmSrjTUTztKIjdWuUdQEV
/AWMpe031VvCV9TPXtHT4MQuzx4/Qzp9XEKL+OmdjYjD1sSWDq1WZ/ZUR8IwnS94KJ97sYOaH7Kb
yst5O2GeM1OWDEVULFNWqCMgT7nUqcASdNta/2rhPdpnPKYRsu+f/MZOBGX4VjuraAjCCqpBd8Co
W4CWO18OM875YlrETgxl8fFGJlRraDJrTeLkW/tl6gXUOlp0laGuen7ZJPLR55SijB0DgGuDvOeC
C3q4QIPDeFcbTuEK3mDPLsqsLlpGejc6dQFPz7c58jOi6RhxaVBCW9QV+Z+gOAwX7dUcyGim8Hp0
RvuRi0HNVzSPITU0X3eXxaXEOXlMP/a+zioFKdNLRTq1K8QjF5Oh7dtEb+KEhKYYAnYIoDlTgAlT
Hpww00wRD5uipUuKIpMobXcw8EpXdBBPwnl+6y7QvICa0rF0VHt9za42b7hrgogT+LEkEmmYd1YQ
xurUvWqswFCylnoFkmd+wGCjaSeqzHuPMQ+8iSYE3TQ0WZRppo+0xXAy8G/hpgPN/5shtnfRD+5K
XucA1p0zbM9UisTlKsIuU5cpqy0iawUdX7OiFQ8rNqCO1HUcoLM3pBDaPLFkgNnTMVWi6NQ5rEss
Zx/lcPvHNCy/Ju5gYxzc2S6bIOEc+U+xOdwlKqyiLGpkFF6l9qjU0PapZ+3qtm12UVfVK/CufqJ7
JebYAlunnSCyrnvz68WlxFT/Ar88uZsr2fFRPhhB5VWBxvEszC3aiaIs3dr0VCxMWEQs1V4/Lr42
vnB8Fzmhn3ZIE01Lhl0DwYpaNgNdNMDVgza53k2hmg1F2Kf9AtjibboA9bj0MiPSO6KuVAYAGgCN
Yiqgczodrez5/KcwN3D3JdS6Avw7W4xGQeFxkQO56L0oFx00IJ6XwroZzJ0Uakl1tROWfkOYJ7bq
fYN53UgZA/QdOMLAMX7m5u0kUbcpZiIjwxBwB43grS7F7bpBzfC8Mp95wInRk34NU7VwZ9PkHMqC
CegSU3FuiXGL49Bi9Kw3MW+HKpaEmbUy9qYMAAxrrQzOqFUVwhV0/vJyrWzPtfsMKlRZFnRGAMMA
sfOF5Ce6l3uJj9Z0r00CzFS4M//RyLp49opTZgtgjRUpOVw8vYfxtmDxyzvJzlzBmW/E+8ETXf0k
uKPDZ9ZmxoB7yZSZ5qI6J/oKXZPugIfWQ+PHHubpc19b7cgegjE8v8dsM3rfYspgARGnFrhcEdzW
caCtzW01iDwwT7ZP220gZas9GhwEVRUW11SSEHR2xzJQKvTGjX/VUeJEsYLOIW9OZFKv5OjHNR4S
Xe386ayUWyGa2EpUVfBKVtzUKwPL6X3iU7vLhBM+MB2AjqFuUVVM0aAhtLYOlcK4nRd0x6N9Y/7R
FFclSDGGiSOHFRQCHeWXHCo0Qkw24zFroedGmh86jD3YSV+aGHNWILWJfaPgORymA91JpE4hUg34
mBqurS+6ezm76Sq0Qpmclx1v+aiDF0VqhjErWMoUJd9qbZpQTG2Ps4DudElV/8SF7jSizlqtKW2V
E7OMTST1AZeBfjqeCyWr8ukC3MmgzlcyVZGSGgB8nXzFr1zpFLmWgwbtgxpa7sKJlz9nEInD3kmj
DppomZmYJUAAIO/iKXo0/DrQkVzT+7ApXcnRgNWLsXQe0CTPNKgzhoqdPGzoWnJNYAi0AqZT0Ag3
8pTjLSUV7QGE2sgEBcNUajA/NdAMmEe29FPGkz92eSrxDJEKXw3wipu6CpUkq14vE1SUpe12AsF5
OG3Nw3kfzHb679tGo2zNihUrkgrNOpdYob+Fuit8nd3ILt01NNzz4ti7BeckKyZYzd++ZucRh1xF
G1wHl98Nx0Z7zMUbrXs8L4J5qxioLagK0NDQ6/3R6U7Z0C1igdUz6hfTQCcd+gvPS2Duz04CdXaT
LZPQM2MiJhC+xv1Nil7stX2JCo6bZV8fOznU+RVzcW0sA1szuJt2l7yguGTnQe+COWDzAFLxZ4a3
E0gd4Wo1BJTv4TCEzDjNi+4AtbDrOqcse//8EjLtwJRM8LKbqJ3QmPiRpMeqpEO1aPzW4YEGDhaM
EHCDSOax3YmhnIM1YOQG3HELQFOt6zSUQvKYbjFy5gJOweUZNzNbYu7EUV6immvQe4yIi5PCJw+o
3lHC5B7I+Pb0c3Z1v70g+5Z4PIfBDnJMTdZkWVMtmQ6WM0UGNO3f7qm4Kb0pfM0Psq+Gsc/N3bGX
9F0U+f3uBGt1J5diMxJPGIdow8p808X4hJ2cMNYHfgPnvKEwY42dZtRpbrdYMYpIR6zRAnsEDPIA
0GtcgnyB6Xl/GnWO93hDtPx0ae4EUod7wGhF1eU43JiN8dATLiPkT2OHvO+NQPJGweUrKRMtPgs1
8bqXZdPQ336/W9QoLTelMKGlGkQB8NIu0Zyo3zTPGMEOSBQuOJ1nHavYnoLcH08twNBcI7N5iQaJ
6dnM9++glI+UUjYBvUPeHmhfvZzcOCz8snZIWzqg63DnrRcdJtOuuWYlslbAQjUVOF4yKiH0nbcp
nVBOLY7OIQrqY+2Uzug3VwM/r8hca0sDOYJk6GgUonQ0xSpDyyyi5N7DeiOZia7qCPim9oL0DUl1
lLxKMdPZ7SRSfhw9QFWeRXj+q+VzOj1Y+LnenT8m7J3byaBcN2bPq6mQEZMn0WVzaPxD7ViOONp2
fqgwNm4DCdKrHO62sRcTFVX0eiEXJlOLuaAPuhpI9EAqqimG9Z0lRPt9ihey8ZMs5soTyVpMSwTG
F7EVCVHlR//TY7JJ7kaYqDXBMPtMus4AnJasAKblLClLt70kyiQFgozXokIHkwRGwlHxG186JT7R
DSRO/Ofwec0+QaYDjbJt86XAda8rkiMBvqDvATWf17N7XjOyKbS3QZ8XqreiqumySBTfeZt5yzHG
VcAee6BauqY2ARyvQ7vawJHDDGD2gijrMAqxnlshJmnfOEzRu+CZbvNTctCPix5cB2kM+7xmZPPP
aUadtBnDVds8wHlrJXAHI1NILgRRqJ+Kou2AgijHGPidFynygDQ8cfpB/kVbnAQkuhXZUijhVl9q
XVXjLPSe4i8PuVerSNt46HJFe4EBBMwiUB7O68u8+C3pXSZ17GsAlkqTjtvYxVxdoIXR4Vm1K7hN
43BeEusethBQI4+K+wFh9UebWacxURoZ79USk4tCUvt5rsaANs9e5FJyCNTCeXnMw7CTRyk2AeUR
Q5EwnVX1reFeK+6VlYPTzjwGOxFUcGiuSYSxLERrllTeSmp9MwDN7LwWzGhiv2yUt9IVPdM0kpLp
XMBK/ByDMT7mzuLIPvxH76QYmg+4YSgJwT6dAkUHXAxqH6phUIpF3TgKMuaaUJoovtfHxCVR7+ak
L0Ci4BZz2Rv1LozScNYrQHG0yHGZoryi6bqRPDlSgzYGUBdnMZkOGWUQtO4ocIF0Sc4UDFM2SN4J
NzeIyAGFeEiPljNiMjAE7hz8Ce+y+UwsgaQGutR0XcEzRUIn8Uezb7UG45okp957elA9AJWg9Nog
D+aXVwOsnn6EAnlyOyvhLS8WI7fLp03cSaZuHyUZFSMvehISDofKH8IOXVHADg/PLypR4IwY+vmP
meDSGDEL6sKOXvLZL9rs62rCMtG47IqYmddyjp9kK2aIloVtRKBHZQ+HpBI0Kf6/Yn0whLOfhCK3
Tv725Z81e5dDTsnuliuBvtwqObYOrKyeqhyjS/zlkYqW8AhgKyNxgFfolw+ak/o1MHRixNTn15aZ
ErPU90+gLtrGMos+IW+lcrVJV0DlY+o/816BCYzzb7nCRcM//axIei+UuL2d3uZQDbMpIJKWast8
6UbQV2MKCaiFkgGgCikugYmVW80BvCWZt6zCdiXXS/uTozrzvtipTt0X0ZQBrZb0HA2uGWwuyiaI
TF0ATZVxCERf62t7wOxekADnKAoVbuqT7SreV566PkCOANAaCys/p88K2u0CUkkfwikDKtbL6uP9
H5jeeZWZ14mmWAaaTCQdjvfjus9DDCyWBLmGqMkCqdWuVws2dV4GO8bYCaGWdZAzqenEtxiDPF5S
L7m37lJcKKSFUccoIucaZpbh0C75SytqIac2nXGfIKIyMHUVRIZZhHjEaoBMAZGhBvihC2tJAcBU
TssGONYeEJxlF3FuauYds/sI6kIDcG/c6AlifuCqm1cqalR2udRdaI2NEpxfYYY/BEC/Yhjw+ECb
fHtn7U6PVepC1ZXD7HZGLribNXhpGSpC9AqulcQ2x/m1a6ev52UyzoqhI4bD09cU8aYhJ3on00yV
2jIwjwz8v3xBW6OJ2RplAuaVKXTLszo10alVspSjKWtrDeRh0R5hGhLofSiD7bZc7Q01BfhIezmq
23xpaaelljH22AP+CbgqU3eQ88yPVB6rCCvpbKAVSxORATQNg24Ak9sNiPCYHMXlltyATDRsnntX
xD2QHGduzpkrjXLDsbCoUfO3tPKq8pdwOm4Oubmb3wkZGK7ng27UshYa0D+U4U23+YlIU90enS7o
REexwDrwcn+Ms/FBHOURsrpVKmuEuBKT4cV6AWS2qJ+88xbK8G0fhFBeQJ0A54JzjlMh3yxFOjpC
bvCoK1gyTBGd+goe97AKKuABH3azJWk8u9na2/LyJQYdwXktyFdSEQEGMn9JMKlzNqS6ntdEAri5
bzsAuZrFg1DqIaa8OW6TtSloL0dvt2QRIgkq9sCIZmSlA0B2AbyCEd/+MR8tYHQPHL/ItGzTUCEK
mBPoc6HCU6uSpSUHaKgLfj0R1WwkC0mCAiOti1f/RqKS9Z5BI/G7QGqTtkQpiyFR57ciHwA1BInU
jFoU+hDTdJmr/F4YzrSNd7E6tXNznqVAopBnsJpinPiuGI/gt/UQhvsVuLxyMF27mO7kJ/SZFrOT
S8WqUVLMuShCbu9J/vy1vhPgEj1SItsANzQGxYZlXsPqldf9yFOYMiBx6MtpMyA4n/MbEehHVdJw
jIcRh++3ku78yzLAKVoRRJAGti3swtXXfX7zGusJ9UEOUXV3u1m4w1D/gRxVs7fGJl0t9VH2JHsK
CcqNaI8+hrnt7Uf+kvu8dWS9AiDdREuljltdp+/zQqmTSqlEXHIK+qAAQZ84AFd3UQ9HLN66XQE+
ibsSuXTMV9tzDSREYLI4qzugWs19D7CX/P1jqDimFpPY3CJ8DBZhu0rxLWN0P4GsIEWanVT20rYH
iuzJ0k9qfb1gzv7NrrlFnLc+0k+ecLcqlN9YOmDiJRjUB7xaqGDYq/WA5IF6R3tXfxPsHknc+EJ+
mRzRXx+yO2N1auu6zy4AswinwrvBWEHthz2inUotNnFpYlnASQtcMMxAH/oAqFlOgfwxOdjcBWBV
6vYi6Wfv3ER6qRnr7CoD8v03ZhYuMvBqNHTp6M6GKzttL1X1LtbwSb7s8g2T6VlQ/jRV9I9qmFD7
eCpMoKULTSYBfU7p85MAnp1bsCoZgDQBkMskJhLn1c28kUwNTTtI3mHsjnIok4FDkORw3FqUAyux
ya8wGHdQx5o3FMnezZ0kKtoy1cGYZksjRo4akm7H8vWUXBH7JhmMuWkcflM828nshFJOpirVUQSg
Li6IRHUMbQubCzTPOW1geUaDXnVJtlsLGH0/zPJav148Eov14fnwghXGY4Ln1xKTLdg5OqR/9bGV
sMRbW2/fMd9qXfWLqHr5YKkAVYjKb1tTb5xIQ2Y9WPZSKUOquhiUNB00V4PVM58ksDmFgNn06ivd
WXz0kJcY5gAjwCG/0ZzBM46Dk6N5Pr8Bhv8APhtugY15dSEnTcIRSxJpy8Z0jKDEI5Yh6urH3uyv
G1XPOVozlbY0VTZRv0CnB7XdhZQ2kVZAxjhOQVKPobUCtGcE9HvaXDWg1AL+14/zu8tK5hgoByki
mfYEGC/lvNG2ErfSW6PRZX9cHbyI/daZ0Fvuyq+LNzj1NX9ShnVq9zIpP52uXbUuS44SVAEs+g6F
BcUKq0zxzuvGckbgJJNQvwPMkEVfkv0aSVsWxehTVMz1IBuV7Cb9mn9X6km62QBjwntPMN+ekINH
JxKsKENRLn/cSmGKNOTeNXv2SBrX8AZvPKC2fDivGuvKhTFiogKjwPhBRY5Cp9dRiZrFWxpVCUm2
kYjhnX2NuYQ7OVSkaE5jISoFdkoFX5Y3G2oUZHEhB40+mF+QYwYCS4Mnzo9EB8aeUC996UhZoQIU
ttQAgzJpfrks2bXawHe1Q67fzqBxtCUFlD6aCQhH1M0Nv8DgDxC7AEmpRnLlln2BMKUZDMkHJkpn
q9aqB2MlpG4BCgQ3BfSjG6kakF01wH3qmyIG26YlV3Jp3CcAjgRcfF4Coayo0TJetc6c9ECF1Qw0
W+Q9xn9l4NnkTd8At6UjlLnbkPzI2uWvpk+GY9UrCsDvFVBgaIKBFqg4N4AtCG5IQLRtM6TKCfBo
0g1UyIMIdPzz+8ryMiisyERvTULPy0dnC0IDCWDQcHtSHK3B2CmnuUm57yuWn8EAOQZJ0OGpqLT1
JAI4iYA1h/6h++1L/5TdTIfhWgoTN/qurG59WC+AWDw4A2CfBlvhmC7zdbeXTtkUeCkTXUbNErU9
oEWBDQZPOwAk22bYAv+Lm+uTyZrRUeFeHrWmOCbgnTIhLwcBjJ1ddqAzssnYcu3oGQCgXPwLE+HR
CZm/WyEovOYSzb6cjWW6vN2SU+GDipYtkFrhI4zleevvYwsondnTeeNhxr97Tan7A4FXpYHnkZR1
8qvtAvxXGvAvHLCV4CUUudsdYMZRV8Js/+r1F+1Di16q5LY/xT6vYs2MXPafQtZjFzWkYrbVOll0
8biCB8HpH5vr9hGEDbpr3gNPFXDhR+DM3sfX20tv2OcXgnmKdotNBQ+R3rZ9p5HF1geANMpOAVaB
8yJ4+0ldm5set2BJh4gOnBfFw9C8pjmnl5ongrolUQHfYp2c0gG3FZgdMarBG4TkOQLqvgLC8aaX
DUTMo+Rl+ZgGWxX5rQCI63zWgC/SumUMBrHza8eMpXfGQc9AtpOulLGCxUMNy3Q2t3LjYwFuuYDU
T8xTNnJTHhyLoGusSRzJyka2S9muCuO2WG/Pq8T7/ykfs4HSYCmJuaudj+QzGCB5NK7Mt91+0SgP
0kcW2qdniDAv1eN8R4ZFt0D/riHC0P3tEUlYt/O1g+6d14xjhZ9iUmvNx3mF2F68lrNXdNCmQPX8
bzLIN+ycRQLG9zwh9qCCoS0hPbML0Fn/5K24X0DKK4CUB2kvAVJWED7I2pW53TSAtj+vCs8QKL+A
uMBSK3K5VSWACNsVUPu8Pm2eCMovRG1rrJ0EEdtqhEt2UED3dF4J7gGl/ALoHtW5bMmGADY1xXKt
3aMix260xg7mgx0JPJNFMwZLEdlzYx5EHUQvwsv5r+A4J42KccdIrSuFXJnp8lBLWlA0ddjVT2Ku
XiTyaY704Ly8fwlMFFMVAZEhocr60QyFaYnrwppnnDDQlHaHEkNxKRBWD+Qd1ATcIiRxCp8Dk1/y
3l4TO7Pv207GvG3z/1I+WjbTHyQSIkX02K2fz2tHDO+cMCrqUiTw0EjyMrtWuvxQq7J0tnb7Us7t
itO26Bda3HI8B289336/009eVnEBvh2ezJeST97rQI12SYkKfcceLyXK8FOmKKEtD5U/PGTp1ntJ
BLvIauHtXJoaepLksXbBTLEerAoPjvNLyTiA6PohPNsawJ5Eg/LEEG6NwNhF8nXVrkCfeZBjTiTH
MP0PEsgX7FZuFEEX1SnW7K7tiOg8wridA/CfLLPRyiwfus7aHrdRMGOwTea8Fh1W7AbpGHVDNzGq
IjrlKPukazEsjIOXHYQvy8McjJf15XQCcUwwfknu+oflSn8uAv1R/YOo6oNkyntmoOxa40hAvmu7
XpuLWrwZmovzm8fVjnKf2aLpEzhGyBtdewVMeXwarov77nl9US6bp+mpuQN8/bPgSt/Lv86LJutG
HcEP2lH+Ra7wHDOiaHaNCPlX5TmL70dhBZiLf17OZyRFFRX39w00KM9ZafowgaybqAhUtYvpMN6O
l/2lcFU9Rz7AL4+Lh4b3u/G+w/CrhHl4kXNCmIdx9wG0s5k7QZ907OMo386YaTCv6p7jz1hAGh+U
JN51f0a6tW77CkoC2uXJ+KI+Gc/x0bibSnuGkZY3yQkYDF/nULytQ95IKs+IaBcAtGqhbcgF2XvD
hQr2y+/tsbpOEgwyAVheuIxv1ovxAfzCi420Ba+LlHU/I+mjA/UF/gcQXNQJTTPJJOSEJBltYrSi
9GIP/I2aZ+H1Kv8F6kj3vEUxPR66ZRRLxYSeJVPn0jKQrKhBd+oW4D0w0x/FXHPeU4zrCRq9S6BO
pR7Po2UUkAB2g8PUFAe1Tk/g8C1tMDAcUqU/nNeIeRZ38qiziApzjoAT5TuAQl+uOVjYuu6yW4BP
HT2cl8RqZt6rRmdbqmneCpAzkrBCAhrcFmIkVrw3Atltgj/zoO96KdTJG6sFnJ2o77h6vupgaJHB
YCzpFuDyl4kDR8K63z8oRp1AOYpyIP1Csf/jzrmJGz9KgAcCnctlzan0cExQoS5dWcwqQPbAQMRc
8ixTB1UZL2nB9Fq47iT04JIhGsomlLYs8jImGwWigSH/atVjUIEblmMPTFN/F0PHteCRFYUB3Epu
Nzriaqd345UeO60Te+qhdYF3/7P/3twBkpffFsvKhaEX65eKGmUegmCOaNyGihguDg2wAMjmpZ40
P/NkcMxovJar7/p8XbX3gBkFJDcIN9KjAK7rBZDR4Ofw1lTERHIVmj38zdptLxK6LaVx5vgbzk7Q
Zb20nIUFjJrkpvzWCCe81DT1/vw2MB2ApiOJjl55DI1Q9lSvWbkkbyIWzUWMCDRqcCMArxkcAecl
sUosJjBufokipr27qZpOUvSStHmQWnTSoDTvEDdA2tczgBt/k93tB7/JmxlD6igPSAAQRJxKKajK
8VSJgHQDuEBzA0zXEfjhq9dm0U2egtc5Sf20i2rOxc++mXZSKV0FjAFOjQap02gD/caXHjJgoAHE
fvZVH6zT3MQqVyKxpd3qAs27AeUUXlEA99eBw7RVGMhJg9qyV1/CRIzN73ggSnwK5HZKUtdvIc29
lhQQOUWAR1oAou2dNxmm/QNcE6NnmmqY9LD3usbaENfo8wXku+K3YnWRVM3NZC4jxzaZpwAgjTpK
DmSqglo8PPKLedXBHWIA3E2/3IpjLI0Xcdfwhr5JyPlpyXaCqCUD9UPT6RHswhiM4WdTg9W3mQFr
sFS6elK3rgu7Xp9cE3fKXbshbOrGjjf6xlzV3TdQUUypdv2kEqKUsTGPmtWHwpIdNcQaf7B5OzFU
KFNbUdSABWpxdeVBa57H/CIW/zovgmmABKbUwlgpiptUgL8sm9LGLUQkRXvScsHBQ875ExEGXpW4
CtHyR7mPYlwm4Gah8gfG0FME8uG20ao/8hYIHv8RQnmLeDNNA/W3vzMg9R0K3GH0MNj1QbwYAAVk
fP9vOlHWPqnols1itJkXzYsK41NR5jovgel0dwpRZt6BcXbZOnTLC4kBKnD4wEJDxAL2wKSaHdAB
jPag1N55oewIcyeVMmytMHoQ+i3kwb4CeBJXtpM70hHIrideRZinIGXc8wRuLn3Gjk262YEmIrkp
ELuHZjPd6l0NPt5BCIUYzBDnVWQeXVxj6OhGdzUAMD46+cyQ47IhrM9oCznoagUC+HW7m+vt8bwc
VgUfWMPvgigTqQo9qcHPABM59GiqBosARszmw8AtrZNg8pND3AmiLEUEWXhag2IKIQ7+TLqdm6sH
lnR7LlenAqJMSujLo8zlKEgivHNyKVtBC0gXNRvkktyAdNFj6gvNp05ykkPe6Aj7at7pSBlLqUyA
I87hpsC4eUUwWPJgcsBkBDxUTMk4vFcq+0Gyk0cF8KUkt+Bvg25qoB8FO3uNvdyZHCTqUKznzo5y
bJKuYg3LlJpWAps0+qPZfFtV4FFPP85vF/N+JiCJgBMHWhw9Fg6u4KYEbDNWMJtBNCqDtSRNBhWc
5KBysTGuo387L/Bf9uxdIrWGAGGVe6vEAReP4xOZYZieLUcLsjvNAUbDMw8Ig1XWwoH7R55BT4kU
4I6r5wHyNPsLllK2KyAXlJeLbXnS7UaG2dDr5c4hH4qP3GCfT8K7ZOotJKP4WcXdm2QEHj9Jg2T0
PXWMoH2Q0f3Mn5plCwSroAL/AqWpK7Uaq1UtdYwIkncAIJbfbjuw5hyGK6Sqgu3l/FYSn/hZv3dx
lM80hEns5QL2OSLHj3QgXjc8KP9/OXHvMih3aTVqC0IkyCAqjVfEm8x+e+js0o+5oClsl/kujHKZ
xqgZxSpjw+KuV33JSMAVlSr5C6hYdECHJGKyeSaGS3MbGKr6X0arcNtAmdcfGq//2ULKe0pjqY1g
hcZN2z30YEYQVABSrOE4hFYM7J2eF0/8y3F8F0i5UEktwImcQecBjRzZd2KkMapERhB9GZw1LHmj
3TwFqeNvqCgtrm/T/goYHvvcUVLdBkuf3csvTbM4Vs0LAjkSaSxwoGSqTdNjSZX5ftAKuxmPmaoe
6vibIIhhAcq388eC7bZ/rSg9qNtNMwjpZpxCvNddK5+u53o5Adbr8bwYVos+zvi7HBnHc/cujeRa
NKMKeolHTXbxPL2w7K9kzDo+ClcpetDBcn4tOSJujQYIQ7zLkKkmQalAgUrSVYM6maURKXG7lHiF
mCYIgb+PY9jnD+d1ZAeeOyHUiUykVMAAIYSQ4y+jpSo+Vqf6QIZH2pAji2knmABGAKiSRzH5/W49
wTmbgCAWwQRpwMYlEfTb5Ax2YUtOZw9eZJMm/kkAkeq10R1X7owq2S/anZJheUxcWIqk0fkUTVsU
JRqBYwLOZB9Dk60zhO2XzQH2FdKdoErn6Mu6LfbyKPctgKE2R52BRKJpiIC3DCYoG12nKEfXLvg1
eQeD6Wv2EimTyVvDaOUeEkk+F42WXqw7TTgAoqlEqnoMo42jI+uG2gukzGcyjQl0yxCo6z76TG0d
rWKcVSQO+dyuUQ5bjZIZQ8sQQbhKYpCvP61e5RY+uOwz94eBY2hg9DcUXG5gw9s/yl71VE2Ndntb
TcIGAPK5UwKsqfJCCEqAXQmcuiZvLSnHLUltZVRE0Xi66zBvomoFZy2ZHu19u9DfTJ3ABQ/asoGI
TXnMtd6Lq+U60QdHmBJPqccv8/BESE7F6FpCi1DWp6e27p7GCOy0G7LJ020cFUECqj2hPHbbF85O
sxze/uuocC4X9aQwGvii7BCHJRBpl2S2O48MRSBwBULn3TYHUmN3f1SN20umPH1XA53WJGacXZRP
cVgh4ZnOznAkjVlNoLzkf51XlacpsbydJ4ymCUTyJVIzsdRcRJPxsq7G9VzJHIvi+AN0tVNyMgz9
1iCEgj8A7N/0NnLRv5IGjsFR/+LDHLHiu/06Uv5nSTV1KWrsICJK4yoGl9pxBBSPY8TGemHq+rOC
CSJQyiDoUVXT4qwqM5bdi6e8EdjUW/ATQ12C1abCgIpThcsFrT/A8tfc83vIGjl9w175+zrRRcox
6aU8bWsHaWQGE5CUvgEmXS0gINxk2jS+byYuMdV5HwFuhI8bKmxxM8QyZFrDYudC4WBOMviPelF+
qJlaHVQ/2EQR0GLrE1nHw2v2BFZZe3nkVzl4Rko3US1CKU7b8LaOmE14Lfw0MC41T7eFQA7lyOEV
CXle8C0m2p0+YEhN4IaFQBLzEDDMQXLa1gaxWG89LafymPjA6MJ9fSCvyFRP3ZEbDJGN+vdb7dMg
tiblG+g28A2Fgq5PXQYKSuIYiWQ3MwbAytadUl6xl5U32p2Ot33YqT1nQI6uc+wr+EAbtMaBiL5C
bkX0a7f4yssy8s7i2+nZScu6LauiGNJmJ72KQ9Krr9zNpJ5z+RsTAjzdKMfTmKPZ6Kguu0D8qJ/k
1e6fNoAuxU/WlzlA3OVgHHzzVMyPhMotaQbkh+vsOAVgg0i1I81jUe5ASeYU3Q4ko9/UXypBuWzH
5tRH40m05tVWGq3w/+igmqgeWGgXkk3q1lrkrIkzGaml2WmfCLVPfGsC8rR5Un28ZP31xKso/MtR
fZdI3VuLPufNGL1JnD2S7Y+Pyt3f2X4CmsPLfzDrrkDh/aUhdX8llQZqTqKhGoytoxKEKyefgfY5
uzGmBYtHgpbL60P8F8f+LpUyprIDQ/siQSpGrh/icAzqRwEHJX0g69oEwoEbabLd+rtE6uKSlaJO
UyKRpHTVn2+T/JkNAmUv/q54TQC2UF7vKvkvPzugd5GUuVpCiop6QUSiGdNO0iKsBUwN5fEt+KG5
WSZ2KP0ujbq3rHTqwED9/8RZfUeemRrggaygu/odw2GuJ1qAUTSX0CuhUFfYJmZZKpECXgykGi+Z
s+JSb1eTE14xT/y7FDp9LGjyABJlFJEXrfEsoA1ifN1OpVdAc9ptK7nnjztHJ3oAojXSXIgqONRB
6P1W6UdbVAvTPi+EfcKBTa6IgFPURDqo2fRiaIUEZtEh4TEdyEY1J5LhVAghUsAjROLKowxjLZoJ
AAcABSN3cXNDMqrizWt9eOv9C4wHjnrEJX6y+p16tGFUg9mIEbZMOFWH+SoFiZV4KA+K0xx/Y5if
afXv0ujIJo8BkTooUI4g+kZHwBecyGJaQRb+zmIy7VGWUVAGDCHAvqi1bFHPALgYDhm6Rz3DAkm4
tchf16n5khZZbDdr23Jskllsk3YiqfXUikbUIxIDq4F5JLnjzpOQ8efPsbIN5V0SfdjEZZHEaAbU
1mTZGGcorzBE7yS+eOhWJ54QKwKvsnLOmwvzyMkaELcQ6IvA9P0YbSsmyqRSiqpsOaE0BMLw1M7i
ldNNxnwLvguhjSQSMlAPyMgyltmzrN3X0WVR/kcR1MPaXCR9yRuIKJLK7aTIVtDQCk4M7/xysWM+
GelKJPeQb6UNsMa4WwV/iMN83Pw0JBiYW6AcCcQzn4yCLP6no7wTRm3OqiRNsxlvJXNyR0+hEvSH
30BwYO/PL6Vow9uGucuBWvgPn6wI2PXIjYPqJ0HPFVzN7R55EQhrDJSgNP2zkLSvj61G1DKykNp1
ftfcNIrdHQhSYe7MmWt+b1/J46j0E+RojpGzBuJpelwu5RPo0DgnnKk9+P6Al6AZ4L2iYkypmEbB
EHHslAlwFVtWeLGcIF7IDc5ZY7/KdpKIM909GOotFbStE2GkF8AzDfuvxSsa3u90d8ScHAgeXc1Z
WhAkiLbYIHnKG2rmKUp8wU68KSc6AHkgvsy7oCyVS6vb/tItDqIeM+raKUm+YicFxCN5VcoaJpmF
/hjHeA9FwzNmJo7CrP/Re28niwoq03wseymFRmowXYx4BW1BeyCptPhP4K1NaSeKCiYnuTNajeAg
FurkjbNhZ+MPAZPnkjzZKa679vG8p2FvFmZ3QHEoIUClNqsfx9bUV7QJ1PO3TkRKNgrW+ft/k0Ft
VTE3pVSuMp6UuoJejk32GyV/NOaFG3Mx720CXqYDJQNnnpKkxRFiO5L4xVz7xeqJXuUD3PAmdwob
mAhA+SHJ+8jjTQmRRfrkQHdiKfsYBlmSygrNdNO09sd+sDC+3yR/dIfupFCmsXYCElYKlFMSLb2u
C8V0a7NP/fObxfYegAqRZRBjE3SXjwdrVBbJrAxEx0vhSPcDglc0IoxB4lqettnlF/Oh8zYvOv1d
qFd+g6KC1R8JUL1fX0BFXyUmiK0JThv+KwrmYAmHoxU0R4xccjwlOxTaSaJuPlWpGrMVsHFkbqYD
JNX2TN798heSMKseeXVInjw6Qlmjco5zlAreXqfGF92RwuEZ4B3+9ESmKrGY5zeTK5CKV1KpF3tw
U/wjEIWs498Ca4Ai/45AZvrofUXfApudW86NNmrLBXunXJuBeBkfxWsjiB01/B9p17Vct64sv4hV
JAGmV6YVlIOD/MJyZM6ZX38b2rWPKQhnwdfnwXqwqjREGgxmerr/4FEgilvApwrdG83WAevmTjtJ
VTJVE3oPp3CZkHXUDuN5gJ4JKzqs9+N3ML8p+nODJP2IyuRwKOQJUHaV8id//wncyQeBd6FuMz6h
pWH+VffSK+idQnDU6/3ilmWvpzO6NPzpxjnUUFnBg2VCP6ssDyvyP/uv4I6sMyVbZ/f4CgV9E6Du
1BsZG5PomtAxzRTJeYu+E/UCTqCKlApNbClta9VNSRIdbSVXX8wtHT9INq1wODtjXPySU5KsM+t8
VM956nWb+YmplVMfTkCvX6AniyqEfBKF6Kv9GNln7bZu1rQ9NYuEPaDRm6Q1fqmdHPqR4CHtAGSy
qV86tJxGARMFlSde/4t5A8lHsE+Bl5iLDy1aj3RoU1Ys0Mh1Zh+jiQRG2B9sxGxNfbWOSGmR50G7
+Wf8spKmMEUI5LulsVZC9P1wztDccstU0uWVxXHQIOHx2IMnkFEoLttRtb6l44FJ/P0Bnzlz6O9O
0W/LfBcQCk10UJb2n8I0Y6OZpvuVupAmPSzn7HHw1CNDSCoZcvo3MtkLoY/cjZvvA1oVCvSiAZel
fdd/MWRmd2TITA3tsK9Up9JbR3S/7Q1yK03UZlFIheHSA3LcgChDGvXAkpOyuES8pEz/xbAB1gAC
5+2WdhqrnGcNd3l13SBv39dX/26o3DlYLRh/flW3NWIiqWWhY3SQ+LQYAzRgKm8tQ0EsS8Dahs3U
Tx3Y+ZLafspHs7cRvSwrOhrV4hiXiQr6AuIcSN1GbtLkZpAY3XYw1LX8muSjMUkufJFnAbubbRGA
gCBlyUUWBkQLE4fgqzL44sy8UWtZ04/oTiIQZ8V1RCFZynejxpqBLn+lRy9lXzeutrSPCWmeCyf9
vCY2iLiyX3an/ui2WUa4zW4a/gwR5pxBmUfIuwJ1SwrLbpoBTaNdZrlGRUFZ03enzuifeyg5ywIL
4UzCUyC/ifoygEhv11dJolxTUKnxIzMa/YEuzeNsxWg0GkatH65MmtH7eRw6fwVGOQkQZ2qRp1uE
ZH5RteNNBfrbzNXNHGgEQ49SSY+NyKOAZBoEhTr+vWMPbIxkMbAAaAqu72n8jPThQSlP1Llb18TT
Sim9g+h+hI41koU6kuTIOLydjjEd+h5ZebRLIkp2twTFUDQxnolz9V113P403zEi8rSX7GfhbqPY
UpoG2R4ooL81a6yJtZIFLB0dzW7n2bBd5BiywGYT3NAcjLftI4j4zkOJGP7yLS0c8c40F/kU8arP
WoOj1KTXffKkFIeilLy7X/tY3+1poBdA0o/zpL4+VXY3MrJS6uqMbHgALE3PiVc/OFeFTyKvafzs
U3pTe4tbHgEiRLzF7qbuoPgMb9tWbnEzzF72Qb2yRtTTZHB+5jjffZkBdTJk9wk8FLfecYrm0Ymg
KXNWT23yS0PDCeoVt/r63clB43Z5qoVnDapM6G83LBxxLh6yE9Jt0MrB5rJU19a7FyWOJNkUIXqR
KT/9a4Pz12ZFkF1f0VIMIrprXMEH65a1QrT3+vGv7oa9LW7Xjpm2KooOW20w+QbC1QDIelf5ahya
nvGhnGV4SeFe3Q2O26vd4hhTncIg9K2Cwo4etLn5WdtacHmdhGZM9CkixY37hRddK2ipGXOJ3tZY
o7429p8rXf+w2eX3y2aEh35nhluqRQGwC5w96FuOALcALQD1l9Z8rtBKC7rJl4Y0KnKM8+2Ugm7m
smlhrASpJA0dvGjFhErYW4ejL3RM6YRbptl6sLK3fba4ldKmx2RKzXvHrupw1Mrpqi4sDUSCrR2f
tQhJV2Xt2sAYodBWWGOcSSZe6O1B/oCLHYyx6GJ4+1Uz6delNuAnlqZQfDTRmX6/2Z1bleC7U9PI
QEtneeqjOZRMBzvmvBugoGowdBPpJofHvyhanZaTglsQJNuOu/nlA2QmvdU+/CFLkuiS39vj3I7q
VFGXtLCnxZPXdz9seg9xLlxyzjGj11VuoccudPAKzMfYW+ftsFHwkNMHFb1UU5pKdgNb7HejR8sl
ktkEd94rK8nOPat2GY99HuOSzalHJ/Njt2qPl2dYOODfJvgbgEAHp851mLCMFT0bL4llH5z626JI
mwuEgyEIZUxcaugA5vZQDNTAUE9sMMH6i+Fi5/ox8hkHQQcZkbJ8KDzZi0vkLxA8MXlGA23HfEOT
XjuFvTkIUjr9By0+Rtp1Yjxfnj+ZCe5NB1UbtdKhToeG8P5TvYRFoz1YMrkv0fH7PY53bUsoVQEI
m3a4nzRyqNq7UfkxgQxty7cQtLHe1NSny6MiwnNn4FmDXm2KqJ27EbVqdGqyYlho0w7ZgzGpXKsA
e6ICKHocAB71Jc5dDdjmEt2fjFA123CzgOP9Q/qENniQgEAcBu/42O+kYHVRCozuPo7ttN2x0CNz
GoYJH6eeweAHtk+mDo3KeKBfSbl3hOdjZ4ut/85WQfVkhLQXo1NQPWataPzi23TMveSjEfzTfTCg
oPfj8gK80kW/O/o7u+y7dnbtbOtWkP7gDvK1UOnBww5G5OWwdgFAIkckiCCudJ0gTRPKIi/ZiLkn
rdkP7UIJDs0Cuii1avyh7rytiAOrl5YThD4B0TUy0Y5NQEX+dpRDUU8ZhgnqsTE75HQ9VHXqtxsN
rKi/0aP+MNL8aINkxi1NCE3UEfEorsWVlFedOXbu5UkXf43tIEOEEMPmIeckH9JYH9mmL6f6oMeb
49PVSj9ctiIsPVPoU5tUR7YP8gVvB60krTpUBp4yZKW5NypLGow1/QhcNQBbGflp0yxQ8wmwvzH6
jLRj7pdjyS492YtWFGMjiGLMcgSaBnw41bI6hDmD/9lBjVj/aiq3tN2uSTedpyr2L49aZovN/W4/
z2SrB6RQ8HpOtpts6H5Cfvx51M1gTqvIHbNEYk/kMvdj486tVebZZDewl+rnoqKBXdRuXHyrls0l
6epqXRleHqDoItgb5A5sbyoWwiQYjApweNfq8qlu9NDKQeJ92ZCQDgwuWSUo4QBP+UqjvpvKUV+m
dS5tvCSuzYfkPj12d+UX8745qnfKg3GuNrhdxXeOxr2MnvVVf4/3SnvTnG/IwJiuJ8Ri3nCtfrKK
Q/zVPI+HbCX+P8JJwK0mHcDs8ak+Kec8gWz2n+kZief79yxwp2h1pmVQO3wKTU8OhCjRwuRvMm5S
4S6CrJsJoRPQhb1j04LMM8sMzH6y4UGMDiIrAFVxHVRpBlqRrrzu0izz0tboD5cXWTi6nWGurBRP
fTanMwybtDlrtv1R3dqrKO++/o0ZVHIZBAZhJjeJtQGF0h5Ev36aAoqrjejeHc/W1knCCaHLM7Tf
drgoKXKyJhuYp2HtdDQO1d4tQttndU51u2LEgJfHJfQ2BHBcwmht3lHW1eVM9Iy94DZierbyc9uc
UzWnbkNeiFH/BbbS2BnjDkWxpkWcVTAWo6tC71Z3A6nwGm1eE33OtFh2/IVbY2eOWzO8hkp7XWAu
ud7C+VZzE3DKKx9NFwUFoJciCMbLALjC0omJDBgTI6VIwnGxe0/yCl3QC7YjoT8cNQkhmu2Vw1T5
jgpNmDmuG2/dlM/VuIGdA6pwkaGhvFIdFsvwTbCSQBr9ajTHe2uxni4vtWg6gHnDk0JFlg632NuL
RTHzIQbQffU1a9oOUYr289KsadjGVOLhhbsYLhepX+SBHFzfb01ZRbQpEJzYXutXrGVRr0HZO/rA
Wh9mzcs/XR6ZENy9t8cF4bND9WpzMmQ6gzGACs1y2q7M01YHENxywbdyJFYgY74TTefeJndP1/oQ
22CB2Hza3MaODRovBP7LJIm0hGkOR4fyAvqFIWDM51VLc6ZbBlyMnxcaZC+GsQud1FTd1YLOTZHY
6N9ZyeSRuMKLe+vnyrUbDdyTTdSga8CKm3Nd/hUTNaK/31/F3eFrP8ZNsmIv4YkKDas0qDYfUDK2
xuNJPdrkJD1Zohtmb5JzHnGMo1V34+pvhZfhQOtB62V35YfpyOhTlZv5VN91H2oAoWSmhStNHOxj
puaIYOLtbq56s8+m1UG1tx8K8ApMaNQCUbNV6pJQTGKIf/iXWGy1Z7OqIKkbxvqTuVRjOBYPkuPC
TjofnDgm6jM6VSEoaHID2pA3SxcIgOFZmB6buwgQRCizBMWDtKApul52lnjKW2dbe3XLJuYIJryI
Jx0v4fmnAx2DsxMsoJyxgJoLo8f1KFs0dvwujNHi4gKlLaEkHI2bP5rqSU/sJ31LJTGB+Gz+nke+
Tp47ddHNBuaR4dyZkh3kzaGbEoVqWGFktitvrGNLc2lYnKcrULIvQf2/+WkUPTr69nHZ6pc2jW6j
jnj5qITdvN0NlqxaKR4qaqhQS4U2O1SpuDMwmWM6zu2GV3Z+O5wKP/IzyMSzXtrhi3yY4htkZ49z
MBpRerWLa2avu2ZSFMuRPL72tYXVTxkYSnjuWNYQjGoGdBu5mxHlnnhuHVxXw2JfD+sMPWJ1/pZt
uYyiXJiscHaWuF05mWqUF0vJhjUWbo5+8HMTDjoY7b8vXtaHmtf/6FCeg9KH5MyzjfFu4+wsc1ey
bSjm2Fuw/I/H1o5Izx9HlKqQMbgrvPTbZXvCg78zx+1Ts3V6rWbmqrz01v5H3+g+WLzciJxAhBtc
NiZbP+4q1rsK+g4zW79+O60rqDypgsBL1kTL9tylKeTOgNovS2dPGBPUpN2ky0/NankOmFDmLJNF
ULIhcfvfrhSke9j8qefiHiqi58yfvhlB/Ew81c3vokcGHr08i8LCmwNcFVLOpoPKEbdmbQ3pK63B
TR5rN91aHprUCdUpDaYEJc4lP6/zFQhhjmrihIXiyEbMNuD72f1tnVvEEg+QJYX4AZypfkZvKYgg
0htG86Zey2UDhXH6fqzcWpKoqoZ0gjWo3NVu+Q8aRUF21O6O1TeA4tFOn7kp8piBzNtIbXNrWzgl
hGEz2DZx/91Vz07Ye9sn61G7dW70z3HjMnIE6O5IwXlCBvr9qLkYyhi1EX1ssEwPw6kCngut0khK
Ly+Zr3hR2F9nx+awWfdxf1i+DLmf63+gWS7e2pDGhjQt8CkWt9BZYox6E3X4iBEp0/W8FddF9Vf1
MMf+bYVbYHWLwM9qwkrn9wDOgd77xJLvJro9k+Cvemj31rglxWGqyrTDdaWehzA6mF5/A6wwelpJ
4VIgxmQwS2EYsBsdt5AjtOJMaHFu/lrmruV8JSoaFIGeGtIgsVq3tlbXmqVoMeHKOYzpR0cyFuxw
b4MAS0/tuc0wSkj0fgQXzXMalBDOhXTZ9fTxnxqGLIxjE/fOK+xMcstot0gZ1SwOaJUg7sHMXEFx
3qgCFczXl90f+/hLlrglzJZx6oCdh/cbvhfg1k6nX5cNiP0rsvdMGBqVPT7snu2O6NuG2I0e4iM0
m3zbf6Vf/v4HG1IwGkc1iWmgbx2Bvs3NW6INnR43eDYW16N6Wq7zs3mqrwkCjhDlSwKiRzmGXWaT
m8GKNGQeDLzCSQVJGaP140zWuSTynW/GxW38FTxydR9NeA534Jpfotst0lXwMa+38VCee3XI3Gor
vaVxHkleXk1KftWsJKBad8hJ/rGD+rML+HaQaq0kuSVKQrz5NC7dVCVLO1Y0ZbGd6tX1oYHmNyPC
KvqQKXwXD/032emQ2uRecnq52ah5YsrVQ3ECbBRQr+wp/8BAwlqwIe8svbwEb8f9KHleOAAsAfFO
MEpaR/EhU7r2qI9bdb9YdnUP3eHsQ1M0zhUteuVqScai8szNdiRwLFGL6puv4OLopFkL0xrxFUqj
pW63JYVbx1EQRcttRJaQTnXYKfr96KRABJgybjzRa+iNeS6YxtuyLLKWTcLBhGz6WfXio3ZMD/Rp
9FPQn0lpaQWeFwaRSzNMIN4dvglzmxRlsGm8+Vs+hfD8ruHc14p1uOyhBM72jRVuNw00QkRfIACE
+/Aa88esgPNzAZByev6fDPEombSzt9KoMH99caRzcbC3zwM6NKJGsk+EHgnyKBA9t2385B525hI5
QAXjeDRaPKDTsAdGj/aGJIcuPoWA3CCWYehmnsBHs0ZrNTdjRawBBtF7FWywge0vnu02j+tTFsiP
oWilNHh2NDHbaDNWOVcLDdl1Sox29dEIDn2EMa4CvSKmrxsrWP60bJFcjsIdD+01DQ1tQDo4PG/h
aqMlIVPqFQGO45ro0t4AjV/RoATICEApzU9HkWxGUQoAItG/TXJjNKN2cgCEge+EP1VcPILyoBhD
ivQ9CdbjOtxf3pSi+xkGAZxFNQTS23y5sJl6e81XGFwbcOk0YRIat6YGDVpGnCi7yURbc2+Mu8jQ
7DjYcQdjBioCVQmhoMiVjEfwonozHu5C6iM76vJlYElaE/ykx/6gBNtt8wvcls2jnHj5vyzY7/nj
3IdKy45akPKGsJx96G9ZjmhypzOIdB/+jshvPzo+abPY6dKkUC32DQ0C9KzfiRzLGzB4Fl5yC9nU
QM79yG4VLkR8Y5K7dUqIsicq25Hzchztl82yA7OAuPXdmJgu0GEgkX+Z5/bKHmQQZ/FusVBfhU4M
WgPY73eVbDsph3xdt9V37A8GqPKGTFosF10xGlJ7/5rgI0Y1ibPaweqxVK12DWo5f2Rtcwjx45Ny
yCtglmTRhGxY3BG34tlSQRO8+rb5lHXf7fhFcgQERQOs2O9BcacMCE9o8lUwoCSQfqeBCkFzgJNM
z7iqD9WnyYAoGPHmuy1HC7VsdLIZ5c6fanfOqllYtBJgvqe+UKogR/P2i97OskCQjePdzsTWAB7H
YtSy3Dhne1vrUcVRxxkEbYK2WP6GTLCbGUC/EajE+0kHWSHJ7ArPg00czbYgR0EpZ9WOc20a7BQl
maGNGlcZaPFczY7lU2SvfK2LlaBTmsorU6UJlLQsPqwRGd3eXNE/JfkW4Y24+xZusjMKXVKzxdmk
BwaZzMLh6mc/PWhggfaxAuF8rFcvzz/LQGCixiY2AazkC+3Jd/0WZbmsZWFivIwPBrVODSyX0Wli
hIH6wXThn0DbRR8vD1d4cBjOl6laUs3hDmufpKleOmjwXMbEpzogdzJgI3PW73bUzgJ/NKfeXMwB
FlSWjAMJDIGCmJyJQzYQbgvFKlrvI13DzC3159KYr0zLkcUuMhvc1iDDlJVllLM34+tNAUiFX9bI
9RVuOwGLif5qqby98Ozvpo+7C/MGMVgDqgE/SacPlaJ3QTSWtldPaDL6X7aCzmPxQApuLovBFsq+
d4zPEfDVf2OAIimMeBNbnLv1Rk1bncrBKc8j85hbRVgPp8sWxHvttwX97e1mOEqFWxVXT60oBwP9
WK7VJkermUDxl+lXQ1x8qWuaQLaxH2Sbgwj3ucU0GRhmgy/ujmmMNGWMzQE2OtBiMjXcxatPrLWX
YXJliTthAkNz/mOPr/FSbSBaGxU4uaEWTmBs9cwzi6cTv4HOweBahypY4+s/KKmJRqozwiMG83bQ
LfR2lvWejDVpsFGmUFlDK2wPTrCdixI1IAI4zPpJ5hpFLnlvkDsD0PUGHJjCMy6kLlxrWG+rIn4p
dfKzaOVACdFltLPGExpkbWxEZozhsfhl/UqO9om9Tubn4SCj8hE++Pa2uCPRgH133BrQiERf7MNw
398i7Ypui9G3Sh/qon/QEi7yJ3uL3BEpV1OZrIrF8uX6Uc/IKd5KdJZZtuQoyuywTbQLNKdcb0uV
HXZj/tynLKty1SYyyKnwztyPhnnsnZWMLmCod+D1Z8+G3m/tghPaWR1QGdevVLupZry21oMHUnbe
JZuS7xbtysImW/a6TeagvSW+GZ8IhFsC0x8AsmvwGIs9q/6DuocIEwphsP8cwNfi8G7UyZjam9km
cDVoCLizRnemYXST3gKgGj3YxlVx6k40YKWY9LocWxfl56YMrOy4BEzlRXY8xUtNDULBuQOHxF29
Jf53TVo84puxvl6XIkVVzzwSoxkOl907+0N8KKFDHeBfQ5zjyRRtHB1NWXy7zq2PrYmGIYAmvlqt
ppxoS+Jzq1BVso9lNjnf09lFZBQ6EiSDPgRdDblVO2m9tlGe06rVwjVOgsuDZIO4MEg+1TQC2drl
RoXHb9nf5FBtp8CEZYhHFxtBoFLdmon6ctmkMCmzm1ge47JWlZVlI3twf0G+4gVqBLk3AFuTvLr0
6ZCcC1l/m3jTAOILdJ9tqjo3r2tJ0WhQscSTHX+ux+rUD9Z9NjmPkqGJYjZA3v61w+OJsyVTlirD
6956gjcPnKuZusW3xQM0tXOXm9zPfrYSQj1hUhmsG2gHRBUaLKP82Jxl6iKC91rO6EUWJ0p9aygK
qL2TUzNOUJTouugIjs1HMiLb4Mh4xIRj/o998HS+9YpOAV2pssaYI6XL7xS7ApvlppSSjSpMc4Hz
gbVMahogfNxxnCJn6bQcb+IpHE71uUZbEjkkR2hMSqMdNmPvDgV6VgArNSBRzVMQGFnd2WWJQ2DP
xU0bp0BEbdt5W6zbplfdkRKfWNq3Ot9kBFXiGxq9kMTGAClexm/n0tJzZ6wq+FqWPLRCVEkL8xBB
6IE6KIGVIfjrlTqUBgbsGn43YBYlM2kw0EZzS6hBw3cljONPPdNfTF1Cq9zoxfTrzk9fmtiLZW33
QrezM8hFIlaMQ6pVMGjGFrrP7Hk6m2DnSgJKZgCd1U4nPvhylDBr0kFyYIT7dWebi0n6zajzKtnA
u7qO1nXU5lWg1HMnsSLq4oC0OZoS0cr82t35dinzzOjKaMVSbt//wZoOV2XrNnebqwQGGoKwnqAJ
PZmRlz7JUjgiwBa6nFRwKagaMkkGt49SYikrqOwZQcpwSoMN4Jvu2lh/seB5DVVILZ5s5FOTIBt9
2QUt9u8748wZ7wKGsapb3UAU/dpb2D2jtoeE6uASkP/8GR2MMDjaGeQe/XRCjclhMlPZaTgZg+aP
Ohp8jwyqifZuNLdR1HWpNw4V7KPIIDs/wtvFRuZdg5gPJp3bzVVOQR0cYanTfnUVpXbRz+2SSQaq
Fg/ztxl+4xabUawl5nVI0JSZH1pwO8f5VWreXb7FXstyvDsAyQsYIPHmQpaGm89xidsx0nA6K8NI
QVyE1u/ZHNVbCmLM82gWpr8O2rMKvL8Hrsj0PE8GgAdrnR+HtvuqRPNwO7f6h3yLH7MN7QNkrc1b
XBK6NzcAQ0Rlk/uGkqluO5rUMypLO9hj9BFJI+Qzt8z0auD+PHNQWtfR0u/pqiQnmhMNgUn7c8ho
GSR9jY9YdPWcNJruZvmoHQ2IqZ0vz4TIVYASBp0R4FiBtgY3405flE23YWPFOYZa/MxjGWJOtHUI
CDAA/EB7pGVzl3dr0tam6wwvQYFozO9tK3dVS8ZN8d4KYHGEQvLRQWfDOzbmeFPsqVoc6mdm/ISl
KV1Fi9Akl4CiqaPrfY3d6+qQLAEzSP5jmx1Pz4oFXXuK5dWNPQB7kIGXeuw/XJ5f/f3jHj1QyP4C
l8M4lnhK13QsIme2KHgfazgilCOU1fFzYwyMSg2ioXaXASJndfY8U5Ddlp+cvHZtNGll4ONZoP8T
UUhYJWFfGK7pgIqfdt48XU/Rj5zI8nHv98LbT+WemPHWVFbCPnW02mBYRm81vl6eDcEq6WhjN9Dn
YkBIngcyWlNEjcjuJr9Mk+4+bjPzlCWOE+Tx0krek+9difbGFHc/IMMPaouynfwZMHOUzj/kWRUk
YxOmIDL9m1GxdC/VQdvLd8OqJUCXWt6gOINGEDTDutP2pVglbzXB4oBxjRBQu6DhAbWmt1dOh66m
OOowHkXN3Dm9xhtDMmPCxdlZ4Hx81K9dt20YRluZbjXM3lLlbqzIaKHeh55YGJwGZgm8UK936+7u
tFp1VLYUvRrZyQhBOwSoenL8m/65t2a49bfWOEs03FA+elPQ91376Al3i+KTo3xUiOxVJF6c32Ni
U7sbk9qkdg4dYuzrgoTK0rt2Sf/fbFVvx8PdWFVfr4qlzZOvWsPoEgtNYi0t7kcDuJ52eCm7NIjs
pXEvb23hwJhmuoPuAjhvziUMldprSqvCanmuEgAMGpnIvMwCt05IPECXZ9wmnwzKwzbPZ5Jox/9t
ENzqzOYWK3GKQaQ6+EbxNF666ttlE8Kzg3549KCCx1fjU/FmNDvRQrHbGnSfLmbi4vI5a82vy1be
506wB3ZWuMt6LfoEms3YA9ZQ23dmU9szEjZrep3E6upGw4KAI9sKWV+4INZ+a5fbBQWJ0a6WwK5+
YNpbzZ1T3Cxr5MYf0msDhI92WDxMMZjaPRmXvtCLU6CR8SCGqzC5pTOQitKcZJj8HjrjV0nR1aeR
OnXpoh1rPVVpkn+8PMWCDCjGijex6qgA1AAN+vYoJ7Q3twZ9oQx/HqqVn5YugQ43dXPdtT8nV3EB
ZtHiADijxDBzr29D0reGuQMe1Y05ZlGPxXWQ3e2/OdtnUGh48/oc9wUoSBAl2Icyveoy2ZDZtnlv
GU9x3MvojdU5y2lfWvGWYnn7YA4IKrT59MJ01VQfNHHmuZRxYAkSHWyovw2yfb5zl7VdpWqtsNMS
P5ajde7UY00+mS0q0PFjPd/SHM1oyuwyWJNkloW3z840l2MZ5qSq+wyeuvmses7nsgyW0AjHDizL
NmYeyt2RO/f+8GsL5qc/kFwXHmFTo2AkJqxjkXN3dpQlsZHBF6HozcAxDADf5V780PpY69N8TWsX
dWkUuBrZ0NmffrfMO9Pczi7GMp8WCk/LMi/FCwkZS/2CLP9B9aszgFT3/3+Wf6zzziK3sVAJmey+
0CY/L1O3Lo+goormVnZwmPd5Py5oD6H7Dbkdk/OKsbY5eJxiN2lPYwBmZ0Bth2MPpVnA/lDhl4Lt
ZfY4b5jSOs3rHvaAdAdz1in7XPhMLMLMQ+XQnOX1AEG6gc3j7xFym2bZyrbakgWxrOUtYXxMCpDv
OYGNdP1hC1ZGCy7Nrwg3KsNmAsdI1XdMv/YK2molqhE/LdDMy5aZ3Ca00j71sVYctS7VgrFNP+Pm
/takTeQpIH+6SjR1DCwre97qFamXOl7DpV/qGxMsQMe4aenp8mkW3bpgoQGpJlYd7GLcjtazXB2n
MZl8M0XQDXRn0X03RirZYO8zeUgy7azwuzjuCanrFNnu4qeRofGJQDBd/1qAHneFnMQsg6uL9heK
3oxkjCA5wQvNDVlW27jgEa58ND5bOKXJXXWEdoUHNY7n5iBtkRHOInCV6B0FKSHuvrfe2Jghr6cS
vCysp/ajGvRe/pDdKV4TjCkYsMyw9NM7QwLp1EV3jrkzyi1dZhpmOzGjIIf6HH1YQadNfPowByDk
8pOwugIJxZSh9Wnz9HB6RFxjetK+OuFM7z6CW9kyo40zmLhyB8CDqVf46YM9u7bf+0zvBckE6akS
+WDoTqD/AxwUtsNXGvGKj2fNrPCKuyo/gj0IwM9ccessYBVx3VePWhZM0tBCbBVpERChgTScbw3o
+jmxlhqTPYUkNCL0eOc/MUoCHHTsDTcFddcr7eXy2RQ6LZP8Nso9Jx0t2uaaGc1OzUlDo3DmL1dM
ZC85Rp/kKArRxb43x90CqlUkIKTC61U30eMSPzmg/JronW5FLtULV+2+9VDivDxG4bxSJJtUYjlw
QFwwYYOe2CgsDFEtDpMzu6Uig3cLzyZw65pJwA4CPuq3ZxOpxxTqetihTZsFpFoNJF3rYIbep8TJ
iQ0hf6ET9JhqPI41Xosc/FoFhoJYqI3rB10vgslKJDUD4YyZGv6+ziD5fGP+WBVj2xcZbhX92zRn
rhE5/uU1Ee+7nQnueta3KnNKA+4aCQwIPSTedjRP/8B31Cv5vpPaY0PeBbMx8J1GkmFIjMqv92ZA
j2dU7hb4reEwal4J1qVAMkah99yNkfOeel6aeCzAJoM2MsdVfogPvd+eoBwRykhchCdrZ4zbg001
L2kxwFiWPWbljcPUzIcbA0IkxtpD2OxTleSSAYp2I/R50PJsgSXd4LdJ2qhLsjYjSMOXfnKRH1C9
SZ0aD3KC/V9sfDhi5I6hbGQiK/l2+cAloHcK6dAqSSK/ohNEiGsnDtY+P/3Fou0svStBKnk/xwss
sWcWW7R8hF5O7zMdNVQ9pbyPoggOrHgGEHRI8DuE2yTERuu9WtAR+twzOKuG1HfCKkzz12B1DTe0
2rnjkxm56lGmRywzzW2ZeW6KhNQEQ41uh1rxEMDWbut8WPPnugHXyOWZFTkVB7gAFgEiZOLzryNa
GwtzAvVXahtfHPStuADlS+okoiAQZEWQVkKXF8hYuW2ytJrTppUx+hHFhnS+k0wJVdv0NQWMVevR
6iUVKqFb2Rnk871OB0bviRn8hxYi80sv+8bots0QDANe+unyHArgjxgY4BUg2VfR/M3X5bPZrPXF
hD2G0kPB2l2utSOT5mZypCbo6YFaCaD2JDsVbOL41xvy2RAJQOWGgFr37flr+o0q6GCa0KKlhXkd
aMPTAoLkA9AI3hi5usvU5DNv9Uh+NbRAi/eSlRXsHqSXAAmAnwGLPI+2SpR+bNtlG30zMc4gdUrc
xcgeLs+uzAYXKOSVsUws8Q3B7Oy5qsrnrfuLSAGRLPgUodCGq5XHqDRbMleoxWMYVX+uWyiQtr2d
QWN9OF4ei6CbCIz2Ogr+TLaDKbK8XbG1UoxWj9nhRoaMpYsIgHMIX5k6SflNHr2yHcDtkDf22GW4
u2BLLTd0w9ZHvzihmRMW68MCItv1c6qAeGZFE1geDvE5GuWtboJ7CEUqlgYEBhq7gzNNV6IPJMK6
TX0939dzaVwr2aJeZ2UnazsTgJxehQIsxq6Pe4iPwNCO0S5Zp4wAw3dP2raEqY7HmFMGQ1U9aGl9
Ao/vt0mPriuzl9HfCPgnNJx84ICgpACmHb5hZFNH6AfUmGPraeiD8pcGQdHyDOzlfZ35/Ut8Pbwq
zTJWzukRD/0zfby8qwQinG+/gDsiqTkpZlrgC5iyUtX7Vu3mFQqlbvulf6wfmeSodaOG+X0Su3Hs
x6MLZxACRkw966ucC0R0YvcTwvl7BAumulr4nKyI0Z8KcFtbSq4t0b7emeAVjewy07cSbL1MVjFp
G9DoohVqu53X7XB5bkW7eG+IO7B9kqvZWOHAGnNLH3N0oZ7XZYXUJ2ZcUqWSTBtf7TZGss10xJiM
xjjk/XRrqvXT5dGITVjgNkZvD96X3IWRalVJNsJu4hIvvGlwdeSaLpsQhC84Db9NsN/vPI4dWcrG
2FB8J/8C9sJQN6bD1n2apuV+Gq3gsjHx6vw2xm18tbIddKybCECbSTuZQMH6BgWyuzGWUnLZCqcO
jy/UqVDNU22uhlxuXToAEYYdp9+MDQSrQZF0eTDCywEFsP+Y4PaaQSp9KXqMhpGNo43c3T4xavP6
hLj6kzSdoguuhr019vvdQmUKWZZlw4D6oP/YhMtxOyxI+2aQd1GkmElR2YLsrXEvS1YXgtA8s6bY
qCWX5nkt9djFA/3Y5M0HOKZmvdWM6tmely9xqf8fade1HLeuZb+IVSTB+MrUSa1oybJfWA5HzDnz
62dBnjlmQ7gNX8+bq+TqTQAbGzuuJcIa57hKF/Lp8W5Wi4HyZbUa7C2FKSGnbDcF8V4VOu98MQi9
ACJOzQZj+tpomPrUQNygklOtvNnpp6W8r9UYLXWLAwcOZOfCHCRVC/aNx5j+/8lkvV0JIRg6FCGT
AvYNt+SU7HK4FAtCIxGwLl9F0XuqGGjKAaAvc+GSxkgkhCe/EgQ0ZE+97EyZAyskOkW0MnylIaDs
swxDk+FJXB7aoktSPbUhlYaM7r5DS4Vvu22OxCrQT/+CWADPKNxo4LIjJwWH8FIckeZJslWIowiS
0zn0fkjnGNhR015UB+GqyUYSc/ekqdZHOZIQLEAbu12PFDXt9xSFkrxA6GJFzK2LKej6aGFFPQie
bLSQYYgTu4exFAQHxZ34nosWxlyzbjXzIks2CyM7gFOJ6e+4Oq/rNq27mig2M5oRRkMVLuU6AnAw
dsDG7cltf5fA31J04ihYnqQVDiYwnSXGMKSWvF431dx3ZyOeeUfTomuyEa1/Xguc5yruHHv8qgHN
/7oUvv5boFoGP4KJV445vhH1+8JWsZvtXLoRnuulio4RGAHq4nXSx0dijme0no+WnjrLkoneI+4m
b8Qzh1kYKoUagfj0gCww8aJjghS0+UbjSqFl4QlDqQhjv2jFA3wr876qWb/YWTwgW5s2hoNeIMdO
Hvv0ZgaEdm8+AgfFQcHKwZwNkHlLEUgMd6sx/IFJCQJcFcRml3d/1GcTc30oLmR6FrRIs0TNvZw2
7lDsx1LxTPPJjpX7LHwYrcYTHDPdR9aAA88KIB3Az9I0NrmldX3RgFaOmjnlNQ2dZN/sLAxbQ3z7
TUaEFnmaAEOG56WBEMe0ANxFVDTFXS53CKW1KxRr8Gazzm+SeIxidzHbKXPHruhdu+9zZyjB5nV9
qfR5YFYKkG7a9q7qkG4zFjbuyFQtZoThdYKA1JaB+PPQV7MTDsjR4MYai6jMydnbC4nMuSp9P6kd
lVgQ44BJe7BATILze29QYlelquCjVOFSozGBeRTzLENDe9rBqzZUzPCoi3YPeK74npSrcV7MeHpu
wrnAoD6QRO5qu5qPUbi2uquMxrCXcjSPSJaZP48pkR01lQvgi+hxMbptNeb7ZG2jcwTkSh29FcmK
sjXgeXdabsm7dNCBGB3lK7oxiLKqaIfO850pFwUa9+TOtey1Oma2Wf0keQGbqITKdMboWPU5ysof
fZ2PXxYjxUCetGSz5Kxhh58HEpl0AHzLcotaanXbrcAvig0KMmQQ2BptjfLDGBltclQQ+CdOM3eh
4shqOOA1GfXysR/NThAZcaYlFI0+ZJiYwMAEgBku1RWozrmap8PgSaWDKpWbvaT3ddCAPHd+7FvA
EaSAvNAC8OIEogEqngJtRTM3xcBVMbUColHFVhyQMwcz1Ftk6akasiq0lcJETUWj9XFOk/adX32j
A9vkliL6Ez/3JWEllX7yB2GUWxH9JYr+ITMTj+mqFEY/eK19IPGXHg0ARgrGUMG94HkftFUZrfEK
2iCRIrw8tSrOkhloGigQIy1BUdzmk15gmu8XZL4+OfrhunnhndVWIHMR62go7cyQe6/JVQQaX5W2
2V2XwBnBUi7WxDj4AKkvaCUVlfcn3Ql3SOGh+9/HhCKoxytvrjAlLZzuFSyLfRonw5qzSYLMzlcC
UFAFGgDhkaz0liB0Cs8IPeux1kSnx3mQkboDowJeZBg1tnxKwP2uaz2krskzoPcxxJy4evakBqDH
FrbM8JZoIoQBCxGKLSD8vFQVQA1ZKTxi5D7y2pXHL70uiq65EvCwYzEojEHxLyUYZpwRbbF6L8as
Y5D39uDMUloJ3lWO/6uZwJPDRDTegQ/AC0YcVj24QHpPN362+WM9vsjaQ23/kxNfKn9EimhAl5d8
3ApkfQc5yZu8mSBQ2+X3ya0ZlE/lIcRVCxZ/2IXoRQQR9epre3MHWpJ+Jx6H5PjCGqJWTATJKH98
KLNng9WN1jwA0lwKHwB6Cq6Gro9cbVaD63ePNw6CoUfgi8FmoaFLY663JFmhVOUjtSfAJjSQzTZ2
S/EUnZS9QefcGze0nfYb3oMnpFxzp05cMJr/AW4BLwy++BJGXacqVYp2wpfkKA9qALpIfBrDGUF5
FKOuiKSxyc4CBSfVBukdEGplt/0EXOVTv0fvsB9+/oMuS955bnaZbccGd85a5yGk0cYe9JLuiocC
Vx/gGnD8KYBzJU4r8GzNVibjpbUzxrYU9X0/83u8snB/aXdedyfGc+V5+tuz05mgap3LplB6yEoP
LfgugujYO9Eh+bR+FWfChcKoVdqknUhi1VMJPClcT+kHTbJh0HFnHq3TH4BAiA6OcZJQAFEMuYQs
+kyMP9s70JQiXot+lrkT72n5Qb0ln67fSaFuMu5ROOmT1LfvJ5c90puQ3mU7HahKIwgUhKkuejas
52JRuwoiZQ0cPIxHMZpqrSOGoBagTYB9prqltyKZZ7rJp+7nH5yfSCBjckxdIiq4uKjA6W2tQEHb
ufkTULfvFHcpwIctGhblGzmMQlmAPKMgb8wSIytR18o2qEQE3l+UgL689mN5sv3+6JsPymOBfHD+
MH02fPU43ze9Iwr8uYq0+QRm0ZIJEhwtMvGIpQhFrMGJ+0ejEPj0fCHIbAA5GlifLLSE2ne2GVYQ
UlljoDQY+yHPyiBQT7pZH/QF2UoM3mqYbtQZOz32eoVcAcJcU+mLG/SxGLu5H5NzPUqt1xRr7YE3
eXYEd4LuzxWprL+GMV8ABdNcNyhU3TU0AJZ8MjQgSCeN09XGc6FhxtvK3WZ5Ddv2Sxy9jrXlVchW
2au0b2t4JulNPsWx4MM+OidoZkEWCS0KOkbeWFbX1bZGKzUXfZN1VHx1L+yw+mjNL+UwRm9t8wJw
AZOOlkk62w7UutpPMBMBQsC7VOinflSkS2mM2YvSulezRQW2zkt0q6BPhyKC5q0TnTs0wNLsY/qP
LKo/cirOl1IZuyfHpq5260r3Mnsk+3E/BObROP3B6//RBFFJuCWUMNT8QAleFFEjG32ne/OPxQVJ
TRAD8AGwcjdGkPq2J5oa4sTal/KY/Zzj0RiJjRo9BQfIvfSp8LuOouPuEhRNkvviy3qWHflz+Swy
79yTtAEyAToekNYYjIteJ2k0SqDM9Ax5PFr1si9y/VPbE1EMx91RoP2iWQd+OlKrl4+yatmSOVaQ
oz50b/m95jc7WmcbBrcBi/DfQGZiRzfyGHtqF2GD/lrIi8EKWj0maJPRZkHnO2/vaAsQsoeyAdhK
5tQWlHa7OsoMD027jwC1xNy/8VQX415g23h3eyuH0ftlma2clPYvGzKd32c3wEARg8UxFpyTaEnM
MUVWsyLxZOkYLZrcQj1NBrguRkEzPbVFl7YatVwwP+C1RVUcLsWlLoRDXLdSmxhI2xHiAJzndTS6
F8Gm8RRuK4RZSREtWmymEYIUlGEUT3GoAz86Gs0ZBNNJF6yJZ+ct0KBZqI+go+m9XW3jdHZVnJqp
pun/olxOGK4Ro1y+/86HvdvIYfR6SqoYRPGQ0/nNt+VtcpGNTN5rgjY631SQg3/SguFOnC3gasZG
MPOsW1rYIWNswOQbS6DV7VEhPyYR2Qo9+SurYyNrZcjmuVwIbq1UDaCvmRSMX0UkBIpaaYS7VVVn
IW4jVYSPMnXwFCHHCfBVqkibk9PtIW1DdBJSdxMjJC4m7PCwJKlfLIF+7Hf5bgAXtxuujlE4IhRH
rnA0vMIgYnIJvICXwpUqS9sBAAReNAETxnhJyjur75BlVjAT8P36leCeIEqsaM5XKEkrE/CNNbLS
UQWokCa33bTNg375SkAwel0KJwOpUvx6QLujPdlGYuZySbFlxuGitmAlRl6Vcs/6WeMkZ7LrBpci
oBdPohQkJyDChUN7PorjNurjBuP8dJUZlVOUaJ6MgRz0gu6qZ+u9xa99FBd4OTp6IYyx+nE75tbS
hMRbIDAv/qnqvTk+TWrrXt9IwjGTF4IY3cCgj7Qgq6N5bZfs1Clb3FLrH+pUjx3LqmbXnPt9M2Sf
lU66CWPzTEotdssh+YF+ox+olLauYXZfgBqzAjIzvBmqeHUox6CahkejSnN3GXLLWSVk/6KqD6wS
0/hGm7euFuW5OxvTl0aW30hcT06t14exARGMoyyYetUnUu+ur5arNtszZOw1qGwJ6QdsKbXXQNQh
N7SFuPHsBy0BEAqAkYTdOJx39WKDGVsq2bE9KT1E0txWd1veYbgJ/JWqZ3wWdgXwtQbwU6idoyH7
PQTdWJkGb7haRTZy1zdN7kiHysd00820i58sb9Wd9g1UXd5yEq2Rr0O/xTI3Y0nJaMyTQbxOBhfh
/CUqZYGaciyYYmIyDhkClHLRF3B53QvVBttHU2peUce7ODqX6+rSytXSKU4S1sF1NaG/xhjrC2nM
K5RHxpwbAKvwSqkFwIwJQz0Coh+A6No8HuteA9dbKXnXhXIM51boe1yyOTugMVHkSSwxbWrMaO2U
Gli7qJxel8JBLYAV+72TbLbcHky5mTKIoQ8RnbdAO2vtqMM+NR37eQW2bhEM+95+rEyRaNEKmadh
kOsB8w8Qrd9liYs0fXvoAHJXg9tRQ+sKsrzKN6DfCtIRgsN8NwmbfR3UBT1pJg5zLEe3Sf9JZlRa
gTgUA+R90g9lIxos5N4GxHS6hkkFBaxWl7qaDKTSJBVlG5hNpy7fjFQ0BcHfyN8SmPvWJQoar2VI
WH/8OsNificLn4LxpX6sMSgf+qLnj78qOvSKHB0dwbhcVdRnuUQMuioMkZGhcEpRCysvPoW3jsFl
TFfTJ51ZVtR1DVwS6Acdxe9u+6fln8q1vsCNeFtR4/ZbTHgsjwgZwkdR2xYH4IJGCr9lM+9tiDJI
mtWV5iWLH31rXha/u62foJwYsnhFywQACLp7safN3dWNWOb1JZOu5jaBckrFV9N80Iv/Hm79cl3M
g9eiuaG2G6yrrvAApBjOt2JhzoRrnTerYHRjqttUWxII6aLZ0aRTbT625uqEWec25FlgwLjKvxHG
GGeg+SQGAhRqwHTbMR2dpoUQ5HcV+mlr5/ZPqOK4C7QwoAyECqQV2OfHHos4sfsMtlmSzw1Q361V
v22NYrdIy0MqD4J5UL6ruZHHrFGVSr3Ko1zzyF0JPCiKwkG+0roQ7RgSMcNzdZDCwyEZhQkLNl87
ETAWNhJeb6LcrsM3u/wmODFq8D48p5jfACOYjvebHaU3jRjIJsCx9hpMUGh+t6O5hdmVkMkDaoy4
bkl355o85i4XjVwhbYwF1WnhTnbstVXiKO3Xaj7r40kDDpFW7gVrpE1s12QyFznqTDNRy5hqJXoy
D2Uw7sluuhFbDE6fAm70ZjeZGz2m2RIls0k8aW/tVN9MnOSxxPQPoDacVj2qXr3rhQ209Gm+tjzm
hoOXHT5ZiSOkfvP8iRJstL7xSrm0Eo8Ishzv06XXpDHqX1ZzUunzu8uMmeh79P6vsZMH/4vreZq/
zatL+Q4krzkN4v55rhf9e4fZLH9lzMWcSRK8aMzoyz45ETDeds/gy0NggoJb6qfgF3KEwAvci0hH
NlV07gEHiNGhSukjGZzXGkg4HHhHBri2I187IOOd5o79QEcczcP0INBckVRGn0BSIecxgLIBrGE9
hMduZ942yJctTgZWidyfUEVI9b9x5zcrZdRp1PtC72rYt16JnCVPXNWO/SQO3TkHDGaYBP/PNTIK
ldlNnJY91pgDKJZ8VzWH1msxvzlSACs1oMs0ZYFU7kP1e5Fscb+39LwqSgi15xRTsWBzir8tdSvw
qgXHxxb1w0hOgJWMrcyTNL3HaJ6quulI0kGwGk7Bm9qdf7WTHWKSJ9ucFwXLKW/mG/uEZBlSgaur
vPwBNRvV9I8G4LcsxoXOpUgnA9VJ+8nobyhMRvTV8tA3me2rA9h0P6vgrRCTtFG1uyaW7vUmVFiK
Mg/7BmJ19UWN92X5DSOqXmTivZoBFi28enyr+nuZzEPVJp0+9zbk0bo+8fIg2xmf6DQzGh73SFoL
boFIHN31zfJUzFL2dkpvnadhDqKKXFoc0XcEiKt/sJv8ZMtGYxjLYsuRXFkylke7BDV00sRBgn4T
gL0CRyYKVEGHllAeY1X6SdKkRIO85fiOmBOEQBIYj9mBhg62J4vkia4eY1VWNQHHCXXeRxtDY/v2
oO/DA3BIi1d03lYH+7h2jriPgB/B/95W9nkK5TwCygXExgcMtPhIxp+7Z+MLPsDXgn4Xfw0jxxa2
lnJ3l44XYh4JbxNSr5fak6iTWsgJckvLQ++Fu2FXucaBnGd3pq2sh7/JKW3FMXexSolUtCF8gGFJ
MJPZgoNElxbBleCdIDx6BWRR6B8E8P7lmjSjQdQHX9EbdfUfZQGxirSK3GveM7CVwWhJGJO1iRZ4
EygVEscymptxKT1MdrwJrjfPzcZsGmAh0WYJzGfmgJZ06MFrgEwuzeyMhxLAQgn6ZzRcN+OEfmCB
l8Zd10Ycc0BTqlUzcAFgvKz6aLaRX0aNo5On66vintBGCmMiAYq4FCPm4DwiJa8qUc5dERXudRnc
4H+7c4xhjMsYtRmCneuDFVhQhqucwoN+OwVyQFygjD/ku2ovkMkLGLYyGeMoNyPmFaiTKR/NIPcq
t0UjJ9oMz6KLJFwdo+STMSi9viAcwtQ4xgdzp3ik033RTjp3P+JbBAzoj/uLEi8w2igxrWYCpdRi
tGNUmqpLEgg1rZ0SAuxH+pLVn6/vIb057HNtEXSNomUM0A5s14tZySRRU9zeRCefQ03qnDEszoYU
nuzJBkpbiYHJeTmHqf7lumCu6m8EM4tL7ChJlxJUFV3Xd8c609DAOUW4ZtokIiMSiWL0X1e0KdNi
rLHNml1m3Ld65ZsgM76+IL5x36yIuQF1ptcNIdBG/Sm6DY/ZMfTUwxDIryuezmlv+AJ5vKLI9ugY
7dckszeslupkhwJM+rlJXsoE2aIUs2jJm23Ah9X1oA51t5R+XpfNtSibpTLXoczG1YwWhLJwzp9a
yf7WZKIy03tPxjXNZGy+vGJkEGSxOLV6XZ1qis/ZWD2UpDE9qVoNJ6wr0KuEmbNMxu1gV4dV7x9M
c/XKXr/tM/NLN6ifGhQhHLj3Plyak9IZKIuZmoOBlSBOieWl9fwDpa4KZeP2y6pnAB5e+tuhHO7y
2XpJZiv14r4BXu2UvaVmDJSoxgHd6vNiFbeLud7nFf2yXHGIZOApj7TUWQurBclEXQVjpSE5H1ui
OjhXnYGmoeDw0bzH4rGYizakJMfNafUbpU49WZvcWJYFzzo3k4zX/F8xVP02ni6Y1QfTGjuarkCC
/KVFPmbea87ggUCTxhHlbe5HgeXmh0pgk7hh0lY0dcI3orumzUk3EohOIjeZapc0X8oOsVJiOEnz
tQXhuZwVjmkD5r0jAh+Aq9t4/TGfZVkYtWSu8ToVbZZ1WHfa2kfd6vYQIxDBNxUbGczVNYplWM1S
J3AzyCs01qvgYbxQ9njizs/JXfb9+n3l7+hGIHNh+2GJ4zEB+ZKZmK8RMCCQn/U7kr9K/aT4iVrv
El2BezhbpzQa/jGHTFBB4iotsEfRQAHYNbQcXB5pq1XLWjYwVnO0+MQExYz1IOTqEAlhVmmBHKXS
OvggHS2SA4XCvolFzpRIBmOWYuBsgpEBVl4rOqcc4iNwSTxZFeR7OZMr6HL5d7+QG7zcL3mSOiSU
0bswvvaJg2YX8sN2VD8BNbeBy2cRN/7WI3f+A320qDbmu7RyUhHzGz2UDyZ48xGMCYiKWddCAq3p
MWGdVp1bYxCyGcDrfFfg/l3X0esbq8nMpbdA7F6uKd6Ucupb324HPQAXQXyyYEEFori1ge3uMm5+
L9lrlyVQFE1Hp/waARpV1Q8ALvEx+Le4wFxYUDfu741+zQ5zuEivU2QDLi0vYpHXINpjxg8qkmSw
qgT6RLH7wImpq45+E/kUJXcCJpGJ6YRTdyd/RnOTYBfobbh2uvRANlaWoOlbtUuomLa2gZ3bj7IR
ftLUyFN6+0mzgFebDYZAr0WrZYzriHkIENtjta0cuz0pQGeagLJl3mfyDx3t3ddVimvKN/rLGB29
VcJpUSHN0qpzM05fMB/xeF3Ef1AlgPpj8gKgQRqjtmiwmYk2QAZ9JsEF7tcJoO0oryjqFoYrfbou
j39LfotjNHeVwsE0qdOXp9IhB5xkNKk7G+Bs18XwXyjjtxxGLUMtbY0lo+HcO4Bx5lfPBZA4Wp/m
nYApKYyw6Ml/1MbfAhltnCKSV+WIhUWW24bnsHViV0FF3rjHiEXbuNLiSrWLXcUUs0g4X08oOpkC
RFDlfTM2NyGb89WOQSyI9obXqlUczYx8wX5yQ1XjtwhmP0dVDtuFijDX1o+N2O1k8x6DEN6Uxn5U
ms4sg7prsLDO5PD/lM1sraSVUgW1wdsb2pi4yG7KQr9Feup+rOKv+Zo4cwVqgnJwVsC/C2SLtpa5
8I1d5NrYwapTsEkzmM6Iu/TeCfGGrYAdn2dHHoWcjCKhzL0vY0OtrBbulWUDYcVcnKQQQbdz7yH6
w0w6ykpTeZfGcx3lMk6paTGTm7I8180PrRNUsPk+wEYGc265nkuliYFq3EFrF/9UfeJlyP/aQPmp
XsvljhaXaNerBux+xVEO5r3oYnAv5eYL2NNTF0VGBIV8Zd45akican0Ogf04Iz0qUBSuKNqRTSdl
kYRiFtsmZZVqI84sPUz50XqIQfJ4xDi3N9cAVlkCxbflQ5XQBhb/umiutmwkM4tcw8Ja8xXRRtmD
M6+Mj30nKmPxRZgURRPTwB/GucjURG2/tMjAjaWrYNBp6ASXnCfBBgQEUGqBiKNZzCKSFgxodiah
AhlPsa8k9XCoKlPbXd8qnsuwlcJcLNKGRq3akCKhC8aJGrCSqdmE4RD0gZGycJGlDYapFo3ccWPR
rVzGsW+MOh0SPaGd32sQvikA5cjds4rRFNOv3+qX8C6/bX7KDsCjBfvKu+dbyYy7X41WFeYKJKdW
dlDV1RunZ30S+Ck83d8IYVH05STEiZqx7tlkBfDg+KKGspMjI+igXVMwCsPtfdgKY5z6ug4LZW1S
3ctvWrS4vtWHAgTkmdv8IMvd6FPMU5EZ4c1CgJTvX+1kuSAHvYxVtccuUic3i5xp13xVTtYX5NnR
ua8FDYa11O/SJHQrBMdnM+4S0eshlxfsrFalyNzemtnTqAlgfrm+Eij6DPTlyACiYsvHRO/Nqbex
Og1Rw46y38Re4pbQS9jnP+CJ4d71jTzG5Uw7ULjbMU6wmg1YlNpLGsGSuAq5kcBsmxrSpSKh6Zlp
8T3J9BPQStC3YR9kK329blK4qYnt7tHVbpyvRs8qq2rpDTvk9/1T7EluBzLz5ZO47McZH6YW+PdJ
MY9MtPZTNg/YOQs4Obs1qG6TW6AeyTskhGFbKA6LnjgaHlnNyyRMoz/IAeXA+atWye2HMOa67nIj
nlJ8SHieb6pjfNf2t6i54pWrd83n9B8QZ9if/qq4u5XKmG9gSvZLN0MqbQ4tf85P6ftmr26GCZ6z
GE1ApEaM2Y4bdU5LgqOt8n+SdAJkV+Sv0UMdCezn+7QRGzzYOoAQ8bwa8MkYfUUrY1RMmDbBGYJk
Ut7rgX4AENNhPRXu+M43Fu3Gt6Zww1cKzyacGeCamY18RoelTDaTsLOofP2HGSTHVHF764HO0sR7
+aQN96GbSULr9s6fdm3djD5rjZEjcx1i8MRb/BL+7hv1n0L04zT+4AMT0sU4LGak6hd9Wd8ZpKnb
jRJwlDpI9/0NeBIumKEDyx7juJRX7/IyW62W9jG4Ob1i6u6rPL0tlz6I1iwYs1zgHvNqcoDLVyiF
JIY1gIBxKavVWrSPo4ccm047uDtXSsGOQUu1KfAcyl2PrJgoZ8IxvZCpvZP4YTTLYNyB2opztW+J
5qnNiWTnoRO1IvEeE0gAmbGBITcUbZkjbc24WDHHgNTUDnTymHBb37GuVIzVVGjWE1oizh29kMda
omiW9RRwMrAJv/rgs9lJstuMPGmH7ED75YjuFusjqORFaA683MmFbMYeqWNe5eA3RvMHKsYlOCMa
h3bTLAHxKwmLFWFF8e6LKkMr0RpIwdDZHmQ5AsibXmNzqQGkKqNFlTvu62ACCohaueGh9Sev9KMv
FAuIHOzsZayA5gjCGvw/HdNxdyI8AF6Ud/FNjEr1IeZhYqrG+cF+tS2A/gWp5KInxZMip/XlQDGd
2m+AVztGx3jyZctJMOclBJninwZIGhHNAjvkA5dT1pfhUAMGCm9S2LzQjmnD6zy1f0WC2aOVnusP
P8dmQtRvcYwf2o9aXmH2UfPAwXJqNOKO0ngskXi9Lka4LMZMJB1KEt2qo+/8oLoYu4OH0TvFAcjK
u3In0jCeN3OxKsYAFrG9ltqM05SPoNB9h5a3wHXWuvLeFIQmHKYzFFM2O8i8Ok3RIEseQpZ1Th6X
zhnAmkC7mOu9NPtNHihvxJXx3OXvLBcJ4B4iR7o3Pwk2mB4U8whdfAZjscoy0/MBnHNYMt5dvLg0
/akGKfq2RCkReheuiWKM1YzUwRS3EPULGZjiVFNk4L8zTJudZQxT12oTfGsYJsr0NNx2XylYEJ0d
mDPYYdFN4Nv8jTjGTzKzCUEzPUigWPpj6FD6zNpf3xZ0aGp/wGhGP//aNjImp626BiVIXIlBe5JW
83s7FN+JkX1bSPJmTT8F+kFV/j9LAxIa/r5x8MO4kqvOgjQ6vFnf07b+9IVWOlvwrwwn4RWkF/qa
PMawqPYo5bMNee/B5klxUm905KfmAOK91BGJ476f/54denUuV7ekYbyADhzmW51+ArR9Z5aWPxD5
pTZCQVQm0JMPJPeSMRuSPkBPWm/2pAT0wZI/BNknaqAlxO3CeyBaHGNhai1dZ4y1gK7wLtyNn0zZ
I3awfjYQthuBobjgyqgGR0ncP5AtOkbGrIRZXVsNUFRht/Wgv0PG2JldcoQ/7ZSuqBFP8EoQlvtB
60wlq+BPwogle/PzL+SO8A4AOVBSIYOhaG2MfZGKUZkj+LRQ0dlLTrR1TXKNJxu1FYyCfLl+Aa8b
TcI6PU2t2HMRQhht3MejDvA4xRc/RzzQHxUknwAwNjUKKsAoi6HnzWxKMxYV9ftci4+RZNyobRu5
jdQHvZWgwGBFnzWwkzjxkH+9vkpeXgvi36ev0DUHjJzLi2iGcZi1sYzXMC++5nX8vc9V305tqGx+
7ir5KWrmYxamj7HcPCZWdkdG+zHPpicSG971b+G6NptPYY436/KstoHW7FVGHXqGWg5eHUqyF1Vl
4V8XRTf1g7HbiGKeDk1HWjmJISqfq68oJBdO1QqHSjnFK1A0InOCABtgPWxu3gBVUVNN3S+Lqt+s
exU6RDBCIErF83VoI4k5RIAaWCiVDejLVjNnXaxP07zLVOkpTuZDv64A33hpowgtsiIeLaFk5szU
dlm1qoJkCuykUCoF/9ewoMht4ykHkjA6OMEwpQTo6Us9VUZUbCUb4B7lstxMo4m+vfg7OIp+XlcM
ridqA3YbXe6GBQIoRk4FCoAY2wbMo907Eu9dW/u9M/o0pOus4Lo03kOxFca8giQ1CZj4sKh1jFzb
XPe6bfyj6x3q+qKuWF6yB3xyvxfGuNi6rZetssgULwiAv69z5cDtDZKv2Xsam+zwIsYov9Opuu57
nIk5MnnXYfsBjKEbSDLBy1dxgjcRmDB6dMWVTn/7B34oX1d+L5X+feM6RRYB1W0NSTTFoRpOGj3L
QKBBAZDqZtK7WfQ8/PyDWJBnVrZLZO5hTPRpjgYIpoFy/rN+igOAHbom0lm5XzyJqTF4DzBYTABd
SQzEn5rNGLKqI91qaQUtdmrHcXTJPjmPAMNu7g0KKSIKu3m+FPJTOqGpI2D8s69VbPbgMglDFVtb
3yx+7NJ+XYrhhoDiQZx64NmXC3nMUa7WHJrAR1Lh42P6E6AN2a66AcDgSZiM5JzdhSTm7OYqa0hp
YSdjjF5mJ7SwekMAnuL3PnwkP0+C7CvHvwD4HvJ+ODUZyVfGv4f2xnVYW+p7UEZDXgKA079i11HB
/0DzYhQYCXjYl5chJXE6a7FCT4yOQuWehSYRyW8Ra8Kzx7+FO8mxagCIsAGNiTQV2vEYE2pkQz8M
0wy0dDQvkMQ3CySMgNCO8IwiRzf5c6O/WKFjzn8A+i0SzpjUqS6MNTVbbKtxSkNzl40PY7Qccunx
uunm37zNKhl7uth1aObtoHpNOLVo8yPq85h1yz1GwQZXidPxpl5GK4h7ObnpQB/vABVdc6fJXJ6B
06k9XP8cjskDuBaaChVgSYA6nrknFoDIR9RpVC9a7AcQl9220ehbjSoQw7+PqBTgYJGp/sAX3dQ2
5hSpNo0BTdRYB7Kzd5Gr7oU8TRxnHybttyRmf4H40fVKAkl0QtFwuzN19sejvSv98iwKZLhaY4K2
BFcRKHfshGmRWrM2jpPqSersNFJyHJqDlT8bYypIv3PPaSOIWVVshVorYZ7N62J0R87qjdQ2n7S5
FOC08NdjKu9oTAQllstLv8iTAVKaUcX06OBEOqZlQ/3YTpWLDLpzXfN4Q4FgqdSQ/4TeAf2ScQGt
sl9zkhpAdzqGD31QnfA0HDR//Fyfulf1R3P4IwRT7go3UpkVFnGm61KnUbPW3qw/CHA2bymlvXkb
HYbE6YHb7qg34qY3noOI5ZrIXcBHBOMh48ZYIUgilRSC08PyUvjFLrrRj6qjnsRoEtzXFg31QH7T
UdUAPfvlMaJURMZ5rNBIBL7dFRiP4JqjuOkmwggyeOLSIy+tDpSM3xKZbW2nVVPnEi032k4GWhgB
ChsxXKMEBU3dfdJRo7NRZ87N07C036fs2TAlN2wflOGxBf9nIkx388pVFx/EJN0w0zA2WYEPAmvT
O7N6BAoCmlcEapNLa1bpUWQM+NsOoCoE5IiJPzAKKdMsq2kGV4D6j3TbfxHSyWi4SAJDMMvLswj6
RhjzYPVZF7UaSdBHpZQTOpzUHZCH75FKFeQzuPfU1HW0IKOfUgHU+aUydeNCllFOVO+k7cYbir0b
HnwKZwxKGCQVQSYNIEiBbeAZ8a1MxhXoJqmoIqOD+/ZEyfZyzEXLB+m8+ikoaETOKdVNJqgH2QeY
LmXK54Mc1+UCi6RP4qHA098upR9b2m2aZIcxV3ZJOHvKrO+jkYgqmzzAkAuhzMMLPube7oYaQr01
mFE3V50SsC83yb4MfvUJSOvBeDXfwEaJJlxPFBfzj3WzamooN8FOG5VkzNuIGsLJt3aaOz5V79P1
aBSldJRei5qcqP7Jc163W80YJsVoprAqG2DGH8JjcmzBHIGc307Ek8TLTl3sLmOOhqqdwzbFkS5H
awewcxCg2yh1UvJjOB0IcOL/fuDGMGHaaTaOWIS9JGVvDk1s45LUy9OyvpL6ftY+/8WlQKEaLYeY
lNKAqHt5YrCvcmqvMzB7fyiBfKZcEbMLahGKKyN+ROhRMLcCqNfAw9cBnoZ2MsaAzn2bmGtjoCiC
3qe3vonlGyvtkNS09HAnq5iGaXoC/Mn/fpFbsexGamOSDllkLl7jr8GKDlz03J/Hoxr0O0nIPMex
2Bbw4YAhTbGJZcz3XW5pZGSJqidljzB48qtH42U6S7eZS8NS6U+iDI73fymQsdo18Bc6jGZBHJwd
64j47aTsMNHkGac/iII/xqaX0hivMU+aSOtzSOv89hBKFjjtcodC0o+AQEhSZ0Qo1ZD7vyongH8c
U/3YVRD6WQZzATFnM43Z/5B2Xc1tK83yF6EKYZFeEUmKVLIkhxeUI3LO+PW3l/axwRU+rkr3PPjh
qIqDTbOzMz3dUkbHeZYPtjOBhuF4xmUuAdKLc0m9duEwhxBSoWx/yisePnC5za2ojUhmBBV5aOVR
dCHaAxqgQkfiZhmNpz6FemIWxsru+obdmmITBAZn4SPavnm5g8qxkvI8gjJVJFWapy55agVtqXGO
xeuo9SznriCNCWEIxMuXVqKmK0sF0F9HI4BqGMicgsywO4ZN8JTK7ehcH9PmLgUFuUEgfwVpE7ZN
nQpjNUKX0NWTvCWw5tNvztnJTUS82biFL3rMLn0Nhreyx9zAY9lLkd7AHq1py88JddZgBgk/vQGB
8/oKurTFeFESFpNQB3F3zgxluZf2RzA5jYsd+c1RduXJDg9UzUwjL2L6DC2MNyQaeeNl7l5s4aap
yxTbFZK7ySdQRqLEF+1GZPp4N+75GfV6bkHQhXwRyJBYTiepDIKiBdMA5lZ8yXf9MxGscQRqoHfA
e1x+Rn+RW7u5EzuZrQDUkD5SdTz9c+mgU4avvf06sqPTr6OqAZYFpByYa0UWUlIrZtg5ygfjIbxR
QD4v+dp3Ct19A5MxdXCvB//X2jktsQpyhn6kwhiwdgat1TZFeAUgZCqd5QVMftzmhg2QyMXwzq/A
lUFIHNcgFsHumjzJ6z5QngxQ+thmaGn3nZVZE2BlszV+A2gS4xWgmMEN7DgzfD7cq0+oc3OcdDPC
mBH7gMMFNHuVm+9DxOr8gG4jsYOgWUQvHhpzkEk+Y8BW1sKgVbWgwQwPXvxIRaWGQ4mX+xtS1q/X
8tISEztG6VwX8dnSJ/qiq+2WoGHtO0Igu/+RPLwjkXRpj/Hss0Q9RYSRtS4a4dEMfEjt+Kj61SOE
3Ph4sNcu/tIcczCWaQlDtYY5LByYXFvADSC6gxQoOACQ8/wKkS7/XWmJC7MKc7OUZrrMgwn3oIHX
cgeVPsc41jFUTN90Hl/flpfWmHgr0Ae9F+mcyl86R/hOVzFyZHApQ4U3thpoAnLvFjqASxdwaZKJ
uDC8rC86mExQj6/uJmh+qrSucuAevM0VRB4VaD5go5HovLykoYltzqVqtvDqijeg79A22mfIxznJ
C312NONd/4GMqAdy67ivcwEY48oyE+dNWVH2cQ3LFNG0OJmjD/daeoMQ3Rkofbq6F8lOSLgv542k
1qVh5uIW5aUCxh+G6eQivkw8epMRzwzf4M15o2RublOeYqnvYUwXvLz5qpT3SfadE/lsOpnVTDI3
8xyPiyTmsEGhaAKaYpvKEVzKGig6xYMscqsemydiZZDxamqtTkpTwGCX1F4zJze6FP/8fw6K8WR6
EhmjEMOGfEIjhi1YmYMsq9vRK/ANZLYb/UeXu4JxZfGoilldwt5Nbv2O/svoF92Mo6Pa6mR3p+qn
EO4C17k+0I0s5IVhNkwehFaqAQKg5+CT5BU/wJogDIsTkxvcgj69KYg33VbBcQ6/VNkP41voPfy4
/g0bzXOX38C4uLJpJqmb8A00toMqi/GzfDCIZSATil7S2RMdKdpHla2rzhvcOWf/nuOT1XWcjXWR
zQqs04CH7t8ltUMInnWu6Iio7D5wfc/rePpyvIzvAVXcH4t0vKiCjPFuKR40wNoPoZ9Zkh3EVlUD
MOsXh+ZhqAEn44ECN94rl9/AuCFSVKDaiv6MGg1vGeQqkO7RfRQyOltwVM5G28guU4O0TilrtJ7F
DLpJgnRGByhd5AZ+7zCIrWWiMwxZ7tHr9/rPqgIpZvv8hl6m13mZS9PMWOuik0DWA9PU5SpGaUuj
l2j77I5SlVBOm/Y+NDNbHG+7yRISPufv6/jy8gMYN5wDT5MG/20x5VjcIQijAMXl+Q1y09v7+d9E
M/64yeVZT1uM9vfNBsHL4TbyoH4Cget0uOWHmXT6XoULq5Vl/LGst80gDjAYRMZLUeuP7YAuAY6P
4I2KccgJRE+6jN5kVBlZsKo7qCHkdozEq+I2eIByX4HbV+e/aWQ8sgloZ6Mh4ezkrfhgtreEdLdR
wm0cfv2uvdgabGet3IBkvmtgRjxAnNRKv/x3CpvnfseZQ842NBk/m2Ro8k402Bq8cFcoLoVaatbo
TLfg7hMcHjqBsy/YnlpxLkY1pnfaLB0Qh0DaTravj2jbkf5dI7Z5dl4UIuR0jYgf79JDDOVaAEdv
eNWOjcT/5SIxDiSSmj97oT/0Lu07maqP2IluY6XQiAFiez7UpSPdz/718XEcl8n4jSQrSdoJRovr
2Gu10upN4sbK1zA7lkPMOWG81WLcRtkXoSBFAYalg8Op+ViBafH6aLYfvkCpKCYqRwCiM0eqSrOc
zMr5XRHvcIKRUZm9+SjueF0Y/+Oy+WuJfaLNSlOFS4QHfUMReJ9VlMNon6G4Hz3JjnaDHx1krvLN
tov6Z5Q5XgDVgn1WxPBUa7ZpJ0//kx5mqB6iPB4deNXM//GS+GePHvdV4DKr7aTm03/Tee4aosrN
DbDuvFrN/wgX/tmiY1/Z6gXAQxKaFfrdo9SBGB9NShpile4xvuOu37ZX/GeOOXCtVMIlyjBHc+HY
K39aoqKbiqsctLnvZZRsJNAjQZCGub2EMIK2JJ3FRU1uhyi/kbgLtbkxViaYu0sOA+DqaAKP+OOL
uqtEL3UpLGxyDfS+3r2hirHpOFYWmZNGulBvpgQWO0cHbXXoUHLEyMs+jombnmhFnz6vzcqrTrzs
AWc+2QtN0McgXwpkR4pSdEsRffLdR44f2dwd/0bH3mOBCEr1gC5ZQztCv9J+HXD9u8rXnN9gsnln
rmwxhywrh9DIqK05soFS3uW26SZA8jmL2/nFSbrnjI2zV9grzZj0TG4k2Gt/mbvZputW2gCCIK/s
CH7jpzwaTd56MUdtrvQsNmMYRK+rVRYHfeLd0jwLzC1mztCAMHM44645VWKwM5tpf33WeBaYu0vs
EzheQjcEGIERFFhqzGXk4y0M4ycSZZT0uYQN0U9fED4BX1Ht4iOwMS7eS3teEWLb4642HuM0BENM
iYJGFdwmgxMcqFbvYNFEUXuHvKZ9fQI3g92VMcZfNJrWEynFEhU10mC5CDol6UkLK/e6me0r668d
ML9fXiPg4wG7Hs0sjocIws3LbnrM9wqK8cWJO4HbXsIA4QI408DNziyYWEN9RCIYk2rJh+WYH7ob
mpRqHjufF+luRjagDkVIg/Kf+qptW1aTSivTHnAtsQLTUFDpk18Gi0AstJ2Wkp2Dwe2hFepylwh9
5aCxOH4WerXWOetI14l9igFMJWvQxoZ8MGEOwjCh6gmmJRoQ006qDmARKifFzdtuZYhBbECZLABO
BRPt5TrK1ayGeobANNuDw+HU7GYPQCMrOnBLCvSLX41oZYlxHtNcZ8JsYES0Ea1sXyov91tPLK05
sNL7zC385etwm3rcmJ+er2uGmalU+n4gcYohNg7I4kckoVGpiUFOMQ6WYHySYysTbTWz+h9x6yjI
G/DFGHizzOzgUFKMGox7NDOlWwGQD1SPaTxmB96dvels1uvJOJs6yjqSG7BEH1Jo4Ajmw28EeemU
yec3BChb3nRtkHE4PcgEAcyBQQpc16Aa0hPEk4Bc/qDtjIFdFZyTwRsiK6jRZZVCJh0b6XcEa4qW
cK7oSnb8CRQSvHt860paDZBF5i96qZGBnAd41mnwGiRVq6+ojaPzJ3OX/o5kXBUAmWeViVYksVIB
R8Yg/2BILHXIvMmw0lvilr5R2OBiyv3hLJ7caB9lzZ9SN5BddfZ7cE3APfkcj8/7IroRVg+HIoin
ZhjPOws8jtJyG2Y7SotGix5tMVgmAL0x6ukcs/RoXDm9rIwzNvQoJsGf/RWiSnY0Ef/qbowupfSW
onmodns4gnude5lyPIfGuCyjg3tE+1DrCMLz0ABxVnR2KIZ+O89uEoGmNJB2nOFuRakKZEhFYlJy
PY1Z93lO4lJIEXTTjnIJGkNygZcn8KZgI2w/LpzNTQfwanJX1pg1jdNJrhKadsmgLhSo1S4siBVP
3HzB5m22ssPcMkPfo2W2Q0qCVgdVwypAAvVBbZGo/k5Qbl1Sa3zqXpCw9ozQqiaLt3l542QXMpLy
ZZ5hP2tMS9JyOwp/TM0zZ+02T8hqlMxFI8i5EnQzZpNWsaXcNqQTxVzoYIXKDGfKduPdG2AevB3D
3C2yTsS5rTE20c9BpdL6ud0nVo/4MnGL53cFY+sNylwwRV31pKJLOX0XXYjW7KTcOqekvepZ4BEI
bkV+a2PM5TL3TZWrtKqc7asndTdABW6xlxd594Y6Cmf1WF1NiKfXPQGkw+m8FBIEVOpYzfcgDHIV
d971iZ38fAcbB+BO/3aMTse/8qmtriCOrmAzOA1HHXJUNBNT7yn1MC1OcnPUnL2iM94llGRVqUzM
Z3LU78Jdi16kRrcUXwYOWVAsLiUvzx7rX4LYTIsU46MVZe2FdiL2n6gYJAS+PnOpH+mvXfFmbJ+l
3ohiUgewJvuQOjjWNu1+QjNGAwIQpHe518MGgvZy+Ri3kmaN1id0eDSkpW2CUmAHn8lT8UunHVf+
SDhI6+3YZ7VhGBeTBEoTBiMsin61l/HsUs6UXb/VNblnnXckGNdSq/2f0iIlAcFl5MTpDSh5qSac
ZIPk8kOU3nJXkWeUcTByoyDnJGGP1m6J53nrg8M2OEoPmkVbPU0neCSPHMe9+TRZzSrjZiSlAQEP
XUdhJx40l8KTc4q9fh479LNS+DWuRT7DG281DfpsWB1/3SjCLtHO+0fywtlp0dE62SPkQOzg2xv2
K+c4Goy76YchrdUFU0tJ0HJQT/bGS43qB92ronIXf/v/zatBv2c1PuhlkXqgZarWDfwC7z25JlaX
A7lPpUoLP8sfSWD3h+CU8fQkNhMUK9fKVqlDsSqUiJbFaStk/xA/aPf0mkJLeWpzg1TexNI9vRqo
OpgDHM/ZWP+iHilgmD4wzV94SUN99vq0bh4QNA+CihDl91ftFt00hGY1qGAuTaab0hQRKc6J4Fw3
sr030QQpiuiRBTcg47r7MQZOWIQVynPZ3Gdo7Q794AM99+LuHSw18KQra8wENkUmkKWHtQSNARXS
wN+XQ72nvApIl9rXh7YZjK5sMV47hNBTWKDmgmCUgv5SX/EFX95xU0mbm2Jlh/HVxKhARkzHRPzZ
zfFqA83HgnwzZf0r/CjhrRj9bvb6IyBPgeg5Gh9Ftu1AaMe0rskCx2kWUmNraEJ0BkHuPHBthWi6
zJfMLQ1TvivNGnoyEOWwjS4V7SRdcgePDvVYp930qJnTV7ELpdK6Pu3nNN3r7yNA1kvo3gdtD3NI
WrnOxmFEsCPJdi3Oe1A/OF1H7hoJND2ZHN/JgX4Al8nJlBQvGpoPiiD/ykn6Y5aXhykQ7hfkHK1K
zDgzt/XMQ/vmfx/Gtt0EYR1MgTq0yEqFoTtDGwK9DKl+A7FXpGwzEfRXZtUHHyYS50+cSdmKWYBP
x3pB1dIA2cDlpDR6LmrpPNGokxzo0z5Fo0jvGMCD0pCFG3Fubcq1PeZKl9o51FMN9hrQuFYVGmK6
mwlZhPbe+Pi+B/TaGnOXh7EaqWUyw1UtU+LMbdDbROr3spTcTCjDkCy8EZS54hzw/7HT/k0qs9PA
r6OHYopBKnfFHmxiuM2BKaihJQaxFGCTgEMnFKXNbcDfPoJ/DbMYvLJpiTTHGK9R99/6pC+sYTSB
n4aX5Z2mrZiFgLuAsiSBCoswY5R71GHUFN7l3EPp4OGH+DMCBHWwhRN1nfmd6XCFADe36z+rbEMF
eK7mslMJvVVnVwpvKT8FjSDk8BbA8LfgKannf+U1VhaZmKVrx0FIQ4yzhBgm8L3QabjrfUDt8aom
OfoZ38WxTP3T37llmQ0GqYR4bgKbo90dz7GLs+CmoMVJRKFIfj2/IZG6eTLBxkul5GGa5U6boqSU
4gXuO0WZqHuitdDv2QsqhcCp8u7bjVYNjBA8xpQHx5DRH3PpdqTAIIXWyDRVIXnjY/RUo55y1L3S
h0qKiF2EyQZetXiAwqACuWD5JFQWryQgbx6Xf1/Bxr9imoVdG+Ir6l+TI7s91tYez1374gEPjmOz
p/z2ut30X+On4hEEo766j18ibtp8+0NAXQWuKJXqc1xOx6IqpTIh7+UAz23HmXnqzNrqionjmDb3
Mq7n/8ywzl5CZ2BP/ZKuolMuni1dLTh32WbcBu4DbCEDhAtoTLkcStGG2tIKcEEgG3ki7rlR9iB6
VGvhDUmTzU27skb/vgp8xaoRQkXFiGi6UrMzb2ht5fHMbORrgc1Dr2w6vZU56p5W5vS41tWug7ki
6m9QS7pHszw6DSBpmA86j+WPnoFXnmdljK7mylguQK1zMTCTeBP+kv3UCVzZr55aC1pRnhRa0wN6
RcJ76TQDzc27qM9XxTXrzJbUzVoBOTesR4C6zqeZWPJz8AuZd5pniJzoW/BhRu3MGZ+mZ9H0Mtxu
nN3K3UrMds1SvZrFHp9AA2XN7iJQ1cHj3lH8aVfyqe3p1nw1ZE0ydBP8R6BaZ5xSjAyxoAHhe86f
jrfoOTpRHLPi5pHFhVBuleTwsPljDFJAl6tbNtpSDj2MUarK4g+ETXK7E7fEunlGVpaYE9kDjmQ2
CyzRM5J9pmmp4kYFPLv6Mr4v5bYeF3MiQyhvxk0La6MNvcFzgeYHrZbL5y5rbopo03OuBsecyDyu
pKIe/6xZ9SN/BL/RPbWX/hid2cmd6pk3oTyTzLlEO8fcJgVMEjmwC0WxijG19KZ3r4fmmyU4ooH2
A0RxAAKozHbsIyWcUfECZvMFTFTxo/Yg7VvXQDYRqC/pG9UVg189UiIC9G+ZD5DGsvscqc137tW/
X8JWPMWmL4W8wZd0UDRd4mE6hNG8Vwj04iGxBqzn16UUjyNU6/02SHg5R7qEr4/lP+vM/p1qUox5
B+utq3yiBY3Ung6qD/p44BMzW/Cuz/umjwdLliqhKdqUz8IqK7c7z0MpCxq8jgnleLwUh3zxc+FJ
QNv3dUObYGDKx/WfJWYj5V1bQmQBlppPmi+67UPsagmI+YI7vPWQgi++xJ5ZWbwBbvtViP+hExhM
OSCYuHQ9mVxG1UQTOOrddAQcCOGW8IW++BI3vuOpSm0mqcnKGuMQ6r7M+7k6B7MllVZ24ofhZjhA
aRoi5WhI4bqETc8K6TEVvfMIoxXm2ggjTUEbjkJzOQ3ltNpVbnzfgVCFt4B0fV5tzJUh5i07N9IE
CWyEj330q8h/1svCuQE3t+LKAPN8lSu50xR0UTtGodt119jGUlm91lqJmu2vb8bt+35li/E2bQ0i
75HAFjn1Lk17B854T6Pw2m9udHiacQ/ksZsdR+j2cHNVm2f8n3U2BdKbSqMuA9YMBBIv5CuNMGiT
vIwGVQgK8BMDWzOriiCpwltZwjOEmVkjTc1EHHH09Ox5atGppVUemSe3y1uOG99MBqgIh0G9qeC/
M13Oyp8gGdaWnWEC8FxLT4pRSVTEKv0q9WqDB4X+geQD9NNBEjKclr5+SOa8FKzYJDclkEO2mBB0
c2XKT/DEHiDKZsac79ucCQPcFuDkMCHqymziTJqgcaMmoG0elAejkBYrUgzPSJJPbZ9xJV+2rGlg
6AV0BBgDjaXRAZqyXFo5oB3rAWiPmrsJpYDOAteDa/o4o4VlLA6SFfwV3zqsa8v0y1bLUAgCtMuo
5UDOHvspOBT6zLmpeINjplJoYlwcIAB3iBjbpjLfauP0VMmqm2qdc/24bo5G0SUkxmUQVbMwDRBm
Jo1eozy0YOWapP2SxcnLdRObG1db2WBCK6mr014YYaNuuvBzCYLvm1oSdbclar8jQlY+ERKIvlDX
cYn/qc9ooc0yuw/bAZ1vpVB5ZWyg7VEfBm9ZEqB1UlA/L1WLCsz1T92c+NWX0tlarW0HJZe2FOhs
yI3VyF+V+iVNH1SFwwO5eXGuZ4RGhis7ShFHianDziA51Z7C+JZH4848Ta76BlZU+mvs9QI2TfDN
gm8K0Ehmx4q9EuV9DGtTcFLHT1H3OC4/r0/cBleXCS+I4NKAGVD4MGscJVURhJrUOVD/QYVVv2lM
nH0L2gBe4cYfSu2d1+baJrNaoSIWohmAtSfXWpegZQwSwZxhbU7daljMQk3ppIlzgmEpHyZPzJHb
id1upzzMoHXFq+Bc+0uc7vN1s5uHcmWVWTBJXkDztGBgQgEhHH3fyt+vG9iMpTTNACRXhk4VpLEu
N2CrmXmojQOlxQBLL/RvDOOFwnsoQqTsLLFyiciby81RQZkKG1FTAUtm4jeqAxm3cds54Qs5JHgx
glSlcpNb44PsoWxyGD9yS/D0J1/tfHohQR0XtRb2bdyDp6LQhw6tEiCsRiyCF6t+S9trR0hD8cqZ
G0pZkKnViQpNbMwsgsbLSc3MYkz6JesdVKZ1N43auwkkc6EztEPgq21THkIQWXxKoJyN7Ic5K35l
CJpfF/OpnUnvCSlEfNV5soyod6um/SbHZHRGTXvWlyD2zU4Ha5Sci6rdjYZyyBdUmXQ1qjQ70MvK
LoTx8fo2ofcMO300hwEKMFOXQR55OaCxmxYwGFe900OI0Ih+Rfl+AV8DAo9W5cXAmz7RUEHfRmtq
BhDjl8agTLd0eT/0uNG1xtK92hdAm1LKlui8pYBEw1B2bGtzzGLJ2QD+7QHmej0/LED1uULXuXMu
2r1ZIicmzb4xoVPPiEPOQaCz9soyMppUMEzS8C6/HOiUpS1JIsyqhAx8Gk7uqCVu13/rjJcw9vuG
E0xschnQDOp/9pizXiXzXM457NFQqXDqU6KeRvMl+IEako2nr1MBE4KvGa3hs4jEke5e30WbrQim
DNIzDaTxGDKzjVopyhKJ9D3uH2S/peaYIoZypkSxl2jYK0t5WzSCRfKmsudx8a5b39rDJlhBCZEh
s4IY53K2sySN5Lxve3Sd1SjCD+NiGf1MdpHRp37e5L0H7qN34URBtIobVwLHu8TWQMpGqQQy1miQ
2hWfoD/nVsD6qo+dJZh2jladb7TWBLCTp5RekTiNytljmw7e1HX6KldAomkwi94nURcMTU0b/Kr9
4qC/H2IEILCw5mN594b8+ZZzN9GraIIODAxl7IDDpDIUiIGAQW9PDljMr+0pcCR/ARGztlNe+FRL
W6Ha2iCzrpEhjU0b5AhqGgN4mLpU7CDXlS9qVxg3RNAzDqn25j76N8DzJl+FbM0cdI06YoBVP1ok
i51oymyiOgq018m78I2r0Z1BQStriyZHsiLDGgWtLLmtfwz2lO6RHKWvb6BXoi6HdUlrc4zvTZIi
70oN5pAZA906ZB3u0yPV4Ovs3As9rqju1r28tse4QCSUFNKJsEelMqBNfqzuBhRCkWgdbH4v1Mbe
xNNcFYFLQM8V3umXLkBNtAG3athhl3StNczyTRGR2LnuZ7burwsrzBxKC8qeYg8rtNc63uUPESjj
6qPmpZ65f0d33IUxdgJDDZEG7VoDy3/3zYwaYz+Jmeqi96x+5AxsY+df2GJcyTL1pirpsDV5EIyQ
bfXYA9j+QbAf3Qk9C21lSacBhWRe/m2rtnthmAm+AyFRZ4nOqOxLHuXAEwUrKSwqD4XW05qS4Z0o
waHplC7dSC2K6j/fE5fgKwyUIiFTDhQUc3tNFWKgSUTTHoX+ytA/zSL06WRWuZ98gYv9PWeFmaN4
YY7xa0GXhzMJzttItLXcGZ5Sl7bbQowk88Wv0Fx5yIGtUR8WV0y8UAGMyO5T0OPwttjWk279JWzb
NDSyUKAoMHD6RshzS72huTSaySt/UEEb/i2y4dMvLDIHFYAecV5aalHJHHm4rfPDYEhu0cqcmGgj
+LswxJxV4D50OZNg6HdTYnpm6XgDRejW0QFNP4QaUQhESoP+feXGSZL2aR4DkEU7Zvuv5KB4+s2y
j10BsMq4tKQDmJkNABUsbrPgxssVwSVuYvwDbVoWshoRvBMauWmdT1TLarylkja0whP/+M0Xxk1i
b4UcFxYZn9RP2WzGNSzSTq9SEn7X7IBUIvPHubent5Cwbk7wapSMb5qWtBxqUqGOXoR3AJSPjrKo
g5XO6T4scs3J57niBJS8iWW80lKk5rjUNcD5QuG0QWgpaBzp+5xzn2xhSi6mkx6W1d7pVSUbshl2
6HRm5p4Y4JeH+oF0CpWDkH1J6s+LbIHmlcIx/WRyVHHfKZ/FsXa0dqeWN1p9ijV0W/HeuRvvl4sP
YzZ1qy+VmNAPC+JPvVB9IkWxT4K7Iu/tpPjSzqPNuYDosWdd4norMx5YJr1S1gsMRkFuQcDFG4hs
56NpVbFuR8IDwnCr0tBTPZ+K+j04lIvhMg7ZzKAqNIywTs9w9zTcQQ8C0MbRgR78+8C2a3Os1y2q
dDCjHuYoXGspLAW6mn9J0AqbmyLhnCC2hjeGmmaGFewl+5D22Sqe8YB+KC/1u0P0ovsA83d2CU5j
FBD/f+vKsjGBI1tCxhmmxQPuVavwwHHng7PZa068yvPWzaLpkJRF6gnlWLY4kSuzWYQEvqkvZLsJ
l89hCHJ4XYQg/ff3jGplitmtJMtlLcla7JcGJX1S4W7O9cGv5PYxbbt7EAPod+DGr/EUHKyoIKbV
lDqn32zrflsPl9mzmSY3WUSHSwEvtFkJPKY7vifgzCoLomzrLExGFWbSQfID8ksOJitEylKRBp4P
oDfyKx+AKjOSldBM01/nsOO5zDU4+vTXDNYTSnHb7NpPqPW8IWG+fZUBw6yKyFqAFJm5yow6WnJC
4a+/MZP1qR6Ri0IpHeAz/Sl65iGUNtdrZY+5xsIuCGZlgb0E5AXSze94JOGiA7eAAki//BsXc3dN
wVLnxm87lNotPsDBRF4MvEeANNvgyx8bnx/WbTF6XphlrjIjU4tpls7TmTzJLqR7bynELv85A5z4
TXcHpELGH92pOaR3/Uf+uLduLN0AdgDvd4D22Wx3kAepFnch8BGi4ujScei+9xn6czVAbtSDWfOU
PbeWE3lTgoyXoYBOg4ljR7MEd6pQAi2uKSi5DzchqW15ADn7EN3VxnwfL81LlsecQ7J1HA0JuRdo
70HHhG3CFBt9kQs5B8K4fJlLYrfybawku6nldUDQ7cgexrUhJnyejRAweAGGiJr4C6Cf8hxyLoet
JVubYE5gLCZjmxKYqFqASZp7aSRHc0GLp1RYYvqUiLzS31aflbS2yJzBuVAjOZQLWAy6m0XtFScJ
poeg7D6acrnPemxT1XTkMAmtIs93qZF+vn5zbM6qDOAuLZHAzTFxVZkiqR6SlNLdnaZOtsyEONct
bGEzZNFAIkRRoW8DlaTLmFLuAojORkIDrGB2j1Ya1LSgnKaAaBQd0FRdJ4i/nFmu7fgu272BBGHD
jV98AOMJimoYg7TGB6h34i9KW2g4oXQmPJVcoEJmzoC3Us+AZUAYBvlnCF2zgDNVCPJe7rXGqaTk
VhlNXwTs3xHbMbLiHM0Uo5bash4ec1076GFp+pwJ33gsyBK9tFRafEVrzuWER4ZcZX0d/w4eKeY/
dFEVnfCYhui07ha737RnVKShvEGa6EC7xPS72R+QbRg5Z2pjg118DOOWiiEXhjjHx8jxd9CVWRHq
DtfHu3FqLywwjkHW8GLpUONzhhKg96AbLQRe3xcQEFl51H4yIMUFnW/OJG8VOC6sMr4ilKJYTqcI
BdmDkbtg8MgnZGkP9GkEXoapsarC7yN3eBliu77nF/5480r/vnqpKcIUZNGAUYty6ZnmLRkk7/q8
bjknDNGAOI6kUzEeZh9BSLYdygrn5r8k1LIrdjrgy/OOpxW9lci8sMVsk2CaSRQKuC2VDxneBJSH
ofjYzehaRrO70x44Q6Orw1wmF+aYPTO1Qz8nM8zR/lY0TgAMkdrwgPY5c+qIj9ftbS/Wv5lkNstQ
zBqwktgsvbyAtyM2P7W1xrtMNo89QbIVEuKgcdQZPzuPEElV+6Bx4qC8j4bggB1yypTw4fpYtrfF
yg7jTmVRHrDvYYdK7tC+KUpgSgm23iCMsDlxSICi5xGgK6AGLnd5JKJhf07NBjn7ODsIUCXxeohQ
EUvJ3a68aY8qEMO8NNbmRK6MMhMpF6CMnGoYlVpwR2uiu6SnRhI5x2sjXpMhLv93aMw0Zk1UyfIM
K/S5JO3S34rW7wIn4qSKEsBxEHp4dcO3VRYSpVFAQgBie+ImlAEWcjLhD9ojyYeVbmVwL+wxT9Ep
RlVsLmCPPiuKOyrUQXXQoYl+G+0qv+DygGwGGOsR0pleucJSbSIIacNi69aFr1qp1UJwku6U5Yjd
YkMCurzXAchcXBSWPvC2y+ZC/p1gjcV7pEJVmRKdYBmM7rTPrff0A7+gtH3uwDRHNDQpU19yOcyq
jupYGxe6YYIDrfR04EHUvOyB/3jaeotiEf/ZYhaxULS5SxbYOrt+iM7S7r3yKPiiBXFHj1d12Trm
UPKFwq0m4xXB1jkXdP+jACE3jhHP+m4cwmIX5WO653iuLa8vA8MqQgcRN5rIzCCJknEcZwRmZ4oh
0EO1pT0gDe4gOvE6Pwr3vLTl5kSuTTITSZp4EaUQJqmqApXHCucDyGc7i8KeUKDW3WnYXR/mlvuS
gQYiYJem/IfMtV00swQRJ7QetuB7bD+m5qNR1vb/zwZzXRtSPFWiouMO6DIbK+oV3RFCspyRbEbS
QDMAv6WIeFqy/d1SKATS0KmNkweAGze9cKdFilf3yW0xF55RRo6gZjdNA0wsgGvXh7i9dCvjzG5R
xzAs0wBLN3jdfjyVp3Jwm1+0GXDeLaqtPUq8/Ul/kY1KcCGgp0KXUPZjA3chNeecQAMEFpERBfeO
aBWFFR4SrxLseTiZyJnQjdqMJxUajO9oDYLiM1pVJIByAV1jLttUkLRGzGDelF6AEOoMFE9ymTet
NLR6Pch/VpjbldRGoUx0kACN76MeSsfCLUVsKq4mgfOQW1Hk2WPuWSGVtEij9hqwP0e2dGOgL/kA
6BG6n+WPA5dIYsuXoWKL61bT4M1YHiVNT8gIoBXgfy3oOJIqt0b5VpxkPw5vCrDVTEDL62HkajQb
qxR70DfYoxiBRE7iIH63vgTZIGISFW3Cksgc0qwzsqYBW4VTKdPPUtE/qDGvzZNOHruYOrqARHCp
gFBFZLYMUtyDKBVIxkLTxCun9n6omw8ZlI/6rOXES1ujQU8ThgNsk4777/L6a5u8qhahRzJ2QQ9C
ktvTxHE31Bezg1lbYKL0pTQ7yOR2yKDNqhWTD4IiW0b2Eo/JozIqTj8NLsfFbE0fEiJAh0All+DU
X44p7eRE1FtYpM8QgMRq06YBROMOGfCY7ugJfg5FCmW/8J7l56zLq8GuTDPTOZuVoocjTM+H4og6
8S1Ni0y2FXjNi2LnYCLmVX227iWonGo0CgX6l90rXWuMSZcju5YFM5ROTbusElQN38NwCsQfBHZ0
+ngFkvRyUpMcidBqQNZefhhdHfrxYfydNhtSlPukH8PS4aziltteG2QuirCOG7FpaD1YyCo70tPC
ykNAJ2LlrsrFX2M2gN+TBLu4aO4EyXA00PaCntgJUKoZmuUYC0BgtugLVKBtcf3btjbY+tPoll+F
xgCPZboY4NNqtTpC7NLRo+VZN1IPzUUcVfmtHaVoJu6OcyKYiIxjb5OyWeYC4NZQeqoWiMqTzySb
7lrZsJVWtyZTtKtM35lh7ARLYKNd2ZupQiyRbDVV/OsD36o6AAKh0P2GnKMuMvsb2LxSKSYJkB0p
tIf5V2RUvlkJVh1DPrMFHVnzmCrxjdl9JKOK3oTI1mfh0JPCzZLEokvG+aCN4BOspEhEUsoIsE8x
rnLotUQ2FkIhPQZefOoO8iL2YA1UhPKeXybbCl8u7DHL0ZhkVLpFQeLxIMUW3ulAu/3GRpIjCi4+
L4bnGmTOnZAp0dL3GCCtX9UPxs+xhsomlU4XHYJn5+E9raAXQ2QOnlyJVQJcN53SwI9sZReGe+rE
ZK/0xOrwjofehTnmMBlqOf0fade1HDmSJH9lbN6xBy3Obu8hIUoXi7rZLzA2mwQSKqHV159nTd92
FQgj9uZs1tqml5yKShUZGeHhzgwKc+qq3SNDtaIbYfVvsFAv7ZTJezbVImYFBez4B4huc/lQ1Yle
udg37xmudkuFQGWm5/RyYNMXQ2X0TQcOM4hk0DvBBAUOSMVzTXX1LCCR5bbmI+hObEPvnXH4SOG1
/DwiFbopRrRuJ1FDoElMRqshoiXbcrNT0EXW5K9dFtz1AQSDdWVH49ZLtXdWiWtFEVwjCha88Iyn
uxrD5CqtLDMIrBqTFoO/Vc82g3DSG4Cderbw9JlLN1xZmngWXxHSbOT7HFJVe/GDjhwPAzFS9We8
HtfJM9sDXU9d+Qe6yUj2uHSNzqQbYB5CLRxhZejnr3fh0jVfjioj1vgjwdxyVld0dBzlxYzszG2t
Wpql6SgN4R1pTdyVUEA7papGQI/VbCNK/mNoVlutqR6/doszMZcmIUwGEZOOwG4q6gx2q6oYTFwa
qWhJq76sOlsJ5QROuA/wNM6EmBTQgDiYpcakBZc8s2U0FKZBlgG8vKJOgXIN1epYNwPYtgS8r5IS
yrmlqh1G0LI4mu+Pz1+PdWZK0YygAAyCJAd6oCbxJU3EsVMDXEnIcsgpSVOBeSOrYqcKLGNpm85d
x3jGIRMs6qjsIR9wffVDIw6YqbRH3o9T2UCGKcCps4NVj9wfaAjDW92NHpdeW3OH48rqxHcJgqin
QQSrfyXWixWyTJCK4eKVqaczJ/iZAjyrR+Aqaj14Nyb+WPoOc6WZy+8wRYikQ5r0jdGWDjxSj/JX
dJIIDmgGBK2yUhsb/JmlPRAbMLqlwynNnM4r2xM3FI5+aYYhxv+Led5WGAHqYeVvEk9wlZWZeDy6
5vLd/nFx5PzCmwT1V9YnrklUEtVX+exHG920R0dZmyeO+1RWjUw4OzKoisEKWVTLz+yZO+TK9GRz
Dy1t037ofg18H29LsLRIbnqzhKqai+yuLE08U6tD7qvkg+y95oljo88b20BfEXsI7GSbrZibHJbm
dmlhJ+EUnqVZZykYn5mDi3X8NqYiukxGN85vurE2Sah2JMiXyBUX99MkqJJSq/AFvpc727rhtdwM
jTXKuv3B+9SMFQfXAsq7r1eduLyZZwIRzDRq9jwtCyTxZMxUSP0orJq/kpdhss+9Ag02FC2bg3jk
Kt/pgoeciyGvLE6G2yS+3xQhLCKzaEfqPkT1IH3nnI5ZcQxsMIo8fO2TFy1OYkjQzhpiBbpMdGu2
znmMyQ0HSv8aI3XSH/9PixPHLKRFjBcCxsixnUK8r+Cc+mfeCGuFB65+vTir/Nh/dgu/13HilEOq
g/+zrPk6Qpo6xjrCGXKB76Q4puDJNH4uDHHB4DSgLAuD6x7CIKIUpx524KT9wWVN1PIgg9OXLU0p
P/KfBoiSJOBP/Hb99LbK6qGW5eqvAWYB7KUrQL3OuqiadOBbdZGeee42ty5sTg5HCMKNDo0KfIzn
rdqtgltusXVb8abGVk1s+OGF4HOuuqZfWp0ckChJmSGU55H+2q6BC+mS86GEXT6748vXqzmHpEMU
qPOkG3hApCmnUFBEgLfJcH18pIWyRVcMNiyFaKUUYcDGCnV08HGtQogWN2v+Rlk8pbMb6uIrTHw+
lAlT2oTn26VzscDdqn2uyeAZ4YHHE/Ld10Oe9woX9iaLC6rvoVDks9sV7cHYcT/Eh9w4v7bT/9vi
ZGGTuI0aWp0tns8otxg/8u0Uq3u+gRfndNa7X4xx4vkUNaz0uPq1rKKx45Va4c4A8zaOKTawwxa8
++wpvTA4cXy6FNVFbcDgACRbw0Y7k5Ul5a+5C9MQUeMDq5qCVmdxMo9VVRkRGgT4ZvVvsz3q68Ke
uz1OwK8KZNwhz2ZTcx3YckYArHUWds7MIK/sT2ZVoEaKTuuCe3frRvLGB/405NgSttHsBpD2RYsz
kdeVxcm0Nrnig+zmbLF1OJKXy5DpHoqLm4WxzewYA880dFWDMRc81BNLOBIVNSFTD7jY6PFghPf3
qJsEgUgGDodF8q0ZF4taMF6fhszZvpTJqR+6XkeWMEamVN2lg61DlIsnzfrGiyUnM3nk44iQTVr0
snMDvTQ8Of6DDD47HA6U/gIXVVTF43yyTbdC+0fVEvBVkJzZf6dWfDXcydYNojIpZMhiOOJ37T4H
+VcPm6TW+MXpieuOaD+/XlC+FyfXJoqqIEEGgbaF9+hkrzZFVFP8A8TQUMheY5WxS9ucrkulbTcj
lcJNqUfD0hXGn0BTq4C3AyKJbDEo3CbDLHwjLBKEeUij1ZsgcSLPcsVv4VrS8CxaXMqZm8NQUDFC
J5wCnowpVy8Ib5Q8oxFHTXAt4lQBS+/56nKhZQdqC/frKZ27OS7tTUOfgQlKKMWwx5uoZXHNWcnB
JO9mCW7GCJDLpV7RuUMC7C4y3CjBQeKRT8BFPijQfKmGjlwBCHFMNPGN+T4Zg4+vhzXn1TQDZ1BC
Yx9kFSdG0ItaxUELzJdQoRNJLIlpLhHGzm1GfLAEvyJpujwV+a5hGtr2gNGYj91gs2yX4QTgRrJ1
gDpdSXeEdy79GiGLsUgqODeHl7YnW9JIO11WRtjOokexoW8sVZB3KlZfTyL/lOnGR0sZ3/dcMHIq
IJJAU6OpOgRLuRhDXCe2Xsx0PBWjvKXG8DfUZg2sFeC/OGQaou3rbZGkpR6IBRA8jCJeCuSUuh2L
9NevhzQ7cRdWuCO92Hysa8CNKMCKhKq6GWjeKK3bblg4VEtWJveA5ANilWRi6ejmURjRFeY/g9LT
+Xooc6H11Yzxb3ExFj3PzCApJLhfK9lJ4pOkfYzRqaC+01cULGgHrdTIGB2THHnC6Ga07gtLXwCm
zp2zy1WbbMTSyMKilDFSKxq/y4Nwq4p/hybkapwTr9+OTVLHPWxwRt2QgiUk29Q+gWbPlqeIwor4
OwhgoPPIl51l3oe558SV/UkUEbCuDDr4EMcAhQa0nXHTjejE48xM1A41T84J3cgeT5IVO06Cuyz7
NpemBD8J0AToW+EZ2cm+NWUQb0saou2qxCNczFaqaYv5QMx4dKsn3opYHOIV24ND7lYa8H1QiOfq
ekvXk8wHO/UJ8AUAixi8PWLKFEMtMw8T65zw4Pz8sdsFW/UFzb2C4fnyfVSGdgNAQBsSTXoMZE8F
UgYFTBcaEGJ9VHOwu4pEVW4KZdMjVw9iq4WzN5dHNi6+4VTZLU2A99XEX+kKnm4ry1WpvFou5yID
hRaYo7JNHi8aPqOdvpiaKTgirFmIqxvRCVpLMC+lUO7Z0ECZLBVCrxB01Y5HK3XGKqlXhizvowTl
qsBvTlTtn/1+VMG53YQ3TQR1jkgxHTnJGldt6mPrm8pGQJe2W49STIQwaEmVF5FdFCNULRTd91Sk
MwfSJ1pAwroGQYnVZjbi0R0TwOYxFoATMeAMSR+1/gacGI3DDJW+C0Gpu1UhWj8bSXTM3hIWiuxz
/uFyMSZeHWVqUfD5YgSBlyTQj6jYesENzsS+iG6R8gOVP29ynxzPAhDyqpVBt2Xdc2g8mh43b71d
v3KtiGV41kxalSNC+HVocl7NicMbTSkvWzbkqGaVG+Q1Uc2qQJO22F8wNypQikmQiACdKbK11849
6sY8FBsgh7gYGxq53cRjB8EG65ynuEm8qJk5FwdiYP8yOC1ClLpMKyjv5HiHcuBnDA2V9JAiacv5
39WaLJLQzoTVpqUA9Wko6OUG7dX1CEHnK8cmROadGs29G6AjN9k6ehochgTf35HsujI2uZGrsk46
WT2PTrTR9GenB93hY6tXAh7cC1uS7+qJJ7iyNrmZOxOUpIp/XrwBiJ7M659N3BWc5TFaljudCwQs
FW2bXDD9TEJ3PZOGDK9rlgDoZHUiEBZQ3ScWoJl3IOFrCEvzANClsI9I53fNj1Lv9duha+MXJJLF
fdyNyX3r9/FrHfjaQipuzhlbYLuEwAmo/jjQ5vqr+REt9M7Pcf6fBvusQud0aP/Bbc1xoRqoagiU
7xbi1rnbEqVgEA0DVozQfLq1/CGX6FBn/E0zejIChhK61NkptEMRDXzqS+5yDlG1cLOYxNVzaJyG
9RJIYa5D6OpLTLZcXPdp3wFreH5YsTsuiNfa8aaAtxAWqY4+heqQNAB5nQK8jgo1+6m7yAJQqbU9
aL/F2EjWZZpJKyUwfduKwPJc1bl4+nqLf/Lr4CAU4WyxsHgdwG9cr2teqkGglHrljH0X2yM01o6R
lfsLt8dnpwQzQKXCs2tAVGtTp9QkIkMnJswIazxO7XEjrX0gdJQVVFMPy6mpuVFdmpsUQxs1HiS/
NxAoyEBCVEdox5Gv5+1zMXAyosmFGCRVGbRczlwjRoI0X2jX98BeoFrGa0bHwEcHGW9z8Re7PPmS
XDmlieWJv5WRUyiNBJbl2wZce2xbmrzAfBy3IKMHyTm6azrSGUsDXprTyTHo0EVWKQ3McqGjdpOH
Z4xV/uQTLiBuun8nGzYZ6WRzAskgDz5wqkih9EDEPqWgoFnVUGbuXV1z4RyXifaWRjnxc7SGL8pi
mFSMlCRJRep6Ca/2+YijRRfnDR26SGciDXZ95PRB7Q1BakAr2takGJR1zL5R7Z1KS5flkqHJikFR
aBg7E4rzUiO9BZxcO4SAUaHnrhYsoes/b8rrQU2Wqkhom+Valzt5iXqmNK61Wj90fbjwTP30auF8
JhdzN1keI08t4KRhpgoMEz3FaXgQmxwiKXX4RiW9IBUb2+dICQv36/P+KUnEDaNbXUZPCA91JsGp
ZaZRUIVYtChKvaLPvKHMejLm6iYUh5dQwm752uCn+JQbBB2HrgEGZeCNdr1LaKblbTQgGu49duRt
UI2XAW21mFr/lMSf2JnMqFAYNfhCYSfbQ3AV2MK/tKzrRTmUz1xvZ0t4/EKZxeANQtcjkjuWJIHc
547/3brRvMQL7qojACGOdmzRLudDqJSTPtbguYtGEt35z8N6qWbx+XjzWf39HSZHovczMaAmYlVK
kdBvv5V0SaZ0dqOgLUEBawvYfafvitwYRvOsVuAPhvhYBVqx0dLK3+eK6q8C3TRflVJeWsX5ub2w
OkmtZD4LejEVc0dPnMblyY3RsXb5vRUgvcIO+on3TwvA9u+SbYFkJuQhsMBLSYWZSxHTa4KCFSkF
DfiNyWbSsmwcw0DLcSmyJ30rg2eBV2o4WKR85VZjZ/klN7umaNISLQ1QvU+tIEmfDXIBmDmKCTCM
qwKieF+fxbk15R2zsmmB8v1Tt0Tug8AojCLMbrYTtcjJ49dUPUppZ4fxEmvFnCOFkwHAUkPvMbpL
r09JYZSZKJUMjlRNHzkzqt3q0MC0mjRZ8DCf4Wo4kIqEV5vF9yoejdemuqobzTTroQrmlHtLRgiD
S50zr3Kpd3MNvJ5iJ27g6RDdXNwqn16N3DiE7vhbB3oz2sShjmEjZLEgMkcJHH2buv5GeMpBJupJ
IHGTFsO1OTd3aW7yDBd9fSyzSGJ47qfH3PM3xsHCfsxtcynUXRjYdFYLJdCGAJ0WAFHzqBCqc6hU
ckTaMtPP56cJJhFZBdE6vxU+1UXjgZbGEAsMGdXgroO8pnjDOYj5uLrl0z130Lj0C5jlRUUGevZ6
v5hUkkEjAGt+LdvG3ryVbRRKQJggbsYhQH5QBBZjKYiZOXucs18BvQDXCNAmoXwKgqw6bnKcPaMl
tWmtSiN2IvCMqUK6Cgv2N5bvyt4krh9TWva5DnudLXlpQKQ1PZSuSSz01az/7/ghTbIksKXgjodr
Ae/q9ZSWwNjFlQ9rqD5B2CV2BRA1AR6w4i9b0ysy0iBGXH/tzj7nGWAVL2rokCPBCqrOyUKiIqtb
VIwRRbntPtqATNEb15ar3lu3uodSobd0P804NdR6UUrX8YeqTwHIKCFaWt34yAiNyRHh1bEUwgOr
zMevBzazQS0FgYUE2DgIkKfFQiXSGpNpmM3c6FZVf4qGxvnawtyJw+Nc5P00aHBGp/P1glmUIkUT
o89QXekD4TS9eO+9gThwH7mCs9jaxD/u+q0HADyShlCy43fClI53HFnaSoWc4908ehpUAlLbGsFs
PtqSKyIYXOILmR3fpcGJn9RCNtZhiHAwqugmz5lCqiE+NUyCCHp+jOP+JU+AUtRM19CKtWLVg100
2UKUP7eO6O1UDHC/AEc+zfwjy63rHVUQk4JrPCnv26BcWMclCxOvMuoV1YMEFqRi/MhZbFdW8Pb1
VlkyMXEkUuIrzWDARFjkBH01ZJDuvrYwe44v52myGctG09D2ht2h3eQbad8cIvCv7SG2zlHvkQsy
4bGDtuFS3MC/+edN+Xt5+Mgv6pVSFlcJ7TEy7iLFQ9GT1NZc0ZMdUDMHi6CYOedxOUr+8wtzrZYw
sa0wSpa3H6jVn3oVkB8B5Ol/ZzpNxHjYerhxplcNusOV0fhrXKKtUcJfQyrB1c15i3GlWqfFKGjm
lQdQ5W+Tk00y4iXZjhrGxqsQQWSj3R7Kgkgx1661pW/F/Xj4y3YGwcZioU37M8sB7gH8D4oNuEVB
nTy5B8SOlQHrfb6Qog1tCtwBndds/g0pzDk/dmlp8j6xsrSHVIGVo+k3OjH50D7wqquBTHpT3YoP
y4XWz6Qlk7FN4kt4TXBINRgbL4Mo+3SrAy7WOdE6u1263eZOugaVOkCAQboonkutFxsULN6ZVRow
JWdvgfaudA9fb8zZzweQArGeDIpOfXIAMpkVuaDruSOOaDOs1Fs0SC3oPcz6ffA+ILEP4jbRnEJE
xNw0s3Qw+MuNJ2grwiB1zTO0236V3iwFyXNH+tLaZNu3vl4rTMOIgpq5EIp3qRETU338et749p36
qUsrE/eY+4OuUxljwjPEevQZ69ZaV210n8nPVdUWS9Wi2U1+MYcTv8iGIPPR3M4Pc4OSurGOnPTR
9zhxGfXYzdK2m10zU7VAuQmOEsSPky2uDW2BFZOhEQ6JKQMhHCfq7xi6rHivzWId5PPw8LZWQGBj
6Qr01qfusR5kaex0gz82OKqV4n7ZAS+QIBjhKME+2C5m2T/vk2uTk33SyEyU0f2C7i21L1x4bb0j
vh4P26RA7wv5v24XGFNVzoLCY2JtYgyc2qUpiCY0Fob7ECRpbWOsmfwUl8bd14ZmFg6W8G6zwJQP
jpopvW+dBTrgFwiHUb/7q8+WY4NRMvChJRs4if21vc/+g5szEBqjiIYuhck+ibo47dsI77ZUCtAU
4d8WGj19beLzUbs2MQkbe0CHkGzmI4pUO1VLbzAt0pTm2pKW0uczUQ9soY1RAW70nPK6jgfCoVey
QcJTnocf/jbecaCz/gDFcRCrCBt2v1SGnLlLri1OJrBpoB+X1zho45sIKCc6sN9BIrEP1+374qH+
nKi4tjWZyUryxcLqYQtpdIfuMq9eC4dmI66XfPD8Lvw9j1PSHyOiTWv6Z/fBExWVXbzX6w75F+V9
Od8zuwcNgDh5XAWYxyTUKFo82VNVZY6c/wwMxQ7pUpJu1leA0pYTlCl4Oky9vdAotIo1WKj2NHnL
o42ffft6l89kzLA4FzYmHj4ITGlkOWz04EkCp2iO7I5J9B4SJbnbOeK+PfQBQmDhgYYki52l3fEZ
tcUjAPAoc6pFZO7MySD1rioVKwkQC7v6IdvXeyRi1sXtiIyBfqMclCN9rGsSYHs2zlnPCEUSSBCL
u+jA1vRDefl6Qubm/PLrTOYjomUuFwI8yxA/93Xi1dCujzRlwX/NpJUxahnlY7y7FVk1J9Hj0JdG
T/moOZeZ7ErraFOjgmzdxbb1nZ5w360yBOqbrwf3WcmVT/aF2cmxjwug0WVulvNK9PeJF4Z46VCk
R/195/E0W/TdOGWHpUY9/rnXcQvsQkcF1GPAVmPA1w5uHDqdb3DmSFQsSCYFUOCqiQXdgFgkjQzM
EHQQFy6/zwIcfLCIIThFHfouz97iIogVkkajmYrbr7Ojh3Q3oKTN+3JoTBRKBsEdH3gmsyXaoXaz
/lE6ANxjF96/A82a9fA6wHVIr/Bwd7rLBbMp+qHk26ok8lZ08caEiwcrfe3Gp37FcLYOi+HN3F6+
NDqZ9aKqLXH0EWvw1RYt/hSjB2pnRLJx3oHdIjLy4Ga5sLk/o1Ix8YCAAxPBeUaha3+92i3Vh7Jp
sMtqJ3trHZ403qA+dip2GtFXhqeIpJVsugr6nSmTgYTLkDEe2Uw33OVXmGz0jNWtrlX4ChlkQ7k4
mbI6jq66g4L4UtPAXKCggwzU1GWeR54GWWFGFWaOMBWIL1J1G4YWkYOjki3E4nNHiHNHQJ0XjAcg
IbieVNPUSxg6p6rpOun9yGGKsvHF/i0r49dBTl6tvgncBYfB7+bP8/jbKt9iF2doUNMwH/C8cCwR
ajx+qD9VGQtsQIEL0iTmsdWjo6Y1P4sgRZNWGutOiGI2aYXyZVBlJHqpoRLoF8ckMOoI3P1d6nSR
INn52C9WRPhV8dWXndzIvmrkdca/LOgQ3OylWbFH7a5wcItBqpMk70tx26yHuVyTyUYXwYLZC7xY
oa7SI9RXgLNmqE4m99Zd5RWb0h0c5Yzt5R3mJv5JXBVwReiPOZrz9UrNnvWL7THZ8KmVt5af46tI
2hNrX8C2D/aIBY86e31cjvdTJAcMd8gnWNy2G31LB7t5rJFN2vkALIL741TfSqYrIifyvJTZmT9l
/9qI09AuTnSxMynGJyqZE4QDGWIUTyjAQcL665mcd1/QGkR1VOSwXe5bLvY8U6qKihkOtNIQXsKo
7HhXnsDNvOpe6sjuTr1d7QNbBfM8KW3fBUXCEvPh7GpefIVJUARupCQwKL6Cpd013bqhj0H/tDDM
2dNyYWPiUGI1NtO8gI3KzTcWlKgIOjNWwiPscV1nesp2tavY5Rb0qufnt48KWaQtPLO4lU9nVkX1
Ddc0XKgySVsPSuMrYBiBg9FrBAaM9ONSy8tnHUJ+H13YmCxoWfSlqDMEAjzIqnqS3dfPA+hqJdBc
WUcurxPfxisQu0GRMMVDoX8ooLj6N1i9Jt9jsqpiAfRVoOE+5s3fHP6fSHehx9kKNJv6noz04VLA
Nz+9KIypSHTwXqnrvazmhjnSASeWawCK7vDdYoRDw6tvPhG2vknSm6W35eyVgfvpf01OPJE4DCDB
93FSCzFWiCwYeyZZr/4okZ7lL8xUdkFsuImfjkvuadZHoBYniSgtacAZXQ92jBs11Bq8ZZptegQF
pLSzbKEn7TOYgbfFHrQ5oJttRMJy9+uzxGfx8yb+bXhy8RiFoUDlmz/UGhOkWW8ttIJzxLg6Is9w
wT3NugZNRDofWW4F78LrQaaBEfZWhk0UVg/QqiJafWeYS8SPS0YmvsGiI+3MEUak/CYLXvR2lSn3
X8/Z3GLxmiPHYPNc/WRnBn4MAe8Bz+e8Vd5FPQtJp1rrtjbWdSdWztfGZtC6sMT1OyDnYwCQPLm5
9KzsFFlnIpqUDJJ3QA/R8L2z6IuQmJSMYXHoDetZAU2KySA0wvxX2uCVIvnSgtudzVFcfJMpVrIp
R8jSBNgrXJshdoOYGMXKsP0bnnFsfGdYilLm1vLS4GQtC5mGOusw0SrYX4QHWYVu1FLdbmYxwaEG
FCMUE8DaPm296rqqh0pLVTiJ1h8UEeR2en9XZYKHnfqXS/uPt/4/g3d2+utYVf/9X/j7G8shUhog
Yrz+638f6FvJKvZR/xf/z/71a5Pfusnf4cnL9/f68JpPf/PqP8Tn/7LvvNavV39xM3RtD7fNeznc
vaP3vz4bwTflv/nv/vCP9/OnPAz5+z//fGMNOq3waQFl2Z+/frT5+c8/0RSsAxHCkUOon+G5zKfx
Py7t/frl42uKz3nMaP3+84/7+rV+r/440IyVf9w0dTKgCfWPTZW8Zj+rxY9/f63qf/4p4PnyD074
gro876gFh+6ff3Tv/EeoS/+DH0/g/kAJgywlfgJLdfjPP2XzH0j1AtCFigSvERhwRRVr+I8E8R8c
SwAWOrA3Y0/g98w//3ckV2v8e83/yJr0hA7auvrnn+o1BAmTgk/X9DO0A8gBID2uvR6QYx300JX0
tk+swFa0ztz2bRFtLJatOgo1EAYNEoJs1o9arIv9X3+k4TZs0nBz/ls1dC9Z0FarIqU1yQ3WuDRD
xVXqc9U2WwZ5RF0qxI0vdXYp98Cg8z/As/EWyuhSMRoG4SpQRJPSEDWiapm6q6Xuxs8icetjAFsr
qH79kTE9JyMgds7v/+/8e0XfLD3yNcz/xd1znhlNwwrJaP3CI3DK1+OPkNgAaCq6RR1gK6jCXs3C
u6gO92b6LtT1veRr4KKMj4ogHWRtvAfthDcWmzaw3LGCqtm4jcSfQajsM7V7MKLslTHrtjDoVoqt
XZPWzw2DulzVJST7QdXuparTNetDRxtKj5bN0WLgkpCekEY0XRSlTkg2roq8H4k/hitdQU6l6fd9
HXuRirZpFeFyeKPFjVvXuesHaOk3dLvW23XiWy4Q5o6q1rtIozcKZJqlIrlTsuy+q9m2UxbRgmdE
3u97G/c1epIwa5amYBuLaGe73lVGmMihJZjjTUM3LKWEZREZZH3dIx6rjhT1mKHcS7FHn4WQMDzm
2hzZUTDtxQGp5JvUIH5pB+KtbD4X6coo11qwKmu3VG3BXLOR1D8xB1K4a4ECVhwfYNXArkXHKld1
voky2y+I/NStBrqlcJsmiaEY/Q4UAqrKub4a+o2qORpad+na7Fy8v3PqVLd1bDfaMdJuzA1SWZF2
0F90m7rBQdb3AHyD+NEegHwWvsn+zy6CTcXpTtR8os2hTDdj+Fy1z1b3vRZX4TGutiJw0eUmRZ0h
fo44WlKxpY9eJ35j6/RVbLbFsGvVB9Zs+1cqHIbytpJ1Wy5uy+LJGteGRhJxLZQkGL3oNR3ug59+
vGdgaTbtxifdvtrnx/wVndA55gNJL8h8ywR9icR8buTT+FEf820CSeOeWC8hzll07Jkn/QQjJ2TB
042MSJm5jUHG5C6kBAoyiuKmxkNuYDOtWOMJOMdAyL5cuNJfDujS4WhnUs7fe8NEDCmjnmUgk6Fp
OhIu/NxdvAJDCSTMRqeJD9pN61X9TQio751qayiBJsnBD9FzrWZeNeZ20HzXQDmd6u0xSvqV32WO
ND5FgUgSbbQ1iL/qaC5Ra6eOLAflRo9loH0tcUJ6MPpSgVD2PCo/WPyz6R8MtDKEXkgl0rDCKXu0
i44HKx2IJez1bhcIW6q5WupKqSsLXhtBKBiNYniRQsqntbX0W2ojwmlugx4kheNt0brIsw528oHH
jl1WvS12Hx2xftaefqudOFUbaGYfweShbrItva+xSEgMpp7Ub3zVVvoXK98DVhc3R7bLG/RbgMWW
pCVRbsSSRDKBX0jlbfnQc3XfVXTKNiHkm5/6xE5UN423I4SjsWvQ9/2kfxd2+I8j7U53i7VFTzSW
SN5uWOFK77TZRJgZ6IxhFJ0zgHKsOEBrRmI77C+cfd/aDNRRxX2y1TadnWA5CEqnP5gDdvfzQzwg
QgsmGbR32+0TWPxqqFzcJCtw2+R2+mG6yTuky4r7AmIX+DRi+G6319eqdtP3RAVCEa+v3ljp39WV
CL4f6R2lvm0H+NFNtbe2ekYihsLwYyN6+HcTh1S3mX7Ap31L3G494LkobLTY1aQdJAuIGXli4Pqo
XMu7AFjjsFxLh8bfKvmxER4G5BT0p9SJbzJ7bNfD7YDC31i78kAqYydu1e9NDm0YqNwN4RGEGsSk
d/R7jOZXUfwO4m3b31TGJnlty59jet/L21NFqhFcTCYxLAjnsBXS69ku3Uu22KJeUoT8i3hVt9Mb
LqEGrLwoEjyIHjo8BGtb0o7Uq9bg9ObSgm1iksb9KZxQvjVXoDPICagZLXkT1js5QlMDNK2R8Lkr
Q9KvDcuBgKR1qEI33hsjaZWNXqgkEO4SyU6jFdNshRPXbbIIZDg3jd+hyfujpQ9pezvoe0N65fA/
/iDc+YZrlffxABEsQLShJEbf85sQbZggZQsgLKzYpoc+CtD8vfQAMIWQ4NswMF/Z41oq7egDHSsa
Osq3zZt5A3oh5aP6+QL1uNJw0FqlHBvgGYEsiB3TaflkNHgBW4/M7h65YFSH/vsn8B0XKpJ4WzFa
UQ3w+9u8D0gH1yWIqBqg9ZihW6vzEKtjVs1v6T57xrcW7pAXkltMLum6ezMA7jR6RmFfkWz/lGml
XbSHNHhPq++Vej8Y+1hHA7ybR5B5cKnLOa2gHBvilHjlR47GGLToH6Vd19kMyiRQW0VGVQb2OluV
CdHvzX0TnSJPcdSPvr8PgGXvdtg4/keVOvU+P2WlG5Wu9YO9c3VzQ9kU0k5HV4gIau+TgnRdvcss
4LH0VfPOZwPo/8ruUYcpSCsS/PC5TsFZTYIH5QOhVGHXoPcK8w9VPGaQTVFWAw4g2Kor/bvSV3be
3RbJt6B7Un3qVkyyTfMBPMdGdDJSzctsVd922Qad6SRjr6g/gRjiYGYO893AutfTD1RLwA9jW2/F
0fKMXdFj1OsMR4h64ojSZ223oCNt7IRtasmOrIch2PoP8b5JGLEwQcDcDtqbsAJZHpQWtJ+6cQzY
prAeAN9QrZcENW1hTcd9LnzQ5uintWtY7+oA7zH+sNTgoBj7Lt+iLdUua3xHPyRx8DKIAArJkCRn
tY2ON4IC8EYx3EpQPJrptgahwByZBLPp3TA6DWzrZ6jcNYckWukQKIxWA9oAmtyuup/qUT1WS/Kq
wIxexX2/7ifwm4gaKJnw5yTNkhVj1eJFIT5UYNko0aepA90XgNcTKdF9vkGb3732rLB1r26GyGXm
XqG4XfWbTnhShjfaP0jtewyqjhEkzYhU2+akRQ8h9XCI0jxzWrhss9+OuHjveruhRPmu++vS38Xx
sZZ+3IXDm6mgiWO4y4ALQhQkeGLjGrf5sV+V70brMhAGa87YHfoDhcdcFykpQL9V2QPUYnC7Iz+U
uyPyMiYmGQ4y/pDuu8iuBDvDJwwrQ7OzBuj7Gm62vgf/st2HH+Z4J4PZo7ajmFAT71jbN0id3zGa
kzLfU+kHfoBN30LsWXUAP1GKZ8uOUjdMkUrdVXj7pu0mpBtOuHFmAuy3ZvMxxl6JLux+BRhmyrYg
U2klgiNl3CgPEKqNyk0due1bTokhbBlShtVJTZy6ITGS/QJ2oW3Bp4xuSSSEYo5OH6T+W/c/1F3X
cuzIsfwiKGAa7hUe4x3JIV8Q5JCE9x5ff7Pn7F7xgOcSUuzTjVBIu1rTA6C7uiorK1OXGasRtADX
jjExC2DXHcz6kp+AbCPTugzUAKr/ie7p7/lJVTJdOUBA/kSUp0HdTo2twESw2Lb1G1Nfy9oauW0g
Sxo7mV53KqZHKXuLuFNZvArMOi42hCJjfIIxnA/GKx1GOrbtVha2qocovvV8s+NXNfEReHBBDA9d
k+u1m0KnN9/7nd2khiLoXXoWJiQomjzpFbuvRTM7jW71UoiUN0swYvDhPUXHLjtFrQFsI8BngdJ9
tiE7RjLHOHfaJFqggKq/F0QAk1Cpgk2Ali/QCJDmZ0k9quuxqr1eOeEbhvEqC3EXmX5xYMjHoFJ1
HtgJmT3n9oPhFetGMpnJylm9wiybeEzD4ySZBAnBoAf4qYwBM54ByVlnjNMq6Hdh1sJ0El2dFIlN
txO8S0Neuad2OMrxJUSuJB3gLhUQtxG3o6RqRbhXc3PEjqosedR93G2166c4LKtpgJYZUuSL8oaW
UFgasejI3DXvrbTR2fTI8yYz5FoblZYwUEmAsbcm0ZBiiPo0uuA/5eLDeG5ibQjPhQD50AmMbBxy
ljiNeB5VayLwS4LjohGJRtGb/QQB3lTYQ22BPSkPzNp/+jlpnvWH8OqhPQKyGei/KETx6mdgftEX
cSvLQXCsTbgGmHSWAFAzpDrQCEQORYfl+ie0MxbOAvwXfw+G3xaeIfxDKXexODH+cTrDb0jpjLiy
MlUTBQPRWLj0R+E2KroKbRoMZyJQox05aGAiMJ1VPoQP3ibeSDc6GgYLijWxvGt9E0Qtwp24hY5x
nziFEqGDeUVHiEWel+nBi3ho9bDUwT9L87VXaUARyCOOXezkdvAWfgwITKkGmfgMaRYMFEOnaU2f
1ZNUDzDy49Kx7xLijxfZqUEFECp9AD/KjE5IIsJQiy8Q13lQc3i2hvBUJ+vAKeH7oZx4Z3roduKI
+kAjRuNQQedfhGpGhGL39CK+NicVNheon9MSLBqIA16rnbcmT0mpeYwxYNKiN1LfbJAXQZxKNgmv
08wl1II15gYCyYAFBTq2/VlYcUeYj7fIPzPEV5MJnguI8dZ6C2B/sPqrcu0vMbYwWnGSlcKsgYfS
VAwZ8UxrXnJY9aoGIiDSBYdfi4ehwOiFLiU2ymjZc5IlI6bZzOj3/TfHxuMhSTDoFByzXAO20caO
fAPXI4BNvMGtGb1AHa1RcZXwUiMNqLQeH6DSvKt/jRC4l+iX3yLR7DjMQKuoA2pChjA4siuobYKu
LWNmjl3/l7JS3x97HvHYvhHiFMcOWia7/rFCuoKObGlIN/8dHI+3xoaQib5w1n+HfL8vSv/6l/pY
Kr1aJqnqHzHtyJy7Dao9u6YqxnTmWQHvEwfvddlQdsZc/L7u7N5T+zRrFIKXSj1R2+2gxVAugRsq
VKKXOlkziZjva81yLHi8eUKUYC1pS/WbOC1HO/gurmaLNrOa/gNW4R3J/O1en22aOe7QCqUvtPiY
sCa1s+e00KuDcsQfGoMzZrBfcoJAhwE5ZmLYRI9CNKGFjwoBDe9e4965VvNELSM6CvMG7i0+cBbx
g3+SD0t9BU5aiLr3YYwvW2BUxIoXEh/HbVO5KtEhpNUcGNFM2hUcb3IYr7X8Cg2doTILQR+bzYjf
KTY2xLa8Qs8xB1xo96wKZzQ6hK+oAsTazEfEln34yHGavOluit25HrgFDtTrQUXU6lsDf6laUwMr
VCuNhVg/lMXwFwRvjUoyhqysb0qwY8+fh8/mVU5XuP9A+RI01AsY7XqFjDBcj1m3Rq2UaxXkRInG
RGb2Mp4xTs7vJU1e5RaU3F0wo5C3yc9NqQkPZCN88rf2ml+jx9Sl2WOM4ibSycsIfc1mhQI/fuS3
9Rr5Lmo+TXxJnipTXIkP4YV5CTBreRsFPRd0X9DFIwSbT8gF6muPyKMxidH1RsEffcQtRmMPREtd
LwcNcz1gRE5xEX6Rgg+VJeAWA9HmIXmsXsVHsga86msxKJGKVrxwJg83tPdiBezASK49LIKX1AZm
7atvR+J+PL9887rmIU2J0bIjADDfyazAKhzxqB6pygGKB+PnKHM34v3hNNx/ztflRK9WJC4Njtwe
0LE3msy4izyNS0CbROL9Flil0QYonnWyR0laWuoL90J3Ce7EOERODoOQQl/kUS4Ev3kTL2gwTxA0
2Pkw3gzQWceNCHAGm+HcmYFTn/FZUtQeGrzRlnKdpUM3u1QwzFW2pYqlKVcczn+YrZ2cwLhR8wq6
fyEasDivdqe8/PQZZjfMAF9Fr0ji4EiZC5MBDxj4gvXmgNg7mMNaBPocP1ROCt+OVifvFeQRwNl9
4N8Vl2jcaEjBroS9OPKhxCzrFT0ekxYwm+KzekW1p7OhVWz5TWwgRanXAlJ0ygTxNBZGZ8x7aRKY
hx8lQJCSrGMoyQYSR1aYSEFEXjNusGVg5eXtpufwrKSQ7VcwmwJRP5t7l17KxGDrXfQBd9SNYsJQ
S/N3otExNMMRkeFHi4TApSuKm12NiZTXRSUghCfgmwxwnTWp2yynd8f0vGTh8r0O/P2+uOfkX04I
GxRSolT4ND6zESQXSANlcks6vFR2g1FW2tSvkqvo+hbw3b1nClqxEawpNFSEjDOwplDr1DV7Bk6X
x9YEb7KTv8pldBRg/7biLVCCVyHuHVMtZI3UQIpWYb1qAb1aDSa6qbg9HWRUNMjH+WdlN6ZaGOgS
ArRwap7RH5HgxQkByIXAcB+w/mlLzu7mKhh6Rmzv54CKAlIYrYdm2xuTAg7XlI/8pcOmMnM3fQYV
A+XHln+uWLhJ6iI2WQEaHhJwiISZdWUGp9CN3vwH4U35SPmrlIMmHBiexa2Amptkn4R4jRQM2gas
hkF9ZbzAaipFy+JUmP4Bf9bpwuvwAme5U7AfBy3ZewZ7GD/w9wqZJrMalDZoFSTb/EYkWnPsdjn+
HGjEbVqJrDa9sb3G7aCmfwEOKe6CfXeuHwpWU2ttkIz2hpAWf4Rr9J6ETieJFpuUOFSGIC/3N+XK
vSL4yVsBBSCKmpReh+qrnDntYLf9VoKAll5bxadwSs7xVgoAiUJ83QSLrg61QoHc9W5UNdQDEqcR
gL0bUGU3U2ZKrS3dyHna4ZY6cYkxAotFXYwUH6AM2qQBjjQckAzQUCD+OXUGefYcciNWZ1dmAiD4
UK6kFZViDSwPlBh9fI4RFPFGTjLGM/sNi/HeYZWBAH+BfWXIwn+jQ0WDmBJcAcSJ62RvI4PZVJWF
9u74zh6aNSobzdtnp3qfPZRv0csI7/ZzdWo3kB4tGY1/xvxCC01oM/ik+XbxMoTvMiipMg6/8kYz
YYxgx5+trzW9TrYA6WTfqEeTT01R3Taoi1AL4XVXGuaMQRJZSyfgq069zw+SExzlg6IHG+QSAtxC
iAVfrFBGo4rK1KSQ+JT1hLHiz3rUsuLYR5M+EpR3ucYibjJHWfkMOpPLNkI6Gn3mNIM9xtuOXQMT
qeULH1i8DG+tap83BwWgwM+HZvHynuWWaUuiiYW7H+6OwagOdDqWaCjVdnB6WrSxmtHuvqUKdynE
L5GpimB5V1E0gMq3x04t7UL5SeitJgAFDYcEmMrkSMZoFSc+NLLEbBkjGbasmAD6XcxWaV3wQ7y4
sz6//JqQTRJS0FyeSjWjNwurRYpNhDZ0Dy+Nnh3TC2dSeTv07RZeOy07f1qa/71UkgMGZgTT/bXj
kXF7ipVNjy8A7RMb68AcF4CY2VDN91c/K4TFUon9tkNwhCozcoLtcEW3Ln2VjvXrKBvCmdkDkbCV
A3eqn7NEA5rQPdJgIqOWQmDiN9nRX/4E9Dl/eg+z1EVWW4blmft76M3q0IJ42cHyhlhIANb/tHi7
k7e/fPCUZIPYTkgdobQp6EBomk4vj/5KxcyFp9WHJDPR5v4P3GKXdtrs+o9JJAxejYUHTMAXm8EQ
DA4ZGvJkm7NZy0efgsH02+IDzzoCcxDsnkt/eeAoG3h5yrHDgTxr1KAhPMqmbEdOsJLMhS29AG3M
BzCl2uMgzAqkJX0EoAUbkz6ziwBuNCArUGKrQfWAW8WuE6srDuG7n2GiaSn3IUsHaxbP+EopmThM
kGht+E9vNZyj5w6digqwsjZcmUTP4Zd8RhncOugHO8wa5aX/Si1IwOVGq89Idpzt2/FWOGWeiToL
JRkLr5DeQJvUc+jAGa+l1NtiKRzdibc/nIW7j+yXjyXhcPJFhI8VJ1qZ0HGk4tDs4/WwqXVu7Q96
VhhyjeawFZ3DEaMyeoHtg3zGd3y0XQBjKg1GRCuHYMYC1EmjW4k7XL778oZLJ5G0uNPr9+ZFiM36
Ca6ymN+uUDeh4f+orrNDeMLF5T8KlynT20qrV/kaPXiDeZYHW30uSq08C693Rxgj2fKAMiE5AOjD
Uh3PjD7U9+ghwBWboSXQoNaUC+1cPeYX6Ybu9p7mglq9Qat1sR5cSq3ndPGIyJ3QpwB6a5O5wd99
3Vr5hXb/aY/9n+1xYRa2VQ90OSW7r1W57WnY5CuetzzcZqBW9Ia8qk4ckJXho/pQfG1poGM2MvYt
hs+JvgnBNGtIC73BCg7ZAaJ3MFtpjfAQOFS6Y3moenHFWXwWeTEe/QAPDGiGjBoVb4ofYh1o9LSr
jcFMTADDS2FrCbufy0I2QpiQNAKiQEchm0sHHpHqSDAjm8w8BMBl9LEbsTu0s9pkxYOhlCkOznE1
nFX8RM5RjAoKD6mdqpqPdxOtO/7CGv4V8C5YTZKLdFLH13pMN+1GAMxTX/ozTJkZEAqQg73Xl+Ix
W5cb/10KtVTQyoMAkRQVugNoCANQKFTdry+qT/VnduMm30PBajlZugsA/RQP5pdGzmRjIOe0ZhSs
ciU8ATF+7VeqW59pLUt2/DHeDaDWpAa/RetTeEbnFfvABU/C8Fy49O28B/SvFfzmHTExahXpcDpg
roq/hZGsnrNbvtmQTxYsA1t65vcIEQOw+Yzdii/RW5QanJ6cpg+kAmN5JACP9xyaIclqjDbBG9mD
SLLpIA8a7/o3wf35pJF7kfrT089A3dSTQjGkdzWjvMbgNHkWUc6yt8o/0du+P2K5TZ3CTQKzRhrP
PUQv6ZN4JtBjLPbxiwhz6qugKea4Jm/9WnDJ0TuyZmqC0iA4waH8zB8DNCHqPWQy1gH8mDQ/RT6g
8dkHK16jTY3SDFMZzUbeMOeCMypAhZ+d22Sat/KO4nvgMmdRHIxQ0hK3slQDyndrAJkv9GbgKNyj
c3vRaIJVBuwQyIJisSHuDnpMBVDX9Pi1REXg8jpAjT2aepA+jHxwhTS02S35QjNkFD+rYTJAaHmb
PJSkaopWBXgpG2abrQNLtahfV+UEsJscNBHSpmKhEWR2yguoFckBnMMnkOjVm7onemYwN+BlvWwM
0lvDa9MN4DCUk8rShOobslyr1dGtd6dCGw7ACLpIw4zIqBqoPlC6ADvOP2njOzsxh+wUXgMzsePz
GGgtp7E4UA/3kKfo0lG+VpcCNpSo961xO6KcAAVp7b9wm2xf1fB4+JAinKZBn2xoPhJN0oRd9ySB
mWgPwybOLT86sOEBDJe0wcTIGv8PB8k9yfQZUKFcX3ZJ8JClZvVE0EpHc21TPNVXyUU5yAEUQvkK
j5VWFyu8dYdTD513SDljOtWyk6RGWiOSmDj1Nu+gVntoDaG2sMWnyMkbe+hf+N4W2vcp3pbAUZnd
+AEzGg98IoKPEezp2YIXLYaks1qvO0digKnr0ylGOdm/qImtEgjqmT6sIp8aM98gf/ZKV4V6lKgX
IB7hC74Hb6pq8oKhMBK4US/AWBoQG69xYECNUn2sjhzqQTuCaUtmiJKFlHR0a8GAFBqmChvegPoE
F2pe7BSqjQMv7IPcGk9M6cSv3oNwCI75E2DsKNXl8pqrBrDgElqpmaveBkFnX9pPdCd3ij5Qh+gA
4874uaMGMoZ6QZ9OifR8LV88z1BkjUUa3kENGAN86FJ1r9jIJm55/z6TgNO1DU/Sqn5koEcPdHM0
SAD0B32XDtg7EoTyEXzVI2TV8mIV6fgJlxYrx1YABxwx+CiJy9sVCIMrJBSbet+WZpM8ymCcLbUB
l8pcYQYNcWldKFKJwpNapoIPBcO5Dkrigl6eoV6+lCb8KQnlYfuGGxtCwGBl/F7dlYMcxXV5x0Z7
SMo91eiHABanSlCxUIEaAfXPpUuT/0OuT6C0QgUIYRkFGdDfF828lB8EJUyPjCOZcWr/8vNjkJKh
JYy+M2cD5SH73qBmgoHNWKLbPf8ctWfSEfcE5bffMMuPwMxiWkw/p8cOgCNkcS3pvUJTBiyz2g7R
NTagXoJ00QdGrxojLFb7hVdP6KudXRuge0BSj4ooQIp/9uoxTFwpfNPmR9jRGEnfe2bRTa5lhFDV
toMK10LL+8RN46nepWEAcqmcPYxZ0q79jGbNZatu5Hxy/ArMxo5wV2XM+mPT87DlqejxoH8q5ZDe
FkmPHT3Kod2w40Prp8kOAod7pSTRUW4K74E0uyntoZmIAlMOunPOBZUeFKAZRGSEtcMggtvUZ91q
ykAImLIaY1u+t2OlTjT8UXj4+dtAw2P2ajBJgr0oY+qPquRw8+xRrPnAz6UQ3IfUTMW1MO7YSTS5
8gg9C8YHjwfzUnpu1hPcC4ge+pwW7yKk7TrkHy3Zt4GG4S728U9no6Wc0nWwyR+rwJD3Ua6Fr9kl
dFIT7uEGP4JHCbabDKJmotfYeiAn0oQ8wJXK2qp4yM0UyiV21BxTtLquqSOiqIJDFjEn/iCgQ8l/
Kp+ipwWH5iDBvuqkopVpZfsISBgLisYBRMmEMWowIIiGhHQV7UNbLe0aZvRgHaI/YPTlseOfw+kA
WLGEtd1j7iYOyuxDImpVdSs0DjbbB2L5yQtBlYM1aVCQLtKmBQJM+utkJ5Gbbvlc98APYbZgM4Ds
rPNn6sYxmMwKPFKwJGEH6uOeANO6zzE6gt4r+9QCJE1gX5R98kgcSG0qLVgPIM/C6mh8KfytMkn4
UbqQ2gj6kYLMUgUai+5oCjUmdc+6JZjZuHHBmR/1sXwpwosAOwCYhvGb9L1h95kZYAbC04adoJPA
4Dd5bXtiti83iPCUcobJFwumW/IqNVp3sKNV8JBa/buKP4/pZwBru10zl+z28y77FmjvmwyjexA/
V8CQl2YRoCvjKg/TQLiU5nQNnRIcdDSnUaeagBx208KosDiPtPPl6F//UjMHrQgVVHiqXiZyEkuw
oB6BZdEMyncisKeg8Gy00EHOB7fyLlNNB3wltHs20Suu2rpDUEQdgN4E/GtLHQxzhABybp//nm/u
Hrw3NKn0pt8qZuTWTvIgA5E3VLeKzKDUhi0Su0TnTwtvkV5HX6PY/LFmZVc2wSIlGnzhIp+H4C4G
A+4c7fcKO9aN3WTn4TjFACHK9XT+ee27yP9Pa88iaDa0UZLTtTlUT5jR2CgrcHWv5Bht2ifvifqY
AD6TAWMpJrFHkF2Rt645o1wlz9Jn5IK1DrrcY8q5k5uc5ROtUPuN+hlGmog9mMBFTC834BCBqEt5
zt1n5ognYvA39O45Wz6qD/wziM4walmVLlJDHLbiVED0rYBMJb0624nmJii6FDDUAUqEi6AC+WOs
/LKNZ7VX47NFCxhJuHgPGBUQUEygzspWClyjnfKlgvodSIMYfAgOaGQYOeOUPQjkSP8zAIm8/Ald
UgjHFLr3lO4zW3Iym4OfEnx8pf1k9iwUZdA2QP6NHdsb8YieZc5q0pLMMz1sP33KWQ0ljxWRQAIS
Lp31qyEW28qmMYGu2qqRLrAsv3E/5pt2lmNliszAZgereaObJPp4CgGdMw5nUZSI2fUPYQrdjwsK
jwPjQL/f4CdI3OTmYHUbfsVokj6tFagxpuhYGuhdGyKuCfDqQLsW3Fvx2Rs8inetM8GkREuddTqT
RYGipSm80omBMkJvdHXVgVzce3qNxh6rLTmdQSly9k5VAcIEUJVGdKMqgWT2Trk+EdRckfznttpU
N2XbH0XAZq8ZOcl7WMSiilMgJwAqPBCIW1/p7coHXd6aVM3rDO4MXBTVVOStKB8ycvkt/oFe1OAq
FvEGd4tA89uxR4Gximvilp6JwcJo4+/q3nhvdWhhXfHHq+EmJhSjyxIrlo1oI9nDFRWlwBmN1aNJ
tcLfrm6EvbqX4JGwF/cV2pmPzFrey7f2s7uW0noipnjzH9W9sFdsFUWntM46sJu9BI47+HcBJp1u
mBg8BpsBcxO+wUsGCgwMEPVmyOgY0GliQwh1jAXVLww169KBMe+5K1p7sGNIjAnSJpFFVD2UkfRa
UIgZYAX33H9W5XFgOX0APwjUl4ZPCtQ544aKSVImuODk+qAB1QRVPOIdjm3dWGEM4Y258Y1vdSko
Qh0GY/D2WIwyuNltsDhlO1jRgSdaDZe06sxxJhNtW8xiIf2wWHCNwicu0FEaZp9RYE3FuY7MVjzE
zISOlzdQ5DfONdEDFRA0tbQ45v0qFE5Bfgsq0HzTfVEf2G5dJJ8KtnRi9Bi0Ky8ZhhCiAvwrreLs
ygO8jZkEtD8xn+Gdm0fZ7i8gEdncx6Tqfb+ryCrQJsEaMewjufm0bjs9heZWeZDl9YhyEmONg3BU
Q2q5suvDUy08NiyjxdyhxzdQ/W0db8baldmtXLxLtcnmIPNq4icavYOCf5XWQqxt0qZJD9Bk9O0g
MzvWyU69O2zTfaJzmd4f/ccKhRsUl3obLexxSelJmrc65udjFgWakvH8tBr9ZyQAlqyCP6/hAMQA
oHlMuGkCUAYFvMpNgPK01ZUV/wpsYIXu9IBTXJiKKyNbKN36OpySN6bRIkvcSCvM270BTAHsSV6y
baIrpnBm4RwOpuxDqiu9jWY5sk7axG63QmKoI+JwK5kt/1Zhn0o62QySlT/zqQ5Jmv/Au51eCF9D
7fyxZ32HKqiqoR87/1mUbRzmnDt66boeXSUxmUb3Xn3BzQARcPDDfHkPoD5PW8aYXlS79Zg/ZjCz
79fIw9kAooEa/yJIZuiZEHdHu8YV0a3Q1XBTqWC/AMkCUW5yogCZpel9ID8Eqe4zxIvozj5rt+U6
AgE5gQq9PRAHA1nVnq+1EWOjGzQ4+xiQFN7MWYz1EuEqf2Orh1g+dN2uAlEmYU/wHqQd/wYa/eiq
a72LtFYeNVS66BU89j2YEjApKONNzLxmsVsDgJCNUjr5CMq1xfQy4IEt/l/xxB1DHPSc/8h6OoZ1
StrXBrObnAGeMpO/D9xqCF2Jfy9ji5dMUXiB2xeMaQuYhkJxxQakmeglvjdvIdqBjl/vA6Rm7TaG
yGfmSLmJrj2XWRLZojkPYne2pLnzLZudfVWR6lh+SS9LSUmqIsFm/lsNFtZnFIGj9h2YRllkcs1r
+Pt6CiwgCAcZQKhV/75eP3BsL5aD/9xZtC1MKxIqVgWbteXe4Dw5mK81u8i6hu3jNsZaVAouulK2
jKp7LQZxQTI3wqef08o/v8ovjzaLC+DmNIzI9zggoKPayLeNYF+C4bKiDTXQKRcJefPSYP58sxNZ
j/A7zBo8H0VSwZKBr6UzHe80ZKM4LsttfQNgZgvOua9VwHSTPGYBFmR19hXz16v0mBwEwCAU7cxd
BegZLRA7zOXQLa4vvOLfVVVRbdHURKH62Rz0IwUyq70iWR4HtRb85wyKmej1rqglSwTK5+K7XVpp
VnaVHTvhzeJc0Ef11+WWdzGLCbOGYPsPn2lWCUECuelgw+4/E9t3qGo88nCXWMlxCT+j2+FbAP/y
8mZlT8c1PtzJWbpQA5H4EPOfNMdcWuZbR23+kWZHHAKUcgsYz3/+NWhNQLFDGYSsF4O5kdZ9+Mua
1vSn//Ros5NeTBjPQcr16yTQLAu+lIdO6+iFe9fR7p/yhWJg6W3OTjtXQypeDrAkhXkEJwXNgbHR
PLJ/3h5Ly8zOOJNXHc8QfLTIFa1fyv60uPmHy8yvgU4sxkD0J7pM6GT7xkG9YTXb2vn5aWZWBd8O
sDiDcBUfInMqzNue2dXfmz3EIMOyqvrCexNnkUKGckjdorOLB1JW8Sq0BQA06aIjzuIDzeIEPk2v
ls39xXUuaPc4VASk0+Vm6TcWwOxYibM4wRUtE0cjXh0GSs3OLbeecRNt3lgWM7tzdX84TuIsUjDZ
MNUMfw9+kDmAF7QHZy8qlEe0fANCBTjQiO6LTYWFmDvXUy8aaawZgnfJrhq8S8VNN4EDDXwM6S9s
wz9nIf97j4izeJGRaFRLBQ+obJUVxuOsak3173t3+WR9a/POv9ssUDTxoHZiijsLY1cWMh6De8os
+vVkXbXh06TxTz5O9D9+xlnkgOCWjE4B3ia6JatmD1Mxl5qKVUgMFu/lP0IG/75apFkWmYC0oXAJ
1lK2hZs60R6CHjZSa1yYkLpdtH9cONzSPIqIQSx4/T32Qk4Mhy7EhYlXuBDi/4+M7n+3yRzq9WU5
SbsMNxlNsDAvqPcEN5kM+p5iwTZ0Ubhw4QBIs2CC1LgbqgbPRW/ov8e8MOCyXlxp6YPNgkkiyMKQ
xoQmUvQAhEcct0Oyxqgy2psd6Mofi25lf8zGIY3FKxDUEqD6/3vmzw6ZPIWN6j+jI+rKa5hq6KGb
7SBP+J9kin98wC+rzR5QTFufSwsGscSGLIMFTRbRJs8l5C4hvgcBKKNl0SNYCCv0Eb7FzS+LzuJm
zedVmah4RNqDpQVA+UHFzQc9vtRQyADtYGHBP26YLwvOUq0s6UdBhK8lFuzN9hRBJoPalEC1azGc
LH2+Wchs+76rUxFL9ToPdjuS75difYMWCRjgIKEsPNjSarOgOTZNGISKTHNIxaaqoRhoNXgX0khg
oSxBnn++Wr+8xlmoJKMsV4yP7xa504aKCgl3yiqrhcZfa/1XSn6XPMV/5uJ8v4n6/X+T8YPG+5cv
TGUC/yTbt4ZK33uefhXou/+DvwT5uH+hdStDiQ/KZLwsQ/L7bz0+RvkXWIfwM0S3G3g0ut7Y6H8J
8knsvzAMB9tTVYFpLNwU8E/9JchHVPwlQYLlJNTDWdRQ/H8jx3en7v/7dMto+1O/QBUdP4Glvq6z
AFZzTSOpjcRprJ3AbDHQMdaRJQWIPpw9QaUntEDPOvCezvKvcf8IKSYgqdaX13b4tdpXia5ZcfXX
j8AzofaFUpdwV/D6gtckoTp0XIwfgRwQuURuA5Gze9CtoHQF7RgOogPQt+Aig19otcyK/+8rz4Ib
8SGnWRVY+e8jGfGJI5uF2UDxuwHni7lAOYNgDieyiXzk5SMG4qHcsBAafg/sf/0M+KTCbJJXeHme
uikhKKIZAxJZFxiMSJypFZayQ/ok//7QME0AvYKKUXKKIIL/ed8IX96xX7BBKUSAyjM+49otk8vF
pSIdkKOoGMXGhTBkV7jtwNaMlfVT2q1JzEBqofbhIXatuI5NnYHJfLSGsZHyLcuwlGqYxAWv/7wd
aHz/7ZdiF8L2F6IocDNXVHmWCPV828VcKUNRDL2aGHP+QweHNIFYgxIvLPX7e8dLwVJwRYPaP5FR
x80VRhjC1QGbMBxmkNkHmVGStTpK4cKr//bm74vAlgqdNh4qL7M9NiWZlIYZVZ0jo8FEIxoa3ANR
2tvPr43eHr+/NhlGDYgk0EKEM8j8JKtdVxUMO4KqKIOTMGUNlMvq/RTSgabCVuJp27WJ+/Oa3z8V
fF7ggUn/CxFuzk0RmLTshhAieFGnGooHrUzQ3/IU4ktg9f281Pw+w7eS8WysQLWS8b/zWcw0kbhI
GiA8k3kqyBW7pD1ww7rjQLnvnjzvYUAVBzSGLZYWxr98lpvTtdE0FKHqykvYJd+2JCkqv8jQgan4
WoFkH6hcgaGmVdVYHGp/ViMNCTGrHRdMbHGhii5mIWclxJmIhyn0qu9e+pAN30jV+DCV68o20iOJ
QJkkI37y1nF9/9pIQ586cSnIN2Uo0Ojl2tiH/tfQi4bXCy0DlDcXH9XGI+hMCmR8G8uUK01/4CSE
7TQFhK9wQWR3VcZXEEWbeNBDxVCZDKTgBcbuAynunXQMvLM4eTABktvMPwBOxq/N46EBY6hP5J0s
tcyZKblux8BuVe/FXpXRshc7DIO0KfiGXacw8GlPkvSscCOd3OcGVbFTSIWza0aKsovgTzxjK1FS
YrIBLmmYR8qYGm2rIvRTQ+wLvrDztBreoE/nVUZVsaHseGwTsBg/JT5vhW3Dgyid5yPU8jJmgHjc
qGD806vk1TgVPnho7HtPeMrkasHYLSOA++OERkQ78mafJp6WM/VzWreVyQ5orEjSgCmxiiQKhHva
KDKasATtplQ79Pb9gaATqooRbYiQEsV5WnqQ+Rm6gxfLmPLPYWDmmWkJiQFeiYnj40vwTuDV40vQ
pykGN9gwGjYJQ6rO5bx6gBBqrXC9neNbiFoqCQxvQLY13LGqhKalMLbSTRSSc6BUwrEjtXpm0qo3
JSXObNJO7LVMeP+YFWFnc75nJWkAEmKLXnsS+5LTZ7GYYtywHguIfvn9tgjjrF+xghwe1IKtVxLf
QPAwgB7hIPG94QuQXhMjL7k0viiACTrFkCVoCwwMj3GoIskmoQy1tzYT3ZEn1Rb7M0DPJ086J6jz
PNGLBA2xwfNqKOtARgPjn3wIh8QJ5XgFHYguOSpTJ13DsvDei7GdNmORyVbbQEmrZhiINjRCFbod
xNDRocrYSLB9oZ/wN4xsYeUTlqyZAq2swFecSuLiWGcb+aNJvCc2AJc5hW/zvq3yTEeyVUGALFKg
sN0lGcCbPBy6/+HoPJYjx7Eo+kWIoAe4Te9TmfLaMKRWid4TdF8/J2fVE9E9VSoWCTxz77mrrClk
vtOwUyDg5hh1RRNU7cXLhBttCx2gkAOoKueDUC0rcCfGomiF87FyshAcq4EbQjlpyPrV66Ijf5vX
3IyTnafrZGmUMXiwyZnRmEtkYggGU3M4oydYumH8moMHXhReE4DZnVi4+ZGNVV5bKxeWWmk4v5ah
717dH62y/aikPa9VHb1bfvGs5SMAFwJkm64ttEOQfCDwWBaS4zDpvL9hwLFgyOypyvJ157XFYtR9
sMqqFnrQKPuNZZLxJSOv3vWl5zznTYUXtCyMfRJzzw+5B+wsrpEed+66ajpjreZ8XJvjaL2ZMJVU
7W2CEY7yXPnZRBRHt+D6yD+CJOmXItEmpuO4YuOLY6Bo2YloZ9kVDU67fp5QGiT7vgoSVte3oiAt
xeqR3PhjDQCTFcO6MYI35VUvvPveJoZE/MgQMP2ZUqoP0WuVXRPeddauGqXIrYin1fSgI0Y+GvBs
YP/ZNl3+atmNv686vUmJyFzLtI5cNHNjc5OhhrMxYRWZTdhzXugVcPSNh8Q6t2/jJB34t824a1s+
SVfY7p/Za/vDTs3kta/afM9H3+2FQC2VBf9yYpsmu7yMredcHXbb7m8cWlBi3SZeNnV0GkSwQiC7
TDAc2FiM4/IZmNuidK5FS0RAzC7X/hSJD2dYWS+KLb0vx01eIbY3IRVglPbxhtV27ANDkAAISZZJ
iLeR7NSsv5Ile2ZruF5izTt1cPBzT/22ou4MG8SnzrWK7gP2ThUpdHnt+xhav5V6K0zzNGUgNBIb
Azc7syw7gTse1E7wmXC0HiNlrXN6WZrBZYHew5qwXowQxLL62vh/hvpoI2fZeBsVfDRTtnaDCMhq
uczG+cu2onxbq3fL+PbyQ1uOCwtwouL8Mi2YZrNcT22yj3pc41Z8y+KhBR+o17QTT9U0AAPUjrFI
3fFdN28NxC3AWCmAH99Z+yJcOZAfmmDeT8GwGgzjd44/tTNiN5xcOAteeSNJYKEhYOtanAhr+hcV
AFR0f0nzP63k0rK7VTAhWHEwIVfpps0hDeaforK3iZ2uylEcyzx/HWpyyQI+6MCy90NR/oRdtvQS
cMePd7au4vVEZvSGguo5sVi6u+aqx5jhyeSzKeb9jII1HK5qupfzQeI3qIv3Zlb3ECMk8IGG1yHx
wXE6/bn0yl/eR/elnlp3OdgTBHIVhzgYcST62Tzt59AaFpnIkK8n7o+pgOYGQeZv0pDBSodpKnqw
+t4qUK127J6ceWvhDElksXej7tuJ6vI66MR88bva7RdCBMkmqQy0d0P0OY9F/hKrYhv7sPr9cF1V
fL9FuytzhFhzvW54JwO3421A0FFh1Z+Sq0D1sXJSCYvU0qd2ChHDkeiLQcIgNTt0MZebfQy7GO5o
1Q+Aby29sFqNKUtgle+KozOB4Qt10ON7SH98UI3CA7lHTtRS+vPJ7BAKSsvZ2gZ8o3oaxhdH+Cuj
syiCYBzw/IHIzcVbpnosiGN8yt04WA0jh10eN0sH7YvO43rTIFZoQv1uBIyCoCkuZk1queyQjHqd
l2+muW8WbFFRYmVnX34pq1nPCZSynLoeUHdVqDXZ8dkmDCoPuXj0Xy6HTQawFOLWt1frlvAGjba4
D1GTG/w57OlhOXWt3ybuMFjP7bmtfF4W6mhliWeC8BLJ331SUT8Q174a8849TiE+JbfA8RX52zxx
blMsb24KKSBKYhSEM3rEsgHS3aN/C6Nw11Z65xrUPSpv2003dvPScsEeON1Q/9cAoF7o0T+VwtPr
sjQbwG+AXefGhTjXt7t5rpE4anGbzRGT7gwoyhXQDp8qZDqFoqcFy+6601FNaNhtU33lJeq6ABX+
Yhqrbdul6NvUdCgN3uW8/TGkeygqOhQVP8/Va2BztdRAx0Aedq2FBctGni2ipe88U3gRA4NBJrlH
orlFeoIT4aF9DldRJv9rMuPsxX8mcmmJz8VI+3ML2reNsp1BFWGpl56nMgFvc4qDbdqHbOTpBuTa
yfBFD9HK9OuvnKFtVd9tb/wxJyCU2P6hFIPlLOzPTFRPlVVcZBwRQ/PpY3/11DUx/0vnELbsnVZo
UQ/xagzCVZPMr4XxMs4AAxEzDZF/EC6IUq7oj57q1AJuYtT/srJdO7i94uA9a8s129BlpIqLazQ3
30WQVpGTBU+Vl73v5WJqayRSm64IdoZ7l734cKEaTQFP0GRFoMuda7b3JsZHU3TTxaSODD1gO2l+
9jPWP924s5ssWoopumbOhHhw4OgN8Qo7lypJ90U4bfJiPOFUuQ2TXDZzgz5oAsr77KmYOzK72ejN
Q5eH4vjNJkg/NApMqonFWHdnz6rO1WwtBQTVHvJn60+HGWL4gI+t49HM6qD8akdi561JxIkU9FOB
Emf2thElZjSV98hVoIOzf40VIoSz+q+igL8is+hTVsXamc4JAKuxnf9zC3ybQxCRnCpGA3Gd+S0b
UkcRus9udRtDHCzhXJyjnLi4YvAoqeh2hvsoFOTWUL16Nffi0Lofkyw34/yoJu03aU1r5f6Lu/kY
h7xYHagHGqXVEDtIiYGp+dbSMYpbVOenvKOWLTvznzmYp3KQp8wO///EvSjYBJn967aAcHzF1+Vc
pDOQYdCU348qo8Y3oTP9Upnx2s65EojgORGw8aR4b0LxmafpPXSC99mI7g25B15MwFZvTG+TZ+z7
lFqluRX4R9iavxpBu8vjaiPa4CjdbNeF/k7UPDcO0sAYeLD8+kI0u8xBgvjgJ7cu6aQ/bSFg1wI/
npOzlVSIQNteEdFaD4dQ6adazK+MqHCLq62CyS6woXnCCxjZ6GabNjNNmln9REGxqPx7Hu/GqQGR
Np3TDMxS8txns7dQ/sUZhnUSW2vLEAdp5OsAsms1phemHkH1n7Tit6Gq3vMoU4874aKG+j0DDvC4
LU50QIdi7uhf7KdZ2m+lsva2DVlFaee17+p3MES2C6+GC3Cfl/FWzChkzcaCzlMhJSyL69QW6AX1
XgbDxvWQA9vOKk7dtSO46sbhlRaXQroDRVPVlb0YR3iOTqVedNA9SdJ7LM/kWsTTz28tZXElcuZz
NrrllM83x0qOzZj8uZNxNV0G+bGxcd3oEJAy0M/91p2CCwPaTVViBYJyG6DZs0Pg3DSKRa4Aa44O
nkrtEWE5esfUd5dGRli0Lz+biOrfyQ6jybHKr7muQhSqpiDUoO2w6SYZgOsiRWEmDf+gJZ9+8GTw
L+LQWfrCehbdh5zNizEgeBzj62gUm0EPfK8iipcRJksBcT+tnR8Clpat8k99kG2JJ4mX4WB8etrc
U7BffSFB0cdeQ50Nhmk+VF6wbUlOWdRO9ImNCXa6p29+J4Jl0uU/QTq8REqLdaeKXT+oIzcNNJYY
qqBtpVcsRMxq9Cqs7l7q3nTSOqsI7l7l3rsCvalXHufMeGXLS7QHPpnZXLm5opjFDmbUlVg4k7Ma
fX7lkAGiaabYU0lVwZpbtw+4FI1JYKAY8+GhQhhzHftGqEBYiIUbY7qho9KBxDwbVYcGTEs+WexU
xbipvIpSmETTsEEOLmz4gJpe3T2l0IxLEbLQVsHe98aVGzXflVMdnXmwNkNO+ZQ4Vb5kPLKm5wsk
vtp5/srl0/QQNlekwZsHq+GHjR5CSjBCVk2aNJ/ToOutjRXCyMtdNWfXDNlznqLZnsyFnZOuYFjn
ikRvIw52EeL/kQrBD87mLM9uordTZn1XyfiVd9NumoetCorPSPIke2OZJuHS5JrI0M4aNebcsV62
IGv7cn7p6uCzRVRnetMTgbq/unx8tUH0NshyWwTVW1ePL7nprYQFbmc0LoYrcCVFZISk4LG08v8J
iFCmEs7CikW1CIZ6MxkSxWeyL7MQl4LhJy+DVSYr144VMmUj3Mmxt66dJIUhNkJCT4o8XPkFKnC/
9+yDShJge3URMmhQ69gsb0EoEOlGHl93X1t7Py+29YgLamz1znO/ihCxctxl52rwd1HZoDefeMMQ
RPbLLFDpolXGPnKhxfl4cbNa7CfFkCGMPH0snBybSptpFMA9WMX0uYopIsZ2/OJnwW1XlcZ2nlBG
P2yg6zy4eF539tN/ARwW8QR9Zusl8YHOF95u58KCGo+tTJBxxHTRtBh7Ybj9ShdB8jKmTb1zKk6C
spy3KmzPAqpz4zBTa/KjdP6VNZ5kG+tc+jrTn2VztudOWTg0RyYXVl/oNempWECZ7FCB+VQ5svmL
WvrvBit0RlsDsRC3t5fObyLpubnladb12Qz+6kxtbEZOtXzK0JjUnTpqu/83M42QLyItl13y01j/
7LJbh1gmXApb1dEc+SeL0JDQlrSZ7rKrsyME2o3U+HcMLMlRuIkl2Qnjh5TV0xBzLXntNhl/KxS4
uvysUrl02mRbFfPCTzHzRL+FVrTV8DMpcsr+xtC0GKMl85xVreE2hf06JvehehxhRB6MkLQSffBw
kiNMwP3YHJKc83MgRcMCo5bxyOD2+eKn1p9j/24ROOMp75QWP7mRf7Qx+fAuHpy2GExClOynIUVC
TtPTGw+PtLG3C3eZw5X3M7IpWtifpT1diwIXScQRDok8jfyPMR8vTc8Fhs1uiqzlVOJR98JzlVjL
QP0a+scyTk5+DJgnDQ8eae49mbY+9kl8HMfwa8iRTwvL/Wtid6sKCt60AsIZ13V6zaexe5WJD0Gi
9DZDiZcgISkKaIaJ9ryQIXNBlefeXzgzi8h5sK9BXg7Uv/aDH1AxV+feCPEIVs9FKkiZYwvw6Skj
IRHbPIuQ+2T2O6pKn98S4YpeSFd8N1HG9O4x46q/Sq97U7yZK09N8LTwDfq2vxD1sAx78W8ekCuT
+c7oJ4vefTP/kWm4Mr2kXHqluZ2U3Peyu0f4CSZtLqdJeX8el8+yKTxAbTL+iWynOemGpY5hdZvY
lvsy5kitLG5mRq1Lk5J0bBq1s5qwf9GTdxAE2yz0o1oU84czZyAKLBb+RTlVi6pwvUWY1mjSjWnc
BTHRT45Trmudh4uoK25VLjsuosq5GyIKiSNPB4ACojZS62iSbuVdKXH9YTM4Kv5u6hG7hSxx1jiu
Fniundggvsj3WIMB+Qph5Xr1W8Y2ayV6M+DHD+KrSJr6y5eqN45l2YB8p7/DVyp7qWmCcAOXYqv5
/Cj7hR0xBAyy3PmctK820ozbRT8BvOviymFhERmfhs8IU1tE8JiJO4Ybil2SYaJ0nVUPkLtpRUsm
ztmFiEF6NwHB9DJPupmA7CkQl1HsL4vMBC3CRG5RRy0pCNMge71wvYxlSKDdMDtBsgaCYBnvqtPt
rZ0bK12S6ISvFL3l0m4e1ApZOjVNb9JhA/Krb9WYxSUUBfEvPTODlzguk++mieU2ypX4nqc5XQfC
xmvlUgiHpugFQMNEbm2m7IDJOtO5x2IOj52S6ov1xfxM1iRH/pyYb6IKqkObwMQlYr46jGVeXGZ6
eaYZdtpeGu5ERiLT+JrY1rQ3RYKJmL5PEnmi0ksP4GRvaIKw+qFsGNnVJVA/QEIWXopF7dm4axwj
wBTgOvhptTGTrcEA9ZqK3N5y54ZEW0Uw/PyZNK5ImKGzsdF92zCRzBgYomFi1uHSYkTkZnz3MpRk
uY9hRWpSSZWoi0ezpGl4f1TXpOeoDpnBMGDNabQrZRrrkck65mwvEc65sTt7PfOrgYoZs3DaJnHp
4jFTHp93m3hYs7gf7or/RYqX1fcHdtThssyii7CNcjlFWKvbeUt9UV9sJoRHliP5yo7cWwuGY85b
Ku10UYj6KWy89jz6g9MvY9/O7aVqgtcqNbeRqSg2HbkxXeh0BexCk2iO0h5WrtOaTOhdvWOH5D53
viGARBQpVVsbNae68eSv0QXlGehd8JVODBeKgr0Kqmd3Z6E5WHrkQ7MFcmFlxqa9EjohA8mNTQwC
pP/dgqyyTkmWdzdl6ujXLF20yj3zQD3VhNL0vrdtON6YZZgNXyouo4wqOLfOJBCQTAVeDsf+1lKY
02zTiH76MMGBm5hjcnWKySP0SlWQop3kYzbts5t1+Y4TNOdZGGfyl5lk5j5jp6kzf5BChsYSo3hq
bM2UCV0V2NfC76xfUmIs6m2Nb2vjJoaK/xvCiimxlUCQUZUdngj44rq2ONNopuqmeBAao3ztF4F1
GKfHjqrrqixYUdxEu4xqe1O1wrvKVurX5DFwjp2czKFQf7iNT3s8TS9eFgV3o+cKtOsyem2r6rWX
+ZFv9FmW9dHP+5/J6Z+s6BHeI5pNBtBmaPQuVu7WDa1DWXSYycqz2ZW7LnKPZptlbxOHDjzNDFO5
AeVbGu2a+FX3Iijr35JIJN+qThh9yXgsTr3DIAj8Gu2tQSpW0uIrG5rsOITFYyjTZgy7OR9Iuuns
FruasxcFPbSfupeiKncDh08uSRyq3Wddz/uuqyset/08ZNaXqIByWGpfj/0jS6ZJ+RAZVGr7OHhV
v/Sa5D3hiajpqsZnR2wtJ70nBD2oF7/cNf7diChYq573GheTs/VJtas9/Wxbxq898fOPxRI7j82M
18m/Sl8uO/mtQcZTHikl1uVwKzqmshcnfqrtwxA/GT41FK3lNWRcXiVXF2+fm76o+SxgCOfExTib
iIw26+AmH6N5Y+Ugh5MiXYyJoQ1rldfOUHhCChIRWHPrS6KYNf1z85kZGo1cxl2Q3eM4I/8H/kqz
JciNhrRg7rKp/E+DtVxOVRh+J+o5zP9Lqt+cb7kEcyuM3ahM5smQcqXegpNgUHTJYu6TyjiycVmO
MwXvqNdBPu7LYVrXXfBpdDtVnm1msWn84Rfehrt2lRJQvbAxevZsSmau2hF4q/opQQXF4TnpRiYA
q6bl5p3h1oHradz7zG7UHKxtxiRW5AyebwqYXG4fxuE/PRJLsQnje/7o7NztQOebHY2Umue7y/8s
XIQNOn0C94ppXjTlI/pv7zYv8QDQJdsktdzGHsHNW9f+7qN8YfjfrmYGlrz41S3JIUFsi2nbqp2K
9+4ITPUsGnYN0HLeDZNX/c1KntNEb7z2wwm4nIsX5VGTsJD0p+fMuLEmXUQ6W+MSzh1ssBFnfbmz
3KMPFFb/lNN7Utxa+R24z4w3sumY454O/MsYXfP8P1EpXHH52qtu6cAlS7rg4Kq917ADqKiFS+Kk
gr22m4ujT1LZu978ftSnxXjI1GdiMocCTYvziUVUn7wGUU0mbt3nPIhzZMWXKre+nLBZWhAa5qZe
hs2/ORw3klyYLHEJg7K+OLcTarMEI+7kPscy+Qv8gnTHtjtzY1h1eHe89zij+rS2vsEbb2H1c6Nq
zUkE/mI6l5Kpu/mmux83SpZ2+8dkNkvex/Q17q55+qxcuGaPOf7RsHZCzwtWKGtTW8zUjqN/nUL3
pYqD44D/3nO4apz1FBOvx9geChGM9oNn/lb6ry4YzNP0J0a7CQvok/p1TL9ETGtkkt9Ijo0CxMSB
QB5qZ0P7MbZltCEcNI+vON/ZfeBcfZntg6eRoszNpfZ2qXsdGOsKcsZqtWYauTLHV+RJ+zb+cPv9
Q2gggKQV/SrO4w3mwW78C5y3JiAO+E8Yd8O4+MELjLF6YlFKTpqLQVmKU+x/zFOyEw4uQ+MmcEIG
wEZU8K4KCFhTfYw6VutYdnsiWpqYWJVoXzA1SvRulPUur9WB84Nx79lMPgINE7HWB4tKoHFAVTvF
2iTzZ8rAetRfbVBurAhpRkiyrl5krGxjvNwDrCdapMwmchAxxGcSfg/9pwxCso5uEwZXsmV8+ctv
w6SaNkm0t96+5sQd+sZrmW2BCEzFZkL5NkmxxJosZ4yqGlmozcyl+RYZ0DoTJ9zwLzPbhRJnwYmT
MKEY2q/UejeYieaUluEE0lp/FT1i66FaGOynekmeIN2TESPTsMNtLf61cbl1GX15E7KLCQkCe/7j
4NvEgmbGfw2zlTm5+N03h/mmSt5FXe56iDfTzmyBdff2wrf01tJXv0e/Z+W8hjV3irdlcXBFRrDg
dFr3JtVfRAhd9WXnH4Zzj2psr962974K31mZLsCsDxpvsAgZfx3dU0vTq/RySNO18PF8Z88hGuC4
XdWFQR8m8XsXFc+XHdZ6rK1xJfyxW4umoDuNPXIMY/a2I354N1+3HfbqarAvdt/kGxr351SNyzz7
qPgD0BQeycfdm+pXJAyngwDKdy5OpsxOWYih1ng2JRkLymbkDdvGKAJQ2gkZf6X2iAAu+5fWhkgs
TQa6JZs8YVwGJ97qYnxyJhJxfMm0ylaXpGNyPmacX1Z2KJshXaA2WNYlYbAh93ou9kFtsPGrjqjo
tkgfNj6xWHnSrrQcGaSSctE+okKpd8zkuZ6sU8WaAhUDn6YVcJCr0VxkMr0N9seA0HEhp3gTBf9F
dUez3HcLK0vvw2h/9YP8isl4zInRacMJwpJJIuRc3utiXPkiu0UE/yVo36Lc2dRTytShuwx0DZEJ
48dm50nheunJCvNHaxGzQUsoWZjyqoMtSWANGYwyLlvNmtV/D7AobU9NYCx9tDB1/HAQ54zBKC4T
SnzTuerewYndRNaX9qL/5OQP7MPcGqCRl23cAVlKGfjoXDqbaFM02TbEzAEnvscFUECKkUNPty3W
ZEqz3c3OrWqcZd3m88q15vlYuhxeZluwLhbNtvazrwavfIvju5RzcHLDRmwbJD7bJO2QVaTqYmb1
Gw4ksAEhTG8IVQtalqMxqSMXNQ0yNZo7sq/u6mcvAExm+pc6DS4Df0YxYKb3830eBQs5tJdoTH9b
2R2RC6110ZzH6bX2Bp+TmjDaXhvx2Y+m+cnysubuZa4NbBINSEDalsF4ExnBCL9ksLOXOkxITGs9
Lrr+4kTzIbT8k5YT2gm/K29paDw5AXqflnQ2t51foq7ZOUo8+43tqlVSCfJIfRukR9A6y8RkZNtY
Gd76VMN1gPvWz7QCaeqPZIMO1rWFib9pZeVQ9jDgXxnI/062bfzkZU8A9JObFU8l5ZevHyG/j7O2
nM1TFqTQE5ru25TDtja+5lqtfOZH8nF0Of/5lrjrvlwrunlp38f03KVy4wU5J9FXYG1VjEI0h1Cg
u4vv/DTt2SCXwgRVET+N86bjC+vqmkHKPfZulkcIWs6WOGs4kWGrjLb7OjnpRydRzboaPeDwr2Cq
S/xpRdhHwj8N4ykIQJEmfzUDE96XhT++9ya4nIiO3VoajEEN11+w7jz6HuGzNMgyOdXWP6S6lGOQ
ROZ6KXkoXdPwYQOoea+T42OtNPvXkIhsSUEr1mq81unTCLXCnA5hiYt95wfMhv14M/NTj9E2DuoN
r4oYDGha63g+x9mlKtkS5ttZvUb2tyvKZV/2SDI2iVGs5ozBwFbQfw7lXxSPlzobNrmJoC1CyTGw
j9HHTpwEyVtyOObaWySPFLES/vsnVqkFgkCW1dg4A35wzXabK2c27nO5dsvPsj4l1G/1cGWDuNLz
LSTPEq1oWB95gIMLfGe4KXkUBfua/2YWrzOc/Yk+lljpTpPezAX61IdwyG7SvATGoXdO0/gzlGti
usr6b8p+bOIQcoNd8/wdoYCrdrm5nouPlgbaf6FQcYeLjbpjDJcIT2m10kVpofZRHg2Hs6xMYzlK
myHbRoz/xWwbQfk0oDYLm9WP3jLYZkX/ZGXJqjRspvE7U5t8bD8t2/5mfiuJlXAwdMvsy57WcjxN
8972613Z2gv4yGn8FXegFohCmtnTFgi+Y/WXtDUqMWNhpQcSaKvmo4CmVKZ7s1tVJT8XlXnrPRk2
ZXRFRpLzNKgt3kXGEenKqUFZ12l+qPthLYsvaeys6LcLnqMezrD55Ld66+u1KZitIHGDicDEdLYA
fgCP1SO5PXa9rmvScQj8C0BiM7LLHDZ+EUULLWFr9judpKcs646MkjbaIIA5I3PcmkE47kKmdkH0
woqigmDiYdaRxN+62ak3tn0HvBWsq/UXWztDbvowhwlSgSPaJCGIhqhadhbs5598uHWKhd7Vp5TP
4p2jKxYUDSo6J7kGrn9XmbXS/TGd2QkiJ5UpX7ozfjHnfEk8cpf9I+OW81B9d7V/KeNjZl0YstyC
GGdZRr4vKJj2X8kdm8ZMgIsQLNq+8VnDkyaXQ/JxGdv40TF3273XxccgOObjKwK+RZcaq4xY17Z/
iaaLUP9Z2bikAiksE+ExwWXOf31SrDO+SNKeC72Zkg48/X6gKChDduRbUezI44xqec5pfTrvuXxs
v1X6o32YNlakxnNv+ixCx3obZ+zcuvgj9LELZwpBUHD3URqtMylPk5vs6zT5TpW1K3uCNhqD1Ptc
uON+6o2b1Xu32M/2sVXeW4dGqBfJZjRNVuevrt/8oqNE/YEIg79dwBZJtZ8N/dkpf+Ji7e6Bg9it
cPbeZOzUY7AXV/Xz1HTbIjPevYqc6IAdRWGHVy65neVhJ3281U1zLJv4KHLWVfH3rEj5isbgZ47D
X7sN91QwpP3GPM1hNT++w4AIkUeEjVGtHG24y2CEotLw/+4iua7daE/e7S6Z9T0f403DZJvsgbw9
dmWY7cYovXtT1AOQeYwdeACJt7ZtTo/AJAOgE0vXJpZKIX+y5/zfVPhbnRp7vwdOnkXPfT/+G0x9
h4Kwjgb7UbZvR/57y5DrxHVXAI1p/dmM2dZFp8nBDB+6UG9HAb4fE8h7YYjScFySXbNmprQaZLtt
RuK8SeRwjGlV5vyZ8nSXFdHNFRZyi3nXFh0/WaKvQddDiFVrV4DnVeMf2iwmpdzarkTqBm2WCCKj
sz8bL/1qPJgsZnMZQKkGg/8RDMFBBrRCZgDaGc1QWA2nrAvuuhkueUNbQq89N9GJ/fA2YnESeJzY
Ot9nXYjLQah7aaD9Cpm2Z3ax5A09ml69iUOxHmKP4a+dL0QcPJn9uJ0FUqbC/E21e5BR9sSUn+Cw
Ek2dKdIeyYVkf8HVMWb+xW3tS1WwKo5JQ3jctGHWbpkxfaZFmi+dCsmWBURnyK9d0bG8F48yhNJy
IKO3GdehpxboDNhMIHYqubfc8eyUrB57Cev5oSbwU/9TCU6tSMztIkLKEuvgItnQTYE8BNq/hVOB
LIVGT0KErRjIQvnHyOKSvhWb76Eb3mRfHfyw+c9IjWLhzMFmFuV6cKCR99VZePGtnirUY6AmVUZj
aa9mlDcisplsG8lLnkDlQaHiUkz3IRxjX6bXso7WTB9XQ1M9h77ejIE41bV9VOQMDW75l0WuuwsL
dNqBXxKEyqa1j93nUcr+VrfhPW8oGJPZWnX+f8Lqa47ccl9FpdzZns+4lKnYKq3If7Eg7jMY8Jb8
R4ybPDbIvJvMytfp4O7G1O43vlEeQuGsOxfl6ui82Nb/ODqP5dZxLYp+EaqYw9SSqGhLlrMnLKfL
CII54Ot7qaf9XvnaEgmcs+NNyBacml6g2zJQWSB/RyBfFa8aZVuh6bUUIUOYuhFrGY++t9jftsGr
oOd/83D7GnrzznONTU50v1N058XNtm1o3nf9QDBjvXUIulKdcaxDtOBkd0FUXAn+ePItwoxKkf3I
tOOiGh22QgHpMThQ6+7iPY2heJ3dWK6T6TDmw/AG4zI9lfQGCappisQ9D67RPeai6k7OAK0CwIrW
o7/I1gS4lRVi324d5ulL7xSHOIbGGBSDlutNwx36CnQ4uj7xhlBbM51TCk5LJzw0XvWaUOPlUK+k
Mr6KQJ+Yix+Nyv+Cgth4LUFkLUW4Rr+1+xwLDslwTfaWEHHUN+ZaeXQI11WUU5hjBlD6aswnzn55
aKEPYk8lgA7dRVRhjsgJYhbQwrKMSMdyE5Rn7n21jrX3Osj8AQeAsbZlsrMISl6y6dFvueSC1n9b
BJE6FkrYlLbjufaoik/HnewAyJC5P0tB8XTZ7d263Wm/jHor2dnI5jo/3GGqIu/Z5LdGxFhK2qFs
NxqnHqzqBbIHGStCT0nDvIHEnJHRWbpLZjSPaSExmfRAjPlXHAg0VIQdM+el41zBQXYvrbR4AECU
QCYk7pfAwNfMt4DShtRcxWS3DFHJmJpM43b2E6ARFSLUcBy0klybQXfMJt7Lef5ZuE7R0Gwmgi39
MHkzlhhBeHPvOWGkRvtQ90xkpn7zSS0zehnFo/kQeCoSWr10zngKev+u8nHCG/K5S+wnI3xXXkpy
dfCvKswNVqqNZxK4Tdlm1JfGLyjvZrICgGCfWz3UWxQ3d2OWwrSPX+2AQsrN5WcjEdHUo1J7jxhq
vopdyP8cAHxJ3d8VcbwtAo181qG70CVTaaB6OgN58DyGmhu77ntRNRdvKYpSRNCw5MFNDlT4RykI
4icoWkN/12OG4AScInOuyYB3J/OOknvSc5dVbFkXduBdUI77wu75I3gcwvaMbWoB/e7wgDicT7n3
wr+xvr1S6ZARm+0xD9J54NYIxNpkH5fVTssiW3m99TyX4rzo+DWX2VduhKS2DTtjcu4bY4bWTsHd
0DGT0SNJjrTo4ZQ09hpi340tKLH1lafepvIEveUJzVPWdMKBsQ1mmzh02gFd9z5Ek87giCywSDEA
mZRiV9m/JRRrjyXMEfsiI5V2NgnARdonloOpnTsuxvUImJBU1c4awucJlCAP6hfbQRHrFARq+g6p
cH9j8VCAR9su6AtHcPvb9dP65jQZLX2wcgZrvolT4KW7rC5/jWDhnnHRXtDZQv470CkMqdoi3T8i
BuHAn8THuIyE+IHvVhy899ib/g2d2IoGz03n7lBcUtsA2j26/6pxIUVYlmVkgFh2eJjCIF0lzrBN
KYrR01kbetUgH4wdFrqM39NlW0BnD3nK20TFmE1NuToZnXnf1lN755XOukrDlU80oepvujbzDZYR
xF7unMpDvu1H0Kp/OhDPMePEdHsEVLP1SE1rjXoPurfCarCPEZcFotrUHlokTd+FQ1E3KtJlqPZV
Dkaomvuiio9mNj5Lo9qT1RKVlniGO9p5Zg9xHWzrknOg1GaUAdL4LmHfilpQVNh3S64uPPj/gjhz
Vr4ex52V54c+5SQZ7Ie0FA921rwIUe4Te/kHk3cT7jI2doHzGYbFORibIwgK/qqgS7yLaAfvF61Q
fHAhKfmB7Ix+GqbbgDru17GUHh10TXYL+G/K5iGT7rC+BYFmq2q8cbppELy0vQOf7mQ0KtAnf7J8
amTjjoj9LOgoTc0khC7B/kH2EOtbcp2jqP1zPRHpclKnsSztc8t48uItBXDmhHRO0IOdLHSOJmgN
FuibreOSB9HbTwVE410/cKsSpWgJq80es6R/dRGt3ceuKk8p4lJi5rXCGKJc85BD5UKVDYBMvcU2
xMVYCkTeuXMNZw9gfQqAo+oFyLn0m2bdx9L+rbL22dVLs+9FD0EqsJ5hyUl1QeG9LSDHp/a5t4fu
5I4J5GDRt1Ghx/AvlTgq5j5U+xF/z9k0e5qJBKewnrrhuQhNKicnX6AcEB6pwqE6TnU77xvH6H96
C5IwNqQ82SLP3tws4zSzcwwuocIDQ49iEtYIqgPOwxFhaonSlyx8D5/FOgZDvRsto99Pjuug/i6d
jSxVcqqCpUBe33APBqjiivbHYZlN64QJnDpNGKwKrVCIPGzZFnVf1pt68r+7EUPZ6HtcqF2T1udw
nuj09pvyN8vdKUoK+Zx6gdpqIxd7a4lJFl1SIproo18ocmn8wFjHNjOBjRnhAUE1bo/G7LiaEZNB
Ftj0R6dVfarSzH8Ow+rFNZmnqH43njA8IiwJp698Kf2D6bVinTZDAZkCp1jIYN50NdJdy8y2VpYO
d3oJxo/Fycv94Cf11r49VtD8c0vdg8oeeimf25QAUVkh1a09Z9hTnxnvy66m6HbqenwiztkI8kdB
odwq7VzEVkoDHWFyXKGvINo5GUayUYsO29gwrnvDcHZsF815akpytmjhW2siSa2ARUPFaytW9O/J
Uxy3y8l3iFeUszZWmQ4y5HtBc5zHguVJ+I84lUiuK0bjVJXdcE4qz9qTyE8PENAjzZmdc4yN9yor
+1U3dNfCKG3SQudwG/TpJUeTe/StfgVsyOmpvI+h9RFjD0iEhy58NfxiF4K3hyYFO6gP5l0wxP+8
SSCAHJw6QtrCQMHngfFA2GzPPgYXMI2sRjBCGnXv9WtQnyEy0aRGEiUTTiFvvzhJ9cxYHaIjjDeD
cK8YxLjJq4Cj0t1mglD0OEWI32+DcEZUrdNDroNdHiQv+JTe3WX56qfqVfHf7JDI1TZbDp3WF7Gc
epv02nhevvKcfxFBzESWfRIykyjSKQGQR8nDHDoY8g1Sf7FcomBucPyE9MiELimKYCC+uS95jzir
VqIJTkl/bRQRbGYC6x3sTdkYdF+520YiAtGteR8sVKf46BSKQRyawXDQV9IT4ry1Ac9gjIItyC2K
OWFfjZTDS3o+ODep/cgECceVZR8NA2GUuArHWm9DOa2HJYSS7cBnoMoXtDJzHB5KTt0mzjfFohn1
TXPfo+5KzOHkuUCItWluO5j+2L/nTdjnTnGcCrmvcNZApk/zzZ1Jb4qqHhEX7fDafOWgaq4YwYxi
F8gK/UTRGxC76UNcouPxF+gXlpQ7h6Ye2Nd8s3CSJpJpT4RKIn1pHryJYOk55CZOM3uPE4M8mvTU
Du2f6l1aNRb5NdYfS2esAnfirnHCGuvvuA3xIYwIQkR8SXXzPpkPoxeu4yHZOyF1BQjYHfdYDdZZ
AuH44KCo0LatOI9exsnFBJHFEDr0iOkYzFemW7uqXEL2p+HsDwvUQSCMdFfYs3E/+1gCqCCQFJXA
W9nW9CbjHlG8Ok1jd8IjDQSatt62g7u8IwoHUqJjzpGDvSORyUYDCrlWNLesaJvvFstJvA6H/DNo
59e2IJwYVWO/ko0WeFMb2nEGI0ozEiV81zoPtTz1cfOcOtXVskHLimGyVmPnk1QADOvYZYZWH7hx
ulkLCsBAt2n8a64GRIfCDVfpqD+k0kjbSp+9fmIuqQb3VBso+Tie0OekKe1A0jya2MOK3t8jET0h
KHv+35QIfP3YS/WkeWzxS5nfI9pqRIRJ8cjBkj9OWbmfzKDZFGm15V4/B1l9cP3UhUJKBohIZ/LW
Xl/uMg9tZJ+QFzXMX8pvtwni63zM/iXKLY+91a3q3L5UbA+jBTrchMxrOfxYi16YbMZoltZ3bOqn
sMrZlrInc3SfQjhzMDyTPzxnxCwn5L6LoU9JjPsawTWrdAW54VZd8Ir1+pgZEHmmu5+XeJ+lgBho
TSJtl9M1LWfQCHPw1vj1gN6B+u4S4DOt8qsBVmsv04uFVq/3p2mXWeNhKFBSOH0UBuNLOJSvWo9X
jlBk6EpiH06I+1XIqDxibe7iclGr3ABdzesBH6FKgPFt9Wopv8EJ0v4l2Fxcx9mGVgDS1TuHMjZS
ngHOPy/vXgNLXWribCOn6kuOGtxcE0pVy2bo49nuDrHBUOImz6UVI4QpwamNattV41El4mg7VLk6
k3V12ubQzt1X7KTHfrQpzHPM3VzHH7lCe200XJtJSu6gH6ORNZ/cgo75cVgujdmYOBTHpxB9KYP9
rVRgcNErzNNr7i6IG3wRJvtMGcO2jOV4UsVEIndaJo/lFCJHHTqnPzteTlWwQ6azHQyjt+Y01rte
mQ5wfi2Y5sdsl1s9eiBkp7mVX0xIhYZNHUNCotbNZKDEid9dc8FZVqpHtRQv8RwX94Ma/pBQe59L
PPym2fKkZ1QM88LEVU3dUzAuCeMb1qN8wD5hm8lO8NreQj2mjJW0Qadrghvtp4VVswzMHQbxn6BM
LgXxGkmWXLpUv9Vzh90WJ6dt8dZVvUccelPxS8Qv7e1L82Zg4QGGIOiQ6PFXQmuQ699y9bt1drAt
Z1cZxTY0y/LBmRcWM1mjIlbGZgiJ2o7FmK5GsOy2GN5s7+ZSxgnhaHTLWfgJL4jvYqmwIEgo5KJ8
NFqcda1Dkvaov3sbYXpiJ9fF1f+mrvp14YcQP7ificGgmqeY3nSBYyH1ERMJX2aYlM1559UBwPVQ
yV2ICH9XsfElloDgvE1R2oHIW2WzFJFqMu++9eJvLs17JfqwBI0OyPeuc/fBMkfnneO+XsnW9zeC
8wp5eND2DbSpW14nA4eir8g6i5wRo6JlixYxDfpA7v0l8upWndSAbgqDmX83sQ9/6cJjw5ur6TJ0
i6BoZ1moXhZz9aUW1C6c5BAf2KgptZSsRuaolp2nl/7YciazO1JV7LgJ/SheJ/78Oe63muV1zYGO
aRL35qlwcWw0EgV+V8B/F+38NXgxVtkBWqGNzeGAW4Sc9IGVdHGdHL3gWO+GxQh4A73uWdAXsm+L
4qm8mRnyIIujRI3yZMVyCZDTt527bTO9lPs65PWfwmShiaZL5L6DG44rnt5ZCBSA0jQTjHNLGtwP
jZ1e/EbGvE28tfwZlXksxjx+DgNjQYCfmqCZYKuYIboYg4rAL9qJnOvLgoYPaEth57Qopuwbsbaq
6kB6wjoek7/KGQ+iR3OU3sUoy+bZfK+HaRM247bLAlpbK5zlba/OrVTvnP0I2Iv7uprBxrG+TcSv
Y+zBHFXd51X+wJnO7f2vQ24JoemDL4bnEqzFF929iX1CAu1KTinM4lAPKxBH4r0zRuFs8D7ckVmO
UvEGz45G15yBkPl+s5agjgpzgHP7nMhWD5N3T89WpDv8gHYMkCl3wZx/hrb/3MQm4uzmfSjjLlIh
R7CyA0jtMnj34vnaBw2REkq+88qBXBsewzO1R6UpnjokQ0RnaJRU9H6GvwT18P8YOAOybsGFq5u9
9Bdmx+ApbOzIrYZzFpffbiu6G6LDwJ9aewII3v2meod9PthokUrX2PfQbLkd7m/8fNBTtD7Is+xx
CBjxsWxtstw5zxkIGjRDFlKEa1AtCGkXrf4VC2nhlCLS7xLm8dlLpIucEh+R3zCYQ+KXaU6XArFX
Kz+jGahE23M7/CNhxTzNKksevC7v1xUbAh0FJqe10+uzFs2yNbw0i5aYJ3Lo65Od+eOudOtDyl0A
/WCb3zqMsTNnHhaMpHDutTZOLTxOwqajKD+KrT8ssDI9anvfGXtVkLNBqd3obbACgq1FUpaHxNP7
lN6rqlHUDuT/Bml9tTwP6YjjzriboCxto40mscYas0qK7waNSH7U6i2Dq1xYo3pPtTfb6Qbswl1h
Q7p1ZKM86TIbO5UzblprihrmKhDiKvK7+nfw8h8p11P9mZsisjuoYE+sIW+w168kMRPuwDk5ds69
FMznJSqr7EW5+AJ/Gnt5HFJ0QQbBLFwMFreEpagxRl6Sl8w/5XhXjktkAMXN/b+leY9pT8ivLezX
5HYHMKfAYPh2kr8G5Vbhz9vahboIycRKcU8I+I/kuQ/UzmjGtQd7gLdqNacU7ZbVQQ68rTCkcX7r
w7W2+c3Zh9O1vJRtVI2/Xh5HA4iVXgCivKu1UBbjfba3UVWi/lEPfYLcE9S11XgMIqTGK5aDmvz5
WcA/P/Caob1dTZIlTJqr3kWjcuNNXKi0fj8H0PUwuID/YVmfPRIwCADGLjTNYpt2wzFnftXtsWtf
21k/Oz6EOLp/2hR7oiINHPT7wmI7wp3imRHRh6u4aFba+Yn7DlGTulngbr5co35dHM662eTl3Ta3
wKr61TNetfeYTHtyCVaVbe17bk6PFqKaJIAi/6zS6QED/Y0rwhYnvC0KW0d62/C7RXlblv4+Nb1T
48kvM8GAFMf5cVCMe305o/jMr7X1VXrosqlJVcNX4FcfthA/+Exqi9VlXrKf2FaHPuz45NWpdPHZ
I7aYmlPgr/vxoggfUFQUM4tsM/B4P8aEuXRXW4NswCzdMSWeR9/YJBr2k7rgCbdkq/ZG0+3od916
gspiQg9CfW3F1WbhchEWw1KWQbEOi8fAeJwrews0dlcFrBgrUVT8g1uAcR18uejZ5oX1hnI7h9pA
C3pjsa6pt1P5zfwmWEXnVSgj1C1ojGHGzC3CljvNcBvnn4W9CfAp9mjgiCvArdSlw6EEqiwyzMxw
ivErihugnBexED7SJ4dF1W+h5UKRcRK7aNm6rNt4IW1SFbs3tIPDv5ETQZJtja65+n24KeUHl3HV
voOVfJFEz7c48idmGN1MpNeLvSv4klT5bvD0uYn9688c9M3wPvh1BlPgofKcHmdmEBxUxk468Zo5
bTe2EA7xLBHbFqfZrxhd27XlMyVlydHp46jqD46Kd7PK36Q2bgka+xF7tyPCnTRQLdvtDnPNt1uY
96mHTS9DA/jtgxk+qxGqS0Iy8Z7Kjm68YamSH8+pB168mVcrJ3geOxv0PWL3+DltE960EXnOGpCZ
WZG1eHoVmZrulWavz5zGXaUk1WB9aOVf0hbEB4kZazke+7AmXuMZVFzUv2Z41GYbydzYVHpBX4vX
v8l2t8mxq4ujIG+Vhyec1m35Z3TvAuLf12fbHnc1pLWZwL71+7RHITecJte7dM30bSxYXJGJ2GsG
Euo2bzEhus64torwocUXgVyO1KPGJNbm7KD2inV5NcLx2onw0EIdgs/8LPCSOEsyukfVRfMY8H5k
ySlOT0bzQTuM6bDL4HXxSKRBZzHS8VosV0dep565Y1KPC+XEtUYqh3y2Bl/J5mAXF78zx7sD1Obq
JoKuHGKgDhRjNegWmIfqjpN6ckBvbv9pkQ+ynP4NbXkZKe3wmWVkdZq8g7JJYNBPnQ4n9BIEVAnx
G/CEee7Z6OZjrL4b70f6D9aEdSaQJ1xEe9OyT7lQj7IqMMMF96PBlVzU06fT0vqKnHiY2he3uwYu
cGtKaVGSV1FY5s/LIP7qhdCAuPlJsodE8ZYG4cFYxF/WpTgJJG+Zdm66knXOoBHk9YuXUOPVCXW0
+2bv9fEa8eA+ToCtexznd0goGUu9MEI8SF0SqmKLIhCyEkgR+p65PCtL0PvxZdGiSnFOzn3zlc10
+NDJVXBfGAo0EWnRJE+FuaxLYBeSBgmECZN1FtMYM9gRm2hT949SBBcfN5qPargXHh/guE7i4mJS
uLFy5XxgoH7NTAp7GefK/tnl2HGC97gLnsxQ3Dc3u27H99U4FsyEaa3d/lYQa9LBapjVZ5/qR+S1
nASSz63w66ZYexkYIVDLtlCpv5VEPu3mFuOBo8b5kjnc5bJD8a5r73WeuX3zkbmqDvAnBZZVGMhP
2ZBMvUi1tnK/e2EuCnkHEstbZYuZ9iePKZODWlUo5F2woBY4EBw7I/qDUyoZ/xpoSB4xopGeZi9R
94GvRmudimE+9iiUKHqMz0LP3Z1RBvSQjchbidQ6tihO7nwrxDw0Fa+jIgjEnqeHALzt4vaCZheb
VIW7wczmaJhjjPCeoYc3AI5XWVbg0mOWvNaW96dqLOh6Al9O+VvzTdIjfHYsvvQgpsQwFOS4mU62
ClEeaIQOaWNGlI1fXVQtc98+9OawtyC7ZtDgMXjKO+NDlBQq1TVPYOZvEhQ6VMnckprKw+R5NG0K
LNqtFXIj8SPxKK7ymTPW9Rn9qopKh6yjK8zBozKZCN9Gdi6DlBtf5WTtIKxrmUGLCqmimaKZaRbj
kpXFR924pIeIKoABCLdxytGLQLsK5i0D28qu0shrPLyUqPOhIsg5w+FqbcjoWbn9fc28w3ALdEIg
DHcE+MwRquFEyU3jPxLOhlnlLT3St0cSzR7ZkJTYQsDVqd6Ny5uffJ0msMsgQ3HjU8mj79RXku8c
9pi0orGarM9J7eMhGqg5zPcCwQ++XGKkSItqLoa5ZkG1HgmRyKezLQ9GGPEQWuGH7Z1S+0oRVOJu
FWU/eR+vpHeTzACSFcnROnQCVQtk6WtZftZslNPyrv2tMfy2gbMxxjvQDmXSHOb88ns4C+hB+Dqg
Jzd5ebQmpW3wGDfMtRVElrGp8YHDZaIxnnchZ4q6z9zICa/NvE2fIE2U+Y7B00+HlXqy+5UD1VZF
WbsO1SZHhHkEOiMJpXYu1quyDnaxs5d362CMuyS9t2FA/G9fbOHe+SRivlsfsRUOX97Yn6T4zCbg
BRjdVP02BfOTEr+1B9rAsuNlfOz+l9Ht5h7lFAVi03Qd6nFTmXsPd3ZmhNuiK1YECW6qzkfVz1tL
hCl+GLw7NMsEaAJJFCOAmT80gcq4MTnWxUuxGmOmAIl1OmwP5bkvYKf11iAih6ym2xfs54huNRoD
rt05BNcM4j+sNSGW0NoFSmK6I4zrieSe/TCkl5HUuKF6roVGxa0jvNQRNCe9crDp1SWwviaMpra8
TMbbGA6oj7tIO7j872Ohz9VtxM4Te+174n7WpDQk9taxyE4oa/UJPFogPAyVycFjR578VyXmOnXp
nBv/5cWHaz176XucPSiUXx1VwtWpJnuEiIHdDWxIJfwUBiMx/MrpSyZA2IjHYloihVuzcPjbWtRr
iWAmDs66vE/Lq0NFrx2FME/FxOGDbjM/58NV233UpMYmnX04+Y/RPNgpIRmHvuKxWDAW0RNQ3Lfu
tJu6eceWc1KxXtu6ew+03hf00fsM5Q0sIIK0lZ7RLLt8tXz/wtRbJ/dhLP6ZmOrKbF7NDUQ8tr+y
z3g+8hwRET75vN1mmGpyLp2Cyz8cg4c5hklJG/ZHB4zb32jqtAxNiVtxVE2/a0tMgjNNfMggbhDZ
QHROP1poruzNBFVhIIIhhWyOmsmN4oHOvITMuVtAIFB4Mi3roaYXyCo3pesdnHD8V44xwv2blEsl
DyOcRdJUR5Qa67ret+kZPiYGT7JQRwZpfmyyk+LAE+jJ2vfGFoebOKxrEUr0Sfvgt9beErh0U5es
g5Beu/oU32I4rH7TQrjfQLQFyyf61BJfUUyPXNsNT44I0Lyuh6JmCSrOFQiZGhAfNNOu7vp/xYD0
97jU5Wpy61UJAN7uTTu+zFV70qRTzEx2ZPJuVAP1gvALzXhBbhhiMuSPVI7/jpyXY8gifDM+hWCm
5JhciF/DJuHVF+lstf8o0tdleBH22W4NVP+4Z0riBwK086chjSobj+S+dH7KajWrHyWdVUfXLloB
ZF0Zix5Wg78gaN7nDM6njkJSZ9IoL14YZ8bkohA9GsQyWBYBQxvRlA7jAfOW0c9rS05RECYv2mpW
aib3r84efcRqrXvzwzmHbiBrb9HGgQBTzCcWNrcS/culE/pvHm2UJ+mMlDOzV0QfH3IlzmGSv0DQ
kMLJZ5oW0HTDT7YUqLgmmt0H7INZ+gkxtZmRPMFdPKQWG3OMXSElfLevpmsxY40fx3Lb9MneF8u1
U+4xdRqgzLDY5SVrGdTfXVbN+4Dg2zsvtN9EfQtQdPMdVv5vaaYzaV2KczQ4LEidAP7Y5enbm+Wr
Kv3VImiAk3ZHwo0275hwQNrMlRujnYQJx6QEzyhx2cQMQJhQN5hg/uymeVQZSUcj43bhYkQPUgi1
m+bI/Bz75Nt1UpJ1LSiLBhuwttDdOy1y30AS2SRQLLZz+VGMsG2zXMAczfgu7vyHyjTQbYsMN9hA
LE7LZ2qGrNWwrJ8pnfSDhZx6vFXA5h8g8euwQd7PyEVPnkCXjZGqBG72vGkka8zZFh4qaGuyQTv6
Kz87RDPLX1JB6a+9pVllabxToG136WJ/uqk3rrqmVICZJSg6+O7dJNQrIQAbWzT4ScktUK02SUcw
aPTrMav6nwmXBkjfZ0vGmRwKOPnwGDu4s5YgfQo9zIqe89zxa8chggUYNc1O4TLRjwAwE+tPpcJk
1brGc3aTjzP/2rSftmjuXLVsxpn51yQ7NjTffYu4kN6fmTk4ljK2e+qCiRwsLEyn6atlh29THP/x
bxK4RhfiyPWI1xZ1iyVRQ7gGb2MbkOSF91IP5O6ZeT5jUII3R316h5SFhN7wRnr37wHO8lL/kdSz
7mLjsa79x8xGnFS1K4k6p5pI8rLxNAxkDlmaSJAeCq1E70X2/La8RZVhC7cV0wFvqengCNWKqDPE
2LX35PfLvh2qesW4hwujfypd61Ch92wBDeTonqUZnnXqQHn5D3VyDlvjpULo49OQbmRHbb0ac78u
bls1bbLi0WtwaNW8RusC/RgHzNwTjBwgTQGPCJ5j88NlPp2jhRkOh38+fqXetc8+hX6w/HADgJPD
0k3vg94yvu9mZ1XwCdvlx80rdWMozHmN2XxJzwx+pkNVYXgYxGq2fzLreQAynLgz0YNrfa3bqOUC
SU1WLYEXl/0bQQt27wpxNXHDoXEqYCJlAHxmfDd8ss5uCZ/S5TUeoereWx1EmgjUJcZciakeTRA2
PFpTs5VvMUTVUV0/k9W4JhvsoUgOfkaNOSJucsf4cEJwEb+3tmRQr+ra2gyMl4bpAWOUD67/PCQo
X94xe7FVoTJvPstC7JgLsN38VrShWyBz+XxKin3RHQzvXVfEFczbIX/N+HUC98FR6O5fnTE4Guz6
49cMG+NCmYoYsxS4LxcFbz0gy2Vsw6gqnoMYyBWgckr2nbpI/420q40LBRlnRGxyKYOAhrGzs0lm
X/Jw1bhr2W8bE5nkkGxu6tPR+cqqXZsgEseDOuuN3W8N8Rfqx1DDEJFPlVyTtjqTUCmNxw6BjLIP
DvuhTLZUwhbBl4lF3kv+5ulIDCxmvn0v7815i9Mw1QycxTG3/iX5wZ+eZmT0DoaY+mMKeSeIrUUb
ruvxOCHuuyPCKZubTU0Gph/c1em5zT7t6VGaO+b6ZDkTB3az05BQkRJwnI+vwmjQaB/aYD/XbzlA
j16bhGnspoQYjMgXB103K/JifEjb8LmCjRkDhEGPeXXx6i8pESxjtJvqF6e75OGLjw2P2l+8KON4
bOqH5sOpfmeyO7T4HfWpZ5YCDmth8tgME5iHBkSZJKbqHC4kFIhDnqTrBCrfklfUNyPRndmy3I2I
z8vJw3TmonzbhYm/lgQuLRpXhR+1/FSkZ3cW0Wy33ObEOrfe49S/6Dya5gifiTPdT+Jko2REZtCr
32TaGZzV85vJwCzAgSvjEXHH0pBV+YOsTPD95duieOcn+xZ6F5gchTC6xyJLrhe17MwtCLwMJ934
MS4c5nb6Xe2azQylRY8nUu1vsBQ1wxj3E+souFZK+8usiXtRP15y72ABCBClD9NWZOEDeKp2z4n6
tdKfmsIZbMQTgiHcErgY/9XLq5f8ipYlbItDZdWBjIAtsEei/scLqyIC3UryygkZNXkDSGT6GnOe
zfuJzt8KnSsPiuVe0doP8c5V52HmSEx2PbmQLVo+Oo5rcUiTeyu978qrJUasQu+Ew8Waz/G7GR55
Emb9MSTkypJQa70JiPG6fzeIIsCT18vnkPt9TPTGKDeGEcU6KlsSOd/KGe3i8iOQVdvZrr7lB75a
IYhkjlvpPOX87GXVkwixfFf9iUCIESuEu3wnTIF1u9XFk50ebrS0bSrSKDkeSQIbN0WdbUGGWJlT
Ab34gO/ObJAVbFq6nFHFdsdiOhKwY9AapPH3oM7E6agZkDmquGv+4+g8lhvHliD6RYgALvyWJEDv
RFISuUHItOC9x9fPwazevIieHomEqZuVeRI5P3IQTZeW4TTnOkR+Nej0Xukp2JCjXp0G69rgx86U
p/ndWvA71uV48lp46GeYgXAqTwbXrRq8yXh4R2vb8uYA5ThcrAgmI+xbUvmryd/2jB6sefp2M0lO
Bl5jHk+Xg7UgwDgEbML3UNPLBI8oA6Izhfgz2bu7GXq94jK2y+opLlBZv3KsPvqbEGs9wNxJTpKP
9pdMMIEYNEdZnFjOALNSQ6ePTnG3qqeTXx4mfp8BTuHWL99KNrThuzLAvASerbJPZG9DqbcRMV75
6LzVUaXlO2WgEOTnsW44vul4ub9AJV4MWeY0ZOfhwMKjQHwLN/QEoCiTjxtAZEohbrpvSx83dn0T
tb2s6IWGvaTrL6BGRGXdmQeR1PKGHpDd2FaYKFAHTla+lPsVaDPw0U3+bGeqMeIiqedoTVYKx/Oa
BG35gMLc2KtIjmiHXpbeRyUuolkYhBqV1M3CRwh9emS9vzKqZcdfjcUclvSIlkYQVOJbqOMN42yL
dG1vRQkp4k+E9IefebgawTOSjniUG2wb87qFD4VdU+ga5hJVQJWXBvMtlQKiWEq8iXRk1WaL72pI
b7p/CPiEyaVSJ2m7Q70pug3ovs56EAlo9B++PaMksIQqsyutdYJRGuKZ3B5txImCc6AMK7PeC/ku
i/xIbCTJeENvyMp71S5HdxiH1wycAHFaZc+236U5YCwLjsxxYGvVxtsR054qb2OP8Ij/CKp9GN8i
m0x7tjerl5rf/fqcGyu557MijjuexoandJ3iHUMc6faGOZtjt4F8yXnZqNpfzpuHTUT2NQROEIL5
RLXnY7EumfmY5Htq3wr7kgQkM/jyOoz/nwk5JM04aGxkKMWonrypeSuS+rtbJT8HsYuvwf7269Cp
xlUJYSjdN9ob3Q05EMHxFEawveozuYj5qUTu1bFNWFUxogdwQFW61xUG4O8xePCmYxOzQ1VT9H3L
n42CTTqh1pW/sE3Ubql2mFdv3H9tdqqkYzfurAA9Jl9p1nue7weIYQayh7IX5t4ON7b9FeivIHww
BqnZV2IhqD5IthLyq7Vzre596o0r8H8XuzzK4Bqso1JcTYiOPPZr7o2En6E5lc0hxXNQfU8q9Fcu
mFY8i+5HMa89z2ez3oQV3WUZASvi6uK9h4yN+CS9GYy5Oon70np01RH4gGCsmBSn1zG5bcPyX6u8
exZQTfVXxSli38zsFCprIjIEaQTbxY4h0By3YtrWwTvtSstmIIp5l3qxjqVqb6q/4eRqkPkN3VGr
YV3iPJIt/yOLoosnzkm5E3gJFGZR7X8E3lbl8mHcy954Lmkq1gcWocShCpK+dmu73XBgObjEYd6X
DS5klzj9guiYq1rPMflrJhf/qFPC5uS42lSr1nublL+i/60zbSkXX2GdLwMZh2r1Gfm/8UgqLD7K
+T7pO65eVvD8BRpLJBT5QNNcwR+Qi2slc+ndvVZdFNyIkXKpo4uvgRsJ32IzWql18OQBZtbw7Py1
2h0T2bXynVo7uuWyREyyI2jeBWAGv7gkxmsQlxjjogJOs2CX63iZmyNojlj1Sors13W9S1DXxDVW
X0F8EOHajLLFjPEkXATqMix/GWsMdiyoSWM2R5TTZdvzbkRGVJmvYuiWI95JIBPDu8ECJw7+ySAP
NT/eV6iKuRU5HFkxJlbwM0yu2JYZzjwZeeoG0xvuEYoAJozVRgsEGSy6+W13u7K/1cERTb3zzjay
HKCBwJXrg69CLvBh3yf+QgyLWgHKwUFFjddVc8qLleGxKSIWfJFBjcTXukSEuSoQPtPwnZ4BIlq8
n7Zlc2UGW5fSvjbfFe8i2iOC7CDn/OIHG6yG0e6y3HLsaD1pTCEYQNc8OxPU4h5HWHdLxJrtks0p
bQqXcfXy7KOVTgsyZBjvFjFhB18BxXZQJEdkB/ysRfZesbkr2EA0gH14JOhuDPgI8sU6FC6E+Lp+
CVR6mQNqa20KwjckKuEvUFHNS06/FKxMk2/PePTTmw4/BOOBJW65uYsKnoBXKd1JltsX5Uqpvzs4
mPzEDZLtoQo2NZK7/91gPCZ0oAvsg547lryXBcv0qxJ8IIV1OA+L7J80zaob1z5z4nAgWlVYV5UZ
PNJrXjUKUykSsa4cS+lL9h29dJJO+449Qj4qphSt6cBPvKAulRC0qw5BsNhN9neHvjPzxQtvXBiV
5iQBVF8HAuGiJC0IAN/AWvIcdF7F3wmqcg+mkfepn9KUso0ChT9X+tcm4lneY3oItYx1ntEcpDZe
mzVIwLy74EoFl6qp+8Ti0VA3iN51NDpRP66bCbxdM8irPu23ZYarLMnOcVntWCK0S80HPefnO73l
AG+IPzMe1+y8nboPDh0Y2kThIh+ALir9w7capGQeg2qD+Yzn8zh2rtry8FZ1gnp5vVbwkHc4CgCG
8VAIBldC6dDl9g1IDNzhbIsB56tro3+11x9AXh/7ur92SYw/Yk4P2ZGByNCw6TSC7hrNmmxYnxPA
fphVgVBOXxozjxaNDMC2vDUV7TeO27+xYrmYydVnjMji27Xuth2bhyknH4+fk4eH9k9n1V3N5Bmo
aq8WjBTbNC6KGE201slhNhBGPITrWGVQJpYVxBhKC60BIQbVYdlKmIgDvz9lFDWYLcBEuxMvgdS3
8E31K+a1E2qQ2iS6XyANy8AQY4OWCNHjN8JKNIX6ToGUsajU+GOKlZVNGj+Z7I+2Tx+aihQQ+j27
/PHQ2sHXiG2mKeNvSBhDeAuQVLBMkYDi/SGN/c6MSvyLBa/NiKkFRpSWUqJNXHXBRXVVR6RK0L1M
Mm5ktuCmfHAuIToNQhuinzIwjgm8VJJ86OzobA7R52ho2142NvYQnYYwcqTQ7xYtzjK1sd7tHPHL
tsSfnSiulOAu0iN8dux8Ml3gOs8+M3kaV1E/3cnr/GAp39sUK7XReOgxHxg9j5jyi+wMthGV3aMH
wacJcLuzA5gK5VZmPffsgNWZKx1cHHUi15FfNeWCiqgdwq2xNMBscortT3KcMtTzMPGLB9u7Td3V
d9Fp/4aBLalZH61OIHsP/1KvvbIdObYS8JcSGFWNJ9WgSywKfRd2+JZx3iFKsmAMAZDpRDPtnoaD
AP20eVWavy2U4jAaubyQmfmmrjn41kwTsj2ym+MPuYrVgD/E52HGOqDEVIevb1bc0Xi7jglxWrMt
xc1NfjIvYGGynk3DcK3l2YxLZRUdnYgpDCiK7KTbaq0x0gZJe2ys6EA9DKEK/0i5kxP5IDE65Q92
6YpX7llO0ao6rdgVZfIlpppBQIWbSvaOpgc2STEBZUwgrDboufmu+wQ6u+ifeAjxp3lgwUoerhAw
Btq0iChUu3hgKmxQhjSS2rYc7TJttJDiCTtmyO+j/Nbp4a0zAp3VbPljlwDqGiLAVGP0Agqw8plF
5ZLupVXrM0DF9XsuZdswCZfCHnZ2qXO8SY6hjKI9W4eCyEUzdQYAP8nMnbUx8PnDw2tAF5naiwao
nSdZm7yADaLmGKYVE0sFoY5CrQxHiVWW65XPpsEGudUq9TFoYama6VlN7L2djaeGhUdW1yuAUxQI
sZcapByScL/FBUJCMGluxfgv0HPW3hykMKlMveMN7Sos/JvB27wy/XVBs1HIjtLzW77CyR1ReU34
MFAkl9hjYJp5uG9QVJV9RAp/sMbVDNpNTfipUvmhyD5PKHikFRyXVoMfwNFlZkfADobQi85ION+O
0jWO/3WLQp/KlVN1/pslsRcbrHUlC3Zk+torKVThO6b+bJHGFfwnb5WiSwwRHcBhcgd77Uhys6qZ
6xRpBG1cHETGBRyEcL10TIsVqpjm4/HE63jLIm8DSHxZ5f0ahPhGGYeTKaa7mRnnVku2wmKRrfhv
NfVdkm5deoEHJW6Qr8fgYoNGiXu8yZUUboMs2IHnYDyKWXXOHx7ZH1N+sdfmXKfNHR0Oz1Ls12jN
eGBb0ewmT1vE2GAGDsNdpWzSiGBClrjgmjloW9qqtfg0SCqKfNpagbQrJGmvp+WuEeFRU7JtCWnP
M5tdBEayqNGALHXRleU/y5Yd2w5eLPDd0Y4cdSicgfMd8eClSjNKzv/vY+4YpWZpa+5oYEBebI9g
JI/0A3GBKJsmzlwk443eiXusVIz8wpGn5GEUrK47kJh4yyypwXptO9LIccy2tgncAynFVA5JrJI4
ak1HPGGCGaa/zBZa3fI2E6yjUinf9Gi4+rV5y+vtKP0oAvbXOkpvrQw++6nAj5S/pHze0DhjY7L7
oVkq+TEz74ryNHEHgKqJXkX8KlByivIZxZC/2X35P434qwnj5k5Dt0SVreP2qiS/AUO+N75LKD0N
SJVdTH1FQmOKt4d0HIU/xQSND75tx0Ckie8MLcVL43UX7TDBuHWHsOEU8AunOLsp4AWldQdfyhb9
ZSQmW2yglCxzv9qlyrsNY8z7sNnqtioabcfUWdCJwr/soYDkbC+z4SMGHtKdej7Msny02SOMt1Aj
3C4A0udzZmdmtuUTPcmOmbwHgk3uHIP61IV5KLI95W7LzmOPqf5S0JTK8ZJd4hQhfCag+bCFiK0S
wv15Vu1BQ0b05w06IqGQbMw8q4HrS89sJtBNDpxtYAfYbc1qK5nKtSsTt+/XkAFqOImwNU2Y6pGy
65tNPVtj5giuyXZNLJKWBRNUbI3GRMg27VdqrXTvgFmVjbM2po+pdfnL4vHA+opUDdBrghxpATnD
O5QtCfbfEnpmfMhIf5v1wUBSC1JKLO7MI85UY/Ei6g6xtXiU1tZX1CWBwJnWCoHMKmHzEX7UoBQI
lKKKlRW5tjB+z9O3mt0RENpVlP4r9V+95JMpOV73TsNDQGl+oAow3a5E/lAFC8hxM2tCs6F+Anix
IwqLUbVbWuVa9OsUPQ/OQDW8YYRbWijPHko3REwxkWDsJ0cjNCC6dpMA0rKUv4hWt/9piMU55zWE
oNJwkuntjdJzmJ1YFvgFwZM327pNPCGy/uZ31M4ShEi7I5Ys6jwvPT6XUf9QWM8Ngq+8R/8A3BR/
W8Ur8U7szR0F+E3ltDDSxPRXSZ9Fsa95rHofrCEpqjCaLRA3tGRe/l2T7oEFHFVschnboSaPqDiE
/jfQ4jgM0qsbrL1dWasqLrZBRQCYcy3YKgwvID/8JQAy3OdhfEpIfDWWgQHhrVaHs4LaLxmINPii
Umiy03iUY/MRZ9scYxXyDPK4b5aXqq8XMRuEWugEvb1dN6BbCNe0QR7toJRA1Vt2BnX18UINnMo+
cq7VgDYmHrgTcJJXuMaLqMpQQziwdgkpUNonZ4ANy/GYAIidExwIZ4suGf3cVSZr1veNqHWS2YKE
hzqWcOaKnTaF0MxqtgQyLn2DQy8DfzaJaIH/iqAAzl8RHzoFx8qmwWUxDg1LdLInvF2LgvqOUT60
8WeUfTeF/ws0YxmRiVM7Y12qZzkH7QhpkPg+ZlI9Z5KFHBsdRPAe8KQo0q2UruLWtfVPJWCbQEwN
QZF0Q4i83koPqblh11ya4z6DFFnKySrTNKw1yVKWkF3kFfnpfdsifqSmi+h4jsaXpX5o1hnIwTOQ
9FXCCzYJdp380KtyXZFdi7VzKv6E8RUCxCunt84+6xjW/Mj/yBmSjOHpp8nFMqazxILIwA0iOntJ
azSu8ZrN6BEEMa/5jT/QoNlP+9F6I7vMMUDszXRrk41t+In1/rPkjhIaBdPyeLdYyJZh5fjKHSqD
ZgSOlP14Rbkm/sYwWKBKYNetRu1sCf8AJvEf0pKVA9kZ7tEMAY1/SvzS3Dk9RtpEHpZJi7d1NFfZ
BB3SA7IyxtNWR3VoMdvIE2sADuWVNx2EkW1FIbZ5IF0JXuRmvB1E6AJgWOcV7r1BW+jlsNHD1G3S
cEdsRo8/cg6mRFhz7ndCkMu8mD6mnC2H0bBHI53CKNP07NVzXLdJgbvqRJ81S3gKCmQV/6hYC3U6
Da237tJiMQgOlMy9+TDyxaH88EfYzMjlb5ZxIvdrji0h9sM10a1VXBcsgq0NeAJeRjGnQY5PaKcK
HqFG+QhraaclTzF+xiGMzo8wvHhmS2Xjv6xaKXyIAjJlSfELS2bXyn58/tHzz2OMskF+ZGTNTEcJ
cx9sPgihZg9RgUctyR0wpyabrZl2xahLALsvzyG+B4BSTot5QoQCugvFqgmvUaCnIcb9luGUzVjD
po0Dr4NytrXsW1lfqtz7CypWIjVmqaBl7uy3ErmAqiOcCe2I9UL6bpj33mdjOqv6RFW4I/Lu2xx+
Y09zYpI2RrRWzRl2BJ93DjATp/pt0wHHDLJptWXQRlWieE88POk+AgNAPO4iTHUYycu+oRjiroNq
HsNq06KdRJZTxKNjGJUbStZSCcS663WuxpvNUj71UOi5+7CvVlw6pjZrb9GyTD81+VEzxAQUHhsE
Rpqa27AmamovMOJTo3In0Gbq5FxlAy8GI+BjiB6Y55TxOCnvdTUB19s1BjM2N5GKG1t+dP7Vq88a
DgXxEeA/q6un1DzROevfjDe9Xv22JNU04AT8KqJoN56qrprAIm82rVqFE0F5VpqThhWy751q7oOE
WRU/AjPZGNH3pN2lHLT7cJS9f3r+zg2HjXv+pHU+Zif17ZXCrsMcgk1lHTy+kppZXZav6r+wKBZK
oe/mM07ghTjm6JxktZr9pva7UsI+S+gSVvFSpARKOXROr6K+xQOBdPwP2qcinxu6VhO4bMm+o/8N
6JcfHhJbWWt0N2rVb9HRWqO+EDD6EYbZMbb3WnDSO7c26p1O3cjsFY7Y4EmfYBOXZfCBVQme1juI
BY7y8CQBAVXmL9gOpfkMpfxNHqplj6UPibKb8+CsLjDYMkyeLAppAsBO9XCrkPhDiLThtI7Dkx3X
K9k8qNpnyuaQMuhFVkNdBuIf/LTEGWNTXgnld9ZG0ZVV4rZWs/BnzyNjJVbYoP0GRuEWKgigIFjH
46XxpAVPDqW+9JogUhe4HS2vYUDpRjULkwUJu3TVwLpsy+oI+wrdx236vc12sG3OQfjlS5xX0mPs
bQCQ0ViMQe5v5NEMHpuXwU3VtgWDqGfhaKiIlcbbiS1jKp9qexdwduFTBkexTGGraOIUICHTnMNO
VCgfmbE2E2/TIKfXHNgoUtrwHUlYu+e0Mg7dSYq2BsursUowhT8tFqS6ZwAckFGXDDCXuBL4yedy
L0t+FekxVT8Q73yLpBZKRTE/vMUvGG+l+x3indw/O6BzzatFDhjZ8CmkgYsvOSJVHy9s9aqDVM3Z
CIskXEP6z70XtV+m9VVS7SMBTTSGa40tlzlWAiObsj0l94Ayw8JIW7D+aVoVi4wFFoIFUv43O/RN
tHnfJwlogl0GmTGN7JW0fV5vBO4Mfx6Ok0OkHxXxT4foG6g7KaO/4mp3TwS/jUI3q5Kch2FaRtmz
Vz+K6TRSCzSDHO0zKJCBNbDqf0KI7iHx8QiX0qskn+vogBFegaPWwH88Ky0FrriQ1WjXsgtq/+zu
xamuq/aazDkGUEtOQJAUbBkXKwUd2e6hJNmQ4gdsR9O2Lbe1MS6F/qO0pyT983uXM52Kkdp8G8Q8
4N0SEFHIiY2mOKDKiu53RMPUz2Z4pac45xyKGUgGzFl8GMo18552FTuxxJJueEnKvqGOkfYG/EME
JFQ+QfOLiP5EzjZhCE0a0FP0HqfkgtELVfY0+njPiWGm/RAsdB9xS4e6XPM0RBn8McD4KzMr/aWL
P0VxC/D7ncWLazr3YBvydYdYDYRwIfuchNkahkBKkdZqlE7vqFWczTCwZA9De9Om52CDj4VbMhx0
/EGoRDjHVY7t3Nw0RdCA0gEzAEaxsdtHX3zmwcUC0VKBcQ8aVIp8qwSkjaIAQVAsB+QTGDbeFRsR
oKqH72MQKrqdoJeDdYhF9UUbj8uOWUIOnvylPNZJpqn9NWhcvfOZl0tsoJvEcBGffHkfsm62K9bc
1ntFp3HLk6hW6c1AwAZEBZGFEDTUnHJKN7Ppn/6WYXBz8ZN0KexbMBAwpGtjOEnZX5ZXrkrgZMBb
krAob74xFC+9wtoz5+Zt6Pj1vzQ7S/oxhx7QsdyMpyutCnbyz8Cn5uvfWfAMychr8+sBGzmw1CpS
1kiZkAzsDQspZTrGebRMANa2lbWs5LtXODmllMZTdNuOc/nA4Ze8Uw/tvd3hz2zIdrYYYJTKJ7rd
UiAAtIkjXW/8hpiUm8bC0fktgViyi05nFd2fKIdbqCZf+RyLiPGccM1bQGQ4ttTxTid/j4utiw8h
lgy/oIUCYgB0MSX805qTZbcrYheYe75sUWwMs/kzpHrbqxmw/57jAYg+FqkRzxwaFtCk/H2dlzi5
vFOncGWF1lOavpXmkVvDSstgyJ0Kqlj6+sSpLsp/8WVp5WemnW2ywxVxDTFIZHfmNwD4goDC174g
60DeoTff7dRDFg02ZowHHqAgpCUDPyIQH/ldCeptZp6UQD0alufIBndC0aQHgzN/bP90gla7JgFH
xAk5NohUl6tqGj8Uzm96qq8HHQ6b1rBqjtxsspeKml3T4qcxxEIL/mnQ2Yz0rZPEpZ0Qm9rAaSK0
YEDJFgsNNliWmuyrxOIBzAEq6WkgSlnc7FX10jJgYPyxaXFOPPYnfN++ddHZPwrGPZNFjM7LhaD7
JgSIQED30Da8KdE66jcpZOfO03dOFqtlvZbMP9P7teK/0MhPcQNBL6M+BB9RiWaptzCMS31RJd+j
rG4Jz1zTFHUsAJyFtwHqD1AuL7+rzZ+m/k7BPUffaaAJW13z8Jn7hfVjJjpCl3DG4TNWcJRiRm+U
7yAlC13kbtuqBzsy3Z7pN8NkO3GGn5qn35Ybz3hXG5uEwUNpNAOq9W4wAN/N5P13WdzC/E/x7iYd
8WjFKbgwqG1PKX5RSZHwzWjSb09xoT38a+rLhFmg0f5a+yB5MAju9FcuR4sWVKAZSGXWeG6jn2SI
dhHLNTG8rI7jA1au4FUk0Vwch6EHt4kV730xsRw4T9Ar51oQGzPc3INQ8lqa5A0thpx6WXe19lej
HSMfmnUgrZv/U1bdJan7TRSdcz8FEDPgVUeAGT8N7LDZdk47FwxIw84YPpDgQj6IMsAr8VXZa316
mknteolFiSqdGsqBstM57xtu2nJVZ8Cf1nl49OQ/tFS1P4DwLYXKM87DjwylKp6ZKMxjLYcFdgcY
q1AVcJapfCGjcDXxBITM5j/Cs+YG3W9RQ2YpSUKRlpncNPyRJ8fPoGyTeP0svTd8wDZ3OGoaTYMr
Tfun4s2DdTrRuF3mV6wKqJDfkHLYLlzoDcgxIZXBZzqXbZibOjqFzBsF2af5tup3AYKDmsbpAjrA
EimceVAyrrJ/m5mpaRDtYrD5sdytG+1XN1qw2h434IVtXOcdVZVgIXuQQ8X+gJPVeEpQCmqY6sdS
+yx0daEN+MRKCXLPfWQZZPBappyzPja4pDV1p05brz96gq/njUPELOsYzTkxn9REYrR/m/2R4Kbw
vOUf0H4McivUVPvST9dsmRR66aJiuQXCE/ORqwRW2O4COVBnzipueqoYZcI1ocODnS4RDJ0OnnWb
RWZlOnnzkjS25+DoZOPDNjYN9mOLqcu2mmWhd+8wzLgMNvAgPJ5LBGpVVvhl9bQmZCtWse3k0EF2
w2nuCokacthAncbbI1i01cvqNd48mwmqYB8zjW9YpSkdon17aFV4/eq+hfZEzAao1jLtPmUCJ8Fs
NMRPNFFxzR5Dxjt3NNBYBHYLDh3duSG7I2k3hRDb/1MVYmJ9hZGct7fOy+EGrTwgXO2j8OHlZGup
e2oqyGvjNb9TKv9XGXAxKgehny2cz/WDmquFot9V1Unaj04QqEE8s3E2qJAfpL8GqazQn749uUj+
vclVJzPJTM1Gs8q7oKxLg6cWkG31MgAefnJt2ospX014TVHt1szhcpU53qzcsKUkMSzCs57+1fF9
MgvXmCQOvW4bwlqfVYdDIz/RoaI+dmrBMW6ndS82kpX+3uN+9L3TyLzGgXgEupBSgGd1L6hwdJd9
0UIZ2eY9aV4wIf/VvN6hB67NAvuQuZGaU5tnLiHzkpNJrNo7Pwn24XxKaf4iL1jGdvzXDse0eIRT
+sinHqKPTp4Xdyx2BJZlX8LvEEJoOpOsba7jTnpLY3WFv64ALdoAhvZRzVm21fcBMUrhZ/SC18j/
GDBB215xLa1YGmLtG9+Cw3Ee4Docy8OIiR6WiVMBPGqNeBuAFq8qRL7o0kXQPpiWbKCSQ7QdNN2F
0+EmnLsneVvxCRjTe6C0i9oLr612orTj1Ybp0pg9ETWj5uyprGxKXdlmeQ0bBCh1hFYUWXciZVrI
CMamgcYQLCTmK31WSuJDgKik+NYutbJtQvqEQz8XvbGMkB/1grg6EEO5kU8K7boBC+xceCjL6Zaq
51nMeqTTfTZzphiAGyFtJhRaCxDS7M9VzHuekYxod1oVbUdckJ2/7sl/FXM/aZWyFFrO2Upf4jVJ
HgYJp8bygpufUQH+VgCz9jPs2atoDU5LCYPQU0Fn0PcFpxTga+Q8E9cw3Cr5K6nKIR62TGa1hJWe
EFg59T12T7xFET4Kj3B0G/X7GHHLt+SFaZ4GeUsKRuHAFXZMs3n1Zttnm9U0MY3FlK3h9BPbiZ8q
BekCPtxcozv0Gm1JQN0NJumGf7ncSQpfeJa9aZgeVQ/ONzcSULE+3QfFgNHjpJrUbOFVl8pTbuM8
O8+nDTgICe8lYAW8gG1n4o6qo3itIP7V3fhFaulmtB7qrOJWnOErO8QJhgV7ZKzICPMMc69czgOw
OsxmIOxVywjto5TaVTsQYwDvJTZgyYiotRiz404FVEme0Oy+BAcnmDNkTD+Ebm8y+6MZOXRIF7ab
GiUheO/BUFlTf/CUfZ7eGqRVXFHSjaZ3SLc0WLhmexIDwzfHGe08Y5JH6J14Lym9SaPXJJ2V4TQ0
NypPVrEK+ll/s5j7EwiKXrPPeUgEnF4L9j8wMcH0hk4XCbRB4my8avp2leiHVr8oOtbw9mjpru/9
juqekvaVCWGerHoHUhv6pNJREBQC14jXqZQxrE1unbz7CME81Zmn+g1piSU1x3RKzR+0v9XrAac8
OTzrg6JErnjcbE6o/jTmOVapLSONoLk5FV++/1aN74SrChK+1GAq2j7GvlRw/m1MHpCIJ/WenRYm
6lDZang1bBKMEx7jiG2IL29q6WVwnfoV6nWwU8LtVN+y/FxqH2V7L5g4o+SfRZ7UHrdwHDicJPIz
4W/X8jvYFZyjnv2LL3L0WS2Z+6xejy089wERQVu0GMJq+qxy/gOZxQ7YN6AxRU7zm4p/wrbd1uJB
HLBJqGerwcFI6w3Ys6S81ZwbKrhymN+TY8Viy8CEPjiKElyHUEKaR8g5Frh4yNu0cAKdhhwiot0f
tHAHkcat8ULw4XhuMERwnwEApx9VNRHw7VQs0d/gxRf6IK0srCId4AIVlr+XnTzck5UhLXOc8aD4
lzYPDKnYjn3Fghzt1oqxQECbCRU+KhuQHqKovIotywkai1IgYtGjfBJhsbGozejCDBQ08EPmhDYh
A1xrBTFhgh3wSTQT6mKe34KaOaejaxcl0KoHFvCIDh33x4QPU1vyNNv0nOTyEIYQIBQIP1sjkC6N
zHmQZpqw1Tc0NG6r/x8O3M4d9I6ySDdyWn94KtYFG+DNGqAz0lPuTkzFislQn9kc1NRlW1VvqqBe
JOb0OtdzeF31mGhIMfCOrHzN6vehz6FO5JA8qSBz41hsYnIniv+jz/kc6TccomNkd8sugKpoFFxk
zBolYDqGS4APlGAIpq9kHVAxNgFJGHhfVXgW6kxdFjDsNSkGw/lKMO7XYMIh0C6FpD2iihgihDPx
/7oRQ+Tc4z0FKMzswAEusFQntM9ptmQbIkomDqZYuWi2oFhTjM16RSA2iDcoXjIhs3oI9xWTOXCM
S5E3btU/Gp71NCssZpKLXZLMI4KYVRUIBmr5VFCcdYgBgdOtb04fuTTcgiZZATXGU5RMn7msuISC
l5Eq0fw8LCnHdEKyKqZ0L/EvkR9wqoHmLHOAyBYeiHVt6+lW9NkjCnkF6hbuKhKgIyGsmOhPETCj
482OBeGwwd4pzBg5CHWJE1qZeX/QXj+EYt8HDQKnPCEcsJ8bq03Kb8tCtZsLUyy2iILrJurFpqL3
O49yNL7WXNI7/aZJ06KFKMt7Hmed/gfi7x0Mio6T3ftRCTRYQ/au0a5sjeldq9PNaMmnZMQAVlfm
UeRJAfMCaj6VuJxCoboVSb62zdKpY+lcFCWGIFz65a/EaKIjgVrZ1N9AR13qHrORoB5sVOx/ZAMv
hY9TTEzptariL5gAS0nG65kbp0D+jUXi5nrwZQ3ioBSzxE3f6cRdU9XrIJbfm4iXP6a5RSGHPylA
9J6lpenPIqBBrGRwsyB+1zugJsQNIaEYZy8x3iToNyw80Gkwt1QsZpIWlYUxt8BCWdHj0hfaTmVe
kBSCdpSFGV61FtbETNVeG8/kvfyKW9ytQKpa7JG11hwb/ACDXW/M0YOqirFdlt8jJdhkbC5C1r5+
bV8Fq2OV6E5XRVyQUrksRpyyDAD6QGQ309dSJP/H0Xktt45rQfSLWEUCBMOrlSVLlpztF5btYzPn
BPLrZ3Feb9XMHUsUsdG7ezVbam4fTBI1TFgNYTbGWZegT0tK7VpG35ktzUiJUYyjV4pTLcwYs3RL
XheKo7L3HnUmgfCPRg79bCSeYr8mzBcdZZ4QhdlyOIwmuMfxM0j6I/yk3TQgHQoU1ykf8cehPTQk
oy2CWkmUbqNFQ5upsaqLlZTNdegobaiKh2imYlrDBClRtnv8LuGgljauTVxjdq+14osgD1ZK6m5x
NMfOcrw9LSgGMbm0GFfOIxCNbztCIXWhpEwFzKHEaTexRcI8rbJjatKJbgx8fmh/9FKs3TCDKYgr
iPC2qJ1tWiyFmHAL3BQTjaTHZh73Q2+/QAtdsa0+ZzLHdq0O7iR+VDwSZaDIl0ClB7uM54b7lUma
dxrDr6wpvzpRop56P2DANmqOz01PaXud/zX5a96x7MObmPP6FlRTMjoQfoxizJrNXuR6P43OtfDm
Zz+tHxI5nfK0f5x0f+qZMQw8RpNkhND5qkCJq0e9EarZ62Hk+t/fyubSxKjTXpjuiNYekyGByEyK
dK75mVYbIiFvsiuPwUSfVx1uxxLR2rL1uS8wVijBoYA9jmh3ln/LNHuFFvwhM8kieEK27yETDliP
XXcpshCPunivlyWf3Z8MVz7XqcEg3q58rH0Df6zlt3TO87GZFajkf41OdovrM2wghvHxh0axGhHi
qXR/pNsHywUA5oJRJU65yOPUUqOxpEeh+887xVRDQYAW5mEpQa9qaGOdRWWm8YQa+zpAWSigp7vS
3AxEItFN4DfpTUzwLWR7ZVKIY7oWkze3fqTBuuYkzr8Ky7jLlbUpPLnR1dXkvyRs6tOE+o6u/zQh
V5YZlQS4Hq2ei6hoOPqt5tHWYqPpuOkbTA70Za/rMtj1RbNBjNqbPgs/xWPWeochTV+rVq0Mn5+c
IkmfQ60qhOSCSAMYJtdGhXvK6NZNYv9GXFJ6+Iy1znbdwG91iOfHBLbYHW+BnbYUqYV4mwh5SMPm
MxIEVFkJGqGxg8x1kSJ9CzpvRb/E2nDVluviWxgCi5ATj39NRyRiH5rillFha2ZQ/NPsXPYGZlnS
DLSzBMnAHbsC4jAA1MZ4MeItzpUr18Kf1/7oXGzo2DK3EKrlmt4WalF439FRzAIbag6lCW5UbFPi
mDJjHTtV966BNmfxos6ZHM2x/+TGBKcc8lKWDffYVy/KjF5rszlGdUXE0UvwcflYnJry2xF0ypJ1
5Lceoi/k4I4asmCZ2b2gnP7ZdfkgbPOD5cYpL+XK6Gp2J9F5CPWD3+evPOk7um739H7f5Uvwkb0s
68XhrDreZCErRzVMf0mHlI/qyVVd052D9piSjzGy9jwNcq/ITUxGwM+JSF7rRV8Wd7IpphyvYe84
1b8pzjaSIN4vP6FVVUxfccY1lfYHTiN1oulnpC5bEoGv6XQq3pXfkgeZ3400fsmQ1Ss/H9bK1wew
jVeZzBc/7B6AQi7NyMgmfv7upEsSbNBnVTA9pEAnHUJqVbyVibx1OGGRzvvXGpULouqz41TOyhkw
FWde/6UDa0de/8017Pva5dpkpr8OxbKVJR+Ygv/1NWMmuXSzdayNaoll1wHFl/PE8JV7xMNc1nJB
xgSXNBgxvB7fdNyX9qNbQEtJIGvw9iUilNCKhksDgagO2yfZNMVJyWmpTmcanTcWb4CoJB2BX6Yx
BENvhdMgA5xnsYBFE93GXP4hb/J0BsUL0P6dJi0QtmyOZltaa61CrvwOkVLmfObWobJ+F69m7HU+
IYJgH44GbgrlvZrEzGuCf4YnfwyqSs0K0m6Tdk8Y9w8Ofv4xiyEKxww0UWL+GlFya+gBZtfPsYcV
qJDzu5ukX7NF+4ofnh0RflgNEU+eyQt9FO8idEqGBf1XG7bmrppmhC7550K2Y25F2yS3Ds/zt7VV
32yJZZSPPsxfQmMpLaRwolfulZo/jFDSvvZDdGwE+uHU/zoGV9wIBqKi4zlxGZVC82OK4wNkP5bX
4n522aJWoU8Eyjh3kC/4FrmMdV0GZSf5B8efVJAdnHsKQVYufrrBQXLgfPU74DDGsHNK694Lwr1e
Jt1IIHqp2vtJR41+kkebzFjSthEvIdt4tAqKMKMYM5yuALb4V6fI+dwob7MN6DzVIvNa76nJgiKk
G7DoICRS/K2R70RpXQ0epcRz76Me6ZeDhRhpup11fJ7Ie0VIg6nj35n0aKRleXSaYN+qgKQ//hs2
pGfTnf6GUu0SeknTML3iOV7utmdiOntbA75EH9J0vbgsSp1Q7CZ606uR7OKAcoph/k62vJyb/Lni
Te6SxBVpeJ+6ah03IIos7xAQ8gqCgUUX0TAmEROjQO2nz21frPijb93knHvQPLnmIHXqCqAe3RIO
dccsfKaEzh2/uoZo/oPmTpu31wHjSchImpjuQ0t9lGAjx1PGj79uMQfOKmaBY7g7XcXrmVB8E06A
IcLoaPLuMhx9wBH3NE8zaxWJ4JlXB6Tsfz65LfrSMUniyKyvYqKeAZYwv2SqTwidGkF1LHVDvw3X
twKempE90RcDJKfflMwkkoYDqGxbb2ovwLuO4HLJLov5aUqNzeyQMcFLdAZl8TxV+ZGS2ceKTBIf
DJtZoGpJUtybMEB8M7rg5eWv7Tsah5q1k4sDO0GKgHICEljVG9Pbm6LAKGl/25Ky4OlFWd1rXXiP
mKXQ/9MfsOtvqWT3R9TEpLEsSCZoW6nFhTGmzrvfGg1HYgKDfsFAtTVbHXyYWAHDB0OOH3QP42iR
YB2qFoQnRjxk85ZUA5k9jBRT5aAnBfe2j7br6PoeP9Xn5PPPs3CXZfhIJ+HeAJYOS2TnwkjLDFrk
+fdDKNgoK2XezUGq1k/0F7I57Mi9z0Z8zOH+2YBGVoNuHysM7kk7sR0Z1+Ocn/pueOqr5kHSb5qm
GMhr8diJ6YG2pQrcJ3Y7YtmJVBs/79+jdN4g0WzgUq80pldHwj8SiQBtKlZOHUGGoFCHuIPfV3cD
sNQ5mwmgaO78Q/0XWuNrINB8aHjauWCVFTNEalDSLhNvRWkGJoPswbGyU4RIiSlSR6vSqh5z3L9K
4bN0833o5LsGbgzNcmqKXlPKHHkmPkqbHVCT6cNsIG+KAsyAbxv7EV7fAEHOtuXVy/R+YQl4rJbT
ytw23PtVAf7Niph4rHusgWu1QFMIcsM+3kiLEKZw1g3Atqz4bup4U5fzdmiYkKfGv0/4sczFgjTn
pjDU03NBdmFw9BV17iTEANPDvXBGk40JnhyyPGoE2ZovENaIVM5kk3ebCro0ADNM/SdvANIewv8t
tQbKWL3T/Hc08/5gjf5PBS2ZUjb2pnP+GE9yRdyPb4/IlUWhT5pQ5QZdaO6zx5m2HtsKz6NH+JRy
1EQ0m6qgjTYnCRW2NPMkN7rb1+UU/lliOhsG1ltqGi+53VDfigCYg3wKI/QMn2MqJZ6fi/kWULlp
2fYnWoSyhq+WmuViLN9mWdBu6TyUjbUeyd5Jl61LUfzzZ7yqNWogsMhPaCq8EKV7qJe0t6QTYMq+
eOntBAnwWOXoiw7YrRLi3XDLw/Iy6o5UcXwqApKmhJ1Ci2emZAk5ihGEW2ScPB1efDpObdt+AadD
cRI2mJBlkOVii4kxo6YRMPGx/bU7dxOP3r9Y8D4LFPEcPIZNhKZcFCjZ44dVys+ZYdyM86PWvOIn
bOK2/wYrm8K+gsuyd0SHYxvsIxZ3P0qEr55kpz9ykrIkn/r2u3NpsB2cfWtWu8x68qLmAGP5JQeT
UI4FYamBkB6zaFzLIzAdmrrcp2Utb+t8ryq5K3A6GOT2iSdvdABFWlinpvqWobnqaKmaRPcUksVX
gmtrEj/wuTHwoLPSILmpumk3spvKhX1gQnkzDBtkQemv6+B7RJCyDBB+tiHPUkUs7yCHRPqpb0O2
LO6+nuPbDIA9ibwP2kWOtlu+KAyDCRCIUONM6/P3eobYRfYZ7YjNV8qQM0PVWDKXmYXBwP6nJwYF
9COuFqX+dYCsrqj9JU0n9dvcUVmejFetKr3mkkGuBOE/8uS09UsHFi2JAptvniyks1ClqcJin4zT
vxvbTUHGCQ/g/+6KR5xqRyYyya5pofzZt9HkoJ8L+z224IHFkJpnH8FoBqgceSwkBnN8jfv2nb76
TcsiuXasq8R+5vmoujWdij7Rbsun/0OAiws+Jsf8RExHbwCTPY7nuM7vvRETzFR+Jkqw8VJsZD5b
TIZVmDx1vP5MYqWZWLY74QuWm5uLvYt4yNrIaUUvixfQ6Ni82D3b43fflacQc6dvYjchW1x2Ee3R
eKYMcbQSgF98ogLFAMLmHYyfk3bHewHBSHWf0ppN8hRkzvoQnMhILYsYxyMFr3cjvPNwaG5OF1E8
6X8kbColZQUGP1JHwZiYZIPBb1h1DiYj3zvbnvMOK+cl7Isjd5jVbFkfY8FrOHFWTGQjho+Q/x8b
f1M91vZqdoad7YebhZjpmx5pFbkpI/EbYKFszIwSWx1+MPi9jyo/DDaHme0buNb6dOXFkhBAWP9F
BuH6MZh4A8XFR+WTKsrMzxLAUVgM13YICQG2N5MY5jqv2R0zPYc47KdTHKM1IWZC3yk2IxAdUkzr
1iTZFF1hzv7Ww3QujCuMqCNyEi7gYF/R7IilLTwPOgWAgqk7bbeYWFYWcZy0ogF0oPhpzMaV26TH
sigAzkr3LR+YijDPx3n3UMK2N4wSaypypNQnp/BaoJfxJ5SwzRjyh8HgKukGFHRAtZl/r2cMK5iw
AnLQg0GRlV3qs+btJ4ZpLauUXWi1Z/hnrIZXWX5kMLDnDLDUdHHTR2GOL3Y03VkT9oz+J5/7dxaC
y2lK5JXTogjkK5WCJ7JEm5wATZ2dfE8+exnBHmh/9ViiKwSngepjC0F97uUhT9JTwM/QUJyitD3w
V8JRSPHychPapt2e+QBGowsZKpsxKrQQZHchzGSy2DAcxzGPoFOSa4szA9Vq2vk2Bu28PCsL25UL
t4iKl30hqBkzxe9cIhJnuCd6gP+FiC9JbR/0jFgBBz3dWOHSHTf1uOtIV1RF/1hRjq0aYpJGMt4M
BbOro1EBKquvs0934O8upXgyO/cX1hzh2yCU94PtkWANAXpSM137Afgh9NQ0815U1f9IXlq8CwCQ
jsZfOOtdML5XQr1PvncxE0sfZUirBWnuIet3vACHtUYcXanhs/OIK3fPMbddYxjvE1vf+LvIaDg1
KIXSfib5k27cbshYU0AM6x3K1RC6LBe/HWGEYumN8YTDIWp3uGZ6VtuWT0DR4KKYjD+eGT9bRfHk
ZE7LS8rb+wTv59r8dbz6NysUX0Pzm9rZbU6QZVTKO62n5pfX2IrMykM2th9x4t4145D/v9opBFwZ
ZwQhByORBcC8y61409IXf/AM6zxAPVCQfsJJ2/cB66BOsjJgPmV2BzIU36FPbZKGPUFrEYcZe8uA
sFzdQqd6HwH34EGwzrSb7qVfXhw7elBdf1FkGtpJbnM8OqUNENYnnYTO7XjEi/pUr11CtkUD+bqB
VOfbd22W7mPXB9LiY1pWSJcuBVhJ4PEkDptAWMc08Q7CdE/TmL/GcCY1MbEg9/YOR6aq460eimNk
ZDunMdeREz73eBjSrkFWyueD68UPNudhS5b3MRTg/AjuGVhefNu5jrXFEiwoyeIH9ReFc8uLDA4v
QXpKf/SLSG2WpqQk65gqMlHNf3nFa7Yd2Jk2jXH0MyJ1pnUgNkrvgYdBpjuGHRKBaTybnvnayIz6
2GQ/tOodrZA+wXDYTfwcprJvQbd7ABcxGJUWpVv1c5Jz57f6kQEQjFJQ0mDn1FdpsDrT7dOY8cgk
nAs5W7Bg8F4lEWctpuNS1oLPmUhTfuiy8dr1i0kz8TYqkcexKR89QK8rw4porYDRiHuK8cLbDTXN
uEc8oGhBaVWaLtakiTfcJJhYkFLi8jRRFwnQtalA6GRCo7o2EzjpO8+NODMRkNH6Kgh3I5/RkX/I
h+kPIIUjMcg+fSM7ulZzE2b32Ei9B6L7liO+DWPPcNXHZ4cxMWqNCRriLwdHao475pyDKMCgu8Dg
y2YA1bL8tFTuv/eOd0yD5IGv8FA7FZBhYg6sAGN2bLHZXOMQuIEKIOjTZPQi85EUm7sKFx2zqp9i
xzkly7rYp7m5ybZDpOjrrfYzgp/OCMODOBcYf2hc2XVTCIFzcR5PlHjx00VxHpXFLOFjyq9Igk0/
XTGdhrrb0qgHsoiePyq9rWrpzqrwXabmT0O6QZCKc/GnJtyEa0D2WZyfJ4CDdpTc1S5pyELcrBhE
xOgfQuq/qHNimw+CPcL2Qkg7TqOH2qw+C6pk6gaFelCXNEWQbu+rGGiI0T+GRv/qIqd1CR0UgfFW
GDY+Gs9A51IkhWELjaQowmqyH71B4/7hyPtXBxITFKh0APs1XSDTXvWYd+/CgYJFXqykD/hQiIE0
Oit+5VyPcL5iv2aX6Tjxd8JisWsJzaTJuqW8TYcCvkx7q4B/VGl24lDbunhKrbS4TKyVu8w4iYhu
YiaPed6MmXmc9cVa+nUwqWqjBensPPUB6KmGj1s71bNH5W6DHcPi0D5AzuS6fVS76JbdFHlB22b9
FObJ1rBaJCP/MzbmiCMLz61H1wYb8mWhU7y5dJiYKQwCk6qECaJmPNASOjLohJ5DlIZclpG9e+0L
qKd3p6R9Wg42Gbn2Fx4wnoUp3nPxfCxMSM5jD5i4r7r91GUfw6w3LmWJK7LF15qA8myDZ2Y5gfrL
ClbxG0oOdUV9nQ6Jd6Gk7Jp6RqwlbVeVX3LgPwGNE5FivtqxjScbswRoSR+MlJzhIgUO9tN4Ac+t
KHPi15j3gq3puR9uXmGwys5fo7G8LodQSmKISB2C8Tgj8SayptxjwptjxhBKynnmFsUfU6iQrZpz
MuAqGUFHTXy8wzmJr8bI3+YcKkJsVO7dkMSfPX6kFaLtWc2D4GN1f9zafuKh2tUGkvTszRezSIcN
+8p9p+sDMf471Tz3rKfdDP5SXO00BRIjz8i5I4m0QXpJUKxyJPA71Qpr2k+UUdoN5c7aOphRhSdq
3LQTl/yRTpb6XrcPWuXnFtHCtjfY+wJ1amY8CXoV2O1BJ+ohsMqVgp2MDdbh2ZqrF3ZdJv+9vI2D
zNq45pK5Imgu+59Uncecw/imxGtcvYGJx8+UY+LCsiSnKytSvIEcpYSel1L64NDM9rYGbGbl5otI
QOPwhujr/lj57KGK6X0AYwb20iJ4MdhcLP3wLbTHbadSumz6Z4K0HHfjRht48tGQ8jbYMOeiVZDy
Q/8On0qmnJHSQYt2GYpmP+q6PlrpTzvLNcf/UtGRJdPWXvyjrG7m8GpYX0V4T/qctJNm0QAdeHCo
rX/r1GWczrGz6+BELlT+LR7ngRgKL7rB/2vh0xjbMLwfcETMZnqQxtdERl0ECeVm3ymuJVgeO4Fq
5+Lsg0O39kyIGmjz5U6bxV9OwtJPjjG720JbF7dLyEWorWlVpDwjc49R/XnglpxyzMcjYDbjastX
gxp1w71O9tbHTEZG9I4ErZ98LVC/2giOFcVkIUhicPMbT4rXOqHQpx6dd8eESIRHt6RpixofhLE7
l+qWMrj3jfFvSPN3S0agcRWmqmb4MYjHyDxmE46QPMr7GT8ia+l1P7LoMZN9w4JC8zf6hDhib7vE
tnXBzjEKX0zrDxQrcRafpL+9s9pHckLe6MAhxBcx8uBglq4geBrRm8LO3pbB0ZUk7zWlnrV8bONu
M1CDFYz+B/7yQw49YvIMEjzOA5rsphqhx4YD6+tsJxrav+2sv3NwguWWu7ekhYDYfQ2kUVIiGFOj
6e7A2j/9maJZIVJYkQPNGm7Ae5lsHRwGGmy12HVIJQPHR97ZF48KoFL/RR7Xd8F/b3wBInsIyoKq
M4q+KH/vIyTZCrL0ME4bHt6fgH95Of5ZKQUkcKGAL2xTld5aiazAyCl5i9jRvescZvFc2Bs7pwdo
X1UvYtp69bZLd+V8Ztabh4+k+vUg/pijt9egPHKfky1ax7yB4tY8xqSHBqJjSHa2I662B+eRj59w
p5H+tsWygBbM4wl7xzN9pZXN0A/7FsW57Eyc688dgLf5OuQXnyiysszDUsZEx4ynDlYhH+1Brex+
sRThKqXhL0hnQOz8+AOAoHDPVARHLOFFJPJhb9lEBfzqxSqah1yZG0PSzwGDls4+Fo6k0dp2r3Eb
FXhtpjDmSUl3AkqgOYcrayTWmMHB7dt/Jiknr/idomnXDly9NoVr8LUwDgUgdhkkazhOKhXvkC9e
vfqxI66QBNh38Ee2Ma0fUGpFiWtdkRa697kpzQRUZ0g+DUuNurtIzn4GjF0pdlTOTq5/CQfkCKou
6Odcy9LbepiT8tDY9C724BGUhzbkdzQottiJeWqR8tjyb9zEg8gdg5ka7nO73TkieGos6tABwU1E
HX1aytha38TEomey3oeOGHLPzqREcE45sf5mw+2upSLCSL7FkvYqwWT90uQ9BnzuBRHPdUsxwDQz
GbdPiGkP8XxwcFWlETlP9eoFh7G/1jTq5QGokWjnMkf3mKpb0j4l5aE1niMQhjGZ2PKzLECXnJeS
44IXV0dJdc1ytrEVHzvAT+XC1XPXNmy/mbepPT9qsLZa1msXa29hf2dzsqd1gPGBgtw03pmWv2vY
YvSGtU2sbht0SAs2XTEZ7ekgQDMA5SmXWawcA2H2+m0UARKCcXHJjxpCvJUsESp2t+Tw99QW4p53
D2ZGUYI3fkwMRxHDm4Vux14rYmsPXCGL+QocCuT5Nj2yk6NZbxoIbTmGfd6w5gmuydqskEM6/5BN
BxpU17U53YmW54OhNiXC0K2TqLhpbX7YaXKSbAazHgQl3qcpps2ClHPMqOuAirKnYz8SZCbN0JOa
r+qXiWrQuPvuQGOb2DPBhqz8KIAMI26xV57KtN8F3L+S/HPk9lmzkjG6Nd2+fxMFQ0pYd8lIgAnR
C+QqYO67joxXLL/94tkr3t2phSSIsSd+Gd1bj71hvip+wP8faOXGymYyjDNBq4krWQqKdNgjpw3R
M58/9xtWbuAtAaCV0H4ImOdwHBfg1+LCzHv32C5/IebUgk1HbE8XhsS1Z2P80pxnitnaRIkmq+oA
dLFF8FbE9pONW8uuoXW38Rl6x87ikhpS1irw4NCrox8iSEIMq3dFHQNW/m6t14orBdIkscWaq8V7
0W/zT5vKB7yXi11SecMqrZ7N8ub4ZM8goOAs43vRUEY7duEzFj2XHDSLmmlVjeQj0ieKY8FagMXn
s7pri4d8LFa0wGyDBBILxb/tWHEVhPSeEbUc5EFjUzR7tpUvSCdkfrZGjIEQKcS9m+mD6hQjH52J
egIO42MXid2Tbr/HlB7oex5XIKKpv8WqL9wXYnQsY+5YetTs9KhXVUcGduYT39uUYp2UkDOcdcc4
hjsqVoTqcL8Ed5VXr7Pqvuy+LevXmz9j+9CFVIydTHmN3T36O3+q/q4w9lXpZonQTPcD/Wharcv0
he4+TwFVWnpzV6GxrdRByKeOTIwN7mXF+tIONwnVseSDEQ2oWu4Jz/6adPQFeyZ5A7q7/MyXFnDa
n+k5YHnChIn3orhY+ZdXPQYVOgcTkzqivRQmKaZ+wF11bmhqpK6OWqldKT+Ug92z7ffpTzPs8/bY
e4TLD4l1zpq9la9d9W6C5qFJCcZu7j3QLo1zynuoBSsDz79LalQ2777xzG21HLyBJomm93TOMul9
Uyp/6NvfEjBKkV4z4wljCj62YwJttJyt7dTB/cWsXgtMdt7XGGANrYt/8disB0hHXTccZu9DRc7V
6ByClRPQcHs3lNFBtjGpXgUE1mwpAG7eCUj7NtQdWT93U/Wdc6LVdnwUqTecWl/Bu+/JXrhH3jl1
tSDR0iXjLLWAWZ/54BpN5OJI4QPudy7vipQMSRWQEnX9GesZWUDQwybsyK5ANoAnpWPM9qQZppk9
QPWGbLwam29Zj2vlXNi7pzVNcC8OUHji8Hc2DqQRpCY+Fy6sMy7TZYc8f+Xtecgfmp58K3nXOoF/
KL4lhP6IxrnEJh1H4wUmHl3BNHAee+uvLtivSozht5JloFP+ZvATaFlCQoSzaZ4iAdwb4ljVxzTC
cPJgp7Ml6xJ6P+nWwSyyW8QnJrJ8pghVffRkqjALbKJUIRZQ/wnMmzPQO2scAR21Fb0bniaD8rXS
uEXkUmbRPTqLp9qs2BkzkhTR0mV9cMhniyAiB+weUtdCOb+PhHHRM8Lj99R3T3n0g1VoW+KUQ18k
ecPZ4m+arnsZI0BnDsy4vVO07E/qPB4OlR59+HAFbt9Va3oeWPzZQpSYHQsTSkMAAKtmNDX1Y5Ji
jcVYy4CsnDCGDpr2HujsYg4OvU19KearQpjnRjvJV16xbcESU75anlzic72R3CzZ4nwPEhfnFN3z
RKq6qXRZxBIvoe7crqqb1SE+/vQm7S5EEwBImrrsUQhmfDdHCS+CIAANon+sBNnMa9pBu10/G0vS
dKQ6hQlwWZnTr0dXQ8fTTZE00D2aGqKMH1zOIYuS9aJj/HQ+r/IUHxdWuT3VkgmuAhi1dQZULRjf
qkZaWFxhwyRMnC92BZiJJq6RrAphRXJvInzmFxY/xRwRzolLgP2vqsx8LaP/abEkOfHcoFeviwkm
Rq8N88/yyIPlWG+VNY00I9JhDz5F/6qG3sYdX4T9HHSh9VIZMIMXpozXbBo7I8sReBZ8ZW8SBrka
u9evpuWB40kqNsXsmGOk3QL2fhN670gnn4khbu0YAnJw7FtNcfC6k5gmu7Blk9jGx3q5x3ZWeBKs
whxtnIoo4TfaZITOvNxdrjz2scskc1CAjwF6SUm3XveEc2kh4QE15Gp7CViT3AEkOsaDcUkj4zNo
Uyo3e40/3pv2FSo44Y3llaZnmO5dcOki8a0H59iMEBkkNt7VWJHj8Si4xQqJ3TBCz7TsN7OxTAz+
xtkT6USgEK9F7Zn5ttXcgI3GecoIkKWtT+ikYhSCyMWFE0a1L2iejXjdxNxgzQn/J1BDYATUL2xa
1tspv3MXXcTlpt9yRN8NrX3qLHNrFBxHFPrgEwa0wW90iqWxE1WEExiH61aOtDslYIOcigIvfwEB
5UP0OJgt3i2eEdbo/8B/zGR/sJq1E24sVVJ6k81teEuatkC3yhm4gxEYOexK6Kb5q/S9o6pdmhrk
vZEbNcpCd3SYOnfzHFC8MQ7P1VS8OZN1GG2fvOCw8uUcv0RTVVBNO9+z0aX00nSY4gf2T27gy5XL
9sT3LLk22nHFLLjWNYiikbtGEemaQAvspj5qFCqETPddngf7SEGysPPoH9YNXANT9sqcyVzHdtxL
7HY9JUbzEZNS0KX3sDjrS+o+FL1UsUx/3UTtatMmEJY3BKsLm/1axYbah8Cbjd+tpIw1Y5y0w5c4
it49CwqFYR0aV/xw6d21NQaQSsSHKUlBHiwJcrNdh+Lbpn0yFhNMKyLFIdGEmDQW/Bgcn2SQuo6f
FLzDO9KyN0c+LJot6fFblkjADWN20LglquV1Lrx9aWQ/wfg3YehyqmE7qeEgk+8BmC2EJReacRnz
+32aacEpcMAQ1DtVnmZEDS+iJfI36x6aHOvZe4/rLLXB/Tlwx292mS/OyCU05BFGvKd4Chs217IF
twwjZPbTW5PXPvx6+j4GKmN4dFuMzvl0ScyAzIC854nH7qLW1DPxXTNuZ2VL66OE9NQ/OQ0eCfvU
sOfSiv+1RrJenJoDNxTsc07u7kTMPiKIP1zKBfzmNTXmYwwMlqWo8VyxosWbqZENExon8JisedEg
twgEyRHj9fhQT+EX5yCfsi4/QwYeq663yqyAUPRxCYuKu1PFdVApEw9W8C9SWKwEZiLWx49pR66Q
X2ZBALpmoxNM/gGJfyUqyp0gRWAfHSKx8jva/mwHaEa2tjo4+rh9hK027FdWlStvmemcartcZW6y
aUSJTD9AX2RXIwjidfSD+iGLL7ygFbsd3haeqVfUJG4TWPdJ3/Disb/LkIS5UUO38q3hitnnSq/x
MQLkxdtyOmoSrCUEtywfv1WXIx2qxoWQ0uFF6g8qEYe6LI68Y+l4mqqLW0BObYtXl8t5RhlbXHQb
iQPHDskktgWubnZ44CgyLrZ1qnBqEoFNd+bSYTk1pEaBtcxBufdIA/XuePME12SutxIxKQxhg0R4
Hof47GW/PlQs4KVu0J54wW+diaszoUwi1rtp8LcVQi5zIHsw7UWfAuN1SYefHRZvZmafApqZNwmN
OW4J7CH/5yt+9PCkABGYMkWzw4qWIYfFEU/QXDpbMeQvxthCKy13FnEOfE28kjokZkaCICjvgpx3
D1YOYKEmc1cJFDMg6lt/+HTzraU/PEk1UszwRw+ImbwUZk4OC9ZwOoe/UuEqUiZ7YmTJFMvHbF4W
05SbOWy2h3eeo51ivRhA6QOttXI1HejTr6bSUPego7xvSvzwbyS7nsN5rvQfWsEGWCbLLVyu9NOv
1WxpUCMpWpgFVxax0T37xWtvUOKe052YmAPHIeb9ciFmBN/sB2j6tew/Dmin/hyN/mZp2a16pCQ3
Cf53wfdkMzuNlj/gNLNjXE56QO8KPwDSbLn/4HGACQagCxRKEP8YmpINq22LLwPxx1dOu3Y6vCmZ
vgbR+BmwD6+jb8A5jyLIzpwzL4GH26jvRP0Q9vM+86NzkEHzTFpPXK34P47OazlSJAqiX0QEtoBX
tXdSq+X1UqGRgQIK779+D/u4sTs7MjR1K2/mydpYdz4Pf1ad47D0D8Kjz7rH5FoX+SEYLYA97bzz
U3Vre3NfzPhliL/pzvpoong75H5F3wFY/dbNNlHlPNoE353CvB8W1lIPIlJljVzVXgByDLyki/fH
Lvp5ldOjQsveyQetQlikZzbS2G8KxFLx1HvOk6kxNMpmP2ceAeV570Tjh7CWHA5qZx6bK9pSuR6b
4V2B3GQHxXCu7Gy4cxTXob4m5zxDSGUE66HUaLS/8ivw+q+g5hjP+U8SRz7FsfM+p3I3JyjxETQS
ZnjWuqsUns+QHU0cpUTrJSgzxJudADc6aecjxgBae/dR9CvYjpjdE4bIrY7p2CLlF9WgmCesNmD+
goYJNJwebOu38ZgXQi4jcb2LXcong2/XEZvWC9ZRrP50vxt4CEP+QGb8wSTN4wqxdL4JCLV5/dLS
KN1km7xjTb2MBLb84Oew15w4AlCyXsghAzt+t6dV2JN2t06ajgszNuTMbU5Zg4Do0UcLSHQYqgNx
vm1YC1rbX9OBkgI9daAoUR348I8XJ8OzXUgDE6rX3pUF+TM7Sp8ZgY2VX7FqnrqAjpaS6kC7URwh
LByzMdpHvQ1pqCF5nRdYZEvrL4iiBnoKdBSHTC14FmOrhPWvBGGyDlXLyN0G7K9mVj2dgVbTaGDD
y9jYlfa249ol2AARRQrSfcr7p2Hbuq9bc2+67bHzCe/EhfM66oXnYlSUv7SISQDJO/ZuNGXTVcwV
hwXuLsFkTb81dlWbrWHlh6RLbEcfxj74VcAKuXSBWGA7yzaftycxm2ETR4xAXda/DTq7mFwnyV5C
d+N6+tI0P0mFm3isdiA7nhhdaViIPzC3H+mMXrsF/EQXI5YGR+2q6tphKl336GyNClidRQ/C/vIY
VsIIkrOKcV0s/ueOGARYBVxMW3d61QS9Gt7tRPjNJAQG4IJdotoNwCQMgf3QvxI87BmsdQUmumqJ
OJ1NakXrJtyiaq+43mxzcVMhtZh1TEyLWDzsjr58Yu5i1TDBbJPQb0ny5/3JGvM/OtS2Wv9M1ueC
loub9tMcaSRhwKei904s3AMop4Dsld0zsn0zWdLdBf+gw1/I5UABiLH1a5uJTRo9WBJ4mkeOitqz
rr2T7rTOjS9d/7OH6W6gvGsor0EwbeGwctEv0Mv94V4uPJgBf8WIP97tiHvSzjN8LH4c2+UjVW9w
lq0pprGsW4jfwWZx6kXNvuMeWjEouXwZSAErDd4b3lsFVLE3F+bE1vXefCy61XCIrN2kPqLp5nkx
NTLA1dmkoZmzi1mlngOzhGiffVgYfMHwGmOCLfltf6r6Cq+E+BztZEvToMIh8yDpex8efTi/AwU8
NrS+SGIzu41kXfyhZ3RBb4k3usuuI3zGkB5WzcbDMra93EbqjeaimZneSbArLaVuxIxyKAmgHbv8
z+khSI5AS9kKR91XmH02hX1jHbqdZrXnPFprK4DAmXyWyZdT1sckAD4fdfKdml+H+105wtFpYVEF
XHEdARa/KX+1KdemJjaXz6ANemhXqNOtA98RaCYb1lg/g3q4U1zs6RQWt8l/yvhPZg2CD7MuRd/N
j10/TfjoKsSLvBK7BV6HGQNV6MWb2129PHbY+IDbrwTab6IKbFP6YTDzm7C8/dxbRFLktl5OopZq
Jn9aezj+l3F09KPHfGJXGA4ngENPpHO3nm/CnCKbzbXKU/5Z4Tnhp8nKqT63sll5xm8eMjf9SXKx
qaTRqzI2Ez8P33+ajC/Hmk62iF/9QZ4nqdY58SYGEtYsL5U7/g4UF02kvsfxw2xg9PiYVBc8GXRd
yO742yKwuFhTsS101inPATLyAOG+cvrn0P5Ii2DlJQY5+79FkBSj3LWosGOenOvuyws3CTuY1ONN
qYC64CXTEN2x2XmOg9rBHdR69RJva/Ql4ajndH5yRgwWUZ5ccup6Kh7ZeoqOrTQ/50nsbDzxPfZ8
l5vwOP7OAh8tLczzUyTkmzf5z058YNljO7SOh49ThGOJ5ZuVYAcoewk/O7+Cs3sYeoYyeg17sv6V
uvet5tDSzjFmR2BDd8LtbxVGqdwYrv5C/0RbF9RYeVW3TYoZlzeNbvE106eoeq/tE+B9oDkUt9D+
EVvgHNN6XyCcROJ7nJ7a4MlBQzPiCs/MPpne3f7kiCNlZ3P/VkqShPWKnL2OGFG5FJBLWTuCmsH8
wfXtjaMFihVvI5zj+FV42pmAQ87TrmoItMO54GMTp8Z9wZ5ortr1LG/FlGFRf7BcPLnZ3pzlUUY+
m+IKxnb/E+OgaMtuB+HsoEK2E7J+tlmksHn07kzQAZkYnvrATLcuBhTTK98hjq8LrkyajGTm5WiH
UEHygUCjorc2sTh8HELIAMg/gkWuGZUKV21evhly+vZdtPraDr/TgvbhpDj4cMpVxaTs6AaHtPg3
186tDuQ158Or6vzVM8AU4UitBdUTpsFwSJCGHwImMF0T6hrnNZaVh2GST6akGRDPhOtzzZphQpeT
gVDY79MRCIirWOIjYzhOQGTVwjOB/Trmgp1YdLRzI6L1Shkr0/R/+pkuhBEOSqnBk5gIMJMR3IKS
KZl7aU/IJcZfW4bDYxQjQSD9VrV7mxsQdimr9gDKgd+6176GbijAisUYVXXo8JBpiUfO+Ei8+q0K
yW27ffHTjIQzHf7GvISeXzr3AP/fA2P64KCyVhHAWNuO3xs5CwacYtXMxnfTFNUrlcJQpbHarZfu
UnjQTr+NDbXHk3IWvr5mISkkcwo5taObl1Ts3KkA0u1sXNIS/TzAxkv5jDiEHlQJFsED6bm2K2hX
9z7qFCG1VRvQwLfMzyjZlN7eBeJmuP0HYamXqRnaa52Y3OxyF2ZK8ZVnwYIeH790i5Oef9hbKoaY
O/TvMcLgCl9OCArCfBqokiTCu5WR55JS9NCQe1Z6bGl3uOkfIkcEW4WjfihI87vw0dyeVzA7Qwg0
mtyYHeMbuxO5NdFDUufqauqoAtpp5u7ZFUhZZ5/QLgAufCO/puyseR3Lphl2jjlPahv6EYQ5AIHx
X+tojEw1ltKL0ZssaCS79SlI2ftQeVyI8dS33W8S/rBgyUQyNgifgyHvdInoRh9f44SHoqep4Jio
jLU/jKCS/ogi51LSJEi1ILnDlzKMHvo4e66VyjRu9p5JEaxwCQWLwr8A7fofTx1yhu872jyVfmAn
+0oVabXH9dUE+94mUEM5HDXdJBkLjqpk7hNxj2ws1LZw0KP3pEFNdkpZmmYPZg6ppqTSAmhQqGcs
CKFNnsyMcuPZKKXv3RXm7H1Qd6K5lTS91g+9CvG1u56of9FCmm+rCEfmItKLFKTzKmWwgNChuP/1
hPL8qKzDY8Zt9MaBTVSCvfnwPMixea7dNsYL7MqvqZO5tfbdRcUc/bb9suwpro90fqrsUqmeoVhI
puZtXnbmEUuhijcTAKK4QIcUyyjWZPPANqn7Mirj0fSix5kH1VtKqQ1t82IlYp6Yd6nLQuEe8E1V
3CftFuTAmN730a3sL4UCEcRJeRqo6CofgciE3mMQbM3kCXoFsWsWFxUrMOp1NkQatpmHJYsEkmpt
FjGKaHNmb2tq5wF8XxP3yYvjm1FiAulxpXLgY9XOsuRUGuFXNbCNttsTrM6/gGI1S6BeOGWAtT5s
doj8mNEsmHhqitfuzKzWw0udZGZ8Jz1QnYXtb2dx+hCV3OjLwWi3LKdJ5kUorF3LbB8k4DU61Rzj
mV9XBXfadqKGAamh0g2/kQLxmqvozRpfmH8PPSkPMee4wKMXXkQvbjKxZvFuqoRjldM9IIL5QVIG
S+3Fxm0sfA/lm20Zy2hEOXg9pcfGy0iWQ+rjt0ukFlD3EE8nC4Ih+hTiSuuYT8QC7P2Yjw8tHi1K
F5kJM1s95RbHa+HdN/bQb7M0Ik64mPyhgmxmHGW0QBOX/8gEXG3qftr02eFMNnxjrRN5H+vubiFi
O1R2GQnYJuRG26c5lrxQAN2fuW4VZMFGz2rHpMkFn9uaZJGHp1HacP5CZLJUdveRVZLAMlpzg069
lERY13xuzpXDWpVt7oBmEZOXGTdTTXdhMdOrM7MJAHwWPOlyfiziYG8o1wCLCTqxolRB8M6OzH4z
WMQ9Q/L7TfFjDnKljOmuHKG0tcHepqvNyNCwDIsZOTiPw/DJyu2+jZxfqqfZxDMULHiEtrx3e3Ep
Zf7mdPjQM9++CJN1v20fbOmt4rBvaMn1aeEceQh8/u7MECu8lh86tQ+G9h9Kz9h4oDr3ZKmomIuH
i5mkDjQL7EsVx1Zi7IqqvCS+vfebGt8NOaiCXZp26h29UpvKci4JCFvDjx94IM7CiF6IPLxFPpRd
ErKrXOM2MU1WUpBJYIfZf1r2w17TnWKq5Jy70f1Ah5DBrcOh/j2Zm9+hmX+HJHmN55BfX28Sgcw3
PSVFJiMLECQNIpVjFHetWNFoPbJIpO+0JO5s2Z9VTgaR4BDUFvvqQJV00+aQCOTcpiJiXjLg4POG
sjjV8WflQvzvj+BINiVuzgFyV5NPO3K8SGB5dBQV5lm+nPupC/+hg2wGc9rGkMj6bloXsXeNcVh0
qfoC+XtSsQn7pD5baoIrZWcHcy4vbcsZw3xWmgV6MJd7gHxljfOW0UPH8OFcukGimAHTlf3OD0PQ
Q+B7k4i+XQjMvogfusyCrOjBBTDokbGsa6N8llZKvAqkAMwJf25h7RGbP9kywDzsoTckiwO0uZ9U
9xr7QKLRRS6NKG64Y/zdlClvFULjWWuUTnBW5r82N7gXqC1kFLgiWuyzYPjNM7IOvkCy9VyQN/X8
Z6TQfISLLE1wn21IgtDA4AQnob6TSblh/jkCANX9eGyL9m3IY1Lw6S2Gv4bE4SLN4LwOJxf1vbc+
zJzsDv021wJ3pRYhsoG75KppixmA8dnhP4vMwtav230QwyeLZvXaJ+QXsPAY8eJc8vuamzwsRhyj
ar18o17jrOepxlmiN0bdvwcDcxV1OHHmkcwA5V+M+zIcjzHLG8swcNDBDy7VcB4zqYgXhSSmA/Q5
RgkXzO+AkQrQw6HOnB1n/94Oiw8PcDDhDN4YQNVrf0a4Th4TSqT0FDyM5vQ+OvByg7Sa9lEXveAO
PFpWdfVz88aa8lTO9YsComkybm2wH+5CWzirJOkf+xHHaJblu5Z3ox3iL1E9hqR6w351PPYh1MzM
ITg9J6UDXdy7tl74hnn6PQqWGoeh+Qkt5zaa9TkXX6WnXpfJ4E7WPDpQFinxEvqpKudTOgOi6jCw
0UNALXvn8AkLWOynZPtkSiBpuRPbnoN53avoZo0/hyT/7hcOYaqGPTjDiew+bz/6SKGqeuISedOy
1QPtObVpfHBN8zCFXbKEUx9xfV8R9F4HLyHFKhK6TYvn1gb9EqM3uq1JD2JRPrpB/ihcxU0nphel
CEBmuy5iV1TYtLHAMO0qEoYgTISPqiQDiqsCEZ5kxG3Jr+uEMpqKj3dPvdcsSupjpfeQiqnbWwbR
/gxXLH2GVKGrSk7HJoyjFXNYtM5C/pdzTROWdED8zG2FRV/JQ1lkw60YxQTfnJQD8WxitJQ6cY6M
j5nT3udKAZuz1m6WLiSPd1slP9piCI9c7KGJYwHTyn6IBGzsav6ILHtnkSWVGgelMs/lRG4e4u/G
jw2MmG3hEqzhwpR2c0atTAvJvVdud6/NgG8lhIPSxhXhdUTbnZEhM1jKDb9llre3VLsBmsb0M0iz
vQvrYLxry/LecvhsyJJOI4IoxDOimjvF3N+LhlwA7jaychNtQl0UFrtynCGwRQT8tQ0c0A1ShqIm
wHIxYsr38xL7M7To2ZBP/VA8MTXEK6sPYFKq+TXS40uVMoEkonwaBEBIInPH3qS6DZV7sSVJ1ZBY
nCDWgX4cipY3IFkhX6SfU5ZtMFeV0JssKHuIIo2eqoeugbhERAsKupkQBowGAEIap2rZ6NccRy6r
V9YsPpjdsPgb0Nl3Q4uKHTbPwoRTNEEtt4OvlMGahRYNyy7ghnGy1xFerIAtqDPjCbBo12j6egk/
9Zgfgxf4fhfh4SHMy57nWrQXMctN4M/Wo2Fh1TVK6zVlXhywOmmz3TFJnwnynHLaYMrAy/exCZDK
xJvQAG/Bvv3MffFprvVzTW09JV0vBepP506fFjVJRc+HrFwuI91ljojQJfhygGFdO5tBxwthzvuz
A6HKdPNz3lYw/YtcE9UFlUaGr3p3JUUFla8vds6tflJZf0pb+972g09+XcUDj024iitMQ3Gh3UNQ
d5xVPURCk2wzsXoLnBA/yexYxNC1dCmf08HDdoH+PbKSGeMHSuAcdVCQKd0RoYGdMFiStQt2CjLm
V9BNh8KNd/BEXktagJl+MD5N+7ymzDsvUQXsU4YT0U6YqFr7mA/hZeFz1yPyZ1CXeyeXF+2SQR2m
x8Lntu5BdQabXxCdU8OaHN3JrCMcKsZZF8OdlfR7w4gfOAY3vkC1sx+z4CpJ4dQsgl3G/SmFupRA
PuAbGzF2y/iMyM/YX7cfU2U+lFnwqNLnzicMikekYIbqWe2NEqcR71UZKpTWcM01+k7Nf3iJ1gVT
8jh0D54Bl40YtqImGeEgrD9VJ08LOM2JxaMV0mtIzzcnoitJe6ACROV4KlCUdVU/ZLHaWE28m0lZ
ZQXpmyUcobHXdf1bvCD3DXBgGACb8Wh1AJZbWmbYGaEwY5X89Dru8wy3Y7dNfUrX9Gxkd+k0g0Lg
4WCPKtxgM+BuHQj7uCwE7c6ilfSq7RXhjdH5xvjF2N/uuU4QU2ICxIS69KfbdDTQMZA2K65iLlDG
6uoUG5GbuJzo5cD4a1gPMaGNmNUX/kJkXHc3tvRMNDw3M37JcsE4kckSAaJM94Pb6VBI86Q1GDZI
3viL224Td9uRNzad7wU48gI8/VNFjAjHfqjPLUExVfHGwmWA11uLo9He2vKc+ayimmIL0IbL2Lqy
YtyAJ8m0pbBCZvypGWWlWjw2B8KipaTxl5n04OhdA81fXnKsFvE+8YnCsrSQySe1TYiwNazxdq0h
dPAXKP0YcRnwLr1N7uai5L+5+MU1x0NHtAj3SnO0hmFdq9cZwGYBDoqyJXi2Ja0857i/xOZGzh8e
XeVqPDvtzjZOsgEPrNN9E1BRP5PJJU3B+yu8NATtzHVBqduyl+nanFTEBLlll/CKwlvfbUDjVdWO
wbTKLgaZdmIXNsMZMp91lDXufSpxjTdMtw1HaHykY951r9H4GY0nfj0Jm+tiL5eFBQw/iyKi+ilg
fZaUzbdqLrQ1uGl0ksGz3W7gZ7IojOYzzMvCPUTDair2UbN2Y+ojFFpkx0OCHxwTPrn0Bov9Na85
WvpLrgHEXksE+2xBz1xy0g+yeDP5oFjPxK9LH1QIKggbZDs81EsPZ7gbO/hUzOdvVQPuHy3FBWSo
yteIPXVzLJNdY5yLGlQoquQdBTiEwC8I+ApamvunO1QkD+GWIDa1n9Qo/7Mx049noIo0CGueZSKG
8rko1j2gLPtA9tEK4BBjT1gp+TnWLMaIMe0BpGQac3m+Mezvijsip0l58ZaF6viI8h0oA/gZEnF0
lfzTfCMc6gAxc19y40CslKddfaOel8k1EN+ta5AUJYcuP1IHoEl5cvznYTrJ8T3n+M+SjXaPlYHw
rlbueI5jImY0yzfiwQIXiC9XBZhV0XuMz7anxozMX4OUycvGJuW/rLpsnFtM+GLcNXOxXrafi+/d
6UE6p1Qnzf/M8eTjU2i8H3IOSr3Z1NhKsj2LgmLdhR7CKRFJD5PFbP8w+RnEFLX0th6fTh/CcMo3
2/CJ1v7wHkvvRS5cI/FcRvulvS4lGkK2PWf8MIt6lS8xf/fiE+EJLrX1aHKxHHwOvCUGMHEZGuOP
BtqQoD5+Supo21vjGxe9r4x9Q7n1eXUPzZ/jB7TdfI2iO2PpD7imWOJCxgcQL0jOLLivQAhvK493
x0AIw8lQdrRcyxEzfjBZCVhJEpaaUXw4FqQedIEX70+OuIpFBfmHTUNivyfOTczX2rTYR/AYFMa/
MhovqjPOsfdM3B8hbtrk/IoWSI5VjR8GDMXMuYget8XZDV49LApm/NNHoBw8Cl4dxjXgu92jpNNE
HZpWPSaIKkmLVaYnjlK733EwXBmGtonHIhDFbDO2f4vmWJinRP1KskVFjslERFqsOaXwl5EXaQs7
WQcEsBzXgl/BcRb7b66tccrFbPPHmv2Ix3Wlg6CemTN4OYlpoW9neHwoGHRDHw0BCS7N3lOjwjfg
tp+2Bw+zn6kKb6dVbJifXesfsIE9dvnyLyiiDd2c9hy32vltdh/LmDDAxXWrb+GGWx/XS+axlu6q
LCZBLieubD77yvZR2841Jt6cVhj7sYwHaQ+RSeExZ2VLWpq3jwLIZ1Msh6BHDFU1z5CGxF1aYa0N
q5S1nRvSAxrFT/7ksBNi2zkV3+HQcnjTiDQ0zU0G0cdYU3BozdwX0pqBL6IrnOu0x/JSjauW/ph+
ZLnlFRVBvRl9uzHzPdvqdeD/xNybalDo9aw/Zcd6K298VKE0oGSsg/Btw/RONF9T2Q6ACYZnpmYD
lY4cbHbtcV7QdrCV8bKeV8e5YTdVxTfc2KvBjC++bjZW2UNWcSKuUOOXnXGEa9hTbtdushxfl07f
ktLdm/jRctZDXlQgU4O4phrnaI4TEJOke0kpDEEs7x9I9HyBw7xOTX20s+l3biloISgOEglAWzig
kmXgUC362UZGXJbS4VvqmK+hp7k3lM2F0mhEOxMtyGlew3ZcTZPybuloX0OSRrBpXWpd4/itgryT
1/at8oZT3GX3ac+XkjZ9tfNIvzuDg53Fx+c1s6XZdC7fmTFuDLbaaQGmjGLR62QxVdMGhncXy9sS
hhXxKaByb2fnDtAW8jzHuupb+oLzFfHVi5ZL8qGp31uHJ5mtYkq/c3LDUYcbUwh3LTP/AaLJhy05
wVqWq4og9A5F/ua6mkuUHn/8Nv8VIUOnG2Eor5PuYNv+zhvcB/r6NIiP/ATB/JJW+QXWwdc8+dTC
uO+Uw+pNo/HWAIFWub3xfUZDS/o+bycrwKALQpfh/Eajz9mM/U00WsgdhJ7rbAf1yzpNMZ8uJHiA
C+piTyFdjQOHz8Sq3qxwn/gaL2w2XyeiYquQIOFsTsaqZYEU2xFgjpRAh0ev1p3pd+/+7O4FVeT9
HD1G0DXWNlY3KidOU90IwiG0TJDdG9LwLfbU4lgRR93pagv34+TJ8KqMkfwKH2uSPA5NPfNuIkxM
OfaDRZg0DTsSnvOwDRxRsVuidKiLvGfh4+/kh2Ul+toYL2DESKTgnQkCEqqEoGh1GJiQuw0m1uX6
2x2GKiBeWW+tzN91Jfr0TCjfLZ2zst0LMbOjbgqoCao9+ulv3hL4r8L6HNo4rnMTYHtOmWQgbY4k
CZqCRIBM4r0MjK9B05HRpXtHVbey7Xyopxm+SZv9ZTgJiqZc8ZqVk7mW0ol2gvhGwWpKFLxjscgq
S5IbCDaO7b5PSbntULQjfCF3oDQ2mtI1YvJ3PXBC5eWUJKoPB4eFcsfmEMTQ3hHhM8k4kxhZ9Kft
KdlT+DrtkJuja+tG7R5GhPkT1ma+Y+cYvOd0Rbwm0hCv5ezA0oadmP+bRtUwnc3dfpqNT7L2Mfzy
Kj/EECDoMOg6BTs+GLhdxWNEVW2Z26SszbjH8jrBW0uonh5WlgY1G+feqer64BqOwdUIadSSqeh2
CTdvz11umJhwmDqIWoS+4xytNqQry3GoRIi6YAIsXINZYLyjLsooQsDyY2HcQGoH9/BMrcsoFND5
GrZQN3jyn7T7qDwSVuIZISxOIJt3z50iS30JWLd8VGFl/jWBilZS+Fz8Sr/d0KeQAqMj+2s3TbS2
SC5g7SIA8KiGxvnXpcb0QBnMP8dJ+TTQaTlQ67cc5Pd43E46+LDss6278U6P7n3lGsl64CKpK8o2
8+KQ1RqjADwhEJZZuK6H+mRn0XlO3K3hV6+pBiZQFlH5VnbpcBYJjWd1mVmHPG401yNzPbnYLXs7
ZUqEJmXtDEHHZ+uxYhBjBtFpoJwslEnO1oiqcWH3EG1NxcweKLXVJU5We1EG6bjgK3TEz6woKWCy
k8nVqbHsF74jHuHZJDtCJDRFzNDvYJonRY2DNqgkdJ3QO9eVI/48J6TMMAn6fjNLOVxpUID36cAX
qoL+r+NnDaRbyGOHGY70sQsrYfYEan1JqFxDFCywN6kaKuXKmKuIxj/PzkCKKGmfnTABc87H7Ist
xGvbdQWG3JhMCoeW+9KV5VKrBgTmWchkeMafIa+I+CEejNJ4IoJmgwpK7X8MGuyDcjDmhTf7H3XQ
AICsBj4ReJmhPq2aqpSreNLWyU9BkHoDE04Y4sKzogFXgiqmnjk1nZ1b3juaYAX+4rukhkUfeUtJ
RYxqHJo/0lkGGt+hiouyuTABxAHogILDEHO2FSL2B/dqYd95BWQkUUWn2qEWSzr7ELA+G4ol0Vj2
ezvIPe56uK2ZENNwfuua4IQBn/OYm0HtH+2RsmRX56e2WwywwzNFvly5SXjELP2WUPZ7OHBP7NCl
IcFueotGboIG93EfTGS80E5jKzvPLhvGSMAp7gyTENfQ2F+hqA8DPQEpqbOhezcbZkWSBr6nrK0o
I8K4WGnNdn6AlQ1AL88xTo/WZ7D0NTpZl5EtntdzEbHgFCeqG0Ddok1H4k37HcnI0HsevJFVVDvh
iZMWX0k1keccyblJFQxLJhG3Bi6bIc8e3KX7MPKvmQnu0phJ7AwEMwurPdo5VVz/T1zVuPxgivA2
D+Xv7FFT0Qoyw93QYnqZnDPpfuBHBrWtY0Z/eslC05+XW68jR1rykN7p22UHUb0YgX1mN7S1DOfg
aXOTlnTx0NzUjPOr3+FaThVUAjoFMLO63r6OUyB8hp38mfnEqpPU2pEKx+DU1/NvI/oPJy8eQ4+J
TJM3IFsn+/IjMZvvBm+JU38H8r0b8nMvnYTmPl7yjV2dS4KIRp3yqHyONh0ITGuskrnrvljZNYpg
nsxftm/s+2L+cn2fmVnh83V6+ltUoH87BD47u/UxsgEXZdNzqdhi8soLReKqbrduLhcEkrA3smzQ
inH0EkKzwJoSF3BN1g5s+HfZfGkVlrkyyJ9Y50aEz3G14f2J8VFWU7/1BW4vUfAscQ8eSb9m4jVi
G8PUD6LsNKH/UbfKLoTuK4tybsgcJvQMMcF/hMFiePBWECh4w2DXL/derd6KZHiYe4NGJgPLG5F9
Opm5vhXNyqGHrQ9pb8WQhI5jLoTZkA4sqHauZ97ntJ1ONACzOZxrjgH2Fx0kccmKSvbvqh7OTlWd
8yjes8I5g45Dkgh3cFAOqvK+nTxYt0NxINLEe0oTMUXjAcAwMuMby0fNhNjjqnXmmGutm93I55kU
CT0aZxeLjMYCP5rlsSrg4wKaXLfAvfI5QEum61xlD82IH2iqXmt/XKt86aWVlITLuxo3gYTzYYLS
WaU+AXaWbemmjrxfgkzDkSg1t9pCiOLSFgFoOARp7Amr2m1w7khssvUKS9elMINXFcLIznHg5K1x
F+fj3ok9Z6s8LtfQkXkdWsRhaT0C+mFIcg6X1vqb0K7LAupJJ9foA7izT9ZQwDnCfTExHMdt9TJY
vPmDV4EpMY7qleY+7Ah/z6rhgDdm15bBIQ2r3cy3luGVDSvvzPx07MJgl6XOfe0G4GaaN6NJfuyI
sVTk8a2IgPn1GKcRGTaNQ44wtY8NXX91oPmhkZkhYT7r5ibGkKv2WysA9jqogmXJ9SUzF9VIx4+q
ak51Q7aEFLbZy5vDviPN6D2YakHCgJ+P7rdVa6HNuVcoZeC/++STBe+usUwTIye746ThdSrY966j
eWn9S9Qpc5xv+l2+yQscAliWAfCmasbo71bOJZdDRJ1OAJ3NStXBl+AB0+5hzCo+3gZyJhX20+CS
9S073JrHtu322JKnYwAWupU/TUxpTZBXH2nQ/lnYDolukQPElWbY1QnbZjRbX1lZXIe0gLhaXrsB
RbQaiNla2P2xy0MD/iwHUQMrq3eRRSrXMI5MXNtoDg+mUfUbYzHxBjPHqBOEeBnC5AT6EjOci9O2
Id844EA3Cn2xcvHNzEYxQwyipBZw1OYtOFwsyyAxBjDYq6BObAy+8rNsI3z7cnnzdvbZMOFnTHqe
j1joS3hZwJJ6q90MIwbLoMJGVlMgkynnV3d/nUSgopKJdFGBr8H1h6udOb958yMAC3tFPF+NsgZ5
Sa9R7A/uIVfZvhHD1snjfO1G3bDxnZ8EvB3470fwOISOUiQuY91grjSHEfOMuLTp9Jp42TvNRtSJ
IM60ClXr0xufqUmgiNYmkRkTxRnh1Uf0GGIwmLRLpaSPSs5KjLBfDF2+SU+DY1BTUR3ZgO5NAhZV
+d6Hasejv+2wsefhgtZQJ2hC8XnyzY+oxhOqluK8+FnwP6M5latZchlAoXEhCTfegF93TNCYh9d8
Sh6CMT3D2jSfGOnBns/Y3ru45xGlC/w/0s6suW0kXdN/5URfH8QAyAQSODFnLkiQFCVq32zfIGzZ
xr7v+PXzoE5MtEUpyHBMdVV1dbuqUoncvuVdJpUtHXV323U3eetfujbyac18JRt1nxpj6NUCvJYT
0Dyz0FJ0jQDIBnDldPK/BZJg2aF5YNTXDp/GbOybTOR3c0jZW7NhBiTyrpvMp8b8KRBX1Ab9ZpRB
AF4Q6iOg4oVSEAACb7n4JJ1E8CUMSYUk+045BKXQ0St0f9PhcaMPxaUxjrfQt7c9T0akAWoWVIWL
qsXLmwhgVTou6rM5lgTlgN5T34zKKwXqMdmAP/WkQZPxqeGBWHmJVH45yKXlS5EzX+rJ8CI3A5r/
E8a9Ppq+jY6OZ5DfT0ZwIcZqC0pvPfN62/UdIjIHVTmx59J4SBqYYAKz4ojliui+35QFJaeuMH+O
6I5txtn9PktFKNhVSMJEOxf9lDodL0tUIsCw3JfpQH2PJgHXM+ZyIueyr/AGqeET0Y+9V33lLrf/
vkNUqOk6qImRkd/ogzsBQxRUtdEGxK+nd1Ci0uUeY/CDisnzXHMg9RmSQ1r+7qfupxbBHI5J58uq
uBtLN1tDD/gudfvNGuk3pvr0lsPCjkCnTGWLtZ0zgauqD4kJorhuDwoT1dvZgr0euQklfwjuz2lI
IKVg59Zq6celUKpQZpooy3eV/JpHoTrkrm7cRjGwtyix974oX4YFYTDpVU2zI8C4t1ePoLpB71jG
hZtwbEMUgnhT2gAkNEpwMx4gg/5zNM1dmveKemc0b5QPki5E+EykMIhn7gYK+c6lbQRwtNA1Wf1j
OAMqDWuAG9sxKemVax/LLFdTHjkEJgL4cIEHQ1pm+fgOMv1AwB4oE0F07AN7Gw8GZp193wCalm/m
VP5MZxckX4KVylAACtfpBsBPeUGtGWFDi/inKxDYo1ijvMgIWO7I5G9hB40jXsQjtT/0rcmIa3Rg
9ZdiesNQxmina9g/SEDDcQPJpuDZDiTWrvUN3BrW2wivIXoGppq6Dio47mpGm8DPjBH5mvwbAmE/
inTaAoZaufo10EZiVrQ64Y5jN6Pv3RnA+8iOXXXAg9hUQJeolGl0x4o0B82NL6L228dKKY23SlLp
oAwpxvRGnylChxeL4V1EOzTGv1BvWFb7povvZQu2AbBXh/Jap13rPSiD70ZoemH2C/7wSjOmbUvd
NsvSXSKsi6F4jpGxCxBmUOV9QRGuHB8A0GwbQvCRWpFmGS+YLSNjmgZPVQUsPHG6A/gzenXppauh
qoO1FeYBvpY8jgMRn3EZBNsKmWgNIeV5q+vNYVGMmACogSelevCKPzfCqjnV4hIsjWMvTTP8ylY5
xBTDvPUprrY6PjHZItndJpe2UFvZmNcwy5CRssH+a49KXXZBtkHxbXlo+xbjDLLRxWsVKyW4vJu2
uEZAtKVNa7ucG/c3r/MmDN2dlvkIbRS3VoO26Kg90xB+TnvoSkBrRwp+OmZ2YZBfOKARuvjLWC0l
Qlzf/bUbPBfEZz0g2BI/1ni6M+cmW/sDXdXSboUHgeBB93Gt0zvqxpbqCbQMbf5m0ZRCtU5DKGKV
25jKmuDJTeQ4+q4DWdA6hwaRoZ2oYZZpDU0EOTTgWyjwo3zW9fDZqF7OVL3Jxum5qXWnow4Rcq8S
0uKY2EDSg24Ub2hl1reRmeeXHWjYuMup3A5oAcaGoJHSX7iQQLvwYup5NOxFNpT+X1rf6DQV0AFG
DkQeugI480gE6sfOdrDmBzMDzsR2gelK54W2XzNO92VCxEoV/bEBYoXKuwCWHdEwHF5BJOAFbB5y
30ev5AJE+WUffkfWd+VScMWaQntViJRpMf1zPHesxLmdZmgBmv44N5YGDyulWUuDsRZYQHT7ToMn
ZMzDdULloSfcGkkjTS3cjMywFN06GIHD+1kLEHviWiArgw2IH9KUSAQDtbsueYuj56KwtvWiRV+0
T9iD7BasUo0Olm33GxXwOS2ekaHqb8pgW6PLmc/1dl7M6IBVo5iM2UKS1L+KbnGFFzMAZCifMbsz
x4cxAT1OhebZHb4hIrsZevTW9GY1QU1B8PdqbNVTXWNA8VRZo9eDs4+DHn9lBxdiuePs3vQmOEbO
HsZeixXArkofxtr+2ajHcsCGBfUwKwM1I/Fa717h6l5UDhy3ASw/mu7rWSS/0wkqcVnfFNn8Yo6I
7OhE1xJVWDgOAVC6ei3kr2J6MdBprMYKAqqLHDXdk8QctjPMU71Uv6Rry1VL86TmGc8q47LVKUU2
7qGk6k845im3/NnV0sP2HEQEeLWcmwQrwtVYygQzCPO+kBqybFBVsuo6HxCLHmYUFzQkhUperd08
tdQ+8J3pSWwr1V/4NBWeeK+SS5Qv1IXm1uM+bhMXcapg4zTS2Rl2C34VX4mvg9Q90+gQtsGHeoK0
CSVjq1NN6WAEdLMLVsClvVwOYkc8Mnp5MdwXYqILQ9tPdQAIe42OgVnEbAUYa4ntP1m0ygd8W3c+
GpQ8IM167rEtyEvtEoMMcipu+kjRRKysxz76XWDIDtIFC2TbR3A2xCtkRVFLXY8zUM1MoPrfSc4b
LmG6Z4GD300NNxCHG2GrqTRWWkHZfaw6lH8qHR5a3icmGh0CLqUdgPl1wHF6TVP9TsOesjUoU/dH
5+D+pbsFwCS/R+8LcgcYDdOpqI/klBUXaz5FMSRI+61LA3NdZEb8jP/KeJeIbvxS4SJIjl4GPWkP
SiBmD8K3F7HxljWd3Gk6Ij1T7MegfPV0i3Q4ug0jOCZ/gcfHSgtLWDpJ+lAuOZHjBkDPGjC9RlM7
UG3CfDdNgNyDKYffOjqp9qvQE4y3uSZo72dmt9cKp9+EpBRALdDPs2s1bBDKqoGmyPnQdPO01SNr
QEKaqjC+DUAQfDN0C08pAEUUtRNkHWL+bbHAIC1IWtBcvWUgD1Sa5nw9D8P4s0ms17kysRcoLnNE
MNZZAHhqSkPMqscHBxHZ7ZAG5q2Roete2Ka7TvsIfnhLi7Nu6M5pFxlZLzgh9xClHVCuCrxXnzop
waWJtJILC/QJ2TbrVk8wXHLFFN6i5gY4hUAFyZe9G2W3PjqAoWp2javfoYdymGjgrIqm2pfLQ5/E
LvzPtEZtk7ab2f0SXNBoSLB4siwvibKAGMTRRhk5P2z/Fac88Dc4gFx0KOmtEHxYVIqzN2oD38p5
QBxIwRPPvbxN8B0KtNcsiCGBoUb8qypzoBApSlEpehlgQcaJ23eQd4YAGtSCnYHpNO4cbfB3BmA/
2ihfh45KhI1gzXd8CRQ0UiDsOsQLpccIINU0NKpq3pt0tUIzvMogfOxQREapfcTs3s+6wwTCNZh4
o8WSzFP4K/Fwr0J6u8510OZfilRdhQExBS9tr+NMmvs2Flv9dRx11OVLbQPrpb2QTrABTE41AVp0
l0zVjQE2e3Qk6Cm/0rbK7EKwVANPQSYkhE/6v7mMaExMPABdykq6KPJGzpc+UQNMM0qaRkShSfmI
FWeTZZAC+wWPdhDi1TS7Baqobt5cpmaInJqNjKfpgc1yAGNiFDyavC0QcNzRGyd/vG5S7lBHs9O7
LotAqakEY6E0L7Hpiena9lY2XLuIiRqTbPejZpXPPMrT01yzKX1Xjd8NiNEzTJlZ4mKcUu+1Crij
WppgM901xaMpfDhsEb3CsY9RVCWKJoq4VTqVydIOeeMy4SB+N93XJS5CGsZSXDETMX7syh/qn67Y
kOI64NDWHwB40+4Zul3t4jSRaH22b/C58uo+fwRzIL2ogyAsAvMXpQFx19ZcUI4+A14BxWCWPIVG
jhFM3OidV0C42FgZWobGQBCUooqF0jeqt3FrxWswfV9SBei2Hv3U0yp67XWgkFYrcGBBVAWXCAMH
k9RxuKCN9EHZI+a+8E28XEfHXE6gsVUboUVWfA/KlgCBBPsxqdirjkG0IwHzblgjIkuETfQ8E3co
t6c/RGkmD/Po3xu+oMZUjw3StuXC1AttstNk8qaJ65hiar+rw9ncO7ODa5GBc2FNExZKUVM+tUGh
X5aoFuMmlQEbKxI022jJe+1C9Q0daW+l9P2taVY/BtcijKQljq189UQDJdu1hkJJYJga2rSitLJX
xNFp4+jyt2UV0WWNBAhVQd3Zj07ebgfcwjyK191WdgWtJGsMnkBaa8+zAayEBx/b0RZBEX5GsLSV
+csp54gCfKvt1MCncizAFIVuIGNnNl8B9lceKkrwBZ0JiQFap6sQLTNoc61zSV0M00QUocKqtm8r
YChegpvNNpks62Z2sv6mQwL+EM2A63NUU9aDDH/bNqpu/oyY+xhCySa5S2ukymHW2xm0wET1bCq3
rS5Cs0VdDn0Xz8nz6N5dDAb8Cq3V1g1t+uu+fjnlaIsNeWahnIdA8Z7gE5k1X8NzVqEJa2DztlW8
c8DbEQeCBmgDW4Ms4/Lz3s2weDZqpKqtCxSW0dof4e8X9z5gaDrAgZ7vhV3CRJusAbO4btinirlO
eE9xy9b9M/UZZPbDEFjPkDcXUPbxZnTIOrUGrUdDQfuczWj8XmNACBSkhQqVAzBcDboCaioBdavM
xPEhbrUvXQHIAbknhY5f/83OMbSucrTjaB4RoxckZaOR0DObBn2bjg1SIuhte2RyKNILwjsDgPFm
Gu3fQToheNgbyAM73DhRgfldi+I0N5joYblQzonbPriiNYdTWAh3JmijaF2IcUoRGAXWY016/yic
voJ3CyM4jbhhjC7UD2Kig2VZeMUUEMMeLFvXfiOxlXwXJbZzyKsJVK1GPTlYqjGWiCnXqaBY7jrn
xtuRsuyiieSO5svXJkOaPgspFGYuGa7CkGlEETIO0PRB2EdIPaMArUMfmBPojZ1wLiJTvNGzsoFB
OT/aIR4virwVezAhJq6TmBJRAe4fkVpxHwO9/Zq0CIdBRKCUIXXnpkkwDNn0KOndWKL6ItwE44ja
Ch/GqgwfdWGJ22QxjJnK5GdHBV/qIDVQbeMbmRRj54FgTYBnX8WW0e+JjMqXMEBR2nTL/EYg5ecA
bxeYRMuK0iqM2+sMAZaDQkDu2QLEchVbpWlvSNA15BWxXnXJR9om/u5ozn1bWg8Vt9boWj/Kxc4E
ItaaNhzhVk5Rw+iNw1QNFR2u+WD06a1AXkgDlmEJ+M/wGh9pkVP0L2qUKvF97NE8ifIgvY0Uzg6x
oCyEdRKNPLEgzNu2JKkuLrqEjBlbRHgEVnqd2uVwZQqCrSQDfFmZ4NCTUR3iXrs3Oi3ZgyahPI7S
5qgbb0HX761w2ozBTKkz3zTwceVgelWPo7LhoCJRaSMVuwCqCfoFmF7GLgp3rDTCF2utR9jI9/HX
6mOi/7qMSV1y7KAbuJVae9vW7m2ICy38bXyRKHRDd5/vpyy6D11xH+BUtqtRKKF4mAF+t8ty17U2
UH5Nf45yVXppghCN0Kv7OhxrSCdJ+43b69puI+YPzxGbN7KZWgOEFmGpjM4Wygpbu+Z+BU6DgAXa
1N9qE9nBMtmBVW/XwTDQ7ERGZVdndLsaucQr+aUZUfQbI4iAvvSNa0eUIxQ3i9RWarhgFKhM2EAL
aVlQtO+AIsI+v5vKAXtBg5ZW1ySPtotYOdt6N7iA4sMeQ7KwFiEwI8ohsdPcoud6oVK8uiFfhNum
1Z7T1MaQxCcY8snZvRA98yGOnhQwcm1qf6kBW8tEjvtA6Y/B5FiPpawfDMhIt6kwf+VmkyOcbfGs
W4rC+GRjpOGwkWtp4i9QfatKoC+U/GFJ1TFtC9d5RY/wrrZJxmPpP6Wdc83bSC0tSsCOo7Ihk3Y+
xAKBLCnufKm+hsjKuWG3E+BWVRajmE1S0Uzp10q2bPxpuNDG6XeRi10Hb2zoE+4p/CZY9wPQIepB
AW+lxv21D9BVoAktke0f1zBuiWoG/2phbkVavnHLYXGRAijQrkPwmzGiRpqPBGHYNN9Lsy5vsTPZ
Utq5alxEh0c8SG7Dfq6uqD7Z/BPiKkPCn1pHWJvwFkJolkaTPwUyz7zBMtUFrazKm+FtFeDA5ZBe
ZJ2Fb1l5GA101sZp4Y9YyOQVuBC5u4lHwIn8V8lKqD6+GnTgHTDyIG6BRoIehRy0gRSKW7vXtBpv
OiFeEUwW20Bm3WsomxLndjjjTerecFPuXcN5GzF/TLiUgz6gZMSRaR2yKSm4sptwfsWwQN2IdNhY
PdidqNjQTd25dH+aGngZFXXwhp6OfzCASq8pf7sx1gFh8BRhflPK/iUucHokr1kb0X1VLczGkiVX
HHBzXab1rhVg1WBpXnHDX+lhgi9p9WwWPshwbRti7Zu6/rCbg+KuoS3iRbSQV3B7xKaG8YcKhLqP
56/4S/mrqUnUzq06hH4799Wfu6cmKa58ulbLVfAy5dOmtvB5dmAzhYbh2W77FOra+CxNwjwTYhnK
kaaYeB8BFbeLjIOBP5wVoq4ca3gItxPvsl1BL8gn6nkGn8rqt6Dra0AHGaDcgTxnCjjIUYs4mGnN
FCQGQMizXmeoGzpD/jUIYdnj1kWnWplLkTi2gRNlZqu+EoWGmIdYkCo5/xWFGxOElif81ESntUmH
neWgllEkwUSalKGUsM5zzT4o4HyHVpYS6UZ//JH2efpYCQEjQ8M87M1uE/WEjSJkxc6xEqQJemBH
Hd1RMr+2jf2rwkQ5c6sCbNXmhDqdi2peuXVh771Sx4ZgG+o6ftNlTRwS2EnFswVf4NvQNuVFU1fl
m1m13WVFBlFcZ2Utb/Wua3+6qbS+N6qgRogbVPw7Eh0diVnrkS2vQU4d+rBBOs3W/XRTxOX4aFvl
5KwKV/dhXjT1bVOQL2cWgKRxUO5dOI/JTjVE+YlcFP/rjI50XmnQGCDWhlEpvk25esWJqljUqdSd
npjVa18MHtfZxrLK9qoal/avD0BnpVBtvut0m5Krhc+kxDRQmx9If7SbCU9GTAUEAnNh1wGvEjRG
7uoMbR7LGYuDNWRo/EdgX4AZ1ttmZMflUvsaDnG4zxoj3TW1Wjy4Wj0UOP5B/+1sWV/VGG1S62to
W9bVUN4UKQC7Mo1aDwiscQMOK38d4gSABUIPF/k4AHzQQJWkiCkL6k88BobtKd+XWx0cEYynarkR
lL1tm8GFymaIH+1EFEAjvgehX3QpOumdUWEjo+vT8EsgN0N/00UghGrRXOqXWlVWAo9u6UMMnIiB
SE/BPFPyEWa+L9Oey6gEucME/eR7aeVfJJCJRzfOZbkikRuICDH8gFOs5/i1sLsElRL4+AHOh97Y
TZKaZVLbLYez7SCXsa0TMAmFo9BJp1MGr21qkfTUGjFw2vsCcc3SsJudk9UmEupCFLv/bLE3wxEc
nG4TJWhHQgqtiQ6GILBW//qP//V//vfb+F/Br+KOhkVQ5P+BAthdgR5g89//kv/6D1h/y/+7//nf
/3JMw1aOo6RyDdtWuLoa/Prb9wdCGf5m4z8J3B3pIIaMpu581brWdpbW/vQQ6uMQrjTwaRKcVkdK
/f0Q+ayT1FIqQnRDrRzxqDW/xuG5JOs2b06P9MlkXGkqrNikZemmczSZGcWzgUOC6gR4NEdMN9hI
P/z9EGQB5gJdtBzdsd5Pph8AKVUJQ4T63Vg/WNrF6X+//eFjOTrMUmFL3YIWaYr3//4086dUD7lw
OiArS03dB3XdYVoEX+3vR7KkYQIlUA61qqOZKLt3CicqSPABUujl9xQEaNfvQmXtTg/0cf35TqYJ
LhcPEmW7R6vSKdfnpZ2IN5DmRNt7pRuXYXs1orMyTT9Pj7X80O+3s6tbSpqOaTmGraujSWl0IHQO
CTr006MlLtB12eFqemaNxLIIx6PYumOzPIbrKum+XyS6LcVQRdSq4Hivm429w9vO01ZoeK2iDbGA
53sIofIHna41OqMehrRr+LQr9EjWmjes/I3yLK9b//3k0cqyDGnaCsLc0eRHRCgQbeHH6ivcouBj
Uvu6Pj2EMD+bOh/XNA3HNSBwvp86EGR90Bxq99VmmXrv9R7tnTUKDat59e+p40nHxAHzb6FA/jPx
xMvXCFOsEStal97pn8pYPvi7BVGGLha/KhtiqmXJZQv+cYtR3Up9h04uBJs99QMDBgXysvibPjZb
48a/0LIre9WxCM/h6vHnue9ufji0R8M774fv4ffSaGR4esc+Vbh7R63z/bfbYo0YqFhTSYv2mHpd
vPVrlAFW5epmWv0eVvE6PrMDPhw1TjL3kiUMiUEOl/r7H6QhRFJ0omy0nosdHio76YRAy4fg2UZI
PYrVme2wTOz9d+eKsthtwkTPE+bC+/GMInMp/M8KZ8PmpvARXNPbh6YFrDPVzo1ZxcTJ2ZlL3vhk
khxwHekY3XI45Uenz05d3J5DA6Uo3b5cKpRamaDlZP2IaSUOfbqf4EvYor5ROrrkOQ6+HhnyXVYn
azoRt3k1X9TafJji+czbYCyf98PncITlKp0PYv1zb/yxDeuGzopZL5+j/zH4w54Q+xLtVuoPaH9F
GfLSwzYx8lsBPKBhZmdW/8Plp1gNl/aP4/LYms7Raiiz1ScchIGILml9i8hBZ97jCH3m+vt00f8Y
5mi3O20KjSVnGMvfgcuA1fU0qB+jfDRgtlZZ8v85q6Pl1pEh7cee4aSNoEAGMkvDXUSDmnn6EvkQ
PPD1ODqK/cA7xfK938vJMCPWlcKD7AAgNkjEhCiw/+0QrkC9StHoIcUHgv5+iECRU2mtoBEZFl8s
MSS3KWXLl9ODfNwFmF0QbvGu29ImEno/SJmJSmstrHW0SN8ZhL913r2CvThzDD/eeQzjgnwhIrWV
oZZf/2Ovo05qQuJzKUYYL/lwp1fgMiEKldaZ5f9sHMMQ5OWGIug6ftSQUyCqhFmAfVuL60FN5yz1
yelDkGbm7elP9/FmIVA1JYtv6Pz38QGKIsfPoMPTirHkdVA+2u0t3c2D0KNNF6rd6cE+rBPBN5uA
Obl8Pdc+OkaaoPuVx7ZaVb1rHio7AbsAoGsdtvqZ5/HDtHitTaGWmFIIVzpHJ0iL/E5SB6KWUwPY
ESC6qgO4rE0vv0oo3X89LdOUmBcbLl/JOj5GXZVlSaAzWBFDaHLCzcypHYA3//UwZBIWG5zz6trH
j4ADm0uCgkXyIb+J6pcZ762pP3OSPmw99GOpY7NGkuBVl+L9Fu/zbAZyRkesnm766GvpXqn0dR6/
nJ7Jh+uUWBVZRaETR5qAp47So74Vk2OkKNnCAKsPxZhNAAqgwwLktqDfom1qKuziswFm9umRP9kX
PDJSEsnp7Hp7uRH/OMJkZak7KgOhJlMOu8qekMyaTfFzUFW9j9HAXFmi088MyjHiX/vulXSYJhG6
QnxHZz8efdYqm5see0175Xneledde1fX/NV2+X27XW33+9WK/7rebrf81Wq/2rWr/W63etjxp//3
Gx2f/Md+t9rxy/vVA//55+/dLL/On9bL72t+85Y/rdcrb31/f+HdexdXF4zlLX/ijzW/X/Cr/B3L
X3s/r17uX65+XuFYyP+6uuL3n1fLP8GPeXXmUH7cXDRcFAmkgl/oONbRV5AdguFjC403hl0nUMMI
6Kvp9f2s/noXC0TDOSek+sqx9KP3IBG9H6PkB18YGRAVzPDtpisbsesUo4rTG+rjlcZzs5wZWyrJ
qEdzMgMnTTIXBnvly7saXU2lAX6U2pmXermv3m8gIbkwTZ0p2YYjln39x771WziQE3VQ0DkxBo0/
+jCBwgJaBhV1UK2T8ybNM0N+MjPLZq1sCwA9T9Gymn8MGRqJKEUcYjDWU9fKUttd17TWDrC4+zMX
6MdTKSzbdS0dwVHbIp57P1TU2IG0KOwiAJPYYKaSV6i048aPKuQLur6E7aOoLP/1yllsjuW2U9hc
HG+SrHLssfM76jM9oNNkPYF4TPIz2cJnM/tzkKOPWBpOBxaqRxMCwup92RGjKJxQWcKFKZYU4dbB
YuPp9Mw+OWfLESNhwNCCFOVo0Cz1/VD2DGqEGcLvtP00IFhRWr8sYgR/P5aDzY5NAcciGzqK75xC
1GEwE6pGtNAN7bIxD7O4qECpnR7nsw/55zhLkv7HbnTzrh07g3EwXvKs6CEOvroZpDgkDZtzSc3y
CBwdNrJ8EyIoIf9Sxns/VmPDN0sNKndNXN7Pjf8lGv0zO/6TIWydoME1yFlxiFoO3x/TwQAs96OU
hM6BorLKoV/CFynP3E0fkzPY43+OcrQR0APsBPJ1CqoWom/dr959tAV1DNwVDCtba5Bsou5703gW
oOLT62V8PkOLm54KK8a+RzOMu2CiYk03rUoeW/POlPrSDYY/fJf4ewwDbHeHVLGosCm5nPxdNbyc
/gE+uTGZ+7/HP5o7LleRHy0bhvGDFNrhTZzAdGhQaX7QCkXz9vn0gJ9OWNimIDZj7xy/bkZvi8Ku
mXBZI+WZDdVX2kXb02MsH+1oZ9oGSZ+D3CgVj+PiQ2EG0AEDSGd+o16g81zQufhaBsGZq3/5NkfD
YJNpC+4QkyhdHh22pESBSI/hOWSDepIquAlTfMXy9C0J5Hhmk36cEjEtHAqq5Ba10uNqvDaYFagj
1qnDlqaqnDcBvw4zqa+nv9zHKTEMORt4Ji4pwzia0tSHcwnEiqPQ9odwzDwpbfSapw3J8Zk08Z9V
eP/5lksDsWrdoiLhymWn/HG4XanBz+4BTztpWrQvCqGd/LUK5wJdnMYuxT0Az7a8RY4JMxEx18aN
VebqNzKZ6TcQ2UW/T5uqKGE/pPm0loPd7R2j9R+aIsZYlZaesQNpiOxPZVaIQAHpWzSmZtBOW61M
oSH2MjB/9DI1x03Slvp9hCTmrdZkdr05/VU/Wbylmm66gIMM3tCjQ9ZhuTcmUeUAZwdTGcLCXiDj
2GidHubj0VpyVIfitqnYkMZRfBC7PlqicBDoI4IDFvkPXKJeTg/xyf4wlG5SSnYMMmLnaM2CHvOG
qnGdVQj1zmjRGo22sCScrDpzMX42F0cAv4PtbC5ZyPvNQScsqUQMfNyt9inslvrp9EQ+PpTSIMGm
IMfOJZw6CkidGHSpyuMFESfWvdJweaxXxvjDLcutLs9tgHOjHX222S6t2U0ZjVac16LZ0v7ENtar
Sgjf50Ltf4Lco3Nl6kudhyxbLJWE95+ut8JcH9MMUN2qWH37n+q7uG09oqsNocCu36Kp4mXrX8O2
ohe28R/ny3Q3XKFxt3opPX31+6ezBmfuTZead/qrf7KqNEaoQIrlMRfmclD+OPJzpFGGbgq2zwgs
xqAYzF+fHuJjDrn0Xv49xNFZa+d+GLAJ5nxlhQvQCZ0bxMKGtZ8BztYBv6xxUwCCPQNtPD3yP5fj
0Yen6GUQo7NnFU2697ODqgmm1YE+1oc61X7zOQPj2FfavvJR0ZzlWwpwQugNfKcQwnG7NtvyTCD9
8XzaNDglFTFHpyhmHcWZbj3HOGWjwF9kxVeGvqaW6MW6/YDaxpl0/eNaMk9pLz018nUu8aPZJiW8
9U5HIhFa/iGLcMgsx7E780p8vDqXDgrJKUWWpbK/nKw/dkwPX7bg1kG8blCbzsF7HDqdJoqn02v3
8YAyjG1RzCEf4OE7ug6SMhd496Kam7b5b1MbvEyvvpAbBGsjrHy4xPXF6QE/LpQyBA8tJSTOKoHK
+3nNXT7hOZWgJGm+8LatQTR5YaSQxc/P3KT/ZKDvtyVlRLnUcahUUes7WiietzrDUjJcX32B87cK
KIns3l7Xm/X9mR3xSTCLmLOSFHBsOrqM9X5SIbGYj1B/uDZ3tUeZZrc70ARYUUI58/GWr3M0pXcD
LXvzj10xCHNMpgihfuyo/mm11rRbMZfeYHbsIey1Wv5A7nd19eWLd+1urm+3q/24THx39yZXByAu
HgInG2vztroDmLSi17163W0e1xf3P39eJWfupI+76/13OVoBi1C0NxK+ywD81ZsiHTliYjk886CW
qwIED14U5ebMR/r0Gzk8bbZNS/a4FpL6mmqR9GExZhu6OcSjqt3laQQKMZLe6bE+n+C/xzq6+ebA
wPfCWMaCWjO37WYGwiKdCOMmeVmqaHd6uI+XAoEBT5ugKEHZxTwarkRCOI86tDxJdvGZSvIVuNUr
Rxh3fz0OURTxvWspkDDi6JBGsSaDsQa3g7cJFc+aJuYBFd/Tg3zsWi79nj9GOQp1QIlNU1rZEJWo
c9jQI5L011jdttU3gY6zb44oy5YQpA/ueGNjktM2alHSwmk2RWd43IHSOHO+PiaFLsgfrnXOsjQ+
5Gi2PjU5gnvIL/fWbaiJW1RT3qhRQ0oGeO0aX2aoBJRw//ZOhKZu6qZrSB4uk+jv/anuOjdN+xAm
ilGUbCEnHx7Npi49FH4By1JCeTn95T9so2U8kE3kv0sw6BxdV+MguzZGim2d67LbJKHl7ESS2J4h
Uac5PdSH656hCPwZzLF5LcXRDUAk7TRDg7/qWAEy1sL7cpq3swDIrRXU1U4P9nFHLaNBZKHLpyNQ
dfyazfVEW0XaMIwbw6CbE6Ul0I9C+rDRpyKy17Zdoz5pzV2AZn1lp99Gn9Bhl4p+bK6T3G3a24wO
wLyxtCDAWbLswmqdNFEcbjojjlu8z6u4O3OJfPKNBEeajFqnE/qhSZ2i5wZ3uI7XUZCipeZr9zUG
KPdBDP4eZb7hzCXy6XCUNTl51FNptb3fbXWCuXZnVQyn7IsyzmFHFWu7pK/3dno5lsfo3WPl6qAu
6HuRzLC5j6sRYqYrLcIG21v8v7AOBOqv8i+nx/hkK3MNLpA9ihGgXI6Oji7arioQU1irCYVKtGDg
VjXhmVjssy9mOpbB3qLq4Rz3j5VALjCIzHhtlj9sFK7652C8K/++V8D3kuR99JCJ+rh73y9MnLY8
XYiVLyJH5m6qgUr4fYUmQM7OPBMvG8tTcbw4SxLIQ0JS++FgxpNVFeBXmVM46C867KjFgtmpf8ms
dn+1poYBX2zP8jvuZZD7cRx4RGF1viWrbNTNQBsLmTmp5/7WqvEPhYyUaC5CGPr0hKkdMgcl4m7D
mZPy2Y6i7KRzWeoGrYejRL+P6B638Ge4KLVFwH+n+8Hm9Ib6bK3/HOLodGgFQuSjYogQ02hsYDXc
j+MaigzaMadH+mzrgpejIWwo7uF/LrM/YjkQuGY5S5RjaA5bNrlTHP1ODAcHQzvkCjs92IdAhVI1
V97SIQIGx0Z7v7caxPtqrNaRfhgRC5t9pV3NYfBD2mO8ErByYAq655obn0zwf4oYZIYkhv+Un/+Y
oJihkvTSwXBcLTu5vp5UipKydWYrf7Ji74Y5CiNIfPVcxRAg2uGxdFB1Qxystx9Vfjj9CT/ZfO/G
OfqEhp8o6GSMU8cV0hn4JCFI+/dDAC4mkXAxZ/zwEpSjPtuBgUAHr8VGhv0lwPkzd9lni+Ki9WiD
O4ZcppaN8uei9MTeMZSgdRPtMaXF1oUA7/Gvp7H06hwCR+qc9Lfej2GZeoX1eocL7NA+hhN6MB0V
yNNjfDKPBSMA5JS7i5T/+JwKGTS1DZAcB7mrondW1aR22f8l7bya40aSrv2LEAFvbhttSDZJkRRF
SrpByMJ7j1//PcWJd9QN4mvEaDVaaWNWq0RWZWVlpTmnCa4vi1kwLkNUYRRZFgCZ83OTFVBtAXwT
g9fBCItgqLIHYHq+ReZKyL1gXQjSSSsTBOj6vFDWMOQsk0eJ3QicsBzgJ8gu9pd1ef9MpRPYICrC
iXAaSdic74szeVAz4a0ZjYt2o/Pk2J8Mh+lpCA1C+OUZoT4ExQvwVpV8KFMmihR5ZdeWtKRHnJo4
gSdNUrMzZIKqYIQ9OMROcDCmBkCAtYDzLdk7u9hI0v4RIT7hxMBb4LQVtUZE8YN2G2hIQDMLb7OX
/vvwZa33d8k6sEEMQ6WwQw7lXJYzAUSS5MiyW5B+k1s1iaC03U7tihUuLRvg6rKC4xb39SzKSRrL
6nUbBN+kqT75sXGdQp9z2TiWzpNojxMGolKqnfkFUOZ8TBsRRQveSMfoNQViv/oLz4Br4x5iJoGH
x0yRQRkkALEGOENSWCUMGza+FSNfWCpKYETRClVF/V10O2bKBBE0TWMpeJyQODM6q6481xaWiu83
eYSTnTNxQOe7Xo/9xHQUSjhxCPG1vK9NOqrrYSWrtCRG9Kiw8XQgmPOUplwzfUzGKXaz1gId8MaM
vpNQ2f7nbX9rhPk/IXML1mXw4iOEjDTgMujqKsqzDLbdX0jhPQbXAOtF4fx8xQo5VUYbjmoXcqhr
CRgKfYr2XrOWHlkIcmh7E70GPDj0d0GOVqme3jQBLECeDL1WIbu0JNyEDklxA8AdeGT/+6FBILEu
IxykY945ba/yRt9CoBOOu9J6VQNIdvA3/331yOHwXqPDQRSPz1dvqLqK+QZ4ZWMlPAaheVMZ0qEY
y8NlMUsnh+QlOQhmfGEknN2ogCymXIEwr7SJfC8DC2Sm6crhXDJpkVjRacoXeaWZJqlVlUYjZQzu
MYWSTsFTEbXPllGtiFnU5ESMcNsnV0AJMU9qmIjpWj+iukP/CQD4efXpLxaM9SLEgYCP1vtzMZkG
VoaiIIa08DX1/btQq1YMbFmTPyJmmowGFIvQgCYMzoYdGFpQZWRKkK8oIv6W2ZVJFf+PlJnvp2oU
ho2DFLADGM68gzQ2iJ/BiV/RZul8iuCWnBPujIa18wVTtcExraFI4B8sQNWl5wTUiShPryp7+qLY
0H9c3iCxAe/1+leeNXsujrYG5J+XC3S/CKAPQbuoGM3PzNN/XRa08JjGrykkB0yTPM48rAGPp+7N
AAYVgJiOTv0t1n96KoOOD0kxuc3aQNxSiHMmTljNiX2bqS23dok4cMnB2ijAPIdAi5xpWnwZx9uU
efgcjJQVN/S+XcgRt90fLWf2riuFLzOIl4AvKAMsdFU5H40IHsxbHyCTvB5hisv29X9uCp9JnR0B
06M5zU+RKsXwKNXg0hJH36UDREGXN3HxrJ2oNzsFKmAhlpGJVW01t6yDPTCKKyIWDfJEhLCjk40z
uh6+HIBd3K6sC3C0QPhRjV+yb+0uqyIO0jvDJ4vNtB+xME2153LUvvByyGOAbzWjz00iyYBDqE8U
jp5h7rzq/M9QS0GydFnoonKAMItODxpC56++TqUlri0aMJzq/scwjteKoC3RdW3lvb8mZ2YQhkOu
vHRQjpL6fgJoFF7yvVn/50YMYXfMIlBwIfqig+V8DdPSiexoAIuOIpYtsHZ+KXCq//clI0xhLoD2
3fc9YWEF70wT9JCdAfCsBOaxg2o5kYfXvxDDVBgFHZFwn0/QWkUnBUrbEUBEZvbsMRwPXzbdUC8A
Yf2NKJ5CtFARrBjzl0qYGLHuBSOrVkBe42VuSx93RJLhskZLBs57yCQsYncYPT7fHElLUlmTpgRY
K4gksybZ+UpcunJu1A+xfD8Nj0ObwzAElPllwW8lhPOjRdusQjJAJf9ITDaTXDoAQIJiYAAdBubK
CBPJLYz1zhbijK+DOqmfqrKNrmgVApJa8JRanQX4c+CMB18CO9WsoT25/Env/Rbfw1LoPEiYcZy/
3HqNqGok/Uc/wlPfflGalTrd++jg/O+fOa0O8qzIDxR9MzWP/fDaAIIcebeJqqws7ftzfS5nFh2k
UWZDBIke0vBL6jxgRG9kaW1S732vioNt4p94hACUoc/7KtS66ajEqRTCBcjC8HmsfozeizEwJ2k9
lc6X2LvpQSkPn9LQWVFwSbYo9NDFKOaEyfCfW21mgUhUatAeyoL35Ukxvw/GQaaTxLaCnR7XW6f/
ZGv+vsnvI2Mtv7SwvAin9UKM71g8HM+Fw5Zs2kOH4aaNv4O6jY75TdE8K8qjb7+02l1lh3uZp0yS
7+3iGEIREEKN+pKOUFcYgIrm+2QEGrjdDlbrBnAq9zbpFSg1E/1JriEF+d3odJSFd7pxPwLiIyU3
avCs5CALgtnv3SnaoTbugqDYWt1GTa899VtvfSyDr1m2ln98H44Jv/BH1ZnFMvmsQ6aIqpUGyLug
DtIS+ttvLcd3J+mjA/b25SO4cETOBM43Nk3pausR2IdwXOhMmSsOVztseepajVNs08z/nIrSZjFt
jHvtCx9RA42IDfTcanIzQYkTAHYFcP+KYitGM28E0ECXYy4GAms50N0StL5SFeic4crJUNVFrSze
BKRTxADLuXF64+iZwEQDYh4Ubg+cs3qsvI+6/ALep6M9qNKVyp0lNeALyCP8JYeuijcNL4ieyknq
fwUW3gXvHu54yiiQSKz1lKgLTpZl//OB4n8/idy8lAkUWvENUE0oMCZHHUI68xownJ1hShsnfynA
zqrB8G7hsQ2gtdXB/nJeI/2WWV1RfAaFGf4HFBjMhwIQi6m6r1LVjVX/22VbXAjTsX66memZ1izy
ebODDhitPNQ1a5lyykPg9jqgXkw5FSCrkKJC9DT96LKD1FOYAX71svRFgzkRPjt6amuGiecgXI3U
DRzkW0s9Ds7vy0LEcXp3Bk6EzI6bbANiDSCogMXKbAoMk/pBH9VyS36dpuomcTY5yFUCJCk7ZCoc
YJfFL6+wqdBhSg83c12zFR5s6g2GDCjQBA1lCnRpY/wujG+CmgPE8YQWFR9eBadLd1mzNjD9Fqy9
U/5E+GyFuySbIF5H+Aipinajso1Q5Rxt9SYIpa1c99tJf7LlY+IBrAF8aKS9apa0U3pQawMwOlPX
cSAqY6IkLV8BWt+UEOnW7coW/X/WSExbQx7FgJg48ScHZmqgVbF6oMs4OpvJuLbT20CnTMxpiUrY
qgvHbe3BrZPbAMixyxu0aIRsjUClAcdlftX5dmfmXTgZgE8Acd1YUA2lUvdTbwCY/d8kzTYDuPZR
VyoklQ2IH0xTlVF4k/Rrvb1rCs0MHrD9GGI+xLSO52Z56apUZ2BDXFm3t0zie9v6d+Hml4tjtyox
qwyZIIBUU+cadgUZyoOpQuHpQ45R/MjsB7V8lJUrPzwW3b3dHUnjbQtnckFIzq3HwtEphtgglu9y
9aUpbkzzSolfLq/6ciAl8m7M51HKnM8emrkAf6PUDRmE83syvykAtlmx9DEpUhjYu/56GIrXMM6/
wZ5ysJoGeHdt7c5fyMLgZ08+YuYFjKEFPpSK28ZsgNRJWtdqf5fBMctB4c9bwXNdyw8pkcdl5Rds
gRqNGIZBf4WZ8vODVVVwDUCjKkwOTJ1IuvNgdI+zdqXavXSAkWORsBellHedwfRz0AJt4cn9UHK2
oKRDbcVwwsaEGQ+oO+9LoSXy0Wp7yMjBhN8UZVtvzHhau1EWqpY09Iu2LrIZONz5CG2ieWMUgHm9
yar6m1EDPl7DeJDAONnUJkR38rXnA7WtODcZYP9e3D1LXnovaeHe6OKV6vnSpp99zCwOaHIlbhpD
rL4mb8zuSekfpw4yjf6Wyi6orTLEN89S+enyni9EH2dShU2cONMsaptUClmCaTCubPjcS10/XBax
aFaqWGccJ7XZuTW3CZjHOooBvWwaN34MpXK1FpqI4HTmXwymTv4VMnOXGUNr9ZChRzW+1gA9w0OX
V4/1dBvUW6//mbRPAOZc1mshVjgTOTsuuRlHgECjVy3VuEz5AOKdBq9q+Hto6dYFR26tkrq4WXgf
ldvHEqWU882qrDi1dfC6N4NtXSlpDPtbd3VZqYX3Bj1bf0TM1pHuwDEZhQijNDZ6+12Hwxw2ynx1
smNxw04EzVZPy+OycQounrgW8fYxs6Bw/JEEdHqV3/z0V18yqZ/8jSn+K9SSZ0+cBHpYpUlwrIlD
vzh9CoXpXGVStRLGLVr8iZhZvWsiSTrqCbpVxhN9n/7wClLp5X26bArMj52bQlHDJJUJ/FZaWXim
FNDJvV6WsKbE7OGU944eoQcPpzw8FIzZ2HF1Q555d1mMMKj5waUxhT4HZhZFf/S5In7JVL8tsyV1
pe3kHBjm/C4PPkG2AXWaZK7VVZcCEe52USQkU8IAoVD7xOEZXlVq8HoZm8b8qSfKEU6FnhtcHr4E
zgec4GbkKZ/SHxtEtzJsFa3x5PQ3UAxv6hYuoJ+9/aOjXsZ4pKy0+86/k+RfMVMu1vTfa1r22ZeK
o3rypfQ6Zgmk4fjNPpmOngz1WT003yVbhw7ca6LvwxTTr355OxbO/5nQ2XaQRbI6OUdoUMKEpZoN
d5HmF1e0bY5bv4Hh57K8BSd6Jm/mb0xpgAoYvtoNoM5ZQKoMNFHwYq9i5VcLiqXlvUir3bBLVy3u
U2CakbBSgTo6X1k9H7TMHLA5o+fKv4kS27WbvX0PwzyvO/Isg/ZUmWtIGksJ3lOx9sz7mHGTmUaH
2Gn42PZffAoNCmQLTfQ8ZUefUQ9lgtHpSitg/ATJv1rp+lhcaiBv3jIhtGvNttZqc8UDmRgLT6FG
830r3+aBadxqlT8C4Ufb9mAPhWsVCu9rEOBXLGvBn6D9H/Gzne481WqjFu3FiOg4wugiM6Pz47I5
vcXnM3dyJmW2tQoIFFDrIgVYrisJCiY7/AJU/saWv4y0HWVkYyX5OjTJJ8IVUdvfGbBzPa0E05oj
n6+EJWJJ33+NKEyLoWxnnuQyotw3g5ElD6KvqfqZ3pRtCZ/P+DPp1vrf/j+a/5E1uxFaXzWZFFMJ
DqKvo/UlBN0BoOo7W7FBlja3ZQLnFMNwWQqG9KH2jlaz7wAe8cYjKPmXd2FRbcaIiFJk4dvnlhYX
teJLqA3uKfF9CCtFC933s+58V6s1u1qK4kWv+b/SZoY1GV46ShWKd1N1ZUlQibTkyfZT9aXVYE7R
7+XmOmwg1AHShR3YwJibQ8t1WeVln3LyFTPDawrebE3EV1jVZ88bru0BXj6wuofpzop3svVxBEQ5
glP8f5M770QAX80YFMaCSU1CS2/chlG1H6tHgqhU30f57yD+TjHzr4Q6Mmkq0c7z9sI7uZr6ykyn
ttHEa/41FPTiBQMwA4Sxz6Z9bZjhdrDv4QhfETs3K6bTwOihrZ2rWyVcmEUkndzbfSnZoMtU1/kg
M3JTb4zg09Q95fnNiobz+IpOEia+RTszs0w8VGdhgmit7yYQbt3P++/7618PP3b3HyH2XNu9efQj
xNjiKqKzA0iQeSeeL0HSF0xp6L4YG6Y7N5tb5ik37u5qzffP73UhiFYiHtYGF57pCH1Pdkz11AQM
D1jbgAC723++++fHHuSvOwDAxM9/wLwEoJdA9ToIjK9r/r34z9uP3W6zyza3t+72Cniv3yB8HR9f
Hl9+vlytLP38nuJT6Uelg1f8tJlZOf/UtGwMnSaD0AXz1gWYLHxDFXOv1iq96vwJ8iYIkD6GF3BT
WNW5ILh50ziFlcMVkGPgoaH0bvMXO0w1maw5HaMM8r57s2lOmpYhhMjx5nh8OW7vvu4PrwzMvu5W
tvhdWuVNnRNJMz9IA7biOQGSjnd3bBvTyH+xMRQZBe4GjeSU8c/XK8ydPKrDSQjYbj/f7X9tDpiD
e7USEr4NPZ3emkKRUzkzRZQuzYM4R87d16/fn5+fyfJunhk1Bk0N1GPx6zOid7c79+rj78L9+Psj
1Rr++T1uxk0gfnu8rPlb+fT9FwFY6tj0FuJSzzWvaLPIAjFruBXH5foDsHkA2YF3dwWi3Yr6714o
/6j/R5g4yidHtQc3aTBKIQyIPsD5nkDiQ9UrAaJ3Wa+3kfh3eoECwBDN23j57KFKNQesJAfWAoEM
+A8ioDj3wgEIoL43zL41ocuLeSJ0Fqj4TgyTW0lbyhYKlw2/xEyYp5sX1AW83/11eD083D7c3u5W
dvFtCOGStrP7oy07umhjBOMC881+/3z44t6veZV3429v23ei3szTWr6iFlUo1NveWRsH9/lwwFQ/
rdnJu1T1XNDMKCmHVYr8Jujzdg884/2ahLf857sFA7OS4JWmm3dI31qUw20pGojYniMYeZt61+62
ewb+i90PrFLYyJU4Biu377IHOBE88wCx5qXppCBYWEi8+dy6n19qMNB7d3SbrUBCB3pl/7ThshRQ
Aw1QA5vDa7IZ3GY3APttAvydcUC3K3fTGx7gpRWZXRl2RnuCqv+zueIm3d79+8ue/353x2Upjqv4
hV/5ccvvb6fpDSKTxeIgr5xicWAufNQc1FQqvbKVzz7q7dP223/ub/EV4lsEVOfu7S5d+wJN2PT8
C1SZhAqjuAqRzGxZ8txJDL1SMRSW4w1NVACKCqzQV7S/d2+Eo9w+7tfCmndySVQKoDUmwojW3o2a
lnEZ2JWDXFnJlE1phXeyMa5g0Ly12p8pNxMy88dNlEnwEWtce/nmA3zBG2p+brf5xX+DvZ1ffRGz
7dBzg7qH2wf36frpcL3b3Ny4v38//iSuu96LE/TyeLx63D6+vBwfr9rNb3/bb36utdK+i5GJi8Vi
EEIxqvQOVdmIaQagtMOw15SWtUultGDgixiz25i572xtT5+y3QTB2MpTd/68JyA3wTUATY0pZnC3
Z97I9qRynHSmYxR1khmOQrjmeeoxmSZz5a21KApMUnDbaPnX1dmtVch5okTQ9UDp+S2zfjnQefr2
Sivou2TNmz6QtIDCA6Qltd7zWzjQaVDRhZDO+h4md015pxi/bPtj6nyumfgYstdBcaXpg63dD8qK
yb0P5cRingh/Z3JUZHIP4WHswQkKUXx/lWUPI7gVtCDWx6S4TWFoTPwVwYsreyJ3FuG9heM5QDAu
fI8enTnhvnSaO3DuX1dc1txfzPSb+XcnrIErYF4YoH4oK/Lbakg3sBHL9tpw8qJC1J1UgfHHK3i2
i+WYNJJncxyCoXS94NrU6k1XvVzWZlEIo+M06OP+QIY5NxWlmKzELKFBHqpiU5UfrWqvjj//RgbT
QLxH6cmUZzJS4JKgO5iwCJuuOW1rwLU9Fl/+NyGzyCyoAm+qzJFJPUqx8S6YoA+GdZmq02Ec9GQt
1/wuc/N2xpiq+j+lZgFZGahTEepQxNvMVAX6xrO3hneEXS1q7pzwWkuupeabJN+Z1l1ouJWy8mJa
3jdAo1S6mZgYnK2pafgWCLyIn8LCnWAfYyB3L3crhV1hy7Prg778P1Lmi6r2qS4VmKCabM3wYbC/
tea+zHxXdq5y539UabaiZLzHtihRqSebHT8Zo7Sx1jCThfO5pJC4lE/eJ1oDIaVfISOGtrtXpU2d
P9O2O5KNuWyOC7f72crNDm+UF15lZ6yc6bdPQaLsGnUNk2HhujwTMXO0KkSMZdyKzZHYkP56os3L
p7XMuW/b/WVt1qxt5ltHza+g7WTZCsCVOunWSj96q4m5NX1mjrWUTCNqJYQAmTd99n4zbHs1fU++
+9f5dfSEdzrEz+O2//5fcTLFSQZahNlviLMFV8XMJnLLK6fciSF9Njdhuc+7tUTn0vKdSHjLv55Y
ndTH+VCDlcmgJ0jWQUpTdbwZvf9K1DVT5O1mPhFTZoFTNKVQxLQ/alASDwT70K5+DsbHy/aw5Beo
EdMuDaQks5ezo1pakUk5RsB/Fz+b7NmhJ9qG+rFwW+MYriHzLK7eibDZmZ2gKeFhijCf5skyDNxI
p6+p/ouL8FSl2YH1hkxNiwEpLRDW1vgSwlgitysu7v27V9gafX+AaBkCzmBma0GYpXLfcN0CAOUO
HfRjIQMRljvZAC+pOzv4GDndVVvtGu0+aX5c3rXFhfwj/C2neGIflCdzU4ZT3c3SblOpO0f4QPNw
WciS4yP3SQAPJB9Z75lp6DULB0Q745/DJ8e+D6eV+sySEkS0ojRDC6XhzFawkD1IdFPKj2YORkv9
MYEwN1mDnXCW7gmwH0FO4mGAEjNrGMFOomaNlFrWoEvWneFza0bBTVHb0xVeJC02Wgu9baQXHsBd
PODqoAt2cVjUO0ctJNeU2nIbN1W5Cx2/uaMLzNsDCJQrrgXb1aZLAFSe4BKBpZJmEZIGkIr3nqK6
g04TY5QE972aAgk4mhHyLQ/2VEjLy6Nse/6hS5ySqr/q3ULw5OxTfRgPhRKB6Nqa7G4GJwA46d8t
hTktWSaws4YkO2h98mLqpXmDXcLy3cT1IY97BRbKcbr3VUbGHKtTd/BO2fGmU33ImEujV45DA1Mo
3FmtfSicWtvqgTFsa5J8lKSgDrurAbHaWXXf3seTVLhGbNkAGQzxPTQlNSD6qkU7mlJc+4pyNMyp
2MAMJ0MlXBb0CAJ72jMn8KD1dAqrSXFEVdO1TcZQpET3NxBFK89DGRJ/qGV+jPvc3Dmgfz12Ldwj
Vd5Nx6iwBGe2Et/C4qkC7Wo6w8cskc3brpLbg5M3/XWVhka+SRWnufYUPaw2pZ4ZRxnq37Vi2qJ9
aiAhgL/Ce3KOX9Q6dlLXNfN+WVndWJmAWyuOqrwGhb9ooCdiZpelB5rMWDA25dqDXWzyeHAVrdoM
nX3sU2slpbWm0uzI2bQ26naHLA1+yQnu1Y7mV+/LZb+xrJAD6CoVZzpIZ0L8NBxrwHA510b0qwUe
DdQ/SOqrh37SV1zIkosCbliQHJE7Btzj/MIfu1Izi5AtcnwYcO2eftGVJqplCXRlCoRvQ54bQVEo
4tJCmbLy230RWb+TwtBXQsyleAkPAbuigiQGMs/VaEsuLJCAeOXztGro5m7HZ6Oxt1rXbLrh+S+2
B7Y4Ab8LLte8GwAy4LacgFp3nb7TRCn6Okjbxg3HYBel/vaysKXlc94wkkB2oFY6CzcjOzOifuQu
ThmVzex7L12JXxYFkBZWdHBDwf2avZ7iApB4YEroYUllqOuvlfHTZQ2W9oaUogrgE1QVvKzP9wYy
YQfmZObGUuOoO/Grk8iu74cvnmHu2vz6srClaAzaM4aEMAeItGaGUBZqEARRxIhx31wzzLYZtc8w
dGwH5XaS202i7i/LWzqqp/LE6p7EEV3hd2MF8ZQbO8U3s931hEq6Z9KLtBIurQmaHdQ6M6tuClBs
AnA1kyFTh8dHqaAGX0P5WNwvKCJAsLZALZobBLmWyU9GUD4kiATcPrFcJxvvncE33RykgrHtV1Rb
8qmwhfGoxf+ACjYzkK5rp77pEJh3QFxmNbuVTt+pW65YunCb8wcvh4jtosmEQvHsKDl6UoVKzmy9
Og2u6d1GXkQLF7NZyXUrv+jTvbfWfrC4aQJ+jF4HiGDmYyY69BCEv2jme/aDRd9K79+E7QF4tRUz
XDzEkFHjIUik0p59boa53gUWPhB8DkUnYZuHV55PsHTZ1hf36UTILAMSyVam5sIwSsg88vqbrGXP
VromZVEVPB5Y9SI+n/NRS8B9D5OEPxql9lcstY/BOG7/QpETETNFNDkvaRrgLLXKxLMjaq9Up842
Rp0eLgta3H8gNNkTWptoDDnfFsPSpDSUEGSlnuoGwfSa28l1ZkLUE/vlz8vCFrfnRNgsDCpTrdV9
aLZxfcY2K650fpvi/750FqMeZOzxDyQJZoZWV+pUph42YI0GMT2TjpXmhuq4YmoLC3cmZrZDibjl
xxS8mYmm9ajtXLgR3MKBiVH+/J9XDRAMOjroVLG4MWaxlhmCxtT1PA602r4yAuJw9aX0pr9ZNlF+
JUyl80CeXUt4mtzOU/AVyA24NnSsOWC0zbQWcC+4boISesXE2Do0CzNl7LSVgfDDw2XWJ7NOr9Xd
teXsTDlYiRoX5WAEGtyiYLW9FV1Obj1ZMitfFkAeWqsByp1pL4kpbRIAkDchvI+mvpb/19+7bqgH
BJepRn6Kh9z5QfItq7RsT4T4efEgV+2V4tR/sUUnIuYUclWtFiBPIYKX59bUb7Km2KfF1WVre9de
SF4Kckh60migBc37XV7KMdqmmASeRzRFxxJGkk9NppbHMdEf1divH6Wo639IXJTbOhh56lbkyJ4u
f8Ti7lELI49E1zSX/PlidnaUlWmvYoxmiqXcJRPHuNyHRb7p/JX30pqs2UGG+6wMc6YDgb/39+X0
qc5vNe0gJSZR0tpQ55qs2SGrdYtrA1pQV4s9tzcYsNOi+ynb5+WDPvy+vIYLzpYK+Z81FAZ7cgIG
q+lNh0SBW/fE5Wlefgxi7a4Hu3LFEy5bzIkk8SUnkgyPzvo60wT01q+8vNWz60gOGTL/kuS/SgOc
++bGWGtxX3K/BNEmTY2AYADGdi5Ttos6LjNWUsqepfoqi6R95Qeb0PpyeRWXCqQk/uBuBFpM0MLM
TDH2B6+TQpZxJGpzITbsdhIEVjsvs9JNVwQ/a6b6d7qRyZDO+cHvsfGyXW5q1eHyhyyZDp0HcH5S
8eYtNPMvVq0PnZ/r4u4c9pZRHPXoENV7W4oP9rAWFbw9eWeBKDRi/0qbJx8h4fKbIjR4cmUfWph+
7ZIea+HRGi3e69pwWwb7QtmOBzN8LqJbT9tDOxY9FFslWtF7ya/ikSiPCwI1JsbONzoLYaYYTfQ2
rHofFfGNkdQrHmDJlgSWJ/2+KoC/5sx+ndgLKqnBlkw5cVQ3GVRgd0arp79Ykhg+T7Tk9S8280Si
+KKTEwN1QawS4eHJaT4tkx9d+0nv71KyAiotzZdlLS4gB4TSJ5ajzxHZqyGMRZMfucWp5a939k6z
Nu+x5GrgLuMFQd0eAFZhuyfqNEE05ZWFCGN8daJnRiBz8+tlLRbNH4RKg6K3AiXObI8EB2dpCvNP
Nf2BuZMjlEIPFjzUsDbdj/oa5efiokFrZ4LAqPFcmYmTG79vUgf7n/qpPSqK5OyzXPp0WadFuzsR
MrOC7o0yqUVIktVbTf2Wia4L57rXV9ZuUQ5w3NTyYZfDDM63p7AHv5MjE7CxQvogWQ5hfvxRaaZ4
Y8nBj8s6Le4T2Dx4D2xNm4OgRLIcOU3ocMPpJvljc+dX+y6rXT9rPneDcrgsbUkzASrK+BponxCa
nmsGR9ao25nHe0+NtftWHZlscgrnWIaOvvX85i/qxPScWXSC0XoELMTMGZl9YEd5KSVuT1Er01O3
WcO3Xlq/UwnCME+Okj5MtdwHSPAjM9hlsbMPBvOQQ/pjB/UHM/TXAvLF2/tU4szUbYgBiiFBou2n
4Ay8qPKd3l9neb+v7O0UfIrJ62fmSnj+xvIzv2BOpc5sv+Te6iWVnbOTrWVeSf7W+NHtzV2z1x+n
HzU4QLYbuLkrP+TK1vwoMWFighyx8Z+tr9qN9Zg+S3fRJlixp8XVB4sNP8lAEY+U89WXPKctAIEk
qgB/X7Z2+fAxmX5WVOxT2Awv265Y1/kKkHQxYesh4UNW5FxWLUfdpAXCaRq8SZpoU1ArMuJyd1nM
kic7FTMLb+vCyPza4qphgvuRisqTlk1/owkMv4zDcUe/gyzWpaAv9I4Qycq/KMEeCMB8ja9ucbFO
RMyOheTAJuqLB4EWGK4PsnyYuXH76y+W6kSI+IiTs5f4HRRJDjuiTMku4I3VFCtmv6bGzOpD5pyd
MEaNUMs3efsh8F5X6biXNhxKHEASmXF+j5upjdi17NkJbEXhq6Qku7oumpUdX5Jh0vnJfI+Y8Zm/
ET3gVSbeMmyHVvg3TTulrt8o0afL+7HomsiyvfHVgLc+r+sy5WZlbU+OBXTML03vX3WVtZGH1q29
XMBVf/CcdJ92zlYByeWy7CUNIWGCXghiHkOe90wwZtZT/Eq5M6dGh8GoGzZW4q0Y3JK7ORUys2rD
D/pey9BP0iQQ0vdect3j5vxU3pX+WtZy6a48FTaz7iap7TH2KfVXar0Pm++6d5XEDq1V3YpxCCc5
d2yngmZGPmlDBvcZWgEiEQBsOl5HhkCVStqd3X4uQ3uvDflO8tdwphefaqeCxXKfnF9blxqYIRCc
UjLuG9dvkw1TzpP9Mc9+2/a3sjimlNezNUiQhYqOBZc0VT2y21QpZytLHjCIdQ25gRJd+RaoWbl3
q0Yfqe5F5veo2142zeWN/CNutr6RqfiFqiOub+NPDNFvoV2+8dLqk9S2K1u5eAoEZTWHnDbk+eNL
j3qz02vAroHa2nbeoaiK/WVlFo8Aby6NwqsKocYsogrCKW/1EAll+rFiejrXn9QoY6r2bliLORZF
Ae0raDXoH5tfuHLk6R0Y2qyb57smr7toX7T7pnwJjMfLSi0ZhKjhANpikrqdV0Qnu6AcTtHNrbNt
6uyT6b6LP/hTSeXoxmpXzGFpj06FiY85sXoaOwo/sBCWjTHwGdQs7ywdpuLLKgkbnh/qUymzyCiO
p1JPFaRMxifJfjajT5L5F413PMJF6KXCfkE3xkyT2qbVHMI416gZMvYn4r1uF5VPf6HJiRT1XIqv
NwDb5EiJ8AWSRju4/EHvf14WsmRrp6rMzLoyO8hCM4RM2q9ce2rIJEJK4YBUB9LtXxxSOiHBneR9
TDvGzO2lVuZDSEuqOwXT0revkmAtw7eozYmEmYmNXLFQ0iChaiQbdBLrWA7VbdjW21BRPyTBX7RG
CnYfHliog+uZOdRAsOVFNino1Jm+QQE5bYxKvvXb7jqv1tAMFgwbWYCEAUdGJXl+VstBjqGxR5bs
yRu7g7aqo4UrqXaXDWLBaYvqGqMBZLEg25mdnzAyximyZQp6Gjx/eXmw4ljZ2KN9OxblWkDOpOz7
4ypWjgkZKIqhA53ZX5wNqj5p7BjQcTCHE0zIOxBcGD++O1bb4/GoHqLrSowKpfzLz0d+bj9vj3dH
GHeZuRW/dtvidptv3qbO4B7mD/JHtwyPb8UIp/iHOc67z9uvYjJNTHSKCVIx3/02zi1Guv+Mg+2+
uAwNMsV3y4+E+TDxjyuG1XaH3eHAvNjD2wjbjiE2xtiUw+b2x04MtvHH3n4T02075nA3/PxnwOxt
9o2/9e0v2dweXP6gK/4fh9tNAenrvfOp3Wo77cPvT2u34pLJ0G1ITpgEB1mO2YGjbB81KWZCsuZV
Sm7HAYBBa2UqaE3G7MgpptTXWoGMqlZoGCMrKWlXUqldXTbLhctDNE7+q8rMLLO0zhItx/onyXEH
+VPqrI2JXVYEsqFzdxvqhaZkE4qE3En5kMGjdpOsJYmX0gk2/cBk6fnlPRusSsmx1Coe7p7qSdpG
7dsQmF3dnLRbBVSU11IbQYPMyzLXD9kEENhODjzTfpL4V/4ujGrJvmlrB885JjQ3bopU8206OdOA
xN9gFro70fkxgicpJapb9blsXcOlxQtIKYvEOkDn6zu3bS055d4ug0K+Npsw7e9a2lQgX6WGkO80
0pf6yrW85FZoIaI/jqc3/VGzK7MehyCGvxm3ovrb1L+ueii19avEWIOIWtrGU0GzWzNTSugWhaCc
MrepPdr5J9rOVrRZEzLzWrbR504LnpmrZqCJsIFtvKmalckzcXJmkQzgQJBrkRAH/XY+qKXEBkNh
AdnQfFBd27q1ChVW5pfR+WiSHW2+XD5gS2/YM3GzaL3wEmNoLJK8Hv3bDm27qrmr9V+NdwyAo1P1
azm+GfqVAHRpphCwCSoaDr4f0xArfRIUWkqf09HepG4p53fy2B3br1P20GbZFWiyt/JYbRpQevzx
KSqqOwMAI6ZaD5c1XzDNs0+YKd5UdkJRhU+YkqplYrYDdW+61v2x3ejV9HJZmPBTs01FWa470V0p
W/N+VM9kdfW0T+nFjp7KON1BN0UbgyTfB1L8C8Spa8+CWVO3V+K8pTfnqeA50paRKuQxwZEABJhA
5opumu4xyIY8uhmDLP7Q0V4dfZD9rpS3apNP1JhSBXienmTrCwmPtYmpxXUwGLulMQkAlvksaeRP
dRN0A/jIVt9eS6P61ZA05uvq+DnJwwcjOUwlqJjKsIaVvHB0abOgi0w0xdD+MDu6WV9mxhjKqQuP
6UtdSNBWtPdVvpZ4WohEQZcRORkATgh4Z/6u1ZpKBV0hJS1TAbN0k0s5Yzp71dvJq9Tu4pPnNkVx
QVHpVJFF19L5GWr63sg6G4RPY3oIon0OAFH/odfuC/PeYAog8YeNrH1Iwuuu/qrY/4+06+qNW2my
v4gAc3htpsmjUbKkF8KWLbKZmmQz//o99GL3ajjcIe63gB8M2Jhip+rqqlPnrGzo2/mcUsJ4eIMz
Fe5dn93/YhpDeVpM8S6O0ObUb7sWbVZrUKlbAhBcjJOOFSrcYOdCaeh6iEJqZbhBsCvBNnIG/8nz
8yPiKjTRPw0ELDibtS76hVGhWxwKkABZ43k0ZzfpTXQj9oAE2HgckSaoiBH/yMuf933B9NHX6wZK
l29GZo5HF3HpWjmMhEg/DcVBbdcEVKZfuLWAWF4HsSOY/WYB4KjTDsB4WJCglVmHCcmNixlyt0pX
OjqXhqJAbAOkPhAERPPW9fpE46A1itiABqAXiktRasY2ytG7dX/CFvqcUOVUDJTYRfhO9DxdmzFC
1NZ7C2b04UUrRK/Tw0vMe8fS2/ce970xBBBMKE5JqPekHH9QLdve/4RbvzU1WenQwYHkIQR+ZvdV
xQZ5yMQSYB8enwbZ9ITqHa5+sIsODRO0Gl/6WnV1cKrdt3vrT67tzvZKHApaq9cVLikolxQqc5Re
AoQvL/7kfPhpxWuB6tIBQM0HdxRuKvjn2YJ2CQ30Mueo86dfXfBayIMjJrl9f1ArRubgDdqhCTmi
MMIYvOPoQCvJVtcK8ktbE2gMpLjQzKCC9Ph6z8RCKgAcgetdQD8DM1COGdaqrQuxE1bnm42Ze0rr
Dn0zkw1LGR1ROojFYSzBdAM0WKDhPSrtsFn1tZEt7Am8IgCcwvkGAdO86iBbJkgDVJaj1ekLCtlt
b/mabjf8AOp99/5KLTiSCUQMYBH8IcjtZldMAf2aQqmL3NbEkBjWJdehpjFyEsf/kSHUrhEWAHo5
jwd5LvSt2pc5sPmbNj1YMVrgeol0wtv9AS0tGUb0j6HZgYrKpq0CBAM2o9skOrJ2U8QfhuDIGdYL
gY+QnsZm5a284DwglYqCF25r8FXPUzhiQMvS7HluV2lri+bgZJlpdzQnkvGU88IutDfarvQMLa7c
N5uz+7kHU64OdbrcNsHfXiq+lAUbQ9lBYm3lMK8NbuYxtLStMqWrIAev/QJRN6CsD7l44uWLXnZO
EsXOMKw92VfGps6e7KwbCoAvMbZu3Ci1TIyk8Gj32yz7lV15+xRDnhe8J4qFAAft3LN7dOjFtmpj
CZPIqKsMeChXBwHYq6TsvbKBzEyxlrpZOtvfLc6WTdMaCm5SMbcFqfB5/1PIJgID3aNo8xbSfmXt
Fq3JeP6hsDFxAM+ON7BmcZRUGF/dM2fIDTLp7FDo6Mjhay6s6Rxh7m7iEqTOTQT/yIBAHmx+EMak
jkapgXBPUsVcBLxHG0xoXA0pb4mIEWe+IhfhSw52YMXu5aHipCzyqNzrvNCZHZQMxSsVNBw7ULND
bhZoMfkj12SGGkYgQ4VnqFmaOygvqy/dULIIr8igVJ3aQOHc6bQqBVNMpOc6IIlyW6KzXdFjl6pB
b50TK0c7UIJgc9wZJeb9KRzTNHPA4Jplrs5jiTtx1DfGl2wGUuCIsWwcJG4auVMoIWv8NGNDfAAG
SIIkjVJCzgN/FYKNqFNr2FcDE2K3EDujd/Uh1Ubf4qWibAW1TH2ztlhxRO4n1n3NasdyKxediL67
yBj4Y6iV3eiNnKYvuAyY4MQ8RyLIaEb2npSVhRYco0Kba5qNzHDB4zHUdsJKa0C7caN2tlYwmXmq
oMSyg34kybA11huqV9dxzB/ERqvq7RCLdec0zcA+5SpIYmIUuizYHN3Fx1FEZolQKVYkTy4tAd3e
ldW9Z6YMhsUub3j7KGbMNC96II2Vl9FCkk9ZGVTSqdY51Joh3hx1EJQKosCn4BUA3a5Ucu4MeIIr
NoqwFdvRqJbzzwCVgteGS0jDSSOa6gCl6Oq3MjO6C1UHSMsOtCo/eUbTP+Y4iRGWYC7Z62i3F0iS
9IrhAC0U/RRbVTxD8ixHGkPKcrfGzvnDAssI9yWAGq85i0ptw6FZQsnIUvqLoom49uM0UXKXogtE
RLM+bRJXT9RUOWZYksIJs1rPiao01QggsSK2JPgbxRexHBIaSb7UKxVU2wZNfsfGRB+oJVaVazVm
UuwRsamWw+QujOxc7gYgl3QBujmD0kOqTmYxivg1zgEQwqxUEmIJZhE6gqF2NWn42Bu+NoQSdSKQ
xLe2YUXNV9SO0p8ka6VixSvcqB/JAJt+P6YzJzRmAVNNmmW2Fz9lxwKZ8c3+sne+LGfTrcS3N6Eg
uGYUDalRfXos4yl5HaWJuWz0FmhUSJgHpGEvKEwSVkgrI7qJBScrUEMGKg6P1ZtYUBzkvAkDWBH1
twai21H4+35Y8TdkvXpxzSzMIsEgUuuSxWCA0f3xk27SrTdu0Ii/FXbFK7V/QZ3M1onowNN60Up0
cXNJwTQ6EMCEJCLNCvDM9RRKyHuOjBqgt+F7zl7j5FlIarsY3bhrSUTXYBo39/3M3GzFqpozZCRx
T2jqoyp6qfZphl7BDxQaHBBiFqKVQGZph3wf3mxmcTnUxRBPwyu3teAAyU8qvpJyXbMx/fu3bGRc
ZBmQprCh16ithV4Mwv9GeL+/R5Y2IbJCSHeiAoBtOAsmjD4YDD6tU8ceUgVvWf5138BtkeHv0vxj
YXZuAxA0gGd9GoZvHCphNxLBxX4kaOL2Or9z+03pSK520ex8Lzho7qCkh2wqqW1xA3oS0Eve/6C1
Ec9CwzgK5Mji+J6hhnZiBekeKv//TMxbjpqi5UY4TeqAny71l67e3B/D8tZAa4U8pTfQ0Hu9NYJe
1ltQY0M+NOYkYW7Sv8n6430bt9nwaeHApwtiZBMdvPPXD2TNdUFvp4V7kf231kleAbTqfMlPtrnP
N+XKmG4I8uWZvdmgkAptRLmAvdaTnqS39k22HxM74I78cOgO8sFwUJZ1VgY5+aG5i/w+yNn+T0uA
4wYdM1mBi55bJ6UfbZ45sbbTM6cD/UcVv3W8Iqx6LLuVo7G4E9E+CiQrygog+b1exdJQhaCvMGBE
C1G114cV3OTa789OHgcawCgy/D6NVdvSOldcw35OS3I7e/+MYHaWmiLRizKBhYq+tJLXh3t0EoPp
3l1ZpRU7cxL9Sm2EuAthB6ldI3Q+6GU8tBsAnu3oK9+DT9bLvOKlXEEz/h878n+HN89l08CiY9/B
LPpbhsdL9iXaFOyiVNx37z/wYN6+WE6mrTiPv9msm0nF0ZvaCRGDzNMbjQiCsHEa7GiRcqd9yv7g
m8fyq3aeH9D7PZwjnITQqUj8Iu71tamenqn3rE8H5tutA3l1YJYCHAgoC42Ry15B3wvSlcAVfPnH
GnL8tmNqOvOW9jfxDHDZHATIMjTujynGGh/Kr/JVtjM73etbye8f2Vu/g1qkXe4TkWgr5/7mzQe7
U0OCMTEGoPtmdrdKgVZJVY9RMjTv65rTQqQpfkWxGhINK2He4hhBSg5PCvJ3ZGtntngStE0hYIx4
sTWu6Oao6/n5XntMSXcYPNOzLt2m92M3XrG8dP6/G5451ExuNejMw7BRALoXMyKXKz1gaxZmHkyU
1DzARCN66F/SNCJiu0bXvRjDfh/EzIkJBkhqA6CmCeotJZF3hac+1ISEBx46OjHJC9oY/Yuy1R7W
jsK0LrOTgMYsYCBUVEYBEJsNTu6LSBsrMDSW/AWCPKbo9Nbrfce2MH8wAd8/YZzA9TVLdYAoqqzV
csQKCdBEqVASEf+tJh1uVSQWdWjSoe4CdNjMRct6J1lVDjaMIjiK4VOtPa8MYfrGq2lClQXqjGgx
06DXhO6la4eBR7PGIwYB1H3vmHa4sc4KMf3YCbyS1B7dJ269zy6qHYL5u7bH14fO1046nh45yR74
GY5lH7jq6TT6SH9uIW3kvKwJZ95M8+wTp3//5tMaZFiSIk8jWzYecuVCg5WLYun3sXoTtSK4cEB5
cv37EFUETq7NkUHinpg+5msK7jfXH74fDDvgbkFNE+IgsylWqxqJ0hZiJ4383lc/unrXRV42rozi
Zr/PrMxmKbQCnIUQKDAZmp5dsAPrGqB3K7fb7XMAVv7GOxD2MABanZ2qdOQc2KkGslqO/or2ALc4
JK5y+oA4PK7W0K8PdNfa2RYY+JN6Lp+tbebgmveFZ+Zq2/t79/aqhbIoWDEBowa6GZnG2ccAl8ms
LO8iu0Kq3dW4y7+sM32kYA7fl2/6uf3qDuwdEeHb4AWNrXv37S/M+JX5mW9LYzSbiBHMq8NG086q
Cq7CZOUhvrB3AC7AnoSuzNSSOdubSt0ImlLDBtNDhydeUp474aWKVzbPwhH4bkafZb/BTyGztIeZ
EGjdhu9adcXA0lwhXaKgXjExbcxvbDXheVfUSoQGHVBZ/bAy9MpbKxfm7WWD/fDdyDSZ3x1Fztuy
02FE2GSvmrEpWtIzEvjl4/PD4PwpyYMw2EBaVZqnIOrcrDEm3daUZx8w25BWDqlFBlItG93qMqGc
yG7gFC4P/QFkgfCv4+/7W/D2lTezONuDodVzKe1hsRI8+iogk20Dcb8PDyXiL/VTM+3CWTG5tFe+
z/JsS9bCOAnFwmSzy4VjAbiV/Qc4Slt8o4CNDETKHAFN8vetKjcvPRVsa2C4AV8nXChKlNdrmwZV
ETdci+zoWdsqyEYgpv8KfPO1+1k9PCL+s0u/3uWE2opPbUjgHcptswntwKaOMJCYVK8xEVaeaLdi
K3+/Cv1/YD+fmD5nX6UI+tgCKhnZaEg5oZpJzJ1xzh57fEbnxV+6A7VDuybJIT99KW5HTgAnE/OU
kZ8dCX/dn6Ild4gp+udjZtvfrDKu1cyIoOIR2xAWjRx1IJADP6h29Kt2we4J8VebOYENpWCcixXc
xoKrujI/2/yKgf5jJYT5ttoa9GSAPDMsNGKGK3b+LvUsZLkyNNvzccLkko+Y9MFVJtWUEwjh3fSZ
2dljvZE2o//S2qqXEsVFleZk+dau2eS2tbL2C8cAktZg5psypZOcwPWG5DwI0Mdj4SbkviU8tHRl
x9/St2Nvoa6FzI0ETSj0514bsIYSJCYjuBLMY7UVj92pLZzRJKMdcdKoNg2R+X3l4coNf/vemZmd
xv3NiVYhKDJoDbP1JzpSgMBKt3QfuuY2+jWexLPmoy84cl1rK61d5wt3xNWAbw4TLeWyhWXuMrDF
v6lfjT+eOfqibO0ofJQHThFLrL0Tltbx+zTPTs2oiCoLJVillceyB13/ff9Y3v4+cImo92JakUm/
iS5p1FkKr0IEQSha7+LQKvYpaBW8+1YW7r4J/jhJ9+GOgYecTR7grnosgGXfjg+KE28zt3MtF+cf
6Smi+PEXesiPrWkPxHD6z8Zu1kCKC67w+gNm80gtPVMCVOUmUSEPDYiUSAfzqz68/Ta9Ydc74b7f
q1+yq6IkQ/J98qzKJLbF3ake7TJAvnit7L048d9mZOaPOiMKQyUGY50CLjRJ3QYQObg/6bceDxAy
kEtgeRHRoLp1fVQ0cKGBSTcAx3htQCGakgZdpvn4EZZP9w1NHu3a48GQhVQH0KYAvs+xakmpxWqk
wpDJGusSKnm817Qwvii5poLFN2ndZhwDUrblWjpraRKnkB8cbNAwA/ft9RAFi5mtYGASm4ragZG7
lrDWaLVoAm8TvEPRkQRM3rWJMC71NAeHtA0Q0kNS0B8g7lw5HcsmFLRVa7imMZZrE1lvqV3TIPuY
jcfe2laA191foMXjN9UB/8fCbPen6VgkTQsLkWJ3Lhrs0CVRO93PqVBSZy6odbyYvCbPyACG9m8R
KI+VL5iirvkWAYIL94UKLgfosVwPUTV7IQHiPrVbijt/CjrUc/jQrbJFLFxLEshh/jE0G2mpxmkq
UxjSntKDgSYaUqak2NNtZv+QP2XPtEiwcs7+IiHvDW520JIsHzWuT+tHimdxBwGk9wbz+cc8Uxtd
zyT7tQYnnH5xbhFPSrDBAbOLKuhsOjO1GFH3Rb9xCImgQgbDykNgQD7loZY297fO9Eu3lhDSIoSY
JCxnSSQ5C+O6Qz+N3Qa7cXTk/NyvAeQXIsMJ8YksBPhb/rYBX28Ooy6Fov3LXP3Rn5FJLP3WQ36n
3YQ+mHG4M7pu5yBItjNnzQsv20aWDHSE086cZ7BMveolatag4t3EDQHtuQcuHpwRbke1LdilY/0B
zmQ8hl4/Er5v/pO9A6TV/9ifFx/EGGhDtYf9xg4uxlav8EQCUsJm/ug9jnYXOZK94q4XYijM9zeb
szWlfRs3kTrVNxiJt5QkO+NNYORXYpefPQbvRG7vBj+K41rO+NYLAIiAiBT8cKoBjz07KHWejVo5
hAkAqj0I9v0WME4TbxDEp00CoTK8Ov51096Eg/1mchaNF3UPJUEFJhNd3DbybyAzCDdWiukL79xr
K/NHJ5WlIB9hpTgovytvfMt26lY5gphYc1UPsMdm5VguePQri/N9E9ccnk6ERRE5gw+26Z34PBzD
x3aTkuwIMnsbJe+L6NEXCUHVrvDvu4WFPXRtf7aH8lgKRKrDfrQVztZTiPJt+Qow2cF8HkJ33ECf
JbfLZ/mE/PN907ce6dqyfO0t0tEE5ZMYQbUnf83VP10Xe2K0sqBrNmaXfhXQLuYdRkfbCIpv4S9B
fTdjfe3w30Zo10OZAoNvj5leipIkmDan6LcHMd6IduzQP4NFcBLkc+f0O3mPCo6jPP8HUzil7UDX
iF7k+dtNHGk7ViqmkEvPAttU7LUd/m3xZjp3QA9Y+APwx9yvymXYCu1kIpNC5ot58iPM+37FyOIy
/WNkfggGVNoSIAmwCZOPKnCo2JNijXXmFj59PZJ5ndaINJT5FBhRhUOgOrz/paLiXVqNJ5ZHLrlj
8SmvYbbXBjbb4yDvszA42Cw1YfC0dlBBQl+artT0a9Qlt8Hn1ULNEwUZ5GB6g8UYXnlq25/NGpv5
2u/P9vgQpzKkUCg2Qp2giwO3zRoR1W0whBFMwnjoB5u6iqfJ/HaKwD8QqkzDCIwxt2OQmyrR2QA/
mAWYhyqteJ/bt861sVl8yWQpMvMOxjh0lOTKDaSPON/maeIEul9ma4He4kb4NrbZjak3ZlhYFczR
8ZjyIxTzHCv7ed8bLA0JJiz0jUyY6Hn3LR+bWMsD2BDUhuJlYLliJxikN2KnFCVH4MoOKiL3bS7t
iimTg24600Q4MLswSxpogyTDZs/yU9crHyxsVjJgiwf3HxvqvM09BA0l2s6SCeVTOCbt8BRFtkp1
I+ZlQ+V2RYGWFW7/e9puOIzvdmdXI6SNqElD2DVo9aoVgtey9JSZa9xKS8GUKiFkVaA6iRzfbGt0
YoQ3fwwzYylAU06BNDrSYdGIyrUS2iEzzlUk+OKgOPeXbnlevxmehVSlAkEeqYNhiurXs1yL7ECH
DgiDEcoPuQgOWhkCon5Hm3qHLqT02AuxsFKw+T8+AnQP/w1znSfcpSjNUHfDR5Q6lrG322YTG59C
7Q25KxSVY+RffbgSdC1uWhQWNchNTL15s4WVod+XcJEhysvMIyIgtA/nK3HVUkQAKiTI94IhZBIj
ufZlGpUzBjlRQGfZq5n4ifLbEtzsXws/TDsUc4dGSZQqtDkVSUSFoMuLCgkbvdg1oeYLVf6f7BKQ
t8ClGGj/udEsNdKCSmaM2EZl4BjVArxPw7GQT5ZS/pHDTrGDSsPj3BBMGy61xDNdklaczNIJ0aFH
iN5TfASQCteT2aYCLowK7SQJz9y0Mi4KEO9iXhODFtuoCxyJx67A1JWwbtksYK+o2KPj43YNg6CO
zRSSQiYQmqhc7iGzcUGXlJtDZ8ZLLRNdIOGmaUz3/slc2jyYaRM4CR1/rNn+LAYGDqUB+3OQ++0g
K24Q9CeWt16rrvFCrZmaBShFa6XDME5HIR5LwnjnsLB67fvQ1VabaJbuwO/DmgXjTa1qUd3BVm3+
tCCeZRSvbM2fTFvhOs0hI/H2z9RNR/9bDFFYEJSsLNhAK4WFqoU2bgPLAeKi71ZK5oue67up2REv
hEgyhrBIQKlVOn0P/bHziERDGJMyO7coIsgRMaSn+1tjeQ6hNQmGSLgVZXbfxl1Bk1bH+PRRRpYq
6OxGt07g1F2xo9wg/OBa0EmBvLMxxcXzruE0aHRBTuFaVJ/+QPbXfs0P7KgAarcX3MEOttahd1Qk
H9Fl4YwkeH4rbXXb7+hz8Fb+Vlc89uKw1b+kbyDDhvTE9bIOaaPlgwh3mgcGMF7JDh03RNX6y/3Z
XcgAYtTIQqPyCz1hEBNc22FTYgMk6Ag1Luqj5LFd6IICs7dlDwUpL3GKjthruKOlsU0rCcqUqaYy
7yNhBd7fjNcJRNjaGPiOFNq8exm8PgBti021VnlbNIf0NGyh0we4u+shNpI1cCa2MGcdw35rWj8T
zb8/jUv3K3QDcPVZqgpQ2WyTRl0sleKkIs+QNJDigFBt5V2/5LZQDJnWSDIBPZ95SGXQ016cpNUR
VJ2HxiQoJl7iKiKqusaiuHQLIAdr4AxhV9xQVURZb+ZVPyA8Ky5d+XOI/Eze66ZP25OsH/rm/f7c
LS7PN3Mzhxz1UgOszziJt+dexkSPJ2DkEOn2/2dmdqDikI5h1mECWdixN00ISvBGZIrXo71u5ewu
uWQcWbxLwGGMe3S2G5SaI5TkGBGk385ZYx2M1rowUE9TKfGgLbrysFuewP81N++wRSE07qIc4skj
etvM4lDlEdGilTGtGZntvwBC6qUewoiQMg/SHzxQQcnarwxlaeb+8nlM1RZwa85mrhwzUUliDd6o
rl+qrHMwsI3as4/MkAC66FayMEuH6pu5+czpbR+bSQtzvTXgdQ8ZRfkgpPuu/k9c0HdDs9mLGrg8
xLPQMU42iKoEAVky6ef9Db4yd+rsHFkijSYGGMxd9odWvqZGpNU54AwbPVuJBJY2w/fhzM6S0fdK
20ym0Pyqdj+pFBKxWDmvf/H8s8AGGue4ibGz0cozr80qSViXHJc/SNHSBldRq7B3VRX4H0HR+CO4
5pQjhJmkGip9EXvspRGtygGLh1+6nDSKfX9yFxz8pGQlQ+0UUkYoA1zfIcMoFuiGxpugCjw9RvHR
MFYsmPiF+XCn1zeewyB6tf6We77FcVU6VkxpkTjD04xvG4MpDkrj4ROe47ktd7gtI4sdx6xfY0tZ
GhqQniCeAhGmgeby66EZKbUkauCtYUH7F0xSNq9XXjMLxwy3kjWhrRHQ3FzAXQDaqjRC3DgEoH8p
fxg1dUvrOVnLfS+UUKecwj+Gpjn+PoeRpkutlSe28mRJZPChMkPUd+ZbpxFFuFd+sBx1BTS1cBR0
YIggiDKpkN1oe4BVhIEAdgpPhUOq+1T9nZne/b23ZmKa3m+j0qAhL0Q1RlXXuzE7BvRFyR/vm5CW
dh+S3uj5kHDh4915bSMOIkPiPcLNBog78aWH0C9RnRZ4PxRiDuZZRBVT2Nde6v/rpmIVawbpQ3DY
IDtx02nZmbQ1KwVhtzgeuXlQ+g+qrsROS0WuKxuzfcHyRG0gXDBVKwxCN6ErvweHxrN8XJQPIHxf
2e+LC4YWZrzf4TPALXY9mVmpUmgfTkkKaRuEn3rls/D9/oKhC27y53OHMb2IJpU4xO5zguM67itw
NAso1HU6OvvhgvsBybTfTH6Ky2MQngu2S00/QLtQ79Wxr4Qua49R4ws1ETpfT8movCDhRMyRQEBA
HRxT3/faQ8d8WT2VfG81O0APSWY9WMJWlKAY7gbiMakR3JIu39To+eq3mpGT0kKoCJZL24jPTYlO
tN9IWw4ZCg72qB7r4RAGhElerUe7SPXQCu/UJig5SFIcTGEr49EaVJ5W+Un3Uyk3Dfdkwc+LHY+2
kr6tGycQ3ozINVF1hUhU6GV8pyXHjD5lyVbXDkbp6Mg0jW9IlcT1sR/AgeCY2UEBVrX3K/wH8xeD
YDyT/c7aWwxpDKJgg7MocgbIEyqWH+P8ttl2yFylO2gS6TlElTGhQE+BQKTIT1EaEGWARhZajpFE
tMM0BtILjRzDo1D5cfPTFPdhF9sq1M178VNUdgDNx0lLmvITKg1O076MsYi33DNtoVcKdTNFdIdw
N7QHVT3J7DfeYAQdAE7IogOFpkY/zd6JChvGP6ruUxZfgxQEyelRUUEI/2mBTaHIjqXy3JZvjbyJ
w6cCn5OFMhkqkJKChLLcTfZ58IT7BHpaGwMq88opKg6y/hxIu1imhAudAy1skkbNdlQeLHD6pqGb
aSLpsn3R2qGW2UEf23287xu34SQt3LqxLWGvxIch/RW1rprvlea1wfTmEbfNfN9EADtMKvcyoPu+
bv5pz1H7e6QvdekPwo8QIIkEu00ERZGgxhBmQcYifqrYuTDeA8OtzRcr20vdbyCuebhVjK30YQIy
qe8EcSdVTmH6veroAKa+MnRKYBbiQ2McmtRWawrp+d3QPeE9TdoMku/afjQ6myZHUDaQCmi56GiN
JK+FnSm4FRpZ0ZrSNe9m42iDF6JkKTx09VGpnE51BHaJRKcV/VFz/9J6IPUGrTYnhZAloJTEiEQS
ZL6uRq5l1KQwX3ipkkDdtdVbY3phiJ/WLrl5YWZPhqOaPXSd04bEsi6tZoBT1hnic4ouecNJVaKB
9XdMoT6Bc+uF41tIbdAT8FZx0icLePreE3/y5iWV3DJ4Umlsc8FPMk76/LcucBwum4cbqZyWA3L3
BBSZKt0LLCG17rfFMR8gLIpd4VJ9N0jvVb4RAOmOQZXTnOT8Ucq2femk8YVaJzPYtElIJOT+xZ1c
kXDwpNSr2Il1bhq4AWiCwL3R+FA1TCMkfD6g+KCAY0rdWPAviaNPwGRHymyw4Q+VVxdPw0DkHDJe
tlDgMH+ZzU8V7ArSIa8cCBHlqddG5xidUdW+jQArj/2s9iu2KeuDObw1Awnpb2QkePFQCp+qdcxF
rIFXvdfWvlU3ItDy/WOqvabl45DgBt709Y6ODnCuWrAX9cKLuj3ypSNmqdYcFZ5LcoHkMqxHGBN+
SY2bAlYGWfPXEsjJfKO9Ids55JumsPkje+qrHW09NYP+E+GVl+L0irKj1JgtR1LsQbRBxM7hQGyr
8nJhm4mJFwRupzyaXQ9WHDL2XgQcs7hr6Qt4spDRIQHzgvq9qgZ7aDaVgfeN30i7yPRS8VGLpk0W
mk+G/iyklxy8N6ioS6NnVFuczU4FOTRq7dklHr3IeB50OxP3QuVGEEvPzmb6pckbBroa69hHZ/Tr
VApJIFncti5WEQXzQfBb8K4UDi3gAZv3uN93CgmUnRmd0vLC6d7USI1BZszmw0FmLqJqyTz3EFcC
tS2Qnop1pKaD2jjpKgDwQxLDixuxLbSfXNrpoqvURGMuhbyhZKcsI5AzDjSSUo9rXj2AdN3DKKRs
L0s7Pr5FnVcCTJ/iG/WDqb4BaUdy9SGOXLlxUo1DLWVr4LAX2D613Q4grcBKpE4Z7zPJN4U3K/gj
l16VerL41uJq06PXscIId0Px0bZeXu1l9qyXJDK2Te7JjYGd+We0/DxqPbDQO3VbkoG/D2BqQWoQ
SmOPg/qDguhL7J4S9UczNoR1FwMq5CkUwAqN2ob+aOGsJFuRnwyAQ6k/FL8l+aUVzpL5zNrc0wec
U9wMWzE2iE5L6EoezewhHw9BhUF+ZKbbCcD4HQvp1cgeIX4KquAwdQX1wdJ3LRhtGrCMDY/cOugA
cFW+Gtpq5OUq9ldIsvZFit4L4xXae4RpD4ZwhAjF0YhOSKYZxoYPwO+PgmvVP0wDXy8/Az7scLM5
op+qi76kyPDjUkZ+f68XTwrcY7wJakcaZTzsdyznLpJlToKbptfVTahdoo4DeXTqZTQAGS5NN0N9
asYt674KlePCobgbf4NSqC8+hOCYSXtoqqNv2KW4SQQRSZ0hcYwkJ2JcuqnwloCuU9XAZQS6BOzs
UVfcRr7gVNTsRzFYdkUPAaDM2YD3nceFryL/bRhwMcUn5x+6pR/0fluLtjl+dOhuTd/bZHBj+RJm
w64NfUkBFG2fYPjmxchPYvAkjZ+ttQ8hDDyIbgPGKfALKsqLzj+DESRLuWIrWe5M+m659FZPreTj
Zug8Xv4SqudRl4glflnhZfoPkvo0UgYeUKdMC2iE+hlChTS303if5G46vlrRXoZbbt0k2zXpFAs9
hpQ6jcnchqGkuq3Yoex+ygWIrFp0soM6ScoQinh67TeWI6gXfUA7Td57YXGqzYMal7aWuprkjbJE
BIRV8Y4Nj5rpqOKzlfzQlXNeA4BzodqmoS9i/5DXEQnBRV1uWZC5JuCq9ZEjRhEykG0+iCCqGsVn
hmAHlUZUHjOfdYe2fCnLcyqrpOu8FvdKmh9SOrFzMnvoP3oA7lLc67zz1WqfNkSOnoV4q3flQTN+
aeYR30qzwANwGs2gtiAcEeGQqD7KuZd0z118FJrU7RhkTjc9f6MIIbXgLNWnKvEs6XEAfMhwY47C
2nBUtGNZvqJu7GeSsC+aZyHI7Qg7T2s2XDMeZeQkM+aI5pGnb2YJMac3Rd9AcZfofUdqWXNzxl3Q
BJb/xdF5LDeOBEH0ixABb65wJOhEJ3tBUCMJ3nt8/T7uZQ8TOxqKQFdXZWZl8tJNJMF1JoaLjW0O
+LBLviodBONjVU/JKNk5RX2qTUc1LvQV47xNpLfB8FNDsqPxPpu3YZTpyj6b0J1ltxn/MulLXrfp
uA3Xb2v2lPzfUq6M6aRX2JJ8M7kctW0dv+WJ4bSLRH+B1++3iulpnr/Wy8+AwU+hEsG+foIk23P8
iICaSpU6Xd0bKRilvdVulzo7mfG7Jrh5P7thuF2a46w9dAgWzSS6mCQ/faXBOugYiC2BJZOw/m1w
qSXCc89w5KM4c/+pD//aerblqPTbcccrhsraNzOvLl8z8bhYH4O6HcrUTrVzpfvdrDpFdc3l92K9
rOq7Pmz6cVsaW3P0o4IhgWbYiDCdoyeQwm0/+dMaxMUxrc7N+KK25BRJvwYMzRqbdsNta44ZtjzU
6uhUFoeORF32nS1+W+uYhdcm5i/HdrhuJdHr2fAeim2T4XK2H5dgTjx1Sd115nsxnuatY2t6RhEM
vd9Ob2XkERk7CadmwiWnDUg0hI5qh01iHrALabODJP6bpeOaXQf1nJBM0WxiwV+yTSuWdln6A7kc
TfPbt9dB1rm3D5FyEqVAln/M8I9d401NR7ZEWzM8KJj7SavpDVSBfPwt+l02U/2Oa7gx6n+Zwt31
YnGkzPyTFFF66EZATJChZ3in3pj1pWp/pOEnqv9N1SGqatvgdAqzP6eqz/ttF6XF9e9b7P1q/Pj2
lLCIJyLNInPAi8ZuL8tOrwyHpgp4MYZWtnGhJz1ghxe6owy1lzU3sxF8rWRLdttoFdPJqdI/sPxU
DNPWJW+uPvnLNB81jqqDZtDw9vaSdbYw7jLlXaqDRGi4V9Gydi+ztjqERtqS+cgLsq1ipqbnU5oV
W8hkbw2/LQafLsd3Tdcds2AheU3dVmOyyVtHr9/Fwdop7Kep65FHlqpvU7qz1HP07Dq2uulnvD0c
X7IutqGWOmH9Myz3rLAcSnpdvlRsO0/vS7OZ5/2gbWQLKXV6FqzcNlaaKUz+BhsIOjexHh1vBbHr
S/Fr1ee6VpwiYuSstiXNKGOBqZqu1AZRdq/jR6kKxFptku4UK6lb9dtWTJHVbNZ89wwOUxtfkhyV
kapX/SbWMGAO6ua9j1/L+W3g7SnZ1m9OVrxAvtQMEp8TyVVquVObn4r0JzNN8Tmk26v2qtpw+ngK
3Yco+q2qbFpZc9IYbXQdbcQ1qKvEnUZ37iaWPvZSJYJ54HFBan3aGVQCFAUvieAJypeUeFP4T68f
RWiv049onNXcL0NutjUYxX/1zEoqb2WU0yebmJUiT5Oo3/WBT2uYW2t815PvBjs9fWRCwSMwtmxx
PfVoNBPhbybaIS0/GDkdiXCLSRsZ7rgapNmOsksoXVLz1kpkVgQzu6DZ7BQaDs7DXl9p8ApuqOEm
SIeW0d0sf5NBtc3qO8IjqOWanzJ/qV9DWiNVO0lA0JKGp4HV2iJOegWL9Gl7GVPcmCXFXiZvEMut
CIdc5bduCjILp32VmXP8NceIcfOtCB+mPNksQXpatnoa1k6S2LvDgmHaxJ/3mZfJg7eWjN9LDSl9
m5PHypJGy6NFuVeZL4zudqRuhOFD5/aKadCkiQK1MiX5VfmbqUGlUCOuUiZy+sDNh1PeL46c8pmj
H2M+YbNst/qmX89pexPz1dMphbVROat014W/SEIF0uEIg6X0YL7V5d9Surj+5eJRCO20cOV0Y6aH
Hp+H9FhW8MZdIGfeqvoz+8tySxRI/DJlZ1H1ovoVZ/ao260YC2bGtRk+W/OqjsSTxgeYMhw/93nC
W9hcKipGdYuTnrbk39rSIQPequl1EHdDZYEPPHTTU6jMmCOSRHJp2J5drv2wybQvI3kd5qMpPxZq
ryGeDDnQqY7Uz0QR9um0ywUvxo4Ss2dmGdI+wYeI6pgZNG7Tcl3xg1yuU76rx/cylR2h3Unz3jAM
NlPPqfzg0+n9aakiu553+fxT8a9I0ncWnqvVnZprBLqiTX8rrsGzslXjo7wEYnGYmjdVfe+Rt+Xq
q4gpI6NLJ28kTuscsMhUcNkqd4LXMN7ZEnNvcoFHvb+yAtDnr4v1q03HdtnGjVsbtZ9F9U6SfQLG
kvjaZZsSpblhurnORgRuHEZuJ+W+WUfbMF8bkZtL/o3UO3aZfi26uvQqavtq/ssbjS/215Quw/JP
Sb4nEfSKHpqM5cmuRvdp2jcku0J64G1mV+J2mH74emZSdlqxPUm9P5ifmvlSKWjKJhn05KplgSXd
WmXDF5jHP5Z1aodAlOllbynemevXEgFL8btpWQgudQjHu6pf1mjTSntRPJbhlT/s9I9SigPNmm7T
etfU1unY9ouyvVpabIsvzF73UgukeLJ5og0DsYS1jumHHZOM9CvLgx2Ov0K966MHwCyYl2kL5kuj
PubyU253Gr/N+mzWfvr0S9ZocLB0jydK8Rj09bFXb5D79Ek/eriTymuHmj8E3xgNpxlam04Gg9gJ
C9dOvypcxXoF/nDDPrUAUmyaXSR+avJ3AxS0qDsoxWVghyX9nui9jPiHBMs+2gnzXls/mA29ymzc
2Nw++4lIDLQ+DIqQ/cYUZx2Q6UZwMwovfbWQf6i9YQvhRtRPKZpWMQeJ21fDVWG9ruz3q/UgroXW
uArSVHQztJXprIMBGK4hYCyNo2Uz/zTWLefED4K7Nm45YYqq71sj6HSW4FVvDOdNFm0aety2Ptbx
fTIupnGelV993oxJ+2NVPL5V8q0Vr9HwmlqXZhhug3JLq0s5Xc2wd/Ked9S0B6x8ZbwTxPAstIem
o5PNTw3mXeNPKsh33XIE8S+jie9wum4oMNGbQn3SjD3o4DKeur6iAGOl/2L27KXiFhXVjJ7FVg7D
GKzpXRnOanRVgSYrxFuDybdLPkvT/RtDR0xrR28bP14hqPea7BXF1WxOifUuy5c2PuupZbfyqwqU
NeK2kFGUmbWVmrfgDBxjyJOz1GeLCqa3E0IRixuoCKa2OMgxUyoTE+OX5hZGoOp+NXNx5JdMK7dL
AT7xZ1b/wPtKAIQKv1nkbfHsh9Zsa6rprRZojXrV5tRVqGlpXNumdBRB6KZ/WCMUeoovqzOM7020
M/PCtrLA0MIn/BcxkOYEF3KLrwmeGN+Tuc1o7OoXzaiZfEBl86AMPaXh09Cc4qVYvoz6gyHNmapT
2AvgKEFjeU+r2pL2P9Z6DFAYDZkuIuFrFkHN+vlcAdiZyyNRYrsxPyrrYZF1JaxHuTlJ1Z+SThsZ
vFevjhLesk2VbOJqVyW5qyZ8DfGusY7Ls+uXt3lUX3JJ8wf9X/7EmlUeKJeTIV3EDte4ZdMrkVvL
W6G4zdZZyYMwXIHtDFdO0nOxvmuV9GVNnB1F2iREWqvLe9kWfqMfm9j4VvpHLM5OPKc7JdPtVWhs
TIpP1vDDFrwXybdlOIXjl9bYiq74w6SSpFqCsQ8UrSFQzfcafVw3jvs1ejOVdKdy/tUyjQlT+kBH
QTGLH1NyMaXPdLgZC0sMoFVdmmHivBmr34yzWC/vZv4YZNmdlmDMg5xubgyfBoKbMX1p2gYo6jqa
PIc37lO8c3Wey6ykfor90fJirh95fWaolzgu4jCQ/e7K6rllyVkEPyfgVmQ1OmI4HiAXK9qaPHwb
saiQvbFBdf5p8X703GTIMfLl3K5ubb2Y6RFACYc1ugpORmtgAzad5lEiUNFfW4Kv/glia7flcWwT
PxWOFtm2KwNS+5FaryiwEwTtxR47bHwqDmio7EQEWJa8uPlX5EFWXqmQWr+tOc+VLzx79dJv5iiY
otuk79fsIhRUwvY7m9DOzdAOg0uXIWuuFt9VGsF8fe/VpwpmARaO7Sxdd110HFY3ifwGsI0tC99k
wJSawSlkdKjzmx7vp2INOrl3+uyosdRUllwY/aZv/Lp/iI0n5L/z+jU/j8zoDIn8U6nZJk7oWOtd
hnREiQNAMVcS3kSG4mGSuX8mp8qp6imtXTr9LeGXyXuuJO9dvVPpDTN/wosUzEYGXu5MfokQaO99
oQkvm9ovxHpjEATflgEtZfP8N7RLBzEjgREIJkAJjenY4GhU9YcCQLhZvTH+zNPJlbLBbYhzb5Jd
mYt2nt6jiSuutS5yyv6vrvmGkWAiuoAMWzR9uw4jbXW+KCsP/T1jZ1yiFIiYY8f6FWzVwpmT6TOT
g4U+R2jRuLXadnzG0A4XRJliEx6WdSfyyVlkXkgaiHVGbeC78kmk1V3kaMBKxbao7l14TeZt210H
7ugMd6JZO9RLFIiQJABJyatAmk8+bXsAtr4P6l53Rav9tQiKM2dATMF4Ddn9SkXxFMoQPTmjS5PT
nAzImnUasYs4c7Whh08Az58rnqlVbKCG7AjJuJ74WTr5UjP9RAmm2zPX/VwGNUa7TZKfpSZyYiP3
Z52PcBMM/awMH7VJj1a9qEqAf7Od6wkOqVjIqu9S3APHygeJ5jCtTtI6PtDIe4KmesM0cQWuxi6K
CQykW6rGRzQ1XiWLQdH/reRvRaCh06puurC7DYjqjIJorLbc5ChQ5Tz1NYVwKnj/RlI2IlMeERl2
pIW7OrnzatilptuLcVelzNYgAhMh+pCLIM/Pg6pBWBxVIHQdhs10RC13hXGbdt/StG/DK8o0CMq0
vsRSQ1AyXIuQuxkm9WHVOr3AyFpvLaM+RK0WwKBu4kz5zJZziJo4l+4G07ryBy07iXe1nxxdhRQD
fGk8Pelcg955hLFM+xe9EO0EA9SwbLd9+VDzF2kqXiOk4OZDkG5jfZ6LlxjkYorgSkjoXTYquHov
e1EGhye6mvUYll2kqOfK2Omt7CRV7xhGEFnJdrX6Y5WnAcXcbplTu2uYv81K741TIChcOk5jnqr+
m9eujgBd1LdaarequLWS+WExKhB24IUCEs2030Lf73uRxDDxMoIRCeapnt4aPd3N0qGqgzLzgTh7
yLYoizfZ8roq17YqN2K+ycXXnO2jFlxEKm1KR0lrpH6lrEzn2qGQPsXn18nVM5xbxuRQuCaEzq6h
b9Xyoe/ogw2ybgCIx3NmRk4SwvH5dZsew/6c5AUsWOiU66lbT5P8EoYnlX55Qr9oGa9L4q6lHFjj
LRVUZEu3WvKmnFPb/+bLHQY7Fd576daBdrXJpVbPo/qb5h4MhFK9CuFJSkE3wSea6KUoTx0GDkLh
kS4ksANkYOid3Rj/ppH6L/sosFe6pPZAwRorcKA43M8rFDKf3AwdS97SYeiImltK0lIdhmh05Yau
/K6MqiM0F6Eh6Sx/lQp6dsZu4w3dAled6szFXauPa7WT+iCK+ETCITK8BqhZbd9LGkphesRrwShk
XFSKFPd3nm1F9cQXlzfVVkbYu0hvhUYl+2cmXrQ8oLeN9tIo16TyRlWxFQ6riglnqOaUBCswrFe9
hawtRVvXb2k2gRb/SpFKHhyv8PfINakK25k7MqNBrOfhoddfEgzHEAJfqN7cvC7xwJeqOgPSYiU5
oPCcpM0aMV9yC+YdXF4RbqoQvHISPLn+64vOFax7FR9LmgkM04A4l0QLamCFxnxVxh8hVe0n/51R
YQR4h4XZUW6mgJlyRp2gFLk/Kcf5LH+KsHT0X9xzY+SP3J7t0pAymQTmdKu5SKPlr+OVNCxUcrpF
sU+8isJn6DvCUm2ZHm3pE7ePQeahPfNh2mo6K7s8i1Lbh/VrklVUStmf5f6WDlR5WgBgnB7GN0ve
okV1rR42hR5R+JWFaS+3F0t7Bwt1W4aTSnhbnoA8kuT0q6s0p5nzINb+reJBNjfS8t3TvZiDuYfc
jYyaXApMOMcSUFL36umkptJG1akbyzZj6lWMzqd4+pkIO4xywKgi5+kmgiADoBDEG7ABY4fVTi3H
mGwh/Sro/mRXBDMCDoJlFsVtW8KCcsIQH5BRYHhDdBQ7RzZPiXjSOqCMmDHUloWTnPltFwBdMAdT
1K1tPrna/A68vgyvDPBK7yzZreo91EoRLBzBHb0LT6fd+3NPk4q124DZChvurmS4sOZFf00sb7ao
MnAIQLuxRn6Sa7KZTd515gsj1NWmqRxNYeYDlnfi+t4aIDO3p7JAHLkOHQpcrriSBdJB/WBEfNUS
V92Pw3MRein3PIy224lUj4xSw4kpa79S/mLxJZdc8ExKgtl5Rn9USUXT8GI/cIGFyofR+vO4T3C4
0V+XwUn6E/paZeSN02w+z7J6C01UIrqcDKJa2y9DcQUBwomrPEgzm7YeVkCWfHHxlm88KSauLgRC
xdZgKiJjkRNRufNyWv/k3DUeyTdDCXqUBpgd3u9JNL2bKFGaXdy/RMWxH2wdhAIoPHH1ZoNsDFxw
Z2W+cQ9bN8RdwyKOzGmsk8q2F7QLFCJXl+TVV6jjeAmyLjA7ZzHYbnaSzyVieh4He9T+TTkMncHX
tdE/UVC09UtYHy1jK6OGwb8aGjD1FtNhfNIxDuVHVC7ynJCGVPWa/J0pLMFARz4bZTAh7K4a38i9
nhdeyQ58+8ohxc8Ockn4gtdN4+eTb+ufpHJi+PXf+W0FCRrs6FfA5OjbQGFA7nRmBFO6sZilDLKR
tqBANXfS4AvvRQRnydACUe8s+Q7BQBcfc/A3Gl3JG2Lw8cQPc+CQQzpualBR2W2nvboykfBc3YSo
jVcEHLrpoHpbWzs8h50n/6zRYZQ2vK4goawgkbqqj8cV63zJI2TFhlaugOMjuvHpmgAHHa2wtzl3
EvHijMNhSuVu7KE+iZmbRpuZMiTewp9B2hDebiqIpkEVAS1ctVDstdnG7QPZgoWI6KP7JTSJEHm0
QxSMFuAbqVzhxk9LGtEmkBiRChmhyAnU7rCE+y7bGu0xkS9c44vuFiX4H9WOHaMdyRP2al5ZIUO9
X4sb3XplCBHFYBzAZLnNyg3JMIp1it9p/SFJ1WmvLO8D8SdDBNvhtrTDoj/Ib0u+gWkXJKcQtsoS
rDCK6JBM9FPWcyyd3QyRj2XkrtiSgOPGxd+AKiSFKERoZG0N2S/SLy09Ju2HIACG/J+7tklaijq0
rOqLWuzHZYNHiy90H6nx6LJg7Te6jq5I8av1w6KlgwodDb9WtpH1MtLyxMVvPv09ZyGAJw5dTazF
nWNUL19V+vkMfUn2a3qCYVakPRu7SK719b3Amsz8F7ZBWB2n8jOTnr3uQSQfqJvuGi+J5ICkkjir
wMW1+wjm1fQy7q1EdlJ0FeVw7s9KsZ9Gr6FG5sa+oHkx601nQY54WRWoeDAL+iHX9jlyjy475/Fe
ytFHL0ywiV/rRIrp+Beot4nTsRxidd0p6Ys+3imq1Nxm2NTToVReQuroIgTWrHhl+nwmpStpe20i
fw99m+DofHYT0lJFmpfEtx5oLzmHDc+6wcuXqUqcedvyCp/OmeWp/BCJjPdL6kRL7QF5gLLGSPFI
BUlCr6LyLsw8Gd1YthHN2KYn9aZ2AilI3aG+h4s3yVzsTCUrNi/jPat+4+hvFX/VjnnJOEXZmRxu
kJrH0I8cKTdZ85dpWNyUdQFHTwrPUlmIbdZbCL826tkvOzL6stXV9FLkW6zySMX5rYHP6lgI1nn0
FwlFh2o4VVYEpYVtnqhRR38a81b2QTIf6vSVbFwvMqSNqEZeQ9zpWL4YOo40om630peRfUfdwYh3
arnRtG/JCgZWZkYsxlPrscZvEp9AFTQ7NGs3rT4XHrmZuVzXvbXr5AvpbEFiTucxfTM49pZ6U4g1
J/EpqrBaTq5rhiV1vq/SW9Yfx64kyeKpZcymN734K/pbU5+EUHOfY0PR+6q2FdoG1OeoUXJS5V3J
Tkt3Jak1o2uZw72ZbQs69yK7i+mHUXtlk+KKS9ryrAShVhF8zP3PvLYIXh4rdg0paJ50AOuuad24
3aYTj+bFSs/4qZdYEdWLO9MmwgKu2uGpdag+1uRfWKN7KV7K8M8sj6FwUITrrKU2lAuetKV2jYaT
ov2IfdBMh15UXI1BtZ22RC756DmIKUntGQg17AAlK4QcfMBRQsoATpV3+6WQ7VZ9MeLRJitrla5s
XNkm34F8SAS25xmdG76mdzzwbDmnEprirtBO6foSRTsEJOqE0hIxmBQM1LY1WJlSk7NcAyWri22B
THZoiSJY5HvYA5Q1h4hrhiZPK7Zirp1VAEFctKB8yqvV8YMqBmTzH2fINbq7Fe6L5WulpI7q1QoP
a35o+s+u3MhcCozY9dNEsPczlB/158IhreSDLKOIwBU//6hVv5o2GeQqk5hSVwAVIGsD2AysjyI+
Yjb3jLtmvcjx2aSeIzQ0NV/qfqvkp57+6dlZp+1JfWQa6rCtRGjw1ziG6xHdBOEjronCzwxOreVH
KQlqbavEl4wmHjrXnVpQx87kN91PBmpR8BJV/ptF2SG/wJmB7gzxouV8JlHz5G5j0OB0ytvcXudk
9haksewVuL10nMWdplyIoLK7qdsQkuILADWzDCQy31Mu3MokhTp1C8CxrH4fAVtXvsdQemuEbY74
o6MczUONVGy2FTCaXJ+cNh3oxO9Lp3rS/K9q/pVRbsvh34JcYdFBFiJSxMSGRGBEpcwSTQ5bFgEj
D76W91uTGapFwqak1xp3YbPGMTIc3yZIzZRVGUPYEGFcsvRmVeBOU7JNongzycWLRpNYr79zemA1
yWfnym0B/dqBu04xz7Km2jJ4mtR2LqULhldBrQr2rrqwUrPwJNeOyfCpzO/Ncn929kJBAEmHsWoq
eex93xXlT9LdfPLNmTd+hulV6Bum0UHW1SC26NNrP4J//c5skknaSnEPlm4A/9uTboD2aSaij2DA
lcwwAfT6Sd59S9J715yyjP1OQCj0JOYAg5MfniBEMwIdaUw7Rdz3GwjeSw6wECIvy0pUpwi0FE5S
aRhoFopzP8anNazeCnqJebbFzh/r9+TZOX7Hz/lC3ieGSsKp6lvtORRA3Z4mZeNunHZSeIyyHy2V
HKX7ntBSF9Rdpf22pp6oo3pLNMOr1OK/OljeJO6bfleQG7UuQMTFbZL13ZSstjjpcLCTp2r8y121
qbpk0ymotbu7UGxXzbRNyONVAKXQyTRWZ7KgFAaMUzO/9gMDBQSDvOsa0EYZs13tXwarUgNyf0Kf
2Vb/ovWp3Yvjzur+lBiK1q/CRyXujRqB6zHRvmMpv8I/oNjjBZp+m+VIHJq/RON+ZsjQ4cdXVFZI
o7uy8qap5hkNzqIoTo+YXOWx0r7E7OjpiTvi8Qdpv8kX0y8NhVv/LjSA+NyzawbVGA48/HonAwOZ
deybXAKTeixV+gb1te/yjQ4e0OmqNxWtqwMwW+lJagjXtGiHD/rIVsNTJR2hH4hru4+RvMgfHbUr
DT8qpXhYAiq47N6a2PT3r9Lop1xZU3LIca8z0G6uwOhTrSIL4UfLKmNQxSExQcQMtwT5WPF10BY3
7p8THsesrg1PkpM9NFtiyb9zXLgNgF0VI+V5zsva1VzdsW7ctMDL+xtGwZQeq8Y9mBjbxKy3Tz3G
SGFrIy5viRP5/PgkCxcMh81TZ0mREDDlzCuY7q57yaLLrD7CmHAp1LaotBjoW1+s/kw6YsHYAnjr
8a+GaDE2viytOZXwzk/j5XkRj7TKbXuLc3giZLfz3P8USZja0kRwRjxMmC/qqWYb4aL4HV19jTdp
Hq8eRcod1t0KbqurlyyKqX8s2LHMNfEyQqpr6eBOTLtNL/o97WwrPcLls8T8Jr+Eo/gUT1mI4UTt
dy5Auy35vsTaoUrN4FlA85plHmh/BjXtPgrzS8YUU+WGV6g47kGu6spnM8mzPcQhojwx+k6aNJh5
5dL5nEqQkyJmMQjNJeUL2/3WWSv1Gje8h7NeY3g9FOgvjHMKalvADtTtDnbxqqe1PSEBKSNefj32
1HUFaTSBVhs/J9NSWgDgI91bmw8BXtXazOt5aCIMoZECKOcVSEft7RmxBZtQSFtmu1PNAB9+fuK3
Iv+ZJooKP2reGvk1LM+Zekvr90a5IYMtNdZ8owpdRLivrGhvxpFbZF9WcR2ZJcY+CtTynvEaheiB
x9rB0sSx1EDHz6DIdqzV0v31XlKd0/RepJqXjtZTUpxFy1vaMYnqv5l+Yb0ZsaZjhF4OjgU6G6V/
uLAexzT6kWJx30aNR1YESlu0ADMTvfgjpwP0wEZ63sHw1bPTabhjA/2U6uC05q6NansQaaG3Iw1N
uxfrU4q5nLrHQTuWhoAoPOIMwDaXFZ/1+q2IZX/sT5Pwleb+yiy4KMlGFX56liPC6kfJpXfJhGaj
wa5Hrs1F+u7l1W2YRwZ0vTJ6d7nL7Nh8E4ATShIZ7/PPOs0b9vlAY7nc1PsqJN6i3eK0oSEBkTAJ
emylhEM1GsAbo1mZThql19VKw5euU5hGBRQmsREhCO/CmQu9Hm6zIiMqTQx+x5qZp7EAQAXD/AjV
52uXw8x0s4m+iewIHAOhW6qpfjUxmbCrUmW67ZTF6xtiKFFYchxadXZqqNjNhMiVL6V2Z2K3j3IS
fgsitIymjOEhVNh9KUeL2KVivArVoLpiNQNf6gDXYok/qhg3/TV7hho0el/thlVUt0vJIdHSJOTT
96k7l/O6ZYcw8o1szDmpEmNTZAz/5D6k35tHmo667a+CBR6ZzQOm6lqCBWkqv42CLLlkZ6vQUUrj
q3M5npYIvGRO28I1QSq22EsJ4HPa7zpkpcsaO6aslZxvxzh8yEvN6WR13hP6FXoIiYLdC8ZvyQ6V
i4VzdUWl3LNXoAMFNyEosZ4o+kmkiENoxVhlV/SJignb0zLxQUIPM+q05nfMRvna1kmyC418dTJT
F51G7KpjT4aoLxXiT6H2f3GuDX44LiE7CNX0sLKO/zWN5otZI+MVFTH6HC2doPYWxKXumkbatXkt
f1WhuMDjiSYmm8Xs1iuLD0KZ6iwcKV9NyAwcTfpllst4J+T16Jq9yhWv5cULLk2xhx+ftZmW6drp
wrRTuib2x2GFsOrF+qInsu7HCeNrqqdsoPDf97g2Yrtt5/6SLWwIhDERJ2g9Z/Z2Emn5ERO0KfHw
xPOTiKtgkMTuUnQKiFMbGRWbU9K8601J8SapbjwrTGKfCJZfnbDBvdzTIfMbikGYk3srLEvpK2qN
2DEeLZi85zZDoeo36Iw3c5ImPxTKL4FtHsAqXCjyziKNMzVezIqkedZlCWBIq3o7ThKYeK4AG5F5
tlenCeHYGjZeI0vDKWNtG+5p7DamOT86+aTW4luVqvNNrecVeS9F+2m99BR8t9kt1ThoGlQ5/SIg
gyqC3SpP3aKU5ZdJbDq2mZnGlNTsWFRRAaaTrN4WmrHafNDI78d6pd42I7/K/C9M0MIOcy8f1MwU
jj0rOsl/HJ3HcuNWEEW/CFXIYUsiMEeJlLhBKQ1yzvh6H3jlscczIoEXum9qY794dyZRtGfLsKWS
ax+9RiDtBmGklC32RV+tguCloLJQQsgPjQnxQwRYpMxrKR9PRpijsaClRlJNei4i9h7NM/WRU1AM
N/22xO3oSkIcMQWt3A6C5szNqw0MFJLw3oizSyVHz4neprzCQcSMUejBA8qRyqx6ErVzhi0q+kXJ
oa99+aEK+5S2MsR8oxTCeoiNdTu9SqQTMibvXCvX9QxGMd5E65oUTE1SzsNiaHKUCH2VH5mrHBQ2
K6RVYn4a1XuCNDsx4+0QaXZrJft27Oyi20ttDJaApicgx6VIGdddT06D7UtMLsyIsCMJSmqmGhZO
oXjx0Sc0UKVxHzuz0d4jRg37reIIo3Qa9ZuMn3A0/xpKUzVD72IQ1URPLVS/Q0fr2SCFm+r1EIys
wKel/hgxf7F0qdMW8hv70rjLlrO3g4DWG0rgv4p7B6YDgxB1omk4zVx6JgOhKxPaw5AvYs4YrPHJ
uuOldMhPElsLekTFM6RbZjN+1/fh+HH5yHV0MoslQ4mBcVXkMpmaNKel8dWPAfirILbOHH3XBY7I
vnYnw/RCvFOS5CpWAdVgLVrFdl2BL4/c1HM/vs0EeYccliW9RDFnHvlpaxhhN+ZtpJnK8OTDmOib
GVA56i5MtbUnCYo5s9tcQLL71LJb3Q9OyFiHhpVspZ0TUWuMY7aSJ91BmxNoyUHLhfXYvauhaYsD
8LvcbBc9ZpSCbmGJCRcj2myaLlRLuc4GJKtxuWVo93uM8y3DuiSBT1Lr03MpwUMIwqfQFY4OQ0GZ
tUqa8FkVxaY0D8lkuV0sOOpQ2abJKFBF2Whq5vTZfLeobFvWZSWDMET7PveI5FrJVe8ZZrmytJNJ
haXRpqbIc8vkXiNMl8rwWYQ1HiEAHLHZMFHJwWXvyNF0IPfpU+mAHAJuQwMVt1Df5I6mFIDDyBUv
iUInFKtNBALZRIeO+ZfJm4+4hoCwVTkkECcnE3BVQE+cyeO+N++98pm1BrVVtTGTD62nRGnHczBl
m2BouQelVQEyhPTkOmivFqFYa6JPPVt8qSlZqYvrYqdV1qGZJzcMGggPyBUNPH+0JSqWKZK8ju9a
lb6t9LK90G2K2lyY+raZpthVZXqoDNLhp0bdr/VbaXwV2kMcf0lMXk9S4WrtTZWfnC+m/qnqu7Ar
3anCjYd6PLBesvkdJ/8GTCRzi4Wx+C2kztNRq9XjJYB+aOPGVUtQ7iQ7s2Y9lQ54Zu8qpKOXaERa
pPytKO+TOHFwgaFI20zjp2B+0xhu1fml5u0Nf6Q9ig0gAgKa3FZRVAfqbaCa6zls5vso1uvqV+Dz
gz5LOf1o8i8oYKlJlZLandb9RRk5laSKVtK/2M/WcnuMYb309MBdicXFmyf0ZF8GE2vF8JqpeOr4
AtYmKhNXhgrpjGev0N9xInLCh+J3XjLTR0fO+zUnElXzm6UcqP0aTGZCeuuEU9dpaxXoiaKyxiqR
gdnNW4uLr2wvFURl3sLr9Yyu/WFi+jruD3OS2EXrZbGxahcaBUSIXxbpq43wS9L2hsEVBKbFIYgE
LmbAd1jxNkXo/+KnEc9CedcQy2vVvddvSfTbDj8FkJyfOJpynOqd2l6k+Ussa0ZUq6u8n+xiKldJ
ehLZ5n6HUVWjuyaOu7drLCQTiBCBDnz7n9oAzZoePkr5uUVuD0UUxa8y6x0Y7y659fmNfEd3rLJV
UI8EwAGdBuOmNVlrn4b4V3c+OoZHnZ4KNN+LXlL2dEazxjsBO2aSM4tWrW2gzmEAoVd9tMDIZTFq
L5zfMOHH/IxRdOp54SqyeCgwoergLK21VP1eDYMi9+Uqishu7XzXh+0rknMIkZbxcKrglOGzU+ps
1RmZ62viIW2qrc4i4c5zheFt6B5G4wnVsa9Ik6BKwTU0WWyS8V2UT3Jzz4FtQ4gZ3i9uREPZVtp3
ii61tPY62JXVfMkMdaoNqkqg+v475yya47dORwrvv/cU2xV4pRUGLM3BHSmC+wVLr9x5Tp5F+zmJ
mSvwcMs632XJtOE/21qK10O7xcpPWm1EoV2HKG6mc6R7foUzd2EtHnE3rwAV5xClJXVmr9tq8G8w
aRyH97EbD4R3wAuPqyyFFQ7FYyF9R3riROUu99G2nscohgHQt1kmseTaVdydKWDWhSmj4vE9ZXCG
qd00MFjVAHRaCMjhcTdRlRh5ayu0/di9zfLHGB5aezU6FO/g6xN27SrsXDhxBKM/AW5Ys77rnI/T
9J0a71XHwEck0J1u7URQdkn8qYXeq5E1xNUdzX+pHnsMolbWAWLdjf5zZAMKWolyK4PAuavWu9zD
edJWQ1cxEFdG148DvWS8pGY9Z6JvZZw+1BkTih0lO+Wsz6Kwtf697remwa4Nz1iVcv2gGPVGkvfy
7GJw76erptGG1TdN3KTqUYPE78x/jNxAAYgTzIIEhNedfpEmaSBuQ3FPaRk6gqv9hxwzN5AdpCqc
qkjm9ZljysIZ/RiAZJsKz9crKd8NBBygJ65v3A1OT1rDMPAdebxmWAhF80uX71YboBUNHB8EoARA
nz8QyoNxeFN6C+QX6jwVolEAa6Ib5c2pwUdKBiJNewWjlgnwPuyJCSP5Vsrf6qIn1hKlkfSpBXjH
zCW4yrQVVDdTS0BjQVfViv9IeaHZv1naS5P/gKPKoKK3bRZAfyh/p+q9Ld4yqgKefqOuYmzBgNQN
tlS+j4ohQNHtKHdUSEiIieE1WI6iF/t2mfZZmpu5zRAECfsZRcEQ7qQGAF6baCQDJ0c0J+j7rPku
TRu9BCfdXWApCIPb5d1OLNYi844s3gFsb6psLOh79Ahx+R4rqEw0WlTzU5d/JbA+YnVpUxHPRbtU
9NrG1ptPfbyWxW+U3WJtO5b/suzTyD7y9i+hcmuErZb/zf05koUlnbZsfXvA16ybq4hmhuqhihHe
e8IASimvdXC+Wt+3pas3X2rnDfNEEsS5IXVewp9qaa5KdoEUybYRvDPuykARJ6lPWXSAV6x+oxY/
Os1DAMPTo0HdyVh4iolzDb5fVI6Svo4bu02/LAmCCrS8il9G+mnEl9GonKb/G3uOQ9TydX6ymn0m
4sdCjZ+PKyE6LyMq+qREpfKn0O21aBrS/lzmD6m6UElp5SNltnJqQ8OSVStIO4tCGRYTAWCkxY40
PBJ0F1p9TVpiIuq1RoJv2WIfvEi4L5ovXyNRYnZKaW9kXpsTUPMTqsDwhDOYNcfBZzW9B/GjhVJf
Zh2YuzTBd03EQ3MmhmurNCwlbO6T22H6qvyd2G8S+i5Vvesa6Q/5Vxe/9OAHD8zAL3LsK/jcTHIN
AtRYESzSvk1gUul0pnuWb9sRi07zETSFLSBFLCoWoMHtHLoJud2Ub4mIvAuj82a5K74JeFgs76mt
tdi/VjqsJ6gPajxvPlqQMWjJMStyAOOAHVZYf+qfRnrP1RUcpTjsO1QGVZ+vh2jfqKds2OKmmeCw
63WGjCP29PIY4VqyVrCgmFIJ8+glh6dDQEPzXvTbUTuK2Tdo4/ztTwgzC5tIAWpUCGHaOUWT14a2
lZRHbexAOa3GrgwHxehQbZHe1uo7o0E4xkooH6actZ6hYykUUbFxRfnniGpvhi6bNkXuLIWn+DKH
N3ynkvEtz56guGL5MAVcUfcxuebNtddfKIsnWXIwkjTxD+BIKp4EThP+gkpC/3vVIADyHRJ4rNmh
dlRML1/SHxD/tnsDHdQAhaeN4UGDbjE5w/L2W5wucK2zdTd75BxEpLRHq0VA2H2XADeQCCULFWzI
mn/gmlbF+CbFxwFbwegjeXRN8z2lNlIMgBPzodexI0Skp5iOaHqFwmsnz2GcDnFH/6PS2xJwok+y
24Fi6rgsRPlABuEmrp7NmK1FZCwC+sY04DEjrR1pa1rlTQLsVkCTu6lENyOcxKGiLFn1xGdg4XIM
kjQys+fLhTSq6PLpA4MM0Rwsl6J91P4+Kq56/i6KPClazkbaZzJHjMiBKj4UYqFVSvWw+gbZNOeW
L4y2F7w/n9dN0u0q8qFzWKzOfC2JuKZ+beLmK8vdiAZTFPgfYToMPCH8K9PImWW8qvTv/yNDNrSf
i0jMQvG1+NMGSC8+JGL3lRp6BYKuUntGmD7KBYu2dj6pbaCfzXVa7gUsbkWBZNn263rndzGE3KPr
3VKQ9pFfrCQJacgiYOUx6gsTgCPc7kHUNbmC+DhY6a5PGN3to6/WCdtqkcw+Y1rR8C0Mvqg7ZfHL
8L0+pGXnRE7K3mmtyEMe7URIbTL9q0/AsLmxm2CfoZ5LakeOv3Uk2HW06SkYFr/hOOwG/ZgpfzHq
dkjMxBhcUYKsqsdVibAnDdvNoJy64d6FTlxta8WVLOSbYDro9AhGEZR7FkbbVGbAym+WmbQZKszP
oQcfwmSSRU5WDwisvmRtr2inqaVDR9W4bChg7vbY5rc6/jWqVx+id0nZcIxnJFZgPgHEFcpunra+
SEWMfa2WaP/QM/YYXS03xfSPnEiNbDM3EWzDb3Dm+NFbm//W/bHjXDLEY1SxY7AzWBPu2+Hhk4tQ
NeyzgxKeprpbt2DcCj+OLWNh1MqLfcqEGoWLGBV6Tm091oC/K62FaszOFRlrMbb0qcQarKTgVQ8k
H5Z1mZhPIn0aEn2DDg0A39KcZMNmJhtOOM7WbpPCXIbvUrBT0ROM1lsE8RoSFIv+Uz6IfLqWn0l1
2vuXsEcxthmI9TDUh29huhuoERCE5Mcs7Nicb0Z+CWmarIfVuKbyMaUfAJsIwPC7RPAdA+e/ag/x
+xx220Kd3SKuHZNaFp7IGjivfttwU0BZhfTfWmwhJIppBZ1AwZjFPl4GgBnhpe88E39kcPT7T4Bw
Jxdc02fPaMdi3vnytsIMWbhNsa+4NMnwd0RlU85YVVr6gG0mHEbIplG/BAHqOQXMQT7U3VlQUJzX
ArTqRhneDIEuSlsz4QDd688E9WH61DnSJzOOARGfFVRfkro+mvuh+Ml8lYOejV95MnVtGL1SiPyE
hnYCXCB42LXyN1ytJt9XC7aCdZxDAH9xl8oUo4dKxE3rMkdDwYIC8FPCz3QC7GBhpwHyzg4R2bEr
fuijA+Ej545Ii0OCM6h7dL9iX2C3/gkgzuDD5W7fcvU3IarhYTMt+TIMwomQC/LAeWBoG67aTKmj
MNIJTnoyv7ro1gqen7lKx1BApuCiHog6yMjuT+LSMkieZd0FJMuIJxAk8IFDg9e2606MyaLTopsZ
DkLmmcSPxJQJ6rhvaQ2q/Dzpb5q2T4pNB4oVF17QfiUpUSY6zwMzx/SR8ScTvrNGhWPSdQIHnQZi
nGYF/4b5CKwHAs4yvVrqRyT8JVhmp5pn1Qd2KHQk2+gI5dHMYI9R9UMnfYsRKO0m1a9T5MzSr6x9
WLhLSol4BstuGwTdh4ZCXUFGN2Swvao9InuIIVGi9k8Xr0N/nvg+lvZtLtYJ61SWu7RfOKwmTd0I
lDIcD12yIbOgS6h8UU9I2xmVF9qYSuREor/CXZxnHeyfuZYDZCLaKlCYRoZL3VRgMfSPUEcRzQkK
hk6+EHsXGTwlF3fouhg3GcDNYpBNhfai+z89RG2WgnLNg5cLlSvgBbesczZk6940nTDryb2hUTLr
XTW+dCm+B9onCUwx9m3WCdV8TCsd03qplBJTq607cU9F0eu5p8xAEdkZEyEOOGUVQXdT6aowxzhi
zPGnZThqsAuIDVpI373uy5DViGmPeWeX+SGRNyQkzZ0z9hx/Dtkj4Pn9lZCPXCQyRv5Nij1BSiR5
MRMYuKKhFEInu1Bgyb6KPQSbGgWMOns1g2ENj/IkXBv5GzUjHXvcUkwd5OYWiydJWxu4wGg/kysO
C/Z7Z1HvrvwPa9gqJrldSIHPpuVReTMFXiFL6mi05+GsonSnqNSOaoEZYm3W5zbaBiBxgasKoJBw
07nLtylIxLKas4Iiu7U1Big5lM5dfYvyjRzvBjS1OX/3KeTORaCqf1kzjviXQaoJ+USg3ojL5P0s
78IY//FBKpENEstOwfQlTShWUcWgcJixJ4HincZxl9+6yiaSw99DO8PmqoHNXWq2O5FUILxNb0Px
HNFsTMnbJB4ykFcnF/d6QDzZV8qPRrFFCoFqnVuK78IDuZ3gAQ1v0nfkHiikHLHf9H36ilqnxibY
bLAQdJGTIuO3ws2M1FbY0NQOz5oqheOztCmkksEbum3w5j9NMthaW2yeavHpo/itt0pKVsU+/+JI
Ewk6wZOe2RG8HY3zF+Y182e+pztxdIzE6TSMTeOHGL/SnjqBdIHR+i1z1ValwROw1CMnpL7wR2Od
WgVcX07bsG98EtpsdYCAK851/o4tt+wHW0AK3Gn3nO5EIegvmj40NmF/GtNyA/VdRq7yliMD6QY7
+IOXHZFvaYyHlTg5GI6x4gqGAhmlNXlwWGWCL+s3SzYm4rY1QZfRwF3My9mhNuahIkbsZkKN8P6u
6rXU2sk3OVA84tZuyHM7R4DsyJL/uhOjNlrJbaZNjHxIXoNaAQl1+GibC2tb25FB0zISBExKplPb
zAc8N7C8oL2gKqC9FEYdxsYYPNk6+ai1oVj/yNWZ1oFph1hVc+UG44tpb0CcZXfM9Q37p5AB6ZtP
bdhHWEiRGeVo7y35UAZf+tAh+HvU4nfAARRMXijFFB6HqPqZot0wvaSMGC9zywmDZxdYrUru1GnW
Lio8km2kmIuW7Y2xhKqL9kLynZroqWFfkWXIxp25q9QjSxKMM9ZcdNVEvZKH0DBdGcaw7C5FsNXw
RQ1bLTyniB1TsBtUuvK0C5WJwEUGTkcH2Qn1HUAA/BjSzpYO1C0wNP0gTpjTYwRhlmzNlsrJDV5x
fZQuqtNs0Idr+g3s3ypWxd/UOSwr/xoV5I54SrM3i3VUv0Jzq79LrDxmnv4wvKtcYcoorZX5j75Y
ANSIHXImOkQC4w1vHpoiST2CXGUAVMGmgv8WHbxfZB95BjX9+DKMh66S+mKrvW1UPyYxRxe05nHu
cPVbP+HfRG97XBTZQesAWTL/Sr8X966/4MUXGrRi6+yZn/KnedZPveoayiqH/Mfv/dc8Rcf6ta5D
vefgN3sblFnq3hT5rlm3mrs4fOqcWwkS5JmxcgKu2C0CWwUh1orFFcGvk04F2Kmy9b1G26VXA09v
sUE52NIlGXBxrvlhpV771c5HkFORwEMO+50morb/mH5b6470GgCap6jGhxkbBIZg80ycpQVmC1Bk
s8El6y6MNkR9oazz63jrnjAL2Tf8IdpBUhUlivQZS4LXmCdf21nDWwa8R8WwGZj7M9mwvaveQE++
apJrm1xG5IbCp6E4RgCRqNIgbgZWazLYLXdYgrCqwNfYegkM6dwQRRm9/ArtKzexTUxTVHnJVwWK
Z9CDHeA4dEcF1mBTTFDSiv/qIc9icfC05OknQO2phe4SiabSb2qFikAsvKgkbA6CrpCjmyS/GW18
yJNHxzWDljbTqw8lmVDRf2uNsjdqyrApXmSS6negHiMDcLMGEeC01CUO+HLda5or19V2LJZGDjKA
SIdNpMof6cQgwto8ju3XyP2RzdV6RESaWwLHastj0xBwAboqA0oR+ry5dFIdY0EVQJPIGO+IaQSz
UaGsjQSEj1kOmUIkXekaMlx5mb312C1BTP1iOia4azI+QZU4Ma5mE1iExFU3VLXdKGivUhB2Sm2S
vWCuQ0T7gfol5HzeGQYkufThuIJLcpXAPMmstTTdBMmhii8+KEeX0Y6C/wfmZbJQefPghH1YngyE
RrX1pCGTSZOmiUsZA9xFX7FRrrQJ91Clr7BMp+QzQRjqIsXhTSpfavg+jQk9oNf6TsbBrxIQKAGa
zNSsNUSD5f+q7VembocW74fXQZqmIXmd2tVXDgp4J2Rwq+w6oBZVujTIvjSJuB5tF2c7oTKJ7yDC
7ztpd5Z16PsfncoAiTOagnA+TZIDA7mKMK6XC/kT2nGCIaenxbSnPF83En4RAYO4SYihwOen0BOK
z17sXR2oQ67AW65WsFHnT8avA6GRr0m0QW2G8IReqONheAaEJxVI9HsDGQ0/p3FLQBsGRIXvYenG
aBUk42hGn528yf1j0b/kfCcuPFrmxqLqkpumpY+2OHXI8hZl3AIwPGakLJCeurLli5FTZw2vqP+V
dHzR53JuaGIvRv1dNE8fzIcGlMCDZrzoOX1V868LbTUh8OkuDzk+SDeiW8F+k5Fbi4AF2T35Qpiv
5hY8bGxdubxn/XOgAGuWVLHzSDccWbeeGs+sJUxDkPbRGyAM7l+H7HnCRxqCiNqVhXYARwaAjKfW
GI1s0fjWh4GsjgG69oE2TBIfgrFPJiqxlqf3YUwf5ewp6AKb09xuE4RXvCVJJ5ySKPt6VnEU6ETP
Pcf6YtbkW17z8qwRqaKVe5NHUJJ+1r73OniWN/bvcXKJqyM5b3yUbw3J9cIwBONp4WuLYyk6Uvk+
mEcDCqzW6TgOdXVZgqQU/6nLm0rmYrkE0OkTH5LfzZH1KlVIyi3j5bdN/68BszbGTVP9qNE5Budv
LYgV0tAysN4sGR0Nq4Qm7lVyenVP6j605tOQ/2HcGiIkjYdAe6kTzohyW/qbEp1ccyrbwxC++Zy0
RrjJrS/yq2v1d2zcDCHQHOwoEWge0/VY3rQuXsfpTk8+hClyw/I15hcEXCsLDFfWUFEhQJl9kf7A
h/HDXciQd8pQiOm5+QpEa2MJloNzbGYhmdgole42dtuJY0CR7ml36QUFpW9tJ+lNMzboblaGOtvJ
ImCC9wbLMDsHHTvkMTOdgIIHeHZ/JTPfmWwdQTkkxUGWdpFAYfVlBh/JEjScvSRCu9TpVRkH39yH
7clYdD879NmJcV8o6BTmOlFwZnXvCcl7ueUlxsGKtou6MXIRga0U4A5T/AijU4CwGuTalAj/5DdG
/sFZNxRfpFQV8gd8TtYfJDSi0pWoSKJgFWsvJtsq/CmlS+az2zUHiI5ehkwDtBGqAVrz9HMAbwZT
weQQQ8vRX2zLxhEybH4j7v0llHdATfGKUbWT/hd/8lar6N8yiDIHF4aHwK3+SgnjFIxjivy5wItu
4RcsHd86RGQ09dpGoBMLZFyFWu+2VYIJGhofpbNvdpcYCsREwSGMbwY9Z2cS+XjN9Y+x/Wm5vzTy
a5Q7TtgyOSIKysbTbNqTtgsa6izoB1p4tJ4ieJ52SXs6JxElRHBIMHnUxbsRPRNrN2i3dLxq4a2A
x0wP2vBEDeADsqkakUUXKdiQ35oRrYstUc08cEnEUBR6twSDhNSZKzoLjVqhCq+UuDMGvqmh+H5K
+b70H/H00kbPaD0ZdLe81LqryadyltdF5I4NtuQvyd8RZqlj0TSI3ICc1FRpvURaW4hxxaIhneyV
EjxI2kR3tgBhrehTMmb6hd0CSDakClM594Cpeb2uuZUE/w31udFjP9ub3H2TSJdPcD4JaMqASWkk
ypbgVHyr+SaMO8GbJDJKh6gs7GoQMATNvu70Cn1KrJuRK85lt5Gwn3h6oPV2Y07DPUutrZj+Be1f
TLln0jG1w68ObjxaimOSuoYnRqsjp+cKKvTq3Zib7ahKDlalgTYykf1mNVgn2f8IRX0dmrETSpdq
2kldQHnya6LJNFUoJG5HBsRvxR6E09axkMxaYNMQyAOH12A6JtSxxM0v1a9IKV0+5IcvDdcA0UOz
RKeRaWzQJyCJOojiu0L0MqTnTGPvYyaao+bSosCvqATHLCaQEwKNLigxEZPPwMq+k0yu0aUeHnyv
AsnF6Ssi+4st6SKNyHEkElA6BEN9gW6iPneEW5gJiE5MvsRwmTNwzvIpZyKyXZL+6vkuI/9JkYoN
C77bGpsMCGSCt+kS3LV6ggcqCU+WTKqUTIuag4z7MghJHb6RowZYHG26THnTjN5RrXTvB9mLfA0S
KzAmcsvgGe6R0GCnGYi4Y5ALj0GXP6X+OcbEAmALmc9qD6cgrftU2MQp1Wgk4DAVhV05sTzgf4fm
smQItv0jTOE/G8kLe7T/B24MMye78Z18uLMswUbGuJBbH4EXJxx+OzpFPf6emcmZ7yXfcPzxslAg
BlVfIbA+EUW0hQKZ9BJ6cxdZs5O0MPu0W35zDcncwL2iCET/FSU17bNFXM1RlwXwVEm61jgOw/pb
FsZVQV5fOxBpnh4H8hR7RARtNu+mGq76McyHdrqkSuZE7VNhj/lGvMlTMol0DqqCAEQG9GS0bzK9
tRzMtAKZ0y1vCDlAXM3rDIFqqpDDCZjR1fmlmtHqZBvJv4zjfDC7rUG94vu1JxWLB6lwFIzNaXMh
63ZtQqDItN3q9FXAqrf6r4RFNYW467lsmc+AyhOoFnGAjINWhKbXgvwqYQmvybLPBuyhvkVcns+r
TMF+2hFBcidvsxH4XqqdnjTvLhdOk8aNIlyE8qOGRVPHiEQ4omjI2TBalmzyZZKAw2a0TMa3+z0t
O4p4dFtx8MXOsuMh9azaItdstFMZcqAXNjVfdciMQ18yXNXw3ZEgdMSm4MnhBldKTzFsmtt68qHE
f9LwvafyA4GOuZMqeaJqtNyGplEYPtUCpaBYEqv+mbfaVcrZ6dA/pNJcIzqG2vxYMnBneUaEQXec
9ohj4EEMguQJMaPZDpVdj2EwlWIvT08Sy8ssXCNDX45AoiIbPsShaabI8k1XC0tyqI5kCA0VnaZo
uejFRi4g9TcnA4A1i9yOHg3BXHac+p1sfKsG7J9/iWoyfi4pnISxkUK39D+MVlmZRJj02lWuN+NI
ygL++rGEcPlQ8gFd9SkcfSJrwHhw2nXxIcjOY/k7jw9zCQh9j6rPiJFx8jHRsYXvfYV6wnAG87dW
76nxSPRzhINy0dEyaQGV3ckI7qNkM2YB46DfifhasSXqD4OWnDShmlPX3JO6W2oSk/F2NThOXBUU
4+ADTj5iTic+4h9zXOf4YYlugk21Oio+albPn7dk4CA+11WbIwkMB0VjiE4zvv0PNcz7kcJEUbfx
eAKrZPRI6rtN9s+Yf1VCFpKtBvVW+DhZzckj5UEtgdjUH4lKpziBklpU36lJfUFqfU/FvlWS9ygl
hniHGb3xn6NxlWoCF4/VcLRIBU0r3bEyH8vbYi5fEm9gMDCNZOMbmeiYfalz6X7b7KAF7xMqBTX1
BAMM2sSyWwKSmpz8pBII+rrmZaqNV+AvE1CPpSi94UFWMFzJQjNom7Hlfveq7sMiRJyGpYfHIEdO
ybxwxLT0CmLWUbkrsIzBWvcjONRZiC4T54Wq4pwWMG91p04CevATDzG6OwYsIWbIFlO1GoXLZGSY
1cjFG0uXM1GaM0cyD0Ku09tgJ/qLqQKLzkKudCUJAYq0Uo/zjPnTpDkQPRKUiEls8UvW+lMkFros
3uoQd/vA1AUo9vAlwlhrNbkQgJX1Fq3uuko/lqciTv9CTo1ARSbcr/VlFcCaq2trznYDOlMN/GYg
4oH4ayJs2Xm6/p0iAq2wXVOKBeGJaOpS3LY+7vd1Pn7JCLRaet4MeGK6iG20CeajBhQOabt4gGPX
x6MvIPnBBFBXHylVrVKDI3KKd08luwlkAYcDaR7hY84/e+FL/CJDVgtOQ/yRRFxuqK2t8K1tuXIJ
P2MO6BrGAPNZU59MZaMgnwgg6jDb03/NoD4DppYjYSJpdqNJJowi01CO3AXNRslTam9Bd+zlrzb+
kUf+KJLZOe8Jl6HoC5zs1pCTaTVbnMg8XCC/pN3kXfadswViwAE1M1AZLR2eaOxCo1j1S3BL82PF
/2K4YL3MPabsQkpzXuYBOZ0ecbKj/zTqn779NbWbWj1x5SkmooycwEyZhlE4dqZ5C9GEG6Fy1ALF
zXjUIwB9Sb6+KLFEZzBwsJdOAICAUDbC0psJIc9gU6P3lPQsgHkhvoow4UN20H3TDshbtKD0iTHZ
ULLghltuRzW9GfmfVnGFB+KpoP2JfH1nMHylJ2GvByY3Qd5n9I/xEkQhWTYXNxB+Hz+Rt+Xc0LhO
DRQlSXPH9l7pYJRcRugPSEgzvdRUtmP2bYQSgX0HAUUC+IV21UQ6z2TfdFuduSoBIS4RKC8HgIFe
WwK/7P40/YnSwyAJJNA2pv6mhIwH6RxlfNOnO0n9OkhXSdJ/eKx5mzyeeokBYQqJj6FFWtUY7yC9
O/mp67cZw7eyDXBkEIaS7iaMJIp/MaU9Nnz05lwB97k6Zdpr1ksQ8qfabi3wco04FZ30vppsiXDX
aLce/w/GpSZ9gx7rAPkCTli0NUjtjezcjf/IMmoxVBkb33QN80zysgKGjUCxbQ3k6++It7AMRNY5
QXtuViAMlNj9f6SdZ2/kOLOFf5EAJSp87dy22znMzBdhPEE5Z/36+2iB+05bFlrY2QV2sYCBLpEs
FsmqU+dwNGc+zCn2EX2QTH+G3urG8ru1AucvEpeQMciblib+IHS3BiwkJiT0KSxN2kHunpC707Lr
Nrnx3RcVor7wzSSvWb8bTILbfB2MZ996lNVfbUMDqAV+17qFfTI3j079RaKaWI0IV5IqknVdg+mF
J552F96XJ9DaNe/S5HtJKPSGioJqDID2vpa+6/RC0U1RS9/Chtzyay1+BRIyqAANCCBtA2YtOZgA
n2PtkV4hcozwOxFiE8iEwCW030Mg3iMSTZb4SOKUbPrrRH+UpU1RXWXWFpYyKXmrrecq/G32NFQC
X/U82JauCCKFd9UQxrJkW0NFF9C4AGQlVN9QfuO9dyX3N5xTXC7Y9DVlKhWioPvWeHYLqCAOfrhL
61ehnDKK94L+UqRz5AwBVw9wY/kAD8ZRU05l/wsEaik9JEAy7O5d14/MvTu8y4CwyHg5wEJVsQvH
0iAdfHkItMD8Qf3Jo9+rSd94HQZUrQ39Ka+v2ZBJ8NBFX4bq4Abvubl2jNcyhCHbPwAd9+Pvpc5J
26+bQTm2CaI2/pXSfpNBpqtPCQTT4Li63+DR5e4G4gxV5clJ1hmySnA/ivuQUwUc5JPgvAG5obZP
46WaC3Pw2jcab9Jr+IZuPQB0EHy54Z0P8V70ELuPof1c2E9pSE9bTm8A7Pd00sDi9C3R0rXj3jb5
oQ1vElInNvDIWx8asIzGi11l3kjWCWbDOmyptiM8oEPQfI2q/SqnBaHt7jwzvO4pYdTkGJX8ZJHD
9x4Uj8yg+6S4Di2DYC/AfRfvtfxo0NktvIfM/I6vqf5bAnm6vPdlsiwElNbP2VjefoCOREU/BmZ7
jpNGfTDAFzsrK3wx/GNN44A83GeFAcL0W5ftE/M6819sxH1KCBMORKWVz1PbNr/A6tVZNwntiLIH
h+9TV4IUAzS3SpzbVHtMwgx2NLhtNQgAIOStoDkF+0Smu6Q7puJ36FhbhzW5WOlNSMeEJ1QlU1Og
Q+FFsW+V+tC5/Ur3H1uITdunnGpgdQcUzDTWXYI61jW9VL754Pjb0LxSgdPoELGeiIUpTYdUtLLk
PqGCrxbi5NDmNsr5mUdQYfQ1CsiZtGNa772K/LH4GSSn0N5b7d4393DNumTzZOUplNYyzAZd/IQw
j9OQZaDCku6LkbbMfKqMe4skbf4ltHadcuwRbnFBJtOBDaM0ekvWXU/q096X+VvrPhrKujJIwEmg
lanvHFhsLsTwzz60UIMq+yp8huuit36PDNB1thnZVwSXXMrspIa3lDlqZLgkmMbzXDukJJY6bvKw
Fq7iOgfEQ5WWRL761VauB6ibCAABpNZv0KWYAlS6m678sueEvterL4r0CL9b0u/TgcdXvTYpXyak
42SJR1LykHr3kXUj4Gnr6Obr0AQ3xL2tkrB34DLQm10UQO3S3YMr2XoAhpLwLabdJfk15pQy+RT3
rzqdPPD/bNQOogMkeyK+6zCkJyqBQMX09L4ki+lJAFG+O9Ez/ekCOox6V3gPhQ3w5QATEFTbSnhX
G7iHw+FTn4L+EPv91k0eE3g26PSyyi968hrmbw6wbue+h/7IEWTDfcizkBcLxLPOpbQhxV4PLYBN
IPjtthiAm7HLq4oRXpUSDW7yneMDNaaIgAc6ENhalAkTDcqtUnsO82PPJEYpkhh8Shu9jEBiiF7p
ldzYHk0UjrftwAmF8rur3HtduzVaaPIyWGFTuHb2kXgkET52umXBdR3cdSF01e+JdJUDYI7lHwji
AvmqAApq2943gGdyuaG+ET+G8UNMjVZe03+2BR4G8z7t7TCGNl91rrpk9OCNNJvnJroOuXZSYGDm
muSQGj8l474G2SjzgkY/JYexuPSuhPI4aLdoKDTNQy/dRxG29hSCbR3+DUGBhZq+TspPJXxLN453
BZbbsL8Kfyuyb07/zUESxDpC7aPKd6V9H/Vvhgf3H4xr1L0bqr/RWCNSnpMRA32Uklse5rH9NU9+
ytB0SgDw4E8y601T3g10Cpv1MQt/URjtwyONtuucx3jm7yvxnEpf1H7XkQJGrYYK3ikpHko8OHae
OvdQtd95tylcTbsKvRMQVe6LrB2TEvrVbQfpIUdWo4+N+ihQtr8Vn9YbsOcuD4buuxehU2L/MDg+
DQDM6VOe/HZk7+SZ4s1wop53LVeMPC9WFQ3F33jdAkUT6c8k3WPJBmKJ6yCLJW9qKMRiSIj2GUVf
2JmzPay3PURsNDFxNVCOpX4Iux/RcJdWb239y/jdmHvnFSidBOmLSzPCBhUbuKk87QeMenuymoME
RdWrcHPoR+mV2Ij0kdeDIh1byDpAcDsv7dt4RR6F3oEu7Qv7BMa3pcxApw712deqoAJIoh+9QZm+
341VXrc6hZ+d7QAGUmmJ7sk07BJOuHZdZT+1TiL7QwMBFA/bAZJ27cGuXhwaq521ld4NLqH4Ebp/
7ZeHipezDdJHyNYEqSqLPGpdHSV0t4BnRW8tIAWA0GUAvpVa2FU/smeVkERe8dUmRZH2Cvb3Xpz4
Aqf5Sbt7bR49IEDemiPNMa5bUF3ee22yJe4ENegantOnQX820i2w3EbmIXEHWwc0PAOZlv5rB5fZ
z5xEl+8/aS3bFkA/N+LN0MN7tFe7Q+sg5wDN2roGqJltyRxQvc6HHS1VpCH16Fni7RObV0r+YMV0
vY5VFPR2diNdrgNjG9ebx6IE4GkSqbgbSVdO8IiSiiBrFhGelJ3BJRk49HBvs+Hz/GcVPwf2qbdg
o3nI9UMy7OCAjerrpP1J8yhBHEop4XP1OMnWcwNlCUJBNSImJxW2dSLP2Nr0lkNoapyGBuKYdyND
8HsPmDcgPFEZBQxGpxgaXb19A+uC4R1o26nHPP4BDueEbqsUhS+aGWIs7AVUcnp627T7KLilxSF0
YLFaJ8GtzcskpY0DdJRGBm/Xdo8++9HpDkC9knfT3afxPYRFQkMNAXWZe7hkEpoaTfS7FXjH1RAt
z8w8miiLKB0tVt7vJjpWfQL4BRGe4tRLfFa+LsSt8Ea6MRtBL8OhRQOYU7ZWacRvwB54a/XN/8UZ
S5+b4v+yYvpcrwUMa+oupXkC4iXSny0l8S9Gxtc6yPitA/E2KBuzfc7rq04Hs7pidex0W/6kwQhl
TEjUMu26AUQL2MVa5+88mcFPmtlXrutR+aobyr61oLLe01wh/gHNuXu371dK9tSC+oM5l8M02Dbp
9wzmTPFGLMyLU2eObzXug2S1fjraL1rNJTw3rV80Xeb2s6A5q85q9lpUO2xTo9ZtTdSkeUl2Bbqz
vNRXYGp3xZfqeNduOS+MPUxWG5P2qVX7pbpi7PvsN2Ne2y+6sjogyKFsL2udzghbwwv051Mm2rSe
z2VWsxw4LSoIsqUvUfCNbgelhxzYPlw2Na+Da+u2UAxLlmVlYkvXC9UNjFGFGR6EFf0klEt9ct5k
lq69e7zkFmkHbgD3zW8f8p1nOvQuf8GsduzZB4xqzWdiv02pFLam8QGuFX2LgNuaLVB5S1kwo8j8
zlQ9VpeFKmxDVoSijJN+ZgeovFYqwT/rC7szAETOzYNVr4Do3/nvl8c0Jy58bmsiv5vz5Kw7CVt2
HGyM/EAVr4bSytWvw1CGwyFbkNJWRue8NLiJAG9aIH2axhikMK8dip/xFbX1tf5D3gTbbp+8XB7e
rNPosmXYQphC063JXOoyFD6OhDi4+lDcUPw73kHLfaIXjB7dtXpP3vSYwN5y695JC9t0HMjngf6x
PJlZuxjodhvdFf3D7Bj9dm/o/XsN9ubN5SGqowj4JUOTGU3s0HfANZMVgOHlKX3dDXsgMyvSsCvj
Jx1qj9474j+3brIybtW3emlB50KArgrLFLquC9SiJ95qSgV0EyzoKX2s7iwKZytllwNZWjPT6+Bb
et9fQ1Fnb+K3ywOfX9szy6Orne0TYXup7Y2uVH2xxOpOolt3b9BWs0p/WOCBd8XK35TX/jtqBkiF
HReszzrymfVJOPIl6l1egvX8FbYl93BHI0L02m6yK8jXdkvTPBd7dE01deivVBUx7o9jdXIzzFWH
RbbcLyh5pPldnu8vj2hObP7cxCS8xbVhpaXrkzGmpNe80Olw+ffVpTGMfz9brz5V1NJRxx2xo4cD
WPAPli1Or5sb/7trAwKl6wCuszUlB579LfIloGTeyJGlZGyNH1AyWF++L2mcz4/aNpCm12zLtCa7
p/BKKRj88c4i3YPwToy/EKEXsqVxSiqGoRiT37cUeRiqBiitXDg3bQZc0kVhFEHey5M7N7dnZszx
TDmb2yDqGi3knzVpAqO8S62D4i+M5J8Ddhpozm1MdjrJXhErHjZA6I94FQQCNKhf0aGU4MTQi9sa
7lOXocaDcspdsS+8bhPr6tV/G+pk2we54VlyMoKTtVek+Or8OdYWNvecUwjFMnTD1CxFFRNP9UvP
9yqIRCkiAjgOHkX57fIY5q5wgssbtQxNo2g5OZZKIZdw1SJDH4Nlov+X2y90HhRELpuZ9QoChkGc
UhQhT6JGYfs1NHCoPEAyglIVRCBd+/DfTEyiRpPocaeOQhJeCFP110Hdw/V92cTsapyNYrIaZj6U
ZmuhA+9J72F65/cLgWlplsbFOts7hWLVZTYOoUBJGJJhK/3mm+bq8iDUca4/7Z6zUUyWHLYjzzUE
VujlVzbSY7tFdwaU3aY6aNe09d6ah/yl/OXs8vvisb0BMBrRRLqO/uN6Ta4ldakrlaKPk+ntXRB+
pXiNh/fLY12a0EnMo2hhSWbKUEvpLRRPcv4wSAtrtuAT/9yhz9YsTcO2DwpMSP29R99Vkz3+xRh4
bJiykFVDmJPl6uU6hKoC1GKsjMKiWfxbdq4vm5gPqGc2JmvRaGibyYDm1sZD/D2/dW+HA93am3pH
YQcy3O/yYcHg7KydGZwsTBgJy1XHQVH7s1fwIx3um2tI4+61/Yu9kW+WDtdxkj75vNBk2dBNQ7f1
SfyRozqqEiRkKXp/Kdr7rj8JAC31S6wtjGzW484MTaJQbcVqWrgYUqO9R+m5AyVWlgtxaPZhJoSh
66pOLNXkyfQFUSyMJsaK8xDcmUCuSVVc0a6sbrWfzoL/zS7VH1tTBzesELyOj63aQpns1gz+ZgOZ
qPqomsKTWp+Mpa3KdqgdUj5qct229DL4Py472+yS/DEgJjcSodW9HXucoZJ870uPeXanmguxbHaO
LM3WZFVX+Hf8hLMgENm5o9rViHHwvufqb5ox//0QDMO2VFvwjuNx8/H35S4KC7mBcXZsTK67g0u3
Wy8vLPQ40dM9cm5k4rqyFBSwsGHEK6vsplGBGYVVAtFhX/wgMCX0r9ejPmphjdW3bvUXQySNZODX
smn987g8m0JZKZywVokIZe0fCsgnaD0s7C+XjcxmrLhK/c+K+nEih8HXzcHAisu93oMLFXjaSmye
4pX1EH4Xu2EH5O+2vgVXtE1ek9/eCGeEgnklg/hYhcdg4Qo55ziGaZikVzSSetOsgBZFcNdqY7iA
2rLfac2CY875/vnvWx/Hayc2TGsdv1/GtAWS202oE2j0Ni3MqzLnOxapMJN7uS7MiYPqlpLA3Yad
RFXeZLPbqcNLUflbVVchXQCQDBi2g3nYhGLHC5Hl1KRbEXXojMcHGy55Fclj3SB9CqwEpnDUmej5
GJ4vf+XsZJx95MTBqyath3qcDNv5ntFbMFAOSxGuu2xlnNJP2+jMyiQWxJVHPoBE9drTSrL+IMW1
n2kNTPiopgeXbrPL5mY96Mzc5M5oVm6U2OOgCuWxze7CpbvB/KRpLKkOWR4P048eRHMBzHNyRehB
10g7IIoA656/vjwIZfzKz5P2x8rET3sj1Ts1YNJAWyHWBnP8Ld2JWxQ1NsYdJMCb5Lf/XD9ZSwfp
/Oz9sTs5fJrB9KRsXCyAtv5tda+CmbwKVj+RcdpIGxpa1+HCei2M1J6cRrbSOnWWYrFCvpLeQiV/
g/qP+v3SlM774f+GZo9b9iygOq0DCtzGMaLjcKNdaxsg/7f2OtvSaPND/qGu6Bk8CLCZj8P95dVc
mFR7EmQdG6nXXMVlPD87ULG8bkJpf9nEgldOs1BRAiFfajOLBgqSaU8tLlVXbVHv/puZScQwK9nX
Koc5HIWVrPbRg+sA5aTLRpamaxIwBqm169xguoYy2ppDgQzVQmZWWZquSZAIylYvZYNxhK/2jf6A
SvvOOWqn9mt17eygmnnsV0tOsGRyEjd4dhWaXrJCErt5kH+iM7hqtWJhN83eWSxTlrkUGYr6KTrV
ht+JqGbuvrS3+Tq8Ce9R5Fn7b5eXaPzYT+EJuURd6Kptc0X5uJegyA3iTsdMPrjcTJD03fVo4Xjf
RG8tjGh23uwxSafLmiVPr5IqXQ6hgxj72pVPAa0cMo0h0DZeHs8/lZvPA/pjZeIQTWCGgqYd7gVb
2F6fEELe+VfZW5Ih97CmgemYPwUvEkxHj0vp6llvPxvfxC8co4vhkB6Dg/WY0Y5RNM+Xx7ZkYHKU
tHUWyIM+HlhgoiQ6tSp94dRYsjA5NNR2sEnWjhaoidVoTzvq4fIYZnM0BlVVxdRMHqz/bOiz4B07
tjokVUeydg3Y6xEONSoZw8F43dFBum5Oxhf6EzmorF1580Ib6WEhJs0fyGcfMHEQxxF1J1w+oN+e
nI39AxTbsVvZJ+MY3AJj3AAxuzK2l0c9P69/Bj1xjVRYupHGtLiCs623UmjqNyEo54XVWxzaxEE0
1e8qI8eMcSLTb7ob+y7YGXv/IXkTJxNSqz1XfWXr78zN5fGNczbddLBAkd+ncGIIe+I3va55qTou
qm12TyJPjmbmXtfAgHKfps/Ltubm0qQiryuKrirmNOHaSnGrFso4l50v8p3cJjkN475JI99fGNIU
wzQVxSAOT0JjipvWas2gLDNfRfKpNJYSlrPTdmZh4ooibeIEKnimTflplm8Rd5a6eK7Nr5cHMhd4
8b3/DWTifd0wGGk7Pn99pJidpNzqiOxJ0KH+NzMT75MDQy/9GDNxej8gWpa+as3xsgll7jVmahTs
NdmyUVCYOJpOh2WJvDTHFWJDN/oWbcEb6Ze4ap/ra29/2dj4W5+cWrOEPlYQDHIgH4/G1tKs1moG
auf6T9NHLHDdBBB+JF/RWIHJQ08WChbzy/Q/e/rk/qxogZ5LUNmvqyrZGp28ksBDKVCTXx7WLDyA
msv/j0ufXJ/Dzqc9MceOelU06+cSLPLPggbYPZUlWjbp/N1dtrg0MPXjRAJqVeo0wTFMaDf1gxde
ucPCPXDJhPbRBPdjnWw4JlRIF+Kj21+7S5ig2bhzNm3j388OLtM3hs6NZW7MEO+AmGqDJVTKuEE+
Odx4EVNkHFxM03lGgboEwYhBAD9WSu4s1Qoi0RHXFdEWS3v35XWZDT+6ZQnyb0Kxp4kpYZZRVibY
0+Geg19Rabp1nz8H9dfLdmYX58zOZP2rsPeToRhnLqajDZYMHaDl22Ub8159ZmTiAUkQSEo9ch6F
2j4X13Z165svWn+j2+i1XSnuDlltdHE8a8HzZi80JtAXtHIAin26QTttbCi1g+vViq6cEh5VkBtm
0iZAtRFywES4SGegipylVXHVCTp0pA65gtaFKx99QjTdKqAUVmsE10Okjr2TsOw4mpqtUTOUNi7a
2SckdToaw20aNJUAWGUYxwvBbta7TdWWQZqpMoR5H7277NSs020N1cL+NrG+0tF2eX1mfeDs96dH
XRZoWhvq3Lo6+ZjGdGalwW00yAsuvWRmctRprdFY/oAZpXKLK6kGjS7zIthGVhxvLo9o9rZlng1p
ct61Rab0qsmUPSKLK+7g7/8KbRftydfaA82AW/WRkHr4m9fnudXJqZR2XkZ7HSOM0eeU1R2iMaV5
ujy0BWdQJydRE3mhrObYSGB7LwBYCnfhmbawTtPQ43l8fTyOIgQX22UHFT7SXtxdHsaSkUncMSJw
k4PFAhnWk2ntHO74w4ITzIZQS1O5XKlE7Okd0XVlkcsZQIkuuRPNb8m5p7+oXXo0zR0MvJp5NxPg
ZPuf2Hd29Chhh/Qa/etrGZy7iLItR8hIoGXGqMMi9PR6ed5m39DUKWRF1cmyGdObT6KH3uCn1BLa
B3un79PH4UDzvH6stjf9hv7PbHVTrGukYhZi6ZzfcbHXdUuXAWbKk93rGEhLSQ4VZyQsvvt9/sOo
3MPlsY0/MT1jLdW0uDsi6UZS/2OcK3KYprKBfJE38tUO1zE9bIEMxcW7x+XnL2zplqBvQzV0YU1s
SZlI1Ixc5VrviAqBtPbq/tA3QK7gog5pKr1sbnb2BA6Cq5i2MYVZpU1ToEYB3aoJrV8h73z6wy9b
mNtQnHAjNtimbvrPUXjmhxBnl0NVkPmyYAMq6aFHBWIfDenuspm5izdYR5uhKCblo+kFNTNjzxG8
8FLdffCK8lYzjK0iQK17Wb1tSxc2uxLJcG1hvWaHZ6kW71eDkoAxWS+qSUHpWDwuBu1H56yk4SFS
F47ZeRNj9oFdjMbPxETnDVria1wW5MTaqdrIuasjj9UvLNRcWLKsP2bGv58tlKxFVmqONy7Zgp9S
U0citsB9FMOCyy3ZmWxYrfYdP7d4Sug5TKbINZXZt5w+9Eb8xwFNztrG96ys65k3y6uQJHwa5Eel
MPZN+HrZ9WYHZI9vZYSdaCCbnK5tkjaJlBH5PJhsmpPrX9Oq7aYLp9/cTrUVGVQaF0ehTk+/Xm+y
yJXIUcZ5hALJPqHz//I4lixMjr5GGwJkibAgGfGD7DhwUi9FtyUTkwt3W1YolcVjuIHtTenu8n7h
yjh36gGbEKatkyYE2/LRiUO5h6GrYDumtNx58Uvcfyn6u68ivu0WduXcqp9Zmj681CB2jWzMw3RD
BTkt5Oe3Au4qX1+4V83t/nM7k8AWpHUviwE7spn7e1nqaR8x6YcL0Qj8i/X/M3disv5do9uKPT65
FRhgjXLs23m4bGFpLJPlh+E7SB2JsSDu5vPkgler6P/juowueBbGJKnujGBseuJtD6EEnbbGO7Tk
sbEwlgVPmxZBGiO1zaLFDqWcdTv4G5P+DMdHLVHbpLANttBlXJ69MTBOriGUdjRFofRik8iczJ4a
Z1ZZmBxxnmPspAza8JOkQi0HX6ejLeSVZkY3lpFsm3/HuDYJ0o5I2852sKXDL9EikF5CsmQWkCxB
GZ4PAXSBSxe5mQ0F8MOADYi9qwON/bhwRlMrsa9yLshUny1GaL158jfhL/jHjA9+MDN+xpl/eL3O
jjIw48jBVamHt5We/+7Tant5sZZGM5nAFCVWx6sx46fGXoaqMUC4wLRPBYT3ly3NuoWKCqxlK0Ci
pksl+QYeP57biSHedOhRvPq3DSeEVz/0iXj9b8YmZ6qkS63IK5UdTO+hnT+tVhqwkaD6968wU+Y+
z6XUULj3TGbPD0yrikrMBLG0bWH3N4G2R1m4UPyY9YUzM5PRCJrPpVzGTGaCJEX96Br6nMsTNusH
lhA8UdCU4Xb10d3C2EDqyoQUJq4hY/ahuXvqeIT35cLBN3OymjJy6UIn7WxRffhoR0mcKLIt7FQD
tCDGIYCc6vJIZv0MxJ3NHUQ15Sny1uWw6wGqcjwUAqZGODnvvOqxp5dxKWM/N2eKTOsH92lmzZrM
met2quRC7AMRTvK7NSHHl4fi4PpGvLL9JTDh3MQpFtJcvH6IPdMHV9AavFszNCiMmm5dNe47VEU8
8Rfh4NzKOOSzqFO5boS2JEMaSypZrd+gSn10E29T+OlfeIIKQInOAioen16rZdRFVRaSoTWK4sk0
YW7ujcfLrjC3b1REKamkWQavrskC5TwWo9QnE+N2MDFJ2yC4IjH532xMznFPigen7xgG0gsDzeS9
AbGh++uykbnFPx/IONDzZfFhI6RTlJRSjzBo0m51Y+nUnp8rk6c1+0Z86nRMJUXKC42EUpR+bYP7
Kn1VpN+XR7FkYhLGJA0nAI2LZop24yN2A0OMsfD6mIOKmprM9+sm3TdCm8xU1jVxKAeCOAYEPvqZ
3fiP/dWztI6uu4PYFdcQUV1B2nSnrpJbdyddP0A6v1pqLZxbrvOPmOyiKLcHUY4fYSlfobWDy3Uh
xqnjVE3vWOcWJgdP29ulmYdYECuUmrZ0px7hqto2N2IH9RVuWO777ao4Qvm1pt3vWCR7yADAPdy4
m+q7F66Mhd08DunTB2mqbapCM3V9mnvqIjXswAdznVUR7UBFCGJ9v76GO3mD6lm5cJeYt0aRlHSa
UNTpHUzQBtxWLsPP1AGCx+uAh0YGaQKEX5dddu4wGRv7/t/QZCWhbo3cTCaCRGmCRKNEl378Q6ZC
6tXVrjHjvziFz81NllUvgBU7BrPoZBbSWipSRWkLb5IBjT36XmGwsGpzO/Lc3nRH0qWCWgjzOJhK
t2/lwdo1iizvPb1XN5dnctYU/aEjOMrieJ4c/KXplyaiwtzI6psB4ERibSS4qi8bmauhA3k1TMUY
W1GBl30MlI0qDWGRMiBTrm81GCO9CEkvFfHNBm12JHpzuPQiVz3UuneV5rm38AGzoxxzX0haGSRZ
JidOVUd+FBnjNaqz4AGF0QX1wcTrF/xkycwYgM7OA03IvlOWJsd0E5z0QUNXFJngZgnaM7vNzkYz
mU1da5J2KBiNIffPcJQ9B8i3QWFwK+X6Avp0rpkJ8MOfmZvstFjlkj34DGnkFFilmvlNZBCGC1SV
e5AJwrkmRwbdunYytG6jBvKhsLrHLjefLrvQbOw2ZN2Q8VW4rydj9jsITJIaDyrhFhaohzR/UZqm
r+WPhclIXVKxVYS4MM1Gv11YiBBUNa217y+ErlkfOTMziSWaHMt+Nw6kqBXIQ784qrrKIXn6b9M1
iSAxKvdeiTwHWrUHQR8qhPELZ93SOCapsszqIjPpGUcYu29OZt901ij9UCw85WYj/Z/pMiZ1QQSy
td7uMANuiedpf1Ii6XbIncem0XaeBUHU5YlbGJYxiYdxAJdjGmNPakfSJdh6oFB2G31h9ubdWePV
oMk866Z4cjMqM2GHvIZqudhVaoSQqrq9PJLZKAGNy/+bUD8Go6zzWyE77FyHt0LQeNeKW++ivNuW
tE78N1OT8JpqFbPWMxq9d4922R8TS14riQVuxVhYn9FxP11oTF2VdVrcgElN1ocSjWf2no0/IEGt
xl9zeDVlEsEjW9w2WMrSznrfmbXJHIqmqqjeMbDcRP0OTF6PcIVojtyhoOH7mwU7MzaZRTmptcQZ
1a2NStvl3YPr1xs3fmmChbTFTK0LIOyfKZycUl7Sea0VMoU1rMzQIDuI+PjF1vEfNekxUiF4XjhE
Zp19RN6Orq596rvPOfxbPcUgL+hDntdHy9EWHhizJuiVUlRF18k7Ttxi6IM0MlQeyKJ2riU668ym
/ItRjI07tmzKhkx/5cf9BCOvLiQ9jVDURfPJqSJtk0V5sbm8leYWR4D+o0HZFKo8Tfi4qW2VssCK
2eXFc9Ujq2y2eb+PqwpeK0S/OqtON0mKH8ZGJvaXrc9NI8GWsr/OB5AM+jjGzEZWSa/KCAmR9Ogb
kEzl4fNlE583MDWo8TU7Vvlp8ZycG7SXOFqoN3hf/mol37PmAdkHTy3WfoNIUroQZz+Hc6yR1wIp
rJnAGca/n93IhqSowsjBWtvD41ugKXuUIV2/PKTPs/bRyOTm0Mieq5YJ2e7UQOXjZxO9X/79z5H8
4+9PrgyS3pFRGkVNxQDvG2cR6slKdhPArXvZ0Pxs4X5A/mTbnDpfr8tOV1cMJM/uvexKd+jNOF42
MT+WPybGuTxbkGpo3aQfTYjuDWZWC0n06r3QFkLc3IoAKjPBJNDjK6aoDi5yIs6bjoEgxlC19iG3
s38dDujhs3hQkCRjm04BK0M5EK8d8uZZdpcG38KljOzcWlgERNNGkxa+gsmi114e+v+kyhXzvcRz
Ffgo4+EvFvzcyOSaKJq6U9MxSyZHV1X0JZIfOB0WdofyOaSNQZPX3Jj9EZSePi5511uVExvkl4qd
8035klrrFrmMlfGQQ6K5ybZVu4GyVb0beBL26/Q5u3q47HP/ZJc+Xhp4wpAuoCcYKitAkx+/wJDM
TO4absNsmp1x/Ebft7nJt5ASk44B/rh6PalX2k5s6eMaVm8x6OTmiozMCilOGq2C1Xdn6669U7+P
FgLuTDQURHpZV0zSJby0Pn5ZQUNSQpmF3FtlPTZhfJ/6+cGT9E1fWI+1qm3kVFpqZhw959NsgLBS
NE4ZQuNkNoo6ckq4a9gcPgq9vnunedbO/qWcNM9dCPYzgEWQ8xTkLE40Dpbpsy1NozBsR3yxUTnB
V5P/QFBhulDpu0Kr2lXaFVkJdqPvTk6XdSj9VTBAq9nO0b0Ocd/Atn8rTgbpn290iCeEiRO+08SA
ONJlH5mJS4IKi2GQpAQeMUXVhWGSNaTQyBDEsD2G/V4zApqpkQnwzHLB1tyiU5eAKUhnV1CS/bjo
puIkCKFx0TMdMi7WkK3dLNoXMlDo1L+pBpjBy2wBBzBrkzXX4awSHIgTm90QllI9cEEy7QZpjPgQ
JTKKWumNVGsvooPSOHP/fYQUbHoFPiROX7BHH4eZENwGeq8I9e576yG0US49BmbCPFCtf8oUsDrR
ff/RgmWGWZk1Dp6cPNnBs4Xi6WWvmOEG0T5YUD9asI1akqWCaZNfM3Xrvmjv8td+oxonnSLcQixY
Gs1kX5amlhadi614OPA/K214WRjN+LXTna9RFNVsNiNZsMmKlMXgD0VJsSoRkAp0FTKltWLcGFzQ
UQRBLTD1Ggj+pCpfJ1EVAErr0nWruOZzUw399vLXjMY+fQx0mJqAKUsAjfw4tUVRNoabITyT2v1G
U8R9Noo5Js2CmfklFLYuj08eFW/8aEdryoikP7tNs5GkSpMY6olOs++drB7WXhrA0R1F4ZXlwzuf
+A1C4YP8+/JQ/0FXfRorSXj2OpseqNfHb3CE5XVwhkfrPvMgr+39DAXF0k6N10I4BsrDpmRLV0We
W842z+U6WSexQ06vjcTX3PVtFMGLtkHnoazdF8gvEEeMBDoxjhQEsNUotV4c4yG2q61ZwMTudn32
HqQpD9bLA5mLknCy2LwOuFwZ2mQcPZCEWBpVCeIgui9Ff9tSx+9jccy8pQ6euYA1Mk+OB8dYxJ+Y
ChpDb2uTh1Ble+vEfPaa78bwmuoHOUac6OtfjIv4b1L6pk94ekxZXpGXWoQQTlbYO1FX8DHK69xt
DklTLATi2Snk/itIRLMVp5DZNg/BIbdFtCYLCJX0vSy/qsVzHy/cs+eCCSgY3SLdTQSb5rHkzHIj
i+TF2jTQekZMqgvlBRNzG/jcxCQ2QrlAeSLHRJGUG1EjHmfctf3j5ZWZH4etAWUe0SnTcxleyc41
bT+i9KL/GJKkuG+Delh4LsyuiWXbVMgo5wJC/7g97a53WgCR0VoH9ufnHSLmVx5qkwhUXB7N6LTT
OEBLC1tIs6leTbGedWvRexkxZejLWuGoEHkDH7yM+lVQLbj03P6BAAqWM6AjY5n945gC3U9N18XP
Mv9Gc+91VL7gHqcpSDFuk3IhSzu3SufGxo85e9WpCgRDpsm4OmXYKRX8kOpSQX9ujcbXFpNHEelT
xtQJ4ljTYtao6W8z6PSQHhjCW4TLFkLcnFef25l4dSFKOgW4t5L5ByontF3lI2eBSM2/94RzM5NT
qYPA8f9Iu67dyHFt+0UClMOrpIoux3J+EdrttiQq5/D1d7HvOe0qmhBhH2AeZjCAV21ya5PcYS3Z
CQFDZdvK8YbK3YQKVH7Je2KKnnlcX6BkV2CmBNks22U+ac48NkObejaBctwhVAc3Mm8d5wq6AB2Y
P5dN4z34QDuFlysK/SDbZEO3UoFlv9ZwzahA+V+Czl2qbuUaQtzRXapfNhCJK37X0rUm701ygKTg
XFXbrDym8zaroHkGGVU5XC//Jt6unv4kxkGLptKkIsQBTOpbu7mGAiwJ35ch+GbjUQVOMVvHMcJE
EeiVN0pkwOwa2op5DFHXq7yD8kRy60CYGNIHJVSbjMr2FUjEFdZdY9+m1e8gPVj1K3i6QOfkZf2f
5R/FCzg4Pf/9JsabS6fItZLanZpb0PO4MdlOkL5u4xFq3T8IAiYod1GgM0BAx973q4pEgU2FQedI
9pAtRXVwu2wNdxdPEGiMOAkzSVM6eZgAAUR+YLQ6QIYisATbKMJg4mYFPXgHE/ipl/SzWxvXMgjT
9VjgjrxtwRNbNkwTOV6UV88NmboeumgF4uUM4UyZ7DTQF+hoH1J+RbFgzThQONL+NvyiRc1iD9Bo
nBo8CQGl4AQIpZshWWnkGRSOOOhWy9vDCTNnUMz2DEQNU2kEVEJ2VQux5Mp07YR4anlMoIWFAeZl
PM6pc4bHbBUehoZU98BrJghlV6lP0GW8DMHxhjMIJm6YsSMHDr3jtGoLyctVmuLdZzwsg3DmeVF4
xgeDJBUSfV/6VUMMpqnqBJTKfHbMy0bayaCvV2RfIccYut2ke6Ty5Ga9T9JtHUa+FpsYFdhAFX02
t4m8BgnMXm3AkCaveqhW1ZvlH8j1oZPfx6yCbIFZr45xl6jq2HNqSCJG+0p6LSBta4u0JzhT1eeL
4Zx/GwR6zCm6qOBFIXoKcldzWnc0arDa3RjGpQ7+u0q9I+G8h+ivATHxZVPpX2duaCdbocoygx5M
Sl/KQJ97DElAChqaUwbEd0b7qauhZECFpbofeRmEITD/gycPEmbnoMZUzHWbAzSvoEYHSZU5B5vi
27JlXFf+BGEnbC21ruQ4BsiQHpMs9/t5M3e9YPlEIExgoz1ZZU1DQE8eqvyhi1em9f3YSScbMUwi
o7Rjs43ElVKVEGNFWkkxIMqDlGFtpf6YQMrqvhBRMfIiDKZsdVqvQtsyuzGj2hdw9wm3NOVmcq5j
69tlS+RgP/8+uyc2aELLuMLfD4KbNHwJTMFjk7cdlmo6mPuTkWRhcyyzU9TGIA24+GWbLn2zyA4y
e8tuxV0i1EBMGfk3zGgyQbhu03TKLZigTBfJCF5/wRLx8jcgGf0EYILPX8JEyNhhjcDhBb1YYw1p
NrX9HSBJPx7SEJEBAvHLRnHXDX2vDhRG8F5jE2V4UQ2OhG5JL0i28/S7VSAIefe/QTCHZS23RG0K
QFjWZZ5fzc7K6O7/Nwhma9o4s2KlAwSJX7PqJpAf+05gBX/3PxeK2ZymqcaxUACRNIiR5dOkJv6y
ESIEJjaGSjQQia7TkEKAvPnIzN0yAKc5ER8h5btDbzIuruzryEykVkH7Cq4RGpRJA9PvzWadRFCY
bMaNCXbryrQ2aQnJrijeS2ov8DW60eyJcwrPOIImN8mQOoB34od++pOmz5UBCenquGwm5wzHSJah
gqYOQ87o5z4/Y+KglOtaMTD8iVdmNh4q6HU6oHOAJGfWipaUbgpjE3r7oY+BhCeG69mpCCuTpjoo
TOQJ3eax+5WttDfNj96RTC7deAe1svA9coun9tK+mAQnEMdfAG0hQUlTOV8GXQOni3oTR4LXgKCz
Xzsij6cezZqG0Qjo4sgWSGxYtnCkduqaRBL+fol27XFDgusJSpJ2d0WKq0LEmclxDgzj/EP7GxxP
XjwOjh+jH4LU6wyocJVo1NnN3UHOnpedg7dopzDMsd3LYWjrmYNzQgo9aMub0INeRuBE1DND1HP3
I4E223YFQ4Zxdiu8QZynYvh+Gg+z+8gS0tYS7D8T77rYCOsugdc5QX5QC8trG+QTTPOQmd/nlkE7
yQkUE/cmJaloWwCiNzSESfiGsOG22e8frNkJCBP6IhtUpkMOkFGpUQ2CCnZiuqD9EXwxnKkFHVU0
y9Zw/cQDhK1OOFFV2HUb/i2Pb6D0el9spn29a1b2DjrSD7GnX4cHpCivpFd00KzKDTn48Ei3WYX+
tzvfz38Ks6495kmV3IL8UgG517L0gwpaQqKhuq++CBAUvmVklGm6n/H2HPNNUjTCXsWGHjHUakl/
F5L75c37GicAoqElDZVe3PHYGcSmaxsoO9FF1d7zCZOvOXF7KEKg7cW80/vHZTSNfj/nYekcjlk4
pcmJEgSA065fY097blZHsos33er+t+POz/Hd76xZgRLcQw4KHF+6Hx9KN90Xx3A9r7SVdZNv7NXy
b/oau85/EuO+mDyRwz7DT+qbVZ1ve2fftC+NSPlkGUVjH2xonymhpAsUZKSSzLNrrYFubI7mMgRw
CKTqkS04STlNDaeGoYH3PJbJkxIOgwnIwasLDPpEnrNq31LZvZl8DI37aA5tLqStiPGS67a6guMb
3JDGF9avRnaCyIKoFXqGd4EJGOmyHTp/edO+ntyw7QSELvfJgTMZQ6ZaJkBacGoUkLxEDkdGJ4Zd
bLXspddvG9GH8vXsOUdkorZVKSOqGEBMIc9KMLAHRdxlmzhPCApB+y0UPLBx+Tk3Sh+JPfcpICbn
yvrVFL8H+xCVtRtAMTu+HyE7rguWkb9X/xBZYsWoaQhyF3SvBrAXxR4pr/pMNLotAmH8sJlmA/RF
ABls39Sgu4sa8Nvy0vHd4dMO5thWJKm0OqpCmE9XxnihFKssA+PY3KycIHZnPL665Ntv1rPNYntQ
5diCOIcCq3oMkUlD4I7jazCLmFZFa0e98sTPSdVlUk1dAgNBpXadqP74g+46WIL4j/SdjTSvznh2
3ZUj6RxgzPovetduc1+CQO3yDnENOQFhAn/eS2o5WQCpsshNTC+ooZEteqxygqypgDZGs1QFXcFs
y1gAETKlQkUZdK5vmNByItXVzU1uCsi4OLZASw99xwZKFqiiMAuGfrfe0JM49QwLsvY3fXK08+97
1xkEs1ySFVVSNaEgomXQ+rky89AbpbvlLVE5Ie0MhIk3Y4VMSUGL1vVz8ktHfdxN3f4RadN1eNCu
oEjv6W70a9/hsG72GnE/PuTXVOAXCncxLYQ83HNQpmdzGBM4p+yxQ3+Norha5+obey//gjRZ8lhs
7AN6vOf9+DE2a9Vdtl6Ey5wgsZGM6twDN5NuTONe19BsmQquiZzLFcqKn7YxjqL3aOQoTSxwVv42
nQ8LZ5VS7E3tQyGXYfB9lmFaxPxEY3wm1adxbAks0sY/urTusImywCDuB3YCwXhMmZaFUdowKI1f
G/PZ1I8BHubK9PCDvQEXHc0H0kKddh718qnSbZB1p56kfUztSzcff0A0hcU6gWACa+LUXWc2tAo4
H/v0KEnbZRN43xa2AgECGgVoZWS23mpjbAVoSv+SURrJRyzKmfIBwDcHFj2kfdkHvobBthIlCOy2
KvlOn97NhiinyYVANpZ2MqDflG0A7aRSIWkBiKD4HYz3HZ53y4vE+wZpuve/AMyxnaqTZJt5Rjfh
wokrRJybZvi9jCEygvGl3rbbsSAwwqmf5/yxTlbLf5/3SZzaQPFPTmg7LSq7TmBDXd6H+uDaUDFK
8PhtfhKwkPXDxVqjUlkmY4iKvpKymdGKUberCZe0LLutv6+jgBB8gsEY03VgpJE0YKT2ZgrxGhSN
1XB3/ASA/v+T1Wpta9AHB515pLyP9ftyhPZOJEjFczHQh0Vn79BHySZKu0QyMrtDl5werIzmQtXe
O/lhedNFEMzhkdZhk+glIJo69itp25WVn4M6YRmFxgjmsQyqFnRBozCO4RD2aKy0JjN6WhNPsi2k
fTyTvIKt2YxeCAi/lqH4Bn1CMQY1s1R0wQwobPygbPX2ZZIFH6IIgomIkR3XbUBrbhY5gOfRRV9o
MvzgvgxmLVOhA3a0hYg5oOzKyTA2hBKwVt4naugZ9TshgoZxriGfGKzacVuZjmKUCO3OuB7RAN20
z452/MF+nGAwb6YqL4N46oBBMDIaF5tGH337+6R7+NodlI5AooMBJNa/ZNBTkBiEi8j9uDou/jVI
FVJRbzo3/p6AMJ5lykXWlBJCioSnmfwwiljGOU8/ypSAXaW8/biRn0cUq7FGDLWhacwZKpB5KBc2
SXxSSWtj1C5jCcMYrQmmCPQYCvqIOJwDOppWFZrFx0mPQcFzZJJrmI5oZ3SGXykX2QZdi74sua1r
bLTRDVYzcUcB5N9CKxsRTiGZKx7aj7uKNIBUN/kuvrvPd2HjKk9Qh/GS2EVaZxNdKbfKK5Sx/Vpy
pffve6WG6wyluKX/MGvdqVlqxjm+rjDdx85H3K0c0aryjlN049E7AQZybJbaspBLRUptOL6hrzpy
oYcPJNr/gNYQW/eJwtJaNuidQD2afsKz7qn2ZZE869UuGG60/Fr7yaF6CsZ8y3VQZrNGwaxmp5av
gyzKjPMCEsiP6L6A5g3dk+eOWKv9XM4lPgGlap3Wl5xqLv3CUqFaZnSyI+I65n3RJ3Bs0gjvjCax
KVxQ666t7xrR6co7904BmAWzZiO3khEAsVm6xLE807wM4htIpSGNk3vLPs21BnkPUE1i0gdt6OeL
N2qzggoawHrNhjh2qBQFBrr0KbtfxuEahRBFmaXwrmFnErQG2gJ1CpwwHLzc3of5r8BJ3dw8JiIa
Kz4UErCok6BWIlN/OblkyZnW9Y7ToQ/KTv257EDIA94a3O+9FOw8pJl+LZvGX8JPPCbEl8asDm2F
2neQ7dvhocsFbymufztUKhhlSxSAGP82Ewv6IumAwzAr1l1fem3abtuf5CkxbvgPxmF6qgJlwDvO
hBna6NynTvkAUYZdL8275dXiB/ETHMa969yu9HSGOfO1HHnhXd57NN9x5azmq9iLd+G9swGT0uAP
frRC+Xsnuuxx9+vkBzDPrsDJ4rqW8QMS7R6CG65Yao57KJ8gMB+VJcmZNBIs5bhW1sYxuo8iv/f1
fbUpLyrizpFn7b3wRX7GoLhQVIdvHngJMK2FqzM7Q5hlUNQwI4Dr5KPTWi93PpZ3kPt9oYXovwDM
+uFJ2WsR9fc6cAvyrFUviX0dgrmvEJGj8D0fPWT0ekEf+udfsiLH9awZI75k8GBnhuPK2kHSRONS
PJS/ExiYDwc1Lcu+Zib2FGsZdUijXyXlsKrQOqiqj8urxumY1MGtgUGP/8AwYSKOJFKoNWCkbXBZ
/JJAEnGn16vkgMHqG3t0ISO1jMjbJxBpQaMK6QuaFT5fPahu2ZCHmRCX7CeC5kiZFG5iHWqwBvSC
fC29eLEXM4yQYgAIM4Kg9GS+aYzmaAHUt3CKVDuierP0rJSXercbnF0qynLz6kSQB/wEY/xPzoyi
i1qA5Uq97SPp0tTT2M0a2S9ms/HBre4WTbCSitqv6vlleVF5X5cOC3FBQu4J3eHnizrlo6XmtA8I
+g1uFBp4MliCx6gIgrnlRpYaqmUiI95bd+W8I7MgQcBR8YAnntjAfFaZMs1Do+AaLd+at8oOioDq
bfMnq9x2Sx5txZcegtCdvRhywKJqMy8ynkBrzCFjz5UayrRVE1uXT71f6q9pcBPma9kMfG26lqLf
y/vF/QjQGoiHimOiyM94Juj58qwOsJhD8GQlt5L2qmoxVNZXUiP63rhxBBURaLPSHi6DgbK7NGsM
DI55PTKFKbm2cxlNJ4LN44LQbAjMwXWXje5pFzZFSFS0us/StRlUb0RGn2X9fclSuMgJDPON9egy
UkCLh2CVZ546mpgOEJFn8wPiCQZzSqJ9G632gYLXXG1cdBbqLGbtjZl2NIr4QctRIZOUfo875YGA
4Nassq3eR7tl9xAtJ/0WT+6KhWEGU1HhN5TRpiNXbXFhTc8/gDAxS4gbIlIjbBo5LOu86nq09Knk
yW50N5wvZlFOhltGQkb/HwizX1GGcw0biozcKn/G6/g66teNZ/th6+M+BakrDzSqxVsnOGK4oQoj
ZMgCgPfWZiuOfd02INaFy7fTTaFcj50oFtJD8cvBcgLA7E+WgurNLAEwBT0aZO8qDd0c+R/n+4Tx
8PcTHOonJ37Q6FlnJh1w9OSoo9+epEddEk0tiIxhbgAdSi5qRw+uUXolyfNYhiAMT1eyaE6a69QY
kdahx2PraKE6NyZvs64OZ2oMRueB07ha9Ljs1FxTTiCYM6oCd084yojj8ZC5UX/Tms9Rvm3kt2UY
rn+dwDAnVVcbZgcmf7SxOb0Lg914+LOMIFgrNhUSVmlAhgkIyTSjNXoTVLeZuVnG4B+4uMb+LS5A
9oAxQy8nbY40euBmF9a6f5ZXaOkFTydxp5vcbW6MjXns/F+YYBV8n1zrPoHZXO2U6mlj5wAeE2nX
KeWWSOkmzSbBocTdphMY5uQr2xLNIITCaBAsjF8n4bAqvRd8iQMnCEx8qzBUnOgdEOz8gyipm0H6
ILmPihsUFvvadnN5Zxer5W3jXh1OMJnzaYx62dQTYLbWnLm2jBRjpZqrIqa8cgqu1MPDMiD3ozoB
ZIIdxtiGwggBmNg+MV4HsMw4EIEUFQl4u4WRXzTfUlYWsNuch4cpHZsoaU2cFZYnKZY7DSLeTO7R
fgLBflW5EYd2EVnI9lwlq9FFc0Gwjh9m0Ggn732OyUOBnwsBGQ80C9wqZdqESw7dR74L9v0FBhnH
2p0/ZBdEUtJ6eat4H9apgYw/GmoY5G1k42XaP5TTb8V6TvvtMgTPG04hGPdzGhVqiyVMUpV9QjAX
YuI+dFHbf5Zh/r5Y2E8L1W0DrdiY18Iszbk74OQblAapMi/aTStjnYMZwI035GghfZq5WYL/KJ61
yY397kLTXNTIEtd6SR/QtXmpryGxLbpUcA3//EFs0FLntDNA54nPYHwduwtizW5TEL9vA4HXiIAY
p9EnRSkUBUBFsiukTTbI4F736y4T4HCd5cQgxlm0qDPmfABOpuz1ZNWSbSX7y7tIN+nLJjq04xQF
U7TwM87StpJeTx3Sq+BtjMESVOd7OZsm34EW6WU7dvJ12VQronU3HTFEFWfeOqKShmQTyMPAIsWs
owz18Cijwz+OlEEVFBUFiINqsivjXr1sJm8lT5GYlTRIbXdNDaQOOkyZAXKJ+ndlvSyDiMxh13Io
5i6kA1nZ1LtWMfhSmF1lUuJ2piK6GfBiMUoxyAkhQ0P5Zs4/Pk1D6xfkdnDGHBS/Di5Aw58+IguV
uxhsLQwXdATefERu7QcmnsDSJTi57mZKGUFBZMRx2j04BRTtxvWUKm70k7cPCJ2othRYPdFmeY4z
Qs2ldwYdqRryKhfrMrsgoyBM8lbwFIIxRa9DK+kdDS84QjxJjjbpKAu8jucQpxDMfbq2az2KCKwo
km0xbaQOFAC9V5NagMPzbpBx4GVPD2fUss5Xy65HY4zoPFZvt27VrLUuWFumqOuIu2CfKOywUm4E
vdrIQOmi2FN7cF3oAu/iI5joR4ZrozzM2CE5eqsPMU4ufV6h1S9RH5a9V/D3bSaJ5ARdAwFVWCBr
60z5qH+ihIDHIFX7BBklRv0NxoKybQiaNYAwau9Duim1X6m2x7ipG89XzfDeTWtNv2rjm2W7+Pv/
D5VlUe9COxxi+ojXWogvhQ9F8ZLZ98sY/LX7xGBitT1Ipd02sExKXxrpwwpvl/8+1waHSlVQOlFo
Yp37sKGl2oQhFySdkyNpjgoE1yvB9nM/xxMI5oufusTItBC5KdBRmsmT2m+R+nCHUdDmrNLDhD1T
oYLxzxTmswcXdlc7FU21de68to6Oix4D4pqRe3Nwn55mz10dVivT3WrlTz6gE2TmdV3LoKXEDCwC
zviqglHYGZ+Xd4nb+3xqG+PgJBuIAwUuuNp1G/kjNH6kK8mrNuGltar8CqfOyh1X4XHw8wcdsjei
hyn3SXzyA1hfz+0aklwS/MR+VY7hFQSTfAw8keMf6bW5UW73nV+79eX3+ZxokufflrJ8a+pUEKm1
gVrkf6xqVZY3fbCbi/da5KO8zwCCwVAbQ5EAiVTmDlG0QQB+HXxmoAa/dozwYbJN8HFUgohBt4l1
USoyTgVTMBrNMgfUUj8QK8XNcsSMXGbmrq7kbmihOnwpx29OXfupyDLeq/gUkgaYk6uDTuJCCjpA
qsXk4ghBp+fBVtbqfJXbog5AbqmHZrBoTQmKNGx+kWS5SpTWwUmS+ZYWe119aIaHdDxYWuYFkIqr
ID9eiooUPBP/smujNcwAVxLz4ae2nWe5CVQn16T3aGohlwIegGMbQETIk0ZL2yRKpou0OnhxDdSv
SKOCPw0Tnsw36XRJkKETkdJPooe2QjL6Se0gZiB69vB88wSHvQBUllTlkYMhX9A0ebryTpyrWlkv
BxiFhijWMyFVKYM2g5bK2DdBEQ5BmAcwBh4CXuDsQ7qOL8aLcp2jI9WLD9ZqwGc+r8yraG/sBOD0
EPsCDlZFh9KWYhCPWUllKBq7asLMKyKvd1wEl0NyWQ3HZIfeuI2QGIbrLyh9QvQGI80Om1AxErDh
heBx8KYUlGLZe4aBq7L4nZc3VS2YQODu3ScUm1gJ5Brc7xEsQwnKi8l8yKDlPuOVvLyCIhjmlmBK
01RKCmDq/LpWHtJac9V+EpxyIhB6/p5EEsyrEXCzR5lnBJehc2imKzV+WbaDd9uhRen/7AzbsVc4
44CHKOxQM8y3VJpbBP/jSjHhsOrI1Kp0pRxzb0lrfBDu2DWChwHXwcCLC60JGunZ62hiy0VV1iTz
pLB+1DppdqUO06uk8myz2zRq+4M3lfOJxx7OEFMZVdmBQ9ejvtLD/qqIOsHtirv5lEWJ6qWC75Dx
sMRq1VlLATGT17iV3SRaqf378u7zWo0sKjWsoPKr4uNkAnlmpnUvV1WGEeB57Rx0L9yHf+pt9BTe
lm/ID2p3dumq7yqqYyh457gV7JKn5d/AsfPsJzBXOQzZhEYllRkU3adARwqhL1S05AaxCo4FYxj9
ZTjeiWkrBhp/cMUHQTpbH67LyjQnDSYT5TG0YZKRgUvkrZukVSBZrirdE0xRTk0vAOYcXme4zMfc
QOAMXDl15lnaH+TqPU2+lqWLXNos20cjNxPZz2CYe1UTS4pTRYApg72eS+gfXGnjm27dp+WjUxyg
Xvv9IHUGyHzfs42IG4A4FQXwCwkzOtKwE3J+cYin0YN+smnUiU4iYVhAlTRJYRWpt067q8nopeQh
MB+1dA0tdT9G6jPK14G5G4wVCHIgRbaJlMJr9WM0PMjhy1Td533vypEiMJ+73qYBMbe/IuFsk7cW
J1kVj/hlXfnYOu8xVI0DiIhhDqMI3oJB80NVpK3Dq2VDMtJCdYKWrEF7eL4aWgxhncjGkk97+Y/+
UlVuv618w0vuDa+7UHbVConaYLXsWLwHCWggICwHQRVcOdlMXISHQY4h3Qw9e5AE/RW8qqsZpAxo
uQz/5FfmOrt2Kk/bkVtR7YJ6EOvS6CXHEJsFIhyDvSmlmE1A71uTeYl0TMC0GgmCOecm9pczCUM0
yDFaLKVQZIFsHGK+iEBtsekSv9Uv1XStBpoLatlW+f55eIbGfC+y3Jf9XABtUjZdfOPkm+H7pNlU
ogTTx/8xiPlabGnItbQBhGbtZ3LZQnZl2Re4O3ICwCQYqgkyGFIMAEv1pfm21QRnAidWolUd7TuY
28DELzscqZuVEUHsEgW4Jl5N2PkARRSQQmLoU3BxECExp4/dOyPBMYtcX/IkkzcQCYNaWhbdgXgo
GDxHayMaXJC9ZI7ZuCi7pOlRfIiyxquH3yaYxknWua3oYcY5TDEU9AnEmDNhjqaVCgDN47G1Xwbn
eg4+lvee87WcQTBPhzoIZ62izfeh7ckTWAtdcxcebHeyBU7Gu5ycIrFlrq4x0XcgAylurftCU9dN
NKP4pPqldGsqR7lwK3AijdEqtNO9KZO10RjQfH5QAxmnA1R68LKJZvOmCfrrFBwqy+sg2FM2Kumd
KedKg1/XJXj3rgfl0Yl9MOwto3BXG4yq6JiDmhp65s5DfahHQdlMmA2ZzFl/xACe/qznZvpcgr/r
Qi3VBs3uuQn6FjmJHCIw8etnDlEfjDDhegjlmy98nkE7QW8xjFHDla8Ha2cM22Xjvnrr/4sGUQgD
w9yMcVlfxnVA8PcbFKsI+FhLOYEM4vMyisI1A/2oSFNj/B1Y52s4hCBCrwyMctfaoyN5+rge6kdl
/t0E18bsQ3fCuurHlYd3Sfj9TgLoI4CMn5J84prNNlfqKL7IqQoLa6IcFGdapfL4W2AeDR7nxyPV
YDAhggTeVQXT5OfmtWmuVCmVSEC6ybiXN70vP2b74GBdGrXXutZl9p572UW6FxH5cJjCgWxBaMAE
55aDsuo58izLGAGXETyLtAxy1wBH858UekelW7fV3Hs2yL7uwCAl/ZFzs3HcFP3jeyWOixsimcFd
VRUq5hnSrNdX9pwnEEcq9NB0e7sAPS3RBu3BsUrlTh3HzBLE/a/fFX46upPBaYXEoMVGZNCmpKZO
asoqAdFoCOYamwJZebck+AFKYEhuNWGQZJJnUe2Hc5cFNN4dVNFN4/TsB6mDWjQ+abJTX4Nfmlse
JOR1HU/fBX7x3COtux0GN3f32bV+Ff0RdWZ8DVxn+Gx2y4z7PIXAO3xSCd3QvAjiTR88yfZm2S95
X92Jmaxc2lwEs9FBtAaKFzdKnbqB8msZgBc9wOOCrkTIp9O5qXPvM/FyTA21R5GLjDdONR7CMb8w
AyJ4h/PsoEQTNmY4bbDhM5dtm/SJVtFJ23JSwDqGGge5+4EhSODiukN1u9gwqJVdWhUhTpKgyVah
afkYQAgcwbWTFyWgXvUPhHrFyQsq66N60NCU6I3Ovg8u5uEokwsnadwyev+BOQ7lo0N6Ed0hTLjt
rDQbTAUV+yx6zvNtZ28n+3YZgvf14p7+Xwh2EsuqorK06YBSJV/W+W1PLqZplTiHVC3cOWsFxyCH
WBBN2CdwTIQNpAyyXTqFu2pu5dGVHhxvWg2b9/TS8C/byI18a/OkbN1wV7qK7qYIHG7uQSAQqnzR
96c5z3+Ner6TY1sETgFJJW/K/LZf5cNN3ws8kussJwYzPt+qUjeOdAKtgcBdfz20nmyvKmNV6ILr
DactjRqDUxk5ILgLm40p48mqpBh9Fg1Sz8alPD+rZNvEGrLEKzXfSdZLKaGorBbeaIpucLwvGzEY
Vw+0ZuNezlw/kI5BLYEupAJS/ABiF8IhAV6IQls5GDNUcCdi5OF8q6xM79PURL9iAb59Kbvs9Bgz
YIKjjEP8i+iERQRNLFXkYT84LQ4kndBxmKo7OMoR5XgpuQzbVWH64BdHn4RnVl5kHpe/QZ6PnKCy
32ACtR976IE6hWhr2ijaG2isc+U1FpG68hfxn3msJrKeqVPiEApUaCsSFZAzajdpN/n/mz3MZzVY
uW71FEZpTNecryswosbN/WinriUaEOR63ueOsRkHzC5rozUDS7aejHk3DYI3Gu+Ix5y3TKlgLLCp
MCG4LI26rvCA9pIUTUVxr0ruVEvNCkwLsd/okfSDtUM6lQoBQT4JcrLnfq7LUGWUGxzF0Xyj6Ycx
ui4UFOh29fCyvEmchVOo9M9fRgqwnjCGBXYZNQYdwVXtqvdJ23Zre0K2fxmF43EK+IxQF6EK1sqX
chVBIigBf5IXl2Rym0ReTaO6nmWMCC4D8T7dUyS2WqWMHe4cBgJElZHdPLboBso3Vmts6knb91Hj
OzpoXVo18sZIvQtzUZFB43gKfgDcBLRBdCKL2bk6JH1h5fDEIZTVfKOCpj50h6KL3yFPP1xm0Lm+
jKwk/I0qJigMbUztYvJzovoOFal8VZVBLV+rSZ67SUrJAU1pVJ9rRa/AL1aMb1bbYkxJbcc2xxmS
Oj6khEYkpYxkjX9JG1earfRFmot+X2SdtMcgejK4Rhj1j5JeZQ9TW1YvQVNBIQfBdIPZaFCF9iQb
b6s+jG7SGvozok3hbj+myClvB8Zq2cpLqUPdVS/QZUQ6nOAoyG6Lg0a88iLYhqrrbIzSzTfoyXha
dgaub5/AMgEIDlfMNoUNg9S37UvIBIksoxcV5qkI5hsUzum4sAqRwPPvFEmGvq0iHXdZo0paz6qT
dESVpXA++tZy3goytuDxI2ium+Sp7t2qNroPS8vz+xav6HS9bDBvnUHDaGA6iipgsL4XdrLeZ7TT
yg6naNursfUWT1kHciFHRIzy95bOWo6+QVpKw4Pvi6hVnJUIXhY6FtTb7hFJ65Wm4tYm76CkuS5Q
F7hvBLkN3m6eAjK7Gbd9n0NvgKYwD2G+b4RuKgJg72jm2CqNTQEc2R3K3jNiwZOBi4AnCeUhVzD5
zQRbvZAlKIOjcmtPw7q2yl1W6Y/LLsCBQBEDkZZWMhDP6SXj5FWSZ31FhmSgFe7er2LcVER93xwE
PLTBXY0Zbx2CsUyAC8oIgb6CEeYw+Bq0dgpF1JXKhbAgFQfJI2gvsjV0Uw0VqaSdHEP1kZSXLdr/
l1eJU3ox0PTyiUB/wcky9cNQjWRCQ8q0cY6g6lC94s66SK+Dm9hrP1BywuSNuiau5FcCH+D0+FFo
pK+wRVS9kgkZupa0QZLAOOVoHPW9vpJW5E2/fTOuemTOPEif5263nTIXxBSaN23JZhDJCvHX9/Mn
MJ9SMeGc6Cf8BMt6q/JrJ/7BBfrMRuZTInLcG7EDAOM3ZgPaAG2MPaUWV1EvXHVvpoDfn9P6c76m
zHZGcRr1hPaoRLvusjDd3A8O80ZHE+U+d5VbaTM9dS7xHrV7kZomLxd6ZirzOUh48KS6ClPrZ7ID
RZTt9086msRchTqS194l6+8HwjNEegM58d0wjjG5To1twxy3g9VsfH965Hw5mSBCZGK2GbUpV5Nd
Lk9+bx+LUmAG57A6M4OmJE7MyMYZz7wJZuhOu7adxNfCy6IUjAlybmMGbs+ghwM/3Vedo2kuKwiE
AoSMx0HJXG14bbWrcDQEAYVrzAkO44Cgcw7xpaOxKC2u9QATifqqUX8tBy16OjAn7pktjKcZ6OvI
mx4YVXBTKhUe2BftfKnWt3G+k51f4Si4TYjWjvEzEyIJUmzDCwZjLaWh11WyVxYXmqhxjxuNTtaO
8baiVwdd7WAXhovdJkhdUgksESEwrjYSKA6ULRCG+VIvNoUlquvwbkN/x6BAxICsC3Quz525s9U4
1BusVdPNbud4mYnrl2cQx9XqO7v4VadHzT7Y+a4uStdJRAk17lbR96KDgSjI1DHxVh5qDJMUcHPT
RJ4brRK5HnqyM0Aw7m3ZCTmtEobhqPTJiC0DrxazW60RmfUU45ZU+6Mf7Mo3DKomlet4qRteG155
Kd+BYlSkt8Zd4FNYZguJpBGYjh5gc4Nx5u24Dl23vhi97rk6VhfW91PUZ0YyF7U+DPUkVyy8HMpN
qV+GwhP4/0j7st3IeaTZJxKgfbmlVFKt3sr7jWC3u7Xvu57+D3qA6SqWTvG4ZwbfVQPOSopMJjMj
I5bixYk7LNxNgf63HFEDGNQjTfgcFbfT+HX9Uy1mGqdGmExDEqoR5Ccw0pDAG9GXs+z41rhBZhOT
zPOBQ3sNnNIJH47KtkaD1xlqyPNxIuPi3Xz6K9hkY+zK1g+xYWYIkJDkMK8bOzxaq9/ypnF9Untl
Rbrdbny77v3SmadziZSRgKqsMPtUE1uzwlsaoxQzCFy/VJWnB/3/2JJ/LTBbcpihElNPcKx1e0db
dzcAS35k4FbySe8Nay7md6m2gV351yCzK7tasuRGgkHZk1LX98bH4L54HWdb0kkIWq/rC7i4RVGE
kJAnq7RYeB7SUkNMQC+CkKapX3mwr6WtLjz+iwkk+CrezvhMjENzEcXCNCBsScZHSN9dD7q5vm5i
cRso/zXBDm4FGHT02xkmhOgpVVEFr39Ot4qAeGKBWacB77ApznC5hHiRJtFerDk5zOKHUDFBgo70
N2zg/EMYiZiF0LpDvte9ZkCN1ihKd/9So9EsEFXR2jqwy98vppN0rFNiI5h8nJfOHn+1CAsZMVwE
diIfIS1ml/ej3XCeQou586lN5gSZudz2eoAtNrrqn2Q3rExn9op9elNtWjtwtQ3v3Uc3FJtCnRpk
NlyqtbVu9DAoesFD9hTtk824Km3x4fqmo7/7iplvHM7JWmplFOpDTbOBVbTuYtK4Gtzp3/43K8zG
i/NwkpSKrt4vgC7ufSib4b2qbK5b4SzZ9yVz4osZyH6bDrAS732vsMOXxulXkcu7cRdQxDhGf/cf
m8J0ktoG8Qg76r2EC77d1SufTK+pN9xfd2gxIpwYov9+4lDTa2Y4KdQh35vGbdYer//9hQWjdKOY
jcItDrwg/feTvw/w6lRbE0WyKw+lsM0aY9V3D752sFTMdouuqjxdN7gQH2BQAT0wPbaQdGUMitHc
A4yDN47uE7DX2G0ZEjXk5ND0vmT2NM32RFGUQUZ8oW0lQRi8kTMqpJXVnlVh+jGO3GQK0eSb230w
J5xEc+Ezndlj0ga1CIRmABbYhmYEmU13bH/9w7KBPQAz6UBV6CySqO78MrXQWreDLsMQmwJZktt5
+Hnsxp//a4TxQmgFUxMsGNFMz9Tukg5aJJwDuvj5T0wwuT8G4RNBijPcPwYS8uKxU27yiHNmeDaY
M9Mr3dy1JtzIBgXiI59Wr5CR18NbSqhAS4DSKIqjaCOz5Wsf89u+KsGKii+iRSXxxd9xuc4EL2rX
Wvk+as6U75oIpF9PQsHZ34sunhinT6yTY5sISh8LIvbbmOUeRuW+UkW7hZ4M52pYeKmd+cikpVZZ
1xDmgY9yB7bbXaodRultLnlJyaUZlGgNcH+qqiUD0MMEISXsA6GbjdhGCTggkZnvQbNsD325TnzO
3riMdxRoAPZ/KGuiVMsOhLbQc23nWYdg1nhjKX9yf1d0D93c2oOyEVsvnh6vn9vLwEAhvzAl4tSK
mLg7/1BDMCSNVBiY94gfk/BBnXmJ/eVOODPA9uEHcYwMiIRCPW2IPfSunaF5TVTvuhcLuc83clmR
oTcB9Sw2avuShTDdm9AAkzCqaJZ29sci5a5RSFsT4x0Uo8fEKX6cDZ8bZTZ5IEFBs8Hgrt2M1Sob
JQwhcfxaeHTCBFjksR9AfYkb6fzzVG0bhFHlQ3ZslT9CM9TO3BjU+YASbQADKOx8reTPhlfa9wOx
9rFn7XmzmEt7//QXMDF3Lvt2GiL8grqH9uNaqj25wRMzeLv+BRfMAP5F2ziYTaZnmnHUahSrbyPk
kvNas3Y99J+mu5AnGbYACQXHIXaIhZFCFTQ7TI4sNrJVgZMQzzCSPSTPUk+CVQzcHAEz3TbyfCcF
15UdH/pV4GZHLmJ5od5zbp85blU6yw24TvAu2M6u5KSu+ibdTK5M0ifz8GV4H1/Xl3XhFjgzyCbP
nTjXWWzCoP+uSWQQ7eS530kEMuiHDuTWf2IyEI5J+qnOcxtKGfKtxYKgqbHjP7E4CbU20h3jCMf4
rrrpj7Hh6HuQ4fdk9qx3yU6cyrcVjftUWIhmkCSj6guAaqGnRoPRybWjCZMuJX6ARpRR/q7M3PBA
a5xurju4tFVPjTDHXlMmOZQVIbHRyN6WVbGtU/VYYHY0Uf/h4oFUEqaZcCVAr+9iKeMy9KsKX0+d
BFLkT4X51Dau2nBYCBaWDVNaCDDgmobyINuEHCWA9gxKuG91cfI5z7n8AbaCiDeLdvmQM78l8qBX
DhKHi1x+0DvwTNExk7r1mvl1BLtbHG1AHz8FpT1GvDIucN6XOxGxE51VAMAxTc7iCcBPkVlhALWm
rheqmcxoUu6M3OoiYo61+JnP2eDNdaIH0EEWlbXqBxY0e+cWLaCh1ornUvGVTaGq05NhFMlI8mDs
1mE0ZznUq8wmIqoxWSZUd6d6cgwIfwhEzQxoNqEX2t7mVqxvG6ue3SGakq0R9I2TQJ7qCBYLczdG
ZrOZ8nR8BE1h8CRUyRiSrlbK1watj4+4KDIZjJlB9DmW/ehCPqv7NOoCvEJhJt5YhZ7dK+kQPQC3
kDtKZJqAqneZOdll3hWfvhKbFTExWuJFUtq6YAv09w1oaZ7GxrIap5PL/q5pfMkngy5o+xqat++q
mCWzPcZ1savFUStIqmfGbSMbkDcrmrqt77CO2v0YD+ByTeIe2lGmGRuHWZjk9ViU0h8Vsm4jmuRY
FlsQCmEzl0J3o2uV/lxGQ3gcg0F7kNQoHFY6IPYkb9J4FVWYjSDBkI73bT3Wb8pkBF5dQTLITn0T
oPde0ptxnUxW/rtoWyj89KmcP/p4p93VAGl8SEoXucGgz58poOOiC5EmpbHn1h9WfTlpr6YpKw9d
FXSvfhIov6y+k1+SPA33GeZVwG6kNGsjUpXKblurx5wAUDsCJygubX2IAUL8wQAqGCjq88AUIf0K
hapAsTGbMeFRkinoPKsb10YiebHU3MQCry29QBGDXh2uOsDRMKV2IWTcZ1UVBhRlJxx7QIL2r4Vt
zCQ7qI+PwU2/i2z9qIHdEapDd9lnuDKRW4BoUeF4vhRb0MwB7g4TzSCUYDxPMSU66FQ3ZNRWqQJ6
uYInB7EgFA1HT0wwAVkZ/LEwsTEgSO9qHZEPk/2JggGGpTG+6Cj31SbaQ6hhwytM8VxjcpZea6DO
S6WbqjYl2FUkmH7cOTn3jElXACuo/zOYZ6DRJQ/bsHu4fpctAJxBag16C1MCXRaCMpOQtBgHLPJ2
QkJUyMK70RtghgxTubYjRa0zV0oUAKCiMZAVR821/msazRwPyKjZzdakv0hdI/++/pOWVlVX8G7F
HC/kX9g7L5Rq8z/4cRXUUwKo7XmKiku3wqkB+gNOkoQoCNWuqgCflOfiGdTldtFWjuJ/1nrDqVfw
XGH2fmQCpD5ScsABml6leG8UvAGuJV8M1JBQIMMJBwaG8cWKhEym2Oqhqp1aPSjNPhbuGnX9828C
gSYRD0RYA7r13IwsznkQWcD+gUBRNPZp9Q/7/PTvy+d/38pyMCrE2GlBWKyBJ3CsOXP/NxeYwo6l
amVaCHAhlvdWhXv58/rfX/wSOsaaAahHasMCkaJ+kntEebzQktyFwoXbvPlDvBpjHoMCzxCzVmUI
9qFKQB/SynOv1zZT2jhZ9GHEnH4Czw6zYKOEhCXx0SMuRt9p9cipx88oA2ghM1b/sHS4qlBZwYwg
aCbPv34fW2aRW1g6rRAJ6nqjXgIOB9hHw0E2Lbp0Yog5+Y2UqFOOAiJGUwCi6h1Lec2BMEqfr/uz
0KRFLw+dH3T0UVXR2Om93tLqEJBH5J2rbmWsreNvwEx+4fJFuwxQOMUT18POWpevg+XwmjLfU43M
8wu4esodL6vyJSyy7oGBjjQYb10LZdgjxqBTIlo3YEd/KGxVuBNNexMBR7bKNuE62qCo/ggeOes+
2czgozHWIDUn1xeExrkrP4l9hIo6ShhIncE8PB6TfoMrY4ger5tYCrUnXrOFkmyu5yqZ4HWDKZQ9
QN3AquvKxLmbFp62p2vLtm/asgyiJKUfVnwbqi+/ADZNdCz5Bewl1/1ZqhScmWIORVxlpiTQN1n0
YT2KN5lO5r3uYM4vAPUWYAc9MW9MN+JEsUUHkaUhawQWFXPd50dxVgQjKzrw61kYvsw0W63uwLxk
F/pm5GlxL5tCO5wWCcB0wzhohVI4BIWK9LT3TWL43b0fKkdV7URHArYswsPi+pIuGbQgrgq/RMvA
I+TcN7mSB8UYsNVNBbWseSi2gnIHwUEIxs+NuunCkiN3uWjwm0AQQ9YW0qxzg3juqk2V4MrBpdH0
pIH+wabTjfK178UmtNO5rntMvwzWx3VHF84CBkMU3TBRz4WoIpPTJZi88cUBzWctmQE4fEKo4ETs
hQP9H8kQHdMnAC8xngloYZpqR7tyYWs5sUVF1CEp7KhoznBix5Iz6P6BaQElJYRTxhk9TU1rpDG7
SgavM0DcV3Kc+S4OM+GJ1gMpZy/IL/BWYr/TGIQZVXcwe2daqYfQkTe67e8nF4MOzgwVFjBs2qi/
2EPh5J7zsbXNFSdVXKpMnv0Iug6nWamBoSiVCnJMHuY6UJr7tHa+0xyiTbGxDiapvpLfe5kkt6Vj
Pvx8v5z6T7/2iel2UCLBrOD/jPJHrOGiGDkls+8lvLbE9GY+MaFUtdmbVMoMr6UEWo7v77Grv/3S
tuYtEExEv2/30Xt2Xzy2N/OnHpFAtaWV/w/n4tRPJgBMvimZrUKX2JrsLPv/wX0s7dZTE8yDLUjF
HB1SmDBI+lYlRB9J+Zk97TEu9Mdcqw9tsjJ+Xryjg6mUoxvsQNL3RXKytNrUIaZNeAIE2qsBsKTa
8sjGl1KKMxPs1wNGOhfoPGCROtJtRWLBbVYCMW4fY4P8Ekn4R398qYlg2fUq8ypnKImJYhZuJ/0G
/P+8YsrSIusYyYU+Oh2KYYdyM8uXg6pU4LG8sZqPrho5Mef72XS+XSn0EyMlkFU18H8m6Ghp1k0R
TeYLUOM4aSdEuRvgqboKrLArnDYqhz9SLkcHKGBFiYe+hm7YWt4Ov0Mtl/y3KVVKn5TQPzchZwdR
O2hyRlW4nbSolQmm1FqeYsdlgQm/FYPCELZDtxcFrfMD5k9J4Nc1frGSaJgHHHLfVptG2Ki5X2O4
ksoiCIA4h3MZ3v80esAyqCqgCgd8G7CB55bVcpoKPA/BMDaD/H5GHejY9BCUvG7l8saBFTruiFkP
zGKzd+loxRg9jIELSzvwWBpSHm3CEgjnuh95DYzL7YVZDjBtATVqKdAXZz5+XCpCMaSUz8sojftI
pbq9Vi9j/uG6S5fpAWVdQZKlmRhKhTLs+cKlWm/pTQ+WqjLZh+KD4O/M4KkqNz2oSa5bWvTIwJyR
YqCiAubHc0uBrFdGnvToxrfyqlHy+yibOXfIApwS3vy1wdJ2+CXmseYWNsSxIGE42T0ukrm8GYTf
81hiank1pPVKTAJSRe4/uAd6YYB2TMW6SBG6BsooQQnTQwSsuK/cCTOPLWShTgb3kDgB4II5VHh6
voQd5m+GIJ0yO6rcOn8wk12cPCP+aKpjSZ9yeDeJmPu8xUQB59st8LGAhl3BVwMKSqMgqHPLeqsZ
SeirIDM7Ch0pyLg3N6vES7wGcg9kcq17ASnCQOaOPAkej2t4aeuAjBIS0hbSIzSHzq0DqTA2Y4yG
CNRISCgZZOBxLCxbwGA2ngCY5WMLxEkYWcX4zXJZPZrKl8obnF/ABmABAdpAMowW0UVlRkVpRs8k
HU9wbZcMjkVytyfjfXRQj2jhVIL7Ia8rTsFMplcie4OAPAdMhOh5oQfKHO651IpWq7BuGWlIt31t
oBpDoHKKIaqOZOS2d2TPuinXyo2/rqeVuUG4sQ2NBIA28n7MQj2CMvn//THy+UdM5qwu0wY/BtVx
ySJxT3w7QOWhvYtdXNfiq/EQYawX3Tj75uv62VxAMJzbZi6mzswjKclhu39N/kxbRwpWFVHvurdf
5tfsjYCvt+thrxskvje8gg56cacdlu6OU/fpDjzJkLpKjcuafotiZR2VV8wN28pB83CW7XElHO7l
+5Lz1FzAX2KWF5cxhkhQmb3AYnfgPhiCGv0eqfWmEGwszSHfTbdNs0ruRo6xBfdoFoSKEwWKGCxk
KAf/VF7UIL7U2lWYVrYAXtH+5ySXeJ3g5qDxT0XKxXxGUyuqqDQlGAHNUCvYSDc4gW6h4gG6bwmj
/jioKNKxPEO+n4cYQzYyu7lpvPBFHQhAuB0Rj3fJK0j04jXa4LzUdulonBllUltZCLPcBAc3GIYb
L1hLBJS79bp5K1+Mg7yWb7WY1G54yHYSJSm7fjYW3nzwGIEdCRvo10QWfGVYuBn9zAQW3fG96hBv
zG2gkvFTvgvs8T5/jhxtE70lL9Ex9tq368YXAhQIMdAxMIA3g2nx/FBoma9VIO/OofXs5vlhko6V
uSkzHlfFQnSnpFGQKwaPGejtmDiYGVAb0FASt/vkKapfCx7V0sLmRzKooEKAicDLvLDLkghpT57b
sflU566c3yb+5vpKLaTWOtDA2Pm0I4WL8HylZMAo9aGvsFL678z0fNROjbol9XA7dTcRrzu1FDB1
HcGailOD+4JlrQMOohuaEuYGO3+0bov16GiS06WY+m1ikuzble8m+8AzHTRUV3hWvgBhyUlNF7/a
yW9gnrE56oChTF1GxZzImMAcQJhyfVV5JphVjYsmUEASnNuRfB/3f/zp+X/6+6xQtRYCZivP+PtB
ILlN27pRJ65+bgIkLAiH+A88UXRvntwrxqDmlerDhBAbbpOb97qePV43sYDfQkXqxAYTn/q2TvMW
eg8AAKbhKr7Lnsy9uJGDlbS1vJBIJZn/4f1zZpJJdZvICNHfgkkUKEnePUURZ92WntdnFpjtFeBZ
hKgAC/XeOIaQjyaqrT2ojk4yd3AwEmGbt8YWjCyc/s9StD8zzGw6SL1H1ghtPdu8T+96h6rXvGk7
GTQF5sZYQZXUtZ6l5/5gYWLn+odcCiJg5AddBaa/cEkze0VrUfhNGljWwxfF/6iUhxlksdpr03sF
Dw278LBEtg46T6rdgbIpYwuRxUq7Gow2UHSewCoeQM41yD8G49BZvNxy6Rhjh0LEG3wtgBoyecGk
pH0n5JAEja1fnYnWkcTZLAvVWfz9Ewv0F5ycMgTkKogMWGhfqxsUKFsyEsi4qUR4SN12rYOOMiXV
JiVSQ7JbAfc1OiP1YT42K26KQi9FJqs30AOHIgkVFpPZLKjRWlOGQnxu+0/itjzO0uqX7FYmQUmR
kxvQb3TNEuN11TSzYfhDDmJdvCHCYzyNdmHxbuelPBUz1shUoUwBkDGLm44yEFfo/YTFbb0BosbC
h9U7LzLYATXOAVhK785MMZFMmJNYDmuYyqH8eJMdzK/Q1Z3OlV351gZH4UH8FN+vH7qlp9+ZTSaU
SUU1yYMEm8UqBPVsgbdY6CTI+5VDeNOSrckDXXG9ZEKbIEpjH3eQojDw0vslPieBDbaiDWi6HGvl
HyU73XYbHtPtQi535iYT1kB4XY3WCDeF+c6y7ksMKYAmiTS84Zil2+jUEHupFlmv6e23Iaher0Cv
3diGrR7zXezcGffNMeBsmsVTAEke7FCkqRJb6fWDSoY+l4js0Rjsvg5tSXkrZF7LnJ6ls7NGaZ5x
LwAkivoRMmL8+0mEQRZSD50YoatrQJcgeBh6TnPnwg3GALMpyi7IknKEgaGMSdS9ifKzxeOkX7Jh
Uo1OBGEA/thqoh7ioZ2NYJHO85KEipNbd2N6vH6eLvYZ/EBBg+bygCUjpz9fKFAGg6hKBhy5HCUn
rxzTAvz0WZ5erptZcAWPTDDaapjAo7Mp52baOE6kviqBE55qEkQI+PN72W9+bkSFdg0YKRH4AM08
N6L6hVmalKovsYa7FkpkUHfdDjOPQm/Jl1MzTOmlFOvYly2Y0a1kbXamJwj+TRLU6+veLGxhOrAI
Hk/c+ajEMxHA8FN5HGZg2iQDL4RROVg5r4e35ImGl4lMp5Mo/eD5gul+q0/o5KMnUv6Smg0VY1J4
jOsXmQuonyFCgDsdPWVMZzB3hFQLdY/WPTrXTeii7rmLlcT2Lf0FKDqnm2ZOyeEiKWPMMQdfHo04
LxtAqaQZOUX1MMePhtnbhvXsB3dZ++f6N1o4PWCw++7JA2MPau3zBQyNumxnClPtxM6Oh3I1ypYH
jNhDWyuc7UC/BRPRQLcORJUEBVf0BpnNjTQvMrIMwEOhrtxK8Up920VOah6t7o8PMeK8ePi5b6Bo
VFVUxvEQZ0ne50Rq26REPt1lR20KSSkFTtHfTLxJhaU1BEk03vuUtR7ltfM1lPMknasCdspY2JhF
sG/qriFxUnh+n7vXfVo4UyBYVCQRg1e4F9iSv5oXzaD12B2ZIYWYWZvVOyFSeVt+ySMZXQtTBPaN
9rfOPRpks5F8qoWLgQJblA6GAi0R9bfIy6OXtgQGqSkzBF6qF1VCy0ombBc0CME0qEArKzjMwJCQ
KrXuBtV67iZAUdLgMOX56/VlXHQQOHQ4SW9wtnOXZtMw+yVwhJJZfUlx6mEGoCKSOrldpXOKCjxb
9JOe3OSl32YTqgqAGcjGR6SDIy0yN5JR2WOgfV13ayEcgnb9r1vMaRYaVc6sGOs5T7Hb+veShLLM
j/MfVBUw8IznNoBLeLYxr6uiaCPdokieSDFWgPGQttdWoWlylm0h7J6ZYZYtCvqh0H34ohnhn9wa
nXZSbiTQ9ATN6Jogx/r50qGxSoe0kE+gz3r+laZ5mts6mRCdlNUkH6Rhtuee91ZbiO1odgIPgf+h
J87e76DrEY1OANqrFXWQXMakLR61NCe539xX0YdWcd4aS1sP7VWLDjdhsF9hnJKmtgv7EtcjkAku
yD9WetxtxcoEpPnt+vItxSXwJuOWR+qCJWSCe27kUSNQefvCKj4hdGr33fxy3cTS5kYCpuBRj0QM
wiTnX6gwQlGVG4TZqZPuu2F6H9rEFk0eZcmiGVSFUTigfX22UDFPSttGBnAleuZhjIsk1mYAge91
X5Y2NzKw/xqhH+4kJuhqlOVWBV9EQcfgGeCIGWQkgcnAxGxVShiDAZX7wEsveVaZ7dDQjpOhUdfa
eCNO20CDsqjvaPkMVB4HAbS4jGjOoPyN7rf83Zo/8TD1O4yDKcDDjLIOGcSo22sNpGKSnCfNsejU
iSGZWUpIkVkaPVN+FhPJ9DGv9sefE7zKepLWD9e/29I2p4OP6I5AS+6CiEOMA7ESwOprm35yn5XZ
ust5WidLZxaU4DiylCwF8xPn/siBlltTDROSX0EdKa4nDARPujH67qhIVUiKJCt/X3drKS7hfabR
qSygi2Qmja6VURBzH3EiV2cXA4pPYS2tQ1Fy06RdY3zVbiLe42Bxf9AmCfRBIFvGBoywmkdw5yGR
MbLKVUttbcoYvTM1zhDHUoaBL0XDEmzhP2Y1jTjRCiosDYobUpZrXF3Ezx+luSCKsKn8oxlzQEGL
WwQ7HntepcNl7Fqixm9OdOOrs0CkWt0Xs8Wpwy1ukb8mLqDrphSZkQYTYq86Er6W1q2S5CmPOWd4
yQ5UGvFxUF0EsTvjSqCBdUROcQVj2gJQYd/8sqrBsHsB3aZobLyfb0IqrYxXCPq5eCGcf6pZtPpw
rpFXKGGx9THZWphGQQod2FNfWclz+iYnyY9ZPWmL5MQoEz38VlH8RsP+SFULMIegRWtJTmxd4QlQ
Lu131KOhmoE0F/UqZiOKgRBrGs0CTTSZCPIr0Lm12bZsgOC9vo5LGxBIMUQOA506iR30aNTaUkdK
szTG2ZufTa9qInOecovOgFoZbx1ckVi/808lt5iBkykXppp/VUNkY47Wa+rjdT+WghLe3Si1ICCB
YocxYhbCNKP2AYyRIPnqtgkFsTp06VxCKquW5Gk9t3PYO3iyR7soigQexfHSOmJaH7c0Rn0vIXdg
p+lMC614nLJ0AMQoBcBK1J3rTi7FJxQoaO2KAprYdl2MserUrBAGK725y6z2YSxTV1T91x58pvbs
x5A/xMBMLHKi1OXRxhMScReri+rMBY+8pgzaUCIJsUtJJ1aYQxC+cIJWI3nOuTIv72dYMoGeAHsM
zhqbtqFwI/Wjhb5aJG9z/d2Q3lJtm4bbYuSVTC935bkl6vNJyhEms1HkKizN8KexVhagLnPxcf2D
8YwwOVQ5B92YUnc64aUEMY1fbFL/x8dLwlwyqlkUHgYmHCZWRGaPUfcAfZakrB097deZkbqKkP3c
DJDZuO9BTYHAxGIIRC0JhUxCIVvJ5A8gDT3DR8DtRB6k5PIg4bnz1w6rSZmhAdmWynf7IYDaSbPq
64TjyqIJKDTQGxcJBTsLqsmY/xdKHfgEAcemEAJAEuOQl5pddqYQDYBMQcWRMrUA7X2+w2RJ0EYj
sdC/hzZR12PApHss0DrShF0V3lGWbl9pQTLA8W7hCAGlgpcjKsMYBTEZs3rUhLEfwWyVxJ9z19z6
ZeDWouAV1fDVhAanM7AQGyjthk4lpqBkwO6LXgniFLjpwvbBZdcrn3npr8chcidtcK8fpiXHTiyx
O2MUWnOuRliq2gcM0yPPWAVK43WTC/l5ct3WZaTFRv/r1QXvxiSNQVbDVow5K+loDK5q3MSDq8sv
kWGuRJM3EbAQKSR0u6GSBbKUy+xJVaJYS5sEKlxKQ6bwfpQnJ204L/zFFfyvEV1kEFPgmhZLX6de
SYpjZZSWHFOk7aslPpsCj0F04ZTBG1CtYxfCJRY/mnSoguoVAkYqbKOYDpL8vv6NFpYMhPFUog63
Ns2Tzs+XP6HL0rQ4xqKPViX0WN4VHcOw1mx0q+uWllxByVbH0B09VmyPGR2rVEhlA63sqUTLYKO1
HADkUqzArC0a84gYmH5g05euFpOk9nFoQ7/ut4Mxv6qx2W+bYoCUTwcaonTYFvUoe4qgDnYgKj3n
cC26iKFJ2qfELc8C7ONM1UM5CQtbF+SDPowPKEPyDtWCDTD5geAMtSUUmNgSe4VaWtpOArAHyMTy
4KkGc+T1D7WwJWAB7P6ygro3KJzOtwR4saqsnALQksrWdjZ1r24+u3xz3ch3j/i8N4H2AJAGwKsi
6l3mzKk6x7KFYzS6YMK/+Ryd7KMhtWPaVUO86Vf98kDxP/lun9zWJH0+Co/htnw3nInj7kKUwg8B
v7uKsanLzLqLq1xSErirFLENRaWBGO24nimRQt05k18/tJBCJ6nAI/9c/JJAjVHTyDpYMpiiafO8
V2G4reORNPK4V+aAA3Xi2WAStCCVzFSExJVdlxJp1OlGLtS3619yaf0oLSsmSpDaXnDXJ3ED6iQf
H1IfodJw0+evESTpB4zVfUjGXcQTKTex+9h9c2qO/vtJyhnHEHvqoriAmt+H3LvoQPflpi5/9cr9
GHCu5UvgCHpYqLgreJNgj0I259xY0peoDdYpjK2h5mfei6vClt+Qs+uO6mSb3kt+fV1fzaXDd2qR
cQ/siFM7CHCvmocbWcZMRxTuZX/kvFiXzKClhSkITJOglMe8/H2MvZkYb4M3ZrOa/GFT1Y0zSj2n
FnQ5L4MFBF0hjjmmOtCzor/j5Gu11pCMUAwrwFMf7kcXQ/+Yb5Dei736KyZcXB8tHbB749Qas9sh
Ae0D5QNrYLpyhLXuRZ60q3fzDQpRI2Yurn+qpbOlWFgnEfcZeuHMGlqToI6qVOFTAQZsYaKJC479
fqldOHRigjp8snwGpoHxOIAJRSLppn2V7ZmIArBvuuQk+3472x9oCv0Y5I+PpuJ6kTGygMSereCJ
ceXXhd4gG60fivhXx8PBXOIvqQG8gMAkg0cX3uDnbvlaLfv1OIC3chPfmodH/QsTnDfzVgQ7pw25
EsfG00WInOvfa2nPA79N6UUAUES8YqxKWihXSlfYSSOjHaOQyPBJ2nCe+Zc0VN/O/TVDt83JN5vy
wAjrskfMuIXU+bDKvwrbfMQEQ+IZh2JfP+vramdtZk7g+K4Ys3vl1D3mqGlQoM3LDO7J3vtIeme+
zfcDYparHEGh/7vcVwC99QFpMc4Qk+pF2K66zk4/JgeC7BseIPRyqIFZBuYs6kKsB6KOn9M2K21t
HBu73+lOuZKPZeE07riyHHVd7aPb5MXmSrcsfmqgoNDywybDI+T8G0Si0TZWjg2mVW+KJuON+FSA
Qe76fqIeMAsOjBVlqsFgL/pSzII3uhFDuLYt7XAKHUwKO21xhyoxsUaRE62XLKlgkoE7AIHjOXzu
DtVDDAMMVII4JX5VunxXRW1NJA2fruH1zheiGsUFAHVFU3VU089t5YpU+mEkFnbZFdoWh7iyAffj
3T9L2wPcG5itRvsXbxuWOiIOjUDPhglZw5P5buxbxwCI0L+zIgI0KBRonHkrS6TYx2vocV3/bktR
9cw2c0IrNHiqroJt2W7+ZM/1Pr1Tdhl4ErEvLZQAbaUi5ZP4ct3s0sKeesxsl7oC6CdLYTWO9xHY
H38s/YUcBSzfYO5EeEOxhPlwcagr/hDi7xvQ/paj58zf+jwQx1JCdGaEuZDKJAHDcgkjwk732r20
N3bzzloJvxtncsAUKu54CpX0LmBPGQaWURdBJYYO+p/vRyMuZqWZsB9TMV6reevGpUmssl9llbgy
0/HnCTPVeIQONjJyvK6YrwR2/AF8mBDy1rPQC8XiUA3+6vpGWEiYqWQryAAA08PLg/lQUTyCFrTQ
ChvgLOib2Gm0UZs9uKMrc8J9FBNF56Rh9Eeza3hqkflqiTb2Y5Wr2PD+LGyhi9tve814TpTy6bpr
PEPMFSsVtd421LWmz1Zh29o92mV1xLvJl+IhxQpgAhs4OiQR53tissQpGi3sCQj2QpjBtKUxcaTo
tip+TGCPQ3Vi6bvkcHKZz3E6lFkClnctMdeNqDpxPrtiKHDafkvrBlobMFmgH4wGD7Nu2VCMVYV+
gK3Jwa0+xp+xAcauSnu+/nkWdh6AHKDcBW4EEyjsuomxL5WCbyG2D9Ih8PHyzuWdL8irWtO3SprY
U6P8DoOCE/kuSQHoRfzXLruK49jrWdbBvbiQXgYxWoGcYl1lAFcawQ7RbAXGWrtsSxdsUA96JHvX
3V7YLlCN1lFsAD2FAhXf8+0S1ugE+Q3IhRO/IoX1OvsakYPPgTdivvAVTVxpqGcAcIShX+Zg6xIo
Jc0iQjUcitFQx57SDzF9vO7Lwi1yZoM5yqkUVtHoh5DXQRNwjFTAcXjvmstRG/q5TvxgdiNIVUZR
auCHcKxzIt8V78pDss0O9csUExWkLr/m29jL3NoVdsZA1FvIM8tu6UHyNX3ikWfyFpW5rOuqBlsX
SLns0dymymZAzVU+Xl/TZRN4noJ6kALRmHCSDVI+WCb8taY7s34ftdd0fv2fTLAK6k1i6mVRw4Se
bk3/oQ/us+nhuonFXY7SKngpwMACkOX5Lu+AC/8/0q5jSXJc136RIuTNViZ9eV8bRVt5L1Hm699h
3zdTShYjGV0Ts+hFTeQRSAAEQeBgSgwsFBqo7/N8cJtBblBBPR9nNf3CitGMNPptESSiZegcy5pQ
qqgXZe1FSu2HXXYfdehA7JWnyyLxlB1BDdqi0d6BNBkD04/t5NhlU3ujPJ6mWdpGy+/LCJxFQ1YH
sYWDHAUYTVnXMHaDilocXHWVOveXOQPRbKuiTWga7NsJz/p3l/E+q5oqA0hW8DKLigv2nVEL1S6M
DcRPS3k1qg+SckXAAn0Zg37z+WkPDGRVaaMy3B7r5ZNQ0YauQghTD69KuUvQvhkNzzGitWF/GYkr
zQcS69et3qmITHA6VulOst3M+D5nggX7fGSpSK+gFgYpFsxpY18NLFWGt+tNhC7Zbh63NRJx8Usb
7ZrxWMY7q3u7LBFv7dZwVF9W533bj/qCDgfEZuPkzfJeKzBzA4XDXXSrpo1go3jLhwQSsuwgMwLx
MqPe3ajG0HwbCQkpP8ZNcT+P3RaVCIJ3kc9WREntaNkwxgfgX0bHO90eUEIPxxDViTv3jauR3eVV
4wlCe+PRa4p/dJZpsFOkdkrGrPaG9ocx35vV25g+XobgCmEhaUMLOPHmxaxVu1gOMU1A1M5eM98k
jOy7DMDbeZgLfplyPiHmO9/5XE/DaGzS2tOcrVk/2c7PYQBH6l7riQDps89R5TUSk+IFVbNk1zk9
CyTFjZ19198YRu124/ayRLxdQT03Sl5RH4wsG3OsxbXUqXKMJQvn964+zVmF4mcRLyMXhA6tx5lD
R0cwy2aVLWZkLDnOzulaJ2idlo+lIopIRCDMirVhL0elDhC8j+QKeAOlxyEW5O14CoZuI7xw/hnt
xDKnlTU6gLIEGF2rDvuuTJ4leVa+YCjIriAlBfJ/lG0zW1I5aTh0Ic5NGZHbYqCyHpuCp0nvCzv/
LwyqnM51mWSNqSEPDlnMV1n6kUVH4++vlFDiFQRjjyZoQ4ZhBIRi70P1RTE2dfJ8WQqunZgajmdk
NKxPJbLKTDo7Lgvk1+KnMX7tjUNR3aiiZDRXt9BnJqOxAqbPdhnGeliPWgFBxg7TI4okWPLyoTD+
vhgR67WCYQ4Wex6ryskAU44vJbnN8aI4DL8vLxhXhVcYjC1WWp9KyJfU4LVOdqoxPseTKBsjgmAs
cTI0kg0DIOTqtki/O8ZfX4TPl4kxkNbIIiRd8Ptha/sh+Z7m0cZpBTkevmL9u+VsMA56xLFrdIAo
g/kQjRhcPmZhHXTEDpRxEFQOC1aMPeTnWVKNRYLJG4ODWvxTPX77T7tuqOfGLtvFDDpHumSkCipt
8p3Bv4wgMBG2Pj7NiG42KhBIe0XsjaEeVFE5ABcCvYqoy0R2wmYraDEKRc5yzI7xsjJ2DUzItcG4
lIgZPUU4jP7GyphMFgEOpj1vhkNyXV1XT3iN2IGVHZRLmZvdDjvr8QvrB5pSkDuiaxbh3vkOhW3W
ZLJVI7SInzQQuBS/BtEMOq5KryCoFq7iViteLHkJIVdXPQ/xg0pkt0qfckMTnCycVA4MdAVEF3gF
hEeBri8ayAL6XgVDz9/KIybrXWGapO9so++XF47uBnuTWYMxTrPTTDzRabj/RbavhD+0ZPAl1Ix3
88E0980kisc/cyziZrbGYxxo1k8dOo6BJ8+7IpC95Fn3IrCsk0O7y/bOk4SBaSToD9JW27b3iY82
/ssCU4BLAjPqKQ3dZMKBQ1PaNDDi5xFjWg1ce9oWlP2DwA3ybeFDLRlfO1p1LE0awBYNybB6+N05
9XasS1ERBY02Lgj1pxJopTKSYRGlQR2FN8cPGFJV5xi6F/lFfTXgscwgOx3TXRbRJVggHFs4tyhT
bNQmQK28vK1VB0z2yA/3y+4/bZjGOF8NZ25ppIBRYmnfSbHXyldq9zYWlVs6oisK9yj5sL1P7/LL
P35k0WZXqvP7XLLuLssjWjbGj6hDosRVAZ3AZIMi3yHwduvkr5NHZ1bGvpuO+ThbIEYGRrK3+uuq
eizst/8mBuM4ErNfhpFCVOXRMK5CzCQXWY/AN7GFk5MdRmZKAGFP/fMyS/cYhOZKFqY253MwafEe
xLevl6USQdK/rwwpWlCoaceAJJr+FKftYz0ugWXNh1xPDrGRHO062l2G5J8riL4xoxodrWxPYRkO
xaD19FyW6sdBlYNEnjbWXF0lvf4Vd4QAAI0LuKx+akaKUSNXNwlMqSCqbzZj0JmzqwgZLLkavoJh
LFYf7NZJZyzipE9+hDcAImXXWhfdX144ThkItBxd9kgnoywOd5jzzYIbrxK9QHVA+C7FLmW1x5F1
1e4iZBj3OEAOqPlT3tK9KELn7tgKl5EPE8JUuYmBi3cUt0f6Cm0ZC7BQv+heFpHrjlZITFjTVQTN
IWEHFwtNHJ5SWaDu3MNw9fuML7IGJcxIg9931F9g1SOdhumA7pA9hIogquHrxMde0b+vDCsbU6kq
aCXHPHyTyG809nXV/vJi0cP00yG4EobxSGFZTkpSAqKIruQIwx0xjudUladJPfSRb4wCiXhagDcv
2jOBMbeGzrgKRwZTdNbg1qGp+c9UVzYoKszcfCnctBQ9e/H2iebn0SGOoSqYA3K+erPuLJJOgLWY
9TFR7I09oJjDTpDKzL87tSnKBonwGNkUqSwrmWY3JjXbxpGPalEfxD4Y33KfiLJCIiwmRiqatizU
GLLZOA/tozT8jpx7VK74sxkFlzWEfjarITQDgREOKMnEC+L5MnZjSzIZxRWeWR3H8rlUvR7d6jZm
NoK8hViNfxmOUy2PVvEVHuMohsmIFKcFXgRCCUvfO+Hoas7jbN9M9fVUP9UFONotXQDLM7U1KuM0
9DjvrVqjmydd2dOWVJlrxYNA+0UgjOcY7XAxwX9Ve2jHzGQv0q6l+gunFX2UUG3w9lPW2fPdwlyy
DFEtTqs4SQ5zU7h6blzrkyJwG/RLPynFCoZxG4YRxnDmLSTJpl2VYGyIXQvic66roJ2CYJanDCOM
iiukCkcMoYUkCohEbXdSnvIZU6I3X9G3f3E+9c2UoYIn1gkeUI/a96V/jGiufUxcWWvdBV3GNaa3
JinmQTsiohHuIqIgE8+7dKAV2xcyI5EbKx3dq/SpBR+aKhCNv4Ifv0//vjo+GuKYUUXv94rS7tAk
fO1koN0zS1SnV6JzhI/l0EEbKNDTNGa3YD4RSWXIIiNX6RpG/tp2iR+r0m4wVMEBzzUjvCT/P5bO
pJFRNaS1tg4sMmh+lqH0uHqMVIGtCgRiy9ZkrRisJAeIkWOW2TdKNBsLUnCcYkO4OrDvI7+EAhtw
E5xvEOYEqzZBUa4334F/I7zzpx/VwUzdcFPsy5doOx3K7exne5QDH0SFsFz5VtiMmy2lrp9tmsOY
6xbGFaN6O9QzV5KMm1F4NHJ2DFx26F/FLBGUpLN1RPM0xPiThadfM9DJHZECJ/z193aMym3QwqAQ
lVI8MJ4vAzWUWZgoItLBgaDPxVYz640RgrqltXZzod5pIUoDu9YbqljgqnjioUoKxbaUIAH/nu+j
uchjOaaoI8Lk1sGv0ijDaNgk2cmxMFPI8RnoskIVPIoP0BnH1gGq5VDOoQIXZUb1U2+Ao3hGnliw
lDx5oJV4efgzzoZ9eyCL0ZnFgBe6RlevciRF7Ilc6XVzsBQtPkW2POxBmh76+jySLYgBSh8F1Sj8
HRQ5UCMEdElkIKITtb1wZcdzng4yFPSrs2/uWRuDkEeD7Hk/bfreDjK12VwWnS/5BwS1mpXLHCqt
lWsTEGVsp9tczt7Syo79kXb4fgUJr8a4U+Lax5pEWrRO3XaI4JJktLaFnmMy1Zyg5WxIRElYvlAf
UHRdV0KpZpJKbY8nxBrD7Btto2Mo3iDi9ONEpOjI+AChH7ECWVQwZsQ1XsVGYl6pWoJE0MG2ZrfK
MchCEnhOTkyKCBGcq7j7o8GFtfW4X1o1nyDREFdlMGsdedSrZGtHSwWauGzeVi1Jn+R2KAThFU9K
cOPY6L5C0ytoic+l7KcsKYcJIywizarcpMUg+Q4zGjcxmhxAdd6DM2eZRCkdjqtGTyJ6VBEHYVgH
24WdtJgG32aQ1poxr226H3LwNf0gtUD3eTn0NQ7bg71UhW4kOjX71Mbzr2349UJwkyG3Zp74mRq+
KCbYglGfSSTp0dKIYFcFcrI3jbaWST9EkBNTp0q3mCY3pYxofaGCZlU0EYoLhsIQcA4pSO6wYIXh
RLJBCwRiGIVsvypJ5o/Fe5z6l+2cp6qU7PwfHOacxXt0R1INOHY4+lelX5WR5zS3Urax1eAyFFck
jGJCrS64LlHJfa6cizO1VWLApaAS/lR2d6Xs7PvyMH3FCCjpFSVsgsWzhVyhUReGQh/FdJnAdYX9
Fv83CM+nTnJJ1WFcWJ6KKhS4siFdBcJQpA8+1XMMXdda2YRwpey3cDK4cri2s7d7wTuvCIa5w6dZ
qWE2KWAmG8Oena7boK++cttqCTB79guqYYEGn05HB30vW3TX6Dkq/GgJaencSJKnJj+ybteNj7ZV
uKEoY0BjEObGpqzBmENArnTVqVJU96SZ7ZL5u46rgK28ZOlbNvwu+5Mq4gHknTpI9eB4o91O6Kg5
18Y6ToicUkBJgVfMzWM6GwGosjZ/r/S2SpuPZKwiyJ/PYUIQQcWSQYMCsDGXpPDBxe1r9bcZ9TiX
kXgrCA5uWrkInTfYSqzKVDtknKl7gglLdhKQ+YYMPwfzEFn3JU68Mvp5GZG7hJQvAo1IdIYSE1f2
VR/lS4glbLTsbm7rG1D+H1KtE+ghL+UCW/4Xhy08sKeY6GWGNbSiMZD79jgb6nct75/qKAqSston
dpa6Ua4/2HL0fFlGnn+k9LUo0gOh8qdH6GqUpCmT6aETme4wPsrF3lpuMwx1scA4Gw5fMPA1HGMG
UaIlKOoFnGY+qfJ+jmo/6l5DTVTqRH+HNbc1DhMoLFqbE43WBWbLTau/Vn/PTanipoEyZzxLqLQ1
41ztYzQEDbON3y9t9W5Miodp1H0jESX/uGJg/AKuVYizwOl5DgPkIsWLHlII+l52YheNToJ79h+K
uk8r9QHBUtiVtVzIOYgMPeumAn/Yadpn2/m2edU35oPpfqt/Y9JuUAVdAHJyZAL3l9WPKyBYfOiA
WgsEHYz7UKcqUlQahqOZ0uu12Xc0QcjIVfAVAhMAtCTX7BYtsEggPTXWvsh9dbGR/9a8vH3NNP+y
PFyXsUJj8phqD9Yr8DfgWo9nljL/NVi7RlQUw10zCwwcYGJDhTpbZd8MpWVHNENbkhwT5kFI5OlE
NCWGKwj60aDiyI8g1XiuecXYLcSgFV3TNCxbC2klXwXtayCpqWiiEC+otx1Qn8PJIkxj42s0DYxz
TI8Qba4D07zFXQycFD9kzLeaXy9vD2/pKAkQauzBZPCJw2TJoj7FGCacISBpLH/WqcCbXv59tKCd
r9rcLHaR2/h9JfnWVinqF54uC8Dblg8BwM9zDhCbetWVKQBmc+Okd2Xum/rf14WD3eqfNULscA6h
Z42czB0g2uh6cfzJFBikSATGRGpC+iRU8ft1Vm3MOtvMveMWdfqFwARsQojHUbiLyyr9jNWFOOkw
u+bP81Orx24U7Qu98AvpSPL7yzti4ndY/7nGoX9f4eSJhnyTDouXYSHd7yg/FKHpDZmgDplDmQGm
kZU81IpWOI06Z3M9YtnGwbkp2i4oY8UPW+1xlqzjSGav70lg5UWP+qt6k+fpddtMoo/gmer6I5j4
PJfzrtTpM81wkG6ch/kOU7JcDIFTLNfZyvtwN/tlkD7ZL7bgmBIBMwfhrBudOmMcgxePygss7FoK
0/08O0FdpfuBlHeXN1UAZzN2HNv1OOi0tDFKrqbp+3If5acZ3AnKw2Ucrr/42FS2OWsputwEpRLM
OdZ3SjEe9UL0oCeCYMzZVMp5qSysXFVvdTlCllB2LwvxeWAbyE1XWsGOGF0yZ4kiqhXGTXGd3/Sb
xs3923Iz9e4SuRatnuy+k6u2cQ3RKEKB9dlU+jOr0DEYgULjdFfJ3aLpbtzuZfJ8WUSuz1rtE+NM
msUYq6IDjDVqR4x7PyKveFc41pd8iY3EGphAMaqH0fK26au5oeWallqE+94OHU9vcxW0SU1z6kKS
CxLnHN3A7RfXXwReKAlgMwnEDmOtamn1wWL6Y2V7ZW4JlIMTfgFCN1ECgIw5XgfONyhvxtQB1z00
PFe2nd1vdRC8JX0CGugxmBTpCa1JotwuX6wPTNYl90mCqBZijRryaDVilrfL6sBxDxAKdbvan+ns
bIK+NOswmSS8jabNXTr4gwtKcKlAaa2Ik4Kjd2jaw9gmOtQESSzmrEQdprngOQihXheo8yGunhfp
52VZOBZ0BsFYkDnpnaEkgDAdLzdPc6cjbt0nucCjiiRh9GDu9TkdK+yJnO/n+l3T7gYiejih5sEc
xRiXi0sRLrOYrMymPPJCIp2aLdh3FCET1/HKb+ghP6mYZ315zXiHMdirkF4B9ygaXVma9iwxzbyK
FaTgrkDefz9fJ6Cmk/aIMoAmahXgsGuoazS2UtaqnBrcAjJyLKd4m57qU7xJrjDocxNtl62xbYXT
f3kGhOUDBT2lLPz89q+PUgWCGxht+FAl2Ky/P/aQKvnn9z+9+Wcq5mzitQrKIN2S6VS1Ar/G358V
ABMm29JijSGhAtwt/nyNNLb5sw3mTfgSv0sbyb+sDjzdpnMP4KqQy0YD9LmPA0ecSjBlD8kGtJF5
cQOCe7OyM0Sduoj4UwDFvhFMeazFEi0vbTBmi9yW6YuUCZ4BeB57JQ2bmVdzJbFmWu2+WKYrZaCC
PebpZsjeq+lUzwJPytM0SnCB9xVKbM8aEkrCWhSk4Qle77vInwulD6zFNgSHEM/H4URFKQtAULLK
qMM8IM5y6Dk36LM/wW7ibJPrurt0Y/D3qoCzH1khCwzI0PBzVSjMFjypIRI2TdQfLDpuPdferEVU
usA7gHD5o10xaLMHa/g5TBJGmiTReCS2nnoCBq/2RdfRYyu5RvjzskQiKPUciqR6Dg5ExI/QfnDz
n/TqbpB6N4/uWml7GYqneWupmNPONClztAOorLolQwzuy8oFxWGrIlrA6NG+ELhxnjGt8ahyroLH
dszITHpcqVA5eBgt51eb9jtNj0UVsfwlpG81mMeDYmlGKTrFqaQphNHaIABRs+dav4rL30qyc2JB
nCpAYpN5FQZcVZYKpLmXDkOU7YexCPRBvzN70KnYkizK3fAsC+r+j2gsFUNWV2Dipo0OfS67i/Zt
RHG2lFxl2L3LusF7HcWB+4HE6CHmXaT5okA0Z+xfY0VvXRnVslU2n6x6ClCzgSqB6JApixfXw7Wl
Yz7V5S/gagtlrtbwYgk6Hvr3lbbYaY04mrYHjrPsJ0Xod3P+M5ZF3Jh8GCSW6UwA6Apj2kMYSvMo
wSNWNsb6PgzpdkEh5hdEoTGFQumwP3XN441ldrIF/lBNwRQz1q5jpd4XJhoie4jgQbEUyr3MhmN9
7MxqrAMlM4xfQ+6cVLv1uzQ5FHUssGSu3q+gGOVYqmWphgFBbI8+UbfBAHRDIYfBLq9TS7mxFRFX
F1ftV3iMp4pxRBq6BDxraK5AQXCNoRRurhb+kIr2indCrleRcVJx3OrzYNNVnPc9wSVX4DK4v+/Q
RmpQqYBlnnFO9TQSvSsJ7jK14iXdVopF1NR80/2AYIMW5FxzdcyxWskcKJsoAJdZ8iTfGmGQB9Kp
Fo1d4VrQCo6xICcG7XCTQ6LCeB20Q7dMKA0JvmBBKwxG4bLQIDppqEjLfowPeXcvi57KBBtjMTpW
GLIZGQnEsFAhoUa6O4pqLHkImCZBh/ZiTDJoQM49GpptZiSGgKA5GGwRhJNAtXhWibdT+DLKKQxK
k/Pfj6JumlU6PcVKFjeKLReDprxG6X0QDxVCBnSVK84Kjn7OykEPS6/hOR9w83bytRdy1B8t2XMq
Xznat8XoWfckeBplV7rterfbSUcvuilJ0HzXHv9aOSAw8jcgJ8DsaLY8qkF1SBYRuPAybF+6uCKu
Ei8/0qUX3QY4EqMIUUdhAXw55eQ9l1iK87kEyzCAinqX4q0p7irBbYBjTGcQjKKHY2+V0ggIrXyT
jDtr2TeV4LbGcaZnEIyiq5KTxMWAbEpCX0zUpzJDzlVC5Xz296fEGRBdzpWCLHZTRdYCoFxrH5VO
2thVgeY8jdxVJEWWSMQEK1o7+vcVXhFqaV/SPFSu/RzDn5F8m0wCCkeRBjAmZtV9ati0Gape1F1h
Y3Kqowreg0RSsGaV6NWUR5AinbRjOcSelHZHsD8JNkekBczTgjYuzv/6AOrs3e43U6u6iRa5hiKq
COMvGehKQWeH2xN74M2lnIRLB9eNGSR+NXnmUvmX7f9P5z6TiIKi/QvBHng5KHbKiYYHxkbbjd4c
6N7klkfp6Vq+Gd+ik+apj62rXdXbMMhaN/te/M5EOSqBmOw1fnFsoiQ08ZqN6EIJExTzCR7y+Dv2
ISXrGjKtj8sKCMj7up12FzmOJ7d3ZXh/eTn/+MtLy8k4CFJbiBgtADW5a/jtprgeIle7mYNyI28N
f/DMO+s47ey7xcXM4tv5R3Qbeda28t8S1PCnfuPOm7lyu8S1DokvKmHg28fHMtCNWFl5aMwYAO3g
6zTiuHKL9zCyFY43EIEwriSqY8OpCoBEVYT53C0IMTwT4+sur7RIZxhvYnSjqecLUBTzHoOn3Ub5
dhmAExGcGQbjS+pyQe08jWlU2zeTl7Z87xXdLYbXPv1xGUkkCuNOkDMgkaxDlNb5Vvffyiy4/Pui
DWFiJ6UB7Zgx4fd7J/6GG9tOLsqXvjY2l2E4KZH1grEPkVnhNPlAVb9rNVeyN7p8NSqSpzfbUj00
oqIPXqb5DI4JKJLWnIrBhK+fosDeJ4Fcu8quPCbII7i66jU30uNkoAbUvywld7NAUI0iHwNF3Wyv
mbwkdd+oNMhoG9+sh32qJ4L9ugzxKeVs6lFqJQOVTPtttpVrgvL+shBcjfhXCKSCz/3AVNmNDOJh
aETyVA03yXi0iaB6jms+KwjG4+ZmO0qhCm2YyIsShi4qQGw8rzrOgyWqZOFLg0pm9JQgR8C+21Vm
hnEI7YjQEg1RBGOXVRzGk/Zyec34u/KBwjqckDLwavAHpb13rLu+EYRHvKsnuOg/ABiHExIMlShG
iCFP827OwaUduSZy2u3oynGgWo+gjextfxJRYIoEY9xPgsyHFfcQrA6/TdONI7p/cv3CSi7W/eRD
2klUrrB/auvXTrq1zZO6bIa8Q7eQ/pXY7APNYcohJBuDq2LML/fGpvVU6aFSHiQ8ctiWINTkRhQr
HMaE7DbJkL2nSqeAA4/47fTuqAUGcoh6xQXa7TCG5DSIVZD8x6Nna7lm43ZWDDDR9YxrriB0R205
KHGR/WU8ghwmRkTzHml9NSUbZ/qRKCfduVuGu8tmxBVnBcSYkaxLtjbPcD159ZjIARlPdivYGq5C
ryAYQ5LSJqpreg+0l6u4R5nTfxSBMZh2dJChoFGUiv5VOYv8Rd4l5NfldeLq10oIxmp60pUl5i0g
vhkNv9QKz0n9cQ6GReDWBDjsqa3MtTTbdD/i+L4ONyV0uEwOSSIoxxLsCXv9H1OzH0qa9ZzJU2Ki
Y34QbLpK7eBT5P2xYDZjJyDBb/I/iWJLcZ0dLhLGzbt6i+E8t8p146cv8r7z897V/e70FPVu2bjN
8e/HytOhCP9aEVtdNA6ogF9oJJfKPRyD2xlp0Fan2jiK/QKvFP8MjC75KphvZow5rmhezx5td1kU
X1YWXyXVvkP5VxZlG9NJgqYpNgVY3C8rp3CxGXcRh1WppH+S2BvlpGzCzF02ajD+Lrx09M39sq1O
4bENymd5cxd97w7Pl/EFTsRmnEjfK2b+515slcN1Z9S5u8QGKqpA5/bfgBhXoupRkzd0QzEzoQp/
Y7D9qL//NwjGm0x64qQ9veODgZo0h7K/j+3gMoTI+BhfooSo2xlr2HhrbqvuBv3AgmX6Q5BywfjY
U3fWrLpy6G0sPXVetVXuE4yNmm5RWNAufnQ1b2zDq1/UTXifvpgvsjvu1OvBc/wnbYtSV1E+QaAe
7LuU1tlTZkqQd6luauUpDA/L8PaVJUWnDX3Xxm2AUQwrJUqBZxzkiyN0YFnbOBX4M/6efQAwajFk
YzQSGwADGd/DTBvd0i4FekE/8tOuoQoEnI6gqEeSifEgLaaYFRpCi67Ds7V+N2N6tDbt4xQNHP7l
9eJHt6hp0FHLjv5+tvmqMMuumIoZqaz77rnL3RIvOCc0N4JJ71a//lp6YAXHnAaz7Ni5YkE0Sf6t
z4daFpW78dixMPjpQyAm0wOyhtIeKwgkIZszB/JVctAqP3+p39Hevk+36SG7NTzRax5XtVeojNOf
jL5skhqoQ3pYuv1SHE1nK9gqGiJ/UgsTzMjI0oPb/dN9Ss+nuJdQm9Y3j0oWqPZLZx27aDuQx6i8
mbvX4e/niNK6zg9Exp+3gyplmgSp8qbQTrFmNacyr0VE31yTWqEwNlt2bTOkC+TKiHVdmNIVOOUF
jpC7PSsIxmqzZsgjuwNEol6N+u3S3EaivlNewdjZYjHeXC5ToyodYOTVtDPja1JtMmkL2mc7OQ7j
QxEeCZ74El9tv/K+YtH2U7Bk4dWIWb/c1KfSMPBo1WDK2YxRr1eLiB6D65FWEMz6FaCz6CdM5PDk
MnKL4rvdK+7k3IfzhqQCabiB7wqKWcY2TkIjCyHNpDyXyRuZ36tiHxWby8bE1TmMagMblo7nL5YV
eOpCFC7TzUqi0VON75n0lXNiBcCs2GCnyRhbAOjt75n9NNYCx02XgXUGSOOA0JieRSjCOD8jwDUg
xXYER5otRboFxdfsN4uaYbzI2B1ivUuOhRS3AbHmt35Sa4Ev4tkTyi9t1N2hPcZgOUxqNW6zopqQ
OzBfLetOSl/aShDL8iAwbA6EFBivhM5SRg96M59tK9IQ4umLP7TtvhktP0SW9K8VAYWDaEfHWwtS
VOwTeQfSfinBwFqvlwpk/Eep8FBnlQl2iyPMGQpVx9WdYJGLKS9NoExhc9ul1VUqjXeSKX9BGGwL
qIjQDYlBE4xSmGTpUnWycq9Iho1sTS95awjCYt75aqqaLoNhBZXrn4YBOfNiFMlkQ5T8ZFrgk/ET
WbnLnYdl+lUv72H0XquBob0hF4Jav4ehe8vjoDEFD768BcXEPnR8QvughPTvqwW1ErMw9FjKPQLS
qm3ZRS1G0czy/DvrDEOQuuJioZSK1kli9BbL80KI2nSkiXHVB3M4+iZLHwXiepCancCqOK7P/MP6
Bk4UrO6fWG0lVAh6zVySi8LLmp+jmhyU6pvah64umnjC8R1nOEwQlmsG5nfowLHM0C3indbRVm03
JZabVNe1dp31wWUr42sNJbT7f9FYzQyjtOomEMmMRUbZuELigDu3mL5NjhTdxIlVNmiUclR5Y5DR
wWtjrUd4BktrE1lWklj4MqdKbM8iWmTcym3VGn44ZW0VKEos0nHeayFaVmFFKIwF7wH7vrvMKTG0
ISo8bSPpXrhXfBBDuVPwQ/EjlB8Nd1GgHcCMI+WuinU7pHuMvQ2KHcEo5emIR8Xt4A7Bg3pqHkpP
lHjk7d7q49iX4RpTgCNkHwtvQVdioz0Mzh4fKUsbTK8crav8C+y568VgX4HHCIYh0cVI41ZR3bgm
5rPUgtZ2UPMiEdga7/noDI3RzbpAyXhBpTPv2jhQjmpg+wR8zm61mTfldRjI/u/LuskJBc4QGdW0
OttMk4widveLsVWG+8u/z2uPPwNgnL9uVGbdjQCwHl4xBGSPLNC76sU3J8W7XXa31ARd/ZRstCAS
RDnC1WTcpLE4bYdSxsIbfluPyyu5+Q5q4K3tGofbYjt5mSjhwF9LWomPvg/dYj2Y2ulhFg5wlZqd
ukZ5q9SCxaRhExP2oArUROGarYIL5U8f4cpFpn1cSFkLv9/RmY7GXpd+yvqPWn6XjSczF9H283J5
gHMc0DTQZq1PicOpy7uY6oY8qn6qJS9WJPml3Wx7FK+QpkmQZyCgpks3JUn2l/WGdzWnbBoaHRNq
mAZ7xmW53CutBnDcj6KNlpoPioY3gDFET8BSO30QZ1azcTJzem0b8lBg5kigzKChufwdvONv/Rn0
1FotOZHyeUrp8SeTb2OcunL4rY9/fgFDQ7EbZaeVMcfuHKMEyUzcZWnhoWlWuYpby95IlRFJXthJ
vaiYlG+Q4PhzMCEXA0FYYgLVSAzwwgFNzX3dcLNvURBu28RFTtp87I/Se0JcS77CgISHuvVBIhR7
Anm5drL6AsbLxeHSDmVNvyA13a5rXCl8vryi3FMCQ2xRQmAimHCYS+Ew5lnSNVnhRZmF1hu73slN
sw/n4hmr/xgX43WZL3tDfb0Mq3ANdIVL/77SFkVJ46jQgWtFfvxo124au/nvOWiCG1VyX0Y/elBm
t9s7ezK6ouQcVcVP3gHdEZQ+y6K1yOfgJOoKohsIbHr9p20/w4CgrXeRkEdIhEO3dyVkOWVF6Wg0
gHIy3+oUsBWF+8WoD4Yjeq/nWh+tfscVG3zbrEhSNBNMkUTghEvS5PYYJeWBGC9163DqBIbOU0pQ
SGGaH/KAhsOaRRKBAbCXywITkjJ3tL8Z8xfiW12Xad8rWv9ktv0Bz2aW3kg1PAkmrVQHY/5tY6C4
Jv0S6CDVbVYN1jiMxyoayXAWBzhzdhj0K632HWkb1t+iHBM0NtryIwn3hvTaqF4+Dq7a+WGybYw9
Ec7jU6jCff4SixJEUmZF1gozzJZTZwtfkqP6RV4e6+bBym7N9sasD6iDRd5/GAJleozJVvnKzRZN
E/8bPIfRxNRDrJRUCQup1ZQOZz+ZiIvZvmgDQbAtuIjxTEFH9beJsayo8WD7mO2kjJ0xGxA9Wddh
+WsZHW8asLDaLNJOLhI6QXS0xGkmaGjP5bGcMIpbE0hdkPvVTt8iltoofn4iqkt2xuZ1dJWNdZO4
zrXkdsiKuqVbeW9xoHmFB37coxJk+/LaRpe6u+tfZ0Rc5HnZhu4dBs1excHzZS3kWZMBXdcdHRl8
ZNfPP3fIum4y9BELI++dLHbHQaDmfABwR9Fx7yCSYtajS+xqwFAL5CsyuUCXpXFAXY9gd7kY6Kz8
w29HKeDOhRizvIpy2jU3dqWTuAmUHxRf82BZweXV4rk5tKhDf1DloOG/c6AC5GuLOQCoTk+LftNI
V5MIgqc/a4j/I+08euRWki38ixKgN1uyTFu1k+nWhrhX0qX3nr/+fdRiVMUmimg9zGAWI6CjMhkZ
GRlx4pzFzaRmOsNrOiYi5T/h3dniBuiz201bXa5VO5ChUVJi2/jP+VLMPighI8NOPeBYtn/vh5Eb
Sz0CzVsaQVumFmlEXqqwp0KR6lZB69T5zqQKUumaUxUbxbjVRFg/WdTCEarSDETbY2my3ybfdMbg
qbO+B+UL/0CYdaTyOs63wParVYNTq7N7noQwaaq9Kh9nrwiONYNY6r6Xbvp4l5Yogu/gtjjk6Z1R
MMdXvY79dee/ivJKTv697Ju/S43LKH76M2bnPfkZceSHfjSw+PhrPTdOq3/LHSm4+6s9xoojroM7
/THYW/v2yvg0bpTDV08g9Wlkckwdgo2FN4V05zqE2FM3tShApU8NstiXl7d29MiD4WLXmdqDEfd8
dT2P+z7LQ/56XR50EV75tjiYgbJhZi0hRSsYkhBGEueu5rkZXzc6qtSEq84Y2no/pYP4T3RVS5at
xaOxk4wybVytH34mPAJM1xfCNDfC2aobo11NuGRaiWCz+BFqDI1yCvkpzUHEcyDd+Hcwdjpq8weR
OeoG1HJtY9EVRt5o5o6iVn6+YptRkVaNO7JE7cpWv5eyY0Gx/fGPd2pjcS4DK2UOn+F0GC2dWLmK
OIrWVrlwDVVCm+TPQhbHkB51FkQ+Cwkrylym0zVO6nRvr/kxdcBC/syPpgmw3k1ccTe5N/rP8WpL
rWJ1L2GNNWlkzW66+HAw1OVkOvwEzRx+AlNMi33ahhs9my0jc7g9Oed+KgaeDxgpe+SyC4ipr1Oo
GBweNNLh8ndbS1HNk/UsDp2Xx6bwM7KD5HOdfzKah2G6l6KHLUG0tQvi1MziziuGRNWsCfcQ9kMM
LYsN1COEQ+dvapJwFiAboaDzoS3H9LRuyBS/G7iIXtPctQLUG6Mb73n0nb9otEOVKREQFVLBdxL0
RafIoyJhKY6vZn53BfjyxrdZdYM/Jn4HkRM3MHt5muqSbzOieNm91dOnYis3XxvvOV3GslAme62o
iHVzIKr3tUONg6dy2zqQ7ufRvrtFWeuoPYS72nSsT/2T59rX5hGwiegYNtqIIWtXDHTocI8Ys+7C
UmWpYL6sCw05dTP1lz5kjjxshN21msDvFpvELUZFfRGkulFu9UIx+GbK26gfJ+gSUhIWpfApWH+B
JmZjQWuH69TeIl71QYbGq4490evwnd41fuU03a0vv6Rb4w4rpizYe5jRVCWEt5fXcweJgDeldurm
aBp1UuLY6a/GTpzGfunCjWGp31WwRR6CMao55Mi6xnPrPD5Bi++3YeXhmK7mdi89Yy+pM5ZO/zW8
ba7VQ3ozudkz1ofEKR/ta/vYZo69M5xor9XuVrFlrbh8+nOMBaTbyL04qwRrz+6so+Fmn/19fO9d
OeI+uFVvwhfp+XLM3DS4yIWQ1Cvh6mP9oeEwWuJYO/+puWIg62X46rnJdXH8uWFx9swLO24o5zs+
9QxgdjEWe0YyHOHELsNgh0eoxG8yhH632sRrlcmzLV2clKDteystsdfsmjv1bupclJ0dFD8f6PD8
k3/ynW9GtfvEJ2YUmq7dlt7Q5hYvjk4WVLlR579/QH1fKwd8zDj88G++0efyTIeCWutsSUH8fhGd
7zIkWFQp4aO3CUHLrGwGuGdmBwMIYYJv6+3iXEG8wL/Sw2eLWlevvxYUDW0/cNGbi8fUKburQsqf
bL90kd80pK9+mTt+m+1FlewGdeNCeH+Lzr8P9LhB/NKVZYBUS6vwMqSJXZ05bE9CX8pNRwPikA+3
T5ASMVB7IsORoLtbVuBqW0xGHRiJK5dxfch7s0PbwNzqsb2L97MVW5/bm9yi72IWDEqFkYVzB7+0
4utoiH/GMJdfXT4679J9jJiKoSD+BWMV5a/zk9OpjQenI68KI9PctlXvE0Hdr7zuaQxlarIrpCvK
je5lo+8+FEZnomFa52A55CX6M2uEmlD+5ZVq/Irkz3WROUHgO0G2le+8SxEwBF0lZS8mgBVzyTml
R8ZohIwFuVNjvJi+/1Cpxeew3hpmWflSVBFmopjZHDI855uYNeWoaoKKrGz4b4mlPSWTtLFlayYU
XYbDYb7535Wp5FqaTIUj5YZRo7uJlFWu1G69Ula+CyVCOlj0FlRSt0XgrkK0Q6GhYh1Q/JjMFhnJ
P1NyZSTV/sMOAIYHin95ptWjA3m+YRW4FPj9tdTViycjfR4A2U+PTfrvZSsrX5/69dxnAHSncZTO
rYw6z4Mw13l0eePjGORu7dm3cd9vPP1XzQB9osTHIaWOe25GCAs0j4GZEEiLKdVEPW2fo3H98dXM
PPQ2HJGMsi9PqifS1ku6NHPTyHOs8pfwoR2HX+WylTU/Q6QUB2M4C6GMhQtMgx5H44iVQivdMWo/
gZ1+/hsTvBDB6CiIOyz2S8mlKtD0LHPL0b+m4w5FTFf8uGxjzZPnUSxqMbzqYW85/ya6mVrS5ME3
Y+Q/rOGpMN9yUBgati7bWdsuPoiEd+HNVH/O7fhaNcmKXmVwj7R3vYzaU7KFyVlzr1MTi7chkz8Q
HoWYKCxxmMLqLtK1n76tf7QKQqGFZJw329ySo5d+vhJ79GARaDFjNM9h9u9ke+jofHhM7swIl865
kSSotVLvMCIQ9iiK60LWDwnjTH34PGxNNK3u2/8WRDPr3BaqZn5QeNgK6uDAdMV1rOX0FNLdZQ9Y
8TT0UGQdBi/IHyHYPTeTDV7IKDAz+oQg12ewMGx6x1O/elv8HyvrOTM0u+LJc9cIRSCrI4a6PMif
9XZujhXpcKslyni4vKZ3D0GSW9r7wAZ1E9KgJZJuNEXSdSpBQDOKz52nuHZSjY4Oq4Jme3ee5DFT
vUUKsrY8lMYoGZEWWO8KqEkG63IRtJkbV41Da8oZkwhRkl+XV7ZmBbeb9Wvma2HZKAnVrqeAS1xQ
RMeskPVfmBg3dr4lwb0SFqCKJbGSgC5TSF04BeMmXlbFLGYoR1eVnyEr2l9eyJaFhTdEVpzbRtCx
kHo8Jj2YJNva8IKV1PBsEfNenjic1eiSJ6csQhmUXRJEbo3IbR/sBzjdMut2qJ6R/v54PLWZZeA4
oTnH5bCIQo0U+tIgsyyILz6rtrnX/f7jge7UxHJicxCe3soJJhLdcCZP/zeXo892620UU+bIf/ZY
4gz9vkLnZgAQh8VKatEFfmVNGW2sYB+lpZMHj9P4vRemgxLv33iDRu/aoNygaUt/K9Vcm8KONUFF
8+TV1V0+bbEyrp6cExMLh+tC2zNaCxOG5buZD9EVvOjCHI6X/Xot9Ci6DsUVGp/k1IttS20vhNeP
QarESA4MBDDC/5jX0b4U3S419tVWsWbVyW0Ubg1ejDZSg+dOnof832mOuqc3eM+J/cNMp53a/Eyj
W4jLpVkxLG02lrjmGWh+Ikky5yfKcpQrTLo+a8Yxc0PvsTYeg/BNVr9L49dW3kJQrVqaxalZnYWK
0eIEU6Ma2zyUwbZ23ifdKnZqFYMxMg4qcF0tbTYKX2vfDrVUaCbZShNV0/O9TKY+y3pNw0Wkzqsc
Wy3067jz5JvC7qor5LFLV680mRZE8XrZa943jDhtAPBIWOfONAJK56bpf1t9qfIZFdA9wCkAhg3+
gy20Wz/ObzN/vB689qEspONU+BsBZW2XQSDzutQ5eTjvuW2EaKsiCMhnNSnbyf7kZJV6J3dvYX2n
qe7lha6dQlNncoBb2dZIbs9tFaZogOckiNFWvXc0pyiHcU/qP+VqYuwum1q7YegV2KQ0NmTXy5No
26mfxTbLiu3woS+ib10bfbls4j10kr9vYoH5EZqN76CTqV3oozbng1KcHcLJvBla+5tdJTe6Hl8l
RnFdpV+Lonrg2bVLxsi4vmx/LXdDhYhtBH+j0zo+3038VRLpOBcqlSfZg5FuhD28eW2mrWtt7bOh
rqSa860GVersQidXaZZ1nilVPkc++xVl380Qovpu48JZXcyJjfl0ntioo1YPhpzqTTs9+HXrVKYH
n/LRzsYNx1hdDOHZ5lqbK2Dzv58YQhuy9S2K927YIkdF/0WgFmZIH2YiwTfg8P6fmXm9J2aCWo0L
z2TPZBPEQOLEkuFWw5Xa/82+8eoxeCgqZAaLb+Mb/Uy7GmaABG+84N4MbUfIx5gb+7KzrW7biZ3F
9zFEbSdeHLGeABWd6Vaoh0lEG/FhLRYRBf+3mEUITmNGRqyGxXjVwVZyV6cVzCBjFTwHwdX/az1L
bXipruO2ErhBDfV9Fn/uUZ/34o+2emcn+LOe5V3ZGBm1aJ31GPZL1j7GxVu+Req2FufgcGdASefJ
Q9vm3M80P+miMOVdFXrSddQZ19ZY/oWLzeyoNmKWPDuWURucdBO3Bp++1ul/VCBxpsadpY3lL5e/
ye9K4zLrPLU0L/bk0DRyGbXCxpKJ8FbsJPKkT/SR+yreS2B0ICfxMzvbG8No0JjwRBMeZDuV3/Sm
70sX5Lc8ur4HTvCz6Zf120RHMLz2qqZuDgze5bcKde6HUuqGqzKViGKtPsyFrxZGVqcMQBU7nmVF
b3lgjcn9OGhj4Pq6XAaPgKzs7t7WmiTd8ZwOrjXk1e2daZSlv7eVIr0d8kFGDS7vJtAKjKuqwt+l
fiMgh9fyLHHGFPUhRzKGathJIrC/mm1ofUsrK7N3iTo1L2HJ9N6xskprOjakCb0T9i0S0YodTsNB
L6y031m1L3n7MtcLz8lb0/hlSoNt/Owts/wvGcKpvOoa8phDqrcxvbvJG1+8ofEKx9Ps4j6ss/wl
rg0fUr6GEvZeLerhNVCBIzhKGFlb9MZrIf30ay4ibQsCnj87P/kVilfFpz587MA5VMGvy26zFppo
m8zCDLyJ0To59xq7L2SzmCtyQv2pNJljQTzRD/9PI4t4PipZJVseRQUj9pxCKQOnC4qnyt4iBFnd
NBq9YA+AdHLkzhcTxl2l2wC/AZdPV3z03QCGuJfkb5JnbdyEa9HW/mNqiUCwfPi087lYaoeaozcv
SWK4+nSfeod2GPaXv9F7jDIiRBQT5kmBOclc4mot3ybcViUfKc6dtvzHj/81mtLREE4en6spo0d/
A+zWMc1d0BzVTHz4/jq3r5zva2kQJ3sf+12Q7AKp2UV1tdOKrTGW9+EYMwyLMhswSygslwnZWDHq
fkOshDsBKaEbTd6iinvv7pggXaePadBbW3aFvL4zimTKMyYZZfUpVeLeFUVo3FAK29KLWclwZ1sG
K5F5lTAIfr5rnsxMgByT4abl19D+FQcMVcSdo0tO6n8v/TehPUv5QyV/PNs4t7u4CAwe0aOh8rVM
07+KZOO1CdoDu/3hJAAzc+Wbwi5Tvsvn81CGWZWpNYc6C53Wr3ZDPrkWygyXnX/1izECxB7S0KFA
dL6LaRm3eP/sFOmvqo5dUB67bGseYdXzTowsHLwK4rqyDdaSTteig4FnCxixZWDhC2ExecGYsgpV
ftRTBu+ULY2OrX1afPXK9luAjCzBhwa/HrOv2ai7kT59v/w55hB6nmXMX/3P55h/xkmWoYRVywAK
C2n626Z7jRgKnoZrYYRukrwUSuEw2rHhAe+jOiht3mkMvSAth1jVuUldlEqYWhQj67DZpekPqzZ3
ubiPtqZo177RiZ3l1G4QV6EdzGVo2QewoqkPabglHLxlYunMQ9JprYSJMu2PahHf1MoWDHOlHsJ2
QTHC/AVqu1zt59vVl30RSnO1rmMxX2Qt1X+yanNk3KuXxmMYlLm6T9CDEE4RDdr31tS622iKvPEv
bo3TH7I4VH1bTAndBLowSfZkiPQfeNh3LeXDyx65ueDF2ZIzWGNGj03NyF3k+rOM9kDS3EnmU9DE
XJc3WXY3TPvLVle/JPznFPhnaNkyuPtFGBeBQrEyDC3vEJWSfsPbeIsYeN0Kz1NKaopFinb+LTs8
XgplrEi9uLHy6FPUbnGMvk9kILFCLAufsRGkXBZC4jJLlVSiWJ0C2VLMY5pE4BvvOlDfhvLl8qat
xSg2DFQ3JTvSmMWXEsKWxmKgKMmE8CFI64MW9ftwaA+XzawuieLqDPjD0hIMNNiaV5WhQv09+h6O
92C8XZG+ZP1N0GxEw9UFnVhaPOztKG8lNcFSo/wawsIxptLNtgjT5j+yDLnceySANikLo/znTiCm
Cj3eeTmi5+aowWa0TX1jq/nRr4GCGtJjY/rHy1u4tjBMUuQBqzO7xrnNMNStvmaiyK0a+0Dx/5gC
DPLDYn/ZzFponxlkaJVZzDYsv9RkxXYRzo3arLIUrvbJPIqcuoU3AHAJTJ5cl+2tLQt8GOxUALho
0cz/fnJ7tcwrSOqU5G7UESvSUgtJZRUYKnLx319YAroFy8ss3r5khRUZWkk2z2ZInJFu3w9j3A1O
jobtcMPkXKVtbOTatWxCgyFJUEyh8boI+lbrJ0UWm/ROetmZ5OrYo4YIZbBqPRbag2EcfX2rR7h2
ymCz4uNBdgZnyGIvjaaQQb8ZmWuZr0H/aKXSrqo/9Tqwrq2G2mqIJ83kgarDn8Vw4fl38+HkVKY0
pKil/gz866q/bbunhlmj+pNSPla65BY8Kj/+BS0a0hr+AipqGazMbvCEHQh8c/pkCeW6FU9FWm98
t7VNpEkDF57GJczyzhemWkHTxAkL0+xvU/Wkl9+qAarv5GUmyf3wejjQPKvmUEKTbXGklTIv0rEp
c3ds9egfw+xBX+d+pjw0zC5tvUFW/JGwoSH5aEP1DgznfF1m34haJBgzIZSlFWKbwskLqgu/AqVz
+0pxq3hLJXreq0WclElNaXoxWz4fu3ObudVqXtZ0uaswd+D9l9tfVLHFarq6rv/ZoFt7bsMaKEfX
JTZaVXpUlNZJhOx6vXEfecrNOIm3RG9+Rn33YQI+MAt/1sa9dm63KhNdbUzsxibM/L5xY0lbBHJr
71U6Mb+lomat4CWcpUzUuJ3QvkOTTonT/WjVo+/yyguJJJFvvMrd6D/DBKZmh9qwhnYvYlnuD/Bk
pdcKjBvi28cdVlXp9DNMpNHhWxx6Y+jyIVc1OttRfrCrwUGLeZeb1ca5WLmDGM/l/arMlD3vFP86
I41HE4ksl6resVdezVJ1hslEe+P18npWDYETm3lR8NLlgzlUA8vOWp3sx5QOBqVOXdzGle5UnboR
VdYsUf+a6UI56+/wgkYeJbHiE5rDqIdW2N/l9k1hPUCKcnlFK+kpoEdGRjBBz385l1gmYdw0ErXP
DHE5B34QxAO0rVmf96yN+L5Gg5UGl8rVtkyCs87QxGDEuVvY/4zNYR6gk5OnvNQcq7oW+RejvVXb
p8q7lz4sbbawvEjv4hmrMpakC2E+OoV+xMvdonmQLMp9V5e3cu2KAw09Ay/NeUJrCSyPNEg5Riln
NGuob5iELpyha3Z5WTqNpdzKotyLunKrMbzu9fLtsvGVDBPb4Je5zimd/v4CJ2kRihl6Ww5ZjoyK
9yIYKKimAOBXv49l40cX19ciyXaXTa5cfFDAznPxFJ2ZbFocbjGMauD5LNdQw5cJvsq27nyXodTr
zkv2RultIHXXAvc8+sbVR7oCAOM8gIYttSO75kjE/usYFLtEzpjOeCi7o6n+1LNjFG0gIlY/qIE8
/cxgQ7a5nDtSIRS0fYnjntVXPjWlMrpOwuc0/OkpiqMaN0qeO418uLyta3cgUE7oQX43tpfoajCi
fhlY3BODGgZPUVxEn0K1KaA3kJWNztaqKTAsmglsnPL04kqS1SpLQqXJ3VTSaOaMD+EAgYbsb4h7
rJgBwEmPDm54EKrLoeSZAm4ocomUXbL2skj3SZDueoABlzdu7fYjWwfwgA3Kmb8H3U/OgBW2Ef0r
EvbRbnd+H+7l5odvRG4giR2l+X2MYnENt1JQI2oUfRwlML8V/lifj8uJdb+t9KGYnwsC9cywK92y
C3atl378YsAMd88sW41fzpt9YkbADEnPj4M+WrxWaYg9gir9pOnmXaAYG5fDyiUEKF4holC44+At
TviE+oIspyzJNL/U3X0zIscYPIvp47iYeUKGGjsMpKjALF9arZV6NceM4GUVjRMamQozTn+feFv4
tLWLaAankddCXERhbbEia0iZoRVYMuPIrZIrObzrBsWR+ltVPyKV3SsoBR+V4HPZf/xYzxk7nDy8
gjREx8+/W6vaQyBGLOtW7QyKf4iDWzvZqjatHrU/VvRFcmuUcciM1xyTLQ9ar68VLWsNqtLLJ23N
Cq99tpFi08xMe74WD8xyT9M4dxsVRoo6VGG1tO8Nu/x82c7qiSZqKMzOMHNEyfrc0OhxxYyanDOg
1TlMZjrmdBW3kqPGN3p9a6YvovuWajSvN8mnVvIiCjZ/LC8qn509RlETg8GQ6hHyIv8oV/JG9F07
XbxMbXig8Md3OlSmV0DQ6Vnsouj2pM+uZXQ7wxeOMlUbB3ntJgPrMyO1GP2bkQznG6m3Gjq4zYhf
VFJ09CQzc8QYy89a34ldUA3G1y4BIB74Ywy6v4Y+MU+3kEcr9zffkf+iHcYg1LJPnY6y2UUtHxPA
pu4kSXvs4e1GLG9nadnRZp7Eye3yym+bDXdddSNdV02oVWjm8bw5X72pDYXFm5PQPI5uH9208StT
OKa6Kzv182hKD9pkf+nk8X4Kt2yv+RGfFuZ/8ngytEW4rvHeMJ64+wxf5dln1O0xtMYtPPnagSSe
zaT182DW7w04uRRks0Z9bn73RZpyZcnBVYScvNpZG260ZoZeIe1dnUImU+bn+zhIqoiYx0N0JWB6
yf/xS1hb/EFr+zVjUMmiIdN6V3TLxlCPmlmnvs79Wt3rURhEe/Bq1lZDfM0b7flFDnSQMbZlHbGP
utaz5hKNqG7yfE8gK6YfemDQ1zuW2bFON7BQ76eO54LGicE5HJx8IyQ+886MMTi68q765jvi+d+4
dOI7y2lvA2i0Hm+CX+Kxdc1dupE5r323U9OL1MTS0IOSImTBdOU/QNROYn9SEnmj2Db/kUXt5mx9
i5dWRxzWoa1FGCpr3UQ2nDxpDi38vZkIdjwRdpfvhi1zC18stKGLpY7ttMSLXlbOjEGC6sD2v0T+
r8umYM9ZWxuFdLrXM8/YMm2YojQyM5VrNR21sbzWYsR27pJhsjlxk6mjWxrr+uAoog4h4xBDMx1L
KY20g5F3/W0XT/A0xkNvPSZGmuSATapIPI+V0kkOUg+1QDDeS6Ndp/ulcKwmyv8ZbVG1V3LQF/B6
66KTDsKsR2bR6z4eAUL1Re/GQZn9HAbFK+6GMbdfO/DwkjsEqQRBVd2O062iZIbhDEFbfa9yJZSu
1FKFJD8ak2E/Jo30vTAHc3IiQ+5fKj1Vq3s9KJUbjwCdwOkAKdlj2Fqjslcyrx0cQ6sYW4yJA92O
EnzT7UrVT7y97KfJqzBBNu+MummvzH60ixvfVsbr2vMGaJvzTDNRPcEPb/VAqRqwoDY6t70xyI3b
NElXu34Rabo7SKH+va3l7CUP88lzpoKVOp0+Zuaz1bYKxZBujMgPtemunWrrS9pLJf7WqbdGIKU/
UVCw/oFCmcsssrUwOaAiU4S3slfU6p2UqNneMxVmcEOraZqbtG69b2Mmz59HkcS9ZY3DV80Kxl9K
NXqZ44Hv0lxVDxINmRi1EQ/INw/PWd80tePJZo7Q1VCWCP1kUdzeCn2SX7QKJJpTljMSTlFzRX7s
eQ2It0GpA8vJxZCaThr3MIFc9tLVAwEchmYMMU1dDjNWVdMUfVqQ2orpSg3fFOm2NdNdph0la2u4
fcUWeTqFBmbMZl2E+d9PYhkVIq8XERcqA5N3ILNwlsFwYmEfysQjAHQ/Lq9tJVgjN0MfDLwPpPjL
WrQdJFYRKy11Yfeo30mZvA9RbQfYR5F6pzAacdncSmZG5seoNv9D3rk87pxILR3NuYxq+7WALqYy
nzvflNqjJxcR+B/hRVs2V2I0YyU2k1OMz+jvRvmFLidl0QhylOQhD2Curp4lvd3wkZU4Rv3Nolus
oGxDKDv/bh7EB5Jf+OhZVFrDLaR30binXRz9BXCAThZJ1TyIjI7BwhBq04LoNhsydLf1Mjf3vOvI
ljcu1bUPZarM12pkt3SlF2ZGq8oDG71DxH1n4NKDXCuuUD57W+3o94wdOIGlkcKxadxySwccKWCo
Bc1Tt6iY2NwDPk1+SU3oNfDj+bF8lcI/XjuyqSavsaJPvjPVunRbBJVeO/0kafBqRFLr78eRYgSY
7i7YovFbO5L8PhgnZtwk4MnzT6t2Y69UzLK4gVo7gfgSRcoRR9sZGb3Yqv6LE3JqbbHxejjGUjGf
way0dwV4407fD9JVtEVqtOKwUCZoBiCYGeCwzNKmEkrHQiIdlK0QdLF2i4rIxgDQ2uvgzMYiMVPs
Jp5UHxumfsUcljOp5R1jwJBnPBVwR/lKdWy9fN/lz23x7XKgmbdpkTPNvUm6CVC7zlXN849WlZLJ
u2vWpoukZ00Eb+D/b2xv3ChkrvjGmZnFY9ZHQSD1rdlMcw+Sx9Xiu2B4Urtv1rhR6ls5kFhiMUzH
GZAbL/wiLalYpXqNAC1kblJsfEqV9tCE+cH0tlh0Vk0x6z6Px83NmIUpc4R4N5HJNw0Pda4x3Ktt
vCu03ilk+/ryZ1oprkNl+MfUwkNqJHKGfJzz5+mbZzEbBz9msKvj+yK5GjZhgGtfCypbBps4xpC6
LJxCi0NlCnpEjbrgu04jIQx23Ea7sv05aFtN3rWVMSUOIsWGpJ0O9rkDCikL88CPS5gvNOYKyhdP
qiV3DD1XzDSKNpMDabZF77Dm9TQpIZCg5ky+svhyKYNOdj6PcXtKxuyJuPN9GjM99L2XP9u6HYh+
IGaH52fJIJLYYWJFDXaG9Pukm06lvY3Jh0XPGD4zGEBhPYDW30EbVY9yx5SAfzGr1zoznRIcVoi+
6uWlrCRAp1aWwEa5jutClQAEK9m3mi9UwFCOrIyAJDbPfjbDPsw3qlOrYfFkYcvaW9hmdt8NmJRb
1e2t4uAb45Ez9mCqAHvKsOXZkHy3wxq+Q/Ox6LfKRWvnGxQMYgXzJDY9inPX9KxAlaeRjc178aVM
4z2oyzulggi2/Tg9DynsianF09VH9Ibi+YxhUpVjMRrXcrhFyrB2qAFAg1pHVhBnWfj8WFl6LM0S
k4WttU5RKz9jLX5plHEfhM2dkOWnyw6zdnGe2luELNjUsorW8TwXVThTpTrGln7P2ukyGUuedbDo
uS8xvc0IuWw8zmhlpLl5K/IurJwu/O/yOtYC1ImVpeNDidp2Uw8yNKiVa9nqX4Rh3IWZ4QozOZi+
dux8cbxscvVT/VnY0vGnVDHjIAb0qiu/8jDeC+lYGg8B8EN7i7Jp9SudmFpczFETKhIjL6zOux+S
z371dnkpW39/UfgMorLy63n3Wk1uHU2rAqfx+407f2u/5h9x8hjMu2GUexsjWtPgAIXjW8dKe9LD
H4a+v7yeVZ+beafAQDH1t5z2gzNUM8ec/RJR5GrZ4AYFM2Cvl42sFcs1Ovj/s7JYkJlLg9XKLEgZ
yWqr+iCa+KYo4r03BrtIkd9EUB9a1XDVdEu9fXUvT0wvwoSe642cTJgue8VNlUNq/WcWX6OE29/f
uFLW95JRJAhJ4VNZClqOfm0likmEmAxKMGSFvfWsx8rHX5waL1oI9yhJACRbJBhqMGVqm2JFWFQE
KfYomwTmqxfFiYnFIYLmgQETFROdLO90ke9j9c6nNpFtjcusnqYTQ4vTZEYTNYMKQ2XjHypDvrVG
82rD97ZsLHyvzzplnKAKZ0Qxup66R6u8rqaDZx3L9mGydtowOp1xO6jfY+1hhHupbL5t/IJ5u5Zv
ktMvtnTBUqQ8cn9/MScJP8lgx1pdd/qqdIpsb0MNgX5cFt169Z5mw2Xjq+5vqkheMmzPfNfCWwT9
SxRkIdcwLPE1p7hLAe7ODxM3TEzo5pp8I7FfP+rUQ2bieWAsS1RqZyioLHqkbIpsXKtq59A8duvK
3Pn1D8kK/imj4mjRMTKUrVfn3IldbjPYJPn37BXUU4ul5mrbGYnFUmXP2AdC3c2V2iCjsTJk1E71
+LXvKVYazV2V5lv6zWtn/9T44sgkUl7CvsyyDd/fS/YvS7sTNMAvf8zVDPLUyuK8NOCJi7Cf8+GK
qmT+jyHf19GPoH5OPG03UDymMmyKRxAGG6FtLVue0/LfA2d0WGc3O7mRauoyOaVcQpvyX++92sOD
ZR2UTt01wU2nPk/+Rq68vp1/7M1JzIm9SeO4tCX26HuWxd5Acz7YARRLnrpOLp4vb+uWsXnxJ8bg
SjFSiFrnuP1D8HKLW/QYtI0dvGwETPq5EVD8Xp0WfLo2qK/VXnNR5KR7ukXQvmVmcQjsqvMyBko4
BIPYTYOELqB5P0r93xxzhOUY8qGYZEGdfr4c20xz5sqlufIxudFYO779qzAOMVKjRn7V1s+596AE
G3iktXvpxOgSi8GZHiEKwmhSMcAuMfltQy3ePCfd22WPWIuaFKZmSAs94HeV/yloxpj2BZl4/GJo
nxT/XpHomag3vRRv+MXqmk5MLTzdD4Q8KBmmAF7E5qFpur0lhl3AuP7lNa0hdZDj+rOoxScLO0u0
iYylLO0ANV5XzSfduCrtfVpeZ/kReLOTovg8/SjCr5dNr13BUJfMwBaVd/1v3dKTAybXwFPtFNDy
lFdf/Gl81FC4umxi1e9PTMzbfGKilnOzgXaA8Sa5dIPJBhlXMd+7Ram8ZoYqLdsIYx5ibYs9NJV0
YuqIYa3QiBMX2ojYaSSj36cq7b3LK1pzDGabKPojGyVpy+4TRHwp+TSjFo3oQb5R724Ct+7yByPK
d5dNrX2fU1MLH1QLJfFVH1OBYBoxVhvd6WK527Cy6oCnZhabR/sxyuIUMx389ooGZZp4i7xvofTN
615K9VqRf0X2ba3fas1GuXZjL38jCU68wxfzLptYFkbkqMW1Dm5HaG+F/je1q5MlLvGfQ2hpdev7
NLF1781L40NHlikX5f7yB1tdD3U+YG+gft4RE2s8m+yUSO/2unTd+OauVqejVAQ7udpSnN8ypZwf
rL6zqtJSMSUJ+aZv4oNQ5L1sDNdT1Xw8vDMzChOJgTw8M2KLu0vg8nVj8ZWkpmx2XZeMe90znAyK
SgSUk+775U1c8XrImhiesnhkUAucz/qJU2RFawRpCg2ynofiuSrgTSkRtzxctrJyldBLows5C+lZ
aGeeWylMBA8zDfBxYwGQKm9BogX2N8se0avY4hF/LzzFbBZM1dS6Uc9Ef/X/SLuS3sh5GPuLDHiR
t6uXsqsqlb07SV+MLN3e992/fp6DmS9VimChey65FBCaFCVR5OMjpdJQasWc18BGtVEHXkUieXAg
q+xMt2/GXUGIj1z4QZIyZ0lEN5yKpzSdbXMku8xMd2KYOqXBa2dkHJn4JmCvP/krkAO4NIAmliPK
FwCpdW0LMMOvNHrVlpHzKGYKQaufurYFA+ZExafobu4jvUd9GSGW3WadlSwTiL94RxhrMSHiPzH0
QTmJgmEuEBMUT6UZAZjyWlauIl4XJQ9Nxdh3IH8FIgyTdAHhpTsJ1UqcClB8wTtDLwQPW5JKzpI+
GQCXbDsoS9DKagv4AY6TbxWzKmg7TarGFf482LKrqLFjNvfF/LgthrVC52KocyQSQceGOwViSk/Q
fxSgFWsqni6s1+d6HK6k8IqM5wPlbHM4NQ2JIaVaHiokF6W5sUgIwvMSA0fuG0B4+/wqKu63dWOa
ECDItbFvLdRR3lcggyos01TaQ/qCjkZMtHoLMfRCed0WwzThmRjK+9DGGHayipUaMgPl8PyxWUpr
KVtO9nH9N9Q7GnvoSxvqxJrNrhXFHmJIr7pzIR+EsN4lkeZqNZ4USf0YI3Lc1oy1r85EmtTjSA7m
hEwdDIjD7b3Nqj89QFqV0j8IobHDcA9eJLLeJBsqmvRNk1UIRkyoGMoeKXzBAPlI8Djj2dxGPxCD
EO0xkn4NvAuO7Z5fpjWpTdCmcicFOuRW0uSEZubl6DYYMYth5WJSUuSFmhF8Y8tOl0V/28QcH6Xz
MqmizeVYwcTt+Kp3D32NkcbhL73POLZlOinoP8HMD0SyRN93YZZ1g6RAjtAiz5ZacuBJ6ds/6PIl
g6baUzH2ftRVyDD1xskavP98ANsk5eGvxayD/9AEidYzTGWgNkKZYERlJuIwaTIgP+T23myFY5ca
liDqf48nPRdFv2xDvalDZW3TNacnFb5QFAcQ8Frb+jCWZsV7ATEOXgGEWZTXq4Ad5nmD6CBdbsqy
t6LsMIf/0LRzIYRycU2PiDwpEGKUD0X+IUdeEPJGPzAitwsZVBosIZUYxWuYoxWhZaTTmoD4+4AC
3WKiub7xPnvHLqOWop7NLNURtYj1tWIsVlR9JBWv34+5IGj4wL2LJMO3bvoEbWlpLEKIlNyLyVtc
34jj+/aaM7Y99PgSsZryLMjttU4dtAAitPIjln4VxmPULPYUck4Xxp0B8lO0fgJYhC4WeqsgYVhW
qQAxY3DbD/fiMFij/FNT7woAEqaBI41lN9SXdbTy4tmGpMKlUkurNYoxIwxrMtWJQ+SBFtEa545z
lK37m7oltHXmJuCYCIuAU7sUY7RRKQcGxMT9K1HuBnKKyudSegg0X+3eU5BzbK8VSy34ARhtELkA
PkKdN1kWhSsFEYLYbLIauHU8kIMeV7ttMZ9gy296fcmhX8PIn6dqjekPtorMQoClytoDmB0cstyL
0WkYfhdVbClyYCvhPhW9ouaGaesh8P0L8D4xMR0ehSwqYGpDIKynUEUw2DXZRxYvcm1J5ljcIRcr
3AaCVGmunkjTeCRTMMdWPmQp2XXq0g0/QcGCwx7vLV6VkhGEoOwugz8VWFHUSijzG90wJdWsAxK7
zsRrvDi5a6bawvQ6qy97jm8xhYECAl2AiLkJHQmkLcoVeQthGXmfq6Mgv6JHA2fZr3LhTWdjHQGo
FsqYLLQyCdJvI4E0Za+seqHLWnsOQEjuqFFyrLJouEGrPY8NgoXs1CXMwkYIjqfYt90ZZUodJwmQ
quVUSLkrSkI3I+oQTOTKchnuRpawEBH9SwD3GL3SCyArCRsQzujSlLogKsdsQAy8lf4QJVF+NaYE
iPz2FmDsNAwhQDYUFTG8zulxOGEPZq8Gq22H+njVoi9LnOod4Nmcc4pheVAbALaHYhQIRmjUcyWE
5pQtKQbEJR9wIczK9KPhDqOCt7Vh+BJOQhy7+toiL9PNWJUuCUDLo4ko1CsrUW/G6DbW3LStvX7g
UfeySlAQhj4i9AQrOp47l4diIArhgu6ryl6iH6q5m+sHMNtUwmSnrepIUWJl4Wuo/Jz0n9tKst3q
SzCNW+lDEFi24AqyI7U7Cp1rmrdz9SGVCVBoBzV+VBcfJfclOSXiTRy+SP095wMY9cVzzenCe6jV
ZA5UfEBVmbsKCVmhcVTxNdFbW2n8FBxGwrVR8YaCslwVsSeIHsD1iCQVdQlNqES1tQIs7Wiabqfe
xNpbNOic/cC46XDRYUegnW9lyKMWFb3kJX6FENX0+/h6MfZG+qaMzU7uQegCTDLh9TYxAoaVvg2D
yCQQTzFaF4NYLVIAaDPzRzLcJSFa+YD+lO9keXI6wosYWTvxXNz6+1kYpGiDki0GULQqKK5qTb+t
1c7qstmaE4PzlmXukHNZ1OWGVzJKOgSydIKmHC9fPAG9LSUGBw6tlXTvZnkvlHdkedv2T5ajIGBd
D5r1RqVDMAR6TVJlqPDnGDQ5oRDc14/onOF4CusJi4X7Twz9UqnBeLJ0EhbOFBSrUvZj9jCgEoc8
Pmi2rbT4oWaapXOpn9n+8iWW2gZCCwy0FEI7ZTpq9TFrPU35IMNeJPel8Q/F/Asd5UtvkReEB91q
ygCjA8pXXX6MZV55h3Von9uRimGDYBirVoQd2+odh4ktkeOw3OAUGeo/247B8H0DiHjEGmhlBRcA
Zbq0aYSsUYB+7uP9bDjiYFhDHoCY/B9SlgZSfOAvAbhUATTz0my9VkZjIADULfX1rhlug+xFn3q7
HHbbCjFMh8bcT6JdBMnfMpZLFajozZrQCoPh03XzkWMYhoAy5ghY2cu2KIbbgccXqQYcUngE0IGC
NIhaMGQSTt+oFDS7ThL0qiDXHYSWGOvTQe2IGTp6OBidM0l6zqmIrK8zKk6+EL9+3tmxVS+KVIH/
FTd7bLwEYbPPO96oJFbNAG9cNDGBhImIQIZeyjBUJWzQRI5zQ529XBPcth7ceIz9XB4zazCn23FC
vVOId2M6eYNeOV022qK8OIHePoRhtU/N0ds2O+MsQzwDdgI0VYF6hCbCqaUyk+s8AYge8c4xEBET
L+YQ/GiGKucUjhkmBhpaRwMXDs51sv2l+mO8vgUMoD6iadLgTUu6tm/x2sQYexAmBi4QUxUQOtEP
njgLBzMSG2BLosgrW9WtjcQNK/O663npW5ZCigqcOV7I6H+jCwdSPKpz3EJU1OY+quBeMYjO9vKw
RKAFAFU6wCOkbyQSQSSItaaA5bivKmIJutzaRScm7rYU1kWKnngMwMOhAiw5HZVoVRklZo05DAna
PMMx26MGuEM1cK+Kja8k4y5aiE1i5YCa4Y4IDefcZF11QJcDVQReE6wdjTCvSKVq08peGiu9q82N
k8TdqQRLK7p5r6U0cDEa1u2S3EsMTHHYVp5lYqwgskJADoLiizpLZ1LrpSCLcBhMPwIZiK45sjRr
nLQjyy3PpNCXOUZfNe04ADGRhw+10NwO4KOJAXHRBR5vHVMS1JBXKgL0j1AnWa8vsy4Fcg1YIOiW
Dfl9TOJ9Phe+NPEI2FiiDNByoMMNL168VC53dNyYGVlUpbazSL+da9kBV4FdlROgY//ACIs5EV+i
KK1AfqOEIaJzu+0n3Q2KqnkQ57LyFxLKHIdg7gb0TGKYGMayIVlMndPBXAp9P2BmWGq0fiz/IjVi
kkIrj0sR/Qga/dBLzVWfpldmNP0eMNmME/mxzmRAxFdmB+C+0Bd5adbCaNAcauqQHwrPZZp4UyTf
AVYR/H0WDHf6f3I+d+XZnTfPlZFizHdtk67qnXIu8pu2NmtHFwxeQwxrkxmo16E+DbuCMOlSJXnu
DAWg7dpGltEtteYlGoz37X3Mul5RFETkBfrNdYIjtWyhELRRn+INlYu+3IhOn/qFaVqS8SPqtGNR
7HX1GJiNm5jouxsjK1/8cThUoVeOv7c/ZdXmMpjASFa87pCRMED0S7O9VeoAcpEeHbelBpK10QvL
ndGgua99jXVO2PR9C0IU5pdhOPNKL0fPJ5jMQRkaIH3tMkNLVSPYUxZamXIgaDPZVuq7V0IStMJB
/Tnocf39zFtgWQyEiTO09gHZU46P8lzbRs/LaX13FLSUfKaB1wq5TAPYzEkloxEgkSPKYJquFkOy
5zrk8Q2wrAbPR8b5k6KSDjbbXlDbJsKToJ/G4hhIonBLJlkGnmF8qvOax5/CUgrbDCCDTzIy2jMR
O4hDF+DRL/Sm1ebtoQ9bb3t1mCJQcEIMpYDXge4ozbK4DjB/AW2yrRORX0LKe0WxBazzmT/5rOhK
AGpAlTLmeHLk2m2xdJaIcZX/osKXhPULzhwslYe+VlamF7SvuFpHDjPa/LdFfH9kIOkM8gATQ/dQ
baA3ppoHIpCLeM+AgPsKAZ1Tp42lNaMrL8ttDDYnsQStzbZM1mHwJfMbHLnLjFrDkCucOYKPGvsY
osvd2MUYWVE3f59tRU4SlRpFw8As5KCpmwOEHWlfjgpMqP8QwI2bgsJTeN7W5xPZQZ1uABkB/a+R
FadOl/RnMQEZQoeYNCkTZ8ZEqiXIHSCXLXlOnpageBDqNy3rnTS4i8f+ZSrIQexvpTpzxJaXs1sV
2voWKn9gaikGhK3xcYaZYyZBmrA/9vFyLU7tByl/RX13g2f630+MBpMH4LUmrjK0c9EVfnkCXWpS
TrCA2PxAjmt2VDJUlmqCSWDb2IxdB4bbtWgJkltQ6VJ3WllJcSwQ2LgXRumgBCqIgeuUVxOXVzNR
ZkSwAaJFEIGjUESfHpLZFMaod41dXMm/FstwYvf9JXEQorqpHe0aF5RZbu//GC3VuuO1OkuMXYkd
uXI/4IWDP1RwQAwhwkCavrFBV9c2Vnhd3C4Q66hueBps5aeSWZMXXeePfmoJu20DM6CyWEIktFFN
BWpQoy/QEDQ+glKC21Y+VVeKZRyMfWo/ofq4x+uDs5psYSjXoHd8fWvR9YNJCXoSd7Cz8NDapWc4
uTfZ+X5x0SnsJxyCEa406kCNMj1cNBOq1a52CA+CFd1gflZmCacXciwSztnKeMTBkmfKUQGCbma1
JA1Qbr5rnGqwamuy9MzRPYzm48QijMLqpaz1gj+7KzQpwfbsIWs89O7bdEy9/rl+1iwRDjLd8AY1
so68C9UoD5VIjzzwqlr33Lvzq34crOGAMV7EQsfoQ+c1P+54vGcMzrVLFakXTwGkwSiVkGnc5T4Y
G6zGme3oyrR2Sm7VTueS3eS9RC4a2ryfnE2hfD8P1JXmEDkqPIHAPXhp3jEzhXZuIFt6Nz/S111w
ku3O6ne4OZdDuecuJ+OOvJBHeaoa92JarctJTkJu3Yx2ZiewdW2HHvho5JvFLp3slNijv60o4/q4
kEu5bDfOZi7UkNvb1Q7QtLd71RNFvruy9VvTW6DRQYmS8p9MkqtIwihquz3IXv87PylO5AhWbpt2
4w6v8f41OvRHVBO21WNU8uBDIJH4P7mUD5mFoiQYcgPi7uf0FR2XIHi7at4aV7Int4zhvB+89Ntq
MeomAdQbxB94j6IMThditbJPpGL1HDHqMHi7s4pZ3LcS7yRVGDfWhRzKY4YF0zoK0GqDkZDY5lXr
3kj72b65fw6cYAfEn6Vfy/tT/OO3Zs0voxNZ4c6LjrFDrs3HHwbnOGIqbaJLBZ2fiCrp9NkymU2H
eAyzOYPbYLTJ8CAl3vZSskRgDo6IkAN3FXbl5Y5cckyYKlIVO0QfHUnObRKcRh44lPGEXllOZaSN
8HzGe4XaD0KZSGVakMbOMSn2EPuLJb9gvuSdFuHFZ7VOfSVaurPcclksmJcHokk8mhX0L0H2pX4R
qfu6ncXGnnaD4Ve3IQIPV7sRvJjXt8d4++F9+SWJujpiMY+lfIKk2h2IDfScVfDiQ6YIgMFWoDdI
a+lNIE3NIncZFqszfgwDrj/Fr+N98veEyZ9RhAZky8prSkcThExjJYxwu2S4lWtfq93KvN92O+Yt
hCQU9rIkg35XpqyVGjlpA12DKu+TM9q6lXq6G1ra3rhCJLG43SGyrker9INT64ucAi/T6REZguAd
OR2weF86BVLrDYk0uKNYLqdgqnyC8n8R8Xp82Ep+yVEoUHS+SHndT5AzH+TcGRS7ki3BljwQg9yP
Hlo6TEsjLrR00eKc2Obsyg6WlWPqNZanj07J/CTbBXcfyIUute2LOJLSEl6jndpX4z7MHbCFuIYz
v+u7xo9elcUCRscNH0U/s6v3eGcOnHOM6bd4ZKzoenAr6NQXjKAObKUJXxCQ3TjdBbiL0a44hrwG
yfVw/q7plxzq8EbjjDGXEeQ0ZYexscb80Rocx2W7zpcI6jyJkcxPjB4iBCHBKLkZ/Z5x/2jqT9uL
xj63zkxG7Y+2QrlcW7e6HrxK3Q+xfG0Fp+tk25D3i2F3k4YRE5yo5bNQSNkPwEWUI0F/tSKEqFdh
otSzgFwGjmkw1Br7fgZzk53DPQen9KpjfaX8qq/6nRrZcmaPu84tNCve8aJiholBdKADbYU8gPRt
fHmjxYkUCQK+ImutRX9JsodM4KjKCvSR1UJEsd4La8va5aao5BAwjD5uIcSSdtUN2Qc79SR+dO7g
AqB0kk3n71f0QiK1oro89yYG3rV262YOIIq3463ZWj3GB/jN38+MWkHiX9pRcWFfhlHd5ZCVaW+p
bleYaI7hPNsKMTbbhQwqBpSHdunyEDIqc59U71PO2WmMcsmlEtQpnVeT1jdm1NrRXr3B2Ag3cYTM
HZ2H2dM/tnVhbTcd/VOYrbiOJEQx4dIdlrzNxKZMWjxMsCaCBZ5aXETA8HraaXnhCJO/H1OI59ZW
ZyAgkPGhfG+KgdMK1ay1Zc+8Ed3lGOxMu2qs5DWxEg8RxLY85kKdiaMcjyzGknV50dpp2TgKWsRG
7kzoda3pg+NcI8rf0oAUiyLnra3XznhHvKi0kh0osCSkInDJda5yt75IKqu8iv+oj9v6sV4jF/ak
PHEKx1pbCkgHUmXNLF2/DTvRDm6BlHkoPxr774fLwzHPDEo5ZgheeUMvYVDFPEz5Lmtie+axYK6L
Qlt0HZwiExVdcEieXTpkp+klsvslyvLmqav8Wv4oY2cYOdCJT0T0lhjKFWVBrhdBhhiMehOs8aB5
qntzeyNWVuVPVuhl1gGTQHorcLlcS8z9fa4i5ZdL0+hyZ0J2eYdGcsu0g5vUG9w/PQgDOcc9yz/P
RVH+CQYdORujqrXJr+Iquul84STctRwhrHvrXAjlhl2fRyB1gT56W1tK7bSdMy489B7zjsa8VNSP
yfoypHEond7JsZTWqyrLrrU7wJgsYqXutG/8l2hXPpsn+TG6n48JkgLpG5qDObttPQq/u8zXB1Bq
NmURhtOID2iLj6y4TtKruXwfMdl+fCfkfWmvSeAoamO18s+UG1GzF/JLOLX1mnzpJ1NctT8l+/lO
80A45QFPuBc/8v1gNW60G6zJDXbSoUFoontgRPCmG9P6qe81d9sSrHP1bCU0KrovG4Ki9oxviboa
BFR3XOKzz/TNN1OvoHANKQ/0plJui8nd9RKLTWsPSD0gVPFyq7+OEKuEoNLxiB87vb/cgoqP48ms
DC+I5L4EU2tcCJja0YLlzV4ye9mLeNKK9mLFtm7jNAebXeRtm5K5dc7kUcuqqwl6KjPIK0zk5GUE
nUKAGZQctZjO8yWFxp+rgtgVoo4Fi3U7bo9h4QSGG6kHVSnBSv8vSbJzI9LV2SFsk2QoodSv8IAT
4Xdhydipix1Z6Faw0EvAOxtWd9hwF32NO86S13mVdyi0Qz+wARSV05BbNdjHmWhhJMP/a73oB10z
z7KGxp/WFkJPbm5k2dFkDnCSGZKd+aBO3YDqVOe9KkFGciXa/e/gMTsKv8BNdK0UHG2YG/nML6hL
MMqQqS0l2K0SHtvwWi44fsdKf114AnXTZRrpQsy3wHbaRXs8ng4FCjRmaHXwhHTf7hpr9OUnwgmg
P/M03/1hbVZG8wHGEq4n+Zk/qHWWIo6AXuaDdtCPypOJzHBr3Q5ItBBL3FX2Ew5LO0PaVvRFBxyO
u203YRv26wOoJaxkXTDVCHob2nWm3GG+6z/8fxT2kIoGlBEUC5cKKmNiFFMHBQUZGmHiQi5w4HXM
dyJO35VXE6MB8DK4FBGh/UfsDaigeah22clHFFnSdXwrOJmbeeM+dLZVYkdFZwIpm/WJkQSRCYGq
hWb2ebSeXmSrfZj90uelS9gOciaLcvy2RoauARG+Xbpi4Gpu76YWhqVYZN89zdhqVh5Zt8Hte3Uf
uh2y+umVYouhta0x41QGXTnINpHcRwfUZxLtzEvTtAmyegX9zIsvkMwvwmSnVa2rLcgLk3mwWoXH
HsA4KIEEB/UZuIeRaaAzYllPqkUwSG2DRcgRNE/pbvt8t2C8caE9bWvHOsaACAJiGBLF741qdUa0
pYmAUJO06iS14GMfi+lG7HWMjulqkDhng20a01swCx6mq3HOAMbFeiF9Nf6ZcYc4CwzwRNa2GeNF
u+AhUZsWSgEcr2UYdO0AAl06anso8FH3d50EUlIMERJvuRztdFKLLrp1VKuohvBeqJX8ISnVcb9t
2nV3U8cbgGmIioBhAJBBpby3G6KgN0B3ZaeK15u3ivlSzT0YqX5vi2HqdiaGOmRICJV1AjGhOjqq
dJsKlYuGLsz6upOwrNvCGOuFCZZg/tHQGw2sDaVTYAyzWhso6KERTl/rsZ0dc+f4sQx3LoTSSM8y
tYq6CatVSVY9Jrai3BFLEXjYMZblzuWsv58535JX8qzHkFMHt/Hipcng9+qVVOZWE3acU4Qni3L0
SmvmqRRRkawaRT81oK6QQdsETGHRXZVljQp+0fEAvetRTDsg6q5IBWCW93oHXepHpqjDDEHI1ANv
iR/RkMpRiuUNyMfi2ABfMFBXlAGTXA/mTl7g4fpzs7wJ1XUyPm47HCs2WWsD/8mgDDcFEciVK8iY
vcDL/yy77vi2oEqhu+o9eQhvK4+ESINtS+UpRlmuaAoZ/eAQmle/h/hGGV8TwqnxsBbnSy8k2i4X
p1EiKZ6KVURwHdWeGOy2VWBhN4DkXmOClcMNDcKXAsJCXwIpVQBTuykNW3Tz0+hNiOlw6mHs09WI
GN90EOPXnJCEZbtzufKl3LknSyv2kFuHSBmav/IqccSeYz3WEQHwLwjPMDUHrefUAqk6prnh+mzs
OLyTE+Is5HlEJ32v82a6s7X5TxD9JluUZZDjVRulAT4ik+6TGJeVltxtrxZPDLVYuqBlE8glUdIE
gbjcY3ESYU8qw90WwzqFwEa3gsUBFQd++nJtiiFpp1CGNtP0oA8RKCAw6uimFd/qlrNATIXOJFFn
uBwRqUtjSMoGw3gRKlM/LI0u9cjK6PM/gC/Q8ASc/Yr/XGfOXqqldnI3NOg0sYkGZsfSmswrofe3
TcdKdlwIoQ4ipU6ndiggRJft6VgfpHvBjl1tPybWctfvhwMyrd70In0E/2JK0FxjFKmKWjCtnUiS
udQSmHKWZwfj62JA63s3l3gtcazQHn0EaENcJzeB3o9ywrhUwO2HLiR7mNIbsAk7UTL/ChbpOjI6
0cI8k12YB35o5sc6GK9njTuxi7Wrzz+AOjqmplzb4/EByRXx4nvVD/0ML1HS2YFPHvJ9cYjQqeT1
vFQIy1nP5VKPKED8EfcD02qX4UkSjnJylfNYy3mqrdfBWazR5EQzWhXHvRkSawqOhlA6pPKDmpdk
4elCbfE67fSoWgU1yQ9MYkHi6Kc8fmzvBdbddW4vanObaHsawwr2ynChVOJNozxtC2ApgQlHEkoL
aDNEKePSWhhTTdImgxJ9/b7UpY+pl4Aku/8/IdSS1NIoR5MKb+uzh1YILYm8pIQTSDBvYdy+KqYM
AY8G7P2lJgSYm3heJCyHo5vW4ty0Xqy7WBW3OgUuaJ/AL03u/6G+aup4eawTxADvpe/+pgnR3KfD
fkM1g2Mnc9Wmug+4hBUspz4XQ+3XDI0Rwrz6QdDFdrxUFmlfuuFHmijO9lKx7q1zQZQ/kKXQonYV
NJeZPaWmNU/Kz2DlTRuqzImVmgdKYTrgmQEp35hBDZTkIgwYmK7cO03xk9QP2zrxjEd5hiDr5SKm
8Ix4yu7Dtt9nYvqEznM30rhzoVgb9tx+1IY1tAncsBlkKQ8OOWAIz7NiOsFDu1vseY+a566dOSvG
NCCuLODLwbT7rUd4ipo4wKxo+H3dYfpT6zVZ8tY2nbttROatDCaF/+RQmpWLJKamAM8QvfbesEd3
OEootxQW8YOrwUZniyMe9b18vy2XaVAFqQTw7YKHkEbPJ0qcI8JBvNa2+uOQVa91VnGOjjWeoF9v
eGL/J4LaXJJaGnWTQUS/qM/NpHuNUp2mRfDqSb4quvy5S7rHba1YySCwnX3JpPaZEkrGUmBeiq1o
4U2B4kpMWrcQUjcaZj8sAlsl2U4diVMVPMYutsN8iV4tfnZBtmUxZksN0YKGbohOsYo2d6OEk5Fl
brozBalNNwpogwJnOw5G+V2KnroSANl1guPLtiF5ylBematJWnfaakfRacarQMHwo7dtEUwPBLMU
nA/wII1GhChJUZnZmiTp5ZMoHfXsffv/s2+uMwHUgswL+jzzVQA5Lc96bylvCboMruND96Ttu7vq
XsOV+ZsL1fjOgYSmFIBwV+g2WInoFsU41Fsd5WWgAY3RnZ7iQ/OnzV6Hcm2pmIbXueTE9cyr5Uwe
FdaLI+mHpIK8OvUT6X1Se/D8PTXpbYOxotsmZTkfIKXggQAfG7rx1k85c/G5zqtUbLCjF82f1RdS
3JtLj1wTr7GI5X3nciiVKlWZ57SEnI68j8qRlJi5zGvt5MmgHuB5SJZMiSADGc5dJNeHcu793Ax3
2ybjiKHpA8qwLDCZF2Ly6QcGp2Ac+QntmP+yLgDuo8kXgy2/lbHHpisETIRHBrWILCO71saDAEqE
ANyy/6DNmSBqYfR6HINIg6BS3ZlqbpF5Z4y8TmKmyc6EUCuz5JISTuoqpAUhHzmZGHU+Vf/yZFqb
Hf7XZnRexGxJmgfrBUjinrhS1up2GzfzPRlbXgP2+sH0RbjCyZF41lUVObPLbVMnyziWGh7eWpT+
NCv9fp7Exzwa0Hs5HvU6dEYzf2glHjcnc7eurCAIYT6rd5diZXPJQ7AN4QzvIidNj3MAZuPOT1VO
uxpzvfA2AOk7KqHfOhzCUmoIiGqQRJXEfTIuoL0K7WrmRBNMbYBZRQsAGB6+9RnEOsLzaoERe7Td
yD4yQZZSosb7T953Jmf9jrMzLls6XZyndbH6q7B70aUTakfbu4gFCkOvCTL3SGsDDUxDjBo5HvW5
gsXGk3mNoWfSU+pXfnxqDtkPycbw93Af3gZu8Nvs/fSNVzRmpknOxVO7WGmjVoQbIobYldd9ZuHx
Ubyh+O/FTutHPCjD94VD7kECdS8oldFmQw9ckHNByroYyM9S8lrd1aLrUHBmeb9t0+9OCCkgbJXX
yYJIoVGpHznDLUhmQD7V5HWQb1rDFwrekcEo56KlF8Vw5OnElfCK2sgzRkFO+aC0aDcQgIME7bvV
AiClXMsHcwegWOm1Csr+YCmNDvoePUutjc4lXn76e+CEr0AhEFykwFSgIfXSQ1EIbeeqx//O58es
uu3Dl21T8v4/tQMmjIytcxVaFuWjop1Gg+P+nx94eR5eKkCFEdogGp2QQgHxrruqbbSk7BQPZWgv
tju/34VeZFdu6hUoiAtO4qp70TNccuI9gRgBIoD4MuY6gLoIxqTDGTIvwYipm60d/mzeNRfDSpcb
zQst4bfuFn7ypJ6kA29WOQPvcCmU2nyxak6xvArt3me7cnRr8ZurGIgATPz81VzP/vZisvbFuY6U
y2bCGBNxhLhFdlvpj1H81CR3WwTPjnSM01eyXLegjrR/VnvjpFv5nWBJKDZcPZmH+KE7Sae/LjZc
2JAm/FTEWMnHVWCd+Im6V0QPvGzbSq12oX30zG6qfLnJ5rzUgyCDCP1Beeoszams+LHwdM4gCUYH
06Uq1IN1Epcu6WfISfZNaUlXQ2pLu2xHHrEX3HI/79C8b7jFJ1I4iHe8Bkh5dbctPalHUqiFAWlX
dxzdAE3K5LrbJS+5i0fScbof/BWUomMvivt4f/1nvpfuZGdx47cAjsorgnBtQR1spVgkStDhW8Kf
vYtGWzRRtX+KnemmV0i9PFc/AeC4fohOo514vFcUIw9zuRDUqWeqs6qm60LMB80NPGCdzOPsSr5k
/b6SLeNdeg1uDJ+H62CdtaDlWS8UzE9Q6ceiHKsYcSQZSESbulcrxj6uu78Oz9Zb4ksEdeCQsJcF
c4IIoxy9Qmn3fYZYY1w4VVPWNY/7SETtBQTt6PO43DC6knVd2SHanILxTenG0EKIPd6OeP/YBvCu
9vb+XO8I2m/R3g6qIUCbCC7jS3Hh2KGJErwhdiL8muNTNzYekVx5PBohbzoTU7MvUXSTYVCr4gxW
MRgwnf1Bra5VJHYWYQB4K285DyzWdkTrw8r4jmrgtyupqdGthZmsyBOrAyYptv4U4SSdq+FxGoP7
XhycpJSftk3JPL/PhVIe0op13eQi4sGsl11dE64yrX/v+8CRQrCWhPEOg+Qzq5yFO61srzFn3lv0
dh/MzRXIBpwqDe+3P4h1Z51/D7W2dYepAkqO7+l6YRf0zTVa9Syp5+nNdCGEUSjyKngi0VH4jIlE
QBxhY5TiCaxFllRFdm98tLpgZTyiRqYPoRN3ZfxC4C9S4WkwKVGCVBHSAGLjhHPy3PWFZSSYs5tU
zrb1WDcX8k//iaJurjEy9DHoIapvYjdPUPNsn/PMaXtfI1eV8L4sz9sCmWfYmUBq52MCzGyaNewY
m5GvZp2TJ+ZfZz1xhp2JoG4pSQ5NIw6wLTAPwGozsOQLz0mvgMn971Ncl5KoO2gO5bbXGlgvEWYL
kZqzRIDwYqq33PEKnTyfWH8/e2lqyVSiqwtKmfWdQnwMNbYC8lNtDM6Zwl6ftQ8czXemSXOC6BNw
JiCBRGI6RvFZCE6gn+aEMcwdi9Pq/0RQ6wOmUzz8Khz+VZeKTqqWkmuKiYHBEER3tr2NJ4paICQ6
o6nvoc0IYDemRybRMxFyd1sI22SY5myAJQr5aWq7qsA1mYEAl55b0xfGCjhZHk0M8/TByBQQNxlg
I6dBEXKV5j3gZ2tS6Hej3Sv1kz6BWAT3ZtPxWPNYtwryqWCFAWcWGpsomxXKAkBNhCd4hHapoj+A
YzEQYmspbufhueEBw1grhKZ/BQyYIOpD7fjSrwuCeDYp8BQvw/8h7MuWG9e1Jb+IEQRnvnLUbEke
ZPsFUS6XSQAkOIAECX59p89bn75x+23HDpckDlhDrlyZxN/psXKeYuZVx6b6/857/qfn9EsFCv0Y
NsuQ1/i/v2rzm2ELxwqLgnOdNQ47rwhB//ur8D9cDZjTuBBINkTe/4OtVsFix4xjC9eLLg6G7N0A
ArcQxf/+Lf/DE/rdirUxMIAvSPjfU/allqxbZjyh2WuyJrQ/NjUVLLaz0O1IUsd+OnjN6//+nb+a
pLg//1VFQaUU4oZQRYNl43+P2XkXtcYXQqWj93eYrgxKy2xacweiNvLbB+Fu9MGdhjJ/F+bxMOU8
lMmw0rQl+y0k+SBY0nmXaATq3J2swUnmJp+s0hlebb6Tv5SE5m8ErexBfXe9k03x96jcXQtjw0aa
QpH2qDBdcrfH6LwRwrPIg3CJxgXLP2O4I/y4Dh/B8KzMmlpyKxiQla2hGMm+ego+0B90fZniOLPl
dQ6PdftBF5V44YcmZU2ntNsOyBpgC/LEjiFPDqE5VHEj7J038ubGSIwXqfoE1GaLv/QqM9t5WDDV
yA0NMxdrbaAadl5J5kPFSDJ5byZ+k9BtEufJFAG8Q0ybjyAgOuRsVpO7ECRZRcbpn1j3iQpIgnFC
MnU7aBgEw7cS7wsbk7raDyaPdQn6UWqolyiy84dH7J300iUQcki0fFrtZ8vdRQPBjz/T+KlaKCQ1
r3rqc8r4TsiyhoIuObndrqtuvr5a9jVq8YVQRxXzT+ve5HKYNMyKd76fTxQbB//UeuIWJP/+6ehu
u3uIdK7Yf/Djc22fPOtf3UyFrmDMOJ0g5Ywb0EPLfdu56zvsPHjbJYO3n+unrS2isHDc47JtWOf5
28+HoFvhML4PAcXihrDuHtSP2i91fYermTL7xd6TCmbrhYvgxpWXaPLPVTuHnoLqEclr7CTYqdp5
FTycfTcdyGH4VV/lRe2FSRyV0v4j6I8T7Zx5p7EyMUHUo7727ZYM8imeLktbhDHLpTunk5ME6s8W
F+Nop43QiR+hj4Y6Ncw5kCRoDGEz+dfTuTVZmZivAbsJG831+tbUZRA+++Q+z+dm/FrVxSBCrvpq
SOZ3mfiooEaBqXnaD/hR7q6DOaAiz+zb9N5hXK6K76vok3fgtUVpjOfe9DfJrjRKt6UMYZs7pNMi
CwXdOH0bILtI/oQ83cYssHO8BDQak5FgoywCT3N+HqZ725/wFkzNaenfNO6FAF/dc8/D5JxwtipT
6tZKe5mLuHC83NdFDUa7iJ+oyCA8LLbziG9d1n2z3Rf6qT9VsKPWr7IFh/bEr96oNcFZCEvjzonr
F9pdqbN3o6foTZg7W3ZSHVYNsbRXNpWRu/PIK+ZlCfwns6ifQZm6WGMu5jr12WVAgQSjV9Kk1XKz
vK9tyQNw75plr+zXBluNMENuT451t+KzXPbMffJYsqzvnsLeTXhe4gDeBG3C/07iywleuMoUf4jg
gNXljFtuFnp3he+uZB4xDDI6N43Wq2qaZEQ46LyHV1/0NEMLuUua8IBdMBTWW7J2by3wA/IVOpeB
vjDw1CKdxGvejyarwAzgqgWX/eYNcObYsnXOGziBzGteib0XXmL91DcdclafLfqvG44JFTeoqFmQ
pSJ/NnVoFPxS29I2BzAfMzN+6fZOPPgLyYRoOB942JnKZ2j8YJs4l/Qp+L19cK0PtzvXqbB2UXAk
QZu4Fepl9K5lLXcNS12KTWNTEIZgt1tBSZ+f1TofJ1RV3WFsEHaeaPuv6Qlmo2lcFzHJCAicMjyg
U0RwKWFiHNQ8sfolCfrTwB9d9dORLIwKwXlCRLbi/RUn0t5cG2o0dmFjtGa5OJnelCzbjgcuvOKK
mePnjW0qIX88kNe6e+r9sbSsMu7/BM5ubNK5Kmjzb3XSvr0HY6HrD1sflXgzzd13ypbea5VZI+7g
zakdCOhyPBasFp7sJjfmvlkpp4fIy+K1iDQpOlVE6mrMrfOeenxvX+/WGQRv+pfyfbt8tuJayWOk
3wLr1Zt/Atxe/Wr3O3h2psCrD5sbfEDvJpXuczt/62lJalFDIOoetCUGelb71IhbXd174+WAt4vA
8rNQvNb8STlROornjv2xgnFfW2nEHxY8WqxzMKOeqCAKkyoYKUWZH3/jx3TiR/RlDQ6SyAZ7y7mt
Mt73iT3AsXdJwl/zahzOuzPeNW769hTKvas+ggom0qeuLyzLTQUubTK5rV8IdrE2k0u/aHw3H8WR
4/1lZN0R9tEFx1pjbGcX3fpXL2ePxakA6VnTw4IgH9+C33i0kKwVGbFqHD+aTtOStTQ37prWEqvE
NNq7/VY6vVtytSQYb+TWiqAURUVbh2nsPPHtDXpEossnkgZhKdadI58H9QWbdA4Nv4WynA5BUlU8
I8PnJspmy4MOL+KBsDrhzZc1ndcmpTybHfzqzOkOa8gRuNHo0mzpcuMdR522S5Qwa7/2UzqH2di9
Vixt2NGF/WlPM9Ws6RiUSwttu9lPguWv8hCsomRGzojMlx2VZJHJVLl72VHkOKjzhP0x7MsgnpOh
PmMxLOn822iurXMesGjmDEfbVQgefxwHNggsPDI8Cu/LwU0ysZVTO0x5tK/9C+r7xBX3YHuPfVlS
XlrRmctPE1XFBvA6Ls005zEIFtw5kMlK7QEkrapKl2HGUc2XGoHUukv56bgPsRy7JefNjgusKei3
cUFS2z6cqS06RFJLQ5IpaOzMQYao/Nw3oJ+GO0yNE79GuK1bJ5uRNWcsB87TwaviwwJxwSb+iIKs
DepdI76m4IlGl24+tjSFT53b3Xn3QsWbqHK/fiXtu5HHEC3E78OLnAm2nPFukyqHb6bwcCTMFYsw
KZylElXFUKSD/C27LNbBF+s+omcZXYMuKGK8kU6Q+8MJ+0sJ6iPEe0n9rIu3pGeXfm1TKJ4UtqJ5
M0W4pjdLPoFRlgyhm0DOOO9RcZkYFc5HiGrIhgupH5yIKt3Ry1EzehKWhVV/8MPPaXluaqRpcgKq
JBAGeVQ6/pkvD1qB+MEOkH532JDNE3xV1rKyeeLVbVoz+KXXrw69yJDgFsXZLGGpGZy25WObMU5y
blP/CmaUs31TYad95WWmhQK6fPfJw6xY9TenxRQ+Um8VTkUnzttMEhZCrJOfekxiV6gydWMy0Zvv
fwbBjqhd75VTVO8BCCJPnF3YQmCluZ5/+uXa6v267VbviG3hC8RaDqMkmWZ97kdge+btcJinfytu
8Fou+h74WPuw06WaTxupk3B+77oTNTcTZB2/LP1l9ZrENTGMdL0UToxFO7xFWwXFuEuI5CoCuC76
WwL927316+k2pdX8StuD1/z4fpP8lt/seyPAzapXD2HJ9b4BO/2Gjlp6qYO41ZgXYnQaqftUXSN5
dHFr5xuFiaSveNpOR2wW+hYtl07Aswoh1Esn/rcez0H8IWz+NONGNfoorWLGSbGaNqGKIdDaiVYf
amY7t6oLkFWSdbxxUiUMZr1KRam1WLDMOS3+t3BeiXqN4weJroKumR2syfr7k2WJ1fpl3AfrN7bO
Ejog53ZQ3z4SKnONeASXsNG+jO706yt0WKyrO/0YxI7RHJfWz2dwUjor51CvbH2kafa3DyEP+uKg
7Jn6BEolO4OP2VyTQpsxCX2VwS5FiJeB69JlV28+MA2X6YkmPVIlvs0OwB/jJ+bubXbAXyxkDzfX
1AiSSryPkfPkgPFXVTVS5IE7rz49u2HRhSm8yDMHYRpDSLjAoPsw+99wIoez1HNhCKQ2IcoXv8eD
mwbkfWAd6hCZ6kF+NiTx4sfMBFYup6SarnyYcee+RXDkDtx+nDceO4cedbjGwAgVShvoHGtyNCrm
/kOP3jOchWfYvmy3mvyx/CNrK0QXgJwSnBB8SRgff5stmOatnsji4WHXn656Zm0psUMwFK4Fbp6d
B14LT55dL3c9jEfRS0Roti2suS4Bz/7T4owIPXhdBarA4D/a/J/1FJ375YPTHW1ePPsDwlxpN38R
FHHL9GEWO1nbaK/9U2d9k82UvvoxHIXYgpXk+h8T6BVBZerr3zRup8qzc2scDqu9nHshT0HzRXAc
JKwcl7dA2EmE3s7EuQLBL9o4OAZwsHNZopZdB7UWK9MVT1jwr6/kjtWIP9VYBBy5s6kTSnA4QpY6
BqSV+ij0GYxRj10b50VN57geSzCIipbWO9b4NTQzDlENWildEkGHVLKyhfEGHTE1NnrvbND4qX7C
cC9QniE3+rOfibEUBJaWSG385JIi6jcIZERpo6wnm5LCWbfU7//0+uGNz/HWFTMoEigxYnLpPZq0
kqQRg1KWU0TjPWw6+Pw8deh+WNwn8FPJtvBWGdx9GMTGo5ctng+xlK3YXCSzCkYyLGODOGDtPe3F
X5+g+uB3g0bZUJrU9WFEtUURTsIRveV14l2yTfnc3IZe56Q6N3JntiziKqF43EMAHVGQ/iNwC0Pn
Y7J+VgRy6G0ljE1oK04wUorlWwhKSbTcdOslnsczLC/DYQauE/Y7KGRpg6BXSZYT1iUUHSpcie14
PrM43BJRn6fA+Vphbq+2rxhzB7lAG8Br0Ua6+5636YJ0Pg4m0/49YAeGxxTgGnbx+PBVmNXjJ6lU
XospCXmVmKFOGe8TyX8FDODFiVMALzyF4tZiuVY739vKxhStOGKRAmvHXWH7qMIlAySCRqTdiijG
2HVb93T7WgjDQqC/Z7I+NNj3rniQuqYI1VPgWGWN0DU5uuQoCmaJBoOQF9NtqVVfu99Htan/oAW8
/aKY5JpeFY2LQ2TNGQZKr0LK997iuUNf1t5Hcs0Eyr1BbDAegJcY/Nt61D/0pRU7l9mZN6IjamAJ
jPiim3Hf17aPbXvy17WiQmqn9L3p0o/qs170d8Ot3WTxi3Q4LZb4oZu57LeznLwyIA/89twatqPx
DYr62/RbW09HsqBwHsdjy8fzOC+HaDZ/fBUUawg1YlahgMabglRTEP/Hc6B55qGxd75h7IiDDiOT
exumMGhIPRDrYNBQqg4VPx4nr+f96P51/WvjBwl1nn0TJErWD4jJZ2JBQ0q+axGfqUTH0GOTIA6a
IWPdb2HEy1Dlk3nfzHWrvkL1e3XRC+tPlQUl//iFBrdxPNvOc2g90fklgIjPJBG7nTwCqWrz0Yj1
bTaHf/rwJxDQjNcc1nupDou1qp4AtaXdNCcw1UkDe9hxLT/dXwij06Uex2cvnsuatftmZc9jK1Lp
k0PrzmcTRu8rnrczt6lFBZYrvVQuDxK/hBUgh3+eLNtwfdOUYE+7iKm8MPvP2kewToS78zLkEime
YtM9MNAvOPrVK7oECQMh/Uol+jO0gyFygayv0KcuBQhbsb1lVeQhkSn890MjsW+miGt/R3SViPXV
r8jJAXuyih5hOGP+6uc9WZD0ECZR7vRInD6vc67p08qDLyeuv+HVkq8T2WPREe8Z9h56EBJN/CW2
l3H5y4Nvi87FBNgNtzNrJ4Ksq2/d8sd1Qah3v411aYMlizqTbANCweRR6zipnt4rlIzwPtOJuyzf
9oYmtNeNlcwQPXO6bJABTVcVPMbKKxQu3KfyycJ4N119mlY4y4mZwtxGpyi0ndoEi3w6sPF/UXp+
KB43uy020JJW608FoiVOPCdJpHDDBDP4kQCzCIowwhH4hsC61uF24VP1LSa3y6RpWBJwLxl/Z0tu
X1r2g8VAVEKtMmcCQbxTgNW0Zf4E0MTOwH0FwDh4Aq49QDZ6JsH8ikFPdmfapIMa89mOiw7YQMoZ
0gPU5xA3RYQqcbnNS1e0tv9ctVaYTSOw09aThY+XYLLbZJIMTdPwi2RC7ztwYJ0TDBXNq2F8ima8
voFtwpd5wDh4Vc7JG6HSDQduYXv/ZlGXk/RMQsII2kch++dv6htMvKzhdN9LnA00RUEnXIA/4tiN
ItXxVhC0zuMSZswxeRvzJlGaPythHTsKFzBsrcGxtMmjPiq4YWhWRSdOYtvqJLbqgzCt+9Ypsp9W
SyYMCMMMF5GE1PYt6updi+lcWtXmB7+8xc6nlyoYt6Dw+jvDmova7EXF1gXS/EXVbbhGJOsVskAw
c7z7vDt0znKOJlZYgAUGlMSLYkXNt6IjdiaX9TfOykdsNieJA//YW3bGwv6GtUEIplq7Rst869QP
GVZo/q51Pq5TuugonzonF26VW/6AdqRqsso1T1BqfdSonqq62lI6jplTtzN4rO57G837RVOFJgnQ
g6wBYqAYMWF926h18DbvIgd+pZXzjoh9Hnl1sEe7GPq6WAzNO2JlsXGfYPy8YhEVQLOWI7j51Lw4
sCXzCYfb7ZZNsGOGq9GfGWB4Y6OLx/E5jJxeGl897GC6SxI+RS4MWPyJ57QCihv3RU0YMBnwcgB8
EeH9ixv3Xc4SxstquG5+fB00/9Is/reuBiYVojsBbctYv54wjikN9BTM2u83HvzR2gc+P4q7I1pA
2azPIC9+rB38uRXqA0PZTLWNDomWbjC8tz3w0mlh6FV9wAcTdJU6aHk2Y5epOP4cNUpgbxkvVVil
AeUhMGfXA6bLnsAghtps2xxYFaGPQ5Lpo50Xd2VtD4dJaS+ZFd/Syf897njp7K7Ka2BU6B+YyiOO
13vq0GBsJqnVMGTSpo+l8YHxQsgRt7VXSRhKmLZ6gMN/9xK6Se8pZgypy+eMNd55ZPgQ1c23RnZX
O4A7ySJFroOm0DN56zwbW0GYWfBwymEffIgqoJIVtjZspR+K9FayhvIfovvJXows2s3hyYLiwPX+
qhp+PUIgb9o5Z8Ex8Oo7ZCWKFqkidii0WsgLqzuoJEAMpAvtvRiGu/D6x2SLvdOz4zw3l3Zcn2Ys
cYTWuKXRpL42E8vcxp6to6HyOVTlRBZAxVNUciSJAAUQnPdAWpyHfzbMtxIydNHnMPQdsgmivver
4u8AY/do/A2ZkGcHcMEqSBYLfuujGgCFtz0HMDjy6FznIsKxYubiKP5amfGfq6dD6EQnWBI+sRHN
lWXWSzgBamoZQ0U2nqoKDt+hBWnt1VZFZ8x+m9aiacM/HQbAc8PhueccFxmCjkufrZm91x2KJ9Sn
oPXshtWCm1uV+eFS9gtcarr2uUdF1xKrnLb5BlXhdGHIcCRUxTq3L33V3Mg07o3n7Boj30PRvy8+
0mEY6n9waRySIEIXF027KbZeYOmbzp1/gJo0xlsAtdWmswrVk/bdcrVRptHxpZ/MwfDx2VLf9bbl
Y+3tyBDupi18C52tdBdzlHPzp3aiN08iHo7dznatQm/1ZQgpiNuWjz2vut/DUfTBK3JpvHgXKRzv
rZscYEmDDSjYRw0C95hECO/HcTAC6qujpQCQTJN8V32A3oa9L7FzW+OGZ30DWDs0aqfECBcGgfi5
2u6jZW1YyJA9L8AxqGXMUViOjzfX/pX85kVXh2e1ekvKxungRuYWxmo5zzj92+SiRRzA51l9VrI+
eI1qvRuaCOV9/K2r+Kxr877WmKO1ONy9E/9QOn8HnpaJhfpTj1BHHOgrOqVdJcCEsFne2dGL3ehH
X1u57hFRKuRhiwPYHIsBO9X/WcD3xkSb+Ujd6tY1fuY16qylnQ2EcnyA/yeg3tVsLfaJ2VNHKXBL
duwC8yAABVs0RbFo0yZkb+Oo4ChXD7ee9/u14aXLCeKAvGyD+JJWX47hdN0sg2Dfd0UtRdlJsYtV
lQ9LnU8SdTlAbmABnnrM47fsWc5dN61nJ3WFyi3mHx3GMrl2TwTpxGysmH3xDnLTS2NZOnUIhNvX
ac+4k9VRk9NWJlICO8GcO1lmdrY358c4NaYa2vQFpNjRTfPl2q00AH6FfqPSKu9o4KRUh69of7Io
gDgWLAAxjd/eRzkAN6YbLhYQfKhl6lTVgfT0p9b1vgp+Z8/zc2A3X/0CUBsR/KDr4Lat3S0OO5pp
zz9aPuMQxRju3tTch7n6sjZ49c7Uf3VGP0OruIPASp+HQlwsQ+qyb8ZrQA16t476Cd60wySq312o
Z0eHl3bGvhzcEBBtbNwQX31Xm/PgQ32C3s+TWZ0H4959HQ/xUKN21juPYaaDdW4nRXDIGCqBtptu
Au1a7+OizDwfVsR1yrZbD3sxIvuSDBqxor36Ky1tYu21PQPMq0o3ErCsduaya93EOD1uxJCgADhO
1ZJXCnLOgOkhgPUw2uBO1fQ2bzrxoN47oHUBjnqFpifA0mBXjXFaO/BRdfxLULuHWgQXC9FgxtIt
6GwosyJKLxOgzJHO2cq7nDrNcawtZDDYsEVw40MaS+IQV7RMpVrC3bqSkpL+OBGMr3tInroy8zQW
yAzsDq2h6I3cEwyBVVPfm4rgkfQWZN7lToRhTqYFo+U5DVRQehM7adiwBbo9Ut7u+1WWWHtBnMdS
YbKN68eGFT42Rc/1ZF+UY/3Zmir1eFi0LLITDlv0pF8aVEMT3Ey927ShY1XzsR6sHgNp/BNolyQu
5dfQb1+ZVWWiJ7kXKPQp1XJmqkWhFRazFFfOwdIIolwvzj5a0ZM7HkfGnjKKXV3DRAry6J+JDMeu
i788HO7GCr4q8a20fh7GIYfDWS7a+kBtTCRmXtaA0zQJwDd1ktbmt5XbxRhZIAtGZYsFpKXDuKYK
y5mZo2NbmFOEmZqcS7sE2SrH3K30yRFcJrzTX/Xopls4vHUa6xQjVKYUBetLP3nczQnIYAQTIr6t
BaM18N+lcPwud6zpqavaa41JfwXgHBOU3TgFz7CrRxdep7RaDj5QTaDO+y1oSuNhkUjxUnKv2Gh3
nrWVzwyU7xixyJtM4sKVLoEfa9Y28ZtL1EGi2R75Vg5hiwlndVI+sNjeNi9+q3M18cyZ+8+gUUCq
7eG8DvwQ+1ABkyus7JfMiiXcvOp3dGj3dcMex+qU0HE4t2I+uxQrOLEoPMEePMBLtkT/mkp9BvA6
Gaz1YkvyOjntiUVhZhP32ARsN6/dkG2tBeB2uUQAByyCrQkXQxHxLeVYthu6tp4demOhtRROIrr6
1lF2s13XJEKLQrTsVHX9j2r9iwkdcahDmJgDj0X3wjbg3OwxNOzJX13srMnn3oBtQ2J4wjZHMi+I
pJj7YzYYdPG9HRn6AdUfvQjG9tMq7+EM5IMEIDFgkjZDmT11uxHrlsGlt9DerbGbbDp+ji3UD7Aj
5l5kUvzVvbe9sprGDIvVxeAjwgvQE7bg22Ug/g3WLfb0zWuGH+hco9eDfVgQI3x21jGM0MgNGjG4
T6F+eKQUHSEwfequQLmbD21agFQWRL+WW+RgbrVVt96OcgvARYA0qQimeoxiDqrllVUU2yAdO1QS
o8DRieE0DaZHN9B3Ucn3ZkaTiF/GU2Tqfcf951ka9G8hBnDh0ByW3n/h2iJPg4/K0uKo76f+F8/5
rXdr67Iplc3NuocgTbJFH8AesrVqE+IbmC/JzNhBBnAzg1ttEQXPxnHeVGdeG6c9Rn1VgJmUeuDj
VGubt2P/YCSEWLJJQftMwsGkJgD2ubiZrNpixMjKQKUL1jOJhE3f2G0Z89qDWYGNxirnMjo3LU5b
jbGrXoETVdk2H6CRkfTxJ1IZ9PL4bhYEY++DBgVFh+0dZssXMEcySfe17SbxvCSzfqZwVkYFnViL
fZjaIV0NzDrFv0BsSeAtgF9fKDIjH18U64opfhEIxWrVAI9D1JMY3SBUBTPMWgRN2PLCBL/66DRA
LMv8UT2h7ytCxAWPiH1dmTwCV2TWTQJLy2JANYq1R0xXp7uN2cY2VsB3wt+GF4AlMHLgAfXMyugX
EQ4BDP4S7siHR/YgPgNOJijywxSflFjOp6rWbJ4BuGJYhIXhTKOpXfoJLAIrg/8sbu9FNe+gGbXR
R8eAZq0vPQaZGABhG+zfaMIsICz1fZbQ+q+ugNiBy4Skvw7ygGrX4V/VCpRsoOnCUUSDFuUCKAxk
U4LvmjRDlY/+T6zQ2IwmFcD/oAGZIKplOgaHYwLXKoaxov4c6d+4eiWoM+vmpZtZwZGC4kAjwvlJ
jwHipusDGaNn1EconBxANLgAB/rzwAOh8ngaozaj3aPCQWn9Ievr2wquASPjLoASVQetl+bWUHQT
IeAC0IojPuTE/en95rhZ8Aw082tk/wsmt4w14HXwVQZxnCSYMIqmIZE5ehHkBJJ1ugGfwj4gzwDz
rvIqxuukn8EaBZQ+QwWNZWM/72QHhhig2xAhpCIwSHHmk7GPy/i1+fOTjA514+SejfRZY5yhhn3c
YR5vrsL+oVCRhRUt2LWpmXHlDildfwXM2iY1W/D4aDLhHaHsr+O9h7h3DZCpQB0XAUzTj3ZbH2Zy
yAiPjxOYLVU/ZD6mIdQ78PgvqtakDl89CYr40ACN2psVyHwN64doLagFdmX1Mm1gsjww7k1W760C
+cvQCmOnZReoRwRa2mjOM4a2wEsBbWPyXJc+Kp6g5ZmPumkcMbuC3rlj/m5gCAXVlABpAH5VFdX2
oN29wsB/Cj+j7lPp91lYSeR/juEz6V79DjuxlgfS94YZAdqheTlXsbhCayPte7yEoEeZZTyF/XOM
GVQ/w6oPKarqpnSwVyAR9fs2NYmHUZ4n7UROoFNgyNqC6YLiGqVujb9uQY8PFAJqeA8BykWAr0ax
Zg04UeFWxmbIqVjTNdQIE/cuBrdka+7u4kFm84FN0BR2sqmG18GEV9Ej95bcKMo4Sy0oYzB5W0Xq
xzu+PUHetGjwSqK1CWoPjdDQXMREuv9D2pktuW0sW/uJEIF5uCXBmey5Wy3dIFotCfM84+n/D/7P
sSgYh4jt7QvftM1EVWVVZWWutZKLTn2uXWUfiGSqXPkcEaYHhWunMuLPzTsHL3jFoP1utuqmo0zh
G+FzlgT0zaiA1LnZPqKYyTOsW4WqvBna9LtPWl/3jGYnyO9imn5Dm4eKrFN9caPiR9xz+pL69Hq0
PIlP30TOSNUpd1adbWm81IEDEJEnIukb1ECgBMmmJwlxHLE0SLeSVKjjXQYp2yeAshpR5KeFQz4Q
00rqtwpOnksi0gp5FaNYBRYmv5McXqx+D+LBfM5C7mFDusszYAV9/9UdS1mJZ5AVVcbkzimmUCeD
cyEzfQwkdOR5hfauuA2F8Bh2erbqIuFnHIhvevVFLNtN5eJ4Pk+zDqBnLuQPfTqi0cyzklDA57/P
G2cDa+cpHKJNTTqbFtg2GZitNZAFiuJ9K0gbItutCnIsSusvpmr9DAO2dWWcaDWdrjLHRJ8xyTcd
8bfVDWTK4m3POe2o/kdSeDXMoPZnLhV25EbRNmqHTd50pPZ725HjRzrpgcxMbbcworWeNY+dke86
xf/ZkVQokIGKg3hLN9ajwXZ2i3yXhh+wqc9dTxW6LfdpzO9Y4UGoybtUDkjMUDu0pEc0mjj3jXzw
WvUuS4PPvMv2AghyX9TZB2DDUgu5E4P9RMci07TpSr9tC6FdmSEnryjCLupTrkaC+FgE+/RSIPNb
eTwKjFFasQKYI1p7p67tvlEogpTPqNGtk6x6UwZpS4rkqIdvCdeEG9brhpyV2BYPmc6xnqTmycmk
J6Nx7IESqZ7QEQDH70v/q2MhP5S1lBAEOzYBLfjN0XGCVVmkB9HsNl3AI5ISruA5dl3KG8GsQrKA
tCLLxKe+LE7FgLJB3dhNRuYWsakU+rWR8WQJQGZ1tEL2rWNvcMml5sUhqV1F1d63aPYgJvvKJT1H
AQdc4qnS4fyowYaKhS2rwl7quS9j4F8OCucqB2LtHhomqOoqW+WCTBJ9GwcNN2HKR0X3eukA8suQ
Zc5r81ngfOoToHEGIWiiEovmYNCEWFjl3Nh+HB9Kt3wRQ/OzEppdKiVf1Di8tFF99OJiEwn+uQ+S
17iQjsaQbgJwe2blbWJqhQX0kJYHtSOPT6SUgqjTrNU62VGLJV7p9oaprR2HhiuVgC58WW1iQlJU
hR56xX/06nDfaYykbO0+4BGc1HhUdXJlgYvKPXmEtivE4PexLO9KTro8/wW1b+UryV06VIfaIFQw
eejw1hDxnWpwjm4d7EvuUzczaVjibR293VGz2YhcigBbXklrrkRADiF435ICk6GjEWZYb4KXq7bi
ks6QicoraqbyYxxUh7RLOLyT73oR/xJIO5MEDx4LryD06lduDAqLQm7rVBdVo/5uaa+RV24Jdnjv
hiDmwvrNjNSTltbrALiKW3RnxyvOdeNvOfDo19ADvg0PPuuughoQs9RdxQ3cdj/ZWJW2891uU9cE
7qr+5pug86ziI0jqtacm+05XCD7J4gbkOmSF5Kyn7Ks43HV6d/Ey8VHOqRdLQFBIgDHBJpBf2mLS
prJWRZp/axu5s3ZOHG3Evt2FmrbNZI872eW4j4+8Lvemmm79MaWm6Rdgv/etn4LQS+9A0dyP6XlT
odte8bMJSXuXmp3Jme07qk1I+b3uxa2bZ+ZKFMWLUGjbgkIr4ENyS9kuNcNDQm65K7pjVdc8zr1D
21kOCrPlD7kiMKG+ey8UODXBWOYod5qrr6Ix5VCRQWxD/awDbYqr4lKX5QvYyREzdnYMY+u40qUB
4VkIwpOaWO/jFU9rxi0AIB6kafDk6xUbGsaEMeQf2ki8UyOSgd9FDZd2gjVqiLvEhBOb1K+9X6+C
KrsYcbJ1i2HfmPKb55bvheXuG8DmTqh97Spe+WYHBExeG7wcBGr/SlneCXq4jXJ9G5rBXjSNU1LS
KNjIN0UdfHQSv6fJqyitTmUZ7dIq2XVda7cAj7M0s+tCe46L5t5oyb/lBPQ50BHVaB6jJr5I8vCS
+sml8/wT3bfWjoBki9ntQibTA6JQArxRzIe+oLddrH2rWxoeCZyqkRuuHYkbT1IumhdvNe6exBJ2
JQGGU4V7X6DDGhl4i+aslSTvTaN8SrlVxqiOS3AbpPl9oyOzVebh2pQIzQtFe0zQ9pJxqzH7mhMY
qknGlkip5YE0z/qnnH1PGTZbVWF/EKxY2RiD9eT2dI2MfOpbjpCAxgQYJEisT+4D/5S5acD6DBFo
AbXf+FlgUJBLahtlgXeCUGCCxUZE2fU0+M3O69gykU4NQ5buaykxYC/wsCLtRun+K48xdMct6hJ6
ZnttceRtc/KN6NgkGUiLEv0DAD2pIAJENzcUSI+o01AoIl1J4fRH33i85q2PvhF+pQb/ZyS81B2o
dARS1rUuXryk/FZa5b7tSOWk1UYw+jNKlcFKc+CwFWhEBcEIPeMmyjhTB0F+9Du3t+u4BRP6wgnN
wsTZWqMuHtH+NKudfQ2yJhvCHw3PVIuA3GD3ihIP1cAfKRut8CtK3XtdGXZuU21zKbap6qws+A5R
7T8EqchzM0IyKFzHvPUklamsqruB+mYd8RmIInpkJxMr3UjW3sish9J17gwGpRSImTvpRst+ZQQg
ud58uE38k8DlqVT00I5SAvBKUEGREIkBV1PJQpcq82bh90gdZwTxpgU8Ls03pqDsMkrSHbl8gzhW
1vYevQ8iN9kO4FLVwYUD4lJfArmviMFOHzJyqD5YdqN6lh2eHHlhSyYhPGUpQ8kvXih8K9VsE0vi
pnQzAk5T0NaK0HC2GT3wSb8D9WqY0SHvzHfJqpVDXpA9duLB4qCVYPx78GgECRwoDHHh5OgcT96Q
dXvRlSkO9yltoHoXuHnWNKc6LAkMkiLYtImp2JaViZtUEOqdZJGn7OqW9XB7VAOKBuJu58PjaHg/
tBoZ+0Lw9XH/DGdzINWvqJFFy26enVkBck2wKumjMNk0Xs6DOa436LZ58B8iCAqjVm98ypIi+iW5
krT2o9S6zwVA8mYEXCIoHqzAuBRSOl4PZMd1y+54C12MQLbenRAQY0kycy0UFsz9QKhXWm9lNuSx
YN2EkIbaNgrOYZx9FkJUfHZ9Ag2nfJY0Xt3U1c1zZkrRo9fSIdPUD0WZ3Ltx+h648j5XBp4oufxq
qPxeQP+7zCcVHa/8vjrlOT8dWe1d21MaKiLYdW1S3gepI5+krrM2BXk0oNZO/2GKVfQoixmxoetT
e8vL2rbQgdr3UOfXhZKMnAtVoYxHvaqP+W7TtapnRR8eY2rwZvhoOHdu+znIu6F9jEhDud2nS80z
8Y2tWynnQIQAM8Cbop2X+qbU5k4Vj1mpAIVyV7Xe7A3An+mjEAC6bDYmBSUlz/jm8f36FuscvOqq
DYy16Chbh3gdDEkBWte4ywGGBaFnx8qlc0w7qCmmGOvKuQhMIIUsk+R7FP00rVfRwUNIAYXA3c2Q
MDW7pOIu7fn6nwFvLPqp9eqdlKTHJOFt2HxkxbAaATsIlHtBvfaJvGALhEgU0EnHvaPas1Gds5QH
dhDeafpBA2qjy+VKENjHhp2nOvlF3261bVL1l8Hh3aOui4Yq7DecY90J32rw3UPTX7z+MfcIi6NH
l8xH9cEjFNwktKZTmjfrIhMpgPFcaoOjQy6kdS10hEBI4UOwLBwNCIZ8Cog60+yrAxdJBiNkjgVu
sq3qfUugXXi26OzLUl6r0VFqFNs0z1RpxcaByvNkFe6T5Jl2SWk0H097MaGiFsIAC3iGOSdVeadL
ij1UbwYbrNWNswjVIku+Dt1Xjlu5krYNXbXMSv0OffMQ6IBTpXPmfC+QQHfAVgQU2pw15QNSO3vX
G1YaqBCi3Ljamo6tl0/ElWp1sDK6U/Lyr3plK/cVKYXXCIoBz0hSL9sOeEBxRwr0kcL3NsyAgQB7
zkt3XXjxhjzAtoCHkpDlBPIpCg9majzpVLqcxN3Hgp1rMpnBYw6OwOtOA2eg+dGVJJmAhHf1YwAc
SfelnW5+rdpsK6r3SsedbzwqBTUG5yA41jZMjINlDbtUdbYQW7eOmK5bfddHwpYmao+6Ie070vl9
zXuhDF5M0T+ZhOByo2+r8tVRgU1Utd304C575Usx9HupS3hapuBDQKQkxQreYwXsDKWMC5TybUhV
WOgONSD2LkjsCLpBlqSnkHxs9KD37bGVeOpXuyQ8WfU2GSitdyOuecttLhW0M3UUVu2+pdJZpR9i
fi+Jv/Iabw83ieQfUr95aYFEuiIo2jEUy+H8hU3+5Kopl/W9bLxijghKBFFEHfAv4H6dq8pKkzVK
cqRzz+QgDHBqaYl0YLCxnIekvaTCgXdf5HgnFRBXD3yIqmokkdpUucwsamR9V/OW63ZQRzaR4h71
2F0PiPU5wD0DYlDX2WdGdkG/9LUgRgiBzFly92TWL1U4Ai3vGYtsEuxEF+qqBgcC6fqTJ1b7Tqh2
+MOd1gFiNajPFQYUHgV8n7ymA4Tv7PLmC2g9UJmEQs+1dhgfpGVJces5NY5xd0zCo2qQERBPUSTB
Kws3I2POJ+4Ej07uxuFakDMIB6AZBRqAChc5vaSNLWhkCF9C4032nn3ULmX9UCcXKQUTQ4UMKoK1
MQG0ti+eVsPj6EigoR2RbHz/Lei+5Yq11uP7dHjLNZqMit6mBRvj00vAKdqGTgwGlChnY/kK5WWa
AQqfcb4f0rfIPLlSvwLL8eFFwTGCmKlQf4ib+LsRRnvVcO8r8TUGeQKFV6QcFbLxwR6o2i4G74C4
xb2kkBaLRG2jB6TbuKJSnJMcoPmQqHeG/BnwWpeQs3MbHitCBMqdAyX84kAfK4RzMnx4LQABAMri
paHQEYkUCUEvnhKIVl6wo0xticC7t351EIVHjTBEKcnjGPXOTXsIBvckPEkFSOswv1cSMO/PaXjK
hoOZn6PuPESnSIbRFp217om0j2RtpfJB7n511q/IfQGz7ktv1uA9DV30ZBoNofae9pUrQzqW3qcK
e8t1e9IY7xFrAD8hSMdMxKbXFB8CuOcBVXXpBC1VPTGGUjQPoRJlr34vWJ+5qArHsqpRxhLAM7Xt
KMIoN4rzDJd8pXUfA7zB5FcIXtAYfR3Y/WdNfXGQpK1H6K2x0AWBjQP604LDJ0pviRGtahkYvOmi
eBMdO2V4UF3NzvvTkH8H3fsgUwCmf42bv3RcC3Fa8OL+Fet7zpwqeCvN1za8d/R9l78K2rtqPmb6
u5e95I6w0sDzKB5U/donOcmFxXtowFNQZkvvwK6tyU4Xyckjm0nj8ruOBH20s3wSuiQPBp6qQzVK
Ze9MiMZNbPe+dQEk11H8ZRAkrjsC3xHqTJVDh5R5Er1tZVLugL3hxhcAeysFIFQzcu/M1G7rzBbo
0+ue8owrGgBBZLBfB2pK+a6l41Dh7vQQEYMSwhPJswQIp79NaOkJDL6Q7VL8VSTvjfRL9Yt9TbEy
hhFp9chBy+cMUiKkljg1N2H0zZPx42x8c5Gi8w9WaVtqzqHwhqclnbgLqKZJrxCASuNc1j/aga6p
3GxpedHJyqYIQnoB1zr0qYoSGDBAMlnrRL0HdSORIW66nxIlEB8CTu4+yVB69O6Lop/zwTrlsng2
GwD23sttaro0x7qXJAnVHQtpNlGcaIq0lhFrZknH4b4GMdLKoDUGGL1QRQPKXp6Sv5RDZwexBeqt
fq5X4fG73uqHLNcXvmRGpIPv+P0howLBlUhHKklADYPxaZ4JjxxZZDQUHhKdwgN8SbllydY4KVe2
IkmIaLeHLRF+adsUdp3VhAN1+GYq1pLozxz1n3Eh1sSNYyraRKVBEPJANiyo/3lPE+mhfMqkH0jG
P6hhf+mS5kjqHDo9SSvfWVBvmxFtkCQUmww0QZDD+Use8GqYrh7HBPI0FWyL6CE1vK906v56239m
NHD+MDGRVum9pkZeg757vQ+I2et3HVCqAKa18cKrqvOO5EX/c4uyOMoIyYquIrPy59pZct7qclHi
J6231RLntRxzxWX+s+1zXgTUDR3pMY8Wxjm3TWhgrSIYhSKkok70Lzw4iopSYVUslFWr5itXBqUK
Y+j24OZWTEELRRYllFwUc9QyuVoxnmVp58n9qB/y0FnpCnbrbQNz47g2MMpjXBng/SWDXcSA3BMe
WnlNZ1VDELd1LPYLY5k1pUk0tEBoAwz0ZKF0KYxLgQ5PhEXvhKGq+9SHCw6+YEKfdMbKGz9B8RcT
nQ8wVT7KpgXndUESacnIZOmH0hDDWsYIpP0sJe/8akkLPj0jUSPR9U8BGcZJAbngz1VRBkHrw1DC
hO/Fq05rDmov3icytHKvf3ZUatW33WDuAKTHCCKuIs6mmpO18atako1BJuc3EB92+krwhk0ZAaBY
WCFJ5tOnwifcLarK4ExZn25XSpRoFsNmWGfviT3Gf/fFF6LTTXxIfyAIIBxuD2xusVQRqV/JkEwk
3CYz2RX1gE4N15lcfIr5N1m8g//yn5vQREVSTIuTgJ5ify5WIiZNVyj4g1989pD0cuVMm8iFBZob
x7WRyT4FBoM8Fq8WQCLFXRRUl1xXt52qLrQmnjtvdE00Tc0cd+lUMLsOLcWsXfwgNtNdrsh7I6n/
xYro6C3SdQthJLSD/pyuvhHVrHRxAKEmdSa3iGV0qIytExlN0dsr85eKztTZ9HETIWpnqJI1mbWe
y0HQYmvsAtu9G3Ak482potutuh5O2Ra22WOyNzbGKzrCK26N4pgsSEDOzufVB0z2VWsVIeEnH9CA
4dDb92ipWcpfR8H/PUR52gzQanOlCwcsCHuyGPnmEm+q7+Xa2aFYcUg/nZfyof1SfAsWVCClMQ78
p12NQwrxIlnTJsuoGWpdJCOmsyxW34Y9xTf/myet3cMzDxB5D0trUT17/MlbJierqbjD0IYOQxXX
zUHaA+bVHxowQTR5Fr7qe+VBPMl3woO4X+p9J80djzrC4TQ4szRaMk2CYpnahUdFGzjwrjvLr/BC
A9vfOXsw2zsZSNwKXtquPb3ddt+5PX9tdXSu67tZcxPVHAsxubp1zc2gZdCrlnoUjx74z0n9PbTx
I66MDGbT9YGLkeIM77c5Bb+SN3/LBSP9uD2a2ZP/ejiT0JCqdBn64DfWMajBu+o9QWVW2KTdVttZ
x2oXfrltb2nNJg4qkXzSvR5zaYHckw7e+2cLwLvUvt22I83v8d8zOHHLwnQyQ4KstEZ/8Q7A+zrf
vCODIR6cZ3H7QVJgYWAzrXboB37ljZNDRdU7v2kMDCqfPPTjC+8zmefwe/niDrbysjC8uecKUnK8
GlR085F6/9NBVC2VAiPHQfrIrt7LnfwVle6Lea8dtSUPmVsyuksyuDGS54nyp6kyKPOxdUK1Bnv/
pDw3dgTj6Ry8IxbypKqb+mRuq49gZy1cE7Pb+9ruxDP9RFdCN8Su9Em/orfEJrfvAwt8MnRbW8t3
6rdAWIk777IkRTi6xnTzGYqiqJbMv/TpXajztodLBs0gcq3Et6vS7+6hy9Evp2j9bEWCIcrsWDWU
FzWNO3Vze2nnHPfa+sRx8zqOI0IInoN6Blw/2vft0sk5d4QZig6wgyeajM/+uaK5GPhKS+1rHQ7q
qOyA8kzrhKtG877/m7H8bciaRP69XgZe0zGTQGW3aWyAirZ2t03Mu8nvwViTwN/T5drsIwbTHrOz
9KMk98HlJ0LqWbk/z8Jl+Ih+ieAAF0K/eSf5PbQxor46oashpUIL/RWODUh6xdmTT90iY7ymMch4
pD0Kjrpwpi0s27SLfC+IpucMzKaY3VX5l1w4xv3n7dmcNaGKMsEZ+qrKNDBP8r4zDYfJzFD3tt4i
UELi+20Ts/59ZWLi33rsCE3Qj85Hrc/MDrm8v21gNghCfFXkeSHDipuGy2AbWxFSJSfxfbf1QCSt
jDvxIbf1z3xrHep9t/ROmx0S70JidDIeTNyfvkDUrpldytFvZS99sIuE/7hhLA8lXaRpsSirkqZO
Dvu6iCOZOiXxY22gMIVESfaj0Ja6Js2uPb1CRNPiVUay689RdEMktlrLKCLrXkFGoIDCu7BZZ02g
5skbg4yDOHUvDxqAIDfcWq6OUJRV7nJyvmSBF+R3Z9fjyszExWSKQ2k2XsWVJ6BvdDaNpSYuSwOZ
zBVVANfLo/FOBFPgnURKskv9iRdMqJOzU23Luo8F5irrTmLxTY2+ieWCX80GSTSHIY2FKJ+imOM3
XB1iAnRhtc09aCgfwKkQJu2OsPOUHaRkGwIUoiXgJJO18vXf7NAru5OrXQKyIenFaPeIGuQ9amF2
dwJ/V12qTbWuvi7N5fyRQI82/qFhjaRM1ktMCkdIC79a+/mD1JDPzwkrijP0gD5+EcDTou6VP6OS
Cbj9p+kvnUiz0dpv89O11ClYu+giVWvD+NSyL7XzjLpVCOpGTA9V8BjDu6gie2GSZ+O2K6OTU0kp
pNYQa8ZsffbqyvriPQMvv4TuClgi9P91CNXsIp5S8NQLd+MYxP8jgLqyPLkb3TJ36jAJ0axQK6SI
37oakuV9mqb24sLO7hJrPB3hSOumNvFgMfDKtkBgY43WTXkRj5CQu+Ow6R+MXbY3n6OLkq3ie/lp
YW7HufvHCC3Sprqhy6S4J/6kpEkeagMOXNlw4dfNynl2D3flCWm5hwVT42F1w9TUd4LWtFxnYITZ
e73Rd/md9j38mV76+65Y9VvUyR7CrfjN/eqtFp/2471yy/TUg/pWSetxlI3NnbOKd9HJuEv2X1+d
dXpa9Jr5SO73pKoTt5EagC7FX5O6tVbS/qFZ+5dmZayVJ5hCa+McXeLvS01W5v3n74WcXq2yr7ed
kjDE3r1o5Unov3VLyc7Z22hMQtLlUqewNHFRyPIWMQoL2KkCCBwJQfOlJP6Sicl5mvqIWykB50vj
mbDMzqH647YXzp0lYFhMSdZFTQPPjadcXRRh1sSx6bKjRSTaUkc9SCKVcsrrCaCK26bmVuTa1MQL
oOi1rpdhyqWGE6nu1i++ohV928hsgu7ayiSkgu4SuL7MjCHDfEC5Kd9rq45LCMJbcaIgDyj3JOzb
VfLYLW3oudPx2vS4mFdzmaFqkNQ5ptWd9inDpaSLeLixNirIh7X1qG4BfR2GDcjfpTfL0ipOPbFV
GjGMmVpkcCEoR8ZL6+5K8fvtuV1awIkzwnnUYLZiJe02iftV9HZxs+CO4/E6PZggf9O0z5Tpwz5t
E9R1gxsJY3LH0jauAFcjgeWIXHgI4hB8dhwcjaWmlXNzd21yElMGUkjGZUw29gDP+mcROa8aZVa/
Lla3p29uL1synSONsR5jTrOa6HiXYt0RWrbJSRZ+WN3jf/f7E/cTirKRhfH3oV49mEVuR167vW1i
7sq6HsLEz2CcaGROMCG7Fyv6QCrHTX912bGyWlurF9xtZmHwAUUWZUOWDK6PP7cTREAxRgkUELL/
TZK+N3G1GVBKGPlHt0e1ZEj+01AnaJo4iATkYWbcmcA9ldjfN8AShKa2b5ua8YE/xjQ5nUiaSJav
YwoZZ1i/ys5V64U1WhrNxA1CEH5BUmHCUU8JihJginprJ6KA8W+GouuKqVNjpuHKn7NWZH2kOj0X
rOw8yPLWdV5v//6MrzFVf//+tBsVUqBOUmXcrr0JLwJdB7GuD2bj3lVGsItD82jU4dKzaXSpyfHz
h82Jy7VD3FPQxqbgfwOf7HoXX0jWuQ+A8aANcFeBU/UPpry5PdT5Jfs91IkDDlHseSbyymuftJOv
ybY06OcOGK3h5gumxh16a4QTBxTF6H/eSzGsNsPNVqHiIVn94/aA5nLmZCBF0VDpBqySe/jTOZQg
Q8rJYURan1M/VS+Vox0HuBaR4L4rdfVo4ZZdmB4K//m26dkBXlmeHOdpbAqWFLKEDVqCG1Ur/KfA
ANubjVHUf2dqsgMag9SQFTNIBbYeD6MXBUS2ZjgLcdPsmWEomsSFqNBQdLJk8HL8ThQZUdU/QwHs
ooXczaz3Xf3+5MCQu6aNu47f7zSEG6NmPSTnsNnl3ZJTLA1kXLqr+EiSvVbuuGvpPEhNyrlI2/JC
G7Kd/AAhSTuq++hxKS8lz9scfVAHkqAqkx1toVEjNT42qxdw0jaszT0tBRA/89dUUTfKDtGpTbwl
+X/U7/jD2Vu1JwVWzsJpOdMKmZtsbEDzPx8y2eN5aLbUyPgQ7T5av4UnFHlj6NmVDe1jla37/Udo
c1oLL8mrcvAWXGgmMv3D+MSFpFbQcxNlrnUo3jfls9fbUvg46CjHVkvjnN9/v8c58aa0K0KrTccJ
36LYa/e797JbN/vABqr+VG0gR/Q7Z2Ejzl4VpqjQusiiy8+0UjCmPatIjKq1KYcPWaacfcTSFKe4
OEjSeym8q2ppU84O88rkZDlDV+tEBGW4KZSfPgDvGNis1i4s27zTXFmZrJtvwoqXegamHpPzhepH
8xA8VHv9hacMyiMrZY2C1w/Bfgzo5fkvDrcr05N1RAzGRfMK0wP4ew1lTy8aaNZoLSzdTMAvi1dm
JmdCXlQq9HTMxMmzYyTrwtjHEHhQq0FY5bFQn6xu4bibPRFMxZRMbUzpTztQ8etIJOZY5Bm6S6DK
50X99fbczZ6oVybGv18ddLmm+/JAn1AkLnlIZNthQDIYHpy0vW1nfiiGrKkaUZg2DcF8s6xCTYzJ
tmpQhPJyF8Tagol5P//bxDQKa9EFZ6CYiPqHwB9B/lK0vz2KJROTI9rtci2Ko4Qcqv+koXYY/0yR
Kb9tY35Ffg9jsl3NzEh6ifbs6MIa0aEOwq8OggRf+hYaUuprgn3b3NKQJvvWSDyNuIhZc9tvUL0t
/6Wt3m+bmF37Mb8kahIIwmm3ec0oTcvrOWcj11Po0TBy45Dr2dy2MjuQKysTT/bpd9RkEcecT1uY
GDqfjGS/vIQpnreikoMawb10B/5zv+iFmxn5eJiWDdcyqiWu8dkWS+Ha/Iz9tjKJDAe19hBywQeU
vCUtQ4J5G5TWsLD0s3eR9dvKJCiUkeVEF5KxFMbTAKhgEDeoIWgqEi6256kL1uZmTqKNiWUSGtJH
dzJzAHwVI/LZO4llnsUQyk1gnIcy/BdbVBIBkQLANkySnX8uUDwAb0c+v1o71pfEE2wv61cNony3
nW3uLri2Mi7g1bEZ+FlWmfVopZVtBNL7BkoWnDNx7ygPWvs6hG+3Dc7P3u9hjX+/MthkaNxG0bhN
q3QdabC9nS+V0iycPbOPIYl5M4hQJJ1D6E8zHfoRVOgQH1LLJxn8I6qOyJvTKMaXLjEiFOIwyr4t
BWLjmkxfetdWJ1s30YQW/gFWXTREag2tLI9m6+hBI8SM4L2yL1tE+UP3Pm76bYO8Tx0hDCUvpdfm
5/j34Cce6tR6J9UCHhpmnxFCa/6XsN78i2UE1ECyCIAkAeCf86u1ZVeqPSYcyaV7idPLu7ak8Yts
9s5ShmDuIgEk/retySHSxMYgdi4celeQX5I63sV6v8vLfBu3xjq16AVkvmcQQnm1wWZND1w8tkI6
XVQRNmikc+Eku9ujn3evq0+anDiU3iuJ5n7UPeXBlnIEe1AN/izCY96cBvO5hZ1fLeBsZxdVAuNL
NtPiUJjMOMK4udKLzEJbpju5VfY+IsCdli0cO+PP/MOFwatw5AD4/kfGFG3rGGIP+1Nxk48so/+X
5D8KtCFrjPCxH7yFmZwf1W9zk/MHHedBb0gzrr3U31Xof7oQ24Q8WTjmlsyMf786dQRHbkI0fcY8
bWILZbNRG83WtWLBzOzjYUT7/O/sTQ6AFnElOegZTk5rJzvcl7v6l78X1vG52Cd7NOse5GdzZbUr
Wtzt+6fbXrk0yImHZAkithEJvLWPZloJZRiF8J0AO/S/MzPZjj76Pv///kuznx7Ez1G4DbbmbSPj
ut9yw8kGo/RW6ELHRKpI3QCj0Gk+etvCwmxNiTSpUokOqbmKzkiPerBrrLveX5ip2UHIGgwA/kU5
feJ1SqkSMQ4MIkruxfZQxM+3hzB7MKKYD2YV0oIxjUSqQsmFoeBISGv5VZGC58TwdoYvnstU/Xrb
1OxsXZmaLHo7GE2NXjIbiDAkp69O+qPVFpgZSzYma45ESRnq3XjOW3f60KC+cNCX9sj4nf/wK2iB
NJAewV/TeytskZZQFQArdN2tV2VZgzc3jkXn3XkdEmauctG7eOGMm3UDE/ArPZIBnk07ZKs1+uNp
TGwdWAc9+XDaX7fXZv42ArBBLGpY1NUmE5c1AdxRfVycwrQt98Nxj6X/JoBOCRDI6FHHRnTOXUiU
zDrfb6NTOOqgqaYnIli6Nod7U74rCnQQfkbmv6jgydKVmclL1csaxzUJUtcNslAtP+9pj7enT5mL
2qA3an9hvzU4q39eDrHRQ2P3KvglaJyuxaN+1Klk6/3K3/urZhUetEu7vQuOXx8cG7Ld+3N5qu3o
pO3ybbJqV7S+Wi+hpuXxcTz106tvmgJVMuT7CpRDKVrdvwsb1nMXXtLH6ItyyU70mPmCuPSG9sIr
7UE5CDZE+E5bCqHn3Ja+3ZoOysviqTOZ+bDIEiW2aoq0Hrkw+hrYnt3SaGRNq+5V+KCsZODit5dC
nsF2QXH9bXOclqt7uo+cptDpSLP+Tr8U6dx9ER/6B/E9t7/SUc7u1wAKbO+onpj1vXa4bXwOMvOH
8dFProy3lhJYVtIw4GO6V3cotiOMuxPW7bZ90HaIfZ6jO0Q0l+Z5dK9/LPXVmMd1uDLr8tJ0shCz
wn6w0XZap8eQbuLr8vOcv6j3YFBs1Ohs+nru8oVgbzZVfz3fkxuq6kH39grzrdxL22H1ZgDy/f6E
LtVWt6Wj+CDeI1u5o7flKvzyXG/bFZrQC7M+dyJff8J4zlwNv0mqotUdPkFGChwXqzZPNFjeCuu/
th6tUN6znXFUNpa9YHh23g2Z5zWAd0mcYgP+H2nXtSOpDm2/CMlg4iupoHKHqQ4vqCNggsnp6+/i
PNxTzZQa3XOlkWY0LfXG9vb2jmsNnTzWYYd9Rxswdh28biYoEJ+pC+JHDM4VOxC6AJuztDIXADtr
xYmbt+tK+uLUux5zlqI+Kxu/KMFGGKYV/+aWALRnQqOJZlA4CD/3NcwKI+vyAQ3uDSC4wMstFysv
wE1vVxaxexJ2T5SXwyxinvYsBnz9PCAHeCMPFrp5h+LsPvJLYX6FfviI0s62tdKLvrZ/t5yFa9kL
takDSc1yA7KRvTAZSHgVwMDFa+1Ft3RERhELrzYGefV/no4r5VS7qkrKCVIoqHA+gDWGUlL2Bho0
C4g0plJZsdVZ/AV8eSAH26xapNuL/Ff8Qkl6lCEzdZg3eDSVj+E5OTDwLhRWCBJwU7eSNzR1Wdnp
8/ebcetlx+wqFixTFQPMiziCNR0Lyp6iIUi8AFMFGF7hXJFHg87vcm4+cteCFk6lhsGZqGMQBMzK
5K7zQPt4yu18V/iJ1wOymJriUcEojQU49YfhwpwQD/Qf4DX//h031qsg0CUoT2B6Wv/roaORGuQl
CuUJsLRBwgtM2ZZ86/2KMt04TKSM0WBlaIqi/1Uxk6RRz1WxrKycjTWIuYF6OIotQQq5StzfV3Tj
7uuaSlG/Rv4L86uLE8w5YH8iAgBOWUjBwqi/0URe8ZrWRCzOLo87+NLKjPEJALwGcP8Npot/X8Wt
DdPnCi4iaqBa/1ViDOumV0BCbClAiiuFyCnlC+m/fhdy4/B1IJRg2AThwDzl+9NMZl2bCXXbgIBb
OAzjl6jdleQIySvP3K3tQtEGNwooAxjSXzhTUVB3vdi2EBMCwi4o/FpjK4d+4yHFSv4VIf1ciRYQ
oCEyiOCwiCF4HMA1OoynZtiHpDYjbWUu5ObpIBkFRSZoFVu+L0aiB4Ki91hReegF4HZF92P7Xw4H
Ey4ijgf9TssceA4gY87RFQb41TsA7FpaWoNk4V1M3n9XgpuncyVn/vmVmQfydN+D0a0CcrYd5/tg
dYB2Pt6FjwfAAUlFPhpjkBiv/ilA0OJ0CAi0DMAQ+3gME2/UW8nU9bGy2s6oPIrxyE3ESbGVRowT
hEGeObBKaw/aP7XDvz8EiKxAkUFvxnJHRTmngQiACgsIoNmnAtrup7ypq5OUxOoHoJBVUMqWuvHa
oXvhHaihHG6+2kXgPMjH5qSVA7oB9TQRQcMyTefQAMdKGJQyMBqJWoEztAD7slLmMggqegzZAB23
N0UG+Dwb/g5wMzlAA5OM+BWAE8BkNJH4Ow7F+rONwXI+qGpc278f7U01RZ+4guiY/P2CByOplFLH
0fZZs0/FatOl2jGt1ZUk9U0x8BBUROGSbPxlcZVBNpJ4ggYxvtf6wZ4UTOSNEl2JkG44JAawHlCv
IwBRRlT2U5GmUuxBjYLlNAYgYI0WZLs10eOvJgPcNVH7yQLRGSDfJg2PWJD0D7/v5vxwLNTHQOkT
o4DoP5wdo5/iowB9A4xAfcBainZd4PbyI3jr4upRGvIVe3bDMv+QtbBnchDBQx8hCzDBrN1xQ8H4
PjwuIXN+X9SNszNEZNTh7CB/Ii0XxTp0LUwh9hQDXPq9EhUiBnsm+gcVuPzP76JuGBoDaDfwNdA3
o5J/oMmuDM2kxXIB9hDYaMCQdkKwLyttRUPWRMzbeiWiQ3OHMRqwK6ACd5QpdEu1/L+bfqwCpQj4
MnjRlg9zVaqNyBiUHQCyEpho8WICoHjl9b+V1fohZXH+w1RmJJ7PPx8fFALM7+Q5J74o/qHpBiOi
5iABPHQt3XRT6dCiohNNQ9f4EvRqioQ0T9J5aSqYcWSvBxJjH4J6ka44BDcvMtwOBZ3WANhaDohm
XSk0Y4XVCUXvhyHwBIf2RWjKfUzLHaUlkPDBLaunKxf41vCegdkTTO/BvcfQ+vxdV+ohTg1gvCqo
h1grez5kgGNFxbzN2FsA1iM2NfdDArLgEv0ZYOZy+77zWQQY4rr5v1tMoMbMdCV0fhP/aqZgoxDE
CjZAyxtfEQOT82Er8pWX/YZT9EPK4jbEk563ymywjLroj1MWR5E5yWpem2DAasHpY2zAPgsKm2HN
3b91DyWYlX9gHkSY6p8bzbRIA8wzNEkE8HAe9scmqlciijUR88+vzjJNlWgCLzW2sEtOHclAs9uu
wHTdso24DTOkGdwFhSwMPlIkyaS1OS7hzAhV6w4v260BFpTf7SK9KYciUsFAFGrKy90C4WlXSTLH
M50MBdD09VZ96IZp9PMMySNHHvTiCcz2jWoJMlDDgE1cUqDvcVxks9DUygGATVPsxNQYgMdfBgDP
VAowXIJIrNbFPa0l/gVCnbi1pgE2xWQM/FNoHIneJkyio02VSM2rOtIaw8dgEUoxhyDUKag96es0
KEhslCjrIcNBUgwSTYUBoplqHJSvomzyCsS3WZv5YHKO9JX7euuIdRlPPuysAvdlsf+SIdR5qhWw
5lWOFwrgOIMBjqk4jFdOYE3QwtqmyI8XvQJBXC72NKsfSDWt1EFumTxdlRBkI5lMpeWAdD9I6BlA
RgWDdQQ0t9KHDEqaSActu2y81Rg1EiTiy4Db/123bpl0TAUiGIbXi5n/RTAcUT1MeY24W5nOHF3I
ErIILPUw17zyYt3U4StBi5A4a9mQaR22EJ1VLcidhc7V4sw4i6wrVm7+2poWVjwmUS20HKIomIjA
IiBwq8jq0AWwQbwXJCP+D+k2A1ipKpp9oYjILPw0NRy0rOgYhcAsL3NTVJverLWS2yW6UFY08dba
DMR7CJPg//2FDCgPJVqZZZyXlEZouOUj8kN5irSi2IGFJo6G/6e8xbEZRSXSds7LqJSAJjwHAmVo
csPPcv93Rbx1xa4Xtji0vGddSwLsoQTunjJrTaH4D47ZlYR/yitXDwIJhbGSMtywjB9VgOIL+lHu
2YqaryzjH0S6KyFFOkpwE7BfEyYWANkDMqjq/14Jhrb9rwr8kzi8EkHkrAj4vFONwoB6LNo9daTV
FPwt3+BayuKFBoQDN4oMCxHDAgn+Z6M+NziZmv+JtY0WfP9++resw7W0eVuv1qTyHsM5Cc6mUt9F
wDYn1SFqVvbt5tURCZBxZvgUeem9YqoPfQgVVmRgReC0y4A6PoCbOPwPJhU4AXO2CeksANz8XEtK
u0EACTnMTwIeSGLTzrAyApK9y+97dns9/8pZPEo1g19VadizUga5SkXvlTbbCSrf9QKIyH6XdSu0
vV7TQhuSoW01piHb2OTJhxrKhql0HKxNA5itQKKg3/0ubm1pC3UQmxi6MD+GCSazwVIHn902lOcq
XBvKXxO0sNwNoVxQKQTJigKfaLSaLtzzcEJHQLeiFrce+OstnD/lSsUnQEtnvYwtnFkb0IeUgJe9
3yvkvWq+guEzh6b8/zZx8bSH42hUSguBPZywgosg/+IPsRrtI6KsOC9r27h4JdIcL/loQFTAG/Q7
+mp3V9ajJZdPvy/pphoCblKbIzQ4w4slCSBtNYwBWdy8jfZ9Ruy402wB9GpqXsL9W7Hla9IWqxoK
VR3HDhdZlW1ZKE0iYcglsdCSamYGdX9f2vzLlskjJMfmcpZKgI27eP9STsQk4rBOZQY22j75QKu7
r8Z5ZxV66GRx4YVxsvld5s0swpXQ5TCFyKg09NPsuMSNRwp5ixQjMAn6XZFwb2gyfwR3VK/OMzf/
oVEOaXHETLqGAApJ8p/XYUjLhsUljjIDtD4rKVjNMIoFIpXfl3jzYbkSszhDbTD0ls15/zQpbcpF
H368JQrDSrX3thgdgOCI0ZAYWdgRHfFzFQL33Gpj0DDEOXhK/Xq1H/TmNUP/B+JmpFHx5+ee6WCt
FbQOVYUiUN10BB44m7g5KrqpTenKa3nTXP0rSyE/ZWWlkhsd4k6LK5kldh9d4NbiQ8/8sSzR9npO
wVH2H47qSuLy3SxBaqxRSEzSwJQApa7oQNRpVzIrNy/1lZTFqwn8tFyic2WmmB5C4V41DpH8UMsO
0R7/f8tZPJmG1KURAGshqAUZjmCTqNpS8HD/LmVtOYuXMimEueEWUoaa7CaW+0It3NMsuhdzdgFf
0eV3cfOv+8tKXe3eQs9rqU8BTwFxXTPTdySgZlydTphP4C8ZiKVkjJHNA8aLjUvkgmPsBkm4hHli
8dRHj0Hhitoj0zdGHYGg/dxoj2kDNlrxvxiLK8mLzaTlWFC0bcBYhEcOJrYi2XHGV4Tc3MIrIYst
BKs7U3rQOFpJsqXV4JRjsyLhppnQJIwSypj7QVj68+qCAywWWTtnvqL7Bo9JqL8JIbhy8xWncP49
fx3UlZz5O648msLgY1cVkFOJX0SBnOAtWYPP+Xu3ZJCQEGRBJaRlwdq4kCEOI9JWMAqGlpwGsO2y
bC258/cyfopYWASUH0OaUJz6JOkY8ElAPDcOYJLTAmOtne3v2/pT1EK1pT5shGwupQoMPFTsItZI
LPtjtzWCr98v6t86MEvSEAJgIgLFiIWkIg01plD4Lo0ygeoSrPdD9ULECtThbG3a+eYGSsh8zIB3
0OzFGUl6AtpEGWnkFjSgDIyyDVjaSrpWfVgTszinoc4FTWQEvrrGjykImXtteAjEtYaXm2f0D1WA
SuD1GwutnkEUNGQvcUY0fRcaYphDlXV7jDYycJTlD7LWrJVhb4nEZQXiPmZKUHiYf351kdJCmAZx
lOHWTuArlrfKwA+ZjG7yh5jc/64XN/o4ZVTWMKWiAHRV/Ss6bWuOxG6mIs+ChtFnlzyAtu8OCbKd
Cip0E1ztz6HVIgY3f5f7T5/wT2PxU+7i9MQ6TvQRQyVoKHzUt+l+OtfOdOrcO9FK8X+tmW9a/Dco
AQzzUXEwov9UbwQHk4oOmqc93BVLNQlajPketMNO/0Q/f//CGw1XP79wcWV0DqDwgs5feIo2YGN9
0pzIQtzp4At2hdPbjTltdVO6z80t+GQBYrxiT2/d2eujmW3hlRrEetUL6YAPSCuvoW8qeHKNwM/5
2+8L/TvS+LnO+Z5diRELqe6CCWLATCXKBzoDW4EGW3fr0S1Ad/m7tLVFLa4T+jVYHsfQt6oozLkV
BimXxDh04/Pvcm7dIapivhDo/JqqLsGZqFTFCRU0PKsjGC5BFZaBQatUN3rxmKxV59ZkLXS5woR4
STXI0uSZBtHV1JchrMwp+JzWYtC/3XB04Bo6euPg7qMquTANQzEIEfxhVPaH00j8vP9A3bU1PtPS
JdqLLvu/7+ItGwvEZDpXAyhayxYRBmnKNOElxAWdHRdgJ39VpDUqk1tLupKxzMP2eMGHvJqp71J2
bsFjX8bqhZUveVkcdKnYhVxypgGEEr8vbU3s4pXi5dDpfTMvrVHcWpZcwjNXbZCIoYmrhaGTtpMJ
ErCVOOqWrlyvdqEroayXRsKx2nYanVD6bupXpnl0eg6jFUkrZ7cE6u+1kDZKhQUC7cREKdsuQBSI
IsHv27i2noWRkoNhQgvAvI1Cvonl0ZKkCNWO0KmIxUjn/i7tlvt3vXsLW5X2ciSDAhG+2XisQZra
S+nKem5Zw2sJC/s0ADOsTQtIYF0Tm2oGYtyg2dNYABulclaSwuplY6VAtXZSi0vNUrkR0TqIxNIQ
2mIvmVoDovLVN/e2GKQjNLBQg6ps8aCpoRpH3QTVY9F9KbkiC0DovTYpeMu+y+RfIQt9qAsaBFM+
3+Y6sgMyj6z3RyOKrLZvVpIsa6IWyqDEDXo1KUSR+j4XQKXL/LywNKZ6vyvdbUvx75IWKlHXiYLU
B+RQlLaNwBT4YBvsgStfcXSqZmbbbOXlv63mGGmYaaowfbewTfpQi3ySQzC9dDF6hbRkqoeZMrXo
VrT9pkoA1kJE85CCgu9CJQKR963CIIjrR7V44xkaBNZQaNdkLDRCjAAijNF9AMeB1T0NXsISnLKG
tLJlNw/paiULZYhoWhdZEWFERLOpopm98YV+ODNDX68xPAO1p21Xbu1Ny3clcaEWXCzBP65CLSr5
IjDQflb2WJ85SEKptnJMN7hyZIxg/ntOCwuhZ12vBCr2MFBAc4xaZX6qpg9S5c4oopCdErMuHmrJ
qYwtm1Z29uY1u5I9W8wr/5CmahtrFXY262Q7GjBqVt+rHcBwVjJxN0OR60XOR3wlKACvXZzU8yK7
8WUg2lMbGWYRp7ZIst1UB5tBlZ/UvjQT5GzLof+kQndp9elO7Q03L6ZjN616CTeA6uedn7GH4f0Q
jD78/KiRVcbEmhhTJeSQdDNxMVhhAQlXR1adnTvpDzosFdGhgInuY5MZxOzitRBUuq1q/37EQtXA
BNoWvYSP0E4n9WW0ok1lMx/U5cSUrWZXKGZvE59bH4CJM78rkNO4iS24KebAppffjeHapyw0sSsn
DB22+JSxbdHX3CevNB/tPJM9nlKbtrh6vwu8GYddn8BC/9IwNKJahMTK1szcRU/a16txjM3gE/Nv
GDrD1BT+Vmce99BVfOG/sGz81IGFYtK6YrEY4gs641GvTnG+Vk6lErRoGQ1frXE5H8zVrmQYQcD8
2aYGh7wnbeB7+O+Vnb0rJv0crdBBS5dg6nbs59vOAQ+71b/Q+w8RAGvcT63eTux2ZeeRaLhtVf9X
8ZapnLZuqN7N35WVFy7tkuZbFXdKgkLDuBs7QF1EaNve1PxpANM1MllmUdtBxq1GNLkawRB7tYLc
D/EL4z5XNnXgtN2lRJAE6oHEmcTPqg58KuHVlq1a3fLqPQy3Rnga2Znp94m8HwUf3OYhY4DlO9fF
vcTu0P1Ykrc+BOM6OtZGFPui0BRAXi/HIId2KI+skTnF6GVgm9XcVvASJ0jtBLwHkQeYVrqb0I+G
rFTriwDis5PeqlDWotlerlwVQX78mLITMGqtIXUBJzR8pPBqcytuM6tO71NtwvxVUmGBILUOJcuI
jkaPSTPBL0e/+wzGrRx/qoLXli44whMwSE33XHSNdJOO6K2z4vuSnSLulr1dVQ8iWOlBSt99j6WZ
T/fVy0zCPWxVHHtvFjm6Ts0k9wEhY9a9hfe/jSwpuSt7l0zvoJPBEFaMvt4gs5ViKw4bfJfQmm3h
atUDheuQlNbw1Gh3WupMYNPkwHryswRjTk9x1KBzEFzbJ7Fy+3EzftRgQxs2lG2j3Cf4msJU1D14
FJQ/RH3sOi/s7axwDdHU8VEgz4kl9B7W3zOMrwbm98rU873aPor0ILxPzKLZVysdlfjUjGD2OCaF
m1auBmRH0UGvLLgB8e8BfmF8ngSI2dLOwcsmAXZ4wJqOCfP7Yl+hEqOaUmaqgjXmXppsFGrrzRlE
rmXnNp030XNZmfFOfCGjpbBjzhyDH5pmG0YuUlrytKnpC+1dGjoy+qDr9D3FHQu2ueAEElLhJvKS
BRCbp+4SdMDv3oSwnswpKdhHN0Vkc+VZ38q5qzCrfoOiin1rh+O9mnm65BnNtnmgzEpidAKa7JyH
noQeD/mj5FvGPrrEypRDFx8HwSWjWZVOC0gv1Y8lN5ksme20dFNHEuBt0SXKzAH0GKgnl6AOOlaK
PYkPXNrnIyIrU4tNY9inBEUPQKgDRcRk75R5BmjQQWczgvRtHNxAvid0D2pQc4w2kvHW6cehcAS6
IcBSIZrDBR+rECdTy/ysNyXNG4jV1g5GIOLO5e2lNA6kMIXkAHDmytiofybd70WkilF765wKNOvM
S1p3lDcMDR+NTamTUCC0aJcoPwXiVmk3YWnK8Z4GMrwEz0hcTKa3KiAGmdNHxElx7vREuGtwr2re
huIhG45Ss+nk3G6fJ2kwQ1E1cVnazC50l9AHIj41QQjqUUuKzRwohZqjyJJDSW8mrt5smiw2pdQV
xnve2Dz08vqb8z9q29o6m8wwsSfVniJ3rJ2hPo7ZSy5yU9SPAfgFAWwVixjS7p1UfhXbczPe10Ca
Md6MwUmR+mz8uNyIIHCvL3JqSU99ZmadKWHEnJ/TwArrbcNt5IUz/lIgwsZkH8s2ITJNioXUbXFv
qA6q56B8qZLDbJoyZBowjLoP4634IYLcho8OUdBSvhMFH/+WA4vKjnTB3kSTG7zgQ2p/qHdB75fK
fTciFYvQGjVQ6JZuCXdg5o3egk9eWAXGI6Q9SI10cgiYp+qYa8Fx2UXlyWBvbMyo92XiwKIpyYkI
X03wxLuHSHtp0HfCjUMJkFdfusu4LZQ2AOdExWmTXfUSsFMeA4TZ0kEiKgPujJig7DG1LjZr4YtW
u4G+iiG1SWi3oDs6FLUj6I/V8B3q+1w8xioK07tcN+vQHpmH0xVBXky2MLZh51NuK+O+k9764CJk
vsyObbzr40uB3KOMIqxZgwjWuJTJnRJugUWWjq5OtjDheXOM0ru2tIjsjpJfTu8BO4SZozFzzKwI
eASJxyj6SgezGjZRbEWxjzk1OnrVd3me7dgH4XeK+JicEugYMYXQItSH+ZH6Yyg5Qf2gl5sIfC4p
DMaEYfsyPUxVD7u0l9tz2F/I8I2OgbbaqXJrSpVbVwGApr5V+gwO0lqxQmy77kTbZisZX0LjNvSh
jF/E6S4Nvf47VDYBKEIL+kHHM8Z2RwXtI60tI90U8m0pYvjKybaVvIkeUs0Un/R4U79hJD1KBWhY
aI3CXvGzyFGiY5lg7oLskjg9tpErhFthfCaaW06HqXxURy8SfJrvi35bifsu/iNLW1jvjO9AO1FL
HunONfX4sJ+MbZ0CFeMSs1cRtkjZa5UncNh8kLe+yUh5dAcNfm8jn1T9UgrfubxRgS6Skj8a9cp7
uGSDZgUYbhEYwLNbN4s+ilbz+5PEvQx/skMd7oVkNqwFXufgNMDiJr1D5T8YIszoVhHcPPDAa4oJ
OI3ZPXuIWrtsXekd2ZBCNovJw0ElcHs0KLklYV8k1xifWb4fkMKI4mMi+6X4Zz6+5KASsxJd2KgG
sE5Saqmam6pnnThC5+PHRX83NucxPnE1NwnZFpIpZ77WqVZKdiNwnjWLASwX21vj8VY+WPyK2xqn
Zi7Z3buuOlUNCidkYFHxtkTm4CdVfJxSi1baNpcfWjJtU33T8B7UEKlXyNzt5vJUrGECTJ7zVrsm
u085nPUxwJwAQMcVX1Mys23gz5eNmwWlK2AYiUi9SYljNEDiG4gzFq+aZuqaZciOuJs6O9LsLLoU
xobfq2clt2vJTt+ZbrYXDIRHEQYBNiE6DAge87k83/8RDKdluyz4YoChk/1EwOmbVHTifquU7+qn
zl0Nj2C8y/sNfCjFy1VPBb3RaLPe68lG1L9puiOFoxY4LD9OD4FghbLfBXiHrQAA0e2580PxrhH3
/eTlxO6SQyiDY8ozAK3X46M8AeZssvtYBCtwCi/qcWpe8LijxgSDPplFD2fTEEyk1DcIzDZVV1oB
HO62r9xMO7SNatbtV0m5NaIJflJOY4Kb+DTons7OPDPgpp1GKnjACxRyOEbStof3UBjfhvrcT7aa
bjTBggMx6sdsTuzhlUiMCaQN33X1wAY7bXUzJpjb7O9SIbLmwm9q3Dc5jH/8xIVTNHbmiAMRslNc
IimIe1NUSNFk+17YSnTCAVp6eh/JlhK/R7iFGJqp2zd0R3KG0xyFc1/KgLkGT0StmpPgG7UDIhQD
voKgbwTyVgv7tKrMqipNRbrk4legBHZDN4FRehKwiYiGaEA/4tnSw8hSsOms2xnQ4RpOMqkZ0hGZ
qYdvSYsCef0+acwXjCPIdpEH3nfVPZC3rCCC7glPpXBJ4Tfz6lOjlT1JyBKzO4L2L6N5ECX4qjp+
ofLFjMHl06nSE6uO7mKZWbkem2L/lAlf2XiQjHumvlJhMlXsS85eCnIO2hL8xCep31fgtQng4yCd
hetPbHkCdVT4DBM/IaxQq4cAp4TpE1duXhNcXIlvGnnaiilx6tjTIuVCpKdI3aicumJyqHU7ife5
dBGzu7TZ6G1jhv0jQwteg8Eo6tGxMfsyMWMBASFehF671M1bVR9a/qdFGUhXsQ2PaeZmvNtUDZCL
iDtpntJfcpDOxW1sNYJVGuc02ky1YWo5ApidzN8yZLaTKnRyXbA6cNP1wUMe5KagvkT9k6EALXPf
TNDmLLd7csfLSzfktpK0Np1ehsmVMRQ0BAHG8E5ByC0wdGLNcDwLaHPq0e5Sk9As8QuyqdiEvTM2
90J9DNjTWGB+j6JMllVwVSbBUQfV0fsnUVLAxZg6BVyWIEgx8UIsoQIzTP06TK9F9dAFD0XhFtJL
Lj+XMIVS9iKm72hh9DqxtrX8VOrC/AaxFgEUAZkYALDC8dIHJy5eEoT0auQBlRwcg8CUSAvEMTDf
8jPmoEfpq25PMnsCbqgVZOlGDq16HCw53sXZZ8JSczJk+Jw7iW3Qq6GBFqp01MQhoHYeMSGolJ+B
rh9a/SURtgNuzEgme6BvFRDDGbsPVAWOyzmezloL97Y7iWVkxRVyGcbZEB/hxEaZM3zHCLBiCwj1
HeoMxtMUnBM8OOlzHD/qgxMYCEHdABgZ9ZuqI0tGvnSKKoj2whFwBcZWrzeTYcMTmTSLhE6fu624
T59yd9A8jEPNcGBS9lbAdBD5LEcYdBpeZYZp9DPl5zJ0OsnD3LiZCSauZFh5EZxJ2a6kbT6Y/eB2
HnykIN+nmc/jV9Dd8O4OoMsWBnds2nyi3mWGr8roxugtKVyp38qdlwhmJu4Cw9RLXxGc2bifUX5V
8ZmjxUZ3jo90kxeHCFwf+ZmOoM/b92FiAgRSag450hMJrq1fAj0VLdK7tDmC2o9PxxijiggOR6/v
rV7CS2mStyZyY8HtAXmYRJhftDKk3frsRVEfwT6QRu5gPMmCrUUuptgk/SAxOEcIaTxKLGP0YvEr
Dr5rIrkZHucYF4XJKJbluxg+SsO2LTrd5T8ZkLimc1HtpvwskA2CHS7bXD/JxNVB/jNZHP7Bo+rW
xDTmIq1Z4o7haW09JUKBx06Z18SPhDoqkCxwFe0WF5IdFOoPo4e42si3gwZVtoWPXnBHZmbZN48f
42wD/AZFRI7+DnFg1u8aBjAEG25g/s5e5PZRDv+Ur4lhUk/50IwteNf07IhnMA1cAz5uOLRouM0t
gk5HXRdsFryVOmIkHFok4KsBH4hPTvhogi7BDOGwqnFht/lZ7J0WOltmZwP086Fsh9KdjlhLxEQc
fIJY6DYcdODKjnefOuKZkHqR0hwMoN2VPMUv9gX5tQjgEcsbvF+NjCpaIVjV6GYitwjGLUj73TWR
LckYuEmhFE9MmcyInxQE90Zy0mH1utIRcRMYLiTgBeTsjasfXXfoSs2MjTuhypCsG029cTRwFgrD
BpNRZocAJ5wqrwjv9QzxIUKfPrRV3e7YHRfOIgbBhmBwKjDMlM1ZEKxcM2wRPRnGQQxRMFW/qpzs
guixGfeRVHmqsacohUelN/SBqU5A3gkSjCghhGt0s8MV1HK6MXQQJeuGGSVo/QAIZyKi5WpCbzHM
bCZ5VbsrVI9zDT4Qd4PmI+QXEvzheeGyZJe1/tDet4Zkj/LraNwV4J9L+aaWfRbLVhE9KO0b2oPs
SoVL90YG7mZyBO/iroajFsMX4KWJWUGzTHdj4OmJa0i7us+tPgAU+h8a2Gr7Z4iggK9a/Cnm1FK7
TRMgVREi/lF9Q4ava1hatWPxYHdFDmjE/Vjsy1gyJziT+QuK947AnsoMMbVsliqo2Edu0eCbI20D
09hVXqUKOLV9D3bq4m7MuBmAYbcRSq+RkePSYW0qlyOv0kqTmbGjDqNU0pdGapB3QqNO8YAYO2xP
uQoM6nhb4waFMSrnpRfAJY1xWxAGi7x60Ax8dHBpmegIPULMCSa6d3jewricuvQpJG+tKFgieA1o
KAGSIrKYEjtUd0j/gdYhUxAjL5wO4vhaT/vSUG0yHrta3pTKqSXbKRr8ghQbIf9OQm3T08ZM5MYt
1Z0c+n371qOjsTIcTODZQaVilOLN0LW7vKDo7H2thq3Cen8Qz4mKUA2uBqgv76Q6thDmS7N7Gudm
C2co1h00ljllsKPlPhNbR1TfdXo3Bp+ScJTjjyFIkQ1rEE3YcvCqJ3ca8Zi4rXME2rVmknEDV77O
DhkAZafgEeM6ULzc1iaAMqbPQN3fAOFWlHYEr1UPeo4RF2EwkKZ0e+IHzez4+WXulDJeVXFHg8aO
Wg4kQWeUHrT+uUKckQAWXNIfg/R/SDuPHcmtJQ0/EQF6s6VLb8pkuQ1Rlt57Pv18vJu5t6ahxsxA
C0GQ1MxMHhPxu3iXs0tcfgoBpei4aaZXckTcnrBlLsdkwIn7mcAjFoLkNsl1zvYCkJmZuqbW29K8
Cac3NAk2TapeboXlUJEhqNfu3N3m2h/Wiz4e7JqrwaTYMZTnojGdlqpMC1RXq18E0EU5duJufpyF
u4K+YtKOjXHHRFGCy+s1wrWg/cqbJ10UvdoMif2emZc3OwIa14zPMVhPsnFuou9AYZNIe5kdObQD
kI9pw6mx4QZOL6TYYuZO81EWjsUU2GMVuzOMTZNz5dMZKWHglvVJmx4HphTP8+eShOyUUyxtI5Lx
JHr6sdolzds8PFv6sUl2Oo2L/NMmd1TzRssQZc1b+m07b8b6pQjYfoSOUiMJ2I1SoqdSCJcA0K4L
wEtlMr5SDjSNkkhwY5W5ForGm9WdJD0CUkDNqE5Wv9H9GuETE6L3zIdLMuTy00C3+K8ZU2KcunQz
VrnTsmlrQlqrTb3Rk0OY7qw++uykH90sz9bw1LAozZSOLfV0Y3RNcSsKQMwjGOM5AsNVwZsmIOa2
ZpWMdoibaCkvSvTa9veRGTGuS3ciECMlML0iFlxNumm15A7rwW+ds/x9lmgMxsc00t0AfDjRU1vu
PqoVqtPOeTVuZPU56J9RcHoZD9JZL23mjfk9ocr2PDy0ub4RaabT7iUYQEeAWqfAD2LVVk3VGaTd
ICtERQFRAydqRXBJFiA7DfQv4s9eS4RScUu5PxpBQaDEwxAC+7a8d9NXAD1MajWzpRYAUIySU2Vx
bVuHFPpNb0q7iDeTdZDGeVsrEmbBe2t50cQLZW5WPTUg9iJQupZxCwnPEaZFtf6ygL+NTrZFPfL1
AjMP7y0RbcXctsmyHeXUx3fI7eFV4rskE4Yvz25MQ8KUm10yUPcuz3EgPygmMG1feQwK9Vp12Ul0
JHrJKEO4IWXeC1wDvVZ+i012H9dHIWH+5fhoBKU3Vpab0muU7VYMz4l1FgYNg5TgiEHglbkr60fL
fOjom5LPbrgryuQUc/FXwEsJH6MCGWynz5ZxCtbVjC99W30pICZKAmK4bGruh2I4R7rileyMBPSo
raAqVC+e6FNIn+44qovlGK/VM+9H/EF5dJw5kPMq9oT2pbfaR0sAnqxH8H/DroHKa4ZD5eWuxaKt
lkdtvXeTQ1Rc1ebWVqEnCpMdA48y4cwRSjfn2gGBKLXMH6bKNVHO9L280XgdKUF5+bgTMsb1KGB1
zIPQ051cm8j5L/Mw25JwUYOvWEcXBY8gXkcTiD6bHKOunKLxRqDRVViuTEAi7byb16tH0KlYwE3F
xA5K08tHwZPZTT2wXBgOfsT9wilklp8tirKcxTBaX1b+0paPo1U48gSPdIaOSCGb+tKr29Gepk9R
2lTrRJwEMuw+IsBHDN9rKrluuTNKAikBdOTitVQKJEjmqZoeSl6vtY9QARgtEms44/YuggxR5tSJ
immjd2eZIy1jN9TR4JaAsHPwsBgbfZR85lGJw/MkbBVq4bB5qC1zk1VXIT3IDDIxumSjCfzrH718
NCo/VNh51XNMrLAAF62VR2HiIfm9xnZq6O9yThEldvoyBdJymhBoLLKz5b43v436KYxpmUNhW0cJ
jdhbIp2nVGE9LfYC9rOk21xUTkP/bnIQF6AJarbPmgnO6DRyD2lVvR/ie6kquV2uhENzJNw3WeFE
kDQx0GshHyugAony+L6d3qZ8F8/uEOmezgzwMaLl0Z3YulgCxEbyHuc5dAU1ZWDdxcmTnu3iRHYV
/dGS7gSO4WryupwPz9fJ0mtKjyiPD5VGF/kjWiSksHWF7ipikpvUXRBcdciuLp7A3W+DcG8VeK6q
26JZ7mi6OMKciQ4rEc8oVCh0HruVWNI2kyBvKj5g/zqNhyJ6HflG1k8i7dosdZrgVGnnpPOom5yI
ApO4x/ZFN+8GijpE+zQTr6W8J/uB5aYCvt1lTe9YYrMJOKGk5VysVZm8ZrY4ch+4uOYJdJmclGhD
tXiM1Hd2Uthwu2ClDqUtzJDOedpKNduXJVmfYggyafHS/pqDrFekrWWDRPVCAmPmZpJhN3z9ss1c
GR9pPp3SiO+pUcCgjwPfY9dKsZcVxUYx/UVmmKPyOCYE5/Yb5qTgCn3A6QA79SIboCIy0WG6i3qL
O4yitr7F4qmsnunABuHNoEwSmvtp4LZeucLaS2tfVl66+s6S3jPr1sNzRMMtL3ObCzKvJ0+VlI20
PGdz4ReAJ23/amZ7OeJnAc/XxucqeZTAqOLglLIU0JWqQ+qWyZtogCnSui156izLLk3PZva9xJKr
1FRv9VtsnTTA7Ta6itN9t5xmoPEqznctx6iZPkAAmfJFw2kNw2MYuyr7MJHZGRCtIQr0C+E5gXwO
BddSL318tCQ/NAunWEtQwS8lskSHLc1tUlwTruxwAWR9rlQCRVGASRoNQOiM1rLrWmB19VJy1ZXC
jykzxiTa68mzWL/pwNlxtKPRcGnNTHNX6PJuDAtP0C1/kn5k9OTiayncp923GHwvdWbn8JdlRBtC
j2tyN2UEOKap8Qb+XJa7UOc6BHlJh4BZAlureB+pWzS2RGWkDkmpdjFbjiz9jGkPVMIpOTwLis7e
+TRVN+gTO4suSQLY+zxKsVPLe4UGeMFzxD8EC/7PFMB3ofF/FAsvaw6opUuBvfotD/sMOobMKZaa
p6JKoyEMFTAI2m+5/WEqky1rZ2airTRwY117sIpJfFf0wROV1l16ySc8zRk16WS8a+yjkHSjNCgd
zfL18i4Xrgzo1RRUFcwFUYqNoEg2Y8TvOnV0yvGp78YTNfsw7KLpEMMayoCafNKVVQMPVecXYZb9
jtKwL/wU0ZB131pMFvYmehoKpZFfLtYCEBZQFuV+VHftvwoQt19x+epL73ZN+tHMH7W2gegZ6ruh
Hr3E3DXKWZcdqTxCHUaMwCUyaocaC1OuYuta7UrRs8z/q8WbSqh9vJDsHeYpXXTBTxjSW4TswHAT
y+9FcB+W9yJuxhzpyqmkH8Mb42QLV15tgDRe5uUQJ9duuOnorLTJt/p9VJ4V2heLsFdrjx93me+r
jsPp2NXKliRCwfRIy/KWJgLe/JbC11GFbom2SisfdfDZOPwYAPmArozxoEnPwkg18wi8ojebkC5i
SXZKvhz1QN7M0UHqX6vsodaPtXYjWtCW+q+k3jbZTwTPgj1YMXqbiKrdOE4eyqNLnDWeSpVWaoZb
KQdl3LfjMwMmbUl96/K9HgCALoCU/as1HMKOTwZDK1Bvd4FdaW9WcM4teUeQaLoekqI8fJugt1m6
uEXm14YHDReantYb22howPNofukrKtNj8qcaX1QTCLjzFHa85gnxo95ItqDsJbqWiQOIpjalemd+
hL4CA5QWS+VDMYP5KUCnGdmlZrhPIHcWagkjpLENCQumim+sYZNF+8qMPJPPZq7YoAmh+EW3n68H
cvNhtPemGPoCMA1HYKZuq7aDGxjtABClEDcZRwEoSGH9FMulHT8LfNuL5KXGSVQiOzE8U6LYvtPa
Y0C+PUdJEm5nsBKhGZ1c+eoYf6GhBpgZh5nsLcAVAXJlnImD5IiCTW50NAnPY/czouHBQpFWbsTf
BumpCsjotupNtmwmXMB19T5CsIl+2zticTOX4/oT6HfpQJ19Cc3XoTpP/amVNz1TOAd2C4VHiJKA
6OiFzVU1u2GsoIIv63YLqD6kgyUz5Fpzg+lhYpi7NLkSQ5UExaeKkjSmacbHak72Kk4Z80Hic5fj
ex2MttVvyujVKA79dJ1Sze+EDswVoNp6j4UXy0LsZk1UWawnJ7XOjUXmenWolbMgHRegwyw+tXy+
RP7q000A8iZ5M501oJ9hEsP8blCtgJnF1nsI122Z/jpWqqKzBxCHXQsWjmHlXIbv2uC09UvXHpgu
XFE3xmnq1qxJRe8dg+mvNJ9PqX5e+1wEJFlS2CFsWaJ8LVhWjK3I6L9mK5l+37Usdb+Q/IGuFnWE
VO0X2I28Lxw93VbSjQBde0rCQ0hqm6r5gvQeUJx17cMIiGYuJ6POfXXwoNBLcXAkZXRnwAECw9Ty
ICmXqD0VsEEzYAzek13KG7KUn0x7H8BlwGQieAVCUSgGlyZhWXZeON5yqMwaBAzKB7lMDYklcF0Z
EjOYWrtTZoewRSqNZB8vzwoQk7n4CWDbHARHroIyvliBh/ojiD+b/qlKz0Ky67jMVeUlmbwljh2d
82z4IcTcrqSPmMqt4cw1QgGo9IMzSgCw7BgQsDYAguRMKlJFhoZ0wkkHsQ0p76hV+Bn8RnkytOM4
sxAUO0zWAqtNnWHSnbySdqRDHSTdm2Ly9TOqbp39K9fr1E3bjCDbKr9pIi9kxRCb0cDTmInXL4Ef
4gcw2DCWUYN7aZTA1q0MbrUM4AT7rlQN5b+5lcVvHYl1n/HzmrKjDtBveys+xWAYRt4c1KXdFdOh
MZ/m9K2uLbe2NnNoMUee0H1Y5SXYSt0KefVeoR40mp5YyW7402vxMYOdbop9gyqd1+oG5oMhfMbW
QxUDJFtQv9NDkqssA04nmn9Z2IbMPMngNnMKuv4pJXI2Xl766tDT8OvRS1Rtg/w4lx8Z10oZtK42
rMUbh3eTeEP4aVIfx4FwqKsFAySc9fLKwCG0oye5zNg0KtIrwS3oDVZZeaN7KdVnmG9jbubI+jBA
arK8BKJ/rqSKFOTJ09unImcCr7adZdFL0WosLey44I3yg1pckhVb6/dJtvhLy88sOEJ2lOPVgone
TQscbT0iiII0ansUmktZ+qnwLCsaPUS2LeObbv7AUUMhIWgD8amrN1gZMQ9u7fQccb0mGtJcaiET
sUVMmVvGn/+C/zXAcJzz5Tlns48FROL3IiJJ0ZBsvbeJVl6HsDtXNS5tbTn0TXsWFlSB6sD2jlt0
fOlC2V82l8pIaFHmiWI1CTsAykKjnetkJzXhz4Mx2WeT/JbMdEjk4G41dXmZAwmEYXpS+y85DMmr
W+Fok66Keb703mNz16jXUJTILJw9XTyGgvbesyLEUfTCsthHZu5LRbqlul3AMgyr9GJIncp8N4c7
hK6XKngaaLKTsHQRKObFRVpW6nkjaKkXhhu99xvrMFB20sz2JYfKrq11v0gEmNpFoqKC1FJPY/qg
gZNteiaDKCc13yQyXf3AmpEpASmhnoAhJ7ZC139rw00Nts3kTo0npJ6U7Uu0dsItHK7LJJ8H9J8s
VzrSuta2cvRexn4eykCU+05n1IcibMbhatKcdNGxMyD3JWai8I+TJttTDwtrXpvyLKu1PceNTRyg
s4i3CbitlUS3aQ8K3VlSmSR8AVylk2hPUuspWHgVXClF8tLQ9OlD6hmM7hPSn1lU6AQeCk6YQfyQ
KP5N4aiXx6W7QaevhKjKfp5MdtjTyElX6JtZ+q6iTzgu4h0AmjQnGrfVMB5RwURc47VT0C7GzcOc
HLUQ1E68HzihE9YU8lJZ+NQGv6LlkuuHKnkp2eZzj+iH/rWyRQ0ZIiWhrtc+r5wk9Ddyl22dIPHA
aBkmdi244ThKu4pa5Zxrwq5Hq0NgjUPINMMwN1b6kUqzq5iZ1wPmp7SIXGvY/s2acFOZ4pRqUvZm
PWt2iWG8pxGEQkG4ziYM0Azpepp7Q7fQl9ArbvtBozoaZ4iFuoKyqOTPXDZ0RGXBtMVhtK6SKf40
JtagYbXpZ1YSt0nC4+KWBQfKGCSgQprS/mSECb8u7ajte8tKjjp74nHIzX47VGm0b0jPhJFANEfg
WHPfRxl0oJkDsfd8qMGwiqORtuK9MfXTZkxLZDRDKoHOj9uovzHf6UFgVTWMS+gXP+fsKBFojHHl
BKq1Uea3bnqkIrYtEN9cTTez9qZkD1mINFNSSe87zMmTanb+bCZuOAqAxh/1cJPl0q/axtOtouBk
TfckF46+Dgy8yHq9KyxxuQOpSxwLlccxnE1zb6SI0ZJ5yDmszdwVTealpRkhKlkjpL4qJQILqxdJ
IBm+pC6JPNrTYRNoXXfqQwhva8jQb2QTU9YaThUjtab91EeDoxk1dQWnp/UUJLLdgO6LXe5F8OiN
mh6bWUCHWfUbCVpDQH2b11JCATicStYo7sSrlpD6Y51CRfDmEV7HRBUpSYId1wE/QHJnJvcs1lO6
cgvJ4JNjuycDyQvUrHGYl/SWN9DGnUL/3RBGtjWCqsbKYX5G5XNfSI6YX8ZE8CXCCPX4Ls+o/ZB2
tEr0EFNIqd1LFj0h/bDLoaVpejLGwY7C6zDfjTT/Vv4zBTGbrLJV7RpBFy3N4Bbl0aKt1tTzrF7L
/iUDRBbDQ6PuMiS2C9GEg1igAmttmRtIqEK3pFQby/eoeRLmNRx7Z9HlLYe2fNcTUl9Ebu88PspW
7rbJC8lRpqQgWkL/ikwyQuzA67KHaT6kGipesIzC6vyoYT+YylPGwNQUMHBQ3hR13yQf03LqIZtT
8wcPh92ChhusuzG99RWLv7srZ3EjIG2clvtg8VvdslVWniHd93TPjf5ZWz9d9rVwis4ZCGhxlrVq
kwcrFqzsGtNyOyaNGMXkmCEhNVSRcnFKE+LiS7xvJmVG85hZP0ZPWGIfIEMu7VQnWLe4QxfkFpMn
IfVcSSBDGriq0302CtSYBUWM5nJw+XIzfgZluDHSwjOi3DFCDU5gdNApGOpRmixkRrUtkm5pcOWl
2V2GoCUs6WBV0PK1FuXXl8TWSfXR0RSZ4TaMNIpf1maB/L5dmD1b5g+co6U8CLHgtfChLc1Qtxya
dDmrSNJrmuiI1yjcS9A443QdWnEzogTAk2kL4pvI61cj4Th1Kvp3AJPVzd4qvowcQ4vlXYwOswEo
HSr9XPcw/YaCDiLfBHiZc631l+Srl2M36WqU9Srb1Lwva1RLOohtrXrrRB5ZSkFReJ8y/G57ivRp
28LJWDFIFwrYekpcbfGY/ukP6fNoIHVvK7eWPyIkIHOwbBqq8EyZAP4TZ2bFZZa5mzI6p4SMikzY
WsuwVwCdpJoBQ7y1ZuDIBLOOrfIGIw6FMnc0t/k16PpbFMM/UxfnFNfMON8by+x0dKBq/4baCiqm
Q/8WeInAZTuHD5LZ7xXktnVsbOs2u1+6hNE4jxG6cVqpopu3yzx/V7FOK5paN22Md4ZOCd1CknJg
WNuyzrAuxKxcAahnemkl40BO0intujP2D7zg2APql/nAXQGqNPbLvjplxTFlSJqEFIL++ZJbdsmx
A75B2WoWu17FR8a7shBphvwZVH4+uwDTOm/dbujYA6V3RsiFonqbodTjEWku7bA+n0rptTPe9bhz
u5kxTRGeZiafAtfGN5PNEHUeGjx95srboLYr8EFkYETx8FwfWnQl5Hvl71z4MNrpd00lLaqJnQje
Ej3WCrqG4YFY8Vbgw4K3IgjORqom1l68tbIV6c3RPiueoWt7UIq4uLUcKyOar8l6rRj3us6/zDl1
AvaXxWjRoIb3oCLIZuQ0u3AlNjNS3gtxkb1RK2q8DvzyUYLJpFxfciiW1BikfdiTnryKag0URlpF
ViHXBknAwIX0LOAOT5fNMo7IbiM/MT9lEYJgYUKzZDW+EBnipkjlmWRbZZNGgadxPpZ9fZFSxtN3
JfijgSOjf4zG5L3kPqwHzW3Au00TQVSycIS2FeO/hOamrabGLEbaoloAq42+IfNL8aQBItM4qbJ+
4fIJmgN5T+FiHbI0c+ax81S1ALUxHestV11DvIxT68byBzcd4svSn4KXSaspAWjlbolIPxFLPuzK
Zj72+U8nGY+TjMx+r1TncXU+TN9VDmz9L2yy3qo91XIBQHUrW5pA7WuQHBPqJoWU47gfuYYHmyz1
bxGqfL3CcuTL9PFz/o0lYTHtgopZ2471eVDhRCGGjCLHoKCg9Fm72eBYhYavTJw9K8QfHKka+E49
xKKi7LPElflJzEsAf58j1FVjpn2LzS3hTIoq2gfhmRXYIMIsLp2BxsO01fFQ39Vaaa8c2siKICE6
cdQZ3AplGuq0ejHd+Uf7ammoVO17AcTMToCoSjnAz37GIbJEQAW9OmToc9kXFrwYbgjG5DYX0UKX
d6/G10B2It1mPWfdPulPhnwfGW+i8FWKB5DkJdvBx9HXpDIypu0UO1B0Kv2cdjW6fTUcCkXyC5iS
VN/2kUcVIxV77bsRMCgdOY3wEnF2DJFnTec2+tZV5mY/Z0pDm3BAEF5bN5WWm2BzThVXMHYKgps5
eprDvdx7YW8iLFfcKUMq8lZ26XaaU05NiNHmS4tekuamDpOXlMoGdVsi3IcG8KAeMB/llFboW1dD
ic4gJi1/CaxpuwiHrmLE8v3UnzGyp80mUfA+3CWBuYtGzg8zcNVqPOgzk+vmowFfz81qa+Nry1lR
wCZhz8XMYYvf7U+DCyUAHYIYxoXiGsg1JiTNW60Fs3WswGlqR+GqO6JuDbNtBz+cb5NYt+trZD2F
4Wudb9KWUmnemJFfoflUq03F9WQJPi85WPDjQBhF1j41X3OYbu0OxCVjkK2xrYQ7Q3ljXD3CPbgT
5DOacad0mE7Og/SqDjWv+0KSDPTmZsoehj6DxKPEPJZt7obmo87ClpI3JT6r6iEM9q16JTVUFVEZ
HGVzy15Vg9fZcOZDxCdUjBdc1jw8PWiEhYDvVNKM0ubDsBAySH60nEKp47hf0c7A2iwRxEUaOZH2
IKooxnezhg5rpyFFLQ9B8hirvkxKIzawIVy8AMSqO42Wa7VHWi8WFahwLHU7Yax8hMQVugvrWxIB
28aCBmITj92nIqJDV45KxrQNOxeeFcjyXj+Y4l0kR0jP7eGJcFeahINMV5hcpyzY6KJnUlKnNGIK
h3aS77VgqzN3gjrdZP6IL6+uWiBBdHUIHJRTDpU88F/KvS/S6YT7VZjawuFdDMp2CYkHyGlkK2Qw
V4bljwF4HCeuizmhOSvFeyP4af1tVI+h+qJzyWANpVPSMctpBwkdFSrllWDOMjiFzwhnUuANyC0H
P5w9bQDGzA8zKBhdf/M+87/qPDVJPwb5jPiKqhHNBxXucp0ZEZNqR9NAnwAepHHQVdOmm3jknMOr
S6dG2hY0e0kzfgU9ENZwyNEKBm9DCOx1tNS9XGwZj4wYY0LlL9n9Y0lFS2JdstbCwoaecdVzK/pH
FczIa1/L6hrOAhjEFRi16e+s/m4Y8UTcBQON2tHIrlL4XbzDJbUS7cRZrvntAeK8ejwl7ObsLEq+
UG9mmmCu+dSGZ6Ic6dD9KTsZQWo/PiBLROqLzB//w0c375L2vlNKWw9OsfrEfwLMA0ViXaL6K5mJ
we5ppom9swy/0d7ixIDN+sJmY3ABNAsOOZStxOM77fglwIKGimHPwsEoUNhtWoPWjs2uv4bIU0Hv
nDA9UWVXCMgC81zUGtKRxMYjovxEuiM9AOZjuCBbMnHT7Fsh46gBPjh14q0vjlJ3FrovWYxoiwPy
BkOkhzhbNqb5FA/baMSVBscp1ltIbWwPBoqXCI/AjqtQ6J80ZQMUhyOwWbbhPq8/S4tiQTUOtQVQ
l29oWIvsIZDzkzHLhxxhYizwJyIQbpkRXQvYRisvFnWvlfFUZpJ0ESc0woq2WXJqX8xqANcQvOc2
kx9y4zU1bzFtFm4Rp51VcJna1+s7Ice5F9LBUCH7Umc8DOa65oE5DRyMUo7bTqPYMqQ9I6/csHjq
qmMhQABMtAKQL9wIRmydRwuQ+I5y0Tpr9db8Cln9ivHOV1jchq5h+ZopNuZrr6GRscUGQZGFn8Du
rxJQJIh7sJU/KtS8P9OlKt9bgEu0DcnXEG806XslT8wkJdmCs3t5Fx65tnUO9K9aeV87sHr6xDbI
R9ISt5/dWfK66JY/R7fpSaFwPksgXa6edO40OJm1Y3Av38sQfWV9IQOq4/iZn6GdIYYYTLbF0qMq
zxxEmbVJVTf/bpgZSZWoyjtL3HSVFzRHo4cdpMIneusWU5Sf1qtEueNfJpFf3rRrgVKiRLL8jAEw
Vh9mpAG0nf0Pm63oD9T6RviQ6/uuQGYq3azomg5PHbdzKO0YX1Yn+7H3zfBe1474M+XAzt5Dthhi
1wK0K/osycvhmhJwJO+DwAc+rhuvqr5bBDvlfgB9CrnuHYZjwHUP46lsvJimRMUWi1mHIcW0xaj6
CrfjGJj6Ee9wii+2Rf69CVFJrnKxb87NqX6x0rvoMb5hjgVN0Zjg/ll1dn8/vCAGFZ3sKqcHCY/r
GHhVhHyKe705UiB2gyet7iELUtrGzWY8MJn3UH3WWE+mS5jT4raHkreXhTuV3poDueZAoyC+n9FU
PVt78a07csSvRijTNi/ThW7Seu8FR38IP7ppekyRbTUWHKLw1VafAS6sIrmpZNrSkFbMAJLfqge1
9zCLNjAKaAOJFjzHt/JJBwzyY5N+y4ZYwcZc/shQKqBriKe2yLjb6Yz2oEE5+SMfA14W09b2lNiw
fSrXvOR2R051xTVi/vQX6k29oVf01QRfKXJn9IxOrzIeAIxbPNAAFPqVFrtNdhnCDxy9b9PbIpCj
ZxfeqGDycLrZBSaIJsyUe3CIBF/VcTXgXWd0xjqmLbu9MyQ7fZiCbXjGbFhgp9mSYz1ToF8VFGIt
hlEPhJBEw2CbCRsh5tfEpuGkL9XPIu6GaLug6MI6HzsjAEIlblvhkAj9VqnBm8tzMD51vXyJlFNd
f2TC1Uz6V7G91Q3y/PwwdOamkOBIzJ1o1BLnpIkxEysU67kbvQoP64CiXt/8JfxgTXr5p2CANTjg
3zIxVIByJRWpmuRTfI+x+y1xr8gc3U+yFzbypdzF7vN4MHazH4Hg/CUA4F/RW//09F/xMHnUltaw
Ri+Ym4+e038bPUCPL3eorF4Xz/SSO4xxxtG4BGc6eyx9f/kAfwxjsiRd1TVVYf7er+eD61iqGuIJ
kLtStTNBuLQaYf0lM3bYU8IhsvSVRR/Kv0Se/Pm5RCKa6zQZxfwV+pGZSc7supxKpmKD5DodWBrh
TmwUkP5QxxeW9JmM6mT7z6/7j1Er1n8/91fOR7gkrTqFPHds8uMqzo/YweG7rP9/v+CvFA8G/U1d
StXlFLl2lpVqbzX19wxhgFZl0y/WwzrL8H//3ZjgpawzUUyTZND/XMlCllrapCaoesfDMjOuq/Jy
WskePP3/8iDTlHWV1BrV+PWgrmI8pTTxILWiy8/pByv0ognWkL8ErP1plWgE4+kEROvIZn+vTjVA
K1PzIwoDXr3sNAm4zulsDNWPAcym5i+HwZ+ClDSSmhj4pKiSZvx6aVOvNJHU0kmHIJJ6YPlhgiHe
Gv/ytf74GIWpq6os8iD519cKB80aGe67Knp3KQqMokYK/red/beH/AqFKipDsRSZh8wBBunE1EwU
YCwFZtrn7v9hPfzb9/m1mUWV/HVz4VGDci9FIPs0BOWXyIX4z89Zf/7fhyXLm6khdKMMef31nJh8
zkQQeE7R60jb0/baSvl7FEPQ5wJgOsjE/++Bv04LWerycBrot5ZIcRC0orFWbtZSPQ7isJGZMvLP
j/vjK1P1NSMW5RgL8T83sJFSa8KREkI0P8/lOxl1eC7Nv3yn9b3/jx9R05nBLnLe6/KvNS7nYT31
5P2A0sNnpD+y8L+e0UY6nS4qui7K/CX+Wt0ziUW6UfItZHHY1zK/U4U//e2ffyrpT9f2vz/l1/JO
OuDWbuQpMb4uaQbALNP7uWTIDBVJFJgVqAEBtoiZSN28CIEl/GUx/vFl/dvX/LUYg0rSpTLn5rZ0
mow5d4MkfhYy+S/zM//2mF9LUDXBkORg/Z7KHqxM1T8YM/+XJSHJf1oT+hqDxwBNkSDE/1x4QR5h
f+upApY+/YpQYgma6igkCljMCWyBRLDraDi9B/z2pfg5lQoEcvLzz690/Sb/Y2H+94cwf80/KDOM
P4K1/qA5AaUHU963ClJ8M/X+i7QvWa4bZ5p9IkaQIAEC2zMfjZZkDfaGYck253nm09+k4+sWBeES
8bsXHb1QhPNUoaoAAlWZ6zhqj7qzVDSDHBiT4hODrrTH3ozq67n4TsvQZ42JLJuf12GUexd7h5EC
tLbGyMOlHwinmkc8hWdoauj8I0/4thnQC1JprFKm9QJutnpxjO1JwAmflzCk6A2a5xpYgOH/dZt0
rpOC0UjKwDdAiYGHqJsBbYNO+tLgOmgdRMWINSt6zHpreBpgUjBy9FgYQ40jWo0u6Gr4aU/XHL14
bfzdz84ZumOKov+bXObQY7agBogWeOlAkwUlLu1JXm8LkNFE9SFo3nIeHtbtUjoP2isIJcuE/LO0
QnEzkimPAQICik2fnI2ZfcML9/8NRVqilDsYyp/gPcsBzceYMzCJNRgYyBK//CuvvRsk7SS5jYIw
FDgtxbF3ZYrwiOa4S78INImkjIeF3+ZEW0R21IVG48wwXgp6o9ucPuRhcQu6mJ3A7ZcvMF7e/Fp3
ovKgsYCUQtDwZrnyEpDoWzuEFbsJcoxbo1/FRyODhUZHTcgrS987nlz6eEMS1w0RGh2uvyuMqFZo
xCpvMpAkrRum8SWXAr3hXhgVGYBE3Am0Hxf8MgyIv/VCNzvwEe9JbYh7sNLKvrpdEP23gOHk40om
eI8a8tnM0bvx0RVn42GBg1Bu3UalMyEEhxTjjmtbUn23kqrI2xGLl3i49Ty0xk93yjYTxgvWceZ8
/bRfLXDmiryIS9/pfWhnA2cMwYKKNmS8JWx919DAzP/MZxhn1lgHN6ZrzT9jAQPO1cQYWziNDOMh
SYtvo61TcVd77B1CqhmkS5LJmMtfa+WPWce/ljnm/szhnKI1eN1pOmukmlFHRpaRBk7DnMZdk2bN
poxTDc2pMnsh6vCPx6SC4YvcRFsGrtq6+JGav20b0gu4Z8/9Jx8NaOv26FwnVYrYDYY2r+C60gaf
Vo9qO4C+JsNgbGqMoQbMUqNxnCwx34BTtoQW+akBiVKg9W7+y8GRlloMb1fGqe77x4zi3YrVl4PX
vtbkNa3sC6PDHZ0zd/pFeIjrb5LYOK7brzzlYN/83y9i0qENKnCl2TfwtV+g6ws3ji1ue+NmT8yr
Eq+KkfG2jqdKOmZaVLiuyYhjS/HTMvCFQ+IYye1iyCzI2N5mmOaHuOQ6jsrTSxwphnI09vn1UOJE
jGeQ7nLA/TAmw1rQuKzjKI/eSyBpSWnFg6g1AZTVp6i9GTCGgtGqNroZyNc6RMtSdV2D4ML5ZWME
bx1b40tHWru+GeOhTwGdCoGXL/SuoT9u35v1eR1HlfMgOMVVB+OmyalUwazCz+0wB07htkebZd8s
MAqvQ6jCcAkhVTDh28xrCSBw/YUBqssQn80EBH5g1oifPPPHOpqqwCzRpCBEYGQksxD09ojuGOdh
ArNJPT6MaDSqg7+4K1piSYEIEpLI5i4sSzDRbw473yB4PvyrFeI4azPcr1hMMqjMgkQkBrKqgWbf
AEHTrsvv132mTqh3CMmOoOn6ljjogaaM74fqa1qa6GU18PA1ODqGfHU0vGNJOTXZTmZGDbCmkG46
vNRTsGrvOFrf8JwUu/t1y5RpRChzBCW2hfvXjxu0PfU+dXo4Lwa9YoT274aCO675to5iKbNoATP/
fXEOGIrYTl0fRoUUbVyAMdDQiKzbRv0hxigX7w4svRX5fVmdzPZpAjFI8FXzG4jiLMIWv0HKZD/q
02SqZ1MDPGXtSPbE0B95P45oxsWDONkzdJJx55brskC5ogtgKb8pOjabevaxj5bRuI+2KYi5QEJm
oPF9wnv9FD6tm6pbVCkjwEXBfWsEYIPnKIyngwQhKZO/STsiUBIdgQs5+TTeBW012D7oL33Qd9Sz
uLTBUl3czFVcPj+yBci8pou46cF95Ap4bzvZTz0msaZ9YWMaFE91ArzSzQ34ARrdRaayQC4wpZQo
jZJ3zWyYgQ5riLODaRfEp7jDZwIMe7VOskcZHTah6IR3TRf32h9NTANMF7sjTEzJHY/RSoUmbSiq
4mbdbE54hl8PDQ2avG2iq78hUQY0C3xCjCPz0FmWYUzYxpvZ3DkRJxpEZTDaVOBWZNYskz8BfJP5
sUWBGPOHSWA0CITNkCQ/rds1e+lToCxQpBzrTDuruxYNx6EJNsqa4f0PXZ2gDqBuinGblwZcmRFo
XtZRdbZJiWbjSy23A6B2FCNPaAEIq3Mo/Me/QRF48XDw4vjpTqkdOZobBvRmYyQ3FFcjeJwLjVaK
sj4D4H8QrnSa8tuszNsWEGU2grUEpI9oVvhPVsjvbnTm6Td6QKQD5s3iHESIN/2oOWErwxvzywSm
zBKQUu6avoWGWw4Qyui3JjIfK9qeqjE5TU58F5YJ2NJBYbhumNJ3C0xpb5uqNJ1CTOFiQIvv+7A9
89HV1No5ej9F9wJijsNFGfSipMCXEMwKwIdlYHyP83jYgKniOHmWZp10WFImeVQMEZ9DoaHBk22B
rwqtqyHmKhvaap4H1McCqBPj4MZQGoS0XG3gpKKZ4LokH04Zab+IOL12QFhITQzFJdbBRrd7NsR3
fWxhEDatX50eZyFofeSsP/zNMgrXhNChEFRIddgZwrGNKMe4WzkcTcO8j3vdMqoj5R8I0Gd9XEbQ
wNFkCgBRllde95xgXuG/2IAvs48AZmYbXjFgOiOnYG/BqFKfFvv/BkE+QvhBlzjZvGTcfwBLBBqh
dGoXlnLTd97dJEVFxprJHBtY4YLOukMPVI/mwTi5qNEODnrNxt1XaI7DDq3xnnIPWeBKidzzJDBK
E7i8wjBI+Uww6dLfUTQ2BeTOLm8a/+e6L5XbxwJQSuvG8KLGnYdprPgrZBFaHxIQ/vYvMCguEufL
RLw6SxhxnmNbnNcr9fCNbtVnDjJdr/ibV3Rk8b8wUtXokoyMAZthMFPUTxi9hxxDml1nmB9fN0hZ
nxZI0p7rkAlXcCOQCuu3XZwJ5juT7keaWLv/hjNvNYuaC7qwvg5BXrB10suoP1poz8VURlg+r8Mo
Y2Bhjlx2zE5MAgJK264AiWRc7klj35bx9LQOo/Yao7h6m18Nbaky0IDHkTGi9LDiDTxNZrxzMM3m
YZBoHUdtzjuOVB6a0gSrsQucLB5OqWffmaV3jMtMs+cq93ns4f+YI5UI7k3MCjgk8WKoiJQ3jpdh
YO3UgHujhIiY7tFVWbcXaFJhKIPKiks0IG8x/YKp8E1MdWqTym+OBYKUpbh4Qq/aALdBX9D/Fk7p
D7xpoDcT/ebQO8jcBxtvvpqQUGJiEzIFYfj2kBs2nNYImr7HBIjh/MgdEBeDgO6iF+2G4nJyPSqU
DnyH+tNIuMilIsW0WhTDvA5dukkfYZU0fRsaY2Thb+F3WRlgbHPrMlCrQw7HmU41KJHz9hThOfm/
mSMFOasMPrkt4qEJKC4qrEeTWcd1CGUeLTwmBXhnZJ5V11gcc7oefEznD68NemTXQXROk+I6xewa
pOXnLIJ0mwFmFAMDhUZ7h2lWX9dYo97VFxZJIR55bmQ5mLEDu+6zjSE6Pp6LdDpY6FYf2tt0PGQY
OIhjXWAoC98Cdv77IvRGsy2p4aK+eiCPyqrrzMuPLbtmgF13pjrGbQdCiTa1TfksG7EAvMyz3KTj
9l+sNALruYtb6XUQtTXvINKKVRhDbZhAWKT0siH7wap2QXFFMXuzjqOOjHccabHqhHInm2VOLbu9
SojY+oaP0f0OTDq5uWcEAzHrgOp4fweUlskyjMg1I3hPmJDbABt015ZgpR01LyM6u+a/L6Khtu3A
qWfBYgFmFPu+xrOEUTuYToFGSHxYN0m3VtIBIkhIy4MUJlnBjoESqHehAlZ/L0Gsvw6kizzpCEHz
eHTJrLFLrO+TH2A2g76uI/x/kvef5bHkLxda+U6aubPf3HMZv6XRa9x3kBW77TEdNphfo+AUgr9O
g0qwGp8+e9k7qnRoGQyWsCkFKoUMTJ9BacBPoPGOEWSC02VTFUeWDpdF5x0aYXwbnPLLmJpC413l
V8HiR8w/chEyAY9MjMtjGbPxGSNjlN8FzNuN3u+hejTRhAhBlnWz1THK0AQNEggLHW0fAW1rLIoK
34Y420AJb9iDJwRkxSjO0wUFl+w6mDJIXdOGkCwuTT51pbbc7VyvRFUWmK7JMcqFKskxWplfreMo
Wx7ZAmj+IQs3imLK0fQwb9Ac851fa37bVecpuG0m9AVY+zK5K8QEEri7dVydfVLCJ91EhrCDfVPM
N178VPc52Ml/BphYXAdSFrCFfVK24827Jm4NoCL67uSPg7iZuvM6hDLPFxBSntciYklhA6KLMUdK
259WSzTLtG4FHjw/rlJt1IYRh3M4gJq69i8qctuzX+tmKDE4HsCpBSYTQea/LyKBCzChQagKF95N
emuO+X3V0Fs28q/rMMqVX8BIAWfaJO9tG8Ujzb+w4FyB8SRIIAaomyfQmSNFGBmNugaJGWSzPXZb
Z8HbRMZr8JT9XjdHufgLc6T4SkerG/wGZcjDtFIBhu7K9HbrEMrCs4CQ4isVtOj5H0X4AgNV4KGF
fEaOcW8XJEvU5ad1NI1BthRqadk74TB/wvnswGcKKFCRrSPMLvm0fXAHh2/T5fN378dAw9VH1uB9
E713/oVT/0LV8RIIshU7CprhgGi8p9wnFmjSAjWuk8AgLJDJH0j1yLpLIp4YpAbsGyt9DqnuC0Ed
3+/WSasV157h5DmsKzPM5I6XoQPGVPDkgRdg3Y3qhfoXSBafNYpy9ClBzz1LArzZepeDYTysQ1ia
pRLSTu/VpG6zAcaYiXmHVDU2oONqN5nplbveb8AWBapbzDA/1t50Hk20cvu8vw1nYv6qSiAbl2T9
Bkq0b1mHd59+BMkLJBSMv9ks35dYSEcBcNqM9VjgV1Yg2fFBxDUY03UUg8Frsr6te0TndOkQ4HIz
KiIX0RSDsK1wCeiJCk3AqtPdne8f8fgIobGP6VEkgyFGC9Y01pMASQVDwzJo3Ch96PEpuG6Ocn0F
Popsk+BqXf44AufdkLYOYgicLRsfI5mpte2iZ5NeC2hjupWjwVMmxwJvdu9ijynBU57ZzjyZCAEv
wwn3JWgc/Wvwp6zbpcOR9rIgDUYQZs4RQV9pfeINOEXZ3mo7jT3KTQZz+YzDeRzflx/tSVqryXiH
cCDJM8MNVJEfY1AV/I0x7yCS07yBgPArA0gGYvD5Ovpcgzu6i3UfRsrYXhgjOS2BkIBXxcABJwuj
MUhmTY0lanchSRDcNvvUdmoGHQP/MZYlCK8CsOJS0F/Fni6BlB2NeC9CMyMaNjHq9ymDujiN0day
bXAneE3vodf5tb4hX7yDuTNfqg04fyF3+Hv6m2fnBa68dTZdFKIrDQ7M04s4+hKHPybyvB4Lfy7M
5M1ziSFV5DBjcddQ2AbKww3oWf2NDzF5iPh9SS/SY3EJUcRncwP61IO/g/AmhBEMzVlUlVvLX0A+
xjykXGJiOrAS3KZjfzbbr80AyinNLJYqVJYoUmbRVGSk94ESg8wAnDtud1tAamHdm8r9bYkipRbn
nU+6efgPX3TXE0imH0B1N4CxBEKLz82jd3/ZYNR/G+5+eCD6P6+j26rqu0SXEo5McWh2EaovxLQO
3lf2JXqGxt8+3IMZ7Ohj8e6iHd9Bc+JM78ud8b3ZsPOxfgHB8KbY1ieMD4gd30bnk/2tOph3xmWo
S1hVSXAx0ucyQTDA6khHNYiCxfaUYFAsBgktmOYJ6ErWnaBG4NbcWo/BbS6tMzNqq09G7Ahl962E
TF8bbdcB/rTmf86YdwRpjTGZFWIeHwgmyPmi15GP2xG8zF4I+fRm17pbaOUNwRM4RHtxoKOpizF1
vrzjS6ucYFLWTN15BM3t9i5IaRlY7HHMxlwQ5HEHEKY50W/THH+BaBAidqD28/tjjAcu3092NjOv
owwrve6UGXPNJ/NvXuzDaFOAoOfMT2Dk171RbqcGB31QUa2jKK+nXPPddCl82j6tqTUHeO8fEuMw
9U9s1itJXuroERx3tDzX5Mc6ps4y6bhvFEPasHmC0imNC+qaV1C/u3N73VyhDkbaYsqWCttzYdk4
XUMFCtJNBNQb/8kU+YBvZ6Sc8LmHwI2eCbq2PXs6ZIF9XEeZf+lKKMhHfJE2UMXq51CwbuIAemzP
rD+69S6Baii9sbinwdN4Tj6s97ETmX4AvCy/hTRyZ90VGHNZt0lTVORjbWwxO+c5PJcW3ckt2YsT
gfP2v2FIZSUCf2TE5pFny/B2ghWPzYhU/gsMtOY5HLKDmKOVimNWc1THuXQVLLwPTC95Ek7evq2D
zEn4KQAsR3BwIRCOuP1YC0AqOznTzBYCnoKdb97yMgHtVbK3gt+Y6tVYpAOTvAbNUTxtdthQrAia
XPSCdtcRCOQ8qAL/VY1b2DUH4qLGWUFkYOkBNYCqaSQPzfDdzu7XfacMtAWGVEfjJIKoXwUMAc16
EwyKceNoTgnK7WMBMXt0YUaaREXlgGEEhLoPdgFiphsRg8ROEwRKQ4jFKXOFST9dbpst83LoTWJd
eohvNBjlY6d1V6lPrgsIaekzh0AgIkbC8OvgtjpNp3zbnNNraKyhdRgfHeDV29nnbGtcp2C0A1kk
iG01z0x/SDA+xfriN0gx0bRoYqtixHr3dmvj6PwEBYSfL1+hpsN3oCXc0qO7nbbjM99DCPFiotvm
4Gh+w5/G2rXfIMXMNMRDWvvwQwuWWGibben9cAnm/1P0Wr4Fd/YedFJQibP26/5Xn3UXtkuBNHcC
sboELvjI8NaFobLL5kR+ej9BEYTXGXHE8/9rcrZvwRhqu/tU0wmg/ipb4Es78zy3HosQ+PThGsSr
wbN3Bd5Qgn7qAyQF79tL757ceNPGf103XLnhLHClrdrqnInYGdbcGi4t5xqaS1CP+08Qf85BixyN
YjOL+HwV19b30GwWHcijEdfrIMrS+W7Hn5ecBQihtWdH84ZD/RSiLvjy89gvUna7sgn2kZ1oWo91
cESqOyOtmnIEnMveaDGA87Dcpul9aN6X0XRYN43M/9hKTsjjtT46UYx2duC4LbcuuA637gv+FxQ7
9waUpc3+m/kKGZ+v5WV2bB7Bk5ncgcD1uP4rNIHypyt24eAgnQITI7dwMCaIHEIOPEB6eppl1KHM
f1+gQLzzf9e2oum3Yy1mcegm9Hfrtmjq+Z9kXKA0ftPY2QCHZtlLGbyBmEoDoPx2XUSjVE2oMUAw
dq6kiR9BhM0AbdwO4t/xMO2p+xD6f9Pf6i7wpOoRmFbZD2A226bl1ZD8YhA7WveYLt6lMtE0JBPd
XB6HAMT3X/3ohKkPvL3sIK+r2dI1vpPbruhYhW03L07K90a7jwVGbq+mITmlkHrHjYDGMt3OKzdh
FRwn7LCa1+rsYbbwAkybxVVzKfaQm76uD9Gmtrf34+ExOXYX/QYCR5pY0W09f9J/EY0gvxpKPm/9
KIwsvDS/RRChhoi22LV0CwrATbRn6cb6EnpbK/xiN9scqjkaLyjPURjnEdDpwF2qzNDStQYFaxbO
UTx/aoOzKy6b8knQL+tRpEOZ83JhKSvTyfVnZh0olwTDT2e4iSBAh7ucdRh1EXk3RioiEBppymJm
Zeu6B+hE0bzZ1FQzBaAuIdzFA53NCUagPpriDc4QBAy8LAOer1J0OOSN5kigdtY7gpTTPDdE3jPE
5VjMql3hhQX21sSn4FWPX9cd9qeR9vMO844lpTenQSDK+cbDKk3w3tsvRT7ixs8FPSFGF3wPCsY7
az6YHXgavlQujqdtc4GjcnkVhVNRYkAlNV6TmufgMGyLMdtDEBpHRAy+Xk9hHO2jaap+taIZHo2+
Ml5IOjDo0EKc6jZqkuHsjhF3D2L06HgQtTFdkZ6QRwouteZkQTlB9wmsrjH/2iuzf0CgsfVKNErj
pGCCun/YOP6T555z+t2pT2EYaFJcHZDvcNK1dBFVFR1mfq4EnOOzeG0Ejeqx266vog6FfAzJwQ68
kEQISQYmUJxhPfJot1/XMeZA+BQoNljATAb6OhDRfMTAKK+Z+iMwpuDRcn/HFnQYpr0bHY36NehB
bbxfx1Mu1AJvTpJFxfB7ywcPMfCq9NZ1X0302JHsq4EHiuEBnCOawqFM6gWalNSJG4Ky0waaYXwL
7TdIcmgCQec+KaeHKQnsUgCgp5dBdzPQ+8JMNh6FJs3bKG7TwNYAKvdt0FOipIPAAeROH/2HJQS3
wczsZKSg04fineuF11mQ3qRm+KVouabDXRmCCzhpuapsisaIgGuk734Y4N23ofiuG5pUh8S7SdIi
BVke9syASSYkcUbyk0DrPgzn7roHD0oWie6KWlWHcfFD/syCmiaR1gwl2OniOShImt+Z6DYb6/zM
IXNHhkzzrKOEAj/g3NgGJh25iS7rOhdzkyDfrM3umvbZY8S8194eHkxL15OrWim+gJpTYZFYEMIA
03IHKBtCADR+wLj3ZpZbWk9fnUFS+LkVF1M+o/j5L2gpBOkL8QQEEIP9Oo6S0wMjInjQZBbG++Q4
bxJhhoEAP0QWfifsJSX7OAEtAHQEHO9Xl/6MQH2ECc4O+1OjpXhS+pKDVhTomCyX7wj9tMmgCoZh
4QzajzEonkMKmcRBcwmlSmW8AP2LIq0Y7fMxs+eBfAsCpuF0FNBGdjNoOz8P4mndncpl46Dqw5s9
JndlckJfoPnQ+iO5hJlkM3D3EPFjya8SUq/rQGrP/Qsk78PQK8oTb6anKrj3aifdBbGKTZplf/Eo
i0vif+yRp/4tURR1JFCWLJCgB9gay7HBGfQy9HQzI0qD0O1tCYpIsOU4hB6oAPMKFskk8cHCSHLh
lZCibP+irPMFzLyAi+zlcdmNbgQYkt04w1fqx0cGeRDqnmvr8f++RCi2As3EJjiO5RksrwWtrWeB
WMAmEHhGN3gEvfdMdwJVRdwSRTq7QBKI5rRGCuXixsPLfGJdWCHkJl7XjZlzRD6+LGGk2/y2H6bR
mQADNuUTuq5uHD84rEOoImAJIaVpGwWTm7aAKKJH0f4mzUVQa7YJHcT898XqQ8M+MEMTEMMw/jZj
FB0MVX/3B1uz9EpvzdOXDogswS0h7bR2MDlO6YAoIIKmmZFBkrAINQ+SynUHKeifMgPqOAmiaPJo
ROMRostBU2VtRHfGrHZi+znkjgZNtVGcHEADSeZIxjEOshkf/cZz7PEigcRFYl1Rfrpt0fHEGEat
/mKi+QOQlJ7Cnhh4cGqMAJCdEf+yIt3jp8JtAGCma4KXmdjyQcFuEla0AgBeDfnS3j3aPvs+VP4u
Kx3NZ+i8AlLKgBeUCEw5gW/HlImKmgwzeGPZYL44zA4J9C5jx8Cj+1VzNQw6xiJFYH/Ako5aUJir
hs4AVtjd+p7Y9eJX4Oea62hlFCwMkr51Mwz8JnUAEKs8F8454GcDOmaiP9iZswUpqSboNDbJJBUN
JWFRWIDLoXY9jpu4Ocfsbr3mKD4rln6TWSqEnY1eUQEjqJO9N6Tg5IJER9vdGsmER8tfZt8+hJat
e+RVhwao6EBgRSh6sD/mUxL3IHIgbQVxym4DIc59Er/53c+UnzM303zcKmrRTE/7L9b8WxY1L26g
douxDwyqWSccKA+cNad1J6oX6h1BCr4CSi2FM8GaMb0oMnAPfaG15vNItU5oFMJYBaPovvvUMFQl
QeN7PQpdhruVsq2Ha8sNRmjWMXc/1F6yKyxQmIjE6vFRaOmar1UWYlrRdCgVnOGI8tGHbZq3jttN
SGXQ4Xo+xC2nG+r9XnejaqGWIFJQ1LjuqYduRA5DiCfxvzW6F3kV/4a1RJBCIUwaiAclMKPNfs3M
ZjjEDRzH4YtQXIsGvGNQ3X0z7IPNoBF66N1v6waqon4JL8WJB2EofFUDvoZKsBk/p+O0K6PvEOl2
MfO0jqWq8xbUUHCSBEUy+GE+rtjYVklvFaSC9FiEARqwhbLNLKpsnNdxVHfQ6KR4B5JOLQLfsyD2
AlABZUiMb/XBU2heDyXkFS+D8thEV0l8HYRkw+0vPT/3/VXk7gb7uUl/Vn8zAvHhx0hxWoN92Kha
CzPe9MyT+waiEJjArkAwCJHpFqze68Yr04JZ4HJxHPS+8DlrF6WFcddLDBdwdVRXEPGsjUNBC/SU
N1TX4GErswNXZ7YNHPtT820SlUFcoHFwSzeImv2wo5t6gwniTXwDTfXztCn3/T68aCHp+Ls6jYfw
Knr+BVGRW3IT7qwj35jPyTa4Mk+6tmDND5O7c1ncmG3R4YeZ7MB4sgHLtCaWVW7GbCCUUk13/jKS
VnWy+zFJMjDDptWTX9FtkX6xiC5hVGYsQaTq0zuW77X2bAbkoqFhOwufrkeLDkGqPoaYKPRdgZAz
KGMZL12geVlQ5fzSBKm+5BjvjYd5JYz67LhPTnFbeLiL13wSK82AVIQLXm0GpRfJjLpHa21rAiWq
T6J8sGPNU49KZgkyMjY+gzGq4WKA4mNWeU5AzSDCckOu7KI+QMBP7Oq38Pg87toDPvJ33hZUHqBx
hvTwKd/r+rCV0baAlwLBAmecbcz2EYgD2vS6tcimFl/XY0EJgtM3eOwtbiOqP9pI3D7ooVMCSgXz
S9h9mzLoVWnJ+XUg80ouyhNlXRvC0eh4raDgNt0bmHMzDM3hR9WMimMcKABciKFQR+4x6EnSQqgX
N3Wd26DpbIdrpXi6rVBwgxhUq+Q2jUCPk+zXHagasAVPJS5mHLALmyDz/GgcGg97DLeO+O4vniir
NiX0cFl3NwtCkuR1ILfVsOvyXYQ73nVkxVFsvqTh6KvG1TiEhz4C124WV5Zw8OGZsm1i3gRVgCuu
+NAlDbpWD72APq/FXtZBFUlHZhJp6kJgycYn1UfQMOrqZhRsJhT1W6jH0sMQ6hhD5/Igfa8RMt90
4bSAu0ghGWb2FourLkA/SAAdYvvAIeyGS/9NG+5riNOF/LBukyI8P+BJ5aqabLuYBuCZRbXz3RH3
HslNyGvNZ+ifDUi2C/3c4L0G4yvDdcRH3wXc6SpPYHX6C7BQH/ot9Gs3uGeNd+1FfgTlLBT/9q9o
VNvQ+24LXd8thBd3b+kuvrK35sbFEMC64bMjV36QvGNGkW/gmwE/qJvqDY2yLet3PuiJxvGN5b4u
P1WhYzMHT/QgCIROkVRqOp/mjpsBzbI2YgPpJWcHm9/ql+Ak4s23Pt3k7iYeNUejP2J0n418h5WK
D6k63AyCvmP7lO7BYOBDv/yYYyLDOztfwqvpJA7dJQ4LG7EX3wNQK2x+iPOP+gTyGnvjH+rXm3za
NYdx6+kKh2KXJBiSAuEAvjxtKl/p+k0IvmEPP8x7xHHtyt81b2254Tvvyt9b0Pqdx5i26VnXLaJe
hndY8jEKi8LGFYUN2JE4uDt67HXM3aomzA+GSQttmz3tShcIw1u3s0/OPrzJb6KX+jHceg8U168b
/8F5wT3Chr86u4tgH29+rwe29idIi54WMfUTvGpsu91ruw9/1TfOLn/8kl6/fSuu6bF/9rZYaGPH
N3Q3XnJNzKkacj54YK44iw1PEN/HGws8YJyuh9v0N99iGIKd+PntJT9iAsnLNsZ354E/iKN7N25+
rltvqfP6fYnnyFvADxX6YJwQ1tPbW75lx+7V2g1oCPXv3qxtsW329rYaNprypqraUMXCVB6xsS/J
1U3ERQheobjZMvMUQ3DHTUvQSz71ztn2Hgbdbbty27VdB89VxMR/8k0Ao5FTdz1cPOXBfiyhwByY
mKF1Qee7HexTFTvbwLoa+E1Ad+vuVW0XoF12YCW1MTwlbYFJI1gwtkDGitrBMcPkQcm//TcMKUl7
ZpukNrGCVsxPeJG5hYLdhKs9He8EUYYKJgMYWE9c9IVLxgSgILboHCri1tvi5uHo3fF9ch6+8q/W
0T5BxODeuM5+P9Cf5c4/tFtyqHfjZtjWz7qkUfUPQ7Hx/adINqPL3sVAIPwaj8jKbpfU+LiMDtD1
wsjedsA5eNMdzcN0oaMHVR2kcJaxbExgWJC3k7J1GC0zsJyowSHKOVC3PoZ+s0MzIoYuB3rD2voh
M8MDqXtNmVBVYlxIQ3cTWYOBWemcM8TpWHHoXszqz9x6xpXP/z2IGJ0PG8gQfB9J/745QjHSn3e+
pud4kBrz2LD2bZ2b0baGoJ9mP1NtZ0s06RSVMtx4iDkh68rbGXMDeF9ckPmF19Z9hysdB7vQtWaC
YEJ+1fEmtzGtLkcGllBH7rKTEQnNJ6wyJvBBBDkg3CnhvvNjCcXxM7YMUqC8MJTrvNxDU/SymJJT
Bhb7EqQcYrD2bpdovmn/kP/JpxW044GPHPXF/fQsQrrUt7u2QhL06W1ZYVJiqK6LMTlHEHKuArb3
s3CbmvYxacczRP32+Aq4GG3cqBj5OTWdrROwE4Svtr7DLlOMLGliVlX8QF2AQ6xNHZR6KVesIMVk
4YTf1+dPdu9sRXPf4A1qPXBVW8kSRNq/sjqzw7oGiE3DDTg6N5NwcBl7kQfJRRVeedQ/rAOqAmoJ
KK22aXpO1A8zYBg+Ejf9ApVhjU2qMVWyxJDyox6ruOF/jCpffMwfR1WKmZitx59j57Jpfvk5NIxx
oW39JOLMJl1Hqaq/5AO+9PXR+swf29nGRAiM+162TbjJ2L3Hxa5hLzz+6tgY1eCPNVpNmvt1/6qy
ycW1GUN9dfBqaX/MJiPws8i1MHYUOE/EL3aWD3ZXnIg2fXhsxL4FC8Y64Lxgn9JoATgv+OIEZCcV
tXOnwwGsvDOhwC6yYeMHl1Ce29BW8ySiSAnBXXys4nXHQgOPlBLjzPHRmeiuqvN45zvu5UCjC6cv
NBVJYdIHGDkp3HiqhwBNY0XgYH7HOeXeozPex+SG2xqLFKUcUGj2hFzS3CgpWcTiwMnielaMSvI9
hCDQlZHc1ZPYxbmur0X1FCLwBYRvYnRoOJ8axoqQkqmjaGyp6ImAb9oYn2tcHLK7NDoX1qOX3zkG
GLF+5CTZ5OJsDpqKq0j9D/hSpARjbxu+gFszy3iusio/iIZUmlkbZYgsjJQcatN0yoYWRkZ0OsSp
fWy7YB+i3WU96pXrhs4xgVlS7B6OlOIuWK3TYcK6idDcTyUeUOP8IQ7IVWgV53Uotdv+haISi1Rh
tpC8ngXmwjHfD0VygAiFZqtR7AJYGTSiYHQV3xXyFsyNIAn8CA1xvT/cEjc4ROVVb6aXXg/9cHIZ
pYMGUO2+d0CpQtvoe2nFrLWZpe4RmgV4stqnhbU1JmP/F94TBMIjAvw/qIhSeRpCAlFP6DN5lgFh
jpvA1LV8KiNugSCFdZcJ6ND0QBgbBuq1yYDalOMWDpRNZgmcdXNUV6+CL9Ck+BZd0XciBJoVGKAr
ieIvqVnciJzfCBxLOi/YG154inEopJX1F99jH8ClwlhNQw8Re8QJ+iBGo7ro+vRAek2ZUMYGemtM
SO44LpenSyKor5NkBhm7vcCzVlWfHHo7WDpiI9U2DWvegaSF89AVx/sWrrT5G8h0jmxs8A7Ewice
8B3jDR6E8vrFJ8PGysRhoO0+B7n8+nrqjJWWM6vHDpz8+A1+cjnhGtkzsFPb4gj+Q03kqMP03Vp5
7Sphh94sipZjKtctdxNu3JJSk9dqEKzbLC4E/T/pdGf3JPNYiGYzCv7wJk0ObbUnWfA3NR4MW/+g
SNXD41bcBxGktnL64oE0vIjjTRCMGhRl3V2gSCU+pl3T4YsU3ZmZv/NSdx/4vebdS3nQeIeQSzsm
gayMzWqJI5gbw281hpuM0Tq46GtFo50m1FRg6AJ1XY5DAGSKpLWJPfTJtQZ2xjSfnpsxvC3t/0fa
dzVHbixZ/xWF3nEXtgBsrPYBti29f0FwSA689/j1ezC6VwSr8XV9okIRkmY406ezTFZWVuY5A07/
wolJdKVD1uf8yl5bCks4apImRSzjLIWLn/Q6g5Rt3bo1stXoUBdC9zzU2iZaQlEzVRZaMAYyoIIi
cwcshqmDtLwCTmJZts9DrS2KBRTdbzi2xSAOsxSrVCkXgyQgvGBmZ+ZEEBVRI6z4a6JOegxFZGZS
uB7TbwMkbqXRltLM6YLA9gix0bdjpXXgqOFkpdNgKhVvnbdxfTgJ1LrAYYB0H5Wo0lAAxpUKVmUV
qE4p4vFk5B1N6m76bGLVJq6PJ2QNkV2YZWkoLDwWETzCw/8BsMeba1ZaAQrEvjVrnyji1yDAK7zI
9xKgZIUimbIiRU5f5az+hbUoCj1qeHRRscl4+uASxjAVYwnjRkr0/Yt866qhagVp706DZ4Y5WIF7
leGkVncZMpSEoCx2TpJ+tYxMXKioswcJCxkNn/1eUz5KkSVAzEKh9rIscG07jHCFHDQEywwKYAgt
PLiO8wtvNbjRF9ZQG1nKfG5KZpcbJYeqAtVMazblR9K9j96uK+8Tz0gjlhjUum3ILosE3QsI57+O
YAnJY1mHvrwpqf1G83S85jaWUoSMqGZ1oUufMNQSbBUyjr48w2jZrur0SyjoMk6TdUtUQcLJi8pl
ut1OhGT4OMoYvVZ4KpDV8JI7rmbRmK06Bzw+/Adk/vniul9kPNZBDDuIbnvCUSKT0YFIoP9GbwQO
xk8camFD+oxXk3nJjX7qDp28TZt2Bydin19y88ec+NoFDLWy8yAvxWTuxmmIzUOaJg5VY8ofCv9n
QwbGsw1rfqjVLWZhE4shmiO6MdStTmj0q3gC2WxCIpml37Hqi1A8gGcbXZ7b+b5OE5h6UUicAivI
I4vPMEmem6Q/8/o2KX7yLGKdVcs+0WiV6aGeii5FhaqZC9s0+NDjR69jNZ2v5Wt1fQFCbVQ885Ue
X/eYKotLTN8ON57VEhPtuIbivnLH0aovJzu1/FvuQBjLhGUgtXsDP638Igd20ImukkSOJ0abKgkZ
4fMaoc0XG6nb6qQIXZq1wIlfZZvsRFvWbLR92pAOuSlBpIiGYJffs651a+9BX2Bn57XY1H6Pa5JW
zLAPuZ0EFrfxbKjTPcgfqZttxsQcW7P6GaFy4TsuC34XvhdFnCcVPaM01YXkAbhV0cmTGGNtT3LN
iGfmtX6yxxcg1OSBwLSR23nhcNm2lY9hQCxBDK0hsQdRMznNaTjmiM6feQ6TmsioK0eFmw0r450y
ZOhWP+TdbdlCGFTPXC56Unu8sLWe0U5bwrMy0KuHzcJiaj5lxIZJji1oTlrjG0PeQ48g+3Hec7Iw
5i2zWDND4RUtKKnnDsPnQrgWILT6zwCok0ZJkFdBzhDBAPlJ5Dex/zj/+at7GrVPkBtAiRCh3+zy
TlNrKeaR9Ip31Xjg6pvkW8tbU/B4gyo5/EMdYmPkDb4oIjprpvehVHeqmBTO0GcsIbfVU2yBQ51i
YZ3FGTriEAVKDl/Em6DxjB5lNSQq7Igo3wllFmjU2ZIqWjgSDWgcXyiGoOWOPyrfWV2fGPSJEmR4
SuginMtdRmy9aR+6cfpGAz96RP6aHUIdKHFW/juNMIY92oxR+lYqKSteYkwNmR3FYpuMSaPA+WCw
IO1peWN10cb1W6HEm4TUlhKhvO/8ql51dr/aV1H7hVpJalty7TQmw6y1XPS6EXnPXn2Q/btGwiGp
5kYbXYEngwG5GmssIKmNyg9ahPZfQIpeYRD5Vok20mRVWmfwyqWaMlbfagAKCl1BFnkRUSBloDbm
cigEQMt1cj8EgksyYc/3ww76dZvzY7lq2AKKMiwKS41XZyVpWfDw8jtsCPENZDPsoE9Nv7hNw3h7
HnF19haIlMOYKoFv23koZdSLJ8pxCq5U6WeYamYPkiH9sejvzgOuOsEFIOU5qqIhYd4BkAevildc
zSdUxLWMWyprziiP4ReS70PjALu5GKDn61tV71tCv6mZJx/DHpo+birnWoL5mqWMnmaA5+qx4EPT
r3Xn/LgxlgbNIMehjr1VCuB42VVFbM/f4vJteHg8V9IfBZt5eXYTJ/EEcn4KWjgJqHIoXyX5Vdvy
0IM1R6hXoyzMjAffCgvhZkCTDyiRt96ElK7uu6RrdsUQWpWuMdbm+iR+fgXKkyWeEldFhaBC0C8D
f5dHRx5KFbnOaq1bD/QXtlKxU50UspJpsFUpohu5Vm74ONsOGf821L7d8B4KzBNH0bhbMujOqLT7
Uk3f4rJ2yoL7OSSyBbGFxhCC+j0McrPI/Jvzc88aCCq6EoIySTNlvlspjaG2PyvctevxvRlVxiJb
9wafI065Oq5DFRmuA4iO/a0YXdeQpFMQMvLFtZ7fhKjs/1bfDeQXPiFn2xfHVTkpU+j3mGRPTSxh
HLeNh10rsd7MWJZRfi7w2rBU4OlMMdqR2FLjo65fV+0hnWqrql9kjsmfPW+QrxtIgQ6oAh4idBUh
rUmNZR9wPMdNc0CeXzQ558TRru94iED91FO78lN7DKCkWRtVyKoCXnlnArQw94yh6o1X6UeRMguD
YZpvV+UAnqX+SUI5FSk9aAqkqLsfkBHPzCZ+JA0K8YLLpGKprZ1G6l/xKR/fIQte8DN+TYJwV0nB
S62FLWOtnjpegECsFmkrHs2mtCw9ZFGqAr+LOGfYJ/LGL++yjlGWsQqBqkVNkXEd5TVq0ZR1gSAN
xKsmr9ZQbAzfvQiiFBWRjfP7ew0HZYKQkxY1JKbpKhPS9UGQzKZowi7GcgjVTVCwipTWJmUJQm20
geg+SpfleW+DuvKZq1kJNBYANVooO5SGRIEVibYLxwu/+/hno0Stqqmq23Tg5lGKdyGYtnhtx7cP
5zHmQaA37XKQqLjBi0A1J3bA6LPbRLiXMrSXHpg0ZesoeFNHAgLlh4RCKYQwLKcUUwFe/bbf+N5N
GLhpeXvelvVV9RcK3drvhVBL4GOgpPyLB30bsbyrKtbSPfWrCBCgdTxrHYLYiKZ68NUQVbDzgHmd
L+UGaoA7PGkXnvJOojZ7DIW+eBMb3//ZJ/iP0QbQwTlv5uqy+9V7AmYRtOBQg5kOEG4LZJgJSndo
gYZmzJLZXR1IBR8N5Rtcq2n+ghycLHE2qXMR2JvWdQaHIou6+87KW4BQwY7O+3qE+gAEO2Sn9LdC
eKfXiTHVKePutDpcCxw61sHjl89JwCmFXaLHdjnpDITTSBVLYoEwf4PFiZ5BD9arWyAkyb0WzpVd
dzXZiOQujg5juj0/+6vrDx2cMwE+uEboahtOlDy+l3XcPvVjOqI9+ga/ZVTBu8Lf5b7Fx3//9WaO
iD8BKevqUI4rsITBQ/QWxOgq4oSEcXlZHUC0Uc3knUCikzglqRBTNhzCPdC5e09xgV4e/VmVn/jG
rPy/3zEMg2ZNVOSkQBFGX2+zjh9TbfJRDT3JzhhJLgiu7POTtLrmFhCzP1ysiF6bilQqABFProwO
1IpjSa6KLAjq8JkiImrjbEXl5Bel6239F8UHryqarOzkQTHR/3axn96lW9XqnzS0X0VmdUB0dN7Q
lYrHeTBlbSY0RORH931JJbh1/CJsTDmxxN1ghS/kGf3EG7wjHuLcyGz9jisYoKvuaYFJeQ5ZLJU6
0dHimBTHQbST1qlY0fP66H6aRTkNpQ2UNPEA4dcPIxoY+835cWOZQG2qNusmv9Lw+SDwAatCk/5U
WGoPq2eurokqWlvn9Ch1TEhZVGlj9KsRNAblmTPET1XdGLjonTdlbahAhgHlHPRlzAfj17XOx+3g
RQEaP2R90K8nueQTExIdUvqNPbXEoWa9QW9PinehBhxrV2m8h8bIeTvWxmv5+dSU53ErDZGIz9cy
uw4iI0Prsz66hP/7wmsKXsIRRMw3FnQIUUD60PINEeDtorlLvTBBzFv1rKTo2gJbglALDJINo9+X
cA+c9IbGj9avHGgqWN8YsoUl85dYuLkQJVCjjpIqcyq3GW9VJRpP48cpYD22rBsDjgqQSSoSij++
4mhpN0cLwBn5Z66AClZsaszXz/lD6EgYW+UvECra9qegkxUfIKXwPCpWj9cWCe9xApoL5JYRMazu
GbTF4L6MlxEwOn41qBaUlhQC9oym9HiRu5ay1/Mzs2bMzLs5M5dCupCmD9C8oVBbZULxdCz4Bt8j
0yOCfqPSBZuTtL3CoQ/lPOKaSUtEasGFug5+D7weg1cLsUmRXXrRwGAKWzUKQQIOVmTpVJoYxg+m
IMMCQZggIeQBo3VvybUvWnNX9LGupN7J5L5lgK7ahdqfmfOHl7FAvk4VnwRq54cIf0AVYCTSdKgT
jxHQr3keCZeiuUkKneQ0vWckDeiPHHDrVvE2q0JTJEUFFdrNqoHhQtf20QJIo+rcyzHvg4IASOJr
UFqhHD295QZ0uuJdQS5Y12MWGnUwdHWWj2mOsHgKIGo6SLHRK4XdFmjP/8bSQ8pJ0ZEVAS0wNUVS
JnjCAIoDmJVtZSXc+TnrtXlt6eH9HG0dPC5dPN3zo+rtIDcZfDav9GDFaAsfvU355AiD9Bx1j0NQ
Pp23aW3wloDUdvIaWVaGEoBlmFpR294ramdIcvFyHmZtdaPvDaKJEFIC7wYVJHid1PBTi7tkQWI3
1YgjpywKoFVLUHaKcikVQRu9a3WVyzJwfON2VAcWnhqzqLFFmeHvfkUztPdGEyUeqySwD5xGITVo
LpK6QVPWVt80T+JRsgbwkD31F7EJEXLxDSRZznRBjPvsSC7Hq/HyGcxyG30DNhpjlnD4++O6/DpU
sKINqThNOb5OiDdVEZkniVUcsNKWr6AA8tNiatWHeSqJXgMIyVEuvCNa8a8aS92oF+mufeasblcc
iQGRDFiZHjK7YfF+r22JJT61Qns+gSwUD3xOeE+SQxAh2UIsUZKMVGREyytVi7OteAqEvgMcMd3U
HKHLD3VJ6IDD3nzikgxd1RCjmqQNNFi2SUo2QYln5a4jG6GHNNf5uVxbwKiRBTZyV7jlzAOxiHIS
T5hKucYVJ4rbnVhybtl3zqjJ7j+DoeKPpARZSy0Axkt+6qBoygsDTRnfwICjFAhyr0gmz6YuTCG+
VhBQ12HOBidI7zTyYwrez0OsLQtVQ+87smOQYqWpDKQ8jXrIxyO08Zo3rwZjxlhuSSTddmV/xWni
j/Nwaw5M1REXoh4ThEV0ZpHjRBGPDmjU7sTY7BSIzPbfyIkvEOisYiiRVqyjbI6kvVs/6msjThNr
lEIGztrAaVi/vIzCdJTJUq5YntKkEwbE6mMqlE4j1Z1ddnxnTMkwgf6J83DiiDkj87K2tlFHjVZF
vJ+gtplyIj6IV30y4LUkiF6i/qpLP0T+5vwMrdoFel+UbKOkVKLTlaC2CPNBhJ8Ykuei3kbRs+A/
d82Pln87D7TSlIwadxlPswqKWlX89+vqDiRZ88seTcEeiL/azqlTFzItGc5PeSsojiRt1fpGHPZV
e6fEDIe/mghZglPuED0R4DcDn5QJ2oX3wbzmNnXlaC833INWoTvSrh6+sdE0BT39c9cd/pnHfbGX
81AM0WeINmRIxxuFvk2Hxyx56vQL5mVibY8tkSjPNCpFD1qJWWdxjM2Cf219Roy9PnMLW6i17w+q
NGgiELIGxZhglDUSI9tJ10ig11Z5VXpQUzu/WBg20VUMXh4lQjQjVtAtDqvI9vuH8wi/un3okASR
iAyVD9BjiXRqbKrVvJPzAYkRl5jCRrhzclOWDO1SePFvJzNyy6sCZNHG9HweeHVPL3Cp2INUSlZ6
ag/c7n7y9p1/lHyG21iRwMNWW2BQW63jEwkEHMDonEQ0xIdy51nDVtuiAOs2vxN6KzMlExQ2lv+a
mHvwP5ms0rK1S9PyG8wTvFj+SqxXvJZgdDmlvdJbzkmbwZULBWQ5w/b8gP56uT43k9SxOSpqM5IB
1qq3xM1t4Y279GJDNv2LIDTG3hIsrCGX32qtMaF25Ml3p532xr8FD5oTWowvM0/f6ZeZo2mwA6I7
mhr6JlR9MgVw2byrOLnruVtQL4BTzhEuSlCmGr4tW/VB+hC2PjaRG7nknjD26/oK+/wK1NgnYRfX
vIwjUQ63umiLZJv7jBq01f0J1ZWZMlKGAhrl3QJPbyoug5V63FutPFlaKxrnR3LVigUE5dayOiFd
Vc6VAj06OfJj1zSGX7NIuVdrEzBXAroEEBepdOwaT1AZDDzAhEX0DGE3uyukw6Aqe1XNrMgTzWoM
jnWY2JoXo9lj2A5+fHfe0tmSkyWz+ArzXlrsFblOPa/jS8RkkEpFdaQtVW7fjUjbbTT+gvnauzqw
oLORUEAIq+kCSXjVPJEFHIUjJ+8KadY1uo3wMnHeqNW4YoFCGRVlUGSbUMqBN5ZjpO/wfy5fP0mR
26iDcx6KZRC1GD1x0NK6AhSXFUY/p2yT2gg6jbEgV13awiJqQfZICQ6th3FLCHGC4VbkuQ03XHos
mtTVvYU8CRwIQkbUjXxdDiTpQi0vsBxCfzBCkGRnCcNBrFmC7nI0C+HlAUEtNWCI9wYV7B64MkUv
0NCKQKKuoVi2ZjGLreII8yMHuqWgPE6lmKYqj/rWw8TwJXGVg+gHRpSTo+4r9t9fAfoCiDpTgwRK
RWoAgzpx5q19mHnSku9cnZYg1Ly0mke6vABIob9q9WU/2pgkIy0tjdVtyBo3yoFPsSLpvQQkjRTo
n7ALiTfT5DBXZ50ft9VnyqVN89ZauJ4qi8mY/soSbKAg3YCw/NhsZVs3xctiP5iplRixKdiTu9Mu
g5v7yLzHwyVj8ljWzj9ffAetr5OxaGCtWpdOpGoWWgaMvLXHbzTnQ0dgsUyodV+hzSeKNCANybAr
SGnqWhWaJaezop+1LayDmhAJGAF4dE6i02s56VuEr1Hy4tWgUWgYbUNr3nUJQPkiAsVOHlxYeA1J
lR0esozQ2w91ahfaVcbKJK2Uo2LYFtZQ4X9WltA06mBNDm3tn9CKTp8ki7+WHkFx4HcGkq3cw2jx
G/ECF2PHO/q351fp6mgiq6TOBTUgaKEW6ZB2rdYOM8FSDAWamDPS+vGfIVBL0BvBYNnNwxlH0Ftr
P3A6MnbaCockBhF0vCqaEaE9TD9UVKkyJJUPiDS7GmIN9bJPdeaqw9ugFYbH7Um0U6JHMWWkLVbH
bgFLuZKu6lGONOF6L4Oksq1Vi9Mezo/dWvSyNIyanYnkfBUi02lic5nyeAhw3+U0Y0BN8KT0Vs+z
GGDmD6TDpSUgNVldqci+jpJ9UxzvxenJr5HiZ4zaCgSIDPEoj0pO0GyfvCfUA0iaBUAkRWH6imj7
iWz4U8+4p610O+LzFzjU7PhxIvZqhpvLAJriWwHZpE14hHjUUb6qKiPdojJyrz8LDOcxDxA1gLN8
A8iu8bw90zd9dbgitIIkBb1FptrvdS0zSGXlXGCg5cg6vzTWhnEJRJkXZHXHJTGAJG8n9teDslem
p/MQa7mJL8ZQy0+T26KayY0RzV7lgun3l1EebL34nteuq26vZFd1eDmCUJS/6TkG+No9G+Do/MHj
IJrb6IStUPMKSqrxUFxY/oV02WIS81fZvAkP3aHZBDetk6LgeRMfMjxt7IL7OjLPm78+lZ9fgNoL
jaqN3hjjC4DRzBuc1ntop4s0ExgwTEPpkxNqx0moAEfyod6y4RUD1EvvgfMRH94iJ3rMBSvc+le9
kR1aI7wr3Nee4UDntXK6aD8tpU68EFQ0fKxjnnGHQ2nG3dD9/bzMl7mkTzmk0eQQwh5mXh20divI
uVHDh52fL4YVdFdflqAiWStnEP6Yly8SYWzt+UvSo6SC/gyxvaIh8KaMUFB7wYszy7ouvgvyoZSc
KduPgyVLF0EXmkPDqrf9VQtOIYKBGYsfJKIgH6Rj/MCv6yLB66upCh8EGrZ8aY69W1XbRHwMFDg2
xHKJnaMWF9prvk42abH3u+PQbvvmhpMuh/6R9NfyeExzdwTn09hseTWwm8zu+X0aXEyVaIzyNtI8
HJEypKBjqHvrptTrZj08dEFhVzWEtyFLkII/pW32YNQU2tQJ8sTwWTX+K9tNBBOzAP4xnOMifS4g
EZLjVqsgESoe2vK+h+pL0hwEIWI4ThYO5TjDsB9qkJ3g/GncWNh2LS5O1ZVfuudX48rRjQZCcFpD
egSHHf0Y1AuB2E4iYCD0iKEDASzItxrhietx17iYShbeynnwBY/yVgkktbRyxlPIJQ8GLkm8S3zu
HxpFuSoiNQFIbgDiQzl81AILElRmodmowXMKVdtGXMDwjvMnUltAEkDeC9Ib3C5OGPZCrJMWpNft
zAhSQiGxzj+6ojGqJN1Omn1+ytaw0Neq4TlIITKYcb+e3WkGLS3d10ELozUGOk2aCPmBPDIC4vQZ
IzxZmS5Uc31iUauwEKRArnm1NTPOGZJjItyFrCrzFX/4BYI6vccyrae0xNClKm+GuMcEAyOUW0VA
AQMye3BOkHD+OmDTqKREmwcsr4pHhS+2TSc55+eEBUEdTZUWtfE0zRDlGzpzDZWlPrQ6EQsbKK8u
Rgqn6yMAguy5KG1p5K0QxJTnrWCA0AIdDZokQHqFqciVvd7svVEwY8K6GLNAqIyQKBWtBMnSGQRd
aE1ujz6EjVhuei2pixqzvyZdEr9OutbO6rwEMF1ev0qxus1kH+VNrdtr0DZpYkvsIztO0YbLKeaE
06IWmuvzw7niW798BWqjylClQDYZw6nnd1p+W6Z4NKv3qbppI6dlBaKsYaV2qsh7IzjnYa8qFa5X
ykaODsn6/bxFjGVOZ8oLDse8r8MiVM5eDrzmQLqX4UlZENQBEchQse14QITa7SQdgobVXMCaFcob
kDCZoGSEgSKj/tZlyrM29ZpBMrACcJGTeKD8rxPr/Litlcd8WQqUfyjBaizxndeaU+OqeoYyTzdT
r2t1U5PdgIRDmVyjO5ExlCuR4K/8E8525PhPsvxj2PalEISd6aW4EISQAbF7OTI0YijIjgtHsbDP
m7l2MkGmD+TUqJIUTyTSunHs+8ELOjPu0l2qSNs2559FcMy0k28p4/N5tNUtvoSjBrVvNDEtY9gX
7rvKqqAkfyhe1aN3ey/eVG85g7lqhSAIdU0L6ygXrHlyEgkZ4Lo3/iJ8UG/ji/EDrMfFHhpOkm0p
2wfl2v/Oylmg0vSYBehSIKoAVNwr7f5nB07bIzR4EyMwClbMueZDlliUaw7lEqJeA7B43rekQjUi
edd95yRbglCOeUrTRNUigKRFvZcbdK5XkTU0LBXhNT+yhKGcbysElZQ2sy0hZAPyGEqYrAUxfwQd
9C0h5q+wyFqjl1EdQWvfQXYHFJVu9RTdZQfByvb5k3yLzr+QURu2Vq+wXIF0rgEtPnwXz/NTZw/+
q2qQl8aqDVA6o4awUQzuo9iLd11l6NfJw/m9Nnvdc6ZSXrnnlDBuSiCXw0uvPXBVYkT6jcZKMjAt
pJxzN4K6gp8XBzlKqBJ6EYxmH+6UzGp7WJU/TbvhKgYzoSG6GuNFjOVOFMqdNDpHgmG2MdGhqmcI
l7LJg8ulMHLffubxUM/aCSunwlzXBTkudLlBDJFustYVPgvSRkBtL69aYnwhgh4njG7H8ogMftu6
gWqPE2MmT330jAk+PJTK4/WXLk5QURiS9XOjb87fcZyZ9xFo/1QU2VyHhCWfjF6Zk3XzFY3aIrnm
ayGyNWiQLh+IGCJBfDWIF3G+T/NDVT4F3nYUXsX8rc5BcnRf+++6REAHll+AscKoPauuidW0t0Ty
nUkqrSa8LzuoLD1UImeqY2zLHai9At5UwgcP3UB17WZKZLTtVYT8epnneAdOLC/C5SgIrETxbWV0
mhgcbt1FFhWuJH5E05vO39fhsepu4+FIikdBfisyDj7jOu82fhoahLP1NLf06SqJLrP4dZyOuNfp
0UFPj1qHvMStp1pj6GbaVs5uEHeRMTJxITBUIba0alM0F7FfWQUSgsWuaG9Ifsjix3J654f7poMO
0nQRp0cpt0b+nesfBqSdPKj/1HpgDD4IrMK3WjZF+SiIbqeKdh49l95LAQoj8OSZuXYUurssuuXy
V2msLXUcQG2tWoU2mnIp78oEewiZkih/5ccLftZ8dou8uRC7aFOUtR3l9165KWs3RhG23t8MKtSM
dyJ3F09PMkSE0WzegXOjJG8z8wq6c8ngyFKxLTp0ofujq4iXiYQSKb53s/4O9TCOHiPGZTXVrrxA
ze2LszqEzOP1hO4JTRXfq5SgxUNyYQpbdVs5jQWpNSM51EbDG/yVdFTvKzuvrFveRzPlef+3Bk+Q
9ZF1XYD8JZSIv/r6MlHytpqr0aDrbIlmb8Zmdlnxhmc83hKI6WW7N7QKPtZ2yThlftVEfnW9yJ8v
kKktRPKRqBXOmdkt1Z4t7kpjeoSsYNqavHmj2uqxsOvDuAm2mHQrcrnB4C3fumcMwMpO/vI15thh
cdgFXZ03fo+vIZq4ugHas4gL59g7+dM9AlpDt9RDbDzp7+eBT2OSr+ZTJ0+gN4MOhVU8muWB0RC3
LlCpkD6dB1l5hfmKQp07fJz2parMT3NGeiGb0j5wYlhZWp3b2N6+3rSmx4jOmZjUeZOiR0pvNIxo
+lAawTZzcGmrbGLV1mtzvEhcxewZa2leKueWEhXB9kMs/lkmmoHGn2z66YYxjHOA+P8G0HmqfSnu
1TD0a5gk5y0eMju0ksiGFgn7rM3uRvGp5cbSKGvBHNHc1EYs8l/xNExZTuMJj7GuJ2Khz8/UiMeu
4T4lJ9tGVnzhWT9id7CmG5w6Bl4ojNrRjM7sHeQ9LTy6GrfnB+Lke4CXH9Rs6ByVoBl2otFTBgGI
bESvM6sI5ZfQXy+Fn3VyGWt353FONgdwQHCBWx4Bfxk6q75uyihI2jiWwdyXKLXheW/5uOdZXQ+n
ddMUCLUDwT2CAvcaIFVoaLM4llEaeQROVBSSbiUTUkc5Xn3Sv7tWKVRqR2KBdKBWjHqQfV1F4r2S
u+eH7iQOoj6f2n0BClJrvoVVXMTz2yQu08dG8cKrBAlExQj1KcCWL5ORsUXWVgY6ZVSCKVNQx0Bd
sYZUqJFWS3pT4q67zh34+156JypjXZzeVX9Z9wlDX7JksQuLEaOnb1CdKQwOcf2d+Mzppn/QbrOb
Yq8c461i4t3k/LCePsbOyCK0lZDyVmZWiq9L0lcnvdfDGEtyiw23VXnjsTI6W3LRWAA1OYPVqMsE
pCay9cs2rFoAkmNzCKHq6+qmcq2+9M7gBjvtgpkHmJ3YFydHWUh5UU4Zs14NAFhCjdpC4GqIglFp
puxkJhSlGOM5f/0zaHQZfJsleQfOHJBzWsKl5nZveNSqR1s056vR5JLLGjFQYDavaGEbN6xDatXB
IEAHhyYaGE7akTQ/mnh+SoEecDba7lUdfrtVWEau7goJKn/y3IQo0xl60mhqoWNYEVe1P1uXR4EZ
dyh3xQ/vSrWr0sSD9pXvNKwE2fragYQK3gXmqI7mvW+1CTp1GnBbU3iTr1El7nhW8kO8m0zFLC/b
H4zJFNcmc4E3/3wRRCmcmDRBkPemKqLOA9XMiSGZoVtbPIpkjJZHp+N5xNNX+3mxLhCpuFVtvYSk
HCzUXvzRKN0udDKH64zIAQH0aNSXo6W63BatDpufg6m+FDvuEP3d95f5O4BdWAAPCUb6pBRO7Tr0
3sAZVcFeFn7KeMo8b+XpRZpCoHwAiq36FALXuDOVYDscPZBDpGp8Bem6B6VL3S6XLeirNo6mdEib
cSHrenAapFNfgPIJXazFJS/CRI5syUv/Cml1FAjfFpubwkBr9VvqoAue30i7AWRKFm5o1u3frgP5
+hV0KvYKOq9p9TkW8GQIzAi3fGynwkOcs9QyV10CkhXQl8NGPVFDrbuG10qwBps+ir0k0oKCSnfA
4sN4eVw/wkAhIECulqBBh1q5Q6Y2/ji7WfTnKgLC8vbCUfZSaozP6AK4U3aNi8rN0GGp1K/b94k7
B9GLPSolZMrSGrg4PzdNOF4NbXPwNRYvDwtm/vkCphuUCZldwKTeozBZUbgVWI+S86Kjjw7Uf6AY
BO/7CEKpWEMtKijscHhWaPnaFtTI0AfI17iaP6IYozbU0NS+s9WXkJSDq9FMLY5xiY0I59akqBBi
6f6ujdsSgVoWQu9BNC8BQuYdx8FNw/u0YWQCT65J2EkzXRLIXxRUtNBsD0kJjd8BZZNmXrwHzT5p
3hjuah6Fk4n5BKBZHvIBbZ5qDABezT1XrZCwUBLOs7JOf2zwFmmO0WsnBw8oqbwQ9GGvivnRh/b3
N74GqCplKImiPPSEOANSLKXUZfga8U/BEKDLmltqbeSHi8iNkMdoeEZIvzZ1uoYKGajbQLCd5lTR
084jY4HMVknQKhsbSLNAcPzP8qf/ehv+2//Ir/4cxvp//we/fsuLsQp98Fx//eX/XhYf2W9Xyevb
R/0/81/86w9Sf879yC9e09M/9OXv4MP/DY579+uXX9hZEzbjdftRjTcfNTTYf30+vub8J/9/f/jb
x69PuRuLjz9+f8vbrJk/zQ/z7Pd//2j7/sfvooxV+l/Lz//3D2cD/vj9HropH++/3TavzUd98vc+
Xuvmj985Qv6lg+gf/agybot4pvv9t/5j/gmauP4FYXD0qeLpDjMz92hnedUEf/yuCv+C8rKKOUN7
5Nx2V+ft/PuC9i9dEkFHoUPIHZUvCNn+8+W+zNHnnP2WtelVHoIq/I/fJeqSKaOAEjwJv7rE0Vkt
IQj86g7R6lllQh9DuEnKj0rGS/dDmYhWEUy6K3REvO/lUgShAB5Of/2U1zjhz5+KVSb9+dMEuox/
/nTt7/76qF9/eO3vCvpr6OeB5XdFieI0/EtL4AhQ3P6fX+vDWO7V+V/U70X+hJzUn7/J1QeSNcPG
l6fq8PmvpNCXvwzllNvn8UYvdenRL5L0gEoFlNDPvyzHjLf7PlBdkZTyo6g273HW9Jc+6rMEyJ/l
ahU58dSPL0pRohtX0B87f3AU1EVC8IBXJ9lKPDSVjmMJVZ35/0ihe/vM80llfP469gRp13WREY88
+hFVD60flRT5ltZPwn5IBLV0kO4X9r9+HZD2kss9/kcBLtjN/1H2Xctx41y3T8QqJjDcsnOWWpYt
6wY1tmcIgAFgBvn0ZxHtUUv6pmb+c4PCDqBCNwHstPYo/PIoUOF4zOeBUR2il73ysW19EBjSDAGv
5TFTmdXAm42p2sbpkB2NLNfaWqVMwzpMx36tvSk6i6bu16mi0ZnNs0lrjZA5kUvlbGTjNV9ju7Ie
2lxmm8xiQBFRvTz380CtDENYjQlRqNxt2yHtANNQBMVSVWm88eYtNYXHPVWW/+RI1H27PU3Xta7J
E0vVcEpV81wVBV3azCb9NctEs9dsge7PzbWz8/aKv6PflpzzG88I5ncliblId4YMJje9/tsi86Cc
9FuvlnI3aE9WCeHdeBii7P1geMoN9TuB4fW+ev79mUfeeRT91neG/FJ7nD1RapFNA+ivRe0H7Ek3
o5P0Q6OXwh3aDVJPvQMAZ7u9Cod+GzkVPxMtAPsSTRLF95G3IFbGvmV5WCYDnK8HVVb2UiKOvwC2
gvhqZvnbrBksfuPdZ0AVdrciR/94J8clzQlLsokBeM0Whh7KnmzSIk63vTN2y35iVWI1A3sKdVZu
p7qvtimyS66qQTCztwrxi+lh1VaseG3hPVky3+In0rr0mHqZv6TtSNey80lSKJo6CRAcCOrtqVyr
3JVn9EWUZzus5XmchyocSKLjWq2NABB8zMF7A4nFEESNKvUz7PSpovmrK4qBodarsvYzWZZ9zxYy
nKy918lXvJ74g97IuvRrdK3GNW4qDkgQ9aoEBRfOQZR5li7bTLYrb5jqG/MmF43zI1AF24YF4SvJ
rGDR9ZaINsT6abWFPmUh9c6FjnFRC/Ppa58PObJreYqM/Sht88QhakxSko0P8UT0bSj9JVbw95xU
R4ms6mlDfaii8mmhfXfc5GHKHyWVbuKOdfGTD+lWi05/I019DssKESHsHmbArkcPZN5HDFmYzeRO
4wO80AkZJmHtiGPbO8WJ1X64xHGD4gxqH4PGDX4xPj35E+HfiigeVjah4iinujgBmOy3al9OR+EX
8tu7o/D3afP+dLmBqd0vXDN0EjCHY2RLxnCU4qD5dKcPnYJ3LGDRnxnSf3Y8zkSeuDGHsasCuUdH
MtBm+pn+rPqO/p/p57XNOGULq9X+yvcm+7mr0mtFRn0pOBfP8AHQAki6VI50lc8fsxmcYPKxhxUo
F8jbG79wJfMSI0WNa7HQVk1XRu++7G3FnY8+5ymgDP5vPwPtDE9VOZRPY1TPQMJyeORuXR9pwMSS
BK36I836faq99GsRW3znRxQWbR2pP/pDy9PsjwZNTtct2jtugxzNaC2r2BUCcGJT+6TTqXywgpZc
C9ad0jHsXkZC2HaCyQKrpO1eyh7h9qJu2KUgTboFnqyzcGqnSGIUXr/2tBkXhY1O7H0ZjU9FVj0g
Hjbjt2u2souJ7ipOym9TZy8Mv4tFuB5b4W5okbFXp0WZpg5f6Fha276r/ZVhp+im1wrFn5HO1h5a
wCnPScL81XP/K6nGiT5e9/HtA44gdjzfizzccPBV/Hi3mYQXNUDm5L+Ek3nZXG34IOxsevXtKVgM
o4s7g6LetZsiHOVyfLXzOFhYaBVynJrRu7LU+jbihV07A/rYjTnNjrVnZ8dC1b9nhmdFxQMwoVNk
13/gG13dBbpJjN5dLILqofZq/Mf/4XGGZzdio1j3CHcA2q533XC024IcM+S7rtBBN31pA3EJ55eb
UPJQBb79zai6zP+t2k/uO1UZ5uEvaXkPQhXOt4CimbujHLasAXLjs8TyrUmVD1E37PBKrgfhCyR1
YWbnfpYil5/9nn2UftYDYB6wVCVWfNSTUeMAs6/zASAa20drnN4PsXJ2wgvq3Sf+XTejyj4aMiDy
2OqCbnk2jl1yV7mvNTwiy4s75Hprlhqh4X9eVswg0Zk7ABEtW9MpH7/g8BQLuEbqF3Tk5glvo+FH
qtrTlKUsTUTWJpxbHU8KrpKWxPXV4UUNpI3y2RFaXFxmu89vFNLFvWcAvD+7fSEuzkzNMkMhF/9G
/d/XTfNPeHvKfV2Kn2CoN9n9582yO/X2m5EyD3eZ4l0iHM5OkUr9hSauXBahn54Mz8zuQ2YEKMYD
pIb+rfdPykzT/6qCNd3Q3h0jsJ1QfIpKLy9ArG02ej6+yJpxy0VamfWLC/upneroMQqFODUZIn3m
jcaV4GdXetEjrj78VL3xI/CbN34/wUuHnpvjfIX4qUOOfK03fcP30vBnTv/gdXyN2xwOMLzczpG+
fWtvs5lnT021EkC8T2JgvUFx/lIbsRnMt83MjCJORwB3ez6eaJi3h0cOLRfVxOylJXEprvJMJXBF
lIdqvhQX0rM3zPb40pB2GeWPLcpdDCVnDY+mKuG6kAdOXqc2B7DYSA45+sleBndQi5Znxc+KsIWg
gX4tcE0GksbfGgH5Rcm+6aNgF3pAoGydAJesO628/7gNkI/BBn/+FGdjF+3o4IYAnsanT1F1owyx
B0W/rDR3iAXnYgWElNmKlM4m75D6Yogs2wIN0/qieCCf+PhHX4QH2oj0FAQ1boVvpKI2fmEx0Js0
5mH9GKcohsZ5Q6bKPXp+nm4bZbtHMs+8mWdmhneXSmTfI73hbz0zG/hwdcqJH4cwhg3iu3rdVnVz
yab092AEsos1jMK/eUZlwiG7MAJFck2Sel6HkpLfjzHaRjHOxjj59xtXMEf5ZD6mspydFfP/GIWl
sA+ReAxoJaClfXxTUtJzy9bM+0XKNl00nDvH7m0IGo5vqqHb1sftUKUrr+XN/s6qSnwwyHr1VhMn
/tnimX/O0HxAeKw5+WPnn915MHwu/HwVj46P0uMPAiPVcQ7L1uUreMetdicnHuZIg+rFkrvFS6W5
syNoG3hpdNdcvHk286UfjNubbib87OJ32aH3e/d5cmX8EIb8gKpq79nLxuhhllXoRXyXNTPl+8MX
if/ZSrpWtWsGJQ5mJobx9yx/m92l91k6hOKQuU39X24/739fgCiM0BkT/WNiuIP8z5GCkNFcjHb9
K2vLqfFXiL2t0WXSOuURAK8s3e8MdWOFDp2SuuzGZerBX5ff6FnbyEXGx/0Q1ruxjKyTVzDSb8ZY
vnuMERhdHrg+nIwzlo+qkSEnJ+s7ceeMuRoF43CQjC2QBerUQ45gWb0OFLACeVvaTzab9KoEwN4J
mAdi5/Ky2kUB804ZDs2VM4j6Cf2DBHrIMGDs44ksC+FTrY8+TbNr5LF641sKKKJDVfwE0N6m0sP4
wvuCriYrHPZOHtAHo5HXwXDOBRIGW/N1nb+e2u/sY2i+s0M1qoR4ab7u3iR3Rel2+dJL+xKYYV7z
GAPeNK80e/KrmD25Q+cueRw1a8N702h1lSFAT6/VbD8SACivXYr29s1MGh7Pw2Jdxbj7hcbiTN/o
Epbao1E0PCsWYjk5onk0gvuzCmO4lq6fOI3V7pHmvaraqDx3qYY9PM9Ct0DOJSnJwanS1Se+0TDC
eaVRvS8i80oAmpHD22ONhuEbNZej6nt+rGF9Wv7xsU38n+0L/+fLTlCIECF+FKDhFXISPu32aO1n
izEr6c8ZkBQ9YwI0gJwqWOgIax8CJyoOhqwIdRJSi2kpJ9iEyGeE+JOiiFgYLm7qRknPSkbzrm4e
aUjzyEiRS+56xZqLdjxzZE66SUvz7qwOhjMN3njODDtUgq7TwdZJjkPdTe5yeG07lJTl2WZy0Mbo
Jv79FAdepKQGtsQKacqqRj4ZPCZdfXSErIqlmZqhsXJ6KNKVIezBr4/vlO9q4yxhdhQfrHyF9tl4
nGHdpmhZhgMo9OiaNrk8NWU5rhXu7EkI39vJ8MxA4FnQSGKFTjSER2WP9S5gLfp83XXMDOl9v59g
yFiR+L/iiP4cEfpwFpHYBnD3bP9jhwJG7aezKJ4EiVVr/ciabNXCd+ElVh1VS0d2emnOiPtZEvWx
PkevhsFLBVVzpowFko9R4Pdb3/DMyolP+tz/xE4yP3U+pW7P+vj82w/lIvwLMHXnTBfNYzEPfXhl
tl893O4M88UBJvidk0YFYtji6HfuQuNzeczanDzFVp8uG1/6G4A4kKdyCsQhqNwqMVLtaPI0L/Ap
9gHDgscVC4YJxWeAGzF3GyvOuiXeGbk1ZIq+5Us3d+TWnq9BjP4tNZ73u9R43o3UnpU/rXUyu3yW
xYCSV6X/oqNbPDCblbfBSvtfk0Ihs2EZYRflSJ5267+QE1U+5LY7LfWMQYPUVll2awGcgX6+OYq+
yRajO5JLNdrdIWyAUU4amr42obWoKfNepoku07QC1J7uUOyragYsW489OZleoSkBsABnluZa4iKr
2HIgAmdcN7hzV91yzSwk/RNHxpcK0DOXcJ4pNBpI4E3Jd3eBzmL/VFnTwqjd+eYhXVuiOmJebwTw
FU6JZ1u4bHDqTyhQquDdyHCbE0o+oMj6J1ol6pexl+U6dAi6WCg1vtBOXoIuGq4ZY9t/v5KZqOX7
12DGRvd9JLo4wJmDCfPJB9YNNKrtatI/dA1PP+oZtAXcD1+TE+5pj5IUVC3C1v/L61l8mITdP8Ft
22yzENk/hjRDr74E5VRdDYGGBd3SD0O6NiRzSnJKBXk0VEfL/qnn9C9Ea7uD21vqDN+qf/NzjaO1
ksNgHYwP6+aryqOYrVmfo3XEm55nvFhxR1dVTNDyfm8uYUWMm3Kmcntp7l3yI4ky2WLZhmqNsBc5
ebl8Ms59M6gMiUR9rc6GovgIVrkXBqtbNEDUwV1fOqO3AOKgv/eF9pZmVgQ6+lKN9XGY/TSG74+Z
v49bGn1pI/WZ7w02rkOC14vBsVP6Xzc5U5Ly8TOdwYTQoGIOqyLH5tNnikp69DxoAvmjGYdoWVJa
o1FNdxZ6zMZEl6ikTmWtT2Yms7LZBXVzhj3XkL1RnslioGJMYu+a23l4iiUvtiqO2b61huIUiilY
hWWhn3CyxGgMyYs/wkIfsk4h1a3OoyTsM/dXOI5ox2KTswuf4AlOfORs2tGIuBJuJNVkRyiwzJHI
WYZZEofTpiuoC3g+N+N/uohsLsuRFYtpPnruA/o0NsdoHu68Huh+tqPTBG23nFWM6117lX2wK2m9
LVztffMEQxmF8skOAXXvWxtER+rG6trl43AVLTK50Sb8qwovYThlR/wq2dHMzBBN9dgkom8Pssmd
reHVcY8IkZvam5vZjMDTl1w1dHM3tI1tfifpbKUbu/tN17CMRmCpFUWe+a5R6Xi4D1OvxkORF9ui
aN2t56WqSu7SGx0yBKwCtJslYvAvUwDUzbKoTkis8i+G1eLUOditPhkKe8xvfi9tjjZaNvIN3nhG
BTGcV6cbm80AH2/9Q6A7w2podbDzygDmlxrT74VXAiY24OMBrSLKb04tbnxJqdyNTIgVPHPsuyeR
hlgAcOjiF2Xw6PjtczDzgdWOaGWs6aa0AKYp3ZFNaBFcaWc89HoInkpP8udWro3DCvUmhjD+Ix/t
Q2aJIQBmC1dt/04t5etKxGz177sk6lE+3RYA1gYsUzeYkUDRcCH4FIjW3lCquJy8HwWwi3ahb0dH
M1jRJNYVWpknd57P2hHZn3CE33TKPLePePPI2yqj+4k0+sQeARxS4E8Kq/aJWdO4F30Mx+g8jMRe
+GjWdL6zAt7YyVi55bZypX9TY16QrQO7iRaG5w2ZsyRVXK2BQqYXCmBwO0dX8ZcqsOxV4ClEdGdS
TX69zVrAYhhSjCXigVKhW/As7ZCzfOltVBvNVMYm+SUlt4WGUwT9FgVV4UMa858CrXkPRQCnc+dr
mpgQ2DgbIJ949szLPurdeRZB5PoWa/u0rvOi8UAG5IpMVvq9y4rsa9P31spxGY4UAAecgslGx1iS
2d/tKd3ZThf8+qiahTh9/FmVVH2/5FoPm6hmISIvPTtH81DZcOfaNlswnrNzQOZOBUZqaLQZOsPY
83dW7eZ2YnhxT9gZLeMAhsRGtEK/r6ssN9zkEfIAUASQX7ypfZ3C2P4qAlzT/ALOMUPWavA3YcZK
tJOBFM2c+cqLBrq5KaOx2cLN+/pgyNSqXkLUPl2CtHa+sgzVdB75s6MdgolIwn4aScVPKnBezClm
WIjNHWDf8kso4/CYZv7VHyXinMYgc4rJTpQDX9LdUrubZUbqVnAofbLXLGrLnXZ4tI8nit2n7Uax
rziKkbVdJMKNEHIfm4M3D+lc3GvISWYSu128vLPMzKgZDUOawW7D5kCpg2K0TPBEpF20cWnoraTk
/AXAO2PCJ1TfZUNKv8bjBY1/+ItNCT1MtCwXhnTjAs2vA7vYGVK25aFH+5mrqMV32gR/ZM4YLtOA
6n3MZPHcsvxQ5/34avh85rtoOP1P/BA+9T23vCkx4VAdoBjOkCYmaqKhRnAPm9553dRu1WTvUHPg
najN5BqHn42gN8j7EL+R1AawIql8vjHSFL6P8aZdV644Teh1rioPqLqiWqXaL1fe5EUnDTM8SYeh
+g7HwbTgLAC4ODyTz6qjeNl59d3PLH8jkIW8biZbfa9QVchxsj9FPotvy6dZ7dPyorOWho+rkr8i
XBx5FaEAc06JMIMnlUhEEXp7Q+Im4FyaycHnAI0RmZwLMuGWGHVpdgm7Z65piIaH8zWBIdi41Nyq
V71AAMvw0GQMEYzwOe7kB7WSvGQDLJ+EKSsGXtR1gnNPohV7aS0z1+NrgPCwJzuu6Cys5twH2gf/
VYRNZo/B+0sXOuhFSJFCVzXAixBYlR/tyRDp1FVf9upVUR9V7Lh/Heyel3XicQfjbR5QQg59qOyF
ywIf9amz6KZgRLehJmojBjQkRfATudlFmd8c0WomI3w3V8bkojJQG2k1+coYZMCg/S0VfSEfY7yq
Jn/B5DOYWdd0z3XY8d2df0+FGP4WGn2TE3FXi+3hWUzNVbplApwM/pwJvQr7YnpxHRS9Ml5YcHHV
40s8TOglBx/vOYuHm5o1hf0J/ZBdtHfAHQi3C3tNiYOqoZk0vPtN6FNE46786Tr1ibw/GefUDGnx
95PN9crVqLH1RHSJdXs2ccmCD4+OlQ3f/JpUK18Aqyu2svhoIbd4ZVmieGm8+swbOPg74yAu0za9
UpyliaPa6uIT3H0H197j1B5fvIYU22asES+YSaPmIpXpqJy+TCRFdRs8JMXD/bucjsVzr7S9v32Z
vUDprVfAxjUqZmjnLz4L5HM3SHt/5991zTNvL41F5O15Qo580UysXsBIza7wRDtL3ZB4pWIirmZw
C/6Kns7jwVB0cKIHmr0YwqxhIXV3Xhs3SJbBmn96ji6z/2rcST6B9SPygmRCwGqiFxia0MAt98lq
yXQGuHMm1WvL3GIPvxw75ejBetLNWCwyGB9L0pCyWRrmP4mNoFXke9P46mAMzTa+dEHaXw2R1XWz
dGnENoa0dOecbKqvNyM3y+w/Kxmmx76OyHZ0CF9QrYFTKuIOsBeVksuhHoNtJbpvHKbPSnKGBB7A
O12IPzgh/Ifet6j0xd7wgtldIEYLsThabQw1jX4359oht2noFXZAKRs/KWnsP0ZsWplfqnDhebCz
gK2MtUxlxx4RyF4EMh2ejEbto65Hov5nZ8gqDKL9MDt6DOl4wCMF+smwyf2pPCpfL1vcls6BGkfg
trXwMzrMHlZpZ6F3TNSVwdKIGst+jVXkb8c4nRZpmrKtHMt+mWrtXFnY9MsJzp1rmo39Us8zMfMk
jdyTZa7tYebEOCM5Quk5eyDMRdhkHpo5vmT4MPoeDDVxe4U4dnyIgix8mKz+u9k6GplO615Zxcap
h/TQtSLYsZI+tigzPJmUtdYtsx2La4pgJbZ0M1gFfcyysDkZ6q5hUt7MqrdnGA1Ap4+Jhzc+ue+L
ZrNznYadWvrrE9uQYe+yE1xVhrhvmWZ/NDLa/bpvlmZW+ae+iergPB9WKhLZEf0D2R52I5JhBBlO
tiORLINOGPD3MY5/KhFfO+b3SdFW8o+qaB/i3Kd/Be2PvhwDZEE4CtW5k/uraZ3XMojL72kWpIsS
AY+9cmFQu2iWfRpdEZ5E2IYnThq5K53sMcpKb1qymWcEZfQUMNwBe9uaDXCdikXZu+nm7prTZb6W
cX/Ct+AxSpn/822Sp+LGEX9PZlHrhBeL9ejtaufRyWJNNyVDDddiR6wapgiYMRruTcuqpWqNMjn+
yAUhe2VrnrCuRePZBi08lxZwPNfmcoDdp34U4yW3ok2FJLbjff8L8d9Y475XLG5bX99cWxZZq9BB
muXAs/wL9F8c6nc/Oh4USe8g2EPQeHsf2spbVTViSGEBoKNZQ3YOX7Z1nZ2KrgvPAbopLrIqdHdW
BGxKdLQkBwXL9VDPgyHvQ13Zm8HL2e7O6oJs2HjITp++OnXTbeDwXsH5xs4uopEPGpHsh8gCBIyj
pxCgDb5FExmhFphVgb0wYn9W5JoJWB4pApmV2EQcJf5e78UbkdfT3kHX62Oetc66c2p8eYD5uWgI
Db+hUv2nnkj5p8q8JIyRxpdM6bi1qlr/yCzkUrgdoDNGOMWTCKj4TzOyLxo/BY95E1VPUnR8ZaNu
eG2EHm/DC7XitREaVuqUFkrtldoZ0rLz4UBSAgMfOLcKfpr8ORdefpoqVS4VQT7uumrsYsULhENY
juAKuhkihmKmhmmGbBbfZsBEkYkqEXy56xgS222wiXxt7QFH4YaJ9mu+Z1y8aKnjC62K+NLPs8rl
1sLO1LgygiGTekvr1EpgvYSLjHJsK5EeXwD4CEsm/KZQjX1ItWoWJVw8VeGL6etU2qi5I664miG1
njta0QcLTudrS0p9cMb69S73aj9aDUq7S8Nz7eaPSGqBi0KIBLNNPs6NZlL1Rwu0wWUcuPLIBzs8
O86IYt85v/IfNFRqO+tB+S8ezLNrCv+nByPj2VCCpO+oWYabBkLOs6Z0rNWdmmVjEGR/FnDiHnLZ
iYcOOXO3963K4fTX8ITerusm8RigzAfqI2GPquI8to71laA3Z11P/RdqNf3Vdspdnkvrq18SDQRZ
QIgMs5ZQQ7gRFQBXjTQXrFmyRiG7WCGFwDzalXn+4LSAoXszDvqhl5uait+/gUi9YtOmmUiaLEKf
lcm9dkU45fhk0GKlDxDqdYaouZoB8dKzVpKgOWJzISZxpW4QIWO8hfN+vvzdmPmIAvHeRSiVpgJH
WGDBNnOz8kGhwgWpsBYwodnOcO7suypzSPFgBHnh6FnVDq14gz4wxN9yabsr+MibBNml+Z8Nkssc
Sf8Mi4gjQtC2zySPkbLvdNNRK8c5hFaiuwUuidbylsyT830cTP2znYb1vkcp2Z3va0+c5CR/FGnh
XXH4LNC3Kf5iPC0yoouYD+pqKEHDF6en9OaXceEEXfRdJfdG2KdtvEQgLt8YkntBuxE8RMnh/LRg
rMd96FphQiLarHtHCrg0Y8SKAalytH1EVmo0KU4G2rIfePceeydLn30PB5hyC29tc1mdxjnCBWt6
09QW/xXmKMTDFtw90QnwrR0bxy2ykPprPqHFklERGbwtyAJ5zQcLn0jPkLwGSIj/8IF/Ah82l0kU
mYdO5Pn4SgF/+KM15iGvM3Vilb9yjoqivuoeHM9qrlnrZnvVZICbQLzjangqBPJEVuXdxpBGMHmA
0fq4SlvOdpRxaz2RoEdf9kWk4wLNpLr7BLkVxaNnp+4K3iikBIRe2xzMQAtSrSWx/5gsqzmUaaiB
VRW6zcGeB6NiSPRmwjozvS9+t8Y8R4/193/3bzomuUO+y8xxUQ5oo/oHedDITP2f/1dT2w0bCm/4
7vZlsS5SRyTefJ9w5sHMFFAlpoTb7bXmodgZHp8vFUNFIEAcoNmElicSw+wyHp0KNLM8Zn0IE0im
MEYD5/Jp1ru5e+Ppt9n/v97gAvaHpNPGxCkJEoIT5sOxZsxiQ6a+yA4mMGnIzNfiHWmkd+X72lai
V9An5TuZNjV+ECr0FrZ2wmMkpbxEY7Yt5uwOM8Bf7y0KNPLZwAHLnvIpLi8BUMpRmVn9qLPRSpCj
3D6iTsPdqgxGJIv8DHYBerEK3Qe/Mpo0+LR/BVmH3ha5FnvlYEsOVAO0G52XL+mILd9i2tkYstTh
F0uG5WPpIhiH7LyzF3vFC89ls2VWh1IDQ4ppSoKBjqdB9ONXr/xTFFP5MuRlefD8aP5m49GoNOBL
GdnN3khHH9hXrKyRMGprmBP4DczD7IKna/Mb3Eg//iKjvnzs4rK6Nj05FykjK0JQydohsW5Zzx20
ilzRBy7mHNms4j/wcnxHZyPvybOFtwuAlLtuiKhfo/CH1Ybsx6eFtHO+/fv33zXw6u+//3BRAQEY
uSDEBQw6yjw/7heTh13TioPia6BxF/nqO5G/bpgIxjXaDHZ9Rw9W4NED66tHlqb+xlCGj8haWCd3
GtU08LwjDWw7DH6xG2ds8pL5skB1f4d2b3Rqdl5P9LWqAvUgUSmd1sATMaxS6n7dW2W7NKQR+G78
FNQdEgbnRSGKc44Nm54NZQZNHYXiLnhVeqT8roSLuqVwasKN7Oi00gKpkrhkskVtt/kRgH3+N82R
lRAV4zMy6dJdJUKxYH1P2jkdagKkGDrtmJf49sqbV5m3cuP79SHtbDchOJY2Ip6ai4+g121Qme8m
fk7ydwI2q5gV4bzCKJcq+OF4NED9jEJ9XJ92CE7FGepK32a1kRgagd4oWqCNzk+tYiR8z4qWts+t
HTx88gMY8s5DMf+ELLaj4UgcR6e7y6B10wpRNuonLCrZHhUg1tdU0Fcfe//FUF17yX0ZPRcuLR6B
On9B2Mn66nZMH9AHlqOpQmd9RZES3wRwtTYDslOvKMApr9irxWODD4RlNnkCiAx5qtggk1iJ6mB4
hYo3si3GDRWqP1jU6g6WHPtDnLvo93KnzeyuE83ahoTZd2ZwMru9o7c3I47BebFnVD2bNAqTOGFm
PuuqRMsYmeajgrGXwpV81yMSFWCNJSZcDxz/4nBCFkGNG5Q3k2aw25RcSl89zhm9+7EmPEzaPqOn
uqfJJzVRtWNyq46zJ+ofsqZmFzOUus7O0fhgCHgD4XaGZ/mr7NxpV06AHUyMJORz8Ml34Ladl8b4
Mh2iVpyw44irnrH85ZA/GApdzwvEL/i8G4mrGYocIa4J9VW4XvzN8xXDXV5FiyLr2amsx18N7b3n
LFCRoRQX3rOwpncUYm43qilc9znL6DtZj6KoJVyvxTJVwbQnTNh7M2sBk3+bGR7qML3EHnIk6Hd5
tQ9JpPaedCjCbWFXAtzDzNFHAq3bRV4mIWLeu6gax50uuvzoogPzprJGeu6GYlpZCHVeZaH40i9Z
+1ySKkzogLiF7vmfAvbkT1I6+DprNF0VXCR+z2F0NHWdhFmKWvsx745FZUU/Atb8RQGq8lLGMk58
5RTPElViSxqhGOnfN9T/qdyNgICK9jXzporNFOJP6VVZQFk5VE34zFpqJ+boHVRXLfJB5HvjvtYW
KlWVbed7c/QaacGb31LbQZMvI72vNVKX6F3nAk7xn9bfFzAXGcakrt3xUFYaeS0A/wf6x4fygaBD
yj2M4d5Nbk6sSMTD0Xd5s4C9PDyrmtZzZ4rh2YfR3iHZFW2rL77P1f8j7cqaHMWV7i8iQuzSqxe8
L+Vybf1C9FLNInYQQvz67yD3tGtq7sydG98LgaQUuFxGpDLPOfky0gSio345ZWTRRKSQLGlkKyyS
aHqRDyh93dWHsTPLF9eF1Jeqs5VwO7aMuthbg/tTr9ze8p7E6F70RlB1YzyjADw/ptJ1121E6lXU
pf6T0duXBFSpdeTGztoe6i1py+LNNQDNT+DmHhy7sHYxs9wlK73+OW+9Zx3l/m2at6jgo039PjRv
ppQNL6WsjAUYk/4BFZhRq9PMwJ1KS7HrWAyfTqiIHiykYKG6Kuk3Kx8vHh7Kb8Su3/148N7sKkdl
mzwcX8BaAyXS8/qnwQcJI2eWeMzSQi1qgSAFMbp+SevYORWF0QcABsfHsKnIahBOt/ek468tY2Bb
Rv18axvlsPElinxAUKRcKw9kQJaUyUoMlX+sUtdYelSNZwuwYKQApbgUaZlBKoN217axsJe3CvmM
hcueiXwwXxPfgDZSJY0v/ji+4i9pvsMBOPhj7b+7Mg8cUcbbCEmbdS3x5/ROkZ1UqeqHoqq/Dalt
ou61QxZtZNZb3oIICZ2ume7Ph85fNcC2BUPkk7c4ctdxRuOrFCeodfLNyKAVUoEqDaZUm8yR1OLf
nVpAPJOLd1XTaCY8UT0lYRYFlmvYu64uogON3HyZkTp64dJ7lmwU7waHNLxwncArU2utsKeZlzYX
l7wM7cAWpN/5QLNiQYyqQDRx9djmKZbL2M6/ufUYmFXT7XiZZHOfV3SHxL9/O+gmFMla+CBuvNAD
pm/KBsKesCEoCT+tIphzO2XTqd2hcgxPPlxGG9MEQkw+KbONZbB2MUjSHEOSWFvhFVYQAbV4BeAR
GnuGU7zb8Zsc4/F7gRfzfGgK8mDVY7E2UoeuHSOyzkZM8ejVfv2tjZq5nlNQ+lNYpHyqcocHAj+9
nWuDmW2YhQ8IbwzRrbAheC2m+Rar4SPE2uB9TAd78lJ0fyPGx3vXvR9ZyUfdkqgZ6oJi0N6u8bd9
+iL6DkOfveY2YAJeQt0FKBDRVfR1e+xyeraMNL7qLs/tti2SyScydVHW5CBQJmSlB1OX5oCTIRmg
m8xSiMd5K8cnaYtaNv0S9LqjnY3dyeuM7rGLk12UcYSxzD5b1ygPv+ynqBao0+mst1h7qm1bPFoi
+mAmFJCWOXtBzQO1rhCmyxlkO2dWTZv94AK7pg+6mXMIxg4u5JURPrLPoVlG5zTZgpqLeKXuMqT7
BQXju199o4cHHTCAeqlH4WVU/0UjBHGGP6dXKQgjFChPpFbxcJom+QTAqe0iH8u0sJ6Q/0QyJsBa
W23lSFce4m4P9fQiHxlbgbb5qzWN3VvTmLbsptf68CfLv87Tlu10zd93+D0v4QaK8DbFOAv7EOmU
UEikV9ietD0wk9RTR92jDwpgqZWRZpAi+PNA62XYBehAMaU5WbCm2MbcBZNhSrnhAS+PbhOudUsf
nDZxV1gomrnpxpIDgUhRw4JRtYpR02sEbgkcQMFOvkrCbWKnD0mRspPu0mdGgnSNiEYDr4E/BhDd
aoIij9QxZe3SyUfrHE1eq8rraoFqijVgJ4X7GJsp2cF/4DOVW98axHmviUnfx86Knxqzl4EqQnNr
htw9oiB0DMRw1G6qUrIlolFgb3Xuxa/y6pFXxYrnXvniFTLduwKxQd0cgFfEquV2QTMU1YsaIQht
mFuvrMTRyIp8gZiUBfx96eExl6gOEjXL0WwBGW0NYwNXolv2OUiwKzWOX12rlDPF+26JyDR9EpV1
gRxx/j3vkUIZSlBCAA3y1pmNTPp/sEB0s1x0ISSVQeQxg7HqkNSw8vyAPXC1zCuSP+Nd9gNEkfDd
st5EJ9pzBmaxsw79JsLWqXIRvcncs8xKc5siUrIE6cJ9JZURxIObfzeN7JcFPj3ZTqSzpe8hfdVW
EN+Ocw4XfIL8IqQu5lmDvbJVAeQCzGliULm7QeTCWET7RA37gUQ1BLGRRemMFnzQNnWh3CGtn5Hp
HBFm5t8a8IJnPaCwL7SqizmcUn5VfWIuQvwx5yxhXVAAOn5w41ythw5QFpX08S4c3HJdUqhII9yY
BWkDSQD8xyDKYCOhrKLcawP44OPBrhW4EVZpbyJiqFc+4B1QDQwx87A5DOAfzHS/E7bjwo4HmE0L
11BDVO63GeG1O+umFcxQBa7WoUSENuMcFG/OfuLVzl8cfIUQUWjeIsgdLDOPxnuUOGqOmcnDeQSC
3jcTyiMR8b4nhJSoqMEZkFHM2rZdk+DDWvULL1HxwuPe9zzL3gtDNle/rv9btYtbDcgPsQQsVcy0
HVRoNilBaWOtfv5Bw6sbuOlnolRPQOuwS+M8U1tg4YVcxtbtGRgDkBV9y5MUKvJGJ069rO2HwTIh
rYF+lB1f9ihNH4OHMbergW/0RkQ3k9b92NSjXtnt6gRFXUaa7UMzkUHcDNUla3gzHxDteLPz8SHR
uFxGN5Xr1z9br4ImeEZfDFA857k08w2SPz+7riU7g7RI3ohKfYn94tJCMeixmfpjgPEXkWOrL/2+
TsPyJAlC73pHX/KRBHIso7ne7+u4ABJcwyGxKnfjZb7TrdySQCzcRZFvP+vhWYI4jlwlLZpfwXRf
mgugpfu9nxYRHCQyyL1uh1Ep99HgCmQlBui1/3lAm3iVhynasGPNsMzp8NQ53lkjCTX2ECz3bD91
GSANPMSVj4rJI5ULkCrJgfpdvfTJtBkipIIESDL86BIwV63I/enT+pKG1HiFoICLGrCNeR5BVsf6
byIW93t6EgIzpqfjm7tN99zI+dkk/WW0VXQSTijXfjIUpxa0ApQO8IrXpkkgPeh7+cpo2uI19r03
ETrynNRj8ghl+Z3uVqyga4gnQOJnmlQo7P4cqwn3Tky6l6RcO3aYv7Ky8nbIEjdz3RwM9Qj+zSmd
BIGKJjz6qVtfI9llO2na/UL3R0V0AqiuvtqdWhRsNGckqwKn6+CCw5PfAzz+8XDvI34nl07Z2DNt
ch/QTSBF5RKcJX9RyFYtBivPHlhdsCXcDYIXZdKvkjSv91Gtyg2HW7jNgVzY2XhA13YqBDRCcjMg
UQ/KRDrmS5WnwyXLWDivaNE+8a4MZ4NpilcSt3yWp8r+aoVTDrgq35uqDRQPIVk/uivqAos6s1U4
EzxKohkpkYQJ/e67iJJHux+L9GcPMMVGZ8yGFnmBUPAHMmXTSppsQ6xvD3oMGZ3bmD2R4n+P6Zzc
X+cx3sSLXhYoDTtpCUF70QOolMVrjcAEN9bellUMctbEke4i3wgcmVWAuuIXKR4ZiTZw46OfYCpu
4rBM3hALMbFQDPyYsczeEkjbBHlq+Y+0QRY7gTTLe+rN8fT7PxqzJrPRKgyU4BjLVQdnYDtEkEuK
avibtZWpt7KOdgnLukNLuL3yEcmbIfAZ/QTkNC8c+6dRdW8lkssvvuDVAvXXxpPtV2o92la1sUPh
BNzI4h2UUpIgi1tzZzdmciBdnS0B+uIvtsyeoQMg3oFyCQR34q+KQ7ej8lR8BjECK01dxOuo6e0H
iOXG2BZb7jdffoHLDLpBVtjykGiagjdUEgp3UDuf+Ap6AIigX2eOqQboG5TjjCjXO/eye2sqNrz2
VKnALxzEGicgVmc6CyIMdlWZrPfgNSVz0jnJqyhTwNXw81jrJhubg2gjeWmgrPcgS/5oTVastLN1
3imI0kxNBO8Q+TTi74UrxRH5BHwVFchId5DUmCgfmeYEsfzfYCsl+oUByamT7vILP1k3WbxCrsDe
ZXwA4SLy2cqpWqwMJDMWrSnElXuDNyNNL790UfWQ4tcRzSpjyTmH2D0KVOyU3UffutEEsT9KnCcy
Hm+OgcG/Y6GGQKBjv1SdOa5FXsRL3WQQQJ8bBp602yj+LFlE3n/RSNTFqv/07pu0zZF+A4LfZOQv
DG9TjqBIe7VxlawwgW2y7bmqx/5EZM63rWzCAHTJ8hqWcEscK/d/VMAFRh0e4rutAq9xo/gRbgHM
k6q4VjUqG1Wl7d3NcwJFKn3pDATX7c12urQ7sUnasLPmN6J2MQpA6rNs1yHi+9505nYQJf/Stb0z
T7q0ODu8sdYl9h3rqDTTcwTW6NwzyuhLDkZ2BKdcT+qlzxEFBU5jBG7CmlaCys2Tqx+lM2vKzscQ
vLpyieTvtILosd8tlC/9PDbNA8rFX/yXwNtfN0pgnNjQMCCA00Fj/rOoEcI3oQM4oX+1kdpdcKF4
9ZK54QwQM74CUKzdUSLBzdSnDeTOd910uI0UjmJz3SmzFpnIUdF5hALlAfHGg8a5aDiMPvuEifnU
lNJVUI/oPAeCxg60gUTfwwHv6aNvWnA6aS92plH7+457/bKFtMYTpEqi2bQLes+rPcQY3B96Um6g
5pvvpyIgNvb8elLLIzyWMbWf/KyCq5+dLKuKfwgpl9Rq8ZTUUYlKbgDDgN331e+88ZWZXTsHl8W9
EMVBi+UJlMFTx1iDf0g2nPD44AIuEDijNLYsdp7jEAG1DCCbPUJ0bAd8aBoY+SivBThxeFdK9R4C
3tw5+IEAjwe8R58+Sc7cZcKaX5MQCE9uk7BtrX9PUhop0ECqq8ms5DYpne40bZtudwotQ15JiFIa
PQBAq95h+bIAsDN5Hrvoq+lScy9tnm7HCnXidJSxDeHLtsMQrZ0pBlnbpJy5tWK3GCTkpWbTfvOp
ytyp9DoBzNX0XqseFQiAc+9ENwQN4ilr6qb+1F3baXmOHP6Kqi0h5NHA1W1b6wUyhuFRd+mDbrI8
CxB4T/ef+p3WQlmQXDbLQl24sNUungQQkQEBmXg6ux90H4/6as2LPVYo2mPfRh4LPgGOs9DdmxMF
1feAp7Vo4e2t3rOe9KgSxN037DFqhnZj5dx+4SMLkKTzHsngxw9NLB+ziQRWOi1bmzn3FsZo2UtD
QA+orJpiDdn2fqGfWpOqYs0UFbemHs29ahOaauVW3U932poNAOoHCON46ELTSM1DDfznJSx/2Mo3
9i1T/kE7uLEZJD6pDzef16JeNyI6b/ULBKfhznCou0mSQj2tjYGuhquGXWa0gFxBvK/SOH90x/Rj
P1TJ90Ph5o+TvSty9uZY+0wB4Z934NhyES8d/YmSvNrA9acLafdk7Y0u/gF5PM7yrqOHjsflk9FF
S73PVIWoNjniw3PJLfGohrhaVdROA50oDHluz3LusD3HV/aCYogVMdUz0GfXGwgGWC97MdoGCeAb
+9s8FAZqH3XYXqZd/ep2HKWJEevs02rr5YX7JvmQAijOklMdJuGGGSjNlETMuWRFZs0osCo/Oitw
ePuzANfhrSgvCAajiO3vE8P43PNxqAB6IZ19tClQY/GNgNynUw7Avkw5Ih/h1unnVLRIGVmJGQV6
tAdNsi7VN+rPChSH/R7i3zkHlaA7ZonP98ItE2ivtf6byJtlm3Xm97yEODsz+fiQwUkCENCjQZZI
BvHh/qotmjzBhjXJnroqq1eCFhB0zkR9EVPwTVv4EJ6o3F4dKqxpi27SG2mmgyQg05A4NxfUjBX2
9V6KTt+z55nw06d8SI62ldVn/fIp0cKE6qx/xtPYvdXZ0YfW73lhiB/iP798GPE/seqp401wG2R+
TCTq/qqFZLtGa0RkUNeRbRvDlGKT5MAkMeb0i75MvZ0mRuizSITYADngOC3SNjSAJevDQBSQ/QE5
BTx8xCZ2tTNQZM/JlfucLT0sVSvldFCpDwtEhSdosQYZp5PGTVdCn6gGYS2BqNHOw8r6DJHj54Jy
66RbJBpmdpFeeYKojekV4RbrdrOICt99A+P6hw+g3EPFWuPIx36Y5WCYHRUzasQghoe461uQ/8QP
F0q1bw0ia8Au9OoltQXkxpvszFUkj2UKFnpCaXlsmB+uU1O2mwa70xx7yKUSdf84WGTcZ4n4Yo5W
/6jqwpqnXR8FHkNWocK77gfz2pmN727NzdRY12H3TTXQgcsd1EevncheSJM1X0087YVV+S+OciAW
7XjFyqsr8RB71SEDlPcty+2FziuRDrpESpbx2U/rB2nE6WYYEm8XFuCi6ANen0AoljXk1iae0MSr
6n9KC+9bZGiSmr3GZQihTZs0O+qrDkF1D69Skail7Q510PDQOTVYneYyrGlAJRAFM7C2odokuH+h
ITnZgMF9NQGYQf3ZspiFflVhw6OCklDUgi/6b5Qm5ayWDSqPjSJdeQ0x51gB5AvzvGTWOHH/PQId
volqGc+Efe0Lh/10e+MBm+J1h+z8QvlgLChuzbvO7GYyj+mKOx3blUM7rD1qbMOxLJamAos9a/sZ
Abr6ZSzEEPTAxQVlKLADL7qTVQG/1wJ0+A3FQ84UydZ3pJwQs/FRJCWMaQC5oG6bARaj2X4w+IMW
WKixB20h2w9RnD7oQ10Tc2dwQPimLm4YzTzJqbus3NI8SF+BfyCr14FW59orqitQuVezYdkJIkrk
qTTM5zIy/aOVVu1Buc0ZRABA+vM0xRbuPSWi2JMkujDwujeRnyeoE5WUzt5AAJotx9jL36SHqHEl
SBPopqG8E0URu4tn9fIovG6YRUZRvDlGmiwaIuKdxcQBME0K/DNUxMIJSRkznNXQbOJVHK1yJX/1
60GOICbCNZOJbkNt7Ivhl8WiD9UTMiPFqc7SJ+RA26MaUjxJozS3Urb9M6FYqQENzyHX3//Ae1c+
5LS3D8Pgr93MiZM5BLUQ0HMAQZ8GiQrlQz/4/rYa+TfkGGEhoZCwQVUZIO10GzUFh5kCa3IWDkW/
rBBZfoYbI5aA3uO1NjU922NzwkyxKaDPHCSsUnPZtQbkXzy72N1OfUdgmwSPi87l1MsjvKAoagvG
8ljJmG2LVp1rlbonmncr7D6XKP3+o5QmPLy0+yYdtz+PXV7NrZI2QZO8jQ2Avil2Okqk7U/pPErq
y6eWx2xfhyO4w3UGWgUXIJGkWNIh4ReuiUTVmgqP8zk3RHUupjPfMc85Fv2d7tKDqGOdr6S0Ucl+
sgC4KT8aZvONIyVctr57bTjpN7L1mrlu+kk0IvLGv6ZG4V2hLSwvuSjn2dSqSjA2k6gXy4EMxn6c
DkCT/TrLuN2v+tj7eu+6m91tGRjFSG3g7r9n+l67A4r3Zx1WdDvUbbqhImSghA75OnHM6CCTpF3F
jc2PSCWqwK7s+jTSxkeBRUh7SBmdGd7M6zIv8x30iLttjMd/LZKS7m0opQaWIuNpqFE1PAT44yJG
DulpR5JrlT00jQvUAR1zFFZK03XvNM0mjVh3QiHkBHGvrHmzwuJAajzpPAO2wCzaL2kj7DmQevnZ
Rtp1DSAVWfeV4PO6tEC3QxR1Y3q4mnSN6ZUh6zn1bfOrh42FRRrvnVb5owkfAlUwCDlL21hCXKT6
6YBUFmMtfIt6fEIZ8/LsFolYN6o7UjxKK25RuRpcYGWITxFb8GLrhbjtN8vL05+FdwBKEwILeJjP
HnLPb35sV/O6N9sL5F5EUGdduadDs2MpcoJhZLRnMIzEvGiRCajLYR6XTfZOYmyzWAGfxKNOEYBe
WO7G0XYPFnAki5hJ89WR6oAYCEWikplYsoOWePXXJHbHJeqk11uEKf1L0cp3cCuwUCJrjx1x6z3k
rUh3dhJByS/v1TFn0/bFdb+lZhWBltGptRl3YuVFcJEgWfQgVBF9Z4DJzcwiVxeVOxII84YETdGL
F4QnkCCBRTI5zrQu8wdLtiVwAO2a+FG2QVEpb2OOabnH/5KvFOm8E3NqtkjkJFc1pGytrETtiwpw
/CFh4dV1nPbsN8OWg5kqbTmza6R7o6HLDgkE+FbIIHdLDe6K8F0uPJnUGw39EhA2B1KEdhC1AvSr
FXQmoGl6JaQvLiQsETLt3J3b9Nncdnq5EcKMliM1izcQMd6RdRnONQO1o7TjH8m05rocJaJ7o5on
FuKwihFv0ye9Wg09Ly6RJRnilaL97rEGYp7CfDeQsqhJ4j/VxBmXpsnfqGqqRVnY7JxPBxDs5cxC
YaZ16BmWMUMgyFyMjV8t47BhZ23ImOesaOqw2b0Pym7gt7hYWKaraLPMHbwzvV37drEMRWAjoBp6
Ob4oI4qXtKyKgxEhAAh+IPzn3s72LGVffG6zQ2Jjfx23KNRuJ3NrtCBYy8Byb8Ktz6h5qEBQmY/Q
1wb0BKL4LGutTdFn6lRNh2RdqLwIsDlO1hV2CgvHE9YL5E6/2s0w/ER+bgRSGY4KdtuNkeWztmPl
UiL2jeUyi8atkWGhdgz3YcA6sibKSBdZ7ZlPXhr565AbhS6QivhV9grMTLYYaQuHi1RqP4ZAj+S2
6wepZw/QA+JlQIny92UtRA8lJfHoln6+1n33g9nSP0xaaiGu5gP+BW8EioRt+0Jb2c4K30mee4i6
L3oUQD9zFmOLCiwE8Nyr1B5BEQAhAfgeCEFKq0bd1KQ7SFSqfnQRoXrMkWeagZQ9bHSfmaMabj92
IBUb9Jzaif+OXBSqIMy7MKKXyIaXnFjkKzEMtQXydNw6BpgmsxDayYmaQhO1IeEI8lejTbI3SWIA
1gEHmoDLFAHweAtUeg+ZM9ub84Gi+CQw9G6cICGJurd7Ug3FJhkLPA8VMRa1P1pI7bHwonx5ibzo
AG50FEMcyECAhYtVaDblA+JpoCQbKBlrmB1o4x68JlBqmyevVOlhQFwDoZCueeJVSY+MO1f8frzr
qMDmAR38D4a4P6nF3KlgNXZxi7pHAlgTxPVAWrfhsau+64YXx2RZ+pIvfL8ZzxzSWKiB1A1gJtjj
+dYHtY+VlVFgLyYTPYDdAjRSDGjAoKeSKZ8Tt4ADPAmoDcyv90Jkv84yu+JLyEaizHYiWxS3mWxu
p1iJ8LvKCEo94k14aFxIThoE1O7cZOFBH/AzYBsBppUNbZGD23h4AeTpQ1cbHI8/lkV4sP6DOQ4Q
R8E3s3Eb13/QfR0ttxZvx3WZUgsCU2B2icxDFn6AGhwpoKlSqyOyTvaZKOXO7TCOHmJ86hWKk2dr
A1vL2opGsNHUFEI4AcG66FGkC69pIDdZZYGLkzpvPUh9h7j/oewSiVahqoBRBG6rhPvbNmzhi01n
Jod8zq1Tt/Wh84/I8qqgF0m3RNgUKYoKTEhpZG8hj/kXFBOYFFGM7hnrvTnv0jB6BBYlWTppE548
gh9Fwr9ic4UEvGgA3hcuXi1TUx8ks4CqdRmiA+C1YcgafG9byIUhM+tst5fEaUFsJB6kV0J8wZBE
gHIyYU22CT0LtT5H00jm1Yh4gMPdbJGMhv2gD3UMSiC8LRGYEfnV13RCIGFj1Zsha5ybnTTNIxJ6
3p6XLguqdMKJ+6az7RJEWhg0rK9m7LUX2coZgQju1fH7JePEeJgc9VC05osNxOoeAYLw1nSrPJ+n
SqZBblVpA61dVMCoIP+/ggRThlxs+Z2GaYnKAVJu8awl2DE7w4MLJY25Ytm4cllId7wxnuO05BcJ
hqQjmvYaKdVcS6CRKrszj1VkNFdmS3feQ6MaKyyaqMISrsweoZmwC49uCVAVqFshamF7P8xxTF+i
PG02CYmREWIRf/HAllk6sk3WehSMCGh3xk4F9ApGUWYCKrfceCTUIRe8PwBjQffg9+AtxqU387DR
3PnGCMBg79pr126zBVREPDCmeAvBJqDHwAP3nnKEElC/gpIF4voYVcREjWq83g3uuwixxNDvBEx0
qedarI9WlVmJ5W2uAOgMb3vE+SZjeHhtUI5AxutR3iP256ixvjUB08ILSw0k0MaFzJDfHBzIGU73
JREvlo1AYOw2dxjChY+E9kob231nLZqYhrfRzGsF9C3yen2bm0gk3nqkhPSfwMfYmCPDylcoxrN2
fdafekjfB3kyVnvKd0CfJFejnfcmkVfD9Ptr3gzPYFGxQ+kUw7ruQd407EGeRAcJuqRn4A4ZiXfr
68yv9Qg9tVtXD7GCo4Nkc0gq6Nym2DEDaI7Sl5LKk75G0SQZNE+KZEWLYZ77hYSLl/gLwKezXRSB
+A3W2/cCwamvVRWjHERpu6c8dNN1MtBt1435Wbj8SRAevYCPbG1R1wKK12yIXhredQFi7SrQowAP
tHPkCNlWj5ZO85i3ZX+OEmo/i69tnUdrKy7JopJuA8UQr1m04K2u2hRJTtS0gAwSq1AdZJm6/h+n
2XTqmHltzT8YfDh1crMKuEL4IHIvIUiYzx7+PCRkAeMdWPRs49f2EGblVrcMVzqnNFIX3UrHAhKo
hfyuWw3+aNC3kxrp1jp+HhtoB9EBOTp91bQb7SAEMmWReoZ9UiH5dXCMjW/I6HTvhsNfbbMwetJG
9/7MEeYyVsgUfxooo5TM6hBsgbuxNkE8Ansd6JjJ37cLe2wY3cY0n8CHDxLZqTc6euFi7ABqVmZB
DsRCuAvY6QWF1gv47008T6YqKPpQT0VR9FlmuxSPd4F3uI/6J7rP/H2WlTlbDj0IJZ8GtLEelcKI
PoyC7IPyK55sEZVA7PV21bals6wdAdwTIBUjwKLGYgu5sF+HFK7CNpsO+uw+cLe7D3yy+xcm98uP
AMTzmb7+fZ5u3m3ud/oXJp8udZ/7t5/yb+92/wR3k0+Xb6MJmPdp+NOd7pe5f5hPl7mb/G/fx99e
5p/vpKfpT2n2qg5EnFzuf4Luvzf/9hZ/a3If+PRF/O+Xuv8Zny51/8L+p7t9+gT/09x//l7+9lL/
/Ekh79DAO7TLOQRC4Nol02OoD//Q/jCEVBRmFRn9NevWFg4vb1e5tW8TPkz7j3fQnfpSH2f9/Se6
3/VuQ5B3Hpf3kY9X+v/eH5sZbL2lk8I7v9/xdtXbfe73/dj7/73v7Y4f/xJ99w4cCLeWfXC/6/1T
feq7Nz9/0L+dogc+fPT7JfRINv3LP/XpgX/R9y9M/vdLAVMvFgoVfmZOqtqjGGLUiAYifq6bcT9J
BjhFC+QORoHRcuekpuHCoG1prbIWRf3ahsGjnIa14aAiYOIAXtmDpN5srRI1mxZ6OOqXjpOxAzC/
YNDprn5k2a5m8AIrq7JWlrL9hYOk0hy8vznSDIBeTuXabsXcdF03XdINnD1IeupTdxi5Mb8XerP8
XxPvXfdScGFop1A5brOvYdIaGweSz/Miz/kKOSnEo0heXoDKXDt10R0htlRcDERf9i7rznpMW9V4
cgPmNaggPlloM4ujlFiMYMtWm1ghgYtUwDXFVbVBVpXAcDkpwILTTfTAv7y7Rfuz71ohgqj/4c5M
QXnJCr9FhY0IXEHlYQQSS808aH8cdBvFJuP5kLFfw/cB57eJ5xgwKQeYlPLXND1XH7Qd+30Vt+Zx
UDog75oVGC12kyILoE/1AVFCiJTe2x+MOKUHoC/V6sMcIE//MP/QC3HFjM4Hm0jI9EHDH6XfvGNv
Jv5Rn2WoXdH3hTh86odDlCzgn+I39GnC0MX7nkdQa/jjGtpCHypsb6EC5fWre58+izO/X4MG+f6p
X1+kaumuqUZvqwd1l5/JICdKbmrg7YGZRJ4QhZxQZbnx54XXsFu/HtT9+ux+ALzO2+nmqAXw9ClF
MiVs0l9z9bTWScJFYjcdap7lQwAIQD9P0tFiM+jrtedZbSJIgqJGBn61gFAjbOcNQcrK7iwj0p0b
s/K3fk+vuuveD/mtq5t3FHsNmOpDDjhy4DlRP1fTTN13u4e+0r1T34f6kbrdRw+QanzNy6ZdaZqu
PoMO1MMvvu4n6i5E+Fg1u43dzjVnV7N3IQsLtEO3YNDljJHD3ZLOtjPomtd5uzVqw8N5aJDmT+ed
aTdkrs3DrumHXWda3ixq+3zRpvYv7jQ3BKOIboAdfT/YVQuxTkTzddcHk8/Maz0epRR07A+mthHK
/6PtypobVZrsLyKCfXkFtEuWZbvb7n4hermXfacoil8/pxJf43b3t0zEzAtBZWYVsiwJKvPkOTSd
GrFBX+Cn4PmHcBpy1qaBRum+cO1TIkERUIhUv5Y12IGkksYakdiaBtJgXgb64QPoJy8BPt+S0ZFq
oeh/tZAACes3bBA4jU6VHaNyJDOA+KY8pKiigrgStHh0ACF7CV25YVxI8xrik5ZxA6phSxygFnwD
1pMe1HFNf5MMBdt06LIwAdV7EgApWAEOUmYhj7zu1nDR3cimSRtDUzckh5Cj3dKY3B/WmdTs2rMo
Pox2z8+jao1nj6NC7NM4Awv9ydXvalZPVbg4kHwCHmBy2PcE4jYo3Osj+JfjJlxXYFX2utYHWyLX
i/S7D2ZbTZWdok839qYS+u6+8qoi2kVzgByC9u4Os9x2UAI8LTE0fjdzucnwKFWDGKCnAB1+4MdV
UDEti/SZoy9sV0lROToUb2eCROXWMblHni8zPthpiB30uAPy/6XnzJ19JD7RNeWhibk0U+WyHqqo
fx2a8eAzwETO5CT7MndEN04Qz928Wachqx6FY9NqwcJ2a6LhEG1QHGSAppGmAAFr7UZx+i+GYGV8
HCqHn6uswsY07dtDNhftITcKV33gFnIH6uRWAcV0MjCnjgThARnNUHVDHvKOTG6i1wEeRjnoQXpN
LQNPt8FXPDnzHrc57YpmVv1KZyV0QPU5ZZfVrkO67VzqFriLEOqpANX62tRYOwcvGy1+MK4HpPXw
lwD1HaaKJysD0p2aHqgq365Gtl5ecqoVlGRwtfUFJF3Vn8feXK72zl4VLdAx0MXjs36Yi7TdIU+t
PnqsBFGlEtk/dch5JKzk392h4kGHpv776C02NZz5Qyx3XjpcpmjBpxxrKAGwHuRohdcjnVTFewN8
TXxxt3aKjCSQDq+2Go1V9dRCYUfOWCbTOjyRSb02cf1eejrwmGkhrWhPyZ5CPk6Ra6O1NgXrO2aQ
t7basNAdZ7KvwKxXG7cH0TD+dfZPO0GfiJa33xI7A6+H1RfXtsuh/Qsxw62FPpcniiW6ll9j1XG2
UKYB9EHRO8V3NNySqGegh+oBmmFyDCWMWDXAq0Ze6jYgr+MC6EBemlsz1CFV6NN7XRBhncBEndzv
pJ4U8vXIwLfAT61D8rZSiYq8ZQ1Vmc4EoKnXwPLrMd+Miv4KohJ08Miz1bHaEukFgkPb2Rm6FSiO
DhxszIsDvRs/Z1T4Zs5RRF0n0CU+rESXEGA7ASM0Fqbg9dqFfFFAX/WXFrAmwzGbjS0Ax0vtKfuC
PijIwahfYrwBKBamoBrmTPvSWhpAVo14FDVHf56SF6iEx9oXp1IdFD/V6BIXswoBRHxg5XRatRqq
7jAh3/vfrRpNOrgxFAX6Pnh4PFjctXZaNKIzG/gsH/xh4znV0/g5aeZD3CLbP7jZ/FS3dTBJYjT0
z9V3OoNsVCyj0LSIZ2cbGjPk9XK9xZ+CJclLS6Irj5/Jm5rquyUrUaFQjDXcof6JkkKBCoNXA0Hv
sAcVhOMH5ib2FmJX9mdlTu/oPrxGFAB+HprUsbZJb4F02QQ7Ffe72Wp39Jw8Z6lxMp0q+PCsjKZK
PIHPqmqcrOzV+2ojT9p37zxiwu3HXx7VUfDZG3X/mEv5RqMowKJj9sdB5Qq/exuiKBpf6DBXzgHN
0c3FVqBnh4Xqfa+56QMdPAA8mhxYPBqB20K/tOZwMkYTAjClKKddyfiIH1lMmPH9f3DKYgik/tau
BhUdRGIG9dgMzLlQiNAjfme7826doNtzvscvKLrqaUKk1lYwgD59iVmuO+fXpq6TZRED9I7XRKDw
Sa/CAQwfsu2R5VMsHYCaLkJgm/jWlMvPitsEE1QRHpUiVDPoqNSs548i7vQg5RC+JdsExO0ZqKif
nuR7JVNbm6AKKtWLI00c6PRt3tl4ipTDBpu+B8N6IR+Fmxn6SL0SLTuDGplHUUZfwB3CT14c85OI
JqDQ6ZQO+HlXFOhavAV8jGrfPBRDw6ge4tanMajO0o1uzeOy5hpT1pmIgnU2rWt14vV1LEvQuCmd
J5V38e5DiN2ruKPG3qfE6qCkwjzz6I5KCuzgrOKUDuuY/BRJbgdUWa+RNLbXyMVFoShIiECLwTNC
QbQGna2XhDaBYgR/vBpFYo+agHUQyERV76erA4LBMJu0fEPD0UtgG43pOrqz43NwUGw/OCJe/ExQ
bzl8tNfTMWlK7dRVXWFDTgWLTO6jLhp+F+vxAHBS6Ww97CxvILXv/Kib+YGGdMiZ+6CaY3amUZtl
2o1ZU1hBQOhay5FnxvENjZnrlBYsHBfGrH0k+jkNPDaAZcArv2lo/04DcLzM+IroIPuj6fLCk5nw
bZ+WwCm1XQB4D791jpo8ohEAuMrokQ5GZg9AEFnRsZA2twdQdZ4ViLvIIar17FrF+rE1vdcJ+ggI
gwUhQTKhFa3cOPMI2lgZD+xtdR5r5+81Hq2BgHfZULeTAe3YiiAeE7Gn4Tw0DGA0Ow1oqLiF8VA1
n8u8eL0aWJFapC9t52AUQw7UTW0gaeNK3TJwiWb4y7I4BMU6FMukLa0tgIjXsXkw0CgHrn4ERDKA
omhIByO1M+Bo6jj84FiH0G4xt4llAyP42dBc6OQII4ZUioti0wQeewvAx3Dg/bxFFR7U9W6a3NTU
9TPRlL95aa4JSR6KLQw3fqT5aO7/OJ8iEpDTLhHrFd6uT851DYCCweULELoHqv+tlYDDK+8goefb
aN65uMqwQWdGDCIBi//ohiw+ZhJj7VM0s1MnEIkx3dNhAGvqpYl60NoP4r6y0eRRZlG5o9cEimlI
MljdeRm5KKP1ijX5Ob0db156deUfvAVSYu/mMjmXy7euUnNrj1p1jA6nAq03edMdARfMHiYAYB+m
JChSWfCXllrNvKM9VX+TawnqIrYpWjfdrHNiXhe+GOPXdcgBMuP/x3XWa0//+fWwcVYDwwJDWVtY
xrnu9d2Y6dZhiAw8bxXjaJxFi2Xw6FUY58I2suOEFmDIQhpnMnHyLjEU3qIpZ6MNHnpJ5BSKpLVp
qExQjwjbGIRPQ96KDRnJvVyRwic0IW3QfNX5qZvmr7/SjQDOx29MQ+yhibGB+l1qBkhqmMe0LS1A
t/GbP8S45UFiAmOPft/Jj1yOcDdNOwz71+eaaEoPyPIpd/iCxFeXFe52qgcDXMf/2FTpgP4dOnM6
fbFXYN6BWLIMgYL5y6hbzYHmk4kmaPj4hPikgBZFzicHH0v3bOtC2WblhH4O3pyBlWjPs2Y15z8N
yUEhAqzWdjejtfY/x9JKRRp/c2wwonX2Y6MYSkBnJkAry1klbU2hQPzvzfvv46AHqwAVjGSmW2w+
cGPRUAeMV6lSAGblcxyZ6NAlY/xOhrsAtKCIDNC2lfFFc2I0n6G+bJolMM6TaQDAnD0a0hyVLD8K
7KUDGlotWu/BkaQAwDzXz7qGJDyyQCAclcF4ol/WmPFMc585yWOMZqVnHHJ8bU08x0Dhwi6h97ar
G+ehj2yoSa5DNIccxhiEJjul9xZvDLKyW2ab1hkU4dP9DJoUSxjsBBI0cR+ZOPSpAhbsNtVDZ2zw
4zVldn6e3dcJNIsOrlEsU2lE8ycrzzYOoDRh47YFcp1M7GotNW4NGq02rEGezLQsSOpJW6SYQ9DU
dr+EkENgAR/MbNWx0cVfLLa0I1LDxg2kpkc1S9SLxgY3DepngV6x2yBdgg3KRbOn/WA4Xgoh7VIc
c0X/e4k00awFdLpZB3TN9cUUMbi+M8BiGmDYT2QvBm8IWkh87Jal1hdDbnqBmVMsL2Rdrn7WvNw5
VJkegzABGztD7ifdVBn3gPqjb0vBlt5fjZqYgbul/SKFA/ONSJDWLzHrEqtjta3LQO0n82d8T6F1
P31GCu0ZDZXK01ALa1czs9kPZVc8gcnvuw7g449fA6YUghddjLQMUQEJFX0yBoi8iAxQTWwjtNvy
/dCUQwomLwWvQ/J+mFvbgKcPwFgHnFnGpcyBB5oi9wX4Vi06xhro0tHEA5avrlEE0jSZeUFu17hQ
dD8NYd4Z/FQPfxe1ZR4TUDyd0EmKf1WrQKcSnaF1BxIxWKFjPp2QEiKvkCF0RoeuR5PU4vk4ttPB
ONrjD0ia2eiLlnG0HI2RRGJohW6PmYhB1x7nY4k2aByMWUuU/dQiYT/jPhKMVlu5fxeFWZ6ABm6Q
+kzL8tQDERXkTqQFNKl3C2+TMpbi2apyFPMCrWZ0rXOBDkCpkC6HYI0SVy+JGETIvVevpY7dbYY0
wAUNeM/YddYvrMxmX6vT6JkxwJG0sRbPUZtavjf01XPkQHawrmMPKgq94isWenaZgY4mlA28owZ1
2qVP28yyaBlqRPUAGpp3w9VLfXX/7dyiiNPA4diSD7L702CAxxhdquFZwXMutmQ7QfkMKHaBmuGJ
x+2GbBMgl3O4uOWUcqy1TSdXMNHQtfE0vdu4ndLsQZ/ibnK07X7R8+xzjxaDmzq2+pWXbeGTvSpH
MyxVwMg9CepF+zMezbSXaG6HI96AHkolZf4F3W2938dedAcs4PzQKMON7LFettsiMi0kxnCRtB+2
zAScaADP5nP61Uiy6SefY8gV4GftNjbDvIf6SbtXzTJ+wHYQGHq7sn+mX/UB/CcUCXozcbMz0MK8
PlmDbxKdT9B0DEFhUaAH6k1+noxoNSg2QjjFBWg851q1ihIosYW72dtZXCFVSrb07Wz1LmfZVF9Y
BXKsNLZvCZ5eD/gsGnd0QBO7eWdlEVQboRzof3DQUGTRrWlK90CxawR43pEJs4A5HYv4AeR+1aPW
FdkmUgH7r3s0jmVK0wTW6BQ/hikLZlNMX2Ooi23mLn8f0csSyb+NIJ6oIkuDMk2gJhoraPioQLW5
A7tNiW+RoibXSG44+sRzQksFJ9giopzQ5sSR2xDyRzH6G5TUOnngDGWhJx3k9QoXX5qiuwil6dAU
Ivc076bJtVEDnk59dxmk1K4+IuFrtF7zIABMPHBX0bfT3CifkcFaIgw0/filAPGQnaElqkJ9WJN8
61AB/4bSs3YCs+7wAB5FcQfu871R4WUHai3qrSV0HlIsHQy1+AYKO+1Eo5alM3oqxz343Pt7bC6D
ce5Qlowg5kZCuUOPPFxtIDsy94P45OhVSC3QoEfFdhhyKiF1Obu6o/mubasXNCgGRaKNymMaCbEB
635to1MGtLh0SGxVPSqWPABrXuJXBKfA1po6WgrY9xK/jagUSA+Fy572f3VaxRCB7NAOi77XVky3
VP5eg+zLQg2nsLCtR+NC9dccDdV2lfScgbuFul8LrUDh7Mn+UfWTQqrMmE6FSEx/BgtHSIHkWJei
szjvd9nbUh/CcveqeFrZpztQruhZOJRWOAx2dW81BTaaZp7tOn0owl5PsdNUCzTOMxU6o2b3nTel
t9VHdYYUAfSpSbuabIM3zsGkTP2NHP/Spsq56PBDa+oaQ1OKrucBE5MWUuFxJYheypbv6pgJ1Iu2
EeefqGq5uBfu6N/Pl/KmaUCSbuGcZjWzt2PNPrlpCPJL39Kn4sLFOCabXEGrp1P9Nsxll3HFkaEr
xmFHo7fQQfYid/LwZqcVaUR2iniLJ7spBZLe4umSFOp9tVsQMDWStZoOdRPZm37sZn+10Znkz7zo
tQcaW4qxXPASol//dd7gcjQFUSTPW0hp8dzZ1G3+PmZdcQDx2g7VqJ9QPrCPbWvdLe8HDcF6hbZo
vAHrX4Qq2xJGJrdyUAV4m7oMyfPBhozvtyjuWl/TubrpB/yyEbtA0xs/AagfrzGgxcCwaj5xEPRx
W55NEzyhFEWTnHgE+4KkMv990tDnl9dSiZZqUPo2K7S7NbmAhhTkmf28sacLjWPI42xHgVIi2RQZ
8z4QXdcb/Fo5y2xyIyesobKI/Buw1waIh7K/TFTeDkoljHs6zMPohA7v481q69BehxKiGvtlpZrY
FkOqnUvhMDogWw2+1Q4572qKwOAohcMSOzcgRv2VAt6Z2ahtQWdbBmRb10BODrin3nGWNchhV5p3
0WM8aspLsbfrAQVUbOfZ5B8deOb4gdLreFgXbz18DRqT4cPn6XswKIESRoq2gtSwuxl6jT5rx7z2
FVToIQ7Z3WQAmSiADpnz3kShciLAytYy8de11uV/XUvUw4uXZtrR1RPfsa1XiclMq6F4r0XsVddm
qEGKpM+eeWBqMTyMY+ndj2Uic1TQkuEx9FUjFdHLGIkr1OIr7TXaQTvOfY2tzMfo9Xo0Q5Xrk02Y
k3c/YX0asUZ7TsvkecpT5zZxPO61uZEcaEitO97snNCF1l+oh6fMvPiWaScaUFACZnr0MppPqez7
ITuio10+AjXVWWgGCxik80KtxzeHZlAMOpBfL7UuJS/lIIkL2W28GG2ok1vUoc9PrqGi8+rMcZnS
k5UtNaq2sZoAZAGc/n1SjnfdXIgTmejQgNVpB1FsHWSOCEPmEVzyGeJUC+CBXHHaYzuZmQMlYchu
72krkdMtjk7pAA7HKBw0TfNpm0I22pbQ2WpbZ3yw0QImqn6+6tZsk6ABFJAh8IW9Iw1Ds6hz6NTi
tNCJod31lTCsFt3GsnRQZI4QF9wq6J/cdrJAOudNuUWbQb5tZTV19YpY/zFpQNCgpJcG6FNyNh9g
8jQkb4OS4+JdYfIEp0eVNlnmfnAsS0lvPuOTDG1DZLfQRQRNo89zA6auSAOjvztq1ueI6V8hyFRd
yckG3QdJnv7Ulp33IPRkR+akhBCfwdGHO+mp/Xmq1f5QqU0ekteKe2UTexnqaPICEbSPlwssS07O
hwugmPjuAqnbu1tQmQL1ijaX4WwleYAh0i40LC0A+oSmB0U+HkHg6Z5ZJNKwt9L0e4tGjlkH/ymE
4Mwt12sbpBZ1/mlSuhsFAEDpgOwiNq7rTMgDJt9bDZtgLzJfirm0thB3wcfKAmt9MZXgh5GYlVGC
XdYD2SoIr4Dettqtdi/t+LYFUBJ5LoiDfZhKQ4XAlHIu+nShF/W2sHjIUnyYLBZ3jc+kPgUd7Joh
UUWnXQYI1iAPq5tsYo6TcOZIBJHj4xLLOk2HQjGy0KGhd/Z5PXA29sexAXTpzR4DjXQ2JhDthf+c
ouVwnPt3MfWQTrt88L6P8VTfgStZv3TKlgaghobMs43H8cXeljuyk4XOBjmH571+wbPNao4hKAlO
OxRZf1n03Xqr/ZdFYwhijVWfuk6go3NK7iloA2JFrr2bpvzrskWhwok8fNh/oFH4BaJfwNNKJ/Bl
+jbNJmSLf4115Gptkn5ddkDkXfYzY8tDAJrcU2aULVI6VffYF2jgU5UZzShl64BHuHWehI3OdBDW
/A0JO/eTht9P5PC06DxnXXfSDQAhoV9kPOI9536iDOpPZbiSzpecY7X665xIU6JzH6eQ5s5rsdG4
CERZY1eMjPbXAb/P/ggSl2vXj6DzUGPsvpJy/to74H4AX6QIih5cjg4XdYiKSnYF9Hg62K5QdrrT
1zdX81rsfNCHZXigW5bkYSLl99PY6y8fJmlDp4Bt1axvQwfeA1fozsHkniihOoEHSPQHdc42tyrj
c95Nd4Vwix+5kaOTEk9vD+DX7NBjiohEUY3PHR/vKH/2p4i3Nf5lBJrY3KBCF3DosvwTeCnKewI6
sI2K6tZnS/QdGsCSJwJU1IlqHydwbC0wh7IxAPWEGsbWmMBexcC3u2uMagzq2oTatkRCZFW6LErz
h5AWFUBL0qKEoUBjp7MsyjTBNhlESwAtxmOK6vD7WG2rM7QNsAOBONkyJJF64o3VYELuBAwr8nGH
7NLUZWp1piXe1iETBD0DJ1M0vM2g77cBekTjFUg+4vNs6/m1l0J6LEmqHywBYmrwvK9iVqOwwEZr
ibAGdfQTgHQ8IO22dp+hgeotnwo6gP5aN4UGB2TkBOVPV6MFHmzIXCrYutBsFG1aXwfng7whx3ZY
TzPSa6Isr2UDLlHSNWdtNgFQ9bujsxXsJaQjRkZtmZGPHj7F0hFnjXnWDfAQXyakqsq6V/vH1/wO
N5xyO6FATXp3YTQK9duQP0MptPyBTJ8apJ6Y7zTgm85oYAdF2GtANaabrlCA51MydycGtrXUwTnZ
IrKcEOmSfFuBSBEoI2jMkztVdOeU4u8B/RD0Kgu03h0KHU3s9JcBZr0xgP5/ZhOYPlY7uHE2ZpEn
z3+It6VdT70ayMYeXGQ16D2KvMO3VOYkaay6ceejbGxB0A65C6/RJt+0ywGSsa3x3KPy0g1IQiI5
cJd0rPGJZRM8K6C0UsB3SEPTNv/9pFYzAc6rxAVJqhr0t/KggKcS8ELoZwzzPzbpyCBTBkUYDtiT
am8E2I0bzW3PWS/ELZGHarI2fVOD3V2O6ADAv5n2eOiUFq9k6pWhVkwjUDqCjwPIPkgix6fVlE1d
eeKj+oVMdLCZVx9cVR+WmX3aJYeqs/6CRA87gfsTMkZsykeIg9YsABG6hRoTb5Bvl0byUCSdLeE0
NuPyr6pQVeBl8umMLZO2aeeR+4S11Di6b/BcDg+NKYbO6ACWNPAW5OfVDPpeADgbxl4ndD0ktttZ
vea6AykjZfAc/CYrOt451kUb0cZumOWGeOrHBHlUy7vpKrBcydSAPdTWlBM5Z66qaKiE0Dp5XdA/
7SFaHQXkdXGrudjC+YbOYvFkgQv6EXIAddd1LKg75dpycItRZG2hO7sVlXqgdfQOX53e4mJDXr1n
/Kih3xVsmHhFwHFk95neHGlZigASEoR9SvtAo7QCESW2nO2ZVkPOioHEvhWg0bKhN2pCD8/SRmzD
5kT/FKGZFQWPFDRRUCLdc3yQDwZodC/oysZPcxc3Ty3IMXyVQ5mtxpsWIeETQy6oD9U4m/YsrgC4
kDlVbKe1IE2TFqx4GJZ6nRg+0Az5BTcl8LU0JpptFNMJsyHTgiIqfwlMHIgARG25VasWKsCyBKfI
ElwkS3MFckDeOA13ZCKn3YPARvVMvqUIctgMRE40n2zrIprFgNEt2R3Z1V7hkKSBZhb69bVzx9pq
3yTRLZoVE9RfRGkVlzqIrDRwpM5R9qPEvRzkKtKT9B5OoQWTb21oB/tkBHczwul0CQV1ZbVhDGUp
yFOHnvec1IO4rikAoZhoC4hSZU+JA3KkvTlBCLvvQvzAGvfkKPQeNe9aewZBRnF06rrCD5+n78yS
eXfNAF2D0kohqBDNc6B2TvY8cLf2nbmMvrVue8c5EvL+NH9tsOHDu1oP6CAZ279ys/xs8bz6yhT8
a9G/LD5hP1CGSVX0NzbWSAiYlnZxk2nei9hhx1b1OFR59d+uXE/m+ytb8spK0tw1okaepS6+omj/
/sojyz9nTakGWWWO1zmttiAxAxv3bCo7sxbKN4Pjc+6xXAcZduduQPHvndHzPx5RR9d2Bs/U+xyE
ZoHTt82L1bNnCdrG/L9BbYRK55x/UzRFfY5HJw91fOnv4yJSdujfzo5pnvWXacjmjeXN9ZOTRCCM
TkztO4Q0Xl+GhpehRHH8nRlIAn54GWL2fnsZqenWv7yMDg82FwPPyQGb8H1uOeQrUIQon0AFW9+M
AT8rcmR6Kg7A8lWOqO7IhKetPvR6g+1oSNOTGVglGg7GtExHX7fTB3IqGgPQYw5SZGc203A0Eusx
qrXyhq0WgAmD9Qg9AetxjGUSBiJIJ7J1cSxRv5LrCiTHj0AYlTc7ep0OSTDUE1ML2QSTqWc2mK+H
Xp7lgL/bygh0qRzZ6Tgjt1IYSJxKD8h5oNqjqQcVLJUhCTaYGrILKIHMZ7DBQlNP/UFmqItCKkZG
kU4NRVWzEOemVW94bomCtGnAhym42Z1HyaBCB30YRzwfgww6Bf3jYXVAGgHR6lu0mLpNPUR7yHWy
wED+7EDFuyIH9xUYJlyQoQJnTV5wXnsHKvyV+gw5Xhf0snYUbRbgwMyTxI8i7u7qVOuMkPTeNWmE
poK7I2F3EounM/LqYHHzB+ltB2BnGB+gug6SsOucGE86sdTKkbDVJ6KwJZ8crT4Zqb5F/joPAsNL
ZGN0BhrJAAuLuCU2+QAOJXoEXJ4GyTilDXRC5MMilcrpsESbg4EuX5Tm14MnFLERDZ5+eWLvM1Mx
AFJIxVcAu8Km8PJnkXYNWv1gJ27aPPXAZNEWi90VkmHMjcRXaV/jNd38C49vHL9hyL1MkrGdDkOu
o1uEsxTpNthWbyzjSmeYAXag3WJVlMldrOHGNQwcnRbCmV48L4rDySj1I1V3nPp+nkX//CGKO5ms
LR4L7OBvCv5pzLBRuHBTxwzdKkGBUwqzcqOfbq3Av5TKGqOOPRuV1yZDcW6FqRqPYNnZKLjfQDPF
YmelwH6NlGr0QsPjnJ6giUjq2ED2pQI0PelP5B0K6yhAW/EQx4lJa5B5hLToOSmxBi1pIA8GPFJe
+mVS51CwYsljI9oW9DsAKrVGmjzWIO4HWYsbzBPYZ4PWGKFpGEXOtjXtV2+ObTVNJdOf5ssIcjpo
sNtY0KRB70DnDI38U/qFwNypzfaMP6VfOMtVK+nO5J1lZZy8qI4jOAG/+eqlbxMNE0d/P/dPwfRd
w69afuanKnWmoLI95UmJxW9nYtJfbfzt7EOckkHLfeq7addXuXFKJhekO/JDCxzEg2gm8WiNg3Fq
mCigaogPZwe6bwO7l3d2+jBH/8TzDFyg81hzW900toMEEUhMTnOf6CehD3YISXjDJ9vq+NMQuQS9
9Wne6jaq2Q6HBArZHxyaXL/AHTccXAMSX4qWXOlQ1sUT+lcdIB7/MdEZeN28AJzyxaYmvUwyNlkP
2hTbBQXar9FpArB7YX9fzYaI0/UKpVO/XsGxgN2SrHFeoMdJsaEZa7CtlI8xLw+KApZNdC9lfltO
2XaAyie05Fz9MMxqe6fKSq+SlN5JZYAYyEov7rT9Q4+cE2QWWui2yghylL150NBDtkxCezELe4ib
CW2O7iBHOvhK4TVfhgblSEsvk1MZjc0z9MgWeyegUgRBInPT5l37pcGzqqbV9YNRRWArKgWQxtI+
yunogIrX6S0kVx9jm32GyEUdQnsvf+Qq0i10RjYubULa6Oz/Jk6pkV6oVHBNT1OiBZ4xg25f/qJZ
u3kUw4upJ+IkVGCWyZoXpRZMHL8oTWJAv2LDZpBgexDhUUCQt+36TNuR0MXsGHeWVqsPeTnl92mv
/yQzRbmpq+4q0xQvMkr1nJ1RAg9TK+YjnjWrk2bhRwD1eOuRbHWShBOaHG+GZViPGYSaQweo6x1F
0ARTIN0pBWAfySYnjDbYW5c8gKvHKUB8+Qas3ckz4NLdIRo7fZPI1JcDuzVY7+01tkVfZfyf7Hwu
oD7bRn4yJewur7i7zfWx3tRVUn4CjaGxhy6lFyTRUH7iSYemZSd2fMXDMJsjJCUa0GNSsGaAz2cs
+R058yabH3KQkMV4dOLQ2QrLuNafdMbTG3cGvh9z21WRhrOHY4ObZeFzLY4OprHTrL4ff5JDqUF3
dSr1aTgu4ZDtg94MRKiAnmrBwjI3052Z1ux5CO3J5M+q0g8QnJoKn4ZxwyTDpAIZWOmFKmkDcQW0
stCwnKBgFlv8EZVp7+Yy+0JmvLtgKIoBcm/yDku6UEErIQSzJ6+jia+RKYZtXmB/t95ukR0phJ8i
QwItgHe3YbrbrjffaNrIpt53AeRLSIEFzhkyL8u9mibqyEGnIEM6m2B3xx5S49tRVtlKNg0P6Rxt
B5bEVzIx1YXecdL9JB+Z1kmr7ddJwzS3J43xnxT/v52UMqDFwPaAl8Z6F3lSZ7p6WQyoR9Nzo/0u
uvikZHjafKyioX6q8uhvTT51tU6X+i4eJi+gEzSWof3rkLxrMDJW/WUd8hwdZ1oRt6GnHCJTdhZP
hjvfYxRTn/H4x5HhVJXPC7t9ACRED6wy0W+uroktZKW7M4jgxiPvIZbjOW5/RX7ZCBUAJj7NLYQ0
RN123902OfQa8LZ+DTg3+AkgFFoa36G8k7zYuqMHOcpty5KjImkfnep1ST4DsMS49bokWsrPMT67
6dDzF6XWR1Az4kygB8+HzgF/qXpck864tP0xrjZm0MR6ICwNpqFMtqQNFiGtcrEdUFy0IE7e0LBj
HYTCochJSmGkGdaUunN5s5O0mI0EBm7GeYZnwYtbQTbYx4kZ4f7jQ6pjOXnv+jcxKgA/x3FOjW3M
DBYmsxMdUs8TLw7krBmvm8+9VmeXAgzR/gRdjxcKS9NcOYAjGDqbpuM3+ujts1yPdgmaFUM0Jpub
lDf4XzfFzEKjLqD7QWMxmAy0Iqa5mSAqBF1Qe94YqrMDlulnZIn4QLz1AF0NVzp7s68mss+WtsQT
xT2ZLAkYmWDHXTU+kJ1M5PyP9g/r4zP+7vX8uj69To8QHW9rc93aeuhq22qKbeID+c9hBJGt0NmV
VTl431vuonRRZd87w4nyDbDtyP90DCQjcsISY8wZhF4yB6owGX6lf19qtbwtt0zPQOlrTyUUwqUa
gllb8lPUN4GnucWWbKSdwMB8escL1TdGHbzYuJUaZqwdUBpVF9wYdwvTt3qXXRywzH9KW+P1Bpw1
r2ELjEyGeUPNLmANsT/l/4TNw/Tbar+G0fQ6ivEvtvHpN2ZsjKHAdB0aC5r0Ruvc0j41b0B7cvQP
44Neq+diALMFRfamMext23DBlahjUyLjuzkF1WHSgeuWYoRi2X7XA02no8ayxMgrgH3ZencFNVzC
Cx7NZ9BG3FM0LTt5+N0yluKQ2k/HyQFqxYyUcl9AB/Oz2qAkETlRfKEhqP52XTmkjwoU6R5LYYRC
9rjmhaGj66mvfRrOs2bsQcasLt5iSgCEmapqT15aMoHgxoWGcklRgJOPlqxAr1OweLhYcQRaFMVD
siIJdMqbyEPflYCJQw7uTLkUFjczNPHSeEtDLU/4SVehWTS2SfUUo270aBZLKoUCuhaUz+v0vm/V
wHPYRvsf1r5sSVJdWfaLMGMWvCY5jzVXV79gPTLPCAm+/riCWkWt3r3PsWt2X2QoFBJZ3ZkgRXi4
9xZUCqPUv5cNStVMpRZaiwG0E6wH0JgPYH/4Tw/h9adW4lX/hweQUwiLq5THX9ZgOL+vZWJBHx57
lsLcAImDkIpr2WgnRbs/pNqWiPRn2zwOUn2Q7DctWGCdUjN2TmMjK2GC1RR5sObMqIuUydwlhA1h
amLhzKYFU/MxidA65PVhoh65fkw0UY5wjiOUUqdmdeN5doL8IHsENJg9MtN8QRlXewFJLINkeeNt
EN+WGxrsmeZfRoSsejVIprLMrxXLTbDSYnaWOOkGJfXtlqZ7emfgJNp+n2erSZDS2AHen9yRSfcG
bKpA/LyjTyAHj59i6AGvaJTWMJGDK3VzuCeTqDVUEAmW7ekjQF27OTqmqwMA8s8nAukPVL+0B7L0
egHVp+l7mCbDgQJwHQhyd1PD6zmAJxKrv+JFe0+D9CVDNhai72l8T1+wOOtR9vHv6V1R1+vYNUHf
XGbeIcF7ANhd79D7TfHkmGn5VGCfZMlM3qLGwnfcMe3AMeNuT4NASE97C0QJAU34mI7nVQES15Ft
PLdKr5b1SKAJEy+hNSC9E9h3wHefNUgqt0Im30GD+83l0PcB0Yh/KGKoMbI8N75iIo3TxLHWvLWT
AjRTrjU9NQ+OguAbWjPukRY3FPSiu0de2FmFdZtvPbAWCMggfeFZYoHtNEcGI1dKUkrKRdmBrDU/
2f/tj5zhxfTbmB9QuiwBYc2AVFCRvz9igDVL6sBKkNBYBj4FC1uKBDIBVs0ywTN8GCpwaYjwHipe
4b1rIMuC7bG/GyBjew+OAMT8XZR+Cc8/k4cZpsad5N+m0XHSIPdjV9GH/wqZcNPAUezArVqSfGkN
WtJpWmj2qTs0g4ngLYd6dzig6E2d7PBcciHjF/UH6ramvo7BCvuc4OSBbct/utGrYnCgoO0X/V/d
GrUaAZk/3NQ5Zl6N7HRTjdvdclNajQ9gVB4yAeAEhMl2/ZRlJ+iC5afC0OzdCBTCLRYVYOyV4T3y
EKHrxnSqNzOJ35JY1L+aFHp3GZPxypKAQLdx9Yv7zduoxeVb0ZQppHEy9jia+DHXWpzfIFDxfpfG
kJ/v4tpJukEerAX98dfG0t9ZY6A0LU7AbBFHzCcztCFnWpm/2WiSouDwIgMSG763yRF7e4RITHV0
kLKBMI9jP5It6r70wh4ehIHXge9AdridwIW1+EP6CpDGTscutTXa+7l5HfoJoqWVfeeM0j1aarPq
AruxNbIxRRp76m5ItkugXf9tnMXjyWgpz3RjH2XneT+rTD/rYDlZLphrzBb/n4t/+VSpP74kffOV
9si0W6aN8jhAbL4L9QPZhe/dYssD9iGf3ngE2YElvEthYGW3TYid2260pcqDUbzUEZQqIBVhrBPk
GSE5l05XK+z0gBwc/yXrGzuISxSrt12UB92kR9spceyrBsTt3Bi+GZ/9zt4MRYjwFg2Qi4DcUlDi
R7Yl24D6v7XuJBGE6Xh3GwToQnonk9uq7PDv11QaApDdeMSmcfwC9lwGiUpHO3LVNc1t40v2WoO8
5uR4UO+LlXa0UUws4F2BxBjTSjBh1b/q0dK+qgsvq98vDPDjZh0EQRwD2cXSyI2Xxuv7dcw7+yYM
aAtkbVIckTAAo0M4+ZvahCpCaoRlkNcg34mUPF2prrgHtDeAPOjrBpJ+qdSNzX/3IUdq0hRsJ7Hy
Xhajq7j4Vpa9j+OWdaYj51DF052pTWeSIctSc7xTY3TCpLHWxLdFHU4/xv63eeBDAcu9tL+2kGVY
gfgofoyt0NuOHjA2AjSGFzP1kw1vOuOl0vi3opJQM0/Ag4dd3Q/QPVsrqSZp5j+TAL6VFxT0pGDW
1PSXScp5EmRV50lthYAW4CZaOGSnpHG0IJ9EGiDmlJ2iUIKknUb6MB3fL2loynQEUJxiOloSCbRS
lVVWGgrBEwPC69ACS85+CAYNrejaB81O66Cqu/jrWIgbc1DrtRrEt6Hz+l8omfode473wnILPMye
tG8Z0zPoPnXxEf+y9SUbLXPT2R57NNPuNQmj3aTyR9SIavSBrYlRN0793EK6OHPk0aAM1Cefj+HY
i8cj9XodivP96E87ggRVEjrlQ4uI3owQUvAhULL83da5YKAgUWpyJj/5MZdQR7Qe+f3X9ZwWe3Qv
68/g30B5is609RJhGWz9CSzpwNyoIE1pAxRYOS6oyhQ6WjU0KYS202axTal/NbSvDY7dx8Tza5yS
dU3i3zBaz10pCvc2iiJF5W7iI1wA4qRENTQAJrtwZTllvPvkjd3yuh3z4bI4O0wRe2f14yc3CLkn
G+kULbjAX0EQ41+6qnasVY94wMG3wtfaNMPr2OHcsgb8futaYCCbXVBzNa3SJNTwdBmLNfBEEDVY
nk/SzGuQWW/owdST3R65fS3zvlgL5UwjYY4M3ErvABBMu9n5j4cfrV6YlgGyRZSlK7ZDV9EjRmaJ
uky61In4cBkiozBSG6g+YDPUFNLA++QXD0YVr8nRSQyUB1k1sw6mLWbbvII11vsWMm12vCrqAnIT
hmHfJdnU7J2kzw+l5Yy3CUKQ0IhLmzcJuUemRdovTzR7tzLZ154VMqBJhZs2e5EbYB7x+XizsOQ8
qdDdCz0R7LLfI0bkzpNC4Nru/HTcmFDoWxWqUsFVlQrU1LIJELTyL5YtDOBq1NEeXBsx6K9QegBC
xnc/nJrAXNLVDfDmCPmsPibrVSJ20EeDvDHSOTdghuWtyERzMV0o1Hdm4UJ8BxQoetKOx8rX76nn
KhNdgbck33NXlSeoqbQIDZRalG31GvA7Frbl+yp+nvdrkyOSmhhemGxKGwdNmZkgJFxuhdwSPg0Q
NHtaTY7pPkzT7tqBVGHjeSLZ0C+qUj8rPSkfoeRmnqnXhn5/KRsO3j+MUeM3uti4QFxs0sp/t6Fy
9T6sNG/+LaKqtrzUk3Ujf/opgjy+20SxaDbLQiLs7izIFl9oHQSHQb8xshRBJlCq1Ir/ysiS351I
2Z0zQLy7C8FaT/bOdVhgtIZ5aqNSPptpvOtHz3jLhQEl67Idd+SWIYWeGzjYt9NgHv/bspOp1StX
gIaLli1CUR4tggW2Grf2qBoMN4Uz9VtiIaNuitj6p26sukRZprdNuFlGQ4GghF7+jvBaeB6gKXTs
MvyV1LVjRMsr10MhghpNHcURGdfAJaqungJ72CmafuoiZZBcsrrP5m40Cv0S1dqveSVkPK5pVH6j
XtQ5znXo9Rc2TdNzX3b9TYOOGI3FhhXftbl/pTEJ5OJdO1rgDMAdwajR3GODtQ9BsPKcaJMGTNG4
pbFiMI0HF4SBNI87vH0c+ySgsXqKkie3+F3jm7cTKbDuPCyHR1GUGWi58uHkKnInwIatfWraNbR0
wBc1u6CaprEc5556aZmbwAAmxpa6gwEMd5n5V+rRpBIb9BUCBMOJurQk8/g9y9KnUdGe5EObPWgq
alvWsb3DBmOA3E1cHyRq96/kgqRMfIUGxWGZ0BedvkMhABAUahFqeJF08yJR0QwHC9DlFRgmfKSy
a3eVNj7QzLVtaytTc2KIbHX+2uZTeFfnVXiHasl8n0DeaKWTT2OizK6s+ZVGqSHn8Vj6kXs3O2Ut
Hi4tvgPzupkPpiTdyaL9Mmm5V6luY6SgsPWz0lmj4AoYEj/SzZODf5yPvUAhEqC1qf/p7S+TMd9w
hiB43eu7lOfD3kW10GMUOz/jdCp+lLqPzAGrngvQpf3NIWvZsz9W9eyAF++wr0ccutQKOQ5LDww8
MqvEhaZ9aUT1heWa9Wp22ykskte6kc1VJhFw2srMSxHvMgDHt0hGWa/LpPcuduspIlnTVJ3mN6M0
ffxGkrhCeR/kkT41PATgLR5GqPxioFXvVrqCzDu74sCTWNJfk8U3TexzsqrahXkJNTzH9iHrmncb
pzPT567AVjDpo/5nhViVZtr27w5prJqN6ZvTI6iRA5+NkzbH8RDb76NRtyi2U9NDiN3M0ydPb5+R
8hg2aY7dfquwEK7CR3Stjdcl41fqMR1sClOfdYExGsB3qFHuiffRKEK5fONUQEypqR/zfU+WW90H
g2kCCmvEAlAIP6galdwCrQp+II/I23vgisJZYGCm/pWLJxoPwe22Ni1/OtHEXE3sqbhlkk9NnoxH
psoqmt4rr466om7khvidhsPZmKC1DRYO8DM2lTiTG3lMWlTteg6y2APARzzwnKJBxnPU5tqAME+r
VWLo4s4YvPoK7IsGNCtSp66oK3w/ayVO+s8MK8r8exACgsM8t3+wzutO9HLibeJfIYO262O86YPW
jIYtmPTa9bLVUxNckfcnMgnQ9G11zwJIGuHRLnXl1zCvDyDe0X4ZjnGGcOn01oFZIGCo97+BN0vb
O1wf9igvBWpTTWIO6hZTvTlMMq5uU2iXq2ws40uuqlKzBPBoAUmgufdhdzqn7NaFKI6lBS7FhWQG
sFDo+micgV1VL480kOPrtalyGzl+M4SSK9fHSwOGtFf+uxYGf41MGYEjF6xofuNbrx34v7apIeSW
nMDa+j7HdBv71fhhR/leNGVyzxsrfjQLC8D4XAd9VZsmj3lXtWc8cd5ocIrj+gKK6ksp3fxsjVm+
hjIuBBZV1+d4A67okppQS/EIUyOjzDDCINyphHrcDRkH5zsgcfm9PbLmmgM/uuoHX/8St1JbV41Z
HqibIWMBdUzxnBnqCAac7SoGM8yXMG0ksBW6d2Cxl55QdeoG2A6teNZ1L1MRxRddG30Q6AIGACHZ
fq1VXnSsVFe5dcpNj5r4gnglNNGiFskwoLDWoLKJj9T9cDPUagCLgRuNQAVT+x2VHWDYqqtvvouY
uoqYp3orgLTi3lX6ZXVGRZy7/vBASgIlAKkQgas8wh6U8uQBTaLqW9S8r0EeGhTnwEUEjmQ8kPSH
Hsm0zdSgBkRWjfGAUnrjIe/8bYso5Y08iiS1gDjw5QrRKfDsstSdVnjajAdyti3UZHdjC8wVptKM
Vq2JcGS7sSsxFUHtals5OG8mNLUOGeiYVr1ihnGmsD5RFyI11rPDu/duJMdkm6BUeS2bzt3XJQTD
6Kzu4q/ed5VI1nSQp1Hq0ml9cbZ7EZ4Q1ElXlNXq7R5UwWk5bJPW0wBSLvixsy3vpAO1NWfHshCU
XBIZVppAdkqdtaNMdiMwQPNKy4Q/10SkCKqE6yzGtsfMAXSLiyG78zO80eTE7puwhAkYgpM0va+L
aUhdSCLYhQiiPudpwOKiW6dan23nfh1NirM8sQ5z3wjx8m2q8kpLVIWb3Y2S43yoJgNvN6+fo8QW
JHXymCenIhLZGbud92byUoB9/uzHVT2civZEdprRh74FGlWdqGasK1Ng82kIIRjMUEtphZq5Ipuj
BvDfXwUlQFGbhQaErhBGRxoVSLs4KR4nZ3SeZAeYzJjceKc5T2SxtOkA+gh+1ynTYOnNKq05O5FH
iYzEuu2ghNZqrYsdFUoluwYcUjQ1hpTsEcVY/oq6KIk1rv/HnZjV8LsEEJcWWXif5w4qpaemOPWq
SaSFPh/jApihqTjRFQ1XNpcgJ7YkeBs/5kTkTuPkWU81+Hz+vKRxrR2aDaS0kp2dR9madMMPhaoO
q/E9WZutLi4cAPyLk+fZOtdN6yTd6lcXZvxsCP7eRKnNz2RzPfDrOXZ+osFJeXCwNSCO9uFCIxIV
dKB0Bq9aod0vaappYPFJH5u37qOy3EaagUyUpqJG60FRqbyoR640cYr7eeKc0fpnrWX5f69F9o87
LmuZ/9yRVjbL0jqhFhuPTzyMmgyVt4Tg9T66OO6Yz2mPx8oyiu3E5y6NIiEe52Z7sR1NXKTZhQe8
2o69mQKxQ7b50gNA5ZAaxpFs1JRujXpm1aDMACSlr3GPEwR4uzo2PmuA33up9lr3TfW9tLxXD1+E
76CCni+AJ50v/jWkh5K9QCrjqIZLNfP/WOL/uw8kwFDlBf7ujcMd59xI114R0UMR5/G2hU7tzA5h
MSi71LXuXHv8yS+m95RMpvX6t0mhZ7YzO8R/TpJpbb1Glp2cRYniS15o8o6aPmE5tDKDxTIhEHfn
JmpDnsVK9FVXbJZlbeyMBGdUVxjjp6k5D7SwqcJ5ycEAV4cuVVBC3UHF9O6aMDZ2WQgiWLLZyFCu
2p6VoAYt682AmvpDyLr8ZdSmXdmYALUqu25l/mIXUfVuZ2BsOzTA1704Fc6QH/bF/9/2qkH9GmWv
5sSXyl6B8hKazOOcLGtAW3vmfvu05M/ywWx2g+PJYMmfCaQwEYVNvO2SFON29JZHtjyRabbHQRWi
ooxybpMWZufYqp+WW3M8cHZNE4/BskwbDp+XpoHRyOelaSEdVM533DWDyUCFYOdOCAzmgKRc89p1
A63tCtQByPA6j+AJNR5Q1/JcKBv5tWYIBUUgSHa0wjyXFvhYRYDdBwVNatGPBtvTeaXFtKzZJNkO
7xt2okHgwB5SJ+fnAWX8a1kw7LjVRmbeeeDFV482UrPK5IFnel/lI6i6VJe2K04ZIdcmwuxENtcD
wQFA4TcanN3Uui5S4dvFVpq/l2W10fu8LE3yNQSzUtFlOEdhG0TLDmC0pkFq+o9lww5HhbHGrkr2
mnOoe+zsaD/jRcBBUJf2M9R1vUGgEAmpiaVLo6hlw+8lO3sRTj0DKoh3oZy++T2ORBHThzMIxbHH
oz5TRrqiJglLSMRm7Y6mhmBZx2tDTaH+skJYgeDfGtqHP+zzyp9uMuZ+smJeKbYIcQwHyaJH0x70
rwxCrH7oJD8Kng5BK1PvCsHf/gwaD5QTjpX/zWgu5OBAlTioGDjlG1nXlxI6ImsacHcWNKa+Q9m5
WbuNSC5+HBXXeAL2AKmt5IdrPg21MX2zUJS+ho5tqbbN4Q4pYsQeOgh34p07fi10u1slmRXdlaVr
X2kARwDUVqgBDSV280CtgX85NFFHIZsjM2JQKzoKAiU78UA20TtA2Y3D+NAgMri1Ik3cwjw2b0ar
33dqU5silUQ90WvxVgNjPhSBIfIYMWYeEVU5UFHLUuhCXag7O0eQn8+D5E92akaklo5O4u7/tKtl
wQ6tHSuj33/yV3a6QTZp8QkFOfPgH9NRvYv8sS7mj7fU25AbIJHlaarz3bKsCUz9JfVE0GidvLgu
EjoSmPzbEOJ1jUKz5KHLfMB+Kyg2yNYvA8M26lfWtSjjE23+1fOAAhCi/OFnIE8qXf6b2+U6ywoG
/dAHJINSnFLyLqh9K/yN1Blg3Hn2XSY/UaPXPNucj5sYj8Zzo5fVyUB2dTt5NjaVIB9YRYXX/7DM
KNCmvPgNDu4X7oz2q69JBPcReb+6mq4fKhul+wxnsvu09IZA9LrxdbSHg3CN/LfOpiMf/eYrQJsQ
6AL7IePdKhbD9KibZboL7SY7NqzLbrYXR2vDH8RXIOl3Y53lv/Qx/sLzdHwZhBxx+jTKs29w+4xf
drVhA6teGUc4ULla/XRImBefmjZxgjpKOSiwne6UeMb02HfGI3g6nK/QaIaaU2j3Z+iH1Q+gaftO
dvwxiMoMjbiUoK27b7sYQOrEW2s+iutAgBldtaJMLo0R47BvWcP31tm4aVL+ALgGMlnKwezccYca
yniTmll5h+KX8q4KUeCFgEONeL1T3BnQXvNWdYFPPOU3MqGGS0NmWvhWvJJatY+0Pt0KBfrAf7V2
b3p5skLYWBwt9d6bB0JUC0xhdUe92A2rS2HGl2VSXuGtP8YJSDw/FiqRMF7jx5RuNYKIYEP9vjD5
sNjoVoXX/iCyt0nxcdYZH099sSodRfk2E7/NLflQ86lfy2g6dcC6csM7QsJm5bhg8ahy6zpjFiZI
YyA4kG4J4xCVZndBgcYLDZLJjY2LaQ3v/h0Q7kiTRc5Jaz0nIDoKu2q/VIltPJgImp3/Yh+a8rM9
NfsvTt69+zcAAAXEXoHvzRc/TM0HGaGaao5kleHQvfO7IglyZi64QQmTQKVqBfgX+rYH90Ro3+Ef
pnoeIMm071HCve1Hy/gy4cEbcRZ/xysM9Cldpp1H7kw3qFR7IMpAQbKaiZxu9SzVzK5CYChy63km
OTghisBopgVExY2nEB1n/8yke+oMEEWa6cSe/qUD+IgcsNND7UW0KaLWfgBCPN3iP8M/iywB3zDE
q/dWZ9XIC8QW1MK5Dj1qC/Sqlpn9gHTRdqzZFKEmMd6Ao8v4kdqoLARiNn1xJl2sfVOYt0pE2m6Y
hv7oNv14Rp4d4uOsah4aPOZRnjeUb9hGPIUZwL2r+GHiLRjDalYrVRH7rdP0MvjbZ5u49R+fLar1
T58t0TSI7KraLyrdimVXBJ0V98e5OEt1gZrvj1T21ZnaA+pIukMtskysEFkFhRyF67yWNRsrAWPA
bHSRtt14MtZWSGOXOLX2bCshZhbEMsS/Ohm7KsE7OnLOk1Lxkqopuc62XQSxc1bLnSVZedQACbkI
l8sLXVHD0woMZaHrrpeBpgm/J50eroqWya2VRtbBY3X84I2qpG0E1S+QJ2eUeNav5DHalon8pvWM
6h8RQI89Oko8Sqwlrf8pxj9fktMEJ0oBsDRxtkLGOPaDjW5EcNdhHmpQwnzTKFhxZ3X9yuiBDBwA
C3pyHUCk7Wz6Qm6hDppTp64RgRtw1kiSvr/2ym2IUMunpv/NTeKXvysBRYSMFePPbVHsUMqNvB5+
eVvTiaddoboir4MUuiGvWdnox8x0ITuuTfqb7shfY+p7d0g0yxvYtFGxrvwtw3eDjjNkrtSyBS93
5D+m7H3ZCnHj/VSgsh3U2mDY3XrAjAXILiYHOtpSt9bT9DAffNUoKjaST13EMpND2ujIRDeoLvUI
uBolzrAyjMHZ+KWvnx1Cu+IlMbhblGfcvd8R6jSnqEecJp/M/owiE9BLFCCqPkOgMzS3UY2i8opJ
saVxajSWfEvd2tzJ0uSoYUGTlNFwqbqmQil/7oBBxnPlioxJ1b37WC7nQd11yP4qbxrgLJLgv4TS
QlYjeQutdX7hIgSYEPpSQV9BolFkQPMjdY9L7Lz6LRjf+pWH0KRckbFVI3TlASlzqBp2W+y1YYL6
Yx7l1tqoATSU2Bk4eI2fOvqh4ScUX/rMxm+OLmPvsbbyFApniJtTgxxVLhDS/affg1+oBK8/WT7N
pP6UJQY0ywNaa5kDISGE4lVjFsza2DJ38yvowfqtDi7wa22E1kXnz4aCe1FDZrqaYmEFbjqWmwQ7
FYYzSOidp6gIyCUj2+iXLfR7YnuzrNAm+jNOJzFo+jxerjSokh191dBVlDl9CSYFF0ac5/wNWfup
tQHfVV4Os6F03o178iGT7VT/zKYllz75ULeqCscOlhHXYNXacCEo2QokjESZvDcpopEt6uXRz6XX
gHAo+jXbchohd6dl1XYotN8UgfwUpMySBCo/McjTe6DZzzg7fo5m/hHcpMmeEz1rifYCFLR1MTXw
AworHqEUP6aXZsxLcC9x7R5FaGbQ9LGJGE8ercAYWf6UUbYBSLEE9iOBcI0Txr942nyvIrf/0o7I
22turD9gw+OBe7LT8f9YZQe8tAaw4LSo5mfZxsXLFb8Hp8S/RSrG83ypWVw7Gi32VGXWoJJIjVDj
CiCzRtDiSZwG+8RE0R7oMN4AvLyHWGf76E21f0axYBuQXeMgX6zauLlloTXd+Y7E/kVNiMEVgIxR
5Zxs1Bc/eRXkdIVePkfV1K4kGPnO1IxCK866ahYbdbngXeDk5raaAAgXZXfp3Kh69oGCfei8MNDN
NgauZd26Zf7syL56RuQV8MaaP5BjVOVXoKS8G/XatP0py2acF4FeHWhV8xi/Q7VmpQ60eBCJA3Xz
yZnWwALZO+r2Xo30IALcW+qOSdjhNNZ6a0vdFFyhyQHZDSugUWTitWNTgd6CRj13SC59jx0qjerS
bG8IGdzTILauyap2Rn1faJo1gW05a1GQ0R57bA4QSiqy8ILvVnihK03UX8CXLfamUTnTymzCAQH4
EUzwRoGDYQFlZnVFTQRVgGOYoFm6f/NbptEMcqFpS/f/fanlln8s9ccnWO7xhx8NsE7ww2A8hjFE
ljWohFQrulwaEH8468qq5QpCCflpGWAJKOmbqvhnCvWXYU+tuHTp6s8b5D0ykgYDy+H/vkzcfHww
ugt9ktm43JWMbtvY1cq1jfuJJzi7qQ+xTKHu7EKXNKWu01cobzYHzUqqux7SkA5SQedSMXZSU48O
UCBaWAejab3bBF2l2VaDqNFlVL8AYKN5t215hlqJj7k0o0qBlpPMvCz2SUft9pTjSUR3XQZG0OsI
V2TX0ouxM+fx4G6yOvGD+Y4fCyNKhcJtcHgLunfOS5ySGyNdz0vR5Ji/5UzEt3mpnBv1Jk60Znbx
Nf9qgYRoB4YJfnS5zo/zFcuH96u/2MhFejbL8cPGPGrKj6vF5qplllVpYLE1YAkNUhu/eNC7+Q/1
wMBNFYNJnbqhk/kP3ISEtsjMW6w8Gsir7ePeGQIabGzPf6gQbykaoV/mSYJDKRBFPIh8ASJa8q68
eZZ1BU1K87OenKvm6vVPm7NrzHBRwuKFaXdmSQ5uJl8PD6yVzwRIJxh6pLDoiATM9sVEHmQvmumG
KvOVPuJAkDvpHQj07Ps0SdkVD6QN9ajRJrA551b/cxijDJm+Hoi82m+6wHNDsBiwIjq1ua3O8437
1n9cZanxbqOrIbfdtzge85VeFextHo12uuE/Zpxn947jZPfgvXbPXT+dyARxiOy+BxD/FuJZBtU8
GQXkNgz3MciY7siLmr7t9plViQv1ZJJm921ZvVasBJOGWplMsgNnhauZ0WGxDZXVBl6qZztyoYGc
Fyi6qFDEQzZaM24gJxr1drZe7hoxbu0yCQbqZb3Iys0DMyTwWoaHD5xWk3ey3f6eptGfBFxEA6XS
+tPqRgMa3nT+CMufkOFEKcD+dV1MZdjeSZ/F5+WTcRYmKwM0iahJxT8Y+XZuG640zWWf/qrGDAEj
NUFXRS7U+BM4QDqjM+a/ihZlgw/RvaLgwXJbvS+9vdYAt778pUM7aEfdE1+WfzgESMH7z/PD8ulk
6fi3Knqjteb/Q1/WKuo63ubuVNtHMGwIVUwjDsyESIJWFfJb2vVPZl5kTykkG49M14HQVXbo2Vla
1V8n7MMB/vS6bQ8qo4NX1PYzB9EdOemuaQS9q7eXxHK0teZUxYpDgO9xkMaL6MfyIlTPrf1pC6wI
mJMb33hsXdneeSC96r3MeCTTYIDaKyqi5EQ2OUT1vkgqPZgnOGb0KI1tyLkBJk5A9LCvHtIDLQ5O
3OyIqIixoi5N8PFl0VxD3pNpmBBKzOXQ7mhxVJsU59Qqf9EgfVwtMU5I4Ua3+e69JYA2S9wNLeax
TFx1u76SPzV+mn6rMmacqSexPdyFzBxAJ4I/aNJkdA+kypoGyVRBInNlt6E8UjebamvPEgTryIU+
gkBlnD49kkFj0Hjxm0nf0wcArYd+jLjEURJnKpG86ok13E8243f1JH6Gwve/QNp93EARcNxHEt2Y
a2uQbgGjmfr+uW4LKPChgvoLeAptUOIW/akeEkDXzPvZPECBjzcN+EIQowneT9ygUNvPOL0Fm58h
9XEaynr1CahnpR3ExA3rQcPHrqPwlfLXkV5+5x2vnmok2fa8g8QPorT+k3Kg1Db2gN/t7quGIOf3
1AEAMhP278zKb30+mm887UfogZrlvWslw85rTHkMGzdDnCLTwRpoy6dshDJuCYHOH2o6NErt3wmm
swLBYHxFw21o5fhq5DpKElQdeeJpYLYwMhSf5bF8gUYFuJxhX9yEqj7PfYY0IgJqs5uL2ntyQ3XE
+2qjcltWS9IfIREdQPJ4BM03yju0VTH+LFgMdKlvvkJ2uAEo0Sj2neyzl2awz6w24u+o58mDGvDo
K2emfqmMEak1a0y+f8wUOcQoaGblRoBtW5a+1tIUCaKozF/oqozcbL4Sf7H9zS/SDR3PzTr/lGfT
XGs8gRls/ymrN+fYnPFRcyb3QOm1eZQhS7ZxtAZlJh85OnKmVfKm25NdpvmqnJDYvdZDXe9c0A+8
mkU981m5uWdsMstrD0AhQZw3r2Y+K+ylYU97EGibvvai/D3EyVClBpiCM1bgUTZrYW4Udj6IXR88
2E2c/Ze+CFK+ChMenvwMsiOAymTVtZgcJFwMsaYB5AmrawINQWudTnINDFV4WtzC0Ym3Y5SzQNqo
5hQAapx4MQxPsTDLDVjK5HbuTiBis90WH8lkwxMXxgQC1/xMg9QIBsIwFHXdU49Wk5nxvpptiPfV
IkuLtgMve0S8PDNbEWcW5IfOwjPaK/U6Pe/2qV+0AXWpQZAXxJxRd7UbH4BN5dGBQCywlZQI2f6y
xuyhJvx7jb/dxWqg/VoP4J6MR7t+1DLjRNwMIdRJ9xlqrTZS/Sig0ZeoWLS4NRDtfrTFdNIh/rrB
w5Gd4i6Kg96b7HOXVdaLDrr0mbaOl9URLJT1OgJq7sv/EPZlzXEi27p/Zcd+PsRJIIHkxj33oeZZ
VSXJsvxCyHabZErm8dffL1epd8l2n26HgyAnKFEFZK71DdQtSEt+MFm4FlbegVTvfqU7pq5hXFEi
ZnFpGGv2TdiJBQuT6GubHfPS9r90CWRXp2aKdixL1aMeSO1VksNDxwJcyI4Sd5ukOI5bW+73EAEf
KZv+K7Kl/bzjvjwnwjRh5jpBZdTOJ5goJ+99HTiytLBjVAsTydMOCr3Q/uBsMdCejaVqr1qBcAH2
bq16z5ZvTjPAxV2AJqQ3EMVsw3UNQO/aaTiSsi2eRA2mEdD396a1j+fMpfSQWtd6abcvQzbjonYR
dKXvMpVdfIGznPbgOjs+c76k0NqFmWL/xZoGNm+TuIeXXthvGrczNgyZzocelPA58nLTazkMB9LQ
9hXUO6O8/8LKFHaQ4F8YfZw9KVDvQd3GXlgVsA3FI/nJiNv3unsr7SnG6mWvKigDcTwoQdHIdvSR
AzdND25Zvd0+sf5T3AJiX9Qjk+0GjgXxs58Vhzw3/KcYgk87PFH0XdiPX3R9yvC2sKTkO9eDVMrP
9RMSGbPcrMsNHn/DERP+4Tg5bg9/aJ6vE6uIZiUb4nFGLZ6MpllTOnKd9yN8zQz4IAhfB7V08V7n
Jem4AbatunR6U0NYH9kL1FGRGu51ee3VqzKwujmh3AjvhjXwxeNusCV8273e8OJpzYAdnqUk03p3
tvLt6oLcWr1ULZ4eoWFaDypxjGWk90J3fN+jur9qBbAU8jnASq5j/Hp2AqmDVT15xXNVqe82oozf
o7JeIRDXfzGzIFkAPzWeWiEQ2TPzeqVSz51bajJmgcjMgyBFBAoUU9lBRA7znHBHVbTxdBSZ9pCm
gJdrMcGIFuDVVey1YCtrwh2BuKgOAgDwv7HdIwI5+cnXj1/VWq/W1LBNzB08kgtjSLacGXhLlAk8
0Ls65DDTMePvAe4KYbnOW+HLeGE6TnbyEyb2csrr5dCqFlxv8MXh5vmd19mPMe+aJyGjZh0EebYN
MwdOafpg1GOy4bge1c4bQvvxIvAmtfCYGDeQECSMOm18pcpl4DnWkoo9yHtX970Dt521m2WAi4/N
46QCUPuTKNsipwGCIRweLnAGea8rvaMRxFsl3eVfeVYENl61unHSqXhPSbYAZLE3HhFdw1Xoo7BY
EPc/Qepqg1yvhVcYXJ4gpFhdJIIxtzoqUgPQ7c3GnhseBBA63lnPoIF3O24VWptaIHxYwRriXnQh
oIjrah9jOwRCWrj+PNEK47Bq/eTWVfjoOU166MYkmJOit/tnfZvb6SG3tT0TIvBLaPmmMCUsZrht
za/Q22iB+bfSs9e6I7Re8EWkTtQ9MlFBcEg/akf53reTUDS2rVZepQnx6jZAIgtrw+kLZ3DmGdrx
BXYx7/UExIBG5q2e+k8qDpahMYFj0DTJhveRXCHJgbyemPBcRK4c6jYghSRpujGTrPlMPWQT8XUM
c74ZJlvZ/CY93xhsWP9lmYTnkS8DS8YR/sZyIQ0n3RruZ3RJ2+pjkVoR8e+3dP3LqP+t9Zex986d
PlQpjHY9hdOuH5F0hRV6uR8QAVipyrQfFSBhsDlW0/c8eCiGPvjDnsoftiPEc5uaWFmGQ3AACry6
jWmzwliqEUwlut/YyKt1bMgcsSc9B2r1hKfXm9Sf7Dljb3fO9J1XXUBMYpuVMPfhYF73blbDoHhs
35nY937wZMDcvMueOasZfqd9BW2azF6lDsDFUVIWR5Dg1RKwp/JT5ZnfiNpouN/w2Eq+38ewaJIL
I3BeWxdfJrHWgDAuV/eiXw/lCvbIcpV6YXhwRlCvnOGF0O953sGaTgbjSXDRH6wWC5moDMy3Orl1
sIdHNpgzZAtKIERwS+SYYSIszIsD2dBkuujoIrXaHbid1Iq1ovVMrX81NnElMheZgoCqoU6YJmBe
CQNaqxzEvmwZppq6vq9cCAaMzWvZitz+0SaeuMKPdgGF2zC7yFATGNroAKVuh39T4BAvIKvBH4wC
rn+j4SXPYZpXSzhJTUdQvtKdWyTueipy+2zHhTPvHFe+dpa6ZmnOf4DYD3yj336X5Z/DPdkCvtEl
FoT88a6APoKPUIyfHZymC4AeGD7R7U/1Flfu2iuqm/uQP1rZGdzuvVIwRrobEmWFbNZOKyGGO8GQ
6N5gFhyGH8YZCjZQoiqA2kdwZVY6Ub+nYjPm70WiHuLt8LF1/LlIrTEDPex/HZtPwOiUKltA2vbg
1J7a+nqCBTQiHNlEmckjlWmjuwT5pLZx4kUHE5NP0jOI2/6PwMnl2e0HfmVTciIxBFv19hqw0XhF
vcZs+gMsvfCMue2tF1Vbo41eQ4peeub6n2NBv+LWS9WFu2pFbS8RoQRAeKjYS2RDGw73dXBRsoYe
Nx7+R3BkkIMKOomgS28fJ0DFYY5Y29cmr5t5bqrhc+zbb53vJX9YZYPhOg/lpCWWSiz57vowWh1C
h8GQLcQ9HdbQRulHpEk6MzoGpvGWGgG/TSi7xMwOeSzfaJpGCwQBlutM2F2yo8maz/EbBBm+WJKa
F+l6tUOQHo0Krwqt/EX1zdCC2qHreS/m965UD5vOFC8Gv5xBsHdagzSTvXiwF1emkF+zADRoD1ps
pziV/UmAQA2oQSO/xrAGcBi0NywvCtY/j0zMaDqrzH5RmNkcIcGkjpj1qiNWIPHGGYxPwo6ivR1H
q9DKysc0jbuzm3gAtPRwBh0Qc5lXAWMbajU6pzmEofhya2Wj+70G+WOPyRFWLS43YHmJCBn1pQ2E
61ZOr4wHKkWl7y7+/a///n//99vwf8I/8jNgpGGu/qXa7JxHqqn/598u+/e/ilv19vv//Jv7whaO
w6Fh4fhQH3FdgfZvb1ckwdHb/C/ZQG8MbkTWI6/z+rGxFjAgyL7HKgjBTQtLhG59vrF9raoAJv21
SUbQcNvW+47UOdLn6ltnLG7r2LCXyR6MlXVCM6zecboNoGZOenInma0F6crBLpXP5FhG65vLYBI1
P5XBIz5JAGHu04w4ceIFsjEZDEKgTESbMAk+1lHnMksXDL/xHeyJgZ7VG0dlw9HWmyFuqlWOhx4U
mf5sTav2M8T0s43TMczYncytgEcS3a0LjaXOdAC4KbDZ3196bv1+6V2Xu/hlOQ5y0C7/+dJDHi83
+tpzH5s+GjdIAodATZnTMuNG+VolSJro6UQ/gQddCl6dqYcLzhOo2gwwsb/uVanA2GVSfDhOz7TM
hj20MCs2do5Ty9c0qqxFbCf90YMl5r4soJMxIjf1aYLoMy6v+113hf40MN66KwvgNBKm44FuM7Ma
H1oZ2zvOLTxzQWnw/uF36du/XhzOEPXF1eGAhriO6/x8cXqRlALQefV4m6S7hQNefs4/IUORX+Ao
211A1X+mx2FUK2NFjzwq6l6Aa6nLWMCr2JL+G2LA7dJ1MgXVNDyYpKph1uA4zWerrY6eniPipXhV
MctfHKOAZVDRo+uY833tnaWRV2cA7VdI2DuPuVbTL6FtC7mDJNhTHSTDknVTQP+RWmlAFQ0rR+vy
I2oG19oq4uDt2dkcwal4O3kKqv2BAuVxCKCZYfdJNa8DsAhl8wjveufxl77cPNeutRVw7vhlak8O
c1br+DvdSPZzUxeCndQj6IHpLzuYPPqj6v3sqdEbRAqLyokhAIZCFrndrAP1cJf5hXqyWrNaGeaU
L6mVRvd9ehudQ7z34RZv5IXFlhZvkg/i8l3j6aey2ayoobSY/IdfBPd/+kU4jAkT/x04ZnugIXu2
vp0+PKnwZLFGSMmEjw5eUbCPY8OpNyGvTDzDqPxk+rX1RpMwbnTDIXSC4WRIH1M0o4IVZJwcyVX2
5hJL5rE3e1jarfyiKGaNdnuLAAKE904Zw1wmKfc0iBqo+L/W3Q4WsiRY17UAyma0Rbrx+sncMy7M
Pe3xIbHLmYpGoK2QKGIbLuLtvfm3PrcKXrXrf3j2/PzY1xcTAlAuZ67wLQjR+e7PFzORFTPTjAVX
b6hHpGIzf2aCv3C2IsMH6Dszl13qq9ecOUua61KPqpJg6fW8h8IthGeRRiwEuMddsamRZ9DP2Uo/
XT9sQDI6di283NCBquHxgaCTKRFOCyc1rxIT8q4Wyy6mn0QzCrZQA8uM9wZkZyJECSDrbvBWzeOi
gJZN4KcXFziXv78qvvfbT8zmHnM804LkLuP2L1cFMyoeqiZ1rwx2uUdbG2ZA2iQBhE273JImaujG
8WIoLpE7pYsP0ss5DA1ILpnqoJ8HYqyAlDxJKwfeCBzc4DaLuooNaHFn9ZyggLkDeQ5YIYd7RyMG
43DttYX3cu9Vu0CneQzWjb0ODRVBDFGMyAg3VGx1XS/AUJKj/Vsd9St0qOnWWfejurEWmGpz47XS
8t4zL5z4Ix7D8BWxwhhKXW65pZaohMdWUMGGi1o/9PZ5XcMgl/sH2Vr6JzB+wc+pWMVWPW2UA6CK
rmf54OIZgaAiVFOw4odgvwAY3xGzrvaHR0sTSAoQkZG6xUpJl3RbP8JBKW0QloNFmAwV5J17M9jC
3Ls4tU0EmfmpCfYi8z6nqm2uVJXj1bVIkcNYUZEazBQUKma+/f1vxHJ+u3V8+G34JswFfIdjFa7b
PzyHRp/hdTfa5VVKU0ed1UtcV9FX1QN0GAwuOyPzEwGeBwAw9PXk1wKKGMjvB68F0kor+KZCJcNz
o6efR/pVx7CAGQ9+ZkTguEKLxe3jCjEpyNVSUUTTUhbt9NhJD6oioVpF2hGvyI38CJlYQE11ESuM
ZiM8rXKji1kF8dFSOMOGiiAavR+SirBCXkaAmi2FjV85MYKiwKqX0eQ2H6jXYItjZlRVN+IQAlXT
NuWgut2o104GIQk4gZk36jXc5vKHwHY+UK+LcKiXbZ+1t1PQeUYQc4D7thLv1bK89uJafviQdOC/
DiDxvNqtBadwxrIDEArekxmW20AW5itURZoVnqnBmrrFMfTPC+S6+kYA79RhBUH1Lm/e7oe1wwkR
YD2cDlu0eYhQfHGoWz4BNwrrxrHs5BM01znwOYjWVV69HWtkBEAr8OZQv4i+Y/qkZtlUBs9JN1mL
wBjSBwVs6KbNO2tLR3IaZADvR+pZFl79YgA5GT5ZXTDMLZjGITgNbrLQG6p3qmZc1o7dzk13eq+j
Buo3YJTNmH07hojWMLGqH0SICIribfYFAvA7coZs4mbvDJP/ChCjO4+9UYI/AftUr6nMzRAhYG9a
to1PILIvIqp3daCeQWZIHhgeh5cRCyN4XsDg2sm7J+S5QtjZhflTnk01bAKKbk1Ft0zbbd0BOE5F
mDDb57pmq7i18wsi7OYiZ6l3tco8fWCltzbHwbtS1RAFzSKwgmll6zqLlzWcO27dgz5VJ6tQWwrW
wjQI6oapu6WAkaQMma5rBg/Y6I6BEI7JkoB026uhzEtUOQjq5fXWDqryR2clb3Y8CXBe62COZTo/
l6Zdr3laG8ADTZBrAItzVURtfv2r46TJdsiKco2ARbcsO1jiqai4FpqNAhgkXJI1EUUZOUwb61Th
lkIdbRwYB1Bfd8JTSkQlcvLD+Fnk+WIa8/E5TkDQEKVrIteCFTtmtxwEjRwvUi1u6KTFAsSiYddX
TYUMXN/1ybGO83Jem8y/QJ9Urm1RRHCcycdDYiE6D0ii9+haSBS4uRRfwalaplnIf4Stv+8aZGRo
OOAA/oWHMloD0DSt/v5JaP/6tsSsgTOb4cXgmqaJZ8rPD0KEocrGGowOhvEmQqx9gPQSUQYgN3X2
ZWtuIBWGiAjVdfCOkk33NDVuCcMbqOS7XmFe4k5hPtCX2bccv0qAy/jLvQcw/CES1UG08bTECums
tBBZxfqn85ckqtJqA1vag4UjjHHnYV1nt3mEDfTxvOVjcmplY52pgSEDcv77y2D+Oi/Vl8FhmDfo
f65LK+wP7wNvGIDzFqw9vWPaPV8zSXHLMzgfQ8QLYQDbmqCXeb/p09Be8MEuf30Y0IgiBcif7n5Z
QM8OmbJ4/vcfmZu/zHM8U5hC4JsTeHjw31aeYJqaMBqM4tNtQj8FXgUl9DD6gphwqoPyUNtJ1qUf
sPWf1fSOr0xAqX6vDqHbeKtmdht9gdXGvXcdN97CiUoFjaYlhTkzz4+eLQdaLnm6HGUN4WCkPBYq
MeXVCMv3PRgh8EXfguahQpMvRr1376dgkfcPy3FaP9wjIQ7e6VgGcywsbNfnDOWff879OA1RNTnJ
ZgxA9XLmNkxZuglW2x4mmgggedd+6mGoqwknfZucAXqrPt17BAafkB+yhlkfBnBttEBliIYBVk4S
AtMp3jlggeby0WFZuet1KxVpEyIRPLpDeJCcwavqP+NV7yTgCZvmV9bv//43YOnows9/Lm5e4UEl
hFueB07Wz38uqBbZiExWuLlxuOxifovIILbvH61QIXEJDZVKb5IprKEDjvpuVOC0QaB6lrhQcQzb
DsJ8zEPYOrTs9QgtZ4n1Aqi7H8r3duKEieoffs34kmwdDfjwxzjMwl/i+7aFCA8X4tcoFoOrb+5F
sl6nbcJ3LezC50AKAcHWO+HnKPMhgQfgufAqMCX5EM2oHgggbwUtRiSgIyU/+yxPYXbkuCcTOYfn
DHlR6qZyR+1DibALFXMHstR13DOIOkaYLQ9NsUPG7CvAVvGPrDhh0og3kgptZKQC8aqlhueIDLZX
HqTNKmNleWjSztshidyvm4pPZ3CzwwUe5daLPk7XBNGPaXo/jmVA6dFFMrEoTmYo8QKBgmR3AtD+
KMIk31m4u00dHmqhQBW2x8l4rqC7caJeVE3FsS2nDdjPb1RPVdRIm7Erg4WJaf/8dgaqrPUha3Po
Zq1S4ZrqPpxMeM26HeN6/6Eu61R2aFi5cPoSfpM0hE7lgPy1ttIq+1hHfQynyrUHWoeAxe+fGlbU
WBMK5q8x0yq3IYMKYgrmGFwcTfAzRaoWYPtZziEuLITrEzOATF5rdHsq5yIP501oRpjdjss0qF24
qk3JOIeAMt4obpM9eq30jhMPHlwuUdJVbRqYs7phDrxCnAz5m5DvDZ79uPfoHfYDItgeHu08wXwR
I5GI87aNB5tlOoavDwThdIgWtM6RevC0TDaIjSMArRupzk74EqEreb6dKfPHVTaO0+J2jAgz3niK
H7xqHdUJlOL0OKsWamn6pre8HSEPyosNf8v7QT1zihYgehZrOiqfiuAUpeFOOMzJ56ADwpGiCMZN
ym7nacKAH2Dd8kLd6TgD0vqzBkKaOyoGUnDN2gGuU38E2pQh9DRS1zrQqFCExqYq8J3Qp6I62wId
AbnuE/WPeARxjsCUC7o24xB8sfM6Oghow+EZ060syfkVQo/8ak+QwoKfhL9sXEeq+WAkMzi2ZBfq
AoyBDQob3Egjy8qXVsybtd9BTbhO39I+TVfDxKMtN6ziUzoFmIB46RsQkPXCbXJrD9fR4Wp03Vez
DJI34KIwlVCNeRKhnzxgdurOqEG5w4+u9IxLFOTJYaqbdEEnQGR8LzScMe/GE6T6IGM/4Kugk6TB
U174NtRXh3SdFr2/rrlRfIb19nxkVbCy0hrUUh9pHKPZ93GJ3EOLYOAcT5d4ayYeA8calwyRRzYr
hoiV8wAPscAM1YVaTTfqFi5W/msqSsMHngnGq7dDVfgNl4jRnITfskcYYkSrwEIgj4qlqtgDKI2b
W99mAD8bVgH5Kqjtb3Q0r/CMNUx2nTlW4eajZQz8mtl7arvVKDAhMiDebh9VGI3aYc0CqxX9ye0U
6yuIiIA2VOOliXjs+2fWMdEYybo1fY42Z/xgc/X+mXtXPABOrG6fWf8cVtA2yJd01tQBgn3yPGTS
9Qn0hj434s397XP93WemQUNt/PaZw6SCYD/ybg+NGla9kTjrtvK3BXJz4KC1BYAdRoepBe2OaVsB
toqcSBF5zsanFmHkYCuqFLZut54NSB2xI0K4tmlciD5GD0T1KojES2JLGElTHYO8qDzQ7q226Cw2
A9QuUEaykBFeAHbyGNcl+BwVVN4wBUkfwbtMH8sMjpS9f6EOAA3YSwYq1ZKKBUusKwZTRxoCBzCx
6GWvVlRXCySL22gOK9Rxm3fp/H0YjlvLBrictoTuttWljyx0mofRdNf3Hlk5tvgz23xDx2qnxj/i
iqhuXhbFnvrR0CocYMfGhnpLdWpg/WHk8etUTu1W2GW6QGQ3XvNmcHYsUdkxHCrM1IdFoIqtSHLY
WzGVzVJZjH/IaZUqr/4xptM3rKCtTyJHciGuAgVMOITvpppjYWk14WUIoCOjOiv7YpkCuWIMAmAW
K53GeosdG0L8zZRd6czDmDu7OB7cLaQB14VwIS9kTd6+ieUfdm+VSJMaELd0hXOM8NZY8SI0waaD
ZfaYlP6cBcA8GPWy5BDmSIGyeBMhO0FCW6c/EbURAy5yDKCAjKz8u9GG30o4u352B5bMeT8GjzX0
KRewYWCgfUzv5waLv9j9ct6oDcUFfAjQ5qTsPwElDIKzCUTBT+eDRTf4fHldrPyxgII51M9XFTRA
FkEKCx3VmZhwj535BmLeLOis+tWvQbWXUI3bMMQyPvnc3ZWZPmrlm3MxwejIHjrzQUUJcjk0ErHI
QJbjY+Cbxc6DmfSSBmRqPVmx+AJqSQqDnL7eAqYvnibfPVP75MaI6Zplf5IFwvNgN8LvXJ8p80MI
fXHvCbddsx2YTFalVQVfgmp1G2iLbmm1U74zGSJcMPn7fPsgQM3ODIULl2BBcLSQv5nn+oAALu3y
qFWfJiHHjQUq+Cpr2vY1KcYZdTBs8PPg3ZftIb5UXn0B8yk6Ve2AvF1j1nAOgYE4uFDAXFCD4dQr
H0/Nl1bYfC0gVbqWyWC85BzfvD4nJO7KxSRFihQuED/wSC5vlyuHsfoMeJfw6hpwqAm0iTCNqGIg
fhBIem0mN1wPU1Ft4EIyfppy+KzoC51k0FWAAGZ2dCfDBwQvtmYTXknPSFY9lyMcPCLgCTZ5mMA2
7Jb4RvbbgXYC4lkuUpdaCIYazNB7NAaYc+q3aWXEzrXQG5FiblfasbGk12fkd2gQ36Q71LcXapFF
0zqH7s+cBlGvDujdEdPJI5XcofXhutHjNZzn1hrTXHMHBtXMAyrmOeWGcUnCYm8GXfgyeDkuDsie
t1hkVZmAObFsWFKrm4XpwkDqbkvBRyBJf6SFYCcq6SNaQFE8K31EyNNBWB3xS6fEef8ki6cSfpMg
hRyAPRWH1ukwO+3Kwdr0Xvtg6QZw3UAi+9BsDMUGD313OxUxPOyAyxKHwLH+3B2lC5edafgeml96
HkLsu+0yBMF8O5lLTzZzgXfkurQZT+awY1xbnbBPNfgm16li8mhn7OG9szKQ8BvabHErW4gXgqFZ
NnC60QerFXxIWXxJIz+9IjWOgL/0/2jdFG1WK7Kl1dT4mdGJap5/a4vGXAKJzpbAO9tQ4nLjlzQ0
3GVm+DmMbVAse0iyBzIpDlQcbGsDDBpmUXngPKqpWOajSl5CWSGToU29MJFOXuCWINYVC95b43RI
FlBsGrfU2jHvjeeyeqChRricbAbGQloWZwRfnuk8meLljj5Upo8PyvhffyhqzRB9pA9lQOETk4Wk
XAfjxA6E8rzhPXVRIQE+C7CSuYkFUJebjMAHZGhoBAiw604eiQncD3TrRMeMdCcny6ZF2YRLLOnn
gCXFj8CBTM820O5JA3YwlVifY4oGNXYqCdPe2hNLbqW0GA92mPdnagsa/wF6XeKBSlbIHktIS95K
QFW+tINnnqhNhdlXUzrRTTWcwWEeuRHeH2+nYFU6w70RHEgbHAKr1Uz5IwAh+sMFbQ7NAjMVe2pV
eM/PzIwjT0Ot8H/HPZUCaduG7Nn1/HSesWPjVskWqbH8aXK9eJ0YzFxQMUxZcxRV8NljboRfMXxK
wxFqY9TIGpwqt2t/p2ojfxqSLl+pGCF6au0DOzvUI55ot7ENdFJE+kRdMwWpcgTqMXHXJ5Vt3y3h
+JAi+44D+VBg2AH9n1Z9fUptWAukSWYukF+vT04Jn1+AcrAbS2AsRjg2rG6VpfTRVNbmOc46vkXo
YYQlnD4GAxAks7PPVS+3wwSMOsQR1aPp99mpjOSJGaaRAyw6YcFm2rAT0q1OVDf7YATiLMjK/JHq
YHT1xcksALF0VeT3MI3XC6GRDjCaYC1YeY2nL8YPJqBTgYS5IxVphFWsZNKxK9WYEnO90UmTFbXJ
MenPCIPculOPfoDhdVsgkkRFgbAnhPu76+QNXyCV0xyoujEAa8QPtNtRMaxLDqYR6AJUpE1fWU92
k6ZHOpM/gV4R4e0FyhI+KG2Ys4D3xgI/lPTc84EtbdZ2SzxpypVqcm9BA7vcNK79H7e/ti79aTGC
bA5YHo4yxbb1kKTx2pKjeqTujkJi1mKT9f7xRcixBnJe/AR+U3PwRcHHD+dwdoKyt2fb58TTyGxD
7O5VtJcM3gpIvuFIpVsVDDeQNhyGNQi178Oh828DOj52cygdbGUxeMuUg+cwAgV77mKR3TZBLbTh
QrDz2xwyM1kNubthUO/9bL/tV60HYz9fFtGiT0LziHx2cwQSMFskQyq/BVsKM9/bGe/+tp3G49Wc
YfGX5itkubxFiRTRvm3AzSd39HuRRHTuRVCHID+jO4OmiM6Yfj/fW2lsDVjmovLZsBXIYD3UtvmD
UsKukJBoqyp3TSlhzNqOI4wIrg1modQriL3nsYdecZj1/urmoWSZz10bNRef++UltdNPhIQp4lCs
vKLwVy1enUjJzkYXtEqQjPP1XWcrNarsILFsSZJIFkAB/dmFNLaSQZYLSOEMy7HPk3Hm+eoM3cN4
SwCpWx3BpNyhqRc3czd4fgMgUgxQQHeZwEWDkLKcOCC7CsQZ6P7Zz9QKizEYHMPXIU36cDWEiNMV
Rg81TdPK2VEm/tJEduxs680I9YtzmBVfR6tKdlSietFa70OpjjbMNYbFiEXbg2ND6ziCOPV+9Oru
yUnaetmUsl71usgN09u6cRjNqTXnsf9QVnxHjVRVdN3Ct5l5oRL8ciDPO2b5Hh7sH4/GzFUUVu4F
TtnN1UiOraX6i6ntz/sMKXQ/aNiM2qjODQ3YWEU9AkK6P9X5ybGpWuvQxdnpPtAdBzaj4i8DbeUg
LY5B4IP1CFNM72eiAXGmgk1uCZGeFOYJEF0wEcIKvY1hKGuvgt79bQ8z/JXpBUB/NYgeIZKGKIVm
IQAe0Jedc6BSOxjOHsYYb1SiDSD/4zyG0/naznoIdXcivHaIp+rBdJggagx9d0eLrk6guq2P2EjH
OfS9Ia+uBEgqVfCAnD5Z9CfFkLVecOkKSKDi8tEmrqp9atvGkUpjDx7t0JufqFR5fXeocjGtU2TO
DlEo4SipN8l/9pzIb9dNUr5Sj9Qs33tQcUzTucOLGLaEvIEELUhAEyxrZz7Usk99mfoPTDdkuiHn
ALNCEBY0/bz3H0A2fh8BtuuPqbBA13HSbachCrY58QuH+uVk1ddMwxQ8PNo3dYEwCnWgul6LARnA
wt4G1bnBL56/Ut7RdYa5m1gRwNKKn2jT+wNs2OChu+pgqIQFPRqk0EDnUbdw8BcHGyE16ketABc+
dXBl25CylvJdWKK4Yk/CWr4Jjf0ZNVBZtxpB+A2YT/DvJbyElN9bj/e90BjlotB1RohWnvgfW+/9
htw5wOzmq+z78hXBWaRD8PWfkHe1riWykVRfwYMeYbO62LAhKl8llknZULifuhYTHkhwYsmt6+/D
FVxq9hWg2efGgmLNBB+nFywkIICu9ypdR3tUR63Ur+8q+Wur8Pv3sXkVVHO/l9bamGyQ5BoJkSQo
8e8AQFlS1b2e9nK3CY+t4PXad5LpiafB0YBJx3e9A8hkTzswhb/VeBWcfG9W5AG+iTZu5c6ozHMa
YA0R0TdHu7U/waxHjD0CJPhOXb2hBnuy5M7/c4TAX3q6UYE8GLcA42FPCysfmnUvSvMJX6Wx7tNQ
LaiY1kAaOwjbzKhYDwmWaZgphFVktXPbsFZ9H8fADmGoD4TjrMSdtzca23yiA1dxicCqLkoXB/YV
Yu0BIrzQCR7FGQJjy0Jaw8nX5KBkgEUoc8JFB9YTUtlBw+0XKIZB0jDJirnpp/zFcBWitYYqwXMr
7ZeqqF9Hx07PIeKfT38xyDBHtlC55R4VbLUNI04wV1qEIVCXuGMWEe300wJvLHfj2q6zygxLrUdg
vBEfx8uXinbNsbLSL18qNvBTnU+ZLC/jmPKdlfrGHDJQ42cG0aR51zrZASGX7gWYNMXhmUC9ZMEN
0M384bMvINoLwafsYHcG9aLBf9XLNsAFUaYrEQ1JuhduHOkIRdO+n5aKv5wWveq0z1el0ZsL5A+z
030T29CDK9jxXpOZeI/PgMmaV5VTHKgB7iLqBPJ7e2AQ9v2sMtzLeM88wyXM3WRj6awSZD4/d1W9
SDVmKfZgYhAWjTjEUIJ9GDpYnt/ATBgZVHHynJbN+0gzyG4jqUP6n5Glldm3kYR2gsXkZcybTQSv
irdarQcIVv2o4ET5/yk7j93IkS0NPxEBerNl+kwpU76k2hBVXdUMehP0Tz8fQ32vGo3GYGZDMAyZ
lmHO+U3Y1IP76qDSsauGMblvGy27tNpk7gPHrZ6JtJDb8gb7j37pQ3VVVs0fvViSbx3B+C2oMnEV
NqlVwyF+Bwk2e0plJDZxkTc/k9FH5YHMWRYxo2q1fF+SoEGzRYobcpHDyW+rDxb9xbaZbGJRGC+h
9zT731lwgqntkz9Xo5MM1ttHWRjeJqqc5MHoIvPo+5l7rCyDJBH4e2x6x+nDditsbJhbDS366JkQ
esMJrlFjVC8DFIJNjUfI0Qiq6kUnVQXdM1g2tS3ql3Ee9VuHWyLPXfWiejiTf4yXOX9QVW4byE3q
++Kk+i/x4Byawsi3qpUgfndFHu1RvZSq8sW0xWqnf1SlTlgBfCN8TNS9k6TV9i6eykjD8mbc2KoA
wdbfVd+pKtprkTgwvhPNwkwnKV4IXV2HvKy+WwkYaRtJn3Pr+2BrF0gd0qi+z9GMmmdv86fAy+O9
1n+q7poBNmnyWdirIroMXtWNH5XVN0ec9eReVeNjuu3stIBLUZinyhTNTt100JxzxcP44pYdlDzL
PoEhy56yysa3xwbcLb0Bf6pqiJgKG+ZqoslPdQfKSMwDJK9yzDZu3PZHVLw0EqRr+f948eet1lf7
1xsYMS6gaVehvrIqNnQw+9GzeE0NxMh6o3ZCVV8a07Kt49H67NaW09+6dX7+924ui6WTzjr5fk6U
JThJxF9J1gWh9Az8ErrF/qbjvFuiB/2m64G4uW4jwmUdRFkfDIcAbsZOFd3GIQ9PoOBOFSPrdYjd
7k1YrX2dijgjjcnNBteBTNwjcZgOoUvO/w/Y7FvdLAlOAGy6pEYQfLct3OSwTtSfEGsZ9lPWaZco
aPoL5G5/byW19pjOCL4JON7fnaG/mur6JUMGakzaX3WJRcXkdSMKrXgP11FQXr167k/IWM/HNJLd
rZg1VIWxInkjQfS7SAfxZ6wfHdPifTSG+ern/oQbDc+etpLM0rQxDjAD+nMnFtxah9LZJWh/vujr
QMHuffqpuRIta2Ji+EUOx8zSo+OstfG2k6b1Wiadf6wbghCqOAMpO2Zaln4WMTm1jmYgs8/iGPOU
FlifbfUqtV9zfSJbbpUl8yvFzkknim712dkjXX1sMFL8bHXbuDt6RIQ+rxWVxzovF1gNrtfWLtkT
ORvYP67vCnpPgW2cNny2Fg5E0t7XUaFcW4OgTo6xoc2frXkQaYd4MPTP1iVPowMpdsgY651bj0QI
luDWZ6tj4PTsmAiOq1uJRLcOeoeOqioytxmHpZfIFqzXltO4HEwnwjRlfV1jMKcD9m1QtWZ5kn7d
HaO5fMV7aJpCWJbyXh34ef86S62bJ5fp7p89VDcB5TUkkZcfVFHWmAyXwsE0abWPLGzTvw+WDpxR
Hd2YfC0PcRQ32Tcx4qeqUvVTh7hKf3oJyFJVUo2uhv5kX4z7dL3+q2uaE4vKU3JhX3XqrDP1F7PE
0vTr3hJn1osvnLNMImY81S1K4dw2aOVs1Y2NgsEnTGCPF7CsL18vFlXYjzRa9ZCxIf/b60PhkIgc
lelO9f16Mc/MTo4v67uv+j7WijPa1W/qlb/unZSmvyEwZnzew3uOPAOq6Gq3og5agtOKCHDJnldW
2X+q81w4XajKJlYZ/z11SKWh34LkgKUVWx2Axd3nqera1bkWig4/PtXyv9yuy5ODGcWkFtaXnNf7
uHHPrkiV7VnzkRgJzJ2R+qzN0MENRiM4NTH/clV0ncxj3ySqe90J4rcWDzdVb0y+dWpanWUs4Kt3
Q0IFcyVwZ1DO9mtBNEDVZ0UwnRYxQQ5UN8eWhxwJuEJiICxoDVIB6lB3aXDXrgdV7Dqn2esRRHFV
NzYNSWpy/HWom7pNZCr17lOv8+6zXG77wFouTMI2sbG1wY28YUfgi3klK1lnq46qxUiwbVx7i/Xa
r3p1FkTGX5ep4ue1beyc7QrN1Z9NLg/zbGp3QBpy3y7u1WG2EwSr1oM6U3UJCaMtOOh2848GpMYh
IK7Xqs6pNhxmva7O/6hXPdSlpMmjfcty+fMV/+3F1LVGG/wkgLhG5gj95mM07/XVHnFeD+C6/jrU
ykAxh1ZycmN916riV5/RivWNHmjjwZReGjqGk2Ao3cYnry7ywyji/C2JskdFKVlklPK36P7eIwCM
/r/3iLSm285LhzxsgIJo0HcEr7q4vDN1b2dbeO1+VXl5ijjCV/nritbM+qNVNffQY4o7Vf/Z2Zt1
bzsUONo5fd89oDUPs8XGsWMidhKQ7mu9I7ZUVdjMTvfwWVmX8gCgbxVypa5aD7LNkx17bH2rbvPZ
YHj4x2SoaS/6auO0ejtN2qxv8jzqN191qS8877NcKe+mrybDQE41VFeqyr+1q7KUaGH843b/2nFa
34FqUQd1R9fw/6r7KvLUMbGrPn7Z4AizzyCgbQMyLlNYx3N9P+HGSGanavRLAzdFtwRF1dJH0uy3
cdfCreRX3qtKt3VXU5DZSrdZi/apNcqnJtEZS8zEO/lBRrhkbLNH039XbaoGxGl69Ig8br7qXAcf
j6SETWdkTvskwAo8VU+quzrkVsCyXfe9z9dQdbbQU0RDhDyalT8ejUIHA1MU+T3BuPxeEvs4ClQg
mqgyRv67PkfVovqA5ezAYw/oOK+9VQPcSWNfDRaSYUVunisnG+RLVGD46zRY4QV+/Fw4yfRhFGDW
W6foyEM3mNLlMQCJUs7nuYFUz8IxfkBIE4NGDQZmxtY5HAt7/gXRfgMJZYzDvB/BGlkBmCUbQYE8
6V+0iCTeYLVId3hIb+t5lp60dd0Fd6naWdM8vdQSMHnioqxv+Nnp804YnRJciRB87Hn88qK8RkuB
iGpXXyzHJI/rzXlNdug/ZXWmDjKR1dGWFmJPcXzv/vdAaA3u+8SwViS+edB9+aEav+r/0XeZGrFi
2/71Hl+Xiswfznjy7dS9v+rV2VfdUvvJXYJs9voO/vFKX3XqzWQL0ss+LoT/7eqXdnJo3BKhrdiR
9wjDYlTvxdZ+8gu5a9MF/H7xGHgQObWq81/q0nyosV+66SRSX2RvLOHidfllGIvgZYl6uSXu4vEd
0GrL0d1bLP935loMVi/dRQOCo+6UDq2Bb4z4oRodpIKeIh4X1tx3bebU2LDFPOp4r3OMVjlbMlBg
GVRZnSKTPp5BtK68jyl4LSJ8vvNpvKoSVM7notTH22dJ2AS2/Onhs+R6x2Kp9EdVCjIiJC66AaXl
fQN/Dm147JabOpgAYXdlZOlAFKgrG/uvhhZEJZYrvr/rdKd3YfivLYiqhDEj1PHrDg06Abc0Focy
TzCj/++dIccHu9ICfRlgwgndqbB3aI+5Dx2gmwe78tLjbHswy4YaaMl6sIiK3BdYz5sRuxFWpdT1
Vnyw2mVieUpJ9U0T2wxbN4Gujr3PQ49pUqpNd3oyj9uCyNZPVHgaw/3ZorS31bPCvLO02rvOA2k1
1dDANse3U/8YRgcO59L9hpDlH2bZVecCswZEAL9OU+DZZ9K6ctmksVmdO8PFu2vSohOWDsScIVS6
Tlu/iAEYODN8eyK4V78ULHAOLVbYW9VaQC68b8fijWB03m36cQn9PpFP9ZpURWVmCR0PF8chDjAF
gCGFrUhf6mdpRMvnISvHvxd/aotbIPSrxReiQvBS1rNoqcTfiqrhH3X52q/2Syxo1SXG0u0YW5xj
CxxoEoKMx1yInSf0FlZskj4aTgsTppHNTzm4L8GkWy9ZP9nHzLOjfV4P0TcNGsEElOZnsyA5Wg5z
d031wrqfyHZumnYqb1MidHmIY5hoJSgv9DDG6GTIDK9IaUYP5npg19Rcx5XIlhLu34GBZZEuR1xj
aFTdmKJ/E75Oz+oe6iDcBBB4vIeWCi5N2Ave5kgZ2tb83aprlDZJpOMK1aeHZAARHg2OuKboOFyr
RqD5KiOXSATFrwaxFgu7A/pkYcL01aC5TnOvAdz0mhLl3FJ671YcobUsWu/iQiz+NvY/3bU6wgPq
1K/BQbIETQiCOT4acF1RwBo13FFd7Q7ysL0b44LEz9qg6lSrY7DNRaydPsBhmw0ahKFWLN4t6ECI
+56d/NTn/Ek2jfZSA+06ysU293lTau+lo21UhxmH7W3fZPadujIqgeoo6xVsRp4KQye/+5cVROfk
zHaZdUtdx7wRkRz3caHhIPLfOnXWpqLZrOGM/RzMAxxCdkbDPPn8MblWHZw2N69B9aIKVsUAERaA
/k5T5f3y2rnPdqy7850Ng2/7dVWzXh9b9RDKOfIOqkG9lQjsAxY+MSLzqyu2BxVf66V4m/F8vw21
EYck9Ak4t8t88Brp7VQ3PyJF4NoB8+7a+v++yhmS5rXHfEmzzOEBcaLhATYCUh8WPslkku6+6vuk
JFG8LD7bQbqphizX9TtCrCd1karn8yL60I1riMuzbmS7ibCPvvtNd/R3JaqTBgd0B7zfWiyR7zf8
+s2TmrsdAvB1Viy6k8Qx6ggyy7o5tfzrar7Rd9DDf1px/5vbxfefOn9KAdBbpWmEg4tTEmHo+SUN
qBq6YbqVeaZvzdwADCz9+9lAVU0pUqWDeYj1xL9XJVW/VqlewSKiw2fi1ywrAH+2K57r2YweteIJ
kDCUl/WwYMm0TZsp2asicNHVRrmZD026IGzp93fS6OabsxQIWZJ130CpWk6qMfGmeY8Lc7lTrfjd
TpeixIdHtbYFil4zOC7VqKpgWgC1teebKjkRMYZI3kVsb0pzu/pN56udxgCgdJsDSN+o4pdf9afR
jSpPax/ZaN1GeVrrnj/BjTbmZ99HttPUMDJlybs8a7B62ExMr/NaUlW6ab4hE5vfq/6Sv+wBm3hm
nbWHD4zocRA2AXxuFkCmQGQDpJiJjY6ZXLHHYgk4MfrU+eOsu6we7eSevJS+5Q2Nj8jamSxsQ8bN
x6kdasCVZraZixm/PW3AJaB/jzsneMjOLoPNowe3O59nsq154R1sout73wvcvV3l73Vaa4D0XW0j
SE8eSceeEAJOHoOIwd2Ao/jdJ9Btdyg0G6ZtoXFhT1d1pjnAjZoaAUfT5WdNtbHAvr1eRY+DDfEn
ZmlCsUTOmJJHPcLtWEb21q9MorjZiiQ/etPjHKwrogBp35jXRwJjrs6W2S6bVzOB5Y18xpnnfwqB
sf1RIbH3VOtWfIr94iMY4h8ijYNDlBjBMYs0Yltsh5klE/5Fy6uTzPnBXdEMvpxOaVvzWdHP8RNs
im0nnJGTeqhhIu4FsgdZBPq8MV56y/geGKYf6iDCtnYfEe3UvLC1SBDpM8CfMe43w8jTQ5SgxHOq
w7YLzRD9IQh05M/JE4bmIiAAkYjYAXr2IJ7Wk9yS6diNY8+8rOfpZQK2GIqqu+8Jx8dE7H9lTonE
bGN1u7gymn3daUU42gBMzXzYoCsJ0Cn5MNx++dE1/QH/wpNcnJtVt/olkGBbmZyGXZC0ZWgk859R
/6MtUV9m7/sbKWy+C/mByuAhDcpvQwGYxKx7qLjVkwlaLRxbzOVN7VtcZhunbZhWmg77MWH/yMt3
dL/2Ft9MGWCaN3nyt84yYevYb7ABmjOQY3YnmL2EdjoQMtC0cWMuZQ7AyvluJuYC4Js1ZZBUYkOH
D8iku7pkgp0LzKaaOrsmLsjqJSZv52R4FExVfwAt+kMby/Klj/5skNA9QEJ71YiOsk5YrvVEAKlI
VsGpKWfyWLytbphX8Jh8kqVBlYnwAhDJ8Xeexu3VmC3M0PKXfhiMV8s7DyAoN1okXgx4IdsKZYPt
xBhAxNM+YS9+tZfpXAkdJ66suI4dnk8GFJndkvFjkOgdDgl40nMSn4Km23km5olR1WKRY4+PvZG0
LD675pC4iA4OQ/8A9GNrt/MICtk+G5WvhXqSFCDt+mdvqUhYztWy7aOyPYt0PLU92FyklkjNAl/X
ev04jnDMKrsE+AquC9l6sv2Jh4VKTZqo63GLG3BlSCL36nvAnHHNEX3jHro+QTsz0TcuCEiB9MJx
WeAx2FgAhUZUGme25f5m7DWW7lF7IoYd2k03g+LQz2kg4Ic3TWLumrmR5z5DOP2mTht4b3n4t7bF
1KkoK3c4SL0/VTWBLtCRXKXuYqjmzxvEeASlkRkW0zIeIHuUsJ3tNsTqfUJHY5FnESTm3un1m27W
zRkg+cITlvjYpbA/3soZkElvzr+Zq1xoMkvwKMWqJs/KIGT2i8+uibhCGW+i2sODKvd/PeHn9JH6
bOBmr0nC0vxput6ziPrQJKd3iuGq7rx0+KOW/DwiWB5q20XAt0a7mQx8Va4i2UNwa/MsQT8Y41VX
vJTJ0uzyHiBy2/8uPDRLAOp6yKbW9W7REv82tNGpWHztOULgN5qTi2H1r6XTVXuUSz66Mtd2XiT5
8RB2RP1nuNddMZDCJ1FtyOpZJsP3uLU7lAwT95C5JFTqsd9HQ1tueL/ZpSimQ5DwhRQ1mi1m4Qz3
TcWXZeTipRjJ65sNW5dIHLK02C8ElI+ukHdFUSHtk1WvY61vxOoNg08lNlF4ppHRzPZdFd21NaoS
GQ+jbgwPdWS8J6ZHqEa2F539xqZfhmEHc9E5a6YmiNln9ikXiFy0XfOnMKoqxJPa0ts/UelJw8lO
sSaXOYap8WNXWsYRhd427p0tCsiVJ5/1XLw1tp6EgTWx9fWLa+K58b61RvSFY7CpbVCcTINFQuZn
710bLGGf+fPGk3d1l4e+O7uhCEoM34va31eke649kMU2lt21dHqiuciRIKYGD6sTOpqUsn8lpp+G
YnDerSqGkUXI6Sb04DjmaJ748lxp8+/AQ//KCT6cscD+0xpPJZmnMBGki5mcp83sAOerzMDfEIae
juy8crJrqNnkRXNJx44x2J/sPeYZZtivTp9WbrxB6J7ArrZ39uwH27Qe8M7IIKeKMb2owyCc9EJ2
9JIXrQt12C2A8Q7PfgbBgshSWLha2Hftn6nlvDnj/EdrduTAEvsOMPalhoXozcQRbddvtuggfJOY
je68Mn9BVty5Tkz3Ydfm7bGOZfFQzODwtKR/FP0S2n2R7woWdVsTYhaiWCkOX8YIlrZwN72Bs3Jj
CgtBID87toUf32FLE6H2YyWXJSicU8RK7SySzDinowVDMymXS5Vm47FEBPkOaLh1MISY74ekiFnM
QmsFHtPshxFjRHJNxq5OM++h6OJkF7f3TQ+txxYuyVQMINHOYElcNvgcJoj/blYU5KbLdPLmNpB4
RwjnxbUC7AIX0bxKeRw0F7+BMvVfO5L2m9ZzetT2EzSGe2BA1owlExL5+relYedkNEP1rjXkRIOs
m061YztbKK8y7Bgu3ycHpk8Cr+UdWnEHOBnsAzhVXP96Yb0zgeGsCFXrfXL7Hg9foeOt6eCfQVzk
PUYQJWRYH9+Jp7Nhy5rh3QiiISxASb0HDlJIzuK373HFEIGOYfMOhWxCVBuJt1izzhgOmlf0JwMC
El60VcVULOa11GARTcn70mX1Bl6SDaY77vaNPTHJ2vY5cdkTR7E9XDtEXK+Sz3qZ/HYP4Iy9MhPQ
tg4KqJa559yz1iaiFDxoS6u9dBlf2WhvBpd3icRQhpT3NKKRjChMH1trFBQ1H6BRwH5jHPTcyTY2
LpDxva5rEuMU+cMfclLMaIPA8a+eyenM+wE9kS1IIXeDG5YVDoaV3xpn9MJZZNYuIwQcWs5wMKss
wJM8HfdLfR2yZj72Mo2uC59FS907MIuveRKJBwKpfYgmFVNWq+k3pNBR9CuXB9eembCrdt4QSABd
h3I3iSl2svqQ9hvIDN3eWk1Q+zLdwIjPbu7YV6dgwWkVaUc8WOrle9VX+IxUy6HBlW8318Eb4OBt
344pxBee/2gB8Ts3vuCjuGBDMBzuFtDanruLsiQOo5xAq2zRwRGc7tMUypCI0PgyxvzB1bKruQ7d
cU7gyi36dtujHaqhw8bELSA+EBBAizVyNn1QeKFeVCQimR66NHKfxjogqO4Ue9lbdThWBDWqIPa3
GQZwoSSzvJNJ7W5nvx3OCHW496kwUv50C7gFSbjMsBlQS5bQN69K70qrAaRr3c1I0+0GZ04vcDua
Awt/h3d2QzetORooZghNRpeORxVxqPoP21t6jNiEcxyQokmSlBDy7Bm7rouqQxWLfGOnr9I1mod4
nsyQiNp3Rm8yzKOYz6UTDvNQh4mMtZtby/46uZMWlqTr76UYxQbNZj64HpwTrDfKijBP1rUPRLsB
N/QAf6oWBcrSwUDbMwyU6dG8DBGl9XUju0Jv3POXmK6dJNuIjWJwjiMfx9TCv0fI/TDEWh4Ovn6z
CejsLHeeQ6PTzl1QvQrhendlp/1uJ36oyTGse7tuyp2cs1/SAr/TIiqOc85D1bfpXT6MU6ilsxdO
uAx0zPuoQjCt6G5xxsg72s0R7kFigCndRxGma0h3CE/7bU/2eLEj4FtTnWySfnI2UvA/6WuzOGti
gAJqERidp+rkzwPOIH7V3KE5dtVbtlQWUBELS0QTyw3AsqzIROFe2inA0WVi8WS0gzxAst0lkwZl
rRHLsXByCbSyfulk9ajpAN4Q2JYHT8oPQ+TmxmoNmycs5+EL7NvST7Dklvjkx7gWrTHRfkiyHXLQ
rOBjY97q7D7qIBFnOEo62avlu5QWWDmWBVseCjgU+KxvlmnCfagPPvKotMPOG4h1INM05WhDS/dG
qnS6ToAM0SyS+9yP3zzEanZTYOJmKvLdMsUum+GBL2gYxN6NI30nvPwNQ6Bp2xAy2yG5qu/yBDRh
pcUIrZj1XTmhhyUjpqjCta3QQxJur6WDt+mKtNuIKDkQg8vPGdK7rm66F9b4d5hddsiYpw+WYWiH
mgcpjOaHHADHWKTiUbKfjR0SzZZP3kTAK+kayY5Vb01W+uzsaiueDkXtGtsUgE0ofORk01ssJofl
jRw2BQjJreNlj0kgLq7jt7sOiVzy1oW+H6DjHRdPD2D8InLCGA6VZsiKfY/w+9K7FXJeKV4M6Knv
o1nfSc9vQ+jK+T4KHEaSSMQ7VJ4+DHR3dk0vx2ejICxUwL5pTBOrryDAs9RC+KuJ0mmL+eMzP5VP
jMX/Qfgz3wsNp4vZ2no5GJmYoBxofa/F0aRF0M6MCmA+k3hLiM/Ac91oYAMBtXftZmBJsW8cFMwb
lCBAh1fdU5ND4bJIBAbk/NsJBH0+2XOos5K2e6zBGH9+IrMwXkSaP2pRs2wG3YjuhbQ+XJs8/DLU
57TPxKmcGa5tDThXRTaj9i4eu0yopxe8d7cGLnSbpjFQRKoiqHMROKVMnjuzBOQ15Wg6xk0YIbB6
0DX2LEPjtJ8HZwEFYVcF1kiu8xgF2bKHo4kZRgYhtV80dupTkQIECJoTlpf9eRrFcFZnX4fYtftz
kQKdglPDTO0RbgfffpjL3D/w49ZnK9frs0u8a98t1XVG7PeMJNJyTgs2bQG8pI26m9+RDOjz6dCQ
YESG5kL0wg8J9V+FEbTnrCnfWr8ggFLaY3tckoItcgCr2c9nZIn7+TxaPVrmnsQL1zWKInQc1FnM
0j4N2mqIVx+meSnPzCIlm6Ap2jl99eYmoAK6Ia64P6EWic9uYVcbLakS9lJ+dFYHlq+sQ5Ps6hB2
30ea3p6XvkUva3QOLcPhudUzsIsJy9KwaauXNOv+kF3Zf35X6kx9TcnioH0+R4uP8ksvDtHqRqn2
GerMX4urNR+/97aty4k3zcGdovHsxq+QmmoGup2B1D+7C7KygZe+WWVcGhupN9mp6xYS7svWGLNH
QwtS3Oz5YCTfHGQoUYJgBS9lFG0YpNY30NyGSl4zjeECCd1Nks1RESZ6FB2WvDmOskFYocQVMU1O
YwcvUWOxBgx2ss7qHSDmQV7YW15J29X4VVj+slGn0khqtr+RFSYdIEqkQqB/v1RlwNZqtInXYEh1
BuhgngUc803twWNrfvpL/pO4i883G6EhN5iOz+6YMh5Y2KAm4qR+q9qcqnO7HlRRHWzEPPibrz/l
vzVHGNH/rffoBXI/j4LgYnkw6nGD2fIHm5N+I21U4XauZiMwUmbHoSkCkjp0iGv8vys/RSx9Dtug
BZ8pvAbIHYcBxN9+/iXwlCADOBladxflfXLKtQI591uPTeC+T4bHMqrvMsaBMyrZOKTVxQ/k5GIC
5RKaVo/H7GLeJNrwhMM1f+dlrRYCjCadEKfLU9QUJWP3UuyNMX70yIpFxTO+66+t7luHYQ0T6I5T
nKcYmci2NS+zgbXNASKC99y3PMPB4IOXLKqXQNEgsR8oY4iUw3jSKjfj0fHnq5gRZHM8TbJqIs4Y
IN7QDPk50gW63J3Gsgoy1oWv5oQWjOaEC1nnUJsAafmWGWZBbD+jeFTWdXYOquUXPzb+NIBWT/ZY
4q1ppt02IUVmjl1wHcViHQgq17DGNilbiK3TyuqmF5AaB7ZRG5HXadjncXVzUjLOCFkh2l8eINov
W7IwAb0QfLYmlG3xuDH9JXsH9d9eojK1N1gil1upLc1dhnCGZVTaW80wu/em1j/l+BI94p1JTtpZ
uj+mTBy8pcN7vrOfPU9UBx6B8hgRR3+rygjFhFT70Ud2vUGedgAxKvKrprPvkcGwq/NE/Ijr5JVI
0gYHbvtjiMUjgqje70IQT2NeMEvNveURy5cyTpuw1bFts6X7k8i8TyyAMcrTu/5IsOSJ1CAcl76B
aEW0ZFvFMjuZKM5vvcJejqiYLoeF1MEWlKa1XbRO7lg+bqt6TA96s8Y7AiJSJZHWTvTuFaA/doVi
eCrhk1hplXxEWu3CBCeZYD5ntV6t5JVkp1vu8iRH/aOTxns5dg3q5BAmyfaTh8GrJfXTAB2gsdyi
uZw9ijQrILdmM4PUrpuL/NIU9Xhx1ujdDNR3tNrmGAyt9or19U4EFiFVGHvbqM93U5zGryAFfwqM
pu7t1tReLN3RsM/Qx53fFyAbnSrZ5+3kf7TEr9vAB1svo/lC4DPe5jZySgMZ5COK/FsfJfcfMhit
jZd5xo0dgHVq60QeJNyz58TuYL2TCf/dIh/sBOmvFkNi1tOG9RhUeb16j9jHwBrEo9VEhDY0Uf6R
17+RFUjIkSZ1uLRu8AzaONrHiQdhuFnw2Fqy5UaI4ddsdqdlFt3zKDv/sUfYIinBM2M03R5QAmc4
UvnvnDd7VjnvjFxaHn6VP5tVT1Wpyuqgun9d/VX3r7dQze4SqXEesTLtFBP5hP2xmhp/nlYjdseq
rM7UfDMkOp1U+W+nX+1f3VWdOvyjTt1H1c1GV24tvZ5C9nY52m9lWTOprqe6xxKGcOp/aq3BZkGw
tucakN0dfmx/lT8v/TyKmTSg5mj7OBPNWR3qdZod7QrxMVW25fyfMurVrCKH9K6azfjJMXQeB7+w
NoCI4idVVxcuo3tqjwdVpw463HQ9GaO7z6rCzR5ihrGvizqcG082av6fdaqhlEtLfmfVOl5v/lmX
ajI0jEE/fdWx49wgZm/dKjs3dolfxwenRmq80hrnqte2fo2KIGHqm7ofrW+8FQCRn01dm85LJIqd
iwHRYzUvbJ/iOUTirfpIQFwcUgwgjyRGYC3DTsRkb2uYwbAd2pxYSlTeu9Ug7+w0P/jMsRecPFki
LVl+gjl2yNjyX0okWw+Iu7yWbe5doR/qO41tF8NK7N6P3ZSywtfvs6k7I4ZSXHDvFVjqAOQGRbXs
rMBwMT0p0I+rlh/CQ3aSLzp4JqB/X3at/oHeWrkVo1vu9MV4IN3cs8XskWmssmkjUTc82G1FpkdH
kMkwIcqx9N5mw6C/Nt4IYLTLVjYFkaQcfygsqGLrPa1/WbKX7JQBNPax87aMdr0t4M495QkiBfVU
/SSWP19UVRub/TXIi5MqqQNE4XgvoX5vVX9V1/Xma+AM7Z0qDUm1kGGa7rtuDsCpdWJbFdn4VIqo
hAabjDstHscnVZdULHYBR11VKcCV85I0xW9kaP7qsExIVROVBIOy3kMdCvPPZHTEo7pNUC/JSce6
MPzqMPTYPdham59UXcNze9dp0TWQ5PDnaoteYvxgLIWOiWc27z0/XsMTDNuqLnaSx6Ikg6qqnGoA
dZtXf6hxXVUl4zJv9NowD6qYzrJ6momKf96hxALbBKikMK8K5Aoc9CGtU++YSsZXJFv+A7r97CIX
1udG9O2r/n8YO68luW1oXT8Rq5jDbefuyUmydcOyJYs5Zz79+bjoY6pm27v2DYoAQU4PAwis9YfP
/Qjx58AhDf0k59s69lr0NpKNY2WTDXsUnIoHJAPNqzEu+jlVNO6kTYq+UIuHdimCWAHOqU/zovkE
NeefHVtnLZmdS6mrz1uTbE2pXzxsbW6c/aV6NbOfOvJ2bt3ED4VOyjjErHfd2tpspQVEUHs36aGQ
YVq75UGVXhQdMEyrozoelyZmKGrWfgQEgo4+c4aTVLWwyHBD6OBdO1bzEfr+AvJZYoVL52gIs0sc
hoCql+oQdiWOweBMkGpi7RXaH4aXgm8rTCLMS9UkqX7RG5D77dDZH2NeD5dQYcYme9OxSS5tXU6H
wIQr37e2c/NrJiV2QnROVbQQkbTUfnf6nCWYF36RmpVpyduSJ5Ba5Pr2u2FaqCS12Ys0FV3AbCIr
53upgpgy93g4/l6h83DQx8p7t6JeQRIsUo6W57nvGlOji5ozqZNqgdQL+mtMcqSzwXDxDIPhTnb6
IDrev+o81v1+mAzeq7J8VpeTJi3T3dbz8nvpiC0xc7qpwxkJ48KdtA18eY5hgwqVx/rei8oeEg2f
vFE+bPJtcnXHJ9y5pHHaHrrI3rD1+eKkzSl0+hTsZxCdc9RC3oPhpSzr7OQpGEOnw6J7OdhvBAks
kr9adyxAZX0oSU90KlW/dkHC133Ksw9LGyfm+YxymMakzMUN526OoDujI5p+9MpIssXzvyAHjQXH
iPiz15lnqVXlUL87xpXRMTraeFk6oIJujq570LcSpKhzP/xoRiJZaUVKChqNftHywNmH5ASWKJ+z
70G6HKPU7E6EsZbYmMt0PnubOiPfm3oWXDz9gPio+2wvfjBS6OnFMJUnI6+/drqCFY9bTU/8aGQ4
ipF4dcraRTGgRcYkj/eBXUI11NEQRDWr+KPN+2ffr9R3nAwFcbOrTc9/y4hrJRVzdVWpuD6TBrpo
KWQrXOYYdmE+BHmQrk3a6Ec3xehf4yb9XtqucWmwsXgMLfThJqa4d1mV/cbcu/numuFjP2baX9hs
nBKvsVgsPTXTvGNCnpPDblvgElay8xBX/hos+Oswr3cB3hgfZtxcI4C837UMYTjlOcXG5FW3izuU
efNToRGnzZU4P7pDXJL0jr4y6avOvQuRIWy9EH36pH02+6ImEGBH3+vwDzWY7bPXaAs6P3cPk0qM
MI/DAuNsl6CtCjLWnvWXOR7y96GLF3ZhGt6kmlbojQKauId5bz/73UQeqhsquBrG+BzV5sIvi5sT
qOD40lRohFhKfsHuCROH1K4vBP3qo7nQylmZG69M/fnzMzlIEhQHQFDHWCHRT1Ir3cV6GxG8sXem
/oLr4GswMwIZDLWnwNcL3L5zUF+KVn7oTotmbZa/WKzWPvrZ1V7aRj/JPqRPvbsOD+3daP/oGJw/
zNDx3rISeX4sMj56y5hw0caEedk3IgRHrBlX06Wmorf4WvVE7pdaT7L4NceJV2roAZevjZecQr+0
Ptqiwmw3z86yr/Ms9cXx68taK83qpR3mq6kmKrIW+iWp0vkxW4pWHe7muNUJ11Aru6Y/9a5io2Wk
24+jrjmseadsR0QHzQBpNJY9scU3Zpqyu0yv7Ud10NjrT+18NKOoR7B2qcsuKUhgYvPUP0plPVVW
NRZJ1YIwajaEl6HPCEs2IYZprlWHEIZQDpNqsfwBkgA2Ry+wZ7IWwImojq1O79lV52sXTu9rVfZo
ddnfIit5zNL+N7OIi2tGxOux76u/CxQwnSO+ctX+045B9cYHnZ+y9W0NRzN2zahVOwDkSIssZ4la
gkGjHiMYYPrBk5G44ynsIVNqqRo88SZBErD7ebpfPIykTfq5WAM9SdWtzGcYd0QZluO39rlqkC+q
bQVdxqBmKudrh3DyQxinFHnc5gCMoVgOaUkSeWmLTEZPhIAC4Bx2+55Z+UfpV+Gj1Dxv8hdoJY7k
y86hjZWzMtgxC+m8e1ftXH+w8f0AMdICeqFHBSyVxfGbVMKaHBN69fO9VLUWKAdkvPQs1XLK46s/
eCCHlyOR8cye5iFa/7A02da0j+o0eJWalQ2EWAc0UaQa4f1+tM0lEL0cHtpWeYOLYe+kmuqO9VxD
wZWa/L420C+pndXP8tuzBec1WrGCn+byuxdg0aRr5VGqJebyPJo5bjfy2+wMGaQYIailJmeL/P45
LQnxklgmtWZpubpXqqa+2SQLCCRPFWO1WTQX1SYzFGD++eGMxbSLg8D5AwDxXc0WnnS8T401/yRu
8WUiEvp72UEXISkfvuHzzaeeqeEOj87yEQRHeikL27+1xhze+b4SXchD5pcCEc8nPYu/pMiz/Wgn
59Wc8Gt33PJHnhU2lsvJeNNKTI3dGPQNsZ/ox5VEfEMEn4WBFrjxYzrmMUicILgjRXqOx/ndnnNj
hxwn8I0ytR/auSvmXVZpPN68qX2aPUmh2Hb6RDQUiWz/DweFx32fwEB3h4p8WlD1AK6AnsOhU9HY
7GCxeO14B1h+vtZN9Se2mcrV0rLp3eoqHrvxWcMP/gu+a9/z2d2ToEe5u/RPoR3+VXVZ8hTFEbq1
qaOcoOmrX0or1pi0tifN1e2P0D6TEku/GvM8nAwlio+ukt4Fived6bp6M+voLzMq/uzG0CS9UzkX
DcQoWTYX4yyExsY6TlFggvzghUbybSBJlE6WCxSpIlnp8GIn1egd9JD0UgUQ4LUozkTkY1J+mJ63
eYz5C+rEZAm0r9UceBfLI/MJ8D09ViHymKYDWGkAC980vX9vfXNhfT8OufZqqM0NInq1IwsVnNSC
iJiF3CWBl5F4r8rcvHaMp3H8puN4YrwUre1epqxD/nAEoFzviTMqF00hrwanqTrBndeRB/GN23eg
HupjSgTsgL6SfcjtfPGRna98HpHYtIPfq8yt32adjzZN+pND4h5wtxMSMaVQzDG8H734+5RjujgO
aOditfhzhgZTtrqHG2DQ7K0+bF9I3mpnq7LCW2DlROWj0j0EuWp8Afn552DF5U8TFUxyQX9FXVdB
/g4J1hcl4hBD2+1UROquOPcNr2qhRc8VKBWpSVFZrXaCOE9wbOkhhV/qIF1G786HrPKKjIoG7C++
gI04xngxPPWaqb5NpFaPnk6uW6oWQoqPWYwW/LKzB134NhiQsUe7v5cmA/bB2Yns6tC4ifbm9UYL
yhMA0VKTJs2wEHxr0+QmByxfn6vBl5m5S3QpNH9R+yy7t8kH0mpG5YvU8KQKjqnrY6Gz7BxZ2ZCv
bm9S83Ste4uUFISAgyS9tOl4hFx7L7dh0XCAFExKTrwa2IsuBwSuMh2TKlFBI9CDWXX83OlkH5ad
ylKMA4E/BdLAVXoQ6h5ufoEK1HbKwE1viK8m62/OoqHYR970NsWEOyZL098aH2u0vA5vaRbypSva
+Kfd2uhKM3d6dUL7NR1+lHjivhPT3E+GNWJNkhvv5Vh+DxOEJmQfIVp1jzildwExar7bGn6GSu8N
R+mbG3pwq7Cp2cveQSXTg/26dfbNZ773JWCYespuXsgMAipa9CoF4ijFsUr84pj806ZPUbYLKg/x
bluPXqdgBOXle2h/m+c0jIw3t+iMt2RWGPTBtFylGited9Vm4CHSRRts440P2ORk0do/b0gjj6i0
Xuzl8CqoT8DdfQTR4bZVSue8SpHEDaNdM4xXJ4id1xZt9McxVqCZ6wDQCjOAHY0jzVk6ExEMX9CS
Y03jt/ke1G9z5AKNR4DNf5+v7n4WmeIfYfYDjMI25RUunY7FXdOtVWlrzfpQa3zPpIaJaXGeKwB2
a1X3OWrOzj7AjSdpGo2ZdF4Xq9h6VMGbtE2zf9NyXgyp1a3SX1qrLujBH5Wit6enEnDIw9oECxJH
q8HbGU4ePTsur3mLdpY96eaO3C6ZYmMIXqXw1PCsFsb8KLXRd5vHqHbPhZ5GyX5ulihwXTk72VtE
fOVTSyd01iTxaWszvOQvT1X56PVl86JFsMr+cvAWHRv1VQqeIxQ8erLVW5tvDh91pI73KPqor33g
x/e1Zv+2dUhYp6C80TTnrc3Frqwd15M2/YBgBTJCe2u0p3s9ip/b0cse+QZmj6TQbz0kiJvUMMq0
1Z1semn4qrVme/2lTQ6zmuLPuvWDg1ZWGSCf3HmRwq2JEjoQAmCo01aqCiBdcjH1cEjgqL7VsV++
+UlJeM2Lo7O0ZVFOrDIGYh7mRbmfKl/d8ez7V+lsGni0FqgUGybwn1LFDitlmD0GXVS/1XP52hIo
fEDvtX4rEkRuzVDx9yp0ULwehjunM3suADtD4FMHEqkgpTS7flOnOn5qYvcqO6UJnzGN4H3jXbVp
KB8nc7yz67Dnfg7GR2MO5c0b6w5U0BRkD3VQHvPyqKhDeWgapz5oVjADPPKbk6kYzkOfQNGIez9Z
7MeO+Lh9bQy/gA/f3/tl/2D1AYrtITkpeAl/+l18skIEDxKLlU7BDMArteoyRvaP2c1BsNVXtQ9g
TighmG611w8tc5B9w+wj9/AX0rPdDEp4P0YKRFKfr7lk+8DHwK43waCrynADMfGh1U50DvggEOBW
gaQDUu57/U6d0ZprNcUguQA7yVXO6ah/Yd3FYAN64VAa6mPWpVfMqJX7qiuhx/aDe816CHCG8RE3
Q8zyz2WdDNoz60P3bc4s7TaR0Sbe0RJMNIpdlk8tnKmdOuKkizox6dsJNwCv7JNdO/ONZDH8oPYv
Wth4z4sI3wSJwZ4qE95jYNybTayeFIxRdkX0ZZ7ndzJCh6jVylNht+5dn+EGQyCAza2YBhTgbaO6
Q7TsKwiLERe6tj+VToiPq677j33+g9OEN+RWjB26z8PeMQ0yt4Wi3WfMVTNrVF+MlDMPVTbfWQjO
BiEgkUzBcjHR4eRNyaXRhvpWd359xD5yODSOE9ynbj0f1Fb/Goz4B4CY6o7BDEVDncsXC/jHS6Wb
H0ocVZcMtcZ7ZBLBlfBNOaaN096XRUGURB/gb83+Pqim/h4gwaWrEWRs62Sf1+XZy0bvmhtTdUiZ
N7C0MsOdgZvWvu67i1UtiMCg047mYCcnAMJ/ItX0x2ImejHJku+5Wv0eOFy3R52NCB7Pjd0owPWS
tr3TKNFJAK6FlgQr9s7ga2/YsG3UP6tEn+DVmfXdANDgqiwBD6N5kRm1tkyrmaLwGHXkQdIQYZY8
QTIiGlr1Q8/+6G3lMU3h+SKOsk/jF9DLP2fXqG7k31S+hEmN5pp6m4pKezVheJg89qR77XpIwN84
1d7Iw+i+y6vgFozMMDKN93cK8eVJuxK5vWF5esuMkJXTo0nhRB8Y9TLBTIih2lVdn0N7+tM1Vfd+
dJN2TyiwDQmFrmAHvNXILdnONehDHCECyDRajmlZUS+Rkq8QAfL9EEc/mqzEJTsyL3zL+wTECvJW
9YkL+rNOsYgZCcOTfcCUo62sZwIj+i4GXXbw4+bNcxs4Zm6D+5tqFNewZhyMFXM/D32zLztiAnX+
jKapet9HkXbfLoVjYljpQMJM812oB/7R7EDqhZrOCkVxOsZeqzkGSeLuAWWdoiL4oZB5QIkhQlGI
UMb33hrKLy2y5ny0L12OjZ3jwmnSA3Ig6gg91WN6/BA0AHnmF1Yk7Z68Z1Waj9iaZzvcAD7SWA35
8461QKgPE+Tip9EjwF7r3URWOHhFWIXPZ1uBUPLVDhy+Gd+PIC932GYxq2BR2CUqHB6zJXg9p8HJ
9hb12ar/Ebh+hkCZAbzR1VNADGYO8NA/hzNWjTqE+V2nQWVq/xogDUbAfo+NB5yvth2izs7OzFt1
j9B0cVSLDoRyp2DAoqkK8pHoxQSBT2KhdN+manodQ7u5J9SY7eduQhQta59gL78SaW52FnryV2/S
QYHqvnV1bPem+L13UxLfvVkLTqeKuz8a17svI4ZZs1EYxtKquswoLGGh+m0AiHquuu4b3gcGnGA7
OCplMj0MeBXdOwSPi4VAHKT6W+q4d+AfJmbZo88VHL6NrNqJbgTAl+L4qBudv2sKSBRZXBGoaAOT
rFtpXSq3KnZWYrdnoOsFoDjPAnTDx+AEmfnm5CSl9ALNLaRj30qrc4nyFNohieNzObXmua8r77fU
e4fL1Kmt/3226wOcd76l3gKRUb5HRr/PrSy46WOAP2KlNgdW6t6lB3h2tsCBgjshJaX4LN46CPeO
VRD0UM0Dc8YHb7SG53RAo8ihhphMcmzN4D3PFPtuK6qhcNaqzcz/atdQxLD5erR85o7eYIFjdDOA
npXnnfzA9/ahh/qaxtC3Z8m809WAV9E3jbu5jkmbMvv4keb6MQ+S6abOyDchFPWixcFf1uIQBVXn
Ht1ieRhZnfEhXopFPMfMR+1eNev2Zejb6bGNl5GbmlcG7UsdMdWt6vRcBo4a7lOH2wgm7Kq0rD+6
PmXmYUVfklRH59Asni1jtE9jHrH+XgrffZi9Dh5aq8XHpntJnSa5hSwPbqnvRAejgAAAGzu6s2zz
RQ8M2BveyBOF3eMA4or4XnwclPplxqCSwB6Ls24RONOyi2DA7CUjDVUYWKJpLV5XIDD/KZSOfFGP
tmnhYZdhhEhq+SVIjTHzWsIs+DU4yJ4viQBl1o+6j60rhltwJDAD9eBYBz1orCkYJlacPscSGrlH
UPrKg1rcNeb0rIbzCLXDtw8jqjT7aakiUzDte5ObZaYuQDMnTOGVdEhPzhroIs8s7kBkXIYJRgpw
pcfO7F6UFv+n3IyTg46J5rwXzFy4EPgt8GdHZ5hyOAWz+zimmsZUsMuePFJzt7ipvszAjT7w2gBt
WPwRDlH6oea4xHjtD7fwebglSuAsoYJ61lnppDxQjudqD1JMfMIAWHnKwZfeaIBjr1ZKqQD29EEK
THVu3uQ0uFa+R3WQX7O4ZMgeO+eAYTfwEFIKgOCKeV+gmBY5hc17Ye9NhryHQYPSWwMUwH9tOCUN
fw/JEf8hJsB6SebwS4gUHOKjpwlruYPjjBDcF7wRAO1DonF30f9NlX3a1z9Z17R37ZCd67HmMwkq
MHGwtFYTSEItPM66vjrh70VeGl+RkEeRc3zVk8C6pIPyOhMEWOit6rkyF+OB+JvaGZfYG0Oy9Qcv
nr1rGFmPMam0faojq9SqOcJ/Bohx+8419eleS+P3UWWVGlYBMoohlOHFpKny0bVJGv4eUKAvqwJE
kNXdySbhDZartFfhiHT62Q2O9gZs10UaW5lYCJiM09qCq8/TvjkUqe09wwJwntTpfQbB92wARrDz
oDlVcfK1ZGKAfGUEtLIkmSrVOdUz5nxlBkBTUc5J54bMn4wU+It1yIPO2Fdl0V9gRxTvnVk3lxG2
yF6qeuI04I1rC79QpXlgusz/03b2QS+DH5OtTOciTuc7hD+e+xmwt+nayVOAlMtT0Gg1mWGkMJ3e
SY9WbVfnEhq4EcDOUBIk5jJ+3sLUcAekgp2QJGMR7Jx5zI6sop8M4hyM4ocse+pCwGJ/5PY7pmXt
NVswM+WCqwtBWFxN5ylacKO1MalXgBHhgiSVYtKjL4pi+Mf4nyZpl+7Z8trVtzLgunotdLpdVqSU
AvRsdJDTWl0FB/804Qh5scL3uAEp4L+NTZCeAui8dmvALRrGN4TKUTfE827V1RCMkOCGMpMFgxs7
KHkvghuyo/NTSJLjn5PbBDdwWdZ8ZLLKL5FNeaOtCi7ZRTaTmQgSLCz+vaEuQPu6rY6CUKmcpwVS
yFw2uxU9cOugwevB3yWKtsQRaA3AYh3JqvzuKPkhUQMccn+Y/QCKeblwzXJG2drwibaWqPNRoIrS
OM7ZlF2kZ+S0XBlkEYO/j2+Xk0gvLVSnne1k6UF+ZYLWNAlYhM8WV79z0KhnURhxvD0k9+EKhvN7
t9y/0YycS44ateSApUjk+stmzBKZlBbGd1LNsuocloqO/8zym3JwnwHeGRf5k/IzcF4Oo2pAnKSv
jl5Z/pDj0jGAY77cxvUOS6PgpXKfrIu1kEa3trHUuzNSK3gyAfpYsb/yNEC7JUM9Tul4VPX6D8ED
SzEAo+5q+HXEU5EcyarBxoyoclLGeLc5StJ7xXmFavCth7l49JqQO2ojIXpqk+ZN7r2duE8DcZ/T
XBsM69YQobfH1J30VnFLHZZ/bYhm23bTwA7rQKib4CC3S+6GbJV4fCY72ZSnwAp1n7xyt/OKPr/h
6+iBPpPNpYCIwLOhnCu83hlbhmQGiADMGathjEB/2ZSjHRwpQCK7Rn5bN+e0Bw1lRxf5e2PTEKNu
DnGbfJ1H/SZXbr1KUEt3hZVOB7nWclWStmD932qIrywYALkncoRsSdv6OEhdCiPFMaTpQiCaiD4O
3avc+PXRlEuzPQ2ypybyuavAsB/kUsiP1Pua69MGhb4ngs4s16r+bBfbEOQu1+tr5k4/A7wyThmz
AZ66N63KW5i24SmfITq3+vSqL0OHfLaz2HbOczCDBMaOb6dC50QJt0FPyEry4n/84V9+g2xiewXZ
XQ/1ted691CTwaG0N/SDDAHyfe+QG7/YALLG1xQu73pxVzjFL2/NL6CKz1fQII1XRLAm5+ZkhLk2
H2M3/KZ0mXrcrjCD4E13XCjd2+Ci9s8ZJpYn+S29Xz2l9qye0Gjs532ThfftoCvAPJZxaHmt5UjZ
+s82rytnhAPC5CBPQh+nJ6YwLF2WB0EfkXYy4Vhvj8/Swa5mOpj6fkCC7SJP8NhZw2XKLZYl1TF3
BoyP3AVc+Z9/1y7Sqx+CFfZyA7jCAkjZnr05fnD1BcBoFHa9yNswvC3DsjxJUt3aCqI/y4hk6bNz
9J1qALOSPjuBwhgp/aXY3tZfHtF1U/bPlTdcvMbcy5OwHoKtwFn50jYkCGQsZMHenFHovm5v+PYs
S5tUg+UpVPv+1ADSO4dOdJJ9pjzs0mM7/vMjKHW5a7K1HiP1dfPTfql+alsf27Ky7b+HHmzlSPCn
5jWAK7dLgccUKSC33gbhvHw4dA+iaaCzUJ30Ez4U5OmZF8gdH2wdY1DnKZ/bF4e5AevDe52IxawW
eGwnLzmglKHu7qwFqzqP5Us+uN3JNGemEo2uHtSgIHbTIzCzI8F7Et7BlC92keY81IcgKp8czIu3
Gy9/Varr67TVpXF7TD4dUgxpe+mxH5SHUYp6Ga5lS0+gL5kxnCe5+nKSAjzjBGaFx673odXv5S2B
1U6rbP7SOrjGb7mFiJKsWyZcg4+Q6n63hUsRcsG6WEmvxMGhhsQLvmFM9I+oB+6OjMlRrrEUctvj
ZXqCUC5r5Cn9M5/0mxcb2Umdx7vELBEo87qLDDIao3YLZ7dEPfcQFsH6BTDaH5Dys6ucUO68bDHS
twsbxo6GH/PgPWMW566YZT+x33w8z065PBHbYKBqqnPluO336e2oHfoJ4v12FcvMYSRNls9M5mbW
wbegCwmpBF7Ab+CSDWbiHvKj0oXcGpQTA12UUbOOq46ZTLbA61bnyXWuE8Ac8rln6JFoFEf2PsMx
bJ1drauoSAsKcm66tg7CcKkfayMxTnJ++V2+HY3XVn+ajbw9qabxInd1u7WylXfd99iYot1YFCj9
QyH/e4G2DRyKfPulvk7sWJ6WONKwfADjf9QyO4ed3+bDA4Ls5gVoWnUT1s4QddWNZ+FnGWbZen/l
TmxjzHZj+ED/lULPNCevPlgQpJHFcAwcTgpeApcR/IBC4LHkksmdkcc6UIk9WsCD/QLfkH8Gc+mw
jejbnVwf6GW83y7Ctle2pMv/firmaiPspYdtqJcfI9V1Lr7VZWttnCNsP5jQIswgE12lsy8qHovS
Rf7sOuWSTRw2edXWTfLaf8Pq1w+l/M5fZhnrsWXu7oEF3JMQxB6DD73MX0mOELqW12QukIPZB5P5
Da0V4slhn1yKJgzVo3RfN/3lCxoBBumCdJ3HyZMqM7qt2NqmOSPloKEUqQETWyZh8u9sxYqSlPov
c9n115fzCBPnYSzQdevZboCnn2yyVPMevd6CJNSfrvwQs77prq5eZVomkzrZkmI99TItlCqJIDSv
AwggW2fpslVlayu227i1bX/j07FR/tEh1MEYxpgpA2cHECC/SF3ePK54wjJ+2b/++LnUil2kDOov
00i5heuTN/8RQLS/yuMaoaQLaHq5B2HXIbkhT8q/b8rR61AFKKe5uGV6+EwFCWCKbEu4T5wQIXjI
3m3HtgaUHVJs/aQ6+N8Hrc6v669fnuSV7LG9M+t8Zn2YpdXT8478yT/vnWytvWTzc10OWs/6S6/P
f+DzUYpGYqO137UZqVkZV7bZgxz7b21bF9m7zrNlcyvkfmxV2ZLj/vOsvyxnpLd0/PSn/q3t01k/
/aVgGfAxmqu7EEbf8orj4UyuoprXtaq88FIQSoGcCY2IxfsSZtuKrW3O8ASFfkefqjXYXDvJcCsn
37r+skc2fTMAIUQKfn2i5WWR92R7WbaX6j/btsPkvZN+/9b2fz2VP+cLub+IQfuNBxeHNqa1y1xY
Plxbsa5kt/ovsYp/6/6pbV1PLKdd/4Kc51Of9S8MiXevKcNPtfPCvQwNsgaVre0bLWPIVpWtbUK2
df7U9qkq/fwewYD+u1YjiZAUNkQ+Xk5y70xv5RFeN6VV6jOhbJbVWZWddK9424Z3wFTQxre6Mi80
cqnLyM9cKCCiZGWWu4aO/MBq570MD0T/kWRtUAb+m662Dhq2SgxBRpeinCFhIv52+LfhdnsUHFn0
b322x2Br+/S4SFX2jkGTErJwYXoN6mweOkdP572sfxMABoSLkvE9aIfotL7xclG2Yh1Wt7pcrv+s
yo7t1ZVqQCDl7+Fb6p/OIG1zloCd0BJeo22wXyfW6365P9uRDV4lLN6yq0VgxFgiJL+sHLducqwU
MjHYqrL1qZ8MolvbL/+47Pl0yOBVynE2HkAFPtdQKXANkB5Eyg0NJMfy4SpxxGvfZOjysyTLLnJl
yqTPs8usOrsmc6yLvOzbHV3f/V+Cmb9MFbausiW3Nyp6InprpzXIlTuInhhxhEyKjlb2MHsl6RjU
XLTpUV7RNU4pT8A463Hzm7zIf0e1ajU4Yp1N6qQhOZjn2TVBIhiWOKQ1KeqGbOVuq/tWoKB/Flq7
ctEddmYLAzIG5C3yYelacDZ1/0442xYJgEhFu0auqtyXOoPKpFfFexnDMxE+ub7c4LlFdKdd45mf
Lr9c1F9u0bp0Xa+6rFlkc33NI5KTs2dOR7nK8me3Qn7AVpUL+6ltXdXJns9kzq2n7N7+JT0M9b2N
td4OG0Os4oLc/9IV8Xg2EAI86jBmqUI9Q4C0uOIzyV5LJ3dmOMj0LHs9D5inniR4N9XBW6RlZ205
h5rU2UMZ1O1Oes1dNl6UuTQPap8B0huGYtdEvOpSeJlr7m0PgKcGpug+TdyTGoVWfkQyCMNlVvZH
opKghifn2uhB8wQni1wzorEQzzMH96JYvU/98X1BtL8GyMC+wr+pD6jGjahyUJW2DMGjLCE9UY+o
QMR2lb7GnoOyoNk9TDFaCA6whZNObv/sWf78nFbNd/iOl97Uyi9jbuKqlfrf8pIpeY0P/M0PVJDi
WfPee7P1h0e0nsyuH5Bw0FrUcYZhFzR1/bWewfSyJC8/dDW19yjqAK+KkO1Si8UWwCSUPOdWhX6T
qh4qJIJRhirBcWPEWD2Oyx5CSZgJDDgKhIl2bgq7fJynpHqULSmyonDQPctzhIUJwltFHBzKCvkh
fxp+N0menVt1kfLL1MrAjgQljsMSAN65Piu3uIhRvVYhfBo+RqIqCoaHNivABHntwHq4KdwbSA3S
ax7B9hbVr6mfoudhKSC6RM++mnxDVlO5SlOZYdKN7iKqXAXCZ4ZFtsYJnhvUsJ9VMqHPqaJp+2kc
A1YQ7IhtD2hVanMtcyxF8ZDdTcPQPWpJ5z3NS1FnwPZsni3Y1fTYdoR6lu610sEVbSA7Y06YzY2j
ji6M/9eURPPjWgPNgfKvwzO3HV9FlveEyky0r8J2h+6pcXQ0yzxMU5Oj8QaYvjA082Y7QJ2BtWoH
3daTdocVPDIYOICXXljeV1Dt7pul2Ko8n+ekIIY6IG1kw00r9Vs+m6mx10xDu0lRTMH/byz6StlP
Hix3L0wJNiNq8N77AEZde+x/T4b8N4NUOrhw6P68WyZ8ZpCJoBWKCpWYfv6LdOfXME/036cmAa2A
IM57MGbArtHBepo1csnWlFh3lZv3N72P20uaxsUjt0CD8t+qr82o8HBlqfmgGv17jWrQgxslT4Nd
NVBflfo17kkcOYg9HqUqO0iFfiC/nh/rcddj3LGblu6xlmLKF4PlWo4jg02To0C7Zcw4/HKwlX9z
0tm8k1PVjak9Ol54gRyGU2eGLNqJD0512H5BGyQ/w3BO1vPWxtw+NV17zFVkbfY+Fst9kL1hVDgT
tC8a1sq2eQfRonmFe94/Ejq+Sg2j3fYV0zrIUNmIWNPSQ9oco/x8UOK+qy56XLgGAtSG9kPEYtlU
YNDdo5/W39cDYeUyRe1EdjgoWVyRwUxAs3EpdFNpz4htanupyuXJUnX5VDlgwpbrY48jQJdqmejF
Z3v8uf47aZL7Z7uo4Zwt1w/VaRB52eThT88zMw4myimyKUUVzDDct7o8bWOLhOQvjbJb9nSQOw7D
E8AZEHjBsAPXhaVCWTEo6fVvdR2El94eAjTew+pbWZ5kfzyE9SnVUW2qZsUhYK24uIUTD7w2QRTc
d0sxJOieuIZ//mVH36fYyXwJfDs+QmGI78oxw8NwKWRL2kxW2Vg22CiqxVrU4Df4Hx3lkLX3dnQ3
Yg74fzkkdQfwFap2/nyatisQuX0ZH0uVaOD+06+T3vJHpqLUm/u0XXgUpB1Nq4UBiyLlQ7QUOQIT
D1KdfB/FwsgfIK+rMcH1ZXepoly+2zrJFg56d3z4OvLIHBy7RFXCsvLwxJgU5eZ8sYDioywlez8d
KlX5wy2qoxcHIfD1UPlrvxyR6eaxKwFofN6x/KqpjCE7vsyF/VuKPSnIpdlN79qpSu/cMfp/jJ3X
cqzI1m6fiAhM4m4pyhtVLXndEFqSFt57nv4foO6t3h37RJwbApIsqoQwmXN+c3wIThTIm21KnlEm
W7GO80C5l4ugP1lq9TsLFPm+N3L5Xg2qS8sD9kJumkoXoIO8/ToN/pdZNerRQFryZKUcimROcU6g
GTyFpfRMPbJ/t+wUhX/28si4LvtQCq8TCup+ZXPPoXqKe0U8KF6YPyrxfunCOye9l+ua8stLUCXj
qfOV5DzMC+B+au+IuGLVqCeHZzZqvHlz6UOhKYkcz/qS4x73UovYJZVLyVNqV3C0Fa1ZLZtaV/c7
DddUtxA6RHzH0NvuFzZWoIv0QV2HFFQ+1R22CDL1etu5vvIJKVjhGqkndgOWmdfCGB6Q0LSvevE+
WbX1rEtWc0iLEHSSobav9YSQQjb17ApEB5Zu0P3xTaN5RbKlulOEi7hRew8K4jMYtk2P3pO1KGjW
E9aw1Av/3URZ5F87/9Wm6iaq2HQ6Fb1drfFrKyDMmflDKunGoU7aEeZ2lz+oVEz/wvrdWXZKyNge
UGA8U8krn5cmw6vJL1h9sV02B2gSe8Ue49WyWUWWuE5k6Zat5YhtL59lWG8qFdFHf5zQJeR6oB0r
WDGURVceFDYjOxN0j1oXLR5YT9Cy69LrzcOyp2s8ey2UXue6w+1k8njyAIwJnzq57FbU+ISHZdMM
ZQOZQtgdl00DIyJ8IFXvtGxO0vhu8c6/LFtjl155XmdXLULf4w3+Lgh76ZakjXwOPcqIAw+7qj4r
rwh91mAnulthN49x1MhHxAr9TVUbbpUIqnwZW6elw9IOF3FTSFV6WZqWhYByFBoUMFStiuFqjnts
avi3pXtEOdo1E7e6zjdWa5UYFlZrMObF0RjN/Bi2FMvNsODiKMks6ra0wMzKoxvZHdBxI6zvAsXE
CnzUHyCEJa+yXtpruJnFbtmkRgdJvZo/FWIASal1aAnmbko3eg5MP1Q12YC7stwgFC+TV1TU6ZZy
fHOjkvt4NXTtmFmSfi+C1DwXsY7AYu7WjPLXiFpyz6tNOTOsU3AjYs2aF5OSeCsieDX63b/bfros
a7rUfJWdqmz/1+fVBgFMa0R31TDVl0EqkUvnFug7VF2CN9FXJnuPYuiNp9oc4ANlan5KA82AbFwm
KOL66bkrrdvSddCSUxVq9ktVZ7JrVZF+TgobA5aqgpYCF/aRcqQPCfjVOspXFrKhk1xwU1lD9N4q
CMR0zarvbNH6B8kw422YBPI9VJXKWQ5vTi9yYdcfLXkjZEQigsM4ajtitgXU3UK/2QbMcW53E7Cl
kjlxWuWQcWFUnQqeqSejCNzOU6NDBZz8rx3ffZbdxU8rdSSIn8H4u/Lky5G77A/QPZ6Wo0WmRaNR
Uk5YmmL/vbnsVm0lHjbc2uF3T19Rb7qI9a1s9NRu/xxCN8XRQF5+MANdWidKrmJL1Zs7Hb3vHq+b
+qRowtwYcTpeR3xc3K6R60fuRhnpj2W+MXa+weaR/tT2g9XHDEmHXN/c7o0mFx/UJAKLFDznufq4
adPYpEjFn9ZVWVaXSG2qndDK/hBajY67r1dgS9Ca8LEQq/LgozJTLcBieZ33GvnDYxwK6UtCafn9
RWmmgIrL9c8x6d8DSTJfFKNOoR0r031gwAZniOLfUUJtbdMZKi5LXnLskkjfEg5I7ixKgdA41zrx
Mx5khjcFrzyA3yg+lD5VHx9k1EmMsBmEx74lvlLIyGrbPfhYc9TNr65FswynuH6wG+aEbVcqd+g2
WuQ5OCxRd2W6BNc8b6eqGh5UgzkjDeQEtzilTY/LmmlWpABBIJzbGKwL/jW/FLO3H7LEflHGSDqL
zrY5B+B7qyCpDstmq0Gey8yo3atRB5hKYVy2bwukbnlt2Y8+BelO2QfyuSsL7zGspldV99XLsjXN
CnBT1e+WrrZiHkNF967LVtD52yYpkl8iV71HbyKXmOv1faGZ5qO3HbzUfI14VW6bQW62ZtP7b7m6
rfrKeCtQZGGZU1a73u/zF2zuVp0eWr+YR54wecgvlScBz/cp3mi7QHG+2+YdYU7GGWfduZJl2AI7
GrmJAK9pofa12B3qwNQC028ffzrUWqW5pdHqmx5LwUs7L7gwRrfGG9ldNpcdJGzzSz3htoVl9RGx
E9/styXqBgxHHWJ3+UWbFwYo3qMlaefMLKdfRAFe2iIc38ZwFno01HPAgQK5l6gv0dSPb0MV6qth
bg/n9v/ub4Fc+unvWR7HQZ62qn0L4Nvfx/9p/38d/7/7L9+rlj2V27ZYi0yPVj0T9lvRj9VNNYW6
NeY2cBnVbdmRMfn9blu6AIqsb8Xc9q/P8uYEZyXZ20jlnbgs9Lna0i5recOVkf7VJmMfbWdi89Nt
2TlEtu1UFfUGfnEnpY1OwSQ1X4NS9f7a5F53Ozg2bjoo+d2yGAT/r7x7Uh2lLtdqEMsnv6QQj4fU
sgGhXT4182LZNDSJovvv7bR0O6ZrsB7/3ru0/2wun1jaYNsdsxBB20/T95F+thMeetNg3RWcrvcO
+w+IZPZrTD0TF1WR7W2PWlJ1MH+NRme/awDoiBba/Z1uWRiOxvBW8kQOyb5STUzh8b4upI2m2tMz
RIZ+23LUBXj6RFnWfvmOIEXO15WNfsYJ2754rUKiaz425hV3KmftEd2IjuuApm3UuhkOahXA7J4N
dxZHnW9zHT3IKc5l8rXsWBYdrO61hciKSvTO3ItEFMB1Gu+WmrF0AxDduurOxkYsniaYLhrsGCDk
pnAYglAXEw3VVirTbsvkDyy+9qcUzRuIkf45jHCCj9umuwvrTtnJUZPuvSERl8BX8cSQiukpCZI/
iA7TP3w4wA7+IAkBHQvr3xt+MlttaP1Lmdf1LZ8XmszwMMjBJc4dNHUuRaqRbOhNcVES6uJBJsvr
3s7by9J/6YbB0xrTyBEDNOA08ezJjmQeL9kuvvnAOvBVq5Mr0CEMInSM0bRWHjb4oFUX3W/jbUlp
zTlOKarQBjGdTAtlMdXxxtFM+3CfgzI+2iLU94Q98oM9Tv0hLYdhL8lhcUy1HGMfrwtPce2BeOpN
6xQXI16vFUGSsI29TdQ0Mg4McrWx7Hyg0BXoMgCo7kp+olgnkdnePGhPcIPRDvLEQQ1Udt391GL1
g7nz8BDq4JFb4XRtQFDKz+XHmhz0Khhk7WmwLFjecE+f8Z7pnDIch7OHDxUI6ixxyzEIIWHBj+Pd
RMGHl0y/49pae/iRvZC9ruHahHOt/RTeoyX9Exry9FuKtd8Efikv130C5b6lbtKGl7PXi203H8GK
8O9AB1Zg8TAwoTJGIJ1ITH7n6BLVVrzbaA2YAqb9ETbqcK0wUp9p/BPQteps62MLCpk7gJlRsUtr
BZAM8L7hEkFrYVA+7DIhhQ+eZJsXU6GadjGCD0RHyZ3u9bsu6ccXYTB3UhT/wcq5U5Qxy8EGyMNL
iABw7Rd9t1s+pUbxvtJ65ZCZSu8SS8wPVARFTFVnZbBuY8jhNc53kxgBIi5dlrV/NBrznqXx33t+
ug/pwifkC36Os7SVpUUdGgm8VYpj4EUvGqwcG6l9ajGwPAyenIKv4JSk8LaJW/ZUesybEO3s9djk
+FzOm6oYKVoSer5fNr2kUhyqEyMHkweK5AyTScG8ULMAv6dCjMVxsOMSBwvWlsVPn2VtacNpnN61
ikSpz1Bj/X98bgIYVVCg/l/HXjb/8dUmPgJ7RkLOP9p+PrJ8/xAW0yFNXuoxCB545npOHpn6XvWo
regy7V62TW+r9YG0mjL+zaadR1ejzHfL1vIhodn3TZvaZ12XdqCLpovd1pQUNlnz3A1m6Wi96b83
vvRAQZH9KRRlk1k8DuCAr3wlU0M6AOVt0+gPwYw76CDR7zKsIl47dfMy292vYr0tzsS5jzIQ9zOF
AuU5U8pgA850cmIhl+efHcteBlh/9RNY8uSNuZLbJyQyODfPR1g+snT82eyMwXTMviJn+Z8v+deh
pSGmXkj1nhI0qgAz5y/5OcCymfTyjuRXdHCtXjJP7eBjQIR1KI4vUhdQQqKaVwHJ8ZoY89NXyVEY
iMD6bqPSF0ulxNqZhArOpoxxSSSD+v/enNtw6u7P4bxY2pBgKmt80ciCzHt/diz9lrayktON6HEF
WDYbQ8vWIVgYt41Gwvtl9TukcMHO5epV8UfK37pifDILJu3VWHv32ZR1LlKx7qa2ETRMc0jvLA2o
SgTE7TzqXb/LUdVCcAzR7GNbtdcTGybI/BTvTTm8ZIlcblLmulcZ1i4RA6LXiV5JBNbz9JFfF6yI
eVvPsQEBRZ+EeMNT9MWrE+Oj0L2DTCDTh4RDXVNcxQylH/OiMcD3EWQgodH+GUb75GVZ/qHV0bsk
iFLztERAj2pI1zvcsASoBR2kZzql/aNX9TVMcyYQy97BDIpjkFIKuOzNsPA8ed1UO8veKAlSPC9h
yi17x8ZILpUk3uL5SGQ8srukKu+XfZGwiDkBWmJMHt4VjSxdIpyEWPf1Kbxb1paFnPqvkyqX+5+m
ZQ031MCN8PH5/tTPXtlMzW1EIspZ2sw6ADdp1dSdAgdd/fT7+R65T8+1yI2DN6n0nSJcqahEuh9i
uyBF5JE8URLlaFutcpSpo6JmPVS2yQQqZtmxLAYLatBKmvtUkjSWm5/PKJ70UUwFZLv/HOYfXXQz
ooZsOfjP0TpsOladORbu93GX3V4S8RX/6DkZkrTCDku4mmFTCDYfXuorSgSpYP3HB5cd31+5/MAg
lb2NLcTTd5u2/IKfLx/tmEvQM1t5XweN+z//pp/efx1X+Ux9uA3fv2E+C8vaP37s/OO+f9Oy5/tL
2yK9iwC7Uiq+1RtLPuZzt6WDJyrCPMvqsmdZjMvpX1aF1YJu6H/bZITOUttvGG1gpzbU5zoOy1WF
gYUfUmrm19m7ntcjDD00jZ28NwJv2pp2+4Usd3QTwIpy+NGpMdaRwsCPwoYPZvftPkiazyr17A1j
pqMFwjQs1dBVjHFG2dofhoRFdtQ6UsWDHNCsAIdv2cQYa9ytrCp+Yp65owjvUdSd7XTcdnA9xofK
KxEXt4+KP3AwyvwgYseXTq5PZkT9ZYnqiYDOOiG6lQv1Pcj7k0TWc8yxRBxBMBRzwi+XSDrE1Pvu
qCNmmmrHx1BSblUTS1c5Yspb4Gd0Lb2jYCyCvdzc1A8dZVJJfP5uUzBxcaa8T/c/n/KJ5LlpBXIJ
31TpuuygBu29mai4KpuOUs7pvi7v60T0156BUGNWsNAzpuT9hGQEeFnED/EfpQKTFRxysD0oWxOy
QzM4A6WmwkZvqCeXThlwAJsXY+Ldqp46/jQ/mn6vo/pnkRMtXlFjNmzUHNbY0pZBYNhOuKwRMP27
rZ0YSIA0VbclLnq5pXt36bwAR2EXZnltDHBNSQMXZ2AMc53mRZhoxc4azdFZNnmCaNcIGgUFQ/V3
0097bYjnUG+0w9JkSaUKl2yYsAut8/XStiw01VNJE8FsXLr8YwfEPG2sv794adbVnPzumGf75YuX
Ni/oHcNuNLcZKzLW849cdoaxnB11AwDh3KQTVr+YpuT2fhDd8mKdUxB8bRQlvJEz/zOEpbfvFe0M
iDw5DZhVXZeFNcH6B2ulb37akrHLMHGDzB/LUiRR0uhpeF63h1iP9SvBfv37s21orKfcw/0oaGpc
tCwmbV6Cx9CkF9b2exuHpHJT5YlYofNlf1Do6nEePEe1dTfZjA66qSRXVLbiatuxdKeHR3/e0MLo
r8WgV68tUcvDKJJ5Wki9D+5/CDN++g0xlKNk4tG7HMiUcwPvivCK4V17KfLR/b6ipiL00Ro3DlTk
+i6vUv8mCJLd1Ci/Lzx/OC7dlgVDMtXBFqjYLZtLXwXKuquXKMeXTy1tVFQklCTEZ+Zww8qWffua
ZJp9hcs9HTStffO9CkrI3K6aaYeTVOR4kUXl/9INAuaezH1wXnow8rvKoaIdw4nrLx/DZif5tnGl
WNS84iBWrpXAwstgmMzrskNpgHvKBcmZZXPZATBFXMqEASPOGxLk2KAhlaxpqy7k+Rt3+umnb0Ds
FDOz2twmahltrBHFBDjL4FZQDeFizxKvNRMy2spsSm+j2RrkcPgtN1DP4U00NbWhWkz8YCAeamkJ
pkKzl8myYOwy4ZaFm6c6DYw2Ch87PAmzEG8m9XmAh/9amzfh6z1nDV5+eGvY6O9maxUPc+jDsoZd
c0r++tDMVULtLGFc1pZFvwgl5wWTWoSTSyPo2nZrq2S8hwjgSz4+BN/Cq1nnLTPsrl5kdSLM0jCL
nQsffhaMkSl1WLbTpeqhE+mzmAuP2rmSppp/At5EVB4ZS/2RXgJ2gwZJUADu7mFZqGUzTBgcVTN/
4z+ramJ/hLEKA6POwD4uu7tuokJ0WY3AzoD8jyPSHIDzSdpB2fs+Y9aIBUkMZySyDFKIy1n83g3s
5ThHZbawT7A7oMKM8gWxlkZNosSu/Rpb8elBi0jycjtg/+Xqyr2Pr+Mhb7sXk9N6DLED2zSKeAtG
Ya+HWVUbc5jcPvLESdfL3/tztpe15T9ADitYC59zJeGSdpRb1a1iX+wajNoOhpYXe4NJQlxGlSPJ
7bYXxmPCX63rAxX6FHXI/Ie5BJSKMbkFkH6SdDeqKGKei9KyWXFtzv+sZS0F2rAuwYLw3u2UQw3Z
wi8NEl1aAYkvTobTP04MJcqcN8OuQSiaykqSUo94PwG3MtA/RBpIa00/5X01HOrA6L8XmgiHg6fO
Zy4d31JFLQ+U/JYHOyuBji+rmWV3ynpZXaxXl7VlEZteidrJhoYxa+fz2Y6l0EoKdBh0/M8Lq7DN
bB+mgADmGtH5z1wWyx/8s9mmGmQZBd9Mb65hmmaN4nI68qXmdFltJgJeWWqO7s9/ZrlOfzaXNVvp
sbeigJeHdw4nkIU2y/5+Fnorgm0r9GM8a++X62BZhPNmT4pjM4X1aWkqPB1zB99iNLLYGnSLo4Eh
dfx/uzz/lSh1hfuollEDNleNfa+ardrvYyBfFMlzTmc+RCmwMVgWy2YUQiFWQulPxZCyP2IM2ThT
bXa4okjRcDSt3NWw6WryYXT8FGvdAH9qV7ZKZjGq7G2J/XzayfCgFDNYl/EIvrE5hnOU0o+kztdq
2lE3Gp/TvAwcGGUkSqciOBloYc6+167It9dOP6aXVOEVkdml7tpQVo9y2ax4ZBSk0IksFmW7Bzcw
T20n+Ub1vbqbehyEDAtPWvO5qZpsI0jCoGJvO7xYan8TNhhRisyRupT8CDJBlxcuD43oTqiKsRqV
UVp7UoMtTKduYP+Dp5seNZHss6IgfoclUViL17Iv8Swckw34pXCtU+iXN+0p8CvZ4eVIZXKQ525N
QUbQngC/oieJSOlKMqlXPyKoQi3VCihbuOnL2SO60VDhEqIgOb2aCrXH39iq3QJERW0Ra+yGP7XJ
ibE6G6sUPj919skf42gVYrDlZZEM1xSL0lAhXN3JgG+1CDo+ppll9yfyqMiWUVKthkm3th6sG6lo
do0acBLg0IXC4EyLgFrxuhfoYvon25pDlxhBMh6rP01e3fOzRVFgx5jGPou3mjRSCCyh9297acuI
YlqRf3xj8BysrZH6/UIyYthEyHSsibGnoDbHAo+GfJM/3M/scRdbtwEE0o6Mp3xCTIt7hoUDg5zx
jy6o0qVmvvUBBlu+JeO11QqYU1Q9BdKfxsNbphrO8xWkRkZzToLpS2fnKqt5UZZMsiXTu+Rq+1Gm
0JFUbtGV0neYNY09+cbAxDFHjoRLQPSUxzUOuAZ1YlRwuwnhBE1QFD7FcrIymhkpAmvZGdTm2eN9
4UJ5dfBlxh80JYVj8V1GaYcwIaZuhSpnhOiln9tS2qR+7d1GiOtTaf0uElz1fNl/Hztp01hMBHul
c+cBYGdowRGt3Ea3g08JDquTD3gTK8P0YpcELAhAKtKXiUUiXCMt3GsKkTw7km8QF6yVNiauF3QP
o2JtMMJFPhIgxZKETLaVGZIUf8Sl0m6mcmjdMUiKjWQ9BVKWOXqUeusqyYjPdNlGN6T8NAUcsG+I
DIaKcucPUQOacty38jsz/2Blj2a3bqv7OsaqtcKvi3j+2rCLV6XpwLMASLI0TI+b7glFrgbsKApW
uHimDqNBZTXBX3VsDFOdZhxSJzKDnS4k2elAdhmReAIkVgpEkmC+EsZHpexmEe4rFsRQWWl3iubr
7Buffbt79/yyAuqUf0bTy6TGwNeS4ANxburW6iMWio8dekmyLtBS+6MNMnXObTRDa7nE2oaxNQmZ
IQI2PPUP4RsQJsZr1OuXfCBpn9gnodItVfqzJjP655kerTtch5uiPnlTi4FsNm6x5zVwl82C3fgb
52zi1Q9x1r4pLYbycjNeRcTIv51mXG9OIBBrdBJ9gid0BmSyRTMM2NDnmlhVeQsQLHrvOElOVWAK
LGnSvhgYZAVCKVfNlnMvu4lJwB9LgaNWbKpU9254GzZrUjvRaijNR2NIXS1reRBIYGiT5AWP+8RV
bBLeddWETl2nz+hFKXJsmEMPcYhfEupNo8JIePaJRRk9rGspeQLmfwOdZjn1c2dAoCvDmLr7fm+F
6mcuxZ9pqH7UpYZZYAWZX2YORYR7m/XtuLFSkgWhgpbdStARBaP/ohAFHVJgf/2Y38tReSnnQFU2
zonYL602sV7o+cEBUtm6Ew7cu2o9SMZc7lzcdUHkhLlBtGQW6pb+sM8VXgopGiEDeB+sF56ahr+K
lH2VhncmQgynSPJLGud/Us3cl6XxXodMvAZxDawkdYWc7BCqEA/yGvxaeo+6eqs/NLiZ+aCq3RIF
+rrVIog8fRe7hoQbvSo1oyPp2eB6mvRhQTYKvA4heqitBaZSamMa23GoHrB5Iw2dii1RgK0+EckM
ssdskDcCV++NFRjoh9GshDqXmZS/2HIeHbqVH1gzQ+xXpwXQxpOncWoSF/7MQ1BNH/lgPKv5eOuM
lZoa5cbwh/MEmjM2IM/V+E8qhnHOwVhbeQ1nMFfJqIl6H3seMm1j24eSa4V43b+OYfFm+8mDUbSn
wUDTKPdPQZPsajQ48cA1ETX1BiQbaJruFAAORNAGGK1KdDcumIFLlatV3J9Q5fVkV9Z5TxB3hBkH
HxpoAN4Vvv42NsMb3tSpYybSY20BsmlC9bVO448enJ5WDq/Ul30h20UXq22nLty3In0YKSNfJXL+
q2iBl4dwmLoYRTXn415gIrbNSQOg+dOIHdXTlgQkMLV677ftDU8jPAQt4uN9Y37VogZNwRsWj22s
3jMB8heAsiOJHstLOQPblJzUJrvFoHkcZer1tbDt7WDY+9e0BtAHbWifD3oDbz9GLD8ijwjw0cSN
/YgpRn6hbhgJnwk2XeWOLDwiO0SFG/1DTptTLPcvLT+Kqd9ziAgD0mfyZFfSkSffPeKywmlbk1Pv
XxSc6XNd3TZRvxtyb1Pv6j7b1JwWHhLM/MkdDg65vZDxfw8K2CwuIVGqXYOfmlxjLDbYpziH9dlq
MfmUbNOH3L295X0lCRbKMfq0bKiejbY5qXZzba1khZ/DrWj8Nz1l3kgJGdYNffJqUlMPnzTvVqRm
cHkQWH9OXBtkBMDGZwwbKqVnRDOsLU1GYNxuBfOMvc1sOU8vWI9WjANCmVgVt0v7bDQElafEGhw4
PHdJNNROaUIElAWCIy31H3Ij+SqaoXLSJund0m5xjKTosArkfSfbv0yNQeQYQM7O/O6o1Yyyi9Z7
axvuu6lVNwYwb7PuzhrRO8gpsQvizpASsqGlB0oU7RTI3WcYhAidfEJoGrHDqtM4ySanEcuTiQe6
krqtatoU/FuW00V96qb3dQojqosleaNqMBvqKvyFAXzjwbbnBcdI8mZ/ykPbnhRAZMzG9J3lNQ+S
GMFu2u2baCCNj1KI7qV9q2p743cgResQj2I7tt2EEEFFgiNBGO9mssTNwyCsFNGq9IkItLKcErGO
d+nUWXtMJp/NEHgPb/C2Kz6VhrHx2HN75vB1ovAkpByHuR6GYsTlUoa/FB4/LtVJqJrw75nC8uSH
+R9MRgNHKC1pJe3Rqy2MSrLfCuQ6a6qoklBwBPNCC3/O7Nz65dFgsOg32aWzSRriLwLq6kwB0RNj
7SeLpMVK92evCHX4GHVmALHVDRfL5lVjjG5stbPDIG9zAwOpqIajWj7Hasnd0a+MapLv9C4dGIwn
sSMsxmBGgm7DD/90xLObo57PhCx9gPc29I963q8VVR8YWGGaEZqwHYz2KvVDsQ+l+Kr5DMjxpM1U
PdtqRKbKcuoZ0AbdliJtrTZSl4DQoxH4v+FbwU6N0ewFSskdwEUj/SHo9x7m8d4ztAFn4IZs5SUt
wJiBuBdOgtp2N+l+5dYQMe0+WkWTfq5aG21q+6VLB6yWTyHGrBlBaICPaO/iYk0p4zXqhNjIWfkK
ZOHQZhPE53xGNL+VAuPqwVYo1s+Dx0KYjITQQFkECZxS9hl35iGYSSTombVFtKRjDWn2q8iguMcY
qQrR36MWBGTXj3i2G+pGaOODKhunMuIODDjDscBUgqzkl256nZs0EIfTdaAY29AY3qbhgHLmMUGR
6uALUq5ThfOElfiFSgxkIxPzdYNapWacQ/D6swSZb9a2raCHvKj1UVI2BoZHjq1L9yIXmw7A7fyQ
yh04qJRCjQiotzNdDvePmAebpB1BB752gfZbNaRx46kdsGRKSCEaMj1NEvB2jAh1m6s/l6gdYGCC
bWJA/Qpj/CYMYCTF2h/NaDLHGAj361CTeG4SQtTBC6ryLbRkFaqc6ca4nDqSzVVi6uo7AZcvPJSL
YxeTtVZJ3I9YFcWq8gtgX+oilaGAUlNcOc71+QPrkBixq6ok9q14K3S4tMow7EylsxgHRMUK1FwN
PaV5iZQSHHVzlEKutrwSTp0Uj1GSUY5kHABjulPO+LlvbFx9CVI4RhJsexzHoXZOFwMJeyE+R8X+
KNIpchGyFVym7c3M+lez7j8gie6mcVwZqvKWD6EOLbkH0UvxhTdUOnySPluRB5ELcd/F5q2tLcoy
ovTcWS0JlFImkW2/RnqDo32qPXjNr1bIoLphiOIghuOObHruEGTnRBcnoRjcun6DnxN5jEo27wpm
HV2e9W4QylcMRx7VDldMu802fjD+Cjy9Qwto3kioYOASeTCbpxfL/mUZEiIRdWbxpc2wapqIATYD
TPB1vhupuTtCscXm3OmqlnxDsJWK7Jwlj2DzbJKd3o5rclUVgbYeIoWZWKfQVQ2ztaQa2so61D7A
ToJ+aBfwBrdbNCeZue5L+UVKElItrbr1Bph7g4cZXgIGrTTbld81H0GJ9F7X9owv6ixhgNGbjs6o
ktlXfyfHe0bSOtThBJeq0F4peWfwNfghJLa08tDmZqWmrCwr+hzN4CUgTzmObbqSOtiAka2Oe3N8
zkWYrD11mwgS0hl1qNSg+msDH5hctC9x5s8Ramb+XsR/zTaqFS8EciWVQqQVvzppG1FEOhrx4zDw
9tZx9d4UPUOOzmhIE9akhwNMom3ThqH8WXh4ZMRBcWn8YKNhJLKxx+FYxOrvRKJgN4ggv8+8obL5
QJH0SEI830hoVJySO35tSyZzQ5tbqe/rSzZubCjA40i4HT1X6XqxD50tpyywpBIhIasV1dT+JR6x
kDD8zL3kJJsSUPOowFnI00k9hfUuALDhIFoynSpXP3sN7FTyqBhmtvVz5c1UpJ05DcRPbNQ8WvGZ
56BO4XV/wpt5Z0Tdb0o1uEwghyH7xvEKN1goBNNdFWDheh14m3IrUnCYvSOJQfrd/cHf8uLZWCyH
PKMUjM7TznyyleE4VsBI4MzhJa9Vd10l3jP+WSBRbmFsq1tptlwOivGU6DLU9zBrN2HIPE1m7F8U
/RP3KDIQRPXz49BYV/645XNkwVsf8G2wx1boMVZUycUBa/tEIann9KWHeujTHp5LS3smtv1gpi2j
TYSp+oTiDOtqSieOSWwzTeUR5WkMeLk3EdkS6y0r5DWvsqG+lQpaqhTNBAHbXzknz8l67SYlMSFD
ob105C0Vv+9c3H9mnortnwJdPPiTsVMSBujCx5SPpxMjAEh7zGEtFXZr2WoIjSEJE7C62oF/K754
8HpkfnoqK4eguyWCmZpRUU8T9diiCPklqDBqGNUcP6j+AQBpskHDdY3M7kRagUI/KbmIxG9cJoGn
fia3jtq98u5n1rvZ1k+1zIUZ6094X9yrRuYKH59CLIChgGMkOx7qiruFsi4U4rtak1/aRv8tmR1x
ZZRutYZ3XSQTjIl4/5tTqFEx0e3L9hKXcMB5ACCDm+HNyqs3T14tyT9NkApBap9i1ZgI3NUfRTls
SlN6SrAkdsxA61d9zsBb1lEzeFwtjGLaLLcpFReyo4v/o+u8lhtl1rZ9RFSRw64kFKzkLM/sUPbY
Q25oMhz9f4FnvbPW+9W/QwloUIKm+7lTdlcEzYcwkVBE7YQpJfSnqn1yMvNo5Ha91pWWMZWAfq9i
UD0kirIx53ze1tN8pOBE0SfFryiP9hhX3FVxtFVT6zNyK+pUFSggSapEKcY7fSwvqU2gaCWzQ9kR
mdqqpQ8r/D3VauiiOgndVuwnKcBz0sB/CwTGwZbPRzi20dWJBSTh/iQUDX8nW4tWiB6D3ngMGiQU
QfB7EsqzTpTQYBfRs5L+xDNRWJO+VkIVNlavX0a8xzZGo/1y2uage/FT0YOsowD8bIL5x46yn6PW
3VKBrpq0BdyvCr5z3F/GtD8XCfS8IHxnCPFOsGq0copua5Xjz7acdXkqD3Il92AETgXe4zpsO8bm
c6Vy2IHiRRtjpDSrxjoB8DrVhOinZ5FIkdbilGfEKRXWY+72Jgi68mMK+5MqsZD2xFmnCzcdd9cU
hbvOe0zuROPHffwWZ5W5/i2t8pdlZB9BWcK11IuHHLfGxsnpXOyKtCWrwR7vOIneD8iPh+WEVlsr
j+iMnnSlg5yO8heVxX7ssSWMyAZNEpWiXis6rkY455NpbFQwVTy4QrQgol+r62YaEpIS43Q7hc4R
BeW7bcqf2TRdO3y+gNXsM3fIzU5xa1PajScKOJhuuNOrZO30LYRjhbSoZLogXrrDtXbaScvwLewN
eP5o5FFma1fn7uomtduT6YCLPjTwwW0xWedLlYb3ODgUbxzqKSuDER1XsTgb2WtrphsCVO+rqHmL
OiDw+RKcRiKmIJao29DmQkE/cZmyYEdF/C1wmguV22uAUT6zBHRomdR8UoiOmZk/NZH+Ix9sk4le
xLAWPZXr4fJkNjwYRfy0UAVClaIMxeNyz2zsiVDtt7JJfjH7fUYF2hywzSdTeQo26F7erPJUlcEP
hgfwMSKGKAGF+pMCkFNphK20o5X6bq7vYRlR1ktGgyGDDMmHVE6FUyoX5pq3Iae2O7XOlrxssSks
u2dOP3jbfMKKZjKzdC+qsygUAAJO4Lup8ot572pEC2HGgbsfJgXdZI5lJSFZ4eCGd13cM2nEOQFs
X1mXiUVs8WjtxjrX7pQMBEuiRACJcJiouZGKPEPbjaMnD8jj4lU1ksE0aEb+qIw1pvFOWu+W1e9t
2NAn3Jd1FmwcJBwY8Zc6z6qGsHEnL8gymNOfhjfXjDHjJsDCdoZxLb3xUDhI0hE5/bSpI2sm/FPH
aJU932c7aQxUWzOg0oeJPVOb1ymr6l3HCL3qeYZ1FQXIuHkiX/i9bbJZ2cXTZ1L6g6l13s4Jfjtk
dq7HTHuHR8azpobulqhmSM5x9kNpMVQtDIb2dq99BcLlpmGEnQfBh5GY7ZoSkbvBNsD0DEycVcF3
sumWXHkX9/OQLVKOkQOHL3B+RZ7+q6uhb490wkEbHHBixiCdilXj6TcvxfTb2pajcpbz28UzAmPY
0Kd6nO899xX/PGwPBckSk1h3Y3KaVPsxL69lYnarJOufRAj6nLnuoSpNSprONdVRkzvuZzVYmPiH
8n60sodkhg48JadsOFRHUw37dV0Z3BEeKfCoyu7IxxAbGcoBDL/ZMLjuua2Ng+hMAnUsZm97I4xM
zCZgdqg2jgSaU+KJmhoODo1h5SdWea2S7m3I56DFIel2gZH/7uOpPjc4bYSUt1WLmbIRejxgRwN8
wDB8L1Lf4tE5e+FvvTbAZCvy0FwmnGXsCrrH5CnvXwMjxl3IZY4WhUa4QmK9Ghq8HIZiWLtewtzZ
sfoVmOouiVXtlnr01njHMrulxDLk5ENp8dFsqb7YnXlhjv1sq/mtzt3MVyozhmgRvuExgoTd1Xeo
mdQ1RA+6wZl06BA7ROWQIlW7nsuefqcjVtf5j/UZbZ0UgiGtNN0RZMpR+tEAC9uqrv0+oeTPe0qV
QQe4goUKEncQ974ZmMMp5C65InPXqW1rKJq6Zy3DEFA1sHzpihJaFQUrq/xME4n3i+j32UidWcss
76CbhyZv2tUYAkzVE8Unx0nfW4p8PG0KZSUgPdRZER3CpJsH0PoPC4nLimpliN3JUN2reQ6wolsf
xQw9BT8lFZa1liqMXZtTTc0Smmx1FyINbBmMPAQ2V6UoKHa2KrqT7tKhr1vDUSl9T1i4pI/AHvac
WNNKKn7x1PbgZVwwOCOkuyrCpYLh3Wqo0vZBkpm+qYk3mg35j9Tlz6El11lL3WbAUUPrKWsylioP
SSdx/OCJEEkzWMs2Vs9Nr25zxpSr0UE5HU8klpvq1StNY2eqrdziEHmYZOKs7FT4kU5gyxTycAhD
sz721NtTF4J7kg6vtoBkqjYvoGb8/2KC+kNFNojr5C4rKKszb8WnNrGJXum2eDHgIiFFfGoc8FNZ
UbQvjUFBFIsfZObl/tQYPIz7+g2LHl9Y8/izQBo3dQcrpSfN4uJV2JOxd/QCNrNZjHdmPWNCFXQa
4jfg8Dlpxbg2I08c7YZvRlwWSm8iwK4pBHKjMc2yrdc8q/K1o4lgjeWKgMuJ6rVM1kS2CQyg5lvy
mg28RTpyCxtZZa1N05zzFOTJMpNbY/PbBlpj75M4hcDEbY/M57Wy+cbS4i3RE1GJCW26NSAZ2+1u
lmdBLE7zE1afwzEsHlRKKFxRYhXwr/hRWmP3XVdM93hvrRy3BI10oM6MshywHt92y2KdhN3eZOJO
vHBOxGprih1gsYFHzNbrzkVEeAta2XfVNpvHXA/8LhlvRo/qsnO6lzpA6wkNqNoJgmjoopvrEE80
Un6bpARR1gk/SsNuN47b3oVgqBQOPR1jlHCkbG6Xn/g38xONyX2ntgrh0y4KmM4ldkMgTJAlfFqd
Cp1O2EhLwqbgSrYC7Na4kVD9l2dzbOhuBqEfMCopJoYVFtecWWqfQ2i9q/rvbpg+sZ4h3AKjcEve
T7Wt4owTUIcO3jHf4mhTt7dqhoICyBD3mhqRCXUPpe8uPRizTYpPEnV+HSk/vMp0/VarCFyL0+IM
8uf42eSSjmeC6QB7rVWNkQ7zHMS9jFiZ1+4w9jHXeGKkGx7bh8QIxjs7UME2mPqYAkqOExbDVsEL
Hh7yU6Nk6rZy7/G4YGCojq/doO2nWqUqPFQvTQciYvfNWg9FvR56T2OgmE18+vAc1c2PzAYiM37r
XXzvMttnEsxTsesGqEZMB9oBADryFMbs+wrd+DUkj0QpCLMm3GnT18pnVXQ/jJBcryw4py3cSrP9
7F0K+mVCCR525XNDUYC8Nw/fX2FT/DBeuoDpYYJ7g49A512Z1WuRMx4Hh+iCPEkeFLPEPd8aueSm
slgVUFE2Wsecz5k98etSfKlG/9F0KiMWu99r9D272XS7L7IPuBukV+J+Ct7LzFh3qke+UcJVFSWU
X6xsF2GBC9lwkyrJPlcJdK4C417WXnJX1FzbhtyE/MirsfSgBwKCa9Kz/Kjp+0vp+gbs2Y07mKRt
tO/jWFx5wiaMgo2VWSKfqwoBD6Tcjsks2G2YdxDaBkF+Kj8TRFZMFZInXfWCdSQpvUaFFfOKwkkW
Fu1V2ChzlV/U2vufSrgHfVWxdjIvXQ3MNg3il+PM3iwmU6OqhljX8a9o6rQLvam+xvPCovqWw6S9
WzbZmSTKiMpDmdp823qOoAmGfQ79EU6uTl9KsLqreLj4V924KSX9cFBqz0kbJ1wH6q3GXmKj6bqz
Do29a9vWxpy8WxhHJio3atpFnfd+FTCRyXt0EMmqGgp5kEP93DnltNMTI/a7KrsMUMbAjkHnjCqT
O24ego3dNsVHeACrBYljCEcfi0ofmwqqw75R1e2lK93HTPCDiilb5aVWXRqvKcnw3ro89N0ST5YG
eAPXsWsVjBT5KTM20fDRtxou4g6wfNJqr4YNs7Csf5YSJxcUXQyFct+rnGsOIrYpJ7NeM2j1A6SD
HRArnjlz0Eb/lVTjJrC7hvjCu7Rqhy3G3zAXg4s3hefQZq7CtGyb6mW07pWUeozW32nkDzDIGb7o
cjGPctx7zageZJtShrHD12wE/zR5LoU4SFfK+HsgPzgJDO0SW0a3aUQebpWMZASpub8dC45m3rwO
TResTGyQ186orp16pH82pk9zcPeVQUx28tuxuUCnPPslB7S1qtMw9lMIMRJjeOyN8qVKIVM0XFx6
/YyO4+hVMHzCIPKDuMLFo9VXjmf+mhUnDMRxJ6k93VgHunPSYV5n4C9+F9oHD8rPHULFF22OGQ9L
BbS94AdwzM86Q2yJjqig+LodAhdTmyR79mxwat0howgvkDu7GK+dAXpgmcGP6B4GCr3KOugnv9Wh
7nfVeWzTbAct4zB2wZW4EKQv1CJSbYCq43DOcBxvubC+qmk4m2Z7ZZSKbXF0TANacHUqEILqbWq2
XN3z6Awc5Wonkclwts6pnBh7aTUHbSAHPR+elHHSzi1cIB0e8LaI93nFELfxjC89NdqVsOubUjQT
da6UhwG/m44yU0J6qtzo2IClUXN7182mOWmExSaRO26VpvE29VSsPTPiaokfMpwZ1iF9fVHtsFU6
wJnkUZ6qOvr+8mdmEycWDAaJ08pXaLXvqZl+NFU0cfXru17yv5gx4YXkrW/tqf4ZGhQhk2SW0ycg
aAYZT3rhhmsTizIqDCC2Fj9zV3VbiE/0sHdJk7zw/z86H1VZeZuQegFlWor+taeulJ5plRV+DfXw
WOvOV5k1N3esn0AhgrWeKPjkOwRneThKyYDpgKnN7B1wVIXUYNuEkk3kgbtq80ky5VdBnZ3AOGKU
9qEFvbuWAp7YjGaJBnk+M7VsQ+zOoRtszB/uRmPcOdxBIix2OR13YCtvRhv/xtxMUHmWw65QobUh
f4+qL+HUN3KmqEaL4irNrRbw5KRPx13Z2+dmh/ux+NBTF2764LduDKVONUtyGdCdlnP8jDJCsAu0
T0f/AtB0/WjyzgOUtI3QsEaAeh1LFU6vF90N1qStkjg6l4VCaqWRn2zUaqmQ+a4ZLdWHNmcxuujX
rbB3Wj+EuI2VkggW+ahzYhzWuP1T865iUhqi6CTdMUJ47cmGHn43lslXVMjZdKo5GELhe5PKadpU
cRjeMgmbM9DG/lWbIu9IZWM91GSPu1as+YMjnqOyujdagiCwqeZjxJs+h+vqUi1H722d7ZSpkAQu
X8ejSnCVkZ7w1HuA/o3p31CCWA2AGAPhTjCndrJRSr8vr82kakeRd9teKOFGpgzKynpfCI1xKzXh
WMT8e4Pw3Wg6xzkdUBBJ4atlcxe6BLeHKrELMI40T6l9L1OQK3dv2VD5VVczBGjCe0Vj0N+L4jME
0JMJYZReqMQbZdTf7UZeTbXZ5142+o3GeDdrUpt6kIFYKMORJejvm9D4KM1jaNBrkhPoAIf99uA4
FKaFzL3zvshIeaf4ZUr3FQRlNxADh6blaDApjUKGEUOoXxGsXKNevcZ9C9tDO5Rhlm81ygN2bt8P
ujdTeRiOlpIgxRGua1npt3qIn2FYMhzFh8pqOoQawr6IyXgKjOTRpE/Zuk67S6tp55XaXcCTHLHo
ui0AyIim9JOEaiSJnUlcrXQ5GBtolKy5IYOdEl5MnVM1R8sdF9Fu7LSt0zSMSig2emQWrEolO5lD
9Rkk3Wdag1Uk00qTj5lsW24aJH9B8aZH9mc8WF9tV+DXr28MNSt3mN+Dl40YK0hm7Xb0QUkWwL4U
FcUz5WoU03NkOa+JM+xV3TjIiKGq0ugn7HeQe5hwdFoeiFbttqvTb81UfKmWPDCwhug8c2tJnrBq
/1EJbAPTD9MwyWFLDxR1H2yHSlzWFLcp8DbVOJm7qNFePHJYpfR+RO3MiI+jk9JDpIBoRwpEPpys
nNzTQqfAnbsvKi5ubVBcMTzqYF51T7KjFtOEiGELxz4jHCPQLigfc4QMK28aT6L1NvFkkaJEExCT
k4FPCjCru7Xc6tGw8veqJqtMUR289iGkqd2zZ1JeNjxkBZb71DcaAzZrQ5cLAo1HAjRc8yUloBO5
CfZillG9C7XdKLBUJamhQ6xfbc0hMxTfwISae1sG+/mRBy5wm0RqrcxIoE1H6hNI60Ea9cWqBncN
1si0m9C6lSKN+6y1a1/A6eldmI9Dc9Rb0OAQOKVSfuHkQNQjtdVVX+EgCS9Vd/hre/DyLNOYlzoH
SvD0jbFW8lybdq3WvuYqJTBckWZF+k5B2F17NoMSBoo9apUZBsRPKsZ2Qg1HigOMfoP6p3S1bVuZ
p9Zx8EMpSYZM6bMxtHAKCpptc+5LszlrRdyeKUBMwHq9soc+0q9qpRwOeW2Wj4mppI9Mq+fXy4ai
Rv+ITxGPTTvACzKIQm1dWWq9+7ObhsrQ+cQayuuyCToAOIRl/vh7kqQPE/pxd/CtqS4fqcPIR+hi
T6WKeceyySDe9SI9df/dYG6VEWC65dNGm78nopCOSr/XlcPSDrL18DBI4uvnsy4LtCX7CEElsDWf
bNlW23WzhmFnYePyn21Z7K41TH2uSwu8u0bYLgkFbSvtr+bQ/Vkwt3twTdHf/Wu7ydgAK50eQOs/
7TVp42JhnsBJ9cvfzRnRapcQhtFy0mV7VoxET0XWPXORbanL4D4h0/NZBhCnirJv7pZV2yvSOQNu
8uMhaZ+9KsyOuqSWKMK+5cnRuA9kIKwz5DfNWjjDuVfpfJdDx8qr1yFkvcOymmReskPYYG6+TxwG
/YmsQopm89tWGa5zqfbddHkr1ytvoC7meXmnPiaycQrckIIEzftW5num08p6WY1Rnp57T3/JpcLn
UNWrIbX6aTmPxpGUMip5Wk5kCUh9UnjBdtnbJNZ6hNOLqiYrHpaFlclqm1bcWlhlRdG6tQu8Lvq8
Xi+7YTQXD7xhvK/IYKYXn9vk8RTBugLU+nuetB4H5gNiR5FC3zaNEV8psUfboh+yeyD4mTlQlg9Y
1DmbIoy7xxRLzU2Nq8LTWEl7HaC+eWbsVa3D3s5eG6pv3HdWf4sm/OyczHLexGCJVaa0xU+zKr8I
lUUuWYmb2yX5r6EUyAYT41NMENkzt/jdDIwocjAVEI5i3aklHcek3gcDI5pVdaJaBSU3x4XGtBPo
B0QTM9zpaD0Vuwgs5Asg4mg0k/zMKufBgeH/EffJD1dE1bvKnIDRW+390MFuV2mSjdu4DIlG8TT5
QJg8vpqZQxc0By4v28K0RFI5KQx+Oikflh1aqDl0EkHpL6vLjiqmOJSEmcJwh1N9tyvDwbehmG2W
1WY+QeHort8NLo56/7wHWc8F9GlwNKuXRbSeKkfdKoaGC/HcZjm/Bya4G6TVfX/UZYeog3YnajCt
pcly/kFR4fl3EXh/IeGzoUjfT11KXCQQ6JW0oHzfSishErSMztxmit8oQ/KEiUG8rjSr+ZlnykW3
yj4EI36Y3CD6LXPrHYK3d+tt3SUCuUE22zsZVRVPHhVRGEdH790tk9eO+z/XwcWN7q0PujerwMol
snzUA/xBUzo9CKe0fwy2XqzDsJ8ePS0utp6dY7eT190d7H53R2pzcCXWtN4YMlVfYRQmGCZF91JN
H8Wk6xejzDFaMOweaAIssE0jeeHCASgKi/SSMnXaGXgtnNPUzHatxCUlEwBcedqP59Qymp0hYBUI
E/C/NbX8rLWjvsPZJjxrnm7vuFGcU5oiBCjocLnL7gSkk12JtH9vWEn0wGiEIZ3m2L/C7A5fCfuz
YR6+qptwfFyaxtakUJX5T9Ohq//V1EDm/KiS8b3rGovet02fYE8lJ7LPdn2Atyluy5Qzlm0UPHed
LPvI74kL3ZSVCuoX9A+5XpOsnASTr8dT/7AsiJd11gZ2EttlVZvbaR1K3NAorV1J10Zwd0ItG1ef
8KDHcvg+LkooKrt6UN0Bgn9OpPlhVEWlH67/fVN62N6gU2I26O4LUlTgWPaIgdElPBi4Cm8g7Qz+
sq0v3OCB0T0cfRw3wYRot2xzemPTj9gzLWt9FOQXLMr2y9pyIvRp3j4hPQ86M+dYFpZpBQQ3cw/9
3QafswLKtfVD+0878I+NjrXdddlUeq7A0q3aFxUR6kOWNRtV72FXUEBptkpi8t8RBxn5qBHRYypT
Si1Lr68OjwWIAPNGapPp+nu9lhUGfNRxv1suqxjnU2qaF39PseworLC52kDqeE672MD09VULRnW/
FO6FkvEhuDD/PxtDy1b3ikaJfzlwabgslh3oUIGD54OnqYQ+nnr2IZwnoDKqjEtH/eca5hJaC66B
P6ka1oA8VnGvlxhVWBN6nKIFcDQc8SX0wnuIQ4Q3nqSevmzPHe8Juw/1yZuHu1Iii1GilvaiOBYl
rlDWSNp0MArpL9vbiBlR35Y3UBwHc6KBeNUE6DK3iJzVol451g5X02p52Ywkl4qhw8rcUo7LpipJ
2busf79ctv7d33kI17Jc+f2v7cvqv7ZZuqsdcpn6vUsNldyr8Rjp45+FqtYPcct3nUz44nnkWG9a
gvhALdPyJ6Ddp2WW9rviiNdG05qDaRvmztWSyPdyA9cPPOBfzUIDPkPhIXSX/jTU8GWqsvhG4iWh
xnSYsDIUvzbGo4vLVjAmxgZWOP2fGC6jlPnXWGLq2db6W2jVKgzSwmXG3it3/W2vax22oirQ/Urt
jXAf5IKpdYO0y9Xz99LTfpBPrjximF0chY7NYOxMEBKGdivzMrt1KiDaqGTaVkHC9dMO1pwg99tb
V4XlnSarbKsiEDsUbZi/uuN4oBgp3rXeKFA9BcExj7rkMTDD38vbTbrLPyiH4uoUeXcJQlCGYT5g
/hwwKMG0EriBwg7NHXaSHwmWpOdlYYihPUuzhV5ruVgcKMzSJQTJs6HH5rBa2qDlnF9C00YDZx7/
rP5ziqV5Xpa3PM+K/d9TZwa0YFPpGr+VSAOGYTrg2+JdljWRIkBzOmzvl9WkgsUCPfXQu/XFARBs
DjUVENhharwupFLdxg5cNRGm/OFM4NbxkNXvRZbfoHn0v4hoPreMR7/qzkaSJUIS7ItpVbjIBFYK
E/m5HO2F6FvyAYaMG5qz3D5HJ96gU57N5QpH4jCna+UqJlp6t6z+3ZFmSk4OMjzLjnL3NX5VOmLE
DQypT64dSW9bl1B8+8GuD5HR3i1ry2JpYs3tllU5q4vMPqRe1jgP8aAqB+Gi68pRqTNL7zBR0BFf
beJ599KmUgJ1nWXURCvLog2P1V9M6ZW770N0LVtXemhdvxvzP100kiWsynIeEAxxkn/e4/v4Psgr
rizeo4ZScBzKpt+uG3jYj2Gai8dgnnLEagVX559tbt02m5QSGNQdLOFQruj3leq6J6kn1Qkty405
sfWsIqvCb8y+L2sHS9kEPrnDhXhadlq42m/ggZR7tYQn2HRGuRMOfNesMcKXOCgcv+wwR9CTAR0V
8k7CczqkbkNuP08ZLBuvCJWvLfha8CU6hqRG1VjPOefyIcimp8Eyok2ZZAiIYAo8Uc30B851b1iG
9TRVAYVTR2eGiciOuTmm7obZJKtlr2OAdI6NE5yA5zEYjePsUtZ2dXFgrAGhV/GHdPK7SiTWa2WU
DpqKEDuQKY9vpUIBYW7g/O+RYKk1RXU3+oAv8n2kTY+1LsdavwdbouLuyOy5z1AoYeAZPyRBgG+U
1hRAJJmz60dbPyY8I6DD5C2IdlKc6N+a3ZirzsXk9/GdNDUeioz4u1hVnOdhtizCj3clpenu6jaY
xlU+ZzC0zqidgTozCpe4bs2bBAz+czkvvts1lVmQbaH8OWLZ04wjCcm9GRBBiLgdjNuHkdg+2kYb
PZU2nhUxRm/+srosaGA6dvvIyH5WAWE89LfBso0Gmkk5kApIfwi81iSZtguPtsiqcx/1uZ/mWfOq
x8mv5a/WjN+x1UefCdcqxfSRoIv5GBeroqM5H5M51BSqxKxfJ2OGD/rgyxTfxwgv01a6m/85Rtrw
UtJMHJFUeUetGb0jkCf4Vq8DSMhEhNuUZ0NFGja7xLLr3y8ZBBsbpY232SDzlpACEx0fqbqrmm+P
yzM56mOICcPKUl2WYt7wd9FkMQHAsF6fJ4S0fjuQuF7Hg3EqhJ76sZUoN0Ty156r8NOKu3uz7o0b
ugUBLF7/n6ZB3l6XoasZDfelF/9p+q+zmpNKxnohU8qI73oljBc1qMrnsPuvlbh71zpb/96jef+1
59/HlF7Z7+oqgIQyyY5k8VodeMai+AcQVU1/eZlqGALE86L0Ehwm3auKb9exSuf52vJS4EGrkKn6
v1uXdZzhq7vJoGTtjcqdsMIjkhFzlwEV34HKK3fLdoTvFE+XjVo+uPgiz60B/TyxWlq1ttZa+6VB
vWxdXi4L6VpgZU6brEqcM/60X/aMWviz9aroONLP34fcGvtsoDCn5VLcB0IT98srRqGvDWDq3d/t
QxBqe9cAuF8O/d+2sE3/tG3w7l3hcdBiO+yG52VhYfTJdZSbviNzvEuaFu338vJvm3oE7vh3m2W3
rVqYtXQEy8TQDMNnBfP3oxCNSn16fqkrML6WV8uiDnl2QU+KVn+3dbo7yvPf9dSe0m2S42O2HIzE
Eaemf52HciUgTV3bdFcuGNl/nYOBk7MW46DCrynRamHX13nxPUYG4j5UI3Evs9FBIx4YG2/U8//e
sW86DPz+bi0Nw9mAtBqb5cBlgbWyuK/31dxy2VD38MNshhw7dBo5STO3CbjxTBiCXC2rSJmKXW3g
tLSs6iaSUQWt5mlZje14wwNSfy49Xb9Pc/N52dzHeLc2JhlyySjGW60B9TKFcA7LXsVSryRpTg8E
ZZtPtZi+T+1lZnvsk7bET4mDQDxGH18h5qPzx9Iy3AQLSzEuPblKNz0gmeT/flpz/rQMw6ItSNJw
+/tpl1OmfNq8xqBZotLfLU7oOY+LbVOE8KJns/Rvd/TZT/3vqqwjlGgeFJpl77JjGjJ69mU9U8WP
TMvEflkbc3mkq0Tik2m+lzDWRRYYx/d4uw2bmnq2P9TOCJUpytcBRgWXgqEQ0UmBBfxQYZ+1tP4+
0DEiuNPSnXM94ntLqeN7+GYhU4v+ISX/4oSB/LFVBvem6rz96A2ojjzvXnbpSz1vFh46myoFTm/a
1L0NjZGsKcTHp2VvYydkYozpa6jBnm5MInaGXnFvFaKxraiSYbscpes95cg2SS6eknmvU3Ja3tJV
OvWE0ysI4PxWQZIA5FZC2S2rYzr+mMidxcOqLp/rMPCXt/QasDFtIvm67TL91UQ1lsbuuckMEA9V
RVxMkNWZpGzn3EsL7CXR7ABeqPk0jpmJ3dA/uwcFDsPfQ6ZpGulEsdi3eLQaFqqTqHsKo7Z7ImiJ
0mEGOTQIWcXyhgCZfnz/20Jrg5c+MbLz0p7Uk3pndAgtl9VqPuGM4s7nWo7pq9xa4yni7TzD2jXt
WF0Hgd6eAQBU+0rhblUxyWwNO/yMHtqoKz7JcMrhCYZz1oCJ2nZqXIT+ffJi2fWHZyjiMw106C+2
fDN0S/oNzoQnqpH2uZw0SQaS5/xMFLlZmkoXnE/vVfdxysiGG9WYJ4lV9Y9T6XWr5f1sRIpZZ8v3
oISqqMiBwZiSWscaUaVfxLZ7gzhwXpo2if6jc1U0iLqt8aGo6CzfoQh6uXaYR/3nO6TMob6/Q5Ez
plq+Q4Vq6CUW8gP6brcNZGpuMzWd9pAD8o2OscfLstpVqdjokaq/mE39Z+/khcZ/raqpLveARvkW
tTM4iaEkryo56Rt1VKsLZPj+ILW03mObjI+oEmcbB9+8t3HsblCgzd9ufawzZfpqJN0EJuQJgnKO
nrygutTUM4sWw4XeEO99LqMdflk59ndZX56ozBEZNb/612qLyTMxw2azZh5Aayn7EXUEMdBBk9uX
TDP8YFDiE7CRu86ou/rLdunqcIEQOouTYRV+0fRERoQtRxheTPCLN7jfJ+gPhmOSqqXN8XqOo55M
Ey7ovCaTEBZPUY3fO7sq0vyq6nAkmHcsTZa9XqcXRwAEXPQTACqcwLZZFVpnk/rm2Z4Xy2qU9fZx
IlxyWVu2Ly20HPwI0MfBmVokSN/nY/uCjKPIyrcRqTfrxYAdpetLidH/UxxCmKw1eBaLEboz1S+2
56ZPwOnR9/Yyc9atptc/cdtAbd594jbOMwz6y0NYmsE+xDpo50aZeEp7QI5GUbtPo1fXGEC37yqu
TRtsHLUL1qkkoLVZvB2kUr9WqvYSVmmPpQ5BWaPwblZChkqiOempLWVPBogx4to/hvfMMRBji/AB
WXl/MvTGfrDmhanDW7SK/8fZmTXFrWT7/qvs8PNVn1RqvnG6H2ouoDBDgcEvChuD5nnWp78/lXe3
oSCoc+6ODjc1ZklKrVy51n+4HsLAnBTFmh0QzHP4f2AtSz0qt3Ikrfjz/qaqgpWo2bIdnjt8rPVB
4Q9Bk6wPDw8viKB8RrbeOPvzNgsklVVlyVfIm+Z1XLjVV7tV5n/egLIMqVk4PP35mkqzinU9Quo7
fOjwQtME/SKKfRfKBV90eE6t0x6z6yDZHh62mWuu0iAHDSHwxnE845vNlu68cwABHB5Ww+AvUaoR
m8NDK8ruatpdV5Cp3FsY6quqboxv+eBBYHNu1D7Ud7QukOD3xAswLLEOy5wtzeG5wz9BkFYXcK6g
LfNeMWbayh3LfFu36SNYYKjnjisXqrDDm25IjStd/myoLUCcwa5ii4wZlNfpxazMohuhB2Ih6A4t
D8/9fsHNH7VBqueHR0gpGldO+vPw9sMzgaGKLUnr6+8J40yAiqiVZWm1LUTSunr04FD9/g42F8C1
i/ER8os9Lx060yGtf3UKQAF6r7d/Hrnu70eHWNWjcvHntfbNo/987hDk/vPOw+foOXW3sqNXPQXA
/7zz93jTa5Pgzgefc3oP9KPXbb1uiHYwG6OdEbk3TTK0G+RYot2f5w9//X6u6GmYdSAbePufp9OS
SD87PK7G9in2AObjz7BzEyPbHf46/FMVA5oqMm4wEPv3C64qgv7VY90KNpnwkrOww4fy99f8+Ya2
UoalGk7afdP3H/45fBdJQTv78td//eu/n/r/6z1nV1k8eFn6F2zFqww9reqfX0z1y1/576e3v/75
xQLd6JiObktNCEikhmry+tOPmyD1eLf6f1JR+27Y586TCKVhfu/dHr7CtPVqF2VRizsDXPfdAAGN
vw+bNepiTv9VmhFMcaAXj+6UMvtTGp1MCTU0s71D6e8sOuTaqWxbFhjgtYe3HP6xk8KepyV432Km
BJ1DooJJQLzywki/LEdD+/1PMqqXOqH1jN4w5xq1JP0SVH6+VlSvmf153+EFem4YaGYBksl5QFHU
SDdFanc7I0363eEv7T9/Te9AOSUljQN36rM12blS3dZBk13nAVBaVx9ePXJSsTV8Z1h9fuYN5/jM
W7pmmrrtGJptSc223575wBjA8XmB9avExnVnyiS77BoRX+JuMf0Ne7uivzE9UyyNAWcyYBs90iHT
P38/HZYOsoFF5e4UmpuLRBcGgjd9de0EVomEAs/1rmkAJxWtD6vv34/zpnwq4rLBfca/L4Drfw3o
ht8LeR9HdXOnQZq6icByH561mzrcqS4Uw8PDWKWp0msK4vnTZwy4B0svrkrI+41xD9Yino9WGp8f
Xk2z6NX39/mr71c0se2aEqKlq+J66ro1Yh1Vu6P6/PmJdrR3J9pUBfPc0m0Vypeuvz3RjZ3aJKxe
+kxFpEMvhvN3OMNe4nBSDaQsIPahlnc4x39e7jJkUas0Pfv9Pr9qYAqjI3rm62N5QVkHPmzEhEvM
ocE0c3qytSf88OFP19WnPy3597tyw3xuC/KuwsudLZpV2rK16/FHXc+Ginr4iEHMSiSy2TaJbu8N
V706vJ6wy6FiLnOYnK55WSJvPK9ae/zhVtG+p8a8JwYcfWEM/OBGOBpAw3kfo1s6Gv1Va1n+RdPl
u8MjRAKHq7+fb6/weUaBr81Td9ZqKD8Cc9EWrv7nLXy01tPfH5WKXi5G8pNNFoLy8JEOQcI+6G+E
W+yHXlUxeGupJdn1dCye8mBZy6ExxKNA/X8DWMj8/dAcgssUDuutZmMSFGRGgmEqn/7oW6ePlxpa
CIep8V9vwl91CIdPWT6UgefXRw//tc8S/vff02f+8563n/jXLngqswqQwKfvWj9nlz+S5+r4TW++
mdH//nWLH/WPNw+WaR3Uw3XzXA43z1UT1/8O49M7/6cv/vV8+Jb9kD//88tT1tAW5dvQaUm//P3S
FPZVi3vgP8vE9P1/vzgdwD+/3MNv/1E37z7x/KOqpw+Lf0jNckxhq4YuWT6+/NU9H14xzX8YumpZ
FNN13dBU+eWvFOkz/59fFFX7h2CyO46hm7aqsdR8+auCpjO9JvlCgwiIq6tla6aj6l/+fex/L2G/
L9rHS5r69n6HXGhp0Ow0AZdN04irU+B9taQNioyasmj7u26urrRFDPVg9oRq36peQ/zY+etX5+aD
JdT+cDxTMxnNMnUcHt6OlwsE8vOk6u9AeyLwhqaCrvXbpkKk0XL6pczarYh9VGcQSQBAqrbdfdYB
D8nz8WWoqqWKWrECf7HUlXxWtN26i6P7KIcgTHUZ1z4kSIS8ztLkQfMnr249q1Zw/oH2kzDO68IO
aNk3P1p6irRV27kISJSiEgeqKHhOFas7KwRIQcuuf9mYTyM1RflSEunXDkAYssjkgYwBpTBBd0qt
ZUFtU6eqbT7BEgvnrgqSz6iCzRii9IvgAzJrA223EZu9mfREgzGe18/RPaSPEMTJzPYTlKR0av5u
29wPEdXeAWAx4LglO38qIi1oHiXLtIWkpGXKciFie2lYoPoG4AQAm5UGGmHXYBCiXnXJGM0yK6MN
KJ17V6Vbo/ZPvpZdUQaZf34pVfFmqThMHaYveHwTtTPH1KZL/WrqNKEmfUQTurvAkfcQbOc9pbMM
AVYYXucxykKm2j468baujRNDM/1f5WG/R0Z0n7mPhq8tjkc2rbDIoUm0d8hYgYia2epVX3z//PDk
lMz9SfamQXTHZhSER20pdfNopuquhDGBitsdddJyjjtaNs+cCBWBAuFhz5AXWtk9yko8Y/67MZzh
hSTk1hMW9DrdugYB+5I5PUq+MRiBvoakodh9iw4++AI/13+GGk3gCvbHqhg8IFFKTzro74xBf/j8
QKZAcnQglirIR21VTsFmCiavrxOaTzpg5KC465+6pXYRnIFG2Q6r4cKb52vr9yrxZpF4nSN/cNos
IqbQTI3oZEpxFFDS3lNyD1bk3RChy6AirAqxt/GDeeDpbAXjZIuE25lOItRIkxOguwuA3Ouqkws/
y6FZZd5N1BRbxaf9D62+bR0w1CCenKHMtq7iP9VYayyNPn5oFd2+LnMNUkpnmSeS/SnReXv5OQ7b
EIC8QJcgyfb2rJXQ7GC6DtmdDtY2jVeFly5PXBjj/Ty2uB4WV8bRpLCP57FDZ1tN8rq4S4ImRDTa
vMJSAGaSXm3UKgR67kJ46pBaonEmozKYIwt0Y2nOvnWaZDtCW10qOhA8RNCfXZngQDPiyBDU7hJq
PXWIQl+6BWrrNsa0fn3jVep1pshyqxXaA8p8DTrx5qqr3bMih9BUBuVKKTAtKYsXybmucm+R0uZe
TCodMxwVfkJ6MXdeRDT1WuNc4sG7CQaQ+gqysY2bD8S64BrK0F4J469hE+kzV1bG2gV0sKytEP1r
2GuzoCxwHZUCwgPycq4dZFvMyrZ1p++JtsNulIkOkYsUR8TOmpRpnbXyQhnFTZ+3T5rNPqsPbww/
RgmzzW/B5JSLwOfsgHIHLGLd1Qk24HoDwAWpoWdUOCA/ZCh/+WOCLEJub/EdA5ja21eKbj5EFRo7
DaZMG9xBzwaFdolaxmKea9lPZCjcjW9kyQKxsNWQBf1GyQ2d6qcDlrWOdw1iTTOvVxrQgiDN0xDm
SnkOYv8OcuCBip/eKFp3KRvlesgLSoHiMRzibwbybxtMqJc4nkB4ziToQ3M4N13beC6q9qevB/ee
Y2McmVJ07X9FTXBPv/GHmcIPAQxPbjteVL3FOqQ8jKKOr7owpDlZ38N/eFJir1wZFIAXhTokiLiG
50Y7qmxS+70rc4RHC+TkwEp/q8ClQGe5Z11GDxUB0a1ZmNdlrKBelAcNQjA+QIswfo6kEi06E6C4
G9Cx+fxOeLu7m0KtxRoCMoVkx9a5Gd7ea3iTGYK+VXYXbuttctZukgu0/Dfh7vNhPkh2ppxDOtOS
oamGfRQJjU4f0agsUpIde53cdGtvCf1qz3K7peCIjv3NiQE/CCJvBjwqGARhIkIF3t8dUIMLuklL
dQNb+QoD6dmwwCwJzvOpoGJ+EO7JHW1bNwjDQpNTEePVstwFmepUDVJXY2KJ3ehhDZMGWfizBSPJ
akklGZZwdG7XeErbHnbjbognUh8uc5T9ZgI9KXiAUMhGyu1RYj9nYfLdROZhiQ5Q8F1o+m7IjKsy
QS0zsO2arjvyWq3tse5Hla5B9VHKC6MDuzS03GGT6F1aPrQqrSI9vkuqeE+Ll9awxZ64vBWJjeyF
R5KTll20kp0BfrJXaDHaBTR7p7oOdUQ8rU5Nz6Bj1ndjG57HXjVCfDTc75Xq3zrB8GjGotlrtXaD
4uyPGMZpjXqjmtUXzIMljPz73mVK2ybJXtPC5C8he81FR9nah8yNBgt8ujYA2ShiITZpIG8Cz/Uo
5Pvmxslqfe2I4hvmyDNoXqiJ4+HpY1PaO4tC0Mc322KLuRqa78K5qqp03xQJbByArzOtCZHYF5BA
evu2bHE1Vkd31QoLdUCcaUSRXagyP0O9dcUGGfprpSCQmZvrsqrHVWfZw7zWUZsfrW5T6hgu+qaH
XN1EgNa6DnGDsL9OpX6NAgAsyti/cbCgWXqJcpsYaGM6oXIjlGyjeFgf4FAurrAgKFc6jjHwB1HA
KwRceBmm+9Eo8RKh8G55JbvgRP/mF8EqsfVVnuMyEBt0GEFsoKQwQgUqLE3ZGKEezDVs1nC11+uH
sQqRTRNotNc21hy1bxVXvmH/pAn5gpPggzctLkUS34RxaV43Y4bnNM6pC1xpbouQqIQh4X2bIyU8
HJigZUCbqUDRMVOQzFBrYSHO6cELHJtBQzU2uZR5ZZ+qNL1f9h3yUwp8gooS99DbuyeOjNhTaVHe
1aB1QttdojJygRLViWHUt6XEQ8hzoInpkIZIYd+lF1lMrSrrrOBuOENCagbpb6FvuxWk/k14Ys+l
vk8ziKvSZKdHcJWOPErJ2s7zQiXCbEhfe5vue3OX3AU7cRVsx2V/aW7kpjlHL/9E6Jti9tv86c2g
2rR7eBWGEhdmfVG43l21xI9gCT9+jab8yljjj76uNuLyxHjHuxFtOp3sotlik7ORUr0dr0a7EnUh
1Bgr4V17UmwooCxa0ppWfzCHX7WZ/UzGCwXw3ecDH69dh3EN1SG51k313QZaMao+aqpA23cy+pai
gmx3N05asBGK4JT389zLd4iBnchO3y1l07AsZo7OIevCEkdL2Th2HSrLurpHMrVd2Gfxyl/pWzB5
SxVa9Kxcn5pFUp+m/usrypCGpVkYsloqPCv9aBqJsYmh5Rlyn0Xw5fToJVczdCPdDPOUUln1eOot
0G9xl+pAOM+jAQMQeJHTwedVf49H2xor+TPDwR82TVB36dVVTu+yTMEDZzEFRPbw89qKECLxBHlu
zB6588/cLthoThihGAFeH1H3fob6FtyR2CFQIYe9rHGlWcZZcwWWYQv/bOVGaA1hp8J+eGdI1QeB
FQzwcLFujuIM75U0Q8sswkomQyG91f1Jco7ycNMgidoivI7QeUoVINYf+xq5lsCFZhEBQ5F3+YD4
gJk26SXODltIIVeOmmywj9gl6OOTu3u3qqaoc2SQ72MN24mySZDbb3G5wM8aMXIfTi4AqbRHHcyC
H1Zm/o8iZjMYpCFshCg9MyPywbq2tWkHvYs7GGy5ra+Dil1+XTnI54phkzcU5X2shHaFzEnm5Ijc
Tg4Oo6zIcgXVCjil5ZNPFWQbIiXelw2ghACSrDlacymyb0lolquRwvkMLCP2Daou0XTUu7VT2Vej
JfH3qyGwTFI1VUXtVy88JPrc4JsXW9DalICzr2EbHAA0mJVJ8xT6VnXTFOl93/v9jNyZiWGgtIkY
kgPCRDwn4xCy1ia7yCouE1aymQQOAnccfZEmZw+RoMUYDsl3oMy0qGp1r09CIYpjXNSuu4Zveuux
obgyPe08NTG8h0JC9sDUUOoGz5FGDRZumWab3FL8X64RtmdSVJDIOzub6wmt4LzJ7hABuenLGiX3
DgN7YgaamRFXJOw6fZ037QVT+qdqQoMPKiosXdqRHLrdQ0obExVY8zLUzR+YQxdnKeJfvLtrgYmm
PxrV3g+AkdZlH/7An2uLTBOap4H3ILFYmUG42wW9gzzu0F2wq71BoT++dUSQfR16FwwKGzkPqQNF
r9YIMzKH1Xmj2zTWc6CmvVaJS3wDaHD67kWrZzox2zvT2vTB6A1k00MWeSm1XQJSISzMSecFIQU5
pXQjN1veoNRQi2rT50glNgFm042zVTptI8RkpAQBZUab5yVDuV8Zklss1NBpKWBtSfm1rwxqrjEC
drm2Ral0QbvlpU3EUlXqbCYCRJYAD1ygGLQt8NXEGjoHlqv412HSLpACQsHFLJpZ3ic9YlhJvjUK
21vUTiXQmLW9lWjw7hG6Py6CytBPrEQfhi3UlHVaGjoF86OFQYfYKgXmNfsMQeOYTngqnZVQnbug
/oYO/qnAfJx+H6KkxQKk6YYtWZHerkNO2enkRpncpxf1BZDKjXdBY2mJ+d8CKaETi4/6wepjTCVk
A4UgA27U0TKQqES5skvkvl2V22jjB+vhHgmz5jKemoC32rl9Va28K9df461CE3sGNvBEenFcJ/t9
wH9+wtEep+rYZMsql3t4e4twxPa9sp5lH+6Rt7z9fK09NFjfLUGvDne61q+SCiOl5hghnLSvF+rK
Pet/NcbCXyEy+YQ23az4iogU7U5lcapsfbyPm46R+qlQbU42vd+jpS8SUSRlZat7oRhsE1WFajUp
xomj+3gUmgG6ZagI8E1T69XRYVOdeG1HT7hdaav2qoJjMUvm+bJcRnvEJ0AALasTYx6nhhyYKRDI
I22yHJVp9HZIhEaLwEQZZI9JwybtXmRDIxPdj8+PzOZbji7bm1GOpghOPZ5C+qTu5cAiVAZrw7NX
CMnMDLS66psRQ6jPB/xgTppClVLAQ+PWd45uwhYJM0Voo7ovUiR5Sr8471qQgqmhbtSwPFFW+PAc
vhrs6LJRBVUV21XVfZWCS7FxqEkDcSFC++bzg/pwHEOjWEvOZ79L+dpSdE4b+Op+wNxDy2eu5s9D
pTxx6g71geOLpdMDtnTDUW3HOrrH8qYJo4pt8N7uWpQSBuunyUZ9ptoGHoSIIM5Gal/FgGlEZrmI
kupfyX+xyx70ORqA7gyrgnPCI05QoJW0YW75eA7Bt8czuBBLuhzN+efn5d3+ZprE5MGaI9B74Dcf
TeLebKJsRHBqL84Euh8zsWyewbx9NxfGGvcA9vjnYmOf2HB8EHlNtokqwYAOCDvFt3eOZ2nZYGX2
uA/LiqgTl/WiyMPbzjAQxIuQT7WanOwj3NUgZz4/4A+GtkDZWWzq2ECK40Q80FvsP7OB7GhdUi4D
z3mhrxD4OXVeP4hHaDuwpWG+ada7rU2ImFYXa7G6h3qTn9lYlixKyEMzI2oucPtJYMrFyDw4wl9W
MkFDKTTuOm+gKOHrF7WJ55Nnt8+fH/sHN4Gl0ryi+4Mdin684GEM1rhScBNECuSirw1iveWJKys/
yBgYg2IkVTSbwvxR9Aj00ch6GU1xWKBAd2ZcxVv/0ZyDHF17M0zF5xAIF5JinreDsTqe1S+5OUu2
YOZR650pF//7Q9ZppBiCOoGjTi3k18vCyHqYdWk77vPywQclmCHvAb3580HedfO4iSydBpHE29Ey
0F59O8oQ2rJjVzDuPVu7BE3aLixsF7ilkQHoShchVB9caQCACGnJ+AXVheZE5KFz/W6ZsCx63iyd
oE9gjb79CWj2Gp4x2sNevx6W1QzVr2qOpuiVs8OOZDVsUGN1q1ODTl96FO7eDCrfDhrhQNKZ5WHQ
couczq54GOdkE3MoqPsT5/iDZYn0QRLCp3xCqEehdVRF5HaROez9ICmoaca3lYO0UYBz2ExYUO0M
7NZiL2xmreqvlFEi7Vn1qEI77iXdxhemAt4LtX5vKPmJdudHc/71T5uW8Fe5R1natWop1rDvBhwt
23KRdd9kvo1hg3jK+vPz8OFYKskqVRP6x8cVaqfQchuGxbDHv/Icmbyv9PEuwgbMveq+sB07lZN/
MB4VfwPEhETVH1Tp22PzMzB6Rdfi4DKoEklTc28V+EyybUZWHPKegCt9IjH/4ErbgiDFNaZYIo9h
Dl4MfypP5bAfhWcvugpasZko1crIvTME4qITs/ijI2RFMAhZOv+vTa+/unpKM6JEEWDuy5bqPKzC
FYUazA8VqDppH/3s4C6cmMsfrEEgWrhHNQ0BIMPQ3o4oDFngjqH0rEFwy1f1pltNa1BzKix9EBPe
jDO9/urIYidLLZ9ew961qHNRMb4DRAYifk51gts0e8TeyNp+Pj/fFWe5PTmT08yUuJaax0XgqFMR
CVGsfj/p0Q9Lc148B+tka67kz1MJ+EeLDUg7oSGySr+ZRvPbA3QGFRW+3Oj3DVnywvcRpgr7sARr
XxPufFy5TH+dq+KO6sQwj3t9F7r1i5sEOg7YOO2KMfyJ9KIHrjBbw54P50h1DKs+wmdvDNRolerN
PkDylkLTiKVX31wC3pTnbaNE32RQ6evPT95HM1+TaGljYyZZPY9utkp6I3auhtgz8Zf0v+7jUuyt
MUG/x/S+fT7WhxeKbFi3wUjx3zF6CeZ5U4SFFPsU1OYs8+JnLfUgf+uVcWZbrb9QLOcX+9BVauoj
dUnfJIMx7k78ig9yEhs0kwogmKDG6vn2ErZtq6Yg3sV+sDN22KH5VfUq7zxERs+msjK5BDWOWDQU
0CBQjs2q6pEtD+kP4VGltTPfTgusj8Lcv4YKbf//3EKWKeh6gtJhO3Q0w7oAbyi0wcZ9tdQexgVc
4+/JvHvs5/pDSVVCwfDkRPT7aCW3Xw3pHBX/yzTpvDZkyOkGyvqFvhw3T/qsRsVqjjfaQvy0l59f
BO2jQPF6yKN552fCziLXGvdtbDdXHhNmFroYcXp1+w2u9TfZ+wbiy2gd2rG2gtqtXFq5BxU/V54b
EarnFcT/OVCfR0r6Z0M+7LKyQ6dFttnCbLUrBd4dpEyzm+eRuNV073vK1JvRboFtY4q7sKj3Q6gs
UZIWC6NFs09qqYUjUnxd4CB7IuB/fLRkfhN/0tHl0ZQrpevpSqWOmM9uoCD1QDI+P5+HbzjKi7h/
uaemFpV816CyYBVVeTL20PMja9FEHZqTVWP98vohw7iw3lhGg8l9Cc5rLJp2peN4N8KqvLND+sG+
RW8ynYgGHgoFaxE6F4XlF/Ox7cQOae0f2Dat0i6ttmPv44w7BBZKpE0711J5Ikgcnyp9Cg+Aa6iP
gZak2v/27kTKyQOfEvb7IsjmLkpcvnqycjMlia9P1vEY0+uvVqkkrIIsAz28RyrmDkFvdPzUrULh
P6/gLmaUqIqePTMOutG8MOrLEo22z6/XtMK/+wUSgWyVzFm1jnt8graNCs2n2+Nq8HUEuKgKsdDM
fGEP4XKyCf98OM7bBwPSeHJ0hiSlOsZsZLJt9LCT3b6y5a5uAdRovoKRU0PHvGODttRy62deaQG/
go6LtBDk8cc8QIVVJGuPbciZ6zZIUA/KXV/a0BdKl1a9g7CFnmQrIyiujFaKhSXxLB3csbvtbRUn
abXPaGw4l1D4sX6w8Z3GH+oyhX4/K5wg3wKsTndlWYZL0/XseeAg96h5Mlx2uJtDSmqehPS3YdOe
N535xJLx1W3R+ZINnsx5oViXuYERMB4diFK3RTuL7Bhkdn/fUHuZIWF9V2itXOLMZ9I3SlJ8g9T7
2gSMakYq5uhj8o0s+l4LS3QPDViIYdslqJDXuJe2iJcW4UtdZcMm1VwkMuzoQQ8bOtpWgSucRJcZ
SMfcLtBJg/ho4DxmDO3tYOTmwnISeQY94meX4/polDjsQDqFsF4TqaRhLDWc1MYgvBftkD9kKQUi
x0SFyBTxc6gpZ6iZPZoan0Bt76eMgWmiRbOuuwCtSAUpjqhlqir01fARzuqV00c2Yjf9S1fmj4lE
YreG8p36w22r4W0gPPM7Osr4zyrKxVgNLF9YgfeCAiy+hI9aR2ZSRvmFl6GhMeZ+O0ddp5nVST7M
0YNFVj5L55AUz/RopLJg/Eod8ajisT1hO/KN6STQ37BCrQ31Mq6acotPLj5bzgC5MMBZp39Ju1As
bVjCMyWEgZKOKH2AesL+EO6FZxnbMIPGMNNTyLKirbatDZrWGmKM/BT9RWvr58/viCniHt2ADphH
UAP2tL07TsEDbND9wrfbvYcLIABfuQNjj5KHHv36fKAP4hnJDkwYFVC5IY+rP1Ud+n2H4/le+mdt
5OO7lZ1avj8IJhyBRqw0HI2d6tHq0lEFVitHq/focI7oPyNx2CXmznfR/Ss0aNuporQ/h+myWqMb
LC3aUDPgft2slmq20o3OmvX0PDESjLorBMCGuZEN/dfPT8S7HriuUoAjpFvmVPrDQvtt1O293sHf
qW0OWYa2Ik2fJztrac5I/lb+mTxRF5q2wG+vsEGB0SaTskhu3yEMjNqoXPo91V4xtfNER6TValok
xbECrErlusXPA+Pi/ERg//Aop87OtEnAIvd4YkVW0yBQa1d7Y4bk80W1nhoe+GfNWUbWzuIkgPcY
SDGd1dfjHVUCqpKwInWj2qe2+VPPo8ewiKm1edUcqQssQfvcxOINn7wcwa5lZAU/a5UqtBfm7Tna
rayvNqKguanWCys0lHnb6/5d1sKQLcLuR2BY/qnpqn/wk1VVcIZsE3IYa93biTBYviGKIS33Ttg1
614j0UAnFACsnl0YRSjQq9fp+WX9g95Y4Qq/xX5hF7U2T4SLwAmEu1CHXK3b/R0ZD0S7ov8ROEr0
tcagozI6wJSoby5qqm4iIokd/eYl8wEIdPAjrR7CrWuY90bh7dAPHPAxsI3JKzw/YzeCz4w7vmQu
8mspumxzgbLJXZ4G4aay9HaDuuWd2XQ4F5qwASwZvAxpDCFIBuWd0nvFDKfIM5gl5rqq4hcN0ciF
cN0HSJXqrFXUh6azH9ui03d1NWxVDKVmhtNfa8ivKcDolmPjBWRqaobcvolP7YQP7hOVbMxFPDMa
JXuTtIQ0HfaciPxb6aVbH/H1ZVh7P6hYXGFLeVumxrndji8GE3FWNPqLkMjzDUg3YzQid5bMv9H6
vxRhjo2OLfYm8GXX/cr9maHO06Gd3oMsCLqvmBpOenmgZHXXRFy+7HECzaoHrYW2gClFsrbDMlhK
B5ng3rGKpZ63zXJQenXZuTn9eM38FeVofPvIEWNjoBFeMSmM9TJaJhKNsYr9zyzM+6+hxhrIujZP
TTdFPW4IV7jq2NvQHryVkTpAuggUNloisYmrauqRswVoQE+ifYsOfNFszEsgG0U3rorUnHzLpx/M
Ce8ng2IEJdb4aPbzhgX9rMEB5klUQmzRquhPZVrvEy16PvRhaDFwZ76reGtar7uj1uT0PIF7z/JV
uDK3xtJZZ6vu56m7/7isw83PrQBun9K6pA57lCyHwAxFzn97pNXP1E25weRq+T+ApH10UARvbDd1
uEDGcU0bwENluwiJHUK3nDML1+igzqy1XESrk42M6f4/itzaq9Gso+1o5MsuB3mTE0Kx1n0w5yka
j3e/h9OyubI4BQp7twGezuPrEY/OY96mVdTAxaU81t1Pu240ZWs8ABb6ol02+6SeI7uTnNjpfHTx
Xg86nfRXuxAZ2omrQFygD+ZttA0m31y8ev2/Lo8dH9xRuE0bKMuNxcHZOyDvq3EzEUqsMxhjJ1ej
d72932MxJ4EuCuxPp1Tl1TEZSW/nTclEwY8YI49xH52lLEJ7kGftEgH+ebNBTDme948nkgvnuJA1
jQwzD8AbVDULAs3bkX0/9z0FaYF9IDRlgVTO90ZFLLIz81uICw8HVdyIQtMCFhr4Nek/qCKBup1k
IawygTOEKes5FvNgqZvxui2zW00ZMVYGqkWNTgE+LKNZ7LbI/spui3/iOu6Ntei9bZ/qe8WCQ1AO
CW61rrVpZX9r4qa2DuvySaegA+9Fv4g660427uWgDM9xQX07y5BcDyz2Gv6d7rFEyNC5ygcQzmPr
v5gyuhuc8apO5SU8kIteCR+cqL2ve/1SBhYOofpXPNMf8AccF7rr/gqGbGUpJoL4mOXmrr5zy1Db
+H6arvzWvdZ186Zr5EXnD0CoHf3BjdpNqoizosQqqRY52Cjr3vP7RyhUN7mKcmRTv5jmcJ8XdUU1
KLjQUztEBS+l0dFgPTAG40sYuOu+J7HNAHNqnXoLw2/XjNXlMHjzrhpoLsc/hg7SYG6ctxWcGa3/
GZTZU28GiH5DuaqScO14bKTQKv5lIy6NVGqvbGoVt8fM74N5j9favM61q8zHfQpr5RS+CfZxWUua
EDmselV22XQIW1vTr7YrQAQC7bU4lL9K10droFcwjshfrMqDslwqX+OuxqtR4modqziiqRhJwdo7
92tYGiHuyYMkSRjAkVM0IX1WY2uGAKyzHBLzMR3wPXWq7rrs5cYN3HTWJu13yUvLSHf8uR0bd2Fv
3PAL77WWLyb3bOd+NaKgrF+LtuAQwuFn7eTKIoPKCIxOBbDtyWRVIqezKJymum0tpVlUFYDM2M3k
DgAGfsyKda/2To3buIpHd+mxundjP+sb5b7XYEHaWcr2WnMzjB8NxLVVP73jp+PJw4I6d3HUmUOS
87cY07roIlvOMrOBBwZ18owoI3xqXXrLlPVmlad5Oh9RF9/ossRNBr4BKmm29dSa/Tm+FuHcaOPy
TO9le6JZ/sFtbJiSAEKOZEGpPQpWIWLUIaDBYq/XvoOw3/hDd5J14NjrUDgnu4nvN2csZqDMgAoB
oXi3frYqsm4WjI/96OroH4N3V9OLQKzl5NzdZLc43K3cdvJAxB+iKjAkiaKvXVDca0Z183kE+/DA
X/2Uo9XAzatuhItV7LUoOg+a+Nsg2AFTkoYcpp+ACnyw8rw57KOTPPb50KKiUOzz4VvcYXc3oj+F
5hJwYZiom65E89E+BdV/hwb7f5y92XKkyBZt+0WYAU77CkSnXhkhpaQXTKnMpO97vv4M6to9JUXE
Uey9X6rMKsvSA3Ac97XmHJMV+suoy8P49G0gXrVSgD9VB2BkD9WcHCapewf2s9O1t0Cj4A+ZiRQm
Vrs57tyhNTgsE86otflbqSlvkWI+m5Z9oVt/6bYffTbgcsWdJfOj7GFygxKnsc2bssnEhdPv2ZnG
Sc1SZZ32x/GHMeqi0NLNvDqYqgqC2LwmQ+Tx+xn0T2n0aN+kc6Cin7hoD06co/D8ZFKNkorOwbDC
pDrvhnBbo3Z55MTgKc/iqjsU3rT17woPS2bsaC3AwO9/xLmp9fk3LPf700Mue7YFBYCXAw5GTiPG
zreswpGSJb9aXpM4iIe76x41uXr/fuDTIoiO3F0scjw4GCwdXwcOFQl5j2yUh1q2n0uNYC8z/qXA
zXGi3uSjGrnfj3daQPoy3vEmlbhSi2KazZa4QYDHpuO3XLc7W6SX1HgnhmDeG0NlfcLdwryhfvv1
ymK7h1y1vDeiEW5tDwsH9BYsMWVWWjWkl/Wk5cGrRKot3eRk4/mkmnx/sSfthX9+g7DAAOiocq1j
HY9hDlWfS355SOYa31TdY7IXN3og3wODY5mKAKBjKS9z89Gcht0g1Xed0v1N5/J66sHqBEi7aqLT
Kc3SXSN9OUjWpdHtooYwmUkiT027D2uSLqf8+fuffmZe0BrGSMNWG03UsZ54IJtJZZ0vD2nYefLy
dsvpZrTLG36jGxQXundnZsWX0Y5W8b7TlTSLmBWTZK9C5SfL2rqQf39/SWfWLJo8BqZtcBDi5DRW
oIbGAdcy9coIeXpG+XLdyDR8VPvCJL8w0vEkr4jAgWPOYTYg1qxJf9tY3jqq7GTFXhiJoivT+Gj1
MinX0f7BC4mO8ejooOUQ1/S4LQ7yMJN7vOTiSbr6FvjTtSpng0v45C18sn04pjex0r81ifI+jERb
SUDJW9N+SseO9OWSan+W7WfDbh0ZUKcbSUPmZBEwt6J+yTuITL1fGZ6qwLDoAc5RYCke4CPfIFaO
7mH+xCvstu8G+yOPaL818NPG6XwNG7FAHwnVHD+etbYlCcPK8u5revTxj4XOz0BHKMSjeL3ePajE
Wcx1e+C9+asGwz7rSKVU2iG9Thtr8EpTJtita98JbrsWVh1u+JtNQvKMX9US0zjoZLt2I/ExvJE3
xswOHOGRRXOTcDh6+aZr6yphfpL01+9LgBm2dc/x3UkV6GnUe3dtUhtXfT9Zrl3FnQcfYY+/hT6n
X9FYqTBg8C4DOZzmX8RL7ELf2JLHe18P8GoDQM5b6BqwutLyZZBCy61kMBoG0WqhFW/9oUhWBYdm
p8lI45LlBdZRhFdyhXkHkLJ/U2jSuxRqNdCdSlpPI6EzqGrWXUFsZxHgK8EOKdOOJexvnLF+l8TV
LKCFaFUWwx9DDzBmEqWzoD5dwtTu+D8jkpLFna92P6oGoYTcggCPRUEjy3/NE9E6tgz2aURfvB6E
Rhu40f60vflYpbJwoeU1WzXRF+S1/eQbMz31RPkZyaS/06MKr4SQrF1K4sbUhdmu74uOSEvloMt9
tPEBThCuI96GxjR449IHcrhCr58qIpyJLSGlPb0n9TBcD5MZeLEdBqtFQOJUxQD5fopr9Hhlom4p
SluECml/cLCsMj2sVoRap9f5oLSOpopXsyeSoo7pzs0mjNm+Ij4LlqpJVo95F8UlGcdR/WNeUmbL
gWyZRufM2jfJ1kiT7ZyXD0FLFSgrfkJhw61T1z/zdn6F1BU7Fhou1Cf9jeyHH2PWPRVagR10wDVe
VQP9MNJHtzHxNx71pMwVVQS8fPQdm1qpM8ykENoRaZRzCNQ/ze2HuJ7vyrz3uiLbIwVcaXVMQz1R
gYC2ozv6sCJjwuBNSfeSnoKgJEmOL8e7MDIqV2j9eDc0HPmQsBFH47s2289RBdwa4hitpdxaV7o2
w5tqN3VhfQRTsG0QiNAaUrCv1ndhYt1peqjt5JyCsS2WxFciKx76QQ8cLdWuaGlvx94odpUO+tWc
x9HpUGxQj+5hMod/ZgqZWWMPuKmSyYUj0DtjLn9k+qIx6N9Gdlk0EJOUHHWt5LgktQ9EsapOW7T6
ug6jyRt0q7ktjDxwR+KWQFKtdDJpnNYYqF5W/nVCyQkiLb4wEnlA0CRLWrHp/7aHNHDngNsANVbz
IKfuhqbxwiEYb9pGqq/6xnzjwA4QNFgJP7zh2/6q1wCmkiRrMk6zInUIptJX6TjtxlGybxNf0lBu
T6+RNO1SKXmU4I4TOxOSljtO+tYeso4IvEbdgFkgAiIOtrhmbTe2iZaLhofALldU7P+YnFARQl/L
vT6u0qU9mIpa4bPexC9MdKpjJjmu6TQ8QnxGSg3ha87iZ39BgWWUVLd1SxJ4IaPECFuR/owsw5Vr
sZ5H+0rpEF5jyZuBqgixTkCLBBPrldDecjt/0rn6opnJDVSljT2zoOSSyNd+Uah/A2FlXqJVikf5
57rU7deMQrlTzlKIgKN/7GLMToKy9EYziEXGw/9eoEl2c9pRHqVw00t9iRQ5msKPWq38yULY4WSl
7jnp7Po0KzwdRi1RkQOdbHtqXHzqKemwwStrFkdqzPWk4QSqx6ymp20Hu1Cjk62myo2FWWwVzfnP
viPzTK0y3YvapW1bUzQsbWbT1Kt7XyrvKpMlXMoYTGnKqwKEpwub4QrY7kHUWEfKLmS9WwwQvlU+
iGb6JTfab1nJJHfK4t7T+CI6CfU1L6+CJxuys+PTC/cwsto8Wxo+NIKJCFWpSNjaTORXZPyy5G6V
Tbq/8m0dU4A8i5VUhcZKrS2xSlW8oPgVM0je9VU6I4Y2ze4lTPn0xmDPPKmu3jJjBvvpJw9a0vhe
XkS8+nH90Br6JtDBCSfwSgXLV9IWKq3jNl5lXU1rWjV/EjIJwhUYh1LcTkPzQiT64MZGe6nmrp45
XH3ZOhz1wAZeWDkUTXEQYLJLv1mnJV36hP3kGGnXJXjoOI0euyjbA8hwwQsvdbyNUjELKB2t5wpR
DMibkXBZy+DnfrBWu0k0/8hjihCm0O5p4F/Y8Jzb1vOjadcinka/eOxIqLqM9kNVFdScpQ+RO8ov
7dV2IzypPcxIl2l34Xx4rsptwiLTcUVhRwYa+PUgQe8+1HudfWPch+SNot4JqMWKZq0Qsp2S/NGS
dlFDD2CeUOBjG5D5S5XMpbm6+X4Le65Nauo6RRcd8bpC3ePrb5lsJVTaNmCjPESrmgBXhb1IrRJX
KfnAJEovKGwmJ/ela1SnzK9yLfYId79wajz7O2B+UK22sYbQn/76O0JVynJlmItDPQHv4XtiVKXX
FzWwZvJu/WQTzYY7TJJXRoCi/WobJzH7SuXCbDiz0UZKj8zc4OjK+Vl8/Rk4bn1dG+0UAXK5gXrp
iu45auadLu++v/FnDihoZW2dCoElLyijrwMRa9wGrbxwA/v2JhfNilQBZ6DS+v0wHE/5i75u5/GQ
aUgS6E5B5NKOrghk9jAUfBz4SmAcFo2SIqYsVp1Mzle+Vmo4aHWQ/Wp6nDipTssuKgQtAikj3YbW
aZbPltNWww8zW+JLZ4soNUGwYSThJ5+yFiGx+TF2hb/O/Vl7JXbiQ8ti9hoG5uU+zq1NH47CnVr7
QY/00pUSNg+2cqX23X1Wy8SVJaHlWREpYSVAtHU0LJG1Wr/JpfkuCRHoCTl6Gkv/NtDmbSSptKdj
fZ9M5FvzRdnNHJIRqoDQyEztTR2ywJN1TpRG0vaOTl6JM7JJdsba73Fht/NeV5NsB+ecSEqjUr1Y
aqE9odBwc7MLPjDlVpBKqK/fLx3TOSS4psiGH2KW053SxqhiteGeqj+pOV0+omoitifTb4ZWpadS
zutIoWdBDt+okX2g+HdaXxGqbJDBU9lq6Yq451ObzTpBd/If2obPhg00PAzWQSsEmhHUPszPt7CU
f4ycmjZtSgqeNfj3pvCvbeMmVm8qivxR4/btBqXUtI3K5g0jF1mTxfiIvOs105JfF2bR6eHdkCHV
LeuDqoA8PFqxUlQ6lNvLlGqSy0mPiK8DGh03ue05GzokUpGhJq7Eqtykrjh8P/ipfoSxAYqpyIMA
ih6fRwts0nXIxv4wKJpjB78CYeJ8ftQyjr/WD2JO19+Pd/aN+Tzg0VcstyQ1wBiXHpLxfup/2UZ7
VQUkfLORoFkOBIG9WjDj2Z1W3498uiYsV0rVcDHmLUbCr2tC789JnUh2cggQjuEdYP6O7lw3F4b5
xy9zvCR8HmdZBD/VBqcuSCr4agnSTlK7I+S72qucPPi6vibkeGX1CV2c8LdZ6dMqC5mVgKwmFWJX
VtnX6EWcdITNJzcXiltnJ9mnyz+aZEFsVsImb5oU3Mel76PLrVP370sOPXSwCzfh3L02VayawETp
3R9rX+AM+nPD6eiARRlm1+RlZQFh4hL7+uxkQlYqdBBdeCyPv686qsXUEnpyUIZ81c7TTnQpbanR
lRDNpI8qCo4p/rkw97+fS2c+qAbfFVPRoBguYy97tU8PWVbKRNSFkhwaY9AcUquckp0GQe4b0jHp
2/U/44x0RTPcGUq1SyI8emr/k23+hUrcudfXRERvylQr7ZPWzjBBWyE2lS6DqZSOVMqrsVQoXrEW
gixLw7dOUzcXrn25tuMJvuCIoKNRmzvZYLGzznqN1vNBmeqV0gLS6SNPCWQvqPq3WSSvSgx9bxxu
xtYnJFl9n+38kZADJDvdhXl24rXg6oCeIzdnvydQtS8T8dNzMJResmdliA++X+wCvadOMma3w0Cg
R61z+is+UKZylgm3UiEcs3v97+8FX3/DggLOTxDHdVc/G1rJDIbkQICyN61yL7iyM0dyR9dyYI8+
pU+XPAWnBUTjy4hHtdc0kFtkgH3ChrrdNRtj167C7X8ghvmHXn70mDWVhZJgvcWlcfwO54FQ6mTi
3dKnYG9l46NZJz+y3rwbSnNnA+h17DRFKqu9WxEkbR1rMBXyamN0hOu19lWKYEtvQMhWhLiI6G1M
ytSRfP8DIJsbDuWVoee/I+RiVPbBEmUmaaFdE6JML7a5hjVN6/6qSfI3iUTg2qH/0KjzDVrzXSZV
q1QX960CGg2vrH4t+qFfTUb9WKnFa2bNsBYs6w1V376Xm43Ws/hUTbHJFf1n1lubsIUV1KvJfVH2
f5Ohua3ndNub0VtFZc7BTBOCVoFXlMG2X9cg6amQ1BF0+2jfTJzrtDzfqnPDfx6jH0AKiUkieedO
M8OHEUWZ00nW/aB1Cz8o/zWqHKbh2pXOENd/bbK73RbmLrs+jaYKGNF5gOHjQzqssuogqdljGXcv
eto92mr2sx+zH6MAegfGZ5sl4V1SN7/zxHrTpOy1ihSJXXxhPVpptof4o3t9nqaroBrpa08UiwYq
HUWE5KIy8t+0xg90c6qtnuoFBd/wTgvtt1pp9qPS/7XDEnv8yxjp7zXRAKSPoEomyWJwq7mR15md
rfUKNtec3syTqF80FeSvMczsGqzoWg6lXdeFKTjLVHfL2mq2Qpquk4geymCr03WBG2HtSxbFk6T2
V5IdfuQJMLsaV4oTZdmdLFGpRjKAo81SXpaQeko9sQZfzopd00f8UWrp3ySW9pxsJ5dDTOdMQXzX
58rbTP7SIMcztzi7nULMLzBH76hHfTRtsjPG8Va0Jho8W4l37GjfccBbazkGAjuFEJh0/0mz6q0m
BnqxQ/FXFdFLGrYEz9j1uCZc9bpQODEHqnghNQGxlC4layHp96Ed3MUTO83BuK9V+yO3iLyNWkt1
aOL9HlPNvnDgOPfyC/RpWPwXPMaxoSKd4EsEbfTvy/8fKuGW89Hxu89yylkR7x+Gw+V3fFpWowbu
ElHaMfK+xd+IRWZrr4a1siJN+cIX7NwlsXByNF3AkCey7o6QYTuSwpgVdNFt4YBYN7v2IinszEeL
r6SKEl5DC68euycJn2JW57a9x/zrGDW1xEvupzOqMFMG54MoGjH26cOpZfS4uH3CQ7ue1+qq2tQ/
qfIuVGNtvYjCIi++BUF04Qt0ev9M1YQDAwaNHRCP7OujSkAdtmXr2/taHXWUXUih0qlZq41KbSXv
9xpR5RSCortQxd5dyeV9HACEM8fWWjUKBztCj11LY+eSRrnYaotZrYIhmS+vxIXfenpahgNsYKI3
8HyaJ2WIUS+bSW8rcx/6/euklGuFN3mEWyM4olsZsYjRUnBs2qt8PFwa+3RPShXm/yvDgFA4mdNZ
IqC0pb6+19Q49nh+z4lAb5SnRQlWN7hXiEgoUiKWmnHrKyS1Egre30Wz1tDVmG3AoKbmajUHh2wM
dOpu9UKYTJ24YRE1l9aGn98R7wM62va302A8F8NoeaUqX+cRoLd0HkBbZddIF35Yc2IgWifdAXTk
rjKLmzZWgKRr4s0W/sdYlatS7VUY4qrbGmrlySy5LqUtyZsquXdKIbKtPcY9tSOqmwjXfrcc6T0F
pa7X1BO6Htl/izLaUL06/RgTisoS4ROlWV5lS0eisYI/GphmuheBsorlMnOa2HpXOOI7+DyEgz2t
cbGVCGc2zGcsNk/AGO5t9vRenDetK1fWi5+1q4ZArJF9IIDKTeAvfW+9N9wgqtZzqaZPYxq8KVZ2
JyAD6w0YcjMyaPP1H2RriVVTx6/dAL5zCuW7BVuilUQ92/KmJaFECmQVjJpxyIfi3ZzEA95CZOAK
M4YvGnVzPfQmuaUzmUNrvTBbTpcLzBQ67XQblx7n8qPTUhOXdCEM9rjm3nj0N7kn5bvqj70SG3nN
biRZdeT3XthYn1bHzEVQTeDBUr6kO/z1TSaqHlkEKbWHkZ6ja+nhVhmNHTqCloL0EFxaOM5dIkUy
vlz44g2iIL4OV3fjFPXNGB2GeVoHesx2XfeEJh96CzKbX5FROgzbrCOzMrcfRyXYCZSkNEkegu5S
YVAsu9avHxxLplC6wND4GLCX/vpjWBOyBq9kQGVQonIVrMyCjBdlbH9kpqh2ZkDyezjMP8pG7q8D
w8RwIvkV8D2Rb9uaIDMhqnwzctrxQsloXgdiXN5hO6PisLDYTq1e3FhEA12NTVm4rSizO7K+SaIL
pe5l7OnzJmre3dFkr267eAls8DP5pVQa/UWvQsSF38+v00e9XC5bU4qyyqm2QZLaUq3SMDwk5rhj
OUo8jowfZpGPq54X+sJsPl35GM1QmD1UPzBFHk1mZTT9IZS5uSo9ZgepyHYMVeRK7cXax+kC/3Wk
5bj6ad9A9Xrigq3g4N9aV/pPaxftENn9DLxLWJbzl6RjyERECafg6NyXZVE7GqydB4lVT+11R25J
Cb/wvbo0yFElR7C9HyG2B4dqnLyCaA0jlTxD/e+L88tN+/dajh5PPs+JQkxfeEh3Fk3XBzCtrrmC
Fv1cQlT/D+B4Z5oyX0c8ekwqeWEiI/vuH6abaTkJxy+XGCM2eFKykjz/f5mAqBZR/S3a9eMio9KP
ZjnRWjy06sNQ3NRF4fakCHz/Tp1p/LDDEyZbPLaSpygyyY5DdR7y4KDMIkKE0HIrTXoNcMY9nb4e
Tfy+dltrfI6kfL7qJ5In+0QLri0aVFh7stDTqvqSqOzcq07YEhh58LQ6n5Kvr0QghmI00zg4FEZE
OEwTJE7it4Grd+OuVy5ix5aF8nghhfogL8d20zzBFRlB0RMDaUr7wZ1cdN5uDIMXEuvN5PHRvq4u
aGxPWI8aDsDP4y0L+6c3Xh9InsrRce/79fyC7SmH9euR+unl286zr9Brt6tpPa/km/pq2l4a/h9w
5XeXe/TdqPMoseLGkvYxb+oNUbyczgRdfa2luSgCkEFKEZtIJPqfde0/FF0Hf83C62B1Q3E79+JP
a9a5Sy6gtgqm8KEOkYBpgS3WKokIW5UJF1BjwOM9NV1B3qmSTbu4TW6NxrrD2+4NPtdWV5lnF9By
U6OuX4Iiki7N7bOz6NNjXT7mn27zJId+SCWO2/xhbTTXvp63SOGk3Ovd/Ll02jt+AGF+rlqsvn+r
Lg18tNBKfau0WGuYT5DdsA/TNOcIkQnx338RkV6g6uVowAbouJA22XIe1aUv7YMseW+65jnS5Qxb
eLjtpebw/TUtC+rRpGEsCDpse5DQHp9ujSbMqpRD/J7sRrR0GulORXWwphZOYDbti9G+8Jac+ZAQ
w6nJiBlti6zAo1naTnaf9OYo7UMrcUgh0ajPhP7z91d1bv2jQQkdSMZUoAPi+zpHumLu0tgGsj+4
2btYI3AjvJwvSbtCm0zb7wnNlnthzDP7NghBuPgZj+7+yeqWDzrm1UDa6/eqC7AAH8gmWmTYLhZ+
gh4vPLkzs1Gh+LEU9ZZ/HHvAG70hRGQ2/H0SlXdKjhJyLsKIM6x0M9F8vfDWLS/V8Tz5PNryaz69
dFgsIWdIir8XaQjFdXqJlP+W4cryyQXBiVwSPHlqR88saLSgUSvhAzAYb7TSXBeJcekZnb1p6PBI
phIkYVhH54opmiVtUCd/Pz02f4NtdsW5CfCSSVUTb2N4PW3tGxSo95e++mdv37/jHvN2fLgVA7fX
3yu9djBaeatiNbuwbJx7s1CN///XdsxUzSbhZzbJi3v62f74OLUvsvV4YY5fuo6jT5w5zHoS5EwD
WpMIMVWXj6oX6xvbAKFMa7zFq5nRsbz03JZnfzL9Pl3b0dyQ0RKqvs9zW4JhFo8tmxQnv57d0hk3
5eaSp+HSrVxuw6fZ3pfLOaVhOIkieIACVuSe4v/4/maemYvEBKoWdT46Vicc1yYlepbSqr/HhrQW
3fUsSs70vjsSdfK/jGQsUM6FeH3c7p2Dqsi7mpHGPEdNiA7eMWs+5looXynhJdDGmeKfRQsdDza9
KJnYrKNtXjnFLFuEiO392/DG2MirxsHPK9GIBAkXPCirZE3m1QX4w2ntD8kJhmVSzZY+zXGVQkE7
Icyp582uwpdhLP4gigxouhj3YpbiFblvf7qQnkeEi/H7u3tmskCh4yhJ2COki+OFuIq0wNTbyN+X
80M0vpo5smb1wlfz3AeN9iLYNjjQdFqPOdCJpOZ9gW5hr+zT0Au2Nm9Ai5b7tfFiaC8edLXLLmm+
yqfvnQoeGV7R0tgFZ/X1RciM0iIcVbP3NnN1hTORXW1S/AUUYXqSbf8EYqS5aFwUl5zwcF016Xhd
5couBcPgLFwnCEBdvoQh966ewM1MlcDTpwSFsvIjnnWqXHGysXpjWMFjrNc0uapVSUDd7ZipfLuH
LFwl9nQtG9JTDVMXDWe7ykXyI27yv30nfHfKwze+xg9NkF4bYnixJu13iUN0DPP7CcrCFFfXqZm4
+hKW3kxAyIvwuW/VmwztTjZZK80n5kfkzb0WUeGDy1PRMTOum2l8sedKJTkdCVhT4B5JHwcRuWyW
NJdZKCATjOOVJZXSrZiwxMij8tbK403gm3+jUQ53Oqg7qJJq4s1acGvWfe9VOSXUYOjVV3o1wa+M
VWaD1JZeKfCL9zJugPyH2vuUWlRichTrFVxAQnT0J6uguR6q43urh5NTNxiQZbt01BaMRjxKv6l4
B6s0RfOpa8U2KHQcpnlI8vOwMmo0jTl2mU2h9T05lo206oPwQ67lpyjWHkofF3MWmDcEpEMuSS3o
HKVx1eTxPzGfTQJGpgn4SGY2Fd1Zrq5GpQyccTA3flpyPDcgD00KSyVE1N92VYVXHWkctyr5Tbsi
tOlj6MRqE8P4VlfVldRy5mDNA9Eucpp2TfXa2ki+4qnBtaaPs6sQLXurBl3hWeTirOfaep9bcjkU
K0k8VZsIiVOacJUX6bCD6CM2nTz+5mcS/GDfNmHRPqZ9dIfO53WsU3Rmk0UdLbtS5HDTmiWmha6l
7MvJ5nUqKq/u031fRAeky6Si4EJ0YSdPDkJaz67rX+OIhHWAz2RNT8k8B+u6mn8IfE5OONKmayrl
A5E/fqxRvZ+Nkfi9+FWpScirDJ5BVozldoCZuzYK4pEsUVuI/ItslTbc9LTD2axP042JVII8Kkro
eTUhE651xQnkGAHvPPwJk1pzTF9XMOUYnUPaanYd5stUBsK1DrPybkx5RxpKf2nTUpWJqzXHv3w9
KjoCrtgP6MXGwhFRa/rgPeTsipZhcjuM/W8fXIiTWznp2Unfb7IW0Y09WeOm0mN9HfLWO20/h15O
5xmudLYJiZx/D4yhfojqZlzZKZidsEqVdSuY5HY8xVt0uYajapV9hYSN7gneHSdT6F9q4xRvcJy1
TtbTO/B9kmfqUW+2Q6hwOi5G33KBkY2bzEZojPy72zaxWrl0UIZVR3NiV9j57BkhY0oDg4gq1F9m
2c+9dCKnknTW5r6Toxg0r/zbl2wqOejyAUrVKndSHVcEBPYeEXeN50/8NHMIVHq6RQ8hEMBdoVnM
dDEKZ5CNJ3tQ/sRy9KbOQe5qwcRxBZyl648qXgylt3YzIu41XhMZSXxD8tgcEspnqU9dkEbOoDyT
w/UcdcFTquDvH+mkrvGmEziSWXey3+3TKHovRLuWbNrno22FXjS0b70P+wThoVMP/rtVEXrIbXEl
2/8z5sSc1tjYpxrFquGHhybswA/Mcker2WixGsVX+JfoTgIkmLL6GeMC/awE34E1IvkIzaJftRpt
jUnQ7aqJTtRiKaMGo0/riAXEU+na3fZtSqLmUP6RYSveJnI3b2NLr14DqZ2cNGqsjQLL5Sm07V0w
o7YU2Wg/GYMdYecPH+KJfDpFSkhUM2Gwfyi20eEvDoYdWa1P8WJLaGy6bwaOHifOubVq3D3kobSu
9ehe7kDSBNZwoLXYQ+/Jio0cpNWzjchiNdgx9IL6qu0k48Gc/ORuyhLrh1aqsAa0ol6nzYjaoJIQ
fWrhFVO5oItDBHEN+WtlSQBXZWmyb+EGzD3W337cDjl2jykpUrfqg+inFpvZppIFUTVak62aQcMO
ZM6OIPjUmdDMIc2ACVDxPIeU4Fw/HtjatM9dUmnk+yKNDJMBhbzEcgpmfZSG4REj6rqRpQe7tjrU
i8xJhfrM2uBIRW9Hvm4DOfHMvIY8lJeXNFFn92KYOJemKIpcdmVfP+BpYPHRUyVrny47MVd+VlfN
Jl4jfQdV6y2oz//gJHymqMC29t9Bj7bPlW0UbTkxqPaYvBtX3cb36ut8328J2SUryelv8410o/28
xOo9Yzhf9tP/Dny0XSGQU585a1n7ZpW8y4sEaWXk7gj/hAfm1c78NF2DS78E5Tm7O7PY+nFyJVTm
RAZGyyYySay2OJ4MK/p4m37Liv04rmoHp7BnPlyq+Z8pWyOiR42ErBttwknWRCk1od80BcU+q9M3
gAokzw7q8ZWEUD7DUDZof0+Ip8eJINWkxYeHBW+tz5PBpsr4/f0O+MwsW9DdCy7Ixod+UmldjH7F
ZOv+Pk4ptZrVY3OHuWvb4kgvn3OHdddTr39fcpCeUbwx7NLIkS2E5ycVg2bsghAsOiEXNvoVS8NF
ahHf7ZW2SNaV1gH3Vcs/fUZ82aRa2yw3OawS7HTh6pfzzNfD6fIzKPoYnDwUdMtf37GZXm9HaBeH
4pv4oVyP13ik3PEZE8PFvujpWYOhQL6i70QmciKPtup2yq2Mo1UycAYuf9npvMqEduG4fWmUo56I
bNZpJquZv28Usesq5XqO0seuvUQhPl0mvl7MUTFGX/JGDAT3e3DUG92MfmSyDMYG2Cirq/I6YZ/8
/kmdVi++DPgPpu7Tsb5kzbVzPff3VfN7nt4K8fT933/hvh1XADm8DUXNhmOPOdNT8eMZwx5S+X99
3vx6FerX6VZWVPmjuPb3qfWrZCstE+M8kyb3/bWcnqcZxbSoCy8laCbb11Fo9GKSaTlwymwCAl3b
R1ZP+qolPWB4/UWriL2O0d5Z5kVW/rmR+VRRpqB2IE50vHpu9FFVzPZeMohqSWLEvBpzAc4NL3kO
K2lxX+71AISRXFvWhes+o6OmOKiqBGyg8xQnYTVBbVeWhP95z2HoJqnm0TVa69WS+hAjdUrYXf7e
mLXuaDJSjmi6RJM8M4dQpmiYTQWCC0KSvt53eSKty4g6c98syfWh8aJgUHcnbXiuy+532ZPvE9u+
vcmUqbyJwgTqfofkNA9wSyRGbu9VRGQfKGPFhUXhzEcODbtC2xIpHAzH4/qsmVkhdqje3A+P+S6n
2eIVt1hD2UzCuiy88YkPnff9JDzzwn4ZcvnzTy+sCcCISMvW3M9iusGUuZ206ELd6Nz9/nxVy59/
GoJUD7oVwWQihaItWBqoJ/otet3N91fy/7h7zCkY72Cujz8SA+EsQ4tceN+FLgLX0EW5y0HPK17Q
CbUryE6Shyr00kM7VSEsD+3fYY8WCyvqum5QGnPfCo4BsJYWlyu0yakE/NwE80NKZYlE+vF90pQH
0RpP31/3aQGJ8VVikPAksDU61hpOWtnWlFTMvT7YnFedDPbuYMxLqvyFuXL2QRrEINFaQhZ63FiS
K62qVPbB+9b6lbIvb8wf4/zy/dWce4oq5beFKkK2xok2x5Cs2miS1NxTGtkGYl1syEp78++HGzzh
T9O2+Qkq7Psxz1wXoEfuHDpZhXrq0QRNKyFPcy2MPSlDEPYkt8GmPv0vMi/6cSZjUGC0EdUuX+tP
L8I4i9CalVbdZ+yU/6EGSsQBl2hQ+5Ug3ke9/u85hbQ86M2xa1oqmydCVIj08ljlk7JfsI9LL6H4
gzt+J1bR+lK37HTDrCpcGqwk/m1hij1aV62o0Qpdn8V+UurS7UdSLTHB4v60Zk6kkvRTmVaxpNG5
4yt+PXbmtJObWPNks334/oGevBL8AnDBwkbttHxbj34J2zo4zXOOR9y3HkgIuddSFTeAra/FzGfu
fxnMsngf1DP93QARkjWOudhX/U2M6CJNkHkGa8gVFxa481f1fwcSy0L0afpMVQG8vM/E3i/T26Bv
D0kMXVzq70cruyRJPNkhLHfQpAUD9ASJ3DGbyKrHrEbGK/YLA4rI0HHTENtDujQ59JXSeEGIaFAx
/w9z57EcN5at61fpqDn6wJsbp3uQQFp6UaTMBEFJLHjv8fT3A1VdxUTmSRzVndxJRVRI4uLe2Gbt
tX4DuTtuP16ez5MbidCgzllIU//6pGmjqhGCNUonP6q6Cy4i2tXtknuccm4qAReiHMbOYKXMdiIC
EvhoCKH8qLcj4oemLecdmBGsV3eiS5W1TowabfaqXulK4CJpoxjb3n9pk3Cw9Wr8MWo9gH/jmyC2
w3qkvb+Sg+apiPv9qISQS1skRCzXx6u4UL91uvs8ZK7uuF3y0jYxPsQJxacyRfhCBqKdp6m2rsTa
2+mY1dwIarJ2FRpIHXz7y1N7ctBNUzs5JKFti+zEnKyOSEYoJ20sPyLA+djVyvdAqlHLRGrzchzW
Cmvx6MFGJBXqBCeBNL3clOO1OuaNEBWFInMWoDJco7pgA9T60XVKvzE8FNXHotDWZWsKK6Pq9u3U
XEdv41uJX8mqjdN90yk6rpXtg2DmE5VKoYcx+LhKpLggWWn1UcrkeOd39ZUU9bvSlz75bvrUpYPp
9G05rrLKe+IpEtl57rvAdz3cnavi1vAlLHy7RrFFsdp0lqrbQF/5C55+L7sDIqPZk1EEez2N0PMU
dGLl1oNCPXpMY3NPbblaIeaICXKhfYeVhkOCL3ZQeIWrNOq/JiMs9iRC3xuIdm+3YnFtRCpuDXry
xWKIpd4+S3Fw34X5Q1G1h6qRPyGn7tuF3Hwzsk6zq0K8zlVrG6n5h7TpXse2+FB5komlrBptym7Y
UkHLbT9WPvpqvpHH/Pcwra9dQ9gnRfYUxtVnzQ2+Uwt2RkXOd0EqAThKhxdPbL+YnoVOnqjhSZBs
6sK6p9S4q8eEcqPyXBjN/WBNFHIMkcLOv+/qdN/pubQZY9QtuoD2QFkWj16pJVC+DY9Sm7CTOCpI
3w2nd/PPFrXKkfqN0wjozNRYLoQqUqCjatz6EAJuIimLsFoost0Q5+L9iDbmqglC7dCLlO9pg3W4
rBT0o7AfpKqqtk4qmXZdy4dmrNv15UV67pxhl0MUI2VRTuy7XGw0U+xmpUexbuzceIiDJQ2NMxGm
msmUGgJ8PknnPVHLxS62xEcpgQKmhKKHRCyarL88DhAdigKSyQCJOH/OZKFp9Zqri49R/ixq1I//
xoF8FGCW4BbA/w2pJUA+anu18jfm6P5q2YCU7/0YZscF0tSim5MzPcYDvKpQhAeQKun/40RNn+vd
/Tmie2W0uis+GsGLFlg2Th8LEc6cr0fDmCWSWRfWSDUyU3rXXVeRDG+jT68Cb1Gd5S1VnJ2vRMKw
2ILaYp0YYsqu5uOhp4mUYc3t+Ojv5d9VO3Z8J/+EMpP1grDaJtv4ve0u7JozN+f7wHP1uiDTKRTA
PXochrWITX3rxZ+4Y21xXBARPZOBqPQPSZVlSrAnZpxFaNYBXi2UIfynqlY2SfAqevWKyzelmzyM
V3W9ubyRTmnWcGs1VTdUmMZYXM93UppBbkyGbGRSy711pX3ruf/3hSNsYyR8V32xWiynn7knj0LO
9tZQ6JFR9ITEk2srObCo0dbcKg/qRt0Nn4wfCyOcEt/ZsjkKN9tn0PKxjjUIxz969sonsfjeoXU4
1vcpLJ7EN+yop9KhDhsFBbbLwc+chkexZ9tPL1o181xie/JN2d/p3fPln3+KzkXiRVZREIVDSJdg
DooRoiio0ZsfH4fGVWyFhjnOR3YteN4HNwh+VFVfohNiXEsoXJuCMtp+W+XbXoeP4ombPFGCVWt5
CLOJeubUJUSYuDv0pirszSC4SXu9vW5qi8QOh9Ztl45YKtduacd5rG/l2v0dPYjgWUSh7KaP6Lor
frZQSDmz6xUNdDdkTBB8lO1maeuYdp6kVlnzqOfdtQx7qSmKFlJVX6OshPV8i7UqGYQRwtaieT1k
Pe5JNO+u3QL8iIEICYlutkGprjkYWlhvSi+LncufQT49IZD+IXGXcJCkyDjHu1LXbqOOSsyjYDQP
mYG6SQRZGl0X4apprRISDHyzos2/imXmQv+qt1ZQ9Cs51fa+Jz9Icfgtq8Jd5jfXw5h8Q2fRY0W6
7q6Mw4OZj0+61B8Cr7kvsGeDJIHMDY30xSLl6XJVsQGmjARZCXj/vDpb15nZm2NSPwaB9q0UKxRw
cm9daAUKa+iCDSEu0IGUPNCsfqQzKtFzBedRhZhHNcp14mo/Ls/r2d+HgxB2PFf9CashC5GyrnHE
fHTTZN0X902XLHy5U3S9zJDfhZg1JVw/1ZuM1xfnH/rzH8PPsZNtq6/e2rIxKbHHl3Sdooi+Cw/p
dqmM9kYLOj6aCA65Bh4BpFl0eY9v55iEt2gtsXoMB+xi48oItzixfMoD8BuJJHhbEzlRT8mxdQja
HVAUu5XDeitOMBVJqCbHS+lZy2uFyo3/rGnVjRJv80TdUXRBQigv0UPkkLP7RpZsfBJ9J8qL2z4T
X9Uov5OzGjdiSX3FwDyDyeptfT1vV1UuPFpDlNi9J5aOLLv9Lh+WrPNOswZ1EhWhOqPyZpLnK01P
RAlES1E9Fq55hZAVmnrVllf2h8sL6LSyxud9H2d21wheFEtjSpzJkTL9KDmFjTuo7W6kg3HAFHhn
fbwc8W2rz7/p+4iz68Zs/DAU/bxiQQ3raBff3UHy30hOtOZ28R1IrPSMtfXUtx4foq22RYv5kEdr
/2tC52Er3JsLCdqZE/R4DqZd9i4HTFqvFZOEOZicZNStfhBfUrImLAkd4QEEmoMUwV26XaqynyYz
hKWlaKFOR+NjTkkaRtfPizGsHt0gtNbjqH8SfCTpwJwAEe1jYTV0SogDEZo1WYir/OXv8NY3OPkO
1IihPIDePIGLZuj4DWNklqTXfn4TIgNGSwOLv2rwgn0feCDWcG6yQV+sBzH/krn0B9mOj2aeHVoE
kJXIu/bTeGP5YbyKTfE7R+Md19OzEFXa2m0VZat1nXyluWm5pWd825ZlsAJnhAMelRMtzm/VpI6d
RjQ3gMkeQDQFtld1H8RWOQyZcBNlzQ5hsxut8fbWaF2rUngvhfWzmhjfmFB/pcXDXVxK/SYpy+9j
B2kxLzmL5KQed+qQKnsxaHZK7vqUvw1vYf7O7RzKwij8sftMRLNmZ1NtpmJduFIJO9fAd2oVwTgK
OBP9D9G9eN0Cj15aMGdDos7FkQCNgyLuvISJdlnL47R8FLfVur7GO3gi6lm2ukIdudmDedj8EfO/
vvf/x3vN7n8uiOrf/83/f89w3gs8v579779vgu9lVmW/1/89/bM//9rxP/r3Xf6aPtbl62t985LP
/+bRP+Tn/xHfealfjv5nndaADB+a13L48Fo1cf0WhN90+pv/2z/8x+vbT/k45K//+u171qT19NO8
IEt/++OP9j/+9RuI7Hc7Zvr5f/zh7UvCv3t+qYPvL+k/bH6fk3/2+lLV//pNkv/5BjtBtgzSMC1b
sp7u9T9/wm0Fg//toS+zNtIMyct//aZK/7QmiQa2+wTwxRH6t3+QnP35R6JMlREkx3QmmL/9Z/RH
3+mv7/aPtAG/GaR1xQ8+bkEZCAKSDiLLwIsQE2ZYRsenWp2jctb1ioRaMzWa5iFQH9z6xXW50mqn
SneDuDX6R3HSJNndbZL8gxXcyYq3dn3Z0ZQIBVXg8WS+AgIxZvkxLZ6V/FkbnvzuSRxvfZKNunAw
lMHdL+y3OpBg80HPvpvGLQKzhvtBkx7f5v+XluLHSTAxma+uo1X5P67W/x/X4ORS+V//+cqna/A1
fR2b1/jlaAFO/+bnAhQ065/QaMHCobw1NTcn6Y2fK1AwlH/CS9beSJioNVFp+nMNSto/pxc0WnvT
q4EE5q81KP6TIjB4dhptgKpwUDZ+aREeZzGsfY1mHUtdBS5Fw2muUdYkais3Ne5QtZsln4LCqq+7
Mu9+GIYfLFSLpuP2r+uMULoMlR3uLcPhNn07O99d4p6niVrmg2RNxhgsVF3+qOP+dtCSG6xGR8CN
9f7dp/hjwx1tsNOAOlU8Cy0XGMXWG4b/XcAQ+d/EBTFs+4iMfYb1AK0W181y+6thpt4qbw1MHFVG
ODvzBw2QMcpLqg3PJGCnoctfIG18Ocjx84zXsUEhElFUqhwcPKfgC5F8Mw0z3bZKkrGwgEqa2Y3+
rA/fLgeaL4h5oNmhhDdh3wlGqdqSVq2S6qWLxZU+LLU0zg1negpTIEIYjWbf8dFn5D0vSK+DL6CD
2Rc/SepXkxKlF33+9dFApWTDIJ4pY3N7HKfNpa6JxxpNFoGSnNPFWPwWMCubtSCU49fLweQpFX+/
wqe540IBHaSjtXdSyoBAEfAmjT3HfKKIWF67T1/HjboOsT31f8dza93a4W29XsubCfwY20tsME6F
WXzI49TGafSz7JnX49GSOVSegBaGXeVK8eDl2m2eiNteEe2+UAdqKlGFxcCS4dyUfB+PmtcnChW8
bjWIRhYn3PvkXK2MIVMKFGZLJV27o3AvI7R/eWZPFyUhFFkGXMDSR8/vOESEe06Xk6/aIQTg9RCq
e2jAxjptq4UW9LlAb0VEDkVlUlg5DtRShzLTAOPlwFDKvVFNOOa40epHrOOShZ12ugfocZvIDMG3
hJxozM4NuWirSsV72O5lH3S+FmJrgSHsvTAiX1NkQ7tw/i7Fmz0kU9PIVb+HoxOm6EkHuaptAg2D
jjqYyARLxKyz0SgMkNtg/nlCrROCIISuOgKQaMwrqUluEknbCc24bY3iZ9pxlAC/P+fPfrR3oWar
Q86avOnpsti65eWl7WsGRIVMBqq2joIh/nF5LZ5b7qB5/xzYbLkjvDiGXa8qtmeM+S70K/NDM2jF
5nKUc2NC/Iq6AsV0FCFmHwuh5iFWM7ZyFsiivgYgVUtrI++676XRDK9/I5jMzYLKD/31OQRE71uz
kPNBtVs9aTaZGf7uJVVqW4GbrC5HmucA9BRA61BnJOeYqnSzE8oXKs+jfKfYRdfkToSo21ZJ6LVr
Co3exvuSdfX6csTpc8xPJ25Mlbqmak4xj3c0shOW2cghDghC/M0VOZtlWI/ZCAFISbl8wgBqGeAY
GHS5tpAZnP2I1A8ozoH0OsF40QGV1N7V0fhEtNmvtL0keYd4EZl5bquRwJFSAb8CoTlN+rs8Jx4K
1eo9utBBOtqqTHUtua5GbYc28+W5XAo03T/vAolK6Iapbyq2Wus3+NNf9QIi/e7YriUrXfhuZ+4y
4NwTX5bVQn1xtqnVXoszklPVFpMfQ/JJKXnKhMlKLerPprYPlrBHZ3b1UbjZ0IRUyCq0j1V7tAQ7
6YcX0cPo8fL0nS5+3Mk5ClHFndI4bfod3k0feD+9LUJJsaXGTfwrLXZjuF3IfUGKoirerGuzxbFB
7+KA98afj5L7n8v9/Ql58uGYQSi4AIN42fJqmEXOUXbKmwaXnLAA3hU3MYgylT1hjTmlnWC0Fj7e
ycKf4nGjTZV4SAjz0ysMM69VYtK7OJA3bK6rLBUxlxIWJvRMGBIOFUAyrCfqO7OjWEL0NC+EVLFT
ZOQymwdIEthAkKVXqfaNRWrJyZKETPEunDlDciFYLSWikui2f906wgpk3M7FXvfOvW5yiA0SWN/0
Bl3YHnFnAe+ivzNaGu68/9BGBFB2vHxA0PdIDGpkd7r3UAcSRuKRBykx8xZ6uCd7gRcrwp4k5/Rw
ac3NxlnktV6mvBvtePQ3InwANRsXaNsnW4EQ1D0m6VDattTLjscyugMpR0heXtRh9TCEnuQYkNGu
fUuroAdHhiOm3pLH6ZnlQkd60sHkEcpumI3L08zQMxAFtofYpabyQwyb/D5QYu/h8m47jcNznscG
Z/40yPm7sxtQ8m0EkkhDtDQnRBJypQVhdY3m4hKK8fRTTTrPIlk/2fHEfjmexxJdRC9CatfuITVh
2CA0u7qX9fWvD4jGILcLCT61gtlZrOchq8RVBdsEEm3EnzvlupCGX17eKMMAoue5Zk4pz2woHWAw
1LVEwVbGMtqPhfnkJ6NFy6h4vjya0znjEYHEKEyhyUtyXnZrulwBZQq0rYy64Rk9nADec7qkVngu
ylR2nI564JhT5fH9YR+RCKEiZtKo6dudG3k3mmDuLg/kdJ1BBBHRIJggs1Nh5TiEDosyECQeEEys
p1yFOEFl274uOqjJmusvvdnPh1OnmihCdICWjsM1OaTbwuT6suokfgoCKzO3bo0a6FOQI51mXx7c
/ISYFhtaj3wnjXcYqnDH0caWtkbb8ZX6/EFuv+XVt1aVtoJYrMdwCVg6j2UhrsOiMw2ULsEhzIHH
bS1pQ2BkKu3hUnFq8AXPfiUkHypXBdydpOFjB2/36fIA5wtkHnQ2wFYfhq7APhGfw+hbrHZA/+N2
CUl+Jgjn91Qu/Kn9P/35u5TDTPBaUXjL2mPa3kPVcQw5+cXDgXFo8MxpgnIvmZzoxyE0A6fPsOUo
b2u524Rp4wI6BkHZmnW3vTxl8zTmLRTwZuryOhfHG0Pp3WhykQp+DXea007bZyrOMnXHfwqp2YXj
At9ovtrfYk2iMBNxUYd5dDysbCwqiD0yKYxvGTuzEt11YprNvenDp748rPOhpvFQuIE8MV8Jaj/d
kIFqC3IcUHmgzXaI3G4cd30vJ/vLwc7NIRLX0Mj45bHbmvbCuznEkdXPhQwbyCTwMQDNVA2dIBj6
jtap6otgdkvGqWeWIE8+kbooJyE1uNm5XmaxVyQ57+Uh89Xivp4UnxzDpDG3sBDP7GJd5JGngZCm
YTovEsUYTsZ1Ct98GHpIJ3V/EMR+P+TtsMrlL/qvln1ZIByFGhLVILOnMubxRCpVi0srmieoDpR2
hfNiqvz6uoD8MYkLw1AH3jQ7cEtatkUZUfVKUX6whuaDKn6oUAG5vCDOrD7yWtRRwX6Tr+uz71OP
FRoYfq0hGCM1YKlCpXvM6S4flLH5NX7ChAdUJxaSPLVGcdwS52dFhkSLkTJn7abcT2TwblPsy+2S
XPz0K79/8/8Mg+sKknOQ3ud7t3ErKuVFbNi6lEYHiOBl5jmB0EbNp1ryPfc6ihE2xgmAhBqFBMw8
i4VJPbMWJzuMP3+D2cvEDHWTRjfOVYk+OPnwKk36zMmjSdbUojTzN74gaZk08R/oQcyKKtkgIlvB
XWJLSg9e2cKrp1mRACyEmVdS3mb1XZjZx3PHrB7iEHcv79Y94K3Kx2v4eH/jygLrAKpoOqDIbGar
HvpEiFcLUEChHLLbDGF7ZG80YWFvnf1AFBaAB5DYmtqsLGRCwIlynaI1CLzMGZvy3s9SHLS8ftOk
mAkn+bj9G1/pXcTZKY/+Zx+XGc7gmt7E0ETYivfokAwv6lB6C8+rtzrafAeQTIs46YHFVd/Qfu9O
+UFOEfzP2WgYsh0mAhnqvcJd9pzcRrvgYK37Qxai9yo3drPP7uKbYVuBn1nC7Zw7WuByUcQBE4z+
wexocUsj8fqG+peeB+aNn/oviWQ0ay3RpZtfn1w68vRE0ZecXq3HhzGv1aRq6TDaaNxAXnGvsf1E
iHXQF/bAuREpoAYoOaA2AHrgOA6dfkXAOdS0UyAwrbJOcSRDAXphcS5Fme20SpGCUTN81Y7QjQmy
/C4tSEGSv7VK1Ense2JP8jCeXWGGRtnEyELPqdZ41FyLtrwed/kGxZ6DsplUgTF7VVdSsk5fxrUM
hxOOxyOKq5e/3bmtCP4X8DYoydOa8OgFUR9DtrdDEoW1LNUYvVFA+po2+ALkiYSnq2xiRHE56ltR
e75F3oedDZ6HVRjLJYNvN8mzCaZM+15f959lG42ar64j/zBRmgLYtU/cVboGPIng2cLIpxDzXwFX
MrrH5HfcvrP9UQsDLM+cg3u6JYSoFTdjAhSkV6ak1u2WCljnwk2+DLAPDPqDyixcOlY55lfkE5Iq
XtFRu3HH8sqNCqQl9DxyLs/vTC7g513PDYgKKyBJnSTmeKsUlhjrUU+RUfTTDX0mz8eOOPHsdOh2
sZTc6E3przieRdsIy4Xrd0ZqPQk+fynIsVBQZ3cFu7Px5b6NDsAUHyaFnXLb7ZaW0pl5RR+YjHNK
coGDzlZSaPV0n9XCoPQo/+hK9UXNs2rtJwK91wLRw4WJnc6Y2aohHP0snkETamN2OqS66hq9TGVc
S4bxurYU4SsuguJDzpLeKKaX2QC3LbuQZNTJmjy8CagM7CLoYJkdQK1c+H3Oj54PTYcDuvK8wQKT
THajMtdtBMU3bWqujCTYGVhmKsoCkP5cJF5+k2A5gAi0bY5XVF41RdCVVJVzegDdXpb7T8h37cKi
/fWrmiLAn4Hmq4cXGHlJhoBj2Y9AsZCnpXTeFYErOYMbhktt++mDHX1QHn4oWkzSHsAU6Q4cj0uP
vKBDaE6zdd9CXt6S8ETHmvzysjkbZIK0sRm5kOdVL7w6Ah/NQyquVvFZd3OgMJHy6zEmoWKKNnS0
cZGZfSBfdXMtLXhKiN6DWfS2JC3RFE5uRrSrNaipvJWpsJ5UAHxB7Q2D2pptWMgCer9nkCQWVX5O
1tkUhAIXKQvfg5vx+Ht41AatOO+mTG3ADanKPrV68aXKa3FdqsJSWf/0w8BlhAfIoQuCyJhXi1vR
zNW6ZtLC7E7y29WgL4o7n5wY1AgpbTEsDv/JReJ4QJogulYSFtNVN+G4YwdhHO+m28ibett9y75d
Xmmn0zdFI3VH82nqJs/OJ69RY6pnhYauqQlQGsGa8sVyzehDboVybze+8cvLDhlW2HT0RIgKC+x4
eIJUBVBQuEY7qkBCVT+b0dJz4XTdkV2yHKhOo9aBMfVxiM5TxaZC9cLuBGWHu4S/H8agWYWStGgX
fW49vA8120RNHniWNqa6ra3ya2XTPPRXefNcbTLQw5GDvUCS4yu/+aVvxpMcxTQ6xyjrKOTP5uyb
FZ4pjlXj0SUPleGuoxm6dyPsx3V5kL8p5qAvtJhma+Qk3jTf798nXjomSgc6ZFK4Ypk8xXVwOybB
d8FYwmTP5vMk1PzTqWFAJ4D9VZUCJooJ2BcPBdeFjEOeDoV3h/hJGON4RAiO5m3WvKWTwuOgrXx3
pfLuSm6sJ+ODsc7Ai+zdR9EBn9KvLEfY6R8uf8IZD1I7+Q1mCwe6eaejLeE59ecWIWRpl9j41z+M
tmLH+LUsWanMtsRJuFmJQ2vNSiozmdIy8P8IVZm4aFY6ChO7qlbE9eXBLayXeVHA85qmtCr2n+qF
7apVur1SVp9dmoRry2oX+ndvpbvjb0lPEjwu2CV0tuisHX/LNkmTtByD6V3kfzRv0v30gi5u/I21
tm6QuATq9rBsgHO6UIlq4QLDOSLywpx9P953oaspXDuhqt6Mg3hfY4N2eRpPvxlJDfgeyHHsd+qX
xwNLWyvCER34jWB6j0Pm3ZdxdTVa0pfLYWayh9NSPI4zH0pRxOGod56jbr1ddoi+CuCL7e+N4654
ADykdoTewqfLQacNNvtob5B6ERHwSXV8fmsjYKvLXjIdYdk1rPF+VUeQYtIic3Sl+YLr+1JB7HRR
8mQls4ecQ/ILvPt4NlHFzmTEUlU7QPQZG3qnrmytN9bV0gv5zMo4CjRbjwWI6oiE/62OsiML/1Ih
RnF59s6sDMgIE+IRfXqqprMLoNGtwApLVoZo9U8Y2uziTn4SGmvhqj4bhtyKBBQ0J6jR2ZR5Uq6n
MOBR7mhWQbALFH3VjN8vj+XMdFnAof4MMpuuIJa70Aq5QY3hVoRAiMPuwml/5qzVj0LMpsuT/USR
lBqJWAxJswNWVStkhg/TWVvi9JAt1PPOrDTUSSYQMxYq9JNnaxthpC40CxpfCLavxjh2DBVaVodi
h+ptLk/ecai3oiv9BsmcrKGoCc2R2ZXq1lEQIPQbBMlWa6uvg89WimNMacZkqXd4XFImGHACpIqA
1dBIOYUOV75SeLHiC3baJ+JNJcvVHkJLsBU6L3Uqqeq2WSzod6qeYK05aku+RcdHxhR+ShzpujFY
hLbmvTBPS4qhjAV0ZII8zTaRVFpIFSDjGNrWoPcPGcWowMHYCIGxy7N8vET/E5nCCGAs8E9zoSaQ
n2aVuj2ed95dHaOYFo27X49A0XWCHsg8K+eWr2XYSa1nYSTtev19ggit7aVD5VwOMhOa/TmOd1Hm
L+WYCpbaSoHv/KyzKLupzuKueMwc/IUS7+xW/iMWax9gDUuTB9Px2aGGaTtUvCicEhP1STYjIMeJ
ttEea3P8NmnA2dY+Xxjh8YH1R1CORPpWUPhPbBH1zKwo7ZiubcQuTAW90FZmjgdt6GEReXkyz60J
jCYmCj5+GchcHY+vNxvUivsIuWtc51aV1kWrvEsWtve58XCIUK7BKZNij3IcJAvrVNTKjCBJ+znM
1WsvwXzbWAT6nu5sbhF4KiADaOZQAzyOY+G01OOM6Dniod7/bBZNDvSLShynk0aTg0oY6FpAMDh2
HccJaleN6tL00OFf5XvJqSBHW7fiPT7Utns1+aksZfqz5GZaEschpxP03duls6wKiD4VTekx3ftf
rA16n6gd4lDwgs61o2+IuuQFOrtw/ggK2QvI0kRmnfPsLRTnZSFiPsO9t6vvQhjghZPs+/XPC2eJ
A376+Sh+TDLKCBOh2z0/nxpP88aaNjrh3EO6ibbdBrL5bsnNdsoD/8rZfo6KwdAon1xigKceT6Uw
prmG0Y9r+3AWBT397Hvq18pIfbtKUehXa7/Gg8FYyHXOrRnwMHTUybNV7p7jqHmddEWHKgDyXb1f
3RqdK2R20YbAzi7v6NP7Zeqpw9maGMiwgmebwOviTI3HmM1WQ5d2QDRHX7RSVzyAHRYKG0bUZ7Wt
ioP6eDnwmc8n0VAgywJycUYxTvSqxA9an93n7aKDvp8s4MPD0uc7tyqP4szyfK/zXS93scNMsxUG
yBvugXYdIaEv2Z6tfuNUWdrwb6qesyVDBRBSia6TnLBCjz9eFbCcGpOhtRtl411pn8T1VCZJnXEn
f5E+tGvjgG6sgF2ILTtT16b4lqAfi5keBjOXZ/ns8EmZSZboBp7K5XFORCgSU2Yv1tJ3b1dtE7vc
VZvRNg617a8Xp3tKXGdjh5Q0cZbp4eCSOtsuWh+OKMe52Bw9I4NgBwf9S72K9tJ6GuFSH/7M4iUY
1TQaVNSj5qo1cRIF3dAZHHMWtDLoE32jrDPBCMKnvse5fG2YldDZQVZb+seFiT2zQ0F1v1lHAes+
IU70Upga8lAEjnnTO76dPUjfJt2J3lZ+n45XHKe/LUQ8M1q4NhT2ycVoZczvRbzc28Q1FaxG0G1e
j3vtzrqr99FBWPu/l2vrIfwgXyOit+hRfJJu05tHPIXknvNIR4HneDkPY5yZZmB5TqHE/YM2iEq5
ycSqj5AeHoJbr1TEhRrAmbmlcTSRIpHQhII527NRq+ANYPVojvV4QjjjIOnRVFHB3GhhTpcizcYm
GnLZKG0TvCVsyYfRXXEUfZksJ8TPWOJFzcpzli6uc3sSUXakpGHX806d6xjpRdMMukhQLB/Dj5N6
Cb4iyUq7GW13Vd2FKOGsF8Y5vb5m2xJIIokOdQcqK/P7pE61Jk+DNOCyzG6bbbSVtvImPywvljPp
NtxSmNQUosl6TpRA9VF2PdfqAye9ljbNNtlOe6LYhxSGlw7as7F44wLW4u6CYzbLrOS+VdxSFgJn
ONBWdLyDu6musYTkebuYUp3ZfcBugZFCcD6jO9q5zUDnKAid6Lm/a53eqVbMI+SYG+7/3/W7yZc4
/dp9Wgp8Nq4ha+D4cD4HSn28+xJXUrK+V0LH7ODjFpLdqpiu6sFVYRpUcBfLBmdWCnT0v+JNB/y7
1DFAxbOwvCJE5PM1RrJUKjYNHLRkhK+Ym7Y6dVHL77nnLt1UZwLT+pF4VypTpWqOBxJCCc64FSTO
GLcdnKPCQ50p3gqutoYtdJVmydew1qWNkeeHJnEfLu+QMwfBUfTpM7wbtmYUZq71UeJIYnpfDu0N
5ts/Loc4t1yh+ZPygG4A8jdXA4dgNCbNECYOQjZrgeJPfZdK8UptjZVefcnGT7raHZTMLiVj4Uk1
QzpMWaw64RwQG5vYaie7UvB0z0JnNnHc7KrU7jVtV8nX5vCxUz9oKEuL8fUIHuDyeE+nFDkTnjsT
7oDy3xzz50kCjqZSmjidX60q8VMYLTTbZ7JiP0f1PsL0G7z7aKqrCb3YlolTO+MmuZ2eVsHauvLI
79TH/Hlc19vs0XJwz1ovtWzOHOLHo5udPXAdTLznk4T6sbnVNvlmsg1qnOh+so5ZPldPL+HjcLMX
HR5z9GAVPqApHYqwLVb1qKEipnYvadb5C9fi9Lsf3xYEM/WpUa5N+KPZZvBQKMNjLmOhNvHXURoP
jRRsi4jC3t9YIe/izO55068lNfXzxMmUjy2yiYM+Lozk7MIHaa1MpwpJ4px/R/lA6SvcJ/lM/fVU
+/k+2sKh3C4lvue+z7s4c+JdH1WlPmh+DPqi+OxpLYCsEHElKX5Ganph3Z/bWO9jza4Es+67HPFf
SqytvBU0xhY9Xf4wZ1f3lJ6gSgHMFeri8c6qTK3Ix+5t2sTfRyd1iqdkq2wtbLjWIsIQ+hJkaNac
/LmXUR8xJPYN4I/5mlMNWJKpWU97uVtrm+SDtQk3xofiqdzJfDPPbrdTHSF/ku6bq6X86NyMvg8+
W4hRFqImmUWxk9D9TyUVQ8ilTszpPT5VRv4a3yzTBAFE3bwjRFqi6s2bsIltKxptPcYa1AsWdtaZ
CtBRuDkTyqq9UaM6nTjx3v/hGZPCl7FyrwPbv+3X8io99IgRiqulDtcMsvj2GUHtkYtxyWiguWZH
Bx9RSkKZYbq0ZlYTC1Vc9+mqwmjSMWx0zq+i7aTNF2PMF62GvXoV3ywpPp7Zi9ZkHg/DF006KI7H
i1eporQI84L2w6it2zGzM5lqTfyxbz5e3iZnlg2BaEVBbKQyNC/3KlWXmmpHoCCEDROsYrFdOL/O
RZgAdFMMAijK8VBy2UtRoutYmIPw1W+DK+Cgm8uDeHtNzU57fjK8F2hsoOPmWCJfkGsa1yXTdcBq
5rrf8/Ec66m+m9QL63WOnO3uzWpwu6Q8em7T8wwi25xOZzhas5PMgFEuikISvz1L8CroxrUAlHYt
7Yy1J6+8e+25/b36klA/qG+ogP0vTHamGZyPfrJr0sG9I/Yzb6S7Qo24rzrGTvm537T7alvvmo3q
NM7gJI64W8ob3pQO5vGgKSBfyyOe7zr7oinfuUQOIXbw0DUfShIX9ybfq1vE8FGvbK/kfblWDvJ+
+J7u8MLc1HbgePy3JKlYeluc3vNsUb45AF9K4FAZj1eXW4SK1VFVcNoE7jvmLQmJWnR3eX2dC8LP
J999K1284WDfJWmtEFJP7AnStY0tis+K/BBk+8sxzqxhGrUA+vD3AXRHtOORcN/6wpCZMWUnba8/
AC5JUKhbJa+SaEsYOa+ELaV2J94O28ZdtLo6c+pN4eF10RvBSPDtNH43RrdPrLLGQYWKX309XZfB
OrgRb4obYtnKwUIE1V8Dw99bu/zAI3zhlPgfhv9X/Fl22LhGlog58UtH2sTb+ku6x7ndnkrw2edk
j7m3gwDGellN8sxyZuS8TGmVU8U9qfdZSlOL2Yhi8IB5ZArD8kf2gA2r495RamQ18TugaLl3KY21
6+IjPPN2LWIoWT5guSF8XPJMnZQPZ9v56PeZH2bIVoSWPA5s3W30PBUFqJRtwOJuh7V3ZV3FG462
dW/DdHfyK3FfNfbkkETVMF3pV4KzBDM5vYqOf53ZATeQqWWiwNlqqm0+qST6huskNXzXFVD36JMQ
ucUSLfT0ziAmyAIefRMRft6H6Y28lfKsJ5NSn7gyVpqy1FM9u9654zkzUYikPTxLZrhTNQFL55ie
arpPbr2dcRX7q+g16Wx3HzxQorSz6wEgmVivfN0WVCe+WcrZzuSoVH7++iXmKU4OCSrwTBa9ttL5
vFidkGOY1/gf22y3g7VQlDy3sqg1UX6d6EKcM8dHTAAJ5P+S9mXNkSLNsr8IM/blFShqL+1Sq18w
9SKWXMgFMoFff7zmnHPvtEY2svvdpzGbGVMWkBkZ4eHhjgsMz+xEgJjE07hmsMK+cVcPjZkI0eaL
uPlJdXvtvaNy/0u5DzH6zwUzxXrhBFjw6lc2QgvoR11698tt8gTh22dWLcdgDwRRIJzZH1+FlL8o
sH/eU1gd19N1fD/1/I+or4AtatCtACvgCU+CPegJqt0uk8dFsax9gBA3cvPqyp40RR/MMXy4ucja
bNf6jQKxSXjM3jTgY5CC+SodKqzSmj1rRPDdN3SF1ZEVbMg90/s2n2r0aTDrFQ9T1bCe8zIYpqA/
Ss4GVTZTGjx+cWP8Mx//4/n+ESjGNMMHxT3coIRf8uQbzJVBoEtLKGFsMWQavdsur/Nx+x+Ga1il
A9JD2wL474ck2Z3jDqOKM8V1Ifwyqep3XfwFWmCURyKEv0MxucoQzL+uUz9pTkHD8m9rfyx1xP+u
fbU7brdztbwFZQR7olxVfN8dV0y8bCDPDkXgOO/80ivmt5RVwDW+bK1+lhmA4YfO6lV2E9J8f27w
3ixjp0KU/3OWrQGQjYl65YCR9u9NHfCvUoTPwiJEAP/y/EDG81EDs01kRJhBosez3MNTu2EejyXM
Wr73Hfpw/ovziz59dYw+i/9XAAUCczAkBVnpz0dk4wy3qtQg20OGFZrvk92uPUZ8pi90Ha8B9+Np
ha4n+FcQHQDC/yEgk5kJhKWWA+ZQyGHJFjls9R99MYwvXknzoE2AQ/nhi61KLWGbAhZwO0Or0YEq
04AbbstqHWz+/YB+Em4xbBJj2uAqbwDuxJ9vTk7O6FMZYyc6fTG2usgyTN4Rg2GHMwlu0vDt39f7
ZHv8sd6HFCpgPZEqrnGluePPscE9AvruV1X5P4sNHL2/PdSH7TA0toH4Px7qqrxt9vDZHvNsQ4/Z
dqhgguXcftUi+WRfYD2QW9Achcjbx1ZTmOokq1c8lYRks8C9gWFQv/vFh19r/R6ulxpA1b+/x08Q
NzwjTjNGX1DR/WOiVmPzKNlmV8QtBS/DoJxytuGOfyklet0BH/Y8ZnhQvkDTFGX4xwgOnTBnsIsD
byI3ODLpFk2IYml5/vfn+XwVAPawKg8w1PMhXqJ3ruQ6oi3BHJkHNs7DaSghyFf9B8tcm53oLqHe
/1gW0r730V5t0X9INIfNI9yCHkUvcC/AguKLtT5pREBD8aongxm1K6Xxehb+Vq5gLoR1HcUzuf0c
n8AY846LS0TJ4tE9RO3sPqQ9psCn1e82oxbxz3niZhPDI+SLzfJhCPwKF11/Caa9QK4EdS32//wl
iVj5QgPsT9DYb7sdrchFnOIzBrCr7mB2zZa/Bwe755t2A/egC4beq6+OyIdBzP/5DdhD+CnggWEU
/c/foOVYp4PB2xhRPMXoIKS8iMsFAZTdgFoQfPHMnwUaqJpckyrgnP+wfyFJ0K6ZxHILQO+r1Yv7
VZj5dMviSVAEICP9B0tPkC5pqL6GTkM2Y2ZgV3zr/L8Zq/33W8Pfx+x8eE2GPyo7QX5jitS1IRGN
Bw1zOAjffPGi/oIfPh7wvy/xIeMWaeeO0GLBc6gK7jh8nwASdgoPjLK4VCAhYF/YXffVnf0Jdoob
++ra68Em9J/tj6xZHbHUeDRbDM8jREBQ0G7Tcj0sp6XC5GDufM0J+GxXXL1pYGeN2Amd4j83oena
jNQBWln9ftzLuwjYRSF2Nc/HTb8jFd90JfwS/z3mxPib/3i/f1vzQ2jjNhpGTpB/sekpoN8dwTdp
/DRk/vb/b50Pycma2sZAvgK9K9e819Q/wHzDh9YiIQVxvhJcvL6ofzwUQDTMxCCmIHP480WSXgn4
OmGxAQ3kfmjLmc/lGieVl/SAob8SPf/srMGR+P8sd33HfwulnkYLRQQoQrMZlqDjOJMT7DjhYgSH
0Kf/4DX+bakPW0RZrpesAdQCOWvYje05RYrH35LGfEHl/wxOwvQtMOHkKj4HMcI/H0qZ0LcDxFMR
levtulcexCKL5Fj/hQe7ZXhan9If5EF9/9o1/rOEBdqRABZQe17v9T+XxlU0imbA+3Tp+xI+Rguv
3OC3duAiJF4nMxdu/JX5+GeZ5t+X/LBjruR+dC3wtCA2vw4NZHY5FGzy1jpQu46SvTc7m0WKb//+
NT/Nk64KB9CCAnb4j9RM9S6arFCdxonXlyt/lZ2crQLE/VVr8tMt+n8X+jh1tDLrNCzDQqY+sPYR
Ukp52/3+96f5LJTAawRiwSDI4B9XcsffjsHS+5Fo2xheRw6tGPpNa0oOfijPfG1u/30p9G8+C5Z/
X+3DxWB1kzpW+6ZY3Z7Qcw8R9PaQJGz18hluss9Zb/2lYs7aJ5ViUzDvpsSQbxMz83whKxDKhozf
+145wd5ijj3YtML0b50I6AKTPmnXvA2nRR46oWun9GWkXylsgUWhXTOFN7X1e3MkQdIPeQCVQSAg
aTKaJ9fXTV04IwwmN0Fvg+XQQzuXV3Gb6h4ENplFj2IZj+sayBbwKEnXfUtMDRsw7kiD9WYwJg6r
w6U4BCKr50OSrbLfLURMYqOTuevzRrgryP2JFj8XLtxyoPCT930yTtVEMLkM74pAyxxtFQWPe+bJ
qdJklKYYYVMMi/RYQE2D8tRD4hwYeHpqNnOgpbRr2GkJG59vVx0zucX+n2CjNyiD+y4R0eMyua39
6Tqg/R8JJbQ+DMOUmerqBrKWIvTVekKFLeMymDOoFIqJqSHvlJcOO6bj2J5EF0L3zFA0ojYAdTDL
NeLxQMEVXj0dYRzVdYVMwfnbuxDpE8c58q5yuWAcQjm6WQHqC7d1uw0TCdUnq70RML80AcO0EZ8S
pFSD/TbZjKZ5bKyUG617r2nyJm4d9UqdMHvHIGjcvi4eT9xLxxrDHzI5bpI6sjvuOa53CPSV/cRg
aB3ueQao6ixAaYtKmwR9APYVSThGw8DFLgTqX5b7tenxtaY+ivNM0bF9XhuYtuc2TAV/NGPqy3Ic
4c51cXg/j/uk7ZG+XLVWmrcIqp6PqcDwRp70QNGKOYOX1oRPrHIX5jvTeRyc6HsjnBjfyYSR3YbE
o5CO0xIM9K5poMri+yt9XMzcQ/6lxeWTr0RS++RlI35vk/ndctQREelO8Vk/OKBZqf1aO4YXE3rx
/iMyPKOHfLDN4l4ga8Gc45D6sLvm0Oh7slL7bokMnsuDbAwSk1n6DMzlaLmys+jVvBrD5vY8S0Ee
I9qF7mbSWt/KRtWXuTWkzgM2r6SI2qF9ioMa8xA5bhi3rTonmhcwWZbloQdQ6MNwMiQvK9pnfDdj
at/svKXloLko0tg8i3X80LHYQCoK9VID14NuLBo/7MQNzl94BodAtQ9Crc64b9yYupuuh5v2NqGW
yhMeKUQbYm6acWdl4FL4U3tJvO8l3kvF4Q9Mt7Awt3ExYAdGBdMspgUcxtg3+Han+IjWd0URWFya
75Piyh2gIzKkSamDpbaVCkA5vhtGtIcKKHjCpiwJu4y6xyvvcpy3i+I9rBoC2TlnNnriCSKH/U+X
C3YLj+J606RrZIs5sgmS6S6MHwQn0+9Qri3fLO3g3XX1XDfbYR2kPqVtkrI8s8J9U75OCZTxzASC
e2jNucX8fJz77trdS3deN4LRkOVeFItLqgnmQD2dGhA54Bqnc8FqjLibYch+hPGU6BOGYgaIRoFi
hIiB1ODJtW0PLsbiTyoP61D7ByOSpT1x7ZnxVzh5mayybjSmoE2kfsXQSBabtJ1avCv4tEMm2Zt5
UtDITEthAXxmOa5zz4UmZrb0pTeD2FS0yoZyu6AV7t5rXcN+c2zaTJWoOxHyCJzYwwp/UYIoa6V4
UpD9zzYdk3G7geu4eWXxEMCA3O8PzCh50U7nvK4MGjsV5PzXn026TDyXA0+yPJTTQHOCIjjeOddj
EXI18cI3jEgML2ZNmCdxtlB83Ek8JX00vfskmqdb37WRLkMec/+qgDm1GBEes1/OKj0P8t6GI0zO
oHTcYRsOSOFX0BU3IG/2nGxQiPtTnvK1v40gc+Hix9AkMj8CHmAQB2Nw7s9VhO4tRP5TUEwXqHrc
T2yMwge5+pRtGq8NkoOMozo7xMEYYqtCpgxncYFYYa5rd9YbMwt/ySMSLi8wk7XTVs0LflMKIxsN
n1MZJqfG6OVtEbRVG7cTCKrerJtHriT72TrSz3JoGmcwng1G/7bBbWb3aPTUkGRtfB3lNnbcQ9Cb
ZqimIMULNcAJb1cnBSc06IRn9nNrzbBLREjPhqOOyoljmr2/+q0L/6+4NiyHd1D3RPCvIAKgYh2W
LlnncD8z1Tu7qZNyV/eLF+Xh2hk0bLuUTJvWC+bkyEbZLoBPu3Q74Xo+LJNG00HT3u2PQec7/sHD
Xe7nsgkUhblGYroXT8jMv2mtNg86EMPvQfBggAX4qG8XEwvYgXYJu8y+GB8TqdfpPfLRs8iXzATP
cw2X1oLixwC79UewDQ8qjQYwUMmUNXk0dKq5BHoa4pu0t8u6Z5DWp4cpy2bYLjqJowJ8maDRh6iZ
GtCta28cKs282F4YWxJxbsdG642YKXcLxqDcBs+JJCKbWATSu3S26ZmGGJUe9Klxu6YraidNGXxI
k2jgpTFieiNqcW4AwoEaD711VoTEdE8QpKb3XWiiOyEc5TPgp9gLUWXY1INlx5rAE3kyS08cu1gk
zmX19bTkunG5OjhDN6ldqJXGV62h/pdTixneW+bMiDc5IwNZqq4hGSnDbOr7PSWWeHcqrLNmL0Dc
r++7ZYlNQSC08C1xjbBQ62hYUorVtd39Yuvh0ovAvW+7ZPrdBINr+nzpbWif8Z/QFaFqSqHoLrhv
3lN4izbfIIOu+I4MCBw7C8fG0g56DfMRE/O47ngIfg9tG01yklBsdpt0flfQfuDpBri8lgeYMq/J
1u2giFooOYXRhS+eC4F8kGXbYp36pc1DProvzAaBqGb0H5Iig37E8JJFQ7CeoE/D/OFgu6l2NLIW
11dxwdzGIZUba2hoe72aRB74ppk2umZpPszaRJfWBqa7WSRm2R5ZwGxHN46BnK2QctiG1M3E0zIp
GlHc1HDoHnh8GRCZ8iVYfvutjx75TEg5ZeNQBGF7q52el9B1r0wLIU0x676Ie1rUo0Aj0BtwMH1I
wOkoPvS0fZrjcD8E/h5GLc1WD+6uYf4+tNatOj89tdGIS1kiooD9g3pnqtWGhXQjMlaFLnq2btQG
lVVi56dcI2UkvKJedJys94LUOsyJDl8YXL+KXsy30gtFjhC2izW/DE7zO6GZ3dQ9BHwVX+7tEJPC
JOb7XPfgyvaDl3d1iOltyLXDEeqotVA4LXYzuOll7pM1Z51BnuA2uzrC1Z6aKkzUQcf1fiHe2V3l
nU3487qAMRMJKKcM6j4zuNqHVJ4I4c/Z7M45ackZOvdPyVjfcrQht1NQv0nTPGp4qiBLjV4iF3bW
wdQdhmb+HUX0Plm7G9Gwt6nvtozFModt2i/L59eFT2ozUngmANo7gDGz9WO+7Zf1F9Q7t6Hqumr0
VAnAGNzPGJpqCy7OIp67fWT12+q4P7BFxhJ5dr9ZeRflvMWdmQxmOmrLHiD4MpUoKH6H3XDwF7Ju
s7r1rgG0y7vMQynaOt/HwXsLtbcx0OjADTm8Nyp9TkR2hsg5/rfGnzZNptG19MxBU6lzMDM2bYTe
mumfMLGDA4I2bm5Td+fV7I2aeWcgJ2p8VSEJ+i5hR4TIenYSDGzM2B0InEseO/DiIOkUb9PeeexX
Yl/GJfXzcPFUDvVnjCUMsVvEuEYeFuKEl6b3f1L0wy0KwR1pA7+o/aAaaX2mPvxwa5zzedyFSlbx
MJcLquO8pw1CywzhmyDovTyIuPu0UN60hap91FRh63lDTge58sKgNXRNu+dK4LvNaTygVckc8SYi
j+B6R4LhaSV38Fe/JSqFXSzMLzdtgv9ocQdABgYiGG0776FMnzvE33u1PtXDuBW9LieYV2LjXTSn
Z+ynHR2iLbKSrXBmnfeTebRxeBt07I7b1YJ/PeMvpZUv4tMskwO6cFsxenmd+DcYnqf5JN20xCa+
MH7N7ZxfKl2/e3Q9Ol76w3Wbd2jhF2FPz4NYH7XD7yAAfJMiBsplKhSSztCry5SRO0vc93lNT8tM
prIPQlIg94AjYdtDCZmgOPDHIx3ancIthZS4ktJ/jAZ1sumwSaXzA1a654B3Xb7W3cGTXm4HHI8U
QTSzs5sLSOWXhI1w6SUbd6XV6kLnK5x8TP/jZhh72SGDVFuf1d+UC2mbWW1HH+hyMjwZXd+Q2rE5
8i0f4r78RXrynpqJ5rViuZPMx7pm285LNlC0O6NS3gnfO7MofnDH8KIcdbQDshUSvNI+O+tV7syo
thAn3lnrHUFK20XKrIXv9je88VGUt/tMztsmNCCOw7FOz5esp0dgNHsuHI66gO255S0gIwBU3VIM
TdIVI2ur2KZ7P7M3MtFVUndHVK7FAH2PefDLYVpJXs+QIItDnEBlH7jPn4GA3yRD/dL6TtH2SznT
8NVZNPpNcZczt34LrrJJGS3aYTiEmKOwLvh6cCOeRn+31s2R+NyWvuF3fQM3ZqnDQ+apXbOsW/iL
7NNpOE4xuDNKIS+BxChHnG4ObrL8piq+9c3k59FqRyRq0Q/kr7dIWDFsyOLb3vH6fGTxRXnZPo20
yuG7ep+2UJEe5QVzZ+ZOtzj+6DrrES7jLd1ADQbKL5HDcsPoqbcW+W4Yntxh+T6Q5uDRCVqixDna
EYTDhaLzP3JY1mQwTmK6uzcjBv8wl3iam7hoYFOYRzZIAM/1m9GByXnn+k5OE72XCd878MvccpM2
kAoFDhG6+uzyIcvr2pMlD92nkQVunnWTLmjmhNUQuZ0P4T+tTkzEkBBzWDC+CIduEdQOYUauSTSw
lwD7Vf5YsAexk+eHJZSPzZqsTwT9q3M/kc0wrs+xt97NdGWlH1P00oDKXtQa853hbvfI14kcpoEP
LyJLlpM3ge5h8I0oosoyQq4EmvS7YCIyepXQI422VHtO+q0hTtfcoOAL2b0Iu8ViH/oeKvZGS/OM
pnyNus3L1Ezf227255/RgFr3HsKWff+TT44ipTN5Mjha1tXZa5oO40nJOJ03TprVwe6qDfzaeAbI
eNKIcdg2o1543rpwn0F1MkXxWw9JRB8i0MwTJ+NA0vLCwl62t94Mv7eyiSZGc9vFxsshRJFi2N+p
5WvscnYesGXFbgzqdc2vwssKIm2Gd5csXBa2gcQ48kHWiigqu9AKni8eGiA5apkQ6roM1Ik8DYzD
tqCzDE+QTIx46Und2xJSUXLZ9NMwOz+SdNQYfAlU7WzcWskeiWO3YJqqXq5lGqPrEyTVEGwI5ssY
lDBc7uyDwQkPq4cq6RVueGx4ieYGoqQOZlK/p+EY7vD6DM3XyaSvYjGIuUzVUP0dERD6LlB3Y+ZA
34u1NXh1aJ3iCKf4kjnU6slF4aORKoBf6NEHr2Eq23RNReG1Ej5nXaMKlOffgE3w55GleiuZTB9T
PdI9UpzkzWSzf4M/oHeCNv5bD1+HS1L36wPSS1QEHcYFS/CV4sJfYv4M6wCAFlMf7PqQiX0rlDp1
A9xJJw+yHKWwJlR5mvEOEh1+QN78wQxeyVdk9yUavxhQD7nTLmVXoxzGj0dqNr36CfzS195XOcWu
zcorxsoLLULZVqNh3rfWi/lJTkxsFYxpikkG8Ra0JvookdF/11B5vb4mSrv9OieQBXM9RxybILqG
AEOKxJr2lTBUPKsCcjirhAYVWordO6roqWi6WN0t8Ju6qxfAq0VoMrkfuCErHhxGcRClGbP9pPRw
aXkQPOtQfnNXlwE26S35gQ+8QDkPB4w42bxD6tw9dQ3MX87UpEu98VQY5Qvg1+srS7KCaIYeTYiZ
nQ1V4XjuqYLNeyO8tgpZ3cqCOWnbn2dSU7XzNPX2MGAJzham7Q91TZ17TEfP72LyPZ5Dysfd+DjM
Wx8oRomeqPc0xuPPJUmR6gw7LehBkWTIlZwv1HobidRVpGaXNM4tHJ+eCWsZ+H38FgXCPaTCimDU
CFzoDZMFFMOab2Bi86Lj7KdnIn+/NvFmQhY0t+2pI97Fh9/8ClAwV5hBQNXxMxzXJ3CxH4I+wphv
Z+ISYo0n3S24C5oXF9Z7hcXOfSCOWxp4DjYuGLuj2PAugaRcJ46T2991jd1Jbw7Q97FDbnjyQ0UY
fI8W5z5O2HMtYpyCFHbfMuL5xPuNFGje+DRI8oZbJ08WD7ClH4iLUzeIsTH3jhlb9kvv3oYi27iU
7cg0vjs6vITOsIsVeQEqhNKtV8dIRSW1DBOokBN+SDQUWoCmpYBVRnywIJKFbvQ7DNc2rWG/+mY+
ohn30tb9bXu9jFc++QWmvSCOswyVkeo5rp2dlIpuVlIXQSKfg7hH8jGfQOCFl3jUHjHG8WtlmCYZ
WHdDEzC6Ezsj68GWyzsj7hyLR+T8AKmod+B6FdQHqsVZRO6385xbQp56tLEAXHjye7cO9BytGPEW
7YghMHgW5XRMyobAgzOg+i5e2iIFmn/EefC3yhf47Wmc15F7xqMbVFt+8uDZn7OFLa7BnDgDcg38
JicM+K12bbZbk5CUcUJVmUxizls6nLtZY6IhUrKIG6SwYxtXQSDvZRMeoX10Hnp6SthS6Ijt3Gl5
Wsh8Z9zhYejEEyTQIOQ5/LpCQromGISvTeX3FE3hAZmp2x5oHB4aJp+jrH5Mr0A3TsvZHdIbnugL
hvNPnUA5TFS97ZxY5NL4mOudxrjwkDKaOKs3ZArx+LRvtigpsNHmAJojI9n1KUSva2/KWZ3cY+K7
0vH6Rokq5kFt2RyehepPgc8rL+ovnUYZngp1hoVxlnc0gxjhAlJlY8T3QPdTVcfLHXSDZO5QTDpY
gL7ItsD9jJD6ufx7I7FLG8e798P591APpcf9W+WyR9xrLwqVxMAm0DJr/xlhYsuz4IEEmuepjs4m
xjx77D2OrflZp+lLDY/Jqa2LTOr4oDjQziQFjXRQe9JnBU2DvpB0eQbEAP3yzjibnvvjgfL+CTyZ
l1SxGmLgK3qeWdLl7YqBRAIgastRdQWlaiNUqUNy7UOAuItwm+Fwx8ivYts/cS22Rns76WLGtp7v
akC1+bign1gTspSGokiWKHP6BjAK+sbRedTOkxOhj4WZcyf3uhpeN6iJKX4oJXvayld/sV0xJ+w+
pLiiu9V56lR9hh9YACwWOTmQg9I2v8L5u5YrioCk6KDB144uwGf7CEm0b+hRlMSNdytYy67LihUl
mNP65xCeM6v+CS5qXrdvPoqjOuT7VWDMb9R30H45NqbFHQ0vrTl7mieAxCrdpDh9JkMyvcqij4bK
QbJ69cjGRsz9BCP+ajjxvqskgZuuriEVvASnLuh2s13QrRNVGjyNsP2IMl2EyATTQT7NwbpssOd5
3hAQqbM2xuCRjW6AXooLZGt+jykKtSzsdpEdNiQOtzA6vpMR29TZdEQ2/Yy2D8jHb9zVJfR7UaSA
/9g6VSx+SqGRurh3ruNWGToJV2n5gFBRtNSWzmy2Wjys1t5QdufFfjHNST5FYPzijAmIwCfR/E7J
Q9MtlVvfBH18zua66DL3uXYJRsqWk2/BGQ5OEdwU3aVHGdfvHPc881thp23YxGXXPqKPkktnzn3Z
nxRvtg4fb63+ltjb1L7IeTkFWV9wcqeYfrQ2rdp6PCYciBR6g9fL/vFqYRp19winUI7E1R20h8ja
I3HrQ2OmTUrqnUTp5SVDkRoka8Ha7FY0Ndy5g1JXugUX4SFMCeClFo62dYSqF5/Og6/N9ED7sEKN
nuvOxbXklhxwk5/0920gN8D3Dv48lK4/3EQDvdCBHxzX+Sbi9eDpETDPNpN2GwhMocq9pc2OReNN
4P505NGfbNXMW5rNp6yz5awXWHlG5RA/EI0UzGmfWzIXaG5gKILv4xRzGvObWHvYoMfgk8Ippl12
xgM40k73k5I3M3G3ixNfwESvkDkem7o5SyoOqpa7jugSJcy2RarYN7BCMCiSnejSR6AuwHKjppgO
mKKNUHVpvBT3uj2g07XtNdJtie3S2qHggXROsZ3zZOjA8mn5YfVPbFGPNEHD8YqDes5aRfN4E0Zh
GeODTdrZWia9TeCLpAgnx1QLUK07o0h0gEzhwV2zb5Hhp9gFpFajE71lTpO5QMtJAOgWPbB8Sjp3
yxpUEjKWpEyk8PeMerekDr8FHZJ3FN9/dVFwwUp8brjmVi3wtVcGQ5HDRPwnly5ThcqCHaghTZkk
M6uGng1uAVRaxfkKD76tN3QzhiDhTHIggiq0a3thbxN3dtG8nodMH93R1sepndG+Vegzf/dWjIeX
eq4lJkVbbxnyZQwwveQu5i7GZqooBAlBxwVCNeZ10NZ75O9LtAF1GGnfLIY63dBUozkdxLJiqSqd
LjgKK8mtXYZwXy9y2RHi8K0/28CW2op1jwwgKAlRzv5qB7sNOZJe2qO4hEjqzUr1Uway3s04De3d
qFJnN6uZ3TfrhNCJD4FkoeuWc5T1ZLeOQbbxHanOTYKaHq42wEtFiu0WN8MLbG13SGO84CJIKOvD
CEkM58b3OhfwzwK89NmFkIn/LNCdmktsRd8H/gxP0PhhSFYJDVJb27CMXMYuyepQBgYqEGWcgNlD
0XOfBbUAqyB1+aEDyD9gl1JaGZQUedsmcDkIQ+LewHsCMnqAaYAUrTIKt11qyO2aCWieq3q8b8ch
mIoYQAtagqjjf+H0e+dBBWjyw7f8FSO+tUCHIlsg6rDURzOx+RVrsFfZuus5ihd+5Tyhbo2Rwagc
nch+Y0a57pJ+RjRM6sbZGyAPG+HWMSagyJycQE2gNyt2wGN2JQ77DpxVI+GMv9A7lD+7ZV3Rh+Bp
8NAn15K39cbpQaFvuwPCi9BSQ5itK6YmQQZpR3JL0NHEm+/n7ju1UEZMXMF3Dmh/cW6A0/4CDQCw
+ppklez7sAdiSZ1tjF7JFZmS7ICuiNi6cmQ7i+76DZP++ijbhlSxw68eiOYdDvGv4+zdpmAO5X6M
Etfpwr5so9iix1g3mxmSjJXuwRFZ0HU/pdYQwFTgbsC9RW5iH37zZPR+Bo1Fj4sMEYqbGcJgOHqg
zbRlnxJ/E08uAhjvcWDn/+LsvHbkRpI1/EQE6M0ti2Xbq1tSd98QLWlE7z2f/nzU4oyqWURxz9lZ
YBbQQlGZTBMZ8RuQ2mXV/MTRojw0ZFKb1iv6U+428S6ofWHvi71Ft9s4xlVrcM5qr40ZpRsTHByZ
TRw4bqXBjvMgtFbgLbZy4uMUyE4aGl2zM9raTyrXd3Mw9SoK7pCTplouu2a/MZT4QemlN8sfnn28
wfEHTUaWDk1mK4EkrwrUOIN6ylfZ94b3W0qiBytrw32dlCd0gJvNIIA2qq2X3qdvkCMsswkkNEwl
kee67j77rZXtupF9XvKIHameGjx1NDkMEAlReCIlvCjpT4Y8TMCRCF7/pseu6uRiUuwUucGZ2o+A
jaXeXQinGIqF9Kvk9e7gfBxtzA6ZSn+kUeJSZLQTBTdJQkO/keWNGLW8k/OqP/SK8aaK7nCne/Ux
T6qvgp9L27gIm+/kjSUdLBrapFu3OY9lGzla2p4uzyrd6t97RXgz8QfFg9P6R/WE2zjiyWKO3rjR
WmAVlsXdXrijaQeJ9ZGGuXtjWYW65bEp3Kiy6/M8xN7AL9KbzA/umtYteCuMJCcaPbywzn+jUXM7
GqTGWhtqNo3dH33rUz80mjeAxPSRONJ5IHQvSu6bthi5Jk3/jPNOV+jR0KTSmrK2xRJur0GF3yu8
O6GWTrrWvov4vNlxG/4kozFEhwS1N/emGZMIlYKYo7qA0q16M8gCXMLKcjo1eaa0dCe1cmtLgCJs
Nej3GJM+NFI5OPiD4OkGwobK9RDZNWUHpYQrlhfPca54XsVEQOaym3wIWsRXZfkY6RV97WEoqNkX
1abqhXCHZHxN8SprHLEU9Kdo8MVnsZ0K/4CMpX0aijCnypb+5OADmWCCkbhDI3UDubjmJ3e6cRQl
MXsz9GJ8siyBDifouhezkLK3IJXzp1SHnl9qXtlsisGQnmkG0UVrdfekiQKF19ytTh1dyA0gyPBZ
sPz2O1JB5ZOZ8f8LG9LaIKnknyjsQPcdRn74QEoA4yF228dxpHpGwh3lBv25Ru42ulDrpq1qPk0s
JVDBddU08r5aw4gbl5ckPhWlru42ZpLED6VUYTKoSrpak0om+Zum1jmd2kKDQBooCemNNd6kUTyW
h9gfBBOElkJB0so9xcko8PaF7dWS+F4IeKo7NHxoVOOeHdiZGBQ/6lwEoa1bXnoTa2NBgT/0tY0J
6+VDsQTpaKi5ty3LTvjQo6I7lZRan+TB8O+kSFRjO9CH8TUMqLErrSvtLN+jBhuMOZjp0fzeU7tx
EuSAbIZdfdcKcElGBiA2yNJwP/rvGvXGn0AZdJ5ACue01AJIsVuXMl9qBYF/ROWL5ixbwunVOr3n
oB8fo7HGYcvLe4mboEzEXYObxqlKxPLWSMNon9O5oVCeuvdykBid7cm1cOdafvxPmBvuTZJ1Lt2L
xL8VacE/CE0lfwRGR/0vUfcDecw+B5xwzKmvgeBlrU8rN1b2Ya0WG6PFoh0KhrmLFDW47fJicELR
bW+TorPuchb7xzB2xmuqjTzg3C7WDmJcKQ9hqhW/Kk4jkltd/OWNWUTOK5fuNpChMNkmInCbwezl
DX5IqdOYHuKsQledskhOfpu5ovzqpdS96XnKcr+Qm/I2HXlRa4BBJuChlQ/SlyqS5UPS03DL6KLe
JXSP3qa7LNrkkkkvXxJCI3dGU09Kqq5qc+O2Zn80oE+a5rOsh2Yv7UIlQ8iagnl3W7CIdZBsen5M
zKYG7NR79eAMuetmtmoIw9FMzBwdx8ovnwulpLY6jCh22l3TmPdypUgF3YMo2dXQtW7lKDQfevxb
3y03pWpU95bwpaBJ916lrUinrVfMl0HJq1+eiQI6ZdoGzUw116x/krqkKhxVYpHu8rYQeJO2YfMs
qkr15qYGCmxaFPp3LdKLgp2nFvWVKM+9G5KwMNiCRtAeavJhdW8kVR1ufLNDn9jFVuxHKpvVY9lK
XWULGS38bSCWecMiBfi/y+Swolw8UmGbLk7aE5PocrpP4R+P+CyYk8F8G4fA6RRswzao34nP0C3d
cQeaLRY+8mwIrZeio/z44btYbP7QjbYkiexCb6cNuHdv3dyk0FA01sBk5blet4coTMxo5yuCphyh
ruJ/3BYVx5dP3pn+AMvZ0YzOqkrcCYMrijiHqW3q1K7Mbd8FqTduQ6utUI9HCl3LMltuLFCxndHm
/kGufU+7lUPYS47StYX0xZeNod6iwEHrJovGRPsA5kSVt+AGVg9D2xpVBaRGoUwaBA2mZEOrfM8C
lGZsPzdl2YkCDjze8lFDHtdrCIFrgqBLOIgmY+sMZha7m6gHGnfbS1iOirZU8tY95Drdm23g0/C+
SYDOqU7aSWNwyJuQlrPujTltG91oYMTVKQV6O8jivnzNozwBVARORQE3M+gGrfdBk+AAU44B6EgB
ZtejBo+6YWdUSvcySFP/JQx9ABhl1qvDps0j8TWmAO8eVb/w0r3qQzKihxuEz60FbPdOi5oW4QSy
1uJO8sK9qHYGN7Qr1u9c01p2CgRh8B5DEL3D8Tq8WJkoR3MCgXkGZZ5RkpQ8CD29GniuHHDV2PYI
2BRP/e3kSsTNeBqP4W5yLYltaSM69ba5TW79g7Xn5QxRCZ2UZ33r7dZkQxYpWyYEUmiXQBmtuYGb
HGUo78cZ4kgb3ukn5SBsJykFYS8emjX4/+IMnMWaEQ0AxUJU1MG6dRsIUcop2roOlexu5x/6eL8u
IrHIN4BRhIyOhpQrSuaf0eNG1cZZowmFw0087rjln5N+Yz6aDu21LchJJ3OGW2Bp+2gVHL/ENzgP
PQP/Sxzg4aAFNSh879DsgYbuKhxj1zD4i1ym8zgzSsVA7TfVVIYo7rvtsJ10iMub/KZyhH29txzc
wlbW8eLAkA+AYcZqBk77eU5zOBZVE0o1NMz/DKzccvqscrgX2XOmxkuZTIBTVp5h8cOGx4Bf9LWj
70PXpk9h7MaDtg1eXIEOqZ2vTuWfv/Fig55FnG3QItdCMXZxK9Zs7ECLX2DGjV27I7p7Ck6mUzn9
JKzMv36LboSbS46Ezppv7JL6hEKWRt7KoPGmmm2SUuv9UsiVaUNOQscoDz7V3yddaXmX7VzDXjsB
FjkPOHpAsMDFEDHnz9/TFb3CikIJTk4dJ18MPfE/xKJcs3VdcDDATh4xJAXqlI6M67Sszogcluhn
rdiMtdNiYf+zPGqH5J/W1gHK3FNkQobNrO0YNuba8JaWK8XkyXpbV6FFzoYnGbFvAozliYEc+CQS
1sG/BEx5uH66L7JuzuPMPptLUqmLpLLEgWe3pxyI3IO+K/ertNKlD3YeacaugytPaqJjuTMtEPPE
TYKr15Y3AupnaIUV4FQ28YoQ0AINZ5JAIoOdhFFo2Hz+emmdlmUpIBc26j8s9NXSUN9U+tFAj3tl
Hhe+F84kGtRPC4abYszmUQJiaOHUhDhJvMnc7d0Ed3+Fn+kkG56b3c/hIf0hPXmPIsQt/qlW7qgF
ztan8LPJdfFsMRpJiR2pi/UnVTWo2gIcQiB3yHcKlHe7roBHqb6uraygxSmG4SRBm0ZnZ84v9Mqi
FS0BGQnVi743Lg+hPMINWCYPGGlDXJ/mxWGeBZvtClN1KzFKGWYAaRR8nxICNRuDnQbUHg6Flh06
0fdvLMD140rotXHOPnBuFLAGhAEjxjK5RVbjwY9RVTaGnxgSrKkVTn/X7ESHWK/xHwuhesjRn5et
6SZq1JcsJqC9ypfGr75htgCxRYQvUXoFj4JAT0/Xp3aBFcc5Qwo5Sesh6zzbKlmL2K4SUuBMip9G
/tpJ+R7Vke31IEu3xKcos8zG9ysq0hUjq7Y4IcFqr/bGl+j2vzW8W0oT0RWGYiIp3BUXljpunNGB
6hBfGPyS6k3r3UM/wvVLMO4Ut7gLRP9BQ6V0C3r/rhzCH/gBHq8P+U9iMf+YNITpSWBMqrJLP39M
Wet88Fes2clvp623+iZ/Tv6ByX+YyHWOsime8Zk4Wm8h3ifuZs3zb+lg4lmiIKRgwHPRpj8/u8C4
uoDeTHp+U0InHepDvVU53lcTuqX1Q2IlkmAhfYYf5ec4AeKPUqxDso9v3WEzpVjCNuo2ieQI7/12
SjowFh2eKEhdn9+F8dH3p0gBRw501VzGJubBn1gjSneI5YA1RbfP/dEgJ+YF1O8rMDp9vK2UeOU0
uLjMNNlEIkHi2FMxY5/TckE6lBllog6lS+8I3HfX5O2P6wNbCjERf1k5CqT7OU21B7FotB5t2S7/
oSa3aZ+vzNzFF2MMbHY8BVBDQexhdspogj9SDixaCvq/QKluMvHRkrPd9VFcZqezKPLndWHmllmV
ft3+ufarL+nOPBan0FHfEA4D1oRENODch+ihO4Qn4Zd1q6zRYy8WyOwHzA62SAdbZ6Y6cUj8wUPe
aTcYtd7iQrlt9qEDqHRDuooyYbVTTuk23Rc3de+EtnvTHazbyLTbt+tTsjzvlvznhL+0MIOLm7sd
0BXHajpbUG/6/isQ9usxLvPWP6P+G2S2HROvDCRc0TpHs2I7LzBVLHeGr+7CFs9dmsxg/jDze5JB
lAtWdmppiSXN1oq/u2YHaiNZWWuXT9rp91gG2HUZRZGL93ob0QVU2qFFxMvch8e2ta1dhDDepKql
vgonyLq3kwFLc7N2AC7sI/ziUO6GIDk9pmff3xCsxuzhSzj9RELRfq5K5V/c1nDVzwPM7rTEHOlv
R1OAsQLJIYCoojB1gvCFFkfawb5ZOxrWIk4r7OxMT5CUs/TUYk9hk+Hqr3lzH9e17SlfdGtlsS7P
Hm6ZuFhpkj5PRTRcMsBcs1jzqLxtaAIB9FgJcTka1FZVg7MIYT8cQGZJXdxZhtVrTe8k2mtcBV8T
LgoP1xijgBb2tLIvpuPm022Mvs55sNltjIlxDKOzA6m7j83DZBKboXGX3Hb+tvqFI4+zEu9ys3+K
J8+Ov6H0XXRQ2xwxnW67g6K8Fe7dlwI9XX0nHn41h35lNv/kE1dG+Edi6GxxRIBTuigkYqpuy5/p
kVYesqf6bdBt4tpuNzwpnfRdPwyHZOURsvghqXNSl0PzwJwLUMntKIxqrPa04RBL1sxvQ9Xd8zh4
tBL1O6SgdmVyL1Ly6Vv+jTdXS06kGklBY8hhfAdDffCUvki2Gmx840Ym3ZOOYkXDam0FXe4IhYfk
ZK+kK7j/zIUgrdxPh8Hl6lc8B/VcileJSB0UWstGHO8nleR1n+GlVXQW848AxNk3lWo5gQNY8k1h
Ans+TiA00SLYcCurdToL52tnKjeg+4ws2UW1oys7aUCEEPAJKrHci9v+IO3B3SIgmm/WFcuWpvIs
3FwzKc2MCJ9yUhxflfc+qB0yvZU1uTRz5yFmSU4A7U+L2hpw23A/QtbXxC0pycq8rYzDnP787PM0
ReL1vtvTyWot2zAnerOydoGuxZid+fBRh9FrWeyT+unQbVP1aG2S2+jR23gaZUweocn3VQPPlQVx
oXyD+EEX9IyMApgzVfUKOIxO4XSOh9+fDdrA3V5fgxdPfDY1yuPY4ImTjZg4u67BLoE0zjhEwJBk
UBjq1B5l1Irc9IAYx604grELYn3lCy4dJedRZ1/QzMH4JyVRWyG25QBUi2rZJUY0rbzmi760Is9C
zQsmJtPpZ5rLh3SfVK46t8g3ajOurPvLl/bnefyTIJ6tSR1he6jEAl+uu5mA3Ht1621NJzIfpjen
xvGxW1UgXroATN66Ov16U+Ot+3kf5FWmj5HPLLLD6GvBAhO3COO+C1vro/fsWrPHTfALQHKE7eua
TNnivJ4Fn920SD2IxhAS3C1/gGgb+ntE+1aWyWXbYprVsyCz1ZmYKd7DA0HC47Ap7v1NDb/kZGxr
4D8bHjPPqQdUYi3q4p74G1WbZUjNmAe+LIU0SyjSWt+DE86b99ARaXhpiHdPVlvtXY3dzqEOV2Jb
CzfC2YDnZX0/tWILviXEy717mswAJu/Ccr/WnVl4H3yaWG32XgEVVAGlCAqnhH/eqdRqIK1UEga0
erZDyXXrg0QP4WCSUYE9GvNtwvJS8eRJlFdExPGA9j58wbipDeVw/US61L/Du1E1DZGL0aKEM89r
9NG3zEjlo0PH1dFC3nT30oHD99UEY2QbT8VLhsh8v/JwXXjCfQo7T2/AFnVFB8jF8boPTWkpNaiP
Pa3xSbBKGz7C5B8Ybsfa3GaGaeeWtsHd8bEszAdyzp0CoPP6NCysBAtpLhJ1ioRkP7Mv1Fpx4Apo
RzmW2VTwTvwbX9NeAxGBN8mddICOWdTu2spaM5Ge/uJZUvIp8PTDzk6yMGlSA/GhniXYyk78qG/C
nXXvy5tQwLtzspgyYrveZPoeISBv9/84V87DzxuHReA2fAbCI0ixQRUXNNBrM6pr9/vUf7wyyrmE
fC43WVig8Ev9TD/hpIeNXuNUx3p9q618SHXWCU0mUpsfs65M+Q2I9wZ2+yk3SzCHL1341NX+UfJg
nbZAx6gKgT5vEtpc/rMYSneUiL80cXEQJf9Jj/WVu3/tl83uDxUUeCmKzMEk+hid6sN/WlFrtcrL
awrbN/RxMcYAdXeRwYtx7xl+z4OzQ8I2lopNV2e2F/7WIHOEorb2ZS/D4RtFpZDyJHWPC6+5QJL8
STcUh8RtKtsIuoLj/q041R4Nwc2g4K8Evv+P/3pz0I7XN+1lAZwewnnw2a6tXM0IzYyxMqW3CHkc
tHdrP8mph/s13/VLgX4NvV766zrlZmZ1nrpZqOzURdlo0+W4VT/GIyy39sbC+mCkAOxvMWzZBg+0
Mflfax5Hl7f/ZCiuI7DMMT2hQj4fEm5fWqnRoa6kwnDRPXljJN/dRF/5lktRKKWbFCsm38J5c5+D
qFHUIYIkB9Epzf1N0kJFA7+58tWmXOXzYcAcYiQxzaSC9eNsNOqAH0DVB7pDwaV30l/NHn4r6vMo
Irrf1wEnS8PC6YgWiTG9+ual5mZQxW5IRqSpeNNGmvRNBkJlx4jBrGQTl1sBCU1mD28ULHRlY7bB
u5ilKsBPh5zdvhqI+CEt2T0mHdR6xXuOvXHFGW5hYAZEZpneJJrzF00taC1RlYWigV5btcXgAOE7
xA26tR7EchhU/SaBVVmcV7Dc1M0kQSMMlpm2CI+6Br4tJGvZ5+XxyOxhKP+/YabZPbsITRgWaR4T
RgtbaTPCe7c1XDq3VjYEQOyC91RT9kjiv8la8/P6ilwe4SSaDixJZKF8Di1rcSyZOaFFKD6aMoJq
zLK7YoKqXw+0cGDpNMpYI0Dczalp9TlSE+RIMCHXAOkXwSJ7REavdwT4b8jTCMNN25oqbdcGRU2/
cn/2RiS+IHAHWjISxxXHkaVB0+bB44TcD+lV5fNPMQ0SGyniTLEC2H7dP7L8uw2UtRN6Ya8b8rQ+
ObRkOnXTrzj7qmkjUvtkrzjag/84gYUmPx7pd2mHHJPN2vTOH7rWZPgwQZNkvB+o6s6i1RUKlUHo
h4CFJis6kBHUefKde2x28uv0kJg0vtfAQfPaxSzovM5TKh2GFqYSOWghZFyx3tfU6PcrC2f6Gudn
5p8gaN+b3OjID88NE+XQSNnZqOGaMAvxIDV23rY9yC/G+7CTnXy/9tpdHNTfeOr0Xc++m1tVMuQL
PXLqMXgM3exbqHTfVsY0nYfzMU321CwPAA0XD+quQ2ZFdTE7Bnu/B5+DKwq8831zDE9rCJL5Yp+m
7zzUbDh1PgLgCvXQ6cuT6b+7yU5Hhuz6eP7Unq+MR5ud/zVVFiUr4cVCT957ZvdAP2Cw5bBXbC1J
QXSo/nMZye4mRueKjvq+98ojTI/nCtlSaO5QR8QhA0yWZjctipi2KmXf/F59bRP1RhuQXPc8hZJ+
XuQrP/2irD6bH202PyaQEl+gYOm0r1jTvUiHhOzNdajC3Xl7nv9fkp3gCLnt/bg+ZxcIrT+BwdXg
jDO5O8ytTIJO8tBuwWjbvcOm5S7ZtzwMspf1h8HS0aD/DTRHnUZVAyFXY0GbNcSZNIYO4xY1vpS+
dBg8Y1jJpS5qKX8GxlGPPSYpB4jJzxuoifuEvKMigdpKO/EO5ADq/6bT7QI8gzkrMnpbG2G3Mp2L
W+os6qzSpwpSkCMGwjq3bAX4CUkBxjd2+eFt/gtUxNIhQefs3zHOjtt4qLVgrFCjMYdNDSRsZ9yg
1rspnGDvf0S/uv/iM66FnD7z2bmUaqGqpRlnRq/9LKCWR/XzyhROS/1iF58NanZFZy09GQxupjuk
24Zv0o13BzzZrh6xwjqsHbPTX3YlmDJ7wDSDFIy0JyOnwKhQUe/C8XdvIFLzzZPWvN4XN8Dfcc2f
4G6lB1LZEgqJC5uXDBJANFSPrve2MoGLZ+3fQPMXuBR2feiKBBL32DA72Zf8WUtsZd9vS1s+IGG9
C3b/nzv4bCXOa7NIWCM5GRETRjxKDzWkeHPtjFxZevMrUQ2VqINmFfEAjO7lk7Er9taWquVrdhQd
9J6c1d28tDpIBmntTyYxeDd8XuzNaNWxBPsSWIG0E+zsFD1lT5O5onBn7bUNwJJddxPu1zAFi2fX
WVx9fhsgV9rBkYmcficUd1OxQti4h5bP9zwBWiqZF/baTlgOKvG+5oVBl3Xu42tqvpV2vccVtOu2
RLiR7PHQHvpN55gHfRee1golfx5+881nnUWcnSW+l5e6AA+LI9rd1w/9c+xAQIUFkr/Eb/FOMGz5
sd5aAIbz+8TxT96me8Arzj+EW/+UPBi/PBBtK5tnXg6cro3z3zT75GgdqXniIwEDt5oa/Idgtw/J
yd+hP0G9TD9omt3j7YmfzM1aN39p356Fnu/bIjITw5vWdzcGWwSOT4qVPRlt+P36EBcX9d9Zn2/V
omtRz80nPdnkWYOE2wmnDuHNSFZuVM1amc+V6Zzv2bgw0TyDDOogbkP24hu3fHPFTjuo3Z3cHRRB
pooTumv38HJcyhuyKAFOnFe3kWBqRCtlaUWxbe4j8IKTXWXJah4c7063J2w9R8Zjvl/rMC5/xb+R
Z4t6CMdQyhqBDEP2bLO/U6d/pStV68VvKFOKUsiqed/Nrq1IRQNY8NirRRciwPIzCN7b6luuqAB4
V16QS9eWdRZq/jb3MxF4AKHG4F3Sfkfq/aRsVqz1Ixan7d8wijgvG+Mx4UcIyDqJgFx3PAh2FFtb
NxJ/Xl/9i5n23/Eo4uyR4FquPGqgyR3YvbdSa/vU+/XHYN8/Tfg8FCyP+aY8+du1G1K+/s2UPxag
Z5mTWA5WNegesOvn+FjvELOGeyWehi1aD3S+JruX5rXfVkf5rT9Npen45J/GLfz7G32lcHX9m8Jw
+XyvadL02Mj4KX1R3ENk3oupecis4kYwEWq6PuFLt/bZfM+ZNJ02BGqc+njyit1WpLJUrHXQ1iZ2
+vOziYWAnhhjS4RESHaoOUze8GX5GEnfsvr79cFcrlLKNYqORwqylGy92eIZXbc2vKCHjjAhHBuU
gRSPZMpf7cleviPwYJT5B29hruK5k2BexFYwqiZ8gNgeAHWPsOGd+pQdMwflprWbeOHu/xRuXqIt
40y2cplwwTeweI+pgy7LHsbpCf2vbfx1PdtYmMjz8c2TYUpSKZ+pyh0xHTcZD3TDK220XJzr3+uC
L2ch8nc2j/M7VW2DFNEN4gAO2Ll7RKwoRSHK7tT7dLOWPFwuxCkY4ARdgqR24cXoao3bmIioOob+
Q5JRkQRCFWW5nUEOUJOVc3l5Bv83mDV/uBsBZp55XudQ/9UvYMrQ3y3F2G7b4P/+IGNYdCNk/qvR
LpjdaOnQQoRPGVbyx+J7POgOjg4vkzXbeqdlcQ7/BpsXaD3Mur0kbnJHzcJf1mB965D/lVT3rki1
2ygo5ZXj6aIiPK0QHU8oXCZkILxzrH3el3mh1dgSe4jYYe9THVuAf3DwhN/k/i/qUH1pw+h7F6e7
FIEdVzB219fo0oj//gA6h5+PL7hMUOIHMXd0uX/QOuE7khjoFvXmDQokjhfTNvy/B5xGC4F04q3N
XzVV7hlRNVmG6sn9JGSmbl5E71mBnX89zgVIaJra80CzLMVUPOwVVEg/4ik4GPhpY7N3DG1l+zz5
La/tvguQxzzcLFOpXUmRm2pyltzFt969+5Tc+28IHjucnDZWttmt+5C9TKaWa+fn0l48G6gxe691
A6dni+OFEw/dr6r1UTozsXxI16r5S0vlPI7yealEKCAijK7lThErdNRH6x7Z/lOJ6j2q/zUCRvlK
nrk2sOlyP7taXS9toR4yMD/lCCtpsbIae0yorq+UhTAU6ChAGhr9J31+wiDM1uqVgmea738o/k0o
tIB01pxAV4LMT5YU0h7uFrT/6be0GShiAy1+DAYydTficlGvXD2L4QwYS1wFBsys2WoUJ1OBYsQZ
0cqMDmS0MRGIMgTO7Khz47frE7hQxoXM9zfaHMIbwQHrKwrTPKURZ6Ez4R2Lo3zgg6086BaHBWvI
UqSpeaXNlmBaC57ZDAzLDb+r/m8Fda6sWvUinf6Wz5WBP9zEf6PMTo7KF1LeohVI0E1wj7LwNgJm
7n3V9upO+Qdi5MqgLvOfiWA6WcOrGByT3E2jPlvnKRwL8Ef9QJqA/c5OskPUmrfae7v13jAJdKyX
eq1XdpGDfw45T7laH4ORRkBPx2ol1FxrRB1BF9UI1Jvhyva6DEXHinacQmWDtuL8eDLQwRGoJg1O
5XWbppEOAk7HFOi+j660crdcPq8QMzmPNVsflYEd0TCBNOPbvLUpSncfwaHbe1vtvj4NP6MXFRGZ
W0Rod/7++h64ePLPIs/OqjIZlMCyggELJuO+UusXS2kPo4lWyKT4LzTDScGucGXlTLv400L9HNSa
nfxIq0eDovQT/as+SodoHx1VmBfV4frYpt9+LcxsVpGsk4u4HBpHkzt47ZH/T+GPa7zgpWUCcIIt
YEBrJ+P7vAmowlQKfhdUjGv89JCgww0MHZ27tHm5PprLnItZO480G45pFEoXFGCWulpNDqh5bpUi
OWZ+94hmYmT7ZXlsVRlIYrEZrepRzMKV+bw4xaYfYIjwLLBMxwN4dr5obRIGUe8PzqTTK8d75KA7
PP+uD3NpQZ4Hmd0AgdyJLRKGBBEzJ/TeM/9XZWAx5L1qcCzUtbr/0ho5Czdvg7tyj8WYqLHzaD9h
bLbJsrUWxp/H+mwdkiLD1oLFDQJrjiaI86GqgCn1Tv2KMJe4TbbVHu+EffKPijiPvNP20X7iAOmv
SMlvhDf5vt91B4GGw9qRvbBYz3/JfOPFZVEFVcHGy120UvNW+YLnwrZN/PdRDY7XP+TlKxK5OUW1
JvrxxBqYVxM1/Fax5OBQm+SA5I2/SZ9d52dyjA/Rw1oueQHMtWbBppGf3UUFTi4tH3NSssDTZbyt
9sCRy4P1dSr9Zw/uF+HWeBxu1upTF7nlFJaKBjuDq5Bnweewo1Fj1TrRq2JLLW+jZghv8r6m5xa4
KRK5JuprVbdWLF36iudBZ2N1tXRIZEwanCHJd16p7LFystMI3UhzbXxLN9P5AOdrt8jTtGN82FLc
mu/6Xuet/CJ+9R/0I6KK0DIaG4WxE1KCU1Nz5ShYOG8+xZ6NM9DxThPHsnF6N6Gt4cmF+TZKSOXt
wzIf1vpWy9Emcvd0yKnzKpUVCqiD1ezSFtnD0HuzhPtguL2+J9ZizC6L3CeXEnpOG1zsAFbcyAHS
uNpKnXJ54+n/juTPRXK2F2jgJ6qgMG/Vtjx2d9nevC1ep+q97CAJWK5c5gsnKF/pb7TZmIIhB9uk
E20odwreDoW1BmJdijAV9VRwrAqs+1mE1GhbX+pNvkz8Xmbf++TH9a9y+QZmF58FmIPKUDAe0BiE
kFbmL0L8YMZbRc2wWEL2UOz3Oh5x5EkbL1T2LldRjZyiHiY7uYt3MmonsTjssD5xysSwV37Y0nrR
GDLuXeD7oTh+Pl6QFNHKNE2wdNqp5kZy4p2LuQwC6xuN9v64tb7h8Odu1bVix2URYpqRs8Czq94t
kTVBtr2DYzbu8pf0V5nakyiIaaO2Wz/50Wo1dWmougSqSkbbia8xu/exenZ102tGJxmzmwBxTkGG
FIUV1cqUzjH900VxFkeZFtvZ5kBi2+txNObvjosIIX2psMVa+N0P4dYMupvSUw5uYGTbWoI2pEJ8
W/umS6tZR0pGp96JD7k6XSlnP8BHFkj38gSfkmMGo7PT7WozsYFVu8NL9kgC4Kz1SFdC6rMxm2kv
6JHcQhAcRYRJj0qROtendekeNERRRn9DROBg3ojS5L7Sh57DM7KsrSmgnl3ULr4c2DjieHvQ3eL7
9YBLQzoLOD/jRkBQDeaznZMKeO+iAZrp79cjLC1Ikl3QtfokUDe/2tNMT6lNc1a70SHvfke1iMXN
Wkr9h2s+zw3Po8zuuDpKGiOrpihfh1N0L/z0DsFN/uBj5LBxd+aD90eHp95LaKweBKc6xHv5y/WB
Lt7x579htiLlKser1tR7R4/z+2CMDjxVN1Yg7pLKOwiati0q+WsU5hg0981hHMZD3XICoPl9aHgf
W2a/MyQflHUQr5zMK9/AnPU3aaIOTT/JOISl+LVoBtzYeuObUGtrraNLVAXHwtkczDUVxgQfJyuC
0aUhF9HY0mtnPVbRM/63+2GT+9seYc3gJD+mKIUdsZ1Shq35rN3hHVhiPTg44k9t26jI+CQ7z0lW
FvvaNMifj4weMHvpojzjeJF8ao3gS6PKWEKLLysL4aJ/Nk2CpIqyBIn+UlgPG1Wo3wEXrSACATWi
curCAG31ihulM2+GNr4vamsLYHln5M1D65o/r/+CxYH+/QHG7KDqRkysvDTC6K4EZj5KO+TP6c+v
YMgXH2TG1GtCxEem8DL9jLMjWFSxnKpNxqk+WQ/dR35sTuZesKHF3gcHNHAS+2jcpwf0zrG8/VU9
Yla1E5GeMY6roKWF5656/lNm+99qiyodFQ7OCXBZmQ5PiZRrPuFJKD+kH8WLfBu9lu+874VV4Pmf
At3F4XM2D7ONn2U6SrgKh4+M94cvtqQxwz2mYl90NfoIi+GbMUa/a0uCTmM6VAEx5IAFaqrdSfQx
H69d61faJU6uhLeBFj4qiffDbMhQuCAeDJFMQe7TD6HrT2ItP11fKYvn/9+fPmcAyr02usDOW9y+
mpOulveiv4apnKb+yuzMiUVToj5aqCQ7elc8DKUyGdGb94Jn3I6JWznXx7MWbLbF/VYak7BG08U1
o5BUWmtuEhN4tai5x97I1goBy9NHK8vSMPzWjdmy07RqEHufI78172pftmN/rcY3rZ3L2fs3gjlb
W1pXYqIhFeQcypsutFRP9c3gDa9Zob4l7UpWt3hukHzommpZEx/284Z2wzANcDnsHa0pHnHSfcfI
694LrLfrH2nKQS/H9DfMLCtWR0Ef25otqgiYS6iWa2xTXwlOnvFVD4ZwY+qgipMBB9uoSoXD9eCL
rxTjbJCzDFlG9R6ZagY5auMu9YqjOEYffmg8ZETVBF6tUaQ70ZBCgc6GHcyLYxOU27zRv1hhcosZ
1VcPiUKt6O/qoFh5BS6fY/9OzZyPLZWBJfcBR4moIewmNcmTHlUPZmQ+qVFxr1j1A+rwa9ooK5/d
mM2I4VepFWplh/JzulN8lHz11NG05+sTvxJlnoTQzpH8kPeQk/qSvDWULtypalZssrReEyZcmcV5
FoIBDQbgKqGqrLKbrtpY4bDxcQrm/K9N8JT1/xB3Jdt140j2V+rkulnNmUSfrlpweJNGS5Y8bHhk
W+Y8TyC/vi/kTIsPj3pIuxa9yuN05gsGEAgEYrhXUKoUCeTcTm5VQ11FLSDJpMGf4+KKGv3enMq9
nqjXnX7AdKl/fjVXPQ8wdDGOqioYnuCagXKQTOdZwAylBtVhDSJFNRV4g1XXsxDBKYUjopFCR6Ic
jIleHVzm47vQvqr7wgXbzHltVm3jVZTFPdDHdtQQpMICjTa5roL4egzbQ5ZUT+fFrOX+UeP9uWp8
YAR+YdQYwLzkKSSjw8YAGtztpGrTx2jU8osaAAnf5To2viPZON2qmDeY3BFchkgVSK3yfP5jVndQ
x/iEgi0EZAnnbEHiNI5pFSBkaUEdOgT+KHwWnVZmWST6KoPXN+gCdP4ZOda1vKHhJx0AXYEGzp9s
a5MnRVI9moDSPQ8Ft/Cqaqg7A5IOI9on3dx6NyiNWlSzV4K5b8D9ASKB1jm/fOtPjVchfA0TkBFm
XCnIrWSX2oYCsyQ2QUHoNHv7Xf6UfCo2QGLcx5fl18E3N+i5AkDLdKnvBqB208/KobkWjxmtXmwY
bjZZQ4GpEC4cKCjtKB7ROgpymPECICmrGf8NvOnV47KQw5kOyKZ1E8w7mhft0Zv0GO5AMeUOGAyo
LtK9tB22006U+xCJZB5wEesDkU+L9BAiQW7s6K0BqhLwMtFBsKurPmehGXcV6egkyKwe7BLT0Dtp
/W0eWlQDgUpObwcRfud5lVQev66RyZyNLVJYshxclsmALq/2braM7XlDXT8MfxkF3knHK5fQTJaM
tAIsXzXsAyDzYbpZcLWeXzV0kh2L6KVQr1JLGgAYf6dWd5E5v0/k0qF9B74eUYiymtS0fu4RiByO
pU1ZKangNWU4g+isupBaNyzdwc0edfCfOPU9uKuH3fk1fEMmQC0MRcYLiS+Czc2YW2DdAgOqm7y3
NrFvXauAGgQP2AbtXPsxFNjhuue0XgVyRxk8L2ilyqCkpYMJM6oAjpJWBtivAMAgH4yc1B4is/Ij
Ln6w00pm46VRLEIBXFcbGEW6AlQaXBL8cQBnNzLqoMRhz1r1wWhdEDE75b7w1Q/DM8hL3fPrvOrA
XuXxWV0zqSlgUxDHWNkAClqUxYD5TtIPs7nrMULBkDgrRQQxsGa9NsrhwOTDlYG0xbE9jWFoByC3
M7wwVA9ErfeVAi5l41sufTJMkYNZreospXGB0zRW5gjYUpY3zu/6bb41rizQjrw02gjzEmtx4UIY
j24FCvZIqgisSEtkpwpyp+zAUDo2gHqaPW16SBQRNhoLyvi31VIiW+yFn0YFRsuKBjnqFuiNJjA5
5/nOBCRntEs303wnuhZW906RgWdgA7/B5gM3OY5L1W6AYJBON2rWRUhVSG6sgvzXvI3i2v9187QX
0jg/Z4HkOCoJ9o4BBaaHdGtsGWKXiDli7WJYiLE5jz3aWqGBdAi7Vg5flWB+pvr8TsniT+e1YS7k
ZKteteGhFdXBpHQu8bTPMK9rZpZjW1vQlrnhIIiu1041okywRNjor0FZ9tgmRsWiRolxXQzXNXsW
ljDCDfFE8GoSfimHixGsspTzKmExAhrn0JEEukZM9acoyQzfbSe4x9PPr65QdAPUGOhGHL0Tlr9E
qrK/X5h/Z6DtPe+gqg4J1QaZ9Y11EAd6q455oSr/Tq9CMw5VHOaXwh6aoXS/3LafGn/0VK+5mi5E
vQprQcRCHv9Er81AjcH8hic6chEOUuzEjdIq9c5b5Lrh/zQU/okOh1+U4Qx3ZXeXdvo4gTd2VgWx
ykq7I+zw1Rr5x/lQjPXUwgd7GtodzYPpIgXwQPwEU+qaz6BYRYUZkVbMZS5sAlxyVZGDhdILFdAj
VIOfZppXBJnAOa2bP3D0kFxi2EY6+46FHL0sm65ll3V/6H0Wk9vw9ZJjWA5xOz9AbFTeoL9j2IJM
czd8tN1v0UHkj9dXd/ERXNyiWoEZZSo+ovOsr9k3gAZ/GXadA5DYLfq+tAdxVXT1UW2/ijQ4vSsd
zWZZiaABRNsbdhDMS2D3gRXh1wHrWNV5KYrTzs5GZCUKuEwb8GaKCf8BtBwFTOLnz8GqF8GrHBRF
NkhKeEAMLZw6MDG/3DPMYZp75jD/BqEWizVOboCFHO6i0dqakQci8rFuAoCYBvvKL/c/EImFKJTs
t87J4u7Osc/JGFgvHmv0I8Asful2uqO4bCgh9ZpnkcBVj/WqGx8Z2IGdgbURvqTNbkExHpWiHuZ1
u1tI4DSS+lA3JAV21ynJnWKaXtgF13Nn7MEB/aHJQ0xQZ/l90OqXYdBKjjT39u/4y8UXcJZfGFaE
dmO4sqnqdmVrgol8vM77SJCIW32M2IAORv4JLCCIko89C7LwMVqCYI+sBRCltZtwO200X3zNsA8+
MZJXQRqnUIxRBL2mFKxVLdmlUvQFN/quqgA+88sHzGLvuBdENmAHckF4lIBWqQYFKqhrtU9TO22o
Rt/N1LyWkvmqL8udHEk+SFcezotdu7aP5HJXASpQf1YsGWTg7LVO7HcX7YZh3KhO5KuCFrKV5TwS
x53vhCpJks9QMxifJKUETcwtUIQFa/lSQOM2bSEFLTHH1jFpIMay7RJJPmCWEFQLwfV8qG41L/FK
vBcZlC45oIFkj3GCu/kZrxDRrbPyzDn6Ai7qmgalJnXCTqKkXJbtIdGfwNOL7DsuQFvZgLl5c34j
V54dS4F82bKYx1ELVTgXq68d2dhM2eNkP2fxMx3vzktaNxliIMOOzDHmPrg9rIzQGmMLleUE1X6A
1FPZLXKypUlfOrU6fpKD5i5MEj/PgQxC0SyrDBs5Sd5FsRBXYMWloi3or08BVMbxRttELmnJAN+n
rbmtrwEGhe0Ftfrl4Gsua3gS3YOr9rsQyB3TVCJ5MwGp16N9/DTk8fs5yj6MZvEbHaoWHkKyCl8K
Ois+zcFaSfUgJqg0tGiVqCTgGD4wjtDzW7m2fAspfHKjl7pq6lssn2kOEljLrelznefl1/NS1tqA
kKhBYYZNKClwcse7VFJVC5SgNL3RwGiNa3xl2PIMwyPuUUzYMAg8Faht0j56GIRQXsyBcb5gKZx/
l5BUV6psVEaP3M8bbYP2v+vpU7CTtuh6utVFZ2MlfkG3NthvAAZhWDpf/h7kMGlTyUa2dgTcJd7k
NfotSoKBM6CUqOjzECztij0u5fHF8GaSp0yCReIenK1dsNV2EfL66CU1rnovAA8gqBxAWOyfF7ti
NwTAkJh9RFb/FM5jBOK9KWeI0uwaCGUtc+ODe14Ei1v5bVuKYNu6eDpkhDad3kBEr6abWrsq46+N
MXlADXfOC1oLmpbK8DCl0RgWhTJiCc3StACLYHVOMQGxy5S/dRjC39hF0rlmfDuE3WVUmu/boZ0E
53BtyODoGzhttTlQtbhFVQpdALmHQY/BLbsgvRrGyT7UINFzSd10fgq6Dq9NJAcs1YoXlG1yk/Rz
e4EWEstJpeR93pm+npe/3lwOlwdqUuRcGbwJly3Buz7LaMG2GwRSpX1boceczg/n92HNkl+FgFfu
eMP1JJZirULkSK3oA22HCyPTNtkoCkBO8N3xYEJrCtqBQeOEugDfjR9ldl+lmUm8ybXfyU+Y2Gc0
qNQFiooBULjmGizWmEAVWdnK/XwkllNv1vSuzysJcKb7PAZTQrahToqranaV8dH2eg+UAgwIr5S/
/MadtRT9cgAWRynpsqkFJyEuydL4luSAyCzlD0YRCmLyVafwurAvaealGC3U0qhQR/SpkBbp3eiq
A/eSaB1ZcHHiF4DKLyP9D5QFPiEDJjVbDnOkV6cD2mbd6bl0kfh5ssF03GylvSQw/Ze46Zw87sKX
uriszBLyMjAqdvflO0AzgmWpBoYxkgjs4uq2qerj7kIjxVX/QRRIrvrBhb6c3cQtTZOyw9nr5trt
yfvKip0W5fouenf+/K1ErBi1/XNh0WfNKZp1QzZXNYrHZfBhzgxXJTcV8FUL+ZMc002Cms55eWt5
mSOBnGaTmtgGNSFQu0e2t9oXmwHXJPAZh+9jzLbTFY9Lr70bj4TysWtIVDBkohiQh91htu2PaaC8
H2YqXU6kaXZlDaz/qCGq28cpcAMysC8I1F7fUMDDmxbikpOc2ByZjdKbQPsmITDyErf2TZCig1sk
chhBXmztqI/5xMNvzKxC859y+TgI7Jj9HMky0rFE+9DS9utoas8C3VYPJ8MdZFkikEpxF0UaJIFe
UAuH5ZIdTutivmB0a9EOXa4YfhfmO5iJnBzOhTzunQcacGC0RYXpFZfJbeRi4PchdqeN4s/Pf8N2
BNq9IEotHFzYSlTtWqzgTJyXBgNMWqaX+n4+AIBukzwQge9ZvRFftVM57WLJ6FopYkWXqblE/+Fl
2NtAHgq3gl1bddyAPEHDJrjc0J19fPPSZKyqMjLIy7S9fYhcAGKyKJINdnV3+U1/IWLqXtfsVSJn
J3RK65lklulZyqMZtk5WP9L8UaDW6o27UItbPllGXyL9S63hff+Y78LD4Ab3zcXXzgfBsmd/Sa5E
HfUriVKCsu1fi3kCa9GOo2zkuAXlGJd517ittNOTHPRIpUfwJoin0U01Qd+5QFWLUxVsrzQaRh0p
bdUEUNvXYUSKYcItBaDRPhbxIgjsha+8pIYUU0ueUbui1rdYDh6DngrSRKuriE4mYJbLIITk03sK
IODnfAL4O2sbarcD6nPtXgbxmcBG1p5rxkIOM9TFkaYdhn1mcHkgKstuCzTHK+8KR0MgFnvG7XlZ
q6u2EMWdMn0KwjGwdQJMI4pBEM0RkxWumsGrCP6dPcbyYOC1gqQT6CeHbw2DH2leghV7Lzc31JW2
Uuwmfr8joufaWhMBWaykzqkn2YFlNQkSI5URw+q6CABiaJFCy76cVQ6GQwqvN6Pgi2bE5SX6/w6l
VX2xpDh3pmIW9aoI1pov7+K5YpFWNhDLkDRz0WcRA8SzFzmYdePB81sGrzLGuNh2LIynCipSG0aF
UXvQ5ZmP844hIysARa22ImYXdoBPLjr03vwpikegbWkeaEWCA94os1fJCBQk4hvm7IxS5ppK6qgS
dc/b61qajxiYDmX0ASiUEy6FWVIlziQMaSG1AABaQnaqz7DGpo1cSzsDFZJsK8SMWr1if8rEYOrx
kvZJqSQYIEJR1+0BequzSigSKJ3DkvvqTgSDv261aOy3TB2kwScECZqFBzbwGFk30dhdMoJ6CX1b
oXbJmD0Bby1a01WTeZXHg0JkcaMYA8E+zkH6qQnAYKVZ92QeL2WpOQANID1U2dD7TVXcFXUDYLeh
fRBs61rMZILaAw3WJgHXBXdXaDVN8qwAK4t+1XnhrtjED/0nBqbL2h80gdNbu+gXwl5IhBZHJC9q
g1Q6qieR+U0aWxQnS7dMP55Xae20L4TwcZmZ11ooySZuPxpsrVJBR1ZpiOCqVk0FjEdA3ENLFuhd
mOkuVcHryJwqrFvwkD8GW5D0ACF0zIBdWHqRL3r2rS7cQhq3S1WbjtoE+DKM0cwIIb7NzTckkPzz
C7fmVRYq8XyfkVzrcEIWMl91crBnNJ8oVEUdVFdu2ja+LVQyOoaG7vbzYlf3Cx18yCcREGXxiYJO
Ts0eY14Wutua+0EZVCcASaZAt1X3Zb5K4ZtMZ0Ltkkw2ejKvfvQeBF4+4nVZOCY6fQLXeH9eqzcM
5KdaGveApqGdh2MJMwxo4dWYVE66/kLPi01QSk43zMRNw/y+modv4VTsg4Z+TBXzt9YWqChg1QGO
zgnNQmVhjihoYKVR/1EPH9Xx+byW7BrnLyJz8fucXVLShK0ZETYdPecOJuvfSVrdOo1pPM95LHgA
rebqFtJ4sNoJgBlmmEJaB8D3yNV2yM2Gn22v8s2PhW8lyLiQW9Fdu3r0wCqj60hia7j4jg96mZdB
PSnU8sbYlBxLQyyPDlzNidr2y/nFFEjiUeLsLLcVHd7fswv7MOjdtRFl3xNJRJYjEMMHD0VFdKpn
OAna3IcYyCv8uTIu0kgRTeat+hMMyhnoewSyGf+QlBUbTPUzblMUtiIwieiZm9UhwBCpvDG16LKP
wktqpsIM/uqV9irX5AKxOFD1rKOIGv7CA8rfDRcM3LLwm+ff6DvDtYnksWax7k6+MheQiERBjROG
cT3HVJ9j+v28Vay6x1cBfFEukaUpS3qkGeSkO+SkvOyM7um8iNVT/CqCh4EftDbKB1tCfGxQF4lp
P7Jtp6hr324FD7lT2wMFHNiM4OnB4HNS+qPyQImNmqAXjRF7EvtDqbtZLFiy04cPI5pDKZoVKHT0
0h0f2dpUKN7kugkpdFuo07WaTMa2VOp9V2v7XulEKfUXZJhjP3gskZnkIhpQzTroVKqipOkG78Jd
el1eD7FfbHo/uc2+AeV0o2zi0En9fFv5/WVzR33Dra7plj70XnYdXdQBcNX+BgnN6dYefRjfR1L0
mAnoGgWw+jUyOPVj3X/uab2JRXVV/dRMjwVxKxBWqOlW1gyAAlLuQx3NDWh6+FioOvCapMRtwSpk
zTdB3ftScmDwoT3BlGj6cZwAQVF3LimJ21DtulP9Wrlt1C/ERAez3nqFcgUGWLcPZ6frbUcLv/S4
uDXyNNBPgxa70bQHb/12lr9l8dfc/GhAN02rDr1Ve2XbX9Be9fJG9eMqOvT69HD+6KwYNCrySEkY
KhA8TjhIsianapqplmeozS4bmt1U5M+KLmKFEIjhfXZmympQU3Xy4ulBGb8V85MlixrjTx8jFnDT
FbCayXjkYdzg2IaVRsnCLE0sZGvtLXvcqfvghuXdxW0TK1Z5JIoZ0+K4aHYUGnqVBJ6czm6A5Icd
6G5oUaco787vj0ASj7jUoyMkl2cNUXn1SO0DoZ9jNu2qiWLnlfLF0eq9nI+FSpmuD3mdoyRt3E8A
oeuvqQ1aM9T0xo3tgFcemJoRKK3Oa/eGVETgKJBaYPbjPB3JEjCE6bHlWRY6XhjnTjq+qx8sH5N+
nnmR0B1mUb3/UChb84WqtZxpRVdAVXa/shkK7UtaO7ong/Id7/JiGzzFikjT0xQgW1/0muKqVYAj
wIVh3Zw1tKuzAAhV5CO5kXbynb5F8mNTpG71of0a0gvFl3eB22xa2RHpfEpehz6VhXh+TrRU5rbJ
Bra9knxVJqM7ocQeJkCs0MEwRGvXAB+GbgGK2UaPRaO6dM63Eoar5152MUXn9rJ9mXZ0EykEZMrg
i+/QclaSx1yl/gwaAcEeMXe7uJAwWIpTbOE1x/gD7ZMRNN2IgGTXYrmCz63tgqMIoMOA0ATKMfVf
WmskgUTO/zOBaB0yXzDLQVbIe4+0bwx9MHKgiCvPRnIXN8JkyZoEXOjMzDWGJsGFdbICjsXZhATs
O9jUBqe4CYFWco3e7Y25IcCFu4+FjEOc/3hRS2EzV+yRw/DCjm0d8B8dOhESVOS74b7LE18N42s7
zD9Jmfb+1/cMFCuoY1uEqLbB17IlokRFlhMTZH8MBUg2PMk3fGur+UbvgdpScKS4O4WpdiSO8x2S
pbf51IW2B7CJ+aqr+uBplGdyl6gzFRQk+Nf3iSxmrguXEUyoWyV6bHsUPAFJFW/yMbxN6fShGeUL
UmXvO13ycrnw5W74ZGjSdynonrpUxKzC13tPvoO747o0xkuFWemItjZiwoElhadaOdAzDU9t6Kax
blP1A4CQBIvNpwN+SEaiyAQdMaAp+B5UfYBxoRcaz0iX3MgAKZ2Q+nJTV/0a7YbSFU1o8W1MP+Sh
f5hxooJLgK+9BiNRxm5MbTYBva1Qypi39b5B+5e47sqF2z9EoU5oG5bNgI7YwV1s7th08VArjeXN
o+IobKAjMp0ZEDa07R1jKh7Pn5NVu0Vsj7DLsNAZzfmBgaRoT+xwJNM6ulXD9lqd4g9zTffnxayc
fHSTv4rhUhtlQIBb0xuWJ421Y6RoHW7fVw2Q/NRSYBsrjg0jZ2AmMUACDIB97iAOepWFg4H1i1rN
TXvcZUb67bwya2uGgWQMB+M1hEYZThnDCEaAA2PNjOQylGUnJw+AkhZcAXx+5sUQ0IPPXnfoDQN2
87EhtLoyBVYSsfS50bt248ye4pRXttd6U7gFfSt4AMle9Pha0w2vvR8PPiQROd0mDKOUUQWp43Q1
qw4ZH8fg4fzyrfkvJBSwPSrwd8HyzW1RVhpKgQcEm5pDM3W3Rw1y2Nietm3aDUigtiMglLfnZZ5a
hY0Mica6moB4DwjH48XUwWofReWooTHEqNwgu+gYNuh5GXz8iB07FsIdXcA0trWdQwiiqq8R9gjl
/jh1iC99zvvDj55pUdB6erCOZbL9XLiLcJCpVGjMFrtJ+5yRXmsdI5ijg14GeEdlgSbIG54aCIwS
4TEQBtBATTTOYTR5rNYdeNU9W6XDVunbDMmo4ALTmJFoPdd0Q4+2hS5YtE5hyO1YNyVumorahe6p
22qfwtkeql30MdoQ19jOPqgDph0BuqLoCPATDi/7iLcb9NPxfgMf5rFcayTUCg3IZVyNtenF39kj
JKidF5g5V3qaNsGu3A/AdUFvSl050aEUvR/XDHbxDS9372Jf+yzXFaVrEHKmrK3bxrxW6EtuPR7G
TYLpkdjrvwQikBORUO5gtmYp9/PYap4JZlOkCxyi358/IyIJXOhS01COjKRGllmXH2J1vg0jjNad
l7F6DnHbyBpgWhVco9zgQmPMpVpN2D99C15iC1Ppklt+7D0ZgBVusTU8MR3Wik97mZf6KZNbOhhR
3BI0+oA+FfHXPvPCz6z1XnoX7eRd9iA69nzb/582+qojt5DDWNctVaHjsJn8qUUyDOPp+AdeyPqm
A41Hv6s+zg+/jNlwIpg7lCZgoGKDHY4f3SPpVsNQvCokK2Zn7PjJdbyenC9tLKlpZhli5ANrUml2
HVA68SL1Bbay6mMWtsL5z9aWyq43IafxisztPIJrdrhHZRzRJLVcZHA38cd4I3oCi9Rjn7U43vUY
ojw4/lxF1oMT7cQz8iuB8vEyct66ClVDm9lV23jA7vJBeqf+Se8KxyV+4AnlceEDpUYYBgr06r6C
3BaTYWAiVT6zZjdEr9VWtIzs506sBBweGNIFljnc9fEyogqSTOXYa54keVPdeEP7SS5uk+hSyi9k
jQpg11Zt5VWawfmVzmpiZVQgbdDbbjP09uiUKRl8IzSvBp0KrgCRNM6jBHo5A4Rv0L1If2zT+bqO
SodElaeoH8+fgVVbNMF4Z2u6bKHYf7yIgIIwpNbOdU+absvMz6RLqe9cpUq3CNP8sardYPpyXuS6
i17I5O1kkgc0X0/Mi3QqjhxjYTQ/GSkmx8tb6ZB7464VsXOuRNQ4DOxdwFIQBkojx4pSoo660Sg6
oHScpHTSR9q70xPjSUxHJ0GX2pO+0RlgrHde29VLbyGXO+yqVYPiHdi9nprZmwJlQomaAhGrUdlC
BLeHbaHKEy0gIsrLQ5XqG6NWH/Kgfn9eE5EYbttaK8iracIKalWCjsvQs2Z/6r+fFyJaLu5QozIS
j2MB24iHz1R9qCNRrmZdAJ4CMnBk0G/CXWEdkVDSmiAgGYHV4CTAf9rkQRAL+nPWz9WrGPYZCx8P
YNi5GkZN9yj6c9JiL1cJ5n+NAn1l1JXn4UM2Wx/UXN/8zvK9iuWsPAwjHSVI7BEl0+fBoDcZkXfn
Ray6JvTh/rWAnEGntZxaRQgRU37P7miQJznyVHthMf+HynB2PYDoR89lrKGJlseRhI4lymKJjIEz
6SwJuynuISHOH1Ppcyel7vnF4rPdLxETSJ5lQE2BIOGEbSZRjDqtBp09J8I79Srygb3oDh4QmTz1
2foS+gBrMgAfDU4WzMLJznivwgkJE6JrimpYKjylQAJ1UpHq8jLKaYzPkA9lurdBEjs4IH/zgF7t
mMSRW7+M/wa60aqrX8rl7FGahtRM2RYq9/F1dNubTv9u3lnXUorGw6R1ALmXHESzomuOSkOfCcYk
wN13wkjIDsCcJlDWtKtLrUKOBn4RpDiCvV1d01cxfERAlTTP0V9leFS+t1C2qaLYO289a4qAdAIT
dchl4XXBmSexR5ImQPUEKmrpDOVVQJNdRhL/P5PCuVwQKYBMwAaUkiWh927Q91IW+GUX/obfWChD
uACKTmY7TJJie4omuUqPE62mlz191lVRt8yah1pK4oInZbKmxGSQlYFtfQI46JOWSYekCmYHPJ/7
84u3ZgQ2pnLQQawpGvK2x34+Y8F8YCMsrMtsh9fRpT2bgpT/iQhwY8sqsVGnMUx07XP7YxM1UyId
dqYin1l8GuqH8yqcLBeDTUWxBOlMNN3gWjxWIbWtOR8aJIzAOOLI87awwAg0XMS2aKpIIIjnwpaD
tEkUucQbC6QIT01B4m044NBgZxAa6aQUdaufFimYasgEAK7A0HWgGh6rNtZaO5V5hpZc5OPYBPfg
pPvkb7y1Tk7qsSC+tShS8thqRwDtRQxfDehHuLgcfXo+v1MnlgAp0INN/KsG0II4w67NoiVWbVle
0Uq+pOS+MgpeOWt6LCWwLVyELY1sdA0KALPXx5FbDV9D8zmc7s5rcfpOfFEDnZRwbUCw4h9uCSof
Q9Cjojr3DpAXCoCnhYf5GrDEPzD2fjn/eyyPd9SyUhSWPGLZiE2yK+DzSB7RLVHEt750P7XiUbJp
3UexOUIrEulOB4byZv4cx7/qC45V4WmBDDXp0K81zZ7Z1u/R8b7Pw1Y0PypQhGfRMbRm0kkHG6h7
ZdvTct/T9oYCauS8Gax5A7Ag/2UFJmdqcZHDNFqIMbRvlGA2bnyu5cKtaS64RVdPjc1oQ5A1xWQo
56Jl05jqCbAqHu3AC0OrLdqIBdH+aQaQ7ctCBudDEUZGZauxivpVc6l4/VWsOzmUuVTAubHNtnhx
KqLG+fN6aTKnF0oDYTYmGFupbf2gpfL1lLe/s0c/1QKH0LE76Mtq7GcJIgC/4YzmxjYIBpBMh/Sy
IG/LPPEymYMcKQqseJ0jSsaOHPO7qP+FgSZbz4IR4KEAgA8rpXUDdYhckw50919BlLST0g6o3TfS
daEalySthARqzHue+wTuskgAumPZQxR4pQUEyeaDMnyIpgswp4z9nRx9LUHjULboWBEc6TXNAesB
8HI0OxsYvj9e42yYBqJNoLxN9g1Gte1947f7fCMqY/Pz9mi6JihRvcphx37h2pNJawo9QaeYOZKd
3X0Jiy8deC6D8qJOH6XBcCRZdZpIfUfpUxQbPrUqV7fej/ZVXH2W5s96/WBY9zRVBVfOySWND0O7
FbBdUHkEvdpLRWbxYShdaV1KwFeZ7Ic9coabeGttVe+XyYXZChwJ4tLmsWrFraX0vWenir0b03B8
ijAqJIhzT3wBL4bLMExTnadlig2VD/FOjUDIcGDVgNnvXMCqAUhTGp3uV5uGeKHMWSwWsZXQSI++
2d4rh4cijnw8iwTPHf5a4CTonJ1OFpiBqmkMvASk2pP8sbRvSv2XU/K8FG6P0iQcYszbAjnko70F
/cyz8kG6S912w5D1E785DA/TThb0UvP4/rxl8L2NUA2hYjzBfb+bNypQAwAEs1U8gi7A1kWF+kvz
gl8Yu6ZTXFM3uEnuQhcoy9tpjx49F2U60VDrSY2HXwhuQ9EjglzYgIUw7s2tjORBukOXlt/tai/d
G77MSgaHFAms7cu1/N9f6f+EzyVyuFNYFu2//xd//lpWUxOHUcf98d831XNx3zXPz93VU/W/7H/9
+Z/++/iP+D///GXvqXs6+oNfdHE3veufm+nuue2z7kUmvoH9l3/3L//x/PIr76fq+V9/fC37omO/
FsZl8ceff7X/9q8/FDyQMDmACOK//78+AX0Fi/CHqfjn910/5fj0x/i5K57y5Ue//B/PT23Hvp/8
U8dMEXLThoVWe4ZiND7/+Bv1nwobmUGXvYwGHRa8FMB2jf71h6r9E84SFWoE0CY60FiPSFv27K/s
f+Ktg7lSHYMBgKbA6/GPvxb/yABeDeIfRQ9GNNAstf/64zjOkED5AseM3+MsEDKncs5KemgsgrgJ
DYKTJvCVxz7l9ac5F0ljU2kygIcdFLO+QmnC09L0q1SHnxdr/Kcmyy9/6+c5J1IlVMJoWEEPXWLN
Tlwrd7Wd3sQtxmZ+TwDnCwkxwemCjuGDPGl+hqqQS8v8JktBeHJeADZ+EZO8LhCXLCGVlNqjGo0H
w+oviZKlbqcByDes72NKBTLeWCX+OW6bbQa0RCjRGyHAdDtV8rVGs8G2UUiCdXrDhDQufqRFp8m1
2g6HcgLmeJIi1VjHqejue0sBLgAuhwp5ZwPMZHGpV5iwMdFbWlogt6Yj8c7vw1sKsP1ZXKtTMMVm
MJv9YZKlQ2bnvi6RHw73yN8ujZR95WvY+XOLefzTMY0HGqTTcMhU8BHthiJu223PBuJurXwE8naS
mz1180gtRNjbb2nD/v1CG2rPCS0m2h/yefS1Sb+tifr9/EKxHV3ThjvRqppXWZtr/UEhUfhNwn3g
2klDwHOet9FBHe3Qi5O2uZV6Es+CrqS31OGOOUGHjJWg2/ZQdNJVi+i1T6yP59V5y7S4A670Sl9Y
itUfkG2ZTKcb5fqdGnWGn5hT+JuHgzvjUxXTYWrr/tBUsvUuQcffDjjGoofVGx6ET32Fmd5FslT2
B6s174OqvqxxUEpSdW4+WwI/+8am85nDqppDcw6hgRXqaenZFVVQ3uyCx8EOYqcPo8ytxqnCkIiS
Pp3fmDf2nB9Jj9CfZVZy0B2UYTbwwC7GBm3HhpIICvBv/T534O1+aJKcROjYq+VuS7qyRpsbiu/n
v/4Ns+LpbNSpa1RYbXeoDfWqkLSbQdUGJ+uFsIfsuK0cQ76B2MwCJZsCvTv09UQ8IDihR6hPD5Ji
+M3UbIFIfKs11VOb9W5hSQ/zKO/tstpJSbo5r+FbJsH5gSrtbSNWC7gYi1yNcGM7M9E2kmHfJvP4
vTEqIFBUpfd7wjgHEHdmWQSp3B10ua38Sh1bDxMPl02RX4L4xHBqEOOpZiFw2McP9p8Om3+nUgw/
Wa3Rdgd1qmqnCfsDlZWvU0QuiF09jZKyn1r1Hi3IImt5yxY5BxHb3WyGo9YdUsuu8i0gpvJbGluz
iAn8jd/nMSSAgBmMrYzli83C8MvRbBwziaLfs3W+mTiTiJX2ct4dZBAYXRidAqLLapI+9WNnC4zt
jePEN690ZEjiKcVxmivrXVl13+pyzt1aEdFJvrVAnDNQs3qqxtBqD2EcTMO2KPQx2gSDIuopZ7+z
clpfelYW9/FoVnVro/p2sKriQxWOHwpwbVA7zR0w3fvnz8hbOrB/v5DR0DQdpAoeocrH93ZRHZIJ
00vnf/ut9ecO+9iPSVNVdncgQ3QZ9chEqpI75SIctbd+njveMjEL/D7OmT5hSRAIfRr75LoxSxFR
01sCuFs+sgiLIXHASBq3V6OiSBukoLWLUO1m7/wSvbX83BnulSCjXQKGSdJsAVTlqKWoxeCNj+cb
lVEKoHB9anOo28ssvUsBiR5gfPH8Z79hmXzit1Awnx8VgM4x6nabTdNe1Stvbv6Psy9bjhtnmn0i
RHBfbtnshS1ZtiVbtnXDsMdj7iQWAlye/mRPnH9CwgjN+Pq2L0B0oQpLVVZm+aUgXXb9E6b5a7f3
Ga9hUtOVn4cOfBOt5f0Y6Xikufvt+vimv6AFr1U6fOn4yM+zJB+rerivo+5YB86z5Ftc/6ZPXP7a
q9jyCuBt1nDh547+7p3+sLboUly/Lmy+cRkuXvXqA2MtHK8hMz9LIDRIXux7gpeC6u7BrLyxDAYH
tbQYHihFZ0SF/xDG60d/qu58tpVZN62wFr9+SZsl9+3xPBT+mU7sUxegU7Nz/yd63H/PY72TZA3H
hkgQP53txt8hzZUUw5b7m2auRW0VW/kKChm4/9B87IbuGTiWo/K9jXvz+za39Yo+5ctMhoLCNUsv
3E9Dw46ylM3+uuObRr9czV45DUXnTclm2AVysLvBQi23dk7Xh37f4dFe+XZoBWpS3vUNP6+l+7Gs
7QMK+lEiurhO4nD9c/0jpvlrgesHYTuiWoB1dd2XcgEx8MAP14d+f13t+PL7K9MME7jym6iAs/dQ
olH1DkLbFdl4OpgGv/yfV4NToENEdLE7WR+qAkLw6KlF7uPGVdXiNBJh0RcU2xmm/pv1FSTcFv+v
62YxWVwL1GWaeS3dgZ/rEXfAaA5+CVqm18c2WUU7YyOvCCvW1uIcLs5xDO09oKp367pFk3jxvP9e
odDi9dbogaA2sqctzBK6j3nh308hOQ10fir5fAxsulGsMvwLvR+PRkCN0hBb2SwHZiXNZLX2jg4q
hrB4HfGNeoRhHXS8F3FoJVru83Mu7T/KWr5N7Y/rq2AIXF3NIC6ahc4CqyDAtZbEFFAbGaC3vFcf
K95sBIBp+lrgFmKwxnm0EQB9eWf57dOixG07po7entbYq+PuQuVX2n/4zFtsOpLurhvn/TcrSEnf
+tBQg2Fgzgk7V+RTB2GJcUpr9XVun9n80rhbAiQm62gB3IHcqYBcOzb9Yu2TWAExSKjzfP0vmAbX
IhgXWSkCiY0Nirl7Jzr5fCulYBpZi18Rr6QBNxksP9HUZ23S+p+vz1kDif7fAQ5u67d2p6xf5LDk
7BwBmzn7aDdYok/FChqroYwSSrpdDvnddte5T1S6Bzat4IUIE6cbNo4zQ1TrfLuWcq0imCfIv4ce
yBy4KuQLlTAmiHf98Ov1v2kIPZ1COOZsDIMaBlw5TaRrI/DsxCpIwqI8vf4J0//QjuVOWNFM45id
ecVSn8udwmNAQTTotuG1uIb0MHJhTsTOFvt7HM7+9FUVf18f2mScyz96dWZaayAACMTMwaBwz7zm
5Ebk6DVLGrW3pfBBPvL2Ex4UPfx+CPl5ZF6YyAWSMYzz/fX5G6JD71JFQmAaRIWbnBXPXVbIytkp
Vqnj9dFN66pFNVLlce7FF8NbkCXP/67tl2a9rRgAqPRbuxBHzRMUbjG4D76VdjiMZN6IK5NVtMAG
89FohSECG9w2x9IeHvxm2bj0G0yik9c0wg2mmQbsjBR9Mqw/fMGhkfXpur0N8w4uB8Qrb7SnQoYl
g73F5KTK5WA8czbOGIOj65QrICsoXKuCSSr1lbE76vHdAKioFcqND5gMowWpJbFjUddn5xzktzED
WzL7sIRbbDgmy1y++soyzOvbZlzgLDGLdrxo7kFIcdMDFKKbb4eu6on1deBi4qx3H8MOTRA9lVsc
FCazaKeu3SwT+CI8bI2e/bDU0X5xrS8injbc0XD91NnEwlmUayGR5HRnFUagJiLOr2W2XRBzz2H8
21o5SJUaKAF6G3uxaSG0qOVrXjay7xBagZ1GnvjFHOjrXHf/GBZ/5y4d6GELdk42LBOun4X73I8d
T5D//Noy9cWd8he7Ei/u2pDdtta24c/4l4m89ippQ8w+qth54PQM4M+53bSTId58LZQXAM0hsYeh
7cI6lqQ9Wat153HrEFfBRvnR4Fo69L/jVWzLxkZIOx/G0DsFbZ/kHTlcXwzT6Fo8Iwksw7rAW2Cc
INmVBOHYfXRQW0vs2iH/G7br3xuYr4X1NPApn0fBzqoiVlLF6nO4eE9+M2y15ZtWWA9ujrYoEjdY
hrX2dnHViDTsXD+9zUZacHM7ZLnbUXYGUXuYLFaU4kyzk7Lb0oA0eZF2AHtynSGahWiDeO7ZYUMG
EuyHuh7RxcnajT9hMpEW0UjXNI5acYUA8tly0ikvWHXsoYztbIS1yZO0sJbd4kAnA4uMB9punNCX
3XpJJZ6ur4Fh+jqYn+QCzMg1Am2NmzSo7I8jUxsng8H6nhbDuaR1scQ1TobZPebFORweIjy+HXsL
dWiwjK5mAMhAPNUjvBPwyRTJm/2F/oLXw/66aUzDayE8E5s7hdXx8+SLFvVWD4rcDuXVHqLk1d/X
v2Ey/+Xbr7bQuiprP28Xel6WtvhC+0XdiTXybxz98tVXo0dOHndlzSDx2gR/EV98JoFz40mmYy6X
dQwcabfYPoP4F62ie8XbZcPlTVbR4rYqWwJlMTjlNAd/N2O+o47c5Gl9/5TUcbCWksHgBVhVyrqg
289TlVd7x7XFuvEuNrmNFq9sjCYQxGNXA+D2JCP6bWmj4yDIt5s8Rod9VcRtF3tAVKFi9ABO6fMQ
rBsJIEPA6nCvwWVtUdoFHvRdd+cvTjo4MuVFdJZq69ViuHDpDESl2wQkp5yfY2g6sIcVOoTsNNk9
zZPV6Svr2BZF5KTFDLbvjX9lcCZXC2NZULeN2gGOOrE/UzyItObuVjOpYbF1FBipaz4qcanihaAx
BnJ81w5e5l5Ina4vt2lN9BCOyRQ7fGTnji3PgP7cUR4nUTD9grrvbWlLnbCydp25UxT5s3zhICfu
1mrMyiBiG68yk4m0YFarWKBeL/FQbbxdjdcf+sCHY6jc204wXV4gFzRnTQ8LLaL8RBj/GfJu60pt
8h0tlq26Lcuewnegx3RymuJLWG5xchmG1gFeAcCVbESl5xyFbD/CaRzhPl73GdPQ2sE7krWizdqz
s1+wAr0K60M83fiA1wFcYAtoXYIeQ4iy9EkZvNT9n/ZWc+uyBoIWbd2EeASLvvuOzMzeq/Pn6zYx
xJEO3Ypl36ITasJbxZ0zNxrdJOz888jZ07rI/fVvmOx++f3Vcdt63QxAY4hvOMWnqp8+9n2zUcDQ
2Cz/verrqh2tJ8SgKkSRFDnUzJZMihJu06asKr9Cd+xpsulZUftp8nPkJdwtjOA/YMB3XpWOFr64
AHn9ekkdVMGcKerte1VGQJ/m0Gas+zoNkHw/9U4n0ewVPQAkf4hrkJsFkPVwxXy3+tA7r+IXjr4w
d1wfSIVSUi/Sdu1/24O4t9z1R7SEJwfMwAPaCHsqjsuy3gV2fLi+Khevf+8PaBd0b178cOqRFaor
mRR2iD9yb08/nBDyeh7ZT/XGuW/6jrZXVMwBcfjlJh2H7c7P3VT05Nj20YeGkzFp6qBIKrLFHWP4
mI798uw88JSLSwYy3REg8hGI7AlEknElGEHK6FnfZFxv3OMNbq0jwRgpRulyi50JK+94yT6qmPy4
vjaGs0FHgMl1tPsixNCLZaXoKE1n2/o0iuK2jfDSl/EmICOuAqTp6Tlq5HPc2p8dtbXHGvYTHftF
II81jTm2qhgtELziX7ra+0okOITjrcy36RPadjKLtlGuvGxZOVRDphKEoZOVytj5NLZbSRDT2mpP
cOE0jR1zbFnjjLa9JchayTay36ahtY1jqEQUziNSvcHa7K0GOhA+2zjyTW6jhfS8ihHtng1eTcqH
nkpcfZx6EEXXxUYom6auhfIYoZoVr5i6h7yBa8t9tCnjbpi6Dvsi41jSKELgcsY/cUF2MZ0ehrnZ
SGgaZq4DvyIK1bbVxTHhSutr6Vn3a9BsXBMN7qj3Kw+xwl6tOnpu8+hFtcOpLP2HaK6/DIP3fNN2
YF0+/eoAHWdnqpvLIa1EfnQrDi59Wp7mNdzwG9NfuCzKq/F9f2Bd3XCks3AcHfxhHl9yMY1J1HfW
56ixtgR4TKtw+f3Vd+wcjfMex5FTij6blHwIPLrxmjH5jxawncvWEX1E9Dww9z4q2A4sgV/d3Nvo
ajbNXAtaUE4pN15xiAU+LVLu+HnSFKF/uL6+htefDvny6ByMqnSwo1H5RQ1sr8Zyryp2nIn0QVq6
bJxYJiNp8Yt7ku1WtU/Pgeyflqj42FD32HbWBprh/eH/w+hSymkogfRgwMQ0v7tO3BezuxPg+0yu
m+l9N4WW+1v3CSUUwIsJbhpW8q6Q8+Okpme8bvZBN+6vf+L9dYaUrPYJ0qqhv6TuyVzuRQNhmMje
WOQYQ/z3vgWU79uha/TWLYQjX8kJB+u5mu9r33kmJfnMgYK3B/tU0Codi9uAopYOCpvycRobcESc
QUn41HP5eejISURQz2FiC2n8/nULfehv/1MvpC/yAttq7funNiCnWlUvYS7TYlq/x2QNcOOu0utL
Y/IuLcKDyqGrJbH6pBdHKM0/xlb7hQXlxrH8fgxasR7hTdOruMLFRdgFVGeK7yMujCsbPxQu+WwX
6sYY0Y7oAiJ8gS/xTqwniCXaxSyTZun+msLutkQe+Ozergk0WMtcDYKec54nU+G/+JO9RTtpCA8d
LzZZed2uJbCAKx/+oVYIGtDLOsW8lQczhLgOFYtnx8tL6tGz8EjSADvDR/cx8upTvfKNk8Lgszpm
bOrKMcDmhOTvVB3FCnGoLrwbS1mk4CWLEg/0Xay0N4ppJoNpQV+2frjmOJzOkMT54Mn5HAbu7no8
mEx1iZNXhynwNy5p2wimKtsKfOXr2WmbfczpB3dyy4390BB0OoYsnz0RjOFMzyFv96G/7uxCHJZi
6w1qGl6LaRB3MG/0AB5D69shlN1vvHUilALXp+s2MplfC+o1VCOJBthI9v4d6bqHqu5O14c2TV0L
ZJQPiN+zGOnsyv7uFvEfp1T3C+RvNg4709S1MC6CRaIJBdt3EPvlbu2jJeG0/N+k2f8vbWLpEDFu
rX67WDV4J+z5jGLUJ8ciP68bxjBxHRjmLhIKnwHOhGLAyU9iqAsJgBU2vN5g9lA7oNu4X1WDUv2Z
lfN+tvJ9PeePKvS/3jZ5LV4FQsd1AoIX1AQdtbw4AvX0fNvQl3/0Ol4dx+kBcuZnJE6TxoGQh4r2
tw19WYpXQ9dgjGQXYuVzg9LNQzi6LMH/2IJrmRZUC9KY0Bi44AlB5JAjenP+Hkn47frETaupxefM
uwC3Emwv4P9KRF/tnJbsG3fDEw07pA4Fa0e29u1YIETt5Vn07aeosu5QuvyIqtbGopr+gBaloP1r
5tGBs6Mq+rtxy9M0lveNExyu28dgeh0WxlH7zxeCPHvsdqhCF49F5G+8iDXaun+3AB0V5rCaOQBU
Xh5jTfMrGsZ6H4PaN7FXDoSM5YidapQEqJo/5LWy03ap0RXK5oMvPblx6TKkb8F28tZzbTwzY/TV
snOv+iOfyM9A2o8oct7VrD5y5D/bwXoBrfyHC3RqHbzv1+1q8AydpA30DY7XKbxUCudzmX8ZinAX
QQPWug2+D+Kvt38r9GRs1wqHQ9Grn2vvjoc4bx4DD1owbv0XuA63TgmD/+kos7iwl4ZT+F8cyKOq
4lTMwW62t3JVpuG10A8LdJvFAfzPzw8BqsI5jR4nm21Ev2kVtOgve8GB1gTSyCLFDjodn2q3OeaS
3QXObelIS1dOiiJI79rYwZDctmTqSNc9ohpBd+1UtAnosruNQDUZStsHCt+hQ9yjaoVMzb0Q0142
VUaJ3ChzGPYBHVFWxWUrXQbATlWNkHDoDkvgbdxjTENfrsmvzo7cUnUIskUUUGYHmoX1LgS9wfUo
MxhFR5LhEtBDKQ7e04YgR+67tPf8XeNvvKRME7941auJd45f9JRcljauhsTqyASdYO82FguI9bwd
PbaxIdIeOwQa5nY8cO4AyNrYeQ1ur6t4I4faogUVtf6VxYH30oVqfQHHo6WePcgWfF0sz+U3roAW
v7k756CsgI1iWn8apzCLV35o3HzDd/7J6r+T0/D1CI4DgFDzGAklx91XUZ35YXjfefn9Mjh7VS6f
HctNm3z6wPJuN5brU+lXd95aPOQCB0odfb7uaCZX0O7iOdS8ndVGPSO01L7x5T34EzaGNi2WFtg4
oGQ+CPzDLhD72F3vSts5z7b9HDY8vWn2OtQsHCvZ+hyLFIUgg5/c5WlE8XLjGWGIQR1sVpRlPE2l
BwEFq9y1fcAflVsH3/Jl2jjCLyf1Oy6gg83QGNU50JaiZ+L2buIsAnS0xX1uQZMIxXuUavbXrXTZ
j977jhbuSJtUUGlA7QH8qpAbsOzxs10OC/TpbUlFErkBh4i0V3bfOfe2pIkMq6+Le1Y5B2xOXWBo
E9uHZX3CTRhI9PADNLNvyixDjPztRjPKnhaxRE52Uvgzo4uVD1jlbyy/ITJ0NNpQ8SoXAnWsfgrc
P6VlSYCRJ3lbQt/SdeFtFz1rISoH51pF3VfhoTluADJ2IzA08bJ/r6g6Jg1sEQEPAYI6zz6o2qy2
SzipPo+ErElpAxnr5vtmZOkkcTGOrdRj1qGYqnNlVx/YUu9VHhzQBnUvh/kzeG6PC82PEMLMpLVu
tSeY7KttDzOhc7sqFGqVs5Z3vcNI2nTVloaZIbZ0TJvtlpPDfby8ZqRuCS2zpk2nIE/4uKBdrLmp
KgA+/rceiDRqPQU2Mp8yHNlXQd0mZV4AZlw/bra6BO1/cBHvxK+OcOt9t6j7Kh7OfFXrsZW0fV6B
C0j7htW7Iq+8fdjOiIAZ/Zz3QMbSPSk9/xchYY6MdQw6IRF4uzCPxZ6Ww7oD5WC3axz4xNjPeLB0
sbOf5gFChZbLUk+pvzuvbI6t6ouMA3aQVMEqn5HKKvZdO+dWQspxBmfpMidzmZdpGPXVicekvVul
AyJqcCRBk9IqdnNXdbt4qYaMCIDZiA1ZTMfh8lDzlu3mVkFeq+VLMvpNsWMQYslAQDeeFm/oIGjf
xyCfFWD6VDlakKviryJa+z3obsZjyEm5gyaYk0YKtOoDiLbTdZX9rljodw5mw5PvdfzBKdt6X8p5
3KHrutzNdCgTVHKWBOeus+/cvP3c82m5c/xQpIKwYT8HsTw0cflci5LuuOOBxt9z8p2o6VPfoeXQ
Eh4/WB4+5TmyTb1czAnOieH3RVpm55e8SIdh6Xei98PjUqtflorWx9zJVYpCJ1hvQt/du8z7XUQR
qvw8rh5mcBs/dsKrvtM+pse5GJwPzLfEqW/x5RCKjmdWVc0dWnPjYx15X5xF/clZHYIJjsq72Cuq
ZGaEHgaC7h5KVLuzB2InQPHnX4jP5r0XuGtSEy9PqtoaE+FUEHSWak1XC62V1w8Zw2mpYyJ7JiDN
Yq/9eUKnVE9CkAdb9301bFzjNS7dfzc0HRYpprWH5jZroFZCxBPmbZ0jlziZp/oWNuPxXTcAy2jL
0PnBW8e9q4tw+WEzqX5CGZimHEbf+KuGnUun9ndYh6xIhQYVhpf/dy9Ylz5ZEYsbV0NDtUsHT1bz
pLwJsZEt0C4WZXdeBzt1QKRWzvVuqaCn7MY71Dw3LrqmbIbrvN3E2njoedzge7JNyDf5ELVJ/+Q8
WUPCfpCz6yVb5LomF9HumuAzHFXF8SFKsBH7H4Vb7lD9unFVtPNE5XYV4PkYZ1ZdRp87v3cekabx
f1x3b8N1RsdW9gPaRAvwZGeT/MnVd6v7OcY0odXv68MbXErnzbOLhreqoHE2Vj8F+PuHYov1z2B0
HV2Z1xONg3yIs17sJ+cORLIJ2Dxvs7mOrnRKiKbO4jK4w1JAT/Au8zaeeqZ5X35/9Uad3N5ncsDQ
NhgVXLGmsUuSZZPkxnA/0GnxSlp56I+EL/LZ+e5R+/MC7qGkCMOjKKxnn9TTholMH9LekT4aOwrH
YXFWlTPgiu3fTVv/zIPhI/Hld8nCx9scyHlrrjqXax+E+IxHeAJ0RRD/byIQ/268OsmdbXkVEPxY
CGgBtdh5/AiS3fUGAsi0ylrQ+ivwIK3dx9kQ0MSuUtBMQWR6I2YNQaUjGut6niIlhiALcbverSMy
NDbYATcW1jS6dvfzxpy0YVeHGe7OIo0kaPLWcm5vu1nqMMZKqrwgMQ8yUvlyX5R58RiCNPNU0qHZ
KLAatjQdyjj7IYHYIw2yjtRl5pOxO/UElJA1q9ZdkHu30XpZOq4xZuSi6hH4WZ3nSeSTvcyhXKxu
zOP+wyXxaqOIe1bTclV+xvtg7wwvQX6M6BYfhGmRteit4iiahD0G2SpoUgS/gunP9Xg1OP4/h/Gr
WXu5tFwwwQXZiHMkhSTaJ4/6bRr6YiOyTKurHbYhQfawJ54PB8qPncp3dU3vxCSe5JZAtsk2Wuwu
7lozu/D9TDoCLx4PmP1pAJPFTQbSUY1FH1Sev05+lk/Tgeb0zkdzEhf+xn5pMI+OarQjtMRZDYaX
FAra6s67gMQlOqBug0ro0MZJ1TQCHsrPyovyNLQf5iTywt8UjArxlB9ixfIkb8utrhKDO+kwR+6E
td3LGKs9QzEFjYXDwZoEOFRGstUaabKYdiCLpXaF6hBnlvN59L62RZPZ7HHt+W07nnVxs1cRMU3A
P/u99LPe/c1YmeQk3lXe1+veZPBVndOu8BhkcarFzxYblN1RLa19bHtbT3TT6NrhS0OCGpXE6M0a
TvtxdaKdhfvcRiSYRtcimaDMIJwJrgplwftB1t+gBLxhc9PQWgiPHlTkRIdNYhh69pMshVK7SdRk
SzXo3fGBaozfrmkzTpAlV7afVUD6Hvy26g9TH26dwO+/CTG8dgSvZRRUVklwsjQvQ7kiquykwlO3
wlbkNt9qxpOu6f+CXl4ScCeTQbNjDdk4Pk3/7XLhe+WvUasAI3LwcceuvGRWwbALoia+ZdHx1y5R
+Gr0mAVDbduRn01FHZVJ5ykPTNoAvf25ISAwvhbNaGMP0cfOvayPUB4HpKLY5Hd7d6PA0BeDvZp6
O9joyR5aKxumYo9LSzJ3IPlfw5S31eG22WvH8oL+jgkdaRb8ClbHs3h24v1tQ+uxbDdz2+MNkLG8
/roy64l1Wx5zse1/8ngwjBbIXV+2DS3VmlWSYu+c0Pu9xmkX91v7kOkDWjgHrqJjuEZLVqpoN8Vo
p1s6+SKqaONOYRhfxzA2HVcr68o1Gy9oh6qvCnyBRdEBuP36x03212GMfVPPjluHcxbI4EPQd3sR
WxtDGxxThy8uJfVRNF/nDFm73Qg5JFZWO/RxJRGjx9tmf/n0K99fc9J4PJ8xexBPJ9MSfwnmm2Bz
gHBfVuXV2D1yvlGBFGo2+7Tcl6znh9JD5aaZSJTeNn0tdNFnHpcEkhDI84MYa2z3fZlvhKzJ+FrI
BvFkQ7EtmjKklfdQXv9Zx8VxtcKHfOm/3zZ7LXQHoHwKq4rxCZvfR+18HORN3CuwvRa6uUNRghVE
ZihrpaEoIZi8poVcN9zGFFha4CKjL0WlSpXZ87e+/QjBz4Rs6UcZxtbxigNISOfQzmW2ghTXAn7e
ltNhvS0FBNS/dgbX3oKaAmBNcJlpemRojD8KHo27m5b0P5jFwe1mt7RkNnHINTpR0+zdaYtN3HCC
h1qwthLnd1UrmQm/ORDW3RWTvXGxMhldi9Wg9uYqGgqVAUNzRHNNVoYBduVxI5hMw2txqlxWeD4b
II7XiRbKsn+hAHrubPZ8m9W1WGXTzNpFBjLDQ+I4jl4aTsXj9aEN20CoxWgEVUeaV/DG2RsAcS2D
BemA54Z/ARIl2jC+aV21YPXn2h65Zcus830KMuW22NVxNKfX/4FpdC1WO1aDHduaZVb15HGtp0PV
BL9uGlrHLIYgnZl9q5aZWqEzQ8NztLYbS2rwGB2yuHjoy6z8EUtahp9A2pVWc/2o8i0lDNPw2mXY
p72SeKjIbMTbYfaLg5Bo/my3GOFMw1+86dXRJ+pymSeC2XucoTRI2AkkNz9nlBivG940/uX3V+Pb
bZ2ja5XKLPYr0CpGO1elvC/210c3+LyONOzHdvQjFBYzEpyAUupj+1g1yJfXW91dpulr8er0rQdF
qglbfOUoDoUdOsPlKxd1SFQvVfB0/X8YPF+ntpuheWQNsZRZvYKwmbuHtr8JDIAGLy1ka+nF5drl
YwYZ1x1qqgeLb+UHTbPW4jVfXbo4gzdmPAz6Zwi2BHfejOvrTTbR4YVBwEIcUWTMFpDxp1bkgQpi
HpaNe4Fh7jpnXViqWtZ+hcO1tndt5B6aovp828S1iHUtL5rcCWaZxuDoxoB6iC3otcEdfS1aB6+7
KBQQkVnNumOQMvLccU+lvxGsJqNowbo2KPW5UzlmwUuk9u5w47CXz73aA0I8I2PagqjGVmTnh3U2
y/zrdVtf7kLvPPx8LT7jsA6rAFmVrAm/rx2QxmL8WENUgVZrmosggYjMxp8wmV47Xl1vVlbZwjbF
6NM0nyuaWYrYJ6pu3Yt1VfNuDqDg1YYi47X/1WP8w1hOLyD72XrExgZjafEKEUgGpvBlzNAPe2JK
qaSJ/DS2AaUgzZOFguNumZojs9ybKlzoxLzM5NXKO2JyY9BDimzunKyRzUPo8kM4bAlgvY/Ux/ja
Fbksw7pSRTdmLPJ3PeNo0/gSDM7OQtrFjp+oZSXtzFO/bRLL6g/XfU4TU/7/dTt8VQtwMrvQKSrr
MfNknooCeC7GkIrhJ7GO+9J3M1mtSR6x+z5nG980eJ+nBX4wRjyq21FkRaQS6lY7C6wry3LbVqsj
Cn3wSDj5iGXKgWHiTbAHTdn+urFME9dif1oWsPAFtUCR1vFOFmnzlPFuTMOm35L9uZj9nT1AhxPG
pAc0BZQ7IIys3fOEJoefvYjaEs9sxZy9W+cqSFyGasGGuQybjg4wtJZhQpMKhbnW6BvY7Juki8cd
C+rPrGTHiPD72bNuQWLC17TjuwORNolUK7KerPQgmQx2Vl3fxCiC0bUdoSHj3AUcbgUpBCuBDvK0
jyq5pRlpsJOOFCxBnVE6gvMsmkniAyG7dz2xa5f2y+p7VdrZEdTBt5jLLpHwjhfogEGAUiAI4jCe
xfnZR153GgowF3wBv9HjdU82fUCL+mJmo4cOQp65jUqGcfk2eJ9yp0wtL9xAYpm+oAX5WFYz75Fa
z7rFS5kd9kkDAjxK6e9q2gp1wxmgg70AclvGOox41kJsigxhBiL4QxlwiFu70+86xhGw2uFuornc
iBbDpULHdE2tPVQrOLizKOB3hNb3i9rKBZiG1k5/N3IjEHYMGHqJ0haCUA7EAq+vtmHf0qFbSPHi
4AXSMXOn7/bq7XIIua3lFiOUaeJaVFtzBP0IK2KZsuM0D+ZUlCy9beJaSAd4qJQEDH4Zh2C5BJtx
Lr5481/XBzfMW8dqLd1wUWNZWdYNRfHdsdoS9Eat9ev66Aab61CtGEoUORRHWea7f4quSQZGUcnd
gguZ5q7FbyACkVc1RlchH9IxR2fRGFlbNVbT6FrsDnIg4FbH6Myuge9tT8W81dBiGvpirleXqJqX
RREXLSQPOmdMvaGY9zYI69LrRjfdoXS8Fr200rorAMkDMLyzi276EO0YXgJceh6fW0gxs1+zXR28
RdyWRdLp8aqp86vcmmugh2zUFfO+nZ47sXZbStim6qVOg4cNJ88FMJ1ZyL7XI8mcwrlrKT0JBzDP
rnuaWHSC7MB3MI598KVMJMpobjTftnXosC6vjFxIzxD/5LVPSFDejQv4C3Nnf329TN6gxXdZdStX
XhWe1CChqzXk8uTmpHu8aXQd2LWAM0pCwTI4+W6QzFWc1NWf20bWrurWWHkMYGt1EksbH0B4Z6fo
7O03rGI41nRQF/CvPCz8Qp1mb0Qe20dBN0+84D4P2sQOxLlqP45bfY+GbUpHdw2RsKGwCru3Peio
fFYf0Mvy2fHrL9ctZRr/8vureG+nSThA9KpTxZcvneMe6BQ+UhIXt/nnf2BdBBo2VMBWfi5jaCc0
D5KivRLEQqfb/oB+LENI1JvmGI65SpUORDw6LZRgOGs3MiyGi5IO8eryUpF2DuVpHP2HyvmINss7
z2a7fNpAIJiWQDufeUd7sfSuOpGW7uy6TC+1TPQFb+QSTPPXYtgu2ULQRSNPMRo9rDZDY2ci23sa
bkzfsEfoCC/J7U55waJOForHraizwZo20FemobUw9lvwDpfDhECL2J3d23uwvaTX3cb0rtaRXRRF
UqcsmTq5Xf+J+eIra8RedJdoLga2Gzzn52x3ZUovAHHW3lhZ1hFesYeOHyEHdSrX+RDZ9COz143t
1OBHlhbKqmuQm0KjBBzV/uAURbsrPWCTff79uskM256O7MJbQSFTrNQpCJbDrOhOLi/KR8KDkPMU
jHuAi+FY5QZw3LT2WlyHvVUNrGzUaRLrrsC1e2T5bfgHy3m75wlugVepwdL3hdz/P9K+azluJNv2
Vyb6HXOQmUiDG2fmAa6q6Ek5ql8QMhS8T7j8+rtKp88dElSxZnQjpqelpoQE0myXa6+VNgxcZJ0J
u16c61o7tRKbE21Nedx2djntnWy2wjWvLtbCiBDyMd/fXopTA2zONCSeJnBQVNPepFawWI9T/Y2l
9MzR+PXMqy3ay1a6wU0EHj5aOWQlCkBbSPj2e/+6eqK2SK+4J2snCzzabr+DmdszaLs6tjJ17jd3
OBcd/9rgqS2DXT92kIQBO9c+R9nMq6z6OgYEorf5l57YZ7zOqTk6jv3MbXboWOX9UmML5bY/tl1A
0/WMvT4at9e1BbWFdOXcTiaCf/YuS9HU279rnMmfrCuq6D5x6tBM50pLv95FaovwyhwXN0AaR4wZ
J2psqG+XPPnU6nMX86cWYnOE62odQBufYpcm9GYQszd096NkiI/ONQudGmFzkru6cenQHJdhlUGO
dKLggydd20u6c9CFU5O0Ocv2yPImn7EcFarJ68L2RA+X43IOjnvq8ZuT3DgojxNAAPaLVaDhw3jT
8E2Qc5chJ56+RXr1xJ2sosrhEsxNjUZBx+69BU2Sb5/mU0/fuOeSTg2dLGvcW0L4hjFP8MWb5urM
QThhLLY4L7vrV4i2w4q2HV/8zpLv0IgZrcTcp1V7qIn69vZnnBpnc5bdJBcFSfAZrtt/lcp6cGdz
Td3uCkJNPh/bM3HSib26xX3JEhJiTYlhIBRA1L2kk9fJ60U9vf0Vpx5/tFTPLFJJUiNscHXtHdZ4
E78t+WM2XdT5mVDs1FpvzrJOUsH1gp2kqtgbsv7IweInw7lTdsKeqs1BtluR9kOtxn18VOxR5Tr4
VeGcS2NPvfzmDKeqECBLRY6QCNGgS6N5L417Ozhudmarnnr9zSk+lhbk3OP10fq/W4y1mxFCvr2u
J959i/siktJFCoH0g3afeycN9JguABKfY/089fzNIWYj0+BHYeO+tSTIA1RLryF72aF7m5xTj/k1
SYqttvAvVxsFIDRaobthPK5CbLr2Nm3dMfY5mcr4XZmTXO3bop/TnVC0Q7d4Y4HLIJV2kkYxCFaW
oBJtoS8Kq5Ap0JjuEnu6SJ1zIduJFdyCyOKJi6mul2Ev6i5MimLFm52Vajn18OPcPzubarJVn7vD
sCcuxL9mbh0K8JAEb2+QUw8//vdnD8+qhEPkbR72hT2Gs8LFk0l6dWb3/TrmV1sZVJGwMa3iHitX
pztTxzAtor7q0Sfh50l8pQxvQInl3JS2/VvsrdgsG1MAbhG7AvTrZ1QCXYasafSXLi9+q3sZj9/Y
gjyv0oLY9bBPsN6HLO/Sq2TFxmriaT5Tcjx1pDbWYHRnkNqC5R7X3h+yNPHcpN0V429a4i26jJeI
2Ka5HBC1ld/GhTykA6o1kPH9+vZ+OvH2W4jZVFg8rqDIvTdt9dk47IrX4CQwv3dHq7Z8d1PDnFTS
YtjnXYmCb/sV/IHXs8rC33v7jTM3puoKhW6YfS6UhjRC8q1w8tCZ7XMh1YnjtiW2a+wkWwwkM/fL
BLVvxzEtLoKSczHPqadvDvM4dc2gO0z+LOiC5peaeyPhv9WCZCuxceIjLqch+Il3j3n6aOv5wHpr
9/a8n3rxzamdaGbSyYn7/UiTwEGYDK2TM8fp1KM3J9ZFKkeIxo6ZrPssH0vf5bg5fPu1TyRbW2VU
e25LnsEW7zmhX8rxXc2HA+qTUVJMkcoYkA/nupxOHKstwmzCgoIrpBz3uevUly50G5+gbqNmrybD
OUmeEzO1xZkRlEhsbfNhr2qQCM/18C2e2nO9iSfC5C2XHcsgQ1+2FHwmeeVz8TGfQfhbBmBqSZsv
b6/GqTnaHl7VWbXpMETsyo8pFd8hx/RROtCm/73nH8d95ioT3ZK2Nng+WZYL3ow78Cxf0PH3AHNq
S2snlqJpOJgC9gmB1W9HC5pvSfG1hjjG723XLQKtEg7t7ZkN+2wuKs/h+TeKNh6HdrsiH3xZuw06
s8VvrsbmSGs2mz5rnQEKTMBsHMOiyQoI0LtvL8apzbo51nEHOjMJHtq9SrIMgXMKMcex+814jm98
cNqzBnwrmKl6tCAjaIKq7fe/9eJbnJlorByt9nhxNyt3sahBnCrOFD1PHIAtxMxulkys2gx7Z/6z
QKejnrw0+72rGLQpv9z9fAFOCdQ+w74ECU1VX4HVSC5nXvzEYm4hY7mdFq2QeHYHKtibGt1SiM7p
OQ9wwvRsIWO5Oyqb0XHY98IqWq8smwk8EO1wJfM1P5Asja/RCJn+HohEbQnpKMikVTvoYT+wfKcS
es3YuX71Uwu88cAub7s165BmmLJqfEc3N7Fa7yoQHZ0xcacWYnNou15C0VUj1SgcvdPTFCQ1/T0X
v0WHWaREV2KJR0MD4aLMWFAt1Rkw0qm33pzWGLw8ZmITZtxy0+vYFlnESkucefETScwWGnZsCgCJ
tF0jQ7JukqR7hE7yp2REHXVS5II24tNQF4+V0ur3TsMWHmYqx+1J19V7cK3Z1BvVWHCv4qI4t0NP
bKMtlRy31jrnZVvvKc0v6oE+yn6O0nx9/7aFO3HetiRglaZ9FxfdsF+r0OksD2jAS7JWPkb11HSu
9Pnznv8Xle4tPCzNB3foSNXtEwusfuX3Je0fkhZy0K32m9W9Tshl6djAvH1I1PuC1CGIl4O4HAPZ
fl2r4kpZTpADl76eFb85Na/H/fksQFhRLdU9VNn3Q0t2aCuN2oTci1z/3jbfUoIZZvG+aM2yz2Kl
AkpIGy2Nfa4QcKICuEWRAZo+AFu3LnuKJrWMTDfjkgdo5/lY899SzLXVK0XVAmJAhHbrPh1YHdkd
rgo6S53TtzlhBdjGCoCmr8c9eLzsK7nqyiNWTUtfpY74/va2PvH8LaAsrZtsKlE52lsF88c5D0V3
DgV0Io/YosmagowZEsJlj8S8LTyL6dwK8sJw6BA4fWX8ZkiJft+vMTBIGjoIT29/0okNu6UFM4vd
rrjvWIAA+8LX2LP6j8tyLl089fBtOF5XiQP08bJvYjjd7HPf5eB4/D3Qo9rqrlqrAwkOhSnTk31J
5mYPpa97B+Kgb8/MqcU+/vdnR1muxqp0RpY9RFUy5Cui8ObePTPtpx6+ceOJEzcUYONlbw9t/kGh
EAmgfA0hhDNe/H9m4Re2cYsqy6sO/eeF2+5rcAE473si0wu1lFxfobARt+9mSWj+fkiKLGOeTfu1
zL0aWJ6SeJwLbDkPQcvQay+G3EN9cNLShu1mqpEPVRrP7lHobswuhnU5Yh+Hcsr/BK/GqHalIkyF
4KzkaNMjlVZXzdDVOipsiKSEZO7s7gcu0EHSazs6byDXCpsQmA5SMP5UgqMOjeyDO+3SpS3ZbTK0
1rBz6WLqg25NIa7nVjm+4euyhLgNvpgq6nxsGzN+lalyrtMHOB1tr95iA/kerU1tf8tSq1lwETMy
sWeQ1QJVV1+NCfb6iC7CZulZEpgWd0PQnm2c5h3J6fTDLOBD9LI5N2g0tIdxvZidoWu+M5skGo9J
j5XLkWVtdom+u1JdVhDiWd+N05w07yD1sY57sICo+mpcu3LyxVQidU87CLrctUUbJ3exyYciLBo0
qPpF4tbCr5gb2xG6yFZ+YeK0SINlKJTxkDm3ZgdZ3PbOkeiIeQLfpWS+C0uX+E5RdJ+GisTxI9Th
p88Z1FzsA9Wqi4MsRe1jl7V5KTzdiGn80U3oBrzL0fTV3M0Q5laHKp5AOF3oui59OTbK9peZG+UJ
Leo6qnMhoCTRx9oEZdw5HFwGFoq4LZpfu8ismVP7GV0s4OMXnWPpDIM0gD1rQlCXmKXaq1LY/a6q
6oTvUuIOInAxtbGXInNbw7yM8zjgozCNbwPSedNMk6rDEdhHmIwJos3JxYBGIxWNq46BO2qZqgN0
gPST33WrvuJ85tTrdNZKL+lJ9tUGXz5wYrk0V3kD+EcQ04qSd3QsrXIfz1kzeo5bly36LSwgpbOR
S/JJLo20Ma3tlPlWXrv42EHmTrTWfao8RJOge+aLMbHf1A16oXkhBxpyngnq15ViOAFiXmJ/mnqz
+otJk9TTkqN3sa9d7LGBFYUIlF240/vVyFR62QKAITo0uduDbZCnTtiKUZt9a68d9auKpvldPaIT
zYOcRzftZD3D37hFP9bvLdGVuvSAE7XLvSF22dyS1U0XEOiiqaR5kpnbu4EGxncNMywguosWdOaD
wT5NCVD6yfiOqLoQvuqaRQbVKkQegTnK2J7uk5Xf8nSGCqdfQIrJhCCCn8fGK/t6Lg91wpSMLFBX
qYu6ssCdEbu2ANNOneHXa4mOysOwisKO7KJuP0HQ+53oSGhi5qKeYTvdpSynKv2gVZm8J7OTfjW2
botH3aqqbMNcL2VThPMwOeV9JuKy/oFrSSJC0CpRNXroGWfiYtEMPK9ePSU8rf0CwjctaNO1Pbtg
r8lHctUK25l2xSw4v1KVLkqIMxdoEgIB+mg+DKVVTbcJeMmTXVYVVfyDJtDw7jAdrEq+D9BH6gKD
et7iF+kwAYxbEWAQSmDJp4tYc8hHg3Nm4lGFzZ5+NkVfdFfw1Cr3HY6t+q7pC3gl3Mwn66PliiR7
EEUd1+Gaot/0upK5W+yqsadFxPVUzIWvNSvRAbTywUGdgRegMgZf4cyCDIFMt0MPSlVB2oWAsqRq
Uzl7TPZ1eYUCeAIGPSUTFlKIpImgM9wV17llzV9Ereru0BQmYCbTmTeDom31s+WBggh6xQGvUTBx
vDRePcP6W5OAFDob7gurd02YQ/r5cwbWFe6LWgh9t7CGf5+FPYAOZDVpAfKyWuf7hK6QKQi4k/sM
TU0fC2eye18QQb26g7KwdDNoFMSItBupCshXZxXboXvYLQ98lJCggtf5Oi7ZtTuLbDikxnEP1Ok4
DvdSscFzVVV/BnN5WUaZUxAcktwqH12KCfbWyc5ueT58xzsUX8nK0m+0tdv6vimUAGetEVDMArWb
LUPLgMD9QmdqND6SZ7IGus2X4r5khd3elEi0RtA4A5XrxXHZQdqkUSK5rhbOIkj1HhsT7GvoeiAK
k4sw05UDnd0ednUd6tQrtKXnCKp+SXddNz3B7M1wlr7Jp6LwuoZ0zHNBPzV6aTHErl+bNrO9yqDR
1KtFM8R+l6yAkPXjmFQXrbP26yUr9NR6tpEjpM7R+etGM2uKeudWpbX6lGcgc08thX4eiWLDcmE3
jFyvrFiA0ACxkPBnZKccSpiE6rADkxeqxJktxsthScBhT525wVNSCC2Z3h1TL2FmrbxcxoweqqSA
dXRjXGwF3TAkyhdA8avrrLI67BWzYkIckRvHE0kj+s+tGbvsUa5pwz0YO55HLekrJ3DHmTbBYEpS
+DVzy/6hTIzdXZlEAAFgQUqYooMfPdJXuW3io45zrPKws5o291gpkywYTTGyQ4YWP4i+o13h1rLT
mPjcoXTdWTRTsZ+2tZXvOlDIE69BC4z9yVFi+sxhyVtwb7fd4jdzTZxg5TAgd1NaNU2YmbohFw2v
Yr4ztGwBcZyd2Uf9iZAgpbjy85Sma+kvaWtVe4BI17zzwN06Vtf2Oo+TX40TQPhTD713kKbP+jFr
0ZF9Zekk49ekVe4IoQssMAAOIAT9MsmBW2kASNzE7hOBMogH6SSX7ZbF8P0wIkj6rEs2HL1iOls7
Hk+99CEtX++WPnaWG8iegZRQ1e3IglqRHpESWPjmuzWG0JOXaBczymMwO95b9VLnt8yAkhdbrSrH
1U/JPJf+1PaL3jUgP00vegmKt0DA58P35u26BLBn2fpYArZt+TYBwtTHbqogdJJM6E2uO1HGe6hU
wATj5rxkAUBZCT9UfdXPXqccnDeZ6Tm+5hPihWMfM3q2epwlpF89pfpL0S7K3FXggBMBTmnagwCh
0ivI6Me2vUTObtGwpz0gTDjl5Ud0yoLQiyMQLA6Oq+PxqnTYWt0ZeGXrh60HILV4xfOj4FWJToyu
q5zaI9rBNaCxrIlcOAMZXMCtBvSF423Mj7FmuNQmWUwzrLFUJhLtUGYhMVBnvJUVqJejosGOQfGd
tImfWdATAWujNedBhqYP7k0xn/4E1Dq3g5zYmYzKbBLrAzhemBOA+7uYfDIt4BdhcVOV/mx10kSj
7LPSS808WGEpi5FfLmicoz6PHZcHReN2rremtCH+PI50CebOxYoi0KrEEc3V9NFoced+rFa2XHdN
MiS70snrcde22mDP12usQwI3XnmGZjb32gRXgLuiWkoniAu9Jo8oSVAoPTQaklnSVPYnDhiujjLJ
5yaEwlCK4rksuhoCurNuLmUCkQCnyvklrn4GtnOBokoOa15XzodYaHqbxFVZ38wZcE/wqKb6zqDL
BxXBOmsh/jkttBkuNRRqnCiGVbhhomw6z5CS2nvLgTpphPuqYrzIJlCsBXlpax7AeRXvzEAm95IK
OleeS7VLAr3mJg8XOnXERxSQQtAAIVQVsgy5wQ1EIkq5U5rj9jpvnSbbZWtcrn+WEAkGJbfRFr+F
XPM6gfrfXRKIBuuZHrpZ1j1EXatGR4qx3Lm1qJhVYA3z+tTVEwNXYGbEHrnJACO7EAk3l7tW03u0
ZtkV44mNF7CJE1WTAVke1OJVjO6QthJhAbqT2Idz0XGoWzheD5pNikbzkCrYVOPIJ5pKkkLaWcd2
mLYwDN4A/Fjl2zLVdsjXHER51eA6n8uqt77GHcJFb81lY/mLC7Lcy7jgsRvMfOyvEH3aO+iHYFub
sdAQ8pDglpZxAXiS0hm0xuzOJp5LUrl4Tp9CNqAdl4Ve1PEo36cDZPGu1ZJWhU9U2bk3CaKskuxS
eBDrIW6R2kGEuJvuhCPTI6CdsE/ZWJQARxZVfctLy9HfRiOXxFOFI0RQwTDbe9wgOuD5Q5cG4oKS
ZGEbT3kOOTwDa9Cj5ANHjFOSesCD0863cD2NVLCqy9hLJiAHDmbMWekXLoIjTyEieshV2VBITBTF
F47Y+VGlxezua171pV+W7ezs4pXO18M49XfNXDTWDgZ9gH65PO6zqZxmuUuksJFPqTxNdqpp2hlm
KOn4TZHY03DjcseVEZnHdb13+75wvtRJOnxfcCx+oKYHHYsZuxCyMuuSzH63MtUGQ7xIsmt7gDuv
ulGKYsfw+u4tt1d+4ywtgx3MRvZgN/H8RZtsqXfTIJ3F4ykKl+glblMS1Ci111HRjnUSlWJB+sGN
AY2knVmS+KtyzXzoTK9qX2ZZSz7UfWbINRsXEKEjVQLAN3Vb3vpJPmOHw1XWR/IAAeqRoCnBK+vZ
UHapI6eonCHo+8otI8nqIbtpkiYuAvDgiTYUJCfx3oYuZXU9aHL0VGCEZJdVT9n6nqGZZz0A5rWS
9zTpuuF7ug5r9yEri0GGUKcS8w6pAxW3iFxq90efcbwlOnUIW718XYy4FXREkWEuU9O+y+2i/Uog
skn/XDqh2aWVdtL93Ky6mREaIof1eZnbbugmTepcyNmGMy0baLn6jWXP4ByvDQFlolUnxLmzXMv+
ghwS2XzddYUb5kNtd5dQMhjtXQ4MZhEtOZQZjoTKY7e3R5L10DuFfhNy/Zr0voUG/BxUaEY416RD
H97e0KUZbtoFST3SSF610WqKeURFQ0gNbWMxFgGkZQvrUOnEgGRdp+knY7puCVrmosdk1MBz+1QM
pL1RsJI0iJkj+cNS21brw13oGZLuVT3eyTHvQvwCZGwTE1URxSoj7g8kZ3wOa1nybm/ZCmi9bp5I
+bAgKZ2RJSxxephKInmBGs1q6YiBdNZ9ZDCoWeGhoITYTMm+ol5aruyphYR5f+gai5pDBUMEwhSr
drPVk041TFdG1O2xR7zo1vkpnwmYBNmStw8a4ihfamIY6h/pkhpv4E76fUpzVe0dkdgfitxxqW9N
dgx6IbIiFW5G2BHcDEoD/AmGKoNmsScZDlByUR/bHtzEh7LlIG+2NUvVThYWRZgWJ7XzUUHTnXot
Ev48yFc7ldlRn8RxB5iVenH+tHRa8K/KdKgXrFM3IhnWBhfkY0GXLETthTTeUlZ8PUNlcKogu7ld
xvsVeRY3aMOEvupeyqoLOtTE/UFSDk4o2t7VjRE75bJzatSnaoLb6jVpSWNXfbtfkGgFINQGLcei
/7rP/q9vy/9Jnpq7/yn9Df/8b/z+W9OufZakevPbf75vKvzvv49/5//9mZd/45+7p+bmS/U0bP/Q
i7+D5/41bvBFf3nxm7DWmV7vx6d+fXgaxlL/fD7e8Pgn/90f/u3p51Per+3TP/741oy1Pj4tyZr6
j79+dPj+jz/okSXqv54//68fHj/gH398fqqeXv/5py+D/scf3Pk7Zw6ngIQi3CLAwv7xt/np+BOH
/N1FeYNJKajz10+Qven0H38cr5+GZvz5S/p3YitoP7vERsyIG5P/fY0XC/GvhfkbNIfumqzWw/G9
UVH+V6lW2kSAMUPZeCNYTfIKK5lQDbO+tJOfMLtc0rBPyzm/VLZpRDDQ1dHvMqVLFdEObxItKXrl
0mC0gazwYlKpx47afeqD5WHIjoWyCSxjeaHWK8fSDt/3lexRJ8iG+c+RgFQdFwv4+PxQiHQ2n6Vc
FBA/3YAWwkaM8RgtiELgseFxMxq5o4nN12fL8Nf3P//ejdDM6+/dVNitDEmd02WLP/umPyT7Okqj
CQ7wgPzczyIZ/H+Od7ytfFbRb8DMRWYIOmI8Es0P83UcFP7iEz/LPfuSnYGl/OxMfWs5j5bl2XAC
3ftL6iIJHML4HtJV052beSW+Md7PgQk53eldfuaG+uVNy/9OKXPxKymhwLuxWrQbwUI9TMh688Ub
848dauP1mXX7ebHy+sP+NQgOzfMPs6ExUnEqUVL35h+Q7wmTT7M/BcgTUbz25CUqAJdWqL0pbG9Q
t46Ybz5AXxCKEme+9mfz8uZNOPJoyhm4WBlS6pdv0mhUnddagqzcV7v+cQj792yfBpl/jEAD9ISH
VdDuzm6koyV+Mexxom0uJBMCxmHbM18m9mxDMgNFo910xfZWuFzQSO+S6Nz1/CuLgEsYRl3mKNTE
iNgihcBzsNQg2tJ+xbXwcmqcxBuMjYwScTg5yDgHu/Dbp+TnHfLLj5OSOBSyc3Dfkm7vmHVc9TpX
bPTTg7jID+CaC5uP01UfLRE03Xyyd8PFn0IRmF137YY6HA7Thdw5ke1lgXWh/Xo3XP4bk37cVZv3
UoRTCqkN25bO9rovK7MqW2K8V3moHvglTIW3+CCAejiOO5yBZr30+j9PjxKcuRz7CjO/xcmt4FPu
shmD2eMHPd00rgxj/q5bb1Bs3i2Isd+e9FfHVko0NdhSOhgMm+r482emwnGLBChSoBYmnN0atytJ
MXv91Kf5Dpxk3D5nml7vKwmye3wfhbqBTbe3vhlg+dMyau2z2+lqObifkhBQQw+KEZfHOU389r79
QD6//ZGv7b3ETTLlyAgI5/RVX6Ur16qz5kr7+QEqkiHy00O9N37smQ9ZcE6NZAMKOS4hEGpSAK7I
ONbwtUA5GYD6cno/v5qCFaPxwU8DZOr+Grk7EiLY9JPb/MLF0Oc8zev5fTn2xi7VsWaFQzC2+bYE
qc/32Z+QQcbJ0VCm8fQDSqilzzz+n68rxkV9EjBO6Qp7C4jpkS/2uZag/gzKg9oJX0cmklF2j9N6
oTuf+b2fBeekXV8HLsepfjbscTqebV+GcjeuXDHssHpw5F+ymzXsr6z9FFQ3wkex8rK8PBrj2Qk1
97IDjeqw9WuffS6icyf3tU/YvMxm7kXetE0O1hx/iZoby6vCJNQw0SjR+WvQROmFDIpIhW/v7df2
QnFXUaUYkTDW25Zht2hKZQ1Lj5b2xlrD1iHjh3ma2wZ58FpZuwkc0LT1lrk39MCGVQ9nDtfLpOHn
bseiu5y7UjL+yhOmY5Em/dj2fiq+Oc4nfk7v7lfT+mKATTQjxxkyG2DHg6stvrBI+Nl98QFMgnHg
wG7Ygb5v/1w/sbu353XT8fX6u9yXWwuE6KosVgzr7Nr3gCxr3ExbuLuC7W/e9x5KGE5QKU9+Prep
f3GEn3/vlmwuJpaLWAoDL/21RDOwgcKj84GXyTlb8TqYUMKBk3e5dKTDtqwLVhpbHXUwkH3Bouqi
2Mnr4ZDDpzln2Ap+ZRExkouWGYFkBzK9m7mkAxqxquNc3kuPw68XIIKUXo9S3DsRHAPhBAg9b/kg
c2+4cG7OaSAdT95LDw4b4SBfgkWWwHltQC8do8DrcYHxcdeHrizPnjoUwsV+XkB5CCzDf753JEHu
hmgG8iKoPb783g4+SLQ1LMGqwYFqaNAzVPHrzzVEFfvxDlfJHniv0BicR8cKJZ8+dOnn1gbgwno4
8yqvdpPiOJxC4V9wTGSL7OcudZxilAZB1RzSEGR2IQ/Td9oTnrXrIlSUgvT6nFjZzzj0xYQrzhhB
empzW+Ae/mg0ntllyLtmjKJgi60FOtv9Md0Z7tsDtDSugR3+fDSJiZ/2Hppl090xcDuHzDyezucv
QIngmH1cOgO1LV55fAPhxgRgXAy204dhl+3mCHHi/lwe8MthgOB2kfQgsNmCx0XTQt2Z8cpvc+XR
FODP4c6FNPESd2g3THyD8vUE0sD/cFGPX0cZuKWOFpfismAzvWwcDY515UMA2GU+uC6fqgUxRoak
snB8m/m4yvOLSFTeucTgVSy1HXuztLWuGchHMLPHzMvyUr/bpVGyk9hM2e057/Yqld2OtolPC5Lj
Jr9yK78qfyzciVj2Zyyb60mCttTudpmd7kcnjXg+vl9wlW1mtmsHjkvx6ow/2Lq544twFOMJdVH2
sbcNSilvQCunMOXNEcFA4HrMWaLcrS/fjrFxOXnqrF3c2ZUf9+59N/d+sTpeUzL8s14lpfSW+EPe
QzQZkbpxhjADLoGm3UEkwFFV/W4VNvhmxh14UM75itefjxRBMChcwV44fLvRdQW1YSgsr4ig4YJ3
jg/h3MC5c6/zB7SaeWlIzsz365OFKhiTCmE7PJS77RWlnVxwr0/anyF7HcWHMeoO0N0+nDlKx6Py
0lC8GEduTDUgGLGYVNzAPmY3PMouJk971vXRPqFGfz45eD2RGE+gN1hQF/W/rY6LKt1ZDiOKz+uF
+5g8pP68w/WJD2R4FSD7wZBnT+w2x6PEFTATsMIIz/DvjfeFcUwARZ40qiad8qHB3h9GuIHJtzt8
5xpUgRXcfz8zr1u/sx30mFQ/8wB8UFaWGRdkY9fWI0XLncctv1qu8wgCrkiCePlxcX3343mb/JPE
brukAoqqx0xE2PbWOmastuoU/SrYOiYYPHaZ4v9LJGCgg45YuO6ph9YD/2zed9wqb417XPpnn6yb
GA3BUgCFeNEf6ggsRNGMNa2is5v21eQilz1GbCiVCKLUdhNVU9vK1jGwij0kTHI3bBpyT+MmmsZH
2fYg8W599FVctEsTuvYcsbEPgNM6Iqj2GXA1HDjAM+v9ynYdXwlOH9sL/uiVNlSMBpUhprBd7rvq
h3PBAvb1/Xqz7J1guCIf+5vmPfVwf3v+QL3a3RQxJQwzwgyMLLZzsWqmwMVUwB5did0SOH7+iE2H
tR4D8LmA+jGYvXMh+qucBPP+YtDN7lZikUwpDOrskn0V2p0HS9338IRdAARi7M23x3yXTNfnSoA/
Y8cXu4xK7uAsM+rgggDaSS93GbRlhr7srQTFXfCk3GRfnD/pNd2xR8cvA+umR/38oQ/tqD6ern+j
lv16vjE+RSUFBTrA6bbVsGr9v5Sd11LkSJSGn0gR8uZWpjxFYbvpGwXQtLz3evr9qmcjFgRLzVz3
DFmSMk8e8xtpGuSG9f0r46d0yN3I48I6qNedO7nxXt0P+0u6xV8uefaDOKfT8idvjkyMTFPoNdO2
qitMUtC0e8iau+838JdrYGt1psipvN1FSqUjXqxnjW7agSA8JADWpEl9JXO+IKGzkI+lM37+fO/W
WQQJ7DQsOY8V027dwRuOzTpZ69fNtr0aNpcC0qVHOv/7u3jEdZ2qJcYvtg/7IRtuVPXP/N+kE/95
HA2QgsQYSmFDLtZo/TxOQaSaNnhse+jwlAET8/2X+fs3ljv+/RrnaPjuOaqaaqIz0X5sPN2br+mN
jm57Ego7O56zEIMJ/KY4aLvwGN8299qOWdOK5tvuX7T2FoWkLKnnQorrm44LE7Mlk3yYcQoHxmza
4UEL3BZcB0221K2Fve62tvRHtv0XYI6BLV8sNRZf89PSizYIGACzlBKWnqZtFf4cUAqdx5vvX/Ui
Ofm7BhIEpkTzmeHGkiQVRZ2floWs2+aou/mmj3v3vy5gieeGs0pNeO6mL1KRFrR9PGkiyPbijzTK
EAwk57+vYIKBOscJGp3G4ny1qL5IaE9wjpuT2PJpCm31/QrLI8xbsmglsAIjdsMyl0YK0az2Q0Pq
ilSbE2ykDcDFLTB9387caHXpEC8roP9djZuN2kMy5aVIqTm0ZerTBGX3p5no+et/crewae0kOYTN
SnQTV9heWneRYvyzrMzFyp+WRJ7246Er014oh3igqq1++8FbWUQuNb9tNOKF471stC1XWvLdg0me
mwBnSSKi6Pg7nA9Mu1CYVtablEmehtnKqqBzsfn+M37e63xFLhSuUY3MYSkwJxoUO0JOIJ7lP0P+
UDTr7//+sgfyz3NRw6i8PNKiZWeWG9SqcvjfdrwVnWQzOSrteNmbV/kh2AgkpKE7DY7+e1rpK0XZ
/4ur+pyFvAuc//wCYrREzSbSIV7cab1RKpkPxBcItq2s8tX4Y6CHSo8Ao5mHiH7b0/eP/PWnfLfg
4vAF7ZyM8cimocYY97MrgYy1E6d3VKqAXU2Xp18FF6cAX37Jd6su7qBZlqsqCHnRZfcD0Cx7dHK/
f7CvDgOnj3tbIvFjPPnxMPT9BNZNqE27kg1HMJHkbLQfsZXuhby4EIK/ii4sAhTDIsWTPg0A09SI
w6Zo6DZf9WSzw5V6ep0d8ZCtugsn4KvPJdGloy/I8M/61LqnQOPJ9MC0mSbLtvy3pk9M0jnVBtrr
KA/AS4OL9ej5ZS125YdVFxeZESmpJJ7vUO0a24iNuQXjy9NdLJI+39VMNN893eKjpVNfhkPcnzdj
udW5pYNp16xNt8DPw40eJAbH8iZ9KID0XWoLLqSZjfPJe7/2sodv1dUcTyrPmGDDbkdBg+0S8GS7
ipIrsGiHMR7WZTTdR4Wwy8b/mMt+Wn1xy6LNA+AHAI6NALunyMVGUUQXDt2Fi/DTh2RGrTM3Vgxa
3ezV8wd4l5cBYgQ9bnQaAS7YKJt2c+6xXk58lh1HmU46tR3YAPD/EuZViw9pTH08KzFZSXo4t7DT
VbvxV/Ejg9SN71wSV5PUv9iNDxv0vB5HT9VFMrxPSZ5fl0IcaQnMRaD/rwVHhxpywk3qOs5vy/DW
tOp9OJnrSfX7LXSKjREJ+y7S7opZuTViyJuzVehOrmagsPv0qPbSS5slO3NAiMDsYe4MsXxTMQ4w
gtaOIpgMvtruLW2YHFr1dI79+Bq80GrCsa6vRLfrsn0TVzdZE/1KmxrrZXSN3dC0jjA3nialAFNc
BRt9DuzImkhK9elkiFOAvp2YbU05oDAT8je/6QNP9Y2HCsMhR8pliA55fmtGMHBUubnJdd+/Kgv9
rooELbUtZP/ilR4Y6VEY1bC9bsoumlZlV8iWXbBz74NW12UvFwSNXiAoSVJTq1+VqTF7yQz4XJ6i
oedljAHFsWwSmvE68g96nYYvEFSVuyyAQzCMo+X1/VjuUj0vdrIK8l4Xc7RvJt1wJWbsjl+I/kaZ
xP41zhvpKKhVA8C+H+DlpPJa94MYAeAk096UUIVmCS9L020qeNPTOxGlRnXSr43kUerE7hZmguT2
ZlveJpo4uvokRk6Zw9xT7LgGnVu0bevqseLfhbWWHjshkEYHJLd+sPzsOqbxncGOeMRVkP9RKqr8
x1Rn4mslSMZkK/VZuNxH127cVaGaAKLMtShAbg2Cg2AaVLBxrUkkp3oAyw+it1T/jhJhQC5QAkes
hQ7yKj3CFW2RhWLB7tAgUq66VC56eGGZVh6ssEqUu7wL/fRXNRcq77YprPBk5nnd21YxFpzDYo4j
WwRsgdVf0ug72IYmg/FZiGhapEY4JY7fYeD7K7D0JvSqVorKp2CuYKpoKvHNlQwB9uIsUXxtfcSO
6tEzaVxqpR1oYtM+zoM2hm6thWVm46E7d/e1r4lZ7Aatr6opzIGkicf94ONeX7mmPojDAY04RI5L
Pdfg3IaR1r+1sBYkW07DULDBw/c9owyITsRmuNbhDxQ8FBTNesnMjlabhjzfFIWirzimImKJvTMr
TS//yD4bPXAw6SpLdZ2ZUdW4flBmwapW5ErOOneOpWnSeTuThF808FbDKGZo5TLM2rL/I0gAp3W7
NKRWP0nDWQ/IlXJIqw/C4Gd6tZ7jsLV6N+/hKWSPaVUkBsDlHKmRV2xhI7V0MlyKs7N0Xx39Udre
FAj7DaRyd0SGWfeE3qzfQkuO9+MEdHZbtGmdXVUxklguY6VaQbI8V7n0J05ZQmWRpfFJRu+1BGfp
9/1jodTZq2wGZuWoSqcWtix29U+tn8fhUZNapbxnKzAnEToA4W4RWtG40uY8kt1hCJXACaJaeQ7g
XyFCVyTNPs6nsnTnFL94D0j3ROgJTGPX0Su2i3MGBZie9lmF2sfUSs9NL8q3IPTrNZQATsts5rtS
qUs3YPM5fjhITh10P6AuC440zI3bxhWkMiNSNzpwfacsmYIKgt7cQIgEHt60x3BSArYuP6guu8FO
kVNxaM6UbtUp4dtkZXTX6NfYVmcxK0yaeTfSgLQNvW7cmcPtyHz9K3WuR7vsESfNYH+scvi9koNN
n7LiLN5PVprv+eTyqevb+GBMUAUHFD+dYhzSTVhDN2sAk7tsf27LpBkd30j2sWhC84yCCJqqmowJ
ATiC1Ib2Y+VB5pZfMkmnfaNJkWuEYVKgWzCVu7ZWNSdkgIMCbKs7cR0oTg5sA1ZPrKwLufYdfdYM
a10I/Ith5eoecnDuVlCmrtSqB01mtohc98bOl/RVkPl7SakbuHT9TkKMwFU6/bESoiulUXYCHK5u
RmCr6cmuFYOjrTvB9GponTepupOU/W8lVlZG4oPahSQfFFus5WD/wnQsgc0VGkxzwEHRswTkvgyj
X2NeCLacyHeZ361HpXTqel63ZeDWQeHNcPshvsr7TEz0QxSWlUMpb8PbclKkGoRgvjdaMXa6rP7R
+CWgtWAEbqVW62BEUBiRXNzaeo/r/a5pJIsACMxeKgGnTkMqbM8inWDcX2bIqshK2ZGA0dpo3NO0
duBWbvop2pq9MrtEzwgurHzfFs8+RBUZAjavd99yjs7UBkfNg4eiNne9+WYk/eBAR43gJFQ3ej/F
dmxBEhR8BKwhRGe2CT3OYeTVrzrFN34lgvFWKHrn9rPsH9oco1Q/SJjKRNFRGaAIniFOdqsPFPpc
KW6MDqubNEZtt9BFqynlPUSFU6BP4eiDXmx0oxP2YRH6xIL8udKzeyXt1lwBwxqqSurRzLybOtNr
p2kltkN0SoIhXkeqVhC70ztkGUK7CuN7IUPlSWgKzSNisMow5yeSE2E/6aF1NSuh5QzNCFM7JfL2
pZ/tfc28jRX9J2MSuDAyKf2or2m/3BjQ7Yy5PMHZeIt1dmdUiFzneckQT50QstPTh7ToyEyTaRfW
7YuRTxFfPh9WQl+d8mo4RkX/2jWiCAcPFW0jyyysnqUnrQo96GL3QkDcNRpzqxUiLXjQwMr4JGn5
fdGaIlQ2PrWQVbeQQHGwsG4bTb6JwxomWRGtxFlHHy0VZHduEEUrZPW+7kLLlmO4YhHwKmeW4+Ik
qrhkB3C8XPw4BXvKZeMG9tMEcTk/Nmj8OnOGJWDXwF1JCqalcZsmK0sIY/Rtwp4PGvzBNCV0CzVJ
PVPKBEzUAsh/TaGsk0D55U86aVhQ3nJC78wyp4KugTAIOkoVXM66kF316iA7eI7d43vzIuc1mYq4
prGm2bD8dyqi0GYHhyPJrows2AlkOs6QKYkDu0jxokB/1aT8QWoQjO4hFDnaqDFQBx9/nTQWvL1J
RNA5EA51OD6QR1A6ZLxfXc7qvTI21UmJ411mavdT7q/RlyNjEiO7CoKTEoi/orZ/bbvUm8yZ6Ddi
Yijvu7hct1bj8Be8Qm2eZ7I0DdVFq1DgK/d/2iraDqEKVAXaj5n3nNHagvca7Lseop1gBK8S4l1O
SesfwucDusavXUsMgEbljbp+nafKTamWT/kkXaGssB/F+rpOORypziDMECsHKimF5gDfsrv3TeFa
KdMTRIBHP55+1DUSjXFrhm4f6L9GNKZVvaTFplv+ipvxSUnFdVqQ4Y66iKwXk5UszgunLhC5SKr0
rhuFq7EUt3ULaSkO0eGEAy/kABJRrUMdJNl0RdocCnwoHLULRKxwo2Yty9JTpxg/9dxoXXQ2jmHa
v6VdcvLHqbLbcvgZAPK2TXXW7JqrbpXABVZ96VDM1YnO4D7Pi2dYZGAuikE7xLP1s0UZQumyo5pX
rd0Kpe+GkfEQ1dOpFQl3DboKjpJFsMwIQKMYjs4ITWwzBogGhPJQemMutzDZRUwVIuUpjqec7D04
iYJwNbRs0srK6xU/K1szYk6vs3DQEW1oIHLG8rgyrUSETZEjqN3VgZfp6b1qlfdEEnM15EOJGPkg
oT3D/+Y7llyaPkdyihFKyvW10LfBMQ0VYARseret68BWC4E1USp0Rw1djWoo7EkU4FyOuRvCFW7y
lwy2F7n/udyJ1J011Q8Tbkda3B8aSXhM6LI5XagI3lBIqd0G2os/UF8wTPwd5m3vWKMybdqmoEKX
9dUwgFqRtWQXQjB86gZQVECJEfEgR4V0jUyKKcQ2dpbTA6zf1I1V8ga5GElFErkBVmZeZabwU/Mn
dJkKKd/4qfRqSv1WbOWHsYvvzL6cDmMDoF0W/B9aZjxBhvewg/ihZ+NtW+VXSO4bji8BuEgiZW3q
0kHW2rfIiB0yvxHQUvCczmbKURoChCFAZChnXQuouYdkan6pba66aYEfNZUOd6RVRy5e0Uyig5RC
oAi2apP+6UwhhDJX/kFIYYNtZuIgREQqEyq3fq/+TFtdW6uw9OQ0vjZKa7K1Gt8CrWBwbQgt/r1I
WwdxtUYU2XeiSXoqG73ZNyJCc3Nu/YrnKFrT87nGOlZeBUKNOoaaXxnDfDP3s+WZFXpMsfG7QhTd
aKUHK+2vkWHYytK0x3j4TUF2BX5/IdpJU177vb/RVdNTlOjU1spOaY0XlDOuxSo7+yyntxjcJ2gO
+PE2LDsfyUALZRzHoq61o7of7L6Py59BNP3qoJd6WebvEh5q5cud4DZduyGiKnYupNMqkOrOiRJ0
wep2P8zBjq17l8r+rdKEay3NQzdQkzuNe4wNrx4toTkK1lh7km7ON0IIQLPXhKduZAgrROm8bqCD
3rZWne3QFQKxFIE774kjal5cSSOBlb7pFhXLu76keDEHWKwZfo5psIl9a3tODvA8TAyHQul3WMFi
jVqBxUTJKWBmPVcRIkZiPyje3EkzLfmo88YBZSrB1Nim0/gg9JnowKq/TcFEXDc5sMN2xrQ2Lsut
VQjPVaU+D77mTprx0PXJldzI5T7pR3D41Ry58qQ5UjlvySy3k6bu06p+iKVaXStic59GOJPDZo23
kQLCWMaUSAvRoJIQT3FLtV01WbSNItN6zBORYD9Yar+CjlV7KBW2TmdogguNuH/Q1VFz+6jtfDCI
4nAXRY12HEUxvA6wC943at7sRwjTkaNURgOowCidMNch1zamlPzWlCa9VTFkwCAS4Cy8plLF8iz4
QdW7ThX9ScMX3k3moV1bIw0Ssw2utTI8+hJMdb+J7qF4Fp7ITnKN3oxs3WyeUX45IXTgSUnqtHm/
DaGgiiO/vxPUTR8FgZuHyU5oAtcyw02Rwtdv6QuJjWNhbWSPQn0DuXvb0d8bg3reW1l7DxV8F4+q
jeIKQPiwdntDemS6cqsUFPPVmyFPK65vR5wa+5w9SsoeFreLBo2XRagFcIu5dQvjJ6wOFmY9EwtO
2SqYBq+urwOlvkOCw07Lm7FpV63hY3mOmkK607HQMs6aKY+tQqKKpLtYtLEjllbhIF42Atkz3iQc
jdzCAqkfiPsizJ4kOOwavfuGRBjYKCJbj62k2VaseYGV3etoAYZz51g8clijw2FMV7Crb8ex4ICm
dhFEXkotIHVHrAkes7h20k52w6m/kcLnAYrvHJH8rBoxwAHtbQp2uW5tjaa9qQfMupXefxGK+UyX
tzZ+nR3nEhhNPd5KreUg3nwdQpHth/qqFKXsMI0Ql+06y8qrRk9Ul2eIXL0jQBog1679uKzpD1ml
sGnrqNgiXj7Zfpg3LkK4j+ZonICvXJcmzTEtw7M9N6L7LAkaOxRCiYmQMCKfGUy2Wg7XuaaejJiZ
dlfnWzEwPX+0NqUZPUlpdY9u3mOj0v4Js+mNt3CMrSm9FUnf16IkvFihuq9C7nZB1X5KmX/ry5Nn
9LUrkieRxqc33WQ2dicbrWNOjbHPkT27qjpjcnwhfUr9fk9LZtUkoZfkPXxksLe2KcuTbQrij2Fk
opOp2Q9iBJJhNVoDqDlvoqZZB4l6GvPZofmNBwqfzq0Cg9zAj8bHIWkyN4vnwp068X7S8+kEqYFE
25dqWE490F4o02CruefNLkapRNE07oNpJCeWns1qLCle21tJsVq3b13irG36lNQA/xW0l2D/e1qF
4zdXA2o90XVjbZAzcKqMIm/Qj6MCFCGVDiGCnrJylKJqS61h50yAh3TlZ4bbwwuyk3i80hVjk00h
BHVzWE+NfNLziNc1SO6IBMccodo757sBf+kcc/G0QmhFDWMkUjmF6Tzv1TK4RaWKOJkfRLnaDUVt
C6l6SgiIFulbJmJ5gK4tvTjJ9GLfuKvT4aZAMcodzlYUzSqO2KqF4rb9oza9JdGvTJEegrFxkuq2
bE5NlmwbTXwJZfgeSbwZhuns2PvQS/WRu85GQ8bWERIT7vXCa7pgkxYG8mF/hmZtWG+V/gy0hnIj
9vJxus7yTRqb3hhbuxnZQDIn+r0hwj6HKtNstNtmZ+bojyWnJOsFIOXKSS3Rj+Oe+l0MDIazbS1t
qm7Yl+NxTH+Nsu5KHN/WH8AIyW/TaB3V1PrViuuszaEOjisU/FYYdXHqBQXajrhuIlSbyniTTBq/
fA0bInXiItv55Yj9n3nFWXHl+nYONU+QM2gJAlXaqpIC/Bca12rjNT9xVl9leYXJ4m4MxSONOlhl
o0cngT+pYyL4XAn1S0XWpqY/jDI9yKLspHILRBDVohRYAz/IHElrRoJz8kPzX5Hp2wwlUtCNxIEJ
ClzMLKTR0tARSHViKaQDHic7WXjqZXQ60nuTyzP0uxtZ6jyuj33fVOtpjk6RkGykmGiOGMFIFyTV
7iv+k2T4XWXRfUSXLprgC3ANAZpf51I1o6ya7BvtEAUeuhmeYkpcyFymWN9EUncdpBqaMK1bmYe+
v5Uqqsq1Ue1HrMnrQHgTjD85Wp2NcJWX296cnWwOPMJpUArk1v66bYQV/XlCUsUdjJxhxrfN5+0Q
0UnwOxXtvN5uxuJOmdoVLSQ7xRq5QEWRHpI7JNXRSMikS82eaqRTfNObxhQNK9Itrgb0NuxEFh/j
7rXuuEzDXTMK9I/odflAugxkgfj1aTN4hmXwTY1VXVurMCxdKRuQNzxhCMV+pEfX7PN6dBAlUtNs
Hc3bqJxpxqGaKcm3IalH3qRrlZpQR7kiwS6qHF+mVPRwo/BqPInUMbUbXbQL5I6yKdobkunQfsI6
hR/In1GC3o4kwR7nDI1KvMzxZqZEohXkW+0R/bItBantJxhG69ExE6zspEVGvRbBxZEO96k7t4O+
rdJRdZizDIKbdLr4W/VBNG4M5ExOtETTYK34v+Ugfik6XZfsrqmDl55UZN2XRnVBT+HTmFiTJbgf
EnSA8xh3aQjUzmROhjHriKmaq6l+Dsb6gmj254HqX5YoKCgLaIgKN/jjRKzODTEVJxSbAlOYVhLN
9k01pKe6VM23qG3al045MTRTf6eyFR/FRq7XTeOnjuBntl8K06YuE9GNCoqt/zjAXvywxUQwQKg2
yMNKQy8HxLGWrPopW+cNJablX3gJ5/Htx+mZbBm6pio6UqAgjhfTutCQ+LuodyKZaDxohSmQBAtr
PxAfG+rnQux3yWRdeLxPo14w4kBjQKFhXWGqSwxoaKkdeplwbMpZnbj+wmEdcSo3SougIQMR6zWU
a+0C0ugTKODvolRnyl+Q+nL8mcZC4o/oYttzErvIC9lzfxS4dWVDuvB4X+xcSOaiIUGx05l3LQAO
MA3oMZUmVRW7dv6h9ZcwB5+AIudHebfA+VHfTXJDvRkipWUBYWOuk02wQ91kZZwpJP9i/v8JyLZY
bDE2TnFIQZDmvFh+r81/BMvLc/kSqOgMbVnuwvdPtAAZ4CbIRLNhkTNAl959uhK80HDPeGwq8txW
0Hq5sB8+IzcWD7bY+bQk+hnEv0aLw1V34lXg9XZvONY63ZQXCU5fHTPiGCWmbhkmDKePn8wvmoEq
OtRt1RhOYaqivLfqQm2gVwUVh0I+E9O374PIl9tQk1BfBrqkGEt7V6GCoQbzR7MRYb6hw7NJSdi+
X+LLg/xuicVGxB4DRg/8eAS5UpiPdcDdNY93sCYmR2ittWZF6+9X/IyvO3+1d0sutmPWNVmT5+TT
Z0BuEdjFETGJde+0Hg2M3EvcfH3JsPD/WVMF0gAjQ5b0BTBrFsoG3TB2Sg8035m8bs2NLnjiXUdF
tyFVTgBJtfmlDfrlMQftxqcDGSkvuS5JobSoENKhZgjm0cV2gh2c4J1vQ1TcXAJtf/2Q71Zb3DlA
byJTnVjNv6qO413swpLz/Dta3c6ZAd/9uITK/6uC/+nQv1vx/PzvwphQpNVMmwNhO2/wtOt5pXrJ
L0SbTuP27+ob4+hvWs+3RTfdBW5ij6/dvrMDR97Uu2h16fd8DnQwNADIiJYMTP8T1UfuO658APR2
4OtNsJorMR6uMkuPje0IxFjfXNjJ5yP/8fEVFA4g9DLIk8RPWGxBb7VhEEr47oFnrjFo2JjDjvFV
5tBFwVsREv64FjchXKd4DV/bY5h/4Sd8Drsff8Li/Nb0+ix6I7pdv8JA99eZF0P9FPNV4551ShAq
vhh1P0clloSuTZ3CSwNV+fGjm3U5ToReihhbDZ1pvq7PRIj0TkBWYpy3PHV1bNeX0KNffdv3qy62
WhaiV50gj2SHGuUiFZlZbeUo9L5/n189G4Io6HMQ5uH4L1YRJqUruxIBljOSDaFgKiSx0S8s8vkm
gVohExEUKDxARRc3idWPQt7rHQmbVnn1WVe8p3dU/0iCn2V2m5uXPLs/500f1lvifc8uE0WX9DoM
SgAIWPJ268K/Lqfn79/dF/Hn4zqLjZEOTZT1AeuEB3WnOv11dnMmvcGsvFcI6/7x4la89GSLz1Uj
nhmqOitqtlwzw1jNsp3swRt6PkIxbnpsYCdhrzbawUWc+KW1F1eKYAw9SqB8xe6slSvITUYbMgAm
UlYlMn3RJWeNL9dTNUOzAAAClVu8XdQLgzmRmf+IurhSac/q5lQ62HT9LsWwuBBXvjptqv6XlwCg
U1TO5+RdYK9MsZPnCEQe8k/bMv/ZVM26ne+/3zB/jSmW8ROotknhAsVDXyLtcaNVzC4geOFc6UWQ
Bb1hXbzhSrGyfqpe5MGvXiMEe2VAX0Qqv/s3UmFfvtb/+w1/gaXvnhQtwX7AdoBNm2viYS6EvrZR
7cCsxoyKuzjL1P/kis1FQZXKfWGCsCQGQOH7+GpLZawoPNmzSVRDKn4uqfmF/oJr0Fff7/0i56d+
91RppaIHPbOI1BQHMXlLWn8f9q/ff78vcKIKZH8JLj7keDqgi0fpVCPokJCld7iNNrP2984fb87X
XlGRxQWze2HB8x5fbhhY4RDxEWkFM7pY0O/CeqgVwrOBxvngGMrsx97giwHTw5GJtxsADxKRvlcH
1OWiScmcnGMDkJXe8YuCFumFFOCr96xrsJMsFbSsvCS/5BECthmNOVsSf0TFITNfRenhwkN/tYbB
ITxj0w3EHRYH3xzF6qwIyODXO9Ow6lP3EKHctzaQGEKBXneN4l/wpj8XBpSnFPayiqYEOjuLVUcU
qsHmSXxbholt96j02XqSD1L+NoqXpF++ekJqRw1eLZfu50ZRG8RYwHC3G9DC58myB/8Zqe4Lu+fS
KouYxvx4BJTLKjrS3Mz9j2IaP2itdPP99/oqoFiQvtkT8DVhyX48elkWJyACGz5XfeiV1rG6mHlZ
tjO0n98v9BnzTiR5t9KyuhAirHHUmpVovW9CLVxFXfEAMSW05VHdiJVxrVfmc1JlL10UXqBVfv2U
GkkMu4P74fyy3wUYnCsm5HRZW5Dikxopr2bbXSkVv6MOLvS3lnTEc8REwsYQNQT4VJoxi4KR4eIs
m+lE5b2ut1q4zgAoqE4gMg5hdgVUGKwVgoT95ixPJDQrNq3Zr4MO88F1kDv0p1+zu0uMg/NuWYSi
Dz/qnOS9ewF9ZMl+bYAEEcBy0H9zte6So9MX/Q10iWDUn2dalCfLLptiVANmCtxNNKKdM1uEgeHe
WOdevq4uBLIvYjlrmTqCdDT1jM/sLL8OW6P8u9aZBYNjY2JnDhTLnb5Kx4uEjc+H8cNy1rJxq4Zz
zImE14nZQZPDmH3Sowv95897FFox8RIbB1qG3LwfP5Ep+oaaKKPJ9E90pam60qTjOFnXs6p53x9F
+XMZpquAPumEyujfiMsvFQQ4QwwNyZn/K3rOe9u8wZgIoRZ6YOC+3empci3PuIlOGCrRDltBH7wJ
3y6Jt8ifNyWSEzKKsnQ44E0tZZdmIdRGckT4Z/p8LZrZdS+hsC+oxR7m5jU4+PkmHeVqLYFl9tRO
W4WiskfHKWEGNKYgcxkwIzL7hHvJbwRbT+FobIMxuJOAgwJxwErEAFK2qaYiOoW69fb9W/z61+Me
g0A7cjvLl2jiPNHqZsGeKFpPGOtV23QXkq8vtzkUS6p2lVP1idqCuZgsxGn+D/dRcuEErup9txLW
2YrpzQUZLkSBl0GC70GmxwcRLaiPixpBUuKpmjENAPPJ2x2QXfRn9EBkpgKg2Rl/yVZ3n5TtqcR+
x0oku0Tnnsk7svFOTjyJ6mLbyy+RkR0M9UESt2rZ2ZVmbSwNVE6B607UrBpdX+lzfMXg9ZiKQeDo
5fBs4eBktI3z/Rf64sr5+ECLO7QyhrYU2ulMYKuOgCBWyfqsLaLuL5HJlqoLBP2PKy0umCEv8V2h
ZWePHThQJdqGIai45icdnqtAz3BEui/A08dKuzP01zw/FemDFRcEfMgslk7nPnYbBfBJXB5A2Vxo
Yn65Vd992EV+DSBODwUcQGj+Wpu2/z2byerCq/5y70B91A3MM2Wo1R+jV4fvjpaJvGpalquidCzj
LOXiTVC+pOmJ/vaFb/s54eOFv1tvUUvrQoPtZFPBFDeNvRU0B7HeqlW3z2gXtPLd90/3Vfh/v9ji
YPTTuTTCewm0BO2xDtKP8AJ15NI7/PIzvXumxXbV1baIVIlNBErjr3RWAcrm5axVcr5FcSO5TLaU
zhf/x8Tg43tcbNxZxEGYAAmPG8N7lD/jQ9p4uCp6ULvcqPHMu3Sv4gLgSR4uAN737/WvYMB3qy82
ZkS9qvUgauxxxWBd98rKxfPCLg/aCnik+Dz0Lig4UEjumTuI+oba7etdc9/fGLsQZakAWtRVewM2
UN1fauF98TX0sx6SwlXMNGM5VeuFAvcmA9ym2D+fJe9N/5JO21dR48MSi8dXM+xN0E7+J7yLXuXk
MuzaxJmHP+M+nJGMGB3cXFaN5GTDn/Qqn9aXEkPpi72tW0xkVVI2aI3Lgxviz2dW1fnVrpXVkHoq
7kyugiRf5Mw7YSeKB/PlX8jyfBEvPiy7OL8Q2yA0YU33d6wSOg32ZzDBz6KDWAo+Xephnl/kYp+d
CeDUpSTk1G2LnFwdmi6TChmCtuo7PqDGnLlsVSH0NNrfb+ml9M/5JmAp0n4ZgDJNhkWsqAtUMdrA
PNOKAUL+D3vnsRxHem3rV1H0PPumNyeONEhTBt6QBMhJBkCT3vt8+vsluqVGVWWgJM1uxD0aHFEg
uPP326y9VkQY8ItmH/yp2st63G9PuZi9hfznXMC4sl8PDB/dHoWVNPQZsZBKM74YTQK+B+/PPTO8
le1yYOXovshTIWxNOojZLqG5K8EBBgV0vstd33ppcJ+ZsY3oFuxoZ7fq6gBhSqD2u7AvHDvIkHZF
ep0xs0I6Xoq96tGydWb1Vken4HGpSy6BrNfhK1akdR9YEA3ZhZ5tdAOIS13aQzmeu+mPqMDeNgkD
UQyMLGTeR5skMmlENAMwgPEepdDdCBVY9gng3lm68LWgzHhv6WhX0NlUK6LgL+9y/qmDgKr0kk+k
nd3zBGcrk8fJgnAMNm1NhDbjcPLqthlRVjVJXzXPcwVUPXv0g68f779zNo5uTB8duDycgKSJ1fd8
vm6E2iZwOrMLllU+ui0OBnJ0W1hpO2VTy0CsVrpODC6m6icqv2Kr7crspov4r5rqfDywczaPAnSa
EIaAa4PJU3+A+Han/NZoQmgtC2hwR1fTa1tueu9jo2u7w5Q1CuaEYOzFYw4SukCnuYG3yU7jbzV0
rLqMwOVCVVbNOzmbPItONSQMHUl9DFPhzDS/xXeH80xWlFysTCEG+P2xdQlKODFTYhJoDsMzNvNO
f+Nsju7+TXLF5VgdGaRKxjMHTRhlfevo2BXQB4SFPFi2uJ03ZmrTOUPVmZ5jawv9iDO96mdCqhX3
ylh4HMmsQb6tnRTPgnYyJkmYLQ46GFoRIVS0ixU3ucgc6cH8nii5NxgPSFe33dVyKgPXPLOxVupc
B59wXE8rTdLOQ8MnNB5pmfpLUPq26s27hehlTtGij2nMuD5PnXl6VGn7VkTKJaIOkuH4up6W0H/h
nbF1ET5uy7xtUgrKyJyd0yhYiZKxRAgOfm/JZhyzRpmdNcxoqJJHyCpd/qwZPjqjfZ9JSIQrwZMS
ASLUx7n+OrVj0HoB73Z8qRtBE7mDJdezLcNicM6bXxu+griYTs0ELsDj4aOqJqVtjxqwFDzogmUb
0qcyV84codMn0YCb4y8j8uGVKzbgGZQKIzPobOgD4LU9Y2ElV7SYoNpFolsBnHn0JE6xKaXF2Fi2
eS1f9FfRpXXZ0/njCQ6yKu7y//9J6yG647WJLq2dbc55qavj5KKghi/KuFZHH5GKw0AXZLKk2qlz
Z0i7nkmDr66WTiMeGUyZxO3RzYDsxNJ4BMK6T8VPQSN+SYv+An/qTELn1A9lEt+ZOXqNLeSUC3TC
LYR7tcDJw/hbFOkzrA/ZM8/aOeqs09ju0Noy6HdJX8C4qe/3Bbm9RrmBd+QapajU7asAonPa8m3q
GF5Xml8+flRWp3KpxeigTE7xAn7L9TunjLFBWRJkfJv9tLpvH9tYebgYGrAs4hWOPhW2w6HlZPlN
2ccITch3GYjEZjNEdgtB7vlYZSVPiTHUXXSAnFSZ3zL+7+ZRblBpDgTajBey8PoRpn1ae6qfROeq
6pouaIh9sYHWUrWTxxiJxJ3/nO70yyRx4u05EMFp3oOWbAjyGCD1FHLthwPX1FlOsjCijyoTvAQu
UxqRZyF2kSwlbWedKWasXK3mUis14REnRDx5MY1J1stxRCNdvIh2xlOISAn5fVfxsk2+PUc4dXrK
MUaP1ALVkTWYgw7H1qlRVuQpvZyzn2aLiDHi7ikCzB/vnZUCDWlvhA116pMic3hkZjBCdGZ9hImN
R3+0h4sYuD5MfXgBz1Jv64tbQEcwjPDz7JR2+yW+oX2F1hzNeGNgzp1zuay1cb/7oOOivtzFNMRk
i8wokMKh/T6gAfzxmI8VFgg4Dsb8dp7ebeERjg4YIjFRps68ESFJKlS7+Wy9Fo7pQgJFlwAJFqQL
XfHBvBnvPja/coIOzR+9U4U16wOr6+MGicj5uolnOq3rE/tsFn5EKmGw0dBu/2mBFCf8mV72ag9R
5+5c0WHFIzv8lKObA9TdDDaWmYi+wL2wb1K7ehG/9J+gOdmBwWk2tFH5jzP6XOdD9BWP1+QNk8zl
MYUj+PgmycV5IrvLDv9DlqwhMdDveps7Y5PuhL1wZtlPn5uFhxR8IbekCG3m0U7vYxGJ5Bo6jdbs
sswuhWj8VulqsoOfRoBCoVLOBdDLv3joYS9aM5oGyII6wolSoAoEWFcFGn1SujR7AdaD2dz1Zgnv
BrzXVoiu9oMS/fp4e62dHxO2JtJYIPwBwR/eG7How//s+xhFDLSTrsTuXFZndSK5/YA2k9k5qR9P
bTAhvrrwdNAAGjTWVrduDOu+1PtzE3jO0vLzdwcVqqKMhviIbk1YcRY9EB4eW0LvOGrcj2ft9J02
EXDDnSI+4V07rlPHxdSLkxVz60Bj0+e/UtSnU03bfmzl9L0CKoHjCGxKR5DiOMYTsjqgsYoHJKeR
cxG4p0lNGWHYGgoQGlFMhqw7U0hdGRgBJek+UWfbn1A1R0Wpi1HDHjSVgjYrk07aa7Tp22tV68pz
0dXKeqGISSwDCx2Mv8dHTEpRxBUFhW49Z/DQn1dCl57+BLfYgE2+M3fhLt2ReIw25wK7FTwazzKW
Fy5evIFjp1ioLT23VGiUBgiPIT6AQYn+ammwS8oHs1tdLJz2UHNM44YbPtmpPUBuaIIE+5xTspL0
5FM0jULooiSjHzOJCgFaxtALLJ8ibRZ8bejqmjMq+3Fy5cdiT5S7m0Q6/zZT8V+4KAe2l9vh3YmR
coS2IxSEbN33NHTxeNt813CaaQOhIuwVu3PFvrX9xQ0HKBY3Bfj2UanLolYHixoGpeGXmSmgpwU7
UV4+PjdrnhfD+svK0ZMpFYrhzwNW0n27F3+GPIvgG53qx5K6K87EJW8J8KN7G2g02XFeJZRhjqNV
rQ1pTTNG0LaQYQJOVTbVBV03pK+jXbV9Q1aQpG92MBSKZyd0pQYBf/E768djhVNGqf3FeuaFAvoh
xgauemoeNPRvZjivvD+kL87u2+Uf/mjYR85AMaLXLEUTiH/cW+RirkvltvSKfcp+Dftd9l94etTy
0eUViaj1kxRp6g+BaMS9b1cGFXS9cYL8+cy+Wbtw35s4ekCycox8LcNE9msChdP/6H5mW8MZ3Nru
7qorqB5prjhPJr/yBkNBLSHnBLxKhRPj8BRWeQn0J6VrWZnbxykuXopGPhOjn4az7BLShMBfqbci
qHRowmxmI4YBAFVGoTCdhZ6ZEg4triWU8n1ioOigx3dS1f4Xz4luLElSAxzsSWogNREg72mMsbUi
vsnrWLYrIf05heaPj1du7VrBDP0ZEAkv7aGHw6tLc9YbeMbsvLA++/JC0hfB9HYWprW25xkJJZTl
kTyphQkq6vONbnCxXJkI9SRecFF67ZflhP0bjPhr+4JJA5a9aFGcoGQqdZ5Tq4FFaNRfJfi4LhbW
ZypGbp5c5NK9uIFwwjuXLlqbSjo98Tfo5F2Y0Q+nUswDv/T5PzqYg3uYQJ5DXfOiMN58vGJrsQSD
otOaBh7SnCdlxSiYED3UuT7uG9PR6Wuvyp8mwo67Zis4LX3bdl6ZG4iPqMo5i47OuRtsdaQGwm0g
URFvO3Y/5EAbVeh+fLuY6e+WMsuAMyi8bOpz+lZrh880tEXnlprmCapRqac810XOd2gm+9x6mNCG
I1ISKpQloV0zhC8fz+3avgHQryPUA/4J9/RwCbtyaRSX08WJU27aLrjKrOAMKHQFHkRwhOIGZ45I
RT3GO9WSX0L/R1Yxm/vIpYUmWBTG840R56lb9urLmNbpvYy8yI8h0pq7sIfB5+NhrtzWHEJCFqD1
aAYc7yC4nsdZDHDbiJeW5o+q3iVla7kA4omPo/CrMYi7j02uzCyU8ygVc5OuJKbTeOpbPSShO3Xx
65QkD1ygZ0ysbBaiTolAl+z3qZ7jHEphi1SLaaeELVS0CpGDQJ/1XZz1lmMUQngpZS0gMz0sVenM
lK6NbymrquSSVlKDUUW9VRCpeEaWCivW3N4qY3Ru6yw+3pHjQEzNc8Di0d5yHDzpCCwV/kABN4Xb
un4M36Aa/GlXX5+7zFYKOODZ39laZvudg9uiKJcJPbbUrbaB/LX4NnW31kPpDe4Cw/MQP0hJqHgf
b5OVm4XWMhMpDmTdADgevbaBAgF0LC5UnHV/aY7NtTbCRCH68bmpXNssMhLpQHnp0eeZPRxeKGkx
NLTUpyrEK9LS7u+Mp5wZhRwDryX7mvSOuam36bV6o7n/xRjfmT7ylawCbrwO1DoAbKikGwNG41Ig
TCobGDP/C1NAlpEewasnp3o4SiuTU3FWKT32QpjC8C1HeXIZJjWUf0NY6P+xkIqGdgXOkkbNhKz+
cY4zqaZkimiltzV9dBeul9l4/nhAy9wcnwCuTdquaPRgWEf7o4C/OSL8Zu5yvbUnzbfctM1kx0z8
1pbN9kyYt3aqofiANAtwIWWFoye9zCJ1TnRqxYYqjYrjJ3743a9FKJ8+HtaaHULY5biRkj3Jr8ta
pAkZqSbI5mBtjktoy3Lp08c21o4WzPhLeEdLyolHOcm1PvapRp5b1aARTQavSqTGNhCn/NjQyhpR
c36LrHAQTkgAWs2q5xTdOVuFBtXJm7Bw87Yxafxpb+Qy+c+XiE4nVIEo+pLpOa6u1+MIEajEFleF
+ELTctdEU/DjAa0lUDWCVGiRKeAjlXV0jHrJCEolJgbIVVIasWeG9y2ccVHgWDEkV/G1Eb7OonXp
656voq5OL9+ZDbJyXcFvsLRzsRdPhcCkMSK8WxJ0XBKi07YVKHoVHqtwGi4iRflWdigU+9HmzMBX
9gxJVdYQySJirGO0eTGkemFAk8MjEOyGaNeHttA482uw1e3J7b+BPZ8E598QiVl56Q4My4cXF4SH
QgErMkkjuuaqb0sFaGlw1J/+DTDq+iCRjsNrWDBYR4e8Hqs4qcIZ8ZsrRCnsck8+TXoVvD+EGQPR
DZWNcFYfZtWqDBxkyecsFDGHIxTVwijDfEKrtjJep6m6jeL8Xmqybx8v4cphJOYnUCDIW0HXi7HP
c6owOEML1JuuFqo7S3hGnaF9qK00/P6xtbWKD87XApTT8INOqlyBjCp6nmAOZu3xc3Kj36cpirxL
+FU5SAtpjnJt3I/wUy1gm/NV05WLlPoG5QedpMBpRX0otFYMwlqwyyS4nvLkTs6rM+ialWLDgYnl
E945RmrQxsHERHIm/K2y63e1h1Le2V7+tYVTFsoi9iWBz3Ers1ojudsZgs/THdzGpQD9Fs2+Sr0x
Ie48s2rLaTp6VaHIo5ABnxZVm+NnbjRDP+6gDoK/66rXJbdI7hP9pUCbevoqIcgRZbGtTMqmF7dC
XJyzvrZm76wf81NN9RQDRcD6M+xknk5HUOG0PUBw4XpRUzH63TnQ6srZez/eY0W5sS98wRwi9CzM
4DLX4hvLb76amXzmIVwbmEoXLpqvS27s2FmpEOPQcwkq8Dr6DNk1b+7rf7Fw7y0cOemJnGuzWWLB
vFa+/xH/f8c5WtRzQ4qdH1tbGQ6hOOEiWBiIWo4z0FMhC1opaL49KYmXdF97NTgzYWvXx4GJo2vf
p9WqllNSGw1eeaNc+8kPZbjR4Jpz9X22L+787jIvvDraaSlM17v+GgG4M8Nc2RwH36Acnm+zBOuV
+nxDL2qunsBdF7wMEHF/PJkrKPwlsUFuj1rKEogcebJjPfthbDGbC8PPIgQ1zpOdSYIXf593bXHR
O70nu9mtND9Pw5eRICHt3GD4crZhfH1Z//qQoz0EaAait54PgX8xv62gN3Qgda8ePh7vWjx5MN6j
Vxawf5OJHdO6IP4Tr7rOo438FblIR3QBQcLtRz3jHBZpdWwadDeEJSJ36NEkT3JQ9cFokZa22lu/
sLwsSM8s5JpzaNDj+y8bR/NX6b5WtRY2lj2bI+RVSZtIu1skd1H02qjtjdbtP57M5bOP7usDk0dz
Gfn1oi1MpjERruYkvymi+iKt4VZORVeLfnxsbP1QahTyRcRUIRE88lQaqdKmNiJ12120V5knPRkP
cQiZoAddpRvu9B19V4oN8v6zsi9uz9W9Vt5BA+wd6yeBXD+BQQ0WNDC+xDs4o+aS05/TxPKnCM7I
cFLPhBIr+C7OpEFLqCwuXdQnb24Kow9URXB0y46OWnSBMFs/UVFtnWRz7hFaqz/hlMkU9ymHy0iD
Hl40xBNVPJqk3uNsHGHTLLTE7rs03ZDlKbZDklj7OFGMS0FBhylEM8rtxzzYIM4gbYYm/T7kmfxz
LgXIfRO9PzMXa7cgyWXqRgbNpifohk5LIKXUIcIZtOeqBXoZC552tldybXFRdF1cDwkKt+PqQ2Dm
UqhmlOBE6VNvPowSF6FYb3Lt68d7eNUOinD0tC7F4uN7YA6IfPUBNuoqTYydnxXo0TCiLwDEhYe5
hGf1Y3trdVT26oJDhpTulAgP9YlETVMKEFGIsIjgu02XP45D/qCEqeQF/nSbd+J3eGElh/bXRYRI
/uwHlv3xZ6wtIk0RtCCRmVzIIw53mK9m6twHpM87IQme2PENKgki5TixFM883aumgJvT3Y23egL6
GZQmDhStX6BevY0yiAPLV69Om48HtHafW39ZOe6IVwYzFvMKK4kU1CIU5EUEq9aot/WZmVvZMDhs
YMhVNo15cjZrf0ogz6THw2rC/Eqd6vsuqQ0vqmSvqNozRDRrxiSQo/hUuAInWTohMBslT4BUjEo3
u31aixcWFb+HWbWaDr2/Oj2zWCvTCOcsV5wC9YZ1Qr9RGomAgnC3lE1vBKl2c6NyP16oNfeGXibT
hFYABA4SpYdbr1TLTFVLQP+Do+GZBro7/RwfKy7UZBHWlGxRtmtaDwTXBADYPZ0rUa09ywcfcORK
qrXYDWbDB0i35ja/qyCDAeL3mO2XwHO6PNdUupKgMXk3+I+pWHQEHF3mWiiYYSCDNURjJ7iKtdJ3
OgSRUEdW9KspLpudyi7dJ6k8eh9P9dpdY8J1tfQ7cIOeFDubkDebVnBerd28GffzznKUrbENADWe
b7da3askKQ1NB3hDSe5wXcNM0CVB5dFqDdML9Z9TnzgJKamaquPH41pxckzyXQYwawDy1AIOLRlo
CSqFMOGHF4WxFQPxxpLK66AoW2hNCsPW/HMkwcsaHbhV1GyBplnA/TXwdm9b6l1kLyizlWXJaNgm
tPl0zaMaMete3IjGc0Ir1KYPMuUWlaIa/bWpOlciP7lB36zDeIsC+UoOOIjnVA6tzkCwPs43gwAh
e1WX+UYyCmv/8dSelpAXW+DUYO5dxJ+O+XeieEwS2GkMW/2GLMqUuQs4NtnKn0ZHu6h/WZ/LXeeq
1D+GV/Fcb8fqOP+yfczIA9V22lsFtitFoDRPzQxdHwBNvTydk10/2azLMCnHAQ1VFpKAo1AuMkfC
bmEwgAHIuyaK97Kc/qhKGQKec2HAyW5dTLFf3xi2cZeWn7/bO8E8xGLVMKokYUZFef4moDhnm9p4
07TZfTw0P86s4XKBnexWajqk75Y36jg324ZNGlp0JUIMJzrKBhSAM14acB8oXnx/ri199Wi8M3Z0
m8pqxC7sOBqp8iWCW4hUtTeFmaOYhY2+NgROoh1H85lQ/ORSXSb1ndWj9TNINwijgNVBh8xLFfel
1u6HDuIYrf2RlOrnJq69j6d1bXdaS9+9DPccFaaje3yK4Q80qtmwFb29jP3ouZ3En9WgnnmBV80s
CAAeSFJ8x9ulm81AFblYwJ4l7lhGnyBa9xI5+k89CyaQG+VfZo5i0yCzykCYGA00QhtoIH8gePUD
jay7tkDt9OOZWzsBbH+qSwYexckzpPPg6wmad3Yr1fSIREjI+cnd0BYbFCmuauls2/RpSgFWXW7q
N6gGlO7H7m0JoVCeWGwPlQfeuO2vEJF12ydo9b7MnhqCfj0bs52eg0OTy43z7pjH1qwps47JILUR
3NE9SuA9sNsgssEN1h487079szc8+AQuCldsz5JCvcUqh+ceQlQ8erwMgvITAK5uNOToyHbYwmUD
d4YCU3Mqbpb8uuA1iBwAPtght0zOwy2356Lx032rg2xasn+AEPDrlp+/G79VQKVWDEuzDG/TFcyG
CISJYXrZVV39hwv5f76P/xP8LO7+GFLzj//lz9+LEnnZIGyP/viP6+h7XTTFr/Z/l1/71187/KV/
3JY/88e2/vmzvX4pj//mwS/y7/9p331pXw7+4OVt1E733c96evjZdGn7ZoQvXf7mv/vDv/18+1c+
TeXPv//2vejydvnXkNfMf/vzR/sff/+NWvK7o7X8+3/+8OYl4/e+Rdnry+vw8+RXfr407d9/U5Tf
Rd0EOISvYhE1iNyKw8/lJ7L2O7E0GBhKZyCYaP397W95Ubfh338TJO33pZuScpNKxYksB1dBU3Rv
P5Pl31XS/m9Lyo9J8/z2z8EfLNNfy/a3vMvuioiy7WL1cJPAREGd0gCJA9aHxknzzft4t0kqMzeR
3B6Qji0Sc9ohHD7GMdo7bCq0X3DeQvOu84eWplh90NqXYmiQMykUynCeJAgRYqLIc0vx1aCY2byX
ZqVo7tUFsOQaeji122lK8morJlystMHJeSb+CgqtKTd9mSW5LY9h0nmZqKe1W03mlLgG+ka8Hq2g
3fVxIvnfNauF9MuP20C/E+ql6J5IIWQgYy1X3ca3zBHKDKFQe69sQzm6KKF+r1w0yWfZGfwJyuMo
wAu4Qlexbt1Z8Gfh2qS0OG2rIUENUw6rYa/HnWm5cplXuV2aWq3vxD6LxG1kIkSzVeXEsNwkG5Ya
j59Y9VbrS6TUatOv6r2AxJT2bAlDnbk9N7bhlQuh9EUFL7Lo8R0SikCgqkQR+RiEL7sEMPUuTOY8
dbIasowd/u2FFpG/pkEvQ6RGg/RXkC66PuauEBFlcyr0FH9Ybag9VKoilNBOjLK4N6tCzu5gdxjG
W0sotH4rJ9MYI3g9hPGl0E8VTT3C3OTlPYpRon+JBiJANmW0tOFxNPqy38dmrIkuocFIc4BRdf1G
JZjmI5oKIZe59C3yWBWocBGiybETyrsxjpDzoUNDAiTWuZVVWfWmrNXWf+1ieknRIi9sgsrLeKwj
W1EV+plsX0wTn4sX5fD6FoViC+1QpVe1TxqrVV5WCTJao9doXV8i22VE41ehnbNkC9x11PZKVUE6
VMlhwTVJv4v5yoJb+SNMoiLyZkUvAt0khp3ry1FRIRwbgjxNSkdvlQqJGuQ9E9+Lq7qBHicVI9kT
qjhDXaHWmx7NUt/qnLoyzHJrBoSDOwrpcbyfYjSMr4RgUiQkooYxGtzWn7Xwk1CpHZJubZaEN1KJ
bCrct4qVITYaRXKpXuaiXAQbK4VcbDsXaZcKrtZojfwlI8otnnVdEH+MUqAsWqRRLWQpDJ5yLcHM
PfuyrYixQgRazV23J2FdkXKXQglZs6krm+pxjmbI1Pq56odPVHXEDmUkv6s2WacT5oh+UjhWmAjx
Za6qLRQlZjI0z32pGD8yHomUjUjje30zqBka3rnpdxl2+8S8nqY+GqEXQz1tL5dzVO4rNn110VbZ
MEj2khFEKY+mfcgmmhQWrado6HlIcfz68qsCcinY0/iUGpeaBY/BXZ/oGd2S0pzX8te0bGrzlQ3T
/lIRt1bdMdFbiHXhHhj3UxeV8jOy6qjxNcrAizzkctS5LTx0bYVaVD3wT4/1KDwkYY3gcjZWZvMw
J4VUXk3zlNXb0W/raiemltBu1QjkX+KUchAx8RA0IVQz5u10GQlKU+0QyZOsu7IfusgzahNymtQI
gvpHMMD/EzljHuaKV1OCf1Zzv31p1QZaJwHp4c9zpFQ9YutRNiBn5z+085zNLlyN2tWQDFF0oU+q
BT13nQTiuG/EUithqmqrHqcOWeuBZFtWJdqVWUwZShSxnwf3CJrO+VUsZRFa5nERdyNXX9QMLi3S
0RejjobQVfUIpMo41UNROEqliDXMsrrWdvumNFprp0dt6P8CFdGU94O10DXk2WhUX4SoXNhUxzmV
8m2aZ6Hi9rXSoLiozugbmlke/RkY/39H4Deg4h85Aly4f/v0MkTpe0/g7Xf+9ATU3+EUAe0K8Smv
sKnhrf7hCeAjAGIGxrx0LRD6Ll1cf3oCPPbwJAOhJLOimlBg/uUIyNLv/Dv8kEAWhB0Qvv/EDzip
pijwsMNqsLRkgt0+iXFUU0tkc54UO7X6Rnr1+TtDgy6RVf/ySyWs0GMLrdoIHClOWql0AKiMAZjB
PtbRxmmEPoGQPiOx9PA2if/Rfvp/zWUE0/zRTrmL2u8vUZ3/jc7hl/xH837DvP3qHxtGgLngd7ow
6FJZvDzIWHHd/tgxAvi53w0wM+DbyZu+8xxl5XdroS+3cCpZIkB27zxH7XfKgsSYxJmwDxM1/yc7
xlxc13c5Dbr44FVQ/+hEgSwHnMFheJGklj+aUSjfDPVm8PIeKTobWUxtM/yawtvOrr9ZdwKKsnbw
OH9G6zXxDHfcqBeyk3nRt/42v5p2ute79R7iOroS/YsBrcdP+edwSxnvV0CHPWLXUITLnn9d78Pv
ixpSAb9C017JCBaiYp85hrnD6Sllt5u9Sd90hVfc0LBdChuhuOq0iyl2EqKvZDPlF+pDJNmCGyk7
mo6h2MnutWedQn7b38vbtgdryZVotzSXQVjq5JuScM1wpxr6VtRuZih5jE21NW6y5/DWlKmML2mc
cBM/Dd7S0IgEoFN2G1qNwq8dv7+H/WQT3BuzHT0gZVLvc7epEAcqNwtFa7IzL6D1egp+BldCYs8P
LRxfFNt/ARRcyBWLrfagXyn3+U510fXxxu/qBaqh29CVY1v8IX81v5r7eGNsIC3lL9S30isaQBt/
/wCMc1e/GjcWBaSYxvEOZrn5FbXa8s6/N7+p2wU0F29QRRwvpSdWTPYSPiq458vjhKZUY6t4wj74
VCK/nNo4GAYiql9Q7RaZvhdeF9IgdbTJJa+gk/Spfgq+oQMnXYaP5n5+WOhT44vm9mv9q975d5Qj
R3rMPgHIbJzivvyRb0KaXOhVjEZ7qVWO6AtCZ+9Y6CLwP9rNy9Lz3l4uH86CuPktvBXdNrgftmrh
JNfodyK8e5lcz/b0GVI5R7yFngfcWrsx7wcvdKTLfresRf7I+txXVBKGO+t+9qJ9Suo0pvE0or4A
uxITTt7DGb1hD1muTT/OInEze7ODqOBrTuvd9bxtd+j1XiKTehc5/t7YMU1edYVbw4Iq7p9ECZ9V
AAS6q9C0VOwl8vnq3kc+RtpOX6l8JZeoJN0NG+uzRBsMnac3BkYJJBaiWR+S79lJv1Tbfp/dZ17h
9JfcvDld/93G3CM+/nW+SjxUMktofQ0n/QWWnwU3HNWRINnpbesF1V6GxawZmT2/mvvqJoVcm+pU
awOUpNtW2w8Okpn0vUrU5Z8WOp7oGaXG+tF0Oz7dr/fSLriZrxBk32gFRFsLt+fSo9vQqXwZkTT5
PjuGx1Zid1Bo+4L6Oqqa7rA3WaTEyZC1aC8NJ75duCJGz3jwN51rXIxPDNWBgi34ZrrBvrsSH33V
7W2CRoe28mvltb7MrqRfkP77m97LDTvevJEYY0j0L6rn2HcytJgiu4rs2atuQaA8wuANM82V9U3c
lDetE3vBRrhWN/Iu3vqdI1+FF0PpyfzK87QR3eo220dX+FNuvUV6E4qOeHD5IrTcMu4m2W5fqsK2
GJjkLFxF3Yb1L+0Qqc8YCa/hamHBqvbwQ9nVlXpnwUEm3nVfi8gu3zgMK9FeOtbBceVe+VP7jOEx
3hcA0GEedfAkQU7qN/4zSs6k9hDscrLcqX+x5rvksbpNd+2L5kTmhak6NLpo972nOY2JLrQzFg4D
LaD7hO1Mv4SB1cgdTbIJQB5LOBQfaMiDA0O21SfZHQ0HuaJFnW7RG7uvXjuEyFh/hkHUlXvmhepV
mutvpwvdy75I+/TKf4n3viNuEdt+kQn43Oxpvp0etB8RQkvBo+bm+3Av3+g3xldtb+01t7sEWVF+
Dogvlc/iZeRKJVVB35O34dXIB5EXQJ7pqlfdWKicvtvpD/IVyfy99Mu6yD36reHUtCQ2kMxCiHvN
EbmPi93AhaxvgxdpvvFLJ//e6077rZ5t/Rk1M8lpnZQL8nP52feEnTXQUeaYT+3n3KleKzTTt7M7
5K4VesWLsQhGw9JSbOLElSp40vc0LFaQt2mIVaVblvwXrdhFiDQab4U7DhdNa6OmIyVL4/vwqV7U
z/dJSxN8Shhlw2DzmH8GxNbBZUXnSXIjssmDXZ8jSUq0alfFj1RxkhcqejDNZqXbJtvAtCXp8myR
9LCGcPreHuWHiYYtpEIi+YbI9EvmjTtp23sKs7PssPRMgvioJHtq7Si3Xvhyppoprzv8k/v+MfBI
HrrZXnJq0EPD+RIwWbUVb2IBJOCAIj12NLrBh4itzC3ppvGkzfyJd/YV4W9um/Lm7TwE54kv1x2Y
v0weDXGCA360EkG60R5HFAKsp+VVwI25KO5kO7w426V1iJP/55T+y94xdhbkydAGNQvIJeBGO1p3
6QnTeGzLbXOmW/+NJuavxPOpraOS/iwESiJ3jG1RWqhu4qt5Uz0o7jKpCw3r9+yz7iLy4tQXpZM6
xa790typr+cy0Efl7tPPWJbgXXYxFrXYbCEwvpG35nbcL7DypZN4AROcL3cf5TLfrC2IaKpBMKgx
z0eDJp1l9mrVytfSo4iQs0gGh3SK4ijPOZnGFmICbYO+tSXbcosr5fN0Cddj5snfxQJIoycmVz10
Q7xWPwzebi7Mq/ym+ZHtjWv9EyLyBRz2dnYhiXaGZ/LV/GR8U7hSIIfaW/xT0q6d7fmaRrSt/ADx
GI7meI7Ob21hD8Z4VNxryC8IUdAxxsDVePoVR+vt6tt4WT8NOe4RSgCIoo2X0XWnLL7bSFN/7Rq4
3nhz0DnKlzp+22v79V0I82di+SCRvHJ+D77raKWrUaS/uGxkYMA2RVW8c4P5Rt7a2MYIwiUUPJSt
NtkzNJ7XV/2vCsfll4wroVxWpYvfHf/sz33TW6/P0Sk4+Kjlo99tv1KrwkwbK/m6rvbQpHYTNd7e
hhZtFi6apUl5n0jkFr+mzX0HbVm4n3M7GveQQ+qj00Hftp172Z5lrw7tsHXk5KYbRVvncu83Zu6k
ABwRJ25uRnWjGE6gPmTEMYWno90S2IiFJ8IG+VYtvA2fpG/p5JCxRoPP0epgrxTfBb93fHjSks0s
XZiVK/TUoLZStu3MLb0DWeh2PDtQik2PwbxJVIeWwwIUZ30jQMfzOXrsntCgT+wpsI073kURjzXe
ZM1TqdrD7BazK/wgoN+T43VNaFeecsR7ICvHtdI3Y7bxBW9qvo+t18swCVzPvCXfkfCqfIcXPHiq
fo3NjhY00MwTusjtliAG70O+5p3X3OhLBcMCx2G4UquNXDtseO2x4ePj3WSgD+ml+3IPBfSW97e5
DF7nwPWn3ZDf4aV/2fjX1hVSs5pCF93CtQp9nIbMXp47gXCFgrdgR7+0vVmSPSclYY/ldcOMItJQ
etDXWC7fEN5Tx47MTX5talte3nh0UnyZfpO8QFnk37fP1pW1Dz3RtSb7/3J3Xc2tG032F2ELYZAe
F4kkCIqiJCq9oBSRcxgAv34P5LVFgihi7+e3rbKrXNa9asxMT0/Hc3itO/YbxYrvajCV8nfyJvIB
IabFZurh2dbaQu8/wm/kOasPgNk3iK0GvTdGlI8ShMy417ce2YifKTyJYCOq28EmgRZtsucq3Ao3
rZ04iACsnNXjG/WAcX7a6MkDsrlVCTRRDdou4iI6nNl5OhlL8EYHi8ForqxJoZ6h+rg4KAKA3ss3
dQz3OTRUqyOo2CRCj5tedpU0y246eQVHMOux0zLirw3cGeVYlkaQfvcmeSybVW7EIGCgNh3Wvv/W
I55TZFYTsW0wdd0DAItUuMadpjZbCed57I+kA1cEQjA2t8boz3sNpQF/YqPItwg0M509suCFD79A
pL1lwf2OPnLOcTu9lNA+Lq2EVANVbletmjgwkuFFkMZduW/B16DKCERRJIBbHoMngoBfXnZXOftV
F2tQ0jPyqxog/BaGF5RZTFnoTIkAPPWuBLFGE8V6eR9FWv3Z3kd36rbaVZGJpofc10JQGxdOYHbb
HJhygyEYaEwGr/M4sNYYXx04Bp5QOELbMvzDDbJfhRk/JOvABAVJYLKIAprXSv+Jno1kp277Y7Ub
EN6Zorjpq2MQr4Zt/u7v0WVVJoji+28ZKvwlt5bXbQJqon0ApHyHPLQy3FfVYlnsuHwreE6cHlCV
0FQe2ZDu1ivvBn+bJUC1Ue4ofU8y8KsMJoB5hehIkyeRvRGfu1YL601KdEU2BqdtdRl/KFtxRB87
dFOzHDl7UFkQP5B4yLUODkC86VdUjxMrf043ggNgY7TAN4+qaAIXqsPPhTF5Y6ZOZ0i6sMbw8UuJ
QRiMr7M2NTkjQA4kuHMR8aVmsEbCJbeGJ3n906u3H1ao7j3Ib/0zdUDuspNybbDpbeUAqc8Qbzq7
ceq7FlZGz795TpMc76jq7j58rBzU41nLB6vlTXxDrdLkbtQjfRm7m9gP/zH1kWzUKsu75cx4XWxE
1+wFHbpRKKvmw4NY/MobxHcfkoM48WMMjUdynxIP8gNASxK9BC0yAjmjfcNGei04asbgL+UfUvUG
qRflo9M5oQc1I1oCYCAARwyz1lt9vgtdRHqo1Fs1Ogh8Q7nPPBNkzChjAjr/uebsoLciWIZG98Ut
U7yX7MqFX1HrdaiLxbZmdbl0AvmR1HpaUJ0JnxnqIG8S5qYsYgZ0nQWPA7/m8qeuv/PFFaZv4/o2
aw5+ZtMCyXq8Vdi+IfmmDTI55ZjDSFcArWIO5XfhMPSI5QnDhj5E6J00Yd5suoEpo4b8mm3CHu+q
nmt9b4m2qMcmY1RbXAMNqlaz4LVlXss3xarxYG+bT6R2v1Gg47X00OKOGYi25RX9zG7x34iHA8zO
mtxO8HT6QBOruB3oHZ5vtPwNO2XNJpb3iT/VsWsee/zCVgfe3Sf5Xs5hfAzpOUvG8B5Y0jpUTS8+
KmKyPXhfTAUFTl6jVvhYf4u7kdshZddphzxKha98ix+RsEBGDdCE2HLgX2SrvNKgSSt884NsxwHo
rt2f2Pixfi0+Q1VX8OseAHywGnk5dPeDgcluV40TrtVV/YbTE3QJCrRx67X8nSPL2Oo98gm3cEec
8A66VT9yj2miCW8qlDYB4+JdW2EEX1MsxPYlu8bAt68Jj0Ol8a1WH1hwtN8w3xiteB1ewVD1ismn
Le/0Tm4jfwk4JRAla8ke8X1Zwe+N7mNbkbCKoyev8BcaLe3WfICnRpD0lIBXYFUesN7oHikabC2P
5SETl5r8O6LU8ZDZdbGlGxb/InLt4VwJVvJRHjkkko5uoilPSB+wmmA2KN9Sk80NcDxI235LPI1F
hu3ZRdQNOdBz2faShzIyWCBp3Uu5TaUdNt8GfZnSWnmkocxlyg8qXAknUq2g1uFb7Nw7vJvMJrVj
0ZA35V29YjE5A8uJxVX79piLBnPr3gWsFh+zJ8/qmS2Kyimyfatijy1GlgSjwT4wpsrA5jI8x8wL
NsgKX9NCa94JmpIkPe9XYIOK1yF4dnmQtn35/DZcJdvmqd6FOHlW69fxbrinW8bC+/xE31OE8F/N
VuhW6Q6tpxR3ob3B72huW+Qqmu2Q6Yj1A/xSu10FSGvt5RBB/wjjme/8LzXEUTJ0jRLwHd2y7+1d
9JkYcNTqI3KhVrnr1yW2/8i80HuCFyzEX/5C6sWC56PHO9o/epawKdobGr4ERrH2jByk4PVh+HJv
CILaMtP8jaB9Z8ag0+dsI405lr1skEir9vJLfcgeah2PH2q4If7X+sg+w08vbG9fHpGVwKOZwulK
NXETKw4cvAyp0316KCx2exy7l4I93KkaI3Yd1fwjQdL5fgBBO2xNpzEvyVP0DdWA6ccN0pkcD6tV
vAsbeZPjDOGEdMSQihWIFo0Ik1CRAXdSDk1AFQubFqQ+zDp5ivXQdk2KU9PSZw5TLitWoxgiEswY
FsM3ZSwPIGm9iXR5o+FrgnvpRiXoGtWZTQwKbxskcXAxOk7r8YoSZGNwIOh5yGtDzrXP4SVcFSbK
0W1rVqa6l3aKWTzBPcTngo9cNMKdVFiij2bidf7hPQ2CRvFoeAbpN3Jj+o6LKUqx1oe9eputOUwt
36NObqEzGJnKp+YJ7GRA0SnWPm8pZosff/ub3KnekBA3xI2EN2Zdv/g4/mJNXoVYL8zqSdCYezyZ
3cp7VPRmLZMb/N7EhwMqbOpnEInSEj6VaBRPpEJehNngivo2aH0N5U521NsStEN30HVYj8iqtkhj
gbbZ73RcAIuxStTRNQEbWerZS2IAXCj9qo/SHaKkI5o0aoOsUcBOdbgEVv7aOOIIwLWnT80Wf0XQ
sGnxKnwF/V1KkPOLkHD2bf+VS+8GwGqvqLhCkt6O4YU9+Y5832jCLbgssefo3Y132BUGt4vVyI1r
xl/ZvrTBwrgdPrI1PPC9X2iKmT5nZrX29hGo9gz/ddyabh+8+0dgrOPK5Ojq0P2jd59Feror1uHo
Vrr6AZWFN34NJ33Q4I0hbcflh9LyNfIMlMctuzDj/ZM3mUR5QChF6RJAUICY/EkLnER5jco1CqCZ
hpvSgKplSK601vDSP4W2Z2TgsU/4Bs++Qx7BM6fUwA38y+GTvJVffMn+LmtXLTmE2+G4jL4FcIBL
J/zs60Yn/eTrBE8Mmr5KhxsW7UbGgIZHUN+ZQDk+cBsE5igjyPuocVL+Vip0UlkNSOct/rU2/MQi
wEB2Yl7LuINfHBAE5dxjiUxYogXhvco9iXCuXQSzVt3odWz1SF54K7VZUaTJH9NPEPxI4LPX5G3M
aVl8I3rOwLw09St4DyvxXvYc/thXGvIZmPEEnnVtE01SVsEDHIs6furg1/t3HQouKH3AfN0p1boo
d+B2jwDzSCQkz43B11l5Ax5AYHpwTp2Aq2ITF8hLe+1mWAlozDqkbx4qVAj/0T7z7cIZXCFaBmMI
7yS3kuWKa8zwsXBb3/qHzILPJemICpHRHK2g9/6TpvijcvL/zz5FwCqeZGwu+hT/O63fyo86+Hg7
LTf//KW/ys0Yg/ktL4///XczosT+F2BoOKC7g6SC54iCJMrfzYgKSsoih0I1hj6BtAK0kz8pKZ83
JeN3YxpnLExLmOrAUIU4UiKd3JTaVZiiEgnjEAnTfrwaaQWqkx4n6BXrPtWE+bOJ40uBk3xhAljo
hmkHxsHkyr3f8vskWyK5n/Q9X8qY5OuyRgbaZt0yDkCsEiPissAYWjBg9SnzVIU+t+qQZdc5BpmV
HINyZsPFMcZmG7qlbIMp0mbA+xLCSzg5/Zl83Xm67vKzJum6TBgy2lTYayYWObt0g3jDkBSwU9fF
TLpLL450koAL+6BMPFdgHIn38YDnxaEED8sN12Fg5rqk81zH5YLGLzlRHpGtBCHzO8ZpPAHeLEGU
EJRtZHaYq9MkdWlI9dyqX4qbWHUF7Oxcn2L/AuTKchEt7J5ySKmyLYhnsRG10Mq3sMJJMv1S5iSd
I1CaikQqGKcr68AOChYds16Z2lzug2y4J9muAO2WjvGWxgaFyJcaIR1Jqh7URUqzpNhL+z2p11Rs
yiR5KDIOWhp1EpabAHCEipvdqxXzff1oZ3VVRFMSi4lVFeTZ50fLtTztJSbxdlJYbTF5pQvJEsLD
7GpOREz01MNJtmi4ZBw24o/RoNhqz+3F/K2VswVvZXYx8jhpCZM5znWdL6ZP2KGIBNgDBa3TRoHp
LnMouCU0+jkpmIhlgTvOCTMTTm4NvEo5ZByZ8dtNAVj/lRe5qz8/l1MhExVgMrnCwDIP0+bh1lWP
QbuEmbK0jEmFDtC2edKFKePwdRceBolDe4o3uOvr65g7fIDAEkyc41wwWX1+JAAsAPqL4roOgCG1
zl1RNAMADTZJF+TMr+ZXzvgdJyYqy5s0lwTkt0lYv7Rl/eECn/j6UpZETExEHnihrPY9NizyVUtt
XXUHWs96yawviZmcfNZyeRs2ALQAq4Idu8T2/a/rC1k6k8nJd0FbEcnjGCdmkGMg6z5ktwTJrGoB
unlBztTnaKncdn3HMk4mdkDfTZS13AEEII8RPBXBwt0fFek3UPnLgJ8omji5+7JbCYMv4VZicaaY
CzZArD8HoXn+V3uHPr8zPaNKGUtFkMCYKcl9z4IpUKShHjf8EVQ9S/C0S2uaGOe4HCQlB3+c0wvk
tm3uw1zaecqCNswLATohCrsjHOJE3+oAtAzVMGSvVfah5htAFmpl/Hh91+a8zxE9728ZE42r+aBN
3Rg6HXpttck8ZsVF0ZsQyqUeZ+I2l1TjusD5S/SPQH7i7gpp2wBJi8J81oJqdIDz3fs+Ly1IGT/7
Uud+pUx0rhb4NqvRXeEITGQQhrFT9NTwQm1RYafwwyEopfugHRakLhzY2NJ8auqqvsBYBxhXnF4O
VNNPC9BxZiD4kyQaLpi8WVEgEAFhE7guLor+JUA0qzzAG8FKIWrfqh+v2Fr4Avipu7CoWVuB6Xaw
2474leJEC1s1iWgjQQt7tDEp6C7gqc7XdtgtwLnMKsaJnIkm+nLthn2auU5RfbAlj+LoErvs/ErQ
QQzUGIxa8+PPT16iNMHwUyQQvHg0exyCYDN03CaX+/eiXyIYml/Mr6jJi8SLZVowpas6eC5eSS6/
ycN/Yu5EFoCJGGK7pDCiBPweSMu4Ttiictuh7sKk8Q0wePZRuIQ6MB7xxW36lTXFNBFhCahYQBZY
om9A42yJuXQAD6yjimiS69a1u/RAzar3icTJ/ZWAIe0Fae86sZdZav/NNsVNybfWdVs0L2V0fmAC
gSs4/vxEIaq4jzHdg5dJkWKMw9y1QfuUg8zjupRZXcA0499SJmoX1awIfE2sRRT7QygiBRSwd9dF
LC1kqm4+z/Chx7pOJ6XU7MPqkNSogwGaafPvBE2MAcCI0rSMctcpabqJVTtQkhtGKBaM2+yjdLJj
E1MQdymg2KsA5yJk2957DpM+MPKB2YJ9WiOt3+jXVzWn3wDOBZz+CNxzgRgyeCVg/Tw+3ClhtRtj
k4zzPzNJsoBXqmc0eABa+4LqLYmcKAVJ2SAeMG7lqJiQrtHindTKpz8MWovWeI/dgQ9qYZFzmwqy
RgH8akgbYxTnXNnDXI0F2jDEyVmHB0xmJFBdDfTSI8bQZQvLm1AI/OX0IZkFQ4vRHmzsxEHC8GrY
ezmFeSpRyAL4To6GU05LczSgEJL2WomegcB7ioNG7/EuXz/QyWDPpfjxTp7c7CGQ1KBJE9fJ+6Cy
u0jYUpnufblCcUVmUGYEF7KG8dGdr8alLtDopmqQ1F34ivG9n9rN002YbDlLapGPpNR1KK8kGt8L
KJzmoc5wYxMNMvuazKZrhqBliZagUJFRp0mDZ5Y0nnn9S4Rxuy++BBRwYB8Fogoi8PP9CHq584uh
R89Fz9/mbIWW66LVAT1iduFbW7JPTVg/lAmxMjE9lrW3BYjIupWSLZWy76QTbuPmOFTvHkUfch2g
nx61z6QygGiid5JrK/mwainGEGh8m4R7n+msCF1gGdLiNIhWZZAbUM3n64uaP2SghiHiH0lNpuh0
9eDToPek0iF+bfSCCFBIDHQwNxx/5LrowPogd6eCFsL7J8ICbMWcxSVkxCoHjgQBAN35hoL7N8kH
H0cLBHEr4aJNFFmFlC4YwiUpE3PLxknfZF7sOjWP4QjMrvSgo2T6dklRR6f7Qj1GrjSMwGG6aZoL
GEBBFQs86OCYOFjFhNFLdIvKwIEKeRMpHSNlMRTdESCblsrCEuctxYnsiSUEu0+UNY0iOgz3KbD3
MUZfFcUAin0UgY+xu0/DGJMBuXFdeeasIZExSwbKWFG4AFKqSNbxQaSKToQGAlABBDVIKqrvLv0W
mWxB1o9jebG9J8Im1sjNRRoAAFF0AASkcS2mjXOA2ocaIBK0kNnHru35gDT20GLTH2v5LcDg/wAg
87ai6yjBO54XCGIww8yWupyuVYKWfEUCCX2EklKji0r3lNFkdX2HZnP4BIBdgEsBjsMF4n8eBU1Z
18gt55j9HQCSIKg5mlI6pWG6Y1gGLZAS/D5h2DWJ2D56l/qy42Ir6GMpuWlUtUnQJJwzHqsryGe5
aEHI/SG+D6WQq8oFsoy5eO/kW6cJDSEHsSGYzrHDTG1gQhOJE4PK1T5VDKkGwnZrJnyydGtGJ/Ty
WP/ZoGliI5FaInXUkxxCqFF1bwm3LVgFY6GYPokxiJO9RP2jTw+qu4Qa9RMlT0Uj643ZWg5TsGSK
ATQk2cj3jgnsukn1pq41CU9qTbmbVDnCLfP9H1CwCPBgtckzEghA0XqOjiNSHCo0LEXU3XTcuiKJ
BoSMrRi+X9ed8c5e+byfO3/y/AICMS/zBp8H3AB0VICXLw2NIrcDtDhdlzTnR51sxM8bcSIp8mog
kMfwaiKm3Io8xvJLFJma5xztL5EupGRhxGC2HHEqcPKSxsAtEfuUF52mB5FD9d74A/q8DxxG5FuK
sSb83zis13xMtQbTQQDS+Li+4rk3AQlG1CYBjggneXQ6TlZc0CYhJWWzV1qHdjHYIkb8I/flupD5
bf0VMlllTorGA8sicQhACyj/OoKNMFiiOKAjr8QM0uJBTjB8/3LZTtc1MZI510RpV/XEKUpZL7Nu
FdWPcIe0QrwBCCva1LNbzw81uRDR4vgexiDyTPGHMKta+vdln+POASbAl/U2idbXd2NWneFfoOjL
gUZl+jz6jR+g2IUuWrbhezPK0LtMejV7AQ4EuqJLZamqN/smgjUUiXlg1CAdOtl+kU97qjB869Qk
1EIMGQftXVtvk+wI9gK9RkuzxLyn7uf1Zc69iadSJyfgEupSDjBITuWqpRYkXrARKCGbjkHzkxj0
4kotuHIh7TOraYB/RHIJWFkXiSzCMYpLMdficDQzEskS/JdcApyx+Cx4e5AzL9iL2VcN8TZqnwBP
vewOR4U0dFnauoiBgCGSl0aWo+PSHRCeNGgoQS84ck9+BsRREaRS8l3alTdlhnaaVFoIUmYvMkbT
BSRfFUAbTaLcYKjdMgF0qlMxFC7IAw0UNEUerp/ppBHnf6/Vr5Rp7oYHKksRNVR1hEy1MgHdkjxG
R+XI8oIvr3bRsyvpFcdYPEl2UhW/NFy+6jrRlDwnp0TQWmSAk7Y2OLFd+rQ5rxP4dX9vgDpJ8kRM
wJEuQVAi+ui6HpGIVbQpu6FZq54OrB5dJpgtrteREOjXd+Vi6zHAr4B4Gc4fkHOBUXZuQ7s8bXN3
aGBD/Z2arvPsJiZPfy4CvVlgQRsjbsTb5yLqJG9a4B9CRLLmuacyM9n667qIi6uDVQAsC9EHP7Jn
qRMRlIK7OU0pMrMtdbjM3UQKC+yq1uJz6YkjlUElbn1d5NzGgdcN1bwRBEEQJjorS6rrBUqevaqx
VcJ7gBPhSg/XZcwu61cGmR7OMLSNkorZ64CR0jZBLww9FPwXNdRuI/D314VdOI7jHgKpDGDDyIsg
x31+TCLPxO5IYf7axF9JwGuSt1b4j5islbDV0EPgBnQh4LncQsKO7OJoLJLAdjv1Gj0xFhlXEFNI
pOjNBTk2olbqNQse8eUbop7LmayMNIXHZbmcvnblpskcDsAIrP/Y+0cuufX9TxHjDvnCZi4sTRof
mBPXRJL8SI14wXXaHlW+IgAEBegGh05dUPyLh+p8adJE8TM2GLgY5R1nYAHwqTBPUd6UehlhSFcd
HJ70C+XS2b0E8QyQaGSVCPABzhdW9oVXASDZdZRUfRcARluKwo6Q4BG48fe81B/cJrwr4Ht3PNJJ
1zV0/N2nvrQsCKhXAERyjMKkCwpxMAxyjSoEtc3LsI5DvVW9JbKG6bmNIsCHB4weVeLBHDQ5N19R
W0VO2NpW6XaId3V220cLxn7qQk1FTI4sIC7wWxjUjeLQKRpDCAudy7eodf/h7fqRI+Ayj+yFoFia
LqXo1YF6fGOjFrd3pRvA7e2Jv3C3Lo8EUITIbYFFF/2BF6D1ssRjIBWUBzanoLtdBTBQW7NLJeaL
9BbAj5B3GVFwAFmqqMpky5IgYOuWHaX4FdkAzpkxkNRciTVjB2y+9oegBRYMpg8UYjZeLyHQy8w/
1b2zT1AnNsQFu0KNvqDabiLfWyOrXBttzvMLunGpfudShPPb1RZCzwFaTQKk/C4GJEM1WAMGRK4v
5VIBUZz4wZQCl8Vo7M+FyLVUQJBPbBDl6QAJNZkwuBVjSQsV+vjvRE0eSVBF8WyUirmtYi6GYz1N
AfAFKV5juVxwIaeGECoCEsuR8BdUAEDDGhd9YnB9kDkrAV44lLeLrVui9dkW206PGh9YjAvP8swG
nsma3KyBdvzABENu12A2QbC0ykl+JHyPEeEljrZZUXCeRHD6AbdpSndHhr6RgmrI7ArN/hSdoZmP
0d9olSZ310/q8iJLPEaloRHS2C82zVMUceoGLPVAZeTXm05pd4zbLMQ3l8p9JgKAZWdHlEtJ00Ui
Te20OKTVlsdMgHh7fRWXWnAuYmIoaM3XNGva1O76wfDVTcLUeitgECc3yqUduzyac1lT3fYSlso8
ZFXtURTe0EVmSZgOFdPV9TX9hLjnz96ZIGHc1xPVZrw85iv0P9h4dldCsZKK5yJ+GsgmZh8iZIWH
Z7d+iJk7XtkjTPjjN/dc+OReCT5y/tSF8CK+F9lDtJR9vsgigfz8VPGm5YOSD9QhrgbeZrathVFV
q133t5XRmbUOqE9jYS8X1FyYKAgXCY2oZhxvh07wJlgN4LTKNb0dDg3Ikcqda0ZP1yXOaiRiT7xf
IK1U2InAMAGbS1FlvF0rrypfrxv1ofLekFUCEkHwx28UtvJX1hRfJPezru+VLLeFVowZAK/m/ktU
gp7s+pJm7/GJmHGPT/RxJJbjB9KkNgu0BK7F8K7yLpGFqtLsQZ0ImSh9MQyKlHgwFkKJ6a+i36Re
+5+sAw3RqASLeDKmtlVkurCgSoCjyR/i4l7u9zRaWMV4uhdX91fENLpWC6Uu8t7l7Fh6j/wnQQlA
+fXQ1Y47jvb2ZOGyzpqkE3GTNILv5wCBZdTEbr0CwxN+sI3S7FnpMLnMDgvp39kD+pUlTVwVIRJi
Vs1y3KRwP0gY91s4nYWtG1G4T7XMZ0p4kzIujiB+ZaEpRjB/nsZgEr9cqRim/HOdRhzKqjwH9wEv
4Lk05C24CNxliV2KjVOkH5wU77hhicpnGmKPtu5XCoLScymyorDAm1U5m0WNApczBEKCRMyc3BTF
pq6AU18saMQEAgJklhORk21UaIeWJTjmtoSxLQFtoICzxiP1kVMglilgMsMIpQAM7zzc5MF96Xqa
mEXAzQL0FV0Hi2XcOa053YHJtZZDDv1THO6cLwGQFuy2wb86SPTqnW9xW/Rtywc4yFT48vsegLtA
XvSX6F/mrPrJMqb19qHks5L6Umqjl8LMWQx+huikUFGYrMu3sgRq23X1nLvYJ/JGVM/Ty9A3ndex
kZJi6CMwQ9AZCEMIiKPvhuTWdUkLBzR9jhPwIDUklFM7991twLsPUven2d6JSk7f4LySIzXNgHBQ
D+EzIRjo9+JbOvQLoemsZ3G6aRMHDbNmSYVKbWEHrqfL7C0X7aNg25JH4qZmqmZmEwHWu9daNTR5
TExe38jZIwPHjDQyxINBZ2KLW9KGIY/EoA0yT1AB414FnEHRRdUIC8/+rFU5kTRRjirtIq/vfN7G
8PUaMI4rccUb7FpZEDOnGUAvHolWEO6jQ+JcB8M+CxPQA3I2z9m+uOPDBc2bM/gnv1+aJDsJWL0J
wOY5mzKFxrIb1//yZIcLNrRdgcR24UaNXzt9mU+lTY6HQzsSUSleZrFeuZzl9QBKX1jQTNoCOaTf
HZP48x0rszyNJEaBuQcdlfrAy48usxbl985zimBVJwCEQFdYzy4c1EVhZ7xgp3Inis8yQRu4HBSC
/rB5x8A8FWUNWK2AhTKQGcSsNpMuLHbh9OTJ6Ym+mjUFMz5toDQDBZjrP7oJWmYqzIirxTr3+YX7
tXCA8uQA1SYYgnI8wCS15RoIIdI9Kx2u3+EFlZcnB8iQnqnbCK9V5O9E7piQ4/XfPxvanZzUlPMq
9Ae3Re8fbwPr4PBDCW266+pZGmElVoDdWC/Im18QupowF4bU+8grcvqO+AVoddkKC+IB+VWXu8RH
xY/es926awkGQAdgxaegUQRscN1pWf0ty09DsBCkz56cDOJy5CXB+DWde4AlExM55BM7zwCEHFeW
74JEQuQWrsFo9i5u+ImYiYIULp/npQtPIFJvlMigFcivCiDxVAuWZF4OphNh49HZRCYeR+Mh2xYm
GKL1U6IaRKHyOm87uI9M4poq5jMXbtr89UaZ5n8FTj3vbijCoclluHTHECC0I5gz4KhwBYDQ3BsA
Nvk/QCvOXu8TmaNincR8dPDqUoBHbmd8b7iiJTUAcw5lZL8OEW0Nf6nr/aLO8GPDTgRObFiIYWlk
o7CrA5orqffM1O4mB6xaiLot2DK1hkPJGrjQ/vv1KzL3mEq/cqd2rIyjIBvQ/mALYaXLwFNmsxtW
hSCgy/EA7kjoZy+8Xpc5502eypxoasLHMQcCJw6Ick8VcLrbAOxwCRqDI7MexNV1YbPqqiABjIIs
mgym7cilL8cAjhcTO0YHXlvko19iusExUl6uC5q1NSeCJirT9SnnCiUECU0GwCEEVK43LJiSJRmj
qTlRS9z+HKNMkKGE6X0aA8CcrZbY32ZVH3MlaN2G28NNbfSQ9wItEjw0DU800NyLVeeU4TNYYYw4
k9ahmi4YrvlF/SNQmRgUJWOCICqVxHYTDzCB7CBsAjAyL7yf83rwj5RpN0TbVK1U+ngKglbQssGO
2oe2vmvKJTnzbxwGt8ERgHkC8OednxEGkRuxYjvc5H3wmG+Afm8keoXGKUNdZVZ6FDfX9W72eTmR
J5zLo3GdtOiH4uyIBQ9Tu41GXEvlT6EjfuzTrxRpYp/6jGN9ygrQvCpCUiJUCSBWKr/uHq6vZv6Y
/tm9qT2qS1K6bQPt6+u7JHwsgNQFVsAabAXX5cxr+a+cySmBwKNyFQUkCaCKAVhiLR1IWtwnSqzx
bLbOUyDopdF/9JL9buLUvwKJKOvSnOOQ+3V37qpZMXfoBRYqrbE6EzHainlYBNBd0sfpfc7ZPhNK
CU9ZDOQ9FciQDPMWc3i0JV6PGR55OdQNKnedkEbnhI+EAGBQWBgEnn1lThY+sY18wEuMmOEbBJTg
uuo+IfJt4B8H/qXJMUfAF5gtaIzrJzxvVn5PeGJWuoqnOGG4DTkwVwGeJi7Y4oV7N/Uto5JvmhCe
p103q745hJ2RSgsh/exlGPlNkBhGLfjHMzox95i+zOkgIfNc0tiUfX7d9tluqMDv1i9NNczehxNR
489PRClRmCtSRcbdAgZg+Zmg7d+V38TBswH+V6kL2dTZzTsRNzEnrZgECufhJuTlGsRXPYck5IJd
nN88oKtjFhJ1gmkR3Q8ycaibBgmJRPkixG5puZJ4AuBrwVtIe886NCqwFNDFj8YeMn7KyeZ5fiw1
nJfDBIdPaJLXworXeWAQCnvGjxcM1/zO/SNLnFyljk3RXURV4GUCcTcV8m0JiOMS2KDXb8+SmPHn
J0sKJfBwMQXsvZiRO5cdXsVWBnDdHzdVj+8Keq94JFLQU4ZmtnM5HdeGrhzE0h3wmi0JsLOkNmow
oUgICDvQsy8Yhdkcxam8yVHxhZKwXoOsDmCTQQLTrYfDyMwB/HuTWbi9swm5E1nT+lTUhzRMw56z
R4h/SUcl8wUcJKtxcex6WJryW1raNAPXBYRv2SqBHxX3GuDwDxH/INT3JXoou3rQwj6xMzcGWA9G
RL/+XFvQsMyitRa+NBpjzk+xiTAOiEuY2EMT3gxBcsNT1hajbMFqzD0jMpC5MDPEj1yhE2UpQrmp
ZYoVCmAE7FVum0g9SJNYPS3BD4EG9Srdteiru764OdMI0tAxgYB/gMhzvrjEi4KkKVmA3wovWbSl
zN5vbmIw/fQ21z1flzUb7J4Im15vkYlysUFS0s45I03AeQOMc7NcJ8+RQ8r/Y7A7YykFBRNtaGzi
OcAJTmx/h8g9o3XB2QU8fpfEtqhAgwaQKWJkdqm5aUHYNJqnXlcHUgVbmXYA6sxA5lhb0bPU/QcJ
z9NFTRuYpJwBASP4yW3Ji9dxBog+jF+pTbmgkgvLmapk3ite1+UQ01PRDAAIWTV1rhFZAmtLsMRO
P5clOFvU5KRit2jYQEyRe2Fr04cvJ5Yr3v1UfNaI0heveo4Bkl99X9fJmafgTOhE/9PUTRqlbRMb
w51gri4tjqGmAKznfyMG7+jkmvmyHw4yxIidYLgcyLDYxqmy7P66mNkDgwHB0L9ERFkaf37ysCUg
8ixaCcrOUteKgk+16ECbFbzIHnf8d5Im++aBf1Dp4gYaSMBt1fWGL9FbTPjqibIEejJ7RL+LGiEL
TxflibKc8oLH2Wp7j+nBJrUqdcEhWNi36cxCmiss5YLox93N3f8h7Uqa49Z57S9SlUiJGrYaenDc
HuLYTrJROZNmUfP0699R7nevZVqvWelsvHGV0ARBAASBcz6B1dfKT2G3+yudvbulZxPwQwnSjpaP
Pydifpim6l4Po0Oq2s/nRW0kbRomWP81BHEGQataGxy0CbYneU71O4QSx0ydbvZa80/RyZDkoFNP
RXcoghfKAkJ4LOrJSpnO0aY1d7sJ8KuVakgCx7LDQvX3jQjBAhSjU8MUIG64jYQ/9Dp/UjUZHp9M
xGKEq5MT1VNshDWoO8b6k2WfJn68YENetST2Iick6SiwqVBzNdEFeuT0S2BW7px7oJP2z4vaSs3W
6hJDXq0o6lQBBAZpoH6VHsA3Bwq7+pe+A647sHTPS9s8nauFCY4AwBwkZSDIxBu9caep/dEkzb1l
S3vV6aYNoDMZo/4aBpyEmsZM9HBW2QQA5iflYWn20r90X8h9BRYO9dDJ+Lm2V/UqTbC4kaQZ66oa
gRyU03stitkpz8ClZ1vgeDmvwG3LexW1/JSV5Wl1MaINHqJyEMSgPnka6kBifFvZMyziPxniK40C
eEcW4kp6NRMvPCxtebPqLn15GYDxgC59fkWb3vRVmtgo1QF8Im7jlF/VagoyhTHadzQEELzWAbcY
5AvnpS0G9t45/Lc2cfDEnFgw9CH8z1wYmOdjmtfUgWvGZEdD0BBG1W1XKId6Dj6dlytb5WKwq30j
ocmMoYDHiDDgpgHtvp4OVfI4jL/Oy9l05SttLv9fycn6hlUgisPjNpgVc+125vohn2cPYxWH2Ja2
cC7n6Jw6hSysgSWWCTqrAH7hLqZStE4N+gTAPMN7oEVQUmiSWP9CpLxenW5OZoFRBKDWpmXrhwyn
rRsAbn9eh9vH2QQQMUH7NdoD30ohwQTA3hBSFOBegxKl+JGBCOmvZIhYJIWVp0WcQnFqUR0AAUPK
8kWtZA8YW3coHOX/liI2tymz1uo6LdEWuANTBFx7bPo88WrwdFK8FrIErYI7NNedX9y2Eb5KFazC
7sqpbAnH9Tt+xk2xXciQiw9dhCE2Weoi2StbsAj0k+GJriyRuuToTvlRdb4SfD+/mk2jszHzRHHV
hkUIq0kImcxOH/KraY5uBp18yrJS0vEoegeC0VcM4lK85QDxhonWMMcU7Qasz081+97rt0VyVYPe
tPtyfiHvHPtvMSCTBmACZqmAmfDWsGsE3UDvCF6MbQesSnDs6g/tfnmLCXe6pM4tbsxvWRhmNoA/
CGAx8e1Hb2y0rY1zfhrNqzS+YWCslL5cyGQITpUZajIN2lSc1Cx0gtwbyPWkSlzOpgy0Zy4bbyCR
EBLWeUoCPdAnJPjziYJzRf3Zt5LJOpkIwd8YiTmNAJQrTkAkd+NGR0ct6FSz+/O7Lx7K3xuyWsjy
K1aRQTWDgGuVkp3MqtgPY+4AXsCLgsybBgxktP55aZsWvZK2/H8lrUlaUpVhV5yKUPHxdc1QnHJQ
gIMhOZ0y5Qk23XJzaOwS1S6aBZ9JoOwCFeNgldlKSpgyOYIXAC070N4qrTglZfFLzazdlLdfI6od
z+vt3RuVuE2CQ5u6ei5pDXtbKqXNjXYIPKitdUZXB21MQ1wZX+jmwixmWGgY1ikwpN7ulGJMESb+
Uxyi5hqAUXPwbHcXmB6AaQDRwogKmEFhTRmeTMcuiqA7org0AN8PJT4zq30TPPJC9uy8ZXqA+CIm
4I11ysRp5hbBZ+RjPYZgdU8cjHKqAwhsvxT5y/mt2lLcWo7gGcZRS+0WUIAnYKg6ZuSx5oXLCE7E
2LNYw1qGsDnJPNQR2ppRy8VpQtsL+6LUEge3rS5MiYLKAUMqxrLM1UkdLIbOsCApTppaHPsELJZk
fOwBZsliyduQTJLgEwBHBnA1E7WSzDrG+s0MerelNUSVEaVueTpU39GqSjHaAVi9tyuKkXsUmNLM
T3PJAegcR5PTBeAMMwDyoFf9FQMu0p+bwlqiEIgMhdqRmgf5iVHjQx8BUKiMbYez6eN5OVvmsJYj
mFw2RnPXEgNBtcq+m2lqOqShFzi6tQzB5IqmwCS0mRWnVD200Vg46My90adhf34pW6dnLUYwO8tO
UlXt4Ocsfmdw8Eun7p8PQi/HZy1EsLjEmqNACaGvuak+pCA0je3GTQxdcoQ2twXPBXjAo8BQNYUY
pMeUDRjTQ/rG8/Amrsv5WJBEkr1tKmwlRAhA0dCiZYJCSEN3LZgffsbmpwu2BImujcEodHmLeFqd
oVcxGiSSUzAr+0Ytv9p4R1KbVpIZbhxPSlD2p8AFwNiNqK26UsNhHtvoVAKBUW12lnYTAX8uQBmf
SJ4kNnQG1HD4FB3S9HfJW2vEWR+2IT91zDjow0swaLetLNPd2P03QoQD02LQC2hQFg4MaLqsh0o7
/PG2vPm+cFKSIaimBOwxp5n8mr5W9o9G1jclW4EQn3nS4yFgGvhJSSKQYxYeGWUow1siTMA3gEiI
of9QFXyyFlNzbOIYi8C7NoB2ZEqSfV/wwCELeRpVrDiZnUuN64lJYte7MilcCW5OrwsQXK8CDEBA
+9nFCWTS1r11tXCID4OT156+owf+TTbVvmW6KJQSGy0vSM2ooLAoN8CpERb8ZIcfdb7Tmo+26f+5
Ya1FCDrLgjDSkgGGSzACkX8sRy+55ACuRQhaKwsb4IgmtDaYD2ruFfpXICVesAqiGuhu0TDCJ77G
1PmQo3nTRP6KhpaBDY8LgHCXyh7LFve6rnQt+49o8q8Y8TkmSfq45i0twCn8kOkvPECvRPNFa67n
0Smkrbqb5rYWJ2w/jRTW0RF7M3aVF2fg7mxAHWgNPs+NQ1hZJ6sEW6NV3Zm4wYUpCM1r8+G8YreO
1PonCOZBhjo0egs3nlRrriaeAQytkISCTSNfKVUwj9kYMxoZUCrTvk/Kxxnsx53kci1bxfL/VXpL
grKcqsnARTTam/qpT5/Oa2nrwvbGMAT3PJplqZAZMaYGtbLiEIeD3TjmDp5tvMi3vT9tfBYNUcxp
ujlLhh5HquhBtawWLlVkd92NCP1mSUI+0+ZppA4FRKAjwav1Y6R9naJi4ZvNrT9H9317roS0ZmBB
2aKOAA+hqY5t7EOAGU2VxNMtOjl3eIUAZ/W2UpA8Qh7Ab3Lbb0vFDdCqmMlAbjftGRVHHXA4iNli
HS9TMbYQzgR7Y71k4fWiNNZL1vKupvvbAJhlAhjRQGgQrzcmyjgpeGtwYXtoNbemjgIOx2jXOgPx
ms5V9pkf7sjxvJlvanAlVHAGAQaEDBXp4SkBC3VVPbUJAdvkC5dNzi078W6nVnIEj0DsFm9oNuK4
BcqD1sRwEtlFZrwrB78i6rXWY2rBHCSL29y2lVDBR1iz2oVAVylOejC5rMieMiBcGoYUhnD58ecW
t/yOlS+ieUyGrJyLk3EafBB2HnKX3NQ+0MF8wBF6sq472bIET1EUIWpiWcJPaco+DFrxMw8z0MV3
FyTZKBsYqJACE+9dPo9e6gYwkS1CVXHLQ7dlH8bRPW99mytZWleNJQMjImx/nLJI60P42CTh17ql
HJqx9NVGxkewaeQrMYLCGkrjTsFs92m0TyM/1kbqN8lt1shAk2XLEfxrzRt9BMwZeHPpMVW+R9o9
0mPnvMo2495qLYJf7TgwJNN6SYiXQlhtfB5NIpu4l+lLcKudrap1Ag6WU4uOkSo6kfRXZb9IPZ5k
KWLqNdM+KGqCLEHNfL0+juP+vKo2twMPoPYy6kPwWvn2WDZAIO+yHMefz6cpew6X8a+/lSH4z6zA
845iB6jx2/F1bTwBTdzXM1kzx9aGgMRKR+M10CaAr/h2Jf0wjrM1w0uTLHQx176MroX8dpK1+m0l
w2s5wkFJwqDNxwIaw1ycE6Cxm1TPNPkKQLGepQ6vH85v0JYBrMUJ54UWSdvVNRxZXN6FA9iPd+e/
L1ObcFbKobTirl0up8YhTX1rqB0dyUj76byYLTsDXijIBYC1iTEG4biUKNoFBfzwaeB7tF47zHAT
GWrYogoxxKAfeGkjB5Lhu/6qqARbImYXljvdncJvAe6FBodDUB5QObrAw6xFLbu2imZBPGK8S0Ft
mphHG0zx2p8XIrX19wVj1kIMwhX6gPo6uU+Z1zRXwLU+vyObhrXSlmDHNKqVYQB6/GkMONiyw6NS
6hLb3bStlQjBdrOgYZpZIeYrdgvs0Suu5V5MXTv7eH4pMjmCDQ+2GoBeF1lhCSywbLeghdvJsep+
nRcj05hgw2mf553dTxBTHw0MrMtm+zevU6tdF4Fvo3LKItYgm+C/JrSUNPvcTd3wyK8nD4rzZLBg
m2fydXvEZLrFGCnghqA2G4QB4FeiBzRhn1eZdEmC768ss4pLUAye9BO4z8uj7gfH6Y6dUnSI/X57
lyV+m9WDtRK1t0czClSjspdiRVSDARKD4rkfXtFPwbhTd9xLb2U9XDItCq6gU4sSnUAjjJz+sjFk
1jOvlaFCEZkQwR/wSVfyGLRYsIzB113iJF77zfCGz/pu8EI39UIvfD6/ddsiQY6CaxZFO4GQGZTm
CLJnCxfhcOocDAw6+lw7of3l76QI9gHKv5gmYG0+FfYLgHcdk9730+fzMrbP7etKBItI6WDaVYmI
PY4PFkA5/hSgd7mU2nhu+1dTggXUxKhbk6T8NODC6ifgW94No2pLQo5sPwQT0EDSrgUTEgELKFpV
+cJa02kuaJR4s5TF067iWoM3vI4xVF6nOvYmbV/jOjPFhZMr3kgk0UG2LUJ0UPOFIZ6jts+ND3y8
IeHh/LZvpwOv2yJEBSudmdYvaaeSa25D90T7yqpvpXJn/ym0h2gAYmBgDS/qVsGdprhBMG2tm1SG
XitR1m/yjNXGBG2Md1a1xy3Q2NfJse8uqfGvjFhsfA1DkMiHBt5B5lvUvY7NngEE4jY9LpAs3SG/
4N68liY4FxyXqq0nLIeOXwe6S9jnRtZHvtXxBeBkFMUxzgR0V3FWPTGTRLc4XEt0tPaaF161V/wY
umjW9GRN0DJZ4rx6kbVKOiqQpRyCe+o3aCPnMWBJci/cWe55u94sgq0WJmIAWdxGeaODuZGH6ao8
ks+z908RDD3E5dPk0cOfsz7Cw72q0hR8D+0AGamxqDwR0vogpXHSOvOHaJKsbNPFabqGLtYF9VpE
YRtZOOag5+AnowNyra1iDsOo3GCQvVq+gwf8fWBXggTXEFU2DYDjgjvcvnsinvbBDNzeqZ+ZHzxM
1wkGaR3w9TWyusRmnroSK/qJMVUSMkIs6yd3HM3DXGu+0SsOYEsucX6vosRUcoq6zKwGXOss+xnP
NWN71wfMiYC4Xg1/t2tiGmlOlRWCMAmJwvi16G7C6UbVJavZ9H6r1QhZQoYx0KKtcbza4NYmL2Ur
gaKRbIyuvQ17bW+mtKP4vkE/2aCNN+KrivfuMKTe+bMrE7QsdOXGm9qYzLlGUpWnDxq5GelVpj4O
sSSpWsz33UV4pS7huM5KPvR5BgcRtOxW07rHIA8AMGFUHqfUU7QeZ7ffn1+Z5OyKw+8RWPPCSEW0
BdWA32AYt+wDr9X/0kWIsFPTWJk6qSCmHGtnUA8jKwHEKzE32VoW/a52SZlo1Gsm9NeEyUObTm5n
BQ9dIKv3byYoq20S3AHrMj3MGqwFTITo1dtN9lNRB978U5d2pUtWJA6aJFybFRt0IKchfp6+8jhz
kvSC90wQqfzrvMXpkmYo7ZDZ01JxP5jxJxAVNNXDJTZmYlqTYEz5HRYj00a2sKvjMjlAQ/2ogZPS
tjPX1noucWrbR+hVlJAI240a9XGMqntOPgVhcyztTwFKiwBwb3o34Y9/tzAhFY47s1YKTUXDQ5f4
Jhnu2+46AMLfeSnbXvS/Nf1OYlZmPZaGqpsJUrwWo0yBZex0Gu4uEMFASADCkoW6THCk4UT1uNMR
4arqR9FZn4bMkqhqu6KwEiG4UA1QV2MJqjc8JFl73Y/v2wO5ia+1K80vF+ScP+9v0+yVuOVkrZSm
1R3vY2Pmp5FEbqf+krKAbe4KyMcx/WABiNkSUuEhC7MpsqCymt+2M/5KLHnz6K++L8ROjIjr4KnE
98PyxwQqhdRKnUiTkRpt+rKVFGHjAz6EGNqu+ElvqQvibKV9mrLe7XJwACeSm/C2CayECSbAI0Ut
4xB+IH1KPsUHMOK6rTN95kc8CbvyOplsbYIJqH3YVYmGoK1Z+yq5m5dhnuDKaP0Wnc/nz49MlOB2
aKjOJehD+cksP9XtQ5N9a4DuNgW3yRDuz4uS2d3yU1aG3TSR1fY6cp5ULRytfTGof17AdtFqtU1C
GAW2OLETAxJU5gw+dRuHPFue9nX8yK+jQ7nPHi1fdrGUKVCIqUqcNUpA4bdTzIjaAQgi/Cpq3D7b
j+GP8+vbyOUABrJwr6K3H5cVQYEpZ4B1ocgSQrKfwkMMvrAydVp+QZfIGzmCGlmp9nkz4lnDLAAp
EZ+svAdZvMRLbC4G43AoZS1DhKLjNufGmMcaSTypA9wi8S64n5O6OExT/c2K40DiVTec0vJQZ9lo
8jNA4iE4PdpOttGwEcaXz64eXin8e9v/+RvKGxmC45unMYu0Ak9OSp8cFLAB5Ir1ebSjw3kzkC1F
8HwGUxaGclQX+/bQoyPFLq9nGd+ZTIbg8Pq5z9RpxsvD3H4u7c7JqsiJ/5S1CCHojb6WH7FyCApQ
N7IObPWntMDoiOHH5SP6ARwwOEv8t2w1gpOLc1Plg7ForH+esmOGEZIiPJ7flS3n82Y1wukEX5vZ
lEunEAn97Ijn/8bJvMAD2MdRYU72NPo5WtRkTyobTvWNVOGslmZXoVCHjcqUq1Y/Wq1kWbLvC+4N
8CtZn8/wOWYaNDsdmP9OZA/p/rzyJBskIlYR3sZlw6G7jgGnAuWykDnoyJWkoxuueq0rEagKXd3M
jk081PTZrqifex65iv65KLxAOnCxwS0M2waKKQAOdQ0XB9EaAmPKAtwXUAtEfQ7Tkl9J6wSe7db+
4PHr0a9us0fm9k/VLvJlEPKb6lwJF4xiKCOUzcYW1xbEpIF5FGRWxPbP79mmZayECJbR2l2E1Bh7
FrXBvmczAGB6iafbelpba/EdVj0ocPWA4eDqe7xOug2aPc1HjB/vSgQLRwbbvWkfrysyhBgxhXFq
BASvxyCy8WtjuMkSzRsn46iZ8ZWe9s/nFSjZJRG2nltBEZkBTETP8z1l0S5Uqjs70T//nRghXAQp
EAqsAB4iII3faJWHR3LgBsjeC2SrESKGYie8GyOIGQdUN8cAeA/Z0bJKSRzfTBtWe7T8jFXM6Kuw
SMkEqwvqzAlrl9aZV6M7vJfBjW+tx8SQOCaRkTe86x/pYgSlaUjzUzXlTjV9zlTFqVCp+/PNAd/9
ghqAeYd3TwZWU+SA2jQxpadcNdiTefaZ/eO8jC2VrWSITwUWqKPQCYOdqSqF+ZjffW5GdNwwJbO8
yaKSFvAtaYC7RrMsVoOqurBBWsHHzh47TE7ZqAC/DFPrtrmXjRJfvrU96FLCI6gFZsV36SMNmVbX
qN6fRozXA1vRqxPqtBjnPq+7LSe3FiNYtWnW9hCVQ35KrMcAWaP26YLvo7hkGRoYx5HbvzXnKi0G
tW3zIXLqXhsCx5gsW3PyKNW884I29bUSJGxLmtuREi39PayZXMuqPNpGPvC2LxID+GlLIwBAFXef
M3B9tSAGPMXJgeQ7U/+syFqyt1fyKkJI5swyb+tWhwilRNwx2GHUxiOp8/0FCrPAEQ/rUgHYJgTw
0LT6UC/haPTsIQq80mzcAtQG54Us2yvUzfXfRPT/EyIG6mkCal+OId2IIS+ou0OQEsmObJxHpi5Y
GhbujBjOEza+TEk/gZ0HfXDB4JThta4+1fPtLHv73tgViMHADrrhTOy9EGXqPowBxwRH1tcMcAoH
wPpj3FDyZrwpBCPG6HtGiezdXFvH6xCAAPBkQAW/A437kbfpLc1iiW/ZVBmoZS2GHmsN0B1vD6U2
87wfpgR5Yn0s+XEsatdOPZqmkivwxu4vdAMgh0X3IOYXBBOb4yRC9wNMDAyCe91OP1SaDNduU2NA
B8Y0HSwZlO1vl5I3NK3QRYZul/gx6P2i/F6GEm3JRAjn0bJahQ6Mo5xIvTj8EVafpqKWnJPNHVkt
Q9BUMWVKNyD0nwZwmVWfSuuLWSaA8JTYl0yMcByrqUoncBxDW0W8ByHA3pqy7531NTdlWE7bSsNw
poYuaNiAcFySuhnRHw0Tm8OXJL23lN1MJR0Pi04E34JpbODHMoCBm0Ctfbv1RRLXfaBU8JNq5I7Z
uLO18Z4gV8qU2aftLMnVN435VZz44BNMY8rVcLlcjQ+B9nEKJH5s+/sMo1JoDmOYTni7nJxlYYDx
RlyvjcQx2LfQ2J/3xVtv9FDYqwRhT9QkABFKgv7U4b7xl5ER9bFyw9SxPPWIruvWV/b0EKcubh7n
JW/v1KvgZemrnJYVuVaqrMYbLel+AlEM/PKZq/SflTy74VT2KLPVOvJmnYJPmBILRLcKrjm1N3qz
17jBETzse+6BB2B3fmWyTRN8g9KTLpmXBmltvkvtk95IPOjmgV1tmeAXhqijBahzcWCj9MNsT3fp
PDwpFTkYhSyObi8F0EQIPSCuFOOoXmrDkHWwDjQRfcsq+xvXs4tW8ypC0BY6lGzUvnBizTZPXJLQ
b5WuJy5rgaINL3JBPzbs4FWcoLxqpGkdEoSfrPrSt53b/jFJJAp8wBwA2g2eaXGREsnCc5bPeF8s
sf3TnZrtJyCg5bXk2G560pUMYRUsr1pKR4QfrTyhAWAYPkSyHoqt0t6bdQhxwa5T9PiqQOkYrsKP
WedWTws+drQzvDDGAIbHj9RLd43Eoy4O+p0DX61McOAsB6KCDfwoGPf4QtKocYIExJfMAp3Q/CGu
0VwBzFdHGS46Va+CxWpcG5OEMRNhMO3inRZ7VncPKGE/jS/orVjrVSzIZW2VVlULUB9Snah5bQRX
tJPUC5btP6NETQgbRqWQlqqo+7fpLizvkuZD9Nz3j6bsPiqTIwSPBhjSEzNQzOkz61BXn2JuuaH9
kyqaYwe/zntViclrQrzgRpKkw4zyHka6vaHWvtkDu6/n+HhezKbHW5mBECeUIQn7IkS2nWvpLg9a
b45k2IWb/nslQvB41Gyy1q4R+Ub12aLfbetBS28yVfZWLBMj+AhadxVPTXi60pz3heaZWnc0lCv9
gtrHG3sW/AQz2qqwRxibAbraOv/cGddt/9goj+c3Znv/AfTHNIw/vwNhAA4WqMGXfGFkxE0AmU/D
FzNv/L+SIg4CNrpSFLqJNCFI8Y7aDU6HJsUolWFU/z/O9b/ViHjYcxrXepvAzaFNIH0qjpNPnKly
jGMaO4Pmzu7ycouhJ8lj3bZ1v4oVHIPZzWhL6xvE8yF1qJYeUdDa/Z0GBZ/QN5h1NhhWFtm3GTuB
EiiVsczJViG4grFqEytdBpE4a79h8N5N1EZ2eiTmZi//X6WnKiZCma4jimNCPNJvw+A2k/E0yZYh
+IGwS5V/5qm0+BHN7NrPv9sI4fyrdTalVY0cocp/kfBLCITqVnLb2g7Wr+YkHP005JyiWQuhLFOf
gLJwyBm/r/XeU43sm6ECZzlH9Ugzpv35pW1pDhUEDIRTwEjphrC0OEH9AgZgRg4yLXQfUKP6aobK
BYgES6HiPzHC8moWRsrcI+R0QeVU6R1k7jW+K5Xoghx4LUhIenifMD0dcTFuGz837mY2O0S5qdRL
cu2VHLEoHrJJU+ca10kgv/9smsxXSgQ43cDNIZO4ga3osxYlPCuxUVFoOeDmUMaYdQ47R+m43wS3
gQxcUmILIs3bbNAwsniAhD44VcvFtX86b2xbfVBrMxA53fqpm8fYJsCWPLLdiFFBP3V7l2Zu7zPM
hDXf+kJiD1tPgG9ECh7OYrlhGAEK13RfHgtvPhSB22CyjnrTgi0vO09bzm69WYKziwHcOHIFqb5G
DMfMd2naO5UtyayWQykmpWshgruzFD3OKxUJtoYGG5JdT/bsFjFoqnVHTWQInTJhgofQ8iyOOh0r
6pur3NwFZu00rHFsvmtUGdC2dLcEP1GGHIWaCRfyyV0qKJgS8YJrsqcLQrnHv/2lOQrOIlNZkA8N
UpTW+4fEK1Md/dg6vU/QmkkGZ5bcJmQHwFLfxkJ0AdukDyCx8TVQa/E9ekFtD437nuZPhxZkYj/O
r1HiPMRmTUVTBlS9EXxRZHWj+WbAuFelf0xkrIUSu7eEdKgBzYrGOjj4gewt8my+TIMk4fp/dAci
EhQCLHQoCUcrSbK4t5fp35E42q19O3uYKt1Znjn66g7uYycjDtnW3atA8ZgBADUO0Gx4ilNUPbXr
iRBHp7/oZSfsVY5wwrpwSBUW4Dgzzc8qL2kbJ7G8KL5OdYnj2N6lV0nC8eqbwWRqiwvGqP7i2dU8
tU4s472WaU04VEDHQ6cPx2pAA73XXzCzv2/nW9r+Om/YkqWIRQZzmJsEKctiDU819XV+bw+H8yK2
VwJ8KA0DxcAaEfLvaCjDKYkQeO18PpJiviO1obvm1LlaQZ/Py9qOva+yhDAVZU2I9y+cH6PpP/Bi
vGK5xNttK+xVgnB8woSaWZ0ydH+y8WPY1UfGq9umvGDqF/H2VYxwaCa0yk1lhEvLrOPa1+yndnIT
urtAW4RaBvBfjCWrfOtGLXuoTHXUcWKsozHdGTIqhs2dX31f8GYkxkNOpyHmRUbqqNnBmCO3UHym
XHIe8bqGFxzA79giyAgG8a3cGG1g/KMXl8wfyml0+SBR1ubGEzBjkGWqlIpEAqC815O4QwjIQLzW
ja5qX9lcVonZmvHEg/2rFMG1xLOmZKSGlMpHA+MCYpB4vTPeJ09L6yJz452sdVG2LsHRdGlUj60K
S1N5OVN3ntT60dZ5kx9ahdmSV8rNLAhPalRHumhhcvmtxVV0TvOiQluKDtj/OtrrxbXaPyh55MzK
r/PGvbmulSjBuPHaHhWTDjKGtk8+Ivl3lMk+8H6WmMWmx1mJEWycx0oazwE6YApUf6oHPZPE680z
tPq+4D3xFJHOHNXZU0GvGT8ApdCvv862IUnwNzeGasBxBlgPBq0Et6akwDjD9RKPHuTJALk8OkbA
QxQqclbjTYWtJC0LXtUx0t7gSgKU15OtoCkTBN+megFKDwNj8n+LETKByAJHhg2EtlPDAUlez/qz
ghmr8+YlU5hwUJcTPISAGjopFWZ666uouJnrFp1Du7G/xL2tliOcUBoF9Ww3yyWZa+6kHmMgj7Xq
1/Pr2fY8r1LEqzg6ffJanbEvwWMWO+mN7lZufpq+oLDJr4ubdm/dmBLb3s5FVzKFMzonjZIlBBjy
7a773z2l/GCiOXd547U9WbFx8yxRTBFqBE5cFYn40IFZp0ms5CeaXA0NZjaMryr9pfPPElUuZ/7d
xXIlR8hCCpOXTbQcpuCx8+vjwibWfGm8yeO76XBBlzGM/XVRwslNeKEBrQ/+m1bf6Hy1DMbG2afz
K9r0pSsZwpntM6C1RBkWNBcJ8DY9kxReJlvI/2MNrysRjm2uYxYFg744UkBUOPaYZT4Ukb2zVMXe
9XdGsm+apN8lA8sOjdL3dxrqOR4ayQcfEIqSNG/7x4DyV0dlH3VVEQYnTmbKFR2miZnZzjd+Dftk
Z/uAL1I7d7nWdodGEhs3HeNKohBJ+mGwIiNAF1qj3KnWbSQjv970WKvvC5GkMNTGiFJkSUHF3X72
5umkhi8Z96tWdj/fPAArUcIBmPQUrTsGlDdcWXvQOR5Slz7keJ6N/MCV9Ytv603TESQZsEXEPjGm
9yzqGwhLbW3fd8Y+kHHJb5o/HtGtJVMGg6fgpuJimPk84C6WTaaHV59Dpn6NdEVyT5JJEfY/N8pZ
A1QelEaSnzZ467SEvYDYxTl/lt+xCC/tAIAT/TcHE8HD9ZgUIRiY0excq7VTZXrpZUwPfDKYtYe6
1AkkI9bHsKc/MAqNbt4x/nb+F2wv9L8fIJImV1MXtKmNHzAGANiOrnTNJ9H938lYfsMqywisLmvS
HommkTx02j3aotxikhzY7TLbqyZtwS1G4MmeDMzm4EFjvyCyaB7f1x+i+TChLorXMu/8mpaU4l1Y
WYkT/GNYNFQ1baQ1Q4ThUD4lV+1c+EkBoPRxvo1QhSi1+eW8zM29QteqDbesY8sEPRq5zVOdlIAH
isYPEZlu1YkdNJpJVLkZmVdiBE0aSsiyrkaAsfKfsXFnt7ucf4kzSWDe9BQrKYICgVTddSmuBaeJ
KeMd4aX5mUeRbJZXprJlG1emF02TDpqBAY1d010bODNPneEij2Rj+hQzhpYGjJ63Mtoi4+VoLr68
/qZ2X1J6negP53d+M1ysRAg+nNZD0GBcAYWONC3sq5B0Tbyf5rzfF1WuHY1hKH4acyK772zv0evK
BIOrdOt/rbJU1Yg/1engWm14SScrWS1OsLeMmAlXdZS97Jl7xN7h2dMN9B/UlrxHks0za2OuBGxj
FHNoQugItEFpIxMN2d0VpqF77hSY3Lsrd9xN9+E1v45rD08bxKVO6RauDJ9q2xRfpQshpS1rvewb
lN5CY/7ZVpVj593PJJAhU23v2asYwRpR4EVb3LJIXWfuqGjXNKgOf26N4KKkmAHQgEkolnj4wFDb
sRAcg/xDxK4NKFMZO8cARW9zSePVSpZYE51HJf9n6raa01+FNey5WaquNRAnjnXZXXVri9bCBAOx
mmDgaaJDd0mOk9XtU8oOXTt65/W3GavWcgRTsMOaxQlHdplc/4PDHp6M6+b70nA6HSLZqO9mFy8F
3ya6qoExjUmBtw4qGlICjkKUyMlDNTnDbwTQxebpUfs62A4Ff0zo0Y8XLfJVquB6cX1oxz5GGKF7
PPn7jctdxa0+0x3fZfsL2Gow/PAqTLiWV2XTZ2GKvFPVVM/Ak2uQfCSBxO63zeNfIZjteKvHTuFJ
xJJlNGW+6yxfsx5MvjuvtU0R6GJayPBM9g4+2bQUbaAc8YpUJHTVxOBOZdpXAZN1um4FeUBA/ydI
iCiGjUncPmIwdW499yPmYMh8FcfGMwYNL1qTrVnwPCgKi3cCpUkmhoZD7A0IPFL7qe5bhzLJjN1W
hKR4z/ifELFiAiTDrJzAFncyG+JEQYi5nn1oj/sYaXV9Acg1WwsT/ERi1oA3buBjyXwXVZ+jYa+q
T+ECzXoB6NobSYKnUJoJ4xIWsEDjtLot+/4UDpfcD4HWDbQg8KGhDiN4h6ouCR9DbE90JDviVXvF
bb6w/TJQnLkyAsFNs1sJE5wCLcaQGyWEgc7UT/RDX32P68GR9rhunqOVHMEf2HUyMrYEWwpHTmbg
6X+ZuCRP3ixLrDQn4vsxOuaZ1WMx5fd+V//veaDRHB2wyuie8ZhkqySLEkH+ykFV9DLF1TeOMXuV
q8dsRMvHdAHQJFsvS7C5MVeVZqixLEJ/4KpWWg+Z7V7g5v6PtO/skdxWuv5FAiSRkqivkjpM6NmJ
m74I6w2KVM6//j3yc69bw+HbxG3DhgHvAl0iWVUsVjjnfDwi1h+zy8KqCqh1Q+fFQ/Z28bVCv6Ed
VQha9Ul8pm3XIrg5022jDKkWuDmuZd5sVbkXaojtpvQWNTifkPF5VA2YKXRcHDCbZw3MF2ABPjUx
88jgz+QxMj9PKoAIWaAHkH18JrFM9gGIjZgl3jUDaiqsfHCmT+wKLiGoAdy1SUwbowpCIIk/DHN3
QDFFS+8rkwO30h9U8MP/HxM6CxHOxy55pjcrS3fueiC2s5GgSoEkVaYeUt38BjPMBxVWuPx4ziJX
K9s8CY0EjM3phFbhCERqpo8uND9CQ3+nIieR3kib/Vu/YyMnjIe8MEIgUk8sOxhhCNxH62bQUQ1N
o7uF6rtrTOq8LMGNp4WJaZwMiRx3uMvIK8ljr2+DyzLkKneWIXhv8LGRKYbhYmK6AaQT9fo0vSbG
oit1BJ6EYG4XtC7qaEXdDiU2loFSHbXjdCmQV369vBCZDqDq6QCYGhOgVKywmaRviQm4v1NEuF+3
XuUOhzb2Ovb7shyZx97KEXVAy7Oig8M5OWCCjn86/BdTTcxKRYBqBRPZmP9F/uG9mgGLZpjiGhbU
O9zagXX4z5QBNNeZprfLa5Hu2UbQB1PNKIoCaFCgCfnW6OTNLekhHbRbFk/KvOj61aLfpg6xKf5B
B7GY8Xeoo03hCnzvFN7/5a2nO/AIUeDaeXCqOxByqZ5J8o08ixSuvc5u8T53Cfp5uxT8K/b4nNXJ
W6W5VxjRdmnCgbHBKbvJRKIyMSYf4VDAKlX31RrdXNo94agw+Zws2TgiMBls/WA57TNKYNaDVo3l
fUay18oIB49pDei/DPLtsprI3B7oLnXAbVETcyxC5GW1yahRzUa9N3sJ079IZvg1SbyKPrBq2l2W
JT+yf2SJQX9EJi11FhBtR9ZdBFS7GSkk/7IIudafRQihfp23tcP6FSsgTb8xMh2TMjyYeFQULfMu
i5KuBpAEBqNgfPow+x4mfbu0RgsP3gPYe9aPtO1uauUQ9Hr4H5RjI0Zw4gvPTV71UI4yqx4H5vgW
mxWZNpUIQQfgts2la5Dw740noz4ssaLeLz0UBrwDSlwALIiQGtw2sikekFpw3VOhB3kSeglm35dO
cSLydZzlCO7btDJQXa4nMqE1k97omuLRKj/x8+8LdzYzIry+3BpHYaEqvZQ3RkxeZ9tUPFTkYjCk
q8O7YR5C8DioVaALz8RxlOUDCsZV+dirRtGlHgfVWdMmhBGwmL2/hQwg+SxNDTNZqtknc+33QLbV
f8fgx0jdL9kKGqHoV5CeDWgFQKxt4A7/u4ViG15NQEhD34Dzp9GLeM+o1Z5CBxMSl21SqmkbKevW
bqRUqHsjqZGjKSIusGvaW0yHEcRGsW8rQWilx7SRJWpb3g956yCH1VazFyVRwIbH0LnGPW+ECCrX
toXdjWmDBxGpXD/vGs+YyecGfZN9HH7u2yuwQC1kHG1AujALfUuCvGE0Zpqs1JazllR+XJKg0qtX
Nwa+O+guPIAJKU5MvotngYJ7azB8bQIDgp8W9injyMg8A0noslJI4QIAUrEy3AFJHQ77vVawaUaz
qd7OKPw57JCspKBxuByqyA1m3vvWXBw56kHD0h3CMbtLc1W6U3bJbj9AcLC8rhp3Xnt13KreI93p
rWM6yH7trZF4xFluLi9YtqcbcSIvyTy5eWiv0Pxjecf5c6nd5legb4OY/Z8tFcv6sbVMExgpsGn5
PXfu+/ZkW1e4wa0IIcCze54kA0fve1V86obPvYvoVaF8MqcEAAGg/qD6S9Gi8F4xrHSuQ0trnD+g
bcq9okNE3nftrHgjyU//LEWwqbYGO3I8wYZ74IibhqYHozl6hZPbnuv0PxZuB9ec/1mgoO9GnKfU
We/bkd/htcQjzJNUb5dlyDztdusEle6RCWhHWiEsroc7oJp/6kztIcZ8uquRK/JoG1Fi42syF+6S
5AYuKzbegQLcZ2X60GqJInRUHJM4xZtVXT6QAVbDyiRwp7t6+jonqR+6n2xdsXlSAzUoc9BOYhm2
IWhEOKCLw0kQdOdI2E3xDvzMXq9dYz8bIYIWdEU9GdYME637H/kAlIf2a119uawFUgPayBC1wCAo
dbsIThfN/NrP4UtSqrr5FSJEZ8aRxZh6vH1OBrdz30pByeI6lQorUS4FkG/ASWTuB2yUvLBKpEqA
FNBhwDmp9dsRk1CX90p66KjgMDDTIJfxwWXqVUnABIGwLir2zZzfLc1Pi8a7fydF8JpJXHdl1AEN
vUq0XWcvt9FUry+Ua66YzWKEGHVs40XX1mb0oggPWcIDrg+fdaKacVXt2Xpsm3guWmxWjwU8GRiW
SfqJaLU30+//bsfWb9jIGMeoI7EB+PO4fm3yJ16flvL534kQ7hnHzmMOvFKYiXtbgBYufWFEccnI
d2olcEbVGN5SsETcY1ZEc4ufrO6w0E+9/Zfl/r68CqmNYOLlPyI++GGbTmDiidGcEzo3OcGtQgrj
qp06yxAeJpE+dJVGkSJoTUytYgqt+2MsimfcuhXiixpBrkkAKYpcvFhf77smzpwSd3GfVDfA6QMh
rYNBS40cWz77blm8khTFjVY1zCXNnm8FCx6ZpYyE09q+399qvRce+kO8dx7mx/izuc93oAxUjQ8q
JQpaYca9YTUVtnN+Gr42aLKrfXZT/wTL8+Oaq7cUXkHaKXFeIbpY39sSOEYNnnLcB/SAJBLfTUeG
8RTLW/zKK3YjSG6CyzopDUP+OUug8L8XqOVxM4NCB+gROQTa8fgdYEqtF/ed7UVZo9AcqQVspAnO
dajtEt3O2M4e+J23LFn6fawPCn8kFYKBsrX3A6lUMUMM0GvW9BkKOWg6eKv6+Y7Ohnd516ShzkbE
+gkblxc2OggRXNx2HChJN243U4+nzl/9XBEvn4zv2tArFqWSKDhZt2fjWFmYOg6N0qM1vTNrMBGV
Ot/PNe29qB5eLy9RqhibJQoutxxqp1iHqzEDWnq8pLezntymYOgEz60qeJCr/UaYEM8N8FpsHOja
s+3+NHdrTT66qX6EXrpDa4sijli9xAf3tREmeJGJo4FxaHF4kfE0uM+RvXed16ImXsL3g4qmU6WM
ggMZJz6mWo0+jYn8aaPnhOwuH5Pi98WafKQlgE1JkVKbRoCusv6UNfbTZRFSd890hNlAdNbRivte
2THU2gFZisyoF6XNyqd9G0Wlb5BxXw7GfdRiQHQa/SyNFc5QeiNv5Aoq3zmYPNKTEgXZkR27sEXi
dvIpuQY9Duv6Z3mCok9hiucEgNgxw5JUXluBJ77gAFlLNIXemWtM90HxULlGDgVsAID9fL+R5mBE
Wqf3S+RFbYLRsxdQlmn94oXkpSZzQHrw+3zLWeQ7te3xbJeT75W2G83Zb+b5AIw7cNtNdzqgQ6zI
8SO6eEkEuoRF4dyklr/5TOFKiCl1azaNwH6zktoDQG7AqbnvKif1QG57uEa5znsi3Aha7+QTin1o
DQScSHvIDuN+ZX9VFcHlunQWI4TbBHjkILMGKEVG9ae4+kZJ/UtX9lNKjdHVUcKzHPwrFnMBgJ8b
1oiMC50+ZWxnh4o6gHQVQJ7ULQtAzsjqvVegtgHnbzihvFpEuj9Hxbex1o5jV/1LMcKZuEmFN/fK
XT2TwcsrL22I12QKLZOtxQY8OAacTBOzM4LZNeNQGvO6V5r2vSI7CzRGM1csRObp19EBE0yyNniG
BOfrxHlpo4O8PIUFXr1pkd9aTY3CiQFgHGcI8nA4kW5QLEymBBuhH6J8pCWm2S2QQjdMlLSAGV6G
ChEyC92KEPQArMnFELbYLm0q7GBq6sXnWfnD1aov5mBVV+RBttIEdbBTQ2tICn9gRT84+HnK3w5/
vuwFpBlmpHFgNGBKAXOAEABoNXOWqAPVQpjv0tfsOB31R2IHzgEdjXtVP7dU9VadIARI4h/mStx2
ca1uhDOIwAJkOccsLdEOqtA9uRCKOXPMAsNmBY9TMjLqhsX5iQ/JXRlqQTkNb/GkH6/ZOfMsR7id
S1D7hn2F0GnpvbUnL94XX8Jj/LwOAak2Tjq+hcQ3Dgho8hjVFhSPzvXIaIvmi5LUO3MaDnXGBy9Z
8hvY2kNmVw+tmz/GbvPDCVWAEVKl38gW1NAtymYpJ7AL50gqOmFgAWIcjTLpFaNwgFHD1KYFTo6P
A3dp3ZpF26Dbv+ehV+vx0VnmfZ+OipqxRD/eiRGWg6fQUM+2g+bGKX8mVu4vDsa4Khpc1g/Jrr0T
I6jhMIR0WDQkZ+ZGu+2j3+XooQujNRRqqFqNoIVFnEaFw6CFjfGZTh5Zvg1XcJ65lBFqwpoA4CC6
iBJERmWWNyUIcidvzp/T6jFK9pd3S+K7XSCyU8cFWP7HdvRimOykSdET0zp3Q3GXKOkJVQKEfcpp
ltraANdjmo52osug31TN/I1UOQmynty7bRBH4GiOKYK9POS3SaGPKDA3y84No3mXVqVqzZJL0gU6
vPM3/8zHfuiSFnONmRe8LJvnEvWu7FDyHxwlbYcGi6uqJUo3YCNt/ZrNy7lvRl5oK6RoTQEzNXM3
QjeiXXuXz1HyWkazhIGWCbqO3ImBWIUxmj7JMWLVISlUtPVtrAGgOdLuU2v0S/a/X5DvpAmH6lYJ
nzA5hB2MjrP50Gt+1n++vCDJGwwiLNMBqbnlfCBsXRw9GyINkV8cAVU4i7pnNjY7fXD3/dJMHtCa
jgarbvuyf7ssWGbYW8GCmyqaMuF6jfh8RN4BORUL0Npp/b8nN96tTnBSsWa2TdLh102r2xda7rXZ
jufcayL30KUKxyvVjbUNEigZCKLF2pFpzEve5xYwZ6bhq1WVt3k9/AJ++R70dkCCXa7ZwI04QeFj
vR7CjqEzv4sAC5SS6NdcI4GCCVpVKkB6VBtJYrS7gKYPNXGYVkzT2zY0vjV87vbEGhQ7KLtTrLMg
saJU1ywBySWcvd6mh6R3793a/orh98BIueoxqjgtsegzlFEKCDfcxkZ1SqvAGu+b8nP2s+1/XaHn
louSO0HmEN7/vV8yUR81WYnNa42nOsm8Kr+ds6fLMmThk4uw4h8hgqOYi2ik+jp6QkotiNPqOA3Z
4o15+bQs7AUpin2ld89RUjzErgpFU+rmN7JX7dk43nEIXTdcS6boHKqDZenvDdae3Oh7N5g+76va
X/LGVyx49Q5CxgMtkZjtwkwtPLH4yBuxG01toeIxP3XBCkbCDyUAEr87hxUrUZ+Dy/KkirkRJ74i
ysIolwaZPcf6CyMWhWH5NAz69n9nnX+3KsGkM166fcIQ2s+t4+exE1htdAsazv/9BfFOjGDPraUb
kxWjNbxDZn4mtQeodG+JVNQjq9JdOCMiZKV42adwiYh5jM7wcpbek/6K2hpW8nd7u84cKoIu5GA3
G+A0kj9LlqXzZ8uZkcsqqiouPo9GYqma86SOcCNOUHU3SzCsix8/0VHzCtreGBjoMWb9cFnbVGJW
bdxYFKm0JUGaGf01JIjCzEeYMcRXtGS+2zpBpRNuRoveIWDk8XCbN2h9qpmlImGQq8D5fASFLrlR
lhhTW9+QKWiz4+wvZDBVcaZKiKDOEQlBRzTj3u0W81ij3c+xdUXYJxfhghIQ78SVu+v9iSSwzLI1
kcoto/xYsviNsExx960/8dFaziKErUod3S4KEzhBMQm/0GrcdZZ9HMz4qU/621pHIegaJTvLE3bN
JNy2lrhDQTCvDK9a4i9F3jZBXpNflwXJ9s4GSxyQH6ljgOLm/d5pKY9Le0ShIs7RK+8AVdRW+DPp
9bcVsX7CxmCGZJjrHlzlp9HUs7uJJH7Z8Xs0BJMgZDGih/Sb7jp/VemfZHEVxqo4N1vwckiXadm4
AvG3NPQLeg+jCxIgKpUo2CHSvLyXUs8A4lAbEBnIO4oudTDqggwu2hXaJtvhKfKJApU4cgzFmmRl
M2TMznKEdAzLlsxG29U6V1/dTDdpUPrdrXOgex5ogapsJlOQrbD1rt+cXtI1qIQnaA6nxa4zbqkK
sFP1+4IChlUYG+baDhxX+s6Y5p9523/9d+ciKGDSFZW+Msyfxiz7PKIJTg8nb0AH678TI9w/9pjw
OVsvbsI+4Wk7GveY0f53IoS7B71JzdKsxEDcYC8aM4HtYaMjlhcqekpZZhY6ZhvIhIE+0BLzmFPh
pCHlyFNVTag9kUSzg56g/bJcAGuJrL3mm2ycPbtfful2T7xy6NwgioprcMXxIe46/QmmK2ACvde/
Jcqs0Bl49hslun1bmHfLHB4zbbwh+bCjef8QVdqxKK29Fi9fzTr2Q64a1pOr6PkTViezMYGsamnb
u2tExpbRB69t4ZudasBNJUS4YaaYV1VWIkPSRc6dTXhAItVbQCVCuFQm5pZ2i9TtieJVcGOmjntM
a1ChX9bR9UM/XJUYjlhvE+TsRI4irSvT3iIT+0W0dD5MeJu+pKwLY19H17/HjaTPvGkBDNewWKqn
ltQDb2QLJpgyoP9amGE4LdxH77Nm7XmmcCbSTdyIEPQxYlqX9gxBU1scxhBogcfL26f6fVHZrKz/
v06upr2Zrce2e7n8++v3XToeQc/cqstmPULnQAMy8FIf/L6pvC47MBUOkfTqZTbyqsB+w6SccHGg
KWEuhhYPDBpW/V3FeXKvpwCu9WdQxydetAwYPaSLKnMgV4GzWOE+cVK3W9q4RTokj7wxOyTVKXIV
Z6SSsZ7hxiFEwBSOhxEDwk4/vKE/8R5DOuCMyIjC3ct14bwWQZ1R9qV81vDihJMOwgHvjUyFHCbD
YMUE8lmGoM9WptdOyXG/owRHb0mQBmGgfba/FXfam3ZontovKvBEuQaeJQoaTmiFyuLKE06cP67m
IOFMvWrElHVrKvZPuThB2dGRES2ZgyZo+5Q8myD15L7+Ag0MTC8DQA/m4RXOT64ZLkDUATpjg+Pp
vWZUrI10Z04gMOqemrpA5jk+xcmkaKiT29ZZjHhorWF2qYP0WFN338d8vm268NnBLIaFMf9JhWEr
jeARAqzAKZBJibCNqMEspbbC9VCWzHjCz3iUjphp9sOqinY2zbu3ghmAczSq+GhMXfNCyuXrZb8l
tYXNNwiXFx+T1G0A0noaivkrYoHUK/kSXJYhPT3XxnQBcCBMND29Pz3HToeyYKhzMvLKwp8Nw2za
r8sipMq/ESEofzxOtl2tbIET+Z1YlhdbX8f5zxwrFES1EuHEaN3NANhMcGJm4XV5cRsbn6ZQRX0o
f4lsViMcSl9EdgoOYuhhQG/1XR6YaYDJDL94gETqqUhlFav6W083fpeWAOLvFiRSQ4x6A2JAq33a
qUpV0kVt3qviaHc7tRgDWtO1w34IjCDbDcfo3gZ+WHcAk+nhsj6sByFexxth4mx3b0Z8rFcyumhg
L5lpZ8eQV6WXx2Ozd9z4KS7TZafnqoeESqzwhGzDxJn6EOE9a/ZggN2nM5DS7L8483Kt2MexqbAs
mfVulykEA4MeGh2boPb5cABRazTsL2+jzCFuf1/wu/aMDjuzQpbJYD/yKhiIdWsXXjbPXm2oBp5k
WriVJXiJuUlaZ2oH3P6xdRjSaj9pkT8q42jVlgmeYpwBVQasEzg87TY1bjXVEJ9KBQQX0TVamSGt
jE4sk+1S+1QuJwuc0PzZjFtfU+ElyND53O2uCa6im7Msx7zb2lI/+0sAMrnhJtlpfgIGMfZSch+g
gHfsQRVsSA/LcCjBb2OEXhfEVp3LZyS+kABqmiDtP5P2PmePl5VPGmagjem/QkS/lEd6Zk1OhDbD
2atu+kPypPl56ne7add4GTpykPW84h7B9CUDpQUKS4QJ2mE6LdivK9Q8av7LTTy85I8AhTBtFV29
VAs3cgQt6S0A/9IQSyPLg9W/LZPC/0kTDduFiAfEuo70Ce5cQJUGJsiVl2N1XAtFVzWAuRtRYoue
a4cDszEbi+bZO215Ro4dM57fLuuC7H7fyhAcaz5OlekMOJdqNgKSP7VoMkscDBV9vixHGpNtBQke
tR3CfkoNjIwAvvtTFQ/FLltZBvsUmYkcqCWHvIq+sqjIdm3LF38cQTF3+RNUSxVeWinP56VY0JnV
9zVQ4GbjsYryx9IJX6pY1TYqA7XF2cHCMEhF0KYjOPimGqIxTQAl4dWu8cyiV4vTZzLau7muUs/V
fwJRcj92+Z1Oogod8fVbmIH7qWSdD0iIO4aGEJ65d7NRP5tloqgMSm+fzccJNwJadkPCW61G+3jm
PmR0/GZq4Q0vdC+0mqAImSqlLvVqG4GC9fPEzUK3Rwa427OD+zX20yAOOi+7X577AHngfbTPVCUp
uUzHIUB/xgCu2FxTj1Nc5gsSH3F7jOsvTnc/qkYOVCJWZ7SJ7/gYYT6S4ErSE5p5FPxTCR2PZsQU
56WSs/79Vg7jTanrKBg5uuHziu81B+3OYbG7bCBy33neMUEtwoo1VYNHIObJM1C4t33i1YsinSOV
AW4RjOGDXwT/eb8UwLSiOXPtockW6zeN2W8XSbfLy5Da+UaE4Gniekq5qcNDo38lJdybm2M3oMVZ
FXhLT2UjR/AnYZFocwS0b1BEfAXRWYsXu+r1pRIhKBhIGzqa5wjdRh4f4poHdoaBdSPaX94xqT/Y
rETQr27WeUozrKQM+2Cqbln+YwSn2vipUtHZqCQJKpYu1tBE69BGUj6w5TBmP8EY6dnlJ5JYCm2W
7x3DmIODXACAxd9rGk1mtzcKJKMc59iQm8YJWKiosv7tQz68hshZhhBtYDqrptU6fQZW4y5gB8TW
d1rraW+YAPo/r/blmpM6CxSiDwstTTNboYncgvmUBwY7cXvPcvyPZSvuS8UGiv1T3VTxYVodqMXo
t4Wlic8781GfgNt6eVFSn4DYAOP4iPuQg39/UnEeR3FXAQ3UTYtoB3hGzBQN7OdlIdLVbIQIphRr
Q5VYERrcWMOrm2EY3F3k2pYX2axUrEfqgDai1k/ZuOu4jaoVnwqlETNnB0CxFwBu9dOu7TwtugLP
EkWm8+YJFmU4IPUb+rRErzvzqtc8/eTY36Yi9qb56+UdlNouGs4J+qT0dRDt/bJ4GlZFM6JH23Cn
9JWRpQOLIAridmza+6gos5ea5So4VeleYirGWjEbLCrW++OqIJ0boxbK8u4Yp3HQ2OVjumio+4d/
XV6fIVURgEIAhwkxA6Zy3y+wBTifmzCk7OYsao9LTb/xvBn91IjfmjHvPRKXZWBX+f0wtS+RRuZ9
Fc+glm7yn/Mw4+VkNbo3O6qmWtlnOQRjVECHwzyD2POXlEld4I8x4kqAnw0mZGIcevPH5cXLDncr
RDAPS++ncUA29sQBCxVoS2x5uhPd9E0z3PdO/9ZVcbe/LFK6LtAdoGiLuRAg5r7f7pCQrDAYmoXz
rPlVt/XBzfQXg45XuDEHzJNAQHNxEYhqm468i/QWSBlT6Pp0vg2jPuhVz3aZmm6FCDHHlPWZlnWY
plpA46nVOyv+FJavNnu6vGVSMQ4Ky4ArwGrEVB98LwOECS7q0bjVtc8YqEEV50tfqagQpEdzliNm
+dxudAuA3iFer4iPtnFfDzsP5XuFo5Q5fmcjRjC4cIwM4DXCo4DOK4nfHENxPyu2S6SZd/UsIgky
yqem+zrp1GfTCwU6WKYq467XvBgGbNchXGAjawdN7+A4Smf47hDyvaTNqxPaB70ndyGaappYv7ms
CdIcjoM+e9yZ6Df5AEtJQAhaTjXq7+2uu7d/lH4YAFr/ZvFxYF8L3w0MhUS5TpwFCrHO0NO4stEj
eXJY2u7nZEL7S2bOO8vu6p1icau5fNzQsywhzIlTvcGQ7Do5eJz268Ct5od7cgCWhZ8EKs4oxcLE
2fSpd83UtlF0W8a7wf0+Db0fsm9XrYitLMLIgX3Axpw6zkOgqWEAHuj9fnfDnwDbcxvFwbJbaRxV
cbbcss7iVsvYhCBA93MBJoo1NcvDRA+zrTgh6Z65aEEHsJXFcDO///2cGEmlaTnSeTOo0Qbql+Dd
BMzD4fK2qcQIy3Ar4OlkA/QgdvRXUA0+MHcKujQKLouR2u9mNevluNmtJrVa5CfQMKPreqDVr1Yc
7SPnmTUOwOIcr+wU73lpMgw9Qv9sn2BL6Dnp0GCP2zZsqx/od3/T8+hGMyc/tsqHuAXcCBrts7LE
hJp1zXW4ES2Y1uJoobm08BsJoV5sPPD0EfRbig2VOt6zEBFCgAPb3zTXp0OE8qvNHY/M1r6ojUNh
qoitpZq+ESXcIUtUF6E+I69oApC8vW+Jwu2pliLc7IC9K0iIAeZTDHJh6z4ufrnGUfu3qxBukKix
M1tboOju8khJ6s31y2UVl1sS6LxAX4NnjZgNS812MkYbD+8uKx6opt9lLB69Ol1UICkqQet5bWyJ
TvpYtiXgMPL2mJObtNgBdvPyWqQ5eMc9L0bwPjUGomO0uGEx+5VRMLotjpib83RPC66gB3OZDvAo
4GCAP1OEjuy5zgEpEQMMQ6dfw2oPSnPqKlRMtmVbGYL7KYAwoHUW8vxT9By5n9PlaAyKDKwsvN+K
EBwO75FuBqAR3vLu8Amx/M8lLW7qKv7VmDYgsFRI5zKj3IoTnExoNoNTr01NZY8Hb2I11rGx83p/
WQ8UUsT6iBE3sZ2tarDES+El0AifTukVnQmbpYhwkYVr4p6rEfYkADIKNSOYytbrbdVUnMzNbMUI
bsbWkhEVbiR2aHocGrwfvqGL2WvHX5e3TKEHYqolcpx4SDV0T5kFqhAOzudUYdt0/Tksv1wWpVqR
4AjieXEHvULT2TQ9tOVdTerANL2xVPEUqrRAcAbA5gC4FbBwTnVy7IrDrJoKUv3+us6NQ9OdjpVL
ua5DS3vPjLsfS77sLu+VLADZnr7gAYwycYxyJY82R4BkVW9au+Nm7eXp1wRFWVfFdSDXAhDPYeYe
jUNUMM+sRCuWteo00Uq/dXcmeaxMClBmv7IVeOBy3/aPKDESiHjhIKNgIVBMj6ihU+fHVQNo6H36
72osIQLI9bbmGK/OTyUINmztGQlmZJQVd45cm89CBPvks4XMKzrzT7VeBO14SkHkYleVF3aK4rzi
bMRsT1GndjYUKMK4Jg8aV/PsevS4dmtpx1xVB1QdjmCiYUUnwNMjKEhNlOThbgADo6mgxVRC1r/f
2M/ImzgKe3hpoyW3NNQfmWmu3M2KXII0F79VA8FOHU1LQLqFJw89JZ/t22oP+Pl74wC6910JUu1r
Xo1bcYLJYkh2Ab46an82QLJ6K6iYu7MTVd+TdPMM9PYZFGb6Aa9WWxqzZxHK862TRce8ML+Smk+7
cRyfL3sgqX5vBAm7Zw3WMIYTSox0+p53/uC8DsBSqo0f14ixwVZIAFtCbCHOdeHlnGGamxiDGUWQ
o8F+jHzLyO8GZQV+NXsxh8DA2PFfUYJy8yhF906uQ1TrcPQ8Aaqyu0vtp9qogBDwK4rexnk/sOwY
q3LW8kM7SxY03sRk9DSuaMklNe6SgXg273eZWSuyWyoxwpGBJxLI9jZ0YyZPYQLs7z7HkLZqCEMq
BUw/GI12QDgmzkbXjUFydHVjG+eeo0HdK4juKdE9pF5vI0WwJiuHc7AyuoJyF3xvUr5LU/tZi/QX
Zhezl4e1wl3Il0UwTEoAVfEBR3epMgcIoiZm0sYXe3yrBo6RoMMVym7+I0OMT+MK46l0xFM7nNpb
TOB6bG6etCb3w0H14JYvB0MLFgGUKLWF62kpE9NZFqS5PWxfhHYWa/KAF3F5PSohgvE2bdhro4l0
bRFhXMUEGVyX7GmmStjLPbl5XoxgueWQ8iKxEZ6Uf8w/0XHN/lWOZ2FgMHth+2SvaoJXClwXvrmi
gFNSEzNy0FoI6gvAUxUr97Rvx964N/8u46qSCtIEEIZyqA3IGgDAiLUPvMes/zQi2/2TBWzKYtJ2
WZ2dyIRCRWscQocDm8j4joxyp1D9v3/8g2dcyyGwZiBKusJjkNRa0+uLCZN2Et1zF80nhuYXUenp
AFmIOGi2hh2wFQ/J+MLyV+qCnT1/jczfJf3surVX53sSHyv7LSFHjNZ5RnGcZn+IfCNWBENSjdt8
qRCohuDma5K13D00ltdTwwvtFD0pirtPKgVYWhQdKRixEKsdmm2MfTuusV3zEw0jaOI5kv7psu1I
79eNDCFI1dOBYs5CQ6t+3H0bmvJA8kfwnmP44eu/EyR4gjJsk95oEZdMxXhTLL+63Lmp7MErehWl
i7RFlm3WJPiDWovDgrMMoaqVLbd2vvwENLm7w+DPdGcDvjawLHqwRjvfg5Ks93q+1J5utLpf2EXv
OaSpD47ZO3tznnCt6J1qtGr1Ex/0fPN9gh8xCmueaIzI04yrx7pGA4hOgsu7rVIdwXNEXI/ivMZu
1xhTQ3X/e5XWrpe2zTUpIsy8O0DrRMFMBIseBxYCJBIpoqWrOr+fjOcmyeZ9ri6Xyp3hRpSwa100
c4RIqFR0wRBQNLiWb67fBu7BDHRvPKrKStJkHtA1kZI0gLMJpKP3zpdTGuZLAecbUnKTj/XPMNT9
MAsPoxtlXuZavlZq+m4qhi/ECH2dq641qWluPkCwmMhMJ6BUI2MZt8RfkBdZ9NOY7MJr8Fi2CxXM
hQDxIRkauJmkJV6NShZ8Wk72lxVSGkihrw7Ek5jqt/7ucdhcZVZqDtRdsWXq4neefFrQ01mk8aHW
A9f4clmUVPc3ooT4k5J+SYqwRMw2FR79beoR6C29yzKkJryRIcSFuCXNAUOF2DNH3+N54hnRNTUm
thEh3IZpVmSL3aYr9/XjmH7m5h9Aif7LZQj3GAfdIt6GiATRwfIt0YvXFYr68k5Jx4A26xDbtRqT
1ZgkRh4sv2cHEizHzO/35U3kZ0EU9IoFKc5exLsqqTV0zko6A7j3gBv5be7e6baK4Ejui2yERw64
mzA0IJjMYCZda2for6Onfkf25Mj96FDtFj/0Oj/ZX4MdwTbiBNdn626ulRgDBnYjxr+rtyRSXUny
U0KnCFB+LarjF997u6St23Jx14rmzbJ39mh68d1u3wdzUO7zA1HVaeU76DDge7gmeDBEoje9zxLX
WTOL8X2/+08sfWed1q7rbO8GKl65/8/6zvIEa9Iy8z/vqnZn7G0/3esr8foYrDiv7TG5xgVtVifs
ZjMNZUN7qCFQqABg3Pll9ZpM1zT6gsPpv3vIBFAWTOm7YW1DC23jlRf/j7QraZJTZ7a/iAgmIbGF
qupuerDb8/WGsNvXIBAziOHXv8P97NeUTJSi24taVURlpZRKpXI45529vJWvqddvRSiXYLmQOrXM
tcerGL/XovhgIx132UHsHtmNFva55UnLzAuQ/eFmQLFkcP8p4/EYT5p07+5duhGiHFham66dNWjX
o3EVzrUIyzo+UPeLluxPp41yVO1F4pBZAMKruybwvnEQOVu6BlidMbP1T2wu0yk3ZZ1ydDksb7o0
rG/qU3XlHtzmIP9LKepoXHQ6KRequRgz7wywWq7YRrJu0YIfTeTvjow6iDXn6JSeKIQAavUoTXoz
x/IdSpAasNH1nP8Re28MQfEDGQDuEFih4OiRLLS6cCpuTfd9Nr1jIkyIDnhg1+yYjfYMDJdRNKie
b1TfuGYDphMM2jbxof3hT94dz940he7pvLtDGznKDg2NWZRDghfPEi/DdZOPP8VIniovdl+T29sI
UuIeK2G9pDPO0UjqkA3f5z49esvpFR5hI0TZo7RnRSzyFOl/WrydPCQa8NYmgSOIDlBYtz+Kny6S
Nq6pQKjYsAdkxY4N8g4TB2OrbkhUI0gtNzWiNNpuwDM79t+P7BOS5oGV34Ah5jXO9Hnp1JqTaaep
23gI6GSXziFJZDClw4d0XH5c3qLd+HcjR3HabjeVvrDwGGv9U2wd4uLm8u9rDFqtNpmDRYvZg4eb
2BvTvCYo0RmvQSpnGx0UV43UNLeNNb3imth/tC83waJLr+j0UByAg45sBPJ4w0nUmIvxWvLPsS6d
q9sL5fC7U7F4PUdTg2dP5aGZ2HwUtWFq4vh9TUCh7TFMDVJbuUG9jrmsYK31Y47z/mTHaRIOy2if
vLnR3W/7h+VZlLIxQ88lcAg5ZvmZOCDzZ5r9kVtvPanD7tTppOyOaRCjii0Ish1fBGgbDCeg1pqj
DiBSJ0fZoWTpQWZgU3S5TG2AR9yI0qnUAfzvm8HzqimuOcEjwQVoI+4Awcwwo9mTx913rzmWzzIU
zwzP/+vZm0yEHywPg5qtBxK5iWvO//pn/7imGWNAogTe6R9ULbFJC5fVDHFn8wURZ+Pnoe9XQeOG
Oa8Ol5Xaf4tshCnOzOi7sgBbEpzZdPKu6Ikf2YHiJIGnbp2W0r9G9u3hWTvlLNWtk4xxjhl+Zvot
Lpzsu1VYxxLJx8ua7QY7G8WUg5SLtORZb2KosXZkkA/ki5ui8W2Q6R0IajDUm0ZVxT5dFrremZe2
TjlUGXAdKj7iTm1n7gVS5sBdzd72/XTEPN8BM1s/pjH7PNb822W5+/b/vKjKIRuIK6w0hcn4U3lj
YIB/GF51uwJFz10ZDmCUyhFDL27jFCtuyjQ/JCPwwTHIqQNz31XDR18IcqrAWvCV5RuYj3ksioc4
8HGvC29+rCZdV8+uf92IUFaK8ySxmmTtTFrSh9IVIYY5D0gtoFqiA/ndPccbUcqKFXaFkaYZzQ/T
0gZj630ySXUnffO0VABbGojOo++tng8GHNTXsUmYCTsPuMEDllVpjj4yAGCa/ODq8ID29Nn+vnKi
mOWUnOV4D2dJ7AK42hlBPcw/lbZAFqMDMGraG7qB8b3t2spULGJK6BgPHR4RLaq1I0wbqMzpTWbo
HuJ73sJH6gc0CRYDpZTy1h/9uPSTGG7Qar/U8RUl98S+SXsU7/kxwavv8nHdcxNbaYrTlW05AeLB
RWTE3nD0R7lNYI13Rvcut0RgDhGJry8L3HO6W4GKaZSZzO0yRqlCDldyOPntadZhsOpEKNZRFp4t
JEHxfqk/WMMPZzx0upGefWN43iTFGFpuZfawYNk6wPLhMYGEXjCwmzg9/d1qKT5itrgAQATkTHZ/
2/6YC35VxK/w2EBCW7uXwcyKgvP5YbWmeKCzGOYfqDte0/SRZPR4WYv91XqWoKxWg+F6aVnYc2Es
YdXeAW0o7OmXcny8LGff7TzLUVarjUWWTxWOaF4nziF1R3JvD+1rYNXAAoC1AoHPnyxfYLaX07Qm
4/LybQtyT/5ZSyu36wM2ItbvN5kl3wFrU1rCX3PPAjo/L6j7sXNbqwwBWus9ulbcPKGO67+zZy0v
wPlmAYBnxcOAZsiTrGPxaonIG62ST5z1UQpvdz16fn9IQUdwSAyvuZ5wZ2l6z89P6//kIS2DoqVF
zZWv6FxXt87N3u+nISrj/NAQ89hJephLXaPSuW38EgOwD1x0zKauqWRpF9GzuvYAb97Hw52Xzncx
2vUvm9/eymE42Ea1CDwBiE3ONZENEYCx6cco5+KhpfkbhF5vnN59b2sb/84vwF/abEQpBlJOSGKM
QwP/nGehO7b33pw9AjhhhZN567jG4bJmu4u3EbfeIht7FMswNokFm/CAvePEALlMXtZxpWrE1P1p
U9Qru0SOEW/qUz6ab4T40Y6GxhOdH6zfUkClhM4WF3Uj1UMwCkxLn0/RVP5jW9/QeNWyMpBxFfhr
NtrShar7C/csTzEJs3OT3jUNLJwNkG6RUQa209zQXOK7RwjMJL+1UqxhHurarptuiGK028jx55gW
obvoWiZ1UhQj8DHo0CMFPUVu5x5sPl8bWfo2prNmokKzRWo5hZaMABghmyKjzY5zfjQaGtD6s++/
pckjT3W11/2T9P9rpyLOsLEvEq9bxpX24JbRr2XjtQHr0ncit6cgtUddxLXvJZ4FKv5OFAZItspV
v7kP/YLIwPabtz5v1nTRywLxP+ydKdFWBnKxIgE5bcTrFqNjtVk+ApRKxxSgsXK2fr9xD8Zcjn7D
rSEa4vkzNYYsKFJ6ddkF6fZptc6NjM5g6Heb4b9b+5Nsytsu7a/GJb/zuvaIVKvmRO1qROAgbNQ5
zD/munJRJr7TJLgtfHlgdHzDbHlzWaFdO9+IUFyDJ0zLGBwcJ0rkMe3HgKRXwi4C1/nRDzRgOh+u
k6c4CZBHO4bnYwEnzBAZNH6qQS7kgyuv4d3HHNmdETDmr1lGD/hmuBOxlGofY2sRWg5lNkQAizpm
fnOd90zj0Xe90kaE4tGpdLNEGLDwqhlPrTeEHjeOlWg1YnYNgjoWTMFe+X6V8CGrTC8p2DJEC50e
GkCgAahIs1i7mlCElC4B4Z/rKhsEMs9hkW4zRwvPb9GcfsUTHkmj0xykXf+D+xWPF+SQEeydH6QJ
YDF5nGHBmgEnCUlWkIr8FDH/0Trp+8smvqvRRpSi0eT3VtP2iFIQGt21o3OTCBJiIOfwd2KUiylD
gishdg3mmqo/zG53ZcdxUPv+6bIYzcKpQABcAMrJnHIcWGO8BkjmVWeCTb4FIvHg6UhRdlYOA1/r
C8AGzIHtKJcEerXJ5Ih4jNDP9zOrl5Nw7Hs7f9mMwH/XA8TgaGKoBqDpvrJyhYtZrz6e+6i18ivT
i6N0bo69QTQmt68Npi1cG9LgDs5NDqOzYogtD2LWvKA3vQXtx2nuX5Za+K3NsxjFFSCTC9pTmUwR
Hhvrwj3k6XhI/UpTu97VxrGA/mqBG8dxlQPUu0klMl8MkcVNCtKEFqOSbv/N9FpdImPH4uCVnyUp
52ep+2Kq2QBJPT2MbLqWBi2DlpEbfxk/Xbbu9V8/54t/Ld5GlmIKLbrRjbpy+6hp+dEEv3iNHLxB
gj4eD/xlMKy/hWHfPWCToyKv5Lhs7idOzeo5cglwWG0SjZ4uXbe/S88ilBNUNEvfjB5sjif3TN5Q
9qDtZlmX5M8lexahBlfcsOvehIhqxnyxbQSZd2XxDz7/nHAS5uQmdTTIEDu3EAziWeL6/SYIMvKK
dEbSjjivhrwjVebetdmgY8vZNQUXQF4uyC7wUFLMzgWXFcuIIyMvQbt7UbUno7Y/er2ILKN43zql
Jm2zu1Uu7iLTBHYYDtW5ViUlnqjRZR8B0jbgvh+wsjvMVBfT7YohNiBWMNTgoHh6LianXdJTWvYg
OfzO4jSw+cd40DWDKf3Kv0x7I0VZvHnhUy6yeow6dCSuROYjCe03/lV1MG7oy/rLfwtDsgHERo6F
pNS5StksmZNkCBmKsbulovSvqeWjtzejp8veYdfUgcGFCizKgEhwnAvyB2HEqZtOUZnbp7r0jrLJ
HrLZuom5G3Sm+I4Z+9Cii4ZSd9cB4l7CzQSmW1Otdhd+7Nbz7I7RDE+USBZkJGqax9kvNbHX7sHy
QHBPkB4iAHc716/k1PPHCcwTldW/i0nzqe9I+IolxE2LGNKzHeBBnYtI3NpB1VYiSjHy+3owo2ww
vvkifRcn8qGbvFPfuycv5teXxe5a/Uas4qRMK678ZWjGiCzuvaTgE238JHBj8ppbcSNHWcEGhN+V
vdhIfnntjed/aQlYuOefl5XZtYeNkFXZjf9LG4JeLtArRyUYsPP2bqqewOwM4oTX2APGKXCkcM0D
CV3xFUac1H3TrvYOHwsOLpnfuMacXl1WZ29vtlKUUxVTSofcjvtocMY7ACYeQCpwA0iJ4yvEWKYH
3m0KpMT/sMI2q2a1awWhWMOvCvWkJEOBsbpqAOF3WYwytfY/b4S30f/LUXYnQ+a9HghetEa23DgL
vRakuaksAtJczoOq6d7XnR3yRByRQny6LHx3KTeyV8vZ6NiVIi8GEw/2xsbsEKb9p+Jp5omm727P
TazgxACXsRGZO4qGoy0HiQwYkkWWZRwMqyW3mInTFRj27l8LkJ0OccEx4KuvZkN4XhF3BV7q9YcU
gHRJghrW14Jc16w5XF621cLUEGYrSlk2Y1zMmXX5ENXdF3MUNwJYnWISt00Wh71jonfW0tEp767h
RjvlaHUtmkpGr5qivqAy8KekvXU6qetc2bWHjRTlaKU0pfZEyRBVi3dXmV+H2X5rWV8ur96+EMQt
qHI7GBBUVOljK+FSlFOUTdYBqElhUpW3TJtF0YlRdDGq1OZeg4whlfZVnALozurDOdaOU6w5jD+M
wWWg+sRjEDUg5Qlg2HFtI88/Rd48Xy+F962xpg95x+6a1LktO/do+emBWQA5zeXnV6zks2h1xnLM
DRZLgTx5U39q6SNv7tGg+3cilDdHWseMxxWcrb94oWR2iJkv9M75mmt+17zBKw8PgQAafTTnjij1
KrfyErzZ5qq4SflyPUhdF+uuPax5KLai0fqmYnax8IZSjrmM4tkMBbCGur4PLfKy2vMvd74Ro5hd
MTmGX9tw5xmCFeAoBZOZPEqM9r5iXzZiFKuzc54M3OTQpnROcgUEQ2g5erri3N6+2JiONGHZoHhS
szeJQcH/6Zt95GTylMXDmyVONbfD3r6AXhQpQtB2Y1BIyRHOfgVseTaghGWZh6wVp4WNB5rr4C/3
xQDck62MbEjXn1vYONPeoxwFU9qCEbwGEtCJJu5Nwjtfc6PrJClHJvZkmvt2ikuVDccRwL8lZrmL
mWosYLVX1e+sEfFvhZTIeHbdFiO/sOe+dY9mRYOFt+9TU3z0YnaXT62uXLEXRaI3iWGc1HYcnKHz
BcTIwWhID1mvrvLuczG8AdlHGhS9+XE2squXWzfG6DE15lCEeipoNJqb6xS4egPC4ry/BVp1d2ys
ebzOqfh5WdLuKm4kKau4jABxKyfLi0YUAVn603G/NuKdw79YvS5BsLuAQA/1MUcKXCWi+LgBWLZZ
DEyOqANrx3Fm7GmeugmdEFaN0H/WZax3NduIW810E9shNzlnbo/8riX9T6Mxf+ai6g6YxwoYGR5F
Z+ggJnZ9xUagEhWNbVM7ojKGKGPJ96Ssk4Bjy16+XY7lIJljgswJbMCKUiWSR7GJER43tQMkGYMK
M0ozu6kHQEN//jtZyjm20OzhymR9Z4y4KZDnncMuS4F0jLbTr7R0yV2P0pDmItxzHsgnIo5AWocy
1Rsabhs3fMpkBKBqzCvxqQnI3J68WlcB2tstwJogseNDGPLl5yvJi9gZe6caIjAFHEZ/OJlMh7q1
qwsSH+iMQfrIVaFaHDqBe83H49ZuQbIp69Az7Wtn0mVZ9s6VsxGj7FOVJE48dlkfgQ3n0DsCOJ9z
mJsPrqvJq+j0UXyFmTGDV5UlIxZ7w31XoUW3o112XDOap8u2pxOl5B/6OCbUSaET5VVUpez7NFQh
HPzN34lRjMBdOk7GxpZR1Zl1yEkzBPXET7zSYVfu6YNgH5lKoAKZKMqdW5s5eLQ25sGLaP3Yjm9F
/dRZ3y/rsmfQWxHK/bS4A6lAlQB/l3pmRJPaeZjs2j1clrKriGuCYwcvdmQAFCnE6P3GGBs4oPpp
TYemxlvP+nhZxp5BI4v8W4ZKc1WCO2xwCRpmZ6BIJng9ePxucSJbh5+9d0Ns5SgOOwbIYz3baEDo
p/aYt58K4FbS6pYDC0NqEg06Uev3m8tIErTB1TM6Y5EmCBPrpuAPTr6Ey3QALvPl1dvfIcdHXxxg
Z1AoORfVOLQbSwclGeRreGBP1j+e490OpXiNHHBo4NmHpjWY9rmcnPa+awDgLWrxxmtEFvSLdaST
LgG6u3IecK3XDKtnquOyoAfpRdbUMjLB7Obcp8tKWFEiln1ggyHloenH9qdXGuTfy8u4a4QbuYpx
GLQpq3lB89pketWxMfuPcQyIetfJ70ZM510WtrtnFFERqrbICqjPDNMpu5I5iGW7Xrzr5RS4JMuD
ruy+vEYOXsxoRUBzsVqj6eOceOVodigN+oEgVTha7VF2OlK8PVcENALYFQBYXNyu56YhWjNZlhqR
Q2w1X+pheAKllWbFVj+jRv+YEECIjCIGQX78XATzJdLyI7JdwHIPDNAk5t1hoh/65KcAWUb3MrzW
/71qt+IUY3dp5zLYOKyBymPNks/+YmoyDTqNVhvZuAhK/akTfMR7xqFX6Twd4cv/SRYKvof+6M7y
vu51nNa7+4SL1HRRTcVmKc6cVfBGoOjC2Rp7EmJ4JX/r9GP9ihw/6mb/L0V5qpciG1hr0C4ifoUQ
yDw6dX6wXN1E6N6B3YjxlNAY/bstJ5R1kZgfejRFoUNzTL4hKRW8/AytU0Q4RCgauGqEai1uQman
l9Es0Oo3MS9I89oPRWo+Xha0uzsYSiGoY61xquKBYi+e0rJDQbVwrex71SXk3dKMg+Yg7bke5B3s
/+g+mK9ikfu4adNyLmTEC+uKdORmYsv7LNNBUevEKBegANYjmwvE9WZa3EzAqnHaD56hi052bWCj
jGLQ84J8PsCW8Hrg5Gak6TUnxh33ypPwdDlwnSjFqglLHSZH3EuVaN60jt8HaPr8XA+ASSwNXRu6
ZvXUl0RrDWPSx24XLcZXmz914HbIPly2tl19fAJue1y0IAFS3A8obi2MCeOU9tUHah68RhyK+Gqy
dZ2zu6ps5ChWbfR9xjyxNhRW9pHmxh2OU1gW5HRZnb2wAWMWKP4CiNMyTVUdWQl4HXhTmU3XVpy9
lfFNnsQPLWd1YObjK5J4W3GKVslk1Z4R46yWxfhjkWlI0A0RFHWq8aV7l8Q6XrhC94LtQnU+LuvB
/17MY4TC+s+0777ybAoXSb5wOR0z0why/jKe0P9dfZgnQ4cFxh+AiK2cKYJhVzGyqo8sDA0AVTfE
G/0mLujLBzr+o9JaEdvgjEwlZliyvjIHhqI9zb4mxs+u/hBLXZvF7up5yOEREz7VdZQzmyBlXNUC
aTUA9LZ0CKqsO1Lz0ZkOQz0Fkk0aI1x3XQ1SwKP3W54a1mVowesyglA8aSxAySTjcYr5sVuSf6yM
vb9s8DvnaoUpoet8EUqN6kDMnHvm3DZoNU0r8+iP+eNofOA+09jfzrHy0VvmephVwXS3rcRBjJaN
40kUTN3q01C9M3ly6IyvS/UuLebDZYX2RTFkNoAbSJASOo+HxCJNwD3jPVu0rQhiRuXBz/wrrynf
eGZ7FNUroiHo9ixQMXQpOrn4a9txQ4yrBNNzuDZfnm/w12ALVT/mroXac53irBlJhjxAJIw58FB7
qUQF3colefmtvhWkQpb46VRPVY59wnDMEa83tOuWt6NwX4TM9J9vOBOjvDU9d7J6IVC7SNF0XPXF
SsEeVQDErG0dnu6ufT8vnWrfiV1NaLzHm6Jc7OvRNo6DZV9XpfeahQP9FOAw1zFxtUpGKhSVGZoC
IsdtP0sk0wrJvvZcx7S2q81GjGJr0zJVQ7+28RczvwX/2cFx+JvS13Xv74SQmJr10UePLg7kUxWn
mkyJP4PieYjGkZ9kwj8Mhv/28jFV8Kx+2QDa9E006aINSnVyc5GOmAFgc5ThmX7qgQ98SnhmntwK
iEzUrf9lplEeUjZVx34AQa806pO7CCT+fac4Xv4zu/rCxhzcjRgcsJXztUytm7YWxnJs8HY4nrgq
mlxjIBoRah1tIMh7sgRTUw7mb6osfxgKXUvMrnE8a6H2ubaJOXescjAYM2dX9ZI+9rwKbcPWONid
22lNRf5eLLVb3JVDD9j1YormefnmpOLgkuZgNnBIGGZ6lSygLyDdDrZX9bnu0jhBByebohw8iUU8
nXxJP5lLcyctqTHI/dV7FrVu4OYdbbbSYHyEDUzUO00eD2sfduDq0MH2xDjgcEI5EI2G+JyLoQ24
0/sGDSmj1z1yj2Oz2uMiYk0IsWduuAJRgLYR9BFX0Sau2nRMKzzRx9l/Ssr4KpmH68uHZlcTvIxR
cgFxyx9djJPvlcww0XuQLPOtOZlXvazfVdP48gAPqORIGqP93UaZTbnPMa0LDHbBF6CW+CLMio4E
KHwvB8F0o+l7hr2VpDjXHFNrBGGyjCg67Qn3D3jJf+3oeM8Ie4Vdoxxs4b2EkQh085xbQU1zzC0M
KCBMmX3KpRkuY/2h8ZfAA7PG5W3aswRkBp11yAfzwmo6AF27Q9pIV0ZDTQCoLsBpa3j2K8aJ8Puo
WJG1oeePRpS2FMTNaiJRsxpPiKEPqSevJbU1gdC+MvDQloNbFof1fN0mkuI15UHM4MYnNzMPjjsf
L6/XXvyIcgtGqlF3AVe7kg8CKWDZ1YUno7awj910SEc/bPtv3Xw7zu8ui9o7QUhO49m8dr4TtVyf
D+08k5bKyPKfBje59b3Ptsg1ofdejzjY6Z6lKJc5Z6m/9MREo6Tnhj63T3Hy2DhjQIs8XHFFeD2H
njPcUfq2LXU1GZ2KzvmGgSTGT0HijHQHIWHfAw8tiUPbFprbde/obnVU3F0ngLw6jNi0xDFcYGNg
6JQ31ddq+tfLdW/pPZXWlxKDeYADXEWxHfO2TeHdZbSYXiTMLGBt9caZ6+Cycew1uPpbOYo7qmJ7
moaeTlGCPtZkmcK4/gTsNQdDOUmavGUC0910CEn/MprB/0VmW8FKNOQ0E63cEWaJN/wQjt78L8om
VdCXrxlC3KqopiUYWZxqFti2kY7HsSsCyy9O4GDWLOWe19gopE5dg7cBNc4OUUTJCnF0ewsEEWnz
+fJ+acyCKcfMyGKPDg5ckyjNf4S3hCPe/IHMdInXfbsgiCEcE07jjwLabDqyA2rKFHWNE7Q96uhV
fkICM0BN5boi6U0r7HAe2ojNuqD9z2PmmvbqGq11lApkbeenGZY/yw4ILpgI4o9t+ehn9B36O4I8
rY+XV3M17vMUyLmkdbU30dg8xElRsHqK5PTgAIHWkxUGnuzQcszQENcsyTU3y5/bdy5QuZFZD4Jd
N/eHCHitEW+NYIjBSEjHq8t66cQoF1jsNJgDWCr0H/oP9YBU3PcMmd+/k6E4jgz4Ytkk0VA08ClA
hRREt0CdALfFZTF/XpRYMcQuoLNHRgfGdb5Fnh9Tmc2ljJrZuGXsy5wON9LlaYCg8DDOOqSGPw/x
uTjFItq08rN27lDW6BvrYKUxmgT7Rbxm7TZKKWbQFp5T+WULKWB6qpFJJOAibJ0X+4pVFyBurRMS
JlGTlqWwx7H0G6R95RjkzD061Xuj0SHI757WjRTl7nWQJPJaD7a2Yl9TtgQyB3Zd+9C93PWdq6NY
Qo8+JkxFQ5DjjaFTeCF3lkPrv4zlbr2XIGbN62EqbK0LKntT5SBoSVAviyrp0DvHSN7TfpjfW0aq
Sxrt2tpGknJKMXxNJeauoZAowpiON6ZcNJl/nQjlkPZzXKEBFeVAl8XTMR37GO+ARIeqei6FoGkb
Ze4NtJNylft5mk5gNAHyddIDgwgoayL1NQ80jQy1gErQPZ2K2ANHC2uMa79b0oi0ow6o7txx/qGJ
p6QMAW0tepr1YF9IravEGwNAJFxbRNeMeX5m/hSj3OJmjxSRMwE8rOdH235vV4/LcrRaHUHkvhg0
OqxUoRaY0s59Zz3HzOY1csXgfZuPTTN8IE3XA0aA1SEIi1/k1H4r9SxNOTjDnLdy5LACsC8EVuDn
VujFL7LnXzLw9Fsff5gkU/cndyxZJRPArm3bYGGTFfFDhrfz1eU7Z9cK8MJb6wiIQdREHVoNBtGl
sLUW2M1Ff9cA1UYL539+sf1SxcG2oEmJ4Cmo2EDduFNbZwB2S20jTBd6R605Aj7LFTDkQ142mgfa
rk4bcYqbzh2zBM0RcNwb8x9PfvNaK2j661es20bGeoY34VSOgR7fAZPdfevmV1VTBAWZ33aFcbos
Rknq/rl0il2P3AIIbAFLA3Q7u3KP2cEIjU/JjXkiYX31sgvhT2mKXRuNRUtTAuWhyo80jYMWfSKz
7mmp2x7lLuhBbNmBDqa4L0C7bj90aA8ZNeWQfRGwNYQC/gqNcb47C02dJTNhcHa3YvQGgwG6iveX
t2bXS6MB/LcMZa1ybg5lO4McLDO+T80IFInKepWf2chQlmop07ZgJrhJ4hzgTGgitA9i+nJZj/Ve
fH4Y/N5zQPCgFOZYmKg4Xyu0GiyiMeBnqrk6DkxejS69tUb/BhgMh6RtTqQTh8si97fnWaRyeDAY
lU3VesG55EvXfO2te95o/Nru7iCdaAGOx8MYpnK7JQORcc9xPhfyVJIvqCpfVkH3+4pL40YqHU6A
zxwb3V2ccnCuGK8JA1Zwl7U11nNcRQRjPeexx81/6YiesXAmYpAHc3Bi3d25r8uzIMUC5h5vEbPF
aWFDcrQxrmoBv+/ycu3u+EYXZcdpbsWc+9jxhX0U4AwBcMOYfrgsQ6eGcujHBKnaigI3Ns54kDcY
U6ZE86bdvcg2aqhnvql5ElNAjlu5fczIMRn+kUB9NqpPRv31sjbrT/1xLDeilKOfAisElJZAyS6d
J7O86sF2Iukt10UZOjFK1Gw3NDWRwgRQtiNOQBQrrfbQ0zrwdKSoOgtQAmdoWlouB23y0HYPU168
ddL0ykD5+PKyaXZIrbdL1DoBaI0dauf8zjWsKI3pQ2dXIR/M69rWmLXG5FSiELagCb9qEWmAm+sw
odGfE+/fywpp1k0tt/OylJkD9ov7sWfvx7IRAUYUzZPjDLq+zd2lI+ZKQElB/PlfmmwT0gAGkGNk
tJt/WPY7Iz21ggc+uRXsbqLp4bJSu1a3EaV457SplyWf4Q4K0fxc4hm0IQC0DViSIpkITrG/k6Y4
0h4EPr7TgQYlT23rOs+LMciEXQU2m5a7hsnX7NhGOcWdita2cnPEkTJc4zTnNLBSdmpzXYvlru1t
xKzfb7YrzhsKhh+8eGwvK4KhGn66ldSs3K7xbWSs329kdEUzpNNKfcBJeT0Q8R780AEafzQBu84c
1u83Ykp7cfm0wmQTdDrS9AgGqytpPaY6C9fJUXwqRZWwQJoLQNZJflukCG798q6zrTAm8V9auOJX
e7cmwpAwggmvj74Ic08c5dep/+fvTFvxqpmc69oU8A75OIClsyf5sf/qei/DU/kVI6KcRjwAPDum
ytQ4YOoCbTItLqP5BBwaoRsi37fl599XbJmmJaATzdUfoNsnvaW5mZpH2U65rvFw38c9C1IM2nNy
NE5OoJwGu8ah42FRfyRJdbC7azfR1Zv2Dw8FB4CDcWVXLUaOdd+mBK019+5y0/Qy6Dm4vn5c3v/9
hXuWobg2zJBMTm1hY8blWMbHQZ4u/75OB8WXzfXsJjEoWu9HZDrH7iTdIsSD7bKQ3U3xkLRhto+u
Z5U1U1aY2RR+j2zKkobl7CLQyd+XRcYCKgAuMmgSK7te4Fmces+ZTVzk0xoijAUPGMpKmAQr6sBo
NcHB7tphcGntx8KgoUpb58+Wj75W2FrnjY+kJU++n4Wtp3NqSjn61+HcyFG8Z45GH9bPIAE1ZHlc
fFEGFWqb+SDeZJwaAe2/irXa2KHjdZzQLarFOdzfv2dFFbdqmj1o2XIYoeO8K90bD8k9gjilq65L
Lz2+xlaeZSl+1eFipiPBolaIhsTnJU4OS3Y9xifOdZlL3f4pvhWBF20ra8L+ZZ+s8WuTBtKwNaa/
K4O66BZGDQkDfEoghGk54EdNVXZv2v27oiSn2vLuzKK9vrxquya/EaO4CfARtzVdiuze8pbrWDyJ
of/uNW+mlmjerLumgOoEWqQ8gG+pfbXMsyqfVn5+j9GCgyhOtfN1KGSIcd7O1ui0v3T/L0qN9J2S
DPgDGe4k42v21NZ90HUaT7HrXZ+1UcP7vBIghJvM7L40rRItbLl55Qj7VYn4jRRlcypidcTzJnHf
ZPlx9N2rsu9PmaODEdMpo7hyWmSEALlJ3M8+CexmPJRj+5frtf6FTRwHrJMUTY7YfeGkoeeWV+C/
0Jz/fUt+3vXVKrYiZArGmx6W7PhvLPHIpgejO826JhvdWikutRFt0k6szu4LWQE5pQ9jpsvuaE6K
2njFEsw8Yzvy+wmv06umdIwgrp3H3jLnADRq+Y1p54kmzt6/KlaEXdfCZpi24qmzxkUNbhDVD1pW
ARHgb3YfZuaHjfuvWV/b09Ms7mzfCCo0tl32QLvqbiQrftvsRu63Zp7du+wzWlJaeZJdB+jJBz78
e1nS7t5tJCluG90TaWvHkAQSIXIsbNFfJyNu3stSNPqo3cfCb2aaVU12D1BDJJsemPhWzWAe6I95
qXF0+woBr8C00NTmqIPXtCxS1nQCxmjnJ4ku5GRwby5rs3uqMIzzW4Ri70Yjp2qxoA2GlmJycJZ/
XPtgv8pjb6Qo1sc44li6ZNm9lLYfOKCekK771ibyw2Vtdm8GDM8B/BFN91SlL7OkPaelleA5mfkf
aQcwZFn+NAtdH6hOzLpvG1fUtYvN+FRDzNjcssbLQ3cgN2aSP11WZ39zntVRXJ7vJ8zJ2lrcy9R5
pJN/MjGewNPuW8ZijYPYN7VnUYodWBJhbJpg5Sy3ecra8ktc6jLBOhGKEcQmrCDz+P+R9qW9bevO
159IgBZqeyvJdqzEadI23d4IvV0kUrtIrZ/+Oeq9/19sRo+JpEiBokjh8ZAzw+Fw5hzcwLQ5LIsm
tAxV275qwaRYg1J6DbTUpDiZujj0oojq0Ym1lO6q+U33ozNTk4JN6RdLZ3JosxCgY1iojui58R39
G4oYsBluVh5DNIsRTPRLeWLZTwQcDDiQjOHz2iA0HFsjDRxUUHXFGb65eGeSpGyEwNB0NIsVJ72j
4WI+tBkL/elpUJ1Fm95zJkdKR0CH7vNhRlSzzSnS2B41hjDVP193HZUQyUXLRUzFMPrFSbPanyWQ
ZWxdy6NuUjEl/OGsfFGtx8CuieYD9IjIM3JTXdJWsLn8yRxvV7nF3tViV7RHYtx0+j+0/dJbYtfp
JMBs4GMHtjna7WpAdkzZ566509njdb03nezs60geUAAtNlkosqSinL94Rvd5xAjQdRHrR1zTWLJ8
tIr7hImMnVIAYJl5LIZ90ZoBaU61sxNEMUuikCYDTA6NU1m1qHPccW+BMDKjAt4ZIsibd1VaH3IV
ULFi/VzJ3cwlM3lWavTEiHtYEnun0Te9gj9vkTwRZqCwyqdFsNOUHKr8NLYI76q+RdWqST62gA6C
6rDLU2rFk7GEQ62FnvboOvdJ3h+49uW6SWwHqf85gSt525JxAF4tCFJDwaJ+OubD52YoA5EfE65A
0ldpJp+JU+trvBuh2fC9zGJU80OXAGjnndN1oHN4HZLiWmIxMXINyGCUpzDKLncXLZmG69Of7DXN
QqtwQiNPAm1UTUq8jL2XYqTjlzQDGCPqgZ6s7Im3exOPjM0UzoUKBOuleV/Kkc5gswQbE1kvUZnj
BGypIjHyV+fHq4gVvgA/WDPJ9BLD6xM2Ug5CrqOdHvT2WzV+46CmEKqS7sal5lKUZHaTX6J2mHnd
tyoB5JpxY9dGoC/LvqkPBbu1ChKawy/d/5x3qmbAl8fLpWTJCklSAQOc5/SEybbA+WX3ZWD9uu5T
21v1vI6SSTh5ZSeCadnJ94DNeJpVbeHbnw86M3Aq4GruSJ/PgL5oM+LX3zrbCUF+zoKUt6pK+LZd
PwuR7A0VIXsy8Sp/wij5k9POZR8UhauLoLUQaCPqKBkPX8YH7IyB6TZUCnEBkFupGwxBFHZTNN80
wAQ5GWjoijT0lzRYHOvj4rq70Ux/X9+pTSXPRErGMM4V82nmZKdxBJXID63oos4NDVMR+dZz9fLc
vdRM2jBRU7SBOEl2wrPcQ58N5m1BSfPR8rrkQMDbFthppsU11eqodetR4dbbzrai6oOLc4XjldJD
ASKLxdLgbI3zPqsbTAZF+Qia3ixIuxHsH5g4N24STUO9b9y/ZYGfRUshpZ1K3xh6aA6uB4wI/ZPY
DzPloaPCBlDqKAUU3ixlXfd+dqo7DBAWTRamzP3d5kZcGk0b0poHiZaFw+h9qMs2oEmiaF/b6Ppb
N/lZVcmW0g6dEilFYKFFAErsG37IIgzNzcEciZDuVW1/26b7LE6yqb6YC720UnrKHcwD32rNzkmr
wLAVSdz6rV+a7rMYKQxQ7tZGxkscb2jS9/quDTtq3Jq1UM1ObgY1Y8UVAYLOOl6DL3J2Mx9MbtNq
wfK5QPjoreyI/uPddWPc1uVZhLRkJbcykdsQUfnHJfs4apGpehVXiZCWa+hmIF5zhH6h1WGmndLU
C9r5w9/psQbSs6XKnQnzgxpqMg4wc3LwPCyz8U63Xzd2/l8CdbYj0m1BpGXhClKx01w0+2zak3I8
+r/a8vhX2sjXBDrZvMk77ErGJhJxNz1ojQVyp8RQcbYqTEy+ISzUmZOsXBUyneOYgR+v7l99w0IQ
ALQQgLVNgHvIjZlmORHG0Xtz8rosC7kQPwBIByA6ELtblhsM6Xi7VJ7i5rgZCjAajicpdx2ilTaK
1kDDZHmG9zU9348d5qdF9ak2eFAWKjaOTft+FiVv1mT0S2JRiNJWXpO6CrnZHzrtdfhg/5nemRjp
Lue0Yuk0Xhd48k+Ddtzx/mNNvzepiqt1dccX0e1MjnQyWi3gWLUCjx/tctKWKGMfp+pTq0dNqQJA
V0mSDkI0BKO+NaNEQ1wWZvnHpfxp66fJ3+WOwho2rfxMJ+kkFFkNSHIOSYV3Q+hd/vry2Wri/7M2
mVkQNa106kYvP/W9Zexqdy7vsiototGiKq4tlSpSwG41u12JbotTVtZxmtX7dFCE0s2c80wZKV47
dQYgfIZ6MK6Kv1jaPziIQSXwd0oASAZ13T7gWelwPeAp3NWVwjeA4ig6mjSUOhvjd9ksmK7oDiBQ
GILaVxGMqFZQCg06BxpVUcIYtMkJG3QTJKWqE2QzJIBJ3kOTpm4D+eDyNPKXBUjmTTb/rPi0b1wL
DYj9u9RRtW1urtqZGNmBLF3QtsCru9eKYBo/eQJn7ENVf7++OZsLdiZG8h4wB7TO5OMlqh3McMVa
GWweXRehWrD192fHt+93tQ10vQLHd3/sqReBwyBM0im8LmZ7wQCgBtAgZFVyy0yPgo5W0Lb/xtIm
HKcQVDO7RIsm//d1OdvqPMuRYrU3Je3C3YSeBi37zQi/LQ1UribVfXR7Y57FSGaWO7wFYD7Ke77D
gylDvdKu93+niWRieq37Y5e1eAofzeTooKle63orHJNRhR60GXasZ2UkKysoLczB4ni7A15cwOYs
Njp6mo1qJ0qk8+UUNJ7/JrN7limZXcOA0W8wyk6dlhy75Ic+oIAP0szra6iyuvX3Z8bNgdNsVRn8
B50zOLmPQ/nLaG5zVQlEJUaK2zNpKnCsC9RgSRJq9hHpcDCBlGIQr24Iw2l3tlNSsNY1MmoG0CVO
9vAhMwCOnL5vVFUIlWlLQboQie4vFvL5PCkOwNQPelHeXN+WP97+ItN51kMGdNGbjBKedXhdsF2O
Gk4fZCMejT0varkV2x4LwdXzqHnAxdHI7rrwzQhBgL0DHML1LUyKEGIuPQauJMzf1kk0LuiqTCsa
tOnwz9/JkUJEws25QwsimgR1/4Y4Ps5vMMYpk9NN5z1TRwoTgPNsAQCBqQi9zgNM3SzWjU7rgNKn
yYu6t2WOZ+KkWIE3IbdsXTxXVosRgg49cO2DLZ76Jg1dQ2Htm261ct2CJdh/ierSgL/N1AeU6DP2
zavvdA+38Rtmfbi+T5sLeCZF8ilhDrmw0dB58sr71Knva6Q+uFuKkt60Zb0fDMUNc9O/zuRJ/mWV
qHbjsY+dlsW7A+cQ0uLXtzgiTDyLkDFcypSIDF2BWLhCB2NqgQ7OLHDS93S49RMVoPHmXeJMmORP
YJSZS71C5wdiRqgvgW08ucwIR/uuHpLg+l4pLOIFoEtBDdGnC2JT6bKAZjlusqX2qHd1lNT0LcUm
wNwBtRswrIYheRYHpl06zMjxXOCVimIMhGmHunj9HOC6Wc9iJI9ytCzz5wxPKYPtjFFfoVTjcIyD
X1+5bat7liKdtzYoqgZbR1TvbVQz+mzXFaoUbzOwnikiHbbDIPI2t1BtyquHfIqS5dZ802XlTIR0
0LbE0iwPT5KnxTc+9OYX3iexVjV7F5j319dLpYwUFdKsq+ZqmlHQNIvbwZ7fg/0s8KxGEQw2DXqd
wgNkC5qn5G7XBIMSiD8oFPsGRcqQR0Wjha3j3QAY+ua6RgpRcrcrHRPuMOJlJ1Lf9/TeNObHPonm
xH+8LmeNXy/O9meV5JZXLpKViAVyQAWLqaKEhQnGF4zmi4ExiaHw9jMzIkvXFPfYzTAO+C/XJyv/
rNzjpoEV3WkWvBChqI52dec2Hbr7KdEBw+SeGDduRqorWpU3beRMpGTwAHxyhF31eOMX4J2iv9EX
v0ub9i2W6HsE2QoY2fHnMoe1En3xqIc54daw9xigMMouaupf1zdtM4ifCVlVPU+Um6Jvcm/CFFD5
q+FHMgJy/5OD15m8VzWsb0aiM1HSqoGPuki7oapOVWN8tnMPIyeTwhZUIqQwIbyxzYuFVqfG/DT2
X9tO0eSmWi0pOLScpovNaiRBnrdrmuzYUud+noyA9+WBO6og8eekeeFSZ0smpQwtHtHylmM+g+/Q
6YTRZLDKW/fOB/EpDcWB/VKBICrW7wUOsJFMLaFleRqqU5Z8mIjiZFWsn5yCt+iHGToPM0Fp/2Tz
L5P4ZTMeDMUupx//yq7lcpDRDeCqKObqBPCyb4lrR1k2R/NETlkjANSsmh3ejLHPG0WklMHLUlG0
6QJxbR64w35Gq7+H3gWiiDzbz3tngtYdPPPXAdAEk0iwQ10RNkcrYnt/t9z736ZdHdG9iqZ8K7Ya
ugFI9RWKGe/hl9KY2TdaaeruT7u1wqSzbvBfMMrSR4Rg2gp/NW85rM4lSh5WL+hWXmgO7utWCFCV
/yzoR1+vIlt1o94y9XNBkmt5/TRxxhCNJmEEhTUEVR5dN8FN7z0TIZe+/A6bhZFeXDjzwHz8d7fc
+3oM+BftUMXAtH1/XeKWFZ4LlDLyEfNpxKiAXOGVhhMkXXcPaLbvncMPVvrluqjNl+5zWdItV6Ct
yaUzxkdrp9TGnQe+qFvRl2MbpLgSpFSvwGHIihNq9CvU6YKWDQC58mOl8URVylSutOR+RjKnoqP4
MslTcuqO1T7bmw/6h+IT2XeHNMo/X1d+6/w/111yQkF4UnaFqE5Uy00gezvNu5npQ2D6hapXcttM
0Ybim+jhB0L7pQeCdX5q8dQGEJ8GtEhWwt29ZdeKxpBtu3kWItnNRNKybjFWcsqXd7N9bwAwQhuj
Iat319ft/7NPz4Iko7Eo+iPmCQYqfpDDuk/lwbtLj0a8IHwVB1vhgdt6AQJrJT7xHfkZlHBhCeIA
Z8dcjhikb25K78lSzWpu79CzEMkYKsqWdJwx6E4K77NXolFX8ydF3rEdh59lSFkaTcnY6rOL987C
3AGXytCfmB42rRcBr7BSMRerNFqX9eyMSSxntvCyVp1cb+Q7p0g0FJ+Fwua2fehZJeloMZ3et6YV
ncqpbgtyKj3knopeGJUe0lmSV1PiZgamdQt+o82nRZVtqlSQjpASEABF2+IIGfoDdXcO3+kqJnaF
CnJCVpYka4zWxlQFOMWx6ePH6x65lZAZ+v92QU7IrG6yS+HD803+PS/mwONuuOT1jQYznl73sPES
M1Jar8GYjLZNALNYAiLKYyyop+49GDyi1+j0Qox87FbZoLWCrmJQVqmaCmBhHCgKwgHmjvae55Ui
ql2awUt5UvRkps9yrZ+Bd92Tn1NWfLLcInLF66CWXoqRYmdBB9LqFsTgaT0QCb8xaK0Y4Li0hpci
pGMUZBsCtgYRbTnuq1yLBnd+3+XNscsxJd28DmzvpbjV+M/ijNvhWQswqOAiNgqUjOr70s+PVv86
yLCXYtb9OxND00JviNMD3bMb7/A8cMBZccpSFUqR9LbxUo4UNklel1mjQU46iwNgHT76qYGuXnN+
KPojy8kSVI32NLd2hJaST9dtftsGV1xtUN6AbFAyjrHxtdmxwWQBTLGHIrciN2kP/qjic7o8h/5T
EdQCQNTBfQA9nJdLmVLez1PigysIbLuT+akY75ccL/qNc0hB0+CpwH42DfJMnuRalTGKcszdPqaL
GQpXu8up8UQstKeKqEp+X1/DdX+eL9svlZPW0E1c5uYsBRx0UkSNxmgotCTsve7LPKhMX7WQkqct
qT12A6Y4YmEUNTjmrDRkWbJP3WkXuL9Q7VZ4tnF5kLxUTvK1HBNgbdtiJQdhR0hZoqXzo2Hsgt74
uAwHe8mBsGzsUQ1HiTW/KZN3fvs01L0iVqrWWPLFnlcjZh/SJXa63psCv/Lth8Zi1nzj1R5Jgnkm
uerJXiVz/f2Z/4vCQFuABzTxIeXhuDzmRDu2FQ8BWvsm7VwPTXRALHX/jHqdSXKHJG21HBY0lOJL
kufoUk9EhIGPne8s365b66bHk2dZUnLjsrEuQKiOzks8901Td5h6a9flr2dXB87zmRjpzBbmVArR
AmU+5+2hMdygSMudqauaPLeD57Mc+WG4MnPwcApsEgFFdJiIEYMy/mBGg9WPR2b1v1tbtEHLq5PT
2CRKMMx4fT03HQTjkbhoIYyiIn9pJZ01+HVTDqDZspw7G7focGTW68kPsJpnQiTz73rulPlK05No
OPV6vwsNkavqrJuWcSZEsnfNdAsNzeVgWGir26m1zZuUdli7lqimZTfDs40CtQ3aMMCnS8ZRktYl
6CODOj2/FRmm+eqcHnhTx4XwdzBQVQ606crPAmV4a5MZLC1qc45NYDAtS7Frub6nHK3uetc/vcUg
/qecDKJMlok5qQaaTtKwY+dYe9NXuPC2yT1LkA4cVEOYmCz41gBNagCqmIiGb1ACWCqAZ0Wt2Ja7
JA17wft6ixRryOxPY6ZHQ0VurovYPMrOREjmBlQNvzYHpNtDbmVBsnhBQtwumHi+K2gT+UMNmPC3
cQOcSV1N8zzUii7JTROo/YQm38FYdZhJT1GaVGU8m850JkcKsyDQNMeBg4MAE5E7azJvMTuDxuZk
d30RVWIkT5rKvJgyDePZlrscGis5cSMPGeUKMZsOC6oDwFga7opufLlqwLfI0t5Fgj96CdrXUKxz
wBWWjSX6f90vQqhI5FXypF1Kjdmvk/Uq5utLZPAIF32h811pBL378foKriv0Ins7U03aqAUVkmlI
YBAlmWO74WieBq5dvvB92qI/nLA7o2PH3vIP1+VuqWjpPhiKPRz6aG26XNIirZretCdQVBmf0nrX
AbYmMe6M+YlPJLwuastIzkVJq1lObgPEZbCvmUVrBKNR5WHtx0nnvW5m9d9k8VyQtJa9VUwgBYWZ
DJOza2b41QCGr2UO/k4fyegrVhgJycHxlrDPcIBAA72pClFTsT3yjSXPgGUDlNAhZmSK6lyE+uR+
ITWPqmK4aW1681cqybMdVV3WnUuhkkGy78XkH9p+HdNWEViuGyAbOwjrbLzKuK4HcPxLowOCK295
Dq3EDBsou73e9l+yhILsodzN2Z3Jrafrim2u45nE1TbP4u3U226qWeD7SEeTRelC2FeRu8avuRyL
EFSu40/d74of14VuGvyZUMm3nA413dbFdJHHxy70Z8BXc5+EoB3YXxek0k7yLFosvTD1DLyGY32w
NHbju/lNlfqB8HxgQavGBLdi1fn2Sf7V2e2cj3ye4mwBNLPzsyx+sIGERk8iEGwG88iDou+jv9NR
8janTTJHYAwy9izz48SKnUD3VFigKaTKXbzaUKJYVMXuyXW4yU6SZazyJcaIOBhojAOfqtvGGxQp
zmoEL3yBuIQAYAaMNPKly66tevLsYYhpnu7HtLkbvApgswz3B/vT9SXc3LczUdK+jWVTtMU0TnFf
l3ea3gV0AhbWQAO3cQKATDy12sc6z47XpW6lidaZVGnj2oUA2DKHgnrXnfqyOnRO9vWvRMi3r2zq
k6EYIcKmfeRN2e2MWZDrIhTbJMPQsEXva0wHrJEx/yCS7JH5/veOL0EK0IK/EyXl1S6Gw3IH73Ex
kFoDa2boZcGYfRM0pWqUb9PEn7fGlMo4HmCURDGA2dVO8gjExYeSPblADbquj8IAZKa3UtOyVviQ
UpTm3gAMH/Mmxbm1uTs2wfgM7r54aJQs25stnukJlqzqsqgcy2BICFqy/cjuFaa2GWrPJMnW7NkA
C19jn1EB6cP1g5zrQQuuiMV9qCd+vL50Cr1kwx5F5uWZKJZ4rAWkeceOLB9SboTAjH7Dbc5C6cDC
uKWFhon1q5ydkKlj875gOKzwMh6YSb+ndfIWbc5ESMeUD/hF0MeuhsD0HdpAbroU0KJdymIilo/X
V27TtM9kSRaR+dXUdYaJfDqzbx3yONjJ/cxfx1Lyb6a5wiwAwReZDBCiLxcNJCjt5JU5mJdHdiiQ
O5dci1Ja7F6vDK47Bqru6Fax5boBGWtvbPKCxvNAogVU7ZzWsa4XCi/aWjPf83GlXm+MaJu51Cbr
LOF2BmdxRouI5taBZGNUDm+4LGK9dBADrFiM6MC+FJN3XmryWaMo8DCU/kjoamJvwmFfvWgXYtaw
dGbQZrvo5TBADPYknt059FgR2+x1HQ5/TODP7js+6LzAKScFBKfuM2vyuyyu6HSbZsYt6VXp3Wqr
UopwLkJ+RaVphuasiWaxQCWrt4JJr8smFI0z4biua/tYGGbb7lqtmrUbnS+T/qr3+/90BEOOjtYH
G5A2kmF4Qy1GjMGx2J280AWI5QJaIS0nH8RshtRd7jinX96we5YHOnDTsyBWCkeNwcBqpzUsrkbz
0JDssBjaIc1USd5GOMf1Y4WWhHIg6ZIcGDjVwmqLlMZeY+0trQQFkBXmmRF7C/2M+Q4VLpXUQvLf
Up4JlIw/mYqumdIpjWd0DlK7BBA/Ac0ri/zlrp/qAwcillckTwVLgjFFkwTa3g1SKFoLNjx9ZfJD
W86amdmOFB39xB98dDeBXW9yI9D67UrMSgFO6PUBxVhp3BzLMAwgfq1f48wFk5HlJtM5jV0CCpyb
Cf+o72zPSCNQ/Mzfr1vMxllpgJMKEHQeMMdN+VLpoZnPA/INjdO2vHM0HdvofGzaPDK1VBFaNkUB
R91eEb8AHyQZZ4V5YBu4uPD5jMZsse+HEZU1r7lrCvv1od+ACOKCmgTc9XJMNqxyNHjFkqOfGUno
OTkNGg3Etf5CFB4ntcT9a5prMohCuAM8VBmXbcpMAGIkWXL0ODugIpQwQKjr2WEeG+Cqd7skvc35
be8mkWjfkCMaAF4Asg4sEjiPkkFm6N50M9vIYsrQJe7xr9Q1f1+3jy2bPxPhSK6upyj1GoWbxZY2
7GoAi4K8XP/adFUaXhe0ZR0O+EUJJsCIh9h1afXOxOqemzOLR4IWU9s79tP4FbTp7+iUq4YC10NM
Phpcw7CRHNiYGpfxXnyrKMADTFlsG15ZhpONJpUAvCVEETC25HgE4/Mgx/F1pNmXOmVe4lqUt2nM
5xLPnuU7p6leNTX3r/khDGPVdM9EiVc6SGd/tmtwarN4MD45PY2o3u3c9tPSK65X6+fIS+a5yHPQ
N4R44UvO2/btaKEHIY1RJ7zN+/cISX3zreubCEw5YZ5GRIVJuWV5PtjYMNwBPC5THmtjXZbz3MV4
MuiGb9yc79mYHiudKtLr1UdkxeA9ngP/QR4v79GS6U1i2UYa+6j1e/V07IBNxXGzI0X3lCS3XE9e
Bzf0754B98rEOy4aSsE/emkWZq8VxBhKGneAhN51mjmEM8hMglc7FDIrHVHd03XPlhXT0KA0GANC
rVZq75zR2nlcPwxpeUBerhC1YedIBFZGUBvMb44lBYlen8E953tpjPLIPyOdHNCBgcD7uj4b9oAB
XrDputgseJMUIEg74eytSxYLjGF4MwunDnbhqeBftsV4EIG5VxvJtrQ5KCRVxO5obFgWwMKG5t70
MicwavL5uj5bJ8d6L4EIyzPx3C65rp4KvcAdH0kNARxg2XTRknzsreoRQDeBABltbb4v7fzgNveA
fX+TcN9Y7184t2Qb5APNupYio4Jf343cDfz0YDWfG936ZBXJnVUZu7z42ok60Mrsx3XhW0sMfhsC
ubaHV0rJXBonc3u8DyFm9cDbxsXMT+f3LVl218VstReYBsCQdOKi9oDa6+VW9ugHxHy7lcYJeIEc
esNTa1eyB9P4bFXjPvdOJcfzQFZH1+VunGQXYqULe9cQawbOAYv90iOfALJg/rKapr1naZV2wVgg
lVOcndKAyJ+IQtbLJ7BxLNcASvKlplNvWK3POxYXCXnfj9Ny9AZz2XtMB85eMv30c8p2U2U6+xng
invQ+7aHLjHJoRmAbXhd/c3dBYYiZtgwTGvIRAVAhErsKknSmHbOAQa+1zXtziycN4gx11laIF6t
Gbm0uQCCSjvP9bLYR75Pej0UdboHpbtiabe0ORcjbaZD3IqDRAaQsYLsMDgedDY44KzycH3RtmwG
RFmgo4a1YvJGCm5jy+p6AZ1dnLoA5agnClrVzvo2+uI3ACBUDVlbSpH1GYm4FnhcX1RGCKE2myiN
G9QWa2cOjaW60dJ5f10plRgplHq1YEPuwM/9ZpjCsWnxkkO7eW+WfHyDzxHTdwh8wSWWK1nDMC2U
ZiYDrLRb3vteeTDbKQvyme2A76aInZtqodrngQYbwxlEyuoKF09idY3br24n71vcmQJHq45aav28
vnzr50iZyQqe4yNBRdmHyAmQ0MDpYlBYuNmKCHyrwAh/3azEn7hh4taH0TJg7uIpW4obXa53Gqhk
8XZuPgjje23e2dNxESpawM2jDugrCPUICJ4vs4YvHaCukIonxxrj2wbzY+Ce7RJ7BkzBITExDDjc
mQMPwJ1zGGAl19dxa7/OhMvUGwBvGgs+OXPcVuxYE/NzUfXvTJ4ryj2bYqAfrjCoCKPv5jIG2/WM
thEbJshNwuLJ0k9p3oO2ohpU15dNSTi1HYLxIB8xVpK0CNfrnLKIC95GZY7mfXOOGPgKrq/bGtpk
+/NQSELCjw65F9PqjKPFJ7dIcszpsfRvKbrzqNi51XdRPV2XtKEQEAgx7QykbdO2XSnI6qPTZ45p
L0AiOqKfCfVG92bQVeOaG/5kgXwb9ozP0D1Pui3zAj2uPRN53NbJHQM4clKpTouNJUPswV0Fuji4
YEr+lKRW33kzTY6Ac4tm67Ftv6VmGRnjd0sJSrVxZAAiBzVnAGYTXAClRUMz3FCxOS1ijsLz/dJg
4L13NPZNr4ixr00mPlzfpA3dVhqlNRyBcg8n1aXVLYAN7gTOsHj2PrjuLw2kkWkC4o/HJHtDi+GF
KMnA20YUyTi1epykJtq7Ir+KOdMDo9kvleKM2jAK1DFR/1orKOtDwaVWZou2fGIVRszG6pZMRjgw
8fr4s5qdh3TIQJ4vp9ozb5KR1EyPbSAVOrinl9YcWKw/Xt+fDU1AeYmhN5TTAYcnH0u+WHkq04nF
i/ujoclj5WkKC9iwOJiZjYZdxGqcG5J1V/kMuFSGdhDW3czOfhRfR/Jeb97wPHQuRu7BtNE/MODS
rcd6Gfeco2R/x0zj9bfJCyFrSDorsuqT1bkThxAh/Ki2hr1udTvHptH1TdlaMvgmfvBChJdW61KM
R/2ytf3MP851e1N5mAxx+MOQPaIP/g1WhnQBNznEa9Pxpc3x+2pMewsPN97YhwQASqjV3aBLTTHB
t63Q/4lxdck1l8pOl6RAO5rT/TPQ3VLHLkr+9Ov1Zds4EBDSnqVIN0SLal3JWVvEc6oNobVCdo3j
jM4+PLwr1m0jrF2IksJoYY5zmTvooiqqr34eenYbCe+eW7sCSJxv0co10c6z0mXLtVQ2egMAeKsi
zgptp7sZsLMTYCKqRuG27r1Q6VmOpBKCJ9DceeEfR+5Eqd1HYu5/0OIJ10dwXWgHdzRvXHRJtFm3
u67hRjHtQrJ0xKatI0gvkGqh6uUEI+1C2DzAh4Y94d3tUCVf7DZ9vC5zK+6hRxqvXkiRcWxIFumU
NCuIpy3xnPS7piojU1lJ2BKB5NiASboOONWkQ8Ia86EcB8biWsdwgrB3PUhnr2ux5VfnIiQtGKvB
Oj6iJK0n+edxKJ+6domSrLqnM1U9p22qQ3SsF5JVRApJll4PQzMUFU7y3AdbSPq4tFQxeqQSITlw
5YheL6lRIIb3gG030z4Qg2p+ZFsIarcYUELCJT+9DI1pZnWGg1WfnKgx9TsqKkUFf3NbUAj8PxGW
FL9T4U/VuLC41KdwSLxIK1GYa9GLSNNJ0UuikrWqe3YkZf6k2wOgMuOubo/uMp7QnBNpeRXxtFVE
8a34inI9MgUXxQ0k+ZeifKOdYR8pqn8Yq5maqgrLrNpleq+6+W0Jglvi0VSH2+hyjTM3vDrNRZ7F
WUcPNPN+FA1Op2ZRmJtCjOyg8BXP01s/i/XCva9cJ0xa/Wvd5ofrTrop5rnMJieLaT5xNLOhayGv
NXrjjrl1k48ZjeplZPvXi7J1A2HNNxCXZY0sR6DSPuQspi36Y5i9z9G8oI2q/tANF8IND4ENWAm4
SfhSwE58xwBmd5vHmkCjfFJPK3OAr+rW3Fg3PEV6xDTAaw6wZsmy9cTAi7m+tiW4TuxUFRgjMkBJ
qkr3W8qAlwZvvijco44mWbU+lXbbgVka+Wn7yBv3UafL06u3xQWUKJ70gLCP115Jk96jRmY2aRWT
AS9fJYZSRXWbZyqI2Y2kBBO92BfPXqfS/HVBz0KBSc264FaSx5kBBq7pyfWn0Ks/duTRU0EybGUL
GLdH1Qwjt5aHF/NLWSDyzBtUilC3wOjE4OXB3FSRO4MsLX1fAJt1Hg6Nnoa0ekOe7/p44fNQFvJB
mSUJpm4/Va3HqrjsUqTeQzgJ79bTVc8AGznJhRhpy4ayrsAE1+Rx32WBLcjRase7ofDD0dkNNbl1
8kTxJquSKO1eT8qytv06j8eSHbVu2jvaFGTVEvHMfyoqHFdCUXvaODo8lIMc5CfYS5jm5R7yUYCg
bRZ6vCwPOnsYkyLspp3OVPWNDQ+7kCNp5lT5SDqd6zFKoAFzs4/dwt+/2sNWv/LXiyxCnC5FJDHb
RDN7U4+JxWMuhgNb6gNGART51vpNpeLWhRjpukTzDA/3eAmNGSiyKkAXusiVdet1rH1/CqxISkEH
tzY1rKi2lxtDTKcerWbR43IANYb7Zah/FKADur5km7uPJgB0oOAxBP2Ol0L44jgNFy7yOY2HmOLR
Qz2l/0y6+AzqB9V0/ubCnQmTFg7csoNnzev+2O4O7Cl7tzTjkb9hnhUL9z+d5COjpZW3cGQUuGcW
QT5+BcpUQJcf1xdOoYslmbM7m8jvUG6IhZV7/R58nCAHrxy8eN6Nul7pijNdKoP/Sy1yDrwiHVCk
opXQGZCQzCYEi+N+ulnu0Zpk7kvAuKkeyC6t4qUwKbxao2mmpuaVp57j0VzvTBaM/vDN0FMMzjp+
8nB9LSWwgZfypBhU9o5VNj4AhKZ3ILZmDyRsw+nWfNA+/T/Srms3clyJfpEA5fAqqaPdzmvP+EWY
SCqLytLX36PZvWs1TTRh76sNqLrIYrFY4RyMTezcK3XvSqJYmYbc9pm5a2e4rME9k8W+Fft2Mvu6
uXGrD4V97zXjzlfssdwtXMhh2e/Zui7wKIu+S1Zv2fo3f/ReBuco8HZlOSJogDBuo12+KXfJ9/l+
2I6bbFPsEJ9fFnfux/+RhloxZi8wEorHzbnHGFlRI8kHjCwMmWyTdD7VjsxPnIcw70W8s/WZDmMK
80Pz2CEt1J/j4EW+zVBFKOrqG7FkyMpCa1jpxNk7ACxBeKUBGp3lFAYetPa97hz09Ony0sn04sw8
NXJTSz1s1EDd0s8aZV+nQxEgkHb8Oem2yqBNkt3i2l/fryVn6A5SopHNgClo7tzjYhwNGAfux0AL
CliHVvmq5GSJJS75SgDnY7KBz1uqmAOg6GIsTrOunJrBBa54fgPa+tTt7/sxQjqOzYdepVcaBaFf
p/qWC55dJby81sItXf0Kbq11t0aLpxlhresHjFWOxuwDLsSI9pfFnMdr/yzvSgy3vAxwu8aUA2Wi
zsmPKVZv3Hw8ZkZ8NZjktqZPoEyRKCaTyHkUzA5nIJaGYtVU7+t2o3q/kwSdzd0mV37kqSQeXZbp
nW9Z6cf5liHpnR7zFtjM+kDcW2ZI1k+8TfafohoowFzOm9jd0JiplQGzuPhp/7LzynfmIDd3l3dp
2YX3WrxJ4RzKbFZqOXaAw3OnTdeiLPDaE8f/hAwLRLS2i0ZldGKc+8UkMhSz7HFBp+m+oftRuYtk
4G7io/Umw+KSiapdjK6ZAa7YeJwCsi+2UehsZpxmeOKNEpaSzeHed/9YN4Ck0UK55LF0bt0AgUac
uMVRtvw+TPfkWO3VrbGJt0wiSWhm6IpHP7IKRnO+bx3du2BqNXFNdrntd+W4Rbn1cHl/hJZmL2RP
mOfB4BBnaXWkedNgwZKjog4j+6rM3QAE0r4UcldobGjbhR4Y8HddzhA0FbeV2wCCz50OVLvLxoey
kyyX8CJ5E8H3qHvMrvRywanEuJpfdsq0mWfzJcMbGC0rdli6UoJAmURu9RTLLPI+wwmy1Twpg5k5
3r6qmvKRRWiWUXNV+c0MGfXPslLvju1KTc78cqMtjYRBqNfbJguABl5up9IzDyl6Uv2sT4yd0iv5
0wKMdWiqwtteNhnRTqJXB52jcB2mx/cWVAAMmcsF3ZoVd/Gw6dgBsFuXRYgMH7Ma+DhGNjDrw51o
moCsctQX1o3aIV8TNbJ9J40+lrX/+xyvpXC756RA1k0wpXHq+m6DiPQEZhFJZ5PQN61lcJtlOJXB
Wg0Yt+NtGy5QrehkeNHwcvX/DjVU9VNLh75r9BPgxc/HGVGXeJmm1sA6n8dgBpaQN39KgguuaguJ
EbzFz106sKwRVnd1edLQjelbMyZCbVNGvSm2gDch3LqVlpkU6GqDT3f2eOwbMnBWV3CIFpa7/yth
nCuBzEKl5qkG0FHF3E1wFYT4fVNuUutHBU9Yyua2hYdmJW/Rd5V/VL0JbasKK05a3G9JlgXYp5vO
qyRnU+SQ1motP2MlpsgGag+gkzmRxmmv7SQNWU+/eRkdMVxP61Crhs3loypTbLlgVhIjZxwyPe6A
qUsU1CU7P+pZUAIl/r+JWRRfiSFTAUboEXj6lXLUpy80PTjlX58QoWPyA2MsyDPxCAissQrTrXDb
ptrT9IqeW5+5X/+biMUqV1rUykSzkiTlKVLpqWhQXTHbq1ST9b4KD89KE+6uzTIFQ4sDnE5e383I
muIlJaniCY8PmiXxnEFzKCZKzhWh+Lsx1iMctKX+br5lM55P6l+TcnTbOzp+xsRWwjh19IpFTuwN
YAXIIj9OQw0JLOZIPLVYI8wueSaquMien2uEZ64+oMO1BFvRrdvn/shOkVuGbfUM4AP9M6aGZfu/
MM67xd0IEjAFBA6sqcJiRJ9mXn1LqIyaS2gHqHe5gPTA5Aofc02xyXq1c+F03FeFzNsCY8GfMOg3
CXzI1c0sMaceTB6l7vpmGgcamTc6o5Irh2vH/+eqXsnhdwc9RVmeAIS42fTX6Jrc5IF5oN/oXt1H
geytLnRp6LrQNVR0XQQ556bA7Nx2piYGPUmHbIA3h7pq3Lbpj8tLJzS4lRTuCE2j27lz6i1WbfiW
9SWOfg3sgKfeoJUBfpn/GXEYKcJUvbeA2J0rVUU9mnJKRG1jNfwsan1bDfZWc/rXajAfZ/gJR4br
/cdh8oEqJn7+FcldDVZUt2heRshPPb/+Yu+c7ezTMHrSn9hJP4BZwUfgeq3vXYm/EJr9Si63f6Cc
z9xsSPOT1Q6Af+sUa6NVhazfTSQFwAHW0nuEMhH/OJvGGVM3FDf6lO7ReaTLUjUi+1h/n1s9poy5
W+sw+bTIoyBp4x2Qe54HFCxRGgfwqq9YkwxKTJhPXwvllm522VCyBEqNSJouvAJ1EuTXQ1iG0z6O
ZKd6CbJ4A1lL446A1ibE0xdmj+HYbcbrYqtslMbvtlpgb9tdtBkl1+/y6y/J4y4SLWqaSp3m8uRi
UDXf0hJcYfr1rO2ZWkt0E/mQlWq8Y6xSY7I7G6D5lu7siKVuMOl+qyRqePlUCzXSMfqFSVL07PC3
ljcqsZEBwu40J6YXjKzRrvoJuDO0Hwtgww8REpu6bDREWJiAd/xXKnd96b1LjAxj2n8SIIpPA7Zz
HqKnatOFxU0ZDvtJ9qrRhOu5ErmY0ipyGq2ZJJ2JXHRMA+dx3jrb5Q5QK58clFd9W/tpWATJZzZx
JXRxASuhUxMZNFJbJBX1n6C3mTH0pspe00I3spTsTcfGHvJ3dIL+gKSPDVSwQJhpjSysFeXpspGI
1+5fEbwtIkPBBqsHA5pj/oyiZweU2woQgz4jBI0HKDVrSFVxnqNuPWQTbXgOtaxDzNmgi7V+zEo3
k8hZzui7M4wxDdTmMZiHOebzPelYFrkucZJfaJnunWZbN0DfZBi2BDle1AdWXPutkYSfUG4ldFnh
lSHQaiH5psgwYrDoXiuKo90ZoV7LwhyhLazEcC4/quNMsxF0nMgU2yFgKq19XxvDy2Vllq9cWkFu
pxBaKBVGlwABrTX3um4f5iwN6gJPRNCdShZOLAujAJiZRncPjwugR05DSYFsRI/57/pr1QD1mgJA
UhK8C8QAbAsHSMXoBnKM3P6og6Hj6WvRk1s8R8PeHdUNXqCD7UgcgmCDzuRwG2RUo4c6+kxPVudt
jVENq0aW+BAcVmCULP1DAKFA8wF3RylF03eJatBTa6tPUxK/zGhB0Mxid9kIRDc9ZjPQPIamDAsb
w1kB6z0M1hQTPek7d2eE5FjsywOeOmEcytzo8inO4CAKYArIC+mYj+R8dzoaWjnFEFXWhm8X1xYN
x+bGIrbvVp+oWZ7JWnZwfVK9vImnwaGnJgPyGmAnZ93dqmS8YtS+v7yEImNYq8UZXd4VLYk6GIMO
UgAf6bZHJh1ME121Z/pwFjcqamqxDGtXeb62PeWbcU+/e6nfbuztPg2jwHq6rJXI/nQdI0k2Uszo
MuVisrJFTJsVffXaT1rgGCDTLdzAGBvJSRJEt7DuNzGcmZcAy7RHJMlPXmxdj9REL0qlX49sqP3J
eTWydG8xT0ZKK3ITK6H83BBuYYC/jAM9JSAJ1mYWEJui5nrQ88N/WkS+GyDXkB9lJqxQz14GdXg2
wIJhuZMkCSPeKgCI6EDacGy+Tx/jV8C9Qsf2Cefu1zC5gD4FqsmVoSgyyiHhwhkYIwQmzwLMxzmL
YmJaGUcw9aGDA+/ZI1Ot36BhuSG684lLEMORb7I4A7QwQd3NSU9PSgcM2etKlvkVHtvV9znLmxum
N7kKIwAWdQCw6+sRCHOXt1+4XBgCxsiYDaw8vkKSzbPXMjTznVSdJQHV9N80B8F7EjnhONVfLwsT
WgFOK2AfkI/H9OK5x2NKDOyTCFZQFQweloBzJfui1DIMcqFOgLZAO6uKSiF/xQ56W5lmo+GKzSj4
3e/Vod7rWmCOMrJMmaDl/ysPTuqIoNEOgmqgnlVfs37CwOJmHiQNnkIzcBwUpnWE3SA8PhfDunZo
u6IB4k7Uh2rSXKuk3l/eGbEmbyK4nVF72vTU63DvmV9YDxZ5pJT1TvN19dtlQUITeNOFHyStStvT
3Gm5YId66zinSdEOpi0bDhFKQUVO1+G5gVfEbQyeLpM2zlixVI+3LrW2OVH83lYkqybcmJUYztfU
YCHANB7y466qXJVDtdejvy4vl0iCoaI7H/OKQAvyOAkJOnv1soSHGcq7JH6yzcPl74sWav19zrSI
mWDopGpwzbjfUje0o9dK1u4iMi2UFYGTj3YzFx753Ho9baiiZsAiWVr+bZzYsSvMwVeaeRN3uqTZ
RagOxvBVzDUtwwDL/1cHclTBJVvkLYjP23KjAMZeZ9YeiRtJRLCsOh8loi8KwyBAdsQUNpfidarY
ApMhVg2zL8q2Jc6dUSp/ZWU0hrkVPeKuk2zTcvzeCwRSn4M2DpxS7ng2cws0wKimpw4AJHFdhw3Y
hqf6oFn3ZvLajVoYy3R8v5SYSEPOd2mHAUQnf48m1DFcJYdIFbjoCQPFB9BAv1y2vvemscgA/Q7g
DiHH4UwDbJZFZfWMnrThsWUv8Tj6ceJjfF6yX+9P0bmc5f8rs/DiVjGrerlHVXvpyc98VykeL+si
KJ9DCFJkMAjVQBc+ZxS9rk19akKZaWfvrG2zywNr0wdzYAR1QDcfmyddygxoN0A23wKQGKY3+BJg
3YKWDRSEuEun0fJrtFUGDiU0GHPy8XzJuSjOScA8csW1oVllKNuuLELauI9WnEqaiAUWd6YRZ+QJ
aRlLVBxe2lgAM/SjwdmNlfbhgAfKYIod2HIYMwBQw7ktDAlLUDqrEO/OOiL5PPENpy+CfqwC1fx4
jftcGJd9zDw2OXNW4hAZFkZ50HUTB4VuYvjWz5vflw1QcJiADYzxJ1wWwNnk7zywTM2emeLOi0DE
PKB/iKZH0p6m/udlOYLDdCaHu5IA5U3JwKBTpA93lfrizMbLf5PA2ZtNrKTrnQI3BgZalPtG1hUn
XCkLvhmPKFCd8Y8Rz7NTTZ3w/Twa/Dx/NNHe1aVBassSJMKlAvqYrcLeAMbHWbSOih2wjrFUtXtb
WzudSXJJ4u9j6gd8XJhM42fe9Lxqjdlk1WuZKs+VYl6lLtqPLm/GstjnV4+xVI7+lcH56IkqtknQ
kHFSmmJTjS+xFVbJl4g2AZtv0CByWZrAB2BOEN5zQX3EFc5J07S2nm2P0NNc3Hr01gEsh+zB+/7y
Rn3esbwFAdRzgc1x7gD0MUosakXkRDwS6NY2qV5M42GM7mj54UfvuSQuGmnzKsWUi0dO4FIJU0o2
tVpuHEIlOyRcs5VCi7mvbrdeU5OK5Ck9oduzDloABmMOCMScVQwgscvbIzA4GC0cPjDuVNTpOYNu
KyBzlI5BTnlcXY3DuKmprB9bpA2CKtQYFpTMd/caCILTWsmwPcrUBoT8qkn5c5xTSeQhUmQthXMx
Y9ySVnN7cjLdYjzqBQiv7c6Rgb8IHA3C/zdduOWajKJWZlclp6nO3bBNrZeuja4SrVK2aBqTRWwS
afyAspG4NQFND0ELRX4HCKBAwzXdzvkmt2QBlXCTgO4HQE4T0AgWd0xVotdl2WD5jGXssJx3c9Vf
DcSWtGwI2pcNTMHiFQVHjUCRJ6kwrCzFl+fy1ZsdsJSQXQ9WvtSbfJKmvkr7O9tq76KhCifaSmSL
LGQtmtu7xET9tcC49wljRgU60rx8E6MFfX/5QIn2DHUAcPXB1hGQcAvpjKXVOn2GmMdlDjwq6/3Z
LatrPDGGXUwm8/4T8pBGsDB1i7cYX4TNOiuNxhihXDq+mnaACTi/c31VP1wWI7IPzCP+K4aLe0xn
KtBrA7VI/ttNv2dp5BO1/YTfWwvh1q4cZ+Bfd7hdqfnD/GWh4tnq28t6LJvMXX7AFXzTg7srChRU
idbg8msW9rx8emLpeFQp3SU5850YSRKzr9F710puDtEdhSlzwJ7p5gKavvx/5dIn3YgrD9R9p6wd
YBD6zylqXlLL/TLNlu/STuLWxdv1Jo7zhsAoykBfgoAIjMEn2463nen97lr3r8urKTpSa624IzX1
7mi5Nayijk7K+F0rHi5/X7hqy7UBtNcFqoUL7bWxcLo6RfBgGQ9p7rsR9Vl+m4zh+EFoiz+vL8Cr
v4niDNyrTWrZjUJOc9agQkQDBBs+s2VMGcKNAcIpkmJLhwYPnai1QPqJU5ucGorn97fSS0P0yV5e
NaELWupdYIhcQiLe1hJ0Vc0NohTTbY7xmPw1xdZuVvubPmaby6KEG4QaAN4nQLbAU/ncrHM1xZxj
bpavU/6bmHd9fsIUOYl2Rvsx2Md/9mcliTOFMarrFtzMCPHBZzPU2a2KEdFaNYLPKAQ0+QW9FQPJ
nJiBTVQlCvZHAVWxYp2SsQAR0FEZw7aRMQkLbQEV4//L4kwOXJBZAuAeiq649lGNjUc0/h2LKZIk
mwXmgIkJME8gBEceg39T0CECGYplla+xqQYdgBIq09e8x888ws7kcN5bSyuWRMvSpa2ihU1W+2pW
hG02bDW9KiX7JPA8y0McJKgejMLhrz2td0HgilagP50rZXLSS1USLghMG+8kFKiReUSWju9ZRJQ0
A5MYuxNpt04+fy27JA6r0Xiu85xtLebIqseLT+auJgOI64DnhEzwkXCml5od8pq2RVDkGO9SzznM
vbnTnPlm6GkQkQRIq9WHs6vwrCuRnAUOpcfUpsCWmQZ9GNP00JXJXafOMoh84Vqu5HCmkRYVJhB0
BLLmmPsmfXaKm7bJfCBK+bmsMi44VVhBLNQSZXpAzzt3SR6m4+KOQVaJKH082Wbs006ybqIjBfhX
RFzo0EUhefkNq9u879zWbRusW6J1GYZYe191ujutZbfaVPmXPZJAnwVtB4nIBYj0HeZEOztNDeIB
ROak3wE27cYxgFnVtAAA+G+CuJghJ4jxmD3B/oDqmxDVL838PmUfb5A1YOIeJgtRaUVmi1u7TK8B
XtBCjJ71oWUZu7iQAagLnMOZiGX7VtszOJXZRpUGJ56Pe680AAzz/eNrtVaCu2JhgPBtzUhORUtD
quPpkuubAoX2y2KEiqDAjpw9rol3o7iORqsGyFHYkhrnpnVCxZHBC8pEcC7AK/vaKhqdnOz8yrKP
mip5Dwm657HfKx348wgGdrfsIaDKguTJ2yZbJTCf4tInd/2u2JUSty3oLTqXtyi82nykTvqOAOLo
xIA1qSDapo53JPq9Ra4zYwpbnYT5aBzb9GB9DCbvT4xypipn2oOqVWbft+TkmfMt4EgPxP512SBE
zgAwwTrazVTAvf15Xq+UyxTHsmZmlK+5Xfq2rYDncfCB2hNeFiPw1ygGvYnhrqLYdbs+S7FnaHA8
saUs1aqp3w/dgRXGRo5NLTTClTzOCCeNxHEyzDDC1thOOpoqs4+RK/29Nybg+HGng9gGRIXnZjHZ
akxye8BRomgZng2gr8laykWbsxbBOVCweZXgpsOqxWZ/RM+ET8dinxYyQgqRGLQZ4v2ARBS6IbgD
1bqNPZhtBzFZdopRJnSS9Nk1hu1lGxCK0QFat0TCADzi3nZKo9BUIxAzFTcder7GW1vmpyUi+NcD
i6Iq7d0KmnTRg63WN22W3eW9bIRLZM0I5W1U1RaUdb4PFGOHLMoHeFFY9BMtuxu3IGE51aOfgSiB
Vtnu4yu3oFE54AJaepK506OmXRERhpUbZmPnakXYpeWtLmOjEsQgzpJEW8Dckbzl98duzaw1uki5
ztB7FSOJpmDGF+AystqNaJNWcvhNMpWZ9JEFbdJBu9Wcn7Y3fjE7GUCUyAOspXBrFnmJFU+Vq1y3
wHHwB70cfKb9uLwvQjt4WzEeJnMalDmrRmhSFnPqZ3jbU10/EgsNBYxuKf3EWx/vBtgb8k3AODC5
MASS8NpX8fDqNFBM068ZS30vkdx3wu1ZCeH8GpYtiWYvwXUXJ0kwFNQK8E4YQz3yPmXXCEI9tDHi
7fWuVpAA56LpcLNa/SMytcQA00P06/IeCe3gTQZ/wbGKxHq9RLsIRh8Mo/vZZ9rDZRHCFcOzZwng
8Sbhb4JateukLeB1vDkhGCH/rVLwS/eOLJUgk8NdB4aS4UmnMhSLlPjOnettRI2dNU9Pl9URWvWC
rY1mHKTW+Yx60pQjAWVX+cqarek+2/MBjVh+lz2lqmz8QSaKuxIMcNQOzCjIqZ3bIBn8or0ik70h
wNjOZXxn4tX7Vy2+9hEnWq22oFjCyx49CjEhKdjZMUxnJ5ps8EyiFp9LAIjV2OoDRZnFQ2NZoRS3
DVyrD4K6IbBr1761hvnLf9o0HsUFKLNg7KIpguLW2jPGjkrmHrKpOdSR900tP9HvgT6jt8XkQoZG
GQq0l8BJjJn2UhBzi2RekGfq7rJWwsO7ErP8fxWdGlkxgIBKVa690d6kdnHXdTLeZIEIkMUtrUU4
u+CL4u4J1YsaNE6hNZcWHiaJrOJrzmTRr0wGF40WaorTOkKNtvG2ZKy/llEl6YwRXN5nanAbQpmC
piUgtFyPynHQ3ECf7tR6R20ZbJtYFWCYGPB1iOO4E5tlABZAxQ+MXVG2i4b5do6YJE4UqwLmZ/CU
gVzGXE7XatOrsUVZMe7LV8fdK+1dNY5Bmt070SciBCzZmxzOnSpGmWrpMCvXw3g/N/PTpPffLpvv
shhcAu5MArdYuUGUufM05bpMaj9iReUrpfaMim+osP5p7Mlxjo2vikk+Rlrw522yFswjzhjo/k1T
d1Ku86E6avH4JS2nKBjSVN3obv/Q6vonPDnSpoBWxgWog7xg8b6rTXM0+HEt0ZXrYqo3VaXvc9AC
jhkN1Ki/GbROYiMCD3smbrGhlbg0Acwea0flGuNF25RsR+epw3CebfyUQoIIzXEpLwPBBzPJfPrP
tcc6qoxWuVZiFS/WZ0Aj+V2+rQ0Jpp7gfvqTeAb1A9bxHeZipxm9QluYY9P1j6ZiBXhbfgWkfHDZ
JoXqYJswJrWw2vCmYbE8dRPTwgFGiN8Z9pVmjkESl9uCtZJNWg7QO/NfieJcq5M5kTkr0Ehrsw0q
okA6gUX4eTcF4FCdtcfLmgld00oc52Xd3lKIxTq4wGYKcvCigfdWopHQ7BCnLriYgB7ge4+qDLhw
bQsRanGnuAdrSPwuAnW8DtIjO/yEOitZi7orEy88fa6txlauk77YWC7ba44MOFJocugMBR0MLAG/
/VxENpTanERq+eoWN2a6SzIQriUfRxZYWl3fhHDuHEDXY+ONuDHARXVDCFoYNGd3eamEhrYSwXny
qGH5NI1wd12aO4Haq1vXGa6GGGyMgxe4ufaSg5Hhssxlbd4Z90om59tBwYh5s+UceRXMucZD6RqN
Kn6bSp5jYpP7d/n4cedWB4JtPQ54lWfjL4DrLEwJV245fK8RUZplLrE6UT/Nert48g/UeWnSEsRD
bVKgHXHy3dzeoh/kEIGrMWCxjmmp71qU9T7B++DymgpPMBpvbXRU4DnID//0tT4SnfS4trxK8Ueg
TG1iYslars5X9B/MbRT50FCLpJfF48q3ZtF5Q+WBomjaq+axU37jT2EabxX7+bI+XOr4vSjuDE8k
yoraBmm5GpuPWqH6HoKyJElLvxmOmNzaktQJMbuxTyL3S5FIU9ciVRd81oXSbqkrLf9f+RAgfzvM
jhTQrMTUbuwAP8VSX0HrWAyHulDVufQH2hD7S+N2kZb7etxgBMZvhyEmWwbowxIpjUSPJyCtg07u
qRjzWYkx+mM4zUKFpkTVKaOxYlM/jtx8lvUtin7/wo2FxgNQKqA6e/77HabkRl+56rFiaGrRMN+9
RVyxZXgMkK+SvVoi5LcD/fderWUtB361VqNR10NFwPQ2P7ZhtOt2NHQehq/67RDa22o3fyyZ804e
fxGTmbi9V8fFcQbU8eTQDVDBNpNnSfzH+Zn6WwzgMFGsh3JAy+FMQKOOPQ+TmR/xrPGHie5b05GI
OL9G/hGBTAEKCCbyUjwXiTYqgLLQZ+2YFleYIgdECOixLu+OUAsYsPUHKuFdN+Fo6hZI3wwVdNTf
qzy67yzv5bKEc3/+jxJg9cZEPFiSXYPz5xorZqOseu2o9S/pCPBQ5EB/aJkkVSQyaBsTZ46GSR34
H05KXMVtStRKO0Z9tGUuOAsL4zrDWWry6ErJTcnOnF+Mfytlg4jP8JA0Xjh2zm1a8+axj+dGA/K/
e6imIizV+OCa7aacdbrRkzwYIuQMLq+kTChncbpVKtQzqXYkRRkAhNCbyqBsQ9M7sXrTtrJzu4R1
/LnF4/1PfI7pYX7jLODDxYORaEdzh1LPDQvyoBm3YzCFCzS6Fu8uayeyxJU4k3toa1PTpk2O82SD
/l1Pym2dyQZuhQuI2R1MpzkI0vm5qii3nA5Ren7ss+kaB+5Zne1Q69G9iN6Vn41RbVAd3V9WS2SY
GIZ1/gB6AwOPC571BBmSysWmpeWN4e4i89G3FnyDXta5ITpnC7kdZsbAgIrm9nOTTAh1KwVP/CMI
AUKwKGzcYfxJcoBoo6/isk5cpfhv88drFAEFripwyHDNZCTWFMyIMMRMqnYdA2QKnTd1OwQ1oJKc
KQvsWN3UGqincw3Z+ynIPBmBssha8E7A3Pqyk5ihPtd2LgEd7Co4gF53pSqvJpABLuso3Dc0aXh4
my6eizPHPkdvz0AnmCP4wAMt1V8dpbxDL+pVX3tB4w1fLsvj4sN/1hQ40cBcc5YuSu5Rx3RnsPIk
x5q2VsjKauuUX5S0DCugJ5J68A3LvlboIa+ig0Ty8mX+oDsryZyJFoYTjy0rc7zr7mrzZ+qZm7QC
1O1Mr7y+PBWJ49up84C0wKbKZIidQrNdCefWuQUpUG7EGjypfu9qJKiTx4I9yHlNhAazkrP8fxWF
mDNFpIWm7CPx8i0bcQJLKYrvslDvFhJXKfAPMJ/hOtwWqgl6WWxz1I5o7baPxZZuASkHgHF9q/vg
awkv75tw5SxIQTxvLtWrc42ooeWGVlvZMVFrH2lQNEXbgaPmvuXITptE1LuQakK/Ecm15DhU9g19
MYoJVbIuSLJSYouiiAeBzv91srgV7CcydTaDTgTTQeCs31Z6s1E1GTax6CLAhDryTuBUXoajz5cO
kA7J2DUeaL6A18XSH8Uw+bX3UulPGj3OYP67vFMCcXgVYcJggTdaUhzn4lJnVqa0AWM0ssmYFj4A
z9E3tRdqPKXR907767I0wRouOUpUtDFpgFcYd6LgyhQSTwpuuTLx7j07AQhaWw+B0g0y5HmhKB0I
MEAWQUaFR4GJC6+i2pQuBEjqtgX2TKJkO0xdStZPYH6IPwxMP2FgEECK3HWTR+0Ehkk9OQK9LgF0
uRWWbQUwqtQM1HKWCBPqtBLGbRZBOQNZD3URZpzMCAgwXrJheiWxdLFOQNgEdRgo5Z3lZ6z8UUIA
cjXXYH+jvRN2lbo1y5MBBqm4erxsDjJBy/9XgvLIjIbUhD4mc0PQyevDU5tbj2YyP/w3QVx4Wg2x
WrcUu2RE0SHPHqv6ERD/YPYFP7bkcvbwmzlHC4N4W7zlwK10Sry6N/sWsaJLRj8ZNd/urCCPHhAr
oInsC8ADfHeW8dmZEqHLj1oJ7VSAg8aDOx/JEG/VxAVrWfvfjII3dGICzpNV2Ktce2IU+IgWunk2
VvL98k6JTBxldbAOInsBjBbOJKq5RzKqRcqrzcwH26W/1BgUz6MMzFwQQmG66l8xPN4IdXKlU91J
OzKtO5iZj2YH3ybPXoq5fBlcj8jFYq4K8GF/uqT5cC1WezOrZiQZUsjKvUeruxrYa4shY5InYap9
qKbwJ1jDqAuef2j3RDs0X0oraRyldELUQhT11U3TzTzpz0MsKzeJzu5aDGfnhTnXbYkHzTHRCfJF
25g+E7Kj0fNlexDFnmt1+Pu9xuxbjXc1dqrJD6PeXZHRfYk191tStH8Rvb/PxjxImAVKMyqZeRDa
4ttKWpwfHKq0VE3EMkenBB6A2dte6NrTKwC4Psa99c+egYwFY6HA8UCH9vn5TanNqqpVEZ3p7Iqh
5lRYuuTu4HDY/i8Dg1aYTwJakM5tGAb8eo+lVX60Sn0zel6g21e98d0FpZ03l/epqz4U6XNvF8HY
936SZL6hPMbFKJlhE7kqTL6rKkatAS3FPzrNgpRKX0FV3Xjq1a/qZ1z9+vtciKGbRQUcxxpBu+H6
+uh7FkHS40HtZC9N4QFYKcLdKej70d3SsvMjAzA5SkLpVdSOp3Zyr9JK1u4uciEuBlQWhCxgUPLO
Ny6npspcqi/ZNo3eqDTZWc6WaRQTMp7Pul+XD53I8DGTgAcmkhF4MnBBDS2sVnV63GFzRzcJ9cKI
KHv0UEkyVSJTWIvhwhkE2xEK1jCFqfpBMscHfITkMhYqAiTXP8A/eIlzEkovz+fWMfKjVue/otb5
Ws/lzwE4/J9Yr5UY/fz4AlzI8Eo9wvE1dSTSzSDSQo3KeENFBuehjxbZH6QXsDrnUmxmdqhNIVtp
R5tG26rM9evkysNI42VtRBHMWg4XTNC4Hb2yK2DYqg54//qxK6wHQoz7Jm1+Al9tCyqi7ci635fF
StTjr2RnmqJ4sCG21O3rPH9O8uigF+WROenmsiSRVawU5NMZZUm1McLb/mhQA25umu3m0TGHpvHn
wda/XBYmqAdZQJPAFWUj7+PBYZxvG1pvy2SeHO3YNA7obEjYmj+QDXssgC7Sfc1GDGU4tvUFjQCY
FFUke/le1UU4OrwBXWqAPprbS6VNTKXXFO1YR7cTNXxi/rbNWSLk/c4t1GVgmoV+MMt3N8tkNkmV
OcVxjNMrNQHlUWH9SBw1RHj/4eDmXBSnz+jUraN4FgooZRNSz2r8VCFbc67uL++aaN1WKvEP1ahJ
I3MkboGX1nRnp6M/auwLSrKSS1ksBm4WPFFoxefLkui2U2Nn8eu5eiSa7vfpBnVYyfa8vzywZqAN
xysYyR886M4NcCCtkdugDz8CQNYnhPljyQIls4M0GTY5O9HJ2X5i9VYSF8e/eo54ICwbQaGhH03v
xozv8uS68J4vixDkeRet0BSN8o2HbmJOK9DKMau1U/2Ydbs+uaXNuAF2zLHMv9n2jwjt/40Rh3l0
wwzDdwsZxOd7H7lIx6ZhMhpJZm85EmsNlcLQc8dFy6VSBwUe/J35pPZdaIPJFG/ZloF8tpINWoo3
8v9CAY12LlRxM82rjJ4da3TpJyVBAemmVfUrGjVBOQHZnb1cXmSReSIkXUaEbCC78LX5bqxo100j
mO2HdANou6tMNUMlkTH4icTguQ2kUTT+Ld7qXC9a6kpROYV+7Gx/8kDIUwae9glV1jI4x8GMfso0
8BYdi9k+tq3+StXmxvwfade1HDmOBL+IEQQ9X0m2o8xoJI3GvDB2HOgJOtB8/SV1s6tuNKMRrXnY
2wddbDWAYqFQlZWpsnfEpyMzInLDImOvalVShWmjbZQuue/TyMdA19UvE+Aw33ZMBGxUqClA45gh
biSf63kDzhUvHiRJzVpURz8KUFtMGYE4TNixbBhIpBY1bMyHrvOV6Tvrtlon2bBVKwsYycBgOaqr
gpW4LKYBCj/L3fGtYLtayf0pCdTk+XpPBpswxpCQ0oK+UHAxe86SsjZnLRyne9I+GfpLKiMFWV8J
IFUoW0BvnQghYepVa+4MrCQuv852qCtQ3+r8WKbxdZ4040MEdmthnl4AfcKzo0iiUbUwchRWi3Rd
32wnqu0vb9baSo5NCJuV10YexTZMgH/RKHIvmh1/TEINAyGXDa3nRiD0wlsDKS3wdadfPmTp1VzH
zH8YD+VBs6F0WqWHHgzAiRU9jIYZdvTjbN+jw6TIqKeXfTqt0yEzQjcepAaQvzkLOmk/RHaXokvX
Vy+6+aEsG99oA5d/1BvJnPfaib0lgGD3P10kpAVcKwfnXKjPyT92pA4eKVoZcnDtzNDe0cC5r0Ny
0ha8L6onI4rx3gmHIqYfUzfqA6oUfRArqeMx5tb+5aOT2RN8JLWdFtVbvH6NvPrZ049csVLPbbcx
P/yVIUfYPQBl+jHmeMIp9DHufLWDrnR/qw4/LptZd8W3DRQvIdSzSja6ahkOnMXgyGLzhx4wyc2U
gzexB8MZCHY4u9H0lAa9bqQbNOx0v3JjXZJ6CoyhS6EGnnn0S4SQaLK+yhsbDwZnhtzEPkOTGkTP
h8aePTVNoFL3vcs+WwqUDly2i6Z+V4y9ZDfWbuSjnyBeY6PNMeGYmUWodjqo6eyd4fQPhtZJlrru
RKa9MC6Ct17k3BtonkcAEhWhZt5U2c4liT/lHxsZXERmRogylOVMKSobq3GKLYk+zPWTytPtaD5J
fEhbiymYC/53PcJHqPM8qUD+rYV6jTMbD7mO9jQQ1823pMsPjH9X2vvhZ82j/TTIWgArhdLFbd6M
C25TjWmfxim+yMEctZ8pWFY8y+1Mr6jjGJiO4r7R0+xAY4hWtKU+h2mayrDFy0d/FlPffoK17M9R
VkxHbQItESJdNWjBlD8VKd3Uauy3puVpzo80v24C4d9P5b81i8OYBagNO6oua7a67aRvSU89VHpm
C6xLTJJzLft3YXHiTICe1wDnO3hKjyBZrgqy0dqFXHOZP5j01KOd46NWLHm7rd4dbztqL38/2tFR
U8aeQRom1E3+AjDCDsIqm8teKzk0sdun1SW6ikj1w5wVprmhTE+mgGrxVPqGVabPHXdS6KvYVl54
c5W7MsDq+r6iGAzAoqkjOztdImEAVRUNnEYFt90IT2H0luhQmzCzfRFvdHv0nbiRLHo9wL0ZFUKC
2lUFNRkqdvCgyXOzoffwiqs3Ixjctpf3dy3RQIoBKNCieH0mK+WQqAEKmFZhZA6NP1L6I+0UdAQV
zeuTqfc6Kms4rYaCV1YZTOYYaDwJcSg30Rcp+xYTCizzSndnOndDdiDKV1tJ9skwH2x+SON33BnH
RoWLGqk9r9Myr0K1/MXrz9T8MQw/L2/lmqsemxCSDqgI8p7VtAlplQQuyD90x+c6EtTewk31ZEmf
c2uf37FBIaZ2ZVJkBsmq0GyqW2XmdzwfD5fXtFrIcFG/gCzJMvkmlprAIJAnpMfTJHvpbo0NDZ1b
8JrguPxFshCA/8v2VpeE0Q+MNemgqBcTxbEr3LSqsjqcrGTe6FUcPxeENJIuz7oLHpkRds6ua2CP
9bgJVcL3cfSho7dZ9Ns2oqBo3KCmD2b/Napl430rNz3GOgEsAfEIyl2vSd5RuITO0GyoY4HnN32s
1EMKvpF6Hr1yvo5P6fXiOTEk3HR6SyfW5jCEntoDlOr1Mvukoqx29VnBCojw8TS2l3+dhkbWRSlQ
W8hJ+0nfNJRsgRKVuMNKdMITCBzRjgNQDoLUqYkM48ODhddXWGRhjuGZiP7k5Y1ifm0NyTNo9WyO
LAlbVtV00PMWljiAn1QL6uRTnn+vCbk+tJ+sSNi0CloPahabGkrEzxAO8yolNNKvlw9mJRCd2BDu
rE5rFSOuYUPhNxil6x0oFEAXVvlJss+mGUtukJXL6sSacFkhPbBAarrs3BDfdoD7AMPqN/Mk2biV
yHBiRrg1WgOywW5qgcxC2/XkqWSfLm/a+jIMCGOA0AIAD+FgdGQXpOqwjLZ60J2vBnDb+ZfLJtaC
KdbwZkM4mLiItUFRoN1o3PUbuif7wo9ui9spKIJyJ0M5rm/YmzHhXAx9SHo611WILNRrbHdDnEqS
dK47moNaL5BY6PkJewag8zLEg1JMQp654XfKTWw/x9OHRA90u5HEgvUv9M2YELMJugQ0Mq0qtGj6
NVY/kzT6UEXzjhuytFZiSWxJJNoEDkQQKYej/pNOzyX5lCMT0gDTvuwPqy7ngg1xAYNj4l9wB6At
oJNBYQcTFyp5yvSgl/HGr5mAyyGVXDgez5joSuiW9+OEDN00Ht3psanuq/7h8irW/AzKuADoo/EL
7ikhcs710ObVUpqIUdBJIU8e80KyUa8EH8LrBpV3jFtBdAVeJX6cIB2eYuDx4rCb8XZTHBPDGzmG
AXSNNUGdutMB+jnE73MVWUlf215JeLVB35F6GWG6Z3equaNK9mukVX4zD9z4UOJzwP9NSnG5suMn
P1U41LThU9uneRZqRTbXG2sqOxYYjVp2d6CwAeTj8u4vXn+6M1DWwWsZg51kkQcRbkjOe8I6ajah
0bBpPyU69aBCQXcAvQNKzdI5MCZ6k3ZjtTX6/jo26yXRwIQGdHAWMkrMh4vESS2AxkMczXqYt0qQ
p8V92uteLS35nu8pzJhoN1oLLgezSqdpwFgN7sy7oUHfwt1WRXWgqeFpqSVxs/Ns49SMkMAXC+/9
iPgczvoPB4URBcI0DNI+w16pvl0+tlVTmDiBDs7yP+IY5NQ6eqZNsRHqxuBDx9qra2dX1gnmWhOP
G7PkG13dwCNzwsrGOCZ2Ho9NOHGMVGZBRplf6k+X13QeNrF9SNohcIuTwuDd6SkxcO+aTmrqISu/
gpWUGbZvNB/n+Tqx4D9Od2RHWEyiZsSFHJeOJ3kXLKR91qjtMyfZXF7OeVw7XY5w36jcVHulILg/
2+dGMx9SUj1ftnB+fZ5YEAuMttVAKJhretgWaMhmzwyl3bT/xOdNzWNv6n5dNnfuBEtHBrESfbPX
gcLT80mMQSODZsVQjmb+nLTwNXCAKDIo3/mqoGCH4X0UTHFIhi70gU2lMad+LCGx0IZ2/qzUO1Z9
dtkPhd2C/+7qT9ZyAZyCnC8oKpZJzNM1NXE66Y1llKGrPxL2FTzqXkYfDfvHmP64dvdOLQnenST5
zNTaRXuba7uCO16hNXvUSSTx/NzrFjMYrXCXuABMzOmCIlTRWJwjd084C9Jk3lulDKe/ckAuoD44
nSX6nNF6xGaBV3YVV6FTvXDyEOufWus2iXBhfcMw6NXrwf2EEQTkOAtDnDhcx51Ob2tW6uB8MXeN
O9+RVt1ePpm1uHNsQogHpB3LObLR1U6cbgv2lWDO55fayD6MhiV5Wa2aerttxVFLPavsGOzpTTgq
Pe8qYOWtaXjJtKLodB+b11e/4zKJ66s7EQgUgAmCNBso3DPBDdwHygQIdxXGMwksE6xkWpf5k2of
oJ7y+/JunkcJ2ILMBliYMeGOSsypA6raqOB5So1wQBrVOYXHVfOhi9urbiRMeoEBAKwODi4LG44u
Zo2TbSkl+M/QRmpZwN1v0E+6GUYZ7dnpeZ1Z0YTFlGZWqk2hoT1X2Gnrd+i03vO674tdljTZ85AS
/boP+NykECfUtrYy+DnmK6FB5eldhuzT4Ndyw79u30KXDI8wAN8TwgQBWZwSA/Ma0pEFakN3diHT
PTh1hD8LOTIh7B2N6kzFMBQJB815cPJmV9TWk9aom8v+tnpER2aE/UrnMbGrqiQoH9Q+z26jZENB
e6ZOEjivZDkiUh9SeQnkN2kZKjrxZye/I/232XH2l1ez/Nq3dPxs08Sno5YbWh5jeh43XxtAscsb
FW0hZzK3yVx8heaKbPhbsn3iBQi+zaIoUKKFh3+YmhdtgLJLduvwl8vrkuyeyC/LGnxFShFjRlp9
7jSf2082lVzlspUsfz+qjlJWdWnWw8RkMo+Oz6N6N/UHx9xdXsmqGdQTLdQsEYPETnpWTHPDR4qJ
jYx6Pfk4GU/z1HlVJYnZp7fsH084siOkj9Wca6BSictwSiIoI7W7sWA+r+2DoU33A0plNck/XV7a
6iG9mXQFk06BvDzFQCGGM3dAWKCbMg6bvzEBQs7TQ4qpppe2Bf/Op+KTxlrlS6M091PtjJJ67OXt
M1T91BBnVQUpb0TuiOadnzudD8MHS2s2qAN9BCvGvpDS9l/eP8BeT21GLZntzoYHqlBinyxnX7aJ
X3QyccJVDwRNM/QvrFeC1lMzik51NDkQWFvQxGWp+6MacuIVKc+8CmPr7ziwZcyZWBAzPoP32FXs
Nqpbg4sip0DaQIMXSMxIYuQ0af3j6xD6Qb9mmakWIet6qeV9DEh1aEwKbjsGjQ0m+WxXz+bIhFBl
Ygoz0ziCCQvb1BhJMCjfa0Mmwb16NEdWBK+bMNvcx5GlhsCYBFX2M7FcYCQLr+eyET/Zepa/H0U7
AoYUM3X7Ipyqlnp5ad1h9mrXS7nOhFbX2dmIEEZqV0Bfg4AsHMB9Uhd0W7SVz+y7nv6o2IfBmR4i
9iFKJNFv9R7EiCQwbIsmjy58StSuq84YEuuxbrZ9tiEau1eNW1WBmmzfS7xv/dDebAlb2WLUpHcY
XAMSY3iujyrdltOutWRQBJmd5e9HR6YBTFVkLMNsGDH92Nyozm+l/t5eN7r474G9LUeI4k2lkIZp
MJMT53EcWxBL1cFkJjsMI28vBwfJisRJqrqBup8zgsMoarZud2exLQGlS29JsLrrvv7fisQuHq9a
bZp6Vw2zrAsScAZiZGGfA095eTUSnxNzFNOeYkggMITv3AZiqzEcbyxRWTGSKsLse114bjO/yyhQ
/oAI400DMs5Tp4CUVVtO+WQ+AvXuDfwutr9q3S6e9rMMwbB6WEeWhGdunI/cIkpsPbIxw6303e6a
LSkCKCdd9WT/44BHhgQHzJNYMRwOijN0sjGR8Q9Ka5KTWnWINwtiLo7eZEPMBGPURpLegpIBxP4T
5rey99wZR2aE2nhfVkZaJa/D7sYeXrjleXTrWook55ccjNgFS3Na6Bm43EO7i29tkgXmqH9Gi8Kb
WSH5YAX05dnZiCXDiAFkp7fL2Tzlz+a23jlBfkM+Yupum23TnSbBv8sOaln6UcibUyNlNkNTlPT1
luq6r4GHw2hkJKbLbXD2ajo6KNHj8t7leo9VjZW9U4fJT2yZqLnkkMSHGUj9s67myCcZiCrV8jOd
4pumyB860H++Iwy9LUaEGbYjijSkwoU7ktuywOgDZl8a4wupbgb152VTl/ftbHiP5fUwRzoySQ1z
vc303Z2sv/qEzvheipoYcZehw4vi6wHDGE86SzwAGA9/txAhu0vdHAMQqBeFBofWS64HyiRL7VZd
eSGIB3sZZKBFIF9DKgaOHBUOgB4hY3wDlgWfZjLo3uoldGRG+GImBTrJXTSj4pRAFVf/TUzgosnP
kt2T+Fo1s9cikLPUVRdwFortwtcJLVddrXH8RpdA9bD2HSCZlN/vOJojI8LRoH1ZDuAHJaE5k+8W
Go3mKCPDEYb//0S1IxtC2g1GdNsuIlSzmmAMDL/1l6H4AOOTIEILGq/xo3tFkXj2eig9Mrp8XEex
reFRn8c9Fsa3+rbYxNv8c6F4+m4Kyo17iHeRKwkMq1/rm0Gx59eWhZKijQmDfXqfTtVdB/zP5cNa
jXJHJoQcgSvEyi2KIeza/RzbO9PKNqO1dYDNuGxn/WP6z/PEwV030zuzXZhCu9Tc5TkJZtAXJXG5
+Ssz4ruyVU1l5DEeSXHsfGlNOnma9hA5rSQ/XXMFlDJQR7U1MNbhrXzqClGLIfxKW17kGx6omzyo
fMWPtrlXH4ot3eqSaLeyeyfmlr8feZ41uxkZOlx3Ef+HUdMzy9/IhySuIDMiBCIQB47cpKirTsWu
Sp7MESwQiaRIIwCaXj/ck5Us0fBoJTm610qGfmzI68DaGZt57zw3NqguiQ/m2H0sQ8xIDQoO3hMK
nQKCk8q/dAHqDDtn8LhHHrvfxlbbT9fhD8/WJ06aUEUHVc1yl3P9VkGnOc2+tPNnF+M2dStJtZYc
R8iBjrfSFeJsyvopqnSYIhBl6PM9RkBq9zfYvOf8s1pvKtkY3WX/AO3e6dH1g6r0bGnAVCWUgZq7
DECEWpHEiZV4dLQoqECcGmH11A4F6wlac0/6fD9XY1C3dySS5EFrF8iJHWHzOBj9hmihyp2fwJn5
DPU7Pw4s3Zt3xaE+GDfQQvt8dWg6sShcWU1TV3GeYNSfulPoGs3O5vq9reUSpPL6KdmYwiPuAs8X
TgkiYWrictQ2ou5727X+mD2UyY/LS1lJWcAOByk3E804E73n00OKLE3teIuy8VzFW24lgZWPz5xa
gYrhg3mOJUFjdUlH5oSYofC2IKzGZc8aK/Fo5H5rLO05njXJCa1ctyfLEkKFgr6zlemTGtoYpzW+
mOnL5W2TrUN4tJSsr0s7VvHfJ7da/Uh46nW1rJu4+gG9bZYYgIqKlU6ZaCh7GiARVn7RjHvACZrR
4+XFrEafIzvChxqTpC60NlXDgv+TWgfufDSgRlVpL2BR08bE668Do/yJrP8ZBO/uqdONnHA2OtZC
n217aRWHYB723YruLq9rOeSzqHpkRvhMrTTiytDgFozLNtAbhmGMuw4frfkYWT8ge3XZ2qrLQYQI
OEgUwkE4crooJVJYAzJaXBeU3EeD6zmKIrkmVr3uPxPgPzo1kUZmoXccJTt7fjDtr1O8Yem7TCDW
gCkQ8zlinlpQkpR6hsfYgKav3vWfXIjm6HEkMbMadhaO9j9mhO9zsg1wo4I+O2ycfdJ+M9LRN4zb
JC19Vkq8e/1c/jMlVgZRaR9HE1KfYTnekOKmvI6y548zvy1FZLRvx9pgxoSshNNHrfUoyAJk/K7r
OeorCHKZrj8DBsVQxJ7nBr6l7chWD+pdtmu7gOOBpCPTIqkXtd5lb151tSOLwgHFmDjrF8JZsBv/
cvSnjMS+Ml43qvJn6/4zAjzSqT+3TVWP4PMC56qpbKvU9lOmbzvqBJfXsupsb2bEbGfKpgbeVuEe
hUClXh3U8YvjftK0TRPtL1ta9TW0lfFoNfEkF98sdk95HGGcMCTxtElB/8ISWSNi/WDeTAhBzQFj
edOCASZsLeYlNA0tO36BlO3z5ZWs7RlY3QzgBVFhAI3N6dE4UZuXZYG7J41QNAlm/pJDk071Wyll
+NqeIWRCrNKFyitEkk8tFVY5mEPegg03BTuZwX+UNZHc1q9kDeJNABIH8PqC6MqEetapDQdsvlHb
Tsajupu3yb7eKSCOQ5rjtcEQaEG8IYOvYj5XVqQha9t4ZFh0CKfReN71LAvtiQSdO28HBlDxUDwx
rnlNjz5jQzyNxnsK9ZUM0JcOnMqO9pgNPOhbB1zRPzVdVg1byytwrGAcwTQaQffidDcaMzJAuwQX
yubqrlbtEPjuvcowwasMkp1fNQURWNTcMPpii5Qg+Vh2Ra9gCroC5ioo4wniRG5j7bux/Zm0Vi35
0l+ZTM4O+s3eayA9epNq0RBXtMIHiPP0NR+Q2g9DH5jUg6anh0nvLZTShgMNxq/Xfy5gNP13nSJb
iMaVLCoNOHE6OvcDqkesLgKwB9VeTyefNapsKmL1q3kzKJb/LCXpB6fBQufxplVfqPbprxZkLPaP
NlKnnaFzKHSD/2CroXipKYfB+aDXPnXo5rKp9Y/kaC1LyDuylaaWwqEyoYZdoPpzQLxk4xyKj8p9
QvfgI9iqQRbkfUAGr2AS28t/+txfMNrqAJ4K9xSi6RwphYIpWjSjdHbbtPmnshh2XB8l94LMzPKZ
HK0wGkDBM2agQLFSDJIrdGPiomMWk5hZd4q31QhhbubUMGI7KvAuHQKKXit4ZPzLhyUxIdJ9KikI
A81p0VsAS1FLo3ugof/uTMR5Hyg+4ZHYYrNI4fxKevcjS0q/znkqWcpq4UBHM+D/h49JqdNTIRUa
4FOKb6gLyBdU/raavbGCPjAQJXDNdT40uCRP+svbh2mWU5PUyuNJzeHqtOShm4LZmbi7vzkhDGSc
mqjstLZnCC2GWtx+rSrVz8tMkr2v5qNHO/e6s0f+nJOBRTmDjaXkslTi6KbZq0/cV3b55n01U8BI
cJGC8QsUVkIyYg9WlVEFqiJFlt9VmRHMnftDK93rUaKAq7yZWS7zo1UZFhs5Ll08S8l+MEyvpTuw
lEi8bjUjAFGqgVkWVUNyJRqppkJ1F4bPpr8vkviuLOYdi8k3gLOCqtRlObbMnuDkudsD8p0C8jha
YCBhRL9hBFpzyky8WFF9fY4lQWj1yn9boFhRckqblAi2atiP35TsNi8PBpmDuezf8ULRDRCnQZ8P
NTJtiblHpwU1J04qzPaFmnNfutt4/JZzSW9gNWwfmRDOqmyLOkuYoxyIOs9G4rd6VU2zN+YpK5ug
nSCoK8kj1r+sRWEOGMFF71zIzeYi1acmxluFEIwx3FA39SEU7cUqfWGAxhqtHZjl97xnfkv7XW0D
C1ddN2z7/2cZmor//gYx9wfT7dilBZIZIwuLeN/a45b2m7yW1WdWtxc4EktDSq6hw3t6ggwCGcB1
IorULZBUn1UkiLbkLll1RkwnY6bBxfUu9uMTKzFat0IJVa2AxZ+A8PS1EfM7MZ9+Yw5cMhK9bg2L
AbU9KB50wSUzUOLQMQdiAuNKpmcMuem5XNmZg+3rUyZj+V7dPrCU/2tN8E4IK8w10Do4ps65id3p
A3F5aObm9vJ9sm4GmlWLaqptiMDiKJ7MOOYNpojdyOuKdhu5RaAr78Cq4kvDGwH0YQiLrpBwRqab
OKWW4GacGdTF2qe26YN+lHG2Ld+PmPC9mTkrOeT4fs0IY4khJJuDAhpcWvqQj10wssxLlE+K8eT0
L1dvIOZWF+ABFHohUS5E4DmNVYPmURJyxfUt20UQNh64FUlurxXnOzKD0zr9mlo97fLGxAYa7CVW
fN16Tu2bKfvyjsUgVweX8oI7EK1kZjONdt8nITFSz2q3evPYNh//yoZYHm5YpFiofKchRjC3Q2d4
DQa9EyKbD1pxbHyjILdRMcFsmoaQi7Vt5KpJZIJurFQO49QeiiHe2KrsPlxJ+VwQKKPoAHg0CEuF
c8maOOK0sOewyflDWyW7Oc0kOYXMhBB3UCyam4zABAhzP2fqy+CMD+84kqNFLM53dNnqENjNUpqk
oDr83vTszplfVJVJPHgNrnyyVcKX0jYZ6N0LEMAZVbKxouqFVqDHAJloMtN7mmBmY4RGTVPpPpg0
rk8njm2LfG2mO0XNGFGkLcDKV8Nd2wxAkD5e3sZX1xXCz4kVITkHP3jcNXY0h73Zb+ahecBQmq/Q
PDAwrQHy1FCZaDBZ5Yc8Ur+oZi+xL3EUEQdlRFEKxo4KqkbKFDhtfugS9V2eYliQZrDtRb/r1FNY
OVILWmBJWMLV3ZTtYm4FrSIjFV1c4Xwj/zOjCR8vo4g/CKvI/obvdnsDriCvix6Gzp+oGXAZSGkl
icaxvVkTjm1KcT0ORp2DFKRALUJvfrek3aal7edV9qkqZcrTq7F8YZ4EYxQoQsQsUMm4HkEPKkH7
MvGS+lNFDa8HjDWRPORW7ZgQf0VgAFeP2GFGJRAU5pmShL19w7Xc79Rdx78X0knt1VBrGlCQwvAx
woiQ6VUgnkwMjEOGWtf7CeBd2aQHeItI4uDqcixAoExn0ZER56dn3YwdBKmlK1sEDougnRQdRga9
V6fbX/6SZaaEUGVCf8fKWZ+Fs2IcRlL6dCo+NpbpD7asfbG6eUerEr6oKGXKRCKYcpUs7EsaUBbf
Ap2yubyiVTPAGoDJA683ZMynHy4m2hUNYhBzyJ15B+DBoYbEGtiB32FG0zDQvDRm8Y9ghnXA5tcF
y8OyGbcE7xe7STY9l81ZrT2koCmBHByj9HhqiwpJpZE0cZ5POfgV2HaM7LsaTMBJulfKL5ozbuOk
2HE+7RVe7bp628zdJlFocP2WLlrnyJXwRoXK8umWlryPIAZsTqFllkFigHi1jrdKrUt8ce3kwCIE
AjPA1wA+FsyYIxup2qDJsGhN2nkVkJJsclv2dS0nI4bcYzNCEOyBmy2hsz6Fef5tdO6Y85WU94r5
TNm+vI5K/PUJukxVGJAVwmAZpgBOd87sbGYmrpVBesJtey8e8/qXbtbG8+UDOvuKF95LF9xCFqIF
AAfCEwqJudI2GEY5OPWvETJMZnXfTM82/XHZzNkBCWYEn6cKSR3UKpSDAVCcSo2AgvwWPilxt3OA
HHgWwPOEpBaNdbACCZdiAkFap5t645E1e3Zg2wXJqPwyJ9/eaQHbXV2oFcwJy8pa4IkMbtCwMNqN
7haHPB18gnHny7t35nenZsRLKoNsIeFOzUPN/dyh1w0xwUPXPCrjJ4wMH3r1n8vmVg5Lgzz5oh5v
4rkr9iOzkUUNS3qOiQ5j4zozOBD4XWTKZhJkZpZU7SijplGsKcweYKayt3ZSP7hjtYuUTNaCXLcD
CQOM4uH5KQ6NELs0KnU2lENkqg8Vsbe9pT4zRaZ1KzOz/P1oOSiM0SFN0CVSk3hnK/k92pZeVPHN
ew7nbTXCB5t2elk6bcfDaKq8YbC3pEGC1JLDO8xAlsaFEyBnEUXckyi3ck7rOLTIFFhpDHB9v08H
mYrz6qa9mRGbbITUaWR0jIeD4R7cuH8o2vgmS633bNqRGeFsWGWVHQWbajiDQSQlXVBwaNHj4XF5
0xaPPbkf8J1Cj8XVQAGEApdIHhKZPTfjkaNRiMEuq84PeGt4l02sbdiikwGABcjgMER96mWNETck
Hioe1vpOixJPzw4GHSRGVi4F7djI8vcjV9baHBlqyWnYNdo/ERubDUj0jIClbOFlMqmkyCwzJ7h0
pWcQlyNoB1HytRwgGGV6nAfa9P3y1p0VvrBjR6sSueLSAVR01diYBw0iQBNACE76k3NgMAG9yovI
S9SfNJMpzkrOS1RUdPs5NrqyUQ5Jlb2YY0c9y6nvBy3++HeLE1IT1R5Z3i8fEmclNA7HQ6W4G2tU
d67L/Azj3HMXbdNO1oRfPzowWdsLoRLu3VNPod2A0uiU8LCljUfMAmqwVdAw0AnL1ALXvi0QkP9n
SbgtIs0capbDSZp+um95f+M4yjvuvWMTgh/iTy3RnYmGdp110QbzUmD1VarSKLbprGbD9vKRia4B
4i6gC9HQw/AYsmOxfVMB4WJ33B73VdJ/sBTzk973fpWRKxuuixnLRlpk6mgRWSKF9aw6FfonlfuY
zL0HQPDtQGRlK/HLEk0IZ6OReuisphv3fTWUQZ+zXwUHy97UvUysVIJ0arjfROBmSXL++fImnlfM
Xr/q//xCLIOkSd5FdtuahzFOfZu7Hvib9nPiflVU5VNeYOwZE4h7EMrfQDkxe1egfDMuuD8DPX9t
Wksje/wcxT/d6qUu76hMhkni+pqwvXasjHneKzScIu0u1av7orx6bk/YReFamd2hUWOS8zDJWw9D
iDR5iVBxaTufjF8un5jo9uC7WjTLFlV73JF4AZ+GDBR2ap6rBQ0TNw/swtqM87QlnO/eYQYq0nhD
4QHqitXMIgV2s8xLGvKpeQSNfwCcwXMD/cP3mHEQ+gAFAg2fEDPGbO4LoiouBETcQK/oph1qj+vu
35kRZaq7xNTGhjt9aNCPrPzZGvu531xeydojAw2/f1cielnJNGXOhha6npx8aNXDFJnBpM5bRgd/
NIN6kn08q259ZFDwuZonDmWahROi+rc0N+1DCS7d9+QWR0bEVIYRRc+6PjrEKfdyh9e7qnYwYd1D
4ZsBnHZ5D1euQ6BsVaBGdbRzzyh0miSnhj46xiHmrTPf0qlv1K8ub+3oQ5myNIYipq0Qmfr7OeYP
RYljs4ITog7Xl1lF+rA1zN53zezWsqJnJek2pDJaDL6Nh27oQ6QDG60bfxnxuM8U26+N+AU6ZmGp
DL+chD9f3ouV4z35UcLbGIpukVMwivKjPeEd2XSlyW/cmmsyFNNpQAGvBirtFiQQNcvQbcBbhYBS
AENdJ05tPsYYcEhAo6awbT8+Xl7NsoVvqf25Ee00amlV1mqllYNgM0JpqagKKE5lW9t6SKNiq421
5NI+dSSYcyBgqVuOhd4cAD+6cKKTG3U1AGBz7PEuRc6ouHuuNRAMA69CZcjkic4WJ1gTjkodjMGC
12JSHxmQ9QI8uh4kbtNtmpZPo9dp+uBrVT/sr9xTwaxQ1lVYV6IqBG5rEEm29/k4BmbabQbX+aaM
0wawieCv7Il8L6OTAzwyRLAX503oxJVfAOCEWuimUCavT0dJb2F1W+GUSPJQhtVEx8zicSwrosPe
NPE7U818NiV3daTejZj6oep1uLdXp9HQbsKLHRkJ2GCFgIogMLVNvRyjhhrUbpgTZWuDjfjqXURx
CLh4hDloUoj5JFMc1vF6WRVtio0eAVPc6nuI7GC8pPGHWKYOubKLr29pdNxBMnOms5HP7VQpBYe9
xmTxNwZOE4/kSnw/kSwPrDaz7tGtvw5L8GcvdYRyC4h8EOsKQUWZMY3aNY356CSRp2q71oVOF66Q
NP55eTuFMv25JSGydF2rkijNW3zq1UeGlgCeIF6v3Nu1tS1g1cBArGveRK7rd+ylNXVvSPud5Ecs
Rk7CGwRGLJDLE7xEVKgUComslo6J2/fMfGw33S0J8m22U5/+jwN1A1tyM5w+F15XfGJsuTmOygu6
irG+sc5znKgbOkvCCR0762OpQw+iqz3yy1SIL1ng0l87XSCwZPgu0EUiNpI18dtoa0yMJAl2GZMY
0INQtqn+4DRIcTMFPPjmtiIEdOezR8pO8s47Xy5Mm4AOAfpgYnNFV0qggsS7toR2bqx6YwtIVEN8
s/9ZGJEXLU32+G7oZIM455/N/0i7siW3bSX6RawiQXB7JbWNxrN67BnpheWVBBdwBbevv4fOTSxB
LKHGTqXiVJTSUQONRqOX04jro5sVxWWAxLyd80VGO0mYTk4IQiu3Ez4bPjEEA5r6LSoK3wlVpvVS
RlgePGPnGeroqJA7nVkfUl4JJJwQ8Wx9T1S+m6N7tuCB0ZFVjUkA8fSkuZF/fVsvrn53hsW0EqRu
5+HEkpDI3GYpMkxt7Gs8FYE+aIe4mKZgKkpXATUr5bkCwZ2bRyAbLsbFo1zmfD3HUmd2roXhTBCG
cWt3VTcIdMuUbWu1X65LJV/+6ATC1HGCee02/rqoX57HTOSTk1nPJG38+ntVemtL34H8SnEoVDjS
OYwSR4SozgMBH/rTHfpggi2MhHD619flkXcJsxE8AwFRpNnR+XVxL9UZd6CMufXc0sBu7+I6cHKF
vyT1NyF9hSwZMp1oO0OVI6phpe3xvJ6RjpYsBtUZ3aBUej8aGp7+3yoBvpv6c9Qbq1xrA/C4bpKq
CNIx9CfNDnIXPTKlqsRZykP9+3NgS3FnYSSATIoV4XouW73Bz6GwLWYMHmlQDeJa9pk3bLQIEejS
DOiUYFyICEj5hmEdit1dXhLMU0YtIYyeKT+0QcXLNDGQMvId94vFQJwGioOuwOXJj7Glt34cihc7
LjZF+xaFk+8hJeI1FllbkbnFKMDVO7UAL344sw7mC9H5H9IOVaj7y1wvtZ676T7R3hhb1eY7HS4H
y42nPhQBrfwIqM028eRiqWrdKDMrhELH/IEWwYgazYQztIyDtEmVa5S1WgaTnOaRCTNj0QQwrd4l
huNbybZ2Pl9fNNmuziBz/+GvbCZ8LmnRTA+TXKyphh65tIh9o3vTwiFoYy+ok3ZVsG4zZN896PV1
WOMSF26AbSLvQ3BjXRzZMnHDMvbQSebT1mN+b4ybxqvWIea0Go545PlRS3p/8uwVLQvQQUbWk1G6
YN51XsZa7I0kvO+j/rYxHu3xeyEQ9r7+Ay8XH+PCcashHDxPLZO7lpxMI6ERcuuZamuOOZ9letNq
qgoK+QpFq8UZiGQfnbISemNQHkF74JIZKJH8bpWvDGN1iliVO1pYcVTIzu2mqJBFTbN0lZECjKFe
bwIsZa8jKnZIOAZg7N6UGH8Zel8jFmNcq2pGq3wF/BLxN6o8rQJ5iNzIOw8Ffxj1gdDp2sqHVYiJ
PeXH6xsmxWkx9FpHOT1YukDUb8JRkA00nhRe23sDHrOR3Y+bys3GwIwM48ZOK7rRDHCJJlXKb6qa
jxuns8mqz+xKMXfmQm3wkkCXG6Ynz0OcL5h6W3CJ5lEbW89VtsNNBBvUCkXA6RICj4ZfA8FAYWsj
MHNug0RrWpgoDs0snMLv+LDiGQ1Av654O1/cMCimwTgoFNYQtJLgepW8ymLgTmmEIf2/x87W6XZ4
albxLt1ESo99tmWnzs8M5uL2RljCwXAO2c8y6mwquhFg7YAk0paRrYZzED6P5g/weCvO9oVOmgbU
BBVDyFkgrCPHPqYo56T0NPqMCbCl6Vv2i6E9RvS9qoBhMBhqj5lgHoY4XpBe1UwvuIPk8zMekWV+
23zPx+frKn+hCWiBh55jg+D2g+t6/vzkNiJ56/E+doHQJFtTW5ms3ziT4uUmg3j44rm2Cu1s6O1A
i8c5iNGEBbooQeihh+62KbMb/I9+5A2KC2ERBoF7kPCgqtWVXxN96eaJB7azZyLCTdPwVRSnt4mS
p0DWMzwf5oIT+Njg6kZ8QVJqnduR2xFsCrN80Tzm3SrPhT+Fj5W+ImCYub5BF2cIviI48OGUggsf
lNNyG7hZOYOGtot/z9D86iUfG3Q/1tt3nyGUzkKVXVyoGKSMSjU5VRqPiWbwMCqOev3V5h8z8WPi
39F2nmXb7n05FqRif2FBODqrxYVyF9GUZb1m8SMfb3N2T72tq+IxkrbqHwgEZGYMy4SPea54ER17
HfxC/GhMjxyBXfbS8A3GXjbVg4E+5es7JT2+LsDmH3NylKoozaaRm/wImp6VhglRfTg8/R2EdP8W
id1FDR34sW80n/Fh25W14mqQ9U0WQy4CxmAq3usZ1szMgmjXbONV2q37b8l9FNSBeM0ShcstWdIL
POk4JXZcZ15L+LFzM79vP6T9geUYFN78uL52kqP0CwcOPR53KL6DxZPWLg915tJ01gXtiHmovg0W
GNveIlxlqGinFqFmBwJ3g4OQv2RUKUNMsuiwTcy9j0YS2O5nG80DRrQZB8Wbcmn13BOo+fMTpet1
PpqE9xxzUr64LOBa4XsT912lEyYZ13+W7wRIOkoJHVv4aZDJcfEoI5mftF90/esf7NEJiHSEErsg
GacC0qS6n1uvXHwWlIGiaRUqazUWBMIYBM8Enxo8oQtOAS+pRd7NK5ezNLBSIzAIAmvKoN7CBp3B
SP551PHQyAjWrXO+Vcljl9+a9feo//buhTtDkTQOPYaNUfB54RxwI7zx6OANfOX2n/u0XV+HWjBz
Z1CSxoFHr2a51c026IeZGOuiULkLC1b7DEFSNfQXJn1sQpgOlJVgotm0mBMw4rbFdPhtHLFNToii
JXQBEp4WiEHQzIoSbflR3oDZyovdHJDNfsx2vfnat3eY+2yLezN7n8s1n6QzLEnJCwNFH12K+IbR
8QCEUesJr+QwU+3Tgn6fwUj2bggHo+I8hRHKfzrTqjK/hUIRylhQBXRLUhsVa7+a5iStc4optiMk
UI8oPFphZNfHFGy2ilt14fzMQ8UxHgWBYjzPpOvBipJiEOCBPib1Sxi3/qh/tq11Dk6e62q9uFwn
OOTckBaQkzNkM4/l8NFzuW+nhT8pySwWboYzaaSHF2JqokFwCNJouZ/XgWYdRY6DikJzLyYKkZa2
Bw2NWDfEtNCkLYGRYUzzZmxzKJq9Fmm3oW20u75qS/KcQsw/4eT6KVNdm8TY5Mccl449hYEJ7q6J
ga00fe1UbXlLW3QKJqkbhsu3zZT1+dEdMXGj/5B5CJ5S1Uy1JYU7RZHsW+jWdW1iIt3Rs7625ip0
YjAE/RxdVSejanckK2fqKcgdLOxONhYrNO/v0spQKIBKFMnSRGxCk1De5cfCxJyN9MWrSdBiyHj8
+e+0QDI1Ye7ULrposDFduzXzNwyLC5oxw4Swct0JVapqWecc08PcUlhs2SK4HV7EDgfa5NxE5G2K
X4b+O6E/XfBgXpdrSeHwOEFPOCqO8NiTDlDX1SB3tazsmIJdUeTtBk1QPtX77XWYJU2g8zRHNGKY
yAtIMKgwQIyPlNkxTDGYAjxitpMF1yEWJTmBkM5pwaqQ5Sj2hrMzBXluvFrhZ2Q3Fdyaiyhwp1BN
gKJvtKedW4MK/xltwOg7Gm1rY9hEgGYRnVR9o7hBl/TaQg6PoCwVvEDyk7jAjPkRgV/0N+ka4szb
idlBYX4oCoV1W5LnBEcend2WlLv6lGZHZ9Luhha5V9fCaC6iKeRZ0mgUCOFZAm5fdJPOv+PEivK+
GNoy19Jj2W4H78HsNkj4sPHeVTFULgo0k/NQvPDReylpmhm3eZ/HLDs2/N7qtjXSn4P1rs7iX8/6
X4lOHVlsxH3kKMyEtGQfmU56rFrTF5b1wfY+tU6tcNgWl2xOOfyDInMNYfTNaGWpm4KY+Gs47vX4
m+W+ltX9mKm69lVIkgOixxpKVCovPU78YBh4E+PdmLufau17S8Y/OKZzkvhfqSQnJGtQSOI2Vnqk
cbryGF076D8Hjb/iXlgyOKcwkhqETWeXxbx4rfvViNnjULsKS7B4QlHUioZrCreNSjdCKoSoWNKn
x6F8spIN5qgH5XDnhN/eb9bQEYi87UyQiJbY84MjOhaJyaPp0ZvSm8RG2J7md+2gKutfPDYnMNI9
qtdGFKUpSY+aIT7QEUNqE29AmXr5vnDvr5fBqTjSqgnTTcw0Bk4c33PziMh/RlRRKoUscniHuGHh
TvWIJXNvzLj3K7YCLan/V/sih0jx2iYNNYb0OHMY8DXx0gBG7g9A0FyETvU5g3GRvvZyzuvSbtMj
0XqftJuGaMGkMs1LinwKIl2cIRh9jcwWAKm+Zu1t0nlBZa9NZ/hLYaQroOgipx/yGlYG9D0JT7dO
QvYkmRQ3mkqc+fOTm0bEVaeRBrvfVCwI+VcbdPIjUqaVgiPkQsvgyNjggJubGZHbl+PIBfNG0wOh
6rFx79MyoPpP03lv5EuCkHYG5P5N6SaAsNgn0t0Z4NlFBbgRK64zOScIG3YuirQzJmJdLuYypsdw
QvssDTzxg7Kv1fDamQ+28UFPHxJivFcbfmEioeWhLeZy2EnvGY0WZ1DtNHrNUacPEuT38sviopZA
yLkuOHx0C9ZDtUM9vouKas34uCod9iCqdztSMxR8aCQBEQ9FWPQciudh7iLmAZ9A++Bkb6y6KyxF
3PpCsyUISZoUDEFZHQMiTj4wJ0jz5yG90bhC6Rb1GkU84CMCETI6o84FGVuRp53lJUeMQm+6Jye5
sSr+J5t/giHdNqWwiGi9MDmG5CVqH1zn0xT+vG6fL3yaebFOIKSLRgsrnXWhlhzFeIOZe1H5oaTH
1txn746EAwgjx0w8bGAFLoaLUNurWjrR5Nib6Gywdmb6VmLYdsU3kWr89ZICgBADsSjwICPQL21N
RN2+BdtucowQTkvE2imJn1oowzUUtk0FJO3PiBHOdax1yVGj3wj4YYs4qM0XWxkgUOFImxRPmCKA
eovk6CYfbaRfwO/Huh82WFavK8OSToP2GbzbSFfgOpW8wdYksZ3wNjkiNurrOd+J6Fm3+eY6yvxr
T7Lzv6zNKYpkridT74YuEsmRoaklLUDJMyJi1IF52fhYGtuhfzHd6k8kQ+YctbSzcyinfNKoRXbJ
xE55zduYfCaYq9y47yO4/MeMgvriXxC5OsXI3Bp9rUNyzPGaKoanMozwdlPYncVb6BRFsqAsTVwr
KSagoADZ4tONMCsE2m5Igl4L5JZM/GfTeRWlimVyUTtOxJPsalRQZiOZlRyn/tVoPtqt4Wvj23Xd
WNT0EwxJA8NodBjlOjAcjGAP6i5a1QPymypZVDiSDhZhbeJRiq0iMfEdI6jib6OT+j0YV/9OIMln
GCzUqUcWFq2I8U4o9wZIS3rUVMecr/4OaRb5xKEzkTk1UmfWi/DeGhs/bj9Y/XNE3/uegx3HMw40
LKj1Q2GSpH5NGIcRJhng9LYI6+X7zHma6NuAxtXr4ixoGwieUTuMmhcdhZiSzdNQjtJGbZ4cKbvr
NRRFNqupoQqQBTVAGyRK2MAlY1wWOWhN09TeVEMN6tYX8Y1B78LqKWw/vl+WmZ/EwKJhuLv8BubO
6HDDTpKjPj1UJfdH92ZSNvNJbXW/zM/MP/Yviky7Yo80jjn4SI4CIYM6HP0m/2qYw2pAn3vRd4Ge
HyJ716BDSs8+eemLZgqwW37SzX4boVnrD0SeH+Koi4F/IVcUh6aH+lmnY0cKmlMHSfzsoxb9vI6x
cJEYvx77/8eQDrFInDiltGEosxj9Uv+AW82f9CcrrwLdTQPXesDoHYX6L/hLZ5jSedYIeBuFBcyk
ZfvMfTLNN1N8GXO6Vo92VmFJJzofO8RxE6yhNj4KtNOACCT1Ip+4O6/NttfXUoU1f35iPZzIpbXb
9tgvovucohB8fEojFhh9tFZO+FnYOBTizD08BuoaL7qVvNEdw9bNGTwAZ51RttK59nMwyF1L+4du
0AO7BmphPb9bxjNYci5jXsVO246cHVvN9N3ydmT3NursXQz5mNr3WxY0emBCAQj03JnK5RzLCJFN
IGHGjki9PiPS/9hHw64rf8SxuLku1YINmzN71pwGgUWWK1W7zkBTW6vFR9TFovbsieexnxqPfaXQ
kCUcsL8hB2LOYzflCFueIGGZJXp8bIx9byE7MaF7dTOpIl9LMPA90QcEm49WIEkReRxWjWjb+Ihm
+CCtHzkffK36bKv8qAWFh+b9xpF890qz+8K2gVPmaLb3Aq+61XS+wuC2SlV7poKSdAFZnUwHXW18
zL3Xga2HYp+ajV+1QVG9/6JBfe1cI4gMAmptJetUWvAF3cmKkD6wdhaosBIwTeekeL83fQYjGSbu
CJcxx42OmuDrotFXhlY8xmjbvq7ZCy7AGYykCsRuKlRIhBGyYa/oPzOqzzz+9ncQkhboeGGjrQAQ
xNjpo7YGd4pR6ZvrIEv774DVATwSYJ25KONmrBqsojej44RUf9jvtORJn//Ne8ljBdTC6UHL1y8G
0nlwklyMrNVZaU+2px1C9IFq9ZYORiCstdsrXiELIoGAD3cBDOrchCmpdCi6vukF+tdY8a2r16VA
V2T2Q8N9kakopBZF+g0lp966sIqbuJ60Q8Y+VdarhrSlra0K9JVc36XZW5CepRAJ+4QaCbAyyktH
u1Kgs6TTDqmlr8ac34KCYXcdYtamaxCStllTUk9OVGmHzojmBo2y2uZN5/chPGkMdWIqfgcVnrRL
3pShnYq32oHnybNnhH4kEBstUKDcWLu5ryD1VOVTC2f2dBXlpnVCh9iuCER0p2jlau6N0UU3SJ4q
6o1UMNIrBDVaHexfrR16u19bpF1ZpPMtvVPc4ioYyWOwUpfmtsACJvCILDd7jYfWZ5WKMWdJxRHc
BfMR+gisi2QsBa+g7mkOfa4weMDz8h0hxQvIP25re1CErJYkOoWSfOYxNZ0sc0rsj6kHFfJKHgjz
qKty/5fswynM/DNO3MkohY9MasCk6UcUN3njhxIPX4+89FyVlVVJNC/uCVQ+CdMe2kI75BP5xNwi
3TVz6ZEzjuH6+vFVbZN8HxlDU8c11w7g98UYcP1VRwhJFOTGrfOX61BLUR7ndAElUwE2cUxhY8Ai
lb0ai2hTURGMjG9SvOFQVXifgcHAFv2NnmBY2nXwJUuIZO3cDAIXzJI7MVsq7Kpucmh93IPbfNiN
uWqe9dJSnkJIByt2h6lPOMxEGbv+JG6tMlxN2a7G8+a6LEvacQpknmsHTZvOyntoR+NFgY363r63
A21UddAuWVrkMxBrNsDKjbq9cxg7qSxa9VgywcheD5Nt5Ww854mVmNHrTSs7p5+vy7VwwGZ6CRSq
gnMXf0gHDN3lYcVsxz1o1nc6bAv0qpfVbZfcWrHC1F4iobQKDZ246S2Km1G6RKayGcnUTdZB614d
Zy9sz9eNV2p+pbEq2XXZcYAXIZok8YxxwKOPbtLzZXTHIaUC5+KQgFhi1H6S9tl0JvTWdFsM6fXH
eifsbUN2vfZQlFTh01zu4Tm4ZEiYRkSlY0Lfwa0ZiojcwGzXbl5tw/Kpx1kvJoUpXsIzUK6Abmcb
RThyJM2JEOjUE+AVTr1h47bMjHUTvjDruRQPeNUp/JvLfZx782daEmOedir7N+2UCVYVo37A7EM/
iW5RgHpbTutYi0AoofI8VGCS+eL66LllauiHBmNa3AhnwUXKAvMAp++lqkvyV6HCuVt1LpmkobCS
TVxGk37Q+WdgOcLz6eDTZNwUBd0nHcRs/SSJtxax0NG/dukRe5rmT0gIhXheOiPZmdm3At2r1w/p
pZXDDwNXP5rELDRvyYe0z6LeModBP8TeXcxWTRsGnO/78vU6jDQXb478neNImkvCoSaousTW9uOO
d33QN58rO1tP8Pb0QvhEPNGCrDGnw8s0f9QMRAAfBMaYKX7HbEwvNgIxHSTzlvq4jNbFZFSn1A8s
rNBzbKN8IXCmzG/gakxDwJxhPZm7kt8LjwV2/81VRXgWrk2sxMkvkO4VsBqXWdmCxcyo7nj2wuJP
tH0Yq2rl2BiEeehQZ29C4a/LvbDNBD2ZiIVTFx39cpNPkmKDYq8nB6d7HbrNODNHkkBXvbkW7MUZ
jLTL3SSo2U6AMevKt8c1ymlr9tCbic/CO89TpUgub04b0XfwPSBMAlMsUwpFwkGD2WQZh7hub+wY
47gp9a1U9exaWLwzGGnHGh4KvUfV6yEZx58a73wzot/q3thgWVfX9+nSrzmXSPIFTBc5VCehxiEq
820f1i+llSmKEZelQZWwiz5X64LGpq5yimG9WLSheYuqTd7iVdI9T97PP5HkP5hfx+DE5y16re6H
FDAoS16HmXUDRlXFdbG8/b8hpBcWLq0kTwrsixUVmzHUXqtUD6JcVQ+yvCe/YaTtN8oUkw1zwOjC
XWUYBdOnkUKShbsI5eF4WyE8isZ+uRYZb0XQH4AP84CaqqraROFu4j9pGpD3jaP8ZYYBhPrwmSf3
0ier4kxMzvysJt2HFq30lfaFuWxzfesX9+UEZNbAk603SGaAV9BCz3H1GIPksgi/MOIoLNqSI3Ym
yrymJyhNEkUNaQzjMDXFJhqSvdGSNSg1vht1sopFv/fS4lMWdw+Vpc00tusxVj3xF4/SiaCSC9Fp
VmLE02gcKjB+rHLhfRtJqAcU7dZmSlVFCctK8nvvJB/CHrKmyigxDqH+YrJVzkyfZl/G8bYfPYU+
KnZQztOBt4DUtByMAwk/6kPpc/FhVA5pV4FIx5fYLDNq0RsHGt6HURKkb1SECi1R7JBMFp6Npl5O
EQRh2Z6l92V+MyGmpZosotgZOZMYleiapANQhtwMLGvdRYfQ+K7Hz3R6vn60FuUB+QFa0FGrCDbQ
c6W32gojnLp6vorswOD5XWyJr0XUrKyZpPA61qJUJ1izXTw5YOnQh0jUdMbBLO/QMkeLT4Ne+KXZ
+7xRpCwXVeEEav78BMoqzIGmOMwHmhvbYnBuaZWsulxFyKuCkQwTKEcNK+ECt2t176FHFxVxEwjr
ri/b4nVxIotkl9zRys2ItbDlkb51pm5XaqoQukoOye7U1C4mDLo3DuAXDhi1Pkzmk6apSHBVuibZ
m0LwuIkM6Br37rLixkZ+3kW9y/hHlx+mKaGPbR6XLtdbxl0q7CEEjtcXK1J915P70AApXNEFUaco
kF3cHJTf0zl55+lypCAPhYnZSRxYpbszo/jZo7HizbwEgdk/iHmg1OEySN8JEFhh7g8gcgN9ks49
8rmf3q9iM/0PUp1Ir1+04NSjQ9JCxAaerihGc9PdzL12HWLeXOmdBI7c3xDSUWmHHoyOCGgcyqx9
Q20pOOy0G63DzMyi+TCg1yfxLF+zdYV9W9LsU1jp8JRVZ9iuyHBCk+yeOXid5S+9UE18WdLsUxTp
/EwhH9FRoumw1w+8DSqwfY3NNtUV27TwGjpbQ+kANczsLD2BMHEZr0n1rWofMOM58NCyXT6JaXV9
xxRCyQ73FEVxO89XOGB+kp9kYuva+b1WfmkyR7FJixqO2YUzl5mDVLt0CeFa0vo2dfVDZJSgABzW
nq3qLVJBzJ+fXAhUTIbe9Z5+sFKymbxiXbKf15drcXNOhJg18QSBCXviQwMdSLXKx/MxSm6T7Eee
db42BIneK87T4u6cwM2fn8Dl3GrD3HD0AyiufDaWO9fCxOgov+GF+/W6ZItn6ARKOkO8LAo77aEI
SLQHrpOsPY7oVqq6TJfcA9RzgB4Qo9TAAiu5b+Ngjp2nmfqhAp1aZm8R3cEUYlTa+ZX2dl2i5cX7
DUXOF4/HaZZYFQHxe3jUpg23spXQAs/4eB1meeF+w0h6PdRJWhpgtT0YdNq13ldqD2uSNcF1FJUw
kmrnWtTF9QiUAg20WtdtuBl+owYCMqPqxbAMhatuZmhDGF4yQF6T9aRiOkKc44NWrlIXbbTfvERF
L7a8bv/ByK+FyciHwckQScWwlE9TgdreNPk6mOUfHaHfMJLCFS4iF56GGGpBXAxsWw396Cfhayb+
wBmlmN+Mv6ELF1VEPRk5XE+smjvHJodVAWfEVBWzLa3ZKYh0BQnH7KY6h0rHE9lpYDONOnqX2H8Q
5EY+hCLghwyMCTaz85Nj2WXaxhHCnXqC6jxvG3nPsRMG1o9W7K6r9ZI5OEGSlaChWaSRqtAPuY0C
72bHLVQLfBpBkzQViizI0trNbCGoT4PnceHENS5vGvAG6YeSPNp4BQ9hGIBQb3VdoKUrCF8OrlBw
K17SE8faiMJ/J9MPgo4rvey2HisVEAuCoBjOsOdaqHnwuaTRcUhzvK4BUSNCitGiawJPxEjG7XVJ
FrYGfM4eKA0xIwaOqQTTNnYnRkuMhw5zhfF8S4xPodmtR3pDUlWGakEknFBk9WBuEJm9iGTFWU/d
sR8PGj/k2ndHe7S6pz8QB0xs1izSPAfgXKdrB/HkhHWAYMep2Y7RtzZBh8G6tRV6trhuSGEi/wVR
Lgghmc3RgVjm48HDXHo2IodezCXr3rS1xPtlQvYFs7BMVFeAi0uSKc8bW2iN1x8m74HZj1mFkgTD
t/M7zMVQKN2CVGdQs96feCIDt8fEcQEl2i/ocyrpA60fUCDMlJPaLk8QKA+wQc6cypsH7J0jOczo
wzgV/SGJtm3zGKvswKULh+/HAwiVJ3NpvKxrA6u4hSKA/hAPHzXyzKu1gfok3QHFbrlXdonKlylY
7mENXBAqzq/UyyJWptPeGPX20I63NgM1OnyRlCAL+76+arSDQSo0MCAWjAvIkjNyyGU3Ud8N5r7W
7TUTeuDAdGuJULgh0ubIMLK9npKwiaOhM/fgWdkapQ2OQRVZnrQ/vyBmKhK8ETB998L9oGnJx6RO
ynkKodV7ft/fVRpK/3H/kNvIvLluFpYEwo2go98R193Ftd1kxkQxaJXuMbc5iMJsbYDu9zqEpAL/
CGSZFC8fbBH6Xc8VuisJNHowm72mU+JPtLxFzxvohWMd6cxEEUeQLOkFmOT0ehO46klW0X3LJrAx
lxujSf3RUFXDLW4STicuIRhscOSfy4S5v45VukhCV/kP1PsRoaNm+mNsb4zoI1HlBxdl+g0mt5+5
aA3RmoSVe8xe2yYlZjek5bdJFx+v79OiKpzASEtHWJs4fcbovomtW2a4N9moULZFTfiNINcQDhmq
L80JCF732tA9SlICk2zj91aW/qMEJziSxjEialSzAGdMGr8Rz1Y3BEO6K1WmVLExVFoxm6HzKLE4
cGpjjTHZqM9n9Y5rlsJLXMAxcELBJo82W8exZ208uXw0zqt+qLNqT5054U5evcHxU5q8z4Wflw0c
bxjpiw4OtGfpkjjcq7QxNO1yz/XqBg1nD11VryLBnq/r2YIWnMFItzZlZtTWrgUYV2d+HsarOhsP
bp4Hnpusr2MtrtyJSLPOn6zcMPSF0/Ck3VPvDTnxY2dhzMmkiixKzsHFws2/4gQl01Ity+eFC109
sMaq8MN83IydsdK4tgWxiCrOuAg4q4ML8m1U8s1TZk4AtakIo8wsqn3YoYgq/9q0iJuj3qU72CrC
9MUVPIGSzlJlJqLNO+yW5Ra7gU8g+yebzFQVMc0G8yRy+s8SnsBIulfksRBW4dC9ZtOgSm6afJc0
fYA27NU03RjNcUQl+nXdUC2ipIcV89LaC/NqD65pv3T4Nhd10Iw28RuMAMvtRGFfl/EwuwV86XC8
5CbsoodVytq43TflvUjuh6wNEu8+rT9GXAuui7ZgyhHf/g0lqT1GkCTTGEG0PLP9yal2om/fVxDx
/w3DEw8sAxZeFfMpP1FBcypxAXZptU9hWM3WL7PRb9luApfen8jyH5At6Traa6KeTDB+Lv/Y69Fd
Z3fvS2/8I4qN6iJMuZlDcxICdsplTTxitVCOyxM7SO13do39H8LS55obdKXKYWYXxWKxhk6rvRN6
AYl3o078Lv/YqRoRFk8r0mj/4kinNQMXdo0u7BKDYEXr53oXB2QsPjr5oCLTXNTmEyTpwKbE5IwU
UDGHub7dP+nlsRs18GneKTvHVFDSQY0SnYw5pkjuuyZGRmXXez+NyvS5uReFQquX189FWME2UL3p
Sgen5maBAbS82ntRHiTgo42m9rZzVFPdFq0dvv1fmFnik8PjZTRuCOZ67ElVB6QubjCuOuBjjRFv
rfkQppbfItRAqi5aXz9MCvk8Sb6kdnLQsTftnrnla95hYJXrVY9TNqnsuQpo/vxEwiYXVTXpeFEO
qMtsPMwd752VMHrFfi36Er8X0pOsEG8wMzLlVbXXne6YVJ4P5wKzjarwpsneOXnr/2f4v02TS8EJ
SgGNKcJN2NXhlofto5ckCnEWVw2J1rmiae74llYtL+KRcKuHrbNRoC9c35n/TN83xRdzM2ZHD9T8
qGdCCSA1JX8yy2hJrKKrMKS92TZ6t+kSGlgo9rmubIvn9jfMRRgVjG2UxjARlD9O+SaPHT/nDwVb
k8hS3OUL77FTiWSHqNBR7ttacbU3x8d2fE3TLWsLP9UHjO141FStrMvb9N/6WbKVjc10InHb7mPS
fUbp5osp2Iq4ruLmW1Tu3+snl+HYU8zQuggYjYkV6lODgda5n2XuSvTW17/aK7lExu4wHB3Dluh+
cD7F7atAm31iv+FF6EfJ099BSTYoI2jHHfrI2hfJTZG2vp58rdsvLeYAW6rR9qoVlM6TmWrtwAQ0
sIJ3XI7GTTImD8PI1jqfVMXCS0qBYgw0gs6zB9D+fm7xhrQ2UsyWr/Y2T1CGgWFJ2lGLvl9fu3lt
ZDf5FES6CpH2mBze4SrkUHSn97YFUY2oXFqz+aGJ/k/QfhNXupv0OnYnTot2n5u6L2xMNOQP4EHE
uKR3VqL+MkMGshHWzIo6j204XzErY6YbtwYu2yQMQIq4MvPG16J6c33NFjfmNwyRBHILMwQbYgIY
jLkrelesurG714funXO6ZHmIZFapV0WZQ3EZJbQPUg/c/L6nfzLbL9WkUAOVSFL4SYhSkMyD/1C7
nzj5UqAih3/5q1WTg05ZW1MvTqHOefnZaX+O5YvoFFIsKvPvjTElM1p3fQjWXYZriMYrcOAdMYRd
5XgvYSBjiEF/OobrIKJ6rmMN47wLO3DTVkO6LqfyQ147iqjWMgSIz9CCg7yXvO0eNUaLtrrYZ2N7
45T5h1bXt9c3Y+lM4tv/g5D2G05h3BU1E/upL9dF2D0lvM/RNZXc5hF/u461dJVSgoFeOJQ23j7S
awhBGdEhr9Lu29mVaosBZADeJmutryzSbuLa2tujrmITXRRwJntG8N6cp42fb5MX9nbXTvhuhz9M
9p1XiSDXNwVhiofxonAnOPNenrilkCaLBMgB9jqr/coqfVrcenkWmA0LWPahxlSa66u55APRE0Dp
BnL1FLtqtNa+EzzI2p3T3idt40/pntFP16F+PSLly+EUS7KnNPXqXoAgYu+VybpDdrxIu51DJ38a
mnXufYnsz0XXrfSK/ol6nggpWdjCszLtf6RdWZOcOLP9RUSAAAGvUCvd7V7t9swLYXtsVrGJRfDr
78H3m+kqFVGKbj/MU084K1OpVJLLOY1etSGQN+7wUbFrtDKgTfWVZt7mupKrjgLiKgNV0CXgSjfB
a7EYkfVNG2pJ6WOj+uhYxaarCry4pSIZV4hypYvgOHkyRLrThaN+V87feyMNGXvssDBzXaW1YG4B
Gxz55MJlLjeaMWrCe9EMbWg66DA/2/23MvtAhQPbC2BiBi647RDJM/IWu/taCxFsQOOfe8cG9/u6
FqtR8ESE5AOda7MS0bwLaeKxJ4NW7rclLCru76qtTqRITyyWJDKLtsQO52zwAVUBiLeXvFTgjKqE
SD6WokhnYzoH1ooe2uFBN37lyV/XraUQcRFks9nJ4F5tGJNQa294e3wvbdTvbOTkzOXXlXWUTCnY
J0LW59tYFLdEj/8ao+hvJ0kVQW71prydiik9sk1bY+qjs1DdGpPN2Nt3sdN8Hubykenjn52N3PLP
DYEORT62oZV2B5Gyh5Fqd30aKb5RFN5sSu/ETLU81bBvGHZO4jORbVLq7v7MBRYXOX2Kho5agFpp
Q49VPreiG7Oawa6bbv9MjHT1014YadzQLhQu1XeuFpcboWHQKJ0UTrD6tJ44gRQAxlmQDixYCGPJ
ZzJvWfVkJPfEva+Lw8RVqbbq/khxoJztOp8nGC8xgZvW6T5wigp8pPyZ7aRA0GQTATsIpMRu7Rv9
r4SbfsZUODgKX5O7olnl9jaWotAXQBWGTvTBQ0n9uiKKs5GfmJIOwq0BchHGeegUtwW9K607tCqz
9lMRvRPnXA48cld0LBpvSpfYVg3fAAUR0PLvXMWJtzjTRaqzDEeAaAuPpjzNhPnSsRxjlEYI6bdx
PBwikBNZhRBY/mvGYMA81fG6CddiHPgl8XzqGD5DG/b8usYCu4FjPLchCBxAdPAPN34V5uOgQh5e
U+xUjOTYqMNUpo7v1bBsHtvsZRkPnsdt66J8sbmu0OK8sglPJUnOPcXOZPZZ1ofoxhrbhua/eDXu
uTsbvtCMm6HqWZB4zY5WvSJVWPPGE8lyR8dldmP0RG9R5dSDOVoQAaP7wuy3k7dMdFZ3mhIFce2O
2Tg0F20xAJTLz0bZpUC4EwhO6KUebZH/6svoA93zUxHSk1FlvNVqC25fJ1jhBoJWNX6dzEkhZd0/
3hSRXg2TuPE8pPAPyilaBv3wQobhy+yOD/rQ7Dpbe77uJetu/yZPej6AtRPlbob3VqS/6SRa7P6j
lmaDHOPPBEn3i5Gk0IYOUVDTjCO4l8ENScZt7DKfF6Ap/YgwD2yxYBjCOpB0y9DPjAuaWW0IfLsD
b55oOviY6trWgyJdWTffmyDpkjU5y1JTZzQcUUxzkRSNdeh+74T2gVfexmLJ/xTypG8VjshkWfiO
CGcjP1qz69du/OKJ6SNilrloTHJRin/xPAjqjuiyjMP76rQKC/Mh5e1tl/68fjirdxXDbw5224F4
J5ds6k4v9AbNsBDMH36LItdgJwqvXm6JHPsoCJBBVABoEAxxnetRu0ku9I7yMAcD9JNb0naXgRHu
oNNCUUZbi3WnkqT7g89iw+PMxnxddBvFX+vqq+bsCmCnZMPfdPznuuXWvO1UmHSHqqwTA28tKyzH
51Qc5hz0t6XPW8WM3doBUcA3u0D8pyiuLdY9yVyNNBN53JpWOKJ7qZXdp/RDNbVTEZLZcj3TLNJD
k6St/ZkWezsSu+vGWoukANS0CDjmgHYoz9mSjJsk9nAyHnBk+IaILBhAQqqx74RpClmr/gbUWBAT
YywNY7DnFovmivczGr5h7k4bYKgEkdNtu2n4QFgDzOF/YqRoY7hcM5MIB2NGBbrXe4K2ru29RrEq
MV51tDdB8gsO4MZSFyNK6lxovgYY6lrcD90T0Ho+8CpQZHjwMlS2wNF3bjhwzHSW24gmNHITQH0U
3baI+aOugTuYxqoh79VjouT3yD/Qwyk5l1aTEdtFE0ZN2goNN8Y+DYLu2cAV0WfV807EmOdiUOyJ
Km/m6BS1Y7kpLTypTt4Cytstg8ZzMDwWHa/7+uqNPZEomRF9w554y7BGOjE/8RCNMAJwXcRqoDsR
IQUFC9+YRcYRrRv9kc6anxPLL/qbvB6PNPo2FR94WEE9999RSQGiRcd3ahyMH02W6+vN54Y8cysJ
uujndbVULiGF1FizHJY0EYYVCd0aFDioOTv2JNlfF6NyCSlAkFjzMrG0yuvxtQDuH7M/6c6XuSuC
aVRVa9ZPCoVAjG5ZKKNKUQJYKnnp6Bh3ogByKoeHOXtk9aOoblrxOKmavav2cwCRixFzgt0j6Url
QC6bMxuTikPuHqr6KcvGHTM/UN4EP9h/QqQLJVq91FEDqkMAHO7TqHoWg4p7aDHKRcZwIkK6QZHX
0VErMOI5WUNINeeLm8/HarD2dtbu6wojnyLiT3ycFddKJVe6VlrEKqNsXStsxybQzFsznXdtOx0G
sYmbVzOLN4mmKq6sOgiIHbEqBLQjtM3O41OjzUmRDQi6pZ38ihPy0hLrgKz/sYxjjM8y0289J95c
vwFrjgISF2xHY+wbU4WSowB2WjiThn7jCKizhDMw8g43Q6wrIuHay3UqRrrPCWGuYSY9RjfK+FOt
gTG75LdOMt1ovZYpHi+VStKlzspqEs6SwApD+FMX79uC+Imub69bTqWSdJ+jkYytZkHMbPwsa9R0
Cn8iG67Csl0LUQ4m1gy8xMCdkHsIFvOcTi9xQG5RPzqz1fo6FT6ro4NWF0+AxFfN566aDxuYGGMF
RZrrSeZrc5SmsAmFuljE05c2ptqORcR4bihTtWBWdTsRJZmwToHPZiyjwENVP1utu2dz8q1Pkw1A
No4pIKXefWJApCSg0MBQkI6ixPkFSwpdj3hu0DBxP3fJX72zp304qDb+VuwHTmEK/DqM2yObkUKW
01UzAxhJHxoJOTrGE5mi1zmnh+u6LP+KFBjPpCy/4uRjIJ31Jp0btwsbUJHf8q4bw4zkitd+5Xwg
xMOCJKwFAjDp1o6mNtexAyGuq/GNMzXfisi7yxzPj8qZ+a2Vf/2IVm8CJd8rsr6okM8MIYao+w2Y
6+1ta5WqPeO1EyLLrK4HBmrDtaUTSsGPNSQWpGT4nLZYHxSm9lJ6qeINWX6sfESnYqQjKrs67m2G
1hwgCYJI3MVg3SHNMRJfRvOLlyoe45VwBErgN6XkzCzOM83t6jEcwLuUNw+i2fOUYf9G8RWqkiP5
BK0mlmGEYQzbcmc5W4GP3TkGCCRRRPE13zvVR3KFPCZukS+NzXFiqHs0OzzBd5mV7zwSB7wdD9c9
T+UTUiiK9XkAO5LNQ6P8K0ZHIyueC00FUrUuBCuT2BEAop0l2a4qyt7ThqQPawyl+25X2Dvs3zB/
mAfVN9W6+d5ESeZjPYC1O3wFhEXyuaaZn2kl0OqTTVcchvjnR2z3JkuynTFTK0rTcgjxHO69ONs1
SfmAoqIiGimsJw+b4gM/b3nq8DDNXkmc+WX1T4SFxj/SRS5RCeGNLcH0Z0hiLGHVgKfHf7u2wtjD
dUHr0eE/o11k6G4cYRV1RFYrnAAU5cC2TP5x0CIyzP7GSfUv6Oy+D3l66RAhRLyJlBNMQQt9iiMe
UqwvGcWjQV/sAWEc9d5e4RIK95NDrDWjLc0ml4dx/5mNn5uRB71738ZfqXJxW+UWy99PXkIzGrQp
zjy4RfRq9X+J/Dkfv1w/K5UIKbZqg5br04y6JStT3yp73+u/jf2HogMW9y2gj6PZ5UhSKOa2vaxb
bDbfV4Pu8/xWlKrBqNXw/SZELsETY9B5nMJag3OMaEDdX/2861UIyqvHfyJFigh948w56WoHMJeP
vP8rMxzg++9F/Zk4qmnt1bN5EyWX4CO0PLHXYY+orfTfuqr5YoLLIsjM7J2gSP9/e04ESdlj5GR1
KbARHOrI9N3xrsPmVV1uMvP5urMpbOeRc3+ePTPSW1cfQterHmgz3wAXZW9YbPR5Ft1Yowp3Z92A
4LtyUJMFcLrUXIhy0SW1W/ThZAKA3oyBLy2atPYx7vPrumarkvBhgawYZLIgsT7XLDP7qScawZvU
itCEX4i435GP7NNigPpNjJTeWXqGrDUyBjAF9JuG/J3o2o2FAbzryqxeJOKBfNdEkQUAl+fKaHG2
wE12Q9iPiQh0o0aBb1yoCIvvY2E+XRf2+1+7yCVPpEk6lQUXpZbmyLo249YKik0V5Ht7izHxPdt5
m0qR5BmLM1+TtxzlSVCNYrsUzGNjyPXG3RKnxEJbQ9MNrXLnCKzaH2WMWUNAXbzqvZn6s5nEgYO1
DMUjue4xb0aWQuKcxrFTV0MfNtqwT5OfPY32nVCB56xKwRwlJvSwc3jxXTgmEaJxXvdhND+msZ9q
P+Z8e/0AVSKkS73M6IyUsy6c7TEwNHeDndut4apG6BY3uDi2E00kp0y5sOt5aoaQzHq6m229AhEC
sPuvK7MaoU6kSM7Yg3I8w6mjQtAz7CBuJ+3HWL0QuKX5el3SapJkeig4Yz7TBp/PuRsWZspAQGMO
oWVqls9wv3qrCsfWOkSduRFgtvDzIj9eF7o8TpdGfBMqBfqqyI1ao+UYdkBPb900GMVX23yxbXBW
vM7ZsaEfSWxPtJScw56yJMnqagxnbfjWNdqx6twcCRpQSK5rtuaFgOxDORj9V1SGl7+f3GpalIQI
igSQg9BnSnPfA1O0a7wTYu33S3kqRrq1nBiacGNtDEGJEACG3mdF5Y9CVVBfc0MbkdcDYTwF8aCU
ZBCjt9Khwfhj2yWbVNzZzs5N9e1sb0wV2N7avToRJTfgbRt0NMLER2/Zavd6ld1NtYorfFUbgLAu
vXfA0MgromPGmrJ3rOX7/TuFCuOXKPmUWcB1Uw2+rb1cAPH6T5LkBXZlt0NnCNQlhmed7HPsB0be
tyn9SMJ0KkdyA2vQi64CQFgY69Mudxus0HVbwoAm6dHNdcdeN57jWaYBVkDz93N24thRjzWTHmPP
YZQdRvPGREMU4HEeC2fCFaJWXQEoUf+Kki6rSyrAtNNmQmcqB55Sf0u95gO1CKwnALNnwYpCSnZ+
TUnZzh3h+HYf4+RvGpU3WWrswJIWfMBoJ2Kkx2Jmsc7SGX0Vp2423egepizb95Nu+R3VN9QdPvKB
c6rXYtqTU0q8gcy9C71aG9M/R9ZsahUK2qpvE8vFftsC5yVfVK/zSJe3EW6Rl2N2L3L8YlwQEXl/
3zYfKY/aC8McCr0mcAulACQGvemMCcvVFvvJ2IPV3XXGI9iE++HnR07qP0Hy2Loz1FUfm30fav3r
IF6p/YBvkC3Vgmb8cV3S2oN7opI8vT5ZTkHieFr6NNPXpqQLN8HBS/rX3rFvxpjfty1RlVzWz+xN
O8ndnRIFcze3h1Af6VNU4FNxIsxvQPcxV+8k3f39NGFbbEFFwyqL40o+zzjtarPBJ4jJ8T0FqkN7
9p32R1WoasyrSp0Iknwd9fg4TWcYstPmfU/LOwxj/8XM706vqeLsavBbnsEF49hAkef8WqFf0ugA
YkOVfsZR1Vvwi2I/Y5/198xNFaFJJWvxn5MrbOglmS0D9ivFJwwNNgMLorkL0P8FVZIiW1k1ITDl
zAU2EdVSSZYHtdJ2wqNr41XnrudPhXVTtnw7RSoY/HVRmOCBg2DByZJOKyqT0uMUJux1vm2myjc6
sS0H71jP1dP1G7aWg9kLAsX/REmv7zTkWltbEMVN75Cn+H6cyd50y/2fiVk0Pjmoqk5AhYYyXJhi
WIwJtrNEsW37WvGGqAwn+V5clIbWRwW+Ext2m7Joa6fDa83avQOawz/TSHaHFN5v1kiQtDrdT4Z4
SaJ8l+TlR8QgQUaPkAJjR25/2jbDPHFqwHBTtR1cYx9H7CHt8r+ua7NquBMx0ttR9qSfG55OYVSZ
25RoflUlgx+PiLBD+eW6rFWX+1fW8iye+wKxOWWtTjqgdYwPmTbuema/jGCQuy5mXSXwpmNAcWG7
lMR0XmTawCfH22s3S6WgEbsxYcbnUdAxoAX/dl3culZv4uTPNKdujSpFEPLSWysOGbklpsIXVqMd
KmP/aiS9TE1OGj2zkE1E2OWidD4CG3/DCnNf69azWeaqLxqp7GKTpSEJCEp8nGEf13N1ySvayTXS
BOu6B15gvyZ6pq25rbodYKu63gp0DRuz7UMcfdP6cXPdmueH91uyC5ojAMei5Q62OelhLISVJBb6
HUD779JkGxMvtuNta+Jbv98m2LBvn8yyb1Q8AItCb9/a/xMLUC7Au6Abe6HwpOmtV+mzfihNtmHx
1zKlj7FbbtGW9gl2wDTtZ2JMz9d1Pfec/wkFuDBAFkAfTuQ5gHoWtB+aaD64mlNgbwCkIRYIY8ym
dt/1hP2/JJCWAXkMO6YoMElWdfSOaRqxpoM2eZvOG3dpO8SBFjk3NfZa/lCY9IiZ7WgnVg5hTju+
Zl2NPb3mvk7tx6LPFZ2kNW851Ut6xBDwm5Za7XzAwk+2td3MeHQxjvII3tZxPzChsuP5RVzsCCBG
gNkirV9KQfKJCZ0XIuGeOLCiue+jGu304anQ+XHi/N4dja/vdRDsq2CpZME2Bi6jK6kX80RkdmuJ
QzdHz2gLYy6wuxt01SrQ79mdc+9fJmwANuwsYKYXrO84F1vMmhCHJretz5anWzdTMoZVa2PA28GC
pVnPwYSczkevcGMl9TMT0b7N659tMt6AG+2pjIpPoDD03TJ5GFq2KaI68oGE6Pm4SU/lgO68pU0T
6tMsC8y+KPdRo/94r7VQHsWEiAmmLaz4yMjGVQmQ5jpn4iCG5tja8a4vxU9v5IrE6dLnwDIBOE7Q
eVPgccqHYmU5KlV1PB7mIdkU7E5vis3SUHRIcF0fY7ko58eySHIRB4H0iE0V6WUZ+4jWgBweDnM8
birvqzP+E2H72fc4ZqHb75rn+h1Q3MsU3OUlf455H2QGB8eZ6iPiMjqC/3IJyZj7AnOJTBw9u31Z
xY49IDomfuUYPpiNDBNrfa8FO3Q6Wg61qi0tMdUtV23h3DSQ+yxccahEnScLDs/A7wzMrSe+LV7M
TbMHaRP4X30jIBuQoY4KY1/e7HNxy6mf5KkZL2dvSpzhQGtsnXgHQlufaX878a6YFLd6RRT6QlgE
wCwd3g9j+fuJKDeyk8mbYE23boOZPjn6d5J+z+I8iKd3gbHDiIhUqOF5FMkWQdCSjJjRoRjgPP3e
K/Wg7oxjKexNa47PI0mRGlvvq6xcyJObUbMVeXUrRL/X3aHxHSeLA3uOzU3RgypWcTtM+XYskI34
2MRIGOavLl5PgCLj7kRpv2+/9ls3NPwmcD7Ft/3GCNxDvXcV8i4uoyROMiWMJlIjSmBKLbDc+3xS
hJXLnOv3TATa7S4yfny7SjlXXmd5PrCmBoBwtymQATWVCGKA1Yqk9efUC+rh+5TW+8g20d1T0bW6
F9ZcJjL+ky6XdpKm7Kpo5CiKFvEu10ODJeGIepxFftVgBk9b43j9/C5uwaKuRzDui4YKhs4ldWdO
WGyATGgvrB99kW/shvqsO9DhsUB75bqsi5CN+/Y7pQQnAUFzTbpxXguKXdsr+F4vEr+IN0RvfCzK
JY7iul34iIMiAXhj0AVw8M0mp1mZGL1ubjxUrYbmLk+yh7hVQbtenNMiAoOJGOhEXoB+w3nw6CtK
aN8IAMqU93qx7W3PrxOgxEc+wbOrJBG6OKVzcXI6nnapOxSitkOT3Xvdtgc5qCj9QT9klqoptGq8
N82c5e8nYZG1XdFXE4Bq7RL9ySzXUfutlNwui33O3lQotEArIjSCBwU7ZudStHkWYh5Q9qjGdsfq
7HMKIAnUkhKfOnRnz9V2FgXuWC0UPnh5vyXJSzw70U8MqIR0JrdDq3Z8XbP9udiB82eHiqqPCskh
zmpsl3wSGINq3V/XL8Ca16Dctsz0A9hJl9+BpB5qHZ9VbTjVBgXw0XDf2/Vtw7udnnufc9GHpREp
xk7XLf0mU7p0BtDerdqcgReFxHXs8KqSz0PMdzlHyoKGrYi+WF79cF3RJQpfHi/gLRFUsBIiJ+i1
zjvQ9ULRzHW3oyb2WNzYZ6MKkGvdnm9iJF8dh7KPG0xdAAFS27UgOplEwL2fZmz4ljds+PtKGnhX
f/vOmzzp8SmboWtnwCwD9ojsMLeJ59Qn7jfSfb1uvotACTn4zECPe+EaBkr1uY9SvW0qi9eo0JRz
UA33hhUFDSZ+zFIRKVcFLZ++wGRbxuClGo0ZZeAnX/a3EmBtW22R+9pYbLTR2RdGrPhIXAssFkH6
jNUFz8FEzrlSTQzeI3MELl9rGYE+RC8g+H69brfLbBWGs7ARC8xWrCuY8uNtGbwbG77sOdXWr9wE
sBipByzHUr8wvQdeZYHVOE+NKJ80r9oMxZT5iVPtr/+KVUXffoT8hue5DhQWc8ZSXIvPrajcmZkK
n2JNBNJIMHWigeaiNiDZUmvqUls2CYv6K/USMCyouJDWPMM2sHqEwSl0UOVvjXrSAEfcQoKHqfHe
qg8z0V46ofsmTb9ct9dasMAbCn830eHE2tG5Mp7nZYlNQKzRap7uxyiR+LT3NiTvFQejEiRZzXN5
VqCYixIh+RVPgGJK6SfG017xxCz/jBz8llhBKC4xtiOlKFHwNmmMmlToNt9O9TcD0Ujjt7l1wE1/
bzYMfz8RJQNqaNEQtZHOrNCZq40LmkQ3UsGDrrramzYypU/XWQJFvwQQ0v0UmNWA6p++ue4Aq752
IkJKpuwocigfSY152htuf4qsZCvGLSoLCjnr5//fwcgT420fuWnGAB1tMG3LqbhJy2xjZeTxujqK
85dnxjUDIIqiw/53XvHON3gClsT6aE78sbXzXxhPVgTxFXlgHLGQUeD+LMDY0v2hbZyNFXhWGL/1
yNYB2XneHGM05RIVQOSKM5yIQnX6XFTfFyY+gyoeVl0yFdg0N5r24DokaxSOveISZ4KWH3KSpeWZ
6HPPmxETpk8oV1JgfxFQZGlUIWfFJbDYhvUsVBRNAIdKrtdTV5RL9yK0c9dvnXxblRXAb4nC81aS
sFMx8qhrMtVVm/cx6Du4taumo6bFn7FNdafNDFNRHkbZ6rBJ2Ptf3DOpkhGxpMBNJ0F0wPztI5kB
xd3knWI0dPWg3gwo14fKNmeNmDMrTDkJLP3guUNg6Hdztbt+qRQHRZffceIQkc0xapMiDEVav9Gq
LmCOtpvE/Gf+QKUnYszsfCo1rQLiRXcssGqGcYTvTaSqMqxeWQRuc2lkozQknQy1c5oUbmKFhvkj
SffMA+4AKrbRc64E2Vk13Imo5e8nhuNWhQubLDguwGrsy71WRZt5eLl+OsvvlZ48C22q//SRQlAC
HkLhAuAiNDEjWYr5pWyNz9dFqEwm3dSutEaN5LmF5hs7MuyeAkz8J/CRg7qv74F9+M91cWsage0E
lU8kwBY1JUfACACKJTZwpCJA1M7UDYmIFXF77WRQZLKRYWHZ+gINi3oln5DctaGTpTidZNM43U2d
qsB2127oqRjJAcrBrGpMLZkhSYw9BeufpzeGn+TWhpHi9QNWe1NJntFIa6tMRnQFQlt/nUt325L0
eF2CQhu5tkOMDhVr6lahgW/ZjWi03k/nSA9NLfuLFeR9A2RLaoWzeVNIvqiFRTMaD7EVVqhHC/6c
2b1f1feJKgdedbcTOdIhMew9j7UbVSEK8cfMiL9EmaYYK175WF44bglFOx4oLrrk0ToTSYyGShXW
rI59kaK8MpcYxjXGQzM4uxa5SmuNilu7qhewbjERh89Y25Fy+85lLddTQkJuNF/byPxevRMF539H
9CZCnnfijJMSLVwzjOqbGtOxOrsl5deOq5qOq9f1RI4U47CoiWZah1RhrAsQVPWbrvOeeZErAs+q
gwMOC7t5KGGijnker0FNPtac1nDwOtovlaHG9Uu0lzKy+8BNehNEpFyOaiN4WyrLXDalgrGKN5Fb
PghBAjdNFGFBoRNZvOTkDbL11LOKSDeR4yT72nAO6RRPvqgiHyNIqrX+34QF8mPkAq1omf31KBCd
z6XNhQEM8yjnoWn8w+beN0fMYpp+Tl+15D4agO4Tf3FbtrNtHsTixqX33MH/ZZJtOX+9buPVOwcs
MNcyfjd1Lx4tA4AdvQ16JgpcQGZqvp4Yr5HT70u3/6cU7qvOVKC5Cply86cux1G4eVNhGg9cJSIP
ivimRfSimb7VvE9CFbpW78WbjnIpN6dFO5sOOF/rGQVw6h5E+8VMJkUZczWQnEiRDjVuBegkO0Qv
u7T3/Zzcc50qQB1Vikg3rwGkucipWDAAusPUO7uusoKpEZs/8gk5s0iMgcRpoaM8ED8l5MEDo17N
n1qGF+0YN8/Xha3ohCrO0nJceAQAFHd+FxIjL4VZpQiOhr6JwDHUTtM9z9mv62JWLviZGCk2ljTR
erBaA3UYPNABksAfQKECS+qYE5AkZI0iCVieKumGg6cEiROqbPhP5nqo6qKmbQfmMZLGO628c3Pn
tSoTZ8vR6czYoKozr6r3Js+UnK+3UQ2bTF4hVKYBTs/H8nI3Ak5LES5WnPxUL1M6LdEwUVZuZ4Y5
utAsYT+RWH+/flIqEVIWYLlo8EUxqJPJZNwXjv0YKRcJVn3uxFqSM7ReagC2O+Nh4XALo8fxDzSR
2NasLFU5QnUuUnhtS7fgM8O5FByoq3EWZAO99ya6d3iryJ7WRJGFCRysB2iUykVd5ola0JKWoTY+
m9Zt2bx2Jffb7Mf141mz3akY6VEGVbIxMC3D8cRJwBnmO0YwcXygEIYJkjdlFic5fY8T4vWMQ0oa
dS+8In5sdndsJNvryqzaDOkm8OEw+ODKY9Q5nWKrMVyASdkGupXZACqR6RMIbX6NgwqmaC0kLKnt
v7Kkq1NVaGkOMyWhSYTf5vPGtHhglL/olOyp9YESLz4LMRCGVQ8HQJJSWuuBK9QyhpmEQm99rz6W
6T2POj9hN1S5Prd2Y1EmwHw4GNzBqy45uVnRquwyyNIaODjGt+dBNe156XUAEMVws4N+Np4KeU1G
m8aKDAYpQ15n/ggsDY+BkhB1xOv+cJmZQAx6MxinQs2DyuGtwOrmyAg0ydyDTT5btQWoky+VpQW2
Cxyrrt9dl7emFvYabWyYQy5OS3Lz3OFjYVQkNCiE3bjY/CmmzXUZi/XPnyJk6ejTLVSfQGpwpa5W
r4uubDvGQtPKb02NbUhr+abRH1tQqZkYGYkm0FcOKgKGS6eAWOS3qB5hx4PIk8FzERVJWZlIGso6
6EsziGJVkFjplJ/JkD8QsGSOQZSkYeAsyDcQFnRoz0/j/Ti4mDzTggk9bMPNAuBMbiKmWkdbObxT
DeVvBhpZRLBIN8KSHrgXpNMDV8UnhRHlNKKZO61wW9MI+/wQuT/F+8i7li/TcwNKN5f1A76xGDaU
7YbpyMW9CHMGJnO8EfM8SWq+74kCfi6mLvE8OUBUBguWXJyP+1wTRdp6x5I7G9Pr/XEwNy3dZKqv
GuloLgQtdj15PgAmlLctB38NS+ZtUlSb3mIbbqhqsZfPB2bmQAYMdGAMKGFo4lxMzzINX46zHkbi
3tA2jjmjTr6LnJfrN3jNC07FSC/HVOmmKwpXDzU+BEPebYtcBXd4+TidayIlXQ7gkKYeb2Q4uOTg
0WhD2d8YI9iISIdXxAo/kI7nt9udKORI+ZerZYU5NLkBzrhPPJ8RY7fEVMXylcPB1xgGG4HdDohe
uR4/xhj1bnWuh+N0P1hH0aX+YD4ybOpdPx3JdPA1NPLxAY0QhyCOlbZzJ6iaZqxmEcdh4zX7iE++
NVZPJY2COhOb1lXBmUlP1CLOxjcFJoqB2Ie6vOTaY2Mb+eiM0dGwhu1oHNOi8NFg3VjxNzalvtMr
eoWSGWV5cktSsBzUMFphHnOQkqMB9VRT69Wkve1XhffXdVNKjn4hS0pa9DwxNaMk3rGwAFbaTNhr
y0FUvbkuRaWR9CBGGJZP6Yx18rz6J62+Zfy7JgKmAj+XfPy3Lh7g7QzPwkAYirTnbkELMM9odmoe
id7teQWw49J+MSIVRM2KyZbhcgeToJjJv0A8LCovHcZM8HBMkVWW1QEj0ofr9lrRBHgWC9AOvr2Q
hElJSp1o9eS2PQekbRREk+tzfP8JQ0VNsKbJqRgpyjWxVseJgGMXzD66boJSXLG9romUCi1nsuRA
y2g6AGtBW3p+JsziUY7ZXBhrcKmfIDYQKw6sfthjhHbnDCIOCOVIl+3guuCVGHEqWMZOS7XITZDy
e8cIS7ZBwpviVqvb5t51UM3EWiDZIoP5el3mpbJ4bIEqBOi+ZUVUhkTP62pytG70jsPU80djrJ2g
9JwomDPxvUwAmpTkuv2Zu7Z204OFRREVL51mkQ4OFZgcm+0XyIGsmHgG8pTjDCzJuJ022VBvyqZX
nOi6GODtYIYPmsrUsOmcpU418+g4uPOO12zXU+LnuaEIGati/k1csOcmOc4sAO3oupyDTm787mn3
hGA+2HHf126De56kR5AiZWMzjfrYKWwMX2oPNn30jMdWtVJweclORCADk+7ygMkzsJzUSIx0EeTt
sC8tFcywXN3+fzUcE68hMJotIiM0a7x2gQlTk6NXlODUHm+aMQtp/aWP0m8wwVFQvpn1O9PEVtSU
BzRKtwzj8igH+C3GeNVfdatKn/yg5XRPskGvTDTCGs87gufOQs881u/0lkcKH7l8VrBGoC8fWEBo
xQSh9KyMOQO6kNt4xyy9TYDUq49+F+8a++/r13rNFU/FLMqeKBPTuaZ6HyOG9U7QOcZWTFk4NNXx
upjLiAVtMFpJKJRCtiH5Yp7b0UQTeDwYO7/04+Aj+9lWruiAmdTuyuidXyK/neZEnoz0gzGXgrFp
5qFbp5tO5z6fTIxCVopDWrUe8N+xqopFEDyY59Yr+66oMAviHlPH2Rqjc0s1oGBXqqnVNY/Dx++/
YmwpXjh6AWqwHB86Yw+w3nE48p7urh/QugjktyiKLMtfUq7U1aSLGjfhYd+2rm81Xvp/pH1Zk6Q4
0u0vwoxNCF6BCGLJrTKrcqkXrLYGxC52fv13yO7pjFByQzez22Z6zKas+4TLXS7Hl+PbcZrTT53X
G4pwXsQICVjAeINNMalnR3/q0gYv5tfLoqwqBYkClABMBxNcws3R+yw1R6RI9lkZbwdd3Slz5BdE
RoSzatInMEKgTrRhTrUQWV9bHb6gsIiZ4eJa7RrNzUMs+qW2pCAkE2v589ObqoPNIOxrkHBWS+W6
vEYLCnMVKuOCWMfBzhPN0bGsQWxbphGJlbTUzPs+YR7t3TkGS+qPz6joDUM4uzIPyxhpHn7Q1dvO
vNP0YGISK1hXzxuEYGpD3sT6nI72fioQh+VF78+28dVI9BoE8tjY0VKJflYdtont9RjmNsHJJdwg
fNJhVB7rbg8z7VRfL5LMbWe6Q5rsy2TLguhV6cxlVhE9OyiaCw/vWGQ8t03m7OeG7NKQfYkiHQXm
JN9kfbHHdqtPxBJo7UV+B2lZFJoF/61jNqzqjMzeM6bsiMn9qXHASC3rvV21vTcYsb03zYqGkwZe
qGwsw20z8+usz4Ov9LWMNGZVW+CgVjXLwgMrRhVaCGI73ezM+6xcmuavsRMe+1W+OdKtFjKgxfGe
XFurjYYarIv8wOlO037mzS3hN1LC2eXfcpKV/fu9exPndU7gBGVGBUdLkgQtAHobeekUqfCrmSw3
IZHldXD4BKWNbI7EDlB4aT1EDFcq55NbOwwzNorkM3FdIkybUeTDwFckuDuz0qZk0huCMffHmDZH
QvmXy05IWFy+LJPDQ4dp6n8gxGGQfiRORftE3yeT6i8bXZv6R2THm5A7rq6OsL892hNdfON94mvm
FFh4odK2IhAONjGGva+kYO9LtGteZ8FlASVH6AhHaFUjtzmb6H7q8yvMZVxl9iT5EpVBLBZzYhFO
HGqMTg4/pMhUtXa5H2omabhd9QlvWhIJafK6Nmpe6vyQFEcaHvvmniSSvuF1CIoRfkSmKBQuSbIT
KUgXg0AKNY/7Jn0Y+szPtOshIRKlr1+ef0FM4c3r0E9JFB2Xx8nAPkkcRHIK+Z5o2aa2ZR8Pq2px
TJ0gJMVI6DtKgjRVmKWiIyjE91hZN/44yr7LVsV5gxCb8MuSVaqdIqJX4u+lfm1mdlCmtxXPJRa2
qps3HDEfWtijYrAEYY8+tPfoeDOi5K4FycPlqyKRRmSfnDOuDoNWILtB7pP0jmCrTDddhe32MoxM
mOXPTwxNN2a90ybAoApzNZeWZ1LlqsnoJy4+yDIIgpFl/l5MiOtlrGuRBf/C1NJH0H3TD53kVq5Z
2AmE2ITItT4ESSwShdiPYrkRwVJBrZLR364cF6gKwH6GBBsKqLoQwymTloOYGFEHmkg8K0o87PXy
besTUccZjHD9857VjlU4GArUUL7EYupqQhEhMSQ2thKzncKIHRWR02oNokR+IORnOvlaezP2v4p8
58iyMivGDBJVLBjFNlPMuYsl2myy1GJMEnvf1dWPVqFoiMuuQfG2NTFGcNmgZVCCU6v4rOUpV7BA
rtsVXXHIMewDbo2gqujDZaRVWzgRSrg6aR9bpA2xO9fm7S9rJvj0sftDYlUSw5ZJtPz5yRV1+FgV
Wg6cqeDeGB318YBAG+OUL5flWbWGN3nENDimSBJkFSg/ZFnvmmXQ1g9tfqTZA+UyGoLFfoXg8MQe
HDGrSXqzbbiBZalhXGLxxaj4c5zcRQbbpnP00seN25afiD3OMIWr22dWrJdjiF7/hASqhh0LuSR8
u6wofC2eK4q3pW2US+jBI6x2oXfLdluNHpNQYhCS0xO/6xJWaCPVgGO2ZVA5mjdgh51bOgooBZs9
viM3JOOSdNlaaHp6fOJHOEgCoqpdjg9rC551a9qlpnW0DZDsZI2PDoubyFC9dBzcZJDlaNblBXOL
sfyFObHzcyWMmBkbTG1fzmQTJy828kF6TcD9kYJv515FwfjyTVhX5L+AVPiWhVNsyGT29r4psPWM
TaAjUEIvjqIvMPJPhN442CWXbIAAGkQu59LR1NGYYdf23mKDV/LBRxnFLUxZXLzurf6FEV+ubjC7
bB5gNEU+XXV0CsZ2xmi083j56FZeYQ2rokH4jNlxG18y59JE4WilFGukD4ref0NgGyTmJ2oVZxCC
3yV61kS1hvCb6D7YWNBq5tZSoqfV43IwMYExjWUyUTABGPmAoZOG7lGM/qk111iiFHmWoklcxtpx
oT8K3GZoEAaYIMuM1kwjVuHbZ/Ovxs53YA2TXNw1QcCaZi6sVVgeLDK+WKEyq7yssCNCzV6wdBRr
Msu7vsklMGuPxyvLM7Y1GFhRKOgdgwwYS1UrjlW+922Faeujkf5Fp0MiY4BclQdJNORkljY5Mcyr
kiwBk+lg71vLObQYZQm1KqBE9m10DoNaM0akQGAD0moH/RXoeji3Y9rNw+h0VfUSl2iRMzrP7uIN
aDYkx7YKY4P7Cl/8CIxFFgFMPdCKGkn1YoFMJla+Ea108+br5Tu5DuKAWwgTbqgLL39+EkCMWaTr
Sg4QNDd6Mcf2kDDa9Y6z/TgMPknBkwniPIq2lHOYvNMTJRmi6mWu1ccsUX/FRnmdg2LrMsz5lflb
M6cwwitbFMRR+CKN3Zt+3zlPei7b3Ld2YPDEFG37yJwa4oSbiRtjUNBTvKiFb6l/ys5Nu9+fkOIE
YpHyRCdGRNExOQOimcNxow5OEaDSrHmXUc4fsn/O6gRF0Hw/NKY1t0Cp58ItyQ36eFxeb8du999w
lt9xIs0EyjhaOmH5MnfaVdWQYLQVt+3imzFPPmNlFtylpqE5kYrBTxo5PLfmuHpRWB+5EzYC4qvv
L8XqJfllIeD539m9AQkpsVDnBVhbYM6wES9XuKt1fbQp+PCzoONLwfK7wZgDJzNck0yybcerFghS
MJBrgn0Gfzs/0Fwphs50FPPerLrC46XDtiyLr/OpkRVxVq/TCZJwndTOia3eHGHrZYJhLBNsqKVC
ZOvrZfII7pSjN6icwA78EmVPg1171vSgGDLerPM36B+NOeD8AA0eKnpit6KWYLFAxA2AYKxMJaVr
OLWrqC+g55USnK0KdIIlWHxlp6rGZgi0tJ9bqnKnFK0Lmn7JxVrVjrOQrS4C4f0+t4OeluqYlEP5
UmQkMDHxGJfh5uN3F+RDC08bOs/f1Vmb1HbqkMDOW47iZH+dtoo/NlvSSXoi17RziiPcJz2rdNQi
l6eOR3vdetIs5ulYBtKCyVmLTP+/SSXEI51WlxQvRfniaH9qfZ+huN9PAYkePwyDdOYSuYPAAnSg
wj3lOY8Liv7Il3E2/JTHftk9p2A3kTUpLrfw7YP51bQp0ibgmllQwD56bgd109hG23TlS0KeO+16
YSvgxe9SvWHjfqokL+xiu+/BFsZMRKSgDhGMLp3VIeqqGq9GywKQDyEZ8B2MdIFGZHSqK7eIojBp
LZ8lmL8XKY7qttZ7bNUsXij75pQY73Y8Xf1xWUWLaxGkQX0QBErgeVgYiwXXo6Ug8MUwZvEyFXcQ
oh8bdywONvvu2L41/eKDpOoqkNW+6uoUUPx6rOOG8aloipdivkOmeDuZd7S4mcMbK+q8KO5cLd8b
xTU1D2asejw9Jmos+ax4TTWIQhsY+EYlyQBfrvh+FEVZqDGb8hdn4m7Eq1s1fYpY6qpptXWc37G9
41XuOxrxwvA+GSq3i+LdGJUeJbHPMt/io5/YMnrltTcVo+9vP0t4bKzUaZFlUvGzEhVMvYM3G+hG
bI9jPLiO3fmVofpIfPto15akOt9ZGqaSltXfBFuzl22HwkUtW2UMW63tnrvyzox2OnbwKveXDU2g
PoPiBQxBurkwbIPpwDCD/ir26oDeK48ksLb5Q+ZxJpHonUsA1weasNCyivkT9EkLLgHLB/EdnNH2
uR+tjUbuY/sL4W3QDUfN8aZxksC9c98CnPDgWaaTJmMNOKOwvTw7EnBqVeDEn2e3+OhOVBCZgOnY
wXcXliFh96pYak2dzGF2NpcBbR3Xyu50K3RL7a6TrZZ45+kEHEGoqadGm1Er3Q0TmB8j1k5fSrsG
i7Om9xs+NjJeuneHCDwKshF72ZAG96qfu3GjMHsOUrcS7bg30Fqs/8B3mcvznQGS5cvW+M48Figk
YjBjCBxQVZ9DqUPiKHo2Zrt4ehjmyk2bLIjpS97uk9beTFglcBnv3QVb8NCnqoICC3NyVBAtS6bU
HGhUBRY28vbkOy1/t9W3j2OgqQ2LiRZXDhb/c5kS4oxRb6VVUBXbVnkuyc6UvX1rGjqFEG5VB17S
aVBYFfTthGViQcKaTb98lBeln/Yyr7Rmf6dogpLmzOGhlgItae8V+l2tn4t0zwrZfrk13diovyDP
AAIQkwhCUYvFSm7g3MBDYBs343zLP1YYg++D+k8hBElAVJsWLIEkU7qb45dJvbFky71WpdDRn081
G31G4jgaes2UsBwAMVjP7cDcSrvu7cfLFraqkBMM4aQGzrV8ynFSk/6VOlswGLt8DiJTEguvw4Ae
c3kK0UEswLAp0+JihChMfyyHW6219ia2Meok2XxGnjcgQS16xkqlmQtkyPizrT5X/Keh7ez4Q7QN
/ygfV/J/4giPa8/QcFpHODXHuSb1Uzk+cRm91eq9PIEQ3laSdHzQFJB+0xEBTbYj4TGLb7v6y9BI
ot8VM8Oyb0S+GlqxUKkWnIxalrNS5x0cGXnIkq+DeWV+dJHWcluAgYFVpBmR9xXHJdQEmWAbD03Q
Y1VvUhziocPH45ENkjhw5dTw6YgHBwMKMDNDkKWMwtKZZiRImTl4erYfy6ce++VJsy1kq+yXf9VZ
xAmRTqEEk87yVu8HB1BhdRdpj9oHl3C/Htnpv1+w5JKlSMjSJN+RPr0dUHeq62db3zSDuaXKn8u3
Zs0ETrEEezbLiSXd7GQ7w7ml1kFDD053998gBHt2TNaxbNEM5detGVCMv7aSHiKZ8oUPH2xIKTRU
l7JdUod+G+5D0N7E5dZKPcX5fVkaCZQ4vT5NcMypBagyvKPdwWhzn+bHJP1hljJuoXXd4HYYqJdg
RlDQzWSRhrNErwKCKnVY/rDVFmPQrSR6kqEI6jEYjYmSqFVghAcD+42d21nWQi8Md796TSQx8TW/
hEwEY2vn0cwEbkii5iTbsVTfM1p4vam7irkb7RcOVvBMcTa1GntR+M0xJKaxjo2VagudD2aoRCay
Pk4a2pY02/UNdn6CHgKd1e2yzOZB7Ww3RM9pOhm+0e8mrXq8bCsrbx8C0jdo4WhVMKw0jdliL0X6
YKebxgzdrN02s0yF/w8ZHQct4/gP+u7PzzecNG0IFbxKzSYMyJW2a5k3etmNtcX/JZu7eJ3feOf/
9De0xaJOUuCkbxLMiuGlzep4a1r5djT+MrL0CtRrfmQqfgEecaOfvs4mNrcou5SqW4NNLhLXKPi2
/uUzfmWYuvRrBG9J1L5oqyargi72el/30Dz2zfZj5qV7fpNvIz+VHfeqCziRX7iXZEAplqtANDsw
Pfw1VzaGngxPz5Eql62zloon2FA9NpmTpQDL9hEGQr1o43g234ye7RIv9TML7HCSI131CBZWyuJz
FNN4YstK3ahq15d4fzLjt1buaudHQT4FQZGxwUgjxo0EqZqaMn2a4XR09pC0W1482sP2smGsasl6
gxDeBDXJrW4e43yX5H80EsSom+ex7VqtCyZuSfHpXeJtiQj+h7XQz5zfCFuP+rLkLN81WEqTb/rd
eFACfUf2l0VaVQyKtODPtOBHxQchc2q7Zc4EW1C+9+1xnq4jSwKxeIp3t+kEQlAMvgqs0NDDKih4
5SIL4nXjr8tCrOll2QKD9SwIotEjeX5WU2bXYWxbVZBGXzrGXINuyfCDkKcskTQPrSLB/4Kza/mU
ElMrQ6Y0Qz5HdTDrj4N+q88bA1tm0Jpnyibs1hSjnyAJPmjuwD3WTiZeavM31re5ppm4c9dLXupV
X4AhdOxgRFXYwk7486PTeIfN3HVaBwTsRrGCFSLYj5jSOzX6jeUnmwHjNVNbux2xPNxtd6K3zfzz
svZWJV2Si0hYIccnNiipI2lNpHUqpHUeK1Qly/JlkEVza88mLPxfDCG/ovXGjJwyMJr6VxM9hKzE
M31Az5nkPFdxMNFP0JKEZm2xkYOxqU80ApxMf6yzYxzzTWqBdqF2Np84tBMgQW9OlxahlSACHqbv
bL63qy9m/PLfIBa9nbzJhtGXPMGWwEBh32p6ZY8PuSyOX333wVPx73kJVq6B3m9IkjLfDV76o9o3
bubbdzxyje/gXPhabIbdELkylrpVgzsBFR7bxHRyaiUKwlPtikTHSPmuVJL69+LTRJ93Kpfg85pm
nho1hx0MueM1Bdli0R86VJ4icFLN1uDqiszyVoUiYP1AKWgJ7gWDmLsyIt0MRF696MUP3t5nTBal
rFo3ngkw9CCvjNV65xahD4k99U1cBwmpvKzbk+Gqm7lLM0mALcMRrEI1OqztK+DP6/DO0e6WkrcT
3mimrHlwVUtgz1+CEtBkOIJXSKKalnGU1EGnvYxLZQvcZ001oC/mvsUzkjtWcPlKrQiG48NOHGR6
wfVmCQ9Vp0c8DBkEi53JZfUTq3/21ZEUMnq3dRwssUQbrQp2kSW4OLm6irH0m6YMimpA5BAGA0Ym
WbafmURRK0875PkXR2R/CZ3cAr80Xg/aPMfm3mokGRiJHOLT0JRhaoMBtg7qakJr7O1QXNXx/ZzL
Vs2uXJ4zOQRDyLVyaKMcOKnxkunf0gzMMq2M8+J9aXP5TEXjDSbV0K8G8s9zraD04xR609SB9kBv
6TPdJhuMinmmr2A8yUW0v2MSe1vTzwmiqB+apBW107ZGd9TPfva0TvJELL9YcHOnEon6wUdEqbUE
EpFbY9sF/THZ04O+kzVIrUUpZziifiyzibQKcjSbaaNhiaeOBPYRDWwbY5NuLczDSN5x2cEZ56oC
S3ttotxaBzFo40o7cx1dUuheM7lT1Qj+uitHKwsnHF1h73LnD+NeLJsbee2fuKQewV/zzkzrXgGG
slOwbHWvbTW/Cey7V7sLqk2qu+DO1P0qiBrJ54vsAAUXjikiZU47vLFtZXhFHaOjmW4vO9P1EwQj
PKZ9sWtYHMArug57fFlXB6b2RdePrPjTzfeXIdb8D5iv/4UQlNRamZlwDjOobLCZ6tsSpOwUeYcy
LyTntfIU4fMYvd/4cgUHnthlir4r9I1pUBWIEV0yPaL7gVcHbIHcjEbQJpIPprW46wxOUA82qmqJ
SgHX+toWbBre7KN9bTO66oMTlFv2PdrKVj2tX+ITEYWwS8+MhsYdDrM7DJtkl22tO9ShwOvtxjv9
iMDI2lzW3vuWgsXhniAKURivwUzSm5Cy2XSP5oZtnR/Ns7rF4t8j8UNJp8zrDMe724Yd7GgYQXCE
fcvnPqOdM10FmVIdoDFjm+6UX+p1tk12TVB6yo1+p/4ynytX/Vp5RaDurHv9SCRZ8eUAL/0AwWl1
CXbeg1cJBzxtMlDaxfcO/WIM39ggcfurl/tEUuFadGqZ98XyrKTVXdfeZqbkK/t1auOSJILjSkaT
YzHBIskB+1Kuo12xDX3sh86O46H3kAr0VLe6Zl5+/P+w0/Wr+KZH4W4QraVqokGPxbP1JdoNQbJJ
ru/DO8XTvsxe5Xr1bw4dpk+fstY3XOF+DGOHRtXFnzUb8mxuSmyqRn/fo+6qruIzib9ZD0ZOdCjc
DXtuCzxAOOLsKvkRwUpncH8F5VV9pW1UpJlgpBJnuuqv0VeKtcQoo4NHSrgfg9lkXZTVgc2vdOM4
FC/jsLt8hqsQ2HxsAAF7+MSAXuHUiPIM6ZnULN0hfsDMNFrEPhH0mjbVzCWbgJSmYB9D1IZduwQj
rXLdJN8j/nBZiNXbBa5IDZxw9sLPfH5OeliWahPhK4uGWHyQzNdt0km0L4MQVNGjGJhp4QSIKXYx
dXSoM9kWB8S1a+7oRA4h3EUSOO9HAyA50psbsJT2Ac0q5oOMs9rbKA95fdPXR7UqIlcdQANsFWXi
Ffa0ULQ56mYapu6QTHG64U5kBmmtkUPIQF4/hBxkLF0YDjtWNPmmwDeph4EzzWvBlrJTo9l0dZbr
Pvg4c6/PO36dGmWzwZcSdWM1xD+sD11x4/TF05jrFjhmQbJBo8bZmCyZPWsoOn+2xszL55p+RQ0I
e7TmkvHajVSz8LTE+ar2KpqOcs1qdzPmc3faXA0BYyFapqfM3BToZtuMbQpirL5Sfk4xu8nsPvF7
Tcu9JAaZbt9r3VVdJ5Y/gffbB2NY4o6o25VuNc+oM5QW5h+nUBs87F7LXafLcr/EhtNrElfdPqm1
8VCZGNVOS/QfjllV7hjc1kM3stlPUo37LRlG1+nnamt3qJ6gF7rGRD9zAjrr+d2oKBhZdoz42rSw
6KCbu2hvjLP+xGsOetcqj705rbmP/gfLq2AtkKQqRi/JwLoZG1hd5Gh5t8z0tK6dO5glK8rZLzHD
ic3fqL8p9ZgendBQvLKt+aaNQbxRsYbdEEsdt0ji2jd67PAnRES2a+Tt+DQq9tOIJvTA7pXZAyf1
r7xQZU3ua4ZPlk0+2IuFfXkiRYiqhUlaVzN8u3Ib1pqLNi/Jl8Oa1RMEHZhLW9Zvic0p4AfvMFaD
syb5liHqmLfZ+HzZQcggBAdEWETjXgNEqz+a7KdT3rT5J3z1qRSCD5rUZmRJmMNXT9M2xrXB1+zB
SqrNZUkWPyO+86cwgh+apoHVwyLJjMGX8FupPqfKXmcIR3HNHV3iuJdzeYeGjml0ccEtIYl/7lit
znASMsAhpenTnH61SO9n4w6Dnf5lqVaN7A1HrOdnNlVAjWcgEIxG36hGPy/Y9jLEmglQkHmBKhuW
pr9bSzWXyLxU0E8FisQ8YfhkGL05lnXJymCEkLagKbLAizErzX5S/0oVzBtIUjxrEDbm99CYaCz9
QoIxO8asEtCHIcVDKu7200C8Me/5vTMU6vfLh7am/1Mowagjvcyj1oFenP4pGa6Sfq8ke8OSPN8y
FMGmE65XCXKKyL1F15NzhWcQRDpXTDYQsgqDqQb0Iy7VO7ErMW6GqVeMCl+/ZempIKDRMUDeYbvk
J5wNplL/xRH0M5pGEdWNWQeqHqj9V5To81KSClnOXbyXNr7VNewpBFW6mLo2OovGM56JoGyTbc1+
l5rusuquqG9aWUvXmrU5GNXBX68LFQQT4ASMCZxwpODAAcESv1KIm8iY49a82imIYAEgiajKLoQ8
PSfos3Sz6AVEiW5TvnTlzg7NT7w4jo1gFxTPuoOWlHO3ljQlkvCJXQcG+067yLWQIf1E7zCYJLEG
BVyfWIAuspeGLWvVAbytAVLzPhZ2+81U+iFe/Ms3dM0STmGMc1FYHRrNaNA6mCj4pLGDi5Tovpuj
baxbQVoiOLqMt2oOJ2ItnvwkT96Fk9KlYGUNOqZt8oZumDUd9FZGxrkCgxbCV555GyymRNAQHbRG
K5dIuGnv9eROUa50GUnmijs4gxDeNpIklpMWCGyMELT8UVDqtmfqf9o5uHxi6ziYAAH1K+aBXpM8
JydWzKFmJQPcAWmum/7LbN9E9Q57PD6uGIhDlywKejmRUDlXjDnbrNAtiEPsH4xeW6AXJb2s+L2c
ieB3zkAWtZ3IYud6ktsWPoHZzO+VBrtOyKg+ziz84tDoe5ql14MTPmT4crh8hqvmYMFpm2ANfc9V
yLmi8IHjHcr7MvetcPoxhXaNyaJYRiy+EolgMPENSbhPhYoRhnZJuVGDGQEvar5vmyGWfE2uykM1
HTP4aMrFiND5OVZOPChR3OPWdvlGsWdXt8udRaLtJ47tBEa4RSSrwH5XAmY07Cswpf+xM3UXGubT
ZZhVCz+BEW5SWA1c0Uxop6joj9E2AxCPTm5fY5We5khuk+TkxM8RHW7OnEJgcdAxUHSbqXoHduhq
9yGRkHMBKyaSkhgxWd4JUUGOzZXKJLw51vEQ2Ip+k41TMHTKBr2VH7PtV6hl3yxRlwlIVKPPbSFz
SNOwOc+PzGqHxGvtoiu9DISPfzBJaH4soP8bzMBAp4W1T2AUFyyCGwPTqrHkxx4RA9d/WPgY1Ua/
kXXoLwZ84igWHPggBCiItBwbpKnnQmGBLkid0Cp1HGIMs9cdKKG/zX26AdxsRxLXJ3glgC3DTRjz
w4uBcoA4qKH2Q246nLBjot+asecoewz+brCZ2KUpUhV6j7q0JrFDwU8smEhmYUx62SCPaSfhIOOB
2bWi2vGxteP9oBTb3P7YzMaCADpT/F0zlqK0uFg5CiP4U11Jj0OWQEdo27SuxqT3WShrnBOz/q9Q
6D8HYwsIOwimv8+1pQ1Gmk9Dlh6xrg/zm3ZQbZmf4jX02kfD44GsyLqiMHqKp5/jWeYYKbQDlSEP
naAz9G1N+18Rm3dDEQZ8pG5mmo/K3NxfvtSC7/hbTGQfF6drIuoTdDYyXLOE5emxtrazM7jznyb8
YHz0ivHKO4egBcwnYndYbWscNam4PuaZqm5nTGv71ZhSt1DDb5eleX/FwEaBzkrEsJjug/s9P0Sl
1JhllZAG77AfW9cJ+znxnUruiaxzXPDvf8sEJjYbw324ZCIFjjWU2Tw5dXvU8/YLVtFh5sbYgBJj
y4yPLTLC5icYvX4CJagoCadyyAgscWioO2OhFddL1xllccyaJYBTF7OKdOG7EC2hD61CqeYiPRbG
HXqo3WbeJn0ocUsyEMGxd85Ys8aBgrqp8Amjfk66qyY0JI/8mnZMY9kUCKJIrEBefsZJTIbiatGa
U9seFQyq6Ix6dsGPfG5uHGWUfHauSXQKtfyUEyhSjVk6Rm1zVBsb7T8s8ivMnoMQa5R5iFWhQN0I
xiVESWhSPUcq1CQrUmy0OppO5IXEz7EtkGD6N6GyuFmGJMTNbarQMll8nzJrITrNWo9E8Z4kdgkC
zHRz+c6uHSAB6wXkMrBFS7yzWJhpVzo4KI+G1W66Rt2OerGrbH3/cRgsv0SbEVp70bYnWF6ToTWn
6ab66MC2deNFwXKaPJORKq44IHCSwvXgJmGoRHQL2AFtI5/eQ0fm9LMl2AxIhm2WZV/pNO0wdLy9
LNSKos7gBNdgJYaN1pwhPYa9csDIvQdX1fpDfNVnsWzoZxUL3hVcyFgF9W6AlZlqOeARaY5tfwTT
rmIkQAuq8K9PiHQCs/yMk/s0a1g1XZlteuxj8FPbfZn5RqtGW4NgEfDUTsXjZTyxhLm417+58jQV
U0AQ7xwwbOd5Gsu4OzZgyqNz42NDmKuW3K+jW9Ii4RI9KHS44XF8hwLGZpg1V8kVVwEn2eVfsijr
PD48+yGvxA0nkmM/QG6CARw/JHG8UVe8PspdO961VXrA0t1dwX5fBly5edjohTSMA4digvX8XHIH
XaVqFFawnqks26shq6l9Y3FUDQ/FlFMZ0ciKfM7C5obdWGizwbN5DqcwU+EYU+XHprb8ijQum/Bf
B5W3VveyKXdVKeP1ioSg7EHiEe+ZY9kiiVg+2kyJMgZ6j3SXsxud7uJP+P8zCMFXFmUzK4451seQ
oxMraGM7v4poQieMUzF09X9YZWdoi8AnNlKNvW6PBt7PKUJMGh1KTN716c+Pg1BQ6mCWA0Hh+zEb
wtM2xk6+o2ZfzzR0kYb2Yxm534qnhC9GnW7ZU6EhwhYksZuZ45Fsjw64WXmpuWhpPLaaErDkmbfq
7hMivaGJLbNG2GlUqREQaHGFiWL9i+5Eu6qXMXmv+EgHJRscm4Zpwnfj8VM+IwTsAcNz5baO+Var
mhvaPDalvbks0NplQlYLTxnuroFo9/z4hqoKW0PB5wJBwq6tPaJzpeduwkz6ZWKz6hEkI2/xwM35
sSaYbZHgv5cULzVWD1rgGlSRbxfM3kFpPXUUhx01MyW9W+mVNbrZWCsbYg4a85wuUb5dFllsBYCn
Xiq6IF7SwMC0fK+fy+yERcsro2qOFH2ifeGybTm49a/gavCNzbT7kqtuJ+vpFely3oEudnxy42y1
5qqiR+PRsG/VAlUY52tsgYwwvdKdwqXj7DI0nklTl2vXA0XrhY0WSVIIew47GkOdYogmhSVhX5GT
WqMXKqjMRcaUeJPSt3snRQh9+YTfKxV9/yegglFNQ2ROc5IhbMauC6yScYsyPuiK6UVUNgS3OCrh
sTuBQplbkC+s4ZsHBEpll/5Ae6zPh+qpL2VsR6swC43jK2MXuPzOYezecJpyABOqRbtNH1UbfItu
ol62Ynvt4JAUA7MRXlHQ1QraqphqKLbK2LGikx1f6V3WaF97o1RAPm3EINlLkReSFaLfm8j5dRBA
OTJkrTZo9TFm94WiuFYzbSKyac0n9H/tP2oZ51iCZcyMxNxhQ3bMhnGboJkGJLlbO8PSbR7uLkOt
iQUWA4ToSDfqSImcqywfaZnpGE4+5smTkYMFfTqM5ECw46xxPlY1fr3bp1BCRGKxnvK+Ntoj1e45
e1a749DGkhd7cYTnhm6AZOhNHMFRKmYxFmoEceYOpK8gsI3yD1ZT/hYDST7sfULBECWV8xOziniw
ogkUXkrL7wvKnwzatq6Z6A+hSj82koQ9T0hcEky6wMwxmyaOpkVmh2c0MceDFjN9i4yVEpRjl7p5
WU9uZU/DNk9ZuJkYKAgu24V4x0Rk4SBVI8kp0dvhEJnJ7WQT186Gn5YRulaUBpehRBP8GwrDpktQ
jDElwS4ym4HmD5+9h5JjKDe7m/Jbq6tdbAvjluQ816V6gxKkIuhwiiK+SGXTl6aL7gY1534Bbo2Z
qrLveplci7c8ecsqrahYlvYDSO+eKicY4noTO09he1SprIFJBiXa5FjaNAZV2aEjWEfGya4Y8/va
bIJMs4/2lDxf1pjo50WNLT/nRDKjxEKjKFfag6apX0lTPNOofclDWVVHBiO43CbXwlmNhuHQ62lQ
m7Wr0znoahlvmAxG8LaVMo0FbvR4mGj5aLXaowqyaNpp3/7ToYnLJsyot0ujmoeDkZMba552Ov5X
of9H2rUtx20r2y9CFQmQBPlKzpWSbFmW7dgvLNvZIcELeL9+/Vl0TqIZiDUoOS87u0qV9ABoNhrd
q9caNAFd4+KeUkmfuoHasrG7EFW5IE8r3y4whhV/dobPt9ejM6TcHF4iRVZa+RiKuIXig+tnFj3P
nhdC8S+4bWrzhAAxNVEBBnWHWiy1WFKXGVTVQjGK9+b0yDHv1ZS6j2hzQY6zXh54KEG559qrwfUk
lqXI5jBKvICYdVCN1U9Zl0fDbnQ+p95Tv76gVVUNxkDVrkp9LgNE6wXkjsJ5Nhn0cpv46NHe0uzb
5oourChHVOe2GEDsN0IOMfXLKcQEQABgp5fptm7zgC4MKSE8alFuHOuoC1uvClCLOIAdbQcNC82l
tBnmLswo4Zs5/WRnEXybWoOfyocpe5hb6G/Ih97WmNo+IDwv8dwyMWWqxB7PnC1jKus+TJ3mlNQU
7DSRqSPD21wPEliK1AvKEGoNCgiJGOXYdILgKwlb9rywk4EQx5LJl/TwG9/QhS0lLpg9qtx8yKZw
aq29K8Qhmb1TNeooEF518n559oUdxeci7i7J2MKz2Wzu7G4MWMIPKchOoXcTNFM2g/ZrlLsaoKfJ
m38kbv04U92g3vbGoplDbQ8nqJIH52R2CtTG+tDpvqcMjPajH7vfm/ggY52i1KajQJbzH1NK1IhI
Pg0gQZ1CI4qC1qIHKWfN0elMKNctKT1RGyLuw6TDyEdT3HulTnR9defLvPnvU3tZheLudT+7XT+2
fWg6P9zxZIkfE+/RtH6IIXvN3wo4+GVtbf8jLGDSWeVimoysT6IMC1ryCDMlxgcCtUwfDdu3sfT9
nT5f2FFWxd2+RUR3cW+kX2x5NsrnnmjGnrbOBu1cVGXw7EV1V0keTGeZUmewQKXaCR9ZbNAAaHf7
y92K4hcm1IHgng3dlBsDzmaeA5ItB9oWfjdlX6jb6DqGWx8OQPaYnrQcAFR/MUxdZHZw5XaaM0SJ
oaLfl8pGym+ceFz/1bLMHxLMhf7O2l7sKdEim5KO9VDGwwnxzx4q1NBb+qPvBVoDg8bU5kmtL1wU
8Lj1inAGYo+9kwBZFWYm3fFavIO8uwYwsXUN/npE/78JJcaWeeRgyKiYwngUP1jj3i04IBA/61r8
m6d0sRRl18Qky25ybASEVcDAwQv0nQvYKtirHf78Gwd0YUq52eEPjJaLnEJnIkcXjP/u5PzouOvX
qY7wUndA698vfG8gHVgyiOzDlZZfUHpwit/6lC5Wsx7ghQm8/TgfC2RCnZ2cjfj9MHhf3KI8eC3V
vDS3AuqlKyjXAvjnuqI3sW8e7e4iMn1BqwKCWnlWBDM+YadlYK3QNQ11/qdcFGNNF2ewBVinRHng
zQSlIOeOcXn8bz6hhNUKpYEuKqs+NGbjkVdDYJv2n4tj+MUw7G6b2l4RpvYwaABskFpsWeqmdzG4
h5HSCPOx7RcoA77LHZ3O8WaEpS9WlH2TkSUM4OMQxONs15EPuUzCuZkOU+xpIsS2j79YUraOiLkr
LYf2SMWXYMmLM2DGmuLhZnCAWieDuBJYg1XatlIYc260xhgW8pECfZ1nz8WIvN87W+w37lcIn/1r
Stm3VizSc6emD+XEdgZJdq47vcvcVPMtbR7PhRll01DLKHLG2jEE2/ODNFq/8dpTmawOoesK60wp
13lZ1rSL6IK0f0T2uhyg7Ybi69daR2eksaNWyovB403lYVYSsdUXkTiCKuw40N7vzVlzSJuR6GX3
VG2LJc+rlnqoeUW0/WBKYw/09nkeIbEtxb1Zpj+Gfsr825+tbnnKBVU1BvRNOB5qnA97EH7ek8EL
vDI+ZNL99N9MKReUWNzRcPDgCDGvdKiXwc+RtUT2pyIuNKP6ukUp99OCCdbeoqjnTaR5X3vQnGz6
g+3Gz1auY0HQmVLvqalGB4N4XWjJR4PeuRCHYOa5yP74nb2zoJVJGcbS1LZiZ89uYaV4tldS3mWW
BaDgeGy4++jIt1bN15QfxN//mlJWhG4NpDstVCgn8anOPneQvih42Ea6UtH2zr3YWf9+ccMTqBMX
6YR3e1W7QSOzY2XnX0qnvq8mnfyyzpQS/aC3M1muxJLEcprKU8Z+ZoAHJJ//2xkpwS9GoRVzVvC6
rvIOdk0OadZ89AbLRwVLU/PYXhDmX1Fjg0uoY7AWy0abWHguLQyd19k8VyPgTf0QFI7O1Oa9DlmD
f0wpx+RicJtLAVMkS4O0dN9lEJVaXKm5bnVmlCOKDCetl3Ya8azlf7h2eQAII/enZTjcPiSdHeWQ
jHQWk9MmuDbq8dzH4J6l5rtZ1r/zhAHom1sAm2NsTOmvAgJrUVKZY5jbSdDZ3kPFpt95z6KxCg4y
ywO/lhK5HYIU2e7xSpKtB4gyRC3521TrARDCtAmwKNBOwBsTMDDl7BforgPS4fWhTb6NzmPheagL
7bPa0VxCrw9lHZtYxRMwPI4ikPIa62aek3IQzlNZj4fOdUMXBM9jmWp2bMsMhuw8cNKBXBQDY9cR
p5J8bkEN6DxBbmfF0wBGhtVnj1bdxJrz3yiugdsZvWsPygNr3Vg5nbRMVr3TxXrCBxSwuQzq+SND
oYY4d9H4deDWbo6+F5A+bb3Mt4zuw203VzlecHTQmcNUCmRPMPWL/71e64yiO+LD2CR+7T3K+SMe
NX6UvWcLCZrqgQ5PPHmS1YfJ+tSkrV8z6nvpz8b6wx1Dw84gaNMekvyz5ketRq9rV8hyAT+HzBGl
q6jw9Y+Kur7ou9SynrodBKaCNgB3T9CFuU+O+T4+EE02+jqF94BhRMXv11iO4yoposgr4Q1t7T3x
eN4vkbjPOdG8erZMrDclCpcrZMtSPJfIqvJIwtzELxz6YFVGmMRfbu/aGvmUTVvVzuC2KFxihESJ
jGMfd/GcyvIbt3/W0eQ78nlZTjO5G2Md9mzjA3Gg48aheubidFTIcTGhBULSovzWlz+L2Pfq3M/q
/duXgx3DGAxCoO2pI0wNIEP9wlLniYD3rWtPk9UHliihYHlvp7ocY2tBOBSMCYCMHxrdyldoDtE4
A4PEnurlOGE0Ro4fCt340hoEr84H6Fj0HdDwghn8fyVIzinrrFFYFh4I5YNVZAcwotyz/Cjpm49n
tWRh5gZDhw7e2cpqRO8VlelQK6zT9M9uGJ6bCUQOgAMfbh/R5oqwXSuJIkP9TbkjSzdZICfU8pAn
KMJXkfttEPbHrsqfC+fND1OsiQHWDFOYTQfbwnVIKF0w17DKga3F3Ml+OaaNCREdoflO109dPSTG
PRtgV4R/6Axfm1kmkdpzHVnhWA93oO88OKz/Nk/pIaraA2PpPakf28H+cXsjX7kfFof6LAUz8sqB
qlJV1JMgWZkXdsjX6p+YDzVt9iJtNJ/U1nlZuEAxq7QKw6jvxikCtASjlDyMBxEAX3ikifXHiL0E
zPGt75BfK3oxpewjGcy+yCFqGy4j6aEEP35J4/wRNCZ1UFq6kdTVz9RDs37dolALc1EJvj60senr
qGxrN4zscZ+6fZAM8sDKJljKvzyQS+e2p3GTzQMDr/SqTYgrStWkMdnSoM2FA6N9dyyj5oMpKLCT
usLPK/DkGidAP/WvnfV3XLx9cnCCs0Q2bmjF5sFdwoGMUNeqfdsUO8eC6lr93Zyn537OT7c98tVl
AsO4fVetbeyoyZVgFS+k6+q4d0NHWtWORch/+/6uBoWGO5bfjJ5o8qBte+u0Eb45+xUcNpUD7pRx
5qGVDlBen/O9zbqTS5O/wDwLAkZder/1KQDODsITzAxAVkMJJ8sytcJOLSdMnLgL2nL6KkwJ2isw
TfpmBo6729v52l/W0UQMz0BNgEEDV4mUCxILgOzLCCJJ0bGbx7A10gPYLDWFoS0zIO9ABMHIL64A
5UMg3pRVY9tEoTvF4VCY90nWf4Em6fPt1bzePODxgJXDgwKJKzL7a6+0zWyIF0ndkI+1eXS+myV0
v/IkN3ywevWaT239zdcf92oM6TF42JBWqEGrlpKKOpvhiVbbQ9u3+4Kaf6Jx960V/Z2coYuEsrHi
Dk7KDChxpG5oiOQYxwY5tcta16+Y90BM3SD41jHhy8I7C+Vc07WVYxKlnPK6WTgqGknhp520fUwU
+maTawrHr28z4GsA3cXrxIRQgoraJzWZ6tEw+J8D8nZZAeXO4kNkkqAviwPlZ3ecdmlffbvtHpvL
A5h3jYyAuKtFh8xjHTFI6oTDQMCo1p0A4vdd7W22aQbhAuN8eDcDRX/thVBRkGYH1F8oVx46vkz7
hljfAfzSfLtbvgEYI2Qtfo1ZqB8VA7vcbBvwDUanj0vVfq8yJwCzzNeKDm99eOLV+YvjB/qy7tqC
vl4SHmJN63iVE9p1/TDX39sJUiOWbgZm64uC3yGrZpjowHv62optS3DKidEN82yp/HixIzDGGUIT
0beO59fbcp1NsV/FIuxly+SQO+Es0ntJ+kCY1kMB9NptZ9s6HXxDyKxxSSFBVLYsWrIkTmTshV0t
n8dIhMIm91Y87vqcHG6b2loRJE+ZBeoy4zVmrcgHQoSZkBDl7yeL8Mb3ouEAiYEft+28vgvxiEMt
CF1NTPiA8un6fAgBP/kwJqCiaLjpD4z8wacidNL+Xpb1iWOU/ba9zS28sKf4gzuMUYZd9HBSZh60
bhN6GRt81ix+1uuQ/q9ztevFKa/UxJy8rOk5Mpoacl0tiYKeka9DP59MO/srKb606KX+t/Upl2+O
h4mUYAcITSB1LRdE312+ry1I3g/F2z9gTPXg64XG+drhVFY3GckIEozWCMEMd4pzGkhwaZlaonyV
xBmPExB9rkPmeLMi+Kn8P45sLaePizls2KpJUwRTZhwhLBiM8I4a6UtsOD6NyX60oj3DeKCol3NB
hGZnN+6XlU8COpM2qg5IE689dcyTwZvLxgyzCT2vYoGZx6L+vnDpT+BDEykGfBzd63bDg2B0HQ8G
FYj9ijyyBXdGkeCBGxruEKRLFngQnZ1jjFhnO0d+K+eft91n47NHKQrvThRXEGnU7uuEFvwiXdgb
O3cnzR+YiAwq8fG2kc1FwW0gowmvQf/1eidNzNVnpiPNkIzlzhreSyiTrGWVYfhe1QfMommi88Yd
AEOrVBOI68CjQ6/tFTX8ahk7I5QRiBGb5n6m3entS3It6IBBIxRPdhVvWUtWR7Mr5zAuqsOAZgCL
42D2Eh88VTvDbHz8LM2qto7q0uTqrxfPpaHLoUI71gaGK3pwpkLspSJF4FLdgOfWaV3YYcqlE6e4
2vIIdpKsfU9l4mep/cQ4pnlIeU9isQc37Vv7Hh5eKi+7yZQCYmdG+JKmxggJoDRzlPxsuHPPvEg3
bqPZQtUxZJ8SsRBEMJtNYNv17tKSBhwcs7edY8sMPiZA7FDOQVFM8Xd3LtnUzPkSdm2yhwz8fpTt
rhrz3W0zW25+aWb9+4VDkN6oR7Kuxinyd4Cl/WHEjcbNN97oCPn4jBAGMf2OBsu1DeG1bJzM2gwX
dwlygLaE87Vrhn3auLtogHhS9MkYEp8uzW94+4VhNVskLrqVRlEuYdPyHa0jH3ikd8B8ao5qe4G/
+N/QQ8Kto0T5mHb2IsbSBCCyfTcXJMgiDJYtJ3R/j4OcfUBNg9g+CVMHxN36zPC8BOnT34bXv1+c
Hvdm0pgmDEeL3PG0CKT4Wo6NH431GUTVBHKjt91lIxNa37P/GlSO0qhTE6hquIu0ll2coJDUxufW
zjE6amg88xVtAq7wS1vq24z2BLlfhYgP9qx9HfGvfJJn4qa+6yZ7i+aHNOkelghQrPxu7uMTdfrH
Ii38WHaaVW9+i+gLgq0d7JWmihDN+yyjdRWzcDQIP8YO79qdnZE29SmN4k7jTls5A774f60pN89I
m6nsWnwuEev3jVGcOloFKboI4+ztSsCa8vivotCtccOVGNrnq0YStOptNVMBF1QayaihYWJY84GB
PvvoWqW5l2BHP9TSLJAtielU2jGSqNtOtbG9q9LQynG4zreql4UVLQB79DCN32CFpju575pxsoKs
A9fNbVMb/othSc9EIwv3t6POu0w93lkZsVmIer8MBAQoZJ0/gaT8vm+KVGNs/eyVwgyGyI2VRwyD
+iiYX3+dRZZJcJEjL5rrzh+8Tx2KQMOAzR2fGqI7vy1jQFiuPUHg31BcuDY2uDWbhxleI0FMZYtP
rfEHb8VdxMOlMzTvoa0Dw9uLG6g2rbS+6y5fhJ047zs0tA0DT0rjc43kXcb9e9QHNGbWn6zuH7qb
q74oHpOva4Jy4bUjZhrSyAiWOt7HS6Y5os2VAAbkctAeIVFnykoMjjEDFErCjIo/uUj3KXfRyyY6
lOr2Ul7sKKcDWKwxdzHstG77bgQd1T5NRHy87dybiwHeCNUEi7JX15DL8sayFwsZUDIcMDx2jCZ6
tDJdfNo0g2oj5rXh3HgOXu+ZcEe7iiBqHea5PBKH+QNAdkUdn26vZnPL8KCADt2qRabyE/QOlZOI
4WQmkvCMt89i4OfbJjZXgpwE4Q77hd7S9UoqngGRgz5Q6Ios2YuYg51xxJdJ7cXUPAS3VoMvwkCC
CtGdVx0YkdEu44XBQiPOkjNrG/feyJNyf3tBW0GAGXAB8O3gAay2naG/2oHbdKFh0f7Isp/S+zKw
D5SdWKOBTW3tHChBHPQi1vriL42hiwggJjutwHPJwn5Im0NZJXRP2s7B3ZvqeBK3dg4kIOhzQwgB
8zBKsAFY1IviGJdvB4TvkZLU3Tuu1PQFtu6FSyPrxl6sp6ViXjAnYYdtYSdPUVKWGGwhfJeizeOX
GU00n6puUco31NIyM/lkUkiym4dCVu9Nq3kj6eha8btckpKqWRxD+5CnxL5V6QOmw3wz5u8wCbBP
Wt0FvuV2KDWAqAXluJUR73r38tSaS+hg0tAl2eM0L3vUVPfSyFIUncsjCKB+3HbzjQxpLZmijYNG
NPQRlNPiGJJe4zYNMd2yDtgxCP9WkMqlUxf50FgeAjHKOGiLaTqAVEz+Rtj4pV+KRhK0MblyeA0H
6qIEC1to25Xjz3Ke/WZqmJ/Eo075c2tn0Q0DtyUudlSQlAhlkVFUrKnRbU9Mx6/F/DXj4nszDw9t
Zpc+iv6721u79WGvLUbIjpgIJOrrljkLxbxgboViqkKAADCxWCRl0Ji6rtWWIdSjXQ+lb5QCVfrY
hS8JGu0IVSC6hIROcehK+w6Ysv3t9Wx92MDeIUrhJY23mXLB42WWdlFi4sEysF0ykH2T5Y+Y4g5A
9KNJY7fOCoR8SIwwE4eFrd/8RQxhYq4WNNnNcMBRGcZD7zX+hJLbYn2NS90w9epjam50aUxxjKli
RQ+maTw57SgQGA22o8yvo/9FwAKlrN1Xjiac6Awq37g9EBsRvjdD3G0PswjzpQ2XBLo+WRVkY+QP
Ualxxa2jg9I70gwkGXBG5R0UpX0/WRPSv7GhQZt+EeV+sCD+NelIKzYNuQbEuNZyCyp+1wcHcZde
LH3FwqaYyLfcXstv1twwNLpbV0LuKDLq/912yw3vh7ILXiIANEJVSn3ydCmbJVlqFqaRsIKon8QB
EMgu6EjxG18AKP3xDgGtNqYb1SojHyLU93sCU8ye/G5gT0tWTn47pPvWrZ/fvi4KAM2ar5mgNlaK
cKAGT+PIQ/goaTEGIOgAYtCYdl6skyrY+NiQdbwYUs4shRh3ikYgYjCk2no/mSC61WQtfSitIsa1
vYy7pEr/evvqoIiM/A0ZHHr7ykcHKa0cJI0M9w4lz3nUB8iCDvXkHW6b2fBHCwm8g/lahEe8fK79
0eEpqNeMkYZR4+y4s+xGx/tGnCr0olaT92z5IVIr+OKKdjJVmI5Xi9ZwSqyIddA2z52TEduBI9LT
7RVtmgFOBssBrQCejdcrGgaeckkjG3g7eYiBBorjcd/E0++sxsNcBy4mxHtV/QMkdDGlC7HD3HD2
EDY/yJbtuXZwfGs10D9dnz/Ab6HJcr2aRExj42TwvSZHSdYuAwoKaG95o27s2sJaqRFxLgBcANOt
eBtjYwtYR2yGaRkd6Zif7YbtJaLg7bNZryXlJrkyo3iblfBMrEiBcIhoGkyV250XIjtNMN+4PgC5
AawTgHE86VWwamm1Th1FGRKZMt6jx+N3fHxIhJ37Ee2PtJyDrmY6io6tD8lBFmEZII0HLej6oy5u
5GYQjeEQYYdlUpNdHi17exraz0u3RI9CxlyTlm6uEWMEeElCGhdc59fmIs/I86mKEfxk5j01mTEH
NEPJ2ypzss+GZbozMp6de54wTdjdXuiLZSXXN4DGH6uZ03DI3Yc6ao913odQzguMmvq/4S4ooKHf
h4YfhBquF9nVRQ2ca89CJ4nJAsFu4bb+WJB21HjMpl9eGFLW5HnFYqeFS8MKBUhcxgmSKXBR/5fV
AFFyvZqU2NaUtpyFeZ8D8WnRMhgRmDWZ4ebxAGyMBxJl8ERlKXW8ADzd2zS0Mv4OyreYEiBgXHQP
Xcw1pjZj04sptWjuAppVYVTdDGsmdyLFeK9zimwd6eHroQzEJo4aAzWA0UKkUmITbc22nR2CFXlu
FXSD6UGG0WbPtJQSfcWKB0WTu48ZGPh2pIq9gI0mxGGT+JuAWqhmOuF6e6FSDwVDipIHyBvWHVZ/
TCScPgIlKD+jpn6Xee2eZXkOqlDmu/3b8At/22IgRcUoz6+mi+L+lt2hK0dgq8GUZ924x6Rn+0rq
un/Xzv+PmZVWEokv6PCU9CbLHKepnZKfq75+AD3ocxOT423X39o18KFjqAbIdA/Yy2vXH3JiznFO
6rAsjgnb16zexWInBl2Jdf3vvNwvfy/lwo4KT3RQiJ/n1mvCmQ0Pg+19L3h6zLvqqRvTc1FEulLr
9Rfw//Ywq7LemLg31a1rcrshc9Xw82Il7rkBm1qQlM70IevdSLOFG0tbUQ9rwwR5NfKn6y0EZyUB
sYHjnKFAhSTAPKGF8pVbchfP1V3RvqnB/WthV9YUn+BRLqMh6pyz500gUyv/HAy32DGXawKvgp35
xxAUnxikktZpgutlASMGbi6zAbNZMP8SXM8+kL0F/XMzqMLqWGsgQUqj75U9leyliqRXt0VLz/bH
/i83bI/Rjj62P7MzPXRBE8QH7/nNrr8CLv5ZoK2cG40gsJmO+Los0b/vO1Cuj95zZ7BDO86aC2Zz
M/EYwrsSOQjHZNP1ZoIaxSxyHtOz+XEMmnOxd7/W0xF3zW7Vr3bTQOi6MxsfNs4NhfPV+1fY0bVF
R9YJLojBPtM4/WoX6NkJ/qeDloBb66oQG98aRjLAH7cCP5GjKtdnN8omyjtin5mk3q6jkG2q5nLw
G6HlQfv1MSlxBJxhgDdjSet2KhvJzH6p2wobibzDKHdmDjXlj4ZjTOIkIcXL1rGarN27Xmlax67P
K+uY9knlQcyissZTxQui6x9s7vQqEb7OeZnoX17vdMnLwZ2s1D5HQOdJgJRlmn92ejcYyreJeeMb
WR8BwHcj1Ky0IFzZ6ZFnM3cjrwhBg/OHaZd3RarLUtYNvNpgxYTiN6KV1lSALfScgZMhySQUAhaw
7XypvZNYxgfu6Ub+Ngxidm3t8OBTRAdOqc1Jt+E0yeYiLAfnHInuucosHwoxd6a93GeLvBOE6xAT
r0L2ep9e2Fz/fvEkwEh+O7U5LUJb0hOd0y/crD4L0wkzSI8FyGieboeaV1+IYk+JpVHVmHSK7CK0
Jh42XdtiZ61dCaCBJtBsLQzzKCj1UPzLgJRdL4wNi2OPZV+Es1P5s7szu0czppiYD1KdgIbGlDp8
OlZ1WgG3XISD13mYarM+F559D92gyYcazqdqaDVJrc6g8p2JxE7sooGj1PIOMHPoe6M78wh5kOKN
9JG/vjNMt5kr9w4q7ii8X2+jiME6HJtFEWbd90XsrNr1LRtkwx9uu8WryAG3wCmtXTrgAyDzfG1m
GM0JtCRdEUbFn3F+t3hD4KGvVX38b2aUmAkdYVM0HbDRkozf7bI/xrz+FDlOICcd1dj2ilb5XQxU
oAWk3KmVcAcqSphK6GOBcTIvO0M2oiOtxs/XnVGiFHbuxY4SpVg5phlHvyAsemh69MO5AJLs9q5t
fbOusULm8WKDeIvyzXZlXUNdjwxnTLB9iKL2OZLJCZQUu9tmtlYCwKKJMiazVtnDax/ISzOycw8r
afuffbekfm5Q3W5tfTmXNpTdMtgouiE3i1BkrW+LvVdALyjbY2yNj7pBA9161t9yEVrhFTJb8O2E
09SJcMJHdiY213i0xog6GZQNTVWIPCrCChB1p2j3HvCrt89Fedz+HQMuNk2VrPZoWo4L4wWa21G/
m6LE8GPL6j8Ixwi9Zpl2S9k8ZSLrg2msv4mYOSeIz33Ly0wnl6A5PlWQF5jCjmcJKYBi/9l0p7Hn
ByP5FPOwnnQFuq3v93LRitOT1B6broApYYZM7Hji+TV5WNzpN75fHD0wN4BKgn6VXXuJV7gEXVvE
iZK0Aa2HI7d002MKHvPvA7y0sTrRhScCsUTTuloQxNn4wXDvmmyxggGDBlkh7scp+mJUEBawwRlu
D87X296ztY+XtpWvGjqRfQ0VoiL0qnRvAUFgPyzU8GX+5badLde4tKN82RDTc9uWNUWYmwn0cw6y
xz/Q/IuHcKC6NvRWRLw0pnzaDBC9rnZgLDazg1XPOwvqw0GSJLrCkmZVamrhWflCrRHpGas+5MW9
ifJlbyXImd615X/bQPUKzp2EAfsMJzFWsUMrsPoHkv+vH5BevLU+hcv+Yvde1acyjC0kNnLAOiV3
URUfKDTA5sSM/aSb/3fbLTTup3IoGPMSdV2M+Ngu+V0Vl36xiA8c5Mp5Me9um9I4hYrCkDyTaQl8
dVg77Ycy+cihbrYMOr6B21YwmX/9LVulLIiTYEFR/7TkZpDZn2mmqxlt3SovJ4TC5rUR3s0ZymQ4
oYx+k0seAJK4v71Z2+eCQXEMsKx5hWIB46RtnjRiPHMjOpqZk+7MdgjtZvyCZOm3PPvFFr1eDWhB
0FwZ4Nm8q3dO6f0YR7HvOnMKPNmdosTVQAN0a1NCukviiaQG0vPWnb4W0gqqvC33BQX4ZrR/LxS9
LE6J7RWdGORI2gJ0pqk/R9ZeRt4HD2qsmntq2+/+taM2+fjQeWMtXEQiPmF2wHqfLIWfLImm+LVe
q2o6C3zwP36h3vCWMwwW8gr4hZRHYEr8xSBeUCTs2DlL0OfWHbS3jR1kMnW1m22ff7GsXPjDUjlk
ASV/aJfGnrU8SAzdDJXGMdQ3Qd/RrIg7fFYsH5/H+Ws6p6ZP+exAvDT2fucLWyWpUYsCWZSqskh4
MreuhzGjuv1Bll1j08DIDzLRdVg2r6gXO2rRtyhnbuQxLvjGiP26PRR4SvER4lnsXAMOdjtsbHrh
hTHlkFxbQPlpQE5tliPbzUKGYFqTx3bQNcK2DUGVAYITQOepHfqVeNFM+Jq29Pne4PEDGPh2c+1p
3H07NQNo/B87yovUY3U1x1k8na0RopMJdOSOFhWtz03xXEUOYDAGq8CgZY0fuRDNEZ0yHfZy0ytf
foJaKYFCUjKCwQIHWPOdiJ+Bm//fLJ0AbPPH26e3+YldWFp/yUUeWkVR5Sw5cl3Xeq5Hfui4jsV3
+9i8Fb4BujdQGl1biAR4hGx7TcwwW9rN9X2e5aMvbVf3KNpeyoshxREztKMSKhEOZz5+cBY3GN23
TY//f9YO9h1nRUV5qKder4UAaoupnsZ6MqKPIq52tPD8kZ5+40gujCj+Z84LSb1kre8MPMBU9zvT
1Sl2bG4VwA4o7gAPCyzl9ToGqBXSgsNEDoVVUjnvp8zRrGLz2FEDRyUEOCGU3q9N5CuUTa6rcK16
P/XWsRmqQzXpECibK8HBQIsLxCxQCbw2U9uyEBZiON6E4uC6w441uhfuut+v7r8LE0ruAPILDBos
Ka5zCvT43AcZoK30T9TH/CX5UHUahNBG8MbNgPUAIo8QpIa5xRaxm9g1ygfNqXR2kth7N97n+c6L
qv1tT9s4oytTiqcZbpqRdLaGcyqNuykefKNM7r2W/zczKuOjBclGzwYg+Lwk5EyAiS7s9jBVuhnH
jaCJVvQKRAaDJUX3/9oV8mZsh6bFxhE6Binbu4vtl+4nMmgKo1vFFwvNaAcIWkwZviLpY1na8cog
FpgNo2Oxj/dp54OvOVgVOMlZ6PLyLYe4MKemKKx3egkxtuE85sUfHau/O/kTkH9QICQPko6a63xr
Fy+sqV2cdbKdREzC/YBWFxP0It1DUZ2KQdd23PisLneRK8+NeclM1i/GcLZAZLa0096KWmjFWkDd
kXEvbPbg2Wn99usOmEzMhQFoDTdRietnURlOLdPh7BVpsHjRve30b+2Brz74YkLFK5psKtsKOt0o
zzvPDhNHr/8ZzY6Oy3vr2700o4Rw18wNDjrC4VxZWVDJJvCgwmq8kXfj142H1eAxiXYDPF2tdowS
lOiRTTLQ1hPAnCAmkLZ7PKr/lCzWbNxGKAf2CAgZwO/AFekoKxJsBgakS3Mol3WnQUJhnOea3G5z
0y5MKCmCnB2e2Chpo/TbgTQJ+mGx5QXzAAGN25FVsxbVuaF9Woko4nmYo789sgfbMp9vW9j8Tl+W
oo64pcRlrMjhZkt9Bvjcw7StWd4t4NC4bUezZSqvqkGnIe6NMQ/BlrfDwF4xlLtcxz28GeJeFqOK
8EViyTDzihA3gTnDHLw7mgwnTG+dOqv5oCvgac5GdWmgIykqk41xpnWz89LsSCXb3d40nYn17xdZ
dVEtQBLzKQ8xIXiCnvddHM+ac9k0ge8StIJgmwTh2bWJNDEbo8+keRYDYFFmR7J3IFbUMf1snj5o
4gBVAkYVc1PXVgbKJs+p1laWGN9VlveR8+6QEB299aYz2xBAZhBnoZgOvjbTS1zcjqzQgubtVzbX
/jySxx5uViPBvn00mysCOSEDPyhYU9SEsTTRNhjsbDybTvqN2uAJqKz+CxuEqUmANw8I4/hAuKwa
vupjX0xmbJjtNJzr2m1O6TR9yo3C3P3GagBqWRe0QrwURwNFoDHa0TCcyzEO42k8pHHxpWdUk/Js
rQVt+5XrA+VNT50FIYI4tOwahGb5WZbRzrCs39itSwtKKpq6ollYFCEyW80+wqBOPU2avdIsQqXa
qPMCqDuJp4I0rYBj5jg3ck3uvuXH0BwDitxaGa/VSnBal41bxNgnknyr4/NIHB+sK5l4fvupX5hR
maNa4BhkBOD42c77Ha60XQ+U3Tx5/0fadfXIjTPbXyRAiQqvCq3u1mSHsfdFWCcFKidK+vX3aHw/
W80RmpjZfVhgd4AuFVksFiucI3Axe0dlK2b9+8aLDZifH9uWIVhqVT83CRpQ1Mdl1P59szaoYwPs
eh1YwDwJd/jtsVfk1hry82DbPm1rrzOih7J7Ry3gQgynjSUPM5MVNH01MvOURP4+14aP1hoBcOKO
CWCCABDUOpJ8iJr4EGMxCmrN0nBKouhIifqcFuRrAQ70aIiat/sycG+hwx1zzAamFLmX6QyyUo1U
jf40DxKo6vVTbytO0fWCSeqdg7MVY6x/39hBYpHEjjs1P7fL51mNb7u++3DdBHYX7a8i/AxpirSK
PeVzfmakP/TdF3NG9m0Kbfnt8d+FJut3bDQpMzQ7sbyEHGP8VffLsWOyn2SZwA3sHJytGJ6tgSpz
yUwlGU/WCPQvaflea6OryrnAK4vEcNuvNqUJtg4EmX3qEzI4aX2iw4/rO7PzSrtQhfPLZtFV1TJU
8kkjzJ2Mp3V0TbMHz5o/qAq4sgaBaxPYms0dnzGOK5Bm27C16YcEOG2Aqkail+c1a8N1xnvpPp9s
e2QvwflNrfpLoji6daTG8B+O5yqHd2xIsQHKxoAu9Smvn5XcV+yf17dnXxV0kqNFEU2uvLfpukKL
i0IZTmPDnvtKBh5bdjOMxaeiTd7lBf6I4hmsJQaM2gIARqfJbAugOw9uT0XTiwJ1+IMjmyyZe9bl
Z9qlQJCuAHY7YkTfYl2A1N/h+trtm9r/FAIa4aUzmLGcRlfBDMpyxNwump3uF7KIUsYiKavKG5dD
e3mkc6LhkNrfJy1/1FpRl4BIwvq42kjIUmKz3sDFZtamfSwL1GI8cKzkTBAOiORwR7NZckIN1o4n
svYFDICjCNIqqd+eocGsDm7QtcIDg+a0SRU9ThFa6U91WkYHPWnju2gsqEDKruv8IwUYMZdrpigT
I0u+DKcot2Jnpu3tjHiTVZVoFk0giMediHqiTqluDqd2Xjx0IXhtO4a2JEIg2T04AGBYMXXQuWRw
qwZ4Dk2KDLzSgbr5TwbkXJLZ97E+BMn89fqp2VXorySTOzV23lTyoPU5elC+2jmojkZnmLL3eE4M
x2C2HtO4rzwnW5pYWaRqOMkR8xO1OxFA5yuDCFp7Vxcbodr6RFsxLi+tIB6mpSRohD/r3ewsceVl
7eyMjajsu3twNmK4O7RhtKdtMeZngF9FzGsx7xkFUh3NgkB61wg2crgD2ktTVA8VoqgGICceiAyB
RBAtkTePloK6yBi9PcwBiA+GmGwN5WzlVfhZZ/GsLTHK2SkctFGPijPNqXSeFdA3XLe6HdUuRPFL
2NICvNXZcIrT4eNYgTxBLmdXL4mXoqFTYH27wvCWBrQIRqaA7nBpFkZNs1FJ8SCplPpf2+iPpVLd
Wf0UlEKY6B0LtDGkv3ZXoEqm8CGCRu1qGeeInrWlByQj0qvGN2KJnj47QdxWCt8PIKVN3Joy0lGS
thwjy/ZBtTzqi9NGzwAOvzNigY/YMfgLeevfNzcSa3pAGgNg+0wHzTFN6s8p8a4bhEgl7uhq5pKV
YIyGQZBEByx+8YQUG3OyQbtJW/MfiSYfs5Yerwvd1wuAUhoKdJh04YTOhVaDklinQHsbH+txRppy
EGWOd41vJa35LYOvv8QE7eO2PdOzQUL0FTQyRna0R6URUaruWh7SRusgLiA3+MyRCpx93R5V4zSO
SVO55djltteg40t2UETTRBNfu0u3EbeqvTEJ00Jj3LReG6DvaoOeKicK6FP/HfuDJ7eGg4QgwuAc
YGIVvRFT0p+qOfXrSD6ktipwRPvL9kcEvz3KJFMrj016njPDqWP2Mxp6X6k6QT/m/nL9FcPd5/mE
6YWKRf1JHU1nKXqf2SLCnT1N0PWJwT9QSyBfwXm5xJxIF1Eb8XxqnQDB5xhkfuwUEQnNniYrDiOe
J2tcwk+r6HLUzlmCSylKnyf62NeCJ/3u7ysYT8BMka7AXV8aFhk7pmYRQoUZk325zgJFExUMdldq
I4LbDABkIvW6DPA1WRHMkhzWlLmRbAtiUpEmnPUOg6yayYDHT9aa93KbeyarBCLWL+VaGYC592ex
+BZPNmAsKpcwyqblXXlqzLwB8kNJb8okbkOMS4FHHqOSgh0SLB8PeTI1Eubu1/TRyJ41qfZYU7gj
sEKun/1dKeBftJF4RQWWv0lbfdJrM1oD7UH3UZz3K2nCtNI7Bm/QWfBXzPoZGz+m5qzA8E2FGEvB
BGLZfZAndkQ20XuHNhgCANyngu4svnjQTXNdYnINr8YhdmlVPvUZ+k6MTrA1e5cNcpQ4ORjHRdKa
8wG0I2UzWw2CeUTcX+Z4/HeQCvVJwuBSYC9F9A6tQGuI9gJ0QGIqnUtYETA0SsVoAL0FLOFEa11J
m71Civ3ri7d3kFbAVLDzrMis/Dj/qOYU2Qpc00bMgkwvTrokgm3ZO0joaQIm3PpGhUKXZpANUZaM
htafaJq4szoeksEE2YZxSIArYSqi0viecYPnRUMlDjq9GvdKaZlT2ir0DNq6yEHKt3YKhU4OWN5/
vX3tAOyMZj0k4hUAPF8qBlSJuqZlQ88xLMFt5kX3RzqKwvm9HdpK4Zy2RDJLKUfog3lvLzf7e2oU
7/AHWxHcDim0Y2hIhhHocumUy7elSoBs/PH6aq0umfenGyEWn0ao8yHSSJKfk7mRQ4wWgrAjnean
UjVKr2QDcbVyqR6KpJVD245E08mCZeQrJxmeqgxQcPRcsfsJQ8nM6h+uK7hreH/NwVIvzWGaOtvK
LIuCpR59aLLaNMBKUZtDXPTkcF3UvjIEgNc6olKDZ89o0nKwVKnQn6h6ls3PhLxLlb+/v8rfeO6h
WUzLiAZ6HlLjyap/xLr03C+P/00J7vigT3EyKmCxn/G4n6b0li7F03+SoHM+NMlUOS2zlz23vwCV
3HZTTAkFbxeCow5OvRVz2OQpcIgF7AlZG+nZ1pc5HOigHAelEGzI3uWzEcLHBZ08YYDVmoYTwIc6
/eucSZEOdC8LcHJ3BJAXdjgzU+0+XVdtVyom+wCJglzYqzec3EQLy0yqP+VxUOqFo0WSY0SfjFyE
QS0StP59Y29yTeWIIFN2krMEdKPF/QKKBRXEpA4ZG8HDdFcWwnhohVaAV7F8llTAasxzeq5VFax3
o2PF0lFXS1dVRUiUe8cUHH5/RHEeIQbm26hSuO6kthzVmLxoWd7xxtqK4AJhPZukAtDheGZ3o+oW
en2fVnkT5khxCtZt7xrfSOJfc0Qp9DxecJj0GtCko6cqP+T0UwmCBhGr4+4OrQxEYA4GBy7fQTGX
oAgfa3gfRfncNsc+YY5SP7TAX71u3nsOW9/I4bantwGTZ849Pfel/pQskW/m5DFqRCOyIjGcF+qS
aCliC+rEVeTbav6oSNVnqWDvScVt1eGcdgfMtihRxwycm6GhBhL41W0a9onAFe3awWbVOLddAeh0
TueEnqc5RGPjwUjuYs1BIcKTe9HUlsASeECa0ppzedZhc1QN8uFHrXzEWGwXifI7u+f0r0r8894Y
AIzcLTpibVXykqQ7YWrL/0+2xvMsAz5N06IUMzLG9FHuO3dMTrbeeNeFiPTgLMDul6Tt2wmhYtI6
3dDeSbYiaDzd3xEA16whNhq11lzjxlPPc2KxobezM+n1X5hQQaqCBNXUPmsU7F3X1Vl/62/ECMhP
tNQCHGeFVLCBLMezeyQ0t6tuWapw7EjsNVL3UJut16SRXwKp1UsRejtME0HKXMapv6WuiM9I0kMw
SEQvNSQxYCyHqkpDmqDvFXRrKkZ85eJzknWOpI9fBulWNhaBqpc791so0O7wIl8ByIDteyk0bTq4
XjuloWLd28aZSYJte0lb82uJeA6v1zV1DvKOSwFtPNgx5tn0p85PHjQP0BG+9JMEK2hVJFLm0uH9
VgZot5hgAgUMcP45ZbJEtfpYgjLZZPjJZHqS1R2VLHnT1ff/YpAoW2G4VGDjy5cqpazW+xodRCHe
kE7BHmn8r2wICvmX5v5bxjolZWPyZwcblhgRzE1tu5DZD0MVpIDFNDDAPloiJqY9W0cfN6grwIyA
7iRuf2a0b8z6kBhPtWmB0hvs8jmI/rrUqUob1TwAjBWTIG+6t02AagKYHawdMJbc9bfIamLRYqFh
q0uHhZbYqjSUmSjRfHlfvCwhkKjWsTnIAtoVJ6Ziet/0udWFo33flIPTZJlH2WdGf5Hs23WHsbNb
EEVAsWYBY1HluSWInDcxGPhoSPLltHSWj1bp1ksy4uutKWIj29WLgAJkRTHDkARnfnKn4CJsFBoO
TDuB/uVUqLPbNF/0in2M4+zwDtU20vjsU7SY9WAaWdgR42RI8hMKwZ7VSIchFdX7d0xRAcLuH8W4
DZMru8raJR7CUe39yWjdam59Un8206PVfy5Fb80d1weGVHQyg1RzjZQ5cVorz0lWwz6A9MmmL1Xz
fH3ldswcv29hkPj3UMb6982NtWgzwEqBYRPOdXpMk+jOAsLbFFeCsGjX9jZiuANMMd6IR3lFwwbO
Ti3R7lX1mtPr3UMWT5ZzXac9YeseIfeERBewsS91AtWMSdKk7sJaOhTM75tv1dfJfrouZG9jcFWA
w2uFNIIzvxQSE8TgrRbRcKmnHEbQeZkM2KHrQrgJ4t/uYSuFM+xRB71CQ6su1BbGlK95UiupM896
Nx6rrG6JO0V2ZPpLNC/tMcFgMz1KLF6Gowor7bzrX7O3rphlXtsbbBmdyeuZ39iKvcxa1uD2CrWk
dKrEdMxpcHL4kVg0kiSSxMVRNXI6fVqa4OdVyYGU7f1cg9pyMRonxU0gWOS9E71dY/VSLfTyFnLT
TU24crwX1fAMvx8s0+wQtU2dulTPbTwH15dy79htZXKvnjqJ5bgplD6sRtCWLTIwWZYbBkqu62L2
vPBWDHcSkniYzZrigm6Vb1OdoM8ucXo1jFW86ztRV9euTphiBEYkinQq3xWflw3RiqrpQqo8ljkq
M3Xr9W9l5kDUi1wysl/IuKBPmfeHhRSZGbPmLIwM+bGfEq+Kkvtcsx+6ejlNVuwNsJbri7in1zqc
iYZy9LBjPOLSPorFajt7RllLiu0I+DJAYAbBppaqzVcWy3oqMMedCBtoy2skuhYewOVyKQ4OnwLf
WYdp4HSVOO6j/THLbKdvBjcebac0G2eqbUG4s+fOtlK5s92CNKG0J7MLjSKY6G3VCgx+70Rvf587
0TFJkciOcoqKZ3VIQAyNVvCvZdZ7NJYmQejLjdX+9pprZmSFKYZz5sP5NJoHTcvzLuz832O18Sf2
VXdGX/UAXSpiPtzbsK00bukGVB1USoDWOMiTy8i3JHtK69KRes23I80ZRlcIdcihCL/WkFtOvVv6
vp+7MtS79NC13/P6JHWNU1vLwehsjyZnQvPbRb6N2rDpPGpFjpaI3oIc3O/rr+DSa1IVR6a0wE3H
9AMlDpq17pXa8mK9DBKmhknh1daN1KNCV9t+bVl3sy3KV+4dzr+Lr/PtlyiPTKVVZV2YJk2ByQWt
cjCV+xT35tN1L7DnStcUtoHWgHUWi7sldDpESmngJqa29LmuB0dmklNI7XmYlBtwgYtseL3ZuSfp
+h4A5xaISlQQm1+6AUvKAR6BYbYQfKhRADBL3/CG3J383E8PIpSQ/ROzkcbt5DhYoGgbV9/dOjVw
m7OD7esfdWfyNZ8eRKDbu5v2V9pL1LMJJAhjVQ0i9T7M686dJXKkE3Pmdj69Y8s2YrjgqZjrbpIB
7x1a5l2SPs3p97z7VcSB0olSZKL1e/n7RqMsNiYMAsRdmJ2Yr3jUjzzrxrjXD21ge6bAV79MFl6x
Db763UdLbuax1IYZ+KWJ/CDFxImAEysBNiczPhFVOiTKtzT/aeSOzrCTi3Ij43hEWPJmBPNT7/UN
OQz2uaanSgWOHgYXrq/9nr9HczV4aVBGQIqdu8WqJUmaxECA0+c12qKLZ8NkT4M6PsmjCHFuz5r0
tXkUsMpApuYJJ1qKFHJbdV245AcgYIMUOU0Ob9dmI4IP9vFEH/WKYPXsrvRV7TBgGJ8mYVc/X5ez
qwqmVwlBGgqMkpyToTrgghoNqzZKnwBk7lvZp7SsjteF7G2NDriJtXoAQi5+RJah8QztyksTVsgQ
GjSQmOohcZxPX67L2b0etoI4bexoZAXAGbqQNCei+gwJ8KwHzui3TntmgDEoS1+LbqoeyPv6CWRJ
Ahe6u5gW4BkAkQVKMN4E68IqaK3iGTjqT1VnOVN+nMpP13V86QDhjyKIq/4I4S9/jGlGbJLmMLZR
BbSWJ5kWGKGpnUzSb62aHojGAlAnHuK8uyG0Dljc+BmYFJwSXYUmWv/SlrpJN4JKnXiWmXp4GfxK
+1/Xv3O9La59JnebkKRr55oWXZg3t8nwcdCCMsVstJo4GIqRku/XpYlWnrtN0BE2oKcV8VdfP/bl
qUZoJGoA2otXN+vO90vkFQEKfwaFJOVmzu6IiHJNoALfEFHnCCHtvOzCisaOnLqq9bNI/f+0THxL
hKEwotCG5aHVpkedlLcWlfy+0wWtWXuRy3aptMtIYpCa3EpKOC+0uWaOjs4SKzXuzDp14kk95rMI
CE+0dNyjUx3mcigKREqjfSSN4fXUt5vcu752ov1fP2Jz4eaRbuapNuRhtXYXlf0ku53aVoJbbE+V
bcaDM+R4TFP0YeBVNCzHwriblltaCrzk3u5sRPDl3NiuqdnbSKr0GjLnBtgmg4o9sx5pq1KgjUgU
Fw+Zk9Tl8xR1oRkb6smwpXPW1dpxQPbj2PSR4reLbX68vk+CFeRvNPRRa/NUo90wGc5282Ge71oU
xa/L2LMFNNGjFgb+F9AwcruEvLo5tyh3hIsJZUL1PRfm5vdVLtVXzJZR1KrWhxhAwBCuBOD/zJnU
r2Sa/eua7F3N6GjEdaKB1xr/vrRqW+kaXUugSTtPH0D40wLsuGHOON2WCRAyrwvb2xoLBQGwwwAt
B0QRl8IsOyEZyzAfh3jkYKYgVNVPbPn2diGo3KDcgH8ApsXZXJGo/Wwsdhbmc687Rc1yRwWBtit3
bSEI0vb0sTHqh2Yj4AMio32pzzLIqd7ouBKS3PwBAvqgV9nDMhLBsu1dpVsxnEaEkmXQkrYJx/RG
yv5ta/S7U7fTbGewwFFMBSYh0krltIqnaEG6pwutuHH0uXykehLoqWi4dFeMpWNEiSD4BKPUpZjB
qFFaa/FWqorUKWVvkhqnrQRLt2feYDP4I4QLlmAhy1gMeGWisyRIR90lOUB6iBJO7Ot1s9tzCVtJ
XLzTjCAOKXKUNdBFK9VhrpYMxFUl0Fq864J2rcFCMRfcWysFF2d0IFYqDWTk8HAe/lXTY5zexcm/
Q/wjSkCFLELq2XHgOEeQgpwWPB2fEwBIrp5PL/XWjIT596k4yXEFcEdMwQiO7c5OXUjifMOidfNs
ZnBEqa0/9gt7xiOPOcnQ3A/CCVqBLD4bYE4tMOSrBMQgSdVILpFyWjqNGsUpSMZTYnkjwGcFlesd
c9/qx8+xdU1ER4WleJqUKA1NLqZ8JOvXddNQREK4ozvqXa1CBmJU1Y0eQevs0kckrJmrO3YQhbOX
OW2QBdel7hgkNLPQgqJhREbnaUC1Qmm7en14F+WdpX4ti1u1uGFZBlQ3T1PehhvykgEE9Cdcxtru
oqIT8tJtUDIlS2wiSzVQ280BS8Ls+0gEHbX3kLyQwlljvhAC8AgspHG7HFRfOY6OWh7SGzvI/TqI
PVVEE7u7c3/UwnpeqmXWkTl1DbKKtomRTV8rQ4sILHDX6jEogUlrJPoxpX4pokETX9mqnfxUW2d8
gB/buWMsRaDZojaxHV+oAhQHL3FwLAMMlJPUATIzz2Sk3tUMUxmaPR40q7YEZrenjoIOHQgC+prK
T6ejGJ71TWfRUKrJ5GHM9SOdQUBvm01xDwwWQUlmL9+G4q4BsFbdQhukvuq8Cf8NrVWVljbN73xl
fUDThAtE2BH50dIvA0kEzL+3huByxgQNyuToquGOsq0yu2pk2Hm2usLAoP9cP7XK3rFVbQ3gO7B0
XITr+m4UyoFIraQGHNJaEFyax5T5xZC5wBN3MF/3WYsBxzMuDgh2l+ZLKz/18r+ZJB/i9kM5eX1v
ns3mbXNQv8/29pO42zouZjNC+bsNUed2si9G97VvBGD6e+dsK4IzTauZ0GSWIrIuxvSYoJQ8Fdah
rVvBC3j1D1z2AxkgzHKhOIl5zlePkFwx5mK9zczmixzdJcVHo/qU4cJGj2YRWtPT9c3cM5Z1lB3T
XXh66K/OgjFSnWakDwewmve3rSpQZ+/3AdMCdmlMppqIpi5tJbaaJtEX/H5s32X9TzUVnK69s7z9
fc7Y27kCsGGN37fsByM+KPPswMIcTUh1tquIilY4NPVhRp5Pqy4RuhsogaBlVo82mZ9wOPzre7Gj
CwC28bpB7VYGFx73ouoaZtU2HgTPw0x+5lrvSUmdORi6cqQuFvjA19YMA8MoAKCWMXX9Cp98BEGX
VtvMfI7s/jCq1sFYFG+WRcWa16sGMegbxCMEaI3Ibl5uf9XMYNIaRvNZt0YHzJBh1KeCc/m678TE
2DhG+RBB2CtEx/oNG3dEtE5ra6NsA8weOInauikQBdrypz7cW/VXgDQ4RXTbDyLg9VcryIld/74R
i9oAygl4GgbMfu6mzM2b1LFEDfQv+YALd8BJ4XwtppTNLpohhdwXd+Z3NHloB+0oufODFiR3xeBK
t2vdaz5mrnRU39aIDrfKSefcasEq0iZJi6XtZXZvDRlAFHItC+mcw5mTuRZUi/bVBbeyQTCkjYo4
p25DS3voGNTVg9lP3Oqf5DA2QXdbuaY/ePqhfGxvE+oMYfFsPiSC1tpXxgptdRzutRqPY8jnTppW
y+1SH9oAhMKxZ6rpWji1RK0ne1K0lbwXaRp0Cb9qUe+tZiC0h91oj4l2tAyBRxT9PucR7dZW8piN
bdDKd1kJqqHTdS+1b/d/v5870kVeVYVa522Qqresu1f7k80E8ebrloEXu/srgzvSJvrsamWADuN3
uXWSj9phvNeOKP98modAP+Q+mvsFDvHlJnp90v7K5M5zvsyljjaWNpBUhR0wPzn4U9rHrixR5vSD
Ofwrl6bua7Xc3uW9OR4kpag9/Cdq3Xo8PmSLPvhWLmWeLEXNUdck7RTVFfGyPp0xYR6bt3VnsZsK
RZRDGdXyR7SmwbbrUn5MGIqjQ61PTgc+66DR8uQo2TjOBcjfXFWaRVBDr2O4F1tfudkBo4jZeO5k
x9UQ58XC2iC/Me/jY35AiSWTHYJTprixW7tloDrUQ7N+KCoJv35rcrK5SGpsmhRBPmSPhygw3OW4
eJ1buYU7PcoHhMQ/xS/N10E4J5N7lo11xpbBgkXNZ+VQH6rAuOn92evdxI9c0ZNs137RWfa/1eUz
LfDYhZnO0FAP9PPiFX4VULf3R18/qE7tovPLefuh3Arkwix5tuIJ3K9wXSSUwTihfGxmkW9eHQd/
QLYyOMeS9yqobHXIIB/KUwqTMR7KMPlcnYzDfFREpJUiK+Fb2XSwo05tjzW0bpk/f8699d1EOqc/
9/7ianhMN9+UH9eX8VXwfWkl/FOtUOJGztZToQfxsQtoAEdwKA7d8bqYfftAnRfJX0Bwgan7MnZg
ht6RyETjmv5P/ATnVjoZSAJv41MDGENHc2WnDqiIrHdXOcPAvbbiJqMf8VKoApRJDSMxXaACnjtN
lcAaR6/WErej+uBi2r5wKADiY9v4eV3dvRsJrc3/E8yHztSY8dDOZ3hW+17SQIniveP3TeAPW4A0
w7OJ82VdlzIr6gCw04wEc9TjQ1+zVJAO3o0yAXvwRwjntLSqtJqklnCtZoBM04HDdGNZqQZIyKRz
5DLN3Aj8pF+LlvVOj0ZBP09i+9/riu5dvdtv4HZQKyJrTI2kC1qWMgeg3sBCzqpv0VgT/7qk12ks
nAQNiRg0JaJxHNQ/l8aChg6g+a6BWHYavf7UufHkWqfRxclz23+gYySQuGckW4Fc5MeUwsqV1YNR
8kHvTono1nn1uOIU4owkN1LMBs243i3pQ6ShMR38PJ1P3oaU8v8R82bdODOJ0bwRKQ3UGInlAzny
HGXVYWEiTK59bUzkIxS032B84HJ7BhnjdNEaqmZL6ebsIUYjpdnczYsImGt/W/4K4qI9JaGaAdbd
NhjGT0p9LHtR+/yun0ct9I8q6xds3lEM+C5qPmLFspP0gXzRXcXJD0WgwhdqfvExdsXRwJ4n3Irk
jFuzEkCA5VCKLsbNkLSBMsX36G/xK1Ica8V0bdk+tvn87fqhWn/21QX614XwfSBK3ai61Vm4pKtw
0B5Y78al4GbZswvdQvZAx/jh63TOlDcAsierlxpKP6ulb1GsotugVRzwM/eCkHm15Vf6IA8oW0Bn
kUF4dblzYKqQu7qDX0/UX7lyp6Q3qvFg54lj5qoziyrbL2+/a+I4Q5mqYaRtO2H5HvMv8ll2AWHg
KsfoNDAnvmGH/jPewd9Ej8LdTdsoydtK3FBAbUFqrX9XS89EE1gsyGDsnTF9I4JzfRUdFqpJMMcp
v9GMRy0VRfsiHTjf19CZRVIJHbLYQq/3GbbjZdPH69a9e5C3anCuz266MdGMug3kx9HTXepPiBH7
Y3qjuK3T4kGR+eZJIHMvJgWUn6IYYM7BkCons04MIybr7tgfmG8irEf7loeEiEs9yRM1C+3Z+1YY
d/0qgGOQegX2rhk/jMIEwFJ5LKL205jEPrrkDqocvyfm3ojk+wRo2iWxSiESaOqnonCyD5Lb+tMv
KDg4kvfmZmdckltx3DMiLyk6OhQsp2VO94Q1NwVpfarmomBq/R3+KG/lcNdXuSgSIRRymGsg0i4P
yA+fmhPeRoEw1haYCN+nUhZLm44MssrKmV2EMoF9twSdlz/hmRuIwpi9o7bVjHNSkdRkxFogTR1R
izO6W2uQ3H6KBBmS9cReW0DOK2HefZKlHGLGpXGp/tAV32j2qZp/KSKwkNcN3JxNcN4pYmXZj+m6
fl/sD/WJHJOD7ZbP9Cz5ptt9kR/mAwY2MH2e3M5P5EQPln/9kO+5R4DCYZgPE9U2Wo0ur5k4bZs5
MmgXoJsq9ms9au7wf7TjdSm7G7eRwh3udaRKYZUF72ViuO4LsIpj0fzq7qb9FcHf/6Na94Y6IXw3
qwzsyJmDQiea3o3qmOq63+ZMNJ71Asj2ykzWeXd0nCuotHNLB+BbUwMkOrI8mmucCz856BratBzt
bnTng3pQj6Wbyo4RxkJnubeepqWu8+hIqKJscrlrQzlojZ6v6yml3xuqekVjfDDzRXB37gQ8wD0F
kZiCRiCwuXPbltnRkDI8wQKTRFkRuwC8aszSa4i09ImHF1PWlg6GEIgqSlLuKIjkLcoNKxg0EMh5
yXrexxVV+wDdNEP9yZRuLOmtxbN1hgfEUIjoUEABMPPlGrYFZh3UROmDeNa/g+0mc81ORN6z99K7
EMJFcUCDjrMxYX3QH9obAEgGmIZ0B29BFhBQhe+xiwtxnIOsldYqe2PugzS+XeYbs18BmUW08bt7
AyhhFNJMhZgWJySup1RKDOhEl48t+942T42oS33H8ACjhQmOFXQBrolbtiTRV3Dzrg8GlIHBFu6y
bBmcLDNuprl7uu6bXmF+gMIHFFSYqJc1lOxeYX4Uw4AeI3Avn0FOhCl+s8bxLUzTQ3BqumXX0Pth
nB6RMSeuCuo6twV0gYPBcvnb9Q/h1/X3dxBAdKwYk4BUuTTIVAWRN8l77dykdnbMepV5UUyBNQFK
DoE/Xl3T1nVxoniQqiGL5MhiMeiXesxBjrMLOO+nLjFaZ+qoUxnJI8LyD9fV42+aF5mo4mMWE+iW
KFpfqseAz8cIylJnAEGoZ/REqZ42LW8NI39LIZj1R8yKKhcXjReduZSyRUAIO7aIEYoojCU1MEH9
mBjxR3OuJadeRFNfuzuHXMH/hHI3QdnoMouYrp61KD4ykvygVvtUxIpgBflTwevGGUjTSNHYRSC7
NQBql1k/Sbp8xpXn5Uv18fpe8ZcpJ4kH7agWM8LsJhQah+LTrEt+aed3s9ImTmtiALkVydtdwBWk
AdVyDZ3bXJsVaNgRHLNKOyvqcqjHwmtAoqdJb43AX9TaiOGuTWXs+7itU+1MWgBl6ZrXzdY/dk4P
11dPpA1n6fYUG3k0QpueNScgmflEsn8Yquj9snugXqhNgfVPMI96eaA0C9jxZhUj9JAVTL5PX1n2
NuaUlfxHWee20FuAsW8DofeliKyF/y+TXj6TvAxaVb6R5MG7vlh7rggjWWDPVdHGgDH3SxHzhFQb
8mwzmOCYU6dP3XScm3/mjhxN5QvT3gYT+6IRQRsDXBAaNEALy4krtcmYSAXrSlrJ6xbJp8uv6wrt
7D7ARvAPaBotZIm5NVOjOWtqGX5OHxPpLp3l6dxlSurB97SCtdsXtaID4L6QZZMzNLQNsDghtXJm
Vetm8k1Tae7cu+/QB3sPqA2U5m2+A8SWM6uXx1E+jyQ/2P2IR4LsRqn9Hl02YlZdt5lKuegz04gW
UPVGPh3VGyAt+JUhGrVaV5+7+Qg8jK3hgkVzO3/JSlU6LO3SK2erx8N/TIxvgJgYj9eXbMdRb4Xw
16s6mOBNwaTIWesabwbAV6o4sll4eSLKIO846gtJnEcraxuvKqtSzh2m01g5g+zjQxtjhhogrqjy
v8cU/i4eb2+TaeXof5jkc6aZQaOgq9NivjSK5jde1ZPhdqDVqtjaFgvUsktbiFSzbqI5Us6qKgXL
iERXXgKY2nJonLppP3ipNnlpUbv6ZJ6GWXdBji14Hbya5+S/gTvGMW5AwIu0yrnMu6AEFhKyy7eR
/SFDw4JmpA6LJ6effnWKfDRiEJdFQN/MIr8ljZODQX0CnTXRDnVf+K0huyMGz8foHduBZIQFagob
jyUeDE2TlHasJ2y+YS03RjOAb6g/NomgI3XnxKyVlxWzQ0bjDh8LqHqPeCop9fOctv0Nnn626gAY
UI+cNx8awwJHF+DPTIRS/AO+ytWRGcBAOKfgZ/MqayaHiQ0UcJml6fwfadfWXCfObH8RVYDE7RXY
F4gdx47tcfJCZSYzgLiI++3Xn0Xmq8lGm9oq+zy45iFV01ui1Wp1r16rQ/ng/YcUWEDMCKGhBCK0
K0CS0dskBdtWOC3Oc508G2ZiuJ1i3tnZIqsV7ARqTKUb4CwEBZqpizwkphNTEJki7XVYeRpz5qYm
AOu9jMBoTQCF4AbCHcCfkPpiBl6U7BotUyGVXZLQHOtDZyhvENi+Y3z6zAbMdTcaJg/M+glsEl9u
f7odF9nYFS5Veyhza6lHGkbGoL52xGhCLYW4420r6//lanUg3dDAWkcgYCBEhWS2AJaLcdvR6K4y
/pr13p1BXd/Xz476YEySIuDOJ8Pd/duacP7BiQ00RmXQ0JwXKIinBY2TeycuE9szzb4zJKWW3S3E
LW7gDxUdsc2OiDeQonAQbjCxMbLsc8SM9x8wrOi3CeErlWrMqMPhhDiFbmzFfjSxc0yezEHGVrZz
/8ESIOzAaOLFR4SHCsudgmudrodVrYY59LZ1qG4aCg901BhvO8X+Z/rPlAgGanTQ/jsTXioNcjqt
4ufRXs6OOkhS+t3PY+JMrTWCFaezvZEadNDZhP0Lk1wxn6d8yNx0mLvXDyzmtxUxBI7mUqntiNRx
NOu3qqjcuOreNLBb3jazuxhLB3UN5LcBkln39CLVUpk+ZFbvGKGl0R68IFlzsMflvcSPuEBRGv1t
ZXWSCyscXsYxH0tCfcmsz+DlMD5BkX08T5Zm+wUYB/ylUWtJjNj1PGvFXUM9DjMoQoygeTIlRZ0h
AtK49e0se9SLvASyaTaPvNE6iVvset+FOSFIxGNtMAQGEkaWfRq7xo+G6FnJ5o+YsUE7tj6PKcZP
tltZOSUGrhhWFQ/JZ9Jk3/Da83LnvSRx+GK4C1HrNR1g5K8o1YaRgptrpNYTLX1qPpcDGiDx0VDP
JfTAb7vgTiyHrtKqZY1npamJJEq5kc5a0uGmQvn36JDuM4NWIqpQmVfY0yHjSdBOuI5vG91xDjwy
IeOFv1801tttLOIlicAgi+d/oXpzqyJDpi7aH4Ha/rhtaeeEbSwJoXYxsjTrjIFA0gtSRW7KJvZZ
TdtOgkbecT+cohWUhQ4KUcViF3CuDhiUWhISPM3GwnJzDLd2ioz0Znc1F2aE1Rh94xR1j49VgQF3
jNMD0WQqUrv+4OiYYcBAA5JHsWw35gBt69wMe7M76qlxSGwWdET/1CcZiLbUu9iQAed2vQHDOfY6
P4GkQggVvIH01pI3NEzTWnlY0GQJoOI8eKyJO39m03i47RN7S0SRBuNH1jofedVNj0DGDSExGqIv
MXjUbDt3iCJwNRXT17qbFb9I5h99IiXB21vnSlMGcN2KNRP7HKmS4R+7JnqKHY/Y35Q2AWXBKdJk
xYg9LzFQwgFX8soLKk6AGnUbpfWA8nWnQmS5bgbVLwZ9kQSO3dWA/xbjfmCWvJoUotOQGWXbm5Cl
MD8ZEw2ioeNer8evESRSbn+xPVtIpEHzZlLMWIlBKqGtgkJeQsMW+IMlXtyWG/eaCZaRaDrdNrV3
ksFoiVKbbpPrXmJqKNGsqhMJx7x+oM7sp9T8q3OcD0RAEzPjmEyCOhdO2jYCQt1dLdohIiAy7ezI
08tintyeVuyvunCY42NwtJJs4k6FwoZFRF04IKZbheAxz6xf0Z00HGLymPHhc2Jl5zrLTt1YhMYi
g/vsbSRQYCY6engUX6WeWaFHCZo3AIYnPIxn7prFdOrRsHn/97owI6adeDao81Q4JERkfyP28FKh
f+q1qWzQf+9QQd4D+D2cX+DOVhe9SKKSTK9SFMKMcM4r+4hJ7+kULenb7cXsGvk1F6RjMAh/gpE5
zaillEZYjd3XRs+/V5hsvW1i97NcmBAcTwNXxdKmiwEhQlxRtWG1Dz3JVb8fFEeSAspM6dvVpOqk
RlFUGKHdjMe6K46obQd9LQsOMjPC9cFqTJ70EBkKO1AxeAMrX8C5XAWoxcl0TmWW1s934QPQ7o0U
pi0URXjnc6I5Xj2wz2x878jdmv2tpRCLQEpi7dFtzZRFkpfLUJuhuURHZhZuO2seta0PnJxLM8K+
zVlGByMhNATT5D8sHn5GUf0pLmX3xJ5P2+uQCKAZa2NOCDu2UVYVgbBCyK1mKk9RSZoFrG8Klbzb
d+4IqEiDDhjlypV2ULBT0jofkoaZoVqAC4gkra8tQxjbTlg66vndh2hVrEblA4BQyCwIwYBa+jxA
usQKDX3+Qg32CELwMOPvZYD55QhoiSOGod6Hmb2tI3SM2VWTVmaIo3pg/aNtYqoBykzvXgwqfb+t
rF5/4dUNSKK1LkXGN2Du16dF/RzpCZDJ8cttOzsfaGNH2DTbqhxlmFSkeV13t4Druhjtp2ke3FSz
j7dNrd9aKFDZNiB+Nl4YoIgWrzrDKIa4ajR7FX05Rk5xHMtTm7MXK8asi7F4UfSBbgYsoniJmh+Y
PsRBArygci1ZJj3M4/mrktvFHQpkpqQUvhd/bAqNF+SPVCVE+FK9Toa6hBpAqPLI7UwtVKofqlIf
bm/e7oG9sCJ8p9aMTIdHEUU3k/+ZNuQTnNP/gAkDHBF4/eGas4TQw9IuApI0MsMak9/oD7pO/+22
hd2t+pVomygVXcmT6Izl0N/qoEyTaeSQI331+jkuD3bayBqZ+6Yw0o7ZH5x8kZcwStu4QE+VhhOE
cLg1+HE6+mlTfGTPzN9mhFthiLqsZsqqtdM23lKWoZ5mwe1N2/3yuHVQCkAnAaCsbSToNTIRp2qt
sGi42buTUXToZRnT8PYBO1DPQGkDKTYGhLd2WpamOTDUNGRaGbTWdOjVn++3gKQTFVwkuvAw0UIR
mcNKBBGajJ45VJ1ByyuJMXufHXywkKKx4MQ4L9tFaFnc9Xj+0FBXpqeoV906nSAaJKM52TXjoK2s
gYdkpznimMXSt5kRQg/hRW+nzE3An+xylckKuOvXFYKmA5oTMLOa6C+BymW7oAiju3YBtruQN9Al
ANV/7toRe46LTPMh5fiRKxQ1XLR9sIWm2DJLC6iRc7U1Qs0pPlfR9KVtpnApTYmZHZfGon6bEcoZ
moKvY2YKMmq9ZW7BnPpkqk5xuO1uOx8J+QAa84AeAbwmtnvYSDKwPCFv5/Hk03L2p2w5RNV7GVCR
D2zMrNfexU0dd1Gv1QQpTp9aYM3O3zQtO1b5h8zgSQ8oi4EOiFinyJO8VzpU18MYQy5tejbAp6db
ktfo7pZBQ0fD10dnQuRzwp0NilWGKyCtnNjV6OKNZXTKS0WSFu7aQQ4AqAmqK1fHtKAKNLAaPEJS
Oj4u6CcOU/c0pTKs/66fXZgRbrQxTR2kMpUVqjmpg9ihk48RuX8+4GYXRoSoVkUt2h8x9gw3KnNt
UJOa2jqH1NSScuYeEnPVk9GAAFtJvEXuwVGr8d0s7oRKEZ14fweNd9+E3ovirByE3FNwb8fmmUHi
MtNlQ6g7hQpUUkGpt74ZgOcWIityLEWZU/jfRACFDAk59dNbngf68NcH9vPCkPDRysFWmFWVJtJE
FYwjdgy4YP2F57aMen3XCRHqMMKIAhYQL9uD23AygHPDNsMZYghT1biFFbloenu317PrhGhNAFSF
HgWgtFszAA6ktMWkYTgXUI5SyaFVueTq3l3JhQmhfJD2dRFXFcogY4UUt9cCvU4OaibrSshWImxY
Vtj9NINWJEwi82DE+TlJZewFeytBBRio5pXe1RJzUBtKaGA5xMU6Z9wD0vHUQjECsqeSo7TGZPFW
xXAxNKngaHhmCSupsyJO7X5BB5bOb5SBSq7XGyjY2cuD1TbU7fCW9HSmFpLGx+7yUP/FKDfgfMCm
bH2Br4iKwUKLBZOS50UFyzT0DWfUg2+73K4ZZ22U4zmMbrngcuMINjk7Qd+NDdOx1JaQQUksG0rJ
bbGXm/yC1gDPAsVy8UpCY8CskxiND9CTYmILzChk+MEq8OUUH2jxrQB0MOPiXY9aqbBxjBcVLZSE
hC3Pn6ruj2JOPqFD9oF9wzoAo3EwzYHemvB5TINPqDIDYo7edVyR7pSQxD5hjLX9fvsL7R0lFHsd
CK+jYYme4tbSDKJGrauArmmB8855/QAbkjt2zwTKoij0gqBx1XjbmigJUUzCUtTFmFFwYMMKPuC6
yA0Zb+Ket611ENsAngH0yOKuQWgK05FAQCUaO6d16Y/ddEw5929vmcyMkDSmo4G62GSRMAOHkpcV
vPPTaNG9jtEPAKGR3BPg8FUkJyiQbbeuSpPUKrueoqE8nwclPuSzE3Sgqr29or0rFWk93sE2AGQA
/m/NxElSoNuBjVv4qkqSJBH/W4+rnxDqGb2KKKo/NIXM6O42XhgVrte2aKYFg51opaTZK2faC0+q
s9HL9Oz3zWD8C8QYaw4ufC2lUYqcZejJ12Xq87I40CgJllgG6do1s3bUUN6hYHNdD8FF8j22dcwt
vSZhouYm5P2qyIOG4jezzifJx9oLduTC0vpLLiyBBw0XCRmBvyN90KDjCgojFwO5fjWzx9t+sf5o
8XYCRwpiHd4uK6vI1pS9OFPjRBx+kVVnJXFi11ArSQDa3bgLG0LKoC6NFttTT0KFT6E26a6ptscx
VdzbS5GZEVxcadQOjHgqoBlzdIwNUCMPJNCb5fR+M3geW+aKfcNokIA/KnBxZImtYHhGQbhOUx+K
B0+9Lasn7vnAbzOW+Dyy5jxteF0As1NXd9kIsdY2OfT6eM4i8nx7RfumcOetgDcwcgoXRARo7+hU
uPBYMQZGYniFUn4a9Og4Aq9z29TeN6JoeGJlSDuuaDgVsOwtEO7UwwUiy0WhuPHCfbN5LzvJ+k5G
0xGIXFQYgW0RXIF0hTarcYZKhsnqQ4Pxn7osqN+3kSS52906ZNvrm0zHBbv++8VJVYAfiDA9ScIc
9twsTz2IzaMJbkcHHiuSKfm9GA4z/xkT4lwFiJhj9AhA6eyUh4L1EJoixuxpZffnXCjcpXoj03HY
/WAXNgXfcLAkSKIBbVdo1R9dSQ13GMmRzUzWxpUtTjhWPFYtDmQxRfemdeOh/spt0N1PJSR2qXNf
2oZkM/e/nAnMCbQI0ewXAh9IZWJejA3uJqblXjrSTxyM565WJ19ilkjqqvu7+NuYEAG5k/caJzmq
w7k5Hnhafst1Vp1nZZIhc3cf7mApQUUNADU80QWPnDMCuYXBBPYD4zsp5nnOJGrIsYBm6stEuwdi
lcWZ8RbDHav2k9XMrtX37xZ6+nUCL36G4KugiqANRu9IyLXyrOXp9yalpxwVgw/Ek/XZATZtwF3E
Z0E3k9wwGiBdMtadUXo/Jon61Z6tj5gBszUETSBeDC2G7TE3+hFiwybAGmrSP6A9G1Rqea4s/Xh7
NauPi5cxXqMmuNJsqH/8GnO/iCbaMCilSVCrnEhmeknPq7Ndp/RgTkv3xRxxc4K0QvWsss4OQ1U4
H7inL80Lq6QDw0OFxADZgNVaqZdjXhVPxlh+JInHSBYqfHhloQUgJFJR7ijZMqE1A7KDTwstTmZX
PplZIaE53T10F2bWf7/YzVi3BqPqGxRLre5JW2a3VfrHtJ0kacduILkwIxy4Vk3yhQxYjVrXZ4ej
VK7aX8bsBxT/JF64bwkNDUBCEbdEqYl01PIoixCLO64c7II+9jQJBjof9D77dtsT9/YOTyy850Dk
jktEOL6jNc45OtKIjtF4GDEuE9W175QfGM901iYtBVjNhmSo8EAgaJqmFV7JYcd4qPHa7VPn8zRU
H8g6kAugEYQKMB5aQvgtI6A2Rg5IVzbU4PCIkhhVF41DXq+Uyans5dOXpoTMY8rNfCDpDBxoVt5X
MbuzehnSee+mxEA+hr8sBAqQDGz9WtEy7rQjAE8Eb+A4sf2a18lxdFKX9uM5mXXZa3h3TegIQtwU
LQHQm28NVi1T+7xGXID8t9cuFfheZLjWXX+7MCGEnhaVnSrTgHhpDX7IlPmOpcvBHD/QFYQgDIZy
oOCq4c0tmBmzcpm1EkghSBCah7xR1SPwij8+cHYwPQsmeLTrwLG83a7e5mkxoHoBJS92iAh/xrjC
ASy3H8gp8JwHCADTTCpwNVszleXMmlYpJBzG8om1mtehDdnmMqT27pcBJYeKIikKPKIIgtJM+TJU
+Pil5YB/zCmgCcCYOyRcUkPaN4R1AE+K55VYjk271MLI0mCE5RL/qWbZPWkVTG2+Lxag3QwRzxXq
Atwv5hlx3W23DTXecqYZ7QKSGq8Yob/v0YJWTMO/7QTbM3NtRvA0tjhgIIVqTtjmucfm4qBHMknt
7XVwbWLNJi7vt6GL8rmwWZgn1rG2ltPiVZVX1e/KCq7MiJ2gOVn6ZtCmLGyUqDhnsVZ7QNek90oX
yxgjtpHtf6YwBGMYoPbDKLVwHQz6TIcS1denvKxch3hjV3mZarpOeaJKLPlCW3+7Niacn5ZZmjJS
fCEUX7Vnm1k18waFce42daLJdP7W7/07tbu2tv6ai4+FERlSQH0zC41Uewb/7ufair+Rwnq1iuyz
TqcHLVYlAUK2m0JiAuHaLl4ch4X19NBqwej8o4ylS9uzPclk63a9/feHE5/BhA31rJc0AwJmca3E
ei0VTcbRL7MhuPu0WHE/VjpOVAHZZD1jn/Vehv3ePVK/1yHS0HUN0gcjhQ2WvlCgU+rRS4xvdtlI
csZ93wOCQgP+2YK6zNYbDGfqeqOFN4BCxIstxe/txDMy9SMuDiwprm0kUZAW3prR06adnRRm5p76
Nu/dCFMjUJeQrGZ31yB+Broc1KkAat+a4RDfS6q5ZaHV3uMSdyv1bI2Pyvh2O6Tu+TOaC+jY4Y6A
OImwaabRgZtCmbsAintnUwtorHsLpmvBlulOtYxIZm9RaAviIb12bSFhuF0UcqqxVHnHwgHEIX1o
ZZlnUq9eZLywe65wYccWAkNlpwNuVhU0c6Xh5gt7IAtI6XtD8hiSLEecT4qQMkZzn2ZhbfXBQrk3
2SkkyJKDXZkSdxAIMv+NdWvpzYIUDp4Q4vuuMZwYappNFoIkWLnXsooHjjFOtdfmreITUmmZn9k5
P9tJt2DqRusaNHEmO38eVT3+o8REeuQ2zgSmgRiYCvDXU1693nam6/1ApwD4QyBcIB1liRGLYlYf
jT4dn7dcgqQovvTKkLuVjoqklstouq6Dv7aKHKFajG1B9iEckGlludDzaQ7ACnIYi/MCbCCwiKCG
eCjiz/YgWdsaCbd3zdac6FI8aREpqzagKfXM8h+o09xXVnbQ9G96+ejorQ+amsPt/ZQtcd3vi/st
bpoODYqoCSC05Orx1z46K+XfxLwbis6V0v/uHhpwkiFVQBaPUbWtNQUl977RMGW0tNPJnigEHVjj
5tzOJb587SagEb4wJCQJST0Vo5IkWdhprwnxVzU9HvuKrNi/G9ouzAhfrGftsuQkztBa+rJYz3H/
rBX/cAB7NNkUy+7OoVAGebtVm5cKloiV4G0SIdzUU33IHPIYQ+ZpcmxJrN67rBGlkV/jnQpudeGy
XuKMEcIz+tTY7bFX1Ps0NQ+3PW5vzy5MiCLNuVJ1fB4JC6MF4u6Nq2ojRFKf8QpylbyU3KR7fnBp
TLh7ZoWbTh2PLMwgOk0+UVSKl+JM239ur0liRsSKxGo2x9xQWNiV9WurdF6jzGFqENc0jJ+3Te05
AsbcCEABQG+g2rg9QkYNjU80t7tgLpZ7UIK661fS8N8PmMFzG4pDgL5gKmprRuvqZYkLmz5R1JGA
fSmhl5fI0FW723ZhZA1OF8FnoBX0Z8yahYby0CpQLWjA/EJtb+aJd3s5u053YUnwa+gywKnXVGcG
81JOXFDSTvrsW9St3kcx9+8tug4IgucA9TdUnreLMoe07oeGZZheedEm5rbVo96eagCyby9pd/Mu
7OhbO+CiVdXZQOxZytZfSHXPky+j058ggi554cssCS7Xp8VcFInKwjYN2vReLUpfnf/Q0MG6vaJd
1wabApJ10HEhxd6uyBmiBtOVnD6Vaq650HGfMGmSLs9VQYyvt01dX3srRui3KcHz2qbT87GdcIrm
2C/HLzOIbjst9RJtAl2xhWaZTC9mN7JeWBQ8MEczn7VkYqHaIz1i1oEpkWTKRLIoERMAYJKp9jMi
awHdabQVFf3Q6rWrzl/05t6SEmftuQXeDsCPrbwKqjg50yVtHKcW9pCjN1bSFWrcoC+8UgK+jyD+
3zMFVwe7oQ1ZTyoGPYzPlDXn8PWcxcTtl+LYKdm9bQ4vt91izwMv7QgeGEcFJgZy1BayzvL6KDnM
OFvQ+ZE4usDOta4HWSwYB1cCBwvCg0KMANUPtbmJrGvEQJVqfNWqyY8Hw8WOukv11bK/Qqj80EV/
G9FrPdRP713lJocWY7sZT7wd8pmFZQQdhGo8JBhoB3jv+H4zl9mzsJl1U4yDoUcMkrwEuUqyDJ96
hRY+BXeExPMF7YV/N/TClgjuSBCQ1bHGrbhQ5jrD+ELQwqSZ8alNUhRYAbpmPPuk9ZAgHhXo/CjU
JZP2JavLT/PCMOMasKg63F7/9XFEOg+mJSB0oBSIgdBtOENGUDR0apcgHicPqppQnH+mrYPyNT91
6T3oIMLbBq9DDAyCGAH3NUrLpjjPtIAqGbyZnDxVdXEu8tlflh//PwvrL7i4sPVRHSyLw29z9S+u
fR5l4rKSFYgECKyMHPD3oDRaaeVRLdSjbZDX20u4zgQuNwnMeNslLEtWYmweqdoMXrlaUV6ylH+x
Bg2w/DQ/NJFsYu46Sm7tCZdnAwkjjE5iSSP7yuZPGjr2ZvrkdN9uL+s6cm3NCF9mKPu5TTnO9DTW
XmeZHu36Mxtl1ZV9M6AVRMvewQyycIsV0LIgHfrtT7xrw8ZKnkuQHjW0fH/AX5fznx2xoBcZo11X
AMOHzVycZwJ1ReutnHtJFrD/bX5bWVd74c4DylI6NG0RCKvnND075auSn2PZTKsgzfW/4AQkLwZm
gH1FYrM1szCSquVs0iewsqhelRSzH6P+4vZlm3o4ysRbet63HsSu8mMdlfEjCJgNyZ2z9+XAKQK4
N3jHkZUKDkJKo2VViqd3wpnXx5aLW8mLepm+/N4JXqHrgNjhBYlJve1aR4gn6o4x4AST7hDH3cno
Ov+2q+/FVTDzgfNozTx0sQTUtNDrBT4Ab7r5e2LcpenPWrtL6T/Z+GWY327bWv1ZLMmsuNFf8gQa
kp3tchZWAnZTIcfJoEdHmnsn+dZD5qRoHVd1pkNbPZSOI7k397wSVEEQR4ckO3rFQsTAUVYT4P7p
E4R77b8BrnKnLBizx9sr27eySmqraKthanS7snEcNF0xsYt6iQImU06o1pRulvEHiDFLEo49W2vJ
HI1bzKaitLC11c0FtBZKVIDVNoPoWOVxZ4IW2JFntfv+VV1YEqX81DjPid1aKA+CCMRt0WlzmTkM
57rhyakzetm32vPFC3uWcKpQkslzZc07CARStaF2neVvQCXvDfqsTq9TU59ur28vlkAKHWcLpxgF
dUP4bHlUYFglp00AJWDkbvRTl8dnBtxPUituoxi+TRY34z8tQzb3uW8a6KZ1JAHK76IwcBVpSpb0
yhQ0Pb0vppdigiJq+49hVi6zVc/MBnccTii6Sb7pTl16nTX8bVg8EF08pGWHNfdd7tYV6q/Dj9l2
3D7DUuvZyxsPPVWvyt5qheCjh332XM2Lvzj54fb27zgymLVAD4qIgPk68XPTPgKG2GFp6JTqJwy7
eDGPE7dj940ta0TvxOuNqfWnXNxNVVszbY5ZC2Av9O24GzV5xvBIpZWimRBcBwGhbKOvgx06Tsaq
VQVcDxr5gjMnTjZUiAhNwCCf2p7SkwEtY/Us08tZT/s2poJlAYzEwCehsI4i1nZlANrU1thkKWS+
Kq8mj2nxNGWtO6ZPqizIXW/iagoCG7j0kGjZQrrCeKPqEDyiTxYIkMc7K/UiGapHYkJ8dA9VDjEG
ltMnVBi1+pRDj5Ifb3vd9Z16uQqwn203DKOHTu9UeRrmFpSNdBKAoVYSV26vAvQ1WxMZz3i/jJjZ
jNSgtJ6X8uTI5tp2Hr3bZQh3qQ16LDPnTRMsD7PXBOUx8c2Ava4ix+lRNp5zfVK3xoQvr1kQ+KlR
nwgn9rT02jEtjnZueqP67hfRxo5Igaw2M8IBQ0QYZv2UkiyIYlnlSLKUXzTbF5EgWhbaLuaIR1fz
1hi6S5b8UVNe7ZZKnGDfECaafk1cgxRj6wRRNAOtO+lpWLTsZOcd96FYRPyOKo2Ha0fGoSqoDK95
MfYOQwWIA5iLUcVmQ6aBa3nM9Ckol5WIzvTU+FEzHkbF+V5T9cBRR2fDy0CfcYMfaK26Gv+xkPd3
wTe/4pfu+sX2jppWTERpm6CunL+qUX8APZBnJpW3SAucv47RVegDuppiPBEJnljh7NVYK0uaNEH0
ov6juIm36uVRN8o9DG8cQSfs3Y4ce8cavX1LxVMNPN1i+krVZamM0hkDJNLHcrHOwIl5VSmD5Owe
bcC4MbkBchCA8gXPsVekGYOgVgDF2jfix2HqOfft3b/q5bKbcSccQjRpvYDxBsWbSLimpqSyMEyB
WKWaIFkFw9ZSSQt06w8WPhRKN9C/waMNCldiVO/jttQxY1UHna8dCaS9c/qQQnVK9dnBYX4fedqX
259qb1Ug1kGDHVAMdLjXw3nhhoCcNUXL2zhsR35atPELL2UTUDvnG5Ni/5kQvSFaEnWJjD4O86Xz
SutktTF6r3+TRFKHEmYZfh1sgOENFDZXZlAIEWzXQloIeuIlUAeYcnGn4XM7KYCwELCu1UGy/FlN
3x3b783Uw6i4xON3kouVHR7qIRamKUD4tzWNwoFRYd4vxvT081xCxCtwOgBsO83NwI3y/k92aUtI
ZGaQ4daaEQ8IzGvp9u+Oy1jAZasRrkxniG0815M4BFL8kTYNXjNozIFiP23cRFuq86hWtqSWuueI
l6sSbs5Cy0BuzZMhyPr6oObTmVkyZQiJCbEFDGWKqlN4BV/XCney7RMUwmQ+eP0yQ43gtyOIlSrW
1oMV8boOzO/2yTqOPyARflC8+afyffTNY+qXHigwfMcnkoMs+WaGkK1hHrOoZ7uOQ0W/i6NXlc5e
26GHWrpTxyVPI8lGiq/BxTTyCHsJ/2DJKZ2KR61qJfNWO1fI5T6Kc85JBipa1iMujekjceyQxM9W
+f667+ZjiQUC1rSMlg4corH+7Mb+NVmsr7fP6s7rFYoASDSAp1uFOsVuFcj0q9nWuyEwlMdp+loZ
eDvmP2n6pU+HI6d3ULkErdHxttW973Nh1Fo39yKod4DemuBNV4KGK49x1HlkNE+3Tey526UJIeDp
cafqClg3Ak6gNenZSqdUHinq1rPXWYmDMSJzgkwTKySGf5UthTsS19SKE8PGQuVKWFyj8JUhg5dB
lCTeNL3OVvXUpSWAUj8q1TigjA+I33h0qgmuPziBPil+VDdggKg71wKq0Ybu4WToh9sbsnPwNz9L
2JBy4AWlswMhXWj52JNvgRhTB2jLAhi5+6SrssmRvdsOBtcZbGBCgbYX9qG3Yt2sR4U8DccmWDVM
pwJ63zzg/nzuZIO4e36MQVIbNMKrQUssJmc1ZESdsYoCXQEjlum1KArE83NbYj/JP7X2B+WBOf51
e0/XPdt+aozlog4K0ndMR1xVdYem47WjFWivzckPE86mxGq4oLTr8XqQjOau23XDloifyKa6jjDX
2AWxqvtao3g9GnTUifzbS9o1g+H2X18N6yLbo6mldpsPMb7abDGvAgMxkpJUchVcb9sac8B7vX4q
G0WzrQ0+zBNvAOZ76pdgTl/TEZ8L1Svj/WvZ2hFcPpmXnCnWiCsbM39z9ZKP8EDn2+0Nky1GyEUy
vaYma1gc9hQKvTGtfJDS+HFfQvXblE2v7BxiIKyR4luY1r92ODwdaxbrSHxofTTqytXMsKt1N2/v
1D4kuFJvr203iF6YE3KeqZyqDAkt4rSeeLn2JeIvda66Vfk1lXWDJKauQLZlazUdWhhBNkJ8p7Nc
sHAl+ZtqQ5Neeb69rN1P9ntZ4rVaVRjnjadpCByg+svCdon+EA+Omy0/bxu6PkxwwAtDgm/ktUar
WcXlqtj3Drnr0W93bEkishf5IDaFhgUqsA7ILoUT2xDc35YVob0NHWXk9v3wTTWMIC2JR4aXuj5Q
3OnMSCX33M4dDswlGp7g/wL4RKwPKBbEvYk5K8FkZCcaIcfX51rW79zxCjC7a5hsWoM6qDW3kSKj
NvplkJsKlvQuxqRw/kabBzW502W8ITtfyl4FG9Bbwujm1ajOVNYD1zhWk+tx62r9G/iZ/mwxh3jb
IXbO78aMsJ4m0dpeiWGmsx8cJ8iUs5p8QeUXT0Cvmdm7Yzl6EheLEo6voXIzzjHNEKAxnQx/Z05Q
cYn3/dJo3F5La99jvQRxxWP0Q/C+lMY5azKjQg8rLubUhdiUYR+MNmud57RUUIN246Tl7MkAmCd/
nGvQErzFg5kXr0uTlfxxmqM86t3CSWkaea3FU+1hAWOR/nWY2hX44xC8kSlQIoUCtkMyoPcJknKW
AMzVOjyOn5S4TCvfsPs88lVFo+2Rg5K7ern96a79HcSe8ERkdqjKoRi4dcWqg5jRVGT60+Rw5iNX
s6DZVcn6xNd+uLEi6hNmOeahoYmCSlhFjtqI8n8yHM1BBpLU1k+//WyrHQgjgxTMwGCD8NkShWOW
ChMnT2T6owGj7BT7Rf4V4GbWfCVm/JI2mtu1xp9owJ8zdjfb95Rpbku+a+Zxmd/mxnzDLf7H7S2+
Ph2bHyWOgNo6KNxHnnRBugzpWUE75jBOaRM06QBRyAX6h71TkID3leyiu74RtpbXz3LxIMEoVqkN
EIdEQXD8VBjVWYtGH5j8I+QuTrcXufuFoXlrgCgN2AexmpwBYUYmByU09BXQWLYmb7ZzJA4GlVze
14a2J3N16Is18axpqbGGtGjszM9kxmhKRuL+AarEsvmv67OxNSVsn2lhDHWC1k3Q48nTL+oBYITD
7W3bveYuAo0u2OBGHFVzrSqB3Tio3Ba4l565lquVO2m9uvhdZ9dfSVYsqlsaFGPk7dxDsZZUc5NJ
4ur1cuEtvz+hmCPzCoiRNlOtIHfQoyHN2VaT/5+XiB3VKG/5oLWoiGdO92A5kw82469OISvV7VTe
16VgpgG+CLSqI0Q1gl4qSARoG8RLYH21T/TAjrafNWfn+3DQ/ewo63Jee+WlQbD/br2SNBMYhujY
BZb5pKl/tu19Vb/cdpXdMIKECJ1xFPivUKQE1cEqbRIrGICS8uKofW3KqnYtDEh5WZpHQUnawitK
qw1uG143axtUN8dA7OAWla2nTqsjW6G6CyS12+qJSwsvGfxE+Xnb1vU+rrZWrOzKE4NQst3HMhkc
Y1KIEjjjpx40OMVJY5Jn2v5y/jMh3hE2jf+PtC9pkhvXuf1FipCoeas5s0ZX2eVho/DQpiRqnqVf
/47KfW9lMvUlX/m2F72oiIQIggAIAufYzViO0iGtXlI8R1of5/WrTG9WcSvD5Yk6Ww1fsJP7iRiD
PM6HwYgxl6i6jB1UufXltfOT+XduIUGY12+LpNVO3z7KqeopU+voRSdQ6+6H6Fuz6AYrCOiuc7Uu
2qpRs0bKZNcfkuxjnQvO9WWgwUJx7QWPkGJjGpOc/35TgreqjzvpUBiDnyxVJI/5zxFsTEMhanvd
K0SdyeJi/DAizKQYV0TyXIZLT3SnpssXCRW9lemY3QuBva+XDVBEBm+Z6T/pZDOHSpU7WePkYOgx
MvA0bHSi6v3l+TzTAW9XGZ31rB8U2BV7TpMPS32ba8DMURzVuF+MD9fPyY7Ct9lavL5hOnkb6j1X
eAtvVKB3XTooauoA/EUiD6t8R1dBHrxzHM/EcH50yRH1WFFKh3pRbotecsrKCIup866vZkd1ELOV
TICyCipeLqOvkonV8mAPBwZWSAvtTWUS2lX3zBrLJVPiFMM/1wVe5oloudNfiWOhu4v5OjYUskQq
VLaMpDiMcu82zVM/5hGJNczuTI7GPk6GqG6zcwjPhHKHEF3BSy4NmXRQld7PCZCODFNwDnd825kI
br8yVbKnpmDSgYJ0DanXED8p9mNGP8qd4N1IIIkvNoCgsSHovpcOpv5SaEmQ516aoHexDvr5y/XN
2jXCjUkWaNkbEjRn64aSKJVdw2EPtZaGajGqrmKldjQzMMT/b6I4/Q3VOCaWVUgHAjTm2E7DbPt/
Ktqm3RWhmw8kihusEv9aVWmghzFlKG8BHby8Vk7ZE0ASihiDdp3Emxh+j9pynMw4SyVYuc4cHddM
SqubujLv67wXvE3tyQJTCCi0NxgDsESeO6RqNEdq9AkiTEl8CQhHXfVxVB60UnGvb9GerzgVtJ2y
k/zfNtDbaa1Y1FxkrtQ+t929BvAeNSRaBK4KwbL2zuyptG0nT6RVFbqBU5vCIKoUpUIpZIvoZWXP
GE5FcG6B6Eu+pKlSHSZ6R60XvfS1QpDB7eTDqJic7A5n12DuzBtcZKoDfckPcahGLCTP+Y84Gn0r
SDBdL9ik3VcSzEMamHPbmgIu3nzznHSqFFeHMVh81avCZXLY7eSp/hLVIkjZnWs/locJSMBeAfcX
rbLnu1SbWkmnnKJa88F0Vm/E9cW3/dStbhev8AZPdQuvDDOndan3F/0pZ7I3ez2xkLnJ41aXYSGZ
QpwRTzRxaQm2b+9snTy9qdzyUKpWaSZPMdqOwWZoAFWubW+ZkbhFTgVu/dwYNxpIlDxfEeVQLgRv
t3y+mma1LVuSaAcyiae+iursc199v36Ad0W8gojpEAW4xnMRi7Ik7VjkXTjK9+DfMto7KnpgFong
9mSJbUkFORpEFF8blFyyZ0t0kz3fk1dFaWh9ssDyhaG+C6oIs+8otqUFffrsL9TtQIxsa85o/3q3
shAetmYrcGzYqISfKwsceXVGgQEa5kQG7ADzCGYRZkuEO3LuVP+s5kQMz85poIcnbtSpg3vTvJbY
36jcucpcBnqr/B7sPJj1XNCysbNHAPUAoBLAR7aq0fb3k3MzLTPwaPAsF1ZrGY3Wt7pQIj03Bf5b
JIVzrkVlpKpKxj4Ed2pTSk6XDM5qidgVzqPEH/WdroUz6XWd5Bb0Dl1oqIvXqfQul0Xo6Vz75KUM
zqbjFeTVq7r24RjUB8NlR+PQBemd5ljO1rZtP6Y/rpse1+Z3KZGzvaVQSFnFkKg8TL4eNGEb0QNc
uNu6kvc+UDFe2AXPUFY2Wly3dR/aoIQtMSmCB0HcnALwwztFKSrXcPHpX3HbLC6iE24dfNk7L+a+
AMp2HzZasAZmgGm9zyBTXALFl6NOtLg9Z4Fg+F9p3N6B5zmpLACfh8wYj1NffR5k1WtjctCm9yE5
XC6M2zQMT6DTv4CoAgDNSTs7ZfuyGoISCjeAeyGF74PuBwM1imLqQ1VxwB6xPqxohlC9NTJ+1X7+
UuTuEhAv+xD7121yO0hvpag/chHnQY8A0ADEei7L1Cq5zYehryOQu2OC/0dNWm+dH+Yimi1RT/me
6ziVxSWa9ZgXecOgyTX9VGrRmn2mWnR9OfsiVARakCciVeI2K8+mccz6uQ+NRHNpvxwTaXLIvArE
7Fo74M3/I+diTmrou0pj2K7lqAR2MEf9UT8SJw1KdxA4XKEsrhJalPYwE9Cah4s7esRNXHqsb6rD
lvg1onXtmwMIe0DyCupqntWmlbvOBAhuH7Y/89vBRxP5Uf1R9o7VeCAPdarAPiDxc4cbW1AX2XP4
CPv/FcwtslaHgZQyBBvSrTxF1fvag/9j52+/T86D4xyzrgFUUx9qlQYE6/kBb7uCo7Tr3k/XwJ0l
tevrul6xhuQAMjw3x+lloRoqvnFDhe59N3ydSuNO05qAyzVpCAKxO/0uHzsX5GRuA1BcZ0KbNQum
6L2svEhl0aPwpsPt8J0kGAYgYNTMWqBDzOMrrastt0o/isx9O6KXHulNCpdgkGxtFzyywbWj/Sws
cPV1VMST3COvTw61TwKl8MG/ZgRtaB9EixSJ5zMPmo+tBlSOMDuoQRmM0RBIYR92opO2GcO1ZVrn
ypSSzFBmHcvEW03xwp7qh+RZvQcKJ+DYZE+LpkgUM3d94wbqhQIneE/4vn+k8LVkSiBcks0b2bjV
JZ8NojC2HdOLVZ3I4Ewk06xlliVob/0JX+V3ofVRD81j79ahKJrsH4ATWZyhADY3XbZqAg7A4GeP
qjdHuo+hVW/2qZv4YgXuJR0Gbt+YbPjDLcZtWTqAzsVC/NLQdtQNFi4nt+v8jSZfrwexfUdyIohz
Vq2lSiTbnFVySO/NYI0kV73L7nWXBfY7r9v/esYTYZzXkuV+zjB81YemETHby/LP11fz2sd6aRNv
auMclcxQjyOWCbujqer2eY/n+cSg/pLUsZfqCxrJMa7rGVWch7GZZBiiVgu3KrLZK80Kg/aGjXYo
3A/dbEIXsLLYIAFoblYKNEF96ian6agGXtgONKfLMrrVkDFXRY+RV9kYQUrLWHPkFNcUo29SZ6hR
J0a1LvYQD9pAZXr2nYx6DuB/qffyQvuytprmrJlshF2nD17RVPRQrT1eO2EA3jBhJmNYJYx+EHQa
jaQS6Wv3CL2piztC2oT5ZNLArOXuqZCeqvhwfT/23cDb73PHxiwZVVdL70Mi31nTBzCeOnPy87qM
/ZwFYz9oawOjLrDuz48KKU1pSXTsee/JbhplXhGavhmqfhokAoRPrhT3rwGfyOJSB13K+xlPD1su
tgZ6oESxtz4NwepqCBCxuwpO52sDwYU9n8jjTmdZNSSdc8izIy20QuIPbu+hsT+SfPlhG3H6zML0
iEr399ihbvvJ9pYQSLeiOLm7j0CkAFINNAwOwnMV10ZhVPi3OQk7Mh+s43CXBMtj8nt1JSiaeXlY
CGpZr3x2F0s/kckd5Uzrp2Uq6BA2vvRAI+2I0a6gjYqwhJOy71N39GWvdbNvNpLh9i6+t9zrhiVa
NHc46mkudSC4DqFSTz/ycUS9f43GRZSEiMRwZ2QeqhR8ClIfDnpA9Ee5P9rjh+sr2U14T1TJ5RmS
vVp5bWIlqvI7zr8P78NA/vdUnPw+l18w01zGpMFW5XaY6HcWBrgVgTnsxsMTEVsqdZIPTp2eTrTK
hnCoU6/JiEcA0qTrXiJCEREI4m9bYDMp0kyGNwEb5lOamOg3b8NilvzGFiGSco/hF3rjURpYC3BP
0kJvumN9GG/b55Q57Q293dzJ9GXyqCs70808OcvTdYPY95lv6uT5LciUFbE6wiLy2zjUI+uwhug4
dvtQPNe67zNPZHHOI8sNdZrBDxNm4IX26kfAMLv5jeEAKEHxGSZpFUHU2Td3PEaDJxzAgRpn7viD
bQ/xltLYh7aMslVQ/BT9PmfukkW1NckQNaWhcVLlVi8EAjgUjX8Nw95gKXXNUgEdcm7tTYOm4BJj
ULgY0Kj02DfJtTtkm6trBOwhdvMvLBBVZ3b90IlMzg/lCSgR0diDEmX5VV7Duv6ZzILwKRLBbUxh
5SYQ7JHUqvGdtCyOUXzLCoFpi2Rwm1NWbM7nATIq46bcID2bO4r//cX5we6A30SHc0YrwvkGtcpY
l3jK7kPPYp+pUjuy+quqjzO9G5OIkIPxSeD/9mzuVCC3rH6UusnYBFbV4mj6I/hYRWsSieBc7EzA
+YoOxj4sbxe/c8pgu+SnqAU2BwRYPL5V0XUt7goE8ikQY/BGgrziXIlFyvp81LasYtIPWaIEMxXW
Sbbkj88iwLf4Xxmc3lqzGunc4iTFdwD+idqbKVj98pi7Im76V4jAa5J49fVZWs0zVvPlixG2h+Rj
GiFP8ddj6SBRSe6Rnv1/YGfs3t/eFgjolHMl1rVd1Eq/XRTD5LEOipC5s5s+Eqd2J0eEUcA1vP5x
TKfSuPyXgZa1qtFyA8eURsWxj9bj9n5BA1HKuWnr/9bmBcFPK02yirbZzRjhAQProIZbacQUhIrd
EHy6IC44zVOyJm2PZ5LlA5BkXytpG4QAdWhoh62/uorfuiVS+//F9BHmz3fNzEZqpiNCyKr/jNVH
vN1d//3dAA/MKVQWgWEHFAvubIGnojXsFkG387cIMkfarz8v+GWIa65AGNndrDdh3CGrc60DiAuE
td6MqnEJBSaeficHVZAGqmjL9uo+p0vjDtoC7N8sk3Gp1J3JJyh90mMcyUHpl6GoQPd/HOr/roy/
W67ShKHtBPevdHH+HC/9fr2PD4ZXqK7hxE7p24fMte4IdUQ3oL1M9GSd/HB6sZqzQosYZWoj0Orb
Jo6a/LYd/s7vv5kKT+RKtWIeiWZvtS31Z3GPbusH29WeV3e6zSLm0UCEKr9bTTtdGXfo9F4bUmN6
lTh66Q17mkLc2YEw4bBHsDZE5kEocvvJS3/ytpHcgQPXCYlZheC2majmMt8EP51jOOkjdWt3iOZ3
Tcb+x1G+yeMyOEIaS5oLRAO2Ui8pvswpJiJF+ZRQkVzOppOEqAW68bF1SiA5OVbWADrB9mdXcYdH
Wfxos3vUMVG19XqCp5PnR5TrUUunAke9/zL5/UFBuRC54sufZ2WRl9w9ASfCuJOeDjkr2xonQJKC
3CrwIgoGH+AOWaI59L2kcZsT+3dVr2Hv5Ha5Ak0gqwn0mIAODdgja/yiDoJsZ/cedCqEi51aIs+q
nWI1+eFb42Cg73PhYrge9ZPk+FsU2F6Hsi4M/mRJ20aeLIkk1pKAIHbLC3rizYe+dBrNKY7xo+UV
Bwlhu0WhXHczf+uvUlykJ8wxnkRFFG4W79+DcPId3FkHPonGhhEeFHBDXu9NL1oou4qXe5Wb3rW+
deid9JAFzE1vtxto9QDwgc/FD0GE2k0DT76CO/59pUjymqPIshxlV3O70Lyf0C1AItEuv4LWXNM7
d/BnfW51i2G9heW23uArXulNfvxb86mf3g1f4mAJVF++id3iBlNBjnFr6niEyfzpRqR7kVVz3qED
xXjXKDirMmomDPx12uSSRXAx2U9A8XwL7FsghJk8s3lZLGOadFiw3PyQhmM63w6t6SjthwpUFBUK
8GARS/sbo/uaDoK61r5/eBPN+Ye1XPGCt5UIzexTP9wv1veYhjpAJ69bz74e/yuGTwKGEdmNZkCM
Sp8MgL8rL0MtcA5bhnRpNW8iON+Qat2IOJwM4SjN+k2rtt1hWdPf0pjEjq4AhBhcQ6a3rFopyqb2
HfqbZM5PTEtGVwzMDqGM+vLWBLI8GuhK2t5/gHTmXdfk/oaBVRW0OKADt7hE0S7LxDYqWGSCLCML
yv4RaHKZiE1x2/YLZW4M9xg8J6iUcHYvNX0/ZFu1GviOB8BSRybexWvhs+reYgA7hgwbVIqYweVS
7Ao4puVgl6jNS3c2szEt3ATz9FDWf9EQqZ0K4rQmY1oar04FktAqVC00xy7HahXRC+6d4w1rWt1Y
owFYa/EuEs9heb2gwpod5N9wFnhEYamzBFuImISJxPZr3B7ZW6e5AaZl8EvxI9pKXrNET1GAzNIn
xXpOmH/d0nYO1Nnvc6vJG8x+xpi5i4r1mz29WNY/cqcAijVxRvqMyqfgGO24CExOoY/FxM2KEJsz
OYvVdY5/Q5iOyrcxb1yNlh8WS8QAttO6BcABwJOjkRfdlzbfujWUmd4pdlxHtUIfmOwv5nyT2MOP
ND4C1MRTsmczTUA3BEKREdFl+ZLVH8qs8ckraYX9+bqSL0/A+ddwXqtLMjz9ASopVDvTU/WXRRtC
Mhyl4d3aBV+EDEhqjIZjhJKHYrQna1oncCuGy6oGFLD/mADy7VjEybK3HHQDYzoE8xtwUNwmTqOq
pF2HE1An9J6lqT93Jrpau0NRJwLN7Zw2jMIAW9IEfCCmJfn7uaLLK0gt4gGdfqESyN/rIPNs1zCi
2W8es6OoZfLSPs/FcS7EoGREowGywaGimP7EKNiAsTrhwMVO2eFczuaaT7JODf00sUXNJrKWh9rG
76fkoZizyVGL/t7M7Iem+TB+A6Bx6thFJTATkXQ+UGdAotxaQnAKk1X5JIPqxrT8turasGqQfChS
DDy+SdOddqyqQOkBzjxprWhSTKBr/t6eW6wwkfUOIeDgb0cVQAZNFRizaJR+U+W5Bz1TNX9t78ZJ
JSyhY9hWwOkw0NZb/RwmydOsu1QrnNQAJg77ef3A79xhzoVy2Tx4vZM8r60mUsvRmQkBfPfsxFV1
aLPFheaPPVWcuZv9HOJhb/dWxb5mEhVhx4sWz7l3GmfrDLK4MRyZjO9gwFL7Z54ZsPFvJQm8DexG
60X4FJch5Xzt276f2PaAFg5TriHTIrPb66EK5sd6OZpzgL22rI8CVe+Ke02o4etVg3f1mHBsDHCG
jYjH5SMmU5LABoS5gxlkN3PkmzbMQvUBaZpHPVGJbdeCT0Rzfj1XMqvpjWQMpfTWzALZ7p3Efrm+
vssEANo8kcHlnZqS/LuDunQnDZ/m9z8Yn/8+Z6nSnKN/2oD6EDMdWfpca59amGUhYrjYCRpn6+As
UUomktksHUN1vZ/HQEHzVHwPkPF330GwHBiBDpRbE1OvnAOvtS6V5G1L6vKhVX0rDoZR8Oq4u+sn
IjjfPSb6NGojRMTK16EOquzbKsKFEojgJ1WWtcCslwJlmcv9XEXgrpwnwZ1wpyZ2pikek07Wm3mt
FiwD3e29h8YRn/mJB5ZpJWy/V17iDz9EdSrRsjhbVtdsKRcVcUeKH2r5E43D+v3Pmuer4sy5UsaZ
gAoJKVD3VE+PwCVzWpHqdp3qmwFonCmPM8OQSrYZQJ96C+DYq9Idlx9S/z2bUy8pf9hx5f2FF8AM
EZgFMMYh8+g6+hBLSbyd0ixTTbCaS7nXVpPIc+/uD25QJsa95I2U9dxzWw0ANuoBysvtg9knzqR6
UiLwZ7t+4EQGZwNdrddqTiDDsp5ldm+pP9XZa0SNG/srwWADwM1Aas4P6q7aPKeJASkgTzfqQJY+
LKOAQXI37mBW+z8iOCuYjVIecE8aQ7Ic1LJyVGxHqvyTTKZTsptF/nTdAvb19iZuW/FJVKUzamWk
xoqk8VnOQ7XunbHyB9EQ7XYZv8iWTla1fcaJGAKvasfzZgJV7QxNwFAPLcdfXf21zIn7/iUBB3FD
r8V/9usl7kTWYldWZqQwaqZ9RBHOGYynYfnJRGWBvY06FcPVHwC+aY5qsy2JPoG8D6jd9ylKvJ31
MK8reFdECefeTp3K40KQbCUaqWIYBqN3fXUw5x9l5cvK9+vK27PwUylcFOrMRGHAd9gc3Q+dfani
B9ILLFwggs+s4gV8j9aSg/9mvpGlp1n6PKp/I4JsKDjoQcLEE7c3eQkQKNJChJw/gwvTKVDytQWV
191lnMjg9kPS9WFNc5gZHUFerKAVqa0dUPP8ReYBDuMN2xOz2aBiPT85Vd7UFQEcYJirt/3ypJYh
FQ2w7rQVABzX0pDbYGLAtHl1mUYix7WEpRQlDYj8jbAXgI473fiMdzTQrlWObtzXzSSIPnsaPBXL
aRDD1FNarliaVT/SjavIeJjI4bo9751SxDZUx4G9jD4XzhK0Gbg1iQUZQ2uE9nyjm6k3g/dp0lNw
ZGiubrwP+Gx7cYEyUb8jCKs6yJi4SJTQQksxaQe7sJ+z9YdM3z0+hR0CcQAQXy0DR4XrOLHlcZJ1
aUHFOJlb3DEXzGpZxru3BmEaaS54KhCydZ7yzJ6bDa+HjGEPONQp+9ll3+j4eH1rtkh2HhMgwwLu
AOqPIKfkXy6Av14OfV/MGCOtwYarlndpSZ6vy7h0mucyeHdWGsmsNHMboTThKCR3lUZ1CukBjfEC
jQkk8cWPMQWu68rUMSyT7xr9la93Q/yQCN3BTuXqbEV8eaON53ws0FMV6bh6W1nv0OaG5R1yhLt8
7pxMwThYOUeV8SDFDfi+RLgol4f2XD5n3laWE7wnsjks13vSPVhDqJXR32waAERtgHdjXJXzCxjg
AN+fks8h8iBvoh8rpHJJ99M2BCdpx+/Z4IezXzmvAJ/Ms3htxApDyqo5tBp7dIGec0/L+WMCkr9K
WSSvTjNnLA3AXqcO6PhEkIF7mjyVvv39JE8pqwwAVximDhProSqep6l1lubdl8rzFXLRI81Rpeoy
rDCnP+rGcOric6qoghB1mdydC+F8bG3l1WBp5RxmDMyc2aNZPM7z6ijM60TpqkhnnGnUht7HI+w7
NOr7jH0Z1aNpP73f+k63hXMZUkkr1oPoKJwnxYvr3yMZ/EKjQLF9d2g6Uxt/G0+6mCkKDA5DepmH
ivi3hUofTGUF5aP+YtfS/SSt1btz43OZ3FWs7AtpKmzI1LXYqfUXrcm9Xv0q51+uK/HiaKG/aHuR
3oZV8DSNUbpz42ZojMlIV7LDbHYA6FU81twbzHRio3QbNG9ROfFN+6VNRZWaiyr0q2RwwgKhDMw2
6L07l6wnepIMDXhAWUMPcZc763pjTMv3bEjvF/VnKR8ZqdyRtS7m5AU54WYbpyFtk20hqIGmyyLI
17jjZjYpwEiAAwMiGKASSnL/G2nijCboNpQNo78vJu1OZ8CPagC4+s4A9CobOCRA7MR7hsIHBvSF
asUwVktEcOlJH1ipp1JUs5KZz520KPL3ASAYqqDcw5/HV6GgfsKbGKi7L14tdaO0k8Yylmil+qeC
TSrA0zr0a1aqCDPtoin/VZSJOXUZGtZNwlmUnM4AlB1qO9Kl8natLQdcqbNLWf8xydnXlGSHwSwi
NTVNz14+TpNVOtvIsgrCvmCQUYQE4Ok7TxOmQzUgJgHABpMOeH3kPilNu76YMt2Ocq1/ZhXCRTqT
kFjzHV3Mb9dPFO9kt1d7pJZ4JQJdMFhFubSvBZFwLks5PSx1itfFf3ISpVKOnBnz0cW717WhuIP7
GEkzOG/51zFgcdhrU+XpYSVF67R4tgHb3a9ejgO6yp+vr4vPm7Z1ncridAh8nNGUMWh2aM1PaR8U
4EiIUwvvJ6sgSvHpJgShfquDXx4LQmbBub5WV1rwrxJ6SPrypmVKZNsiyOgdEaq6Zf/gWkMnzmsz
1klEJ0m6pHMpG5GqltZPUPZZAMzNFLBHX9fZppNzN4Mxyw2xC3CvwJzih6QIqtFt3QxxxKzRBPbd
6oxF+1DNzb1Ep2jS7SMaJgTJ0o79ARIAXGXwbhurAJf35T01pBRLiaosu50mCQApK40aQM1mRaU7
syRqCrz0pbjmAF4GrgxkyMCRP/fj8TJCSD4SzPzNjpU/T9LzEs/OWhuhSb6U49dReb6u1l2JoKUB
/gmgD9C3zUkk2kgmExKlNINWMSwFUID+XrOYZ5VluOZ+KYvQO0UyuYgh9yPa1eqFRC21HLIOTr8y
r2SKW80Yt8zuJuujYVf+XywUTUAYp0b+a/CZR94006hKE4l05YWWh1VuXLZkLtVHX6ozB/SpK4ar
r8vcORug4dleT3BrRW2O819SpuSs6hJ6APiH1zTobrFE1eyd0A+TOZHBHfGkWjU1Hk2gfhSz/mAa
gJ0ZW3SoBYpez8WRAul5ANsLxr8dE8MviR/bpV25RBlK4kyg8xQBCokWzdmw3gFWsDUpfE4FrC5Z
jmRlEuh1x38CRA1kQxpSRHJxUx9oXmTtHEsR6LNcpiwbZ1Tp5Cswk1mTCHzoRbgnMgqrxAA/MIoC
oBY5PyGsKXMaK5IU6bDOhJqh3uauPItuRhdr4sRwMUGGW7PjBLFusKsbUBzd2YViuBLIKsCGLoJb
FK1pO6EnTjsp+pzMMfbIktSITrpbabNngDL8nfZ/tqaL+M1iVECyGmLaMfHWFE9iSGGui+CgHFF5
epWxVZ3AVgJ2as7c5Mqsk8wGkaNat0c7Hb4iCz8mM3VJkT4Yy/SVjQAWkmKPtB1YLbOfa/sdzPYh
1Qa/r60fes78bAVEoj6CfKCPrn/eRQTZvg4eHW7H3IhsOQ9A1EZd2ZbB1PbRlB+V8T7pH0eauB19
Hw/wH0UAHBFpqakAaZC/2KsKRkPrsaQHkE1Pyh1FGUZGAYhQEfnSnqWeCuJChq2hrzmOgRqxoOl2
6b8VpPBA9WShA+S68i48CZR3KoiLE1M8tzXTcKOhlu7W+uAORPTAsLc/eAhUTZxuBUOB2yecHIRW
X5spbltkfXbduGZqubGp/1b69bNkpc9ZlQoyir2DB38Ncngg3qL3n7NWc9LHpVoVCloiBqwN2df7
nxpJveuK25WCg6EBAVK2kUmcrwpNYHlsMEgpKYD/p9LRMyuwaStwwxcpGUDIcDHBSoCwhgowt5hk
klXcSSYKurfClQvAqTM31n7KRdC7vSKKKzuLOpOmni9qmNt8tuiQHqZVpY5qs8HBjtYwcDThXNff
jlVsoKZby7C8vYFz+pNqqtVTadODyUxw2KHjpgZ9+yDDSTYxu1WypH7/joG4nYDODCV0YHdydjim
ZprWbYzLO97BST/5a6GEXZsJ7up7C8PsMC5UeBYATBInhjBmypgOSg+GdR+rH1FQcFIK5BjtIc4E
g9e7onCmcO/AvRVKPN+uDvG7pqZkRJ26ZKGylPkB2ELfZKWlbgmquKBqdPbj+r7teCaAc2IwAEcM
wZrvT6sHu00SSzciebTBmQNdP6SS+WtS9TbMWTwKlrgrTjdA4YesAGJ5+2fyXK5DnIDEAM2vYBdL
UsPJgSDMDMFJ2/bl7PKDB70t/0DjJjgk8Txxrkw2F0oMg08OZCFerLEbc6Dh+3WnaWh3tTbGkIsn
HLWlFFAslB00NBfJgELWlKUFLSaRGHvA00te6OjgJCYex64LvvAiKCWAC3ojmoBdIs86X5sUz4q1
LqodgUz+a4WezbTJv9QNcvKiNp/tenHkDB2k14VetOwAgVcFNSlQ/U1ghV24yCbDQFmvxqispHPn
zyz5RJv6xmrAVgLmgUOsLh9kswuApKS7cxLfkYr+s5QDLmA54CtJ+c/17+GdGzpE7O29Dp+0VdH4
dpHGyJN+RF3xSCvjSW6LY1fSzAGZ6NN1ObzJ8nI4k60no+9Ng2rHZkDpvclnIP4XnxkoNNVYZLS8
B/gjy9hSsy1O8JfZlMhFkmVYkxTTxSnNAoBiWuvqdes1cnEztangBXx3cUDHx5ggYjo4pc4tSZZU
LYlhp8dRywPSvxB9fSqUn6ue+Ne1uLtbFnriEMhxEbG5O1eWIZ+NrVU7ogrwJWHxBwslgakUjQLv
KvBEDLdZa2eBrHyh+lHvhqgzi/SrVI65a7YtRtfmVr2jdR68f2V4/NRs4BegrMqT1ZpWW65zwwD2
2VdhjpGZvs821/k/iuF2qtOKplnUVD+a0sgckM4nTiJLlmstoooK7zk3I0T9Bn38aIxA4WjbypME
T1YS3AkS8IOyWDkCM+jI5EXgS/aswcA1dDu5BorRXLagZ9oMU7fVY9Mn91pz05DxsVQ6gZvcMwZD
3R7uwOUEBhJOyippelLQUTvKA95xm7JTfUTR/nGQMtnXyg7cgQYZJYHUXfWdSOUuipj9sLNyNuAv
MAEEkragzETq2/b6NLa97pAKSjNENgAHvOKRnexQIYM+eMli9UjW8biav0Cf+N0yf+Pa7/2FbZ8I
4owuRVZv5Sv2aahUJ1PJscoxQmKICEH3zeFtPdtGnqwHJUwSN6MGVz4untFpd42GcktmCpKP/Z15
E8PZgzmlmMufC+1o663py/JGaNEqIlDNXSkwbNRsUPVHf975YkiVVLLeWtoxbwYa6LGWOsxq39vM
+moCJ1I4lcVKNWUyAIiOWT99HlQJT7Z57vyl2zmRw+mM1omOnUmMY1f0smMvw+oPavklN4ZBcG52
jVozkNGgqIqQxCVsitUbLF4M9Wj3XQMOXxYA6+hXSzQvpmvwF3aN3kwDdUAFk1qcLN3CK3pHJv0o
j/WTWvU+y6UHYzD+RgzqbWjLQo6Icua5KcTIAFWKsaLjioqKgyL4d5BD+qUkqk3tmtyJnO3vJ+fH
rMtmavJVR3C1mNugXQBPC7ao3LbnTk0knQABAoYjlnMupcqH2pQ6xFY8MX3LOuLLSxJVKn2oB+Kq
ieiqvGcPOD8b15IGcl3+JWspAR5vYE8wukGiZjFdtTUlhy3zXa0pIni/fWGYaDLR5IyOpu3vJxqs
qZ3Tvk/htNP110QaP2Xyi9YN96C9FNj53mZZwFLSNqoJPAxyonApqft6QSAHa2/2mA3qGnVxJ8IL
2XOpp1I4/5CYEjDqbYQIKwZKqkJuAAjhabOIt1AkhnMPdixnZlcw7Tga6C8bqgPT05cpBS7+9QO7
q7QNwgsI66aO1Ph8f4DurwCMJNaOs1z6ZFAfOsl6Zw/M5lHxFgdOW9DcgGmYy1D7ebBMtEzpR2k2
/BWsyuWwBGsTC1ayfSkfu9FvSgDRibojeinPV1JnJZ6+aacdW6n73crKR62p3Ax8doOqvaQjiF3L
sRbAnOxat46aExpDce3mR6310mLrBGTQYw1cXwcUloa3WEXtsHojZ7c6Fv7Fbm3PDbj34arP97/D
x2dGIeNWIbOWeiNjNLL6XHQL3rU9c0sfkUDihYrzegleTbR+C02Mmv1tLZv/ZPnYeEzFY/f19ezq
70TS9iUn3sGUYjO2M9M4kqFsqCOptX6r5iNI8+o+8zP53a9gr7Z4IpDzEeh61uU831wtZHk5IzGG
If8fad/aHCfufP2JqOKOeAvMeGZsJ45zcbJvqN0ki8QdJBDw6Z8j7++/O6OhhrKfvEhS5So3LbVa
rb6cQ7qN1NaWWpqPsNE8tNipCU9U589lxcKY2vNfdEZqpiP5z/+/NdRO8EiWgHZt655EOH1Y0Csg
S/Nb5ttRQML9O0ShtKGsAlktncvJHtBg6UobFJUu/dO2DVyGIIocRWTKrXn8VRvEKQazImzd1omW
isUl3Fgs+KUZuXAHYGQLQE+77PAejf4Toy1eblsgNBeIV+w0/dBL+egu0+cpS5PK9jbc4KqnBc4S
QIOQWsIg26Wtd203ueNUwqPPPk9YxkVcmuxdXhCcXmiGAWUG/nMpZQiJgVuQ+Se/ZAdu5LGgJC6G
eeeCHTJoyd5h1vPtNVwLX5C6UpuEt+AVJhIQKIifMh6AtBR8plle70tfPIy474003KXDmNyWt2Ya
CC6RO0WwhIhJU7HP+qasDdPFGeaHqeZxa7UPnrNVw1oXE6hMoOok10cOO2F44AUEHyshxYF2Rexh
MCcvf91W5qpRT3kkdOD8K0Z71Zq0nBYiCqA4iz+7wo4weNZlAECH6+OOAs36M2wfQM68YY2rm/af
WP1RwOs+Y+GCm8vx5H3KijyZs/B7MeKFkPbkscqyjehsYzn1uUSHtX7hD51/YrLYpQJDykuz8zcZ
FlfF2JaFXhkUHwnRXK8ruNG7/RCczCYr76ZedrHBB7GrQSf/dHvrtkRpB5oYNalbnIhT4w/HnLsf
5gI8os5bC2ivBuIgYQQuNVW/0DSqQ7GEQWq4J1mDJyMf8OjtnrJly3GsanMmRtNmMoq5kwNuxrHM
6qgBmEvTmPd2vtWztyoHuRUFTGyhuqQ9diye0qCZ1NNtpDu0ThypM99ZCHRvb86qfZ+J0V6IcnLG
2rVLcupQt30JR5b/8GbX/DFXoKeJUmssnagmHXm5LXbNyStEC/S+ot55dUMOvqEyIThWQCaY7ucg
c14w2mPubktZX8P/pGh7JZzZJMgre6ein2kysPLgpz1aCIJmw7WvBTIYMwFSEepKDt4Il7cJQPyW
ltIuOI29cz/ScteT5in8XW1iga9qdCZIretZIMhnw/BR5fRPgtt3A3kyuH9cimDDB63uzpkU9RVn
UqaltQY6QIqRzl4ig5bfg16v2JCit5S9HtgzKdr9NC4N8ZYMTyrgoDVRuuTtrmo7UM147RgxwymS
cSmsSI5N/yWvFrohfn0pVfc1ogAL1axLJfORctbgzXMafHAH+UE8cHuf+VsIQ+trCWwGVAPx+HG0
tcTsUElbZLlP1cSKGOm+NB5lPuxuW/q6Af4nRVtL31zQkis8ZBaL4TQPMgGM5SkffoapeM+ygYcL
YBNo37mCMEIkOwP9uQpOgxj+dCpjl/nZvZe9dYL51TgCvIXxiAPzlx6fCa/onJTleBr0qBB9R+8M
axEjOY31QLKQbXU9rRoDQT8lnvgo6L9GH2cWb85d25fpHJwmMd3nVvDA8uWpbOq/bm/TqrdFWIt2
AcC1oxnu0ubKqimNaU6DE+m5iNr5V2HKHxW1j6MBTMO02rCKda3+FadnGV13bmzec/8EPr0RzSSC
RR4sPiFLutX3sy4K7cpoxMaZ8jTHZGCorOTlEpzqMUycQBzsakJX/xZcx5YY9fOzfcpS4IGNbhac
vBYTGYA6+Jll1T6lYXR7o1bPk5rr+p862nmy0ZNIaOn4p5TD1ozJoPeiHwRqX9Mv3JjmRn7kWi2Q
YSLrh5s+9FXy+VKtVhhGUKcIKjDUHA9ddseNIupov7utlbrvLlM/EIOiDbot0N12BUW3cOiVlj78
Ovgcq1J8mzkAiVsz+9QxE0j44Z2ZehsyV1U7k6ndwbirQNNbTN6p4dl+LMluJnw/G83dbdVW3gfQ
TT24gYmlGps0d164EzOmYULLXlXfG14e1S4IKjtzzzAZ2pI8Xgo/GkHlZE8bh/raViAZZUT0AuCF
AlTZy83zcmOYfYL6a+34cUYxfNDLhLre42D+eVvJ67tESfLBEqzo15GVvpSEvG1WTCGCtRxZ28PM
izAW3H9rJxXB/AGaw8CMarsq3alJKTsHJaqOBic+hEdnlFGV5XfeuKB2mf2FUtmbnwdK3OsbFR30
yKhfKtUFtZGiGcc7ESTVDWDjSSOMB5bvb6/dmh2ei1Gu+cxzGK3nGQt6w06zF7Yxy6YxGTo3TCY2
buEiXQc2lxppJr/MvcBIckFOsmKH1CqPQV1+FXb3QJf2A0AFMdzLHkKOsOMdKiLFipkqNEeC5+pS
xTow81x6OGrj2EdoZD/4xg9mtcfbUtbMHTPX/0rRtLOXJquX3g5OuT3X0ZCxg1jqASCCxc5FP9X/
nzDtwmTSy8rJx71c4AkU1WV5xMn4MlXLX2TcSvGvecczxfTbkleDgcnG2TvxOT9J1bRR0pfWnxET
tI+BQT+mbff7tnqrRolWVtsxMSMTBtpRG4Q3CLRspadUWh9tpz1YM/vounLDOa5u2ZkY9Rlntt+D
uzp02pGcwpbucK09lcHyM7DYrud8o1l2zUWhJ/JfjbTT7NfoRanh/E5hZe9Cu95XY72hzeqioUUR
c3zoUUIYdanN4tqirfOFoDlbxNJr9pROu5Cb7zlNr42dRGX49fbOCvaQZ2TGKSZOGRFziHsCcHEy
8Hd4JhtNSSpRrGpLmj6dwQO/W7BkcjROniPv3BQcy3l/eLutoeERiAyOGoy46tmTCJtqO/VOpRgO
s9vsVaOnQcXGiV3bHZgz2scwWoaOJM3WQFJWh5iKQNaxtnbEoLvF5adstjYWbc3ObNS1HVTMFJiq
c2kEjJetYVSzj/SIQT6yELXhOM1s9CHcXrUrKEN1GyIXjYAC3X7AH9KOKDoSO2ET5BBc3hanbqmG
CLwSf7vLEu5HVN7jcin6u3oGpI7hTd9TOyh2nlE1sZuyaR9Yg79h/muHGZe/TzwUi1GV1gKdEU6q
II7tPo9pGBtlGGWm8Rnkk27qfbqt+5pDBKWKB0H2a6vn5RobhStIiqrkyS2cB0KWzwMGddrReLbL
/i/cn1L+fodABb6F2MaCoWre3iN5WIrFD05U8D+bltMeOJydCVYr3zceZ7PHSBYKm3i8oNX6HSE4
XvkI+GG4GNvVLs+0M8y2Zjge3CIJDwI0ac1PpQNUwNs6qt+jx+DncrTTHoxiMjvB05Nr1D/gle88
pwD2Oao39izjtyOkKPt1MUWKBjTEpr7e8F9h+QaaVumpmNJ9IUU0u8ZD4Bq722qtWeW5GO08tnIm
jdEyhKaz9SEEymc1LR9lWCW4Kt4jKkSS18aAMSCH1Kec3WYs6CtUNVxyGqnZRySrwL3Ks4i7gKHj
WyPGyl3p2+WprIANjHCViL0UljIzZHglItqpx+qR5sOnWRrBKci8d9ifZ73WvTAqi2rypaAezYh2
mlnkBNqa2F9kEnDjVFpb+7SqD4C71UwunIReGQ8Nqwgzu0A9wwlPXe2iZlgd5Uw33POaGLRwIoED
bIUQbf2X2jS1yK2sb1HFMPkpSI9Vb8ZlvnUJrDmocymaJfjOONph3pETQcq/CIcdc8YH6pufA1IV
kcvqnW+K9h1xgQ97AKubi9tH71ge8pTkRY0CDR/S59D7s0T3dz9vdAqueQlkvjAhhp4JRAbarYMb
lALfcElPJeac+gA4EdGIcPux8cqhix2jnj/apSAbu7a6niCqQ4SAQRPQuF7umlHV02iFNDyFbjad
Ws/6DUNt9nmQf0xJ+hIM5YtJHTO57TrWrnKQV/+fVD0RyzoZuBXLwlMfMGNfMf7TotaWkFWDtAlw
PpC6xCiXtqC4xZnE4DlK8qb/NAZAw3OzXWtMX2/rspqGQGOxi8EgpFhMX/ODNkPgJXJEjfZiDgnm
tJckZSmLKsua43DwsmQZ7fxDZdVllE5Bsy9a/vbCrw3B/32Dpqs38GBKwxAuPxwfZ5fxyKzDhFvD
t9vKrq4pEAQUT4OLtnrtyiTD0rSZR9KTcINxx8fpW215LCFZ+/22IHWOdSeMkPVfQdqdieEnQsMp
JKelxtIdKA0TYJfdi+LtCVOsnDJ8lM1t5YwvD0DTs8qbLbD7+Lw7oMd5x4Q4Fk179w59EN/YYKLG
kLkeimdpWFVCbVDJm9NSLfsykOgHB8N4aW44krU9wlm2ELmi1+Fq3mnOwEyWkxHzCNREhMGOlgWy
WDRh3dZoVQzAWU08lcDQqEfJNkfCw7Jb7zR3yEm54Wf0GiRL7Xx+hxgUSwCHD31wx1/uDxnHJvNK
w3320i90DDH8efC8fPcOIYgoAcuDGbErsFn0pU1oPkXf5xwUe8yzJyng0kmQbYhZcfFwEgp1CAVe
QNNop6caal6XmHk7lUb3Q7lY0YKIpJExNUNgwW9O5q5s0YU8be36fsGsg1CF69E7zEv5cWq6j60M
NrZo5ayqoUj4BDTNYthJfcZZdAbYfCJNoOycZkxM29l4wmv2q6BZNFrN37c3Sl1Hmlu4EKU+5UzU
0NcWOIM9csoCHsshPLCc/IWX4UMbmLEDHIcIE5pJKrYY915jsSvBr8wxqF6DOVETvFCMszqlZZ9E
P8d2+2RYeZSxP9pAfPIXsbOsT6b9VzMMe9SB7sh7Dpua0VRYI5iYxPjfpd4gVjMXFgjkWMom6u2v
CAaY8eP22q5u45kM7Q4pxIISRIcD3fDnsIibCjAV98Y7ElPI1+NtGQI/D/09WsAx8bCgAPlA3dz9
hYgRVV+RtMFT6QfJbXXU517t2P8JQhJdezRPJCjzOTODUwg/FRclytrE51vNeGu3P/RRuE8IZ4Dn
qokJssIMpwwtXhixHnc9pjZ3hWnxb3Rgcj8I45eZFwaASjt3z6t2ToypYfFtTdeOOa4uuGF0+13z
8zR9X5VAyUaAX8sjHVXNgz6Z4xZ59qqYV1YjoHsiP6BpiqeeU6rWs9OsuLT4F9MQR7ZsgYasbRuy
PHDCmJWAP9EOWis9lOEm1SAq80c7rQ45X3bvWC/Uw5ARw51PHO2BN7mAi7IxqHUarSrJms8FsY+z
vwX/v7pcZ1K0wKLIutwHhB45UTe4s6viqWfDfuLO4R3KAD8Wfhe38NWELBpnzb4JkBodBhFJGzk+
CuZMDAi/QwyyQniXoNSA18KlA8pyalSOjyDXHKodeIYemciT5h0NjHh0o0ENEkBkBHGXYry+7xBU
Qpva6w9VYyaWYZ1Qu3/Pop2J0YxMcECrSG4iumTp/Wx8y90ZoxHveDbCKyAAI6rf5AqfYES2tUxV
/yJHL3Ba+x/MHJ0gdKt1Z81vo/yO1m1VucYwyeWa9W4xo5cfswmLLe7H5nGh9NnOgVUmtmA4NiTp
QLJF5TWgy0FQ3jIMj7iFOAS8b+OubvZe+x7DhknDc6MeCc2060h2tRkOObIjDSF8PHmLgEySBuF4
ojzHNfhmA0faExVdHylf/wpzYUwtLm3Muj6rVy/9OIrnTVDXleXDEw1JOUyQ4xDp1SaJaeSWOGhX
DIv+VAPKVZrZZ6/7nVVv79iB1Z1J0jyc1dnI8zTIYFsFOZrURxU+/RU478gsQQxSZAEeNtdwGO0w
jjkXhn+y8gosdwOqrE0D+0YqaGtYasWbosyH6ATVYmQ09fcTHHbqgLsvfIZR++LR6OJ8C3NXnRMt
YEBRAd37mETG5ugBg+RDtniZ5z7n4/ijAVaKS+YPADc4eVObtG6P9twwqe235TbxJMTks0J0QNLH
8V3P1VzeZBZebZTSfM66p6Duo9G7n/7o35jVvBajubwuICifCMqPdp0W37KOpj+8rLEKBGA0+Hn7
LF0a+v9koe8dvhxFYyCtXnokB018tDAG87mxP1VgmmMvltz541Ze/TJU0MVcDQdaNbpUQcLdHy0z
E/Hg+QO6Pvyt2TmtHPSPGNTWVdyvmOZ0bVgwDqmooQ3tv5PxkQ3t9xTdfBUTv1OTRvZcJLm/HP1C
3meUHimSuWQTHXdN1/OP0J5ydbu4HRIL/XGsR/8la30wL7lszH7f3rnLY6brilN9uXNNGWIFna44
mn1rROjjceMSNHddaG4UjVcFeQBsRPETln818F+Wjdd3rX8MKt7H2eg9LzkrHx2XlRsTRxo6K3RC
Kl8BsoBFANhmaLq61AkkaLWRi1k8S/mH2bNkBNKYbIYo7xLbLU/dfC+ETIwq4eVepIDaWfa+vcSD
8f322l6+/q+/Q1tbf2lCngJ09xiI0o16P/8y5IAV7XzaH7ulzz6pztgtAOyrowjlPdWkDNfyWj+8
VN4Y/cwkIqw/Iyf0GPQSnPQEuEWuqB9NarNvb1fxXJpmpU1m59lMhXesWf/JSecysvrqwVrMqMjk
PfAxN6BErqzoUju9D8tEWFpSZ/COIi8pWOYCM0EHH931cq7earBKlCoUonkY4JR6lAU3vTgVkl7H
iZe7Ea//qQXj5LzVkbKq0WsmBZ0BCBnVz88SHI0hucxDgFOPott3YQ5V8rull7vbG7VqFiimERNj
ocCe1d5yfo75EA81oSMQgQEixP52OxNToC4wDcPgTcH2P3YPIf/K0m4DYH5I4gLM/jh29o6NxQGQ
lzFYATfEKNv67/r+nxhM16MXH60bSElerlydzjPy1dQ/ctZ+AxNBeLfUXvnVkEsbt8xadpnjsL1n
dfTu9lqubhmGxTFXC9ACAOxeCk6dBnUaO4Ngp+7juR0pkMV9EvmA7tzYtpuiQJOsuTIwLdUZIF/a
YzWGx1KMu5bKO2/aCrauLhtl6whS0TiKJUOa5lKj3h35PKRte3R7L4u9zJdR3m/d3uu6/CdE/fzM
0pkwRAcs5/Y4ZG6c9zuQ1kSu9+v23lxf3lDFx0ghysbQBBRfl1IMqy8xxeGK5776Qc09dcEiY4U7
pyziSva7sWKR5F/a3oOaPbLly67ehBrRckT/mObZR+gAs6aXNwvmXcSz54O2YaQn+Mio4Tzm3Sde
fhl9e0f4lCzpRhy2to/ncrV95EDlzmsARRxD0Jkk9Tj49p1hLYM83l7lNW9yLkdbZOBTDenYiP4o
G5G3AAoCEHOUiyCnd0FZe3ubdukW0PSqTMD54DWFuiXAuC43tqtYWnkoPh0dM/td+4AaTIc2CkUT
943Y39ZvzVQVqA8ohonindGyr2L2hMdk3R4XNiRpXyY1kEiotTX/tRYgAH0UeV5AAeDZqzmSTFae
vwRVC6DGgMQdShHhkEayQ4CEcvCBcH/jzbtqH/8J1J8eRToRo2TQy7YeZfsp2ALmXl23s9+v9vD8
iM+5I9IC9oehH9FG41IZB9o4PSh1ZLYF87fm/1XOEBElehBQ/7oUBvhi28REr3cs2uBLHWTRbE/3
Y8h+UDkf4AUe0Lm1UWlbXT/UcRRUNVBt9cY3WyBTaXtle2QT+G28wDq0ofHltu2tqRUqNHWUJgGk
rAcEtamixrzKPrcF/vnaFkYX7jGG7c3B0WOipV/d1uxduM/CsKaYDubEn25/wto2nn+Cto02cA39
EfAAx7JGEh29JOVDN00WoqC63ljRLVFarJB3Nh3plPNjZpoZnlq1nfS1Oe4ljkXyDq1QHgVoEnYe
OZlLewkmd5q9sqGfZQbQbeGPzcdlyH9NQTu9I3RUUJegD8eUAuoEl5IswgdPBpx+HkgGt/GhLQHM
k369rc6qnZwJ0V8XMvdbanfYpDLYzx0LItq4SUXYIcc4y4JqnJ1vwdCt+eBzxbQl9KQzpMQv4YPt
8ueAbEm40McpHCPCug31VkVhMkyha6JHRnf3mBx1srloEeljQDYZJfMTEIo0Scgkv7P4zDfkaYDt
/9zZGE34V6Bm9BMgZUFTXns4227Sy2nXYojFcjoE/pwkwncOQSj2mD6J3QCzH23xfHs/V08CdEVb
oqLU0LMOFp8G27CodxxGN7HQXWcMdpJTtr8tZs2FIdP+rxhlVmcuWgi/9XgIMQQ3J9A/EnPeQqRa
u9YwBYngC+NHeIQrTc9EjE625ENFcdBAD2Knv60ifZh+12KMRLtV9FtdtTNZ2q51KonbLswD10vz
LXCLCAHJvp28rZyCeh/pj41znTQ/xUQJGhnfcI+d0Ty5bRqN6bA36/xrTrI71wDgzdJ9H+fiOeVy
Y3x7dcf+U1EfILCaBe1EKQ4dG/KfrRPQxFymt0Fnvlo/qFQQ+avbDUyVWkQHYi7AonUwi9EDmLI0
94XCWuJbmGgrpqF4AtVLJsQLUX9opAYJMHVhZJ9zbiSOWUQhMHkLNDk32Teeb0lTH61t2oU0zUUS
GRTUASLjcRpfnPQxSD8BiH2PsDhagg8lcr5iqy1r7fnho/ES1VILk2JXucO5aDLfAQbo0Wglihcv
Tf1ZOhIxHRJAQ/ltcOhnYv5uKyAdNuNhqP1Pmfc2dJX/7eXZN2hHvGtm30x93z0uBu3i1mmbXVjD
RG87ktXFPZOiWQx1MjnxeuqPXkdDedenVh8cahYazm+MWrAqj+2ls908Dk1QpzyXhLb9L6Nr2nQj
hFj5EDxZ1XQeKILQCq19SFBbwWBPojwKpEiNNHKMexc8A3n61DtfKJoA8i6+rfrKiTyX6GjXoKBV
6YVL1R9Z72fZC4OR1S8ExZ7hbQU4tZWqUx3Qzwg4QeLlaW4noG3tVhhKOPrdHIX1sRsOafdpJlsz
WFq7y6sgNdABgFlM96FlSVPJnisf4UOQPvOdeLCSMinuzM88cff9XZYEX26v37XTfp0e+VeYZqBh
UQhRVyGakpGu+t3T0E4TDBQ1x8WdjS2Iv7WL/exIomHz8joqHRB2ZFUHL5DZ+4L/chlhUWsHAsQr
VlxRgGnzPukt42+/Xg72ZH1/q7ZgS8BEJ154qsx4lcPhY9miPcY9thVD0wi49BYOkvOtycCVgEk1
AALXGR16Lv57qWYX8kC2bdUcQ6OKSu/gtw+z+yt1N2LbLTGaRQ4gBC/RJt8c7enoS7A+/YlSDA+3
ZnLWjhiGi4AXjWlYjAHoh9oarMVwRvgwBvB2kFf1B+pX4cZBXlEG4da/UnSrB4IXWOoC2hybpvzi
hJ9EZiXSqxIfo9m3jWDlgAFDF3xDQMczgeKuW4HJF79mFjNwwIZvTtLcFTEKwm5EImc3H+q3ddW8
3gEX4rS4qAppYAnf646An2rYfbDFLvg6K6Pdrap2qkgLFAHYVXocFC6UN2Z9DD/3x2oHkP0kiPtj
sWtiI/ZjoP98DePy27RrEiRhjzb+FnAl9K6/44fba3vtTlRBGs8skAuoUq5m+axAnZjl7XBsy7DI
wn2fpWomzUyBCXZwPfTJ1Fu7qV5wl9orsC0gwcBdon9A301rzNCUaGX5sTKyu0BYEZFfiyCMSFNH
PtyMwFgTdb7z+We3VVVSzvGWaC26ztKKuDyE6KCRX8CBNqTLk1P9mlw3GqXcizcOQ7xeDajYYQxP
AfLjRtKOYu5YYw+cZHoEtPEd7oh7Sqs/pON8u72Lul7Igr0ybOC+A68T4Iou/VeQF4tv1mVwAJYU
qLCfzcGM6/kvq/ztTveT2Erx6ZGoJk5/oy/wlOUQ1MGBOWY0iqNgP1z6rce4c2du3eIrsrB2KPwr
DngMDWiqTcMYev0E1QDB9aE3PqJf/25uqkNnJkT8fvMyqn1CiI2WKjWbc7mMYdNwlndNeOiD1o6s
zOpjMAHGk9FZETfQjWaMAIwG8tTGkVjTEdUyhHYo8qIoosltqhGDxoBtOQyyPlhVmNAZXIA8aA5m
Md07ubPVBWXb2kFQxJsIiVRnNdwPXu6Xmo7MFEAyI+TAwHwZg9Rkn7k5Ck4k+zRPIRAFU+cxpUt/
9FsgfTek+iBY89lgy2MLHrbId1p64Ll7Khj54IvBTYKZ5Mni1Xd1V1vgxAKeNhoEyuT2Bq3cbBfe
SvtsZ/Hz0R3K5sg9oE+DBjykW6nyFYcIqkLVqe+icgmkjMuVCSrquGIwuqM1dlEPYP0ykzGrrA1N
1socmGcHMTb8A8CG9T2XvRtSimGco5zY55LhQfdXkzYJZcsBOMoxUBHI9FN0W1PbuqkhKIYXgkiw
rygnrKknAcQmZ6MrUXT+Y/FlbLMBHUjVbqge5CZt3srFraac0dGHPwB30g+U8HtrHMzwn8jY3v0T
GYuduy/2WVK93DaOFdUuhGnOvUltlmcM7RgYvIny4Wg5YOfZZyBXFfLHbVHXsc+FXr46XmdZGmnb
aevOEBWw52H8VIsyKrpd6m+IUbfD+XX1ekrxoAB/K4hpcU4vxWQmRqdDKyUH1+SfBhYceGPcAxE2
A685wG6HcX5wBxw+C03VG/apnzSI9jB/A3YJlDVViHApmlZ1B/LfIjigXzIeXX7vc7JxaWl8NSh1
KBmwC2iIvDKurUsZRILStzclORTZsgMn6L2YHZGgIBZhKMiNaFd9ma15AfXvkCJxaO5Tu/+Ql1mX
sNq/7zButxHS6hb0+kGKCRjpFcCQ6sOsXrPkle9B6Sx88ckYjZxGKESGxdEOPt22oKsbG7qrkBat
mjAl4moWVHVGL130oR6Crtwtg3eQmR2T3L0fC0AlY+LZf3MaTmmHqBM978ivXBdHzBHdt2SeyEFW
9nORzXtGBqRaqoSUPEj6trKjickY/XcY7VqWNwaaSrrCKlOzu/ijJ8lKd/QxsCnTZ7MrYyQCASxj
A+R1izt0zW7PxARaPJsW2VS1jUUOi8Fip+teQoCdb1zX+hXxqoqLIrlCecEwg3Y2gBVm1n0R+ofS
axLM/R1Iy5Ol3OrXWTn9qhSPoACwP4jPNX8GIhvuZl2TPndtWdBDNmVDFg8j5/2+7xqSRn7vmXxn
C86Rdx8DCuLCbGs+bu1InH+E9hZCzQ78EupIlNaCtq86mj1y4HbxYBrFrhiqu9vHYm1p8fYCugFA
gFHH03Su+mB2eOoCeAMzZX5f3lUTTeZpPt4Ws6IVAj0QMmCsDNaip4ZQLyvKfl78g0znn7P8mDbz
Y1C48K+ApsQ4z21pKxt5IU35grPbImsA4eQM0j+k7jTtZp8a0Rzk7pNLDXs/F4C1k6ChQCm+bSMB
itQNV76yphfi1eediUfJQuI3C/9gOQZwepb7zLY+LH24saZXEQ2OBQInlOwA3az6YbS9q/NwrMKM
gvRs8fZN9bsZ/hIzulXQsF0z/hj6w66hkV9tVQz1yxi3E4Z5fIAtopqtxnou9StRQciAsBQchpwW
EakcGc9MpE+2X/09L0W34bnXxKmJC1gP4pqrB4ltDIx3oAk9zGxs7rhToWLIesuNp6ovnxw4oI36
yapAQCwrXDpU8/SunGG0wXKuzoQ1eOAbyz40Bf9aA48xkrR6um2qVxGbWkyF0YrBW8yVXFfQLUld
nov0edy3R5XLHA/zxyk2kHrIEmtD2tUlqAnTnAufMdqEyklw8IBjlfgYkzLq4EvYTQ8zeM4ijj55
J9+kSVmT6qLCgJyHidtQj7wbI3Xt0caLsjPIHeuXyJrAbMWL4lmMFTqaXkCguoX3cOVwoKmLJ2Wg
uBzRXaWdwYLltT3JNjjIot1jIpO69FPX1787Yu2QFWRvvaGUOIz/umjvwKi7fhSdmVVFNZfp8zIG
ycj8OMzduJjeNrWFYEITo7Q+8yyD1WWDJXE5VAxVencQMl5YP8UZILs2nNjVva6J0nzonHfO3DkI
gVtCvuS+4cXgz2n2t63/ylMqIbho0aOCOw/wQZf6uIx5HZjigoPfyL3P5hPryQGX1IanXBUDMHhA
cwC4FRmbSzEASTHzTrb+gXpumTjFXMaOm857z+//uK3Q65jhxQtCaYRCE5o8QcSIsYlLUV2zTKgk
YNncoi6iBSW2iOfO8sC9xfzV89rfo9+03cturF5QCKB3o1nKr4PhDU+yMf8s/VHEzB4sQCTQIks6
IWcgzNHs3qeT/8QMr3ueAFj57fZnXy6QcnE4m+hTswB7gRnQVyd1Zlc0yDM8ww0gRtbDqW/q2JvQ
fNu97an/PzG4GvHyQO0LncqXiwP61oIXE/hJuiU/WSkoHJvp5KMed1ubS9O9FqM9c0rk30bisPQ0
yuqbW1pfMZ5zuC1idcHONNFeExOoxjBgojSZvJ1VtDuKwcM+3eqovbyJ/tEE4weKzTMIFY7o5YIh
XyHbaiY2SH66n6Ysn+VkRv3kvPhB/v3tGp2LUot6ZgI+5xwNHRDVl5KAy3S4n2RfReGUbuWU1tYO
5wODWQgf0NuhbU/RD1U+gQfshOz4sWVt5NnDcZHlO6zgXIy2RYMDtIRCbZGfOV8My38wur/fvmQ4
5qieg5QdvVqaOY8YTRLUqEFcxLNHW+SxIfiHwKQ/b4tZM4JzMdp6ASIhyzkCpJOZWZ8IGu4ihsoq
b/tdZXZ/3pa1tjfnsrRFSxeAmaFdFlP2Mt03MLYs6PbG9A4TQFoMVcYAq4bhMs3YkDYK0h5Z+dPM
x/t5HhKjz4/ceFtd7vX4XIhR2p7Z9GxbrVfVApSAWe+6u8zIXFTc/dTYohxZ8TgXgtQWngkyXSMo
SsB3nPop/8BY/UTsJr69MytWABHoBkc5DrjtOsgkOIRD2TlgtJtCsFW0dt/s7VEVH6rpE+5RsnF6
VsWha1QlpRT6nbZD7QyUe1cCNYO77pPh0zgn1rPVkf3ckN1tzdSV+N+V+bpLuJkxnoC6M8C5dFEM
NF12PzDybPJnGXzBaIQ/jbG0aVQbW4l/Ldx+FQa3AuR7HFmk5PVJ8ZH2qduigvs87dmzlSyHIpZW
hEmg2E7aO3+rnr9ynvDiBWAh+vtd9wqVoJkxCoyMov8rRRrY+eJ1M6CFY8QBU3VHTZqHW0xPKq7V
FpOopA+S3GrKRO/S7ueAoFziAAE/mKO0DF9av3wsSf4whuFOBh+lGF9yBrTt23u4cgAuxGonbei9
AeSyQXZvBwYwUPOmuQMm/haU55Zy2jGTJHXFiLrN/TAZkeMZ8TJ+wEheZAJyOhAsLpAuYcYWFP+a
bmivxy4BLwEHT4uEARNmzTOgpu/rZSl3hs9FEvTdVvvXiqUQvKWRCUW7LyDBNCkGlalli5reNzl9
ktWYmHY9R1M6f769U6tygJKg6hJIheoHAFwAAYek/H5kf8jgqRq6qNoywjUZqj6KM41RHQylXbpD
px+laBcCXcLZj/lcI8FcoUDlVeUWB/uK8wBbELLHgDhB/kp3iySba89sKnZfg1Y4vJPeS0bbWLYg
Cfnx9oU7l6SM88zHp541ImMQ0HuPdENk2rOzE+1MY5HKLcJcLVH/6qXOtdKTqt7gSlpX0Or/kfal
vY3jSte/SIB2iV8l2VbsLN1JJ+n0FyHphVpI7fuvf4565r5t04L5uge4dy5wB0i5qGKxWDx1Tm1E
T7H5s7R3tCRQXeq8Xg3AQO07PLrN2Jeav0fsgaKIKm2ZhurKEXDyI4S6A6+MalEo+BHQFfTSFLyu
5iOPdj2/rr3721vcP5b3MUyCguxMCBeWM9No+UzAoqDdO1r0vZqJpxSyI23ZQUJqBBwcyRHjECag
lkIxzUk3R9mQ0sOUv7TmT7V0INL1o6jGnU1qH79OkhNXdsGJPeEIda2Ia5WVgmAji9HziPVdzhTu
Ezr9uByZK3sA7GCYwFhIFXBPEOrQNLersdF0sh814wHtzCfa6XgktkLdiLws6QaJYyuBcWJPCAzC
wfdCqUb2ChhDSJX9GLpoD23QQKsx5H7Zt9VFPPJNiI3IBZ5wWmxRTB7xut2qvNhDgOfmspmVkwXz
Uzp6EXiAXp7+Tje3jbEUq4gZAbtU+ZpAXqgvcqhUa/SNOL2nF3NQOdUuIbKqbvXTATOJyzCGgmxR
qy7het0WqOn3fR5vzS7z9EUAgyZK4REnfgP178tlR1fXEwcNggVVDoChp45OitvkbuOCKSfVH/PW
3TBr2peRrLGzttccvD/DMVSPZ2pu0HIYlKI3nP3QWc5N1Yx5UCYV92oGZaXazT7yQW82uWbKRJTW
FvTYsHCMppGVzH0OplolTp6h9HZvN8RjPfN4ZOAy8/nyaq7tBAzOYEQZiFdcZwRrapErdYX/f682
zb2bNy+Wmod2hfZfdb28uY71XB5JcWbjKrE4fnT8dEXWspQWyh4kl8Dwu2E70RsM7F/V+/4nFx+b
ETyC7BDo6RrI5pg5GDGM1sVEiToZAGZwsIt3strq/HMt9z9QaQE2jDJZJJ0Z24YVTVeTPSPxc95W
vjqrm0TLbtuebuzsemb7U3NC5qqZPrVg1Sb7dDQCLXMC1qY3nSNT/juP/lMzQtIigOUC8aEiaY3x
/axOfgw1GC/rjCCZUmjN1MFQtzKI+3kswigUeywcAZgwF1NYxjH00YGVaO8Y8zYik9+ZoJDQzG1h
aJvLYb/61fA+snBg6WgXCEGCGw900DjHMqrkhcE1QGpfeVyGNB02QBvuLptb9QyiW+imYqc54kzJ
YFAra2YT9NBRvyt7y8OQQEgHK6hT2X1t7csBGrEoX+CtErXI6S6L02hoM1yV9qrVbzFGtVXJV+B3
tvHAHpK2CsrGvJpmG6NHRxaFhFyiNeH0g0P2rQ4CfZN6cU/3ZuvIPDtP/AYYAAkyFer+hX/11DPU
rMMwDkl86GKyy6LJN0bjfoqvV7XB7YUsD2fgXLLQUT41gx4FWKHzElVyVL9yIw41NXtOexmqas2b
YzPCDmv0SIsrzFUf5nS6HTLzc0GVjW7IpplWIu/EG6Fk1CJS6JOKa62qA/7WKFu9GqjX1YU3UPAl
Xw7zldg7MSbUIJAXwNO/0cSHxrB8vXd8vWEPrAW7U4vnuQ+OAd7LBtcWEThPbQl3XD3FuhG0qC2e
nPCtcoTfNMVPJam8xrWDy2aW331ad4OZ/MiMGBKZAjYFEzfOztgV0d6yJI+asr8vxIKZxXFTKvj7
Lntqu+fKlNSGa98FFG8Eqit40wF06DSkZ1vrh8ZM44OhztvcVPyGfYo15gGSu2/Ihz7IHhNXDWKf
gi4RmFHM9J8atKPOcVqVxYeRN8FIGaCwud80JKjyHnM1HwaVXVVWEjqqT1QwUIPGQxwRlnAuwPum
tNhOjIMqagx0fQxtyJQ5i8YRmnGXA+K82AaLAOb2UG4vD3Iid54Zd2yuLR4fnIqA4fJnUj8r5uzx
REVzVvXi8Y5n1V9srkU1x4b2BP7XWX7TUflkg9M4jQukPxB1eYkx3pjOaznrd5M7biz3a8NnyaG1
+hH/GBQrmzo3jFhxYTB2TLB3HGjf+IZzP7J9Zm/yQVKIrllDsb2Q8wNCAJaZU/eySOtAGlrDPVP3
TKfwihl4AjDZjIMDjHgGOimyufwV17LHsUkhN45mVIBMpooPqjvG4VgZThg3jPkg85NViTLvhB2o
oDSoSILemIIivkwn8ORDaBtztC1Z+Dwcjw+yamotRpd6Y9HYIQvO5XRBJ3ThLLMkaBYUNarE0Mxn
tCQU38SuiIbBi8vOG8ev1y8ptjsoBNF1N8D3fWoUW0bjswk/9RSkNo2d3DAI+Xlqk0vmolb2+8I6
gwlEAygetF5ODTEjog7r8uRgqS9dY3h9h00BvJmj3RTu29VOQb0B8B3gPH+D309tNVMELvEGbSSC
ii1rhk3VYY6b6uF/MiNyRqkVVI6JW2WHyPyqNy/qiLp3lCSRlaAAUAc0Srg7o8wRtddrVIfaGJfJ
odEwvzLXntWU3qxjYAH3zKTfxuk+n6gkW67UIACP4hKJog2ZS9TAiA3sLGiiJEAA6J7SfYKyqde1
N5r+dHkBVzbZsR2RKtrMKr3EYGd6iKofTvfijAHNuZfXnc+b17F1tpfNrZza4JGBYA7UlcALLTLn
O3U5sMRSsgOoGAM1H/2ByxhuV6LcwDQqgB8LYSYefU4jL7LbUrVmlh1s9Q2BMemVx/DhmH5QM9mU
7cpXsnTAtzBVssjyiAgKdDZVxXDHxUrqesrc7kfebzAW6I1t93h56VZtwQS2LsSwsK1O/RpiErfD
3GUHk5YpuOvm/WwnG2ZDDG6aNUnMr6R56x8IM8i2MHG/hM3RwVlMoIruCqs9MGvTGw/qeJhjSQG3
agKz/ASCUEAE/J6JPTJRF8ncxZnbHkbze2o+kPpDjSRtDZkJIZ13XVnWleu0h2pEZ60GZwb9mmIu
9PKHWYnpBZIJNzDHAjqc5cMdOaIVZVwgt4PneHjNyadeln/W/j5qF6B0MDMLvJnwLVg7VZZTZMW3
OYbIoNLeplLeGWEAeWkA4eDRFp4ijEC4mJY89YGMmPgZUlYf2iHzAWa6Sy0djw4fEPgMkvSxjJs7
BSMCPXlJ2uvoBc9tCzeFnGmNU0Kc99BMLshham+wvud6F1z9lU48FGKBa0bSaiqsdCl75lOZ+U5W
TJvLRlYCDlgqIEiXpzY8/gpGsjQrNCti/BCX6rMST77ag+HSkpXSK6kAbDMYWMGRtDQRhIiLomoo
jAi+5OlbFf0y4m2lf7jUkiSBlYPvxMySaY8C29HKJsrwH5hpdl3+MUQ/NDQ5y+/9+B1Y8TSWvSev
+4XHUPSpMbwq4sUbrXAmsEglB3XMB4sFLG+G+rOSdhCv93g9Re7O6iYC+PFffDbrj91lIY4cnQj0
SEBLxw9O0dJdbOsg4cMd2ctwZ5IwpUhcFM9bvcgnEFHn6QESw3mYsGbcgTzBebSH/L1Sa1ljfAX5
gI39xzVxAhHcuV3VdAo/dH25NzXFq0qOBu+9GdOgjYunfnyuisqn6q8YU7nNLGtvrGeWox8gbAmb
J1pq5Qm2xASoc7dLA+JTc7MMXaefU8n1a+XsX+pbJGPM4+PSI5z99ZDNpoKWyqElHu6gAfgTN8bY
7iZc9Mxc8illxpZkcBQ1KkTYNa1Ls0OhfbFBAGDPXqT91E1frWWkeALo/58ceeyYsOMVHhMSTyhq
MuK8pZ2568pkx/pDxeq7Om8DPtBbF6q6ddddf4aeLKmQBPKaGOBwS7KDlVr1Bi2CwRvR5fbzkcqK
jpWD7sSUcNCpKQElUwsnk/7ZNp4olVQcsr8vbPPemYuJ8eWDkfHR4ZpHaPl8fSY5+k4iOLBRJ3MA
gXl24F25NU16IEXiNUMp4ZNZ3VXHdoQz01STEYUfYQf3bthY22QfGyHQU4EGogYzD/+bU+IW1qne
jxxOQfTAx7TxxjD3rirLFGtnJ5gngNxfRsKJWOaoONFaxcIIJAXdl+XpVswoAA96HrpOKZOwXzN2
lBYtIdSqpGkJpFarQwq2k2STprSfgk4ZeudWI5wUkk20un+PnRNCryySgkMCbTj0VvxCuBWgs7FT
exBQupE2f+oSfs91cGADsWp7akllj/dr/h7ZF+s73OcoT8H3d4iMaNsboATW03AYo83lSFmWTWj6
/i5UVRAlgJHaEZZ1LDAR2edGehjVMfYa1XjJQESnl+onILh2bq25u66RXcJ+A/kvWRUWF9TAjClE
b1B15Qewe/q6YnyU5vg08fZdo5mflepb1gKpEGtBk6kbXcUpZHSSq/Raelmq9H+dFy9ozExAUKZG
zcEi9W520icDdMKSSmVxRXQVl1uELrYIBhaFfZ83ReZmfEZJljxDahyMiuP8GGmJlzipl1MzuPw9
18IGramF9xUQHcjNnR5xTTdThlkNmKuGofRi4HVGv0uN/qtVAeB1fc8DYroYR0CzFtMUItH/1MZx
RGzkGSPaD8MNeKRBaH7oEtk5s+IVqgOILKHPjv63+KHAp1NiaK1pD05rbu36Bx/K0KUywup1K2iv
/0vzL+wFcPE5g1EYwyHD6iqexat09ue5BNIjBx+mjB5rpbBcaBkdECrgZoCe2+mnUiFANzglnFou
i2hPTZ6SOXeVEoVD3Ug+1O8/JoQhnoABigRNEIY6xDkrajiVprOsPsTj8MqUL7XpbnrMbxemduiV
csd55St2/zJSc9spmt8OdqBz5cnpoY5cdcoDJk4kv2l1uf/8JDFULQ5agrQssgOdoBLBWP0KMWsW
1NlfvJqAtBsv7vi0mM4QxeIcvJqQKGkQpbUCdvAGeImi2qt5d1+nZKk0JXtw7ew4MojXmtMvmwH1
bdYl0lvBjV0+FPDpPdW679r8tZzK/WRrOxuSUXpSyi6AazGFtwWQ0WJPYopPSKzF2PG6y2l7mEz3
0I/DvkiUm3K076uCS7xcNbXQFKGF4uIKLYRvUkDnqCtcnP52UXipXn0Bg+VuKO6cVFIFrtVOAExA
twe6VHjKEM/+iOmVWxT1eCjp+G6w5qFK3I2T9Q9xNA6A1xfxZsD5EWkaNmr6kji98hexigBCzwvQ
YiiPC190GG2oo6WsPZAeVPYJeeuBjwJy8PvV2RtERTiF0TVCXhDnLQglSjuMBLC2vPf5FIed0fpw
fHPZzMq552CUD2OsKNzQlhC8SVvMKs1Ni3OPRr5SdS+KkUoeutZNLEUFZnvO30bntCwtUOtmhzZN
xnAkcxcMJHq72g8XA2pYMB3N/rPHH7fHPTVTsM9sp37TdO67gyFj5VrJUniIxJProgiBJybhNtVx
tTSogfO7XcZFFCXAgPgDbseST7JyNXUxvbFoP8AXzFmcpgy7rFQ3q8v2kGC4Iv9Eog5QLrrVJteb
qax7srJ1T4wJ14Oexa7JMdd3UObYJy667Y6nkPt8lNy319bu2Cnj1CmHxJCU09XsoCTF+FPJ49Hn
ha0/KrX2fDkSZMu3hOPRzV5P+xaCFkl3mJgWJuZh7rPAjlO/Nt8ssML8hTEADMC7h2dHvDqeGrMq
fYbaOcIuKz9BBNCnxn1Gd/UAtEn/47IpYU71dxsB8BwACZHOsVnFcQNe0aSbnGoAbt4KmuoXhsJB
lNBtHPtxyOwgYdUG2STQLWWTm1+bPto1sw4aqv4mp3gF7anXAFbWqX1QuJ9N/ebyz1v9wJi4AFgb
zdOzlxvUKRYazXN70GrDjyq2i5Q+qPQ2vGxm7euSRdR+aRJhHYR4xds4Mws1aw5mjWG3W4BuMdOA
/Ig258d/syRELNqX1jgwpT7oFVgERsz3o+ybcrweGoWnlNvL1tZ6fUhffxwTwhYQuoIZDhwrfvVB
f9PsKJ6+HM/aqUG9Y3ejjMBxZSGJgcc83HhAy4rXidPIZZkJsn8nJvvSYNvZch4rwj60NNs5vHpo
Heh0XXZwJT5O7Ak7pYmh8GhhJGGvErbD5CUAiNpTbJSS+FjJZ8AvA72Eq8Ei9yqcZzEAUkWs9s4e
tJ+2Z+WpPwzo4syW+6m0iGT3rxkDUhqHtLtQCGjCLYGZvDJ7DRD02dJ/1pkKgVHcnMFHfN/0w184
tggCgQsTMva6yIdpGKmJDmmu7BNF/zIMpldYJJiVLLR72XTf2qfCxWdhXsIrLB4QT0NjSFDOpTVX
9hqU60vQTQ2W/Wnu+t31EYEiHFB6oCkXhZJTM6bT1qm2eJQ6VPUzKwK7Moe6gKNu/saQpSEwcPU+
m+jLF4W7psOwhWIrd6Al89sETea4+psvBC0BMAAv04oiBqwuNBO3RehDW9aiAZR7WtV6HeRGK9mj
4lrcOaCtRbkNCgCcL6crF5dkTrQKExbmWKU+4xk4QMz5SWdFQGsZD9BpNPxLYHFEjyB8JmPiRKny
3A77tgt5rPvxaD1A91HykYQE+D87kGfFjQX8jiKV00gVldVz9g8PHlQCtwtD9OibW74lgfPlckic
Zr9zY0KIYxoFc21NY4dppXV+r2Z+7GiZn9hG6hUVSA2Bjr5scX0Z/7i3/KKjssQoVNKXJpYReO8v
tHP2jdXe0cq9UsBuoRsBW4aFSwNUf+xzbYSmKoBhc0JStdkWhGLZw1iSz2OsyNpLy3f/00b4Zwnx
WkNwdCzbV6Sh6rNUsa0oAhE0SS1fHe27NG9ary8bYAHbr05f3Cizvr28imvfDWRfqLYAK0S/TrjU
DtTsjSJKsYqg4PlEhrb1J636ReoaRV6pQodwdK9rTvzjqIPMsWhhL0+bQiFAXJT8BqPRo9OEpo5Z
8aAzJU8Cpxv63IRwGBcWfKpAgxKyMXLxUN8clKH8wrV0SyM3uLyEa4EIxMPCAuVCf1CMEAdqVm5U
xHY4sxx/vzU1EAglBBnLkHFhrO5poBsXKj2IVqMTcRr0aDKNSaot28y0D8SNvZR8VFW3SWtAHgFW
KNybqLICmrzz5E2zlKsy8r/L6oJzC81PVIxitECNveMzdGxCDMZsMheIXIx8e3NXQqoNMMTL6yq0
ev5nDd1PrCkIWURCIfQFYhxyFQjT+I9e2Zf5FvzvXpfmATDpYVzfKynzmGJJnFxCXtyHaLug0YOR
9UUS6HSNTSPNWkIKOyxUINxq/oJegakswij8dWKGz6pbdZaxQK46CxJIFfLtC2GTyM9jQBgFQhS1
HbZO5NX9vdVkby53fU35pOmHSK13ZlxvcOOTrPJaAnDRvUQ3AWXemfQRaLFZ00F3LoRgz3QDdqzx
tlyuNGlqpFueFO2N3c3O7vKnXbafsMRg/MKegVQbRjHEMG7nVlGVqtLDoZ1C6FwGCYkkfq1kAHAp
4Vl7aStBaEJIMoPZavbQR+Qxmt8G9GLzKYiNz2onw+usuXJsR8g0VWklWQaqndBh+hNTm/2EWaDL
q7WSYODK8u6wgKpwlp8GpNLEc2JjO4aYx8RVUNG+YBtioi8qvlw2tBaES9tKQ0Cgm32mzDG3fd/Q
AkcQSdSX2opvshxPROmvdKxuC/2XHmV47n4uSCapVVY/Fio9TFOBQ+ZMhKUjCWt1F3kFg/kdGNGn
5MmN3QYo4wVrDPqy2ZWs6ZnmMM51uPrHpFCFNTMqwWqkdqjW0WMyfgMx+9g3XoER8pk2d2Vl3luQ
unG0wneB/q8X4dB5y7QSqdeQnYhr/kO2cJlrxB0LEzCnX3hIEDzJ7Fghz0f0IAw8SWYOBlItjI56
ioGy9/KHXik1cMUCLMtFOOHqI9ROoEvrKeGuFabpN4yOeKg8dkY7ex0YyObZ14lMxGothJeuKAa0
8U53plYytDQqcT3SQ6OYvrVK9pBnmu2RWDbisGYH1L4qeHXAqI6lPF1IPMUkMYbayGOvObtstjCp
30AtRIaqXftex2b0UzMZ7elE3VYPFZp+oXOyURMHJdtcebRl75e/1YpLOIQA7weOFwSlIu+9WxiA
smRwqWBh3fx/VUsyE4I7Qxl19VwgHatVtokxqG+T8b6T3rLW9tyJK0JOHo1o7C2q6SEI35JvNekI
6PQ52wwTxl5yp4oDNyOlzxr926Ryza8iKM7qLP4xDTXz8x4UD0XlfptNNOkuL/J5Fse9HNheKECC
rBgA1tMPmhhR7rYTNkSMCZmgrcH1H7NeprN2vu1cDBdBKwEdYry1ioXvrDiKrbfY5mU9bpX4XU1b
z80XAYM01Gjs1cr3y26dfVhMa4FxZyG2W663Iuuk3naQNzFLPazAYh0ojgHy+nyGiBcGSYLLps5W
cBkMQ10KuBmmRTDxfrqCVp9NnYFRwVCpTOcugurgO9QaEsl3Ott4sGJjxBdJC0RtGL09tUIy4ImS
OYEVXBmq1AwBYIKCnIon//y6ZhTKz8UWHqwNE6MbFtSWT22xjDdO5cRYPEu9aadoUzJ2B6FZoM1t
iVvnB69ga1ndo8ssc3WaOpqihf0cRZ/SzoAShJrZ2zLrn3VudpjrVN4Js5hfmp2yoZEq41tZCxV0
WkDdqSMwwUVy+guKxDIw6+BqkILo7sf6ocjBCVKlkihZdRT0HEDR420TyUz4gBlhRYVrhB4mrtOB
8tvhfuPk2SZvSkg+WIx5ikVbz6gwRTWpuRKW+SR7olsLoqXKATwAYPszjuvczPMJWY485qhnUO37
hB9qe6thVvz6PXFsaPkhx1+VjY5ZK6kemqNW+mmBBv6QZ9ffkxA8SymDwgkcyMDCnJqB9DHecNtB
fRxrCKqVSjX4I4WGmlam91GjbVx7/kVKruw0o+w9bTYk1cSytU+qecG+ELx9bTSd3dlaONUl9dEG
/UTmPnCGZt9FCZS78F9XNe9Go/mL9cW0yaIpsSRW8bGI9MXoQJFPC50YiqrU2hV24l/+hGuxgl70
Ui0t8tLiLHc1trzskPNCreahOzrbvEADUn+cnKtLJKziAmZC+we1C4TdTr9ilmp1Y9gDeVTVUI0S
Lyc+1JIln2r5FOKnOjIiIt8oVUFJBsWz0Gbzno/V2zzKhvnPDrnFDwAWTZR6y/CusMM7qzahtmRq
4dDp8atpzV8JUOxfkG/n3WTGrW+qY7fJI0OG7l7zDc/huEADhIOxRWEBJ2OyUzUeEQ1TqgYlZtQ8
qnD15nJArFr53SvD6wteKoTNNmY5Zj4w/RSC7G2nKyCKH8bdZROrSRLbWEd9DhE6nKqnoVBEmjEz
B2epM1b+qOrb2Ipepya716fsobbcrdIpz3gH2LGaSmyv7WWC6zK6cwtltJif7WIusLi5jj4uudei
+IZFdjDO/V1eqMHcPA+zHhK3kVhdO3yOrQqXsRbAonrg2Mh1WoY9hlnxDPQyG2N4eWFXzCw9DlQo
WFjUKsu/P8rHnNplNnY44zipbyBG/7XsyU1lZj8vm1nJGTADNNTCxwaOV+HzNRPV3Q7EcFD6Mg84
zh7cOcIAYX1P2PT830wt0XrkEet7YNtKQwtpDw5e2n/OQEFVNFnnccz0/IUtE9UXWnF4MhMTVBRB
EqFb9hed8ISqviZTBzSfvos6GXB25Tth5h/5A5OENlpSQgqZxjZx2nnQQsyPY4qVbqhmf0DO6HqH
YGaRY8CFEZ1EIRz0CZe4Ju81dDONh84scTnN3nv3UDAqCbyVpIHJJOjLwiM8SYsdHDXJ0Sey4dCo
0Z+Tkr9ToLkvf53VNcOAMT4OnuTOhEddhMFsuBW2UJLsF0wzHdMwT4vNZTNrnkA+BpA//ANVhxDb
AyPOOA0zggCiZYHt4PaW966ED0ZmRIhqovRFhkYQ9qkxViGlfAoi1boOffS7vsdc2h9XhM9fLJMJ
iGkttCblLqtvh7n4NTWyuZiVZHBiRagBI5YYbZHjxC0X0cEOoHbWvqh0ARC+Xf40MkvCruG2OUQU
WzccXRoOxeBTZCcPWgd3ZWHKar61cIPwLG4KkDQBeku4LtSq0phNiXDL4uFXptRAcTj3cWRLonrV
JxBkQPITnH4YjD3Nb+3cFyhuay3EMYlbQVnvjcL5xoB4YFZ87Usfmu8w9T9b4rSK1TVowfyOh64K
alfxmlG77zUZem915Y7MCCsXtaM+pA5cmtRiZynk88xiP49UyZDFShkGbxZZWQIEOWgxTldOH/Ve
IZBCCzPLibeta3V+jaamr2hmGdjNAk5jw9dq6GWXnvVPhgIWs8zIrOJzWIIKYeK8RYmZtS8Os7y8
SzUPyIRtVLPnyyF/3lFavhkamFAwBGvr2UNCplA710A1FgL6VoNRQXsgUZOhdgZNJ4S9X8fetd9A
eQk1GKODniJOA9+IlGKP+fEuMKJY8RV1Hry5oNcBZ/5NL8ALoyTFywowtqcfIMP4w+AuSWxQi+dp
cvwKcgueCeryuJQJqi5/SyjrUSX+sSXUT3yoWmVYzhcts77UBnBiYO0Y0vmrk6cvgKdLduVqCC+S
O2iZYY5GrKOy1s3MRO3Io9PpO7AY/KgdvHm2quTUXKlFrd/KPv+aEVJnl9d1pSgcoEMtm7zaMO6M
aAiSInl1AUOilbkxKxAtt/TlclStuwc4KhrSaDOJd77GUViR1EQNtaF/4Y227/sx8pCHZGDHVUO4
QwCRjA4dJlNPQ4SObanNqaICiqzsaDcEzEGhaOTby/6cvxovuwQz7Ysk7ILkEg7tyIxLh2o9eaw2
/F4Lks2CBOmgFZ5u5Frhq/v/yJhweOskjXv0AFU8iKleZulbgLufrOKpcEDsdtmx1TrhyJSwfk7b
kExPgEoFQl5dpKyqbT9Kj7q169jvZhGKKzwdnF0s09bppjzGZ7J6zAZjgqpP3MxrLRtkzmh12i44
LhIfOmV7CF5vLru4tppgBSbLZA5wqmI2VauIaeOSTZcsQiHaUjfuk62m2w7vNJdNrUUjWsVAMCw0
0mf6PQRdaJbUDLt6eK3tz7z8kutPl02senNkYvn3R9cVPJAwCwzmathU7C6zXF+ftNs4SzaYHZbE
xqqpBYyJwgFhrwmVg1mOYDG0GtwhJvdb0ryPc+GTrvigkUwlaG3dFvoB2Fn4a8XinvUzWA4cOAUh
OZ/YLWZ92gcjls2drh3o0HbG7gW3JbDsQrDr0IkC6USqPpIa06Zt2QWFk+z1LgWdcubOPhREgs5Q
Zc3SVe+OzAqfbEYC1me8IvxGnGBrP+hTvbGgm3k5MoQ5lH+OSwtwADxY4Fg5O1OYNVam2aD3pZn1
zwrA+b7rAxYTr6bdF6UABWubBKn2FZesrWHVkmhZO2qOrQtedqRFX5W5amjQxwhiUpn5yqNvtaP6
VP9Q2VelkU2NrR3ZuHIa0D1D7XqG96BjkziGAotF0gbu/D7Q5h5XXbzPGHdqLRPC/I2cFSsEPGxh
ShLk+viHUHXaU62YFBCDEHpZt7X9WA3hqBheBRIgzt2t0wRMScKeOTcz5Dib+psJmA0yn98Ngw8e
YX8mPcqqx8tffW0RAIzFjBPYSNDCFmK6qziHdF2mhWps+pWb+jx+4mB27xboKrlugGsJMdxYUBHj
ur+UZGIDQ60USzG0ZgoZEJgeBmWrgKvd+HlM+rtZy7jkFnu+c/CWCEQDCqQFVyoueTxp/+bTyXgr
e3xkYGXp1dKjGBA4NqKfZtSY5G7k6v0E7cqo/FQlJn1Xey5DJ50nU0yGLbJYIDX9LVp0amVKHScr
Xa0P9fqjxNwDz9+adGtdf2c5NSPsQsDzRl2fjT50mjjo8oB3hWdC8JsrhZ+zDQiEP18bf4tBAkQ2
4CDnj16NSukA0qUGOKT3vHooebvJrI+KlX47yejAz2P91JbwpbRyVsYcbY2wbi3IDG8qdfCo9X3i
WzbJKHFWbS38eSgdMOomXpvVpKrdMWdNWNHotupnr0gTz8LmtgcT5MTby6t4Hujw7I818eJcjWBW
1YFc2ZFJ3euzc0iV7oY5VILpPK/2Ts0IKSyiUNWtEphJo5touqflVRNVS3pYsiPE0W0Md2LSQagY
FJ6yiqcF3Cg/Y+A6S54jdrULANphSARac6DFPMt3tEKdHsUwYfWfivQ5yb5e+yWW3YmnFzQZEdVi
dy4DfysYgft+R819Fr/0+g63I8lReZ4Ljm3oInYvYpjYc3q935G08LQWk7Yf6nSQtkwFM2hZ4MRd
ZrjRvsBXEQvfxp6BXojqcheBiCjeof/nucYtLWUnvxBVZ3aEnKOAmTFrupyH3D7o0WNuSAobmR/L
Vj0qefWxT/Ra5zykmJoBbNXQS9+uX7NJcpQKm/C3HzjaFlQJggi03ad2TBsNsVhTWNjrLzYNKQbr
p0ySLldtgC8T5yjCCwF2aqOqErsmdsJDKDd6zN0nmg6S1VQSYILyC8j8YAE9q/9nRsiUkF3TSk5T
HjaTb+7HoPG6Hd/Rnfmkfic7PUi2sv6JzDHhgsz7qsYCItiq4mc5pV4JxtGxLSSOrYXCsV/CzVjp
CC3UoSp3po5nePebAwJlhby6newlVLgqnC3g4u5RzNGymcbExALWxkuPRqbO7rk1Brz9WlnGxi1f
L2cdmV/CFlJxDjWzW5Y7F8RksQO5YH6wBu41ySBZQaFM/8cxJGkAVTQMY4hNTXUEg1fca6BU0N9o
Nfq4aLn0Ox+fNPWrY3wGinRz2TXhIP3XIJIpwFOAFYpZqKrBtVY5hIXAGgSzdQuYpo9LGjTkH2d6
ZU/9zJiwjnFOATWwYKx3bnoj5BCUkQH4f789Ht0DzmwI6YhGhuECFc3C6C7adbvoJv5wcw8U25ti
O4QT9aSyaLIlXIL1KBjnQjVKhaj4Zslra/pzdz+QX1X2rU3+6/oJKRAyJJ1hFYgOt/ikWHdm8jzU
kgaGxBmRV4NMBMM/PGKQFZoC1f5Emk+8vOsz3YuVH5dDb3VXYQBhmYVeXpOFnFSY9WiaicsgF/8p
w6MuwbcZnqPh+2Uzq6nvyIyQlOYaAldR5bCwy0G85Ofqm3md5O2/+RxPhYBlAEsHKsPTCODgWlJt
WruPmhIYPPWc9+JK2sxzG0KU4cm/d3GjZmHSfwcCajNNT53Nby6vlfjc8M/uOfJEiDAeUV6nMawM
4A/EtwmquLytONu5uLk3BfWh4ehlyje3unPTBwuyfAotA7dGQ15WSq5G4p+fItL24Mhq+qpFeLQT
ecErvOq+TGW/U5wet3gZG5nMmHDwA4PcKSawe2ESYWRLuyO54lvZsAXsSsXE+OVVXj29jjwTjv8o
y2erabty15o/6vFnBCZGjUERmt3q4GacuQz7K3NO2GjMytqx0uEcbd/NfBfPj2Pzi8fvTFoArNWa
oN3/30YQVRR6Y4jTjI/lLgc/MojVA4JZscuLJzZ6xBA9a6kYNi3mCRlq6qAvrf9srMKzIDFd9tCh
Un1bqX2HvKadso/bn1r1lAxa0LdbpRgCV8s8Brx8nb9LftSyhGenzjJrgclutPh+N/+OzgC1Uwcz
MVm5azba1vbTbalC1tFPfNBDb9A4bcCJ5F+2eZ4+8RyIN0i8Ci6U3mI9nDt0ABe1VuzGmHta3vqd
+wzACsc76NWGsOgAReGNABWJeOfSJ8sBiC7LQhNF8cxvLe3dnerHXM2vuzwuRoAJQ/8KtzjgwsTi
BzNjplW6aRbyqvA7IztocR9e7QtMoB+JuTdMZonlzsDntJ8bJUUF8m40d/X4f6R92ZLbuLLtFzGC
Azi9kpQoqqa27PL0wmjbbXAEwXn4+rtYe5/TEsgrRPnEjtgv7qgUwEQikblyrfyoDn48yVoN2yOH
paAipmIKDBecOKYBDuAMDmdlJ1QAX5zJnbwCIzi14SsZBDfi9Of9ZcnMCRHFGDK9JZ2bncw2LCDP
NzcvClQ4Hc0fEDLv29rJsNClQXkRdQQDPWljPQtXvs4r26Fqb6Qn1VwH4x0vnYoP1fzClkc1VzCR
T56prpx0+0eOl0ZSfVHMdykbrHfh7S8QrvQutnuo3pqYKZiaA62PbvsPYlnY5F49yDQitukDzhjG
h1f4LWhKRKfMFaVX+0xNTy0o7PWO/mVx+rNIrU/3d3VrBqMZqD2uYpI2/ids6phpRu/qHcgMkuav
urCChfWf+GBKzvKuGTRxAPYF5Bcmb78dZQpleQEzupa+9Mt8WEoTtDeyZ4zMjJisuNSgqpqlJ80q
nyi4UadMyT3TSCX5yjYGWiaiLpDLGP/YccUBBHOWQtNTN1lnpyt8yLR+QTX+UGkyUoMdU+BiQwsM
jTBwwYk712So5MROnJwcXjyDfoJ6YNNBOjKpIQiX31mPhodDMeHKmrCBGP8FOJS4UNZi46cYqGIP
g4O/p1xHrgW1vvu+t81Hbo0JSR9vrGSySycBJNa5xA4IIpy59Lsh03yrz4E0LrWLYpeSULzjIxZg
lirkDqH9vRndycB+XWVWZV6qqvg0Qu3IxWibR7pSUp+S2RGChT5ljcJnOwFOKIEwvMnOFddivwJL
yf1t3DP0ps23ijujEyUc4T4dM0z98uSUVOQyL8WLTqcHPbck69n7WhhqRBsbNSqyIRewap528IEE
D4HF05PGWzA+PUFGWivChYK4pn/n5MybM15bFHawQvZhV3aVnNqmeMbbQ/MmdLIwMisb1RZ7pP+x
BFAxrn9MkQE0chueGpKn8TRZoK4rwPoOFuK/IMUyeuBg9Jym/ewCs+1lDWk97rBAzfWvHbElfIF7
5xxjyP/7E4SrlGBipwb6H+6CEp03Z8shjbXZKwvQpiBRv+8y68m6TRsx1Qz+K1Tm0UXDvNDtet0S
WBglW5WVRutgNclfLtP/5sXfWkdqXN1W5S8mC4YcraJ3GwbiELQpCJsgqRDzIMWYGB0KlZ5SjN7G
4yHhI0jUHyz+RBbq5XWD8p0MXv02eyGsFrq7KN4DwIsBVnGywIBaoJsCknyKQSfrOWN84XkfFMWr
VnywUj2Yi/NQDr5NwWZaLSVwt5Y36I2vT5OnDPMnbnA/zZ7r4mG02kO2tOGiGWeGeQzMkjFQeoXU
TkOm1Z+MsgySKn/VUMToOuesZSRM5jRqFJSAtFcTMsAejpffGCzIs+IRjJsgZ3S8rFA8lkCMqWgf
bPTkHPtbDsEV3DwJiLye6vqLg4fa/U+xnp7NrtirgPqqtLmZK6wdJRlSI7Eufc2PZZycs0RGvLJN
DwFj+9fEG/7nKmMzDbCs10ulhAMDxVv/nTnpUYndw/TdsWUDjFtbYFlbRb6BBkd02jzP9L41xiZ1
w6TDDGNxIGDQi3VM+wBWlE7vTgQhhoacDOMOGAHdkLs0DKOYyoSFsZyF+UpX5/hgSjhanRIUmqy2
uA0Nq/SahQF+0FLilbdeAFfbaI86OHkw6hAuU+MNNNS6EzS+fCsJ73vEtj/ggpoApSR0o/d4Qex+
GXrDVpzQrj6lRZShkTrov7rsdZ6+dZQfTNSYsuE1jl9dTIfq2SsnEqjw5iuuvwBQlZXfen2OCYGY
ptUAyirbCd2Foy0NjVmSRFn7fbGKQ1p8vb/ezY0GY0hHoXsFgh6IDwnG1GJ0tHElC+9S1beX5IM6
fGk6egAg1DMnDXwksjfM5qpeLaLibWKCfp1CEq7qtG5BT8QtG34DHba2ejHYJc3f+5wFwQLgLxZm
POAvm4OdmdnispLYIWUQcTqrjiSB2lwet39fPNWtSzGcEOt2mEy5z0fd69E0Lucs6OLnjM+BMRVB
acvAYJtDsFoFtsRZB/mQeguHYJ74EiuxZoUlmcNFXQ4E7I3pbATxXEgWuHXCW1PrT7k6b7zhTqXW
WKAC4p+UeksdaqXid+gfUFkOvGNrfeThWAMrgeHg9d+vbDkd7gTDWUg45ZU3JFAchISkqT4l04dE
/X3f3zcRf+0vr27hGBi53HBFADtuZ04SG2E7psdFN0IVdGzvNoGRH9QfkEUZQEkIRyouxoyj10Jw
GzYHDrJWTZmOf2ICd9Za5kAwFHbMmEFa1yOGhS4y6VYFmUHeh/83E2vguPooervycVcWCW27/Buk
RdAw1LXP921sP/w6HPXvMoTHj56w3M00LMMG1Xaa/LJdfP/8POu+7fyJKQ3jmyjWgwBNfCB0ndo3
HYePjctTWYW6jVskO9PstQUVxP1VbQMcVnVlSkjZB4Ap2xE8nmFZ/7CS8xSP3txKHiI7NoC9QQKL
4L2DxUCcUGjVIXEZ+EvvJl7anUopGGPnrNwYERZS8sXWMY9FQjVb1FBXUyewFq2VHJfdpaBgh0cV
qjAbWqCC547CmWOECzQ7bJxGvc2eklH2kNpedMAuoGgGnB4SJFygt/7sQDeSt7gzQq7EUR73UWyy
E8+swzSbjW/0F4Mb746htyaF/ettBwJbeO2ErIq/te30E/I+Ydwkj2XXvrAkk4S23Y28WuH671cn
NsOMXumkMwkNJw860w5NkIIusUxsYefQ3mykdWtGMwbbJB3MKI2LKmdoDU8t5JC09qjJSH3XP3WT
noOs7PqbCWGuysw+R0YIKv46q1s/1RrLKzjJL0vP+i8psUpJ0Nt3Ehs0QhgNQXFfCN1oMFDcELgV
MAaSdz+W+oulfu6Nz3PzUeaP+1/rX1PCW1fjM9Or2cA2Wh2emjNkG6yx+9pRRVZF3dtFoPQ0cG9g
ch2Dr7cfjMUay8B1A78Apgoj0FWKslJxwkeTBL49z1h50FEgxuTOhvhpiOOysBKIkGvDFwpMUvYT
cG7AEE+TIUmR9yLTtSXhcqrgNEnXIzLRoowUdz4UyYd3B3G0PP5di3A1aaTTW33ApllD6ifQJVZ6
J+BmcrxvZptH4lnzv2bwMr/9NgaPUwhOA0qXZZXpd2p3KN0Hp8m+9F3xKy31Lz39DqEWiZvv+d61
VcHNi6xussIZSNjZ7ggM/Dx4CQVIw3QlBZ3732kjM8P0MoUS0qzDyf+GuEPQx4ZkA3ctgOsFXxyR
FHt1u4H2wha1GSoS1lA/IugnqbpMK2d3t65MCM7Wa8Og50pBwrmLgymF7pdxMMq/7zvCrhHUobBH
a+NK7ChW+mRDlR7X09LOlTf3qDqR3P6hJ4UMk7hnCYkpqqSQwcY7Utix1qmUscHsQFgOyfNULUfb
Wp6bUTaCsBdKV6FeKH+sbVmRN6aqs3ZpwWYXuj27NFm78sBBXFxRoRITt+3fxM6+MhZLAsNerLu2
Kl65dd+CdR+BAUJYuT9X+XBcOPTh1cFBo39q3/3MBFMq8m8XfQmgocVUX01J7HTpYoRGX0ejyx5q
CJHed4y9fQRTFMS9QW9nbeYKyoSNqVnE5iWfUqjOz0XvDeRbhxGLOSY+dDz9fBg/3re55yJXNkUi
F3fs9XKFVoXVovs1t89lQn2ayIip9s4uSI9RgwUNMuj0BE+kLqFgZsT1rnNwYTOOK3DUJhlrn8yK
cHyTttMLgOAJEr/Ft9T+yWrJH8TT64UIl0U8pzXE7dbH5MJO5fKpKtMQbxtJoixOWsIDwN0KL4Cp
va6NQcHsg/aDeWkP3aMWFIETLR/+w7lNA/3yBz5wZUw4SR1iaZdmhh62Sfc4kNcuG49xKWPKXD+x
mOFh+nCdjoCG+IZ/UJl1u0tLFxkeIMXW+KLlidfZ3GvJ6Q8gstg/ENbZ4IRFEx3sQbd3xWykrpbb
XEdibD66XX4uuXtI7fpcGWlwf/f2nA6ANFVdqbNWQP6tKW41NerWihF2C2poY3xoHBkYZ++QXpkQ
ByM6uso4tY0O/ZIkUBjo3Op/RimYYi+gmitVHfYLKFVx0NxBNaNqaIWcTu382q19nrde235twIJ0
f8v21gMKSgRTvM5WfuTbLTMhumrQCamQFoMd3MX0odVj1ICc/sAMmDmA/0dZHoM5t2YQTak5qpkB
xY7qG2S3IPWt+FZFJNXxPQdYqTn+x8z671ePMW4MrtqDVS3En/daVn0faf7z/kr2zs61CWHDbDOZ
Ws4nI7SZcU4mN+ymFCy+1akpOWgfE0fWIrz1BczJ44pzkDBAXgAihag93a7JTAnMWUsSOaw+zboC
gSPyKVGUcDFkt97bAfk3MMAWwEjr7BTeEthE1NJubZWajcaFYmeRzo2js8xH5BOeq7dHnS5f1HjC
xGj73WG919vEa0C83MwsMJISAiKFj6HOtCsO/eQ8KhYLHT74GUF5W+8uBS0DzCwFDZq2sTl5Ln76
gga1NeJyaGTUPLeX97oKDEmtDBlg3sXpEXcsrvMu05Yij6a5AXjheaS/irEMB+2bZT9ps4ys7/Y1
sZpDMwZBDk2gtbi56RxAF1MxMCd1KuLvyVz7Zmti0iAye3YcZj0oS4bWxaf7XihAkv5jFN1MGzhi
1cX/C6GuNLtGrRc1PsW5YiIxRjVKL5NLXDc+RvUfsnhkYI/Hj9FpgFeGB14XPaD4JKnlSO6s2xPx
9lNWPTsg6nFxYVpFOHRZXMAT81E/xQkIaprei4v+XKMdlj/zSTlIFr6+zW5dFHIeqwY9AqNjIEje
uqjad/kCppoYsKEE3GLkMLq5TxUE5KY+FdXHno8+dBGPk1tLHj1bt7q1LKxTr/uxHVroTSZZ5k/O
k5X+HLTUV60fGfvS2JlkpZtzD4gP0IcqZmlXhi6y/vtVLKtIzntrsMHgS3qn+0cfWVUqB7dztSF+
sJaWNC81cVrIot7f4TWAbTf4X7vr576ya1BbB2ko7IJG/2erktSvF2jPFGyUnVOBheHNc26WKCSJ
hPJxGuc3LtvR63ooxTvDMUXvW0eS3duYb1S/anHru1DYvL9IIav7r2mcWhwhpPho69yuMrZoqeWY
4jpVhuonxsw8XgJgomDaJXEMz0pfFfwW1b64rRWomIxzlOD+T9j9vle/QIjrw5Azmuho2SbNEhVl
zEGKPv6gjQkUY6J+uW9s13evjAmnZlKzPs04luuSMrBb7oFu8JQwze8751LSNGwnGXxMusXCeSGp
W2CCqAVBuGkd20T30iJDx27yEsI/ZH3pNXV9MqZXa/mBlCHC01niyTuBCfF/RRlisAgNKGHRDprW
id72+knr3MBKf7vuEHL7awqq8q6QfM3dDb6yJSx24h2tlQS2VDKfe+Nbof6y8/RSxM+T/WWuZUNM
O84DIIsBSn8MtoLSRgj/cW/GTjtNNDLN4tjoB0rPEPz2UkNSStq1AxJ7PIFX1JqoopQ3sUodZ6QR
qOtPQ7YqTPMMc/amVw6LpLuyd6chrgAIhTe9gSRbOJN5MQM7h3ndaGjzFz6Pg6/V6uzHxDx2Wfek
aNlHaHHGfpslpk9IU0Qdrbg3l1l8hG8pEvcR73UkXRiQh06JquP1B6zSbYgwmWv0ZGiT11xlnm29
2sqDq3zttUcMxnlW9jKa75pWhnghjOCJhOAELAnSFiEcLmjXmK2e69GCeS7MVtVfe0p76P2272uW
/tcS6MPJmoyjGiXcLaZd035gTI+yNXlb6BCfoQ1rSG6w1eevbxKsZ0VcAXSOWad11u52AxlraK0p
TRplCXtuq+mpnYd3HjuYQDMWJwHvl/WlLiyEUFYxajkwgSZ2V39ySuTH3PC0+Tu1Sk81vt+Po+Ll
uNqDoqKJoicA4Qgrt0taVD3JLC3NInvAxrEaUY06gx5MNZPNzIjRC6bwoQCUQ/8ANS5VjCh6os44
JzgN5CfrPtRgFJjNH5r2HQI9kttwZ1UuYBtAqoEnSAeVxu2qWAr9WYYUJDKnlkUNqchJ40lxtOxi
kfjExhSwcCrsoBIKQUWky7emMrTNbYAe86hXm2PRGK81BhQTUkiO0mbzYAaEt2jVY6wUBJ2C6w0G
VZY8rcwoS5WTS4tDZReHydUeikH1nVZGx7WzKhhBHMYU6+r0QqgYatvOymGuo8yh7FvdGlCrSE3t
KXFdWa11kzStVAAWRHCg7g7uUfSWbncwqRKNN3mDKAEBWjDSedkq8FUu3mjPj3GbHMiQBQoyJsi+
SE7bvm3giNADx7sUata3tmdzMPMhM4yIdUbA08Dt/8GwAEaMit/VBK3005jHOBoy1rj1z94EknXJ
V2aFJUORIxlKllQRjSFqpNt/zRg2MuzJm0ZZaWwTs2AKhw61Zdx3oIoTcgZk1Bo0Y0wSlUuNWZJO
z54pUWR4tx33REA01vLyKpj2ljpd5djN2DHQUmBBSOc9Mn9C2PesVg/n8ZhL5WD3vhqwgmgOgpII
rFZizYr145Ay2hZRy0DhWINDO/lF+2+0z8GipQRO+Wr3zfPiMMlZ31mlDv8kICiF5O2GGsNJEqrn
dl5FevujASTVOidpjWfq6GXV6/24vGMK729Q/mJHUTMjQgSbVRttD3c0owZSn8fSzj8DJVkcYrDI
Hwo9MT+MFW/C+zZ3vBJIOpjEIoF62/RaDKqR3mjNaInpiRfLqZhHH6/Es8oaCe/QjldiZYhoaMxj
mWI4YxUGlFWn5FHHWOlBrPWLidGP+8vZs7HepUgKAHXbkJFNNldoV1ZtNNe/8aYOkkyXhI+9DQOf
BVx+BepsLk9w4XN3bLgV1dwKIfvhQdzgS0qzg+IYElN7iwHNNCozgEWgJCMEqhGDCbwu0iFyWgrN
DSii2VNEQNZQSnZtx/EQ9LFn+C7IFA3hPiMdCul2bSSRStuoZzQYSHfM+g6zCb863Dn3v9HODiIv
BqQc2GmgqSzBzcspHzXOYM3mU9i6w6Ni1+FE6kPfdpKe3l7UQB2VALfl4K7BAMBtrDdhxjZR24ry
gZ5n2kDNJ2xc3a/G4Qi26OeS/KMixaLsffTKa86zFnD/NbxettfB0cmtdCirNFKZ/TmLv/OOP0G0
7jfresmLY287ry0JXpLNNZ8xKFxEFnCJJ2J1zXFCju7PygKx3aqjkvL0rr0VQQrpN2uF2NyuDGDM
ypihxBUlEK5UfRW0aHr8mpNS8nJZ/45wX6Ku8q8d4XUIteVu4pBpjSpo6biLX6lTPjyNA1Rwg7zV
mPVQtxUZvpikyO2PdaUAjic5gHvn4uoniEVRB3+ydQssVTN+5sa3Rf97Bcw1GkrkgwzLJszwv3nM
mglBwgEXDdCswr7GduU0c5YXESQ7of/uYdopscxgnNpkdpFpGp3yvRzLvP82Fbr9oFCNal6n6RVG
KGht9Iln2YlSf29ZN6F2Ce2s2GyDLptL+pzpGi0kfrd68J3vQ4TslOs57kw3nqKswRs3BYaLaweS
JtH9aLETBLEjqEwDRgFhPFs4wSnlmNAe+RwZNUrvbROYpqxIuXkjE8iyXZkQzqpd0YV0cZJFEP3y
elJ5bv6StZZXl98miHUQ57zQX/+3VQmH1ixycClqkHBOwSip5At4pEbJ62FvVas8MF4pOKRIm27P
6ZgNatXk6/lBXdCcvqC53OiFZ0Mw0BiAGGvCMc3fn03AFp6XQKOAqEz0YYdpmbPUSx7x7KK5n0rG
PSN+tvj0/oNpvWW3qCZAs0y8GXmuViOuljICKhRsF2+AvCMxM0C67CSdq6dpydknE0ppsubcTkiw
MOCGxgwyAN10Ba9XB8iXozKfR2paRhR4myVx/bIy/EH/Wo3vD7U3xoRPSGe7L0Zm51FqgbLY+qKo
H+bmE3E/3XdG2ZqE67+y1NzRWpJFtO39NHa9FszjAFMDGVf0srfJzvVxsybhbVJmuOUrHWWvfkoH
I2hyRQXdgtang290LquhcpEDxX1/hWuQuI1Vq8A9+i149DkaLubbs9ApzuxCp4ZHOjD1tqU8F8vf
9y3sREOodmEUBq9aDGmbggU0NyBUyFwtSmpgkN2x6vwG4fE1TdP5cN/UdjFodV+ZEmLHbGmLwlsT
ZdMspgfXil1/AFmcZMt2vtMquQYEFpbkIqG+3TI05pzcLjI9ggTogQNa05tuQIz8Ud4O25rCTmCs
Yh2kByRKLDwgd7GVhfI8WobaI93gUePz7HxgluQ4bf0c9Q2k7G8oOcDUhG9UZDQnTZYSPFizo659
nyuwERo/7fHH0seS7dtmL7e2hI80MjWdXFIYKE4ux0k92toYJmUTtJB2K7TB54oMQrv1wFuL6+qv
Ms5aAfrP0SweVZBvKE+LCwWB433P291AcL84OiSSzc0wPXGLetTctI6WZEB47ZWWolGbUscjE/rw
XmZZQx9kiZqXwX3LOy6ycpzrmL+ASwJ7eLu4aqTF7NCiimprKkCbQr5PilM8tO28UjCSb/etCZN8
bxXLG3Oi8y9lDI4rq44mZ/bo2IPtdTlMEJqamGcpeBcNJJiajwr5Ryu0UMnBSwKqEMiN3/8dslUL
DmvXtVLWGlZdAIWghBxELql7HOLLfTNvNWwxPF7vruCsJlQbC9QajchKAWUwM1/RH0n/hKTRI+zC
y8hwnjW18Vu3PzYABgwt5nRLgEc+dnxGr/HcNyAac12/LxbJh9/x6lWlAoPzeJ26miV4tZMzxWkL
s47SxKAfEl5YwESB2lOp2SR5cKwfVdyFa1NCAp6D791K1kpPZih+kryoioyuancxEBtG1R0PbVT6
b714oBSq8Sm+Z0P60FAIDozudYxLUuY9M9e3nfA5CaiThrkpm6gxh97w1aSzIUBAlTi+GJpOa0mi
uRPqbi5XYVVWVU407haUrdqsAR+yEWD0AokRaHPIMhxpPT8SpZf47N7RQC0JjS2gP1GVE4wikBvl
mJZtpGaWl9nQFXN+FvnZpTLo5J5XXBsSvGIuoY+F7ogZkWo+E+6cBo19uH/+dr/XGlCRO6P76gpp
ntESd7JsYka2nTzSRh9Pi22NULiLx9//N0tCptf3OhncFHnQXHzs3c+5hqiV/LxvY/fLoIqp4Z5A
S0vEL5pW3VFVV8yIz1pgD/Z3EivUo5btUaDhJWd2+8hBYkcAoUYxDn4g1hRL2hKjUBMrmpeOHJtU
cX3AhXXfcYvipMVFB/YacDLElZ576GWokvrS7pe7Mi98uWnGoUp7C2u1+udeIy82M1+INR7vb6ls
lcJnQ3Zk1t1ompEOjmyVxGe8fT7ZepEi9lqBO04/dN68zO379O7erkEH9Ud0hMAhhlL/uvyrlMJR
FeI2XYWUYuLnRcu8litB5srYjXaO2I2Z1aOuzHAIEgH1muVRvNBzojnHMZOp0MlMCOFC1znVubX6
Ce5UT4XC2glJtCO5r2VWhFhRZnPKrDm3Ip023/ukIevIv6x/teNzbzLdb9EC72whFepdreGtWuaR
M9h+1RVhPk3HqZe9MnaOMcyAKQyY8ZXpR3joJs6SzY6FY1xOSogHFPhU4tE3mR7Euf7ehjRCBca4
oR6CwjqgTMLXAXfRWGtTnEWdsS6reJkoO2aO/v57EXVg1CbWOXhUlAQ/69U0nZiDt7sO1jFlsR8H
vvidFEWz4wXgJwBOfO2ur2nkrTtrrV5VtG+aKJ+soEzdVyMb3h931p4bmsOYj0GxUNiwqXdTPR1M
+wLafqI/p2nQE8l8ytbNdH2ld0Lvy7KgMi7EHBJjBmhSByuaBoj18fKSsZ9oiJzuRzaZFdGZB7Bz
QTgdVszaiNQWCmgadAiCpgF30PtNrd0N9NSBqgdT+O1n6dEBK/qlsqIx18IRo0QGbR9KgCzvm9lm
Q+i4ArULTKsOtLP4boagPYHnYt9cln2nmEeIldyHBhqL0I1mz2RyqsAdCippru1tJIIo4NWAdQB+
JNxEqVYWxkyUOqIAPadxHfRJeualDGm/jQpgUQGPmrHyuUOxVnA87jSjw+3ejtx05k+xU44Qt6vS
E3NAA9yk5J/7m7k9Sqs5aBMACW1jEkwIqANY5ECzNNlRolrVUzenBFNgtHt3JfvWinBg1UQDbC8F
2ploZ7f8VM3Psf7j/kJ2Ps/1QiwhmkJvvFOTGvzZdd/95WozwTByA/SB1tjhH1jCiUXvE2LX4EC8
dXPg+qF0Ebt1VLL0VKeFX8zuqexlD/Kdzho27cqOcJzSPqvmmBp2xPMY81HD4FPO0Tks4N9lrv8a
8ioNUgzknzM6/AWVd9ls8u6WXv0AwRVLzGU5sY6FZkWPoY/kUCrDgTLZA3TXBfGaAmUmkOGItbf7
qcLljXYsmsjiw+Tl7mx+GLJJk5SmdhdzZUWIttUAYlWlYQ0qK9OpJMwb8UqEzIQkQdk3Y9grBwwB
hZ/w0dy+46qi4KOVpD8MxXig5vwht0bJ3bEbJdDi/R8zwqeZqropV4RgNMzWgRbTYVS01Csg+tnN
zvsf1XDEK2NCjFB6k+uYtG4ihcxewbKHuTSCMeF/cq6uzAhBYmpyzWyMpIlUXvlz0Z6NEZIFhWyw
cf8LrUwjb2xcomibWjRLpjHaRGC2DmxoFyRFEvYpOd6PErtfaJ0+xesZulMiqlgxu4XoDW8iu4lD
DH6EOko7JpTMUvK+cXg8IsAotq5HXScrYFBw7d4wEP0UA9AZoNiSUv3hTNmhcV1JSrS5dwUzQiYR
l5xmlqLFZyfug9nNgjH7uRg6ALffrFLz9FzWmFw/+E25SDC4Bo6rV0tPLawKWoHnLqYvBtcr32Cq
Dzoi6vVq8pEBY+a1VXFYrFTWK17Pz8Y0UL0O0mbU6G0hJkHBq61zltMHvjSH2nPc+DOoSA5IAsJ0
lqmRbyP9utAra8IH7KpU09oqow+gxvIm1fUqDuZq3fDKjAYGi71Ey3zNqD3gpyTx6v9jGz0VG3io
lRbpdpPbCo3+at3kfKp+YADz85Tqx3YZnl02HNosfgDU7WO2pGg+t4f7R2SD5H5zXOAT8VQAtS9w
pbe2rZ4DmTs07plAf8dmEK7Nuw+dmYQFKqJdUz64rDvxcjgV6th4jel6qk0/cbP5IPkha3Kw+dyA
VKPchSroBh/ccxCGt2binivg2IEa7xtILXJvMhMLzeoKBDjjx1YvYv5ssVqvfmNgXS/9Na8u2yBm
1qhIKn6bO3H1CIi5A2IIxlukgbc7My/LBLrAxT53db+EdTO9uKnRRH+07H+tCPvfmgZz54G5Z/Bb
kGd8oaeSNd2BUHDbAtCG+TTmFn7Lv2X5Z3cqiMT3NiFyXSSyXHQLgf0jIhqvYyTO0Y9UzqlefGIT
/aCjy6tW7ZHlvWSpm6C/mgJRNSaZ8WJAt+12P8e8n8sJratzp9fPKlFOtrs88nyWfLb903RlR9jR
xsqG2lX0+Eyh7VilY4jz5dEaqFv2WnbmKZ7MIC++lf1f9z/l/vpsDLEQgBE2b0kzU+PWYtw9d73z
DygWHrlinIb8feyH/71pHPQS0THA2JkubCNXnBEyZr17RgsQg5zGaZ70Z3tip9bpAlKyzru/rN0b
4MqesJ1AZSsEAG0ExqXx+DAcnBQJMIZNwYDrpfZ3R+sgMm5Lru69zUTxAvPOqGMAsLn67dW9Y6uT
ObSY4P09u1V7SOdpfC0hQedhfFCGUtneM2sdFxUAE6zWOnoDt6Z0s+0HOiPwWNBjx9RT6U8QWtUM
/jjY1iOJmWRDt0uDPaQIKjKSN3TgrT2NTYaGKpML8JKVB5xYBxcMyT6mPiUhdf0ytxEVhjByZK80
fphMFJIFI6EteOlmGJpqv2hzvy6N08jVIFa6NbaA2Uv/ed9Z9tamAxMDGnPEFEscT3CNus9LJTEv
yBI8ewCSbUw8CuTPH5gBsxu622DlRJC+3cJsmY2paRPljP/kxJb0BbKVvlIRyZfa3gAYKFrF0PDG
RHQUq4PaYCz1XPX2eRqG16leLroqc77thpnohyBzRAB2wAQjOB9b6kqDWJj9qwY++cDqOEEPcna9
bphl75U9U6gJYtIanW3IoAimkn4B515MzYvb1z6rvnY8DgCKefeeoV2F6wQnCtNK2L3bT7Mo5lRg
qHv+5bqZp7oo2I/15f7X3x5YmEB1Bm0k+BpA1rcmSKvYamEu8aUf4oDELhhsnMBOrVOlagFNZfjI
bQCEHgfwAFCzXuuE4r6h+eKA28rWLk5afJqq5Bizg9lrk99kz26de0txaOkoqdZs72VUPUGPgaFX
kMBu5nzyaSmcmYHyXhs11L8zr8bMJQe/UgJU+f3t3PoF6D6BM7NQNV5pU4Qvhhl8xTB4YV7qlgdg
DgBjwHTgnSrJNHbM4KACmYR6GvCf4rhGPNr5NIJg8jJmp5VZWzvP2uH+Srabtj4WUDEGZRiK3yJg
rrPA3T3zmVwstyvPBqmcICn64QHkbraXE/O9LxQ4uY3pax31GcTZDSNH7Yw5r6GUfAEnuJYOHuTp
mj4PtPjZ0d9Z+cSrEhr0wMjj1gCVgCvcwsPS6wnELM0LwIZDSz01hgTk7/vbJ36hNxuANALxjCwN
IeL2XCWGm7pxM2q/LMbcYHLbFGwI5YvFyuN7DWG8BaNXQB3jHGub6cmp6+u+pMqlShMM7jRHVv9l
S/kHxDCxMkRjFHTVHwK1EJ4Vt8uB0IiaJKNFLi3eD2pTBCBnqdtnY3nCgInkDL0Fgeu7FsaQR6Pe
jomPVbBw3durfMXSaM7aCcbo5yKipzZUgKTxp/MYGIf5NMgo10RPxxw8bqY3Z8B8AYDut+Z4PpQt
z3RyycfJj3+DgsjrgPu3ZG247R6icrJOUSI5Wmm/19h4tSyMz6KU5cDtqknFJFl/0t2OeSDU+sbq
xVe0UVbvFFQWQNy0RlmAR7CX6KqjIHhrsYYirEbL3rxww14HGqYq4vVHTN8/1P1k+XOOOihX59TD
T2sAXl6HjE0q04gR1v0G/MIoOu59yIfjFSj4TptgGh4C4upDU1ReXl26zjx08wv9uVRF+K7D8F9T
0CUGiwueReLIl5N3OUQuc/VBIT+W5Tl2EjRTZG+i1R+u3HNjRKilZCPph3Ge1AcwLrNIPywnWnup
v3K7+IaPef/ADu4vS3yGwSSelGja4f4Cezoi/u2HTB1al9XKyxa36QMDQke3ylNWJoFGlM9uV5/q
yX6061/DOEjKzOKFjYof5m0AHkXKhmE6sXeMkgYjKivyfxJ1OWp08EuG/nGFIaYUCnbsASlpNS2S
Ld4GT7R2Mfu4zuCAbkPMEpQyXxynL9yLSR8XC5IgypPmyo7j1ggu6HW8H2QCQCyIdyi306pG5826
0BR4bPYT8hKon9PD/U+3YwXXJ7psuAnWErpw6Mu55YxnhFxAOBUoLgl6WkDnQ9Zl2+APVzbHNaYg
iYNstuUIR91INW6O8/8j7cqa3LaZ7S9iFQlwfeUqjcYez+Jl/MKyY5v7Ci4gf/09cHITCWKJNf7y
kIdMSk0AjUYvp0/XxU+mqmDAsTyavLZr5maYoVKUH5feCVP1YcpXNyMN2vqfVfSj9OPh9mqvTKmG
SXUAGKCG/TvtJHmTowmIFYAF+pNlF8dB671VdQ6Mwq97+/FBFMZxqEBaoep8VVfUUWC2LaRrn0BC
5RXFj7TPgg6NWbcXdP0WgckWlAwWIgrMBLsaXqRmqHmPcI+eml/OQ3Kow9jvfJ56PCiDOjL2Lrqw
HWe2BXhFLEvwKQGvjWyi/Jobdro2qbKAj6WaEx91JJeQV5U8t8DKOirMp+KcDBOzlhMwpJO36iqE
wydHigDZW+H0XVqZtY1nlBgx00jBKLvqiYM7am+yhmzJfi8QjcaqISbSIMUvyeCdEdc1i83U1VZd
ARypshRfGxbP7uwIVNr8UPRNGuRm5gQoF46eMiQ7j8TGmcKvsAEfB/UyQnoZb9ZomsP6rKRgdna1
EDPLDsi+mMQzXc2rgxnzzXeO9coIaCjsC/p0dLLC3shUUbo19YrTDc2zXq51NFBnPtTVknrOlOzm
v681CLUtA1Oj4LeD3UBmGuiNuWjEQIAnPcqedK8Mh0P31xCYYRHyvZf9el1giMQzCzglYHtIkFwq
jJUrPHfy2XnqqgMcjfftEnsVacPbd1CoxOWdAE4P2CV0FYCz8YoRwqgaTEvVCvNpGWtXIQ9a4hnq
K/IhoGJO8j1v8GpNcB7gReMmwJyCt1jkMc68NBOvGeNJ7jylmBAbzvNAjjMc0tBO9WbHWl69rSJZ
IVwzLAs0HvJ9G8em0ejMmh8tXR4Vw/pSrd8GZ/TmlD6XZunPMf3Kc7pj0q5sNM4Jy3IIHlcklaj0
IhULL5bR4fFT7UzKZ5UZgGnbiUYrn5TT7PI2JvnOjRN7dnGCKDiBywsvLQw1ClBiz8/2FI00FiCX
CsJVp8wwdSpR2tir7Tjfy69eHZ4QhAsN2yVGXskQJPBntdpEUucNKKer7QMDBEIhgq4C0c8q83oa
Qz3z0mr1p2k6rcD3D5hRxsJyb2b2xkouxIjPONsyTCHs+QrC+qdKo6VrGO2R6uwDb5rg9uXakyOc
93M5vKmaFVyvTwyID88ZjOc5MxM0TYDj87akvY2TLP/UZ3Eysr75OjZ4vJLXVUm8joMYcd1R8I0l
mdTC1RX+wXUOplzUaTRJpT+NCLPa53EImvStGQTx8/C2AFdGAgYO+eWu5aThGD1P4dVlYqyYS0GR
y/ZmH1ytA+2rYgwv8I1gk7ji5BgmyhSjVpynxrDdbqWeyd5x7fn2qVw7jpCCcbwQgGYZcF1JCgD0
GQq0cFz/4fnNgunAws5nPgbjhYnfHXZfKILNObMG6BFD2grVMdR1gKi84qCjzF7Uphj0Jxq3w3Nq
pn1AmK1jMtzwC9OoKr9VisEz1frb0MWLj3aozAUtLOB3q7XXfipZJnCDoCQJnBV2AInBK2aBJOfx
CIIJ8ym1OYJFOlXd4g7DvDdvXTpLmHk8/Hi6gIoWM8VkC8gnSx20FI6xOjtHOqx+0mh/kTx7uX2a
8nIwaghWA8hrmD8knWQxxZIlfKnwVFqgtV3b5NDPb4ReIxQVWEFUXBy8yMJXvVR9ZclKHRT4+hOa
m9r1mFs7AefVTqG+IjqLkKZFjRPsS5e/3ztJlq4LsgXZ+NH+1ht3mnq8vUnSsyvid2D/VeT/QJGE
AFOK3ycFFKU816wfZl+6jTMGDks9s2KH2jS8kkb5knuJGfu3pUrmT0gFy4ho9MQFQHeSZP4WpTCS
jC7qKdeTB5DHvC/MNEwx+cFllO6gqa7VANqMshFQNOi7gzpc7mE7NtxC9KWeBnZ09Dtr+p9+HzRx
l79vWj0OrsVaMq776Tw9Z8neRCjZSceXw1cQTU+i+QlmXNovrtZTzfX4/+1SEQwH/ohafthHiW+9
3D6c6w1DH67IqFMAFACQEX8/ewWblRWpEZvNc7VkWR/2S4xamB4P1l73ifjqc9sHXxkmD7UhDdk5
nJHkMZf6iInaDhI5epmEPJsxgTMLlhQEkWUa6tVyT6Z257CuFA8aLrrhkFsXTf0yoRpKLkAHjiCF
Tuhr7ryu9R0GAzU83nl1N8SY8CexMJF3M2TsC6/AObSUw3xatCjJo37C6ADuJvobX3eUO0QbA2wb
KqIw3FdA9jy2Ol0f+WmN+28syx8GtfiMrp6n2xpxZSQgBs8Tnl2kvoQhutQIvtQYo1mX/KQraoVB
QJ2lRs4MpqN87apwxvwrwx2IvXodyR0PnAxjePsDruwgXEwcmoB5iPBA7glgirlmeazxU9m9DJbi
kt5fMV3+tpCNQ8NrIWo8uMQYQSmZQkddOFr9OD913Vy5zmrgKe5VT2sQbMXq2+bPwDWHMwbnHDk3
UPzB6ZCutNmYonjL5lPDv5XkMPJHBh8azRXK/WI+NN3n24v7jd64vGxiwhe0EbYQL7xcR5jiYnJS
Nk8ndWWIFE1Xd7qvSfe+BO1Y06X3WW+7bcoelKFzkT8HkWLrrrGfGaqb89B2Jj9T2oB3tq/Z/EHF
SJmehkk5uTbYh9UusrTPef3MNebf/vCNoxfVWLT14bORkRGndmaNckzbMxiA3uC2bhPdtRbKwmZg
nV8g9bejAbL/9/tQBC0P6th4DDFd/VJY1VZNEnNMBTbc7D24agDNDvnJfBENAb4W5He4x6+31yfj
5H7LFBE2IFdilImcVLbSmmlApM0n7XnyjS+p13mpX2BSt0fCKkzCPYjslXkH+RtKISAmAP4cvfyS
mudTWeM9xBqt8cTTd/CLbi9o7/fJ5R6aelogLwvFHvpjGp+mvQzI72LrpSZjAaBbE63syEYSSSNI
p/RaumIB68MaLoHprSHSVR4ID7041B9sN2vdItwL24Xrf0uqFBqYMaYoKQpMumk/Zz0Yff3aDrP6
QUt/3t6/a4W/XJ5kGJAGmdK0W+eT2nnD+IsmoTE+3hYhc/xD5/D0Ic6BU4Tk49UWqgycsEvD9ZMB
6jXX6Up+r3Yg9dVVtHwiZXasF+vnyhl3EYKgdcl6Iay8q8xx9BsjeeWZ9Y4oU+Gm5fxeScnqAuoJ
ptV6codG/dIq3Aw7nWEE7PhOUbIo76YEjfHJJw0MS8gSdAlmTg+zd3tVWxuHWYYqWPgB7oI7e6l4
XQ32koRny0mrH8rmoCj3nRHdFnH9EIrXHMU7lH7hvMhlkjplALpMrXFSe/vUchQxDDRCZmFK83un
y3wyvJB52CkAbV0oAMh0FaUZXFlbMkrakDaLkpXrSZvVu0lv3qe7I6M2tg6PnuDQBcAKzpEkAtM/
pznrDXrKlcLVO0x3dr6b4x4kdOMKQYqBDv5/Xr7LA2rTsQEPJoWUJn+f0dVNStXvh/ynGVcu4ErH
24clp9eFlosYEBlZANUQ3Ug3KWbc6cFzaJ1yp/uRzv23WVWmaLT712IxDbdMNNVvmrX3WrTqejlT
9mj0N94T+JuAIgCuBEwRYIeXK1bjtMr1Re1Pypp6hv1rqh96BhKMhBdfxjFKDRqMZe6z0V2t9TEe
8zuyDK5F3u7Aie8QJ4tAFRGEZDITIGTinmr9aU7elUQLEjP1u+odwRk49HOnvpK9CO86ZEGYItA/
aFzAVQR04XLpC6sxQz6GyCR9QQo21EZ6XBTqU8q9Mvm1Ko9Z+U4D8nOmqjsv+duSUuLsL8RL5hr5
lgYASKs5DfbDYro8f7b2xlvJiIIrGZJ+DY2RTzGfm5Oi9Z0BwIlRiEEfLRkwcIPkwLt7VmkrL/Ag
+bHFbOKwXlimPNsVArC7fNTVb7c1Xuyp9EaJaU5IL+N1F3zbl3s+NYwayrSMp9VJDoOdTAFpsy8x
aIGqPvl1W5ZY3A1ZMoRx5q2azOjGPCkFi9Thwal6NIazQE/vMJgE//XDbXkbJgohG+BdAjMJajTJ
RJHYsqu0BMpL0e41EszZR2MKbov4/c3ympABhJWF9gCdKSzxma/ZF6M2Zyxlp8QclmNpj00QJ038
2UTceNdYY1W6bVyLx6vkfkvyNnUXpG/u0g50Zy5yxo07mmu/eEU/ZG7NhzYYNGfy1jjvfDu2Z6+3
R+KRjFg7mUsiHrerTwdGALYb8RE26PLTm9nIW5XNHG2kAJbMYHcxv039iVQ/9cG6G2nuKlWQUkxY
eMnJC82/50Md2GqJojSGtHT44gMmzdWgjG7nbwPfeTc3LD+FHURMhYQfngDpNjoKqLcbAIEEns1R
OzdBMVzHLEcAReyftw9RJoIUt/L3RDhgD1H+QBrjcidyoxlWazL608rp0nomkKiVhyhM5e96q7Zm
t02W6k4vJxoMCHxOI3XS0SMV6Vp/Xs3uY1OL9mN0G4etbVcvJSj5dr5xQ5cFFgnpFVE+uYr9FF5T
MUgVXGrGGPtrxyqXjKUC4sQ223GKNnYeOCNkmeE5INCUnaIeaLi0K7TuxM3Jb+L3LKZ+Yq0HasMZ
2xtTtfXeXUiT3jtkH0DD2bTDKfvUvkwfcr/xgB9Dq4mnAQuUBwjdd+FAIl6RNP9CpnTeiAe7RRsg
c7n7u36d3a9e64JRKTB2PIrNczvbTPH3M/tg9OAl63rCTqnxndBXAuaucq8/YevhvFiPdJMLumSa
WUBI72uh7mWBfaxPoy9yfY5f7aCBt1YkeEYBc0AUgEL55YoYQYqPdNp4mrPj0kRT/x0MWbcv5MZD
gQzffyIkt7ysi8poG209reb4aI12gEIG4DDzl75koJvsQz2tv/5vIiU1rOOeFfkKkbk5Da5izl6H
K75iQFs28VBRzfsyTnd2cuuioaoBN0vkTa8MMOVg2WWatZzQ6uZZqs/KyrXU17ILVe3j7eVtHBq6
E4AAQGUXdTU5JYKJDFMxrd14sqoHMSY0eVLMHbOxJ0Iy2EXXpHNN1PXUZ3WULCMmXE1/wRq+/UJd
rETyoBAHxHo59OPJaF+65NjWeDWVp9u7tRE+XciQnKJxHqYOnOoj4rXTUL/Xmh393kjgiGaRf4/j
yjNhc50g3zHCAMWR5nfRCkbs+yXs3cZXD7G3/ri9oO2zQeCCYXOCyVK6s5Med5VVQ17WnMYpUOav
RfJ6W8RWjgVr+k+GdGk7ntfpsJDxFOsohK9hNZTgp8i9Pv6Rseyw5p1r9dTtMTRU7wwXjPFgr/CQ
zHdp4ffLl9ufI0yeZOIBFkL+VwW2BvourXhR1RlfAwhkXIBHMDZykDYtoRlbnpnae9STWwYYwb2O
cjlcKbQHSwZ4ibUYJRy9P9Gk9frU8Dv7k8mOM4rOA/cVdG7V3AcgWkOLRpl/f/NSkWoHFAuFMQww
lTt2MWCtxWw7xC2Wmrix+QUMcPlQBHa8Y642lAg8skgpIOEIf1cu8iRj4pAhxQFP5g+jByVjEaxj
cHstWzIQ/iGkR5ER7YvSRk48zzApNW9OqjGE/ej4M6uf1LeNFRWJdFSqUQZB4xGKe5jFcPmE2XnZ
w5W3utNYv68apIn72R3XnUu+YUQuhEhORsUqcKChb/yktDzMWBe19V41bCuchOMO1iggAgSOU5LR
V7g+xYiFpMf2qH7MQ9OfQBYZ0KCN+B6ya+NVBvwQBQjgcEEDI8cLGs2yucoNdqrjdynIzxU9c2n5
2Iyaa5QH+MU7D8rG8wh58HdBzCDaC6QrbCDmrXS+DKeKLH6vPffGw1iQAJMy7HKnxrd1VueiJNul
rlNcQlZ7UjJuhFZfLGGaqXu5nc0Foa0fVX90JCKZfql2ZaJjJFistSdMWH/Q6zjUJutgWMWvFG2l
6rqn5XvipJeSFC3i38oeTg6Qt5qO6M5okH/F+FWW7w0z3UqcYSgioidgutBHI0M0Y0NxSjS+sNNs
lH7XDh/i0jyAlukFA3rcWTF82hduXCQeTfd8mw29xJsGYAjuAHBFMoqyNtdhQHtEfdJoGxGm+rYB
FGyKAU4NOxh67eeVsXO3N8zUhUhJNamVTil6JdnJIqvfAmQP1ilr3LHrG0p5IURSyljVQMlVTezU
sv4+VcsDc/bmAe5tnWQIk5ZQpq9LfVLp5C4p8c2iOpq584V3w6euUYPMUfZgWVuPJdYFLDLsO1BM
cgDR8Hmw+gyeCGP39VEPkkDxCk0YruYI9+ezvfOmbO/jf/KkfdQnjWcYadCc4ol+rmM7aFuwrd9+
t7bCWGifiM0BU0JhXbLERpZzsGpTduqsGPVflPFBIA/+1+Pc2UG8PC4GwzyN3Dc6WLCqex5N/C9G
fSwz58ftT9nUzbMvEX8/iziXYa5bE0h0AGWUsFMrkFLzRyVnb0+uXSxYeqlnFISKcXW6kw4GoHvN
aL+nSpIEpV3P/u0FXZ4fVEQQByKRh8ZXAUqUEQt1PVkxKBww1TwzkGpyojyfduol4mP/8xavRUim
UtU6AXSHiCohKEx56Hh1bXbX7CGWL03ytRwpsMBomJTiXzQalRLEccwd5qiZ+tano9ocUr3od3R/
R6Cccl1ifUbXWkuiMu4+qOvjCFotis6IOB6Ctln+t5OSkWEWo7WCBkhsY4NEvWZ/AEpvxynYOanf
Sc0z7WZTyrMUjlVU67OnI1k32iC6Go2fRY0zu614lzfp/08L1BU2/sGbLd2k1MgxwlTFkPsxAQ9Z
P4RDW3rxNB/+NzHSTUpHlWngFtKjQmd3vFqjfG0Czep2DmdTFShQWuCoAye/DBpAH6PZ5YjQI7Dl
+mXduV1rP5hgTF3KNsirZcel2hMnbvXZQbX5OluNYtGIpunJAce3Gt8XGELhlHnuTmm8Q0YlOSD/
HNbZ8qTD6nONr8baQzFUsBD75WznHEjU2lEwKIQrITW7+JtikrZ065UttlfHqX1gWoqduH2e4hJf
GZOzL5HOc+l561h1ho1e4pAsxft8gGpOjf2pq1Of6ctDWmVhafIft+VuXo0zueJEznY8M3JrAkSI
Rnr/Q7QGdd2XIS29If30B3Kw4Wgzt+DHyu0/fKGrATyXFtkm/5S1T2NuVW5M+mAo9lhXN5XoP1Fy
P2qercB4YRBTNDrNh1a1vqLnI3NNXker2r9M7G3jFv5RIkyCAqAHLiwIZS+3sGFgVuq7gkboVvme
Wdyb6vigcjK4aAkCM3+8c/U3jwwIORueEPAHMkhN65YO/Zm4kybmwKTg6lYb557qr2m27sCCxXW7
Usr/JF3DlOq5a0qdRqVlRbS0wRFp7hiYLXMJQgCkbUFggzSE5BSvVaUPTaHRKBOtd8nXiqbhSNad
B+DSZf37iNC3gRnWSO7AH5COaFaGSkvsgkQolhbukMaPmo75Sh0N0bx8Z65KOO1OBN9c2ZlM6Ubn
FQhsQZ5Eo551oeCdazUrUOfpTzZQB4wWjGPoqJW1DyNajWFgKY1izQhZsrjAIUc036vvbCkd2mn/
FSOtJrYK2ihVSqIZfKX5nPsVyMDdGBCo0mIvt23F5s6dyZJsUqInrKnKhET90B0H3keYuIZxEvmO
UmwuyUTSCIVMwSAmiQFt3LoWCaPRaukea9+3huXpVuHm+ufb69kySPBg4G2K4Z1XPSW64iw6Q/wb
jTEdjulqVK6h3xuggfHR6DIFE+q9tyVuXVz06AIMAigPiLykW1UUTqJN00jA+Do+lg55bXfxkluL
EvwuKLVitsPVNCDVSea1Km0SxXHnwrVS9HfDWoRMfxjHH3+wmjNRkqOtlM0kqMlo5KDkoaxaCHrz
HV3YMhDnq5F8bNIxBK4JIRHjCnKUbUBy9tGMmddTFJCMPmRtVu7c3M1D+ndZCAAv342MK0tpzNhB
lcchG7r3eT8Hf7JzSIgJEDDaDumlCAf5FYtxePJ6gUwbDMgYmQv7E/caiIl/pYiFnvkQGMJjcIXD
h1CW5Dljn6zCDqxyuE+SvYzR5pYJTCnIAwSphXRMWdpaSlfFFHNIKx8gDYD99ipSW1YB2Wokx+Hv
is6Ry8VMGKUAuhUDr/lcYZjC5JNuDiyjeKytccfb3VzNmSjJpiZlmiRLZ9IoHdhntJ23Qa1OzY5m
bwvBBQVcB6VXGRqWsBr53hLkSPligm6kMdsDJqXsdTTuSRF/P1OBqe0tgy9Yim2ah4GMxwwcFbd1
eetVQNL634VIB1M6ZTLkSaJHI/9qOa/MiF1kEXZ2a9OqnQmRjoRWTV5q4P2OZgxxogpwl48qYkbW
BbBBOwuSclp/eyUA34MFAxUndKlJt5NrI4kXTTH+6QIsgiJSn0UFvgodnzzd3r7NWOdcmnRERm3z
dQVoL2oT9tAWyHTSHjzgc6jy1jPm9a7BtCNwt4MUR3u9LXvzTp0tVDo6UDy0mppgV5f6wzAcaIkh
8t1LyfZw9Xty5NPLGQYxx1yPcpK5xHnfI0YFUUXWHP9kPWhUBwWUraHR4VLbFcLzRRFakmcfde2d
XiluyleXo5n3tqBNdYSIfwQZ0hNRVLG5WjkRocxntQIgbPppYxqjAVUpvtwWtXmD4Z+gkIZ+SVNO
mOV8UTFbEqG3lcxIhpchA1fJbRFbq0Ffmeg/BcU0+hAut81sJsfhBaVRE8+u5qDYlHp9/QM06trb
mMD+vlrnoiRNAN8dGxdr1sHLbR8GrfPm2f5aOo5/e0VbCgeEFsJa9PDa6Bi+XBF64k3uJAsyZe0C
VHtZeqkV/yTxfCBJG9yWJXZHCsaA9wCsWTXhhgM5eCmLKy3t5gWeVlf0z1Ubu5oVa2437GWWNk7p
Qo5kJ5BZXMrRwJp0TsCPulIXpd0xiJWPbap+qso9dsJNeaAeQ+Os4N2UH6gWTalxx4V3nK25l2vD
HdJA78aFnmZLDx17b2Lm1j4iIYy3EHOc0RAl+cZmMhQqZvGQKF01n/XswNGkhLmWO6qxJ4ZcHpdZ
jmWh6SsSK+piu1psYB7iYDT+lOV792rj6gIRhNoznHG44/I7gnm6ToVxTySyx/xYlCsGdL6N+/D3
fRK8x+gNpcgDgm7ocjXOqvBFzKyInIzl7qJw12mb7wMGyd1W8i1lOJMjG7ykQchnZjgcxfmY6O8V
fXTb7kOZ/VXlb7d3WBFaGeEVAxEqX13B+oV5eFgRGIiDrOtCje8FmJsqAOYZILXQzQ+n9XLTwESo
d3RWdUxgtIqA4PpirHM3BZYGOszb+7YRv+BogHgVxEkUUealKIKpd13M4X+B1xzskUaSVsCjNUFF
1/TFGkqUb20AZ9R6+QOPCZKhIQIDq12FmpoxEiB1cGKq+poqUdqZILv6OdDQUcydRW7u55ko6UrR
uokzWEwSrXSMQMXtEVL5i/E2rpZ/dB1ULYDlgF/nin3KssYub1BcivLSgLOpevAmPK2M3yVIRdw+
tk11R43IQncyTJGcvBlWQtCPjPwz2BDroK/qD3lfEddW01+WUZ54tceWv/Fg6eDh/Feg9C4KrmpM
H8qRWhk50szNS2VYUZ1ZHmx8+Cdrw80CKwL6k+X3ipKS8jUZkDFSX6x0JAerVvVjh+5Kt5yAzQZQ
e8d4bC4OmRwQh6E5AZwPl5egqJYRENBKjwajwAy8T3PykwJW1vLD7ZVtyUHcLnhCAMu48tubkaoY
zDJjExdDfx6UfP4rUwtgCvVy5JbbsSR7E4rqb5WExsErA/8JaC2klaWolnYg40DcO+bvlNZ6l9fO
o51WO/WQrYcEo+SA4AZBEngMJCvS1GgAr+FgRsVkRiPQ26uzxzO6tXfgQwcWHfE7kPqSiLpvzWSq
K/vJ6TVXQSbMXtMTKV4xkW9H/7asxbkkyY8Zc6PkcUZxSknlabar0NaL3zZ26O+DORcimfgRjRC2
WUFI0pvRwKZnfddG7K1D7OhZaG1UCK2HwtEia8h4GC9gtsVcAOukGOYencDW+Z+vRlIzh8apVq2w
5YY+Ma/KRged9s0eAG1vQeItO1sQ+lbQIG6BDyEm84cMbPWssAu3J3THHOytRvJZEJGpmlLibFA3
jzAgExMw9rR5y36fbZg8L0whIxBLPUTE3QgWWzqDU0IDE3o05i+3bc7mYtBzCmZOcMFc8diioxA5
SiBlI7Uo/C7uvH7Yo13cvJr/iZDZF0ipa1Nf6iQiDtpDat49Jhg3dKe1qQ6qrbjZgU9srwhj49Az
IvwW6erUIHOYOgV7R0f7PmfLS4rOlNubtuUVgc0EREpg1UZLv+Tqz41qAAdik6gArNigmNergBTz
c0FdO3nNlb9uS9vU6zNpknuyZP2a0FglEQdbQVNn9wTtp3b9NpKyf0wOsJsgMwEeHBT1l9cHyfh5
wnAC+AylcqQFCzFGLmiyfOeR2zwe2GcQtYKlAM3Ol2JSx0jzorCMp3ElvqBpLey93s3NDTsTIT7h
zBDMVqI1HLDhKDZab7EtgOI40jZ/EonpIKjDYB4k2pDfkMQY08xIj1cNaYcgJ6VXjHVgTjy4ffy/
IwY5QIcbjF5g1HgAPZIU2mZF1iAMiJ8QPP9cqf1Vs9N7BlhGjiR1UY2YtMxyb+7qT/jKIKl05imc
ujQ3/ZnSj61pHx3FflftemKbR3n2YdILUlM1HjMNBWOWakmoGUgb9KT5E+0/EyKrJfCvJgatIAi1
wNBnN11EjGIA++5ej9+W1kDv4aDDrRQh3OVx0hgdRm1hGE+203rwPcPGUkJrTnZ8oT0x0qYVC+Yh
rgQlNDblkdpXIClZn/Va2Xmktl4QlABgBEF5I4YYXK5GqUbK0awE5UTC2ek/z+x1nj8P9n2lfbut
n1tacC5Jum1TkTNEqZDEG8ftlj5A3/TxtoitFwTuMHjQ4KKCrlG6aY2DKYwKhWOcpZMvujrAMHGc
rTwsEvr0P4mSQR4mVdRsENEFj0uPzJjgW/Sn1sa4rSLxb4va3Lj/VkWlVwQVk7KcBoVG5mgEVfPd
1vZs7aYSgDkRrztw0FcIEmsQCYoRSMLEftbMyMheyvlrXZ4W6/X2UrYeRHC//CtIUmq9XGyygqI0
6pTPtn2fds8YauFmcTiyk26+3Ba2uW9nwiSLYFs94daCVc1oPk1Q23TWvR6abRFAp8EJA1uZPE53
LpEPBTZFoEeI16taYJu9f3sVm1smyGnB7YAch/wOUvRpl9OEpDUx0Gql9z8BEfuYxZloY1CixLID
VXnbvPq/n3gD0ZHgvxZXSdo5S5tbe9U4qmmxeWCzekgN4hdoor69tM3rilk3KKXqECon9UquUIXW
thYtZfqUOsBjGc3dsOZ3XGHRbVGbB+WAmkJYGFRvJcugdwUW1OOgZkf1AB1IXQw/ynbcvU2T/Z8Q
2SYQhMiYeYCjsvL6qSITQD6Yh5XPC9nRiS1BAI6I1i1oBazdpdEeayRbK0wEiAybB0rRRk7peEW8
575ubRo0DllqIg5IVj3D7muzNCo8qcwOUbQ5jPGeC7alAucixCecuWCYhJY7vAXUhjuDywwfk5WC
eo3SZm9m2N5apFd7sOZpLp0VlZK6/ZIkneUuTV0Fb9cyU0yVg2+Af2RPj7Y5nFmRIGzAuJKPS1gB
dnVbxOaGYSKvJer2mHUpXc11Nhp1Wh0gRmeGBIaSHlWuWP5YKw+TPe1ptGx8MBwPuVyM4kNuUMxl
ka5N7KCB30qBIevsXHs3UNDt10VdfkYlBv16SIOhIgimAS129nJp4pfPndnfkpHQFRAIeLQyQ22K
tC5naadFqDkd8qJ2CXlmxuLSVD9UxUeDoDFz/vK2vRUyYax/YyhhjmzpWi1zMnZMYAE5s3xKPi5g
k+jBFpWp328LEockL+5ckBSpFfE06XMP+2rpqekaBdrs0uK+52aklzF1jXR5o/mTVyZ5eS0H8HzO
AElVWRZmdHmfalN4e02yTfotQpQHEef8Zj29vMlmywVCggE6PTQ+meIXNVvBrz/teJGy/gsxgrkY
FWLU666umNqiTLJ2qEj3KzpT0xmzBMhHGF30kLIdeMyOqN+AhjPblDXo7zBaKL9dRUPr9g4Hzc1h
1KydZ0M2TWJJonkU8Ha0wl4hfsrWIEVhlyDXbfX7ArVi28jfCKSVRYilni2lSOwqazC6MXKAsRgT
4k3FHivZ1m6dr0IyTJZe6F2PeDICcFz1Cgx4sPL0CzorDon5VsdBXo4wW2fLaQwF5HHgegAY9Mek
e0WaebFTuN1bQxZZjmT+urjqlxZkYtGUTeEwjOGgODuHv2XnzrZNVrIya1Z1FGXaPqHTaVzAwFgW
+ouZaeAIHjNwVmYgp66VhPkoGu+Rc26qngHuGEuQYlwN3WpWDG4pwNASLfk7tcgiA77ebbOwoRaC
ZkgUvPH7VxWmeirbmvUpgY9XJN+mXJATUK67Slr8gE/9VoAeTgzNnKiNYHAErpPsGTGzJGaj1kCM
T85LXaFtv1aVnVd+w9JdyJCsd1lPU5f0DRqGuk/JynyNPNp15d/etyu4lLwSyWRbaWEva5PhMcpG
Xyn4Sx+vTzNZH+0cA1TU6Z01Tkcw7xymVd1Z4IZOItxAFVdketEyL72DzpoOBL2ic1SicoFBjW7G
H/umx4Q+xxvp6ufNt9bqdhybLaGiSdsBp4igP5WEmpwkjjGmqCAD74ZpW26bUd+mPXGLgoSkaw7z
7HzgVv14e6O3FPRcrnSazloPdU1yyI0H12lI2IJTqm+qY6trO3d9S3EAg8RQGBsQUmC3Ls2Wlhit
picxkC0jJjL1Hw2QCC9k54HcuNIA8yHIEfSNqBJKNmuNizixFLzDaw8aHWU8MHQavHnLBG8EJvCK
6WBXeI94UpV4RK9WhOEOHrqytdI6avNjzvbgZxsbdiFIrPXMzqfU4PWg42zm6lc5f0pI4ibLX7cX
s7Vf54sR33Amg44G2Bpr6J2jc1+z0ELJh+NtEZvLwLRE0FKJ6ECOc+u6WrscWVsYDAtQs0qQpx0T
zXq7qYVy/StGxq7MzVIhTaQgxGmccKgbt5vLByPRwmbe46neuDQYj4VsEYJP5EBlnrM+jtuWIKkY
rWx4Hub5UGX5S5s9EiMLbu/d5vGcSZKe+mQ0yNiMCHVJln5RFQxeoWRvPtXm+ZzJkK7MPA6pjQIT
gtB2SLymaV7t0tJc9Eb/ur2YDb+fomiCPgwdcc0VQGDkWWU0rWU9rc3joL6vhhxlLr+eHvO9WprY
FinCuJAkbRuyhcmC4BqVVLX8sWjEtxlQlUBCdKCuAbtThDrRDkZgSycw2AMmHOT9KNRLBnzQbPAK
DngWtXgA22ngxNwrVO7uTlDaECSKavD/wbEBwhXpZeRx5ai1hTTLpPpEEe3IPvI5XbEH1NvYQ8hB
ck/U7pBskRaUxFPZ5SteYCAi3aRePbsIllE95LkdTqgWY4jBzgOx8QYi36aKTKJgE5VLa+aUWAv6
m2Ao+sxT9clNhjC24mhKq2OxAvOWAeih7sQGV0opesTAAQDLgYF3Vw9GnCaVbTNHDTWMDPje8mHx
s7bo79a66z7YetsfqtJod4qvklBxag56IxBy4CZcv/ba2gKoumJcDy8m/jqDIbRlRtd7ar9mB2uN
2TMpkj16JelAr4RKT33XOMhgIH8SUouNL6A3rsKuU8j/EfYlvZXrSpO/SIAkUtNWOpNdnmt8tRFc
E2eJEklJ5K/v8Lfqfg10ry4uUPbx0ZDMjIiMcKeJgMo5gKqdRb7a/2C6KC//7zf/v9s5fDY0xzAs
BZYGgTPgtP/zmDmIQHrCTPILl2S8s4VDvg2XkpxgPJYe+daQZzjk+ps2yC53LZwS0yT/fxThfxW6
//kjkEYJLy3syqAj/683B3nYesYH07eUprsa2ppC6UfOm/9PfwDX+v/7UmMR9X/7pP86uRETokqg
Yd0E65ao3Vqae6WKTrSFuWdkHcviaB3t7W4MDq1/GfV0QlZmzjUD3cvdgt12kNjECRfVULGRV2tf
eZjPWfzGydV1GCZST4Y/0dS4TA2L0FX7tudFoGqQfI3rn1q1rjwtRcbkf7Q71PIMNyqIIwBVJDPf
szi6Zh6YKqaKDbpbljhd8UAYyU/Rrqr9rn2UUfeOzLPo+gZb4NwhPAZRR/wki73kjyQhSWhFoEfW
TRUyN9tu/psdSG9/KH1xrOraBT5TeZ7G/RDdCVinEWaYmmKht4//cU8GHB+7eDp32bPeppDXP1oS
puku36UM641sO7A2UaR9+3vgk+VXEeYxvtHSwWg5FGNMmOgRLVAPZF1dtrOeTPvIzzDxjjdKs3Jf
hky0Il4mtUDVHGIG63q4rsuRwwcmR0rvsKypzv+oufKCAeingbwXFfznkfNKk2yvtktepb6ka6Oa
AelksbtWay4WdalqhW9UCMNk7OcYtm/NAh7u1oU2H5+SnTu4U9Q+n8o7HnZwmWXEyu2lBk6Keynb
wsfHeYklVogN3EsLBEGVIQ77VHQ69LGh5kBq2N6uc1+tJW3vsL2xjQ+Gh0b8lKNQkYBAgvunubh2
U+JxzCeRuZtYysJ+lRad1/eiXmeUb9G5XPeLFmPAzhsCE09yRUrAPFTrWmN3wmbLgmRw0Oi2HYqF
F9nPfYVhDhapxcIMGJfKl/FfhwhExH8pOMnbS9jgggxxB1a2tnuIEOvtcQqyMz47zyZu+luow1KX
vT1GKNk7b9Ub9I+02HGMlDX7sQMqVsvJI/ove9kKxBe9WeZDcZEVqd7blVLenmTJF1jyQi9ZC1g8
tkp90kxF5oatLfhyLrhkec/mTPp7tnmSXwOci5o3voYt+4/hslTDBwBIXzRdj4ye/Ih9gbeaBVt8
Uotzo+xTgL/914XmYvw08qNWv9cuk9vX1CVZ4y8f+YKCkcm4bHehRQ7LwFa4w8cBj0lt62E52KFf
XJ6q5ZJUg63zLFvIcdMVIr6wDYNRZHlzcjbNP9mNEz3QBTdz/mBhOmWwRzAym+5jJiHI6E3H8Ka9
wvSu276EqtmfPa/VPcxua6QzznJJf7NOwCWmBEle/oAVRaZOedz26puB4Ef/Ah7N5N6zzW45u9GO
j3q5qr2JGr4K7dLVvZ1ysZ+FUwj9lgv2ti/ZrAWBAUGTH9v3WlFtjxPSWnT3kaULUfojUbpwtwgi
4Q1Hh63/GAqrwLfdFArgjMUW72V0nvP7sZWK3gmZZdPDyEQWfsPVCg76i7dy/wJkop6v2nUm8+cK
VkXmjfG6mP6DVcwQ7moe2u0q7GSgzdisPz5yHg55K3OLrZt1XefTvs3K9bli9ikuU36OxITpcnRC
EN4f2CmOVd8GLKp+rTSh2BsrDEEOI07ksv46+7UsYh+laejnOLLMIzpYLGu8uQlrFxd0+0Z/zfGt
7DmXajwQ1sGD8EiAb1mCd+9Ss/kPmY6sfUVJ1eXrUsVt+c/Y4kZd6OIIP/mgUzueF09IPJFi0QZr
jAhm8XchtkqWvVY7g5NYysrmBUuVXQYd5mwWfq8k4RD84RRmJe3bysrsYZtIWP6Vfqu2rV/yLIO5
rk/1yddiT8+jL/2PWkL5EmAeQVR3n7uUFXfZxPdndzi8bf3crKi+1wSDz9lendWIEDptTar3op9o
xvbHXWXZ+g83OItbj40rC4EwQlIcb2H70VgHO+d1XvK2By8TV/1gRTdJfinaaEEwj3Uz5i+rEqUo
etJNUYw9ozJWJ9gx4NC7rUj4hbndmJWPhMEBGUl3pZoQupPEkstzHqeDTMMB0RN+cuxKPu8wj1+K
8bNbvfenqclTUw57B70n7/O9kDAFZ7Nc2xFpFQhCGnvliW3PNDvg5zQI4mNxNy5bNt5RwzNyydvN
H3eG5mobYZhlTY7Is2Xstr47pq1dLntgiT9CsuaHMVf5Z8gK4z1cmCrkm7e8Kr5IHGf0rRMbr9d+
S7aOr3gM/fJadCtjTwur6XhDsiS0e5USDl6+WNUQj9s4J3olqct10cP/Pp+vYqEJG9QyjDHer2PF
xf0yQg18P6XAzCfcVy5fj2KLFWSGo4j+H+Ypr9YLVKjomObdouD1e4PQygExWg2CBrTdx/mcJpzk
5OZ0EeL6Cv/QbL7HAnLOX3gTxu1SSEvsryDhZiQGXytcs4GwRHbX01qU6jtPyyiGj/ctvtZICJJn
7tvTjA1ckGOtfF4WU2BbDG1BhRu077r6nZxz8znWoxx/TTRm5gEWuSV9NkYdah4OP+/Z3YjcSynP
hWGzmntRmWy9X8KWhOqZ2MnyjlyBQh3DmCkGBUHJMyxKXAvt9PpVZVWw+mxbIupw3diY1uWMktqi
WyZmcvdNLuAwNMweeYnTn8KRPZ6WbYQZmi4N/kXPt0oXstdVp7Kpb0Scpern2azjj4pF/EzYnUeC
OLoOvskTrJZ4CGdF1F6XWE0R2EN1Y7XqPzDf3t+txzhxm13AQhFt9kduPC1G1GxNmehbSebtocgt
w5oR0l8rmsG6Js7iTKxCRALxu5dv6Wi3dNqg14rHtZyQHYGMpRqn6nUltrTLpSOyUNsJkecRrTDx
wfsf0HXRasIfhPy8X61GTZUndATVdgc9YivNHY1mwn0xqR71hQSLq4JL2XSmG/IOkVdpaFjkvLhJ
w2tQ2Qzx4eQEJz4EUU0rjpK+bMAM31vqGveC6NKm7DcjxwnHEydK/HUOC6wR24nbJh8gZKnbx7bB
VkgzJETLBP5gQtnu8izR5yp68802New8mSpexynsT5C4+uMRy3zrXlxauLr57MHD9bV88lPZbq85
3zqLmMjgDLubx6kz4Zcx3G3n4KBoQ5BIW0tS9LON2by8wm6kmqdBIdymfCHodgmCn3UZjgQD18TW
r+tqW35bXJQPh2l1SYcVLebsBzR9VVkNU1zy7ZbhbURU1u52Wp0l1bT+VhDFxhEMa6jnbKgwD2Vx
mDkyOo+hXReMiwPP8yW3J1WGaV0HDQvOLd1wOCzICpgr9DdVxNHmnsRKq3XpR/5BCaX1yBd99jRL
FeSWDl2d/Ng2sWJGpCAaw+bEO23I16zFE/eyYixFv7SLCVW5RdJ9Ws4m52gYegDXM7b0KDq+T+VB
D/7sXbGmpseTwPg+MCRUQKW8wEppesY9kfF3iffV2Us3+X1W9/N+FJYNtJsO3N+ZNmvztUu5q39z
LZfiG7q4mj2h1abi96rXPXt1R2Ua+DXWxHN0cuu+IwizbQzcgotEjDuhxiKo7grPpmI6+S3ulA4R
Zi9suWZTUYDqXSNW8p7U0doN+XFAvP0z4UebxX6jbTrSGWjXRh7rJsJBsS46X6LU6nWK2RCYxhro
ScdEV/rUbnTd0ptTlhXpc5evpLpmzbJV3xZSBK5vRcM6iyWXirVwPa19IOJLjUHe6Luk62y+bQT9
GetF2CIJPQ6RrpvvRCNDVV8w9Oy5u/nsKMqPrtjTz9gD1iu7YHyh9IxoKh/f9D6H/F+tUc2/oP3e
+YpcpQ9w+LTUK+ish6CFVuc6j40Up0rUNnUDI6WYAXc1NmdBDMFF0AH3aErXrAAwdej66hqr7D2b
zWSeeQZGBy7EMEE4zAALmrn5lZSyVg2MFVpdcOCNubmpyTE0EdNGSpd6Z5qo+ihyKDzgaK12f810
ypd3KzI8rFMY8+UhSDGvhUV1CtoBLS116UrDe5hwVvIJ3jlt9cXNY2A/Zp1Kf2dGzJk/qZjaCBvZ
bmnr3tB98pj+Urs7fcoccORt+HhlMJ0e49jxL12FOsbPYh4Lf1sVXDC+JsjRHSLXSGnYYwl9AWfI
ijBcfCax5vQf5rGtYOeisC5VQ52cTPp0TI42HHadXWXR5zQe+U94qPLWT5cmFUwvZ4X8JP9Y0Eqs
750+WkxK3UyO8mSQqlR9RfBcQ287hYnwG3oXxfdL5o79eJwO3Tr43Ew4cu5tmVFET7etaLIb2XeT
nbHz1ui3HPYkA9pMZEyMh8ZqX++2NSjdyxgnvED70sWJPKLuO3T7B/asExusI4V8gc6amPtK4f7/
ZJbvqBqmWK1/R0fn4nb2sKAE6e2QkInCZYQtb6U5+LTejm4sNz2wCg2l6KVCMMopbsKPeQ/beQRn
sqwFCJipsdMYGeWhwzf4rGfz383wnP316Cz1+747Gn7Ma6f8N7l5P3/PPnTt9806gpK/dHWc1fOC
x2D5muCCpi8Mb+56vAXOPX1Yl9RuWR8NlC5/bYJ6CMdnZOm+GfeGfmLJih2bV6C+9a/ct68VerFG
5M4seJtyofydjHAoccM45Wwd+4mLcteDaTZswNXe5+t0lnDnCZ/1bKs9QEZYltY8bGg+t2WwfiLH
XX1wnIB3y4obZ1FvGio6ixjDYOX3NJatzM5CBXHMd5HFmt1nhSLLZ5G01esZcjeZ/cz3sNDtCq19
3b4u00KP8Yy1uL0sTxJFtEsn5KC1uX2ojQkAooDE4dXraRVTXl3pKtvU3aHt1lMGV/KZ+7uu2WF4
feIe5efSiBLzWGi2svi3USlIjj5HmszhjYocs1G4kjXrwh8ykhhhIjzXaKomgnS1AX52BsTBGCi6
71MFEqMTvcvLpf0eQ1v2k9S3peimnxR/y8qHnXfeHD1v2BqmATSYzNzHCS/2B3Sl4cHnVNjPRylC
81ypQsGrtdOzoie1ScAQbIO+8Uu2buV8vx+7fG70vl6yhDmpEOXo+iIPtT4JQcP2Nd/8ArraY/Q7
5TK2K1Qa7dSc8kN9rjT39/FDJP6DCyAjPRtNONWUrudZtnitW7r76eGgs/YviGmKHIXWNXQJ5x2X
04lTXIs1/8u3OUbas2wJ/THFsjp7SFXHrc9NaumXnaADBNkmYBdcDUchbPs21qJZjlNbOOQaX5fa
zQoYA8EaOaLpgsN432e0027HRCBlBa9O1uga173aZdMMC9BW94JVRY6EbUEPp8ehqjK4hWGc35mW
N8012abTlqdYYwaKZTH+gPPNRl4zG5SCB4RHRsS3spLH/N2snTu+MFiB6YfRT2MTz8lKp/CdSLfB
/O4j5w+F0pW142rIYXY2bwPADHfISzySbf2bilCcPqgKqWxy2BYO81t4qHdpbtiQz5JL/bniCfeb
0Q8xTim6G4ahMm4AFqdpxdRWbHtZ91xVwCbUMQFnMUBj4aFTOlP1oRNI4DaOut9VkZR7IpXhMNvK
3H5fZhK2MceU26daIuMVK281pN3Ukar82RqdH0hvbpM9zmUjOvUgKujE7vRMNjsOW03k3AO/8fJM
sL5uzKmVsanVsG9WlN9qXBBgGm2d6abtD4EGSANx0gr6KOgyUJXO24Gm/Keed+TXlDsv9AX5Mv5v
yWGUfkFFxB0w1VYhO7jRGKvXuhZ/GJmmn4DKRHzY81TsGEtwSNZfAasFXmH5WoTwF+2/1u9hXnz9
ZJWfcOF2kS3nvUMZRIgTgC/GTjWbVLgru81Ley9WdALwR3HV9GtJHi3KPQBIbAJfq8x0YxoEgBpi
/8AdcwEkNuL8xmICKIY60Je6bDNku2aQvLp3zIl54V+qCdITPmi0fHh3J7EV3b8KLry1HyrAoNMg
RK5PtUjxe+2cdZ8VCylnZ2QUTeEuQvFoT8jsK/fyDBlO+ZFAXu6Wn9rFAvA8BXfoQ6LtSxbDbDHT
Hb/NAWAGhldVB/jDz0hoI/ybzkitY19Tv05IpmtYm16XxDEvnXLYnAB2Ljr4Y2fn2rGEJBCYcuO8
G4pCJ05PO+w81kdH1bbczTkSIN+BQC4tQZoAX+nryNH+skvIWIPCt/hER6T/1YX8kk0ASH9UPm1G
nCYvRHh2oFzIdALDha7mhIy8zZxqA23Mr810s0TE7DFjxrZtV86f6r3dUNF9gx1nOFuncQsXGrAi
Hs9FOpbJ4RspL/65bq1gG5bBnBH3ssy9+QBY5HbwB7jMimPtyQyGh50ShMPhI6R5RmTUkFs7U/yn
K0O2A3DfTIV6RJ187rZE+ad539IcewWwZLtQKnALMVdF9q0mhiDxUs+Que573ai93zK6+PNOccvO
hXcqvXAducUudDp8uuxMtkfVEyKlwFZG2wDsinZZu4ua4WATu65jj/kR2vhJxLXBTibSmNv1CRe1
Xm/1Clv4Xx2iVJweZkxdliB5zFbZH5hyHeKs7VqBbqiERbEZSJRQAg3ocNkOWccWcoATuQYMmGP/
RNbr96pj3sEAfV9U9wOS8Y/2M2ckgk/EwtJihhrHS9whwgI08+mYsXr02hLfybYf08iFPo9Q5BTf
1TIBqTnx0YvNniFNYzQDQmf5cYNyfy4f3DIS+yJbL7AlogivhMd1bqftURFsKD2orTOtObk8Q5Ed
GjAP6A67UmY1OWNAUiy/5qsm9Yr2i4XanfBOK/md57Ecv8oJXLz50nHpdqTftVoEvH4bWuK/ySN4
4OYMFBbfcrfv01VVB6U9cYhanZeszc+kEDKiDxSNSuYcgTdICdme9GvxfBw4F7AE4j6UHZIo/wk3
A6IQdM9wAnpolBbtLwwyO8YaUYZq/0xz6fmdSC1RqP8VRpx/Ve4RyXiCWCXoHYSpXPZiAIbemaVP
/ijjOjRo/wognXW3FCuCVpolPsPSJuX/uvpw4RFFercY/qzxLzk6cHcnk5rKV36sXfW5XB3kG0NO
0J2H0xS2pvkCKkOul3yq6603wq2HGwh8VuJgEEhW3zR0RuVju6DpCZfabqk9wcp4IRT7IaIkrzKD
SWZzYplQDe1xSGmckYjM1pAcrys69W/wKyDz01GJjT2YA53vN7RTmMwH5IHy8a4IHrETZ3xkVfzu
xH40/gqsfp1+mggGBknE8OE/b9V8+OPMAqf7zxBAR+ghc3M2PgX0CflFyTw9ky1rZqTIAazwGhjE
jwOZsj86JTvwOwo1HKDsUbi3CrpmO6Ewuf26Zzm9sGr06/pjG7taLAM8+KCrzycX9e9pNftSXhia
At19IqHmBrmUbjHH/HkMY9eZa4gpULRJ0IUf532UQv+lYPO8/baa3Ip4VlgeFF9nRlz3NhNVyr+w
klu6P2NLtu4/0wEm4QoXPWVf0nTE6medWphVVQzVA4l02AdZ0/0mEVrFB682V1y8G/n6g7kKAU8r
FibEF4EHtkbP3+iQfdm4U9u9O3jh0Q2VYJaHDGRIduOxkKXsAUJ4iQC2YpJIIsSQCKuquKk5vqsS
48SdQkPf1HcZfBkg6tpWl1e/gKCR/BMzc2ghLLILCL4Mjkbd8HG6vgrot+gzaLrDrzjhY7VdF1LK
8FyH7iDuDHI+bP241PV1m3AsPuLxC1Ab5srH94p8WE8gcrWYs2sh9+xRKzc/L8FvXz6Ov3sccOm5
KfFu5Dho6xZPqDTAXeKtliGhfxCSzVXPmehk6mdpNf3USioR1WNnAnm1pduQLz6OOGqayiIEUfp2
sgOZsRrwCLBhioAeAQTQV1BDxfjahrpLvdG4euwB2Y4bNsVBTRD/O5c4DeJpZ53gxTlMzNt/0u7T
9gcYeKwvqDkZeWxKosyvHF8jFCeBOy/D5xVnUf3OU9JrMcCbhMF1kRA+VtdIJ5EqjOG8sz832ObN
zdXtIo6gJ3gDFLmCOXnBe0TR5tjzrwBPYCAGe05LZOXqEp1RyWGN/tVaOMrNQwQoseDMBmELlL/I
OvAcPq0GUY9phIudGVozyfxcLG3OTgEpbMgs0DsI39zEaf7E9N7kKC6YeulFziCUnrKpss01iSDw
mahORzvopR7ZmRU7BIh69rt5BIetCL0WIPoIA0SDpB/QVgvSJ5CCOTZIvCwbzDSPAMvqA+2UboEn
QrSuw+9MA1QIvcBEgXXHhvlZY3e+wRCsT2VqcHK9lmNBp/na8FnoeqDGE/2+6rABFA6+EuUZD3Bt
1WN7tJ18bROFk2Jv8niYHi0MYtdg/zHdDsx6QHMWKEdugLZKV7z7cu/AraIYzGgPlozhq/YOuhmP
4YDyAy24z3wD7g6proLMA8BKBvp4y1vrh6DMgkEcMJP399hYr6Y3Jirv7YmSI9hvXLAMgZYJz506
nkVe7pIBSt0SKlXKZRePHvNIp/fT5PDDf5lJ+ax70bIsnCon/XEb4Q+U9dgDZSZeoBdvcX4ucaP/
Ew8pCQaFacXnn/I57tU7QTpLMQ3gybdyR0/QmnoBubj7pTmLKZi/k14Ia/EIE0L3kxztRzYByTux
XOd2ZcDHOrw3PSTjNb1kbdqn+w7jlTcXYMhLAj/dAgSzJ1QEMX4BEtxNX0CjEQ52wBx6HB/m0NTm
Lhu3kf49iiObP/safinNQGSTHe4SLI64H1rOB7kPZQWPr34flznAagazb/HJt0DyPwnHGvI44kAW
T0W+cXstYoMQ6mqdig0WDogJOOfzWrZ3237E6Q70xI4ULsaVuS9HdsANiDHSfi8T3RBK1iF/+ige
ADdxPHzS2JVgqHKFpZ+OrN7Wp2bhroWTfBNAtcDsPMX4EFEI/LddAhS6zQIg/om3IE7FJQee+/H5
eAkdQMdCen/0aJIcOiIFOO34hUE/fViZFEd90JuWW7u/pObQ6q6tR58e/Larre3Jhi879/NStBMM
HWljsBYZVPUDiufsjXs2YfFzt/M7PHSqi+ARrxFbQQj2Cybb5cG1Xv+ONZDp89a5yrzWh0SGqoFI
YD4D8mbmxc91CrYXGLozOeAAE8JAewB/vwYdIM+h5zsjgDiD1Q9HKwZ+HpvxtsSmKQXiZM9M287+
budRGsgCIPq18xC0z8sXo6JKU7/TYgX1J8s9tu9YIW3dr1If+TsKIkmgIIAd1AgEMGTNX1Uxzt13
DYmCkne2wfgZ+6Wbp/DeFBpi7ccN1jxpumixEP2FHSPMpU9rCE0BC9ljahJUZVbn651HI5ueAlQY
hX0huR9N/SVf97HFgduSyfyeGYOlw7VgOWl+MGqTovAQV0qX59IjKk/3eR0s/1wZmZHiYTHo+Pk5
1JjhA8pWLrGqVSKiF3wOBjuxuvNo0cS+G6qBPdyhIbf8F+g9ItpLjlEEvT6ImSNHNKyly52qEhpa
UAgj8tqwHx+75xx8b7zg/swtHegGJ7iqlwiVSYjnZVO1WQz5BWIpwcsB1xvMnLf4m21oecf+ORzt
U3PeHCxf7CcQWkJ9zUAVi3AGg5vgaJLXck/sCgszFQ6IUBYwBJ/hdETabMEGQaxCd56mvR3TJV9o
3N9iYPLgp245yEwGlrr52O7aA34/3QXcrGzlrTNNPdGHHB0ZaIQRsyMZZOp2z57a2AGIGXZbg/PC
eyGYk486O+blZ8CmnQxnm1cGPgZryTGv3ca4ro3ooTIS1dbrQtTZx45k0YriarauoPCcCohQTi8Z
iJP2R4aeqxof/bjr0HyzE2kYf9F8MoW5wSiGEKxAJoCqF0qmNL3phpkm/YwGL1Ju+23qYB4v+iqD
OGB7LLI0svUyUVatjwfW2aB3yOdimeeBpMxnn2F2uej7dp6P9lTQeV9fMMJhMDxbe5DS9srWdEYK
2ip0h3+2heyrBTYLFfzUAUS5KIIO8Ddm9rR8tQu8bD6N3pcETHiHnbwnZbeZvsMjuSh6s3woLPqj
2Hk5Dpj7NWYcaD+X7eu2FWjHINSgtUl9AtT0q6wP0nzuIu4u0HZbKX6/jxmR6z0ClbvljK4lE8hc
XFbw+z0rlsp8R17WFB5TEUjkg1yOFe90RytWtxczGwP62oDYnnqKQr9/957w4tfGullwGDzpNu4A
71KZ4bGsM1L9LNhh2N82oWA/V0eHrqd3C8oGYgxcnb11C3HpN0D2wn9nWPd0f0W3TPSH097laCDV
QWPzYTBQbYNc2ZE9gGrM2QO+bE1+UwV8/1Zgn/4oh8KhAW9A7etK/+wI5Ox32pq2SqeR5xYshaUT
G4cVOXvNK+RMLTZJMC3TNb/PR6niyxpsM/0E5F6F12OttTtzx1T4Yo4lO/7scirWP5jyPzAQjasI
duBYQQj8a2Ugy1+vXDzuSWqM+SVt105gp0yZIEGbwMYedxl8ieCyyZAEVbw3oThwXU2+O/WDkynm
P3dZjuKFwZx8XE8oTN0GDRAiQvYvOXAdctMjGs80GCX4hBCDjJuyAkfldbg7OBHHS86YDOzSAVNg
36p2aco/xVgHNeBX1bbsY9xyms5ZPVK/9ypaox5RAxAwd4UKKiFqDsOC+kMWZJHXQwBjM92DEWqm
V/wqbL0O7sA3aUF4Ht30FV96R2+4F+hHUIUhrWyvZMQ8cinpfqi/SWXG3qhvbfhtck04JHXQdVxa
SNlmBhZwyuJ5DlsJOVWdYc+R3oCtYK64l5mW2EXZ5OGroTr+F2ln1hs3smTh/zLPQyC5kw/zUmQt
1GqVJLftF8KbuO87f/189AzQKqpQBc/gXtzuC3crlMnMyFjOOTH4s3LXj4z01e8NNREKwWwRKuGu
nczZMtzZGBPzrq9LKDa7ka8nKDJ1mX+TaAqtRFwwfjqqo1l+VAdQGM40RGRYG78wTRpYSmPP5mtV
NaPRblLh+/5PHhlqF9UgEv17OQ/dfAQlUU6/2opaQb/pTERMre1UUbx7NAAv6W6mjL76lYBg4kUy
1amci91oFg3wABM4hTJty0rK09eETjaFtLlUNem1iItqcdtwgcuHjtbtvJ/9CZaMyxxNYvGtxM/W
7mg/hyq1HCOotdZrxjZN3qjIBOrzqJVByBlHDEf32DTV+D4UEhPnjFkr6m3EIRQ/08gIK3rucw/R
ezImbT5ww4f+H3mp8iClQIZjud1IMYipPxnasxsqkICwHMrNDarbphzX8XMTdSqRiFnb7cRUDcCY
lFZABFZ3WSrRtDJK+HSflgoB7fZBN+InWQ+U5CXT7H50ez0S3dfQL63oVwHAyfg5iczP7/Oyrvxb
c5LU7tnIGKb0dbZbTQODOZby04xD8Le+RhjziTI272zrMxvjUdC7UQ2nGKkdOxqc5uI1kun9vhqM
VrX2U1HHs7+xA32cO/qx2iIE1M3JbOPJA9t+S1ETYeIOdflJ9ZQ0sZTveVAOZLdpQwjFqx/SL6xB
S2l31Tho3ecgsYIJd1yYCAxIY2xGxzqzxglAwIhLdBvwYPGPIcjgpG+TajSyVxxqUB76vEVXKyzs
Qb8vpUwS3yis0OPSMt5sMqulyFFupZRxtKAKrdI3nHYw+1YDZN/JgduXFH92vO5tWaMDRmPrcayG
qn5sl3bSIWzVTAqJHQtl+IdFp9YnsAzD+E8tS3nXOSkXnqBSyLk/uTmTAVrPJ/Pv4o0tyaAgDMon
2X1tm33E+Lku76cveg4X7hslMpMQLZizsNj4Ocfmqx9OxvBSzWNApGNlw0zpG+IBqnEb0Vn1/Bhl
dQbEuWPvJ6nO2+9j3QOS3RRhperNZqDEKN935VRL93MOOuNrJaKgXSRd6JHDNPCDJ0B3hflSjyRr
/Ar+WP5D88Zn4rGCb9yNfWNNbqzGQbzLfHi2r72Ul4BjWl/7Fei6fxPNEV4ImNkjrJJPYZgU80vX
TWIi2J/sH34Rx+TPIffjUzKCAKWhsfNt+aEpQ0+hgutmqSmlt6ZOwfXY+Ek73k2gbYtbFSai4uWy
5VW0hpLYIX6ZrdgdyLuZL2agHyTvbHBo9Ub0dpV8SyMiplc7HlVcjRymRtVuNF8qtcSl8m5RVKBk
kVRP4B86/VZKFNXvtrOBlthjENPOfpznSVOe1KkuCzr6Q1rrxDsJ6swpyBRzV43CixF00KPNRKHK
6twiVYeqdbQIdaqbodYJLTaq3wfDt2Hqpr5DshJBqu9tULShYwrUXHiwm9JEc4JxgAGDSsbeB5Uo
d8L0H6LATFDtoATcFd2dsKrB3LQwqysnl9puA1yhn24YEsMkwyoCUbWllqNLN5XaFz6DCyWVaFOh
0oWYgEmkOk9ZU2xAh1KGCcEVwiRmLm3gEN4P+e2gaPwzlg9eGkwfiIf9aFig48gbQQv4dd3V87YP
bUqOW1OYM70F8sc5v/UXoKBGecXsiucRzJn0a1bCTte2xQBOED2BarDVYWPlszF9bdXZH/pdwFNA
1IzM5mS+UXVI+i/wWOv20QwBcCOf2zJC6BBw2erAkYdUCz3bJ+PqvFmnTJft5WJKAY4GemoCctbp
qhUvomnSpqIuH2td61oJKAuKZYXfExYlhHyCIfVaEwGCSJM6oyFTasYsSsccyt74zc/n/fJqE3f4
pIfhNJKicXjmtyKpk/kbo+ej7rkysrgJXAkQz1PFi9w/GEkBd/ONyoue2u6Ygr97s+QpKdwZ1GT/
WuutVN9HxpSVxDqKOQevoO4AlMT0FPWYcufcZOUtTT9+65soMPz6sSvECEpYbkk+mMldRn0++XuR
489TUABaq30bom4wZKcAFTg+6CSNVb1RaNUUQBNLQWzdd3mVP6uxTQjkTKmMnKVD0Z2a9iaLadUc
G5wYIsVFoAGm4su3nSI2Ovi+niIc+mXiOQJplt5rMs54oJUXlKkMKyg1gb70UzHNN2rd1vF4IzPr
YgKdnkroHedA1VK0j01eCIR8awu8lQPgO2lCd8TBN9SHilzNFowpOoJHoA/0t3Z2ySiB555ek+bv
Ih5PcTD9vhheOo0j49i0hehZWCbzug9ZmxjTNxo2Y5tvxlbCyWyqKZ2TfUy9UftO8zCZqaNRqbNC
YHlTOJV3AMlr+8aoDbMkQxjRgHEnESTj73zMOIR6Yfc6VQkpo8k/2RTMkRmhdG38YNIHb4kZyhry
NjUEg2l6tSTTlBS3bcGZf9WbNDJld0YxeUHJhKNsfaaNlrUvQBu08B7c3WggVMul/hJOfhYD21LR
93tSRdyNuGu1BjbYoP/QHvgmcmhu5wawGx2huUr6N+qnutgBuKtsbZtHY8ckFkgmfr7n4ZnJ+omQ
1RAejVKPPBVhgxz/1zAcCnSbafj47c+p7u0o3mlmCf1k12el0mkvfsDQ5majtPzWB1o8qv4ajczd
RpmDgqczx3WmPagy9+wBBH+uH1DmJ8VKuspM90PRaJG2UaSM1shm0H3D/hHDcbLpi9lC4LYgwmS8
/fJg1NJv6Cjcw00pQPjvaeNVSnqLbDbx1GGoLKWCg5ya8y9hRtHshF3vW42rQd4bic9nCtheMOVA
m9H1a8b6uZqGUvpp9wsSaWOAdbaEE4V0o3PaLAmATP4hfdwLa5hBT9PEmrrPGdCjqAccn2ekgcUC
ZmAwXqBn7Rb8c11Y29gfBkqwXeTbmyhL2+gz3Tll7B0knjv5Sc6ou9+kaIzPjk+a01t3XcSOQA2p
GkmztnXD6ws0KKqTkXzdn9De2UDsCCcvomFo/yzRnwZnVIHZmpIjm9BWPpo54xzeFczfMuMNRDRd
I+dslExuvtQwf4a7hHhc+1zkNWm2XE6q+ZtfqsoTZ0xiWUQOY3UqfARlgsJstm0LEmPYFjZ4//HR
FrFuhkthodbYyarXbGObGWakTx7YRCt7pVRQ1K4l9VL2tW9rM/3dVpSVc68VgaKmrtVy7p64DKm9
J0LSqie6hj3s+BTqRPAcyFEQ6q7fzzrAVUNrelXbhES7XQDYjbI3lVMD+jQ5lxmlUuTa6ZwGKVOm
F1DpBvhvm4XbPvFxCY7iS8AxnCwoG1l28Oywom6zfqgZSkBCMrWGKzeIVpr7iOncZXoz+5ok2gOX
kCFsg07jPnAM9DdgkhSQz3/pE3Wi5zLwo/kmawMGrW66Pmsjw42JrcS+jXGe34RS+x1pXCDFsuzC
y7LsHwkydNUtdW6dMm8VpnXKuDyZ+qKXpqVaWZsJXTIVxKmAPbORTKksym0WR/pQPLXsQawBNG+L
7FEQJDajYwM/zO9n4iAam7C8JakBh6PUkr4tKjOutnPLzVgujSh7QPWtFvT3JNwwwFyRGHbQ7Yvc
T8Wh4yrqRyhPyqC60dRJ9YNqz6A9XNLrIblDlwSBBDSYrRgs/FwUQUd2wwv3GaqJVt77U+CL77LS
UY0COgx+ALQd5DP4QINeLR2cuso7zTW7bAQhTFvJtBwll2c5ugt0Udf+U7hIToYOowrDAp6b5Cd2
drAqvbblbVNFSZxtrXbi6eUVynNjO6OcND3NnVDjNzVNuWwMMEsT+3elAfmHu5MuCDcVlB9h2tj3
VVI7lcUwrZsA6JGSb4hJzMhLYw0JQk9tx7pJtlahkZNQxkxG/8USRZ7u5J7ksEeuQTfy29ToRvlZ
GFqZf52yWggSS51Szfw4Z+iCgsrRqZiCrpfLuXmMEliEt1E0yrNT0g6n/SFpQZzoDuLiCogekoe6
2XQUbK1fQ2qi4sbml/X8ayYSgmiXS7iuu5l/v95WAUU08AxNDQuMULlt+tcBtE6ebeQgE03hzD1w
AmNLguALbwHb6r9NdH56a5/Oujp9yZXBoipNnVb2fzakXpK1Sa100OgMBxF0JRpA5lQ89n5b6POm
V+xmUg7DZMxFzCAZ0QbBRlMCQ8kPciCZMxgvE67ao+5HJp2BwuqaNrlPwjEBXBDxkwAI0P8HELCF
FpHBERpENmpfZLXUxUPR5KP5qua0xg1XsxuEsbfNVMwKVyIiKwfv1CKdleyjlopW+ACHgWLtti5a
Scy3eTnX1OsDzVftW1qSqJLt7Qy5N6oGjWmIdJspBqzUO7k16A2ywEnpb+yM4pcNIVjTh4yJAApF
VFDXQ1zldz3hj584qWnoxqemAAtQgCOQQjp+gWLXvkx3sSWi29BxtUzdAZCZ+qVjSaovIRs9kxYl
/2ihlOXBFtKFwmGXhyjli3EQR91tRmEosYN0czrRkq2BG0lIjzE7c0GqLU3nBZgK5gX0ppCre7Wh
5/M5LxoFMJDT1SJOj+CIdB8gwJxyoiCTyQ3vmRLH6RPZTQEyLR9ioMUbI1CnjCJzbM+gApR8iKj3
RaaZPmv0HyL8UFVpAw2SXGbidcA99p8nuuLtNzus+jZ3qzTO9cdFtFxGTW6yqSqV8L7Sz4hmoLrl
ztRDgWESR8pq/6npy7qD9FxrFjUS2rLpjQyWqiBTnyUzK8DNTSakCWtQ6qi9zxtzIG/rVerFC2rF
+jrTbnpq66wps5uaSy4PTskfk1pOZdtXwOqMuI8btxZ0G+iCJnSRI4dgxkq4JKQwHXTKqsmHm15w
jcNNN0zNdFeGkPJKtxyDOvwHo7XPvxOP9lMXqf0obeMWLsfg8uIp7TciSEqqyLOMLXOnCGWFxF0Z
TCXMyBGDwgbsGE7K/QR0ebCofoQ+b1ejKIBYgJrq+RuN1VzVd3DxNGC+CHDJFXWNuij6b3WhhO0B
Rl7T5G7RR6klbZKMovtrlPGPBZs51jIJFFdIMfYXmnWpQRoz0rmVaNAshQTRVXIcOzT9mrhz5NnW
pp/g7TT10a4A1xxhDol0posA4PY3qSlHCYGbYmg+AQgCLOnCHBmCpwmcPrBjS6+y8JGCATqrFI3D
LnYaf1DSe1KrMoL5OBYS3OpKojiIo55xr14zwPt+zZYpmMNWp2OFPKyVQi88gCxoRjQfwphy87aJ
mUoQOdnoQ+MdG3spkVFN5QokQxHEt0lE9Jp6ZqoetOQGvWU3qweCiA270kuf8gGQ6mNCkbx4mhhU
rVEEoaQQbHyoJPZnHxcBE4J3uqVYHin9lFJyVDq7/tXWlohv5RbuRrDPmkrJb4HiSwlphSBNHA8D
uAEx3nQzYCHj2wR4NDZsnFgawTMZwF0KmJ/JWC7Ta3O5GHI3oita7qRerQI6jLD+coloM27YmkGj
lLFNSuoJGeyOnIPadTv02piZwC8LWlxrXpIchSWAri2gTVkFdzp3AzDKUW1lw82NrK32WmbJkumJ
oAmVdKeUtj5WEYS6Vpv15xjtQ7nSvo2iVMfginzAKZGdlpGpkJYhwWyAUUNRZSVvAR6qH2ZmGh27
4KUFdyfnb212bcraqUbBYkQ1hCBIBoWpW5a96FD8/H6M8qD5r/+Q/zOdA30GLGkfJ32nG1s05iAT
bRno0Zl/JxG+mEJlAsFiqD8MD4FKdmpq1oFzV8mgHa3q52CjclO9UE+6oi4hn2qpYAWFZxk9R2sZ
3Uy6tFpQEHKXmxoG8lTyYGVg0QlGTLXj+X0DHL5RzdTtq19gzZ1al1xOFqNwN6n6z2UthA/7ygJV
VKXoz8Dt4G9PFxuXSSQGdW6PMlHFHABfxYi2zKgCOVBcMfbhpDBHx+K/fEIDtpi5kjzIwfxZQNmk
o9kclgA7hwsGfefyij5uLMmxvYhos60aEmSnK2L2aQ54JveDDeNBwx8yDAEk9jSfnsxlQ/LHvdN4
f5dpb1DhDUNZ6SoMViHSPEcrsP8i7zoAH5vcU935oHnKc+aFu/kh88Z9sov3lw1/3EZtkWml6g+a
nTrcyq4i9QIVhNBftrFuHsLc7bQrcosfTTD7jx+tqKYNC0FdnU6lgI2qIKyOci49dX0TtYcQwNDl
dZzqUixXgH6koXCvGb2FAs/KSOTDIwCsoR0L7ctItUy+nZqvSnQnjS4I8yvGlh/2rwjP/xjjsqmo
faCKo6w3zcjUSjGGXDuKFCGF9FaJPllZsemLKwouZxbF3CtE00wgE2hZraY0Vq3N441r/9Y0kaOF
N2BTthZASwmZsaVDQGftb/2vbQC8Yq6YZprUMtdXeBwy0dN4LL4F6gt17g0vXZ5d0zBanXWOgGkZ
FqQ2jenOhraeT1xmNjXCVrOPEHxpysteUCJnpB2UuvKoOm8vn4zVx+ICyzpiZrilRaBFWT8pEhiE
NGp89VhGd5V8P7fzRihM+DpcNrMSguESGQqPikn3H3gLB311k3rhtxVFR3EURv/NHk23sSu3DyT4
amH0I2yiW7rHWwoOe7Q+avey9Q+LNFBxlpnCqyHJqAuxemcsYCbU7KT8WyqTEBmfLOtesx+15Iqm
3uoqoxqoI4NtIhWgM6SKi3DqD4NEQOsp9fZoGLd29DJUT8bw8/JK5MWnvrtcCvp5aI+ZpgLJmNmX
60Mvigo5m0S1/wyvFVsoE3vx3G7nrXIIXPPlsrXVgtgyAYEVUUQTWRu+2eqG9RpAT86NdpSrl0T/
ofg0Ka7Me1hd4v8xsShkWhZ/j1DI6Z5BU557eBPasQrDL9H0HS7YDo21g1VYh3i6Z2TRlQO/HLR3
G4iRP/rh3GBZFjaCXacG7QXwGVaVf7SoMJqDspnHa3rYq+P2xwQyyktZCjIQ0dSpiVyKyawnGb0h
2ixgEFvjHvI+Od6Vvfv4eYgGWQbbpiIfqayO9VQMVI+ryD8OiTd1oAzFofnbGO3PYqBm0rcWOpO/
tdV+gUmB0ezDnhQ1sI54Z47NNo//8lgvVtBmMpk6A3IGzN1qy7q2kdDt8bUjbbafwaHZWx4QwJ/L
TObIta4cgY/7BmIDiA6qmzqiUMZq37QhIuzVeQ0Tww2Np0FD+uGKHOXHY40LYG6BimY5VqzVrilR
lePDK+V3S9lcvW8pHE43uW8UduKSm1jSU9g3tfmkwA4ND6ZSTXNy5Rle/wrMD+K5R3MTb0ScvZ4r
NY1pLksUSEJE3FKHOaZb0TxQiDKHaaP39l5F0uGyuzhj0cJb2NpysZZY5vTc935ExoTYFzxh9CKG
ejNLWVFDq43VUn7Uen/SfqrFEIcwWaqmxhfPwMfFld9i9X5ylOD0aotKPM/0Epie/hYIfSlSOYz6
0S5DCgKTSINDYMsNdJLevNFJOD6XQkkPl9e+/NRTt4IuKHwZCxVB1VSMlVU0ZsqmIJE+ymAWbyuw
C7SI6uRvreikgFz5JRTl3lura0Kcb1McbaxjqSwAP9UFE/l38ShNLMVWOTWazg6iQr9aiNLbk9po
mX4UwwDvr/5UiXyrg3S68pnWhwVJJ5X/aKqt8bKYymophaK3IfIc+tGShvBgjeFM60eVURQynkof
1IDtF58B4uZXQvoPH8o0SQR1LIvlc61jAXVGFciSgVXQU/RMX99q/ZfLR2H9RiMRyoq0ZcAHryM3
cLWFoq/zIaWP/r8D5mmeeOo9asb7eh+48qfL1j44Myb+mCqHzzbRtyO+OT3uHfrzddOI4pn4Zzha
RSI/Q4vJd9BYDeeyqY9bt+RfeBKdyFT7ENgPkllqbSETe0zZJs1gjJvW7rKJD5eXoAYhTWQZ8SAI
iaxOxZhmWtHN0Bk2DN/c27N+CAIm7qGldFQSexP6OI3LFs/sHzH9MlnCWuYwrS/ukKgzEiC9Tx9u
dmI92KqQiFvg6ZfNfNg7C2C8jty4zQL56+pMzEnbFfmidt80P8r0rYiubNyH67T8fBN4v46gOUNL
VscgKMuJbj8xR5qFu0raJhHIatNyEVCHKrqN4se/Xg8zMohATbEEBetYVy6hUo9QpY6F3+5yv38Q
ZXHF2X04CxaKOuTdOCJm8XwIo6iFVn0G9HuBaTlzznQm6nFxr2zkPL+pdZhtf7ekJVRj+g/ulUyZ
9GvZ4neFL6mj5aKjQXRMYSWEd/619GAdFnKouaSmQCWW+IN36vTnw7gMofrDGjNBepYeil++eagR
OQ0/+1D8208yPUnx+/Ki1s6ITHKpLGCUjySb5A+nVtWg8nNI8LVXa/3R6AaH5gRzm9IjqDdEskPQ
qV9gNrkSaMwWgG2p6Fc87uqGffgNlj9/t69qBSFBUvLaA4mJBJ/mRkHqtlK+vbzSa2aW7X9nRshz
D7fPMj0Jn7zRqnnaTmn8VNmgqf9/lpaD+85S2bQjcni26Rnj+LWEr+2YSgHKG9L1lTWtvMb/bh0v
1fJW6R/qXmnfNJUJ3duDtLeXGFENHMy9vJiV4/hjgkAVx87/MohjdT6gCttyl1R8nVz5jojLZqgK
4DpBcMsf7aYpewMw+vcngtACHiVWiTDWN42Kp95LU9B6khXkWyB6j6o9VoeoHq8NRlj5kGV1i2C7
QRq7hPTGSuPamiMf8Zsy9SIKVojTyMYXevTqgx2hA5XRrXSBfQdXfOOZLWVuEGX6pe4syNNPzwek
B3BGcpN6ufnDqOyDbPhuhRJInCeuVJaPQM+ufMRTBWUqvCzzncX1s9kH6LfEAZccjTdvYBAkLGnH
n1Dl4CFjSKkzRvFzK1dXLsKfGXzvot7FLj6NUIoHlNdzXdUBZGlkOsRhryjnqvgGzzeUdzAZA/0e
SG0zBC6c4lF77QrEqyenR1xI2k4IK86fG9nooqNW0P0c3bmjs7tPJK7RAI2uRxqvQ5wgfTDaLpNQ
1BFADKAT5kjAgcjIJod6k2S9SEYgSTfKVNWdAwjR6FwADP3wa6QUquZbMTcFPecMaa1pP6dQVTvS
fbCeD2GbqOlbKMb+mhtaeXm2RBV4WVK+JRijAnD68cfcinMIFq0nJtphPI6xWT7QBwPgZ84vl+/u
R5d3amv1othVoReBKFsPVu+uatvdVI83dpxciS3OmeG5EswYQdybiuHpkqyEamVryb5nW+FbHiWo
ewY/SW6uRLLndu69mdVqBJ9SKYAYe3ZpyQw2siSPNK/egedPb4F5S1e80JmnEb/6bl2rfLVM5LSl
wU0rAewOyhnfS3rPdqLelQsOTandIGZALoIhxvhmmpWLPMWVCs5H93T6G6ydL2oRZktn2+tqe34o
LWXy/H5Mds2oJntpQCwu1dK/LE/9OaEU2ii56FSxKR2dfs5CKujWGFbryfbs1MZWl0aHUTVoiVwT
dj+7vHeWVl8UQF7YIWTQeU1UQzbNdoPa0CRnEsTQg7O6NlHq4zk99UbLn797l9W4meNoxu9C2Xgx
7faTbQpP79Mrznb5KGunR8mcVIHNIxFfxYkiGSeQHFHrTaoubSo9KB5QaBFX5gqcWwzMDipiPCTE
b6ujgc7MqNVB2wN0j6aDNDXdjklpIV3YeriyoHVx/o8bf29rtXG234OU6GzISz1j5xKw5x4zmJCe
rm2l/xIyjgTcbVICGAY0D0TLXuCYMsiay+7s3Ma+/zVWEdw4dYtSBr+GP75K5c+/DcA/LHM5ru/O
RxbOfWLM/PwKpJButfC/0MSUt0X7cnkhZwIAA+dPT4rKOdilVRbLILsGBRi/9eYKchfS6NqhMMNt
NSO6PLnMsLySuXz0nHRGVeooPMWwcu3VifRhWQiUViSmq9zXymvXCD7PMaSbeHldH8/k+/fGtFeB
DUrIrV5RO/eQX2SWFcTuXWJIhlurV5Oxj1v43hSDIU6/VatOLaoCPKNhiGiKWc/MttbR6zG2CuBn
5K2Rb9K2l5f3MYrCG79zV6v3QApGgYJY3HkqMNBeevSTz+hjoo4KyRc8VeUjzJ5c+3bXjK7u+RQE
dk5q2HlRqe7gN2x0C7FzpHcFwlq59CyDe4vmH5dX+vHAnK50deE70fujWjGRQSigeBBZDwrtpsu0
TW1di/Xl5Tk5dZentla3ui3rdggjVDanG3knu9U+hCR7N7jyNryphysn9KMLIZ8gz13qR5QN1nO9
i7IxDF/xC69uDnHzIMdXHuxzNwDfDyGHKg7tkJULUUo/jdGhR9q4zVEDGnQFzJbPUO88bfeXv9EZ
r0w1552t1a0uwjHG9caSN0UqUFkVMUNheSA9b1pbvyktfWs1wSHKwx0kpf/DPlKTXVImiL5Ugk+v
nxr4VqlmceXZo78Zwq2vXnusz8UG7y2sfAkzg+tYdBPOeL7XQrRaNWUXZV9lY2cl0hWkwJ8JH+sz
+M7YekSxr8dTb2YYyyf5gZkLCiOIVPPJRsjSh8IYQd7ON03yYIobQ7qRAEFf/pbnjiWDGVGRUIig
gSycbudkaPGIGIrkKfZzrz4OpXf55587ljZNFxUiu6zT9Tj9+YaUBQlg2NLL2mEXLDIww3cU79zL
Vs755HdW1n1NxCcWBcERnbXiQUof41py8j8s6nyjauhgNf+XVcl4ZHqpAMXWLYIAtCvyZ5PkAY0p
gBCq34X05fKS5LM7B8RnSQOgIq2fziiSB0kVaMdZeEK//Dwl+9DMPDkKXQRejrlfftLnGpmaekup
/QCn9KaB/mjIkYPI9Pbyb3P2l6FtQFsfsKmqLn/+LkAxIfi0TTtLXuzv5/5nY3u59XbZxNmT+M7E
yhsDMIZcqwtSK4SFqZnt8iy6ctvOrIIOCEVoGT1Zk87X6SoCuUv7OkVZI7IfSqBaRv0FmagrDurM
CyZbgH8W7Arnw1jdKLOtCYVqKmMymgzDV9/+LU9fi/jp8m6dtWIbAhAdMi30hU6XAnN71IVJIipg
rvT5vRXe5sF9Ol7puV0zs9oxK2laxex1XpW42dThrT980Yqv6M9eXs2Zbw9M4N/VrOIblLM13xSq
hMtFmFjuD8p85dOfs4BeIW1em23R1s01pIH9EEGe4EZHRP7GYsQc8sV/OQd+qXbxAC8dfNwCEwKU
1VdBtxkV/4r2XVw2qJVW+6AQW7DOV5z2GXd3YmZZ7Lvb2DWQoQpgtjejYIBKK1Xja9Ya6c9YpMaT
mSV6TXymo3kUDpIiXzF+5khQPgTWAdQHnMK6LAu2vB5Usw9u0v6fOP4eV7xR5a3Zv1w+EmfuKjVK
JJM0RPpoKK9iDFnQ2GWAheQV48K2fKIWAZvh7xO7JRkSAiClyry1ddTkowdZ6YxU8YrWfqSddGfX
1/zBmZOnEPrRC0UshSb2Kl8w0PSvmIAweGgq7xG/2obFj8tbdS4e44MQC+kLhEwxVt65Q8Uzygb8
Wh58V6JfiTnumeOwQW4xBgJLsLSJgFMG18aKnftEnAOcHDPjlrTy9BhKUFdm0euVpxV7KToIxQ2i
KwXrP926VXykAL3RAb3QHNHEypuOWlUpfqhWnsQA2l8i2/p7NJb+sVxt08t7RLRuoxfh1vvucHlP
z67tX7vrFx7ifDFWhjp4+WC7KrlVmyQImunuZTNnD8c7MyuHwZw7jZEwbKGwP0czrPort2jZngvb
p6w+kVaMaLSbCocPwgcUGdp50Kl+FPahuQrrOecY3n0qZeXEjZhaPBWjwRsmJIFVhCoRfay+2NP3
y3t27dMse/rO+zHCXkGgFDtVpz7I4GUQEF1E+674uXNO9v1yVpdKMfMQqQpOQJe8VeKx7rZj94Yo
jNPZh7678s7KSxx86UMtm/tuUSrUwEavOefICX2a3WQrHM2RN8TLRwZaO2glOmIXOIlb3l+Dkp/9
bjSiCCQMsip55Wnh95QI7+Cg/PwTExgTC3jUPDrh1F/ZUW05bR8W+c7SKhlopTJRSmFXnl59Cfpj
r48ucrXOrLzlMv+v3ZbJI7gb2PSbAX42Y3K2jP5w1HaCKCoO9SQ8WrZbFOochGwI9u070Gk8tm+B
OX5RFGYHohYfpp0ThjVTA+q93ynu1KK5KH6YpYqaZ8hwAu02H7X7QIvcSjTbqe1duRfIQ9z5TbO5
fFbP3u9/V7x2I7QSs5zG8uClaI+FfnRHb3172cSVz7eOORCTqQGJ6HS65nu73ba+tInh7QWD//9c
y8qXiEk3aJzx9Sz1Bd2WQL1yr6/t1cp/NPCnh9zmHE4GAh55dQiu4oSu7dXKdSANXKsRpEPP6hgD
pJb38I93Q4c0T4Bg1OXvctb1gk0lPZT/1JlObzRjpW2tQyLWG5X6YIbSHQpDbmlZqOc9TwEDci+b
O7u0d+ZWD2UAARGpaRyIz8gp877v3vyaWSpX8bDLi/ThDr+zs/IWUJ8HJRvGymO8EaMCso2ojkYO
STwfncBOnESut9DknTBWvflqueJcZwzo6r+7unIhmWAEojwDIbLu0Yhxmn3yu5K48huxq3bkjubu
8raee2w0xSK4MaCNfIg/epH4lh8jzGYO0qNmIVhnwU8OevX1r+2Ay4N79aew9gFSNGuxLpjJUHvI
q72kKAo1g36QxuzvlwPOh+nC2p++/Lp6hjx4lSLtUvNG+8cmVfdGbHmzVLl/vRpiXebNMvTeXODz
p2c/bgGi9gbAmjHVAdcEd3k97Jgxs79s5qPHYN60tVRTDUAoHItTM1mc2JJVWoVn6MJp85ppEld6
XR8v8amFlcNgoNJgSox98oI62rXNPkYhR4E6b9cPSXulgnvmbJ8aW0ccZVElE/riXjMR5ua7YNuS
czvx58rLdkj2XUmJP4Ycp+YWj/Iu5KgYhzpQTW69PnyNNGhQNU2g7je4ho2C1n8YPJfNNbDh1TWu
3FRimPMkEI71UHXQblQXyZdP6r39Tex0p9z7V97GjzHc6RJXzipA34uGLg3lpPiZooE75vYmR51b
ShcRQLSE/J+XT+SZnsKpxZV/gocLBbflG4Z3vcuAoD0w4kcSFAeywJVw6tperjNL3fIHhDv1wuv0
Temhv+FkjvQZiXwPmM3h2l6euwqQe7nNC4gen3h6XLo8jlB7oXUY1T+C7CasR1eLv03twZDTayv7
+JgBwnpna7WLFQpDhBqChUzOvAMBEByRH3J8r71RnovOYa6htGeGWLnxr5k+d2TemV4X5NFo0sPU
wqd0N+Wdvmv2CA3JR+NTfui3qsNv8hjfQLl003tx5f6fu4/vLa9ywTrl5EwjlrX9wjNJ9gy639b7
a+H+2SP63s7KOWsVIuMxxFUv9GpPvYtd3/UP9n+Tdl09juNK9xcJUKSkV0Xb6tw98UWYnaCcM3/9
d9R7vx2b5jUxe7HAvDTWJZLFqmKFc8LlVfJywW5yDDRmY5Hz2HuA0bjKLGmQMYNuAtDwGCfKE0ix
H8xE1F7MFYEchI1EBLpGVMaKpbYF4ppYQSIUIIK5VkWgqhC4GY426hgIMAwU7gx0MTMZHGC/22aR
Iglqyk+q9FMDSp6Z/dAAVScwHvsPXcZWaIVFL5ONkBGtvpp2ecU2rTOA94uK6zR+o2TAkyR1Bt1y
m63/AoYbB4E+hgSH+xIdpLdFc3RP3zcQSTB0TaPocCk5y4uknDf4Aqv4pagfZfOp3cByq1WgY/0s
gSMZSJ+3JfLO7Vwio4WzNclrCuyiI96eDtiXAFMuWBNPAl60aE41ZIzjssNUSz4PGQZjQKJoP6zD
kyzSPI6lQBSFB7OpoW6GdsrLPTOzdehKMJ8d++yrgtOqpM4ts7dJ+Wm3T+0kCt14R3QujokO8mqY
JlOFuLzFcTypJi7Uj876We7Ec8uXShVlmfcfZLURZScLLeFAXrAIc7M6QGn1wERHBjaRPoO7wXRU
moIYs5t0gS5wJKGbCIqPrk1k501maWolA7J5TpKTDhoXtU0ccMWezGoRiOF4MAycYRJpr0dihpm5
XigyUPCY4YkEQBk31u43/dWkX8yxdGZRXo+jGxeiGN1QGgMkfE2K3uUqcS0UwfMmiRY7DjFs7GZA
VjLrMbh9oUQimU3sEyDHFpWJVEO3uVv1uhlPavZXAlh8W/JX4+m2NM7lMpAyBz6GgdEUjGVdKn/W
KyDXHFDlapoIgLDOBPiq2xJ4pwWlw8TaPo0F234pwdzWdsBUApJFZoreAsXL08br6x82uKWIvgh2
j1OIR2fsb3FsMNXmxQxySzwsB78/Fj5qK6YDwnOne5OdzItdXdSrz0lt73gbOuoPCpro0SR9uUAQ
kZpF12ALi1+zl70Ar8yV/A7APe7autQFcqa3ADLLE02vcI/uTC5zdJsECqIUbHensc4TRwVC3DEr
jUWgILw7jaq/LNuogQLFjLlsIEIHvZAlSUcNE9pZ5mrdjx4MPbd1hCME3d3AUsBwEYaz2BFgIE/r
YIBGLSrWMZiN3lwTCOZ5Q/0/F6PtqBGYXsLotMkEAHpa2W1itsvR7lXfjPMjsPGdTk8EOsg5GNyk
32IYJ7wBZCyhbb8c1ziJdKN/UukkEMG5VASmDzAve6iEEcdLnUMzfFuCXbU7YpLdARuro2PEUekB
PkwCtKwLstrcBf2Wxk7pI9TZgbCU5AS6t5MVE2edMu/20YhEMHtGFwt4aoDfPrbG9gRWmadeFaWt
eUqmYSoE2EYY+rLY2EgegIo+AKbhuAC/SW7Jg0wBEBGLevxEYpiAaAGwpLrmZXqq6lezGcEAfVyT
77d3i3v8SMtgOAKzeIjML49/0xpr1Q2kWGccPzE+mcOvFgDgwDczE9GUN8FvMeEDKHcsYIag9gkH
sZ/cWXoBBAMlgKeT9WgMJx3YcBaABoB35naaoEbIFbRPN2OgFQ8Bth+ZEhtcnyYWhYk8Z7ZOaz56
CvIXg0AOV9XO5OwHeLYg1RjsoeiQaJ9n2wOlxnEx7PD2+XB1AKksuNZ9JlNlRMg6mELBm4BcPsYz
mqY4NDOwR6nk/xsxGPhEJw+BE2dc60a3JquXeM+0a+FYLFFVD+7W/YsAnCBluo8bw9Kgkelyw2wi
6YVJ4FLj4S5VfWr+eXKOwCarmJvGYK5hMo6sQ9tIroDy5Tio8NPKgWJGNikALwzERuVfRMOAZQDE
DhKaZK/jXy6Gmkmib4B2PRZU97TVvMsxalxnimBNPA04F8OsqaDG1AP/LT1tnX5oh+5Uy91By8nh
tgbwdFnH5lkAg5CBB8H4AQwnpUQC+8exQj/CnDnA6xO4Zl5AhQ1DgIj3EWawDOb0lSFPkHlDCLy4
IJb2Mr8FIaBDnNiRvTEcIlOQzuTZtnN5TMAxaJWaLAMy9fL8DQyQM9AtDfC5l/cJpoxv7x7/kH4v
jTFtZg22uBb0j6eyXkM6AH/Z6AsHmLkfb8thAeLQT4RDgnbvDIrQPda0gT2qaUAqjnZkkCcd6iD1
knsU8qUPs28F+mFP2BSi9lfu4pBUlxG2wXjbzLmNGTgdFkC4ngBx7QO60K3ByQ5Wa/f22jjPWTjT
32KY45JAqGGqBVmPJeg4XUXZUn+Hwwfn51w9lnP6IoH8/E2PjcmjgHgWaCdHWfCuRdC4R9+IuRgL
OID5sQXHm/RGh4Ndfa7GRws47FXzedJEEQrHPV2IYm50P+QbSDcX6S0Z/pqW+4SkfrKBXdH480Yj
kCfgWQvkCGTDkA+7tFBobKtHAiz1Yz0kUax3GBATWfTrtSAEQjUTo6MqJnNVxmwsoLHaQB9QnrT5
02K7wPhx7dVbt8+3dePKOhkAddqbpYAfgcZhNm0oGeAwBu9SdkotqXHGDHzIml6LsPtEUhhFt9ep
LsAikJ2GKgkWWw9nJHBuL+Rqv/aFAG8GTgMBN54ql0cCRAq7aTuIqE20T2ItKMCBEblwCj28LWk/
3Ito61ISm6Mc5a7vBzjDY1vMrj1FdawFMGBOZiR4///IelEy5dq+o78U/B8KYi5Yd+29o+UsHErr
Cjm8ToJ377QgVip/BMKTbgLdTnvoQVhnFd/Qd47OC80BnoCTbXfqH2JJItaTd0wzPJr2aQTgZFxu
L+CP82xblvw06znooX6W04fV+HR7Y6/MISODOUJJBVru1sVI+ue2q5equw77ROvq/U9iCGMOgQ9A
plyd8xNaYHTQgpLlZ1l9+2MZSOftyE84MkR9TPQ/lVmtgtZjPuoFQDc3OYyLwZXsXOAdOUp/IYbx
jguQcCcDRZQTyNMCowNjUQ1+ltU2HL03Xv90SQoiQECo7iCqgINjTkfbbExdD/N8lGtgXy8gsHIB
aJXfyTP9YzuO/tAzURZjLnqtzmyjQ6uoPm4HcIA6VBue+v7jrKfBv1kUbAZgP1A7Z8c424IoqzzL
8lGPF58khW/Y22lSUoHJuLZ/WBAujW0oAEEEpM3l7VHQ7UTapJiPSpN7az6FtSRCibi+PBciWOyX
Vo3XvlRa+aho/UEma6hVT8388/Z27b760vRdCmGuDgCj6rgCNeNpIkG7KEE1v2a1W04NaFKJ4Jpy
ZQEZAhYdPQcYhrjcM6nRVgCG69izQVV+TZk8hasOsP8sltNAByG7AwBskanl7uKZUEbzNhjXUqVQ
cmuofL1D9WnR7pOk+NMAGgHRDsEKrCG826/wB3MTvHOlmtcni37p42OPOrlulc42eKUtmi28LkJC
2HsoAVA9NOWzb8O6qMDoQUYQHrZaRJbmvqoOQMT+S4KvR3EMfYF5KA+5O+V3ZhULKq3XDdPv0tG1
jHKDAQ/GJPTA11sYNgi6T5JkRynYsZL6L6UiLqhC3XSZHAPMAbMyeUJQSc5R7vB7mEJBR/j1hDZt
58RI2mk92uVoe+nc08OWzyD96kAfffta7KaPuRboWgJa616xvLb2Klio6xqszMeYJj7YxO8BkeWV
KZi4iiLK0+ELWHrBMtSIBvQ4S7yQy2hrrYFkYQbr6xE0eJsjJxN4gSe9DXLAZQhQbzlahEnAPWf6
vpsAAr28jnRRJEAXSetxzcEAlgxHwJBjJPdT2XanGQFjW/8ylXvwUjizLbJt1/t7IZtFMQS3OKYE
K3RsZbLpq8o9qt8OKVa3XtNQK4hjVmjETFSBAbqO8y6lsgaopzlq6vGKlH18B8rGrhydDMjkajYH
cj+DbuT5thqJBDJbDEIVdAk12OJMXt0pTRwE7Q4B2FlPP0jxRwpw9NsCr8MHrBBaixGtHRqKHeUm
KsKUotQwPwUQiAIsHXPhbcXXUZQv4J4fEkd79QpwKOwEFXrI9XiU9P7YLWNo0dFHb6E/2cTtcmST
6Pdi0o6yJrqVfJU9E8vs57TqKzr+sTwDMJRb+qqXkiOTw1z4RfWtNU8K3oVbe6QgDb+9rxyjh40F
vjuQIAEodzWchAERQP9bU3ba0sYAiaWCfonJqBzJrrePLWbW8P61U38gVQG+bdvyJ2TBBDHHtf+8
/AZm9es41opd2P2xBrkfkmllAydDqadTqDBouG8v+TrCuZTGRAZ5nA5xrs/ZSepQFi1oqPWre1sE
53rsHROokhMTsEpshBM345DFQ4wcJJrVdRLM4Jpt+tSz1ggN0saWCORdW1dkLPbiNRw0Rtms/e9n
ry7FypUit438ZMZhk3y3rEOBAeHba+LcwAsZTFBNaistl2TNT126AA67mDJfr9UxVKRsDCjYuv3b
8niauaOk45EMVBG4q/2DzhZFtQ5o6k1Pj6CjcdVBc6b0ZwrnMTep2xbUXZJvRpV4ORXtJnelOkTD
dQA9iLXhTZFmcdbjcQcKokc1Uz/m9QDeHqtzFHv74/AKJ3cmi7Hco9bOQLDDIvu4cVfyoiZbMJXf
jFx1wNsi2FKO5iuAIAJ4P4FvhJG73NEGacPK7NPiZC8JsmugmXCzBSjZtw+Ou33/SLmKhpVMytOq
qouTXmDWIifSIwgP1+8wHq2/xl3x121xvLummxgURYIcZTh2CDnJNLySu644bVu37GkNivwCEvZb
OM+l6pdVO36fWgmAGJtiCFOGnJuHuB+dI8iK7rimjDFRUQGQlQHvvyQJZOXVzsCxJ6iZc1ySBoxp
IDOjXQkw0ExYiiSwHg9yXpzU8UOpfRzNl1w7KOOHSvvV6HfG/OeufX9eosfnHVxE25Xo7NrZfae2
pa2Vp2zaDq01f5xI9UTXzFuIOXuq2XuLuYoeMzwHiHnB36fIXHYQFebWWtDxuCJTNVPlLo7XFxD1
fsZ4ubOAjZWMeYCZTRcMp86A/ufbSsQ5RohHTQrmE4wnLIkMBoMMquRKfuopOTVg1q6z/G5URXAf
PF1FuwAyLTIyVFeVPJBaaBW1yuw0jx0QMk7T/JwoH03lNC9fStGe8u4h4iVA+iJpDwPK3HajqfVV
A2DdSQVIEtgqn7favstoetzaVWDFONuH2jE6B2QQQqHvgrFi6tACK7YlABBK0giIVgGcxX2XifB8
ODcB7Qlkh6RFkvFqyBiZCQAhK2N+msryoaxiAM+kViB1ejhpw5tWInaqEPEug3n8Y/UAxCrAwtFV
sndKMFeQoklMIuNSnOY5KV190KZgXJb4ZIDwWhALcU4NKfQdeAPuxwAi0+X1W9YNNO5tVZxA5Psz
KccAHuqxHH5UaS/wBrxDQ4IUbFHQDygJsyhCdnoo0wJDVtVVoNj+Nsp4NoDy58/vFrAIfsthTGRs
DBmQMeziVKdNkOQ/dHVxFePL7RPihJAXQhhlL01bis0FdF9m2ZxWUPwC1AEM3YBWlMlDbRERlCTH
lV7I21X1zErWqwT+WZMWp64EsRjyZXhlTl0Z3F4VVxlQIgCYAzAar1p/FRVZHnB3YWKgeFW2H7kO
GBjyoIEE6t/IeacYQOUX1+tyNcoAw6TnWXnqBuXQGnG0GLKvxdYz6TTvfxPF6ndvEmD0JCgWkQ28
sW/g6/NkO9CUT7fl8LQbNS/dQrUUvIdsMqdVwTEq6zBJW7x4oAT2Gr0NlzY53BbDOyELmWZURcEI
IqvMcpJEXZQRsIFHFNkegIDnZln9tNaag3hOsHM8lTsTxfaBzy3gTyr0nJ/GZvkpdykYVAozFbSz
CNbDen90fA8lQCLKU64ngyPT6pinimeBTDQ0kMMRmAbukjA08s4+gtwpY4LasgJBK+qHRxvz9CA+
Ax5QIcgG8QwDXkVIZ1tIaKNT41K1s3kjG+Y4i5PR38vpd61dkTh3LTzhy1YETMjZPASDiCFwV9Hd
yMImlWQDH2eF0MlsHrXsMcaDWttOtvQvohXI2Tu2NMDOo2Hnck05qfM8GQHtQ4rXOH/IlWfSv97W
a871uRCx//3MvqGZYRsnKa1OaH51DJAVb+CL7MY/HB9CLUMzMdawd2jBreMldClmlkuQ7CZkiHBX
PyyafVwV+QlQKl6dV8d5ErXrMMrwH3FoJUdiZ/+H0bciXuJqGIYxKtv2dVKnSK1lgJQUXtXKIICf
BRllRr3/FodIGn28FjiQWF++gVHVliVrjDLJ9qVyfuvq6s+aKa9EMH6PbtqsJNY0RhjwHZB1s1PB
/WF0+koA4+gq4KAgYz9CQBmCJX5bwvV56fw/0ra/hRgqUtKIrkBFsX/EmbbpAK2dNQ2rUPuXrHLA
d571go3av/Ms8b2L2HmhkB0B/R/w/xkRaG/UVcz9D5EeakEdzActpD46jgT+gIVsuJLDOITGbqpl
weWJFtd+3EEbag+sE91X4mb+AlBGzw7Tysl99VNiOeN9JgLiEa2TUQh0L2yxXelDNLdvtvqEJlWn
pbWjKBEtDnR6SyZRBnEP7q92FmgviCHxfkLh8PLwlJ2gCowKY7Sd4rDy18M+NwaOdC/xhCOAe6x4
SxZzioRMY5a1y4hShacENQZFyRfwbQD2BbPemKfcPi2i3CxjCf8+UPh2cM6hyRvPm8vllXM56BII
NqKxnjava7PVWeJMugOyjigi59w1Cyxc/4hiVmdnidTj0TZGVpt8JGuBgUZaWFMI5CXrV5sNIl1h
uzWu1sYoqyln2TBZ7RgZDgmVQPPWw/ZEXSgmMEXso2jwT7SVjG6CPbQD3EHcR+DH1p2sjX9WLfaU
WqZIUbg7icE8OGFEFyByvjw00q1xZWA2KiLgdOyzL/pQ+jNxJ2F7FQvI9/cWnklizmykdpc24zRF
9sFQHOxh6cK+QDFtd80P9JfmjiFS6oLASbQ+5uDUZK7talSmCGWlVX4rFMdYAyoaCuWe19namPNa
e7Voc5PSqLJkDwObn+sSbPO2KP3PcZPo0fh9WIyL0dsFvTS2AjHaFvVy8xEsDuFtByM4pqsXfN72
mtJkPTz+fX0k7tfhPvEzF/ADb6eH3VKJ2u54B4ROKsytwWZgNno3ZGcerYwNsIYP1haZwGqn7cGW
MI0t+6aI4pO3d+dymADKTqacUFmDIiQvSfZxEmFo7orEGlw8ozAWAHS3vaP6ch1qQrqZqNg3DXjQ
9XHWMsdovqRj5WM1t8+Ip21noti5EBugOGqWLzQa2+pj3jSvc2Z+qNY6uC2GHZB/v7E7EvqOWYkR
JHYGaSBdH4+yOUWjh9pSctAOWQhSWa13FL8KbE8SCOSu60wec0TVooKaPNGnyDQPUnWUYr8TAVJw
te1MxP4JZ9qmLfK89pVBozlvAX9rf1ZrE0h8oAxZ8z/MFVxt3/4tZ7JqPafoGIu3yE6iNnuk04cB
vSeJJkhJCI+JMXFjr08yJhGmqPekR/Cs+WOUfup9PZjvbc94u60Uog1kLd2orjM65GjUx8anuuhr
gEEAqziW7jrw3guWtv/Y1Z3CkMWeaNlJlpiVpcMYE3vBDvZq5Rnax1iJlhJuMAfV9+pvpilwFlwF
PJPHLG6k8Yq5Eiig3t+thp8W90Ussq+8wAyO9p81MXYitprFNhbYOzCGu/lURwt5wOCaQ1GwGzf9
MG7N/ZgCqTx37f5nDgTUVZRn5J7h708wmMedSpTenjWVRg1polkZHAXNUVSxnsBf83pbXbhW90wU
k+9G8xIYFVoN6rKqoZxNpy3O/P9NhHp5zTIjrjLwo02RNQbS9oig6fbvcz0iCqvIUmAcC3ixjIfq
9SRJ5bKfYQb3SYxj56Zee8gwY6q5D31oe5VAInfTzgQydpCCTkvtEwictGel+bHVh9sr4l6rs99n
jGCHolazqfj9fgE+iL5vXG09yMmPFLM5pnBYhi1Z/W0Iz+QxhjBWtwbY7fAjekjv9hel7ignkCYC
1EUEysP1wmeiGItRoejRkH3rOlCHd9rnEl1MWdc6phZNheCh/D4RcGWezoQx5mKrM9zSFcKMVxqo
/uzpgNRK/CI0ES/t2tG7i6c6fWh6tw9QtErGhtAK82ddN84RWuKn8UNHw216HqwPA325LYhrEP9Z
IciCL++WqmRVloEeIcr1l3SMVvmLkLvjtrKjwnIpYtjaLp2XYY4W7UtVP6ZUkJZ5zyX+91NCOexS
wJrI7da0OCVyn79pweCUHnjy/MrFPBXotdMHPDzc1Lffbm/dfga3xLJWQ/1/qzEHPcCF5sMUDEdx
GkUkhrEVAODtgT+G1cmn+PQ36o0elCcRnivfCKIYC5hpzJWgtexyF9u4lherhsrlEsDxHpAlcpcu
c9b4YOi+ZT7Z5pdkDHsVCZTtkEjf5GZx1vbD7T3lPsP3kvB/voJNgytAaMjLZcJZzqqbpw+EtE6X
HLMlyqzF1eynfHSX+rGcHiWkcnLSCwKS//IB+7gkhjZ2rJnLbVAU0IslE7ZbD5sDDbKDEvXReJo8
2ZtDCTgHtxfMvRw7bep/xDEWJhvbyRzlFK4nvkctetaC27/Pjx0xXAPMbWQVdXZuYjQxNGaU8xxZ
9zQwAnqQ3CGojglM147acFsa15qgaRjqg2Hwq2kDaTDHjcQ4PSV5KQwH+iLJAtcmEMHmretqnewy
hYihGpw5Dqx+c9X51+11cO/c73WwrY9ZU9R6seIu/I00NR6Md6QpEZv5fzmcf/aLbc+t2lwpuwaL
Ke8QeNzRg/Ywu/W3HemtdEVBh2hRjL2a6NIATBmaIJ8AqXEaD0ugB2MoahDgpn2ts81jDNZWxKAO
yLAoNeyDNSCn7KF62edbU8+AUS5c/ZH+Apxe420H5en2wXGv05nsXXvOXmS93rRJZ0O2pt2Z9ROV
BNon2kMm0NmSeQQHIX5fD3cAwvnQ+jvOmmgP95+5ci2mufPPo9tJYUdMa03OZtyvLbL01lVAcp+B
52d7IMOn29vFDTPAeKij3ATy4SvIuklp7I3aGwhD65dV+4lOeJdIeQRKKsdGyvW2NLaNEWEiQCKA
AwXUaBnDq2xaY0tLjQBHZsHuzXdAKj8qoRqQgzg5fq0GABlEmQl9aKh0YAMv1SCNbQrUYqj6Ej/o
y+vaiKzqflcuD+hCAAtb3K50sOVij89UF3zA7zlOcgeU/69SWPpJoAvKZxy3BIGoD+4PZYzlshqR
yQB5z4YNlzfUw9Uzg/wx/2SElqMCyTDxhJbpupKxy9sn4NHJhxIu45f6eVXKvtuDtlN71N0S6XD5
2BytKBE6Dc7r4VIWc1qqVhtKN0JWfae6gKLG6ysJjVDz21A00sWxuBeyrpBqihg8Kgbc++ArAVrZ
wz7K7rZA8YEH6a6CDoJrXwVhyObixADyobMIH/loGdRSsbC5e7Ywv1Kl4UKeb1+qa4t0KYOxeE1Z
NJk10Tmyhw7wfl7evjWl3yLXL5ml180hsMluS+Re4/NlMUYQg3KJ2ne4XVv9w1IOtoYKlwRb69lb
ej+XBzt9SlfBMvkHd7aXTFyWbNWgkBk3rkkCUj0kKG5JZe0VVjRV1JkH1a3mUDYK1FIeh/nH7SVz
7cmZcOY2WBRtU9mGg0SWKpEjSYRuf22HAecp23tnK0wWOusu7VVSyqM2EriVWpNcw8J8Ffmctt8x
pZd2X28v5R3BmDVd57KY00s6cBXZ9oK1APJVcslMnb73G/ktMYlTKG+rHQ5mYHVPGhRKH4ADG6NW
q7a+tn7Pi9dKOrTjCxJnS4XZZRVdctldFwvsK2+/wZcBZCyMuSiAyLncj3VNJsXcoGFUr7yCqP62
ijKP7yb6ah/OZDBnOsiZaVSkweUMyDMNdHe7r+82X3fJibhNSLwtKACxTxzNpV+3T6IXPlehz9fI
WL0SPYfGvKhzlFR985gqse5KqxQswOBzWhB4PymrtQLprH7O2uxTOpM+rKc4982MjiKoNZ6hOvsW
1jHnY94QOmIviBymdoBRhkUEBslf7/sAA+ongPBhXukSuqnLYoahmm0nOUzhHgmOhrO6erCXGkR5
Iu6SEAkC6mGPo9h3XF6a9TzLUKEm/mSaz0OM6VdReogXBZAzGYwKLVI+SWYFGWugBd0pD9qD8fVv
xxW700kTBLfcJaGvH7dXhb1gW0NIORd4yWEHrbrdPIwhWf42b41j2oVoRJ0nCpkahKD4b+8WubyA
mmQ3cpPLCDeku6r0pObj0Hq3DRFfxE7FC8pHFJ8YfZBRrZusQpujTD50NfC17rtBEDW9s7ewdxwq
948M5snT1rHczWuiR3nVlE5jKr/G1ZKc0tgBGQfYu0YFIgTSYwe9n37RavwO7mHT0XK0Dw3LtHib
jv8vG8bKy7rhRYpBI93nJXUnRbsHzWLtAPAoO5XEEHSRc2/L+ZfvFvLsISP1bUaSNl+Qksa877cB
MZF6JI870cn4Qfty+yh47udc2H5UZ8LkvEFvVqkjXSwVnjzOoaLmGNSKf5aa6mkSbQUPAZE8xgVR
JRu7Fowu0UDvt8KL+0ezLZwYdFy2iPVhv4K3NIBR5CVFQ4WyQNSiNx/nOvFGMvrNYH7CCMQnDDQG
QIASKDbPeZ3vJmMVzNYG4kICw64XB3kNZ1FbPF83ABeG1wDuDlo6Lo9rtECJtCzlEuVHzAkGc5T+
pYRyACKXg3FMPt3WDe41/S2MdQ1SpQ1Zu0OgFfMHfT317cdYBM3CC2EtcB+h7x53Fbftcj3lNJZU
U5slUjHvej9r+1wyAT3XuCEIwU27q2I6PSur1nv7SE745wsEUKuJDJmO3DEL2WNoYzaqFRZINwDg
F3oCPFW1d0g2CwRx3zkYg0QLDlrvMPXC3OnUlMsk1nFueNTv7WFVuOWOkr47wNgXpXt4B2fv7BL7
DMU1ekWHQWg44WaNVOWLND2AvwUl8O+3947F39pf9JhqQ5EPuNzqNdddrkhGYXYwU9tz/DweB3j1
PooPxEkf9CDHQ1g73pa46wJznwGYB8gjOEEkmdh6xZJoTbF02MNkQ/oXWEGJ7ajDoc4EroOzexii
A0YUkAjwD4uwVG6DQYpG16KmtF1Ky0MCDJBOWQQ68Y6Wz67nXA7jBUEQVy6DHevRbNHFVXdAcWMp
5GOxLGGLTru8LO5rLTXdubVPtpHCGze1Y0yS7TYJqJ+6SRk+qgQN6rNeKAHidOIsVQNWtvkVnbjg
OigV29uMuj0l+aa6hb1QZ5T10emstXHabO4dXbUD5FIAckf1P7ceF9vIOGBaZyM4WrGNmzYdDTXF
SG52IkkueC+ITou5WVVS6eDoImaEDqDHwbILh9baF20lAkfJlaPZMBUEwBFIMV1aqqXr5mUFRGgk
zZ8y+VGVf82lQME5xhBJ+t8izEsRCPDyAoR3RkQl8kzszVOq2jeVNqoK+wOVkWs0zECTa9H7WiSX
8VpTsqmJNdpmpJMyLJdm9CeYQn2uEieWraifYtWh1laCNFuKutZ6VDIjGpIGo1Jz7RTL9quKq29m
jPY7vW/CiabQJ2kRvF5ZTOh3g3O+PfsyzkKVTZeqWlsaMzIKBGW0TNHngxyzRb7kGUXj65JKrt6p
d4plnIpJNpw0VlrUiZoXGk8nkLQeGgAbBBn+Fbh9ThkSYIS/T44tXdn52BSSXJEoVSfEaU3xIldU
duRye8lBpzaNwxGPhcdNiWV3AO6z2co/qxrdQlaH90mpfJeo9GHZjKMO/+7eNps834NkHtkzyiay
r1dQoLQxAZ1bUKReaeZUgO+Wj8RR3Pk59YVPW+41ORPGHFJcGmuFeRkjamvNzab2k9mt96WefrNz
w9OU7kUrQNyR6H+pJcaugfNCO/07GKoByAdeauG0EC95er54tmaU602VJnNOIy1BDZ96YNT7S3Jn
t0rBWFJ54qoeL0QDsAxAAPFOw1QKi9FRdVbW5Toa+LRXe3LIqQ5yz3azwe+Oe3pY5BVvykNswbpF
g7SaDIhSihK4Fao+knK+cb8XrYCl6ImSqJwAF9UC1BLBpAqoBcIcb0USQ2rBIhINY3fosuaOrqIX
An9BKgAHUByDLLYardrrQBeKBaHyMQFwXjsUIX3uf+1RRRmKKAK5K/otjb2647aQGNzXNKpJuCTh
JIpwuRoIZOT/Xw7Z0+1nZqsayiKXLVy/1HasZ+oNLj3EXoPw71k74ZRO/04jQFm/08ugKZ7VCHuy
BslKIFEOybtGZOH2o/cXT/O3wyw6L573wKQXGpdlzJZdYdmOwG2SljRVIruZ7s2m962yfLJpGhZt
c2qrISgN2LY4EyWuuAd3JpeJL9KskPVUnWkk9c9181Cnh9t2k78uJLvRDGBAF5n2GOTnQCqsDNjF
EzoBDntZggTbQVRu4bxSUR34LYZRDzvBq7RQsX26nj2OGpC+wOksZZJbGPSgUOrkdSbIMPAC6R14
HJgsyJEh0XOpkV2V6+VMIHKWgY5kW9XPAXGnB0/qSpKwJ3JfABvmAst2B9bBYOjVcNskYyq5ymol
ilf7QIr+c4ksw7zVmOYFEyJwIuJ28TG3/ECqFEQxVic4R749AdPN7qBBefP+97MLmHUpBuUX3PD8
iI44TCLhMP31WXq2DsuBChJ1PK3EpBuaRzTgGwC87XJv7TlHZtmEvxnte9MIdVnw+zz/ev77zKNh
TtaxpwPudrsWbv7dGH5KreD9w9FIJOVsFXOVmLwHCvrlEmiy5Go1r83XmASLqmCo6DmX7mqMQhub
O6x/3b5mvHckoPWQBADDIxKcLOhEZeZFBx3XX2gOdtvCmZrvOfymZjtarHu1URxUzEgXSesnxosx
D25igd52EuG17ME1o6YAscSgNNIBmJZmX+jboA/tBvSNaNV/2PNHIy/chj5l39dORFbEOcL9OgB/
DngAmsKqSNPZS9rnhhbZleonehNIPQDAa9m7vbGcW34hhtEU+Jy4tSrdiJqxcRUpKR2rWe+LunWH
ohTxQPAKg4DmB1YKNAdFahaXs287HQ3OlER1nX/duvLN6hCFq4OH7tBPYy+526R9tazVs7NFcCV4
F3wnQUeufwd5Bq3VpcLaLeDC8m02IrAcP6Sb5plblEzbvbYUXtO1bmfP3mCunqJMDu7OoUwH//Ze
85z8xScwd2YqtlFtFVzLenInfw8zk694jTjIF29e4YnbrTh25kIg81bM2k4zV5Vu0Ypig/zFrF5u
r4inPed7uhuJM6PZpuaE1HpDozJG/4luAHpG2556SfKmRhLh4YsWw0SVhi2h7Sqp4cqVu9kIs03Q
c827cWeLYSv/lGD2M63gAUbQkyb9Q43oayP/246xCMLDsNSKUeFEgN0JhoLvjYWC3QYcq+F4+2hE
q2Eu9hrrUlqUPY0UbQgMY0ETtNbf1RV5uy2HeyomWOD2lh2wue1/P1MBSqmB1loEQDN4I1AHcYvm
87+QgKARbmaH8Gdjb8TMoAyJIQEFyKAHoC9thTeTE34YewoUfA4ATkSv5eUqGlnTcf9XErVJ/32W
pyw0jOq4DvPiNmZxjHX5rlljECPUo2OXSu+o+vbnvSAGSqwm8omw+wjILz9B7ZZ20A08mrK4c6Th
8yYTDMMJvDbvtM6FMIGHQXQFXLywQMt4Z1eRTL3bZ8U1cecCGLUz2zye7D2ymU4klP0hTD1QPr7t
PGB7uw4VjT7x1PxcHhPfa8j1pomExN6cpa9T3H9rzL0y14oquft3s47/XA6j5lbcqeuQwDjYr5sP
orGwRTEqd9Nvqw/+88Oahbc3kntQ+4QfIF5QX2UbPoqkQ9N9udJIXb4NtHfKWRDwcjfu/0j7sh25
dWTbLyJAzdKrhsxU1mCXZ/tF2NuDqFnULH39Waw+p53J0k2i6qKBBhqFdiTJUDAYsWItMYVk2ECN
gVjv2t26Lq+tPoUBe/zc2VEFG2uvKCrtL+KvDfEbLmJDmaP/XbQVYtAECT8oQH98yyb9/felr3YA
E4Je97gRZvexc32iPd3+93cedxYSFTxXQZcHwLl0vY1scXKPYo4XXAkoBoF/YGXr0eA15Oeh+7by
eCizR3NSZZm7Z3NhV7rphqwD4IIgFHgaXnhd0E4/E1As316c+PEvPPqvEfm6Q0gjGrgHtbthhtDL
6toPnYXGml0hu+51k0RGbSf3pOy/37a7m4hd7Kp8BVperpdjy7U7d22iRodEMYCkhleG3oJSMnG+
Ld1ywJPDL3PvuBjbaYBo6+3fsOeYDpweHGWugTtLOtisqpnRlKi+Eesh6aNEhSvYWSNuKiC1wHQI
VYUXz1mKF55ouYmygI6JoPLgfNAN33xnnZsQWr6q8tRLh4E5XFxgpYI1vNavP7TU6NalWglSF3Je
x1NJT5aqEbXzAru2Ie3Z2OfzqpVYUh8Z3/pHIaUDqkH6ERCkKA2qj/Vv59PtU9rdRdzFYHIE7a4F
+p7rZfEaRDoeyemdBxwFQLQp0OH2p+1JP2AXQ67I/5TmpM+uXjSmaRtWCJAB+gLvrRMLMUgLXMiz
HLiKMeClE4Jw4f9WZ78oya7lmHmszuhdadwX9bvXMpiiEyIIHVDdg5YNYLoyi4uzZnnXbi3FODrP
j0wDnyfSZxVN457rYRjHxUQQ4iSqe9dnRDqL6QnnyYdJ40E7lycC0g+3UnGH7TwdAZJ9FgoGrgHS
e1Ji4XYNIUayQWMIvQstyPSlRCNpCLB+oFrnJxSdPxZWhXZCG6elilxub5WizwuRYs8GQ5q0yrld
XeD6a/ND7mJQIR3jLS8OfaVChrx8T0HwT7TJUQcW/y1daMwxtLU0WhBHOMWfxep85qSb75Y8zGw3
VHxdL3NeZJu4+9F8QLX+xTxXAUyD3S4NvWOxezTBRePei4aPhUk49vr0Cfgt1LlEggm9ApkqrViM
ETAK2KJH9+gcmmN7GqLWF0NGb+GTgDGUYnXM6mKF8s2GgcyeIKDod5vGgD4NvBlz1dtpLhTxaccp
UFlGfVSUaTws69r1wZ2/5CtNjbvaLA/aMh5Qe4DcrEo7dSdO4OUjaCcBtUOPQHKKjQnaKjFvX3oP
0Br1SkUWtRf3YAAS38BLQCbYkx4Fw9ZZXY6L9o6RQx07Bx4kYZ/j8RH8Z6pJFfheFtHAJHFhT/qU
2ZbN4CvotbvRoU8eZeFk0kcIhH50jc53s1aRSu8dE951YIADjtDEPXJ9TGDkWDK7xke1VloTaXRp
w3xctHjgQJfe/qZ2vl+s7L+m5KdqXY+twwlMTSBe8msISPPWeiw7cKdk7ufbtvaPDdAQFNNc6IPK
D8YVi/D6FdeVLdBCYr6UfgS73Tv7QE95QBUvR7FL1+kiDg05E/jZNDz0ZbnqRXO3QiejdseH4Qvi
dJj29DzPPEw1jA3qP3IyhDZEQxWLFO+3W2alw2tZnVttDrYONgbGNy3kYro6aMHB5DefxGC1kpRM
YVHGs2kwR6YGFunTGCWrjwZ0RKIBnIgQXnRP6m74sybpizWifgK6cZR60Xu4dtDERXnXRFn0bjLr
jDSBm+WD7fkZ7qHiUFRZXvzQNiCjv83ccobHpi0L5xt0SZqiDFCmqPrpODcZtBeySW+hc9SmaNQE
5rhVxYGwli8fVpf2VPcn3ZlBNDySmgC1wRsChRP8X7sE38XEi3IxghYRzWqjFY345KvBed/H67hY
iUoLaqdQAH+6WLQUBEqIfwyTyJA5A6B+RJ3AjMfvzo8xhAYRGBWm77c9aTcKXNgTx37xFm1sp1o6
Imhf2L/L9m5GlmyqiG73cuSrRYlQfmHEpBW1gb4UOILQPlcRzjLOiM9/ir5qLeofub+8vrCNnYQa
hegd47KTJYnNrZ6SQjzkCK3/8LJ9cpfTxFqMRBsRxAwf6qQ7zY32NTHm4+g23zxXJeSye0Nd/ALp
LMFYmbukAveVS+Ou/1CoKHt2z+7i35fObtt0NHjMRrurtfS307ix1c1nrW1/33aR/Yh6YUc6PqcA
Z1fWYh3LQcx+5YfqiOlyQOsi4ZPjK0lqRYIOAnBIgIAtCo2JFy00d87MpIC3DK22npctMwFaoio6
r73bFhTZeB3iIYX0S8pSdH1lFs3xDFj5Y1tA3Ae0GE72xVhCu37DcDwwRKAQhqAc3PFF0zh3E6OH
3iq9m35u47PgqhsjQWf/kCfzUGCKQ9VJ3f3kAPXELCdyS5C8CN+5+OSmLLOqZJ60O4OY0EQB6+Zk
P2gOXnDlw0Y/u5A10hr2rSzSQ+feg2wyqMzMJ/bhtu/sfQLQcQB5LurgwP1Jn8CE2KlNDXbZW3+u
3q8k18LbBvaO0YHUDk4RoA3cwtfrtKDSzHsPFKxG5vprHZItHLUvPKv9ToXJ3MtigJ0FvSia+eI9
cm1qsBh4TVI8uxcekv68GXE6fxxtBSvHzkdtgWIYzXZIGQiZrWsrY20mWeEm5ofO+ImxxKrTfC9X
POl3TgVdYygb4uEBJLIManMHYyRDXxh30JB96Ebt0EOm+/a5qExICQpE8niTrngEjMX86M39OXFV
rJo7R3+5ChmdZlmTY/MmM+5A4vDL7MeIO905W/XfmVcGqcc+3V7RzvFfmZPSkaafk4LkpXFnbeM9
2iWBnWX3hJmBl6lqkHsRF7aeGYbxOgSW+toJMMa+NOkAV5sO072YquswIFXFesjOo19+u72w3X00
oSRhiA9Vkz8h3gOJwagoiPQ8nu2J+BNNDmnnBF5pRIup4gJ47n1JiR1mezGTILSNUASUgkJrLIw0
mgPUjlWGmtEejenIMuTmnv4wzF/S8YGlw0mDcjgzHwzwHoyfGu3PpNPQGRLQB98tOcpewwESNQF3
qmibPunGb0PVxd3Lxa5+p3S/ZhTDs5k5Gnc6TcxPpsG0x7GF8kAxoiBMwXXvF0NDfXPJf0xce2oo
O2fF2Aa6nSwBwxyBf/ugdr4ptI11vN/BDy46YtdeUZelSXsHtwjwIO+qfIvHSgUTFlsvHc2VCSn6
9Fret4xjVHcIPc+3DtnZC0h5hGChX0eo0L6esFHADjDFhqsYPN7y8ynp1rpssoXepfRhcw958r6c
FEWWnYCK2T+QaEILQ4MCh3TRk9EmGkYSjA/AqXkHMHZncQq6fR+U1/++8nyAGQRyFWPIggbIkPGd
br0uSdZYOJ/uF08/5JCZuW1ACkFYACAvuMzBc47GL3h+rx2Am+6Wb2QpzyzPPjteAuEq/dx33Xme
nNNtU9KuyaZkhpUODbJtAn9i7Gz1O2fS7wBqPdvmoMjS982g2SBINDybSi49g+4vybRyjAurvcfg
blB5/P1amtEbVgNlYh3StxA7kqukEHcCiHDtwXY/Oyh9kTloq+nkDHr/lhNCbwNyKJj/xNvj+oSq
tQYdfKVPsV3Wuv5+5Zmb/Mk83tmHYqza1vFzUiIZfMP6QBQLqmIM+QjvuDZbjtNcJY4zxqDfOfbQ
busNFqykUpiRAtCzUwgeErReQbaL7/XazFxsaboYenmuGxrRJP/UTOXn2yclXUb/awJisfiEYICK
n3CRt44YMDAxGjXGpDG7OxTOtUPqOf9MGBIImTUlQdImKhCuhX/zIuj9r008NDxofYvZwGubUGhf
Os9JxhjVqSPaDw/N5ISjkX65vTRxCLfMSIdkgKS4n52xPGN412+no11/8PgUVsuhWf8d5vi2tb1Y
oaPg9H+LkhMwzCT1bPNGoDW4HqSsP+st3fwStdjNK1+XtP5nB0UdFuEPzQAZFNuji1Iv7TzFNe3H
T5yUy0Ev5yEeh3xRfGG7Pgiso2boSFkAfrk+rKRYajaLFRhz9h5Q0uK0JnWrAPnuHhVKFsjBNceD
mvy1kWLFYJvFkvIMMYEN86FupPWPGerM3cOmEk/fXdCFLeGdFx7v5DPVU4oFOQWY2WiHnCsrilLx
6e76+IUV4S4XViBn224D5r3ONp0eDczj4U16gIyZIoHYMYNasgZdLUod4FGljVvXeSYZxkYg1HSs
MSxelU+m9XTbs4XnSt+RI/AZyCDRyfDkp23W1EIqzFhi6Kz6eV77vGjDsioCz0vDHhB9Nrl+BxHS
15vFy92DPpmYjH/mvLzYQSBDzBYCstWzqJ3Jx2hEucBaivvcxm5uZRXMTvvLcvJBYXgnJKJb89ew
9CUbZrfQepzLs2sAfmo+leXvfCh9QGvbV6JfxHcMAC/6UDruStQppBClzwVKhQ4kW+ze8HV3i6k2
3m89+3V7K+Wpqv/Ei4v7SnpL6cVqFy7n5bnJ1iag1anCkBl+V2jgf9Z6GuSrFY1Gdmzb1Mc8neJj
2P3kLszr0seA1myyeUgHBmc7YNzjwdVfOUX8YoXSneJlrlnVK8KvZuQHfcufCrb5GKlTtB92vjeh
9mAi0oOo8MVDEQXyYbQWY4qJnZ66bYkSCMd7RFXJ3LlMYAaLgiMi9LniZ1z4/qT3RHNyZ4qpkwQE
rBkLlOMxf7DemWXZvq508OyEHkAokNcBa5frSM+u0eqZUxrwdzbT75R6P1LPPN12wL1tuzQhXSJZ
Nbebu0xwgCH/AM2MAC2ygMyWos6yt22gHEH/AkOvKGfKbm4mVtXa+Jy87cA7cIFtUZv+2pKft1ez
b0ag4sA6hrFhacOaHn0Zx0Fk8jILA9AlCCTb5QB6nKidgT2+bWx/6/4ak1wBSeU4ll5PY76RY40O
5bzkEdwivG1mL+jhSfDfNUlBrx1GRot+hGNnuBl59dAAQBkarRPxAkDQYlUlnrvrwkAB+k3QLgUB
wLWLLxvT0m1BCuPp63ub0XjDNK41jdHtde2eFdBVIoUWsonS9lUa1x1mZRNq9fyBtnVYaUW8LBm0
gVWZ0u6KgHN/Tso0cCdcr6if7FQHsWh1XsgWTbQ7GmyLEgzSvWFFf83IzV2dLiXELSst7h16yNt3
nnXGCyjSVTj03Z27sCPtnLXRvCJrqcVTNo+N79aYMjksm5AhpniL1CGtijdtIcr2IqURr0cpnak9
p7cQxqeYjdCuyLP7yvxTlNtbotGFFSlMTGh0oiXSVufN0hKQco9grFlQoRgJLw63D2vXJ8STACVm
lPvkEpLWLeNqDxu8O1sjrUpB3pEdqNnGt83snJWot3hoPbgoZbuS6yUTN/UMchLn3C19Z/7YLOfa
m4J1VeTpOxe5QH4gSwfgBBA/6SLPGsPhbalBYm7WW79pdHKvlWB+uL2anViE6SpUQdGW0oBAl26L
WQBqChBWnTdW+7b3p9OyQGchAeksmji3be3t3KUtycvdhZTE3giyTKc8ch1szX62Oce1Vqxp54WD
MiJA1Ej2TIppxuvg0JVkGwdiV+e5PILe52QVmF/M0MnXAkNnd0DWKDxvd2FAYgIn4aJQIVd6BlY1
tdeSOXY5WCa8JQQL+F1dhm6uWJnKkJTDFgObJr551blrPo1zBAQAZBoPjf76jxZoO5Fy6ZjZQlnp
egPnzpm8nLAlJq1+QNnvDjOBcV3bigRvZzUwg+6ZgYq5SV8g7IaCgvXJm+OmiIHj9zvyLcEIUeEa
0W3H24kMKOmILpquQYJNru2AnReEbQnWw5vyYWFmNOQJpD5MxTjH7nr+mpFhJHNvagx8DVpsZs3y
WKI/GG5eA6rUQvegDuT+c3tVMj5SJJMextqg94wJmZfK5wukresiyXTgDTi0Dr603PMTbvocuI9l
8mI7z4OpMvCayr7dNr3zhcEyIiBKtqguykR6eGfXnrYwPW7MJGgdHRju4k5/v6Cmyrt3W6ci7tt7
VMEgeqHeMxLp+e8XSfpcZowU67zE5dqdam0IJvPfXNsiT6jb2W60jPeN/nntWz9bft1e6/O9Ib3J
r2xL4aS2FisH98AS5wBVQIY8d90wm71IB/HnyL6MFlqmqIEu0EytoRa9/koY/Wom7YGBFrPlYTMt
Cn/+f5z83+2QsuKk1Uptyfol7iszWPTE37r0bqlJ4JQxhfp70diRO/AgK54UmyGyghebgdYWQAXo
r0IO/jo0ZO6Q63nRLsgaZp9MIAtZMJvt8cDVf+aW6xec+6jYo4Wl6rru3FQgyfqvZTkXy9KN0nmY
llivf3ketC9AcjhuPnVjohnB7WXuBowLW3LWQkytz2gHd8tIFrB61SA4gKkMAnZphSmxYfKGYl3o
fADGg4ArmWJllfZGqi+xSWa/YfmZmVmQVyukDb8S8OU0TRFgKOVwe4G7HgTYi2DRQN8Ib6vrc1xq
fXAxarzEq5sxfyEh+MAjtjQfFzDN5pZ96gd235XeP02rGhjbC5MAHKGRh94VHt6S85qa4VUT4I2x
ieeW3+lgGuDFv8xkD2mlAoLuOc2lLSm92fA8MCtYxO4CUM1BCsach7SoAqdyooo3KvDinuNc2hN/
v4hTtOYoZEFwLh4s7TFNq4j2durT0f2iOD+xSdduA8l4QYMLWWg8f+SuT6U7BMlIqseWL9hr+iAP
q8CLTN87NmF9VA1KvDyza3PSmdUb+GXXktqxC4q1rvqGC9R3itBIVMFWHIi8LtwneKcagrNGvkOR
ppVoAFZY18cue+aETULj0fgBQploAHTcC5uvt7dyxyImIG0d6n0CkyU/juvEWStU9bvzUiN8zeah
9wpFvH55XaIJCNlSPLOojS6MFDRbYhS5xrPubNaPGrJeY/6Vdl5UV4mfkk+kXRVp4suYAnummHtH
JxWlGenGsrKqnLqMOTEaF5NT+HToLPOMaGCTzM+Z2VqV77YTX56SGhCmj2VBOu3LwKm9vr+9uS+/
B9D7A1AkxmwF7770/bmVY6BiNwISOWaHFpifjqC0W+jhbTN7ZwjYP/gGDTxnkfVff3YN5H5KNBb6
c93yh95xH8bs+20LOx8ANvSvBTleAoULnazai3Xgdr+TbgFNI3UKFxeQ1ZHjZFS94hD3tg5YKcw0
iHeZLeuNaLTPyAqK57gBj/lEjMjSprOD98vrFwaMPAVvInqfgMpcbx3Fo2xg6P3HtrPdD8nPug31
ZPtACl1x0e3t4KUh8feL0Fgbbt6mfdGdDftzBfkxNvjT/Jn1tX97QXu+gOEnAMCQF4uM/9pOqtM8
X6rFielCtbDtMi0qMu/LbSO7XxjqkZiCQrSyn/HdF4shPDeqXDdo3NddqKdfnRFEjT00pjL9MJaf
MwyRD8w43ja6u4O4rBGnAJ8CAPJ6ZVZjDW7TE342nY8Yr+2Xb1V/clU6cbt+J3g0NYzg2boszUUn
DKQbRt+d7eZYumkwQlUCBZvbS9kzgjgIl4OwFN5k4u8X+7eO81o4zQB0R3HX6HrUM7/aVPOLe56A
RqrgzgcpGeL7tZHGAv1UzW039qr6mNjlOSEqTPvekVyakALPZvXAeuVudy6GD9Z6b9PfrDwtjgpk
+zKNESOrz0EUp4/lXK8kH61us3LcUVnzxaoCc/5Uz/ecvs9J+paDeQZg4emP0T7pqsrAymeUq42r
qkh9ewS7zz9T/fENh28j38XHqUOIRTqXtensYfZ6wIQJhZKAHaYTixKPKJayezbIJJ4fqehzS2cz
trk5LIXXnQeL0O9F3nM/I4K/e2k8nzHqKuzt+vSFPcmnEy9nGu+ZG3PiHuuGHEytO3GiUu/a9WpA
pDB5iQINiHWufQG0Kzm+qdmJpxZLD0vX4Y3PZ2d1FOvZeXTj8kY/GL0KR0dVX7rz0s0FWWWPq2Hl
bTxt3ddu/eOlyx+zSAJn7eMlXb8j43nElN95XAcF7mJvnUAZ4QeIGS5QC16vs+OYW2sxjB9POgdN
EY+Gkb8hoALxLLidwFxIDf3axMIJEdJD/ZmV4+M4GlHXDufFwyzm9JaAd2lKOrVuXPXBmVZkKAZ/
pFnxvp3s49SpZEv3fPAy35LMbKUOG+XkxsCAHfAJhwmfY10fXl0ghGd4GDQWAlEAWktRQjc5a5uh
wtlMdcTK1h+y8rFiqjrk3hd8YUaG3jRWZWF8uenPfeN+nWrruGzru5mMT8bUKJx9d+P+ruiFr1ve
lvYghIkdjwWtl53stg22iSo8TmVGvBQu7r2+oG2Zjtg4Nmv/GokW1Sn9vfaqJ/but3OxGul8cpvr
hFuFB8jzGi66Fq2lam55z4RIGaETjiMCYOl6JXld2sNQdV5cVEWYW9qxsDrFZon4Ir0FUb//a0Jy
5om3Oh850F1b9W5som38w/i/HqojNA1u30h7jnZpSYo1XgbyWdvGsbTGcDdbmr866V0Fzh8+FeFt
U6p9k26JMTP1oQZXWlwPy9Gw0s9d0SgeXXvJ6eVqxL5eOJmXTQ2oNh0vLjcKwmXH+tyuSzwvkAh1
+rAEK4Uz2yGpZlXyoNpGybu1PrG0ZibI6uq7jPxJtN5vlxCQKcUe7r2nLxYoT1FByG3zTJF19eWf
tTlmS9y1C3ieP5rbryn5cPvAdr0Qlbln9KSY3brezbXFqDRU1vqz0zxxFgvofqN9dPm7xVO1ZHd9
48KU9E0VdsIqr4bDuyCky6DT5SSN4lbdC0Aod/x3NdI3tSBDsUjderGBxxEl/DAV7DiAaPP2pu2b
AfUrWqWofMigmm5aHejhcXy6pAeUa/2p5+ahaVQSePtmgFhDmw9MEXJenJUum+ecJQA2jKCRd0Oj
r6LBcRXhYdeMgeoNalIoZ8i8uQawEwm6ZICZjqX9p/SsPIfAQO42QWauiQpnrbImHZFRZ51WuRWU
EPs8SshyykoSr5qKsXn3YxUis3jr4RqX6+lojG/OmqNm0mVVkLZBUa9hA1qSxlbs3q5Xg30RKAM4
BMiHrz+gxh7MfpkdZFkzC7WS/rK2+fsb3O3ChPgJFxGvSUeKsmuX4L7DMAe4jQR3EhhRFXFn92Qu
zIi/X5jpU4LwZtUJws0UmAs7TTyFpJ6KK313w2w8WwAyBUWDHN7gaW5N5sSLrZ6HxYhCMqA7b9gw
IPnR3ccEMf5zvZJlBH+KTjQvbrY0JMN8Alzd18D1e9vMbuwEyk3w3UI44wXj2FQ6Zjdt/XkBi+v6
BYRgxnBfO4e6fjVYAkU/D8NwYvDKAc369Xq2qoOoz2Z5MSV9wCmJJ3tRFMr2Lh1MV6CQAGUTlF8k
HxsKsqJ+lXTnscvCljapn3fbcbKLqDNoyD3j5DRovN7ewD2Pw2Sp6D9iExFOr9fF3Il3KUP33eRN
MHosmo0tFOCgN5gRkmjAWyLR8aSMQZ+sBcpbG156c1f6ZJ1CMrJHnqqYFnaXc2FHWs6QJivGXWFn
07V7I3ceV/MP6V/fKUSp/cKKlP0uZq+lad87sSkQ1HnG486m0E9ErxSCAx9dMr4hwllCL4hCMQil
dxFqL+LCDA22fFvy/lw1xmGDaErZGwoHl4ee0exHaRu8HxSdBPwPuTBjZD0mzUxA0S4aI/S99WM7
/6cxkh5UWvZ7JoFSRZlOfFmgGJM/KreZjRWD6nF5P4V6VB6KBzEbH43hGkIh4XsdrKoMcsdBLHSV
XcyHojyEK/d6Jyu370CZC5NeSf3VfNSWH2xRXBY7F9+ljRe8+ystynRwtXgccSfx7ANxUbjd3EhP
nd+3vyt5zFKcGoSJMKz+DDHG/Nz1elaIJ081AMZxHk9x8ZR8F8t6LwjjQe8/+ybQCwpQjcqkJZ1a
t9IymReYbMPtsIUFGClIkByeO4OH9NCcFEsU+a/0SrtcokxlkkHLo9kE6mU6rJERNsd+Dso76yi4
L9gU3ba2czVaqBaLur4LxRIq3VuUQv+yAQQrBqA5RAcL01rkeNuEtueD4NZB3gpQjYM65fWZJS0z
kYMPetz+nH6CH2ULwQsRkoh97T0hzbVEul8czA+3ze5clRgKw+f9XBSnz7/qIoZgssSqHNEjtLVz
kp5ASuyb9LfX3Je0V9zKex8AmOjBeysG8QEiul5gvqILs5mlHrv1b7M/G+3Xrr1b2PvbC9rdRg/y
NyJmQRVE/P1iQds2M/D+d3Zs1OQdHbQIUO4fW/fntpVdd8dHhqI4YGQY/Jc8gvXTmIw1FvMcFzvI
jSWhjrjIHvu4OkB/+JPCoDh+yd8BegdLgmj9IBGQDPLJXLwy9WhsWL3vJF1YZt2JFb2/WW2Af8nX
kzQybB4KmKvCtvi3X9h2gYHBOkEDJY8PzFAEGlNmo/abzh8mdwi3zblHYexus/iHSv+QpTTK9fZU
c1DVutb9ahaq37Djpxg2/fsTpGNd0Jyvt95E9LSaR7589tYkInbxtKTfqPWGi/XKmOSp2QqKiBJy
nGeeJVFaLKccJEm393QnooDdD91pDzxXmOySbpy8rxau1S1Sn6I8jav50HmvFE4VlwDoLFEnw3gV
KqYyX/bAWDIQB+UKb3lPykOWZP6gH16/jEsbUgbXCHI1bxClF72cjj3m0s+12yg+NrHdsvuh4wBe
SdHSR2/6+pNuNSMrkg2wPzMtH3T9u2b9UwGGWkJfrtVoSE0erFxVFNlzOFCBCgy5hgmuFylBOXKL
6BxdvDV7YtrHVc/xjVnDw5jMB2qoprZ3giOGjP+ak1wOHCVjnnqDG1dovdvpO9ep39es85v+lfwx
z25xYenFA3xgnQWx4O4MGaqzwe46S1dACHbWAp/Ay8FFFwWMz+LvFyGYl5tH5tFyY+p1Ma8NX8tN
gdb7MWiaIizuRHvXgrCJoFOHTRnLqxM28q5CK8Wci2hJu5M24JXEC0W2sWcGU4rIDV2MKgJre72i
dsy1UUsJsK3YrMazQtepHmqUsV79NQl+U1sAoCno/aSvqeVrOzu0M+JiSkl/WgdQrp2dZR7/uW1n
54MCHTMOSJAwCl3q6+Wwpu5mZ7bGM+pXAD5r3jc6puALGd+5JYvxf/08FEZEpjW6bXcn6F3ZlZxc
nw2rqDUThO2AByPhicio0izc8T0gcTAYBgphAwgWKVbwKl37xB0TMB9/8SCgPpRhAudLExW4ascl
rgyJv184eYHeA2kwPR+zWo8wQBvafRnZ6ap444mjkGIfaguI4xjLFlSW0nqIRydoHkIQwCLjoc3+
aUwLigAssp0pWtZPVrWGt89or/0KXJ9GbcD8BIxL+nqTbbGKykHVcUqrYCx/cfdP432pMczggQxK
c+/KLAsM5vhLYykWu3d4yG6gwY1HLfIMyXTKIHijdyaJqxwUj2RzPvRO8yulacX8OlfhWva8EdAj
JNz43HBBStbcCsrFw4CPut64b9DpTz4p+WVe3iK426HXZTh4RYP6VrbhgLgi6/skXod0PPQbwLaG
Q5pwTabM1xedv0sx3v3qFPjaqBRGlg5YbA5uEMg6LsdMo6dqhM592ym+5penBb1d0HQ+Z9pQs5Ki
SDJp3Wyzejpzw/V59jDPU1CzbzxRVMBefmlXdmRuI52TaSo7Pp3ntvux6uvHkQ6BRgdFUNwzg7Ej
oFtxWBgukJZD8gwTuLQlYNrvQYyph2MGagxHNSi9ZwZNDjR0IMgoZtCv40bjQo5FM9h0rrN/7AGy
t+xbvX67/Q3v2gCID+NbBgKu/JT0mqz1qCVsJJAraNtjatnv60KliPHyA0L/A28gUNFhZAyTXNdL
qfqq5h7PpnPSQqS+NskXsC68Ok+GDaSvAHE6uosi1LUNrbKykW0kPTsz9129OTdrqqhx7e7WhQnp
4Febp6lm4uA7ew7YVoTbbIarl0W3D2UvFFyuRDr4OTfTPp1ghiXviPc93wbf5E8LOzfVoIijihXJ
fL1uZ5iZp7XTGYS5w/zTyoJUJbe9ZwIj8shTgNBGCVDatH5IhqSsEKrbFhKBA3s3TeNvOtGvtzdt
z8XAXolhb1S+AdkSP+Pilu21LEkyp07PYzYfUT+IW7SS//9MSCEa5GzVNk0uiZvaC8Z2OEAHV3H0
e5uFShwUDlE/QhYpVnmxigLkb7U9OdO51VLfMf9JB+57/at5QoCmRbPrmelQEMdcG6HJoOfJUqZn
NtDzyjA1MqSxM6nu6N21XJiRDp7g1sxIn6fnFvlOM5u+M2R3w0APt09lzwyuZHSJDGB9XpQcPHua
KjQ+sjNPpmOzVIGemPHCVPRLe3cYchwMs0GYHpOb0snQbZyMtVwTUHSn7P2Sme+cPEvOc1Zp0dyp
iLT3rGEx0HBHJoe+lBTMKoR+K0lxY5r9B76eU+2P3oa9qXh+7WydmFYDAhHDBZgmklLGstXyrHN1
EveM+2wtTxheC7Y2Pb76hJ71EUSqiN2TscjNaC5aUeC72Qw7mr3kiOIpAIGjwhF2wiYakkA8P5Pa
gW7u2q3HKWXGUiKWddp45OybmzjvIVL64BXmETns61OnS2syiltbeJuUtEHjmyQBxeNBQwNshmjs
7b17+QATsx//XZT8SmkcnTjFwq24Gis/SfqgpnirsC+59a1wqzA3DhNzFJfC3kZi0BpnJW4h+MX1
RqaYg4aIUTWdC1qfJuIEBqgY/Llpj60zxzxjiri654aX9qRAoZEJ5YEazl63MXUHv3YC1xxfnx4A
kvp3UdKl6tijQRYypmfNngx/rNs2MueEKY5L+Nj1Iww1IPSFIL8gpAtkHaHB5Iuj9Sk7J1kFBEvv
Y6yG+xPJA2Q//952jd1tu7AlHdOoD0mSgv8+HkEtNhVbOE+abzPVhJpqSdLprILKJ7WQVGvFId9+
lfSTmRxqoirb7q8GqH7A+jEXIaOGx1QbOyp2jtR50HJAGFIejIMqSKjMSJtmpetij6wn8UxBWrG4
/qD10TgwxSe0a0aIOLlo0aAcJCW8jrOBIp8jhcsziLK1pnnKl/bTatUKfxO3zgt/A2+UUCJCr+TF
rZQs1Nn4MJ0tbfVLKzstXveGQAdJIExpiVsPQjbX0cABsGirwOMJ7vYxsCq0Bacfs/WGxw56Zv+1
Ig8T9ZXulpaNhZhrdlrd6jQbmIJPluMbvhkBCxazXrjIpVucAMg9uJSjbrDogcZJwBeU6FzVanaP
5cKMcI+LNA76Bonbkg4vxLoofJBAf29XVXqlsiG+2wsb3Tbo2jr37Ixjf2K6c2/Py+n2bu2ZEINX
Ak6CWX15t0pupG3WFem5mvoeBVqrn7vjZvdEJTW/YwhPabT80DAFydmL6XmjnUr0OabzgJpAu6LQ
UqoutR0TwIFDxMgCNEGMaV9vl+esc2NzOp3Hqgtmrzy0mup9IP4J+WO8NCF9KRvxppKNqCiWmee0
/ghM8xxVY9nWpw0kZ0NQD1u6PBh97r0+DCBNwKwtBi5A5yunPnmdkqJYkQOvdXvAMC7GJln8al8w
BXMNJv3wjgNi8nr/uqlK2eggiaNjF2Y5DTt7UqxiJ9cBYRJK9KhhQtRKXkU7o46smf0ac1bFGf1h
2OyooVlPEvo06quf0X9n5Qv4mTpQOjW4xP+QdmXNbePM9hexigu4vZLUaku2ZTuJ88LKChLc9+XX
3wPPdycSxBLKmcmja9QE0Gg0GqfPcQDMAgYCHK5CxZ6G+pRXwILuQi1WerYzHXAc9h5olOz6wHot
sd4gBGhF0P5rgFgH5Jo1w6x4UAZj1YT2d0K6yHMqe9BXYdmPee7P4xw6PywAK/qjOpo1sbysSXQH
XXg0T55Ms4is1e3lWcDCkPcXL5QPgWFEOedyfWZVK8opxdPXABnndqdtk1f2Pb1LvSEwVvlmHPxG
gtR9f0gWZu7CJN9yZxGoCVvNGd1J20X3/bre5YDftPthPQUt5LocyQAXTlRcUHAphgQA4bCHS2Nm
YhS4pWT2TreiQ6pb27h1fEdKfcbdWBzTuRkhTGClG1vrgN/oe/alMF+gEHZs5mHVlelD59K3NJUK
NC3gOcjF0IStBW5hh/bo1tyZD7br5S/uQ/PtXeHH144hWaEJO/T0rSPB4SxEK6A33/GIBnxffC/Q
qhJv8uFs7Yj6RtJH3fk01qe2T73aTT6eDeEAQXfRO302oFqXa1fVOMhj17B3bDYeqB1BkKx9Br/D
x13kwgx3oTN/jBS7QccUwHujWm5srhjU5C+KVUjC1IKL4D6C11GeRgBZJIwmMZvRVUYwG9i15uXu
5NUWLhRd7isQvYrtDXIPyd1laaeB5gi94zjCDPAzCzstdlliZ0Pd7x02+6SYfZYma8CafHXeM7vz
mopuyk5HQqt5XbkrnBdJdOHRQ9gWFx8gbIvWmUCECurkfRqjySlW1orVowXb3thW9AZlVk8vB9dz
w/g+jW0/HeMfDlCNE5USwS6EAci4ANuCEwiPrGKmAG4AMJJVIdjw+2KDJmtfBegiUtxAMmCeoF8N
+MyOUBoxmDt0bmj1+5jpuaerw2NhGLsUK22ONHCQO6REeYW++OiVeiiJrAsepgOKh2hHAG9EI9ul
I1utOcyhCu2YVI88e75L+m2VngoXs70m/afbQ12Y0XNj4hNAD8RrF+EhHiym85Yp1TaazVWl1ZIY
sDgmgIJ44zuux+KNCFoOAwSr0TQQ0tHLGDTMlFMUOevSPs7skzNqH9+luIhzVi0INqDxQphDp6qN
FBwB7Z7W8TaN7nOj8/P+daqaIBr9QiGSPboQTnVefQQGGoxXiKvCmmmtoTAT9qLhrnZjz5qpP/b0
3i02bjN/ub1mfL8L3nlm7Op6iWq6nuiNY+xGXQlis9lMdnW6bWJxvf4djyV22euxk7SA2mA8EEPE
89GqcX5nw52R7U0aBmoqa8KQ2RM2XDeV44i90O7T6LXo4iCLfxZ65UEszBvzHzT6OO88xD/5ZcPE
FR33dGG9Bk6W4WjYY2bZbPQOzLpqs5rdj5P3wgyeCiH6iXdUFI8v3aKlA+nLEQ1ARqxsFX1c1UOk
eUprniZNlTxPLbkggOXA3lkAl9viE0jWVJGtTrCl6RDksftGDaIw7j0KQDGEqzPLi0spJfxS+Dg3
ytf17NBNLI2ZoIgy8d7Sra0WFfHiEFVE4vDvjH6Cx19k6cI8OomFq9VYTTuS9igeJyWwg7hPeq3Z
s0Ajfe/lhlZt9az6ibK86bWKFt6RBCzope0UQdLi5b5AmrUF/fCLMQ0EOUhPPUjwFV44aezj0e7i
c/l5ejYrqVnqFqS3ph3oF1a59tnGy1qLz1JJcj/GtgcSDdmJxWfg1gzxmHFmMutM8LDq+bQrw69z
uWOdfSinNuhpCwwBuYf47J07o2Ev96FwWOKFVCb6xzNw8QMARkYbAOeZBGLo8gMmaIx2YQlovDLk
4BH3SZJBBfmFxBIWw8UbG0rigOyAQei60yCLtNFE6wfvNDgYP5w9R9QaR/35s7FRNv9wMP20g1Cy
pAtAXghWcxImFQ8zgKwJnt5BpAIk8xifWvraF7Am+nkwbq2fClrTXqKtupXRTy5sLS5vDrog5OfE
FmNHEw15Y1i48qCdyJ/qIYDIZjDEMnTGohlAacCmglAFpsbLdcMDltHajaLulMTZDhqEc6x2ule1
UPLatJTFArAABlJ4NwDX4jWgb3UyIhQB1n2gR3OtbTPfOCoHNSjW8frjPWocr/PHmBAwQltlo12M
+g40hA+Jm98X4dPtE3LB32GBE+NBhBvXUsEC9B+jOpzMat+qlpdbPxj2tK7sqS3JBhfnDW9ngBUi
F1RxjlwukBJaFqS922kHtiowfpOgKly/TKy9Dooim5KtnhT3jfs9mQePDaqf6h/vLyV4CbJQIcG5
gqUTYkvagtXYreH64PitnFXU3Kvm5vZsLhYweAMZuuPwdAI9qMtRJmZEy6yy/9c/1KKcgDTjsfjC
idVMPwnkxGpLO/qsgIE7sGAybku9iOtqHyK/r4sSwhU2RCwKz2gjb2reBmhol/13auKcUVb5OPqd
jAp4AUR3UbcRqde6MWnm0dGqfVrFG/DN+CG69yq998fpNJAfoRV7M6vu7RlPmpIUeSFfOBs+Wo4u
h6/HNri8w6raz+pRc3Ov6baU3jXzDzKebi8uXzvhaLiwJBwNttsao9oP5s4IKVQLnE1opt5tE7LB
CLsxozpJKUPDTQahjjD8zK/EyXSElh0UsCW2FiLmRQWAR4azo1bttBoqeglgy3iA82zQMKDKoHkt
qyUrtBBiLgzxQZ8ZAjjPiovGBHsTJF202jq4Y3Ufq6FXmZokmi1UobjaOo43UNhqqDMI3lBkiptG
BkMTQDbvHKhkxW5gWy+Z1W2U8EUb643ihveDso/Kbw3oZzSlAecouODdant7KRcIbfEpLucAwEmB
nFnIzbs80lI7HUFe1nxPk4e0TmuP1ierBBOnaXhqz7Ysr1e5UfsJINbl3IHqDoWl71r8rIShsQpT
Ismtr5ccz3i85Qr4Bd4FJcTg2g1rM7YjzI7y1I9oZ8mRO0pC4IIN1Nch/ILzHOeKeBOnDotzsLyg
SVyfghLtoVXVbCA1KHGq652C30aTMJd/BFObiDTti6nO+8Zp9kr41XVfc2MLBm2vpV8iGTPFtfvy
ZBA8UOgUB3GsGNL1bEa0rwFJVps6UFDztrQ5aOmTYjg7icvwCHIZYXgzpu2SdyW2qxNKK8F/iOuX
u6NuteFpf2j0COO7YY62oL3atOGjon51yKsyfrlt+jq2ocbAO/5Q4QThscUn4WyPpmYDgqsILF5J
3DMvqu1fCuTaJRFnaSbR1g34EcaH9FM4qfKxJQ6rBrQVEP2Q5jglaBm0evmtnntJnrs0nnNTwngK
OoeJWYzubprjuzmpHmJHxrS45IHnJoSw5ioJbvpFg16MUdkoyAI126ucb3FXeWl+ur08fGOKjgEO
T2BbuYwESoaXy0PcNmkKPnPAb985k7VpG3IsDPKpI79cKz8izKxvW1zYxogVYAR7B4Gg4/rSop1P
SQ9F1X7fQ3XINGavUTXfZZYkSi64xIUZIUgmVZzkbVjTfVW0P4qo9aeRHmk9bhLICPynEYk8hTWX
YM1coISNUnmwlBrVbuNBp7KmluuJA1wCHf78gRGoCVEfw8iiPmS0qgECAojLigPoaG90ImNtWkj7
0DrgADAIpgywPohPSblmzlrhAKCDWasCbXB8apX3yExPKKuXkJTtes/qqes5UfowmNNXbL8OxOH9
S+Wkk2RnXw0awG6uS45AjNdVNLteeguruk7XABA5DWXv/EpVBpbrIZ+obzSpjCT5amtDcB14P4ig
4xUcHUpCVYJxIfTYiIB+GJzIaX02xwxSUm7DWPhy22WutjjXdkdzPq55qPdecRsCYYNyRJyoe6zq
J7RLQIykPKJzEfBc6w4PrLKUjHv7xTYH7BfgX94RggPUcYRpRLXXafTQYGhU+onD2kMhxENTmQcl
j1VUPOqZ6jt9KFm760HCKEfO8+u5al8pFfZjoTSZyvZK/zxVn8bG8qDwSNPXiHy+PZ1XUYwPD91e
eHLiFQ/xrqmqsUnbWWN7HQIedq6hp3dAvtl4avGmNV8HFENuG1ycTxutRCgl4rHl/U56dqplmRpl
HZhq9232luJFKapW6LnxBuuVQnUKrMJaJBMpufZOZAiorSBlgHQDpKAud0IR9SZzTJbttTCD0mN/
hzbejwYyDg4Hwow31KLXVWz5LtEpRGvgJvcM3fmI0wGy6yDCi9Xtybva0+9mbOC335sdxNWiXVHP
c9nl8ItxrekoxumK10Tl6i/M4NqGdiEuQyeW6J1p0pzYRuNfl46eUlhrg6I9KZaty+JooOABDmaQ
nl917xhjjrqTBZ2fRpmfUfVcT3H8OumzpMxxdZ7xSTszI5xnA7Pw6jXO+T51rbvejp4KTTv2cRiA
IFzSJ7ToaX9MiYm2obZINYBr3MdRtonKGTKHQ/d2e3GWhmODGhQQWpwyaK6+9OZOm8BNmqhQR3JS
y5vt9lEpxxiY/sIDzuXbbWNLS8T7XtD1jBIRNO8ujVWt4YascNU9cw8VBS/XiX24ixHL4+B4Mrn6
KvapsDwUZJpQnis19M/mHt63EN+DSPn98XHgrQSCfYD/QAdHDAE0jZxK6yGBmfQzOJfVAhXkrN7F
sxP9xeZxVRy4Kvapi4vd5ZRNVkpNqORqe6jIv1HbfgQd79dJsyX3xgU34HTvSEDxCORiSJdmSOuq
0USovjfzQ9kcDXWrG1v0ht+et4WDCFZsfthCigvx89LKVOVxVKHvfd+zwpvjlYH7OSCbAXo7ANxa
3za24GwXxgRPAL8VyBtzpu+VdmfFqRe3u6n+MK8UulPAYgFmKd7/Bo75yxEpfVrMllXq+wkoB6rH
eKQ5pkwSB5ZGgi5tEy3o/zTdXBrBRdxCapIUe6V8saqvo/aGlEWSIyzZcFHEd+FsOHCI4ACKQQo1
rBA9cSk8WtEvhrKGUc8SKwsRDagv3tuOUOMCQn05kpQaVt3C2/dzuh6se6eRzNSCG+O1FG3gYKHA
NVdET05ZWCQRQsxe194c49kcvg56oAP3dtu1loaBpBxIF974gpFcDsPKe0KNcsoBZ4biuArAuSGT
s1lYD/3MhFj0ROSJANsf831XoXEnjPdqX63nsJPsyEUzBHAAtOkDfSBiGQ2tdqZ6IihHpq6v6MO+
MUFPZTLJW5jMjDBhZqlBnmbWkWmUh9Q6jOUPi779xZogtECABOyIOAAu14QmeBh3SaHv8/EODMeW
jKp5ybXQ9gxyhnfsqphE61Sx27om5T4ZdGfVJazYoBw+HYZWNbyaOuTD4QvgLd7aogKXD8Iy4WCm
SpSzOM7qfe9WKoCbRmd/alL0jDVkSCW2ruPypS0hiuWJaoaOUxdg37f9GhXLSvcIOvsqc+voEle4
viJwW6YNokwcBchwL9cpmd2wnOq02FtoiTfsfD3E7ZPeMb9onRMzyWej0xRJonu9dgjOFreI0MYZ
FC9tot2JqL1C9P0IoFJtPtRkCJphrdSOJDAsGQL6zea9cCi+irLjdmIrqoW7696i6dGwG6831WdD
p4Feylo3FtYMr3powcTOBV7J4Z9ydvOJAKNQC70E85rzTauor0H2oYNQXYIni97KJTN4vYF5To2H
bLw+Qc9AvP73VmNEnTUYiA+hX1NgGRpl38dl8NFNzM2gqsaVzHFBFjZxWIZQ7jJ6Yz9P5Sotuk91
Rh9vm1gaCXC53AtQ8L2SKVLSbgA0PSH7tE8esirzNHf8NHeyNu9FM+8gMqwPTjThmcKG9oeCpiqy
72f09o9J0FXVOrKbzcdHg3QXcQL1a/SlCJ4NIXknb7Oo3Kd5v8714WBSdBHWkeTSs+RswBKgMx6N
y+D4F7KDlHV9prVoVg9HqEk5CkIsm9+s2nzLKvc0NK3yF45wbpCfwGfenZpVUgy9aexrKDqXbb22
QUjyF1N3NiY+5jMTDRsspg0YU2WAcDLKv08TW6Gf+cMnLF73OT0cBDoQE8S7QhZTs8g6SvZZ7PpN
BKCPAeGROf545OEaowBVoSeNI7kuR9O6o9ahmavbm0aJIVV1vkaje3Tv1OggQo/59w9Pnu4CKM07
EnCjEyOqmiZQ1klwGhb5sGGpFsyEPrnSpi7uvpflMjwl/DEjEi8hiqKH0XLKvU61J5CwPTaucpg7
snFyYHkVsk5YtTZy9np7dAth/MKs4Bqqm4RdxVyyb9RDMm9awp47at0Bfvo3q3Y2Pn5YnvlgNrW2
kidptQfrkxf3b5r+4ORvRiaTcLl+NUUt7nwihTgBchaIWECpdd9qP5s+vhutFZpkN8y1QC41rtx5
9jVIgBYqWzsz3m2Lwkvps1lUG5M2q9uzy/fu1aKCZBDwWl5CE8tO2lC0rdu21b4bO99Iw6fOcZ9v
m3h3jCsbQINCcIsLWVvCxIaGFtoxuNz2TgneM8uPkom1Xwp4LGpQEIEtestDmaLV7twSNJ8PugPs
iB6UZVJBIBwHW0ePoLXp65NCWrRSxBUqCyczC2ewgeJHQgAv0iREYuaqmZP0XlYicaSeNk811DuH
qB3HOz1GiZD4boWGnm8kHVjyUmdJTO/chN/FvXRoCldyA1qYXOwIhBwd5GEYuRAHpsS1G2blnNCT
l5ZVqAGh/04m18R/RZheDo5GqRfVHJw8QnimscayUokrBJryzraG9aDoj8SuXm4v48I+hBlcswze
bXeVDmRg08ppWJh7JzumuW81md/HOwZs4G07C8ebwXFLIEx4v/8K+52Upd64eoFbEPgec3ejGDPq
R/qmHaZV6/6+bWxxhc6MCa6Z2Wi+KrME6mOptnJZfj+A+fG2CfHpyAYPj8FPHPTZIVm7qoJpUaxZ
tIvMU/6lDepdt8k2I/Xi+2lN1tk6XM2SpErEfokGxXQnhGCnCqVE8xTds9grYXHczse29vQ1+gk3
Ms59EY50ZU+4HSlDU2lqEZundh1uyGrctvtqp3ulP3gyUJnghP+Ygn4bqjxQLgAr0GWMbuspNrSc
micbRasp8czhHhyBnpJJiqOCX1zZ4d9xdhZEc4jyde2Qk2LvEvsTNSWJiHCWXv2+4OQ0qvrSVDEO
LWW8QXoXkf4EGGUfRMx9ws1omzb0O9j1JKnC4vxhD1uAbrr2FXUzCChympchOVH3OFHmUQDYwEZN
Zd1Hwib+Z3x/7IjkTQpoBudegZ3c3jm4oQMwkjX5SoV6QdSp29s7TAiAV8YE/6uTaIjBfU1O2niE
NPVcfU+keErJxIl3riLV7IpQLJjhKdvJ552LyskJIM5xCrddoK30rTl4H6wEX41MSPUrw6YzjV1y
UvFsBwKULqU+hEA0GSWACKS8MiScISAaSBwrwnoZz2TDBxcG5kktvfk4ra118qBmnnq6vWqyGRW2
slZFucpCm5zq/nOj+r0JFvbKrz5I3nA1MmEnVzFwRMUM54jGO7f5TUAbnn/sQnZlQtjMitoBed7D
hINV6uc164jfEtWH5pquxZLjcdnZccdEGyEwKuLdwsy1MGKTQU6h9QVv237obkghq2fIjAiTht2U
N+CghN+B4mmPR1wF8A23PVDE3+C2G8hMCZNH3bhFdghTdos+RNA8056sSRpLDsVlb/szbcJB3ylN
WQPoQ06xXnhju9KG0YeMUyHTquO/c5aM/eMLKHyiqgb6QiDyhINDByGJGllYHlJ6Ojr67arzM+U0
h4PXOV5mym4ti/N3ZlDYuU4LIHfRY2BN8agpX8xm7cokR2Um+N/PDsOeGgVlAMeciAbg0Fp1D24s
yZQXl+dsFILDaaWh2EQBoqU1mEfm7Zho/qTfp/3TX3jbmR3R2/rRZCafLYW+9u3eChHOP0jnf+UC
gqtlNjAuDSgXTp1RHDMzvLMUySm+mJ2cjUK4QFaO2VZFg9BJWrYZKvNQO9XfbMs/JkRkr47d7mYK
BlGoL+HvGKzvH30dFudJpD0G1QkoHguYIOFnB/ThbvmJ9D9ur7fEr8QCN50sXLRzuO4ESp04+17p
WTCW64hJVmQx3zmbLmHbWzbtXavFinTJ1kZ5OSt/ztFLX6I+l8p0EJfHBPUcvHeBm0TsQnQSM+ma
QcNZXR7MEmxvPd4GVsyUkcgvj+lfO65QNU2qMi2UGCcNacwiQF/RJ9ceTzauzA0/S00ZsaxkXK6Q
xnUp6AzCEvbK8hCW93OWBVPih9YHkTb/87s/49Ivw9nMtLjtWtjJ622PLjAOkNrcdrvliPnHhOAO
EJbs0okizECuXgs9pb7HW8dtE7LZEuL+zCCc04P34pQBHmDf6wP1rTCY/vNsCcGfVgp6d1EhOVkx
w3uNquUe7rhBXclS7KU5A+oFL0OcVwWX5ctlMdvSyFHYNk/FYBUBkjbXq5syCtSIjH8xd3iZhMAe
wN+goRbiZ9dZo5rkg3lqFDp7CalZMNcam9EPas0+nYbxg/J37z4HvkQHxJl4HQLr1uXgSBy2YF/H
4BJND2oXyJQCvQGeETmSgLc4iw7AA/zVBo+jwiZqc1AHVSGCw6SBNOhX85N2v2873qIFTsmIEg2n
ThYmD4q/g+1WvXnKLAIEtvYCzCx6gGRsCkv+zYtnFiezxMOrMJCortzQoI15MsFaYawnHBC9facA
O3J7OEtnKceaaui2tnT0j1yujOZEnTnxjADdeLQ8WGz9F78PRwOAAGLTIAK//P2s6SkLawVScco+
Hu46GQHS4vdzQB9wg0hvxftAaupdPkLcDTdt5mXDZ0cGfV5ciDMD/O9n2d9goXJbNirCMu2CUF+b
SGgn9jobH+OWed8iIGYHrBmYF2DvhYmivc5Q4+zJyXXmUwYy7oREv8G+9WmeHM/ppFdeHoPFTN0A
oA+NM4Dbwccux1XNacL6gpknsvlH4ik+1GgpCPpVvpq2Lu6+P297wtLGOTcoROw4B/KSqAnu1RXz
VAX+HB/U5Om2kUV3OBsV/4iz1RrDKDZBI4hi4zB3a7euo6M7lh8kt/9nrTi7G9i5QTosbk6d9ETp
Q5QLijTyKHrTIyK5ECxO1pkF4ZAGYi1HmzNqin19MKH3E3P2d0msXJyrMxuCB4x5VZQ1YNqnxAUv
czavh+lvLtKAP/07UcKaR1aRVjqfqFRhd2jEO2W9G7Ba9W+v+tKt89yMsOoxnfJ8YAgyg/tYah4D
MKUpPDd5JvE61SpJyFyyhjI2XkVsUG9eNe2zxhjyiiJxH1mP/HZLUTSKN5nxc0rupcfN0iLx4Myp
hCCFJcbnru/KFjqUyKztyutM8Iok3e727C352rkJ4cJGQhIC3AU/mPTmaZggdZjo3xPLCv7CjAG9
BiBH0RAtyual9cjAUKQjkwqP+mx6KYg9ilyyNvz0FaMaGr7/34hYeK0Lm+SuMeC4SU31vlYShstB
WK8cMB0f6yhi69RKbB8PH/MdpF9lb31LhwUaBAFMATIFL17CaWrVo6sNtCMnPdnn7KHpc59WwPxa
kmHK7AhLprZDmtekwR2Iue2pcaJibZrZqc7cdptYYBv8m6VDwzp6XE0NneaXUdXK2owqQ4XyRPSK
aDeiQQsH1F/YIKiZc0UWzt58aSM3pxBMhzhn4fIeo1AshTx81EqsLE4cro7gcTfwT0TmdUqWImnM
sEB4Ye5BLALMNLPWdJZhWBf3LaA9BK35SObF4xUNgTGmrSAnFh5S42vNJOnC4qY9+31u/+ygUzIr
dfW+xJIQ326gWzvtI5kAr8yGsOxGX+bIfWCjLw+0+Ka5x6iVIPCW1+PPNPG/nw1DjxNFwymBKngd
WNMXov7WNV9TPgiNfj+wofj072oI+7IhYz4oCRw4zO6iYlfo91W8vu2/iwtuw4HxDx0MIhlzjqY7
u5hmvMKQMP3WWU7ziAegQXLS8Q+9im9nVoRln1uVogIx8brUUzV74B33KPlhFuvakcm2Li7NmSlh
9Wt0abVxA1NZDgQrcATjMTTu+1pGEiOzI7hAqutFAYQ3Du/WCixSeU3BEQ1muy1ArXB7kRY9+mxM
gh+MYQVp+wK3hXAoTy6NVlpvggRaS2Xbf9kQNBYMgAUAfxCy+QyNdbo7jrg1uN/MfBcb0A9mn24P
ZtHjOOAOCRbgg6LYTVaxvCkZbgzmfEQ1fhVZMiauxUznjwVbKIEB4j2CXqSFT+fumiTA46/6OUVN
3wmq3tf+ptCOysf/D0gkuwFBAEssF6daxO67YWeOX9O/eVE8NyHk1a4RIZvOMaIs3kH3wmh/Azuq
NZKotrhLzwYiZNZoNFQog4bDSQ8fw/ixtIy1rb5AssK3Ixrc9oJFTwP3C8B26ANGpLuMoDGyxmhI
sE2T9j7sd2n+k/QyQJ/MhpBu6FEaO6UKG+a4TvR1pawtWclwESYCPOe/4xDOf1CblnHSIX7WKHzt
yvW4Re+kU69GP/Ty1bDVSs94+U9TJ/a0uc7UZ6WGTVrRLED36wHbyTcyInkfXd6n/45MJPnSytBo
CwNm3M6P+6esfr49jMUA+mfmRAmvYXSbxLThbWm7n5SNubIt3/xvXiaCbtskH3W8fiJ5L46atprz
x3qQXN0lTkb4NJ6lAi1L00zvkLob7SabNml+18qalxahOmdOJuJnaAzx86jAUii6n8PJ2JpualDM
rcGWBCjS7XWRDUg42Fq0XJMkQXyuzLtCX7vVWq8kJmRLL25+pYpBYY85iwvmKdEqzXZK+aOT5Tay
kQj7326a2LZimBmaU9odWfFoFJKmP5kJYfvTVgfLmQkTubJ2HS9i20yG45aFGPFyyMKuzvocIYZ8
/QfCEgW9l94NP5QNB6JNm9vrv4gq4RQaYG9Gfyk6my49uqtRWa1qOED4KzyA/G5VbOq7CZRZpQ+l
EzCMO8dCxqK46BFnNoVdVMegJHJCBIMm/mzPQVkaHm19R8ZOJR0bX8+z3doNFUR1M6wXOVhPut94
xl1yCO+rH7OvbOoNfZjf/uNsCtsJuUHdVDzMkYP9XGLz0hWKl63f79V1EZQbcuxkKfCyx5zNpri/
WMTzRaQLwz7c4Ey6w8033FogiH8/kh7DX5JBLm6DM4PCTiuMTMUjDAw6r13tkT0PUWiE/0GeQe//
k4LTLfd1yVVS5jLC1mO11Uatgom1i0PVeIPpBiNKWtaLZGw8t7q6u/wZmyNkk2hWT1hdwWU0DahM
vEKv6WH6mYGrrt3QwJaYk8yk+PAw980QFh1mso9eWeun+ehV+rf/OCQhnaxa8FfUUDQ89WttbQTF
psr90Xc8AyX04i79IjHHA8atGRQCijY5iasRjKn9ovp0q231N9v1kcmuai8JwmMzBbctyiZRiCb6
BLqOEHiuk+EcOusONOK+Pny6bWMRr3sWJsXq0mSqXeryW4bx0K04xyXIBRRQdmxyhMhoY71K7PGP
vjWLQiCZs5zEOR+UcxgD4mtb6zFRvPmpeAfthkf7xZaVJWXzKMSR0EqMtu5wEhjT2gWPdmU+ECbB
1MqGJYSOkoLmV+PbuJpXU7wph91/nDchTji0msJ8hIHwtVlxIHcYuLMXu57lOZ4eTHfg8qLfbxuV
DEoEYTiKMk6sgc1Eo/vGmJ/qqJRkHotBHixXnAcHDLmmWGKvVKNwEhWLo8H/QHy+RpHdn584qjVb
u4GMoJCvg+B+0CgECgpv/bwSKWzieCga6swxSgMGzVemOv5ObfS6Z4kbH9lchZ5lVnEACpE0uD2X
SxsNl1Jivjelo+FFWECaR0ptaxFyrN71lAkndVa+6emptYDTo3snB1W+/TS1sZfNrh/hCeX2Bywc
NOf2xfxrnk0tTGrXONlk5YS/yjn1NWud1ePqtp2F3XZhRyi+qBDqHGtUs09d/sueT3VjeDP9edvG
gmNe2BAif103xGSGYpyieW1Fx4JISgiy3xe8pB9RDSlx3T/p86rrthqRHPoyZxDbZvKkVslcwA0h
FISo2yA17Uov9WYfmhjbUIYAWfT6P74n0m2kiV4StNQaJ3dABxSgtMBrRfA7y9qP+W91ksQNmQsI
MR4K0zhxKphrm13ZxR5T/YR8/C0Blf13LiuQdyNwYKOfpcBAhY0xNrlxIuwz5KkyMz+CIxIpQC3Z
N4uDOTMkRPampayqoGp4ihXqR3kcmF2gxi9/4dBnRoTgAIr4Oa+gs37qm32qfzNkBEL8/xfDHphA
gdPg72NXrRckaZMwblL8/mR9T8GXWoPRMh7aDTzdg4jAaSydzywpf90eFl+EK7Og6AbLJfq2rvDi
1CagXaKZcWKF9Wzmva9GsW9q1cvkztuwtXe3zS25OVpe/zUn+B0dmowytNSdujLxNHOls8Sbsm/d
VIGk+Fn5m7doUMX9sSf4oKHjdTO1YY9OD6SOV2q7hvKJ23TQgRy8SVYIEHs3+UMKuuzAz6Gip5Z3
wl36fKWyLpyrVD8NvvFDW3cbUJ/3d4k/lv60pj7z2Ffo10yn27O6dHCgLxHkgw7IbUwR1ZVliqmM
lqOdpvmQkh1zuqBOgB+R1VKXgu65HSGoOyMKgDm4IE9x7VvF1zmSPQssRt1zC0JYn5qEdjN1tVOJ
/i3fXBvbeDN1XhfMK1yaAyKZuOvIAaUOPEgBWAQOA10kuTLmyjJCsLudcMHzI0UPulz1xjSRpJ7X
Xn9pRvB6cMfGxTS11qko7U86qMjSFzamT4bSHzto4Za2KcvZFi2C55mACAIS0+Lbhz1OSHbz2Tqh
ocuvrR9j/qXOH0ge+SP72pqfanD9qaEWULTs53ERYI9sM/PVDH+brFmZ0c9h/H7bR6++CBTEIGtw
37XuOX/N5c5wjDBPXMXBy0Kh7I2qvdMKFqRpssucat1b7s6u8rfbJq9imwOoKUDQNv4Djktc3YrE
1ViqnXrqs4exOoDd1CuH/oAGa4+V/ea2sau9AY5RkAYAXPHO/SXiHutB1dsE1EwnQEQde9P329u/
L0pUgPPywoBIalMOduQMzG5PyngkzEK/MF0zIGximvh1O/ixtTXyz5V76HGVH0Gwq3ZPtWNtlJR6
c4itRB5zXBBuf9V7A/jF+cG/CvRKQBaCkRln1+WyUlB8M42a7cl2or1bPmGGVln+jdp0S9101ZlP
09jdaX0NxWLiFVP60Lh5s9Km/lfcVrvQRelB3Vboe9HZQ62+QYyROfVbrq7ipvJ0upnMcj13uebZ
4HivWiX1MjV9ilhynEpZ/fvqDOaDMQCiAKoUR7H4VjTWlFBn0jDFziExyn08Nb5dPicguenTZy1L
vAw0lbdncNFvOJkbSFRVSDEIE+i0idW0HG7uzH7LtoUh85vFQZ0Z4B9wloaZeVyCbHFs4Zjja1yh
KDLsXONr32m7olE3JvmtU/Qgjcc+2fd17s3pM5mV7Zzsh34Mau2hbhpfqd3V7XGLoRej5eznYBfi
EUoTFShCteiootXTT32CCsmQbeZBXVfAqN82I04v0CU2gq8LrBH4d+Cql6MfesW1I/Azo42QT28r
25ZXwwDdH9dScblGPA4SIbSPyTRUtqnQ58Ge/PL/SLu23bhxJPpFAiTq/ir1xVa77cSOE8cvQpKJ
dRcpibrx6/fIg427aaEJZ3YWu8AY6BLJYrFYPHVOku6R1xRVrFrE5Up2us1ARoJ2DrB0m4BuWe/g
zpBLplacef1dwaD+ZTrtjRNPB+aXiKEC6k8OlBwMU9sWWXffzj5qHFyx0+WByl8gTWQyQdxKoH5y
5yXgOE2hlNcsdLGZwi3kmC2bkbZD3iVFzaa4vwORR+DGQeknoT9DsKv/bnaK80ExJLkRfjZE7Bh9
MtyljRe47QjCAhI1nClOf9kF/x0S2DN8aJ+B51K6bqeuVXbj6NZHUEBFIJwPSzNXHD5yAiibkBYn
d/00qay4PhYccd/eJOa0Sb0NVSWa72pBsiFpeSo7KXgXe/XRvyJ2YOyWKrX3xT6Ou2k7XkMiU7F9
371IygaXyT2JXqOt6ZTiTfKY3ywlteGg36F8HJIg22iKpGndHd7Wafn7iSm3NpOkrGHKtwFd/UJs
SEN8VOcDxKCvPIR/nEGKFzwT04QWXXrs3AO3qsDyrogSjyDnWrKRZZOdjIQ7rVtUTU+PTGj1hqFY
AQ60TzW4dmnbXANmigJoqdi4qtlbvunEZoEslGhxRY8uecHs0eYzo/eXY7nKxHLSnZjIOq+ofA8m
mPhkQB64uxlVqtfr4eePD9iSiaG0UhCyzPSoz5DonIIiu7W9W6fc0VgBtXqNLu9D+h9TcgslOlnj
YZppfjsy/msGvCOoeVpcDQa7rX0W6VTLw4RpV3VV65ukEKqKkyIsyZfGzGBdVsWQ1uO8dtG2UYFH
0IMGyeU1e3ejk3xRTsLNAnybo2dg0cxXWgQUxUO92Sy8AWzfHTTFtCp8RJbOQOernboGzA3jg2Bt
MOnH+YP0lfIelplLa8vSvNEAZLWfLJxR5Sb7KGPgOxPSbkq9VPhlUQ13bTJA+hZ+6NTiVkM90grG
bJjnB78YfDxyOeXcfrm8ZIo9IN8dBbVbmppzfdfV7mw/icTSzL1NhGV4aPDLSPFDmHSMdxBd17qH
y7YVTikj6grb60WdO/CWWj+Aa2qXzirukXUPQaULZLAuCNikE6Uwao7CtNPfDfMn1wqHoguUSfd6
AH6zsXzDSaQqofndtIbdQ2foqUghLPzFtz9X07f2dhyt8PKUqcYjnSiA1JepUyI1TL1ioyfTFg94
dyJNtv/NjHSmJEUzChfY+btK9zbzWN7EFglK4SocYDWTsdENh241KPzIj00Vsr9Rr5Fg9AT6m8kh
bQ8DKBlmFc3oqqOd2JE2GFSiaoE7Axi0nZc6OZrt4+XpUv2+dJB4trBQ6cTve5BHBZ56UN28V5f9
bQAyWmAyWm7FLaPHsXrptQQR4p73ikcWxWLIGAGTsmmOIeN2JOZTb3osFICib5PW6oPWr7X9f5oy
WW+D2hmvc6rVxzY58OKBq7CtiiWRedNnbqL9tcbvMxtF2RZ3ClXTgWq+pNBiDoVXsxrZA4tF6DZb
z0uDDmmkq1LBUi3+8veT+KJXMcgRhhZ4lPJQjSB3DelH+3hfz+0T/5LCij4NqY9yPT3GxQNDsuU/
CJXqvWpBpJCS4hFPi/2EHkV+I9g2ixUOpZolaY9zvTG9zG+QkpY6qGOzLad844A65L/47btuR/Br
dmXtc3o0yI3W5wFT6T5cHgdEas9Xu6T5XJbagK1O7HAcvICOxmaI083lcSzT/S4h/bPiYAyUzOAR
Jvf7nB37qQ4S99D5vwf9M49v2QeZzP/Nbk4sSftEQIojNyosDJhwQ2ZdWSkLeXp1eTjrmeeJFSkE
F8ZCkp9gN/pXNRSZ9xXwhc6GowQO8U+1OqxileRqAqmLAl1VE0Wb8CP5rUNF2NheHpHKglRIgDqk
W0H+BeHF+lWWTzMqJHn8ctnG5T0JcrxzJ2j7IgNH5hLC6N1kPZWaYlVUY5CcrDfjIkncJr9t0Y8+
QYiwcH/lhauYqVVXdlwdDMhgBn3HA5g0jTbyiXd37tjd5SmY5WJrP2Q8rMzxqm1UyJF1c+AsRyPb
QrS5/P0kHNtFF4+cofwy5z40qq89/WsKRsql8K6KmesFETyj/N+WFNR6h4+i1JFYYEA3C6QOIAEo
iNHrBXFZc0VMWPbIu5hwYk3aQ8PQl07m4KCZrScXWHDtYKCZrmGfoUpc0SvT+xv3e7NHJPcQmuZm
RgN7Jr0T4pgXivGsut/yGIdHoUWySTrVetRl3AHvo3fc44GVHuMK0J5YgR1Z3UN4doa2N9ik0Ql9
7g46+JVFQkonDSprEsmuA5dtetc2QzJfX96tq453YmkZ7onjmRNlQytwgiaWF+RNREGDYXRlYE9B
7qpgFsvcvPOFE2PS3LlzlybIOeujMRkh0bZkFptC3Hqmol6qGpS0m2jZz4RlOE/n7DqzAwLpvNHd
x+K2Bqfs5flbd4f/rxQEgs7nz25skjceTlbwhUY1M8J+Mu/Khu/+mxnJq7O8nlM0qCCXskdokOwS
+2eLF7zLRi4vD4SvpLGImcfUQVWi6+4J2bmJESCjcibVG/27OTN0l+hA7S/CssTVJZ/zzZYt6KH6
ODbxRuN1OI/1PW2nj+5UyYzkbRAdTzXfQ7bu2cOVllvbWuCN2FHxo7yPp5IdyduyRGS1a8KOHYxb
APVDcUWu9Z25zXa2Yre+iwvnpl4/5WS38rT0bW/Alc3zb63hYVKdre8zHgglYFnQuU3w8o8nzHMX
MHKj93o9yZOgcg9tQ5791j+MaKsrMndbifyYZWzrsCLqan7bgnDV9+rtZS987x3nnyBNZzGaVZdW
8A5a7av2NvdvSfzR3SSNUjoBK546RcZxAmbDIziGElDIqvSo3q/U+SjkYw8qUXXeYKVSf9qA52xj
ElXOoJgo+eG888dJHzKB0MOzMeS+SEO7rtywJ2RUbKXXdT+L3AZwEOixx7kHVZV33NyjmY0EdOhW
FvDuSXPEXnPasIu/mc5no2sC2A6s8t6YP5cekuT8dgK8fM4Oibil/n0HLfImsXZ1vfFn/8qMv9VV
GcxjHrTV94H+KC0FF+f7mTn/WsmLs05ktla5cxo4YniCUGwUJ/aXuvIV58ziJ2ez4uBBDiypYBPC
VnmfJOp9l8epS589fpNkZtDF9xyvt6a/nWI0wqsqTvKwoA8LdBiIG4CTAIxapv6cQAZaxm2Fnhxf
383Eu3bHedeB8+nyBjx3XcjLAAVmetAJNsAmBc3L5e8nQYY0zEKc0fV7G2wbgZeTLOxrocjilyV4
m7rFCOQ0AXRBCmWCh12m7G8Tp8ZTGWgiuAY8rNGFRWKBjT0tDxlz7y8PSIpqwJUAlgiAFkhDwPyG
BZNOT5to3Wgy073vtvyGbLNtsdcfFkTY0hZTfLts7XyVXo0hhUfOBkmbRTxKCi6FX3l4/wETQll1
G9GNIZAmG0cp8/rOzAI0gXTOomwDKhRPXiW9xemJQH7fQN01duNDO+d7q/sYuzFGs5iBWC4kNNFm
79jSVjI7XeeCAP2APv7N0FYHK6mCtFLlN1K3G5Jc+By4nnQPFGlQWZPBHA6ZC9YuKNIpfvTFTxtk
C2iHh07gYeQ3Rf7Td25NwOZnPHh2xkNefoNusAKfsBwsby4JQpRFNQMiJ+ZCogcefWlGAb3wnGbW
rKiIb3X7k2u0YQWNP5oiwYds4WUvURlblvdkk4kBXISkg3JDnox3rtYHmjODDNnfx7r/W9OtUZHb
nbvL6+AWn1xA1NjV0H47tzdWqUXAkdBEgrhXGssW/FRg2ioMshQRlzmEGextEBAtRqXDO+up2Y4J
1D5YfVfY0H1Fp4d55O0vI/8FNh/FoNasgccN1Go21g1EMOeDaqDX6/VzZkdd8SCqx6H4kkxPJRQ5
DCMJvfHX5SVbfk3yDwiLvVmTlsygaVcyjhZw6vgD4hWoc4AaYg9/YcUDtAmaVbhiyhmY3/t615lw
jA6dgrHV7QX/IIX06yKZ+LRFochYKBDPpy1r4sFjmsOjdtIfUxeU+QwNW1e57vN9bDX9LSlSUP3V
g6rBac0JAWlGzr9Icr3TgrEqR9gMl6Oo1Kds33dxvmd5lQV2B4Gfy9O45FfyYgHviOYAGxy2EPo4
HyOklGuGsoMdZeDlNdwi4GYZmv1XM563c/O5SL+PIFG/bPP8TPt3j0HBGehtoMTASCK5ozBN2o+j
yaPagRTtmLAg1fVq0wgC0Xa2v2xsbYDYzvDHRakC1JLnAwRvZuf4fOaRPyYPYq531MmuzG6KGAeR
Axndjc/je18vnv7CLjikoEKGswf5wbldQSsQr2QgbR8mFxQCZlhWNxSCfmWa3pvkc5N9x5uYYmJX
giVuJFC4AdGLB8VayWE9neIo1DuofowgbbVLvvG88qHsijLsc+qBwbVNFCbXXHWhr3JciOsAYyj5
D4hvXWjkFi20S+ldUlTbrB6+zy5TFHrWR/bHjAzhyDyrTyYjb6PRHp6rQXjbxuNXqGpeAfYRJLVQ
jWvV4NITB/Y0FBp9KYjNcWcWcdfYUa09996hRF5SFy8ifWqZrZjCVQ8F+SXk8ACgtKzlU06OOJN2
NlrYWRv53g/WHb3sn0a7TudnJ36ElJjWf7nsmGuHAaDaf8wtfz8xl1F0/aE6wqPBua6d7gv1tDSw
OcoKHVLNcAZatZ/aShFn1g6FU6uSn2h+b8VDjz1vNGRL3epT1vOPsZu8husTE3JTnzNNXTroGFhm
2ONWAxYw4MJX1eZWHR5B2ULqg4NHJsd2OSf56DdtZDL3s2/nDxRMKmCIu/+LVUJIBgyVQCdPZiAa
2zmdm1jnka0PkDOZWhpyDRp2hkfZfa2zZ63LvSuHNqlip60u1Ilhcu4ejYarEzAxPCJlOaI9eHbB
GiTyv1mrEytSpCohNqYTOrZRkQLI288An38QffKvOyDiG7jLIPWXwaBF7cT27PVtNPF96e9w/bOn
vxrFmwlprirfzxL0OcCE/dV2+U3NvY/hAv4dBJ45lmr5kvdLscEv/C7NkPFHfoK+piwPHOMfq3vK
xKzYn6tufWJIigpaPpkFHgpbLHsVpXwEKt8KJz/9ftmtV80so/E8gJZM+TrbiNqF4IfRRmx+qdzy
IaNPwusUEW41dgMFidYwNEG8Uxn1xJDNudDbqDGKW6cyk1AQpw5yJItcjwrkJYrJW01oPLQSosQB
GLxM36R5bgt6OgS3VIfigPvJnrso6wMvoZvL07dqaGkCWei1kDtJ7uBoTQxtR2SkVZdf6wVHd7bl
XevUvhUeaRXn0to0ohvdX2jSfQsStOeRYEyRTsxx2kdJT8Kyi6+1sQ+422z8WIvG1Ly/PLZ1c0By
edj8uH9JJ25edlDDhhBtlHdNDECw3aG6agrC70TiFlvRpJ/0YVblv2sOaet/rMrYTD6mTRfzoo+y
qdCDpintwEnoDbi3FNWitaU7NSTFiol17iQa0keEc4hN3rFpZMFjyfrt5Wlci9+Q/8QlDxrsBpGn
MW1SrwdsEc6v6SFNnauBdwr49upKIRrh5QMJLnoxzh2jnB1aDMgRorSan2Yx/TPG6XVuzyHoWHfQ
J1b44fqI/pgzpSu50blen4CWI0IlgAcaTryOOH8RyW3TNaE6CuVWKGSeDwkAstFNOg03ri7Rd5lm
1gdLIyryz/WJe7MijaQc6Ty6jCBZrtIrZvLPYAlHt1gOhoNHnarkidfyytMxSR7XTXXM+6RyoqS+
teHcHYSpfSvZMiBKbbFN6bzRWLK/7H4y2Pr1xEJfLASxUKBCHUw6SPJ6ZLkJco6IaPaznqO7NI+n
dMNIHpCWPvMqC5tujJJMx3mm7S5bX51gBzdn1EtRJ5OXUfdZbdpDjNwWeO9A6IDXZHH3ks7dz2wa
oTLMGpUQ4qp3npiU1nRuDOo4iYt80LBA4Ds9TmhpuzyqVRPIAcHwBMiD40q5s6vHtY1zDibEA5hH
rsZhVLj/ahR8syBDHP3aMFvkGX3EKOoNdXHrjtrer7rHywNZjYF4FMEO80wPta/zXeY5ozP1htNG
sztuqxaPZ2a3d9Jxw0W+uWxqfURvpiQ3LCH6XrK67SJtrLcctbWUdgf0fyiy5TUzqOD5OPV1XPLl
k78t53Qo0UkdJUleB0WRxAEzKUhjvUzVvrgyebgO4FkDGY3twA/OJw+k1LxnBtbIXhg2byv9ugZt
ic6uLk/cyhZClx06a20Ud2FPihqGm5UGj60+GnL7S1eXj2lp34ikuJ6nGV0adf1x58Y5BT5530BO
g8bl82ERU/S+F9dDhHrkc6Ux1IC08eOrBDleB92mKLtCLEVyBuoasddY5hj5aJa10mprTs51aXYK
n1t+Rqql2SjM+7gZ+p7hy90KTmJ2dLadLqK9CIR3Xdp3Df+eQj23NfeliqFtZaHOrEmDKu10yhq0
lUTD/E2zrtvsC7OfutIILHJ92SVW4o+9lKvJQiEOz5ASQbPW5pnU5RTpItlwN9k2qC5dNrGyj/D6
hEuOA2p1VMQlL0jSuqwMr+2jRtcCXlQz/sfbZFPz47Kd1aE4eDbB/R3lTvl08rI2aYbYGtBw7Kd7
vKUZe+6C5PmyldXRuHhuIui9xaaVtmopONSYE8IjVAq+oLR5U05DE7RcxRKxEhJwwL/ZkeKpHXfM
TnSOoop/FGTraF0ANNxM/6LmcWZHcrW6pBbpNLhaWrg7Q/M+d84/rFSllWvbB1VvtITj0mJAGPc8
ErR5X0zMtjhiqclDf8DjCJ7s/MHflkMKxfn6QKnYX16ptXQFD1lvRuWlylNmcJ8uyO4EWHU+bSor
3dpDc+xye8tzA8egduux8QvNuufLxlfdBGVadKOjCQPeeD7ggtCqzgkKVqPxPdNetOl5HH5/3IS1
vJAsY4TDS1s398pMj2NvxFsdb8K0F9AJ6cxnM7VUAK81X1zYdBaBbYQIGfM/9rhImWY2RMmY7zXN
3ppmuydOETIlGfjavC0kpriAQGgJzyTn80aEk9Q5WOwih+dRxotA071dO1fby3O3EmAdRAkwW+h4
PsBD07mZ1pg6m6X9EMVpsfGaMNOMcKy8kCabmH4QhLWkzTiXDDwJLv815Sc6s8sLM3X0ITL0ugsy
9xuIJ+zAim0F5GMlAC4hFoc7hoXrjpRLNqYPKQDUFFEbIRuasCQo00zhdGs2FkkykPKgKILHufOJ
I3bdaFbCcF6w9BPq63tXVyVDayZcPDLiGZxAZEWm6KhrrukOvBn1wwTQpPjBUL4Er5rAxy+MJq4F
hMD5KKB5Nugg3NAj6O21aIvCy/pUFyrJbJUVycmg7dmLssVA8hgcfGZpGDc5VAAUrryyOZea0Z+x
SJEGWUFbWIxg1W0Rb3DP+EKK/FbwBigBn20u75vlk6U0CHcULA4YcQxEHem06IwaDzQJjGU9SolV
v7G81grjfHr5uB2obuJ1xjVxOZJxXX5p2UkGbYMIVf96Z/h5AkqtvtppE/941gARvzdLkisMVavT
gbpDhOtLWAJ3A0aqx8uDWTn8zkxIfqABleJC+XuILC8OCWebke04B8dvb21xppdMYW8tuJ0OSfKI
FFXEghuwN0GHOaxHf+OOYOvUhyK0h+rGjFW18pVqxNkApaAgEg332NKYIxJDWCN5ankbxMVPL+3C
vIduGUlCLeGKRGx1Vh0Um/FyqIP+RFo4yKPi3TwlM1xRBLn5YnZtUHKc89qAKQXVaqEKTDLK9TWQ
4yhHhMUbLEihpEoS64ieAa81Ry0AW6Aq2TTZb6L9o5cVOvnKfUIpOC2/Uv97Wqs4cldHC0I01AII
lDtlvAL+pQuWH3OOcpqEmfXd9OLNRMy93l33AOeUlarWuLKmeKYxFhgcblZ4EzsPkeDKywaS1BD8
oV8aoLcy/S5BHLaMLEg1sMDQl0JTRZd1m2Bfs8F6uehMnNukNi4fxVzNUQc/itts05Q80LkeVM7P
mno7rv2OVYxaKptSRJud0QQtPGyyBC1hNlrDkmzXGU4gUieIfZBdeQfSqBR2VuIo1hJYMvwHGGO5
nz+l9mSJptGjiaZuGRZpXJlbG4RjXVhaZmspwvZKRIAY2lLEQNxenjfPJxaMTPksUDGM4gIEBQWy
kLa1bue5/eZ32TafeoW9teHheQGlBgIQGTjhzu3RvmF5LOIuMtvpGI9l0BvuU89UIs2LD0qn0dks
SoGuthxajaycI9PiYoOTcLoei6ncXQ7fy6/IVtDcAEgX+qCWIvL5YKw8mVq7QFl6LF9Kc2vx74O4
Y4WijrE2lhMrcrUp9vMRHOkG3ploH/mVe+1ag6LYvjYQ6193Qz3Qlkt0gzmU+mwOQzQ6xkHk1s6p
p6jznMBhlcIB1kYDKSy8Y4GN1fbkoiNjdJqGAQUtT2v20OF7BJhG8VKx5mNI4ZGKmriFo6Z1vixz
xwhvnXiI7Ji107XdxsO9madlv+/70X257AOr4zkxtkztCbDCNNNJDA1D5dv/poHptVF1NayO5m2H
yrl76dd8znrAwqyhQim7DTRobeSFSoh3zczpxpTujMWAZ2ALS4M32nZrgg+OZtpd3aqoGtc8zVnQ
2b6FAIAXv/Pp8rPJ5+6ER1NvLr6R/CXFsblz/fnWiUFD8PGlwaYEEgCagbicLkt3sjS9m2uZ5Yku
8rnNAt1MAL7XXLa9bGVt4lC8MCGAhFspSlnnVorCn/We0inK/CwNqMtuUPMcA0NT6XmsHPS4lLwZ
kjyt0+Oe+HzoIy2r5me07bibjmjlNcd9KXQFcJ6kTe/oBO3CyyNcXbNXwLYB0WlAqs9H6MegoRAo
JURjhb0KhYU2tKkYbwWztaD308+Xza3tKAeuCDDIAoySbxIsnWrmZHhLmvUJ54OVgU4St+LLRlZX
DbBqRCDUR2DqfEwzKPvMIkt5FNOvDb/T/G+9qxjH6npBD2FBTDuorktHXW+SjvoJnraTpt3oPtot
vKthsEJqJEE8BHHa7S6Paa2stXRb/LEo7WEwmTsZXtPHyLZJuhHl/NlAN88GzHLtPk5AV1v6rNzo
TX+jj5551Y5UVddfS4TPPkHac7qNC3Q/FGNkLCIbNeRD2qsWNEFbHrK96hVudRFPxittPQLqYQ/F
pyHqqvLopPEui5MDs1WPIyoz0sYbDeGWSKWBv9BYFGv2RtD0qZoSxX1zbZuhurGkRTiz3m0zw+DQ
UI1LFIMArOwLc8snUgWiSTboNVU8/a355oktIrl/XfX1UCZ4+fabfGuDuXb4DuDA3DeQX0Gzc/z9
smeuZZmAigLDgioUwpFkLi0yigwGh74os33R+SGJ6QNEZG9m4e71ylGkM2sLdmrOON/craB17Rha
F+Xeo4XbZvY4D18vj2jVBDB6wJCg1m/LZ8vo9n3W5y5efUR5gPhSkBHjSzuq7lrrZlDvXF4uVoC2
WjZpEBXuIgtEUf1LNn3Tp1+XR7IWbl3yx4S8NpRUtDJTv0PBM96Q3kFNyleUvFeXH3mctbyMkHeQ
+tma3NwrCh652XPs3XjxP6R5IsnNUKkAp6vzdWJJCj8DrSpApHOgQScSCgoK1uLHCCLfy1O2agUv
Foi0WBaksuf+VdcpL2mKuAMSuSKomf0L9PIVbviuqpSxujjAzUG9Dw1naDk7t0RicLiCtQ7jydPQ
8du7oUo+/c1g3kxIh0ZmUgIgQ80j5jsoC1tTwLQ5NKqa/cWRu5SgCfTY0QPw7im77zUol6MIPU5V
5KP9UPP9H4ajypdXne3EzPL3k6zPxcMOuE1RW/UBkKtc98Ef/W+Tbl43VfWiuSrCiFVfODEnVQkI
w+P14FR49WMotug/K4rGBqjIXl6k1bMB/Sg2HnQgYSADg6clBctac4rKbCrDGD2bU24B6awVux4k
H5eNrc7giTHJ6Zy8Zbo34ioATexvtS/2vgtoA7kWM84GNhHFdW11bOicNT10vAPmIC0YetC1iS7A
cFzT96h8BlqbPZlxEnIU0S6PTOZXXep0Sz38jy1ptUodXBtzysYITRJ7sQHvZGgmAYeE0KLBhzd7
lR7eqnvgycpDy4uLxp5l8CfeCO7gHuceChFTVRyE6TzaWRK4g7a9PLC1OfQIbCwNbCBXk8blxKzu
2wpvwk2PSj+JI+gW3bEUPVKprjgv1kaENx7rtYkNTY9SvKgToVWzm03RbJT7yhDPNR4XMnXoWx/S
mx0plKM7om+NauBRX704+S/D6sIMmlx9F16eOqn/9bUxCWkiAdQVYQm9ZdLclXkxCea++oT5tIgk
al+dwAi9XbHxN/TqsrW1gH5qTLpLzV7s6GkFYzbeSq0nRh7+0+/L92tvzKo09Sna8PL0SzFVj1xT
8VitOsDbfMk0CzZpzXmI8Xiet8CLP+A0DIZcdedcNYL6PVkgAUChSPumIGOCIwgvFZnOolIbwwrA
JCtX6cquhTp0aWHboEIA5KLkZAXTBz+fsjGyYiuKmX5b5dm3pHevJ+4c3aLYXV6dxZXkgiE48AFS
t9CjAAKb82gQ262DVyVARKADX9rwsnbfDJ8F/ZqyF5b8vmxsdQpPjElTWOMLrNQH0MCd6xsm/Ies
dT4nbqyAcqnMSOG7B2d57QoxAnpMr0Gmusst7xOvVKwUqxvnZDTSLh29zuB1AjSXIHm8QU5s7Qao
zSmCgWow0vaclvZSg0wotpUvBG2eJjimvOEvkELI5v+4gdyzRBqX1K3X8oiT3z1UM7TyRTQqZuDV
+OmAjmKhK0HuKF2Cpgkoxdm2sC4tqAPGDs8lEHkApsFVXO5UhqR0gVatpuctkNrjZG2Y/4VNWpDO
j7qp6IpZX5u3AUkHD8SnujJO2BzRIbl2Y9Tbm3g/j8Pmb7bNmxk5JHhDR1kJQBK6woM+ycHp8XP2
FHN2PhZ03iKFw4sLHrRwWOu4FZ0HgrbVWSFAvPrsNp8TtATQfJd/DKUKvQTctJbqFvq/lz5m+d3A
couxgzqzf+9A/Akyp1mY2IoywvmmhAlQfcG7FtYTj2Ac0qYEZlhjuLrS54xCSsDWb0jvfii8ACcC
iBTSJ/DFLN3YaGQ9nymQqthzWoIKoxBsk47mkTplOFipIjKfO/HS6w0zBogclo5hvJkufz/J08y2
b7QU2PJ/ciE2Rju6gV46t43IPteDUvFRNraUHFEEhkAHLOJ9VjLWCOEnPm8AhZ6tTLtKZwByujIL
/br9B6XPjUdB3tcZxteqIi+FWUK3PU2znRgqe2FD+KFlzr4rGn3bElyjLrv/+RH1Ko+LjiYgWcFB
tbBQSe4/pghcojf0exDFQYxXzx6SxvnKWPpUNuxb7TRbze72l22e7wbYxHxjKwDBD0iH+w7kHHPT
ai1Qb9+nOo+DNB6BftCS55mA5vWypfPzHpasRSIJWSskMCHlJed6eFmmidl79bO30FLjUVD7nE0P
aRsCW33ZkqQntJhabroLt8pCcwJkzLlHGTl4oono9HvfENbWzlr/Cnowyc5pzAZNt8UWOtm/h8Yr
wkEvn10WXw+pN0Ezpr+qBH2BBGYbCs+ftkMCHTD09BhXKAi6H50QEPO4uFYubAqATMgFhtotuox2
hX1fmPrGttN9NZs/oOiyRb9PWBDt/vKsvFtpBy4FD3JBN4M9ICNxsfG02ch1817XNBNcehlLnKBq
vGcbbC2KFTjfZWhNh1wbHgABFfMJkBHyw4wYcy+G1Il77xK8xXRpfqe7o3WjdxoNCiOeFDP5GolO
kjvYW5zLwD+gP4SPScHQrjmqHpppHBz6lVtmUHTeBrCoq9aF4p/dB+NYhP4E/J0FOijnmLRPrIEo
tPHVE82hLoKe6MDGGCHTxY4p0cnn+3qZjeV1Hx7pIu4Y+L9zdywpQiCgBcYBDEC/iw7bOGsCx9SO
U1uGI1TS9EJRz35vEahGC+hQdC6AJVTu4DIHl3uxyMnBd6BGltId0e/MYqCgrvkC2H7Q16q35fcr
vuAobaw2uGBwvi7edxLEXTp5vdMP+mGEhg46jYMkO/aDeefOTx9x42UyAZYwPJxLYAteQI/nhgij
3qynk37gvYM1LXaj3Qa2qyJYPj9e/zWDJhMEkAVUiSLTuRmqN3O7YPMPXfENjN2O6ur7fr6Q5ljo
kcA2QZbgSh7bFzMIb4ELOdjas84OJoW0p37lDb8uz9Y71UaEGB2bHY0y6J6HJoB03kEJlaAKQuz7
+Dhvsf5bcdX+JNf0V3zH76/YvrmqVaQY8q0eSwR00nK8oisSj83yEvU6BZd6QixIo8usVv6GfCis
YaGAZMC+scHcuLxcyl3nbpJUZJ4g4ZzyKw0Erl6zTYzHy7P4brGW/ASgVKArAX3F5fHcGdq6AZq8
b0HbwMX00JED+DlCmvcRt1XMQcst5yySSaakfaQPLeMZuAuPMyNoVh0DYZEd4z6QT0OAJ2eIyQn9
UEAU778NUfKTVhRlOtkpPWbOvAHO89ZpaxoSH6CkTlchn86PIqyZNEhpc+EaCZXmCnSrGd/lwAcY
ReCJD5Yx/jXiwiUWZCyAgeb5os1jKiDEBi7F2XKubbO/BkhgA1Gxv5i3EyuSa2AvaCXUUuujBqA6
B+dzvh87P6D+1WU77+LRMmUndiS/6HGhaWszA8+q5/Q7W+/Jnd4wpaLeMinv3O/EjOQGJR/qFtVH
CBVsqh/2rtmnG6oFUyRCZ6cfnHsVJ51qWJInjN6c1vVChZo0465g2qaddUVWvepsJ0OSIm3rjKPB
ioXwktyUWjh2EVNRLy9feWHW5NqSqVVEDC3Yy4FG2abzjZYj3aj2hvOp/2+DeUdyxC0OzSFYatmx
do5d91Qmf+FpC80catl4yMX173zf6LnvA8OHzckaetNR45vnZwoTa/N1aoKcmxjnMjMLZ1l1Gv+T
2cV13WS3ZfOLoeyjlY7C2pqPnVqTAgFnIkvdFJT8nX50hgP/4JP3a6A5/X3Jh+kMje50htrUZLh7
Cv4byvydZajuTyt+jLdu0LAv7T5oSpX82G8JjiBa2ve2v88yCGmFXCVe8P7wWe7EuI0DMgNc5asi
6kkS542zMMxJt27o+Oy21ZWwxNarTMgHi5s+uZ3Jo59128uB7b0voA0ROQKyLKQN0Ms89wXfaaaG
5o11Y9EisEG9kzfTFuC3becc/d7dXbYmg2SwWLjr+oAN+CgDoRYszSJILyA0jgm4Ea357AmySdgD
7oZh0gJojBDukH7PnCFoxNe5Lj56yKLysPTJo7sFCGPwpZ6PFbyYttXNhnWvdzdDuzf8JrDtXWyp
MPGyqywEaAtJsoULPcbpSzlyVtSzVqE7F7e86TDqX0uy91QiPRIx5lLbRMcyeulAR6ETAP2kbdVP
LujLeVX+bPx+09AsYOilcD9VoLTywVBpxWXIcdP3tOEOD81e3gQVEFjQXlFs73fpJj4EyHSw2i10
EoCFSB/ipiUjCIvWczKzG6Or73Xrf9Rd2XLcuJL9lY5+Z18u4DYxcx+4VJWqtJYs2fILQy2rSXAD
QYDr18+h7G5XUdXF6/a8TNy+Ee2WVVkAEolE4uQ5vV/Z3Qr1q5UprcDUC19x+8exzX0AtcKI/ejt
B18B7NSWquLqA7bduUIydFJSg6c22RtKupNaHYqm/2gKuorYUnieI82meT+0Ne/EMrK4kGLUqmdD
6yoesB6CpUbeDX8I11CeFA5Cfq9JcuVTD1ahC9ok9CrSih/mSofcJ3rHISiMdzsMfJ5eqU2Ci67S
ansIp4vrzDGVm4GxaF+yflio2M7T7zdTwPrYuN27wBbPTqSsTWpmtY62byeP7h4p4HRjcsfapXN8
Hv/eDKFsMfElgWaczPZnJp0mkREM2RCA7c1QHSuPogIE6JSn64nn9qnfoEx2PibNd+vM6vxJwq6T
tsArvL5XTPVLJ6GN2Mom92rLWagKzA/CyRD2KkqLwEWiMjObR9wPc7PMNH3vsEdFXpfKQtXn1EBA
zKuj1IGbK/LV4/CGaRVprlvYBU2z4V18HdcN7hF8f36+TrnDoZlpmAenVJr2Js8VK7pl4nfR3TAz
CWSFWi0Nzts5MRyctShoYKaQC83R33avFU6NOL63KuoXVpB2vU/VBSMnXO7QyBwMa+uFGwnwMew1
44tphZbl9bjEFrjr4e7X2dtILFWZF4b1Ds8CAjWjjCMwghMfNB0K9530hx4OcDSAd+lg5uaVTT3m
dEgaqvwfmpj5GsBOjglqmz9NoLs6tRbAMVMqcJjVz0cx87PK7TiPhr54UklOQMctTZl7BrBAeDye
mPpXIM+yroY6K+9TRUTDwgPPCTfHJFo40oDanHKVYzcvG/BWlTWqKDrEKIT4nI3JzTgUnoXHy/OO
Pk/Bvg70u6VZTsStUiloFFl7ikownhGhlJ7pnIakAb6gcWjhW2m2FGtPu+FfRucQbcvMJHQQjWhP
oMKF1E/R7iRysPMjWzIy8xJQ+PajWpnRHmo1furmV1qXQW0juT9vZmEC5215BdDso9GCZB+R6Que
aKxKe0yM7laHTo5V9At++T7hedte36duGvVBAOS24IWTGM431vg8kJs/WeMjv/h4fmyL1iY/PbBm
0KhnbUW+WtOCLPw/tTbzejycqg3035R9v6J7I0hXmZ/awIiNPpSdN0T1f3J0M99vyx4yfYREb7VK
Dai0rwz8ZFWs4sD+cN7a6YjyfeFm+QUUTDKWcQT7ROONh0dXHnQ0bx5kEhGPt0PlKa00AfgbX37K
8DzFiCqgfeIYtMv64JXlQ+GCub4MWOsz/nFR5GiKi+/j5l+jNOdpRkI79Ifr0b4edkb3WTMWPHJh
U5uzGyOoIFAT1bBkttjU4jopg4YsHGBLTj9XtIgGqsZy+LbF4BbB5BYiIKsawgxLbrEQ6c3ZQRPV
Rl1YOQaURioIZQy5adP6fkRDetIvtRsuLc4sdlgDS/TahAtmXKEbNupJHbTQdlsqiizZmUUN9M2V
ACcivNtmaLu3Gr0979FLTjCLE05saQzAahCJi40KaTCUQ5LFh7tFN5hFBwn9LCCm36LDFI3GTeaX
IAnxIBIWDJtyqQi/NKhZfCh7d2SqUSh7Cq09vE5PuRlLfjLkzbsOmtTEc1dinjo+QErw4afWaU73
qcVyhIAo/GBkN1o7eLnrU+jrnDeysIGsWURIcD65egojBR4fbd6iTzPaJKIOukFbnTe1sERzCC5k
dgursBqcF86mSm7SfGOJn3PtOTAyliJuY0NxpvhG9GtKl+Pb0iimnx+c6ZopqakmmfKzJvBAa4IU
EkCAeU5UKWie71t42ddrxn+SoL8vQU2J0IGN+TDcgiFthQSxDILppTEPlNBT72U4hlOcXkqFTs7a
gblZTMurNFXMEXeODFL1FTamVj227RJs/eSN8MDKLLKNLWsUh6TK3k3KO9usbmNn3ESx7lu59bGi
NppdpOFV0RJlzcnk5MDuLNYVLShLJ+KJfSrJlZORja3oYGH6YEI/QWlBSMyWtHVOnhEHFmfhzjYz
Jqwe89mrgQqps6WG59Ph+7uBedrjAAORVGn7NdKp4dfkbvIOfbN8ii94xzztQdllTLvBeot0qfIJ
Gkv1j8Jq3i5qB+OZxble2lbLFIklarRLImu/ypyPjUDHs6qG5+Pc4twZxyGC4Oo0cFH/mfbTsH27
ZHxNjJeeAZfmbvKUg3jUduoQRRLBwjSrdWLWF9x8NYalt9olK9PPD6xUJp7pGrAe7gHUz1/zmrgb
c8gj6udSRAsZ97sjCdAUAyRWSKynDr95Z00kbGxfChUs/PjDWEebgeuXvd3dQXf+9SeXahaXOHhL
0LMKz6uD7PrPO4wMySr7D+4wS5M4C099QTslTuAXbbanceF31hoMxAsH+snIAJoxB4g1QGnVWWSg
SfqWCaH0NvqOvW7bzfkpOzmI75//5vwHnsB1Q2kdQdg92CR1gAA76TO7se71Sh0WbivvHGE6ow5M
zfaR2sZZPqAwu4/GJw25qiJ9mj6AgmFhyk4OCZxjDsrkaN4wZ+uS5b0J3a4BoJvqhqGQUtC1jh7m
fzBvqEWBIAAIH7zZHe+g1mYKrRm8WpN8xdxo3RZ40qmXbuUn5+zAzGwsqaE1SlIlyOfMHXgAp1SY
O9t/VqYE8aUOuBKQqXOUnEutyGE69g1SFEteIUVpuqVazXTZnV+GbUNHfx1YL4HXnoXslNRG12h1
9TAYXeAae90CAnKAVEEDahy5MlFmA1DRr6pVWiyU+095BODheAVELRaw29kmst0MLq010PtrOw/S
5+t8GD07Zxc/7hMHZuaPjaZVjZVeZ8k9aS8zF+Wa5jMojRcc71RAmCjuAClzISv1juEQrGVdOjhk
X2KzhhmhfIUD4+78SE65HVilp4xVQ+V1jnxo2yJz0KJo7gfDWJPkS+IYH5xOg9T1DzbuoEA+6bVN
/MuTSiKEDI/3Ua3gJE/HwdqDJcXDIQvE+0NMP5wfzvv1n4xMVjBnADLO6jDQXTXNuovIvjLGAATu
IV5tPOnYwc+ZmXm4mWqK6fDM2ptNGkKv7aK3PonYXv+cldmMEYDwVWeogEACw1sUjxdFp3tFyv3z
Zt772fGcTT8/OBjGFJV+5sJMLzaJc12yhXiwtCazANqJCq0tJrP2bZwGeSxWpWuCHK9ZON/eezK2
CnJ1MD1hYTGk42GQqpoAHlj6HDTISgmxiFSGupOtMy1fON+mWHwc4I5NzZYf8tI0jrrY3FuJ62vi
rhjySxdcaanIgHFu9j++PhMMDi+04LR4J5HSZg7YM2o8YbZRTHwtFdRzY2i2n7dyavoMPDFOfYLq
1G17PH1tg9qV01Ky7yR02WsnD6iCNIePXlWK38/bOuERBlp6AegBvBRqvfOlikXNGjTyTIUswHpQ
ll2E9bwDAU9dSIc2ZmukE7AUKonSfRwt0L0r3Ko9Netv0ZGxsvH0jK5vazUQ5xm9CpuqEOhZKwS6
cJT+XivoF7QnZJ47GEuFqBN7DekxmCKB2AdJzzwI6nVUcja4SJEjJRjxwKQuylO8HeEz7zyyMdtv
vElIlRSj8VFAnsJ1f88YxBYVHWTxuZdT4Quw7kWK5TW56hkQZEzQFtAMVyO3L7hRbYqIBdDi2ujx
ddNZPqfIr2l0CRWw1RjXfhnbvhvf9wZkyBkU8hjfKhNvsQ4wd29T77ynvIH75oNBNxmKKUgogLyY
uQpTDKXrjdr8GIOJsRDW2ja7lSzp2rQ+q6OaeGpTeloFhsR+0zaxp1u3mV2AXhTi2GUNORK20qyV
4zzVTf6Mib9o4ufaru9aW113CN7UaQM6RLe8V8KEJHe1EdjZlW4WPlNqL9Yh6869Bmd7wpg/pE98
lIGuv0BC6GK0u72RPOZafFPp/S7L7Qugm1bnJ+DdVpnuVJAscIHpxcVgDs/oxnHox67GgWZSFBLF
ThPMZ027kNDMmQpwKqNcNSnu4iV7ajOYwsPBISAgaUJ6eOdVVntATq1J2G+cD9BiKi6nB4DIH3+0
4jczOIs3FrXHEvuzvGqj5175xNTbfqlt4o0p7Mh5ZjZm5R0012bGMMKGvh5Xk9S0EooVGMpX5p54
TWCt6qvcZxseVusoPL9u7+t0x7bn1y21K82Eu0BIJuBifXTW3ToKyK14ii+GTxZuqemVu3DOTqM5
Hi0YUpHPoC0IhwWgWcdLqBkSe4O0/Y6LvdleN6ArjdgHkDgW3ZdRPC2Mb8LTvbMGlwGkDkzi6IE5
tpYOg4ues67fpULzyuFedI7ndulNR5TLpC+8tL9Ct6VflcnLguUpcs8to0ETULxJ/ted0+FEaGhK
BzI2u9TwIzhqEjgX6e+W5rELLVQ3kViIQe9Oe+CG0AmKfgvoEwCsOc3EwdZAY5Fud5oqdikCZs6t
oC0tv5Tpurc+Subuzw/v3YafUEpvOEacDhYOyWNrjgKd3Cpyy53tpjvXzbw2IWDrthYGdcJZjszM
tl8L3HkegwZ+p6esvW8rkwVjo2+cTHuBek62Gwo39VqnX1KTOLEnj8c335NorrXVoea7jDDbwejM
bvQb6OZeEFqUl4mVqjd6b6JpLtWggtqTTsfrkzmY93alFhelhl+KNLX6OGTKCBL7BFyYijOUawsc
CHs2DtTwG6dLlvbzdNDMvO5owmb+nlQAcNsU6yLCPiB+GfQb9YJd5CFdJQsvsSddAM+5aLCZqmlz
mXeqgRq1ymAK859tKZqpIWDZ3Fgk/uO8r02+9G5MkGOG1A+EUYx5xHBJaYK8KuI7x2B3kca9gbYB
wGsXgi8xxpwakwHSCygH43aGfsxjt+bU6QSNabNTxsQn4ne3UwOl35wfzykjSKocAJ4BAH4n8zMm
eeswaep7u4jW+YssFF8m/cLOeQ9GxQ6dCLJwhwXqFQH3eCiaU0hmoNN91w/pKsp4WLD6ivE8rAYe
IgcCOWYalKb40KlsIUk/NUCcz8Aeo7iBy/TMCRu9y+xeVZtd0SleSgPLdf2YLMziuxwV4zswMo93
SWvEaCbWGugRl38QKJtF7sLhccoCrmkOyMygwgLg/fEMotqPtqvW4rs0yjxefdCXKBTfRzf0/k09
oCjZAdI/77vO7JqljpmLXd6Y11oUhz0310Y7hmVf7Qmhext3jvO+934vwSScDnyK8D1cao7HlCYC
BMRlwnZxVn1MIsMz0UJSpfkHmssFlcf3XgA8MG4QuOVO5aG5ZoiiaXXjRA3b6Wq7KbLO77v2nnYL
wWHypePgACsWCG3BqI/evjkcpKWdxTQn47uhr5uHpq2dlYmngwc74tGlopvVo8XRIgpYpRuiuKMu
ceWcGiWYUtGyAHliFNtmJ5SIYwKhdiJ3jnyIAQ91XxM3PL9m7zoj0JUAWY/vNmaHUUIlqaPGlrvo
M64BG74GOxce7DU8pUIgYQEqfMpDDo3NNi/p2OhqTSp3fTxcV2Z56dRJMKjyAtxTC1v45NxNuohg
HjNdQNWPnbHpiTLIDNdMwqvVyOT1UEXrYowfz8/fSTNT6R1pEdgy5qyUSdZSs7ccjKjd1eZel1cZ
XUiH3r/JTUt0YGP6DgfZVy5QaY0biZZudBhesy2AQqrfrcprtqr8OKiVhfB+akyI7lPZFX28EHY+
tgcOqyrrB7SQx+anjl2qoA0wlnqO3meU6IJGeof7FjhTQE9wbIMbiRRiaOQuS/VY8zgFIf6A1gbo
mtoQHk261I8zhy4cHieuJMdmZ0Mri66DbiW8XYSpHtQXFUxnQbnCK2fuj37st/laEi9dn/eSpdHO
/L7OoqigKQKJwNm95a6WbSU81+v6WPUjLaFBlNjpAnvP+yPmaKzzfmwam3ZSR/2wi4mRe2ORWr4q
raUS/YktDUcBjSCaDJCpzZvH6sLtGzQQM5DS3YN7ICDRTRm/EqDZz0/hCadEiR7dIA5q9EAZzg7M
iuiUR3g72Tnpx5auLBv0DUsQ2xPLhKEA7QBWFJxfc5aYuOd5nDSx2A3DRst8Vu7j4VYKz5Y/SJSO
WgNBpRYCAOiWx3DmnPzCVRWS5LTacYg/Rs9auhBoT8wWdi+6kqbON9BRzaJf5UirqhVcMWgZdulj
rT0z1V3aTO/vvxjEgZFZYcrq3CITgFjvxiFbjxnDk8a1jvoYKxpcEqHcUaaBO25FV67O+8IJzz4y
PEs0UMUjka0l1S4uu+suKjekF0srdCrqwghaBo3paQjp9HGESpthADkOziowOrif4sFJQtUsCtUJ
s4Hzfp0RqPj83vaNItaQv6n2mI02476RV6p2W3B0u++FWijaEuztRFZy9MVmMcwdxJC40up3SKsC
M7+pM82TtFuJIfOt7rql1K8W2ZpOpPzYF3hWmk4FKG/M90bbQviBoQd5Z7dD6bm8DjVCA8mBrimb
UCd9oGl46mxo2P2o0tXbbjm0PV8Ks9GLREU6rpNVbN5H1Z05fjrvUtOkzVI9DA8idJBTnlivZhG6
yIxoJAwmrNr9Pbc/01q/jKQbZLhAjZ17MSTdQkA7ETgPLc7DMzIfW9hs6HdKo1KvGcFMWCb1DW91
8oeWU7pQMzq1Z1B1BymPPZFoz0tGVVShNlwN5W5sgXzYAj13fgLfRxwTiqxoWkEz5HTBne1JWWVS
p8XUZaYOQVx8aVp71WY/3JwFxSfczEAni7cDkDzN4lpLmmg0cnRcjvoXCQ35oXzK06WK+/uVQTEP
XI24n4E0DORkxzu/k7j6ddD020vILY3rLpI+mMkWH2pPmZm65qZ7Gop5zjSjB2mdWwzxQCG9uUe6
5Unj0gZVVQpNY5EuUbO8Xxt70m/E3sWpBsap2YBESUctmyypdQbFocYj8dRGuuDQJ62YUG+bdKeR
sRrH41EZBycG6629BTFPd6fnEAdYuPa9d2IM5MDELAmgXQPML3iy8A5Ikb4VyQc0x1vBeU9eMjJb
l7o1VZoLjKNyB7kBkY5ccS3tFxjaT87WGxUYHjXhA7M1yXVAXbSeW/vOKQMwy61orHjuuKR7eCLj
xZQd2Jnty6FALC9tPD2Tu6/3u2xdp754IvfumgXdRipeZv8TT0D+itZsdJ2+62HDBJZVLGBztHA0
e43h4m1q+Ekjs2MQSiJ6YaglwBRjHdYQ18tU6df9j/KIgDgN8/d9LLODoTcKp6DT0z3v8TYqW6AP
iGeIbsHpTrvDX2bmp0GkZ2NKUVnf13HreEmuFQGlyYA3WndJQfaUfyODBkve1GOIfPp4n0oWKcnY
xdZet3aK/ML05/P759RQDj9/insHcc2kWgmfxucLvLpGsbvp8WavU/dH2xexMIdmZkkBFZzaPQMA
RRnIQ9fRoIihoVSWw2rg/YosXsNPDgvOjFcQlIKA7jweVo17Q18BebPv0o8Z5BWH2muXDtGTuxWk
gCC0A2sfNNtma2PZderGo2ru89w37521HrIr81qqvnrTviE73cD88uPLBYY6vLdMUrJoEj8eV1mm
o0UNnewRSdfgSN2owl1FRrU6b+btkDnOsFBkOrAzueWBW9DOBR5hwPwpYF9ctTJJ14lllGHfjzwo
coPiIZ2mgd4hlRwUxqByGEt/yAGgK/WMrKSJshQA8r1H+ybyMVVlSPVcrLlLo7DSrN+hv6x6aNql
C1/91EENBnuALBFHUVKahepEVG1VllgUk5YeKt6eVT40+mMK/ML5OTplCCnaRImO97Z3YE4dDwNl
SnDy8EIL7SHbRob72kFdKC3Fw3lTJ643cGEdnJAYEjQ15rXNph7qvKXS2scd6XyCSB3TrH/mjlNf
E87ZDu1pJtqesmI9JOlLW0LMjRQFvYDA7dP573IqIKHEijqrhooTXhiPPQM91F1dge1tj07JsMjZ
TcXrr4nDv176/4pf2e1XPxP//m/8+YVBLw0i4nL2x3/fVK/lvaxfX+XVc/Xf06/+9VePf/HfV/Sl
ZoL9Ied/6+iX8Pnf7AfP8vnoD2EpqRzumtd62L+KJpdvBvBNp7/5n/7wl9e3T/kwVK//8+sLa0o5
fVpMWfnrtx9dfPmfX7VJeeBfh5//7YfXzwV+7/a5fn55zX+5EPlz+UW8+83XZyHxIZr+GxwOrLCo
d+P+MzFpdq9ff6L9hodmZI020FcTavHXX0pWywS/ZP+GhNIG3AyapMhhphuyYM3bj8zfIJ0DJwbp
KIhRgHP+9c9veLRW39fuF3RQ3TJaSoEPPnYQBSUZG/+bPuUoZChQ0GJZ1IqtWafXaVb4uBK8WKmz
61Iz8ajS3poQZwQ7foK4X6+HNHlOhvgWzXu9B5rkzcHEfftah1/jbZ9/j2Dfv8bMP3tT6gwKsxA3
qtRJRDEOEgb+YGhKlzsnaVbNBLyO6iJUjEFeQgzH8TgRUEodmy881R8Rka4jVL19rdWeic1jSNUB
j2kL3fRpYRcrrcyBM5l61ZPhMZcD8/sRXGIWS9FHELO9RqrUiwp1mzf0SYCjyOjpBQp617mSXExU
zZ7e192mzEW8ATe4GY54AwxTji/ZkPEVfZ8XccGCdIxv+SBWhgW6MjX/wIvm2i6Q/SUQ8PVKByzi
nak+cUV7KcEW6hrVZR9lQBAyeVHm6v1gstiDQDNIlDu5VN972+WnZncKigfngiYrS5Ec2idumise
6Hn9RsPgBzCjRE6NrwEobuUagZUnQUM1j0bV5VClT6y0L1icEY/ghb4VYt3a3bNetabPzQaFXVl7
TX1t4c8dmNPwrJ/HK6fsiosuBhMc6HIsrxKXbqq3ITTtY68b2wb/GWIvIx8AEyPWB1tDRtHa7R0H
MOy8M71h5k8Nd37C9xLaz4rbboeou83zZJeaIzhpzewaJHyq1xKwFSVmZH+MDKvxBrt7IjRPQyh9
S8+UfNNZ6Qocvvdpl6/BdvXSODJaj0KHxkmcf4K0EEisSGZu4+TrZmhi4BcXvvt0Zzj13WdHeMZc
9AwrKt/WUbxxqbY10u4GMPi1il5ZaldAHfSPtps/tZb6CN1rsOElQVZ3QWWL3M8zeLHGeR508F28
ZmmXriF812b7HndSiJkvZIhvj/envucspUnKKjEzFL+3TdP4JZqcNUesoibZk0SDXHIfv9QmnMdh
H3IjvR9r0fpREqsb0lp+zapLxnA5VqwfQwF/jx/TdB54uKy0DuIWRb1tiwpAOvCdNS8Jsvx/uCqz
9KRMXCuN1breEhBh8ZxfCjl0HrcA00NviOu3din9RLUyDxyPkHOBrwNWDfZ4vbiPCwGckprcRLHc
NUIA75dna8MEI5+d0ycwXN1rutiw1H49/22n0H1qaWYFHPDllXKENt3W1F77Mg9I/OoWtQdeAnCi
xX5mGAvTMitc/jnreFc5nnUT0ZAWkHHdaqy7mPovLF5giuJ1qzte3ZhgSNPDhkjPNQf//ODe2jve
jw4EZcc2ozIWZZ+XfNu54z0ZnF2aOa3notTvic76I6MlhDSGXnnIYjDMD+kGMpurWrX2TWYBsV1L
Cf+QqYcOWunlsfop5Q146ev2d5d11CucAUKgtrN0I/ybYIRk8Pj7WuYAQqXBqbaya58qOuge7mkV
Aghk3LEczy2tNwxVsCJ3HxLEKd8hxcdaTzTPic3Kx3kT6uAlCyRKv2A0CjpiQj/b2nU9feEI4N1Q
jR7SDjWoNAAPC3UBJvTGoX1qomeHxugI3iXE4Fu74igJs+uMlKB4tzzc5T/USXwDxfnVqG5RvVlH
FmCjTPfppGxkl14DzrLa4ZtGjf0+5U9KLyDAVoS86kKFUbCN9M8NI95Y08vBTO+NmC8VFYzT7g/8
3vGEl6WSD0Xk8m1WG2GJ+oWnNLpzOcqJ8jej7bXbjVYYD33kJ30zeG3XV54Vs1dAlFIvbzq5NrWJ
wD13xgnR7Tm2aLwsJp5b6JVnRhKpEFqwQ0Pk6zzLi1WuRw8KnoCMSHsYmPEZ7+/M67J83Qj6rAot
CWO33peJ+kx7lQWaPeycwm6CrmwfqsV3rxnI9vtunB0dEQfLGiNatdUnWb2S4lUl2haW+9qa2oaV
zXVWf8J67szRWJFa7lDYWZV5uXjDmoLhKYeZHQmlI+tGh89uAQVX/RyMSj6icexZmkhuKyQdLslw
ThmQvKiZCm5+8lIpHE17jc08PLHVE7jOQy8KJF0HE3u6+dIXPQddnNZArySNfQK8UOxXNdYp6XkR
VKO8gw5QvKK63NkgEjOqelfk7Y4oZeyRMsG9NnHM0HW4uwLt06VTddnaVeJNHunPo644SONa5vMi
i5AwjgJVdaKj9GT0cE2RexFX96zWuxWI8sDmnxrIIqJbaHegPsWU67aUDwBkf0yM7CmngFo4bENy
dlnExqZKgAfqrHrFE7JwmZuR8n9f4dkpZ6uAv1qt3mzVHgmwiPkH0RIeVC3BoWeoldcnulwZtYHG
gwat7HlX6iEIZ0GxZSfZykGiAuZI8uwmVRzQihSrJIqTMILEWo3z06t7JM7n4/QbkvSUN8yOzJbJ
mLdGAzlJo7uUxb5vr42qvMU7+Q6PlzfZkIWuVV/qBVcDoiShbmbrxh7ROsGD0UReo6NPIL3uCwMy
EeMf9WC+2KPcp3iSZKXYcA6KHUf1hU029Wis0V2EkUbbVCdbp0A7Dvs8WNYFj6zBH+x6n1n2Tq/F
bVSUoaLf5dZlg+wVH2hWnyFAsYotRK9kqfP/b1dqdgZHI3CcSdfiDFZcsjZ4Zd3zFB4BBkt6oTm1
7UcOBS+q2o8+sxwf/gik4uiuG80cn6lSxxvIPXI0F5Z5KFRuBwZ3ilDTIZcOASyyEQDsh+eXalY+
+sut5u2MyoCGVJC9Q+2xyEzQr7tDfEGtdLgSGbMf45x3AZv2nGo0tk8Yblmxyy6JpcV7vHsUINYx
E3rr0LS57woHj3kjqa/cttR9p2To/+2MYqVWRe5bYiHFeeMfOeFdc2nAoY+h5G66bCtMVUILGhr1
mcysDYQ/tFXrVmNoQNs4rJE9BwNhXdAWpeNZjZl5Rcwv0xHgPB7dmOP4XPXI1iqQpvlVniZh31gE
r3eR6VHQWPpGgf6uPLdzwCEgZaHrKe40dqEC02L3vtDoU+PGt5IVsa/HOtmUSpZtDJ3rHn+jdkjw
A64VukfVATqTEoqq9ZDuzQh54JRIAm/BgiQTm3bIn/BgeUs7bV2RvLiKSAL3ja/B4R1a/Qiy8Bi1
eB/IfHERDVkW1u2U56tlvxYtMOKZRIptszhsHayQnuddaEMQe7XgJMeIhO9OMstjNPQhNrjRTlrR
ElNV4XohRFfhoCugOtLKLPbjmGd+XLIxlEo1+lovqtAtmy5khjBRetRQ1K0fKTEfOxfNQmPCPfRw
WxdEJIColYYWnP+ub91kp7xjlrqwDs2Sdlrl2wwsDkkrP8se826q6iOpzWemJ7e2a30Ey+rHQk9u
+lzIdc5qhEQwZ3tjqSUe1+mtKLTnIV2Emk3GT32pWV5iILYmvV2ixME1eqMNqTrlS7q8j4xykyhW
9wgcMA/0ajDDBLCTgKZlt8m5sq0JS+w1YgoI/UdUkK7iaKTruomWxPX+dsJmqYPeDrYUEqKEMZ4t
sM+565mGiMF+a5kh0qf+IisNz1asGxnjBj266PoAQY0a2gVue33ek5ukYepK6RodtQUgkis44cJR
MsNRfne9WWKhjSV1qkZrtyXJLvjUOlTZfsdicDc2n+qWhRZ2eVOSlSFNv9CSu3/oRrPjttALVdPz
odtGVFvLLIKo91QTo84uiZwgIupauG7ATTvI+taL0uhBiGit04F7BoQKvd4FbsfAkZYsYXNnOkzf
p2J2qmLxzY5rWr+12/bBQMOGb0jU7Bl6DqO0xyVPoK5iZuVrodi7EpHCSNg9QS3AT8kIcU5w4IaD
Fr8wShpchtJny1niqtUnZznl4O/PPLVqlL7ZNgnYGVHTiT+jkzz5Qxs0d4tlEmj24wADIv2ktN1l
KJVJFNoyXI1rivpAC9DDpnXaajW0Dd0in+zuZAzlMEPL0WpkhKOVPtk27nelOoQllwtgvr87rO3Z
NTbKFaA5wFC81Xj7YErXCUXae71UHK+qiyctk5+hvSN9MpAtIfLZRCESZwnYoM0muS4s5QpNB1CA
aWxjFY/we0yC7pc9ikvUsRaOvFlry19LP9e1sSo8XSid2Wx1rSs8V02vNN5n4M0tvxgcPYkGi2+E
2z1U+fjoEHapMRx2turgixX4dtwwP4wOjisefbRrJGNNF0DlWa7fNssPvQJ8YAX+mRf2jx4D/l+V
/4HFQsj5+weAGyFr1v6ya8pnkdD6l3/99a/026PA0ZvA14/79ipArN/A9A6SDGB0CQEK7q9XAWL+
hrazqQMERPPoYMA2+/YqQMhvE/cAns3xc+BoLBwx314FiPHbxAsGFSe88kwyVfqPvApA1+1oL0ME
Hq1vIIlBszZeJ3QgNvHzg7oaZ+gFBLyufjDbdG/UF2Bk+ST10lknsa15Wpq/WGb6OyjgRQB1AGiE
U5zkuGz4o4q+2KojbK0mdzkEwH2SuvciiSwPqPE1NZpyW0Zyqw0t2+hm73fEGcO8JI43dsO95OW4
itP22czdzzCjBq3rKaOGWqNSci8bcWtwoYkVJ/xSF8UFmfC3FqIJMXo9jOq+9hWNXzSu6je1bDZK
jgeMThteiiIe1oOQD1qdtYErBO7j0l7loqx8B2QbgdF4RjzEl6XV3Clg4RkVq/DzMoM0hPE5i+o8
iAW5G5y08jste57+X1nlriuz1EsN0XoVYlwh6Ahia9cNk/h/ufuyLUltrssnwksIBOIWiCCIISNy
Hm5YOVQxSUwCMVz1a/Tr9ZP0jrK/z+XoSuey7/q/crnsTCJASOfss4crqfH/SqfJQtB4mwBQYMjF
Y2VaKoJIrVwTJfcQ3c8+RnQaGLmx4Bcx3Nz2Ji/qu8r7yMwqD5Y62y2qbUOo0kwPoTGl91ot715a
vbSq1v7Au52ROfVW47c07iI2Lhdv5mxd8+U5VRAS6mztZYAElvwtdzvL55XcewmKouxs7KfkmtcL
pMfLWz7nAaIYbwdP7A3Clc+6nKyGTIYoRAGgG4j4XKgH8F8c0OjhQyf2R1eXzKcDB5jSlNJX3L62
pEKV2CKFAVnyq4SX3ylPtsOULaBJIwensLWvqvrDkC1m0ax8g/FTFQBh8RWOrdTVh6lRre/mfetz
mh+lbewqjBWDQRVviUxDMx9fcbE3sOIKf2jMjWjSjdshHU87OhhKd1Opa7MurRW1GzsivQi6kRWr
1h2TwBxzHXfQYtipuc5ybSKicDExj7WWwBXFd5GRh6ZYZbw7OTNs2ohdnzA7eKiX+i2lhR0Oy/xI
TQS+SQ+rr9UgljFH2uuM55H2QMopW6w1ZwL48UJ6/IUSFZpN/lLS7CAx3mFEvhudDMzuqcBo8sd/
V5qtuErjce5uqzndJQCuVrTCT4ON85Hqm/lhQEUWWNp4N3Ozhh6+u9HCxILqD6RfoI9VfLM02QdC
jHfl7BdsfJCpLXyeOXdDlX8YDgFW2okXg0KXX6kFuPBYGOuZqqvRMAj6zTSce9YFRT/COl0s68qw
UbcnSwizAido2rgepn6lO2NGvc+vXGVtSpEMiD5UDmy0yw+CZWe3EiiazoM29cD7b04DQtYDndZ7
x5gf6HTTdNoLurL4ntjGFq0B1EwGu0WRCUFqFmLHBAgzP0lSn0rPhL6ZPgtaDWtMqRw8oGwzUvtt
mhMWOvWIBiqN6g5PxtyiwjD3iaDFpnkwJw3NKbO0Tyb3OKL1zwcU+ZOlDp7HDNTTqQrbRquAgovm
dxRPMkVmHBDlVEVM4UPQynJBFSCxwWyB7xn0qYv5DHOnHRqgFwxNi8ipxnlDWms3md6wslWXIf1W
IUF+eGpGhppw4OHiWZuU5XFdzmtwKUBBSr117apw4mkWQtCFoOGpelEJHnzdMJzdqPCqW4UbVLTq
qSLylNvz1cLSVVXpFXfkGCaJ2A91hvKOyjdrkTclyBuNTB49qj9sG/O83LYMH6dILBRH10rB3oL3
eA3LjXWJASrJ4NfgiPzNrdKdzIxt1jW30hmfERwbetPimzOEUbm+7qvyg9bsDnT4a2RvfCzkuq5F
GjBZl+uSt6eyg0lNA92sVVJ/VnJYz90Y25Le1gSWfTVlIhisYaPqEW6S1TKvEbk2oMnZV2I2fLdD
rInsXOEXNK+3BJpHA4SzRW4MwH9w1kVQqJGGVlrdooFuAqDJvKCxiygQNpvXs10+pxbafj0c4YZq
+HZHVjyvvjPMPoH7uvALFzqyKQIAagXzX2YUb1ZO9rZVxZaL9ySRBna9YipDT44HY5JHroAYOw2A
GTS1G9fpj+2ib/IWVTeSJyM6YZzsDcnTIPFJk7o8Izhg3MAXEVt5mOb4W68fa1g9VkXggmXmQ1F+
6wDdWjuemFelI09TW+wXcBKBcp7XP8eY2yiQzZ2CauWLLDnkdm/uCxkCVkdzLTpsP7iRrR5l9Iwd
ofZhB3ztlbh5DcOsQLrYcvNC7Lv63BbAQ3M0OQsS5fSh3Jtp+aaS9AMMKNOnpMI+YKmjgZeqytqn
ZKpOJTa9MR0fFubEln2dYj9uSKKiRBUvk4d0zVbwuIUHAL5Qg5AdUl8N1k1Cvs3sbPeHBRokRv49
4XbkJSx2MwTHAOqumuXRmop41UD2eVyM0XdRN1hlp+M08W27RancVTfQYVVRCRsAPwNTRaiQpvjw
5xOIksUIiLE8IEzPF+7shbZHDkSmBQbzboTHRvya4xFUyYQuP4fXIV18orIPSAwPWo+nrKFBaUo7
hG5D+xpPIBAFxqV2Oq8SVHg+kre5T6U0A6vzM8xSvAwmfEVfRaZgLEya58rpH3AyZL5Fu6eSp28E
MGN5x4kWoZuQa9ypNKRlX6zg7rLpGtzw0nHCzMJJZeHH7BL1ARTpFOUAogBET0CwdZ9rQp2A5zND
Uqr3UOccqlteY6Azs3ZrN8ljb1RTqCcpI046058gV7TyHpDKcM/E3AYl90TIKnz8Eps5AkRUWFo1
BOQddivRaRkKl4WmaVgxye+aGo2Jzlvgw5u+dfeW06lwpqI578WZjw5k8NNl7aRBoVM8zmXLWgyf
0tl9JyZWV8lYtfKMcW8gL9R3bKS7mpi8MfsPAds/6iU+bRT+v20nQKs/IxuftxO3Tffai/lXfKI/
fvY/jCLnNxvcIHDbGeKvQO/6b+9gmr9Bbg/XDEiHoO4/+9n8h1Fk/oaYVwiIkZcLThFhgKH+6B2c
30BgB/cfXDUCtSXYq/+kd/j1UBjixosBbYc4cz2jF46tDuhs9Z5QJ5SYkFWmGRldHdhNvfXG45B6
X8B9vwTWcMELZFLWlRZUAaNaiBW22ovoQFAvLvlDPjdvPz2J0+8oxs8EpV8P13CRC0iRpOaYCZLO
cTncjIsd2lUfjswJ0xSA6wReJBCPnILRt/hL3gUIGPHt5Cva/AWj8I/eH1e/wA6FI805t0sjJsUY
1bIMRWIEdYfTWcnQbU7IUQnwhf2+zAKcXPtKbr743udG7/8BdXDlC2QQ2c9wo2gNFcM5OeJ11GN+
wbTpp+m8G4g+ja27c0sHCtk2SKavdFifLqILyK+027SF910dz9PKOw5X4tg/ZllQPYCo+FVsz197
3D9v6gW8Z5gYlqmlTuJKI5vF9kLTG6O5O6beFA61B1T+q3TWT1fPRRudzyPxWlDm4tHh0TJ7wIW0
byXUZ2l+EgytWLJEe6kBMdwBeA2l7Fb/8gFeoHLOYqDdMsc+toUZaXLqRzdiGC/lKP4YKrVG4Y7a
u5bjnIK7zd9f9Yyc/WLVXEq9EPBu1ATjurjEzKQZvdAiU2Ro1AR4ZewpAZiNicho/w4+Yav/hMX4
ySr9wQX4CaaAGmLmbc953Dw1t/k3A1SzCYIiP3nsDon0ly/X5WcXuthr0P8X3CqtNvYM16+tO2lW
voVi5Lx8FuxoqRW0xrA2C+uefLnBQRf1yf282H3YmBjzmHR1jMrRDfIH86k61Nkhu81bvs5OVUy3
4+Di9A90qN8TZ5v54gqmV2oDCWPivycFsspXCd3CSPSKDYF6KE7MeNV7wzd87JWpdWhfoXu/EcPK
QhBNGzF2MFZeoNYd/vq6KOL+wBvzUbQimB6NlfbfwcCkYTGFXG16a6tsTGwrP3/ub/SN4gdzZQb1
nveBG6kYmPOGxcYumeNpffa1sZL1HHXbetWTtR3OMfLkq3Wi3rNDdwWzPgn9fXfl3Tj4jaJBt3Yn
b4z1cGxPretX+bWdvBWP1j6NuEbMdrqrNwUJTLiPF+2HuM5h14bojTfbxoZxZWyhW5giKP8it9ih
/fiXO6N1sScDhPVSYcw0RiEK+bIHZk6+cUEi8R1dnNyah2ZihVJTn+PPGP998W6Z5wv86uW62JIN
a2zbciI0Hs6vL6E+hA5hx6if0JcMgR21TgLVveSm6SfYVnTfnGROIzTKfv/lG/4j1OxXn+Jyh3Ym
bJ5UJzG3dwSEAyK9YJh5OHrFVi3J4qOvTJV4FCPZJbK1VjVLt0vGAkOpkNkJgKHGBNZQUVCxkAkI
3kWGej8naIXm0YiGVHtxm7c3MKDpUjhUDSnV25Gb+VraEDLkXYgzEfmYVBwBWpT+aBDpUzRLchyA
WAEjZ0oXfseDQqSP7pxjsc33RWrGU85hzgYLzEAP83NeZUc1ZQA7RApCmH2aTHaYKxbyQrRrS7oI
Pl8wnvQL15VXma5CA+2YzLPbOlOb1FTMH0y5IW7ZrucCYxWSM9ib0qOHFJO+eUv5i/nVqOKzg+TS
CqBAKryw2yaJk3xTtE+el75xg4RTPpxcGFBmGL06zc3MD3wBmIEnjn34izLrsz394gwbwN5EkEGV
xGbSvmUY1lbcCnMLJUDihnnq7tDG+H1nfbWnnxfSrxbYxcFld3zKHSKTuK0ifDUG5LjBIj+fmn5d
32QYe6n8JmtnbO8A/dyv3Hc/qz0uVUgLEGQ5pUYSOwD8qnLwq4b7Qlhh1vDQK5qdvew0u67qm78/
LD97qGdlwM8gu21JrSzw77dV3MC7Qqju3uizzfmhFpjnl8ZBd+LETJzUDt0t6daL//7Kn1RAP6h/
Px2bMxr/UjVOsdXc27U2hU+o3inPQCUw72AH8aMM+vtLfXpXL46wmoyC9yKncT2TU5aA5c/ubJAp
4AVxz50KlRFybvvFp1+ScD6rmn9QMn/6etOiugr2K2ask35n5IufjDfcm0OZIWrNNHc5dsNkdo9n
sILho5Sz+9Um/XvK8i+W748p6U8XRxqxY4kcJR9ca8rR2ySiWXMcDkUNKoI5eQkGdoDeBbaosuz3
VVaCueYdQdQ12+6qWjA6FmMs2uS5seq9RQOVgTXs5RjkFYHRbyj8RtW6tLatWtf1bl6wFUVltzbw
9My10YPdOGh/ppsZLQmkjwEH6DIRwMjwX8aTTZKgnTBOcbLzwR1kIBvBaHTZjc2bLU4NisQs0jrq
vLjiGxC3J3ezdBt3WpNpVW+wKxo5+Hog02X+nOzm8smiV6PcJfYTg86N3nnTY2N/7+0HWd2aOiot
iAe+637jqlirmLA1MSNZbgjC3Kfzh1bZupsiU28MvcnSOGUxyzYGzNthtV9IpLKYAoITutd8RiOi
iylwK2NTWNax7Ia7gnZ7qy7wtZYrgFw7Dxj1ALzVgVlaSqfAyvW6HLxYQ1ii26tpLuOlsG6R+BgN
c0zIcmXzR8u513UV5bAmESnOULzufWPDkJGtMw+IEp8+TOBNLp9vPQHyirL4d6Myb2bF7+3+yqy7
GISJO8+qDpUl33sv27n5BGkJKBUqi2flrDIBYBBikiwrA9MzVuas3keDrz1UORKxSk1RvS7E632e
Z9c5x/hgmbHn2PdSFNHSVkg4wM0wFJC7gpM9kobuCggnIJhj4lsGeM6GS4dqASJ/z9NNN6yFFwqN
bMvOGg/ZwFcF6yJSs/OobfTr0dm0KZq6yYMcpgpZybejRePUaFZI9DjNLQk4ICvdwKIVczPmbNtc
7HjDr82s21T9BAgKMDGs9huM/FIcNxndaFXfiqk6FlqHhWmjPCFxAnK1Dw7L1J5vzRE95V1fPlrl
nPoLfANDF/g45mQ3pRzfm6rGVIGsvaWJXXuIRaMOjiCruYANge1OV3POv0Epejs0hxbCOsDLSIaH
BiIABfSg5w0l+XZM7Ztysg/D7NyOqfvGoQBZyj4sCd1kQqxnxva9XzrzqS0N1I3sGvb3exh5+9Xi
xIhKjODTEVnS3BhJHUOaBW4V3zjZSc5kxRjSE3oYyw3lKqPPRpPg/Z2us9ROoZ0BE0QLYH35q+2p
NRg1/gICsUWesLNCCO4GVX4ynfyrc/Lcrv5qo7koxMwZnuA1HYa4neNFwU+31aEwulWe8RDeXdHy
XRZJ0CcoqZwFBJ8vytAf3sC/uu758/y0wbmJWGwMfnTMLQkNcnJIe7zgUq/rgoBdwLCeBTwYQbdv
rhSrkQF/m4xJmKLgI2BDzlhaLg/cFPxVAOqkgQC3H0IIKVZatgFixgpENafm5EuY7AteBCX8iOzq
TlXPhKDa+chHugLGvB5NG2ckuA7ciBBAHmiUaNOgVgMiGUfvOtWnpoK5/eCDBhy4dxJOoH9/ptFP
2rJL04cl00upQWEDy6bCmGiXiK2gdxV5xgnjM3SdfBpWyO8GzW0KpvmkPBZ4qFkJRhIE2sYpBqFv
Ggu/chocfnnoUWuPyu1Kts7qOiu/skX1Pvugl7WUaWeLzcoulrMVZziEXaMPSTpGVffU2zfEu+qW
MnDzJijpdUfNPUbDoHwh+Svp13J0gw6y3KE55fSgM0gPNpzuBERKbYPbnHXQHQXDYPsd1FE9ltvb
0DZBK5IIk0S/BHl1gjGW8lr4jVUh+MjrDK+40hkGc0Dt2xRD/ZWC8zS4BPBjRWAn5BDpKsfUUFoK
dLR3Ib+fWwDmkCDvs5UC76VMXcym4OphSx8aNkw4MPXuXw3EYqZjMNJ9w1hAjfm6t2Zg8hjjdddl
H4sspsXRphh6LSXgM6xCYwowX9/Xj1PTr2vK19wDFRABCO3owYwbSQL49R38YSckg6XSwVDnuQIB
Trp3Nk5ve3pzsekOS/fFsvoRLPOLN+vSf9PAKM4qlYm+ec8LM6qrhURI/z7NfR2lpfJVGbP+dige
0hG8num5za6Z1AFUxuHsDKtlAJ+4V3f2ADWe2BXgyZV50BU/mqwtVJa3rJ3Cqc2CtOsOVlKuhhLz
N2sIZuTOFGV39MpqX+R1iK3Plw6NJUt8CgvzjM+hNQM+ANo59khsLNNVq5eNDd4nZDZIc5fb0nM3
yDgOC4lzFYOCpa1XRZ6uTLDQkXoP9chXWjn3kw7h0kTPTjqz4RiXxkw8JwrTndY54PDeEb1gqtNv
BJ+u2ty7poP90Rj53UCizCUHigdXpuLKggWtdtprs4ttLPNiNo6LUyMevrxXmf1IpYqdtF8NPQ0N
uw4cJLBgxoImWqfoSZ4d1e3HdNpxowbh10bQyOvgVYGHs3RBWOI0GxEvCAggYzBXxtEQ7bEZnRgh
4WHWdkGLJHdzfrFroH0LfA4m0Bj76dC4QwzLmk0OyaGUxorgny1xMGt3wKQZwuKhHYuVc+6Y69uk
aHwNCTn+zXHz1ULAe2c8nM5aWUyi/n6X+7XUD+XyBeZVpxRDA4yvtjlcqbnXoU5X1wMATJ7o3dwf
JwN/LXjUpCxslXcvYUuKmssXZn9qZw8WBF/Bij+wlV+9GRdNxDLrxAYEYMS88BQ2L2tH5iMCCEzA
mSA+lsvwZgmxF+54h/I7tpbbPobH4Y7VJvZfmL+0/XWHwToNFvjFBPP8CKvRBWqwzAGsMMo3OSwx
YP0tJpBBIlCD8h75mnWxtcB/p95mZHFffmEk91nf9wPg+fkEbWzm9qM4qxRsYGPZkwVEq3HC3gxs
O9SFs6v69IESa1dPO8dClEM/tF8c359e/AJFAoPKzHmnMaYBIDybNGwrvqsb71Xawy5rKdzW9c6a
09X5MUI3vOvwWA2bfXX989Hzq0d5UbaIynQM2qVuXEj32DXJzmoxYx1K8FiB8ddAK8/Y1chOS108
/P1K/gTB+NEn/nS/O2iCiTnNLEbALTikVsg55MGIYgC8IFCajBmc19m/fboXeAnJSQ9zXc+KC6e9
d7A3s0SsG/ZBM2/H+J3Mm7AGddjOupPB5p2bLTuGPujvv+onnf2PLvynr6rbCi4kgrLYGQHJSSda
hqvZYWGBr6nAZKbtl9j7ecH84kFeJspRvczZ0qNPbOcjPL3Cgst7gu94vrPGYETddwXt12QWOCqV
FVa5g3MApSnEVH//XX/ND4erxwV+UoE61VvWwuMSp6WkSMiZrQCs3bWD+3mmZ/c92BqCB/AxXJf4
WP/yuhcboxDa7EZIUGMFQWfpPp3f3TZ5UJATZdWyM3HrHcjrpqY8tfWX9/uTR3uZoQFNOHikmODG
0zCAdpJvVPXAZwADEBT4YDJDb7cRcNXH+KEYUtCo7espfYLD2stgFacUeLSFEKE0+Wq49clbdekT
LVorH9iA3roR9DXR6UrZbJcTFpUJGCiS7MAS25kJ+6rf+WTjIBcbV4sUZ7BxGy8eafHGMXoEl2Lb
jj/2K25BSJazsK4fczTD//I5X2xViqUpMzhWOMObk9skpKwJrfEpSXmYUXUaZ4DFzVPrRsRI/91e
RehfuyuZDWwaDc9Axa536cJ2BaZlA97g87bIK3dHMKw0cep+8R0/u6sXu9XAIBjqStuIU0B/5w2j
xns6QVh3hgIpPCIS28L7a4aMJb9f8x/RPO7+Z1HGwewFZRtvyOcsjz9I47dZXtb9awXS+H//+LuR
zM+c8f/+vj9Z41B0g+VNXYRo2ec94A8vmTOfnDO8/y5chxCLiF3jP6xx6zeOZAT4T5kmvLUuWOOo
eYiHiEvkAOGn3X/C/LB+0BH+PApQDIJ6buP3wX3XQk926Tbk0ETUKRwR7+emPXr0mz3TbYfM5aIz
32Fu8Ti6y3vBrJ3J0zV+2w6ul5iyJPMjxHD4n+dbKJgjOESsBosdzDMvr1BA/oxDvmRI+9TrtAf7
uhojJvKHsl7AniLneVuGKOek2ICrPq0Q9ozxZZ0CBpxv56689sbqgRSd75Ui9Hy3nV94zXYVT+5m
kBDR5xgzzAGB8nP1OGAa7tX1N12ChVdASQZfEO/OKsxbabQryMTANgUprW7Bxur1s8HpI3b7IzS3
e4hJY0RH3NWucQfe/zGRGCBwuL4PYjNwY9NN8lmiRa5qNAuNeK9UN/oZBXlOlvW3eTwjB4Cn+qvW
g8qkcbq7ckrWdtUB4svd1ieY4o5a9EHb3fSueVtXQJyyqXyW6AuaYrqeckCNSWb5vRx9LZ0TMJRb
28WPdiYD7xFn8Ihsbd8ZjXu0ziPSrZqBH89ns2KQvpW0vzEUoFVTrUfpgo+2vJUFFKd2cz2kY+ZP
bRsB51vbdrLxGvxe1Sn4bNvjbau6iBbDg7HQrTcn3+mIibKJW9hMya0cNWC8OfGXpggnYJKAGIc2
ANFtXdrFi03agHQoxctS4W+THGxRxF34upDX1O2Z37YSNXz7oAUm+jDd28yOi6vU1no04K5A4XDf
478gDe6qsPSGUjXgdEQ3BhrneTq4REVmHtsW/fvZ/wUALJSf8bC8OcKiSIiRwrdcdeLgJ08pxQC9
wxMG4f6hSJfH0UpWMzGOwCF3okBbnBnmZmDQJIzkndWgEfLJbv1zBCIY1d2NOTh3xBuuDHYn+uZQ
Q1oOUicQ5RPiSZ4rE5w5papvKaxaAEutCxhk+AmX3xYJGaKwl9cO1Hj0dD3aPExk4PIHfh786mBO
MPb2vJ6K+dErLAir7W2JNHE2pCfcXB/E+Ei4xlm+Z3wfMgVd43Kb2oDf1KyaUCgDo1P+WtEZousq
gVhBoBRLjFUroJGtq3VrGhtTk0ct2ofSRAPk1g+C9NfJMhxmWt2YNRzjx1o+CNf3zOmaeiINDWO5
zbSMei5OaW2FSw6ivZiLxHebW5zVOnAygMGZXWylGELNO+HTJNkQQK8MwUMeBUiaQIIRtkYHuZe+
Kk2soI5C0FBeay9ZAfQPXCvbgDeyHdrum+blpuTmORZnpnszx8NzE36dm9A0nR+G7lauSlYG18wv
APJrt43u+2rcZ7DhAFaVHC10kHBAKp6Noo/weUHAnb+DOQnvEmNDCrEh4IvmqnhOGvIyDs2KA1Ma
RnFtzvAvGkcBXfog/art9u0IJwMNDkSernuPxU0vf3zQtK6CeXRjWH99LzN76yK7rRPDHqYIT/aI
nHEve5sJu0N+7q7S9pvO5/sE46+zlkWQcgN3qBtVTrekNTaskBuktMLBxM7ejJFvW5b6hE4v9ci/
a+ALY2ttCaU72zoM/XJX1E5csvmlSbMI3kvbqaHoOoxwNrPI7b9yN7mwD/tjx2eMInMQ5x4c0f9a
roBRmLN0nJZ7sHZH4HTWMWmbp8IEqZTDohzf+H2cACq5znpJqn0yZluWnEEiHWIIsf7pID39ftD8
haR3vtrl+YPkA4bsLhcwvXtZPIFr1bZdR+5JcTb6AjYGrWpgpYnhNyXbtNrAUEjsVb3OVHIsGvki
zXTXzMm27qxrmQynkZhBX8nfSVj/qNL5n0dohYYQlFGUIJ8XO4dXxB6+QhbX5eL//K//rcrzv2Hd
vX68ovDZvL7V8vU/Wjn1c+Hz39/9Z+GDCgaO/gwPF06XKFP/U/iw3xDFBOETJv1nV1ywZf4sfPB4
GXU9RJsSTJOwHP6Uy1kOjJQxaaAecqOQLfIPTPT+2gGdxXIwr+Qo/RwKwx3zMg9l9soOAhXS3TsJ
CFQt2cEYOGyUE9ZkCPHD61I2UVHPX+hW4fZ3sd7PF0a+loPX72xteUkgcDyTtn1v9ffQb4zZGHRQ
O8DHaA2Md5175coQoG0TE+55ozqn1vIAzk0hKJbazzU2m1qNHcYsLICbTgQlW6hstYVJ5ppm8gVp
yqsMiGRF9U0BUYUohnCCX/dALJzr2cp1lnCs30zJollWgZOyaynKu7p5QyW1hiPU3oYjgJLOXTHr
gzbbveGaEbGgf5jq2KmckMB/N0tx/BbO8wjmkpvfMNu7Iz1xfaslnZ94oJ9XxT6zm4goceUtGDrb
+avOIJygtfmOKeQR0UF3qQRC3zXPOay2OoUAaPyPC65gY7Os5KOjT5JkjxkOvrmsVzMInk433Whn
wNgPLWVQdPxqFO5dw8zAm6fofEFIA2I9Av5TxhiXHT+OnsbBNsOzQPV1bIPebKCZlsUeWpTAKNX6
3KYhs+DsRRL21EHIZe4FnkWCiiTvshnBYUsxdp+WuBorOEYUH6RyYV3oklMi1BFHKjCpsXnykmS1
LOULKHeQY4GGpDJEH0wPZDLWdNErdzLvz6I0gJtuY0pA+B2iyGznikm+a7p9bvTbCpJGMylD7Nrw
9QOAC25JNcUNoIrKhj6BGysHMzORXEHhiMGDL5zhS3zkvN/+vB9jfVJkRTqMofpyoCn96+nQKtgg
TqbRwUOYwcAuJBPbZUytvXYGkYtd22P53ZlWljMeaZHfaSfdZR7Owa4KYK9zlaN2gHoorEowgSDW
zOGJUNvz45KrpxT3Q/S4z3UTZQbbYGAVQlsEc5xvmalDltsbV9LrwnN9G+5NeYKcAUAIvqzFVebG
gxr3S8PwxzepUEdnWGCFsxdq3M4sw50b0OgnIKkg77KqArg8of7ty9WClwmwMBA8fVQtvBt7Cohr
uCGDxljFYtBGWKuOw4osb08i04EQAEQyrMRMvLgYn5SC7VuFWkRW/ToT9WbUMpADQ2kLucwwN8+C
ddtFl1fIGtj0HfMF0nI9KIYkdZHUOB1Tazo2bXvrpUkoBMiVZn5a9DHLMY7w6L3u0rWJMmxO5MnF
Kzxl9lVJu7VrTwedvsMMNHSkPKUoxtGaBcIrw9Y8m/zCQEjImFfDFm/DPluSrywDL/g4P/ZJaiKa
HY64CNyFXvmvy0GXXSer0VH3HfHuGse7K4hYuTDHmZvVPHRPiyk+ao2tzJyO+cRWTV8c+hET0q6+
SXRUQ5OUsOlYzG0EW5p9zr0VqdN1U9RwhqCHhgl/rJqTkxh39jyEuXD3zQI+iIXbT6qQ2/mtYU67
rm1jNrHIhs5UTlUMz6mgd8eVaIcIm8Yqwe6tEmxNlh1VeMML+HYl2UvJj41TR4notiC8h1ZXvKEX
mgi8/erNNA1PJCsApo8PHS/CZrDw+cCYyeXKUTC/7Ps1ehYkgGFzndJgJnStBx20KMlA3MfjaE6Y
X2+KeTzkJaw1GmdfkRKveh3XfQU+oTqklj5KC6MgTDwlRIi0A/FVmAHPToU5HqRHI7gzLkFvSjSJ
oIUOWKe1d5W1D7ajj8nYbOryw+Ouv7AKXgXwXOfvHcVXoZBhwuRwUM3G/L/knddy5Fa2pl/lPMCg
B97czAU80tGTxbpBsMgiTMJ74OnnQ0mtLum01KfnZibORIVCZDIz4fZee+21frMIZ7YieQqzeCCX
bBSWrli4/SkL+CeZ2p4l/KfIsHu/SKyXpI1/hGiRD5a6ljX9k54UYa1/GQfCVaIFyao5vVqFioCW
qkJXbdZCYJdOighpYcTgkyxPyJtgEEYMHrmv+wiihYaKVNR0xMPJF4fDIoDr6WRQN3XYbKSeSud3
qhrGSPxgBhZK3cuU3OHbwS5rfOlNcNSK8tTG2fs+wWSCAbt8v4NKHK9WNBrgUZSXzrLsv74Lf0xX
9/CIZZsBlQfaDQ4iv58PaiG3hn7dhqdKVp/2eIh2UTDLowuB8krXOf9XAfmfHlDFaJYpSI9J+eME
FDpFaGbyBbUeDhA4fcNGYIqaipEch1Z7io35uE7aqYOus7AmLNcXa+58fbc5nOKUrVb1S2b8p8j9
PT373UCgZLRfOeLokiZSttpzq58aFopGP1+Zp/kJP0AAnW0kWDAECD6broZtpYP7gnjckFMVatAZ
apjLGmqEDzOSL3T6/ZKpuHGqg/DSAbHJzcwzBetYxd5QwKZMPogCXjoapxqi41JVtzl815YILk9V
VFvjWZ7qW7MvWEhML9O6F3VLjlOLPHcmP6l5x8rs6APk0WodX8oxv5SadUgx8O4K5dS1OmIFyUdZ
tsFEF9Rcx7NYaMAbnFwz33oyE1lfbpCwwzVZd4vr6NWbhMlRh5JsslKTqpBTWgDaUQR7lniv3UI3
TEpI1LzJFgpWG1l47EX9tCjpsSmg/v71GNzH2M9LNHU6WcUCEbeUvTz4o/n70/1vpBjphpT7rwtK
SFcD6Z9fzar/P9/9YMiD6D4z6M93Pw/fq+vbdfw7oe9/utlbje8eO567sfp4q3/e8Pz2db9ueGS0
PiBs8lx+q+f+uuGRlb/9mLu6ilUCleB/bHhk7W/sRUQMQjX+oiMF8tuGhz/BBrBMUVYsE0sc/d/a
8LC7+N2w+YU7tYeQPa7/NFy0bVaNbMqVcx5lx/bQXwA4hOwHADDa5lk+7L+qF/OiewYQBb93KNcd
pAcoztJNfJddJj/2qjPt9zD2Fr/0cPQOsoPsdC76WKfrWxFVtY2nCRCuJqLxccy9xF18ZIb92Lm6
sqt7+mGKrt4Uqs7Iz4srB417vY8PMuyV5Zg6q9OGuAF6qgNd5UhdNxLC1dlcsAJhF63e4IuBemiD
a5C7qyf4dagfmofkoLiSe730QYaAw1lym6jxG58Ac0kuU21LvuIOoeoK5x17k9nm6Xo2wvYiH4wb
PWgv6xnlgkh1t0NxyaIpbPwyZMnyVU8Ix4N5wAH5VrgUD9eDdanPZdjuVBcvcxDgjsgcPeGsBYgD
RiZwScMuz+lNAZgDfAeF0af4dgRLunyDHxOBefNyvlbxe/t75PVu7D+iWuBIge5mHhoon7rDffWb
UP9xGqonhXyDi/uoC2IHG/Pe99hwnJZDFtQBm0Sn58rGoHJTf/bbCC590B1HVwq6UH/tjuBUfMVB
Y/NwPRne7BvBNZKC+bYKJz4135d3qb8F1h1SfH0EK+ludg3nGpQHgGHXgMKzUwWrOzmZE9v5IT3k
B9NXPqXD9RZhgXfr6xDWnEfvoin+iEvk7A624UyeduhPs6/fsNPyY3vyrkETin7ppuF4Mu7im/W0
umii+KKrOJXduvpNfi+eyo/tGQwDyUsyOTJifJPTXWBbe9pFuVjnPro+NE+V10bLp+gPDkR1t+RL
stv0OAVymAcapKXBI0b7+Vk9a24RxCDnRrdR7ezBuKWQx9EsJwsU5+pv19vqkLm014PMFV/UEA3W
4/xC884Fe8bJmt7wnvHz6qKAfV8elWgMcT5fSdou6r10y0gMYoqZhdcyT0Re+8AY+Um6RZehsXln
fgfIN8h6Wz+ogeBnN9eH/Jyf5ENx0s/10bzPzwYzoDvlUXqoDuqx/xe2UIgL/clU31fun6b6XI9y
rdetdF6d2QOzt/iD27jAo8PRNuyGc+jcz09qqL7BrCyiJtpc1QOu6wyu8AgIx+698i29nZ3CQYvX
HfzZQ0zFudrPmZv5oz07sgOS07SzUMIvlBnmX0MJKpWdv2ce0hvO1Und1pFcxTf8q2fyvBVG+XBU
k0MZXB2wlc5gZw4Q4mAJ6zvtCGrXg5sbJEEWZN/LFsWAg9Y7/fftW/k0hViiBtcnkyU3zIL1pglJ
Jp1r7UzHe8ExHOFZdTteG8L4NfX1qDiq0dWJ3frJfE3OciRhVIatrqeddSxjrlESyY/bvXZveL0/
HYxzaYRJNB2SU3HcLrHf++oNvtCkF7w7tqHV29J5CTRHYngv+3zwJ8e0JV7/xNXReXst7HcYcd7M
XFht0hxPPAyuYn985nweqTt3f2/swGxyVrt0+Savj7TDfMrDKcgJrOalDQeYdpo/AZ+2JXf2Rt6c
+ZVqr6HFeBSOyQsjzm2cN90WI+SFHOiSnNwHMfykBjyUM2I7p82f3NEDZO2NR+uWDgS/XS+bP/im
Z96D5ysC2I8MPTnQXHhALtxkr/BQ8bGrSLhZD/txi/P6LbnRE5tWUMIhc4/Kq8cUiNqw9tQgCUXs
7q924+A4dkER2CXZ8joX0xRHOl49ard25l/92Z7tDubgyFLTe4Jd2qP9mbAiUB/wEAp2q0hzIWGm
thXlvKsNxfs2RHvj0XjFxJfhl33p+HbNVSKBFUhgGOdcGjBkN76nGmArthwIYcOXpIfmKXFH56eF
/59seOjN/j7T+seSub/+8zwysiu7C1M8t55+Rl7BAQIbCPbgtmHJNoxn0rmb37noJLsJt3J0jFPK
k2Bjys2ZeVVwH4Cs+qOn8WPG3XhGgMNfvdL+qJzKGW3aUk4cTNxJw22C4rCG43FkGg7+5O9TFhll
d3G/moEeTD5LM+TP3AewwarYe51P5X4fNvsiyR/cxOMMWVwnPq0Hkt9F5iEmUHU+9UPCVcEUFr+O
hyLav7APdcaY6JSXxW/5KSVotl7Pv9HrQEkGMEtt09lfYgS97eO5D0Fq8Dvo2uh6r/JFLdQSiyEh
c5g8wnKci92/vPWkKGewDO4vF5KTKFDcIRigpeUW7saozCM+dQbk4xh2+zxydTLDR+diGFoXbhqL
uOITvbhy5oZfv+WPfD/3VbY7J/Z0TwwGf+N+Sm7pZfzTHbKKA9/H7WZMCbfFE50or+WU1k8ei9O4
TMBvMBaThxjF/6f+2DJ21GBzgTs7qNw4elTynKEtEDsXv+JxWgxTy4cHKcGDRSE3QEeAXIWB7ore
5K5MnNXZabn73/Z7Bm6dh5n4CWsH1U0WRhRRmAj0NJmNTLqIKpm/D+Xaox/JZK85SMU1lFAgT5Jd
uLEbR/vl7KnS4I/HNSQS8PQQ9wi4QbwDiRyGHlUobl4VbV/MMwUwbkfPWZs8e/KJIA6aUxr1h3Yf
qK4eCDf7kzbcNayIAQYDOPG7oPA65wEiJtewMuAq5/PKSVmcbkpUQH73x72gK8dJ00f7cZMHTv7K
fyLrgEhGAx5vY8ByOqF8HAI91MOBVRkLZ88KhSMx6CjczlB5V8bxfiyVLG+fIxQsvPTHwJRYKmZO
NHeaoNMdIUIggaPJnsHM24dEdSI2hcU+kokuIkMsJXjEXhcM3GLyDgfxfaf3ti/blzQCnLu6KWTj
OsR2mSoaS73B+FaDAeV7Rp7Iqtx+AyIUdT71F15JgzkUmMX7SM0u+IwdJp/2vx/Gzny0IlhYwT4d
Bt4C/cpWiMCTBznNRS6e+GM6QphGw7tKGLZOe6xCT55bCsThx6UimONW3FE67xzCYFQh9e2sHnc0
YErdmU/znXohpvGsS1c6l+5+vxtORnWuIemvy7fZV3fmiSgsJuRIfsd5VAHSvDY4e96zcv01EcEM
Zp7LfJH49B74FT7TRCMzISYWKZzVxELBvCCNFgPzrL3rTF/xbg3YSxN3V7d5E7BCTJjuxAavfp6Z
jiVpwELgmYnBJkMaGgFHBprhyzypIiJ/dUjbQvQ+3ca3uE7w7AQC07Pc2iWZcwpu8uBzY13xAN6B
p4rc34/JLRGx9pVnn62rI+1hiPJ7wEx1FPLPhkuHE3XqYY+wjiCX77QOEq4uqkie5EMxmPnYj1WP
U5lOKbnFZC+2ZF/v04/6st/q9qBxogW3gejJ39E6JiU3g/wxJsVubsqgJVFJXYX41AbbcdPP1U15
t35fwj1RGMhsMtKVLiRyMNXjQOJt1gWVqOnIrsQrmMfXc3IoQKD4QPrc+lD54OsPyaEOivWEyAHa
xcf23J/77ynZ8upbASRGhyQIcsJT4bOlCjkXX7BRXbFFnwFmp+4ctM5iZ9D7J7uwR7KkOmj8LNzI
oEhuyXNythQ4YTgdWdGedgnsT1on3f/5gy1+CE7CnsFyGm/PWxqPB+Sv5/GynHQn9yHNwcS3goFE
bQmhzvZ8vYysQObFkRI71qUJlWDzWlL2qyNGzVG7xI80aAZ+EB+Mp1Z/WjtPP5GIeSmFHRvZI7YS
WqArDrsAO+O2QMT19EfE0NVoOMZR/cT9ZaCornwzsgupjvLtLNhoEWZPaoT22VH5qn6Yj+ptFnB7
eG/+kHA6+mv2He7LUb8tA5DOfnm18Y5JvAQx6zvBE7wuLAOWSNLMPQ+VsOzwkgC0BNdZkikmvByz
X6KBYgMrcJFaGEJcpWwt4AW7dXr7ltz0DeHQ2h7oeJ2yE1qshjP6SjD7jUeaF2IrprYhcplZZH3V
NDvlY1/kh1h0NcYJP9SPvJmcb3+8cNV8xF40aKKMZJN7WEf7Psz68dwsvrD38zcMw4WvpKcMQKE/
xWHvmnbyiNShHGVdtAWpXzuVm79KjId3LEfs+H12Z3/x3misERQ627RNZiLnaDiGp9qo+jG6erdh
7A78trp7Gkq93FZ/ZI1UsjkERecSBh17LraXCHQGsg+JjldXYbCHTzAw3tA6K5rhGacjv5dRFnVe
iqSdv3yufufFHG7PblExWNh+tRwBEwZbZtqaHImzsC1qsqFwJ/u6D9+e0xjIk/PeTj6K++KC94zq
1yxue1pHEkRYixnTTchG9Gx4jHbCOh7AHlKWzAeoWL7EexpiA2sOD46x67wNjsJCy8k7+6RpOHpD
2r0n3YjNkWzvg3s7bM7TZx7s+ex+u/YtCLqVnA51W5boxhFfBGKUbk8HyEZ2x5K9n9To8H8CEBp5
dk5AIjtnIyDzmsS6wzezLhrEf7CzZNJ7Viccc4dFjc0orSIkN1hTr2RSXAc3nW1oUHnovfuju3Ei
jRMT5Pd0EOInqW7umX77WBP8ragI0MH4oZMBKpt3svw6y43GBaihdWAcPbYR94tFafb6Z/QByT06
x2TtxRwrMMOG3QYLabDXX4Yg3cOwt99ltgAEZdKC04T6xGdPxij4DQfKvZm1hcTF5gOcMImUn0bi
Ibvk0Z5j04LIfNlmB6K6CxeDgIHXfGerzQqzbxcFsoq/zr+pp//JNnZ//af0G5ZXVq51I51JUsk0
y82pKCyxrnsf5Cke/diVNaRSHDYAPACDzGpmX8Gmk/ltEqla0ieLpQ65BxKVzcVE5HbPt5YIIVwq
HEgtsipI1JLITO3tJn6Kz/G5O1k3XSR7UwRclwoHirCsFtSYSKrng0bNqH8uHlcvCYcoJt+bHZ2I
TZd9L9SE5aE/Y+R5hGvLf9Bk90XjPBz1aI+Io28+AG1h2Ur96WV5Wexbg0WoDPqnza5u+nP+0H/f
lwHpcV/fSoo3V08LJbtmCejvjONiv2N5SqSn3kyoAjXGP3GP86x2KsM5dbVwb6HzZ6AChOCCN+du
Sh+KPHNfV0y3OwpEQ8k1D/qnROJL/chtBoJ27lfcPApLFOn2JWVjYzmTonJ8h8qJgwAkh8jdfk9a
/X1RWphvs0uY4D17jhbfLf6e3aCFuWfNtvy8uXtusJfvZK/xewLZfiNYSwMh0H2UPn9cDiJYJIUt
YYon0rOMoKzp1dF2qJS7Xme62zWlLBrozNmZTJpIvjh5FYwUiIAsPHDphAGQit70LNyhXUo8oD19
yNjqa6zaU8jCHKzES8VjcrDPynwMn1n8ocezP9rzSBgmZIh7js1ugWtAbc/RhhvrtjmLL/ldCcVL
JNXLzzPTew8igPcTxylJwhoHtmXGEOzcfUzO/Nyx1Tqux8R/yskUxwiBQsL0ahd3i+6kh24PIOG+
tWVzzZwFgsUWkADjzTd7ijiS/+wpnuLhgo1ueXMoPLguzp4YLty4MWJpJZY0RI09pWtIy6jkkNQ1
ymnflBjMR6QkiVLEsVP8XlyS29ldiEl7yaEkzNBCJp/969lKJ/BPZusfEVxXDDmK1DTO8XfpRj1Y
tU0ZYs/3nsT77QGfNYio/ubuiaxJaNxTS8mvboHBUWUeXrUoe9Bu6yNVtbvtHRHjm/mTTrqvhKzx
nnmArOZjyEb9eM8e4ltoEg/TsTlKgXLYPmvqm9BPnc2TqXKufhbpJIbDiQ00aQxb42giJWYT53fh
elOQa+i33dF42g7U99w+YtH0roeaIZKdyhMwVOv8yuJI6HfFy5WAt3leRdFFvpVfh0N5YhUioZVZ
y2J/pMjZUprQwz6y7szEnd8ROmmj1kej62jdFBHxnShO+ZzKm3IjX/qjEbH19vYNfh5Y4Y9H8G81
bf6bgfPBgIkwFqlv0rL59Ub8O6ax939lN/tfdJT95RQA5/9fPAXm1J/3rIK37e0/HlDza37uTkk7
D+WXzpSyN6YMZdedBMIEY4t61i+dKf4iY5lr4kpp/R1v9ysUT5FQu8ezDzy//ncT3F+hePxJpve4
2+Mqoo545b+nPvkD8/ZTQ1MG8WeBlLM0DdNdiVP5/Xpf9YNuxA0egLIxqn4i6qkHEHByYasmB0uQ
Kjq9JbzaGDXd4SonjrSCFMAeXnkUJuoqeY9HKO33pstzT+4UE/ZvTuagD4Cn0m+S/D0ZR19FeHUF
q7BcESuRzLDS6hvdKjPgakTjtFecckB8vKL+o67HfM1e0j53515pfWl5KRfUT0aaTipqVU1D4TGF
FCDI89UDNljugjTg9pDdheWbn0EHfHaL1NvKOFCjMbRXtNFU1ypQRklyxLOuGOc6iiEjk7Y1b1Xa
sRVD4B6/7oYum6mjGSKV3y05/7KgbJWgiLWuxmMBCEueWlZ3Q0Cci9x9FHtHl4xrsA20oXqlkn1w
1NdnbTJnIOaCCHsgnZ964WOYTRvvTeEuA4KuLKqTTk16BiTnLD2EtKVB1MMMRV0/CgJl3Fo4WWJ/
WeYparvKxWL2Q0n7KJHlYIFHoG/twZwAKSeG0EYzLKS75tqyjUOJ/cuM2IdeC5Gl5snLMhfSucMV
ZrGBVISV8diqH2Jy9YAoOJ0YmnofCfGWlnYssX/s5YcxnZujVVjbOclUNOnYSvfD9SjrbeeDk4d1
oUvN3VpuGJRMRVP/K0jyvmD9cThqqi4aAEQVHafl3w/HZZbL3GorkCTnhfypIGVTIy3Y9zbisf8/
CNr/NZzxXxp277HxN//u/zesuOVdr/bPo9bL9374D/utuv4ctH585tegpf0NuMtvbtr67hv2W9Ay
EcXVAM+amqGCRvoNP6zIfwPZDizFkHUF0VyNP/0jaCm8V7R0UwRqThv+38EPa38gY4PkEyFTWaB5
Vd3YUTB/GCX6dVKaFG1QZ6hj4Vtd6coXcUkRq6sLChxjihSNdcVRSBSn6iB2S/YiQ9G5WZe8+B7D
QgoMq0dZry4X5XQdx/JQM3vXE35J4zluZ/0xhit/g0he9YLjxdXCuUBX0AHFvqtEE36dFMgxXfoy
gUg6doamY2SEcI+1we1ReAsAmns1rmUX9wHcVZXui15ShKmsgRxlNV711DgNE/o57RzkeIGKuXW3
zNllHKWv6qx9V7X8reuqA3o1Xlbgo7Tmu2yMH9cjlmjF3dbMj92cfArTYuebFuzWrGKTnUZZDgup
O21T8WTI1WMtNoExxTdyZVw6IkvfKDaOl952tc56jTqmlh0mSzlfU/MCHY72eS18NQ2dtDpbv2Cx
92StHUIAWv51WNp7bQAbbG6n9GqAe4pfoZS9zD2pljQETT4fZyH2JV07iI10ayKGnherDoY3oVZe
4RuCk9FjIozfp2UKkCmhbV/HT7lqfIiWcTt3AoYEKqpA1fokreZTPJh+gjXD1gkZXrD6ag9i0boY
G/mgEpGAwYR0qFdf3fofTp4C3l9NksO9woor679PyfxWGVgx9L0v4AOQo2a2LAK2HwASCng3cuKW
PRuofH7rC416GREVRfwHrCNfC7OP1KZBhixLAhHXBDmX/WRpHzQ4ZeCMBL8TNh9T0G9ZmlC33mh6
xFS3yzwyajDgaX3bI4OQNuNdlS1H1HrOtap9ga31tdfGSK7r84rJdLwOr5maHhF18Tc1feh3go8I
SkYYpbeO7mlV9l+yQkCaTbCoIJslCIgC7XJzwb4haZ4nTDvsxlzAgCX5WyaqX+Ke8pdmhWYpPfTV
+KHH2m0C63ireBZylX1PaulOma2DekVbtl7Vh77Pvg89VVP9ylOuHuNm76BfbxCuhy2UYNBV6mxu
DdS07E5PnjWz8nujOV215l0xhNzBhSGAgPnQmjDqco3tf5t8DEN6k/fafdVjbjCD5iwqLreMuqX6
0ovL3QZS1UEm9UlQaTJe57fMzND7mqovWrWEaAI86tirOUhjBvMiPsctVkyW+AI08L3ADMeer7sS
Ty2/GajyVIkJaruSkZHKF0qtLcYgVtqpjljMcL+n9dXI0lM+pyd9bdgfd/rTkPeLbeQVnuyWcJS6
+G5sarCzSXxMNzQ5tXREQGxaEA9RLmVthnif+qgF2B28SkwaPFGro0lMnhtkvNCvk7ypWWu3bYf0
sZ7F1oaM1rqI0aaBHJe0v2UIBpI0fp/1LdqK5JTr5m01xFcHEifFhgVprTEmhQH/mO7eq9+TSRy/
xyWiNUNOw183wqm95v51Sl4Xo3kf1nY5joXenxnNsqvKafdQ6KoQZKIp9yg69cPdIAvbTZf3gEU3
tqII9QfV3C63mH1A3Cs62k1NidhVLpJETWiNlT3w1bV+yvvExwQgWKR2PMasyP4IbBebX9DaKaS/
a2LRVbNGFE0k/O/UuH1FDvK89XXn1Ij9IzMzOsoMszJulMGerPXcddLXTTderHTEmGPc4odGpmGz
qh2zO1YdczSjPI3f+6W9THL9AfnyfRuVx7SbjlU+I5udXEOzEm/y0fyckYRp9CZ+q3e0L3jIGllc
7aHqzI+6kPGlMZC2rVmkvA6DeHsxIYKuNSG66/XAGLWHNt5zw7KKQZdLqJFZ8p2EIYfXdg2VVxYx
ny40Pd5hS2xJAwN/zYIuR82m0JBDaWily5kEVB6lwmsLQkKDNWXrSzdywclNiucFRExDdKwmveA8
/Vwp9Fa1MZyq4pyISaiow0cZk5aOWu0Yc3tcq9jilmmTCDUFR7WsmZHiyyjrp41enoRcQEw8H0O5
zTDObHCUEaziQSmSxUboNnOmor+seYO6Tz++diNYZ8yGrq5WxF2Iz6N4o2tGd1KT6owWaYesnW4i
Z8kHDdVITt2Y3UC0hA9jiBITGIzvpyqw4qzEN0cb+9Up5kJ18lmccYnYvqgQBaHJ0pqdkgZjwV66
oPlzPUmSKh/HaUHDVkhWP5dWWnaaTFVkG+laDyq99zZ5wklY4FnIGY7Bm58VeeViDvGkWQI99a08
lE3/bDabHIq7xEq8VY3dq+qnPiEWlqKngzFNQ1uGmOGsW/7ZrpTTZwFRIqiSd4ivAhDTzIOcFSDP
0rhD8kgC2pGbH1UxPva1SJvG6rMbS5RNR8nHJ10bzSP8A8ruExSNe/SSFpSjt/L7Uk/rywBy1YET
BKgAUGiQDOK9VZS0wIqtRKmo/FghZfqdYlHSw0k32EzFetoUlWeWXkWF7HuZqakL/fR16QrhNm2V
l0VX6N4JxNj/UdaWIgmTAshFMR6EaYhWkQdvCgN0XgHFOpSDMNaGe9msWD3lnTuSfOB44chZFfy8
ef4VekGS+oec9edf/9d/z5yYagYcRwsq3J8nxhg7ffs7/vTn3Pgfn/0lQdYwnUPOicQEZ4ldSISC
3C8JMn+RFIjrbN3BlYJ4Zb//665e1v+G7qmiQgOUfwGi/poe73+AGSibkPJAd/+baFOkCH6/iRJx
cRM1jiPp+OJBUPgDhGZQtU7bBgDWCh4aCMk60u2QuCaNYOJxfthwJCtsCWpbD0hiV3c+lBT4sZtU
aajSisFB/G7v92on9l94KADNEOhy0jvxYZ7tknQu1PAdk7CD1Db6zsXezixcBu1YUcfDJTwDppbj
ouhsg5c6mWclmB1Rndzc2nQSsJ7qyjvUuxHWHRgEECuuSu3dy+7wVyo84WGgxJt6qe6VF0RdO6fc
bBN+Ftv05/JO8RGiduXnPnGsY7lDQfYSdvMQuzAJb/a2ALXz+/3MqtbDdOs4fg6nDIRVJHr5l42S
6B5i6UkidMBV+oKz3mYWpXP8N6JB99C/CVE6sOdwOJvefLdAmbnrsDmili+hmO/UAgQtWwNMFRDS
zOmQe/RjKDFP9zscrQQvJ9tz1DjIk36bnc0XajuGP1ReAJfc9Uu0ml5q+X1+MWLaW9/H2lvg/4PM
BBe0otdo95fCj+mIACchCoPvkl+5Lzl8G6CndWD8EIjXjtfvxMb1ST5kRxDAQKWQ+O7vtxfuDIeT
6GeCz1vPmCJND+05OWMFDd/Poj06HKEKgLdwjBe6nP3el/O6o4WM6ewn4RwkBxZGDbfzk8iGAczt
EIpR8rVUjmlyMmhE5L7lrU8J96bAa7Ckmn9dg1LbU2qnnJ0RwLLmDHDx6tsVgDDbImj6EaIIvS3R
zxXui8/qbTgWn3szPDsZCM87VZgczBP+TLjluuMrK6t0j/OXl5yyr9DP6CDHtEMWYCfTN5Td3ymf
9Fd6ekJgvc00RVisiJmy2xyL570hWT8I5+Wtedb95m2kl7lqHyYSnNfT9VYIxC8VLdJBudMZASsg
pCRaU6/9IuVRkr3Jlj3IBwRba+AxnxWuQx/6w/iaPWX0ptKXnrahbOunH13/k+J0WH7bI1nH6AhU
qaMWkTIJ/aCD8GwkkBLpNNHhSewymoCwGLQULlpg0qUwAtld37WLegM3sTzVZzINkAFALx3KOSCO
9k4uis9S6fYf+f36LiCgZ4uv4/svoE4AN5f+0ToX9/RiwxKbqLIAf/vIFHekZziAyj1OGuUjpfe7
K9CFNoLrF6hRmYbqrUrDtsCllR4WQKA2d6b1qYXyDSJpgngfNuSBvYtFBGZs2UT+z1ujMvNk2Y0t
Tg2NyNuuDPbur0b3tfxG4jM+VPcaRXrbpLuZa676hWJZ4kx3WIa9IhZxZR/RIrKAjZivHQZHf+lD
QIzecqPTIBIaWzgBO7soiFO9ioYj10BwOth3qDa6ynvzTjtUVSN8u+Xqy976RcphwTcvqvD6rriX
2+Lp+jnNDg04C/CZCiBqMCcSrZ/8YB1Kv39pDbt7R5g2SkL5qwjG6ur0x72t2oJKFqBJ2QYO1+D8
aATZ1qnf8T7oPsKR39s7O97N0QHuJlgQHrkqOtBAqpxZB3GVM3KdlKYKiB1veOxOCqRMNjZe96UE
vrXaC1YS+SHhcX9wZKmxFQDAr3XM+DnAnayi/HV7kMzn9IyBBYIUn2yYVndsXjKaYustdn2jtz6D
p0rVexnhRFKfxXhS17MpR4KMPPWxANwF6W947VGVxfFWsBHI2B5Ww/5pbfxnKM3fY50pvfxYaEwZ
QQMDarj6h4XGRBt6WLaMR3xnBjukbgQegmjASQk0lJFo/ysOMNegTf8ll/s/L3ESsj0Yt6KiY4p4
MP2+TV3jtjq0E2zDSKYRu1txpGB7hDPWZHYXGLe589fXqkp7Uemn0uR+sb875B8uti9GcmNrVMFW
Kn53W91I73UGNLKhYRx78lm/TyP2jKMnf7oSzGPljNkmYlABfENQLScwWAi9OesdryyBwlqI8Mf6
1oAFuOzPnQbkLQALEL0WPTz1sEWYwjIE72PAG/TRgJx0RJnMTZ9odh5mjxURjV6lYnA5V4QRbZR8
plMDDEcF0TeDzyyAgtM/98qalvkO8yzcmda05u94xpzivZPdsfKMb/N36MY0gvNoBX1PP199hp3J
Fu+dJcVZwnEAMYQHBI5+oCTZbSCEws6B5Samr6zTsj2INxuQLB7DDYPON08orFlMrLvm2/ZCcXoR
v6UsbKrD8uFaTvGZDG49hYnsY+qWuyzAH7ka5bdl+Iv1CZnzQ/uE+IyHRVTyfb5vA1rQ4KJYmO7Q
7SAxGW6lMKXXDzDbTz9FCDTLKa/dcgTraj50RwLgYbvfEV1yCbQFoslpuwAWo4ndPFffNnAa5Zta
nYCS4VaLi4txNsDTVji30ciHVtIDSQXFGMEPIQB8owcZiBFehoHxdX2lLrbgFNRyhqq3hYCmwAHt
VIn8mB7asDgAajxNnyA2dsyTTjNzJ190z3lhN9hPrGCDQPyFgo8xhny/pw/GQ/myrk5mYtnr1N/M
4ozTAG1jaLh3CsA/ylMQuH/UwhGS3YF93dkEqyRC/ABD5giB+r6DSToPQA7ZU5AH65f5BLnimB5p
oT/tVXSKLkH/AIzaIbcBQ1Oj7k3TegzFoDoPr9A3KRcRCPNgwso2UuEd7MtmuGx0vndkKUh7QKjj
/2bvvHokN7I2/VcG3z0H9EFe7MWXPrOyvOmuviGq2tB7z8X+933Y0kiZrFQmWtqLxWKBgTBCQXUq
gmFOnPOaq+x5BIRy+SM5XTwXtFrvMiBG2Q3ZY8Vxj/pqADagmDc5PXYuxSf/FlTO/Yj1BHQ9r3cm
wNJqBeCdHjovYqgi/Iwj1946NFaCV2N46rp5u3UeB3BI0lb/LDN8v57Fd+CFAU7pVwi1rLGorV4h
mtDZVgHMJF+N3xUTf6m5+//0m+hsi/O/3+t/Xdfl24n30B9dTl49MiLpMroFCj3jg4bB+BMZ026b
YoumjybZf76HkCJBBcTGNhsdkN/0OP7zIuJHBjIksFzpA/H/fklpTRmP5uOjm2tiJMxC87NN3Ri7
Tgegpi7g8pIp5IETiW8EKJsYUJAKfQsYE6iRkUVx/rY4cVmMESHqatxSuqVOdAIbVY8rq3bRChtZ
GT+x1LTS1vaXck+9a0St3DkXbqhpV4QL6jjmZJRyXYRKpRCTAwUGAuya3YhBxEWRw2PMT86PUVwM
OLmERYywkiITsJ2P7EPvuqVtB98QVBEu2lxHy+hObPyHMATPHT0N0Tx4isHG8dobL6AsnFeP6Y29
cu6dbF5Be5ojvPnmY8EMaqR48sFE+nv0G/23HEaXQUMXe2teBtwNXrnENmqmglmVTRQ9Fjq8K0tZ
K8rM0H3uTTTt1VsJGRcP8/RySZ1niFcG9qbJfaQBsre+RD66Bs2dpNnz9D56TRaU0kQ5T6zdwFVp
0Xa96gBm8cpBRP0BMBpfMQMhWXOtGh4SSZz9DukNeL2t3//8m5WVsnWrGY0UKHDJ81AvxL2+6pEF
WNfv6sKK5y61nW33Bi7bmxXP4s4D92btaiq1c1nbZQARoX5yoPOuBdnlLPp0pUCygT9h2/NB3yo8
CPVHs93I1LPymXyNPNaON/V9t4i2BQL7sxwUcHTrtTdW+yqueBdu8N2qtr691HhnSS9994S3hfnG
C3ur9N+T7g4M48KQF+aLeyW/DOksALPFa1qGLNr686S7yp6aW57s0C0he8q8IBBaeIeCAON6xlMY
piGg0Qq42k+sL8JxMHMkUODKQEp8J6dzDZT5g0c5/prKesmf6F+LT2ULw3RMJ1BeF8qcroZ/5d7I
L5RBja/Bc0r63L+k4OlpC4ArbO4YB9jvebNJP4fPye1YfxgHCy2UB9m40nk/YUAc3qNkoM+bW2Qv
3kc4nyjIYKIrLHvITlMqk+9gerGhm/XBOu134JAxeuYh0O66HTDdZN99Upy5pDwEED0z3DnduUOZ
A1xh8Mj3qL+OSLd4Vd0U1/zbxuDCUxchEvE35bX/PDzw5BUAtyE3fsr37VbcSzsgTwjj2DN3DSHW
59GngJV7q/fVOrmxPpG+uNdYi8wL6U4mVXnThq0Xjc9l6UvyLr1koJhxPf+cJMuifG8X4TcJC5Fr
d9+BvRoBr8NNN69xlaJEo2EwEgKJQq/O+UpxkVcjv03rZ+CpY2+BX8SwST6BV4iuvDeVAssN6Oka
HMNseMghv87lfSU+26RnS4kmwcDtX9z7r+ZXi76S/wBw2IB8cT2+HJtle4cj7k8Qr8vNrGFc0EG/
Cj/VKtwgQPTyxkNSz1EQiFmqUHfFzEmfDX5A7aDYjKzk4CW7ka57lFrYe2A7lph2gtMk+ZmTn5HT
8XaWYUa913wNaT7c1xFwY++qJqGAKeF9yV9pqW2TK1qwc7VcuGhUPKN7Mjc3JEWz7mYAEp7cpFAH
R7BmR+aKYTPg53gxvIxpWcme5GW56NYdOOpuqc4QooSRspHuqABDb/oMuXVLOYby/katdlB7r5S3
Rnyufgig18MSUd2tuFYQhljnziyCyKEUXwpqb/SD23mIA8AtdYDcf8ADsEKh07/PMecw14W7RboT
MBqvwnqufIWS8SZfB4w+x4L6ewK4k7Ka277GVGaitzydR6g0U9bibQoy7yYjw4/uxtIaKNI62rbX
pPCVukgCYJkrzh/vQSMJS9ZgIrObAGKMTCwg3w7CO0hwopfgO2s6sYsgedDMu4aVFzPfJMfhLDBm
ylv65NKeLvGZm/X77odxXyD7wIj9z9S2tC/eg6rhCDMXzyZ9JN4WG+TBv7i3MBV36jUWL2Ou15DD
8kDmRsAH0rjFtEje9I8FxzJP7eFWp6+wT8FKQrTZlvex8pmny9aT7/pdps1bHtz0LWbVa8HK5Pit
qcJfV0/wTmRniY9LzSu9wJm5DcCMgs7HqkJUtzFwGgD3ZPXsZgdSWjBSbK9Mel8jxhPXh3hlPsfJ
1gzaWabzXk0+6/KDoa5o6YjvRo1c0QZgJAk9ml/gU5v2wtWpfXw4j1pkKAAKg+wHFMNxQlKFhojt
BkHK6nOzt5/AB9xUn7vP7ot0CwZ6X85u02vnyd2n++LK+AJZnHrmDGPvW8pQPPl+PgNVTg9yl7V6
ff5eP3mtg1vSFcQuhGr9/OMPsqVe0WPD6/G171YhtVdkla6+mrPoAQgOacTfSlsOw4E1OUzOMMtA
IsFmLrw9j+S5tuk2A6UxFZb3WFqRLkGMJlo6P9Okw3gTxJtAXUxuJeIVC3OXvmigXanh7SCxAI+2
d80Nz7KZcUnB51QKehBVHwWlDyY1wudM5GPU/EexF5/7nddghTHzb7xXB0/1ORVI/gD42xBv8t0A
O4YjfR9SCrTX9TZ+ElCgKTjPAc3uurV8lb258whRAJVHGVpd69+xUX+pNHMyZzZVIVS0+iyUKyfT
JJeFJJzK15gm6ljffMQhRp5ZT94cUUdrebCdX3c/q0XTLP0g4nSK1AE1St9k3RmP2DEttCuq97fp
9xB+DiWNrQD1zhHFRVzdWq82lcxxJ+gIaTyNAggODO+R2aFcj1XgkG3v7YCrQNGigpfM1Yf83Xj6
+Rf//3fhf40QK5papkLDykTu8aeiyV+3zf7nw/Jx+fCyXPyvf43Qsu9F8i+0ov2jJ+PJX/kH3IzH
EvrXY78VZR2N19LvcDN0WIC4mpatCpzY7bHP9h+MLLouoxa3bfNf/a5k+R+4mfpv9L61UevR+E3f
+1fgZqo82bun5uJw7xZVrRVRXChzN8bXpjAMPATByYa+Id+3lvYps5GlttX42Yik+0BvXhyAETUO
qqWBlK+sgZosagijhXFTN1xRGvUTu7wJ8zL6YlkdYAKJZRz3JgUa1VXXTWd+ckd8QZhmGQIBitOt
An/40XcavoZ+UzwOpdwAQ0LwJOl6UC7xQ5uJbBaHHjiWqgcZ06SIMSjFTddVN5oZbfoofenbZNHa
tkdVBnstnNjTIn8oVM9EGFuBuFL73bofQRuRUEazp2CVdoKaen1dxpa+spvkUxh42Z3ua/B7LErQ
Ut0sy6LTZl7h3+Q5ncZs9N8RzcyQi7kGImjOf3GTauJmSP2XyvbvATLsNVmmPo8Oh9FT2gGxsAcz
S6XI0FrsZLNhbiCPvSiEvXYcE6ZvmVLFzuIfvOGdeeEGGL906h4Tmn0/yDzSdCKDoCVxk+XvpRe9
lRYCya6FrwVN+HBudQU82hi6nClI9qPMqJeK6N19khmQM5oewbTwqlUAHPlF+yhl5nutusM6rtLu
e1HmP/pawT0LIEHWswxyN7nq2v7BysTXMNap4Os2cAtxm/jRj7rHb95zaGUUQAzNJAbxoLTOVZf7
G3NIV24d8YQKgoiM0ZPbeF66VbmNQ06qwJQ71Msx1UOOEkJ85wV3dWcN67RUxGOrvJum6zwNTkTv
FOcx4oqwWspRByoCUWVmsKYSnaEhxouvaMnOUwMJIDtW1q6SIKOTMQoRfa1UV6zcMIa6JoT3WuRd
cqUN7bBT9GQmBgOalIHe9Dys4N9q9xjVzTI12tgivrWMAttqd5UIXmcdSjYy9EvKwl2Mc7TkUWz1
7Ic4CK/kkkq8+kNqtVmgISZYuOtqGG7w59oGTXmd2f7K1ILrwiuv6k5Fy3l8sOc3mRXfgtZZJ3V0
ZSa0o+myRiYdThlTw1yj4RqG/WMtUujkar9y5HKmp+5vIi7/Z871/xvRvirZxF+fzo/NW/T+Vnw7
LODBIeBf38rqf/yXpv3bgE9goLLPZf8b4+O301eRkc6y+Z8m65aMkPAfh68l/xsEsDEKZKmgtRHT
/QPrK/R/U+gzwG8bPw9sZC1/QSt4FB0+LN3pqKwh6KroikklDfXDSaZcxHjEV7KU0UxV5Y0iBmWl
BwpvN9kuEOZQBDoViU5aLKW9uMswG1/6mRrDAO6VUb/VqVexH4CGUmp37E+o5l3a+tkq6Sx5Zg1x
tNNj2b4ewH0B1g9Ib9oE/0NDIheZu7aob8068KW5X+sJDHN0xikHYV3zMkAZwMQ60703w2looqTJ
VzkvLQiTEnaZYZfxiG8c6zGQzFIsVQahzl211Ldo99J0l+XyuR06ugOVVPck23VNk9gKFAffUg1X
HidX6qUcUsVwI2sFxhPD9thrTHmFIVSyq/HN5c90d15moH8loRXvxtT5s3pr4uETKngmKkCaONvj
4UI2O6bkB5kaH0UAAbfGUqppYJQxKfwBp3XcBMH69VD2waJpJAtpN4xRkQkfFk4nnOfUzK8aD6zE
wcK9+y3EoWS5/iEydWJqxSQmKokCK/Y4jW5rrLz72DGB/RrKrVJECIVZebHvMhxje9dUrsOkp2OE
CrOzsLFGvUetNUy5Jtsq2viOYzzqJb1+Hf+WVzXPnS9dq4frKi/rb0ZbIfcrNIf+sBpYm7qvEFm0
Kxk92j6oAlRX7dSbZ4EjxDzyQtAaZdumiLa1Qp71tl4/e26iXBUR7WchOdirp5KGnaKpFSApBoR9
Lacq8Y41SzdaWEM46m5JfnBXKFJ3k3m6CrQ5CvZK7yKLEttwNjNqGrEmNS+p1LRftCIDLnl+Sj/O
KPh6k+o8idZIKZpI1EkSq0VOWmiBDoVXtK0VioHvArMkeOn0+89HmzRRdfT3jqJNvh9NBKXUHaK5
4rGgIGz2j+D2LlTfLwUZh3zw1pLkxKg9iyADtmnSldTd1uH9+XFMC/wfBjJ5HpUqQptuYLgIlQ8I
iEfP6H/P+kFZdBppRgOGN2mLddaLTaXSb1CjeqYi/W0GiGrFFlowFVCF83/TOHdHu1IVSEcL+iym
aRr4yRwPu0vtrIE1QBkjIslRMh0Zhjjx8P1QbJC8OGKamXKpCzBVKZ5OxHhJHE62MDWz7z2/X+Wp
g622r5KPSeBrwvRrJOICbxrL9Wdh3bxoVf5ZkLR+b/tCXkgu2KLzE3Dxb5l8eEf4peXnHOLKbQXx
fOxOB5/aFWznjQvb+Hy0SR3hw8AnK4AXTZMZmImsTKx2FlYKFMmSSVXEoOZrudG7C6O7tFEnFYTU
juouU4DLguuNqIomWGAkbd3+KF03vK50ObiKHeu7UJz+6/mRXppXc9LNKhOzL2yhDegcYVZ7T1V0
3VISMlfRvb1oL2wtffxtx+v4+IxQj1eUYgAnbuxAWdl6D5zFi55M2WlALqBH3pgwz+Tcvh06WO1d
u4lVqtRIUG+buHnIGv2mVGrqiVq9d2QKZjL/aPt2oTfdJzPr1g3WC7OoLK8avVy0KviKNEDZ0a0X
eli+G1lBudPjH31kuNT0EWDXG2NmWvijmwYJhzxQtba7pWW5z/EQvaqJeTsY6c7LwTtcmPVLx9hk
PwutLCN8B0Ar+svOBfwg34vgdhgwze7WUVC9SPK2j01keBadGq0w75OShxLt3gt/x6XvMT6PD47T
Etwq9IQIRvza2mH8stFvxw4Ikhpz+0KsC3vKHKfkIFQdh13dOZ2yknJIV/UXWQz3cl3NB+mSkvKF
3SQmu0lLOtPsapNWF01D4F8VuPz6OgHh6L5W2C+fn8MLn1JMNlDlaTySPQHTHTmldl9/Q0//fITx
I5zZNGKyaZJaFVbvM55Bz248BHpaTVn/egjTIP8yVHDP2rQunPalpWOr069g13QICoQXCs+nhnD4
+yent1KHalPTNFz17o7yhnLJ+v3URzj8/ZMD23NDqcx80gLbfNBEthAhmjddtLkwS+O2nH6JgzDT
MqZXmZIRwfFY17lpzWzNe6HQNovxjJYyn2dM8Igr9rxrAEyVCiwzd1uJZikH5TJw5bVmSjeF038T
IQgxDXFDob66nQGjGXYS7uMLEdews3VaQwAkbUpGjtzddgXqGQWuaok0V7E3LsOvWZ+96zy5Nz6s
uDm0DMAzenoDexnna4RdPMnG7Z4qSgOpKEi7p/PTME7mh1lAcxlFZgU7vZ+H/MFONkzSXamkcDVi
e8p1hZaVR+/nUpn65Dc9CDNZ9i3usTaMG55tgwoJ3JWbtWN3YxdQRYD9/JAuxZqcx1GTVZouhmEl
I5illdQnnk0w7eeDnLxrzYMRjbvkYOJUP7SMfoxSovA3drjpWmI3MqourYARXLplTp2Dh+HGQR+E
65xySNKcTdGIbl+oNQ67GmwfT3f7ZdIE29IfvgnHli8AOC/N5eTVERmKXUpqPWrIPdO5K7WHppuf
n8lLISaJKeuP0oGLV7QH09df56+lWJ2PcPFbTU6stArxCYsJIW0GSAzjt+Llvx3lkNHwu3SwnNpR
P6X/IbLw9J4cX/Rjogjn0RFwug8wbQv85kKEjw8IQ/nNXOBnBGNyJ5bCKAJZZukN6T1MRN/cy9+N
7sHtvp2ft5Nf5s+RGJPbsIaCOlgBH9/RLCwjBkAva70eLhioqCfvk4Mwk7PBc7xM9vyBK9Eoslkd
dgurzfXbUEWcK0YpEba2KTf3QYzEqBU9Kspnrcx3LQ4JkfmZGvCtF5ezahAUOhFCqy1tlouUnlRc
LkXTfUvpXG6oZkcXToCPX0HwdlMpyZnmz6v2eEe6vpJHGI13q7b37VmOge1npwK705klemawVHeF
Frye/yIfp+o45mQhq/rPeo/Tsx1hYbZg9Nv6wuK6FGKyfIPabNPKrbVVJBUyBPxa3kqK9nZ+HB/z
R8YB74rHGX8zzh2TuWuipNVj5s5XU0h38048mtVav2iq/PGOP44zDvbg1KyQJNCrzO5XMppVIz6Y
/vyIwpgnyD5BBkAl//zAPm6Z44Djzw8Ckg6nam4VGvV46IGR5zu7wKvCWSgByfr1UGM6MKLqR7+V
yRwmXdHKTeV1K2QLQv9bqPMa4kL9Z0EmE6hYqVIPacW9TfFsGaijt72vX2VN+X4+kHZqSRwOZzJz
mHxmUYib+crIRbOuNeerZAU4U7nA1xKtdYf54Hm34aAjfqmNKjBDrsxo6OmgYVLpaegKaJah9V4G
KtLpeVeTuoG1h7isPlP4eM7zoN1YngQ0ZRA9bzMsrLA9o4xremWx0eQg/Rb6+Bc5aWpgHuU5SLMl
LcZwvtvuPJkqopQKaL5CzhdxqyZ3BgZYF26qU5vvsDSkHi8fS3hVEXkZGgYCZ7HeeQqs/vH8RJ86
thRB545+gQnsdTLPUiiJ2FIGlN2s4MVKY4g7LS/xOCqewwg5UffSOXnywx4EHH9+sCX63AkTo7WQ
c9WyYjV0lo5uegJ3foDoF0ph8HeW7EG8yRnZqx5qB3KirXLqCX5kg+CTXjqDZsGvTyQGjLhFQlal
fz3JWwTFhjhsKeMpeX5tVyWyZUH8ufAiCcZHoZN59r83vP4S7HFqedBhwdoRf7uxQns8lXleS5Hm
ReqKVsS93kvt0i/VYXF+XOP8HL8IBMaTfwaZbHmzqgYaPOhoeBFCl+Gw72IApYm6bC08+fz0ysX+
+nzIS+OarEmzHJTa8kJ11Wf9TNW7je1J6/MhTq3Cw1FNVmEtOXbqO4TwBNKvuLG0EZbMJYUoU4u3
52ONf+65GZysDD3H8sxC32AVogIcb7W3ob4Q4dKETdY4d2qfeV6srobmk11etcHz+RFMsWXcy8eL
YJIFqIOTu7rGIpA2yd74qUwpAyW1oMdEOx91yPPxTs4Y6BXdpGZBJ3MyYwOHnpYPEvUkr3xiZ6Gb
2qvDLOy0ZnU+0ql1cHjCTnJaJfUr18ULeeUk32Lt09ABRgC3Wd+fD3NqQIdhJpsIQZtSH5IcWd8O
Z51iX6AFX/gXCjHjR5iuM8Mccz4UljBbmM6aVxlJaLIKMDHY4sCDi43+k070N8ZyEGay2JrG9YIs
JEyH8itsXH2JL9j5EKfOHMPCPxGJOwBIUzkxnrJgaQKf6Sql76FrRrdRVSXfssp88KNUXiNS0a5S
/BUv3BUnV8Po1YejM4eaNVkNhovoSqdAbhPyTW/yetDvAHPMcstcnB/giScoGoEAo7CchWWiTY9u
RO/SNMwKfdUUbgVOPUMVtQj2mpaKnWba9UwJxXDNK2hvkgY99KmFLK+Uf0tjuMoX/pYTi/Pob5ks
TuppMbomlrIy9L6b9aIrZoUe38R9D5/NivpFVcPGiAMovkVrIDoAQ91oIalK6BlQ1E6ivezhKoT4
1qVkYQw9WdIcPJgYA7pF12zqm1dZ4SDhLtiuFGRdhwBvA6pn54d/cvR/hrAnr2fLVQYVNAPrSdtV
9QqJnsb+fj7EidYIX/sgxmRd1a1aBI2eYvHU1+laGoYrFxD5vVKjx2DpRbORnCrNZ0UWZk/0xb07
xUzEulaQn/ay/M2zRXudJ2WzVioojboXg/VuShsxh1Lcm1IHgt8wk6UnwvdyRAvFKtNlFIlYKmEG
UgrRsBlcLmSLC6QFZKnWuLkRbCef8RcqSI3PEVnfNo8GsU6HSpsNue99qRCUm2uDQbk1MpW92wv7
WQPTcWH9ndjsTI4AR4h4I6TkybGVFVafWIVKv2+wEduhW2MObbjOdeSXOq1Qlr3aZwtvCMoLt+bp
L/9n4MlBFkc+GoodX14vV637kCezKLxwvZwMMRLYwNbQ3VXHnx8ku0DvAhEMkPDb/GseXAHYMsWv
J0v0j/8MMZ5pByGGwfJS2VXYIgKDo5Zqbd0tz6/fS6OYfKG8GvxexZp7NVgxV75BhsRjKRjM7MJe
PLndD8Yy+SK+J5ei7fp2NZbes7Z9pIF0d34sJ1fbQYhJJtNoRQIyUG551/mLHmAaDXf0iAN57krY
XLcCpfT6d2/Iv0zUxwn6cIz9GVSbnDFVI4NyjCl3i0LPwCFa0QLnZ7g7pfSj6mSMRxJL/mcfbQTn
Hq4LYdmZUTQDZEkFIW3TAY/S30U63KLzE3p6bIi42SB7dFihx3HQNiLnSPhmXYRfhr4wkE81EHBq
ja32N9IoGifQUnXwwTKwt+NYjhMoRu1TS83jbwoXAgIPOOr++ngOY0ze3G4syamn0QFBZRGkpaWG
m6jXQ8CiGdIwJvouXnQpfz81h4cxJ3Moq4WjRr6g66J9BRqZadtExTGGsoN4Oj+6U1v5MNK4Aw9O
C1MrnSrILY3bjo56lzh4myTJtWMY/d/Yy2LEJyIKq9tgvo4jycLq9MQ2u5XUfBI4+sk350dy6k2C
7hLcWVMoiCVN741E5JrbOQQY0Q2jto5hL+DyoTM+sti97619YWWcnDvN5JbiriRtG39+MHeyP/hc
xwRMTTwWg7sR9hzY5d+ZNwP0PvnviAaarIUwHJTK73TWOAqMKNZ06/PzNn7hyVlkydwYGpe7Opqr
Ho+iUNmwiZt0K1X3d7q+T6D5no9wYjUfRZic4vXg11ZVmfg8uJziOh6hJlpCLVqAljRcGxhcX1gK
J870o4CTpRZ5LLNcUMPSC0RlEqB3iNZ5fra183qWWeEm1d7PD/HCJJqTA13LZMNXPQV8v4Z6RIz6
R/Y3zm8gmuSNQMMsqGaTdeAaYa8D7qafEF+58nzkLFzqjJ76UIchJofBIDmuZMfjvNnAVKxb8zsI
+5k73OnNhUU9foHpojuMNNk6tdRkruuokLYKR/vmyEFxLXUdcNoIVanU8+SnVJKDjZGHC/ghX85/
rBP71oINBRsFoWPcgSfBUzu0QzYvtDi4w9Rt/XKhUDE+H+TkXALFRI5ZpY46bWHYdt4aqUMQJ/oe
NwszuwcSMGu+yOmlQv+JR6qFgPwfkSZfTZXyou4zGas//MxVAaN9GLWK7BuW0q+nr0ehJjNXO0EC
yJtQeYGXROhedeC2heZfSGFPfqCDEU1SWHNAiF0O2E0JlGthLtB5jyV38c8+0OTcs7KswQSdU8mz
w25WKrm2iH1tmzpC3xSOeO303L2wJk6Ni4aWCghfCF2elhMouhemCqJwhcazgftav0HN6vyoPobg
5Bs1CKk4a7wvJqNq+kZT48TA6dG9NrwnO14UzoXj/ONZdxxicpxLVWqkkk3BPtLQH/RDVpuf9Ze4
tR/P8OMokzPcK6Qk1LQYeyvb3wOfg0FebLpee+nLbDY40mLkt5yfuxNFGPp9EBQQwTIUqkyTkUVN
E5ZuRtsRTycUDkvE8iDyXMsrnAexSboQbbwTjs/A42iTETpSWSA3qpEQaR5aZHgxdQig5Vq9TXLU
9yIlnbtYC+ha8ebJv7zDjmJP7yvfSfWs1dwBZ06BI5KwN3ErId6qVP8w0CRDt5ygDNKCxNnpN426
HIJN1S7/2UT+5J4c5GE9esiu0wpt5VTxTk+VdRbxjFOlG03u4pniICvYPuhD/aD12i+/Ho/ncXIp
Z05lJ7FE+lxr8kxTo1ni6Xun6NFiWJZpuKMlc2HZfLxXxuWpKZTA8Plgmx+na57rmQ6QcJ4Gyvca
PFrpzA3lPs92ZXlhbCeOEmGhmKoLG1kdFP+PI5mV08SFyx2d4x6m9sl1pL7KkXdhgcBGn+4DjWYC
NBDq9tihoLl6HCeO3TSAEIclY2ZguJkE3aPpS7wf23JTFpa3HhQELhInu5NVSlyZbSh3QY+yS5N7
9TpQXRf9EaH2t8kgQy6zHIxgIx8IqA0nspupqPWDBpYVRUb0pG3XsewWHXoDVoJqIQ3f744xON5K
zjoJ2QxJMuZqFgRoDAxWgWIzeHwLtVAThRiYTZ86TS1QOpWiYCNVpnqdxX79mPsFcjdm7Sf+vMr1
+t4QTbUggDFqFqvyujOLZJ41ne8hCCMoIQeRpoNgVkpkcSTFvfHBBC21DHl9kURaPoNtOsy9NHDx
6uI5fdekWc7qUnv3FtwyqiKuF5mrOIua5yQbfKq0fY9yQg0wFWoo/yhNHHZzT0P4tS/VnJls0uvK
C4I38LKoGqu5vDQgxJqrItBjhN0kPUJnMzYrDKNB8UQoNZagKjM9Ab3thR7gmaR0hTrTZWTd0TIN
62wWVC1UzkyLbATcB0de4T5TpfNMlZGa6A1r5WuRMs9kQVEtHAx0xgTvdNxSGEFjakhSDHXf3wxq
GF8bBirMjYpMngZOZmcUhXlX2W78NbNEBsse8O0qdZQahUWYj/q8KrQO2VBbKK+D27TDsk5Sb11K
KOHpffngykYBP1PV36SiQFHEqjt0luNvfkrvvBs41lEC3OdG4M/TXLMA2qoOqkDDyEsDFW0bS6hR
6YJyXbMuPfUdTxhjXgpA47URjLQQEX5VLMnklOa/57uLQtrKeYF47vnz7cP+oNumGfD2kHEAxjG1
9ulJyvPE9JGjHrCVuem5fpEc0CUJY4Yg+HE+2M9H69GtdBxtWpqqDRcBdcfU17LBlqyqStsplYQM
leahk9Rlzpfa0vvXIIIjtvQlV0cyVurzbZQkXThj4oMbCiYBgiYw87qFnGXSV18LomodhjUap324
MSuru61kpV9TaO9v/aDI8DjrGxxsu25YFOqgX8j1Pk6hjtWITM+AW50mxOSI6RO0xDNVMIX5zgs2
qj8bwvfzE3cpxCR3aHtNy90O0XAPTpjiIfpSIpViWRdG8iH50o9HMkkaGjgqaLMzkgCBmnafSQ/n
h/ExBzoOMM0MDEeuBuiP/Xq0Zx9dbON5/zoq7WDHPQ8/nY9mTo/+MRhOM1wy5iiYPbliBl/N2q6E
oR2mjyFETSnM575wN72ebc9HOjlvJv5c2MyAh5oyEprIU/CFShHYUJ0XKcB09CKMdJz6453DYA5C
jIM9SENUPxONUbACoIAijZxKwQx2ebXzbF15rkzoTJWZoSOU8AJsnVpOLpwTl4Y4WeSxrDlNkBs9
YljyooYWq0bhb4zqv6xbn1zkNu3Q8RU4PjGOh2i5PUYyWsQ+KjoaSqn8dbA94FQ+ZJa/8b2oefHF
6Cp96IeCDfTLKhm/V15+zYTSL8oh9i4sivHP/fDFDoKMM3rwxRo1sY0oxSfF8wZ0o6XmTitF+ORl
WAW5iMxxv/R/Y1w6DXkyKuQEqY8fh+x0PajMIkZgO79TR8ispC3Oz9ypPXUQYYr+TZwwd0yj69eK
b2zTrH6uauO9pvQO7mR5PtSp5YDA7ijeYXLNGpMV34lW01u6WWs5vYvDYeaoL0XZXJixk0FUE66K
ZQMHnZ7dhtVyQGQEwTSpiYIrXChmufF3zlX9IMrk+Db0AtuXYBzKgBeodd1V5vr8ZCnjYTZdbYch
Jp9elCT0ZuP1a9GnqAOqPRBdJPywukG2W3SZ/eA4Kra6kuzibJToV4mRgHfH9u/b+b/kwoxOj/ic
AzJGuIJdLBW3rnpV2D0a3JdKfCfX4Z8zOj3bJSvPVSliRotyl5VXgXIffCmzC5N6cigaryEbqCLL
cPL+UngoSLBF+7UebCBO6ohmuxceKCfHcRBickjYemlpXkb65WBoElborHfqFcXrhW84FwA746/6
sELQGQUsaMo6RaLjw0FkeZy00sDWleZRsMVh6m98eEOjusFla2M/efz71Rhxhbjp8YXK/GWlPgyp
eZ2hnPfPoqjHUUq3zDKtUft1VOsovnfdl15YGC+Grf10PpLycU/hXYeFpk36YKtcv5Pv39pOU1dI
9ay9EqSuFymuPot61bzCvi18U7wOxWsrg3I6czOtVOedVNk5TNK6rWd2r8g/lFL49aJ01WTdpQYy
n32b/Ui8gSyVtsi6RXllZ5YmqUktofzfJPHM/mnWlYpsTFP0e70MaOEiIouPQORtQoFMDCoCtTqq
nAr7KVIb8W6qknKDlqzYUhVO5JkXWyZv1SFFFd/qWyeYm6FcBvMsHZTbUcZr7aRtvFajARvgZqiq
eQDkAklBG1N6cpCtcCx0X4a+LrCO1FJI4Zbj2jbXihD7tpSUO8l1lNu0CNTbwvPD72WuVT9ap4I/
4+G3Nh+cNFfmiVDH51riqda9gyFQtzIGE7+hsq3opYZ9j86kZ7S4Htjck7O8D+r7FLezUQ+Y+79D
ZtT3HMTIO9eOe4RZE3Pjunm0LINW2VdJF12zTZQ71VclXuUw94Jl2hitvM5z17j1yszY21K5NFpT
urV83qlmE0tLkxFs3C40kH4MRaIsfLPJq3lMkHu587GlCx28qntk+Gs79PaGrIYPgxyH9RKbUima
67UHAbEyIuM96a1oo+O59ZSkNWhmx2mdBRk0qu6gCf83aV+25DiuLPlFNOO+vHKVUqncMyurXmi1
cgVBEiBI4uuvs2fmHInSiFZ9H/qhra0zBDAQCER4uJNuL7JJg+pmi3aKqLiF8f8Jz5fbnnoRp5zF
PU0VxCcWKJS1VX9oTntReCnXYqc0D040kg4kuTmIE26bueyBruysTrhL7EkfiKaCLh4t3TvwxX/V
38CoCkXvcee9sa2K9pUDeL6w1WH3qCJBgAE2l2XMTbzmr9l9/QBVj2Tc/V+atv9v8nlREV6tbXXW
86zNSOai5ENdAg52bnxV2FCBh8taxiy7OSyMsXiUTqtuZCCXhjGDApkg6JjiH6T45wENHsgHtUDB
e5geW7YvtTuAkAbtj/bbtZ5vf8CLGwAmTk2ttrMlbi2GEt/PUSCpFaM2e/vvX1xmq7+/2kNQyNTo
M5tqbIvjxP4UUOCGllz547aVS28/X8XqykxTkzCSW5DZWqqiLd3NoD9LJ7FxndlbH2b5HSf5ezZB
P1gWSzBJocbhDbCCyeMfM5P1C1da0LBq4KEdzdSMWxDcNBMvk2bK9WMxGpiepYhIKZT7EDeNgLnD
Ae33BqMOGDB+ausZTFmNdaS9q0cgx9h3Zmk9YTBB9aUJWjVrhpIj1EKrh8ozxy+ka360I4NUSz83
SBUGfjQLMu5niWdgliIrHrJmjsCn/JDPEC+rwZYel8C5oaDJMIQ6ZHMTIktHMX5S72w6y3hsqv5O
H3BmrQZPHy1vXyrS2PcIWhTSjQP0+7wMrN1QSP0APVr33hiC+paekT0nvAPhLzeP2aSQL/iZajQj
+IJbuOVvJO80yDcXO6OkUO9s7CGZekgR3HaCf2LaWTaD8+qAbUoH+ySa1utj4xKh5LbXYjbIClHh
gdiiL1Ai0ryvIi/8BpBnan0ztC+3zf5TDrtldnWEKk1yU2hUjV1jhDJ0sys/hyJp2Us+Q51wemrl
D+aAPjc/mh0IGXQoN9DS96AY032mw3MJNQ8QNFtQQOQijYvP3PVCZvxqNEAHODROD572ltpfb//q
y7KLA+QvxrTwMFxuCHv1OADF0mx2RjknLQfvnCPGd26OjxbknQR5dzJwROHxfS/wS+eqOqK9+LXV
t5CvS3p5vnP4DYtwGW4pTceQx/lxklxpBsbxHOYVBaubhYF2FijNdwywhChy317xlRhxZmz1mWYM
QOZe2c/JDMWS5h1MKKbyedvElWAHQDUWBKIryA+sqxWq3qEtsDy4ZAt2q95MaobbSWt9NZMft01d
idtnppZIdRKJprxoNHPM5sQgYKspQKM9bLHiXN2wk9WsPGRyPKXE9Yf3FAC4uXOHIZWg2JpPvLpl
0JJHpAM8VfsnvzhZh9Jpec0nrKOnTTKXwOBOf8SQvkzs97/YMBvDUajJ/uNw5xumgxtt0lW8qori
j8PS0M1oeNvCtaXYOiYfcLKAbFoEK04/CfFmNHFAy5kU5Y5BjQAjfTQL5GZ9YsPOOrWzJMQjHZCd
JIahxFUrErV913BOczpE/2ZFGBAAdti8rL41CsR4m9KYkrZQIx3wZM3ij93wWsx8d9uSvpy+81Bg
LVAwFxkrghLkD883r+o8T6/bfEycJgua4aDkNDQhyrYMlUOcwAA0loPKpjVImJI6UPQ/5fB76MrI
IuluMPV9Cm5xy3jAIBpKC5jQJD8M7mxUIy/jFX4k2pNLvEINef2FLUEzt2w8kTRgvAfgIqBeYPDu
fi6/kWyDl+Xy9FkmPAkBGg3xS3ChVrsltdAiTIgDeQZoABPeYOJt2Lg0t8ys4ggr5ozbJszoOig8
ZxuytiFz+MZilr+y/rqni1kdDbfyuJlJOqEA1EA4HW+D3AlyG1yF0OTwLAzK2tK/7VFXF7bg11wL
CBhUkM8dCizDwBjKBoRHUn2DXEcrue4PtrXhEpeHEZ/pxMwq8wQdAVj7TKwMeia+ov+aTKhXF8Fo
bRzFy3gPO6i8uTYIij3UJs+Xg5PTW4Bt4ChqVaAhjzBQBr+9Y1smVq6AeS5CXAYqXyjbB4pShgSq
g7dNXN2tk1Ws/ED0k9PldoZVlO85B9O/C1bFkBbdhp1Llj3ndLuAczrfLuhd2wBlwtBYQNmqUl5t
yvclJy8KBedlrkFWa8z2TW1n/ggyf1soj5rHjwAIHnUIjDFpbmzu9ZUDlgcFX0Ap1nWjQff63G0Z
WjIdXiYEpQ4H6h8MlEIbS7/+Ff9raOWQVVHLfhgGNZ48Oy5a9Y62W/3hrbUsR+/kzq6Ar0ldqavx
XP0pSx917ID+4myD6eVasDVRZf1/O7b8ihMrSLIgkNxpGMFsm5dOhQh885474ElmPICw4J/bnrl4
3jpCgXfW8ZDwwHXWlcrRsRpTHR0oTxfvuEIYWIyVAi88DIij1VRLSFBvgV+vlDLQHD6xqa9WOEDy
mUissM8rSJW7exQPg9SGbI9mfrcq+mvAo0pNIVtBDxZvv91e8bWveGp9FSCz1nZkiZptnKlHEFk7
ZO+BVGULRHzNHU+trNxxSEEo3pY6WEKzCMgFKLvcXsW1MH/691e+CCasgsxFOSVN0zxhzO1nlwm/
afuNQrm25R8rbyzhHmnW1lPS1ZBZkV7/W6j9mzsbUator+OYRSYxhF/lFOSZDQNGAaJNXK2fLfB0
QRQc4lA9pJu0asF6UuiA5g7kH41+I8xsbffqmsiISGuvrSBKY7YHaNDf1VJ5vb3j1024yNbRJEXC
vromCiKklrvKmAhruB+pEgJm9S9iGErOuLnB37y0Ds4PRmb3NWuFOyYNTfFc8/xp6Db85toqTk2s
zt7kND0lJkxQZCFLdtl6f92WwB10amJ1wDBRJct+ggxZBjVCDi0mOttBJoqNzVr2ex25Ts2sT5iw
MC+rYSWQt3/VJnqk8xj1qpH5DcSZVJMdUtps5HPXTt2pzdWpI5jGV2S72BT2sTPSL2bxNS22CC2u
BshTM6tDN3GzAXE/djAHCgUCW+ahxrQDL7XQsVTfTIunlD8jxL6iYXxU0/1tR99a5OospWpGWT2l
cPR0ihzAp415jkEyHf69GRczSijX438212hEtSD5QGx7TLqxixw1xLjRrh++/u+MrA4tqAXB+GfC
SN6Q3ZBXsZu1wJYNG754pQQHAneMkxuoYOroxa6+2CANXtaZiZM70G+ADb7OBTt2HuTFbPtdU3v0
Ms1fQ03jvN1C5V5+LryT0LDXIFwPESJzdaIbo1GAMXR4QiiUsZT0OBCkfB508W5v5eW9eW5ndawh
0aH1GrE49EM7f/5dsUfNfSDKXwfyxQpw++jdAK6zLiWRmsypPvYQz4Yc7rwb6UaT+TK7Ov/7K4cQ
EDMq8oyjLl/JKJXZs9F9Rafwriwx3y3SLXPXN+2/y1mu15NkrhxQZFhqJuiQQXW6fjb1X97vLRLY
6x7wHyPuKumfWqXNm8HQMDNZ7ZgNNYq625mdsxUXNvZufT1NgDKMvNR50hXpfS0wApp2HzWGJ0cF
Ir8ehJlLDi3wMXvux09hjMFcAT0qZxHXphvhZY/ecKLorl+UakgNlDw1/VCAETARvDUDx2PHrPWO
egv8Wz22oSzVQ08+xQgqpKpwgk4U4I9r7sCbtKNdk0NujIUFaSC/a1Z79JXCDJLyc9m9CmP+KSkk
ihlG0oCJZymBPIB1dGS9szC4qvfWTq9EbEHj5F4lkMqoa1DOy3E4gHQKjefuV93Mfx3wwBakaUBe
WwYEItZPIWBO6DRQuLbK7+vqM22P2d/TNqDBf2pjdSmKkRYTMxkGKYakmJ7dZiMfvHS187+//PcT
f845AqBK4c/QZQg9R/oc6PhaWZSN/qO38fR/bvFT2YItM6twWoJ2IW1GFS8E4BqsOwnREm+jgLFl
YnXLzWwmgNxqPFGoMBOgmuG9lP6wBrXe+O5XWg6YksXTzLMAnkBZa2VKGU2v8Gp8ePSWYj0qYyXg
BNKKrq9F6q4fNwL1WokMUfPc3irGqWxoZ6cCRemQCyfMG80DbRTX32ZN6WLDApWyBPvrl5ZJGwIG
rnwsC8fdzeAr91kDVjCt0r82mFjY2IdrO366DatY2AygMDQGtFxVJWosByiOoHY3m2FLjnyeFp4t
fh0MCQdge2rQJ0+PEwaLNMiYFpAXNaLqtUxue+nWRq8DoslSO1eqCgGRKEIPuGYrO1WYeOBkmebz
iRY7Utck7BS9TmzZ9B9eDQnZStYNvkPGQltC9UmbtTa6/cuWY77eBNQPgPgFXgc6zsunODmmijNl
mG6Ax419EVe5HnSont02cXmzuc6pidURHVRmOwpFpAGRU0gou8N8wE+me+BczrcqBlvLWR0gF1Wk
Gq0ndBrN2FYg97Wxlq2/vzowEwiiQHW0+AyFMFNkbo0SXUkPzzdr5fpqVhTDNM9DInCDfuSYHsHd
qJQvulSr2PCkCsgNdz+Zp7Gjmud/mkbqG1Hh8nt5iwTM0mUAtAKYt3OX8AQz7YwAypSWMlAEtKEB
bc+gEr2VC18e8zND6zbNlFUp4LwdUh730dNQX3nqvPi2711+r3MTq3cyyCklGPhmYGGcT+DNwxnK
L7ctbOzWPyH99ADVeuGqqcGS0iD0numsuENZAMCBpvg2mSrZ+DhXyixYEf6CiQlmcCqs+TUqCHSp
vYIWvgs98CbOX50X8UN9gjoGqD18aE0fMGnHDsUXjNlvD0hexsxz6/q5bygpcAopYBwxj807M5p2
zY7udb8PsnDLO65u7MlCV6+IGYp/Y2ng02nud9uNbA3dKwot5t3t73fVQ07MLP/95Ps5Zgn8PGAi
SSYaaIWq1rjL2l7Z+mzXzJygzS4PVQmQXG97cdnrxaNNTGhv9lkPTawOSAi1z3ZQ4Ct9lKaaaEYT
9lGXnvIbJc4fNTFoCE6a4oWiF7z1u5aM/zz+nyNCVruMyrGSId5oMe0CTbxC74plISQ+IMlkkMOE
x9sGEcS1z3oKQVntt06gPUhlA03rCdOt3gRN4JlLN+ibTgntVNu437QlIp8t0AUvJlqzqg0lS8ya
rC44Ky1tFK1xXrpIhdA89LHDaWdD25kkRQAp+Qfc949lAr7pjatiuWpuGV424sSxaF6Kzm2h7ZGl
eArPFlgNRgBPn0Rbc8Bdu4927qwNmxdetlrs6vqbiQbpAo7rCTOdjT/bI3RcJf/blHtlZHUHtu1s
1hPYPBJaYczTwyxkYnqiwzShvpU6LFfN+R6CQ0jH6x4zr7btrBkbyrb0jGIA0U/RPAB2O1ZPwvzW
mPFkvNnpYcg3GioXFxLqIqfmVr7JC2ppRbY01EkPEgUJQfTeyiNu2X/7OFoZWjkldOWmrqlA0260
e16MccMBUzC3ks6LYL2ysvLAfhyMzKvLPtEhhYHEzjGg/lnVUV02VZireGL3Bof8tw2INFL/2MpV
EbC63CTzv/ZDwDKEhw34wy9RP1ZFWml5HugwQsfHEL9f3LU7sm+iIt5Srbh8QmHRp7ZW3onCu20B
uYUx+v0QWXEdV4n6OkHSvk+ge7PxNISS2xUPPTW3SpbQrM1Ud0T8VLjSEz8HabFy541m98cB/aLx
KPTM2OG0eE8YoB2fOZTEQF+aU92Ma0ahcZ+xJ0/m7IOUQKLrlf2tM5GB2wqCFdrN+9Itd/MEqcIq
tYbY41AcDcFJSb84NkH0ModDN8lsV9tF5jPuSQAds3nviALxvKVEfQDdMBReoYmq+UBdU+3Ya5XW
+VaeZ06SUyR1HddKLck1HWOy3lDrj1rR2BwtdLZ0pLqZvwwpWsE9hErfBFicAcaerE8dPHD2Dij3
9IO2DkR6Zdc8MhRl2maAPmDB8kdeus0DmKFo3E1ifnCnSQUYnGAoGQVWfQ5Axw+G0lwZfvJBqe4k
9GQPRKVoAUDaJRimyQwmbsiwkAK4CNbQt5YMw34iHHiXUo5QvB/aFHKzFX8F0/Eggnqo84cqJyWe
pkNuPEuw1X0FNbNy7A0blO4jZqkXAn5+UAjNPrRs/O2CFObQW9C6Siyr1XY59BWTVId4/V0+07mN
WaWM7NXldtbth3yYPV/2wmtiCba4u4m5DZTs6yrdtXk9vXboJe9sTsSTZVnml7RV1CTjOoEgJiGW
rwMt/63p61r3i3mmP6Xdy3cHjTP2NbM8JeyBvKsrT7H8MSugWdlT4Fl8DjKwOSx598fKLI36miKg
Xp/aYFzUtD7haaG9tG7ZPWDSWX0FpRwLJckmv6UdKGEI9R7V3k3R4Ld3eEWyV9OW884mml3tlBxS
Z2wom89MG3jv6xxDzIAb2COY1nUUcX/mePe/t5ZbvlV671U7N7WV0MKQQCxaYK5JPVp92DRd/2KW
raolHXepvYeqF9C9NR2UH8CGZC+2kLXAclznw8jNIui7hrylPeclJr1F/yuVevuWFaqh7FCU6p4r
IFMisOj3z9MCFe5Npw4hnDJAUKoPOtAaUn8Cc+MYCN0Wr+pQu5iEEI2RH1HGV3KU8TLQBznO5B7L
CmPhYa7Tf+I6hqnDybDFGHZ6DZKAtvsF7hYHshOuGZXjUMeknOrfMxrMT1WbyRcQ0adNMKdTaUOO
t52eVDAT4nPWiiYjCADbYNi2JoZxDDLnTcSBfkJfiTR60Do8/6MQdXioGDy77XSZjI21dF9toffR
gjo9Qhcki3AnWknaWnXIcsygzhl4BGq1xPXDVO9nD3oDIL3kB61NO+rTHNyfzZyHFU1T3zWVLBJK
v+/0ngZlKqtgBHNSKDM2gt9PNeMK8/uhaDU3slyoziAScyg9C0T/boZcct5QiK8qSMhQLTJ/Nr2n
+KATwDTcVP5gBYESQmbbmLefQCnbznn50gAhKhyBAR8NxdK5m0gAgp7scQZx+09HMPkMIp8M/4Ni
PIINWo1kYRav7qIdUbO6ngOlHOc6gIST3QPk0Q15DCaD6kczzhYQJ4pXWRAIhSZt2DHZY6Y1ZbYI
nKyl488ZszFAHTim1j1KYFPCCuqAcWUyFFFAMOFbo4c0q6T7rIfSWANFzEMPLoAxGGuc5ffULvRX
oSiQA517Br1aRrjpF3TpPWYeG75gBA9KQLJ3a98bMx55WpnlQT0J7U7TNNDAVEwFxS5aAjvBMdNU
MDagkS0nBKnhx4B6W0gUMKMSQJH8qjO9hJl5+TAZrIsZGOv2g63q4DsrnpuM6r6bp9+5NfCY9G5T
RU3bOkB/zzlg8EabSz1UpgyFTbQvQfPf9W2gd6QM+87NPpS+NcCHCUhOb1h5CDTXHqPGcj9Wphdg
xlR5x+yTOCh6On1rxyrPgAzUvXvSquTARf6Tj2PKjqMstTxA7qz5eYErhOu8jG2nxFVZmdN+TI3v
nXCUbxVC9z1F7cq+G0Gm9JTNEjdEkXYT5pWM8Qi8lfplYIMBEsH+xXVdcPxBd9yvzTTdSzI9dRXS
thFB0S8xhRv2A8PEHkEe0syIT33bgP6jZ9bXGYqIfkoBVPcxMotWCKYJsR5J5W+A9+3IdbL5RzZq
yhPBUBP1JaQLP93JgMMOYyY+LKWrn1y8aADUttvvjWOSQ1em+cYr5jLRdmwMuYE0ETRiDjRBz5N7
OYHsOrWQmGroT8inztjIRP/paa4y3zMDq9wN0vWjPWpzGns1pngrJv3MGPp7syvb+wnq4T5BFAx1
AcYGTy+cuJ1SJ1Y7RJQpJVMoq8L0ZaZpqJ+m87sqgCYsTOvp9tv54i3nnu/C6rmhdp4Ao6jXAGeb
Q4q93Y/tHEz5Lq+qjf2+bHSDYgeUiGAaX0YLL1oi9aQI9FSx4Qj5oeKDy+JO3auxARaofCNvXn71
auvPTK1eAQQBqa9dM41N3SmizAA2oXMxqKhXICEBsRD6VO5WneoSjrda38qhOlYyyjveJDZ4/mj/
c+ZDCNbuoOBfuwl0LZL70nuawSxtfEvJE8iooUNdhGi0bVQEriS0eASpmA9xDRuwwFVCa1RmyXKK
jcadktH3ge3c6eW221z9mCc21oU/yfPULcVSYTxCczyiibpvHrKghezl1iv82nvgdD3//JaTZ7hC
c6hBmX2TLBSkBBWrrgmmYAwBFd559+lfv41BfgvUDygtoPNzMfzMWT8UgKFOsShwJBTDukvr4svk
1tHtLbz2lU7trHxUszvGurmBYB7kKIe9Ufn91mTylbf32VJWHilLTu1JwYOiNl4aLfPTj9G+p+IV
NQa/+sTEy79YEbTpFokbC5f78oY8+U628NADZngjIl5JH5M0jU/TEqOE6rglIXBZEsJHOjGln5uy
7KonTQoXd0t51Ofxq2ozy5+N/s0rhRfWzo904uHt5V074Kfv0nW3Scl6tTehaJKQWVb7tJ5pNGpC
2bf2+OYq2hhIwZqjOpNxV0yjePIGsJPQCfNzReqxXbbIhoFQLduJ2tzSUL0WxzFEaWFmTvVsdb33
winSzEWKGw/eU6FEWS0xFvZtHrd0frbsrDY+K01QvlV2Grei0h8mrfuiFQr7Png8YnO71XTbsrYq
baaYyxgzlOKh7LgUdSskv45IC5Q/xtfea7eqHFe8ChUqAGsghgJczzpwas6sqozi6KfKjpqflD96
ddIrT5WFyYH9bW/asLUOoBWdHWKoXhpnDBPx3eRCNxpkRyBbmEXklkX67oC5a4fBNS2+bfnqpv53
letwSlpQxDYM85Qgai3s+s5VhwQAOub0n7cNXQ3cp6d09fl6FT1pE9S3sX4cELoHCJ3a9yycQxoC
Ubl1PK+UqM5iwiqgZpyNw1TDGu39xVgeay/iboq6uIi3jF3ZwzNbq8jagEBfrWtEVtlOR4LOGjTK
FEajot4AIS4/ep3JnG7h8kNOYiqkZhqCAZkmaQxef8kz3bmzHbY1IHMttC1829D/QE0DeJVV6C5d
sEuktguOYnwp8C4m2XPxzr7ySAvQGjqy3Yyb9rZ3XMvRTk2uIkkOEkcwAlUy1hqm+JzR/F6vuzSW
lbVXitp6JGIgGznols2VQxaTboKWEK7vzkE7PYDWT4gsxPtP3xw9Xf7U+sMZGG7CGQZCQ1vLBA0V
yXPRIyD3nzxcRH7z0A51lDGh5QQJxH+T8Z6aW8LNiZ80osaNOGA3lekJbIKCv1PyvfosvT+3v9o1
xz+1s8otUTQYFWVJckWflEhulTJx6q+ZuZFKXDUD5R5NdU0wFK1RNBbpC2UogTbj6V0joqH/Rruj
7sa3F3PNHUA88B8rq00js2ENdVEiYliHmT05UHVFmmc0eKJ+vW3JuHaOT02t9i3TAJ/oFNIk6C6j
t1PZ2gMY3MHXOA7yu+gclDfQJnnpJ70Npsn7qAQvokHV0wFoKAS0iaAmgLEJeg/m9emuKezqAG1i
7RHjvtluUHvtjjrgaGSlOYTZyNVIII31LQgPPhM6WXhsFuRgFHa5y0qavsgZRCa+lzuS+JnWaBPw
fYOz0zMmH8a+6reC80WTErpCmo55YRSLHQuThef+WU0a6s6QhkQ9LOqyu7Qi/iLuqFnP0o3Uzsa/
LeNKwe1tv7xkz62uwhoqc50y8blKZg9D1/0ESuqagsEkbdxQseTvWvKEErnxsZdveX70PQ90bqoD
9B9GStdjbH1douAygmi771j3m3h9AS6Y7sFqZfvUI3nzqaggTaI6v9Ia8NrbS77EKbkYMNXBUg1q
DQMQg5WnmQMRRbscHXhNe68GZmAcoIYUlHCiAEWzN2W/Nd985SlzanIt7jRX4AdUJpwjjBbN+Ye0
wmqrE3YlIJyZWH1JfZIdxFEkaDVMqA2MS00IEY+B0dX6YdrlljzJpeM4+HQGYHzAq0PAYWXOaFIX
upLYRNl7b6Axe4OaU9TmCrqYEBhsCmg8iV+3P9y1TTw1uboPdbMuBlbBZANZOXE0yj0O9v/OxOr6
Q5AobbZ8p3SOQKbpV4ZP1K3qw7Ws72zvllB4chU54K01ewErZjKFRljGzgtq8PEi0G486S+3l3St
EHFmbZWJecQzJ5ojsKKQF5MojykmG0NwMKGs1Gw9AfXLMHbuF4ubnqxNN1iJM103iTd0P9Oy0HyB
Ejai7lSCo6ShIaDZWVj3bv/TGRzkn11eFhEyfSXolbwKKsgfxUNXGKBYGvpn4Auag2Nx89vkZOW9
QjT2aIi/57pFSACEAjQY/0BS15whYz5WltfjYQ7ubJs9KsVe36x2Lu55HvTObazcl3tmOXUd4Nc8
Vu+KXZe4oUwAfw77QAm3SkJXz8rJglaO3LSWN7jSIMncgyQr94um9WkX3XatK1f20ohGIQOaryhX
LtnDybeWgyvmKYMQjWnFTRpVW4psW39/lX10oOjmVoantFIY/cEtSutQe+bP24u4tlOni1jdBjnY
swU+TZNodWzmT2MeqluQi8vrboEg26CdWB4OF3KOrCwmkH3Bu0SMTCQROyPJd2QTFnDtBjg1s3Kw
2qpUAmyHjG3I3cgfdkcCoe6l89fKPTgsp3ZWvjU7qIkbTCFJjnYnk9OBNlv35eWXB5hJxYkECnCh
JVx5lt26aeFw7FjqPiiIktX+9ke/3Krzv7/yrL5TS0lTCLC3BnjopEPNUApQkKMtab1rfDQ37KEK
dnlhnptc+RmvNDJwm2cQBqr1L4UJQttwgC6fBF4TAFV0X2snUKGu+MceJCvQETTTA1Q2xz1uWHuP
viOJhxIAGlxReL6IzIaUkSlfwacD/SShux8Y8yAjiOnY+GEz00LHE8Q+YE8HM1v2WINRsE7IJL0f
uUtT3dfQEUx3TB9NIPLUtCZ3AFp0dxZS3b1Msz5pDY2AKkFVZVCOqMwhETczijYN7X55qWeoSTXl
SI4hFAlZR51r7fRGvLH0/MrOvQfo5vZT1LasV6O8hXRIKFRLfKgj5s0Cb/RK0FW3Wl+ESmG5D207
6k96rTv7uQI3uu9R21UfpJpmIhggp15GzoTBl6TRq1Ye2iHl7xWqJ6D5yrnWoOdpTXeto6S9n0+u
/Ti64Kn3tVEIhmtEnz/RNE6/jO0EWe82w3TuO4O85Bt1FhomhbbLE8IDMaJauiBCdfR70PV1nyjk
cds322qE8Hlu3Skqpr87o1nGpJX2XtpVFoMvuAk8p22CysX8SqWIHVJ58tSmWBBGuzTfyU0A7xvm
YYi70vduaw8YGpvnQCf8AEbIea/k6LcCUQChAMd7GhbI/FzPUSkzzO43bRdD0RvkTL32u8wL/hOd
U9A5qzN9F3waA4VMqPKKVv80jfZoVsBQOy6tQkwTfArMVfo5tiiZ8SH9bNL1wPJm+d1WqyHpOTCg
mje9GimUlsgEEEKOQUuQUpUBz7gTD5ZK/Xx0aOz1I8VkeHscMRMf9QLEUCx3u8gspDoGpejHB4uP
JNZBRr2jNi0Sw5wmFNSBAQPX/lgBkuIOTenbE1d+ewge2kCsIziFeDS1xMAISGH7eVdrPHDtyoqc
qtSPlgJix9D1MBwZyo6bu5Z6ZsRcada+ShTGIgCSuyx0JjpVYeEsfNBlNqiJp1ZZHTRQHf2J+Vuo
N1RWk77rxPBeWqoKSNS03Rt0Glo76Dpl+AMUkeNr4Mk8FlzgDTRK4Gt8ELqb4GdGs+inyXteHbQK
r8xENYrOizKX6p3fNpWTeJmuhI3MzFCU4tCYonooIYX5Bocghj/2jcRUw3RHS5HmQVUIiKwQDlet
nVZ5rKzJk4FYUvXBnvHCNoXsfldq+9IKbXjM62p4EmPnvcwgoLxHKbSlgeWQ7kV6bnnf2+ZXPe2z
yOlk+8Xru3feF1oWptqEo9nMCnnU6Ky/mIpF7lJjHH9ZreJ8kCIf9jU4rmOeo+auTrP2RWeSHTDw
g1eQnNI4VdviSD2u7bgDZg6VZW7AFatOyr58I1Bo3WWdmJ+go2UHxDG+9xz0CEAN9d90rcXXVvXS
LzJdP0LUyw1KL2OfPdI8DxCWusE2GMM3DYSxCVjTrddqZGakdzY40Hjp7UVf7Xq9b+9mB9RTflvK
4jdGdvaNy9IvtTX/pIWVGH3tveYpy59T/BAg/EgfSU28dYDDHprGwUCNjgJAaCwsdkBCdZVfDm3z
g9fCefWKvN/lRZ3WYQmXxfEjw/RLybgBcUVIBIAPnjFaHDTa8ic599Q3Kk5zSECUTqinAk3SkiNd
5cC+2D4d9bbza+4NUS7t7iFXUvGuVLV4KrBTvi5LEeGzq+CBRS4GZlMjQrILRVmnIh+IiqAI88gQ
DaBr9WtdgcgxI/Ud0JImJsXF6JuQCFIC8JsOj10vUYyuzC+Q8YTSBim8WBdEe3AcriR2bx3QbICW
7linUYehVEK4BFWq8gKMB1BBSLaVyDFTAzK+aRnVqi6+UVf9dJwGsAlpRGaviWcz7ctDLfoesTOz
P7rScAO348VBtWbrYc4N88gYhjSmofF2wnJEVNdF/gXtVjXWCI5X5g08gpIMTZiq5lFe6uqurJjx
XumA7YisyQG4adBTZxjsIJPVJFbH0eUrIE6MUZBe3Gt5kX5mLGuigWEKxASzY5CNAFlRhPeknAYn
QrFIfzOz3IUwBm6iWAKmcieygpTxPENFDvxcFeZaC4khHFuakHOpyLfWayHC0qbtiFGJDkCCHoOT
SofXh8XUPUXVeoyswWYJc/vfHGifI8aXnzLhls+WNqY+9IHNqNUH4QVeNrh7b5TgdaO1+z+kXVlz
nDi4/UVUgcQiXoHe2+3djv1COXaC2EESEuLX39PzcjMdl11z77xlElsgtHzLWdZLTPObDtWkLplI
iVyrHdnex3eN0xB8o6SvQ/IwxlWeDY5vMYg5WVhX7IdA6ZQrH9ae3Tgpc1CB5wEt5NpgJU3vJiUM
3VflBBrXWntKrDtgllSLYoUYIgDClri/017eDSthrTgsBeFPLvS+dwPunech7mCWNRvYAkIvMbyG
s111GrnLMl4b1HoEjGmiRU5vZNRYU14bb0VD5Mc5ik0VlOz2ZUOdtxDzul4GCi8YuZj5Ji86vW/b
wT8CQkNwfJG5OPkmgkrJMrNTUBV6y5D3nQA0gBBl0JYR2vlVDeTOiOdx/RkccKhTviu18J3kVbx3
iiY/1rID1JAtxgEU04l+SeHHd7QrOb4hpzrF6QfaLOA/NkFlkqZCOfVNB/U4nRSuIWuQv9iQOj3O
HgHKyrbSrv05M99/gtlalcqpG/Yw8LpGjX/IhiCqplQUuX6JoTz1OIy1dyKl6rchjFe2oQNkZUJ8
rRPflFDTbHS3iTy8mYNZzSKcyRvXzMGDdnH3AqOXp3bxzN0c20PjwjQV7U/gKBfbHlufbA2mCwLM
gwZQ0I8lTwG2m7ANYDqTkq4NcKXznBSrxmFxCqX2JYOrBx7Z50C5T57T/XRbwt/armQJLabhdnLD
6tccQol2kL051M3QfOilHdK41RHKPoS9+yEfdpPfDrsxCuMUYi952pC69tdkqqif6lKOKVxT5tvW
h+SyS4eoSie9hBuIl4RpHjN0blAuuyILw2eMZ91CBkGCCVPjX6WqogfwOxFiuHQB3aDnMpWGiRXY
zz2ErqHtsaT5tFR7D9fHUU6mfJ4aFOFTihlMh1rOGUQP2utiLC2gPGBa3kiBFl/YxwiLXST6Se67
87KPCWjRVs0UPp6MZr0jnLs6Buow4sweO45yQgZPhaE7onkjwQ3i4JckVVjJzBcKqngDYzlNhDcW
MuVjn/upJE6+pUKPA64pIO16V/12sLhPGpCyjUbMkYg8DlckD/wDghMnbTUs4Gbgjw+U5TCIhPhe
n+LccneljPMHyLsUx1YTdbsAoQhXIB6cz8D8BergcKSJlCtxIVX5Q9DT56Fu+y1QZdUeZuk1GDKt
Rk+ub2ER49s+2ooxr28Ct9OocS/AIxqP8rfSd/IDvhE5VWPU7xlfhmtbFt26CkHbTagYya1BcXnT
jz35aFjorGSg9WuVN+OYKE9Wd1RTdlVUI1ZeDm3rUwO7i2OUB8O6j0qTp6w1885deFGDp1IvU9Iv
AwJhCRZdUhNPJrXXdfvAzkYg6lXigOpxj8AZgiZ7AXDqihadQoHencKsCjigsm7bbMZIO4+OiB6r
Eo1pxHr5XZSPTZjMvopXhNbxI7H+3KVT0EZr0c4ABhmsg8BFmTSc3dzsiESJvmYM6Bnpdw8iLCi+
eyUTsHXzEwPP4KcLdH4GbVma+b7+J/Tk15BjRMKdxx95OM112vvRrTPOJulK2PKWQaHSZXYeq1zH
+8r4fF8KRP+J0+k3AVTnlZcHa8QnzgR1cdFmoddPezo3JGVRpbfBEKtN5TYDTLxUuZ1JsIybqYic
x4lBCmKu6QBZLLsFi7gBirp+i1xbXXHB+bodc5W4QHHLBN2iJWVNHq58FfEbtwpiOF55MP8aA7Wz
pDb7oAZIBCza9ip29bPbo98/TDVbtWE1nwTkzvcQvl+yCDaCb60V54xOgPqb+IGZP0K3AvbSbear
0YP3g2uG8D1qa0CEeLXwI6yWpttJ1CbRAy9/Cuk3h8q01UafY2014BgBChC2Pw23ELBp0Y5KqlFg
pRnoH6V5o9nWcGBLYwsErRepaUkYI/Fp6ZYoM4aHe/zMR+QKGOWVkGas+HTteKy864Ih/zG2OSIk
9GTyzCngh5aMFYSPtVJA6CIV3JRIm+9y1xuumQpeOw48WB0o+d5JV2ztmeybKkX1XgfFcA4/6aFs
i6uQ1iRr6CBS5gkwFo1gCCi1fR3dIYCx+vQChHeQuEvVXE2K9BsF/CyA/sQcC38m21r55L0cxCI2
0jL51PlswraAlL1XwTCtCkOs9EaZpKi6tkg5c8e9gwg4XZYo7xNmZvajGejvGvZmryB5dzvO9JiK
ASpGRnfhDtazkLAPEKX1wM2mZ+vgdOSl+9SawK5qPvHMhNrJNHLONRDKPBOTWnbLQtlTCbh6Agkc
/RxUtN7G5Rxuq2pu3opoKWXKukU2WHxnyznt3rSc6Ftp/BZRqRt88Fa8elKXuz5qwzRuxjAVYGUA
egzJUvjTvrVQmoygeiY9RMYchGxHQOcT/5OtcmVQVcgDVVyDxM9OCATB/Zx9Qe5jgshB+eH4y451
eEs7UaULK9S1nH34xbXE++E6ujkj2lkPTlrVzSu3R3YZ1NhmM9Lh586KawUJlIOpl71eInYol+hp
ROP2xhnKPF2gDnoq4ei3gbDXcG+I8DvcZqZ8N7MtUibH9to5GyrYJVZrWLsh0vWgd8/g7nSta3Mn
a3d8XhaglF0PKhnhwsJTVzgQWwZpcU2i6IxIjnUgEwneSZtG9XRXujpIp5Ca38Is3m2PotGwC4Ws
EzQP5eqcQR8U67x9AQbGxhovv9VOZPdtNNhiPUVVBO2ApTnVpKyHFNk7HffIHPnRKwopwIAYyyNG
K59lzLSEPxwTTtaGTJ4AOmEJvlGVAQ1u++cRTGJAyTntXwoTh7D642oVNV6wtUtf/NQhn54Voc1a
0xE602AOQH0Y0uPtkeBIOMXGq96LwkUJcrTlyXh1nBSiy9eoq8yvcTTxZwkjPZWJaMRV5y7d3itl
eIQ4okrMcLY16JsGDOB84Seeex3ZVKztT4R4+lQXVj+QIe5vOtP49yKYsZGjJZRbt22rbV5wZKqx
aB+9BpSVpBrQHEj9mT83feU9FZVFhj6hu7v2oJUGki9b2JZNrXm0PKzBN3GGVQvE/xUzkbrtuFOt
kGaEFfxYy48gqm99VLoQn8Grfsbd/gga1k+Xzu3tpJ0zdaHiaEfgMkUeBV+sBiFzmlfutB1At0mI
h1NM08D/NVkeAM44g0M05yvVKYTuqrNardpS5TdKmfrIGO5USOY963kSIDmUst3WQw5rDe2P7ht1
YPogY8ieh9b3AY5HNhCW+XS0EnMJCz34nauoPnfHwjLcQZgAph0a7n2paD3s78EPwudmtPHRosaa
dXW7/BypRHm9gQ8iXFrmnSQldLbyeY9P32wrrDBkUAwngFUGcFpImoHUgmPBq/KfoygKkkgZu4ib
8vm3HzR4KOCbYJkUIDRbsLhjHl75XV0CkSev85HZLQSBfjm2m/Zz39ZHNC1KZI/ldReQAFT5GDHQ
rDdlTFESVA2+YAI3wvA+cILql9N053BUqZsR5o/QkbHIYxFX1PsKtIQadNuoT1Tf44YMBCgauMDL
tPVgtYFKoUe23PWeecNh2teU59psa5PCzvzFLxrvBBemn15hP1DROYcHBBVJ5AvpxP1+DYbMAbQF
mk5lla9BKusBJNTqyUVulhiDXVQi60mcMq8Tp4ewOIqJ0zYE1eAqgp1Hn/gqBKyblM0M43ETIUeB
TrTMqngU+W52ar5BKMHvlkHK+wkwx1/RNE4pb33vsess/ok2v4aAO7BVYbfOUiJI7UFe4BOA8yPE
Qxanp1ufEB9Ct4M6CCuvw9GBgwnYFw8KGeGjXobhUOj5HbAYaDHWzL114YjYQwq9lDDezOO6S3vk
RqsF9m6Z0+ItIr/BHeSAGOBy4q5Q9ZI/vLhyV00bvJZVCAhKieKG9brwlNMJ/SbbkxSUJ28lBXP2
pBNQV4YRSh6rYi09fTR1Y39yR9v3csZZpWu0WcGuLlcuRWNMaoTgoGLAFlmG/p2GoRNMB7l7sm6w
oCRn3uZ2rK/lOLqJ6Ei7aVkEtIUP58++IyoRbfAWw2Eza12G3R5Pv4yGjgDwr/6trWf0LZCk7kp2
xvou/LftIdY/lFsNTaeU9t64dfomSmbbO8duXOht51Y17k3EnaD0OMe2kQ/w8QP7JjdqlXfO2oz0
VZ4dF8DpdxOw0tCrdoDjJ/0TUE5qh2get5FwijTS8WlGuTFBNWVvqvaM/FsJz8T7suvRzXQW6CqB
R/NPKOf8RiQLsgtH0Nt2D4V/63kFDH7aZjgszD2MSBqZg5R+YFdY49NLrKhN7TwdKmd6AAIkG8Zy
zPpp2wEeVzfutvNUlVVT/1GZ4l4AgZbCWmHr0elDT681CVC0QOmxLsQjrjKkJgVmxArIrOho+Gja
CErANVxJbaMSHKxZxd2DM+WgE0dz2ua5CzZacVp61uzjYYxQUus/AtscVaT3EOQ66+JQnZTxsoWP
Zb8qXIXfGE07ZBP8jFFWCdDMT9SPPxBYFlk72Tr1Fy//1QRk6M9H2JB0BXJh1Otl6BBwCMIfZWuK
RLDo4PQKP+vsJnTXqsJ5dRo/QLl15ljKQLcA9VJn2DL3HFWNKVBrXgQrQ4MTbtF5BdjN1hh16mW/
BpuObodx+mWFWfWB767yodkDaLgOq37vl+Zn6bOPafSGNaPlfokhGMiicuuxakJ65dEVZ/kGue31
gnrgilRFhXpr/TozW+7qCZlMAKGwOATFSN1pot/8rg9SFyLL1SBsQka5VXld7ok/HhE6BMlU+RYy
BogCvHEJtqOHKrYtEC6gTeKmEdocN7BVdmDSC5WbJZmQQkIQNDR6zbX2YfeKEn9Tu+6NtqVFx0LH
Zh/GMUomZkQB2mH5C85V+W5DGKKOrHMSV8XXJuaAx3iKHyzNOzCsCv8JRdJ34mFK82FWKzgJH1Dy
I7czKdgWpCyEcOAp3fs2eHGVX22oa16jBZZEzcxMBuNUk6kaNW9b8R7huHcuFLjiWBf1XtNweK77
CNxG6xQ75LrwrSeuOizWGZEOSTf1kJn9lp7/BHRUebIL6JKzQHI292BIwn81hNoxMCTXeigsCL4h
iLH+2KjrdvRbrCaSdw9gnuXbGaYkiQOjuHVXKZAl2u5t6Mj8uzY+vY00RpoZhH9hqQFnrXhothzJ
enoGbWVB3HUgvJXhlKnAt7si53IVhzxAZOctT/40Ry+LJOscWfbJE3mw8ydo9Sx+iViYt4g6/AAh
0YgWgjIcth14NCQOJQFrVP3wHGlXti3KH1Psq22QQyBdFZxXKTc4L+Lea7L8bE5liv6HWBwnhXg3
TcB/z29A2/WOfuuRZBazPMVzeeyFtK8mlHTbKNhMMW0g5x3n5Dooq+smUNW7h6JzUknN1lTSzMy9
02ZezqLM2qXcDbiR8oxIodDTGYCjiqPzNvW8MnGNEJtxCPQT4+2bE8bdsTdBAaW5eHwzuHa3eT11
EMQrl9t8kDMMWsZuWxDUehJwip2Mz8X7jLL1L2V1sHZkQx5DUxVp7eewroIj8LUY/VvhCBTdWqMD
hHci2g5LjAaXXooE+gLNFRpifRLWHCERjW/nyHmKoAh51VIU6WrbXc8QlVsvEflN6tbP0HikR8/C
JwPFvRGcYOSauLe1e1bjAoO8SKzg5ADNvHJlqVlOsH7qwGHAtVR3MTpGBarMZKDlu5JNv5/ngcNS
WoSJbGacpnE0Hv1gAUeOxCuWR3CObrDOEHaI1O1cqCuDb5AMHiRgJUiqTjPp3xFv7iCQUD8bdCL3
OOSL4zALCaKIC//gcBJZOYOGaR2NmhSzSIoJRfsxxV0nN+BBRa/jAMZkV3G67ReHpZMJ67fRjQSe
zE5br8thbOAw3DywEbBpVaMXV/TRulvCd1cxxCpLY/YKjaH9VPTtRjZTtw5YezdrcW4GljrzhKpW
IuTIEPu6X8V1k29CdV5nfrusakRuW5/reLPgtj3CBvm2rjrwn43XoanSWI4TZhrgKt6jY5Mt/RQf
/KElB9fULgqAoNTrAt+YzDNPA26eHMC8UHIwHGRqxg509vbTpEpkyJDlrnPsPndpH4OmxE/DKmsV
9bgFYWrEX0UAFzYSyNPS5k7qBPWzr3Gx4qZ20fQCwMoM+owPZ8zoo57o+DbQIvg1R/oJVbTmrhgD
3iahAFHEaaNzY86FeQCKJbSsoLQ8efEql064DmEMlKjOnBwIoMM12vysJ9RFGmh4XNOF0p8FIhPQ
U+dmhSaDu5EOEAxDXF7HRdDsQ4bSRRiNvzswxnCZsPqOTW671iF4FEQ3V2hmQpZjIv6zmOd5q6xS
b6Vona0QLV2pGk/aOHED8nvAkmaYi9RH8lvBowXXSn8TQ5tgb+uIrQNShRtd9fFewik8UUMDjyIX
rnKOg94+wbG8dkAeT3SHDjNask7icBHB0QKNdop27BHcPjAunKUH6rzg8sbKZmhX0DzQ85qgRE2T
YI7KEjXUpmhBouPVSwlUwXsvPKhOD8RzptRHjfmaoxfzMAfG3McdusQwCazvmUt9SBMsoz30gKBT
bD7SrRbcGg/VVOf9qitKtOjFYJerSEEgYQmBC8AUGArZyZ4d4qVA1Nfgz3ddw2ABdV5B3BQvbo7i
RhQJ9WGhwfAbnwT9+VhAMg6Ykul0DkSAxgj9/MlqtwEL3Zq0rSEZ5LRwJXQskVt0q7rmAEsVhwOh
Fyi1Dy2LTvWshw0LLUR95uYUFV2YLgWHHw7p/SJhotZPi3/WmFzCBlP4T7XFqVIhh5M9l85m3Tdp
7yl5vreCBNU+luIAabChi0VmhKA2ComG+ji5uCnzkDDsHYbODdrQoKT3QX4HzUz72PA5xx+L+ODy
9gbUMmSpBbJhdP4syTw65u9yweHBJyq2EW/t6+SgXTwMM0tpHoC0F3Ro/NW+SVGD5Qjkbbk4UDkI
5WM+knxHRCtXHXBXK9dH8GES2sLbNynLhgVgxHblbir0hOIZklCWQsqtXa7degQLfWDSymQQBtxy
F87x9+gn6p8ebTpUH6qw2FcdtwoAD4/1B1N2h6A0EAil5x5CATwE8gzb3FPe4PyMZEzXpoejR8IX
1ZqM1OgC5ZPsf1SeA3MwtERiN40rP0fR1iv2wVQ6azpKb4Oeb70t29mmhnd2LUR8D/WFBeRelOzm
JYfwgosmT9v2am1A5z1pZZd7NGmjwwzerExUUVdPtMp3FKiIt2IO9JXbwpZxLGi5QioOX+gCewXN
iU3sFeh+Kkf+JlVAU3RgsjbGVT8UA0qDsdCAg4zWd15qdFUbpI05EgUTNI8WwrgGQAM0VXA5Qzch
Kam3vLNFeTBitdOCvASC5dlchsM1lBHgFDmUzv3MOrS+i64zwLa49JDHmj8JB96wUx63GdAyzXOB
/lqdzQHIsGkwOcMAO5dyGtZNMcETQrAgzg8GNWIn88Nieh8K/LsZyhHg7lnuJ34l/DljbOl/DGqh
T2i8uhvtQKqXLTx6pg7s75zWsvtIwB8OubUCvD1Xr4Pb5UlLugLNkZ7TY22bfoObMT/lDnwq86hD
Q2yKliVb4AhWpGoa9ZPwuLQZDc4N+54owJY7UOrro4uD2yZQwoesAoAFzV6Xit+zPL4H/gxNrgY+
yRS1rlTZ0YmTXhG24SUrfoeORSw8C2jXpEVOR3dVomSpr/y+lyhStxMk2F3UhWuUJwtvOPXohqHx
oI3Kkdsw3q1zpYNje4Y+YJPYxz4UKMPwyPIZIjE1fenM4OgdADV0ykBfgKyFqAP6EoatPIboC57Q
fA+eeRSeTTggwSkhc+ywK+0uC0uEoxBd+rOV7zJ0nV9onjtuEoKmflP+0zCDjV10CGwJHIzKkYie
b2dY6l03c0+OPgHmBO1P++Yr7fM1PHXHa0i4EPSQYFpETR5A5oRApmgQQPeP8UC3gAHwtEMpJ40l
mdaVHNRG5jk9OTHQjjXRP8PSAEcjsAE3NXxukkkCMyWWDrIB0ouMj35dMR3dkdQ8NdCfPQSao5sN
wGYaosa0sboOfmqsqw9ADMizZiWvEgmB7juje7Fp0PJbzX7A30Mcdz9Kf4AswkghLHTuSSVdrngB
/zfhIJb2gu9Q5H/j/MBc8dE88sIIzCp2gU1efMGNPbOqmFg3A9w10q9xfp9Arf89wAUcuY1Ys4wD
MJH9Smd21WXws0nn237XAP3srL8e7W+I378Hu0AtYmXmQViqZmN5/YYMtUmGGZJTMB2rNtzkP/RS
RYANcO8bhaa/8aXnceEzAE6DF9JLucSin6OmWjCLSGDm8LHHYmO/BugnMJx1Xn9qxTcDen/jJ/89
4gXUVCqQzecRZKqugJH4re0+gvZoylR2x6K77tCK4UZlsckovYFITjK4t+MLzGiz/8uE/++LXyBR
DVQDaT/KZgNrYQDSSLsfzPSkWO6lob9AIWcOsrH03W9e/2/I8L9IM5emiWJCN7xog3k9FonnH5ZX
of/7CP8iyFzgUwEWnIAKAz41PPMQ4kSqlQv1kP88e/8a5AKRGvNYx3ERlZt5dF98PZyMdn4jzOsf
Gzk9oIGRryDrF3wDhb3c8kBBewxgQw8OnWffx4tNYilKE4HrmHVFnDdvRN4aodH5zcK4/EKXg1zM
XyiqBhlGcdZiP7XeciOrDsrZzf1/m8DzKLFPoNAPCiPqnxcTKDxsuxDuJWsfYTUK1cV+gDf073ji
IEXLuj3CIh72kq6U3xxr5zn6k0rwz8AQroj9GDJFf0loo9wBcn8TmDUE6EGZWPo7TvlPGYQDgIbA
NCIa+/8OeTGjZ1yDdQtK1qyZUGMiEXAJFJkFEWtPsyyvv9PX986b96uXvJxdiRBKQN5x7d2bVOym
TX7Tpn4S3NpMpe72O8LyZ0sGau0BjFApsqfLQzSyAfqOZyitAOiOPy6vknyjd3N5Pfzz1f4Y4eLQ
HMCbN5WvUNvq3PA3SsU3iOsolNUWMLYyntu9YBrhQCEdsvl6pV6e15dDXxyUqE36bUXVvI6Kx3zK
aJ9n8kN53yqtnl/hr28Ww6cQcmJgowUXm7vvAOqDHN1ZwcasgLFJIRQHslG86dfF+rvr9pMvhqIz
gwUjvhYy6fPf/0E/mRCGSfwHWkXhA/CwcgGHm+R/P0kISIqg2MY49Bm5GARybENVswjHlQZ+6tUt
187yzWH/ybqAkgKsT3CYIAS6JB/xCj2Wwmi6jpDvpL5E31g37fViUVGj8/QD9fQ4m0z+zXL8ZE38
a9iL5Rj7wqV2xpuFUATMR6hcaTRkVnMUpHPPvlmAn70jBE6ZDyOTAIb0F3RBKJy6Jc0NW/P2NZAB
IDGAwAZi59cMINMupVH59J+XPPlzxIvXC3zZaOD4EFoCPIT0N0bYfdaE/I5B+9kq/HOci60FHges
zSGLiDoNdIsy8xH+V+USbN5/vcn5Rv1jnRdcFB7KredzA43KqAxgDxfVzrWRuU1RdIjr5Oup+4sy
eDnixaJXlak00FDzWhY10BCluvY5HQ4umVGUnSuoKS5hRl0B0wsFEGxnA73TIW1//R+eAy584AFB
24xG/3hu//Hmce0MbIJ/49pANml3FlGCRFycuOsgHTbfSal8+tZ/jEYvGNhDEaoQirH4kjuI1mbF
/qz7jbp3Vvxnet55gv8c6mI7ROivFuBBzmtwUdIhHjeUf0yFXH89f+cb8uI0xihRcFYU89y/DsjK
AQsQnnTg523O+gpqa9b+utqz1dfDfLYDAgg1BTgmYWV4eX7NwK+1rO7o+lx0hXIejHlzPQS7vp3M
76+H+iR4JH8OdbGpfY/PqC3EBlqCqHmvbf7Nyv/sTPzz919s5g5nYsAmht/f4yIGgemgSrlcOTVs
cSWaj9/Ewn+lp+d18Od4F1u79KDdL4bzkjuehXzlpk3Jjm6WFbRTv5Vk+Xa0i20dqXlZ+Jgb1NrW
4Vvs+KirrroWdK+Dy64cNGLHXWnvLNw6vv5sn26tP9/zPO9/bOQWekjM+LhrxhW0blYN4vLE24AW
sxKb6b9yXy8n9TIIifgYAJ9m1qJ4q6y5YgNDw6e4+fqdPrvR4FwEWmcQgzR8GX0QJsIu6vBKHQEH
i8D+CR1xVGLPOOORbQBv+Hq8T3YZPesuQcktYoT5F+HwoCcjyMwQgLv+TWScYe3BPW3vwPHhx9cj
/WW/gAkEqBVoWdxrEKDxL9bJGHKUMc8BSc/yYFVHzXFWXjmDyT2Qd2Z1/FB6ZrpaggVdACBJkSZ2
1akIxfRogMLLFKK2PSx38BMcHBkJkuEe/Jo6q4ygSUOARvj6iT+bmwBdYc8NICcR+hfblhHuWNad
ey0BW/HgetD9FbDf33yBTw4f2ND+7ygXm3WOWBku6FmtW2JpIgcSAnNu375+lU9OoH8NcjH3DTSa
JOwKwAsPnfqa6AGelKI8K2OOJ8EBvvp6uE9nLobobRhQ9reXeVWgfwHgQrgGoyQdLb8WBURKu/ru
62HoZ+P8uaQuDgDI3fEcvUi2lqgygu0EBJxQY31HI6Azk1ySB7pMxWECy2tD6jE/AqFM9+DxhNsp
akD6gnrrZigakUVKe2FqdIzaJcn7DPgTniehhx6qjOCx0PddBLQLSLN7J/fNvSfC+RbkW3KFZb+8
N4VueALp2up6kq1u0qgibA/duCLNDWTdAUhtwN8YatjrzEquvp6HTw6Nf+2si6NphtwplF8GDwIr
/lG4Y0I9CeiYLrNSQeegBxlpbsE8+HrU7yb//FR/nr48ItYrS4L6YORvx7i851DqeI6cb706v3u/
i0MK5VwOeAykWmUfu3dnKPuONrxIrYcTgcBiK0GveUHfA9o9X7/jZ/uGhB70c87N37/MYkFzmrFY
GGaW0uY+dxv5QgHOTvo5fwc8/eXr0Qg5HykXsRX9czzy7zk1ZQEEZw1xyjmWGtQVz18PY0DXvmkB
piqBFB8HrzkpC9nmtOgKHRwICEd3JBoa8FnQQHxzRwfiRXSsiYXY8wKZluJMmoSxSEvw3FEJ8ZHI
UPh5QIMF/bsm8gGo7TVMIQBd8JNwIEtiZIs73M1ZAp31catl4F47VTm9kDAw4BqC4ILuc6XCMtFV
bnVGm9r5ARCpeuAxKKUwHetBnvNKiPCjLwam97qY2hpbBGQC8BwMy39jpz5qMOmOYmqKX27E8hWN
w3ZV5pCOB/nf383N6F7ZprwlGgrdYP+gCWTpG4V0X7pIaEgBXpermzASXVqCmrtbeqKzCYqMRzR1
BKo6OdCgUwvdZlrSCpTJKhihkm4Aga5G7A5RkyO4I4BPwjZZHv2wh3Ymo6yFAL/+Cb4qRBWMyLO6
4g80hwnSEmlAKBwbniIXhC6Aibfgcq40Ls5jIAIAEzrSeKsRqsHPsxrhlFjrnKQUTbU968G+EG31
AjQtwsCloEESnlEoKYu7h4XAt5QDQhwT1Nl5O2Y+2N8cfiFb5gJuwroQbKRazOOPylr3DLlsHgB1
oTvdFOeOMVCnx4BYkDCG344bhVldDwAwcBCnPAMQGeafo5roTWmntA1AIeurHwYklBurxD4cOvRA
zfgrd1u6Qe7EVkNU81MsoJTk9srtMuY4QdYKFCbLmgFlOPiq2zal4OMOYIKQZaAU5SdeuB6cuMHG
B7EE1NDajkdnlM6Pae6HuyqOCVgEyiVrIpY5rQpYThyJa8BW8MCi7QDDAeNVPUteonhF3Z+8n+1m
4NCZB40gzhMbjOQJll7usa7aMiXYHmjIjgzU7pyuvFx7d632i48BPXIQeDxwSUID/QKBrlTXl8DV
B/YhLFn4olrivzAxV88hLd4Aywa5rBAjLipMVZMA3ui9RkBJiLTGL7Q4Xsb2f0g7rx25lWRdPxEB
enPLIlnd1V7dLbNuCFl67/n056MOcE4XWShCew9m1gxGgLIymRmZEfEbWzXBWaR5/qhB5WAZD3rT
yjeFYrzgJgYpfhxfuwROcGiEw0EyhO9mEKieZUFVskewsrEdAxtAlppC3VFtgA0WOe9jPcJ8fs4t
VHaD7gU948wWwIL/8COr8jRJLX/qKdS5yRffBSyW3LSzJFeUAXtSz0UDQcqNL0mnZ8nBmqrQcMoe
tXO7GZIRMFHffatVQXaysqpcNBPml1iVQ7TRpV7YKTpdSgYU7f/f/Gt5za6Buigqog4cCzHI0gud
3pb+oznryk55/B9UV89GWyW8Y1J2QlTwzpg51t8z5VHdcwu/VC8+G2IVkfMceKDmG6NHitg5UlBH
7tyDy+pj4ivMxeKYIJfwmrY1jDCajnZPtzdYMHbS5xSzBahjvlT/L6+l1ctUSKFh9hVmtNbU6xA/
Tem2LxT9dlZ8b0I1wbl+L128BbkDzaXSRiBZXgIfbnpsdsqgMLEhTJXu2ZJ0oGOCYKMjwHNV3Ule
5WVB11egZqom5V4EAimbnw+G2UhotEEvITGsncIBQ1vTDwcX5mXnAckN/qP58zyloF3kegSbPAAJ
zHthPIoJLOgin0cPaq9lKykY6yTCoKexspc876RnEogY8GQYQdUuvolZmOx8l723/Go/5hDbW4Na
rFeLn0rUQlER3fkUlw/Yh3RhtR+lMgJ0POsE4QBIXpJyjhvcKXiq6glMnCLDCTM0Tn7nm6dCaMfH
VJqzh0Q1bmVzKN+ubwxleXltPtaH4776WNqETrcoLBMuJfOoIu/xFFciAsWgnG6DITRtDJQqgHi5
6CptIH+K6xnNQxUzl0cuKuktCcDT2VMpgpyZIAm+5mI4IxNvETIQgHloQiVx46IGEg9I1CtRPfod
5vCJ5VGsnsPGT+6ttkLfwm85nmZWfRPGMXU0bep+NWLXeAJq6iOsVNn4qXRp8zROgnUTl6ng1UYp
/9IX8TB1SHbi4HIirq3LslE+nBjtb17dsS4ovhnyrRQdFGVnJ+wNsTqU+SJok0QMQcg9mN+bzDyk
/2p7vqTsH6P5Kr9Ki3rQSjPFaigL5uNowmQC5DQ5ujC8Xt9JextplcIUHTC0ql10u+Fe203Pwy/3
lelBlquEIrD5qljYgoSJHtxmuaDM9vXh9YtR58NGXiUzkY49iiR3hldJWuSEUAycGV7rITK4/4HE
G4fEKjDQicUSBGFt+McWQ7DjPPvWb9UKooUHoN3lkVQ/KU07qvZQ6dZDFqbz0QhEy44tLCgw+Onh
1EIqoJZT/WwKpAxakqbUzkMdagYEK/BWSlfYlqHXt1lmYd/tZ8ktneA7Y64RifET9cUHwQXkR0C8
M2tykI66dD9lYhzYFso8j5WhKnclJNRDarXhW5np8g9BaTvdDrRmvkEkpvM6MR7tKsIRB6AShaxU
UUDm5YDx9TmuH+KQ9W/gMZ/qpphcS4zQRozU4djggUNaAZMw5jlTPFaEvDtzzqwdweC9zb1slw/n
py7jwQIQMXvwt/VjWPrP9agO72DA/f/BMWKbW7KukmJsCmA+vP6gVBoiWPie/mz6L1CXru+tS2VK
1OH/3xDaqgPQUfrFjG9pOXfmQbRCB1KCC4kW9XFSlEo/GlX5VEY4pivqTaOML9fHv7SWH4dfXUph
l/ZaJaALic6KdRDRA4PgZjnkdJ/+dwOtrqY5pOHYaRUfDdDlZwCZVWMPkwm1a0Qz5fpYSzxYB9iP
k1pdPHmN+lg3U9CCifJUQD2MFNiYc/Rq1c+Fmu08SvaWcBXOBcx7qEMzmilPJ7+4g394NOFpX5/T
pWcWXqzArRRTMuS/xjYfNr1G7gKCVNC8Uq5kJHoaw8kbmFeFQdKGjpx+vD7eBm/FAqKN/P8HXAU9
knBwcjwL0GFWOOUqUS4cxcw19Upymkltf7RB8C2ozOB3JEJmruuBC1m4jXNYjZlgyYdEnCR3zMre
Xsi6O+txcdU//LxVENDbUs2FPkQ2tSRXJypKkbmUz3YiwKWr58Mq/NUe/bDsYprxRNEzpidY448W
ny5XqIa7uq0t0kuy7DLRutsolu8BH+fu9W+wM8c1PiTETI+HNzsrUdVXsY4hGYblA6aB6k4UujgQ
QvOLqLdlbSpZIPkpyZeAe2DmnuRAcP2utpW+31GXvzSMIUo6o4gSEuLLn39YzKQuQE1XLGYaw63Q
kM3whKDzopGCxL+vHNAJDRyFJFnyWu25kOKstUSVzYsKnEZtI4re5r12/3Kw12Hm4yCrExIlkqBV
kkI7pmU6kd5nN34EJfb6VP5+5c0wsqZAeaXtQ1P6fNWMoBBnMVQMr+AN8qPyY/DtaJ7dC7Eq3vuK
oBZuZqjjDe6YCOLUzew2TB/hMi4rM+3TR53MyNHgbNzFUauihJOKaWdP4WL4lqbm1wQA3mKqVsN3
rMOdrbURWV/iCB3H//fzV+HRQnMzRHdb8mZEI+xKn46SOkDUKiA3WrOpHmaBFkMm1g7iDcIBib/c
TibrpSiRamik9KjkygR7TpN+qWUIQS0rfgoIOR0EdPCcqTJVO4NnYAeRajyDN34LAhQjzF74JibG
rzwqTzGyOThAa2hTlA8TOil36FI+KaUUQ8UTqj2f90sF6Y8TXu1yjOEgEkzkqLnRPowGHoNh/N4k
8Sd0mbyS99Yg7GE3L114LKS1YF0AuqxBC/nSiKLivKgnZiKJsHCALKseu25qj12u4nMlW/Hn6/vy
4svlw6Br7II29oICb83w9NwfnarWb8pAU2+L2fjSRZbxgOCV7kxFjDaRXP+YcGk0cyXYueovnEGV
DSZayFRitbM+HChZKfRaO9lTpACRGCnsHJK6fOeyUS7cvhQ3FAO7ZFXEg2r1TNJ1M1UBRlJ3KJCz
aMinwKJY2ORFCP9VE1U8tCKtzjapZj9Ubf9WqqhXhCiouu3ch06lSeahr42flBV1xx8ECIRJoT1a
LV6wotIBI2vlJnpDLgRJOB+YrF0UaNFq46S9+9BO39JJhGGiRdOxQwnqdszLZzSN6sAeUXT6noSN
6SU0V2gJGzCO9aLwYkCo1z/5hZ2N+xa9YCBjeH+bq1XIpzkr0K8E0lERUc3xRmu1H74wO70Ps14b
6CPEO0NeuH9VHAqA7cqEPyw7zoMfzddAxJBS9Sg/P6Y/0TQ5pYtgNkobinqSgYDiHrLjc7E35ipi
5VXbGnVIQSGd6QD6C0U78YdnTeoWpshyHbfokWVV/6lQ/WDnjvyL4F2Fe5W9g53ygjJEZex8xkFd
xAYIr5mW7yCeYPMOvyE6JmA2W3H+pvs9Enp+rmh3kpi0J3GSw1vfT8SXegSK68fz86TLMt6iPvow
E4mcAOsQ2965k1oMXbTh84B+16Fo1exnTr0I21Y09Ir7xEJDaqDBZPeGUn2iY9P96AshxZZYph5S
FPrJFAzofVhWHvQcL4upizqaXRnaVE4yIUOKBhOKp+B11JuuNHwPbOt0hAAvpchMIeWZ5xm+Bwgz
fhHnKXqL9AHmLxlIfEBn6onyaLVI7GXJg2rkGPZ1Sup0RSodGd+049bC2TJJgk+yPE13mFKOyRE+
7OyZvvnMC6C76UykQifJQimnRgL40Qwx5R7g0VGJ1DUnEpNfhYrCcZ/0e+LOlypvZ19tld7k3Gk1
bXxsYfMUVclMF069MMSoB+jjcxTFzW0dQc6Uuyn9aXaDeBMl43jsNVl4aFR57+dciorKwm/hnWXS
dVsVTBS+kRHOgQibTewdCLbFaVD7cudlslxkq51KiqAyK8kyedatdmptJm3lN/7sxQax3cIAHV26
WA93QvzftsBmHA4EdB0i/Cb4xqaSVuYwYHNbhIkX0wa6a1A6wZSIp/9sNCbHEyOWQqy0L9GEeIA2
TM71yHchJJjKh5+w+rwz5u069VqaNaNeuNMgls+hnkroUyNsEcs4vkqSrn9B7ut1xMD29vroFz6n
qRoqH5JSAdqGq885EvpNeFUzTvJp+z4y+W9KvpegX0r4zkZZPWcHeGYhTXMOVFy01gFc2q8R6nwa
W6Xj00lxMCMLXoaohjUXmMJ/FDUUpIz0Fl/28kuKRMNDOgURutN++hi36JheX4ULdzCVfwnXJoVW
A7vhPDDqSTyPda9OXpf8CRUXnqcTBU7HnXd9nAuPqbNxVuFfR6xJm3NW2x9N3/FnU0ZSWiWGpmo7
fzMaCIhph4zKzqiXpgeZ1NBANUrby1UoEUUAZwhFcI5FpxGR5IVxj5LfKKQPKC62EaQ9GNdGAX9/
1KrISzscjtGDAAgGp/44iBJSgJb4LA0oKg1FgI6mOYuO1MmYUJvKT1WV3vrc+D6KUA66kQR+tqQ7
aM5I2fSd+q1R5sSZrB5NNCWcDmbI7R74Q/iQVxTi6QlThmyzZHpIc707+Chs3KbdqNwIZvNioi3j
iaGauUGbL9rLi1X8MIvYJUnWMQGM4ylFgen0QHc3pKD7kCHMpwR1cytVnYVM6tiASl04pbk43+G6
Oz0iYkb/P1JeYENWCOflyV3bQVbMohhtQwieN3g5/xzlMfJQkquckIToXVGlH1kStHe5RQNUocSE
TtH0iAqQ5KGCqz2OWjFSuVU1xCZaeSckbj7iAgfjgQQTgXe4ujYrlNs6y8ywQ3GrDu81GKeZnD30
SGaoQrNzHNQl5qzD4scNs4pJUh4PoxyC0dZqevm5WRkm8FEUlqDVoxsTaN+LWFCQl8mt9EdHE/kZ
G1DFbq0prmw6gn7ohVKoHCDg9kfLSNJDrQGqFkoB9uiExgaKsXaFPr+axP/FuiA9GyhdfGVtuY3R
sQtGENlIkajvfRq1IDN4LM3l4nNdyuVDkyWRN7a+79VJ+jVJhV/AxjHbTazxNkrC9qXucTkXdXTi
OjwkXwrD2DlRl66nj+uzihcpNOCkzAN4mDrp7VD/TgfIIUbz75wGS9NAZBpUGhRzc9cWPaKUajV5
cMFDhM9SOxLb/NALX4ph3tleF64hYJ86b28ZfP4m2ymsUJHRQpo8o5HT/yJIdLfGJE+OQMbvRgOm
7ghd84LrR9HWlDbcWdFLN/HZ+KvQGDfikCsU/T0pTv3bzG8CB6Za/l9eEi3Rm2rc1II4gmrarywt
SgKYoO/8BnOz6+khI/umSpJmmRsDmEgWol6OJICidXHUk4H3+bdSTlGylzMnNh6jMPtzPTJvzrRI
60dfMhBFBn61TkHUsanQRKwBTCNAZVV4SDQvfhY/5uPbPw5E8GALGcQNbIE2nXTZyLWgoMTvGfMI
QgI40eKGEWSIe4Zx6FgTb+jrI26OCCNqPEzYwFT/NkVlpUWlrmtx04knuN6iBsqXf93PGNddH2hb
xFqNtHzWD6U/0ZB9pEbZuXmNutWkW8jbV9b0S4jk5yRHuuUg+9FTkmnK0Whq/5AU6os0oPUgxoos
HNDOie61sumdtAMh2dVZ4NYoWHiILM+0svz8OFTSz0nsfl7/4ZvtRolZgfGoA1flmbvOxgxSnLYw
CejdmEMnC7OHQJVHIJtKc4oMkdTFKnrHHxGy+feB6TvxvKa+gU/fEgo+LBg4tSkNZpOKkYCwB8pE
k6Ahh6M7vQFUFCq/X+6k2tvNIMOHX5gvMiw6bY32bpsG+qzcYDwClPEwx4EBokkGW5dmlriT5V4e
a6GJSIaC3/sqNmvQEjvcYGg7IRk8gWbEttwe1D0L1QvDECrxiZI1FGQokJ0vIg4dnWCpVGhFpfDQ
HziJ9Su02k/XP9UmQEgEBwmVQEi5F6ixFkYSIpUn6j3t7NCcvJuV8h354oMvN3tEgwv7cTFqBDtN
oKARtEoFhHDWALohuVP1zhB6Fnr0xS29cdhsd3lg7MSHbY1PYivIokxoWIZdX25BasRFpESTpwZL
f9e8435BD+RoJNJNo4dOo5quTDYynazw8/VV3eK3JZyYYCjyGFfAqa1rbg05nZVJ3eSB42gPEpQH
MQgdBS12pHUQV0xOfv4HYN4zwiZ/srm0jUl/7qf+txI22BZZD7FYvflK/lmNUFeUtXtQBChwRSe6
Kp+Gpr5Ps/CUttrBkIs/1pA6iJm+Jl14T77ZHbRWOM1m6MZW+Fsz+v6QavXOgbvwLXVjcaJlefkf
6wmSn2eln6ULnaM37FC3jqNePXdBd2it6Juf166mocNxfVk3uSSr+nHQ1asRuCMP1CYfPDTcwAjE
/GNQ0519s0mhKOpY4KthqvAe5k47P3exZeQ6/bAe9e3EQJ9uRLlbmOD6KA3U7fJLXjTxTry8OCQL
CRsMcb1Nx8dIIMxk1dB7xvjLn6c7ROgeC7N9ECSEW9N8J35tPx1lYEui8IwwFRWJ1TGs5NSXSl30
XXORlqlsZJ+y4JM/NuBcP/nNv75AeBF8HG35NR/uAh9ptUZVEJeuW8MR0/aERuNDXIrfzSHbWcZt
xOTx8bfQsgADN/cdgmyj7OPW4rbRdzPsH4vqRgGEe30PbqtlTAjHCU2GSS1jSLBaPrVpDLnqWL7h
0DvqAaUfWNuqEz8qSKQUO1PaHW21fHSnZEtF0d9Vj5ML6tTzlb9ulEhbO/k7rgLXZ7e9Ds4nt7p0
JIQCGxl7FNfvEZifyxe50ZFnL914Endyj72pbdrTit6pQspY81PrLBbhKDQqducJR/UucKydB6r0
98I8yznPP9z6OaRSsBznkvGQtDVQ2NLlh2rAC1psh/R5mIL6hu2JmnibPKNAXLtjhE6EQdgeVWqj
mY7Frxpq2iH2kVJuq2BEbMwcXKEHkCxo/H/dqIcHOSUZbTXUCU09SL0pKV8AllW3ZVq/j0Hb/iIP
attDC4rbnRt8XURk6BYRXXCnU9ffTu1UH1F+Rww6Jv7oWY+2saViVpYOb5MWTLYZRT8giP/0Bb2y
xU44RioaWEhhf6NoYT72gmY41dwGp0gQQTiFySuGGvcyGixu25a+ayFT/zxhxuEGGC+hZB+KTl7B
OsnjJEAgUgrsRBbkX0u0uqEv47sxXcincCiTB7mK/YDEWk5szcCAgrqy8Ayy3/wzJJ1hGxxqWynn
2hPkskTOKkDEGVk2b5Im48EwSO0MM85cCT+kU5sjIdViU/OcWVLmAieOArussvRV5wak44Q/gqnP
spuD1kM6u5ucUaZqZIUgvuYiQT/TxA+iQpabADbNJwzZJjsWpR99aFQ2za43QWMcHKlvF+WnWwxq
kAVOBaxUWlF/aNGtsoe6Eo7Xz9AmDJHiwr2GE4jIEMnu6gJBAiFF+jpOcR66y7vPvnEjpTuvtk0I
X4ZQlnt3SX82b8POKlLRKufcq9LJlkJXDN+r2IH9hjeTrUYv1ye0uXbJs0QuRQXdiL8PmvMQLtBs
h+drpJ4VeVF3jIqdBOvC369CDSVia9oFzYhO0fIBwzh8fYdfonoQo52jv7lel26tiWQEz2U6C+vk
IADsICnYsHmC+TTJd9MiH4o6NepPUe5dX6oLQ1G2oc4tc/2oYEXOl6rWihbx1kl3SVW+R0Fti039
GEFzsBHYBnf5en247T4AUsUFIOHIqtDTXA2XZK054xi4WGxVPxEe/VnrlInocTX5MW4GJ8n2qMnb
CZJHLfk9mwH5l3XyU7HjJ0ltfESo099jqL2NaXmoivwTzB4MBhJ958m3PUzn4y1758PzAVeqaURC
kscKrgeOURamI0qEpEr0M+f6Ym7uviVFNHUsjRfpBNlcfsqHobAZgeE1ESDhx5beoDbdTSxgHSOZ
begFjXl7fbjtrkdmwLKg00ANgra0ump1I9WpV2Be0yWgvv3R0j7FUrenvbWleTArQ0fuZYEYyByA
81mhLinJAFwtt6lg+YwZmqBNVPUuDlmYhCkheDz4q/eR6N+L/lg/4CProKU/vUrJLBwHGO/Xp33p
g9KEF+nCc0qoS5z/HjmXoinkke8GaQk7TcF0bMR1ld7RnjjB3kirbEElRiZcGJYrDN19laPl5yNv
iQXaHkv10sYxLDxskUFaNs/qjTYPYACmrLHcqJYzu+3RzFOA88amcQrof1xfv80BXL1iVrMKNV+O
SpEHoTK81glcRSRGzC8KBozCuPMYvPhCo84hUoNArBB9ovNvpeMjK+U9Y4nH2QNBfhQOOIug8YHM
q+PvjLZZRSb2cbDlzz8cv9gaZyOaBihgwVFBKhqkYiwe4JztRJTtrIhcqkqpUuL1znlfHbxObNJg
ou/gtY54QDHWMW+DY+MIxwzRpb2cZDMrBuPfOs9RjJkphp3PqqEBbcbYS3pJ8VOdvgrgwnB4lYzP
13eFtN3s4C5ISah/4RO3kVcwu2nujbzPPcSkbUTwEG4cW7u3W9s4IqR7QAT+tAepuTDmUmJBooum
kQ7V73xubTtYCcrsOZbAXwrzT9SdpPHrzrxE/o6zR7tGiY1MddFLoYW8LmAP6CgI2Hfk3tAI73pe
/Jzj8SZC/1MSnFoQOGALG0nEgyv5cX3oC7M7G3l18zTmEIthi4i4XnxS1Dvc13qct66PsTnMf2en
LIQwFHt0c3WYcR5E3ABQuadMr2b8XATuJNyZ1pMU7ZRrLu0PZsNmX5RtZGr1598KBedEQBko8azX
5HF09AM+Aw/yN9WePMVNXtUbjOJ2DvT2gmNiCpBv06Tjwf1zPmRRxHCVsOz0Wu2oZccy+lcqBYun
0UeiKCRd0GKQ6NcHRcz2i/svvOTbHh7UzpPgQqxQOE6UX5WlhriVM1M6QfKpMWFFj4+Mw3/fpHfj
YYkV6VHaeREoy0c43+zc+FTMF1IFdYz1C4SmAP0CKAxuPojJfSKGeJE0QngXVJbhZuCc7SkX8C8S
cFrKAmzYtBybFao5+Y9iFlG577PPijarnwyUmR1cM95xROLmb/vqbYBzEs5dJdqtqDpSqkonce4r
LyjozMh+8lKbUeNUejwhUpXmiFMn72oefBcSw//yr7seoLaFoybFLjiza0iIavppjGOv4c5zdafw
LHGyXFegH1jdqSzmFnivXB+vjyltd6Mp8qYzef+TAWzWFrZ/ofVCarjBH2xmbjM3doSD+iYdRa9w
QvefRZ6WTGZpqcoyqEOE4843PzzSBHNM5FUwXB4psY2lTd1ItH1L+OeCJRqMrOSS4ACz2dxnyETg
8l6NlssF8VbHin/AqeNGxcHhO0VFEnU/rvaKYMur8Xynkt4CZkFhBzEFEH/n07M6xOpVi9Ucnzo3
uMk9wZ0/jS80V13q0ofhnzNQyugURrlEJZLQdU224jHZCa2uu2FRtC4eU+oR1Piv61tkG/BNABY0
Zk2o5cxumfOHB0iuWMmoyoWBWueMVYNRqA5i3c2tniOg8o9D6byqFraCQncAOaRVaGw0ZCaiSWY+
oT7acDi+ykjiOxmtaff6SJv3hw7lmPyC+EsSsAHgCzoq28hJ6a7U35W/lEXqGPz6Xoa9yUP/jkKg
N+klbXOZcoYsG3L0XGusb7BRao4hqByvV6PqTfBxwQPnc9/36U7AXA7R2S7UccYEJP23Hmuof1Em
H75YFCMEAbgNb4u+mJywFQ1PEIl1IuUzGTimJiNiqATQEAOzax3JrPbuuM2e4bhBAlj+A4x70+fJ
ptEKA/DVrlo8pnVqa7+zYeesbQIX9BVeqqYugVeUN0Ngdx3Go9hhmNHe4NFwawnjTv1lOwkEA6HD
skGIjjR1zjd+LXcdUpqW7GKofASbpDro3/wuBkix1zfjhanAYVfwNccPG4mh5Yd8+F5Vh3hDK7YK
1WXpqZiql7rdKSpvpgJoVOeuBtJGwNgUxvy0jRIrQ4kx0xBMjiAEYtqc7kzj0iBsdO4TKjzbj17o
icE9ySA6+F4zd3FkK/BZvb5Wlwaho00VaXnTM9D5WmEBHueaj9SdVPO3v87/yfFOJrl93LBYfHnA
2siWscFWn4Miae+LIfPQ7L+PG2e8qW/GQ/VX7H3vcbP83rOziuIz/U10rCWVCK6tomslT/4854Pi
zSC379tSd5UoHV6TGJBWlKBDW8d9uLOxN8FvaUyKPBLZ2hQb1hG9nYpqmlN0E2RYZ2L/rTDEu5aS
8ZRXOyNpm629DAUri3jArb8ps0DKKbCcBE+slXNmB002OTXpzJGcTHXyfnhHPcdDQOukVkFoJ4kg
f0uFGFcuXMDvTXlGY6PsrGOToX/tAJcw8GGba6zOMassPbhG1k9MNiTXlIr6bfS7/mbykaoPccH8
mTXyfK9Phn6S+sExrDS9mQzQ3FqCOQg885NUUOIv4d/QaQcaa/tx3J7kztTvESjS38Vqqt59qf0j
jigBFXEkPvoz+jJFKZsPOlXlRwwzG1i8eSaVNyBM0fDpKVphhdWOn4IJ4+uDguHai5Lig51wnWFu
hyWTe/1EXFpimqR/yVgmP3S9Xc1cqqxBnjw5TStMY9AqSWe52rlTLuxTfAHIx/5ezmyd83MX9xM6
sRQI0FDFerWfoGj1kw+0UJ71U4zlum2Owbhz2LfgNLaPilcJag3qokaySs+K2W9xzBMhThTpi171
mQs6/ZhEQXcLwuG+6DKc/uizOhxk+h6d3uzcMpemjRggrzmOJ2Cp1eJOlo8daFiCBLSUm8QI/jPM
F6BF/3V9/DU2d5uom/cj8/043HJyP9wEdKZBntTgP6MGJ5AkMgxPLKL0T6XPze2gKT9Bj4ROp8hP
Y5wht5xgohhjLJ9iuXin5L218wEuTX8RFKJGCheKS+r89xQ8ahKyA/DZrSzeYEwBQ1blEBZxT19M
rJ4UcZegv83JWYSPg64e0XWVYKOlGrMX1WNduphDn3CSVz9L4BTv6rAIPmdogdiikYfZgZdVct8q
i4urb3wV4yZ16IuBG9SpZx1yLd/jjV06brwGyGNABS8AsvMlkQY9rFsZbKhQDr8CLPowGN97N14c
w1jIZ4oIUmbdkm2x1hXjDogOwOYBTXIwcxhE7txzy9Zd3TzIUPLMNqUFYrEuwVVdUAfqJCDrKxD7
UlnRjiHQ48Q2kBTee+JcGGwxayAh4xSRyK/CRwQCOdJFzpHCg5hWpYzPIdo5h1DJfl0Ph5dG4jVI
HCQWqhveZJfO1BWrBBgh8QxnOUv848eZjsKpJf25PtSFz6RT2eYCBb5Kd2u1UTMSCIF30OylhNtE
NrOlLLsHPbg0H2oBVEvZa9sbtPSrPjVTEKQdd/qhMnt83VFtzUKQW9ens0kboELSp8K5gPC+dDTP
d7ZvRZ2eyyBHy8wEqd/JrxRPigeJR90TAWh6lWmx43mLOXluTMrX66Nv5WINgCP0fnimAgWmOHw+
PLJ8GQJyAPuwOTJjB8Vu7a2GqX8IpnhunapSPgeLOFsXz4IXDOZtFFrqbYaTuZOUEi45GqX+45yI
nVOVevFUjEJ225YQ43y1TI5JKdQ7D94L0ZGOGDneUmFYVGPPf3FvgcKHpIn+RajpD+Z3jHkk2xcq
4S7NASt0eBFeX6Ptww0BSBXDE+A8eB2tO7bMZYRPjSSxibJih+Nwfo9nfL6nObWdl0TvjT33f3vP
63nNlV/F/aJQG6shqs7+TV+V8LHGUy8dK1X45zhEGs72VjSq5vDaVncMTH4tSUzgj7NsSqcs8tXH
uSxGu2/y3brlpmy+AB9JHqBhGtQY1mVzdMy7GgnJ0SsqHdG8yiffGqoU9T5wgzgddmhaQ8asTHP6
DWIis8nI9lQ4th9xAV+y02VQ7wt24HzXDMIoVTLGPF40RMPXxa+zQioZO8GoOvkoNu/UVLYfU6ZO
C9YTqAIF9XXxNFeQNeyjRaobl2/MzeED9W2MycDU+Q81BmxOX5v5TijZBi1En5ea+vJRAaOvToYi
iwLBxkSYPudLUh+pj3Ih3BjVYO1MbwlK57eYjBHEgudeXCiIXeerWZd91moQar1yqIf3NMndJp3q
28U/xY36QbtTwUaiFFCqOyn1hc+I1rHINHWumk0Ha2xCK8pCtlLbihirob4gNpF8CkYRHVeay971
o39hRTkcvDkwPKJytSZm+jHk3YBGrYc7emTnMFIPyJg89hm+s9dH2t5qVEt5DyxwZPSR1uCJoCYn
Ng0kaTO4u1aGybqyd6dd+GhcaJwCsIILN26V9Ep1rFqVLvVe3YzpjQBKw83z5Jb3e3LUYTXbUTop
p0yEK3Z9btvDQAGTjgWxWheJNquzhw9yPfSjBB7e1N9LWb7L+/pY+8ERjv6dqnY7b5HtUv6ttnCh
oQG4cOzPN+dMFBoaax68TkaXgtrbgMX4P89ouXxA3CsgGZR19GzEsYjCsBhQxI5CkGU5ar+LUxS8
6ditpFF35dTKdga9NC8Q/qDHl3bxJuWs0oasvooGL6kehY7MpBv2CgebY03lDTQEGxHMCbWD85Wr
YoFHaTuh9I+oyKHu0Bqm7X5S1WHPUmZ7jpcaH8GDmdA5W3ckcGxXgB8GeDUMKvD+hntBxq3hVJkp
DqC4h17/XpeWDjHdRX+IhuMGmsRXbEupAqs9BeFzpkpvWfTj+gh/RTrOQ6JCsrYwm8h6aYKsdp2E
2Qo3jN+jn1HlQAJTRaDuIFkPuUnWmqkaF1wbfQ1k+aG0+lOiJ/NdvggIAz2BzdnL1U2G/+VJV4ro
rlHS52aC9I+56m8fzQtbrfRftT/daZliPUu022wzwRUVRrN0pwhyfCA5rHDyUnrEOcWYggEay9en
eGER1QW2A4BHZHOs44dRJwmaeG3vZUp5UxOmfGvvlt7GW0DgkNOhAS4tpPUGFPU6iaa86T3kN/G/
nY9DykTn7Hh9JpeGgWjPZuDJCytoFZBwBw2GoWCYsnjLtf/q9nvS/TM9wFhCHlGbqEeOsCZ8YLDm
t0KbEm0psyUo0cXJziykv8ZLqz13NsYqd8gkKRtDFWUxsbaSz/4s9qcAc/unQaySR78I4PGF0+xk
RWOexjIp7E7DsqzX0Ttx8UhpjlIjFE6mFRaG1q3llLh/GXZgjO0XDeVvFxWR+k7oRLKDnLQR14wv
E6jfYygZ5Z1elB0CGvJnv4hHR45DbOrVIHCkpE9PySIiowHocvwgHx+mepSQJkr0yFHy6Y9vjQUm
2WV3q+OTfCeo+FPIbXacmuEXFAPVhXEcvTRaGz/LVSgdoRfPxzow3w1BFrxckL0mp7AJ11B/ikaM
zUlvWlsYwsaVoXFCU1BHVw/66Q0hbuMTSt7RvRErya0+SZ/MjCpK2He/h0wY7Dnr9M8NX8uJsXOj
RykeQtMEN5zxDkWfPXhs6sp/yOXR+gwXAx6y1Beu4hfVPVYrzVOdTjg8yoNyCMY0ehhyOAxWkGo3
MpJWOd6ZnBFL1bEGQCXXDvyytqWpLk/CLGNmjed34lpBkWTocs9+Ylth3yZ2Ydb+bCs9ciHdYKYv
SLI/9qU/OL1cR2CR/1w/DheCMckfuAiaVpy7dU2iEWJDANTQexIzIsOBfdsPizXbKAC/U3x9J/e4
EEjIqxepCwwQeRCsXo9+VUfNlHI0JAzEUEl0RHD916d0cQicKgnHEn25dbG9zNXe1NFSQVLVi7P8
VCOgeX2ES4tGVrhAnABYbyoeQtgOUTskvWdGrZMaeKQnKDVJpQM0370+1IVwRVeR7FODzspnWv78
Q33SR4o4wiOccDXqJ6PAJUUcb8VpjxN9oRawVHv/D2lXtlwprmW/iAgEiOGV4cwejsd0vhDOTCcg
hEAgIdDX9zrVL5W2Ix3VfV/rVmEOGvZeew2QUYF2GkH68+5YjGsrkE+Gqn5KbuF54DpemvArDuX7
GCGlXPJMj2pLkhvmxIdB3VsynNHL7Gtzghn8ViTQTztBAT1i/l9/AIzQ0CmhcMX1g//9+QMsFMxb
HcKETgQQmtTVBtjCNgqd578/5uMnRd3tg0yMFgpD/PdwmUTTMXg1fDFGJ7pK1HiKbECz2P/dRsPj
/+tR0aVl/tcnhVfaytYO5f7UHVEjIP6djVGq1i+uiI8r5483it59UW92kRV/eUzk3xkUCvUzS57+
/iYfd9qfj/D+fJNmaDsPsybIaxnsY2aZxfPb35/wsW/58wnvqtIYxbxbuRyMoShU2VTWOW/sTvl0
U3n1U1neGPpVIMknW+HPZ17e+l/fB1J8MdVmXjelMyS4m77jjJRZWEKh4qvz7C92X442Llrf7bLG
TLsGoIamYmtZ+a33UU0QD4EWCfz5NIGlAAIm6g2ntP7iA/8zC/izBMAfikm8B00p6PfvUSOBhazb
SZnN3OCuVmHcVyn413ej9aKtb2N94s7wHceHv6+d5exwhK9VRAA/hytUSmgJJX7o26wmZszRAuOO
GuDsrWe6scrvgnzkw3SWjvDPLkWUuoeXyyEA0E9VX0PeAfORYoFM8FlI66fGxPPN5ImHsveq/TyW
V1PprNvAa/hraRHYoKZwvl4RwPxVcUo+XSXgAOGEvJA+3jfQcRUaiLJXuL4smucYvV8P4VOcOHUa
jvTQwGqDD0bkdu0OC+n71JA+C71p48J7Om2hDwpr8pzA88ERd8DA/g/7HbTUC3kUJEqAl3+up9XG
kVYlnTccZLdU66XCsCl+qyq9U4qsX8Azn2x73Hvg+tIAVCzcTn8+Tc3zOuqEmY2CU0AGx2/nTOa5
3AErUbu/b85PhoXBP6JtcM1xqX8AkNHjrS2yxNYNnI7zdrYpjQFXM1RWi9nCtxrlFCz4ll8wnPvv
b4lOBKLRC3cGZtjv3nIBbNMOPjoutHccX7m8jifwbx0DWuHfX/KTMw4iTrglYeyAweh7ABMLV9Y6
8OcNuGcyFdaBOrU2+ounfPLVQpC+0A3Dk+RjChIu3yCQyPzZVHY4YLHumhoG53AQ+PvLfPKYC96P
LwWSEDDtd5dpja5kCmYHjUl3NcoQls6v8Jz77+/yx0PerXfDkFRUj3gIjbejuk3EcQrPf3+Py9/5
7uRDDiccrLDMURO9R5V6b21L+M+ZDf7pWFQCQt5V8Z1Z6vkbZeY0yrj9+fdHfvLTYQGEaFATBGZ+
UNsOZunAkBZYcQss9Juo3LfWfaFM8C+AmH9W1B8v90/biPYRaPkldPfyl/zr/sGZpP8XsIAW8hTK
EVVl06eKyHzw6e3q8DeHB5mu6MPUrq8OHbLE+DtYEzlffMgPxyr+EJSe+A0vrg+ATv78Q6gPjtTF
hHWDuQ46R7PzhXNA1MdVQubzFP7UTl/8/Uf+sNnwxMTHlwVXFVT+94dXwDWHF5w0yGpmu6gy10nc
/tctcHkE5E4YuACa/wCUk3nxnAj8lw1SeoJdE06P0Bgh3m6Nvlgwn/16F6kTzPYua+b9JL8cOW3X
AAuGw6IF+M8Y5h2MXrPW7/zjPLUmw0gEpiwBMp/+/it+WKqXV4QCA7cNaKQ4u/78bhMdlq6Fn+tG
2ixmyFmqiwW0378/5MPsEiZyLs4Q3Gx4DOCvPx+CiFrSzSXuGd9DLl/dAwAlzZ6B4pWSkOsCM+0Z
94Hwcw8s6y/e8EO1/s/DLyhOiKXyAdOrKamoiTQasBISZkmUexjWAQZoTlylcEoOv1iXn/yiQGAu
1F8KOOGDoB9qONuoAb4IrnhL5HKCJ8lG99P933/ST98KBigwg8Tx/MGWhIE7LcYa380pN0TAjg6i
CDTJ/ve/P+Yj3Q6/3kV8cTk/AcK+32W18YbKdPCoGazK7GiAGblFHVC8ncoA45/9+aWRTm5iWJPR
F7gffdE/f7LNLwLHCzEBWCIS1P5cO1YoWY8i0hs7HxIeAmxo9n9/x09+SlAS0MnipgOx8D1pUSIy
zp/8at5IdrBT0ak+7UuOCJvmi23wycqAqSQsVsBIQFzz+3z0IJkB9gah3owjTSES2Tjo5UBf+6LW
/+ghE8Pr/SJioRhI4xJ6d3NjrtA7IH3Nm9rtx10UjW6+wM0y42FynCLICXUjpg1ldoHfd13/tPNc
7SfURF+N4D/5dvBVBFiAIhNT5PeLZ4oIdy3wtU0EIy9duUVQ/+eUBtx6WKAUhOnLnP/9gIBMbIHg
Bo9g4Q7KfIM9HSBk7StzqI/eOHjOhWIPUTY+IO70P5chd7wutFWC0Cuwn35X/bqbVn++W5fQu3eS
Xuq86wS7SpYI1FpYqaW2dk0BfTGUnDVxCrAd6Vn03a8J+epPC0zsL5WokznTuGvRTmQ+qHqAJkHH
dtYxzAiAkkWNcwYrpCE3pobdPJ3Lw3wpn00CpsVgVoReuj3wzXhoQ9wVwGjDEZOCGmGqXxxqH4qo
y+vjasJ082KE976yZUwgYJDXM2gAdUpG2MrbW+vsOVyZv8pA/uQuhMIALi+XOSCq9neXRTK01SzX
ACkF5SRzo9YbE2tRxEMQ4B0v5vNTT/YL6PLf/n4OfHJL/fvB74NhgnXtWNNQbM92w8vUTlmt0QO/
qVdkV07zF1f+x8PAw5UIpAqSClDxvcup9K/KTa2tD/M1vKaAL0cJgeULIOYvDpyPJ5vngqcGRwe0
tADrLn/Dv55RVZ4zwhkFb4Hr7iLmUdukz2Av8X94Di52dNTQRkGl+u6MpqD0NXLBc1hVlODrrj96
tRu+sqj4eJpAlBRcdKJwdMBef/c2PuZjJYLbodBoMzMV5VdU3Y9rHOEVGHpje2OK/7FR6OfZhTMn
tvi6H3UqYTzo1nk5XRv78veV9sm3x4dB9QooBjT5998F8j+1ajLpDRw9sMEj4PtjbvRXWvJPPj8O
XrAvcHOiTH5/sdnOjbjXRNOm7dh2UnqFhZEt0zqYCutz+uvvL/VJqXAhOoOOCsET1vb7VbB2jW46
nFmQKBtoeXkOX5bMu/lfifJXzPyPmxUPQ1N6KVnB8nvfnXbaG0OnqmCBe6Cb6UrtyCHYsIP8ovr4
7CdE4Y/LBXMIgAfvDiOlkAyAoxu2KGTYxt01mRCAAaPZt7//dp89BjI/vAc2KrCKd4+B43DAjMKC
GKYDzoMJqV5s3bKv5vaffiLIyEHZjsBeBR7z54HgQvgjaxbLDZhj0MazzXiMT3YLY4Vi2AKX+/tb
oeT4ZKX7IOFcjNhx0n3ohJto9rsK8+DCV62eU9hGXhJ7Ra1AWXNGm7WhYIXX9b5K/ZrybE0QI+81
dMiTaJzvOu6Wjwx0f0QIJvyGk6QWaWXWZBcl1QSn3an1i6hz61Nn+rHQFRfwLDIg9NeCjtezjqtt
1WFq1C7OALcBhs5t5ma8Q0PtIwiR1hqOOsFzKYPhN2dSPvSYYhbTQGfklmD4uKhFFY6YbSpnr7uH
ez/3YX60LNna1HGWqLL53S0U1AREXT47LGnuoHj14Ug7qKc4QmYA9Zvrugn0bxlBFGPitjlQ2H29
WigvVOHZ9clvRQeEVEGAwFAVkuuRDrKAE8p0gmyqPjZhsm9BekgtowrlDa9pXnU2vqrdRL3WIJSs
RbnUzpOgoXzyhmS96SLRfXMRTHpyQvjtlZKsrzGd43PVLi2UudR/LPm0pm6r6S8rJ+THkZ7LK7iy
wG7DOsGuW6wdM+nWSLMG17EqJHPHHRl4nJezPIBJMDepnUcNxYWcuoOndNRmwxC5N4bPsGWz81Tm
IeV9kJGwaVZMdWd+p+v4qV7Iqw9AeB9QBFy7C2vPAVnhZWDcbqcS+PUg3zg4NcwER1m5iAEGqib2
YdDE6TJVLMws9a7aqa03YaiXOnWYB0kwsuevw3hFMgeoDmPb2aJdzACeWYBiflkjfjJEIL9ULqD2
5W2jMSNIhqFI8GGLedaDhy7KDbpcO4N/IIO7XYKyPZjJzIfeJ7/6LrkMLhb6Uq8SLgxC90dkCuRB
5ZXDLgQP68fsrO0TwxB6T/FRYfmMiGwEppznqiE7DvVykFqv+xVX4+2yllWX1oRiuh4NE97CV4M/
pMiYYD8Q2xYX4NNjtg1TkiAVIUbZJuj4rlaqzlkbXME3jh4svIkKXSdIwm4HNx1x2aRzS880NjaD
ITxPIc7uHyJ8LCx2hj+CTiy4i626myziPFfJ7I0cUcxCYBNDqwdljGjEMwzoyi5buUByMjfBLmSQ
kVSI3n4CUMF2EqpuXPIJZn9Dl7zCzzzKeTeHB9R0FXTml/jp1OXU2cZ+Ez9I4ne7aAmSQi2QtbUy
AR3P8tG9Il2iNhiM/yzj0u46a80uChsVovcaSao8RL34sFKAIYR20fo57qJOXdBYAaZ11R1aJ5x3
pBtayH9Es2FJSXat7KsTXAmDousbU7TaGw5ydcrjGLt8xxdDz/BNrjGpRHJUKi6hksyZp7PqmrOt
Rjja+ra+Xiunf1TJ8uSQsYTFtFkObjT3A5xZEW0VygY0pKExUTZZOmwNS7ztMKzQwLji7LgWiTNO
j705x9UvlM4+KHPNJEi6lkqfu1H1QL8nCucJz/qPfrcsL6uvpu8LhHsv0zA5t025rLeRj4mx9oiz
kQ2WtO1Ve15DX5/makWIKWIPaBrNXgwTZqMeUGz2V42KphejtUkR2O7eIJDGblBWAm9RrYI2nzcP
pQHeA5gHDkiunu2O4Ry4icQC08ZYHu2o3O8WQshs8YYLBSRBbqwyhygybEfK8TfiGDyaTdHFB4cM
SB/q1pYg3pc11VMkvfYEykOI/A8Xw8ouWVLfw67OAP3PqVn0q1Z9d3ICg9MMyfNAIwFzb9whbM6y
cgKbgnmur31Ylt/XFzP8EMKHwvcWOIOEzfelC/psMsFQDJpFYOhKLBKhfk4SBvPKMJsi/jx6hCRN
7UtorknqrixKx0aPBfzCk5Nq8Q3TFcLbCm8be0VT8RDnvg5ZpvtkDLIRRxWW6UWdgieK1wiJ5KDX
y2i84spQvnGgFxxTvIF/4yKxJiWxjX8FbNKAslqHBFlDej/IO+l737hb66xXrNVpS8vxmlbsW2yn
8iVmQcDAiWn51jaWZxEGXQ8M1n1wpRuHaVOC9YUcGSvcfTvF4tyY1bmegGSpFHVPj2giTMGzVXBJ
05Y1Xrszq6G3CSTg2yEIz1XIqxsCM+PrpmvaFEyWej8DrtLwvwudk1Al/849AyRgbeb5m12CKGdz
HG5IVA15E0A/XlMMSUAkAGTeCXm5uctmiy44fvFiJeqUSXc8mrGq3ro5VtvIMji2GtDF3QISHLg0
ma6zOUmsfSlhpvfiYz2pbO0qshemnl97JdwNdOvlBhcxQptgAlialA29fuNyyBjiF3e0D1i2QoX9
tCSDo9K2d+vUq8sQCfQoZmeEDufCdR8rJ5LPdalOK2TTd8Qk5VUzhLsSm/UX4hdmiDPEsq8rQXMk
OdUsHVRY7qyr+zfNFMxtqqrWW2CUXkZoZbPFSrMd+lF+C0cJHr8W3b5sODzmzTIQNAXrLZjTEu8b
gUk0EpyzWkzkSEbk6KTIaRVbXJ8kS6hBKEOlyMrhmqhmkkJAUXc74SXrlUniJQPySl5ZV4MbZCfi
XYHr40Iz1128MSD/lGlFZHUzQmWXQ2TlZ82FHrVo+43Zi/SIKFNltqXJryYBPbItmT+mkA2FhzFe
9XGaWXyBXbp957UwaB3J7VQjt96Lq+p5qhH0QxhIKGDr4Zoa+nATaN1lIS2DELouDt5R2ZZ46xaL
6DxLK3JUDtOdGmp5GlUQ4hQP+jYNStgwekHEX5waDKW0bS5qUur24T1aUrOjVXxBWpc4uR50JY99
s/KrUc3xjiF4w0lNQmVO3FU8ILkSiRegqi1bqDYd5Eg0VwJFPq4hyBt/6ICLR89x6xtVr/Bs7NhA
zw277GP4mW+Q8d5tDI55WEksMHdwewacQtdjFraKwktgZPlKuXvfhGFbRDHiyo2VHXQ0Hoc+bfUe
g2VEiSEGXnRr6eMMdcyUepoO+zZRqoAPiX8V9aUFRhOgncb54xeTVhFJewcQBavro+wYyWYygv3W
+QtyH8J4jE/CVihru9k7urr77UakvJ+R33NdDq38pgY7POCGHgucdvENErgXLJSE3lCvju94PPU/
R2JQH7lyyF0qR5FFnmiueNRGL6Spx8LH3VQwSpcctY/ZurFMnro1QbEI/YRnC9I3Q9rz6OBWQ/LA
FLLKesjbEKNIFiQro6kH7RCu0nHIPJZG3qpfpUyGPW9xCOSzFbTFjuwjLIiw1ndOIE62leVJrOau
Zkw/dXEwZEEJEdBMhbs13ZIwOHwNw8PaYe0uUdmlntv2N+Fs5jN0usk2aEpvI8r4iHSh8QUiibt+
DUpkwc9g0EOZ0aW9n0zPng+waVGhyIdyeFXaQqLswJGTLwt9w23CvpPQiGdPMVpIdIVFP4iVHNrL
MIggDSElVeUfmgpBWGsbNTcJ6Ih4Y8VfEGEgH4cRLqkjxsbbNlnLfpMI+Ri5bXWIHFxrOSxV5QNS
AMStppHZ8rgdtsvUVj+V9nTmln6d4TBz8VWZfvVCwzNXRtVmqtbmoFHfnxoNB6HEzv5WYwyfoQqY
ioQxGK5pPESEIXbtNP4MzShyJLA0ORw2KiwksnN13JwQKWVzOrqIkNST/0hmn52VtMErM6C3VDHU
VQNOgY1Dk+qbhkncb1mu5AptJqj6ZPkpmzl6gxHmL+Rm22ywyXFYRb1tw/G7DjtzUzfc/YX0IP+K
J8lQjPBO3MfhcGLLaJH10tksHESdsWqI9l0y0h8msLFKhUYxm0qOeDHouqL4VoSS3YB8RZ8GUu9V
z/st1KnNYQ6EFJkGGx00rLbcAkZEOkjQO4+VWH/2DMlG/sARDQlP1xwYfbmnU+BlMAC5R2mMUyHh
a+YvHCEqS9BlMI60uVNq76VMJAEbOsZOhpusTyUuJO1sWqRzkoIPFKOkSFJM0EQcrC99U459TiNd
Ptqxiw4tD0nWheFtGDp3AK7FtaPo9EhJHzj50ICSX0To2aArVmJCV9YLhF9eOK5rtKCOAWSfrVFD
HtD0DFsPxTEsBz1y6v0hTmFni/6PsXLZ+b4zveLGJTiGGjgcnV01qMOSiBb1ui7xB3m/zejhLEpg
BMYRbHtSwQqn2STgUX+gDuU3ltZr3i0+knXiAPmh8tIMB4KqI1IJqyH1BfmpWmpgED/7Ga2rPo8m
Yh9QktZIa+qWo4PLbdcjGi6vbLTckhW6PD8ZWNHLxgeVE3yeBR1p6kUO1ITdm19SxAYtmvY7wiJe
hGaej25LA/ANUCUmEn7brvpejk0Cg9vFL3M4NbUbFNTBFiJJ/m3k1hYhjJnOPdWgynT87F5iSWZQ
S47Mtyat1hG9ph/qYgzLW+5CDIrwDUSMlP0gwbLpGiiLG47MP7QSvKhJdz2MffUcBE6/W+Ed+ryU
i1PlU5gsv8dIRr9CbDGnSKaL8xm3dwg3mG/bJcbNvHTRSXR1dUQRhJUbsUBmCXFZyhpMtQSFI0/S
iLZo1uQAWzZ0m0iRSwnWwzXSG8QNaBDtdW385MGTS3sY28o948ThoC1XczmmCYKjDssyh2+MD2/M
uP3eJ8xcLRS3VQqBa/ddk6rbdMrEBf5pfSL1qnbRvPR3do2bbUkb9dQLJya5IFAOIkGo/EH5dEfI
1NwCAOCZM0vn0MALKg3msM2cpawzjZ14DDw77AYUNTsiFswF3NorAuLMCIRZTYZDEKOsCqgvwXxw
j8JVYD+QZOOyWhwsKAp3IyGNl9fSRnchIqf2JgoG0IE8PI+tg7+ZgrbZI0nU2TgGXC53wnhDtkP/
0vcee4X5qLnxPFhxpo1u31ZvlmWqlb2OVCyg8krq35qP4W17gZwRhCtSJ6nHs4mmuwkJcwXuN/ki
5YCRySVfZIYwIguR9gyybzc+NmPANlXjTblnA+QdiCjC/SPhorcufItNX2dVb82V6ZX8LpoZ9G+9
jikNZHeKTF0/VJMO7iBSL7MGd+U1cxJEVsGGpcljXo/f48BAo9DGzglyRHsD4tz1OqHDAB4SIM2r
lQ+T4ssOJHYGJX1Z33ndEBz6phG/QelFXJc06t5zkJCLYjY51Emp91rWJcb02iLcYIkQBskHNr5V
rki25eyFadI0w3einPlhQBvc5DCaV2PR0zoKCseuhKWIMvoRJJNqs6kfnb2gycbBkOg+bgNxcEGI
drBTy0mkoh10Ni52ylUT1j8ILhOAaIHbnPnsuJnfWYAiCyZW8+o120kE9SGuYebVwSHhGLdC3E5w
8n7xYDdEjWQYy/uQBQQJWLPspVnVcZF8Y8x04KPo87Uco21VDxa5E/DsjGt1t0r+AF7NWnBtANyV
LI9mOWUEbTGmUvDUGMvgHvmql/0uf6PAuQ0i3AGLa/FEIuU32vcSjEfYXo98uaoSDw44F6wAIuEG
VppSPyMMwxTain5r3bZ9ieqgRQkklvG26kWSIZ7XvzXBEmYBfLgv4rsafuCCpWU/lnu3Q1qM7ten
pVlPQ2eOvE+KCB/Yty4+efkQlDiZtR+NhdR+uwtcmHUjVLY9IoAP8qxATUcUKeqkzPBQJcm1w+1V
jzCQ2w5ejjeVH+FuJknWNslZuN6wa/rnNq5/+MAnEIAM0BG+G8qMO1TB+xAFBFav3ZIluQ8WedAU
JZLRSa6G4NqZmg3oE99ayWOUsGBEAHeBPztqV0x5T56ER7YLwFIhu0Lp5rpt/DPK5iffFU/9Er+O
Udem09JtUdDdtKS5agnbsYq9yH7aQRwOnMDMQL4YUBGEKLpxdaMVdhJq3W23GoZ5yvqdwzs3XTnw
qJnpQsN/dzsLCB70QHkOt2R61Q7EPldaD0eF7mAbVqy71rO4M0O1Uzw+eA6ccrroaUp0FqwRvYqd
4Qx7ZZ3pDhTRgfrbzqCCsTNYlNE1zDsQunQx4CIYgEL4/mvEAY5WM/gBp3eEFrUXo9+A3i4VyeCf
/Au5YhurA5NBxn0dVIJvkJO3MQ7uRUfC72yZ49xO8zffB0wcoG0qlkDurLTVtu3ZXYI/HdHV0+u4
yqlgFd4NtuxIc6M3rI1pijPkviHyuoH7GAAq5Gc4oXe9OOuBJvOFBUqQaq3WFZlfya5f+xtk3H1b
SXVlEaPtepXMRJIgiXS5JhToKFwM0WDYmxk1f4qFhPFbY1NF+dGdJAz6kTOelrVAcFgNA2yhKuho
vBfFoueWN3tr9O/Ygx5IyGwOGC7YXph8MeY0+KBYxU18DeGrzJA/vcckH2BsMjSpW9oc7mzXk4q+
46Zv01LIS1RMdRYV+zmOsCOd1wDykRUg20imrBmAusTwzciDCAhyND24bfirxCVBZ3qj1vJnWK3f
LnALDBAFDuZwzTxUV03rPupqoGmn2x9mDncs0CewhnO/bJ66WU87xiDIAQ6xKgesy0VvHTadJG33
w1KN6IGXW8TT/Yjs/Ao6PQpNHDM5hItTJlsfcMQ0/BTBgiIXlW6aIFodYacYL5JILUfDTLud0YFD
8TKajIIaYvuyvzUJV7uumdgV6m7xXAqNCOfSRUw3Etm9rfISWxjiyI12Gg2UX0WnOUrkNbsAmhjC
arhiuT9QKr0ie3SnV7HngWvSf5z5k5jcBPjvZYmo6i3TUDuUHrkaw3jv0+Y+RqajrTAnCKixuXKD
Vxi73TcLRMCuOjkl9FJ9Amp4aSueRv5cAi6agd5YJ8p1tcy5p3A02uZ+bqJnMsxHJoO3xbdROnvi
ySzkW6PdH3oZT2VMf3mxyRDliANdn5BqvV/C8lo76OVGW//kFg6ztQM3GgZAo1SXNaLfSFfvBU9g
vLAUnd9s1xA2FV54cKcEEe8hv/eFi+NsOnSOc401HBYDA3SaTLulkcUaqRLNJKtS7mBWM9f9rVuB
xdK0zg76TwilAPlOTvOSQMCbARb/FjnUR3CRvg04q3K/c19IANRvcBg+GE9U2kT0HPD2VxcNhbvI
E3PtNdNo/627HwI6pcAw8oBFv3C6yK2hsOv15WkexRPu8D3mCve4/FCFcagfZf+AA/iaRQsk+96C
TKjwO5KMAIZE5oiWeS9rAJACSRGwbOlwKdNDvyaAJ+JTMyIK3DX6CdumAVxZ3y9DfCDWAYOxzbtY
3UbNtO9FAyhvWXZkrmURsnjMIo28xbLy3hqFHqEyRBezZ3CikLtgocSC5G4O7SVpkVKn2kHzpo5A
IziGPP6zN3bukWE9r14XPHVjDOWm4+W4P6vvDdblZq7IAX/RUXDy7DoS52+9ZLjzgFyrdpeotTt5
QYcchTA58Km9GTjgGNADX8QkK1jO47hxaH8ejC3zGiraDO4KEIyDaZg2johymzgICY3ns0swewiD
ei6iENvXopbPOr/3ChgWIYHWjZtsJO60iSAESAH1jxto4mb4hBvsstCiKZ7ZHtO2O4vfaDNwSwuP
1E+OX151AcCFwHuQDusyo5CTEnD7LTbODSuRCmUrerMu+iliZYvSwTgpwiPR485e1oQIUEaSyAlq
2fBK8/UUq/6EBBSUywlCF32m96SCtWysYaqJWk710TOceqA+CqM+93iHZjf+pVeQaDSJN6yxDGnY
XpBCjw3SP6C0NvajVA51bhGJgZISqG5k4gM3ADdjEV/5lN+KxFVHgHU0hYCymH37nZHJw/+v3tEk
sIVd6oeJymd0DFsd9l4W0f5qcUrgQUwdKR1mTPbJDdTNKoXKbEnxb/WZ4ThMK+dkvOSa12Yp2sTp
065EtTirCoinivZjpZctJxNwswYikdiGxbIGSUqZOtdt3WZyiq5cwp8dbxU7VwGa4TMSg5tkiouw
lwgpm+hV74AQrBg6/yEcN3jhfRtMJO1EcxuuwFpKqducODY6Bcv8Y27FANuwSBfQjHlFLB2oU7Da
tq1bvox8gtJ4mYsFMXk5FJ5O3ni1lw5gzmaAY98GxIrjX6+QR3wZNEXNHGRzGG8blZhs9Ni+rSJy
6lwFa6qRTltZRaj0eFjfDx4+jhnbG9+JczMO2NLtQ+0IYP2A5q6Fv4htZPACXRshOHFBurlTJ24x
RuOGR+DYj4OXMZgN5bxnuE254TeeUvM+dMff3EG8zRBZ5BDVuL1dLo8ldkGGXPLHapA4Rp32uaao
GXtvfl0InJ9tWN5VMeB0HwcCasJb5QgAnDjpGtBbC+thkjjOsFSbuyXVfbmxEofjGDIIDFqxFVAw
gNEDS2JsQAU8C1GCULc/UGyihSBm0l0R/ZLMThauwR38g96qOuE7Mdf+RqzeG5gvBSZv0HBWqLil
0+QOQOA8CqeHGTgSOKeo6torWqMh4TpHDu95HMsdfK8QPxzw745O7tdJbt2lOwx2wth4Nghe6iwa
qkRcTJTPdEBfI5lZrrQ/LMfeBcEJ7eBt0k2PnpkkCkRfFH7nrI/cAMRC9Hc5RXu2TuFxpM+gSzDA
okuxjGzrtT9d4e07LfuUdR12R+ztI6AgWUXDghCQ+pd936j66AO5ENpb7yao505Wwuak1QmBDyoG
TOjDwEqhzc2kyQCdcl3jSMWNxJLeyUTlVdv/4ei8luNGrjD8RKhCDrcAJg+HQUzSDUrkUt3IjdQI
T+9vfGNveddacgboPueP5LZwiuXZr8a2SEhdWtCPYegxWmQy8PmnixMbWXMywtHei6ncZ7Uq4rXO
zkvbXwuszN7G3+A7i8LsG4JKENksPm2j+OjXaT4ydeytnF10tPMbiR5zInIgp2BKdNjVT8gmRFKN
5fpUlYaxkw2tSzPpsQ9uBd9uQAEb6yzjxlBvTI1/wcjfAhFd28GOXsbabM5ZzZRXd6qP9TIHcROp
d8NYT9aQPTozv3yPGi4NHWNOkB8ETOThv2hbEk/Yf3OwKKYNsDMjUnt3+8Ek/hoCxaZraH8uvvmS
j2TtaU+kjKG3KXQOG2WtRWNB05b/tY6XNJv5aM5vCy4x/NYtoK55XXrz2xp8EcsxO7ci550kCQa/
k+a1hCIEQtX2cNn0CvHxH3jMg+eo7wUv9lEu4dug0S6imLPSbq74MLPyydAsntb63BgMkH3XPa1i
KZJo8/+uvTQS3MqgphvfLTH1Uxkz17rcbOGS5iP0qL0M1qGua27aOaqTuuew9MTgk95VBLyxdbAB
5+ZsXJb1HyC3cawrY/r24DlwZgGo8RyzFOaNufPgQHej721UeJOBQLWVTvpidNNMjn3styt3yJSx
5DU2Af35ciA02cZgXl0n30utDJIo72hFraFCRF2/tprh2ue1m/jttNHqHeG9eeK1mtmoszH7TPlL
QWIlQYv8lJ017AxTvFvW+sRN+UiwycGLmGnKamqStuWO8aLyiAUqRZbsx34tYm2of1JsNz1G3+HM
16ftLTsLXzw7DQ2uQ6sekYrlMU3RnH9zngRbORzopE4rX9zm9c9iGb8bOMC0HTp+x8w1EE12iMsG
krcYS3+zKRsoKNRveIZzo5rrslVMRVn/KtrwI/f8NnHz4m0MnDfiuD7vvkVKZL8EFPZuMtyn6c53
rCEN5zAh13Vu4I0mK9Mp1+R8FgEymM5UIhlymPd1GC5CRDCHk3Opyw38zykhPQPNiuMfW02z5MoK
Sn9WlwpjYpNwgtuEdH4HCLrFRivrg2HjSo2hRsq9HTjDr6AqvwN/qpLWLMcPM+i2UxEubRqF1b9w
rk7d1FF61vgnYhGtpDMm56Tu8QPMC/KBclLk1r7yrmh4xWNAEtEzMcXrq7WONxrWzaRxSpZU0GYD
j3Gy3pGobM2uWdm5FFNMzCYINIxGkSRn/hO50/yYss5+rMJQCeUc9mUwhxIqSXV75jIe/JXtBHwQ
PnxuZaqswT0YtY0O2l+MC6GdlOcQiK+jvL1inXauROCAclLWGMTr5kep0xsy9Zj8mUyrKZxpcx88
CuQHAvW7Uq8PU++gfM5eDdaixG2182GVZvCQ5TOKBLLbk0pH1WnTrj40vRk9DhUpDrFRLuDEIzT/
j+a1OrmiO5vFNr1KL3ic2EvfW+H1TkwlrhlTbu7tKqxDfuJPOWUqY+cfShc629NmEw8Yk0555k1V
bIqtOTogfvyE7hkPeD28czJ+LpULZz344X7pR9zh2nLc+/ijqidCuB7NWrjxXWBwYf2EwPR5sI/z
4EA3UuSSgE2H8D1FH+404bgyNmvr1+QMxs0QU5b0IEEJReDuF8F44sMSXPa7ktSQLI50pg8yXD3E
7Vv1ss0+1FRD090y8sx5Vd3+6igzzp07nFa2gVWnlr8El9bPBobNJeDr5zj3MhIVRqf2XgAaC2De
3L9tdLo9RPQApr0VFq/tWoUvg+3fbOlvJzW5xXUNlzsLOlglK0Gon8Tg9sdtaraHcNzCT7dZGSr8
dZv2Ui7NB6XmQxrkmLVmsfrZLijGR77A7WkAh0JWPgugpCA8N+jI95ZhTE8rx3hcgayeHbE2QEeI
CPiVkWRDupQ/7mjpb+1V1a+x32ALIkaCRa/e65L//yT2oJm1dSlL4ghIuFa/KVJyXsVi9e/Isqav
uoK1XmvSPlb4QAQqtnLSbR5q3mzpJoHVZb8Gy6SZrLTec8NtT0U/tXyPlnNQM8NSJczylzTt9ZWH
sdtt/OSxdHL9EQYzueMkCrINCnskEnQcKw+KpP5VRDw81kI90Iws7FKvFqA2d/E7KsKHRXl1UlSd
zbAwVGd85ORPeO7MNUwCTCfLktzF/ELDq3OB13MuHCFcY3Q67KJ6+ycKT0NlGQUI75ah1IgmE4lv
b8/bfl59iWmTUgk55HMiVa1/aTvQjzl1yQ/3Lo3d3G/FVbRwXAffwk96TzSlixQmwT2Fma/5S0co
iCFRyy1WJBufQdacZLWs7kjIGz9cb4R/Ioi2X0M/lMdgmMJTVJdWMrd1kBjNkP84DiGCKPttUF0p
1+lNlCAJ7Jx0xtq5jkGsV85YbeHY5ZMKdM63HS5Tl9QLg3fTcRrGoq+H/xyw+Ndo8FdE2SrgT0N/
oJOgQYJGdwtBwVZW4w/hF8GW7lobdzjjy2OxFsX9o+VH49zMUjL47F05yHBIy9W2/gVL2QSk0/nD
nwlz3F8xbvXV6vUAtQJvRAlX+d/UD8Br1SA+DFamIzFDoF6bskXsaLs40PMwJUrw9WZkhadbpot3
If07LWMLH9zOR3/dyhZNZaXDPbFIYzI33vOwdfbNmdcuMX0AqGzzrL0xdeIT0WdZxk4GLpFF4jZa
srjBxzIXboyj7erbTxQNNZ+WB/hA0P8cUR87D/pxWqfqFT8GTNJkTZo3rEF8aHVelRNkXVgPfjjP
jwGBnjffLvYg8+51CDIzHVRZJHyJ/03IMq/gYu0Xh/rsfRi9942A/Slzxyaubcr6umZbUj1ZVaKm
aUv1Wl+2NdAxkXlIOXtoVK6B3/AdS0Jyy5o2zdw91v7s/W2ztYqHSOcpHS/bwXWK0+JOzWFBfGYY
Mrw1Xf+tHVIuihnVjBkS+bIi26A6o2HvttfuGqo6T1mYI/hwYA+1LqT/oE97l5Y9PRYoGT4ZpbLd
QhzAaRzvasWAVcBrPfEwwLJ2XWBqsOMtfFu9QFpoI3LulMnvAABt4TxEK98VmDwll+1y76nOymsV
ZtnOvuce+42uds7//y4u6BuCBx/8VNv8kgiwxhJIWPCrkccZvRG8NZ79Vn8tguoWNlRLQPsYERIk
ZzD3VRTwqDRsVjDCms+y2k4a+UKH0mztd/7YiyRoCe2CVyvTauZc8h2Rv9WenmK7ll0yhKOBqqQg
0WAkMg8YeDrXgSwPpgFDjCZ0fF+6PmRcQt25xhRd1IeyNq+MAjrR5sI8sLRFgpl3z3GzJDzjcecx
kjtUOschhxECzKWBiRoG59PKp+dB6mZXI4oGlcNwTCfVuFtNt35gKvOuVWNtu5DB6JiRurSVFfXl
KI2sVBPkfJFl9VXq3n8sBxF+VstKEIHvLpTAVHP3j2rd8LzmMB5RJJ/9rIfc8wqfdaANnpWo6hfQ
61vdMkXuBq8ZmW7Xi9gAp0e/fK4KRGZcPSsFG9PAgyBonh8Sz0CKrQc73DthIOLIL+rToIzmcSDb
8CE0SSAawuIxKxvnF0L/koyEghpSumFcsIkGqoJq0grd1J3f2aQ1prQGdVeHj0OiYJRzwRti8n8D
Mm2TUPGUWIATqWOhskBOPTsvXJlWHnPjQceqVV8CppBfSKQatHJ6/D3pYWJMJnVp6utX7pLxHabL
PHPy5CzilsO5i+U5qavibDHO/KbH/JnYfPtQaJ7jKWwyBLHum81r96xs/ctuesTvS9ueIstw49ye
vjsemnxQ0xNi/Qo7LqAVnBrZHase4yIsvrh7P+yc8CVqaggxsatdbnJqzOU67KNyXcGAcL5MGa/s
WFrrnomwuA8yYm9W5tNQVuLSRso+Fw3EfpAXebotRGipBvyuj4hU2qBTE3JkBy631Q92/T0fdw6c
a63UmQSm5WCO2T0+ayZpq8jcU4VobYqLSlth2m6DiGKS9mcGVfqXJBaQdDKFvqklepg0+lmg4fNq
im/eMEqLalK0aMW8eNuoEsZtuWMiHuGZF2PPX1lVTHSIeYJtrd6ytvpij3OeNt+wYl9H63NQF8ut
b+tqF001w8qMPL5o7tt6xSXfk8r/OoqlF6nayNstuvElkpud5n1hnMxV/vg97cED01SyRD60Ikr1
WxuAnWVMnkTWrzGpw8u5NAGFiRic/99jfLCDsXgQZbeixx04VIKcSK5A6q9uq6tz1W4bWrzN+T3j
6BoQExfDM0GG9DRJ3hsFwb6v0J/FKD8sKDhPPXvobUUCQP8fCeaMoNj4YCa9QbJ2GeUlIgnkxJ+1
wXQEdrz5QElUGo5p7RfB0ZNIikgGBg3nUT4x0RB1kkMjaYYMUNHiNPt5Rj9CxbDU9yjho+zFjKxu
n20o0QtVB/Gi8+VomqWJqAxSTQUdUd95y1JsOoWRMEUvBCqF3aE0qj+yZ/wojdXckfy18Kzl4/7u
arqOK2b13QoWcFfJ9JyznkbOCayrRtkAFm8q4lmUOGm5RDrdvivPn5POW0Q8tx7jrsSDvmT9gnpL
tcFX1hPLrKbuMuRGu5de/TN5oOHWuHSEj4VftFV2vHQT53SoKLLBgJ2lATx4t9lExMwrrJpNJ8hu
yLpHCw/NvldNcVN5ASDa2u1z2cOEebNod/YyUQ22BUffHf20G0L1wCAgT1wp9/SjmnnImp50M7xk
W/6RuWg6EP4jtBDe4uzaqFKXYlPhs3JMVvYhiuiOGPM0GoKfkAfsvBA+kpbj/bytmu57JIrrEk0+
OEODY6AEY3KxkrjOtIN5ubhj8RMKIo5dpaYxFra17FxUqKlVlP4+aPuLoGg8KbeIlEPIMwagAnSv
vh8UtN50q1M93DmTdB0X62rRuoWY0egS/NRsf8P4h5PHegJDHuO+H3nrM6mCBHkoMoVO+weEeMDh
ahWfvEPU0DPhpA31LcB/9EtbmULSwDS85MazVhQJ2hnhe31gvRKXFu4VAoT30ZeAkbIJjkbNL9Lk
zm8ZRnKIAzjHY+lHOEfDyvZpGIIb2Yq2ePAM2tSi3rhOZcQdadV5c6vnqPnY+IaCRDUNTc19WEVP
gqcyRdMMt0TBxQ5Dm0h1JLM/mBaix5n6Qw4yLOqfhh1EO1txjokOuXBqd2GHmABv9ULewi3Y8p/S
MzSgd1buyBhntZ9k/QnAq04jS3Qqc26STHrriUgi/wkJkrEzRN4cQjsqrkE+k38tv9eZPav21/LP
iCUIdN924YS3zI3/383GJFE1jCwqfG+JAQemC6rmaqu+OyBiWw+EYh66Hs2CAUX/txLudBlbD5Az
7D6EdQc2VO68g50XuwXv7c4AVb769Azw9PTiaSnL7Qd7BDX341YS2wAC/ow+wP4Dn4hf1m7eSstZ
mUWVfazdeUqQO7vp7Ax05TmUlk+u9Tg3IB5x35jtp4sXLDZzs02nqUToa5T5/KQ5Ek+TNJvE3mb3
1FL9+9PB8ZPoIfJjNhX5pXXXbh+2vKrcx8b3Si4823QPmRHW9r406xT2zvrwDOMlGE3nWJeiPnGa
rUfZIVAVIw4TPSBxRsZQ/aHRA2osq3t1tIZ+b01eFs+I/FKPEG7ZL1VMavT4e0Gt/1rdaWpLCv1s
INa8cekOPzo3/aNy6D6PevM/xsDti8d/2lsEMpy8KZpou3Kr9oUxjn1QL+GDEdTddnDu/uKooHHG
GYW4MLAPbrr6YrvMgbD3fSPmS7Zl4GjUH367RjFajwz+PhVhZjdwa1VhIhgkHtvWyGJqZyhNnfky
x8xyjmEAVmM0d8G1BP/rB/zpbM35mtogd8lQIyvZCuJ6k80a5uuIwrBOZDT67woh//vKKenHLMjP
Ldk4aRXSdjM4Sh2bkfIcnvXokb/y3nVtLqmjcrIE/MWFdRS6Z4Hf5j+MtnZ6h0agUzoKGb16PjYZ
kY4bVDMgp/6JFmMCd4KSGKf5A2BnQZI0fiurxNHQ1GiaKk9qJIYaKZ1LovUN1ztKwMAkEX1t0eNl
6tnkQYmDsv6zZZzrjJ0nGRlOuJctyp6Vnz326l6/ztWcf5fGxPm4wG0QtnCImjU7LguzktWT67iK
ZocAs37OO1RAi0aYE7a0raBgTOkfmc4uhjQyAKPxjxnNH9ZASlWmQaMlufupGXXZmfv3O7MlRLob
Vkf2CPr2EPohzSM7UkDXZuvWxZa1ead8yNUV4NHfl5HC8Lf6TSJM57poyMiebPgkJ9An7jfko9oX
wIzCgekknnSKeUSit9lrLnZFPFdNAzyXCvs+Pizv2ZhqlDFG/iLtsnqHkt4tRRjtKkeZYDtOu+N7
Rl819KBl3YABARPEY8jkcgprlePn4MeM9PRhINQjP4dxpMr833Dc7j5vDeeG4rD9BT/JxOK55YtD
x9u7m4vvcLHcL44XRhs9PHRL4B0w2b0qk5SoIau9FFmiGec16S5lbiFbCbbIi4uZJ5cMh3Y3KvM0
2uZ6ZKA5O8SopIFkj6zyoUs24WNF8QLjtQ39i7OiYQrb2X3yN7xH5Hg6OEgzO21L40kF639sHHAf
UbhB4ARz4s5Yh7zSl7BenvHbM3v1r4lafRGugqX2txqBfj+FiCEjlsvYJp+O6AiiP6/SG/pPBw8C
I0aAobOaPetJFzXaWxzG3DBWdek6CjGEy1bjDuabm0v9G1xTxq7s5YHk6nznKnSDbgdrOTfhkAQE
z37IzdiepY7cX401mEmkGvRLod0/rKHavvuC7mjEb048YdFgt+6XtF2kJD3KM09L5oJzOAMpf9tg
2FlitHV7a8PyokvkxW3ZCzBms70rRHGaYv0Y4jrI3wlqJSt7mYYaAmtbz2PbB+/I0mCgTKwAqx3h
+xpFnXg2J0LkbeZncPeBUA0ontyej3nLzT3QnYKAXHe5bY6naWPfRq5GtKuYWUm4Y58qkHBcrm5+
FOUdINQcyCSN1FWS3RXnEq3Bs9Va/JRDEdQAKh3o+UiIdGqUcBhlFk2nhQcF1fb4STbs73z2rZes
b87IZnSCMSY/tyXCYebvUxeNH9IH/6Iqx73OSMCnRTk/MpLlT9bqJelrVTO0tW2bBDIKRFL0Xn2P
rqDXfLbEwgIx86Cxc106VblgddoLfsSSE8HCfkGwPkVh2GapRdBb9c+h++KnCJAdFCRA2ZDczFp7
r1HodnxGz2FUxj6nuOLQrwGhjArWMsjCeNUELpgNRGk2tCYkX+9DmttVcXUgvY95tLZPhrA1Dw6X
ixgwoZBCQ4XdfftqCuBb3XPSyamSsNJR5R76rhhP/eBFZ+t+9IkJ9sYcWy5qCFFpoFNxtq3Nd5Pq
19957zgFWBIjblsK+Vo21WClVr32D1tfsPTbtNjGWymiB5lPwZVx2dyHm34LXWT3W1i2J/a4+p1s
BHQtIzfVv8LIWEQbLuR4NHyEE9tSfIAY+bENzr6bas8T8dIzT5lF3v/pGyZX3aN1QFF2r6Cs+wfD
a2D+o5Vp1guxNQ2ISjGe3eOKvPvBGhhvCjvTW9QUMNk0LFxGN4cV4Z3LeaM8L+GZhXmKvOnWeqq/
TIDvx0FXkFj8nO4lQ8m580YfD0s9Z8mwVvUbS1T+tSH65G4Py2Nn8mcv2pBXBJ3jAVy7SlGOiFSK
4NjeGWAipdR+c3okBN66JWPVPqHsR3HMybgzDfPi2/lTFxgI+SReUCFhT/QAyxP3CKm4G2a1PDeN
zPvzvCzyqVXclkY/Shykfv1qO1NzKQLEGUHQFae16zuG2BAN1QpSVaCaa46zWzg3EZG+Ws8QIEaP
z8sOK/MiZ2LOmJjKHS9i+HtbXQl7L0KRhk3n7bySeBUynMnaCkz7OCnWqCiAirelJFF5GcP/SsCI
2K+y8VD4jDqtX8uG3H5OHOHJ6MAgwJVrOAOrG09MxFHOHTOBYjZqjP4WXZBs66xAbDHtGePQP1cY
oM+bWsqTXrvtUltZgGBbmTuKg5df29Cbhyrw3rqRlBfoPXzYTeG/Degrz3MUzcdiqE+ygJNb0IQn
NgaUdGwdLFz2X8MqngtmVVbdaDl3eJTjfK7fe9nl1JwPEXsH/aYKTXB9nhrg9ntEN35ftoonZwjz
R18Mf1UAuTgUNhzcRLi3GbAfcJvnqFRp1Uwcx+W0N9Bwu3pyHiN7dOByx5JhRlXtH5AdBtr8DukV
lfW7GXPPhbIWzcECkN85YbG+rJxu99mLsK9JoqNRdotNpsbZBx6f/bJI78P0O/p/+86E1ImKPHys
EOyjVHS/tvXuB8l61Ez4aTfq/Hadh+EG9fipXHSNwcli2b8LiJEYdxAHnlpm5ogeV9w5xFCUVuuy
oRlwVvuspgaFhMb+7fIHB7EM67usDZb8hPTBeV4m9Bk8/HliGI33XxnURpwTPrLHj+yeTK90HjQx
cOfe30gK6R1Y/VIu5RWbDezzGEbTtTBCPtB11BCa9M3fwtFyH1mw+ATDqHD3EcDXa5f50WepTfFv
5Om8lp3NHN0EHuGrOWIM6fcYUQ0NJeF51pXU8IdtRloRhX+Yd+cXB0Q4xlmzvcH5W8yEEq9HY5jd
M/nu44+Y9XRAVp1/mFZrnLyAvrVtlk/KyuGmHLU1u7lRao8pQ35qsGkcNOECv5xhIfnH5h09aCLP
u30X8oPvKN2eHzSupx2uDCK5/cl+xvuXO2hZ/W07SAbSk8kFdwCuy+/2K4Wl07T7OGR/SxvH+BPY
Xnl26xJ/77D1+6Lt8UPVm3tzytnebVGf7Q1RdYQ2BMhmrJ6vsWlNJFIUsNoxUbLmrZGTAMUQFYBc
iJpWoHW6W9Eh4rbvanD0caJYzoj90UDrtUhvQzsTGP4hC6m3TjT/9dBNdpNYoqOty7JOoFawgCsS
OJUJN/VFvv0ZVL0+F4s7JnoQIEwrBbNrJCmhX2idsAUddr3r2Nktmtr+VSJejQ6efwqUVGHSIyw5
SEK/L002sFzr1qlfugn1mt+a5l70ujrYE1uUXwomBDuUOLRNNCIWyEKaryWVb73PqOjYU/1Z+iTw
msJBtKXwckQTPjU9LNwsfl+QhhS236pp9blAyfc0E47B8yX0oyzYFLrZ9/ZAbl8bn+KeKGs039Rf
HNBImQ9imcxH4En/YDdVRtrN3dmY+7V9g9+YPwMDdAIB4UxgBDd1gyjvr9OOGx6YHF+k39gNn3oZ
kS0gkb3sbVW0fIK5jVdBCS+Zu756z/xs7k8Krvo7EjL4clw95KmyJ/SlTV48FO62vcybg16SWs/i
LRJRfeFr5l8A7eu/sxX3r/aQ4UsEBP9YfdNHR68QorqA1nsZofjZwO0/dBb0L31lPQddZqQwVocI
qRo+x6J6WBzlOzHy4fZ56fkIOhOhZpE11YsmKfxYTGjyl2iwTn49WTtuUWxco2eT0LXJf+yJEPNN
+BRUvb6aKvSxqpVDe+PmMwFQO0GwuSJ+AbPsJfDB07DGGjsRaP8XmuqJ+9qT1JA6n6bT+kezCKej
DiU4PN/V1bFmhC+l16cMKyWXia5PxthGcUDmXVIx9iZFh43RpT8tVRSYxuZd0OCSfwDYHX5Na8GN
0ILHguf+zaNF7SvuyHhVqOMrZFB8FHgAwqJG60C7FF3kIZhOhqHAsMqzZ7L04lFsbrZnUFoQ9u1t
BWlTCShPdKg22pOQ6fMMtV347vTde+uPco3nkVRMo0H1NHTsEuh5h09g8uqzhbxkdBEy/3bDov12
NLDXgShbj39qDENaWR39tprymQ4iDPvMdwJzIwZ+tlP3LmfsN+TITXMrG5uJfHTJKGhbbIy5sR57
JC9pntvUEi2bDnZTV01vlRhPgssWXkW8rYTNp/3CjqgsJmsfj93dVDeks++UO2jGxk1EP3p71a69
lbjIrb9K3NEP/tz/08X8PWYj/3NYSFBOIqzNjTgKWnyM1O9QUxaSrWQILOOQE26Ks5HvZ9zkD75s
PLTtSMoHApzRBx9FbdaRku2FREsvosofNwlkKegU+WsCEh2cSm2fzdL+HTZu96rJrH/GXGXMx+wb
6Nrzo23YvxbemcEKAf5qL7jSK4gvyG8wNWCLTt2ODBSnrhCdSCH3VgG7ZXtWzhg94cQyzBoFY5m7
1nkwu4bLKbApq2B7+4tpf4r9mbWjswEgQiLJE1FOEl44WOFcV/NA5snbPLlLium/f3J66zqhf4xl
PSC0a1tcGygtNVks3pogvRgfN2zrO/72Rn+w0WbcL0PzVhGuAf7NHND0zfYerObyHBLy82Tq6iVg
+066trPfS1IyT7xo064sdJOsfUSyfonhwGk3BGZi2+RL1HjcMa1b/eWqtA/TvOWnoAgsDI+iexwQ
nUcIsiC024x6oLiyZlRejUkqcKJbNFZSqRcpDX1A74HbBfBqSeyiVwcmsXvlurUkTmU3e6ns4eBP
9a+gaNZbUUXmI7I70HbmU+ZHe/6gbSd8Q/EYPayRhVx6a2v6S5bmKeyLr9Ga9SPwan1xBzfbdWpo
GZVdebjn510KSXBGmJt5ErIuxziNMCZLrpm5X7ALZShMZQwK0b/UHhITVdjkshK9y8dU1495JUsb
Ss9ovpap11D9WO+tUTNOBGH7M2ZulyH5Y9VFC2DwQiNbMWO5RNbZXkJjN/vKwuHYKOxCSxd6//yp
z19xI9wR6NX7LLJCxdi2phNQOsu6VXlvs0RtxtoutyDpVtMD9KbCbSIjvbbDKClm/0NNqJgETWEQ
yDDSGERmhpxlmfcRO+niZdZz21s5DL9X8SUEI1lM4WTbSY2eE8dOK45t5f2VTrUkE3Lwh9xw/itc
03uvu17ulnkiDIs169ErI4qpmwoRZqvfGwChnQ7nGmFhOFzc0lvPIlTgSc06IndGCkMX8Tur4PDE
EfCd5375WJK+868Y1uyd0K/2r5817wtyEsC6jIXNx9U+2gH8IXz7YZyW2HHsNjVXOylnFid08jg0
vOwJPTqBmnAgrF5Vmwgb9YlH/M83jU9o/zI0McLTwDdjvgtmtFTgdls83m8fnwLEXaYikJGwfVNW
aB+HeXruQAt35HU0T6XfojbHZ7dX4+reYVaL+aRHkzL6eXU0e3JC+mh8b9rZ+fIQnh1Qz+P/itC3
NvzHFzWbxRHa511qzI0Dl0ZTl1d/82bGXWt4vUO5Z7N3omMBeXDmPPP3RaCNfY3c40QWTH9CRAt4
kDlmdIG7VB9UnJnHzijdvWRG2VmFwmOpn4EiAB0rvCtde4cvVQsuYyi+g84N/EerW/MdCM2GGa/H
PbSgoDC1MZ/ybqxwMqy4qjwXwfHmThxiLSb7uOmnc1tkAwEsbv2tWCkTbx3Dt20Zg6cqN0y0lv50
ywkHSaVCuBvOZZRiD8se1tE9lmr0iYUhFegAacF7wI+YTPC45W6dJzYjBATmmx6C5ZffMBHHbnv/
TvXSPZb4SB43sz1TZGqBkrD68KeaaYWZKAUnaD71SCxEpJDKjsva31wiBBLyeYfXiPgjgismDzRQ
LL8ZF/OdNQEVz2NZ/LARv+T+jO0DsO+ySQTQsZLE5rgOAo0od/+Nrolm30K3OdUSBASZ37meEJeq
Wr6F1YDmC54pXgKlHwhI8B6l6qYXB3Ffip8iPzShc7M3Vz6D7HK3Q/h6u9lV3s0r6/BE7xCD4oZq
o83EnLb9dLACIkuNjNmcSs/hSJtQf2hoU0oCJtnE8vF+jnkLOw6avRMGH3NmDFaCHsDciZnAFiN3
5C4wXb6wjLi6qXLnV7fgxI6MzYPEu4dkyCi8CcfwPrveK3beUJG/z4Nwr5LS5sekGItvOXPYRy4C
hnSL8nDX/2aidtIh68GLN75FbFqIBMqOTaBQ/yPtvJbjRpI1/ESIAAr+tg3asOlJUeQNQhIleO/x
9OeDTsQZEuxonNmdi5nd0AyTVSiTlfmbHwaA+1syx/boov0FSzH/k8POhvkuTeAStnVOwUYLeZvp
Uf2UtkLHub7JIL+6MiYWXlA894Ye7V3bVB8TIKik9U15rOgIj3D/Ld59GkzegWy4h8hPrQl+eyp1
O0VpaicVVtqvKAm2pVNFvf59zEzKwyXdkF8jjENoI0pBaluqsDZUzg8TTZtW+RPWPFX/6kwUdtM8
NHbX/0iyXn4swirgjVbJiNcOOcTXlUDB6zEXYCDCyhxeRNya8JUhjVaxepOg7EapMb7PYjTWrYRq
TWHhfBWimvVQJPL4qCI+4uDAEDiBh3IhbbZauU6Bmd6C6jNXiMjWG0mFQdW3iN6EUvIUcNO0tGMp
uK1GqTZeR6VooPb7avRsjL56RU5q6pMmV+ZvsZzy+1UahiCkUeJJr8kXIMyQ03n0nm+9TgU9CzZo
NyL1Ae8EjlSlZOj/BdylNX2MfUKhEuG85ntWmCgCUS2QEC2jlwf4Jf3lAxz6FjRu9RLTMNzHg+Lx
Nhx4DXR2d6eE0PEUfLF/DVVY3kCSaXbaiO5J11TZW6vL5oNpdRnDbI1yHZvadC9W1VFIUQ3jDDWj
kwbI9MpohvxKdYW0Q/dLHGgeTmBGZQJLF37qNEmT/nZ1OfxVe0agOFYs+VeGLLvHAjDoRpPddz8r
jT3GkoJ/z6etHdfZHgNIGg+y6iabTinvfMiDP9jcHiXKItvS4Cq344S3xeaikaZ72gusfS67gPsl
wH77YOptisE0DrxnBPrNmUt+BVvy3gjlHEeZFmOUjAIDGBGqA6RiUhis2jiQX0uES/dKLj3C5O8c
xc7CDSZedrYaorw9oBXXOG7fRreaaqrsB1Q6b6q8FFf1qNL7bl3yGauCh2el2s8q1q5bM/pD5xTa
rQHRUQ5b/yZRq9+K1PfPKj/uSaFDdEcBuh2wOx2uKF2aFEshx17VntVcubRU7uijKdssVOJ9Lnnw
uuM6VOAaVoX9WtiKf9UmglfDYKFQ1SEzhFRTigIEXtGJ2mhvPchKCNakh++5orT3INvjG1WhE8f0
TVxGSBKWoQWoPlTak5XSbiDhbZ3OrYdvEike1nX9VRQkRbFP4zJx0C0MHupGSfcIfYKtM0RqIffj
95DT6UtulGrwf9Vl7f7O3In+ooLYWPVC2edBYH7rUbV44F9x9/ZYY9ej0Fi8F7Kp7YuWRpphB/Jt
C5ItXWsUY11aOAM+VwVbCQSKSPRnU+mtlyGhQhuDEUj3MYDXJ7QdkauG55u+m2AsdpVBlgQ24Gec
ye+a3Kq/SgSRb13czG/0vBoObjGVulQV8AbAvCoAvYlXsQfakSOP0n+RJOgdmTEskMhDEyrvyc83
IEb6alXXPazQSlJSB30t6N1FTmn/CpEVyieSnFrO1CJVYUmBP6/zGIFyhfRqzWtAem59xd9TDMiR
h9MB5yDZOXWUk62R5M0eN+UOvHgQxvWhtaH73AWFZr9rMJk1agRVHu7UCr3HFb10qHRpmbevmSIZ
b1SzkA7KbdSWXXNUT5baqLu6zD2FVhPiUDBdLS6cUnxHJdu90xKFZ0zvXeteNFJDAUNnqHW/R2M7
4qyTJO/JbsnmlLxXHs0MEEU/cYdyS5egqCKzaUlVB63Ava1pSu+62nPfy7T1fldKcoCcNR5RtQFS
4GJuinmrD/rYqlwoW3RQt3kH1BEhmCTdoxhkhCsEAd6rkd4r/Seq1hKi2Bia+NtECuwdqoHfkrrm
LIibftPgQ/wiI8B3rTRjADWyNo9VliJuwvm9S8bgmUfmRLgvJwTlYF57JXJldmebt3Yq6ER29lHz
fAWSVezCrclhnzS+OZ180Qk9nvypSxv/gS4Z7aMupNipMYVIdcTXelSFTFBKjbKuTH9bhpX7y0LW
ci+juXegDZWvO1lt9rT50CXFt/RVDl0Q21EJtS8Zo3tkBKuDpyTVg5zYyUtqACnE0AqgAjojr2pb
t3uNbvL7ABPn2DeWvDKbHnnWmMth4/mhWBX0qTHqDG0uNRQVUUt96eH5SAp3uBpRCzbMIdsgA4AQ
eh5IzwrtuRMA7dsE+9yrVtaemqD0bhENMa8bLUE2yaXMvjImmkc0xOFtzsK/dy2RvBDgydaQOilz
yBNkfsODoujGM7vuEaV4DMjS9kGPxuaqH4T5fWhHVjs8C6hJhQ4CkIqz8hb2fb+hJR4/6CG04zXP
0Ao28aDpyHohclFVyIWFuuw7WCgpDoDBlwYJre9+xCMhRuAFBCT6G1mcPg6+qh5CX0z4Yt9VoJgH
94AbfB7EhuTUmoX10SAlxqYXxUNauO5dphnCKRQoc5RNzaOmAzdTDDnYdSFKB3GhugCiwaZxgOlo
9DRP+K1YVBaC7rvUhxTtGgDc8VbJq+onuA762KEotSel1MxyNSCzlSBn7mmvaHUZp9KfaL85SG1e
PtR2E7rpYao5BstZhVdmQXbrEc0ankOOUqeWOwg/apukdwlEnDuAHuF9Cy/EKUNWShkH7WHQjQCU
MIDb2umQfSlXYy3X26L0gPiGSURBXxcFMsd/8aJh3P2QVDS0KD0fqkDp5G1WS+iwguZob/KhGXfe
mL0ABZUOmavH+1Edq+NQezrP6k6/5fyRN4hQdVuzrcWGymO1jgM4AdBvGuMthE/hoFmp7KwI+6m1
Wo50zaNI9Q+0Tq+SkXI6aDX2vIxFs9zJ7om0yT31CQefZFInsxJ73eUylJQq2QUoaq+zRPFexkIb
qcVo4d6oPdT8IXsCawikp2AsiqeSDrBPy2CAWI8XebxClvm3ZeB7l/m1/At1GWkTNnb4vU5w/jQD
PfotVI0uA6D4+nmQeBOv0EPLFTLQyj2mEWIV42DEjpnH+6SxkO2zh4K2nECsvgL6wKU5aHceB9+j
61H5XusKqYphUn4A3Z6hGxiqVb0pky7fKlGBildelMrWy1WNiRvCA3+6NaQhIcGijkR/zQpCNgbd
myOGh8Ob32fmgQ4ulAmpbrRV7NHMTahzvLtVH97o9EFPPQiga02T4ve4m8oJzPibl9NGRdCUJ4gm
Ddo1HEvtBX6tQS9SNd1n4WYDh7Ym3YO1QTAPkOrEm+9BoqWRe98EnXKquqKY4H4qOlUxJQFkclqr
Pw1Sj+Ka7BnPSQlRHVkLH7UgS4u4j9WxuedSRqNA0SfmZY9y/C8YzN1z2ifQFbskMJWVYlLPTuwQ
aHTY2drP0BQwMb0x+qHVo36iqxVCUCz9Y5tr6r4r/QoJJZ9yaZ2WtYrDtqa+dWB3X6mquztd6su1
y/V/Ew4AltdWAItUnV6hrQBe67XJcygrGqnZEKJgEzwBdLAd+NxwAdqp9mcC3zjgZ9SD1LaH6kDi
BWnGFZC8VG4/D2UhWM5JGp8kHTq/iIyiX/ujOzzLfstV7FmZue169MtoXHZren35t9jLYWCntNTv
G9OMdLRl3PAuI+cDlwfvUKayA++vDfbseI0FCIhpVw1BAULf5rqKQhQy0SRARTsNovFdDDm/UxNx
CPE66Ddmg7TNVtJ7/Qnlz18BWKFNEtKZgEVvPwVpod7QWQ30VQ65cNjold492xbpi20NESoP2SQv
iixnDpkptaaK8I0WRGDQqtRRmzCEkRHgoZYIaqi8ZjAnLOGGZROLMviJ9lN3ze0O7hpYSLnX45Qz
TvSIgTVelu/CyuvedYQYaRVTZKeWrdSUecI8/m25FBpqtyiReGTjHVD9hA1J/YomgWW360ogGQKH
mHZKAVegT9B+V4r8FUsFfo7Mwg7Bl4LH79aBjwaeH+BhuOp1FZicUQHY93xh3xlD6x8BKwx79mS1
SUzOEIlr+aEZEwSTkYfYqV5BR5Tk7AlVHVpbYGKBR9ZqGG46KwtOLd3jjQ4IICTBHi2oPoXpdGlt
Bk4ziNfOg8mMFLIFLA3mc1yV9Q3MdHEdy/JzmBv5vjMV/7YsWpn/lEhJ36Vw6WtN3VFDKY+GLol3
2TToRxuKX30bmwHxi7iQdiBe5UdDLbpHqYzzR8ypqkdeB+6bSw7zSs8P2V21b5+sFjtkQR6w8iXy
biob/YQ1hqSuNBkdiCFTdlCXAJ3w7r9OzV66GXrAyStKvNTFlVHbDc3g7eSq7249uebtnOBT+cOP
LPTjmnQD1Av5ETds922f+tEK8WX5dkwrVK79rF/B89Jui6ocTlGQXjWxa66BZ1Rr0NmeMzJUUBIN
MN5aB6MTGR0pKZoDp3ZKQQTt8KcSsNMBDomxK+ygP8no7eg8SpDA8+PI/N5jQbYfSPZRZvRwevFq
hXqhoPxVD9dSBUcALb0a8qD73TS0bwYVi4fBz9+GFno7DZP2UFdpSHUtE9RdUThzkH0A8SQZ0pNF
eeA7nWmkeHi6k2i42tFDTWQzTs8vySexa3rtiETNPdcO1a9K5XFu15NCuJTQWJpy8EihnV8qKAgI
PyBxsYv2QZZG5O8GNtUhUOmHjF0dT0q4TkNho8XGwENduoGgFSRlklHKca233C0erAJx/nwcUuTZ
KEeuWLbP5sBiKNJiFZXNHrTgbdH1w25MEcgxNLEK2lGs4sqUDyJJfwW51594HuFBF3ON47oU37aR
RnvaMoYSNIQ39LdmifaWmlTBQ9GLH0z1pNyVRXtk1FNBV7qgYj+6NsIlJsyulZFb3s9kVB8DHoic
gAAoJNM0dejIXv3D5BY8xI3t/W5q+zXXKhu2GFVZOOaTDpMBnGcFxru4KTA8pzBLfb8dQ+nOMjJj
hywhbAo07k5dRgFy1cUFj79KxrUo7dU7XpOABHoPUWs9GW88Ss2oeQ+bPHFb+sh+9pCB30CgdtIH
jYccDi/sN7o5+a7NuJN0c+A/BWCh7YLB7K4V8G8OoIVwS5aI5H9ShtY3HSHOp0CqU6csAojWE5MF
VZBVWLeqw7vd/qXHfngCjocQa0RXXc6E/42kMV+7FqBk00NFQG4D5dbLx/BPnqjtFrJyu4mRO1pL
yAUA72pec3SNOfsmD/L8pUzgakQ83lYZAitrF7ONZIV+o/ps9rFMxzOGsYHSUoOUu2y9RholQCPw
j4HfBFeDXaTfM2tiNpPZQqVoVP860oYnzufgqGf0Ndao+3JR4NuApZbSU5PNcCgryITBw0D81rRo
2qexBFwPfsyvuvJGIDSlsaNOmIMY43/eG0oXbOGI1N+iog6f4TtR3GkUQ6wh8QA+V1EmtMfUmno+
D3UJtiFVZaSzPY1evGJLD2g3nGKpRFKCauqNKKFQlKoU/gq5pla8dcK1KrFSWw0doZVhZEqybnW9
3jdKFJ8C2ZU5WmPSu9Ys6FpCTudnpZCZPfSjXLP4Ru9kvB1giK5DgVlrjqR3EiOokrTp8FyFQ/cN
bAL0CtGOBkIhbb8dFWpHq0ymFupXIe0ZDSjblvcOBXIAB9JvKUFOBI5g7gwoiqMJZCgba+whXUuV
Tx0uhfSpo5q7Bc5gbzubSnqWimFTQWF/LWGthiBrxuahqumCNEi2pEWNtpYpqbfU8Nxtprc6na6Y
/ksoAyfULDShR3tsNoFqPUiACmC5g+9It61RTxwnOdCPaqi49xUaNBhFaA9VMYKOkqOSeo6ee+7e
TBSQf5ioqas2NPRf5N/VFv6DBf4RYJXj0bZ/71o66aStk0G5PTppFQengNzgVrChUFjlqH/I0IR4
oEmNqHHUWLeBSPk4Xu++kd/4+7gRB6+KqDcEsrWuS+1dBei49v1OvkHIIp+65iN6vm0lQcSt4VDl
3qCcamOorvwk+QMeGN37yFRRXa6MH4lZdgdFtft9hBbqNu2N+LZPoBWVSoP6tD2860kT720VSr3P
McFZDiM7p2R764Ie5iIY2TndYFYrj5fwVvE05SUq0BVNCjyquGnCa968+mMfqsEJyR5zH3eiW8us
n11jme99pFGTGJNavEVG4J3SyWSjUoAYwyeEAFIX5aG2kW/k0xaPcY8Ph2JjRLYamuZPZojfumlp
dPVI9lY+/n27QQMUvEqtXLseRR3eGQ2olm5qbXVqQRraxmJvlC3GJp6HOCNaL05gBNPrBdjgCtIw
gB06tifeLc1rw17aaJByn40S9wlgkJK595CFciY20Va2+9qhYu7eyPA5KER7LhwciyIbCtL5FUZq
XM2gdRHtg7Ud79pYg5QBMzLQgT5S8QEUGiuBIyTXPY1AlQC0WWXzxNEtV5uKl/B3qMrxNb/fXqF8
At0Sh498fBm53p5ipR+vdUpgmyypkjeeroCIkNPcZzKKxbQKsi0dRqqTDGrNs3Srp2OHlnJkOz1a
N8iJFr69lhODam086P1RgiG2VcM+5FHVp/uhM+Kb1mtJzQNkjLdZqoZXlIgDbpWeh3EUjE82w3gd
yjjkQK3Sw9RH20gGLq8gnftbedTzu7IK5fdS6NZeTaRsXYTU/9ehpTS3dGbzl8JK4KP3epFeIcsJ
WSvkeRZoPUT3zriudCQC/+oS5F5LukT1thOkRnFWLFj1/DVw+2wkK1T8Y01gZMh9q2LmDESVmj4D
lCYHmGB6gNG5195z4BdbdwXAamdvzNNlc6DpB84DClPhuYNJCVbcs4BJZQdhWIAgLUt/A2xahN9l
e80yX+l/bG7ksV8Yopgs+r5GhIcnC2ED/JjZIppaSSNCaewt6h0h/QnQHYHeNUc1SxqY/bJojlLt
JiyvEO13uVCPgY2KBG9lcTTB6uxbJK3Rk2kyh454eUtX7KEV8Ea5K+pnGUgv2oAk7UlIM3NzebbO
fh9h67JhyKYwTGtmfhbT6Wyol+eO8Vz/Kk9iXa3pwa0T7AgcfZ3vzKWAZ9zQaOnqsmIK0An63DbZ
EBA2tchztznMB7LLJrtD8HTfSY8RGOx09NdmxLsw2tHB2vDmpWBk3DfCu1Vi+ofqo3DH68tzcOY3
YqGYqmmZtqzBm+b7fnCzy7PQBBuDY15fHCxQM9919zuvVI+65uVAX9244AjiGY0xrlBMez7XtoQ3
j2xhBGeN9/AkYxQQ9J+RvDDDX62xuDYIYdPYFJo933FjVyg4eHQ47wbQAn9lHp2seGEkZ2OYAPqg
WtsCOMbnKcOjVasBHtD8iSBZQFVcqc3h8mQthLDlzyFchNkHugZ4DKbQ8Gk4cWMpSy6fX93jLSbr
n4HYs2+f+Z6c0aAlytheUacO71Epko6+igutJeVoWmmqco1q/c9aN2kLU0laWH3nFsXH30B8HifN
a8hestw4NuqrokIUfuNHj/TKL0/n10WuypauCf6mqNhBz/Z5ZpQYi5WYu+cRyp7kNp2svWkeqqup
/6ft5dvL4c58PcBDkIPpM4GvmzsRll5KpZgHNxjRat1ITCYqhRH8u8thvnp6qoThJLEsW9HFfOt6
Zef5ekIYNU53oVn8dIenSFgHj6es2olvcrzg5XluXGj8GMKQsXxWtfk0IriCKjVekRJ5KYJx3P5/
XKTPLg/rzJrgcOQ2mUanWerM9xIypasr4TR72S3wSMM4FPBIqWFeDqN8vbnUT3G0z2svzrtSHwLi
kDquxw1WEYf6aO8yx3Mk53Ks6Ud9viRVgUaPZsF91wBHzk4MtOe9MJdkjI4SNhYP1e3ln6+cmzPL
kPHhpp5NnjG7hYEc9nqD6ZGDgs5WrPH1OOROv4eOcj+uaZuuOKlelm6zr7tKmwyegT3wQiTdmC2H
xJbq3AoJaivfBOWywH82Afbe1f3x8vC+rjtNUGuxTBn2C1Wh2fQNGt08Mfb4RQYnUL+D+rBkFXku
giANmBIBmdxpNn9xV4ESSAc+UEaNAP+PFOVmc+EU+roKNCEUFQFpmV1k27OFzV0yRpTswQC59Fzq
DbJWC+tgmojP64wIttB5WAAhYKV9XtIjwKouwgrZETvrCNzy0DkYsezC3eXv8XW1fQ4zHUwfcgbb
VxFikgkzjGTTKM5hDiRWkVg6Cc5NmGZb0wnHIYoG5+c4XgkiVPOJY+vvSGNTD3y5PJBzAQwmjLtN
n86C2QXY9dwFcU4A9Dr96mRqm//g52u2zcqy+fXn+14f7DLQwB87MnJAHJfBwor6egPo+N3+vWq4
3NiGnyeo0DQ4GDa/vy4/Zk3/LsZbam7HynhQQLRqPlLGlwc0zfjnBaYrwuYcM1BxpgA4y0tyD/Z3
Mw2I9j6d0mqjGWgyFfS4guChl+OF58zX76MrhgaNk8eFIb7k58ogt0aBDJyD+DivU1XXF8ZzNgDW
odOWxCd2/oHcnlpmqjOBKXDP0lG7f31y6QqkRZIOckWLqfv8gWoJ0bqx4+cXPR60mXuQZHAjafqv
15mOTgl/cT6qQPxnJwvEksynuR47Y3YoYZ3LC4a9Zx5KbI7p97cUxTK+vFsARhiWJvMhuvXkQozn
2lu6x1l9JzYIQ+2khXjz45ir0paV6dPbsm7z/z5Pm6silRApLLOhPv19vP4Imt+XV/L8y89DTL/C
hzNM7loJemgTOz2EvmtN8eWNBBRoYYMuDWQ6ST9EgRGi+1bfEoUyhZdDJnBXqBxdHsqXTOZ/xzLl
ttDPDU2brTIac/HgB/x4fTWQySBOfAUbc4es6H7phjk/oP8Lpc8OABvmhjkWqJvxmjwWFtD4ld6q
HWj9oni/PKzzX+ifULPDOYfHO2D2gsIwKGgev98LCe7J5RhLwxGfv0+fJaKtZVZBrVA6pYppm/03
eLyby2HmF+bsA833Z+zFZYa6T+wEoKOUAYln4xanGqRR2/v/LtI0qR8WnOiyUTJwwoOMq2EdADUx
ooubZMkd8scLo1qavOnPP8QacrcPM30EhmrLdOhbZdjZbfhzdGVp4TMtLYXZNrL7MkBvCpwT6n8a
mILU3lie9W/zs/lXmqUboW4ntm/Qz5Pdm1x/q/o/l7/N0nzN0iYRqUWiT/3CJL8xq9+w7cLg2+UQ
SxM1OwniBhHzFK0stBuAgEnjNV3bha++sJaN2QkwcfXNOGZbpprAPCGXq0OYJYeupluptA0CK5eH
dG7WuHPINnQqvaQen1cZ5l3moE/QHEiA+j7GvGNbIgFxGqJQWVhmyjy9mVbAx1iz4yCVvdRPYiOD
sHvDbeo3dyaYHXTBLLT9dPqv4bEE2QRLFMedlX8zVn8843qqlVGgXvhlzs0z15+qsKR1zZof6oCD
Yf01dJaCNt/0afVWg0WJYHC7VrxQhTk7xTYwHw5bW6U693mKvdzwzKESmYNDcWGcIDqasnP5K56d
2Q8hZmsf3Bf2B1owJY5kjiZ2gVZduA5KnPUqBsq56jH+XVg552fwn2HNNgMdawuERRQ6rpSF1J7r
TeDr6rqRf7WN9PqfjM8k2dOoW3x5C9edbyDbFMYO1m7AO4ebwCOm6MzbzsfCC974wuDO7XQxZa42
NSZT/ZuxfTh8tagw3BxtYEwvrsHcyvnCNj/789GBMHUbKS5jvu3MGCCijzCRY5TPOnKHFKMXFvi5
VSc+RJhtNtFmdpbZfeZgWRBIeJ976wHriMvfZfrGHx8s047+GET9vLTNgUJt2taZo6nuDbaVyKij
mxBne3rNmyjc0pQCKDpsL0f9m6BeCjvN7oev0wyViaPHmDooTJ36U7It1jXeEKvO8ffhEXXLzdKx
vDTQabY/RLSNNA+MyuOpJEDh17TgQFXmE3JaXYHi5aXmjcG2CNKWrrltHi4P+PxqsQ2NarIusDv4
HN3iT0YsUxlvKBw4/zeW5i2cIOeXyz8hZicIgAIZyhYLUtV3Vv8dp9YAcc9/PwxDqEJjDJRj5sOQ
jLb3ZI9h4ADteng1LayLc9Nk0A9UVVm1DWXe/lHUYAwMsDhIaieYLbkHX184h5YizDaVlWPWjcZM
6oDud2BO3CLEvTCIcx/ib4GJJxo1pvmbFjCll3q4djpKf+NKL0DS1wgBXf4Q88IG3VLgJjSJmCYm
ah4D34oxsKd3OX+6b8P0rS1zND1j9KEBHZk4OMrS/nLIr7cFJXTyDGpNFhUbc3ZShLUXCQmzYcfW
3JeaYj2IThTYvH0B5PhyqK+XIdUm1pdMacPkdp/tFpGhdphD1UbGFnejege8FACXrK0kZXc50tfl
ADLSVOi3EUmT50kEpehSRe6fAhciHUOv3fLLLNRovnSAp842pWeb9MG2qUHNRtN0JQ25wA8dtGax
/K0PLo5gKdQzVams1WgkhxLNxVFHvASWvpr2f8yuAXBZoL7fB/0fI4Q8hyM1UnAwDNf00sEcGy9u
1P9JNUqL/3pGNNrjVBYoZ3wt+ZU2pnGgGyNnIJsK7yA3X/75X0olTAcTbZmUYdjpX7oyZWBHmZKx
A1unPaHb68h3xglX+w36fEcwmO7Cdjzz+qfaK0gCmHpKAPOuTNQkMcoQeerYYm3ttG24kdYV1ka7
dJvu/IUF9fWaIRg1LX3Kx+nmzrJx+NVd0PZcbClkRPNHgta5dKzMbWDsEUouwoXn7NezZgpnmfQp
GZk9RxeAqsgQ3ZzCsVnCK98EjITt/eVPdmaTfAoyu1l8jIQGN8Hc3syRkodSuDBnZ04WjTMMnUq0
6VkVs5PFUM2y9cyEVKp+lrBy0o9pcLDKhSjnvszHKNMoPyQAdegmUjGEqSMf4TXvIVNvDWr/1sJy
O/dFPoaZ/vxDGE24UeUqhMHWDOqCeMFq7fLnWIowTeeHCKLJDC+G4+PYLQBm9NisU2KLh8tBlOki
/Jyh6Z8+yuzUsin6gLPno6AF5e4QW9obT97JvIa8uvMcZSE/OncqUDnXhIpRAa2Zea8sQJg1aOUh
dbSdt4+2/VV5le/j1bhWtigAvNgLh/KZJa3zJpiAFlTOIeJ8nsNcE4MP+zd1LEDnEBHkhW90bvp0
3qR0myhvC3nepE20uCy0JkocIKh/Dx2n3GuH/r44Gc6wzxbqwWeGM83ZlFhSDubw/jwcmJL5gKBJ
jF3qi56WK3n4dXk5LAWYVsuHNYeclcjCzowd+CUZOg1iIbk4s6Y/DWB2BCBoWtew20GrYzvYHKDA
BtnCxbM0hOnPPwwhkbo2xyyHlElzMECnTnZ5ir6gRbjYKMjzmJouNnANszU1gKxRuqlHmhbFJnBf
UI/0ghNOnIYLKJxMs7lxxQKSYtqFs106dU6EIGMGnTRfZnamlchN0zhvuyvRPpXAic0fArEAc6nc
cu4L8dKlg04DWPtSZopIDGLPmoo+442dP8KoaP6DywzdQzIlw1aYQzFbZB7yZrIiqTH+po4IIpC+
pzBY6pmeO2k+RZktNYhDDcKQRKm2imOsQ8d37LV5jRewk+/ctXxzeVmcWXafws2WHUAlEMUtO0ct
jnV0CJd6zWdWAD/fNGn/A3X50pnvRFzbTczPr2WMn13/VdVeJQAhgkWoqObd5dGcWQXkGmSzgmxW
lufIHYSBBt1rFSwecrXfGkphk/53SGTaVbRwX/89g2dr+1Os2T3nqX5RkBmYWyU2YIziB3csZT9+
tSav1iptUeb1WukNRXINqrX1VCI3uuKBpz5AS2t+BqaRv3RRd0RiQMIetAAVbw3o+uR6dD+qtQGA
Bi0CKGklHGvcAlKIH5hZCnygkGuX5YXzYWnqZhfq6GYuQk2hse3C0Vij3nyHmlh8iIDyry9/pHNL
4uNHmuVrWpwCTccJneLNc+KZa9UWWCo9Ixy3gZ62uRzs7LC4sf+3h0+T+POx2lmS3bW+5TuhvWsh
POJYMCxc1mfyw6mnSgcflAMv0FkIXbCDwpFUJILFhrhl8yR3V5r8/K8HwhMQPPLUwzWBjH0eSB0o
mglYJ3WyEHVxdD1Pi6/2c2fPxxhz2GLcjbkHMSl1+lvsBXbNDie3vXwIDtIuAVY1LGyhM9/mU7h5
WpDAFoqQp3XgU2TyVfNeSgsRzuU5n0LMzmxsTToz1CFNIn3F2yrbWSc83kFvRxtUyxYW9pmz9FOw
2dGdiRL925Dyk+puELy0g4XRTBtjduLw87l8pjQKuvs0nx9SBCTwExRGIuarfMjd1WgiefE9a/ex
vPbF4+Xldm5Rf4w1O92wn9AH7MgYS/uIh6Q9+SWLq9ZdSKzOT9k/Q5rOig9D8iGcDTRWeY6EztRf
TRcS97NLzLAtmJoyNUF1dr3JsWniR0giTeI22lfjW1T++9yWt/Q/EWYfxYTdE9cSEVz0UmkMo1rz
/T/4FB8izD6FGymiRqosdUb0VTNb30BoNdD47tRg4bCcZvvLAvsQafY10KSnWUcHEr5sAXkHwc/h
oEDKzp8UdSHvOPdhEFnXJvih4E01C4XSGIwy1MMcmB9jemze66XdcmYF22BQwLVQ1eKv2emimogK
5di6OAMNQPfbb3WSA/11+dOcGcWnGLPjReosX5O0AHnEZpfIV+g7atn2cohzR5hN8WTKPBGM4bn2
eYsEKiacakOMCrY4sNBsLa0bdCI2/z+s62K82ZhitYvTAcU9R4v/wlD9TbsqcKlfCadei6tm4QQ4
+5k+DG92aGL7kwU46KWOhNOQu7IipPMQBxYvl6fx7JdCcJ5uErnoF56LPCAA0EyrQXJxE63jgzmm
uGvkC6M5c54BESaEZtKF+NLWazw1b8YK1/PGEuhGa6KEyfBweSjW1136KcbsTIMWi4grKhlIHfPj
pdC7xqDiJDcs8wKpXsxq5FPuNksPyKWhTTP84ahOM1Wt80kIDArXNmlk9Nma/2itf5i+2VGHt/wY
5WPpOf6h3chbDtWN/No4wgHVvcl+Xp7H80vin281O4KUpigMebBCJ6t/WD8M88e/RSXz4v70oaYP
+WHG/EIVlTKhB71xn7ubeLwOvYWqwdJamGWFLXTpgheC57jm4+hiiIz0GbSZHl3W8E71v/1XMzaH
j3pqLUtSHEaO4WJ7WaRvvWphT1uK1eU458+gf9bBHNibJ2kid1FOTrAdHXlLUSSkxYLxGBVR7xGH
n8vxFlbC/GVvanmgp5kC/jJaB5R4K5zP+Md/F2R20LVqjW65UoVOWxxY4msVIzRtkUkgLh8OYnY4
jGaYUX2lDSbv/u6gDYJWd9PZDT9vIy28fBaOhHlCmtQeWrhBQ41CGdyDWuMZ5lXN7vK8TUt4lpR8
3EVifiYUkPdLPDGdMbC4Gq6RfLJ8+7kcr4NfufxnDI2F1GRx9c0Ohqht4NDYFEflHdJITrrBSXht
PstO4XSLiMxz/Z9P45udEiJTEUVHs4snyuiYToZ7/RqJ1I3YAP+s/stFODsvQs2TStG4oVO/S+F1
8x4aC0ti4WupM3iZ7ct6kCH6so2V92TwoWeDrsIt4XseoZTjbWzccde6kBaeK+eerpCoKGXL5K/q
F7wL5OjBqgdup+npWh7IyGijqdf9ethAhd8uwTXOrnydZ4UwNIM+8GyJ1D5odxo21nYIjw3Q4H7h
VXH2RPrw82eLIkKMvUVCN3QiVJkKe13iMYik6OWddS7IVJoFD07vlzz58/3kyRg+B54VO1n500LQ
M7tXhPNfhfhblP5wBTaehnutNpX/ItxgV314RHbpcohzhW0aGf83jL8b7EOMfHCLwS+y0NFvy4O6
tzjujJV8qnfVfiHSdETPj6KPkabD90Ok1KrtFEWx6XC1dmKrXJWWo23qbXmDSeLGPmjD5nLEc8vs
Y8DZnYFPkDu4E25/QMdRc0S6MKL/Ie08muPWkiz8VybeHj3wZmJeL2DK0JOSKLNByFDw3uPXzwe1
I1E1hVFPLzqaTbGyrsubN/PkOYvvPBnQUvjXwIidttv6EDkrE7R1OwX6lPZH3T50+LmtfXb2cC4Z
2b+bWTuFcuz0sB+oATee6OjPKO+4KNfakiO7mSteb7XrbdpbPZlES4W4UOdNMT1CW4Ez8F3LGWml
k3eZG+y2QPVnV+nV8FbbQtcTuvll3rLomHfBQZ82DtH5z6eTUiLhTHfg6pzC7VZbFbz7u2o+Qmcq
jBu77JzPBmhnLCUa8iTrKk2Udm1lLG1I8TE6SAfoU4C5QRO2cZGfczembIoLZoaGwDUYABGUCNo6
zGjRjdDtYt9DrujyeTkD3KNEL5EnlU1yvsYaTJGCSqTBtYrZacEhdGKXCopLnIX6sy15NAmVdrfh
f05Xh9QSoLPlvcfA1viZIBYGrUN0aSe1V7n+GHYbNbTTaXv7+auroJ1LPSsU2jQN8zir2tXYPsmJ
tXHfLPfVW0fw1shqi2kKreQo4FIGCjxDcRGDFZRgpwU/h/nb5SW6PBxNXAUIvdbH4wCDyc7PUGE6
wDY5RhsB3DIj//tgYGt466anGVXVUMBrDsMXMXAq6wdcPobhjiDdtmxJZ8dDdRNkI2pSXENvjakd
tIWUvsJdDTmZvbxVAtVe8ELK3bCb8G9L1OpsobbOW6UXlV0Hhm49xEZMUWYdEXWuCAxUI4ih+Owc
TZ+2mtRPbwg2BnfrPwytfFuWt80YzKrhKaX5kobwa1VRcm0MiKb25Xy8vDdO+qDpEHhjbTWZHVx/
wN0szWu8edqNrgodnLNcF609Xom7TrLhClWc7at9az6XQ/7qZjdQF4JbEEHmMmmrXTMYKC9JqN3E
fb/xYj8Trrwd4/JVXpnqoGEIIohE0AuDKMw0j+JQ36EifdVTHwyi5LtfJcR7hWsoWynRs6f81WIu
i/3KdDHOCBfP0Jc0mTy80IpYOGnSVw9+nJgPYtvWNsIA6Ybb3zK6/P6VUb9Dx6MfLMGToEeR56tO
t3axILsyxJBBl2/clWduAMQ/RdKk8DdQ9VunS1m+WS06Dn/rIgu7q/bRC5JKyKYRbMiHyOVJpW74
mzPxxlubq0MyTw1lM6RVqJDBlrRbHh9w7nu9I+xTT3ioNqK2czfOciB1ejq5sNePjzwWhFFqgIpU
EAciIORCOW9fPonnTIClwKfh2WjeX7nQAEEAmPLx0tN80OU7od846ec2xevPX83YUPSDkS3nTQ7e
lbMImGK+8avRjQXF1VtpY1Occ2Kvra3cijmpiN7G7AlD/zC96O2tlt8pwsaQtqZs5ULkFu2kSOSe
jmVahA/a74dPC65BYh/xwBVPcNthEkNGlfLkzNTkYzP4ImTSoEJE9OYur/256/OVoXW0DkmjWiGV
wtpAGt3ziofmU5CcCG53BSXARAjcywaX4GJ9X782uNpsJizWOSqx0Y40jxrag5qiqknZTnsfGnCP
w6+LcpUAaeFHxCsDR0Mc88vlb3B2g/xrbpXVdvS1aEJclku8l0NUJW/6LvNytHiErbk9u0leGVrt
xAb+6zFb4AhlhSay23T/zk5/9fmrTQhPX1GVEIJ7VVDyMi3VXVBOmZMsEsEtmfWNlTs/nAUqvdD9
yWu8DUrk5ViohNt5iZLbDs7Ay+ty9rIEzPNPA8vCvbo8utyH9m1sdWAx41UxCteZdT1WarErOtiL
p5+o7nysK1j4tM2M0rLmp7vyX6ZX91YjFtYwWHHwq2eexiOncJLb0kP/j77saiP+Phd/vB7nciZf
jZNmwQg1BvxtiXaLftPUR3ULvra1VsspfGVCGkUjgJjQ8IxkeIIpU3Xg5bc2fMfGOIxVdM+7O0RR
nXfEnPROknxPhsJddKovb4uzHkpRmTATKseT0i7Skb0MjaHhmWV8FfrCvEshFb42Y/+n4seFDa/w
YwNYZ8PDnw1PwRD80+7KTUhDAnuhQce0lY3aLp7L6DbKOcPBVI3vVAt1hMKieRqppuragir9IBeo
+RSG0bj0/UMQF06+jVDVoiZd3M5oNf24PDGn1yp08EsehyZG9ZRwI5zyEgBogKCETr417ukbgxFs
3JuDX0BInf0U4iT87a0LwwsWF0wSHY3rZz0yoSknpbI8FDI/om10RN+4h1l3s7vrzODeGFqdEUVJ
hAg9PctTaD09xFld2hMSUldWAw92GJqFPaDKtrHVTjf029GtTk2ERk6iKyn8iHNbupbi62jqokSL
0O7Xy2t3zhIcZ/TfaZB0nDyMdTGe1b4oDW+ibdOG0GBRWEl93iFVtuG2Ty9cyEwAZEqL36Ypez2o
QJNrCYkFzxKz2EFx5pOkILkrGqX5XMhG6Mzo7u7q3txJBqiD3xynrCv0RCs0HYkaCnkrv1rFo2gV
eqfAPqZVthRkiGuI8wxjadc7l02d1laW6TRNKLUWBs+TZp5G74xZ62bdg2xgwU4sWAa4m/37/8sb
8rRuhDWah2kM4zIE3LKs8CsPO4eF0fjQpnr1cJ3oJQKdt5oAkT4cuMltWyT2UH0RradazZBZ3rj4
T3bPYnupgJAjxPetnz1RHuZZZTKrin+LgIY/3fXC98uzeRIkYYINAwTtF1vousOuGYY6ac2ehYsQ
KLiCgBnikHrrjXpyTS1W6N9baCZBB61h6qmaR4oyY0WtX2jJdts225iqcxYgdEJzUpcWWPpq98tZ
mLai2SpeOf8YVdFpw6005FkLrAMHDDwoXYJvNwL57jqp4FXxUDuYUPhFOKFoU/l4eT3OWVnCZh67
OnqY6yWHK6RNfRUr9fxUdOg8bXz+2f283HUmeWE0N9aeHSpjxCgmDPTfWYejdGgPiWVPu6XnJXWi
j5eHc7qDDRGiBB7KS2MPep9vJ83U4qYGo6N4ceuZ4TXSXMoWi8GWidVDY0ZMxwhhZfeM+iqFW/1B
9N3LgzgzZ4zCIPOwqOcQtq4C/BIi9EAqMYHyAfB90hAH7RYZNXLP2+D9s+MhubgUIBXimZUrLQVI
o3oJY3OQJEi65Mad3+k/1C7ewhWcs6RjAPdmLJ50NXPWiPQrSTIFGuad3IALPGxWI89NHVhAIM4Y
4tiYq+gK2uNcFjVsqLetGxyAannhtw4GvAV7rGxs7jMDemNstU46PJgIY9Y4M/zqDiJ6VL0gAXHj
VhB++8LjZaRIvNzRYT+FOo6plARtiampE774EarepRF0dgc33MbuO/XQWLLwbBRZEKFdH1gLDRNt
0Zbx4vxeSh5j7VM5Ira9kcE8N3UGxKVgKhf+2V/ZsFfXnBLLraY1uAVUpysHsRR1p47o28zhtNV3
tbjiN2+whfvhlanFBb4ypXVFRltZo3h6gkBjYxORVEFiV+EHgLZIUPj658vn99wM0vSrqjQd6EsY
9tZgZcVtKPicqDyP3X4KPgeS6PVJX9pmNm/cQ2eiE0angNL7xfmG2vtbY0U754YslIpn6osmgWFP
3HXT3OwUYzxm+he9NlAHuZJo1RT0h8sDPa1bEBdpUElRmaT8T0/1W+NWGouo4UHwjw7BoXqs9iKE
9z8WkJXoto+I3x0sVxQ3ArKTh9vK6OqIp1KeNxbKTpy6b0n0nZYqV9dhOsoRMX3Q1PTd5UGe7tS3
Y1wdcqNo9WGQYjyKhBA1ogWD2bt6GhwumzndNG/NrHZp71uxJKJm4I0xgqchQowBYsn3FLoeVbWK
fn/bvDW32jYUocrYF0JO+c28Q1v5yr+xHhUn9nJnq6PhzBaFtnVh84P4lA6XNfhqlBPJL31saXbv
yk7oRFficdrlXrnfymqfm8XXplaX2dTVfRLoGcPyaRZEzrGq5H0NeRKNTxsJe3WJJd76FYa1lKBB
BC/48NXml+qynKiqyZ5ozPE+QZvkS6QEsytPtRPEUuL1ceUKY186fRm/DxJDu29ksQttHVfuSoFm
udWs0aw1Inrampn6vVdnaZ9FQ+wNU6sdERcJ7XBACb6K/EM9q9Ohow32QTMC/1oAqnT05yT5Ktbj
gCZ8Y7kIzb1UaTrvhKr94c+APbomvjOFVr7R1RGEXZwET0Of+U6kZqltjCS9Lu/ic4fl9ZyszuaU
qq0ej63sZXloZ1Wwl5Mbuie8y1bOrvKrmV8dydmYcnEkw+IZ0dOcjl+RnoidLJkfAqv7cdkUNFsb
y7w6mHBTDqUUo504+ZFlW0rQQHKBMkw0zsUHXYoKekJq3x2N6gcEAs39OCvou4td8X2YGuGTr5LD
gFpgcMI0hP1H6ecHM9baI8wmLao8coSWaT66SmagT1FMH8MChfZcDaPbUAiqGYntVPpSJpPwMKu6
T8BZlz+EukZbuSEKSKPKpwd3SGOvk4RYtTUO4gRSoZqFa1lsCtnuhEYQHFgb44fWz/PEgR/G/D7P
RivZ1oDAPO2i0reRh46tJlm3qMzyJCurZJ+Iymib4Ab4OSul3C590zqaaqV9D5LYR0kkSO58lPse
pnwy78MC0RoYOxNvqBaF5NSH+0OrFM2bczn4TOZY2KPR6Sq+zytaR4c710oC3EzkuRkNvAdaOXU1
uXxO/Kl9qAR5+o5UAsYl1DrURL/Og7pCOW4skYnrR/DxCaRhKpNs+pO9dE/acjrtogiB1wA817Wh
J/Wioi6gei7Ft4soiq2YodjasV8b+1LrEVcp5CdfEO+6wNoPgz98UPzB3GchpFBRtYgSk9VHPCq+
LQfU6TM0mN3EgCQtGlQffZwY8VKr/VhHwnOo+v0BOsySzgMJWjytqWyZko6da8qDXgrgnf201e7M
DGXPca6lj708lo4IIMDFZ31D2ll912i+eFX0iyy6FXT7Xm2RmUEI0dGlsYULvRiuaFKO9j1fGdl1
k+qvvItMavZ+GX8bcoQAWXC0GTsRSRhNCFGuiSNPlvMZoTVE8YxQeTHK3mTv+ehd8j/GJiu9uZrn
gxokCznloLnobSMEnyefBQPuAMnoFDtrppu2TLqHrKjC75EllIhYa+VncWokwMha64gAM96JczZF
Xhd3GtLncThcyfVQOL0q0XeqIBo5KYKBcjmCdLY6j+ZTEKnvJL8n4aFMGj4jzfgz0ZNI0NnDJH6M
1Po9gNMHWnFKt6thyDHE8FEyx6dJlnd15t82RdzTLtd/NKhquXTs5PZc1/OB/qC70tceBMO/CeQe
MfTa/OlHPc1CNcLGCEXZCHgJRxzlXd10aNbUmS3WKJWJffJBrqybRi8Ltygz9B71d5WC4Kc5Ss8j
jXKyOhdOPGbX1LqRrccDoB7T0rjVonw9TQNyJslQ/UDz0LjuTKTMCLndoq6HnTwhy+6n/a08VYIz
+gJKMIEuOqmJTpA/Z83t3PnBoZERGS18JHYik2w0kjricxRKxk4Pk72V9o9BGUrvzQ51e6Geqxuj
KZFVDbTioSnE6XlOVTuvs3oniUm4k6qhuYXcSEK/StU+VVOFYDZ6jgfyiKYnhJaucI6QUOu08N0k
Uz9DKE/4DNpqdkRhEHdSn0uSTX4vvpUyxDT6qUtu57RrdpCzRCgpGYUbmMroZBnSULMcKo6glzdT
l9ZO6SepM9DKcphnU/6WKmPnKoCddnkWlm7YFHACldYRlES5Y5iqo6cWBcoI+TLQsY2TtCyoOKif
KVOWjmlWlS0I+gfUlGpEqBBZN7JKdOuy/ZDnsnFlSTIcHhl4V0maFNug1Hg1ycGXeQ5gQqkl1loN
292Uy/o+iJr5Azpr+o0YxeWeV7A1487bmvZ89quuFPWtj0T9XZkSZZZDEv9gJ1yVfpB64oAwoeUH
2bGnQbhjhabhfd41+Sc6aWLXDDv5ZxJaNzG74TbPpmfDxGwx8dpml9efM1MBHB40gt2KiK1IRTI5
liUPxzTv0XlulfIrwb3uDi1qcZEqUbIcJ5dnR2WnoNkdIWXiAj+zbG2O6iOPutnp2wSBHaSOdwFx
gCvmGmCXLG4dAzl0Z5ik6taUh48TaDO00ovhJs99kfhIeJkSmOFGs7SuYPEeJhRVc/1gxLWGCLQv
ulNeyzujUsebcEw0uCgtP07tUgqhGWqX0hlC69etH3Q/U6v4JsUT+E+119Gtnekl0joFQqjCvM3T
THXrSJN2moVgtCPFmrwvpsR8TGfdfJf4w0tWtl+KzkoPyGBLboUas5tLTX1A5aJ22qAgv2vWKNgz
rkXrHSp941orajD11izYuT4DBRUm7UMUSD8GJakPZoXn8zuaqnVVbN5n+BTOZpM5nNnbQYtVKo7F
syVFmT3JHcqZ6fClixsLsXbBNUKp9GRJanfIhv1Ujca4rw1Bcydk4xwB5bzrugyLnZ8H13Etf/Xj
7gCbZ3iwjPwYJPV9mnRPmVgYTkWqAm3JMHNzRKdvOtl/MiW64kF9dk4XIBqshZWOiHqErmXbWx4H
OHKaQe9vQhmvGdb5j0YeQB5OpeW0wvhjDi1tZ7bqZ0Wng0vM9cq9HPqcyaW8DXBXwXSgEZcERiV7
NWkoxY1QRZLulP3SP0Ma6umytTORI4o9ULySC9BRFlkZq9CFS6bAoL3a2BlIRuYFKo/a75KcItQD
nSo9yQsCQvsV671KBQyZlCjAH1XPUtLR6QP5YNB84hRy9W+M5rWh1fPKUJO2Y9tAxIVguW4i48g7
RKVN9fcn7bWZJVB+NR6tHjpuZlX1WjINEIW6XSgc4J38/bfpwoa3FJRoegQn/9bMUJSFZKBH6k2l
vhej9mXIw51Sky4W68fLIzoTbf/C3lJ+NIADrNMZRCJEZj0j0gyIvnvFMGxhnvrff0C8sbKaN3no
yg4BUNVrBPVaIVpCM9sTA8KJ9sPl8Zwmn9hxELMtBVXqmutHYjsXRtVRJ/fSUV9wSnBDAX4hspn9
91JV7BtFok2s3UhMnju6b8yuVizJcupjuBCPkPQK5ZTkZbQ0SOF8El96YZp3Xdr3jxI8eA7xUuMO
Ez4qbKv4mNS9vFHcPbumr+Zg9VzzIzGyrFaUvMooHV2rkdzVN3boKXpuOdkLdBYPojLZK/fRRsKc
1GY0ewlCsYNe2LJe7QcluBNQQ68Ka2cqpPyE5KrkhlQBgCY/ULTe8Jini22Rz0TgjCbrRbRgNdBJ
FmY/kRvZ89FiSoALh04x7rSv5XDF6AVUsi9vrmVQbzMQb+0tE//q+FcI61EpZNBZEyQu4tL6IUoA
KvrqlNuKPGSoZWrab/uct0ZXrq0Za2ToawaZadfx96l4HPrdvzEsSaQriswtd8IqseLnYVnpQiF7
DVC7mmdO032SZGRhiXCycUsX7BQeRD7xdc5iNSAYKkNtNErZmyrlZkzNeyk3jkUgPKZBUtljm/xE
3PMo03mbmTxof3esb42vPFGbhOMgxD59QCrMwFGH1mtmkOUPDOO65K03DVtckaenkfVbsgCEWCZs
3KuTgjh1i7gms9t3qleSLEoR/r08qGXG1vsSUjjAAcheQjq6OgdWEVCVVQfFqxJuI6Tfv+rNz8sm
zo2C2iis19DmAERYjWIou57YnXRpr5I12Ylb67LM+3oIrz9/SUK/OlozCZQ6SRM+P74ZhGOf/gy/
aNLHy4M4N08gGKACpv0PpcLVILScdGVk+ZPna+1TkPgotnY44xBP8W8cKcIeuqFRItIgH3s7nFTI
Z6sxWZFhaL8FqJcnpj84eV4cO6WxASRsBFpnl2eRh7OwSfVldaa0OiKpVDN9eis/t2L6ZTI/X567
cxYMHdwyfPW8ndfFRICECMOLEws0BKQlnmPL3BjDmUuUnlo4cqjuozrGUXk7aXGgFmlbUVrpJnsB
ZNMCdDQ+wKK9Uw/BLtvYDGeusLfmVlsukOIxsgzMKe+qn/7+byQd099IOpZc+W+3n8IEsiDAf91Y
QDJWayTVpqAoGfYsyY0lD8Kuyyt0bv5AyyysKaIKicF6/oSg9XuMS1TKx09jOZfuHCBBX/C2tFsj
iG67JHme0r76GsS67lQ98jF91ifHIjTkrdldIp7VgYarlqWkNw00+hqwkQhaps6CRNneGNJrX9P9
nVAj+FOiv2KXzfjYF72IcFLVuTFNTAfNj65nTQ6v62rU3l+emTPn3qATj3Bw2bmwJr/dWKkfVpD8
LOARWBBetGqnvPz/DKy2UqmTTa4mDITVp1B2pPw5+X7ZwpnjRwse8BcK7eh4n6gzqbQrjNLITTV+
SYP6XtbijSbwLQur7Wkk0WTmocqCqQ3Jj9Lcla20VUs8sxK8OBcgmQYc/kT7q5uHNplqvMhMMlO3
6nstUuyo3aKwPHObcM1DBY1UIuw74rI5X90muh6Zc6Gy+SRtejRy04PTw0Y9loTPb3fKLBfvK1Or
u1efIr8IZpnCuqjdx43+qY8Kr070J1X/3urNxkbbGtiyiK8GprTtrHQl26CM870YK+8mlBbsZHwO
pyLe8CdnbaGeCa82oJgTdzLpsynIFbby1N+HXbVLhsnTsuigUQX4/d1tAVdSdI04FEnNt8PKC4Ne
+UrncskCkXrCnByyeouC58ze4y4WOUGco1OQWiaMllLJC/AmiT7GReKEs3wbic+Xh3JiZUGngR4D
zaEC513353daVIWZCnCkV6Gsm5yJt8+QbCzNOSP6Iq8LAYAMc+oqvOhjoRjlCH+TUhvXhMqrIxkg
7ZbU4YlLYCyvzKyFxzKA+oZIj52Xhh0l+HDXdT9/f7YguEXSFF3YU+SVUFYyWBSwIjAKPrXVx6ar
PltjsDFdi39/cxct41hCF3CzZ5ICdLinuWosYJ7KsCmWCtlBLzU7T/baVlv5yZP0lyliZECdZ97F
ySSVoVpjqoZKqrDIH2pWbEt192wMw75TfuoGfe2tspWZWm6Y0yH+y+7qBkpb6gJwEVPz15J3bSPf
S7F8jHwkUMz4uUMdNo3if2ft0KT8x1BXm7AKa3/0E4aqyoUdoD8SVaUtRc3GvXQKZ2BKadSF7sKE
t+MEoZsoU6zLLQCp2hAhcQ6oa97KfmceakL92Kb0WR4FrRpssnPqU9LpVKw6gd7ITCYn8Pv79fV3
WXzmK/9bdbUZKyJjjoz8uzk8tmHyNfPf//+MrMKVQjJnOc0w0k/x4GYi8l7+lIYO58i7bGn5uutd
83o4q10TD0VUGwG7Jhz6D2N59NP4zugiPPBWj8lpcKogLrnwX2o8irC52i1qpo5C2uBLlHcLULDZ
C15+yG5+NVtvCvP8L9YW0meVB7G4fq4K9EE2Q4u1v5F+UJC4yaHn0ZzSidzfvigZGiLDQGCB3PDq
W7z1q00B4tasQ3M5e0LtJLmn1MNVI7u1UW3svjPLRcZNRuzCRMvkRJ6stUTqXQmGxOgoVfvM/Cp/
VNqtZ5hyuimAQIMdBs7Lk2X90lNLSZprMVc8f6QbRrL0q4E2CuArSl0CkadyTJk2elKzFgzEnBW3
nIrg0Z+71q5SPTHsoS7Er7+9UaVfWhtLegO+oFWAUA661UgVwLe2jz2rlo5BWz+VEi0dWfj9N03x
PuDxxMUHvg7OqNURJ804GX2loknxI4kQKDUcxENjbUuW6GQtf5khhwoPPRmbddJNy6zOz2R0KdtI
9ALtXVhp95r+UE+bsgEnuKmVpVUwDCeWJnciDQ2VVN4oRbKXID2ViLutufFCaXxsSYtX2bXhb3nL
02NogmslTAF/vAR268QUIn1VI5gNpgfx2IyWN+qBrU76UTVuSJJfR1r1UBHCNPlg04brqHW7gXs9
uReXb8CBQW6aJggukrdncyjidOphDPTYsrs8V5zpJS/9Qyj1h8C8iq2tIyqdBABvDa4R8X2W9eog
zpPHi3BfAohH7QzWX/OQBapT/2DUtkA8bYjubFSHRDW9KG48OZTt6UsWj46YyEcYKMFsm7vLG3sd
NOIvFpYVtA2XXK+1dlOUXvJukAqReqdJgXnwFNTy1HxLN/ScGbo0SBKSczT4z9sZn0iLV4GSiIwg
cIdQ9Ob6qwUW9/JgTqKCZTQ4pyUEhg3yhDVeCM3BCqpc9Jo22hXVl0Twj1JaH2arOPiqhAhncwCF
UKrjx1Qyj5etnxvja+MrH1FkYROZKlOZCr3gDjMIC6sFcqbpgrzh809MocNNg8XSQA7qF1j12+lU
NKtCKINyhtX2khua/vdhkBUbra6Xy2P6pe/1Ohig2ihrMm0QGhDjRT/7rSWhM/2UNh7SR72vuYXZ
jV7ZNCA9UFEBFpeDTdDrUPoUZ2Pi+GGtCuDTAuWdmBjRYSwD+X3aaPUnqTEyu5E10TMj1Xok7TVd
pXPzuY5l4Q7d9+LQVxQW1LIq3w3a0CV7QWynT5YYKrs0pjvHboKguwm4WURbymcINy4PdO15f43T
XJDiS0h5cpdkY1/wHCEDB4Nk67FTr6w5GwOa1cPEGUMpPfy+PV5RBjl48jekAN/OqxFIY5ZVneQB
ljjkYeBY2vxRK0O77dXfpB1ahkaOnk4MSKd4g668HVyvYa5GrQQctHaLoPASIA90NrmXR3Ti17ED
UQeRDq+c5UW12pSZJXWGnOuiV7XTtTUYbiPnt9qkfrS00lFe6Ow7djSvj6YFkk/f9/P+8hew1i/T
5QsY1MaXFzaOXVsFrl0/+2NUg93QZst60YwyuIrajPeHDNCgt1M9b/eJGfzM+yi/raoSZmwoDh1R
zlo4sufyegjNmF7qTHeX2M0Wo4xeBaPOvSwEXuXnpjs3MoDHAX7eEmxlZNWf81IobNrgvrZUkB2p
UJ9GHehmG2uiO/TVi9xZtV3U4vfICB7JdDxMmX83GIO2b6NUvAbb0aCpRSWIOty0m4qhtwMlTp1W
z+V3vqXeSXpcunI2F18CrlRGofv7gMztkzUuFL59g9L8pI+1PYCPcjq5Kw8gk7JjyWC80BQVBzgm
JK+WWfH9lLxp7HikphZldbHXZQMl3dCqDm2DrSzx+2M35O99KYCwVUjmD5MZ5PtJa1Q7bbqjJQjh
wcib4rlJDPOhVsr5U2sKmmeOJlDN0AQDlUnSjRFN+2lsNK9Dhskrojn7oObxbPPWph6ahZ/6LJIO
ShI2t9xA+nXfqBIQLhm9DWQe3CDKtmRUz7hMSGQWqSnKYUBcVsFiWDdSZrYzVwOPNDnYFb35tfxd
xAk78NfeW2JxKs9rtcSmaqKxjODsjdRGc4mKb+HkS1wtLDZw72dGgyFcB7lM6lZruoZO1DJRCXvR
Mxp1FzVftEmD8CvacIrLiV05f/pJFGxQTFdOGHioMEdBLbSiFxv6rv9hNN3zSGVfMh9Qs/726/T+
5/fxv4KX4uFvH9v89b/5+XtRTvxl2K5+/Ot9+ZK/a+uXl/b2a/nfy5/+85/+9e2P/OXfP9n92n59
84OXt1E7PXYv9fT00tD79csm32H5l//XX/7Hy69PeT+VL3/+8b3o8nb5tCAq8j/+/qvjjz//INZQ
f6mE/OdrG3//B3dfM/72umiKvjj7Ry9fm/bPP2TpLwY5TkoQZDFATSzB6PDy6zfiX5hy6iSKpmNF
Xe6IvKjb8M8/VOUvsg5jEHU3UaFlcCleNEX361d/+zx+Bz0fiUCEEv7x5d4swr8W5T/yLnsoIvi/
/vyDUHC11XjCLn1NJHvJ0SOnqKzCmrYvTd7pdDormfnCXrFusrq5owei/NDJj308Vz/mbBhsy7pV
o7K+Qm9zegzMBcOcEteqhn5oUnM3UvDeiUJvuGLV3NZmKYDcVUqEIqJm39Tzt0zV02dDvYnFJHM7
Pz1Wxt0gN5DNFrdamuhfsky+7aVxtuWmgkVcDzt7R0cFHdhAZas+G2xJ/KhlfnoTEwVCCz99YoK6
XbtQwYgV/1ym9iqkdXjIGxrWOcPx3a//SuohsyUp2TeQze1GRahjp8VlNZ7QCv3NZD2I1qQD+INF
RrLkR3EWJdeq4tCVQwn2SxHRANUcPD0+zOk8XQuS/06VwvBeMq3AE7rivqV12I2LzzKYZlrmO9sa
gcTMlsgfibldGZAFREbrFWkf7sfa3/OOjq8TU7uWi966l6X+OLe055W0uRzNCBCLBTxR0kjPBEMc
8G194zYdyGInRBBDxFPYN2gDCGaknHtwnLP6MpYIUfG+35u9iI6C2enerCSfmqKGfK7P7AEc5FAj
gyrVzGn0PAgFba+DHztxWh0zHlOISw61p+eCPRndtdDBN9uXz02n3yZ0mgS60R+iqJacurLuZtm8
Ieg3jpAE2mPK9tHy9jBJVmSngYakk64Ijmy0mmOmES+cjMbnIS87h1Jma081CPRY6DrPJCc/KyiU
RpkC5BGqKcevalftTfDIKuhbUAJ2ORTvlOadbAyRXSZ95gIW/aJWhbPU93QlBjdvpI9T4T8qnfop
TwoIJVtDh/mcay178jvw/E2v2YKhflAH3g9Q4Uh2ExauX4cjJIoaKTfT+KwE5bBXSq52P6lAZZPJ
N8j3RU+VkDlyQJ9CkbpsUbeUQ09UUjfNxl2iVPtciFytF24aNT1OkXWMytmukupLHozvkii7itFL
aYriQUhvi668r6v6nqjpOvRNV4ggl5vEPapOh8JIr6oCUefa3M9dfoWImVdo6n1YSm6avhdF8j+P
swYDXZQdaFMATje7qjDBWN/sDcS3+/QmBFHry6B0m/d+/62eKjdQ2708BF6nfwrF6rpQTVspzANI
HE8x5oMYoCBLrr+mVUWXituhDp/6ML812+qefpa9Xkj7yUo+amPuaUXjprH8w8yHnR/FN6NmXUUx
B3mYdn7R2nIW27zR9oEP/dQsXwOd9uLev+rT4ZiE5TGFY1H0xw+ikl1phXWHFPD1mPc7Uctd6sOH
uTaPhRLv0zHaq6BCWsaky51diNirUA0Nv6Bw7xWQuuQsA7m5/QQsxcymg5VA5QKIMYoO0Ngdlv8r
C0qqF+JDP4QOCmO21JQHmdmqO4VXzfPkg+3VtR1GD2U3OdH/MPclS47jyLa/8n6AbRzAafMWHETN
UkihGHJDy8gBJMF5Asn9/bL3Y+8gq2+VkhUtWt/eXLMqy6qMTEEAHA6H+znHtehYKXxvxcOT+P1M
1U+KFD+NxN6UobSy1PdOHVdaKvmiolQzqLXj16wpV2lZbJMmDlQDnx7FXxXQg0qwfuIhcwr8HjE9
Fbi8vrc9NVEd5E+Aup5cnKYgionD0ATZ7n2oCkmnElA6EFtC3d5IHKFgPG40NXfFThcDNI6iYr0S
y5GEk4d+bWtbK33G9DMQ82m5thH6MhmbMUbHNvyKoGibmL0vBivoIZUNlwyFD8baJmFf9DLGzio7
iOW8iW8JDO116pogIuhsOFZrMiHPL8e4dDdShYgbZJcpigN7yA4amHMTskmVvY0Gc6N9gEPjJRPb
mnn2ymzzmkSNF4/UB+MFrVb4ygbnQFH7FyjgebU0rcGc9dAuucuSvaXgG7XZpsgGf8iIb6qjQzJj
D1qf30p1gGKRZ06IaOPJQ9DhKTqO92D/Wia1LNxmOuRG708Z9OZ7e0OR6ZrkyGWQZ4IOb4oftVr8
ZMTtuzBlsebaoHu8PJsI5kdA+3nko7GRkO2VwYSIwJSxAw19Y5NEOzGlPKGOtK4b61gW2SFCZ6WJ
nAgJt5MUPYH2YEe7sYAVNWQ/9dl5jNmTbqonSYuCqS7WNDIdc/wocvi/SXM7KTBGeqRWGMhVuiG9
5NMcCfEm9fo29PscAHwD7k/yzSrzw9RaawlfaRX12wGihap0wL/Ak/r9dupwq4X2oYKzwFlu4n6V
AWGHjkNBGEt+SafXcQDrCY5Y/H8XNy4EEdYSigwwBKDvUg9iVg5EQ1d5kR5woa5GdW8DdG/qkNFP
QPPBjxUGskjJcfTlg8qgk9jG5zrkVzpgYXLo/LM1XoX7JjX2Q6JDNj7b6JoJtIer9rJjpONWku2A
VcM3y2Ku0sRHnaunSKEvWpIdbAb5IzOqLw0FTQengUurhiWOMCpoMOF9UWwjtbtBuWgbMmNvN+bG
wnoJLHFfDA6jDYhTVdBr8NPM2pIpLZ1Q/4BUTuIMhn2QZGOvAaYKztMmLV+rWgZFQ/Jtmp3Dotk3
zfAsF+PByDrHkneCto5vbbEPqYrcsi1BzRrO09Hq1FdekC3Dm4uFl5yhN6ISPRURO7dZ+Q4VxoBz
xB1pfGmmGK3lELbD122JVxq2j3fWYbJA3B76F7mwLpE8erxAs0MKk1Fqb6Sxa4+XehgdmxzwX0Bt
+40s+dYk+UTB1kXfpRZO1kJi0XJsMMkG+TsEWNyqIOjKF1DCVkh3NpA1FyUJqYv8EEQNrq8GtfSL
HluSymu5r71kBKstBG9CKrc8UU/1xDfQpATpBuuYwFFbkptxFNyKcqdZk8eiCTcP91vQalNPwqEu
Ey109L7xsthYMcAtWA25bhcIHLxTrbXdKgezgiNKw+0IacW6szaNoq2AILAjd6R8JTwzlUbQL8Fh
x5QKC8or6g2L4ogVUFvLybPc7cxhjceVy/snrRy8OqkcJmhrUBgckFVNUNVV8XSPoPuGrKE7VFCe
xe9HRgKGDt1koe1K40HTAsjvQrfI2CvNjw4E/SazgkIKfWE51j60v5cdccUuAGUpjqaLJnTb0bB/
iC+TWuUuoaZnvY/dSSZXDr3IahgPjRQHSdhd8lHKPGazt/ojSrMz05KnsZpUp7KbZz3FZ5aojBTt
tc3amxpJTySP9mb/DSlDR4UziBQ7iNMJxCs0PDQ7h/4Q9p3l7Jz10OnrolfBrMvKgBMJIEnAWrr4
wuzmklj6R1QHRg9qaDlutd7eISngxEm2BaNx3xuBPpkbM4yCkg2rSgndMYEWUCxvm7TaZoW5pnZ1
ggYGIvHMlfQfWZKBFOogf+BD7cIxZHoLB9CcoIBmw/QKmruFkuxzkN6MFI6ceXFMfUUdNw2CEkB8
/I72V53iDjYAFVRGEKaQ+o5XySmxnEx/VeL+UiXQdebfpUh3EgSBnbwrEYsoeufTRN9HRbvvGsQ1
e1Vz0yNuWZanqKlpJ21sgxFfeaz3UjUdilTf14x5eZ6ek7zd4zS6YzNswZzynFpHc3Y4iCnPXZ4N
G6kle5K0gY0aXd1NayQy0OXCQ/14LRmQd1McOOZETcCuAoC8Gjb9WIDOlL5JholMCNznKANlQS/o
vasXChpsWYHGrD0g6K5E+mcFrD6xzqNkX/L01PL+lGvmD6MeXgDT+Rjj8tlQEZdJGXoqKN+H/K1q
izMxYYlRmR2AQnWpSk6qFDfwV/SljM0g7ko3TJpvjZ2tUUryM548VRPb4HHv2v24ggL4HiTjHcn5
Rp7sZynGIiDCl+BLNYkG7SQFo9r6ZoabUdNXXT8cJBtRqo5QGmCICvmrAdq3mnTpR+aRDH3MQ/pi
Arzq8Iae1Yx6Xdl8I3X+gX4+Gpg70Lh912l0s4qbMtpXA03HDMnrTJM6dt3dGsNClnM1woWm+HGt
8wRBbX8UF2HWNDdQt1WsH592XYcGoi3+xmC8V43xrkXyKyPsbaT0ueTNNbToUTe2dao+mW3+phXZ
ude/xKTfxxW9RJP8nfLnyFC3hs1xFMIXKKK/qFn+AZCp36JYHtuMgs/dXcUPBt7d8Pooc4bwc0ub
4RKm4y23Twm39mqcnuUke9Oi8Vpl5aEtxycu8mDZIemtI1brlvDsrJDuSKboklvDdTSHU67+HAvp
NgbmVD9Vr1C7+8Ir9tGVOGyJjs6C2aGXcWQYfRY3l/ieYhY2Sl3o1bgVX4sX49agP3q8LKS2f64S
/oSI96IzPKVIFoi/lsvdTfw1MANv7cgc6JMdxgR7ycElTMl7arMzhRGFvfGOrtqvGm8viJjfyrS+
Ql5xl/NJqKK6RcU3YdWBe9vezKG9xVF+7ggA6WUMM5eeDN5ee5aeC035kMf2aodnNRp2uRIdozww
i+4Zrb5eVas6DmV6nlLrvWH7Tk/Ac+avWRheVYQRdYiunca3Fi9A1hdfUEv1o9Z0dP0tNTogb5Qg
H6yrqffb2Ew/bNKc7dSvgP6vav0dT+dr3kjoMOurWncWRkHS8JZY1rvYRinrnqdheAJqFK+Y80ji
Mwoa+HLDk/gKuindejU9lPVXRkJUrrtr3xlHnOabanUXIxye0LVuG8mAqeBnNojz1tQ4TdpfrCw7
mzW9aCMMq1RPNOWXqgaBv/lWqsaBt/mG6PwaGcZ7JtVfpijsXHWkL6GRvvEeAX4c73tteJUIvw2N
ssPOXswiCMPqEIXNMe4kBILWNdWao9opr5IZHah0kFTdB/vLE1+8y6RrUoUHJaYvYlIQL9jWypeo
pHtuXbIxOdcZfUnabAvWwpVqDsr0uzKzr78+v7aPAyr0qnprsJFikyczdGuLnxVY9jA1yEN/kxLt
IIYKJ/1YUuU8xfS1HCSka7ujYr9GPc49b4+mjItFppe6QS6ppZeM64e6oxCt/sNsKiu8Atl4BKDj
yar5RcIMhmaVHNMjzRtXfB/ZrDZ5RaHDoL+LP0qj6Szp0k2WWscAGKltokuZRWcZslRpw/cjcLkj
PL0xTH5j1dshhgKpkh+M/GY3ZzwdLKs9jPZJTEyp4SbPIjTVxpP8jZX1DZcEWjnQMt3yCMmM8MTa
twKCzjhlIfeQ6bmKDRgieoP2UWm2FyjaOyiLBynF807Bd+zNI+QcnszUvqogWUcRvpdmHE34rSEa
XxlOpIS2S1GKUDunwFXLZ83oDlPih0x+zXBAuQxrgAetyXGQGEjU4RPNpxtHZFApzRUY0j1sc9NO
CK5gfMKi5IoeQeN/SXh0ESeqI+HZPih58R5qDNHgthwdboRXkCuvZpqe1Z6/im8/jskqlGukdJST
+Hk0WVeaKa8DKY56fk7BzEZBxJeRl7Za/ppb0yvkDx2TpkcQpG+aIp/Htr1aZFq3suln2nAlWv3c
MdiYNL5aWuvbA9SIY6yCwqQvozwOTlN5oJj4pMqENt51UsfXUe4vSUjBQQcHmLSX9med2k9TGb21
PlXCc0u4V0atB8zBh43MNW/lQNwO2vChKOEhx0eoSL0obJMnSGg3eK/S1HJA0d9NlnyGqMpNfKfI
NN8Jw1MUmRnLrG6GGl7FHIVldzGyTfa4FWdVh45oy9Rt3piYJ781I67MBJSwQrrmlnHMVXtvNW6V
VrsGpp3AxLWBnZshO1dtdgBmE2rLHZARwgaUV7G6kcnPup29lUV3a+36C+EcSSP26/+RtJlQ50yZ
U1evcV0fAKtYR+xtQmIHl16BKzw8yEOgSt+bpPJ1xOZxjge2SY8WK85xgSZR9lh+qxH+pIq6M0Hq
B3OuPCFxui4Hc60hqRjVfliHrghQh5Z4qBh6wqPmJujU4gSwKCAEKU/Wg+ke7WX1pWAwa8SDwmgm
GgUZ3rys0lym28/EQlytjjs9fK2RhWi7o9lKX7IO1wKVA/FrZw1enjKPZYBn9ZrTR3Df5rhOCbS1
8y2Hkiojo4MuBJuhKHzIp29ina+lKfWE6yxo5EvJuTQSz052Vv+zy7JDmaN6PI1OK+l7qKnsYnIa
tRjq8W2+lVrcWyDSQn7A3lYKvnYXIi6EbvPQHg0VCuLUELuCnAg9Nizyx5ystFIK0FR7HfcoVeTF
zk4Q9lrIGKGgJaunHNkz8XE4fl4L7XPC46PSFTVCz6CMpWCI5DOX821cvmk5MhCG1w+1Z4VlQJB2
Msr3iDwPMp71kSvWuaqeCI12wCMHSk19cEs9pPFcoXknVquVsS3ptEWXqXVm1vtQsVe4pRj0WHm2
CTnfFCyEUEQGR9fuK6BPLdN+Fn8TfopWA1CMSHdhSSNkQSvARcregcYdGCKAq2oQUkHrPK5WaBVC
0VcMdG2Nr/OxQuB5FGsCYBREwIq1UVSOoaNJhJlvWSP5ac9XjIXbwS5daAKhP/jBkLaDLv0M8+pM
i/RHGrPBZwranxPbcuWmf5X6QdkXWfwlNY3hEJn7hPXbpA2RlOrkxumy6kNFp0InId0uRavSGIKc
ToFMfIwO7Z1aHmK7lR3YIhL5bJeVpQyNGApFdhuIgLFS8L5jpZ+Q4lkP7R/oLFH5WtMYHjJ+bqrr
T+jDXa2TxL52Jb024Sq0WeOGja4B4twEOmWdHxaFl8g59yqdoUmMpj+HDT81rPvZxWHs5X5rDYnL
Mq46JcEzdywsD6KBsjuV/HsBGBTSQepH3CeOWsRfICd1pU2yLkAWjexDWiBFpLQuKJIEVGjlKJfm
seVJ7pYpBCdyyVqzCW9pKQ8ZPhWi80T7njbJT4onAh02JE2bnX6OEil3zQmJvAbTJaM0OGEmv5pT
91b17DWW9cbX23fLqLIDt6GJ0OrXhEmyWyqZtKoT06GmBAC8ZSGvqgn8DJKGud2euI0vwTrTTUse
OhrkrOGOfTJY0qqCAII7tsYODTE1F/ItHsixlgd0F8obAJLvAGDzRK25GiA7xEP8IVawN33Kr3HD
RwdAf4gYachoRMM3kgPtp0fA2qoQJRrDGr1xKDT8yyTNVjypK7wD0dGlRgY+k0b0/aWT4mZWv6k6
qGtkxvCTc7qubbX0MiQUpqic3IRg9yaW+eDhfOWkuzGLBySE7IOBZ6ij3Ayw3t0M4ka4eAeXacbk
ALf9bJfcdCUVYqxGbXtGVEAICFvtFuMVGKfIKarqqDTj99bscpdUZdCgt6WrasgRZiT9Dqs0nHQM
VxXuL9WgEAdIp5+1Mt6kAdzS6j1XWOVFpNGgUyRtu75rvSxrbTDtG6hByAe9Z4dY16ljhZCL+Pfr
oM9Fhn9+r3j+Xjn9v2iJWaO0+LN9+KeCH4UoQzbzP/RbafV/Ry3VJJoCPJMNviKKmihbCpzKv66r
/r//Sr/m3//PphG/NPf11U8/6M9aK+ik6PhpgLAKDpCJWucftVbF/oeotIIxLgq6NnDlf9ZaDfkf
kDEFtAIq2xo0MYQawj9rrbr9D1HwF51V0GsNYtHKv1NrncNXwEMAkksBf14BT/9v1JqqyRuUThsC
L7If41u71Kll6fNn8JjErMOJZshYUFS0hkuXPN9twD9rx/e14jla4I/vDzly9J5TgKucQZpSc8hD
4Lc0r1CIM/Rbw3wxyLdaDaZ2AdH0N5zffCgx1Ttw9VSZej0MkY6UlIv7cwtRBZeoLjo6oNvdEkVz
Dg2bDyYK5HeDSXIM2BMtiGfkPzskDtGeq7AAtV7qmb00zqzQ3iuaFqOYqwE29HXQA7WC86+Py8SX
X7TAe1jHfEJiI+8n1NWqioc7UldfBtGb24u37asWhCfA+lx24s4SFl4gzB4NOLM8VYksdI9lmpds
BMg/C+KNFKjrxa6eM6gCDo3guoNNrwOnDuHmGdLN0vmo8QQWqDkyUs7Rr4Zj8TpdoUuLn37lm/rH
EmH4s027G3LeJoNVWaSElko8qUAuJc58ZayeGeKvbJGL+anV3481gzBNRQiwIDTqvLiQjm1mnqC0
dgBZKnNMyBHFdrRVkb1HCvqa90gEIXf8+ID/kpiZ7+P9F1B/Nxw7tRUJSoSaRwJt1V4T6DqDYUNA
stlVt8gjnh4AZeilt2SLGjNI4Y6mu0utqv/Wu2O2y3M/kxtgNHOwpfAtYE1o5pJ7KH6ZTvdOwOao
VvnB3HSJay9Qjj5zn/eTn/kcPbeYzqRe81J7TXjAl7SXPvl8BCeW4PICgKrOJcBj6IIOUhlBmabc
FfEtSv5NARgs22+fPzuEYdIi/yTB/Uftuidf9IQtoMWUT47fbyPMjt/Q8bZSRxw/e433/Srz6eDQ
ysEz5Wuyrl3ACC+QZHEfG+Unt879oMZMbB6tukqA/eHMqrDzem0NkH3d7kwWOlKxYAGfOc7fxpod
wHCswIpVUTLtV0Do+MmpfM0OKFn4Qo3LOtrvS82E/kYcEJtmyooN4Th0BsB//37iIpVUvGwlvFdh
6+AMxE+gSJvuGbpnQXFCqACN58RPD9FhV4QLK/uJa/tt7JnBtJxCkb7BS1aJPuQe6ll1gW4R0Oq0
De/xHn5m+nezRBj124U0dNpkSAbV8SoPUYHEmxmwqcdDfGab90PMXBdFr8aCjMiWDD0eAkfkWBfb
Mi0NMYt/FCnNqra1BMdrnY1oArnT+/XjWXx2BdzvCcB9v62U1VeFZcY18dRAiFNkASBHAUVbdIo7
7/FYS9MRP7+LEhLFbljRcM3LKub0ZEOnsyUtbPzSGLOQR6szEqUyXHnYfGTlvgWKrEqWgsU51Wl2
huYKGDkgwSh4K6jpWYD7nbE77XTpc2Cj1kXj21Xn6N2Cp1ia1+zopJGkVQQCEB46gDokXpeS7sha
u7BDCwdUm/lbOvbdiBsLo+gF6jwlMIFIqaA6zoYFV/D5fEDeEfhU3FCzAyolao0mn4x4SX2SCKoU
X021WpjNJ0EiTPuvMWYnlA2NzApT3K8bgB13NDADqH0GS62/Pl+0v4aZnVKTTlVtoveNJ4+bTNuW
pgr9TkBtlmTBPvdpf40zO6nJqMrt1KF1XzcBXbWPlmT/l7ZE/PzueFbpYLWhjcs2mnZcOyr0UHbF
wpYsjTE7nkmjpAOjCDiziLsVZExBr3CIdnvsaJZWanbHQd+pmuTRVj0NWAmqT6tMWrpgljZ9dh4z
q+RKYyNPLppgmagjZc02Ly/puMhAE1Y6C5F/s+LZmSSUaEBU4KmjXI0gXmuvktujjZwjrmnqLan6
L2zQ/PUhNWaUhCaejDGdfN2aHHhUX++W1Ob+Ru35w4X+aczm7PzTdMyjTu+I1/io9ogOip14cTt2
UKwihlD/sUXoS/Oa+YIuqewKMTLxsqL0zAEhD3SYidz/pLHyVDK+MabUV+PsSNMMDSVtwBlVF8rA
ntlaOyEZa6X6lqmQUdeTNzttGye3ywuOflAYrV8P7feqy082+O3UVoFpyKvAzOp1WjYHyPoC1S2d
tDa9QXf22UzilZ0IVihQZ3LRAxIOoX84Kpc22XOMNH5cmQcZMmgOxB7ftErZKbz8nkjjUUabZBnl
isrQEQ38GIu8QqZRveDL7ftSKxYu04VzNH8X8ZrmFeQGkRgHakzflUvt65c+X/z8zuPYHeUgMCBK
A28VLT/kbOkGWBpAWMXdAIocK3pZwhFIJSQygOWTl0IB4dwfnE5z5tCgfNyhGiVCNC99huDWCnmP
L50XOqojf4SutPDkWnA7c0YcAXmmiisMl2Qro3/W6hiVC5dM9cL1/Eu54NG8Zv7NziM1QaMLDeeT
bIfEqb18Y67Sq4rSseG023gjmp3S1eJbfGlBZ+4uNpoaPCg4INnwphVbF4F+Ic/Ft8ltNsAZbsyF
wGohSLBmr71Y6dHzAMq0aJSdbGogIeM8uXRA1SXQc7Zk+rUv2o09xOPCTfg3XbiZB5zTxzj6jZFR
HZAEPJgOgNWB9U40rGy1lz3m2e99vrCnC7ZjzVxgH5l5bTXYUqKkO0k210wyQcoHQdRQ3hfc7eNT
YYlNvjt3Y2xksUrxqGj4l37aj2O6j5Vs4SwsruDMfaDBcFHZwCF70q716o22jjzELD5KQX6xilf/
4dU4F9brjYlNyZjpXmV5nfUCtFtZ3B6v24K/smbeRKVmXjSQZPGoeW2sAXCqaOEiXBphFhqFEecJ
VxDkWSo6R0Hyf0TL2seTEE71geuwZq5DjwHIKkBQ86rxYLHEq6Qd/e+i1m/cvvvSwKepobvgfs5B
ljM5kVSOzY825SbziwBNAaLWiT7wGl+J92smO4CTTt8fT27J6OyZvwB5LtabBtE+AhdAoVZFUO7G
lcgTwilvqbeUMxGr9WA17VmgVOtaxc0K41nUZda7rkXO1P1I0D60A8to9Xh2Cy7CnrkIaB4N4JIo
EBxHOTSJa98EIYllYPl0bIFv+qvR5aOJzXxE2Joo6EYyHtGBvUePiwCgg0BJXHqQN+krg7OX1+ZG
vUQ//sOD/Iv1feedsqIOJQ2wE4/rO6n0Jbymo/XjhVyKb21xSO7GiEpbGevuDzP5Fd+iA7rP9uqq
DcAUXhhN/Twh8Wc0bc/8BmD2kCMvsG/c5X6071GDaYJ+DdKKV7+ah+QrWQE+7cnoTQ6c7cJNtnDe
57KXvR3RkIukQd9vZb7N07VpvTxezgWvZc9cSp9LRdh1GAJt0P0a/VldO7W0hftxKeaxZ6GHDKLn
1PfAgcQvVsCP2VO4KXfqs+23fnrJv1CvWkdopDacH09uwVYg3Pq7rTBG6DSBQekppz80q8oPNHwK
oP/tAQ/rPR7t8VJCe+j3wUZ0NQqhhIb4qr2E5l5Vls618BH/+lyDL/z7AJVWddFYYwDuDp61RdtM
D+C5Q7EpvPKwlM5+bHtglv8+mGahR1AH8Uivt4ibgdrbyIhO+yXl67+Jif8erBFZrOrdcW4Yx1tQ
Fy4DB0y0uyUbPYjW9WIyaWlCM7/R64XBCgOWTtkWmLQxfweR939gASo6AAltAQuCtb/PhYZoIkB7
VAAKdJbsDhFfCP4+vbHuPn+2Vm2h411qTgj+AH+V82jboDEgY4dE2Y7tOukXhhOn8m/2djfcbMVA
gKpbDvgF4G1goqz18UDod1PfoOu3IxHZZyDVPF7Azx3F3ZAzd5tIoQkAVCligORsuLFvXmI/CyrJ
IY7loDIVaGdgv5KnxXr0p6f3buRZ+KYwoNlGiFyiXjT66leEvA36nTig67mFF1/JK/qZJQvT/TQo
uBtz5nzV2OjRzg5BqYTsAy2CxITgrXWOllplfl6KuBto5n/7yJJgmCJtdxo8kRNKPPXM0eSX7MzN
4y1cMJpfTSDvznOlU61PaCHqbqKbcL/uVtE6Wy3u16fO8K8pzftwT2mvksbGOLrDfcnB+m2ZG7vC
GcarJWf4aTUR4Pv/Ptlk5nqbqkfHIVkkI1adL6TN6dbYWPvGA+XSLU5psPR4XjBHMnMlKmcVcH2A
qvYNyOa3LHx/vE2fBzZ3M5r5khBaq2EbYf2E3wXD3BtW7UpZdRfQeY+p0+yVreUgvRNYa2ljL4RV
S7ObeRZ7QA4wlODIjKHyFZDjQ515jycoPuKB8yIzT8KKDkSWRiOejC1LdrEFZOjSM3nJBmc+g0OF
C9RMvJR6rFy1BTHVNbzqrfdFr/Zu6aoUn/ZoRjNvYfLeijQDQKpYf86hLqSkP3nrppEAcS5VE8jS
Ds08BsmKUQ9ZrAOALfuSNqhgbHdgmlUrENneLYZR5Q6AEmhjfNN0shoskCRbaDANrfINuoQBr9o3
8Dw3liy5o5I4Om6oMDahIgCicRIV790gbwUtq+jJgUBHCBrSFzK06O7WTG6XTQExy0OfGM/oJezE
o72uKmhuoNGbGSqgVfNb3IKjMpKtKffXGujxqopWTK8WslgLdjSXUB76XAesGpgFcDdMaUeaCm0C
vzy21QWfqc8iR7TpyUHrE4/Dfi+372PxI84+oN5hZriA0lNRRgsB+cLu6nN3NtVprnao5Q59oGiH
aXp7PKGlz595L1DM86klBkBkNpoI0Z/lmDqPR1jaFvEN7q6Zzqg6kmtIhSjVoS62RboyF4+3OFAP
DtyvysfdGBp00VhoI2KUS1dkQpTWIZt+Z3jD1kZBZfDTNfPSoMe7c7z8Z9Obea/JNLTOikxYnbRF
Sz0no2C+LLyOlqxu5r0GWZkIOtAKbFa9aQIWdAgI1HUSPJ7Kki3M3JbKBppKEL3zUvXc5V9JpvyH
pjBzVbSnCVpE4nFJRwi1JKIzqdu0fOHIfAZlQ3elP0OAOXiJQh9IjgGG9sD1gHiPJ2/jde4B0fZa
KF7+MvgqsgBIjckLz74FS5/X87sIcQeg7po3KoJON8TbPl893qKlIWbuIES/1zRvMUSKUbILZI8H
7fXxEL/60D04TMbMJbCc80YZMYboaQ4tA9HX/K1yM7c/TU7kyRtoyjro3LuZXHSG9aJtvS3dRnam
BatfMEdj5jhKSw6rEUK3XtahsFSMjiE9P57q0ghite/chsnQgr4uMEKcQwvwoiw9yz4P3Qgw7EQj
pv03qTfdYNLYcsAV6hUYXN4veJtneeBZOVAKWUsIg8Uiqg67Ui/+eDy7z8/B3egzYzH41MehSv8I
eohfoYoUboIf01bbIrG4s5+9xTTOpyt6N+TMdlC2mvQmQUk72dhv4+BGHnMr2xm9Y/Ge+GvqGUtV
uk9fZncjzqwkNNlQokec7rEeTYU1tFkGrWjQVlCtXPBen3rhu5Fm1hKB52CosanCC7e/vLB4li17
4U+Dx7thZhdKxhkY0pWNYtyEnt/jk42YIjFKJ+9PdZd6j23kl8L43w773Wizq4WTyFLK4dfjrPb6
vWADOmgV6egX+tQ6jQeS8Cle6ZvSJSvIgUPgYcFbL1nM7NIxOrnnPYmRurD7lwKNPNquWYr+Pw0P
7iY5u3eiuEsriBbgGCK92PjFMdsOa+WCM9h40GJaVR5Uuv0alIqF5V0wznlIyrrSLCZNUj0VVDI7
lR0J7CfdvE7m2+N9XBpoFpdyLVbQbQ8JoASELeCdoVj6o5aOav1PItW/rDktDTTzKSnkR0llYaCJ
fkGOaUSPRHlF89Z/PJ/Pk41/bdlcybePrUGlE+zSrKxNz9g3kHp90nabSTUd6LtBWVtbgyP7FsvG
EuT600v2buyZS+H1EEmxDUx3HsebgXX7XOrXjT4t6KV/Xr67G2fmUBJSx2kpA1oybvON6prr6aN3
8l3+Sp4F5D/xoco3LJ23Bfeiz9xLVOojuHkCBJT0nqnxbQSOZCorKwjkuzxUnh5v5JK9zPyLLsP8
uRGJtdQ36GLqjWMZZOjgDg7gwmFb2raZJzG7RGs0jlRFaPUuS5KAS7ar5+rCMJ8X7e62beZNkjJm
CPKQ+ax+cl/29V3kmZf2w/R7Fxq7ruzEnuIPB75u3x+vpbC7B756HtdaVm+pqmCqGA2UmKYeLb67
y+MhFu64eQg7QFwFLTuRuQjHLdLVEA9P0LezinbcfIHyopNFS+Ah4TAeTWrmUKDLOPWRitXkLpoT
XLIv7VpUFQYfK7lewmQshUTz2FZrp1g3cowWT/Y6royX2oK0BLQuc3TMrcYnPVahIpKsrKoHZTa/
5WO70kPVi7PhRKoGonqUL9UOlwxqXrmEV8tNo8MLWQTckydyvtZZ0CC0ozApzQWFunW0s3whCy+W
BYualy1LVStzhWBka/Rz/j1TPh6b08KRnNcsm1At9RRi2Z4BpVuVblgBCYLFjtBLs5gfSHCGU7Aq
RCmijx2cy0DJnGwvXwXWeVwXO+lZ2zye2OMh0Qjy95cDNDX0Adr62LLGK+RdFS0c9c/roX86GWVe
oswkmXQt1FwRbI4+D2K/frWeTbwWojWkxYn3eDoL5wJNK36fTwJRvgqdX8QpjI/1Jl9Zm2QFdScv
eZlcA8UHydPODXUeD/vYPP4/adfVIzfSa3+RAOXwqthhcvDY+yJ4PF7lnPXr76n2XU9PuS3isx8W
WMDAsEvFYrHIw3MkvnNpWWFpDax2Mmvfuulat75OBSWxs30BQa7z48qSuO3lNMLK9GvWUNED2UsO
DGVb7cOdcgClih+5FZVxsnfOVlTjrGqKEIZZjodfpkLDp6y/LIy9sip3Vake89m6BcT1HzFf970a
BVCa+DRArV3S5932B77cDfnpRiLPaB5OowgSRQDsWHRl7aTEEx4EB2Qf963dOtYXiTgY21sq6lx6
kfYzOPpNQBfjvD0UMzSgkuw4gKtke2GUGS6tEKZ0bdsa0HOQgcX1IQRH0EykZ9tHHNLnnONInd5U
DTDnoMs+ZEYOQgyR8H8qy+VHay1jHPN4RcqSAt0BpBs05ErN1sruNlr774MY/6tJ4Y05DbuCFHbY
Phgij3JvZqgd9CPeJiOEcdborgnVoMuerfBte6uIUIYp9o8f0tQxzItb88f1xuaHEy90Nc8ISo+9
LAlr7K9tnDyDi2SAk+aGaaEdx6p+9SMYVR0D+QQ0f3Z/dwmIPDRcE/RxTllTCaI3hvG0qo/ba2Ee
trUULojEs5SUi9Tg8M5uGl2hie+14NiuQPMI2QtPEChlAnKr2LE7K4hJs9yChr4A89F9DzRpiVE4
8W7w8dpyM58qNxNnmIeNmypYZ/MRsWkdDnFyW/U7aaCiP9vtrU/IxYncWPtwNdG3bzBiARyElwUh
esEMggaiZ397v6hoa3AhQx9LOSxmtCFalPp6V3SiY3KAVo8NAV4fRb7bPwIyvYd3w/q4X8XaL0Ip
jrhABfXZ6NvHOv+jXua7CR4bHk9aVScj1jQvoN4a7GY6Ttauba4mldgswh94MDiEq5pmlnGcBOlT
rntzA8J6anaAqnfxAPAFbNYDKHBZTdRsgXuQD7PL0Cv6Xgnq3eAiUtyuDvjxdpLDXiDUjlGL5Aqk
+QCW3CRnOybhGgZcV6kdS6cckXB7k4scWlMnKcoLYFlz2WRR7oZ7pCEntzf2lA4rcVHymHANbLJC
yJbUF74p3Bfm0/axIioWPCC8G61ZXA1sWY2UKdot8604fRHNr+AB3zZ0Gdd85utctMgw/TfFA/ts
/ujiReRX3wF8PLBx8O522P1Rv+jMHBcu5MlQ1rhCOwwaalU/2uoYWB2JD9iOgDxGfFLXTgG7Ehw+
f4rzg0DBUolL6hcseCP1bcVeDo3qW4JjTmBUH9+S/roMW1sLYyJlYhFtI6DzUHAQLaqgtMJyZLRC
a3/eRftu3wfDbtsVLjfB3veGR4GLWa2pMgPwzyAlKN11lx1zN7lOPNOdj/XRvDMcUGfdgfvMGV7i
6xK/AF3Fo0TNi1/G2Z39EC5gzAr488QOP6TzwmC+m33FN44Sak6DYIv7Yl8+yDaIEa09haSiNpaL
IQo4IdFjXUH7AmGzWXvL0zrA4yUURhA3Q/dXIGoR1M5yuQfGVZsMOn84fNkE7sGvabZPhQdpKWwV
/ITqWzsSx33boCRyBtelBFMae2LP+tc1uU2j1ha1uwXDBeIMmve3rpndba8i8itInn68r6cGXDNh
jQevfB8GU1ABhhT6uh3aIR7Y1NTEdoIPga6Pxsa1WgCTRHhZOvDcRZG9pteF5oXL2/aqmCP8/khK
IhfGqnWBuNCA76iOXxbZXamBICKtknhh0QU9hzhmxZYlWH2oyBxiFxomQedGd5hxctPrhjj9RGVe
Or3bzvLgFh2ppmdLaj8PXv3EKnJgAXW0INqbtnEoAFzUKN8gPuMJGXpmczbBgyON7DMG0yfdaa7B
LHkUbgafUVHghOcBRhC3d247GZFO7npmsu2N1qgYoUI3g/0IWgDgJKTqu5crIboOXLoMHSx+8+TV
TKueNXIYFB7KBh6Kq/soYFQrhT+8UsnIb+7wn/b4rQNJoVTMInp9QxHUuCGie0gq6G7+Kbti05pl
UFMdlctf8d0i975NJLOqxwJ9YQkiCRAqtTCllNYEuO2yd7wbYRnf2VaZWhqvQ4g0PAeGVQOL/fBl
2xcu0VDJUEr7b6NOH/bMglXLWR4viPdqYH2WXBSKbgAv9S38Z9wUAZsAgUiPX96vk2M8QQcgoKrR
l8HPmigaIBMENSA/2WtilHfNW/Sm2F2n7WK/KzHnLzmlVweQRN1e8OWwcmaNi1uDBjyjOQN3asVg
2kKRH+J1gdyCQz8VstFWRPCpDlFzIzTylTZEUIUp/7UacMGq1X3TJwSy8PLdcPZz2HV19v3XYs1/
MGFNDqhTXTa3NO5Ul2E1WA17e/EX74Z3Y/yrTqyVIhILtJLq+kuvfJ2HxZem1BkySpf6ot+eGeIO
RxfFVgIyBaAZNFsHf1gbG8Q+Xjx+Zxa4k9GI8mJqCTRwOjN3ZYXp1UWuaBHHg/pgXBqGMnKTVhXC
mLl0jiiB0xWMqKVggdM49v9ub9gnPXMEYwatnxWjB2ekBfRJDEfWn4vO1frJ2zZEfTn272eGulYQ
w2pAqOza0O1BTxxCqwhe/5dm2Kc9MxM1ki7pjCET5Ih2101Q40YzCGa3V3M58p85ApfvaG2oFnWr
Y3QCimoBNGmcHPjll/kg+ni/PQou9ZanfIILIHUzZWsdoT5ngo8ImoPQo7S76QZKVNsru5ioni2M
iwyZ2tYod/8EHoGMEMAj8c/gn+9m+JdclKdNDBUaKAwsx0x9aAYCz0csg3+6xbKVLeqCOjB7upV4
uklBg6cbNdZCBVL+6VYYBYipErQgIMzox05xiB97TEiEdns/kYGUtMYFhmoU1qxiq2IPRfH7bFte
dDUDLQVyCoPk/KQuLX5uV470rE5yFMk6r95DSNIHMgyU3+J+8VlDp3xmAH6Sf4fwdH6StwSTL+Nr
ZouUfJaFT1/Z/TQbNjgpki+QV3Hig048CCmjXNwAn+Nijig9ullzlYJtP/k0SLONI/4nWfCZ33Nx
Q6nx2hkj2FGs21mAwthhqj5vn2Ai0vJ9cKkW1bllffZugR6djKuwe+rnYNvIZVrDs4VwcWKcVGUW
B/TBGUBxucaY1aHfrbv6pfo8AJIyXieusW8DI7WXQCIO9/YKwd38Mcj3PSRAY+10P95282cNNPdU
ffjyq+zn+ky+Jx7puaVYJR606R58GtepG/vajQamGd1nQ6i1g3ufalFv5y9gR+LWJYyNWq7Iu+X8
CEG3TKLAZpcxwmer4gKI3FuYHI8X1jSYPAiO+rLTXnU3yg4a6imGKUGqYI+B+VlDNRocsITTUPvG
JRutDH7kSMb6pCgIu1ulDFaFOMfkvrHfcJYA9EsslWuJ6AEp93qvuOtRO6Zu/dJDfvYJiqiv1W3k
Ugym1MK46IFhZSUZVSysiHyletFMT+6IhV32DUWTgLpi5Obcuhaod6RRCOgxJHVtCaz+Skh15C6v
4t0EtwpQEEq6oiFPj+R7OburzdqeKIbxy3H23QYf/ybgmq0EjKSl2DhmU75mi3gLBi8QHkEWmYhR
LCf6pVikvRvjcqYh67txnTB4PfqQm9kzlobal16L79F140L02ekfyhtWSZ0FIsxTy+SiI+rswpLX
uDmXPIRyxh4Sl9Yquz1Fo365xfS+RB7020t1nJsL8negjZF/1D6bU24O3XW4B/Dfa/YM3ok+005/
aB3Blaa/Wyg/owZ0blVlKzD4un40WOGlvFJL1daVnHh5/Sbj/rmZ/HBapHbJhKeKdpqq1B1Wla5f
pEADqqbGyhISL0GcOB4VXJmRvCxqzW44yc8HO9yrX6CetNd3kYNvuY+/k2U59kDdcFiNC5ClZZpI
unDIGYKGPcvXXXgFOWIv9kwinhCHnZ9ig07pqFsRpApG4boGD5zUX5kQ89k+gZQRLqIA/Fh25YqI
osVuZUGzb/KNlir6sVtx66NxIUVIiqlLGGFP53WfGDGRvGd8cJg6sQUy0v8mJ353Qy6mGOUMHiTx
lBMvnu6wAmP8ktusjVuA6zR1KAKky7WysyPOxRJDLeVJNpD0L62NPqEb36qaI7njo3nXgD0a8uF7
TPXsQm/1UHJ0mpdpN3/Z3kfiKPBgYA0PgV7T0C5RDdHrK8sZzMTbNvGbetzPD8ujgbNybueEMXPH
e8lXvXkH/Noe1wISLapZQbilzjzqLEfQTaMQjWRi0eq7rvuQIkJXyyXWQ7glj/4Vi1hEwgO3ZAly
fxt5GXCApo0pHgwEUlMn1Iq4wJFry9jXIrLVpH+thwnjH49tRIXgy9cpsg+IISiyxhdtxaVeo6lA
zUNuDdQe7sX5eYy+TNprZ+7kRqICPmWOW5NsjCpUywE/ZcTpmYf8G4kcdNn36h0K7qc8XH9Yjukz
Cdy+vHXvC2Vf+8w/MrUU54JRdDOMtAwgY+P8ByIrg/iPkuJ3Y1yMrJDVWUWOhDVM9np7V2siBD2p
cbLL/vFuhIuR1RApAgS/0O9sb+e4hmr5s7KO/rbLU0a40Cg1U99HY4jnyyLYGL2wVes2z79tG7kU
iixL1CwQWasSlEI+7k0hiYMZZrgiVf1u0rycYti4tIjzv88tomzWfF5bE2ogk+aKsQwNvvkpWcx/
t5dxMXE7t8NF9Uxfo7LIQR1iXkt7/Vq4BWDWjjz9i/AVJA5KoJ4GxRQHWMJXqDHvqXHUU2+KvzbP
fgDPyCLWiwRlQ8T05RAx4jIogSiBdSh8qkbGdmTLEFeVr6DDqqcFAqEYQ26yfBmGxleyQF32s/wH
HgjpJ1HBDKzBFvfROUTkAYUig+RcKCt7GTEdA11bkHxu791FmMS5Ge7IKoZgtYKBqWhwz3+r78C4
5WdBX9g/ZnJSjHzLxzJojlR+eNk335fH+b5u1UNuFZhvqpbSHkrQ+n9WI6JZQ9ng/F+WgesGT7Dm
VkDim9iw7FacH4gPyMoMv7rE+0I454esPTiOmPL2j0cZ+rS30XVuM02h8dpy5b+0x/dps2Jsp+j0
PDmx2iCvfsGAH5K20B4Bp6Fa+pdj1M/l8d31pBDqMpngH/N0E5ZfIvnr9vej/j67v87up7IZgYGb
8Nqy4tGP9fpGq5Zg2wThBvxd38gQ7440nKTFuEu1o5YFckp0Gi5Ws8+O0SnVPltGr7dxaarozTAt
IhyiW8jxKYFyYDQ5aQA+r+0lkfa46CBPKK71I+Ykend2Bbtzimvd7QBUrHxQRBLniNojLka0oNEo
+wGvRyn9J+5uhJlIj6i/z8UCEOSB54QRarVJdFOo0k0mUwPFF2tp5xvExYI1GzCXIJ6e3IovXjfX
1sOJTeCajaKXjomRDgoIRvkdFxn6OJmXpIRPrKNTjffd6svi87YfEF/uVCM9c7tSEmIxqXAfzd1+
Se6y8Gn777Od3Qhup5v/7O93UVMkWYpHr9XdC4VlJ9Y/elrZKpqr24aoe+j0cjyzBNBj2MQx2JjY
+IH0Et+aX+pX43nxT2zoL8pdHESuVdtUfCM2SWbh/cxuX9eTIKW4h0LN1O1hAl5ImzFqUVERgrgn
ZLaVZ4YyqcrGMcYAuHiwwOW2yt4U7SyAIVcvSaERCo4A2XKJr0oZ5cKEts5xq+ig/GPAEPbCR1iC
sraf7kDnussDmajEXCwpnB0zmQsV05ib65BhlZq9+mxuKpL9FQN4Hio/zhiIO61Bb5lwHuoUcPFD
FBcl0xUMNamd35pPofJ3d5TMxQ6z7qaIZWPQfujsEVWs9u8CrMxFiq5LNIiWI5ob46FY7kytIO4L
9gc2zrHCdZl0He/pYT7V/3C6dlmQ7VnvhzpMF9G/Z9vPS2dBNWxpOx2vzekQ3hfHzlvQmVkODEtf
+voXC3OYULT1c7veZXvZlw4nTmOyskUcaoVLKkwzmpKiQTAx1k8qVIc1cd/3lkccLvZXtj4qFzra
sZ7nhQ0LMISe4mdg8ayPTIWE0WWRGC/CyXmtLQx5mPGAcoZbV7YENbv5KD2gfOaO3rCfkfjF1xWx
QMoiFzymPNRWw8LzsRf9bnxaWqqBTHklFyyE2QxlMLbIbpF39hy+qck1MKu2pe4t9ZCokS2NT9t7
RjkGFymyqpQ7ocOQW1mMTtvON7UK1r2UEtyisg2FjxhqspRrPP9X75l3rWiXvb1G9owDoDmZa6YO
Fghg1/YCiQubF+HSjKZSBQMHUDSlW22Ndlr7r6YDF971RMwiLPFv7mZqslZnjAdLeVNVD4PY2FPn
ShjH2F4RsWU8C6o5TopWIkF0JflKWlI70t7S5Nu2Dera4slPU62ugGXAUc4/9658kB38n6sLdu0t
37p9fZ+4MTG0RSU8PP2pGQ1jGoLcAy+GHDzAua+OGO9cbgd3ge5tG9TPGE3YDa/Uw/ti8+ksRp94
Mc8SkVDNzaGDgjRyAslnOQGjAf5/Oq32OQ6UvztzfLfXmMXMlE+c3o1fjLsGAFmyU06EYpWLJJBk
n+QiRieDaQGgwnpoj9BXQLMQx86h8nrSW7goIg1GminWqW8yoW8CQV/XuEkcpI9XrZ258TNFJksE
SpULJ1qIx94go21y0pgN+h0DsrXBHzEOn7sGl4dYZpyhPQMoM8TV2v0QzDvroUfI6j+Jbn9NmSPu
F77fm/eyNS0FHLHR3VbZZ8kX4lSzC3jjguYbusrcgzpc6thY2uBFu8JD2/OJERqjFHm0SPICKvvh
27rirBmJbKHt03mMlwg4Sr/dsyQ4dpfJ7u3BtQLzsfZGTwHbTXmdvRgu08qkqDWZO2ytm0tMqgiq
Yf2MD1svj6rV2nLh5+FLogVieae2AfGViYuAb/R2cgswbHSKJ8kDw78rhs00rtWn3pPQSFR7W49s
zaVgbtQly7d9s3pohzTGqWCPG+vW8JsAn9l47vzmSvLig/UUB8Lb9mqpT8sFmkIuDLFZcFEkEpgw
kkMr7q1osmfp3kz8eSAejdQJ4QLNVJWhJApodYRyBtr03m/KjNg+ygQXWqI6xbxejApCPT/GyYsk
7LY/2EWGlLOYonExBZTOqqUxwRTxfsaLEE/rQ/RcI/u5ZaRPjEojDvIrqiVALIvv8sZDKdd9rOMa
19/k6bGJiLES9uU3jhjf4ZVUKV2SBm1XK6534rL+01XlsShLJ4njz2tGgd0oc9yDpsr0JZlMOMIa
Wk66QHbLBIxC7r4pAyj7kzJ5InaNuFB/6fgKqzkKrK08+snDFCBwugl4S1s7xQWnEIGaOFQ8YWk3
5aYqzWx1MfQLpyt9vDYBCTfB1xC295bwQCyOudzW5nEPm76cImyezO6FH+QG1o3ldEHk1a+IVQA8
a07/HZSNd/GBgr5f5Kw6Ow48z0sdVWNrrTgOsw/GaNUxwHQQuvmxPU7+isn55nE6qrvEzZ3WJ5ZN
7SkXTcxu7Oeixp7+VwzS70IfMdrD9eAYb9vWqAPIxZU27TPDqpix1lHqFxXCk9sGTo/4rV3kAosk
hnFisfH55SB9HrGTq6vfL15na7t5N7oxZo9OSYx+Z3iDD4JTxghW2uHj6oES3Ck/LW74Qk+PXniv
QAJHtMCTbGqYCpPgfGfpddbPcoXwgL6dohwqKVrsxZICnFkCK0TZYbt9ZkfT53VsNQw3VNPXCOPi
i7VXqBn1S2+FD4vhMgkBBXNRl8Hlk+4ZxjbxYqhq4HO6KmD62hdqCPHCwfxgjjnV2ZqSaViiOEOh
DbHbiYwY0bu2UwnipnlkG9Euqe7+QB7KlDFHYxpMjx3Tc5wb6bEwZuMkyq4OsZnoLR8LZ9tRfz0J
HwzwV1EV64Y4WKhyaNZ+ml7UnkCQX9ikjwY4j4sloVlyiRmwtW+s/9040b3pjo7oK1/zA5W2/+p4
H81xjtelIA4eVgkRLCmcNNZsSbpPSkp99dcb76MVzvO6LlyrLAUMOQwne8kP03SvipqtVG9TRcFz
fs1gP9ri3S5PLVEXJAzwJFcQTSys0snDq5KCY1BL4q6dOZ0Ma6hzBlO87/qraQ1A+JCl4Ep8+juP
45JUSMZIVq5jh3QpKPQ7JSc8jvIA7iKREksYww5HBrlPFSu2ZLp1NBDH5kLi+HFXuBtEMlt5bnUg
jc1nFn0YhLS4X3ftUXjOrkYAE8bvQKjvtz8dtUdcNJCGVbRGY4Ec43rTYj6okb+r8m7R91ISbFu6
0ML9sD6eRyxuoyICpz9Lsdr9BIaMRtgZDsZW8WbKv9eUQhKxaTybWJnFolaleLloSWXLpmSbTeE3
GvkcZNHm47X8cVlceFCzuFDETJZRioHa2R1jvu8PRgABt2cqmSIiK88jFsWrUengynSV4loCLzzF
ZEe5oMEFBnVshnBV4ILRv9ENCEYfMuRqGCWIrhhmDy20kxSTRhwvall8nNCHUjFA+uhi6s+DLx4z
vX7bdj7KBBchcijd6L0MVEc0XkXjiwBJ+G0Dv97kH72ACxFJqmuLwOakY+G6rJ5rfa/Lb0J0JXRf
J/NbDTDOtj3Ku7lgkbdZZ0lMEDQSzTu9Wg513h3NkVKVIW4KnjesCQswG/YwI4KeMkut63Wp3Umv
3TTtifjw66Powxf8ZdJci9JYzkApZza5nRoP2Xw/xrdz/pLnh3giwh7hDzyFGMYw5U4NkeclojdZ
h1F53N6eCyN2WI0sKpJsWYCz8UCCMZkmSxERFRgta3vXBYJTH5trfXJUl7XAZVv4Mj4zQlHxlYKv
XKjXfjTOhaRwjHK9NE/V4R+sXnl/NF00K0Cy6bIHbeh1lBruBQz4R6NcAlPWzdxIc/SjZjs8R14f
2Sk0VCow64Jrfvv7XnT/s8/L9vcscQbrbbGaGj4v7hR7au6mAuTHZBWC/JBcZEoLdR7UFJmmeFhd
yU48ILRfGNEh6JRAtjCjd0IACi5MDHz8jFyksnSMXRQY0Dzhl6Od6jRBfNuWuFVUzELHvsgKqzO4
LkAT6Nf3suQlmUM2a9hm/XKpyYqhmpYOkg2eDMwIW7FHgPkB8ivflF14JwDaYDf7H7zlIsUeePFA
vhvkZ8pngD7rrMLrbu2A7bkZKT2uyw7zc0H8THlqLtHcMs7AUb+1pOesuErD/30ElG3duw3OW+JE
rueC0XNnyU7LDlNIdCB/447vBjjfyNdERkUDu9J5ENsB1oCJFaEX82yBIjUD8dyfHbN3g9ytVom6
gYCPCfmpfU1yd80X4MK/bB/li1fM2VfjbrIlFsy1MHQ8fLIX9BOgK/IotHd5QpUULz8bzwxxqe6g
zV0eqgn7ehAx8HJfcBhvOhvBb4G1yl6317XtcXjmfwxRna4IUtgj5VjjIJWfm+lRCps/CoP/7Y/C
DzobYLmDorSGl7CxS4w71XxO2pftZfwmrr/b4C6TwZIXxSyQE/6gm+mc+Rj66Oh4mKIjUoDtIKDw
NN+zLtZxCoyEW0Wm163Nt7FbvhLL2XY3gM0/bkuPyU5T7QEraXCGxK/T8/yaPva73ja/LZ8ZerV6
jXWHWhnlDFxo6I08sRINT+EkFG01exXWfxaVmvGhjHDhIQGhVWll8DgzX1+1TnJr0LWYpfZMfMKL
ue7Pg6SIXFRYYhHdL8bGLh5qcKW0bvJQ+9V1dm08J8+YQwgYJrcOQtyQFNyDOMQKzyGXgXt+VRln
hxDb+VUY1LgS62O9mw/JHWAmPlX8udB0Ow/qCk9LpuYQDRAqDE5BJirfz25nY8DHdFHL8MBl8RUy
RE7im8S5vlA1/2CVB73n8RwNiYLOanrFeOUku0GcV/fRP9F30E6xWQ95l4l2C/SVS5UEfpO7/jzx
PAQ+M+ppjtlEvIIRKjYoqdmQ5PRXoDcVCK33zuRLrDOCTi4lcUFEgFMN4Syvy9MZ3L4jvnY11U4V
30jW923nJc7Iyb/ODNRjrDdhxI7/6lXKS5d4c0cUqsnN40JMLUZTNIRYBOs7JF8Vf7wVvc5ZXwWv
cZdvemUXvuRlbprZVI+YWh7797PlCdOUqsWM5YXy9dT8M3d+NsjE05M6EqcqwpkRI+mMLm5Vtj7J
175JVxIE6tYAIppIS5M3lvBTrCEspPw+H1VO4KIzk6CU0VIQH0KsWZztcPrSp4+R+VoaflgR9x1x
P5w299xSX6WayMZNgJH+HGmFZ+WKH+WjbyW1v+2LVDA7HcQzW2rdGoJuQtKs84ZPIjKSLGgZYq56
OtHF7kLq8iPcg4fPG1M8tlkD8DdI26+yT4o/oAmIwYC9kGG8NbSl5/xZfyBWyRKdjb3jn8JSHUa1
WOFW75XJ0YcrOXUnc68NsV03V2FpeGH3JPQ1EUKJSMLj66O0VhqZ8SCKyrESb4SJyFWoT8leUGd7
F64ob6cTKgiWfJWkd5nyqaAaHdQSuDiSWaUqSCXucy06ys11lfyl/53wPedrWOZBDzU8WFiRYo7t
FHSpmN5w6humuKAXNhXeiWPMo+UtRejqbETmIOmxbVrZnT5DkzxWVUdKzGM4ZlRZjrrLZPaLzpY4
lkVdyRbelTP0/MJgCOJH/a6DuPy/+hODpp7oIFzLDTs7xPCut+371Hq5t00YgtHGYlXBqoUItnE/
dxi3WD5b+MzN/y649yFl4DH1C6ZrZbNG/UwH6bIqqqgGgvHLMO0i/N/5yD+Y4tH1RVuqaz3A9zvj
pU+esvzWiN62v9yFEVdmw5CAlkHzWNe4jROtWpP7FRkzgwAquxFiX6fdIkGAlwP+uyFuj0ZdXNpF
xtUy909hqvnCWttL96+SfCdWdNEZkFVZsgnaUoOH0Ix6lKYGe70zgpBxj6YlY9xH/po4i6/78T3Y
YMEBQaXMFwMVKMN01QSPtMpLd8nlHGl9jOZVP5VOPzp53UL0kYi2lBHuI0bdAMiOgI8ogEAmXtVd
HrVuDC0c4hteDIlni+He8MIqW0KngishHRzlswzBAjDvP6wPJri4/eYOkknfjadtmxf946dJ8G99
jCBNWEGVZgbtVm/uxehR7XZ9CtRdXbrbdrY/oca/5dtwnvrKQDCWmx7MlGHmZNr41Gfdp207259Q
44nKVtE0ajPC4c3U+655UiiisMtZzdkH427GXIkTIRUwg8WQ5bNbeNGhx3hwtUfF0hVc6q1ErYf9
+1mEl0B8mqoJ1hMv4iuITmytEv/d/mTU1rB/PzMBIipDK1TEIqPKDyDzvDa13lPn5E/6YGcfjnni
mZkqUuqkZE0qq7w2o8RR45I6Pxef7mcmuKhqxrKymA1Sd/O6lu34brqZnmPfAjhRfdMBGAKB+AFE
OMf+GhtFGKcOEhcjmrCPrHDBs6hId3H6VQCMdG1v9Pl/Riri4jhbIhciSqlUqzRBKAqXaD9a5rU2
YooiafvKjtr0aVpJERXio/KP9XjIsrFRkdVothlYIJu6Pw0C/mOiEcxoYxj4GU9Z8CqWDlWhvfwY
e18u/1iXDHEx+w4RkQk+tLfZLvGiyhEWKId3kCPBJs+23gSYvdk+E5frgmeGubpgvYDUrobyA4Oj
+Uxg41vnagfWXaJqMITj8G/2eZ2GTOxrnAsodgv1PkE7ZID6Qix1f3WNaacC/NkJjMNSUyuhAxpC
E3yla+2mTB/WZNxtfzsinpz29MzMJM5rNeoTQxQNbtlGIBUfvXkwg20zRGTk3+lxU4FjYADMJy/8
KbkTraftv0/6HhdNhLA3yiLBiRZ26uKUTwyJFbuj3S8oBESQU0NT7kCFEep+4V/ocqFLGAxEDGOA
i9NJg9YKoqX9gwyAKodR3sfFk9jQJ72vUP9WFRQYkRxK1k1q3dURpVhz+a3yfqL413mo6aMWMz9n
nArKrr9LPBRwUZ/uHAbTXXCYMUw89bbwVsR2I5JzxZeXaoCU1TBV1dS5e86IVMkwdXRIUvVNwgxD
rl3H9VuKQb5tx7nsmO922O848/+yD4eyqFLcp9Y+lK5kjZg1u3y+3v8+55eFqEZlbOLtPwvAxZbC
VZXmrhaSEoKXA/+7He5Ga0OzC9UGgX84CCjxsTlj9al+HQ1b3huBeMX4z7LXpoD2DxhnqboKy6N+
qauo79Y5xwwHqyuLFce78cxAu0Lc/85AkMY9U6jH452cyCXcgwdwLWXVlC3gsegvfKondB/Xl05M
X8xc+2wq8wvehI6uSNcFkFe2JKBRNKIDke87vbczQ/+3aigexN/cQT8/AY/xWiy5Xgb27JgcyQeY
w4NlRg3D+jgSRR1EeC0vGJmj99opjD2wL2ov7XQAdWUid/lNbHtfEJc7j20fT8OAxwYrra7sjZh5
gOoDuaEAtR6GDrWpFxcFYlpFNzRTAX/vx6M4rUOlFznqI8v4pRWdcKJWdBEed2aA/YCzs170pal0
A+46Vn5BvzpQIBPpqJ8rV9hrpb8dWC4e/DNjXACzusKQlhBv3bqQH/NWe22lwQG5CnF/nyLxL0fv
zA4XwCZBDvWQFUDSfX9VPLB2cuPM4PvMDhDjsFXAUiDkyFA+dSBXLkU7QG0aF986Y8rGSITbV515
yNbyXgoptP3Fs362Qi60yVqllmGFKeSmXGwz7e1KAMPdixLd/92OcUGsVeRJyOQOPctptYF/tnME
EJOQTCG+Fz+6PShDo6wijBRr5wz9QVGUP0kc3z+Xyk7BmZcn4ppN8YzRvDo8iNnNEB7MhTpJxJbw
M9tajZn2AqPFbuuO7nwlPkcHdD49O71ZPk9u6U076W0lnqTMkzYcnR/aFgdwIZUoZ7mjnNpTdh8V
O23K3BltCmWisu/L+eTZV+RihZ5kfYU6FtLvsnZAGWyPwuwnOZoTaaQc8qhu7DEvbqKlcbshujMx
goYS4b5tFbvV57e4ooRPLsfjs1/EBRSpKuemGPGLamGBFrguXmmdcWvMxXGSVh98GJ7Wp1ARmTsw
9fS1V4EBMusaJxVKAvxDhDZ+4jtPgV/FDI7sGs0hT25nxZ//d7IIvJzPFsuFlSFsdC2O0FvvlStj
jmwham3o5fxJ8ndmhYssRZ1DT09i5SFrn6g3xfJpO6JQh52LKNo46/2qoIG3mKa9NOONlk9E0CJM
8IPc4tot47KyAZTwi6H7pUTs9eW85v0baVw4sUJpMtswYyW0EWxnuhMdymMF8HUZUOyzxAnnZ7hX
zG4ZeYW7pBTvRuOwTKOdqeCPb+x6oKgtiAjGs3LXap5FjQ4Hs9QhaNMBL4zGuML4iddNOtGFJ84L
P6UtVmIjgCgYHGvWtzxHWX39p9Eif9vXqI/HhQex0dEHDxEe9OF5zSXbWlUb0KVp/SbnFNaLikUa
+7pnd4xQdL0AKgsUbmNHPUAU0hEADh1tKIU0+xplO2rcgPqEXDww1SjrhWUExjx6KrraUYTHoZ2I
m5P0dS4eWE0jjPmCy7lUnFODzhf3I9iyXc2hl3R5wuHsZHHRIQJjUyFmeDRJt4weuHS1zjFROrbN
Jylg9c/CNVh1H4Jufxf3+LG4YTKaFcxyeKtovhQedeOw7YvUh+T7SyrER6ZmwUlmbwfGa6rWduut
SETjg9kRqyF8g6fhhnSSJVQhjLXdvutvLc3vqafJBXqJD/cRP5OdVzFGeJoeHREINDLt7cGTHe2q
CiwnNu3+5Qcp9wmBBSZ1aOy6IJl4hjQZVXIi4j0/r61n1loMKUObt5FvIYo0ETUdRUQSvvSiyLJQ
1gnWGqX7XPbk5p+1vOvU3QAU/bafUDvHhZEoFsU+kpDSpf1unK96cV9RQiEnNPVG2qhzkUMwl0QX
W/bokw0HY1jHvu0cre7A+yeD78ecncIAYHAc3Sz7Xo3LPpmzG13XHL1dE3tWMQLZVpmfWGag1OCQ
Bw+SY2T/R9p37citM90+kQBlibeKHScH2zeCx0E5Zz39WZx9tlvmyM3/874zYGCqSVUVK66VHVRZ
d4hWf8016Rg07bEn4pd6MrxeSWz0zuylSu4kOfeNabKNJLTNQPHDpbNqffB6A1XwJrdGRbzLhSiy
WgUtV1O0AZtrHvMg/5abyzHNEwex1rHIX/UkdJBPnoDZ5WfJ4pjC4Jaq8Yjprse8kHoLM51eJKTY
liNWJWQYtYzOalHcEH08FJH4OnTkLFShL3Xh8yg0n9o2cQJQ20ileVAz0Z8x0+SkXQrowNpTDRQv
6saKauEFqR1m+zTRqcUus+qgPqp5ftaE7iFJKkcP24dKVQ/mWD+odeM0i+Gpk9sVvI7k+1TVx8+o
6oZsgJNVZ4ctgyVSErmCa6ZhiGrrduk3u+Q2euuO1FkqrrwTHHHmY0XJm2nHRTDjpeMQhHmhjjml
MkNLBcOlz8pZww57Z3dnPqXA9ly99ksc28CJC6M2GhEPHa0oK177jnDUANqOggxDF4A19zc2eBHI
xHdd3JZLOMHa0+4h1G6E4C7VOSL+8NJdZNA7XoUL7SyRIIBfceLMEm4VIOi1YJHurOC2cee76oXW
yOojb+eX512Y17yTunmcW7wLZoka5GlZ3JnXkKcf/6NW/ipZ6YxyNH2caXVPt3HLz+ErUUGvCVep
78QeiGyi0wy8aHxzgO0SM7B1z6IAVkeJEgLmnYND4Q27eD+CpEQ+8mJxzjvDljOTIUvkJKfxMebj
2psq5WTz2yu4q5MwOlGZQjzlNQxakCzNKzwAcbzOt5M9njpsQHBpo+nH/vilfqkgO9IQm+CpLgeU
yXTzsSk/pfliSeVLK3qyuktlXn12O7u4SGMOR5oIHEMLGjVZGfhqJZ+C/LbK3uqSt3vJE8TUTHtz
atBhxlSXaSh+iW5rX4PTkWB5elI50fG2OV3ORDVmZcS6HMdEplmMERxGCdADlTfzsG94Muj/r2SM
tUrSpQvRvp6OnfGkaF4vPV/3d7wbY2KOAOhcatvBgswUeHid1fRfjdTtBdW6LmfbgC7XxcQdc5kA
cSBBNbs2vHy8TyQewSXnrt5ztNVdtWG8dMUC9xZgM7ozrSreCTwQEs4h2CY01vFGjGjAaib1VPW6
1eS8aa0/pJK/7oltQCdK35jNiN14WpRXC2fZKZQBoXfKJ8WdNAeBz+v1L8N9YxkVwLxTKSc1TX/s
/KsJN1ra+mf9iSYoQKk5hIXFHTzmfSxGG0ylaCIlRK4HBmbySDneEyc+hz5g6W4qd3LlU8OlSeS4
PLY5HVamKAwNDHbOfmpiYy1iahUyspXwXgDMRhv6nHvdFojRPtMAsQoI+H633oUYHWYW0DGi5HHJ
k+zGbhY4xdt817mzkzvzm/pKHBgCf1njD/HhL9nsw2iKUbgApIuWqSgo/+gDb/smPFD4IeAFoMUz
74ynwfurzTpd0sAiAzhehaWRUZUiF8sBAYBYv1T6YmXKQTB5WL2byrMSwgYyQpdW3YiYsAFEv7AT
jV2pc9oS2zaBkUwTvBxowLGUJ8DbSAdBhrK8ozntCwf8hnZqA1vPaveDP74uPB6F92H7D0/ySiRj
hmWftaLUIPKkY7VEshPMB5/lfYgRCjD/WZIdHfVj7PQ7057f6mPwoD5wFJY+w9d+AWuVwBYXwxhK
Q4fO6/vMM+9E6KrgyztgBP/V7NDqvMxnNKOwSjH1hvKm2jmiqFtm5vVjDAiXv6qWrSQxhjjrSdOq
MXyqkN0OrWzlemwZxexwrm9bL3/pDJurCI1kpHGLkiPFGg+PqRt+GY7qXnMb4GKrx7IDziYPAHbz
Rboc7b3ytHr1sAKXClqKV0+Zjnp8FENOa2szPFj9fSZyC+RFI+ZMFx0iwS2H3i0b/WZs8l1fDt85
90dTqyvqx77gsS5l5jhBITRLtONd8Qi4FiDnjntxx8vyeNdG/391bTOFZEx0xIlLI7qNPDvCxMNk
3+5Er66OqstKRlRXoUwKHKd1E3u0/+EgiBzdfsdnP4fP0mF6GVFLpVbNdSc8ZWS8Sdi301BWeGH7
6mXsn3rhMAj76x+MJ4JxF6Ia67W8UB8p3YjkQaz2Bm9hj3uJjJNQomQ0UZlFRrkP/MhWdmCGvCuO
tQ2MHVe//WeCM72tj8mpOnOn6DbTy9UnZBwHycCUVuZwycm+vKGDlAvo7psDn/9yUx+x6KDJuigp
KtukNoI5DWIBriPvvED0Ko2DXbGdXq4EMHZMqqTUR+09HqDoebUN2tAYC/aCT9NLHtUf7zhMGtbU
XWQUHc33lhZI8+cF0wPXdW87Tl4diLHgacybLJ5Qh5rvO8c8UKrtTESroHGjXXEgdzKvOPseH35w
TyuJjD0nRd2OSQ9XmCnhW6grMdgBAJWOYaZMn27yYXTUcH4R2vY5zgFiKYnftb7A3LE221M69fY8
TNbUklutF+/FouOko5uOevXrGHs3MKAxlv2It7vInogOLM0kcrTMeMqX6G/sfiWKsXshTbW46Xso
q3SrtgUKBz/04u96aispjOVLLTKEbkYoaTzCdbrSMbUDj4ZBoU1BSXm7ONvh10oeY+tamGpgi3lP
vCbguyVYKJccafeOne0MOxTI81N2E4AyJH3sd8mBF31xPiDbuRbizkQlC3hOZddbhCx+Fgxfc1X2
h0B6um48m477clS2h91jzxT4lguGI7V0RzJykKL2TFqVU53jiWF8jpDNA1kiDM0qeYtSeOcE2BBu
lJHjCnhiGGcjYRi8lHo4aTE/CM2xjfy651TnOP6M7VjHk6iZkwjvqRM7BjJJ9P2/fRDGtRQtUD8x
l4Lly/Ip1m7KBQM0u+sieEdg/EMjjEo9zgJcciB9ykrTW+r27boI3odg/EKly1ICBiuUkprg1Mry
t6Ra3Nbk7d7yxDCOoV20oCUKPJ2c7FXhIZBfOuX1+km207+VhTDOQC36LFU6vMcNAXBvDjod80kd
MTvcO5RYobJH0Vo+c4RSe7jywLBt6Fkv66EQEJQqo27rhXwsNcA+AsK3RKEJ1ZFWuZVDaV/lg9uY
dWzHmgQqTm3hIctxLpjtVotA2hXkEqoyRcBDSDJrmp6z4K+SsssVs23qphXbSklovS7DSIHWYPs2
t2YjcK7fKsetsp1qoVMpcg0K96ke2IraWHoq7hWjOhkF4fV1ODbGNqMNPa/AdlBQ0ADU7kCZbu6x
KniOfeFrvkcIewgVjlXzPhX9/1WOobQkLSV0FbCqUlk6IB/6Z6P6ev0GeadiPIc0mINi9PhQSflZ
CUor4QngfSLGbwhxrbdZgWgxlvzYmOxoVKypfDG4LwXPrHXGdWD/LCrkACFci7l8ZbAqdIyyY+8F
t3SDI0Ylwvqvas54Er0nDcJhhBVpAeaJObbKbrR07ABc/0icO/xQ70PDOhwS3GGa7kf1cUhrW5v2
YlJyzIkXd7ONMEOP81QwUcefPtEwia5KC67hCmfdSw5/CXN28RLsZP8QC7KWDsj/lsK0y9h0lCja
d+PMMV2OHX2Ab50rqWlDWkbJYEOxFQwUDOD6J+LlYCyEaxUrgUmSErMqmGmCfwDtuo0ZEh01Dnw3
jzcas507r+6OcQ7ioqW6RksAqt/tJ6xkCyBDwfwGJdKZAXNDbMqKQld/yT5FkZ+Xc1JruvKeGYzj
EASCvRIDU3GDV+xFIOINx+LNMKzYp61uKpsiFmbPSen97zy7mE9aHZ1xKVMlm1lINBD+TV/aLrFN
wTZbTlDI0xnGmbR6luoxRb2XiRtqmDCsXnq14dgbTwjjPhoo5jJKCEQ04ytQ4UfxRa4502nbrgMm
q2oqESWDuSvASdajNKOplfexG8jxSZHic9VJ/mQKP6+bwPZpLqKYK2tIXwpaNSEIBf58/rUpnKl8
vi7iDz7+IoO5MUFOq0ovKT6XKD5UYnLU1chLekyrt4urZJmnF+VpFHRbLhOnXKAfc4Z4Kr0jtcQj
EeBcLQucW7ezmRsVVESpBjuWs9ulCd16nIDlXXGsbfuV/nVsFja3k8yxM0Qoio5Ns+RTbRacF2Z7
BcC4SKDh6yrWKMakVNQCh6HEZu9pcWENb2rvAjQXltzYWGdeNLvnPW1/8GMXwUyCl6iJlCWj8k9j
pLVLuwytZafvVWzF98DbdCngKzklJ90N7MLXOCb4hyfvIp9e/ergAZg1B7lAvSN+GU6im4LvUnuo
flL3laKJxyvp85SGGtFK3KDXQtsRNP07IPHkVWHF8otKvKLjsUFwrNGkP2QlyOhqSuTzXnQs7dqY
drGkOQMh3nWL3DyPSYfUgPpraizp3jhmsp5KwLHv1c9lGFtD+d0cf0bBw3Ux21NVJlgzULDVdSDg
/n4c7LwncYeCCYK7dyo8J8C+13D8hyKEwogK3t9QrOChMUFRKKtoEgKr/nehJEXuniVYB6ijc96L
SJUcvfqrhudKCGt5gzqXcYZSGFASTkkTHfJaO8HWOQ/BdtN4JYe5wU7DegZqxJjqzRPs8Hflbh7z
fTKoZzXPrHBObUMcMF+RHttesI29eJ+L5k6UKn8u9d0czFaUkO/XP+umkq5+E2N8pMgKTZkRxATL
bYNwtq4d7Jjb14Vsh2YrKYzN1VNbZ+hzUd9W7MNd9WjuMd54K/iIaY88YAjekRi7SxJxAnAv6iRR
qWHXglhYn9rn48Ipv9F3+0P4tToT866HxIibnJq30X5qxLcs87N8H6D7adxfvz36Ca4JYl51qQ7a
SQHxtdMOiU90BJYDD4+PJ4J51Ju8zCqxQgFOke669rSYnDbnto+/XBYLco1vP2tmhcsKzvVXujIK
TE9k1IAImfedj2GJ/fU723aKv/wGC3pdZIMmZwbk4R83UlXtGq0HlifAkvJu+nldFkffCOM+oiUa
smGGchtt4i6kfxhT02q6mHeHm/3b1R0y7qNNFW2aDJRaVF/4RBkuaYPJ/EQTa40Te7/jmF3ROcK4
hXqa0mFu0f6JW121g0m2Df1bGLyIi5U3llDuBLILq7t8OrSVaSPlfxsyYVcRw5b7+pwb2amuzR8w
wC+6Wp9NCWMeavgQTYUlF4k76/Nj3I/fC7HHJKF0P9TE1rWuda9/GJ4SMF5HyaeIyATJbZFK33Is
DJdSDnSH8Z70uXddFM/DEfpbVo99LcjNgO11JBKP1MO1fvWK7aTOpWl7Zivfr4vjqRzje6SMDJ2Y
wcW1WeeoJPKAdmK3Qsy5QO6pGNejCX2kjxTvtHFme8EgPMblHmg6LVohN6F+H+C4pnSMFxIXMpp9
/67g3b64BZGIJdkmyFd4mNTX3d0HgPJALEIhKXEs0stWke9I9O3697mueR/QybsoNBpE1Wg4jILT
xJU1zbdG9VP7u6nMXz4BtBq/q12ppOos1whmhbmzgxrJ8jidy7ThKALvwhjX03R5nw10DShqHT14
EPNP1+/rD8Hlv/76AzZ5q+SIQ2b0srJ9vKsiCzODtvlUgX5uxmYayvCAtxYDLkLgdtK1uj/GRaT6
MiRSh1p8ZfrJnbaLvOK1hUztrO4nO3koneaZN5h13XgVkXEVWjRNOpnxzcxSOARZCKib4Yup86Aa
tjN1ohER8w6mjMrD77qB7cycdCE+GgXVoZOuqRv/0JBOCn5zSFz9IX29/hU3tX4lkPEW1dBhJmdo
4AMn1UsxZiaHD6H+rBW8l3DzBleCGEchq0VN2kyQMH0p2vlD7tKF0ALLCTWCicIWnng9UPoHP3im
i8D3FHrl3dN0yrVBRopKS33tudtJBx0477wtCHpB18Qw2U7SCBnpJyQiI8D8JO3UtHfV8kUsvEy0
JcC+X/9cm0a9OhTjOwpBiAqTIO+fZ7dXb7KFl+9s6ANG9DWDqIqk6QBw/F0BJ7lO+rLSRac4ZXeR
rR2nN3M/PVAFnPcABgKlW/SFhxCyFWr+JpUee/WtFNDV5XmUIfTLSi+fal9KZ1eT48cpkW/mJvTB
QHvT1MGNNib7IJfoUtpOrsn/nh789jMYz9LpVRoNSY0SaQ9iNPOhERVLV7/Fhh+Gn69/yK3Zit9k
MR5lINMsDjNkDd5Z8cA3eEMDbCz7SWCrN08UnLxwC78Y7eCZjBYmXK//gA17/E0+42nA9pEKfdVI
DtplVgjQcAEM6AJHCP0jjHH8JoTxLmRSJUmYWlTg9H5fa/KrIPU/MCtjVVO9j4tmd/1MGyb/mzjG
xxSN3MiCicrD4IU7uvo0evCbPg8zlGMj7FiKrjeCPIsdtsYUDEAbpl1nD3EuWgIfY4QnivEuRhx3
KKonEpa5YgSomLk552gVDD9np7GQhIFQQdjxRtU418iCLJRKjnF1GapJp66p0NFTPXnHu8ath3z9
uViABXEmqaHWEn0SFk849m6zr24Ft9ipe0oDbO7CW17rccN/QiSREXWZ6HWwM+xGIoRJM+LTCYTY
uVmi/RjuryvhtmFdRDCGnQEJBmQYpojxYxjXqFtR1t2EJRdNbFMOKm26LuuKAsDO330mydQByHHJ
Pwv0kd2fi+8aIN0GW5Wc6CHBOFZylhuOQW/e30oo46ilWpHUqYslp8g1K5ai4xjVz9fvb6vkBtDp
y8HowVePQYulKIA5Qf2Sk3YLFC5vAhWduTefgl1mdV9lS7R0w2p3vKL29oXqAB4HWwyQvBlbS7ux
02sdodBQf54TvOK3k/gXG1kUUPuXDOb9FjR1NvsQMoDIZU+R4cRd4qpIn67f4fs8ygfHu5LDKEcr
qhE4xGSYVjEaVlAE7pjHOzDt7Loit6tMuK/ErLdlvfueFcW9msaAskL7UU0KB6MuiVUlKPv1hieb
35s2cvrFsAc5fYuj5bsSYUMJXehHsx5tcL98T1P5SRmyXReMhzxcTlonlJbR6m4/oGYqYX8LFMHk
RiuLw4KN8LmP94QMVqwvX3RUeIIs2rcmxulNAK7VoYl8SLXNBkLqRngrkoXOit4NSvy9MvTTVFTH
aSAPiSk/iYp6XvTiJQLWHfpHWEEvsYoNam/tgXRC4F6/1O0oBdUHA7G5ampsVxD15kA0opD6RRpR
5udlcNpvkw30WhtggjeZ4HMkbprbSiLzfuaRFrfSjGhM/iL75mE8T0fgOj2W30aPFilCZ+R1lrYl
6qokSpqpE7Yz0beKHppqjLq6OftJPxzrZuIo56adoSPxrwjGQRJUmHJT62Hf8cMkfRU0L28e/+ri
LjKY6AZoDkOS6ZHkTKGjHlQ3dAcL46qZlYFXvkF7n79fxjsW860KjIj1GQ0e66ixZWivblpl1nrX
T7YlBYQyIobikR1i1v5357h0yyQWMYoGZRlYxZj7UfctKzuOFPoJWPexlkK1ZOWCQR6DDbAUYxmJ
GlrpdFambwZamSaX23trgpysJdHzriQtRV0aAkEYqhpYB5FdsbTJTa1jryy2pUO2S73ox/BVsetH
PtfAVgXjN+GMJralpqP7BrdBc9LyJrLjQyVagwHOysEtHkrQZmZnc7KwA/zfviKjnr2q5R1AaWDX
KYZd0t7W41MHtI/rUrZKgb+dj1HJARiougJiV2e8n4FWBPYxx3ho3PoE3AFuVLwZzq0/JRt9j1Wt
1UtFE+5h3ziGNVMaqdclxHWCpcUSn2bw1rmcM245rJVUdkJUbcEHrin4hsHzdNc43Yl44SF8zo4V
gmO/9gqfR1jLMY73t3elsmWZYaJXCERHL35kzaOW343zY4Om9PWTcSydHQYVkrhS+paITi+6fb+b
Y0cSOfku7+4YZ5KjjRkDnF50SLMvsk+EF8rxjsC4kbFDCymroRGSot0M+nzQldquJJGjA7xj0J+x
+iBtMwpJO8BbaVh3ac2vvcIRwPvijJ+YKlUP8oyeYzousb/k9x0e3jrnTNzxLIgFIhLLJV96Ebo8
2zJg6nW7RtlKvDXuox0ICu0GzXrejgdXJuMjAgw6Lb0JHdBuRZtOcuR+6+t3C/Cq5Nt233zREj5n
Hw1zr7wv7Bp4mZihOobwf+HPEY638rrOAiuindwkR75n2qpCrFwEOwiKGcYUCFLIlEZ9PsZRbpMR
a/1EtUUCdkAUda8bLkcd2XHQZS61ZAQ7KHBHMW36FvDwqjbjUEUWVV0ihqZp76Wllb4HwHcRR6B7
AhVucijTc+I0r9kLZTlEEcIROKVbqgEfPtZKHP2YK3EYVlHwUOIVabND2QeWMnstwAFI95y2n2o5
4/i9rerD+nSMU1KzRJRLGbqhyZE1qn7RndXISaaTIN+bsd9ycdE3rVtWTIKiJ1FMlj1abbUu1zKE
IBSJTj3Tl7L3p534+ZtuCX55otBDXLSHTQsAUJWioFIgyyxhVFOYlYlCAX0syxsUw31Zs9UetEAK
in7ke8m1c55Axs4rWev7cIZASow7ObS3EPuY7fapwL+Y1yLK6nRMKEDg9LsS6xqOng2RpSnVjTjF
93LQHZYBqeZf2NtFGBsBpP00ADQVOXVaT/ugr50pm3ll8Y0+/vpA7JuPJcJFClTcnmCGol0MSNp1
cadMArYaUerRw+pxaIJzO6t2MkZuoEb31w+51Rn67RfQ77uywgiB3mi2Ax450JzKNvJdX/9MbM1X
nX/o3XOeymy+3qt7ZQyxBreIkZIQYOvVXaHlVjscyuXh+rE2feVKBv3/1akCSWvUfkCeRrrJk/r+
BYxCHGjVrVnJ326OCQ8mY6rTaERipgBEs1JtLDI6oOBAtzI8jU6yQ+IBaj3AfyCNF5yJCxlK7+mj
//xl6joTPUREBPOCMCIxxBDe+wtbY9479SXf+KnuArcSOAaxha3524mZ9CKTk6apFHi0waNEA8tx
/px8VdzKz2z9+foH3PTWIFXWCfwn2BSYy01qvOIRMH+cMk1fjPBO10c76ue9nmQ/Rb14roy8cFEr
5xURNvsnykowc6tErAOj1hGFA71wH9/Qex39xcIMHmqF4iOldRYcig00/R94jDZNQ1Fl7DgaokkI
YxpJPsdtPqMsP44NoonEkoMELIY8EvjNl2klhrGOfJTDWcAGrpMT7SHWghdkOla2VAclbzT7+ofc
ThZXwpgviTHs0pA6VONFvzuVByRRJx0kqx1IcTL7L6g10aW8XCDz9cpcFSp9QETdqLa8nDsNq0e5
1cR2xYNL2A5wV6IYY8DGRaWBSpY+fKPb7gYvR7yZg/oks6TD/w23l/fdmLc2E6Y5EiSIlBPxBNop
t+j1cxy/NdxCzdb8zW8Xyby0nWmMopSg0CsjjihwLsq9QwHyuN2aTTf27z0SkWUWLDAuJ6oV1XkQ
QopflR3lh14Oki0cchDlyf/78P7lYBDHVONBDV3NMUELBe1fN5Skz8Vocl6GzcdndSLmSTXDLJ3R
hEK6lWN6HsWJuHm9blRX/QQOwfgJCQQBfR4jbOj6T4N+GPo3kUcgxxPB+AgjEas5MuGAG+muFB7q
+ajyqql/8LX/31pxDMY1FLOYIWtHXkpRaOiaQ3+gtbr+TB4A3HUUH7OvOka+ls/aXYNKOC+a3K7T
rT4U4y0MoS+R2uOM4r1GrOh7BCZNCnZiPk2H8IkclIPpCfuY8/G286yVWMZzGGUddUTCsUVf97sn
bUe30+Tv36qv3f28480HXnfAuGXGa4RS3aPuCgPLTt0++ha6FDF6scmhuY89XiP0qouCMMZvjIkU
6nWJOvKgfo9Sb0IIFmdf1G5yr1sAR867/1oFeGEopIHWoyUpZq2VGL4aH3MRTHUDZ/qVY8ss6BOa
WaqoCBjoDerymE+YMECueP0o9HN/iOMu6vD+/VZH0dMuXrQY0f4cjjYmJgiWIidpL8YnwlsK2+yB
/nofsYHGOI46jOpciBHBiQATpyg7zXHa6c7oBTvDbyxQdd1ihPeM6vx/OyPjTVqZkKqPEQRkM7HI
/K3T76MWyGDpTcebCOM4rvd3e3Wdw6wtQQkAQmdRT2b61jdPAQKp68fhaQXjOKaiBGW4NEhOj6Q6
uhV7ziP1B5s10GjCVpChsHlhKCh1HQfd+6OIYQJPwkcyzu1Jwe5X7PEysj+89hdxzIs1LFNXoXKG
mX+LQj8DEncf7wVf3fHmHbfN9iKI0b8uGxqFqC1yJpKf62K4WcTKGWPRGaqUV/WkP/qjXV1kMTo3
yXqgdiEc0OBRQDDtSNMz6Z74mRs79dt1jdiiLURccZHGvGXmOGp6VqCJuzzSOghd185/AD5COwt2
CzAdStudO9m56TChzxti3tb5i3BGH5teqIhuIhUdjL2pOVMKFnvhx/UT8mQwr5appO2kyWivpkVs
oZ2WkFcx8a7L4Oo981ZlVduYQoOSqnmWPOJhTtVu3HyvQe35C2Xbjvdya8xblbfF0hcGSh/t8DU2
T63aWhmacpJf/c3szko52EpxStTExBoSRvC60ksB3RbkoP01Bl4xh6PybIm4DfM51TPYMVY1Hc3L
nGAf7FRUGzM39HjMFJzrY/EClm5EzbtGXJE2GAEZQV0QGOeuA0NWXR+khYfxuql/aO4bhgnwNkNm
vhYtTGCvGi6RCJ40hng7HvWstq4rIP0jH3zGRcj7Lszq8SiTsIwKFe+jov4k2bnvPteLbg/RaM3q
DlswzhIZHJGccylMQlJLMpAlE0xGRFicFkLzpga/72RonGo7TwxVndXJJNB0anhV8PID+SN5wYh5
ZrjXL2/zVVxdHuPcW1NuQY6JV3Hp/JS4WsB5FTcVbvX3GYdeDMRM5hrpb9LJj0kv23kg7/MwsKvQ
tNSJOwlHnc01ZaBXurqyMDGjwTQRy0Z79DEd7APcRl5njefw0Lz2GAHNQLdSelnvTLx5Lt5Vsg69
NUpJfI/TlCNJdiEPbpGnDYwzj4x4UjQJ83ZV8SXsP9fzqzwGHMXmfS7GlzeLoIeThvdXVL2JeCIs
J41uAuHU86q922HtSjMY39A2Q9BqM8IK1adPL8XUFSwsj+/owHNgZTsQg4BHiRfNbNeALnJZSkXU
XcRFGt7DNN0PfA2P/GH+DKLXAa99Ys27ejeLFm9gjKMc7EBhPWZT2S74eHl6Z0auEnPa99t5+epY
jK9INYBy1XQgbfoU+DoWvQonvAmxM5L78uPk0iUc06o/UV6Q0gsfJ96KxWaUuJLPOBItbOsmLhAF
DAGgkeUFNFH1N9X4mQ1cqtltG1c1ScH0rioSxhAWs22EKaM9z0fKq0RhT6ej7Cae4GJBNPAoMvuM
FbeutloewM+2EV5kMwYSlK1slgGO2QyzPUfl/QhTr4N8f90tb4em6kUOYx2ltihhbFT/VNjeqcLv
aa8iqpzUzguMQ8GjHlABbvzAbbHN98aRv+0I/pUvsRW+UG7y2qSDt7rYu9GsuuBwO4xp9Ckb60MT
LV7dNvt26s6JYfqiPPhapLtV+zxmyUs+CHafGvckHXg0Cdtv/eVnMQ9vuixN0hqY2R48uHeUOCu3
3mcHboGTd3zGmnS5SWoQHv1TKK5dirdc+1lrC+dmN3vDVxEYd4lvIGT3r1/8thldDsiYkaqPQ5wq
C6JOsMOEE6DtQOcGgLkcy4jXJW3H7b9UTBKZpzlpJEVYWnxiul+G1iyghwDN5sgeCsbPqIDyykx/
8PiXszFvs6JUszq9t50B8xoEnys53YcyIvi4Hb3QTFxBiB1DU+/0Dv24Qjx0SmUN0nDW0h+mYe6m
HMVmRfmrnHN1D8y73ZK8aMYCYEi0KaCinEjw6KHchn6/B9PiLdtsvwSXW2C8VxiNZmFoaKWK4QgL
lu7irHm6/ml5SsQ4qVidCZ5WBEH5iLnu2LCkfLGbDFRDvN4Nzx4ZNwXoNiyH0H7qP+sh3ft6iMhd
D+EciK0clsWQS0CahjkauT3JoGGZFqvvjz0Pq2G7tX5RBrZ2mALkA9NdMHzVb/aqhjIO5Z5K7Un0
DV9yo0P9Nny+/rU4CsHWEin8opAO0L8pzL2xi061aTp/I4LOtBhYEVFZjr6pT5ZqDuFVEiDsBeId
H5x++128SGCMqAPUdNPT7a5cBVRah6JoU34vpyXBYFXiqGr2mOrKQRflmyKEfwlUZwhjDC7Hr0qO
nnSb8qY0qIf+kAhoKoB1DAlzNWzPKA4VVXjf32vAAIevCMLRydJPole48SNv8nTz9CthzHOxYHsj
i1OYQZD7hfqsqg/9+OP6J+SJYB4GIDpU+ShgZ5ZIP83sOEiqpbRf/psMqqmr5CmTo1KUUkx3NZmX
zKdCPvS8FtV7yn/tu9Bz/iaj06qqgKKo40LsLC++xEP1qpXTJxKp93WqHXtRQqrb3jRCd28E6Mum
yXOTh6/YFXgjWm73xXzfTJ0vDgMoLaX9pPVf01x6XAT1ZRgA4zJNHliO90YwggWaRPdgPPSlhgff
vD1ZsfrojMpH8pAbS4eWEOWzMFC4GTCfKXulZ9zxns5NN7sSxbwZ2igNWSkhuP/XzXau6uXYqb/+
/be930oO83AIYHBqZezZ4imcnO5JPwBu2w6cEYjbPoZijs2Pv4p3VhKZB2TUl7AIU7yGwN6DR78P
FNBGlbkl8Gop2xH1RRL7hsxqPTWigbMZjyChR4LppbVlaa8THnvwyDkTpt/i75qNAT/D4lXrOdbL
PitxOVSBSbEtsVrvhp16nLH0mmuE0/mSqRf4aF0mZgh10zA0dph2LAR0sRc0UrRb019O83Mk2DkW
tkOrTyzFxwasHb9TBYceMsDmOfz+vgDjFQnnxdnu0+qSThQQE2uEpTqqK4BdGwJmiZN95w1OvMtu
tdACaJD8NHvwMO+1YXFX8hK07U4tJYMnuqKpCtug7oap7NoEtgJy0k8N2HcpAqt4pzpUhZOUG7HL
m8HJSiDjB3QSAP1OR7sxO02O6H75NJ2wPeJOFia7kHzvY4oAeyb3C+oZzTl+zOx6J+wJp1a4Hc6v
fgbjIyIpzwGGiaCvV8zc0gLzU0v0XR+GWHRK8z0AF+5yebANWTomeYyNmswlvBLYppqvfgPjP5Cz
ZlqbzBjU0EEnToijVwmwlzNOkkSP8kHLV2IYp1ETMspYShKdOO0chLcFEPSswcSZqnoX5yUPCVDe
DNEuAj/4jr4HxihFQmic0e3u6HY+BuNH5EvEf0WvyKE8Na0jehQttn1tD9ptf+RNwXBOzfoQQuRy
qRoDi0IRms3RrWo+T+QlHXiN0m1NMmTM2WimgryQCTWisCdjPsF0ixO2sB9RP90lb30JOMlsB0Ju
LlmvuPU5V/KYsOP/kfYdy5HjTLdPxAiCBN2WplhGXi211BtGqw2993z6e6D5/ikKzSnc0cxiNh2h
rAQT6ZB5DimmypjZzgbJusgd69Gf9Aivi4PT5Nlzk0/v+OdmZxznYUwdQcxjLYM/jGklnUtIysyU
5lLG+BmbZaLP5K3ba372gNXivfDBkdn/JVmcqxiBUog9A9zR0SE7TFl40xvopWtgdupufIj25Cny
wCdYG7aoUNsuvldqcu5hqLUpHtlHlY/DIXPDY7bDfKRjPFCAHS9e7spAHcZaiejFafPqrORyLkFv
ohKM0mxeyDwAGyEX9ZE3Xc7q73O+IFm6QdImGE9uWft5AAPSqPumLFJjMwM7i+FxHupZAs+SjuPL
Dt0B49YHkDp7jS9aQNi84ysxXH9roNGgkQRN8bQpHRDAged88IIUzc0sc8zeECT8Iq24uiWPM7RS
Q4BkxFPmRJmO1e3BKQz5xqowHjxiRNo071pJxOIpsAl+cZUqDLO2wjXojOtcvpvnh8t3WvT3OYcS
SFo2TDqzOevQWz/j5DPNbqoagGuVTSzfqpyHVMwoVMsaRpcVPTrBLdxxZJfT14K8XNZky7rXgjhN
dL1uqpCZnVLGtlm/KO1eLXaXZWxm/ZhYQZImywbrqsNrrUoyWR//N/vYudVV8UW7Kq91d34Jatfw
B5/B/DQifqpNvVYiOa/AGHZkgM0AF9asnNS86obYAVH8ZcW2rHutF+ca5E6Li5qNQ4b1cyk9G3gR
rvNdPuzBSzU3AJcfBU0HgUD+aYmUZRqBoug95z0Q7NSMgJEX77BtmTf6hwy2xMS2JJ/hzl0HavsC
RqEtJ2m51Sb/8rltJgBrAVyYakwaqHKHlZ0CQd8rF1sFmIgMfl2nPQCI39yJeqKbw0xriZwJYtdx
pG0NlYJRjuxWKnyppAejmQ5NqLnUwBzz0DphmNvVoAnMZNv+V+fJGWMZtRZtUqhrdA6Dn1Gc9ETs
aDfggXo3eYA/fxI1jESfkDNNdRgxm6OxbezsmNV+WR0En3CrEFwdKJ+xmnPXL1mFA2XMirJH8MjZ
nAbstgR2dQx3Ivqkzft8PkI+N11kQIOOBPrk2stADVufb0rrM1vQa524aFUTKo8FW6a0+mjXhhU6
6LI/j0J/KDo7zruHIPxuYhlRkT0ISDbW497ya8YymzwUIDc0PuUMV4fHOfkW3NKGiRamWyvHoHiQ
m4M2fvmP9sA+4MrHB4OOgeKQbeFhSCt6xV3CSLGR2ioeEvNHyxXCuDEfwae664/F+ZBY03IrYDea
ERBem7ONlxU80FK7/tHl9tS8d5SkQ1B6Ak1FgjlXIjWjPlIN+bxU2Etpdwc2qx0cOpva4Aiegena
3KD0fVUFV05wpXn+7EpalD5qIHdoD2XzbZ5+XVZM9Pc5l5HHczh0Fa6YFmW+NQ+Hocsf/5MIHiYx
iJS51mYmogQjXZn6zdILPg+zswtm8T7GsLLDmUbqXDAYCisyD2PaH8ypO4X1ILB3hfnsS3I4X5GS
pTKHHHLYXAl12JwAW37Lvew29XOv/SV58IYu2DyOxANJI83tR+1YYOQuupZPoupBpDXnUYZiItGg
44YnGlbpm8ztZw00y4Zz+fspTKtLWjMbWp1uClBNakoZcSVis5FgtQWCyvI2nEI/v1J2w03iMeiU
1Nb9EqX88k1yRZFNpCr799VPmORumacejiYvT2p3o8qHadhfVlNww98bcisRVmhMGZChZdcMHgP5
xcA4YwXUXDxaXJYjyoMUzpUo8aDnPUu0OpchMLBGXvaV7WGwNfBQti+LE1zwd5NeqRWUcVBUM9LV
mKqvoTU8AIP87bKIf0h1DLbkoViywo8hGTWoGrOMAEjkaPxgI+rNSb9Da7jf0Rcs9+7701QIjHLb
IM4iuZsog1ZxMAhEwibAweXQwQnRa7is2LZJnIVwF2xsCAHf0ALQL/2kZtcDAO8Uf0xfLkvZ7C1T
AKL+3/Fx90uNZIni+YkZxMDeR5zpJN91tnZsjpGXPH3m1WAtjr9LvZElXQBDB9fiLqkrhyztsY2F
2Tc7nT/dxlktdrory0MlZoZ6iCFNYOa4RuNKX0sHHEeeOiNkGpiEcEUcD6Lvxd2sRlaWUAtxkHKP
jCDy5v4+TmwJP0HwxZh1XVKNy+07KwpKAp7c91yOOqln5Tbyers+FIBMKwX3a/sKnw+Si9HGsrRD
1epY7+4yB6s8kU0BoiuwdcGF4ltRtJMMKYvwxpMMkatIktd1y3WWVqKjE8nhelFqU9KyaGTcKbBC
+gtmNONvUWcX+x5db+26PJQAVJplgbsQuSgecTQkoZxUEWar5eOk2IubuYlLwA14n3/BT3mM3cwh
gtRt29HrFMPoJgYkLB7NL6lGg2QlXiFVYre//9qyWm7y0AMMoqfsB9FW/ubRGmgeyYYFaG+eFqdT
uxHHOyKC0cFOFcUzF7dXRFPqm2gHaLL8LYZdjtW9rukc07Q3iFsCONGSy5ewWlxg5x/w7G4jKXHr
nj6i9WfY06D+1on6bamsE0nmV7JEL0qfP81JAxaEeP4R4SGHjtmzWcmzwJ43U7XVr+R8dx2GelNp
iLKqsa/T5+yt/GE5inzTm68CZyA6ds59h9iCkcIFSWHrpTfhKXIs4qRPod+65WH+0jhlZJuwtE9Z
l2FqRIeBySiKPn4G4FiChCE2QZfdjD+USN4tVXZ4Z0g3ougppMl+siovGq3DXM7e0nU+1Y2Hy7pv
eqbVb+BMwVAKS8mAoYBNIC9KvvTpl8t/f/tozzpyHzGgFtZYCrRcx3g5RmCysGS8gtXm/X8Tw31B
4OQTYoSw6IVMdjAO9lJgAWgsBSa5GZ5Wp8W0XV2cONXHIjSBQT4vwOPpHzAwfkwHoCxPocDdsYjw
R3xaSeJCb1AGkmpkbBoQoM7xMfRnoHnO+09l5SsxXLwdUX5MMUCk3CUddkbc7hIM0iE99C5/HtG5
cdG2kECEawLM3C1GS7Kx2gR4/ySSbWNaZFtZ8v1lcSKjY4e7+kyqYtVay8ZV+ql3Run3VPxqDRHM
8eZkPT2fHY8pVOYGTcMYxkCviwPjvU+uGH5ieAT8KgAW0FJIfQ3VJMFoffXNeBW97AuuLr9X2igd
4D5CVhcAjXKKdHuuBH3r7bx2pSLnHboxijIrw3drsHbJCsfIbfYs0Cu7zrdcEWqiUB7nLcoy6eW8
hLwO7+nBEWRIrvI6AD+isYv74EYkT2CWOuc10jnuy0aDczLK0u7Hfd4fjHK2Jyty/5NB8nOWaWPM
yCXgZfOx2qla8KNUGzuPQMh4Wc57P/WC2+BxhOopzs2YRTL2aD1+Z1vhi2/5xnO8E6XqgkvGAxFi
yqiJOx3d0GK5sfIX3Di7C0QKbecAf4cPnnlaJU1hDTncoKXiJXIela91DeDoSCmecj11lmG2l0QR
NP5FmnHuI5GzDM4Dg7eyNrohhiqqDHPflWg/cXMUauVA+E3SWCoqDJi/px2TS67CvbV753d4ZU/v
yC/BgOCIEW0355LWYrm0I+rqxWpZG5sRPi7u+BDezJ58Ldc22Vte8hVwYTu2Y4o0/iaxI2S68h6/
xZEOornCTQ9mEktTDKqZ5vtswspPpwCClVXW/grD2glU8kWapx+Xb8R2rruSwYWeOlVzPNgO7EbI
zngEY6BXXrM2N71bfPVbAbx4xkia7+LIRo9D2l2Wv2lLK/GcLemRVJfyDPEpvW8A5CtVu1bUfhDI
4NuzQEcLuqpCuCNGfdCiyiMk8U0lFlwLwdfiW7R1V9K8QdXizt3oS1N8nUbZ2+XT2sx6TA0AiwZw
K7Ea/DFwjyXtLFnvIOLYHHp/OBGMJtJTL8gPWFbzh5dcieGSKzOISEk0aFIUr3FybYEEIXQK604O
RAyZIklcfqVj9A7YcmhymXV+G6cY/6rCBIQSao3/tc9mGogAnUUSOXuP9AGopXWPTl70qCZ7Sk5g
GxqzK0sXDR//w9U6fy3OtsEam9IuhajihWCiUt3HT9Slt9jR8d5XI8AHVO6wg+YabnUtrM1ZLnDh
I/LUk3k6dEXfQzrjVdaxnhO54ZPh4YHiRtnrN4ZgjlJwrjzzpCRJGLQO4ayn/DXRvTBRwX9Q22Nx
r/amIIxvXWhNxgAJ1XQAH/LQcUWhTVXNJsjjeLLLKLVj9dmIRb3RLY00aijwsBRrUjy8j1Xko6kg
EoAbNrWXCBO4BITJr1FyoIbAC265Dk3DihZlsPR/cAzHcawYA2sZhYUfJDdkOlz2G5vzzWsB7Aes
IkmitGPRsl7BeCxv0H7d517sNcSpTt1JA9tchR3eEhO25alzIq8+mQ+VL7oPmx2q9Y/gvNcwVsXc
aThQ5JDKN0YpkF/H1/MrfTTRm0IUDRwR/pToYDlPFpIqGzKK/Kgi5GBJuVOYknv5bEUiOBc2BURt
JAla5f3VaD4vqSBCbxr7yjY4hzUrAZarmG0UAM5uHnXzSTOfL6uw2cdbfxnOU5FUG6JsxoVidYUC
yHlGLAdMJvincCeCIttUSJctUyaw9z+4rcc4n5XYAkfXVGuHvK5u0Zm9jbv09bJS7NPy/k8D8jrR
0doAVQanU5N2wJgvEcS0fHhom9YN58WR0fptmlJ0vbYmcVey+NZykARZn2BNAli9bvkc7/E+hGS1
9NFneTAPltN5i9ff5o+M1LHyI0HiwTS5oCnfJwPeVICVGlxu+cjW7lKMT0V78fjUJs/EWkuu2k3T
RKcpQOzc8NkAqZDuJDvNsOOn2EFn+1hhe5ytCsRu4IFx7fLH3Kx817JZtFs5sCaaiz5lK1YMYFqB
xz92+9gBFhpGx/UOrKyiN6TNwd+1RM5lNmFbjAnFNx2Ppg/qZj9768DCwACfR5f1mjIHu42u6GNu
Rp2z2Wqck+zyZpQXihc5UkZXg0qv4tq4jbpu16XasR97QeQR3BKN/fvqXGcjqYiW1yjxpdcyuTGK
mynzF0s0Lb595/++jDxUdz+3lqk2eGDXQ+rk+pdsnH2M6QqsRKQM5yqXqmyiFI+QWKaMriupcRKz
9ZZ08fHDBOe26fVXn4nzLt0oUSkPcW5FAzLFBypyKQIz4JtnkyKHSjHA3hPM7unmyQxjpytOy/AW
T1RwbOxYLvgPvlE2zk3ZVwPudZ3so+gGC+5OMYH96UFPXs1cF0jbTgPOR8eTcvQx9tbqgDCs+MCX
n+lTsptHG2iy2AZh1MQAQhVi8gksQ+fch4kJXg3PCWjUJd+n7jdRQGU0B/aEZ4vLjkpg6HzLzKim
FAkBOnQ0MG1ZD04gbd2Nui5IOkRiOC8B7CG1V3Q4p0Tpd6U6O21G7XKsBJFFYOV8u6yNwwL1MiJL
0NxN1o0sguYRRC6+R7aYWoDa/3+RKz1aXnpgeaBoWXJzh3Hly/k22TQ3oOGKcVuzqwFsD9Ztdxjn
9x31fnQYs05gK7Z5Cy7DDqM9ok7g9imiTazIFkHWw2WIddXVejgjE5nrh0g5psHrZ2zu/Pc5t5ek
QCIlMTByOj22e/XrkHwdOhGCyPYNOgvhHF6qY/OgknCElbGP2s4r6UMX3uqB6Pl807KxH6ASi+WI
fKRIo6LpzAVgzKRDmI/mwc275qqO0/3lQ9v8KCs53KEFvRksZowmZhd5WfJFEk2OivTgzqvLZrMG
aj4cQQ8mLM1MbODH7VUE2Mt6bGdGZ0X4SBEGsgpESwhiTyyKl+1Kp/pqvNNdY9P5TYQUJjg3PlgA
yUAuykXGPn1Z25F6TzIRecl2gFhpxOWZmTr3w9whBTIex9+Ly2YPAYyzCx5Nm3gZaHw+V5muJHLh
YRqkvrOAKeLmuYd3gWfqYA7wDRMiIdoLLvHIr8gTCd28UCuZ7KBXmZdKqmhcTGBLUKu8lpbyCewA
trnQfT+MgqAk+mZctKgUs8WhQlSBKyUbb0FMBBK2awPTxAO7pQI8gucwyLV+SSZ2nZJDuNf94crY
T6APtm5Sy54wPh865Jd1AFQNkH9FsjdP0iKWrFpYK8I6zseTHMGfWSMhQ/7igfTJCU/SLQUbDHDJ
rpJnwy88+ia5unf53m3e75VQ7vNJo2SqVlCgZO5PCUZQqHUPehiRaspWaraSwn+5KLeIVKKJJ+1N
n2GEIgUERhdbPo+FPFYildg5rywyaWelQQwDDr58yKYfU+Evwger7VbDSiMuGE71pJWNjBEe9gIH
ClBUciAjBY4AI5bXBHv9m4a/EsY5+Xaw9BSlIyB3tWAvT5Eb0OFw2Q7+ND7QNmGuUQb7kabrPNln
rXTlJJmV6irzbZgfOqtyA+UhUTWBKfypykc53MdJy8GMtFSmbtpnbhp8mdvflxXZeG77KIH7MkW+
5HMRThQ0CMCLAhfI8BZ61sNfKA+M2qXcIV0Wdeg2DOKjWO4bZVMe1IUiUSBYdY9hFAAhbfIlrfKq
KoeyxZ3ZNE6+/Jr0wc0ajLEBBeKy5n/a/cdfwIVqpalGpQsBrWNKV2p/V8t3OvUvi2Bn97HE+iCC
bxBl5qSHVkioGwy9DXpetemchX5TlcLGfonAVDa2wj5K414w6zZVpo5U1C10ulviwe6L3MMi7mOn
dG5bhY60dK5Z1M+FKXpr20hHPspmHm3lRPSimVOlKVXMxP41+41qUr4bdyoQoStq9/tRMNoklMi5
/2GU9GhiN1BNr0zMmgz+sIRO1+17tNqsQ1W+VNiS7OO73hxcNXi+/GU3Rgo+KswFgrrR5zyzYhUO
rQeeeA4kTu3a8hmigag3JDBUvjdkVPPSAM2Aumq2a6djhGpJErizjUD+UR3Oz+T6oOm1XKtACgz3
jBZvcVt72Rs3TWjnL+1V4c0nObSV63m/CLy1SD3OAQVUjopxzoGdQ15p/QQ0qGIQ0JWwX3/pHnLO
JtSjWjM1YAKixYXBKtmTm9pWWn3Xkcf/aBecV4kty5yNsIBdHBUHCK3H3P+hYvldOYnKW8G58RUA
0bRpibRBdVvZUcEUq5+ELKciEZxHwYA5zagCEUv0JE9Oldyr6k5wYCIZnOegSiFZYz+p7xByDORB
SeyiBYdx7+Y/GScKAGASR/pyWaxIKuc99CmIhyCjkCrfmlZjq8NTWop6XoLgzXeFIr2QAQ+F4yPL
z7KqbCA7O59Rg6qqqWqWhnzko9sNkIlOiWSAu0O6GuS3VntoTcFJbXTEmWv4Wwa/GysvU0/UQQNg
/VNxACI1XoqIzV6K8pcKYyKsOoPPA8W1d1m3f3CxZ8Gc9SlJbMmViqtkmfsqeBjrm6jc0/I1Mb5V
wy+lRQd2J2Whe1nstmWcpXL2OCRamEcmpMrGKZR+Bu1hCH/+NxGc8QE4fmFw+Vggqa+V6Jgrz+2/
n/z9+NGYaa7isTGStGySWHO1zs8036wPVfKp/Ol8UOwgVyJGjKREcpxoriohyzYxlY/R1TgVjfxu
9AU+qsKFpqg1SAjAOoCtAjgOr0/uol1TAIqowGg2jg1mwTRV0F1h8eDPeHFWjQtJElQbRoJo2GaR
TSYMuVdf9by25+SqiG8NUdOIfYxL4rjwlI6ZqdIIqYwW2IP00sQiNrztPPSsD+cmcqlIZG2m1F3U
yAbboBL9CILOJiHgLZOXy8b9XvNf0Iafu6JlrGhJhoIiy9JTGab3StU/kzYc7SpdDkqoHnIlfixl
FdMHMUBAyt4GjgswVZCmzcNdFiTUruTluenInuqTny7FwxQOB73HsG2ZYBaVPHVL4Bq5/nz5p2/X
QoQoBKgTBjH494KmkoeqrkfcfTypNo/mq/xTfm1dFZuu6a4AAgYSWflG1BJip//Hga2kcnd1ARxP
SoBWD9re3F3Qkw5Sp5YVO5Fvh062E+IPotxBJJK7u3CqRd7pSIiG4EtMfxTg7VVvvozkscTziNWI
WuECn8rPyA3ILjFVjPtE4quu9szWNypBHiG4su+7vitvNJFxrOeoxSFKma10T2P5Uw12PQWgQ245
enG4bCqCK/s+ebMSl6lyrgOXE2le+TMrbgZLENiZU/vDJs5B9x1ibfX3oyGJVZLIqpu0L6Q6GCEB
NudBzGDwD2XU366B7+CleaZ1QauobvfSA5YzxQN7BT4VvGK5+ukzjyIfnDm/jBzNiULjASlRLD1q
3fdAmK2I7IBz3Urd90Mw9dAnc7Tb5K7aAWf0EPrFbe4bTsCgOfNd8ACGqaOItEBk5Zwb78tELo0U
R5lKHolvy8grheArLPv40y4Mw8AXw3/86l2JCXnQKSNU1L8ZTi/Zz4ldu5hwQZtmFpYY21Z4lsZp
NGtBNRQ1ilyzf1LpfjRTR6oeUuPLZy7TWQwXnpRZa+OCoAIc5KsMc+xFIUrqtgPg3xJMNsmzuk7G
jHWeTMextSXZd0V+02TPAO1zqqW3ASAmWBDZ9K7yWRqXuBZJq+op5gtRNvWu3t324QMNfkXxPiHH
Ltzlwu6L4DuZXM4K1MpKKZQBY6YAKtD95LV9yv35Lv6VvHWe5Ne71E01XzQrIzpULo0FO3MdBAYA
h5rUtNtoOFqk9nR0/qPWdIpRtOq6fb3Op8qFyYoM0WA0KVquyT4wT3p9EIIUi0Swf1+ZSTU1s9GH
keYG0UsuAdMQmGtEiPXKzuXCHTbZ11xJQUMww2YtjJFe9164z494a8rtYD85bH9IHQEsePl+idTi
fGJltlHaYafAjcynqPdypbWt8NdlGdsB8fx1OFehBLkcTlOHr1N4WvdEhTYu8Hwm5yRCNalyNdBY
w40AoinD0pXhWdfAYsSwomiMWnBi/BT12GP/DzuTSATDr4qGmYHqaiCi3v4/VDZ/nxk/PJ03CgWP
KKQovuyAtYStyQFnaNyxh7P2URI+9WxH+3OqyT9bzKzXlpIQvbYI2F2wvX3m5n6T2/EhvtOc7N4Q
5Emb4XglkLN1TV5KQ+7g2ucqtbPY6yXi0PI2yg/LcK0K53BE4nhLX1K5zCrktX16rKvMBgilbQa/
FJCpZZGLdq39CatfqcdZfbFUea8jKLtzBN6R5k5X9pcFbBriSgBn9ZpVR6kSoBtB44OcunNxCy6u
yyK2n2LOMvhXihJtdL3FPA7ArqI7llOk1zK2gJQf7G2uEc50/jk1ixRwJY6LjlKh63LatRRFFsMa
So8NEGT7Q+P/R9vjoRHkPB3Nqode1BjsYAhsFaVBi5ucvISq4ad1I7AGUf3II3XmSqG3HctuNfsd
w/tu9IMDIEJt1UkxVs26mdbrJ/BIPh4oFxhpXgWLMkHP1msO7LXYUG81z/A1J3UxhUKpL0rYBFbJ
v0iURWtivQNtx7y+ibvSVvL7UURuupnTrMyE8xySAVx7s6qoW8fXhV7YivSrpr/jpN1dNv+NfZ2P
x8f5jIJMctUbCMcMpYZxR9V+8AooqMGWD7pd2fHVgGU/hgRvuONJLgQ3XOCyNM6FaOEI7o8UzUCr
tXaG5JhN5fTWLQWGXnEbTs+Xtd3M2VanyvkTpTPjrugs6jbSNzN6rBT4SOkHGJN66d8PK344V/59
Ih3h8qMCoizy3PReWd2bgX9Zm+0W8VkdfixJ6ZDEGxMMUb9nzGaAnHowvHmnespX0VamwOb5+dUI
A6xROKvYKQkf5PZJHQxnGO4F+oiEcEafdbhXRY5wyYZky2dtV/vhk+5K33S38+QrEAC8iXDSNxO3
1RFy5p+2URGHA3pelE6vozL9LPtBkH+KRHAmXgSgydDoAhGLowS/tEYEdSkKYTyRA1p2IACboIS1
773ukKHo17z8CiPhGCvWRAFTEMH4DeWeqsXShWhnLYlpzwEQInx1+trHO7XzDDNwY7UDoaqgqBT4
CZ74dgLujWSw15CK/kwqNzNvKsypGVjUAff3JEJN+odM0UTfHp/GpDzmzqKp6RLkLLO5ZxCvsEgf
AA5fGEQv3WNd7VMmchbHVbCpZOIBuoXhT3Lpgvn+VGJz61OX6yyD1WWruosEM9A2FFZ3+eaR2BXI
Dyvb/MkGgekOizO/aGhX16JnrO0rfZbKR+cpjeMASCwYr/pWpm9K/q2YXy5rJhLB/n2lmBmQIsGM
LhI4WfOqfnCLCMRKk2hd8R+87VkVzjuF8A7TmOAl8K895NDDiAm24ZW9eB1/O06dRXFeadCNviUR
in1r8OVlcIbi2LLLBii8mf57gHUWqc7COP+UohYvFonZerZPh4M6Cdw6O5c/Cv7V3+eCbmWAjEJv
0SgBd3leX80BMJv1H7FqiPLPbUf7tyJ82UrHvqKTCguPMBQso53bPsW+eatfMQKk5DhJtmiTW+Qn
+BoWzHJEKzvW67plsI/wiXv1YQB2MpvAlN9EDxcCU7c4P5HTOOlz9nAxRcCrVZ4o+W2V3y9fJ8Hn
4gdLrUyLY7mFOdTFSSr3amjZCnWaUPi52I+9YBcW5xpA6zUWqY64mFxVV2yHz3TbnXGvggo+8j5Z
JpyNg/MSDG9CVSMUJ7UX3A+H5RT7sUNv2fZNugtdEQ4PM+pLynHOAg8+Y6IOCJLzsQO6u37ovP+v
9USBp+DpbWNkz1FRwyJqz3hkBgjaV/b/nVnZhsM642gQ/QAToeD5+/3R6pKCnNfo8qxEHQvB87H4
MjtsCpnVs9nOvKvxSk0rO78K7AYgR+Y+AxC2KGRuJz0K0RA8FFM3+VXXLu7TWK1RSLdedEcxgAbi
7t1fI2ihK5pJ3rwUZ2F8kyBtqDW2vYJRRkndR8tz1GXfl6Bywkj+19tH8MYrSVx/IE/nohoiJNpy
+ShJV/Py4/L13nQhq7/PuZCuaIJJIdAkUoCTj40ZtWhvMEfycFnMdrRcyeHSjTAFEBaZ0WsLv4/e
dIiPxYntkGoAHfrUC/JKFOdI1KalpJEQmOmCNw35Z52ELuZZl+DnnN7G9IEMIsg30SFyziSTS6Wg
KYq7wfweksEpw+91p9uXj1AkhHMhYSEBVG5BOBvIszo4QQAjb2b3spDNmLk6Oy7TqGdMZlEEaLfP
0BY3v2YiwiaRFpyf0Chc4WAh+kvWUSHXeec3qiDBYH/iD1e00oFLMGTdAuyyAVeUj4kv65Lb0dS2
Sul+kanf9nlip+3ydPncNrbrPtxTvr5H1DdyGe9c7vCDMV8xeukO1PD5dfYWgPW5vGPLCppb+PSh
FcG5CM6Ur/vlSDVUAvoiV1XCR1WJwbkR0GMqNYHABEVOli/7tXagnRpAy7/ojhlEEovS/8NI2F8+
082Yef6O/PxJYqXtOGow+CT8rgBKJatfa6Lb+nKVmgdZfZokgS/cNn5qaVSRFQ3krzCsVeUgd7El
KRUch6Jcd2nhtMBnuKzS9pc6S+CsP0sRI4cCXjCz/Er7hpG9jAgisUgEb/1d20RDBCVG4vfDoez9
TrTuIRDBzzTNJGvbpmuoSyrTUaNXFVgmfev/p6Pip2SoqpGgZ6MYQ/TEWEGa4GtuilolIk246KeF
QVF2c4IhBfNxiF2ZJvYc7y4rIrAqfjgGPAVqV87oxtSNM81vsbDRLhLA/n1ltrG1oB3Ctg2M2tzT
uXUNsN5d1mH7nLDMhcVdMGPymFuRHMjKSNBuWWjn9cpwhVT2RiKTaDRvW5WzHC7GZaZRVCN7DSkr
p0ju8+HXZT3+IQ05C+Cu+KSRMgB6JNKQG8VpbcaeV53+IucWtUj/wVmeZXGXHZyxSxRKlI0Kzw5D
/UyvgefdeOxdO7v+9yByLACdpXH3HiBOtAp0BeVL5uqN7DSGE4Wi3sAGScQHKXxNPWYyNslq+OTZ
Lw6SrYMgCLsRSPAZH6DyMhnv8zf6Tj5lTu9EfvDwqQ7SWU++xG71uKIkIrD26bHPH0bpWmkELnS7
jF/J4NxCO+fWYDLf0wAKiABFnMGGAfgEfYMGnGbKw2WrFNwuvsSey9FCxso8BKC2sYhlV5bloTcn
uMQig+Qr7L605iyUMQ32f9F7eAOLNhgIyp3kll8vKyW4yhZTeuWVEEkjw5JQzreAVKrJtLesTNAE
FirEuQs9rMkAKHRWdJIdq/mCnQ6SKvAwg3ZANOCzqZCK8hKUxDL6A1wFE4c01LFioLqFdYiKn4MI
gGrTClZ/n3PjVpTHRF/w98PyZBqeQY65Joip2zMWKxncRynVJAG/IarJ4cfsRXjbi59CL3Y0P7/r
2HIJBqY+YQUrgdwXkuY4oh1GVVyreTEnLH1kXy4L2LaBlQTOo1tZVmsjGzrQQDdHrpY9NtZtDFQA
GjU6/nswYLi/lTDOpYdJp8zThPObq7tAfey6B8U6VZMn0ElkCpwvb0NravQYOjG7xniKP6JXmdjE
l3chbHt8y0/tPhA0+gT2zVcwek7iJUiQm5pm5s8VYO5N4z/aH1+plFUOdq2EpSq9HYBKadrPr9ZN
7eZfBh/kaC4ejQ6Xz1JwlHzFYsojISOrWIbuIPWhTfLQDrJP7Tad7YIvVTQzaiy9wcihUpOTDKdn
1aIJAEP0fTj/IJG4UrE3gEmRcFmcJMpfJwlcv4HszQm9p3PpSaXuNQbgdrTZS5puV47tMdPqXdIG
4KHT8ZJPJq+IG68Ne1sJdXdSo6tqGnYTEEYoGod2zWa4s/iXpcb3Wi7toqy8rRblJhxg7OZ3AkJe
21DmR7CE+12hf6dRndkGQJZlSXeU0vzSj+k+low3Syud1iivSDjdN3WzU5XpUGOPeZENG7vMP2MV
oIeJdQoC/BQqN35jJod2KjzLKneBErXYhihusHfiqBroUa223nUBpg5qHVMW425IaOSYhvotkVSn
L4xDrHUOKuBv0xLfaGPsDVJwpPMiCDjb0xEUKIEMdlOj/MRYM0rWspiotEenfq5vGBWyhSnxyMUJ
/Jhdxusr25XPesiWK9oS3zSAlXDOl+pm0elTDOFNdlXMtxgZu3xVtl3pSgDnSpNBBspnDQHFlVra
7PEC0PS/TRurWbidoni6vUq3Esc504IU2izrmGFkW9JIfrBxv7jafthPRwlj6Rm8HXDrP4FJDh++
Ess510HG42AXYs4wCkcXZDgHvG84iyYJIt/2AjoF0pqObEEFJMjHBEiqlroxmK0Ec3QXYrRE0WEh
YbNXMd/ax+OdFqUe8r6ruAlFCSz7Un+0wFb+iIvzeYIOdajimVXas6cvGf14NoLV+rGvX1Wo1oE0
kT+GLhFsL29/05VgzkZDUrdNM2IEpQMZgOwVXxhDuX5oX7A21nmz2zlADHcseJ5PJbcrybzxkmHq
8xmLcV26C37pfrwPj/KrLO/AUP4MECDB5928jCtxnPHqyaD0NXtukOV9b1w11WdqgtXf56w0Lfqc
YpAdqyHaLhwPS3rUS4E32y6GzzL4yY3MMvWmldDHAXTMYKvgEUpkesha9Wb4f6Rd13LbSpD9IlQh
DcIrAAIkRVLZsv2CckTOGV+/Z3T3mtAIxuzqvvjFVWrOoLun4zlSDQY0usFo5oCMFW/GBujkQfSV
43HoLW3oKTvGkSpxIuixj4rbfX3CJu0+Ovcv9U2sW+0xvmDpa6d/6b/E58njoa5RRdySLL+1TrVI
+5boyIXA14JtcXkH5A0r6aWLnCa8qIcTg+iMJzBkYLCodKaud4dPIXpipVv88p/QJziAUOdrvIu/
8tSTF+m/RhOL9IuUrZAPAs6n3Vewf8AY7DO73FOA0umE0Hj3obx8oUyMy8EstV8kGdxqIO7i4aeU
TVZuprttheFYnc64F1lMxiLNEF+FdXga9fSsEO4cOv0aW5rBOJJ57roykpBUCvv0YIBfZNyLd/2e
fi1tnzxqnO1aashb4hhHQsKOlKkIcRrqtd0XWXpJqud5MjFEZU2G4YzG/N9CYp1xLV2MNulsQjV8
Mbem/Fuhf++x9L/9pTj2xe4YDZ2eiykFmeiBx9ckP3UAt06TrVccF7LeeL7qHTua1c5yJEAp6OfS
PMVNdrQlQV4yjApSALjhhEjiDGIKDL8BLcr7UNltIZ7xI0YOLi51xuczpd85OWdRaoUxD4V9PTJb
SGE8iJplJRCCcEg6So3Cpd39AgW9pXvyqTz/R400mESjrhRFLQfk7KrnH1O33SuehroX10XRq9nQ
fLaoHPdjH2k+VREX1Ru4xfZ7ieH35hCDXTH5vq2P6zW9xRUyroPEehRLAqSFh+KTdKq8dl852q1k
0wGT6YbXhObKY9yInA+y4NNJUlAPhDadXdUfyn27y54UO94Fj1yBvOtkHEme1GOjRqgfSZjmO6Da
XFmlbjUAlAVzCdZneAW+9WRocaOMH8lkrOaTEcl8eKDkCuVtsMtBdq4dfmgW8szdl/CTDIKY1Ot0
mzdz/5fYxdCAoG7qmPdghEfBWAyZiUmrMc7sAZm3Mj02kWgVJLIEcC72yY6In7D9YjcIvbd16S8+
54/wd1XwWm9kU8BV15/LU4JOQo4JG+VG+0JLafkN8TDZ6+SXDO1e/ck88KZPqOq8N5yreGYmBDcC
POcMQXYnBqgW7qL+S6WAHDB1FJG3n7ceoV1lUa1bxBF5FAI/PgywD9AeE/Vx6M55FlpDcIo0VPN4
vTLeZ2WTplRNkqHsEFYPdnmg4OrBL2o04V7kE2muBxPXozF+TiGTVvUTOqV1NhxqBUSA6Wg+cFSF
J4QJi6rESPupweIGrblH++Srsg+AuiRYZGccchzNt1pb3OuHbg9gyINyoKNRmInhFf/XY9DrYRn3
F8h9q/l0qrNrHrTgOCXgBHa3z6pQvdvSS8blTaJRR2UMDLkpFR+brsLMV22MVpTOn5X83uxaBDiG
12MaAzHPjVpkBz8IkYIDvx5ThcP0bQTeQikTt6zbG8Bj/EgC8b7J/eOAmDxstHOSpLs8AxWT/31s
w8oaMdVbtK0lipGV5REnmeVdGeNQe18OAuLjHRSnpyC+9NExrjnRi8STwbgxhXKvqBV0UDvLl9E1
joD8wItbnPRnqQaWUOZiSJZTHfiL4/5XF1DLemvTmpiNcpHjaSqdGQ8vGPQO/j7OLekh+/wPTmm8
I2juXaYjEOod3uzltknoIuO+ujohdaCKGIIg+8Y4DD7nfLy/z7gsIUb7MwEisJOnz5N8KipO3rzt
EnWRCcaaBisbDZ26laTkkE6VpYPyxNcwpjApO58UdwKkbpsW58XRRcZXUebSaUxQTKLQst1ZOdHO
NV6br+qT4uWAqKD0h0D/+VX+IM50g0L39g9Yr2YpV51h/Jiu9K0O7CsagQJ4xlX27X5wm4PMxSnn
fT3GUak5dmMmGur68pOYfxOET9sn2bY4XWSc1JhMgTjHOIjUVu5UAuaj1RxJEXfbYnjHYJxHVuZm
K8oT0rrcC8PbYuY8LLxjMI6jSNPUDCdcU6feFIBIEtJP0sc6kn++OYt1JpklcLkm1C2y9Bj196m4
y3jUG6u2pMqSgok80D6xSOdpG8t1h7gViJw/5/S+MjW7AXNL60n5Tq94+O3r4cVCHPNVBhIpQCTE
rbXBTgP3EpgvL01qj7vWjo+86fxVFbgWmlkwGYwVaS1RMEup68/DaMft920VW1WBxd9nLKVHj6Vr
MnyeOctsoLzcAGJq1ymR89/EMAYD6GVf6mZMbI7N52T+PBnPkfllW8T6i7Q4CvNdMLsSSipdRqLM
NhTVjLgRiLFi13diH0y5Brr6siXcFS4wyA+yyTkival3gctCPGNMIA5oc5HgS4nxY1P/1NLGIYmn
D972MTliFObd1QXJryoFKL+V/ijIvzpyaWViS+RlWwz9IBuneQ3TFiG7nnWxP0gpcTrjMgYnMXtI
jcchdrsu5L0KMkcU/f+FqKnMxMmg67qDHV1Gh+6c9nvjRHdO62eePXH0XWHe3SIchj7uICyMnsP2
XIXPbfaRkO+qCAo16cV5wrKbpcmn51Fc0v2so70octrs62vxCxn0mAsZWlhOUdsieZwA/i2gzRY7
yRnLx9j0K6ziUDglEM6ATfdBlOmFZMZhTEY0SSbmxl9zERr3BUffzQ7KDosLbshR9nXP/qdVqlAt
XRyz7ca0GesaAYOQWbN/aAsD9PRf1fBmaG1B49Ub10tki8MxLiTXDHAldrhWylhLqR6FwMpfBpeO
bAHBndc/4Dh3hXEZSTt3ZgoWTWeUHxq9q61GJVxCgdWE6nomlXEYklboeTohVpE938OWF+abigOl
2eXj3nN8k8oE5THxpSbC7IszDqZVGL8j6TAXPwWVV17nyWE8RisbpANDJh6tGoiH5CJ3piWCo6B4
3naC6wHr4u4YbyFpUx4mDe6uVh/kuLb0/pegHGOjs2phZ+gz+KHvjeR+WypHK1TGf5RFVgQFwen6
RrFVkt8bjfKwLWK9sLjoKzMyZCLWfTsiLW12IxAaUne05C90bZeC/wAVjyNv3ete29iMu9KHOdRm
E09zrnsNIrI2+WS0v7bPRI3l/Yt1lcE4JmNS/vf5V70ATWpK3ve6g8xxSetZ1OLqGJ8kkLBpFMBE
YztuduMv6RPU8IbEdnBvHCJbdIVj4nb7cC/f5LvIMWOLV6TlXSbjpErMjhW1AJRYsMDhiUkkp/Dd
7btcV8HrXTKOyRhC8GLRdXwj2SvjKdI5UyL0jv7+rQy2eJAlFQZxKObeMH4bhB/G/CiaTozb4o2j
bN8VKKPePiB+BVhqba4A09p7oSBYWZRbocCDL9i+LkN854/0JE1GdBSHApDuP/Xo5/bn4J2CcUNC
qyVjGCrIoWTfGQBgalbgqJ/mj9Q8/mi2wdYHpiDrRt3Ea6trwa1Amrucu+S2baSGSE+6eNATUPWE
YYoSBDXS3E28Dgyb/MGKvzzk/yqwITLOYNZ0rcLO4+tD/ht5wDHyzHOHJgZskjsMtP4cXYUxHqGr
laYlAz6PWP9s/Ie4uIyta4a8Bt6qFhBi6CBhRZYrM0aZ+76ZAsGbdgk/kcRO22/GxCkRrW+gXWWw
2YVgzEoGXhl6b2in/fpnC62/Me3xNb8da0sA5pJ4I5xyj1fSW73GhWzGViO1AKlxiPP5XbGTgptm
xk6FaQsDp/S2/vgtBDHm2peGinYrdiro49ddKElvZqdYJa0O1S04EzmP32oQuxDHWK+WtXqljDCr
rjlJ/oEEKGn7kUXUJ20+ByZvvYKjJmz6IeZzHAojmgWyMnljL/1KtMpONJOT5fC+FmPJklaOJJbQ
M0siwW5E80Eb4hcjjjxJEKbdB/zf4gYZay6iCkPntFfVm60lwymRNrJN+XFbyvq4y0IMY8f4TLMv
zBAjemZnYZop2lNMxPzFGLESYB7bszJYPCoSnnYwr7mYxGht0PmppHGl9qJqT4bs9uAVK8X7mFtR
5Bo440SEQCtiIURy2qMAm+1Cl8IgBbsSSxyVM+4CAJzpMUhJVC+3eYHL6jN5vV82EymNSIsHH23A
KosuRRR+19P6wPmGHO1nU5AcDaNx9hGdqff1IbSVGx9BWXT4p/Yz7ROHD6yy+qYtjsW4k8TMxmEa
4DNTlNUxfYbAE7tLe95sFMfgVMaNhECfEWrM3SDaq6xAOpS1ZgXajyTmMLvwVITNP/xElbN5hr9q
sbg0HSmOZrITLjSkjlOkCJgEQIAbIH/M7Wq//f14d8l6lTkHJ56CSCo1x13q33ftKZee+tEW1MFJ
hUsWcU7L00nGtSjA8Vc7sHE4QPxxxLLyRtI422fi+RWV8StTrI1qpiDZIreyLe/M78FRczpHdmPM
JsboShOeFdCc/l18vVBJxqkUUSkkWYIU0j9TpBABEKh0rJzPmLNeDF9Ioh90EdAV0SgoIK3ACOSn
aUc56PIX4o07YodH3hYG791mATNkI5yKDqTA8M8DIMly6pu/k51qNQf1JnBkbr+KoxwsH3wVVU03
1KC0oWtBw7fkaBxA4nakLLfhTeIEDncihfqKjQ/HAmz2Vac3I9H+yculp+KXuasc9TNAT+xctXhN
XI6zZLfRVHOWxcIHwjAxj6N+LIqnUeAEP+siTEVSwGdqGCyWjIh9ADmTDZSra7dV7nzU7JJasjkW
tq7vVymMvos++BXTqAMwYjjPVpSH9pBO31szVSzVGHe6WP4epHifiuQhzZrnbenrWnIVzpgAwJoU
gWQ4oqYpl0ScvpJB9P6LCGQab62MCIoahbSJ1kTZoy9NVlHwwPCoE3qvef+eAjvab0UUZZ3WE3VS
ZXXf+aDvC7Fr4OX571CprO3TbOsECB/fijK0QirA5IzRI/lLEhya+S7k0ZNtfxMQmr4VkcqVEosl
oqq8mw9KQO5LIeM8VetrCiBJ/Ue1TTZd1gKKWdgj0P5nxDF7zlsrdP0nLcaqkaW9vpQoxJ+L/JCU
u+0r/IsvvAqnd7zwu2QWRynLwEZE2eVyp3rurekn8WiHa3oRTjKnYMP7ZMwzqfcZ5hQIuk5YyxrJ
rVSElshb81xP2hcXyryTtTbXU6rho/07oBod6YDq5Bpu5DacYgdP3xmX4edZIGkBorahxD49uiaD
/gxiBkutPaPhjGf/5ZW8fi3GRYh5rEu+SgFrwD6rv7LPZgfRqTFRzNuIon9qw47ZfjsRs1INqgyK
Md3NDfboElsNfgDRy5JrtPHObf68rYqci3w9+0ITzSHUeiDJo7Y7VXY2qUcV6Yxtpv2hVOqnYEp5
SDXrgfCfy3xVo4VAXc4SKRHwaokNuNKIIxqt5Rv7mVsn4Cj9qw0uBPW1pqLegm3G/CS4raMdc4DJ
67v5mNg11pAK7JXxUiTeZVK/thDZaSBrzwuEU0bwGczqVtz+EtKjjHR0Kj6Ex3E1t9exsoUssE8b
RV1DlpwedeNJLp+0ktdRW6+WL4QwjqNtxKDKE3qHkhM8CBaFeUDt6oacfUA+hE6GxjysTrLRkQId
+fDCw3TjvASvXnxxyqLWhTCnG3Rz+WSYv4eM063heeJXHtCFACkI835oaY8IG4hYzHGwDO9pjoZK
Gcj0uNtxPO1nXElTR3MWYSTEkefxkHaffWV0xs63xOrLtl2v95ivn+513mJxsMFXyzGoZRqLTrvB
o4lE/4KB9x/CObujJHGohpAnnl9eRwdZiGUCEQxRNL1gIuju7NE9d0fVoxx1xjGE5gCA8EdAs9DO
oS9d/ZwfA5e3jUE9/zsPqmmSQQwDTNTsiABeuXwoc1qjxnxc+ajNtlGc4oBYnf4wBzxY4FUns5DG
WDwFPJzmBNNEpfk9CsGnBM7r6UODuwsh9EcsPqUhDfGcoODvkOpcCkCym0+dyJtoX7eEhRTG1pNQ
SaWSItgJUZKg1eI7UyE45aB/i0dMLg/BY6BrR1+M7/PSP5dRfQxGNG5Ln5PTr08CLX4IE0h0otm0
A41lMQB+EvYDMCTbzxQ8p7/Rn5UM8DIFhlXz17xRh0/iRIa8T8qEFkQqzTkeoEBmedvPqVVG+7zl
WOeqW1sckXEDqUyivNcwbZQKR7MFADhnqJjz99lanSgKRMor/H2j+ia037P+07Z34dwRW6fDxJ4h
xTPU3pjPbe2l4jOXP4cngkkzxiSUc3B20q6ZR6rHAFgRLSew44lg0oyprMa2pgtqWfgogFBOzGws
CDnbV7U+hXD91mxBDpCNs6SKCL6RBNpC/2sIFKuJnivBmcafZnkPAqxmiD6SpC2E0qMvXIakKaYU
9EjSfOPRjG5n8awXLudgHE+rMg5jmmH7WYcZ8uFYniR3fmpv4eNjKzhPt+ZZdgmWnOpf/dkILG4x
iX79DS/PFuVyScryQEDYGh7Kw3yoEIu0lvZIjnSvlbfmtD6iv7hNxiWkoq+XQ0cxc1B2Hzx5R0mC
5KfkRLufohPuUi//sX279PLeHtBQZPAXmzLRZcx2M5cbmLMJjvMJw0X6j6LBkma3q9JnmQspunI2
KkhVMXWjauI7XPteGIY26gXgVZt0sfAT5TpPPPGO3M+2tANGtgdqQE7F573hvZXJ2HY6z8GgCZAp
+ceYHArjueeNDqwQuL+VwRh31xYoRlM0YtXLLqqt2f2puo+d3sr3nTNgPhFDuSDL/T/s2aw8YG9F
M0GBoWqNAHYHcIqYFjn8E1gWF8mS9oWN5KNEO1Y5vsIwY++Qn0O+d/5vxTO2r2AiSgP6A+a4ou++
PllJkXC+37pyXnWGUc4i1Rs1JJhsHwL/R1fLdhlVzzpYh9uh+H83Kt8ehgkGtFnK01yVQZ4bPevV
sZFAQtffiaW3bW4rOf5bOYyJN/6IXJFAjpgXdqqOd0YedhYpgFydkMQaxtzLS+3BzJvnIWnO8+Tz
+trvXRr9BVhkxJSgabxDr66DyajyFh2i4b53/0FGUn8mJ+xPYoeQ16lZt8A/wthifNP3kxGoFHWh
ORHtOJqXNthzrpQGMe9d2FUGkwpMQlKRKjJoHDe7/SH5WhzHF43Y5OJjshV09jQJAAvaZGHMSpR2
QcNRU94hGTejA+hOV1XAJQ3NScSCxOxfjJATra6Uvd58NrYKn2V1oWkEQihDTe5IN/ULaIpBkITG
0BedM+HBOxHjWSQ/r5NCEhB3+dNx7PqfXRqch1j9tP3peGLo/y+ih9JIBxNIk8AwMu7E/j5pnJY7
2cqTwfiQEUhcfkq3Y4Ym+NwNHiCb3C7Sf22fZN0XXnWQcR+laEYmGVHASOPqxg/D/dDxoshVERLW
g0QVGD8yW0FIsEzSKKGJfCEsrTE8VCqnervqbRcCmGRh1CU1iWTEckOjX2Jzum3TGYiX6ZF05eft
61r9KFdRbNGACI2EqQUK7lxeSHfp88iaOx5UOufCXotOC+2KhR6OTkYNJA0ND7SSx1DhjRjzzsFY
voJ9ldCoED2l8vchVKyw/oGpGnf7slYyZpj+4rbYEKMWxTGsERbSEgvmzV0T4HIXbD6gHDZ9B93y
07ZA3qnoxS4uzjC0oSsQFTrh7BqgbhwApxQP1raQdYe2OBX9FQspWZFNfowtKYc8Gl6yL86J3Tjl
pwCxSsDlbFg/kqormqrpaEQzwkxQr6HAiEgwk76KWWapiKml4CPvgHQVwriaWI2Kas5piNtJVqvr
dje/1AmvgPKK4vzuvVuIYXxNKzRdkNcQo3o1FtdTV7dktLoxn+1Q/LqL+Wx+BTO6Zx6AnAuGJdBw
OMX37a+3blvXo7JhjEjifIxQKupGABF+VQJeYvm6srZ1SsYb5QS2Zcw4ZYUZw9npPGFPAYBzF/Cu
YBcpMXSVefjX6nfdoXoUEGMPe/Vh4gVs1IQ3fgcLwBAYAnxuF9Logm7VN7Z/oN32Vxx6LrIG51pZ
xOEq6Nq6wSyBY/rlIR+KHdFmTqC7Uieg3uTPp2OZfKIoI4WGCU4sDhSfQ5U8C0F9AYQcZU/byWhK
t1P7qQnip1TgrUuvvzCGhEVzFf1QNoapA1OoeuShTl2jBVoKVluV50gcd0XR77YVdNXgZUkTDVUC
v847568XUyhM4JEWJa+Ob0l4jnlLYisTO7jJhQzG++uDKAhRBhn+WZys9ED57/SL76qP+SfMSbgY
keP1KXjHYp4Ccx56LZwRT6tDauOI+0nG7v7Ucdqeq3qI9Q5VVQxTfAd5Ys7BXKYDQgElEL1ykB3S
8fDwV3UBIx2GCEJ28906roYJwzaiIvpQdv0ZOIVCftfNgtNwIVNXRSmSiWqUoukqux2rpIkfTXmG
0Lk/Nf6nQr2rEGkqPPyS9Xx8IYfx/wC4G0D5gZ4EdRWClQP0ABgUhwCdwM4V78ILpZfOUK9KnNTj
9d55h2ReBS0d/SCbdJh1RE55DiATo3Q1ObRFLeBkB+uiiAK7kvDhWOQUpW1jo8wwHSoY37ThMJoY
ljdmS2u5S5/0GXnnfJWrJCYSKY0wKqIYNXJwj3/2z4JpvQ6q2UAz2Q93kyvtmsKiSzQktnhbhas2
oMqyDIUxwNHBPEDECPQ4oTOwWnERipeg5zni1ZflKoCdog9DtZDJPAPAEvy3FPodL4uteBTIyN/x
KpmrjkMloHiGMxTfTVhlU13oEczdaQLNDovMKcvGagPuc7l+a1c5TGAQJXkcleD7RqyK9WpvxqKu
ZBl3FC0dPY4W46DSlw94+sXJmO80TGKWZgMUPzZvK7NyB/l5lHjDSOvHMkXAPNHtbI1e7yJYDfoJ
bN0JEhY1PmbpncHLhNffEoJsBFwwJogvGMee51nXDiOSlQLj5BirJnu5IbZveELpVeQUm5/M5JxE
2Ou5i8RzpdbO9i2+PojvTG3xA+gNLE6YhcTMzFoCHbL0ipcNbDsCogVKSGCi+061ctiXTgkAM7RU
/w8h+nqaQ4ipGRJRsEHL1HF0MEpIARiGHLT76G6e72iOekvLqKrbeqbDK3Ksl6QXApn324i6lA4d
IByBAYqfyE32PL1OZYFOyfWtzEmfJcSeHLtftUSCOUdVknVVYSlz+6gaWq3B1lw170s5scLxm9Jy
qkXU2b//mH9ksHCroAPx60mAFVaoB5s/lOG3H+20GZ9SM61txVmvaF7PwwKryu2UAxbxNTslnynO
BfK4z8WhBZUiz9RXrXAhivlgHQYo0JDBsVDCtIT6k8ZbtV69N02TdU3UiYTH7a0RGKYwlPMMZFED
sXcW1nY7C7OVyt0u7XNLn+WckzKunmghkAkZ8GymlUSTYD9zOv+3yWVoXtW2hQAmLBjllnTjAL+S
oNmeip7vW9U48XSAXvw7fVtIYb3+1KHuVUPKYAPg2mms5leGmTzdo+AM+oGjcavxx0Ia4/GB4pJN
GkEFm1ghyOJ3uVM3dhTY012D5RSqeMbDFIKXQ+YNlXFukx2b88e5kmYCDC0dODV+bwJ+VnPSnOw4
J+TcJzstl8xInyLEX05RwxmXLog1L/6hBKJjgS6g9vAfxdGfs/D9QQSUcjnU/vl8GNC35329/yG6
CtYgeZtM6/mnZuoSuoEGwIiZl84MgyaPY3w9lQ4L3Zi7wZ0cFOb3HwrgFoKYFy2KwybWqW3Vo3JD
6vCi+zw0l3V9uJ6F/v/i4uRClpFLY4SkqROrBBij8agPnLIs1eb3tnWVwbgIUtRiDtQ5iseFCREQ
rEeH5gCMVE7KxzsK4yhqrRDNGtEw2Blupixxp/5Y56KzrWnr7u56FsZP+GlXZ4aPnco2Pkn5YWr3
239//TECBSHSSlnWkfu//SDg4iRirE20NkZDCAsMLbuTtMO0LsdEV69rIYgxGTFPQlWdEC5N4q2K
bVfiFsnT9mFWH6OFCMZQUjIQNfORHyj1ZIdEtwB4aPnig6xfmpZznFVZFNsUWbIhYVj97b1Jc6Kl
PcU4ncZ+D+ybfYmNU7kUTgADtpLxQzqNeXt8IkhEwPdWnDxKXRCnaJqn2DpVAt+VZ93OkuZO9gV7
9n0cGRR5gfx5+0ZXPxqaJxrQ5QgG2ZiHoxEkDCE0SOlIeQj9Gy3wJOC1bMtYjyqvQtiWJxo/WV8H
uErQ2lyQ1gFYarrTH37MdvQF8L9YDeXNcKx6iIVE5jbHjghpV3R0Sqo/hpVoBWF4kNLYzXvhsyYE
ZzMdcsvohG/bR12Ti3YUZekDqprOFtVJnOQN6D+psbWH7NjuhbOKlUbei7H23C/FMA5QwSJ2EiaY
wemlxFaiwVLlXz6p7exl+zhrzgl0HRQdDnwuyEHeKqVkikE35Qrdc/La5qbVPxD4L/8+lb94LBqU
2oyoobNEWWnNamrP2d2cy85/OwW1gYUUkkit0ftIh9UJE0OKvyN57W2LWNn9NJTlSZgvEtfEmP0G
Mqpweu7nzp37oLbCBkMMsrQbis5VE30XzfFZaouDYcxupwP6qZ9cccCArBY6kabfdnN5TkTiBGHH
+YG8L0m93eIOkrRF4XaGnUuj9miQ4UFVc94YxbpWXrWFecoiretjfUSIZpxFYEcAG+emLRzxVrOM
zxQ3KXCUQ3jf8waBV4uMy7tnfFigNek4FnAv8Un4Yd7qj9Ele6AYmenvEqlyAXqrb8YtjagShzey
uvq8LoSzxF1CKNeVWePQkfokSC9RcpjJrea3Vj38HhECmelsFSB646H2rTnupVzGw/mSFjXdhKcw
7CqrUG6SIrC7mmP/f1FrnYi6rknoGjBS+iKQ5gHggGCUoSjxw1k7dr9pJRcrCLe0CIJl40/ojZRW
csuLJ1arHwqyzn+FMwEFSXJpzCRUmKRb7ajZumjpuqU+jTYwiO1ytDTf/sh43FIk4/AmLNZj+REi
S109E4EclUbad5HM8XurET8qxZjG1xUVI0eMyoaTFESaAry0sh1d1Qxvg2A3V24W5rsmiu20BvqR
eKN1Pzluil4ZGzkv5LKtuzbICiEwENJWNIsCBt2u3kcnmm685oicEGq1hLcUx6hPi/3OSoixcUST
YAULd3TEsb75MTj1ZbJqj9d/WjWK67WyjbxEquMsCfD5ctGdFZCd+d6ocIHhqBJsXSKjJKqcoiQS
YrKldUbwOqVOHFr+qbdpL2M8g+uCB2Cz6rwXx6L/v3De7Qgug7RD49dv0VRrtUPChdte9d0S1NHU
sW2Myde3IlI1TpoU0SmAecEPFapuX8lWAVB7uR05vRL6DLy/vqso5plQJ1CuyCaqfaGuP8BFfkkV
/0Gb+52YR/sKzJvKXHPGzVcnK5AC/TkeY29+2dcziLEoVKYMVke60FDupOM/bwIvOqN39f6AOmq2
GvhKNba51oGbr0cciFKFfE/mwcqVU1b5dib/CsIvHzLoqywm7iiwZFwjGqQdE+qWk51/F3mNUx1a
YIfzprFXK+IKYsF/T8ZoiTkXshHltKOGMUkNeKPFpYFFhwDBxSooOMbCPeXeawJgt5leilpJxcnJ
/+I5rz+B0Z5GL2cy0Pc2PhSX3PUPyn11ANeDzfuK60Z3FcSozGyqQi4AldGZsf+p5cOhMiWOf1x3
V39EvGt31UOYYo8Qb3h1VudjED5MPUfzOadg4WjHQNV8g+5yYFtgN0S+29aCt62DPBHMMz0IuVrK
mGxwmvAw6IBP/bH991dvSZZkImlEU022t5qjf2ekAm5J1F+wpIum2U2bCpwclSeEcbFBn+XdVGFw
oZKehsSLpMAah/vtg6zmwehm/TkJ/RELP160RlVnKJAhD64Putucs3PkqVZxqp5grm6NJqe225a5
6mwXIhn/4AtEjHLaLlaFl1x4ksNiN0tHMX5C18DKQ51zjavPyEIc6yAkNVJGDZXMIELWo8XHqFZ/
+U1+MSNeX3VV7RaiGEegYgqpSGjhOStvkvEYT7yvtS5A1QwUR0SMSTDBy0gBdMvwtSqruKimg2xU
2iee8EvxVDc+6rEjP2x/rHUlvEpkLCkViioQGrT7EkHZJ6TYNRUK9yWXHHM1gJGvcpgAZmzCJMHE
Ag1gQD0LQqsiAYU8xeDMdxpqJbe8GZ11r72QyJjXWGpp1JsJUsP8JxbrdeFzG3xphKOk3vrx80S+
DiEvTFtXxeshGWNThKb2tQTlSEnzmvkgyPs+e5x481s8JWHsKzAm3Qwop3fU63agQw6of7e1gieC
sSnsDhllquDuJsy1R0+Zz4kh1v++IcnoMKsYRGMeuqZTmyDPcVGVuDdVryoP279/PfiS/whgn7nE
oCx7AwTEne17ZE8Je0EWbFcHzP3A522Loz/3XfS1kMaYbdKbYyfFqAYIffBL64Z7XVIuQuYfurZz
xkLy4il+EXiLwuvJ6kIsY7t50fVhjX79a6oznijz6mhJD7o3eqWXeh9KVBfiGBMWS7UPS+AbO818
rMeHPrnpNI4DXPdG18/G2GwWj11UtBCR19Dql8H8mUq9vf2xOLqnMEaK7f90AiQP3gtAbpR1YQ9y
w1E/ngjGQqtmisRqgoXmpqc3N4geto+wek2ojRKT6ADkZYGaFEQNuabDmSbNZGGVwpKBPp2EH5mr
VxZimOeuIsY0kxGDomktPA5h9di0jaclKQ94YtVtLuQw3qDMSZhHBuTIIRYt++g09/re6MzLoFRP
/+XmJBacCfHW1MoqRilF9AjVWy188HkR9noF4s9xJHaCRovjUcAIAaayj8nFBA9g6Oi2eEs3oFo4
n5RLSbleMltIZBxB2fVd0CeIJCkYz3BPoVLFHdlToGvUPnaUKig+Ghd1Hzn8mbZVZVcAw4paHbJP
dmYqTpM8m9IO3fhWPYWoFghlsv/IV7uKoD9hEcTWmtaUhgwRaYHQFbzIVVXu8qTjuPF1s7qKYTxD
nZHRAOcEEpcsfFC1wkX7/0fF9Q48MYx3aJIG2jEiPk7Ufp/W42Wos32lTBwntG5V19Mwb7hZVo0U
vA42Bg+59B00e1bk3/vx5+1v8xd1v8phvAQRjXhuMkFChvEKT+8YdwIWXzVrJ7vyPj9LnHP9Rduv
Ahl3kY7RIBh0rKr4bXjkrnXjQ3JJ9v5h+DK43UkH9wPFGTzBn3z/WO39qu0s1oIs1d2gZ//bbUvd
5JzZytm/RV/Fy7nLORxNYfvo7eDPQOSjYRLY3GVsNQeJM97MgWWEQNpSdtO+Rx/OtwVOuYwnl/En
haAFUR0hnpG0nySr7FbJLbGRrW3N4Ulh4glDxRSPNkTorDcOgkx5PjW8RV+qCu8Cs8XXYhxHIpEY
+yvQTdobbcAAS3kGPkL8BLe3EENPuvBPMRFmTU56cJNq3/3CNftv/+2mGI/RSV3TiRH+PjAQ7MG4
yYlo1zVHyCu60tZlMQ6jD6o6Twq8ja2TH4IbANV52h1oGwGOB8pcT3TAYouCAW+QbPUbqZKBnQDT
JDL7XMa+jyVXAiWnkLwJwN9BB7avPS7O6qq6LeQwSi1IsdzXtHvV7BS3f0qwDxC+6GfglsN2sb73
k7/vth6hL2QyKt4WJJ9BAUG5qsuDYKUOhk33/a60REfEZBw356VnePcJF/IYfRfjQBL6HGeUPRoC
vO4oil/qHR1VMr/oP7fVkirEljRG7TFtFcWTAGkpYBT7/GiC8FidQbzyP6R9WXPcNtP1L2IV9+WW
y5CzaDTSWJLtG5Yt29z3DeSv/w6UJxEFM4P3c27iSjmZJoDegO4+J7ej2eKk7RsQVzCy1doYI9CF
MEcpCe4C/Mq+7I/uuG98QJIBv2J4HVzJQ2r19EeecCWUsQmQxA5WBtfnyrNgL/TNANxkXPwWeiy3
NpIJoWW9SPQNDzd6c7JH0nlDY3GuDNs34tVKmKiZTaqRlwnMLN5TaiHAGn/5q6kbjKNfeNtGP/jG
gt7eZlYOEZ29SoFBZvR0G6Ftqc4g/zIw2qZndp8Hcc2bYtrOQVQNb2boZFQ0tps71vpuDBNcuMxK
Su1O7PetoT8kifgts1xlER7LNr4AAchLES1HMrV2lGpOG9enqc/c21ax7Wf++Ra267tvqiiZSlzO
lqoIwiT/3Cm61wn1n7yyvy+ZbfjOFsMS+xJ1RxnjplN3l6f/UQDjL5WxHjMtwp4qreF2fXKKGh4X
y/YbnYo+H0tVDQnNU9CjlZ7kihhGZoerkuqPJ1TIgvHQ7NUg4mLQcCUxJjbPjR624tvLKjnR/k2K
S0cnGnjhbNuW35fE2FldVKZgYJDJnayzYXwaFk5utt398b5nbAYqaLkgShPOJavzoFSyk9WKd2Kj
XoklGbY4pRcQql4kIgDHJMUstwQw6tsazlkim5ZaUTWk84J0JMsPeXdUeXy7mxkBGj8MDcydosL2
/ycaeFRNenOh7aODj1ZIEM+2/hDcXsYGeiEiykoOE1GITnozkWM8BnxtvHqvgmGhPc4/ph2wUf36
ODoTSGgAj3oZ7MojwLXl1fu2YxoAejCAb6nIgJj8IE+MIZww3O+KD+Ve9hKvvwK06EV3o724QzG3
tEcU93nkLZtxeyWVnu/K6iQSaVklIiuO88qOQHkoB9NidymaQGbOHm9r60oWkyOMQi2gQRFhRzws
rmSD5NNXXTqRAJZcTov2dgK7ksWcZ0LMQQfZL16t33aTuBkGxSNPoADPkyuDZ9Hw6T95U32b0W4l
l/FiqVFNaU/DNyY1cVpC+ZMU+m4pKqBSCvelZp2mSeTE880oowHIGmAKJuih2SdnWrcUyxw2UmBY
Cu26Ue8uPQ+8g+7Yb3F8JYWNAVKhRsRskZiA/UY5hMIv1cxsEj7ftsRNh7ISw5jB2PeR0pMeU2+9
+rjM06ESuek//Y1bS2GUPh3GXC7qhhbxlcRG06RvORNoVFCBwjTHYTZswhn/2s7+V8tidD/tQkMP
lZreOEJffKKwdfUxfp7dPOj90ONydvN0gtF/9K3lUieh9WmxypM1h34zGz74eHgRaPOWsVoXo+8o
XKeFUMPOAEq8N+P2s0GEb5lZOkIh26pBjlEqe32UPmuD6ZIZHRPcTvnNEKHLKr0SyJoqMlG2GVR5
QGkJN2L1VRkvlqzYEjofm/kw6EGfHRdB9W7r6CbgB4bk/xbJ5rSmlRqNlgFiF9nj7FHw4Ph+sftP
ShB+yfza023JqS6Tu4BQA6PlT/qjHPBC1rZKrT6CMfvBsvquj7Bu8jo7/T4D6ProKOfqtHiplz/9
UclnJY6x/2ZOl9ICJwRG/YY9ycKHTgZE+TLub+/tpv2vxDD2H6GciYsCFKrrdiG42Mg0clKWzZC3
ksBYf5/pYpuNC552hcYeiucp3w3jHuUzO+LVNrdvWitZjNn3da0qpNQRvsOzQO574ZgC/aJ60Mfa
FggA7AtPInelBX42tfRv7+R2vF0JZ3xAkgKbopQxejNlL/GS2KbhddOxbFI7NwtbxPhaf7ZKLyvi
/3iGjFMIJ+Dp9RaeOlT9pUIX9h+15KwWxiTwRInnrk4RZM3mRFrdztTToPKozzfj3UoI41YGjB4M
DaXUI5Fptxku4+rgZOad9gdQ0nBd75LeGsxXOZgYKZZlJHhY6AXJK5sffd7bWvP/DQz8UQjjLUQl
BNgn5U1QrE+mEXCBgTnb9ZZgrxaxVOGs95RLs4zKhzRMduo0BFpm4v1ifLmt2NsuQsOckgIAEcNg
1EufFGkRBGQiUnkfZ5G9JJz+6O21vAtg9EsYRECV0YTKnCKK6N8mlmOVMXoMeSkxbymMkkmlbJmR
ThE7TXLXRoNoZ/UQlOgmSozqVFsoGNe/wrb3hrE9yVqLtulOhbMoGk+JeEy8mzmD/s+yTfHjXaCI
06Sqesy/WJXdCT9SYJpl328f3XbBRrcUdEaBQEZSGYeY1cAHkjNEEUydeHjjBQ25irdJElAeFHKg
zL/WBYxQsp24CudY3xLh3/K+lXDGIaKvGFWwGS0FZrS8gqmzsKU6daoGiKx5+qsvk09mnd5nvQn/
3AeVaWH0UsCFL6udosseh0o6T1EmgSJbuBfV8WRpI2h8Fcea4MaN+nvaxnbcTJ4yFPcjMV5GQf1U
aZNPpsrNdMmehOqshcNOaOt7TI2c8i7aZWGMu4LlpER1ezXZL53hktbkYZRRm/ht6SAg1fF4iCYb
dk5E0q3/3W+bZF+h908+RRq4vpuDzsWTf2swviWLcTWmos+tPMN8Oi95FJEeoUG982mHFwXeASec
H59Ft3NnXKlFG/N+00O+TwHIy0tZtiPgatVMzhJNYRYvKQ48P7V7DWVB1c728q5wZ5s3rbtpyStR
TN5ixFqoSzEUO8teu3qvG7vblsP7ffr3K//aZdGgKTXaXE3xvm53ickZn9o0/tX3M4aZFoMJrcP3
Wwl4LLWnOMNYxtJxci/eKhgLNC1NSuIUUsL8Ion3lcnZpe2Ey1QAnw0eCDymMLFBmTMVvcCShImh
+JOGhgvBC4Nirzi5h15G5/aZbOvXShobKGI9GxYdt7reFZ23ouxB3hs+JSvm6dfm+ax8F7OwQomT
UCN4PBkUPweljbyPR0404olgVhOStkwzDF64YyrvhQgDXZG5H62Zt2v0kH/zD6ulMEFPxY2+JzXy
HdmXAKqegHzTOsuX8jkMUF4EkX3pJJ3TcRR8+7DexbJjwCUyfCUW3q7goA9+iA4lxEkYmfnTMYGV
LMYFRuqkWcB8geMRjgLpHQDepfGjmLmLlrt9fJfIPxZDcG+r479cS/8Jrhrj7nJ6JS1pIil/nQH6
AelAZNQd2nWkPA4DXrklp397yRTt+Zj67et05DEh0cO7cbjszG5FhNnqNPipdL+ckkPka3jgiw88
MduGvtphxh8ug24JSQ9P8hfASYyBQNNVbdpDPB//BLgCuEB/Zy0a4xynvpLUqQklt8Zgl3HlXwG2
/aJsWJKMtzrt7a6/8u5j1cvS1NNXL9OP6wNZ/Nuqwft9ZrcqTDK2Yo3n7bF9yTrEqIfbv799HMb7
Apgdiq2xb4sOC9Du5+caczG4uTvaLzp3y2fu5Upjwog8z4s0KlD0ySHuAqA2Ah5kygM++gJ37Gj7
oWW1Nsb16slgFv2CajMlgTCO6S5q7L6waU1AQQJTP7WGd3s7ecfFeOJaRfYUFymetGJXDV/VOePE
YfrJv1npakmMC26nnBQNPS5Ble2CBH13WjK3Mr/1XNzYTW//Loq93UolILKjYsArq+DBB9vzeIxR
rBp4yd5m9KKQZIasGGCAYlxup1FkDgNZpzJfpsmrs87Wisfb58KTwTjYOTYmvMDj5iknB1C8daFv
RtxOL/qhv5/N+0KYTDIrhV6WZwwoUhA0Ci9NjvrJ8JsdnwxgW8/eRTFugZRRV7UxTSqaszkEeXz9
b/vFeIWKZLLQmPCbU30q00A37fi/HgnjCkQ9kcqIthekwFMTYptC/4w//9syGAeglm0TA8IGmGDJ
NRMCWbqMAkcE7yQYiw/1emqXGHdvEiO9eyC83/8XJ/Z+1IzFG+ihHpQO8bLzwIl8xpVb8gyn92hm
TDFQyz9gCcKL0/uNgsV2SUwxGq0UxjIbjmEvbnUA/klvg0MwApNX56IMZxdXiopgubx3hm1D/ee6
y+Z6Sl72aoS5QMwTO0IFtsmLQva3leJfgtC7DMbhLHNvypWAwZi/x5jIMfHfaki7OeDVFXkLYjxP
NRq1UtH6kdIQPx+iIArFO0ArcepU2876fU2M7wnjCUWjFmtqO8nOmp1Qvjbixfqjm8a7amiM30na
JlRRd8bwXB4QZY+mBVI9/cfjoTu6SqnawcL4VY27/+SUewrmSl6kx94TfMo5LnJBhrYN+H3nGD/U
FWoyFiouT7mKCh/tH8hFMA7lL/q1PNPxyvqu+M5ZIk8m45fKsgxrg7pXepGSPTQUHklgeMJzscfR
7YVPJu/+vj1Dujo5xk+RpGq1Mkc0p8FpOWXHCg87QFLq9sV+8TI3cXnonP/iud53lvFcSaz2SI+R
fql+/Qn3il2fOvrV8FtKrv4zdDDufXtfN7cVeFSKJoHP0mJRlMQlUqJZBxbWYrROlj6KXO4tngRG
WXq9lytiIGjN1TnX/Lrg3HU3vcVqBYxiTIk4NRKFwiHCcghD+WrlVqBq9fPtjdo+GhPVCTStKDJg
oT/amCiXjSbnGu33p2XQ4a76WQeqrfyivTK5Pxh/cjKWQjF+REME5cpHeYIVaiom3YAAHb4Iw4/G
euAsaHPjVgIYNzuQMo+IjCac+ER25UULiicVDMLutMOjmF/EtoIOi/3AWdZ2KFmJZfYxAgJcJ1UI
leKh3dMuJ/pOafkgKXMjYJbfXiRvjVQ5V44RqXMV9QvKgpm0N3vRKSy/NhuOkO2H/tWSGPcrK2ku
zkgQ3uaQOuQb5kVyMYH0vfaq04zQD9KfAB2onrUfv9xe4Hbzz0o2Y141KFPNNhcpjLC0k1w0Gt1F
cFOYEvHDk/JGtt5GjuXqC+cgt7dWxzyKaIrApmb0s+mnuRpMDCep5XUy79X+Iize7cVRB/vb7QAA
fX+LYDQ00eNGUQqdmsBZrU5a81CgaqTUl9yQbIvHpc2TxihmZmhAwE6gK/GUnkUxAv41KIs7NTD6
YdeloKmQ4+D2Av/FGN5XyOhnIhahOqUKLiUFebCqsLLR33Tp9MiZqtxX6/Z5MbKjlbWOYo2XSCxt
SeUittCFsdusioohocEQhMIsiIpaJiVqRfDQozz4hNZwsvgxSeLIrrsqkLX8WleaXU/C17Dpr21o
2bJY/6iQD3NUiq721ocwujx2QyspGW6DVpIc0NfiD0rFSfq2tHa9ViZaCPGktPoMp1fEd2b4IwZ3
DXnlHCpvP5m8wShmgDBSGFDarS+5pUsCgquAbgPZDxU/Hu4E3ZVbu8bkDMJkpnGp4mJr1e33zlB/
Gl3iTVH1WEsqJ9ZuBkEVRK4yUEYwgMsOsFNCK6kKLXoP6J4J2LZ1V6od+uyZAMkg3qucZuzNDveV
QHagPa36Nk6Ut6fP5EwnO/rv4ds0E305b4LI5canzdN7XyIL47KIcTOGSMLcMXdogAIHPKhi0EpJ
wZ3nQA54SFq8TVUYNxeNSTzKGSJiLf+M2y8K5hO6ZzXxwXYvVwcJRk+GSyVeRCm3O+n7bW3d1J7V
cul2rCIkoJAbAFoDHk1TXuezpPl696WtH/+bEMbNDYC8yswlQ9W3DULgkRWPRfpoipyl/MtGGqpm
ovENyskYd633I+k7PIslBWYyZWDoxbvMSX81FQ6vQr7OO7pNb0IJLYAlDdg+lphhjAi6Gmh1x5JO
Y+800ilVdre3bntRKxmMUxx0OczaCDLMJ83WD/Uu8ka7+kycv4DkeMWGTR+8Esfs4ZLnXZnU1OBE
b+zP4cSjVeEJYL0jusGXPMUhCdHXRCPnYhI42sY7FcYhGvqk9kmOG3dt+cAItQvhiQvX+LsMC1iJ
igkIYdEElSmT/ZDZ6C1tyiTXKCvb6M+d9iPltQdvZAcfhcgfbTOJ9V4pohH9A/8bMc6edHTuCn6x
S1we+8CGq4U0DKQAFR2XQYUFf4oUswTtTCfi7hmrjoxulTagUUtyNEfeDfdzUHHSn61NRLqB6SwA
TuGSQ/9+5XtKQTJCipUK2ttTLu5y8zrw6oQblVAc0EoGYz7i2CaaVSkLChqUHGDyl0A50354+YXn
DTYeDD7KYmwnn9S01yWsR7pfdgQYjJ1PjuqP6bU+/q8DP7UJ5wLA20PGnJQlFbOmxvqE6HGUPbH5
bEycm+JGrfXjuhiDyqKm7JDPLKhzqrldeOGe8uosgQnKsdBV9+OBvDX/RvfqrroKrn6OD7yyJGed
bBtylAnDLOpoX+rS2GnHxBbz1CkaweG429/j4Ye1vunTSidHgbSVrMAKGkUPJhJf9Cj8ljbGxZpi
Z6yqQNTi13JR7qSq+KzWjTuH7aM1lZLdDeUnMsmH1EieOR9FDf1jivfxoxhHkJpya6EHdHmb8DB2
0svyCKRfYGDqwf9hmpaq6S1pTEpQptEEXqo3k5F2JR6hVEycJuC7R7fH419c3tI1d0Rervd75vVx
lUyWUCpSHuYJ5PZu6KOidRQMm/ZQmbbiVFdrAtIhZ19/j0UfJTIOaJyMKUVvHHii9u2+vVZ+9KS6
yt2803fiMTy3O94zJk+LGW+kxLpozTGWqBn7SAiGNigUjlPdSBiwKFADYkgGHaPgOvzoVaXeyAy5
AntC9Ss5C7bkZnDkrVeArMSlryzczqBNfVkJZLQzT8E71xGYDHkVXgW7vccIvVM484/+l+TYyLt2
zTVyhU+cw9vcy5VYRk2XpW1FJM5Ql662W13bF2F3QfOfo6JbyFKTz9akfQay5EsfAZlqqFw5+jSY
uttX0UvR///X5j7uOqO8c6VMNfpJ6cn6guCISWWXKNHdXjNvpxl9lZps6usUR9ulfdCXbe8MjfjV
1NpLHkoHI0Tfy22BG7OCH5fFKKzR9oY8itLiWgGd1BvuzEvn4GkrqL5SQOPxOOxM2zqoAWC+qqvx
ZX7hGinV19/c0eqc2ahqNVYYlRWgAw7NGUysXrS3Dn81W3CBBDZd0EoWE02LIW7VcYnoI2930Ox2
X3jji/JIEOBAyPXAg1XZDDYrcUxgDdUQWAJKK+J1jjjhFDQgEQq/aTqnGZh+9Y0dZCuEQjs0HZii
gWQxNrZevhTNCY+GtgFwpNCwwc/E0RrOsjTGA7VKbRmkqyGvJrusBtWfJKe2rGX36VRx3ABPQ9lG
MFJVlUIKGF7xK5mBAzV78l2JodbKb4MO0LjlMX+ZLh2wqCx/PqFEuiec7d0YZ/1gJGxpoIgjpesX
fMJwWHbGbgnK75Uz2tE++t/kZT/ZlstrAtkMXu/KwxYWR2VW5jqCXeThU5590orX27bPO0XG2Sx9
kQELEc5GwYRsoZa2ll67Gpg16fNtQZv3nFXE0uiXrHIuJUolpBwwg5aSU8QRSJcrAQxoauwUY3Oe
jfmcS8Yuwb+jQSlzspBch5oLFcFxNCwwN0mleTQzHON8MEF7RYIyUOBoANjJPTve3jJ+BsMOJihg
C9HN0vQqCOkPSx2OuWz4upx7t3eXJ4rxMVUu1egNhyhJkk5JRu5r1JSapQhGgA3eFsWJyGzjvVqH
0zgSaOQ4KseqXuwhy47m/OO/SWG8y9jpST/mkBILuW1J30X8oRGOW+HZtM4kNdOsRnWj5bS5OjnT
Z5fsIXb7QD8tDqoCpwLVHOMLz6Q3qjkfPInO5DSKOs1hHMNzKiBo2Y17dJKB8rs9kkc6GU97V+Kg
v8t9Hhslx5fo9O9XFjhrySxEI+SG2rDvksqR05Izps5TDsadxLLeoNMP7iRZogPKjnsLAKHi+AdU
Fh+3kHEmnRlVUThAjlwA/Eq8y3fCeb6oAA4D88sCWAFe0sDbOyY/iRdhNssG+tglzWmSul1qjbvb
Ks+xYZ1xFwMmc0yQwMJddNnTmKPnngAGXkDOlWoyx4g5OSaLKWNEJAlTHf6i7ZYUaxInJzEkxwSC
DEVY0iIeqPn2E817IGORY5Yws7qiwv1hgs5P5+KQ+eQg+OYL3+/yQg0LHxMNJhmUBrK0yJMPoV+i
a1xb7KyyxQRXlTngdstw9N5gHEluFUaGgVe4q/ka9aY9G3fj+HBbPzgqyOJpzFIuE0XDmaHHwxZb
2TfnhGO+HBU0GA8BeIkK0CdQwcnCgO01BUNbbpp2iC7X22vZ1D86MQcocN0ACv1HVyTo87IIJEfy
WHwh1q4D8uW8W0KvkZ3bgjYP5l0QmxVnJSrniyWIIBJ/GudT1jyU0fW2iO0ospLBxCpZTfVyGLCY
zisWRzbRmhV55qnbLQ7xMHRY7VHpLdEfwLs1yZsqsZLMqN2oZ+2iohEeRtUnIKDBi12gK3YDYJDI
z9+w7aRDt1MO4PdxovvU6cGNbeLJg7MD9Lh+u3usvoOJaDE4aWL8D6K79L6JXrHUze5A4wJc6toj
nrkL7yUffCR4meBb+6bOrmQzOltYhprP1oJ3Sw0Yi6XdaE9Jui95IO/bVxBNBySDbIq6yA5iDdZU
SYWeiO7sjGCpyc7k1F5jDGSZLqabfc2jPErCIfWSq36mKAk88KWtTbZkCfwnhqnQwuxHm8mEJOsJ
piFdodmL40lO/Nr6rqSWPemxoxTf1eQT51jpfCx7rJZsqih7YcIMJbePEoXYko2pnRCRlDy3G335
Spp0py+iZ2l4mCTJJURXZR/m95mleLeFbxnuWjY99nWykmmhZdIn2lD/rNeDLYffCP64LWTrzoyZ
a0zuoy4houfroxApzeppkSCkFXp7Ul/C8pOgvQJZ0+7bb0vIo2LeUtW1OEZVzTAxwqaR8GhX/8JU
LagTx/qHho4lzqq2vCtmezDgo2NwQGUnBwCetjTo2xHdXgqvemYFiTY9Zo362nYYQ5sNV+sqT4wr
Wym1x3hRAq2BeyBQo4QUkT3UKv6L7myh89OY65MeE1fXwYOcY3wbsE7PuhgHQmUCwGluTq3cH7RJ
PKBEYWudeiZT9mtI0meMbZ1FoUE+sdgxWIhUMz3MUtLZVhbtQHxzmAXZwXypV0/h10Qe9mjV/d4M
6T5tlEDQdVRaWzAg57qXFrGv9LJXYDK5ALOSnQMKBW1zbhgJsz135kkLUyddlksiLH48FItN+nSy
oyp9XcreoX1oUSN7Uioh8gvOJJVBbZpnMZ6/tOXi6WrstZY5AhDB2rdJ5glx/0WqJWdOmsbJiigw
m/Akx4KtZ7gYEIHu5XdjxFR3oc+c3pUtl74+O8alz1EOgI1oltxCngPoikcIbxhnWw3f1YPR+h5Y
13mjQ+trtduR7top53zWQeS+v62HPDVk1F3SMwgp4D4wk+E0oHOQr10EdlJhcM125PiLTe+40nnG
VyliNZuajEe96dDvlUDfTzvB/z/0cWz6pZUcxi8NmVLCHSHk0nKt5EYBpgDccC9jEtvyh33rpF+V
L7f3cfPCaCmmKWq6JqOPjPH8ZSb04kSf9rSu2eMasri6YWB2w9w3wnwy4vzBXExHXxoMn1eNv2jl
9zReTrI+uULW7kjcecYCZIJQ5KElUVX5LUK8fxmbXpGhHbJywW7E+9nJf6DF3svuAKp7MDApl7j6
4+2d2N78fzaCfXM0c2B25RVusF15MSJf0T9l5e62iG2lfRfB2J+ollWfgxDbDWXBrsghWc66BSou
ktvqyIPT3LbEd2GMJbaJiXq8BAsJ571pHKeQ2Jl4qSteGydPDmOJshoVoCmfkDrIcJYwRSJPPvjd
XGvO/8h/vS+JsUMwsJqpSu3DQNjpD03K+X2eCjD2p7VpLxh1jzRM6w5iEz4NqeiTeeRoNk8MVZNV
+pEJZW0NEU5mEK69YTiacuhbjROoeUKYG3/dWVMHZ4KntOhRqQ8d2bW5f1udeSIY10GEthGWDL7e
KAUXUIWDjUz9UCJf56RSm4KQG6tIUOGl2PS40ea2VlK0sahp4aequUtizU+ShvcMz5PD7Jm2hEj2
U+oCvPzT2xRMkPjLuXNNW0LvXkZJIH78wR6ulsbsYTtLfTp24DpWc/WlkedrZaa7uuueb4vZjPzv
Yti50hTAK/mkEYRlHFVchrZRNt6fiLCQ6GqGKgE34qNW51kGyhMDKxnAqVnWP+eFN4e7gUWLNnH1
XQTjasy5GUuTwP5FJXoo434HOpcgTZYnKdZojzOwtHV/qPtja0ac14vNd5+1bKo7K6M1SNXOYw4d
/JuVkhzFvX5PezqTHY/LezNQgBUE8BuqCVJBZi+TSKpmIEEjyZ4VNDEsXikkJyUqvHnq93PJ61nZ
1PuVOGZflbqKZFCVogUIMwBpY4fqfkr/4IUJKPX/LInZv7qexiJpcI3P4qs5HQSNxyG2+VRigdoH
UCYyUPFZnl4jNhfQZkGC+VX3lV2BqTJ1XzmCQx5VO7nQZ4rphTc7ua2T71JZlt42Eq3OoKVKCq0A
dI5jG/yFjM+7om+2163W91vHoNXVWjpBKdQH4saOBlpnvA4U+/FcYzyD1rN51WWuSCZhkWtlKlRV
g2Koj3X4NDY+SU594pb9eQCqbwq4xtLvezAI7lVynHmdKNtmYAHMGIaAWzQTKLV2JuBLhb0vQOQA
knCLPElCAXo+zToXCp2u5bd0U3sXxjj/EjDXAKyn75Mo3lm76CDulwNtXcTUjVtxnOV22r2Sxvj9
sB7mGTAQSG7p21rpSlXQaefCb1Bw7h1lCtAQAV7Y/A5jVBovzm2+vbwLZ8tsbVJqua5AZ0W00MpW
5ZPQPIh9/hoW7dGIMCsoku9N3QamWXAWvpktrkQz75mS0uZpAoI5V56IE2mRU4VPSdx4Fjqub8cj
6lBunCdbf0PffzsWBhIgQrCpQB4o0tBRel7xhrcgxlUXSjuOUYe4MLcKsM4+Y6TJbuXGEwFYeXtB
mzF8tXWMlxaLCMx4tEsqEV665Kds/cG8KuLrSgLd0lWMy5Q67HMLW0Z9GWYlwJmjGXb8Xb7X7+Vd
7k0BuTd4lyLeOTFJdz6lABgFFLsrdZ/1XrRVDF/GnMR+s6VtvTLGk+RhEnUGXZnqq78sVObpPMbk
Zm9RQeDOgGyuSccslKHqCOHsQNRiik1vCLhUW1LqLbH1BRbn93yY6e2sZCWI2bwCj49FRjNjClRA
x30tEbi2NF0VAxA6/EmV11qJY7axlpUqqTSE2Kq4NENAQh6j3WYHNKaXZQwkqhQQgTEnGSCiOtr7
aSsgGoxkR8WgtuHNO/VaoHBOqXSSaxPcNqx/2cV3oYxllSH4R8cF+c+UuzVK5piBdMIBnAqDq+/6
p47nM7aThtUqGUObMjXSBb2j9EpRoBwp7ZZpqzsx+LMIvpLEKIgMhrlw6CGp86Rd+Bzv6hfDoUUj
2siZOtmV28O+GVx0C9ykKrATwQP90YkYKZi4TRVuKo9b2SFoH7ENBRCQWbUXejCs9+18sQYDvdC5
+SsTk8+3D/PtKvOb31/JZ1acTYsW1RMiazbbmEjy6ksMfs/wov8Ir+L98jb1Ih6RML0xCfEaMDad
9Eo6YyGpUOJyT0vRVWpWdm/md0vIxeunqcitJTKpShgPuTKo8GbDwXzAlM09RUhvXyo/AUYJ3pwD
2t4YeyBM5Lxc8ASzWUtI4rogCx5Ce/Gikd6rE+NcR/NTsqBvrS9TW2l45IKb1X3rfUvZ6r5ZVko2
EmQrvTt52ZGuVQRuYOWKR5PTQc45Pba4b5RyLlYRrEWYjlX+HcOq/0052Vp+P6t93M5wb6qfXsyf
9bV4RnF1AbFz41jnxOk6wKGD7tIvf870Ysn1PJtZ7mozGf/aN2UrCCZW+DcOS+Xgpdd9Q4ILeI51
cztR3gM6hCWhDZ5RFzw4SBbAx5BPFC9T/RUIlJyU6G2W8jdLAJOrAvYiEJ2yziarQmKWBJbQF7ih
KACyV+O7MkETg7RUbivVd+WgfdFJsdeG2rWm9FiU4jFRtEAnyz0wsCK7q1IHvMpf0Bd9jAfyKIfl
bBt6cq9L7SdDDR+b0diPmflTUYX9UtS/1AjA/DUQ5LvOBQzRj9sqsh2MzDc+JrDP6ywt6BBK5RTJ
WBKFiQAKwM541E+jp+/Av3HhcUJSd/T7/r0Loye4yvgwVzWJpTpKrnUvtcmzPmkgn5f3tZwEXdJz
qDe2szCQFVGeYsBSsKxFVZqbSUGLNtHzW5kbIPzyPrdHLw0oxAFvroCq12+LW4lj3GRExFEpEmSW
KZi7isMYKL51aH1uxMMT5JakVZRlvL7RFWZf0rsG2A6PZZ44GCF0or7b66phjz3x+3I4SlGEOKQU
DmaD77okreyW5EekiqbfGy8F6p4dmkkcLOh7XejHHNfuRlb8slYPjYbiYZQ8NV0oo3CQ7hOKhd8s
zR6g+TlKvqRB6TMrnRjPiDshQ/DNa9tsBkcTwYsjCKFXaFKgleQw14UzCinx9NJ6VTWjwCz+8G0I
FS9rk7tsSoktpuEjUPY/tWlROndtuYtKX9cvQ+vEjqwO9tfSjavRV7vlS6LPXqgYnlTG91IjJIh4
80MeJw7IW/wiH+61VrpL6wb4tXhH7cY7bYmeDeGLrkWVHYoDcUOp+JzWagNMf00CiGoV28NQ3w3w
Groa/RolwemE+dXooxFw0eVxKZevKgioo67YRRJKfq0i7cZEuhNmGHLdjSgKv2ZytcOrzDnvsZyo
1g5RYR0b80vb1uj4DDO3lcWnqig8axAec0D/yO1DX2fA+VcwoJCCgAqPiZjy/9xYmHrREv2YWdZD
onafBl0rbN2SvybVcGij5aiX+gOghdCdbqIJxsTtTFIGOwImtq2NoR3nxlFOxqtei5U95Na+ShTf
RIOcrbdzZOt5HjoYoZZtYRi+FbJ8hgu6xqVwIKH0LHQ5CsyhIwMh2skJ8csGI4h9cojj7JOSN1+t
DLy+i1K+1EZ8JZ3uFXgcb6UFyNpacpg1EJ92QBftushRM/Eu7qGNkXipmumuk+Pai9vqXjPGfZkK
37rWvFiVfEV7rGvm+gkDMYcua11keb+aFMCotVnb0hwFotChqI8bhlEdl1iXnDpfiD3G/Z4I2uxF
Yyc6zZJ+I814ksQ6dPIi7xxpSaP/R9q1NdfJK9lfRBUCJOCV677a3r7HL1QSJ1wFSNz59bP4ztTE
JvuYmTMveUrttkR3q9VavZZnzv2u64xDLKLalYyHc2HdFNh0RyHJSabzvu/M1ywGT31tAN3Ulrbu
0i71RCPOhNT7iNkHzvTDJNL52KXT7xLq6h7eCV87CxQwBo7O1PiOic1DlxQ+WtCBWdWuOplvFjxh
MAbsTrFX2Wi4dgFycq0XkZMNUI+y+JPeR0ertaij1RGWHH9vFEJcc4pLZ9CgAM3rs6zHc0v4L0WP
H/qxDEtNvZvNxzmf31k377u0c5FDD5nsQ2uEXE4s8biv5KnDe3LqGoGzXv+lDcMu5+pe5dlDNDV3
dar681h4TS12ilX6rd6HjTUdKRscRdgnjNv+gEr1a5MMNxpNwbOePtO+d2SpTt40MUdru11ajb0/
FHDOpn7oxPxNkweMIuIlrnFTBc26erChd6R4sxprcOm8Brhail0ZmZ461A9DOgGgP9TAMeb2c0WT
76bsHg1OUye1y301Qbs+V/xOA+BRj86Uxd9iGV90Oe9BMeloyoLOSO5NGklvSsRdHpfU1XPDpWb8
BNwRnDDxp0j8rMEWz6S+E53w2qwYXErp3mASHKGTdGXZnLla3qqV8p2nyd04gzOUmZ5eao5p8Ceo
noW5ohdQ5bB+zSNRHBzXGCntiOZ0IoZ0G5svtcC02tRpjqTtkbTPTNoQrR9uzTq/K+rxMRflqWEs
diQBJpqS2J0XJc44av18Ln4MiQmGRIFJXwv9KbveT3UadlQFvIAmvtYUv6oIugI64cGQa3CrCTK/
hqAXSvo71qJnx+yzTMdHsGr8zjPmt5b0s2i+n+PilRT5c2TooNmDU04Nqj0B5c+cnnJNnCxVORZ1
8xOxdqR6+SMhQj1NsXZPp+6mMqenRsetwoxmJErzXBtI+4Osg2YaHqqcHjPF2umCO3YCfrGod8py
hMx9lXkqyHuIIQK1HEo/Ek3qlJS+SCBoWqHeN+kQtFLDvAloW/oqR4qMyZnmhWcy85K32lPBkb1q
E9wLTXOAlOjBJswxNOXe1KOdro+eknJnHEd/bMsbESde2eluxgHN0/V7ao1Pvaa8CXv6Ba0T4Vil
Ec4q8TlPgVyk4Fsm2YFYGRwIsrKVfexoWTujGMBhA3qQovESKc9d1+3FwLxcgFANtMnnHv2VtDWA
1NFurEpN3MpkiKF6nw3s0rSdW8ZtOOAzkozd2Lz9LZsOHPqjWjtF0T5UYK9yTCV/wMvHIQdGaK6U
ygOHz1sZ9+FUzcde679Jjf2Y+uZspeQg0hSvF9ENNfpXtTDfKcmFMzG+K8su7Jh5YLYI6iH1UHSc
jbgKLY05S0rIx9KDBCu0BCDwrdSBrUx+odbfeDFC94mqfpnwO5Awdo46iVDLcWSTyp9ZhQSlZ79U
2nMna8UBWid3at8Hg94/Fw095H351s+p1yez36VYTsfYkVSdi7nUxykZOydPQbE+F2cp2aXmKapd
9pjm4jede48yCGAn5quqGJemFLGbVXJwa069mdAbAqUVp9Kj11mUFkKr/tWl6gVqY98Tm+2ycUaa
0l/BGngvUWZUkdxpQ/RoT1PI+zx3mIpLDcuQ4AvgDgbiz0N+wDQQcFztvGuGjgVaJ1yt1valmXqD
zs+4O6P6EUC8jPSHrNkB/hFO0++pJIfebFzDqs9NQ72p4R1mfFq3VaAGlo04UvEanMnHNu2CLE9P
Qp99PeqPkV2clXHC3Mrsacq8m7veIXw+lBUoF2Kr8goaOaVVWw63y8IZRAul67La9W2M5uBsvAlT
9at2fi3B5ODmrTzLnt7Miv4aa3gciMx3oo5vkQYu2KJ1WUK9xBouGld3yRSfSAHVDgtCDmq9qzT7
UdYmZMGtZ7OcHiB2+SAHDHlW9AZTWE5kDg9dL86cmEeikc7JaghfiOEU1wYQii3OWHRGhWn6Ku88
1Y58ws2QDuZpsEd06YXt5JHhlXVzW0SQEJujcCTFUWIWKBPSJdPsWwU9qHNxTPNi1ymmh2v8gY1V
mJHKpVw+2LzArT7yMx2jUWZ9IH19K9JiT5vJ6+bsVlfyA4G7NtR4Nsnsy1Hb6d14iObKLc0CMMAI
pxxT96PoAqbJzLOiaK9G8+2gDo1DVKV3eysukDbB+AUBWVuhYIgjw3s/Rz9NC+er3e0na3geku7c
0TEYNYDtqlTezdJuXKpF1CF2HDtT0blRkwOnjp2L1TzUYgaqeG47XTUdG9XOnSrRL40+A489nlCy
hDif/SViFQXBovAzBh+OZSteMsU4GRoG+1hzaHp6TobONTVUn3QRJ+nbo8b6i5bZO6pAL17OO071
N9r2+zwi37Q2wWup/bMCGO1o1dVBkeW3qmhGVOj03ZLlz8jmM2QN9e+YNfOiqoRuFv6OOvpFjemW
xs2xXjzNtIYbyRLiZLnAD1pIJ8RTu+w9zpAfp964HVj+IMmyv2p217blIe4gKW7zfVYwJxlJEI/0
mxpxh7eQMivrHbXHd6HOTkHBXTPk3xtjeE0485K2CsGR9QxitL0SdbdRV7ybFui5q94417EIZqYG
ESv3kyhCkOH8bDDB5LUqIhUP4Pturn/kEQqAmO6jJvlJJAvtLruzze6+adqd3tDawSTGz8kA3rMz
5Z0h0hCf0MuQ7pOJhSgC0OfHnG+cHI1skk6qGA+s74JCKd45Lk5gDfMsOn83o+jbVIIjICnCqJmP
w4RkFhfCjy3yXHbmDy2qQLCGgg/td490felKXB2ycdrrKGAno/M0SR+bnHoaqq4oM3y4itvjRtOa
Av9xxqlWsHua1MdJzG8KQiLn0rNHeZzbaSfx1gnwuy/RvAf5x3Gi/SUecz8runAW9FvZ0tGx8H24
BeVKHAwdYk6djLOhJQLXiPmc6ga6n5CwVKufYKsJTcU4SgEBGYY7nDZFOo4+ccHjVA5JrkbxmTZ6
fSXDWY7+rKhBXg6HWIq9ncQuyZOXYaAh0axHkdYPRsLhjtENaMIGV+9Z0LP5NE7RqYmME6tMp8Lt
iGlcOqoyvlmtONOqC4eeXlrNPJlG+WjZQ+F2FTsqxnwDsXW/nvPHuI88JhIXfOGI3m6nmPCpPNIu
yWRaUPbBiZyQcT+r0HxURZBYllfzOXPatsL5U56F0rqFMLCZIIGc5W5KzRpPblOIGWWvmrsbnlEP
I9IeFGzvBRIP7hXOXINkUBT3mNl4KS0RUoW6kTbfNr35xIn9i6Jl4FBsIiE/RoPteVzg4TDbjRbf
2zKD/w5OYsv9LMzcpZP1EDOw7ZntJZrSN0s0mUuj6AGaz7/Kih4sSJ/JmqvuZE3P+YTwYzQ6KglK
mrQLiT162Uj2JhzbHFtk3LaEmGyN8d+6uO95DARSizNqPCCawOMqi8GZkQTLmD3Lpv09QMa04iDh
K8WEUiQOUICGoqrc2mC10wKzcM6a5fbE7hUqHow6PdQM9+qsaA1HSZObnloPUZG8JBk8PKcYOhvl
7dAg4rUCtyBQYDmZXSSOAPNmCLnsU29ruQPVvFOnDHdzpbpVrBJ3oRzRYuqYfepndPoRR3Mwq+CP
a54GHNXuoCvQq2qTV6pP30sluidKdETX3Kmi/neU0DutAuyfFqdSY/d87h/BjBDoFOm/b9mzrmTP
WhZ/E53mg+t7Zyf5MyMdghncFE5cljj94ThZhYkoYL2fe7PfSTW/zwQCUx8e+yj2GUgBm47vBmyU
OQ94cuaQ0RnMX0mrUadUhz2l9Y9Wl3dZBw05rgG+aIzZm9p3PhNiCvSqOXaqfRgZuU0rZBKtN3BV
iObvRIlvBKpFZ1Z5oBfWbk6VQ2wXgTkNXsKaUGbJjdbIB+hNH0UXvQ/97A+d9GskJ1WjLyli3siT
E50a39AVTx/Ja2aMe0XV3LkHUk/DxE09ouiwQdo0JkiObbOrFdudR9MDG9u+tn6VOcoK8D7KTF4a
UYbdAImgOvf1Qv9VGDUykIVEIUG96cQ6snY27c0WN+yIDwCfC5xzXAHRKAHUIkric27jVK3HXRZj
FLxBjWYhs1JMSxQxCeMmusW3r12zyrEHSvmU1jg2KTlUtn7ifP4VoclUAItN7aF29DR/ShDDfG4f
ZMl+mpp4tGUX2gp/ipRsXzXsxDh0KSbITuGwtUbm0VJxkkm4assxkI+rxtQeSom+EDrWcWn6S3s1
HeaAVSh9B9Xw06J9rTCV7VqYh254HrZj6lt6fZlV450bw2NmZS8Qt/GIyk4g3HC0GMQMLD+Y0FfO
JwWcdRztXFl7JMoukKDtACitX63ZMByN8QdaNyZQs6ovMMsdJwMQiCYGLTCzdJc11Jc1vZ/KAZ9J
j1xRaC96nD8ZQ/s2scgZof5eNJmzdBZ6OUNutYOkGBiZm+quETMEzIrsluGux7vsu7DjS026IFf5
m87tCi5gXrq6epICHFq6cZOmyj0kZM+xhozRKRwrgi5bFIeEQyV9wFUG7OpvY2fcTHn6Phl4Jakk
P42KOLY4AtxMqH5jQ3eG2B5f3tuxrdEAcTOc6e3gjxGaJzh1emE5qabvuS5CGZcvgzb5k8QAQduZ
B7yYAvzG38dBRwE576MswwZOEyi35ASRlOZJa61j3kSneB7vO6NXnDTLvLTIA5q0uxz3IZB4qs5Y
M9zDqY3KVJ5j0UonE5immKpgboZQ4a2rGtGJCXrPhfa70TXfBPWzoihHacAPwb5FLKiq0vKV95gM
G/pdZBlvncx0d0i7gymTF8rELsFTvGtMVer0qeKaqoJjA+JyZdM9VGKE2qfVYzJ1yr0pxkmnQ8zJ
n+3Em5AEHXMwf0T9TIKmG/aSm/hh890Y019St4KSoYknTBvaCfUUYZijh3ijfqAoWPUog6pocYQw
s5uh0eHERn7O+BwOaX1p8/hXZOrHbKavtkq+88IGu2f6mLFUcXRu3AhVf5is+EHI0u/ROGxzQINS
6zExo8SxNPVocr6r8PXGBIGc1vj5HCdsnePIzZuHucLIgKreKL3l5eghQkakD5ZOGC0s9A/Qw4VW
RrhcbzvktqjVbjJNoGpG4Z5quMVW0QXl2ENqGR7n2be8LXaI1n0/0ZuGGHtWKJhzrH9ZUQzpovr3
ILO75ddlBErmCmdA/n2qyH1d9y+kF7dZ0WMK09graFfGuXqPvjy++pAGUw+Uf2L7k52GYiY7PqYA
VVrKiev2rc2tNzm0E+oWfo5a008z48ysGqLQNTReSHuXGuJ3j7swq5pwqvU3Zs+PuoVrU6VdzB6y
Bop2SAB0hx8+mta4j+IpAH6udfKZibA3k30T20478ydAVX2mVmFvlXdK1rltSS/ELM5dhParSZon
vepv6KwfTD0OU0r9rp1NV8nik9ZOh5hZJ9wuAhJpg5vP5Z0qM78u+tozreKE6aIpqCVIS5iCNiTP
xEXPzMDgPfpTUNeqtGOnkcztUtsvZ+O1ntufqlq+5PXkVry4lfVdiyaLNs6GY6LV4hY0LrwoKcMY
bcH9ANIpRaY+poQPhoI6ptZep56JwCC4WYM+aKoYxA6nBOvo73jFLqZu/Iin9qh0o+XgXSoQY7Fr
uPowK+WdjEc/spo9WjmBMjUnE080Y0LfJpsdAXj0I1n4eM9D1dyVIe96twC3sUvqPozUoXNGOcSO
os+vPNfBf0XTvWkoxV6w2nbz2nik0XhjjaiQ9biGnqYCtxf182RxlCG125Nx9NIqvcFuuaLKM6c0
SchQdxjJcJQF7p55vk8IO3a4GjsGQi7P4mDokFzTNC0cQvgBbc6XuZzKva4PuJopmOUaKQgRAKso
2O8uI77UEghJyotsJC7sw0stwOKRZvq3UUFZz8zQYtFZT7ODGmn3GD87lKP2U/L0dzTp3JkFZvea
tn5jKZpTM3TrCx0NCuuJSSRBKse7QbEeqdLd1El5xvjFaYz1X2WX2I7BhqAz7f1YUDSGa4IjMQ/7
xvgxzkWYRspjMQ4B0RDiaJ0HuDp7pplAiLgXgZ2B5qMvnLo0e0RwskfN8qQQuUtm4yh4ckinaidl
9F0V05tIteM4j09jMrgN/NjPEw1VEmsxR5OckxLRh/FAXB1+2iS6n9R0N07qT52MO8ZlmLdvPXap
MmI8v4DAPyf5jWZloAJk48nCbYdQ082G6Chy3MEsaz+yxktV8c1e7mqs9lNDc8sOnTK0JBLanybE
p2Ipv3ICTc26p/caBblVqhquUusQ6YwcQo3WUdvmQUMRO5jA4SgSrSzmaqS33NRQzp2W+FCTad2v
nz+3EAYrfCAfyrLgCzSxxvt3Ir7hWm3nttuPP5TKNfS3r61dfaD+8xq+xgjmlaVZXAIrMmTntjpy
voEa/4dj/68nyA8GVs/tNoVm7azgJU8Llwlq+cDDCIyyIjR30V0eSp+4KJtf88BCvQf6+rjdeCHf
Qk+siTmsKk+gZAzEgT63aNpAD4XUrxz3MmP81VeWk2ta45R47oorngFea4dfb/FVKBzQQMACgRwU
SgSfX5hrURVzEi8YAH3Czbna8WzyK7alZbllZvXWK7q+EUxTiYfn/rm4TMXbYG9N9C7IodXHJKqq
As0AiQHTWJMkMKxgNikmHNShDSh9bbpj1OO7gVX56z27hrv+ZGn1LA8KHIZB2ZaAc9Q64AYacoDY
R3cRfKzDyFfDLdKTK9v3yeAKtEVq1QalEMJuLsuwIvapMIpjkc8b+JotMytsllaNOitnQNhZWdyg
8X1OMMCrmZb39f5tmVn5HJ1zE9UsngcS+xYZSkVwKcWPr21cw2l82rKVx8V2PhmQsUFgxWCbXFiV
1cyJghRPuQtLu6fdf21w+aO/8r4VmCaC1CwFDxvm+TL7Irh1EYM2OFMVe6Wh7tErkBu7eA2u8XGF
a4lra5zRZ1lW2ECkZ6HxxNRi/6M9mq51uwBM1WgDILIRYNYq+Qtz4FAYAGBDmjsyn8z+fcjuO8yC
f72TG+5haZ9Tkp1ConwwEV2gE3Ja461lvZPhPfVrK9cg/tg+A+TeBE+YlvFX7mf/PY+ykDroQeKi
SPS6m9wHYQwIHfhjtpPCiR+2mDuuL++P3VXyMIuO5EoONGtvMjQ70XJAth/IFhb4+sf6Y2b5Mz5A
hwYjB3d5AloajoGBtAjxCupyvA0oyUZJ8G8i7Y+lVdYQErxqYNFesuEy1jPv8t280/bkYAU4wLbm
bLbWtUoehUJjDALDCYd0cI0a7ab4XlM8Iy39DQe5gpT95CCrDNKlwojNAfGlmtSfOHR2Czxi1qAx
IZMbTfkbr3U3Zua5yzZJ1P/NppqYyCJA6mprxo+p6wvWmUjF+u2CxRKhsdfDBWEtXeSzrU94fan/
Y21NvpxTK+nyBD45HUiwMOPNIVASYMbb+nrXs+QfQ6sUYlnQ6lRNCR2b5oSeZZKfeYMu8KMAZ8PG
51vSxN8J+Y+pVRoppUonkwMMK4FLXaZFIT96Nx60ANl/zzdS4/Wg/mNslUyamQEMxFHGkVgN27rB
NG9zNISxAfDdcot/KpMPUd01E0Y7U5wyjY8OjQukFzjr5lDseYAY2CgHrhWniIA/q1rlEDPTk4qz
JeFjC40lQe7j02IrDpTg68+1ZL2/vhZRbUYIBirp+jAjZWVHLINjZODRUR4r5cfXv3/9tPxgYOV5
9iRKWi21jTVWF0tKDy3xe1RVh16gn6FUvq0kYZJmsZsnarAMc6IH9LTcyL/+Q65GwIe/Y+WWSYSu
QLykf6g5ZnPQ0TuwqbhNvYNo1lZYXw2BD7ZWXpk2oHqL0DeEt7BD4pa3FWib6Vk/VEH9tOUtV+Cc
RP1gbH2uqWUPsi/UqKSr8Io2SJ9qk2PF1FVajOFG03vZ5AB6bM1QXA29D3ZXTjpwpsSW3hGPAObW
2CcLHd20ffn6q2255+qMa6xIi+aF54u2ftbeKMbG718PtQ+rWNzmQ2CbJd4SB/bPTVTuF9I64Z2W
VBV771+vZGu7VqdaX5njnAncqWvtFOehrpyKYcPFr2+WoduQtTMxEb76InZaK2aZALUsxqcYcB6b
bxEQX8+D5I+J1feY2qjNNAU1B3UGH90TSDClIZjk9lUAluXd11t21bM1ojFb1QyTrTUUge4s0Yr9
Zyog3pUBZKsCI+DB1tl4fVEf7KwWxZKUtzJF4bsMAynAex3M+xa8lhZe0/4Xp/5VT8CCVMO2LYZ/
P7tc2lvJMKCP6Y14OFKicJ5GN93iBLma7nR0uJhtMFwVV76Qx6SdNNCnQY8r98ocDT90kgFz4OQG
r/Fff6erfvfB1mr/iKF0kVXVBNdXQMe6d2Z8/9oAWYLjr1Pqg4VVlCqdyBUyLuMZrxMORPMl36Gu
CPCWFUxeFRShGlCXvWyrVi1/+leGV1HbAl0DoAqSqxrdRdVJFr/HPDTKDfmvrQ1ceUQ+aNFkWDiE
qYD30fdY/bmxgcuJ89c6DLIwk4GnyFqTAHQAikmlhD4CUKj+MsIqzsuUfI5cVwV45fgP5r2I+sfe
evzfqE1RZBL7Ntl+Vt9URvj1gq7G0IffX1UV+Yx3DX3h1dUV8TyARyy15r1C6caA7FW/+2BmVTQU
o6j7GagVT8QPmX2O7VOqJw4Zf045dVLz2/9vUauyAUQNcdwvMjdQ9QF+x7VtODTZpAu5Wp18WNTi
jR+OPMHA5tSPWFTtzVD8LQAddUi4qBpLHHtbyhzXs+sHc6tM1ENlq5aL6knrLTyVVcj2wG12waIc
hln+LYKfq4fGB3OrZNRoMq1mBXwFk/1aCXabNGggGwBGFPwMeawL1MZ2sUg2IvjagO4nh19lKD2Z
G9uUWGWyB0YmyAJ2N6CT3QS9vzQnm6P9OG3EwL/ZWapDVWyhAFrzQJhT0kOWEP6i7OZguasqbrnj
e0CMfcwUeF8757XhXKzwj7VVKhRJXdqjjo2NTbarlGWezBjBHgAytsw61hKzrJm8i5X+Zt7SYrp+
ifhge5UgZ8wYkDr/54RunjW3xv4u6avzzN/GrnT/s+z1P0tdE0HUU95hbTg8J3kHCFSab6SVq/n+
z3LYKnuVLctHWuE2mdn2Iy/JC2u3JMC2tmz9hgOeT86KRdoInGA3eL3CUFnuGhj0RTvqf0G8v7Wk
Ve4aeo2N/eL/pQpNzgbvJuqWiun1Wv3Dtq0SVwyeIaO2YEMNy/28n49zmD9qjupsM9xezyKWSZmF
Nz3E1ucciWkE0fJFmWuZRAf8eQeQoZ8HWzNyV48x0PKA1BXSivZ6rN8sIGlqVahruhkzNJ7dPtGt
fuR1R/hgY7VrvRj7pqixFMwN4OgvPQvy0+5CnYiZKAhsa/dfJ4ol0/1Vanywt9o6kxcWcC3AlhcF
ZsTovqsx8FLf6fx7xS9fm7qeAT/YWiV7kpBJQtwXhBIP2d0iXg8XdzCTAXwOUuDWQ9f1JP/B3CrJ
qybAlx2HuT6IQnISbuXabrrXQX4KImKwnB+NG7ZFP7LlI6u8W4E+VbH/IczNv2c4RQbiFECAb+zk
lpVVhrX6tOyTDiXoP7TWi5tgUg9whUUVsbldOBEWIumt9t31Q8UEu7PFQOeFh8jPcYZh/bbuFl4L
LayhCTTuol21/4ezaaNReP3t8IOlVSkX6Uqr1Qv9Ofi4g3EPNumFMtvFUPPgxW57jiHzu7Wpy2/+
FQofbK6S4jza0dAVGDtlZw0UqQR3Ze12IeXGY9jmAX2N4QHvyH/2chXoumaJSplwrzTO46uOdvLc
OsumYmzGUXIwaWBm8AIcu1MFySV72or7q1elD+ZXcV9kZj8ogBB7uWYxRw7GN6uLH1rb/lGPW828
q976wdYq7qOhouNgocFmqPG+Gga/q6xzq1T/96puIctnmPe2LAsK4auoQL8UI7RqDRHfBxbKgIVQ
Q/ILQFQ8ctEqZ4Crbn/Ivxf3yeia4LWUaQGFacxvZvSnaX8bcFUbN27sf3+rzyZWYZclVo85VqDm
ZLtrsjvTODZJWHRbb31/HwWfzaxijuvKWKYSA0AGufTAYYuXofmGAa8awwFf56+tBa0iLbWzTIkb
fCgwHNbNSwWFjXnkLuu32KauQFc+r2kVZWraJVasQ1l+ISPOd+lBO+jBQn4M2n3XCLTdtzgc3cGj
KLOAItp8Xvn7yeiz/VWYRRrnAjwCmlec+lMT2jcSdP+6q21z5PydvT5bWgUZuO9ZVtvABGf7CSRK
VUhiJz6l+wkcMcpele7Xn/BKofLZ3up01UalSZKowjc8Y3LSIU564CFmF1B5idvtIn/LZVbn6qiA
MTWSErFNQMJeHzGwg5lKp5Mbxf5WOK9ySGVbbTPksFNJ0PykU4anAHVAV2SL+3tjQetbS7SollmT
irn22AR4+BDP95eKmBuH2sZy1neXti+1bJ647o2aF81HnG35RnK6UtV9coT11WXEVS9qO5hQdlZI
Ifsmj433rzfYbZWhK8fmZ2ur1KHY/RDrBoTa9X9a2s3CiuQRTDs5kOE9Tj//hS4y7sXLdNT3bOOt
b+ujrdKJ3nG7sVVYh/6an1WXho6eHT0ow1ap/PeN5vMyV3lDTTOtTCi8Q7+t98wFuhg6bC+Ojvwx
oQDCrOmu9HOv+XGpNkqvLcurPKIraSP1otVR47X75S41oI2/zTey5Zir9DG2o6UCUAevsc9q/nOu
fhfxVj2wnIufC7rPm7jKGWRULC2NBELMt0JwP4Tsjr+a4dLhGTffWhbH+8rYKnGkI7CeZo4FLbSD
uFh72QPbS98OC5C92V63lX8XV/vC3ppQqmgMVSog3vH05nVmt91035C7KntJ1HcdA3HVzmhsx6p3
RgFu0x+2ePs6/2+ZX9UkBOQao0UxxI5EhlkkDvR+5X1t4nqw2WzhwdUMdX3biMWQauWIxEK0xJna
wRubf8TRtzFi1xfzx9Kq8ilNYIobK9G9+dY4GD7ZJQHz+El4i155GuCysYVQWFzv76/3x+IqjWk1
N/JY1otrTr8xKr1g7xIvPlevShxgihsFCbgPv5kn5W7rne565P0xvWzGh4ZyyTupmEqD4SE9PtW8
PFQDc/Ik/Y8c5I+ZVQZD8IEBqht1T/aukRWA1G8VV1fEnZb4/mNilaqKJBLJOCK+s3286z10cwG+
GB0FkA+6i7z6aDzY59mvgjSgdwvrYuxRT7/72kuv5stFoEu3FhTImg4KJCCTkUvUQVCZ8OKiumv1
+lmRug89pKCKJgzhNW7EttR/rnQ3sPgPdlfJrc4IKwDuN9DzQr8QzRTbxVCDJ/3BK/1pl7nJfuto
uBqQH0yuUlzWznRIVCw1Km5EavpW7cXg1LH1l6+39Go4/rFjLEX1Bw9Fn41nZgz6kpYyp+9SjLpt
XQyuBsEHE6v0Zc1dZ1mywe5Z+e+aY2wyzt5J2wZfr2TLzCqxFBEUcSXFjqUWxi8US+6ZFvkFS378
/+ys0knWD8CNZxVU25X0seXimYH1Q7GTjeVcL/o/bNsqd4xNGitsWLYtzO/LYDzKl66GthduNE58
i7FN8/HrhV2vLj9YXKURYyimJNKxg4ubA20UmnhCfl0QDGWIAl3baq1dvQR/sLfKKSPjsdFB8dcT
+aFSX+Pppu/fteK2V9hGab4RTcaqApoMMeWmhCWuvRqN34GTaj7SeiMNb3ngKk2QiVV5HuFa2HZ+
nB1rYP71jaJ4K1xXaYGnpmkkmNn0es2bJZpJmLL92gs2Psq6x2IboEJlJioBvbWdBhN9AoLa/F4Z
dhzEHV/b2vI4ukoNpZmMJRtxAxzcyV24e8kOs4ng9wNa/Ej3X1vb+Dxr2e42j1Sh9Iu7aRcISzqg
/OiHamP7NjxtLWrRGELJyUT+i7TrWo4cV5ZfxAiCnq90bdSSWl6aF8Y40XvPr78J7TnTHIhD3DMb
sbEvE6FqgIVEoUymjEmCa3E+RiBvE9BwpIgpZ+84nqAy8KDMIPtqIQXhmGpgmUNVQqGj4KWp1ldj
ogADlT/KyPn77YAB2Q6TgvDoUjlJzW3dffXT66p82P4wK00s9H69mGGAIDECsQ8we4nyVYfeqeY+
cccrGmAUqMyhWjY4tdVegwPtgcdsv+7tF8sMMEBfKfDrBmGNqXwDL1pRfm0yaO3dzPH37TWuO9/F
EIsNc2e2Qg5Phxy2pHkGaSy9fNq2se4SFxsMONQhyO6EFu+EpDinXQjmHU7C5g/n9ZcFtitbGwIR
FAKAn+GuxQxLt/Md8a1HBzPVsQ1328sh9Pd+CtwNWdZUXQWuseNTddaCiwhtYk5aDRZIo84yFP6a
Mfwq5iiIFBDhlkEE2PfdO+W76evy1IutSzBQ3/ZNbkmdsoswcq9iEtGE6FsdFBw0Xv2oix/InMF0
KsaRzNjw2T80yTdZAF1CwAGUdRuaIRLw4iLxzECkmhnz1Kl4vfQaJWDo7QwNNqYyceBk9SBAA+W/
ZqTfT7ohQKe4C5D37oLHUdnp2U5J7rL6Nel+bn9V3nrk3w0psAQyR4NeX4/92IC8oIAeLeEsh2eF
+TKYyCBDXKmSkxVg9fpJ6aZ4vX2r2LjYMfoTFpFzKA9EA5sOqOWEU1u5vR64avCYYEh4e8PWT8Hl
yzDgqBpBBbZYYLC0qw9gddhHh/+XliBvPQwUlsUwiSBWwfXodi5NqkAJx212YF5xwKd3X0MuBryW
MudSXsUsdLHK6MsF8RI7VWKSYiyGFDGn0YKD5yQE/7sUGO6WiwEWssB1agiFD08I4p8lhr8Fshe4
p2fV3RZGmEOadKQyY1VWHKG8U0qvKHJLlHiTuTwjzBFt+95UZxP1jczEcHZoBSAX7COOt3G+x8er
ZOHVIGYzQ8FEkOTPOyW4F6bXbW9ev0IWW8WczLiaKlNQ4Gb0kZE7817uvAhVofYmPIIMzOc9MngL
Yo4puhKLGPzJsiMWVwGIl+S/yeEu1sMcz8AM4q6MkXtRkMOldWzM/7v1jjdTsJ6MN2VNx38mOtqY
4zmDjlQoBAkFJqT+BQv8dh4Yqq+Ka+k8ndG95GZOhOEo6QXUQDue+hCNTj7dxAvjTPTSgGKoHlLc
xMZ4m4PTKHOV+VWSz5RJbQ442M0zxoYxIrhdcwgW4AUSOhqq2AnUpL8IyY0fnxLibvvj6r13WRk7
5RNPeSy11N/HlliCFjkg89K0QyOeI/Cabdtad8Vfn5CdVtWCqpYFGel+GYzMBShipUTxtk2sgvhi
OQxGEKEJ8m4GnBbJESKOM0gCRfPQBrxaF28pzC0+FE2Y+N2sOGPe70ytPJpSz1nKOtxddosBCq2R
wG0UR6oTSV+aAiQuiQYmR54KNs8KAw/irJVhaCC1N2enQAWf9a78q9B/8U0YhOiMFu0uLfRNVePr
nBtuNIAFmyemyDk0BgMPECiYTQJOZSefW1sPd7p8m4TPYfYOdSRdetn2spWWIXqpXr4Niwd9KZt9
iGgR1L+6RfsAzZtRt1Q3OWhonUscGcwQ99tGeS7HwEKSNXnZVbj+QD/l+/uG13r6h5vp16LYzvwm
J3lWd4hMB3v26HgmJNcTe7TDPSZrIFTCiXw4nmcyMYOWyuCOkWrFEWf/a+5nh1zBeI2pP/yrbTMZ
RBgGcQJNL0BHj79U42tScSp/Mv0DG3cD26kJeq80bkIkjD76uy1wt6GXnVaK4Q3oOawPqLZ437//
k0YE9aAlegS0FJEnWQ/vgaO52+vlbSsDG1k8agWIutC8YD5F49sgfE38x39ngsGMsNGmPqzpKzjb
FfrZ178JOadoxXF2k8GMkRSglE9oMN4/FXhTpgmnlLLSMvzbETYZwOiKvhlEqLyioEPFIVFPccEP
uMPxveZxhawXjy5wYTJw4QMpxFSBi/xTr23s7KY8Eyt0wFJyN9vRWbe1H5StBJET1BODB8PVrslf
NB3+vmQGQUJtisucfrfeoxWsHL3ygpujrbJwktuKExdyNlgTmcqKpPh6XMaILHrTkr1uh+moRzRr
uOm+3PHa8redXmPLt7ohZqBTxiFvBS+s3RCMgUP3vu31K/QUy+3TRAZJusYETXSBbMdw9K8h94IV
iQfTxZsq163By84SxvPDn5AkaByO6e3bTROZcKPPqzQVKuxlfBKP2rXsCbcY/vagP2FPXnICEbwt
eeCXdXlt6PSc/RnckGvCvy+eQ0Keil2mYM11dNIwK2z4jh681LViba+Q9wEZSBlzJY2lHh9wgiYX
ug2D6tC0P7dt8NbCYEpbQv0g97EWTRetgYhu14Mb3cj2UDHnvbrXq1emTueHVYQK7MStqLSJoI2o
Xkk74kVX81U22N1b4wRn0L+eq6uYN920voMXg8zqIkONAj8NVEcX7lAPt8Csr8zP2zv4hzN9McKA
ZpIH+Vy1SCYMYGhR7MaitCKTl6PLhZf9XP9aF1MMZgqYvvBNmt+vs95uxsYW9JsQU6SFwm0vXL/B
L6YYXIyCIs7zqqcNEv5H7w5aMg662zl03FvnRdzrV9sva2yBCX2MRt3msNbhtRw/yQInrqK/lj2y
6A5QFRXa76bMZjBICSpcM0XC1Gzdojml/Ru4T/vxGWJSVqZD4iN43/aKtS+1NMhgBARGitkgSO2r
DWgGEl+29bI9knlwJ7niZJxXQXhpjAEKNDmomBjAAy96Lg/61Uibn5z+Sjt1uFpyVM1AjIxxBB4f
y9rpWpqle7DAwSjL/1MazslJKB1NfB8J78Jcc8OlDeZwgYdDg1o1ltZ6/0xfCm78Uru0czjd8eYr
eB+NOV5VN2VBIAfoicuiow8uJx2M4AGBnHnHq9TR373lkMzxko0oHusAuiNyL93JQ3MTJsqpcMpC
hfhqy4tyONY+8kiLL5WA69TXG1yVc9bcD6FwJ9Rgse/Sr92UfylJInFurlVMXHy2j7bwhcHRR8Kw
BmOQM+i2chSvY0eweyoZauzBUuhunzWOH0rUhxbGzHQs5KACOXyoTBBPrp76wbehNcJptF3DqOWa
mHgjNNVQEGd4R1fcRINbibxjzPH1j4h5sQ5IwCtoysdXUq3eQcUTHd3YNWizy6BJ410lq/XV5XIY
0GjyQS9TSgWMyO2u9f4ZNi6OoTedOw9F4+JkWJJT7oRH7owd74MxwKHHFbijC3TxmqhHuiV9DIZW
+mK8pVb3Ou96tzqL+4HXPMOzykDJKIsqsoiwmhu3YXFo44dM4MAVB0AkBkAadEP0xYDnezJ3Vho/
gkeb8uyPkOXadnnCs8Tgh5G0UFENgIvdO4X7eZ9fQWHv43E9ODLIHaa9f8Ob6OPAiMy8XlKpHEKQ
LSHYj42jZiARW4LnHbQpSTMhF/s3yZCFh37Idi7OQy+OjakFCBej4irOrkPxWhbut/eRc6Y/8hgL
E34YT3iOCSifoL0b0kd++7/PI2rychEMasSROM1VDHCa5usiPUfQGAgDXoFmNbJeWmHCjWwUC10H
YzEaaNXb8C20oX+EXIuMqjD6n6erfwm5MgMeYMJOzFbNVYj9nCbj1CngYM+/bn8bznmVWZQYEy2v
aI2zNJ5iEyOjgV1CG3LbCM8BGFAArXeqFjoiaqSse6hPxs/bf3/tkbr8MAwizBpkhTodbzgBKlGQ
IInK3Mpnq4EmnXiYhNdta6vpyqU5BhZIOmU6JERQTbgdXB2zIL3VHiFbi+xr4P1NgmFhjG0TbQpF
JGqLDM44XpX6MZPeZf8nZ0H0eGzESWynAygWcuwe4mhaGcSM5l5N0MJiNw74MDxQbuc2xFM4NjmO
p9B7egEKXSYmeVlOqA5icD7Yk31wHd7GnnHw9/5DuEdfOJLBb9tGeTYZmEgqodCSDg+gvDsSeS8l
pzrY/zsTDEYoXScO2QDfiDTPN+99BXz4f5GhXHoEXeVy50LQGkC6ihazIEkDvTjO3+f5t8JgwqD6
khTTVsfivXfoeEz9gu4Ux7f6m8Tz3e0No4dly/cYbJDUvphVNUaTRX0K5KOSffNHL5a8erxV23vV
/7Ftjrs4BisEEQzX2Qxfbz10LR0+xvMdaDAi/4kqrsOxxvM4BiqaWJnLJILHxQdQuTnV0/wtgJTM
P+NGd9KL/ga9Q44LctCWfeZPUE8TzAz55UJwq/JJVx62F8X7+0z5RE9SH8IECPGq1AWBvjJ/2/77
vJc22y4666FfmjWggY6zRlcfrFoQmLVSa3QptUbgpK6JIQcu6RpvZQw+qEHi62aJaSOajmns5AhS
/zfdbV3fQhvkU7rTeW9Gjn+wvaSQPTRUcYb3K/5LhA4cVFDwZBQ5YMsJKVUGMcaQ5KVUIY4VIOil
FR3E6cA5iZGtYIB+qM35fHSXNk60ysBHORZKHtLm8toZkexvECYZ52Bn7kCibKOZmfMc+ENYJpsG
QaoflHyMP47grYcWNp6M9X+4oyD3gElCVA8LJ3RTaE9ytpNrkbm7TKWehpIGgmg+c5qvON2e8pbv
06++JVnTS8E5EBSSPm/oZYGMW1YYRigzHSX/tAhPcVhAyG44hEJsxYrfWAbkoEAW84PzFdfPwsUo
/ffFLYPHx9A2JdpM6FnIQOSEyfUT2XVOjCqKb8uW+bhtkbdKxknjAQRq8pQqTkGin52YB/ak1q5f
it9TqJZC7s0VYvN12yZvkayrRmVqDBEylkEF6ea9wBsaWJ1fwnznL99kbrd5JnWDHkIFu0i8+o2y
syC39m206689iM2UG/ONFzD+4dV6sUk3evHl5HZIgiDBaQ+esxvTa64lN3J9R76voXLqUBWLwbAI
aFQ40dU6ylzsMncdxAAVCcxqsEuSOzF8nWpIpOd7gQrbgW9k+8utdmUtdpbtGZCGJpnlkMaPx2gv
74Mvig269uve+q7dts+0IJbbmosxpGNuZy/bxtdR+9dK2QaCIU71aKRjvWl20qM7SErOEL7btvGH
W/BihAGZKIDoJtToaFA+OmiKOIg2fWtAkcQpoPztBajXdjiLvJiFcybYroJhbiJVarA43yfXg/Z1
gG4ZZ2n0p28Amkl/wsJDi0moAtLg1kPS19NQTvR/5PsJ3Xvi3ncjDnqur0dXIFSpK6gjMm5Z55Vc
RRWuByXa68U5UDkZy3Vn+PX32XBLKMAVBE0sBd3IFbRKQcWogv0rfNjeM84q2HmdSE66SmlQQtTx
pCA+NJbqidNPwlsI43BTZMSzRmORFAe2/1Fou6Ll9T6sf/nLZjFXmZiSaA5F3Jz/6Uf4yL5COtOj
bSnceG4dkS7WGD9rfYzqxDLUlkE8gar5sAtv873h6Hb7Lj3ou9aud/kO3Nvyj+2PtX6VXewyVxlR
ZvQ71JiqkSa0aU4TwrovYwYe2tGqlIPEbR2mLvz5PF3sMdeYOBSZ2Q5IGeYqur/C1wBDhMWTPn0J
gvuYHCRDt7cX+IcI6GKRudfEXAoDhTZU5qf2oH8br7rWGe3gDOngo/qmyxY5bFvkfUrmUtMSWQzU
sVYhggdFTwRDX+UkPkEM7Kbu5FNqEM6p5p03BjUasZLmYUpVp09PRgoJ39G3/tWKWGqURo/bUcBI
viNmqiupoZMPKGIOAblPBEwDD6LOaw2gbrDhJhoTKJOm1BM9wEx8YkDyVodkQCacQj0+EiJw4IqD
JSxdColBhxWUeGVDqDoOvRTC5honTbHqEUQ0VFlVDAXw/vslUillBe4QE4cMuoNdaRHBbUkBLbvc
KgaF4/Cr61kYY9xPwHSX4edIYafxyZwgR5q8GOTpLxxiYYNxOWRCjC5tUc5LpttwaKxdD3XpL8Hf
DOhAWOG/+8aWKSH8hwqYhn0Tpy9xA7Xse1HmXfCrp2dhg/E0De/MsacPTpHs8qG0oCc716+NetPJ
z7Gyj6rrRIOm4cHUoZqePkkq5ypbD54WP4C5y4Kh0P22wF02epQnKvQEtJMab70131FqlGlvNNYA
HnVe8MTxE4m53/ppHkq/ps35BFUI0B3dBMP7tpusXi6LpTGXWpHMQdOhbckphSOpUuhUfkmMHv3A
UF8dD+b4um1u9W5ZmKMrXsRqw2zWQULLUb1HU4EJpixodpa3cTyPYa6wESq4HeAJUadwThQcMN74
C+/LMHChNWENyU+oMef1Yz1+mw1nKF+2t4pnggEJ1ZCCfIgqOlF1jy5wEfLK/zvHOApdi6/BYITR
gzg1T7BNqTLY/uhIaW+DnelfrYOtQCoVumxrBfdECxayHCrsMRKJ0I7/d1YYjMgGMUsrE1dEmnkD
ZDXb9Cxlh20b63HKZb/Y0mONel01STqtMui30T5FnqaD9FsIdYjczXfJty7jLGv1kl1YZBAgzgdB
CSNsXp94Ckp36OJK550/8ijTOdefzMCArCu9bIg0j13dldljCr1npXidsl3KLXyu+7UiGaYqSZ91
GzCbE6oK9N4wvv8o6MgeNvuEr3LFs8IgALqiozGJwIfSHBXMWzY7v7Smcwa+vdo1vuO62kPHueFd
FLSa/ikmIpe1MbAgJm0w+Qk4RfzEvIMk1QGihxDA1tCalKVuK2mDlUNMFrM8qZ3J4d22f66inkwU
dMuZ+L/EHGd5jONMizE7opHIrfV+nwQ86TLetjKgVIvoO41rVIuC6jzRMYcHxXjcXsX6FXHZw0+r
GIsKWS562dJnFr0iKJkabxBv3eN/mWEzPnj9akEgoZaSxflDGcZuMfhPk9xB0q6pbDUbQg4OrnbP
E6LrkqpQMSqVOctK2YwoF310z6NXyJX3wm11Q7mzxr1u+w+gIm7QBgLtpi+5LR8eBHQBCKhLbO/u
HzDs8iuoEy1u4Ay3ot6j2/JDU09x56t+r6N5vnM0L/GE0uJRZ63us4SeP+qXOPIMMEuKMQ4+7Xop
mtSeprupuDYnwRrSx1F62F7bKlguTDFh2hSITVVChdkhI7FNqQYp6w9JuDK4PBc8Q8yXbEiPZAAG
fyBqF59LT7iRb9Dr4iMojG8okZRhf8xNQcp+e4H023yCl8UCmW+H+XGMe0gI1qIO+tNQh8k4O7ju
HQsL9PwvvKPrKgMy4Ih0W0cEkUvmkqt6Hzz6FvLnIAImf5XBWdhjYDopkr6ZlYjmVGj33GgitAbZ
uLyjRz6aTrz+1/V09sIgg9A1KoFQDUf+TjyKbvOc3aP/BlnQ4NCcpu9QZ3Oll2bPkyrgfTcGNaEj
3wZDCKwpagh+VzfS8LztGOvNm4tlMaApBGadaJQyhFLg06ni4Cge9F3hTfv/XU8PQePFFBvPiWOi
1j6l35kz9dGUBi/pmt32cjj7xXaRKXU+BkPaILruXvw89DJl8LYtrN5ji0UwUNHEQydiKIQ+KR8b
CJm0O8IbKOeZYEACSelpKtUBIBEf5Aw87PNOUr5sL4O3UQwgKFowV2KNWKrQ6kOrtfux/bc7xSAC
Kk6Dn1LqINXYGfJNqYNDiNNFy1sFAwJzLIC11UTuShdGpxihUpbX7vZGrTdqSIpq6ooif5aHmkAZ
YSYpjmDjBvdUhzTfjxAKwRjBjk+8vF6ou1hjg4tBnWUFBDfoliXoC/bfcR5dwQ5fGpD8aoVFe7sE
h0c1KNF9+nw9YJZERv4KRVoG2/rSl41BFFCYL4Pm0GXoEM5aB5Owh7HBk0hrlLso6ZxKGD3RTGZL
E3MvHeWTLmV3/RyBVTnHoynZF+NgyfF444s12FBbt8/mo1RF163vW7HcPRClP9Z1v9/+ROtecPn1
DEhmo0pabcRVIOdfCPSTANWc65O3PwxIItzT4ow29rWJsZ9HyZ1C7ZHozd3QBl+3F7N++H8thk3H
iphGiGSo+GIoeJ/0b+p0a/Q//sLEItpnDuZcB3iMxhhHyGNx37SlPbYAGsIb31/9LAsz7OEEPfrY
yag5G2G70+TEEvPE3l4JzwTjt5phho2iYLOi3JG6t5TLHcMzwLiWLndd28fIhcZ9cpxUAqIizdte
w6pvXbaJvRWNdPhPSOgP/auvV67SkOcE0lF5U/CCJrofn875whYTUmuZrA+5gBohXs/5QbFn8JXo
Nwro1ci9oFoyqiaGiwrv37UQLwwzt2YCjTNF6ygHD5K92mwF9WMQvG1v5HqydWGEuTfNWkeXsoCP
9SFMBOBEa+IVRqfNG+XQOM3HOEr+1L0kPF6e9TtiYZm60SL41YcxL+MQhTZlN7nI6F4Lrg5Bkf+o
xr1w1rkKEQtrzPlt5H4KC4JcAW2JkX5GbmGHDqb1IitEZ1O5UyAhxzloPJPMWa7GCeQS4AZ29OE8
4u8PyWlOA2d7YZzDxpL7dlmUmkTAI0WZj3JxVqb77b/P/UzMaRYqc8h7ASWHrP6HA9qbO0+30YwC
vp64shLel+KtiLk39DpvOiX+aDAwVCt8oz1oaNK2BGqUciQLb9xRH3qGN84426gN0W9/8HPYnI4R
3ijBMbEHvE/AmuHy+k/WH30XT2QbtutQz8yUVicHm3gqyJzGK8EFJQxmsUEZe61xPiAHvthe7bGo
J7TeISNA0HxQ69d9c5NKbyR8Bc8fx1UoVmztIoMlnYpckmrClLLLH2nUV+/rydYsYmMwwY6fYl4z
H+caUBgISXJNK7ukUh2tKp04QFHIzNH4kNhCPXFqypzDzE5mI+OtlqqJiDYxCs8fmvsazPUo4XC4
InkrYjAjVkfJzA0ETWa7a4qvif6E7qvR/Ln9pXiLoT6zgF5pGqKiVWBF7u0iu58gIh1xXhk83FAY
3KgrsTWmBm5OG4EpL4yGwtCHpA2VnZf+hvCRLE4VgxpSkrVFRMB7VIqV3ciC23dg3JJ5QlEccGIb
hgIZJZWC8vzWwjECqSDvLU5/5sYR+tQqJOV+oFG2ARVid3hpCgYYOh/N6qGZz2191nCNbLsCb0FM
kKFlUkD0GJ8JKVpXkTBQmRV/E53LBp5JMjLlMtu6EAr+XIctrl5TyA99h8e/JNlF2rrbK1kHuosZ
ZiVh3YtxEKPnDoz8VlH8aGrbH0QXhT1LgiLttrH1c3oxxkBdWKSxNmkTkp/trguPBQaXCnLf807R
+te5mGEATo2MXkxkxJ6BeCT6W9PwyNXWkeBigP77AgkqNKrIqqQi/R8IlpBKd+1cOoosP21vF88M
A2ta06QapORU0At9nedveXqcYg5y8kwwmJZq8aTPmIZyusobx3tduqrqv+pWX3gyg2lBWgYkogNC
3VGDjifZg53GITuqgUqnGnhhyerXR3JBB4ctuKTZCpMo+EETGXCyLM2Oeue74Br9tv1h1jO0Fxvs
S2oqAq3QaO7EeOpc0/JmR96HSDZaiqVZwi5DBMTnh+EsjM04mmESDJ2ATosBMrLxXcTjLP+gJ/0E
o4tVMVjQ+JEgTRFKx/GhP4CR1/6u33WH6YqnksJbCAMDQyeJGWkUwHVw9ttrSea9kla9erEQBgCy
TjC7SMcYaSZltth6YaPbFeGA2XoCbWGF/ooFCkBot5XyAlnHGDqWxCIvuRd9gTCPNSNyC17LnXnm
zUXwFsYgQhA3s6kZpepIrQf2fEuvLF/hsZiuovRiXQwmaH5pYEoHqQ4zL6243ZOytfLiqi687VPE
WwyDC5mUkhLUGCBdnBxVQlQACP0beFsshYlvElWcIlHEfhXaS1lAUGy0EoXsttfBQwP2HVRrspYN
Jbpg0Ld+ih+TPej8HP8U1yiWDidpHzzooCznZaRXKcvJZXHskyiMxSqoDPRdDLb8Kj3nrynyLJDO
qywDM9o1rJ/am/ndgM5oavNYJVbjhoVxBivEjoAjMytwxOLyKinKWwi4ncyytbtZcNo64kVc6ykX
BbVZKKiCoJrlkOtzlBAiUFk4ybu2I078PXJDx5ytPsRbCWLr6NAKHPS4RR6vHrfupxfLjJ/2CWi5
ih6NuBEamidE4W1lpb2z7UTrh86A3pCkiZqiMWBC2mGSkdtGT337tag8UdOdIbzqMx7Xwh+c9WKI
gZB2Dkehggw21HDNWxn8QZDNLCpoqebPAUbJHwPo1vsQ2Tbs7QWu7+LFLoMq3SwlgjpjgfXsFe1t
1+4LHrHDR6/h5wvsYoP5UsMkRaVAu9Bbh1YYcwekBefpSDw0dUGGy7QLKCnNNkj7p1diq5T+j1vh
4K2TgRwz6sVBUTI0uKheGN0W8kkZ77e3kuMrrEScnmTVYKYJSF7H9xTMwVF4k0MWKOA1XK1zuSi/
9lNnkrhZMhmpGIwK+jAmdzxUOwG8avEDTbz0UDut7enKR0+Z+iZyVsjZRJ1BlwL5M8Os0BlFhGPd
gEv7qpUftjeRZ4IJQqZ4JqAyhD+iuqq3V4347ou8DVwPdC77x8QheQXND3RD4FATjJZI+i7VeJco
zwRd5iIIUcBJNEsjAvi53ZvCq8AtSP0hzLksggWMPhYLMUQNp3V6J/+hYpJub7rlexyBQhMzZ9fC
j+GKC1N0+zeOMktBXkkQZjMnlHSm/7DfJSOutd6uQKApfgPSu9vuwNtHBjpS9KwksYK6pDbci9o3
POisbQM8f2Nwoa30QTJDVPNrdU/yI0Tlyv5u28R6kvRyXj8RjGtDFpa6TAvIgwHS9gYH9ruPzbJo
Bhhk7f8O09k55EiQYQ/zRk4vnicwSbbVValwKkmcfTMYKOhCQR+rHsFVV3tCe9NUd1LIiRK5+8Zg
gdHrul8OOER0ZjW0u+seVIs0tSw5lOCEJ37GWxIDC1I6NZMS40E8VtNNI+SYGS3PrTG8cdyB+uzG
GTLo71hgg574vUAqBIi1I9ymoGMgVuwkP+k4WPfRxTd5okNJILJv25Z5C2Qgg3RanokNMsx1X9nB
cD3UhZUk3raRj668reUxEUWQ5YMU0uVJGBcV0MMgH+JdDZCaHTC6tFZ9VTl4i2OE29z1N2gy4ozj
rCdrF8eNwYy5MxotblXaSWt1LtguIJyn3pTvkpc58ZFHD8v7mgyAZKMSdwLN1XYDWt5m/VrX1atO
jd2RQA/JnL/gWc1ZocT5kGyPSNGWSSjlSKymGHpLnTi0/IN+D3oKhw7lZtftFajVUF5SrgiE1iPH
v0dEYDeZlXA8ihPysPPHQqdnot+i99sYw2t0XT0Eg+bWbWZVU7rf9ivemhnACbJpUqQWIJrr96WP
oyJCaalyto3wfIedORbauQ8M4QNyJldyYxqeuuodIGcPwOF8R47rsNPHeWZo0WBg96TgZ5PgkehX
9vCWaehjNNHHm91zFsezxwCPJpsYjKe9hKXTQaI52keYU68qy3TxxaITZl8RO+ZPM5oAX3hc2JyL
nGUzxxGJp76FbdLvBnI1NS/bi+O5B4M6tLugISa4f+NhdPT6nkSpPfNKTX947f4KulgWc6Hv4lyU
cPDG2/61PWRHMKbbwhNeMJAJaI+tSzuhNeToOQWo9QZwVcKwnCQrCvTGfr8zojYcxLSns90fz6bp
Ca8K4Z6yKaSehGT3cwuhchr4j9fCAS0Atn4e9upbzStSrn7Gxe9g7si8rAxJbZGLrGXNyqfsvkx5
imr0S326PxYmGC9tpzBRAyojHgV3tfK1619IeUaRRRN4jNvrn3NhirkQS7Oth8ZAqiv/Lk2QLQjt
5kmwI7t0Z1u9yfe0l1ja54rFS4avP+FUFdkLfFNZYtnaSZzlklohaaxCAlt0Va+79s/S2c8tcqT9
y/Ib7ILdhNdOvGIY9RHYNBXD1HXQfP/uSKEWJbMfp5gfBZUJKNaqXegoDxGyysF151WHfhf/pLFH
uuO9HT67zu+WmVfr0KW+2ko1SEbNu1k4x8XTNgKsYPfvBpgbojGSXivn8h9mbkr3Ez5Q9QkR3NyC
Y3BOJNcacyJTP271qkskpyvxFJrcEnyc9VVhfthLPN5Y4mfs/n1xzMETs0JJyYDdE3OBWAGaSSTd
3+VktszQ8Ig8nHxuEZK7RvYoprU+6nMsAXWMHSUXEuzpRwKC2nKX2j0nLv6M4L+vkDmMfVj1qhjA
WGDetMVBn/b5eOC4yLoNlPxEQwdJEwuj0FaUUcbHLgYpxn0tzA3Y0V0fw0tmW3QybwatV/bACxE/
R0l0ZRerzLdrGrGWCr+C1e5Lltv5O8mRQfnBWRt1uN9x83crzMcS1NiUoiSjPEmibRxBCu7p97pr
7kBNj0uBl35dKUv9bo/5XkPny7kYNdIH8wLZh14LBQjiKle8cat14LhsH3O1E1IIiV5g+4w4clVf
vTLq5Dtn8yg2fNo8FCZFySCmpGtMFD+NhZgaJTZP2YVn4qAp8j61qtN0Eq3I4ckYrSR7sXUXaywI
Z10SKck0Y0VftKN8yokVocd7voNBhzpgfQMIvuVByKrzL6wyACz2SHWoIZGQFjjJ4K4Qk1uj/d8Z
VunSFE02dBDvk08tfPOkNkGNEzbk7/X4BWIZ21/qc3Tw+9+nOLl4PGd173cJRYl5rK1ZfJGiU6G5
uRSBi4hHULCicfW7McYr9FLvzESEi1OSmOxGsxEw78qr7ICRJnyo8Mgrwa5k9X6zyNasQjKpcjjn
NFX+oS6BwFIbEFumVv6VTp5CEYfP7EqX8dn5f30ztmJVyd0gR3GEZYrBHYZs7QwDoIZW2eBKdlMo
Po+a76FXiIPG6/54Mcvc10VJctXsNKSQFA9y6Vpxnc2cFxZvZcwl7VdKoswhmvhAyOEU81ubHMP4
lkyZK41gwSkeMZaw7Z+rYHXxf7aLrzHGqNFynziKcDPP16LBSSau3iWLv8+g/KBMGUlrSmteSQ9d
nnhlTna6PnlSxnN/3uYxAG8KaT4MA8Y9J/8cSK+jjh60ykvU71P8qKv3U6xy9o63NgbotaFCLrZB
SOVDfXt4TiFLFR5UXuaS94UYBBFJPjQTRBCcIbhu++fqL0Tkfj/DdF8XECVVKebukeLD/Hjn0sYa
3zFOA2KLDJM7vAT5H+6SX6eIbeKTSErGqPuIeqE28qzYOLa3/ok2qlIdkA+i0r3Myf5yvhTb2SeS
Wk3rzCSOBtqCAOFGqVp65jTcLtz1e9kQIf2taabKqs+PgtyBQAUfa76lIgnQPv5GGTWzcwxePV6c
tn63XIwxDo/ixiDMGfIxsmQLGGAShlNJ8PgbDyGvJrCKfSoxiKFpEtqhGFev6jKqE0xag0kzdo1G
99R4tHIt56DFqq8vzDC+3gR47GktIDYWrutgsstytLfxbv1BuTDBeLs49KWSBihcU5Wn4Grea4/j
/WjRrnM6VqLamZc/hdctv899fXFo6IPza0Rmu5iVuisICSDWqF3Tcybvs2vlh/JBgU8JlOvd3501
PNr/a5FxkLKoTLMbMASRRpZ0LR3JiarUoCXrCT1m6TOhOpEQN9z/lWMu7DLeIqPaQsC8jl7+/CqU
YqsVa6dpryv1SkfKcPuD8naVcRnVaIdIoWxWSqpbvXwn9jyNhBXGTADkYjmMy9RZXjUkMuGVplWf
RuhX4LUCMTcn2413/T58Nu+iH61L7H8gk/tyWT98vz4jC5lzNStmXsNxpt2EmWfidFCsKV++Zweq
gKLs/x9Tnas4dlkyC5hhF8dlj9Shk4Mx0/6Hixj9WyNUr9VnjJ7stj/iSunsty1mmavVQVWCvo7o
DEh4ltwZpWF/T45U4wXM6eCI2La36jQaklmaaoDsha04Jm2stEKIUKGWv2YNdNYft//+eiSOaT4T
bGFEMT4yeYs7tavaUm8yNPVRok56x0V7lLBc5OZ3yTmw0zteFWn1hlsYZI7BoGTCIMXototDzJNm
xCrEwomGd6N73l7aSncMPtXCEnMatLoNq7iFa9SOdJR28ZNqTfb/kXZly5HrxvKLGAHu5CvXbrb2
ZTSaF8ZoFu77zq+/CZ3raQriaTjGDtsPPmFVAywUClVZmTPOAy5yLwzk9/Shc8z7+MuKANM/Jx6v
HLn7+XRUKBTcsLLIdiTFJFSjdsJiB1JZsthcZUr+fHmZOzQDWObGBhM7J01F5YrgzduDHLs/Njam
W/01iA/5PZduc/eAb2yx8bIawgxUQfB+Pz+KHohaFp9eR/2X9AYM6rZwxOgBjzZ630c3VhmXUfBW
FFPgxd7fbu0R3aNH7a5/b8RBpAfcHtw5Ed53Y1xn7vVc0ICph9byYofdkXC5IXmLYluNakK0sJtW
qlJVJ9Z8BcCWR16rrxBoQX6pvZkOd2ZuN1ae95FtKjbqUK3vCovK/ejgnPvRc5agQEdZeXN75qSy
HF8x6a/ZRJZRw+yTolOwxKo7ciwdEMe8CLNlHP/fX5Vq6ETRTVFlKXziZdRnhWAAllK1yx4d64fE
iKejPJd4KmdR+1esfrZGPWezKiOWm1BLJJQcvyiZlV6F95ItWg3GRJfX1U+Buet/C5k1uiJquZGT
vFxerUx9/VNJARUgYCZVyTRZ6p7GTCTwBKOJk81db/WhJa7tlQnY5DBqGAcC5VknW3VBLLOrrHaJ
vWUgdj8NDsKTnYJzUiOxvWSSpZSl00+RbYJSEAqw9hxplhSuB6UcfLM2PBPaVEukHUlZeXmZXBV9
fFUbsbusxvUKcMPcysDcAozXQZRuIjZY0dzLa92v2RiSjhKvpBkgJ/u416OCPlg9AzdPaqiGr87k
o7+ZOrIfH8T7Dt24xYoVi5vF0NrFpy02NMDhFEI0jaVsSBo8/RYVtQ3JV4LoVCJ7migPFIW5r8/T
gdeD3A02G3tMeJPTWut7DSlFBbztGovWUnzl7OTuGdmYYHayyyV1MTEqToGNSJKoriWV4SHQ9Y28
+K9O5NkaS7RgCqY89v27kuvskO9JoN5oqPmihQv0HK//vZ+RGWDvAocIrtl3TMfmRMpLJYvRgupr
4054rZSgAlVea5TnVTTdo8e/ysg25pjrdiahIJSQt3RUqCMnPxr5++VvRa/Qz953Xg5zxY51VGRT
juUsxW9TgBbjTRK9gOTazluOpV2/QyQBkQttfLOQjNFMpkajau5VcSdnQTbzEjC6FZ+WsjHAxEq9
IuZSxZTvz5W93okORWDeVGjqEX/EsCfqNykwjpM3HLMnoBxPsxuBrzu9ppiay5u6MzuAJGnzU+hl
tXGSNmzVsShktIWt1VO+lVf5+9iCDqm6K/laRTQhVn29OL0NknKHY3z39G2MMy4D6S0pwbSu5MgA
bVFB+PVkQL+kAEFl4vGaOrvXrqkBpiVLEihnxI8r7RogxMoUmHANIyzgIW9aVw4fLq/oXQr085c9
G6Er3mynQaIiNnv6XqcX4ANBPjEB1ZM7SQAMJqjraLN/BGiD/BCAReNrle4gDOgHPf8CGsQ3v2Do
p2kmEpY5gpFwuq7AC9EezJv6pPqUckB8TW41d+KS2PJ2l3HpTkXdapFxZmLzWYm/pOFjKj1e3tz9
Y3leGeOqlTIWUS1ieDgeAh23ASbHrMsW9tvPJrIHVMggaM+ODEpGvWSKihhDyQVAEu6lDubGbkEt
4AjHv3rwnY2xs4NToknl1ADZgmmPQ4+ySgO5np4Yv7tZ+3l5YXtfR8WoiEmbwprBDpUY6Fahi4X6
g9I/SNFvTC1b9Whwdo9nhDnNRlEOHX4ALoD5hUgvaR7EPKz+XuDcroO5A4YcYvIVVUxb9UO1BEL9
NqhHo+LkknuppCoSSSaIE4A/MUdICYV2LgQ8HCPxSUxip89D8Ev7iuotkIcQflz+NjTFYEPG1hpz
chTcBCr8Gr02KDXIp/5AD6p0GA6Xzex+nc2imNOjkgblPOoCheak5QGwcy7lMG/fGAfolUpLgYjD
1yGCY6baKW1qTwzTozHFdpuW/lzzHGI34G53j/GIWljWAhfYPwQ8w7cmsgY/98YDVabU7RIVUnBc
vgAnZ1jpCZNhEMvl6TnydpZuyybiCmjxl9GCckpW3fTty6L8yCZek5u3tUyeGuv9sgoE5S6ze1lN
+dc4tbegG0gsNcY8xgJX7UOOw+yFWxV8A5omUtoBFjDWSCTRchWiVCBba8b7Zfx92SF3XzFbA8xd
2WVkrtUW7mJoTnYz+eMp90y3c8TfKOe/07kMJ16Sur+P50UxRxtcVIsyERoI0yAjoNEFEQ+S/uqK
oEHb/cWFpYo6Dp2oqaAqYj7alHU1YNoI8LH8FstPsfDr8g7uRg4J9TNDlE1Aixjfb6ShrczJoPSg
0SELTPcf8mFe5Nh9SACz+McO4+DdUi6pUKOnM3rJjeSKB1QJnyDJZlHKnfTbX4FVtvaYfUtHUk5j
B8WJyR5cyTa9zIXItXaXpEgOV0x4Si9NZ3enkcfLvnv/byx/AkP0ObQ/R+zoBNCr4la+gbamAT5Z
PNB83tAM1xqTkQ6hsYa6DP+g5GFjZmNa9zrxsyPN0xRkHN5ld9mNU+fPyFIZNekgmTUVJ4xxR6NU
48xV5M1i/TdxQ5LBXSmKkNf51EAtqzESMhQlw2g56DEac9zQtJsGbEwwF41Y5JDupql8KoTWuvRW
105Wnd/pKa/ZuBsEUWiB6KwB6KrOxItpjNSibJHWdrMTFg8l+Xr5m+weYWADoc6lERVSLh/vjkhf
idKmuPxL0FmKEibCmuq2SetAqUHyvcxBr0T3q5T7l83SyPAp59iYZUIvHoTq2AuYmFnyxzx8LY3B
kuQHRXXzQuV43e4OAoxoSHhNo1PDHGZNTtpB6kYED6m1Uh0Y4NRwLq9m/yCdbbwDBzc38BCGo1EV
mNmjqCnJpu9Iwe4tKndS+1x2DPpNPm0enFuFQB2OE9sFHkJpEdsKSOosDZJQes3WxB4kGflGPjlC
El4j1fJEAoajbAjQg+PcKrtX2MY84/xFvoLYhBaRdO3QC69aJNlZ5zfKdbzeap3ESep3j9rGGnPH
tKpOMm2GtWpdrVoNlOiXpn1Rlh+XP+H+ohQV/TYV//V+BW2+YFwrAAYmSOzBbGJllWssXwfhm6w/
RTgSIY/tatcnFQMlMZMSw7DNQ3VppzBGbRUz9t5YfzFMDtPNbqRVwSEv4lpWMcr/8VRLgqar4Yys
LM8Wu5m+lu2hlv43G2xLWerkuUEPDza0L3K3nuQmQiJI3MvfZT9JOy+FbSNnMRkgmTThsvgxfAEJ
Oer5ZAK7TXOVHnpXQeVS4NbyOdvHtpJjncwJGluoM2unTnkU5acm55Rid916syw2roupmUoEFbi1
6nw5l/wkLR6byji2JhRSLu8hbznUGze+negVAPM9npNKAwxRnlmyNlqhxiPG4C2J/oyNmSEdywis
2kinixeV+EP0c9Jue744J92aT+Fvs3VM/IHoYzLnOS1ir/X3ODMPJrCHQ435+UgNWrO+hvKrbgkC
5KPFBf9jeq+TxWrTinOH7R5i1DIo9whuaLZKu44aaEdmHIAwDhIQr66cq3l3Pzd/n/lsUwbWTh3T
USCorkGI9l2XTy3qeSlnrGN3GTp8TYdEp2qwTRVFFPQ+S/HMitffRWfcQj7sbxYCoThTN2CDsEiG
DgRLfUkov3dWvA11em2kjVvngH8XMueb7O7ZxhQN8xsfnJHQhj2l21eUyhqj2J2031n1GkqtfflM
7SYwG0NMhM2HVA9JhKxC0Barzh4gX2NF4k0leHnE0cnZP75/to8VjTMxWauPObavFL4NOm55Sfbr
gse1tFu3Vc8rYvuXYtS3BRydotqoApB4ldxLrwBEqb7mgUHKqVPgv2votvG4KfbXhz6HbKCyif/6
+M2mKG6gxoDwJIbfJsnvEgLNzsPlz/UvqzsbYYKGqVVwznr+B2WOMhd6HLWXO9m1CdIe5asQpBZ4
LR1d5sRe6nCfg9XZLpO+FHkWR30Ku0p5avQbsQ6E+Gmsb+o4sorm8fIqd48y4Ej/2UnG+40U9z6U
GkRcKuDLat5Unr4871MxXq+3tVlIEkKSXFRXerV6daoGUqz9lcf/WQeLwEjqom47QlDILYgrLqub
AMsumrF7ebt2vw26yRrSaJXoLD4BjBE97kY8QnQ5+pUVqzvHoFbKlQDDN9bUz9/1hlvg3728NjaZ
oC70ZNaVBvMV6RVF907X82m0Bk8NQisP+HMO++nTxh5zuPJaahARcbjUW0pNkDvNc3/QKEoVvXp0
YZ3h0HqXt3XXSTYmmaOmRirIECi6K10gW5bMxwxfj2j18X8zw5ysRYrDYW7o9Zs+GvFBgXChzrsb
qT9/Or2bpTAHKtHMWR4UAADyIy1wKcfFo8GQ1xnkmWGOVRRXizR3NEGTVDdC3akQiEUkTOUOgAQ0
0VFM1fsmSu4v7+C7Tt3n5dF6kw4WI8jUfIy82aCOSWritlSHsXKbdv05jqWb57lfztlDF2tWpuqB
HJr2msVoQ09IuSp/EHJ3mUQnE8KjEM+ptWI8MynqwQ4NxTZbFOX60lWEzFtV09cBjlTn9V6ToMIE
WqwgMQZfT5bWbszxWIm6m2h6YZdSJ9hhlnGmYf7F/89LZAoNfaqXtQSQntP/GNzyaQIQSH/AROK7
7jWIt7JH7YHHqrILEFfPmRsLjxkkMVkw1E3rlVCDRhVPBpDSza5Db3RNIFJDC91sRz/mQCU9Xf6m
+4fvnJQyw87RMJlo6eFlKaZXnXzTRf5UcaLz7i1zXh0LVpu0ePlHB7NBs2OeEyvSVk52xdtBFqKm
AYQXrRRrQXw6htv4IcZJIrd+oWOr//AItt7s8YdLdvdvkw0zJ74bxF6OEuBxCilYTVSltJ8dj5P/
/Vx9OncbI8x5b+WqGKIEqwM7kosJfFvECquAtulTT3OkH9kdFb2ZTqULsiSb117cDTdn8ywKqEyr
ak4qBGgJZV8ZmFT5vTMfupddcddPNmaY6BKLujDqK17u2lzbsvoU8vSc9pO6jQXmcJdprheChnxH
OEAmMn+KAagP7yjs1bCar8rxHzID/ZXXON+v920M01t+88zQpjYFRS3uhc6FJKGdgQCyfEuO4Pjx
olsevSbHJTUmZSiFfNKqEKtczNBupy8SmS2p/Hr5Y+0OVambJdFfsVlS2qHfnEj4WkugBOB795Qe
2THF8iqedqrt0B1f/0Z62JC3VplcoRxJ38w50mO1C8xmtoT41+V18ZyQyRLEDDrrggED4Vq4JK6D
We54dwx1swvHWWNixioqZIqHlp6n0KfhngpEgggU81q5zWOv5C2IiR19OcqL0qC7MfazB4ESX2sH
5/Ke0U2/sB52Vlus47CfI6CiFumb3M5WMgWgKrD6iKewwjPERIjOUGs0UbCWprmR88aWYh+PXavS
uAX63bT77N0sjeOigIl9ySjk2auP4OB8TJ3kuXYJpvdHXzhyYeq75YGNPSZAjAAcNETEmdViyZLJ
XSPEtqqeqvY+FnjlvX+JRipa2bCo4P318ei2dZmnTYtq74QhCuJmbngsTwpl//aGl5rjHPvR6GyM
ObGyFI5LayJOFJVbJSdo0HU8Bfl9Fz+bYM5sC86K1lRGCXQ4y1GX51dDzL9fdnHunjFntgcVvCCu
8PHOXdzs1LzTGenfBF86lTZXM2Y/QpxXxBzatSzUXowQhYg/ucTNPRQoIV6E0Nr6wwtvpH7/WP2x
xuK6WnXQozXsUVsuk+dM0J3SWDHfUtqtwZPp3U/U9LMt5ghPaaSQMEUuQffR9Kj3QQb7VLjA+h47
sN71/gIFIL/2eYGQ44isvPiYlYoKaQp0wfrcEown03ypsy+X3YRngznG69RVWlVMwPSLTzJZjn00
W7EhHP43K/Q8bK5eQ5dzUYdUutPI94PwMx2uhpEXJHgrof98YwPSHYJSN/hOhBzkIbLiyk15QiG8
QyUzsUGPCwonQFpUYeBjQWaLoQWMA1GhWHLiTXDxVsREiUKDDrokwctj87uu3krdbTpyBEP/JSk6
ezcTJQjmbfO2xxRqh8HyK6oUK54KMDdLt4aV3OGKB5AVc7eX3WH/zbo5U0y0gPpBaqhoHlKZigAk
S98EW3kK70Z7tdHv8nLfRGrxdtno/oX1Z6Us8GTScBG/Nxu65VYDajfOrDy8I2DIXriPO058ZzEH
yqTKLclxhahAXY9XePxQzo9jZtPqyviMmpR1eXE8x2SRJ6nSqPWcI9pPthK0lD/SaU+y34DVpPU1
TkOF5zUKEzWgACUrpYRkQ8us6ktyME/gunF7qzq2rhjIvmw3eLny3Ia3q0wU0ROS4NZEPBylB326
wjwWZxclno8wMURedRGTYvhuLbDyYVB668l8ML31fbKDossxbuiGlmSlwXN601ogErpdX9NgeOMh
l+i5+5yhgtENmDbUxNjWW9/iX12J2l8aij8koYutSVaeuxoIS2JaYRZeCWP2V1H6bJPZX7VY9FDs
V2A8GiHI9Qb08cWDiDLBZV/dDWsGbYNoVFyAnRKYhAiZnA62k6J6bMSTULxUM+/BsusqGxs0Xdlc
BrMyj3kCjnon+UJsOoUOFGL9Il8bj/FhvIZ0ee/weNR3ubPUjU3mUNRzJ6ASj9ktrTJzu11Sr1YU
KL8rtijkd1G5HqNEdrNsjCxVzjkr5m0q8+3KECnlQicRTf0wir01dp5ilJzzwdtV9ngYvdEMI739
mmckXYRXNtqHQW62kLleSRFWYtcgLx490eseRMxyGDGaB1BJRlHaeJhf/8YV8dFE9LhNmR1GqFYz
VElVIcMakM+BLpKkOWrss3PZzH50xo32/3bYfFVfx07KJTBAUXJ//ZBCsyR+mbz4kHnqq3i8bG3f
Fc7GmIQ1DIU+XSgbZE9uWvVa6r72PF663fwbwhUqZnzwH1YgpEtVEYg57BsZkDgGVf2s54+J8XR5
If+ybWczTHJiCguG9CnHnoShrffRQU+/WUExXQfTgYdb3nfuszEmJyFzOdaFiTVN03O33LUxJ+zt
/n1EO8lUNdC9siMPU5GZelgCXz6ngPR2WUC1Xi9v2O6X35igP2ET9SpT68w2JKIjz14CvS/gHaO/
uSM2JpgQsAKkXPYp7iUNxaY5GMlRqf3Lq9i9hDcmmCDQROpMYjpU2YZAIiduIvwkbWNBwnyMeXBk
3kehv2WzY5pRxGvaIv1VhspvtfC6kUvv8nJ2SRLUzXoYL1bSRI5UOrZtXEOd2Y0CRfAVCxxOV8up
iznWdofEt9YYN84BJTOghQHQ2lfKk17dx46B0bgeQkmxEz2PQfzQPQ4HFE4OwDw8XV7rblw4L5XN
sbtizcfZwIR4YlbHSALnfZi6utB6ZTlwFsrxdTbFjrRlTRYBHfQ+BKlj9Eudv8U1r4bCcQ82q45J
pQiDBqYqxe+P9aNws7wOP7TXEUyBslteQ9Fk4mHMqDewiR9ITAkRVRH/YicaEiJmU5SDtFI2Dnn0
2hVQZDnmKgRAFmJNEk++bffK3dhjS6F6teiNjDk9lDdkqt1zO76FaJ9TIoj+Wp4sXmL7jt39vEAT
b35gUXWTBa93ehKGJAUmoUrGY2IUXhjVQROrgTYAxtQsaCWic2gkjtgSd6E1UyG0Qb/gKtn0vVAx
jk/iQxLKL10yedCusoAftzHv+1tppFNfNs9hstphld/LbX3dVcbbaLSJLa/Emwf1Ee2TUjkRoXVV
Bf/XQb8FEcZdLZT3GMRx9IZcrSaA7rPsVy3aK+bcWVAYOhg9jwWNnsNP2wC9UWIqsqRJLOw9lZZ1
WTDX9O5audcfKM/qf0EatHdOQKT1xw5zJxAzGUbIYNHvK3rjU+bqqS1fU6aPyO798lm7+S+mjned
eGOUuSVMvH27QkfZm0ANcIoSnBTdq+Y2sbQcTC2rcqjXzJXg2ZiZvGrWwkvj+6qMf4rm8sOU12Bp
BGcd2mM7L7J9OUbxfhuNYZuQT8QZdA8KNqQHJlUvE39YAAEToucCssyNIVyp4cDTL5R4Rpl7pm6W
bDUJxik6Ny1scDfFFph8XYgbX+k2sAFO5NKmnulXXuKkNqUhjTz1GENMBvuF/+XyHuyf+s0Hor93
uwlCW7ergHuPjjAXLgS+bXIcPDR1AOdPr6f7y/Z4TshcSkoNJFKX0CZYfV2Z7pxltjh1nEXtXT6a
BNY4XVah5MvS781FpiQpJX1pkvUURYWL/NFNssbPppqDbd7NTLe2mP0bw2jtmgHPrc6lDbHYq1T7
nzPV2tOhLDlL49pjNlDP5wISrDoF91Fus9wx7pTj4EheD6IX8fUvvtZ5I1lpI7HJRqFtsbhlcQc0
cyrVXRtO4XH3Y4H4AVA6HfB9dj4giePK6GakKYbixSNQg4/CfCx5tKC7b3JtY4apA8hhEy9Sj8sm
18Q3QU0gbBUZTpaRU1HUtlYvTwVZ3TEMbdUYOXw9uzRLW+Pyx0Omteva9yXqt50bP81OokMSqLJ7
NEb8YrR7G/lXafMqgbvQi61VJuBPVdkVkwj8XYf0L6PQHGhTlQj39/WJ8u+lFhAXvh5Ih4qgfxs5
0ctl9+F9Wib46zGq5JWAZQ/xV7WH4NJNpx3BK8ApRuzGlM2nZeK4psjp2grIzTopAHGQtSaHuuOo
VfFsMGG71XUzF2I8pUNlsuKsgwROaplJzlnKXpq5/WRMNElrnfTrBNqFRKluitK4HRMemnu35L61
wUQQBQ83oAlRu5nu5x/JDYV0RIHhSI8V4r7uU5JEXr129y2yscmiXLVYyAe1ocTXnuErdhGEdyo4
NT3Uwh0MIdv1A42WdPQzcppT/vWyH3I+HoviIkY31EYNPxRDX00qpyA3uZm7l43QbfuUxp29kIVx
AXcryEL4zjEfHTo/8/8ZEOZxP/LMMKGkxMSnoFIz6bEHdL0H1QjArVyY5v49s1kOEzzCqE2iUsAX
i2W7PqqH8C7vrcaZXWzfHT875Ti+ST/hJg3RymYB1yxKwVE83eim+j0irX/5A+1HIx1pAWQMFYMd
FGvzKpRmGfy/YfWjQSu/NyyjHG2QM3IO8X5OhVni/7fEjouFJE4KUODQwCt607fGFuzoqvxOuQmp
Xi63WLq7MgVsH7Jo6iLmWj5uXjE0Y943CE7LfXlEJg1aIw3sknNhiffpDfo+tvDK/2Q05H1yeDxN
CeaTQN3EImpXKTX1VMH1kkEFLf25pteYEbLmKLEU6Xj50+0yJ4EDDUzK4KYFiyUTfrW+atuSlmdH
r3yi2MHxoD+DgtvHEJk7u/QG7Q4oQh7AhfF02fauZ6IdiOlFGRSvLJ3LhJeg1BU4cELRWE14KxHu
y3vvTOuYSQY3NR6AEju2WxZFlFU9ZZUHSBEAO49CdzN/DIyjcaRT+JrX3CaO+jocuGP4e8vb2GbH
eUvMUEjo/CL9iu9NDcNX3F7BbijZmmDK0CAnqeeBiCIQIaunQpOosMfCWgP6ys3t5O3y99qtsm3N
SR9Pg9m22ThIaB30Dt71p9LL/PyL4INVwOaCI+lPZ8/A1hYTjSGunExxKoFG7HZwoUd/ECOLIkzz
gHJUX14Y70vRf74JkaVEeScjvNRKgg49eU1jzinjGWDCyJqncbNAWcepBtRNhOZ5TXgUMruZ8HbD
mFwNr3o5mgEUA+lDfdRs9S12dJd2doAPIgflIXz4K1pvyAHJBpDiOt5GzDdS6nhQEKcw4XrfIjZS
ytH+RInBCJRtoQQGDUXT4SE2dvdyY5T5WNGgrY0yUpyk/JQUr6vy8hfOsPn7zLcqp3YakgXfSk2v
6uVtTr9c/vu7IUkhCv4Njk+DhfWPZI46kHPSNOOfbIbii/l3yC5+QAdVgY4s3UB7mw3szRKVS7WK
TvG7OUy24ZseCE9+xm/L7WwbFj7OY+Ssr5cXt3dzbY0yWbakgR5BpjEPuvdHQStPqxFeifoYrKnm
h0PBmR7f9YXNGulebw5un8upYQ7gtYiI7PZz5Uvgubq8ot2kHioK0P9RRAmXCOMP+hQuZZ7gXCW/
lSA5aXb1K30rriZnQOnoObrNPF4iur+qs0XmJEuKWiVDDoyAZhZBlQmHOOapAfFMMM4RJdOszjq6
WMvyLdSOXeJydo1ngHEEQw31WVhwMzVudLO4hRu5OjB9/aF2Kd2OgBeyf9nkXqq2/U6MLxSiOEay
idKU0fb3yYIRZKWNrbbprEJOY/uysX0///OJ2GZzH2G0CeMlKL4WzSGb8MRKyTEBq1WWd096q/M6
FrvbielCZIOGRkwWqqIlRidNWCKUQoKk/F5yYTn7bo6aHpTcVPx9FjFStrnc5LQ1K4pW9qU+1uCr
HibbtNvfy60cvBP836y83uBu8UjXQcwFxDFmx1h6Lr3G/bLKiIbhtQQQSRJIdxS/BYWtv/JIUzQN
glwQYHrGP/RVCtMiw71B1WVkJIKJO1vazxlKLwbadPypyd1vdjbI5n99Mi56TGq0ccG3N66CH+Ut
Z1G7Pr8xweZ/lVRLajJg94QDMa6l3q6qQ0K+X3b23TcCuLf/s3XvaegmzA7yYK4jpfehxDRU7TOF
rLytAfKjotCGouzizD6topfXaWN1PHZXGmE/pYIb80yaMYekzfIeRYZaqzNLEetvpZyf6uj35WXu
numNGfo9N6vUerIscYeLP0uOc+gL6X2HF2X2TTR/XTa0n0dDMxhKioqKlxcTfVVhLPWuhCUKte9u
3ksaXwG0Rx7NYyGjXv15786mmDhMR08xBQevpw+g/752sp99bpbEnC65FJdWiuCJQ1B8AUszngar
bqdvI44XSMv9VbbWR8420ucGuzYDbFKmivxcRE/i4weTlUiJhQgdD+Wasg+XHphpT/TRijnJv2P5
3VpjdlLqtVWf3kkhgL4XrOqeShfLvuDTByQPlr53sLfGmO2UShnsYCbul1rwiuQ+TG6I+TapvBbL
3iNrY+YTKURYpYu8gn+i9yhsYj2Qo/4Prza3HbZ3iLemmFA1ZirQ4xOF/qzHWnwWsiCVOZBZngnm
eZouwmA2NLPuJPFWThz0Pd/yuuO0HPZO1HYhTDRa65S0Ros9y+Lpa1ykByhSup24Ovrw2EymF2PQ
eTF4me7uAduaZaJTHS/1EIMHHc87w49OuTNbmR0e1mACqTVGxHwez95urW1rkW73Jh4WmEarM6DQ
gAyrj3QgbUgtGYTah+pIeYTF0uaW23h7S4/FxmQ5FH2hmFgkLe9R1cjQaRzhIQOWZ7XXL1Rf2XRU
R3/kKw3xTDPBJBeqDooLeC69V4rAQtk5IA3nKlLtJQUGVdAVDTz9oMrzcYWD2tUU34UVhldzdC21
vKC4fwjOBpgt1NJFN0J1RkkoWK/kw3jqrjES72VXOoonBFRrVu3zZnRp6PsciM82mb0LZVCitMjw
nGQAV6I2W2ENJYq0Fg/mWAL7Lz/0U/zjcvTnbSQTjlvRyJNZVkTHqL8U+nMpeZf//m5tbfulmBAM
fTS50+KEJj31lehlpyjQriCmYk+PgsNLcXjW2DZOW9VpWWT4bLTZXQJMBua/oDjS0k1oE06g5Fpj
gnEumrWZF7RW9J7QYbQKaNkOLarKWQ7NgbOTlC3ggnuw/Ru8W+Z6GFE2lIzqOpuWUzoWjjELD/Nc
u8ssBqZU/VqabLDisnu9bHy3P7b5jOzLadRCvNQSbOz7mMgxvKaFUrq9NRBYuh96LZiqNS+/j6+n
A5cwiOOlJhu1e0GoixJOpPjZg2Zn95TdVr4R/cHRPHD3vpg/L693d5p9u14mwBhyTIxeQNSuXKqG
BZW9wEjBW2bXBfjuJqdEECjtcbLmO/Vv2sVb20zsMcMWLEygJHSkNCDm1aI/jxrn9t0ta21tMLGm
bmfoFdcT2IkyrwB3728TjA4YbXoUH+rf42JRLUGq8sDLyP7lAv4T5Ewm4IiNHgpThOdcC3iIAroF
0Pi+jVCiMyzZrh5Ln+s8+9mZqWi6oUmYcGcyDUlvqjoaqOAqTun7INypPjRXVBGLd0b3b7+zKcZP
1xFeY9Qa+BGF3hL0H5V0tQpfp8FfazddngsM1XP8dD8onC0yfhpDHktYG2xnflQ90aowDycGEJTg
nsH9I3g2xDjlWkV1rLaoC0Ul2hbFelvIxd/F07MNximLIcn6IYGsq0K+rdFDpgVRf6UBObTc1ok3
iL8M4ujq1zn8fXkXeWtjfLLqJrUtIzRJFjEo82tDcC7//X+5KM4LYy7BhYD+0zBSGr8mF9MBKAoV
0NTWrPam8Ljyc/sPuj/WWEqRKMOgbA02AjzoFEBqBpQLpSfKoZ67EVe7b7fiBdH6/xwvtuKlTjNJ
0xRZC2WHAR/4KXQi33xIUM9ACLnOfb4U1P5thEoXkQ2wt+tsMVkKqZ9o7xjF/Ck5fNMtCZGksX0q
eFcczRasPgAmugZGQrmAxN3UcGOcOQk44VGsKDBOJ2TkKxHaAqqr3Omu7BsWTQ7X14LXgeXZZE5G
DqLGuhhw/U7lqVSv0/6qnDlDH/tX3mZdzCmAjSpUcrhNelwdxaXwPUr2Yzjias33i1c+EGzpOlkr
78Kjf/lTZrOxzByP3KiE3CTA4qt1MlmQbvN7FW+xGIRVKdQmAbyO0/wveh7G2SZbem7Q0G4SEReg
Nj01o20mnGDG81GZSQ71rimVYqaV4FvxEXjmYxa0hxlkh4lrPHXAQ5rPFNgMcneQDz7yWMx2i2Pb
9TGv+LaqyCDNuPXos3O6aezQSa6a43AbcbNu6nwXPh87LrSkGfjFYrSPRBCvk2z9JcfznV7NdjjP
dinMh8vRlJ6vj+Y0GY1kFXKvBKgOwqwMI2NNseQYXownrxe8RLlp2muZp5D9+U74aIXJGjJJLNq+
EgAeWZbDnCUHo87sywv5fKg/mqA/YfNMHwetN/Me+6bGkmcshT2szX00rRxP//x5PpphUgSh1MxQ
VimxHOldrXsz2ykgYaAvwVx8v7wi3qYxobEh+TyTmjaPskcxes1izugo7+8zYTCEV8gJSHecMDt0
xhdh5Dxzdk7Nx71iYmCMoc45FDH5RsHmHR4a4VNyBVUQRPWIBwLfSYWpMcNUdRHjlio7P6PGraYq
BRxZuQ/95ERhJ+LN4IRUYYLe1dyDun9y/hhkB2jmRpu7VmsVx+ggyin3VtkOdhU3TqM/XXaEnarX
h7XpTPTrIhnZ+ApT7dfyOPlRANa4p3SxFoyOxAHorrkzzZ+zno8WmbCQt4OYiAMsUtyhfCqeKel/
jSTLiwPlgadG+S+ect5LJj6U0KrJUCSiarsapuuhgyLYY4tKNrpuntg7l/dz3/HP1ug/34QKY1aL
URxxsGT9oEkvTcb7XrzdY4KE2UWx2IIrwVEfRwcviYNYWPK3wTGDNEjtgdeI3Uk2Pn4tNlIUI1B7
EeylV5PbfR/BA9XYhU8e45fVX+3qGFrlvapylcI/pxof7TIRRF/bQlAiQXFMMfOXOL5JoRVrGerz
LIT+rE+2XBHOt+OdOjam6HMi9QOGKke1E60uMjtLJxD1Hms31sr/0RiTSnXpSpZZAYYUdF6WNoS2
qBS2abgK4ZEp718rf1ySHb3AaFLdQ5wc17AI0ub4OsruFcPu0LbUsuL/SLuuHblxJfpFAhQp6VVS
q+MET3DYF8FhrZyzvv4ezgLuHlqrwvU+LbADdJlUsVisOnXOH92UV1tCNKkaPSnHCmMeuXyUlswp
O1dSnreP2PptfLUhxA+rC0J7tmfda5N8346VK03haa4oDBvhDZYQN8puMpO0QV5RZ/p3zcJEhxw8
tR1zJiYft1dEmRKChpLnUtNGre6V6cEqnxrouiTaqTKomg5xpsRifDCrWsR0JBh2qrk563yzxRhO
tXj2mO9YFe4H0xqc7bVRX0uIH6kh1YMxM90LLOkj4MyOOYynLB2ILeRb9HuueXUKIVzEit20ecxz
pyB1mvabYREZDbUOITgoSziyblqQ0dTWuZqXvdVNdzpbdtvbRcVbES7HWrNtWdLzxIYXxotnA1K5
KEKE+/ho/8y91Etel0friay+EReLWJGve1YmVYRAz3tR4N07Rx47ah9Q1AHZGkWMoPLTs/G9xEGK
DIXTRCsge/EPmavi8HKLBsVTFG+Dl+EQu+YHPleUfQCnq29rjnQOH6gKAfFNxUL9khRgVUrgNNKi
BA7onN1IzcDtMv8gPipx8MSifNREyaCNCPYcAKFdOOi83oOH5IVfoSinNu7P6C89dyhOOyq7E+vx
yVJMNhT7cCxAGiU5mMX2I8/e/cMuFn0gH7PUZ+U7fpP+BO0oNwYXK5sB0K7vC986Dq514bABILT3
FNqDOPW2EFwqhrJqX+BQjlX0FNbZw9DP3va3I2KzSEtiG6raRMMEig3zWzQ+JsHkLtB66EfCDuWL
QnwJAF5tLM5gFKenUjunyatN8Wys9BLe5VS2kHOoVVDOZcW9IfQaIN6G8wjOosfW41p5pR9Br5p3
1hXC/d/qCv9+2JnMa+M3XlGVaI8yC16RHNlJc4rSqY6drx3VD3yES/4woT6X75KH6syeh50Bisf0
IvuoiDzXl9kDTcFJw2gjTf61fSx/08o0jGoEyS0ekU0leU3cHOo2dq28/VjLhRs206VHWNh2p5UK
8+03wJD8+72wsilpAWyETXD9oVu1s5+Y1/uc8jF5pdoc2+cDvZz3xnQ1GyM2gonRbo8FO2XRM7Ga
37sa71fD/wE3X9ZeIjNPF4TxrD3E0lPYXjACa8SKE+ShK0WfrSZz9PQPRpdhFrPSNq8vAb0p3PaF
3sqTvMQGyvSaLy+OcrC8tvAz9PtQB/KrjpjZXKmdvzconE496ZJcDZChQfSUs8UCLYrhCUer3C+V
E50TJ/a1L9t7uxp4btYoHFbWog0RNXgmB9LPdHyRmxcTGleR9CeJ09WMSK8yzVXR5QEDc1r8WdIH
Z4Q0wfZCVt8fNxaEN4E2Lawxcf95kn7JrBeVfZIBXRuerMAiYiixZSK1yqjL1VC1heFNwWsNrR8r
um+yHUtLws5qrL5ZkXCsUFCIWkOtDa9BBZwN7WOrpwCBQASS2DrKkHC8winoQi3jg4bql2j4MbV+
RVXSKBP877cneI6DRusRIgazcwtofmLCyk1nqspOmRFu6pExPa6rCgC/3Likk+mrEqj6TXu/7WuU
GSEwZElZtVmMeFQV074HHl4OipNc1+5/MyOEgyGq2MRMDAKZuTvGH+N+N7MP2ybWi46QFuMwcdvS
RE6bblza0qxQdOS3o3xXu+zR8sLj5I4XrihlP47/v74iD3JXi8I30ippaOwetas2fx70zzOF1Vo/
ntffFz5Oa0+DZmcDgmj53KIWURvDZeYEeT2j4jUPjr9lHDdLET6QqcWSJJWyDniufJo8PpkenyLf
dtVnjp7oe0BhLL/Y42Fhv1AVznUnvK5TiNyYoA0Mu+Ml1QHaqcprl39vMMu67R/86G+sUETbB7Ux
1obZ6V4KOb/OR1Fn+/eJj/VWVr2JCxGrQ6g5L7wE/dRmmWOwzMv7R01qiYWsJmHXT/WWMN0Yssuq
gXwtyjmJNe20qvQNZQD7X+wybXxKwKKhDTrVpV2/kn59obdn043NLBhT2ZrQx5w6+ZRkUuOASREw
2tIvi2a3tBjX2d7N9ffuzSqFSN42rdL0M06zgZeuCnKe0g1GAKrj0kk+4hLx+FABOGB3yHKPhldc
1L/680ydcMIz39Kc23WnXVtYI4qqrOy8yAIAYIm81gp326tdf2jcrFaIJHpTgYA+Dv4p8XNYFtAo
p+rAFUaAHTpymZZsb/zRrXz9qEJ4SSuAyOceRrXqgyG5SfQgh0QRiAgrb7zuN/tXWYGUB7mtI++M
oQETg5khOsgH6hlNnW0hgGh2z/J4iqHVrj2myV9lRPXx118h1w8kAuGzJIhCFeOEXnaxTjmA8CGg
nhyK0expqDGxHHG8P6rZqI8dbku5uteMxSkTimSZsqC+T2LGOGwbneMSpulT2cmubMbEjU+Ew7fz
ffPl7QZV53BGJmZkvpx8juZzFtuunRBwP2oh/O83ZsahHHUky5rX199b7UmipsKo3+cB4ub36yBR
S4P/fgkK4TjDtAplgTr7qnj2FSntpw4FTOBSfnJJHD5AxYkruhyIHz56NtyNZwpQTH0f4fA3oxwl
SgwfK5PSzVXpIGEcp4CStw1VQiK68fR+4+p9I2a73cRsmeowBBxAv2OncV/eAbHhdrv2whXKJI9S
MqK+mRAN8rZUrCjH+2kev0LIqLcJ2qz1kvM1GIgImzmJF32M0SCqvNnl0lrpKX3Nd6BfByY7PcYv
nMANjTCFuhVJy8LTsNCbtNcq/r75y5qc4miCFt3cJYUjHxdX9uxXQJZPHB8G6M32RyQ2VRMiRtgF
E8slPBVz1NclG78P2P7rtg0qyop4m3zoiiXOsTwO0eKM4cOhOnB8X+7T2GsqxXjTLbxxS8lMp8Lm
m8nujAfFB0uBm11MpzumHyxv2bNn1W92PYhGBwiAywd2L32hyvrrzfYbVxLiS1b2ZVy3eE2OLrhj
LgWU2eL9cooO6qf+sL271BcU4kxgS8pcjzjxrLpI9bmsG8JF+L/192Nug6dFkTl4UXjlQyhlWAwd
GbDOPtvDj7T90HcE9mx9DVcT/O83nyyqjGAOI7RL1Xz2W3l5nHRGEaxTyxA+iT13i52XoeHZ0yML
/Wx6UjT/Tz7FdRnCpxj6uDTyHodpsA55ss8tAvFILUEI7kNkjU0joTbedaes/wEqTSshRgMpE8KD
kVV5G9YpHHfWAIfrbcc2K19tbQLitWoGuueyAuVwQ9aFgGc1AIFrmorMDkjU5q8x+M4WCoJC2RBC
WxPNi5VnCp6fxYOV985guxUjEmHKhng2rFYyB41fgfJRy/7OE6dXqTf86pV+s1fC4VjKEsxbIXKV
sI4cI08PgZ7AzpDvqxq5hDY3fp91O11pnitJzVzVzO+UZLnvahV3VWAdmnB+UCuKSnz1vQqOes0E
8EX7ba4+TPVuSls4Y64PBw0jq8GUcJrvb3OovNhRvjNU47h9vtYvkqtN8bGfS20vLfwi4f3DxYNa
1J2xm9z6CKpOnxq9XP+2vxYovvw1ScJrlSPChuCDPJwBrGBUcYsyIbio3nXyaDbQjW7U1mcBOCNl
+yUmTwLxqcRnvsb6IUwChL4hlnaLemizw5h9M/C9ktmdRzKdWU0Mbz6T4LF5pyXxxNU6Oo8zp0E2
eg8eXsxdcQqQ8UAlhtQu8r/f3B5NbI6lzbvKkvIjrD+i5OlV6fdt11u9oW6WJIT2BrGqNQwMDSRQ
SIgfppGIu+tlzhsDYmwvSr3LaxjgGYP6EYWR/eBorWOg/c8nf0bTsYnMgf/kbxf7jUkh1k99oSUq
S3WvUmpX06TPQaB90Ht5x2brI8tIZAXlFkICr0JDQY1mRAx2x4VjtENwzN30wpuueG7vqacQFS3E
x70lW3aVKHDD8bT4GPQ4pO5ynx55Zyz0qNWtR+lf0UJ83CvjMrEg5Q5igP0KOjSoK+xUyetblcjH
3n5q47upQtQwF0kvlOYtCsqu6kaucjSPXO0LjeUH1LEkZ3DbS3uU7pZd7kkepexCLVW49HKllANU
K9G6BUy1+jqb6F2zuyakqpPrqI2rg6pCHGlSJhVdB0OVx/byroDKQnxn7lqPc3nbj+TkO9+4rY0V
Aom8GFMYpXgAtjsud2+epwPDIDqsecXfFPkcdeLFAkGHCmTQlljdPxyFE1QkAi91rWcd7yL2ZB8p
mA8Rw94Uum7iZCxLE0BnC7rgjdeln5vs23aMXC953HwvIaAEVtjNWQKMSDo7DIgGgEdrJ90XZ/PJ
UjDJP3zlk/zJPkq8bcvEBSdqDQ1VqlV52RheZTQvRQnGaSjOh6ruT9roj6bmzGm32zZJRRexWoDR
wlmt7NzAJcdzEUiAAJ1m3vErzvZKIl9eGc5BT+q6teJwDhjlgRdv4Szynp0KL3uWXGP3xnxy6IBR
b48JqgOZG4EOInyoCevEgReLBOB1bZc5QJYrN5fOYI4BOQdJ/VBSIHx+AWycP7FOIFfaAFgI/Ec+
DcfkoTmYe2g/Hqg0kjgHYoHAjCSLJSWWE1XL0RjtQ5dS2sTrBYCb7yWEktREXWxGRxnwRWvPBdoN
XHlvsAz5MP0ZDuTGmpCdqE0AhbQIJ7sDWLLyp8Nio0VaHjMkDsYPRrWq1jcQYyCarBrKbzxGXWpH
0sBQEVi05IEz/pYWRQmyfqKvJoRQohmDlYYdNBel6OsCfvPKdgvTydtjl3yc4v0fneWrNSEzqSO2
GFaCBQFFzTlP2lfrsTiUF+s7H6QhOU7X75lf5kQkerhI8sA43vJKw2AdgfDHPRP7jKitrB/eqzHh
qS0XqVEoEhITVTmp5VNtHpXUi2aiNPEv4fBqRkhKarsbusaodS86chfMIWNuvQ21Vu4fSXLycHi1
JqQgk7nUU8lJ/7LLdBnv0rsWOnYqoHKNG+2ohyC5Nn4ebi5OcGZUWaTjMHNIsOln/jyC/iw/cudA
xfSP0Go3ixNiB5t0NdcNmDPbQxacNYpLYT3vv26eEC0wRZoqcVfhtjQbF/J5zmBCCOnHUuzCjAxN
60n/1ZjwrsmUaEwXA0n48L3G2MUu/iu80+7mzA0eNFd2qteBqvv8SxpyNSnEjkFvFLOoMo6KK+8B
JD1Z5k49Khh21lzVCZ9VByLdiktOWK1eX0Co4F1h27Lyps504yaBBtU5WzX1tzK39RHiKHedw7F4
nau+xG+6QBPk4uNv1XeqU7ruoje2hW/ajV2e9gUOBGeEjg/LIXdb39iHoOKlx/JWgzO4f3XdNlUL
1Z/352EIWjsIY1ygVdJ8UNXp3MipyxT7NM3SzjDKPegsiXRr1WdvTApHULYLiHqlaGr38h3EPqKH
HENsS/qdVMhbv7lvLAmnLyhlTkOC4Kw9cMCMcrbv+Yh+dJZJ9g1qUcJHM000OUuJLyoGCtaW78YG
/Khz5xlhA9lMqg/D/+W/pVc3KxOOolV3AyjfsbJGYW4rA5CuL36btv72bUqZEY5fjIHgaUwBriim
51x/NofcMQKqb0VtnXBjSxiHrwcZ102bfLKqXZ9MzgygAEM47ifm/KcV/VZICEwlHFvUzxIFwol+
qngD1TogNk0sH+iQBaqGBsBaPQx3BVyije5bqSPK1dyhNjxArBxIY4tWTlvCCnRY86l6SNrwMurB
oZCtH9t7tv54v3qbiBQYza62Mq5XyPVm0Y/eW+yCTJGLZrvmYzLsNMoi4RNiuaCvNa1cQDGAa9o6
FZd5l3xPvBxkedVH+5WT181n+2U+Uw956tPxv9+E/dRWEmVqeTRcwCLP9gb7kivft3eTWpoQKdol
KCYpQnifrOXQpPUrCvJut5jPeV378qi72+aoICiWCoxFau0hR0Nu8I3P+g4PiiftFLqVK58p/mZq
+4RwoSQAE2kWqpBM+dzKZ5nt0+FvYjmU3wvRIm3KGvIh+ET6nus2hUCetW65rw7tZ/VB9qE3uQfF
8UgNDfNLaeO4iSWCbh6mpkVtwqub+2SIHbn8IwDu9ZCJZYE6ntuw5L43N9+66qBVnaOVX7d3j1qF
kNnLDaQfjEXHhC7TXI0DvFsqmhPfR3z4dwlSCouXwmT1VHTjIa5rr4tTR6474p1CLYb//eaw1o1e
j9WEe0MKHiT9biEnQQh31oRogJZpg5mPXvfyptlbmfFX3Cn73ChPw9I7xRiOjmZA900vF8/oky9d
XF2gDKQ4ulTi/xrLmY0mBWyhFi1Ej6yqpLiPdd0z9cVLKuuyKIMrL03qSqp+aHX1IM36BQD40lHY
7E+Wsl8CaDrUgbP0AfEFqItBHFopQQresTcJvDfxEgWpanHguhGyl+w4zee2+1IfRIgvHTpRutnh
8s6CV3NMnTT1g/LTtg1qg4X4YnUzIMimpSM8H+LyMtsftn//DVC5EUnE6ZTeNuUI+GCAF567o/wK
ivbXEj0104UMsDd/Ub+jTnZWIx80nMT2/cvL4leyL7bqh0qR02nEKIEFlJeJ2lLu1l768o+yWEZd
PMTTQhxd6fUSRGAJFqo5//Q20tRZzjEYevxqN2AwL9lZOeDBsZ+2bktC2ghn0YWXTbskcjgUCERT
5iq+4hWR04GU4wwM3UcOC0Xn73U8s93256Wscve6CUpSZxppCO5nzyp+MPOssMAtm+dtG0SIFR+n
bMwlTc5Rrkap3NXTQ7xUh9F6khTCDnEUdCHWNKERacWQGJ4y9F9YVjmGNRKICMoET5ZutwtgJ5Yy
+EjVvtjph66h7u11PN71WtWFmFHnShEZDNfqP42gwQdW/Y0wRflLSp0Obqg60iN7mgjYK+UIQhyZ
5aqRkgIDVS30RezQmdQ9NMH+22tG1FLr1XGue9RWAdgAKCZRHBtebqbftv2N/1M3IpYhlB3bWJ0U
xlBk4nI32oFrMHNVPSp7XC/2XD+VIWQnWqqqy6JGWI35dmLj0wIlrE/h3XLS/RakmdGOg1FJCjji
U4kknfJSqW0SIyPv9I9t8HM2LjqFiluftrxZmxAX+pDJIHSADQxaX5YLUla3OU+NO4CNWPWKk+Rl
biIR7rHeXr6xyld+c7zSOUTWmsIJ5VP4U/65eJzyFExP4AvCVPD37Fxilh2EyNAaw/g0qYJDbawQ
QLJ+tGzNKg2PofsanWcJuoLEMSNeU6JEkmTlcjXmCCCxcZ7al0x9NfLHWv9ZjtSYMxGqDCGQgNkB
iQ6/zuQIqI66PSRs8LcPGpUbGELQGNNMXwBzQNDYYZL6BLZOTztHzyqYJc19Achyt4850tahABbE
4kTaTrnLI7vlQ8+5fY8h8cT2tldG/b4QQiTQ2YXgx9a8JVk+dMFyMdMf/82CEDxy01KXRELDX1r8
qHuyRyLXpVYgpBPNVOhJwz9/Utzp0okZ//H3uf2bo8rUZWqmDDuUNSd5OrOS+H2qDiBKNdp5OE5F
DgOcN2OAOuoA3HbvAcd8oJrMRObHhHOvZ3k8M57ijlrpyIgy0g87O8ZW5kzVpZeokWL+c7/fT7Zl
yWCCZZYokr0ocxkVJUaYauOzWR3SkEGOEuT10OXe9rE3UOKWJcHJtKIdS20CgdJ8CvbILA/L3jhB
Csuj5KnXd/C6JMHbarNmdYOasseCC+g5kilyLCl2iv4rky9yytztha3f8FdzgvNZcxoYYYmmaVh9
D6PQSSI/s3dzozuF8tLXJ9riv4S6q0nxajLMEZSAmJ6W9zpQEDU66/xyAsTk0Ps2hJZlEBDUcE6q
v7J+KV0NC84JucOhjSeUZQ1IltrLa5EdZ0MlNpQyIuS1pgrEQF4APm7VXzV5p5nnLqXksCkbwoWE
h4Zu2hzzFy4Pvfw5MBJnKaj8mXJE4UZSEm3uhnSCIxYfreA+n76w4aU0WkfPHnrrZdsNiRWJfE2a
ocrV1CCG59lBqfaNtDNjAv/yL2/gX59fZGnSVVtvkhJ1cx4G5R2k5T5I0Nkuj5afP1DwlPXs5GpM
iBfdkvfVoOM1WKWlg8pQ1KGnURlOvVwipSayPSIMioxMo5xoQ9tjSi1uK6/vwWpfA4amNrusaHfb
H+qtu7ARCEUSJlMHAi1MAMgH2Q7kxBQH3Cjl38Uz5Cm96FvtMWf2cq/62wbdFYTnop15ZAux3nXU
nXXdXe5ON1dmB6XUSK4xLhODBAraR+U+BKdA4AV+eJT9+jE6Ue18KmqJ7ExNpwRjo6ITMs6Q4zR9
8Ck/Ai7mFYfgJQN4qz/mRw7xNR4pXqh/yeWvqxVCypIHMVM7dN/VfbCHsM4J6r1evg/3xhNOJ/DY
AM57+tNPYGK98IGqHVFHUwg2VV8GWsepG+buScUot+SbFPZ7PcO6LlAINU1qsDYzkIMu0aXvHkpl
phxm+zjaImlTW2VmpqYoCal32aW7qLt6X3wqX7MzGBB3mAh0x0ODxsh/u3EAJ3jvp2UuBUtWo15T
pw2ULKczsiOHFczfPpTb598WaZjMOIvKJINvduMejEwOwzis/KWRDttmVj3Bhpo6s1XZgFr8+9Xg
NWmGw4CLe0ovemW4HUbh9Zm4P1f0CoEKuloRKxvBYheqqcAKS53xNACXGbnZM5ct5E/XxS3u5WMH
keIcsuZ/5Os3toXvZfT5XM1cktas78bpVIZfU+vL9ia+VXl/C6A3NoSbIQp0KxoVJHj6sDg2q/8u
8/G5jm30fMwPeLMf2gmjq63hjna2j+X0nlnp57EYD0Pe+YOM+mI+HywpvItV5QWDggeQy+60GIJD
+bSPQ9tv286PS8u1+/BVzvVTh3dR0yBOaFHoTpPyd9P83SoZuBqY8pPJ7XM4o7wSy4lTFcN9W6aX
bLLZfnvZqy5qM9NQLVuHQKkQw4xCK5Ysw32YlrNj6c/trB7mMXZC4Im2La176dWSEK9U5M+VaqFP
EgbPga049RTtlOLrfzMiHAUrHvMqbvERYw3B1zQ8NFshbtkQu0asRcQsgJDMHLoFZyENoHqUyu6w
tB+avlD+aM9+nWyxDtZEeZXPA8a/Rvux0Bwzv9cH4lyvxvgbtxceGnIwTqPdB8DrFpZT1I07FWRa
oK09B29s8O28SQtiJQK7mmYh6zgqfvXIi11Iu1KwQYDV7NQeAsIL1p36um387zf2FNMIOlvCw9rU
j5hPLEBtUTdfZKrSRZkRzs4ShIEU5MjEk+C1nffMuLTJ11p+3XZp7rJbcUk4N7q5VIORQ2AkauNP
3dR73Tz9zVyWTy+aDsZL1cQgQE9NTPFot2VVOEipls+d0YPbiN31u+4I4Y/H6R+QNU+mOgpWSHih
WO1ixjRUyYAeX7eg1CbZ90HSE3VJyoRwh9hyF8wmN2HGr716nyb+9ndajwm/nI4J94cW5rUSm5ho
TJZgX8vtD7UE89TSE+5AmeFn7ca3DVnO7agqYCYeHoHZ+0tq5EvWDkSEW28kX88sE+JC1wSmPHKO
+c4rjnzMMN/He/RgXUjq+v2ZhG3zw7LhcGIxTJf0spS4AqjUuZ2n+Rhx9bngrXysTCjq9B64sffV
HZ4vVJeD2lEhWoyV0o1FDFcv0q8W5GBVo3Mm848oEG/2UwgWU2mN2jShkJxh7tCWUwdvQuK2oDxc
iBRhFg7WvOD1VZfnVsoPmMUgvILaKiEqZABOG5KFvlNeX4b+oxG6dUUxIqw/Iq87ZcrvPXySA9uQ
NJT0lue+cWrI0YHJihOqld8ZKJw9wH12lA8QWycKVEjAu881pz8ZS/mYa9Wu66kTRZkQ4sMUzsBt
Flx9WPtYlr1TSxQJA2VBCA1TMqpqq+L7GzqorHHLTp//U4gz+T/gJva0ahIl4ch9ODhZ9YUpf6vs
r20TxJ1qcg+8MRFVU5yWAMd5CXSAW9wFxakJm50MLvltQ4Qrm8Kpj5ehsKwAie/QHGztkNn3MlXg
p0wIR36sl6YMF+QHplY86GV8GU0Mh2Tt9+2VUFsmHPvOnJckjw0d/B77QfrCrMibg2NLEp+ud4Nv
DqZw+pOsCxm4X3T0LuNDDx2c4miBiMNNkWKDdA2VFm829oGM/+GOOhF6+GZt3A/iWI9sgP1U5tVp
yCd7WigfLDPaGZHhKEp4wuTlbntT14s714fR299vHDEFx/icFVhs7syu5k/P1UPwyI6JD+QA1zFW
/fhzd5d8sI/qU/L6R9OkN9aFYLFMc65GEXuru1rFVymMiLti3Td/vcZEADHktnvgeTHUWQMNLwHZ
mEamp9hP27u4HpGuVoSAIQUsa8IaASMtvhnqPqZyun8pSlwN8GXefKU4WlQti1PeAywfcqNC7lj7
Sq0eJ5Bh7sMYkCqrAh0s2EnG8U4a+13eTr6qfwtV88tYQ9A16J8Ww/ZsTfclpSOfPuuH8/oPFMLM
IBklS3kT0XioXqCJdoCqzaOWQ/Bb+sCb/OAGbQ/2kZq2Xns0qLLM9bAZ5BhFEY5MK9UGdw16NifD
zx7i/ewnIEWj6mirWeKtHWF58himeTCjMNOfOk/xobH8Qf7SYRo5cKwDFFWJXsGaP92aEyKq1iud
Vg7gI1UslAW7xgelJ4F/WosztyaEaBpKOQhxOzSjmui1VOddmshAqfkjKAWDgrhPV6FQt8aEiBq3
RqylFgYT+OwbyqyHcYdJfGS9zW70tJ107D3Z+7OG241Zsatj9QHkjEFQ4WU4NEHsSAjfGvWCJDZS
bOsYdpkHoWminrbvjsYhv7N7fzhFnxiuCi63YTy23+pPymNP4Z3XQtvt6oTYKReFvUg9QEtZsRyr
JjnLYXVI5Pi4HdtW2/e3doR0q431pI5qJMP/6G0oB/3Ixa+jA1cY27a1OqF+a0sIpGlnGcvM0Rr8
6lV/crCA5VmxV0KH3gRmIH9Bb8cNMHbXfsr+UqktJdcqxFlztmMDhNTg0kHdd7zXvkVe54Qvxsfo
tHzZXutaxLxdqhBSKklWpLLCnZF0n1SoFiTnWJ6cdln+IAG8tSPEkngspFJB688zoA4ff0+yg1a+
bi+FOgJCLBlr7NuM8WBPj9LTIPcXIP3vY1ZeslA9z1pFYRRWW6m3axLiib7EVbXw2wYI22DfA1DS
+s2ZCz9M+2pPVeU3ozHMCg811ewKyCGhpW7OzA0y40mt/4TKTAUxnqpbOv5rCH6nxZYSJi3e5ph9
1CVQFg8XFdOl25/pX7btakVwuTnByPjMIcLxDNGQfAc49Ln5NJxkv/TkbyR5Kd8XMZW9XZTgeRgm
jZYGhNNeaik/42LZ9QNo1sMuPFT29DHJzTtNqbwAmck8M+LKWXfJ61IFl1yMuEPao2EevjW9phsg
MMFcxezdqWN3YNihME482G6tVfDIHOOesYWyv4erYDfm8qM8lV41Fb4d1G4cQ+l0lN0Sz4bWrs6G
ou40yU6d7e9LrFksLratGRq2jtE1I9SdBHJBZeUUnerI4WM5/Ni2tX75/NpfUf+6aNPK6HhCxIZv
IwZg4j5y87EmRg3/5T64mhHvODNlVROhM8thifougcMCt+okXrZ41Zm34bJd9joG7uBzVhjqPqJW
KVx9tl5Pozmhl1M02MqqcxXlC86lt72XK9mlha7AL2FvkUsEpCjqMHQ5nzmc3qjOJseAlDhzll23
j16pYZaVXX1vT4g27Yxe98BVkpNjdFFPqstccFuBA4qz1Bo7ECS5zezUl2WX7Kq/KS6JFSzbe/NC
GJKGNrP6EYlLMjG3bnqnbKHvmaDVCqneQgZiuAhiF+r0hyzN//+D+t64EJTmvhhzs4ECdueVH4H8
2tv32hPv6HLu8fn/R7e+tyaEob7qKs2eVQUiKneZ+cUs/v+E6b0BIe5MTVRMZgOJdLQ1u4vhhB+b
o/mmNpc5BTjiFUCs0wv7HIImgZ7hX7lR3pkXR4r0Zg4rcHnDky6LzwVUU4xhGXsNEzYSKeT7+z38
3pjQ2dBjuy0UO8D49ABK0dx6bYaQ2M/fD/x7E0K8aTQmj2ClUb2qlDx7Gd1R6x+nrD9un/iVqst7
O0JgkaUKA5FKxkdjNX/c83O3cP57qBNOyGUWl/nquTxPfu4lp8Bt/G37VMTR+Vbf1hMMnUVxia3k
D7L8APu76JO2D5zGSZ/7g0zQx/x+M71frhBw6qmzWbMgwBUcgibtgghN3uCiVB/T8SOxNP6J3t/E
722J0UU29bnC5Ig3fO7RW1EOieXHUMoEjUWGl2YdUXtJGRQiSjR3GRgQccaDO3R98f2+h0d7b4BD
JnMp0VH+j99anBBPQMvflL0lKZ41vC7qtw7TxkN2jigBUOoYCFEl7xTdWsoOxEkLIEsBNKBSVHT7
nNq63zPEd99KxNokXdPJ1ohewTSHz9qkfyohls1mthtL/TQu5TlViieVxXezYkZENkxEE3G2qGvN
ylYlbGXVji95oX4dp5S42IltFMeKZDVsIEEwKJ6ZXBIwKyr7WTtsuztxskTkhJ1Js1InWIWiNU6b
fStDy7H7wbGGfWySVT7KmhA2Km2c9EXD5clH4AGa9tu70h0lp3N4rgLigtfoVXaguvKyvUpqI4X4
MUcVMCchX6W1T9TXsD8pJBKA8gchbkylxEw1QUgcXcxJebHzkL8a97qT3csOxvpJ1VbKnhA2zGlY
piTHzT10pzn4oUdftvdspY3x/nAJsQLQLCkBxRoWdJqBlOW9RU5+ORyMHbK7aYdZgkP5SfuPn0oI
HQC5oxIc9Iqn2XeD9ZK3uywlbpOVcuK7lYkPnSCc29isEZ6yI6q+PpijPcBhve7UHDRowPIK8Ji4
9pEC4RKfTHz0TFZTl2Xdq17f90fLbH2oZBCZAXUzi/CKqGMLU4yQs0xo/vAIzr/G1cEjN/vdffkg
eRrJW8f9YONOYUIuYoDRXqvlUvXCe/XJcDqomdpnDi3eg0e0cFoM6nRvpHJUXYU41SL0YuzjCRN0
lepBPFsPP7LuLFPVWeK+FNEWWSDbZaojz5KSBE//4xgPjsxiR4sft08bldGJk0e9Ms+JDRoXTLhb
++ISPWaP/J1q7/jbAk/+fQ8mLQUPquw1cGOfSgz4sdr6iEI00fNMHaKkUOE2fFLW3vW+7tMVdeIC
YEJMUaZglNQGq+ysEXJb7GAYhr+U9X6RRidnFAMm9VJlQjRJKzWNbDQPvOjC+y7yfnbDQ32qXfR+
E0d+LlC94mrIseXw979KPAeI5f4G0Rj0pChQMvPKyA2q+3Y6yfr3Pvs8ftr2HuodJeIy5CENw2bE
5aM9Y8QTwtK17iyQUclAEMiBaNlA5A1EKDOFh046Bws0JoC2M8J9qn9qdQKaSJxtUe9Db+NxXrh2
NavxAO3bixqP3v9I+44luXGu2SdiBB0IcktXrrvay20YckPvPZ/+Jlrfr2KjOYU70mJiFoqo0wAP
EgfHZBalkDGSvfmu+D3fqlFjfGyyUkQGF8ZIA49e1Ua8Kqr0CAJ9vmejqEqTTAqcn+l8jS+4Sm1G
1auBHu9PUk9v7ji+b0PSw76IVXygtvwnKG+goGEbg6g6vjEc/tYKBxuot8gTq6y+Zp7YNE3sBfeS
k9lguvJZoSXyAu+6r4s8j4MQs07MuGG7aGR4mxX5fRcv7nUT25coZGZ0SjVVRjc/vGb1vDXHMKxH
ZVEYh3RyqKDOHRyiACReI1ARE+dPqegAs19854cri2zVa4u1HCfJrGFVD6OnuOSU+Ia7PKC66Uwv
837eXV8h+y7XzHEBcZe2XStDos9Vy/uQPkd4aconqQIxTSUAio02NbjIamVcXKyFvdk2Cp63M0ZI
wKcS7+PjT8vpPylH2UXzufAq2wbDlUXOKTPNADHZgIAE6Q+o3k/7+FVP75WcevffO1DeLo9zRyJX
kFeLEIQE5FwGt03/+fqX2s52rlbDXWGzulClj+GLQ+xC1XuavXEcbKv0QE8VWrbZOhp6jK4bve4e
KFnx3phgUTqO9TLs6uRbXLhjfzvR86yLnoSbccfv1eGsvbUUa8ZcL/msIJXMCnGYCju0B3Uv6lsU
eKHKjxiVUiepxQSfYGFx4RdP1UdwKII8NztmjnVT3IoCqs0LbLUwDkJU05ysoElUtzbdCDH4WN2p
uYh5bfM76eB6Zfo3JuEfFNoSZFMqIxPeU8sj4NJRTt3SOMq02On0/bpPbC5oZYu78WtkoqF6g0fT
QjyrORnI8/9R2kjXiIKOLgtDWpyrk8loUmWsVVcZT2H8XW33bSq6hDeB9mKDp8NLpcWoi2Zk4NB/
QAnBD2KE1iCC9NR9jEqfK+r92Zg4BUKsLHIuTus5i8JBYUmPcF+4utfeJm6IHnHD7m8i1J0HZ3RN
n9WdOz87yN/AAnj9020jom5YhBgEs8gWh4gxdMdGGgFDrP2Mgjd0XW610I5BhDnsxm+id9nmDb2y
xkGi2SahNCqAROhL++PY/KxTYUfQZuZvZYNzlXrsNc2MEB/K2fKRyWQrqWzrHXEkMnpEDuw8oQ+J
Vu8mSSQ4v50Y+W0bVMtvMStNJVr1MT7o6GQQaT1EjnaaPkpgJIufMTzsz+BaTh5E5fDru6rxSJkY
6ZAUFJgsN+h1iuKbqm+//ZWfgFj/7co6TaVqP8mw8dB78V7ZD3v1x3Bk5YQUEhYit9w+i//nlprM
YSSRUqsdkfx2QQOAVHu7i1zqgfYP6stMMkZUTNtGsIs5LsbKoRYD4ZEWVYQ4c00r8bRJdZqoElye
2+mllX9wwRXjozF7A8saQQbFlCYDt9uD6POuxLj+6DOpobGwkxehorTgnGsyF2stfRNBI01nxUlq
gzMJ4TioZ/1f5KLR7rq3iLaTAxVdWtphNnDM++xI2p/d4kWJwCE3ZDQZdl4+GQclSxSj/JlgK5W7
4Da5j5zFHvb6fewEh/AW4lQnjKA4i4fBUT+6rf3I0z6LVE+En5ODGlJBKtxaWDj5KdjlXvmTVXzr
77Pf2Cqo4wPHeAn92BehqGB7X+PC1Yug6OSMSIQi+a+CLz5xehWj1yJfFRnh7ia9V/SlJaxQoy13
VP9aDsMNkVT/uqdsPxOJrFmKoVIERdyJsJYm7KsErsKuwNSbPjZ782AcwMsNbRXG4DUBuP9zDyxc
Z2WTOwtGVGpLbeGiHxXiQR7wwQrHh+vr2k4vrWzwR0DVQ2SXELAMfnVYXPVsYH2/yrGdPXjJIwg6
bmaf9UFYn0Uvj81vtzLOnw0aRCZaplUX4TnpI8xfnxPw3lxf4uatQ9BdQg1ZQTMWB9G6qsW11qFA
T5KXKT4khgAsRb/P/n3l5WFd03yU8ZrP6w+Telcugg4g0e9znodRatrTihHpa+lNkjZPmSJ7f7dF
nKMlKVW6qAU+aNGwo4u1p70pgFr2Kd8911dfgfOzqFWhEKSwBp8gTFEAn2w1GFgvvjMEs9cU+SFF
k+v1ZW2HOSujnH+ZkK2DqiFSwirUnhjDEeuf6j5izNB4Gl2QoNrFC8EI4rPALgsyri2Ww1vkZMxJ
1nGJEXv0GPHfBBlq3UaTIVBWJJIs8A++AYUmihpVBj5e0IPsdYAypSLixhOZ4DB2qbUg0SukGNv0
HJnnURZK1Al2TGf/vjpEVmFUQzbiS6HfBNLWrG7QnV6lfHzJFbZfbePOb0jg6WnLNDLANo/Co7qT
ndvsvkABbQhR51EcjCE+PYTAwb9zCb7dxCAVUmMWTHbA2RxumHS2emjd9qYAa3oyOgJ7m4HpxfV5
nloaNjmZMmQl5J18rA6t3TrpS7EH30MHlpXQFcX2oi3lIAS0uGo5qviAiqI7lIyQkFNscGWI1rXt
KFQ1NMIEj/k3BMjZhiouEFOk/0x3jHgo9MxDnYHAWcf7U5R02UatizXOLfNlRLp7xu3YlYmDeZRd
BG7vagwMGx7008xUTw/V/fVPt72TF5vcfSVNC+mCnr09te+17JgkcuuY2H9nhJ341XmTeystWgvb
OM2TrXWZ3+naTh9GwVr+JWy6LIYtdmVnquI4XJjgApOsh1rKboDGX4skmfYgg57QZfx96Ii+vrht
uLoY5XyxUZZeUpQJI3XqrkgeQuv5+u+LvhB3ly2zXC5az2Im/QZZRT0Qt1RtPxvIZQ3c1QXRj3o0
tQieB5Kv17HoY7hjo/ktCn/aI30cP/c+TtljisoLeZb30U+qudfXydbx/hq7/A3cNdaoydi2BrIE
kyY54fQQdLe59dXoj6GwZU3wyfingjWSMp9nwKO1j1Qb0ox+BA3P8bsBGoL6QBzxSINgca9zMCvP
1I26DKqOJQNbyx+08aiQ5EZJTb+z5LuoyQ7X91LgM6/v3pW5aRp6IrEupSnYZeWxyo5G+um6ie08
+8VnXmtCKxtzZnaJHhosTQceD4Q7HXomGFu0iFpPtBj2NVeGqlGWaR/icqHxzWThKntsRQUs5ltX
fO8VWFYmyBKikyAg2C+/wwhUvIMyO+pWotTmdp1stWccVlQkkeJZR1zKiutMTDmD/Gizf9XGBbed
Ldq67bf4yiAHHjSEwqpe4znCHlzUt75NaFVo9uHhl+weckaebM97TdCd8S+x8O/D/Mqut9pQtZoZ
/RrrGLoJY0f3MrCauvmn6Bu65tD06lS37Un5Ue1ExU6Rr3AgkiSSvoARiGk9oYrwRdH8ZhDg8Xbn
yWVPXx+5q7Ut0hJGkL9hwZXCOojdxYeq/al14gcjATVhvDOeoDd+xABT/NTsaGKLpnBFF93rn7j6
E1qaD2HU40ioO0Zyn/jSWTvTRzaxh1ynnaQ2um9ENCCbe2vIhmUR3TQp3xsyhiD6Bdc92tiWz2Ps
RGD3DVP/OqpsIvPFBt8AkutdjPE5NDwO2g/DxNVdNN51C9uVrZUJ7nlRlCNmITDKDWbfCnxk+3Yn
ed1Rau3piISRL+8VqL0I8PgV398BzMooF9pJiVVamYLewMEPH6kfHuVDclZtNEi7ojTHdlJzZYsL
6ViORQJjOWx9GlzWkC05UIuHEsYf54hXxjhw1scKg16soSGTz31Z2FV8HFXB6LRwRcwzV+4OzuJC
MRls6uj1wqv66fvgSA+4p/8/VEpZqHPtS3EQbbaR0UcUCZa5KJ2lP3XJMZOdyAwdJdqTTlBeE1nj
8Nk0oyqT0OLlmnJuF8lzB15r63MnPRldZMNRBQ8a0fHi4jwVTBtNXcA1tOBYmA80Fk37iAxw+GuC
mAEiuRO7b8J99H3Zl2hWjhw2DADOzY+JQ+xZxDjPvsj7L6YrmOJUwRTJSxOR1JwUpQYbLl6hh3RO
HEU+ynIBthBRimczijMulrjty9QF+b0E0EElfdfXuV1CVXBUendQ6y/6bAj8fjMqWZnjNrNWIhI3
BF8rObAa/AC6bGn3p7X+ix0+pxOi0tlGMUu4eM2huQu91JGfqj0TQWW9cNp9Jyqwbl8lvzdS5zE4
yMwgDvDqrPTHUVfsrDxl0Y/rQC9wCz7JkzQzmmjAW+SmqWov6GGcaqent1YsSLaI1sLBbVG1KqSG
cWWRADozz03wUVYFd5bIBAeyYxMkWhyiW9EE2aua7lold7NeRK6/nZ1f+QH7M1YwqxDSoc00YGOR
rOYN1ghw39M9+oGcwaNH1vBZg5+mc1LXEl9bou/FAW+UdUYid2jEHp3hladtOrWPaDY/zfdTA5Lp
4RFaa4GXi6qqos3lILjVIqMOEyQNWri5GX3IaWRntYB+ajvyX+0tBx2B2RdLOsBLgi/FAZXik+EO
iDfoUcNuioMA0WZy0BGQjuBFA3NydYrmxyAEZ82NLIuUvwRm+HmiEEPYkxVjXNisobllqgcznk9B
Ge9oHArOwPZ787KD/PxQP6S51qi4mAfzkHeBrcyxncqh3RHfhJKA8WIufhgLIFi0QC5uW5S0GvsK
fDdSc9TBHd0bSDO+hGbjXgcrkX/wc0WxOvag6EVKovYYV0vqBS4516+0iN2OHkTq6Nv39G8AJhyi
pGVS9MmAzex06xgZ5jFKNUFeTHCu3lEsaJVhhTre1MQ8qui4Ip45fBDsmmgZ7POtEMtI0J+QSNi1
0ZEdy2bjnNZjcyoogvnJK7xxn4v4wraffys/5PAiHXJTr0xsXQFicdPBK+KQHZqDtpeQHU6dNsMc
OUuDgMcOHb2FI+IqEkQFvDpRqCqhNS6sP/TYHZRXjS42eSBKRm9vLUXBXLcMQmTuMtDnzkwVRFZu
qe5m9amRP13/dtvLuPw+/+nmPlyyAK3+rMTd79KdsmONjKIMyLYXXsxwX8uqo0xVdUNxQf9wkFsd
kyj6nhpkd301ot3i4N0AobKO3kI4YnlW1XOR/uXvc3iO/HlnliWGbNUExfEqOqaRKjAh2Ck+Kdpi
LJMalLWnTJ4cfm9REZser+/Svzzkfn8NPg06hGacl+x50ALlFAyRlTW66hSMlOR+VCNpcd2ewMf4
NGgV6RItFKSCXjsJQX/1K4AWpvXYLfD+BXJZFhcCasGkyEuIctT/8UkM+2pv2Nau9Pu9KJfAPPaa
MQ66DTOWzJpRNkl4a6szHqVF7ygk9ST1NpwXwYtO4Nh8ZtTsqWRqORwPivOL9ax2T9c/0XamEDx2
/8OZ139fQfioYORHNZH2H3QvP/doactYj9Lo9i65ZVOuGVBczDAnWhfb5ZVZlRbdDMFitBtHt5Lx
0GbP19cl+n0OEJa5a7VOgkssuuKT0sKjVNRHsR2bXHaOwwRwcwZtYuKCtTRvQQpwshwa+k0U/90p
4vOdxrKkOYhuEEu+XjjGYTn2B7HiigB/+JxmgPwOge4IK5HcjtbPTHsgnSyISdiuXzk7r63Hq69e
p8tslTPqXAE95VBQyhXwfHaqY0J5a1QrhySCpqrtTO3FvXk+TFMOdDoYeNUkiBHSs+qFR+U8ORV6
GhuQGUKc1he1bf5LsvG3Y6jMN1erTDIaL3mNVeq3+hFiOS/yofjKJrRCoU6z6PiqXJhAzTBCA/rM
Kiezh7Hg43DKoAy0nFu3fMbqXHoI7/4sf0BxZKhOZc3kp92UJRlpbII2pA4GJ1XRnWqEJ2mmfwJ+
KzPcRqpEiRWjRDNU3v7Qza9NK2JW3r4QVxb47Yv7sGpGxA2d39ywvPBg936OEmTqFo7oOtw8YStj
XMilhUsSTjHr7apuZVDvJIOKfqg/6sNcWeGQNYT46VC1QD65vYm6UzNIttVWAkzahNeVEQ5emxxM
50oB7KvT+7B66KxJgBTbjk11XdfwH0JELkU1J7Wh5yG+DHTfFx/+/V0D2Yhxr2A83I7OEwRq0yf2
NLt+b2yX4ld2WayxOrx9Z0g9ZlNx4UK1bHHBI+3OHusmY+3JQHmHaeaFyOhndn2YbiPPDO0/msVZ
/Q1cPFOYC5jSe2QP2mLXDa0dKfsm/XZ9odtf8LK/3NmS0yyneYKcvpQSR45Sf84MAfhuJ7RW6+BO
V9lPStqFuLlYSqm6T73krvIj37iZ9gFGWBav8sBe8Fi60iEGI98fdYaszHPnbU71MoKYFpLhM7pN
GXVML7rQXueG391oKxvcaaNdLeWdhoH7OC+eIBPhJwnxjGRBBRC8/U4rjUc1hP9qzU9TkzwtoLot
gf/NVsLBNaHoRJPB0ULLSzPLpVE6OrQnNql73bHqYKe0y6mc9JfKGI+JYd6XiXk/0Bz8dt+hrIgy
ciIfIBDnBJR8juT0cx/0PjKiTmd2D4ml/KPH9KMcdRESvUnjZOWXMotvsrhyaDd4zRRErjGOdt/K
tlJpoTs2jav3xZ4qGKGgGGrCT9EgaZ06Sp6TqXe0Bs+EAqO6NkDGs+ryUBXojy77xtEq3ZHU/lAZ
H0uzfjHz6Kgq+QuI87wM+dKUdnYXDA/XvXgbUi9ezOEQ0ZCKzRqc1sW6m9XaHru92QoSzEIo4gI9
WYcso8pIFYgNCjWgUHRnPi8PrWY3HsOhyjFCW3rORW1bgiPKZ/diQ+k7vRtQxJ+fFghKVako97rd
n3BxXz6pN4x5AzJkpJxZx1b3KT6zmegFs0HWi/E8OfFzd0YF/YCzc/27befb0BlLMd1hygb/2g1p
UqUQdQIXRu2rR+pDUfAF5aPhOLqKJ++xodoPgcnNeH1lkrtRILBGW1KizFKB+YMJ+7H5HfSmneVP
bIAezRBOcSu68/8lwrgslLtP5EzJNEt/5Tdpv+pOCrZBlHd6+39PbmHwufnmXq2SuzvmbiZlFIHr
UL8NHjr0nGRuglTm9EAeJyigxwcTRfZ5j5m9HoRr17dYtMPcnbIEciah/A35rAjlMr07hlZsRy1S
7VMjMLUdZK/Wyd0tvVoUKEUiDafcMQ5JBL57wyU7w88gPHV9WUJb3EWSh4PUJ90rfySLAmrWsQCC
NZTPxC1Km0+k1bq4CwUb2BLTQkUaUpuda90trmSXmAWxU+Q1RzfZq0/xPWM3FEshbz+WVrY5NDUL
pe0wX8NaM8xd+5h63UfG+c46lxkzp/kY/dmU4Mokh61S3+pWnaDGSmU3yG9KWRDmCFySfzzPWhGh
6sOOQ0pOCihGhmLZdb36EuiR4C7ahuvfJ51/QA+jTrvOAHeLQr/JY2lP83/XIcaI0GWz3j2fJQzM
FjK+T6/e9ssnKTvGUyxAZgF+8A/mSArzbmIsWsmB9eaAawrM542w15q58fu46bJZHFRoZj5ZyKQB
/7PFsUbfih/ydnas1NX65+vHV+QCHFIs+qjFWoYwUCbBIy0STx2T3KlaZUfkTtSisBmQWEjXW6pJ
VZ3X7Ixnc+iNEHktc7mbo+91cyuJhgy3L23L1C2i4uI0X/999UTRJ6OdRv0V4qdPZWNr32cwnQUH
5VxkdnYiaG5iDNfiLtpNbFoZ5vBhCkdqjh2elrPynAX+gp7k4C5NNDs0v6jVx+ufbTvsWlnjoCHC
0uthQu9k6w1u7/yauM2dwc4PsQM9GvRTxf6f3dcXqzxgEBNC0lUPppHkpv9He53x1Q/aQ3hPHHFD
6hZkQKXW0hRV0y2Fl/PoVKtq+wressxP1Pq4lIJpsi3XX/8+d3HVGC4gPUUmCu3Wp9JCTihsvnV9
byeV5Qk+Fwtk+BO9tsVdXCM4aBo1wHgfuWM9kQva3pRdeWB5tj+rr6+NcZ4YtjTKFUUBEs53aRjb
g/EcRLsRh+H6ql6pqK+tinPCoBx6VWPzGVWRKbZZNgejIXs9lc7VEJ7TtPDKJD+USbDXp/oM/iyM
v3b34fIVN8G+SrubHOQn4Vzsowi5daP1w9LcaTFalurJls3ksFSfJqo/ZLRx6gBj61L0LavyQ0Jz
X2pyO9I1vLqk7Atqdanok7GI98rieL0Qq8B8fraYIBh+bYdGC+ZJPtBdga5IEZmUwBN51ZA00shA
COJ9zGXS+iksnyGavESi0bIt+F35hcWcdAWNbU8nSY5GzW2a1hmKyQ7S1mnEGiGi5XBRNgTzSJsE
KGuyVp35NsTYerXXqA1BA5/1Vydf+v002uX+ujuKzHK3pm4mWtgx1jtVupHDQ1CB8Dr4MIlaqrYu
Z0smGghAZZMSvhlCD1pSTQqye139AOJ0G9/O7jGWP950yuFPVnQxxa2onyyIrRIIhVP1Jpg+t/r3
Vnq2eoGVrYtrvSDmNiu3SIIKehbpgqRehglnWXbTPjuEQ+2OyNaAi+4w5cof5K7XJjnoXaY2kmlC
QZAVgt1ebx09FDWEb8braxsc5BZt14dxhusjOiy+7KGT2km+sVlKptutOAVG1af/ruhqamubHPJa
QVqMZSLjIE/WC9HGT9pgfbruE5sBztoGB7o07ZRuYlP+g58+GmDpLz7Gt4wzXH/q3eyRNcIFjnJY
iCCrvflYXxnmiVZTyEXWagFATA7WJ0ZtPT0YmJcgTv4UCjvu2Creoa+iqmAZIIYOne63ThlPCSoP
jNNs3UjSiV+Um6f5YodH+V5uY+Rh4YmTZReZox/RqYv2pijCxNWARDYeeH63s9x6L9StYTB4ZYk8
6tedXA1pitHo5IbcsR6ddBcUqLD0Lmv0h6yRoJ17+0Ss1srhf460QDlUkOmYj81hfPyVsw/cwVlm
u/XrA3OdKXGv++vmpYNvSIkCChqDcMdQz4sk7nWU0OvmXq9N20z8vBLRd28mIZin/J8V7uDNaM0c
DQtkvEP5UMjpYVAmXx+ynYZ52LhUHELC0qn1zOmm4kVwMLZd6GKbc9UmgYhEPuFC0NPQXoK7MjhO
w494fmqk/fW93EwMrpbJH8E6I9owtK+YVp7mo37E+LRrPRqRnT4rnrjsLVgaT0lWVOr/2BCgJdgM
H6jyYQz3Uv6PYYio4zaDfVUlKJlSamk8SeMU0zAFyxq0IxJf7j6rQgObLyZrZYG7TK2uLko9wt6N
x8XP7lnmT7/Pkd+HwILmVZgMpDcjjt2ffLKVWe52HXTd0KeFTY6iBk32xGfyCsE+eGIzfFJl/0mF
c71M7motdaVYsgkovYx+kRxNzPGIFL623XC1Ju5Mx6Q2tKFE3D8+dC6j0clfmlP7SfXxDHRGIb/l
JoSszHGHuwrmwUwkHO6pm05SHD+2he7Fi2iSZ5Pbbb113EEu8QJBPgSfajyi/ATJFHc6xY+sKBe+
jCACyxiV+HdW4JTRO6Aldih8YV9fKgj63l57EZlKmgaogk+adofa1B2O+4lYonHm7SDi95a+4w5o
1a5qSgUh+gixHzzkbWVv+fUOLKXE7sGIjckK6Sa76U9/Ur21VGKZmkwUSnlEweAvUiIdOivl/iWu
bnJoIWSe4MhtPrZXNrh7bqgKtU9b3OkzRgRyb9oXe6bNCYpoG/wSogMussau+VX4bPZ1mBcZClFh
ZstfWACR+PEuobb1wChRRa2vm6+c1eI4GKPaYiWtCRhrqxCfitr1RDAx9TOBpOX1fdyG5Mun4pBr
maXStBjVSbp4yhDbMvTbr1vY9vaLBQ6rMomWI+RFUKCQPzf6vjGfrFLweV7ZRN5FWav94rAqm/Si
syKEywmZC7vuontNwiTWONzIQXRqwf5gGxk0JdXUB/XqSVMKJ4DGat/PH2bSHI1g+AIRwH3Y9/uq
TG+0FJS3KkY+5ji3u0bzCsuo7M7QQzuXP5bD7HWTbLcGpCpBJRHJeCDSZD7mBFm6IsHT6os1RDud
9S60xc1ohT/NKqtdazAKm5IF0zMN2DLj3knbWLTdmzH1ais4HFUaaowghWIBfIzsdbdng+Ti5ux/
uWkvn5XDUTStyBkd4KINpo+jQ3GYADHaPnC1c48hfNZR2+16QWy0fS5QMLVkFdypPN1oHkTIAekY
Q0LNtDf8HHmvNnmppH+uu+zrcPh7f/pth6cc1eJKDRoW7TUW1BEWt9+VP9MjSAHt3qWsS9yuHM3p
EEqLbvbt83ixzJVoi4wYGTGB2VZ4Muez3Aqqhtvucfl9Djbb2AysuX6VoUI34DGFBBWLUUQAth2r
qxc7HGAm7SgHdET0IO8CDMwu+2CvHUM0lYlfkf/iihdbHFpK7dgSyuY8Bp9+whywHxy1ffhiVY7y
j+wmHuiNHse9Jcgsb+KapppEtywLZQ4Oc0ILrNXKAmlNQ50Os2Y8V/H8WW2WDwJf3ExRoh/Gki1Q
m5s8E18NhbJFKUs8WU2nObAhTPlJ/j67pVsIdU83VMeR21gZ48A67mgAan0Elh26vnDMjgYkfyg+
H/VmX/GY1gprGWU88cufjOusbXMb2gaQ7Zhw6N3G/NrX5zwbnGB5FOzm5vlaLZCDxwgjDIkxYTdl
9N36lr90NuuGnbzSJcdfCl4iDZltR7l8QA4p2yyK9DAAaOXluS5f8vZARLgoMMGTFsTjArIEgs9W
JV8KCWKv59bwru/cJnBcNo7Xq5DMfIyyEPG5hgk0Rb3Rp/OYT05Hn6YhcQI5sRNaCO71Tbhf2eTA
yhrRxSH1OvSul3M23Cfjlym7n0VPAoFL8K28SxOlelO0sBLcWuWxD3bXd4651LvLZLUKDp5ARFon
cYVV5CCsC1ErnIpjF95m8Q+z9So0d143tw29K3vMWVaxajLqVU8C9Bx2frBjKTwmTpfgzIr7ebcv
ypUtDi/Keo7B64xcKFiwPVT78zMTFUX2xyElunxaf/aRqt+DBRVvbwHFi8jpObzoS1TpZwOlgN6A
0EOKaKpEI6HySbCdzMnefz4LTDKWTlGl5G4yWuAdPFPEr9pdsFvczMWG3o4Aw/ZOvKHba7oY43xF
bYssi9kpM/pHK3rWLM8ggrQ825Zr6+HcYwgkTAopaBiMDdrbqmTaUh4/Wom+Vyrkl+c/oopBsuf3
BnI+YlrDXGssUqRP8uPsTGCqKW+7uwkTSuFgV4tDnHkfiupg29hxscp5x6SmZm4wq3n9vUTXa6rF
qPk6VmMKzpvok3E3ioWAzVA73CitdVZiCHPsI5F0j8gEd4MQ5AraZGRcRv2O9ue8Qyes4DBtg+Dv
7eIZGDot7yFdi+2KUYU1bpLx+foxEnyOd83sapJXYYMprsB8WlS01JYewid7EfE+CbaK51yItUTN
Y1Dqu0FxGs2brjz3maDLaTvevDg0T6fZoNVYmhjjTOdbTxAI8DtovwSu8mA+p4fFQ+boY+CYouTp
Jm3Q6hzxlJpg8YRErYEtrL7rO6ZwE7kmcnHolYbKWLPT7q17UTvjdjlotVQOLOJ+TkeFUdgbt4xe
vt7lTrgrb2YXZQTh2JDIRzigGGqkxUwmqFZh0qV5MKHcVlT3bSkAQJEZDhkUWoezmeK+b8ydSs6h
ptiq9mHE8Np1l9+OmC5HigMGkBBMdT3DThHdl+mxHp876z6gLyZ0RQgksJun6/aEDsLBRKn3QT1r
eHMtd+STClLZ+MF0wTwMZilGxlsg/x3Wu+tGN6dFVl7Jt2jPM6bLLDbGqJXETfXuvptMDwoM+yai
g93JyIhHyS5uMg9NubaVnYMFIyxjcyYgbAjVGm3OkGQAn8HXJl52ctf5kENEHSlqbLk3R7vWQvXv
EJtv+TYKosbGCKce06c2uafpkzkJHoeig8MLwdJY6uQhwGEdceGBiMipbwNoGkG07jgLR8wFVzrf
raB2IC3TG1xBQzo4tG1sArUC0BHNw0+5EPBRbEezv72a523ApH6oaSUiPkn5Yaqh25cvWuCNWuco
yXGkAqwVwDnh8KefImupYjT6KdpPtXppzdSORQ2y/xIwX5bE4U7eqFmQhjiorJWlPIYeE+BEpzGr
0GaiUul2gfYCqXytVOsnbdQUJK47PK/VY/Us2eA5ve1s+U7t8bou0dMnjIYE1ztP2aANqjRJBO6o
Bk+p8kESxeLvf9+A7BoeArqps/+zf1+9OWSFlgkI6YGp1hfNelLA/3cdZ0QGOEeQ2zCf1SokbpQq
t6E1eVBy/ksTnBs00KgDgTM4E7UBfNxKZlvpf2edertN3NXTjqOc9nWtuSST7dxE+iGit1UIprXr
u7UBP28NcXdPNJcSiBLRVPSLSCnxrV8uzerHGHwQ9TC9P6ZvzXE3T95UiURYg3FZ/Ugx/t1KRyX+
7/mhN0b4JAfUuUZccKD6kevWzvJPddm6fSpiZxQshc9zEK2BdmUHT0YF62CFzb4o+0OP43r9C4nM
qG8PTCUjumnaWndlWqK684yuNowRf71uZCNSfbtl3NtVzSmJCpLraI+qP8zn/FjuIKIafZgQpFbI
zmso5Ya+9HzdrGhtHBhIidKViproblt/HcrJjquDFKqC6GqjPv12beyvWEGOagVVKset7haz+UUy
eyeBCtKg6GcaWE4Zat6UGA/dGH3KquWmIuEt+je+1sF/12N5+2dwqKHTtIFQCgTdssp0SKjfzlb9
UDWV4NoV4B/lkKMKwL6ylBTZ5ubroj6rwjLd+6j47To4xEhrsAfWCkg9rPgmGs8JlH2D4YiJsb+E
JsphBW0DeUE5ExiI8WLVAWktcSnoQzBOVHixnyn+dW8ULMzkqu15ReehyhCcBvW3RPbVfLEt68kK
hZgr+EQmS+SvHJI0PW59CVHYotjzUXV0Z/xpHuhL71pHqNU54iKcaGkciBjRGM5xOSPuI4e2w1gA
qC7TUyzsvBKtjIORZFqsuisQUC5pfx+TxB87ER3Y+8fSG/czOcygMzpxh5DortIeQuMYQ2kdySHN
Os/1rpl7O0s/XHcLkUEOPqouzPtMhlvoO1YnbfbsFQ1aecH7SICFJvuEK6eoO70MzRpVInQ9GfQu
/57Jgoqe6ONwyJDk0ZTWEg7ukj4uxWmZnq9v1EZN6O2n4ZAhStNA7dKcvFKclY+6V4OasXbSnY45
lOYUnVnXRX5H7oNHUbVy40n71jYHFtEsj2GqpQRdHvnX+qztq28DSvJH5RjtyzuU8UNfxCgoulj4
blGpbgeiZnBFgoQvyomYkC1Oht3ewD8wcyiqIwq+37sO0VnrFBDh6W6DfJUOckkotQheUaJwkB8K
IGouJWaA0PaX3AzTVEBL6FHFjNS4FyZ8mce9zTC/+Wjv2vy6CsRGGd5T+o6hIDokIps+VifjBv6C
0YBml+3yj9pB+XzdU0U7yf59ddYSKaCdOSDorY1zkj3VpuD3N6odbxfGYUZmyhgKGGGAPMXneK+d
tBxvt8jFUGXrG98NqNmxngDph/Vs7a+vbeOR+tY2ByQKsGpaaPbrE0o2esIhkMFqss2tqHgv+n4c
oqRtQprCwPfL08Zvl/Rm1sHEG0ZgryvsrBfOTbHr45q/cAAzzVQf+1JGvOi9DjJ70yl8YRRcup/7
QWiLspqv+ZBrBjlUmbMOgwM520upvW+raNeT4gVjhqFdoxuoKWvHrMjdNGIof8yPaDk+6XHx1PSq
3afyKU30FIQkdm8ug630ZG918p02Jhi+Kk9mhSOljU5R5P9klizbdZI/JOr4pBFpR9rgTqoVTy1A
NNHKu0ZXZy8L6f8j7TuaJOWZbn8REcLDFqgqyrX3G2Is3nt+/T3q57tTtJpB78xsetMRlUjKTKXS
nHMy0uygx8WhwetmMDGcYXpXgjg+NL73lsuGFQqmJQTyTkgGB4OcO13ur6UIxCjaiHHRWP4e+PWD
lnrXgZjzgArWrepTt6KWprVctHizStqxa3/k4td1zX4HaPr9aXxqUywUjRS9HNGbWPmJRjQcv7FP
rpXXCbyR5c67MW2Qojw0u8xW98pzcg7egh/hNQ+nkXPXKCyVqlRPhZQqiKbinwqaVtDzYwt28BNs
FRsKVeA75fP6yjWq2GsrZ+IqQ5wmvS1FxcmncmMKxdmP633ug6eZqE7lNy6pkpsijXc5KselJtzX
DeasguYurLUXXdUslPBuhlG09DHYZVm0xSDPcyL6p0bArPqgoR2g3w9Cb0txvvFK/TDJw3bIhMIe
i27npf7ZV6eD2elWq6n4iNxKOvVr7bWTU2gY4I3Dh14Yn4XCiy1TB1KLaURW2WtOkhtADQ7z7ZAo
L4puukWKYvMkHpRWc8Y4b+y0kw+j58Eeym0HhLvJ1xx/IC+eMu5BBHzAneeAowP8DeJVXlVOoihv
PcGDLRBhgOmOs9OcjWZuhspUDFk1JsURVMnyAlevr2L1m26MvEcp9RyfT1QnGryFivFn5kQFpQzy
WkW4J7jagRbCxRNqJiB2u6NKpAOcodgZV8k5P3pX0t36InmymUWmWdtqUozJDz8NrEGxWzly6nY/
KSAFuVWmK0X+qzfpZbHMdQgaRUEoMjQ29EjWj1MG9VHQUb2+quU3zkUIc+91Q4mc44RmaaQvndLK
vdw2gtPUBpwLdtnNXeQwl149SWUn9L3ilFVrmdF+jHrOSngSmGuuCgJvKDVklvCEj8sHfo70Nx7s
sgbmXlOnTjd1YlL0Cm9XHiIntRtLeDPeCW+CDZ0YWz+c5dfNL4Fsn2RcFloXm5mC6WoHd4OHHoxx
5Gwbb1Uy865OPcyagvOA2pR0CEFY5D0EX3XM9+FJbVU75W7641o4DbUuq5Jg5LM40i/kDMSgiMgz
6RTpb1p8t75rHJVmO0rkYIyBxQVVS1NxIwbHFNlyHcM3icG5YDga9z7aPVtIH+TllKhIMk76OR+O
yp9XZz5uFOMAKs2Mu6bB8Rfhna9c5eSG8ERwnJrMmH84RklsTBNFr1TRXmyiBRH8Qlys6d9kSi9n
zph/2EaiGgiIQWM/uzcFULzI1S7VyHaqZdt7GlvltlcEVL318kAEcKhqmAToRwGRonk0BM8FylHq
/JOesD0ZYxmYftkaClDSKrut35QKiDfxdavw8FXp4lZuLbY5Q6yNbGo65EJI/rNKHgrlLe5vxPaL
aPI6+jgaybZnVAkmxhF8w5YrPJoGTbGKKvj2b9vG3MH6KCmg6ylUp+wxN9vqh3Dy7zLFuEkJz//9
JlfwS23Yngzg19d1gQkBPKwN4GmBvJ0m2BVABtGWjNb9G8L4DzbHEp16PYlARYenPOXaFQA4H4IQ
lDLHUqx5Xv6Fd1yM9QV9F+nVUODKAjRH+9SSf9RwxuqyMNe7SlPgaQVA4Abk5OuCW0f60WgCTtcH
bynM7evFctROLfZN0m70aN+OHKfOuQpZ2JtImbJuSvGKCZHtiLvbaLwN8HZdV22OobLNFsA6DKXW
wCNR8UprxGzQaF7ngktAahoVvIcfZ0Vsm8RUFHkTUE1T6lOiH6L0xyB8X18P51DYLom2q/u0pUnY
PLlpZYC1ciJUzk3LNkZko94UpMXvFyMi1OIYCnekQUdK9ectJR+sku2KkEmFabsaGfK22cbA9Ej9
qwQJ+fXdWjoQBCYKHlSA6vs0CRD0klqKAxCj2u6LVLxJ1VnlwUQsOrS5DMbiJVMVa4w+oX8OeKX7
fpfvejBFTlazEW1j2z16dsmrCPGWxTiBQm4GLwlo5N02z5qUn2J0EIXR9Oejbpo8XxrjAWozLnuk
/ZEo749dci7J9t+Oh4m+i6EtI3FCJZAk92L80OWhZbav/ySDrYErkVTIQQ4HIKZ2mmJMYhPUHJtZ
TBbP9omtgHtNW49TjBcXOeR3dN6k2IC4Ykszt6GTPq8vaDG6n0uTPgbbFTE7PzHBkEAbpYYTZbNM
bXNTOhrQhQFXcs3Lty+GenOJTHwQALk7w+ga7Y2Qt6lb3Ht7/wcl3m2+gLhygyyTk5wlnjddct1z
qdQVzmLx3NNGPaWBrBndNfK1qZ+z8l4qXuU25ejhUsgsSzro1ZFfFDWWMlxQ1b7uUM9FPo1SycY7
MF1jApCHCbnkW+dimIMb9aGNdBnAqQl6+9LA2w6DYBXJt8r7i5f5XBBzXn5embHYYT11fqMXhyC7
X1dB3n4xJ2OOGDWMFNgtnZgU3XD3XyWQxxi/rACXY6FucKYAamskOQFiuCNNG73+USU/KtRfonsh
f1tfz9KlOt8vxoVrviRLadwAn1tCpSX1t2hR4KCM8M6ecdldPTWpIaBE1gWPClo4PSO2FbCW+dLj
+lqW74bLpjE+mxCMytcCao8ZptVD3EWbvOG89nkiGLfdDGXv5YS6g2xnGKVTJKGlqApHiTlSWLRf
aUzlRKVZdN3PrBC0KeVoh9wmjgV0A3rH/dqv9yrSTMliOQNsUEjjkIOGjorWiq/6nb8B+cduqgCg
GlCO7Jt3XsV3gP9uF255Lfi/cbCXj2A8g2J6XjA1cHWlalFADOkL2l9tYTPeqGdyMxzCV801X8V/
O8f3yGa29LpO007sUAeXBvkKrQSHzrtPeGwaHNt6v81mQnSAqoEFkTbwgbA3elHNp3V9X46/ZALI
MXBKmCZLcdxWcRKYZUovp2IPcLX3E1M3Ci7DdBv94AIbLOrlRR4bUMhTOtRehoQ15QMvAYkhWHSI
OzvW3zRL2TY7/57wAr5F7zGTyST0TACh916J/JqBir5+P+VHv0OljdOCzVsZo4WxnDQ6CZE9EYpD
guHtYx1xyuq8dTAXkyD4YdP1WIev9pbSgRXrPogkO+flwKiTY9Mz8my/mAsKozMl8JVQrqyQc5KH
Jw+GFOw88zpBTiPX7HUV5K2K7utMxZNQKwYioY1pEH/2cmmVqW8PgatgZOHfBNEPmQkq8y5vowyq
3le6lQzglkg8q5G3wl8F5rP9Y24rI54yw8gBiTgqBtCPX3JUY7Pn9cXwtI25qFqhN0VFwy2SKRhc
8Ay37wGyMvScLAZPDHNZSeiSaqMWz7PYuBrScy39kLy/6CeaaRvbL4d8qyAkLVpukuY5Kq6E7Ms/
7RTbJhdXahz3Pq4ov9kaYDqPhteKt03Lb5jLkRuM8SvgXTNT+h4P9hR+IN11YCowd7gC/wdWm8XI
ThGJJuNhrhJ2gFjJiDQRJVccqUusbpqOJRCWjccp0pw0Kjbr27donjNhjDPQc8EIoww1YwJE+bBM
3RgNjZEfgrRK4bwEFy+7mSjWE3SN5/sjlE2XT2F00yuP60vh/T7jADQ5z8xBpG0Y7XQeveZc9DyW
nsXYHvkSGQAQMmgWGHvRq64kgoiaaJqkm3LKQU5CDqUebMYOCK+xaAeR+UUeE964wvIp/ZLLhnuZ
nKLP30OcMMiBJZBHoy6txrdN8/v6FvLkMFcpWsYImnKQ4IrGn6TfqMmulWxf4QHsLLqdyza+m9vM
VXcdUUe/Qn9/0Bya4FVqD8OwW18JTwRzmUZQ4TEX0c7tj46WnfCuFBROhLh4j85WwZgOSf2onhKk
aCdvcFRVP6WCeUz8/jBqhZ1PniWE6t36qpZV/KIHjAmJkmC2pNDw6p+uGuEU8arWy7H2bE2MDdXj
aDaxioQQrY/FG/+NqLZ4BXzwV9qr6NljZX8XOJHVsr+7LIr+f6YNUVvLkSxR5QZ+rFKMjtcmG6Ee
rLh/CSbvb6682QqZm3Xy214339uqYUpB+6MlwILYrx/TwlAW3k0Ar9QxeKVjWolZki53QjbSkm8H
FCMCpFUPMA261VjdRgM8DpBkIstLLV6ledF8Z2KZtcnjWA2KCvOVprNKnLq+ruRbU+CsbtG0VMUg
AAEhwKthlJBkpTGCNkF1RDHaJqlmS1W5jcyQc1DLl+5MDqOLJFRlYST/R6WjbBJH2Ih3NPmENMSZ
8DiJFrVwJo05siwYS5LRNBdNHKZ3dMaSoi6Wu+LY/Bw28tOBIl60vBfTAqUXVZXLbjJnJmLSMs0G
XCkU8Aoc9UeaIFXAqqhe/UcUkdjCqcSATbARbnhJJN5RMvdZUwuZL3oYrSkxmyb0o6Upjwm3Srus
lr+WyJaZxLFIkkJu0aDQZvdEb+/70twOebWLAR3BeQXwtIYtM6nx0IpiiVCt2fab4QTe8f1wh+E7
wIf5/CY/eiF+ektdTo+tODWpOE5Si4QSBThSMH3iHyQktwHxtuMVT99ZLtdkMVda3upjrCVY2fuI
gQ2oN/WUACxgOOh2atdn7dW0mw1xNFf6qrijpaSAkbPyZx5mOlWKte9g7r0GZtKbGeI4SkJMEYj7
rbCjpFbrTpQnhnEzMRkGM6AVVoP4b2MfnQxw6uViamWj+RVh8RVmBHedoXJuI45JqIzXEaNWjTod
YoeUbDqx38XG4DR6tltf3XvI9nkXDUmRNU3RTDa/JIOl1ZgkkNvQuaVuHx4ql7ZfkyOv/XrZ+i6C
mOOSK6HQA7TyOWIQ3cRl7ARp9FWPwZxVDA5nUYvxiXqRxZxZjV7nsmtQUgQMUZlY2qHdeQ4M4pt8
pimnfIvpQM55LavJReSn85JrNNliHym9zv9HoPsfOnqWLf0ih7kf8qDr0qlDZCTtKoBl4Al4KPcY
ftzgyclJmSxn7WbbyNwJQTV6k4rSHLJ24tY/Zlth00Z4cdZ7zY0db+N/5ZzbstJfFkc3eRaCla1o
dKIHNyaCakSxYdRnABMdBVu3FdNC2Ww79DYPAuw3rvqXVJYZZipx48gBkoXKTt6Wt/6mcbVT8oUa
AfDgeOD+dNNWDI5lk0qaUMiGBuG6Hp0S5bFvVHA23unt6yC9FoHOOUOO1bHMUobU1mHeoDNJb+6F
oNiM2mMDgJouirfrZ8fRf7ZFuDH1LCQqrZ3I/r0MXtrG67e51t7Xo/qzbciT1oVo7EgHTlmIe3qM
X8mDaMo02ntFmQ4pD1/RWN/+G7LwtzlHQ5e2U0FGRNElUAkRFrVQ0otIySjOXiG8NdNW6xInGVJL
0ni9awsox5Ayk8T4E8BLtaNfIPNG4c7ajeA2wNvIAI6T2sKjAgrH8iHZjEduGZne3qx6KqIsiaaE
CQWDLbP2ak2alLalTtfKbYXCdWmnZyJbyU/vGrCXaGP6Cw2dC5Q+2rxfeahu0DfKGB3M+r5pkVlQ
t0TnAg3RH1pbGV35zLkUbeNFmQdvlpymFxUEUBj1exDOsp06wS3vtluy8vmqGK0M67rO0TmFYhGK
1P51ol4b5ndRO/bNcx+V1rrtLbnNuTDmuit7EAqBdE0FfuxXrXhsxusw4pg3TwSjjp5QgD5ZQ1ab
KFuz25LiPGb79VUsWvJ8GczVVmlZTERVpZZMCzaUm/n/9wD6Wx5v0eLbeC6NudxUpa0B4QyH9d5P
YGd4hTsFuK3arQEOecnVb5IfPBjcpSUqkqwbqmRqCLZY5x+WRRGRiQ6hnGm0RRnd0V28bx06E4ZG
g/UdXTi0D9IY0yoy2RdTD+/wjmR27Y/bpPSsrkk44RY9F8awFDRuoSfDMICTwlLVY5IVVKAjxlC6
xhXkXa/0qJwbbjwpNkiaOc/xxTXNhDGKKGe0Ql/i2Eiy8ZSbsUPs/bS+bcunNJPBKGLRiEbl6wgI
/psrFUEMGjjqedhQAi1uXXnBL33YPkYRGzkPx1ZF5Jic/DsVtK7gbv7eIEFT3/P51RYi4w/CmAgr
N3VPDHQI65ODn50ilZO/eE8prSgDOzuR12OSGuN7FTR/8uCN/KiMrMbIZKtJpV2fGBX6ELpD4Ssb
I4wdhWQgzQCKYaE9Tn5uKWJ/FwaGU7T6No0COzOk205R76PEeEwNdduT+qnLffxi6WZZY0mTvmtF
qzf1Uxjj2m9yC6gSuwmlaHsU4xc1IAkqjNMPWYhOYX7bJLGdDOMhGCOwo2OiMQiPvip+nZTp2Hfe
ppt6tzGbJ91Hz1bz7N8piXFfgtvN84GmDiKRQMq/DmQj5vpjNaXbUTR1q0uM60BrbDMDVa2qPnoB
QeECted4ckdVOgg5Xsl6rQGwY3jW8ugroOlf2yr6EbbTq2GkW0lsOQ576WE3P2l2vmTE93aVKAN6
IEC3QtS4IXrGATG09yTyMx0U9HML0kHq24OIgQeO51l6OnyQzrieqJb1QYvRlZgHgHfud4pgSa/q
22CPjryBc32Nn9eNluMX2OmTZhrbVKJ9SMUQAFbhpcy2Zp1yYhWO9bCTJ2klqJqnIeWgipXbV9Ip
jrLN+joWRRiAnpNQ21E0dmhBz+pe0kW0jfb5TYKme+MvylMKOKl+CWBPZuzassvQnN6DVsgjV1H+
FxXwDxKYQGsUNG/yAjxRg+QuBt9wfFWnJ23goU4ta/hsJXQr5wFdFYseoSkSeoNTHPvOyk8U3azk
1I7pnfLJp80EUd2bCfKHqY2BtwJTGo8ghLJM/0yEhzB+WT/6JUiKDxvH3G1mPUTlEGNBqkXs9ArB
4y78ISK5Fmw7ewRDTXRFnHzf2MGhizh6t2g/4LalyO8gOGFLimoaEz0ocDHExZVYXwXxXudBeixu
40UEWz3U86TvpB5ZmcHftWPmCPGplpDk5qURlkxIJrIIvDbNNEQ2pRVKUZEIIAB0iJHanjgc9arm
ZHsWQ4S5DFb3glYOkwBhSASEaPUUvnWu9FA7NAFZ5Lb+sK4ZSzs3l8YoYNT1RSrSXk5M9h8iIbhR
8sIuTdmtx5/rkhYdt4yHrQ6OY2wg28cQFpPQA6qSxj7EnhyAiGq254S2IsN1g/F1X/CgA5c0by6R
cUhaXskgScW7rMMN374K077obzmror/x0YJ15Dc1UQNxj0o+ZTmjrEqnJKWT0q6xm/YgercRd1+X
J8qeVfx53P1RGqMculEFgGZCz16lfNMnJ6p9i8R/rBIfZTAqIZZh1FQUvKgJH3XtMJjPVYWci7u+
cfRL1/aN8UieGGL4NkQWoopfpfjkVffrv//56YBVGBqgdgnoFz69h6IGSEJiiReKOdwE/S5DT6f3
2qQ/2oLjWz9b0EdBjJJlmScm8YBByEkA9q4xHjszI3Ye5Nd5nf85V/hHYcwFaPrENBMfHSBx9F2R
N3l2jnlD6rz1MCoGrxZnXQ0VI7FrAtRRCUJL9J9H7pzy57zex7UweqZGuTw0KJu957VpleW/tnte
vmTBoX6Uw2gaOFXyKCdYEE3jaRiXCH/om9ahDJbqK4+7YlGtZ2rHPPCqrIs800QzGCHnZvxaV5xg
dPH3QeaDyNkUgcLAvLI06FZlNglapyY3SUorHHlTP4vnf5HAojkFRkMErYHhgO1+Gp+k7japnmRv
sNbt87NvxqnMxDCNOHkn+J1Ha2yjDkB9udoLwr0qSLt1KQvTMh/FMNZZoFpqFgXEkIPvJk4cW4Kd
HL2TYhmWbCcAMMt5DWe8lTE22o0mYAvoDF0HnrX+tvfR3vbAWRb9jU/eE9wvNNujIunDqJkqBkXv
TQGAUIJ6L0jDz7IpHvJmjBF3g644U0+SkrhdK+8BR/NTzzQrTuuXIcx9e/1LlvXx8iFMikEe/Dxu
wQfi9MUxRozCQ+Ja1sbL7zP63gYIjoF2hIn5OLMK+TGS3+rsjYA3e30dHDkshyhpdL1owwqZptoN
1GsBMKlTfzdo0mZdDt2PlYNjmf50QZaKzGyRGzRv4unWlyJ0oqFPJrwqDKfLeENUC7lIqv+/9k9j
9D8tQs2TgRXzXmgbD8SO3fycnr3vwRfzVsGLBhw0PAi/Beitj0IZCyhIrdd9iI4P6nFpz4CHiAiz
OyiOKpys0LKxXdZH9XP2gPLEcYxiOsQQBccEYEveXjR/rh8Zdw/pN8xk5IT4YZZiOcWLar0zSj3r
j90xAlaVE11RVkiwXiqEY1kL8fLHXaQqOxMrqqHoVSbeTdM3cUt7dbqjcdKsfB+hROo7XJAvjmYy
LiVNzFQVUZoChedr19ZWmNko6znre8lxF+8AT7M1ofjVdj4mdp022kdCboUd57B4+sD4C10SlV6v
aJHJv6ul7QhKBCnmVUV4Cs4OgXStb2glEo+O0JZHQy0AHo9mXx1PqBzwvYB/ckS1QOc82vPN3Bk4
bZmcTWTnTQuxKgGmgVJhPxqommhHUQu26+fE2UadcRul74dpS6kYZPNWMmO7IrYJMPR1Ibx1MG4i
T/227jQUl9ryS9EDEtPnVUV4y6BfMFO33hOzIGpQ9feezOmuVze18fBva2B8QxHEKPyVCGKLTN2B
f+EUm8Y/bhPjB0pBjBoC40Te7gfiCiB5c3Oq1LZXbiW2mzORIkELKtodcZ/suwfRpVwpsW0OaMkY
NuiOcEDqu/G3Jmf3FnoDP/g4nQkfSD6qkSEBeqTb+m47gmEuAA1Hd4w3wdYD57sSwscip+PQYfrR
rXjv6cU3yOV6ZLGVS9SdBKFBsqVvH2P5taqfGzSGxPelua+DkxpyLJe3XnZWJPAqzxtoT9Rodw4A
Ma3STfZqaI1nf1MczbN6Bt0AaC8ADL8t7I6XEPlNOPzrumRzMFIyGm2tQb6yi27APo/mpTyyZMCs
SUcTKQw+dzNHtdjBkgwlr7Y3NQXZhMwyBNS5RkfXXjKzsnLY/Lo1ctfHuBQSx2MUKNCn3ha30oZ2
m3oRxjgVS69Qe6Xg7S2PzJzjZFgk5oCY4VRQGESpiqwuCNCH/yCSjhMOUCtfMVGDcTTS0DRKINDU
9/RdKkM714T91E/WlPICAeoU1yQx/sYsVaFFekYFdfM3AA+WIWdKhntITKThKarXRAKSGHR+PNmq
rr+J7XQv22TbgETcd0SO2fH2jvEyvqcnXVrjukYocJ3KmaNkTmaaX7Tc5CggTxeY8CMO9CkXDTjS
VhGOdZC5/VTuC5GnDBwx7BtdikFZXJnomRDyW7k99vXBnziViWW71eEAUdDRPpXeq8rL8qIM4RlD
sCHlvuPXbqXdBJj8IFqxX7dbnjBG5XLTI5UkIhlojjWAMx8a6TZT3ny5sXyZl0JbmADRZZ1gUVgb
mq3YJ5gcGWJTU3gEcjvaI3zEuKENIYOr7SmJTViAET3Y8NJQSzo4l8pEVE2ndZhvwkM5BthkAihp
s7Qr80XM7ta3ckk15nIYD6incSD7HR6ylep6jXlCT6CVaIL7b1KoD5kFVpEggp/bxz0SpecqexoN
S8kqji3xdozxeKqoyb0KrF5HlU7mdPKTyYqr28kM/iK+mu8Yo3wiOklGcYCmy/4Vqa49LsjAQjnx
o8YxDs8X2sDENUFJP+WtemzcxBq3yjY6/Hk58aMgxtElvlr63aCD1t0DzHF9rxXJRvMeyu5p/fiX
7HW+ZYyb02VfC/sGV8Q0iXvSX3VGuI1i7VZqwru8aR/XpS0+t2bi2OdWmVWiPuh4jUR7ypaa3Ic7
UOraiTv+Bf3Ahx1k31ZdS4wul/F+jCWM7KEs4Sq8eeH3Viz2gp0vh3EFUxcAclh5H+Dwr4xDf8Zz
8c63KOm3GAF4AkOWx+HsOwFg3zEn5gw9x7I4PoKdv5Up9JYAjlHAHW+LbMCIvNUMvMwgz8/qjI8g
aMn3igJ5UJoFQqzrBo50E26AqIFXBaXjzgOrdXndGkvRy3xzGa9BJLxjxhC60gXOaDyNPUf1eXvH
eItc0MNEEeD5hvG5bK4r7Rj0r/+o74y/qCaSqRNlqJAAq63ZUAvdKjA8QTsQGt6bgLcgxmd4mqan
UYXwtS6/Nv5xCkuQDv5FMDE/FMZfCJhUrXyDdlIn21joLTIecuFNUe+0cLu+d/SXPtsWkEBQ+0N9
XmIkGYmcx7KMTgAvuk9DdEIW26RyNXQHNZEtB4pdlLw35GKBSccU+//JZBvT0qqdtAz/fx90UYQN
JvUPod1XLm2oCLfinzdUUB91kceUTtraNM0x9RGaicJRFRsHWBc3UfQ36Zm5GMZNhXpoAoBJwGpM
w8rKyq4nHlQxNZaV02Jbq7K4ELWejrbUgNvOxG9yClxYTd16hr9Z14tlLb/sGeOM4PLkrvGBAtAG
w6Yfkp1aNQefYHBgXc7yzXiRQ79jFhiBi0AWiwJZVHMU7V4dN5FYnJNU3rZte6NKPAx+3rIYbzSk
ShrEPVKBjXAwuv2EQY+M05DCE8E4I6kDvYuRo3WoMR6H6CGSHkZeEm3Bggx5zonKWK1eTa0mArgc
VQoMmmMsG42qjnJd72nSiYdB+9lFfBDGlno0bwiFCOyLjhROgNQnaNhElkBNX4NKdNLeezClLEEd
aKg5T/iFGxGSAaugSaZE8P5gDDdUgH0jkkRC9sV00yttl92IriJbeCa+yAc69tu64TXvPf/5AD9K
Zey4UPwkMEqQYZfa0YynrZDvpq7lBNELMe5HKcy7owCIsBDWlA87uW+HTYn8TuU9N5lLgp1Zg9gW
UOQt513PWxlj1GVp6Eoj+Wj7krWbvout1BxPoldu1m16UWFmx0Y/Y2bTcB3QDH9C+Cn+LKWjV4SW
P14F+m0KiLCJkvSmHJtbNoiZSMauRcFQstCYgGe1qfZAKTjI6EumpGhoKsJkPY9M7HPQ9PHwGBvP
xUTyqjAA49bUfE1S4XvYTBwF4Z0VE2bUrZBmcUwALNITp0+Na7X5JtXCl/WjWiiafVwJ40mSWos1
DLciwRlbjZOllE7J8fbmlzax0fFh4/HNw3VcYDn6IJPtPiyVklQhmpDeG9tCV31pd/6t5vQvXgYY
WHQ3HCiIDrkKHqf79eVyNpVFrzMCITAw+iphBs/c1op4TkhqmUBtWRfDU8f3/88sIPJK0QhlGDdt
3ZO3oCAEhra6yfdI597wyse8RTGepByyvu+CDKzc4Beq+1df8i2D1+S20BH78dAY35HIJeaBCkjp
DwPm2tufZJPfBg4BnNtt+ZI+gO8TyeLet4pb3+FNpv1mQzXVRHoNUB0sal0vj1FUm7Td+zr94gNE
09xMtw04D6NjuP3zKhhd6i9h7PN5iuvRFBtoSSwehuJg1Ie+42jI8pldRDA3W5oIJAlFPCIS/W4c
DkX8nAg/1pVw2UddRDDX2IBEd4ROBxFoxFdJ5k59zgndeAIYvRu7plWUAUlINc63cSQexok3OkHd
9sd49+NJMEonRIoyTgUedkNfbPxEtnSx+DqAehXgHJxppt94wst+0SOb2WwWNqLWBSjaRnug2tpJ
hjKIf9K+eYAl7p9by39eP5+FLM3HxTF3lh/kSP/IoB5PTt6u2AIkeG/uQDhig/P8H4+Kua9agQhx
HIBTvUTRTH6LNW7fDL2O1k6Kua5ipSrCisA9hE/t5n2k8wdNXbSv/7FbVQArMUGrYe5R51/fR54a
MjcYioMjehiwjZUi2rEsuG2g8XSDY65sGRJYb5I0jPDn0i56kAABI4DgyhIPAgpl9YmCvoE0jPtO
pga0sqds8VEbiz42CYKayqmfJDtzwBd21Vigz72jRLb69/WN5C2ScRiJXAH3T6KLLL9H/fe4fsh5
yaCFWeoPOm8wPkOLdb0zSyrjdtxpO8C+HbJtbse2/ijfatciCrnJbWK3XP2kH7+2l4wniXQpaIcU
EVu37ZzJCWxM3DjymWwzALPwmloXOqA+LpPxJX3Vxp4oyxSuYXDGL7Ib/vDPw12zoW+W/jkHaRL/
jiScJTL+pG7LOOkE7G1SY2olczx9V4DJJZa3Y/EgCuB02yctD/9u+WZWCZHBF2AAuIgxvxqUunUR
1dQ0mr3sDm4I0IbxunUCl7j8gvyiTVzEsZQ1JETPiGLAS4+HcTNtaXo7cnSAQOUP5TXfcS7fCjN5
zEWtNkUYpB7kaefwubfrJ3L29upktS8E3KbpNa/stejNZvIYI9RqU5jyhN7a5g6MRwa5WzfyhWIy
VHMmgLHAKkjaTu9FEW9q30Udb4tY6grY6nbgDmcawnWv6xIX7/CZQMby0qoEe1GDR6fc91Yt3ImJ
b+nycZJVa13QO7DFJxufSWKsTjbCUOlq7F0UWuEd2cCPWMWLsiuAzuJv9LsYtYLWkZ9g+HfZTxO1
AvL85wmmj9vLGKEC9Oa4DvFsm4xH0lx70inVebcR1bm1dTK3eV+lxaS0SGLJiU05qzp5X7+qu/ym
Ah6ZVnFy0dSA16QxN7tuKGE5dLCABHA69a5xe5Ti+Gj/y+HQ7PQYR9L0ZlGlBtyXmF6Xwo3fu954
HkKnaa6QWLWC0U31R5DFcrSG58BYLLJhAGOU32N99K2G/op7WnCh5bIB0OU8yC7eKlkwMjGXlSam
q+zR0KTAe1F4MPnwv9xCi/f5ZUNZJDLBqIlEWjxjmuBq1E8jqax04GWkuQti/EkumTmOp6ALQgfR
O96Zf/ofr1WOc2RJcIS4I0bQ01oVQN/TTbQ1vgt3xr7a/NdVLBSWUXPUg9rSivarjE/pxEzJ9QE3
eZTXzlgQuwlTu43RR1Tndj+a9roP462QcR9mJcnNpEMZ/eHWaA5qe7v++7z7jB2EwKRkLZQYz3aa
l3bT7cFGcR5uyY1/0nfvA3i82gtXPxj3kaCWX2QiFD4erWIP9K+9eFejDRzx+u7PwQs/OF+VcSHG
0OVJmGP3KtDSCulbbci3aq9yzmjZrgA8RACxgb+MShRaOrZyBrvSyFkwB9vzd6nMRR1a1oSLFEYT
QiONweqMfSs3oy3ZlPrNcLxX8Sp7Ug+5M7ojt4F+MYBULyKZe0UV5LgMKEIVOTT7xPE3Ifi/2z2Q
htx1LVxo66QHhXEmDVglQNFmnAYAbCaCzhv69NXwAPBvvcKa7uQrb9/ZNGmLMoaj4cEYbEq3d7lG
vby3F/H0/7Onftkrw1AL9AS9zk772AZy8voKlx86sxUySuIPNRoQCxyf8dYnVgEYncEJjyJQbTor
6p3kiTipY+4lLrjfsnZe1sbozagned8ViMfT7lHydCeD+BABK2d99IQ++8WLGEZXpDTo43SAqdGJ
f5Tcj5qjv1Es29EFPCm3zWQ5CLmIY7xII0oYs6NBJEUhpnhRNAipdrzoezk1PTs2xoNIaVgZAT22
pMV1huHHa2gmRsotjKvaw6ZFizWF0xzdnFi80ZzfuMpfi2SzDH0iiSQMFBqay1vRSm8Htznk+25n
RhYvx7mcz72slE0uRLXZ5EKpiU6IsOAp/zlQnKe3wRWeqp+iXVloq/l/pF3HctxKEvwiRMCbK+xY
enJIXRCiRMF7j6/fbL5dDdiEpt9SJx0UwZpGl+symTs8x9/LUV8r5y6Eix8N0K+FNIwKkpr8d+Gp
32vOaBkeWXn6Uj9vIYxyNnElJKUi4qRJGZuN4ZD6eD+zkvJ153m+PMqnpCgfDnUPl8aDQljY6/YP
Mn9SHlkxjmEJ9Fyz1Kl1UMf4dCQdJ+iW/yXfYmT9qy5Sxate1AxekGnwkySJZMmoNTTUQL2dAaJm
1lk9O2Kzn1wIKA00XVMl4xN0vjFKYI6XUJIhY83KPjuiGm4DRyg4TG52I77PlIqYsJdulIfL3ov4
wAuS6QYUnwCJq8I8DB5pWznvTPAo5NW2V+zLYlZd8fmA7/a+CDOGX+eq2uEbxnFu8plu6ZwlNV8q
wy+kULY0gsB4FvsRwQw4SXojmBKrNL6qcgsJlAHVXMG1MUnh3ksGeAES/rLEZTpflhzKhKQSaE/R
jNKEBMxRzhxzM7wXJVO+n26I8yX5aWypjwPKrZEt/f/MwchJFqekIrYqDC1XRZgRV2bAEhxqmZV6
r5vUb31/n3ZYqIPgp9oYVAIu6tG41tzhMXAQNG/TPfmcGKBmcy+Rq7+k51SQHqd5blSMeJFtnQbL
FpLqjOPbHG8x4G8WHeZ57obB62dTm54vq/76O2PxNamAnXN93QMnBVWf+84hdYP6FG0JjMDsZG7A
hm5bzUcW8qjAXeZFkwtg2nvf2/UrvENju0O9DjUgIPrVXjh5LCiY9VLaWeZ7lru4UAzLhxqnFe/Y
xv8kC8Fj4WlOFZm+SfxXd2JhGzN0iEYtlOUZGzsVye7aO2O+nVhI3uvVkMWZKG9SqXIxTUIvYjaP
PDuA+nadWREgjzBLuWcBerO0hIaqjfVWiOocnoWkdbmtvGaWaov3/xSPh33Em5fVkhFy3gHVFzfW
jk3QVTzk9cVLr10PaWby8k8ZgFgz56Ss7TWG/6fRGLVYj0U9QtJa15vecEGlPH5t0gCkTIKMGUf9
E69Eh71ZMcXk1Hv5xX9vpvRAiOW8zDVuOPfy5/uDdpylUVY9q6kYgfUM0m5VL9lEtzKo/mZrOARW
4rIynfUofRZGmXShCT0nRSTsgP3MkJ6bwIvUb5zK2ptYv6bfcui0u9fB4JwbcFVpu/W7TT47acwY
vFo327MIqosQ61OY6gkq07W+GZNnI/5x+WJYf5+y2i4blWqS4ei1aL7l6mg/8oZzWcQfbPV8BioL
4Ia8DtsSUzvC9ejCWt3MEl9m1HKMXesZNhtUjnH/9J5gYYx6C2eEVk8xOlyePha+bxZJ60V68xZE
yUFNMjMrK0scNFfQDbOdW8fXsPCbCrtSyY7BzNqsYH1nKkdo4rAK2gQDiWXO3826sDf6nOGi1nuH
Z4vWyWdZ+Ci/A4aBoKGgCo4iD0XO63rvb/UH+T69gpUBq9wcQOPASMbXeycLqVSqkAjoW0i8/09b
KHHie8wShfeBB3RrhG7hitBzE+QGfTZ7F738G3BJxMzHDcsUaf8yFGrVk+5XKt+F9a4PRbMIXy4r
MksG5VaCoddq38ADqjCwW3tUAitrGCAbLFuh9w1DWa/RpsQDg99NTxr2NXusZRcH8gkzezKZwLXr
2c9v2zQo/2JoRT8UJK5p1yRmN158r6OLwbsY9XwjfNN/9QkNyt2ondpUCkhV7GncKDHwjgB39uvv
RFDepslrVWpyeJtWeJsA48F9SzjGKdZLIGedN4i1LyxN4Rp0FBJOQDuhSM0O3KS+J9mvkWNc6Yfs
kNygDSS6/p7QXF0+HSuQGrQjEecmwxg6EU04fppjuxlv36mgjr4VnS5LW/VaGpAEeU0A7h5NzzQI
Yp02ooJvmT5W4Z3cMdR91VFrMq+rKiArP0H61Z3BtVwLdRiL46DuWz61Zv8qYAGtrRruQgx1XR2w
/JKpxTGA+KoO27a4ikVG1YPY/qcHk6Ypoog5MEmki2KR0CqDmsNuYywelmCmFzwONEHMvJcYyCU5
lAGRlXtuSvHFxGNr67sGsAISyJ0mG/NTzHHG9Wr74lSULWkNngxjjFMBYxlFo9EWnchR7sY9WeDt
HcCWWQTZCDH8pT6yGuLrynf+pNSt6SUXztGAlZV5Uu+jZjyKes2wpnXFOIugjClVw3A2StRNh+FR
5n5qmC0Sv182IeY3pKJyq2iGXgAU/31niRT4+hOZA8usclP9IIOooqk/Z6hLGHYMYpTHy+JZJ6Si
s8qlUtiSmKUIuEFdBBleczX6E8OQ1+PWQlOo+BuCc6+JB6w+NM4E6L/Y5q7EF80abNIFAmhTw6ia
spSDisVSUIPRqUWKlwHPVHsZxJSVTTEsjY7EQq0VUZHB0ghxzoyuVoEGjHhPwLWMF9aLZfV5ef58
dBiWBglEIj0KAtV0rc6pNaWiOZaq2ZY/1AjjIH/nregwDBSCQJYKvNX/qcv926YIQ/kMyn1IGc/l
WY1LkqYrgXseM7sbGeknQw/oSFz5SToIMlbX+eBWLI/jsL1sP+tJ9eJmKBeRCVzFh2RhinwqoOF7
xHh1W/L4bVHAB6ICsftaRRF1bYXMxQmqTGl3kDR8EZYZsrIGdZQMXDw6Q71Xr+YsgZ5dkdOikTpQ
gtsKV2zGMHdCX9hnQCf+yudbyKHySzkUEq2T8e4ZrM6ZvNElqG6hbVjqYbSaw7+qBq9mFQuZVIzs
AiQt/oCzNY7vDcdgj3nia/EmRTsTzYES+Mfi3b+omRJX+ik0L8RS2j7JYz2HCVRR1Szx2O3yrebG
15xlWJGGnYP3yZZHsuzASgpYd0kFyrHpcz1pQW7JdfG3VvTNPJieVMlnqMx61XJxQMoU1HaoE63C
TH3jEHjXyorrE54noCO1CN0KZsiAksqKn6zDUeEznRQQn4AYEdtMoF+Qj315kycdIw9Yz6oXR6PC
pN8LnZHnyKrJKNc/o6GhCzojl7QOWInNO2HXJU2hgyUncVXSw7zj7XjAwoBN+ldGAMBUwdM8Uhcj
/dP4m28lZoDq2L8Y+V2NbosDUx5mRsdC0BtkdtNuRk2GkNhMN8WBUNgYNpOQatVLn6XRi6BlW47B
PCABn7wUWOs5pIlb+SaySP6IXcy98JWymY5GI/ivNB6suR8faG0v1SFHOrdcN/wMuPq6DgSGzqwr
5lkEdYl1A3LcmEdmxdWDmaG2KJfHRn+57D9ZQqhr4meMSrTAVcZgamPljXzI/N5WQhZqwLrH/H0W
uh9RBOMgBQG8dKpPJohdsrF0JKBG+XeXj7OuB2c5VDQYhkyr5gQ5VZAAi+1aTliAV+QPfLasswDK
9Q9T2PFBAQGECZMM6we7cqN5KLsxrfgPPuMsi/L3bSFMTVxDlnYvuIY7b+QHFVjHxBGWR9bUxfqX
08DqoOi8LtHN+8qYhQZrFlCEXnSlqvzOyfO3r1zOWQTlaaWxTAyRuASpuFbV7VR7l//+Hz7YWQBl
lJEitsqok2f4dQeYEuJz/EOyrYDdMG1YjJCrGbV+FkaZp15Ptd91yNsk8c0XtqXxIPiOKt4LTWvG
GLa4fLZ1Oz1Lo+wUPH+VwJHSqyQctNoTjBudY+Ts65no+UT0g2QsCk1JOehbaZj5VnS6x/4Unka8
sUhyQQKVUQLl8PLBGHpHP0yUqRz1kUwdoxtsB+LPyn+8LIClFfRbJFCCJIpEvMGBfp9uCc0r52jO
YJizQzA9vrTzuviKlNWOSiJKYoebCrVtKjmC8iwXDGVY/WYghlNVcGWqmkKJmDnN1yIdOqbzm7g5
RBPjzbOqbIu/T+Qvqo9VGvOp2uAIzXQ9yttJ/tFot5dvZb1qsZBBfsNCRlI0fKIVcAaKmXwvMadX
eSLwQmPbt0sU9LGNb/VWSbiwUwBH9BIr1yTf6JMjX8innFGgYdo9IMNK4CmczOGKLM6BTnJwx1/g
dN3wsaVbl4/M+qqUd5JmZZaLGn2MMla2hp6e5gENoz57uCxmPflbnIxyTCJqt4HMoR5EKiXVLtvp
O+RFTmOSCsP0MoIgSHWxxv4oAYhV3uceyzMyfwHlrAKxLRt1RrGB3/HwIqGrAQ8SazyuGJsAR92g
c4OGQ+G+z89KN72bejyjXrSCzIWZmfNXoDPCUJVCBGr8Bv1Ru55/yjsQJb1l4AjGfPdL55anAjzk
RNMCa3yLH4vT5VtgmCiNTNhPmTFkGF+z9WTThDf5wLCfda+2OB+ViPRDGEy5gPP5j7OLrpQLaGwC
LCU4+W3uMbsCq3nPQhzlcvIknDIuRmyQZ6vVfxnJN73etNlzEx1aDOlI34TMbnTWcjDzlJQnAjKm
FpczJshGl9ctDTlQZgkF5jGr3iSLKQMLLXt9OhqL/LyogOXqE9kMaIIjviEZZFOb2jZBdQSRsPLU
mwSd/kflSjuqZretSVuZkYqvP38XoqkrnTulqpMEbheAF5OlEo3FLije999HK78CpuqGVRVcd0nn
w1K3KvCcFgcpmvNNeye1ARg5NwkLI2819V+cirrCvA2hpjEZHZ6vOWnbx6dcPXAqw7mu29v5JFQ4
KXNVDvwQyyNZaVgKl15FPuvJR7zW54hxFkFFjLCRjAAMHqRzqmA1sX43NvadsE5ChYlo7vw4CaGA
8WC26q0Q/bjsmVh3ToWHPvTzsSJz5GROq8auF2DCjbfLMpiqTEUANe8VUFsOyOqO8s5wa9A1Owkq
dO7siOZ0qh/Z5sP4bjR0W8EJ+RzmsB6j2WT9vR4wzHP9+nUBTyNexEoxdSRNG4oqqeGKsvRqnm5S
YLKqsaMhVWgGSwrcRGF0INYN57dAOh1PqiYyIrLdGOWJ2SlWJ9Qm54cmc5yFJYj4/kUqNjdg5o0C
AX6nOijFaextYJEx8q312zkfhvJt/BzkYtsaCFTRnR+98qzRCdbfpzzZoFSx0U24fT/a8kDW1/jn
yyq9bjbnA5AfsPhIYji0KXb88HjVj23k1P0PmZV2s85A+TBdbkAG3kDDovznkGHKWGMUrYhpf/Zg
5zNQHqwI62aUASBj6/FWHm/r+DYJRYsPDoY6WbPISIH+kAaexVGeLADMeV9i0BA1z9n18e4qjt2b
difsI497w9SO03qBDS5WLNtxnripMF//+neXRvm6Su38zhdRda1aTFHIV51xzYUMM11/NoNC8r+O
waAcQ671vCgGeI0RiE/JjgA9FB3BCmSS3DK7Dh/Z1dXLyohF2o/KWLS5kEQV4DfU5JToT3xyUHpG
gnlZGRUa4K5tDLDFN3gfic1hIEulrDGay/4UPvXjGYycU6Qsgnb0LkBt3pe3Bedf7E0Ry/+z0is8
5RnApG7UCanTjD8IYTwBZQjexh2WSi00xdmU8USrL8mjHEUghqAQJG3dAW9YVwY2SnuY7cYKHEIb
L6ZWiudX7HSvrBydpRSU+xCHLMf+NsYZ0lp0SHUgirmtKrWbyzZ1OVooPOVEJl/PNK2b4MmD0jIK
N80FM+Ufy6FlhIz1jbffhoURoY8aEnQzl4sccrqa1KOiTV+YZIsbnCmGA2YNp71Dg7QA2UBhs01s
HQVxIZ3yHXyYAiuFR0T5B6maJHzJFmtTzDov694o/1FMQlhEI56KcvOaDLdRhinp4vHypa09pGS0
KQhdtKYKn1jmmmJQe6QTgDAAJ8shcwhPA3/fuYbXYj6aVUxmiqM+XtuocTS3MLph1x5EoGFnkJZt
Fav2Apc5+71i4h8OR31BMNcBk50EmharrERFQBQCuEDgHwUgoeBsmQUNu3JlS4F0cUHqRknnZwyj
cHm+73x/DwezzcRme/nWVlzJBzFUYtZwHADGwCBua0JkdmlsloJmehnIw7Lny5JYB6KcMcqjchQE
CChDeIzHQ5huwv54WcTay/rDaShHPDYZpqQbDLOTrrlxHW2iXeRVz+GpR4WZ1NwAmL5NPfmOIZeh
HSrlkEPk5w3q5wSranI0N4Lu1xvFUU3SiwzuWZi0rEsjn3qRKBZSjuZWh35yo5S9CdiEn3HROrNY
R2YiqZEpZz2jKcWSSHlkLemVRk5gbFqt2AD0NzNJMPU+sSTjV5GxFlXW8p0P90i55SLWWkVJ4a/I
hqxyUNwauCRAhXW03eCGG3kT2cznw1os+CCUcii6HE6+oQPEbaqBaQ7OaYwSv+WvtdOBYkl9qbAD
jai6U0/BV0B3P4imvYuUpGU3AGIfOF2uAMIUiS+c2U9ZeSSxMSpxWMqhsR1VfiyHusJ35TbZU7sl
abJ4rZqcp6BLwfLQK+ndB2GUa0mKnOPCFgbf83dhup27DcPqyFe5dBrKo2QdphIHEQJkr99mt8G3
4EhgIrTGJOYuYUmz9XIve8320gtrVYx1OMrTJNOAJkyEtD+oEnMWnREtOcbxGE6FZkRoa+BHAHeP
HI+MIya3MUjWQEoHcnc4lZDZJlsDnP5wYZRb0Ua5iYQeMY4scUubuTXL1/4UoZyN0VxzegWKCdaR
y/+fX0KHWKT/vIxnxifuILRI9FkRkAWp/k1p3MZyb854Xl/+musO7CyEcmBK68cVV+JdGhqJyfcv
/dCZKaidAImvPV0WtR7ozqIo54XxZh143iibj+WDoj/00kOmu38ngnJVbRFVURfgAZDwm3w6RJ2n
zneXRfwhvzofg/JJcun3g0Bc/mCRjCdHpTi0/Q0ZAYtc1jgRSxpdWsNGEV/3BECATKqiuw76DxU4
IWSyxndY8XOtc7NUOYlyTb0m5HlS42wVpsDqbeaMm3yj22QSnfvOXSmO9o2gUnFbP7eT1/CWtcj6
Tizx2XX9/rgS5boCiRvnWUapJ9ySNafCI0hm6ouBhuT43kZrT/Ep2fJ27ORWs5d+tkgsWqt9TJ0U
wFxfc9Xnn0N5swg0lG1ExkD8Tr1LhPBJ0lkcUMxvTuVIjdCIvdyiGxv9AiS68my44DdCFc3FPDl6
svVruYlTzJ7Es1k/hRu/N0uPdc71iKHLsiqLqKXQw7xF1nAqN+CzTwl6v5zdG/sqBEnKSUqcUXNb
lVENW3cFZ3nUmfmR61VBxDjl3PgvTRQ4WVVcK0ZuX7ZVlhjKcUvVxEt6jbdCXN8aQQGswW2qsyjY
/2Ci58NQLjQtOqwe+lCSxmm+k2Y6ohGqxu6AvQ0U2Fh7DcSHfTaRszjKjQaDHrZipqPcWmumlB9b
CTg0sg1EMjNNvKK8/7tvSLnUJMsnjZvhElL9NYduFj8nJoo4sepLR6JcKldJ0mCEMIEaaS1ZQwEx
eWSNlrYTN+EbC6b/srKrdAUvi1VejcgGsRJ6/pyaeegFYmVmxXUT7bPcTcYff/MJPxFWAGSZH0YV
gVxuD+N0p7Y7sWLc0noY/59SqHRFr6sLfeprhImu1MwQpCxz0Ju9NF+B0Oao9gEjlL+DlPz5xoAI
gxtdvLQGXi7KMibfELN4ZMAhAmDhO7QNs0bDOhrlK7pRaSIFVHk2N175qtm0ipUk32LjULBRH8nP
vnQsymH0Spb7YonKazbY8QMhPSgw4t3nV5092aljbLmG4aLWvYcg6LooGZr6iUexS8Wq6sl0WeNI
rlqZ/tY/yOYUmbrLm0C7ZGF0EW/06YgLeVSE5ao5Bl4A1kOKGIUoUTB5f5ek12qYbC9r/XravJBE
6Ygmz2GWAp3gfZ1tckLrOnbrjX+j2rUDmFz3F/fCimNrq0oyv5BJKQsXhzxfqXj6xAWIK0TwVuTX
vq0+SCg513fswEn+3qWvSSlMGkutUqDfDeYge1AP/PCT8RFJxnVJABVchtBoy5q4xtbV0eGovPIk
3pNRk3CH0eTLwlbD5eLjUZGlG0CsM0cl9m1SwenCxix5YzMZzIF81kejQkoz50LJy3jAkSmp5g5Q
354cm6qN8ag7skORFpZ6d/lo65WTxdmoEBPHWm5ILSpgtU0GelM7KSwZEiebSDRswKnZ2emyUMY5
6apCq/R+JRIQVCVysuiq6X9d/vuM+/rEsihIraaKSG8KbbB91TCnZNj2GrM6sppxnL8dTWOvN4PU
1BW+3T+D1w0mYzIv+pZ5dWwlB5LmTBthMLntdMc9XD7iqvNfiKZ8iBCOUZ5FAmZv0fHgjedSvhbk
PeC3zTR++ztR5DYXIS3w28TvSZm+N3aq+NCWp3E+Kup+VBkjnqwzUT4jK2QtEUj3LRbfouEFzE5c
e+WLPyUQxV8+kshw9hrlPcqsUKYZiKG2fxQw8idtFXRziBdRt4InurEbeUB62rSoIEYWqcpiJtHK
TpH7hQbZ0i9rlGsJaqGaSg4fV1Hu5OwlUYDZdfmsLGOjnArf+X1W9ihkpN1JS/OdlgWMRwtLAuVC
pqEoJaghar3crgTnWMyYm2SYM40401RzJPBkzq/E2n97UwFxgIU9tJ63CYok6JKGf2hix2IYOq4n
DfN4yz03HmB+QZhWuUB4t1kzt+u691sUXbnohDKeJbI1rPIvlWqmSmxZSsOov6/fyVkIVbAIIlnn
Ag45RtrnDwhVu9zXnMuKtTYuDd09y6Ayplrs+Cwk+2Ok6M6Zghlt6muC6FXvgwMUeSN5o0Owd2tX
vZtZRCbrWnGWTnvAIm7ToUVpum+dcPTNjpMwEDB6jEOyPiT5/4X3MwYdYGktPIUE3M/kl28ppryT
8RTLrOkGtEpmaGPoFJPhIFcyE5e09zI21t96tnM+LOUa5xBD2hMAym2xjb2yxhR6OThCwJtxlOzV
QTf9ONuITW51lXxdxDrjK/whGT/Lp/wllnWbJlIBpNa7gzPbiePj1NrxvVvF3JyTWN+ccoqJWhqF
HEwwxky7BfDEbTmDYy3udpWm/OSHl94PH8e8GsxRro6aoG7ybvyu+apdzLIjx5oTSfopTefN0IRu
3UilKZaG3QkoR6bdLtYjp6py3ezq2qlDjM3WYuX2pWz5fuIYJVbeR/4hTfQtr4F5JGU9SZkfk/LI
Rei3mULAEaZ3UPvc/h+ca+sNG1bfgeVtKOdc+yXXYTEQ31L6YYhow01Wom80Vg37D3nkbw2hmUZU
QBi2GdyFHRbgfurd92WdY+JhRLl69l39WkVlFjdx2TwZp5MpNyeB67pqMvLcFp96/XZqX+L8XtZY
KFNE4T4/Ns6Hozwd3IpW9xOcQKeN17kSHPKu9bipMI1ydMewZ7wQWeIo11aPqchHKhqLfaPYYbsF
uaEZ9Lw1zOifZoF9+RsyHKlMebiiKI2mKHBz+mw1xtuYeMZXEJeWoYLG1AlFY0r9EKGCbFFr2LxV
BzM9EVRqFa3Z+I3JFraemp9vjHJYYssH7ShhTid46n7FNw0Wt0N7JtUz1dR2vGsKTmltykcWKut6
1focFGXKd/G1oBgRWVgbLEAOP/Xvb+3ktt8AHf7aP4ShlW1J+VO9QkT00XL8wvz8h09NeZeY08ex
IA86WXxuS69LHzPh+2WNWe98Lw5JOZU2NUJurtGxImMT07cKG6epYLXYie+fYmBgGy/KA2Z4bEIy
zxDN0FYawyGqOT4JyMWSpXXAjhdPxVXpyoNZ7ufMEcHBWWJ//CuUcMuvShORhK2vJ9UMI9FCL/UL
U/ETRp6+bvS6psiSrEiqQSmOUHGGkfQo5yV6bNWhZidSa/GcbNblj2F4YnxGMo352aOdpdFaIqWR
qoDi/L11O298wJ+RKmW4Y13YHwziLInSlTqPCz/3R7JUNzjlA2FmAFDUJnqMwF0QbipXszpA5dii
mzrDRvmps5od6zHifz8Ai/EfM7i5BQ4jxtCQpkYHPz0lWJuRf8gxKxStJy1nMVQoCo1Z4nRjwCtl
vir572P5yLgyEmT+fGVYBvp4DqEYsR8UY9cjPQRXZNsDrHo3isfb6S6ymQVDljQqBoGswOdTDtdG
6kKk4Ktvxe0/jGyGzeqvrhv1+dtRIaisq2qqBSR8yZiZTc+bk/aax5r5l1+Q/IwPuTwXp9hWwBrs
FmdCD1cBwrKP5XXyzGPtibHOREUgKTPUsVMICEx4bKbnJD202R3jQJetWKOnUUfJwDQqFonfnWGw
F/aBp2Dvvz5+Maydb4j2F3pcNXmI+rF+DA/kCUCGh+vTbAP2ykUj3A5uMAay6R3e5s3IVhklAJZx
UU4k6UIub3JURkVky/lVFj9c/pIMH0FD3PtZLk5Ngi19UeatRH5JDRmIANgQipkEWutPud9f8r0S
sVDCKG+FMg2QshIEBUx+X2sgqSS3lt1/ASMHQessivIYvVzHgdbA89Xctzg4RMKTMjAmKFe1XBQF
g5cEsM6rlEnJEjdwpR6gmKHsteoUljcKqzazejcLEZQhAUA2UEBgi9ZFeVtNuwJTOGp99EEldFkH
VnVsIYcKwKk4JzxXQs5U3BST13BfKcks/j5lQmWXSaijSvA+Y2hr+nTNyQrjNtaflgsZlJ0MXDC1
TQmHIHq9Xf5MdsGjjNpE9JLY4Y6lXoyLocv4ftQrQ0KwCjOlNzHfX+axWSE9Yk3prmZG50PR5XxJ
D4xqloAcpEhPie4U8aEuNqG2L3TWO2+9DCgqqqiKhsTLEhX1wmJSAFKPIxF6NsAkm8Ux3Rse4SFn
sTqt7SPKiNi/ZVFBTzMwARzFMB3xttgoYPuSMQXMWdz3yubddMPuyREF+5RALATStipkjWCMqARz
rWSXzbZVO9SNDlmGmJscovr+sj2tX9v5fJTdNmGPRnSPFmAThc8C1uwFFc1HWQ3NLpxdff75d+Io
8/XLOigUsqnGz7k5VjsO44gxJkGC8SnuG4avWHd757NRtqwbVSpPZLVvyn/KuR2lwH40fl0+EEsG
Zctl2GZF66NOPAbNd01o7rs89xRN2lwWs64V4BYDiquq6/RSVSmlnByQEorAqxjmvxmqb/5474tX
mnElfgGUFjp/FkZFpLrk+rCq8cjR/CO6jmaebqrydPlA605QEmVDR7RG+Y/6cFoTSEM044mo3Jdb
0DRZGd4atVNs9X+BTbwaNc7CaCeYJYVYzzJOhNx8F0vxPe8HT5cPtLa0KPMLGdTTQmgmUUYIJHkr
YZnQXOU1Dc3U7fflq/xAsMb5Q7krLf+u2g/7ZmPcsBBxWN+UbnX6g94Pfoif8A8FFSDP7RZwv4SC
Clze3uUDr69lLA5MuWElkIc4VvD4QBg7yAPh2rKCb+oWrPZHwcMISmNKWBEKA4t10FWjW0imnLIg
GlFTYQPVlsK7YtqN/aPAIi5bDZsLEZQbFiapkcYKflHPfnbyqY5UC0SZc83kml51wAtBlAMOhzQa
tYgkzbcCGpzqrnRDV7ojVIWtCUab7bgLN/GOvRix+ixZCKZccdXKkYRqO5LC9kedPyvGwY80S+MC
q+sxpCTrziDVgFwLQ8YLj2WMlFvuAk3xQ39GfS353oO+bE5fL2sm65NSrqVM+miSM+QHiRZbQwpw
xvKqLVx5Hk21dy/LYhyGbnsmkj9jzHbAcw7rM1K2H1hmtq6IGGqVwYeiKBJ1TcCp7TBG32HYNGu8
oay9avQfZTV7qoSIkZiuizIkDc8RYODQJKBAjdf4aA7QYU8azeyiAjUfQO0XglfFEyM2rydW0lkY
pfdx3MaSNIOYU7lv7QhkShwIBRRPtlXAaxE6JdaHXO+ELiRSXzLJurxqOmSo4nGyJgdb5W+6Pd8N
oOos951bbcnO3/CqOsUTyAkrBkjaus86n5fW+qpuhspApYEDEA2qy+gbsEYz1mfWFiekFF/1pwAY
hnBaXWnpxyE1Zaw0olO2GQNUfcGccB1fGZhKZRUeGGejH+Yh15fcnOHRNIheFaoHdQBy+JQzTI2h
nvSbPG67OMh1AAFjjsGsq43MAYU6ic04vrls06zjUPkPXtFVJJXvmJMbXzjlOXbjGCLITXzK8s83
9T4JuKgvBNEYpzkBuiLYzdk74yHBBmI9X1ifjAqUspbpXGXAE+rNa1G8dl1uCf11P7DGV1bT08Vx
qGgZKLxRVRyuRu7UraTqbzNvmKCq2Repb5i8GDtSxRpoWX8GLoRSHiSRCwnY+7gmQO+Cdrzz9BcZ
7BbZDWBbN5c1Yt3L/zbe91RocV0JH2uVoXJopfDXnHHTxIyqw+o9yaLOqwIyfJHmDk40PQ3zAJ5X
T/m30qjtWI4PQ99thLi5vXwUlihKJZIc2Oc8TwaSsRBZjQ9cvkPz3UwSgxHmWYIonYhUGbiTMdxt
6QNYKQK2hfDLSHcdzyrWrV6OrIoIkBKG3z+1l4VU1LkZL+ZkfgSUE2Z1JEawWnUICwmUQ9AjwFd3
BuaOssAVkudRdVP96fK1sERQyfRY1//lo5S0R6WxFPl5YKUq6w3BxTGoq5fqEimQjrdq43SOkZvx
lv8V7BMnxAZiBlCLZ/GHBtpGHmzH/cvl460rw/mOKGUw1F6cNWxWYtCz22aSjpXYAsUM0e1b1rAe
Sx3IT1nYahFxczASWPwSCJD1PmXxqbD+PpVGZELrh9WAOWNf3QMZhmMtZbM+FZUoyOM8chOZK5Bb
zUQlXei++9w2CBiYuu8h5lMIWmgDlSzMddXEUYhqerersYv9TuMdmLPX2QB5dJUbkdEdWA15Z3l0
T1hIkkFXUmwn/I/ZIdkKIEVnhTyGIdE94LqUIr8jg3uh4UXBz0q2Av3hsjKzRFDuoJZ60ecI2rxf
P3KjVer3eHEwvCdDy2ik1mRM+HAIkSCEmjfVm4gVcdZHgRbXQX7Awkx0HSVUQ0MRuv7ROfz3DrQv
vW8JV9w3sp3ZnLJTy6YiJ17sk85h3kMAsZIEckfKdkrEP4VHNwQeSHD5Y4XUVD2Q1WfMd20jV9pe
vqh1j7eQR9lSHOsGyscYsJxuyYwH8Mn2tV1vtT3heRgVE7BlR4ITm3tfmuhaSKasKyo7Pc0naHtj
nCT/xQgNswBTLcbcGUdcVZSzIPoBOnNBGYPfiTh1wQVkqDee2j1BSgUylh06nGKxkr11z7EQSVe6
ul6YJIIGRkTKFikzJVa5J9MBAOZyWVP0q+a2EEeZm1TEEhiUMdY4Bns/PMy5PUaMx9m6NSxkUOFX
b+cmn8lUe+O0Byyzkh2+Ekgf4NSxyYRMCaAgpnauVmAWQikTnOSyHvWMIB3MmzLY5dP9FD9XxZsi
e8pQOVIemYX4yNCXz51NQ+A1pJogcAGeNN2NltCIrNq65u3i14iSnbTB8ops5mbwEjN7T59186Ms
yvzSqpuzhE9524+3rXEjsih2VgqeHwVQVpZFkex3Y8MjpvB47WJYAMQNu9FBjgGELtZMOOM49DNX
6yVfLrSYt4XgqhRvZ9YyNevvU3YlV3GbqD7H29xQuUWmOPWc/f8e8cMXe/+iC7fvK3nHqR2uXz0S
ty+4qiWdfDs++RgLCDfRDTbNrGnv3zGZpcllf/T9HyVTJpagOFEGGpSB9yar3kobfnIUN9n59g9l
ssoMo02EYVpH1fONdXMr9k2EG6rOg9TMwEPuY7Tj1VwO4lji7fDAo/ajV9hNJxzQ6RMmjLeiyW+C
a5af/JzIfZRJaT9flG2WCv1sg+jMTLJNNdzqIW+prAXdVbXREVQB6i4RGoaPZxPyQA0MQ5ztejgV
6augM5zj6jkWf59KqFMhDNEUr3gb2Cj3WWdYRSm//Ye061qS3EaCX8QIGoDmlaabbca73X1hzDp6
7/n1lxjdaTgYqnG396BQKEbRRQCFqkKZTJBMnto8fRBYp8+2Hnu2ksWdE1GAjZLO2uIOPwx7xzjW
WYouPP8VlI728lUgkFmIT1q5EsgdkqFmESn0HCbqar6zert8ZWWMZJeCRav4HZ+NvfTNtFnSzHB1
kS3+7AA+rpYzXwuZk6jpO9ltVNWuUWmL2q8mBiNT6T4rMXR3iq3v1eBfXvL2FkNXgFNt6Dqfa9CK
KLS6BCvurdE1RvMxiQI7mDOBmG2tfBfD/r4yNLKuWRGhMM1lfd2pfp8L8hgb6R+2ee8COLXXlrSg
kgy1Z3N95X27z4F6hBkLu7ijgmzdRsTzURZ3BfQ8t+CqoZYzwSBr7qWpjQbsCZAW/Y+/IMiWwrl8
TBvltY8yuasQKWGTF3rDoqzpbaKDAA0PDLiehMLQ4tR4PaXAvxcFrqJz4y4ESmu60XUlXKr2KBdn
bRacm0j9OJ2v2qVX+gzLysLrtL+K5BurfxRs3bbFsiwTiMvsQcE50i7Wps7S4WreKB/32q4rbMaR
2GPCYfJCB+3HjnQrQrvZ3rl3qVycWlFLMcEmL6M3eHwOh8jpl0pgiv9BEd9lcE40soaO5i1OZ3TI
kY34RG7xnbXLs9BbB321QAtFO8nd4tTSc62gMWhwk7MFlH6ixrah3yaVsKln2xC/r4y7zlEnB6Vk
KPCWGNj4YeymU475LVj/u+DGPIPPgyFoGnjIBUhQCRtpmVZ/dgPv0rkLXgYoe1lyBUvsghzPbg7S
DQFhuO7OoGDPbAZ1GTjPmh3vRDu8HcOa76K5e17lw5J2LRbOwI7ZzD99AaGIwxq9hydRN9gGOCmz
Ku/SuOutzEi6NeiiQ4todQChDWgJasQ/lRMJionssy/tKHfPzXwwloBpahGeDPVVrSkqip4snROV
Ct7AgovHZ5aIPJOAFCF6x2vTV2PTD0FMcNmkCPSDzyp10VKaIDqT3aV8rNVTAjQZDcBGD7X6UoWl
4NKJVIJyloQ2hlI1FfaO3qTXDATV8hovRGjOyHhFsbHgoPhM01hL6QJ4IdkN88WZta+q4XczQOLQ
WJuJuipEJ/XJnPSjOgYwkbH0QqpX1RD1Fmx7l7/Vm/JWBNxDKQAaFrfQX/XuytJPiVQLjkckg7MV
bSAZYZxCRj0/hhEYN4qrOhKhWYh2irMKUZsDWGuCTpPiJE3nfNpdVmiVeYpP95N1FQDXl4LCl7uf
86yN41xiFQkAklNMe7SYvUqddqd/TdHiWCdu8p0hkWue+n3AmBSoHuvEmYRhDtPlC9/BP6pb9MKq
QVAwXz0x3DAou9N+QWLOSTyAvB8uL3uj7QD2733ZfBE5L3VgCrDwpvWMLxWwOwrDHhVUxzEEvbMO
8r1+DxIVgVDBXvOPbjloTUx5Y43z0dwv58xlsKegJv3R2KBTcv73CsjHNbLPWYXeRp7SRtXgzMwi
3PUyYNirTIACsdFq8FEGd5PVORjRs4IlVV96r3gksy172U7yrKfqFL1a4GrEZFnsitiRNu/e6vi4
+62qAWaOzWVx4/paDe5b/X4QVeK2cwUrGdz9LhqjBsk1lqbfqcWeTHZ5l6MvBVxmBFF36CTH8UEc
B7Bf/XwPdFOXCbEUw+Q2VJqRNK9GeJgmkT19cnIZQ4jpt5T4AmVkwS8vSJGRfQdkkw6iIk47qtaQ
xmqBDVbQWIy3TOgBG1r+ifl8vwFLtSMQt6X7CrpS0adNCEW/50dl1AGiUGQ9dhO2fnbMo3GSQORF
bihgB1iSThTKbRnOlTw+GBiMOcyJhectCCPdoiGHUCGCNW0d1VoE97wgkRQZlZzK7qCW7jD9BsSq
S8xjUoq4T7a0fS2IiwPUoer0pICxyuq7AjRdUnZsO9HbVrRhnD7oJV0GDWlatwe8yjnHnObk6wd6
BayaI8MXQjFI8IoRLYtTdR2EKJLV1CjYF0hCAHV63Oki4D/RGXGGoqrQxg6CKiT8hsZuazSm3CfV
z0Gq3cv6LVoLZyxSUIxJmoHdS8rsGNaDT2t6UtJCdGtF6+HigYXoYxXWWM+8J3fBvtqFHrgMjgBL
OCv7xQns5SoubFHP3GaSZa2B3HNBKowoSEwcFUtCLI/tPt1re2nfffsveBM2DdO7paCcpQiGKen0
BkvM9dxppK9dcd0mu3Y81Zbh5nNkd8qplb8qoyAmEGwtj8mvKxVtjQEp8TSRnCzZ5dIeWX47iBLv
sq4IbhpP7Rf1/WKZAxZYVreR9ZXMz5d/f/PdsDotnbMXiTw0ZJwhIEVKrHssdhhoP7+lxI7zSfRu
+AdpBPVaBsij801RPbG6OmGWvdstO8wa7kNvTpBjaQ/ZUQxHxk7/k9tC3fg/0jhNLKRiAmojNFGZ
H6LkVDeZHctOh/q7luhOuES2Moumhf9B/d+Fciq59FoMMmVsKGPoYZWSeC/DczG6mVk0+LptSf6W
9da+uoraOnQS16OKiH9RQztDrqXVzl0gUJFtXTdA5aFamAfkyZqtYskkI6dw/hhTMRVzH1rFVV+G
P3VZEmE1biarFOVdGPuY1YqAxpdUJUUBZDz2rNTjBZVdnCZQyDd2fiO5ohLT9g6+y+NsZCgPUa9q
sMXp8GqW+9Z8VTKRt9x6rqzXxKlh1HbJkOQoJAUpvCWLnyY/O2FGC9NgDEFb4F424+y1PE4DQ8MK
I8IKV2bBYHJT06Z1vqszbbJRify2dEXrpiT6vUTmo5zlvpIlP8Mh9GlXz97cL8+z3jlmaIaCGEh0
uDzJnKTkoVzK5tu7zWUV8xK+IdjR/XhWfcvtvl62bVtZitU+8GzPk9ZJZCiQNqbmjzC7JfJkm9qv
EeTmi+jpLVAji7OiXQ6smqKBGiFZJVV+qP0K6v3l1fyD7fxbVXnI6mLK4lmacDXYpA6ov7zwqTj9
ZVj0e0PwWNv2O+/C2N9X9zDq9DQMalbxyZCKuykbEVLf5pNpfTpsS1cSEsuEtdFieDZPv6Ox3Z3x
VHKmF8vRb8bIlY75zhIiUInOiTMv9Zg2eamhHJ8F+zYI7bnz4z+pra4XxpmUKO3bdlQhg6Ly00z9
Th6FGLqbNhncAQqb7ZM1PgHXgSsqM5WSMUJoO/jsU/cI8tgCxJeGEz6qu17CQzpzRDdqUytWYjmt
aBWtHfIAWmFYe3ScVJZA67ad50oApxRmiucs0VE3Ho8j8HNbJ74zD0C/P2d3/3vTn6UoK1GcKjQF
UCIDFP9dvf+uZHcZIXYXi6g7NvVNxTOWgR2bxhuGykrJ5T5JyiHFhkV95IHnHFCb5a3WhPcC27B5
MBq04S9UAMrpXDHq6tRmMPmjM3qyB8Q+5B+sN1YqkDS47YvoybxtjVYSOaemGh2ZjYLAcT5Xh+UQ
HqVngPQ6lKHZPomyU5vbqBEGXKOD+lDl1KJNw7g1R1ypwGidNDo0+Jc8CJpNN93FSginEJigDse6
VGHyFgSIUn4/LeHZsLJTBlE1FTGubh/Z+5q4IwMzU2zoMdZkzC9oBx16wXyA6Pe5A5IwBVYMKX4f
LCTnaSi9oZ8EDl10LFygsVQRLmxvQMTYPKWhfECv4iHLJcHbX7ASHldz0RNFBTcZPMWCJ0mq2SQJ
BZWnzcq5QtmbREY3jM7DXciKukypjsMfdpjXB9QjdXcWaOS8r4GdgwvNSb4ZPysh/MrmDq7Ecjqn
9c1gqQWLG6hkF5PypTRLB/SyL5ftg0gMp2sg6ktbpUnR0xqPe6MF1XhrOnnReJfFbHolg5omUpEG
qgRckquYzNJCLwACT1LYnSTZHbor5l91XAgEvdkz/mVHMLML0CeMcOg8nENKSZRlA7uriuxoHXhd
VaB3B3X8JdCiH3Uu/TKr/BrIr35ZgbAIzWKdWp1NQ/KmKDl3RenPXbnPFWDWgTT2YFTJjpSgFpMw
76lN44nE8lM6yiewMnqzFTwoU34qde1nPY37EpzwlIx7swamsIyeS5neauNwAvDEVZvpDyPNfjS5
/q2TUAgOo8hP49ke+8g1m9KNteJeqvXnDqiUHbDGvG5Inwcq35Rdp3ky7R/nMv+S1DWxzaXYJXF8
rLNIsH0bPc6Wst4+duNWbkkxojLLG2wfCyXrAvxm+WTLiS2FNnHlL9bvDvrefbMO4fdR6Dq2rvNa
OFPWlfCo6mjWagrKAEZ9twzLqRamZ9hPXFIP7lrFchANepYBWSaRbSM9N0UJmsbdZW0XCeEulTyi
LUop8NBvi+4r6vEHEmS1jWmj18tyRPvFGXJEkAEGFBAo19KDFR/i6nD595mVvrRZnBU35VDPGxBV
oaoHIjjUjRl6o5gbd8s4rI6dxxGVZ5ZpKiBGx2FYSeHl6a5PClvPRf3tgg3jzZC1WNaoMrc0BYcF
xEK0eLq8Y4KTJ9xrL1VTlOdaCCisH+g0tyPlSot190+E6ARlEAWULTx8xzAWWpPNEGIUpR0vX9L6
qs4V+7KQza1CS7eBPlcNfX2cDhc1HWoQvSGKW54M1Q9DEduaSACnvEpvxG1oQHln0tvqAJKycBTk
V0QiOP0dwFXajhPWsEwvZfMlqLzLe7QxBA5rqeqGwgZHqcI3yxqmNgArGi+F4GqCqUSp+y7D2ERw
1J1yH++XI2ZR7HwHnqrGqZ5kQWy/vbx36Zwty9NqqsqRhQhAMGva4lyXf2TJNI2acN0IRggnoo+V
Rosi+G1a1LsmDQ4ga8RIZHF3eSM3X3eYnflbDqdtVlxFy1IsbCOR+7VrzJlXfuex2TFh0xIrQX2y
aitZnOK1ZpFhOpYl9p6lG2NXY1aps8BaN+/mw+wPkk0fL69u074RzbTAxqvrFo+EK/WzheniUXZR
prJrubDlsrBnc4Yfdy9L2jTYlOCth5kMVebLo0ueL6pFoI9AnLMHK7OX6tCM38L2qu/Qmk5+Kchs
XBa5AfaJO/Auky+RGrNu6CTCPe4xEdW/1jXAauo9vGu4J/bgNUz1QSoCUhNbcfpbMfrtZvJw/QVc
cDkYZpn1Cb5gxBcYoCjemwfywODZSxddO64IbndbW1dL5qx83pOiXNjoBuMpyr1oN2u2+kCPpTv6
QizTzVu+EsZVVNV6RvdOGUJ7FMldRmWnqabgQchu16cbsRLBPmEVd4VzPoWy1qNbIBg8on6vCUUt
ZNyPRXJdG5XgRfVWerskjjnRlTiJkJZ0DbS0AUY04OP6Z23QUaUI0hsq57fgei+OIAb5Nkxzb1eD
dEWi0bW6+dC3GEWj5ffUBKSGEvS/LMzOL7Jh65n6mFm5q8/zVZLru7lPrpRqdpWs62wyGa9gJD9o
iC6icR5suYpTN1nCk5Zpv4xRvW3M6DAm8S6ykgerBFrZLGcH1qZtx3o82rPSlHYSAlismPE/1+qz
FMm3pr7sNADegH/+vqyTs1GEkZMVGESmNLLN+rWI+0MZGQ/LYMZ23HeNbWbKOUS/hOAKio6PM9JA
+OpnOZQQs3f4YvpV0fyY5K46HAdF8ODejG9WmsLZ6UQbgMeA4Nadgdqa6a+zXDij9UfeYCWFs9C9
BSMqdTPzBqoTOQoIFyqf4WWKvQH7qUu6yIUIi6KDY6GD49EtJxyAY98c2uluaiJ7AOEA5v8vW0vB
UfHV4WZs2inSUJabe82WJahEdYcay7J8I6KBQMFR8fXhRQIGcyHDKkpm7ioSeRn70AF64/3lFW06
t/ez4qvEw6LUIIiHc5PDxUEM8WhKoKcOY7czwRZ/WZbI8Oq8LQT+CAAUcVrFeUKYkGHqChzqbygD
oiTwttk1dIwVy/CkfD26i2UaNkWxuMHip8k1rQQJbdHvczouBYuUKl2Ep8iie6pV7rSgElB5b2vA
+xI43UbZSR0timskZbIt9+iF1zyQtrqXD0WwEL7SHIxFPmsqFmLWt1FyKEPBRqnbV/TvZfCZ8qCe
E6sumHs/tpmtOvFpPtbPqqN69Wsy2u1VcGA0ephZcAob6ERHEAYCY/Am+BGotnrKrkRN9tsq//5B
6kf/lcWIVNUSl3goNEc2K2cp/ckCQnItUnjR3nL6HjS0zKwBS2+r0C7oflgEGYTNDlZC39fCvmDl
i4kMPuW4xel1LubZ71kDHzlEu8BnMH/Vk3iOcVMpdYxP4lFJkQ5kf18JlBIqaWQI0ClcoCSldcdG
yk69KWpM3IyEV2I4n6gs6jAYgSUD3unHuHgS8TuyszS/AkURGNOK+MflW7BZ9SArgZxnVDWl6Uot
QOM7YEltXYruF7DTxG3rjFQ/Gsg4TdIIasRpj15px1AA5DiJ4rhNdVl9A2dTCjD7hQYI1F1CdxG9
ytM/iRNXv88ZlKynMJYNXoPSRBAs3bUYw0jaUxDMtioE5t28Ze/C+JaAfI6zspsgrM9Pcxnader1
6jnVf14+OIE+fmoFaKcwLQNENHIOxmk1BR7q18p4uSxkc1BmpR18F0CxaCaZShQqMqJ9m8L6ap6T
PXAFfcWIkVfGf3SFtMdNvx5VbXAuSxeoBd8e0MvDFGRImLtq+aqVpyD5cvn3t43I6qg4I6KNedpX
8ZsRYTVGYKqdOv/HcmQ4++VDJqTo3n5zrgRyRkQZqDmhzIjtTJNbs+sf6yprkc2TAS8r9V4ZpbdW
Gn6nCVCpor7zE7U95rNuOoDGui/b/H4ch8xpm+y6JP1hSJvQHqfamxJy1w2Rf3l7RBrGmaIlwxB5
hovjGum3Uv6NUGmSDpdFiO4KZ3w6xaLI3EPEXGeOGvkA9M2azOnR93VZ0GY1DMzogGADARijzfto
vsFM3egDS3COx2WHRs595CYd8jVs/L13FUe1s2N01O9FRNXbOvwul1Mx2UQ9LG9g2qZ+H+l3AxWk
CrcP6f33OY0a6BRVJIRPl1rJG8vem7TZBwGCIJgRieF0IesAK/CmC2pyzHXXDH9atcCli3aK04UY
FbaxoHBEed/ZWh/amNkQacFWSAbCGhRDFVlWTZPLuKSFrmBgGrZZlcjstMsCxF7zV5XFTlTKDx3o
5Q0puouD7EYOh10bq86kDPbYFkc6Gardz+1DM8/OFGj2rLeCy7DZ5bb+Oi4+m6miolMEO6BfsT5L
esNwKWoHveHKNTD9ekzs5jeFQ+4v342tjV+L5a/GYIGMvoDYKXm1imspff6D32dBk2nqxFR4M16H
XRsvFD5kWRQnTBtnyZTdZRFbURNdieBumSQP9TjWuGXSMNpm+DuUkELUXorgIZFPcnMYRFifm4pk
KLJKTA3T9/wjtaotQFpIOgZIyV3a7JXmbqYP0XyjN48yyQRqyzSff+ujoE102YQGWDzh5xLTKZlH
licBbqp0oK2vKyN8/lFWny7v42ZKciWKb0zAo3JMqthg83DJbc66GYFGzjKSqp14oy3qgtk8t/eV
adx91LS+0GiLCtponExwAiuTLdUnBVgXy8uo3WOmVbCVWw5nvT7uiklKsljlDKyJcDku5pM+mPaQ
qTbtc0HsIhLEXapE6UpziFESbsvAjtJHTX9MtK9oqnQvn9hmKWe9Ik71l6UOupAVvovzXw8hsMft
1K8yRqg10C4ZTn2e3enb7KJpwKd/NLi4Fs/5n1xbtFCuIb5B3Z3ugEp1Cq8Gh73CCjGADdu1CzdB
Y7u+eoTpSqlak4GEr7pnmFvVzeTLt+QNn6p66k/CqEF0ipxP6hN5BFcn4jVgfH3pY6eeABGKrJ7h
sf7tKXZU38R8unUruhibvaTrfWUGaLVSpU/mDPGM7D7PjrYzTDvr7WinM1xoDKM22o41Q/5BkpSa
iobiKavQ8h1DXTgpZSchlhhz31L9tvN1EanCpt20FFYDNhUUWJhBWC2rkho5GxeQKy5dZffm7Mjq
w9SdaZx7i3QYYv/y7dgKW6hFZSC8UIohP24Xx3lU0sliJbPsqE57Cpyl8g+SVWsR3Iq6YM5DwInC
hGWjMw2BrRv3eiwCCt9UxPeF8K0GtSUFJY4HMJX0axD/LBtfka7lQnSdt/cL2c43Uhns28fjyZtE
Sa0YkX5kfe+jnzo9j5IhsIwiGdyZLOmYpkbQwpsZhyI6qfQ7rZ8uH/umw8RYx3+WwZ3JEKdzHpAG
IgbtlE8o6XXUqePcaYnqj0PgXRa3dTi4MChQotUOHFacrS+qlgDhF71oYTnu9YJ+g1/7Vef1bZKl
AoVWtjzmWhZn7ntMIElhg90zn8LXvwZX9QMYXbxwPziji75Ih40rklNylX6/vEx2MLzxXYtmB7u6
u2EFPIZhxq5O7Whr7d4AcKl6lxeSXTU/TCsQeLYtPVmL42x9OFMVvcZonG5ygJc+g8TS6AQVPbZZ
n1aEsqOhIqlnKHxOz+pCq4kp7m42/8pNX5YFO7b53kcXigYwL6LAAnGaEVcMAXOEv0KF90z2MxrA
+1/53vBrJ7i1nM7TnEK3tedqH+0jL7gXoc1u7uFKPqctxpDqMShC8DqsryRyNQY3S/9He/i+RE4r
LOQs0oQxq5P6ttP8lD5d1rrNJRBcK7zXLBX/fNS6lmDSPZah8GhkBvcTyqJBYGeoClwWs5kL0t/l
8Gk7s4vqOo/gKqyHv1pikhtMUjjGXvMiDG4UYgDRzau8ksgFv601jGQJBhZcoEF3v+zG6+y2AOMJ
ZtAm3GUNyFbyTnXN7yF8vWC57Mc/qb5BFLTYgE0D9+zjtlqZ0hmNObBxC+lHtQsOgU+PmQ9CRDG2
jyyQxQXdaHEAKWKEhUZ0PBKk6NMDRsaX3Bm1p6C6G+bbYpm9ywvccgG405TgnW9QFF4/ri+TUkJU
C9ajQzeJFb0aw7dZ/ZV3XpD+wQUwFSSVTMvE3C6voACjSvXIwPO5Ma+y9KoJRW+WLSu1EsBrJgnK
2pwWCCDqI51uUIK4vFWi3+dUodO1Nh4D5r50ujON2p318v8UwWlAgs7ptO5GzK3NL4nR2wYVoR9t
3t/1LnGmVsqCkZglYGQZbXfsa365H07L3eQQYIKFD9JOxIawiR1joicc6IGGgkoU29eVP6ShVOGx
jm5Z+Zjes6Ri4QausYth5LVTcABo15G9nHV/eEZnsMMYeITMfFvWcf0N7O+rbwgtaeyMCGpumg9T
qTtWNNmgBbQva8j25gIo0SC6hdcB31QJhKJJm0w0DiWH0M/cOLXNn9kpPQ+e5s0+jLJ1FoEkbRam
zJVMLk4sqjqQZgk1c4avbJwYCpr8QPeRz4DPYoGn3sy9raVx9qJMpia3NBwmw1FcXAWkEKx3XHLo
AsLnxQFC+N4MbRAoiR6ZW5ZqJZkP7YMoi/shhIMbh/w4tJVtBcheBcNwTiPrXurVl8uHuakyoAOE
rUIL5qfez1yjemsEKosJviipQ9PIDnTBo2grIjZXMrjYDSFyEiUZLmNBwT9VUm/WUzun3aEvs93l
5Wxar5Uotr2rG7AUhGZzjydLTFOvaZMDWQxB0L29GhQOdLxbLcLH9yDNkwDZPgGsEc3dFYZti+sp
uG6k+8sr2T6YdzGcPalJmWpzDlh4al6pmT+rtR2KoqnNvIIJf/iftXAGI5VGy0wi9sI7MJNlndJv
8VPgtzFY6lQ4//K7dCuarBMtjNOGnkyggyS4ycRAZ1lWuTlp/EIWtTf8g8V4XxunClVUlpLCHiiS
v+zorjwydJDprj5Me4CT/UGyxGSFBNZijDEqzmAEWRA3YLtEgDHvWv02Ts+9kCJ3K0hbyeBRwZZI
JVXbghXP0nQvTFLPyAMApLfekEX7REWDagL+aqu0pcaL0/jusj5udi2txXOBQdDPS0tDvF7IniFV
M9ATBRgrjDRbBLHyNu/Ix6NrWVyEUNEyz1BoZhzuk8sIuxgAcYXeDg3s5/VexTgmBfl072JmDpiQ
1ZW60/3ZF7Wmb6qqoTHaNw3gEHzLMwqE/16yoj030qkZnlrt9fK2ikRwt6FRq0BNO7jsDL2joXGe
82+Y0/r/ZHA3oTT0oJqUXnEDTT/nALdQkulONSpBWLd941bbxfnosqexVo9YS/DNuqG7dt+9mOfO
m56BLfskal/eei/Bc/x9NtyNk+YS87kprjejTtH+66meTYfyLobvCy9ioIJZJaw9pcVBAX8bJdn+
8vFsx1OGbqqsEKlob2WYtdMKGjMAHgEyrRhuTk/RF1gqjDaPLnCbveWXGN5y04WtBHK+ZQz7hSQp
rFVZW07MWJQVQMXUkxOJGopEkjgHE01VX5lQPki6J0HiBOFxkQKntUTAKpvnhKwA6JRA04h08kfH
j3SOaYDrHTFGeKroVZc9Xz6kzXu6+n3OIqlL3AcmKxUpaXkkcXcDeNxdbmreZTHbdwhTupaJfjbz
0+yDHCuhlRcYqA+fO5dhvQdu4VtXi9c5AIcR3Fh183jepfHavcwhquNSh+jPl4/ts3wEZw/4L9zq
ASNsmJND+d2ljnrQ9gyJI0RMUB/ADONkjggZYftLMIJEkAMBXxlno4ZZqSpkzxU3AsqmNVzP0EgZ
sMeSlggWvX2S75I4K0UG5H3SEhBNeXSV1A9FeugGka/c1sZ3GZxxGssOzRc16/CNbfOYufUT3p92
A75jYMc5mZ/vRI2+glXx/auWUZsycD9g440vlvba5S9K+ScRKW7Rv4+I72BNmq7FnGmLJBHRBswi
T/tsJNcRxqku3wHB5r2RSq/MYYpqUbVME17Sbe8slXZf96MgXNsOfFdr4fIDWjmMtdEDOicq7Z4l
3Jz+Kn2yvAxWV7qixxoxhchjiY6IrXu1rnYulm5Eks8tgr0RnMbO7ybBS0skgv19JSKoDaWYIizL
VPZl+TrPJ6kVdE9uikBAZLBcIfnU+QoQgShTUpiMPHtJ49tO9sde0MW0/fxeyWDGYrWMvJUwYsAm
j/sjObKAj6Hw0is2egXiej90de+yyokWxVmfAvXCKWSwLGZh7khRnQe1vZ7DQqDZIjGc6ckzYwbX
JG6QErp940ztSZsE+UeRCM7ygNwIw0cJqzGYXwJwmgIAKBOCcW8LQTIVcwWW9ql9Lm/1USEFAkqr
0ZwlSc9aOHkpFWE0bfoE610Md2FM3ZpILsGmTeFrVrtToTildZhLEXj15tPGAhirQjRZBvoKd/yz
lLTxJFFQWRxn76+BjAqDlAxdX/S02eypWcvidMBSmgppQugAvRlcBgBXybZ6yM/1owwUDmjEz8uq
/WYu+bfUWiCnEcicLRNwF4AE78q//6JHUBP4+My1CqQlW9eCY0+8+btx7PajT28z+H7BRzAZF76B
HxhaIj0kJIBd6uqr0gtLH02sZnatwslb4a5Vvctr3t5kcINbCCQwWm5xB5o1ndkbJuRlZ/NY34Ve
inh63kn7wmPMZX+ESGehGUuToUKYL+YOtU8p1akKuCrzqffYsBfabm7QG+9pe8zjuo0Tedm+9i+v
cusWroVyBxtr8ZRO7KrPluVLVn4IKJ4Qkcho/cNm/r04gxV0VtZYCaYkagNoLHuelPe6E3uSM96W
h8JLjuLRis0QeLUugw/ls7AndASxjHzMfoKDcW+wx1BszwhGJTd9ubyLzIh8Us33ozO4wL6Qh16f
BkZjI/sJuQr/JIewXg0XaURS3hEzxu9Tyw9V6PsvtRfcrs0H5FoGW+PqhFrdmKK8gYzsTH5XgIvP
ncqrD43HiF2gesLZIaFEppsribIZZWGk4JnSufVz7Bcuow6TfmXX9Q4ouPs/RMJdr5GLCaoQvXoD
OyeCZi+kg/bRLnU0FADyG1E755bfsTSqskF3qiHS+bi4iYRR29BpcSUa2Gnm1aMOuMh9GH69rHqb
F3glh1N04FjKzVKhkzMaT3H/I6CpXWK+9rIQZuo+6fdKCKffrZRYJJ0hRAKRYtwqdkKXoy7Ft2rb
ukYlGqTc9qUreZy+g+DcpBWjtENkHex7AOAGj/0uu0Y474siatFBcXo/R5OUkBZaaDWYjToMWgV0
BzdQwt3lPdxWd7T2GkDatdCzzPmTbmrKvJnwZmTVpxzcnsGhH+3uLUWDPPlN/l30Ht70mIB+Qme6
ojHIro86uJSy3CUzamyW5kiBT+SDhE5idb4O+uupuI1ETVKbZnAlj7tepG70vmtxbEnvd9lDIhq5
Fv0+t4NIOAXJUGCSbdH9TLlXF0GOc1vvVgvgXLBR9AZYLynjh5lQdw2PwPVEYJMze+RcVofNK0Uo
JdQyQU7AV4CKuij6TMf0SDtIvzAvv0e6+qky1KsoSK/1wRI8VjfNxEocp+U18giNObIbFb/qxrmd
TqbISbHN+WQkQESgIJwHBgVfvsiCpM1aJkKv7Sxyy8hX4gMwNvMfXSG4S5ubp6uGCpQUXaZvL/OV
52jmLqHTgPdjYpYPJmYqpEGzpyo9at303FpCKH9m3z4tbSWPU+wlyjAMkJTs6jLEzdRTDDt2TJtB
QGGm6+dl1dhsA7BW4jg9N5Klpk0PN6XcWD59IEfNDY/mOfRiwCKzUCY/WB5BGk0B08N4qtxGiLnH
VvRxxSjJYzIVWVBdQf8udxMGJa3y2UiIq9AnnXhqOB1krdk3nSxwLRuR2kdJXASaJFOyyKWlustN
/7th1FleEjjxoX5Ek4U7i6gfBAvja+O0z6RoTkLNVQsvG4BvkZS2Rq6Bwi5Y2Ocb92FdPMBWP6tj
3wIA0O2ls5WDduR3aApShCIRnFvuUlW3aNcQFKq/qGZjL8uNGv/PqZqPy+BccYKOyRKcf6o7kBg0
mrmbyrc06QXW8LOn+iiFM08J2p0Sa0goasjmUfG7E9gY96ovCso+242PYniHmKZjPWUycTM5uO3D
bq9W024xd9OAlEAwCY5nY9T1ozjObLRIcgUY6tIACl/Z4++59GbDqdBWmzzuDaCzZrMgcSNaH2c4
LBqGVVtSrK89tLJsJ0VkG9LDNHqq9OWykdp40X1cHGchmlozxpLO2hs8InEyd/Gl6xgtwxJ437Nf
oqlE0b3lzEQcjWOwmJXmmsOTaXqFHnt02fdj6l5e12cv9mFZfDWjStH2JSm15tapiimb0m3RMNnp
dke/Lfm+6UXYbxvt1x8FcgF8a2STuchQ/e7fZepw9GfUSyq7dgcPOeR960vMDkZPjJY0FzXSCTaW
58SLlbEdYjwu0Q2L0d9+AMbPZNcVuioFGsPu8AWXwncu50ZT0zFooDDFDY13bSO4bgIbQjkbQopU
ksmCjZQkzU7tMbWb/jeNnaF+ACZSv4jYxwTWl6fEk6IcCAAWMHDH5Wg1uj3oL+mY/H9ehHImxIpD
Ki+hpLqyme80M/sXaVfWGzfObH+RAC0UJb1q7W7bHdtx4nhehKza912//h567jctM0oTSTAPM4AH
LlMs1l7nOOXc+iX5fdykt0rIGY4oVfOqaisdVdKbQjvmUVDMT1Ovg15bYKJ2uiZvRXF2Q5ZUGXAG
uCaGGKae2OJ009hGZIdPrTdhp2z+voAd7+X6s95ZansrlrMfihy1w6K/PrPJQ00PRGd29NA+rzdH
ySFPQJLFP4yjvfw+KZ7y+2swb8TzxUva51qyLCZxh/mfJG1trTdd+vsUw2+FcKZEmYEEALAj3bUs
zNRI+i3RE9H1sZjip1cMNnRVpiogoPmwRolKua4bHWHNK/cI4xFn5BSMQlOcJO0+sY0wLsDJjHqi
7Zhi4C+y7GKQbZp8xlyPf103RFK4ECdqjCSLS7jpaHmIoxdZ98IiEwQ4u8aP6IqFxoCmYekVn3WT
sWR1OSZROIJpJCUneSAfiGoKQ2mREO5pDbIykKKDj1xOSIns+v0xdr8Wt8+sYxyfRE9q195ujsS9
KJKkkbEyx0ECeir9Iuh8NPZPoqHoHZwFaPVFjslV0oakNCXartrrDF7+DSTyrukmlb2mzugwhq7W
IbKdO61rigZCdjVjI5p7UJFGMeAy9QRBwJ1E7xZV9aomOlxXP8GtmZySdzEhc1+oGJhoHogBUjXl
y3UB+ynW5hicghNJy0MzyTR39mdXQ5nVOrc3nT+4DFQ0bAWqvhtQbKRxfrjRK8CLoPPratVTrzr5
EB7UtnHSTLTELjwXu77No5KiMVXpBKOqvR9f51wkbz1P6JXAFh1F+7MiXeA8sWwVqzYbBaxEeC/n
B1q89L+/x/hW0zkjgVBQHomyQN2qACR7jgputk6U0LFf8pMB31wPZyQ0HbDpTZ/pQFoH6X35qVU+
NNLsJevtIOKN2ilkvD0QZyIGkCyWdQinu5zA/I3xy66xs+/qfX/TBNkdRd+Q+K/FtQ/Vu/DMGqXA
Vni8rv2Ce+N3XaLJTMbZREAf5oc++5RaziiJsAxFMjg7oROSt0OH0FYxT8AWDLLmxVR7gZ3YKSC/
+Zo8clJIs3XpNPipxlNPup/7xff+Jn3uvcUl4IYKneaPahgXXeFxNizsxZtLmOtuJb90+rlsH8NR
MKch+nSctZAyDUUSijRyVR/H+F0S3fTFX5pxi/0NGzuRALMxXROoQBV6VRZg4lkfBZcjcIYWZx1a
iyyDjhauO3XTuZZ6YNTloQfi+1NUVfYyHOelduo4buzr2i1wHnyTOmywaqWOyPjDPLfb9STEUxLd
D2cu5s6gHQFOrYslK5/Iq5/KiVOSWVCfFp2DsxThEhJaYrfapcqdTB410VDT9d+PcZC3KkCVMB2q
EqFRBliQ4jbXBbw4gsdJ+O1H2mhSr3fwRb1bHgHc7aw37ZfMye3iKQLq8/SsCuzazoks3VTBbsUY
jShfbpeKsW5mOUKFNr7JwEYp/0F+uxXArwpgsFQNuxYFzLU5GnpQKqfM+v3I+40Izm5GrRRJirQS
t8XAbfZgYQ7MeLj+QHb0940I9e3Fa6Gpr0Zmqq6qnlIFbwR+JhVFIoK7eK2VbQwMALfLAbifqmus
kmHXRnEsRtQffv8k1FBVsMYQxVT4FKKLx7pfJiRDVfZsVQDTTx6JsN6wo8cmmoWWDiYuzPSqr1sV
m6MkNZh21KjAiBzIxZiTid0Y6xkItFmzowyqL7/fCXsrkTOdRoiiEzZOVFeLiB2DKHsCaPSwfpGW
O3P9bYUDGAljNKMWVQDaxkXC2pDmy2TmuKjYq8IfpPATUUP+5/iKiQCQCqhsdBP4SpzC6SUd2jpR
3ZQ+GsOPUUOjRjtE9KYX7TP+rNqQpIKQieCqAIPFhYtImoaprCdMYTWz3w7xqUpzoIrJwe/q3Vsx
nAcIJ01J0rhV3TL35/pErbuy/G1bBugWHWj8IIHDkNNP1xJ3lWY0aDKkoAJolO+9KCf5+YECJUwG
MSsgr/AfvLEsQBAxDCSGe1mPkv4Qidi3dqZN3wjgjaU+Eb3KWpRFprqzS6I5aOV+Mir946wmbkLp
yQReiLpGRzDUB5WeuGVdOWPbneVYdeR2cEOkSb9/b5szvza7Ny85U5oefbVQdYvIHzoEITSIRF2A
PWXfyuCsa1cXeoveHfiQWsw765OLAsjNIFsnU07vEpJ9uX4kkTju+bZDMlsNOqNuWXyoBmLLoMRs
8jswVmVYrr0uawdp4+2VMp3afD+pjkYprxP0pKriMIFRLUusFyXrnLY1MOIVoQYBXij9x9jq77Os
u9HH1k4a80tlYF8fAG+eAgxNVR48ShVvBC9JUZcONWdBAL1TUGV/pw68DII5o59KS7lUNipgTdXX
uRLipb7khD69Z8VUxasDep4c6en6t9mzPFuRnEmIynrJNHgPdywqoAiWjoaleOPlupA9V/TmYHxM
aCaztiQKHMN7/auOkZnEKxwkxxgXdhQgWUSuCNxk30z89yn5UpOC4TBcOj5l1Ob3Wgng7F6Erib4
dLx7YHykWt2xrkFTOYtp3MhdEijZKBji36mNvNEKvqo0pC16VRkLrdx/MR+11GHLjq+sVXeK6K6Y
k35bVXgrjnuZAMCbAHZS/dsNZNOd823pZ+gGVkc2GIwVe6x4ioZXhYfknii4LxQsC6ImMzn61+QA
nAR3AfOhu/jxAWOliqCyJbo79vONRRiRC1M9hRfJsTvbgwgo0IajQOmZxbz2IfloSOoA1wkyc+QR
+lfirQftPH1CWwSTb6GjCKSJDsRFEGu7GINuoqIw6b5ulPYM8LtJgPO6w6P3VjU4YzFMeamnDapa
s4+hSz8/zrfI9p/HG/MpOiUBY8bBHpUCFkC0OK9/TdF75iwIpbOBkTRMsYxh7cv651m3BF5CoPd8
dUmhoxwSKUdptQOWpfae5i/l6umxqA/I/tIrasFjc4fgB6NtZiCNiQAYqBjeMuZ2LJnBYFnOYr2o
4Sk1vL/6eny9Ke3zNa4lS3Pj0rTLBrsmpagyI7ignwpMkYYOj4FjEWyz6Np0rybx3+m4xdkIfSBD
16SlDkSu9039Qeu/tOPT9Q8l8lR8gUlRgJjZdh2BHZId8wd11kP7nDjUQkexPNVO5LYihRC5fb7i
FEUhEAQmOBKkgoDxX7z+vgs0cFOygdIDAkq77+xaCDguMBl8walutbDLOoxrjavfm09Fe1c2/1z/
nCIRnMEogMI3jSO6LpIW3qdG4i5KdsQYpcCas19z7UlxxmEYjDrEniwGLyo0FjOMTwMnPAbijaKn
h7rTv2epCOFhP379X3zxUxUqGvraGlXUiSO8Yo0GnU59tXxYTEeZRVD3IllcHpq0WolVWMiq4RZN
ryrcxbyNs/fp9PI310Vk5tE2XlFOTBO8Qajg9lFpt9Yxa8hpjfvg76RwAcbcKbq56pjbmwE9AHik
MFhrgd7tjDRtPRWc7NuTrJGerUWOT9Z5DDEiw4y26eoAZgWhSmAdRbRE140fNiHfiqOkCed2ge9I
6rMR3mYi4g/R7+dCiUojatjEGAeQwtzO50dF8//uTrjwIRtaOSEq6upF7kaMbMYbE0Fd+LrfIzJn
C0zad+mQ4BuR7Jirhyr+1E7f+vJ+UW+L5fu6iha7Rd+MMwoUJdykpvhmhnobr19W0Yi84Dx8nYCa
XVgvITwFCfpjF2RBcmQReSf4bPsm1AIeE+awAfrLqVbWtQuAd1GOKOPHTD9b9ddRe3/98n8RfF9k
cOrVd2FRxyNC/n9fSweQ6BbbahJwmvM7SaBqQmmcrknzoDSEDVC0bp/YBvaTKGCgbBnwAplvuSKS
BaE8TvEkZSjWaO5Zzzw7M/SY+aA9jk5zpIfIF8Wp+9IUVZexLwRcT74Atsw5MENHxMgGyCpvwevg
hk/Ko/x+cMGM/W6cBK5vVz024jhDNzbpGAG8Ft0QUHDq662K2d5oErVEdj3QRgqnhGh+aSoA+hGz
Bs1n2cu85B/rnNwypGvZjxxMiT5EfnFjCuQyvfvJr2/Ecnop0yWOaI3ixDo+g/uz6yZ3SR+N+fdn
5uAtNnJ+0kirGNauRqYG0vu4tlMTJBYfuyGoVNHCr+i+OGVUOx00m12Env1a2DMt7HK6LankXX/R
uwHR5kCc7ZvDaF3aFkpIlBdzNu1YfWmNBy08R9bDGPeCzGm/ZHoRx6NN9EU+ZGUMbzs5CnDDUj9r
GL26BfKU1aOHFqGrdDMdREtR+15+I5cLjJSiCcFyhCKP+tChUIfRJYYMYH0wQVuqO5n/+0Pnb/SE
h6IgXSdnGUi/XVp/zEwPhXpbk59oF0R1LHjX+0nB5mxclBSjqVPmOWXVg/HfCOa9dGY4QIqjvyLo
TwdhJrIz5fH2gJw1STtDyhIJvVU5iJ8Wr/DqdwkUxu6/UHd2jJPmhe9rW0UyEjrgmsCMmHQvaiLt
+u3NwTlb0y7NMFboImCsM/tAsL1nW3UlcKq7vnsjgzMsiTqlSgdgYjc/JgflwOgW0bE4iR67wH6p
nF0BCkvUDX1D3Kz+PGAeTOvBL5oFVSkaPNtPWzcH4s1KZnSNNc/ENWdbDczA8BnsN0VDwrd1533i
imDNhW+PMzFhWZFoyBDFY4MkvidYcY+80TYyGzvubnwjTldFnpWnH6nCec3RiGDjxgvmflPfgvV8
zrA61Qbh4zwJrNoOGtKbx8Dzj9C2GBKzQvLKFt2bx9yN34E047ykQO5R4fUaYGPa4VEJpAA5hVvj
pS7Y64+Pkv+XjlDjErMyzMe+lmFgCyN1yv5GbxKvondFLFgREllyjbM6K3IAEAwiD2BnZrFS9FA+
xz548JaX2ZkBO9Xf6S99Elz3VyLDw8PlSqWkj1oKwzM50dm47VHprqHCSYAttVRxGqBSoG6KwnMa
YK7bAbMc8K9EOr3vm3UwmqP7AuAwzp0067RExMRztebRKxQJiKHf01Hktfbt20UKd5eaTONlsWDf
IqB4kX9MXZT7igRwdxiX1FpCBd+SoSVGN7k7H8obtmPYvYv8b61//epE0tjPNzWDok/UZgxRSZ86
vyzvTSIYUxddCucOVqVUpWhAKDMoB83KPDpQOxYSvv/CuFxuhfMIGPfJUj1eWeuNKT6e1wft3Lnd
sb+LfNE05b77uQjj/ULSp+Uowf3IJ0a1zmwIm7c2jtevRngoziv0ZR2DxBiqxl6z4jY4FugSbpsj
m9SURN0B0U1xHmFecikfIqQi8oMaO+2xOMU+hs0+j17ivBZenMQXQdYJtI8v2o9yA9JEVsPM5ENV
POa/D3LGfMB/N8UX66sZVF4z076eeun6ZapBm/x0/ZYEysDX5mvZkhqlhwhqwdx2/5TqiZgPEn0o
JHeVPTp9vC5PcE18ob4y2zEpVMiTLOAIRM5SALogEbSyRUI4qyBFejioBHPqsWIEtVTaoOR1SCOK
FUVi2M83xkeLqdWPDVqj6+ovKng583+w9y8KxZnd/zkNvSgBZxtoT2UDtSvNHf30niHQYE3mVMEd
Sa6oki06EGcZxswwZsqiqpjkPpk0zzIXjzSiPRnRs+EMg97qBekJXMQ4/xjrm/T30arfPhvOFKhq
SxJzxq7bUvyY08fCJE6h/P4U3VaIzg+Cythsx2wYdqYz+diAeauSW1sBLvb15/KL0Pp/t6/z46BR
E089cFiYEV0cBuYEPJ2gt4uj5skHUR+cqdKvVQ1FpLcK3RaSQdqq1oErip2OUP3aqsXJ6jrPUCZR
rMfigGuyuDghrWkcy1LIMkwGhQDQHsY03rj5GRGuY0i2yFhfV26dL8qnI0ZAkhEXNjep107RIcv0
AC0b9/qNicRwRkFmTYwyRS4US3frNHtSPDnVMPh/J4UzCmtiYB6sQc8JWOU2iT8uxCGmaI1E4MF/
4twKZUWRqhWmJz9an7Ca7UteeSh/sF2L6bCKOpEi7ePMgqEOC00kFppa5yo+pmS1k8QtNE3wpq6b
H9DuvtVyeQa5jbVC8wYdWyTSnSF+tQIl4KvzZlfntAvhgDDBVR8ZWaX2qL4wWCoVpVjq02fj2P/Z
9wMeENE0RTYJd65WTxbZiGFWcwxvabaarzaYo8Sn2/9+/8nhN9tTk4AqT2fZUufHygc5frmu278o
Pl0EcJmQGlnWOLDUN3+l9KiC0q+C9jCfABh+ZAMs5rkRbWXtT5cwNKV/vx6/vh43YQl2OTSI1nfl
EV4Pd0axIUiPRTAXdu0ZAOtH/tnY5qMpIv8VfVHOFkYp6IC7GbIjgB1Fk52M369/0n19vByO/QGb
SEUno6Q3MyKVqDkXAPiIp3eKJiiX/6ImcxHCWb5ZXeY4yVmLDS2pzJPO/U2OzK+0qS8DyVH/9ndn
4kxgEmX50GHEyc3WD7n1UtHYLiJRbV50M3xEtHZDrfZQRWN8H9O7ij5ePwSzaT97wcs342zeGIFW
LG9xCKU9UPBBwB2N8lErb+vsWzqKHta+z71I4y1EompdVKKjwSocBmbyged9owUU+EPpKXdmkTwW
L1w5Hb+sLq2KFkWZ9L8qcudUQDWenei+AQCFKviUgqvieY+rqaC69NpEVh7mJbM7XRCy7Pun/74e
ZafdPKJFXQsr1tDSTUzrkA/LwYq/T/oEYmXp83WtEDxXytsDUNculYU4fMoBpQFUwfSffHT/Tgb7
nJvTGGuNiSYFQXKUKV44HwYZnlDWnL+TwtkETc+VVCnQpk7SH2X13FV3bSliKdpBPmGh+OViOEsQ
RaSeohAOPb41A/UzQYcQ9WewQ8fPAOr1sNbkRqiYtk7k60/XzycyepQzEFWaJmpdYfKRhbFs1CN0
1Zev1JYClIXPok0NkQpy5iIc26GYIrhevTuNWKUKZyesD3X0ZyHS5YtyhqIoh3auLCiH0d7JfVDQ
4PpnEyg4D2qZh9EopwbC1zH5p7YeML5i6/WH6zJ29v2hFrCfChALwXbGr7WEqazlqslGJO5GV3Vq
v3IkB5CTUI31rL4bPTbVDrZyUXtn93AbudwltVmR912BEkdJvVx7p05+JGL2fQ0gf7KsGxncBclq
MsSmiZ5xOdFTFEsgfDbPbdGhntI/xU3v1iC8HFr9aSYiVk3B8fh2K6l7gj4k2p5l19hTc1bWFzUR
GED2aq4cj0f3ryNaatjwUcE39VleHpbOstPpIVzO0fjx77SE76pKo5GnYKT5n5YAlO8U/bO8aKut
P7IRyAiDl8sB4AajCMpl1/df7vC1K7GxwG05W3k7KpgyH3o7ydBqkL/q6bFtAj0/GpImMPj7ZnIj
j7P4i2VOFD1W4t51Xn/EDtYBE8DOeCLH6EHHSMoMxjwZePZWbWei8Hq/xbIRzrRqc1gTswytlCMj
At0sEDH7W9CJfFxvUXP0zBqzpiPigvU8uNjJwA5/+p31Wf6ow7L5Gzg/UTYYxhwZBpJUvWjz10h+
1kS7Uvsp80YG5w8as9U6MsNCM3DWGCmzPOF0LMLCcNYX0TTTrj/YSONMTSbpgFfMcaVF83WVb8kK
sC8tdhLFEvhx4bk4g0PavG16tvreeSESo+QE/3pg0B8EwX0iRKARGAC+20qtvJ9JiMiRiWP5s3Ee
nSSITsojiCzRV1bdGE0ypxApKjvHFcvDt11TzZD6haE8yIF5GsDTqQXGSQwgKDCifEtVGaVxTnMA
Iqyk9xR59TAt6odZ/Sd+9qIffEN1iHtTmRdA62Rr5IaYGVHA5dN4AhO6m1ZspHCGpa+ThYYtCjej
XyNjV+zkRO57m/ETjx8iYZX6F7pIQW+qGqYB6Na3tiQCHPuoL8Aq6LwuxwifclM4yeQkt2xRTT7U
o+iAu3kMY3P6f4Gc4ZiHRAIKJ7qMRniszWOyPOrxY68Hxoo98Ca15+b9Wt5L0Xt1XgUPb19RLqI5
e7JYCqxJhWAijuKbJQSQS4oddHCEHAWXKDojZ0rSeI2UIkJuWHk1dvGg++YRKfUMGEZySHzRO2M6
8fM7u5yLsyeJUWZLkaMJ2axOD6KnCIMN108k+HJ8c85USaVFDHC0JJ5Z3ZbV/SrqM+1H/xfF4Bt0
ejmBi4tglZ61OKtHMGSf6CsEnOZ07yNfE/S1BB+Nb9bJKeZ5NIk1AxLAzS/STZLSh7/7auytb/x0
TpKkKC346bB+LMvWlslByyXB1YjOwRmMztRiIjUoxa/TTZV/oZkgUxdZCH6PRqdlZ9IIQ7ejr/lo
Z/lt6tQHxlxeetIxEUFfis7D2YfQmLKIRqh8UTkgy4ksgoGxX+gZMJSBo6DqAFV4eythFRuZbGQo
Qy3jx8Qc7YQkbltKh3CecrtHmcWuUCdPqIl/5x+yMXwijerhNgVmYv9RXf4Q7uYwId5nVYxnm5Tn
1DrEAD+UyPN1FfzF7V2EsD9io4Oqtuh5l2isTPXv4EDsJneMQwJc98EfpdQomCv4tiBb41ONnJSJ
lE1wJpn+qbOcLMGKg3FTCKG/WdH6J4O3kcPs7+ZQhEhU7RK4YhYAq5htWjEXY4ADJvFFbbzdS9qI
4rQFi8FLLC9wEzP9NkgAFJU+NtmnP7mkjRBOE+LYNMKaAqpk9BcPlXJffaG3BpuTOujfKu+6tN1w
cCOM0wgyZbLe9dB/ve4/yU0hY/K18fumOuhU0u00U39cF7ifYG8kck+6G9EHDdnOeHocjw2ID1nP
lfrLQTSluf+2N5I4Dw9gBYyZA2oEEefqyx7QuALtHB3L15QhckUwZqJPyfl5mjVNPXYjAgr9ewG2
9Lk/UYy0y8OnVhK1XHeD6c3ROCffgWF0nUqUChgtKltSmfzXtfFAcFlMoa+8LT5bSGS1rsca5YLR
j+9R5wmUFsDvjBNoOSyPw0k0iS04F58kLNNQKUWIWaPwDsviSKAXXwH9kIhRRPCO+SQhrYhWpjFM
RlKgDKzpdqu+TJiHFnw9psrXvh5nLhoJgPyDlbBwWvNBgrWC4Rgr/ilYUtpAOqag7Ult6bgKgpn9
+txFO/ipS2WW+n7OMfT2qh1AgWWLTOYLUILUwV4dRqYz3Kz38ekv1VLjrEljxFGfanhx8fFV5JFN
8RbCef19P7Y5IGdDALmc0qqBiayab3XipyX2J++6SHWU/vMqeTXWHBXME4/fGmytCy6VuZNrl8pZ
FfDe9AXYdv4F86CYj5YeSyzzYugTZAjF83Vpu/HP5qCcTanVVZ6HAgddmwdqfAxTUTwncJ4aZ0iG
TgJtRgNDotujy2bmQ2xaFEfTZ6Dm188ieHQ8r8OSFbG5qPhwbfpBGX4s2g8t/PZ3IthpN6HAPCoM
8Z4Qt1LvlIYCs/pBmiPnuhCBnSdcvNGZ6hBWrBBFw3M5fq8NX6qfC81eIl2ga6IvxtmPdqmVRU+Q
BJUNxlGCLrTnRNBbFonggo1VqQszbRB2LoC7Hob2hsQYGsoj9/o3E9h1ftuxVfWoHFY2sdr7VPqk
9acSzYnqbhrv9HWwY130TAWml3AWgsCHpPGIuGYaH632NJPDqhCbtCLeLcEDJZw1sIapp21YYeoS
YYZ0nHJB1rj/+0FMSlQZtNcm9z4lXVrXrIMKrN2R9u+yP8IJ0v77/Xwub1RNvhStiqXN/iQlT50V
WFQwQLx/FRcR3KPMtKJbigrdIr0qAwzCNvNZ694DFlOgY4JPxefwdawm6ypbxFVJdyizIiCdCL6d
mdufbf/lKNyDNNRsUEerQFV4rZHWWP8Y8XBvAmSKksyJB8uTtU40C/sLb34Rys69MWqjmZgqI05w
jd4BhbEXSmigjAe5tgd/8S1WQ71L3inH6SASvW8cLpLZzzeS06QfhkFF+3dJQ7urB8eqkkMDsODr
xuEX7vwih3uscj2NfW6iNJIjbMgBSsS2+stDfGZpwSA6lfCDcm82xShmH7FUG1XOj0BfAC10Blwi
6up3+ccKs0iZaxyj939UmNs8Nc6Xa6Ce6M0IyaNV1l5r0iC1wo/Xv+T+hVmWJSsGUcDe/PbC+oQY
UbbCxar9rdm+W9BmlkUVk/03cJHBHcNKZ5PKQERHOXP1Nbtlq976Dev9RhMWega3uEc14UN3yAPR
PMK+JbmI5ozhMKRLU4zIRmrlo0IDcHvYHQ0m0RrHDskc+tvaf3L46Zo4tLLSLDTMDr3TwW5YeOZk
a/9YYM2xUuH07L7ZugjjzKMeZYnes4lGFQ44PMR/tOqwOQwXrkRkNbCXn8Nmdb6i5SBhO6dR8keR
yuUQnGHsa+xqSDFQggpFe16NyA+n4mPR9oLQS6AAlDOFyiLVdGhwMSlC/+j7oHZ2VDysq2hHcD/E
uxyHM3y0aOVRzjAEMOqSk9arOyyxa3Xlac5TjA3Jf7ILtbkizv4Vc94YKoBl3Tx9KfXIy7PzvIh2
x0XfjrMNapFqPSmgZ1R+aerHHnAzdI7tNvp23QYJXw9nIFBOXYsWkJRudGa1CcbKzAhcVXAkiQzC
/l7j5stxFqGK5TVEvA+f/1AekxvwMfvkm9x6aP05FUapk9aOvmCjUKCHv3Ah/ykIP2YzqVMrTx3S
JtZFLf3Is5zemw/KmQ02gBwXO9TWe/Eaiei8PGkyNkgqErfQlNG3DuVtf5yCxglfUKXuU3zlxe0d
ubfVAzAwr9+qQHt4/mQ6UiNs2Up+Uqd2jAn1uka72LBs3fz+d5I4U6LRIR/VESUgvT9lTWGj22DH
yt1sxf51QQJnaXDGpFnzTJk7PIhUbR+LCS1OIz/3xfxHKTZgc1WqEMMiPF6zKRVSl2G2+7XoLtms
lRX6RlC5SLFFznn3TBtZnCUZ+3IFUTrSBbRn0Gt09GcsFtyQl/WxuEXRyQFrTvx9iQTWf7/SuhHL
2RaLZnJmpkjvFic5MxwR6IanBIPLVqhDTwSKuOsyN+I4CzOGZT7WK7pCJe3soZkwmvH5um7sP/CN
CM6wAId+yOsaeV3vyg4Wpu0q0CMM9XQg+HbZRE9rZ+70DNK3ZXGvyxbcIV9zlaJmMRQJbzxc7tTp
QJTbcfKuixB8QL7MisFKksoNy/ow75EEnfbh+u9nX+enPOny9fj6qjYD0T3HSC/UkGHljAct6NBj
EhIPsdjomhzOVkSqgnFAFQj72OH6lzLsexT0HlujmUWt1R1+MkSFm0Nx9oKY2oQ1EJjA3jcDBp5K
vIYN7HjSY3swHkzgZxSA1MAKe4a0RVRa3Yct2IhnarNJxloyNovZwy6yEfP22xCk71s4PMbZEr9P
7pLAwjYuI0irjhrwXKdDg8Goktgt/g+RmdnNATZ/C2dm1HqqkoIBphDM8vTfus8T3LzlpQZQIiyg
S2XvrPsxqB3rReR59x8HKG/BqQCAfX7LteuGsdQLDHDn3SmZjh0IQpM/8QvkIoK/Z0kax05msWz3
vaieFitIFVEN8RfKdBHC3aa5UmLRGYZ6cGRQgcVoXa5udla95ITUdwGc/4LB6tRjfHfyjS7qELCH
8fPDuYjnLjDDklNLI4y3sZ5p8RijjB275u3sKE4KjI/4TwLczSfl/ENnRZWBBjGih+E2nr9O1pHU
z9dNjkgxOJ9gmW2sh2zyoRwWR2vbd1SmTpx1gi+3Kwb7m5YJ1Daq8LsQyprF9RhBjIGtVD2dz103
OrVuHv/gNBsxXNKWYKdSA7sHPph020xPZXbKiEDEvtPeyOCMZ26quTmVKIPIp+nzcFc4FiJIgsiE
DfRLf4bcvRHHPatxWACT0+FIRXXO86dctDAguhnuRWVRbvRjjhdF+tt+/J5XQZ9+vH4ru25tcwTu
1fQDlUHojIjxf9CAGjBi1MOfTYxt5HDPJQU8FCg3kObKD7KzuljSc6IPOTp38m0biFqu7Jf9ZAo2
wriHoyq0z5Qe5VmSnkLtSadHYDbagBrxM7Vyrn9A9oGuyWIfeOPDkpXB6AGxDZ2G3NaxOa61X1Tz
SRUB2+3GN5cz8enZTNGIfO38N92trN+botECgSLwaZhqxaYlSUhx6fChoX5U3mb6c2Fh2Hxq7KVq
3VT5dP3L7QekumZoBMwoGNDnPh0GIo1JZW1H7d3ysf5/DZQcA3mnDDRh42Fxcy9xRbq4/6r+E8sH
o2W7VrqkATtHbu7rTrWV5aER8bHs39ZFBlcBM7S0iRYNg0Jx8pj2nW2VIkr5/Qn9y9fjA9I1zZax
aWHrXjviqBLoz/OB3Cs3oQsuOAB8jndmYZtnVC4dVZQeic7HGVrAm4PnQ2Ht+AFZRJb6fZkf/k49
+JY/+IYLGXksg3AvzuaJkVtRbABkgXrUTs1TD4wW8zE+iQb/RUfjjO6cJ+OSmxBbGffz7E1/QHGF
oHtzcZzJpVMVZXWqIlNJ/TGe7NF0Gy0RmCWhenAGN0/kEUVEFJZzkJb6um8AGysL5lOGkNo4M6Z7
1txPEYmBUOB4/er2X5ihGDLYQVSTh+tWSJq1JUWulMwfJHKTUj8VwciJRHAmPqXJFNcKNnGKZHWi
JXJGqjvgRxE0+kRiOBM1Sx2JNBnKIOderIPMq+/9CJCRf/O9wBT01ocAuD8vlBHheSS/m62Xhn6j
6cN1Eft78vr/7gTdlLcy2ngaQuDEgcr+zgyQa7wzHos77JsAMN6OD/Nd5qbf/7AvtZHKBX0N0Rs5
bRjXgxPe9f7i9MfqYTyQY/ojQi2FTZjEH5YbkTPbf8OXw3LmaUxbHZEN2rFT/YXoQDMsO+/697yu
GBYPENJPEl07ip0MaZ5tuWi8eZwdazCDvxPD/oxNdFEXUhlbIapQlnoLEkm5fkoWgYqLvhVnjvpV
Maxywbq/xrLCzDZyEeiqSAJnipZoTGq5xDTBHAZG/JRWIl8oEsAZg6gyp4xSpH5VdTNOX1Xr5fot
7Ke2GzXmzACoRAaMnyHIKz8Z780fjMl9PLS6rd5XjgYne/vvTJ/+Ej1L971wzOgXec1/+vw6gLpR
g3Yoaz1rEClJN5RBeN/NtuEoAZZmkNdgWEzgPATKzZN4Fa0pzWBcR60rv9XH1O5kf7W+X/+m+zH6
5UicZaAhlfUqsTAW2Wi2Yo5PVTccWoruvxEfpHQWHOkXweZFHmcSwNcjSSvL1/+tTVQPUmTPkQ1W
xu62RYlLOgI27Zg6xr1oiHZ/FuCiPa+wTZvbswq5iDCVxBjSyYlhhdQ31DaBdNE6sSeC5drPRy7n
5CyGNsVduJog0DTT/pSEw6GgmWvmo5NRSTBoxZ7Vz6nPRRRnOTpoJVlb7KTqKUqV+m2zjH6vj3bG
qqRrIbhB0cE4KyJLZV3LOi6QonWN3o0dGbmvF1+Xlvyd0X1Ff9ncV9KsrdywAbKmr916dBYDMJ6N
QP9fxxCvfT3OpsjKSHrVxNZimRP0ntKudZSpB6VZnWE1rog+q0b4HGrrQdZHR62tx1SjHhmXY98N
id32a2LLFWhYmtUI5Kx8IdP8TJL+U99j9lwO76kFHJqpwSxDNLvGRI+DFHmNKefOEAM2Bu0b7BGX
RzIbB6sID4CSAan9zA5d3BhxmNnFrHwoZ9UHy0zhX3/8uwYG1Sr8oxgKtu7fujVwakgapvOxaqi8
M8yn/yPtupbkxpXlFzGCBnSvdO1nRmM0kl4YsvTegOTX34TOXTWF4TbOkWIjtA8T0UUAhUKhkJWZ
lq+mCKK1eSasTHDxpVH1ImlbFDYssz4vlhaMtYgVYzssr2xwMcXstbHXs4F4jWK+QI7nvk7pHdGH
Dwg0912b7VqbvoxGdFKoHCRh7klG5CninkrmKm9cafUdbC5WDhvKVClsE8QznW/tFC/x+xPrlQb5
rq/t6FkFGW3kSc+pm+9ER4VomrlwQ9oChPsdxUV3Jn5RtqdBXwSqchsmIFOCphsIceBGzXdwmr1h
q3VLFM8u4kDpIndQG0Ek21rJ32xwoaw1qqiHsBvrq7B2yfv2oO2z3Xzf5g57fy53oii9lVHAIPBh
MiBNb7UympL0SV3CoIQ3b3mXzW76nO1BRw+rzQ6wGYjJRRf1ydwNz+IC2YbD/GadG+4SajklUI9G
w0oCPEO77yGWVwvrcBsh+zczXMimvRlKQAKpXlNVbpP786S4Zn/OlJfb4WTbQ66TyeV/oR7SSUpr
3HXRjaoP+T5vW9H70EbIQpkKT94ArepvGZcHXTIaSipUPC5LwF43wBnLAGJnJnqVOtU9CJ8FJ97m
sEzNVG0bUJk3rcuaXXQJlCwUTx1eahvPf6+3p23TC1a/z3nBAB3MbKExEB9mDGWoqPOImfuQ+Pap
Vj6OUX2kix0A5io4X7fHZUJ8F1fdtw2KVbFoRl1GsDtVAOt8oMP32wPbXCvzaoB9wCoeVk0xtAoz
YE+nZQJFpLK3RFwgIhvs7ysbShtBcSsyFa9GsICeQxvMopvZdlRajYNbIGpLBtBZsEGPkwd+CMAs
sl34xJ5lGeWFIngI2vaH67Rx29WqGmnJNJhLcWS1VPKy1r4YlFzQgXCY2mpvGiPeXv/gYYjIq1Fy
u3cmhRqBjwuxd3wZpMnRq1OnfLntEZuRaGWDDX21WrEVL4ldI7sp9CDS79B3Eml+M/y4bUXgEzzI
UmkqlNENVEUVE1IQKkRB7Rdznv3bVtgycKf9er7497pm6IpFZ5DRuc8cEn0LoWRg0n3WHxdZ1K7x
82Z5yxiXRklUUQZSTwoQAu1h2AEPBoqLfkcdUbDbwtjhgCeyZlrEetsWMFeGpIYLVNJ1h/qSE7vT
FyQ0Z9bzSh5vz+DWZXBti28RGJV5zHQNZSkUw/C0el/MTn5mQHTG+kQHp2gP0ouNCqnkidryN33k
OkyeBUBCbzGEePHarxWSn2aVR+YSGFwRz8amw6/McOtWZLSiqcEKbw3kZiRo2894mEePflEdbk/m
ZjRfWeKSYJxQkTkOWLdEHlzDUH296AQZ4KbHr0xw8byDJHOcgv3IU9Igjo4t2Fzs0q2Tp0l0axBZ
4qJ6nYJLquhxf+3z1O3yO6u7z4EB17OvbShwQtG8ccHd6kaly0AV4jWj/KErml1XqsHtpRH5GhfQ
TaXLx2mCr2VaEixqHSwFcU29/N+hEL/tJi6AR3Nj5Voe4txY4F9Q1K3ST/P8B3js36xwIXwxMikH
4BdVRIrm/mY+VnIHTHYrwDZubxyT4KKhqm/7DQw1NlArRwynCdlTKKPZy2fIc3uVvTi3V+dfotDV
FDdvvWIOUR8uON6hRYV+2gOots6dk3vWR6DyAii7M3z+/CrCXW27xdUuN5NZ0cD5LMT0UQoM9Fln
QShSgRSY4E/CwVwm9C2iG3lJz3L0usQGQPoiqPT2Dvo1Dv4g7GVqFFWKNC9Z9mb2rup2txdocxC2
jP9MW3+Lcg21uU37GPNkpAfbfDeQb1QkN785hJUJLgjUKIOOc4MhWMo+ly9hL7jYbnrz6ve5CDDG
+lJIvaGgyvqV1oUT5oUTQXm2zkTtkCJLvDPr1WRZma54pvRiaU+j2QcpAs4i0gMQ2eGcN4GGi5pQ
CXl3fo9Lu2PnAChG33tDxLi3nX1f547HCQxlklYDHZk4zQwspuHOxAm92i8O4x3uykdDsFZbT7YQ
zvzlbzyEte3kRI9QywHyn/qyX6Ly5vWdW596f/aOQM7Z1ImPzWvmla6IBkQ4Wi5hiAyqRIqEKkv9
ofPbA2sAaE/mC1NSAgjjXvRCJ9hbPNlYb7Z4WM1LRPNSPWRhge7GMpAaXXCF/pdhAdepm4b9Flyp
ar2kVQ328HKfHsJdDdm90QkD9V4NGIBAFFqZ971Jlxmi9v/NcZlKvGR9UVAchRkF2DGzvJSEbhrG
7worOjV6Dy3F+ssQijjBt54Y4DpXu2y6V/ebIi1mswiR7uVn6R4NjbvMrf36PYO9QVBNMKnbgzRN
Cx152lvAIClGVZtkDedHMAEKne2YJlB/ETXXb989sGj/2OFcEm283URAauZZo+T004lGbhLVbjIt
kKIM5NnwE+uxRAy4HfZFw+MS2ixpK0WSUU2ySB/0Ve32dfG5TyvP1GR3IMlDY5YHuRWyQW5vietw
Od8pIr0yZWVgDTgzLkA5pBRjkMqjLRbsJMOhdbMn+/n2ULePn6tJzm1kI5TVsilQKEkfFfskxd9v
//52sL7+Pvv7yi3lfNRLvWrR29Po51CtZbdQsc314lWVlP3f2eKOuo6EizFI2Ho9XLL+3BX3cfOt
lWKB84tWiTvn2g6IpLmFdxTj51p5SeX7Vgn+biTcEYeCoDw3I2ClVnnqmvOY6Li9qc6fYGgQNH6t
Dg8p1Ko57vIZ541tvSgdjlFosM2Pt8ey1d71mxHuqUfXBmovJTCsOEV9cPJmaOFhgo+Ju7ihUx4J
uJKCP+N9/M0uFzxUcAnldIBrs3Y2xuoWQ43UTw5q0KCJThJ16gvcwuSCRqokcRFSXLUa40NWB2H7
Ic0EJWjBZuKbu5QoRJP0iFwONSylBJXaUcscZRIkvcIF42KCEkodbWxcttnEZafEn3rH+EgeWvQf
Rm74ZfgSv4Ct8HDbT35SJ789Oa/OyIWKMI2InICD2xu/YmCQzAw9bT/tTReMw35y0f3Bm9GJjT4Y
r4WuI/C8Io4hQTA0uQASKUAemCYyyxZQpfZRHwUB6l8O6esQudChtmDhbhXsN0b3awdQ6Qz0uyGw
d9C4exCJRYhGwwURPWnapQZfmNeH+n4m1DVGUY/vvyRXvwZkcbi1aVhqw+gyNK9/HYPywGQwJVf+
RsB+RsC2IxIJFOwx/tW4tYrK1n9WCKv2WIK5NU4Xv5ES/7Yrblcir3HR4kJHDjGzRKmQd4SAyjGG
MNuNcARHaIIS5fyCVbK4sKHVWYsHngZRqthrRukkZSM4r5jX8vsKT6c2y9NUS+ZxfxAvmhMVr1pe
0plo5nqewIJrABJX5u+p9VEwc8ypbhnjZm6ickEK1FW8os46J0tkHMOGh9Zzd6rBtatK3zIrP0mF
+pLL49c+nB4WxXrtwDfjxGlxrNXCHdrsZC/m5LR226O8DYag2x+55UXrCeGmHFwPM517vHIsI32l
oRqYhL7LpVq020V22NKvcp+oDfVshigjsmT2KM/oONB8v59OJhC4QN9e7I+LaP7Zt9+af/ZNK5t9
XZIGxCZA1D/9hzeycYuX0Ynfm0fc+V1dYO/nLe2WPS5oG1BGa9UQr9hzYgSSHf8ou/I76hleFtWh
OxZol8uqyImz9MXu0ksZgnei7B/MqPXbdPQimntFVAVF0XhVH77E4wRxNyU9VmgP1QkaUZpmp6b9
RTFrt7aHR7sjrp1Sd7LIMZ30x16q3pvxIrt4mRIkYaLl406DrgklgywjLqh57ZpIwdppcGjdCcxs
BYC1N3JnggzUb11ThFCiVE4Kbfa5EFRn2RrcWiO2Z1c+kZTFJJU59mSuf+3nH8YgOx0QKblQAE4w
FB6kqNuo+hFozsPhmaRTcelNZ3pXHVhbsfQRSPN3Io2i7aFZmo3HcaB5DW5odMxsIrEzjiY/1GhP
jBfLzpxFCLAR2OET5WIx+nqQsZXr+c6KEydNFMe0Hlp7+qPY9GtAfBNOAy0LiUiITZZyrMnnLn6k
9Pvt8LeZ3+GR6Z9J42kP1GrM5FxPQKjTkS9N055Sczx2cea2VneZsdGKatyHaR05RgyZUlXdh0Vx
saLqG4FeKRkLv6CTAIMs/CguKJcd6STFQiApE7z+4R3uotaO5AIc96rsqGcF5cV8th5lUR/LZg1+
PRtclB7UaTBL6+dZz+gds8sSOZEvoW3QOP888j37IQpdEOL/0bl8XQYuVEuDRI0xBD13l8QPqfzU
dm2EuFamjtUr57rIBOeRyIfZ31dhwK6MpmRIPE8uTzO9GNaPsH3WqlLgwZtFm/WEcnFzaLu40QwU
h+gx3FXH8DAECSDRkZAoZTtAXyeQi5yxKhdt2gGQ0xSdsximi6hGha0ZomnjQ4w2WlRtcSlQ8tQz
08eknoLIfNSAG769L7ej56/h8Ll0g2e6eqG94hHpQTZeplQA7hBMF588J5FEGuA8gbJgnEkHU92Z
g/93Q1B/dzEZ5XgpX7CXrO5T1N23iUjeWDQGLkqkmRLPTY05KpNz2l3UljqmqHeULejb4/K6DlxA
qGmdKEAoMJw41CmAAqRA4okReAK/4kGNkIaXelJRtPwkIRQWi/0YJp5Zht8aW3SfEc0at/Pl0M5T
sDxAVF09VkC9W81zXH6+vfSbV8HVtre4bW8YNfB3NsXbxa49qD6AjBflTj6MvoGLIESCRHwpokFx
ux8PtImc2BhUJ19icm/rp1Z7Eoxp++p0dQVu75e01UDPhjEpT9MHCIPb94yZggmzNpozfJXeg2b+
zMZXi4g5tgRGyWo6eYCKZOvESlPUevpg9CYP7PyBVDg4E6Exc5kD2UuZoA1E6nAuac9/N24eolKM
phVXBZ7yWMkO+FC3cq2Dsq9c49B4lgMA7pN9qC+q4P1LEAF5ssuS9ngmRhrgGfVDnz1VIqbLzXv9
elK58GE0BFj0BplPDwIc2W+gMJmcGbcHA0f/5RxyYSTGI2s3VvDPwjD2sWY6OY5EvDH71dTvai10
aF4FVgK0kYpn/gF96tWHHjoNsW49SFLtK0bhtpq+u/1Zgl3DS13MTZOB4KFDmpV298OsvMRMCRX6
Gh//zg4XckyjoLKUI9noEzWoCtNtBnQYVot324zIY7igU7RLn+HRS0ETXuwNU+Zm8tfbFrYk1X/b
iFycse3EkPIGI4k+F6fOnzw9wBtioN1BZU7aTRc08PgCk6wifuMEsrmwk2VDqmcd3DQ96IG+Zw+W
2UHaZR4QxgJ/uB3hCN94uiydPRgTmv6XvDq2Tek35eAjzX/oZ82hhAoiqrppT8XlQ9MNGRAbbsEG
c5j1lKl2twhqUBf28w9TsHiGC+6ECf8D8RBy/gjHBu7dP8BszGQUsoDBXW0hEm+zHovq2q+v4dZW
0uM6QjkR+UrmsMdh4o+ntoACmxxABjQQLezm5luZ49a1lWw5yTUkrIl6mIZgqe/6URB2tk3oqoH+
cgJdb/b3VZKvWVqSkghXcJOehvqFNLojo+FH4KBsXt44KLRl/rHC7e6mMKeuscD6StG0QO/yoH2l
NShTpxNrJJi91CmhqLtPPLUSYuJFI+Q8aNLxX4pSp0eVD3loeaRu3CUWSZr+i2tch8i5Rpdb8NUS
ZZk+GADFyHwoDz7XPoLZf3NYbMax1YRynqEmWVprmYy20jP1cdZ71UvojccEuWeI47a9JCLuQ4FF
vlaTjyQrVFYoJPUQDBB7U1QzELgJS/dvuAnfRdoWcjmYBBU0RsgURU5xzC75KYx8GbNI93ri3TYo
cI2fa7py/rQaNXtOUUOQ8sAIUUkDlYgkQlqIJo7LIQDHLxopxVKhwSAAYv5SdZEgl2arfWve2Ces
xjHOi0RqCS5eLpODMxPgw0U5K5Xi9uVDH1+G5dvtiWP79ZZBPmoQk4JRF3eRogQfYDIHhDzmw6d8
GUWRQzR7XOSwIB+dLhR9R9St3kf7EvVwJLY+eVLwFlxnjrjRSjSZXLxIw3nU7bHFtRqqMmXQ7yH0
/F9c50RmuHjR5FmdQ12XmdEDbW/7TLxG3ovOa9H8cYHCBsVhpzMzNiJCSSpXBVXXbWcQmPjZuLby
vshKNGlmPSd5EdRy7tSJCF8jcDdeRKuXrHxSEpyDmkIGPGPXvlZ3T7mpJU6fFP7fDYerSeg9ILxT
DLhGCsop6WDFH2///nYB8Rq7eWHeLrST3iZYkip3GGZPulMPjHmOHPQdbmiO9SUKuqMkPAhF68T+
vlqnvCTxnBc2Nq16JMmdEv8B5l5ZjYsLCvk8RlMRIdCF9oNZHOb+PKcPU/Wg1YJwt106WFniggKp
Kn1uVZwTxT9JIOQAEsgyOSEanbIgbRwRBZRo8rio0C1aCpw6Il6j676aSrt8sgXPLtu3zdWwuJCg
K6M+LrRDwXWnHs1g2SuPxUH2siARipxudpOuF4uLC0VpkdhkVez26wKFNQgAnBlgddlDm6lwxqPp
z4ER9N//Q4PXCIApgoOXB8pSvaxtM0fIoNX7iu4t7avSC1D5ooSMx8aWNmRjcnafZjUJ4mr7cb/s
DADkCUj5RcWl7Vvfde14bi2pXrRCSRhjSWAcCfTqWGdQ4dKHxdVc5WXeq4+3w4jAIXk4bDk3MZpA
2fC6/Tx9IPmH278vWiIuWsjNFDbZiGusVGgP/ZAde0q+Vk0iGIbI6Xm1rFpry1QJQdJAp3lnZZNv
RnnppLZySqTF6e3yvGj9zmyN+7Z4zZLx2x8Mk6iE2Ogjwz9c0CLW3A5Wh2nsa6elP4r+XU8EdfTt
p6qVDS5cFXMWQ4gM13MdwmMB09lgGlOZSxXokssQ3IgfS1DVzu2fHMwru1zMMiktE5nxpJNJv+8s
+lEzbcEz3ObJTHTLAjuZCYkuLrmlpamGIeubXfAW3xqO3p1DnFxdLRjKdshfGeLc0UYHSjm1eJNm
epCxO1yI5IyQD2bFxeoeHUTSX46Mc4y0rABkZppgmgaV9cp0qd3dL5p0snNN4IPs299k06uxcf4x
V72mROwaklf6nSyZX6NJ1EC9mW2uTHCu0BRWVhCIA3ntqJ3GXHdAM3Bu1NpPaX+XS+r7ZkmejKXY
3d5dIrPcidagT0Wr4hl9XgctKPzwoIArFLv5cNvMdqxfDY87zaTengY9h53kPaMq01ACs93W787k
jDcST2BNsF58wkvGhORjhskcjiMg12XA5OqTM0Onti7opl2hNtBmML6Oj0+Ap2RRSW5ifNbL4H9a
QCbVuMZH61t2zh6QCO96ocjrdlxemeTS4LaT4kJSUBgajLtGfzDV50mSHFlHb/yUuln/QGZ/GL73
H/9ycrmIkqSTNuYUWaTp9NDiY8RVmftx8NK9vP/miSpToqVkf1/lxHqYx1k8IBePxx8ElRMRz4S+
WZolNnidNV1RDP4RNSqrtChl9hrcVak3gNUllptDHVZAa8SHUnoB+cQhIubHMCfv9EFxGqtpHGUZ
H5c4P8XxBK69UAokWZId20ycMK3AgFtDb0Mfvi1t4+mG/aDWqlMX9on2tpfmneFO6ZL49WS+p3Zq
OGiLuIul8axPfeoMZf5AQGNlaMU7icj3RFk+yfEIvHi9X7qXeSTBFLWuUSSvKCA4ZhLjkm2jsLRE
nlqE97lZ7pPJ+JNsAweIqWGOIPHGhUA9LYchUZCOptK9DI5BbTrIksAGCzZvwuzKBhcDq0nKJkCz
UO2ZG3eUoHRVZc5Y7UZ0Bst5EJeC1GbTt1b2uODX1TkJNYm9Pat4MVFMpxZZ2AwLKwtc2FvypkFv
LsXNu3nu+sI1s0M+VM7tHSkwwkOZOrye0zTHMKb0pSg+q6CKTZ//wMRqk3CxRkOFgpQ6cs3QepLp
3tC/2PXLbRPbCbqugjlHU0GhQ7i5igxrmtFuiItOBZFP9lA/OYYnvc9Ax6L4eK6/LIK8b3PirhZ1
DuusG6ZdyYihKJKdyuU815fBEF0ZN/OvlQ0Wflbxq59mkmrsItX4c+uwJjzpzsaDCA3qV23HSsHk
ZEXCt/R/mU0DAmEggbfIzxrHyq6RtlDAYw3c4YVcwku4G6B9YHjmy3LUjrInn0R1rO3JvBrkNtMs
T820DMih4/bZRqVk/NyIVCY3uykV8Nn/MyjORVpZg0SnBjdUvioBI0/JUGuMPe0uuTT4t/ctR3fV
PShkVeH4WPB5E5yutvmcImrNtJcHFGfAzVZCuGN5zOpPknop1dfbG2EzKq0McR4jRbUJHlwMkoz3
ybBTRPTwgoX62bWx8gzZGm3cCdDWYsgXdXonQQ1EFopKb7u9bUAol2mC8ViYqUcOkldo/aispwZF
oN44te1jnJiC2LfFgUsU/WqIO5csZdRGOcZsyTvW0at5lTu+GofE1Y8VyjIhAP6iR7/tZHZlkzun
zExVh4xdSclOC0qvuYTe1/kDgZCJ7YlilNAYt69MsFTJOQOqSvslYFL07X4IRmhyFyCAEyEYt0uf
q6FxO6zJTCsCZRtqq2cIuIxOA865/H5y1EPrL372rLnjjsku6N9uO/22U/5aRh4cszRDriUqHudM
cib9pazBV/j+tonthPk6Nh4DM/eU9hXB2/AI8vE6KHb9kcloxj7jzL5ta3sPX4fDnZexBqGpqcai
TeSshl+tRoQq3txfhiYb4C0zdEXnkvC+bKzWHtBkMtl7qGOAyiJ2yuoxyrLd7ZFs3+sN2wZJlE0U
i5f2HeVyziMm1klxl+pxfhWNY3yzgAGVdu0utnzR7W0z0F4N8q5gz7SwZxuuoJad01NQuprPEl0c
VXXBSugJhsdW4k1YX1njom0YJ6U2g9ASnD0uowiUoC+Svq/Oi18AnCEam7rpGCtznGMg30ioIaEK
CVA0kgEv9fIvEsQ60zM5siZK87F3Bi8+sZ4r9u5OwJ/rhu6f8NcSZfUdnP8AYxvWpoyc0QL13X8q
2Yy/lkkylTtRVNnc3CtjbFJWJw5Z1KrralRqaP1D0fZl/b7URXzr2yDla6rNi8rSBcTuGhN76orq
m0mtQybLH5QO/a+4ODllTPdLk+PeknTHMUkEtajNEa6Mc0EamWtJyTjiLh4FdfKs1Xd2+FXgqZuu
s7LBhea8LOcCZy1rNTSO/QNaDT1c+h6Yl4DO8pPtiaRq2A++2RpXg28IX+w2VQrcB6F3zBQysx3T
3VH3Ik4AwdzxlC9lYSfmAlCZN1QPsXE/G1+o8en23IlMcLtumEvDHjLGZwWUp2w45Wi7nfXutpHt
s3M1X9yemjMb2vGsxzA9MDLJxM++x19AfkeDya8C+wEqgPYTMFhCAextaOnKMrfBUgXXM2DMYDny
S0B12WPlWDjmXVw6xgOU8zzW59vETt446OH0bg9c4JgGm/3V9s7qeUykEClYX78rom+GiHhoO+2/
Do9voYGgDABmUJIGxEC9kN3kAbPrRJ8YaE99SM76XfNTwTFGAD2KBidwHb61xgq7boo7LCpKOQHY
jccSzctKJphCkRXOdcBCkRtDDG4ljYx+qz5WeR9oceXeXihRjOTbzc0ZvVxTjK1mlbvY+IQNV4Xg
S0dTpg7ZBumb0b9XMv+20c1MZbV4vHfEuP4WCZr28Qw2jT96efYWXUGV609YHJSVIe4mMFOzjvNq
Bvy+vUuT52k4239AcI+b9K8iGN9O3mbZqLUZcqHWpC4FoX0G9mUld0yQwUhacHvihKvFHSqyPpdh
TnGiZe3gmlPsx3PlNEbtpm0XkHi8a9QvhbHs6ZK/3Da97Y6o89moH0PEkFuzOtIQKHFFBezq0zCi
9Nh8pEvm/J0Rbr0SCpxqxHoYlEY+1lm6z0z7h2bQ97fNbF+gzOtguNsaeNN1FehsBSSUIyIH+Ffu
DQ8kU5C2TYTN3+yj356ZV2PcmiWy3S7SgHCRmzspDKTsnRV+nq3n22MSrQ+XCqhDb85mhiwynV51
6JQkr1UmeJ3fzMKvs8YDAHQFR3LXwAWi6qGoH4n9I+0eO/PTEn67PZbta9nKEpeB55AqrBY0mEGI
W3U7J0FTdb2fA82vL8Kbu2DieBCA0leSTmwsz3C0dqqfPTJO9UJyqgNoDqnHHnmbPdScbw9RNJdc
dFfaUa8GAkj2kPdnQLzuDbxQTtR81krrXl+Gw21zm4NEjZ7gPQOPC7z4qKLQslVMRPmSvraDo/Qv
Ybu7bWIzNVyZYCnB6sivlEk15AUPovHy1NetI9m7WaUukY5L/dJBXmTJRM10bOe82Vkrk1xMaqe6
DJUFOHM5JEc57t/p0Fko7OhUVqYTl8k+ljLBebm5biuTXIQCSzZax3o8I+aa/V6GhsliMpKWNnLV
PL1rukaEBxCtHPug1bROxZCps4QunTS8aNjX0z0VFaTZyrydRg3vXLIFRDmfbUPbLTbRioT3NGy4
4jGTv9z2jO1luv4+l2rLZW0oWYe4YUyfUunjglY4+SGRz0lQT7VgX23XJqyrMW5jVWatF6WBAn5+
Th6R9u76U0XdEtGDtXApqSe8N2/G95VFzvGnlHSGlmD6/oM9jZzm0p6qneRaMRobNH8G3jVR3Onj
7Vnd3m/XgXLOX8hZXowNXsaokR4pk/Zo6ClJTD9NC98k6bk28bi0KKKzc8tbQI5vGZCRtcBRxcXm
PpQzEIsgtYekQeVEe6TcHnhMv/aR03mso2Peg4Lk9li3NsHaJudBFvRgcqjdwEPzl94KvVh+7i0R
E+TWOq6NcJ4DVhJrnkBr4gF6C+GVoDLPXeuVYez9yWCIaht4s9ARjX/f0XQs0n4YEfqjbPLSuPLU
jDhEF12Rtufslxn+CTC2u4zKjBCi1NtXVSlcbVLuQyUObo9mMyVV5asdzh/ktmmMecI9hbqym4GT
kBx+ev1exCW5WddfW+K8QG3rKI5SeMFCuqDq27tBN156CUDLyjpj9d5VOnoq6sgbIVRSdNFOWjQ/
XeK9lUqXTppfbo98eyMAQaXaUIxAMfT3dcxHmsSNiiSyqWInLJ/tTPAWuRU3VVDm/2OASxz1IrfH
psQ1KZJLx8q/qMO7UHkvx6iwntP6D+oha2OcVw4UYpU0VzAa2Q2HZ9tw5OzD7QnbfIBc2SDc42o8
xmqnxpSVq/pzgdgcegtrxDIAAe7d9JPx2Iq8c+u8XpvkvFPq6yYizGfigxLIF2jm1L58oDgMCDqX
LH8+ak5yH96JSIu3d9+vtSOcr0rgy1rCHodCST8oQ4k2sB8z9NgFE8p+hT+516PjQlZmW70MrW3F
m0Fcgzo8i8RRhflUg9yPAuEOZLN1yx531C24nyVFDXus14fdm6KjepCRl0sHIXxq63xbj43N8Crx
CUN7HOMUDkl2tacdqMvolRQnRsXqC9MO1v3o0Jw1V3bKl1HUGSZaPnZWrIz3RNX0KMTy1brf0Wdb
D3Lp8fbiiUxw4cOQkiRbLKTkRfVgzl/HxHYVS1Sq+peYefVDLoYUU95OY4NTAI9B5r3+FXsP15vy
C+rfzYcxR3W/hVxUJGo82z4VVEsjlgmArsJDdAdLklIyg/S8M16RUzb9kcxHs/ve4uE3IZ+I5Y6a
4tye0c3cTzVUE/oSFujq+BoF1WTUesZeAS/WDFoS8DMeyIFqTu+DTzDIL/a32wY3M4aVPc5LYr1o
ljFHn3Wk3BfL4GWp7ET5fVJIgjC26SsrQ5yvhNlAmzasga+TH3Io3aix30ci5v3NWzdQXAohaGRh
iIrfnX6wxqKdFRT340N2V+yX06w59ic5APHfrqgEWZDQGhdLDAUUq3GH043FEuIabnUJA5NVYO6F
u2AzTq5GxsWSpE8Lu+t+UvCj89Jl7A6hF4KSkcmOCDm22Ze/iZKozyoGqEmBduCO0qhrukWdUcXq
vfCdHqDb2XTQobgc2atM/T3+3p1ElCnbrn+1yddmzKKX+ygC0TaES3fjM3sJkmtArak33qV+dC8c
5Kbvm8ARWaj62QZf4bezJRpVCyByspO+5ofk0QyYoFk6OxPQRNKxCOyDuJa2WblTV2a5LRdWmUao
BB9ND6OHS14QAXj5iF5GIC2aLyLi5M1XlLU5buO1I6UTmWBufhdelHsLzeNp0J6IUzrdxxGkpez9
q911r5Wg2Wbbh67Ty8XtWY2bQc+Yx5Z4vXxcpO+3Qxf78Lc+ev19zkfrKSxCW58QUabToN6jTgLm
Ct+WD8ZM3NumBEPhLyLJAEVqC8qoHjD5Q/al0T7/3e9zKR6hEbXHaER5IVEdu3uQiqfbBjaj79Xn
+PceLR+boq+Abs6HY2ei14/se5FMjGA78cTCSm0a6KGGjQiP0e2cn9LOPBCj3ye4BgjOSdGCsL+v
kpskHbVSanBMSstDXE+OlIssbL57rvaNyQVcq02W0WBYlAHBnX4uD4ungi/20u/BPEc9tH88hXfG
Kz39Ca5gbZiLD4nRKcVgD2gqKPzK8nv5XZK9+zt34GJCERX6ksgzWkGtzh1t9aQl2Tfgkf/k8Wo9
FC4ElP2Uk1ZZmKzie9p8XnQdvPgfb49F5ApcGKjAfBQpFcJAUnVOUyyONlsCb9v2BbBvqETTZEvm
m96sZdCtToe7Nf7oJY/ZXbJfIHo5wg+MIDkAGQ+ao8j739sVbQVoK1OFoiJEpnl5XzmVjRaH84Jy
zqlQThBqSP53np3fTXCz19XxMEYpRtaNgzvl4VNK0t1kDoKz4G38+c0MDzONrWWM6FzInoRw0N83
ZZARwdPOWz/43QQXQ1PbWnJD0xYvHDJ/kMuLnkyH2662kfD9boMlaauwY2tVnusaFkTeVeCEmfbh
nmHtGLuVCGv3Npr+borLZMtGr6hRdYhw5Ucjm5x8TByLvppd6d0elGhpuFAKIeey02UsTRqhx61E
L51l+1UjGo/IDBdOocRR9F2P5THKb/PgyfGLTf3bIxF5ABc4l4rEIVSE0LmM5m9jV9bf/+T32b3C
YuhzvqdmMfO8sRU2BBVER9V5UH/cNvAv/nW1wPlXaypQfmfHWn5mMpqKU7n6Hav0iIHtG5Us5mBX
W5yDWRN4caYCo1Hf1SnekFW3OjJW9Mx2hoAVROqdsPjCvv/3lO13m5yvQXRmGMaE2QTcZcE9PjyU
p5w9WgdRIIqeG4n279Y4l7N0YHi0GdZGkKNDEpLxU+XpvvMYrwZJXVHBjMXKt6ODAJeJI8JU+VaP
xExmKxlr2TOXAoRQprxvsIV9M83QJFEDYf8aWu2BWMPjbbfZ9HtcnIDgME3gF7jTPFomUqdJBASw
9bVCtBDhzDaOP0zkygB3jIcTSeY5xMCUpxCvoqAWVF5Hp3cWtzvkJ9YMq/wfadfVI7nNbH+RAAUq
vSq1Ok1P2gn7ImxUzlm//h6OYY+GIzev94NtwMAAXSJZrCpWOMdN3N7nzcJuPAmpYJBFqPCByFcx
OhqSTFKSrhWRbe2fKm/CJH3jDi6dL4k90+HlKLjyGP3U1DHu0Y8IW1jd9ZIvKmdp8ZBu1aunQLgf
8h0ZHvPmLi7OwcxrHNkY1/64WEZdpUQXE0EtRTRyK96MVj6gGQ7+fNHvJle5W2wK09I/B6bzJ9rz
vseM1USgns2YTBPRbE2spa+cOKn+xDCvjpFR0CoPytjUcBHjdF9MlzrjjCNtXgBT0cAdIIvqp6RZ
WXQAJOgz0TGqY0nui/Hx+hbRnWcuNt4tIqw+MUz9U6IArgD04IC9AkxYYgnIyrX3ZPnPLzTzgwzm
GAJiaGmJJ5oDHprYqlvMvMZCbxntGFnXV7OlaB9Escehi+UQLImI3neaDfiLsBnJJH90KBIM2COc
8PLfXzVYn65J0htHuMY2Mpd9DPw+5D0dsw6ORiodxhIEN3PMgebcslWQQ1FHaUZHZBOoVdDXfTfh
rGhflFjbsgteGJFW6/ejQxvB1YNqE9GqjzzrIVMz+ElNDI3Ibw1mWCv+vooOo6woh0yORCB/aLto
X/qdM6FG1LsLfDn4DXaDTTOR3VHyA0e31bvIT9zSid7+Czh3biuWkFHi/udrmFhinrJMG7uYVqpG
t7st0Tw7X2h7WHT330FqcLYrUYyZztspi4ZqFJ0pcMqauCTXvOs6y9taxjB3aj+MTYtTXcRTqOWW
VuxEZI9T+VlXXmckAK6L274iholnFy63CJ39eJQzXuAlWH7o5gW7HDMTfopZ++yZkvssrpbZkpt6
9XfC0d6NCALKg2KpbCDIJCZzM9EgIOqyruGZpA73jZYd1AZzKXFW32eJCqsASAO3abXECqPE5yyZ
Vi4/ae9KNuPkF7nTTaE1MUR5GPbtGXg8Fm04SQ4t5y24FXl+WCWzuYqkRkMT4zAb4oq/NQw8Rl7j
zz8BqvQ7vgWe9dHg7OuGg1hJxBjux+McqiCrlcYQnby+UXqP/HdeYVyAf/ZOZRtKFlNRAeiHc9Mw
IlH4tXIK5/88i/FRBHOdpbQCJdOAJXTkHg3bC7i/Q+4kKnUyn3VA0+W3lLjBZsTRVNqFSwMd6BtL
UWzQkQHRYn7tfNU1z0YPoAnAXDnZjtcItBWqYwPfBTPeT6hKo0c/PJTvjo4DpgeMEX9tfk8u7V1M
/3svDt3Ld2nMNcObSB2EAgpYZ6ElpztVf0gnjsXaVrl3Gcx1aso2TwiRRCdrHpfkkPFyEVu/L4Ek
SSPoZ0ZszNjcOsjFamxhoUSS7Uhc2VMY7q+bBJ4I+veVPxuisVHbBv7MWGJ7HOTnYqp5Fbut0EoS
FU0UdeTXNPbmRHNXJyZVay15Jp0I2l8PHfvX17EpQ1JM0dBFVFVFRrnKLJUyjRrzrB/3IKDaTal8
lFPJ+d/EMFrV6I24KEYsOjPAHdJGvJu66N5QZU6ei7caRrGkLpQjKYkAwKVIN4NYH6IRKF9Vx7HS
b3CArC2QVrvGWOlmVBWzznH6ykUx31ozhmPlT3bjq7vbdjccO4sOz3a2cGs6wAFBDkx6vb6jG7Ur
U159w1uJfqWBXZ6aVdkgsO+c5rQ4/a7dTcfCiQ/5Lrb1HW2mLtzijl9uJTRW+7x6XUEdWYfKsMUM
xN5yNxNVdGJ0odlVFr5iDu6H0hkvS9a4Spu6Y9TvW4TpGdJl+VBZiaxb6VRdhD7zpyXxx3ay2yy7
n8ridhrHp6HOHuMxqi3kD0s7GPMvoShfNP1XKKouhDzPY+X20mjnOviTw8KbBqlxzEl6MStgoUQL
OIpCxR2mMfSTANweVfMQIj+Izi7etvMWz1z8eBYj2Zxx9H/VtSPA8xVHWtcWjxonTKU/dW2fqbav
ThgzM+YCmA88evO7cNilvKch1dJPv48HgUFnilUY3I+/P45CKc6jsLx1tv417feGurHjaOrmlq3k
MO7ZVKtmGUpEAJneAOXKVG8GYwH6XyPvBdLYRaF9lVpYaaOcH6K8t+Fk769/Am+ljEMYGk02Joye
oKwc+hR1MN3/f/Bjt0IEabVQRjeMQElqYcDFqOrSSjHwqiMT0svEHjOTE4VTS/bp7PCil+DdDJRA
GIMqDym8XDwhGhG7FCU+xZHB66RkaP9JxVtFAgqUiCGv69u4GYogACDEUCRKN8hoZB33c9DIPX3F
0clwik1JbsGnfqHWhnAObVP9V8IY1zRVIN8rOywxU56U9I6ofxA1SsCeUTXsoQmgvI/qP8fqZORx
h9NKv2jVN6F+MltO1+Wm3q1EyB9FCHEvByQL6A1746UCFDidp/3vQCxwBSsxjHpHtTEtI+bCnKSp
LKBOW0qbWBEvEN10rispjHYXZreIZYnzQMXPGsC63n9Lu2eOhm0JkTGmbuhI+Jk6YQ5dr+QmMWuE
hoNHkaXrs/Yz/hJ43XGwFSQnUs9UbVG0r0vd0jQZk+IauspMCbfp4zHJJA9qNZMRnYjnNr2du7vr
v7+lBrKCtyn+Q4qHTdXmpaYZbYHffzM/RzwZdtT88MaqN8UgbAYpHOYGAG/2cRlVVaRxEuKF0mip
ZYiX3LwYAoYU2tEi3d6QHknHeTtunhb6yaAVkqhpLHADXkTiMrU4LVF5VbobtbqpNE6X9FbeWZYJ
1AEoZAgqWEsn6cBmJnRVUv9XE6yH9VDIBAozKR8FNI9eP623fWJt61oiE0UGSRTqBcwobm3xSCEa
Urfbz2dQBn1pX2lPaggEkQbPPRAkRL+qncFRxy03spZPz3nl9/O+6WWlQMooTvLjElWjZUwgF27A
K1mZZcyRtqn87/vLzvyLUr604MpFQDPJj7KmHIDpyclBcxbEJv9UUnZjVeEFOwN5SM4PiXaQBwwj
Tf+9F8lc64rG2FvSlFk4mXDAPTkIxbEXOIH/tjIii47qoIgHGbsSUuiKKgw0PWxLoDxJ3fSL4cSg
giUeZcfjdaBuJiplpGphlTC5hQT7R1UYOpAKDe0sOsVJtgkSpSWa0vK9hAIkD7Bz85A0vLn0t3/Z
/EYYyl1jECShp+DQiadUTBwDmISpwSMX3DQaK0GMiW8B99c1M0pyc9j5Sd/Z6Vg6UsPTha0ISV6J
YbYurpDsHnQc1ZL3B1lMbHkxbC1arEkdd9VSWBiw4uj5Zny0lslYjtzI4iZSIRNN7Y85egll1ACV
O9oJM/sIda8bKt5GMnYiKpshqKtFdEKh2UcR7FJk3ohqy7GHG83euFU6TXsBkhn5CEbOXJlgIdfw
5CmS3J7N09D+Fo19FL+m8k1nPFUVkEg5ccCmUXoXyTYVJmMflcKMfIGR70TloeFhJPN+n3GVctDJ
fQEGEEdrM7tJHpaY4/K3LcVqBYwpErLRzMUeKxgDVzxoB0xveMo9ZveSGwTLdvaF1wW9uSSwcusS
AnPjEysTEUoC1m6cUtwSH6WxPQIdjsLxRDDqDdL7vOsirAlUhDh5FHLkzLmu09siAEKAgr2oglzq
o8EbsYxyKvAm1YznKf6Oeh9HwKaZQ5T3twD6ASvnOgejlomygFgsKcC3ELn9Al6uKfbk5I/MgSIi
YQyQHnQGfZqSaCcln2m9jVLVAVAHk+7hIdzRSffuy5/Y77UwxqyaehnrOo1a6uJGyE5FgjHc2Kla
ToptMzpay2HsaikM5QQ2VeoCR7e9j07B3eIUTnZR/eV74GD+6od5Nzs5amlL6hSAsrquIZtGdv0B
jBaSMQiNkqafGuwrnlbwipFjnPQdYDO8PynfrYUxti8fTCPqVUS4XfhdyH6b2ffrq9lSR2C6KTL+
Qdj+ZkZW6hhj5FGqugywcWZmjaU7D48F8fT2yx+IQZOICDox+sRhrlWT5d2STDAORjm+DGO00wGM
FcTqU9JMvOGqrSusgFaMJpVpMMHIKjWlb0USIDk6P8vqQzRx0xCbm4aeHh3PAVwsFqAOJBmDGGSI
ILS7yekeiwsSOsBXBsbqcoj89hK5KELeLjw+zw2CDhOpgn/kfnruTFNMRB3GqccYBAbkKBop3gbf
QZg2W7PT2OVefWt4NGx5Nx95Fn7L3ytI90h44mEil30JLfG8QF9gfoXsEhDQuDxU+f11Pdks7ipE
1NDPgbzgJyQJQSukgQw4PHq76b0Wbdmm9IW5PdiLXd2PFz4G5abGrIQyNjkW0pTUAkLPWfEG5VKi
iM1ZFvW27JNuvSy6tatr1iGlCNZM469lxUcFb3CC1jqkO21hz0vHbC4HMTv038Q7gQ3alaoCYAUA
YxzRrA46Etphm3jXF7SpCqoOoB6E5JjDY+6Y1opDPgpIqXaFdM6IfAiBYK60LSdFRm35p21biWEO
Zum03tCmGV175jepuMvERzTpyaqf8KCgqRn9JEhDLwEaK9EGw5a6pk5O6xp0IAicaYK28ylfM595
a3PbNEQVeO8S89NsftPSB05OT0YZEovoxBbD7KQsvG7bTQP1LocNX+Vp0Ss6PuYMqnzbFPWNYEi7
ZUoSayLRj+uqsKltK1lMKNuCqQU8SLixZX8/C37a8R412wIMCZUeDWk5dhBeEsox7CMowWibl+gV
/J4H4zYDmykxrXaP/m6v4VnazXcv4EfxyNYJcg4ic1/ruQcCWwCLgNEz/zEGiWK+b5DvqXa8TthN
lVhJoke5sgxmpyrTgCZvZ+6+96Bmzqqf8SRz7M9mwXC9HiZoSsw+x2sNUmgimE7v6R4y9V8Ft3LT
HXHiX5ieAUlqA6S+VrLV294uvvCgkDZ7sNYfwQROSKYLXTOYeC9+M1xKcTd/QYkck5k2xspBegaC
Dlfd0ZFh6SDZ4wNmJ+HPUsfc62h642UrNzD+4E1XO8+EVmBgKAQ9wmXsnO6EThdvdOkEeOjKQLiU
vXGPVjuPksbyBwjecvuf7M27bLZ4KsVFF2sBLqho5rY6olRpFuZxCLXMagsMACbVjaaAxCmtvCRq
clvTUrdqCpwUEb/mU1j4itI6Qk9soxX26Zickc52p84Agk/hFzJmeAPxMRiKgxmbD5nY5W6KOo02
BO7Up3dJGj6Cv4eXKt1qU1rt6NutWuly2CXZnBU44Pkwu62VHsIzmhbd5szzcJxL8xairwQNvSzH
vQCTMFfZeY4CR40Avl2ZHPa67VB/dUysm5vTti8HHFPzFocUTnjQnB9AY8dcLy/S33yxKzo8gIFE
NgIsxpAu82R0M9UJ+lqTC7ffBfupsnsnsAy/sUXJ5m3jpmVdSaRRy2ob8YypO5lMsArBQ5t+7wB+
8Ae+YSWA2b+4kXKjCiEAdBf7uRUctEdwSgCbfQjrbWNiBOQiQAuui7QPfXbrgwokGj8F0Dal3pHc
7EYBPL9xj8lom9cst+llV6tjnESDeqs4agiC0P2/x9DewWi6fWoiuUxCTiC0rfDvusF4iVBOMwMJ
FjhZzINMIHFV4skyufBWm/GWAU4VomlAVRAZkyiGrT4qOXLxaXff9Z5k+El2Vxs/Rl7pf3Pr3gWx
9i/MzHgpK1q4mTo/7zK3LD2xn6x2rnl3eHPrVqKYa9UATXxO5QZ52Do9xkb6XMqKvYwAlJeq4yIv
N8nYnuvSAMOWZqvqZBclRtszpbanGDSLasWJZ3jfw1y6RQMMFD4H/Y5NfRn0zi/G8dSFJUfMZkQL
CjYVj3vdxPDJx7sdLIhsQhlpEkNPbDE9JpVgq8Uvo9xPw+NkAMSIt9H0Mn/yaSuJjHsHYm2ZTSqU
x/haaxbBhJRwb9rToYlRsKps8M7b163L9k6+L5HR1ibQ0qDqoURq4sXKTS56qcZLo24qKtLP6DVA
w7HK5kcWUgDkNcUdV0HTFwCPXgaUxIKVoevOMTy0rbt87rK3PoZPW7mSyti03MDdaOmDNNqLB3Io
bjFtvFNOwY425FJoCWIl99m3Gb1dwGg9h7fgZgD1BM/AbW7w6jPo31f+oRlJrS9oD3TS4XsZPwVI
KSwv189w2+utZLCWLWjR5jVBa6K92VvdCV4PKENxbAnn2VERcHPDUN6qmJuRlUonLaOOboU9YmFv
OGaO8KB4mt2HNvKHPqYsDy06yRvMMZWe8gUfgf+LzryZhE3vu1o5c1/MmeTxCCOMdEp4I0j5oUh4
Dn7Tnq9EMDdkaEtJQoSLOKnPRVsxG2eKQph18RZYmvta6l+vnyb95Ct6y44Sm0ovBOgZhAmI5Pt8
ET0zxbtpKi9yVrpVrn5LzZhj5/5FgWgeTlUxA8ROfgZy2pgKZL2VRGOfgq/k9nSX3FCa2tHntXJt
n9q7OMZ8Z4MUySFtexSib2Dkqbov17dwA1IJzxLkBv5eDxMzJf2oJwg5RdAo0afa4EvP6k0+Av2w
3hdAwupDazzOvAzVdm5xJZYxOcLYRoIxw5iGdfVEhMmbFADKd7NrBPMhEUA/PYAUQrLaxB0wp9nN
lyjIdqWWHIvipuq93jQfK6G8zxWzBDp16F7flu1L+74r9O8rU9T2ZtyHtMUIBTkpe2yCm6zixFjc
nWdMkZQlQaLRnuo4e5u5VU70NYi8LhD1e6f5poCoQr3lllE3Zy4UZOtQoEF69dNsaobuOq1BPzki
WOVFgtDEaY7LPeoYOwoqqleW6V/fzc2S6koky0M2tUuvGC1EqtZsU+ZZDUTjmsevX2wndN8X90aG
uDo4SSRqkQYtrqep3UhadEqXeQdiZF8QJD8Woi9Fi95VDYB5ceFoY+/XADkXAmG0WzU5gWHDjgqR
59XpJf1sp/7ZcZW5xFWsVIgL4QLInbHL/emY2squPSVW7v0/CkY0wrwmjb3RTSMXU/XmcGK/eYgA
BU7nxou70OGNOf+LNXxfGXON51AVJkI7TcGl9JL8bFGcCr/QaWA1s5YzP3W+bfHf5TH3Mk+aZJr0
Dg+TOfbifjy0RrmrE+FYCtFpxoTuWKrWdeXdDsneRTLXVMzTIAroxKepAnQu3++C/oFX5NuSAXhs
RKsq8OA/jW3naVn2Ki1DJHi0juAQG9LWMspLZDac1Wz5Ezy0IAwYrGhxYJTDQEEnyjqkMmoSnAYJ
RJoqd+6SJ4NRiiSu2yGvkP1rAZEyfyu8xBNQTjEu4FOyRX/2eZWi7e17XxSjFROwgpM+RGpNQf3A
mRbiakP7BGbCIxAzeYC3Wyq43kFWHzCJIJIOqwuKG9XAaN5XaT5P5k0W+6ZQ/8GbYy2MCR4DJe8X
sUWEIxuOkJ6T1tNrTtPulqtbi6DrXVnMqGnqLInx5DC1xFcVyqGi56fRXB6v36OtF+JaDhMckiBD
GadF/EmHCiU/RHOw5kUHXgzKWQ7b3zdqajvFJnShnXpLWU51sNghJif/p8WwjXH6NGgimkHRpVkt
uZ0gAQr49nMqNfexFKDUQr5VS3821cS5LnfTv612kW35G7UA8yB0F0cbteDbegecTQeYfBjRLNGq
iUTsMQaaG8eBb26qhMKbQTCOqrOttmOt5OPS4XWvguKzz/1AxBRzwFEQnhDGS85V0BmLAiMYZZGn
zrWVFYOrlrxGOWp9WPcIlqx/1sJYQDVoEtBXYAdzoPUOzfdc/5MLtRJAP2B1oVKjNdIe1Vk0H2RW
KId22LwCNICjCZs2byWF7uZKyoIc06QtMEM5ivFD9TzoTjAcqoTbfbBp71aCGHsXtXHYyQGtvToT
uk8kK3tApt3t/BqcS7Mz7GhvpuibDq/9anuFwLwi1DWiuPxxhVJTSCk65hEfg/e5zvyuKGxl1gBi
y8npcgSxfQ5LA7yIEZUOJ5fIz0yKnLBQdkYgv9RNyGkn4olisoNZHglCatJCX/RFbGJrLsGe2Fnx
/Pu6ndh6iQPVF4lVZOSAUcRoRxSTYChRb3SWOZotKRcPUaWd80R1NIoehQFFzh6+leA/XauVRLry
lT4OUhJUMzgZcHvnW0DH3owBYsG5QvN4pbzkWX4DSG67mTsAOhf1iYiCHaS5I+jzYpVZ83XJAaeC
CWO9OgwyWowHYCEn/Y0mk7PaFz7pKo8krVMNZudLgjpbwmSUFhGyp6YJ75G188ig7yWjP4mZ9HB9
NzcLM+vtZNxwlTegxq2hIaoFxNUn9TndiSboVGD2Ua4T/2QoeS2OccllOfRBRefvB9LhXVJbofAt
MHhSNqvOazHMBZvqUJKTFAaXQjBRKJ/FN90YdVn5yHMg237rXT1YRFfDHEa1BSSko52LU3yDoXJy
oMYk2NeCFZ/S0spuyCmOLF6da/PGrQQzNw55Bj2rKdhIpdc/0yg+V5L6UOTCr1HlZm+3CpKrDVVY
DyZWTZ3OiNZqc7C18M7UXovgucpfmuK2mk+GuUcGmeMHNt3Zan2MO9OyeNK6AgF9NKngrL/oYcuJ
dTYfeetlMQ5NyuRciXRof3YK/f6uRMxB+faAawUUFdCW767fts04YLUixnbNhiYMAKKE/8y7W1KT
o1wnAPvg9URv5l/QbYHxBiRBxE8A0a0CDxOkOK35MLrg2vYEt9lT/g/BxjSz3T9qncXrWt1MvhAF
w/pvHWdA6PpoJlHgDRZJVhdHlywKAZ+6lDnAcICcBYOHnjqBS3m8eQNWIhmtrPNxKNGmj9dR2dpK
ndoRbkMjvcwpJze6GSmsBDGqWEaj2gE7CfXdCCivjRm7snw7RPTNsjj5DDbPTtA4yilverqVUEY5
56BN9ABSHaUlvZuZeW5VQbWfyuZJbwDbrObHto9OehJeinH6hcGcuzzJC1tKlyNe3bqrlPGLELbn
Xum+Gm0P3AFwVmm5foeMaWq1ob5L1OoCSE5fEcJjN1e/+5lHR7dtilerYHQ+z4tgWQIDRQKg/RFU
Xcpdc6TNDPKx58Ty2+qg4PmP3nntE553Jg1mU6UY0pSb5VAIMQq8eraPWtkt5JQTCm8m/tB6/rcw
1uyPWdCP1QyVoI++/EDTfpJLjv+PTNSm1VhJYi+WsaCjHZxdIPJpXdE1veSSeWj12RXHcl970Vf+
Tm47tZVM5mbpUqTlGFdGKiCFOxPRDlCDKGmww0cZJTPDQj7HLWwelwTnANlmSCMA84iWQVfGsHgI
tVdBClpLDwYrMk1OVLcJobU+P+Z2taaeBWmF1mNyl9wqTvtF160MtACnzpXAzx6BG7t0UqdubR5f
+nbMtdpc5kq0RthIowHzTO6KPQicj8Fp9AyrRwseumGc6z6HruNT9LoSRvd8Fb2CUqJLZ4zpO5X4
pJWXuH2+/vvc1TARpCnRPEsF9aSTdMRud4AiswpfxGxEdY44hpirmEwASYQafeq0qEObVOTUmn9R
LhUNEWvptPsQFPfgkb3lFch5m8jEk0Nc9rNK03DNrBYWumR+Gojzrm/k9jXHaCBNYKro2v54UGGW
loAJQNFE7u6l4bbq7tX6y3UR227sXQSzeUkk98uSw0AWifFNzOEwp3ICnmD7TJZ8107kUS15I6MK
Tyizd8KomV2h97QYlPyMInk3DPn3TiueGhNZuT64i1V03Gf1TZ2ariYOHjFAPBek4V3e6D/UHs2E
aXsscuMh0aWdqY8+QNLOVSd96/X5FAo60tYBpuVF8lXTF7dFBJK3kCYLtpQH7mJWviahzUAj+y7s
z0kYeEYfeVKov2qz5F3f4euHCLf38RCJLoUGhpxR6NeAvgf6pyKyxIFju3hCGIcwaXouZR0Cg7QB
KkX5jShPTcRrQtmOPv7WFUzOfFwJ7pkWdyVqLSrYFFIdjttATk53873syB5mPR2wshPrz5pRCB2R
fbsHGNL4KLjTWyWYzAnW0dTdccw9bSzcSpY5RcptX/MuhrH/vZk2BY2enTR4UTGQ3bdo5vyRjz+u
K8S/GKx3OfQw1/bX6PNs1kzaJBHfoyvV9GjXcNShDD0Cozc6yr65J/xnKb1Wn+3+u1zG7gMKiigR
TQYiZrBhlyVrdjXwQIXnztKs6huAVoFy5o/WGHIM2fULr4iMIRvaUMpHHRXmuE2trojcmdTgxhBc
YRF3Sb0fsv/xPjBmTaw6XDmCO6/Wlyi+DMatHu84x0i17tN2EhHjUBgZVz6ho3Zdmxp9AjdaJKeY
HJP4tl8uZDpPuicNSIaqjtjv6sGtg4th8IqRm7q6Es6cpYzUcV7rcA2tuK8TJGbMJ3Rr2EVEOMGC
TG/1tWUyZze3dYVGF5r918zfVWD8quSltVR5ujGCRrO6sHEzObmZIlJbYqM/1GQBnEP82k3qMZH6
31OTfldbaadMsp1HvU+0+jnqiNuW/e0oh7yM93YUvtoZ5uijhjRVQfssE/M8VIPVojSue4Y+WiKC
uYncIVtu1ebrdW14S3dc2ybGp+VNB1cDTjenG9LQgsq4aT1+y2LVDsjoAoottKqB4BVmAEo3nP0w
Dc6Lmp+LJdhNBGP/xfxgKBjYG0vFX8LmJUvkV5kY+zbL3aVYdvGgX4KhPoii6mdj+r1M1coaFdXR
A7wwCtMCwa07ZCHv7m708qPDEyAg6PMlFKKTcWCmWEYIilsExO5QWqBT84x9vM/PQCKzOz+D6dC8
8tJ+b/07XhvXZ7f2UTTj1oxAQtPjXKhOg9epLluiWFsRL8ra6HL+KIXxaxhRiWdFWgjCVdFeTul9
ZOvH0E1tE/QDVp6jxRJh+CWz9RMv8OctkPFsUaaWGUA6VScbj2F1r4q7jmcKN541H5fHuLWFkLrI
ykZ5m79K3ewiYJjSvIl3gTd70NcdKDw86RZQJNevxGcT9VEu4+ZEbaz0cBmIQ4AebQqV0y8a0LJq
pCx+Xpe08eD4KIqxhjAj0RiMAT3B0aUZhelZcwZb2FUHjJlwfMtGWuujNMYiLpj40UuzA1Hpk+Tl
fgLn3YGvSz3gMQAHWti8twZPSxiTJiS5NulRrTpokLNDED6NSWHVPCIR7kVnTFigSXVfJWCSbjCa
hSFXO7lNbyI7dQU3Be7UOXggXuJWQDeIDlyKBHqVP9rPD5vKJk/UBNgrsW4iktwZhxacBande+1e
RDjJy89Thb8mirEqIFxLtZFeiHAcvapRvLpo3OsayRPBmBTVTASNFvucIb0M5VHnTepvpKk/bhdj
OPK6N/N0qalRhg66GKxCNXxPHNGjlH/1947j37gCGStimn0TSEGAX3/RH6o9mqZttIKGlrQrAVnD
79PmaaPCmI8avH8T3qOw/c6M4bHEy38RR/KbZxNjO7T4H91pN4qV3PVHXoKEc98UxpxUWk96YgB3
b04eBMPXwsKKO/u6hvBkMEYkK8g0tUqhoEb5e1G/BlFhzQqnAEt/45qiM3ZjSAQlauJecSJhJ9SR
bRhovjRfxP5Lmkmc9WzKosBJgE7SJVQa8C2rR83c5noxB7niTMVZETFC2jpy4YeqZ8w//mDnVpKY
0ynURRgarSVOpP1aAMJotI9TyPMomxd4JYQ5ntDIxzaP4Lwmb0bVotyRzvmR2n9R0Sfn5Bxzew8+
B9q40iuRzGmlcoSsCPpRnOg0eWi2RrM+pTteXMCwe7wmvI1H6EdpjLGfxyaWh6gnDko0lTWT4L7V
p9QahPBZqAs3B3mLqBg/5yn8hVqm32o5gufqV6mqJ8GMfuqh8LRkMecFztl1drZ6lJQwq5YZrKzm
qY9vQcLMiUk4Wqozpl/UkPBSC+xxU50HZa8vt2H0sy4vGIPmSOIthfEAgtr36STBnwnJyVTvJB5k
Pu/3GQdgJEqjmUGDqVXUQE30MROZh0HFE0H/vrrSYaBp4KHBRTMFoDc8BzJP5Tdt4LvGs1SD5TAk
XaQh8C7b2zkGuetyFOrZuW4uNrrvP2i6ztiLMAeesDIl9CoHu+4hdo1pVz0Ddhudu1ZxL1qCA34Z
ct+KVvldf7wunbdExo70nTTmaQ4vlpQgSy9zrycp5pE7738Tw9gO4My01aDOsL7hPdD3pOix5WH9
b4ADfdxHxmIMRFpKES/3t76Qrw0QYikVb+ZFD3hQoAAUWCWAHfBSckJA5fNm+Tk312BeoYaiCWbT
IuAxiKdhOFPIvFZDY0V2p5gpx5e90Vx8cpzvimkwKjMO6pCJPTR/SIDyNiWOiCgRgDjHOO73spyE
1kK0l6nWXmZkI4dxPsWl9mR24ksbJV8WmThz1IRWb0R7JGl2aQBqIdpASebWz6bBS8T6oY2NG8UU
jkQSMKUZ2aTIZytVQEl9XTW2n7erxTAqKCpFP5gqfUS/9bSBfOw2eCx3420HZG1M2nVAvMxbuxnR
jsIbhqAm4tpGMnqZLWMsjClyB7WyE2a/7Tlvse3rhUQ+AGXBbMCWB/VlzosqK4lTLQ9tB9TQ+hX8
5RxTzhNCF7myg1HZQR0wvIuG9cPcn5rxFC8c8MntfXpfB/2ElYjYVOqsyPD0qpeDEXhT9PO6EtB9
/nwO77/PKHStLgH4DicodB0h6TqDW0UCjbtyJiGA5dXeDjXl6brI7RcDgFD+PhtG75JpJmmE8cM3
uN8JIbRrumEJRncKRG7+NF95PZTbJuJdIKNstLxftjSAMlod0NxHU9pV4jdzdkNeCLrRTkNt4bso
xhaK7ViFZFYRq4VueB/7tOlfOwUncEm9TC4SVXAqvCwAPaMrZ0gYCwhYg1ZXU7zA8uS5Rzsluj6c
XNt38S3n4DjKwoIliGMRdU2mgbEJSODELt7arylrYeJpt8Yp3iu/a8zyIKOq7DmiadRybY1M1BTM
AiaFI/ryaqzmVN+khxzN3kEPSh40CO4EhzdNwbnbhAmj4hrICVWDMBi94BaILNyqQMeoNHA8CtWH
a+tiTMiMvomqmBAN9lDNCtB90ykSUGgJboblXjcTOwXx3fW95JgUFqCwWKZRFWRDxujGklrJKF0E
VM+uy9hItn+4B4SxK1IkFaZCU0Y08YbxOqBDpHvxBKwbjmZw7jZhjEkeavOIcrvsjMLJ1HbN+LNY
LimemoF/fUm8bWOMiJm2gCDURdkxx9vAvIj18/Xf36infNwyxnQEoxFhZkghtPpHH3n7FNkbwY0x
H/0jPBQAQ2+eFHf2p1c0dDna/cgbR93Olr4bL3ZAUTe7dh57+gh6GZzyXvKBWHCQX5C9ROzGM8r/
En7/YyrZIUWtapq+paYyO40uwrcdGkIASSS+dgcoCyJHyZ7uKadJce4kr+QcJ+d+s9OIHQCd5bqC
45sAnw/GR2uI9kLEcXU8IYwRMYe2nosR4aJY3ozRoY3uE94ALU8EY0CiohnyhUakSg+0fDLdFmnq
Skb6v8UhKv2MVRwyZVOpx3JKHBQYbSkAblXM26x/yTy8KwRjM2IF3A8j6kxAWrT1R3Gn7SirePU8
/+xHS35s3Hafeki5yffXb97/kXZdPXLrzPIXCZBExVfFCTubg9cvgu1jKwcqS7/+FscfPGN6PMT1
4jz4AAuIQ7LZbHZXV4kubZ5jMeuUcVHV5ecDht1nw+BJt5aHUn95JMMC6txaPFFqW7R1nEdJZjlV
29HA1s21pyl3kPzwU/WrYHLsZrxyw+icWzGGtYxNEpPjpQ2GKHdG37HmQL0mkDyRrpzoUP/ReDYl
TZpp2EOmEzjeHRH1Icr5r+WnAWjpHo7E9rR9A4ZYZL8FWSLBgvKwYs1IQfFs4imYL6qXRcuLnBV+
RkXKERdwqr95ar79LJWUTltA1IEAliDHTkP0UKVIPrNeblIJrmtRuGxwTqSuImvQCoymO81Nu+3C
dYN39RPTJGAJQJHih3B2nEdBkq+z7QRPMwWNCWETlCG5lV4QvKJ+IOIFEYSufHJYlpOh600dFTM7
dmX5DiyvnlR2TjbKjuAcXKwjnS43g/MuU1MstmHTn5vG+AyXCTUKpmJThdUk2DSRJXJRCYQzZmlc
M1TMMqRdPqdSaCcfjMYNzn2oyzpmVp8T3J/LI/2BlhxwtzZBftCewad0W7ySHVOuFaOuRP6S54Yn
gzplowqLZO2XyM65K/Di7w2Fniukegnjy0AKNXM+GJPzWeDBBBcJgagVdDJdSM87M56p1epdNxTB
1vGZYCB6pqhIsKwWlKbnzqnHp0j5YAxuMqd9dp2WVWXN8gzXn1mSGw+VD64WwTzYMb3i93lS9Rgx
QWajZwUv0TjsJJCFFCIZa9FScZ6iVtKC1AMSf2b3ZlaeNHla3AjOrWgM9vezlaJylPQq4KZIl9/J
9vel3o7/wMD2mz/nE8HLmkPUpsUDGj2ebm3eVzXwHdG9TF5ndEJcNy+RO+c5wpKFVotFbO1/j2iQ
RRwSECAVDt0WfhQLD81lmMfJ8Zmcn7AlSASYFCvIYNAgIHIBNKoATbD+a/3Z18HUZ0+O8ZgGIucu
uklMLvSYayO1y6xmiR4lWA6p36BU9Mg63uVNlATXF1Zg73weWGu7SUugauNlZtgrD2b9cv37gquK
pzyyrdjsphR+gaoj0rHvoxb7qx4k2bfr44jmwbkGY9YsZTFwdchkXxn7dH28/v2/pH1NzTSRqAIP
FVfqAmZvWKEJykI0JejvoavYO/KEAMZ80EBGG4FmMwkRqAXSf6JM1eW5nYbm5kayjEZjgVdEWu/V
eJeKunpE3+dCpWxoaJxVDZxFfDPMt5SKIGHMYv90qqcJsB9w5o30ubZbSlNkfEFjxhiKWSdPI2z+
+8tL/DQO5/WMPLaSqZFUr4Za+uJDEw1yB+sjE5HAORXkykWT4iKjoUzmaI1gcVoYQbIkBydFt+2F
SmV/cQenSXFBUZVkuVwQPPiP/cMsbNirWztEyjD8t6fVaSjO55UTsUa8UjVvAPuAYfiGtZHKVeDK
RdbGubeVRgCwQQ4BCnzJJqLpm2FmTx87rMc825nBSc2cgxYbrzfqk2+MJd3y1jA+1AfWo6zc9q8s
xLNKhzyD2/z62ILpHbfzbOh0LlO7p5ielu+i6DGZBf05l2/2X3t0PANn35chpxtLLNvUULxsBtUp
q/dGFyygaBKcR4iVjBpxisuvjCs3T8B0Pcvh9XVitnTFJxxRgWfzyC09ktApgyG6bxI4VgaI00Z0
J5X7SXtRltj92HCca5CSdJntBRXdRW6DbHia10PUb+X5tuy2lSV6ZIjWj/MNtlakci8hWklSp/mm
7eD50BncEQdEfChnNK4Y1Hj5oj3ZBecmLMkAsTQBSYOsvNfGbomfRvveEBUg2Veu7RrnIdoerqi2
4GHVTvkRNQi+isqpVTUYO2UDlSj/+q6JJsX5isqGokKvAHG1JoWzjAe1vLHR528pIuiEYF48KDvR
C9JICmKuKH0jjZdDC9KKdku6j3rRI1cwJ54Pp1xqdQIPD15KEXVS08UZ9op4m/4bVOKXQRwT52cH
bJ3VciwzoEFk6a0f7hN0MvWY1vUNEngjlXMUTas3P0OHNjoQ/XOTHLRUgLoTOAqVnbWzeZQFmO/N
GVuTQhGRlptl+RStgUE3rfx16CSBnxAZAucnRgraQ9LAfXfT59hCguVHNThxByDC+8dWjnMRgzpn
OYhPdNCcgnNJI27fFU6fiSgeRBvEuYViSlYofKAgp2juMmaugZ49VURzJwq8jnIKZ3tUkFnvSh33
7QhlAtkvgvQgbztPC1jNRX28vnKiLfrDKahzvdrIV7bm1uiB011uVXPX2T9asJ1cH+ovz85fh4iH
UTep1tR1xZLrO3I3gvE3CZpNjE702a+RRRSlagT3Bq+zXGl5YcgWUupDfb+az1REaCKwBp5kxFrh
BbQcZ6lfgkwt0Dlz0HoRVO/iICZ0OKEUbRl/aCCCJVlv9fGYQgmV9Rut3/Xoh2BfLjrR0xh8Tmuu
prErcO8A3q4EuF0DqHlr/yV332K8LaygedG30eLlb9eHvYzZOhuWewQ2fScbtEHwpYas+Eb2g0+C
4ZAe2o2yk17i+xXxpRyM4bQhTudPIvDd5QLx2Q9Qf3eGCMpKrdRQ0J9cC3UeZdMcmR7Qkb29PlXB
JvJ5sGQhdZSuSFIZsuQoKX1ZisGjbfH6sWE4556Vslnm7NlukXGjy+pdakCcLmnC68Nczr2erRub
7pmDisq8VxsV40ib+BbqyFGooUxsQazJXR/yZ8VHasUVglYvt7acDcs5+c6SW40wfGzzaVnc/Fbz
oRTrydQzXwxkrqpdEZaCkqNo4ziH37dJL9URAl1ibnvESYm8iaf/ri+naAwuCqTtjGqV0RBvGG76
4b9I9ZtI4ORFB5xz8oppluBW65HPMfdqe2dCqSLx5eTfbq7TDvH5L7NZi2WtkJroPdbqVAUUfRg/
uRUqoe7oxZvrbDDOfcR0XCpcKXDv/RdrPgzN4tn1qz3d1UKwsWCLLM5RzElitcrALq5sUw1+JH3W
rOC6FVy8rM5mw8V+ld5UtJtg3PX0Pg8vyxgJbl/RcnHOoa1NjaQKoB0SwPKLZTux/SWX32T7uSKC
ZI7IQfC69sqo5mVsY73sTWyCMdBhgn7xrnjTD3nrDYEcsPve+JiV88DYNdXlsSoxalK+y2SXll/b
eHKzLBes5OU45myvOK/QrtM0jCXc+eKOXrwBXfrsSG7hIBHnKocK+MGP2QbnIeZU7eyhwT2lrVvb
eB50QRbkMurhbEKcf5hWKIQuK4pa0kYNmy1joMu8cR8Fo6+EDIQLRSxPBJoWHCqe7NHsqqTOFLx+
szEKh1Xy56QNV2kV3L2Xc82nydmcn8jSeqpadm30nukk22ZrfUEmE5EnvRl3wyd6A4PZ0Tf1IIo/
BV7X5rxGmk2ZrEzAn0nkcZm3hdK6ZnsvDwLrEA3DeY6+bZU8p7AOKOntDKK9GmV5K5VpWJVCSJ3A
S9mcE+nURB4GHS3B+gD8Yx2tjqKZLmmltybTbioJYIAlCkgm3aS0jJzSqj51dbtrC2jQJLNgZ0U/
hhnYWRiy9lUTL9AO9yT9Ts1ulvH1+rETBag2W/mzAYpOr5Q1Rewt76KXPnWKQ+NVWxZ2lGHq9r50
i3cZYLXlM2vCjsV9UKIZco4mG+c+7atSR5lkTUHFUR8o+OkYhGWCAsw/d/OeHRbO1SyRYeqRBTz+
lOdeWaqHNS63lOqiZ43IaDmPkyr53E0rgh67fwJpfJPtWqS8QFR6fQuvLyB4ln7fwXVQl8FSkHq1
RvpUNp1rUxF7oWgIzr2UsTWiGxMrVs3oTIsoOivi8sv1aQhuHLDw/j6P2Z4khTCI7higfVH1s8D2
h0B9n3fZrRXkT5WoreByoeSXIWg8rY0GoPOaQU4WyI52Sx/GzRCYYewCPb4R0Uxerg6fjcWW+Oyc
kbTKlDpFH5L5NEKgct0sc5iGiuwyW2dHy7yfBpwuVKZF1UDhPDknksirYoNkChE+gGKsOz/xyK0e
DiBSppsP7iLnT2LdiDNaIjzWQhLo+3Wfh+TQ+6C22TCBERFBxfWID3oCvy9rNxX5ohUAUVk9CD+m
6LHu10/yPAe1iZp7RARGev1IazLnOiSd1PqQ45FRWYuzgthRhpxKHd8XkF0TLOT10AEs7L/PjPQ1
OOkWdLD3xH5GbeDFWJF/gR5A4rS6thlQjEK3atCZVtCPWQgW38BUcqddiWtCqqYbRGJzAifAl8j0
fBiS2gR6wwB3hfxjFekrsQn9USk4nRC+DrbEJh2jFVuZbWPgsvOQAVHFhK+iaXBuZiDNUCwEFYI5
CuO4R2mgFmydaCJcsJLFkJRWdKQbmd4ym8gUsIK/0KUwx35twTiXkqJmCX0xHLXo0G6h67yPt0zz
AjSJ2+u2KDhkx6fQme8CeZTUThWStWaClE7/OspfJutFnhSnFWlVswN0bU68+6hVs2hHvOCavnnK
u/q+kpWbppn2SUUCc4kKxxpnAW+oaHqcD1kSTRuHFhGIrX9NIHKZE6dZvtrmp3UUQVpFxsf5Dz2O
pdVOcJFG+lMd37ajyP2ym/ja+vFeI4VWxLLAQTEt5Oaudm0QMVpOf9uEotSw4EWl8SWwYi7Wpo1x
knRHhs5SF5bfl3tw3I6I3HS3D5cNfSPPhiilaVxeRI1otq2o0Bvn9iuLbUi3ZwXQLWsd5vH00A+G
m8jNRjcMJyXrbRyDHmkuw2lKALqp37pkeW3n2Wu69kaCXgvSRCCHJ9JbnnXvY6qH8pBETqIsWwP/
Zigq064OKysLFJO+gcIeoP9yP5h9qDX6Jl2/k77x1AmIwj7ytRV40B5NIjT9JBup6qRa/Tj22S5K
s2CuE1wR6atuTHe93HiTZj8lk7Wnc/OJQm1sAOueM8kjxPl6AmlVxR3mbhPZtgsaqB9xTYAOsopH
MyZfM1v2lyZxiFwHc9s/UFURFKEv3zi/1pUHQJsGqalG8OSnNVbDtjzbgkBVLIXXvcnl2g8yMf/b
v+P+nrmTlE5o3mVMJi3a21gbwLxpN5ojBxUgwqKARDQpLvaRzLJs6gjlrMXYT1UBCfJ7qhWCbMnl
sOA0I85r1dWqTwnrqIjK2CnUr2r1ZTRld5RExCgC0zc408/LTDIrhvQr5PsaUIRa4On/EoSfZsI5
qDbV0BvC+LA6f/aY1ku0JTEwa6vLmkaT7//EonBmC5y/qsZGX9F5q3tqfRuZN3UiSG5fvk9+zYcv
+2SSXMt1CR+VmNtVc1PsiJ1v+uS7EfnUEBB0CnaHhzTHrTabZl6DJmpQvC7XEV9kIgcvsGce0UyS
QilnDbQTWQp1CFRaPrEYA3s0vEMkQgvwlPg+7GvBMorsgq/uqKWlqNCl+BnTVNAV1R/jG9Y6hkcE
Wm3lf6K+ONmFyZb6zEcsy6JGaYF9G1RjO0rZls5FcN0PiVaS8ww0t/K26bBbw/JgGUnQmyye0f8p
GDwZIOca1FwifTweyd8QWoCTXNkxWO4H3RyPdrYn6EwvdNS8GJ2TctX5oKkPqN4LzE9wnI7Ewmfb
QgqgeJqBvX/iyKVADMmHDjDxSX3N2pfZfry+Q6LROOcw5LKyzJ3MKFYOyFE52jB5E4XaOYgXW1wW
1iLYrMucVyez41u8zWJVWylbVa+6sVxW4DFctNR+B++xm7pkV/mJ3+1nHz8hFPVpCu4Qvuk7NeNR
0joJjZJdWTmA0d0rNt30UuTm+SC6ggW2r3GPIHxVkjuKlWVYdbhFX+r2xv0QQOQm27Rh4c4gySTO
+n59Q9mG/Rmd/joMfLN3aXVZCSEp9sRLNznaT9cdGO12oshUNDvOeURtahpGicMwVHsAmYzldhJh
jERBDN/dTSxbH9QUoCyG7k5cfQ/2f1d6oQD0xkH5dn3dBBcL3+Vt9ZE8KIUCdGB9WLIXo/9Y5Mc3
d1OjGOSIZZnbOAbo8DFKQoAfBYdLtCvstJ/5jlzVmrHpWBKx367yS7H6C8Shri/UX94kJwvjXIZN
F5IMUJ9GEjEKE1bh2dKQ1Wc7YPDBSA/eOj9W/b73BAMLtojv6R5n2c7MGZWe3sue5Vfw5SHLlobG
DcOS9zNYFEUOQ2SCfGP32lZ2MlEsqHFY3CisvGi7xmCUsY8tp6LKIwstr5xdvpFbXlNjliRUeiD8
4KJo4C4yVL2NdGNU7S4HV/31BRWtJ5dE0dasNaQBbYR00vZDLPnIcwtOlcAgdfYTzgyynWarlKH9
4y3qg6pYLpmfZxFt42W2gdONwjd0j80aGfpPggZ1Jz9Ah+rB2pW79CUDDWzrJ5sl6HeGw9TuGXVk
FUr/XV/Iv2Sefx0JnYtAEinrKBqhfrYDsN7/5C66iXffrAT8W2DscWUHwIXnQkQ/K7RPZlFn6xtp
JaXIO6Oh9sm+IwHZlK60OiSkW5TQoG7rXZ+o4ALVOf+SdXIuVXgpe7aWbHP6xaSZ4vR9H8wQx7w+
lMg4OS9jlLO1UioBUEjfx+4mMQTgAsE9yXd35/kCqs8e5U69fUBXuaPL9+rwXJvIDDzM9n9UffnQ
fPiGbjVN7UYuUD6uZuPJIOYnI/2nHsbTOeB7uUGAZRdTBGIuRYbEhDW4WRId4sIQXDJ/qYT/sna+
Cw94dqkctGMCbHo1IDI3WoF5KPZmKN+wYqJ9kxymTf9ehCJGeIFR8F14prW0GiiQkFhWlx+mqT8g
uSMwcYFd8NijmIx5ny5oCNbKOrSIBkp1dbkvqzycW20LoWCPztQHHlTEVilw/nxTXoMuZMgAIdpp
AJccOrBXPZEudmj2AtEG/0PGyAORtIoURQ8ZR1C4QfZNzQOIVQmGEHh+i7tc+nZUu1RBrF30fqIf
Cgu6CIIXs2gIZi1nzm/OTDlRSjyY2+ymi5/y5a0TpRtEj3IegmT0YzTqLWy9/9TfaH66Y2pyjc8I
IMYHppZ0fWNE1sddJLHRGfFg4ylrSH4CEHBfP08FOHp+lObXhhwoOAWuDyh4/1ncBWJlfVzJMlpB
e/nHMo+OGkF/GAhFy9qhdO8qmcDtivaMu0HGZkLnUoX1TM03jQyHspVctY4312fFdv5KIMUrzaLN
opm6gT30pDvJem5zUUOZyC541JGGvHGVJ9go9oI1AwZ0kvz4pkUTW+sCaPx8fUKXl800wZsC9LYi
s7+fmXpKmmkuG1Qqs3FnZw9Rt5lFtcHLd/tpCM70FLXNU0PHmi1F7NTpK1m+G3XsQo5GdH+wo//n
7pxG4m1uhcoalZFhrT6xoLoJIogxOV2wusmGPfslAZfKZWs4jcfZnESHJNEI4lwVZPZV79JmDa5v
z1/isNMQXLSyZA0IWHVcTEwNTEGL6/hV3g7otWjD2DP/uz6aYKf4KnHalOlQafB7Y/zFbDx7fSH1
7SoKagUmx9eK4fgKYrIHa1pslPkml3Z1JrBq0bId/35m1tbck7RTERQxajVWpkgASOkC9rqKg38j
3jN/bdLxTJ+NJjdGAj1LPFzXp96Tf+hB7kfebDrQ21aDOrDFLB+X7/TTiMwyz0Y0pdEEzxrQL7JN
Q9XYK9I+smbHoGmYFg/XrUJg5XwFOTFr0DWaoACmqgRhnuQOZZmn60P8JXd3mg/nIwwrrtXORL+9
Dnp8MEpBOpZ06J+sD9lXtm1MGiJ6RPvu5NpeL6IPEtk95zeobRSxrCE067QHSfu89iUkN37Yigh/
LhqH8xd1a8ZNOoNwtZC+2EC368lzUbxl9eALlpOlAK84wuNyn5kHnfphtEYNwNHU0b9ZO7LRS6d7
tx+KxwJ1OtGJ/ssz9df28dXkKLGkmYF5PPIEih13vEsSRwOBlhzo7kIcVmuAZq0zveHZJZjqZSDF
aWhWVD+b6mIOit0NqBEy/Zl8s+6bTb1l6O1/S0yeBuLSrmAgjktUWfGuK9/pdLCz3UqD65MRnGq+
v7Kf5CSuF8RM8fiYdpALml70KdRKL1YFWCjBmebbLBe1kqMehG4eTVN3giRd88ETrXKBxSJ16lJR
BBbmk+yC/whcjeaeMb2mNwNxjDsLHEhN2GbO8nXYyI/XF1Lk/1XOn6yyZEwqqH0AGF9cJtQGUdBn
RuhW+emTKLYWLSbnPsiSdKDxjeGMgSQAIMA1LRH1vuDO5Fsux3ZegRIHcUuuPffzTTy/yUIWIYF3
OvJ6n52kaRoJWn1gfZX5bVZfhqh3qjhxlH8iIDndlnyX5QA6eaTuRsCi08yrJFR0p2J7ff8FU+E7
K5cJlel0YC1L6rY1BqecnvTc12ZR5liwLXyHJbEjua2yVPdqEqj1S0k9QxMAnNidcMWV8yTd0J1O
uyhC9Aylvx7VuvKRqL4U36VjOCemKAUvuDgIM/UzG2gTMnSxBjwygyBNh/ltkBz9YXWJn+z0zBk+
PCDnJrIonqHPBjwJ9NEAb2VZf0iG3TC122Uj4jMVmQXnFVo6WhEUoHSvbG4LbQPhYKdPd93y9br1
iayC8wcGEj1dUmGYXPaz4bsxhpqop0Lgcvhabj6aSy8zAja12Zf23TgKkqSiKXDPjtSuLEgMwrBJ
FiTLV4v6xgenwJdrtSatZcCN0bwwR4+Gpfol3tQf2gi+LJvnSkJrFWdHKh+AeU9sryIf9Mx8NTad
4tiqWJ270Xonj37kC3QORAlYQWDA115JaRRlNiGnTKFVkpHeGRTqQHllALm3ooiubsHma5wT0EHY
09YWUhCDuwasM64GvXLmoQ4WQpcIDxrp/YPBFV+Rbagc03nGndCv1eNC0sIFiCSk2mgIPJxobpwL
iBaD2LWGm0G37tYhcabOr6aPPZj4iuwIKFEVFxPIQe3NWDqrqKPjLzmiX6Goxr0jlI4WWcR4mcej
vpLqd6Hl4b1EQiPoXwoXNOkfO0icO0hKren6BYmOXAW8Icl7p84bd14yYd1JkMLhS7GJtSSLxLK7
k2uER9p8b9xUm9WNHGMzbQz/QxPjy7C0j43RUm0IOcmmnzV5SNP5Sy3pAosQWB1ff611eaKKjeQk
6Xckg4ij7ebzt+tTEVmFzpb27O6OhrmRyxolO5Y5ZPC/8hC/9KgTAlgeGqUj4g8TBdl8DRZjFdYS
Q6p37MNe8gr1rTH8pSydOd9lygtVVKe3vMF6tjJRqUhw//GV2VSLSkib4xgX631q3bRUkE3+Cxbh
1xHjC6+lBkIsvcEA2VZnLU12EO+ioMCLliCPxKq9aTDtRQHK8aH8R7QHOB5K1pCCAz769z1cF0WF
GhFgvGPQIg+S+kNoIPO3ie5Nf3a7LQ3ACn2b7Bir1LSZRcfvYoB0Njzn+bXZyKNiUlRPoRRcY3a6
I92yKVvyUEmJ4OhdDGzPxmJn5sxcSd6ujcU01KwCSkRLhupA4Zg09vSqRLXgoJmCQ3jxEj0bkHP9
Uw1AmtSVyL4kL+heT4zBpeZ2Ib5ifxccRdHcuAhQr/GUWhhxVrZtA+W/+BaezGH0hGQI6DeWji78
1NO3015U7Lt4MM4myV0NmTLJVkTQLiYNuyQq/bYVqWWJRuDuAqleq6ZewZmU1vfTEnYirMplGo3T
FPhC6QISLhqPMIyfXKyKE/vtRof5S2EZpE+RL2JNEhgGXyBtiWn0hYH3+0gg86jdWtYLlMmdLv8y
WiJyTMEJ4wukpIuqeU3BvtlGQZqAuZI8JhQKLYA+CGzw4p1ztoycK4m1XpVRemEgN6MFwUHpZ3fR
c7zDNH1Ij7PsC3mXRX6TffWKA7M4DxJJWTEUyfESkl1g9aHwG+imY/rH1IvsiZV9RPPk/AjVca9G
BY61LgWjuauXTy1q69cXUzQG5zqy1VhGqGgjKjEb16zXTVcNXmSJqueiYTi3kSpDREwJcZ0hjTvS
lp6ipnupyIPrsznWca5tEuck1AbRo424B5ECmn/2yiYOmTanuhEV0i/HJGdGyDkLNWmtIVbxlFAA
IwKLAmQ5FzArb2YXJIJhc0gE71bRgHz5lOiNZtesFFPZiptH07ZTDOL08fykz2ChtY0cjOhLEIN+
AMAqqAepfjQ0z1LcChaZzYxbY6geEaJqhMiWzGdSSBVbkWoSxVt21g7Ku/spYEq/IjnmCybz2zCc
9Y9kKmKzHRWv7TYjpIqM6rAI+ZRUwVw480dbcGMsZo++CCCOE5fsAc109IO+q4PhTdQVfAkF9NuU
uFMwKHVRlA2g8H0w+MbODMibcZ/uDG+F0UDZChhJ3U12xqMooD3uyZ97ZpgG5MA0sIErv4ckvZHZ
MZBOqpcnyX2vVj5YxzY1btJWmtwiSr4PxfS5Nqdb0FT6iawlTjZon8YZoJoJ1KlFO7hmmQX5bOyi
TE8cVW8e7ay7A5uAX2vzvonlIFfrOpxNqA+oc+nkxvBQ6bjc5OY5wUMxq0iJMrLtLE0UTrIqALZc
Oh5Y29MM2U6fBV2qHOFHppPCKKpcppNRHkyfej8Z7qStKDN+2TpPw3F3kKpKHY3UVWHEMBPoKLv8
piBv173ZhXjktylxN45ijEmBoASdE2u2Vcnw0Cbd/x9i/dsQ3CEjQ2pBMhzTMGnjWPl909buKuqe
vewwTmvFHbLWBu93vMwK2OZ+Kop0AQOki7Lv7DN/2LgtQ4BPNS3N5HUposmMqNwuCrLv+V5qou0S
mds5fs7rXNBRdSzkXxmK79+yVnksVQW+yVRdY2cDZQ8SogXH19okvrCj+qKTOk2Mb+BSyZgWANgp
x5I/E96zH01XOxbgzXtRL9/FzTobjDtHct0b1dSzzar1XW+ohhMb602hzZDBqxtHBcS6pTBHpZ0E
cZ1g//gXoqQpkTGb8FGT0jzTrnjo7QixSIUml6T8cf1oXXbFZ9Pkzlas1jmk9xTgTnwjxCZCxFDL
nPoA/FY4xo52h4cwq8zjfx/RVPTB0bljZ45WZ1QFjl2yBfQa1BcKBHOtbf0iuUkCehuwqIJZXt4M
m1zxr48tWmX29zM/SWZLiSCqoXijhKdv77RW5Sjre7+8Xx/nkvMiMtqgDTz2DYMniihov7alSuGP
yU2hfql6QfXowtNGO/s+j+gBl8cYLwlwFe203s3ThOZ49XOnArterugTKkVHXjQed4MmiZ7kY4oO
yuxm8BkOJrlr9smT6XfeCg5V2YkDSIt6omfHpXvmfJrccSzXAkJ1WoYe3rR31XVy+q53OksJr+/W
hWf9b6vJXWcWGB4ndYpghto3VQdNdUCaV3l6aOKgSl+vj3XJAoHHQ+yM/4CFYyt9ZoGdmVBpatm1
Zg1eQdeHypoCvR3ehl4UcV1cvbOhuOfAmiRN1XbYNC0OcA+6dvQ0pYrAb120jLNBmEc9m49crPks
6ypcSax8Rlv3o9qB2mClbh9l20SSBAdLMCc+iUBTYEL0tMVWpXWg5GtA22GTrM3m+i6JhuHsPWqz
Tp8GDJMAZNPdp10oyy/Xh7iUE9TOLIFPGcRD2XZ9CY9PnNHrbvsn6rLEeLqLPN0nD3SrIiZuQtub
XwDpdq6PLjBDHm2dy3ljz+iW8yz6SpMfijk4FjKSqWoLzpZoJbmrhnaDDmcIj9smXyTzwUShaxhi
wWwuxr/na8l+xZkVllNX0WRBSDJ/UgLNVzaJ1++qV9YVmnrDXlReuBgCnY/H3SNDuloytLfZKzDe
lGjIj1DKIEDypp7wrS3aKs5jRGRYIA3Hutf9/ibdFMG4QQ3Atf0VZFVMrkTdEMkRcT9eqgL8Zp6c
95hWabDNjJ00yL0gU/2evc1uvWX5JbV0RIS3R0gFH1SeryjnRwZdleZqwGkYhuJ2XqzcGab4RlVz
QJmMyVnXJoN7jkHgoNZepqS31aruJGPc0FbbDQkom63Zt6zq0EypZyrrbW1Bj61BjqrV+iedzjeF
bThrnbzlJJLxcfTq12q/MQYpTKz+sa/eVrP5Utn06fpJEy0kn7owsnKMFFwG2L9mayDcKWQHYnFH
rK/trUKk+cXYQ9FU6BvZOiF8zdUwSyuXkCU8Bsx4ZQNrHu/I4zcGn+upIxatOOLX/ty704jcaTCU
XjJiqf2pnau65U4JKrB5A98OdXP7EHnFfvBmn8EFjYDBtXU0yTz+0zKffgR3TKQZ+cm2BTaSsder
fuEhP2SCI4NBqq1HEUfGZbd2Go07HSuYS2MDxT+vUGKnlbyOZI6eC7KuokG4M9FJ6M/SU/YaWcen
imYu3qp3nS1S/btsMKZhabJhK+bRuZ45z8nKp8ZqYDAFuMqm3pdFJUy2GH/ax2kA7g5oSi0CHQvm
oeiVuxrGvdFHbpLnr6NkuLjAd1OdCCLWy0t3GpK7EIYFrxvw5qgeADX7xCyclhq4gmb/utVdjn5O
w3CWry3qMBfEwsxaCKNpT6teObYeKDpxrXkR3XKXb4LTaJyJL2uda+DPw+tl1WenpqXq6m28zdNl
R602aKI+aJfIH+boaSXvKzRFOzN15lF6sc0pWPR2M6jW6/UV+MtVePpR3Eko4r7BSTgmEdsttPWC
RXKkz6NfAeglZO64uAIqvKUsI2JHFP37PV8npW6pGfjo7EZqnLVNc4cils6hv1nJqaAN5KINnQ2m
/j7YEE0gdZFndGAiI9h04Wh3rjwLBrkcupyNwj0+eqNbaKKgTpSojhJMj9RFEuoRBGGDq7t5UEAr
+PqOXTzuZwNyp5GqlV4MJR5VtQm+wiTTNAiyJNvrg1zeKE3XUe6GY9E410X1mq411ZG1yXcx2PYk
w+mMz2n2cH2Yv6zer3F4XImcNKs9ZEh8ogDQAaKuuc1TGTabkbVoMCE/UTL54olXTwNyFrjOUkU1
auLEI6Erv0vtw1hAXauFFpn8L4TfEHU9DcZZoB0vMlljhH6s3UVzS3/9Ojq907wy1H0TimMHZmx/
eOqzATljHEd5tVUF+OreUwL1S+dGWw2dVl58H7uNK03CMPOyMZ5myBmjORZxVS9AC3b0Vdf2kba5
biCXt8sEK51tywaYqH8/wx2wTDltE/AJ9Ol+QiI+pY5ZPJXq7GWS6Bly0egJQi+mLqkrfO9n2+SW
mq4j0PdzfWgLy0X3CXB9ceQs+izIXV9cuLOx2G85u7SztEggQwCAbb/elOQm6v4l9jj7PrdwBO6X
Zgwog3dAUGSNo/XtI9FngTO6HB2fjcNdHwPIBG11JT9F0xE1elp1bJdlgSJ5F2m/XL6tzobj/FLe
L4pV6JhWBUmN2aSeTVofInxuVqrhUFVh0RSBTsEKmErbJk696+Z4MRI6Dc+/BWYJ5oEYFf1QEsQJ
IsvTzVspetTMTVp9KtJv10cTLS5PQT+D2XKYJUM5QsfY0yN/aTadxwAX/0fadSzJrSPBL2IEQc8r
TbP9eCNdGBpJj957fv0mRhvqHgwfsStddFHEVKNYSBQKVZlQdPrL8Gd55wcpS9MhoGW0iJykot6J
fufJWbWdu5oTnUtP3XiA/b3VTAaoYjR8K1OKp27V0t4ldGpI6CDVP/HeHzj7jGWeD+uwL8wwRXzO
8Vur4kUgEzWFk9lxgMNkstUmA0WCVOECJaX7UfAdTc+9UletpJ85+20RD6/8xsBGqpRlm5jwW5gY
3qBrX2pl2jRx60Ym2t+i8IkTgYsHypU9BkZUWaq6YEQeMEIGWd/GTvHTd0pX9QRP2g5vxdu6Pbp9
P51fV+YYNDGqmSAsCtqg1e7ymwhkVuFW3P5JO8KH8GNgRGtzSGPgH6dGeYS2UmenyDac3qZC1sFG
5YD9UtvilT1kvx/RXhnrMhwhuIBEYMLUlWIPk6VuGk8CP9jggEVjN6MJgccxvB77Evtu3rSz2g61
QhxD3ajNueNNoHLQGH1LH5cl4SWmF3rgU7zz9xXaIk03O/qWZMV7HhnfemRILK9801REayOYohMw
lABaBlygM4aTbyzeGX4HoCRSl14dy42alrGaY3816U+D3E36aDUTZw/zPguDFkXdQe47RReike5T
eaeonPGKfzk2FBAHQPtNVtmO42KEhrAcJ/RM/i/hKLjpqb9qhBjZrW/Z5dVcjDEeU+pUTgMDpVRx
nq10aHZoSv8jh11MMA4bK0NLhAHfXosSd0ADPwoCf1JvkC8mGFwVujpCh2+AYv680YVXvdlovPGj
5bvOlQ0GSydwSKhdgZt2C45eShplDFYCKun8jMfaTepJvEN2Gbwvi2LQtAu6NAlqHOiUNB1a6SA1
NW7lE+UywdvEU0Ts9VDgBh4Dq1Gt1PUA9U6wp5NNuSk80x42BR5CKEsQj6uNE3gag6ljJFSUukeC
3Ehqg9tsEweFu76gZTT47UCWw2nOZk0nMS6LVbwVITORbSvN+zsTDITSc0jzI5gocKOpXobGiRLO
JZvnKCbXkgcxUmS9wRk+vgjVQ69wtudyTnLxEoMAmMCu1KnC9pzHwimjyYYysE0a/b7N+j2ksjkf
ZUleB4fpxR4DB+jgJmCyB7yh+WsHdoURBWN9I+4l+5cAVWLLX/UUbWm1VRxFR+KmD8u3gMsPYMCC
NE2QJCo9i1JMKumHHJQpueQ1yjnyv+f5t/UI4eEGS1CtGOiCLmuYE70cwwcQvsEspgqFLcruDekK
3hnINcjghk8ybUhTJH3t4M1CYSH0g+lM9NxqB1et3WB+6UClmjutAMEM3gs7b9MxIFKSPqxkZZSc
IH4Z5lcheYg6DjJydgTbAdVCGj4PwU3saN23Ufwm6pzThAeEbNOTXgZh2xY4FKluWAnkDY6a5YMX
MHQDPmklB+dZ/mpVzkEPM2A5tMxEnMQ10Mt7aF3fUm1pi5m9jHPfWfSfQsAGA3YiUWLpltKw84NQ
RWKp4p3P7H9qCS/mKex9ughcLLAX7bYB3U3cIOYpFSyKdRbaN73gCJrDTXTDI4pZBLArY0xNMMgz
wVAzGMNYejFuFMMJ9B0eUuou45yQi8hxZYlB+8CED7K2QmYWZg5G4W+NTvbBDhtu/SCzirB6Drue
98ixuKGujDL4L4IZUAtEhEeN1EkUIAcmJnZgSJy1LbGNgCPwd1R8umprcybGOtKNPLKqrYLGNEiS
biIIvNaTI6POiuGG3Gtli88TyPMrcyQYoRxV9ftBraWOPuMB+hhIjZWiW8HvvWm6X4dknkeZA0BR
JE1NqHhLoBTQdn3T1QLMNJzMYBmGr/xJw/bqLlLEU9mnCcKSckzhoQ3Ei4bjb+jAjbQ17v+o3ejK
HIP6mdoUJNWB+uWgQgM9ux0k9E6XJed2wsEOk4H3KpYMiK5jVVH9VAinXnpY/zacMMQr00e3ZTIR
YoVmVCax9Jvo3O66E+hNbB81UAtiJl8oY3F3w594Wb4O//agzN63lTkwhj5CRirhoIa08d4H5w0e
FpD8cvXHaIj9O0DK7NW7jlS1qWWcMLT3v32MrF1hNwOUz8rns4q2I9C5mw7vEs4JSZm9hfdjkbSC
gutx65TQd8ud/AFTYOiXBx009nZ8mn9wvub6QYD+/49f05RLTTZqrFNFlxVqQuCOE+zsGG7RW2X/
AXHcFYLJLOteHjSZ4RNklrJ0VKf7WuZkyuu4IYsMbsTjECXJSKvXuBbFhZWVjgDK4HWX8SKDgQ1i
+H4cB2gN64LZKYvg0IfNoQ2CvSmFnL1M9+paELKQ0YaGOKGXHJlpveu8fvurN55Xx+JuLAYzeiLO
haS+BwGljQON2227b47KFm2rf5IaXvYw25k7KL6MoxjwhH6Debpv5D/QtbmOsfe1XqF6pjeyEEOE
Ceqjb8T05uRB9g+DuFkPAt5Ofc9Qr8xUeVqCAkf81fFLhaQgs+7KEOUVnQTTfrzG++WgQzKoY7ZK
FyXmAB77IJ3VAoeH1sSWojROB1kxWdugoss5Fpdj7mKJ2UNElpoUCiP4QMKLWu3V8T5otxGm2+Pq
KNb3ff113ZPLqcXFHrOdehP89wLa+52+OoEl0w8xMYMpYf/kp49mw7t78fzI7Kgm0qdpLLG6In2p
hGdBfwyQzEfdwEnWFu2oqG/KhqirqBN+hNU+EyHkNeJZZO5DJ5kwBZojKPT23hf0p3UHUgd9Aokr
UwyCh8OsRxXalhxRPZTmRjME3OyesuIkVLzRBN6qmCg0K13K5oj2Yjy2XfXWFcIuTsqjnAXO+poW
gfxqTUwQjhDMKzQB7sNNcluYtaWHyjYUwr80w8Req4hZnxKA0Rx6nXqrxU9K+8/6ShbD+2olTMCR
GR7TS5zokf8Sdg9JnzpRdE+muzFLrSjcrFvjfSAGyGNTjU1/QgdUPWl2MaW7REqOc6cf6oGToq9b
+qTgq8RBE4LMDB2+/uTEYvwQF7XbFvKxSzOeHtGSbr0i/3bipwHFQsimWqC0pvERr2Soe9Ieqtmq
XmnP5rT1a1v5Kjh/F+2fxH37UKnMiAArjEF0miKyU01zDC3dBGLNAV26R/99D39S9fWluGtFFQNH
chegKyLZFaX5J7nRlQ8ZmIhTX1VNWlOoxvlURUNqQarS6Wrzy3oILtdmrgwxIDFMSq4VJtw27dNH
xZ23aMhxtdf3BhmHm6dTIF3zHI3Tq3M4CIg/Ykwdl+LXeYNs/Snxwo2yk71wq73xL8LrwPRJu1cz
Bbx1pwBb1M908CgV2Ubwf/ylBxnMqIZxJG0DD9J3hdTpKktwp1v9bsbQF7jbcOleN8jbywxqQAYw
0bSKdmD3N1V3J823OjnkPk/ohuM7NvUTjKHu5wFQqMy5BakUqwk9xXhcX8v6aaiw6Z/R+0IVJfhA
iR7bTbFXUlTQomynB5E1j69/Z4xerq6Cb1YmIwgNNO6WkFaW65dsOnfT0TBufO6UA29dTEIhgaw3
NwXEBL2nzSjYUa7lzmvfqIKTWFjId3eoQ2pn3vsjbz+/85ZcLVKqokr0Tbzlg+vzDW+rD2o32nU5
7aoy8mJNco1esxs/2ogilFLq0FFwEqz7efl9/4IpLBdzZfakl8KSvrj6HuZJ9v0N5oB+RLZeW8YN
lEgPpZ3aEk+2lQPL7z/raum5kqVGOAIzoet3SGrIE2iEE6+8s43twCNZ2gujipYMQS5uSKA7JQYj
rUrH9Usmp6IvbkwxtrUs3PQFVNiLYlcnzbe4adyqbM6B2XJ6KXi7lAEfNFFPvhigSa9OvuJ5oI53
gv+8/jl5Jhi8ibsY7e4d3JqbN1kJxtV9N3PSE852YZmZ5alLhUxF67MxQMwqgnNRRKlUayxv/ZB3
4nHW8/6gdhUmszIrlSbgcdtIB48EiTtN+VaDAEQ+FK4SgD+rbA612Du+kOyjqTrGfuemSnUbzoKl
mdF23b3Ld1NVRWcgGHfpjO1HWKoHoplG3cK/hZWj/SbDwFdmf59rqzyjXLYxONuThsTnM/hij4FB
v4pKuYToNcQUStcMvxH5KzRdbMO8F0NXSzmgy10eA4VFJWl9GiPJJaCdpw/vdMDefBrtyaEdzbzV
LYfSZXUUJK6+rh/XeIrMkXyW1U4UXir/uYgbZ1KOWZk5nC/H8ySNtCtbraLoSp+jj4ncjED56Fv9
2FixY6AljNxjRujZ/DpjRmjagqeJY3o5iC/LZBKpXEF3Wz4jiBs32A6nwBXsZiPFFrn7lWSru0rn
P4XSYvFa6FDnXy0YDC4peNAoFMjqloTFvlPLbSqapSUL5tY0wKiHtpdiHry89jlLXkb3y4rpx7iy
rZtyQsS+QSGvzCwdbEA8wcVll6I3R9VVjPiyzNJmU5I4Qy7nqPGxrbwy2WqVt/7Zltfw2wRLKt2T
dmxIMKF/ewwcP/E3ncQjM+GZYNAkJaLv17WAt9Z22+lelPG4iyjcf46ByxoY+AD9RyQNuP04eAAP
d++V/a/vAs7Kl9QJXOP43pHrYCTcKgtb/rHuQZ51Bk1KXzGKhuAjvbdEbtrtr8Y3Xp8sJxZYXqSp
EfwCvA4SXk1qq8coRKPFFmg/7fXVLIPVxZcMgAyF7GdRiFQ+be0OOsfJVseYZ1DuMNnO2T68FTGA
4Ydq4ksG5mTGLMLj+5R9Vwf93Ed/Im+D2/9lTQxG9HqPoZIeeP9LCyZypQI3vNadXeOQ3Ji7nqeL
wVsZAwxEGOJKn2lfl7ir8x263tWWU9lfbtC+WhSTA1WzEWSBj101Y0BSEG7yWXfT1FW0nda6vXwf
1PYc6pxP9i+5/G9XsuTTopYQgwzYauFRu6O8ZKED86UrbZTj/8BNw4EOhYGOehDyKBcQ9LXje+RI
tmpsF7FF6UQxUeAaPt7tgpf1HcCzyaAJESfM6OQhpjWlxFaItGlSnQO6vI/H8lKHRY0W1gzHtGph
4HrXnCIQyYHm7MQrV3O2M0tJDYHWQOxpXagEIGrDrpVTO0+J7et7c+SpB/CMMdiRZJowiRLCXpxU
N1MER4p9N4ybTeoHd0LbPax/KM4uUxj8UHVfHVpUlDEbWlrR0NtEu/Uh0bZu5V+ujpeQp6u+OuVV
vKaMeLNDSRQjW5gR28cPDYh8SrfaGRvowN/G+9TmUWvy1sYgiK8VYlelyIhr+TkGjW47OoPBuXbw
Ap1BkCFTTGVQ0etiBPrWnLL9ZPJaTugnWDmZ2enBpKlTddQRfoZmh9FRjOk46XmQv61/I54ZBiaK
JkT7nYBPlGSBJZv3xvglIM8gyeXFAuesZ/moGyFsJkkD6PabYBvayR1oGW8jFFLALO8Yr5JFpdKH
rWELW95cJA962aZxNH6YcUEnPd5PsWPiZp58/sUrn//kWeNsZZaiOjKa3sxB+u9o8xfQAU3+z2o8
54VXpLzkjfftGNCoiVobSYr0ifbCS64MZoNwE5yCo7qnKr20C0Q88PokFo1qkqwSXTJFsAR93NNk
nEw1kYDxxbzLi13e/aiDhz7y1sNyuTRzZYbZxRjvMwKxM4gTnMkN1eeqbFBtfB/BmRDe17hI8/tO
Fj/clUlmUwuq3woSrThFIObAhHxAVE82HJLWOyP5ub6+RQD5bUtlG3nQLe+XhKYguuGl7ZlMnC7N
RRC8+vvMtp7N0dS1DEU7EqHg24bTrVprJ0npH9fXsR4NKtuqI5Zh1vgDElFBAsGMrYOY7dxCKGLd
yvIGvloOc1HQq6EAaQL2lH+aMGwc7dvDdxVEbO0p4D5r8JZEP93VoRUmVSVnE+gZAnIHKRKz3Qym
VfOG0JcopxX5aknM5tVB945TBEdwg407ndTNe/vPbNGhKZChFHbg8HhzeCuj/3+1MnHSSW9O9NLd
HEdyX4Vg7Si8XjE5n4sXfAxEzPUQalWFckYU76r+ZPgnYeDgw/peVUUGHoopn8o8xzC4UQSW2HQu
EV4r/ymun4yEx6jEWw6DC5nfoqan9eic8vejvhel51nnMC3Qn/vpsL8EA/s8QzpJMlUBhehOaeyh
fWvBeaWJRxFc4FpoWKX/D2dD0Q2zZpDBB0hHkkoy8MhvnLJv3Tl13i8jaWoNv3Q+H5T7dYscJ77v
8KvYK/1obAUdMaFkD2rbWCaGAifeYxrPCAMTsT7mLWRk0KRYoVhRGe5YIWcP/c36WparoFefi4GI
Om7TVhpx06+BDOjbGw/5QXCRarqU1as98QhUl/s+rwzShV95b55RnBwbeG+wpT1lYkNpZhfse5A1
0a4n8RdH8a79wlnoYtJ2ZZdBDAhSC0hlUOJqN4YHjUw3OOTOeNDt4EnaaVa1625oniEchS+80i8P
INnHmbxDc2Q4Ys3zTe9Idr4J7ipvGnCDLZ+JC+KkwMpe1tfLOZXfuUmv3CzLk2yO7zoDgfYU6Ok2
weTSugmeRxkwESA6pKGmQsmZutspCr3ZDOy8Mq1+Do7jkO1HMXDTvHHXzfIiiH2Uaet4kKUCIYsG
aPm7jtZuZFSZN4v29Fo8qiCHyzE4B7JMbisHZ1OyLzRJ6ZPASHWQX4XfDPQNB7kVoQa3vj6eEenj
BmmIiJctOqclTA9xepfLd5L09HcmGHCRO6EwGxHgUtG0CkPOyaBZpVFxAmQ5Bk1JksHLrEus+F40
gkWyjEPZKZMJ4rDStpsIB7+WD8+LCfoTrsJcgNyKRugMlJa9QPjFMprYnnGHVW5qndcVtfxhLrbo
/1/ZGvXCyKIcd5Q8vldGD1UHCw0wnK//L7eFixUGpyYRjPShhsuy4vl7qv0JOpptbxEvxWzw5GRO
5Ijc6gaNqc9n6MUodfPV0kw1L9HwB6PtZtz0Dq5hnnCf2KqX3ksHbp8wXcKaNSbj6afCnyN/xEjo
P+aNupFQFXCUW8Ua3Xof7JpdbcdfA25XPC8aGbiKkyKLCkqhiulXe4rrHcFjyvq+4phg66JQn/V1
JQb3fmSAql4rNkPRcwKeE4RsLVSr5lINaOlVzM9JgqaULgUvPOc6ztlVrCqf38dJr024PhrkkeCN
cIjOadqAbv9Gmgt73We8BbFYFJdarGQ4RWphQ3DzN28HlbOc5YPqd3Sz5c9S1//biyx5xr7xtN2w
oUP2vLcZ3tdn8GESqgYd/cgwCmmv6Edz3K17ircMBhlCaAJreFn9VXaSt6D7+p+WwTPDYMEg9WTQ
QsAcpXBIMc/3v5nheYsBgcIHp7YyRpBaCu+NNrajlidWyLNAF3oFamAmxAMMOPSdQb7TpBcCNe/1
D8IJXbauWaYFGXXaQYAeF00PHSN/zZU/6aPRfscuK7FX9JoyFyXclJuJ0yfaXgvr51yt79aXwvEV
W9Is/VKXGtorqNfbpjtVPIIwnquYXe6jBWrQC3yLMBJBqfg8YvBl5rFR/stl5uIsusqrLy42Up4G
CrBEJdb86nuoQ+zaCXwxxBb2hZN7vDIEByhZIb0m1+QwHGIQJWpvYoKXWHC3ScH3Yf5uGAIn2v6l
cnRZHbP/W38yfTwYoSO2AKcnGY9FHMWWMAzQFPB1K/Ah3jGVr7jkHHxzetbFyotynsYeLz9RGXjQ
+xIz2SOCnnYQgh7DiqCnDIKM7FX14m3uGefK5TLm8cKTAQtooY8QU2ix9LC2Iu1NT7z1+OekJCqD
FSpaqZShw0uLOvm3RDcfRl/eDnHqVE3+R/XM35+RJcQIoPGlgwgfTdrmvk1vwlaypqr6u1OV7d1K
yhlCaejgchK8jg59Ys/yvir+ciU0q7zabrMkxJqpon6uBb0ToGukjDJvyJq/S3k0BjsCfQq0qQY2
jcE3PcWEbXLMUddeDwAOQGkMdLStgp7IKqIkp62jhKpbG42rVLw7MyeQNSZHIFMiGUULOE+SXSO9
1P2Xv1sGgxF5P5O2GwCu8jhaaq7Z8vRVTB7XjfAwgKW6GHIdnbyUMVmkICA90+ayzG4t6JI9TK+z
mzjTC6+IwvtADAQUSt+XSoltY+QPk2/QLi8beZ2zvrRl1pLLecsK/Ax+NYJl4D37kVKrc6mEc/he
oxKe2oPikD3mVCxMEVm1JVnDtucRi3OQiCW9qJQpCdT3mv2YPLZltQ+G1m5m2ZNbHiPMcgPCZbEs
/0XQDAnIDCCMHZnnKnHnzpWyZ1VI3MT/7kePcfWjq17WHcw7o1kWDFGTWqqeRyceySvlCKPPpuSO
7GU7c8I9r+2Mu0YGPfy67EHQiKw8FcKd1iteXYQbkC3cRBIUD8v5OI3+kxIVxyGsOEnV8kDslX8Z
UJmn2QSVMk6VcKysRBSP8lQfkyyxxRjK1nHjv8Yj0qFp/FGk6s6v9YBzDHDgRmfgphHGNlJjJERZ
BsmhZtgrGU+Z5LMJU1IwaiRpYKxFoYeZ42/GPFUgwSI6s/hQtke9uF8PmM8p1se/z5T3zVFUqiwi
IjJT+R9f6d3OJyeToAlI0W/DsntdN7cg2vTRHnOo6eOUjfEwYVRrH+56pz9SHeHwxtgNt1RGuwU3
jIzyIhqEOd9qoa5JLaPRmjoS1HlMpMpBWEkR9WTjGntpL28SNCXHN/kL2oSdajPsxlPt8R8J/2XF
F7tMlGpJZ+SdKIrvGZ2/zzfzlk5H4L3Qrt302+R0t7UtOMXL/9/e8nHBTHSSBkITPhpDnSic903W
7ZqZ2O3Y/9+z4h/NMGdi2rWpEM+j6Jg9hmcNZdsK4pYTNfTbfCxpfbTBZsXz1BdNqYlOevQ9w9Ph
Q5TPTron2+OJz2Hx+TD8aI45DFVdmUedmhsn3UnGx6EFi2nBa81cuHF8NMNkxYU8VUBORMZg987k
Ut7gzE4PlNAq2lScycJlIPkdhmzxzDfEblYFFSK3SbrDm7+rTjxen89n64f1sMWzKlDkpGxkRLrx
JjdoNJGOjbEX9Y63lSkofQoHVdTAs6OIxieZwDYS+5bUCDn5hnaLgRfJ8R+TnbJJ9zGnuLXoNnSG
i5poGKrKkmHUcTLFIcRSHTGqPSmed6MUO38S3Vc2mB3UhaJMckx9oiRUnDN33JYH6C+D9ZXYVKgm
443MLgfelUFmO6VSj4ZB04eINeL6HMKBxU/tsTDRXwWKv63Ma9WVeF5kNlRUR7HYSbnsaF8HF/x0
dz4yE+iqgKkl8XRb9sTXcT+6lCUmrCzDVm9Uh3Z4rTuaWvkcNpdvye436FjLo5Ko+JYYa5z2RXln
mJ6IVF7DW3oRcswtboeLl9mnel/tzCSTTdThK9kKQPxk9rNlkAeZN/zH8S47TRmF6pBmIXSMA/VF
xbbj1at5C2HO7DGcZaMToVchTaUdt6qT+uJDFnbbLBc4PltMR658Jn+883Yk7SMZvGdOqX0XjMCV
q4Ou3VW+Zeqhux4Ni16DqKEiISmWDVarMi+StE0DiIELvrLJ1WzfhjyZ5cVz5MoE/QlXN/gxxNAJ
xDjxEKiQgzz5Ft5mntqYcKB9OcW4ssOc9GERVTJU+KDb/n2y26OCB9vQ0c91a4m3rRXtklvJKm1D
t5zkbd2JEv32n/bUlWkGu0a/NpRSLqiQe4d+q8Yuj5IdHEJ7PKQYKQdPO+0in7bVVtviuAY9Eq9f
hPcdGTDT/TQZSYRfMBftoRQLV254NzmeCQa+pK4vo0bu4N9xE5mOmj6se5EXJwwwgWEvagUVcVI2
J1PapZI3xI9/ZYKVHBTTVBCKCktoZg8jJ43sDjzugoX7GM7/SywYzF1ilCt0pgugdB5s0W7O0T7y
FAwRhNtw/0fZzJUpBpLMQp3nwseBIte7OrpRE86W4nwRVllwKEYTdHollNr7h9iAvtqjL3KeHrju
YtAhjYsw1SG8hIsB5XOiAmftniZ/uff/t+J+/DIMQAi1WOCtNFUdRJqF0nYQeCR5VOun9SCjcboC
BgYDBnMxDlMzRur72xbZmu6w0ahwmbtuZvGQuPr4zI4velSSw6pXHD/di11hGZUKxmoPMrh22IjW
ujFeJDB7Pxlms1YFRXGyqNzFpHsOG2U7zwJnTTwzDAQIQZTLgYIv5GcH3UDxAix2ccQ5XTlGWD5R
SOplNYh0cZBL4E+c0FsTpN+yWvix7jLO92EFOwLZ1+omw7ONMn/Js02c33b116i8Uf37dUMLYyMf
4poV6/C1Kp+jEJbqzfw6eZPdfKPdSr4j/QhwIDntmZLj8+j4FvOhS/yxtFFpmOeqpMKNeucV9eBW
YFDxXdUcOaHHOXZMBiAqQSStIWI7gVzeihpPjThX94Vq4Uf/0YC5SlAkmVKKiKAqn+4oZ0O5AQ2W
Pd6l/5Wd4l48aPq2AhAmAxB9UipmWCNTRXRjcvp9cNRRHI3aQ+3F5DTLLjsQNR9DRAO1xF5IS1Fo
DXBk49wOgy+KKW2zKfuzELzYkD66EH3Z/URkLCk8dv/EmIWtMOduHOva+t45zZEqABUvM+/soH/1
syMvVpk8mdRS7YM9gaZdZBPadEQw8ZKj6bUemiwfOdtsGdcv1phAlEnfdTr1I52+xTVjT5lEDXQx
9dv5vjpSydjpTXeijXZWObaX99rFNBOhZVGqUHhDT6Bf1DYm3NChYaXaa857oVzGrIsdJjKDmNRD
VVWKM4Z41hWs2MRri+AYYA8Kcx5jyfJ9WLtYY06wemyVMGiQXrRj/QzV822aTuexUjKrjt5yUdjN
Jj5rNhzIWB0aM3qW4vxMgvFcCrFdimZnSWV2TvpuC73Q51IcD/OUbcJY2IGW/S3x0S89BiNnGnb5
9Lj8aOYkNEmhTSM9PQzxpAHs2u6IgY4/wryLEeYcDJsMnPkG7ppK7nbdox59X49lziLYphJdTsa4
nDrZQVZXSk8h2So8MUQO6rA9JVmvGxPYM2UnNScL86eWIb6tL4JngcGcwtTLFkKYUJjodKus/C2E
ELd/Z4IBmCypSAAziiP1kT3EwX0vN/frJhbeOenp8/tbs/NvaW70ZR8goEbo+5abzIP81clwxN1o
j27qIphvJR6DBgfK2JaSsM61mdAzNd4FW/C8oP2KuNmGNxLMCzMGTqRISqYZKZ2jmtlZ1iK3nyav
Iy1nt/DMMDiitLJW5yGodGWIMps/W3kTzbyGaV6wMdse6KMOudJjRybf52Tb9D/Xw4C3BmbHz4Gs
tKUAVynZQSqOTXlqY85tjhdpbFOIStAPB/yixyXalqDqrJ6DPRSsS7d36UNzfgL0Dv9/08OH+Ga7
RLKmlHUFsmiOimETaxSSMyapz12g/l0UaAwcdJJcCUMHOJCjpzgorVI8ZT2PUHn5gARVEYgdRVTD
mc9k9Bl4MXxc7ssydgWCoco6cP1k2o9D6RBf5aRuy1Hx2xxbPE38CGNHCYqnqbGTivtRUDFZx5uc
5hlhChYaidqmjFE3k/zz0LSbMLqbCp4w9cITOQ2Dy1KYz1Ormdg2I2qac+uVUWlJ812tnHLxpE5v
gXSvB+jsILyn6X8J+YtVBsAlLczbMcIQgvlAn5bmrfhlPIjAWswBzSdhhy5346nk9dcvw+vFKgWT
qwtFk5cZ1AVz1WnJsQqsotuFzUM/fCXtUct31cQDwIXZn4/OpZ/4ymA4GVLbpYiT9ze0Z1QBQaJF
ztJDttM2MR7krYwHJhTwPufelzUy2D7MWetXKfh1GxdCI4/Nyd+VL/lWOIXPs53cFpvcG2/I7XhL
OFk/z7kM2kd+Eacg9cdtbV/v5C2IfjbNTtryGq2Xn4euApZBfDNW5ghitKiMbzvw6mv2uE3fFKvY
aaAa51XyeN5kcKUidQ2SDkBzQE5hcqr90yD8I5gQIdS92ldczmHD8eGn6Sa5E320jCjO0Mpu32fn
tKweggxjhmZ4CILkuZvQ0aokXyRVc/x42PRjtWnjcSP67Q81GD0MvtypKkozhhFszczcl4ZwSvTx
EI+5LYzzIcQfH/PolgSB04mm3Rbh0TRat2xnT/MnyMOJkR1FkZ2M8iExyHdT6ezIyEyr0LLJmqXJ
lmfNm7PCJlG5D5P8tRvq3JKy3h5n1cv98AE1qA3km1Mb+o3bURh3UZuibbk4FG3phkF0GufJnfT0
bNS1k8XFw7oXF1MCnUiKaRqyYerMN+srcZz8EolbPp+z6FbjKQct4vLl77PFajMWm2JOgCJisMmC
+661C26xmmeDwf6in9D5JWEN5CbfRdv8QQWrBagewnO4jfe+S27/sK/gal3MSRAYfu3HFWI9krWt
2leOGIvPRqHZ65+HtzQG+tHkIhVhjDuOTI5DcpsX55JXH19+crpaCgP0VR4LpTFPilNN1mRPbnMf
2qVhod/KtMN/DCt7lN3IMQXwI1i5zS0kUU99wuAr89QFV7Cf9QbatTF+j6lk2kyDZO6gWVTQr7Rz
j2ttMffRFc0A97KuywpjrfDBiFsL+G5pAaWv90He+o2ciWo1AuRU6DN9uJcyGE/tmncjXn4nuLLO
nDfqZNQjRiOp3IgI0VTImd/6218SrTzpj+WC4JUt5ohBDVqa0g4zhSgx0LQBI+XyV9WrIOBC2zE1
l1dbWoT/K4PMWRMqraiHI7L/aMQge7RFN5odgAOzE526f9FlTsVzGbkuX5JBrrKYWw1MhqhkaW5e
PhDeuPzi8XJZDltekMI60VU9R0lz+KpoGy069BCaSD0t76xefRDju/WtzolMttYwCkJPmgkXQL93
OvK1JZ7e/DNOj73GycffD8bPO+6359gRFnVQgjTrkEDqDzN6bjrv1yRj6rQvum38UB7pGEhgk5/N
S31SeCOUPL8ykBZHTYqXZloWAtl24vbv/H/8azsnPNiKhNH2RZLls+xk5JQNO5F3q+HtL7b8MElZ
rqv5e912giwYmgDP4g86mk8bfbT7/wE8lg+Dy3dj0EM20y4eROxoRVInq2uK3Zw329H8PpP6S5Lp
0ED1g0MUCfdiL1jyFJ10f/yi1ZUrD8omEXUrCjLokxNzrxHlRjAj8KmrgitK6NeOyb7tZEghTq5g
zBtVlk8t5C8rAtwQZvNnMZGdPGNeZep9UKKbmUPQ/aCNZm6VMjZ8r1VuJPffuh6cUhgktFVSH6dm
eBhV8zZsOyuV4p+iND0XU1tYoFs/4NHKy4TcwqzOj8KE1N8cg7ehNax6Gg5gW9tGVWM1EYZkyvQx
6IpHZYzdeppd2ccRIeanbhY3mEDZmxpyWfC1CJglxHzuJgnaxwDT7sp/SPuu5rhxrdtfxComMLwy
drdiS5Y18gvLkQHMmfz134LmHqsF08Qd++VMnXJVbwHcWDuvTVV/iVenVXTi2mrnYtHmI2g9kKLt
XszFfgY936M5RmMgleqzrqfU0VLTPJW6dd8Ts3BGnWTOPOk32Ev1QZ2mq0K3MGDcl9hRGat+YmqR
k/ZReoUoGwWrtb4de3qw2yx2GnnC3zU/pXMCqlOrcLp8cechj5wsHVyVZqEyjR9VC7kyW0emZAy6
yPAGbTkXXfN9H1lEesNZAtvM4nWiQJaxvhsVzanzUItESQVVAP+Eg/+WJKRVVbzr6se/S5oTT76b
HdlHW/CpvEs8JGmsF+vaPDPa4JKCCS6/SUL5U+RilgQpI2f/1Nvx5AWAcwait8E1qwxICWRHJaBI
CoUgP3CN2umdEZ3J2gzuYlG9VIA6fHZqMGrQkcy4BAPUbbMRyPXz/qkE35JPRNmybSCswbck5M4w
PxrWWRo+/J0IzrVNdKnVU+xi88YGPfhkvloG3e9iEXPqdmz69n34aSVFYvXKTNJfu6lZ0wTm43zD
w3plr4Zi7B9KYF35qSVAQTa3Q0U8YzlKCvbBLE40IWa7UamIuIrB8I555SeXKkOpCrlFrlAl/+jG
vY69jQO9a0StfKITcdaAzPOk6TWyeJXxT1p9XdFNHfUeHU+DcBfCtov+0/DwU0wkRybRqBHE5Qiv
csTSTo8FsANYg+SDpDl/VOu9UAwOSUa70FpqQ8d1c/EiOT2NlSIYyFMEXgg/vZQtzaSlMmRodwsQ
avmu37M2/ux5xuiCcT3DA1J87LpxUm+MDvu6KHjD/CBIAbJUyZihIGCrr/sfteF1oi1I25nKtzvk
B5Y68GMPvcqKY0OB+UktiOxznSwuYybAlMKANVwnDHIG+ycTwB8/stQj2UNrAsjNhyvD8Iv529/9
Puc75q01zGRFe7UqKR8xRyA7ehSJejVEwGSyU15EpFqWdBb8ACSW0PzGhtoybzzonhmOYf1n/VwX
H4opy4WwUWqVbIVb5uVUdoziSz987GETRdNkoi/DoUWWtV2qMlDXh4fO/laPlcDcipSawdXFOdA4
amuTrekebfp7s5hv80y6hd/5fV8DhB+HA4cGiVMyrFDszmdT1SxhkIaja4elnz/9bbqAT48NNnSh
S5Hw10MwbQYJNh4hTDrMZwYQrVPcse3Xw7Noy5Lga/FZs0yT+pgmE3RutK/GqDuYufV1/yIFAMh3
eGb5IlkKK20Dbs8yKzq2ugvOyGtFihyLot49FtpLh+TBvtxtt8xSCDFtGeuv+OpTpy7paElo9GJp
/vq+9KqbFc5ZEAVLkB2yTwgx/qjd4U0kX4HSa7PN+wnJ3HZqnSmSvUSxj3MjPBqDn18s/4UcLhFp
D6AR00YYFba3XPZzr3LHg+nrjhSiBi5s5tl8chfiOEetrIooI0WCZfbyuWivs+Hz0AncJpEiciLM
ZlybHprhqW3uGujKtEHIuq8QAneJ789VhlGRTJa9BXd5OJWxV4yKs2BGQJ/1vzwNB+x1O6RS39TE
W1a3QGNNMo2Cw2y3Mb7BucXB+SxVcSNXCABYN1f2woZ2Tbe4KVz90XDsELRvn7QX8m3/CjcVAVUs
Ng6J3RevqYoL7LWHVItmtvNwzj5FNTaFx05kCdJTvwHeNyHc5ckqjSZMsqPtHCcbHxuMBbB2P3Cj
XyVnkcu57dy+CeOusRvnrFEaoJM8Vjc9NoYyF8ZORy/PWl8bRQsPt3XwTRxnHbW4pXnGejwU6zBJ
iTNh/WqsfE8tIvA7RV+Ks5J6QeskzWCGu/lprU9I8rXG874yCD8UbyHjFVEBxki8BHGvjhk0+Vji
M8WYx/3/mIllCPB7zJN5O0LGnvSqCiav5QQOgOscNhIT20PAdro3vSOyyJsX+BPzwLz33s3o8lwr
5VyGm9Gl3mqaB6uKrhq1ECCFSAznaGLUaCjnHHZfauswqrtveV74arr+d2Ik1LwvjsM9qjQijdQX
aMek8Tk27mnyOc+/CPRhU7kvZHBvyZRpQmmFeZExME6Jqx3Akne1XlF4TZMXu/OTjL2N5CiQum8L
ZX6AQDKVBrvqcDK2zx0soieUOgI0YmKMgHr2UX4QyBPpIfeyyrGY1DVHcjRHN1jurV/GFiOJyusa
9+qL0TkCeaLzca+Mdus4NDWmSRkcwisMsu6V1yM50CAPlwMVPGuRRnLZLNMApZU0YFKi6VsX0z8n
qUTyLBau2mD3tPOe+cGC0rCRwMjw3fSQPtCr1O9lRwZvUlhftb4ezGGKcc7lGU9bWBnYbnR501R+
2kAxUtPSDbi9N1gcB+d+CDNvduhNdpc9m62j+bhWK9j/kIJ75ecOxkIvscIck6QlrE2nfDeNYGxF
28tFQjg40Ru6LIvJ+kwMy4laBHrxVV897Z9E4FkDo95j41pZFFzIcAPaf6wQBIGH2B+dLshylu9E
UaK5Ek1Fbrs7F1+MHfzC8xgkozfQl4+pDbw75vFid9qxeaLuEJCTFWQoHHeHPxoTvBDKWWuMeprG
xBp/peJDXYfrLPLiBIjJrztI6sLobZZmwIr0vjommolcruwwJuu//GQciqijnKBxFj2sDEVYEam9
mg8NZtUOcgDOgicofHkQyBQgpc0hibFMFai14IOwBS3gPTpUGAAgN7NfBfWNKJe37Y38/FjoN3yv
IRVJ59ow4Y0waeuxc5PA8LQzG2+IHkTDcfvvTJG5AMxIGlkyZEYaFWnPRVy56br8kJbu2/4VbsbO
F2diN3yh9RginYg6UXinJxJ04b+dx2KaTNFpONQglVz3lg0xdXRq5YcieSDlw/5JhJ+HwwxDoQmY
K5CEl67YHsIysF50UJqbIWoyf7DZ8dLbUXgGhgK8w6stQRcU1NVaHQsOoXSqGpjzALKAUeDDsT/9
95ZMkTmYIERKpDxHYDlC2ZrHnH7cvzvR5+E8jpZWlZl1bFSbYGLMAmHjSbFFfAsCm6j8svRA0WiX
sH5nVED9xiZhYRvhPEdOQTCuVn1ZVfNhLcHYScvJJ8V4qGiJfos+aObEI+kfUcRY6BbDmD0+ps6B
h2yWcSblKpYWaOfWfjT+zBz//H2+62LsbKkmCkE40Q+uWWEMtOy/Kmn5Zf/bbSP8mxgOKFp11Yo1
gsWvk4c6CmLEe1PioyTr7MvZ1hFLV22LaAiOOB1RtKRN1QJNKkb70RhuUvhMwvXlIhmcDWmaucq7
FB5bvzyS8VuSH3XRyPlv7PzbObjPTmK5SNCwisociE/R3XMC65GHNjvgBlZUHRuMIiPApJ44wNz2
R39K5rs8x0xK2rVFd1pafzdQOk8XbP1+sJVjIhot2MaLN0mcTjSZnasto3hY7Nt0OVm6oO9G8J1e
+RcurIY1LlZUIiby0vGpaK7yhjpF+SccN9bbGTiTkdIJ1eFKA8dN3xzoYF7ZQIR9lf6Nm/kmgzMZ
FNzdnVyjT9t6Ag2eKznKVeTVWP4esEbt5ESOqeC1bvfaXByLXe3F1RFNH6rIgsgl7H7EhyEsXNsd
XnqftRIUd6Kp9O3q4IU8znTIJbVJPRno87/rfPqZLdmiZ/uWniQ/daHsmmshwZH75U0eiqhttk2y
rVgGsVQD/+UOa1SIRqISOVeWRdbd3JNuDTDzMnnToRK0wG8q5YUw7qQJlhCzbU5ous/v7fJE56BM
/8RO2oA/xZJlLObldFJBG7TVTcBArXsu0GgZFf+gb08AtAzkfjH2F0I4pZxUbPIyFyh+v5IC+4tT
F62Pj71aBlMLdixzMJ9z629Pxn0pc8kyLWeV/jK+NebayYpDT3PByTZh6eJk3Bda+rZoexsxwdQM
xylWjwoRlVXZT+xdHmelJskaKF1g1CflgwFSrLXFulw7SNCotY8dorNwpmoeooJQijwrUhl+H1VX
1Kb+vohtU2WDBMhEiZbYr7ylF1ihpVUZ9xNgtryOD/JNfEa4cdI/oMI0soI+SAT0h1kwzrH9it5k
qu/xqW0SOugZo2RZ2sAeigezXH1JL0PB2djv/Pqh3uRwT2mNsKNxMFmE762vpcjIi65ZrjXz40AY
urHQbE8a96ZqrMaRRh3SYkk+6wMktKlXVdgm26MRD/uwOtn4EmfFubHyH/snFV0o97LUuGzWhMRo
JGj/oQTZoPrHLBqO2VbGt8vkHlY/F3SIDCgjWCydcj7Ey8P+IUQCuGe1dBi8zSfc36i3D6Bb/9pL
kUgjtp/u2yG4F1Xpat/FEdLvk5t8iG60gBzQdyc5KKk2GBD7f1n4InFEtyf6QpxHOKKdNClmPDM6
PCjmeZXRJPlx//62JxPenvIvy9bjQbcMDaXi+Y7c9cc6WB34nHEPa7iiUZ9xbQ5OC1qG3BV9u22X
40I25w3qndk04wKPdwwW3wzygE0zD8GKtiD5kLsicoRXWNp5bBoHIVnUyPbItjysioOlw/VR96sw
Ds3bryMKyBhgQm9xdGdhBWbsYcrVJS/7ly34njynKqH9lKJEzgYoY7etDRcNv55R9f6+mE3vESsj
FeCzDh/S4vSmx6a2oa1xr4w3BKzGbnqWbkeMXox+BmKxGON2AokMFPmbvZDIZ7Sx6XxIx3FloLn4
qh/7SDDr4Ec0wDGJuZZvqsAH37rJS3mc5nRmmecyAc+FnD03ieZI8g0dRF30IiGcusTliEGyUkWm
sOl9Pbmt9Otqbf8EXS6PwtmblFSNBi+H9eqzIk59Z2LYur1i23t1sEGB4JFtgtOO+1+M4eLeB+Ps
zqKlhK4EDnAzPKBIKpcPKPk5K6q+Zi6AaNE1sn+/cBasWEuiVMKri1T42G1ya/bgvqOr6CLZ59g7
EmdrNFklqhSjbNkQx/zKeE7nQ3S95K4cVJ54EbzoWOyGL47VYwW3MTC+yox+iqogJl9VQ1DJ3jJu
l6rBGR6i6PMo5bg5YjzoxR0akfeVQHQEDiesyRwkRcIR+vFWrT+l/bFqVWdfxmao9XYI7ZfktIzy
bqXA8c2O7YfCj45fDSf+xkbPclcY122Z6kthHC7YrS7rGrux3pv8+RqEU2F9iM8M+yYPS16Qf5c8
DG7sn3H/HqFo71WhUBtiydjZgY32CUa5szt9qe56Tf+0L2YzT3l5Og4qonzNh5bVJ9lYD+uUa9zK
7Z9tN04dlk2Wr6QP9eTuSxVdKYcU8WqAgDRn8QTpXGQOg9gCaYI5AXQNTGrsC4Ox23zFBIwJpqqq
+G3uLitLX3V0w3v6ohwSObkDWXaAZdy3c9dg28J0Lkj2PW5n9HIWQTqhOVoqwiHGxsApcjEl8w+K
SvdUrfxkME+2WvqyId1HevTUkeJmUhDjT3Rwstw4r5btFsYUqAo6UMsZ7QGto7SjUyrrPV2OiwnS
hrx0QIQFJlcMl1Dsypx7dMdUTlaeM0sLpnx2NH10BsxxZq3lWrISlPp82ywVxoTAgbdUvp3FSEaB
2HHGekZpDvUqdeV8PGTL8HFc66Na/rAw7LPOT5qBno7Kuhnj3O8U/PL0vZ5XtAjmz2pWYQKb+Eq1
Okuh+hTcDqP6aYiTQwnZilEcqt48LvLgJ30XTkkRNG16qzbScxO3h6XPPKpUbhkr6OfQsSZSDYa4
+6elEegVrhW5PtqgxpFAzmZV0sGszGMBu0OVQ1Fg7fRkP9plBhKl1nLyxnqmZuWZdn5aF/m2qTuk
kJWPy9I9lmUSVHbqkvsmcdXcNyztbkBBNp5Ln5Rq6rA9d1Vhgg4JxCKZGcaddUDLbO6YjeyNsnnd
W9KhGRZ/JKW3mMVxKIdrxUoH3zZj6siLfEUmvGnQCaCNcrxZFHzqxL7OsfhwNYbPc92L9iFvaz/2
sROsIlZklTMq6USNSO9hJ9PVr+PGG9LrDOtlJMMTKP5WcoXIb4I4vY8NcHfJFhiExiA+dO56YC+8
/5LeRIfeBxG9m5zrU+1GfiwihdhGrzfJnJVBF1OtUA3lgITUYdqV/kyPUvJt/3wiIZyp0Vda9fmk
Yx6y95vyui29sRTkftVtJ/TnQfhQJo5IveQ1vlV5LX80MOqCqeMzmIRNJ/lCQnTcHmo3DnJXvZnA
AmE+5qfhWbThQ3BOjTNAViRh/3jMZh4UTCg2KBPlip/rIr4SkRjO4th6gTFB5jSa7XktSldZDoMU
+/vfbDPNc6GTfLwiL5rZoh6APTOD4Za2cqIALgQd/3SqeT3WoIFoFuklAdV7Fs/BWsyfQH50XHUs
4pFTeo0tvPeTnB/2/yrBi9Q4e2SPdqr0WFvh2ToGJacn2bgvhsxX9T/gb7s8PPsEF/5dmatrqWkw
tqm2eLKGjF3UhJiNEF0y0/xf3dY3reUQxi6phuWtCGVaL35gkxBVaD80jHbJk9zaN5AIXz+lnhVj
y4dIW4VPhkOdEvPd2mBXrIPMOhluFiwfdXSYxP5DfDO3zuK1TnYq0JYBLmosWRB8SpEWc8iTxJFE
7By53Uzu3Uk5TmnmSukfhYpvDgUnBLXUabEL+C9ld6zkfyTtRRMRg7Jb+vUTvongwE1TulQ2UiTG
s/W2sR/q5THtB0SNt2qeB/vaL3CP+OHHFMOzpYK9e56ZnyUSzMPf3RY/+9iDboOUzYxCgnmIp3PG
hs8EpAK/iQh+XhdPwBWrZjsXFXCaMTTIvuLEPr2pfYRpwXIwBNIEcKFyz3igU59ifhhjHkV0L4+6
r2hmEEW9mw6GADE2DmYpNjqcVRSWQIrD99ap5VibnYFEYesxdncdczP27eiaYeWpz6LuT6a375Xu
vTDOBKgGpsASHY9ntG/q4jyMkt/MmTN1cFA+DKoIpn5VvPfiuNhDR6vupFCM4rOKGXZSACvYLgp0
sVRBGlyJTvcrNLwXx6F8XCmJgSE+nC4PBunHaFwp6Bnff0siGZxqWCjp1zNFwkBabnV5dDIiO3ku
Wr/yqwK+PwmH73leDkWyEEghX0xTCeMYjR1673SYvv+783BgTqUFrK8y6ow6WKgwfaiBHlVQytxI
2b4/DYembTQ0xiwDTf8tnHbu3GPdZo7o2j6VqJ2KcrYbMe97gRy2piNKcvKE3hxWJs7vC2RsVTDk
BCqY30E5FGL5Ff73by6S8CkLy6R5Ymu4yMF+HPWjrlwvoyBj+qvVvzwWKLTeexdGit3wRQSnW0Uo
Tw5Y6BXYJ3F72wYbzns5HEqMq9zl2GMEncD+ZHKVeKNjOAtWNWenRGA69hGCyBxCROZcaZqML2XG
YRc9yO3z/lcRnoXDBMugtqHZaAZTuwcpqZ1hvaMIJPo08WIjd5Z+9mQr1PKv7XgUiGbX9Huw/WWv
UaGoyTwyKqr8yLox6sckYAlaxbWu6lDEhirSDQ4xGmls7M6CMKVKw4Ggn8mk9NGasXFIWexjlyTX
WWt/1aT6v7P3v9cWDkFUE8PFEfa/oLq1+HqReukyPvW2JbpOkapwKNI1cr5Qi9UIQuOku3WQnqxj
D82cvDG0MPEuos0TCWRXfuHMF+ZQDWYMt8noP88rFr1IAmDctyWEH39caGmUBROgF9816qbqdyp7
+0q4b/DJ6/O4OIPeEbR21qjX2o2CrqbmIZnqAesp2kciZZ5R9FdVgzzYvtCNWtI7lXj1eS6kKrKJ
zpIFOTD5FGFdfQHG4QbLlfH/D4Mz3/8RWdl7iRyOJLTL1J4hPiOMZL050UsUGJjvLIL8RqQYou/G
YUrTVnFf9BAGTBmWU19edYbAmgivkPMzli6387lGj/F0jm5YiRUcKaH1gen74pGPdSgK6wTa/hrX
X3wzqUttQ8JCQ29cqBtb5bmjVJBs2fdqCN90WdTz0ilKj5S3FBTraUioU2onU/3vRB/vlYFDiimR
jcpgvVMVGT6DjOygtPWzUUsHpYwFJlmkChxGDCjmtGitYlb/XrXdBekFyfQFz0lgSPhWyy4Dj31k
wn9isY+G0cH/LTHErqenSCSNeRE7Zovv01EWvYhsG4pQVPd5cbbGc7bepEUO2qbCpeC+XvUHCXxN
k0Cw4Cr5NkwyyEk7MQbAqvg61SXg9mWoWwE0iYRwOGErjWklbKpopHd6d7cYYTu87H8u9sn37o9D
h6Ws0EofMUYHeGnKgYYkZHwsol5IwXtV2Ukv3quVGEYlUwTdDXrM084rRfOJoqviPIpIxlbcPoqJ
V5fFAcNfjlVh9rv678za7x6ryrkPg23oecY2OEvmMRoPLT2ZQk9MpNIcIKhKMtE0MTERUOSnuTZP
kVp6trJ+TFtEvrTwVh1T9H2RORGG0OksCvJF34pDCRv1lURlpDaTJHuRuQYtbfx9rRMZDD6RXcUj
HeoE99gHJigysfxR8qeXzhv99bSCft++F1kMoUguHimnYSIZIBBGNwoTl3GJyS85LBRjCVWfbU99
EBxSYEH4Zpxa6tDOnyMxk9hgA0q6U4nNkrP1ScoUpytACq3Z4bQazpoM4Vh+bbvsx6i0/hBX97rR
hJo5CkzaBp/PO/Xl093GukbSOOMvYrGShlipR0Oj4ut/mdxAZ/X7954M1dguEculaPSc6PS7noGg
TbIE7QOCYJ1oHK7EipHZ8OTR4Xdthbq/HpQMPd2ja3xlo4pZWIsK4cIr5IAmtUlTTTrM22ofKwnM
92toZjdo1FTsj3J5Zabumhd/Zwc0DnWINpOiVeFeLf3DbJwl8PemAtdAkIUgGoc6Y9Mp62jDC269
2SvvUXtHIG0//dv8x/oYylATHEsok0OaZS1VeUoQUoDmmi3rao/NGWQnDkgO1cfkNjvUofRBNOMt
sBT83uNstrKqWhGZydWPSO48inH8Zv2y//ZFQjiw0eSx6aWSuQdoIQcZ5YxtdPb3fRkb8wXvXrOu
vn9kUpVrtcSGuthrzoMIzX4Zo2q4MrzGU9ESpJ2qgD42B2yzEOScBTZC5zyT0UgWzQJjuldjciL6
FtVC+ix53zF57aK48BjMnBQ2jTHlxzr85iPW8hztMxsMETUoi47CQchYzlO6snHxIc+dKvam9MP+
dxIJ4BBj0mp7kiZ07IAuSFtvyCwAQfb6d1w4nUMHUzYtghExEPgUP+z+cZE/2kpodGFXCQSJDsJB
RIsKN9oVWOW3O/b1cxb/2L8o0aPh4GCgfU41xmiX9cfZLB2tDywhpZ3AKPOjgZlVdUo9QHNZetcM
0ge0+/i9QyjmVeNvbPosD5U742H/aBtsye/eKs/L3PVlHq0Z1BmNwGCDY2sp1ON60NBnHV1Xxzhc
AmaxTM9+oQib/X3xgroNQrz3UDF3dWE3E+yxcTP46aHBejj1SI+ai9KGJ3K1BN+RH9XRzEot1xJX
bIHEd8bCtGpQnCYTBc4i48+TM8tmoVGthjfTw2ShdQn15MQz4NPIuEvpaAkwT3Qs9u8XiJQoWaQr
JUKlamoDK6HnkWI1nG4e9r+V4JURDi7yHhxjVQ6aTGoE2vzQJS/7v7/R8/BeFTm8GMc6nuUaeJEd
l5DeYkInYOsCjQ+zu3joIz2w9UcinRCdisOO2Cb9VMg4VZsPjrn2DwmNBW9MJIKDD6zSRiqgZzWN
DmF/99C0glckgA6+Mj1by4RYGfinUtVJivWgU2lyWq18SmvyZf8rCQ7DV6njaJBNw4RVKoovs+3q
vcjfYy9+x2rwJeqUdGSREvh7r3vP/OxOAm2p9hr8Rw+ireCCp8OT9IKYuk/jAehXZEWYSymIwceT
nfaC8rRIDLvUixearmTOEBAgGihl15piN9dkT0lEs6siPeCAoDJHYxoZrZg1YMXDctWYqA8qN70o
NyMCOIODAn2WG0KwD81Tz1FYnaz7/It2a39i3d7LYX2xRLvwRPfHIUNiYyf4moF2Ti4oZrQnLLO1
3LjTj/u6LQrFDR4MWjJoBQWSRk956hS3aHh09Rf7s/WoBhhPvRJviBY9Jw4b6r41zeqVvBxEtsV4
pY3ivt79B2Uyh/ZC+ep66k1dx4vNQGFzR33rxWAjRvZZwS6Q7gt5iQUQsf21dDQQW5pmW/wyW6Wv
JjmL0GQCpm2/rXFtFO2+2n8nMWPm4k0MA5KLcw1oZKnlGiM9mfK1Akn98lERBZ/bHuybCC6a0LK6
UFe5wpqkDqvPuzzMp6CPb1rjUUYb9L7yiW6Nw4i1kahtaowcx6AvE7E7r+hJWOmw5X8niEMJtUqz
WVGQKOikZwkk/e1RF9aL2cX8CuJvF8cBRElNrRwIOi+SayOMTqzPSAGdgrO66Da+SQPR9ME28r3J
4wBiGsplJBWQj9KTVt5g75lrFieiau7+3YkUggOIziaxVaVoFS6K+bjk3bGmeYu0gH3dLnUwL8vn
fXnb8PB2Lg4eTJAnd+uAWs9gRW5v1McqbYJ9EQK94+OOpKhGu2mxtEdWTT+jmptq+UsxlX8phks8
FFoeE41V+yx6bLTGmeRgFa0nYLe/o3V8MJGYY7XYCrqKSJv7sir7ZS4d56y/7tchsBTq9pEpcFde
6ym/yrRkMMYgnlV5vl+7IeDwzF476ia/W5zJX70yQJ1bnZz5RMI1xMoUNzsZD4sDMlGnDc2jKIra
1v6ffwNfATeKuexixh9h9Jpj6KBB74mjV4eqEmU/tvXxTRL3FeMyQw9kBVd2te6G+ikpDvvKKPp9
DtMBTFijXeL3JXpH6KmcPvzd73OAHicaMrMxtBB5lXtVUQ+21Qms32+co7c7Yme8sEuJZGBPBmgh
kM9HJweoIUfZ+XcKKna7xCnDP8t5vQnkAH2Q2rjLV3SkJ+1p7a9rRdBgIfooTP0uDkSkrgMDEwyG
pQ8+Jiaxfi43Pu5/mG0UejsDB+CWNls1TfBh5sVADakPphUFB1U48skUdOe5vs5kX5xlqeSoGGv1
X/YRyaHoE5WP/4blojlP0avksbsmrdRnEGVX7SG21mNN1IBWmluszcP+7W2MkjNf6Of18bVtqc0n
Gat+AOIhaGo9etW48SfwgviDZ56kG8waOYy9yD6ItqJtfjcbjFU2CJrh8XHfbZgXDM9ogNw1xw4x
6qj9CQsRnf3jbd7khRDO6maoZ2d9DjfMmDSnwgBWOv1TU6wzGgTws2neLwRxn0zNpaFqIyxFk+30
Wq7G42ppTybbcWlWV2rZCKBCcC6eB7+KqyxTVbh8S1O5xVQ5deGkSe1arSTwWzaf8NvBeBpjK6Jd
bHY60uLWaS2v7PFPcPXi99X3ELHKVJkTNmmq6o+teSV3ghSX6O/ncFuNlVEee5TpF1J7RjOHmDY+
7iuZSAT79wtkaGma5sMCP4hon3XjoGOw7e8EcDBt0bKeqhWpzqIybgyZPLXt4u2L2O7TvPgOTOMu
DlE3ZhdpPTuEM3omG1INDa84spVDos6J7dTthSzu6WsgtzFohae/hGuQgnbZvF1Agjz6rBgyi2py
os/DYYAsW+AdKKHBpu7b43ezFnjaorfIPf1Czu0E631hGKzBN40cA6zp7YwubuykElS7BZjJMzbU
OUnaAVNJXjlIXhKpbpVELjFEMdG2I/L2gfiZiBwUCtRo8Cgb3wS/iHIY0S+u37EYjHGLiOQJwJOn
Gh7GZJzV2YSbUKpOleZuoT/Q4aClIAXUFcFj+s3hdBs2B3GkzW867ZdhJMmKftnhVHxWXRSxsE5b
d5AAlUGaJglrB0y/fnEc7Dd53MsaTRBUGhkizCl77kCFqZhO33yUstsUO8rnUPCORdK4tzVqbZlI
rOhN7lSX9YS0vdOcZZ8tlKx9DZMtEhhmy+Qk3VcCG7hd/L44KffSUOtKpogAa8cAXXKf2UgadbER
2lGD9JrNui8H4YaC7Sfxdrvc6xtIKWetCqJgDDnDP8qPc68FrVoLziYQw8e6dFQmbN7CwF9Znyvb
raoP2Ni8/+lEIrgISc3bJO5HoHzV3sKWo5H8qiNxsC/kN9j78774SHcs80axEL+8NkXA38MaBAIe
HZuR9oUiR3Y7xn3TCL5uNhOlojHb16MC6dtvXUhvyDU8TJ/c6lgrfJzd2YeDGcR3ow9Tg/R24/Qi
8ym6WM4+J2aaaOmIhkpNf6gQ24/xcyzkndnOAF8clf0VFwYUfReaVDKuOPswBiUSphRTL9KDcbRv
hg/lOfaIyGQz12UHWPiympG1hjKO2f/2BCpOfmehVGg4aM06oCAhcHO27dyb5nDIkqwFmeMGmoOF
gWBKeKIzFiZbX8pM4LGJAJpfmFkWg7FIJroLltN4zTYIJJ71Lb1Ov2UIRSK/F22f3nYQLF1WTNXW
tNe/5+LL9dHamxOLIK2eOtOUX2uYLdt/dgyFfv1UbyI4FbRr3arQo/NvT2oX9qAHSA7imsC2pr+J
4XRwTfNkIgPiedLeTFjN1h4L+mH/JKLL4qxZjvUiestyFH17VqfnScRzLPp9XssQjqZajY/fJter
ejeXf1QRQvb/f1+bM1JoTa+ycgGS91r7wCpDxqjcZknxJ4W7CzGcXbKwzKYyCjSCVVisaowv2XJX
iEaxf4M5P8/CB+8YZ+3qpYYro9+Yd8k9RvvBIq/BRbttPPJDPwxftG/7n1+gYXxzut7ltYSFQGi3
TOOgHtCkoA7hZLTevhiBFvC96GgYrpSqhKM7ldiQbNZYhWZHguTUxptUZXCvgg9T1hSDj2wrA1uK
O/ZY8mN/TE/9gYTYSwsazP2jbH2kd3K4CFevlmUqO7z96JMOWvw8oE/RNT3mt6wzJzkPjsid3rLx
7yRyMe+kLlRNGryhyV0D61QG2aPtq3f5Z0bR15kih3ojM/ZOHPuYF/hZ6UbbrROyfBOlHu3RiTO2
wTx1Qb80fqGT0LRsNK/bKIDFpwEcPII/QPQhOdQbMnXSa8ZPXXTXqvQxyY7S1INJ9cbEhg89uifR
j/1PumEJ3x2Yw0AN25MbgxU+4vJesw6KhJXazQ2RHvbFMKjjjMY7MRwUdrAaRjwgNWdmIHNYE2fN
HqUqVDANkr3si9p4b+9EcaBo9pUsLyumNHOQEZFTrz/v//4rLuydhYNDFuIpOojzPe1x9FavxjOI
rzo4gv3BxE6UCZwVqrMcZGc5ZuDMEO2NFFwlHzirTVVZE5iCvNm+06rEtboTsmVF/TWrBCG64Cb5
0LlosJcgZYTwSiGdFbMJZUtE7rXlIF1+LT5exlUmXTGwucVzdm8GoB0KrcfeYdmaxLc9RVCp2sD8
d+I4OMnbdbFssMFh4e9nK35Mqh9kEFhL0a1xELKoU0u0FA1ckgRk1NK7NV6CfRXcanN/dwweJvoZ
Gz0KoCJrD2ILef5FfPXwB2Xyd4I4eOhyIyqrFniURrfj8GOJwiIXjG2LPgkHDU32f6R915LcONPs
EzGCnsQtbbvxXjcMjaSl955PfxKj/dUciGqcT3uxV9roGoBVhUIhK7OQZ6C0QNMlHzQFT3fTEW0u
Tl7lnSOEyQpBOaWyboQ/nzwkB2/xXwYr3lNEi+DUnBTBtcakCCLJcaTKqCyTffQd6Eq7O45efVIw
y1KBnuyyN1zeQINlCwBBszKIOeBbzfyg6Hdadpg7Ts3PCVODpQuoljwR6gpJhz7n6XYLiqD5lvKC
4cb7kNlcMQD54nlh/MZoGGhLpfSwRwffWrv+EZyyf+i9Gof+seLdqi+HLEqoz6e+kI8LBn5xOo2F
X833IW+oYaubtAojQ2RyQjdLWSZREvnB658XXANLW36jCuSCrx4JyFVj738XUcQ7/K+S0GB1eMwi
GhZJRElYGfegAIv6k6xxInd72zTZUHTUneJvOjGkakOppSaEm669njROGG079q/fZxtVY1rWQQp2
codorSVCCFyeX8aOx8Lyh49zNsM0q6RI+le7gI6eUX0u7T64zV5aNPEp6Lt8F/YBT1qQtzTq/6s6
00xmIV7AeucU6VPYfhG1H2P8V+fQeVmMU8fZ0JpmjTJF145ycswJ5zLAWwLj04VS6qY+4Sjt1B/1
cFWaT+Hy7XJm4ziYRv+E1S41A3iWaxO7pLSvXbkDiebl398upc5bxJxuSlebSjQjLCPjqU+PaXDf
hvdptwvakHP+bBCd0XA8m2JOuV7XhCHBSBDuMYMznSg7ILnvfQVw+NEC8bE9HCjTGtJpZIUeGGIL
UC7GjvJXxfH5z2COwU4tW7MK8IicmLtmOikjJyVsdUk/rZM5+XoBTENKjU9GHiYHBOMYlhiPoh99
by2Kf0MDIXpRreKaqgm5wCeBZt3glK0cx2SB4FDSUmtVQloSl72U34VabIXL/WXP4XgmCwCfGjMC
5inDFHBn2qTHtTTikQD94cz99a1YDPic98QQSlxkWndywiN6sLa+L46T3e7VIwjieT7K2zcmYRRD
pJRVh2ioM38QM3tKr3uN17KiIfX75ck0RLxZiUDFMv5RymMYFiYFk0aKLQ5vZeFV+XMe/8UoOPzw
lx22nRTXUiflKlrYMe5GUgJO7n0IBtrLXrC9Y2cjzMnRdFrUmgu9PGOu1QQpmebWwsQx8ofz6WyF
OStKuY8wHA0r+p34XDjTLrITpzkWjWXc1Y+Uf2rqHN4DGG9pjDO0U6fOWYSHhiJpb1ozO3WafhKC
v3iL+vSZmEPE7AY9axowF+Zj7s6m4EzAmPQjj4NxO1zPW0hXuzpI5kiT1WxG9pXU+9p8jjXOWfiH
nsDZAHOS5JpZhD2MIL2nX2ljLNjTcSfzsXr5SbOiuFBEdrJD6KTI7xMnrf8h7Z7tM8cLacdCNhsc
9qMt2uU9FBdA5R9i2HQA/lI/6aD30r0Our710bjV3eSJV25uga8+fUnmZGnbRUklHQp19C+IcSkN
buPD9ALAM5oiUBLobIq+EHfRD+375SikKeNCSpGZlDJVipyEGo4celdQQJKh+PRBgtv8pCMCF+yw
rAgSMTC4ItFo75/CPrOkGpQB3zQIQTdX8vIuksOU+ZeX9oeL5K/vqjAZRpnjIRcG2FQAZVlOhTfs
aHNE8Bt7tv6CQG39CVlGBAUX1jYlQJfoPciuSQmOm867vKDtiuu8HiatBLUpjFRwyBnV17QIrZxA
66U1nDn2xoH3GPaHE/RsjckupQlwmbDgQV31KanEiLEPp3LT+EMrOfW0t750Lq/v41y55CRMplFn
jc6hYYGqv9yY/rjLj8U+hUpz4ICKwE88wS528X72+j1i4b+6C5OGwrhvhmxB36G3ZwxmSw4l6A9O
oxftxB3vEZWTVFnegwDcy4We4P2kF9xkeE658xPbzfjz52NSSt0Ial5QFEGyV7zWosp8AICcJDe9
4e0cby1MDlHLpR4yE2tJoKAgBJPdLOX+smtwXF+l6WV1BpmK3IALUVEdM7qauuvS3FfBEYzuc8Rr
Z/AsMUljlsvEaPsASAWlvNZKtE8gJT/PpisP8V4qS/fywnhhpjIFSlAVgjDSa1pyqvYUExHB1+VX
ShoP7R0uxIrzrVh2g7owtY7IePUUen+WvgcdrxDmGaD/vvpScWLWiVKg8J5z4aiLmbuMIi9SOfUV
i9yaMDNGQjpNX7vhV/EZdLZg29YfFwz50icEEcrMEi8f8tbFZIc0zFKJ0KHSVt4T4y3ICOeWyzNA
HXO1cZKaDVLb0Euufq03e+kvlKzpLfpXRlCZjNC0YzQJOcpF7WF0AUwG2m26z/eik7jBdc9Zzfbh
K8mSqumyqoOn4fNyyLCopaGiy0650tC1c4IEMwwZAEagft1HT5fDaNMjVtaYrzOBZ1bpKehGaPZV
/IjRuj7l3M65K2I+EOBlfQRqY/Rs/l3RdCTuQAWKIEuj319e0KY3SJoGEXUoI0ssYArXV3kqBXhD
GP5jirdZ8n7597c37Pz7TJii1RAqJqRNHFP29fxenD0S/lXIrNbAuEDZiVKnSYLsBPFoB3F1EsSW
067YgivL4soG8+FN6G+JaoywzBvDKgQHnLJQE3lLeleP3zUDzINfiuR7z5sxpz/7W6WyMsv4QtZn
Q0io4Ieu1FaS9CcSRMdMP5XVw+XvtH0+rCwxUQu2xDYyIiD8xbFCBCVUF1l8F1sB002yn9ajG8SF
m2SmO8iFFRnTS102TrGEPAFZnscwp3wTTH05GvhDSvM1z9777hVT7pyswfF6tvsULqo8hwZCDNKW
1lLEVpLyHmM4y2CbT/XYGIACI7Bm9BLR3QI9W26hIRDZ+sPgUigGOAJedB6unmdW/pwOE13RI0jE
APq67Dt1V5BrgUeWs/2weXYVlopAaBWtbSOqZLAP/NEfduG+3tNHs5aDmOE5pc5kjwSDslE9xIAJ
7Ol9XbjP7fx1sk2rQM9feps5yXCL12Md5TqTScxBaTHNBbaABBCdzFnep2PYOw2QOrODqfr37FBc
4cTnPXjz3JFJLkE2F2MgU/yMemfKkaUUXznRTT/7hTyiM3kkaVOlx3DuT7FHisI1b01H8n++bMkc
36cReskYk0oiJavyzgTJR7IfThW6LJI/ngAO211eFM/VmUTRx7mgQDgHrdfuXpVbZyRPHXeMetsI
AXgPQpHQN2LK9Byqu+MwYKy51F+HdLQ69U3jTUVKdPd/37CzESZoCbg9VAzFAjB8g1rW/8DRR1bg
SNeqYil3oDdEFz6aLOLMvDJ6Gy0mnW0zl/3BmIQ5m5EwMijvNTf1UwDwq/pQ7YIb46C4807VOBxY
m1sqyyqoBlVdMlnh0SZNEjSXJ0zAT08Baaxc/y5gHu+yc2yG1NkIC8CJMn2u5h7XHT0IgLvRrrSY
8Ao1ng3GN1IzDcJUgG8s3ySMFZVfut18W/yjW9Eu9yq7fs9f/tuiGD+Z1MoQwxbVJ0aBBXLbyvbl
3992htWuMc6gdXJlYiYYKAVH8rLEMo6lDVKb5/IRUrRoTDY+r/7crnZXJpkUj7O+Bu8HPtTgqQcJ
mSn1p/vJRi8StrhIxc1IW1ljEvygBs2EcSn6wveqHmQXHViHSnfHJ9r+FKH4Nft8NBh3kUyC1yo0
CCGghHpjb/qGV/rjrW6ZlmZHLh+nv5l+V2tkcr08JKHcqLh6B8pjWTxBtjMW9tn4tcreW/Ii8bIX
J5xZ0I4ZLnNc6+APbcSXOX43xeu55LE4b3fsVmticv3YGuYMhD4dEINe/V63a1++xdMo7paGTbdy
/kBn0MCbuczLlzeUsNgds86DlCQBgLsmpHMiNAnVV8weWUrjaeBiXiS8rnOO0O1KRNaQHTVcpmVW
4bJJIjouB0dtG9pUdtAfsocXfU/ZcCBxiZGL3AsfeCf39rc8W2VP7lCecn3AdaOGuLxuRI4UhlZn
1M7lPLOdOM9mmK+pTJU6aiCec7Kgt8P5YQ5nTibb/mS/LLAF/thhW4mE7fuAJvmpP0LNhK+cwjPD
nABlEQbjoH80koGA+teMuONStNO8+1uBcPYG9pV5Ai7JTBecNI2iY8Ok27iKrhoyPNfa0ltaF3sC
mV5QuqKZt0BxXtX61NGMdFdJ5V8w6coi5lZkzDIqps7ykDddBwZLnXZhg3dNeg+C/SL3HAf5Q7yf
jTAJMxVJOpcLlJ2yk2xTeYfyqgLJXgrornYnXQ+HCQQlBSbIAmL3XOrl7dfc1RqZFFq2ajhiggYl
CqTtTpgk26vgRjRHyzwVs6scdEjdB+7IK8Y+uM9//87nZTPxlwkaJC1aNDUheO927bJLBuMkleQt
1Is9uL5LK2tvsx7NVGOe7D5vPEA5THepxtjCHOJNMrc2vdK2febVabiLwsHRQ9OulRIcsC2eAFRV
xIU3cvMs2Rft4oay8vw3wX1eAxPcqGTVXmsResHstt3NonFS4/Yz7vnjsE98ZpKGZWHQltVX2S/2
hje6nde76M/6wOu47evooFp5HsBwc6ItM15u3k6SvxbIPvcVRpGTYkTFXFff08pWpi9izSmRt6/Y
qzUylV7eJiIkt/EOUQhXc/+jJy6EopXlJtRvteQ1nr9POe+KuJ1jzstiar8hEYp8aQEmoGzBtJEa
uuS69QQMasZeyMUu/KEmOttjCj8wWepdLCHEgysJlMtQ7Kqs4pju+xOVCJsbzonAtceUfvMgB1Kp
wm1+omPTw7Bb/AyKMRna0jzFGO4HZBJYqMtioJnoYoHK7hnc9LvhYByqO4iRcda1fQSdt5FJVYRE
YUZ6pAzaIkkPsZ/u6VQRb/Rr+8g+m2EyEziL5bTWYUYZ+12dLPscQlqXE8dmXCmyoUvo4+uEMA64
ZCVRennEMGHqld3TUtxqccy5Fm7u1soG43RTbBpLleIg/d/qAt5SGF9LoRHTBgvuUVMNKfIHXX+P
uYfF5hdRdCAaVBV9e7bBOE6ZMUUaut4QSLCGyTHib5e/B3XR3w6jlQEmBwFPpE1ygO8hm7kd1ycD
gt15PEAv8PtlQ9vN9ZUl5stDfEasOgP1YOMEPkB0B0yPPaR7WrFh1uCyse3SYmWMcQG1DqF1M8MY
eBJd+gQf3eKBz9choFHapqNBTBeKbR59GE1SLnxju9ezMs+4xpDI0B4p4YHiQfFeoaduAYBp70NL
/06n4iktqbxLeK0K+q0ufUsmHSVCVqBt+3HvNf3qNj3kvgqFP9mbQHHIIyreTn6rNTI5SYPzy2L5
MelYX1M4jORn9xizcnhgmO2kvrLEpKXE7NViGPAxqQxYZGs7NGz9b+X+g7Sf043eDupzwDGFTSQu
WTqk6FsF1T+JmFlx88YHunOMsBSopplqRVTgQ0X9YRweiexrfyPPKYvnTTOYW0sYl0MfdOiqU/52
Cj+RJCh+0Bdtye18ZbR5ZxQvwA0mleg9eNPFFI2rn2ptrQ8SiCv6Qht6AueljreBTC4JG6GWRAXt
iCy7J3p3u+TfEp03Xs8zwuSQQW/lLtJ6tJ6j+TkbwNIRTa/o8TxezlWcDGzQP2P1VB8aTVKMKp4j
xuEJd0Crnh4qCNwWpf/f7DDZQW2HIW4SdIxMszxmUWktc7MzMsy8mBFPlJ63JiY39EJfx0GEiJVk
V2sPw/g85YfC5HgBLzEYTGLIxyDWZB1faCGKBemXY5iWV2k5XAuJvp/gI5bYP3QByCdJ7A5L7hp9
wRW6ob52IesaTMYo9TmOK4Jg1m4mR7W1l2EXQwZXOfR73B+vefBOjleyJG2mHmWzIWHNxahZrVRb
WraLMAp92Vl4W8vOsRt1EYkZ6FdxWg9OuCuc8FAdf55d8Q0P0Mk7rk0mdUiGIg+EDvKOtum3EyZ5
pWPyoO9VyID2znCQbA2taeMW2nWu8CZ4lxfL21Imm+jh2CepiUtKbVwXMt67xzd1XuzLRmi2+M1N
VEXU0U8h4GVlQmLJRHVpTRrmiqcUx5A3vLlZ9K5+n4mFLE/zFnwE9L023rVX8b8CddzX2s3NWtlh
3H2oBDGZKNd6caq/Sk7/pJWOfgIfFOXEV4+FbssJvhWX3u3y+iS2P6sS1FR5gvUFT6Y9eSJoqKbY
Qu/IGXbGE3i2cjRpbSASHSpEqnCS9Pajya9lS+zYZRbNSy7GONw0C28KUAZBPQdxV5+OR5c3FEt+
2V2oO/zZXTBEjn9fnQrgDk7axVTBWK02VtmGt0mT+1WNFoFxL8YVx9rlj4qj87O1yYy7cUogeDkX
t6Jum9GXaeBVp5tnwmoHmeNUFSJdqylrk3gId7JPbgyPUsB9650Y7e4KxBX81i1vXfTfV7so9WnY
ywla3QS03+QfTbg24oyzd9v4hdXCmINVVOSiG2scrNF+gLwKRp2s0leuJ7vcyyfxyOtMXU4kUN1l
1lTWUTUuMirUuNtNg2ALY8A5WDc+laroRJYxTqobuKx/NpH2RRm0Ygda5Xo3mLsQup1DtisnjpmN
lXwyw6zEnIoYInuC5ExZ7Itj7k0qbz6fZ4LJihCsAr2ujpWohRPLDxWkqy7HKc8Akw7FajGUcBok
Zwy9pti17cN/+n32uI/n0qizRJYcPIsZ6VVT3v/F7xuyrtEpME3/La9lhmkKaYiqML4KilPDbcZs
+tLKgPzZlxrJaOehFSVHbWI3xq03XWyQZVidsLu8ko1YV5WVISaHlXOtVeAdx3DWfFVIVjCCb9+/
bGIr1D/ZoN6wyid6Fi1iAy052LDpW1BwOyaWLtvZ8+SWzrhrDLfldIm3Boo+2WRymC5kUxPlkoSD
3cDVCrwPbo3/Eq/ZjbcUpay+Uj7l2MlwpZvtxOdRwm0cRZ/+ACYbGEupYBoF/keFsfNvSvolEEM7
WhZLqUPn8g5/PCwx594nY0xOWLrSMPVCw4XVHZxm31oZxuyqI21W08q6eu/feoe2bjo/u5LeCNAK
4Q2/yuZ+aSZxSKY61GWIuKNDVPRlNgWIILdrp9ybu8L/i87rp2UzaUSPMb0hJ4rkVKgw5vso5KSR
rfplbeCjm7Py3CVNC6mBTrcj3uk+esh3qS+BMU5zWypktVNzLmEUJx4/2gUri6as48CPYbHIvUHq
rCzbj9A4u+wvPCNMdumlzBxGAZ8pnB1d0ixhdBPCUxnYEpD8tHlMamlIS8B2jqXQ+V/V7jE8pN8u
O8EuE6s7TC5VrpGv22P8Tm65bRW6hAsR8fFlV/sYVl0H5e4RJ8BDBihm4ekjOC7NB/0bKo6D+Rd8
CJ/WyqSbWhTESCmwVilJ7EkQrADUmdr0ePm78eLrAxqxWtUYh6QIEphpnNH9gOg8VO+dNdnkoO60
Nx6oaus98dOymLyiTQOJYzXGe14DMYw8wvNJIx7ysr+ZpPRObpqrogztTiJOoS2nRm7tRTSsG8W4
rpKrfMp9/C+uEEZ3pRj5VZIew0Z0L+/Jti8TTaEofVlhp7jaUZxyAfM0TijtEvJoJk81n1B025vO
Rti8NpI+bQj2gTJymwcd0y4AgFwLdwDbXvGYpTeLI+NsjMlqmhgPnbLokrMsD2r1ZRZnTvj/ITJ/
WWBHudQgiZQoMX660ewW6HOae+Ol9HOfDlOIJ4pYBrGonT0tb5c/19acLVzqbJvpsE4FJvSnLgAw
CC5cnaCz4ixW+qQ75j4Genl2hjuqLJRdccdh6L79nhLOlpmsR4aoWGQNJ/LzckOnC7VdsB9dSg4b
eUi01ltyHVhZaFU+D1vH+aLsxJeSCOYyUuy0ZggeCDuOgsibtN0MA1MmOgXjir/R5UhpojZmjYt+
pSTgpJt9dHaPWclTEeGZYaqapdBjMclT8I+pudOR3lK0zsvF5W+C2tRVEThYjYgG3dBVnjNGIxMU
sC84SQPZlbrHbS2zICDBMbPVr1MB1Pllhy53ZSfLRllOVKDUaPMdDSDAlKY7CneEpoyz/O88V5+M
MXvXtCnAzNlE74cy2O8xTJ5pvpbXnEVtFp6rNTE52zSqKIpDVNu9hnbP9E/SXhfduyLtu2HPiWV6
gv8WUStTTFqcKbhmGOktxQe9rds+RQ/FTv8gsAZpygvvSWszjFbmmMTYt2NqhgFGU+qusfOoeJ96
nu7PZo44m2AvjoGuhVGSwSGo6LW0+0lLR6XeL+8c9asLG8f2icUhCYaqLUBQrUDDVngVtfuBO9jA
M8Lku8IM6qHXsRbZx4TSQdkJ7gLeM2JDRB4gYgCWDYvXZuHZZGq+hLSh0NIcS3oIEcfpPpxnu4h5
Ps4zw+QHsJ3VQTH0YHbsJYtM/1TlYsfGl8sfiecL9I9YJYeAtIk+YfjEkQRPDF+jyo2Ii35iGxuW
klqmFtv/zSCTILQshYQtbUYHyUFo7+Jx1yUPSrmTq8cmfCRNzrHHS38mkypC0gdBA+0KcBYnj+mu
vhJs8lU6kAMAtJ58f3l128XrKraYbBEuabaMGuqayunBwkeZYORbdDF99DDtccdjgNl6WV3nW3aY
ggRdn04mtlP1h1MOcv1wrx1EKwGunFdbbPsjMRWi/QSdfHaVZSmKIQZCyNHTH6SCyELrD93oXN7A
7WrcPFthArqvOzVYBpRO2k3titfRnliTg/d9GxwUVnAybzuKW3igCOjgJfV4jwm8RTKxXRd6Pylh
g0q7zSwjPY1ibckRp7v5By85L5IJ7WogfSRPuLgt3zAcCNhWamuuCE0CCmAnTs5BLvwhBs72mChv
egwYhW0nOcKuAmAyPAxW7ykHWv3+FSINLnk2xkS4GC6FCTgP7UrRRli3az6453nHC3cTmcBuQjGG
R5q0DxNf/9QuF8CjoVr1fvDRh+FtIv2938+z87qY0G5LU8BUG6FF/QDWjhbPPIVkZ4YVPAZei84T
xS2O4EN/U75fDoot0JCqILQMirnWIJ72OfT0tJmbIcZSm9dyN+BOIfrCjYqRgOWFuNVsdfO/0CHe
8+vm8XA2zPaG9F6eh0wrUQp7tL8wAclD5Vx4Zja3dmWGuS+JGerXQQeWTWzvgxZvd6Zh5ep1rMv+
zKWZ3QzxlTEmw2g9bg5ExGbKoHiRdopcWgHv/YJng0kjUdKFWRvi0DHr2yEQLKP+HvUV72jb3jbd
kChiUpUMJgLmIdDGsInwNmdXJ8oxXF4VXgQZ8unYetn1gKnV0ulFS+QB1beWp4K4VKXYQwwCMPkE
jYI8NPHvThnejCFQctFDFD9fdvot11vbYNKIusx5SKA4AlWOZq/suiNljMIjgX/ZDG8pzB42WAap
ZfRW5epW7e/CxYt4jBg8E0ziSJRpgQIEujd9V3mjYFxlyQ+jN7zLC+HtF5Mj8jBQeyJhv+g9BQO+
YBNTvdzj7ddm2l19F5bwNQokaZoo/F3DwYgOQ0SnMyC4BFSB5Aa1G7m8zgJn/zQmO4xpXCoT4GNg
U0z8RfTJeJNXg3t5+/6wLmRXBXBakXz8+6oS1idoZsUdHomMyBow8UG8zIk8HRyIqN5K5/8DJkm/
O3ug0Fv5/1lkqoAWozQLOCp/8sEZrzIeb8AocZPb0nVPQH9Fe8dV4iTgo/sL+k1MepxN0y1fLVbS
1bqaNZiWlB9N7MnDcTE4nQDpY8jq0vqYCI7IMIMhGgcmmO/25XJnhrql64tljKJrFqnVBb0np4tX
q/o+wLRI3CmutoA4MUjtyDyEYeXW9bUI7tVSQdOsCR1FhCbp/COUNbuecjtRe9tMzUOwtKOFqRjc
/iM7znsrITgQy96flMXpa8Acg+tQiXa6+i72tzn5Kna9qyTxrdC/auNs1VXoxNNkSyUSZj6dhOhd
MQKnFV05e43S1q4g0pMHzb7vGg/srG6YaQcQSO+M4VaRcwdz425gnMIq9FRz8iLMZA1KaQ9QmZpS
rxfCO7MuLLFp7CKACFxoXBt5bmVKYRlEt5W69IJMOijiadTG+wi8tq32Yw5zu6iBd6q1dyAIdgn4
rgZ1dqokuidVaRONWN3yVsq4uCvTozJ2h6ATnXjobV1/SUbAzfR+3wenvFWPdVe4jaD4XZTsClC4
JZ3wlJP8K7AkVp5OdpUfapqXNO1g1qIjZdEhnRuLENEhzXsDEHZZi8cgHPdhHD+T7D2bE6cHFjzJ
dCfQdc8MBWssgcWau6MmfM9CTKyLEPFTM69dYqvOFyfUyqMa5ta4zJYJEhVBTK0q6Gx5Nq6KAC3Z
xnTLevKqpLMI5KlVMbKkRLdi/H1imLhV/1U3vuRCvRNSbZ9nhR1BO1sRxJuoC7kgN5pTfvNdCHBr
QNYD5cBmubbBNSBKESDmFbE+BtBQWs4eQESesb+ceWgYXDLFpDfDyBpdb5B4VOCUQDZgCXVnSakj
i18vG9rMo6s1MYXPrE3RAlUtdGjJodecRfxKyPNlE1tzqygJzvvGFD4pIY3aRrhpIIuad4szPaaH
wJnAsnLduVAXt5I7qBA6POjj5g1nbZfJpVOmmmNiVijq7oI7YLD8yBnsWAZbc+6EaLVfXiZvJ5n0
mVdTJaUirjiGljumJjyQdLK0MeA88G+bwV1KUhQdAAymNklrVAlDg5ewUXiRjcaqSn+W/8opzjaY
4iQjQ7GYBTqp5qTv+zn3mmS8Bo08p8yi+/+7k5/NMNWJnJdEAAkc3iXnY13ciMru8hfh/P4HjHR1
oBlykQXZAqitomIMYIiuotngXAA3TazOTOZryIocZH2Dh/i5aalO6DE1Ek5jYDMVrEwwHyPWGsNQ
WlrztuQGg0p+UrnjpNw05sCxtIWr/VQBMB8EnP1BC3IpQBQbCyKWjmDld4JbgYLeIngrAloFeAbK
/9GNtrCjwMnLH+wP9RZUKoB6BeyVbQ/HjZCV6YA6EsfzP7NbgRVBhEQjrKLQs4A751Wu29/vbJBJ
fyDOEPFChX50qQ8exvhtcBpzvJC7KCb9FbLQ95TYHO1oxSsPgJYfO2s4lCfKJJphYte6vIubGQIv
Yf+3iXTNK7dPg0arpwIgB0Pbkea+W6zAeLtsYmuaB55ytsEkO/CAj8aco4yj0rx0LFTd01JfPvIO
Qt5imHpxSZUlmQRcxUxIQuW5+U2eiSPo8d9k1dV6mDhOTW1oRCNBoW/cGMQL8pOUuZw92w7k854x
gWwU5mLkMvyg8+jzb33Iio8BLx1vvyi3wBCDWtAPRE5Q8XaQCWoBfJVVJ8Ks2t4nNXB1kqVzgQKb
azsf8ayiiFkGgy4twGHJ/ex3xZe66bzEbHdZK3G+1GbESr8OjY9e8cq7hSBtmsVEmyGqyXUA1ldL
lscHzqfarvTORpi0MMaSkAUQjkXIVnjfm3Yi2MwaKH8S7qzuZh9PXS2ISQ9jNxoxZGw+ch6gLVAa
faRkT+FBfBOhdp0HFvgGLGGv86afNx1jZZjJE11FpqRL4RizJGC6Z9in4eymKuHc+TYRiesF0r9j
9cXGsVmSUkBjG2PP141T7SHVAkCAtQCGUCR2Bxw+fZQbrVgELBE5Hu8UPMAcb61MGikUueukCjmR
5FdLgvZ9fqdyaau3g+DsNUwSSaqwiKSYosvM17jqrVTCJU5SbZXk7mUH5S2HSSWSESRLRkccjWTy
dT3C5HVltUnO+XQ8M0zqaGt5oIgE8IBps2VIt0oGAJDKk/jiRDTL3ZCizJXMGhVtHOAG3ho7cSj+
W9Jg6RnknOjEzAfAGcvrdL5VeGXE9hl/jiWWgR2sYrNSDaiYW1fyqEaMYJunwQYpJvi7A1vk8F3w
tozJGYmcCX2RYLxkDh/afkfkkVNDbLGd4M72y5cVJjnIctgnPWl/Ar9oPjLey9LOEa1SZNM7G3o1
QIFydZC3K4uVYeqTq2xRQ7RWbEJ6XPkL+ojLsdpR1faK+3bDcW6FSQllSwQNKlhod8nPavhQzF+k
+uk/hSkL0evFRpWGEvETEumgTctuyaNbIwz3l81w94xJB7JhhEsnwfuSMXEzsO+M4AsXGlDFTNlx
RAaqIZCtKYkj1+E/HNvbRyUm7gwF57/Cci1HRVjG0fTRYla8AjqQS2ipN6ND0abc6cntb3Y2xnyz
pFfULijh90U226XSvE1B8NgSHjxqO5GfzTCJPO7UbqwomSlED9ysUh97KXfUID+SjscnzjPFfLow
1uJJoF0DuWvwXgjO8rYjlaOUwVUWLBxH4Rlj8nnfRGVUSGhgxSJa2SWYy9Fd6rq3yy6xnZx+7R5L
sxgno1alGawU6UkdK8sMefNnf+jsnE1Qp1wliSAaa2FeAEsVM9QTuRu6ua0slmqJnnyqfB55Acft
WK3TYgimqjdQDi6jbJHhW49GtGlw6vQ/tMnOi2KSOuRvY6FLkS36fjyNUXVVVcWxiNGwNTChWBbv
g9E9DGR50bp+cSeR+OD8aZT2bqg0b2xlt1RD3rwSdb/fWjSKqsED0XaW2QymTt08xg2qbdm8Dsav
nfSEViEYVS1t7iFrrDqXXWdzo1fmmGiQGgMSZ2WPCqr6TnrVjls/4Qknb+8zoKK6Ipsqns+ZfdbF
2jTzCF8zeOpdikYIa2tOQOO1gMOL0j1qTmXzYUA0afy2lSuzzImqz+NCmq7GxYUAQxVElgDqLiU5
Jup3Tfcu7+NmCK5s0X1exYch1vU0LgbUZ1q8ouzGgVN/bAcg7qqEgIEO0jlMAOqmEPYiMjHuslr2
MdskuNjA2ZK93IkdXgBu11cre8yFrKnMXCwpOIbSU/xsvad+atMJc0pFxUPzbe8fPESTFYmAZ/fz
/mWTQNIuRNehGnwxfg7GH3/zfX79/m8pEtANtTVxU2ir25LcC+Pd5d/fTPR4ovj372cFoIkCrQVl
xO8H0mNmLBj698XhoETfLpvZDNeVGearaHHSNAHuVkArD7aAifhq0J22lzjH1h++/nk5TMTKS5cv
Ab0h6FcimP8oyoa+wlL1xWTX+TxNGd7uMZEqa2lmiHT3BOHQl4tVGu+67i8St8jerJ1QNoFVXtQg
U8HUGUIfN+bcA6hqfqGwwMQzrsU9iGqc6I63pk2PXpliMmtQpF1kCGjYRXnhi2hyprXEuTNsJriV
CSZoomFMcF8E2D/SBS9YMp/E4lUsC1cZUa241Hhn0+ZnOttj+TzzYZpEkZIKps1XDXqHXXE7hieR
iwLgbB1LqpVBFqDUoBaIobHw0PT5oQXn9+VA4i2FCaRimWopEDpMUUVOFh/D+SAr38Lm4bKVTWCo
utoxJo7EfCKFNuJu1TmLRyGGtGsb7Sqo/fBuxLxNY2Io7wrSg7kShcNSWHFrWkrIG+bjmWAOuVGv
8BatolggIaYJbsnweHm7NrPbarfoR1sdojgAxLgecEGMk/DF7KPIamfNiVLp/m/s/KqxWPLUYl7M
rlBryIiIbqUdptaLeEvZ3qqzif9H2pUsx41ryy9iBGeCW441qFQaLcsbhtVuc55nfv1LqO/toiC6
8K696N44oo4AHiQOzpDJLKUcMbtCAhpXKR6K9hovptreqsvvM0CmSHEUTSVNyoqN1XaVnU14wwSS
fX2neMtgQCwSwoZgvBGM4MrRWPZ1yrk2ty+aS/zJKhLKqmAqSoQD0oDrnDb7UKrzYjfZstf5hV2+
/dF62MxXhtG6Qc8x15EYD51wh2aH67/P+Sxs2isnVTpoJQ6hrhzL/EGtdqR6uW5ic1JYvWwZm/mK
OznS8VLFbMpsZ72tHhRn2Rm3gSecoGtSfVnc5MATsOOti8GxICS6WUIl3ZkCZHMly8h2csh5xf4C
LP/1aTYDphRDQQQQRoMMJD8RZbgNB2KZc+AFquwpkeT3INMYZuFkqvnNEPGoKHhrpP++Qp9ZGVop
pRNaY3FstDPoyvrkfxcaV9efjkEFRS8TMogofkaD4XTTvM9E0bvuHpwTqzAxQVONeWE2wDZDIQ/Q
Yzoa0uBfN8HZqM8zndWCziaAQmwcZ1LbxeQaaPe6bmT7wXNxc5V58IjIFWrpICKpYVoSqGkThzjT
Q+/NnghOAd7tyQMiVplPq1s8XnsEBP/kkxMveNJcGu9KUGKFIAHnCtp+E6+Wx5woI0kMIaNT4/R9
BT1kmsEObCOxkc3rQKVPZWBF9LyVnsKpMXB3lrrQytHDTMrSucY12x/i2wGzZ7jN70cHZS/791QX
1j7PdinLulAaOh2wJN8oURkUmFzz++gZ75M/vIHm7cTsaluZEzaoUUa0aqalL8wJgl34rwUT67/Z
sLyyw9y/85S11WTg84WBq6S2pBeWBlLA62eAd9CY2xcxRBRkEYKIsv5CMsGq9Bct2P2ZDQYvRi3s
qzagxVABnKR6ZkVTdSjQmflHZthOvjIojG6iSxExE9J+q5T7njxdN8Hza7ZDOZAqVTVmxETZDfEp
l3Vqt5ivoSpfocejfaCO9Cm5dHEATf54iNAjGQHI4WiyqFoThMXBRVoaz4P49fqqOD7A5s7yJp/q
NoCdVvpaNUdp8fv+7z8zweDBYDSZIWkwYXbHvD2r6B7vOXc751bS6CpXkNM0ZRgmBsA8iY5DeEIS
7voSeHCqMecePUxa0oTwr9oN7pu7zCttww1vDFc40VJ3ZmvOfFT2163yVsWAwIjpkgCThqjni3ux
+dZlf/3Z7zPnPwvFAVMLyPkpDWTs1dHTwvnPjr/GHH865Rz3+YR9q2+j7H4kb/X0Z6tgswZgr5Kr
rEO9KgxuU/OnknB+n3NC2GxBA/mSNojwFWSwUooKmtb2EI74MyhmtT+MupPiYKL5vVi8kyPRmsTO
D5L0x/UvzkEVVtSvKzBkAQDGFy/OkoDwfrFwszS8gtH2lkH6EFQmwDCW5D2ax5EkAtJ7StdYWjlZ
erfLBF7/1aYVlLQNU4LGsMl+mFnR+0pbctlpjOdOR+v4j/G3XvIrEwwK9wI43ucI7isZxFUm4iYz
OeqQMf+Nz7IywwRr85THc9ghbk8KVNeKv5Pirh2fRJlLZET/3k+3ysoQRZwVTsaaOOlNi/VQHrHC
wUjqc+DpkEeAotIbL1jifR/67ytj7aCmRqyiR2OREhccTW6dD5ahh5zSBc8MA82NGi9GIWJNRaXY
hIx7Y75vMTNy/RNtB/CrrWPAOMHLMZ4ynNDBm13aEKJPfrHr3OJBPeJ67rjTO9sdGyuLDDwPs4mw
JsDCkhvKOiUdyT5xQHpgfEtuFUhjdoXN8UPeVjJoDYOLHIBTHFRa90VxX46NhW573k5ynJBlP5e1
ItNq+jQRdsSf9vFBEF1K9EsnoaLnhacFwFkUS4Reqgtom3pEoGAksPr5Ka3vR0ydXHePzYl22l/z
HzBiyc/FIQq6bECQ06HVrfNQXXAkq4isrLOSl+FIoMNe3ihu94zi2hsEnLz47fpfsAntqz+AwRCI
nvQJtAPx6pJeYxOaFJhoa75UQshZKW87GQhRWgj15hMioaEfLRmDXGZ/HnnqkdS1r+AUy4muLqKc
9LRcly77KnxTk1tz+GZKr4r8Qnilu+1+zdXOMQAyaWYjlApwqvjauupPDJeB6q94GTIneaEyEaEt
WuYdGqM0XtsD3atry2QwJRznSlmKiepN30XdDZk5/f88n2AQRCaQuR0JtrGIcgt0BJgRflCKvzTh
r+u+x/V+BjggBKsVsw6nMAqrdaMfxpHcUQGvzAucCtlWkCZCyAs1Aztz+52tLhyn5GwkS3azNHog
tFA+px0q5eS3rX99gbzfZ5JFUSGXsq4YIPwgz7V54E6i8X5f/nhVDtICicwFLghyOE+dJVteYg7/
MufcEgYfwiQIzbxCE09e/K2Q16j420g5EMQzQVe5uvDzQsxTtcEqmuC8iE9TbM8y5z2x/Qi/HNZP
3WnVlEuqCJwdPPgyMtOqk9/MaDLGI9zhTYDxPguDDL0ZKB1m4PHiV5Pd0Ew3k9jwXpb0017BAJa5
JsAEfDHHI+V2ye6o5GUK5hrFR98TRGIqrloBBxIIAwnZGKQVEXBSlFDYLXr3GPaz1bamm0n5OVPk
YyQIX5ZY34+k9VtQo01dYUH84haSJTupAC9L8Fut3KtPyoDHJM19nosAjyAPLczyTvnPLOL4zXbP
+sUI26Axm6iSKvQV1zk0mMKEC/SH0sN0lCy8fcFeggYsH0Uhu7K1uxRcuvrvEGuqqkokDezxksKW
osB5DIJ1WlITVFdQTxiJVoT9dZjaLnFcbLD1J6koUjFSYYOyO9Im3/g+8PI9FVLnMaVsH/Z/l8OW
osYoJnMbi7IztQdD3Y2dn/wOE+Bqx9hK1FhgklUoaP4DjVVJdZDU3K7ChHN3bHJIrs0wyDjX8QJp
bLQdULmw5jztIARh537yFjhUPslAhk/trMBN7OB2er3+xbYR5rKLDGTWutC1aP5DV3bu9cXNnH+9
/vu/eLZcDNDPuMLkSm7q3BhnPJIdw6pvqSZUai+H2Ums1BP2vLQlbz0MYtZLoqeliPHJKIgOemC8
kWzhHGWe4zFBE4p3ZaHGeBYp5h40L1a5eEvU8ZyC/spnWL7sG4OTBMP0fW7A96bMVh+ar9lgURbo
adeOducaB7T9tTcaIsNxxyNy2oboi2kGD8Mwz8tQG0CeVo1eCkaAtFF8jGO5Yttw9pLzudhS26yl
RZwmlIcwm6A2uicLD/V+cWH/uxq2zrboddoPMzp7aSFq2FOutArjkuFd4Qp3vDY/HgCyZbY8WHrF
AO8HRCY0rzpD3RLC0eVecpvTb2hQATUuC2NgI2vBAjHRmnUwPHT9D2kBSyDv7fqLwPpihMEHkGxK
kFnDdV19BdFraTVP1R7P8xqzVnNF2ZL96Tvx0idas5Qt0RKc32o5WC2TAZAxCTWtIridNelLZPiJ
FtgYtOAcN+rSV06bysCG0GhjJ1GUopwsYJzbjZAk/X9UYXn+zmBHmLeYa+xB/Db81dxQHfr6OYVW
k/g1vvsnguR16fHwV2VwpCBxnOYlYmIVs8I5Zq6V3FoeOlc7UBFA4abgZZK5R4CBjzkgUSXhxeLE
Wu9OEbr2CuT6ptYx5/LWnDMRZBy1VaYUn2O7lmZOE8L20PnFY9ha3BRKcS4XCEKSm8GJbnR/zt7J
NfJn046c+GTY5LH6rtmpV5+LE3fkfDugJjgUYNulY2Afb7yo18u4otOJlCwR422echt9GR2aMQPJ
79P1+3X7mrgYYzZbS+Y4hTwn1qrcAD8ndd+UX8IaDC3cMGXbd/9rymAFkEhlLFPWNDSCpRNpCXja
mmNxnL139YfH/EV3r6/tF757sci8esu6DogpAOHUE1qmffSBggAqO+rnyUWczB3K2L73Luboh12F
KnVei8U042Kv5rtlvomH2lYhSowrnrMu6gGf0eZiiEHuQtGVMqNBSgI+feOYYVUDPHPa4T3wUrnT
z/QHHdwWVZ+nNMb7hvTfV0sMU6TAiQDNTBEMPkK57OS29zmr49lgAFsQwe7e1vhqg0cRp/TV/bAL
dr2jgJy0OmW29OO6RZ5BBrxL0vTpiDePE06OnH8X4r+u/z7PLxjQVtuZBEqJOz3Fyy3Q7QUi7bJo
BRLH37cvoYtbMMBhhLVBkhD+F+he0uxK7bYUE4juHObuNindLpLt6wv7RYb/YpFFDzM35WTB3fqP
yAi0H23QCILmSjsNLqXliCUEnzwn5Ozne4/LygkTIhpGNePlNhh7OfWH6cFEfVnntV5ex2HQF370
9WCJk0XAjCE0q0FA7cnosIJovWhigjb1kmeewsMvAs1/N/P931fLarImr4scyZp/6FYxBXQK94uN
RiDMmvIqdr8IzC7WGAxpQjMWqgybGJL5JQ/K72Kl7bO+8JDIUOwxR7RbkXutzh4wpX5M0vl1yY2b
OOv2oz6ds6a3QhH0K5noDErlN2Pvtn3hYpqP49Tb26JB+Q9UZYSIOgMH0jA0aq6j8Uz0Rapb5+NV
6wgnSpnEH+uhP/YJWVfGGCgYoL9udhLypKpwk4735rITiXf90Gx678oEgwahHGhCkCABKKpPZXKc
E1DYjLc1WDiv29lEg5UdBg2yTiAtqOJQKke3aJL0J7RjHYkg2YKqHGd1RCtO8piFNa8mwP1gDCgI
Qy4aoQAYSqDpgNPj5bZ2q93TNhPTkTnFU85usrW4uVXFRWgRLC3QkkqeQuI3tVd1hHPlbl4Rl81k
a3DymBphIeFJqyC/h0DGRb6PwwiwvRJNkhVRlnVVYQ6kECbQSaOExAM5z+FLWmlgNnhtut+LL7WL
IbrWFc4kcyFpYQsHHO3/TBuCG2CErnJo46DzbnP6Z38+URdrzPGN06UUJ8wuoZmSdmJTyjPV0fzJ
Tf5ftM7bxbDV6ug2r1Zn6IuIuj2ih2yf3RUO2kQcqhCjO0Jll08IIMDYZD6F3m8lgVd2mWOtzvUw
9xHeSUEz5lZK5tt0qf8yNJHzOtlGqMt+MsdakFQlKRc0F2fCa9T9TKrvZvDjOnLom/Hlai3MCRa1
kSAmQvvLVEWepJZ2GPdPRkhulEUILCGrHss0/VEo4VvalQdVryAnN+9KaYZWcg7lZ31wxZg441iC
gxJ5JkH2FjAyLoWCpp2pt3TQ/4AtcxztoWp0H/J9x6Zpz3KrQ/IlVZ86czgtY3RfDO1jW3W7SEjv
yqz0tGK4jbP4WZ0Fp1+GFN2/yU0Ffh85bw5lPtyQaQZfR+hSXbd+1FGnm101kW+jdixsPWr92Ijv
QSLyQ1Piv7qo66xCK5+nRD6oRXJainEHhjZI7y3iUQnrb1NCdlolPYuL8iWIl9dFMgY3LhqXs9+b
R4RoGjFNHakS8aPLluEgtTEBuPQ0N5FMrhbpxxA1wFEad9dNbV/72sUWE9TEwTxM44RHWLKXbcEq
UO60429dazfg5BeRahcONG1h7iPfeJXu4jOvJLXtv5c/gHkkRSr4OQsodzqCHFl66EH10B6nkROZ
boPpxQoDpphPR0U3oyx4i2qF4/cpHq3QfEiav6/v53YEvNpPBkybIWtTGeyH0E7Nb4WXZZe9ND+l
WwNKCqWHDIWbfZU4/enbF/tlbXSHVwgH6vdgyHMU3akwSuGlPpg1fHnHG2nZvvIuZhgg7eaSkCxH
bC8F/hwSi2Qp5yNxN4/BzEJA3fudU3S0G/CPtdDyIvsWGa0BsiiKPZxSuCfnBPCWxeDn3JIuH0t4
BjruMKOn8AbPeL/PYKc0gb8P5TM4xCS7cr80ltoIvHaBjcwGxtwlGWCh66YJ0v2PPtDASD41g/qe
lP5Ppw5NAoAD2huPeJ5wrvHPq/poj/77yucqpW4gBwHqe116MoOvYbm/fo54v8/4NHSpZylpWtUB
Evr6IH2RSx71Dc8E489mbEzzqHWqk4Y/uzKy1ZrHcbAxXPFxlxh/HjpjagWAG8jgaY02Psh3hk8Z
HHjBxmd4+2iIceLJaMGzn2PM3dDPhJzAgxpP55kn28LbMcaVxxxHXplArxElr3qzD3iNzxsvhfUy
QNf+0asCARRVnQTSsGyveNB+exRs1ZkOyPQg19nwcvRcc8zdR0xD6TD5jkMzzk9DZHo5DRMD2Q6H
9qSm0/dmJJauZx5BYmsSYxuDHxzI+3z7fVwxc/spIghR8l5UnDFwKxRlRZDMIuC4fpg+XxAfjTDg
kEDSQZkzgqd9FtxMcekIQblTldovyvZU1AVennjdKiPnAbMRen+0y4BEWGCGQchwtaO1ZTec48Os
2U1oGag3SjatFui34F/8SkKLV6WgB+vjI+OjZQY+0sAY2yCA5UUZ7TxB68BUQmY0t0k97WruQb9+
MFSRgZKgSpemrXH8JnNXC77+G0Xvj+thgKRthkHoTcjZS+fqRrWpYHLwpFqSnd9BD5KbuKZwcW37
GDgxUCOTswbb1wvNaQD7eiOr6HvXQrsKXOlBUqpv1z2UdwwYZFnibNCGAWVbeQY3foRJNCWx1E7y
/sgMG1jHipqWU6gjUqpu5/4pRj+fyGt/4rgemyVUAsifLUOtOHplB40lfaVVuWE33XfoyEljfLPg
LDr52XR+o6P7g5e8493qUs4WnZC0h+l/RLWlXeDEvgTRRFw5x8weeZ2znKgD/UYf8VofIWWU6jCY
3Sxn/UCrgbGPE957xa0KmcaJE+lev+ZUVjlYa/H+rLoW/E6Zl2CCtmhOsZG5Qvrlup9wzvN7nLra
SNRu8W7VwBMCKlcnaE3P7HhhJ+/yeR/QWtmo4rLs47BRnNlfPJrGVCtrvqNt4/SyGwrORbMxBf/R
ORgIMY3BEMoakx60blsewnuTikBBPcKmefn8bUYW5Poucg71u9zsaoXdnJZdKJUKUORGEeyukUHG
yOtr4X0qBjnqPAgghYxtLE03jG+V35gp/bBv78Xh1SqaQjOzYIQvJMF3ESLZ42Jl0Y/rO8VZxPsj
fWWjapvc1IQOO2XkrzlVAzGy/7lb9uMymECjn/Whi4YM2NDhY5TWtBxUXi8r54PLDByoWqzVRKEu
LZ7q6hlZlHbknEyeCbqTq50KyqFS9QQIgKA6DGMrbPc6nvJ/9jnoH7EyksS5QHseERdGJ63y5ZoT
GHFgTKb/vvr9Uc8mrdNBTdfUxJqa5Uuttx6UfLw24vHj8kwxpx79mWVe6aglKPXXMdsVU2rNNRRT
OMDMeemoMhMxNKXWT1laa05dQENlEc9hp++QNnOlmKS22CWOOgx7THwf2ilw/+xzMRDQaoGQBwbW
KMv3qfJXtXy9/vsb/R8fzg7bhGqmgd4OAR6jmmx3XrGn6u7DrnzO/eZYubHfWcJJcmkGO3XiR+7e
cnyebUxNjKoV4hrPrsEjB21X+sWxO87n3qnRB1v4+ct8z+uR4gQxbKNqIC+aAsl4XICqN3THVthP
SN+qJ+3PjjNb45CLQlCkudQcc7pD7i+bEFt6178e7xXCsqSYE6irqgrgqp5oeUPZQYGps+JDeIp+
ip7ipo/lm+GYeIxcN7wdRGumZKB4YxjsNGeUYqjISIC4sVy3FpTBD5IuPEVoq4tk4Vj2k7dMvXPd
5vZ3u9hkUL6cY3Um+qQ6VTFYRYfuKDfvzwJEHEReWW/bKy+mGLDHcMeUq2ahOA2BJtZ806eDNQh/
X1/P9sV4McLAvVl3KUEuXwGNziEf74Nqd/33eYug/75C4gb1AqOnAWxMRHtSo3tl1EF1NHBaB96P
6OcHFUQwMWsIT2Bb5dsUzBRyhfRc2GV3mmk4cHoHTKoNFKaF3Aoq/cnIjC+iMD2HU7qTDVzSGTo2
8tKaS+ir1xWxBaJYiizaRYvSupw+BkXSY7bW0K0wVl21Vs+qErnQqrKhSfma18IpSuOffaQdCyG7
yXKBF3ptcAhQXPx3VSwuDlMrQ3AKuEgpYMwzbeLK8F/tLzkGs9zFbm7F3YCOk6frX22jwf2jYSZx
k+hLakTgQEYsG+8wkvVqurkf+5TxJriDapPmi07imnfiMUWigZez2b5TL8tmDtmEamJJFlN1ZD0B
l8/iT1AxK4fyRihazrzbL8DrYos5ZbkUgBexAXhJj70L/RdXOVN1gtA1bvWzdgI5MqUXjVxesv8X
T7uLYebkaUtqGo2EGwB1oczqsbeCrXxb7MDK3DSyIFzHCbo2kv8fPypzFpN2GKMoeE9hNzd01KOe
fYNy+1CRWgUN/mDbKSyi+tedaRtiLgulX3sFASHS6eGs4WuqEniF4tTJ0UV03cT2W0+WDQJ5O0lV
TSYKy8wwXRIy0oMyQkAj8VRkN6x8T1sgjDuTA2qbF8/KGv331Yq0KQyDcllUZ9aO4Xiue3RZpy+6
8dpORy4FIXdtTPRVFZEIrUMEyzTJ18n2IFqprfijIzpzaqNOxGXa3Tx//65PY7PEuE4xxzbhXan6
szs91jj5M5SMs7d8j8zOLvYCW3rkFdk469REBnOaIEKlqEDuSPYBzpi2ms861Lxpl3Xm84qim065
WiIDMTEECXGLIBGeS+ZbX5TfhJTnJdwFMdBSC1Gf6lJPtzHedY+Rk9r6WYJugvpC2V84R4Buz6cb
cLUiBk+I3mfGGGeI9MATprz083c91NzeOCvDj0baR6j6DuQYdpwgbPOCX5llQKUMezLGMYKwBVWw
HI8fCTKVRmxzVnf9yGlsAriJ4piMEswoZ7SM2pIFjjCXOORGghIrKpeTPx5Ll5wqzFzzwIV3HBhw
mcW5EuQYMYzo9+4MeEHPJeUgsDtkd5SfyCbZhc2bjOU5KIMxbaInkjIbqtMJ2UsllPtpjnmTNrxN
ZZDF1IqStHOiOYV8U0sQLC+PSStbOpq7lMLpeF0uG3MGuICgNaWbqi7qCsskPy9RkpZjhVrMe7WO
pk8JOpNULzvwsn/0T/90GlammO0TKBVaC04AnD3K8Jb6jQv+Oq5A+fYZB4GiqOF/qiEy7l+lo9HO
lEYKgl64BUDw1u3M5/6fSa8d79W46RQra8xVWqlTT2KQijliNL/FFQZPjYQTSW9HCSsbjLf3oL7u
+gnPjtYt3cVTvyg79bXatU4NMRtKPtj4ksY53psgsrLJfK3BzLRYUmFT7G9AsKya54zHyUT/7E8O
sTLB+LoqLBk0M1XIRSSPkHS2hFy3J1mFUu0XOeWkArfD54sxtgzSiKYO9jKglexLXudgfsbN75c3
gunQ0RsOiy346i50ohPajH8rUaRS/kJVJIpoMLdO2wdJRmivdnIDYWIfCs5+f9P5Ale1bNsZL4aY
CyfLIZ2cjJS5Nv6ezedk8TmYT//Sz5/sYoA5W0VvCJquapB+nO1GeR9Pnm8TjzimeKB6QKnHQ43t
RNRq85gDNpSaPiQ0LKi+4ppB/zkmZoDyu8Az/OmAhle7AisFCAN3wff6hTfGuV1CWJlnzl4smeAZ
H+E3/6XgLFKQDw929Z0yisQOaoPcIaHN200TIRCkQG0AhDT4CqtgNpvjnMhCoTqJ1iBcMHJLysYH
qDQ7xWDckqTxJKKiFyl02mBylCw7CpF6H6JcWUchtInBvl8oO86n3wQEXUSbF6S7dY2l6OwglFjP
LT69JlnCY4MH2bAzTVt4XkDDTHVAC9t0ap5q5jb2rcwyn7+OwexSBJjrTtDKSnxw0CEBqXY2nZgq
wLoa2OOx+Iuz1s0PoKuiDE4yjJ+xNb4y15pEMVB6Hu1iX5SWCTnN6kwnyaWDcUpqG73PXsYdLNre
4otZ5vjGRVuGOrq5nVjp3agu7FBZvB5KHpzlbcaluqFqBlIZYKxl/CtSRzWfCPCIztemByRzXWj9
Re4jr2PqF1/vYomJ6edYFzANBohHq0f+5V208ViPlmnYi69DlQT0eA/06HIWuAlTqwXSf18doNBI
uzStevgqIKq9fe8PxLy8ZDeUvtZRHzj2NkOblT3mw+EJL0ttq+I92Fv5z+YGuTW0k/ev9dfI6azx
r1ecEUfcOT/Cl+uWNwF/ZZjBYzmYO0GJ8BANFn8u7zU8e68b2P6ChkhMRYaz6KyE6EhAEFhMSDt1
Dh1kGG4KJGK0h+LYOv2N5EIV8sxlVHqvkn66Zi5G2eHTLleCVApz1alHHfxUrfjYQ7FUlGS3140D
3oVHCHTsxbl8Ucr+DEq/BsRI7YmEPXKB8g8qBgBKBiQdl2/50nG8a3PPDRXcH9DZET9JfYdg3F3U
AW2AqI/rMfjHOc+37TTUygATeqlzj64dBfA/ptI5CcwnMxxSC1lHT50wAd8IP6Cw4RVF+DyU4t3Y
x1/nUvVipea49SYKrv4OJj7rQ9KKHQIyiNMqg5UUrUeqorXyobLCKuTs6nbYfrH2HgesziyRDTEn
JfqJlnPndJgf119rhzJ3zfvI5eVTNpF2ZYxFQCWWUllHUDFmj/Psk2SwJDjR9bOzGd8SiMhIkqrr
nxWtWm0aW5qxHaPG6pTMCuUbRTnkipsHvA6czW+1ssUgEBiATS1OUQSZD9Ij4oS7+jumi50UrTDS
N1Qp6IVlJvy8lLwVEK7sMgBEmik0AnRK4aacHNHNMGUSn1rM/WcuBKGfrm/o5slbGWNigbFq5Nis
AbNJ8ZrqjkF49Z1NHF8ZYII9NVnCOpSwi6UGtrhcxZDGYhXhZMnNAcLu1tB+M3nsENuOvzLKHPe2
iUF1IeI2phUF9e8ISWf5Edlfe3gObnljo9vx7Moac6iDcdGHpsQe0pYY4g9PGQLq6GWyZ6c4KK74
wo0BOC7CUvtOWRQbIVgN39en2yn41ptj475f/qHFe4/T3fp0dVzWx1YgmzieW3C7QiNMc0V5F9X7
XjrK8203P0Qpd/aX45Es4+9c6sUclXgdhMRufzb78YR3rLhH99nX9Gak1DJH3oOI9wVZ+t+xTDCU
UCFKlE/yoUiQdsteogxCeWi2ew8zUH0qOfjCgTKdgZesmnV1zhGFdyaINoCUefzcEk+cPaXf/9Eh
Z0ddB1JWshGi8h80nqreJSMvE8D7ZgyKxIuCwrCMzuAWmcPwWPuiZiNpeKARWm+VrvHKSwRv+6RK
uQWhKPZJli8PkqooFnrmYsnVleQADlq/LoidJLHbRq2biaNzfRe3i2jkYpOeytV1anSQnqxpFsyU
rPj7cNP7uS8/gZM63NNLFV4KmpnMnV/+d0YdZBRXhpnYu85KQVd7HEBQajwRNXQ0sYmRfzY4t+s2
Vl8WyLgk6L6iqGyQ64hQTJ6zWxBJW2J1P2QnPXYWHdzLAcfiL5D6YpK57PAVDdMw4DmzPdvtLahF
HdONvqOiZQsOr/iy6aampImmqBPpkwpdnkyQu09x5JroKCzPTcGbn9ncwJUB5t4ZDGki5gIcoSNU
0i71R4/KYnPxf/MxZqomNHtUGWO9zK7VqVjUQwc7UGh1NU85xqfoRbDNkwHJjf7tfxfhhv+tzDHH
u8u6okxSTBdU7ZOafot5AyGboePq95kYYWiWuJWRJHFI8JhWz5gmkAxOBZxngvkyQTKGvdCaiE6X
XdT/lFpvyB+u4wPPBBMGaOIw0EQhakRCaWvZ6EYSNE/H6st1M9tp18tuse0SS9VO6QDRZjwfB0wD
tTaq+Lj07zCwZxPg0H+nIgi6hfa8W2v7CP3reWwTWVDLSjHn2Ee8Ht1YXu46UjxfXyDPBAOzcl/L
dZeh7mxUpzb60qqc23D7/Y1xRkzESsi9sUNuVZovbTfWNHoK/GG/7Mhe/1E7s0clh+oXAklcXiF2
2zcuJhlkrYuO5KMA36im4kGqtcexiPcVpGWubx09iJ8itdXK6J+xuqFyVKOWFAlQhyhPuvbSjpWl
Sw86F7a37OiihClBk6DOxUaEYa0YFYiyEKOJpzy9NZTY0ZrnvNE569natrUdxhVU0gozaeBtgXas
yU1fns1hd33LtiB7bYK5W80hUhpCW7eiITovfXWSJt2Rg36nEuWUkPIwq6Bo7jvvutktJ1+bZRwi
mIMBvjmjk6v9LqpuF3PJnOjesL6wtsD4Qh1U5kQwhfb+KoHk6ll+1U50hqPyyzf54c+WQx1m7Xhd
MQZDiu52Y/HS/FUeflz/fZ4jMDcEpv4rZYxntITXiiWZ3wpRdMz87boR3jdh7gg5aLNlyuHVZenH
y2BrcuJct7C9DE3WoMqBJj62f6+bJFmbajruuvgGKMFn6SEiX37HBsGMjqkYis42CeVxDxgK4VlZ
dwjGJ7nZz9n9dRPbx/9igtmoJp+rFvN46CTWH2TUJ4pi1+p/N9yhDHnrjaSLF0Psldqaao+nBa66
mezqbsgtDTQsTZ18NyPxkJuhUy+0rdGUjqOo+5EiEEcg8S4m3d8BxnwseY4OY0z2RCy8Kmsmp1Wa
B3BZ7SEC6JRVOtlLmZwGvVAtMY6OXScd9V7gHI7tr/7fVXwiqJsVuSrNOUbYWZ5yUbOEEZwWvArE
phG8g2TUVvAkYt94S6/12RRIKMY207kmhV+K0V7nsqVvnpGVGeagL63cJUmHtUikAosTRi7HjBOq
bfaDoi3p36Uwh12FjFwjTgAT2qhOaahHXzpWL+b32av3lIh6fMs7ixch8lbGOLU6iWo903SfICZW
r6C/hzsQwvtGjDsHOebOigL9e13ztaoiuyhcWfp+/WxylsESFymBQeZCxNNAKZ+CqrDqhfN5Ni/M
y9dhKYv0Pu6EcEQKVq7jYxLmt0UCHQU59cQG/UJoG067yRImkXNPb6bwV17BCokUeCpqAn0p0qit
/1aDmLCzFl/Amwd1/9fl8fo+0s/96fpcLZOJC9RUn6omgBNO+pse2vH4NA3gduhRFbkxIg5m8/aU
ftTV9WmYPRrbRKztv308/9C8/laea72H1EFXdoAQirhosDN8bfbCW+LktnzGkD+IPkqv8AO35Ywo
bb7v1xYZvJCrxRhRcKZlw9FdHNDLu+q+es9UAgU5PrJ9vjQNVwbBy5gdA1EDUU8EHddFgppAJPWd
pbTVk9nytF55dpjPhcgqwa2EFmPFiCxcUdaQ/Mh4hB88I8y3mlV4a7kgGon7h7q8qYWDMPDydpsx
onTZMObrNPEUtzGNR1q3/wLOAmfYyT9ah8peRfc8IsJtZKJcREQjYNxjCkQl6cS5mfDKDwPDNU3t
kKu8Nk2eCbrelX/n2Th0OUrxDgjynR64lGeqex0XeCYYXKDRldQQvBfQW3ubDpoF1kgOwm5/+ctG
Me5VTcIcmNGEN3Zo+h2ClqxTvEHl0TnwVsI4WFdLeTTjPe/gbXpKsxZjI79T19Wly0oY/+oKqdXV
EE/5oastAf3+w2Rf/xzbMH2xwMQKejNJkaZhirNOHxNt1/WyVQr7WPAF7dij+e26tc0tk2UUqoki
G3j9fvSvsRqNATkFWFtkMGqJTmbK3nUT24h5scFe4OXc9VkUgTRhtKP/I+26muPGme0vYhVzeGWa
LI0kK/mFZcs2mDOYfv090N7PGsHcQe3ug59cpZ4GG92NDucMLtvoBkTDQ/nERhKjYBEN0jF7/SPO
XYjjbqUuWXqtdxgncbY06HfaFvsZNzr4lxkQprQTdYnZF/9TnANAEsuWNYefJNVUjTrdUmFnVbrV
nThg+C/SQaOi5ZrVO6R+yOEsbyFlF3UjvKeuvMbojFUnYv8r73khg7M99ryOZxky+pAGqmd6ZG/c
9NikQdvjIBrAWTe9D4XYRbhwbfIoyaRwcHDVgP0Eg35N6yhzr9veqgwYti5bho5pd863AXQVsA8F
UJijxfJia37Uo0GQnq5u+JoXMthvuNBDG5LOmiY8INgcEbauHqxA2ZvhvI0Fn2fVM1wI4txbXVCp
aZtI88s82XeAfe9HeZdYqZtrvauYcjAbqijbYZflD+u+kMlZ3dzbJI4a5MbD/FR1x0g9ZT0WAsld
l90O5TFrd052qIan//bZODuUJqLXqJCofm7cq9Vd5oTX//4KR5ADFi+U+TAwomA+h3N7up2ri529
4yk1Nz0Djtk3G+zIhcXJ8eaXKVA2Q0CAok1iN35sgnErComrvbeLn8DPGjsoAvZjhK4whjFClqkA
D1ryyPFMfrJ57cgFmPFPC8wPopLqqiP50J3HYUkUYMqoM3Q3bJQEsdsCdthY1Hhbf9zoAGnEP8fA
cN/nW5Eas27OCqbr6H4JjbDb9Af7S3Jk3I9ZaLyKlnZW74buOKgTqJoO0qXP4lDCryfMRWL6nR71
LPHazPQMcjekGgostjtkwXULWj3EC3ncpZeKqVDBlwFwxnZbG0BCAHDw5l+IMDTNMLH3ygDsPquk
q0lmRTL8Smq9SYnj6uTsxG/XZax2DkzDtNAOsxTZ5if3sMfItuKQ+Bu3hp89/QVVY+6sOyNgXH6Y
kNiIhi9Wj+5DJD+3VxsjMZoMM1zZcJScgynfqLEA+pV5pT+81oUI7uhAsJy0HXhcfZpha8sK4uyh
TrZ2IcJlFKnCZecxcTq6LMjVChXMURpoQLO3nOb+f/tIPHO77YBiKbWwYUe93o82rEOW+uSk39pu
67KZ6nErau8wD3vtBDn7prBJrLHHmBmN1YNcWAEatIGl1cFcTVuSZ7vrKooOkv3/RQw156kvrQLv
XNJ/j7qvkfYUi1AH2C++phEXyYam003wJTAGTm0T4/0h1yLueJHZcWHLqMooc0A54Vf5L3msMMr3
MNU/xnkWZDXv3fBrunCpU5FPfQJaXQYHmGyd70mwbEvMvPfP3WPxmHjdy+z3Xqu7AKg9+fEdPaTB
fLBvRJvJoiPloqhZWY5jEYSwsjcfpNk8ytW/gD+7cE/8WNiS1k1eDng4Jl3Yja9ol9WiBSOB6fGd
P3A9xnmlsdWRxPiSVqNbOM2T0YqedasTWZeqcL7CifSB0IhBrG0sQJ9hCPK2PTCUKeKlAZupENH2
rYdgE8MUtoHVavU9A7m4VBkIuRI5Q7+sBY1MslW2k9tbbu6aLluvNgtXBDG/ag8XAjmz7E3A4xUq
VGyS+khskKdJpWDGbPVrmZqJ/SHFttDr/uwoiLMopZyh0x0NwPSkUqga+JenggRx9SZfiOGcRT0O
WAJeGJoS+SaPRye/I2nqJdrjv3B7JgKvjO9jOLxjn1vFqQcJ1Z1UDqfmmSg3pah5tpoYXYjgHDnY
5aRErmEEvbUd9caNxmc7Cybri6aFuSTioFi1AGxTaiaGmVFU4ALvlNQzGdGA9vXqhqY30rS9fmCi
v89dIkVS5sTp8PfRrXMXQs86je7+mwguk5RNPYmLXMOTETE9cTaGJMoa1gsiF6fEfZNBRjmkGhxg
/AfSLWO2HdwGa5oYmASz7b+qG1wI425MVjbFPCoDhBlhOyWubj/qWSOISKLvwt2XvtOsqk5ztJri
ettH/TGVRaX+NRGWbWm4JhZawXwp3Cw7Y9EGYIOZee7RSQ7KPhMtVTDz5OPqpQzuw6R6XUioSGA1
chehT0eCbGPcxVtQRHmOoCS6ulR9KYv7LkbpKMuiInhKW3ujIoLbR2MDGFhMCYqoOt/nf67pxX2e
RckA8l6zcUtZBT34bIVNZnmRVu/KsTkM8hzkpbHraP8l00FZkzdPkRqdx4z4M+CS9Byutqy/TXWO
ItfwhhGMexl8RUVLfzmF8mxk2P4tm9bVZPpkdM5NlI3usix+X+S+PEvBvGBLLU+CSRsxiYztkLay
AxKD5SQ1tyYG9GMZRzxN+0S2HszI8cp59hotvyXWfLAiBVXWrn8aUsRJ1I8x3O9rkhEYcxWMxngi
ede4VVqDUlU+GIOFsuzk9ZZ5RDLWuY2ZHeXc9jKbHMa6DhbbwsKQg3eiIrloqDxXQ7qPRycw6tbL
O8PLZy1IOyzyKViVbBPtLY+12AV61C8lptSt1ZcEEE9+r9sgDrYBoiOHva4el7k9plGyQynQa+zm
MJv42a1ubGt7vNV6K7jupdYClCPriq2C7kfTdC7VbIyhm3KSoupY3mbzY6ONoM09t6MuuNhr74BL
OVxIr5DSxmpkoRIDEoI4+daRh2x+MTRMFwyqQNY7DCJvppfCuHzSymkx6IBPQIokA+amy0HEam3T
0AkG281+piHDjCBn+oXxPNX78Uu9gd6igcDVvMmRgUZlm6YCCiMuAlACyHCpY7UEzH7rXn0b++SR
hjZATYYTeRAymbKgxauNBTlVQ51dR+uKU1sjeZr1PYqUAyD05ICNPzJ0WoZflJ9EANDMrfDCsC9s
AZ0K4rDZ+TmB6iurNgmWWf2x6XYRQdM7arfWlAsedGt2cymG86SUtoYM4CKUf2RwvCgHyzn39Y2W
neNYVONduwqXojhHag2xmpozMhxanZfp1wIY72omblY03vU7t3p0gD4H2yTKZyZfNJTB7YAWOoJc
oe9z605Kd5p4lXItBDF89f8XwpcFo0wjZlkwGIBd/aUOi43j6W70prroLAjC3VpEvRTFJWutZER2
n6NKoneVJ8XTTTRGgkLMan3p8kpzHyeidjzoI1iv9bt6B+Qqj+FXpX7k0xDTqV71moT/piFzKZIL
dphRzo3URN3MbM7d8IWqP9LaW2gnsAblndCVv0qXfoKzcbBt95JE8EhQzOU2MbGyLEXls5mrBzRs
d/Mk+3I+32GD/OtQkRvVwvoBHX7UY5d6hdWcAZQWllT3dJVsciMOidb8SjozxBRAYOVx5k3d5JWD
vZ3N6rCAOKWjzZaCgdGNmzbsCrIdwYCT6vRpnpuADKWbF11g9s12HLIWtyH/mkv1d+BCt54R6dts
mp47Oj/J9qS5XdeeQEnudWp+NJr4XKvJCzGVU2bEb1gqD/JEAX6C0Z9J0bpVnz3Gw6J72TKdqKZ5
M8kOCmQkce1Pi7O1S3NXJuVX2Srva5oeKqv15R6BVpneOjypGYuEjFRHtjAyMeuHfAQgg/1cFtU5
GuPZlbDyUquqp+XJy7gUodoADSxpN2OE8X/N2WcFOatmc4NZ9K3szE+1nAU0KTZGW9/Ydf7k5MpW
tuipTB3iqokFarNoEynOQdPkW+rkYVNluzEtT3I5/hzlzOub6YguoZ8sy22V2TsDgX/Ssrs2MVwU
Xe8yQ3MbC2/0uQKsDiiSLACMttqPDu+aMs++mDG4eEj5XcPbrRmzvZmkk4vOmWtmi2eMzn2lK0dF
s8JozAKktPddC+gjWXsgi+I1SbQBTAKSfhPr5lP7LFPtLo3U3Thl3xxaPjRqcZAX0c7DascBo3SA
vMGopizzBWUV/UNN0uy/GlWMCqWt/TjGqm6g3PQBWr+BJLlO7Sa3Y+WL1pvWPcGFdBYFL6oRQ5Ha
cQzPiqiKDUbg9Ldb9DzO1r36MIcs78XmaVMH1132anPuUmcu3FkLwJ3Ld5BqUFM28DxOMIZ6mO5F
1fq1d/alIM4ZlHlZzgvBmy6Pz45+atKvdX/I9TCbztSMfIFaa64b+KloYmG2CZs/XPrX2wOxKweP
1CksbmQAW8VhuR22NegjWre8k3zRqMtakL0UyOWB1lKbYy2jEDfN5NAb0v3kpDt9tB8nCyOTAu3k
lRwF9SrNVJENoc7DBQ0Js3h5myO5NWoHWy1TiCnjWxotIUnQIc6xG9fP6S81U+CmVEGTVV092gvh
XPjo4yQqnRSV70kH8d9Q7coCViO1Zy0BK1o0bOVl2Mm97SdKo7nMw2Zm/JpGxi1APzd6T7cptvLn
NgXcH8kfFEM/GFMUuwx5JaKlpxbZLk86kaEzQ/4jGF38bM4iKgTa2UFbBUMWI5JWrJ2F/SEB4zkb
hCN+9Xz9G4lOibMHyRhBbEoR1yX1OLalqwJc9LoE9pGvKcRlxa1ELADUwMRbY5sOiWtVh1kT4dOt
mvXHqTnMEi+cEga7olJt8L2actNOgC2Q3mTzDaFH9HnW0roLk3a4XKssywp/H28KSXsjMp7eN9Ic
WMtTVR1r5eQ4B4O+dhgzvX6G619Jt5x3PB6Dry8udTXnU4kBtWYJaPZdkX5d//vr7lX9EMB+wMX5
pTRtGtpjv7KOblPjaNUbB8y/IBFklbNiAHpL8q1MRNvw61/tQyrnHzJlBB+SA1s3eyAlpiSIk+GL
Dhy3Ih5ECeyqX7/QkHMHozN0RU2Qj0vbeoccDAvxdZg9ql/AvwaccQYHpt9XYX2iW8HZrt9oG+1s
TH4qMJ7PZ9u11dLnLa4YMK3C/KwBdU8+14Hpzn56EFPbrN+3D3FcfM402i4orsNWqqBcUIOZArtU
BEnzukF+COHCcUQk3Yws9H47ufZmCfz2jhD2cfXcNMUECzImslSbcxyN3GCvgkEIGrdR7LHRA/1c
OS4F7irqq2HxIKpMrp7ch0DeiWAvdyYyI2oskhoAW/FWMmOwZGWCiuHakxqP9v/pxbsQRxqySi5Q
yCUW1rKdepdNGA3s9nR5UApRu+pPnUCsrmuy6Wg2TE/m/PsydQ2I5fF+l7pt77w2+VfH+Skw8D+N
4bMM7kNpMXZG0hnnBiqZDTmgP7V1sGSPfc9DtqM7dVuLyC4FWvGPa7wCwGSK3X6fAMMysdzW9qsu
Ftj4n9/pk1r8fA0dc6tX2EJJn4PNdY53cS99aw31mExIQakp8FB/OkOIw5gIcOBQMwCOzGc3oWcY
TY5Ac+frBJwcIG9VFXeMdnIi6omtHt6FIM5BlHabW+oIvTRDvxnUFsQyACDRRUCW7Kt/jvuf9eFc
BCBbgQuQYywwKxPA1z2PUuOTGM+w9s5qD8boN9HrvzHEC824KEbTQgb2CAohc4uZfpY8xcCtq7e6
WwGJWnbRQf/nzv2zluywLwLnUhhj61DU/NhrCCM+ICdFBvU+pRqwdkMtmvpavWwXOnJxzCE6zU0G
i4NUPqiy5Qjgzt31c3wfFrr26bgcFPDT0iLjiem3PeoA2eswLblrzI1nEeWbUlJf74vQtpH46HPQ
ABvXbAavNztkCqnlKhEpXMD1dq5RJUHc0c1UGCjwpgfDkd2oZ9Q8ZKsUoOAuHLeos4McTzuSNC61
DVePgfRoaT/JYOzGOds0sXSq+2HnVLnbl3kINgEQ7FGwPdhF/mrYsC0rCdsYUCVFVO6p0bhq3wZD
klZ+nPe+6jSClFl0fziXmpQY9+vQTPCjHDF8ljddYniS+c9bpJ8ti/OqhVQtaGvgQ0vAw08frETE
brDq3z4siXeicloOcmFCQBrdSjGaHptU+6oWg9daInAsdiRXDOoPV4qxINokgHhLigqtF9k6RUb9
MshkZw/NPknpV12jjwIrFsjk3JwUx13ssNpQrtZBFtlb0HuLLopABOfiwOc9aBmjzcn7XZYei1ow
tSuwtPdRlEvnMmeDbnVwLsQ6JORnrd2NROAzRSLY/1+IGEjbjxJjgkL1r0nOSnPjKA//7UNwHqt0
eqL2mPj0Vbl0q2RTNILIuYIa++mq8FWUUpObaGDkkYchNPfRntzrqFDnt7Zvec/6rXYzeFPQe53t
knARAriyr3zNuDl/0CyWHSUIqe+oaKwcpz1LQeKZrua1e0z0Car9K0uon7XlHMOUFrlkMEgoaQva
z18d+Myl+2STH4y7ZpfvJb87iFvPAjvhAftwh4wKMErobRkZxowdD3mli/Kud91WBD6Jfys5gJiL
7AKNYQVArIO+LZXKjeYwmWI3TQQjSCJZnINA6R6LyWx2vJBPWv5Fiw6z8b0wsDfXiiY/RaI4RxEt
klJPGQx0iR+HYTPqjqvMqPPnQROLlqdWBhI+2cd7YeziSqdVWmgaxdA9xt0D4KE+REcGINI8EF+0
2r0yAfNZFuc+6ETT1upxt51t8o3hOBYe+lzUnQLW2v3nE8efpXGeZKr6ODLBA+Q3SKswtOiqKfjX
zFHgT9ZtHdVYLFOt9HGbtLUL1HDQ5rBTL2oe9anyB4UITH2lPc20+S2GX6fKLVBCZC1W0LByjYoE
PZH9cmPfIjEOaw9Aq/71q/U3dvEhj3tgKLNcqXTCm13d2PsSHclhT48MITf3RIUdwQnyG9EpekVd
z6rMpEGhN1FBUVw0fiVhlOK6UuvZ8IdO3MXqs2jGshDC1xDdtnLuAh5bIGGl2/L5M3GPCnVSwP2y
QES6kz0rTO7rMA7z3lXPA564S6C+EK/fkAdZFhgI8+N/xpUP3bi75cRGH7cm9rxz3RuxoWjpmGLE
tu0GAKNx/ax2m/92ltzt6rrRjEFvgDbofIjp0yA+yj/7AZ+PkrnJC89UpBXtatA4YHQ7c6do8Wb7
INmDJ4FVp548OX2Jq5usEmRpImPk4vMQd1aUY27Tt6sHKb51pGdJNQRWsu7gP74VF5PjwkSNrwRe
OvJcN4rPSxfKxXFa3Ey0ErFSqv10iDZX6l60uEgGGf1KtqbGMKL0XbFjDLeiCROBTnybsa/sosoZ
qfoEMifF/LlIgUEXV6rPqiFIdEW+0OZisdT3JO0YnTkb1QGWbQiUC5a2YdkTXMHA1JAEwf+dgvTK
7bI5z6HM1EmpNbM+i+wtfunXgLxe/DrMMSZkeaNvBfLjsnUOcWih08uSOS8OCmNHHjSBgf5NFP1t
PTbnYmKiJmnB5kiZ9s6h8YbtcjMBpb0Im94VTRGuJ5AY72azyrYGLJ7P11Bv4nmyJAzaDGG0WXbG
c/Wz/h75dWBDyxwrj4Vf6i4RvTdXOsew3Au53EWsMXYDoHY8Z/468s5NAvsVNJWb8WXx2KJl970X
ZuerEQIT4LahAtRc49d69ahp9ELFM7BSrC+Fop8XTEV0BLwSmMLIR/l7NSpHsJ/ct3J1SsFmRPts
rxWgnMhF7MGin8I5WKpPWUMTJO4Fve/MzLVEM+Lr1+hCWe7Lpg1qwSRFaYJtCsReFpDGzcDeuiBO
9Zv0pwi2UiiQ+6TTVIMOJwNTWRMwuoY8tA2v3M4heWWJRYT5GIGjXQ2KFxpyjlbvkNhWJZt1+n9e
ITYFgPWYzfVYKFKML444iwMk/BInyeRUX8ne9Puge6HgLp+3ymvyfF2ewDT4Aolu2NGiMrgLCiom
krplLeLWWI2CHwf37oMuYi9q1k6tN7gHY7atJtnNwdRFe9H7TaQH51WtpLE6hUmhUu0Ocb0ZaSaI
FSvQW8yN/L7RfFXEnG1lHLUEb0Rp2baxue3GJMgn864xJt9m61rgz1KSpPdM6gQyVR13qiWvHSyv
nxt3yfS3VOkA4jyCwWHYkFTexgr4vYr0ZskoJn6oh7LiHVVzz87oCV5F0AD6GwcMfGAGhwXAV3aK
F98iUsuZGO8gqSAVtff0JjswLPX6AIobf/pWBsOjeJyOXcU/Ah4WSP4nlEsn47owAV2Jx9NkAn1M
r8Kxi327KB6KLPdrmhxtI3q7btXrNvchknN4TtGmFGuUWI2WsLo7kaeckrM+9P6/EfNhEJxms7nU
Zc7mHwszbJaXaNjkveBJ+G5Uf57ehwxOFV1PS3mS0M1QN0vIUhQgKhAXK3pHLcALapOEoscu89XX
JHK+3LSqvkkrlJUqtAkNu3RNe1NW3xZyGmaRt2Pp1TVZnBvP0Ce2NR0LXwy4Ffgh0M4KdNfalIG0
E6LSizTjfHipIkQpJdtVdu3NFCpoxJM7pXBZxwC8towrKwLja+TZIhRkgXviq1i0GOlYli2D/J+3
ujlttElEaCsIUHwFa9T71KgGgBw6YAbN8zSwwRxCNNNtG7qJSxrqOpqVwqYys78rX/AdKOHCpXRJ
ocXLpOFMB9Ob+9CeU38pf9YierP1K/37HryP/l/IoU5ZJVqEOmCDcTHMfbmLtpcrEZqNSArnIGti
Ro0JVFo/wyBKd86bkPbn605DdGCc06AdqdTFhIiqDdN6Z41vg3XIJmH+KbIHznEUPdHV2cGrWkUi
UeyBs9i49g/nfpGxZuPR0NkQwNnYjE/aNYatpblmcF1TkdFzjqTCeJ5katC0NO4nQHsqInTSv0ns
P4yCcx+9bnbaXLDdRL/cMbQekNAfIrygegMMnewZYxJXtA8n8CI8YmlRtko7zCiPjOXiVXCMYEeo
tS9FGhbZy/UTFIjica2LmU7jmLG3YgY+3P6xkZC/q641ZW4htP31Ot1HfsMDWddKrZG0RdRUbgef
kWci0FQVdn1B6uILUZZY1e+K49C4lzetJwCrDDqKnfvFjz0wyEpe4lmbJtSfRcA367W0C9W49LC3
p6YsGS/je/Z+V3mgKTjLt9GR+uWNAaLh5ru200+iZ4ro+3HuJJYjR5caVICy+le0vOTDt2HaJstJ
H8PrhiK47BrnVDQ5K6RGg6AhZNyPoGzfqSBXFb1ORGI4n2JgEKU2JjxO8p0WagDzTzDekAo5XAWO
g68TICeUAPzSYgCmeWnT2zl9vH5a7DSumR7nNlBZRUu4ZaZXnk0H+DUJksTX6zLY37gmgx3lZbzS
NWPOasSrdmzCyIwe8ygLJGwILOOwyxXqFXQp/esy183td9rLg1UpIzjwxhHbp8tyzswS3EJf8Op3
2yj3nfjHdVnrpvAhizNtrCUM8hKhSJfG7V4tmwc1K4K5mDZOnbjwybt8RHnfFjUT1j/dh1jO0I2m
62R5gNh5OkmV5JljqGAH7bpu6yH6Qwhn5nNqtnnUovKup7ssOyeR4mFCW6Uiqg/RGbLveWEjsdyA
8lNT8DReEH+/Jfqm7XaD81qZrbuUmTsIy8Xsq/xplR+acZYvT9MgGeAQ9JM8sMq9bPxjuA32RP74
+5zVL3oMrD4JJ1c0T6WiuRLxKP11/esITICvQ0vSkJAIj2N/lAI9OWtlYLeCIq1IBNexwsu5VTsJ
VqbWWBVXrHOv1m4qiZZLBN+fLz6XjTSOtgJN/ldT0kCJLeZGEWnDBT8Q3mPGmhFxqkAL79JzUZ/K
SbD1IJLBmbI61Lo2R3gGaP22n95ibZ8MItZykQzOeFNVJzRJ0MWx27A1Tlp1sIRjdasXBGAHALMC
9gzGpj9fSVJZ+SRPNcBcHBfjT2Hst8/lIcccXx+YmOQrPeH27qpaFyK5RChbdIUOKl6lE6ri46bZ
SF55aJ//x7nt7KQfIpmrDu5CJGcRVjYvSiuhIxt3W1kJS2TL8357/Zqup5MXQrgIgRTZ1EbWoleB
V5Ntyb48ME4o+UsSijoLIn3YEV840mUZpCyKcISRutezN7N8NcjDIprbWK/FXGjExYVxVkjddLhI
8THL3WjDtmuxdPdmvW/J5AEJhR2a1ZB+IZK7V4Vaso4JHOroLWFPUbfQQU4teb0L2Dhseff75Ixg
eBBh/4iMkrtrupE6hca2iAtyksyvVHtKRJQJ650wbEKzRXINCJtcsECkUDKa4j4bLsBCNwa6UPGX
/qgG1gu9yUMAcZ/bwASoBXnN7xSvQyFc2gyn0hOZzwoTLMLWxy/hi+4IKEOKJRTVV7Dr6qYm1t+o
4csRdTV8c09pVeA4lq+qgumIdGbl3TCxEk+uK29oih21Ij+z4scWf2FuRKBgwl/H+aSit6WkeodC
v1tuzQ2b9CpvlwMbMpPf/kKlbV2whIeidF8omXNNUz9bWTxgj26KaJiX0QE7tjdSYn8zHGBdJsNu
HJMdNleDrh3j96PQ6j40pHanqsOXVgEaftOHpiOdnFZ4NZiT+iOXufhonBOL20iTCcHVSCuXcblm
+2j3ppk+Ax2ct3YgC3KbdSfz21z58n8UScASa/D4SREKVNmVpScHKbwkqmqsX70POZwzm1CnblIA
Pfh9edKTt6UJSS6C21mvnFwcHufKhmouCpnRshkPBqon9r7YYmTaV8/LnbGZj71XPorqyqvZzoVI
zpXJiHKWRigKUmYoKcdRSX3dGnxqfI3MXUtx95xAEILWo/nHUXJerG7aReoSiFxyL7qbgYyRh0bk
ybfJAFrwYYN3PwbDvetS2R+9ZpecW+ttfantGMClQ3Mqra9pAeya9PtMX0iUBOX0cl2aQEW+slwp
WuHEMyobGelOABffSVQTHePq+MzHl+NLy6QA/LaSoLRcLUE+30fLdqoarLkfVeuHbhz6+TTTH9fV
Elw2vqxsEdMoJ+ZPsVL2nVLzJlmcJzPBrrIlCb7X+hTEhXqcIxnLCvA4OuqUbPP1HVgvjI5/Ucem
J2ETYrXudSGNS4vmecRmMmOgZoSIxZ5Rdmib2QeI317kIkW2wXkSMF1nkyFBsVY9Z9WRzqIpuL/J
8X5fsPcQf5F4td04Udph/Gjes/m0ajPfVjuCWQ4ixKBiP/bKtXrvzl6IUhbF0iJAdPtE627ivj4t
GE/LJ1vQcBOdGecyckUZ7RT7434+52HWyphkEO13iTThHESdjTbY7zCOYsXZYTSq/ZI5XqvZArsW
aMIXj81mmaYiQ8+pGRO/6yJvsavw+i0VieAyk2TpomLWoEkLNK3oIAnx1ASehy8Sy2ixTiUAKnFZ
2l2JnaoW7MNs7FG0ginShPcBsw1swxqPlWUstm1fv6FUJ+KfE3x3jf2GCwtW+9EmVslqV6Ciso6j
vVsSQXNp/bnw+z7ydeBqmUslGxHWO8c+L9lyPzt6ME/NQUYzsJk14l83AJE8Lo2YJt2pegPr7xWG
HOo5ckfru1rv9eaLMgnGL9Zr+B+Ok68KD6OU0byxUXw+Tr7klv50KEMSAK8tA30O9fsbeWucaeqJ
+ljv6f8V16NxPsFaxhTpPnxCHEWuY4wPQxJkkuHrUnEzWQdFsu50BES1Eo2cCFImjfMU/Qz4goaV
uuLdX2X9ZcM2xq3d9a+4Agf86f2js2t4YZmFCnroLsJoJ5sDLLZGSDfVRrmvzwzCUPKisDliQA/v
28pvvW5X+YyoKApE7RLBBeGLL4ORRwv21dHOkx30Rvsbq6+8yqT319VdP1VLVx2g9xuWxSWidVX0
Wd9hKcyYJxisFBSp82pryW5sHC+utXs6NjeZrozudbnrl+VDLmdGWmcPBWCk8GCxb2Np4wC6qdeA
jtg+m3MlcP7rc2TWhzDOdPQukeeyR5eSPE2gxM329fc300UTNihuH0QPxfUP91sYX5Jd8rmNawXC
SvU+7rEy05euJgIHXmH5ZVb6IYWLNn2DyYasRuY0evamHt0plD3sW2Gi+6DvJi+/qYPy0PnTE4O9
kwVG8zepzod07i2cd91cGDkSbZYlqnhKRDtydICNIvn/nNz8s6J8MOq6FLztI8KqM2FJyNoPBgDI
yk4QLNZj3odGXDxKE1ontMV5lth8xcSxiKFCZBXs/y+8yhQZprqwFeWpS4PUjO/KWvdI/e/elR9q
cDEoaVSHSBXqAIwbsdtkmxZlIlXIMC64vTbnNfDUr/R+xtaMJd3p6j6PX43e3BXDr9aIg+uOQnRw
nKMwyznWwN4AtqvkRGZsOCsvJXqU14UIDZrzEH29ABBXxjuVsQdahxSDgOqPbMdIlQbReKbg8HiE
C6cdWkz9IYJqmK9X8rulfFrqG8XwJxEhhcC58yAXvRWpo9rBqNMd2bKMUUHIVLedoEP0/gD9Myf4
bXUO5w7IDLy1FpB2GEBmk2sAmA/Mc3kbh6AOARwa5nW9Zc+WP+MAfdBdvhlFazqiM+W9BLo6TTRC
02l8KKqg7aIgicIl2gOB6j9GE4dzFbazADswxcpiE5gbOQD+9wE1m23nq2G/mZ+FCKrs9K6dLuc6
UtvW5TRHxSEFP0H5EPtv5VPkqi7203wRkPJ7+eKaMM6BKE1OGxrjIJsAjRBf8bVt7DsoFYFF/mY+
U3/222D0K1QVzXuK6bP76zdRcN15emLgb8RjJ+NwSZu62fIyG51bC7fuRVI4pzJJ1pAsJl44dfOl
rE5gunML9ft1Tf6mrPhxKzifktdDouYOEoHiyUJZkb3Zio0C/BxMWbgsccwfRWidAj9my1zySnKw
ab6zFIx71rEjQeEtG2OvbyVfxFfBLOHvLeUPvkZLpQWtGjjmCaSuSX3IZQulYN+JfgjOkd3da4I4
72Jog1YMFJMcgOEMWP7WPZLT5El34CrHfoMQ2ZGd0TV5nC9Z0qnMzAaZ92Jv0/SW5rOr2Hc62WTW
sUse0WOvHRE2g+gwOZ+iSDW2XdkadCS/KtZXcz53dJ+Jukzsr1zTjPMkstmZETEBgmWak9dO1YaB
/1//WiJFOP9hYgnPsAdYRUewFif3Lsrat6rZelo1BtdFrbcgbfB/G4qs6ArPijXPrUxkCerMe+NF
DvIQpF/5d/MB1N0MngqMtf+CNxDZ6IVITr0efBkFqJBg5sp9R6in9McYXZ3riq16pwshXHaVS2TJ
1AHeya6fUnO/mC+GtLsuYr3OeyGD84AxbcrCLGFwf/HsjT9jP/HIl3Sb+ONBNHK4modcCOM8oZMZ
GN2UIIzNdrBROW3T7eStqG617nE/5PBkWKPj1HPDgkc6qtt2qW7NOguRaG/GtP9VZssjXUyv18tH
4Gb7bZIAMKbd120LALDFK9JScMirScnFz+HeaArmRxc5xXecl+WkKkOok++jsWwyzfLLdBBAUqxe
7gtpnJssBgOwMawFOCWNj3XshyFTRXvYAsvkIRCtOJUlZQAmUW9izTs2XJIU2KBzBE5kvbx1oQvT
9eK1VACoJJoYZmm8y+7bxC3uc///SLuuJblxIPlFjCBB/0rfPT3eyLwwZHZJ0Hv39ZcY3albENW4
0L6uNroGYCFRKJOJPlV3KKG4Y+HdPnqgj38Uy/yIFsj+/cKwSSQCpRJwRPRKFcUIU6GeeCzbwb9+
/ETfioORbTGzzq7x3CCYvFRPlUi5eT+Mu9hADkKqQk/IQoDuUvXeulO7FiStIMBxI911kf6ZSThX
ofppjQiq5WKmEraA324aC5R3YFHbIcZnkcGijHBG3YjG4qEav1tDlEnfr2/jfmLnwgznJ7kBPknD
QBY5KdA2QaMmwDSrtz1uq7Ph6WZ7oiEd0bo4/1DkbhiXAkXUtn0b53sZROhK+0CHxbu+sn0/PO8f
5yBNvOZGzObEqLWCi66+TXPIahJTEG3vD8FdbCDnJxmZk4a05Q9kLjz6ebgxnwaIWg1fiEM9yUPo
7Yl02N/nU655B3f5yOC6a3PWgT67SsDejNCfCerbPITMiFeB2SEJmcp44UPe0jMflk94s0bXN3g/
j32xcu5OUqjSlrOGpp4hzpy+0SCl8qiXUQ/qmQF6WxD1aaGAQIWjKAIP4mvUipnnpjXBrvWZseOV
fnEPoVLciCr6/WWklFEhD4SF1t0Y+rxavmpt9DmREgvpJ8aQB5ue9UAeKCb7WY9lEuSiMXOB//Il
62mrFxudQWC0GvWoVeQoLyS/NangmDBHueJI7452AdcSXTHMwCh9ekl3MiuKtefMgvLroDr5/DDM
orILu0Ov2ePwJja1LNUT3OjZqTpA9ycE+f2RjcvlXhUKO7FEH40Dm0npG8j2opOPJaUqT7mxZke/
m4PxlLjoiDYPvYgmej9i+Qk7fAl7qFrTNhfADhkKp0kLfzOOMs5HOf9LRAV5kYtw0FNkE/TSJ1QA
KvuQKyeQF9Ja9L12n3IXbs8BTdblUjpXcHvWX6DfLBirqU+Y4bkXwYlo4zg0IeZgbmijRfoYj+G1
6J26/NpoQaGrYVJ8FECXwC/4YrZKbaVWdRa7P1cHzVWc9H78NCArk7h5MEciaXHRJcHPQrV93RdW
h1u2/pc9v1kdTA9yf0KlofWQ3Csc1rBRys71dQqQkq93Q1kUTRsSMATc6A+DIiN1Ln+tLZA2D7bo
rAmAhNdDU9bO1MoBOVlT+rLqdxtG1UtXpc85I6wj7vWF7bcSnt2SL35XyDbHlob7rzox2hMwRPjQ
7cr/6aIfLBFjIAcsLjMfdBoKbAuOHV8Vl/WezmX2XkZdPo6dk9/h0YzgWnKzf9se1YIyAK2zIEMs
MsqFM2PZ0bqgSOGUkl9XmxPHoV2/Xl/Z+6zhFXDma+JtAdYDbXs/7PSJ+ChLh6A2RRnE3SLdhwRd
VEImo/NNDBZ04fjBjuogx5Bz50nHLoz97fv1P4hdBtf+Hg58rKmXthSyjp7V9oBumTpNLGoE2K9W
X7gSBzxpNW242QE8NxhedRNQGCyRo0Y1GOCUx/qI9mhIdCguGs+jIuyQFGn+kQLRPPJ+NfL8V/A1
83nr1GatkOqcAhWUJ8oNnoXqB+MhR0zz3kCJWM76SDwKSUbRNv/h1f/z0uIr5UqbJMifAQ5LvEmD
yqNHeks+mS6rR9IgRaWeeqIiryh81LjX9rYYGfg0cYQLSKHkRyaEwvAXXReCJMIfnnLn5bHb4CLG
sSe1bXUJUYD1eWKtHgFSkmF3gujLreX1aDZxek8LUOO7hdTe/6PXbB+GQYhtypotWzwDFR0sQwHB
sgr5nrtEf+mlytUnCMFnophx/7ycDXFbmhvFoJYa3qzr5lf9HbFerp/HfRA6/z63kcja0SYu8Ohu
VeMpn8Af0QyHrla/Xjfzhw92tsPWefHBWjkrWxx95Ks/zj5Uuh63mx+NlBSvGtBoHphKcY4Ciuxl
fhGKxGX+kNo722f7cGHftMqqJg1Liz4iPPCb+8QHkc3ixk7l58+igo3oq3HQvspSKeUbEr45+Thq
p6EW8bSwz/47jJ6Xw8WJA5o3ZlnC1Ty7zP+Z4FkZ4qIOwfkRiEY9/pBTPlvjQTvLaySaUceg/7Lp
gjGknyVXvRtt0Ddh5glEsvp3gb+I/JKDcOj+KJu0IrxiYb4UDN78BgiNvrICTubloAHJwzjKvliO
FUjh4P5gEbUFf4bgO/JV6aLqs6nucXtO9sEuo0EXpCdFbskXo1UJEl89uw5ZyxqkRKG8hsXlhzSy
vv5lh6z18zvyJWlS5CoUjYHPZvaq6+FUpU6rCdpj94P+sw0OULpJG+ZWURGg0u2wmGNoGl24xHVo
6uuNnP/VuO/FktgXvDjXlIyFnco4aSXIozCGKT1Q/T+uiIOOOpHBBl804E3pD3rSBrapOXN1jJvD
KqL+EHi9zeHGqKWxNlKQlmUojKr+qH3bRHxBuyYgI4ZkNyE2mPZ+3TC1bZoYXw9nOS9up7qOjEzy
R1XEs7rv2Wc7fNlhm7YpniFuiwLl4tEo92PMjowBCUDvFNkv1+Fi96VyYYwrKmxUL9sxw7M5rh7A
GTXT2h/su5neW/Zhi0WaR/tvvwtz3KWMAHYzxg6XZvJGnzS/DnN06atP8wgJGGg5h8YT01gWMrbs
otGFWe5oKctmtci1IhGBdK56P6pfru+iwDV07ix1szwrQ4qYkdTfa4gdoxNHEsWIu/BwsQbuMIGw
06whlvzu4a0arHbqjca3eH4rlsb5b8vhDpOhL3qhGTi31To9Yvbz2BnyQ5NPnXvdzn5h5mJN3GUs
d1ZHug371nn5HVMfpXB2ZDD9b+qx8hdfR0F+jkQjuiKf5y9lDQS8mY27CbqaDZ0dTX2d0ASve9X0
qnSiXqL9qsLFIjncAJmxvsgVEy5/z/L9UJSfA9Zs//8RFBf4osH1bIBIr06MFSdamo4FxL4a6Fim
o+DLCQ6UwcEGybqGDCa2cDPbk77qD2pvC0nPRSvhwGJAEgXK6JjWs14LJKZ6Z/tAX6GISd32hGaN
sPxKU0cUP+2vTDNky7YN6ExzLtk2cZLqjFdmGm5K882aRMwUf8D3swXO/XQDk0O1DRFD1mvLQvna
JZ8apEqGsHgVper39/BsjHO+dG4so5kRDarGdC8XjWca5CWdy+D6SRbsGl+G6Io8Ke3NBDi1kTQ8
KLGoo2Uf/X6ug684lPE2JqOElEA/bU6lvUnrACkaRLND60qidgaRMc7xEqmolXJaVc9Sj9a6OWDC
cpv5+0RGrxfOi4q2jrub8nVQJaWNUQNcdXcjlWfZoilDkQn27xehXrdloM9McOuCN+d+2VYMvgrn
QQWO9p5ZurBBq7Gp03lBy5EqQw+qOa5N8VHKje9LOXjlFEfzqh7rbvB1e3BJ0d6pVuwsNkbBC9nX
m9G/7pD7Ly/77DDcHdZp60CMDOSOLIc03UPOFlyc2r15HJCbG93m78acLgxywJF2lblpCAe9jOY3
8dyfukYWPF7Z3/zb2/XCBIccSq0A2BcQH2nSB738SNpDuz0nRBDMiLyFgwxFXsCLZiAHSJr0ySLx
zbaVgutjP8N3Xglfc5AMSetQv/tx8W/fFg9SgHiJG4ftRvLVkCnlpnf004D7X/l03TMEjsqXH1Cf
TrOFZazJSl29PMTNbSKJ7kfBl+KLDciXLEU9gz1PV8yD2U/PSYtwY60fyWAIgjWRp/PFhlHqZW0Z
7R/TE8OBQCLtXsKsiDOy931Y1EJeFdEWcngCrSeTpiVyeMYQyMMM6bDDsIze9e8k2kL2R1wAihKb
KUk3TNgO6tO2PBv955h+lq2n61YEzq5yMDGY0Ly0Fx18ZSTxM1M/rrH94boJdl5+P7WWrGk22EYg
9/rrQtZiNYdeATD07cPa35T1W9pPjq1OkL95rPQbrRcY3G/btc8Wf1vU8r8jAYO3BRK0hKAkrvtI
YHulkOh+3xfOtjjYm9KRZpQ9fdL4kGbPm+Hky7frG7j/jc4mONizp25KlRWJEcvMClCI1E4/mcJ5
a9FCONiz7JTO+KwsLDOdH28RA4pTMdrV07v+gAIaOMKvL+wPz+GfK+OzZEPV91VbgxIJDUds1AHp
Xdc6vN9VfoHSPCotTuqLxO72Sxxn/+BzZ2snEQsUtj9GAMBNEYyvZSg/MNxNXO0mPRa3s6gXQLC9
fAZtmJOy0tkUcNE99nMkKY+pKCf4HmVeOWk2H0ptULbIWAZt+RaHqleHepQGXWS/th/Jg+HoRzZn
kLnKfRMmXi8q+v7hoXf+mhwsEhkyXhO71FjmtT1uUQFSqxv5fvIZwXz6T/VXoz8X35FDFgW8+c3E
2rri6vsEGd2EehrmLicSZuhGve6rAhTjE2xJZ8l2LMFnkpQ4Gk2cZUFbR+1Y7ceqfR2UUIr/vW5x
/wI4byeHLOpi11LZIwonhu4MehDT3NGaw4Dp4OuG/pCGOFviAIYU2hyPC0IC+biidUy/B0Ork3lm
4kwQDUGZ414NmdiCaDhYeBA5zCm71TIX9qphbdPshVs9w2g/Ozb6ccLO6dz5KziEqYhH5SqiGjI/
15EbmlyPGbCu68iXYU5vW11E97zflfd/zgkbXIqA2gQ9W2Cn96Qb7WhHRjiWTutrR3rTYkLGYa0J
xmlCT97ib3fQEnUzX9w4ul9YvfgruKdcqU2jWlJUAbPDclJvhmgO7CPTsRCl5656K5bLYU8/b00i
zQpioupmjU/G3EdV/X211b9hA7xYEAcy0trUVbxgW/M6bNLA6P15ETwzRN7BwQrmIUmbYNjPQ8rA
io+L/Xb9vIl+n23lRWRntHFfTTW8HootcXycRsEWiX6fAw5I97Z90gOH7fRpNF7L8S9qTxpE5BRI
zxBiaHx/ArrMzGq2KNqzTu/tj/cIEnpQJbD5TvMTDuz1/dqL8H+xxx2lfqLmWLVQwGAXC/GzAOJN
GwMnxlCGFs9/1E+isaWdPfzFJHdutqyTt1JaFK8cTrL5pmYP19e0c1x++X3uuCy5upiGit+ferTG
0ltjRqg1hrniX7ezVz7/xRBb6IWzKXOSjSS2kGd7b47q3dqVb9P7zWOCCMUHDc3JimvdqOHkYxJL
cyxh/pfdHlxU8stfwB0nS+9JUuX4C+QjjbIX2e8dSJbEhy1Uj3aDC0Y+Ff4cTRmUTEVqtnsxyS/G
ubM2UDud7G7GWb4tMO/ZgwHTOrFFY6LJy4W0diK34Y4eekvUZe07xevQM1+vd6RUBHEI261ru8nd
1dNUGEZfbTgLS5Rpt1ntK4MgLBf5Jn8rawrt6LBCvnGTPcX43ClfsmV0yEQEB1uwFr7S15FhiPMJ
h6CF/rWtHZTlfmsFYC4CD50Dj03vlSI28EmGYAkYCVf+2H3IXT0kge5i4lHYvLqX4L70OZ3DjrVd
645QfKIUBQ9Gdj/c6L70GfQYQez/RYIbxixdZ/l67be50bwe+jQHDaa31I1TZ29T97UxBGC1/53O
NrgF1ZNtTqoMG7Ixe4PUuVoq3Vtp/nwdq/YPz9kMh4mDkQKocjSLkKSISE5DXag0/wc8ONvg4LDc
yCChUI5vc9gC2Yd8iWc/VdHigtPeXz8YgqtStHPs3y/QlyYSnTp7UrxmO/Xy7BCwjfa14BjtPE1+
cQEO40Z9leNcgpG1/ZqTxzyljrJ8VYcADJtO20QSFQ2u7YWVv5jkcE6XKqVpq1F5H6JXMNM+OEyP
NzuKGDhEPsHBnd1mg6yalYKUr6/UnUPWVbB77E/9HVDPHsGhnWpbNWhwW3wi1aGvOGSevn3qKZak
2gJTom3jy0T9mmJKbYjZVQhh4Vu2bXrIaHNE0bjA7/hykTaAEHOscqYOcVPEN0NzN5VP/+m08jMp
Ocqfa9LC67r2tiYfNFE7kL5/Df38MPw0ylbLlbFUHfTjwF2wxfKNWX0c5PxAjeWx77KvldJ6WVau
IMdCL5tsRkQuj5LdBlsB2ZS4nu9K2TjZkCiy7fTznIyZU+QlRvdS0B1vqzuMI16ZZW+78VDfV7F0
R0ZzcQYLr20iHzalfrKasXPtiUba1h6hbv3ar+bBqP4th/G1WK2voyY7pVZ8TxMzVPLOqZX2BSxT
kT7mb9myfCCoDhua8ZBCXBwSCi+0SKNRJbnb0bR2lpBgWFHzrn8XgT/zUtmYA0ugXigB4VLJUeYq
GNA4bDzFdcvEaK/bEpxOvug1yNK8EsruVt2n9j+9sHFFeGI4bLMU2vSDYeB09sBnyCRk+hsmNlxb
MR2tdPPlpNTfzL+pKVziG88IWapFihFrTEKRUPmG2kyI6llUOLavP64n1tK/Ca7Y/SD57Owczm39
lKEmk8LZjRu79xR0V8VBbYQFIqOhqURAJMIHDvSyOh2yxALo9X5+B9rvAAGRX95meA9s7nxowvR1
EzV2CRyTr3nJ9kJwMpFlqoevRYGC/5OtHOO4cnRhtXwvo3X5/fgiV1EQNVkpwIm9GMf3N6Pkmkhm
5+56359QeQ3lyPS6ShCd7x4IQ4GQJmodqmJw+0oau62nuUCPnHETx0/TJhjBEvy+yTW3bNtqS9DR
BE+ZubizUQSVXYXXz/T+3p3XYHIBc6aSplo3rGF2F4ySqlFzUoPxM6OGNz8Pb4OvutPiFKGwGrB7
Bi4Mk1+DpXxAM9JQEfbRjGPpDwd6Q/0pAlmmdaCHHzy2kkduJG8VpRh2z8OFaS70hPzDrKM7E0QU
FMwX9XyzJrI7UEm0t2wJvwUbF3bY972IB98H1bsekbQW/lBoHr5278FnHVS3qgBTRIti/35hLNF1
6H0aOOQLJUGpqw91MnqGFQvSTSIzHERvaarTRYKZVE2eG1N1lqSXHY0Ix2KY413bPAYwF+sxNKky
O/a47v3xjSnWs2FRVrJJfVEbvmhNHByrqRZvdMEzoc6iBuKRdeXUk7DkJloQhxZJQWZwnCKKNrWn
bqHOZh6sOVIQvWSgelGHr7P1wc6oWxmCR/GePoKmnf2QZ1Vs5GKtrAr3G53tb4q8uuiz9mXZejC1
1hkhDW7glaf3lTuXq2fmybeG3kiqHpU1ZLyp4rTq8GygxbOXBvx5g/JZJrMbo7o11DQae/vO7BtX
ThS0PC/fr+OT4NPwAzRrk9I+L7BpDfXp8KmrvKH5/N9McEAko/ZONmvCZWwaUTotvq1td5tuHa6b
YZ/3ij/zcu25qpRlPMAMG6fNMZaQH7IoD0TDtCIzHOaA8Ad6G5ateBTkGy3eN1kJUsa58XSpRWBr
uHK9eZby5fridqP3Cw/jwCdFVTfvU+R2yPAtT+NTmUJ6OJ1zR1el6Lqp/YTLhS0Ogaq5W025HtjI
xwr+TPoezxgvg88mE3XRHb+fUbowx+FQSodCMRjg5f9uAbbVjx/Q8Dz4IEo6pVGOobzk6/UVijaT
g6OOzmDsajVArDb5EPR0m051SnN1JEvYoi64oiwOlIbcKEcy1ojpPdllurlbBJ1wqBTVGMoXjeMJ
DjPfAFAQK1WXGQ9iCRzv9mNDHrX53+t7t1dkvMQ6vtpPjNSmsYoUwhT0X1AIC5CHaSJy30XKkZUY
q1v9oRVVGEVRFF/vn6Y6bU2ClVXUAR8HivHqXe3O4fLB8jSHtXZ3rdM/V7ciOpC93rJf1svFMn2V
S5kp5bgmkVw/VgfibxENQR8WyQ/lx8390VRhM3YMsca84Erj2Rx7a51AXQ10Lg4KRldblBvIAdVN
XzzKKfIdDmE0dVw21RyQgNBfEes7q/lNtkUs5IKTx5f9x1UupXRAwDb0R6N2W+l7uT7PIjFWkRUO
UUqL6lZdL8SLQbyxlSfDzD21Tp1pELEACC4Dm0MSRVkTyVjhHOzOUVAPTu8UPz2KSA5EZjgQ6czZ
mGiB91dBfa36JjenOrnV88cy25y5+5RJ/wgO+XXUIr9V9NMkyac4QQvDI9TS8eRj7a4Jk2IB8U4g
IoZk3+PPNzfha/umVkyLnMqKFxs3dJ0cVZqcVNcdWgb9KGTTFa2N/ftF3IsYy1zbBnlx6Wb004f3
rqzvaGL2kRHBI/b6TrJo4NrSOPSoW6VZ2gUbqRfLTd0On9vJEIzFMR+7ZoILSMwqo92YAyOssYAY
peEW5eCu8UuuHC3ydRKO8+z1A14gIpE5pBjVqTXsCZ+L0XhqgMMqSh7Y9Il4UFLkGeykX3wrW9fK
eDXh+GvxT7oEK7HcdkvdwT5h6sa//qlEtjjUaJYZ4KTDFl28Sv0y9XemETY6HpZ/RXD4yxZyuNFg
ALQYMK2EB/KI2a7KbeLaXef7BvyOTmG3p0FbDvIkRVS3K4dQuOk8BtfXK3JNDlQsU0+bsQYW583q
rEPrbKKeW4GF92zkxdeLByXtzRg7qiCTqSeuIb9eX8J1oCfvnnphoFPNWEkXhI5tcdzqo6VmIENF
B0vuXLcjiFHJe8h8YSiXs7WrBrRoDN4E2uHCa19Lt4rAy4XW8vre/pu28ksHeS+8XRiUNEvL7RiH
ehhDhdyDX60QiSSyY/o7bujgbrA1jen6/Xq2NCUmK9AJ/j7JXmpSX5+prxBZAE97XalYytkO5+ut
tmD6tOpZBDz7hpuD9Td3QduUuwsUKqbbIlQPkicC3n3XOFvlvLso0qSrqgaouFYIaZ7mhLg6JU6R
HgS+wZKEV/aRb9+p5SmhCPBZjIYqVPh/AwdiVrj94/RzSTyVSKETSR1ZlqEdjdDatqBQJ0HCVeAT
PHFIL9WQbSiQE9KGL3UtOcRanXQVDYT+4YV5Xgl3K86xlCplh4+TnrZgOtAjeeiD9I6F0LErpCjf
vyDP1rgLssmKam4mvFiWb9CDcCu0RhaBdbBvk9f4pIZsUDj2yxv5g0ijVvTB2G5fHmJKrBlFN4TU
CaB9qiKl3wTIJHBzjf37hYkxX7Mx6ZBplcvNpdt4Y292JOtfzL4QJLlElji40OckXi0dXWN5k0G6
Tg7NrHJMNEQiVGsiwZnaj9HOn4zDDKMau7VusKwOmMFoNbYPk9P5clD5ybPocSn6TBxUbNaSWHOL
lw+A0K3XZylfBMdKsHd8Z44JKbnVinGsTOuwEvDkrYdmup/sfwTbth/C/Nw2vjlnSOJEKSEt71Xf
yJExAE54lNgusv1BGsXg7QJlZVC4Il5+wQbyHTqdOppTIiFhNBU1mgnVg6JSkUf8Ieo8r43DjHxs
dTm3RuKZ+j8N+tF19du4adAtVx1j/JIWna8tNQrQnzpdcewWfY2K5drzdrIs0+0S/Q0k3a48ay4d
3hY9R//Vfa7bjmxb4Wai3XJVFsfKiYOymks2jLq0sj/TNxm0hqmV+6SznnCNuUN/b6+LWyKjoytd
sMjFYTQSZ+6RzbWwzTNJnbXqQklHPnUa/Tlp/VhDC4mevEl9Cj7iJCzLwtPmxt+swm3tAnHL6k+V
flRA5p7V8aErTlJcHqq4d5uB3q4xhrszE/qb+b2ePvYFGh4aye8JJrJUKdiq0TWU1VWTzbMn0MCU
aIHQbGB36RmN4qiJ4piy7UjaZ9RhHxTl0Ki6k9afxok6efXRXiXoC7DeFrV0+yEylvQRuvalk8qb
l2Zvw6Ye+qH0hqlyVUtyR7VxVxkS2Op907dO1j/mNihC59uywP9fZs40rn4hi4LJfRS3LMNAMRoU
yxyYzqpUg+wOsZ7UQoU4Pq1F6VDk7KzqI9LKRESPvd/aZJztccja1+iTsSVdAUnou4B0UrtK4qif
14ANi1vosDuJpEr2b9+zSQ5iszamlmYjUkJLlW/ZJijWLTeL0+A6TIjM8OCaFZnVSbh9x149WUsZ
qIp8MCTrP5rhYNXS+oJIJkDPtm+N/KtOjpkiYO77QyDxc8f4Iri9NcOkUGRyi9pRArxFb8jBfrJd
8tEK8vu/YCHSNJO1aSO/bxGTgyBr2pp4U2FNj0snS4aTLYui5V0EvzDBxSqQLYL0R48ihpWWnlbV
4Krr77eMhnGyOXUqEszbNXd2cv4pr812u2kTelOXHDJZWwMc8+vlbWYFNAGC718SPz+VzJ2n0RqW
uR9hypJNl9pQL86qT9cd+w9Z4rMN7gBBkLkq26R/b09+STG5yvj+Wjf1TH/yMfCHRDH9lh5Fbw3R
0rgDNcZdm6CMhiRPH9n0ftKfr69L9PvcSTJaU260BfcrXR8H8lgqr9d//w9368994x/qGtHWOd9Y
3HBiyb4yTA4zOOwZybaofCY6svybHbOWktr3sFXAVukvYL+cfAu2WKVHJAMjtMYl+2gMIu2twtat
j/TOOo7hgPk99u4EFwzah6/vowBY+Ud7a7Y67WUcXipDDSzMUKvIW4EviO6l91TFRcRvIOFRNzN7
btogzy9Rnus+jDOmN1CCOIEB5iBS8xN433tB6MKgXCydBJ1dvN91f1A/d0Ke/P0H9Nn7OGRoVhon
k41nktlF6vgiIRVVkcHpJlzwlUvb2Snrg5W+/LePxWFFPujjTEpcts1sOI1VOZb1ZFupd92KaPM4
aKiWEeAtY21T0URxNR9yKpw3ZNfO7wmI8/5x8KB18ko29gZkCRY0Rrv0iNLYA5vmae9XoV6K6Ezx
bbfm2GlaMuA9nb8pAWScHnO30Z3ywKp/9N4QPXGF9liR7MIBjcVeGqjDozv6xGQU6NF6AfGbp7vo
HBTmjYTWOMQw9NbcVHDNeXXhrGDI7BjZsnFqMFAEkJJlB4OH131EABt8Z25ip1KmqUgGW3XugxE8
yEgbqZMsuIDZMbriJnwnaz0YcrMliF5AveUkxRuUgjyTHqU4d/9iPRcxDFvvxfcyu1RVpol1GsvR
LClgoQnwXwSbtl+HvrDCoYa9VshHIP/rkc+6M/tqwGrRc+bhmftRxaA79ezMETFw7n6qC6McaMTE
aC2DPbBVe3ZtY4haMz9MSvI3cw4XZjjUGLs6M4zOhJnmceqec3LSRRNzu8B0YYIDDTqZSZ1LKEy1
lDpZ87AmoiyfYK/4pqi8oGaSZYj/VeJUY+pUSTCrgtYiwSr47qW57okyoD0VUvPZcTMtDE7mAgQX
LYPDg3WqmmxJVCTxlIdpeCD2a2G9XT8w+3f6+WPwrUsG1WmZqyiUJG+jz0ac4gMNq4ipAZCbIkzD
6/aYl/6GBBfm2K5eHNCaxnLXN0il2FrratJ3XZodow/r7bRNvQAM9vH0whiHBhKom6neYW1M3AO8
0KGsu33AJrWbMLuFCPj1tYk8goOFsczUfKuQpqw3X0pfRiHbxW5LxsV6OAio0M63xQ0qM7P73tDj
0GMTMb7fNRLd7HtD75cPTovDgdQuaDXYaGNPlFy9S9XyJh4LV87TB9Khn2FcpX9kuX1ksgOpooGc
L4m9YbUfx1H7HiPtteRy4ypZ8qGNzVvILgV1i+s5tbykvi+1e1sk6bp7xVzsDQcq69wW0jCjtB6n
C3gQW6ecUjA8NGhfFVSVBKeS73Tq42Hs0xg702IMxIRGmq67IyZRrjvT/sPovCC+2cmEtOm0rvjY
WuN2B6Y2io73wl380vvLNogLYxzSJFOTD/WCk7IMIKIL5e+T5T82Qo0FwQnhaU2y1Fgz0BShKntv
hMRtkCZObqE4nj6hiQo1/L+aObtYFoc289yhCqyz5tiNuLINAqtSEfTx78+1XNjgQEYvkhHTMrhr
5GN8RNobUhXKkeXpRBOIos3j4GUdOoyQlOwbjWHb3/ciMoD939dNFeG8bhgai/UvoLmdWmh9a3A4
kt5a6kOqf7ju0ewE/g7959/nPoZc5qDzjNsfoss/mmS1QDxnuH88z2a472G12TioC17C41L7rTy5
iyQHRiFiBRHtFvc1Rjs22pzhjdnPL1qjZw7J0tfrOyayweH9XI2mVW3o913s13n+YLXhf/t9DuNn
Eo9xZuM4Zn0U16+5/Xj990WfgsNkW2rNsbcQ9q9VedB01c1N8rCQWgCVgm3iS1xIjNZbWiFkNWdM
0aBhXQD4f4iRfroUX9tSwbArFyWOOIsjDDcL4oPpN34Jmgw5Ktzp03/aNr6mZZtVJWfQgfMsVDTS
OcilsGkEEyX7vaXmeU3caZcVO21LNvTJ2kqWw/ZsPbIWgthDyb3qQGK94aIxHHRCB/ZB+O7c78y4
MM+BQbKui1GnMG9C/PwBaiHP+ehp30ePPqjg0cEkyGN6W4WidOkfQsLzsjl0sJOBdtOIY9t53Qk1
I1A1xp72wnqi5RsRYu/7P2pGmqXauixz/g8pPVWeMFcJ/6/dgnyT5Jek/BsGSkRqP63wGVR7yNDR
0FLgNhom7e/pyQhRf3XL8F3y8a7/OH7SHDus/PSzKKO6u0CLGIpsgfZPNTmAavvFrGPWHDpKvoUO
15r6FYjtrh+H/ef2hRUOpiajqcnQofyWYZol7HvQADJZpsKp3gboWbqYjQ6sJ1EEzP72366rC6vc
x8vsJmklNvaQKy+m/HWCiB4qnbN1zA0Rx6byzpx4xRj/YJWWmM7yiCavBgy3jiRDGX2wX9dteKRj
HEy2cTSb5U7tdacxYm8jRue0nfys1fqTkY93OpkiNEmAtN0OTXkMRwrFLMw2YLLAOlp9G+kk83rD
eujoMrlkVG6SQkYlWVZ9CIiclho0PKlsPMRmcyyb8rnJ9MKZi+xklNVxobqb1P1bkkqHtl8dQ68e
Gx3b3tUvVZmDvmRKPFsntTsqxX2SVveakkY2KFdJSsN6nV6LHsWx4XttrK9Gvh1RuHbnVnOlxvbr
xnbLsXsyleRLW38trcWvdBSfyzW9SUaoqC1QTGq2/GDLc1RbGBgkA6QKKvCnGS9x2x2HBPTZKsYa
hzWDvmESynb6pqPmXK2Dp+B/7qf5rq5LRynMKAUrj9HazzM02h0Jm7aN7dEcZcWZYi1KM0t1ZOgG
WRg9z9LOVToKQd8yJEPjt5aSuMOiOY0NBhV9ScJRMSKMht/a/RTZKSj5zPlDJW9+KqvhmiCfrECo
rM6f9KIKpsQ4yNJ0K83sQaL65mgGSqnlTtNbJ1MG210/o1XRAi9H7CM9Eqx5+5hL3YtprFFC8Xqa
wCOr5Id1mbzKsL+ZyvKSKaR00BpouH28RW1V+JQkt8gXDKhOo0KedYG1Jm+t/GzH/X0zkP8h7Ut7
I7eZbn+RAErU+lVSS717t8f+IoxnJtr3Xb/+HjpA3Kb1NG/yIggwQU+6ushisVjLOc/FArT2ef4p
133nqJkKjuKM2kODfKNG+0Mhk32TGb9RyNLsudQNVH1qNGcmkW0pcW2bMfEjLc2wO+prUOg3y0IB
KDO/yUQDfnpjG12Q2e1svqE556GegjvDCA7zlP4u8ulNyZVdkwT3QdaiJTm91aTqEbh7DyaZfEuN
HgReg11g144Ul7pVmzkh6YgiOrjcWCNPczO9By7CwU1yqM6dL/KFIjdlcm+oWE8McybITbNJZUbW
qtyqr0rhSClAimQHc6G+Me4nQXCy7oJ1ouqGaeCm4VywFY3WaLF2+ZzUm1kvPSMytr0iGvn+H9p9
yuGcsNK0bdIxdzh486b5jfi9tisMmXcbw9FtxrMVmRsqiITWffCnUM4Hj1ncZlmJwm2JZ4MVx2+m
PNtFJbkD0ByibBDkPtnXfTeZf8TxgWRoagYwRIAXnQDs5286dqaYCNJjXYylooyPm1P+CDcvHlok
Q9tcGQFViMFoxftmm+/Ye1E0ubEe65ifcrgYq2njzExDyOn3DCGn9Y3cbl8ZTAlGeF5Ftbp1Q/yU
xj6/0KrtGoDVVQmKq1p+mlqMaM2tp5SFYEZZqBX38Jpbua+TlsFmbRhPcOUx/vPs0B8BiXoQcbGy
L/tuEZ9KcacLxJpqEPV4wQTtcIiz1CM1aGUkA90KIQhNBS5LJI07Yxg0M4EJCnMne8YjiosHEw5o
jPLMGxAGg9+KHJC2NATx1erz6cJMuEOm98NQodEKL4FAsUsyHcJY9JAVKPatbJerIdUkvNCk4q4D
D7G+LO5ApE3TmAJlRObB4+UstMmkiPV6tJvJZbSPuS/fTw6j70z+iJ4TbEOumAePnKPHyZzTqMBr
Qvmd6mcdkxR98lyNx24+GUa2EdiHSBz3ZitolpFKB4EdBjMmT3FQT9v158xjXe36Q10CCs/wNVDo
AX7UF8gWHG++hDfpbV1EMQuHAfBqlXbhLi+S02wYU/Z0z5LQlZ8l7nWpAtPkG++Swpw1hg3sgkjT
q2h1Hs12d13E+nzFp/nz1M65UdWkmvBI0x6q3fTAHk6q26Hfdz4qNuYuAbN8XaLoMHA+ReuTQMlr
zDBVcmRLszcElWt19xnAvq4LWqPTBVS7TjXVwGw4+ve+umQEt/kUZjgLqq+2Nn1Q0ZjL3rsTgHhP
Bc45StnFGeSctrUTJTHWkyafwvnL1FAlUyYswRAdw5+gMvPCDWYvCjs/Kl7nW64quLw/Dtu3w2hZ
hkV0U9GUjw6tiwsobvPOzDvgt9Ob8NzmLpuVAT7NI2u7jwCLU7tdA2yz0V1+InjYlLfKu+iUrNrr
xU/gHHijN7NFakx/yi1ePup4T6RKkFNbt9cLGdymtkVQV30G89FRF3DZwrLHcF5gpOUD+e5d5OTW
W9s+JfLeexzDKu8U7KR6t7i6E24YQsQx3ZEb4oUAXiyetMdx3x9Kgb9bPSgXcrkIPhmjSTGWDnKD
jZw+hhb2MPAamQoO5Hqp5UIQF7l3qdJOfYrCneKz9Zy2Q7UBsugvVliTCu/6qRTYCN9y0ZEY01Uz
rttc/mElD0jACo79qqe+0Ib9gItzkOul0o4xBFjFa5D/nINTmzxe10Ekgn1+IaJI02CcAoRFS3gv
Z3eF/mOm2+siRMvEjONCBJ1lqdBk+K5FcmYptttWBA0mUoLzw0YdmMWMtnvQRu4kOMZsWxib60qs
RyMXe8E5hNHAgDGJcVhHhwWrrTMdMMD/wcAs7UTB6sdBvOIBP4jAL9Ys0sogGXtcZaMj3bCAv9gF
+9bPTywTqNrEy38zJI3UHQ/JXpTsXH8hfurKN0SXsUplK8Yp+pv5GWN26i29t06Mkpbx+vbvC7pi
RNHrakx0IZVzEovVmeHCBp1KozzohmqHYfGa9ZpThOELwndnKjNBLCQwTZ4SZ1BTrak+iqWB10p7
VRV8v8AweRqcRZ4ieQpgmGH6O0lDWx9vMyBdXDdNZt1XbIVyXiLQ2kzLEhzhAdRIyWFYMjuXkHrM
UnsRRuVrK6YRCohxVBYpMG6/HuZgmBXaLOj6iJW7uX+UTcGAmOj7OWfRj3AVZQgwNRk0wf1tJWog
XzOyy9/PuYrWqnppCZGe1ce3YfBbOcHU6mtX3S7zvjYMwX20tv+X0jinQTDvZgQ9AhmjrjAXdNbK
xAani8AARFK4OGKWws5MdNyuJN5RZaOaN70QwIRdnLyRXWjCt0rURMf0E0XuBrVx3zgM296je4p4
E+TzrjCLvi5N13VFp6hfadzziFR5WFkpMgOdq+4Xt3BBiA2QwHxXA5JN1I63bnKfwrjzg8SoYWC8
C60M9WkZfg/j6/XzuRb8aOTz+7kjU5KxaSb2/ZG0n9Pbst0F/a5Hjvu6mNUb6lIOd3TGNFdyiXyE
6davcCtvpU21XRpb3mR7yRUNfazGkpfiuJMU0rkexw5PWNRyGGekDLJryVFtw8u88NSi6ji6yRZt
2KIBp9Xr6VIyd6oKedKDxUBfQLIrz60D3mvlFfNwRyBX2rk7vgfO4CEhfn151w/Z5y5yh2xM+iUO
gwqPS+tGNh6T7KGuXq6LEO0gT5MKbrFetxZESn8PuWeu+Woe/0bM0uHQveviBBrxfKlV3AKReFAQ
XXabtL2Z0aBsPP4HETLKpSZSsbg1uCudWqmpjwgA3T6NHG3RbnMV+Fi1Irg0VjW5EMPcyUW0hNKM
gckz9LsE0gYMPQy+geiCUyySwbmkfEQVyqihStP5Wrk1yF2qCRKiq47oQg3OEanaXIYay/Iu0k0j
74dKsExrgYIG/FMwvoHij2jciZ2tEHd3igJDMSceyOr3DcYwUj31Y1V1MNVZC46MSB53TsMynhAq
4Jw2kXmipeLFsmmD+dUus86L6+g/1E80hZoYNLIsavAtaWq+5HmkYCJRjlG1AnA4GFlLwRKuNltc
CuH2qI4jzPKyAVLWQMLovKxNuOkOIZptdRfVQo+9NMMO16LlihIxqyZ4oSD7/MLMdSWtusZEXr4w
d0l+IuRPR0JBxLJ6WV3I4C6RqS2NZMEYs4vz7CzGYptQJmtKZ5lFMBHMY34LKS5EceYIlM2iny30
4kxeuEVhdUt9VqMRVfNWT5ViKIapGvBAvJuz9EAFqYuJh1t5qFG1mwVtg+tqfH4/53yUKOlyjaFd
JKRwgiZ3asB70y1mnavxNDZePz7/B6d6oRDniZJATTPMRkCh6nm0nmfMhVfFz+syVq4iS7GoJhNd
1WR0EXKbM5I4aYmGyHV0ZI/hKYI3jtFjMfRG6bcomPhu2UyaqeHoKppB+OxwqpWVPEZgvJStUx/+
VSl3UXkv0Oh75A8ZqmwZ6OBBRMm7hzqxgJ7AIDfZAz5+IX53pO50QLofZIOhrwJNMX9FCuwkal1d
6ZD6KpnzGTRpokyasZaNG94zkp98cqxzelyc6ZmlbGNXvw9vhEXD1UW9UJhzF3KadVSN2IwkIGUW
BYg5nT1FHzsYOPkhdKNttE9fBMv8/bh9VZZzIFpEujlIdIoYJvB1B+naP6CFqjCeyeoKOkjWPOvx
uszvJ/CrSM5WzbZFBqiF9WjA6zW1YzbG9kxS25o2s7Kx4qciF46TraqpKYqpw6cQIIt/9cXJqPe0
6S2WoGGg0a0d4xZIvNif7lgNONp3nXtdy/UjeSGSu07zOdat0kLA/WHAW+M9dyxQ5uie/v7/MfMq
UpAt+sVlQ6Yia3vWXlf+NQNwiSXg5UPq/JowwTaduz+iqJ4t2NfbAJv4j3ZosfsqL5oDs5HZgiLn
voDQPAPYcrhLE28RMalf10zjgQJDAyDcWgRJZeVE3TmkAt+5eu4uNOEuhLFOJUMrCK7peJM2o5tX
uwW9WtetQaQEdwkE4KFsyQd1aXua5YOevF7/fpESTP7F9k9a36RyDD48tTnGwKKUPEuExbHygvy6
5ZyDAqFgPJoTqyVvezTaVF5wW92Em4LYwVbxSjd9bDDPneAF+e8Ld18lc04qsqZcSsBHAKQRjyLI
CcaDNfs0EkG+iVaR8xLEnOaFJqBZzk26ncvNUpfbaYo3/7e94hyDAeb6RjPg/9oUCEcAY4mHcaem
8eN1MSt1wK+rxrmEykTbWhGBgzEHUG9wIGRjItOe3oXtNsnuUvrXKLlkwBsc96qI/0ywknxrLO6x
Qu5y2GO0GKd4oTi5i1NJ2cN1HQXHiscVqGkdApQffBjN/JIUZyp6gom+n/MNSdF0NclheKZEgL9j
+kU8PV1XgdnuFUfK9yT16EGM53Cgbh39ZUq6o6BGvOQ3Vi7KiKx6bF3RrI+oTef9aGbJbV6Cggzw
PsQv0xhgfOBgt+uyPg0x9VK9jr3rqq1kfmCBuk4AniLr1OKpPHINHJBop8VEiFMdGS1uemI9E/S+
dUcXTZ1/grMojFrX8h+RPLuH1tWdJukseEPnK5By0/Ztau47aNsFquAgr3tE3VJBnmMRBW3YX71u
HBe1glYJeF0fqCMGoEZkNIS0qHSHTmKXD+jhdyugJTmS6F3L7otvVnMhmfMhYYGNHGf4YnqzeJqH
5CGoWcAw7BA32RSOqBK9aqQX4jhXYgKst8AiwFGouStlzVan6cGkqTtbmgjeZ1U1Q8GCyuAQRt7j
66IqVRmoQ4u4SfEXjzGVzslBeWCUKSAyv5M0PNocgZ1+B6OAnV6I5O4XjPsNdR3C77PokEETVluG
+BR7oqhp1Z9cCOIMpmr6uBwJyNrz0cQNHW5y5D8EyqzLsFDglGW0pfKIkUHaz12fsesFTMkMehOk
XKMdO7Onov2jf6nfTcH6rT7VjE+JnJe00ikP1F5C2SR5Usa7nh077Z5qtx2a4S0Rur5IP2Y/F6HO
0iT9pDfQTxr8FFQbQSliJxBJYJ9fSFCleBnwSoGnbE4kek6n5+tbtHqaLtaLs/AhT7VCU+EWQ61C
D2VSAMKuJ26mlic9D7fXha20rTDj/twdzrj7oh+bmK2X6qM72m2fqAHgmASY5WAadsvNKO5bERkE
Z+ZL19eynGTIDzxMHgOos1W81538T/H+a/bSY4HppnmnSM7Y2SK8rvVLx2TPPMK4wPjZHykK9LhI
EnaYJ9fcM4poW0Yz5+D0LnWWCbm+fitKzjMH+M0fA6ZO1QkuWJmfxzHbsjYrCyYzeGyYK/VHnDYx
N8DKcDg280IO5/fHBKP10dAjk4nDrXn6ftkBC+h9OtS+6f7KFZt5SYAq3YBx3gOs6ib2RPmR1Rv2
4idwd0EztiSuM6jaJtule0TzvZ1VixOkj8r467rtsoNwZVX54Zw0JDFmPNAWTssfReRZ00+lfLku
YtVUAdlmKoRSRVO5s4gqRFtHJkQQDJeY8R1Nb9TsvhiOZflIlM11YauOhaXpTIKLzeJjPT0eaVkC
GNnVc/UhmbstLS2BL17dnQsRnO+a6y5Y+gSD18rkkOl9ro+J9IPMniQqk67lNygBST1Ic9HmqPM9
jkrW6rHC+L6inYl+6cyTnAGYmAAdbXz9/j8cMEij6C+0kMQhH6HYhU+eaZloKUFc126iqrTDed9F
xiab/pqX4b4J6+2YDO/Xd2tlKb+I5M6arA10zvoIwb8BqJk6f1eV+baWJODta3dtLpprXosmv8jj
DlZr4UFrjDBF1Q+3GWoV8kFy4qN6C4R/p38EzhKAj6JdIEqOrVxHl3L5LsPYGsALP+AVuIzGz6Yr
XTpKT4mc+HTI3OtLuvYm/SKLqzC2c5iHBhv0kG/6jfUjcsBOZ9Pz9Fe0BbqCEIZgXTUDc5IIJ1Vk
rL/e5ItlRHOa4BlqJQ1m7OTnig4/4AhATDsJrGXlbKP3QcU0pokclczXTicgZg9xAzxAGQNq8a1i
3l1fulVVZEPTLVOhmIvgrGPqR3VK85lV53o7HRPHkO9Kw5/HwL4uaKWd14Im/0jie0fkSE0VNUcq
kVFBRU55F6d27C82YnFX2gxOvcswJox3gBv5mJs89S+igHL9KFAT45qo4OPdyI7mxWlvElKTgC6I
8ZBqoh7rtI3RSxfslJ1q17vcK54MF1Ay/nXVVyAlLBXjtPBnJqEq/vhVrhEXTTMX6Bpk/ai9b+4a
dEU0tngSaeVm+yKIc9OtqZnRUKHJpAj2Zu+mNeKjWBPs5EpQAiEwGMwHG8o3XnO1QAybSTFDXTT3
8lbf/Y17Llq1VV00FS98hD/4hzvTptU0Q5gyJMzwzYz9OMDYnS4CdVwxfxX78o8Q5evOWBQ0xdJS
wii13GnIfWw+t+nbKItSgGvX2hdBnAlk1Tjl3ayj9/nU/g3L5BaHZT+7zD+J3tUrTgPCDA2U2Ig/
0HjxVau4sEY4fSDaGFX10BXUi9NR4HIFIvhMXC0PJeb9MY0ZZg+xgq6fSNjJpK0EUSB70DUUBfHe
/FYPzOuWDpGMWl2UB442jy+yXDntVB8zuXtrTOs8KvpGa9KbxHwZ+/IUyq2Tlfqj1YyPmZ5vaTaf
05Y4eBq7EyHHuKu9qo0cAETeZ3l0SFOQqHW9k+qjj6rEW1Rj32mhwycN9FTocWfXs042qoFBqmas
baJWHibMd3IzOcmc3EWDeq7R02JOLbpO0tSbZ21PCVCeQ9N0yrI9YMTG0xvrV15098TstlKagNxP
cQaZ3LTm4EhZt2ly6SYHdLKiVd5cal5jSUdC9dmOh3rTVM1zi+4ZMKqg067NMK1uoJA21B7Jhj3J
E2eoCjQazObkROboKWPi5U121w3lzWy1fjKDjVmqHaPTXQzQ3iml0tzkuLISvF+iqffM3kKrNMAi
lsWOTR3QhMB2MhfJHvPgxhxVF0WA381U+SSmD0s13RcSeZAj3U7yGJPN452ppMc6rTGrPM42cge7
KEyfZwNY5g3d9vg5Yxdu5y7bUEO2s7HNHC3LiZOH5Yu1JO/o9T30k+TKQ/FOU+uprYAoGBee0kXO
NKGbwmq3Sqp6kl6eZ0qBypLc4lJ0lrjvbWVUfXD9lg7Q9EK7Hck2CEPHmPBR2CSO3qoe3m1vQB/f
yFO+UcBD7kpz6SrVdNMqlddZM/r9jMK28uCo98Sr8aBNtfA4TqM/Dqarz4qt0/Cxi5ofMuDVr18M
ay5OZ6dUo8Ah/1aMzpRugpuFu7aaHwEIepDnWATndFWETlUiK0CUwHzqV1eglI2epCX8TmG9x+k7
AR1iGIt6j0VCOC8qh3OlSDKcQUnexvwevO4SZpGur9Wap9YvFOEcaB+VSZOjowmZzzuN/EICZaA/
LCoYOlrXRMfVpsDzYM2+LteYR2qYjRhQy2u4i1dZt3WMzv9rTSw0wlEYpm6BMIf9hosopAc7VN6S
BNGAOQJGpF8ILDfwaZZ2yJ3Tx+vS1uIuS0fkCJch64b+DddwXAo0SqGXOjoaN+ZTv1nc5gaxV17b
3XZwGLRr7rZHeYOuJbzyYzd5Et2ya8kTEG8DNcDAv6y37avKeSTHdZURgtiP1ckBpt3Z3aEGijZ1
MjQQpyCwJPfXFV+5oS5l8jfUJJsB8D50go6f56B+mrU/179/Lar7IoA7WrQaA4wxKsSd294ZY2dQ
tmox20b42pR/lhFv5Qh4HSKC+G9qgdOOoudeIwCN17CnX5cSBbC+Nw26AEPKADWbj78msM/vEhAd
U4xWaIomK+jE+SohkNWsbGGVrrk89vMLLQQb8z11qOiGohjowzI0Wdb4vu7OKNtUM8AUxUZ6DQxG
R67+W/anDUJiuwKBzr9umeMEMo0vTpyqYlQ5mswFV+9PPQztIXtpChGszbd3PSeEO9aWNeABR7Bs
sdlvGhBqULM6mEuK6YLhkdTB7rr5ffNUnDjmLy90omEQ6zG1FjfBzafVDzoot0vRG37FFICEJ8u6
abB2Sv71mZdTo+tdB1Mo/EDayaOg1/X7pB7T4kKA8lULQ5siY2nVxZ33E8Cb5C2olh2QDQI+4V8T
2nKiuAtElUuwU6vG4tZ95Rq03yJxd8KLUPTYYz/5S3aRk8MZWyFJbTpYDbPu+S/DW7apEx7ro4YW
r+okivSFC8hZXRT1ir6ABBtd8MOuuInABzx7isfOUSTarG/xOKcZZ3KDSrNYqzPUAjFojOm3wNyU
6J9T0fsanxjBcrLpD5I/x3hD/+sSFyebd0pmTLVOnTEQP2nbYZEB3DBv/sOJurBFLjFnNIUkN5jI
ZxUTPKB7e6bP2ji7/0UKEvoqQjtT4RMuMq0LNZjh/Or4pEolUFBO5aA614V8f25+LNc/UvhkC1pb
qi7P4fHC585lKMCRaz6iMdmdfDHY6P8wwk9p3J1E+qaP9ODD5KlXhzZGP/58YM4V98q2Fp2wVc9H
P6VxPkOaOpk2bU5QNQbhKh4V4SDbaZIIzOFbwPmxhCY6nOGiMOfGWxzGqdSCYKPiKnbz9qlKHusW
IUvT2Nc3a12fT0Gc3YVjZZA5hyfP9E00/SqszRA/XxfxP3boUwYXgFXSRMPRhIzGndwahdS9ejs5
pl0sdrKXHq9LW781/hHGD7DEeojmlhHCIuuuBFYn+b/tDB8CGW1UBbJRE1dWU2eYJ1crn/vobSK5
d12R/3GMPjXhTI0WSgYiN2jSufG52aX75mX0LJ86aH/eibjj1t3rpzDugpL7VO6XIIF77abtWLXv
ypydSNxkzhI2/rhkiTOm4NYR6Ciwc527r7SumlH6k9C9ugHC8pDYCYjL3OSVcbdE773XBjfUSTbI
ogskiwSzc3EZwZj9pFGiLe7Shs6sAL7iMESNPVER6siqIFVGNQl5RMTNnKCxCwAlAUg1t4r81noO
K81ZskPYTgK7/P7MYS7jQhD7IZca9UVWabVM3OCUn1Eh3veVrf8OItu0ZXTupK5xKx1NUW2Ond1v
AQdwQWSFZfsATPlVKohXqTplWMcIHd4F2Cip3+7EReLVU30hhlOuTpS2GyZcj3H4Y8kPqSlIhnwv
Qn+s3qcenMNtMASKGsFEPgpVrdMUtr4fkSyP7yoA4DnJs+yA9/cFx0Fz6FuPxvXyJtgoorYdtlzX
lpNzx3oXUzPN8TMIoLmlM61Tu/3XWRlOVc4dpySfSRnjwqyBTAbShG650UUNyKtWjwkvU9V0JOn5
VIbeBK00fkSGGf0hD/NORmeLRGIPTc//5S3yKYpHCmispQUSeIWQd7pJ8ruuuJV7wVjX+g0GaG9w
hKsyoG8467CQFwRNB969HcufM/Kl5Tw5wCikTucbAoXYl32zgQthnA0A8aUiZgmFcpAiGQ9Erm2i
PKfNfuxFdbFVc9MYQrcmY6N07vTmxWDIksT0Cn5G+R2de7u2Xq/7+HV1PmVwR9cMlD7APQYHqP6R
tdyep8LJsoPe3UuhKG2/6iYu9OH2KUjkSSlmyAqU0m6MV6n0ryvzvdjLDs+FBG5z5HwwMBqAzYki
wOXQrVnZCXjcAYQxnIJN47ZwEQKRok3izmukmVJojFCKDdEUHhClHECMHrST4TMmnw7IxsDCEAhl
9/03I4RLtxSUZTFtyFlGW83o5Wj0xSV3i9f/LFyGC/TL0OxlA4zljagB5+MavCaPs5KoHOocXC7I
kgARTDk3R/UU3ap44pnHyI0BEyQ5rav/Iq8sacjavKIn9EcI4bTW74ELvTkLKpKqqWa8at0aw5XK
pj4F+/Dc7Woc+RbwzhJgp2S0pCJzuFU7O9kOp3krelevbvjFb+BsLG+MuqAdIy1dHgLJJ/Q4i+Z8
V0UgXCAEHZW4tzk1W6s1TCsAcF5bml6hbUf8sSxEpGHsh37b1AspnCIZEsNTEJbE1ZtnybyvEqcn
Ry0CrO/PBlj610129exfCOOOSa2klmYCfs2dWsACeln8cP37BUvG06NnTaGmHepzrir7Sf/Hqp1C
+FJavTY/deDLzqCYyFALhD8GBcpxAr93vA9PjGtGcjqgu8HsFHt+hwO9rtq6VzM0E7ldUzW/9SeP
lWx1FcvrkjvrZnLRkeTnjrrr/ppdlg37TwZ+IY477AaRUJ+oC+JapD/TfPGaAlS/nX53Xa311bQw
pwqUGIMYnA9Dd1U2oZOfuOGyLUhrg2rFLpdzVIuQmdZN71MQp4/VTYGV6Eh4mPQuKI/aLLhCRYpw
pzXotW4kKCK7A5JdhW4Xo2SXZuz079cX7HtVgd1uxqci3IGdshiV7RAp15o+NhViYLLLp3NVbTML
uFmSqwEre05ENan1l+6FWO7oklmmapBDP7DfDi5rNu22xhtmUzcA+fFE1sdW67tX+kdJvgOTpno7
1i3enDnZEPmRDIUdWeeuCmypehIs6Oo1igvUJOhVAYogt3OhZI1B32JB2021YxiCeOTa3Z7FC8rW
cuXddXmrhnghjtu/ocyCCvRIiOesU1LuekmUhWU5h29rZyF3iN5SGf03XLJt1tpSpjnSX6iexHa8
DWY/8oyPEdBu8SVhM8nqXl3I43IgFZKunRwj3FKkZjeV82YazWctVvZRqL1J6Ey4vn6rF9aFOLad
F2/ocZErEKDjaaRlbw2SsDV90XKfKj+W+imc768LW92sC2Hs8wthjRYv6VIh5Fka61xK+dlsM++6
iDV9MDVDkRcAM9G3ftZUDoimt3g2Y+y9d6xJ3dWacqfH024MCfDm09sqn4UNkWtGciGVB+usaCKR
mj3WgZnvjffhxrhniMPUmZ4kV8RjtmYhl8I4i0xyA71GM679IAicygy9sripJPDwIv2nvl1fzrUd
u5TFWWOuFoU8T6h3EHBnodvOoZMqSESsuuBLGZwJWlWX1gvF3ViT8ZiP4z6Pl8TpLHlj1Ol7qSrH
Xi/fZGPeN0Mp4HER6cdZJNqOExXkGEgCaki9KaVbt8Pm+hJ+h5HFFUNZtychaIUECPpXqye0CyUy
weqTI4MYQv/PA5vzilwLgbV5E21ZDdY4Sq4ow7l6yyDSRX8FutQtyuckaD80mpZF0G7H8CRqH7O+
B9XGmK9HXkTTbGvR4oUwPithBXVUazXYV5UA7K79vEcbzHmaBv/6cqrK6hFXVcyLm2ixIPwTnnat
2s3jvLhpmz7Hs7rTFYzoBfpxtFJih5YU2TQrvYrMdjAtp6Yu7rsgOOT56OpF7ZAakZcC7OB0rvAY
WOylBvey1f+eh8Vpy8KVde0BGKOPmYw2+Dk8zmH33GuFm0/zQbH6n9I0nhTC+F7jN9Klm1qf71UQ
Q8ith6zMS7UEfqo0bpzVm1xON1YR7TGxucX0swMGaG+QqwOa421JR4dU1r2ESvgyR9pbl5GNLKFr
fKx9zdBtbZg2qqaCGiQ8AitoL0WY0a47uglatOZL8/syWXaKIG+W8pM8VOeoC1U7SaA+SD5mm9YG
vIPmB2iN6DX1nMeZS5TgptZJZxdoTBoNoGwD43SIMbucvEeVYg9ydKZlvq906tE+dqW0A3cSODmM
YRv1yzkd1bPa9I7avBZt+ch4UkZKdtPQnCUpvcfIJvAfnqg6O4FmHqcUaV+kZ0eCxLo6nNQmOQ64
Y0BhZwegMuxkyQ/K9FyCeiEcfi/YMBlFThArtU6YGttQwlxYHTlGUqD97bVcVJ+oIAnJQJGC4XFk
JY5LoW/1zLpJC92R5qcuSn8Z1W2tASAPL/eY/s4t5WDMmJ+RyNFIkqcmLj3Yy2NphmhtKndWXfhy
mNpTIm1bkm6tGdlPuQ/uUlUHan11axrlndU9UK0BJwvZKiR77FsAzIDbOpugh5n3dt41OZrj5G1l
3QamhPSp3p5lckQG16/HxQ7H1A4wpWsGmls2tVOr+A9qlk9qA4jRGc/9kO7bItulk/WjLo2tOTUH
JAj8xOr9lDwCvdDFyIkbho+Tjp7Ict6bMrC9BoCJW4+0aZxuTAHzO7llrLtqOHpJP++kNHQsucGk
w5CAytGyQ/lNC2FQsWpPdeVbmCLWzdpVFcuOEWDkTeeVc7LTm36TyvqbIWMMqh32fRkeKBhuSsva
Dg3+LoCkwulxnBLfAOAO1TtHA9UybmOXarAZedr0rbGvApCoR2W9zYPGbjsUseX2T8hoYVrDrtPy
tqzxO8fi1giqXYMDFI7qHlT2+04Hckob38Ygs6Eghm0j1U4zGKASHU2zOFlN7xN8x5L+StTelzV1
R6r5qGpRaKvaAN9TeaD7eKhQ15m75ZjLmj9XFc5KZQ9S4MhpeVLb2paGY9KWt5a+/FZStKSngZ+p
gIaZNRflTbftugF/ByNZuP6seXRRtnkvrMoOVc1WilcaFtsgJX5TV/sGDZxSoO4xBO7IwXwczdJp
jAwxHMxSOQ1AIe3Rampo/XaJ8JOH6b4qo9vFMoFP2PiB8dxnGOjT8L9II4pPQdA5pSXnNkM4jjK/
lX7Jc+AWRh06IRiiClJh+DQ8RGF3HqzlYerU85QZOxwNeyoi8DajMSoy/lSWsbHyzCNm+D5NmlNL
FhISySZEx9MmVftzugyPlBI4BTCulPVN2wFeMkngXzonbfXbShvdangv1P4wW5G9BKWX0dYGzYff
m3SDVMthDrL3XH0f8fsNbb6LwKGiqFpt00ZHp93QY+0C21Txpp7Zg1RxB/W1TGRby7GHSjfcWVJr
k8RAowi1UZSzc5Nk9jD8MVK6WYzgsSL1Td81m6FEAzGVT6FuAq87PVX9sJUbIHGY9X08aS4wlcCr
muAaV/y6/pkDs51E+U+tLzYjMldzPbzo5rDRAu0uHVH4avSzOv+pqH7AHME2T3RQtFovnUWPkqVk
MN3itRzj8xiZqHqqnpbr6FU1AXJYeBRMYYl5Uv8faV+2XDeObPtFjOAEDq8cN7e2ZlkeXhiW7eI8
z/z6u6A6VaIgFnHbfjh9OsLRyg0wkUhkrlyLvk477Qs68paGdLOGV491fZnEp3VaHWEdHgkJORnu
bvoHwTJTMgClB67xfToxzmQcpQSTpmPybe2Cdb1I2XW7fhM1Tg9gNzcikgoSLxRFPwweSG0W6wVN
aufqa6U0KCTwQKa7FnQZ4Eygzj8C56VKjtKuxk5liMZgbfXKouNkX7smMGuDaj+UOT+IxUSVVBTK
PKOyqL6E6aeG1/bZ/Rqbv88kkCSawDdbA0ecys+mGbTRqdZcPWlsEi+cpxpvKTQB276eKhljDQp2
ayggyT3e1FXHsbBXdcFw3r+bRf99Y6FrsxoTWNgsFMOtsiBWmwRA51ot+XycxPEM0V3dGIojtTOi
CUtZu/sUjNrE6uPrhdeH2c1IN8thagN5aua1QK2MuMCmiyGcIZ91vBDeN2HqOJEQZnMnwkST3U3G
qU54PAofSA3o4+FtDexYXy9q89hTA6NX3QCKdVIt4gs+5KI4hQ7OSljsYUPIiLFTfHsFkxfAVlp9
ynlrcT7HK3J689HlPk1lbYKFUT+pwkkD/0TJqQZx/Oq117ExEc4QjIwyPA3kUvLltffiCEWvukEO
YTrHX35/NQSqYa9zs2xdqDZjASTG+DBitpyaFdMTJrELSeF8lv348maGeYCLYa615ULjCwHjbvbS
lj9j4bHGlalJ9vGKXn2JLXVh7vHfJTE3ywLmOk2bsaTZk6D3jpo8NDDH0wyhGtUKb80zxK1vlaCA
1Gdp89ih9l51wH6BsFaBAonGAvWUqSU15CpQyAM5LuhRzfVeUy6d8X1d/bjk0ejsefvGGgvY65IG
kKklQz1eTb0Mt46cktPxdu6akCjoGsOkCigW38e4QVCzWEhRdM2TS05OVf/l+O/vtjAwqfqvASZa
z2q4AnQIA0J3FsovEaChunwJxWsjrp0musqUYMxPCTRjKoI5I2T8nB9AfY/1F8zy6bhVMSmrm3QH
NqetmwDWCDv4JrmdXN2LzqEHdTSgRkBd4PD8Yxfts7XG7GdbS5kcS7A2nIvv6jNGq8HSo/Z2EQjn
1o8c6Y5vdPcbou6LjaPj6ixYq1dGZdZG5P9Gc1HXFvx4X4/3cN+ADrp1EA/B6Zn7AxniMkB6GV6v
d1Zcp9bIw3wfWwBHwvuPhCe6BPlbNPGyxLgy4siH+g3HEeiP/OAH8j+LMFlOKkxBmfJoYhHlpQ+k
U3u1gD4AxVaOmb3gjmT0//YKicj7ldQqBBRR0ELbtor9pMbLA9NuXTG5cbLymJl4S2JCodqriaZO
aA/SmQni4ckWoHLjZK/QXsFuvsQ3MsR7xm8itxcu7YX87TrZY6WCCCFa4XQd5hosA4qgr7VCsG1d
BufSfgcrFciheHiEjyTLyDS2Zpnzpazd0KwVlty80gJCaeVG95KzYEf+bI9ufMq86FFyMwzQcs82
z0mZUJbQx84S0mOAAmn+NTln/mhRwOz4XbZECwx3nMGzXXzTdrX0I2xiV4yqhSLHWO1yVrzCnU+Y
kHJlj6IGeVzIu/fq1haTh3ZCgnc3PR+TPTpdYstufRmDGddrdQ2+r3N/Hl3B7+7a+ylouUy4uxer
IqJeKqMhjDm79yudcqAVW4pNT5rKL/LZmpryZ6Rr5wq0yalc24Kx8HZ393tubDLfU9EBzQQzNBBQ
9VOZ3mDNU19YQ36KonPT3hvNN9OA4B4oMUZHqiPIc/w8jqv7hwgXrylJ0NbW2FeymY1hATln6lGS
F9uU1yT0mmtKxzvgIP3dipy4DEK7Z3djljm7y9zEmlzCbI1ptMVw1iS09PEvdThPVc/J13Zj1MYW
82GHJKuEIYatNAj9wZ9B5d0EELANOFu5e81v7DAfUyh7Sa8j2NFyh5J9NLYRyE94sate4Qm1xRtf
pL/7w3Wi0HE1DKvJaJq8d1hZn408VBD/sv57Utui/HnoOWva37o3E8xVoqeK2JkNLsWZCmajjt60
IKEu7qQQ8tNOp2Dghse2vdvmUjfLYq6UWqtJBjjKigno4ZynvacU4mCvo3ZnVvMXQ5nP0mLk6EC0
P6Z4kq3jr7h/It9WzDjmmo7QGhgparkEUUUs+I3ScBp5+4HmzQTjj7k5hyGohHDkxkcRqPYwvqu7
3uqqTx1x8+rTbywIzIIack9UqllWyhqeD7VhbKcifFWlm0Ryj//+/vd6M6AziZMZr+YCgDui9lm0
VTsDLmnyJJfPIrIbMzaGGH83kESnZYNg2dZVZguR/Kso8/Ng1u4sLO5QCrzHz+4B2xhkvB/CEJFi
RAsy6fZ5GrpTjwiMoSj/eAN3PW5jhfF3DW/hCgwtQI8t47ex6k9i2zz/mQnGqcO5BkhUwULi7CFM
Lgtvpnl3dFYFGQbyD8BZdBY0OEWJMpkEY3Dyt8UmPxCS3Oy6IgBmzi7uaru8/p9loGkWtrHI5Apy
NhiiIGAMKiNPqpBacX5TN5ymPg3YHwIscn6F4PjQEfH3AVbTx3aC4ikCevtSoIgIRAR6SYNNCh6S
dz/12Zhi7o7IQCxvQsyC9HNcgGFjkm19wJhcLj5qUuNHWvhEamBcdJRqMslWlnGyy3Vw50VPLTS0
L2o+o+8235q1dpP3ydeuGwOSqc6xI/F2hMkG1XVNJfBFio4Qo+km65dG089xqARDl/Pmz3bPBaby
6cYDXK8z50LSBLNaEvjUVJwTIyin02+sZfP3mUOh1VFbRCHCMBlMawUHCjmr6Msmy1/HdnbDPaj2
wIFHSblY5OZC9DAyFWTQmfQkq5WVC/fSfNGrX6PxOEe/U5pGt/tfa0zMKuJ4kaoMuxY2PxS5t6L5
SgvBCMPZvP2iysYO83W6sA1zk+LJMIaAqN9ZQEDfgPkS5G39Dag2OYnIflWDoHYiAxeFaQuaqWze
IaIRi+E0YfyFPjT/pmsY/BHzaHj+TA6qG7eQ+n04/nK73v5m8/Xm29isoARdCiXAh7GMOp5ZO2l1
1Y63opZwjtXuRbMxxNxsIMCp0mxElS3VHlSAKwnIgHmiKbuLAWkx0NvoJBEWb9jEyVQaPRaDcTTL
mIAcSEVbbGcr7zj9sN3VbCwxoVnSx7rHcBu90ABnuO/zxKp4CgD779KNEcYf5HAkabfAH1S/+w6m
5tP6MHkzmNpaX+GOPNBD8+EieDPG4kK1OkybeMKKkmcKQm38FGIldhXQaYPI4emrcvaPrZiTVu9W
E5NYIOTFgPSoAURQXgnVwnG63fiqqYakgusFwuTM7abGUTMsI9qWrf6rEb9MuNyOj8/+pbaxQF1y
c35CVa7qSAUklFYr0Novn1rVXj5Vdn9SodlRAbs+eWSx6tWiDFcD1ZPn/AbeIpkLa4BMSFFBGRdt
ge9R+ImrIcf7+4yvK2jqr5mETcxqXxAuzfAbvSBVAw8o+FNNXXkNw5stJHLWhGqCLRyi20ryouJS
RpznyH5o1UGmgbqqglkvJvpk5RyLBR1hC5XWcAtNBxWW2SVWBBIKjB36JhFPZpvfyI36NTfAZbxg
nElPW6tepOeMKDeCkfCusf0q2+ZHMffYmOepMVZYeFwosdWQxa9b3a/q7MlIpsdVhBRXiK5EkzwI
YfLYrNpNaM4eLo5zK4l/daUUiFoWmGbsTeH8mLYa51bfPaTgiaEiO7oKjZ33vq1GVQ+RyQ7jmJoS
VIluJWTwV4GnCPvaifsQenRK7YzMgYJ139sxJz3N6wIfZ7KTG+A+XOJ1fuKHp96tMXCo2euV4ZB7
sEQGVMKIKJbJLQLurtVAco9ggcSC5RWdtQ54YA1Qa6O5qzH8ut4Y08/jWLF7jiCxpeDPoxbFcu9o
WirmEcVQGKF5UrMKgMLJ+R0TBricdQ29ILZxKybV3C8Eqyj7youI7hdayzGx/xYGBP4fG4zXonYh
NYaEizwZoXZ82xi23AINpHwPhy+6iBl2sbBIzsOm73+fN6tMLtZqHQmTkhaC9C+F8LDWdx2Pj3X/
hYfmC6V30uCMjL93MUm0ScMrH8x2HoGYVP4C1CoqzyAdsIWvqMfwXt+7CcubRbb1WOrClGoAjgFX
BSXzITxl5eSEYukQkYdLp4fowyHbmGIiYD+1hapTpLikC3YLqOtstr/6yPTUEMxZzaxwEstdb9/Y
Y9ykNbRcrBagqUuQNpKr2Xw+dvVdhzApkAePJ3RUmaCxlqssTwMcQs6fzQIUSQAfcjo/PBPMxdfM
S702tIjVxaGbaUlQpPWpX/PgeCX7X+ZtJYzbxbIItmMCEFc095+6qr8HUyAQisl6B5TjraB1nGXt
fxlQEuLSVUFcQJe9uW8rNY4lcUHupeSfVJJaA+HUFHgGmJxI6lM1GaBJ48j1zyw8N9zyKT3sH335
bQXMtzfzTJi7BAakH6OzXhqMpqL9aymL9Xe/mVeF3s/EUfj5Z8sYT1C7Ph+jBHj2JZO+KWv7Vaq1
zyaqcoOinsdeu+3mAb2ctXpc8+HzBObKYxfh7SjrItkIrIZJy+5l5mSh6WE4+XRsYv+1+7ZGFrNP
hHVRphGPJ3IreWtoUVXGxomeqhHaDmBl8ouXY4v7x+vfTVWYiNRqGOPQOzxvDPG6i8/6GmgaBzHD
M8EEoRQitVA3gKMU+pUwXdrsRMan41Vw9425mZC7VLUM/AWYraUfxl8xnDG5Xu7kxikCw2s/AT58
bJG3KOosm/PbT3M3yTkKVJn6VII7XsjOa8FTgOd4HDsB3xdp3hWAszmC2gTDoJ6nWb4/XsdHekxa
39x4HBMn8tbskXQiEE12/EQ7cyPa6gTq5bmE0yx8i8Akn1xme7n0fqs6Pd6hvLcT72SzVV09Tou4
reAhmTDdLyamjEWSPyhR461L6/TRmlthkZ/VFeDqQgoA7OeNifN2moktq6QDYK1hpyWZnGSp9jMY
P95pro8y8SPPwzlRZxy1pUxfJHX4lCq5J0E2LtLFa2gAYwakPxlZaoslpMIhRoKxTadQCOfE7y0V
JEAaRG0xEwrq0/eeW6RJRWIdHxw7OgBQXnBekrvrhDA9CN7QCjI/MHQusbRMUkf7NLbhQ4ecFk2E
Z6qYKVvSL0x+2Mcbu3cUt/aY+BLOmdnWJva1NNunKDKtuNMekppHFEUPAnvfbc0w+2YacQaGCGpG
CK0F0PbFuIZMtJVysXB7ucjWEhNbVgG0CBJ1xhyA9yGzoCpn1+u1gv8qF5J1vHu7CffWGt3eTSRr
sqRYwI5NP9fsrIU9fK89ir7Qv5UgvbCH2IpueZ9sdxBua5SJOlkFEbm4wDMsDZKTAZZ+0F72bvGk
efOvyKk4oN19l8erUoaOEDj7mZMnCBXJ6xhpcDg+5CD67T8f7+HuB0PXE9OEOqiNWW4eVU4qAA4x
Yj0YBSjNbxPhFJfntH9oJG6JcNcNKTTfUEGTAIX395+ra9q87kKJfi7Ip1xEW7YLYEIHkF5SAmMo
49lCwIvQuxu4McqEx0wVY6g3IwmHpoRbzaNXCwIn9dlfF/73IhQNMQ3EHC9tWVASkOCGcnSdNJ9W
w5sw3hD7x19qN1ZAGcDQXtU+2BKUPCNF1CWAWhH8yPysgnfc4CaqdDc+RIqNESYg6XMvt32PUors
j8741JzygHjZOfGBGMOMqXybPdG2NeaEOX6+WxYgG8vMJvbV0KdCivelnnyqEkwUKo+j+kUYnwS9
tkrhuZHuJ41T1vvw4SQM4kOlFtRoOqK+yPhGLgylPCeL4gwYL1uq70Af+ksJ6eKGV0j+mKswpphz
nMiRtBrmomJjKTMJWguQUsmd+aU9Jb1DRUUIhbp61YmmykNkNS/E+R8dCD9BAv4UNye6wiCgfn/8
lCImddYIEJnLHrX2m5Q9JrwSyAcfZUww4V8JayILFQSSxlZ2p6xw0yK9AJjjHa/kIyKLscMEfqMf
AMfCmJsT/upc6QvQokDwFhRdeDZon8M3fRBvcGl0P8QSxiz1p819M2PAVJhF6OAs6/W4XpToy/G6
eNvHBMi6BmPzUkENzMCIcFUsTptMdjcMnO3jLYNx+6kRqnDJwJQ/D4sdY4KiLRVOsPp4SzJbxfh7
rmWdsaAy/IqZQyfDCx3lpgU0Ed0gT3443rePXZT31lja0nmolT4DRQpultFJTuMFnndL51uQ/H+V
/L/FO5cT6R31Jrd5UZOznyypaZOYxUQEE2Ekuq5HDJ79RpjaHFyNCcqrBgQUhh1lx5QqAJaLSz13
FjKG+14SOSkVxwM1JkZEbb1GkQIPlyvhWyK3XpbUTtX8huwEjUUgjNSQeYBiiHm7y4sGOZEMql9V
dVVLL0OGthPnebj/Vd5MMLs25PFcjiliUbTcC4o/TLz+C3Xhd3flq9O9GWD2apBIFqkqPsubwqPg
p2cemHr/k7yZoevcBB1dMweDpKvqpNllUECZLHrd8Ov4AH3MpJm10B+xMVKteqzICQ6QeVo90S3O
xafsuryabdnL3eEFpOAnjkUaZI52j4mlVV+KZiHjNkqD9hL/VAEFTZ3w55jaUSDZ6zNEK2+nK7ww
PfLEMU0/zJFpJsw2uYZX+wTToM29QJL0ZDjJRQuyQPOyR9PhSRjw/IQJt9WolGmojypocbrboYLA
qTLfJq3+ORk6fyniM1EGS68Vzg7z/J+JwEo4FfqUyKojdem13IOVVeg5FwnHNdmSnxoVTaSn0JPH
kx9sV51j9j+0+H+XqHkXKz7U+ZpS7lKJJhWamzSlhVF8efx57BOczVKYYJGVaZSXOVyiiX8RwVWj
r8d/n7dTTKwI5XSIw46uYb2SpO9GdEW5Nf7MBl3j5gyPizgIi9qgZtEsEN4cARY3MINA8B/Hhj4W
vd5HC7a4N85CC9oBrIYC4jUoNuqFJQa9OwTpeeXR631s7zLWmEixNv/krVqNdyOlAYMDBJHV39KJ
QooyKW8KnF3VkmycYMyL4cVQcN4nPAf5EDOyWQJRGaKFfMnUm4SnUk8XcRCTFCZIrFJUNb2A05qQ
2pom1ZrayhrCW7zaOV+P54pMXMhJO8X1qkLLOgVF11hZqw79vGVwjp1k3wxoBaCTgKuebYaGrSKE
dQsfEWbdT4UBYmcTOC5K99jM/r79a4btgLajXGNsMUGU00/pz3y4KwFwku1jIx/hH68u+GaFSVdC
LUv0hjp8fMF745XZNFIt09Z9/UxsKjuJ/+MZpTHno0u8GaX/vjnPszjOSwTOhldSbZB1CJGlu3+3
k8OX8lf2wlnk/o38Zo+JUUJXhFIvQxq19ygYCYMukN6zOiAIm8nqAVpcMOrSiBbAs9e8dIDjLez4
Zz50ZTdLuCOL8ZMM+hntk55xBon+I468rY/+hs1+drrcJSFmp3DtLxgxNc6lp6UWqIXOkt2iTy/Z
9AkeuoO92H1wJUCte+Dcyf/xLHr7DUwsy4beHLThVYqcqml1dmWPV6pTBRroeHkKyfsx680YE7M0
sRmmhSqi6aD2MO9y4YHjMdQjjjyUCVrGkvSRHGv0HqCiMpSfUb9RLQ00x7nLx5p+BDwxx5AJXW1R
T1MrQOevd1CdgnpN4go3nZW4f49i0Sp95sge6GYeFU5rgOM9EEJ77z01eCNDdUIbKb5ofg89ifRJ
8ZZfxTVYrJ3G0awuGKGC1dzmjVU+h1Zvg66d86o+PiV4Er7/DRCDnED8ijA0yKDx+VlDLaB55HzT
46iDUYX3NpK4DLV6xnMjksUgA5USHpx+OtcvyNVf5KGx+/55IehVatHNpNYukHc8chLOKQHD8vvf
0MczQUsNjhsHdQBl++sfg1cFdHoz8nhhlrenbNYkgAKIYGLF0cfZW6D9CT3Gy5JlwfG+Hp/FD3MS
YKoUBgyuqI7Q9o9mJn8Tah49DeeWQpPs/bZ1Zb8uyYAAjidV0NnS5wJT7coZTLcOpT7OvNDmvW14
u8eEmDiu5KZREc9SpXJWoqIJKNpg1ePETd7uMYFGnebSLAaEbmO9VdKnjtcF4S2DCSyykpEGwUx1
2v6kgCWu1Twj5yWyvO/DYuXXKFViTe9gBeELg0Z2cY5vaeha7ehOcWN3uuKW1Y/zI2i4vvcJJF35
JBSV6og+pO2eslPhrp/HEx06GhwETCcENbbzexWxf24eEJW/t5rJvZLJMlYaNZnX5FVQt/334wP1
sVf77jL4wMbUlJpRx/KsOlluFQ+anXo6VHbuTL9ylqvmUQh4zMccJ3ytoWzyh3UStcgQatzW2eia
vXDWzIITJf6jsP22cdRRNza6PAmrTi9VR7nVQSeePY8Xckqd/kr4lPiqBE+hfbLp5Q9vFokJHRAO
npY2RydkBeNgpd4QcmWOnJkHrv8zwSIySdVFNKxLt2XQ36VO4feYhhGgCCAhPtHZfF50/4+n6tuG
MpFDyEhRFauqIoleQJc6XFeftIvolW5b2bzs7j/K0G/GmDCiJSVwkBEqgt05vI796dxfEggfRK4W
RCA/UK34pvpBHbS+bvkVNfrX/zsbg2rse99ZG2HpML2uOsZ1dqPapZfeFZCAIDc9GAM9oJ89DFmj
xRT78VnjpIKcs8HWc8lSzbk2gwQyG+Zg1Q3LKGTOHbAboyWI4gDESzCKwXhPE7VZlXeIZM30Kccs
hGpmeCj/5ESV3fRnY4XxlwHQXkGb4aMdmCuAVj91gjWCU0F2xBOA4zIHYLb7zTbmGI/p5ZDEILCm
NWTjTInbJ3yk3xCAorHyzQzbH1FLM6vAy4fPIwfpcJeltXW8b5x1sC2QUphrPK/oW1XP/V41Hjpz
tipNc/MUIHIDdFNGY9cyj8B3/0UgQVpIBS+xbrDwiFYj6gr6t79fINEpc3PDKsDOYATmp95FrMRm
xo2lO9P9/0dw2b1c36yz9c+8b6UI1RSacAlfkKf6s26VV9FlxIxVapXX+l1xZQYNpxS1f0lszDJ3
OvAGYNKmZdfwU/Rs+DKeQVrq1CB0o6kehpXOmTPikPOSid1DvrHL3OpjUU4gMkXlKFxPYf1tVT8f
OxHv7zNpf7LE8ypmguJMRnRT5qHblTzp3f37YLMG+hs2Fyy4p1ZxrLEGqpQDkshHmn8VAVTDb3mq
tbzlMHd5HPZdGmHcFSrWftmDw6DhsXbw/I+5tcGwHINYdVScsrmeCMh7JzutE0s0Q+f4y3Bdjgm+
qIyvxmpktBalnZcHIBbwLmvs2JODrLJmV/clV7RK7qW2H/T/Pd9sWbSZhMYYJ7j6HLvFENpR46xx
YnNWtx/036wwUXiV12muzf+LIrSOEbntFYUlVZ4Z8EYXeXvJSuE0uV6TQQZ4gY7pQo/hBSnJnQkM
GaDT172ref114iho/P/P0yKvt8C/y2SnrLM2H2LdQJND0pbVUqbkrtMAO6zbu1oW3D/bU5UJFosu
D5DQRUF7Oq+e6VGUXHiqAko4ZTo8tPF+xeDtWKtM6JAbIipNNCuOeNbOVIx6hHZzEUAH4DG3eUwE
HKdUmRiSxjH4kCtcdmNxPy4Pw2jnI68Rv9+R3ayIiR5jSKRQUPDa6B2EeBtyuWDugqiQlTy1qHOB
PivgfDFOvFKZaKKZedVAJASk3iftHloyhl/js+Uv+V8tyJXc1EocHlEobyeZsLLGFfisxEF1IJUz
Lw/r6paEU7jjxEiVSegmdWzzkSCCyJp6VpXWbslsZWqd2XVe8mBevPUwgYQkpJBbgjA5ma4oP0Za
UKicjJFuyYcs/80vCJPlm8JcafqAW6VqKjv9Eq5Xi/AgrzcFRuf+zCEIm2cUpThDV4imN8mpuVdt
vNk80wXce3LA1/2SqkisODbp3zxaHhM2ZlOclpnezxQjqnudHQb9mb7XEk/jNAT2PQNziCJl9QLc
+30qAH/P+6xFUrzkk9cKklsNUmuVS+T0CcTWjhdG3ezjut6MMTGj0hugrmS4YTN9G7Vbs7ua60dZ
PanLAzRljm3te+GbLSZ09KmYgqCRPgRNMcjN8GIshVMmmfdnZph4kckYIxloU4xEfts+Fl1gciXd
9mPS21KYALF0KcZvcrhD5xq+APZCRbQgK2tnT40HQa2gQJnkz1bFxAuigULTzIGAkibQ1F8G+SLz
GCF5jsdECaHW+2ahIKtZD6LaX2RwzZOTMnw9Xsnx3oH87L1/z3UkgfYee7d2eIuNPji/ORHi2NHA
bfreQiKSaGkhqgyI1WBlmV8Xv6BxcryKj8Dg16zlHxfAMON7I2VZik0GzR+HFPMpIYndJr1HCAAt
+jJegXskMJABx3p2HYr9iWOct4dMjAiruq0gHCs72rXh47lwW9n1Z/FOs+QvGqT9hqueh3bhWaT/
vnmgCPk6ty3pIKdR1kEuC1fqWv7RwQXRyXsTaZIQoaxb5C+QmZmS1gtl/P+Yhzc+dnOZbUfIqzqq
RomaYq0+KLFv1hi+NlNLIzrHDfezP0p4o4FvGprJzFcCNRioaVOdgk0pQCRx41ewKZXSzn0eEmQ/
f99YY75QhRpbtYJ/B7kmgMdefVnQK29s/SYJDLT9yP3qFiA2lSPeMnc3dGOY+W5dVE1ZTh8OFJxP
Mc+R21+FQWbnlumPmG4LwW7Ai4evpd8PN9fGKv1VG4eM5liW+jkF/jCITrkjfYbOiGfa2uNK0Tbo
KTUn4+G36tEbo0zcB5exjMcKupBzfVIgU7OQ1harmbOju7nUxgoT66dyWbCn2FBwZlgznl5d7qjF
V7W4ngWePsV+v2JjjIn6mmmMGYRZZDyh0zugmLzwZ+OEj7Rp3V6Hdvb5OHTtxuY3cyzloJj0bbvW
aGmZ/X1pPJUVJIMWnn49zwhzAQDVBi3IFE8GFOHsrB7csUDhWcjd47Xw9k5n7gBdiKexEyp4/rfo
uQ5qL/bIg3TTu9Edyl2A3xzb4y2LiSfhGlVqriCBIuKPwZiCTF5tosScMPxaFD84WToTSOQSxeY6
RtmhcxUvuWoABpF/yl+FbwYUgOzaHd3SLb8JDghnrjq8miMuL+Vutr1xEroRm7ONhsFoKu2rTyoe
Rg78obTX8+xWXukvLScF3r/JN9aYSNKA0MHoUBhwkuqvcfExeBDlfhNeh2FuT50/VM/mn35JJo6M
s6T0Gu3IJP1DOSVWUX8VeUK5PG9hokgD3shQF9HszOTkVsuHoDXk6yQ0nGOn/Kj9RxOhzfYxASSV
K11qI2wf0J0oXUqgmo7cuHLmcxW0VgvsknBn2CD4efgtINGbZZbbazV6QS9rdClmDTJ0z+r4k7M0
en4PTsKH2bZCrMGc26ivJTENBThDAeJMs2gvBOJsnMSY88EMJpqoTQ2dIB2hEbA+OzQiS8Q8xUBW
zu3Cua4NJopEbYSi4oDWY7F0Z2JAck1bvUTqHEjqcXyDtyImkkjJlM0z3Mep084Wh1stAfRj4sQr
XhRmOY6mmRb/15LGq8mlXYdctHR0HOITzXf0gCfxul8D2/gdEzDGvE/1dITHU5wxRXthuPck3VPg
AuBVj6HNs8j7ZEy4ELWhbSDRqOITnXO8mlboK+rKZKF9xmni0C9y5PFM0KgHfSnUBoEplaQbk/SX
Nal48ZZngwkYRhUb1YTmN5glDB8aLKcZACArg9igBXpUdznluOF+co4y/eEHC2MBuQtJQnVMESug
PnnKL7ItgAmk8OmAnuFEfvg4ObKl/AofeHMynNWaTC6izkOMMVzkCKi9mfGtuPDqYZxDZjJhI4pE
BHgNQUoabV1NbAkShzKPp4r3lmGrUuI41FrZIWrQBjQtwEaYw5F82oFeoHP0hz7CAm8LiEOo0YLI
IZ4plD87o6poupIveqAotdvryEt6TlzkfSi6z5ukQ2z0WCOQ+XDC7LGESq/oHLsgdesjD2SiRgrB
8KXKC9qrGiEhorsQknHFE++JwguH7Oj8QiJIW8k1+mCoTVFFXPNBuUG9Hh2cmhJs8gr0nOBkMiFD
TdUlJFD3dGLtL4gwgjAU82AuUXkDAjw7TNioiVTNq54TR1xPAEJahvFrGM+m2fB87/hAYf76vSPM
SVHradEQp/8xuH2gXMUeWPs8+a5z1C8Uyht5EbevQm/d//YOCPG8N6qLdRSREN4BCWg8JFBSAlFg
fUUnsGlIVEXOKnmLZKKGMVSQF57w1Wr1hwlIgPJFrr4cOzzPBF3y5kAVKQpko4giVdTk9gxi+Tax
45zTRzk+taBIeW+ENLLZ9BGy3DyEnrAIIG7C40vjnCgQXry3UWGWRCnkkjjl7JUgHqAtr6K6QGfU
WZxusPgvvX0Ayb8pBhSg35tssk6dugodm9aZslMfgE3WQY9tsPOr+PkVIQl8WmrVNtAIkcV7ntB8
4sgZmXxDX6NEAEU0hmTAnZMr3zvDF/urAqRqxW+Nw24WykSPolEzQmZU45BrW2p2ISavPsXzECZu
6G3VS0mDymWdpndar0D+tin+OnZ1zvUIJqD33yvK+lpPRHwvchsip5lPGHO71n1A/jH3xUspuNaY
YBGRMqmFFifr70G3xla/qs4AsZLWNx39ibO248Crvf6azTlWBz2JZjlBvy2xykC1yQVSM674M39Z
IZsUgpyui61CtEyO4eMLExzO7/dUUzOlUCp8uCaLLfWvGcoR6nAa19t1fRn1O9A6czIATiVAY6G0
U1bXc2MgmPSOaHc36xWqfGcJ1Uvjd3p8b17/CkndbGnc9J1i1piJDJvMXfPbHjLgaqi6Y8SFyNBA
fnCWWQgtxgaMKARhmTOH12KsWHUSu9BrlrtzR05Dd47Mk1JeWjD1RgZvQI1zA7yWrDfLTGIJAHmp
IE5XnkFgbgnNRYDi9LF/8tyTiSApKcFAIyMvSIbFm4fQL9v4ZhI0j4CA9NjUPkxr892YWIJRiRFd
P7jkZIt2dNX4gpvZzUXz4jMPTkd/9sF3Y2GzEMDVZoWC+GLplyZ81o3PfesXwjc9DWbujC7vimOB
sigT6V0VgSEtDZZnFfBcPMcSIKiAgM6RfuhPPe9FwfENVip1Hbs1bMHA53TpWaidMr41p4DzuWjU
PdpDJoIsxBTEcSKYMliFT1Jc5lbT61Y8Jg/DBJVsUbukWk6sJW3PeM7zrNO/fmSdXkwb79ekqq2z
Ef2szs2fZLxzo+uRQp5pg+I1E+cxCNA/eGSQyVNarRhIolLv7D2zvOuy++P95Jw0mf77ZkGJUddh
qyNHNfPyqllrPGmLu2ytnGLgkVjwlsJkIEYjZqSWUAgw4mtNfy4j3lT6Pur/7SjLbNgY5aRfZ6DO
qsXGreZCPvRO/QlEEW404i+oBkAE0D/eQE5excKC40Rc86TDvZ3PjyO01ZXFnsTPo/w5rnntac7x
YjHAcVcVfUXg+st5cGlTDmKHyCENR7Uo8bN6CiMrtI+Xt+8fhqlBRgj06uzLs0r1WekNFOKW8mcY
g76ntRFRqiXjRPx953izw3y6rhLBMFPR+lsYyPPjwoNC7u/d299no3xaCWrVAeMWa7lXraNPBO2U
orxyvF3HZsAF9/44TUJcgY8SMAW1fqizew2DA8MQ/tFeKey7skr7vlFLuFyrPcTzt7XnTc/s31P/
bBZIxt+vItcLvAsaVPOWLvMKY8IjqQuiNPXzBmzPkXwHjQU/N2qLZLm7RhoyReKqpPDXwTxXxAgq
qHDPmeHK8UT+cIdphN4ErLpIQIce0c40uMCN9Pn/kfYdS3LrTLNPxAgS9Fu69uOdzoahkaH3nk9/
E6P7qSmIIv6QtlLEVAMslM3Kyoubmeen/xCMXy+AMfMDzi7VlB3rf13+pLJ8r0H5WXk1HZ6N/4On
vopjjLyo51pf+MOPab3JbexktDCCP2L35FvvYlzvvux5noynqYzhV9SmyQqwQDrlW9hbwhegPlFV
SuzgqT2iivVd86a99Gn7dazbyus5GQ/QKVkHBCbKcaXWnhoUukFUh63tbWf5UvQVsArOQ+FeLGNV
piHX67FByRH1K1jM0G4u2S6yZ5D+0ET776aywELxw1rK7FokX0ixBG30KYAB8Zz+RbFDjGRldo6S
XbCbPEBDT8Xb5GkeWPodHn6Cc71swqohg4wmE2AvJagtX7tpZcMq1TvVfNQ7DjT0D8WMnyf9iKoX
z3BWQaE4qh8NZdGWzgM8kugmoEIjpdW/x98nkAxWuILDiLoujz+Cd1DGPmFXTiG3NYRPiuoJIXZg
lLErpaVDTO2+Usn3bbXlmQM2axUICrAmtYeUDICywpi6ldiUsardhfe8V8J5mWzGagzEyNIcnzHq
n6P6Wcgiqxm+bR+JJ4P+/+LzRXkkm12N2gbW2XzNsskDu74rZj0nuuTeHGNlRiKFgh5icrZwO1Bh
AEd09J+wPwKDiUDZPmwf6g+p3FUpGftSdPBacoGbq50JXcPEVWJLBY8JpQLUeTPWPCVkbMuIJSyz
niAJRxNq142xU4mS1wqxU+SNPUYRL/qjSv17JnA9HBPB+OKcC5JCX/dl9AJs9BZscofMAwiKCNCo
7aukf2xDGJupJlpsVjEl8Ew68a5IEq9oxsQK5BY5wnRQZcGLa/NNzf3nbbmcS2Vz1qEPBjOUYnjC
wrACCbPj5l1TSHaifPVjydkW9gd43c8rZfNVDNC2k4aNRk4X2tqORtQ6FgVHbr0fJxSC8wdihS5F
u/GG1v+QqVwlM1GMEElZUiewYJROGh8TQgXfFu+UzgI/MbLzDGPKl+KVc2CODhEmrtEDMS16Hekr
LYYRuKUYPCoqRqpgbDxeQYwTRbLLO2Qyq9lAET9jCF8gPCta6+lBYKvtdEpN1e65MHGeAWCz2Xjq
s7IqNBROQ1v2OpRypjv/EWYaDCm8ii1PVen/L0yo3Pf9bBowbUbxIuhHDUvoQqCpDGPfCs3uHz8c
Y2zaIhvNwcSHo/t+Ere6RFjBnp1/NJLmv6vjXLWTMTWhqplkQFXMQU/fzvVPUnUOhoT3+jjKyKaz
ZWZmRqO3qK9blNKHDq8nu+BAIWHDnpf/Uc3eMGgssx/B6KKYmmAP0Zs30XDH5gvnC/EE0NMu1KFV
JCnCYNiPyhAd0EVdaN4NHsyY3drTPrZVXr1jOzeX2WXxQzPVsRnCSM9q7w7GSWjjnTDvO+OJczbe
l6JnX5wtDbBBUimAd6gxIIZ9nxaoQV3/PGGvdHvhFVQ4ZoNl/KvFcqjMGWohljfZAI7O/j5CJTsf
n4T6Lcq4rWGePCZE6QLgViLQGWAuvj7AInoC7HD7rh18T9/Jbn6R7qZ9AJ4FgefReSrDWJCpLWu1
TVEupXOLiq3v09zqwSgt38efafplIsH+yvmU6+XTn0+bnXKV8kzz5R4lHPEY7SkdaQuHg/zoyMMs
cMyjzNiQQG1AJBziPRTKW9nbZai5hSjYTf04dJK3fSrORbJjrjq2ccZNTvUTyUdzl/LGWzgPjZ1m
BdgnUUVRQD3EV+5yJflWSWBwLTU3rMjr9lF4ohgzMufwmDV4kR3sbP0uDMMuysHSLpdPplFwuJ45
OQA7yFrHgqk0IdRPMgUPkOfjVNfHTFH22yfiJeHsDKtcYL9W19Nq0m705jOe2G17yl9rlw4954XN
S4N52sDkNrWOPZF9gFJfkOxT4RT81TDaNclnh1cnWRHneoS26foxHWIkZ14k8pBLPD1gbMPoN7Mg
Zb3i9NVBFbCSQ7TUYLC6kge45WkBE1nEhW6qwgiomdC/aZh3D7vUAsMW54V+hNIb/pdd0JmPI9G1
KAbewje/d2nntYG2n/TuMBPU5o3Rbob4Wzxq90qTPuedADZw8rlJYi835/PYAbSoCG6kN69a17ox
kdwqFB+kSj3OZsLBS3Kunh17lX2tDVIdoUI1A/asaHsVFDC+gR0GJQ//xMuP2blXQRJKP01QEWtU
iw4b0O1wiWpTGFm9821e35/zsVXGuqRjbvhhgfEr0Z+cTm8e+l7baU3C8zI0fdn42uz+B2HC5PMc
IVyddtV38DfsjU/1flaBb6l3SFZdHqUtL/BXqU1YRCi5XsR+3HwU3ggiSdBDAt9F0xpy4sniODaV
MS/YOwSgf4d4IRAPcncTZoY7hZOtqu8zd607TxXp/y+OVWZFYIIsDiHyI102UO30B+GmPjWedARt
L1Bk5TP2d0h3HIu9ekSZYI+uDjZdTWOO2CcDGPMNWOzsO8qm5+I+dsBBO92kniJY+NeDbJvfjBkL
2G1e4WFVQxeimRPr+kxk1HHAkRgQLwF0om7aXT9P7vYReWIY82qaQ1yIMZK3IHzMRXQIQU48xX9V
/VochrGtYeADQkQnseND79DyKKK7+xSvIPMCj4fZXH8DC2lMxAVORnxPAa26wdYtgspzdE/fQLrH
dpLdP10fO/HV9nqlkRgEWWN4Rs3NIsPNhFv8NyEMImo0clEc2wQFNiT0k+Kfol45V37gbItZt8HX
e2MnvlADygYRS52dsLA0MPWOp26whJfoMDiGJxxaXgeLK5Ap/gzm3GRCAaNPqzBYII1tBL0VnOlg
Zb4reOEXR9XZ0S8wiGS+2UIJZ+mDZ8OPrfp9DKzerg61Xdqg23CHffC+fas8qfT/F5ZL1mZzjENU
Kwuwtbc3sX+TyxzAFfceGVvhT1GUYIs6JVATbRErjvpTsANi9NhiFpd7j6sl0YWaMCbDbxrTwPgY
zZz6A9ZIhx4YT3f5K4bCD7RqEWDzcvceXobAMm54k8C862QsSRqgrt1S8jaxfWiGiz+8pv7L9hfj
XidjP7K0TnVFCYDsAlkQQOa22O91u58sEXE6KjLdYVsg50zsqJcQmH1ZSOh66sLT5IdoLJ+SUbG3
hfBOxc57+WGqVrNJHUpRf40j4T2rxJOp073p/rNMsEcyTEdLl8gNFg08Z7NwO44552p5J2XCLkUc
1VjHJ3RUda8BINIb54jL+Uq1/beY66qf7AyYqIYV1o4hLinV3E1E6UYM4bTrMv5Mhoo3oLI+L7WQ
xgZcWMUtaAEcaPs2e/0TLQhJD1gy7CBdAUA2uuWVW7kfkrEoAhGzuADXv5OfKfte9U29IbezDUwK
yO/GT9tqw/tijGlJxbo1RQMDF7LyLkfKuSy+N774uC1kHZu6uETGpExB6Rt+BAOWY3ipsZqLcvhg
Nzvxamr0a2zpBmM+VDUd43JC1afEtsC5/pICKcQ5C9XhLRGs9ejFWAxG6Lictm/KED/3kmoTBRsy
U9mTyrc6Sp/ELDiNsmoLYeLqJON8M84DYMfBMLatEWSXcHTja9McSbAPi5v+n0/KTn9lStNl2DdB
4yxat4bq37f7j56mF3CZ/Xhqz46ClQ0JRE02ae+ZTk3FnvZJvcnA+/h/GiHhqSQ7EzZLcpyLBJrS
hu9gBcNW1cNUvU3my5zEFsEyIfXcRzrHSHNeGzsZJnWhaRYCbtQfjF2r5WD1j+SDL1TcNa6r5c/r
izMZI6Koc56EAl4c2dF0G6zAxwps75HDoxHnHYkxIGihtLpRo34zl5+asLXi7FTET3/15lRDERHl
GCLbABi7oQsxa4GWMBiHaelazqz0hPQMDUQRU1ucwsi6FbmKY2y+3sZKkvYofGFzUdXczhEPW76u
fQqBt9VkJCsaY0Sa1oygfChJKsJj6T+FWAZXTC+adibZfUOeFeMx5Q1NrZOOXGWyuYzYExG9IRBL
0OcsWIDqVFZ4K9g9cNIY/t3RkeNhjzSb8/Gozf3NYC7kMumNH7cknEcwP6Rn6XGy68NwAUR7l5/E
wSrd2a6t8SI41b6/6Idt0au6uZDMhCPmDMLEJEVGEEi3phzZin5RScU5H/1UW8djkpwpyfRM0HE8
XT4L3V2HAmZevYvC0QxvInOf6IH7b6ditDMPiCFoOb6jOb7K0VOfYbErF6a6Hvcs7o4xIJWG2SNs
sFOhLflBfIFBdjJ7uuttEW376DHxeK57HWm1kMhYkizK5DZukdbTNiktbsVe+V7tUNv2+ldymL7M
Nrgnb6PQir+lsbN9qatPfiGciVD0JiNjrFFk4kisPnrjAsl4r4CJTOSxqEpCQ+NJevLR/g0OlVRZ
ZfcQjJFlZpyW27rmYwjIwFShLLFrof02TFJxxC7IUN1LyVuSeS3Io7ev7A9G7CqEOZIYx6iPSHhe
+m15yL3wtvPiBwUtRC6KZP3rXCUx5jKt0lrVOygjhalSLgtwM2uYClYoiaEzvVZ7XpGJc4G/ddqq
NknzAp46bkpLUwwbeB0rmnzOW/7DM8OWM5CvG5ilZ56ZEfdGk0UyTe1HJ6fk8naym7Hwh9pk451P
tbV+sKtA5pVJ5RjmZQ9XOseiBdQddqg4kvGyrRo8IexrGrLRl2X0EaOk9DoQ4UZgNI7D120p6+Ai
5XoWRgE74tdVUqI6R/cH9Yf0Nn8FDGbfu75VOOHRt4d7XrhDr+d3a38VyWiiGIm6WsoojgzibTjl
XlZdZpTeu5GnGOtu5aegj8e3qCspk1YZqS5SiB/lX0tcDRPxOrgLBOAxhV3qAhYD5l8Kr+XxatKv
s3HGj/rrQnSrKiHqBxlCugEAsWq6F5XuEdxNL3NGjqoE5B/nO67bxutZGT89FYYRiwosf3gA7Mfy
3cKlUy2SZE+y9UXfqfYIqgay9294LVSeCrGI12wOlWpCNQaWZSwsbGl1jQM2sn8zcct0eVkOMOAt
4RT0eN+WmrvFBccCkOAtHdVMgtGt0+RSi8OhroDHyPK7Vu9sbGc8l5n0N2Ht9bl83MVCbK7HRpVi
cbBjGgcZu5wNXjuFhjpbisPYlrEflTSIENV2QElT1EVmgz3f++DPh54anGyKp6eMlZlaWWulFsML
UdPZUfh97F4i/yJ373nEORlPEmNoclkmskCwQiaTy89mU9eWEI1uM2a7ourBDS972y+CYz8/QqXF
l8qUMCzjWcRm+zxzQ+BBtaZwYlHkGBmOHrLg17idi0CmTJyp/q0efbc3H0k9WlG7F/JPY+Vhozkn
Zlh35D9fOgt7NYwiMdoasFe/DpxMHezSzHfbd7deSLiqOQt2VQZxGjoVo0nUpeoequX7FFuXaTMq
vfxdnHA9EBP9R7WQNlWGWkzZg10hE86yJjxVw8AbQ+BdHGMyZGLGI/Y1Ab760rkoCwJdTm6Nr+aF
8jgP+zrmTrDzQhMW1moEStElLeABlEoPbJzgG6I5QH+kU4blvXDg4cQ4Ws+CWvWkCtOwg8tLzdta
u239V1HlTHxxHjJhTIYgk6ZuEuROqXCpSG9jRm5UdqgCqRmv3cY7DWMzJLOuW6GAqqfDm6aF7jS9
SAWPHJ13HiYcQXFdjRsw5jji9BRIJ022GxWFyTsVbYbtZ8U5DgtiNSIy9nMfAD4T914TF3d5iaGf
TOa8Xs6BWPiqAVYwyQzQC00y5bER6nt1zPdROD6PY/tENPGv8qSfz5fdUZ0qUSOVFVyiMd32wLCW
90r7b16XrV3FyYCktkA0pRcYxCqxkY67CJFn8mTGOkiNXg9VDTXQsM75hTLnCm42WNl5drvHyOMh
QwjH0bPQVbEGp3wp//9UPfyUO/MeZgK45mBX2PIeNCg1CsWDE9jzJWnh+qsTyJV4mw447ktmwo0o
GtU8pYtfS/+zRrw03+vSaVbeZOk5lsG1SThPYMUGKyriI91QdJlIGnPLhkjAOzSM4JtHqtbeBM3j
9hNbAzb8IoC+wYXbB8OgkYlSi8ErSgvsCTezDhaD+Tu18FHhbEtbeWm/CGNuT+vjXo4CJIJQnNkZ
kGFbk0r2jYaFsyZ8TKE/bAtcsSC/CKQ/aHG6uY9xsX2Bhut46yeHvmkssX7dlkF/NBOB/iKDMbrR
iCAtHQcJ30fAWnFzN6bp04xIphbetiXxro+xvEAXp9iUNUuo4L4K7ecp8FocKJEts+et/ebpBVu5
DUs5wHBZJ6EyRllKU3jhAIAXWv3W3O1jcWUx1drGnCMMdgqSY2ovmaZ7ozjsJHF0W3B3SGnwls2m
NSvdRUwzeyx5RWqOjrAQFaMR1DkZIH0eK2sKjPssu82FnBPOr4U2SzXRmagtNn1oI5ZXo58ANI/i
xl7aWuKhPoXfaV8SpQNsQOax2fDOxpiPVM17WRtATylH6XHwMWZWqP4d0kDeTiKeIPr/i4emmzro
B2e87K44NcY5LU4JL45aMb2/XCBjPNqYRLMox8QRiIJRak26zF1wEBJzV4Mq0oiNQ2n6O2zr4phg
zqvTWRvSKShezUDb1PHnNk/tjNiVeF9MJ5FwIsVVYy+LuqQoAAeqLN0FeL4DUnYtCnMzeZBV8RB1
jcd5a2TNWl1lsDFVFiuDWbT0XbfjJTVir0mCuzF6FwzlGLchOHRTT672gy7d9ZKI+Use/eyqpix+
APPY1UTPzUHHIUNyNqSTIO7ScL99yLVYQVEXMuglLLQx1XUhKGIcskZft5ps7ah/kNCpD4EbXUB6
j1VnKsBZBBOstBmEETaHC/RcCVjwIxQUWBUiGgbL7jH6hWAKXS6BtlVDFW0+GQf1BjEyNaKhm9s1
b2h2bRjgF4mMJwqbrI5TbN5wsGzjUmFXQ6MG9hRpe3OabEUOrHIoL2lvnKq4B2GRcoNe1c5oB3v7
+tcKXPgdumrQ3rlOWIirqseA/fnwiMpumKy0t2YEamCg1JzRLjXsMAGhCi0i8vCtq+9Hwa5zImPZ
t8aGvY0idnPWwEIELTAyLUksuZ0+bx9uXYaiqFi8AxAvyw8St5Kf92UHK4QiKXnV5vd/+/uM6ib5
XPlKiiaAmWU2UecDei2cxH71BcLE/O8IjCfyp1oGXaIkOWWQOrrSeiOGOP2v/3YOeo+LJyiGfdgG
JCOOOnuZ5CU9p565HjQsTsF4nDFO6wGwFDo312EeHRsfBsCntQ8YPOGRXXyUpX4L8hbSGOeDGrxc
SJEvocyoAQ+QueOrfpOCDDlBL7s4pNhrZbglth/XdsAtjq8/7IV01gW1APiMskkflHGsHwP3w5CI
3nSmy5bDS8Vz5zwtZyxJEzdSk2XQ8rx1jf7J4MXM3K/HhLKjUEaN2eBE/2u8jntyoG3eac8bwllr
8irq9fbYtoZEOmEUCwWaIlHO/XPptQ6x6X5IH0zW0dMUWfF3wGJcZI0HXsF4LU+GdN0w0RPVYJiY
k6JVnya5riMFAds6XTQTgbMkPX3ozCOvt7D+tH8KY6P2Bj0wqZIiNC7ad0peqKjnOH/Yftmr8dD1
QDrjwBOQFbRi2qAsqKh2DBiTHF8C4Tilb8nIiVZ4x2GMYUrCYCrUBBj/4nbMD5F5Uc2X7dPwvg8b
l2d55dc9CREi36bYjyfttQ9SM9kuj3jTHNdIzcTvZuT6fRiraIyZGgKdA6sohnY4EEsYVDco9y23
dvYHm3EVxdjHvgqysatkiUJvJqs9pB78yV08WT94T/2HmZPhrNoMVZLx801R1Nn+/xSKk5TlBT6W
6hbxF03ieMb1E+EpaRoQTKbE9q0Dv2mLOCwJTtRjcW1jY5FQEu/oOvbaIlY52gNvt8u6dixkMnZf
aZIhHBLYDmGPpQ8YEkrs+UbdiU7imQ4vEV5V94Uw1szP+pQoBElUM2ggeMwurVDaoALivKr18Hgh
h7HuGXB6wEcZkiPCndAJCd/R7chCtObKWGgkuMJoGbcgyQBTs3oAyDO2S+5K4NWnsPgRjF3M0JJp
6g43O8T7EMNWmmCZwoOecqwV505Z498b5oCtLnDcedrbHYayh8IJZHfbiKyrvoHQmsi6jkrdr8GO
GXbozZVUiHBsktlqJN7IKk8CYzhUvcrleYIXkTCuP0uFpf5Fp1ZR1esZWHsxR+UoVwieNe006C9j
/LJ9Rx99tt9s30IA85R0aSrLyoTWgT/EuBfhgIOb0aFuOPTyk3qDsZnalezh0F4Ur8JKMi7ai3eJ
zPtqayVow1TDTr5LeZDeUNV6NBxYXvNSAFgfu/E33izXqkRN0mSs/JEAuGF95SApGYnhXAoDfdzH
sflv+1JXayKLv884yKwXs1qIZUpDS11XvVcxlpl4PATKevFqIYdRcAHTQBOREVeMplV+ac+U8bbE
Ogv1RkgwwoJ44533tXhXx2h8EKexQgb4ftGXbaMN3bEzOc923aMsjsXoPPjkVICjIaPGsFj4Sd33
p+RMJzB/rMzggVzW4LBYa3hVB+YJlFPTCONYodt49neA+l50F2smPumuAhpVSnJrgBIDM07bSsK7
SUbtjTIbW5kiwLXJcCJR3Euiwmk4rfvJxckYl9LJU2qolPyoqi0Dc36Bq7vCcw20XOZQoO32idYr
DAtxjPOIU1kxdA2V8OA70L0EBYbkIyMzcmvwgq+ym2BcQOGknJx7ZGfXK38URZOSmQTiHnm6FaoD
50vxFJIdWe+JX6QdcnMKDXKah2aXXcp90Nn6LsDgj/4p4ZVM1raRQSVVUVckQ0WhirnJLmjqJEyQ
6VHyoxCxwLD7oArayRiY+QEJFK32m+9mPNH0cf3mD66SWc+Mhd6j2bdYCDtgL3kmYyx0vJ3kZ46m
rGYrCymMBZ56rTYrKaWbX3tHBb1Tsosf61e6dFDxQGyIUpyJSXruls/V8GYhl7HMRjPLtUr3hVCg
UGuWnu43XtSQnZw295wzrnuBn9/wQ6sWtZZO1qN2bNDB0C4gO3eQ6IYWgPbRJbyVH4IDecNObJD8
XDIvcrLW+ov5yaUKfTiPhXhQkLRE7DDjK2LDB6atIoD4OHQq1Hz8riuGKomSahKVrcEH/lBPpozw
p4z/S6pnEsDrCP9Fqd2WioVFI9sXukaogRNdxTHWrNJSbSj6HoF4bcnYzxc7pqvBMXQ3dMxc2ilv
AYZ7h32xV63OjU/8UuYfDOr1JzDvsjcEn/QKIofatNqzug8xxlyY2KU3uqlLV2ZvH3ndtv0Ux86L
IjEFG4IGz1Qlx1q9+LG3/ffXn8P17zPPMJb0qsxo/KoL92lzkElmae3RJxzHwDsG8+rgYAlmg3Br
/nQMkvPIXW2zarR0yVSwXgMUtAoTMfSpANh+gNopuVRgNjiXj+aDUlrxS+n+WHMYXsR3mZNZrws1
DMkQDVHX2DHbyY/jcRomVFzM8UBS4bYx/zOyjKP160GefhXDXF481Vo0zHCqDdhEFWAq/MHqLcqF
Ud8oVMexv3RbK7gi2biykhpB6eDvGrc+z07mziftIANgBt5NUPjyFwXxrpIq0MJWSaPSZCC2RSW1
PffybSzuVR5wkyeCUZEsAFVKjIVVTt1Vlv7RQrN7Xja1KgTLqVVFVBXMWzDmoSoB/5aDmji99iyj
nph97UqOPqyLAB2hKBJDUSQmbGwqbVImCSXaOb9Nu+9pe276l+3vv/pc0an5nwjGzopGNdSxDMcV
iZdM+GoWD//295lbSsCAXRkzXms8PabSfc2dm16NLq4HYNGsqRBEPnapoJ73qNwHe/FIh/tBN+qO
95T5rXujRWU+g+y6d4Aj1CRM0yOzZN5NWvhRX2Qw19hd+PKDa07+jxIbxW7H3ZC3qggLYcyb0cxI
V3xwTDlY9uO0UniP+TJLzbgdndXLNJFx6aZimupHAWHxNqc4LX3Mg9O96KJtHENb2gu2YqE+4Eg3
+vNsK29YpLwLeQx36+5+IZgxfCLW2VcGNqNhpqOlhcUdGOnrE13ZWDwrh8bBIngP28OOvkvuo1v5
E9/dU0X8Lb5Z/ALme7ZhFvq5hucsHinQNgG3Zbgne15OzRPDfElTVqayGgi81+xO9WnCvtdw3+jP
YrIz49dR4Y0Er2vO9YvS/198UXDTqi04z+COQ+lOy7SbZB6PvRpxosP1btLi+mj0sZCDVYCCAbJt
BPmDW03vWbLvemwORZAW3EvzWzK9JcZeRWFu27zwrpOxkBpmSBoUpYkjxRgUyQYvwQYlAmb23GgM
ayyK12hG5XhQeByyq+Hw4ryM3dTAedEVNByuybe8qBAFYwi6mKwysGQfK6u6gnPSPxic65dkLKmW
hsOkSVDQaVefsY7zpDlAegJCQdN7Xp2EczwWoxKY+mAqKSqFZh+7fTnYaZ9ZeWYN2UkVb5ueR7jB
UVMWADx1qU/7GcBADrs2fRulW7983FaVdRHoAcomSsRAg/yqoanRKnFJC2igJtEwD1zWtozJ9X8S
wpI0TJo56tmMe4vCg95FljbdTToPUraqChpCAs0EpkVDMvbrURK5TfQhRZ+Hro/Gqlk39JRD6dL5
sOadpwprecNSGKPpgTykYirSitlo2oYyOT0pvbn6RurpsH15q7HoUhTziQqjKoehRO5AN/Zm+8iF
F0hPnQNwxK45UR4n3sz/R4mDNfsLkZr461V24TzFZYo8UzYBCZQ/KcW92WCtsvSkNbumfxX7Lz6X
/XLVWi6lMrnYVPXmOPtQE0BjHysheJXgEbS8PhRJ8DXLZSvRXtq5fBr00qnnzNu+57WXsJTOONs0
jCelLWAX0/xWG201vqTRflvEWliJFaCyqBrA0kFFf71WFdsCpdbQJKeQ+sfAaG7TVHO2RfxBW64y
GJcz5FXeRSOSJe0/5ai4yX0Idsl8T2nD41PimA5vUoUrkXl3gz4NglxTo+9kL/59RNHaaLRa2q1h
iQ6dgf4bSnskF8BuSpgVJiZLWNI0Yi8BUSBhSDJ/orzbJRoM6As6NQBzvN74avFzKY2JTpKxBM8N
7QhS1B4dwS8bW0adbnZrG6/AvxE5Bd0/mLLr+RhF6VVNTAqA9tE+qT96GokdneUj3UKa2n/TC1oe
j9GY2eiGZK4DjK7XbwJJrdDklAm4x2E0pFY79ElGoAsofwKxsXXIzmxKJa55yS0vlly3zNe7Yyyz
MQygrTfRO1EaHxu5PCHGZkcNWzFVDlyN/urfjeRVEGOXs76fkpTQpVSdjuW6rRUEbm2cQr20hvFv
QgGUdiQdk/HgGtUY2yiLrSYWFA0i1PsgTqxccEvhO8d2rJpASYMc3cTWNxbnS1q90CYC20Eu+i2t
LwZH05X/Q/cbyNTmIO6b1uKaD5pC/HaNBMsFJIovNlhwpN5UktHTrTSUz6a6T53RIrndoqLYHMg+
8blozA8zuyWRec9qUER1IaG1gOLOAfy0Xudqx2Y3v6LTG8G3vps2eCDPZC98PZGL6VC6RNQ2D7xy
7qo7WJyceeUk0cohlihupNOtKBGtceDFDtRpbR2VedtY3E2CUUVMpIDCn245ETKAEbE/E+vdkLLy
ob6rj2JxJuapt6UqGAWmM53+C+Y/HyWPuPVj31rSg37JDi3ov8ebyOlOvKbNagsT+JufasQ8e23o
yqmfYTL10NIu9UH3KD2dcRhFWBrjsX2h51UetL9B4S/lMlZA1c04nxXccC+0ljKcs+B10D93ZLTC
jgPDX/e01zOyRByx3tVhCQw+ZqKAXLYi1/gUuHih93C05/jYWRUvzF21CAuJjNnRhwz1hwQVXkFx
OxCFJ9V+jt+3zQ5PBhN4mVIZywEBwKMCMar4uQ33HY+Ud9UnLI7BlDFInpBa033k+6hJEv0UKPlu
yjwdmya2z8J50iztfRDkVSeliPCiTva6fHgdtYmTsfFEMFYjajNijAVe2Ngdo/hOyd+2j8D7HIzJ
yI2sqnOKwhaFm0J+FPX3uFGsf5PBWAmtr+PECKBWpTFZUx/bifg6/MX2F8TYPy2CwlgEM6/T1lBp
SV19k6NPPeof26egT3vDuP5W65YyTYp6oKsKVTv3g7gzVdBjT8ZT1waPhTl4ojQ7VRtzmhOrCgDc
sGiCIgcBAXN5hlwWk54PsAJC501pfSFR6GyfbFUHFiKYq9MrM0oSguzWjw5je+qLGz3g1cbos/7t
9hYyGMMZYiSkJwW8H+3qoBIOGOh0J4N5DfVMe+SZTpqxbkhj+4iNMIBUWoGRwfyxJWqCE/SZOxSD
O1SBleQg9VILu6gNJy/Uh3+6TLZLlot9HkQq0toxeI8lF5G91Wq8pQKcL2bQ215UGrN0FrDfDw2r
REKuPtzFKXjbNX33b0dh7KhGxCDPBDwpP/+qCidZ+iQTb1sER7sN+v+Lg1SFmE/oHwERP/UY0Tln
4adtAasYHe2qeAZjQKV5TnSQ+VPFk7z5ELkUZUruBm8Ctz7qpbZ04JmiVf+jScSQkK6i2czcW1ao
UhwBVu0I/v3Q36vFF2wAstr8mXO01TelA9AHzIGCJIExDao2qUbXoyMyHek4Qb/HRNPO3BEr8Qbu
lmj6x357UhhTRrqA9dsy2+vpCkUi0QBlkGbNDianCb5WwU3gI2a/3z7X6vUtJDE6EQq+YOg+ZnYi
cHsEegjv6ibSZ+4k5+ojWshhNCOLe8VMdMRyRdOfhLrxqkBFMmdK/3gexsXK/iQZBSXrGdXIktWL
YdwG6dkknEhh9ThoztNMDhUntm9lBqGgyOIA9O/8Gke3etxYZG45rmL12yyEMIZHJdow1ejdO6Ru
LbkkXlc+5ylI7sHwsK0F62WEhSjmFSWyMvS+itVnldti16dmw2Lb2pO+q7AM82+AJ0A0/Lw8RufG
Frw5QowWsNGdteZTqvC4MlcRbksJjLYFsT805ojEN/g8OtGN6A47/TX2zAf1v/mI/uyu2+c3uduB
TZnzzaj7/u3lLs7G6F9d6MJQqKhcYA2IZY4vapdZ9XBvNDu58bD2m/fheIrImCWpqsYsLNBkGGzR
ppmLjjqCG9nxZ3Ct2gkAkf8HnkSeUCaGQcurqJMacWz0XdtFe/kVUKlbkC2h7ITlQxgcSHcTx9N/
vKiti2VimmqCg5RaJKGUmQg58GPsgTXOykFV558pCYgMGHltT6fAi4/6HS/7WLXI1+/K9qdMuZLi
vAExEtFf5wwbOkSvFy9GgBUXRcj5qFT/N47K9qZq1C50QtkJdCW6VJFv+93f4FoXD4QlpJG6DDmC
NCITSV6LWrJitNq2Tcrq+ORSBGNShEDThBxIDCAUtZ1pYRp6T7fsZpfEHr7ID9GBDpuQV0oWLccW
r87LsZ0sVU2J/Q6h6SNoU5qHVnaMxrQwc5ULh+1T8j4Va2gSTeh7ES+hFm5b0ISO//j3GXMSmgVa
hlOPOjx2Z5lValcFp9T6B1upYt0lEjq6n+jXqLDVaqwPq+DKKBo4d6IjnE38DpKbXXtTouaPDbq7
iDY3Trxe2Po3+imZ7V1iXL83k5p+IyU6JX12HLTikPtEtfym3G1/qHW7fJXFVFu6/0fadSxHriPb
L2IEQY8tyWI5lWz7DaMtvff8+negedOiINzCjGZx76YjlJVgIjOR5pwiN6xMQSzN5oekXTCJiFer
7mr2z3EBSVj7+bo4cSbsvMjjYretYtEJuyHExwbIT+vE5kmjj9PX9kcYkAf64ATq54TsrgsVG+OL
TO7GgeeZln2HR7NZfs1D7AvJFidlAti/bx4Qs9Fm4wgUDgw4B61xF1oyW2Sn8tbzvWjAXadiWvtw
jdhsFbCZVUCwz9hvMVzQmwf0Xhaqxc2nzTfiLldiL9Y4rbB89lphFdzYzz//BE4tuOKGg2xXUlxi
3IjjQvVC47nD4DQDnla94hZLUZUXgy908Bd//pb5k5Sm4vlRcu08uUDdrsQqOw0LoQ4Wn/fMCLM9
WoiPrY0ZzwWvsuinAqh+9SCjjhdbCvYxqGboJkCHX1uKQkjVmwNC2Kp5o3akyafrpi6+zi9/n1Os
KGsNBIY4y9Q+ptW3Jv2UKXvL/kis23RwJKHsHy7zizTORWIBZCrIiIczA0ailQuxYLVtd+sj/bZ6
qDugnSFtS/2Def6Vyk8KdNbapICFZlvK9E7ddWjthTW+G/LKP+1+AgPy9TOVfDO+D2aWq63YhKXl
1Zl0j5YhccHirPFFH84lNpmjt1WNYJxO5Hai+nHUhmPVUkmHV2IaFucFSQR+robgVtcGHmV4qa+5
a04PlqK5S+81WIy+fmziKPaiFucU87XrzNGCKdrht7Z4KHvICb8D200iR/Z5ON9IwwqOsY9B6kGf
sgRP2uC6HrLPw3lDpXFAQFdgMKXsLnNyB1Azc/1yXYRMBc4rTCTBhoWDV2a3nipyQzMZxZ14zoWi
ZoJRUhsbmNwhtZaBQmOIpJOBso530cm6cdzFrwIspH1+hzIbUdx5FYNRJJGDFLpLj0Z6q8+H63//
GTLnjfPeCOBPq0kNqwYjso+exKdcMYIhbfdlUu3aBhiw6Xowh15x68Qs3CzMzmGFUcBI1XYghg3G
AkAGYWm4etI3fjkMwYglaErso2lEH2tdP1InRc0nSV07yc5tZO8Tq9+hjxwMxL7vl+pj1TfAStK6
J3PIv6xz/NAZlW/S0NeV6K4IAZIftce+JB76MWctBRhLPJ4mspju3NBDR/E0mgbHqxzlZghrPx6B
to2fCUK0s6KgRIdM9FCG6qNJ1hvNwnZPGXcnQAgtXlX1H9XI6nbQ7cNsLBgwSONdQ8PCy4xecswi
swcUh4bsl5gWaIhfRyrsimt5XqJkGU9Pkx5YIwYoolpyd8VCHCxZMogilTfLIh7TImc7KqT6WhOs
vnXHVvl93V6E8YLNMPxbCGeQ4TgrudEhSqn7YWcGOV7G9q11M3tGoB2GA/l6XZ5QJ3AJYBsBc5I6
Pyg0pwbA1CMMgyzaqTcus7LL37OfzugK/i2Cc6113DkqOkEgs8D+UB8C4HtSJEFPnCJRqsIGsLqH
6frX379UaW90FlIk5dz9aWKvPiJA+eMP65fhOgN2dNXEZfj3i9tImk3Mst7e7xfJXDxMmiXtnQH3
29izhzEbADcC+foL++zXxPDxsOkwsLzg5VOvoCLsnX0UrvsQOCQ5kYUQcRlxc5jcB9PDBitsLaaj
0yOjg5oP4cEC8Ffq1l65l9F1CA0QdwmjOzqma/mRmgrERiQxsZs7Gz+b+saKDDTpP7zDyF9k8GUf
p7JIb1QAvonm0I/zzjWHx9GSDHGJvpCt6+gqUJUhjHEmGCqLk9CSQT2RU1wei/JmKiOvKGS2Ljww
U8UOtQ2ENpXvlil0ocqE94CfGR/s4uhMT92USDydyKjtjQzOqAddn7AEi6ho7EPshGf7FlPCxkFG
uSQTwxl1FLX1qrMCr6EXJ30Kd7ODNcmZfs5G9RxOqk9zAO3otQR7QXyCcEeabViAl2I/a/MAzrSV
aomGFLkqU5cBOTu921TH6zYnypJs0zYc9BUwc813mlYsMWTtggQ2mo9r+tCk71o5tzGXqBkWRQ2C
b9OtDTYztQbEY3nusRYxEHIbN8RTFOTsaGn5yyFXJHYhVGojkgtOQwEOcw17Uz4KxwdTW05rpv+6
fm7Ca7QRweVLTh+pGVmBR7C2l8K8N+MPpR7YpcztCJ3c9vTYA2RjBICWKdQCq6LoBLKZ1flg+OY+
RJCAk5Pyd8vOjbO4tO5I4rBPVYyg0rlM88/rhybOGl5OjS/CleE6TA7FqYWY7FJchq5dg8YgvUUV
BLh2spqfWB+4OtWybGrync0G9OhG3yLdKvL7mBxVWTtYeEOtl7/P5G8+Dqm61gzZU72av9XDbZLe
DDI0U7Gd2TY6ONiQxFTcaxHj0KlNu+IVU2jIsKI1qPToqc2HU0y7/fWvI3Rz8Nb/FsV5U6IUoKtv
0PQw9v2RHOjuXymCFOuF/R0+R0BzFrsdWLdn64WvVapqu1nmCZXYCbXX/bCfD9F+3dsPbPG83MuG
M4XfaCON00rtaqsH+D58gdmhEDs8Reun2sok6ZXQ0jZSuBCBWq+jdDk622xGaQabWyRrM8r04GzN
spylrUNMd48AdCtvDMBly8yZ+ZI3H4ZiFB/D+I6FD/T6w6RzWFTZhLFEQv6UMSpc856uB0f7SMLT
f7Amws7kmjjOtUWkAo86a+ylR1Z9zZ8UD5VeLABYgXa2j8mP6+YtPEBsfWLVGByizvMLeHNZGwxj
TynbrKf2YU2+hsttigfpdRnCsis8zV8hXORRrchUugyRx9in96xyRz29c7HIj52Gwi+95izjahf7
VMrCN5hEwdnDmV6WNClVKVsHx1ZD+3U9qPeoKntYvcQYTHySoV2KjhGsAHi+6ngPYc38tZFUXVHl
sY28rla+G/S3atzIqVFFTm8rg7uzlbrEcxrBr/Y/EYh89Il2oF9QU3d9LP8wEE/jc4JgkciKkmK5
JhBAMAVDKQ+lmWfRAhpKPJLi5KZXLs5oB612HMCyed1MRN7CUf/K4VE0lSiOAT+PwlHbXFTlITEk
SZ2whuzgo2uODmYHnYdKtAt8PqdGa4OtmjGam9CnXnFJPBSQPcBRf6R+9vm6TmK7eBHJ3WYrn8g8
R4i1Vqd+oTU9h9pSujAkyftF+Ibe6sYlKZi+CjO9g26YTcEQQg3IHUCmnMH8l2EkgLVTFht0a+pB
Rs0hzMVQIGBgArYJNBzupk2FmsZFg6cTS2PZtpJxVLG9Pfm4DHvpQLrwQDfSOIcf5T2pC3SvfB37
WLR1Cdm34SxxWKKYv1WJ/YiNUxzjVFNC1CmeX1DN3joWx/8I3415Bd7Xb+VwflFb1qau0UfxG4B9
YAG+2OegAQGUl8saGlibuG6MLFJdE8dFstzRaZuaEKcss9sqvh0Rl66XBmtsw6frooSfSdPwyAU2
IwBUOHNUEnXJ15DgquV/ivUUTZ91GXOasGvuaJjKxM6QrWJU+PVXSmdL6xMWVUrqaifGWp76/UFv
vRlbazf9Dvh1qOVEPqld+R6WUEEduRpwIBxENs7hK11b1KRDWqjQC8mpiw6+24Db+foxiq811pcd
B8m6BiVf69hEwxS2MUpj5Ml+ih4VwDJUnuLlf9rPlm9f1OMCv7+AFGx3XbBQvY1czm+VAA1C4gO5
tnEEQaSrxu44RxKHL3YdGymclQzJqkw5641ip/kPm05hHb3yE3v2yEGAheHFAKu4gZRA1fkX9zgV
Vm+aCGNrf8rqb8kkMXnh3zdRhiUUZWyDr2JHEUnHKLaJX1SP+eJnQ/COT/Ly9/lXIlkAs7/oOKzS
PqqgrCzOJJN8daGD2IjgjHqqjMVQS/g9BTxBTU+9xZk8M89OM6DNCkwcXNdI6GY34riEZlyHOqxm
TK2zp1W375Hksuqr7GkltOWNGC5AWaaVWkOBvCmvD038KZqCvv96XRPZwXFRKetXO8FOOTRZ7xTw
zKzkQY+Dydo1WSa5NDJt2L9vYlNVRZau9BiCNsv+aC6N20/r90TakxHfTYvdFOTJ8OKcnCG0cz02
mEr7DIMSxQMYPL4RL/JUN32QpS/Cu7MRZr1WatU0oyQ57uaSHeLl0Rlk6ZFMAOdHk86pIjNFZ3Wp
vdn/hqnUneJZN2XrNphYfKLHdz0INhpxDnRC8XNKTCR+OYhQ1NVzzNgPG8mWidDsNkI4/2nWaYl+
E17xWggOJf0cOw9zY7khudXHURaK2C9+kz1YGLynjoMdf77ZVGpFnmLPg+0+zsHzGCGwaAvUKLT7
emfc2XsQdAf2h0R1q907bhfG4kBtggQd3vW1dehjTftRYUl0D8JZRQsWtfg+IepTx3pYUC+5Lk74
XHU28ji/ZEROEpoMHm04GQ+MoD47A8HaJ3saezqekHIgIqF5biRyLoq2ZopBE2io9d2tkffBRBqJ
3xBfaHw+5Cvg6AGN6OtTrEmWgbAMd6wyXdZhS3b9QWXDLNE9y9RlrTXhyqrzIo/v2yj1XER9CXn0
ib1IposCmJzbtvbYei5r5wHhHBM7CGaS6ROhh9wI5swFxHqoOGfYc+jpUVXPpXYq9c/XTUQoArbu
AHfcQYGBc47dnNdKuMI5Ost8BN2Ql4XhodLfM9fisBUUaptwgXwRY6kTsOnYOMJY63eqvsejxJ1t
kMJJE02hAW4ksX/fRBXLKPIsZlBO2fzRWe5bWSVQbH0bAdyJ6cBbASIV1mmGE1AfjsPejNzGZzAv
xiEBxuF7vs/LwXHxJG+Ikecz1InXe9u464yfuswEhHMuDiUGJRal7H+vjyxcqDoC94E1WjGz4CUP
mWdnrvnM1Ve/p3ezEcbXRnL0qkbLQREym7vdmq+7JM4lZ8bO5I1/f9HH5q4N+BSzbMJby4/np2z9
UgDOyxjOqVMcrn8bYWluqwvnXiPwhiu6vaDCeZN/AKwQuMO7AM0OjwGAyGl8mGVd04vzrWmlNk2E
F72vk+mzYWPlMzUzl9BcxnjNPvg1QdwdUqc1r4sWEyYa43fAMMEA+Do2xio5P+FdBVYfhogAj4XJ
j9eGN9vGulopFFpCIDvUAYqAijfhKf+RgStrB+dW+SqD/hYf4otMLp0BTAidTAffDKNDce5Vmu4t
9rsKgBvFuBvVKEvUz6Bj9S3nadHO0Srx2v9geX+14BEG7D5VyjDGZhorVdVfwcCBUtXq2ScdqUv8
O5eEXGF69qIPP1Rgl3o6FRjx8Ol8DgfnbOVtQGl2oABg0izZtofY/F6U464VJg7KzmZMEoytqtsr
O4JtY6AAHK+bn8gSUDe3UQjWiKHx5b65jnTdYtE1w9Bds6qHpqUBQS/kfxPDXaawTotQY7tGJJww
MYqxt+R2UWUBVmgRW22Ytpu4B6tuFnvCrMT0wPgKscqE6or6lAPvufLjnRS5VORkt/K4wBS3CyhX
IwQmNoDOsIIWD5aIKR1sF+7NP6kL5vq9DD1ElLlT1bGwOmuBwIcvxuUNOMUyA0qqXe7q2Z3ap15u
ql6pPJZW6cWyVUaRJW7k8RDzVYoFfj1GU45NVemHf01VyWE1xWf5V63nAL35dupsjKvWY0ijpZd1
uqfE9No+IJks9oot/kUOd7G0NK1bNDmxFm5OqIroB7wmPYXoEm8hbE9QgL6pNhgBsOLM+XVt6sI4
IyVLKIAyBt/EQAPiH6xNpu/aS7x3HonkMovtfyOT8+uOiVHTkfVc1Ifejw5lEPqWHx5ARQ2IyVJq
icJHwVZHZjqbbxaRvCVWiiKZdVk8hsEUl260n8/1ju77veLXfvNUetJ5ERbj+dC8EcvjIxiGpVt1
h+yTPmmetmOV4vZcJCi0t6AOBHL+1+veS+T5t/K4XMpMKFhIHdAQrAbxrBiCrNQt56/zepljWXtV
lA9shXH2mWDQbG3ZSLcaLZFb6dYPksue4ML8fSuEy6JGCzMQSYKxqzEYYSgFukvOhwbpO6Cj3pVt
bIVxzp+soDgF9y+qTo4fk++O5g7GO8bI4BFMrMawWTweUT4cIpVaJXKNYrkkJDCV+2KVJYT/cGgv
Qjhvb/RaBTIB9qr6xJgPySEDCy7rxjV38pVgsc1hoxsZBwYMn6/65mqtqbJqSY+159nU77Sp2UeL
uU9rfKclDbIukwRomTjuG8G4G2OY4H1rDLQ7D05reiQ9aXrvtkTWBhF6YLas/v+qcVG6y4c1N0rs
XZSGdiis6jCPuqu0sjj5Dx74RQ73vfK0mNdFQ6BkqwsXyzuu7npWPPPyL5KByLd/XfcTwkckZkv+
asb5/MxJVzAt4hH5vDt+syJYYiEe83/xg2zXThiVN6I4Vz8s7dTRUmdRuT+CUQ+zzqwtLAMo/Aej
f1GJc/G12dWTzvosk0fwLmYNK+e47huwtSpyrEyhZ0dtBB0XNg3K9+HGJNbXUYOnjY/hXr1gMOcX
LX3Wfm7uGd3zJOO6ENriRiDnbY2403JzRTYw1fdFrHlTt6+IDFJYHCcxpYDBFccEvAVn8XHRDxmA
J4ATc+pQhOyPw6XYzw/ZRUNrncXm5EmeUImzgY1Uzv6zGJzajoZXXvtl2CEbQI1Q+8ryj/zR9DJQ
7V63/jeBS7MwMcAIqzUwVqPQ9ToZ0LICmtdoP+dRdAGzxq7M6k/vEGExbmoN46AaPy2sVU5oR0ms
+rX6M08verK//vffWjvT4UUAz06FQdSiGeNE9c32AIpCN89uEG+8Mved5smebqzYb4bILcydof7X
eOScbC7LQH+2SJwCymEF/qRh9ceeiOcACCxqpl1r5BfqxJKJvjfWz4nkrL9dB1N1mLqtprmRsfzS
aucwTd0fybG+iS7PchhZNnGwFcL3vddBH1JthZwF0wMWdqeSHFRjpN5XjXqjNOHRVOIbasQPbaKd
OjM72bTYDXb9ZJjfy9D+0WvzR1OVLc+JtX/5VZwLBf3ZDH6pVPXjtj0pSb0f6eQDSuxwXfs3nppT
nvegdjMsGYGY/PgvWoLsaP0HfVHJGfMsGk5cN+lCcMZaG/pOSe7prO5sJ/ETHS3MRI8lGcNb3O3X
evFTu3lHNGPSoZd91x6LU3JhrmU45idZDBI6FoSD/7eeZ+aJTSqUoMqT6DU0K6bKdfIbc3i4/oX+
4dq/SODSYVqXQzdpUKX1x2ewnuTUnxNPP6GV8lGmzlu/zB0c5ygHE8WQqoG0HsOM2LIogX3FuAvr
BPgdy1k5ynIFsaEzFmPMMlLKhx+rAiSF6pRsMOj73HeuE+80XQJax4LJqzfZs1IvMrhgoxpruFZG
D++1JLVbVP1+TpbYp3F8q7a1DNZAKA3DGbpKQFL4Bs5rTYDxFYWVitSOBHR0QzDwVp7+OOObxQfs
kLCOlLyx9zbBY1pu5HKfrqBZP5VWruJRz7b/50MX4Dnv9ZhLkr1yhfd5I4p91I3Vj7TWxjyvVYBT
9b7u1L46JkGRzo91hY0pO5IcqfCSbcRx32/WutRoi0EFkeDg5ct6oJmMf+5tGsSdHlN5oxIGTwen
MYA7yQq2ce3qIGRTv8Z/MP4Cy59/h57jAfrr5vrtFlr/RjPOzeujXgHrKFJ9gvGKMP2UO7VLjc6/
LuUflGPE2oQV53h3qHYIfbEB7pIod0vsfUz76re96wBFYXodZpWRcqEdIpv8l4rlQni0zH2sAo8Z
sCjaCfjFMboHMdn1KIYw2tAEGOypp6AS+eO6vs/6vLnwyIH+rS/nM0kMBrB2hBfLPq0BnqkgIcYd
xBBuftbu1TuyH9G+KE/pQwf85PrLu7LNjXjuJtbT2IzhCvGm8dMCoqktSY3EXnojgLt/mPigIy4g
LoQHPpzHAU+sEUs8bF+EzQzI4LjE9+/lOLn71yPjHUF5BnHVbZ1+aBxZuBa7zBcB3OUrdGqpSgR9
9DsSYOwM4IQ7ANuXbnhX7mqsWYEtLgBiinfdToTZz+YYudsXziWNuwL2OQasID+C77gBVHon+1yy
8+OyrCVS0sJxIMd8yr9kt8ZuPtNbVvysKve5rOUrH/4nzfiJiDDHjFNYPMcCM2DzboxuSj38j4bO
Y5fZ4wL6GRWGYXWfGH0clSU/b97cz175r2G8QS5r66wvLZyctg/3020CqwC4wQ7D2BjclMdQyYfi
pyAi4NlGTgh9bP0X0e60ZHf9s2gyfdgP2ESZrpiyaGYkUpiff1waxXWmbHGH8memOl5bDv7oRPto
NeATCUZZMIQ0z7oHQNqvQBT4kdfLuWrqR0MpjuPSBnVe7zAb7KpRtXPW1h319uv1Hyy+IYwzXgW8
xhu4MHvFKD5huUyZBYsJLJzZcrP0tiYPteVqfeNllsQXCF2Bwxi0sZ6vv8ESqvOuneKBrr6+WF46
tYe0VrwMLA3OSiX3UiyKseqqyNXewIcktOgXQ0fubuq/B/VLj7nqfN6Z0/76GQqNymHMqCrGgQk/
zWbXxMgKGxq16r3ufKCL5JLI/j5nU32tV2lC8PeX4jZUgnn+cP33C3OUze/ngk2/kC7FPv7qK/bv
KdlX3bEbNfe6DHHySk0dA/aokr9Z71fjIh/R5mfJq+bFKOXFAQjIjvqulg7piqPniyzeOYJLuTIN
ilseflwwogkaQnf8kXn6vruZL/KlXqGZbcRxtZOlpJ2tjaidTOSiz2jQ6JFrT8dJhs0vvKsbOVy2
ZYVKtkws6flXLzR5phiU+3zZp+KdJFZux1ifIadrV9UFAZ5rpRMgH0kbDGvhNRo9dUN5LhyQ+kzT
DSkmGVWE0CI3mnIWPw+l1uU5jKWaPxqj4yr170W6Ny8Twpk9AVnSVFvsZa+jHknxjGraT9RZJDmI
TAyznk1EyOa4VvQF1mGoFz29s63z7EgeGcLXGkZp2fqyCZYnPrsqWisGBR5ea33uZcojBmum4a6b
nvRolWjzFgcUARvkXxpuMg7I4scVl8GuZt2GOpYVet1quGFE3ZqMxyWNI9fA1hgdRiwOopwRmkEV
2yBLMvzGtINI0wKnnk/AOXJrNfXtHJRD1XjQjUg2NfC2+8L9Su7Qe7PQZ7PHt2UomNUJi2S/WsAp
HdVAc1XXvie1u0i7IqIvDehylHARTxmC2OsvPVhlbHbguvMBAXIeEWYcRDhNHyQh+9l98Y+fjRx+
gC8qVWUBuyI+t5XAs80kc5ssDgNTX9AZNlBGih3FX2O78TSzzLAqnQWoN+4jE68IutbgJlFHV1G7
4xKboEIJsZlBp9F08zq5dbKkcOeovcsrNfWmpbnpuq+62f3RjfgOQ0GXOETXudQMf7Gj75IgwTwY
r5mtg+7NcmwsARLuBC1aNECzMFZ8tuSxDsJjfyqB95W6Lfr5shadKKxuhPE1S3MsyqibISwyS1+L
073dLu/IDLZfiosMjhNqVjehjLIq0Tld7V0W/rx+ZKLYs5XAxYS563Mny1jlSz1M9b6kQHitvrar
7CUlcjGYHcbcMNjLsZrJOcvMWTPFbCHH0gx3VIH3nrnZdFtWt2ooydqE1wieBeviGFxBhvj6GiW0
G+tpRUoaVfd2fDOCOXR9T8qDOY2/Mjj/0NA0TZ0YMvoiqJfHlhy6SeKUhWqwkW4TK+P2WxAGlAjT
BkV+f9RvgMlWk9MoK4MIP8pGBPfxlUSn4aChpJVbiVu031UlCIsHszmjNuFetzNhwR3DDX/VYQ+f
TRhzUPGY0k5jV9M6DXssBO8ZEpC89Ci6lgCaxhokAhlMm/MBmKZYyeKMq69F9dGwqhtlyf3ryog+
DduQAEAT2z/h5w57zJPFcYe9tNJpLloafVgzDPbPIHu/Lkf0fbZyuDSGzGtfJXq7+ur6TZ0rd60T
N9Y/x+WZTJIKqlAlzOQZBPwS9M2S7FJaVmY19uqvqw38Y+2m6TIv70aJQxNqhOCPz+JgY/XN3cyX
MG9MfJwaeHQxQNSi0h3oMSMfBk3WuBYZAnZ+/8ri7qjRh1hVwFyeHxrZbsCacVpSSXdMJoKpuzFq
S83NmpQ4tVm5ZMXqDtZ/vSeNRGSrBFeBSoER4LTsuxR4XMfKWR1+6Evm2lXmJml5vG5vQiPAuB8m
CAGi9maRuCoTzOfosGvNMr0qDn1gIfpmJGNzEvoCbP0gy6HgVQKOyetjc+YGZPIVIicIke8npQ4W
Xf2SdskRCC2PkdV4eRR/s6LIn4o1uK6iKN5tgjbfzM2dtMxXliG03YcxI25C7o3ka5S948m9FcN9
tjpFsNYNiCkYCif9pC8yPm72F66kOnzFvq9KYwCVGy4ssDpBJT386gEfsXzRh7uqkC5sCQ39JbHi
u5hzu3ThukCf8WfzfTzC6x1Z04/sJx+PrDtMJ0veCTKBXLiojVyJsxihSc3upwVdsg/X7UD299m/
b25uskRNNK1wDtZaoC1bAX14fEcAt1GYpuAhAswH37hcrLCb8hTEZNny0TQuRf01HH9d10KYym9l
cD5O62cDcP0LbpJKLsM4HpU4vc/s/HOiWscO7NLoVBV3TZwVO3tFbueY/Sc62o9LXY7eYEz5ztSK
XZGMh4hY3pTQoFfpPlzir1ql3EVqdTCX9qCQ7LDU3Z5E1hm3+mD16mVpTXD8gTnqukbi7/JyaJxH
LYepW6pGx/2kgOIHWYryHpe9+SrczSxKpWq0Cl8FYKL7LJ2APFHsrusgdKMbEZx7M4txXnRzxWVR
bzM8dtTs29BZkoN6uxnKIgNWKDUHwBNo7HI3RMFsoIomErYZPewihHsGCI7J3tFrc/QMUhcI8p9l
vXix594I5a5NQ6K6KGacXtrhcWebfjvv1rZxp/DcjJ/tckfCFk9Iycq0sF231ZWd+Oa2klQz0Z2H
VSyn9oi3HXhtguSUYRoS5VhvCrRfCXZn2Opo6Km3y0G2QCpMWzZqc9esULWVRB3k97b+e7bJbs5B
8U3KXdzpP5NONrItDFIWas6Oxebt+ILwas6mOhjOitj7WJifMUrt0fBJSSP/HYa6kcN9zSnVMeFg
s3jf565TtMFsOODAoPv/TQz39Zp66MhMYTRTsbh6DrYcPXaXWtIXENsmnnyYoLfgQPjV7Nkk45xY
FsrQg3ExNP1mrod9uuTnwtLceJ32ljP7SlU8maktufHCGRx7I1t7baB2mMUzKRCNJ2/089F7Bhbb
zUZgYwcTBEhV8J4jfdGVu/wxUTJF63GkZgHbID9AReSWueS7CX3xRinOPJZorrLIgocZ1CWoTOfY
w0T+Nz0400gRI7OohB5RuXqKvbo6+UCkuZJMEe76pk4y2s6KKNnV46kw2p2eLhLrE6Zjm7Pi4lYb
R6muZTgrEilHPKZ2i9r5PZykk+j7RrdOIcl+XT87YZ0de5eANALCJaoEXJypClMDeCYqBKVSoJLS
PvZVexenmT+Os9vlxpemrTWvalrfzM0Ayz4Snf/B6v/+AL5PYpERj68E59pj8oxNUAD06Gz4dI85
zEMlCdzCrsxGXb6XrClpPfeJwu7YtAOaMIa5s9+Gz4iJeuBJZz+uH6/YCb8ox13ppsq1KGPilKH0
HG3fDveZ2numdBSR/aE3mbzNcJgxWwrQZ850ZjjfNUrwGSlBGLe8uToC4OGbGpS7NTpGmIG5rhi7
U2/kUThJxwC89JutSb0o9CkbGwTTcj8PlruagYIeyXUhwtPbCOF8h7mgd50kOU7PRMXcrtEkqd1y
Se4WlbzHh2xEcT4krzWtimfo00wfywWMc9ppnVWJPuwj8IfG5n/R6EafFg/k1w6ekgWJaZehfDVj
TA8Ls+b8w+5uVHqspKDZog+0kcXPcc9hFw1Kl+JaRbdTdDLqyOvA33T9A8mEcKVl1M61bFIgZJnB
g1a5dfazkI1VCg8Nsz8gUsC4Oyg4Xh9aM4+Ys+0jGEHzoDmRG9MALyX0Ni+OUvrv0Gcji8vrAYGx
4m3PZAH5wJoPw0q8ZvxzXYjIqp2NEM4KlKLWQjODkMk6A06YhF+K8kvUSgrYz22KN8aGThyODLCh
bzYualA3APUsZqOGJFhO1AVeVOAArZSNt1Cvq9DTAEbkJcPCoi97eQsNYyOcncEm1y6cTE+yPEFR
OPuWgKGyyW6mnEisT3yQLxpyllFXGOMAJSueedZw24ThB1MbL/WcA5al1WWBg5nytePkTKNVkQKv
No5z7gvDJX0eu22D4KH0pdvq4zfVSfb6YH4zw071kkg/G3r06T2G86IvZzjobS4meLiR55DCHVbM
cHb3qg3Cr0XGLcKUeassQ/kktoZ1HS4zdOZW6+YG3tAYP1bRh7S2vNgGLcyHKPGbaA7eo9eLNM7N
q3FotXWPtKco73tjBuPCJ4su7mR+vy6H/Z1rWnE+nlTrWtVTh0/YHe35ZrYlL0yhPWInB/Vv/Adc
h9dGX6oJ6TPWNDAxRDhHLlpVbjEFdiyxA2HOhpFv1pxEKAGC1GtBZq7MqAzgwBYkMe2vDF0wr8Ec
S3efImeTWL7wKoOKBfDqmJ5Xedq1KClzauYUFfAQ+eHJSh4dWZdK+GE2Iri7VWMdve8J4vxSAP18
WIKscT5e//bCSgfwQP+qwZ2ZovROZk4OS/yyxmt1j2H2hP4wudngtRbG5SvssMr8oDB4vUi11Ndf
Si/1gSoLLhKsxZub09L5enynNRdH/XldQcln4h+uqZOlYVWgzVOz+s30a0oe8/f0dzZnaGmvtVkm
jFvMqHj6YzGACu17U6Z+3S/vCcKbM+OczxSmthZTnFlV3Zf9WbWPjQxnTjhAstWEczlgctWnucdp
xYPpj9m0I4P6a63W41R/AV75fonrG5BLINtUnMCOwJJH5h+mYp8XxfikDsgMyshXotZN6uKBtOaj
qSlP1z+o8Kmy/Y2cu7IBXKnYLW4FPTgP7VE/YDrxJjwMz+uSy/m/RsRBKXArjnm3TcgeRwdgDQmO
JAyfNOXTaJ0xkiSJ2MJZ/a0QLmTrtIntDKvwz0nJeMfoMbVjf7A9RliZH4q77pDfOBL8NPHdB7QL
Em8QRBg89GNlk9hKkhpF9LY5rEW2b/Lui1IPp2r8okbrbil/JqsWZKAuWYsoyAo8ZhoHCdLQS167
whCx+SXcIWO4g0xOj/JSTkALRcZd2OX7rNeeZlXWOZBqzZ11PNpksunzWS+7QvWc5RT6iQcCKkBT
eKYJOBg73cuGtYWpw0ZD3pfPRkfrClLR8d6TrAns3MAop32K6vjQdeT3AO616zdFGD4MhpusgjzD
5iudwJVaorTB29c0/wzxY2JJFruERUFAvf0VwHkLNcvVgYQQECati7KM0h0d+lgun1WMuKjJfbeO
O9VqvetqiR3ARiznAKxap/DocIT1T3S6nVPzMB8oNpPcCEtyfvOrlX68f7CZF005+6y6NMxb4Kew
foCn7mKv+gjkJQ/szbfxofWmH8o7+lt4CGO3UcULD4uxr71Om5gmEGLgddpx9EZwpS1RB14amYk8
9xbf5H4mxiyw/EcNjCdycsaop/pc/Vux4ZMB4tr+nAd1kPrAbLF3xRHTgrNr3CS+fQ+KEk+29SgO
Oi+/ga90DSjU2wA2Zc4PAcfvvDjIPx/Le+yE/Kh3zRE8FYUfBfFlwIus+iyxJmGCYFIMPgOKh6D5
/voEYqqsZuOU6PXe9X56D4ym3rWO5i67MNSTKhgrUPPIuEaEQkFPiEm6/yPtynrjxpntLxKgXeKr
9u72mtjx8iLEyVj7vuvX30PPN7FMa5p3EgwGMNBBV5OsjcWqc0ACgz8+CjVzwErXIioeU3exoJ7S
j98bbqPubpK1EcKYZxJloZ6gborp2Mib4d/GqHBqpbEG5OHI7s5v5P4xovAlA8RcNZGDf1zTokt5
JozYyOp1cpMgc/tDb1qFndipR1wayOTHyJ6uMyCwFR4vHd/1rxvpTA4GL0pIt1Dp8rVoZq6JsrpW
z1erWlyr0uiFZf8bXT3mRiJzhjGJRl1QC+RK0lUNLzcJ10DO4+zqvqK8bypzhqXcZ0M4YVlyeTNP
N4nyV9NzKiI8EYwB1PmSYMgZInT5SKqHqLSjhBMpdiMRWB8pQwD4HdkGxRLzH+VqwssMCYCLhGsp
/XZe+favfhsJjIMull7rJiqhK1xKh0gHGIBvATpaGs6d89J2d2wjjMkgRmUUhESlwqRDqV0SMShT
zp3Z2N0yQM6KFPmRgL7+ozUptTlKVYTnQ0MbfMQ7J2pA7ErSzDLF52INg2zOr8QpvSZG6Bad5kTR
7LYFeVnb7joWZW8AgJkytD+XQUZty5y8qSgkW8nywqvEvraEvgnABCOg3Wm5AP+tBUZiuxnCQ6Qa
3xqts9Wuv0zX/LowVidZpsJSwmy0igxkH1rkD1r2rMuDW5dxkOX9gxIPL2kSWukMBiNMwZAeCDdD
9iJlo5/3mjOZghv2hVtJWYrZJfzLBrjmUopCG2CfjL5+WKcFBaSmtwcZM0dLe5TKCJ2TBO2TyWQ+
kyR6aBRcR9vYRf/K9TqNzzlJFqsrTTwKdQGIZe9J0f04f9a73eqEoA8E81dAw2Y7TVpdgE6vCP3z
o35U54P510o8NXV+jMcB8MZJ5pXxK6Iix/B3nDd8qAraC3S3AB+GOf9elLMxiVDLKCvBaaf0qjHj
61oznqaydOdMDzjLpIGeSQQ+yGP8J0b0dT2ecIcFHdXV0Fr542LjinWihEqSb15HB+02xPAfmMS4
6dWOrn+QzXjSJO2bcKJ1m2J+0dVXiWdMO/b64fup/M0VLq9GMV0l2FIxvpT5ba/c9hlHTXhLYJxo
teZzlM5YgmDeL+a3ZeL4g70bIgingPalGmha+DSZ18RpJeG6ADUcrMUeL2Rf8lS7OMaefNAMW/0h
+IUXOeTneb3YWZeBcP7LDTFqYcwoPMqjjCuicEPUS5nHure3LkwTUARnDeQuIvv2E1eRPEoRBAhC
7SeC6aBz4yDIQJTKO6fONEsLh5upGi+B0e1XAyq8FCQ077PjVCQPfURSN0QjMefqRMMFYw3bX8W+
EqXdAi7k1cRuj8fY1E4JuSbNBRF52Ao7mknHgkC4hUQfr19MJEkmHU+IVDPN6ioiF7l+mrLfiL1b
EczFc6pnsRZpn3PeXPfRZR4dzmvIjqP6sATmBqH1C8m7WoLjEO6jEIAbKVpdxvumyQ7J7xTziEJx
9hRQr+D/j4acRXUIwNgQlf7VdDoFyXk02UXFu3ztXmzh8hU4fSAvq5+AVE0ZMw4dnqfTw3jQHmgO
S5mh5Afe3WfPvDaC3n7IxjPNQGIXdANel6iv6fgqrLyWv93EaCuB2TJFD5W5TOE3qlfJK53oqP8c
bfr8vXAb2HaV+X3X3joaNovRSgwFRDoiZVQ+9FVmF02DoeiH8+q22xeB2QMDzMcqEFdY9NRWN/CY
kGBBmjUtluZlR9AkVQ6lUdW92l9757zA/SN6l8fYjzEO5ai0VBeIv4aDlca/M1C5XRFjQZIRTaKe
QUKY6RaJJavL7hPs32+sgygEw7UAJvuEtBUK6zonAONx+lR2gQTl6/Ch50XsK9tGBrNXhZG0S0q7
Hyg5XRKkYF+J/OYCKBI+7wa9k6+gZvG+HGbT0uWf4tbfdK2ZTzmFxOA3DPRD2GVWpMSlgtQEZbuk
itxU6DAcmXDuXzsKBrZH1TRMOlnzafharjI5nAFICbM5kvWQGLxToTGaCWZIUXHwmOiXJNzCPnpN
pSFiayK/Qn2lPdSKS5Eay9PoAl6Q9s/9Rj/nB3F0vRs30LeA22hNKMESP8ZqUAxoS3xFN6vZv55X
t53IQ8dcUXBQRIAZsrfKwgRsuBQZi9PPD1lzWrTGUXrVUoXLruLtIXWT7B5uZTH3yyGs+nomOmRB
swUrtqNjHSjHEpS9vAeHt86Nc7KYpGAdGzMaa6xr/kGuoyD3Cj/yjUvtuXUlWwKpaWjHB4X7oLnn
WbGf9GEbTwJAp2b0xExbucV1B2sE9K/oArOn9igbDqpgqKq4PH6DPb3fimP0JIXCSgteAR01P5Du
Ihs4zxvUND9v4/tymJS8VWuzluQQ3RytMlh6MaMI1JWHAqNy1hA1t1VV3A1VfDivlHs+EA/Q1N4A
2UFU9uIuDOKQhRKW9TfSawP0sTpYPBqbDI6snYD7QRSTnAvTnCSSGqEdob5Kw5NJfJXnZncO6YMI
RicqUrZKMcVovQS6HrmSouD8dvG+n1GCLEvCJB+xW7qe+uOUf9PRQsJJ5nkyGEUoq36dlRky8GZ/
NGdMQuXN8/ll8E6CcQ/SkDeg98RJKOtp7q8kwzF/Z+Tuw1EwbgEF8gqc1DiKubxch9hSUpmTIsi8
nWKi3TJ36IY1sQwjLW8XVXjVo/HQZeZRTVq0QxnkYTEA5zXMjpFEcLuZHaXjYxwZXlqa9/MkPaal
8VdWNz7wBkGBWwRmOV+hT9IdmgqUNpWjysPI+dW8H81kAq2y1CStsC9CiHwwJRjlrTmvMXvvP9u9
Z++DsS5VSNAgg2IdtzedNalAU9Nc3QIQ6wnTnHw6m72b8QeZTOa+5kOk5dT0Jju5om9ORmePASUx
xpOwK1/kiAQGHzaOtl4wbvODWMapyKHYGHVO1QxPa5TUITmArBHY+byK/f65qSgKo4HR+DQVqzfi
qo8TWZw6ra2puU6M2/NGuZMfYCW/BLCXq15JzLxuEABEabbJUnSWIuQPbS5+lSNdssBZ9vW8wL0I
ConACTbQW4gUmzFRsZwEcSFY0ug13yVHOeUIohV0BKAMz3hF+g1g4A/yGHtVVGXVlgQrlCtfyVGE
xI2rS2onF++7xbicTV7le//M3hfI2Bp8A0WfgcCy0lpLzpXjqJf//V2FgLYV4PZ4GJM+8auqkUTC
ZkH74ggceAlIqHhM1nhTT7sLeRfCkqxqyzhGoL7FG3JTBIaeXispL4/jiWDst4pJ3S01RAhd47Tp
cKP10n+/Omy3ijC2OoTFWkcEtjqQq1U/SgUn7d0pg334fib6K2Kbm2WMo+iqwlKzwJAPZnjb15zo
ydsp+vnmxjBo8oohNCwj05ZgKHqvHyXOSngimBwAdf1WWVOsRCG+kT+myV/nTX83AVDR160DdweP
BIzlp/XQ6uOCw1aq9qhNmIUy9IuiqN3zYqh9fXDOQK8BE50GpAcDhOIsJZjeD0muVaoMB0O5n8CC
jVuvHMT+n4lh/AqySllK8kVF/QvEPqc+yBAD0uN/jgDMahhvguchlPoE0D0M67NS/lR5aHafDuXj
97M0YFpWAQ8hVLGM8TiZQOgrAiXigW/whDBmLpXlGrXgsALAXOwI7ehUiWb3xcA5+U+myKyFMfUo
RsTBsCrIX5bcEojmdJitLsT4a5tXnIsTb0WM1ZuFjkHnVJOdOasssXTE5LnneRaeDMbkAROQl31R
AR1WeFb0S5LeZtH9HykxC4eBojQ4ARbKkzI8mskPPb1SG80ymot4vB2iy2j9HZKxrXWqzC1gFvSV
xPqKjXuMbzQv99TSrn50DiW7ju+nF16l5fNdk1EKxusMYjX3Yw93oGtWFEigVR+e5B+Sm3naDQ9P
mKeAjE+Q8D6TRwMB3YfYuQJZLVJp16vY2UI5cXRdot91xs2xj0Jj3KzELGG45UV/KD1JtCK08z+Y
T9ppPC03zcUKQhM033eJl/UW8MLOa87nDrOP+8qm+w3eH+IObZNO+EyhabvKFm/CIL/SgFDbeEuQ
VA5HIjXfMyvWGC+SJaMwCWGqOOatgkdvdw3ku94FulaQgSKG53h3zxIdV7KINjJMwTAWXmlVFNer
Bpiw+DaaTCs37sIMqNsj7xX7c0ZMd3IjibFzNeuNtUD5E5eYyVXt0pmDxFfRaVm6U6Adzu/irlPZ
CKOfb/KIeGyIYYaT6oha55rD4qpkdvDwyDusT1ckZlGMnUdzF/cKeiwcbbkh5BBNd3JNPKG7ieur
trrQW8OOU14Vg3dmjK1jMHtqZOqVi9XNhxtFOlbqzdpo9vk9/HzVfVucrmo6ClgmCHc+buIcDkZs
Ngg05uWMKmDuUGakyJevae2x942b7r+mZoxAJrKlo7aQvoKxTdkPOXZrHpkHVbFPpgXwpX8WxCj7
LDTdVKK72iHTaeqvFy04v2N04899P6Pi8bqCIaRTwFiuYp60Ky+GEU5LnZ9C+aVIDR5L4b4evC+H
UfIa0IC9gBdZB8N/QTtlDwQgiv3odK3w5fzCeBvHqLkiKO04oErrzPmFUn8tC55K8wQwKt21fdKL
U6Q6eV5aQjhZksJjFNtNmDeHz0SttIoydRgLQAaAjLo4UijuDiDjvGci3qEwmSzRx2yZATUFxu7D
Mt1Heekow72a8uLEvof7dfhsYNKVKC80McORmH443SnLdU2+nT91ngjG/gWQqoh6j0gUDsDcyhVr
zEMrlF7+TApj9EUHHIlUxUIWAfjyUxeYa+7mouGdF8PRMHZgT5fmVkwpxilBrTJuyJOmVhwr4Ry9
xpg/EeJckPNScTA880WWiRU3YJ0WZdso5h/nVyNzXI3G2H6RAo/IBDKBM0TSoyasl4AbPfWK6aG1
+VmS6gsJaDV9VAe1GD+Msoypt1D+qbegMU0zN0zlQzwRVx01VxwzaxqML2umvs65YctN5shNf5Qx
DWLmorsqmKepOl476+duuo/OXqO7uQnRiVQvo1bBHimWB31Hq64Up/JHq/O0BX0JiivcqKt1ft94
Ks34GXXsTXU0cRPo5W/6fJuvpbVW38/L4DgajXE0JMmHxFTgAfqe3K1lHVRleEDD9Yuh5RaekFMv
GcvvnZDzGsN4OsG4HlMrBVkuEQ/Sg+ZN/vwAgOvhST3M9uSAOjxQnqLX+EgO3NSOs6vsDB8Zha7v
5U519FvJS07JsTz1D/lpbq0JA9StXd6LkdVFf3aWbAtQN81lIkYwgbqp8dQbgO3DKkLn/GHylsZ4
p3Ety7hLAaOr51+lBHO+N7PJcbOcY9OZrESaeqNsMA4OPrm7UQYytHFQ29se08ta9/Rnq2E81CyG
JnpsYXNRnVqJSlAidrWC4wb370zvkZado9AwQ6y3NaT0DjL9+wZTHGDK8yVcYjCWE/DmNnj7xziS
dW1GQiqUXWSwKJvOGKGjqbvVMPJt8jBv96/Zm6Ux/qMG0SXmHSsEK3v1uqvs2J40fzhU1/y2X57m
MW6kEjIQgAmz6hTRQ6feVOJFt76cVweeD2ahsOtRr9JKhgzM9ZUHDPx4xpf0Jfy5AjQWeCJO6kZo
FufYLee8WFxskGhIfZMhEifDhUjH5cMfGAF2xPJxCf8zRtzHIGMwKQzgP1LdjHQZTTupRXB7kV6X
yTu/i5zMwmBcxLRm5SqNpgyou9QR6uKiyhSOSXF0gb2ll0knJJKJLevFGz36mbc3Gq8Hg3cqjGuI
5hyt5Wi0c3JyXyoopWSZvQJ3UGkORvh6fsc+d1Uyx0LXu4n94lgPqgbwd8R+0R4Pa0D7ImgHEq98
/XkUiZHEOIdxmoCkXkMBerBPyS7tZcFUW4Dx8kMDBCU1QIRyV3CfA8cvmETOFZqnGoy7IFo8DWI4
qs5aXmNKyF1TgyOBk2wYjJdYgBHZKjMofjHPZmWzWzYPY9dZMbphjWG0VuM+M2/Pnx5PGZk0Y1Hl
OBcbRHtZHA7FkFpzrV41GuGsjCOGJXCvx2QNtRRiskm7BrvwFy1arsukDM6vhm7QmTs7yyYsiYI+
RAkUxEyqH02PQp+SndR1eRabxpdyyV/6lndx5xyayXiMJK/aWmpX2NqhPyRH4lJe5pTLicnbQSax
qItcyiMMlDl69Chq401o/EzlgfNG+7lH7aOFsZS+RhqZJBqQvmQW5cWM7cZHdxAlDhtd6QrAfHbq
5kCxTV0eHRrv6BgvkohJMzcmNMRYrqLwMSayrUm3sgBuwsxLeG7+M2cUs1DGlXR0KqacUJ2q3N4p
YVsOcI3dDDXMFf0fCnpcBZv+PV1USLaboDwKDu+Zn8o4p62MQxnztYnyCtralVcrgDklw0oXW5If
zhsFTwzjVXKVFMpoKqqjiv5YHQAwZmXtZVLwOpF5CQiL0xILwyJnGo6QFoUpH2JZWr7gqtbTaldO
PVu5zRu/51gF+94/hFnUdgJuSYJ+v4pf5PrW4A1CfG7YeVMVzFEDj4vogIX5GN+MaljTTh+wf7eU
1yj3EjSjljYoElpQxo6u4i6BXKFu54icF7v9MP5LMtvpIuviVBippAK240EWvQKj+BnYoXNbryeO
g/6X+vC7LCa5yvW2W0OAMjslscj15HZXg1/4nWdcFYmlvWq2HPD6HPcD6rtIxnPWcW9EUon7+1jf
duKjNnISrX+5u7wLYHymYQ6TKBl4iJ49xeus8msq2aoz4uqiB62f2yO3yk5/8meTfpfIJF7pKIhq
AlhLTDGsnoyO4s438LwkuSKwhf90/xiXOZaDuuZZgkJL3TtVVF2t6X/GZP+o+2+2scnt1rnABamG
m5SUV1M/9Ip/3jft2+/7fjEuUGvaBYOfuQq+22Bcv0zzqY5/nhfxL29V7zIY/7e0ZarmGSp5+mX3
TXSlQL1pHgc8weXofeZ1B3F1jvEWTV+uAJRABBWPIP92o2f5RqLddheUW1oMdJWzgzz39JY0b45I
JoUZaxPS0hb3WErK2mAwv3+ZntTr1U6/VN4UlI+gsD+/qxzbZedYhTnJ0IKBS8xSrRcmmuFiYT2c
F/EZ0u+j8rEA+gBFI3LfQ7/lWwCRpAcJrLOKh1lju/DLEyCZvsuH6lH4/yGn7ucjv7TmLYHYbKsm
aZpSSBLOzB/cKFCPqrtawpfQ60+1Kz+2lmwJTveyBLxePI5JvDXzbgRLBvDpkx6CO+lItOsl/pLx
oAE+Q+DTnQWEhGyqoFQgbENjlncghAxhdrEQH4tqPCYLiAGj0DNb2Y2X6GLRM68owGDfa1d1WHuS
EH+butxtKvIo6PmNOQ1f0dHlz9OIN7HSGgUUiKrEWWfDyvLhoCiVVTZoWQR8gwOqw8tB6a+GUHON
OOaBju2q4mYxjH1nvZQOLQYxATXm5j1A23hhZDeB2ghgTLo0QaMooNSGMLK4xFuD3LBoWYW+dtc+
ARG48pX85LFY7yrgu1T2yqQli1JmhHp39bhkL0uTgxTDKdvEFinYHjf158ljEoCsEqVU7GDRqj98
7+w1KAEVg1o30PEnJ30B0MBFelRuAEXOJzqi3/0pbG7WSsPqRufHOc5ycM/IkB0FxdHEULoJiLoa
7cmE1/O9G6I3spikoNUzWVgm7OvoIUS7jW+ktnq3gMoXZ/k08l4qedvKZATDKIHpWZWRFK96AEo+
8PW1QLZOSlsfe8/ISLB2MmeNuy5ks0QmMdBlEgKKBlFbjJQ7DCi7JUgtBvKfQZE/ehGTuUNpcZ9U
FUG5olgPSvxUNZdV+5UTA+hpnNMMJkGYJQHD8THS0t5ZXhVnDUYrt7ID8SO7RXc+j59u39QxR6mq
8IyfeNBWadIKdUKuUCzPqozm2OUp0nOPO729n5SAguIfQczemaMWYzBLp1oYBdNzQ1GnahuMAiBh
FoPxP+M9vx3VuzhmG5NomPCOWCMHgmOOhms9ua9zzm1l/wphoPsI+BY7A4kVrtNGFIFemT4VSA7N
Q5L7zNYtwdfoaXk8zgfqeD8px0YgY1uYusyVhva00GHR7EhnGrpDevy9fryNHMaewjgzoRS4qNN7
ROHOARzw4A0OvfnVvHrSrvFuhDGaoXRh0ZRKApoQ7aXP7yIht3rdPm9WPBmMOhSmNg49rirOHN7O
/fdYtGV94GSIu6a0WQcTllOwjBVi3aBcGlXW2H6NC8zAtoAifTi/lv2MeyOICc9FrolTpmMxxtf2
QvOoKZUBJq5RrCqchOsidh06MOfxH9FEka0xYnC1XssG65rLZ20Q7Ti8rxdQqixPk0acjPBKVftn
9S6PiY3iXBBkX2jaVvWTUeBpSj4IAg8wbv+w3oUwQXE05xHoyGhxLTXdqrUA74rgGn0Kl2/nD4sn
h7HYOhYFqR4QfLv2uzKG1iz53fRq4q/zcnibRj/fJBR52idxnJVQvjX6oS3ma1xr34ta5T1/8eTQ
9W7kqAKAGKMWniEZvsTFpay8hjxAeJ4IxlblpQWg3Iq8TOq/Vp1pieKXUSN/uF+MsUZC0fZrg7qF
MXsV0vvyGl3A549kN03f2A1jpuooljloc5HPdgC6FQwX/XS/03JoGKIhKzrQbdj+4lKb0iUrkJDI
gConSniJzg3OaM7+o/G7DLZVK6piQenF/u/XLoDEYWI8fGOsKbnvXbuyEEkptjbWhHD2UbsG8JTV
YYROvc6lF/vc0Z8ktCoDEMhTOcF7L5RuRLFgjaKgSk1BUOQslut5/mYMr0b4KEgHs71oDL/izfjv
KcNWHHPZMKapmZeQXu3RjJp8A3chR6H3HI2syMASgZMGkgBjNeMShkIZRUh4pMVTjTrQJsXC85C1
dNHvqMRWFmM8ZAaDaw2IZadx0euER5PoKN5QEqME4JbnjWjPGWxFMRoBFJZhXOkbZIRi5rxYpL4p
C14GspucbqSwAzZpOv6vT18IxKPm0YGk1adAzOCE4qLu7Wv5+1GxnckLljTpDarckRrZMzBf1PQi
bnHDDYY2aNRgnHx57iwzvju/l7s6uJHLBNawzbrWGFA3WLKrXPYnHiXFrkltvp+JqWnSpZNoovos
HhMMcbR4FZcw38Br+ueohEqXuQlB2mh0xVgitVdJDmK+5WZUBX/Oeo775omhn2/EmKLS9c0I9x03
d6tyb5JjmyQco91LrShmFiCzZVX8hPwx62uYamGNluvcrQekcErkFWEInFrP1Fqbl6HuL+ldHBO8
24mUTYrLjFPNT0J8ZzbHuS45S+LJYPxQ14A/oyoRktL5BEe3ZoEw3v6OHr8vg3E/8ppNhikgIQU1
pZ2svSthLu7PRDBuR1SVUib0mY3Eo0ca4Xtf8xoR9q3l1yrYty6zS0cRD1CoWRxDzKf3wXyMAzng
gqPvFRQ2OvbmjTZ6nBZ5X0oNaiMG+PTAioDRo0C7Wq6zg+z1PlDuOV5mPxC9r4vxMpnSzm0mwQss
4U22Hqu5tiIzIInBUTTe/jHepq76vkox+PG/ElofFBdxgILd4bwm7Hb7bPePcTd9IxuYQX+b/Bkd
2h5aoxtQdrJrXh2cK4nxOPWi5s1awz/XnWZ1ir9iIFb9qamTJ+KZvBQPa/gF+KDn17cfFEyC8SkC
qEC2OQtTdyN4hJAHhetliJ4bKfl5XsDuKzmwlH9JYDYwKeMwrBY4UlolEawaF9bEX095aCu39DFZ
OADrbOX1Guy71nepzGZqpTglmYQEP5VfR8GexXtT/VKkp0r7sgyqfX6N+07vXRjjWKW+M5WiRiFo
mJ7VJFCbyVozTsK6b1fvMhjHqmRF14H/A4VBUMhn+p3aPcX9lxG0zn+2Fsa7rrKMWqqG4xoA9VMG
RRdEPEAL3lIY77o0U5YMyEQcMKYM4mUoyFaSOIXBg/LmyGFfFBBd66UR6VKq2I+NAoA5hr1qtdWL
IseMOBrAFknQZF2oEUFlrswuxOK7MDsr78GCY6ls31WJDjLgkuNylM5DoEfdtVoI3vmz322H2tiq
yTjVMQmFWKbP+RM6asNj45s33aVgNwLKf8VBx8jocJK/hJFF7s5LfiNmZEubW8mMl4jMpdOEDCPA
FJgMQA128lzcVpeNH6lW7gkubp21ZdjjcbVFp/CIYKkBEL6d1mtKy3TjC9PNrocTr9+Gt+mMG+nb
PJKEGipU6I4c3xjcQtTbw/G5hVMl3sTnZqrzZlLxFETvvJTDLdIt4xGPr0Fmz8dFQk+WYjfXxuXo
oqfI1w4z7/rD013Gs8QpCLrMBQWXbALTFKku1ixzATTlnj/i3XL59ogZz5KiL3FRR5j9P0fcTCCx
VO80f3EKB9PX/48GFfrbz+0u42omVUkSLUQiJ5KrFtSxDQ4wrb5F5e0EcH3OAql1nBHGNmclaSR2
AgjE3o6Szs1DJrhvQFrrywHB4xQnBdqdo9rsKGGqClmBsWQte9MdwDldjAcpaP6CnZRfYwdIkq55
jdkZS37o/RD9i1/R7GrPbmTHbuhyB1r+5Vr7K0CxIC5F3yxFmg5I/I6AdMajQRhUhxZtQPxXK64s
xk/N85BneomA+0+hKDz0x+aQo+OflwByEgnCOKYkT6dsKTUkEuV1avwskmOUvxTqF4k8/gblIZ6t
tgfKuJvFWCvcbuFuktXV63uxvCemrcq8GP8vBY/3s2KcTjuLxpjH8PPSNRrLbXS+wcvT9s/2ij9U
yvGhLHdtXyp5RpQJ5SLpiVRB2vzk2B0nzhPGsYAwVzQFAEI66YXpAx6rxLNpYWtXZUBc4xm9mHcU
9wsd0Ry5u1cQkIRrmmlIoBRnzG8gg9wKBWJW5c6eEIwOQdNO6Jde5KqHxAZchxMdoJXH+JZ3WeCJ
Zm5ZqMLnIPOCz8bUUJChCVvz40AMeOFvP3nfLJExtDaWWnGC23bMe/Wo20Nm4bnJXb9ImqV6hWd6
sZv6GPbi7Cz9+Z886UYsY3SSSbIJ0z2o8fiKl7mVPxMgI08OcEovtUPBu0vu28NGHmN3wNOcdNLA
c2voBKVgAWMQPwAaz89dgUvVwzs7xvjQmaf0ckVLJDi7zv8b8rf1ebPc3EUxcT2L0wHjATT9Pep+
dKKwKqO9PNKn6dLmKeR+dN9sIWOEQkeJpDPc++nbdO40f62GRUH+Qit3KbZT6PalfV5Ndh3LRiQT
3ONOIeNAJxGiGi+FeG3lFJ/3w8y7APbtIwvLaawW1Bj+bvB+K3QfaKFbOPBSb6phZzSeBU6Zs3Ak
6DGAUsTf1/IbACTSMTi/XfKun9wsh3EaxqqoapZjYK4r1B91CMrgRUdnm3FH6ulUFX1Q9rPTxu2L
iBlBcTJOojLcFk1hlyqmf0r9Yswxl92auW1oM+gnDHeuR6tqkt7qROFnNQlOpKhBW65umMv1n532
pxl4re+7IkH3NIl8PT4lKafg+5lDjAbfzfYwTmeOQk3sO2iwmVkkoEmqgFCiuhgBdepT6uGZ/RUl
bcCHiEASXgC+UDvnT2i/BLT5CYwf6sZ6FKcSvZAALc2csBUP8iJfJdJqGct4nNPyCEjLmzyKAsHg
WfD+TWQjnPFL/TiB0XZANtli2ky1wZz2VfiinMABeprR+J9DXSw6D0Mmq3kgN6nPG4nhRRsWfQ4k
UVCwEgE1vkD/qb3cp556MG5lDbnJ5NBGoRUgoj0n2uybngYKM8DRaZ8APFcgb5YJfY8Z2yAHrob2
ogg/zx/svuX9EsEWe3MidFFbASYiR+VQvVzSVzMpbEPnDNHv3nYAqfe/lbC1Xq2sDLBYF/QmVzyX
c/JFj6JLo4tuEkOwl5SHS8dbFeNP+iiPJl0Q0CbUPcY6puk6e4qezeGv85u32/Etb5bFJCFJU1Xh
NAMPyegIKJeTKRjl0dJWTbak2biW08TNdXIZLZGfjRHw8SR8XAyyn4uhk2qJrYtAtq15ICa7jTjb
38U4jDIc1FhLaKn7CHgtp8qsOnQobIFX3FRfS3+NuM3S9Cs/h4n3E2YcBDjfk9FoEdN7oQrisvMW
WXU5202385wMxg8YmZCvk4HLFS3YGki/zKfE75zmUDm0BZHbDcuxv7ei1KYCEoVhJAwGHLseH+Rk
tDBVTVpe9NjFYtseFpOfTJoip2aNSkD92IMfcfCFq0GwSGT1uBW/DYwH6WVk47rqzU/nd5R3aEye
ojdLSfoJejIUQauCg2UenfMSeKrIDkUUUgjmKAC4ONNRPXaWdkrcMbSTi94N0bjf/tWmHIkc238L
JptDK5tQqyogsgEnxHAUQ7GiULpEmyQ67FeOV/uX1PKX0rNzEXGyjMMg4JkU7yL1ATdxOqt4N4cY
XKR0jK29vEQSJ9ug6nDGCNhxiELIlLLPEYlNEFVJy0kMFUuQ7qbBjfWbmrxyzm//wvO+RKpCm+0c
mt7sjSlBSdybHazQI2Vg3C+e6GQOAQIXJxXknR7jRqSi6/Wwxf0qO2F6y1qIp05oR+BlVJx49JaQ
blZVrlpEJgFNKTR/Xh9xNcbKovsGE7ZgZXXMn/MJhwpelcUKjBtMEVtlZoEI6wsP5IW3XuYqNAAH
RQmLEdubPsW1O+snExNCoDfnHOP+1e79GBknU+ppOusJehMo4VLqZfeDT4d3+shSfJStHXKoTjW6
NEs7t5Wf54VTFfmssXhjAKIuoUTJH1UolckUdQpCQ93rVg6zCHk9Rv/iZd5FMMvTtFkqMDNP73jN
d+JFR2JHh/U4uz38ZvfAO7XdFWmyrisgfZY1FvlUMOauilWkM2p102uXuXw4v2P7N+SNAKo2G/3s
tUQzqwJes/fozFPmzqf4pXPeKOiuuYMYtBz06YA20pgDMjSpFhSC3buU/9e+7U8evRrz5iT3HeZG
EnNOuPevHelQaZ/s9gLlDG+2TIy2hHdvqHGn8nLmoQfzjooJca3RjYqYQ/lwFVfKm6nj9ZztWtb7
ktireJwg550kLAl0WW54ubi6nZaIc6nTgufY0Y6mFz1VTuI1gfjCPbpd97yRzlT66iVVi05EiiL7
IM9Ebbt20XZiA2UGQ3F/qPYam1YLC0puBvQkzWO8whZA9ljvzms+57jYuzSYx1ZDJ1D8VJJswwgv
tWr5nRaazZbRn7CxrcYAQUEYweXmXWuJ8k0Tc6LLrk/fCGBiWKqTtZpKTN9LFbHK8dXQJ+xWYoNr
zTm/W/t+byOK8ROgTsNspgzt/vuNLnELX7saMejxt/XKnKf+/brTRh7jKZIuCdUSlJWw3xXjMiBf
sNVDjzJazoXZ4GkC4yoMrZfB9wlN0GK36q/D7O4P947xDJ1mANktRlVhOtK1gAVKBa4bJeMoMGUJ
8+GNNHFWxOK5LWqMCoIKT2GSwga9ha+PDUe3d28s7+fDgreVfUKMAg2llM3aBFDu9HX+z4RCtBi1
EcE4AQCDKEbyf6Rd15LcyI79IkbQm1faMl3tW1LrhSFL7z2/fk+2dlTsVA5zV3MfJuKGIhqFJIBE
AgcHKnLecvnRWMek/cj5LjwdqEe1NI11qEQAA2pgPkHD3Za+6vfDa3rbeiDiAavxVNjlt/8olHy7
TVDotEHXUJ8gzW5sRgXAewTxSOyqR7ISLLX7S+kUvPIOcZada5cmdDOwa2iISF40pcd1kpxoKO0+
kW0L236aH/sKcmKSTgWKzADYSe2R8EbYnTJbzoB5mTa95FbLsUBe6qJTIaLJ9DrUEwBOJqdPbAND
utrj7Jh2fwswjf9fI6BOhYkRivUClv65+U177ILlc+qabvqBcNCuL4LL6zvxfJgKGqGl9N0a4xxH
Tbk0xYvaqMf9L8WRQPO4zbUSalKLB1c3VEGSJf6kNJz2AcfwaPq2NNP0fJJmIIgt9TnW8i+oQHjD
1Hq9MT+PM694zHFomslNj8xCNZYJ8GtsHiu7J6v4Mddf/tupUUFjWppGwKZv1KerL0PrySXHrNlf
BZQzZI+oaL1dxJv4EIGQJtZEjElI5aURLgkvjWT7p6UpGtmGK5uU12Tx1JRGgmb+Mr90+r0qWP40
3Ytyftg/J54cyl2sXiwMPca0K6ZLOgHT65FsN6mvddy9uOTE/4xuV40oTxH00rBCMoOqAN0LEtoD
Xp1O602u4qjnCKP6+4qxbfq3OBriUmjt2tY62lRDOILrusu/WGLlZUbqxVnlaIPxtC+PbdRXeVTi
TVYrgsUZXHtSMR/Am+IPU/V5tkpexsWTQ123ctwoYIVDKzEEW3yMQV7jlsxVWi+di6PE2KvyKn3f
V418mZ0vZ1G+hDVsYmRUEJmCR420gZWAhFMeieC/3BTXIyQ+t/GpGJvqwGiKDE+equ8An3xPIu0s
jF1gZX3k6uP6UKihm0TYSG5q90smem3YfdzXle3X199Ajn/zG8RVzq0+wm2lVHei0QLuyYMM8D4g
dfPqugXY4ozXQGc4UZg5TXTTDbwNx+wGlXbVg4ofk6olaRpDjwL81ADOhCdSRwZJ8ifrsnrqIXmK
fN5zkKcZFUuypCs1K+lABaMpdtwa9tB+xA5FZ/8LcSKWRceR2NKyWccFrwG8rFkPSqw6WeOuCcfT
9q1eEclOio0lKLhBmjiFHEUo7ru4crIye4xT48caV4dwmA7xoLlDwit4yvunqIhUIDGSSinkGHHS
eBLOvaufqlPktecY0VK1l8qebt+qyu7ySceGKMutDjJIZOMTj6l03xOwuuS9/lOtR2mZI7PR5bOQ
HQoeXG0/QGOh8Pu/n2G11tRl6PFj59m9hQ2XjSr4OsbJhs7yylx/+S9mo4hUcKnVUqhrAXPHVf5z
FZ/iwUemaHddsC+GDUz+7XgKvSN5SRq1NAq0UEgleX7unPIpdOuDcLvekndxG1T3hd+dU15Fl3ec
VFixhroVphqfK9K0T5ak3bdQcQIxXQMifjmyOPkP00pBVwI4maSCK4PyQsOa1LUM0XUoBHhhpjtC
dlIAt94/TaYNXqXQtTQzXlJtJKNHo/poYX0URvn3BXDUoMEsY1brTVYBRKKWP9EltSexdMTh574Q
ZsTaaEF50mxVeVqPSK+l5i6fwBqrfra67+vKMwF20N8IolxqqjBGYqmwgdkPg84ZXsJ7GcgQcGev
XuolpZ3+UF51b187NhpjI5XyrDhrajWqyYXmTR9KN3nAhBjWvtnr7eQrTv+2yLQHlDcOxk8lyAq5
eQPvfMlH3kRqvSrmWQoXwGEuZoCaJ4oEmRe7FsZ2fuGKM3c58+Z92aW2jdqUw9VaE5s68QA5SJ/J
HEB0woI4wnace+lny+W9bHmmSt3oqtp1oRbhmGeQkg7t5IEV7NQpDYehiMntJm/0om7xFFQgcSbD
iMRARQ1ZXuzkMFzwij72toVGX4RisnKSvPmlDP6rjlRUqfu6M7sYr6pWeGiMm7j+mWJoYt9eOdZC
V91E9NYL00K5F/TodrzexMpd23+deVtdePZBl97EMEuMZsZF0HnJ468F9tJj/zYkMV+mM5fekGMf
Oh1lRszQN2RounVHF6PhTnIqgtCf35CNGEEJTIc3ksdzfXqnQmGG1qqmIjK+uxFJpuSON6pDGMqq
h9DVj6pt3hXPhA8qn+0K3Ai8CiobcHM1Vp2KPcKYZulakOKI133Iv+Vu5bTo1EYvhjM7pO3RxVhP
4HAPmxzmH0+ijVwq5OQT8ERmuhDkyQgEGpzfIxBqKyj8MuAhLjm3IF2ri6s1NrGNEgiGOjlWSvXc
lQWPLoVdycciVVXRdVlVTEojC/qg0or3a+cpKHjiXbmCz4s8KetA/5v9MFjc+lsYFTsbU8QkTygj
t4wuDZBmhfxoajyV2A5xFUIFzE4Z5VaWRtyGBoiurBn1VM2WcsPbjyc8MVS8jKQijZWUANxz0y7B
3dyVz/rfsL1uD4wKjK0RjaAsQDAZgNavXnLeMh3e56fLJXWmdlVPanKAc17KcPTURXoAIR9oQICI
niW7adtLs7ZY65q5RY7Rnf1T/Jfc5ffXoieEwlbVUoWQpaoB5gS8+KlL7ehiPRrYUQSgXLAc1MXl
IRHY/eerIdKjQJJpDKYUhrhwvvWVHX7OblVHsufD9ApKeoBn/cTnBU2OvdDVFMsqpbAhd9zS+WY0
OJrmWorEOU6eECouWujJ5XIT43GlfRq6z3P+s2hbjgzmi8NQZANbw3XZoFuzWIS+miNB+GnirT5V
tpLozph+F+LPaAn9R1mUPoU6jLM+43IztbOmB9gOY+fDt3G+NWWOO7OvlI1a5Gg32WQdK4OURaiI
zt8Gp3eL2wls2/rNDDvUMdpBZrf4IZ7tfxupVEQ0J5zwNCLrIjybysE8zic0gBzRTtyKg1BgJkAb
UVRczFZMdCwi0uVZ72xVrEG+c4zVASAjTgWF7V0bSVRolNYos6xfPo0yFNYBeuExP2Om/nY9EehK
3Ni8GhQ7jmxkUpEyAQxdWgCUxvs7DMDBA7LD+Kk8Ww+hDeK0A3mIFB/3YxfT2a4i6YyylMdOMbCT
1RWL+mGM5IfZ6jxjSl/2xfCO84+MMiozUSLozF+zhJ1jGfYITOjk6j4IMnzh5m8IfOWNZvJ7X5DD
PgWPP16uHV6S8+KNKvfNSmzgj0xqI4J6sxZillb1iie+crc4il+60ak/FacZQ8W53Rzjc+sILrY8
/N1bYyOYCilSrHe6NQO8MuiLL4zRzbBMNrZvcgolLM9WAQoD8xmSKiySp9xNHsCJ0WNY3Y3NILNz
7Vsa13aTJM5SvYqj34en2bgZDA7mhPX8eCeW8r1M6vOyrlcJtYD4ngyKFT8QlVtPCHqw9w6AA33f
N0/iWNSHfCeQcrxpKZNUakQJXQISwX6tsOeTKrEKbFs5dKYSh7g7275CTchvj6WbP/WibdyS2jbq
Xe50BJN76si3+UV93FeQ4ebvBFOF2RZcWFWuJNjzIigHYZXvzKlx1ZFH0UHsbucc6ZSknXTs2xsm
0OCMZZCTIXSz8vc1Ydzc7zShfC5Km2wKV2gyCidDQLKVPpmFMy7PYcwbPeBYBT2UjHXlZdpHyCPJ
vfard/R/Gf/kfRvy75tLO61DE3YB4xNi8PRiW3je3qRzsH9sXNOjLulpjFe5M3BunaeCCynxzMnG
pjBcLxg5wm1d+eVLn9rrHa8Wz1OPiiElmKTyaezR8wCJVF6DQWLJgCrkvZgYmcE7u6BiRtkKkjSO
LcB27aclP6whKobhx7DnZY5sE9clzVI0cPnQmWPdrcqC/hSazhV6UbF2tBaR963I1fSnG11lUOG9
WsU1NQscWee1R2x7OE0TrsrVAVdMYBwXXqWaaecquhiSIhqqTm/YqQyjN7H5FkMb6uTI2ceujd21
8ZL5rMf3afwEHvX/f0qsWoAZiAAca5L61kfamHxbWi1WLcMYlX6yhewhkyJ70R4tbHlPvu4bPvN7
bURRdo+9e73a6YrkKup3EetGCx7+nml4mqKAXU4m7E5UQDL6TF1MC3fkUk6BVs2fNH089KLmlEb8
tK8LI99QLU03DE0Gb65EJ1Egs49GaQSP+IBxCaPtn8C58a3WzPs+BINJPtgtj1eK6bwbicRSNx+q
TsVlWnpDck21srNstUvpqA88yDv7CK96UUdYNElorjqOsB0Dub8bhuOkYSvMx/3T4+lCeVWBfqCI
4g1OTyptDKPb47LaC/dpyRND/n1zZHHbioJcw7aXMvIx6eooGUah1s7Z14Yd0DefhjLsOi6S2UgW
CXtM5NEtjwDa+dhaiDmT1/mRwOvJNCdAFWfsceWI5n0vKqSbktYIYyVJmHnHZjHkvY0j3OaYGNIe
R4SpyOmeotLmFdhZGIt35k+F+Dq31HYh2aj1hKWx4CswPOFCuFfIwBzv+cAMipvjpVJCNUvWUkXx
aHP5kw4or6LCOUoaIZfKY561Db6ipP6UKskRukdFe+4t3ho1plXqIthxJUPXNZr0t9OjZdJrS3LD
EUYfg+Mp+qRqnzmGQRz1j4vrKoXm++3bJV8UCVKq4YumHBrzKR7v9OGlqFc71s5GeCuj+tvXuSPX
2ETDZVxhBntUdFQ8WUUV0fi9782lYq5qVRAAJUG+Fg+xq2GttC8ElS8DCp0HEed6Yb9VNiIpoxQL
LP1LgYJzk74/TFroGHV526O1VYryASfu9YJhV+Z0TKzOr9MlkKsaq8+i5fv+2TM/MMhNJUu0cDUo
dAzNymJpFNhrF9622aVbfZWHemCe7kYEFUDFtlhx0SDFEvOT1N1W4uO+CqxNrFgbdNWBCp2mFFeq
GCPvIfveZXQmGid8LUANUP2QCnt9JL1g0FS7SLpSu71MvISfqaApmrIhSpZuKJT5dGZPuJUAPLKy
z8Zc2rXytK8hTwBlLMChgfl/0jC/uQwHaY5ORsij62C/2TdKUIFrbqKsE1f4oAasIund5XeETFPx
4hOvlcQMXldRKgUzWmNL7Lq8RfGoUn9MYeMpAprmVnQqRY3HHkPO/o/QYmJexiRfBmtU3rt2ZWWG
IADOj28j2mo92JWE5o7Y2239kPGI8tjf6SqMsnQ5qpdkCZE0NtrHaDilyYd9O+ApQxm6FoeJJkX4
RuACPK1V7LRov2dx64eVaZsdD/DLDlKbwyMfcpOTyFle5ulQkrpDjbafeSr90BXvCZyOcO/wSHGY
sWgjjvKjQmpmpezwrcAn3qDEsaw3DW8xOdv2rp+IcqVymozYGpEMaKgEN3Vtd+VjnwfmwPlULLYQ
1dooQ/mT0VpFFsZvtSHCOhUeo6MQpHbt8GDTPEk0k2YsF1E7liMhK5YdwGOfksAIxBvhyPNbcjY7
vkTzaLZlM1SKqSO3mdxm+Sqt91jG6MS6H+c/TYMHWmBaA2h1sBJOlcD+QdWeYtmoRa2sYQ3TFxG9
lnCdQR4xOvsuxXTZjRTqpdJmtTHKQgSajCGwhE+r+nH/7zPtbfP3qfiDAdmxWRe4UKIsbrSGTtQU
foXubDtGwb4o3oFR0WcM8yw2SmCJLW1yljg9dTqGQRbeniP2TbFRiYpCprko8aoiWxKDGs+H+VCe
qyMhZ0i405bs3H0ji4pASmaYSjwSkyu/m82NVr0k+ZOiflHl74v51ZT8qnno+kM0/tg/S7ZTbQRT
sYiw7DZ1ipJk1E+fu8E8x9bwkq11MC2xLTYqEolMcKJWvlFb6286Oqg9XG2filLZ0sdCLaKSrV8m
bFwCdaR6H/qxiHJO/QErvbHBeDlYpc9Rmm1BIHPBdAcWVdDLhcdRr4VC6XHaNcjIS9+8nzG+i5XJ
N8qDjM4wEOmc3I35XLJ+S6S5d4qlzIsqhy0RYrLklAS/1hJw8XI8OVQwEcpywEYTlWQ3vwbqyrsZ
bDXYzYS3r7uCNioHz8HwMfmY3P3FvBQ+5lVHKsR0eTj0nYj8t0iKE0j7fHnhrWdkIajfyaDCzJCO
upCg9uMaYfERE1N37TBdBAOsYEvjAngSxAv2rmrSc23YfXpSC/PbLAPCown3uVYe1GJwyzU7Fq3+
YAzDucUy4mnEyuA3DHjnyoZ0ipZOcjkGx/ssVMgy1Uhd5xgJDUFvEv4J9QNJMcLn4ZXwvvSEl8E3
kcPfo4LJEU7+9h+3mQXmFWznMU0MHr9PbhoQJ65ThiMbSvMEXLajggFmXz928L+KoNxYNvKyr5oZ
fQ3px9SX9iqAr8u6EQCB2BfEislY/yWpqmzqAM3QbAxrbi0YxkH1SMpKu1wVZxGw625aL9YqHoeo
D5rYEAA7nxonGjOvkyZedYfxKd/9AipSC2YNAoo1/NULGzAxA7T5qUXdeV9TRg4CMappmKaiayg9
v/9qSz23VtnhKVRVFUqlJ2W5rWJsIW29ULhY+bd9aaz+M8SZiqSakog9TlTcQBaHnSozMvr+E4iJ
0c2Zz2jSfliD1cGb0s1fePA+Rgh+J5AKFlpqxnLTCSi4SKjYoyoHIoVc5W3YYt2rmoiajiZiHRAW
E5GvucnsUy0djDVr8ez3yHbE3Fdfy7eVMOkpdDJODsTwtK2wPyDtbY3pohKXeN8cpPTSV7wmDgsB
8U4C9ZkasCeOi46XQ/lWwFkP9bnChJiy2qoNSCQuSwmtEB5C519OUZNM3QA1HWhd3p8iVhjMU5Wi
eJJ8GN0Ia3UErz9pD+DK8SI08PdtkRFMoONVGBVMamGsk0nCVanVF8Py5Upz6hw0ZrwXM1cr2jaM
bJLbeJRQTpH8DKQAlrfcvS1cOuR/aRu/taK5sZQkC6tyxRGaZuT2SXojVhYH/MN0qevB0WxYk2bM
vVB2aBPoQ2BO+VGrIl/Dq3n/+/zLuSH+Aj4CFB0NJ1X01BjyCA+Wfygax69kfoksZsZGMd71xRVH
BdzOiMOsISc3f8Puk0ODvVgyPpPug0+ZO+fGduGrbpSlG/NUKxjywf0Su8XwPIwf9g+PbdzXv08Z
d5XXGsIs4qyOSYIGrezJiRLPWCLeRcm8puCw/3wkyrirtVPKcEUPIgE668bAvhMNNJr5UxZEyD11
P3PzQDwv7hz850OkYRzDsKJ+k0G2mAWxduIO3bAN/bduNJ7UWJZCWmfcHUp87qzZnqTHNOH1YFlF
IbwNZBGwHpTjgPF6H/TyucCuQwFgFBIecI5e+Eq4i+IDOTLL7V/3LYOpFPilLFVH21yjvXcsBRDV
iKRgY51i2dHUc8fDPxLjpTJBaGRaioiMQjHpRnaZq3mpogfiLsJtOdwq2SejvI9UbG3MOc8dpplf
JdEWYJhxIaki0N9pNQA/YfahrQ/GqWyxUEyJZh43H1MxBfsngW83wFhCe62EV3qqI0REH1Zf8/un
6BTdCI9YModWwttG2unQv+bc1JrVZNTQpP8tmHJndEmNMbGQjva+fpK+kasxdKXH5EY+4vWK63E6
p05yx0uemFEKDXWgzgy0ceieuly39WDNeL82+VEcPC6FKzvmbgSQH7BJm8QiWqQkGeDBweAtXuHF
fnQZTxb6RIIr8MaSSK73h12qsm6o2NiFZaVUVrPkg97FE1Lq8oYU9vA+AiVLb5MwVTzx8Dbsb4ZG
qYrJRh0EDJSx4O7Vpl4zfz2R6/vc789dAGJF5aKcMHb7gLHbcwoc8MhxcGZE3silbKVqyyw1SOMB
9PzYtZa88a7xuZSYcQQNTFNWsRBMpZlmNHAIZIj92AeQnzQT3Ebabdc87ccqVidKEzVdRblSRU+G
7qZhy2ff1/2Aa/IpPU5eeS/YKwBFoHdLnOpGPOrorVfu+KG6B7Gcy2sqkpP6w1420inrrOVECOsR
CUihKh9NS/atHJymlnA71fM5HJtjK+ZHjsY8meTYNx7RtTqS4AYy5xAz9+1g11Zzn06xP+qWnfTf
5bU7dZlxEBdMdpftUQIMRV6nm6oy7EZS7rURPLxrW9ho4ByEsL3vZP2cT5Zn1eUJOxGfE6zqdZoY
012a5OnCeO47HjqcRT+rSbImgcpQRieNNn09rhspKRfUvT4P3gpWcQLKDY+SCE7+X74dXwgzP59O
jhlRtqIp68+NNeqisCRwjPrmV5wMD8YDeVzy2bdYg47vFCW+uPlamIseajNuoGgQBs0HDfzBoWut
dvYi3xO6w9HTUMe1wHSBi1zj5V4sF7zqKtP0AtXcNJmg49GZHrHV+UP3Ervpx/gWtOV2Ettv14Kt
cwD5PJlUDG1LbVZE5EVuMZpgeRltpcFItejtuwHz4tl4HpWLp2MqRO2C2BlrWNOiI1DKAu8yZ8uw
TA27TIidUprUZjlHKymFt24Y6A6KwggsFpZFdphD8TLfvFV4E0qswxN1RQbgzkKtQKfMZV2HqbZE
NNYx8lsZNytWfSTB/skxHWAjg0ayVJEexQXoR1zxQT0JtngBcemX9WflimeL+4ZmnuFVIZr1qTFR
gUsweuSmoeqIff8ladXnfYU4Z0YzPYEEXAIUAS+lRDoOEhgXzlHLuWbY1b6NGlQK3ixGJc8Z4HXp
kSQGEuZLtEDyMoQM3jOTqQ5wDTqw/BbAnuTfNxEjl8wFC9DQiZjqH9iRbWftxSp5xEU8IZT7dGu0
5HGHBDxr/LL/aQ2uuPDeLTwZVHozpdo65z0eX12OQn+VAz+K5UM8OA0zwd8cFxXOB21c9VDHgFg4
Y4oPRDCqFLrRLN3qxsi5elktKpTvrp+G8s4q1GWtr/EQQ9n1yRy1e3kcz3HY/gTX66OZzgcLC36N
WLxRx2jixXJiYn/kGlfhdOOmVWq5MUMUiYZTjCwHsxaX0VafDIxaYDfGLbfUxpNHRb9yqoxCERD9
Oq/6gv9eTFe5GLfRkVQ86iC03H03ZkaKjX5UHTZpcmkWG5DKLsq5igKNOyjGsUe6kC2OqxYawxtY
W/FlTzq8MTj4UdD+NG1Mf14UgTspxpNJlN448yCKRajOqITJyWzLce2q6oeZf8/zzo78jI2Y2UzG
sRkx7klmBgy/CiwvClbskyU7KrVj6/IQZswkdPOxqPgxDGqldjPOMusTV8Q+nKL/HkvDS50bF6VQ
A0EPn/+beVDRpFXVKFEEoDvWaPL6EcvM0pnj3+xQgmkBdB8UPAKpIJ9qfaqWFR4sZearwlOOWsGa
fQyB+tlXhS0Hu0fQOzIkVLHff60yEqOxXjAFP1WRneYrSlONPZi3mZzb+5JIQPozZlwlUT416GkW
yRWuejIuJaHzOuEl2wa8fitrnBWB8SqHOrmp7caIAEpRoWo+yB5ZaRx5WDoy2cUR0wroSaHN6/OQ
v2znukqlnEs0tCSpTGgnCc9L/qpNr03CsTp27Q2dBrxgddHCI/39t0qFpZLzBBelGpinAlBmUbHl
b5KD1WuBdL/ecYEIzBLEVSAd5qvRmHMT3Cg4yl+bX9ePBBDwVtN+4nXpmSeIQoeK6iJgRHQTc9LK
se5XfLeoSXA9fwqX27CdOUbIvjY3UqhgkYNWQJkrVEnFE6mahy6pqKSHOuCpw3xtiRtJVJDoxVTv
Jwv1G9SaS/Sf/Og2+Yn2vwcayED6LLxkQW+bmb96LUZ0uW5AHPcPd8PWcKwcQNEDr1vKWHJVWw0F
jxJTjGMnXOpbZTRvujb52mnK/WIK34oJ/bK+Ft1+Vg5zE3/b93fm99z8AMoj6rERuxboS7fIDrP1
YFp3GQ/7y/6aGxnUXZNqUpg0BQKx0bml9EWf3XlFbjcvdiq+tn2B0OmM4BHZ14z9arGwMkWVNHCq
0n3hRIhXwRCQFouBGRCCX2R4qO30mF4XXI0jjRmhN8KouBkNg2IlAqpK7TLbWv6cSOC2H4N0etjX
inyPPw3mqhRlMGveWEM+QKkVCU8BYAjnCUvsfe/vU/YQihZ5JQMIgzrVZ0HVDmvZ3omoUQHs+Sig
i//f1KFMo1SHZlImLGUPlVdZ+pDPnONiXmebz0IFEuyDbRJNgXvn4AjN/fGQgTc95ZLAs8UYOpq/
YEaU6Vb91K1S9AbKkgOCySoCKWhQoOGBb//FpH/Lobv0hjR3SyjiUTmcBq8/kn7iGuAlhhU+/4dK
FPNiAZHw/2pFs9ANTYUctAA0pvPK0Za9BOtK5DvgzR39zO+8sc5QEiVyq6CUodON+txoMVm1ou9C
UOBGcenM1q7yym7mwNJcaXwZqtHbtz7meW5lUk9BIR4TscsmkoWMb3xJUNFTbSNowLDScHrczDi4
lUZlBlErgdYlessMAFO5WB5BCYJM48CDIbzVsGkv3kiiO/Yov6Z1O+PlR9geCQ/UgKWssMsfurv4
XYChaqAvtAuYH/H/yYqkEiRcpuVotujED61Hto4W7nQoOEfAum22v4vKY03susKUfCliU9khFh9q
zFzLPIYBngwqEqdY7lc2LULKiG0JYjC6pFCcIoUFExKSIsL31TWedtw3JZ5UKi4vPeqmFkHJLabo
xxF4yhcjmLQp2BfDsyGZis8N2ElrqYZ25U1/VM7621YL9RC5OScyc9yRnuPtZ3k0YxUmJJ4Ipqo/
kOoV1DrsK8Q7NypAY3UdZtcU3GepdUSJ045AvT0kvHySFcnwbNKQtBqGgfrs+zRLb0GqGgF+4sbo
+BAep9BVv0sYOeqD/IXXqmBd0VthlErFonaxmJOpgrJ5UTrM5BUTx4+YjcCtDCptbRSlw+4L5I21
9UZgE3k69op6/dm80e8W5DhtoNzXL+kLD8XK7sNsjpIKmVjiIy9TScrox/S+9+ub5ie58iKvrj0p
EILkU/iEK9YrHYmTmjCBflulqfiZy/JsCM1bQjf7BBaSBeIUCBgRBcNdek7gA+PASSDY9vnbcmg0
QFzF0dg1+JhmFAe9ELrlkAblKPp/4wZXMVRgFEoxbzoVaZdUg+bsuIDNTFp5cxTMp+nmAGkOD32Y
crVOkA3JD4PpELcuLunXElSaBQB44kF6Ff+mtXO1FrrbXwDIk6cmKu3l2pz1qMC81RT0RshhsyEu
9ed9B+yJiQlDHTze7/07nytZWi1Us2LBN/NzBnbOKHlM5pAXSFhVLAlAU9nC/zBTTpmgFqfyNMwT
QBPYbhwd1uOAPuQUkN5xciRvxPAb3hcH68iDTTA1vAqm7VCpO0UtRNRWC+0ciU5YDVgYeddyYZqs
/B+TPLIOBgwgamk4Slenowl+cfSK1cQemh+Wudpr8WNpXyNsL/4Lo5clFAUBHELTn4rKuViupdKT
IIbHPeAucZXYicRbX8P04E3jmLKNvlvEUp+hUduIH5K+eTJMZB6J/LyvDLPhc+2cQqX3NrgYGfjy
S/RtMW/V31hnUs5SZfSm5yDzeS8B5h2zUYo6urEMMUepo+UXmeo5XKbnOZY4dwzTEjYiqGts6MBw
bVoo2LYFOA8BHffWEBtRp9BJ1fFSpDyEFzPh+C0PLBjvz0/qxRwsYih8kzETUnnUAlJ55FV8mB68
EUOZgylX1iQJSPm7fviRiVGQrOrnRM0PiZi6OdDIUsNrqu9bIJDc7zWzQrXQxQiQpyX9qKFiG8al
nZl/MYsH3ABQVYoJd9JoJJJR5kstSx2Cu/K64O1UGFhrZPEIZdi6XKVQX8lsC+TXBE6dtg9F2Dv5
chL7H/uuxJNBfSJss2zHXFUQZKv5YkjIcNY4KCMepTTbh66q0J+lXa1Va6GKmkyOumpBLHLpfthO
dJVBVN20WaYCKpgdmdYynBpEg0CHnQmbBgEdF8/ytwUUF7GXO7xyFO8IKefFjPPaZxGcyUwTuwH6
QBRyWwsbf/9LMZ0J0xXgJdBNcDRRaQvaEinoxvFI6M3ZS6vGVszRaZbv2Xjps1Nove6LY57mRhxl
fFGuJtifihKBKZ7y4nMNIihr+ix2x6bndVyYDQpJAZBDw/AF4BXkt2y+XFbP2WIYUE3+bN2N4HRb
j7kbuoZXHPWbAUttkteMS8LKztA2UqnsWhoH4HZ7HdNI4EHRkOIKDnjyH0wbfTMAd5dg/0BVpg9s
5FH5jJksdYfN2rLbtMXk1NEYWKV4Uqb2q6CWjV0Aw2CH4rg4RZIc8li65G1kz2VtY+PIvarLfjt1
J8w1HUts2svU+INlpI9RYvpzLn/qW6uyEz38WJTrw5rVz8KyXvR49NH7CeYQApFag7m3vSGrGutU
vh/L8qm36pepG+2yR26l6y9JKX7No4NVAI2WybPpAKLkSUZqOPtn8S9fHHNmEuFfApPK+y9uxV2d
DSkC6OiTeZvEyy7goPPF+xXYSvnQnUHwceB1AJiOCjzzP0IpR20FUFhhFTjqueZhzC5R6Qu8mgHz
Yt2IoCx50cUhTmrEAiE1vg5ldFz68gzIqlcIKAl1iqO0P6t8dfePk21ZV8UoS57Ac73UMYBkSXOj
yIdK4XUqmQLgmljUbImiSOM4Y31ZSpBSgMAyG/1KTU6mzssV2O64kUF+wyYI6FWcj0OCo+vdX3W0
9avhjaDcDdH8D2+rw1+c2UYcZYFqYRTRQBiD0nU+NYV5yOqa4/HEnv54KW1EUPaWVkVRmS0SR2xX
PM15e5h0zTXM5Ens9IXnUeSi3hNGWd6UDKMalYihv0ZHY7/8ilSyc0nVExDG+5gHeXnbZL8nkbK6
dBLqsc9Rsraq8Czp6bnKlJ+DUD+2kunLM3amguEUPuAjU/raZcmHJlZOGnCvcRZ/HBZUNAyQCcm5
r4+Dn2jWYTD7+0Wej133FwtKCT/eb/ulQi9S0HVuVKAe0wbIhMOa8sol5DbcOQuawkUuQ1OcZeQ3
4WfRATY3ML/XqOwOYIoGdS3ntfAvrqKBb9vQFVOloY+hHolNQrg01KA6dx5IjtEGMZ+nb7NHSq68
Ejfb+6/iqFRgsBILABb0ocGlf2tZ4Q8lHDhFBZ4IKg3VonDJZ0zhu3H5GrdPg8qZHWDGZbyw/zkx
KrhEJSqS2MFM7pseFTQCtSA0ZLynIvOG2Yihg0oLdouhhxm0emxPsWFPS2Qb4ePfhK6rMlRcqVej
X/ocyky54GTy+JiWxsd9EcxePSlJ/HNgVDhJq0QulLUhyVHzQRntwZMdsj6O0DIrlwg1LH98QNZC
6tSlw8NZ8M6RCi3ZbNXGMiI4j5gvngNBO8c8wBlTBOq2mAKSUI2mSapULe5X0UIVsMZEcSf7Rpy5
fdhwwjLTrjdSKEV6TF6Yoo4mYqV+7HCCPGpp5hWj6ShG6SYWhdJw1DAVRrEW8PcxZXEaq9zX0sXO
F+zSRIFu3yTIF/8jxG1EUVa3qKEiTIQoEeTVTq0XtqgkNrqFefqUcbeDsM/tqhdlfuKsRWo2QK9I
PJkyclZe54oZsDfaUB+mWOTBHGMkoPlN9YVgogSnP2EkxS1P/HYr7ytR149udGNaxKiD5EBrti9j
Pzl69FWKeGk126Z/n9pbQ2uTQtXFXIKDCSkU0MvHNtS+xNNjqo+cy44czY4hvBXnNlL6KrbmOUH4
McweFRyvEAOCnZSn0hnz84rO377hseWB5xbdcQuDxNTdMKm5UFsEcm3NtVf3l8h4wWzMCpvLZiDz
DE4Xgn27ald59F1RdVOllLjuyN7vX2UE9X9I+7LluHUk2C9iBPfllUuTvam1Htl+YVj2MRdw38mv
vwn5XouCeBpz5ZeZmHBMlwAWqgqFrMyfVLVJ34lB+SJ/pm2vy5aigG0Q8YC514+SlIZySpeXmk5V
TKdWtoD2qj7l8Ss7TBZvZFRBBZQRXgtE1SsueJfbK3eUVUQ1bF4PffvtamWO+WqxtDRJQpOUOUAf
ierU1g55Kg/DCy6vj9odlXQhu+rAL482T8HKMvP9TCKrwmyhOqryXbW8CBMat4/XXXIzPOmgq7Rw
2ExAD3FEVkcgjGYFL8N4msiNnaCBOI/XYNyMGOjTixqeWXSLJWPR6zqqUgE3OsuC50ExUo09Wfdz
iQskF7dOMzQQANzSVE1hQYYQcCxMiKX/hmUkxyVofr8+H3i8bJufZWWIyR9qlYadBII0l4y6C3jG
vh3bS4jJw+ufZvvVfmWHSR213HZJJWImVW8K25SSn73S7BQVCmA1pAJM+TwroKxKotRNMvKTY5x6
9YfYuDLOpJW6jUbTqvHdph9TZVM2YSDLq2eonWh2fyp3rWjz2o+bpe3KJOOLuMMOYzzg4vebXr8L
FIAH+Ay7m+n/zQwLh4LqQd+a2D63UE4teCMhD+420TkXF8dQuLfZzZgPhl3K0W1COYWJHqqiCNVC
oaKjU8i2tqNUIsnJarGXKiKx6LaXylf2IUEM4bWJtmvflXEmgLSVgAnNOkIaPS87/R8Vk8axKzjV
rxJYHsqCO/iZP/v6M1+yfDv5rGzTU7SKLBMJw7pocUrGg+6LHiaO95YXBvlJRVtstMnLdYfdjDMr
c8yhjMc+Iz3BV02Rxec28/x8OKbt7F43s0lIQxmT/9/3ZA4lWtYdMVv0CmhOVR0N8qAa2LXpl6SD
pGPQO9xbMs+HmLM49wDvxx2G7uOTeaftmksC1EZyJ39NHN0O7TgH4XWCAbH5yEOlbIY6E3xCqMgp
dptJ6Vo1C6lS4xo4iQ8G+VXJfilzAzfPCJPP8zwuTaVXKc1ldlsBbmk5rRvfeAokD2f7rg9K7/pH
fH3V+hDcVstiDmXTmHKmQBTOVRLBK/rZs+YZFJTwy3CwLaPwNK04il0d6LGi2/KU+pWkOE38o2vr
fY9502VWz70luviZr1B7m+1IEzM8l4Re0nzPzdGD0txtn8m41E5f+9m2SOr0mMeBrCskhlNwdC1R
c7G61oJKj+BMRnvW0+9xgTma+V/okH3NosmLqtBpZyiqd6buZH3rF13hasnkGPHkWorwqGXSXT4L
bixPj7lAXM3IWjvvmn/GNr2pQQIvkOkRT4iOFVk+UjPnLGwGUhO5He8dFnrRzFEAp0Dc9gTxuk9L
Ry7IGXoiNszel5Ly1Cr5/vpXo8Hq40d7M8ecggwAqWRqUM3ivSOQSvU05HNw3cQ2tHO1JCYFtUq0
jEYPG5jesex6BOd0ZEeL+KUOY7Bcj2dI5twn1Qyyz3I3T0IF5rec00HaxgS8/REsDjNsxShWDaTe
8CztKkxZhUF7ogD06FM0nJQhnELDZWQnFuNWpXrc6RlqjGlHrwiln6SYAhndwpuD8nn5ydnfzapi
ZY6J0qmsLkTJYW7YLWCgqv1MQmecyhLIAaUdHj4XXCzKG6JYhqaxIJ85k5Xa1DGqQGbrBdzU8k7L
4ycrkvy0bzzwt+6aEGLSYG68EE24JyGkO5WoRGOoCnJpvJUrHiH3Bz8GjR+GsSz8F8puU2P8uK87
aylDsrid6jXGgfBebrZ/X4OMoQVcNMhh3ideMW/GbGrjxQ3rW3181GTe8DjPAPMRZUkchayNFtcc
h6C2yDErEx7p4Iec8LpJJlCXpglcAgsBq+J2sMouXXA118HvpgYCqqe8CTkHnmeGLnVVpAzJMulA
Jiy48z9ZVu8M2q6aRee612/uFy78uGDR9hb7KGxKU5H3CowQ5U5F2z7iBMaPb5B0s1YGGI+q+rTA
AykMCEF1avatb+W2cZ9e9J8UKy7bFbGtn9GFR/H6scRj7DLRsu/MqiX5q13hkmDwT9+HuwxVreTJ
R/5oAf25dwngnTmDZZkAOFZE2Q5z9H4gBQR8Mv/LlOH1zwWc2XufaJPaTHPqEwa5QLVM4XXseL/P
lDtEKoWe0GUk9Y3WnuRhd93dNn0a3WBVBiYNJKjM+e8jI4qhI71A2XZPhKDo72XeuOLmEijYz0Rb
HcLHTP0UD1NuxWI4u4Kl2AXkK4Re5dx+PxQX9GOD71RSDdnAwWG/Qh5LWS0jyOhh5SToBcvCfulA
rWVJ9izw7tqbrmVYoNICRxLyIbNnTSJWkSolCwZYf8PIKO0Z/+q5eVIxGYMJT1CSiR94rMIhnpVR
hfhvBWm3Gkjk/DIlnq7KXtjIdtTezRV4apbzrF8y4RD1dtoEVvYygDP//9NJgNZci2EyCx6ItaR5
C0G+pJ7u5Fxv7CbtnEQKX67b+eApjB0mV8wIfFORAZoyWL4ifReif6//Pv3/v4sJzO8zNSjgHiPG
NiA1K/X+XPe21QN1+jhZn2ANeLdfTIjN5Vq3wn6GbHkxgDzZOki14l9fyvZW4QkFKDzcuFg+vGIx
ZiGxIHMMnpFDYfaeJfac91aeCSb0CEZt1XNmQqtOFGxdlBo7KwaeIN7WmAH26m0hTHQwFpmI1YCb
/292MzC2eb1fnomf2fpF8GXIALcPfMalbVd4M0sXv8rl0ZJXGhmp6ndyblNiq4a2DzPrICc8QerX
Cvyj172ZYk5PqAA5bkWLiiZA6KtOhnI2fjTQ29Fv54txHpz0n/okeWLQBtbXiIdN3upIv9tg5lA1
6ZyX9QguktGZ3MV9FdqK7OSO+PLtcoeumaNh2E7Ym42T80hkeS7EHLgSw/CAfi0QXAayWwz3Jq8j
/ern1zaXOWpVJXSxEVILu/af2Z92yJRHcsidcGfciJf0BrIUnuXGNlWUnoPP9Pvf7S5T1TTLCLlZ
YVKxuwMgkF55SMhR/lp5YHj7SVzUUeASFfZWZc9HXguU92lZwaw8l6tQF7D47KQfzG8hnhaC/Nuy
mz2ICXuJ3yIfXmijqTjzrvPUaa/su8JkXNEEjroNR2i0ht+rKodu1FPT897DOYdUYSJQiRECKSwS
1RWg8BjFiTsJJ104g7yJU3RvEeevPyNbo4SlNFRRoWEmuTSPJBZvwkyHNHLozVJ+GOfcmad5pxa5
Y4YgiC2UfdWpl3QsD/0SvQhVepzU+UcqWfu4Ko/GJDsmsc6y2h0xfvwQ9+ku0vuTkvKkD3lfgYli
rSx3RFpq1dWiY5/eyuTbp0Df77aGCV9LZI1oCkP4cFR8aIt6tfKkK4l7PZ19KKleM/OfGKkwQSqO
s6kRlfC3WO5v9kfazecBVT6WVIwdJiBNjUqA7oU4ChWAQL/GVl7MfWOABlV+sPwsGIHAzE4yrxHM
ywEKE6aUQlVmsigqbiPCZXGbS3j7Q77EIJ0oT5YnPJX7wR+P8o10C+7B4Pre0jVdO6pMiJrLIqul
WgakWRdtkr9Uil8TkMVpbig+XTf18ZL3fn9ZQNhSVLOWSoOKN4Teo/eu3/1Z+VE6QEwyqEZOZbo1
sLf2TvYZ2dQ7YRihswuDOQihen9BQ7jziiC61ZzOt/Z/GfhUNialsTLUc4sv2b+o+X2v/MqUmrMq
TtpUmZqIRGYiEAlxb7RaJ2/L743Rf7n+pTiR4xW1vap/RLkuhGFSkTet/Dms5p/KhCdxseWAJjjn
mn1mnTtZLxULGUoFa0HrDwCgoabjshbwNowNH9KoQNgC2J8s8eXltu84YAXOEVKZsNF3apMJHbK8
mt1U7alRLwZ5GKug0Xn9vs3vggusJmkmmPbYVpZgqKOIahgBSgA984+uv9e6geNem6tZ2WCyhi7I
uTH1Cj6K1O2GFNLhxNwJ8X5QR1vKBs7ebX6blTUmf8hqNvXlOOAagQa4lQm7UGv3152ZZ4L5/NEE
IM64IEUlM2C5WelKkcSpEHjfhfEADY0rsacTCH0l3MxZ910wEWPG6PvfrYTJE0uu9FmR0k+zpKgk
BbxL8mgEtkPm6oMw+cBcwiY2QIyFklXaYXyCQlRmCYImk2PhbQqw6cU48Uq57UL9j1V0Nd5fuFQ9
IrUVI8PL/gKobniuAEitnS5IEK5nOq6U2ZNHp8rjQ+5GO4kTibZT/+oPYCrWaKz02mgB5qdA+yRY
jsCludORvopKjh5Q+tnmiUdJd91t8Cz6ftUVivNCnJEP2+oozfeAN8kqTzaX/saH/L5aGJMtUkQS
ecGjjSufO5cOysdAOMkXupmVz6M3435HJnjkcZZ3i4DrJN1G0tidK/ygxI+RJ37tXqSb1lUOoS3b
v6+0wEvyPGkzpayWy8QTq8505GAcdk38V+3u4Vf21Dly/r0wH9rwruHKzdMzd21/megyWFaiguQS
cvPTcyWdJONbmj1rySXt7gVgba4HgO1+yGp5TKBJZrAPWDE8xjxX7gx+X/1AD2jozrdD8KM8Kc50
A9YFn2OWOsm1RTKBpx2GcsbA0m+kgkzsxCufIn/w5hPevA7xQeO9C9Fdu2aQjUKqGPYYA1fQOD+B
/Pfct/vUindyzOu/bIEwZPltRz/AQ/sxxNscWj3Dl+j+Vef8GUyUXhUMXnPTPsyB/hnKkXcmmVij
5QW0ZVu6uAiMDoZjyRjHjTWOr3BOwuv79KqGw0tzZwyAuL32obNL4tMpMlD9cPqAnBjGgpJEYdaV
ZiSqa9UJ3lwXL1V7r154r2sch3hNW+vVWAYxtA6YHCs5JdPeAn+bSaF/T3/n6a/usrIjWFabEGA6
0IabvdHPXMEzPExMX+iFM3R49BTbV6KV+zHhQ+rKDLOGFj1Z1F7kSaEz3c07QESc7N/Mr3lNN06C
11iohVEizUr0aP2mZgJB+IMUmO7gJLdgiHTMiAt7vV6AQcYJh321p8lMpsSYESILAUP1VbhvOpk3
Fs7zDyZgqGE+QwoTV/eye2kyybbQjtD/GcJf1/2D4+0snqJr6j6fKiylmm+ECnqtiV2pnJKYZ4MJ
D6DSbOU4lJBDxVM4f1mSQ8gTOOZ8kdcpttUXySIFTK89iIvT7BSZF9I8X9+m/3AyBfI/GkQTgZh4
/8nzDPywYY3PMR8yy672KuZY9b2BpNH/aPfZwXItzjDTFt4GUfXNJONlejQOZdTA5HjIM3ASQZkU
g9LWN6qSEB9C7/oK6QI+Jqg3a4y/6aWYd3qBjFgkT0L0YsnQtZ2/yf2xnxfO5WL7Y/0xpTO1cW9k
ndrRhfXas9LuauPu+lK2QELrnWOJG4AIbFTFmvFahBf/HmSnuUNOFAJfcAvEbd9+WwtT8WZWppRD
3oD1TRadUv4GKgkvL87XF7Sd+d6MMCVvERZx3hjIfJTIA5OUezRnkfl4kFjed6H/vjpEaZ+1Stb3
kCoR1YNooa0U8cbjt3Db7z4N3c+Vjb6NpVys0cKNwOypaWlkawmo1nK8YFRGBiC8WWMaXvHTvD6n
eLO8vpG8r8UkJ9FaMGC1IBKRWA3Q4NiLOTlCjnV33QxvI5lgMZp6BhUjRCMl9ufpy1xznxGpW105
rToTG2LVElHioW8Sl/YM1WItyH1M5vTwi+UsuOr99QXx9o0JDoSUYacQygsfPoeQuBn1H0Vfcj4O
Z9dYTQwpA84gaWmIbU8JQFNZ8nB9Fdsp9c8xYnUwcjOr+mjCXW4K40NZvrRq7RZiuFvA7XLd0ha4
fO3mrB6GGMa6oLQIC3QSFZwHF8vJ/SqQcpucasiGo/RC81s/l0Hm826MnI/FTlKh5d9YcowLQGLN
uzxS/FHW3DiTOFBMnhkmWug6/HXo0OgKo7vJOpbtXuXpI/JM0H9fBYukUqfcbGlxgjTRQp15sKZL
Krbu9a/FM8NEBW2MUnOmzeFMMHwjI4cqzJ066ThRnJ7JK2eWnfbR9DYHs3ijuFU27Qqlbe2iEU7V
PO8KUXMKBaiXyco4Ps9bGxMo2inq1UhHOV6Le6Le1Np9lvzzd9vHBodMi4u8RoNtLn8U3V2in4qF
p3XLiQ0mUzIMsyahPkFsWHRvIL+mnof5+Y9r85/gwKL5AZ8jZmwiNcwgrs1u8VR2DPcEYPsZswuA
j4ODrg2ubxxvUTTIr9x7SoUlN3NcXOLoOLVHy+D0AHm/z5QNnYTJs7LD7w/6ue0fa4uHDOM4l0n/
gNUC2kjO8rGHgUk5RXHvEM1rI96UEM8I/feVkSJvZCUKEQSiPAVaE0Jy5mir3KKUU/+aTBAAa5ES
R3KK75+BQKrHYH/ixf1TPH61LE425VX2JlMfDGBliwoT+9YfxAOV/wOuWvwq3YlfCq/y5U/hs94u
EiYTA0aRKJneApGTlzNmK8TnWR05YYbnakwM0CorTYWSUscop3y4E3VO7ORUwCxZY01H4CMaomk+
bUFTSpkd+NxBvPKUFZOda00vc7TNURf8VNGCrB8mzKQIhR8t93NxCPNf0sxrDXI8j+UQNYRM1Jqu
Rr7WTIy/FN/qqDirsd2BRkZrvl6PObyLLPvi1pNFHiON+vlhwYxWd0lxOyqOlIIH3ZIz/7HyP1q8
fyIrS+NoVmajaylavOCEOwy0GsKDla1FtrpvXcpl8vs/C1/jccByvNJiQkc8mEasgj3YbcXzWN4t
EacE4v0+EzNyoyhkjMjjHFcvVfgM9SROHcmJfSw6Xhx7MAoUiH1hd0rJF1F1SsK5LPO8jwkOVr90
pVGVuBLlkNiTKxfToXuzB/wxMoiP/8Fra/A2jQkVcbsYfZSg0SBDzYV4y3MV9L09ORSYVznh/Xyf
PF/3+esWQW31PoNMuFZoZg58gTTmt6XZeXI+cVpcnJCOufP3NsReiOduRkiv5MKZK9Mvcu2mz58x
1BOopIJ8fbTXrcRuutCzNLKb4/ETLCS4c0AkB2y9UK5jZ1tIrCiVYILIPMWfoMboG7XC7vpObvvj
mwnG4Yc0agWBPkYVkWsYj0bhyx2v8cmzwSRHQqKlBPU7bEwPc5bZRIntEiOIf7cSxu0zOZ3IUGEl
ArkP++cIb0BTwdmt7aT1tluMp3dmb4rjgFA7xffN4Imma4kvdeOO0jHODgkUSP9qTSw+cpSaKpVm
vIxGxuw2LcZfx9irMU953cx/PC3/WRcLhlQKy8L1FnYoqiz8Vbj1v5TGcQK6FlMPh8ohD8ZtxzNL
fevj9enNqvz+hM2Z1hkN7UFkg18D8w+9xEI6xTMnpm+fZAzFQRMagqOQzXhvpyBt3c0lVte4dIg5
c829/KoJkIMukiffsBmaVsaYRUESpsj1BUieELfbVl52XZ7wAi79jQ8bt7LBXAP0dJo0mSKiY3Br
ix4BC6P+2LqCD8Dh0+dAuitrdMWrcl2yUjGSBFw45zs8557QA5McSI84KWbr9ROmGZ36IQuA0f1X
45U2vIUy6T6f8e44j8Cq/SbHS+6GQPM6T/DVIH7iPRNuP3StFsrEwqpE28hs4Cf9oXOjAN352/Sl
BY1paoO9xuUBOrbytCKKGB2ANrr1YVBOzRZrsHogkMXcFwsCePm/qXJcitjWNR4+eHNtCjAUeDQR
RQzmMTs5RxDQQu1BG87t92o3AbUi+XScHoCVMx4GHE5EoWeKddG1PWYvtYUYSxYBj5zuy5vcC/ch
6EkwQY5pCIVzKd4KymtTTHqpUsuS8FqHl6I9ZfDT91SFg99L3wySaztMglk6GdPsCW5Emg222y+D
W/3MMK5cHUGxG99gFp1yBmpfde/6Vm5lz7VZJudoZrlMLaiGXKLlmIWvvEbuvUFPOFGSY4bt1eZg
Mh/NBa/K83KQFttMbFnlUBlthUZFkqAgqKgm+NOYOBzJsypmFrLn2P0AUZ1NrMdPbNXKABN7a6FK
OgPoQDQwI7uHvK8M1ZfF4vk2/dAffHtlhgm/GRQz+6EEHa90qfaxk981DylyivUU39Ahjdgbn4Fc
ciyX5wqbng52PxBUyDIqQsYVinEwRBBW00NFPf1/vTNvusKbGdYVpDSZSomCUWNyksN/E8yuf4Kl
Ggv4sxK2cb8UWV+IMrxNqr7q8TEpv4v9Q7/sY8Ir47eKjLUlxieqJR0TCFBS9AKmhx6Jl2P02W1/
9MhbUAT7SrlEBuAMeEXvdrhYLZHxkiSKJqUB+R8Ewedfi4uZvUBwDCfHa0G/owQqZBdxFWR5q2Vy
tUaEMNIrOk+B8Ra7MvpdY0E3tNNKmxS89vdmh1WRJcWEriu0Ptg50rBNDCMsXgfD8hsQDO7ys/kz
PP1+y4x2mpvsuCiK15mZD6dvZZTJLEZkjkINJgAcggl6ZNlOuAH48p6qyPejAwU2TxyB/ppscS9+
oRPTGkDBD6aX2hIUu+QguUi35GLecCep6Ae99ocxechQharsa3SaFslGnelFk00xoVoDw5hKd/h0
m5uV7foDMClJirNskTWkJPnO9Kf9EoAI/Tx4mpN6xi03p28vUDVB5qAqJuZp3xeCg2DOiQ7SMdTR
tNGEm/7LEKi3DeqxwSd4SXSuh/PNfIFBf8OE8ImEGYj39pqZqJUi4fo7LDemck80/+9+nzksoI0o
I4tYaPYsntmfl/L++u9vn4/VAmigXVXOclhWNY1zgEIOrn4AbuFW/trZKsZCcxx+4cQXPeHaZI4H
Bp3nVIlwqVLPsHrSHeWIZyjrPjqVp3xffqWub/y8vtDNhLhaJ+P5KuTWMN2OEdjOmO049gzjfiKP
eTvas/FzIn/52Rin13Iww05QOHIx4mbrFQmsqeEgBreD92pFTKZVJCvX4Om0O43Xfi92ZtUuXjqM
WSmeuMPzpZP58R0PrvGKzfoQQt7Msjia1mj7XkxQ63VfJhfDQEG6b6CIEe8gO+in4FJLX1R78IAX
2gmuzHFXznFjr8mxOQnGrAG6Xxg/QOl5gOAAb1upI1xbH5OMYwH8cEaB2E2BfeEv1Um8QbSboHdD
uwXgG2HSB7FXwJt52sQPgcTo/4USnQkls5SF2gi92f+LKMy96RidqNBhshN4t/PN8mlliwkrIhFT
ES1Lyl9W7MND8aCmdv0DOpI7CirTXAtpkYdq55xA9nqngN+3UkJ8uyQ5C8qlkXytfEqGfZY4JQ+M
xVsfG2HaKqsGk0a1JIAiaPwg1Jx4sn1bXW0hE1Csos16tUXk7/GkMQEgRQYQJ+l2GnTnylFuo+fr
AYzn+kxI0YsQ7FpJrkJhYjkOZexbOi/Z8HaNiShirOuRkMIDDTNI09lRQ5Dw9vnurxbClu5tXYT1
CLSVK6ZFIIFmvCyHx+sm6Oe9cobZ0t2cjWhoBqBEav0oj3ep6DfSPuZZ4XyRD3AbU5gzyITCybJD
VT+Yyvfrq9gunWjXBbJqKnoizGVUGcV4nlM8WgDsYGdjbBfaLqPH5iTb6A6KQZV6Q7tvudNLNNR8
2L+VYSYGdmVdgVkDlzg6866Cg4wA5KXbuI3YqcfvxGzeGVfmmMiHCfdxHKtJcVvcuGV5R/J7aw6I
ZDd6kCj/zDMni2z6+coe/bCrmqdb5jHOY4T4pj3jccNRkwq0G5yvtznEAwHkP1+P/hUrK41VdGIE
raNXXsoYNU7qNi/RIXvQK3s69ufpuEQ25WailzwV9bd6aXhYiU32gvUfwQTCETNLZJRxpM0n3dfP
yT3tq1UvlI88PFG6U6DCDgQSwdMnGilwWRUcW7opg1bt/eo7iGXNi4wyoc6CKLlNw3+uH46tb7j6
fTaKaHUDTrgeuytPbhEe9djlPlJuljprG8z5g5BnFSY5jkGHlmT00noUgR153bP6049jZ/iF/HlI
HdzaL+mBV2htRZe1ceYMSlpjTX2PB/plnkG4bnmLVNz93R4y506ZjEEQgNVzY7XF6Awe/6XW67rc
+TszzHEThcpUTHrpNFSITuGFiAwHbeQN3PIcgjluRB/LpNIX+hZ6EtLKU5RHTAhxlrKZ9ddfhTlP
iS6Wk9bA7XCNP4A/zisdwWkAZEhuFW8MFk7feKsYXZtjioxe6kxhMCPVVQpop0e6WyaN3Ur5ZA8Z
Aoeg8JRRebvIVBlC3BeKWlCmoCQ8jmnpKUkH6GDJ2UeeGSY6SOWSNgVaiHhWgwaZoh3UHgN4Fk9d
hmOGBfCpZW6GxWygm1ufNOWy5Ic4+XHduTnHlEXwheGMvkAFh4iHQ7YQeyC8USPeIphAEKqSAnQQ
PkkfN7aqZyC6+tXHvL7tVsm08jRTeR+vB0VJQrPAbdIw9mm1B3rXLuNjk/CokrZuAWs7TDDIRyER
2nSGMG1SQa0R9J7eOLVBQiADaNo6D2jC2zz676skXC5SZSaU+YpkXlw/xIaTfAYvvF4RExLmxezV
TgDCtiug7ydMh1LX7XJIOGA0nqMxoWDJW6mPBjRNFJBK13chb4p68/65Xgdz9Ns8lMkgUFzRodob
QX6uPPL4vzUFeWthjr+2WDiaLTKClsa7pkqCOIw427XZZFothwXvpVY0znWEpnq2jwItCG/nJxDp
3lroeELhOXebEuTytsTD1W2fIwPvArqE2yHbb87FkrRai3fvRgTLcwM+tzqxuzkQek6BtYmpU8U3
S4zfZfHQ6XVIX/HP2W15lz3kfuRTbShMPcqn9JD6YDW8Huy2T9ObScYHrbEgswrCRDcloi8X4i+5
7U/TkO2vm/mPb/dmh3FFA7osionAitYW1M2d4mE4Vkcqk6JC1YO+WiEvcTIt77sxLjkJ9TAhzKL7
on+ZqkMnX/ToqOSfuHmsvhk7Ji1WSax0aY6iTrzJaj9cblPrn+ubt10y/Nm712O+inikyhql1uCA
WvElJkGJCE7mfxXtxZo+8Ry7XgyTmPpcEwqFVqhZdMxI4RgYn7G0z7Sq1laYxBTJoVFPLUC45jf9
V4HbSx6E+xqIh+VOL8GBEHuCwuU/2A5Qb5tI/321iTnIQg05RP+2VA+Vdginn9c/0ibkd70qJi9p
QjxOeHgDpVKdOHJ53+n3VnOKu10MdY/2FKWP48D5XJsejpdtUIqbuJQajElwS4LH3EA3Icyfy/Sm
jO7rwRnGllPavQKx2OYBrn1/7DBxSZHRegHECXbMZXGyQbDRUD3lS7qb9HEvm+2lFQZbkbtAtCpf
LHVHqmcnjGcwy9QOKvgAkMJjVEeXIpecwQAhf5u5nVbbaad5snwLCZ57THx/mRLtVs+VezEzPIFg
EKArPCWrTJvzraiHXVsQE/WyjIzZXOJNaTxMP+hEbH7OBbvdGXf6rvLBOvgZwON6B9nwJ4HDX6hx
d26jOzX6GbegihB5hdjm+8HaChPx9L7udSE3EcxPvZfd6k5LPH1PmWLQkAAbhbgr0ebWOJ6/mULe
vIMtyVOj6DVC03KCN1HhWM5HU+OkfvqHX/lebEne9oIpt/RNbj5Q2H531HwK2/8UncdqA00m/kXp
pAm4oFE+PYgqu5AdCSD849M+ehrkDzpvouKVIPHawphQqA56IyQy7hoZsBXVLjpAz/RsHUUPI6yR
XR7iXYZntNaO9ni/fyjOwqnwiGt8faIAMTR6HLA0Z07lhuhZBNcPCe+zMgGzzqFoPxiIZ3Jylshd
QZ67nIc03b58r3yHiWCNrDcG8Gi/X0gos1DpWze6O6EsyDwzt3kvFttRemWQCWV6ISaqRNDhlcFv
3oNZTfHpQDf0QjhBk7d9TIjpLSkuofUCAMZwiKPR7sixq7i0N7Rfdc1/mLiiqxVRJBk1jlFWdhS1
EEEJ+vpbG3631KM6pbZIIntY9mWyu+4d9IevGWZCzYxW3Thb+HBpWjl9fKcqN5g5BKHyWJa2xRsN
5H02tvS3DLFXi6IA+El8NhPZiZKjbD0Z4hHasn1z6nW/6b5eXyH17ysrZEd4hKHRc2Kiz6qWys4S
i12V8bgSOD7CTuxUSSSqJiXNGLo+EFPDznvoIMepd30lnDKBHdXpSBe1bQHEAUHwVy669LyUAJdW
tX/dzubrBsjkJUjD6ZjTUZnDZZhpm0CKE11/cLZQmcwumC/z7jdDDG8aY3MeaG2NOWGpVudCYtJe
537ZAYFzGI7yrREhjUuHft840NsKrEfzhsc9sO0Yb6tkzpxahJlUa3AMUXsMw++SxHmv3vaKt99n
jhZRVNK0kYj7pjR8Taryu0Ysf5JNzm2TswxWoo1YjWXGNG1XXdBV/sC7zW573Z9laEyr3ZRHYEgV
1FigyrRNGXQMxkNTuGO5cBIV/c4fD+qbISZpm3ixyIiAKlgyIcTwC9NUzjg+hNldK4+cqMf5NCw2
CH1vOQmhduMWzUGtVbs0vnXhz+uniLcc+t1WFxWQxphNO4A9IzWBkkYBPKt668xL+qVTqi9VitLx
ukHeoui/rwxCtyfXQ5qDOyveV3XxTetNF/paD9fN8KKDxkSHuO8F7N/r2wsdiKj93FFukj10TMAv
zmuzb+enN6dggkPSDknTWmDfStIUCfAmSokX6d5ofjcX1dd4D8c8Z2dighGmhtlI6ALU6tcwP2nZ
aMt6agPdzPHA7UrY0AB7VIDgZ7VEMcAUtfqMhE/1WXqAcZX/rRLeLiz+2GHbGnIlLzng9BTeHgXl
Xe4MtmobsJUedA5Ydtv/3kwxgSKZuzzuIIHnThhWFYczkLN2SL5wvG/7yvdmhYkSSZ+ZekOwca23
7CSX0j02AUY8HFr+ZSDQuG5v2yHezDGFPRCxU5KC9dkl1Y862+eK6UzQcJkhnnvdEMchXnuKq9Mr
R8ZEugqGqKqKEnRBv2v3mMjh3MD+4/S+LYiJEjP0z2e5Qz0L9okfZBF3mSr5omLdj2Ue1HVu1+l8
yjOybzFXNRPpeyh88nr29jcwEaTqc6UWaMO8g0Twb6HNqHTSF93ObujDbSVxTtt/3KjfLDJhxEqX
PoHStAzVp2JffG392J1TcK8YmAeiUyzzkez6o8iDcfOOBBNOTInIYUVTmmnGQTwkRwEzNLnGU/vj
mWEqjTKsFwh3oN9sDGDo3wuLo3HR2vRcfczOf3bw9UV+5Z+CmRDSNwA5qXdQbPSkQLylYnQAov8P
iDvOgl4BHCtjcV6ZZkH7BIr+IldPBCeccMomngkmjkxSPRpGA6zTLH0RqsEzK9RpMSd6bL/cSG+7
xoSPUJ7U3BgA45ek1oZiDRi0a6/pGlvrMWNSn6X6lChBWmbH3JQ59Sd1rmtfjClApFrHyAzlYamb
xtWaZ3H6EgmHrgiU5aK3k3s9fvH2k/776pONpBSNuaAXSa0Jwr4NoAK5D8uIsyiZtyomdhha0eEV
B0dK9ZXd6KeX8DFxBLt2ls7GI/wJD8kXzEmgHBGD8L6j8iOulNq90znxwYy4/YH/uNK+fWImtFSj
KvZxj5fsVzI2t3QSv/MoEenfhs3XrVltsWLqSWoImIqT/dGLjq0DoslgOFi+eYx2xp4rB8k78kxY
6edUrpQa10DZFyGe04KHN/rW/B/Srms3clzbfpEARUp6Va4qu5w7vQjTYZRz1tffRfeZLpnWFM/1
ARr9YqC2SO4c1g7kL2mwBOZH3GWsQ6RLTSQZmIpv+QeRc2woDXRYOk/PuVSf8rx3sK/ba1Vs/4ob
Drvu20HMIYhEQWShvkalm8ssVJCjk/MOHevFyliv72zqRiBw92Ji89JIu+1edO7hH3qMKcBkWa80
KWrRdBdyCWeMNqjUuNOXGj0qMsA2VI/0WFta8JeF76fnNsSZlxwlqR3yBpzzuyEdu0ttwS1utW/a
cfSj2OJ1TO8qgws91lhoZV7liN9QQ1nuSInANxAHTlVwvwVsQ4N1N9OpMROZTp1nHnkp0f+VehTY
uEBDZHVAA11hJfboSq7pR7Yc8BpYdh3DDXnGfhiNoSiAZFUcs52sWnqpcjcSMayjcMIt3lUyFkRV
+0zMGqgX9GrZFdpMhwIrwjDIeV197yLUQQywPk953YbIyB/AHus2qmByKbD563jOTWwnx9iZH1d7
cShgr4gxpNSPSovXULfvnm2IM8KR6nGFHgeAjlDhQHu9I1jZsQ9aNz+Zt7/bMIX7jieT1AC+M5Ab
qoxU9IURSaJS08YatDy3mtWRwudcq3idBpvwVOowz4sGbWJTJ2OobJFttT43c+NnKVL+kpafVqOx
SBO/aCUv879vmi4HZFOfSatorUav1XwKfSUwz6pFrOWm9Xk7dnaZdEOIEQbRwHCEblI/tz2X8dc+
B341r31jv/VgQ4SRhHaZh16gM8Z0gAwbO12k4UNHcwc4oa2doSZW+7ypft7BKAttrEQ/tuFcTCik
l/XXbB4taf1WclFI9/nQ0CTUrjGoxnq7/WCEsdFpkpNIh7q6J2XwISa8EGCeJx6AMjNqOIUUR7fT
tH4hYvuQIqmyZuJtKqJHVhatFU3/GN8uOIaWdzjm1bKmHqdBQUORuIDf9fqkEp1zPiqnrBxrgCbA
oB+ULsZx3z6SvpC5VNuMhs5JQAebk0McpMeYI8tUA14hw6ZSTDNvNVIDprbob/T5UykBoV09KICH
HD5U2NbgK6BHXZM1WWWOpJltbZgivCFtCL8mLbY6RWKglMBDyo2HQehcOf7USb/kCtVurXDGOP2R
RdLP63zzynjvTiyjkKrpMlEI6yNp5iREioIB0VCKjpk+eqQlt7I5WmuiJZZZjih0KHeN3D0uOVB5
onL0xrB2IyyKC+XBN4zpXGhwiBXA55lxdZLk7G9JW4Jci2r7+rfu8sDmUxkLorapWGgzzHHcY0oq
nayGLMeSYFCh+SqnQ2m3SXxsI8LrgdlzA/A+f66Ieai6kEsS0pEZLEB0NE//AimGC1J+FuzeWjzD
Gh8Sg+tf0dNceRjWvxpSeQ3R5YY6eqm48zoEs1bf682CfX1isKjh0zTPPNzFXfa/nJTVUiJW+4Wj
sCCF0nzBArxyzhzSoVvcbbi5sN0GOg2jwpquqZhQZitdpMyqUml6qupnpzkPvo4ddZHVAxZsuEG5
HDu6nXLisNDuATdEqSbb6HpxLbUaCzuBsD+g+3AcvEzwJOFeqB6BcfUBrYjVtcAFQ0ygEXbiDgD4
oaRj+asTi49t5HF3te96/FsCTJgcixAxsUJJ0gyIr2HbamFH/owhOAWBcOLxXKk9O7klR+92c3ed
GWakm+jMhybaTSbbtI8YvU6cJ+KRYaQ8Go06yQjqNrUR6CVa031J5CQYdhXJ5mUYgV5UqaiMEAlz
1Q+Pja8CW10CCCfXN6N2750IX+iwUzKJplfRrKHqWX8pb5JH4L84oQNsrsFbHOVT5vFq1LsB7+aJ
2Mm7rk+bGljrUOa3k6ujWy+8We3ZpQuvov+VH9gBvEJMh0Slc+SkrQ+kUE/ooXCzMveua/0952J7
JnrJG7bDsEIk9jNqk6myWAsxAjGcH66T2A3ctzQYtaAij6VmEUAxFnux5VuE7icgJTgYGTvRaeoY
nScUxSrzPoRftaVMpWFzumLVQrEIoeV/LzLRgjnQ3cbBok43/8WTYN5VMgojl0k/NTkqX0T24/JA
xMfr97hrKDf8zmgI1NQEoqMB1pHbwRbQClUmw4Ohdp5W98/XSe1axw0pRksgY5U2aY9to8LSu5Ly
tzHZCdpqFA27tOVzJXC7nzhqSWd0RlxEczRVEK3pQcVQZncbe8rj+ijexWe69lO4GU68meM9Ba/B
MGLziAIfUdMYtixVcyRSX0oImemwPyBLTqUICzk4KlBL1NTmjZ7ueYOgqMumouiSYrI7VQQhlOol
nyUgWC02dXVKr/qFdOAhuREBiIfFSECwUs/4CJvunC5/XH/VHQaCR4z4D2iWwINgN64k0STLnUEk
JyvvZWKZdWtVCvYi81bH7Dkfbwgx7FNVSbkqOggVf6+e7hUPhtNhU616R8WcnjHm1OR2TwZEKAVe
NsFzMlpMKWZNGfFHJxSqxloNzFvJ44TuK2yBH7ngFDvSgRBTVQHVqsKxZ4EaVBGo5quS/J6OT4Lm
Vj9LJyQiuxTzCRIeEdAiz61f3iIRyRtl2lEyb2gzgeg8pUk/Zr3kTNFTnQdixrnJHUF88/vMTaLN
PW7QuiQBuNZPMZW9AkS45Ik7jwgjeXWTNLrZoNIRlqmVZJ/M9vvSc7yQfSbcvBKj+4WpUrRMR7Kj
cxFmQcp9A72BLnBErBCosYCdCm1ztK+L2I7v8+b6GBsgtSRL9AjxXgR05pr8Gsv7aUQbNUbZB3sV
74aEo6n3nJI3FBmroE0l1jnMJjpGb6JAh2EVsIazQPje+sKBZ+J2deaW9RnJXhth7otaR9fAJLtD
Y/hJFx3SqXd7Vfez3vCFHF0sKvKrpPrWJ8NBVtPbeOIi+1A2Z3w/nFo3ARyGJ5Zkxl60eq1PcW1I
gIBLzuNhPRnPMrSL6KSu8ZhzHvVf7vgPNRYGNhbEYspNnHr0uk+quwbzA9352dvpkQ8qtavLgK8F
cDbDQN6CfdBeHlF4DKGlxdLJpru47q0uKa2OB8Gwq0o2hJi3NGMpJ1EvS86MDKDypCZfr8sC/dB3
b7T5feaN4qTHCPswYty2EY+Vmh/IGh5bE6oybqxFizlu5nVy7/bDEnMOMX85w5MdTStcHsJ8sFTj
pV5us+HX9ZPt6q8/J9NY7Ao9CcU1B+ql0xmfm7MxPJPF+98oMGp+rde2AoAdyk3Z/Gvo9c+1rIUW
Vs68XKdznQeQAnzrIKuzJJcZBXNrC08yPvfZ9+u/v68wNlfFqPpY09uqn2BP6K5giv1Lq7uxJ6HX
vPDCR15NaV9UN/QYrZ8bCSCaWzD1dAz9wk0eQkc8CLfUoxMOPI+cxweMtpdjGd2CKdKmy3qbl3Y4
nwfBuX6BPBKMNuirNkpeM9uRishFhuMvqvdFp/KycLuGa3NvjDJYRqNrCqpQe2+A67n48T2GMFwD
9Vzdr34ZB+FX+4m64sX3kaMnZMpk/64oNDb7vGjlFC8dNF77ZZasyQ59ggVcmfvc3CJ1a+efmpvF
cddjHCyY9KBAfjyku73KiCZfjs9mprOwqSI1oRLthn7vhMfcQXH3PDgSQERilEDFgJcM57EqO8yY
ruE8FSmsCq0X0okPrF2+HzzZ6/3IqT5f5yOOoL9+zCYSFtVODEUthXbM7mb5WCecYjKHT1/1wOb3
lbwrhQZ7pJ1UhEGJSpdgwZQmNP+bXmR7/Ayit+060BAmfGr7s1T+ypcv12/qNQp7z46qbkjA/BcN
NrMoqfEwA+cVifCwdcK1dMoKCMNVHwYIGI9yij5QpXoppPl7OhZuLg5Ol4iOsGLbsdi4S9tYQoOW
/5SchyzHzF9/UuPWLbvSy5pB+ZBvIl++ltFBooidR3mPS48+De5wloL+JH2bPOoJCSl3aoiqgWt3
w6gjCEk+rzHkRAOw6NB9U5bvE/GnJogKr2tizuH2mepyNkYpkUYiTZvFSMEOfp8+S/IxrDly8S8G
6kKD8VJ6PccgVAEpVG9Fe6UtOrfG4YfmV880RKh4UQnnAtmkpQLgLrVTKsjJIfRVG7W2F/2MBTj6
WUerxeur/Sz9KtCRbTlcZ+x9Ff/npGz6Mp7SujRnmGLayIxoCDjd1Cxym6x2ffMLR7KZSyITvTPg
Wfwn6dbZlZ35YSB7FUATeRfKYREWE7VQ87ZKQgRcYo/pTvHHMGkOGWPr+tXxuERn3JiuH7o1TsH3
yaf+pvaSY2FP9zPFs0X3Zn37ge4fmKPLU9FTb7RphAy9OgkKwqzh2Kif0VqC+eAPbId8Q4TRHLow
VErawSSY0Y0oeurI693dvzVFE1FoxbIswIW9PYaUdyjRxEjLjF/g/LnRA3qGNVT1KOOhu6+y16/X
34l+8jv1dCHISleN7SDrWNAC1PwyLvfR6ndV5xjV/3/anFYssclCpDOFLA5G3Eu5kVbQGYLyKAE3
qwvU6FM7fSSg2VBh3mdUlTwqZLSE1Kn4KPc/l8qtZNk12uFYxbJ//eZ2/YMNMUaxz1HTDjVGfp1x
8FdBtWKVt3lpnxs2JN5p82KJAMr1Wy8IVu3ld5lPgS8k2zjVPm+YYt+/2tBjuC/v5EzDAA+N2l/9
KyyFtIDP7GOw/bb5zts7squILtRYD7KpKkPVsbXckYTBK8LK07PwUBcVZ0Rkl8M3ZNievSmczdSA
SVzkh7J4NluA7+mqhW6Cj9jeDSEmAp3DEbg/M15LL0Vbk7v7UVzcsVSC63zHuzYaG2w0HaCE6krM
YJREbNILtcWO5QdCeId57bN4pxg2p2H099QZfUXQIO6IvuHnfuu1NyqQyjO7dovDeGrQnUdnM7lt
ebu2cEOXUeRZHwOhnorVPzWG0JEPdFCp9fmrb3YN/IYYozBiTQxLda0BP6BptolLjNv4povFQyhM
hpUDkTYV1V+A3Gp45pGjPdg2l1yYtKZZV4muwHNiWwpCAGOc87//A4U+WcV3mZOo5qmT16rjhnPq
stTy2oQnNXoi8P2LoHx6HUnByNSd4dWaw3NseIdk9IkK3NW1quADALlTGs/J+nRdFPaaDbdmhe1J
yZZpAJi8Sm+RNuYXUI6z3R16brPh/kk0lL1EEWteWaepJVKtY5QH9qsNUph9s/6LcxQqtu/l7UKB
kbdeFaekkKCmRq/Fig4sCbBLNKMia4oZxxj+LYfevhq50GPkbOyxmRnlcgrqStNMSkDsNdAfE7Rr
SLb4HLsRNhBcp8kjyUhb0UWNXiRwApbIa4TIKqbzlHBGbKjVvXaNjFVeB8PE7CbCXeD+W+Og+qqJ
KBTMcYet8hz2241MsJP1H6ZgzHOiKcVYExgwMUIEi/4vU/02zE/DcBr62ekVjiGTeUzIiBMpkRUU
UzChctfl1uKW3qGyiSO8hEH3F8GkROyg+/yUfjKs+lENnoCElN3xHMa98SLIHLoeZRNrDlBKeGt/
6iJDe2oI+0MTPxSBSVic7IZCzC9BXHnXWea1LPH+PS/UGKO65oO8xjKo5c0cW0V4Q+r5RuqRrC7E
Uxrfm21zkspJtCRRJdYoCwN2lo6DJRTYXKovj5Nyq4UElemsdqdy/tFnxFmRYRej0c6bbrLIILtj
0rjYJXTTD3rpFoZ6M8xDMJKUB326b24uh2FMt9K28lRXkDk6gJsdTZdukP0vhnboE1y7NEaXqLqg
w5FDPEmXkMl0RkG0Kbov8TBxWDmcJ+JRYzSJvqYhHEeEXpMt2iju+uTeeF79wRk/0x1vkzP7UyCf
9QNtV0xfSMezpfsuw+VaGb1Sh8gqExPXSgnINsrKL6OlIwuLnMEDryVhb27gDf8zGkboxcToczgo
tUMwDoZVdi+1V92qh/lIF8kaOiqltc3Tnf/im18OySgbLV27WaVp+t4ZnSRI3Irud6i+6NjvkN2l
PNO9r6sv5Bhdk1RKoms6xY2TE0uJa2sx/0qzj6RAL6qEhZFo+zEHzB7Md6F4UvzZhCPS/X2dO/eL
2hsajLrK2zJNdEqj/UKQPtKCNUh86AKP/IDbh50mHSfU3dfSf25OYzRWA2iTWh1K2tKZWloVOtU0
8Yw3jwajSKpcTI28oDyoutl58pEvul1+5qh6WvoRRVbUI3joR7skkf0gWEop6wZbcphqMe3nDiQV
9UZMRmtB+YbzVLuK5EKCDQgBVTFE7QAStKceM5XOD3KHqjyqF7wc2H71YkOK4YpUXHRTj8AV8SE6
v24mw0icfKjhbwEu08q/hS4Pc2ZXojYkGb4oYiXJ0eYkOY3i59NPofL16CfnBnc9kg0Nhi+WftZC
ZYAmHD0JkGCxZzirv6AqZbpUEZeucKhcZJ+DD8XyG8KUezahxSSQekIMJWH5gW7PXQi8jMgik84r
uu26dxs6jK1ZiIlurHL8nRGhgNuhg41VHnWDOofWgUx0cFAU9usXy3s71sJEddbMEQzqiIAJeZ5i
tIeRZ8d4Z2MMi9xWUqkWBYwWhumNsbb1WbCM6csiPi4Tb/cw/eJ3LsLmIhlzUpj9Wq49NdrNaqny
5yZ56SR4S4lz/eb2g84NIcaQ1OkwhK2BUuX6NKFGOUBXtYFxEx3oLpvI46Xs90Y06fTKP3qKDQmT
VW5m9NJRJdIeTK83rMqPbkOndnU/upetwlmcinYf++G38oVnNncbFrfkGcUS1tk0NzWGaCpXPmZ/
19iFVPnp99wr/MYubO1cuyuS4PO3KejRv8v1zvc5VdNF1URjH5LFbwVxURcpiSSMXRV/A6n9mc5P
Y4P6a1AXPq0uQP/QxHX9iXkkGVaSxT7MGpMWSjF7Eh+16pzzDB6PBMNEoxqPU9a0skO0xTH7k6Gg
O76ZOY7krgASzIETA/A45isrb5RYOmVjriboUpTMYyqdtSnEboInMXpJpel/JMXoS+C9FjVS/Rir
77/HdWAut3N9L1eHPOS4CvSH3sn55kz0ZjdnMsc+kxcBirkZKeZ9Jn8AAUpDSv3PpTGqUY6HFfux
MPSRJ4UV9UdVCEKVi05KjeP7YxBRkrGGFf8xYtWOy6KUKcL68AXVA5sKFfpwVWty5Jvqjjcosctu
WHhFVEJUE+3Oby9tGkVjHCvorKi7KYdTJf/KUk6egkeCERpSmLMUSvCvm9KVCsmpgNW55CtH+/Ko
MHLTATxFGmu8fiqn1qzO93mSubXKi4nox757nct9sUvgxrCLzUWhKfYusUvjFna/zzGsV52r/M78
UIeUgk0yhohCGV6J4WmlWbKxbKHif7eBJK/b5kJsKKU4CqbDgwPbDb229BgWz2r0qOoE9LQn9Ujn
mhI//UQnxAsEEDxXY9eCYP0rWinA6Yb6Cvu6kdg2rFS1Fl4zw+RYoHVS/dnBZpVO7BE6Eo/GmsFS
rMFFBheFVPXxujb/l9OivV9Gnh13zIhakY/K2IdwQ9YcyA1rbK+LaCl94gtJ+kz6FgDMlX4cyHpn
RN2jqob3pcSbptiN2hRg2PzzEVQfbC5B1Io2HSpEu+Kxv4Hy8gXUHaLb+Tg5tLNI+srNh+4pfwWY
aIYB1a+921ScKpM8qDVcvBodKEctqGwDSCfKbXmSn1TLsBQMZAk/BS6mw56IoitexT9RAfYHo2uM
uBPyKc3RdN0np6yGZlOKB0kZPqAJtmQYfZOtLea+jA6pp6x3CMlOU/i9Dz8wYojdrZfDMPomjYmx
yMoCNR3ZRGosBcjYHPbcvy/dIBhd0DGUwQi/qKR6Feb/iQD0mxA7VrD5XnXnQP45Lnb9F7TQiRfe
7HnLCqLef4gyGqAegN3YrDM8g0S6VbHDqkoqd27j+7WsOFUa3vkYflBWIHjOEiYZx+ahFH/I8s/W
MHmXSGWYVdjb8zDcIC99tjYVrA+d8gIEGzzTMoBDTtEMgusPxjsPwxIr8Of1qcBAGaC1fD3N3aQV
HtKuOlwns6+2Lk/EJg+yCDmRMEFED5DaY4Ysz2jVbniHGuV/4fLuK4s//PCuEXEAmD+ZEWcry728
PAiRZpUqEA5uWuyP4xxsz4PbvNXrwTeqsNQzdRh62IMitg2/9ujidvJcBvLXwctfZ71GjUOTw+6s
IzzFq7nMM21L1NHZaRTBkqMXKS+tIeYFLLzT0b9vTterXYVGUgljCYKjhDf8lIhyndVfM0EbAoNc
51IWQiWNngLMpQq4wivmWl437cGSAEiH81476CvQgRfeYHSF0S5dHtOEY4xticLnGUhLi1eiHqNz
WH5XstBNYwIvGRhWbE2SCEMmhjJOJsVuUjzqjZ3yelT37bBiSFjaZxqofTLSmwJmoJj7lrpaxEev
HxYjYkU4wM8ekHX2DLv0edHkLkNcKLJyjE64OYwy6Iso6QOhyz09NDkqaZcEhvpEFejmsLiMiu1T
Be12WMjjJMpJU74tMnf8herPd/p1Q4HRr0Y6K2lLjRQFs66OFJI/cpVHmoWQvcZr3d8A/ENQ85Ko
u0yxocw8mDoU7ZIDO96Jo3NrRG5TfUnSj9kPVRNVUVYJumXoV2yEak2kJck6FcBN3urhdB6ZbHLT
OXFQPkg8bbSbQsJwzx9qjESpeCwiTXDNok8G7QC14zvxq5BZ1c3rpOuz8nxdhHfV34Yewx/FPNcE
aBfINuT3Cjq7ouTFiL+ajchRs7s9NoCQUdE5IIsyFty9vcYlQcuJsTS0k3bQsUFQR5tk5qv3wtm4
AVDoDIi28dxzcQD2+f9Clv5983pF38hJ3OA+5eosK+dx5sjXrnXcHIvhDkB60YVeGE1uut5SxMVK
zMc0eqp0rBQAKsv1x9qblUeLx+U0DHc0kQIIyAm8OME89gdEZ7fVg/5YvOgYgAgtOKLf41/Af/GL
79cp714jFIhswBVFNMqIWp0bdYOhWRhm+WsRftNTTnVsX/leCLA4XguU7zolsPyqX50RGKDG2KIB
q3HqT5KdY7Kk5GmPfS9qQ5IJ/kI1JyFwm37XcldHsuh0pApQGSppH5rnUHRTMU0T76fKDKPkWT0C
6RcWrHUW4L/lnnEosVmd9nrph9a7/lz70rahxjCKYqb6BHGj10nXiEnfMaoTZJj9RLsEFDJ6AgL9
fr3/AJyXBphMGcEKQiOJnX0WTakxp3VCPRD7fGMsT+gGK5c75wOnw4I7UcLICFqR3qUNshi72ASq
S3C6cHCiX/HnMaDga6FFvPbWOGOI3E8zNJZdp7ynLdEBBzBSXVYwUc484qDlRFgmSHtKiBt37Z0y
rvYkaYE6aj+uk9pTLEDNBF4ZQWs0psnfKq4+nAet6xDERmvkhFl9bBvB00ZUxJv0ppmEnKdbdkQc
GFQYaTE0EchYLMHcmAszjStkfiKnPQAM42Q40UH0dJfq5t6WT7zU456xe0OSUc6jGZpVm4Gk8pQm
VgiHnwI7KLfTl+oA3EyPVwqlz8O4KoZpqoAjVdGcDeiPt3eqZcjodCL4RjNvS8FJw3uDt0h+5xbf
kJDfkpi6RI7N3kRxUFmeK2146OfJvc4Ze2WfNzQY1kDPVztqOiL0NlkPSVS/pJ1ynPXBbxP91E3q
CQhVjxiz9uWi9JcQUyTZch4xYVQnkI6qdboxvGvy2Z+LdARKsvhdRUb2+kfuXDWSpHQJg6IRmu15
ew+pMVdiqiKtnOmKr6zjT3S6/orTirvZh1oe5k3fEGJ4qAiBp66lr7qgfqYrvqvcFh7r0/LD9FHc
Pk5B/qVzu8C4DV0e3ALvkPTvG+cibPQuLMwaru9yFw6VFdV3Jm9jwl6O9M0BGVWe5Q0WuapImonH
+aY+NKfwsXLNO+hXO/WIBjRWwadQOe0nLK31S583bbLXePrmAxgXUU3zIU0ktP6p/nzTYRXUegRF
ZBp4BUXedTKRRGN0gMiJ8JRhR1HJ2xqLIWaOWuXRYBwZE8v1xqQCjXo8RyGm9LPTUgj2debf82a2
V6bSuHnDGEm2Vk03IK8MoE5LtRM3z2zTxpyg5kuf6OSYcJPwgsk9bfqGKKPdzIjES4uZEHgY6Jp6
LNzUmS3tLPkotbntC68QstccCXw1CZNIioLYiE2eh9UoyUsGEaddWjNQFkzAZ4jwnpI7XkfYjlZ9
Q4rRqiSU8yyqUHadhMnpzMTXO8W//ma7jLE5DaOwdKIJS9Yi+h+FWxL/1JXB1c2Z45ft+A9vzsEo
qxjLPIWJIF8yxbfGfOwjyRK7p5m0HO27qxQ3h2EUU5XTcT76NDO2yCpB5mcH6mjyWGDHR6EIewSp
YgSsOjvBFWL6HEODQOxcs/UhF4WTtHYHIy2ttMoeGx5c5l4j05YcO79VTOGamQPchaK1Zk8EKv1w
GwN83kbLJ1a9HkQHiyZEa+FJ1j5roA0Mjq2OUjmjALGpWVvWDBX53jik5sOg/JKGrx/hvgsJRvVF
kahn+gC0qUidD7NkPrWqeEgFk9NWvc9/FzKM9ovaoknCBC3B/eB2+V8mMsbkZIyZc/00u3whS0gN
oltZ11g3mcxyiSoCwgB9iR00VltKph1yXXIlM/qmxCFHqna1w4YcPfVG2/Z9sqKKDb5IpdUWY58g
RX39QHvxlCkqhi7JEupmSNC8JVFqY5ypRf67XQ/azqnR5JL4kp/+hUbY19Jo7WCRGofu7nttyLIn
K8MyayOEqGmROr0arNpgz/Ng6+XL9QPusThaDUREpqpI3rWDNGEpCdFAzWJ0VsOfbf9da1TOYfae
aUuDUX6mJgphTFBI6MpfgC20JZOn9nZNILBxTArcZijoZ3j7TIuZGWk4KaIj+4urOCMyJIaTmVZx
gOP7otzz+hz33mdDj23qDadpTklFREdvNMto7vURsVMeqPJfH3geRIN4GAXK1mDYbxGwp0uSca68
tipJs7C2QUt4EeAuD2yIMMwmG3k8TxEOE9cHZfhU5u7K29m2ywIbEowmFQohJu0EEmKU/jWO2JHV
arxJUt4xGFVqCCXJZgOTX3V5h+DHrmavFHLn+oPsGVj0Lfx5EIbRuhZLmYVGwEQ+9tECfiD476bl
d/nrQobNio2x2ILH4JTEuRD0B+yMdEmkPEQVF+GFujdsGLU5EAtlLxlCNpeNITrkNmow2TCghU9w
Jb8DGDzKivzej92wAkGfjGIOOhF0dkdgF861iTY0NDwMN8PwKZLvtPQLNs+HcmyRxKtkTqZ2b5jB
3BJk9M9iyl24rmC+fEBzZulhsBPrZq381GM1SAtUFfVcYhkmr8ll10/e0mWE11jQYgK5Fp2wtim0
QubPD9qDfszdKeDtz+YSY4R4HXqtJA0M1X8GVOzI1dEN+t9A7O4LmkGIIhtArHwNXDdmVyplszKi
BNEvOSGaSte7WuP4K/v64kJCfqvP6y7MujUHCRGCLCpoWM/864K8SwFwlFjBS8Gw2cT2qiXyapZo
5ypa8WCSBTD6DWdIYleILyRYIa4m0xB7osE7BYZ7s37p0XXTA0Kp4BiJXZ20ocPEf0uPdRSCQgd8
DRIUuv48K1jbTqqTUWBUzhTOXax3VpyqD9evcF+SN4SZV2pKNClHaEZ25mb20dL1QNrVLuP5W2SQ
kwBXU1cNtx6kY7b2HKHmPB8L7dnG0ZiNCTpISnLoyWlOOQy471FszsYoDWVZdAHZLaroR4fWNsfP
2rl1Jbu1mifUWTgIMPvn0TRFQ36Zgs++ZXhNFYayjfCGpngP9Jw+4qFu7Aot4Gz/IcBYx2oWV7Ev
wIxL1QeZoT9kaHKTi5Rzjt0MiLShwxjIBlsk0rUJReih0aHAOYDf/kp3YxKrOTReya1Q7ZVzzA1F
tjGzkIZuaXpkRZOm/1rqg11GnUWaIsjlAYvJ6kAc4bhPrd+spQ3cSIwd8F6PXt47I3o5NJtfVvKs
ibsIHi4mQpyxLTqr7orJblbxZytgwXgizYcm5I0dcJ6UMOI35e1oVNRvwzKo2AydaPZy/sYMDmcS
Jj8iTUtUjAM8nsnWLdodkbgYaxb+ovV9IM0G2r3GLXfyaDLCV8dpK8YxXDkNjW8VXUPX2akT/qS9
0ENoASXhnmet90LXLRcxxnoEgFdYNKhDlvLfnfqkCKljlkBWeZmNXxy1uetyaQDpR0gJN4itCMql
LouL1mPOPojvf8+SEifPgUBLB2VNJ/l+neA+d17oMa5Bl2XRPNaIynuxdVXTVYbCCqfnJn/su1+J
8Xyd2v7bXagxmkwIMXdglp3kDOpzlN63yd/Xf/9f5P1CgNFkclhJYa4gZMVSlNdJ2NQRzpGv+6Vb
v/ASkPsydiHGqLN+HkIlpJg+k9Ee9PVnuHZeMvHiV86dvUOSLfVm6iVwhK78jMLZ6oxv1y9tn7v/
HENhXIS1kcxZnZDKn5MbBevMxb/E6XYVD0h7Wf8bJUYpzU2azFNIX6d+gLXBVokgMQ9CPzlC/nid
1G5eEKXgfwSJrTV1jTEpU4koSbNWNL4BgtfC6Nq9/AUAXBY2qdhCwCuK7NXgTAAAIutJcYY11vEw
sK2nbwzMb1L7hj4dC23bkfUooYWgcaRHBThCYlD1lv4z8T40IP2GOqMYi0QBWtuI2xWPSVDfxYBP
N28pGGWGMTNeUX9f0jZnZXSiPORxbKzIr4n+6tF2U/E+tyTMBNDVtLwe0F0Z2BBjtNQ0FuUoKLTc
hc7j8ibNPl3nll0vefP7jF5Kp6VGQvu1nNYfOp8Ab0dy8yOvtr0raRsyjHZKV+T2RxU8WQ+nOn0Y
1KfaPKWLXRHepnMeJUY1dQbg4MQCTkerdpZk/jCGr4XWWVP6VylwTBa9+3f+zZ9DEZEpaxl5OOvy
AG97UNYzMTRbmJVbYxqCsOWW0KiCuEaLUVVpNxviutLa6nFwo6D0dPhPN7SOUYDHecO2u/p9czJG
XZEmaTWVol2vuvEtwciAHtUHPeHBEvEukHGiorWTzExBia6bvxXRQzlgI7cCDF2J435f5wk0f74N
I0aijoUsg/smyV+QZi2Vwirkm7y+KeoPLCbe6CLCJvvHQRHWQsfcVRjFdqRqfokToSvBvS63vBdi
9ELYhDCM2LADjMDe66Ufdal4tcxbgsijwmgHs1KXflhgIJfsc98+DU1tidmX6ye5roGIyKgGqTcz
tDbBk8ZeokDCfg+KLsZHEN4/ioapKglte4ABessDc0OSVdWgtZfGG8dPmXkwBB5I5D6fXWgwYiOX
Y5IB/x5rtka/Izd05aaIhQpCa+VCYl2/tv2QklyIMcIjjoVeNAM4gOZcMwzB0KVb+WfFRyRgzY0V
uv3X6yR5V8iI0YyNbEvTQFxllA+WH6N025cF51j0td/rucup6DdssmiAna4iPcUz1dng5Opi95oe
jBTGezBdI2x9RV04SQ3esRhRirVRn3UKhxX2xgmmHWhw5q1QjcH/dnuMLGEVRKEBRwPvpWfWABTb
ub+Jsw9pusv1McLUAksMviXlcuHGTL1iSu1UEW1C7gYz8T5yIBObViWg1AIT6u1TaWa3aGEP85cN
8bc8Kj0zHvzcGL5cJ7OfqCZ/6LBhwDpX7VjLGJTV7sIjOaLefTQOzQ/l3L0Cjoef42Po8qrr+0xx
IcqoiwpTc2ozQrq0+GVB2un/SPuy5bhxYNkvYgT35ZV7d6sltSRbll8YY82YO7ivX38T8jkWDdGN
c+2IeZlwhKoBFhKFWjKFWXQhrutdX9v+BfhuhQGMOktwL9GChlDeGcMt0WWn0Q58OlHealisaPLM
KHu8dTPzWzdMLrrynG6ROA6xH6u+r4bBBzmPkNjPUbVfi6dc8+L86e92i65ygw1GM5dd1iIbKDav
gviqgLgx18Iuu1w3w9ssBg+0WlaUTsIyqvRMlMNqnJSBM+nH2ykGC2K9URJJgxaCKXiy/Ezi/64v
Yf8NuDkzDA6QSO2IbiLd8EPhGoQzD8Wz+e8IBb7lsITLg/6g/MuxuZvA2dhk8ECO1zYSIpxT8Sg7
EPP2rNg2Wse4SA4CiFAD4imc2+I3l+BPl2M7yyyrz7syoiO0nuJbJ6qZEXu6O7xSQpjUj2K+eDhn
mSwJXlX1FYQUgQw9+h7eRDoC47ZHIldGKA6RDg6ic1xFZSBiicxlIiIQXRqPxZzZJK6c6x+OA0Iq
Aw5yokS9BKlwd5FMW45EhwjzJS3IbS7XnKuWZ4oudnOChWxEyYmyGqsliEma5SWLk+e5M24tuefp
ZvE2jkGLcdKSsaXtk3GW2YXuL7wuhP3i4rvDqwxQmHj8zcBVeAKUjgx/DTVv/t7amcfXOeIthgGM
ASpqSKLrSIWt/1lVYhfq83Un4BlgAAN9/D87ro5JHurq4frf368cbTaLQYcpEmVTzulbz1MnSBcj
NeS9piing7ohQ48kr7n9rQ3tYyT5ExrYZhSIs01GhekxvGELu+3FYI4Nt0G3l2Nl0jnThMOiaL7c
ii649T5FWX+MZehEDgVmRY3SydXJzyfzmI7teVrI95roLhHHw7Sk9thar1qp2DHUA21xgiysMp6n
KHVykvh9/ClXG3dYdFvNBDSoTBKIMRLE5Hphx9N4UC01vL65nBtLY4KVpJUsM6IZKbCe1yCnKqCz
2vCysTx3Z9ntsCmFJVIJlrVAw4CC7ycehi/dgfZ7ae71FXHcke2G0KoR+igFmPTUpHdIAya9NPOv
m+BtGv0JGyyKiybO4yECPmgn7Bsxb8U/MgHJQ0obTBvJGAgS135Cj5lCa3BFOBXSCfOZgVHzuBTp
4f/g6RszDA5ZpO2kiHaryUAGI30Zyn8UFNUtHfE/4ezafqZ3Y4xBoqlS20rQ3s7x7Jqf0QLvoDVu
jRzVbQ6VTxzz1gQbEHgw8b8u4TLV73rGxj4DVFUXy1oHHXQ3rrwkeYkUXt/Xfn53Y4FBKrNda0te
UXbIbmiNO/cwS/U0O1SDawq55CO74YRhaRixVqFgpzA+0ltDXRsRbaVM7R64SHzoMiuoDKdP4N4P
CoenILUfG24sMu6i1RIZtAlo8WP0jvgC6viJX5x+rBHsfSTg1RHp3/zoou+rZLxGm4V00CLEo5r+
2i2xM9a3JhRO68c/ONObpTHO0UBUUStNnAS1e8iWG0G6aHPwByZMdPjjP0yHsW3+sVnIcUyTIFqO
BA84CKPSbrijrbtevrHCRH0ZmmtnoQRy5Dr61cfG1ZqBdyPTv/Hhm2xsMHGfXpS5JlNJ3/V1hOMV
cLw6LL/8GMLMRU6oTk/NNWsM3BJLRIcgWJAxA1LcD5ANyg/VvRx2nHB5//RuVsWcp6WWBUztwbvp
y4e46bHCqIl+JwRyGLu8PPmuW2+MMUdJnAQB9RNEgGp5b+p2vbyWw0VseVcvzwxzegqTRNJUwq2R
gbfi2palR3DGCaLoXfftvYFqS9qshzk/bdQ16GnA5lHGDO0Ue9OLeW/eUIjQcvDrI5LxkmPsyqUt
CZyDxVskA7s6KfKV6BI+nOBl5mWChGO2HEUycxyROsBHR9RVVEgtDal6xo4cLW0hygDcrjecVmsD
HargVcEbhqNbdcUMO50BQZBsnGiLPEnUr91qPBazeW9YeJ/Whb9CBafvDA767Ymx4fP9XBorWiUu
ST9B6ZX6vnmcPmV+fcKQValCMCsKjUBz6sB80ECS1IW1a0CMyYJcDmd7qS9eWzdFnU1YNUWaOS41
PiM0yh+EpjjMbXxXKbI3y2lli2T657rP8vaZQTEzV6JyJbA3QAXMXGw0HTlxbaC+Uwca5IRLxeCs
kONArLwVCCmrLuvwZdvUk6N/szSMl4fri9p/LW2+JINi4JfShVTFQZzvBk9ENkU66ffaeYAkOFhM
T7wqM9ceA2TJgJnGeEFCikhDIMjKV73Nw6ir7/UofioHkFREomet+pc06Rylrm/6MqshemBwmkN3
9lbGIDKda0K7HyjofvWewlBSXcXQiasNgbY+FOl54dHE7sU/v9hgXktDV7SGucqKK0jE6a06hdoL
LvFimA5TGyU2SJShYLgkoaq2/6HfyhuW6XkU8lNnFPegx75EssH53rxlM4dGXKZemamy7Bj9U6gl
xAK/JDKPnmgHYLFuTQFpi4RODbYvBALUTd6WheoK1j9aWtu6pDhT8lUtdee69+6v5t0Qc9WLkLke
Y21V3B5a4gmx7CWDerjCm0LaiSh+WQ9zRspmEdRB0pU32oMOQwcgdkfj+h/0Ov1ihjkaK+RS1rYx
8OCAKrnQk/u+6HOowLSHv9s15pIvjSwvskLErmXQjprVoFMFR4kSToC0E1n+shzmihdFZdEbAtLW
DrPhetgW364vYwePf/n7zPW6mit0NhIIgi5y59Rt7AGIv2hK/gyB0HtMb99JlfpHoPHT39gkcGco
UjnXrYpJhsOc3pWz37Wcq3WvqXu7LDbrazaRLpvVCGdrphKpnDJzJNKFeiwck0z5nqN8qI7IACGX
9Ige7C/XN5Xz0dgksKyhRXkeS8XtIGzcSsUlzy3OJnJOE5sFbmfwAsa4Td/KyTS5kx5AwM8lINrL
2P+ykQw4rFllSkMElmw6Ji16xC0ETNZAkeV2DsRTfBfd8t6evJUxOJHPllg0rY76LgnGCXrIy7Gc
n43+PoUsqzI8NOgGuf65OADIJoYjWiYXVNwwpFoPhTD+V8wQ7YgynlNyzprKQIaeLjVZFkwaaHZ7
o9kL5mkKcIY0n0pnLm39kaYsYlcsbXLhMdDtXyamYSiU4ObDtPuQkbZURIrxemitpzx5xRFfcq5Y
Gs8OczP2SjpFY2z8AHntTg8MZI6lhx/sPcU/1RPVSZ15V+XeKxJe+r48JqrMFhJN8ZKoiKQXD7kZ
Fz6i2j+exuatxIH+/eP9bo05E2acqDMp4KFzdFfooEUAecZ1j9w/A+8WmDNQ130FvkWcbhU8WZRs
SQkSdKnz2vx4C2HuSqMWtTyrVAVjQ19L6fMo+9eXwfMGxuHlKVWWskFaZFpnp5jvIyHQ58SNBk6d
irddzCWZ6uPcKValoHawBlY12a0Cpc8xQblAf1ra+diWIBhbuUUS6s3M4+kXt6O/a/N4ihKrxvAN
HIF2+NPxGkwVOP3RCsZgOP3BC3Vr7O3K2xhLkYcbFBmLROjhapXlzqQO5xG8sFUUVEpzmAaLE3z8
Jvb+6YdvNYaNTQSFZtNR7vPoPEP7sAn60xxGN8Pr6MVO60wYWbJnDpnaHmUMptmQrbMwLfyRl4Gk
VqUbA7yyd9XFozxxliffmU+Tb9rqXX2ihKDNgXgEjBAGamsBr5qxex+8/wA2F6BjJGuZMHKHGdwO
fOz3bZN6af4HzXrbZbKvf1DJC6RtTAUUENWNXkK8yVzUczlpvAw5bzkMJldGkUh6VeB6S+uwmS2v
qopXU895qQRp9xhu9o1BYQI+DWQNNFozFJ0oKD3a+rqchVsM8Hl4q17Sg+zLNuZIuVzsvDUykDxb
WjLUKGeCuEq1tZI4s1rZIKDm4PIuYG5WyOBy2SlTrrat4tZT5vdGd4jXNLiOmft32cYGA8qxIkh4
DSIaqcTiSa+Nc2Hovp6WR2OygjjXvoq5+oA73imG5q6KcB5Mk9Pvsh/1bX4DA9y5ZCZIsSnQFLMh
0zfhECJQQZt+WeHsLZCJS33eTAJvaxkMJ4IpaJmId1thpWdz0cKoMDnXxF5r2i9HjsFrcGSQpMYk
NSRfeld4nDw6kpV+NV2EmRoIWG3l2PjCoeB1WnG8k02TpNJAtEbHwYjXr3L5sMpPpvTputvQL/Lh
Knr/YqzsRqooUyQNKprbddEW1cZuctPOEU0uYd5yXJTzqUwGUPAgjSpLx7XXpw+T+iryJMh528Xg
CLjeur7MkV4pu086eVJTr014OiX7NkDuhneo8pEVp9aKDDJYWMOad05b5i/W/CJkXJ1u+lM/fpZ3
M4xXL+s6lHMEkZ8ZMl+y6Srh2zECCT76KDDMWYWRd90ReAtjfHxYMwNSEGhqzvubwnpJ6ztd+f9X
RKHj5v+7d+wDPjeqxEijARm5qnamwgwI5O71duBEj/tu9m6GSfy1Q9WXHXWDThHsScBTd+EFwHvM
OL8shXHlWdKJ3qO+4Fbfl2DBpVVDgq2E7tVy1z6jjPcdQmyudm/x1NF2I+PNFjIuLuexNEFVHcf1
WNyox8XrnPIyh+Zh8MEk/H31wAUVVs/XXeNtJvOKN6p0xzfhHLDPhPobrC6B9dgfyF0fpk7vWaDi
g2yri3WfzKf5GN0pjmind5HTZzZ9sEm82If3aakTb35IA5EWi9ZsXXHGhOW90nImBX9zgb37DnOJ
YszHEOURaS35Yjo9GEGRuMD6ckcd0PjXgxGEd39xzt2Hxz2pRchOIL256p5ef51HDDR/u/79eCYY
MEkXQ5JUyOm4Tbm8tJZ1r5vlZarky9+ZYRBkLarFiHsBrzaS2Wpy7LXMyZOXvzLCtnulQlqbawsP
6KRglj+V5qGcPl83wTvcbJ+VbCXZMHVwAvVc31iPMZQqBc98QpYArDDxYXZoxqxweEIJe51XW1Bh
O69qiD9PSo9QhrKYjIfsLnfArn1U8GL5g3bTX0wxOBKRPrJIiW+1iq+6fGsmi3N9Ezk+pzGQkRvl
pGYDUcGO0QWSVZ+tcn0uNR4TBnfPGESo1y5KVwGhmRxM0EtSAIUqugBaZ7ETXnRLQf0KDGoMOBTV
2MWCABikosu4VnzFcgc8LqlwUN7b2r/Xt3A/Gf0O9iwthtm3izwp8AcxqA/VcQ61c3Og76C/XhmD
EEpk9jq4n+nTWfLpUD6w9Tx6NHdUONwOclrdu7aPDFC0lVaZlojcMJ0iBoVmWJ+oknPCHUflXBcs
OYbYydlYKfhgiXw75AI4Ek33+jfiuDk7bpYXakWyjoa08eBmQ2u3Un2EyJR93cxvHnc/7yWW7YJI
1pQvOgqmxiOElNHukn6yIH+d3/fQQpV57x3evjHoMJnKpOkxSoi6tXxrZ4iPyMbzRKZjLhY3itW5
ghr76JmCUioeP11b2UliXaJZ9YhRPXCWzgl5dPpjN3c+GvGj2ije3pSrX94KNqEkhEfjIfIbCFc7
BcA4eph5oQbvyzLA0klToeI9q7hFRZATRHuqpBxkLo0Jb6sZTFETYo5NhDNuVpijiDThWZ4VDhZz
vYd9lk/zVKcG6ko0LZx667c1tmtkuu+sgNJxKbyeM96iGDiBwqaUiRa9XTSvKx/K8st1n9jrTt1e
X2xzzxCZZqF2MKAGyb8IQf08aEMwEaiZnTpQQQ5HD47h1Y51qL4ljY3ayPVf8JsttaCzooDv+wPZ
p1ob9arleACYZ/MSh/kRb7RzdaO+xYg8GYV9X3w3xjgJ9Br0UoAqgDsOjU3E9alVid2UvLTt/md7
N8O4SZqsZRv3neK2XZHZslqFhjTwUsP0j3wE/3cjjG9IBekHiDQAMf3lOLv04wmGrZys26m2tQtt
fBF7O+1t4Z53zfG2kbl30rWsTNATIbhH2Syfn6Sx8qAr7153DbqAKwtk8+2NNa7S2gM8m0l1y14J
REhBJCWBcm58WBXVJebMeaD9Jgr6ualv/77BSGTc1LrKcR6is+yg0zMEy5UTo7P4/3A58NZHo6SN
LWnJlBgCFfASxAroDiLuJPu6YFOaKxDRuiTHYDJ9iGaxE2VcFhDOR3xrcdqY1+RJyLIagDnquVPK
pUuy2bbaOLj+FfdvnfcdpWdlY2Zcs3aJDcSVy63Qn6LqgsRpM/FS39TjrvkKc8kQoRq6VUCCL7du
zebW1GoH9EvgLFCgcddrdmXwRul428dACWR+SVzSwN8Cb8Y4IyurYoL4299tHgMkVhPXOjAaRoo7
c61tQT2S4mDGxPs7OwyWEKKZok4fg4KYO6vRPGMSI+yU/DgT3lAqB7beahgbf8hLPStaHY0huik8
Sbl8C7GbUz90ok1G5ORWi+N/ez26uOJ+OuDbFbgx2IjD0sQtIj41kG+bz1T4ID4SjD3GQX5DpWmV
I4hvXOHAS0hwPJ8luFxQGqg7kILTkeg0vazWyei+Ncqnv/p0bz2um+XFIwgnxAk5ia5YvdSw0U3m
DQMJTIXHY/6bnM77TjLRbK+qK/oQqdjXV3JInCFIv7bP4r9Vakte5aeuXtpTzIkPOFepzMBHIwhG
2dY4ATW5VIufppw0CC/+YGnU9DVbMViJ+IP2vysoIEeu/kR5YignHW96Za/j+BdnZFDDrJpkKAdk
RCZHuMsO1GJ1HoLElV/WQPi0+Ih7giIQHyyQ0dcOfzCSu14GUhLIFMxCgeMwXVqXqiYLDyIY8WaP
QLZKO1x3zt9kgN5dhgEWobCquchkfD46mEMOhl9+rRwptucTVFQvw5fmUKKvejppnCL2rt+YlD8e
CugYFmJ8VczlUl8NFOvBwuH3SPMrk8TpANu9ATYmGNcUhrbrzQEPm168rZTnvveLiZMJ3OszlhGP
/lwG/Q2b053IyghVCWDI5KzIlWBK/GihmqvbFhjClrB55nwvGnN8uEc39hj/NJY5M+sSx42q3b6l
pAMdMk6oGoexz2vj2S8HbqwxvhgZRoaJEB0f6TW+nbw8NJ7pNPriN24aKMcktntHOEh/6RqMT65K
PmniAquZKh1GGUVHWeNluHYzM5uVMRFyAZIU0ZipjcN6o5wSd6QCEzfiiSd6s3vJvBtiK5tTEq9C
ST+YWZ2a6p85j2xwzBRmw3n6cpydLW92xlqScsQ1I1Vm2BvpuWj7m1TiFc94Ds+WNkGHoSegsEe2
AFJFnVcfwI7+PN2rKBo0GO/jNSvvpwY3+8fgxCAJKhEyCdenN7vazQpYqg7LgQS8N9NutL8xxKBF
b7ZKpht4zSxDb6+GL9Y3uoBuwMvSexPhfa594N2YY4BDN6ZBzRH1viUiVXRGRf825xJytPmBCj3m
6BtVMLcocOpqvFUy+FG3UlKmEarg2ag/Z2Sys3S4Kzs10NvqTlxATyTwhoa5LsOgSIz7ZchTtNdI
jz8KiDraD7+qBw3MfG9hieVeR0nO3WIyANKm6dDPBV5O1oS27Xw8pkT1rpvYP9aaBQ0UTYPgPVN6
BVnVJC4prq8B5COzM2bQG7cgecFTsdxfyrsd5g2a901c6l2iuIkVaO1JmzgBAO/vM8crhSgnpGjg
9WoeSuQw1Zy/v/9gN98XQH/A5oI0JexT/hZkowMQCXeoVlteeVA88cTDCorZH+/Gd1PMkULbitzK
GALBQ+IHD/+EaC33h/D6p6fues0Mc4RiUSitOEHHQqLeaJ3prfX3Mnqpm0OacdoIeB+HOTj9aMlS
BKZvF6SCR2GUglHiam3uBxTvm8acFSMvpdEcgOe0FEdVUpVny+vt+B4qqSf14frW8RbE3LqNjtHw
OIK3GYPgNrMYLvUfEP4jIPu5HrZsOq0gsyloH7eU32jJS5L9d30J+4+sjQHm5Oc59IAxIUs3TPKp
9lt0H58pXQ5YgezsYrkrJxziQA1bLC2sfFIrSFdjAKX0yvTW0O5K0bJNveWEEL+5a9/3jgGDQWwt
6A9jabRbNz7lRzqClITlHe8I0ZN45QixNVPNmodYWmgUa0AkV9eCWo18WR454MPbOQYQ5KTs1tHU
FDfvFM+oFoeM5ZOoDp+tnNfAtv9s27gFgwpEToo5oqGy2j+Q6GItx747NJDnW7ysuCRDgZocsWuI
fusBxyOpx13bTQYmVIxv9Tk1XRzSUDnNULXXgsWVbbyQOTvK+3AMWgyQOFaqhUaZpeU2KjmXwnpU
atHnLIkDFBoDFKPQgYaIRkedN3nqp/RS/lc6o7OCApkcywStN38Wp//0fbaCSvAB0VxZ40LX9XA0
1pehJ06SSZfO4t6JnBuEraX2C/Sb9QpBmGKLjuhpX2SvCUx3fI6DyZ/cDEy4fhYkx+bvbi62thpP
fVboM1KiTefXxoVY/8zD/aTENppA7Otf8K1T6opTsnoChoIkqKFQ1JrX23o1B0fqk8ROZDBektER
6kIAmGnHKZlva3TpkNYQbMhqfhoH8UFpkU7N+nvSk5t+KW0LAapkPMxqF0wVcQWhS+3OmG+NOvET
KpYlVedsAWYVjSuYelB2ySnPTKpRXV8QpSmOMUh3q3TXJ92rZIhOrZkQWot1t16jMM06WxAyJ57K
oJkSmbMV+zcGQhzM+tOurQ/icuBvLTE8JSP+jW9HSC9n7hgaqz1f/kcffOIKWe+en41JBo2kOG90
uUUBSMp8lXwSJV536H5Qv7HAgM5QqFbUC/Al/awHmt8EaHB8eqXp2hL9DbzTuf9c2phjgEfUpRbU
asjLiZdscKw7ULI7lVM6y33yPXvGkPPo0XzLLNg8yaVdyNtYZqBIyBJpWcYM932RBbUieZNOfBBn
8SCPXq7XDgz9pJtA2RpES4XmwY/o1fiWHssgukkPM60vXawX6eX6AeVd9iyXUypkkB4cLMUF6Dnm
qp3TwfDjcg4TU/LXIXWaRn8COeV5yAeegCR1v49rhYgfQnJL1kVmTyM8OKRixWhwCg15afkvU0Ki
lU7X9JyQhmOILVHqSPPIUTZjkUhpauJrKZ2atHQUIecY2j1w5s8VsXVJc5wXlOroezA+y8sXI+cE
gfvnbWOAxvEb9+jzUcyFlJYRkAdRnemc+Ci6Bp3fHdTT8MzLE+zbs0Bhh/ksCLgZzPkuymqKBQUL
+vEuwGhTg8InMiM44fUx9fU/eRps7DEHvDaImqV4iLhW+iCQ+5b30OUuiPG5odfHTqpoAxOquTri
9ly1LWd2sgcESrblLn80CvO+IjbzB3qCdRB6AEeP+uYUvYrS320Zm/ITenFVixS5ATH6LJX/LqXE
cerdOGWzAsbnInmskjLDlhE5fsTor99nomNKwn2XFm7XNJ85kET/3gdY2NijELnx8VRbyrTMkSii
ye3+HvrWIRV8ycLMrgOew+1Cw8YYg7cY9Wr7Lqa4Lty0qSuahT2NjiwfOIvi2WEeIXGezItVRpKr
DDY5NLcJKF3zT+lZPszH9Mn8gr6kk/lgcUI9nlX675utnA2yCsWAug5RGkednooZoinTnSUk9vX1
7QLfZhsZnGhTC4X9GbFsbMlnpe9uxXX5SxMsNAijSZQeZU110c+quYaE8JoF9ovQm2Uw6LBKUAtr
S7i6Gix4qmHaIPPlzG5D2uqxerKdu/QmTiECzBOZ3X86vkcYbMpCSswWVTjEhyNGYAy/C6wHgoc3
HXaPHhTeRcKJZ9ie72VotbUe4RnipVkwuSbY7aPg1R4mH901wdBN6Rv3vJfHvlHwzBuShi6yN3De
uGNmEk0XBxQ1yfIolL03TLqdpk9/4orvRpgTrWZRVpKsV9yYfCfkXpY5cPibD/VugDnKY61OYwKx
elf9uqJ5uLirn0nmUA+hAg8RL429W35DLQXioeC3gZAEk2oq0gzHK0P+j+KhiFqLDnm00onPkb9+
j5FumsIm5NVB9pBja5QB/Twv4kmeYNToNDsvQ8WSnRidsbMYc/aTZ4mB+1XO5ljEO8Vdl1tphsDE
bTkdhZRT6uNZYbxCW1WiosMX6xkfFa2z5Ur0y/FIRh4h4O4bZbtzjHtEQ51nEyb60SlJFcvw9HVm
t/QyN/0vDsQ74Mjn6Q5NqLwG3j0I3tplsB6vIrWRCWbQm/hOVJ7HghfJ7CbxtxYYkF9rcQHXEi5m
2larnPLgpvcy2o3s/Hv9CO9GaVtLDNYXs6KmyxstzdcBTBUzZttHjGDNLUTz1JA/lLT7ON8aZIAf
qu/9lIzI+1CGwKixoTHhkFPrib5wLF0BSX6bp/rOs8kqxopik685QV5yRMsAcZuz4HSuSSdsF78I
60A07JHXgMdxElYAel6SUkkJYN/o68c61S5WzsNHngkGORr0h6mqSdNa0jdVOA7xC8c56B9g48PN
t2JF2Sy5imOxwr5RPPzRJyYAfulIBSjkvOvWeKuh/765slRh1rpKQdQxRB3Yp7tgXAb3ugmet1sM
YnTptKD/Ejsmpro/T2owqnKoZ81jOX4huuVKjeKXAji8p+Ug4ba2zNEVct7x5q2UwY9G1XoUZpCq
q6QwVW+F/PX6Mnl/n0GPWYSuqzE1GPxL6lAohJs+4cUXPBMMbGiDofeRiGpvWou3mdC9xK3F8T6e
CQYoxrUecmQSZIyEQHOiqfyK8JIIHGCQWAG2yYDWViHgEawG+PCQQKKJNctD4aB/G1H6PzX4X1+Y
xBIAD83YS+WCCz87ULql+JKf67D1IMYNAhNIbd7ySGY514kkMkCRx4TU04o4iuYW6Dle8c4rwa5d
B7yBAt7imBhDlZRlXiS88mKwLCmH9E/e4O+QJLFKbEOVSlNGCW564ZwYT0T8cv3s7D3Bt3+fQYi2
y+a+oWcnE/6pctT/mnNSBHEciiJvmnw3I7i1xeAAptmXcZRHJCwE3Y8ky2ur5CjVtTOnjWNO+mOp
tsFUGE8yEdzry+TaZjBCbiyUlXogYS3pR3NQj9WyPslFgRi3KkMk5cNJ60+xNHwWR57x6xGixAq2
rSkSvCWlIFCs6VhMqWOhHXHWRmfQ68v1de6b0jXdEi1TVVUGRJKl6KwJxQCQu2Lius2cBowzoLdx
W6njRNcyde2Pt+VPW+yzUicZGTG8A9glna+2qzMMozcoxDZiA/17iXSqV7C5lXmQdKlXmJHbSNmX
XgYxMphGTlEt+4IoOFnf+MaYFojBcE/pGhhGobiaT4G1Eh6rF/Xmaz+ZefCA+3JUjQ6ntdXbp7nW
/1mwPURND9e/As8Mgz+rhiewTh/7FugE1MdYOFft83UT++f2ffMZ3DErvQURK0HDfv5VUUMT8mir
+DQLkEZq/eum9iHu3RT9902g0pEWc/UFIrsOFNZEVzxV5FXzfvMSfbfBwFATtfMorFjOhCfNCqaA
+VTkjunOjpi+aSMQ9O5b97wY7DcB0rtdBpLUGinUZqTN0LgpqAhTndilQ7st3hpUwurb9b38zRvu
3SCDQ72V1qQdEfXNkq0VTvN98XB3eGmw3Jl3tSfepwfzFU9vLtPcbgZKx/n5H2jQmBAmlYxas+g1
LAYDtJ/GG8lFs5SjHqzbVzqOb6FbLveNzObRSe6mNbaWGVAaB5y4VUKqv3frA0ZuvShDqn90rAtt
sl949jinj620R1GmTqOFICdXj2t+LsSjXgfXPyPnSLAF9iJb0AGU40jMCbqWK9nT44ZzY/FWwWCI
FUd5Z7QLgubkmciKjVqrPo0cI7uEYZtPw1bRwQCimWRCoazzct0WbC2Mj1EIf0ThYrgBqMQH0adE
byv8ArNU9vV93GWa29pnsMVQ5xWa8qif0Y4gGqlBhB1cF0HqFHfjM+RZXycwePcB+a97zp+tF7xc
r/8C3jYzwKNOGDGsU3zJXryPO2LL+ms1caVH6ce6cu/oDMwolSTHUE6n2d/innLFRuHqQHbUaYPY
5XGTc2IAnYEYDOpXil7goEf5sz6fzSi0sme55Cm0884Agydgza+HRcHOyeZ9LpwznZdI3ms72voG
Axuk73JMyQM2xEA/tnfRQQUs17dwBocHGb8JD3+CI0s4uHaEpKqBPcuTp34VvNwwbQx6I7TRDmYh
2KU1XOQ58SGo6F13wF2Gx80yWRZCy5q7Sk+RdFg0X1gyW9EHu7NOunVbR9+H8UEvS1uZ79b1mAoP
k+Cbw1GQkvD6r6Af64qDGgzatKXQdjX1mQWNZGIV5riOmtvGhI7nYNgYt71ujncNstM5cRPL8Yhk
nCuE6hGNZY/ojEHPF+q/gyu6lHMEsudI/xlPHMOcoJXVIljVIROSATnU1kWrnKOgYThy2/C1Ap1l
fscbQuLFFwYDL0oGGbdywcHvI9XySZPdRw1xe02/mQUpqNrsq2EJbrRO93U6agjhXsfefFTSghPD
7QdYePCLKI/ImIhiQEGs1iJRYoSky7F9qv05VA/pjW437ghmSLTihqYn3HCJRHfRdWOVwQjL0KZB
MlExITcKhJqSR7SwXyQ7c1H6Sj06BJaCe4MCoXDfovhlHLQXE+SUE49lYBesNj+EwZKlzIRKhHQs
ZIHSo2nF4bDOnINMd/DDEXo3wY6ZQqnHyNMOnzqhagG+GY9hM35PoDXf1pynF88U84zpGrCpU5Fh
dEiibftzGd9oltsSr4//vX5cON+PnS1t2kibRR2zkY30Eme5vbSHfuYcSZ4N5iVDsrpe5ZZW1UzT
1pVbsh4qjdtOJnK+DnWQzSNmELKyqge0t2QH80j8MZQCMABB4ajgfJv9aHfjB3S9G0uznlRVJKGT
jIY0GHqwE58OJECbzBFc3gNm/xG+scZEFsOcKnOHaxi1IEqArHrgNUdOL/3U5Xbi5k77nQ52po/o
cbjF7YbycvyNV9HbR7nNj2DAZU3nstckyraPkkoZpuDvszwSgtfu2AeQCeSw6uwGOBtzDKrk4pw1
AsGaC+VBrE4FFLl6GfHqmnOCQ54hBjV0Q8/MnrK96EXQlZZTGYlrWScZIr3Xz9l+EPC+JFayW87K
PK4I7t/4c39DQJ8OChbtQbxvvhgB5Xku/oNKIPfVvRuWSoqqIq+I5lGTcdWhy6elr8HrSG7E7wbc
RrptvckVjpSej9diuR/rb6wxrpr2imbpIw5678YP+mccwpNkN+ixNBzt0p9G27x7ljw5PHXPNdT8
vl3f4n2YeV8r46OligC8iCZkoYdjpDw3SdANnIh1313eTTB+KXbNGKtgM3A19UZuTdsy7g3psyXx
iF94S2HcsjGrWBs7+H/nVf/QOjDVcJYe0F/kao7sa44Y/slgDSab/tdT2IriCDFXYVzxBm3bg6AF
g8oZG+Qsia0eCpBXjJQKvrEklyKd7BoC3BMvyn8b5f94Rb+vgo1yC2U1FjA7wwNH8OVgvMYDs+2p
ceonwS5c/YVycYrueK4DkOq6fQCibDc58+aP6fe59jOYG0/UiSqMBq5vOkeWH/8fad/VHDfPNPuL
WMUM8pZxg1ZZluQbluVAMOf4609Dz/daa5henLKvVaVZgIPBzKCn2/bZHJm8Ex040Z5yV16VF9pq
ZXi2T9HUGfKvQx27sSa8WQVBhH9jzPQxs1MJSlh0bx4I8mnJrf0KQ6b6DtIhokApssYFkbSZIMcj
4WmnxSdkvg+C4r0Jz9evxNMo23nWh79wMaOh8zADS4wKdFjdefo2gza6/FyUL8vw/XJ02qy/zs4X
FzrsJDHLqQLaPY5uFy2o4syZsq9N/HWawcVVz95lcyLX4CJIGYMCL2dVEClf8+iRRLdV/3DZxB/y
oP9tnsq/NaZ500VVhiFZDSAw+speG6WnimnkuNRX7y9bY7785yOl8m+MKWmnYWJPS6Z5jMurWRXF
3MsfSOWfFG196UnDoKqMaZENBxhv1i29UY7lc39gJYzq6MfiprMCEWXI5W8FsPSv+STJ1n6cG+Tg
a/ZZgarKQMO0FGzfZUdX+VdGs4GKZZ3iXWRMdPB5+V1TOrGZOVl317Ui5xN9K7bgswR5WeMuK204
39iY7jC+TLVI/nP7AfjncYIAyK8mkgncWnaLp6nySglqsBz2Tge15R7dNhHY5vKlr8pcjBiqRcG0
EBxDV+4iZZ+Vg6PVt0umOJc9XOQGXIRI67luxgiXhmlazqJfZ2vj5sgSL1sRuTkXGOLJXmIZQxWA
zM3Oci8PVQhO2AcwuJ9IFftZPQmnlzbbfB/fih+h6Max6eoU9VJ+ZTs4WeG8s90pUPzxJCQbF9ni
CmcaAz6qrUiz5QNikqu8s7sRPHy0QluCI/UeHs+8PNVtuDdjnar6NytBOM8De/ATel9L3y9/sz8U
Dz8j7Xt5dmZK1xsz03KcXjbMOD6CI8Y3X02PTQxXIDMHj1Bof7tsc/sMM70nWYEqLC83P1RgmRqY
kJa0BLZ2o4mav6L/z/5+tqQMJEl2kTEy4jgYu+t4EuzZ9qn9+P1cDEpG09IHRgicaxgn0/d1hnor
upXmv6AIMpUPO1wgUua1Kaa8AOF1joZD1x6VSHazjorSou1z+2GHi0JqZ0XaEOMQ9Z7szvuy8ffS
df0c7RtPOyxe4cU35efuDeyd0uNlT9BEn4oLTOvUr+UQISOLZw0KOlBlTzv61S5UP+3IvlPGhyih
zlykx7LLvgxGcVjawV9TSAeRMrTtdWdJw6kpGtmZKHkrBvOm0cHXvZKrIqNHVV8/t3byWk7902BC
6nOdW7/XyA7t6vtMm/dJX4aKnhwyjEQvi1BhajNkqJAAtWzU+5gm4zyx7ltNhbgHDhfj2CwDcMeh
l9IESfBXRdaZKe6mTwlGx1KmOWbTsFIgsSz4VNvX4pkB7lT1karYnYxAwVpTzX0XZiEDlxeQFRf2
hDbc4hdpZc4j9dzOrbllrRkk6ixhar6be6ZaOOL9ZkDjTYTE2rggfzHI+eEoTVmtYPDe6+1QVp6n
2pNEUqBbja5fbHDXo2T3cWuWkC+fXPWgBFMY7XtnCvLrd00lT1TtCPaQn/BKzVKessyE19n7ZD4M
mYD/YwsTcL4efgBAWfNZ7yOspw/qfeGvRwZ3Taljvo6Ih2AYKx60VyiMONkz+XY5bmzVB7/Y5g4W
A1TWajL/5yDrVQdSRh27KQegbnkT1cIb8f4XY9zRQnjsKF4/FPBotp+W0XzSI0WHRFXsLpP0IljZ
Rsj4xRh3zJYKk9F9gVZTravhUEc+oAL3Q5X5/RgFWRMd51I5Vsp4WiMNFXkiuAwEB4Hv6vVlby+r
1oG8dgyrGsrM1sEony6vUeSZ3L3W9CZIEzs4jqFc523ulIloFaIvxsWPxlCUqTewiauEyW/QDOf6
nmZxkKhvl5ci2i4ubkg2KSVwmwENUzzo82E2juos8PV3kkquPP3FI7i4MY4G1aocvt7ZsgONkjdl
iTGn0e/7dLxKV4rBx+LLbGR369IfZGU4WVP+dc5zFzqXN5JpXZUVeIAk8ymdZK+pY98wybFlcqwF
za5IXF8bfSf40YJ94Vt+pKhW1YwTFDbjlwXqT0u/G7WHy3u/lbpiY2zL1tnUk6FxX3nNa6NPDfiR
TeFDaBREB6b/Y9wbd8vgQB/kvgqmY/FXn/zDKvfJi7Ubc8nAJx+bkzImWJpfi5bG/sfvn/zDBvfJ
oc/VVlWMlaWTsccsqJvLRSi1iQ9GRxc1nL/MYEcTbOf2oflplNeFimdjkmPM6Xr1V8Mx8c6V3gyv
4zFJPR0tsthdTwxwC8JzgeHtcPBhl6ursqQe9IJiQ+31Oh0+kVUQUkXrUn9NwlI5NcdRT9HxTlTL
tS0oJzaddsCpOADpJej1MJ+78OV4YWdsopbNRaV4UYKmDoTcChDvRweJvlRiOQrRzrG/nxU6Q7T+
X5grs+owYlLPIU1zW2UQZJgqa59QEpIigyhG48+LvC9TBXOH0n3azXtiNcFl/xFsMy8GkPdkGTVJ
Q1SHykz0VE5lkNC3oim8y3a2Q8tPd+HRNmVjUKXtEdvjRfYMAlSPPO5oUgkuQtGHZD/jbG/XyNal
WmNeqdz37VUpo1o9Raqz2ql/eUGir8g29sySpEUSqdl1iN7ZuuyT6dPl/y/4MLy0lTJ3bd6yc61p
94p1VzdJANAhlf8COnYejnUuMIJnP19kWqPJNH/Rh5u1uyq6R3n4cXk1f0ijf35/HqWuT0urS3bM
BpIXPFlXobK8Byi8Yu/IfgllUVtL4HA8VL1UOrrmxgQ+W7VzbPPzOA1QuBBl0yykXwgc/OQzniVo
aiwlesSH4miBtmb2VBBvxr7tm996Nul9qD8xYbfs5i/6MecfjudwW5epTcYMrt5SO0gjcm0M4Bu4
/Nk0wZXGN31A8ryMbdKgKRPFj0mm+ZY9R87cdze9VNyncdU51ap96xQTEzeyduqltXUqE4qbVeQW
knTbl9lBtpDppNVtUy14rCTaAYMRn6vOuNYj0zFH/UjX6L7BsESfmJ/tbPg2dN0LabRPxgIemWlc
fc2SoNauH+qm/SSt8q4a+nDW+kCPLEH35g81yk9H5XnklCG2+nrJkbdhOFpygFE5YJQyIGG+Sx5E
WA6Rk3LhKtOm2Y6aHky+RX5bdMaO9m/q+vXyRxT5KBep5EFvIznCSdDDdt+FjICPyWCK6q0tQOUv
DskldviIALxJuETlAyN9XI+MaIPpr4l6uqJd40KWna+NHUvw/AhnWoIa9qol3pg3/uV9E5nh0jkt
mToDRwyvWYvi9gRkqWhL6pLI4wRmeOy6uVqjPkVwOG16aFTQuiT+kN3901J48HprKRQklh3owmID
5/SNtJWral8uGxHciDwV3EjiYpGIgUzUbv1mbIKsqARZhMiE9uulq6jEyKaeXbrKCM63yDFVUU9J
cFp4xawk6cDO1dP/XuoxobtjugDtv/owT5VVzKYtZSsOJRvPLXX71tYNcEKv4eVvIsgieBR6t5Sx
kWLUzYvkxu8NUMToae/URN6ZsbAWEXkyFwCmRrfTTKvAyDGAVhYjX/VdnYrmB0QuwB3+KK5I1oJ6
z5vMQJWPbfN0ecdEFwAPzjZTatdVXCOF3M1g5OhCyVWutZBJYmF0X/B9BFvGg7BB2DgWWQpjjRHM
/TVZ/FY4Grtpw8Z7HdjegLeS2d/PMtXYjuPGRtGB1Gv24l3pVcBrNE+Mh8YO6bF1bQjOCgqq9+zj
t8TozCh36ai9qZfURFSztPEh75oDgFIe9J/v+kE/6cjIh2F2c63z2yUPmqENykVHgSe9TN2wS+b6
1NPSK9fsUJe9P6a9B1Eon2Tj27pkO1VK94Xd3kzQDKxW2Y+syEkGxU+BkndoCjibld7Ug+30jb4v
p9UhZhKOPapiqb8q1BKVjhZKRP8C1Kk3JWqQDNKuiiLo4ACPlGplMEwjumi6vG+bet+k0lXTzkFH
RxHcUPRtuCOjS2aNETt0sKtkR4fOaed9JolGILdv5rOPwZ2ZXDPLeCFoDyq58mxlNCxMBRv7NmXy
tclmzseYkZj0L2YnRKGzOv2SI3C36FK1Wb1kcITqx+SDiegk+Xnqtn63b0PyKkqKBfvJvywTON3U
LUioRqSXnbJ6ZDJvRroI3Jt9lguLen91OTtSrR1NtUZ7xSNx59L8yYq+L9Jd2idupYsC3nbD7OPr
8c/KUWQMxaJiTeYp3Ueh6UIvY3LW6wHQPzssoUFo7E3/b6LgmVHuprWyGn1HAB08FfKp7JkAA8Wz
azlWQO9wcYh0k7amQ2zlzB4L+2c7SqJEz+cUB0G5YW9HGBzA+Us969b2G08GwBHdtKfkpk09Uaja
vPDPLHPhMbVJVkoaHJRB88rg/zc9FnkmFxAXJYEO0DIizZPetPzFql/b9K8a6GdL4aJJZU9SPLGS
cFHv6vG6i+ZgkUonV0QU76LFcAGFQQ8ko59RFmb7en2L6XEyBSnr1svlLx7BBY6Oyolk6ciQUFYf
hjA79Ycl0MBQRX1dgC7fIsk4t8UPckxtNMVrDR8wssCCHD3A2G6HhuMLeJ2u6C7zQOZ3f/mECdzu
HTp95vBF2WcZUdA5YLwc2i4DTfP/T1UmiFT8OEe71ovesns4sRRH7e6n4XWWINGxoEMmC4KGwCve
BxfOliR3Y2nYmP7xaPWa0F2aHdZ5f3nXRCa4MKGSOmkNSMt6lsIcLwLRNKAwgq7Hdgr4cY7eQcVn
C5nlJgFvNzaNTS+z0XQa1McEikh9KHkiaPBmQntmjAsMkAJZ11iDIyRg4xlU6pBagLQWroeLC9pK
VzqV+DDWafaoazyjqnGVQ3st7+y96AX7/bBcuBxVLjjo+bRoiYmXLwY5YJ2ANGiP8d1ya18bJ3I9
vNiYb1ic/ER7j9xGohEHkYtwcSPNs4FGM1Jq1ZCdNHtUtMpJZ1F0EqQ1/PSGbmertChY5BLSRyNQ
duQeXIfucgVYQChCsYtioab8ejvqeW4khYzuOSNLW57YlM96WK7aMD+JPp9g+zS28DPfL8mq91WP
O6RJ9xCCtKKbqBAcYlG41bjkIiqSNVVZTpjuZV/bYeA9hDooYM/ZFcMCANyDikTUOxCdgndU09nK
QBlNEaJgdbozHKZBvx77o/2l2ldB/l30yTYL749TrbFtPjPWUd0a7ZJ9se5LVPpqPrtEf8w00VaK
PhcXPZrExNFOGRS/Vh+ilYCC2I6dqiRuZuaBbBuentifszkPchW6GEV2G/fRdbeCa6rOv69m/fly
gN7Gl5wtnIs1XaV2kwmlBfRP5cVpoeVVfY+83qFf7M+Ww+Y+0wOgLV7qFn+VlAOxZdoKRm74wdtm
qlWgLhBIeyskfQYBkMSVaOvUtApbMTXj9hf+MMftfKEYRrQ2yIHS/eyBT+2EoQTGZeDGofqV7tBh
uY5vRJfFH4qBD6vc9kqyDPXskUGePOKoDGMVtm+WZwLA8/7cm3nGazq5go+67WUfVrmQXuZaHWF8
luXIjCkcqtN+GuDIJlcLUvPMS0/TsRO9MLNA/fs98mGUC+QoQKqoNVJWgrR7DbhdVjQWgaibvH3/
/jTDI64SKa5jmsjoKepHtbzJx9fLmyfYOx5wRWgyJPmMsCOZEHauyL2pj3sQoQsuefYJLuwWL6Jn
5z3AGxa61YbmD5VvVk/28o12b7V+N8qpd3lNoj3jAnjS22usyFhT1H2ewXCZ2LXAwnbe+vFV2C84
i5/xuMxm0uIWr+WHtXhp2hewQiTTD53+1RMeA3r+FzZ47BTJtMXOqgEsllMvOVkbtU5m24429W9y
3/lNlJSObAHDu2rSEY/yu0LSPhtK6+XEcMva8CBEsu/x+lDETTim5qOemd/+bbu5UEPyzmxjhtlL
tHCMT5YeXv7/IhflgooByrlar1pg5CN5b+b6HRnw0iergrtBZIaLImrbKokR4UAbkXySy6p1wNvs
5TT9dHk5f2gmfHxSLnIYViuZo6LjyM165QCSt5Pb2Mum8arTgIuR6l2OwpWoxm0fdzuVLm9VEl2n
dXQlDfJtpJCXITNcklFjd/mXCc4ND7DSqbHmkF3HVLbR+bpt7VLyF7QeKGV/rp0fqyyVNW4AMMEQ
wlTuOtPrtDDBE+aMGcdOc2oR36jgFuSx0kana9rKuidy8aMvX9YkcurS10uRbsAfepgf6+JCjlTV
dGhr1DB9d8iLK7t6jJTUG5p9FT0VUKHOqhuSC2r0bdTC2WZyUSgzdK1uSqxuAYEW6w5Rj/gj9EIH
j8njElGvTxD1+MFKHEMkLSsWqdAcSpNBDF3XSeodaXqLVFHgExxHm4sqA+hZZ1QWLFNToDpXHCKP
uPPx6+wqLiJaGAeaII4J95MLNFZUD0kyIo8YA+MFnfab90HYx8Fj0mLJQyyaVBVcijYXcYpIHyel
Rxezw4yCRB+z9UY2bGeub6PosahEzW7R8ebizkSXmNoTASSjpp455H6Wi2jI/lDF/O8caPyM5Wi1
oGBMsYUgXsAA/7rTH0d39hljQHIjlOa9vCKNH7KkydIMKUHvmSmcKC+yz4Yh2mO+OJYDlZidfSsC
al4OKGAj+/XiXw157QYJj4h6uXyqdbt0JBsiMcmwV3riXw7Hl0+Axs9ZKsOqVSW4AL0kf5CWq0LH
K8j89bIN0Xq4EFInGt7FWQNOlmJ37h7GeT8Vr0P7j0thSz3Ll7TVlulcYimgp/UnazqWRerYbb6/
vJo/lO4f7scFDXMkSStryJZab/GHa0D4/UiDOiCrPtKd+Twd53/KnzV+2jJWJVvLE2ygonVOBrER
GYAuOf2LYcuze1PjGVtNhHm5Yc3Lae6OEzi/JCM5qrKoSBW5AxciRkrN2UJQ8qQcXt3jHVS3nbG4
bvPYu/ypBM7NP4XNaknixUQ5TDD57RRJ5hstvR/b8ce/2eF6UwvR1xz61ojpPSYfghpPtpnAuQVV
L6QrfvVuswc43mZtXyZnwtpFkN6SH6CQewSlZNgEy3M5ucICVGiWyzkytYgyXUasZe9upae9SbLb
eSRk1A30FAfVUfJEL2Giz8bFi2YphtrQANUpdepUeJqen6tYUCteTjO093WfBQtJiatobZGIS83s
9FW3m6nsqIqBd2F1J3Vj+G8ewsWMGOTEJF9xC1vqodZANtffJaYIt7fB9nR+fnm2s0TrZKn/r0XB
mk5QeNhLIZIKT9QvEIXA9w7Y2e5BQlkzsxzOKIdTiw4XssLAerT2dYHphQ7dROorhvtvW8iFDXle
9Sar4YmZFtL2WZFLh+arc9nIFl3P+R7yz2BLLU82nRDcWee+vIWs1LsacX+EfFFQvg1BfQ3aNlC2
xejCoHX/F4sEaQSYFiwwmZk6F0mIQdcuHWB+Xkdf7vSbyQTxARRhLy9zMws9t8NHk4IMhMTYTIA/
/BVyKphyPxG3AmEX078RvS5unbZzc1wUaUepAVU2cJGzddPK19BGcJL+NQfJYtWMokjJ/hnfBjo3
xoWPTspbu5vQvmdJvXwCw03qpc8tBnNBV0F9SXNKSeA2WxHr3CT7+9l5GEylr/Qc67Oq/J6uiWNK
CgDJg2Bp22Yg72pZpgHeLO4IkDFqpYbVzmRE0Vd8zcfkWNeiW3OrYgDhxv+s8LfmlGqWTntMDS5z
49cqOGAicME047WG5tAQD26S6oKFsU/y+yf7MMm5vWkUpj7RHKfObvH611dvfRIJkoHNlsj5ujif
7zNQEJVs/on5BQUJJiauru1768r4nB8hNgUVZOo3vTMmguC/eYmeW+bcP58LjVQWmleMro4EAMd/
Tg6p7HQBY8iTd9nb1DuiuWqBs7zH8DOftNpFls1ewXLLH7r6rNtfJPr1chhRra1c7nxl7EecGWlN
tbd76Kt6k/E6YmgoXjq/xNNVxh4eSYK+ixkmEd466wJQNuMhniF4CdyEH8nlJzC/OdNUu6syZHii
sA7aOPpqsTgmLW4laICZ2ktEm0+YMHBLOjrFVB4GDE3k2ng1LCebmr7ZgJ6x1vamZIVxE91k9eii
3PXMDIzmBnV6NLuIXfiZjIGmKXIaY/IoKRzVit3CKB2tLQJLHU96NgRk6Z08v9HS1FXr1ZeV5MYY
IRObdr6ZzJ9o3hhe1ZZhnYB9jwz71MY7Xd5f5T0+qrZ4jZo7UVo5cnSnWE1IBhAgQg0zi9ZD0RV4
I7Cj2Slz+0bO0x9L1wTzfCKKhZequ2qeTlkHelA76zEKJXkzuV9XciC1BWBa7StSeTSr105aMKCs
ZRgIK/aNhnnlNXPrnmLzviQ0C6Ya7BfYgYKM30d1pX5elbVTdqWryFpYVsNBrSUHc7rXtURDo8GM
M7j9Glu/WSLDaSLZUyBS4Xbl+tKyaTNb7X0zn3p3QgttbPs5GLpldCK9AkB7wZWfQ162qSMvqonb
q4VXke+5DGnJtGqcbDRv5LZ1ZXzx2dY/601xpWRT7hjNqDlFOV7TLMePSAanmpsYUpH141oMV5I1
hNaCGRxKw6yzrixpupf16tCaPVAVa+sqTW04MaS+Qbkw7G0y78e+B1/+aHq6hVEL9XO2SMdcn0LF
GG7IYl4PHQrPuDYeCeQY4iXd2dLTrCsvRWs4OngHja8rvl3WV07cVjerGT3GCaBlenWvMnWuuXaW
uNEccx4eViN+rIbJgX5bUAxpUKjyWzTit+iYqrZl4quxchzH2Okj4AyKIVST2FtkBWqRnWtidNUc
jOOc9/6U5EezLoLUzD8nmO3QMiW0pN4dyuUqstYnTVmOenRnzYo72sSXKP1sNPHLrEyWM0/aITWo
O7bkpszmw2KAujDvf2Cs/YqsX8zCChfLOJh6Do3v3DFJ/lDDEyU5vzNa0OexToJh7pr0VSHZMW2g
yGgnYVZWQd/K7tA0OADSj1zLd5KUnzLATsfVelDyys+J7eu5GpC5Wh1DXR+aIj41zQo6FKhGDx1Y
LfR9R1DTzWVQaOiERtmLbH7Rdc1PFoR2VXYZM2zMcIJ5cSuvpTPVZK8Z6KrYiU9zekTm75D1uVXx
nXL7qp5x4vEz1ypB0gCdhHgIpaXcYXrZGyhUzC1DcFNsR04ig/0CWsoa4a5ZYzEsfSxbPO1It6aC
yxyNHhEls8AG/+RmjzTSyxozZ4p+NaIgiJRrWzQ/KrLB3aogXbFijZEnge/9NBNMka9A8k+y4BbY
TO4UGQmJhekDwguxVxPRMUiOlp9dnabkJQJ/vmWd+j5zbPoXYmi2emaLq6PUttYlGUfFa/Lc6S2v
UL5cvtI2S5tzC2y1ZzeaVVY2GHiQGc+BeWCCxoULqbAehCEMeNeGyqstKEU3P5NCNEslpqzr/Ovo
PFWdRJUG3R35tkgSoJARwU1RZbOdhJyZ4dIfMG9r8qKjj8n4kmpvDcpbxklteeud+lVzUz+5ERXy
mzgo9cwml/hoLRJVNcdJomAkQ389c6R74itos2cgIE/fkv3kLXt6MMDQWzynojda0c5ylYAMDm5q
6qi6RxXDc1nu96u+q1RT8IywmQSdrZL9jDOXGQZobLe2hGIq/iKrxzx5pmpoWq9/5ZkffsL5fpEY
ia5YyP4NZw7SbzgDEDGzPytAQQ/79pSehBK6ov3jzoJNSSRnCz7ff7hgir5T4ksuUhTjXcZseSae
8ShYJvPD32oBFbHEIpquWvyYrBJDYElm8yD/waAp1FraN/tUX8voZIggA9uF8Ic1fka2sleSyxQJ
LCNxJkF2iPbqHrKRkN+pbmKver68us1YeWaOC8kA5zSSUQMxk8W9S9FsdWizus1SuTVYUbJ4FLjm
JmxOPTPInXoQaRY5tBQ+pH4qyNwSQOaTQKQWuOktZ6a4w27Fi2GUEkYsWsOv1pdZ3s3Jp8vbt22C
QMzHtBTb4IEKUtSQrKJg51DWYqfq0/1s125tW4JLYPNAa7phqqC+MjUemJxKagUKGbggeN666ZHa
UDBvw4SIEB6by0F+YVsQiNNNi0s0MIJoRkUJ5gHVCMDOHMfXdSLAdW8v5acJ/rl9qmIzNxe0pjsV
s06KG5FPpADriAjiI7LDOXYz5ksKdlVM2cVp40yK7C76ujPi/q7oZ8GaBNvGP7gDBhJryoyJvlm/
l5LXFJwpyfI3Sc3Hp+FFUcmcSS0t0Swwo9pB+ebqXWjrIVUPEYn9v/BqXPxENsDvo/NY67bIM6AV
Ab/SrPaKlnlgqO2DOYpa3tupzZkd9g3P7ilS6qlpjoh1w4HcQGgbVOSYhKTBcrswwSG/PuVK8G9L
426QWDXWrK3R+VAtr7WPKC4jdX/ZxJbIh62eLYt74Y4gCNcnBlJpclP5c+KsqtMhb2t3WeXQ69qp
rjTffBY/U2zHVtQIkBdTdZvwPlKMZp0ZrK3DBIcJ9rN+Xu8GzwyyYBThDzfPl8FAncDEWAo/vrzq
WVv1bCZfTfurpZEDe1acDu2BQRfJY4lMcVdG1ptFVGt4GtHLNzMBn9bV2u3zToCEElnhbgtDJeqa
FiC3MaIKQF0kFJLh9OVDlYiuQPaffksozraOywJbUre5wp418aB5E++gyJJ68uvyYgZu//RXXbcz
Yyx2nZ0xuqCHVnRgizAK/YcpAdSRAMCCgtK57PWbTVrDMhXIXZpgaeQOltF1NZggUKZUBvmUL9Pz
QHvMs1t7NWmfpGb6oRERrpnt0+/7+GGSO2edLrd2scLd40kOsmzw0yp9urwqkQnuQqxqu7BmNnis
xKEtf6npt8v/f/Pm+LlrNo8cWVSwWmoabo4FjWanTHvTyaPapYN9f9nQJgYc2QOEh3T0R1V+uF2h
vTTMLYPdoNlsB4ALu1HQARxt7hOARV1GM9jcJJ4VO40I5r+5yjPb7Oid+SBuq7bRZ/iGLGOMIBjL
4ypqkWx+qDMTnPvZ4JVJCxPvVKY8+AOeajPSCG559q1/c7czE5y7ZbEs2eWCY8uKD7QE91qY7sTY
Z9FmcS5ngxYR9KDACFjNBK5aK8yJ+qnrrUeBQ2xGoY/l8OxPq4X3lkkGOJleMRxd5lPEVxdIMzzR
7rperD+5GWDPDHIZWZHO6Spn8ILWK76M+wZD/AXAvd/XkImNWcflmZ60x79qZpxZ5S6Pvummvu1x
eWQytFlxHzdBB/r2y5sp+Ga8jppZDLmeJQB4zunTgo7JWsTgNxLBYQQOyIum9UaH3NxGMJoIOlpU
8aFM6bTyPdE+a/LgKOmDNAreZbePlaHDGWwdurzcpWjlTbuoJtpbZb++rmu3S5Q4uLx3227xYYL9
hLPgIA+RmSQZ0DdLhHbMaMuaIyXf5167Ttvu02Vb29W1+WGMfcgzY0s8jqVcYj3myb4xMPmegZOe
ftIOICrwbU/ZC+xtO4YFqnbNtCD7xvl8NcUjZMLgGB20XgvfQNylGLyp0J4PigDsC960E405/WGR
H0Y5l5encolB2cBC/X9cya2MfuF/ujSAkHp2LXD/7bYaysX/LZNzkxVPJHrcoahL92r4PivuEej5
HbXT6EfAKbAxPDNYduPkgAM7EM3tbnvph3nehbosbvUYbSGUKFYXyiMVLVBkgfMbOWu6VGLDfvXX
cq+7QxiF46PigFPMjYB+C8CP6ksn1oliw3KpH2OWKr0STRpt5lhn28yO0pn3lsi8TGtFQ6Mba0gZ
3pqL7FvKdd9hrvcoE8F9J1ozd6VaE/hS8wkTCHmKF544u+qXSnA+RMeDu1IjkkQE83+AKUjP7RQ7
5YJHnEzEmLaJz1XP9o27Ust10sZZe7+5q2v6AmgJ+JXtOymsHqJrkRKFYNt4tIJR61BBKfGRcv17
V98tkyBeCvbsvQg8c4K4xlKaFmdtqj8p2QtVwEYZXg5bm6Cjsw3jsX3dnOngsvu/sEV263PjtAAb
D+Aqt/ZKOP9AuDwwSeDUz5/60Ly/bF+0RC6csB59W2uQNRjUucNAih7Eal6Dnqb7x73kAkeyQgCq
HdC+G/sXY4idOr5r5LfLi2GH8ve08Wdw4oF9mrqSbmDQNF19Hcfb1h68vAnGWgRHE4X997bEmWN0
bas3PeR3vPRqBUnSiuk8pqCugqCBIcSE18x2OvKxMC4+DGk9DFoHe0yLBx1k3V932jXFA858t7qr
P6GaiIMUCKdY+JAjOtI84C9OCOCL0vuRXj51d5Bruo2px8h1Mcz6vS7df/uIXASZUrtDR4ei24Ey
bVqs27bSnYjmsSt3WSO4bbb7OB/xisf8lb1WNJQiJZpcC8OdnZMcjOslMAM8qgiOOvtIv3knUTXD
0vBWo/Fcs8ZsNAolMVp9GoCZ2ScSm35Xn8op92qwTf/FLn4Y40uOfoj7rmaA+GHdJ8WxkRKnU65n
6dtlM9vOcWaHy7osVVe1qYJnjkG/zz3lWS0R8IGo8ttw1oUnQbCHPGGYaRm2CuIhtqybUscMG+i7
tJccdcBUiTh7t0/52dq42GhWat5h2vi/si06KDvJTZ9nd3VlT99FviSIkJuH/MwcFyGl1NYjm7Fh
NjQ/mUR9qmPAk41+l0zUKyzVbeflcc3LneATsk90wS/5wfEelCKYL0FKFxc+FKIx2gzKt9Gr9k1Q
h6Jn4c375myRLISfRU4pylF/sOvO0J5KkEtPNGwB5ri8JJERLlzWNYA1zQojeSE7lnRnS7d1LNg2
9jUu7RqXTylVX9OM4oC1MnqyOws65v+2CC4OgswogYQ1gj1YnQ/KorugFgha1IWXzSgCt+PRKHE7
J2uuYrNWEpqh6p8SPNGPruV1nvzQ776mXxTXZ8qGoltNsIM89qExZWsCUT4qGZKFA9jnxrn9N0fg
p8LjWO/MbMFdMtPPVFZ8rftadJNgBwUxyeLCxNpWAClK6IfFZX4cQM1rrMMuK8zYSazxU5JoIoIe
kUG2sWdnqP9/pH3Hktw4sO0XMYKg55auimXaSy31hiE39N7z6+9Bz70qCqKI9zSzmI0iOivBRGYi
zTlD1c9lgb5uvsTnMiFH0Yi+yGrrYJYW04ORy7EQad/U2c5rGaQIk1jWcQjoUMNl8OJi9ISlwtLp
8l00S/Az4N+iyZ1rnVhBiOFAY+Sh+G3xPptoDPxf+HwfR11pLSlZA4TVmNYEO7+2yeuCeKM9yHf6
XQ1aH93t3NkpnerD5OL/imU8VYnFexbybJbxLPOYLEYFGgrHCCQvU3RXm3mtOo7zMhjHkpWJYPYa
9GxjP1StqnoN/4oFZ32WjG+RyqibTAEWNATdtVmKqz6bZ1XD4JEgiHekAumUVAjHwBz8lDaDCIon
g+o0+uglqfYmZv0xD8tnM20cUF5y7I0quONZ2bZ1OIQkxn/4caZgY6amDo5Sc6w63ODjovIywO3j
VnWAg2LuUWf5OBqxnfWkxwRWgwckgjvguCeOQttGcxPBfNHAKOVOMnB/quJT27ll87x/QXl/n/ma
gR5FuBmq6PTDvRBdSx4+wra/+fn7WY4NQa6MIB1xRBha8RuwY8azaaltZ7ez4IhD8FeB7yaOSSnR
M1bSakGOF2JguMeaT5y/mRFv15zz3RXq9FbuJCGiVs8VlBLMEwpoc/s5Ul73v8uGCEkzATmrIN/H
Wg8TGAxZALNkQg25ulYd4F5zwL3/sy9j48n7iwwmFsyDkMfViPd7Pt8Lyn0JDPwOOKrc9wRPF/rv
q+NqqYZLMaPRbhwFGcPd1yV/2ldla0rxF12Y3BDzUWJOJOTbgyd7rTV+CF3pc+UaVnTMAEKIYuaB
17LlymQcOko8oroIoBGMLhPwgRUbAexzeGi9zjUPGNNCpZo3d8Y7SsYdaFEZ65OYY/9fQxgLXoUM
0/YxBw1qa+Pll8NknUI7qq1ZgvkubiysnlzQh3QA3/D0rXUK4DkvLhY1HCAh2pyPuOGM1nJZZDiz
X8wWO98gN/XDIzYvQgBGgM3pPLjTR7qPWIvAq+d4jI2IIeki5o81WVMNkCr9apx51EWjFKATqZMf
vfySzZeyfNFGNxEXSwk4J7v1+dbCmBunKY1ujgWmnXRsfgt1acVq4kYhL3Xdeln/ohRz4yJRl/NQ
AbRZcsl8FZMLuY2JHeFN8ZJTZvPI6XhaMXcvMIVsaVNDdiYZKyXTQzXg6FouTfGWdawPj7luBhlz
IDig4zra1WUBGCNgrwWXtsQXV7IM0eI/M3iaMdct0sx+rEHO4SjZyUDBm2ged2Jsaw7pl4/F3rYu
LjuZ6tW6wSGHDwbThOAKH4PvYWn1qN5KltRhd8NqeYu/NE4x2dJaskYXg1eOuRD0NmhD8BfTYQPN
ls/BgwR6+BpQYeZo8ehyOIfJjiJFGPtQtRo3bWgeUdW22xEoHx0vYdp6k/6iFBOcl7QcKpITuMgY
q7iKHdkJBigyL3iI7WG2se0CxI/KDkL4r/gfjdON2RqW+0U840/K0iBZlasSMPC1A8HV05JDfGhR
80Qt6EiB8DveuPpWsQkyTczzyERG15SxoHZI0mAwkSzMp/LYOA1Qp0MX+K6Y0PeqU3Xgca9smyzm
/g0MWmOwXGWuYkiWSOxHfMoGdKVYgYrP+WNpB9/Be+eRj8IjcaOTUFm8KtemBa3EMteRzHkkp6EC
sZPiRXHlhlpgmZXo7MehTUezEsMcpzb25dhQHBWTMh77ZvKw//e33TPB9J8oaUSS2MHNKo/LPq8R
BjovvNM9Oo8PvlLcdHRdubSoW2VqSV9JY9yzGOE9JADJC/P/sx0fa+COdMfcB3HokcfJQE/mN4ey
EsXYRTcWZtAOsIvSeNaKg47CVoOUco4/jJKNHRKr6P39s9w2idtRMiYxaUYbzA1eo3puS+lXcwIH
weu+iG1zuIlgzGGuWmNCnw0Qb9rdstz3vEHDrTR89X3YrCcqWywE9mjgJvK3cZStsgV5humP/cd9
PXhymLeRUGZxWqewumq6E5LLhAmOTPNIcNwXw/kiMut/Y6L1bYEXq9weS6Rxhj/z0ijOF2HHXfIC
FDBZB74JPWg9vC6/hWbBI0HbTILXn4X+iFVwnKehL/sEx0W7O9FBOeifIru2O2xcv1DAcfWEk7TH
V55z5X0mer4ruX0TAx85xPmFourWKEalceyZvW5LhLeAtB04bvdVpr9lJStrVXC7DzBt423xQhC2
BI5xAasrWjDKMfR403881Rj30IOhWS/pUolWNo4xHkvTtBvij/rjvgnq9A/t+KF3braVXuJcDgTQ
KQgUi+JJQ/VdVcwXYRqwVKz5s5qeJ723FQXUCIngaXMBiPfsbOjZaRoKX64kTzWnx7pU7kyxv4vk
5YKq150KIMAmj5xi1I9N0d8ZqXbMuug+08lDMSVePBr3cVp6yyQco0J2TWO5w6Xz1E48F2lv1418
mXOgq4CBy+6U9lR06lfAJQGMNs7eTE30kUXbEX5J0ip+FbR2YypOtejPopj6hdjb6Bvct1LpxGXp
B11qJ02G9WqQFmNk9EOR5CdSYveZpI+GjgoyBhzsICAPS6Fhaw4geKVYnUMdBU65f9ab2B6jzkfm
kAJ4KDsDxNJZsm9zH37c/xjbyQLGYzF2JBrghWf8J57IQyW0JtbcPhHT0t7CJwGD9vmhOOefJOxv
e6WjfeXn7lujtLRO+X9y2TZmPqUorqgIRgANuRO8LLYoHUf+oTmn1/DQuCNIQIg9+0A/5ASlTTtf
SWY8bZ8NmRyipoMie+0m9Wgrom7HORCJDN5Y3qa3XYlivG0kq1jTCShUFXbS0USw0vF5Xn7sf0Ke
ECanDdpRLmoDhXopja1UFPxYfigaibPPyvPqjJ10cpvk2GbBpQ2uch9bhFdT+0PeZZpY0JJVoBUy
egx1W/ZhQxcuvw2OjNw88pSXxpW84RC5vG7lZnlIJzdpTAARcjLkooyRfiWM7Eap/KjDW46Ud0aV
nEXJXCzw7aQWih4/0rD4ogijX+QVYC76+i3tcjcDaZL1Fx9y9ZOY2JInbaWCBwKBK2ptRXXUMrVK
kfcE2va+N8WZqDIBuC/SF6r4YXbLE6WiEZ/r99gye8kxdnIvdibV5gneNKDbXWAfmGmTRm0eouqR
LpWtCqXfjn/RYFn7FJaoTyBVAJRAVQZyhewq8kk3RM9IvP2vxHEfGmOmkiYUo6lh20Aez6rypeo/
FtF16HN7Xwy9T78FydVxMfZpRlMj5xJdahAukvLcZJ7ZKNYgY2+2iR2SPow6RzHeB2LMD1lhuww5
HlZjfCUZ+E+rv0nVVyoxlhfFuERiBQEyqdzGGL1IEjk6bOdMKxlMErMkBhCPU4Qz5VC6HWWF85TE
6lCpaX2Ynscb/eEdGvPCMTCo3sQi7qypYWxV6L0wSv9jvGIsASXXLJYVHBtZaksuXxcU0zJwzPfN
Yd/kOLqw4yJFnDaTKOGpo4eASPmSKhxFNj3P7dvozPcHGn3UlnqIjgaAW4r2tRX/KVOgcEi2YPCG
jd8nRHfuz3sSukoyFTVNApTiUSPwgxN9VccH9WBgia/9m6rxSivGAkxhKQW5Q/gt20tU+er0Joec
UiA9mD1d2NgbklTR6GMHzd1Tr6swtn8KKcV28cD5RJxcgh0ZiVQBNW8RyqRjY/dDDNL2t3nOOI9Q
+nt39GHnQ3pBrwu50WSQSweHEsv5vRc/ZCfe3dzOKG6fhh0SISL2l5oJ2kyfaAU1dicMc45e/kLb
FQlny4Nj3eywSCbKkYLVUdye+ihNoJK+05fPVXoXKhxBvG/E+IOqk1QCyH4gRajmcelMv9Y6jBvy
esPbtdLV6bHxIMCQXJvDtZHnyZNsyW0PkfNtecz92cmdyOU9rXl6Me5hSCOxqAb4OV1prXxCDAIh
d8pJfzg+zmDiw6AkyawuML3BPFbJKRI//Y0P1QwJSBdg/JaYqwpwR1mKAsxcpfWHvHEVXpD+Q4D7
KYCtR9WS1ofJhHqh+Cg8A7zVG45jAdpJCnRXPgvcnua277nJY15LYtKYYTfhsS4L97ouXiLR76rU
K0nzVwnPTRDzVooFuc3qFO3FIVKsUY2OdSdfIrUBtBvainPWJXiWG1Zac/eLaMb2uzu6SWYyOt1s
J6k3QcOB6UW6EwaCdLmxDILRb/RxIxOr2YF2KRrhMs4DAMLn1KkwuSBG8ujsW8/2Fbj9EuZql9nU
F60GdDLUuL1EmO81rHmKEw+r+Q+P/psc5mpPcyMZDUVBaxzRjioLuIln4Ly6ix1fa2cCmpudevL4
l2+Am1zmiqPekRpKEslIZdTjAHQ/veetUPOOkLngyZj1Uj2MeN2L8bO4RM+Titqz+heMlHhq3DRh
on4P+PhmTPEclsDCVqho22qBLYpPUmJyXoW8C8h4lDyIE6NqZ4BDy/NLLw32IEnXZCCHwjS9ffPb
do4/lWLHgXJBbbGMkMoOttAtbXltm+d9AduB/yaAcSaBUIshVtzRscWkX3vojuo75DQ38PMUYXxJ
kqpRERs6Tf46vwRDGVBBU7v1styRT4Ur+FPizk/7um3H/5tujBeJAP4bCwRjGXLQPDV54JsBbhEp
KRr6/DXQk/94loyvUMVsrLUGFiiWwkGJ0oe6MC2xGt1SM+1BlFFU7F0SCByxnPvF4sLNRjsqeYtP
WBgysAL9MHoLhu/7R8kxeYVxE50kCUsyooPQKd8F8SmVUDzD1iMwSe19QbxoqjDeQiBBMcTDe/eN
Ujq2wNy0KFtI8oXu+8TeMnJuM+/4GL8RalWygBwdNf3U6bWLmboNb0CId3qMw4i1KIpVWUCLIg5f
q1r5HGjhM51KAtaJwzk/zoVmgbbaIiB1SlsUzbfMR6/U/hdLLPDAQvKpyy1EcgfPllM2uOO55Dwj
eF9PZdxJjnVEjDDi63UIY5SQsz1gmRRDJ3R/FDBm/r62nG/3Tg2/elKSSJlrYUCGAjzSOr2bpFPY
cR6T2+1gkIMAJFzVVI0ldhF1E7i7daHAQxIk3WCHA0a5ZomgxOR5yU11VqIYOzHCrgiMGN6+kGOr
Cy+1eWpDTjN9X4bOQnPIQ5Q2GU3qovp+SR5V6VHr/vmLr/JTDZSgkd2tvkop1iDOpQ/9tDz35JwL
pyzhfZXNeLKSwcQTuSwlNa8gI7hWg0XJacTPdBUcyAE2XXuPTjzYNY4h6CyFCzpP4wLISsrCGD0o
bnnQnOijflDt6pC//rcTZCJJQRoAr5l0oDAen4ex9wRVtFVVe9kXw1WJGsvqS9VhkslTogLdBtyV
oDIwPi+hFYJ9uETVjM+8Tj/Kb2n96qMxUWSJSVFWtODcYOtWvlCYltSWnmt/ANmx/JmjHM9EmEgy
Lak2jbTrnfgA4XKCz9J3SbAGO7mLzqIV0rkiPGv3hW56+pWGTDDRunoSJGWQAUcUuDmKxMKllgiA
B3mD29uVlJUkxlcEI5LQeEHUp6O02HM8At3J1p6FQ+5lB94Y7WYmdRPGLn/LY62kUYQAZgQX3Rht
IT925EiEGohL7v4J8kQxziNYEqHParwWOkHwiPlSa6kFON3B/FRh1m9f1nbLc6UX40XGEXBjwDr+
d9e3v0sBJI5kQwIEtdMDlBCoDtXVdDChaWd2+HVf+Pu6685teI+l68tHJj3XU3zB5Rvx0nP6OB2r
c0ppTt3eCcChUAFrFBDOjmHPNq/bxjtmxsMImSGYiVnghW2qtjZeG6G1S8Wf0dwVDvuKciIOuyle
GUKcK0BIBhhUYONhZnVKeSYij42Qc/XeX9ir45wDkzRJhCZyAmJzzJ9qKE9U+rnjUT7y1KEnu5Kj
ZJMZ9hiWcBT5M6YTDP1DB4zk/SOjbuJ305ARnTFWp4gaI2Npwl4phBj+Hyvoxec6QVN+eK5j2erM
2hpG7iT5BqUNamM3gYzfwtguIJPNBt4k/dACu76evRBTGYtr5n4n+VI42/3I6V9vNwRWQhkXJvTh
bOYZypnzKTilp+6Yoo6J1XPumN22afzUjp1sUIHwYSaUqDJS5fs+mO8ACGoJRukESezvf7ntoHMT
xbgvI1KTWFUhqhETS6kf++HvQsxNAuOzpqVQezWVUSkaz5F+P3Vfkvo88fBMt638JoV5O5eTUICn
Fc+IYQRpWPy5KGZ03nlRjHdajBcKdc3AUwVxZZqezaKxMMjFuUk8Pei/r25rMMRNkyjY2YlVzZc7
7R5TYkfQOvxVVn07Liaz0VqBtBpdDaplxQrrD3L1TSs+7ZsWz4oZpzB1TbPIdY86WvyaCNdJPVQZ
PJ3BaW39IbO46cL4glbN2z7WAjrlTjmLMie9VscWLKS5hxE0XiLPcXUsCYCWpRiyoIv/yiEDuzkF
+USq6wEAwAUdsz0jHtKHv3jmPbb+kPz+1JPtrMXqAqIagq7NaI+uYhdOeJJ8inkknlWOV9h+F99c
Hdtf00gGYLoQpSFKbilf/u1+Klj9Vk/KMfnBlce5WGyfLSwCTa4zuKHBA6H5p8UPT9WRHMKHEGXk
2uODtPIEMv4Ce4TlEjYQuKTBuQmXp6HQOIdI7XsnKBqMs4jAIlssJuyykh8EFZUM41pIj/Fy6crZ
2b9qNPLsiWK8xqCXSk1SrJmLJ2qKtFFNXDSqj/tiODeaXbOOlEFLxByHVmRvoXFItKso3kXC03+T
wvgNrUvHpBJh53MFRHlM82UHHWwlVcRxHBxXyy5TF3Gep+mE76Np80Etcmc0ckereQ8E3qHRb7fy
6FFM5FyJkE6OxnM+PJV9a4vxl6bnLcFz1GFXo+OeSPFAkBLJVfa90IDpImQ/evPr/sfheQaWRFss
pKBrgVKD3Ybg0D2DB+OqPMz3nRsdy2cNNETf9wVyLioL6j3q+bCMIwK7mnt6cUrqD/t/f/vYdCJr
BJCsym+z5kosNwn4bzGzTNxgyO02qY5DxOv2/CF5vMlhvIEwVeqcUDCt7AIPd4wc0x49TBQdeXFi
+8BugqjCK3sL1bDWYg25eNg/DaiTGOjO/bcjY5KHATxsQitDAiE/wFM1FB/L2tkXsT06IN+0YJzA
AC4staHDouBOv7QWJevDDJZ5BTWXnViVPZ95hM68c2PSiE5MJhkdP3SWYsGeTfSWUh6MJ8/WWFeA
PZBYakQEnfFslE+CClwFTmK3HXR+nhvbgGsDtTMB5ofrSVpLDYkljZpDV0FCUmM3f3H3vxPn0Fhe
SnkZuyYNQ0DEZYdcuhQFJxbw1JF+NeZElvQkFLBtt8wwaOGtnR7N5JrGX0zum5LzcRQmIyABuL3o
/p0z1ddafZin55C3t7C9c3KzaoUe5+putrUx50mOgjnFIdWwuGj4FGhfvVOwWNf74lF35sfsyiue
8G4T23KLwzQxani6/00dU+A4pT9Sm9LZy3b9HHr6y75d/KFYdLNDxke0Qt8PIsHw6fAtv5Od+pqj
AB28zA9gorN7T/JCpK4oRdvJhxaExbxn1GZCpCiiaIB/yiTsTkKiBkbRgRHKWTT1KGf1PW72hcT1
y1LP1y5BuZhgIwEtzn21N6/DTSz7cEfhqBRKLVcckGV+S83FE5L2276I7W+5ksG82LssVAZpRD0n
uBK/dY1TBdz64UzulPvFJVf+VNV2yFd0IMqLkqqrLAzKMpWyqRP44kkF/GM0j1dxGC9JVbiJjFWZ
sv+gCJLdBrqva4ps1ZH+OJE3MNQ+clSnV/C3NHf1QxgXPdZjliXUjBUAvzb3y9F40V7+RZRLTikK
gpzH3qZLWMlj/PWU18QcdOQekvRoDv8ky1sT8aC8Nt+TNxmsw+5bo1OyCjLMjlhdPNtBfq8lXmJe
5XK2sK7zN8F7JY8xnxEkdnqJIQ2HZOLT0tensRecquQhx21eQFU0wDCDRQFTpEe78nRivAwkjDRa
K6NzGhSlXfG6A6+huhkfVmIYN1MRTep7g/a4JnTSsjdRIRZ4EezcOCkpb45me+NjJY1JSlIZOzJZ
hVJW+g92v53hPj7VIzrUhoXX1vN7v59Ler59+1ZCGaMvaj1P2w5Cq0+Fnz3QJhQgaSrMMwD7BBO8
d3+1ZrESyFi9LJQT1uZo9z8fwagNhrSRcNKGP5wkhVUyKZsXOyhu6ouZhElOqygy3hGC1dyHrubX
39QTCqpW/xo/8x6v23Ui9SaTsZVeG4JKGPHeo9zW2hfK4BdeSl/xAFX6yGO23nQdK2GMqVRSMJRC
VmIUVT9Owlnonkbelux2QWglg7EMMZeCSZOxGzZ55Rfa4KUDSvKpvxe4S+Y8dRib0IYla4F7gMZT
eM3S+7mC/alv++59M3je1GHrWwmRmyWeEWYqcToMS/WkZo2/L4KjBlvWirTSqIcJ6WrdZ09JPABz
iTiLknM6BTwxTNZaNVovtFkH665QCRxEOzR1X41Nzhj3NhTG6sSYlFXPMqUhCbJj8q3xwVfrBQ5N
KslTdEee5AN1SyBbSyzxGDrx6/5RbueyK+FMLpvkhT6GNDjKWXGXgGWYLIkrLu1lzqazVPaHuJvd
xZQtCecddWgYiv05CsJTmArfsKZm5wMy39A8cn4X7/Dpv68izxwWOjZjcfgNcETt4NAfaoojQ9ME
pbSaO9kFttGZh4zwBzf907uwtbFJSpV8qvG+D66LJ7n1Ib5OT+RAAfeBlPqdB5XBlcc4mFKO4mym
ak4AxBru+yutKJgfJlvxhisGb3noLjz3yZbL6rxM1ayGyx5AgIpBNyzEBN9bzzyU3vy15mRem1nR
yrgYfzNnuKcRxrcdM/X07wRNvuRuKE8kf41mThmQ43bYupnUtlK/JJjdNo2r0nkT6IT3LZIngMm4
piBvo0Zr8aUaX6ej0vE/+wLeJ/Z/y4tvp8XWyKZSN2Q1hS3QzoB4CGxMu9t0nq2G/SsYAbufnpej
9EBn6WRbfRQ9is8d3E0fcRk83muTpy/jlQo1ro2yhVfS68ESxcEb25FjHjwR9N9Xd5wEfUZSQK8A
MB402Bk5VKrBCRU8ezcZPwIM1WUKWzwhK1IdiKxbStz6wVK+YDIXRKeY11Yan4DAqxax0BC0gJMf
OKsm20XD1YdlUpZqzoqwom+9CITWmDS1xvqYEV+I71vj3sguLeBrDe2wb04cB8pSiEl6g3Fxusyg
GHdSCVp1zzScfRG878dkLrPZiGXYIS4kxX2kvc0B5+NR57d3IRj3MZCBREJGF/T18lBo2UHup1Oj
6hZy6dzKsomHMsexFpkdU9SqUW8FE6NiEVD/aQ8mvIY+RQOnmP+8lsK+ejI7sKh2Gqb39RqjI1nT
W2EJ7JCgvHRi62pL+K2SdM5142rHJDRDMRVgY6+xoej2qFylbuCTp8l+n7tzeKkz/Th//ngovf96
uQ0p6v99ESeT2FjgQ3+Nixn4wQNIVibMp5tuTr4LGo8Djqsk41T0usdgiwE/rVqji3qGvbwCdxqT
wKUzc1FgOMm7zD6QW6LoMhngJTuv8lEgO2D+ojjPAJ5Bttba+/dt/0qDmPLXIy0yMDcOEl4KpuoL
1degchSt4IQ5+jf2PhuTkMyLWEW6iOMbjMNYf+iMV3k+dMGPfU32PQcQyn7VBBgtuankWGQdtKeF
vKi8RVmOy5VFxnXEWQNgoAZttK4bv4rL7Paz9mSqoQeK4WfQQjtirP9QQOKoiLztac5Xev9pq6im
d2lEzICWm8LJmUawCBDFIUbi7h/hfm4lv1vmSkyxaEQOKxjDMODhaF4U8izrDgBvRKm2Z5k3G8bT
ivEdhdh2YmnAM5ai6JjzpcgWW5Y5HopjFu/Z8kqnfpa7oaF3N8jOQnBX8woWPCUY39Ao/VgYdLG9
bOxKXTAyc5xA0bj/YXhC6L+vlGg1ddSDGR+mF57xPk1bx+w/74v4Q+FF11EVV7B9xjZshKGZshwL
wEgVRXvwE6f7WlGYFEeo4OkwbeEET1nn7Evd/jo3oYwJhE2LaTYTT4dRPsnRS8sDOt6uias3AUzI
UIY2RtEKXS+KDjw8o7txRfwFPqRL6c6Uu/B54h3kdpS6iWQsohSqVlb7hbZUwqfR1i/Uj1de6IbX
6aT4oT86ywkFOkfgB8jN6ceVuoyhgEJLGjRayVKa2NLlyNfkwFvARL0I2ilpGj8uzNyKRiSIYnSa
p/mIlMeaK6yst6VdZ4sXEQUADcPrCIaKVI3vOxTwF2VwywJYLobmRZP4SpbhOM/lUx3VL30wWUDS
vTSC+aIRchmAryX1IN9ZFtMOlf4gTxOg3zvP7IpPWiI/x4PptK0BBMfBGRLzS4DQDYj1N10JnbIL
7kozA63vnPo9suqkzh2z6Y91UnwdlcQr5fCS9vpzWkouEN/v4zL+0EaS3RtA9h/ySzCPZ7NqnNQE
6hZeARFogstssAUxf1uE8iJMgUfS8Rzn7Y++bl5LQA2VXXtoisATiuIcA7eOCPlVR27bZBj+IIAj
asfyHsQFSHbDl3zBJlBsfDCD4TCOycS56Jv5G44J1XGJEDRVfr3oyK07oCzFSH91jKo+m/2LnL7E
AsgBJ07LZPPmrSQxgT+Su5oUDXJ5MdCOY1U7OhCe9i/3ZtxfiWDivq7EZZoV2IevssEbQpQfouRz
GCuuHnLfQ/Sp/FuOsZLFRP8sIKEKfWiPFpjcU+rryQRQpcFu2+5LN44XoWmPY1YcOlXy6rn29lXl
nSaTG3R9W2ZIhOnmYn7VcgCr1SqnGsE5TXY5X5XaJR4kABCJ04Rg/FiN/xiKAHx4Tu2Qo4rMFCWa
mJblE0TlgqSW2YIM+Mv+WW1Hmtu3YnEiG7FBRMao0Hs6HR/Rt/CC77TnLBFg6VRW4Y7HvOd8Id7x
MYFgWoKibDWE0EQKrRE7QWL8pjXXcvm6r92m99cU4IwZpmLKLDZMmYpaqgaYURNPFFYxPciHd77e
476Y7TfJSg5j8IU6JnkTJlhN+yjZGuApp7OGkYHSh4ZvvMkhrjTGvnV5NoBdiKYFRVVR7MyZjvFF
B9Q9APa5LYVtCIGbbr/V+xVpHoo2oBO0OEO7vQ6vOWhgM2ty6WBAiHah6fNautt2//PD/dYByAJd
UXO8ZOPs2A+PE2+cbDsVWWnF5DpTFw39lKG/2jjYurPxVB4t9Q7oGv9IWPUbj+Tzf1WJsfkkTIO4
0qnNY3JtIcNRFSKHY4f0b/zueG/HRo91lZpqyrzkC03ia5ci6wEJ54R6s9t6pV864it3Hpie0p48
NkJK2NYmKeT9O+tMi82Y6gbtAgC2H/6udr/6ZtSrrLRT8tQQiv+F/LqjfZTcVlOr/V+23PbcfeYc
5+YTbCWQiZlapc95JeGiKQfhW3/Ir7NbeKWtPSRAL09ai/ZAxyOqVLHHXZ3huK7f6vh11SxmBZeC
GaRPtFIFxNPXyBNc1W0d4ZCcKCVy4Pa2yr1823nPzYoY/5KTRpj1Eo+PzLwfx6ve/4iKB11/SHve
0sl2e+R2wmxVv9LlsFUoUlzrRg8ggfXkwNac1iF29QSCvqeGN8exXdBZSWQiag5zFZOE1j/gznSs
N6K97BtWY/HxR7enq8BkrZqGZujwWL8arKxX9RzVYGSQMAijHg1/uBAndkEQLNiKJcl2+oL19WN9
xvhIdqgOfzUruZLPXBitqgOw1ySKs1QvDYg3E/KJc0M2HYBOFFMFBj2yCMapER0LPJFBn4xgNVVQ
jJuOzTGzzANNG3jNtM2sQUccJwbRFIUNCoqoZpjtwLBapTyhQpHlvtidyuVpX6ftr7Z6tjGnJsYz
oAVVVL0pEUTlaE+1q1uzG9mAjMjt5pzogBbDQqz/7/WXuUXqbbfz893B1rbyeMwqRUMVA/zgNkBn
vPwQW5QQvbQFW35DpdOL7/Nnu37d13zzfG+pIFvYCgqlLYHijkn7XD3Lk+7pQYx2ifFaRKW9L4pa
/u+B46eKbHGragYySyFE1SFgeWXTCpaHIvu6L4SX274nUquAkWDdUREEhKd5PLYY628Ow3DuBKcw
H6QG80DDWeixARlgNvoOuCpBntlVzKNx3U5lbqoyV6QTQbkn0IZsmOmAjvbNQrD29eQdJhP1SULw
TqVVtQmMJeSL0TwWBY+nmyeDcWUBCErEWEFCNsOXCX7YHqPqw74a26MKK/tjLl44FbE8BGCTnLBd
ZCDYNp9p/qJdJiC+Y28Zb5HigN36mNsL/UNKfftITKRv5BQPrAmvIKBxoFZzDPxv2rN5mA6Alj/z
Oq/bof0mjHkt6NkYJskIi6AIAgQOUz1gDALg9vvnyTM8JozHVTJ3JoXZS2en733Z/Lj/9/8QvH/q
8e5IV9crjxuhV+klDj7MNiZbPHwrR8dsw+JSghXZ58jj+MV3HvaVvFQIRsOg15kA1b2wtAPwF1BC
DD7PDzXoqdTDcDLuZ4dSfvE+Gcf8JRoHV6InjIlhXgaDVZLqyf1DIh6b8XFfve2s63aajJ9I03CQ
U1QrnbbLrLp+60W3iO6BbGwtI281hGMaEuMxYOgZEO5QvijSixKfU96y58ZxYZqUmKJsogypmozp
CWKQjEKErncX5lYefNRqkKqAkXL/xPalaGwzl+gD1KB0AGJVOUXcHCO0kEMtdf//xWiihBKggR6u
xjbajbhN9LpVREer7tThI6qies2ZqXs3XSYeglngJoNxCYYY6qpSw74iv7tEF92R78knzMeCQMi0
adhPGku/6ofao6Mh3ZU3oLvlAPEDVE2BQWEeX6NnvTJwqVPDqWzx3FAO/UeKjxW7kRN9RSPAzQuL
W8LYMMBfxDGungjpkKuUgoKu5YZH+lCNf9Ck2MDiUHsvvvJe31u2staPcfCSEC3tTOA7JOmkSHdS
eMh6Tq1uK3H8RSnmI5aqKY1xCaXo3PvimbGVvzXn8GTa+sG0e/BOEZvC+rSvqTdzF495R8rcuSGa
8mgeiOgQYN6B/9XPQCexfxO2IvRaQ3ZxgqRVZwI6GjcOoFU9trgje7GMz2XndCf9ILvVNbCX5/nI
o7bbKtf8Iph5tSVLpTapsogA+I0+y0fhLsdaXulTUrbCHg7/D2Uvely/38ifF0JnPH4tBblRTJD4
sfMiv/omHQBiCdwzmo9Ez/Kd4riDKw7WX20GQlc4TtQrdUORmasoi3M8kgCmGi+51Srf1JbjbbYG
Un+RwNy+PJPHSQnwGeV75VT+g/lL0U3d8Ac10sAKX9KLflLuJa84FQfeI277It60Yy6iLCza2GGT
09HbU9U+1/XLoHPmev/gzG4ymIsoRtIytOksOln/npcMR1kEci7ongEWZ/q83PgP1nmTx1w9HXDG
1f+Qdh3LkeNa9osYQQPQbGnSKpXypjaMUlc1vff8+jlQzytREF9iRr3o3lREXgG8DtecU8qYdlC3
DFwQanJqnyOnBVZv8cpAfmbB+uB/iRd/JPLrKEE2RhImaGWQuVA3ehrd4g7DKUw5wRCK+XIXm/KA
x7NOZKMfG1nowFedjQL8aQstalQYOHtMxpHkoYmYaCHvI+d0FPjSVetb/D5nfUOs9MA+RjyMQUH6
T+EeCwDfQcazMH/45xhczhUn5lhIjIurGH4gU6HNz0yoHOw3vjiShQwu1ypzTfYlNpPfuozEFaHu
FhsULlvqm0/TThcMIzLbvSSO8x5jU0kj9q8w1qmBFVkbvRBzj1IPcrvUci6HA5Eozo0k3dymNM5Q
0uof2RtDah0tf2tFMJfrumZpbD/QAqkH5zFkpW7lXEJqAu6lXUHaY+D77uWTrI0TQRE+ZHAeoyap
nnUNvL2aBljvegjCkwpYqbDaAYsU/GwFxkp/xGKkMKbHX7/Wh1zOc5TRrM80MeX3ArpkY91rp+9B
cIpx9OwsyrpWL1LVVVDsEsbgymm7FMSmZbD3E7r7dmI+VqJ+wMoTxsLP/xHAqbokdTLpDQN13BEz
CJbmSoReT2QY3KaPDnlo6IIXwLqnX0jktN3MkkmfwJ363r3Mbzq0+GoPSes7pqsoSV51SgthnL6P
cm6EsYFuYln1GxRFd+1YYaih3WlWndrYJrlJqbyF0xbYmehaOQMIMh1bKgrI4TGTM/S2L8V2F2+0
5twGomLVqkmDgdkAKKkJU+NE5UrrB6HSyW4TzIfECDeynp3ioLENqxO00FdvcyGKMznT6OtKa1UE
aSB0zW+FfMZOqx1ERwto6O2tmHZqVf0XAjlb6yViBJ2BBBmTzEgLNEBFWw5otLf/FCyCzTcKMBaj
s/7fy+Q7pwrghtVGR5BUfS8FTm4hCJJr9U2wzcqyjMehqn3pLyi9b7VGBu0PnnpXsrstwBoPpjud
B6Rxmas+i+ncVi9xIZKzgUpHfzEkgPbEQqeXZ9UuGbrHy86YffgvPnEhgtNBNZqSoi6h7o2SXRmD
BBZrAFdEEl5UoEKKm19lJZyOER2LU0ajGU1STZAZWU6Osf3k4fKZVrPexZk43WupJCdpBlWQQv+Y
+Rhb0qvbIVME/nDVfAl6TZh2kGXC4zOlLaa/I1QxEMZiu2/uVOnUWA+htL98mnW3u5DDRRI5r+si
GOEm2F5o7s7HzEmf2epwvaWx/R34Z+j5x7HY11sUJwDmRgib+34vNOLhuQ1DO9lST7uVtu02/S3E
5F3/XB8CubBiBFYrEwmfizFyz/vofWlzvMWoD4AEy0cLA/ai4LwGGvrpkJxl+ZqaSoYMFaTgy052
w2MAzJ46t01X+q2f4Sa98NH3AN4TO+p3csbF/XIWZ1E5YpC9slsBBrJtUdufVbuXK3B1JncC1Vm3
tI+r5SwttjDO7GuQBbjXTY4CeAOvpf+yTmwLI9lIe1HZeNUmEMqoQhDP1PeaxkJ5kl5J5rxDGTzQ
IRQ82RFoQiPkrIJLXD3YQg53sJJWYxhQzHfI1TXpvDIVvPnYR/jiFkEvDmwTWcemPveR+mjojNJH
Giyrt3N9rxanqXUi6WVUt5c/0epBDKLphmrKBuHHHtO6oFXWI4ujwQ0pHsB6KvBS6+5jIYFTdQj1
yagi22bTzayIhBqZl9rGFiscO+FC+drFGQpoeVXLUjFOzTkrPagjf8R8J4xZPSQ7RhClvYVub0/n
CvSWDusXVLKdbET7P2teZCmYc1tGLssxJbBoMp6acnKT/KEKRDM/a+q9FMK5KjWrzKwd4aqK1JWC
Gz//mab3sRoIctA1pQCLpqwRC8CxKt+THlt5wuA2xLTa77Z4mkfB76/elariXWIpoIPlE08j7dI8
7HBXUfys1fck/uG3AgNdvamFCM5Au1wn2ay2spsV26bDWP2c2lJxp48itKVVhVsI4oK9Zkm+XmYI
VyEQpsNRsUHH7gahum+7yKORJrDXVXMyPuTxeSZpOwZbj3LeezSGOrv1kXQ22aSH/FQ0jrCkIbhJ
fhDDCqAIJsFNylv9oLwAJv8oNbbOADZQ7bou3AHD/O2L9PD/d0zLc6qf04BI7y2pIaB8HPTiOo6r
cwcYm8sitFU9X9wl5yzUSiop8ZHfBlOb2GOT34HdpXMrKdCdUAk3RTN5qXxr0RCko+0x6fptZlih
07VPRkW2ajeeMizZF5b5mzbyb6MnuVPG5VarwOwQGNtgKr0uMZw0HbbAKdnVRuypJHTGRPX8QLat
pPiJSf/QNpP5ZiJG+O/sjEe7bEspS0aKN2xe904X97u+CjaaXggedwJzNjmvFIdtEUtDjsHbcPR6
krpWqtqxVQlOI1JE9u+L2N43uZEQlrYb6tPU9yCTOyrmUxK4l7WCGSwfepeKxwx+IUanUtpMMwYT
dN+q7UzWn6gaXs9Ws/OTAGRlxYOm1/vYHzeX5a6WpZaCOZeVoSFcmz4MjWHYNvZ8jLbThu3KiLJP
0ffiXJaJnnMcyxCkJ9u4/xVj7EH6BvKltTgMP+vXKFVZSRo+ltYefBPwz5inQvFVYMFrA34QAywj
3TRNFu8/fyxalEXfw/YAadRfETBBll7ygKzdyR0hq9C6p/+QxX2ftiW6n09ILeJ9cy2dFTfx2jeV
YQ31Htg1QJowHEEJf/qeJ/yQy32uKoViKEzv5fksp3dlcXdZ8dbVwcJugamrCjLOz3dIVH8AHr2O
Ql50ldS/wgbG24ja9+uu9kMI+/eFVTVVUMl5gQLQqNxN1WlIXy4fYv3jfPw+54OsPiFxiwcBfFDi
zqNqJ2pkzzoKkr/8b3DDQuk+ZHGOCPt68WAG8BCSnm70EsqnqDs9ElFSi74Lp9uxZBpR0uC7K1rp
GSYGoYbUAcmuwN+JxHBq7YPA26pLfBmzvM7zvY8x4Pjh8scRfXxOg2WsWylWBBEdbTxCMDbaJ7vL
IgTfnx9PqiKlmSZWDInVp1L/hfkGuzcaR0FpZBBxwq0Hoj/fnx9NMmqj8WdLgcHULxO2grverZVd
MYgGpgVfhp9DIokcRaDKlNELSezSOnbFPogrgQsVfBuVs345HzMpbHFxZbvzlatAEowRrB4CkKCG
CbwTS+fTR72VCJAfCdSrwVyrT+1ZOecVFeQGIinqZ/eCkYEmGvxEcTFpug270YvKYhOLEYNXk4PF
abjbkvKotLQO2bdfYxm49K/1Lv8x5cq+jINTXBhujcmkWje8ukrvJom6KkoDtGw2sQr+za5Itn01
O61Z7eZCtdHQEPnZVTtY/IHscy/8bJn3dMxl6Iwp3df5o5XcZso9kW/8XsTFvao4C0nskywk6c2U
ox4twfsl46OWZK6fBwLdEYngHG1KgfeitIhMPbnCYoISTALlX39NLQ7B+dhIk8dJCZE/0LPqEEfZ
JdvImQ8MHyrdCp9STAu/pJYLaZyrjYhS6IBUQxCsx99VNxn22KlnNfltzco1Kv922ANVKctdORl3
cdoZjkaau8uOcnUeBO1gncpAIMKyOXfkqSApggjSmMKbHHNLNyg7dtcY5j+Wu9EZPUw0obob7rB7
fhSlMuyAXy/gQzZ3AX6YpS0cGjwalrxyhf5S9PigJZU3EGXbDBMeKJFgPmRVJAHepYl6qkJ5Z52A
EqQ1ZyQGU9ydqWY9pDPQl2bUkoGair2TrttevuBVV7QQyLmicWzSYE7QKMecMYBDsYIe7okxiF4L
q0FoIYbzRH1oJOqUvpfV5g1jnog3QWVbTntI9uSlAM1G7ABE4te/OxznXkhRNFZVyiB7UzrbMl+T
6bmSRVa5avaLo3GeZQgzYI0xIXr7ZsbHKReNRK3s6mOURdMsAvAYyzS5fGQGGTOtSwTwBNvK4RFz
sSE5D+O2BVBec1DKu0xUl17t3i1E8u+h0I9rAF3ic8VXhj27HeA1AWazk0C3pji+3eB15IrWylbv
8eOYPC1AqzZaXVm4xzh9RZ0wF040rOrgQgCn6sEcjZSmECDRX4OfO520SZJNPoqgclZnrpa3xyn7
kGl61mO54r1doj51IARNMD8qb3S72ddb60Z0de917y+eanE0TtHjsolnTcKsRuPV+/kFD/Lr/CHZ
mQcD0KiZF26GV+02f5od6e/MDTbzU33Q38Qd2LWx+6Wq8ohn1WiMBvZ0UIrF6ursUpAQYhrydYbO
jNswEc56rXqvxbm5kJv05VzRlqAkRmW7MSs7SrCUNIn4vNcWjT+di4tCtPN7K6jZY/rKOLPVZoZ4
Mr2S1/iZbTxmm/BH/Fv4hGeTape+Khd/gHQ5+XMAPapCkDC0MYA69m11TXNXm/6S5c1knpLxqjZE
rdr1PGNxrZzHaaRoIhiUR0t4pyPkgpnIoV6CkdbYi8Rb3Jc/IprDn1OzVCnmNLQwMFi7oyuhZKvt
Yte6bm1tCx7JX4mb/xa1P9ZdgY4Xlk5VE5Dkn0XKGTWTrEoR9QbF1sJXv3lFpdOe28G9HIFWnRqm
53Udo0f4jwsOVhuhuw5SCDagrzfneHq4/PvrFrcQwFlA5NMwbuoBmgn+XJcNJIbuX8YP1g5GC068
jbT6sRbyuJubJt0CNh4OJB+Ku8ybd+WbkYB6gLE3Juf0pHtgARUk1usOdSGUM4SkUmUEWByy8cq9
emDLuOFZvZHviyvfLrCf1BWC7ya8V84E9CYIJMnAOVmbvQQeX+JJ3nynnhlIgzbY36rSfByRR+2w
GDC9MsJz6rq87dTp3tByOwqEL673Z/gXp7IQxI3H9mWqpGHes44M+ZvdJHYBynO4MV3jJG8sr39n
dGi3kdtvy8fYyx9FM2MCFeJhPZQYTAANesluUQCwTu+cRr2JRFX+1UR6cUwuBndKC9pdAgvPe3PX
Ylk0GUOgogEivAD1S9Bv6KA8XbbF1XMhbcewExaAUXL77FSKZm5AOYP3X9Qadt/lBwDle4M5Cprt
qy7lQwyvKWbYBlMT4frK+UjN63kQuBRmwV8UZPH7nIJk0ahUSo1jWOqvSXtQibSbpx8D3ZumaLZ1
9SMtRHEZmZXJ2VyALdhFA+Oq1msAQZuega0iMODmoeJRLRDMpZFVz78QyemFDPiqTOtwuhnV0ED1
3bTJbnSt8hqle2kBQyX5ykkttM08JMeURndKITkYkn4Ardeum8d7ncxeI7eOQugbMeXbYLwDKbE3
KPRvBhAVwBvbgZl6skVPZqv0dkqnoxRmh9FsboLQ3FaN7Ix4VcsY4gVa+aaOi9zOCEBZZGPfWYGL
MbZt3neuSbKHuLBaW+nbZ2oVmT37k+A+RB+bKduiLFJbQzeERqy4YVO/5TPFM4nKV7Li3wxFONnV
iEW8y1YiUl8uIiqBiQpehBpGZOg7iY63wITeXRYhMESNi4kSMM2Coagwata84dvYgfGXEgmMXXQM
Lg4GSVLKIAtF5pkeKMGXFsQ80Rm4kGc1HaptKmoPwfCzCf+i6X0gQiBaT/NQ+WW7kPg/P70+VHpb
VKB6crvGvyI5BoWjRMKMYbJP1fEulfu9opZXGB30RrPfpcV8DZ0QlQBXD7r4I7iDhrmSxfOAg1b9
ozrITqYCYMMXdWNFUjjf3KZ9lmCIDTlmU9pzNzi+eTdSUXVaIIVffQmHwarGCM9mDW1zrNvhPsGN
Oorw0tafIx93xkMwtvJszGEIOUgVAKaLJZSf/VXoNFtQnPmb1gNKPQ2Q/YnS5lWlX8jl/LVcVZME
bDE80ctXWQls4RzMerlvIYFzz3pT1bnV4cmDfRQ3u5M9677ed9vyfhrsCICIw37czl59qx5zIUG4
6HTs3xe+sMvNiHSskDP17Y0KWoE5i/667JnW08rF+ZgGLWQYDQAXeun9gTx42Kd2wk19LL2KYSAB
Z0U0PbleyFnI41whQ5TxxwFnItv2ijjzHotY58RB0W1DjmwQ+//wRGDf6EsCsZDJucaZdJqUYaoN
o9/6lo3QycQOUQcwTtKWjv8HQKLVmL4QyLkQOTVmYwDxmkuU+SdJepeWWOhWQuXWSkSdW5GJc45E
I5OaD0WJoni1B7FNIB/LQRC+1p87qPaxZRUqfwF2zgJ/aFINuSsWOw+Ng4q35Cl3TP0BB3LCeu5J
RLa2foMmpuc0zTR1fg6xHLuwtEKoZdbNSF2Pdfc0xI9jshWo//rtfcjhTMyQBlD9ZZjlYKBczV3k
+aA/TsFG9A+TXPZKnkXIMf/F5D5kciZXmyra0kHOalKDFx0ZEFi9G3fNptqXB+wfivAY1t3IhzzO
5BKz0puox2M1S5/S4tiJSG6EB+LsCzjFipxNAWNxlp12HwJlL3s0PAX78PUWCwICdVw7j8k2flHF
kDGmzGk82OjqZu4RbCwgwQb6eDSj9BvI39ZCBj8mSFG2S+MJVpVqV/q4GSuvTg+RLpj8Wp1jN9FV
wXLLO60fH116vxpCHZ8GJTNGgE2fq+tu64Nb5h02qXABdbtRvPJHsCldgeqvXuNCNvv3hecv0YFM
CglOyjhXHuP7Zquj02tqU+wmxN50FG1brr70l6flFF/RqII9nw4f7r772QD5MXN6G9t1d4wALNkq
twx837SHV0b1LO9o61oPlw/NHC8fCZZ/AWcKgdE2bTzD9PTxR2zcZeWjbp4tepDpo3CkZtUslsI4
syixyjqVAQobvWLetcro+eVkK8x5dt5Q/51EXW73loERScWRGnCf0+gErCeBi1vzcKYCF4r/KZjy
4l7PpJekGk1tjPST20yt7LC60QNqX77XdV36EMLlYYOvNRZmYADzHYx2ZQW2VAn6kKtb3MtzcKaC
omLVtEGFZEhrWwfQym6TRFedjgcyQHqNWPfqKcZIkXITUsmdmtlu0rmy55xiTw6LqoPSOsi1z61R
2BKZdxE1QL5rGa8knpzLt7F65QSoAQAkR4eYbzr4haoauoRwKdPejoeNkYb2SO8vC1mddzQXUjhd
BolE1JuAYsI83YyFtuoUYN6R2Y3I374D536xmoUkTpE1pGtpUcJTjFVxHsr6RU+CXZt1rhEox8ks
D4Eh7SS1+DES7UkCf6aUEgccircDHYONPxUbhSabxLB+6HPV2X6jH8y8uE/6/mQ1U2xrBYOiMR+S
UjqMevFY0uY6rpOHXu1O7ZS+mEW6EVweU0j+SGjdKUShaFqD0/Wz80uiCsGlxeZ3u5k3ipsdWIFf
Po9eDtQDkeNjX4IXBsLGf6QZKuECltGGJRBosXoIppbIHmYDOD9zDrwKeTz2iZUJ1E8gjnLti1jP
8jGmBbo00e0sPzbJY5k/JuQ7UfjjUJTzK6NatXFgwh719CBbd1It6DKzS7lwaZRzKQCRImlgYoAd
AyHbPH2MYUSZ5s3NdScdIlBjDsKBdtHFcUpRUbWMEaaBmQj4bbN+VACXFCSKTQuBT15Fv0GXh1LQ
fVuowHIWpQ5m7kcqPIR+AhwMyETDexPIqNvxud613uRmgNjvdunBd0B1J0ZNWXVQC/EsTC5CfyCr
BbD2GzyIkHck1T7LX6Lxr8smthoSVIwHgIQeowJfptr7qchqpoWF+jJYj9L08o3f194zJ2yqAerg
8xmizMRQLwMQMvpDB2RsWfl5WcCqAi4EcPlR5lu+Ire4JLXPzv2EYZ+5SOyeVr+rrNrWCf2ZW3C5
kXp7We6qFmrUpIznWcbM7eeDhUWV0brBxUnSLZ2uOgCatelB1UR1rtWnOIYK/wjiLGysKmMuwhrA
Y3iHMFjnbKvfRI5us45SANZXSzhSsVrhMzW2WoYFKGz3c66wSAcZxLwleyoMHntp1QjCXuvNXrsd
3kR9uvWr/CONnxoxJGA4hBGAGOf6JbOuLKWwwRvQRoIGiOhU/KRI0k2T1qujgt6cdH4HejqyRLrY
V5vyUQQcsWpY4JfFhp5lorXD+Y66TsJ4KHGFo3ynd4cq239D/xa/zzmHLui6NMZ0lEuVxJnG2Jlb
ZE/hmxQR97Ik0Uk4ZQBny+x3ETIYU/Im+Rjrgu/CbuJLCPk4ic4FQjkgSZUmQJMpZAeUyphYeKvT
yiFq4lLhbOv6YXQFCH7YqIBz/2y2SVX4PZgOcBjtlVZ/FdHm8mWtViKX+R7n8ObET8ggg2EjTRM8
mgZzchU9mdHOGXc07VwgwJ8m1vQJosEequiGtPWbpcbPyZTvywRgnWPxU47TU2RVr2obx3ZEdMEf
uX4JH5kv+/dFYBmAeh02FMN7Y/rYJ8/hINDN1cBFwZ8GlhFwjOicbwyGxkpy2qKwFg+OZgUerVp3
tBJHcNdMM75ozkIO5xpJW+mDkSM+W+MmNLaj/qYl86bQtzEIszS7m/7qBkG8FB2N+7xm0ObVNMHs
+mavTi9asbUiwVKnSAT3dXCfMchMMOVtDj9mrQVzjurkQy9Ibta94eLyOEvoiJ/HNOsxy+KaW1bg
9ff5rvZGD1DM9yKswlUbXwhjIWChcQDOrEewIeLlCXStqkRe6OvEiZPWMWOQWgaKer6sG6JL5Nyv
TwKtxAYD+vjWz6m8yvvZjoPf35EB4CFGxSEjfn0+VE5r1Sdoeru5fje1ryWQ5b5BOoec7I8Ivmk/
T2jmJQ028LPWv/L91BsiU6AI6zdlWTJyQNjrFyxQqayKakIio4a7qdtNmWOpz5cvajXAAzL1PyK4
WJUCZD1KFUSQSj2Mnell2uzW+Wx3sgiE+z0l/+oSPkRx32SS29gvK4Rd5b7HWFgICloNK6jXLaa+
QcP8jqWbjo7livDrVqvvpq5pBLjxiqHzcKMtWNpSYuKQzUjui3FwrZw6pvFM++51HiwQEtJtRqVX
c/6tpOZtVleuag4HKZIFmenqB138IZytGakltSRCyk0b7TgnBnaLpSsA63mXP6pIDGdheTvXSibD
+dL8ldIMBKd/4/j2ZSHsR758zsVZOM1pK6oUyoxIRYfnpjv3w2T3gWqnyXVh6u5lWatRcSGLUx01
UPSmRLvIjeRz1t/G0tPl318vI+v/lPgoauJc7ND12veNEonOdMh++ofoIMkO4odXuUptax45Rm64
Ta988CeImE3XP9aHaC6mzH2c5tnUAXBuvA/y1E7lU54KQTBWbxDvIQxGKphT4ZlFFd2gkxHB+BjN
gHWMMRwm3w+oFeuoVLPGq4jORCSQU/WgUyjG7SBQiyanAQRGIwgj74thXxQQTyFkjCaAhPkOVzCk
02xhe+Yd2HwEtu9wyxYR8Ao7lc/RbxDRvAxXAQZcLTRi2URv4Cqvl/Vm1QYYLqam450LGNXPYSZJ
5URRcjyPYh0AM4V0yhOttIk+b9Laegky6edleau68iHvvaK5iNWKkoFrL0cdcSj8F1WV7KhgnVhp
FpSO1uRYMgPGoCogmvmSt9T4qZGVCJ9l0LmoQTikyHZp852lOZxGRt8CUNeEL+uhvq/Q2EJ8m9RD
O8R2lW+6RpCyrTYRFkL4Yh5totFUWvgppvmhk932rQ0kBKClBk52D64J0ej+6uWhVAnsEiClYWzw
s1I0GWrKZQWDDozOS3X/lHcaOhaGoPXFdItXf7i8P2I4/xskZmNGPS4vruWDEg9PdThd067bqPWD
2ZBzHWkPphYJNGO1aL4Uy6m8hZq5X8TM6q7KPWOZ8TfdVbtFtU0QX9Yyk4UgfqHWt/qoAEY9vlv6
pk9nifyo2lPRiyZv1vwUQGBMk+ImwfXCvubCpMwxSvyeAoLDyM5Is7Tk+bLJruvfQgDnCOUi8Qet
RuxiBRvZS11WKG/geTWncIGYIpgyW+0RLg/EqZ806XMcySilTAcFLC7d3wXYq+aj4TEC1OlG2Uq3
5ibaFM+hHe9q7NiJuh2rjablX8BrpgFcH9JCMxuPlcUUmzEntGjLX+c7YoOFdV9dAVjqmDqFhw0S
qbR7gV9efUEt/wROS+exR+nbhNHHV/meISRbnvQbU1Tg0Y5PopGcdYP/o0JfimQYtlQGJEPApH3W
m95u+utG3V1Wo3Vr+JDBvdvnqgLnH4EWNWpn9/HtoAMCR31MRWB7orNw7/ZqBqyY4bNESNlaxYEm
h1wRaKjo41hcsqXKYB3XamCL/VPCjDDAvZGAXy1t6+0AEOu3y1e3fiRTUxXAVrJu1WcLT+K0VXuA
SriWUnsJWH8n6inFNyKzBcqG/wjhsjiLYrWgbFg2DBzu6KFotqa6/3fn4DxV1YX1nEsQ0Q2PvnKM
4kcrv/t3IjhfNVkNGO8K1ALk4qYkP+upsw0xZgrToa+R6+OuOA8F1FfSAg8WBznMG9VTdvJN45o2
JjnB7/id1YTlh+GcUTcCarDzcWuWjyn0Dplgmdih/3T54lZbAUsxnMOhtFWteOrBimQVoA1uwYJs
KsE1/OB+8tGJALioJU2en9X7CQtKw4y5noAN4BjHJsr22IcWWZlA7fna7dTlsZ6yHjqzMvJTfWTE
Hr0zASimPTV7NidYCWT+F8//58vy1UVixVWQxHhoy4d2P/zOvNglQLMMTq3dXAFHZMtYPJtzhMbI
tO2Owli7emaALlK2Xw78Pc5LmmNHu1BGTaZ/UQ+MRK3aktca4PigxDhggP/o34kGaNe92UIm5zGz
Kiu0pGXz9kBNIg5s8x0SH0u1R3knkraarSyEcb7Mn6tiMhUW3LP7Njyb2uNlPRZdIOfGBjpouqSh
QCHR0MEGn6M2JzT5nctSRKdgf8Ui5yqieQS9BmyyrM6ZsVNFqbHoFJwbq+apynOmBrJSbpS5dvLJ
ZJg8goma1YaCxfD8NYzSmWjVfj5Ho1aZjv19lINPICZwG8CZHisQI0hOFru9M7hsmCQk4EctRztw
RY96lTnKL470Qz6feEwdqfyskVn/Md8X14zXxtikrhnbze98BjtDag8uw3KNwCsot6CaLT0GfIqF
4dympa17l7/r+r3/uQ++i+fHMki6JJiCFd0FTen02aFXRJNSIiG8vWFTMQpYhpI1VxniRXbOU/fy
Odb92OJiOTOz4F96IwQnaTOkD1lmlE45ELfz8xM4afY5GG67FiM54141azsk1bXVZndDVB+iLvhV
tsizR+w7yZl+W6v6G5HJtdJgFaoQzcWsrg0sNNDi7DXpEg0EDPAH+q2y6a7ZWi/Y7Ce33E0bRlej
trb0a9gFb5cvaN2APz40+0YLAw7xqOkrgiduHG/q4ar0/778+6JvzBtwaw7GUCKjtjp6rfvjLivi
G5k0goxq/W3GUMeApURQF+YykVQzxi6QYcANGIwZoShqAwmCJGNobc7BRhH0U5lD+GqwH/K4ZCSK
cis09ZCVrNgS/7jDU2iv7jrBY2G14G0tzsU5ptzKEiuJYCNlUW10gD+mZrUB+G5iR3XnmGOp2Zac
78Kh3qoN1kO1bp/p3a4L9Nu2GgXefg0jD/BLH0yqnMWmw6zlViEprn9iXF8KVgfInm71TXgQIQuu
eMRPojjDDSRzzmMMUrpy/9jrZxpZmFC8rppnAw/NyzoqPBZne62q+QoGqTEO8T6Fru0sj7FEBY66
owK9WbGHT8fi7E1tg9FqG6BKK/5jghw2mY4RjQTfiRkVp5yfhHBGB1AeJbQGvJPk/Niat5UGll3/
72K8u3xvorNwNqeXrZ/mKa5N7X6qfewM3cHIBa8xkRpwdpbkWpnEmCJ1y/hHKJ2b+C0L9gP5e/xG
n/HTnXGGpuUkJHqJnnMiXYMKBzn/PdUk7/KNrXjbpRA+zGNLL8EwLJgvrWI/F14tqpas/z6wmLAJ
IKuYkPjszbECFugBO0QwerN6xsSKwFQEAvgSbB0HKcEEtYYtHs1NClTmp+xbWvXnDPwwpdxmpSIB
39HNh+1cHJrpXhN1NNbt40OE+vmakAROcyFhfATQR7fgqN7WUvSqh+MmMALBF1/rlaom5p4t1JDR
WuA7lo3WyGQGnLcb/T058QNhCyFbbbZRJO9Aytg8IKcFwKi6VURknWvmCSBTPDwx1YvDcspgRWTA
JkqsuTPqMvqVQje5yDrX1AFMczrF6CYqrvyuY+drVVQEyIslotsooe+UNBdFQOboeWe2lMF9rDqZ
qzqRcAzmnI1N4/g3GKxnsZ0e+u3gu994mcF0Pg7FRR4/BL4yOBmJ6yf5xpybTZhMm8t+YO2p+UkG
u9hF2iWrvlr5Ya6BstjfDtsC04bK9XRmtJkSAABFSsju6MsdolWoorclm19Q0oH6mZNyDGC2frif
gR2gGNKmqalDSOY0c+x0it4eZgPz5br8pvbAeI7jcS849KpCLv4KzpcbWTv5kllpbr0h2xHLZQX2
YE+JQ9GY3U4uNny8wNVnWyBWdHjODmKij3EWRBR3XeDN5KUbyZM1d9iEuwTLEp4QGmhdoAabRw1R
twi7h8XH7RIp1c0iZKTQ/RU63QAnGW7mA2M5wdPxTXC89Vv9kMYFe8tPCxXBC7eqORo4TkBwMiMv
S5woAqqV5sUHJnQU9WxZAearSn2I5YJ/JGHYodM1gqLU6M5XQJs5qjdG7FiO7gb78pjt/xFtucYV
ue6eqQhyfdX3YGHhP7fMaVOoBFZiaJhhHXPwCGJzYrz9lzfLKU6KAqreKRKmDEEmGIFSN/OiQ7ub
b3U7+SXb5TY+AcDgslD2mxeulQ+wRVenMwqP8HbGPqmv6rK10+GpG7Ga21/Hsm77sRBRSiSTq7UF
gKzXtOSdxLz5qXoY6D6aV8ad/sAKH0iINvUtQ5YqdtPtN6aSVfCF/ecj8psNLR0VPacJcon8Wi62
xFecrnF77GZdvlaBsvCdg7lOTRXT49QNpPHV8ufTDGSFyyIEdkg5lx5gdq0M2o64rFgcX6vFa4SB
nX8ng/MsdVbIEeZKkXFnnYMVjb02vFlpL2i0iy6L8yiTT3IM6dSa6wcOGQBi+Hj5FOvRb/HVOd9B
gUXc6cmAcATKIqDhbfqdsgXHgdNurb2oib+W7C1VjPMThdRGw1DKxKVR46h56cpmh1U0qzs2Sfgs
ONnKsCz0GQkXxX4h/QKA3oR+PQbWTFAh7LHMwlgZWZwBvdX+sqT1b/QhiNM2TYl9SjJ8I5MEbt8B
9qYKBSLWnl4I99jNBwWO9gVuuUtoMFkVbLNCvqVNV9g9wnZukN9JyV+XD7NqOgtJ6ueAORt+MdEx
0typ2PrtKdK9WBPo9HoevpDBZXUD6SOwS+A0/UbbgMD+psKibX2czj2gMnZM+WoH73EFcHMCoxXd
I/epeiMetYk5hjH4MUfPvfWaGU/IGmysC7r/7iI5/yBhVLbTFPgHbBy9THnzRILJq/JOUMRYN+DF
ZXIeolb8IAhICowMALCFDgUmYObIZxk7y+GtqBe1VttDBexDETl3EZV5XP8Pade1HLeObb+IVczh
lbG7JVnZsvXCshzAAObMr78LnrluCuJp1Pi82lW9BXAn7LBWrP3+dIwmufRp7klgKV49zSNflhcR
wuqubW3kcR5jUucldcoZnrw+0oG4zlh7/+47sYi8yRATuWsyJW7gk+pDVXxLak+1RFOdu37vfAq+
1lDEWlzpaM+DsUVx0WBw+2n4bA29u0z20+XjsAv5kLRsRHEJBBCYK6wTI7HvC8wslZDgeEUZACjD
7xes48b/Us8dzmGAFKeugBiLd2d3sDrVVZanUjSVuJsVbQ7FOQwrz7u6MHAoHSib2iGN/rOJL3pt
CrwDX/cf5ymT8jw3/LE/9d1dPd1lye0yfqpwrMtfSaDW/Cq2vLZTNimo2yhF4RlDGbYrFYSM3Urq
xlQdzjEsMSieJhsOaDnJAEFv0MfqD9INIMAj++HycQRBgx+p78ZCXYxWwTO9Ka4L2fDiNv6KaaHo
shiRr3M4b7BmRJ6dCd6Hpojp6SE9tVcyit6I6l56KwIoEZ2K8wwdeiXFRArDr41D3Nden6fe1Aq6
+4IzWTyq6+gkY4sNGAMzLl55ZI19+Su9Ml6dqApJKJqLForj/MNsO00xKbhClu+paM4ArTrQAUyq
BclJSMLJjP+fvRGQUd4711zOc5rIBO/970AbCmkY+7qPLSIQ9klCgNx989VVE3vzoLfjK66aOYEZ
zsAzWE+PSnVyjEODPTQ7flLRpb2sibv2y5YcUUKxwA3MOSRpSmSJklr3E6MOFnuOOqII+uC7p9mI
YH/CJi7Jc0s6IzbQka0/LQ11u+UmA4+5qQExbRW2XUQH4rIVR0lKQH1bqq89jiHa7uF4VWIMla3d
NkcaDG+iysyucW2Ox3mnNulWsiYU2jB3N7W03C60urax4Cn4UqJrZP+/uca5rsdCKW3dz3QpdMxf
PUAbsJUSTtbsV6YhGB/eG+RVAWYCLlsZqvYBgx6TtfJY1zHaPaf0oBxsHzE+tME7ISKm3s/EzpL4
nAI8pSPtKCSxCezOK29ZCl0Hyi/Vld3p0P9Nu2FzMn4MoZXTJcOaNOI8+LDojbFGf2FSm/NwroKs
VOpsVoYFd62mHZNU8Gl2Fc7GrCc2vhz1A5R1pSYVyskmtoSyV5Ici9rG4JqIPUUkhAtQmPTRMX6v
635vv8WS5aqjl2NN+fJN7WaT4N1RbAcbhh+wso1WW3U9ha2amLks6T0QG0NZ8qXs7bKc/cOc5XAm
mph20qYK6l9NHrstyIokw3brTBAAdz2Pg+ky3VFN2+HnVq0YnD6r2eGZrp2Ik7hUExWcdl0AqgBY
xwPNusbPzxntAG4LNceoSRmtqeHGmj+0x5g2bilcud+9s40sTovzMUu0yhh1/6YLnC+I5157W0Tq
8Q54+2oI/ufc/5vuPDThz/G4WJTh8ow8QfJlWi8Tmdx2Kb/IDT0a9RI6dvv1slKILpMLS9JsaQZa
p8gfCMU+n/TY651nJo5bKV+MqvQvS9sbxVFBlKyDzkMFpSffstP1hUiLoQIq4XYIGGp77JvXCVhR
JC8BTQNj9Jkl1xCI3bOwrVRO823ikGlJUQTJtDVMh9fBBhxEDTr2QlQK2XvZbCVx4QlUoiQrJjgM
9ca5bZ/yU+HVh+wRe2Q/LNBps9H62Juu1gwlbtEQr+iUnLPSOqMDwbONCCIfm/SHav+Mx9O6iGiH
99YA331DLo8em7mn5YqiC0hFrpK1jPQyDxSpfpsSEKQsa3fXykMIlfW7Yb2NpfJFMsbrriQPXQOW
q85+1mv9rcG7bHVaQflkz14392+xIuImPRjIqjULq56oSqSlT5rlG6Im+p6D24rgMu5ukTqrLZHI
xdhcGmTpRnKc8LKZ7BnlVgTndQhpnDSZ0R2RSgzSxZY7YcwknYlLiBqauSMIQHuTUNsvyi8JVraV
YBEEfWA9IofSTx5RcbqrgzFQgJfCWujCXsxuYrU9Iud32gxE3KWCtqkatQAmKiI2dNm6fWQdL9/l
3tD5u8MxldmohE21sRsaFIQaMGktgek1N6Bh8q0HNvDcgAfHJaGoML6rI6AtAoYpG3nlVwNB6iVl
8oqny5qWrgZQ1rn9dvlYIgmcioCO2CnjBC4Nc5VVFhiWwJD2dWJzBC4MYRIFMK0xPlDsWKEaO2Gu
ti52Hx6KWZrcxqi/k7H1aE/9KtFvDMwozdZPYqqeZieClGI3NwbG3Z/r5JRlVG25BiS3jgIzYoan
vUmA/sOUwuRX12x6eFCCy7e760Y2AnmdqRyjIBQurnK+dFjKKqtfqFj5/04IF5WyRqslNccnLORb
is3zfi7cVjgJvG9pbHXU1G1V+QAL11Y1g7BCWJiyF2eJ3WR9K6vvKbnqU+LHyfM8+5Y9i1zKbiA8
S+WbrSqIPUAjAqtjBOh64Lwlj+lN8mgFM3g2iAdMSudo+bkfB0mQCMD9d7/eRjbnofOxKvI0w9cb
iBYoQHDN5KeYiBjk9iqz2BH//3vl+6uzmsvdbEIpu+ab0X+SsPauuf0SkeKmGD//hapsZHHG2C4L
aZK5wjuksw8tmjgkpuFaDwK13/9oGuhDdAMsoPxS7jTnjZZ2Kh7Xx/GYnmr0bjAd+HdvXbx1/sjh
MpU+7icz1+BbuoDtn0w3lZc+56hNqKF9Be7Uv6n8AS1It3RdxhI6X95x0M6VMVuHeJq+Fsbjondu
Re//4hNtZPA+qhmbLis1yMiuCxUdKOMgDU+XZbDf4Mtv23NwbqlZzULKV3iMsfMn54c5iPppu0Xm
rQTOJ6Vl1RhTL+NVjXJiflhR8fhuRRoQHUQFD9FZuEzZacmUTzkyZUMP5OmpmEQBjKV6ly6LU7KE
rnUx5Hi6lYM7PQyfUDB3a+1YV1FlP/24/GF2PY4JNgkGFK1/ANOrCywUF6xUaWCnqp4wV1K5pmhJ
fzcr3AjhQn5MDKcw2StG7rUwboZANedAm/owjQd/mkTP7P0MYCOPdzo1yrJkZPLu08/DZ8aZNB5I
ZD1Ir/kd9tNCERfUvkqcb5H9/yZTG4jVD6mBNLTSoj69VSdRpWXXvyGN0OEDQODKryJp4wxAVBW1
CfnE3p7jgTGoinEv97bLVecsh6/lyVaykmr608NNgxFQCmw8lQQ96rB9kBzkA/XWrxkG4RkIpyj/
3G0LONhVUFAeAzgmDxMnk4IUS9wiBI6tv3ZWKE2Lp5D2YMjxQS60wzKVV3JLI8WS3Wzof9bWJBhj
273szZ/AuRK0drrZHpB3sAxAQ1dCA+B3G4nKJbumZwOuBUELyyl8NUiyhibpMlbpJt9yDJcP9ZMs
hGzdv8+NFM72EnuRDaLAwLNjfwSB0qv+pEQThoxLDJVi2POyO9k1hI00zvJImcXrYKG2CeOOhwNY
eC///v6dWY4JQndd+wCZNSE+WU6PeNjljmdXXl3eJWkrSgFZmvXBATsKQFmBPYM0if0VG3NO6rKO
dRsrYZiLRQq4HuQjW/zAcvFf6vtGFqdszgC0z2V0sFkcKhhBScJVCeI76VtzbYbLoUsFur0fJzfy
uOhVVnaLSADfaN2Sg3ZorwBnD6CIKA78v/hUG0FcFFtNrcwlHYJK55bkvlbeOSIL2k1kHd3WdOz+
yx9gnQA9VElzg87DUBysBZyleoou29EMY+1oTaI9DfYlOK3QZBluBf1/+Eh+dF7tzRpMqRjjsmdQ
bvRXLZKYQXorRcDOe+FrK4gvBVUdrVrAe2N412eDNPBADxi89Bm+BThZMQ7dTiKNF5zN4h4eE11j
xywRX/QI3SI3f7W/pjfzwXruA5BN3daec0e9xRGoyB7M87uTcs4p7pqlTGZ8QPN1iXqM8aiBbGMa
m9GMYDr6V3LofO2mD6qnyl8OyvF/1tB30jlnRc1JkuIC858jZs4N43NPSUjivxi5eSeFyw36uGmB
C1dhyrT+3Mz3lqS4FJWq3hZ8wx3X+04O57QcYqEdneE0bXKtNveD9b8/E979PueolFotnJp9K3t4
jslBz0ZXuDqyr4YGs+bfiQ7nnOpqrGq1gs/Qrce1uSf1U589ATbq8nffi4k4ylkM55qcYYqzJYMl
szF1QHz65JRGDI64AmqCcIl3/8OcpbF0YxNN6DD2udEpWCz6Xl9LLlALnlusNfyKb5mHl64rlPQF
LXuBSJ0rJtu1ameUoL2UlLZbNq03A/Px8iXuJEnbO+S3fAqrN3ulRvYCniqUQXPkFGykVeTiRSfh
PMRQ1wPWVtF2mZKbzBpcMoomoHZSincH4byAOauT2YwW3Do56s1BbSNTiy7flUjhdHbKjQrkem1l
y8CWP266X2yooYiSF+MVdC7+9CKqGYi+DOcIAMDaoION8KH/t0CtRQweT1Se3nnUvbs3zh9kOqUA
A8CwcaKDpkzpDzWNvdLuX1C7OpE1F/pR0YfinINSDqmZdwus1jJu1Xa5aSfDd6gGUKESUKP1F8do
7mNSXFmS+VOzy8d+UB5r4FZOzmti16E8w/TMMiLq/ASgzmBNzXvNVm4Q9yY3Bu66O1jgfIf3kaRb
JzfvlxYguQvmwvOiDmlu3CR5W/grnV+HHLMvJdhVLOLqcRepRfMG1pwbdVXAnbYGaWdHUwEws0ot
IuDK+HGHPxXgRyVZfmSWHDXFSl01AT1ebwNErvOk1lnDqVePXS69gdvrTu7na5pbtasVCVaUFvA5
zFVQauU9zgAIGjKLtkz2itWarDCgNCDf4lHCOapRS+J8Yqlh/QWEp6C6a4AR7KKd69pfQE3tCz0j
M60PGdVZIF9qXW2zKRXW8xp/575ZqBQuubYiikdm5snRKqis7IYXxvFjOAZI03g8R1lSMoCvwGcR
5USB2JN1rl2EdBREyr2x8nemwcWXwVhWU5ow8MhqUfUdiKg/OQDA6sL4mroKmkUFeKtWzV0EfkZk
ktwHzGQ9NisN96kwdUHrK28t33ZK11wPrWjHTGCO/MeT5iKuY1Dz+oVxZcR+LP/MRSPEAk/Gb/1i
Wqq1F4Ua2HvK3bbH+OvzqFquntXemkVxnXqpeRS46n2ZWNewUREDcCXnPRuF9iYFojBgjHufNfgS
Xwoy2QVp8I3xuoKlPVDd2htexszNLUFQ/YdAcZbOOdViydsuazFfbN+w+jKgs/3+kHoGCpn5rWjK
+B8eGmdpnEc1DGushxa1ljFcgvGuiySvklzqmgAvnI7ZiXqm7Anud+fNBts4y+RsQ8t62pl5z6KT
FpZ+FTEiQfurIQO8hm0mSsckSp6hu10giliiT8v+fxOF1XKVdTIiMC4nsDRG2DI9SlF2EgEk7j2x
t0f83dfayNFLp271Ah9xxgBj53U/x4P++DsEg4X+cPk+963wz3X+/ls2suRG0sp2hRXmyldFqvD8
ve2Ek8G7fvr8zX5r7UZIrVXLkMmYv1IZBG+QY+sR9bkvbA+QPUelv8vPz4fiUjIy6zFmQFFOBen7
FyucD2DBu7buFc/wMGXz9S9uUFFlRQfdlfIBZzhJ57WwlgzFHos+q43yPHWVT4dGFtj2bia7kcPl
gOVa9Fgix9ji0mU/yDxQty7Jl8tn2ZtSQgg/H4bzXnOijX2ZIEfqfdkDFLs7LtclsotvrEOloWKb
6VjJBxW6LyIk3ZtWeCeac10zFpyrho3ET6f6aHrVa36jfu1CJA8u8UDQeFsJoUiFx+UdmJXaC6U4
Lgu05R3189yd3+oX+y73Br/8RDwCKryvdBJ5sZ0K4bvDcl7MAhhvYVBEWsNFN+P38Lp6/E/PUTS6
LtIbzmtlCU2qqoTxSePs570apYiEl9VGIIIn82xteVxojjigV1c2Fu8zVVRg2s+8/uglP1ZCZJrF
M8FMrbXcLXnUl4pHjac0F7V+dt3hWf9t7rlYFDPgrBmmgWT8mEkSpEXlJqolcFAiKZx/wsD/Yk09
6sNZ/KykVpQU3yWr8S9/FJEQzl/Eeqx2ZEQiQucrp37U0Z8djpdFiL475y1q0DCXAMhCVylu3RVw
C8vDZQEip2BzTkHrq9jRh9+z4d1nI0yDClgAbGYSD63veliE8YMItH1vbOTdM4arZdrgBnEMHdps
9MMhVocXtcHYDzX9Nh5aH9tOX9aiPhYzDfNYJf/7cPc74ZwCpiTv4nLAla7FrQbQU+VREXIy7/SH
38ng1a9pJlnS0ARhD/wBE2hKZLsxJtAywTjKvn6cH4ScCuYmoXOhoDeRx5+07DGv/+VlcfrXt8Vi
xj0a3UoSKc2Llp/UZRGE3X9QwfMhOBWsV2lOmgYuYRxc+wZvcgZZnYWl7Da+Fo0nOTSBiXEQ7WKz
CHDhbatzoSmRjJKsBhIzrTsZ9UnXAmKGZf2S1NG6iJ7u++71fEYuHIFeGuse7C3WJw8l3s+t5ual
VynPAnPel/PnAc1ntoBS72pd7ll6waC/QUuMPSqWDkoewy2STmxTbBUFjz0gTk1WgVMDKE7VxNbE
+8SdmhWdFxRnIDaOyh+MDdnABm6FdTGGd5mHw9X6tcIEtgXMYVsQHHcf1WfhfHBUs6SWtRr5oTLd
xSfMtHpGdddZr+Mg2kTafzhsRHGea47Hfhk0eMtFswK7oREgXAJLVz716+IWIw7cqE2otD1IzVKw
UA/SX+U1m7+Ac1+gSDPrFDsKoGROvN5qI2qhfBCrqQoczLsUBaF1DeSmwYKt8lzbpaBAsxvzNuI5
zzaBCBZdPhTmnbQKNYce0ql8wD8KyuMiMZxfW0ByZyHh0UH4/thojWuSaBahrolksP/fvJnSvDVB
HQLfqTTO86RMt4sK3ORlDQQmuZuJbq6Mc29TY3dzryIYtD7bg088cqJXrJOxHET4r/vp9kYW59Oy
Sa3NnLIxl6BZ3DVFL4P640H6qdeu+jj4oBPz8lu5+huyiK0DsDn/JstrTGYFCZeiXjvac1OV7rT8
sNOny5cp+macn9GINJjlmhh+nGXXmZ5EILjBLFwfXhazX2g93yM/ZaNNeYNFQ2yq/x4h9/JXDMdn
L1OY36lu6utKQDqRYQuOxi/NAWYrSRU20mCBnYuAsKFVvN4dgzVaMdZa+PKb46cvl88pksk5ExDJ
W2vONnyTOfeIqWBzFOxz6dfLUnZj0uYyOZ8Rd2texQQrB6v1TVdPMvk+qNepKrAz9uk/hPONFM5l
VFOrmWmFms44DjIaBCVxU1uhbl+Dl5jQJFipObjYI71Ly1Yws8F++5Jsds8bV+LIWlxkDb5dLT2p
OfFV9Kgu36HoS3FOpMqTGUxLMGxLz1wJjOM2eehFhOyiK+S8x5QmhrnWpeFP+n2lNG4c3+TLKSdQ
w+oTne/xn8fLxxI5LH5N3+gLp08biJSAP+FhO9V9BT5tfKff9ShyTv78TdyxFOkju4bN15qMZppH
hoRZ0msigZPbjnT9Ol3/YvMbPhGL30D1NDGhyWlFUmRxY8yofeT9cGzTIWxy0aD4vlqcRXBqgXbb
YPVpjHfuFDrLm2JfU9FO0v5tnUVwSoHHoZ0UMiL+ImNJ0PFrpw7J6rjKKnSB+2Z0FsUFEVM2+y5b
YMLTafTBmhMWP40rzDUehu/d9RjVeaAJ0hmRRE4VlHFZVdoib23No2Ze9X+xsbpVAb4FMysrwBMz
NMf7JVzih8oUvP8E35/vvzhWXnVFgjypyo8GRhM159GahN+FOeiP7u3Pd+HXEZaso01e/a72agw3
6KXw9CO9YrOm2QnsQSIKJdGpuIDRqkqjSw7cqT4+N/EvonyypL/yp+cjcdFi7k2jc2SgS65oLU8p
9UirBjotBVFddBL2/xtX48RWU1UdcswJ7ABzVJtXpmifaN9pn0/CuYDK6pXEZKA67RoaPTBBqx+z
cUP7EBAbV6n86NiiQwk8gsF5hEnqLZRWAUNSpMe+9/S28LQck+O/LscGVWCcBucO5FL+78ib2Rr3
81R8ps4azLV1MyxS6RFFOmax9FDNo2dh0thBMVFtO5ARpFd1ljyrRuzO1EDfvj/phRQ4+hSZZLnG
0g6gYbU+GiYkO12mk/Dy3y365pxPqdu0a60M4QWw77rymDVhIaraCW7GZPWnjVplw1QCuRsG0uqz
u8rSl3JMf14+xb4IB+95m/VZf2fIGxGVERcoYKFMVsa3M2o+lIrC4/49nSVwJmh1Mbbfe8BtDDY6
IQboribnuMrJ4+WD7NvHWQxngnJsO+M8rxjfRc5OUJGQFK9zVq82jhIaEsVbnir+ZZH/8Hw4y+Rs
Ei2PJgENEfqY0RCgiRpmkrc+dH76g/G9OT4yqssS903yLJAzyaHsyim3oXNq9uhUX536RNTJ64mI
Q1ikFZxJNk1P40HG+tuykodyrv2m1J8uH2X/8lBFwnaBgTFDvhPRr5ldADQFY4w3A5Cj10PhNX7n
s9W+/4BuC+Sxu/kQ3TbyuEeQ3mdy2bJeZo/3efPQ3ypX+nE9mf58soIlZPysSZBFumi2dr+5vxHM
hTmsHRBJMREcWG/MAET2/ML4Q3SMOVJ02ftn0V7UrpZgNc7ESib6mPz40KwOeZcTqGVjflqSGJSA
32jc+KatBZfvlKnBxyv9I4hPe2zQ8elNjZMh+r0ZmuZWHQgP6XgaLQ1TXvbPcnQEIveryOfD8akQ
hUINYPZitzkFbIizior72Gd4g9aJbX8vh+Ll8jH/QVXZpiY4VLGKzZldSrK0UVekX5j3Uj0TxVYT
gOCrJ2EaJAniQJQY7T+XAFP6/wI5+1ObAeCeA7qaPQbPQTcUWA+a5aZopWreCS8ZrL76hq8JTHLX
6nVgxVvgo7U+UHTi4dxp6mJqPnHAVww8VvGw6m4w2IjgPOYUqyWwLdhaik7usV8lu0Tt/UwZBAnz
/ifbCOI+mbY6DhIjEx4Me1raFbanroovFC1wNuprPig/LquI6FzcBwM7cDUqOhstBp9Xm32Rs+da
/6ue6uZMXMahWthd0lc0oJ38W2z/su3Xvnm9fA7RvfEVMbmJQVWQs4OEa8j29ayH5W4K0dTy2GqK
SOV2XdX5SHw1bEznnOpmisGn7mYeEzfVrs38VpefLx9LJIbz/RVtuxikK0BOcx77+ReIEd1Jzr22
Ebmn3SCzOQ/n6/VSKbvFRuHSxMCo3Yd1d7UYo68t92ol6hGIZDFz3qRu1IlLIuU4lCZhWhMQBo0c
6sab1fyg9eT/uwtk+r+RZSsVtXIG72Elvpl+Vu1vc+6bTiXIb37PX3+IKJv74/wDgK0VE9ih2LjJ
5KAu01OWLVHaDT/J+kOaXgrTDkdkPImGwYIJ8FOT87zYZVBLLUgntKuZrv4qyXd624eN0lwVjeG2
QHqgbR7ogMhzqOPpkh4mWX0k8xHsNa5UpdGcvBk5AUzSU2qM38c+9Ww0IyghYd1/qbMuSJvE7VUs
7S2on9YYwTXtQDEE/a39adXN4XmflZKJyA2cI+jM/MUr7/4DMlKBi8RvsPbWAiFRui4jYbuLaeWl
W+e8V6bRQl07pHtdgMmWQx4kvvHQQ6oU6QcSFm+XlUkQZxzOj8HD9MaqIvNLyX3q3CZ1+G9+H/to
75V1BjbAOvVQorV+IvX1KgmeGpe9CWZp3v++rrXovVqIzqpykstvSfljJN4Ui4xh90XzRx1UHimz
syp0/Q2DLYyOx+5GPxZHBhso6o9fDl2qzLmsutIBNJNhSkNdj7OGUVsqXSdr/+3yNxHdGeesmhHl
t4J1dEZExuyJLrcJ9WXz/rKU/SszMS8MGjTjAwWxOgyzQiuUYqsupGntkiG0TbfALC1YY9EU+KlV
gsiyn49iG/z/RXIHa/W617oMARNe4gHwYCG2sTIk92wQpPCXl8GdhTC0u3n3RibnjVcse9YDRa1W
z19SAoT0UC2/JmpQpNdqTQXWtK8f5wOyL7tx/eXSyFnDtqOpdk2yT0N7UwhZhPY9wlkG5/liWRlj
M8ZUWnZtRwz8nQQjpkLWE2MrLsLUF63m7M93b66Qc3k19gLSLmYVWwxQKBidqLzCI9cMYre8Ec3R
7iv/+XicwwM9ko0qDqJnqnydQVGKpTt3nO4XYxDET9Gx+IqRbVpZPvRIEfVooS4y+RPDRHFa1g/2
yV8tTWvy+Rr51fk0JW0BEmZ8uCMwejDPsx76wwxULFYyFlXxBWpvclkcmW11ctjsYqNWbtbfa84V
Ve91+bNl+1b847IrEai9yblFYto9qG0xrZRW2Ke4HmvMJolqugK9MDnf0WkaKewCk4UtStOuRdVD
MmioDHTNQ0m/Xz7P/jTe5lNxTsOc2glQUSggE/1rIWdDMBn2cXSmoElp65YG9VSsaDV40LtyvYrw
t3anI4DZKDuWqmkfGKOtZWnidcV0xNzcyPmnvPUN5dnowqy/6tovCUlgFF+z+llwaKYSHzObs1hO
ZZayd9IYJQPoZ3ssgiIChDEcc+vCGoSQbfsqcxbGqYy9oOqi68yn2LlbkMHTyVU1C76jSAinM4ut
rs60opVlZoD9WM3rxvox9fVfvZ8NEJIZGPNSP1AuJ9asg0iQ7S5ann4ChSpe6tF8sm/XQAsAre6L
oCf3ymRg4VMRSMGChtF5zkkCXtNUi3xkPOr6CTxgYEnEiGp+M4BIvbvLAge8wN5l9dh5QUGkAaVU
FQ18jFzYGW1ip6YEJs4kLm7KbD3kdA5SzbDcpKg/k2TqBQJ3Pt47gVzUsdOhqzsHPLiafUjsJ325
ykR4s/siHHw4rFCYNg+ZEcdYuownMLNqyq+2Pmjlj1g0pLDjtnCKswguIzDqrnEKrVF8dQmM9hGt
Y0/NnwaFCm5rbwzvnSDu+5jzqPRzBZ5r+dR8YtxpXdiAuKzGO0iofjuewgGKF2BGFFMBFZ/2Ps2x
0lZdl0FBKvC5PS7P4wEDOSeQBmMiNbsRgevsKh6AZhQ0XBiIGfeCIDYgZ6ylwUcCyJ2XyCtxTXW5
1+fyaZakoO2X4LKm718lti3BeiSjf8BjZlhLkmi6Uyo++aR62Jl9rQ+liw3I03IQ7UnsJSEOgGGA
GgRWGIwJcp8tI+oYL6Mug6LRVUI1IHi6vsQHwIK444P0VRIMEe4kj+/EcUZlpUprrYoh+4YkeUtl
3U6L9iy4vp2HxTsZnHOyl1RXsM7DyOb6o3lqTuVt4eXeeprvGRoh0xKVxRRfOSYC2bu6AuRFFSuQ
pm3xe5CxslhpnIMQLS1Ml+rULVLLleSbMulcaKx/+aT7l+nYJnDIZAvY2O/NIIdpoP4C216UyNQV
t51H999J4AJYmVmKmZWQ0MRyZDtDBBzX6LKIXQdlng/BfOTmyWK2eTdUqPj5Q2Lc9VJ9H2fY91ex
ad4s//K+OF9YaHVCxgpM44mMjsBkugOVHy6fhv21XA6DYjWwwICyZGMxjdO9olurusSWrK/l14vz
S06CScgcvKvfaG4Abh3Q2Vi9fn9jndashqTDhuQT62MW0RpZJ/UggmfbKy9jp/0sh7PVuSEo6lWm
/Bu2Ec+TIL2xn9jEOgOJLF5Ee+Z7JbV38ri7k2dqkWKEo2VDufYJjg+ANgxSm5EwgJLhANcUpcJ3
keA6+VF1XGfaVxY8oN14VVF5Ejix8tkv4p+5GS3Z6zyIikWim+XbqcDJ6jHlhLjPyB+sQ4MVYiMg
R9NliGnEF2rMro3BHYGxFjeMisN7jUmbygRuQ6L6Vte4SdW4qtKFaPehOCZKA/Zv8yyK8xiyVKz1
ovQKoEurk05Mf6H1HVG6o2yi11723uBUN6pShHM8BTPNv9dGH3UT26TSAC/cfyJtdU0SXEGiVAGh
hSBZ/migYBEAj4CtW7AezebcTVVlOZDQBlyF9qubgJdgfG5UQf1sJ4AzIXg9yAC8ki0egNS2EIP6
ErkQA9ju7kmQo8iEAP4gH0SrzDs1rfeyuAvH6HXqyBTqyzrW9I6962dMKif+d4pZzfVb/yxCoGC/
+N7HMYmsgQW4P0dRuYRoArwqoFeR/Bf1g6YcuyT8X33o+9/n3oGFWSlGXq2K35Ekd2nX39C0ad2x
FdETfDSL94I4s2jXRSd5Dl0otMXPwa8FYm+9ORmqoFnwsRbyXg73ibQis2mas6RH7VxtumvsX3ri
19OrtkR2LyIx+ZiDQJqCzFFFcLZ0HvUyt6Z1ndMce8ya+q2o4nDVSUA1y1slGlny+uXy1/po8O/E
8U3IqqsUhQJjFrqOeYnfkEbMiwn1fFfrzsfiu4+zk+QGQ/lEk3gKbgG4wJbR6NUSKkEb3ZvErQ6X
D7aTGr8/GaeHfeZoutUjmaOD1x61Q+wrD/1pBquDeZWGoirnDoooxIHmWgaKFxA8eVK5ZDT7hDbQ
EhQkzEjFoxqdHUygMELI+SHzbZ+tHQAm5y6+mg5ZBMie4+UT716xaqObYwDsBSnM+zAxAO82J02v
omd93SNNwhR4cFnCDpkEDgmvawMp39J1/uVWWdTua4qEcvJkbwVaTncqj5KLU94uIPZebq3I8PKQ
Ldz7l0XvOv6NZM4I9UUCRGGFJS1rqAGDqgVFYh8Vmoga/7uXuJHDBZgmqyxgI+CEvXUwqheaCcaj
d53W5vfZ/2/y5cUktdOlEpL+sQbi+aNcAPUDi3218/nyhe0eBMNeCoDkFcwmcW4eWMCmOVAIqsjN
RB6nXJAqi36fM6+hzIosKwpU4ArpUCpKQA3RA2n3rjZH4Bz8KKskBTA9EBLlGyv/UtvBYEddLKiX
7mrWRgqnWfWgSiYB14mPBvQ0jq5WJm6Cd9/lz7EzZwTT2YjhFMsoJCt1FsrKo+QFDIqMbXC+UmTP
WvzRc+6ZH6zeTMsVFUB2w9dGMKdxRt20nWqMGP5zYk8dzE8N6EmGEuvh+XqdFsP1rIlGgvY/nKEb
DJkeRR7OE4FUrpdGo1LASkqD2li93pgeqV4/JEX5dvle90/3RxSPGxoD3ZualIlKAcVXtQFJtMd2
0F3Tyr1soN6wViJWu32NOcvkTAvwtQNKth1GdtIIQLpHCUgCTSVCKvrtTD8kavpZDG9hUjEsZroo
vtXP4bRMwGrLiqtMBykStT9JyXqKU+tmUcaoz4o3VRs/aQugo2VgWaTOqVwkr1HnuypLw6bUHvVG
esXoAcBy1OM6TK/JVHTwOusN0Zur1kg92U6O5gDspQS7xfFiBq1ufgKA/RvV4ufLH010gZxh25lc
Z9lYsxTxsa5f8vpYZlRgcPsysLZt6yipG3xljFrJuOoZzNrCCHT94sx+QwW5k0gE082NL8f4SJdU
NnRv0UM9/1TZx4QIYvq+JZ1PwVmSQqqqASm44q/r54H8GvQ7ZS3c0cmCy19kP7KDn++/18WjZ2rz
ao8ZFh/8fs7CvC9dy8xy9/9I+64eyXGl2V8kQJTXq2y59n5ehLHy3uvX32B/Z7fUbJ3iPT3AYl8G
6CxSyWQyMzKiMqK7dEq/V4pwb5rLT1kIrptIc4tGgUZ4jppSuOvk6k5fRqjK53thwGBbl6icX8fZ
aJZ3s1CHpksr7IIoTrbWmW5TmkCc88SUOZutMAduUeq61xuVOI3Yeu1wKhO/NoYb4Dg4vrlRQaCX
wXm3mQMwFeEkDzJKxH3jvZMKgPPMCCHf0DqTK8a4Cv53TtGPFplbLqy0Oi4LWJyqfQVadF5es/mJ
QJ6mYbJB0yS2mBmM4bSEVUOAVLN1rUDP2Jtybs99M9qrtKgOljoFRdGPJ65XO7JkRkkrL+gcTNbs
Fs50DLxgP9iDW9yLnuGNu/I4dxa31E6/yadwrEFGCZwMCuCyzFEMWqUpagNBC4AxwBhiV0os1e2d
d/ljgMVyTl6yUVDDJzsbZIknQlJr8lwighnfIh+Kgl73EIN0QnU1FCOGQ+/oh8xFcOfZ3czsNEDN
qRoBAUL54yZDukbM9Hai2rf6ddA2vplM+zwcr5tyPE5j7xdZ58qxZOmT6LdZc6ikyhHlxZdSmTMF
vF0e0YDOVvAchkQCdbtViI3DXAZT6USc4nXGgwN48JsK3GiVO7kjuL3I05fY6em+n20yCVOsCwWg
ASNuJ+jdgPAD5T1yPXr0WdzveF+Zes0nr9IlUwH3qIqGGBMJlEbSSjypEOBLiHZBm26cBX/JNRfz
NQdKxiqM8h4d/RdOvN8sM6zsMvFgKgYBUQh2M8CA5BN0wdD/lR4ppTFqi26IPkt0iEVL/XXZ8Gac
WNllPqgUGWMYjLQPbP7shNexuVpklRNet/cUGCCqmIDnD7OnejHpSSaghCKBprnwut3oSR5fOGR7
C89mPm1hWQ/yADNCADUpchWGv9I6cSvxZuJNDPNWxOxakNRaYqY4kmbaW2JXuvOc24GZeYaqWpOm
7aq8cqa4dS9/rM1wayDcQRACPZH3CLU6ffMQJbM849JQxKs5uVXmq1R5SZa90J+67MdlW9tV15Ux
JptatFJooj6n8RWEN0D3kcCunegaTWhwwjgca/Qu/3TuVtaYaN7JEL3tCVKKMrINv/IibygdHaon
4Kf2RtHiZfPb77+zwXdZgNVe6tK0zGKIvSxO4S6yTdEKnPlWqyzK5zOfSugNJE/QHlQfL690M6lZ
2WWuzLiUayEoY0Tz/KGuodYqKVaA1qZa/e/zDIibK0t0y1crNLW+GuYYsZpekDRu0jlzynRKpXeD
kPuw3QwlhqYZUMIgBDWvj/YAFo+I0aMCIVXPaXY9ZX8kmfeK2M7UzHd6SQKOaLYXABKtsR0qdKNp
xcv4U0FUqUK3A/11DJS9hc6XctCVPSaoLHkwmamOoNITUOzVVjKB3bH4IQg88TBpM3ytLDHbF/Z6
P+YRCkQJyUEvXl6l2riAKHO4DwwRSaj8Y8oCvxtLT9HIUTSEt2KZvtdR+EiS7q3VA7+EOOyQB5aZ
Aird4LasapAY/ZrxTzFaQq3ehVZdJYWtdhmYLgpecrCZkZmyqkKcBIrcbCcjyepMjhQkSPTbwOFQ
VMYtBqXJfF8gMeI1Tjb9bWWO8W/Z6JaplVBIKXrTQW/dGarkd6qHXJ/bjE0rQ8z9Bdm4Pk5ldFAa
T73p9pinSDCQttjFdWeDtI0TCreXpZkmoLASThMTCdMuy7M+Q7oDxjgHhGp+XcQv/VRzeO+27hJC
K2CYfdaAr6DuuIoOk1E0QECmoKyZaxtKFJYuPkmxEy6vk/7SgqLuctjbLP+v7THXiQHSspJQ5FTt
EkxXxRi0yF56ZHG5Z+55LaINtjacpNXqmE1EebprpQDRHRCjwVK92g9/R56yN+9BZHYoAVR3C5Rh
LQVUvvxMZOsTAkRiaKDzFWXAVz7urVKKkzbSlwIIlij77VxW1jTuODtKbwr2ylxbYfLiBKX/aoqw
xuxEjxs6KvvUBknKobnqebbo3MglW4y3NOEQiNM4AqoQCLWF0QwrH/vHqARDf5I5AVm+NXF4Uohg
G2nrXV4obzcZzxmLsdeXHu39KfgRxTdT9FrzdGU2yy1ERB6Mhr5CdJM54vIIOktwvKHcAkx8dhoc
KNeiVQSW2AO5UxckBQb4yDGc/bsuv3De16aZGwborTHsBGwtpH/wukCxO5utWedkA9ubeF4g45IV
YBlyB4Vbx5h3U3isoZxTiz8uf6it1Ga9EsYhjTAMIqlEDtdMpRM0T2IbOTE0OMb5Lw0x3giBnihv
dQFQGlBgJc1LUeDLAKab5N8vr4i3a4zrTYoYzn2O3jw4LdvyqQgxqfl42cRmnr3eNSZUkaUclU7B
908E7Zi3ra0GGuAb/R6UB3sp1x4Dkuz6Eggu3TjOQ87jBN/MhM8/wGBnxiQ50pQ4R6mowfSdaA+P
8i71mx2UaBzxpoOKeeMrGOvhdPEvb+2nflgXz8Mo0sYelG8sZTxM8R/S313e28sOabBjZDUJ0rwF
5tWppNqR1P4EqXanSEe7WJq3y6boV/ocIP85X7hTP4b8tO1EiAAGyN728S49QCqSyiV4vL49DQaX
zDDBoq+itIo7OGQD+E+2WCkaBZcXsn11wh9kKlCCdiXzQFkKM84VE+4wH6TGkr30INjZ0XBqJ94L
7gA19kN4CzZ1O7hf3kaeNsPmAlfWaS62SkukejCXlmCBGYznS3PdCuoXWr5APvy7QOZTFaPW1jnB
Aishs0n2mEuzPeWH+n9XDkEOgqcQCmUyGAXY/v9USck4LQiHil9epwfgw3yQpHEryZtOLhHIchoU
g8Wi3pV2kuckxjt9SL4NUEIBWVDa7/SAB4TZPLArO0x0b8QCYZfATjA6bQBqFKfllRd5Jpi4Xhsi
2ORSFKPm4XsCRp6ieFh48XbTwVbLYEK6VBRDD24n4pjyPQkrS+XpntEf+emIrgww8TzJu3Y0ZKAD
JUxpB2FitdNL0O8rDBMPin/5sG5vGKhiQCQjQ5ubcWW5bRKS5Sgm1IpnkKOqeKnKMbG9nLMJJuK0
JMpLNHxQEA1HZ6h7vwlmN0zJcUknaxpAOPl3S6JLXgWACDsrGSWyWr3voIUGfWYkE23ecDLa7Z3T
TdQpANABwuujmdacqz5oEATaJH9V+tqfpu5nXy2c3ds+nGczTDgT1DHPQMtFoaLSvusVOw1FC8N1
uyFMvcsbt51ISGdbjDPEybSQQAH+LtoPUBSE/vix+KH7mjc88cDMvN1jnAKW8iyZcIiIcdBAo9k3
rkB4ZePtk3peD+MJWflPPalAeUzWj1XPubO3XftsgIlocOg+jkpsGFg/X2ojO5AGKoVyZS1E9qvE
5GBlt5/AMsZeKJcOXt1MZMgFUx4gJUjr4BNIklu/AcEg8qvUe+CWN2kY+xSFzrZYHMaItrEyCshH
SgxYusAUuG0dFxDjSh/bMt/3UMsCS6jVyZlkqxXxy5l4wjz/HBbZ69r00TCxBbqKKUnyp5cIx1c3
s6XVr2NOXy10pbHUwKYLVb8zs2RXDfIxSZTTONW7GDnwkgWZ1ZYD5+Gw6beAGRqg+VEgs0M9YhVc
TLFrBmiI4uqfjw04V4bqtiY8prLtxRkg6qU2CDu1Ei1pWgsSmqJlnVp1+NhFngRR4Ga4bmO/Hv0K
5WzO0adH+/PXPptkPHnUyh6DEViX/NC7VJw9t9VrVPv0K9HDJu87HkHiti8ruHXQiQAt/qfuazoJ
RtMAcwNgY7HXPYgZLJDLFa4UT/7NbwJufrizObb3qpSgH9FTmBNaN0+ux3YXTpxZqs3PpqJBpWuK
gnoY4xuxYZShnCNU5x2g3vGD1ppWLR8V6U8iP6jhVbgs9uXPxrPIpCJEAkfvTLCBih8cCKbHVQRr
PtZ3c+9WC6M/Y+X0varXetNQXHZyKCW4n2nnKfmSC56tsHMfqdDOKimwfaNdPtN6FAQuHONXhtp8
/wigPqcrvnk5rMwxEUSHVKYax8DHCMp9H/wKsrvL34b395mLWyrCXK8IHK4fIfQpYZJP5BV6t02o
Cm4Cohsm20uPsgGlLQ0vYH16EY3vOS9z4/19JigInZnMmYz6uIZ5tv5O572jtv3q/PuZAwMV8kCc
Y8S5cKkOkfgrLAwfeEbOIeFZYQ4JZg9RsaNZjSkKnqn/IZ25r7vma+57XgxzSARgdrO4BVwcWEx3
cQoUqAVX3IOy21F2hf8l9AoBg81/Pj7LHzhLFeC0UHpzxDvNT3f1VWr/1G6ILYOsorB5097bj3ro
jYJYzwQam4U16HJWh5EJLHoPYTTQgj8EPh0Iy23h2ZVkCEpS0v/RMivL4dXitz/g2TR101X4mSWj
F0iHTNsUrrLsqqwfh/jn5cO6XcKCArOO3hP+YyfAOjz2iT6HdFpa91TRihwooV3JdxOAE43d/kCT
/q7nalFsrmxllYkRtdZ1g1bD6mDup/qhFQ6V8Iuzss2bfWWD/vtq95YxrAyxwPOrdQ0fVRFMMShv
ioVqoNthts3k2dvMiTVQIBJVBgiGJdAEnKs0MiJTvwTTnj95k0ObNd1LDEBXdi98m53SgyCMw1kn
9YJPGczZLnse0lHLEiIgN47C5nYyUAXvs7cuKx01iPZobv4KFvJcpAmaD4v4ICiVPVKoRZM9zvP0
lVq5ZhJFxwSMhALOxz2vo6hTFjNBw6EAsVAL/E+UXS35yKlDbboPHQ6RkSZihI7+++rTymPWpXGL
QkEr3bXDlbFcL8JXXrkrE8wVELWh1hgD2H9BeGL14T41AquKOJ3E7eACpCExFegZw3E+LiQFU0E6
0Zml1qUPz8iWXxroyduUM0M9QGb+0NvZqfMyez7yItv2Jp5tU79abaJijo1U0aHtwtgZQm3XbWVp
ES+72czUwCgLn4AEqcH2ZIcOBBpljNtBSfXrHp5hStIViKiuRZVY+pBZs5Zf951+zzkVW6ef8nOA
GxoR7BPdGt7UghyiQwRKSkqGmh7iJ+T1kI2gbVMVIwNfyKrW9piIJgX6WPYJhiLQahMFcIbGHIzA
1udaG2BcJRtDKVIGXAZCuxOm+751Bh4LyPbT5Pyx2BE6s+rzuiToF2p3xKM8UOKegE2rw81KqWM5
n4huyafAZWBIXZZV9OvZXm+fB2k6dSJKITeUCLv1ux/g+3YWtzjEHs/b31FJl6wxB1ohhixUGsb2
Wrc7oZfua7cBOBJRZPQjzzipPuUMC538pQTXj6s+fgVzQVarZUJj05R1oYHB0NG67wv5MQeHwOCF
E5q6X1ojk/GB3HMoBxlrVPxhv+xM+/fsUdCZ7nC8fftUnz8dk/NNgICWY4WJxKTOfoYJSF7FGjiI
Qr9N6ZmOJMHACLvoD8pXBnJW2yjTdvsqatVdTyQBwhyOAqJUKYicVP8R5S999sjxzs1rFe0H08SG
ifj/R0NxKRApjZCiJA2xzD60F0PYy6n6bJrpTSUuz7MpyRbGW12QwOCNkxzzPLztpeFJVgPOj6G+
+em7rn4L/a2rReeTVgbqiKIPBFHtRNMsXT8You6TmWNouxK6ssTcrCam5ovUwIU02vl3xS394igf
iIsc1/sCeQ66PCtbzInMidZMpIe3UpoFqh2CAVNQbdG6C9Kkr6QMK2PM8Wtx9bSyhhGkbDwummyp
xa9R4XIPbYY0UwOmHxQ2Jl6nHz9UU4HzW5hw66ioJqke2cW+ekVV5xNXcHghbetGQNHlX2PMlQMZ
VKERZwzcg9wuiE64vnOFU3jddryzCeYQaFneaXUJtK5WXI9kXw77Dix6KTBPl0/b9mE722EcXAAV
dlTkWEofXcXGU8abGdnaKrQqRJ1IqF+i1/zxuxCzjloZoxBOlgVvc2A6SabdNxnHxzbvz5UZNjhh
uiASlQaf/z2lejYEvwpezHwvovcz7lvyPRlfssKHfvfl7eMsT2bcTjZzIZginNpmIbaGYZU2eQp4
vIM8I4y7hQ2knjo8yx0S5lYMdshR+SNlX5laxhgShrIllSAnZs6p2mj/GZAy5PygG6GvAVr0ld06
m2BuyaStpjnM8DCcxd0CVx76eznlQh83E9DVQhiXE+ZmltocZTbj22x3ezp7AVTIbQ9JdTp/ofNE
ZDeHbAB8NBVZkqAly3azpzlYAk1BC7jTkivwr/4BS2ThhHLqDnDBVK5OBqn2eqm/Yh7uKtDqa5O0
O6ImkGOt5sgelPR+hhaDHWbhFx5T65/GRHrSyn1fjbhLi2Y3C7u62cU8kgT60dgrcm2C9ZsRFL4h
pDSdEQEqKkqQwh9NYXab/EGbT0n8BQzO2hzjQyQKBLWiqDf0wutxPyQPwsCJvf8lmpw/KONBWjN0
tR7jlTt44Q6zQkflV7AbwKQYHfR9H3JC8Pbx/tca2/ZqZ6kJ2hBV6GV6mKHQSSYolj9ePnnbS0ID
D51DoHQNtusuRWkYlTL4aCRffwXVNkD1raO9hrZo8Tsf9NL45BIrY/TfV1nT0Iw6ZFyB082afSjc
xzx9ws0dWz0xmb9f6VmexwaifV//aKfHWXyWw4fLG7a9hPMrlv6E1RI0rQYWBsViJ1N/qvPPmoe9
oqfi8xad/z5zMON6qhO1xhLE5ocIlrrlyixtIu2nlPNg2Eok1q9X5niWo55NgqigOLaYe7OR7sAW
KwHeiAFAVRjty7vG+zDM4RwETS3TArWGMdb/iIvhJDlUrWNJ+Us7zAEFJRnmQylNiaA/EcmdNQge
+5eXsv2B6F1IFAzysY3vOZ0CXFZodKXCddU8SAaA1+OLEDxLS8NZzWYpGJNR/9hiI0AKsmktNE0M
vmrQqR6jzi+qMbdSvfH6brhetMpGIP+WTUriiIIOPYP5UA39Q97V0EfAACvIA6qh5Pys7Y95/lVM
bmMWU6QmJm31NRpQ4ZElRqGTll9QKTdBenO2w6Q39ay3eq+g4Gc+ELxFMseE1Dzw/c6UQ84SZeN3
ElF/UNFimHc8aovtg362Ln886PMY5hOmxoB2KXIbEnauqC286gBvJ5l41ZmtVIL/kaJVk0eakWi3
JrrP+rWuo0JNMdq5YUEp/bIHv+fWn2PMeWlMDBP0CRypHY7+rC4PTaq3ANqFT2BNFb06Gg7QuLpF
N+wBtePrgow+5qCe1Tl96ydMrhuTm0yNnUWj30bgkNcnN2vmu6adbtN+cjsoRg1ZezXE+TEbyu+Y
2zoYUlpbwtK4XRBybuTNDcStD2gCCNWgePTxI9VRKg0q7TrLS2GDlm+YQyfTa86GbYZK1M4lWURV
WGZBEK0mFaqQYWbGlCJEyDc1OMbJiZi8yuz2as52mNiPm6ULSIXrsYoMy+gnO82CY6rFnOW8N8g+
ff/Vephd6ySCR9GAO2a0J9S4W9o8uxqsDkpmgz8fI85H4tpjon/ZlIrUZRSfBk5DIKSHF/GthihJ
7oE4+aq74jVzNzjSETlWC2SugaCa476pETnyrvyVluBKXwZnMjGKIEGXdhB8RND7RIaqu/l4+Wxx
PiGL7RiaJh+hJgiHLHfp9Bo2fsWbhVS2MoTz4t4LRqsMRJCpBq6KgYFkqB2AFm+KiVcZ3SDx/rCB
71njysYcV2MX9cgKqZLMciqc0jevFRAh1Pvaq+zwoXy5vG+o7XKWxcZbhNlRpSQPuQnNnrq8WWYz
teQJZLmjvkvNSLGiaPCXptw15uCahnRjdJhcjJL2Rwe8aF+1u4qkR1Lr9yhHAnCrALkRaJFdDHpt
D8l8KJUhsZI0epKixU4y0S2jZtcGwy7OTCeQl2tZi96aqnkbK82wMJUB2Zn5V6olbpJf1erPSXsr
xcUyo3y2mgI5GbxKTLpTPOuHLlaftVw8KaEYOjFgpXqNsDons4UhxVM4hK99J2YYt5xUKxBDtODC
373S3ivjciNFsy+XlWfWi1NNy0GWE1+KoO8+mvJjEWs+At9jq+n3iT66XTbvq0gqLApPGMzit1oV
HmCZz1HZPYSh4YNV/iSOiWr1tfxbB7LRmqvsRhmkzJ6m6VUJmrtBCHYzEmTBKPa12ANKhwYk9GGH
b2IzenEsHEHEbKtZ5gzG+Ar8fGdJsew3c3zT1d1OK8Vj3i33IBkGZygxMgssRVcteD8kVcidpinu
JTXEaze5XhL1Wyc3pt2rGfhTFfU4tHNh5U16L/Xl7VgktwMZe1uWJ9ki2H5ZjI+aTNylx7wNWfyy
Kh9E8qK1eWsPaWNpdfJblStg0dQ9LqWnvAG/n7lIodWP49tiyt/xV9xuKFQr7QQ7kKsQ1THjcTFT
h3QSBIoLKyzr3CokxAU5a59k0tcWwIwHoRu9YU5PiRiA8t98msA1o6cYVxWewNV/bMLGM2RtsMS0
ayG2nl+NmnAt60JvBbXgq2F2MEGcOuftVTXWPspbhxCCtuFYfRdUcadVRY5pVsnOVXINcjNnNvNb
McitbgnsKg3BN9pUb5dPFScasUOsLeQh1Az8aY4Z3Q+mYFX6ceRCBDcr1Kto+85euAoWlWKKuTYi
ncCd6NHrpLShc4j5gOzAqxpuJt/n2CcxQWLqBKFORHRIq+qubWxivCXJQzY7DaDpl7duO8oCgwEx
eEMBQ8HHzGJUwyUGh7sIpsMntXuGfNnf/X1qf7VpctEYoLlDgXDR/CjyZB73Ju/3U9dY/X1TWcZJ
r/D34cCp8WfpeTjNTd9CQvTOZQLxGOYVELdaWvb0bTLiPBPpSei/N9Hu8ia9O+inTEUGGSShwzsK
i8xszY7My0JRKZ7sGT4g566Bwj3eAqGLnjyUO3NPcGQrcYunEvpC5Y/LP2B7kTqIAMCNbKJO/XEX
MbUcGmY+E0et+53aJJhnWx56hcvZRJ8yn9apgKJUAvuQQVj43Nik5ky7XrhvZ5eqTwn2FFoT5rIp
uXXLIwzcXBbGIGQgn0HW+56wrZyjmAhpWgpyQBYvSLs5cgeeZAvPBOPfKuD7YarjxU8iTI+Vs42U
5ai1qX35A226+Wol9GesViIH3YKZDoD3I9U4TbX+aAoqB0u72aeWVjaYtNzM1SbWUwSdyQN5CKp+
mpPvk5tiR7WmKDdUaCeugeB+at3Q45VRtyt0K/OMDyp6phEzwxlQ/OxxcXrfuFUsFVwiyxMfXMfb
TyZVF6tQG4YWfc26zmzQbFstT2yYZ4HJzeMpT5R4ge8VwmFSrpCxXfYIjuO9f82VR6RjJHXSOCIu
meaNEsSHMBgcUvOZ2nmGmABYREaKMjrcgjJ5Nw+JNwtA61gjWPApUC/2+mP4Ahrxy8vbftuc3YG9
bReSRpUh42AVJ9PS7GWn7KnqdcWlVd589a4MMTegaeTIxnXMY3XxYGnFEeX7RS0ssX+9vKLNOx0s
QJD6Q0kNsswfj3CuSGO3pCGKwuVjqr9myvcs3sfxfa4+XTa0SfhF+Yb+scQUlJKxyIymwrOwP8z2
7OYu+VEfwEjoSw86lVYDCLEAd81XMgl0zgiIRKgSE+PwyqjrQVIJQB4GndeV0UEKa+/yyjZd8WyC
BRzGda5BiAbXxyhlx7bEQEEuukMq/N1KVOZLFVVVBrECBYtCANPGXuWJMNLg8ukWXC2D+T7N3FSY
DEVdgmi7rr1KmshW2/tG7y0pG61GTJyvbBsl+wOnNT4QE1mh8GsUugrPU0G3VzX1YSh7m1SD/3dm
mJiqa4E2B+CYxp4dhRavFc0quToO20UW9bwYxs10Iqikg8zDf4o6uQvJCl93O7eE1FJ0WDid9c1T
qxoKsGlgA8fI5sdTa8qhPsOt0ZyCLEV5TegTcTgW5mkxeHj2zUC0MsXcv3oUpmWu4QCl1Z95eW2F
zgY8eZGq3eXvtHkz6SplmETdGTzrH5dEErlXSEZbL+p1unhmwUkkNk/p6u8z61hIB7DQAE6pSv4d
aVdFlVg5b9Rja6+Q1QHrDIkZ/ZM+lCBVFBWw4IhqTWTNQv+tqfsX2TD2xsQr0FOP+nhcIQt11pZj
sYlq0tV91UNxdlBdNaqAMWvsMO2sQELlIh/Bkgy91p43JsyzygShKqqVseprxcHZfRYnsiNNcDNg
1K6KITwzZY7RTH47aN8vO8fnjf24WCY2iWEXjxkYI50x3YnmkXqJ8A26epetfHYRagVESZhEIyIg
5B9dUGvCEJJKkB4sp28SaM166ZnwhsY3EsqPRph4RPAimOcBbQUFFIZmS5NYHaQwxTsKgiTAJv7d
opjI1Ca6KEudrDjZfCuBjQPa1zxtmW2n+HffNAaDuAiJMo8kV51JuOt7qOfqNGPp6gMBCa5a/xQM
zlnmGWS8ELhOQ26grfee/J2lLXj1js8h6cOnYqVSq9hM26QPoJKORlBWY6K3WDiX+kaT8aMNJs+D
1KU5kHhUHNCqQcsCSCmre9Ec5YbmsZ3fXUduYTceTw+N4+oaXfoqT+/EshRG9PecUvPksbUG/SjE
vPFVnhH67ysjjVBVQgucGcq0AO9HkBxSDHdZcu+vPFxjIrsBCF6colsLvWpwY6H0nPqzyAlAvGOr
MbFByuYZ4K5IcZBQ3C7yfFIlcfR7YwLDxPIsi9VBLwa8DMvWH+Pel+XyKksFTi7z+dr/6CxM7JiN
MlWyGn5fjcJNDvLqVjcATxofkz590mJe1N1oRHy0x8SOrgwCZDWZ8i5htDjEmn+nfgwt5MCa4JjB
Ne99xfEYtuU+SkWmS0YjO5q4M9o3dXLG/vmvvEVnYocxK1LZ9pXsTFpsVa12IwU/Evl/b41+2Dmd
ubCmVGuCPoYVY3TnfpcMoIjZ/91CmMgxVQvGSoEXdkb5oMnXxnILLSNOeOJEQJ0JE6EK8sdaxPdo
2n2zdFYVTBwLG/WdjzvFBAm9M9OlnSMZA+eLJ1iKGx/Ag9+5szNCK0vZy3dUTrw/Vq8t1Gt5soC8
BTKxo5mnRMqMVnEE4y4EuwFvuJhzYj+VMGMpK9IYiUuYmjbo861xgnJ58TYGbyT6edkheGthokOn
j12vlbClaSBR15p9TXiitZyLV2cCQlaMYl+XAr14GwAmhp3s0/khnt4RJwywE+Ags+/HyixUp88O
ofGHTBbROWFgoxzxwe8+FT50EOQNPVw724e74mE6mhjHQiI2uOO+8oVf41E48rg0eOtiokKTStLY
Qn3JqVJ1n0+BraXTbiapc9kRNnpCWBsm2ZBMIn8Q2bfUlNTlEBe4J/LuBMywpYDcTlAPc6s6yfgs
iIciQ9f1rsRlednypn+sDDPHaYjjUZ6ou08e9Q/Kz/3/ozm26ekrM8xlHPWjXqgShfn3J9N8CZuH
y8vYPLWrv8+epFGo0IFCQqtJV2P0GpTfKvkxaI+Y0+Ns2PYVuzLFnCi5UIO8TGvqhvNzZFcPpR04
yZ/4kVYxw5t5p/+6vLZtxz9bZEH5Yp6JYlkHijPbujXsobsReRrmzBRv3geWZGE86u1Lj5CVTebS
1Zq+S5YuA6dYDQIexbAIQAwKZ9iWOtenFzGmP6AFDdVujJt8TDcTiPgJ9YCF1dluDn6CRNielRMm
HbzLO8izQ71zldYWbQOywVAHW4H2WpcnCayw2mM6/Lls5b94xnk5zMXYCIvaCiDMchoTL4MKcrLS
vnihGhEYyLOUY/+DN4G07fZni3Thq4VNEYowSbkoziLcmPNPgWS7MvgmLkdUTjgnbPsEn00xJ7iZ
tUJUl0R25ng5JNVwDJTIv7yBm8EWeqcSxvihJ8LOuIhCr5ldEyBZbncF3lGtF/BY5rZfBWcb7Flq
MtHQ5xIVg/8jRpd3kRNepSfBl3bjUee8ejkLYqdajKRQliyfFQw3QTxCMn09aG09WzhmNr1gtSbm
kipQ6Q3NFnd8XQUOJFPAYQXJqZ/GeCxBc3z5G3E3kDmzUR+JXS8hiR1wYaTucmyg+UJjUe4F17yq
6abTrVbGHNy2rUjXQeMXihzN90A3oeu09PblFW0GBzpRhYl/THizUyckXUivBAZGExcX/Skrmr5N
413Zc1mw6c58inYrQ8xhTcBvKBYVvOEfGCFUzOnjbHTGU3sjJBZ5+7uVMUc2wwxDMaooOBYTZvcq
pbd1MfcGdCmHejJ4jkFrRpeWx1zBY5OHQd7CMYrqMdH9sbgPklOi55beXuegkg0DYDc4nv9fvPH8
8ZjLuNPmXu5yXMaqBRHME60sGQ+0EFPZMZfNZPuc/WuMfetWmFuVJx1JTJ37Yv4iAHVslvdS0Flh
y5sA4Nli7t9MzoRRCyPVUcXOFYG/yqqfie5p4VMbeJfdZHsTMW0rUzIKzPwyRzrt06BKSIl3qU0F
sArwjJjXiy/4xaE/Chxr28/HlTXmTNeyBOJaaAU6SWzFf5LbbE8pdyDQqlt0lmZy9bv+FO7xhnTm
Xejw8AGbMXllnrmktcHodBVyVo5s7sJhr7X7PHm8vKGbOfXKBHPQCYpbkh6EwKXgoZIeILyxJ25y
4L1NNoPjygxzvJelz0MpweXfQZAp8xSVk51t5zMrA8yJbs1aD4ellZ320Lv5de4u0MPWfiEaQ3LD
OMY3PAoK3rdhTrNZmpFR5QjFTbcX4sc8O0Xyy+Vvw9k0hal85/mQE2i/qE5JEtuQWz/ReIPa24+5
876xUC/IpEZoXmHfBHXXTC9gAnZy6WFYbszk1pxvkuVO7gYr5E1zbYaMlVkmDViaQc+BTwCEqLqS
BcdoM8CwOmsZXSAw3cvb+F98Q4GeqIJGMB4KHzNP0ZwLKQXrNvKo3hVdSpgvuLFPMfFUr6rweZzh
2x/ubJBd3Ty2it7ioZrMz+b0Qzcj5/KStp0PS1HRM1c/tQJNPBHMIqwUZ8oyP59ngJgHp0mX/3nu
Ei99418z7CXSFgBgmw26SVrxKwLjv6JEVl7sL6/lv4T0sxXm86RDNzZZh6tq8OrvphceUAO+MX2q
WRI6vCfx9qc5G2M+TaHl5v81dzrjhyE+BwmHOGajV/9xz5gLKgFIJAghw+IMr/RdNbxIhd17i0+B
POJuLh3xLz8SXfHqXQWhoSVUUhQZTf3eAM0PUQfLFDLOIdqQ/fm4LuqSKzPpkomA0WtoXyrdj3Q2
bclMd2Yv3qsFHiaa4ouCJFpp2Vlk7H5NenrKZ0mxxLB5IppmzWJ9HabqvTGXr4lQXEEow6v6Co/o
Cql5pFl1Brx0FkZXUh1fJ51RWXPB4+h7xxCzeR955zgHcQDUrdmvnw+jkkIWysleC/DfU6ipcVAA
OS1tMEE1Ozp3Fn0nNsojV8YxQkm483jKfRuj44a8/hGMh4RCvfw/0r6rSW5cafYXMYLevNI2281o
rKQXhiy9AT35629i9rs7FIanEUcnYp9WEVMNsFAoVGVlqqWsUgZKSkPV2cOl/mV56pfiNx0MK4EK
FZ6KoPub9oeEYXVU7sAsK7KQmLqcIcuqwzP76XGpQP7wnHfB35xlC5Eb+FMFWAvGS0jVdUUqyerb
cAmF9JaBGs4YLan9Iqg5cECFfi72c2Js619rTPKSi6Yco14MGBvUUC6QSwjR9j7T7zl//56dy6vq
xcfqlPi5Y8ehgSxt/Q0as9B6EcLMS90Cvc/bG7AbXja/iM1zNI0AT4rInxbuEh3W7OX236crurVi
Js0Z26WJupKWHcxvq3XoNKhbLqVtYgrvtiHeQpj0ZqxVNapqHa0Fy7QrdKc7jN1wTOzeYu+bxQ5U
dUs5zuC3RanLSjOn6eIDHOqnNlv2kJLfEti0JzP/LUbdJbVAM5DIn5JG8ZYof8D8qOQ1lf44VGir
LMZFnoVTYfxaNAKRjlFPnaVORmcwiuMgdf4McSm7itcvQ2Fprpkqdm7mdjqVD0lTuk3x05jib2mX
XRVL8npNCGZh+NmhH4qoNJ5lLXpc2+7Y98IxJhIeUAOaRVH67fZ27N8cm+1g7kG5kCwMgKFX1buS
b/mdEwMNnzoKHjeF133nEdpw7THBUDNRjQNRGE7PZ6q7t54iqD8Bl2K9zQoWAUS/lf8eMIlbxMJj
HixkQMGwoxcQjwNzW4fLSo9DVAAxxGW6t7fxbUj74xF5N8Hch406Q+KiSlW3zNsgbZbRL4bKS0Tp
XlmHQ0PUwJww/Jokr8vcOEKkYmLQIHZOMPmlTCiINvEhlbJjIw7PWkd+m5CTsEdl9eQGNe3BCOI1
C2LTSEFSTiCFDqWdFBIAfSz4Ym1+iirtGygrA2k2XEkqICZPIruLQTcYWavdGhhSNBXfGqxzpUfu
sCqnuJ9+pVPrF3kdEqtwooYclUE6Rk10EGd0R1XxnA+qD+LX0GhIAAyWq8xFOFjpsywOPU6//hMv
BTcduqdOqmVbGuQrwLCvSvS9liX4av2MmdCgIlPp5gv4tm9v+f45ft9xJugb1kB00qcKOIgfxn5w
ujy2ZYsTWd/Az+x3xaiIotJhCRwT5nhEGKIAaaIELDEe4Zj8C8Eu5WuxLR0giPkz/6e74FTBGORu
fDcc1Mvf9Bm2v4A5MD3m9UdxwnO8FK659VJmD9ry+fZW7oXdrQkmN6jaGYxgoB506ylyqzUitii0
PNDl3veCDguYPDHbg0yAie3ZUE11ZtJK5TR9B/e+J+uzRwZeQXTvrtqYYcO7hJpeO0n4YPpy0E2M
kEOyt7bFTue43y7KaWuI8QxRSEw1KnDpKnc1aNRWNFune010Wm9yFafwoCSmOWD0Pdz+VjtwfSRy
7/v49rDZpMRGrirEiOp/wHblMXF/WJfkgHHAv8jwt3ZYp1iMFAqwaGfoUmiI39T5xeAxX3Bc4u0J
vVnKIEaRVVpooRXlXZcWdtQ9JtGv2/vF8wcmTOikgmISEYEprYnfJWlld0tz0FLl0ucTjxFq/yD9
6+NvPrNZUA/hD1KaM9p1VfNQQRaNqDHnwt6tDm6/C5PsRWM3DIaFhLr5MfuTRx5GaMhdCVqs0pWk
9uyZaDaYaHq2Tpbby4F3g/M+GpMMqiMhqmJgje3yEieKLUxfyMzN0nYyTow3yDLI3EyUT5hFFnrb
mmgjqyBxI59UTfdUmfdm3iGtoAfp3QazkEIF1UTSIRHU7NWXUhtcRafoKAfaZ9kZgvU7FfZSjrjE
IYZ5Fd/YxyUMScnn4mvst+5fkBrQF5oEjK4MWWNNZX7PNCxKAzp30MuCzrYBawdECN0WcAO0loG3
H0peBKMR6sPdtjHIROR8WVHoIfCk6AK5Khvs2b4evqksXHiw091yy2Zx7EDJmoBLC5pIOIZoioGy
7BgHYthRP8XDc+UlfLs++r4ydq5EMxutnRcFhO5j4yszKuWCCjYP4W9C5MYMczU3GLhdugjxy9Af
mv7XbHkrb4KFu3FMGNbSuZ2EFfiazitGW/akg+kqFy0AWemFT6HLNcfksStR63mi4dI6DF56qIBX
q171R9q8jH2JM/LB+0xMbBZy0uZtgisUqqhRW7jr4PZL7Ny+AOixueHlGr0gtjE5kcsmWZAn9usr
kn8btLWZdi+Vh2Rxo/TpfzPGxC01USaLlDhSbX0nL0FkBFYJUfH8h0YOQ84xth/BNv7HRIxS6BCK
O5SYqaQ0pRav7QHURYqNgrZHuVb73s4eTXd0qD6raJchANkOOWOG28Vo8yuP7nn3rt38HiaglNkw
x1HdqyDL6ux8+FJPvt58qrK/AWFvggkLzo8SKAcqNVITcR1AtDDY6xrkSvg3n5IqE/5TtWPyO6lR
WrGt8DDuhO5oAF+L59hsmxLoqTqRfGmrHEqug3vb6O4ObqplzBcVujwfRAU72C6PmIxzFeFsSJd4
nL3bdmSeIeZT4XGGggQaBv9XDqTOkviiV7nw2vmkPRje5GMg+FsfZDFcKjvrV9HWQBI+fOdVCGlI
+XBA39f8lvBsDqhYWuYiTED2TYrod6r2bAgZb7JoP2veGGG+Zk/UfFJKDAeogeZPF2TNk99e24DX
oNsv9m4MMXeCOKpWsVhvcNIYpd78q47CoKnY8v3wbD2sJ4oflJzMJhUkhu0MO9qotgIxIE7Y2y2d
bwqvLLMFaPoBrC+wrdlZxee9lz3zIjooAvjmJQpKL3ssL4MPgi1nQu4TFNcc18uP8QWCLo7pcevP
u2F4sy/UCzZfuZuGKWopkq0IafW58MeD9Joohx7o1MguoWwBN1vvxNJuLlw9GY63s+DRNlvEPKvw
9Wlo1L+O7ngeAhCwQQ0hHGPMvqt+diSSw/OG3QtOhroL2MQk8DAwF5xaNwoQghjj0EAnUywvI+KV
LnAK0vRO+Xh+3o3QxW92Vk9yiIJ2qOxbdXYRq97OlWqxeyFx+3l8lhdelOfZY+44zYpB19NVSOUG
4s9mG1jJcG/qxEllxQWCldc82+0Wo23y7y4yQXHpigLTmkiMYzN2pOSkJZNdLQcxfRC/RMZzXzsy
dIJqHpcezaxu7SsTInXo/xYgQqSpUHIfH6QD5NvP6t3qUBUBaONykqFdEKsEYl+MVVsa1FWYTM8c
RUHR4xEh+Ui50mnqZXjgS3fQMj7Lfh9MtsQjpdnf241R5ljW4L+h5GaouF9FRwcZYnLXHIwAWfkr
9w2wu6EbW8xpUFDTTCOoheANABU+h1wikOs7i58cKNMKdpTLgrJ7/lDzFcG5A2L4D3RFQgPB5g7p
WA+ul/4pP0ZudFaf0nB1QJUEUSfUgv97jWY84zY2mQtAEIpExxsdxbQGanxd5rXTwDnxvGUxnlLk
OO6VgI+mATDZ/wYuqeKpf+6bgKIL5r8VkCgwzt8UbS3MBC0fvfpN4ty2imM+vtxOQnYDCZob/2eD
HfeN+6oSrBT+kNapPZinejyQjrhdYzfDyHns0t/74TADN2uizgnqHXYONoHWQ9USEwGK1GA8g/Rr
Wx5auQABXZyclqG9h96FQ1YruL3G3ZtnY5eJXVmWdvUsKpgXRK4lmhg3i+P7cf62WDxlkN0LdmOJ
/WLdFEktwQt7iB6BdG4ajNA74NCSy0vLm/jdTdnebbEJuKHVxQApIJwrLbVj8bSWh9vbtut+GwNM
uqZOihWnMhLgqgv15nmtgoQ8/28mmHOaLIkujzEwaHWcHgal8C1zsntt5pzVfceDfiGImEDYziL4
jaLVZbXHG3f0zWN+zAOMgB3+RuccUUfDJQkCJlO1WFUKNIaGWorwRWZhdNPlIjbPsfZzHHiFud0P
s7HD7JqhZ1VU0tneGr5soZlnW7V0LKvhb77Oxg4T4uTBMJd0THD51pk7ZemPoZ0vYq7xZJT316NT
FhWwsYJ44s/kqSoFLcpSC58njY5JM9uV1pzFgSefyjHDguqjImlIkSoKZP6SY9WWv3ODXBNr+ZuC
lPbvalg4fYXSdpuPJWJAJXmSKdgZyJ2bueYE0/0q0cYO4wWpNmKyGg9npCpRgKe+Nx/6o3Zsndyv
HN77cPea2BhjXEGN1XlcVhiry9UhkzdLLaY5JltuH4Ei5SyN96GYfChS26wxKcYtHlvQVRnnYsSI
qMmbpd1/j24WRX/HJmnv4dLpaiKnpYhi6byemhPNurJPvKxrN1RvDDGvg0Jeqm4SRrSpBHCc9gAf
DMrj7Ui6bwJKUeAj0nG7Mg+CqO0mVc9UZCGC6Utj7PZW++m2if39Ak2npUOZSASRxZ/7lWR5m5UV
+tLikRa6uksLPWAFmGHenOa+b28sMRvW1StG4nUkV/TLKH7pQd/xJAJtTfziF6+5u3tpb4wxW9dB
YwWKw1iWXAinshmvs2Ha46iGydSckzI5kJzwxpMlnlH67xvfG7M6HWKdwqJd0emuFJ0qP4P+0Gsw
iCX6Q1j6yQmTer4Wcr7ibja0WS4TbSGFW6IeSuOGQwejqciqLtjxRfypQgmZjgdO342wrt3bdncd
VMfsAZWjMFUWvt/PXZOqKAFhtvJObKGP8nz77++CWoAn/NcA/QGbHSWNtUjzhCc4AIlA+uafMB/g
ZC8kbDFmQV4lzj7ub+O7OeYwlFqhLkaD1EXTDpNwiMidaOBFentRu2F3sybmHAhNYTTowIGPKc+c
tTnUQliRlzaa7KTnsa3soxM3xphzUFW9Yi4J3tqa/Y9IZuoh7sa/ilf1UfQrTz2BIOweVEDx6+1V
7h93AxHFBDBcBx77z0+XWpWqLBES9OIMbQN8vQAQiMgxLnTgrVtd3onf9cWNPeY2UwBbUYqYBst0
dAqwQq9TwXH3/Uf9xgbjjjKqTgoSDqS2mXiNh+nSlclFMPXnOAcBdj7bigb1NSN+0uf7cqz+BowM
RU68HA2qzckKWkDNSdDmmb66gXyPgvoYheQzHfCkMsqAmP7NW+HdHIsXn1UrX4YEp6HAlCIGmovH
uuAQztO49OH1uDHBPEdGiAfmoCEDU0ozQSl28BVSXiOAuMQ2OvVrdhCHFeKSHNfcjdMG5gdEsAZD
bo45FMYA/RRLwj4KB+FufKp8fbK1q/pz8KkiNbhKvBxKmqi/uRGPw2ffS99NM1cEQGyaJa9ooEbk
vpKfRN6G7h87EypBOqbFJIuF7KqNmgDNCwMQU+7D/Gi6jRc/mY8Qbgaailey3N3JjTUmli1aDWML
GkbR/DzojbPkYNvSD1J2H5UjxMFKTuzcvxA2BplPJy4EHK8UnDaC4bW/Sz0tc5QOhWblBRerq3zJ
ebCMfTzSxiTzyeao0Ik8oBmYYHrRnV0rd+rnElDOLrVlH3QjZwJp6tjXPY6b0gj54XBsDDOXuqo1
iwkGVgC7fqBq6SaV3byOmNlUnOar4BJOwJZ3XfPd3FumuLlr17xLFDVF072uYj/N54e+l4OJFPdd
bXpLr3jCSM5L34OPJG5sodKfM0E6qXHh5ZkQ6kvt97rm9Tp+oArekq7wqqYAb17irxgi7Bct0HoQ
0N/eJN6PZgJIXPTSkNMfnVgHsyjtrufi0eifuPEZ3k7cZl8QjdZISxEGZ9WJ07CVHb1d3BgTINHD
KoVt+qNv7tty5rj6fhN68z2YC61camPsgbJxM7H6XSrLVc8MZxbQUVGk7yBzcoVoArzVDAZ5ftDX
zCHG8rOujiSpT7Em2sowf+3mWHTScjkrySnqZK/Fu07AWNYwiIcsz2xB1G1BFUOlsy7LjGHgjufF
uynVZhX0A252T87KfqroJHDbXsbqs9WDP6y8V0nC2a79u3ljiMndNJT+8b6BuC1NgekwSOK2pwVJ
t3jiXYz7ULGNLSbsiRP6yXOJjgKdVKBjq7j6gdlvD+Ld7MkurLoTBOunU4MrBoD+nHNWOWGXnf3o
MDKbmgQhqZLQgZz9ov1uDb8IdGaX64S+2+0zRnfu1gFgAqDVR1WnzGjYG8IlVi1bkQNQWvyVETCq
Y8wE5OofoOStAu1XCQcZE6w2yd6GBSAdzCtX76/l3QzjjuWY6EpDYThac7GKS9p9zjJOrWjf4w3Q
F0PCzASbxJ8eb+Vakq85akVr86Sa7XVqv1r176ycPv3NZ3m3Q6+P7clq59ioFlTe8yIEk7adamcw
VHE+y358fTfCBKFBWayxi/FZptUWrd/jX/H+gYHl391iPogUTTVoUNEPSXqAR4kdt145/bi9U7xF
MKFhUWbQcBvoE6zAJqSSnag8UMB/yEvel8FEBJW0q9j0eNRRGR4QSHuJHwfErWwhaAMMdXKK3/8h
zXu3x+RBSxNnlaTgUspCCjFMPfDTHRZf8nKfF+14/swcf3yguqjpq6Ok+PXZBaPOQSaeNI+cEL5/
Nt/XxOQ7i1jMWlniwiua+lgmyaGakLUqWnDbG3YHiDcux0Imx7RpJmnBgpYjdAJ+S3bmxs+YVnZ0
P7/v8bW4KSQ9ih8j6L8rY2GTM1ouNYQBQN/gTR44B3zr2py6N12t2Fcfbq9v/3J4N8bEhXJqhJ6A
6wDYCCFzhqQ5p5Nmm4X8DaMpp6EYXCnnJSucT8e22C3ZMo2IfjqjJ3aKPEyQAo3Hysw5xhoTKuJ1
FadYp9NyRoS2ZnKX5joPm7BHJbL1DSZUNHXZSvWCeFeEEURM0qN2LcMpFA88BAs9oLdcggkY4Act
oo7AJVqQeFiYxsuGX8Vy162njJtK8r4OEyw6iO2WkQJA9iDFx4QgZ4WoQ4Mh/duOxwkUGhMokmhU
LDHBY7DuMDZs+cn4MvcPpsLL+f9Dqvfu4UygSGYQAKwEY6lp4qhH1cv8NCgt4J1kN/f/huti4xFs
S3at0xVVLKByBHMNhlx3m1rmeB3HF9geYzSVpinEtF/fZnaXHEUM7cUgZ5/wysta7/ZX2i8J/qOV
BKVwVFj+zBvKaK3VZMZtiNedRxH5ZjjarQdooqN8EvGgnU6gvgewg2N4d5Xvdtn3Zd5kbYouEIJg
W3r5elevsaMLkSfjQcUjbt13kY0xJgnTa6GMRxHHS+gCJbGVFCTncorhO6dZf+TmSwG1lCw/YRiQ
c4nR3ftwrjeGmehb6aRVjQqRkOLxlQNtS9MUgNd92r/ENnaYxKxFCQuFQgRDMRg8zc+9fHC16wBj
fTC8klPPLQfuHu+NRSb8CmomidWKR8+sH5TJB54Wc0VhwZVr2Y1WGzv03zd5bdr3qtJgjsidyd06
5Wggp3YB+TrOMdh91m/MMAG40ZQkHgS4I23WrIAt5oES1E9vjQVetsazxQTgFti0TMwXAFXemmwA
g/ktwGCKl97xyuD7aLfNupgoPJhlrJY5MlHh0LsgAfJirwDiLXmd38Dq9SOIjV5v7+VuxrExyUSU
2hJB6hXDF9u+IxgJhFqCYPmVPoRKNHidigJ1ZHDO2W4y8G6TBTcTNY2UoqCYt/m1SjS7knizLjwL
TAgp8Yi0qgwbWU93xXqnm0//066x8kCiECkkzuCAqwSlkelFUwaniH2ruyf9aY54bBn73cnNjjER
Qx3qLDUoebLaOFQdS4jt9aEMdLf+PAA5TTWM48ckqD3jnkevyHPKt9rj5kzHDclzscFeqoHkry7J
7RiUPcYntH8/gQPgMByEk/Tl9v5y4giLTe6AjBb6ApwHHfkxNYBrKF9UHiU0d2FMFJk7EQx3IjaV
9tdEbwh62S6B2kiD+AxMzezN19zv/3s5HICSNp+SiScLgIXquhjorWnxIdO/FfIQxgLHP3n7xwSS
WBj7QiO4yVLrUa59PT23eXD7E+0/mzcLYSKHBAaa2GzQMU+S7D6bs7slmy5Lpp5FsthjGx3UQobu
dfqir8Mj8mXdrkrZESfl+fYPoRt249ZmYUSJCm+pRZrkpdCnLOXouQV0UhnW0zBk9wtZD7ftcWIL
iydaZ/CNpgMuhKUuHBHyT8Pg3bbA+XpvZCubEyf0rbpmK8YlDOuTMfzKdFdKeTW7/dbI++dj+/+R
nktJMiGELUcq+Sgh3amDGJwdYfnZCJJDckyeF4SZiXN58z4X3d7N4upskCsx6hE6x9hRSuIYZWBC
g6rHRHqpt+7trZQ4OZ1C93pjTijMuchpK1u/qMc57C5IFp6L7yibB9aR+LkLulP00U0oyf2v17nC
BBixqmqwBuI1bzzqHhgrflAsefQle6X+GWQPSNcPIydy7nsnaHBFQCjRHmXCS6SWqqH3SJ7BQ78u
D2rC+fv7vvn+95nIAvkNycgHZHhJewRU2emSYDV5FFf76SoavMCGYsKBFeocxslsWt0APiu+Qnve
mVGHr9Kflfly2zv2N+vdDvOBQFad5R1mvtzBBPDwSeFhUvaTq/e/z3wMYvbRXBYIFdlyldejJcxO
3XvT8rCOzwW3HLuPBwMh7f/fNubbjLIOxr0St2aqRH6T5QFQqcC9ip6mxed4QfagDC/CiNe2wNMk
2HMLjARaloxJbVl6uyw2x8xKhWhoV6SRlfkgDb+gqI2iBSdy7B3lrQ0mcqylopdlb9G6aR8SkM5r
gYROP++ty1sKEzHAywWcLa1QlFYdRnF3XJEMEyv1bvvezv35p/o7sxxB6eK1a6Bs2XmSr/6yQNJu
qzY5U0hIf6kCgzf5IX90xz8tMiubZyVpGwF687T1lX2h840CcIOFPwT1swWMFkAHXuJCv8cv78ev
OYjCUJR2h5Peg5qRV1n9uM9//hrm8C3Cmk3WSiVKo2Odu5mMl+nh9h7zTDDnL0rKplBaiLpm6oNm
fhqrzJ4w2HfbCPdDMsdOrtoOylhQHqQKE4VLfvUH9ZGSnWrgTexoD/G2Qd5npOdkc9YGq6rKWsmR
3GndtZrM5xjEp6m1eC302ZQ+fiAy+a9fbH98K/bFZqq9GEkCxAGXrgzHNn0wzeL59qp2aluWuBHV
YyFLhlYIwmpBVI9iTAW7g+hq5WauHqaUtA6z2ZEHvVeXW42hb6c/80fYtdDEwhyMrCssokjRB1OP
ckjNKXd0xKwLqBpNfNYBEOkDIeTdCR/vtj/NMd5idCnE0LUF5uLahnyzl1ivElK8aOnd2zv68Xaj
liyMXQGFrHxg+BqzIipMcZVQR+tcDZKo6G1y+qU7vSyoICLVAA+6aFgfCIykHpreag0b8qcJ1Agk
0EPjMgDmkuFlyOvU7S1IFS1d1yDdZ34gQMEsibUQqoyqyORYTHE4T9bD7T3bX5AEDhRwjuAeZVOP
voIgTdfXIhhqKehSR4yEErSbXYvDdLA4ROQ7g9HYPlgC5Eu2MG3BvOsFbSpFEYO4rnSXXuVvlPW5
twd3OK+fZkrZ+IvGYvq6by7avRxknhXyEsadrAG/AftJb20ZVX7mVpAjIRJWoaHgi9HND93lH9R9
e+E1I3fqnn9aYiK+FalkiouakkRi+np1S8yPlo5qzy0aeBBuBXcHLwcHJ9nO8d4uj70DSG+MBOKI
kLuV76cBFHBpEn2zEuMH6YfBzkTrmM8YfsyHg5Sbx97S7hUZnSPBPI6g8o3QD4G4hIdCgbPqgodH
b9iKnRuv5E43MLXUE38UR0BIxReLqHYyCnd5rvt1NT4UYhNARellSlCUT8Y0AHbikBtmIAmDg9Z8
UNZlMLfmdRCri2SAZresT009emk03Ft1dOiJBKHPTv+NcenSHnqQC83FSezacIzyMO2K01BOV2mC
Hm1RRKdiGu+HJXmYxOIUoXhuGeNLNPR+LEsVcj+86arhIi/jozVBTXtegZhcR7/sIq9MWseKlNKe
4ju1Ks9RVgYYMTmJy2CnBLSwxTDZKp4UhaTfde3gNNXqEyP1xGlwAanyEyVKbTLKlxlwcqiDn6VK
CcBX7eorerRR6U3GLyXKT0IP7bKsjoIJF4kmJkEySM5axwGUlT2lFY69AO5hzGwvVeZIY3eYVfAL
laJt1sJ5JVmFapv52yQV5A+S1U6Klapg2Wqbg0hVx9S6JX0u226xzTJ/ykzLQ9A4TJMcNE3+mKzJ
tagxQ2zU96upn42YWLYqxddKG7xYylM7msCyQNaOOJY1CyC4LHyzxh8BjSA+RvWYAqpGiOxZBqSq
FsUHO6695LJfWIIry+UV09F35aR+TQi0wsXSE4zyqzB2YWOMTxJRnwiJnqs6fzaLPMZTIAE4LxaD
PKlOtShf8zq5jIrh5QoSwmV1o1YJGwHsBOb4VVMjv6+6L3G8fIr02U1GfbC7snBlNX6pe8CyW/m1
TItTneXHeqklx4jSiwjIsZ02XRgraEt1oxNPk5vnmdvJw3OUN3etGYdmLt/3EzmDjuiw9hIQ7ZpT
dt/G1nQjUwgLESzxrXJYiXUUO/m8NgY+YVUdoQdq6yq5F0TL0yXhiyzMV1E2rzLa/9AGAH2nWdnj
lFyqGJhxxYi+QewhdtQ1D5u+fKpSq7RnBeq1+fRNydtwWvOfkEx9jJtCxLRrdpDW6Lmuqruy1h1h
eZ1G+U6si/t66UI0ADylz8KuLjRXUJc6bEmGAxR5veG09mNKwnUR7+Kxd5ZIc+SMvIAVxkF3J1wV
4wF8Pud8GcNC1l0lSY9VlgNGLHYAYZm/wa9d2CoxT6W2eOYQPUQWUBOVXNlVr14sqTjPSVQ6Q5Od
yjgBPXYqCQ4WsjhaLnlRh61Pssdlzo+JmKvBlIH/TpdFd8RZHZqqtQszcmVzfcqLyJv67LCsSmO3
ueJMg3WSh+KalNN3TODZlQAWXd0M0xHlZUE4FC2lm60uaRk5k0S+tVPljIVyysYZUapIHucle1pq
4uGkfG0FFBsodYQ0Osm0HvJZOaerEiz5+mok6XNHmmCsMHhbxF40v6nzHHQ9dwEZvYyanNqrQER7
StrabaXkpUH/WUhSD8XgqxDVbi/VfrTmx7FtvgH1jkG0NsRd4pgrebCy+ZO4JIcmpzFuOUojGjUJ
CcEd8Kh2vRetGOKP088xV7d4N0WwwJCGewx3GdsglcVapnV5EenUE3AMeff4N/nBuwG2EyqVUazr
Kb5m54EgzaX8YMrDP607K+TlB3vvF9WieQhuBuNDMadZZlL0K1LTVpAPAiHHclTuVpGrMb2Xk6oW
tkvCf9qHeosp6llv0BcFlF9szGJHws+BPMnlyslI6V3LptpYiqpgHk5TP1QJUJPWoWyKr2OKgi1K
577OHbl7WtPrIn2//aF2INFwgY0t6imbV9JSqGucou2JZu7iraHmg6vCTh8ovmv8Hl8aD/IaoJzJ
Ibmb2NXLiFp/otq8R+6eP2oY0JN0U1WBY2WSK3Fc11hpsGJEpip6An/s7WXuNMuxTFlXTarBIuss
J4HUDVFrrCN9NYnOAoIr8PX5lOG+CXiTartf790US00wD7GQR3MKuJ/et3ana+EyqL/bsXVnSBxW
pcbLxfdeZpu1WUwXD2G47Iu0lrA2kP996X6lAVRtMObRUy4OLqxnp1b8x15a8p8u08gYcxxbgooE
OMOO9SvufDozcEo9wVO+CtfiVJkOJQfK/chZgttfcu+sbxfLPAVWvVAlE8QQblN+VefPQnqZUw6b
Cs8EcySysbTUBBzGWJ9wWM3JX8bKa+acMxi0F022K2F8HjN4Wiv3CJHyUmPmvvZaxQrzXoV6LeGg
b3grYl4USt1ZORSPJNcUOgdvQySEr3KyOP/bp2GeEFaWNY3R4RBnEDcaIb7Rh1LORUbtbxsqqCjQ
65LIsnHoMzESRehF9Fnjzp7QjSGTTWGh071ug4bJt8L6NN/xqPvf+F4+BGVFUXRUCCwL/BJ/en08
NLgyJQR/2gYlVwDnvOi+ex7v6d2WOtIRsHhbPGjfMCKE1whXC3r3yQ1STejKY92UE+LPH1BDjKgy
jYQ+CyW/s+sjcpU3SZjlaTnIf1Ox2Fhj24VEVbtkMnCn0uVSrWvplbIJUURH88wtLtGQ8WFz39fG
NgulZC7lMckgsqfZ+Yt+NE5RmIHgDI+lsPCsvxDgRAjb2GNC2DLEiik0KCgY0VcJiPJ2fJ56zhbu
e8zGCBOqoGw7CtWAym3noeh43wXrWXy2rtGx8uugOgie9Wx9Apf1K+Vaj53sF68QtFtyBR0UKH+h
Ayqb7HS9kg6i1EGZ/a2STVUmStDGB50roepafJpOCidy7l59G3tM0U7OYrOK8wq3zlJBoxizSuJ9
I/kp4Glpw4lpuwWZ7eKY85D0kYI8HeGGopukc3qk5FMoxN9xvXM3fP67LOR/f568YWirGios9ENS
nYPUMx5WfD45TEOwZ5+61+piPP1FLNXgo9AtBrsIy1kQkVRSBTyZXavTDk03gMNf95rR8G6b2c27
NmaYi6HrJ8AkK+zhmHpKGSYzZxl7VSVt8/eZK2EFQZQ1lPTvg7aL4s9aj6L3uCWz3fixscM4XtKh
FVpkJYUkSj55qHwztL7NDrWlgcmEc9Hth2I8nAwQuYGbhwUFpDK+hEZfN/oFseqQ+ZFL65H6Z8gF
Ozxy591DtTHGpCPpnC6daCCfXDA/H8+i3S4dqA+OuRpakcRZ2r5DvK+MueXktRWVCJUOV+lnTBp+
rrkUErv392Y5jMupKI9XKh5YqLRpjtYfo+zUtqkzmA9/49rvK2Fcb7JKTRlTFDS7sg8SK3OWldc3
420W43Vdt0KrYKWZ/ngsTRSKOBnif/AzAzACPG5NPDqZwKMDPNys2Ctk2voRtHeO8BCBkndy0y/A
wB5u79humMOz9v9bYy5FK9EKtMVgTZ4PUvSZjEGNUcbbNvad+d0GcyemCgHd1AQbhLSulvkWlDe0
7rul+U3P4RLYjz3vpphzE8ttOXVNgeFS9MGp+HrrQZIEOLzbK9r353czzInpSC4YkhpJrgYFrsrF
xKwaP4wxr32672vvZphj0xMUugoUJsBq/zxE3+LRv70Mrq8x5wUAv2UYE4Tq4hwfpgCPOUd/JCHl
XbBCXgTlrYY5OUMzyDHJDclFJ/MI5Wt3sDROfsD7/Ex60AmRnCcC3jyN9d2aLcdQH2YoAlbDd7l+
qnTJlvE/b+8hZ1Vs0WsplalcY1wL0CG+mFH1Wuo8GUqOt73VOTblGrkFJkVXkSj3yotVPPXWI1lP
Ko+/lG7/h3T8PRK8+crGytL/P+6+Y0lyJEn2V1r6tHtADzh5sjMi6w4SiAgET3qBJCtwzvER76fe
jz1FdXVXFComsdNz26nDVHVkhsEJzM3M1VRlcEkHuEHsXM2O49DovPrBz7ijhGIpU6Cmp3CXz+fu
a/70mc25Z5DzxldbvK4irjzAt2Anmbv1lXEtjaCrKBLqS2AIqxNTLsMT2n1IqeTrts22Yj8anFZB
8nOgbhbQselWipq/oJUKl8blmnEhL8iFpu9CjShUj58/99J7Mxci6V030kCg8DsbV2v7tN+IdoxE
CeoPz0ugm6WFmTkbBpcVojxgYbJRoV2Mtip+JXaP7RASV7wXGEb/fHRLO3rmddqEzRhckwFpH29V
15GFBed5O0O52mkzrxMOZdR5KdAMk3BFqmdW+eBuOavTp8pV9hA8fD6em6+PLPLqxBsqolT844Ea
5EqG6zjEiRWf6xzyLjkpDKnPIAK92IR08zi9sjXzcXWbok2A7ye8C6qq6MD0ocRmeM5oQWdllV1i
o1sVS4XUJaMzr6dmHd+h7wOlcHE0ZR6ABhdUQcpSZnnbDJTuJp4eoABm+9CP2NHLK5xG8chu+MH3
SZ+CHzdLnz9fr2k9fnIK8nc7s/2X8zzfjgNqHhoEf0OvsMY6wx1TYTFhvsPmWUjZb24PheMkGfUV
aE7OfBCX5BFXDBKH0u2paC4s2I8yR1qi/Lp5Ml1ZmV66K+8qxHyau9I0edvSTox2kxvxTlwtstHd
XKQrO7NFShjF95IBJZyv9YcnaIeuFaOnEwFQBOgJchVLWigA3K4NX9mcLdggNcDthw2i+4gkX1Jb
MSfa+sxxddaWz9ljT/0Vv/F034qdpaDitiu+Mj57u4UYigx1hTy9o/2kU0q9NVRKQUuXGoG51N26
tFdmr3eZyD5kyDG7qSrs+4aBgGNsoSKxhvdZOBuXFnL2UrNS0vvJgHHFLedkieb0cbqv64hfiF8W
7KizOseQJ1mTt9iYeaXaIUT9gpw1+nGptrhkZpbVCAVaJCMBYZKUH8XIivgPXlrKnG46ju9bYa6b
K1TKGJQQF9ZFp9aZR1xh64nV3fnnwJKJSqqL++BucmfpfL7RLoDC4pXdmQdxm853sxb7X9pnu8gA
iiOv0Sug3R0G9C0muueTFTAq5VK7wM2D+sruzKcordiXVQFH2QzasZTas8iNxue++LYJ3M5B6Rd4
c3G2bHHKZhnr4ajOO5U2nWJ2UbRwTbdkYpaBKknRSP6En+wGW/IsLX/794YwXx2+caFljFytQEzo
QzZTFbuFnbc0hNlCJFqfeEqOIYyCRwK0vXnygoWb+LDp9vmPhZjer6vzgwsEpdAK1GiYOntum84O
GXcLSJkRi42hhGNAFCV480MoscreJgjKQ68VgCyJZseF589n9Na7jPoXCwQlYKEQSv3xWQJFCNMe
mg7gjt7nYUGUfFeBfuRzI7fm9NrIzNVq3NgOfA/0JBs+qI1K4iRasHBD8QQ9PlfjmLlYWfPSVhoQ
rAH37aRCi5sybdPwdivnNc3j4dBx3jnJ+6OSgq0vpkWZ7sqq30ll8yQnkuXWLFWLiDJRtfF995So
+TFgig0ITJy4gBpOFjlsU9A0uHP9JfTePzn4vu+I2amrhD6UN0OE6cDLoRiumMJKtUUikwxkH3+t
2Hq1/2Zr3lZtWPoBjiOgbuzY7B88Z3jkDHalHdjFNoNba3+92Wdrn/SBCIKvCQechgb6DQxPKK3P
t9dtcMDVgGaLH/g+C2gnguYgruw2kcxmzH3ihtwpjaszk0smMF8mqG9sppWdAgC1hQe4HUv8uX5z
upaai8H3N5Wq0u3EUByaE542Qt/qSHNSHEJIMSr6Em3Z0q6ZU7aMTNxUedqhpARAfmVBIpamK8Hi
KNBTlvqv00JOJ+P3Mc58O98LXV2VHspx4y7RTsWSlM0tT3T9/TPfXnaSmxSo6+i+Iu8jpV+1kxx0
F375fK1umwHXK0AGEFScI6dAuFxLhYrNL0+NeINd5xltgqfPjdzeD38amReSxAKtjUmG8hg3FnQi
Xu0hJ55Ed6VQ6Z9bWhjOvJ5UaE0aA+bA6W0ZrqpEIX7UnHqms/89M7PFHxotGUtmus6CJx2AmX3L
xIVy701HoXKiDAVRAUKYM68UINgrGQ+VMdU/h6yjth9/YQhX3z9zRJFYiOhHQNRaNOLKbVWrb5V7
VcjfPzczPeZPGS9UGHCiiooI7YcfD1SmzSomUoFviXB+y9lGTRLCqqsAl6lZuUj8OM37Z9ZmB0cn
VxEP1R1W97eyJaDBqV+FFa3M6dYd2mLMQnx3c7ddDW62RmEyqorsIsEAlG/VyYzdMYyphsXd53O4
ZGa2VNWAQLmTakgV9iOJUjTJiD7xF6UEuaW1mp0bUCoMo8ZHCih+nTsZkBCGarR+kHaV2RqVXVoV
SnQ5WQKj3N7rf26S+XkRBr0aVDl86ZjkNFAkm22VpShzYRLnp0MbKZXXTlWK6eoWqeCxfBgE0tLx
K42CDyQ/YBPmEoLgdnD7fYtIM08RyAAN5yBewZxmOw1KtvUG+B7OqrbMmiWMLtllSj/fLkuzOTs5
+BaonyifTo4Yt7etu2dKcaFKvDSZ0yNchew8ohgZeG84J2CWcPo18d2oLXWfLWzHOYiST7Mg1zys
GOLxjy7sBRLV9XPkczuVi0yeiR8+n7fbCIyrtZp5j9hlq3wERusrqLK1gzWa4u0CkMq/QK6B8Jzl
WRyJ4MqHDvyP85fJ2tCrMt7o6S6v+UBdh47HyOLtaNsbqcHYPYhgXheGd2s+ZVYCC/lEMs39xPjW
+WqatXDF3qCiA0atnB6he5ODK62W1kOACUbHPE9Ur6EQ2NF7JbTHMn0q85aWgaQiDfNYwubjPuiW
2BEn1zJ33NfPNttQSYM+mJypfq8hCqvAiezpcnMJ+nIrELk2M5v3QZSGSBwTZF78GtkREfL7sX6q
FuG50yv203AgoqOqHDhnIET04/pKId55r3OnBq8U148VCLtknT034CgPjdSSF+q8t954+bu5OUQX
sm4avAyOvRbMEZ7DLVV4pwPmp+EgI1aQo0NWaY4PScH54bodtmulJWe1hBwAmOiCtjayNNjmqkvj
IFy47rw5pCuTsw1RiKHQlRz8ZgKKR2Xbe+eFt2HJwGwrSA265qHUglcwIKrFEI5kd6IdoAEUAsEG
arrmEvP6zbY/+WpMM//Sy67G1NU0jQDQiQbzKKxcHTTL58gZjx64rAYdIGOfxFC0nhgqxgPogY2F
cd/cmlcPMXmJK9cdS52WjWnE6b0Xq0afM3rf+iYH2Xoh7TZ45wXSg8iallp24foe5UyFNGFtDvVf
6mi+no9ZXBP0rOjxA4tW+BFtPepwJ7esCWU6HZIztAkh1hYtgctv8EBPhZHvW3n2Zmr434B8ZLqg
c63G4nRho5jh3jdTiA55lDclNBtruFJgN6nzV6BPV8bFWUEaJegiHSIYZ1y0qsUCaXKPQr2E1OEr
+nz+vZWeFzihzsx4Qo4egegeOmhouozAgC9YrDlpXjP64nXFTR/+fWrFWaiTFENYJy7sBS/iOlpp
mwwHmmcwO9ecgiz1/PsdjXLoHiAB+/lgl9ZVnAU90DPuuqrG1HZUeMzf0Ua+Sda+3pLqaaQDcLcm
c6gg5xujq3YgSzWkBWcizrwVqOKqkXd5NMpLx0EOyRi8fT6+m7HJ9daZuaskjAvG41AzzEYB5HqK
jOtDYT3G7l6MSsrHJVUVtJ22zVZi8yWU0/TlP/l/UVZwOQqIoDRXMYGDSONk8v+evEklS8l2Zbvg
l27OoMSi10GVUHyd32T3g8tVGeSudMCM0TT7wvNL4c/NQVxZmHkb3PGC42MopwQAh78hU/S/6e2D
YrQxHH5uycbyFd5tm6BXRmlF5IX5vfLQ8aBhFzBxUq/SuPTXAd873OgvHGa3J++7mdnBIsV5LFWJ
iEgZ+uxDnu1DtF18vgGXRjI7NoRxaHohx/qwZWeqvWplsrzxXWbhwvWmD5G+j2S2SKMWypznwkxr
1nZqTgrhovk/4OKcfNFPOxpiuJI00ReAU+jHU9ALUQpDc8fkLhQy6hMnSoZqIWsKCM+Wwv2bUafM
otFfURB6zx2xIDN9HqJZXS/8bsUAAsRIHJSbC5JwzOPny7RkauaDx6oL2hApAAh977XksQ6PqoqG
Um1ROO3mlrsa02wCq67tylzDlgtb3xD41hhGWQ/ALUb41jVTJttm4qUeio+kZ5wkZo0gbPdI7Vd5
mdn/+pjRJqkqqgahVU6d7X6lVKFVm6CkLrnHpLmEPujL0Jy2dJ7eGvG1mdkbAPfEqcBl475QDI0q
VMxGDvTPR3KzhI2488+dMj3DdXCGqDfzp5vxqSdmRJspAyUKGhPNAu2WtUQCemtEUE7T0GQqotQ8
r/2GrcCwuB4H+krKLFkeTYFt/tqIUMGE7ruGKuZs1vo+DkPXR9JZ9AoNoM2W1QkYsdj7NO13TKZu
8rTeCrIKHoJm5QnDc1qCRvnzaZ2cxk8vO97xP55h7lSGslDkAaczfgZt7onJStVdBTYCUeP3NQMk
U1Wan5u8PbXfTc7CTLcJIonxUIOJhFxH7Y4y0l/J+b4Pag5ukLukb11/woP6qdXLYAjJh4XFu+nz
r0zMbsg9nhncfOroG/icDNopk/cJKgcLM3VzqiYaGQ265CI6wX7c82OocBKEETBVinruG2Ejyt7R
F4U7TeKObBtbYg5CQi70nsJmsCOlI2xWroVE3IlBdsjVD4bp7WHMSJxJZymEcF0hl0QcKsKEw73S
lXbZervK7e2ebaBQphw0RdnWnbIP+cYJotDETSlxB8+Q0tEnXeQXFJRq1C/De/QZQhnLfe4iDrrI
NUQaQc+VDPnF49yFebj97l/Nw8yNhTzrVapfTNkhZ/qPX9Xu1zKk4jiHsZcq19Nr99MroSAkkVB+
4qWvOMYrR4PmoMRVSkhiF/74zgwBuEmg7hlKOXFZH2z9/sJWunkuXdmbNsGVPS0cgcQf4Gr6sNwE
pWi4riO5952QnD7fTjf37JWh2W4SWWj9+T6a1KTq0U0bIrK7jrv73MbXYPSz2ZstVexHqYzqBCpp
vacXY4w2V/BUSWBjT/pNlAVmn4g2n8qo7QomLz0VBVuSoYBURYVWhIF1kiCh0hCvWKamXJfsObU7
BylSp5Gt9wXvbQGIsCpPpWWoErnst4Wf7kdptNQ2XYdcYGvw1nEnUS5QX3k52RRFoTdhtHCy3prM
6yNv5jjjTg3kSmi5SSuujS7MMJLUe/98Mm+9/tc2Zp6ykQdQ1rZAKnR4jfk8dJheWYhdv9an5ut1
ZWNeH+OVluMLDuPoImCrwYOSjgntOmhz8S4Bg+EOhB6XUuLffRd6nqVWreBWgi4/uANrc21nC3xj
VmNp8jJKoZr2XrNgjhHBX8T3NhjGSI8WWRkSF0HEbaWphNIo7Lp3s0sv+RtZAzN/xkCmkPMZ+vns
TbMzHxnysj/f49nxyrdlxKNsh2pOXNst+DYyvz5xWgA1OH+Dd4EG3fjEN0th5q1FA4xVVjiIJUHq
eHYyjAqTNFnlA44mBGgn57c9Py5Esksm+B89RifmgRppMTyGu86HU+0t7O2l758FsLxScnXSIKHO
+00gHqJk4cLptsf7PkWT/SuPx4tcPDIKjrUicKr8Lo8/xP691r58vv43/bjKcdBr5RCtfKXBurLC
8aVauREch9A8MuER2tOkQwtutBbjhSufBUvzOzpP5YMh5QKwSKoKRDV6Dyp09QFpDQELc0x6Lr3/
fGg3F+j70OYXdkqf9SFTAcVSMAW6AV7VJWGx2yfulYXZFkNBU0L2gkOwo+V2SgIz/BlPCuStfWMJ
SnwzCL0yNttvpaqCQlVD+qB5DBnbjtblZgR6PvpQISUzRAuvz00QENhH0BUugSRE/nrZe7UzKnXk
gjRHcbWR0GuXGIlVhlRywFtkeeelcOLWQXFtbHZQdBEjsaOag+GFt4ZwN2QIq98/3w43TWicyEH/
FZiI+e0VDglRYfoY4/E6R4sKn7AB1BG9+vLv2Zm9tzUjgx1JxcVDyLwE6UlyD2O4BM+7Xc27Gsw0
2KvF8eLBK6EqjfO+NnC0lNCzbfaii+Q5OKEFZhyeh5gxPx/Yzet9QDBUyPVpuHWcp3tSP8gjiLvg
kYyJHAfX++sROOLoLl+1hrLmSbbHxl8vXe3dxBBf2Z2jf0KJEVQvhKfFdbvePglEXAu6d6xX7iqx
Ffq7BtAihvDWfrm2OjuikiHxeD+sppcbmjkGAEccwXHotGvNckl9BLOS/le6Va5tzhwKEHZdjTZ3
8JIEOO2RKnm1pqOf6y8c+tdmZq4kYcIgl5gcNFR2iU5Q1e5MdCEsXpbedCHXduavQlqErVQnqPmt
i11qtiv/ngOAb6JjXVIuuHW6XJuavRA56qMM4lh4x4EFH58EOQZV00hZJWbQZQb0DI3P34Zbx/O1
wenzqzew6dDwA4o+Vm9EdDN1Jic/RW1B1GIBxnVzG8qTALkmsyCDmoe3qdf3TIYwgOO2vEYDedtU
1udDuXWyIM74w8T8ZE6Coq0HF4ljKoPJjm93igfMtB8xVtu4eqSm+55JF/RxbsWd1zZnb1ejoWez
8ODAfsfMTkQIIMVc1kyatvI8vr22M3ujcrZGv3iD0s0En5l41xDgaHfQwwOHV/qswZ18Ppc3t8XV
XM5erYqXGj/SpuWqjln7BJdMkUCTnF/CgC/si7kyngsRJi2aEAI1s3aVLagpQ+b0+ViWTEyfX23x
rou8tuWxRp17ZvucsPVjmqfkcyOTD/hpga6KrzMjXq954NLvsDQ1xO2ht6b635o2//bW/x/vIzv8
/m3VP/4L/37L8qEMPL+e/fMf+/wjPdflx0ftvOT/Nf3qnz/6jx//id/89s36S/3ywz+MtA7q4dh8
lMPpo2ri+qtNPMP0k//TD3/5+PotlyH/+Puvb1mT1tO3eUGW/vrtI/v977/yCibqb9ff/+3D3UuC
3zu/vL789OMfL1X9918ZWfht6tXjNYFFPZtnJ/Kg7uPPjyTEdMp0TSag3o2P0qys/b//yim/faUL
BDUOfkXmphy4ypo/PuKmHhdUYFVI3OKjPx7sh8n/vhi/pE1yyIK0rvDF0yX19xUHTJiXVBAxI+OA
HZGdg0Fc0etdoVGnBmEIVa+CdQkVUxmBwyJU4ce99YclRZs4NEQWCfyPG7is5T72BgiihLYrmcVI
YjNyCj0BTw3oyAMqfQTnpbgBTvnm+P60qs6sDnw19n6mgRhLc9oCZHfv7l3U3PE+9Qczgg5S2BRE
VrNd0JxKfiu1KfVzh093RbZTniKV8JtuEzuZEewa3mpikt0Pa/eOO1RGdZ8+jWYWk+ALexpyozTT
Lbv2QHjuHUd7WAOE2E0gRP/EgHw1OReoe4KL81TbdUukbbBK7egeRz4Q9arNWYNGTozhrbNjboIB
8CLes+lZxFkNsVwADOL3qNe7RE8qEl8E1KCHeB0fmvtg1TnZa7bi9vzatcptfABLLGskBodGyp2P
PiXciAE/b7B20ED3DOqQw3OvT3DQerOXzOwe9dXofjDA4fox7PILl+CjUDNRNM12k5RSohjF3Vjb
oJAA6Dt0iZrTCBpS5ZmPjSy0xUQfmm18iUNSON6DRMC3Bw9ipvgjUkcjspGiyThacwRoFFMhIp2+
tiChPXWDKKWD1monavYlcLA87V/HkysQ3D01d829D24R9IaeYjshxX1+SQzXTlfNU5qhZS7YxCC3
cc2GN8HI9QpaC3RzioRbIbwBEy2C4sxCU2lJAFY+RFSBGtSwSup1lIDaA3wl9Wt/qlWKXqgW9PSt
SnP0jglnlznlshMFAOlTJaa1RlxL/RDM9DG240BnhUv3gqX5Ap5t3DQCktxZ+VYB81L9UPUkySbC
cZOhuVE4iVHQzGEUIr31OjYAJMa6Y60PMYkPsV0MtH3Tti568flV8VpajK5c0J7zEFsxSI0TC3pL
ChBEvj4Ygi6vZTqgdxQraGUdbV6izV57TM1yy5ii1YOE+4sIjgFaQFssPHNf0UiDUzix6T2nJnhj
DXCk7ftVDgXc6cETiEao+kiKdbqfVkDNSYC2HFsAuvqB33M7ySPgyL4oTvfi41s1Qxqot03sccK7
SoSPabyLbEgEW/hX4TpVZTQdCZntkBMeVNOXPjF4D/eIW+WkGJpTQee3J/IW3IhP3pF/Z04tBXd+
m+nxAMlxwgyQkdBBWGyKB1RKPUcEbZFH1ZVoRrZm1Ct+L18gsSHazE62242HWbrE6IXpSPqAUh4I
f0sdcojiufQI1IjGTudivU1XwZ1w0k7SAKW1LCRZaIjgOSZyR6UTmxP/zOVGu5KyteeAU1HijDp5
DGC5p2L8moI2nCp3uUSqlHrZUwn6cPTP5bTwoTFfViSvzEFdaUBXplYMBwHslY+N1QH+bLjeidVI
jmsH9yCWK1E0MtEQkCWVNAFIDerAH4wE/giiPCTAZmsDTStTQNc1Hju0Oeh1jGYNVaOOJVp4SFJH
Kl58fj8m6yTeMiqVBSozZuSux5KEJ2hsehwZxnOrPlbgSRe3aT2SQHsb2Wc+fwp6jvQ5+u84p47s
VDzK1SViC+JrX7npxY1q5if3UdwGMe3RmgwXVaz82MpjS5FJdQjqVSqbA0rVEmjEKZSfOJkmKmEy
U2tXYWdkKojUwBFthGC/z0qS4ZIHfMeRMYabNNhURr1lVmiU0vyatDvWRG+g4Zkhqpp6LW/VQVfR
4dNbVXWoG0er9mJvRAoRIhP0441ilhLNs4ZwHR2FU9nYqPhWmV59q4b+rw5QkIpAokHWAIhRNA6w
zukc/+cBy//7v/HHL+8fv8Qvv+xe2peq+vjlb9/+9vKLXcUv6fsv/6EDpN/UH++/vJQfL7/cnf+b
Wf23fbH/8zrSuWn3W+SjSL+BEwrYHzBC8hyrCTiav0U+00dgJhPxsQLtLGD4vkc+6m8ih+YlFnhq
VLpByv498lF/A3UqwigAilgZvy3/K5EP/xXGdRX6fJ0ycNdJ0ExQNfknHCxXtaOnypwLIvh9L9Aa
LPkd9CJyzQo1EoPFzMoPQUFDSyA5/Mpa3gX3TExzkSqrjDJUWMGx7aEppOGYKHTcWUaKXqCLetfr
waZ/44/jWagMzQMeFddx4KEddZaBaCu3KjXAVAFVbeuHVHGUyuZcuwUjdCOsJeauZy6CeCdDhzg6
yBHuItRtlb0o7jEyuGzluZB/8kkV3gfaicc1SMMEkIXviah9GYOL629G0Rz8t7Ixkwjsn+mwqgcQ
3j9H5WqkPi5SBzRJv3fpXRJucOkUWb0CyCJVRqINestSraQgj89Z0sgr+DwpNlSwQyrHmqP4tB2I
J3pEhh9hV0xshz5kFzZlb3um8l6q24gjeUHik/cmcwbnTH+nakXSY6Mjp0UaZvKtmT+7JyCBJ7/G
n0Z+U5glxVVwpoPMR7LUHbuLIlqdWZYMgZntmadWelBP+V2xLxGPpWSwoZWpKzZcTwx5guBpkCyp
c/JTossc1fTMKHK9sROdTxxoOENmWK8hQIxz75wy91m47+LjwFCGIdKd15C4J512SSD5s+peS0fo
INWRPfCBGcHvPkG4oEWAYdR3zKF/UhjSQV79Pf9QYSfTkYolF4nG6wYadLID/nh3FeI66j3J11lp
CaE+Yg6hgyxvRWGfgfMdQ80xH9pTDLr692/dN/+r3ZcsgesduHrozHAgwUaNGxWlf+6+dln5JYuj
b57q2h/d/KLf/REnK7+hJxIJGHi8J3+E/OR3d/T1E05QJEUArA9S48h6v+VhDK/il1ClBprha7I1
yXF9S8QYXvuNQy+fpEL9DyRq8IX/kj+aMpHv7ujbkyOfw/DBoivOSSHQ6djjGj8NHhrEZ7Ee7gHK
34C+F/JeAc2/dE+4E9Zdkq8nhpKy1h2VskvA21mR8Kfp02YFgDJXcs1lkuAh2qU1SZwO1E1mYKeG
uytWbmZcLdu3bPSH7PPmmL8vuzar2/G+xwyqHAYPwT1/z38wJ/Fd9km9TieBch1UFJIwvW2fW+Wn
MtNPM31ldSpfXpVSfD4KmJ73g4cayKzUhh6DbGlvKBzqCJxNxeARshnyeTSaffBe0/rO078sPMKP
yfDP8zylrVePUAhaFinot3gQLXfdA8Ht7lwKovItsgTK7PpX6JY8sXalDzpk6O3qHOmKvsQ3NbtD
+PkpZuVMUUNZUSyx2vXWXfMviumtAweBePFWbUFLue423HvuhOtqod44I+KZGwYQ+MfhK0MSj0oC
w8OatZA9rUYrfvX3/qu289aSAQCv04YkdNwdtC+WSNpn1Me/W4dMk6pwkNWSxK90C1eTr0ql2vTx
4D/gTLew+h7ynKNMtYfKyj40ozFxjfPIIZJ/6XfxurSGVdjTzzeAxv9Ym/z5IWY7IOECD29ahzeN
1LrwlkHA9G0i7gZVnIEDmdmFZrEWaWlrex9Z7nNUBCSqTHkgwQp3m2tAXEGXvAb8zvQ2Ek7jFnn+
xPAGFuXQBwG3Ziar5gRd+vVYUfeg7Xy9sHyKPlpD2nsnnIVg/XLhXTTarhWKMOPgmyCigfpdZXnH
xhm3yiNEig4yUs30UJ3GmoqUeWS/DOsQxaLE8DYIdGKCs1WXn6W9SqVDQ1FsJQUIGlGmQJZZ7Tqj
MlSqGh3lT6LD4aoqvvDAaG8FvG/ql0Cjzb23UR6nooC0AREe6MrxTDuFyjpzgqSaroZEeYW0M21N
iAzuwCuoo7u9M6BsbpRvSISNwuB38i59ZtDr0dDpQgxEEzHhthEqFyiYQ/RF1x6TU2e4RwRkWxfP
g3DlEm5axz8me/SLhgbEf0wN7o7yjkCEfXgQdNVhNvi+B2kdhXC8JUR+iHf2zjxLik0eU2mf2+VF
akmwqTfZKT/Eh/RQHL1Ns+qOkkRbJJmnCjWfiuKbIY0Izt8MV50kNSITjSmoAhj8a3BGAeAu2SCX
fWa32nHYKk/JuSTJIdKhhtQdo3sU556FfbkNAz17gQrOOjph0/IOsjkGzmqbvCSncpvg53gn+QII
i3iUODIe/DuXivgvzXp86+6FmlRO/M6R9kE8cLt65dmoTOSrdBU5wVo9BHbkaKb/VBCwYm+0xxKK
uvBLYI6P9JQ2CGsU9DB5prjztwAz6aDPL+4FVBZyMzmOD+HZfdJ2bEcgbB4Y+QFFJks+Ri/alnlX
d8wT+yocIqKdsW73gwMKCRnbA3cb3b3/hBpUcALbqpCS/KKijxFkJIfR9s3RB2ycOWksXov0VXlO
NyhcGCz+dMY47bYOOytApxXkf40RfBQmQqwY87XjnfaxN6Mdh32GpiQUOzJQPIvvQE9HlEWZD5pV
CdEo9yxra36vYl3247rRlYFADyu9pIfGyveg2kCsfyqgk7MVOfx4+RDIlDuVD/XePfIDlY8V9i+3
a2mt6JC5OsR7Xw/uCobEG3GvHAcUsB7rXbqrDW+L6oPiaEeV9OBl0GP8UocjPQPfWUqeJHQvjx5R
gWgkjSGYDMpOo17aSLgPkRGbk9An4mtkDYZGo627b/QcNSxDbsCahqaYzAohSYSFFVBWhTCWwQqG
dEwBOjx3by3FuKV03b5E2/BhVGDG38NPTDoB6kE5JXcjcgTw6CPuMH28MBHN7uItbzEIjxMqF1Q0
RKvysedFa5LUYyB0RNqS+KbCkspCF4tG+GP/Fgp0NH1bPUp7/ll1ciQ1AY2f+vP4oG6TlNashXkU
LPc8aS0dvYu7T3fJodwJL7i09jeMUzncrpeIZDRP4gEFH6joNSjB+UQ6+ict0Zm1gopjhn8KjkKV
XUGbE/zHMba7e+k1OaZ77K07YRf7mK74QTmxAoFKlbITToGVbkSS2CrhIoLWpkNtxBvFSB+wZcPz
+FriGeU3ZBcWahnx0V8llyZAfO9iBdVNSbP9cMFpbLPbKkXBJbH5veAIKEb1D/m+OaJL6S57xta8
T07jtqLRsV3JB/eCYpN7EXbanXRsO8gQAlmxyc7hOr3TnjxX94/iWXsR99oxDyhbgRROCKmw69fy
Y3Eu9ikFdVF4fCnv+T1D21f+MLWfEMhGxQRkIhd2m6/TjPrr9k5ecShIreMjJDbv+FMEFxBh05yE
A2fjJta/j2PiUd9on1xUlfD/6/iLi0ZWYYBQJmSvWpKfBj25xPelgX4kQzVBSgvwxH2xBQ4JZLsh
CHsyvIvmsAkN1ifI9pgIf02P+ZF/iD/8j/gOamCI3KqQJhB601MHCfYhLghK8LTcpffxfe/ISKmO
IebzrJ5Kkz3KAOjklrjFf1JXAFCCqkc8Zi+ulZyiVX3xDyVabksiHxs6HrKVuEPZiT9BH009iRt3
k67l1+jcPbgn78zdZXvxhE27ivbDCiRqKwin0amK6K/kNwinPXEU0mioK4oBGdDCC5lt/1QkEB1A
lWpdOuVzxyOdK1ICb9/VJBaJuis2rJUMOOqyjfbeTFxCr21G1ZrUEeEJJOv/P3vntdxKkqTpV+nL
3QuUpRaXE6mgJQEQuIERggmdiRRQT79fgFWHPKjTxe7ttd6ZsTHSSCBl6HD//Xd30OuISp2wy4mj
IY6Xs9ByWvqGvo+b2l9LD7+Un+CHAfZoNt7fz/kvDDVTDraNBLNvEvG/mr1ca/fmFgR1TM6PhlrH
e/9AcKWZI451jdL+9esfCS+eBWjebKmmRuIGTPc/i2/4pKf74zbfjPVXhy7SSDDSvLGqb4GUX7Ds
Nsk7Nl8PgBDiJtxY6zUlG5ogF1vn3DLCw0vlvYjSISv2NzbSJ3LK70LVj4IBIv1csH0Mk3Gm32mX
2mUvEAH0MOsaGEMI3RrYUTEq3lKXCELf5fiyrV9pMq5UBV0gOLRIqXN8kSmJIROniYFE+1qbH8RG
vA5a81G4aZ8QPchZlXvnRiLmtdbcFo1cuEIFfmdGBfUIAFp0a4g/XkeTYlX9IF6taIp0Fh6iF1gu
67Af7Lxqc+2HhK3kebVuYKAXnsV8FIeDg+jMMCIpXtjwjuzKOVaWVswrcjHttewQx81pbyc6d+41
BeYXE/O7InpXInxewxb5chHRvJnPauLhs9xdhd1JfxHcOshdGvnRNqLVUTzgfi8RDcCWeqdlBNMX
JEnxTl5C0RpN/ZN4GZ34vMj8m9dp3YHoD6KaiJe94P2IE7p4xURTCQ6PBlAJIbX2eWrOU+9i1Zna
FK6HSUcM2jexbE3vVMFvVPyg3xGZaO7x6zJrftirj5D8RIv6LJEYwmF1GYfInWBMqagOS2/mLV9n
wWg6q7Efel1TsHl6gx2fE69DW0qt+tqY0x+xOAqGq9zdRc0UvdYA7K9VK8RLdBXTWzRteEtpa2nV
sJbdaN47Yu60aLiUPI86U2SBgFb2woMX3anhrlUIxNWDd+taPAVrjI/6FvL8QrCiFwgdfFgEZhBE
jvCu9clWDIJ62yLnSa0bXsWkOqSouhedvVouuhthoO83x+1BY++1Rbd5BwZoVoktUfFOflBv1oN+
0xF11389iUa1FIMsqJlBk5d4eZW+lHLb+5uD5NMn7DTtE00MYTDiunFQ1B2BVtsqRfsogqpJEoqE
rii99kAT1WAtlvfQpEH1+mLtR5ewUtfr7BBvoj28+buXWEzRM4hVyQv7/EtFPZZ9txUjV9g+0oO3
5mBzZXtBPY1mjaCuerJkq8QLCQEnswRYnXaTF1FOL/VanY0fvAd+PVp1WYeD9rJVevUycMUQvRgB
ukscjWh197bVU9Aq672b14J9hpivhoVf3YkqMrvmafURqMiNYdXqvJz98EYytcwfjlodU7xWbWYE
ofMiJQrAYm0xajV6lHzn+1sRpEhgN9Eog85o5yORveti8LpkJMtpZIv3gx9UhyMv6NYRD0U7mtB8
B/E+qr5eBK17Y1d/a2ZEG2hPYm9yC69BPSh6mDTEPTiTViTx1+wvM2T/lJ/oKHeNsEpjp3V0Cp+n
yueVYJekwpQFGgZDSlcE9Zk36L3OLwJlC91FEAQLHS4XWe1lpNBjVoSQ7vVsfz9U2PTSNr5lXv1b
l+jv1jd5/sv6plUca2OcWN8wyIjXSuP17s9bOaNmRE8xYVE8W4ZHWFsG/PyFFG+H2gJN+lQbO6JJ
lyK0nkLdG5TfbIW6RKT+tBdZjoP1g8Tj+kPZ/1Kw/fqkKsW6ssbuXAbr2tk/dmDkhphd9yjEyGJ9
xUBPXg9kzMHTDef1GaLIITTmFty39ZT9mf+nwTookVb+5eI97Qsb+1iSvv4qsYZDe929noV6Frsq
IV91kRHm/ySyKqB/vainjVk3aSL+LHFjcLB4xtGptWuVtRTt1PTTFhmRankj7uy+IbU9Mad/3zW/
NOFT3x7VtU34FG09jkdnpF1swIzQyk5kb7e5CsPzuwBRDzrUX/WZRMe+9NnxnF6U82wjsY+0adTX
RH++Y1LJGhes9C+krGGNdvydN87quU8wHRbuUx1Vp5631mHWuPaO8+7b4trbEzl57229VxlZUp84
qHP++gpuBHjfzxtYF2SrfefjZv0SugEuJhQMti0SVP5c/FuRnHQjo/hgU8y/7Cxau37Sz5ZFKmRZ
K8EC3PQ0dCb3Bqb7TjEm0mol2LB73MpW4YRW7dbVBsjVJOS5jWN/FpDlaxYLDBqhOrh2T1XFFrPV
1nMn0kSQGT45aXtw57vlcicXSHFpIIyKA4tI9w2T+zeTypDg0586yIFkpDjECCJOwM81nN32GTkU
1fX4FBzeTtW8qkVH5Lho32Q/DSFp6E0tIG8WMYTrQEaIV3pEBLMsUMLi3VHFrlaCo+r1Y0BioHA7
glL0mr8AuZCKW1yqxNeusUdFm7VAiv4u54nmWL+CV6FG/yj/E7h2ibPtAR/F9ZjoSGLzlsWRiT7k
eKe9ON+7Ml+N2z28G+lg9na0a/uXk97TNhiBMpFhmLv4wA33BMu1V0JBiL3NPtg1StylajcEFUWY
2O4v3qlxTpGorLWnvCf0eikOmQC2LMg2nwtnaKtCMYUijXHeXkOB9Xb9U052Qzgc0Kd94CLECtC1
QPO2NYZwRbjdUpzG5FBhKDg414r78oQ7wU2YbNBcbJei0pj1E5/tKoAz6Z2jNwcBaRtskFE2/e1r
0r/6RYjtrpGER+/akjEyHlIj5GLF23eRudrlW8pycuM+udeeI2ecRoR+XgOBbVv3LXvUlaKQjWRB
kBj3Qthc6iQyRivcikxc6X6xobeZe1pfic6vpYS0QP+2pJdyMMxtUTJTVvybP1S9N1jGb5Kbgd9z
7ucbSZBw2+5dzKp3xBAtJLkcqQk3PlpWdfOuITxm3h2bZt6YbRFlLMUrTDJ1XkMXkDBnhhF0beuj
H8cined4dwqcpaARGH3A4q13LsW1e+9eYWuoFPTizTfB2i/wMRWgK/HFI3VfWo2vdQX5luTX/r1t
IjODWY22CLKmsK2AEmxmDXtp3Xy1u7N6lU2k9e11W8m868RokxjBMOGthOqWyEKsOEpV0SDxHFsl
KJ66vEVa79hEA7li8kWB7WACHh+IAJSMScrbOJnRcbieFobUF4udX0ROg9S1SzcyarOXOCLJLeq/
evbdHprk2JRe4wwFmnTGVk/mjgb+icGNqoKgtInPP0o0cZ3GnbJ6qu5Nr/ICkYIOitOAQPfZ3nOV
kWJ78cw7ADXlwYVowBmkCl8HWOYtebDe+tYt2OBOh2B2DgrgtDww+V3LgxsHIjcBxHzrOigOxDra
Tw4JyiVg8IlbNGG8819GXti/lHfPsn3jhqSleecENaQgMLzYNnUMxKxy5skntP8r/K4KggRAZWSs
PXsB8RiBN7IFY7SmRXbHmRq9DEXlwneoN/UtidLs4LD1KnLF3xJpL4Fxh2sekSfHTEmwSZqnTaf7
69Y6soYbUKmqqosTpjTPrkGjunjJCC6X4lUaoEsCN+StF49lOfMRGpGnRKeA5gJHPHpWGwoW6pSL
CrFpW/VZfd2VSkDavCFneERtPDWysMyE27nVjd5rpXqLduI032CU3kZGlCGovTCVHNQZu+bWmF5l
1axVqpdO2TiQgXNFWNuGxIvWDP6WMrxdwbwPoOWzFv5Liwt2H2h0RdPpuVVWTeDqTWfGcL6HMnXA
2qt0lDFcMk8KfxvsR/tWsTqAmwPZHj1s5AjUMvKR49koeCoIYkUnwyIoei6KF9DyltOK21AWNv31
EnIXdLCZb9VMEMlstPMcX9ofLq24cQtuHsvaZqR2L96sdwtUfKvUMG6vX7j7yhNltI1dK2us5zPM
lufmmlAsEDtXKK7eDFpnRcYMXkL9Co6NfSbMaRZYC71tt93+DlwLqFfEO9/tAxznwzSpOUl/0zto
DawW8BcKRxRrcWupL4dYJHexLaq7fnHw0iKwgX8TUTS3LwwwBUaUKIy+Hvv6YAtNUe9bp/DeOQ63
LaMfj22fgdFzfR09oe36mPYRs9Vu6m/a+6HNEMn8OLxPnODjwgIojWhZD3tCGaiMTW8XgDyzHbTC
c5fEA6gQl/q1RDja12MFaOxYv4iqpDO5zVOAGQ/0Fgqaf63t2jdAeAR0UCfW7KoKGnVgBXeCFIne
6W2jS4/Zyrx8x5jhmSkDTNqAMf6A4YMMyAY/o3TmLCih0duyCd+lnaZ2XSDkAokNyjommN6ZESNt
MnFbfi8JS8bGg3ED/DprGOK2KOrKxOpuArPqkofQ8q41F2uSUYeIGZlroS6ZAMAmiPFkxvCP/qye
B3K+ObEYVNhW0tq+qwUpAvamD1Ysrj1rsqlvvBgGL/YjQexkD8C1UaB963MSyjSkdQAcdCfmRxkB
o3as4Xviq1XdL9AYyiFsFJaIrBtXiyYTq0H668bMi9sKg+aKaLzFm0qoL7JWmrcRcS8XdrhrxBI4
UAUxqc9NHQrjvXmTBoBxMrAHGlazy0oayDbCDdOO2dAB0YumrGosZpJISEZetLSjuLTMajJNPHuc
t6gTiItepWUxQxBpSrY+vLM28bU9Jv+7LbB7NdmHx6dCEGvNH+360H6yRGCFUYgAxs4Ifrosp3o1
P0HtEecyjHuQWpWTgKFKI5ymccM4Bpjqtq8YFggHMkvFPpW5OqtX3xhROVSqadq5zyh6NrhNN8EV
TH43xXRRv49xzJARuK90gxLYbMYBrDooMiiEV8Mr2w7oLna3Wtw/Atb206YTbdoUUO+sQfL3QOad
HSbGoz9P6rvx2fQU6LZahKVKw9zmDPCP3tqtO95jLCyJZ7pRua5uK6+GTabpbtZLD+IyuajCaTr+
sQGLLx2XZF9HNEFj2IInaRcfmJbpwkxdL/ZHQehHZKXpoVlh7NbhY3pnuhxXrfxAYDwO97b9kqh5
OSkq7Sk7utNlxie9bWg2NuRlcbDC0fmh0r6Gl8DEPnmtOv7G4/r61VM9o3GNVBQDC21hgwJRYSdv
rdSe1bGaO3ypkiFyBMgUcI1aiBNBg2NRI0EqcJLiJQlC6tqPW4cWVEwJ1MQgJF2ty46LcFA0soZT
gxKbtLIB8YQYiPPzfO8XCpDNoWUzqbgNnHcryHWVniI7b1fe3EBtY+bJ5tcGISnPVWzpCTKfWL8r
pchIuY7UcRE6GTkBjSdlRazn/RshaCaoDPFJ0ATkD9i+56SNJrK6M9LY6AM4rAhMxwybklZW7z0e
td1W+Z6zScmjdo6FgXu6MGnTutJRoIP5CXYW26uMbJYmBB18RpDJD/It1G5LWoCLcI1oR87dK8MA
xaUo2/Gwkrct/wYZC8ruQQ7jY1qPodQWkh2sKrJ40ObXJSEQCF0sWL4NvMgKWSXk5MM+4BbeMrt4
txWWV1qfy7lPPQXunItuOyGH7mqThrfV9tXGADgtmHlNlQl6JtJzPprV2Zt9SkEwj+DczVs8cj1e
v8crBygxpr7mdNYh+rjbL8AbzrJKmAqhvZNrd4E4b+GVmIsyulfLe1XLxLFLVVBQrCYccRjClbr5
pg2wiG0iu6916S8GcZSGe2DNxCPDIILAzbvA5D141+YZ+vUVheeEJurU0uptWQACAWt6lji223cv
E6klabT66BBKa8Shq+LljgUrbVwm3XTs9heMBwzi9/EevvqksvXUKgY9oN8l8d4UeO352wVD1rW6
iPH/c4Sie3bPbh2rRu0KqT2mOJaAobGRk+tw8N1F2XIu2G6dXYg5j5wtjERkjBVkW9Rnp+tcvPMd
g+EBSY6VWWW10z03MoM5cfQH7Au+9XaBrB6xTIJGyZRw6/6xrwYSqHJHF//qKTVtgpQPN8PqHjyn
FvdOns7Yr5MfWhSjS5OL6hdodYOC3prfm8k9WHdhQEsU6CqgNGBB8ZNaOsqbSELQKSyx0LoGj0Qf
3q0ApKeHyOzv4H7Y7ax6oLAsoCBHbnQPklrZPIoyJGQDlmqri5Hd8jQVTHz2YiAz6aLSvzYwlZq5
V+SejZAcxSu3D328G4uX3RQSP49FqrAuDO0D/Yo+LniM6TMa74wbdcyqUGXY1W8rDJqka1eF2dgP
WAU0+BILVfGAjjwmbxoo3RxDtFM7xF6CVY+1pHbuHxZ7tLAkPGzZ/2+NffUaYGAi7Oj2XXOpK3K/
VSOnT+0sxpWANChDDrEyN1nUq9uOi8bfpuNo5HnBaNGjxS4RSq1caMu4FuOQ0VVqjxVN7WNs1Qaz
5tm7Ta7Y75OhU3dRnkiYtYqD/QAPy9MjmQ/R9jBro1XKjKIuEkB/V7ssDrUtGDXKOIps6LxC3rwM
zsNjldngvN7rYNBNrXZaqJHSvUerC5J0iL1VdkYJ+TU4ArATiYeqKLWztzrOS9OLh84ybbBktoya
CSi5ppETgPaeilPGJSqHScIOfoVr+hH0ahbuH3h7iXhagGC7Htm3x6xqTs0ONlHROENAWRQNZng8
XXcOUTy9Dfe+HRL88WUHjLefrFPy1YQzXFlwV7mgh7ygQ7CBy3ygrM4054Kav6hRrFU1xzfejLfK
+DJMIjZalnTWU1aqPVqG6xE0eINQFwcsBvk+3L9tR4xJq7sd798rLVz4FRpjRuQXsVAma581Z2HV
NDwfzsJZ4hehdO32erx15PoYrypv2FU1dr3JMXDmBZTXXXREtj3J8Or2EkwAHrsplgn5Xd9nzBZB
GDfEhWjjo9AjeA5PmKTXbfjzL5uZOMxIqeC5I92roNpXdWwV2/k5mCFmgKGfI7eejrZ98AEfHkqo
aMxupWnX8Vt4A2husvaMsFkKCEOGTw/zXx1dp8lROH00sLJewudTSb+C2pDWrca2utNF0TaxhXTJ
FlzFMkrecCBHRXgZ5sNTaDWKFoln6krjPj3vqzGVQuZwUURnpZcQ2/nMgmFHhy63gj0AXwoIVN4t
1Oubs9B7VnOFR8aOMeMi57JWj6EAlAuoDPosOL4fEd7eNOS4NpFiWTd1zDa0znvaJnzLkFbEjwpA
DCkbNEfpndaeNoX6iHlWhceDGYc+mOMoVL5nblRpbFt6F4BinARGirpY1vfRrXFGmqzrYNAn8DMZ
GPAQ5lVdbAkPaOHd5Tb1zg4rEjxiqwxvRrgHLp51926rWPe13qZ9bBYhRmXvuNoOL4MSIKOLHkvv
zCDzmOw3zduaN7xp4ChVPYBOjusQMEjhWeHB8AwyZNC4aR0FoH7p6CucJ0g2d/ccgfDF6iE5QZul
k/mX2mmyrqIGvRKbjh6x6a5LkzBO19G2CnRyeGxgJlrWwVNpDqTWBtgW4AazY4zmY4PTtAge2rGw
Pbxh5HYWhN9mD9C9c3vLKnA8CK1Zdkzvgu+OStrh8yhtJ52sd2xbC1ja4ebFNlkXoCOItQyg/KaB
7hy9vIEiCBkhcP0dXGrct/ZNowUg4WUM5INvhPb7kLM1rWqxhSVNYrXSQuJ93Tpgw7qJIroM9Lfr
Wyp2E+vVrZ9qlUgNCInEGDUDp7PuK4vcv4S5i92YzROrJ0vpqCy97C0Tk6Q2w1RqNLYREwqoXhwj
u6YD6sNiwbjSmiEAIIeBnReYWwgHPszYmUnJWn2DxCkpAA0g1BDobHipSuW+hF4+3nXKzr6XgqSl
U+IEVzMggMiZMwoNUhCe+2UN8a6aemqA4YYdEsR2Dq2+XvGTQWUXvM2YP6eQGd7VEighRSUoRoyJ
t+ztHijNS8cKjaYenN8YAYQmZWW5BpsXArQnwkEde729GpgJJYZ3nhZ4e9WTpfySMmXLrnoV0BDS
VrY6YiS7jRkkwHZHFH5wDgv1FJvRYJbTtOBVuLQF6/q2vulojaMHqS3AcFCs7jgXJZ67gtwQpL23
tH4fEaVYBiE81K6ejY4+0EHZi9F5xJe4e6rRycGuY/VBuqbxe6VpDZ0gG2bDNZaqDSteS8WeVYxw
r0N2NacyL0+KUoIVLG+eaio7oiyjDgaXBzpKE9Ad/VUz5Q8IVuq17y2GlOrtlgqCARLlkTnDntPZ
9mUH4RMwpyNv1Vnb9LO7Z75X3pOJPqSfwSmPYKEiqzDE4JxE8ONifx9RSHgY0b0DTv2qd7AGDy03
NBqHBbFLwBf8Sq1oKZfwPi3aLtaWUy3pDvngwQd4C5TXvKlkyCk7Zt26n9eMagX2xBCOXujW1thR
b8g6Vofp2CSktTDr7O5MLtDLPf/z2lj1FoiEegsf07qOeVePWHePLM7Fyp4F5ixg1lbwZtqIlMGh
Dq/oh6V/Q490Qo0GyCJ3Kw5jQmostprQUCYj5728+lk37aK7AkxsozhkiHonoh7vBuiUjfUwaewE
4eg9dv4Q4LJ5b0o86OIZkdqFxFgzsO/u0d6BGnoWoBS+WJCZsaY2trV8hK52CRDhRwjzYF23aF3D
bQIYLwtVOioL0wswGA28j2EvMt0oAlvVtmVOlHaMfTR9TaqVpjkxlyAqS8sOTYH5AgyhhIB5YgHv
lEA2cxVC4ESba1VASnhG5jsjcXViLZ/fPCCkdVcybTruxIQpBi0Nc0Dm202jXXm5VG+UOPMxNRB4
fw1+Tb7EVzAXyTIwWllYhEafMNCRkzOb2bKwtbLi3r23vDasQHHae+soW1SqLI050Ixcqow5Xno9
BJCOxuJNJOsReKoM4o/KN049a3yOmE00SXAE1t2xNl/QYQbHwKgO2W9as3mlXonwmO1e6NIg37Tz
SWV4C9V3Vtp8eZ9CmDr2LPQV5H1IT4gKPTAV8H8VR9xLY1ngJUz89ejY2vmHRda+7hkoTPxWsrjX
r0RuwUsmuE6LVr5QCUn2xvNAiTck+hLA2+Dw1hTO7VoTckWD5yPn2zE6zbdROWZ3YMhmQ7dLUmpP
nRyufAVQ/2v6jyrDQfzJOuTiuqXY5AGytCfWvpka7sbIsA7JkHbNe8Nt69M1Qr7WkAasb172C/su
PB4SbhKZwSaVnyzMF1th5VTZklK8WI/VxRHhC69CAJtyAl3TeEGoMDrMUi1g8Ozm37z5F0akn978
ZLpNdffu7q2LNIuqCyLOKG8JtIGDkN0yurfzgbm0J8Z33gnqL2xvP732yRq7ParlXXFP6/GtVyyu
HfMlRzAd2YvTO0BD+bp+z18r0+28YOWbYJz5ptKyUk99+9Pbn0yzuX5e2wZ/xuA4NsvVBPBKRYJH
hiQMJzIWewAkRP2790rK2PN7VZ34A4wqyPLq03tvt9v9aKgzah1tm3gFrAHld9UyQtVKfHvHZhld
62pdaa7retdtpuY3Jk/1VxX/WoAnz5dYu2ydywFO23Fx1L3b3QO7kKjGXeQLJGjwKwPMRvmm3vp3
r32aS5pxVg6WdAMwB+qrNtqNTnOl7Q4U6M/m+DBEszo3zqjGm0gn8r7eOr6jqgN43b1dNwlLAM6V
3cXg851nzi/LZSr4X+IgqTnqE8XvZKaJ5m4Y/Ntm3Hfql0ivxtNZqLycXtK6W/tm1P3Cou6qn2/T
nizqlUK5l7nJmD8vDFzJ+3F0bRJOoBLglHjvayVww+nsXRHNyGrz9nj5P+Uw9x9lXmRv+83b8W+i
xN21/Fvy/rdB8VZs8mKzyH+OSfKfMkSJTpP+fY85kZTnVfELhzl524d/nPmbiYssDrkyypzp4O72
wz/uN4eMZya5NAhUYpnE7/j0jzON3xSy1SsuMUoUgkIrnPvDP860fsOpjkficGe5rsYY+icilZiK
JB18LhFESLFwzdOJFWfJAWk8B5++r49JquYz+PKzGOTKvVXqxu1UYZradqX++PM4eDN3cePx6XHs
45rP74+D6Y9bFC25+5t7jNn582Gfz/l87PPDvlz++cirZsx+L9DnKz7f7Z62WIRO2R0jurzw8z2f
13we+7jmqTqfpx+frEehH+96fvepIq228mWf9zxV55f3Pa75vPDx/o9n/6pKT8UrkzthFlzIEk8n
vjTXZ3Een35ZzefLP5v4qWSpW9z8zRYp5/GwX133OPbxwM9rnor3VKanxzy983Hx04sfz9OzLctX
uTNrRZGlzUz+ObnrtDnT0eiytFJ/HH8cUi1th5bjKmnz4+PjaJ6sDWEW1i543OzAtAZrlI94/Pn4
/jh1u1gEylDcty/XfL7w8dzHLZ/HSFjDPhozV36U6/Oyz2s/nqdfXNygfhTks9znxL7v/c/LVdh3
j3J81OKi3m9K+KWc8q37iz6rP5fzqYkeTzzG0O0fb/18wePTx80fr3jc+Ki+eYznH2fI/kRrkift
roSPGzTn98o+vn0p9OP7Z70fDf75xscJa3vNIQ7sztXsBPckvVWKUD3pce/xJzH3VqAWhC2J1c36
41hRqWTV7G5JMwfXPU6wZJ4bd/c++LzVstRd54AS/Xno8eleOXvrtWG38zj//S2XnTKMNePY+HKp
w9i4xESa3h83O2hJjA0ikNyV4OMh8s27zR33m/NJ9T7vUyplVnOsGwasH5VQ1iZOLPqu+XnokFzP
3UMefNbqce5EGLCtfb+1Po9XLuVK22739ccFj+NGhktVcXMTAl1Thcex2UXbBHp+c/3Pl5TZrIw2
Ku5FX46dlLyum5vF466P+0sDR6kDkfx+NOfj0zVv5jt73/0sS3q8t5wkz5sfbXKboXVZ12xX+3z+
ETcGbAS3f6gTjeMM68CPdvq5Ex+vJWbErpPm9pfWfByXnbi5FHb78eZHNf6yEz/r8NmRn8d0OvZL
Rz5OPDoy1c7/SEcebx8dCUduE3uyEw+OC4/iR81+dOLnO4kUBnObkR09Lnu0wj/Vibdyvyhv2RaH
G9mB+Zr0nD/myOOZf9GBj/OPyx+duFXuu9rnfPjsxI8XPGZhclWSL4PrMQsfHfh4zOPmnzvwqBF/
BofzJNir53VVyczc11XnODxfdLu2ucHje3y9Jabd0O+HUjy+7vanbXt/tCePb4piXbqFO6s/vhGC
Yz8g0dLHlbfZmcAaaTW/2+eXDfmXh4ZBPNjsbvQep4z7rGdqt2Pnce+pQMo1tge3+ThpnlgaklIz
P56cn+42HJjUqT7ObkkUG2hGZR897lWdUwn3DOX3cfay19fgw7Pf6xNvz7/X53H25mbOl/pc3Qq8
F+pDApbj8FGf2Rm2hvxG6saP+jzOPQ79UZ/HF1kfR9bn8a1ydXr6z/WxZH0eJx/1cW+FWX+0RG6k
qC6kh60+zs7U2zpQZH000959uJj/U1L9S3Lg91l4/ynaYGuzyJI8eS/+8qpolchIf/8V9ABJ5f37
eoCXLJL8b/+rsVrtN8f4f/+uEORfQ2jIB3xoBK71m6u5hmsxeAl0QbzBPzQCzjgqAYdsovsoqvo4
80fEDFXlnEE8YlOziePxiGr4h0agar+RJRUFn0jzNiF3iLTxT2gEzyxlAgFBwNZkEQ2CeuAN9zM0
tDbu+vF0ukraoC1a/jQRHXwcobviaQU6IhZdR6xWqnjpGn63O55kAgjvfYgNphQjW3Rc0egtt4Lv
sT/60qzdD63ka2QL/Qk8+lPZnhjI6X59ti/XC4FOKRvOXJChsDifBIXETurd4T3hPM9BS6YDwkpS
1/zgDZKiLCNYPx++KZL1hKT9qUh051ckTUZ7IqM1zaWCFmP25Gcj5nOVcsnWOvqdeS5eUE0E5v6T
t4rFqn/g1Mr1sDzU39rt4fsJpy5X+modKeIGqsBgF/JnMpmJ4dEbEREuUMTwhmPMX7fnd4V/Rgj+
UxXelZDdp+ZqPbf8s4/K1TlXKtqRlh/NT2LOCBC09FR2wivsSvF6oEUPAiB+iVcSlkIxgvTNz4WP
ijeVzLcjg8XB5a85bo6vIMbScQ3eC6SAaDw+irHtjcdjS/QXGB+wuplem9FOr9EbDG5bzHHJpLtl
312womXe+94bjd4H73/dT88w2p+qKnGlL3CtpmQIoAVVnbWU+r4UHRPORcMgCGRjSbglZfovvu8J
LS2s/JiUcp7l5PkJkHTc9nYM5WC2wBukYnrb1Xf5377tzSeo8r9ybyrWNyP3CRXVDXeXmgbd+fpy
ZfjsAv4l0Hvm8HnhJZ1ZLHZev9vds9j2+6sVRJej6MP7EKvHn9WqLz0fu7DsxApqjr+qwApJvNUb
i8Q6WC4bFzGIfYi5rCij5TYiPhY2wuXyIpaAvh4WrsZymfmNUiw5MNJxL+Ty995NDN7lav7+nXfP
tyNYNsmXEfz/YESplsQ3/2qBeNrJ1DwlSW/GKJbzvcOOJXcG+bM64xeFRxNeuHiYCFxRz3gukq+R
taNoyrU4gWdMKIzwVX58rOgQTUwxZd2AeSdd4LxXSasnS7Hn8l9GTnmF7M4HFqPRspTLj1xz8C7h
kR9LEfw8b96BSybGk1Rc/Cbu04cmFHWMxlj1JzKRFc6ni4Lz0EpYjzBTi2aBMZ/rpdkf7hZnmrGn
YM2+Bhxto5J6E/xNOSXvUUKzboSan4SEfRD1jf/ew/8Vc2W7t6RU8ChYqb7N1fBtUz9tzP/T1P/X
Tf3t4vEkcPw3WDy+E/v0J0PGv0Hs+05K1p8MqP9OKfm7tfZhHfuy1v6r0oL1ZLn+XTohxp6JrzCm
jifpRD9ssutuJwUx6eSAGPYimaH4s0MClTLZ0edAXwpKB2JWI3hhfoK1uOo2VahEqYC6hFhFEL7H
8rT3eiUu4+Jd0vBwUoGUNBgMuar+7a7k/mz8+EOE/Cz5k5xzxg6/Vw+UHHOsD5t9zoYQbSjoh1xH
NHV/G77IauSE75b///hhN5mz0u9E7300QrrsyMhc2E+8uFXxFhF7dkN+W/XfbsR5UqrvUvIk4h0h
x5HlC9ylYw/3dDZf6jmEerILh5DTpfTfe2cHhoMmBsMDuoAULHt/Ld/9ndH7We8nYWtrVLZxarMz
3ugu3GGIcnQIXuad1WqG34cMk0B9OYzS0rVwOWzHFJioRPxswvfeWqpTSyhCHqLDaLRcLr+LxfJt
CZ9EpH9/CQlF+Uvx4rMRn0SaO1iVcp/RiFIQ2PRt9nu89QiPID8R1UN+lYqI/CoFgxbSg4tsIQUI
Be9Uef71Q82Wl7iorviAhjDafBgBwTWcSuED5wXcHWUcCaT9SMopiVRyOPfxs+7Ka0BnPdmP/T5C
48RBkEjF5G0m0M7PcMombUSFiQuHClHCQfRIavII5wWhMsYOV0vS5JiZKH8n7VQEqneV5DzBJOWS
MXIKrkgQ3uWD6pN2JapEQzwD/3pk6r9W6j4b9UlmS++FllR0ZuTa8AoYu3oQE6HI8i5EFNl6R83j
KzYIy8ILGKntsMJP6uDB9MJpAI+CAckI4I5BL6e4uVch/iAcrjtMXi2EoUkUs3+xvE+Cz//v8n4/
ap/Eh/8Ztf/AqP1uH3GfBJT/LvvIdzu/zLXyVav7z7Pz/3rtJpgBEKzuqObTxq/elTy93EsjgoGW
QTqtzghOTl5j7/Jd8F/711ro56ue9tr0dF0X+olXNQofsqL0V5JgJVtD5wReiepPLnY2iP/D3pk1
J443Xf67zD0RgBCCW+1iBxvs8g3hFSSBEPvy6ed3RD/TNXRNeSL6fedZhqbtwixa/mvmycxz3sQd
OgoKT+5im/6btl/8/c/PQWa/jknVln20sYEzC0iL6hAgzdbG/hxQd+ZB8ITRwL4MTPh1tL8+fr/Q
NX69MP95GzcbsnmoxcektKsFKv7fuEknpqxa5bQ1aicrLhV3IEU869QcVS9n7p4y0BQOLFlOC4pT
/Qokk6tg5s28uT8HtKAuiezmPXoPrPOwGlDa4C5GFefYMfBpDR5TGM8vHqnBcMtR0EVC64aUc1JM
MaIo1qcqncRWSnXLrSPPKfnggayC+/tbr5S/68Kbnb7ZMKub+Z5738CBvkGjj1JiHgdfLXGA+hVy
JK+Qo/cht6KWfPOoFql6aZi267RFBv/wvgtRLEzIB3gIUgf+Z5K75z3UMBh4J0p3qKKEwqlBRXcC
KWXSRy7GX3abHhlaRTNRjkJDiXTPoDFmzinQcz1buouQcbCEr3PjpK5+9Ij9vNssWgVmVh6JUyd/
tfHNDljM8b+iLH8OjJsd26qt4vp+w/gmJ915IZkWxiXAeZ7L1Kk6OABvspr5dQGmBfqm6qyzwPgA
0RIac7H7byZ1hjEI1oiCKvCWMynUMkz1gQO4xs7DavnRe5VF0hvvnDH/YYTqV2KPX8ev+A8MjSBz
vkruEZPZGnx8TH4/DP4Pi92fN3qz1S/Wl8N6yzzACNOdCdNR/ZFI1hCK8SGZ4y9QoZdHONLe4dwJ
wO/e32vo5Dwt7MHoAI4sAKf1kDlgSQU4PfzCwBpUHByAxMNV+Oaav+2cm93+P7ZzCoDqJ5/3X6Fz
vl1XihH300X/f7WumL8eu6iZVFFeQQzAvBm7tbwR54fTFhITn1olFzpq1t+tJ4Y6zTekwlhzT77W
3xOcxHoA4fbI2/FnIcnrUCNAIw1PcY1dqYI2F3XYbYu/d1HZM8CCQ6jVPL3R1Q5mQrj8RgHdOKMe
HrZblKe2wQLFLW1i0t1KW/sAdVQ2s3R4Hu+DzcOCTW5LeSs8wnwu9tZBBV7ISwjhu5c8zH0WOw8i
WrfkpYEAe8oPeUBhwKJ/aG0gMDw4iKZTp7+mUh964Qeje2BX1KdifizUmfRMDIO5t/VjErepeHWb
XtPT++VB00PcDAqNdcC5MS24dn8dJH4aqHIfrm/OpvNK7WDWoUgY2rwa4kdQ/VK6Accju6iIUKZw
nJTbFY8taXL0+RRcAOTdOMcBVxaeYBBfBZTwQpHM9YdxoGvYUp1WDTMiYQtHZSD7p+PTJthzL7rm
sktNLEedeglcelmQeJTmPGsrgy2O3Tt3N3QjXUjnzoPt24IgRe5Wh3Caw1o08xcIZVYiZMTYbCl6
D1ae2ETQOWEQUM/HhisXeeciLK8BwHBYwFe0ZivWpzRMtEXDhgVfbQaNxcynRAX6Ru2EPDhanboc
1OSoe9nTFnP48eFR4Cp38G2d3WZwpFKeDH2Y7H2LGiAFSQwoKmY+apEoCKAFzO+Ld6YDd3xtT3H3
lt877+RdKAhucotw8WCiwCZDdd8iaEJ8MqNB4N2kyYzB8mnqmBH8QdDn0VUMkiVyYHWIGDRE1AU6
8tkv+zKSRG4ypang3YHN0OT2ELpCoLfpWj+O7RIVVcjY6eEvWgdK9ZYow1Be7OuWzr4VnP01XXPi
uBb2x8E5UkeKMo83faBORoOqh/URyQLRgG1gnjGAsVgKm4RhWadbzV4DiijeYwCkY6hHR8vgBN3O
gSEygxtEQ0+fhzKHI8rUo4zaJ8oailv8wlRLeR3LhwrJOsSFqmZF6cwpI8wrNh4NEyo3kQqAMZxj
QO8GzewRyhdJdpCvT8vwemB41TAPYj7Pj6OhvH0Sdzo8X3QqZDEYP1QnBirc0cBiiNN26onaaI6B
qGGAqtCTeqIJ/fJcnyHdv+GVHvVZvdqAJUvPTaiHqqOE76ovYc7iu8s2n3ZWfP73NkZVVvRfjKk/
17zbbcwoLZez5jEXQxN3gwWo5WLtvmu2N50R4jpMwa00f7gL+h9mevN73t1fwqI/XcWNW1cur9Nl
87TSVRByhsQpj/ZMt4xyXq3EcPQgB0AVHK2/dE34mGeMdbWoKHRqQFuGb7JsXlg2JIVwXQAhGAl0
N7Cso45UjbT8mXCqb7F89+4FzvaDZ8KKqtEum5ecLeiky+gZocimEjr6qeluQ5n837S6JQP+L81u
kE9vGBVp5dxsNUk2L1txia0Gfge/wcmkfsBa0z35dTBSld5dt5sMrp2jBxNM1MAMbATTCVuJX/V2
hPXYL8bpkCTeABovJKKAUsMt6zJKgUyDVSCOFTWH1mVSlAd1pqOmoia8AcNCSvPUoZg/DuDggkzW
ck5D+p0FQURlsyBvw73CN4s1mN+zbj1iUjJVU85HSQ9sCEuatpi6vKZdRpwuNb5zfW45s8AqXtUr
TCSuRfo3S9bqGdOOBmeD1QorJy9BOFErcRZQ2Bssugoj76kLNKkBpLQdWqQajAjQR9ACUGoFWs3X
sC/tKQtseJCPa9J5yHzAOrF1N+wXMbHMDQ91rxWoupb6R6aVprJ48tiREKTYEneFeY4FAS0Itv2D
DycTK7toXFOKemt9A3bcA0SIZQafCg2/8oAawI+p9/U17nwug9HgSVD1Q5FKIwT94Usjh+Wfh+a2
5r9+szZwoVC5RbCP87c2Qq0JFnRlbDf4d3u2iu9Aw6Ls6jfD7RYuKlWn00N1ij+5ou4t9uOjF3fj
EzMgvyDrucOjgy+pRC7Q6btKtF9n/Pw50m8Rm30ti6dng1MrNF2yMXhm9pwMGILiyiCQP0awRvg/
/poRxgpsEBRRcgLocskbUJWL1/WVOw/Kp8od0mEIU4zHD+w4SlpSFfWQWHNGysGE/IJvpqpm4u+a
7ibWlNXOJfNUlVFIORmKDuytF2gGvd0mtDL7NHer0ILXnTJoesUpUX7CDSKaWbVPibNeOUsq8aFs
I+oPiQE8iDjUqVPbSqZuXv/GM/51HO6ntr4FmdJpeXE80Nbw3ewDE14lCLrh7RT5wLrpb/v7t29a
x/xlKO6nU96ATcfNARJ1nVIGkii8ZeAQoZmcnSInDa9TIZvcJe2jTWoUBMj8XSSFHMlcQg1WQ2Ll
wI+DW74m1gCZHY+L/YjqCgNGqYAyNBXcY6jMPMJ8uO0nm+3eHq1AMBC+cRT/Inel81Ss+AubHKpA
tODvn2StfOIcU7tLaOn9vTMgweppwFOReWesSrw+9bOQsFOdzzxBt+JA8UIlOCteHK062w5SA3jR
So8gFPF0ACDAve4oRvH+DhMpPjdYGV9dwM3d+vrCtX4g8YX7LbkfMVkuRcILxZcYlqKa5aZVYt2e
tKFB7OyVJzOZKgaJ5ckqONm4E4wtDDlTjUaOI4Ma0IlW5R214HBCexbtzJF3Pr/4xEzT4LvB/233
3oBw9+79d+reb7eFG5jxv3Bb+HapugHxKn97qfp2I7pF0+K0mTZSYEOlGVs2KWmKbB5hACR/0yrQ
PwHgyscUCkgGbYId8w6m1hF6+ETyG1gpVFsg5OCJDfb7gq9XEzLB05t8ABCSz8bU/2K3SjzQ8d+v
tt/ewo3VuPjXuwVEPH67n1Kkzvs/QVB3y/du+f4Ny/ebKYOqy/8+3P7VzM/KLUvHNdfpT9fYvNmB
p/taKY0buMbyCGVkKSdjC/40HQqHgmHWn1IKUG0di3fM52lg+ECSUPqevWnhTJ89kYVKh4ZMIQTO
IMsWoAeRF/zu0Ho9HPGAL6A50B7zAMQCxlr7cJ14ZV4/4T7BJ0xSKPRTuJAAex5C9CSJXPwMCOws
3tKwjmsJuAh/mPzpKphVtQC5qHUKd0HV3fSAuGAkrpHTUSU/CbwDNENn+xbTqH0Dapi3+1ptN73M
V4AaAg82brmAcUHoCuhWLXah5ZYTAbhXw5Ws2taaQNuOlkW4C89S70Fs469eswjpOb/RupAsA2iL
741oiifvOwG2OoTW6BAqxFZnexBkVcBpsOmq0QSEiT/9CooB2T1DSAHtEh4wrE0gnh68SDRYBUBD
DXIEeawHCR5/6eHsJFBWVuBLRccY/PRqf14U2tm6pGdDAsaG82o4JNDoIRajTvAJxeNAucbwMQ5G
hSeOCYOdvGbfOtCDyJERAJINDMbDtqYs3s7Z77DF8QQLmqzgV0K+OK8YlsoSuvgyWAkBf7QniiKR
dmzZQ5i3sfaxWj/UZGx4S/dBady8f+R9kdUXaVpJi62QNQ9YbFlAL2d/7+cAbYcQBZ7xmhaCWg2P
XL67IJ1F8Ptdsyhj+qsL99MUurE1Noekkc2PG0WS/xFLXXsNCLrV3chovuP+uzndXA/2kwXIk+HX
HANqfyRa+G2AIlbwRfaA80sm1hYNPYlrSuQSfkOez2DrFPA+hdb2Cr0IkF/4AmMqb4quCtLPAOwV
kJ4D1C/xTsSlPfPiYcxgAsd0110FqxO/8ibwBmZJgHUiuGCfglkE5OB6tJeAPXpfn9x+6hMrHkJO
ea1FUKBVCQUBAQ4ROsCPBuNFgpgZC1BPWEHhBf0svRxOxox7VLR44e+5AkB3zlOEygF4ll1sHe7n
1J6jKIsAdrjS9fj6VyEAnVGw0/XsyL6yCginBTPsieuk5Ak9lAAozJAFCMWU8HZ/gN6KQCsUUSaI
DHT/WPZLwYlwwNk/gchq3TEAiHCXP07gtIq00DuMtAPPd4A0G9wjKEDdfZDRK8oJSL2M6MwasjLh
dwsQ6QU0qCt314PCDe+ICe0p/DKDHLqO+GEq9UkGXU6In2A/se5kZELEVIKRDXAIjUyKojyEPnNw
qRLjEq4sTowoJSAOlFZQeZFF4CO0x3uwapO3XyweLNAFjjMHPRSKWyCJXoYiXwWZRy0JF+4wAeWZ
Q7uHHrC/4S940hwCEb7u/QRCjZJp1BglUPLtCvyY7DhCGcB0uKUlJ/FLwGmQu/pKrVu7kEvyjIvx
q/4C7F/A2CISCX6OiI9Q/QOcWlVC9kW4njsDaARKK+JQtK0WwgoYqsSJ1tyFIglan6dIs8AwCK4P
mx4ty02Du6oZFGO4IqTNH4oP7JlNFvGJDXe4AibMwfnFxluIibDbyEvfsi9I8V24l2Qyz1wzfJOP
VXaMtUs6jL+M0se9O+4ROcrw5wMWu5NzzUnpPK3dQRNdLdW1qfSO2n6i/aw2S7sNw7HbpXrijwzG
l5nKE1jlcNXrHLiorUIZysdsfyXXcDxeeBS6UayQsdl9UUQ1xGzPnIdx75X4PomxeN4T4YFD3hNn
4hAXfMLKp+IM4VKssFTZ6RLgXsOPULakVJ10NWQCNGE/UxqlRi1DBu0+Ala0p1qOjE2PtmeUXPF9
xVcSJ31aMQIKJJCWnXqIGRUwqVDCM620jqwAVlqH9BSCWxydHlvRU4jRMjgbVOxpBCkSQeIF34DD
mTkktJv4EOOEGBHjhbHnpI9N9uM8IPYB2tirgmlql1IX6BTUMTJJEyYQQCFQ+IKwA1TWQkf5Ssao
161o4xbvJpfHRdc9hYlK3+hLfx+RvfHZ7hHZe0T2HpG9R2T/nSOyhmX8EiKp/q+8r/oNpr4qN5aW
YZDnX2pXHmRwyG7FMcBiPfjKSDH6tW4ZEd2ko/WfuC1uYRIlhMf0XLuKHB+kFliatR/ICZLVpH8J
lznblvZ3JUIkHTmW1gOyKa9ZR3kulffpi17jrMRed3xr57o19NZ3nLrSnwFC65J0KIRbHvLntVfp
l0KZDAqFN8PpZ+42w9w9433psXmuDuV5VTlGOlECzbRLCg3F8viOSqPYuVnn9JxOZD2h/MdHpy9Z
p4ycybRLukVfn7h+Epcoks3OvUaLCLGfll7Xz+w1fq1jxexx3hS80w+6kw+6azl0++IY2y9JmdN+
pOQUD31VTbOcZB0Zl9WW9bDoqOZZX8I5+FLFinzBRSR5ELQsTTvrLGh3HUAWaaM7h9l1T0Lo9ZC6
GwUUdaNyIHfPMJ/Sno2u7k+vStPF6p+xALSH66FT69N6TiAyaq654WYF0t0j5RQ0x6Jzbazpi24e
IlK1FDmxka5o7+UowNZaVdIhdUVoC7Uu+DLkJk3QeYuwdXnnUMi4H6Qqw9lqOJnV1qZzJH1FV7Gk
9evBBftvGsSvusaTbzwfObaC0fLzsz+Oo78Obo3zqly1xjE2HYLTQx0Lm4bnFdnZjvWua2pwTCh5
oxpKNroGCHEpc1X5K2JMQa3FRww8XEVz9XKFC2gEingXfq9nPSeD/SSPpgE0OCHKoJM4NFFKrjlx
qDQrpCN8EqolEGn4BllYs1DBcbTtOFfGq8ljV7478kdevbWJ5NitRtvXsodGBWotU7z6XSRxr6VH
VTsHyaOqo0QuHV1pW8rZQnYLV0F/I0lDUoleBfxwk4GOS/JthLCEu+rt+PeCeyGswPBxnLkfcqyh
7PYT+H/Pnt7YPEoOPo9mSMUse2lvE534sA6V007Wcx5lj7oI3TTMwVG9JWErBJsAIS7Qd/rpCCFb
j0wA2kRf1W03aMyyt+qhA+Pmj/lj83mDUFz9i9PRHfpdekd8qKPWFSp0RGFjR4etJxuYcTn2qqeD
ch0fja9dZCBISGsvBovBtMWftHgc7iLTPzxWaBlEa/wtgjqccbSL9HeV1sl9qZxc/zKBh5BGRqFI
bZjh/mbuMUBzyN+/yF1bYgBTmocmTN1BSGSOR32JIKckaw5BPd+kO/boeFjtc3fVwkPlWeY2n4w2
CXDBaoiOwFj+sZLErl4pqjX45Vs84FU38S1y0IbGm5zqtJUibbgPyKQbroZoGHFucufIW0PeBzUe
Za/hpIcxDi5iHsUn5SQv/AsCCHLMZ/zEOOpy1+ckU1MD76WtdbANDih1dJcvqXz9IuN66xwDNBMC
btff8WZgcOfi3NzyoiCDqxueQyk9RrDDq4QX0vcoxA+QXxoaZK8YYd5HUYTT67TSAJn78qM1onM8
Nl269EXADTwJHNGWqWeEiDVw9EtYocw866ctmotDGAABctUv7evVK2dwjbvMXXHKNdele1bCvNoj
89Uj6h0JkxWtRAa9IAQuie/oPNtAMMYxEPxHwn1xP8TsPV06giJDnVWfrNgW2lAUOUTU+QFG7AMr
xEHnNY7yBMTxlPVnLbUwkh9kPyYcjSugSZLixhuTFGmuZXE24BGmdY3cyEs40gG2UnjhS7ognYwv
c/FcUlsDSxdv+morJVGeGMYV2nPZjYfz/iEk7aGr7KCGm7fjgAfJhZswxZdGVrzAOev9vd/sKhOu
gvCthWt0drdFGolFEkiKQBapLGCi8quOPpX0ruElvbLSWfBuYYUfrKIqXngVUAt2e+UtsVnufOXx
CzqYRzk7BMzdLORgn8UOrVwQJTQ22VQRMPBPIB8HkgJrZErUcc92ysfnOoTIKjPvQr4f+Kq8eb61
LhJf2OkjyhEe8mBOgsoCKgaSZ8BBqmEN71qYawVvcO9XUG9U5ocpN68l39By0AfR3YYINlISUQbI
XBFHn1Hlply2fXh0WOG5ChOsdg3L9szP3WO4GYPCAGc2QaPmtEZJQKb8U6/qH32l3CjxhkQgtwY2
rDQgpmUA8IfHKqhPJoM8VjmTy3apYxS5dCa+sFnskhvQlw2Yhd5fgRSQ6UjeFmi0EnrAQUClmJYa
2pD1U9CxczJUqskNo02EAMExy7FhDOd+N45AnCNSEWWA3gODNPFf1DlbukV5oHqUA/1eolzG815h
KPG+4CT4x+nKhPwhKOJPtBYCJbZyCblPrkbqChZtCToeKZVTNRZlkO64KGI9c907vqoDLQLTRT4E
l1o7fpUTmhhK7PqMkGnxKgmo0Txg6MSu3PgC8HE3FBoIJMhpGnJfaQ6KM8JyuAKYMeGvF4xyZLDG
jv1+opt2ytYN0shi2GzoYnUCaZ1AbQvv0gXsIkcq9Uvu/olLYjIhudyq0x2rt1nR/LB4kOFIjiSp
rIzyChmjBcLAPZ19yb4YlHyY3CU5EyblIVLho4iYueCMezxv0tQ5qZULrwHdfQYUQV1IBHE8QETN
zzk4eiXAVMqCzQJUQ0GPZ36pA1H/jwxMoTB3e3sn9Zd8mtoSdP6qwN5HxACOD0BjnPzI5elMXDHD
hFIMb9omBRPAcedxyxuaQCnFld6so1HC7n5kfRMMJeRdSAfZHA1Sf1XGE/dLUQywcXxadPU3KBc9
JDNXKKNM3phkNSWncTn+Jpi3BIIk3fQhphkzwBFhYFCdAIQ0uDHx/OuiV6wLShjTbKR8SCM60PdR
eoSKvh4mYTGnUfCg7pQ5aqDDUvZNmoPzkRindMBFpHCFbDYyTUEM65zrmkmmK80Y4zo/eJzWj0DH
LpPHCNJGiTdqicE2PPLQder8lDPRnHuwIoAtlAg2rGDo+zJeL0VmMUrNwdk90HmbLu9A6HFu08R0
yjWfWJ2GEstTiYRusMUg53707Rpr30aDlHVrS0BhGR2ZqyqzOnM11yoi3a0+W/cRMbK3/QXfmJGW
LaQUNYNgMUaYoGg/FDFYP/VZwCmGLkEUv94ndsSwzRkwiQAq4cSdwyRFr2bK0OL6WYtnjkWWsYko
nRBmiY+QeQwyfyAZkgFUoNasRe40qkdalxSwQYeyXRsoLtYAvba8xsDk2Eu/GgoBZkXpax08spKc
eUWjYDHmOvgEcR5SixlRliPou8iVZLvWxh2TUBpjb1QKiwHIUlA+qan1waw188wR8khkzbMYAntf
GCCkFNL0dZJvyZ8HrKu0SFwFbl8GAvGeNBVqjGflqgpNh23FSztWr5YDCJ/CQ1sp0DuekevO0DuH
NCADiZTnFnolrAlzVNwPLFFb0rothizZkLgEDWc4xQOoYkrGPlRVtO8Cscg6U0y7Tg289vxUZRwk
rZxlY8OISRDd2VDolfbPZDjFfC9m3OVk5fIXp56yZIrehwR8VjyDVWLGWCtypJkPZ98A2b/e3mJS
Q62UNFR6SVncxBxoJMUfJBvOIsZOSDzBO1DIxzLV10qvJjsSN4g7s+CTioAodupRg5YvjZcRql4M
bl3GjAFVCwV3/9GFTIijyxbFgCIkwAQ7h1vEVc5tBjQPXTjQeECiNzWBEkWp+g0WuyOxOxZ0hoME
fkh2Z9Cazr5TpcpBoQqFTXPg1HlYCszAYC1eRgLA2RDYaGePNdY7KgtROdTWSjIgQYBSsEWIZFto
NGVePVx/sJQWE7QEkopyHk5mEql2bo+Opu4Fjd4o8TL6d8dZKefj2GlEeIXhq3R9XavuTkETrfFa
VOpc+/XqZ845arU2vF5vq+tUq0cn0jJNt8jnz1hItWCzrtHm4MmcTMV8ZTJcaszZWrhgtqFVQfMw
xJjhLLOBllCRAVnceIkBy3xnrtEdhX1U5cZLXRVVqirg7DbeWVXIt1bhieW8U4FCO3HNrS25uld4
u0ol4dQ2KRzQdD85+WTvxryrw26Z0kfXoKpFKfnIT7EXpKR0F1FUBsSuqG3Z/sCU8XNOYwWlYROJ
rVIwD6vukp6lf33dzIyFQsbEakAwlG2CMkjMRkJj5FErEGZhh+4eag75xRiX6fDE/NUgRG2sWCwW
sByotysyQjADOQKmaAULFjFZZhqGiKcl9IKZgCAjIbCEwFuOySEL+9xtFhZyXITw1piyeJvRNcio
IFbJtrC51b9MdAwp9a2CUqeiblVmn8oVZBxiftL8U0wiVhmcCHk6CjFqs9NaoAzsPaMMlWKscJV6
lnjFCg503TKS+UdGdlfxZ00oPaALxGMhBIRvMGtRM+uzooSq7JE9wbLImdQXZczeOv0w466XKG9q
jVL2eYnwfqMQZl3TO2VCDavOmqksvwpHhmdN1j/5Hivqiqgy4pVVoPJdhSTlMc5ZOed8duuYnQQP
jLbnKghB4mMoWImuK60n45RM927C8k1uLWNeraPN5sLir7m6JiR2wkEk4cAuYeRr7q0iIs9qD+4l
ZbVGATRCoZK1+MznOCaLUIPVWWMLc1utTxiwyuqqKqZLsPWpinpQJv2aoKK2W/LI3TXK4VNv32aT
cEZKbJc0nzpHdTkqs9JarVhxiSGM5V7MDkVjMO4oE0LuBRtjS7wnY4CWwzkXr0KmjF0ZaXX3R8L2
g8XE8soP0RfUZthQTRnuXJs2UAnIYDhg6B/JgueATGmta0mLLbz4PPnwjCGm7+RCT+4ZPQrS0WJf
hCQpjNmxIqJ+xgonbUGqnfm8jstmzRqlqugZ8mdJu9JdMfquU1rjm6Aj7Yopw+J+KOAu6qZwIjRG
K+MMk6asa+VTGcvHZaJjY6Rz3UtMgiQ0ndNr2bW+DjgmJqNxigaTyoYqNJmC5Cz1tPXBmT3G12wJ
xinLDK7FlCvTPCMnvz2XTRfK9t2FCkfjNAkqAUhY4DrjPrPBrxnZc+zjIy5ayUM1N8zI5BCmdELH
iY8aDDsK3twpQ4GTIMYzR+BZUyWNpoglGkwggQkwumkrIlTOLMn8/GHprYYKPeuxYH6rwo/6BA6I
tj2+NcXYeL9yWrWpaWxrLcjc3CdMz6ijms9ttAhKY5tWyORR0VLZUYBQZYfyOGY4DmeOnvgK2KLm
zG6nwqoU86bBgFIvyDDC8LLrrJoGG3TZFv+IxsU+wiWjBVgf8MRVo6f1UWO48CxYR+glOHbwMJgH
KfOGrbjT9AwE6RWqjtnBKA9gN9Wo0WqrkpoK65vGAVJvbOgVZgtzvVjP9+60r4yXfWfRa7LbyuK/
ltpYrdwufW3sY2RoJ6NUCjO0jaGBoQsezBiS8YfpPG5GzQH+AvuqqjRkbpzYs2TjqwRORToERBH/
unBnBn6PnFhVGeLCsyu/I03fn3U0madkNGxZ0hBnj9tVr0kLglvg7ySqXmFsJMAGgo5WIBkCE45d
QQh4CXxSWFblUQHyOeuykCChWOeeEC7APDDBGv1UpuxT+VZWKMCB0gXcUZS5fe0HiJKGuzZqplwK
yej0OtYZqMaJGsui1IzN8OjGAyy2QTKS7ZLIfA1kdJXYsUiMYK5OqZJU4ZoACsweVk1ZmsJJTqzN
MlhVkZmBbILTjQ4uxVBgl5cCIzyCaCPczLiihAoTr8Y4XHVlLakO57rHsL8yzLWPyYrFZUXZVqiX
2gbmLABkYYxmW8kBOa6Q+krov1IyrlAvWGdsT1vV1xMb2RLsbsGto3zwoAJVwLPW3I3H8tNVzKpX
lDmzclZjlDjpyjO+w6HYrrTVb/A3NTiNoBAKxMmFjodFPGWpQpWS5UTZCCwnNIls/sUIA4tFbFp4
4Dtep47rkeMxfCuYXdU+5gVm8ZxuhmMbrFOFVBe2XWGsZ7rw7O1AXrcwhc24dm2emO5MVAFSDA+2
RSoC6FQygOhYliW6QFiRrlZrOgxADMoKnVNhOQYN0uLLFgXCVLApFLgHR5Tlqu81XJPiK+0LMc2s
jiuQf5SOt5xni6YwpQ2F0aCSYAt4/ETTC5CtMYjU3Ws2K41uLStk8QXquFMB5NWc0vNsVPbWPQHU
9ZbpC/JEQdnfcucasgwBILcdPsyOAXZ6ZRrqOcNFw5dhz9DBVQ7Qo2M6yXRQe7FG+hamAdsxw6/R
EZB5IY5B7AGsmisD6WdBZHGA2smBr2vDV2d2X3U+lGw0WcF8/kbDXmCmko4IJ6y5sT34udSiz0Wh
FO5CoQ2O0iGrjFa5AjZifMqS/ccPkFOw7lgBVhavyQ5S4ssCEA4ujxgiZszzIscGMx7xVPY+7Tmy
nXFE5Gg/10Ol/JxwcNnlOoee4WwfKf1jZbkyfxjeCf9Izip7o6/9EPFuVqyVO9+wGe7Uy21tqfwg
9SmXgupSso3kuQsRlOdqcDAtVzK18STZ1XdjbeJCHOatWhkHbk56Du4kTjxZFX0KUuWL9AWPqTDs
mh6ES00C0DYsPSoV5JriYQ7kvgMouCrsbYKCXAt+Zzybdy1enQJEUDU30PMG/h6lqBSYrUOVAG/5
vUbzj/SebVFmwimoRLnmoZCZ4xqRSun095rqx5x3NUJyeXqMAr2zba+edElralgSp9ZLgMjMiIo3
TBQ8Qu5QhssCEwRFUmVXMWOX/gHoifYBhwryofzT7QNoFG6Hijop5vKUeKVyYrmTeCt4TpVr4+HP
Ctg74q3hFQGzrNr7b6qnviOcKVKJf8pM/w8inPmGnKh+ky/7N8iJ/i+i2zfZmPfo9j26fY9uK6v7
Ht3+N4xuqwLgHt2+R7fv0W1MzXt0+x7dvke38VBAq+7R7Xt0+x7dvke379Hte3T7/R7dVt7pPbp9
j27fo9v36PY9un2Pbt+j26QV3aPb9+g2OSD36PY9uv13o9vfqcLUb6gU/kVVYUxRmP6VjhVyfiqg
JWh+Uxtdyi+lpDzfo2QrKk2Y+5r285U1dGm/dPXKwS3kuZE/a0q0bIsoXjCArRMdU6mJQfe583pP
HeRPSVN7fZXIHFQgyNb+nnbo2yu9Ie76511p9RuK28bN0PhnUtx+S+ZUv+HjvZM53cmc7mROdzKn
O5nTP5nMqfodK2P9hp28dGdlPP3nsjJ+S2x6y3JzJzb9H5ZSI/9i/P5JZHmbofpvL5PyDY/rbV7q
f484TeVXLkezYTWseqVeNsrWjSGfmtV03TQy8QGd4VfZUvdWFwlEUfs0c78Xh/mVPf7zCW/ScePG
aZ7NNlD+5nAMwbNDGagYnVR2YcD8I3Latuh8zlBbVGDQOZKEL32YHCoZkbiUqUqpUq6QU9tCLUoo
MhHVuohlYwuzx5zCgTlVIhakIqpTUao/dVLUvxUaZOTnq9pIZKAxxKZLijuhOYVYpeFWIwu6B+nB
qLRelYHUr6j6KRAZpRFUSHlXgagqfora04IgQfn6KhpVvWTO9y1nHibtBZVl1JaRKi/aDKrEqHMS
/4KIhaCk4cpjmGpUAA81EmSWJpnsO190Gss2JJ/9OtUnZfh4pMIlIgnxNahUv0EB3oricXLMnWp7
wxXNw71b6ppUPR2gulBtYsNek7RPRUBRV6fq34Qqgk3xXkxVrUosVK05d/ZUdxnk/FFSAaOCstGL
ejs7o7aNMj+y1pe+annr1N+iF+ovHyQOJQIA1eodw1W7AafvlS6q7IiSU/pi8QTCh4Ke9ES5C/pr
XBuVPUCEO9oIKlQyZHfQRq2gjET+yVMW/4+Ct5mynSY1MnX4LpC42FNUIDGp37uuVeu7EXiTo30f
gfcR+F86Ar9dc28gib+75sKt94uttdmsWbVGpWw1G7e40rlSMnfzJYu8+zxR/b3oysqtOkxZF7+Q
i4C8ByY3qy+1WdeSYoT0VFlvPnhhgg7r8/PZ6T6/iDHbX9t+t8svt//iA0Sd3K7vv/X9F5+6wm6/
CwpOrVfdefPf/Jc+b1FWKlUb1CeCSNV9GIorCBvQuYFiORIBM4I3aE9ILglCCWid4L9VGWMFMtq4
FenXpX3hI1rlqZWGc4kiPLv/aLT7Us95fHtEN+diZ/21w8k4p//GP4+xV5w6GtmP5s6OHqPHmRex
7tujaE7N6AiVppkdBZ8l53OkQm+0m/jhtdHnlKpJiKidWevU5mph4rI51gI+8cxepfp/Mbe3qdec
2VYv/mzkdi2x8zdzac/WdhPZXsgylvY0sUs05JprQwJoOuCfkQoFEz9aOpEEoALkOMQAfOJf6uYK
Nd8g+Axs+3NErWI0+lQ942fT+4ygOLftwIb4PHWqA0rwRihzDVAHOjjv9iclvCOuOzrwkdFBp+M2
IrW83XA/g6jpcO4oGoxob+o1pTB0/Xe0pPR/9Dj65HBwqastZlxMRF1/MFrVnVnux6kdU+LPaHkz
ntLhelihdt0acYOVNlzgL5cnttDPnMK+hjeDg4yl/nN7sjfgkf3luBaVI/iSQ5V2ruET7sbeeQXt
lkri4R5vX9rUIIfVxE7hFDL5ELX3EBlQZNavDRZvjR+NxF5105mzhnmIEr6Vc+ydDk4GOUDdTnL7
knEv9gK9oy/xJuxX9mZjrwab4LK2Z3u7Quu/WCChp61dO9jmpB6u+mUU4yhAPtl56vKx7cMptWup
k8UtY7z/WA2OneoBfowNl10HQt2zdx9bjfHlI0M2BdKW0S6xz/T1xbUyp45y8c6dwqFCrTF0AnVJ
YMGsfZxTYndxXsuIqCzhvNjDQtQYLcbr1NnO7V1qb98TW6XoCI7b6dm+nOxdQsHdYu4cHyGkURVY
c5A7qwoFh5kXzL+OD0t3P7fj98NLdW4b48vL7uX0Er/HzzXUwd91n+bnwoYNY/wwdtCtHJ+CMqcY
q9y91+ohd94znVZr3IKtyHudOa3ezOm1prb3g4fjhMOF435MJobdpnYZYk7kl1x30s1dBGXCNkaI
DVc0r7TdthuyOKDYBBc+1zmZ7B2YPNuwJjttt4vqjJaQbrvLV8L2B5XeCMaIReVsc/6HjePYjtdz
HOfBbQ/b7aE7cV0Wme7LS/ftzR9Fj49+v/vy1n1hdXl5Aelu2tPg5ex1y07ZqbdeoJmmYJV16h+8
muhzdQvtKakMTI5cRNuEWBT6MPtZT3Y+7+5tlrO2iP7F8ina/2OrGjyLzt+E3Fo3M3luQz0Jz7Ve
5Dh8Fv5tU4vgUkSlLZM/OJLOUg14k3f1vkw3ziAZKx2Xj+t/MblPGg7NomalaaZOu/Socsbhx/Dj
a/jRpDry62tYbqOts/Qf0HtzQlTo4cKqv81tZ9kXI00YIhGH8BYqcWd72achg4evBxo0dhlmZ3ve
KrnhUCqdw/Bo8//waKvEfJh1xWfNm6j2LIKjvegOJWZ/bPOBr6HFl3iix9meubwDM9Zw5oYh/QIP
h9NiRHwgghC2n9ttdxKGdP7kGxrs7zenGw/kvjndN6f75nTfnO6b031z+u/enKq/EgBt4jA1amV+
VQoo4aeq+U3tsprVDrG0loRIHaGYEDuOSDOkGX+Ao0XscyLNE7uB6f4eq6jUf8WW/tMFNG4E5dK1
uaiusnktmPVOsZ2+NvvHhnNGBAMgZWHvas7hsfF6+pgiFjKuru39yeZ3Cb444JpW/tAs22vYCS/B
pmEbb3FrCY41dSu8Ol5+zoY7uC+x8KHPGZd6hmXv2vG4fLR5xu/08xAuyn/8ARHfybKNpX1M7NPM
3uPYvFYHENzt7c3Zbr6aFuo99R8XPJ9WZu+8ZWTBJfF4aVWb+kBctc/PlVYZgpXXUsO5vO4/jvhS
OHw1Z7pwwK+GU+RB32E0adqzwXrpVNGYTe3dJ3yIkN4Gx6/laG3XF3Y8StdOzbRhEc8667NtYeH3
q8GRE8OD8zX7sub21HJLWMlf85U9+8rfs/f8fZPYx5n+N3K73lu3Y+AyjG9450eVkr1vpwd/nnoW
JtKYR81OUBV5mz1UQQ+h0+qn/Ry+obD6xutb2Ogy2/jk8spYX3M7fT9+8Czp/r7zvxt8jRt1t//3
g+8mG+E++P5zBp/1i7hAs1I1jYpZqRiW1bxJRTpfqpfdfiFlaLCikn2A6VzcgWZ7gzs8zh62XWjF
UQX7hJnMW9ifabegEodAbD9G+MyB89uGLQl+8woqxzPU2ZjcJkxMF4elJKj7l65w7MSGP+UAAZaY
ZSCKEcXLGKcowJGeD/NgldnJcLO2cUxLnTXcwr+fY9/e5q3z8e95m0ZD3XUTXGtWjGqlYZXrlZpp
3ISnF/tdY7u6IBpYRiF240r4oY7K3cmfP9YDE0lEllt/21q1ty20M57r3Y1fHq6+du98Dm3v8Mw4
2BHDmJT8j3Vo/JAkFmoYcO6kuL6NsXhrhlNvOFk4lUEdwcGy0/XhzRKBF5xQdTSzUlicYIaCdwkS
Y9siKBAMBOkJAPy8wHF2Ie6Se5+bds2wa4+pU3/8XHWnrrhrgegCqFQt70AUoQ50QLwAuiWoDhsf
wFtS9yv77zqLAjB5mLW3vhiS4bEGTnofmF172Rk00GozPaCwMtzR4omTepa39Xd2GRY8i5fhzOXv
JtxV0072FHNCGMpHVk+bfSUoR0/J166195+gWW5xI+8QstXdzo+j+9RrSCIbAcMBgBrUZ0+V1gqS
4Ax6r+CpUDVEwPApJxz0OkZskq8YrYWsh//J3pk2p85de/6rpPKeXAZJoK6bVPXWLCGBEBjDGwps
M4pBiPnT929xku4nTipOdTq3urs4HNsCpD3vtdf8r7r7ALzDMEtTUTqcXB3Q+kjUGqUD/BdA25+3
zgZVzK9ciicbbcsnqoeLK/oMbDHWpygctjx15EgEK8x9j84qxqaEnlcsLeh29c5TFWLfOst2BBoI
xjaynbnL4Bpe3ov5/agAeCO/YbgmeTvoJaJEwZQTkjnJvXXrsD/r9j1sdKRSaZ/kHp9YaH8avABP
TEa6N+kAP+bPQRJ7q6YrG+VaVakC5EUBP5P0g9V3Z0SKeUw7F2cfjCRBGzkjQ1J7xwy0gI6RRMu7
o4wgdyQqi59sj9rfYab+ahN8o2mN9ab2uJZsAttGkz0+kOs/HsM42O/oldH7Oiyu0m51RpbAqCg/
y8idRZ5c24/u1rtv+4O18v8xAfp5Z36jQK+d+dqZgnHw/9XObPx0PH1zCjicH0ujJjtTR6EreECQ
ltglPR9mHAxMQPSA52J3m16uauGoDJxaCPEgL55j2T8oJH+kEt/Mw/81VOKH4/ubxfB4KorT7fgc
HyH2k7jZuTpxBf/vwhrXSIZoynAFyplO722L9JKcUXIkLrpttO3pD0P043R9g2r/d05XQ7r+Dzgb
7ZuE/G8emtrfMbWaNd2oN1o41TR+OYb9RmNQGmfzslltNG8nSfGriNYWpi/Nrs1JKMsx/bAr1x+Y
2Kf59m+G4Dd1fpPTyssyXz+u1PkOhmens8B/ZzQaZNkP017/qW/fmMjruiir1eNaZILbx/Zmm528
X6wsnQTNmE9Xdo4HCtxjU639BhAdjf4GhJQHTh3FROU3+1z+1PGfGvTtQP8/Mdg/DsK38/rfPgg/
Nugb7Vwcb61VsWdW9g+16S2varLAscd0l90aOSetYg9feyQ4ZGXt0kNYdI6Y0DSrWajJoBn8Y25G
/2lCvtFOY9vc1Fc3VqJY18xO1Vr4F0yNK3WzBdmLDNBvTbyNmq7muP3+BX5ZcuyXgaThFpDva/uQ
7LgaDCpentSsHXC2Q4DZ4e+Pqq58YQ4r9ue/2Opv1PX/jlb/uOu/EeF/166vfyOw/871Vfs7+tjf
Utenyuw31FVfLgxT37K+kGsmygjLcVCt4FeimeqQO7cfKetP9X2jrP9qfX/3LDMMXTOaKH3rz8Pl
N93b46NTrVdQN18LwNb2eElMy7NaxrsfCGdd9uHfnBi/qegbJd+VG2N1XEEzzAbeH9CMKhAeE3V9
qOJoGaAhXawFcBErG8XyRTHE1fcb8AhF94y+9qK0nWre4t00x/PB3m/wTPzHO7Iu9f+j9n0j7Itt
XjXXW9p3R3QMKitVn+/6l/6xs0qLwbHTIsdxy6+/H5LHvNW5zi4xGY3jVeeHVvw0St9I/X/1KP20
Wr4R/v/91fLTbHyj6v+e2TD0p9P8364K2RlNcGX15jc6nd/PzfvuXGjeBiUEihFx7rDf8LrAOyGN
o7c3LS7DtxiThPiryMexDWwVzgtvcRS922+Atf5yC+FDHhOfj7f3s2VzBy4OqRb7eHPENtGXuHFE
T5e3PfDnsWvHuJ7E7ljyh4ujm7zFCQ4twjnnBrhv4jFNuVX8VZ5+ymWC78qmdwCiEtTQ9x2IpCDB
uicc7lZJ8UbWc9KD30WHgrLHQCvXVFrYVOIQvMOFyV6K/sbVUvQ3KF7EX0XzMJ/watDwLeq6O2fs
G045k3FBQaiI8NcrHHxOLu/4FgFpu1XFUoB18Vm5hrjAvK/bda+GEuca5m2B7AMA1+XrMhR94IJ8
/97hPW+bGQrCeIIuCtWR3tExr+xBa0UBSAUinK2DZSCqoslYV8tgMc3B1hWF1Obt4tYA3moLLG3h
TACPFSjWddCK72ExBwRuXKmpqqd37iCs5uxqb/PW6DAJV7Bv8zbca1MtAQhtLa1Fb19YNUZ/ijFq
vuqd2nl/k+jvC3/Xr5HdHjDQNrQpQI+z8W+BJIJ/qG2IoyFgiGtb98GNxA1RsDgbbUFnBITz7N6A
DKxurce1ex+U3h3sh4NbGlZrS5ZyAC5ioFsiMsDbp2GwGkwC3PmAIHDGqvvVwyGvh5seKioV4F2H
Q6MX4LeI0BXgrRdcaoFxjCYVoB1JvH4DcGItsBXk9x9MB2T+RmfZsMIlmcLDbFpfqQHoD7h9DcQn
apGh+ca1Ggwq2Jxk1CV5fox/39n+ANVmNAnwmfQ9bzrF3DS8koYc+5agUJ39FOcfUraHxrtgBwgg
VBUQpEmEPg/pDx9BoPy6W+s4rKDAzJX3sbVWBTr6laqoOmr9lervLZzinOGQvhQMV41vcaH3FirP
xE0QKBClk31fsDoFXu7gVAYXkBtXFC5js7G+Ru3wrtBD7lEJ5thC5/gSWUnSnggSBHACpe04qInB
j3umad/jDVVxr9jLmhjlhstCfd4ZiXD0gUVQhRnKaG/9dcXn6fA1B4LOzsdHXOQcUaWWYGOV9h69
6yo+gkBQxXHOa3U3MT20tvHtpDBrOqsb7qXLrLHHmXD51EB/mI4ERg+yT0Gw+4Umtxxj51tgJ8ww
O286AxDJgCwAL0leS/vkgzKkRg72vWzRufrF7A77Gf6CAzmoKXMm6JECSnNVO4tM9dgo8Lvqor5M
RhdLd1ZefQ3AzpfXfQDV8DXps/DULBaX2/fOjZXVA3QlBZ81wqsyPNInFuzyHaSCeD8mQEDhv+jj
4AqsxNcO50QQJ3Y41h0CU/UDUKCGC7TWBzTUAnwikFnXjzOwfzUrySKixC82yvqzL971OWZO8u9n
h3ipDJbZ2hkAJWYPNJTRrMnB6O6KFq4rk1oP8qEW7Ib1g5q4C09Toylaz5UNakl3JYORj9djgWcU
kMWlcpbRPTiq4gL3nqPVR6U+q1gX8Ecv6gzWBarv0cMBL6cqnmsRhlRroL9VvGSUvw2JmOAxQ3UF
CkEG/QEWWs8ZLf2FgBAIAAF+igIGmmGZBTZEcIQE+qfIgNkBy+0GaEoNg1LdvQNvAN7OgQ004QW2
AV8dgdYYbQMDqKgLYRolwGUYp+Fo2AYhPsh2lwYU4PW1orUamemwkdRHF19CQk5DwdSoqZoy3SIs
wobfiASAFrhZtQD54hhha2DrGKwvYGAR85d3Ct8H+/bI9ESuwdlyjQr8zk+YJKOWrGB6TGh+OAAp
AIS9I2gCsqiuOPLh0rdWWiQWMe0JIIjqeTQksv8JBATk4D4QPLYDiJhAc9qY3DxBYROrSQO8pGVy
dyn8/N4eDh/ex9BjSD+eqE+9L6bgZg0Fa6jhySbK1cdwqD/lqxvIIhM1CDPQ/3i52bXt4D7s94NS
uYHXlswCpY1t48hrDbKRbc/iGPfGsyp8OYNxgPxE4nTYDIlAp67cuzqmrK8p/x5WONjaIOPULCDh
DsrBN3kwWCp/mjgeY9YOwPqFBuUu/tj4MjMxeDHjS0zf7O5HTksFJ2Njddu3+QMRsYY2/mongvZK
RMuw1Rlyy/CmvPbHx9AZDYftRoi4+HFS3Y8DQ7SDcEOzF+yr2ROIF9fvSfC1tC8KTaL3odQXNULS
e+xRy/NUn82KXzjHCC6obFZ+HjiF07qt9SHkH0MULtb9vqCmfZjWEE9pIJOpodcD9wWncnEPASY4
3AK5DJByDEcNkLe8HkCf7S3o7RNNmDirNbc/nd65pS8Yjhf1xbc73N0BSUulLE4kq0fvrbYrc9FO
LEitn64xznym2UGsJHJo+BkAlhZkFIQ7jpqwbuPSe8ANQ8gO/vYUAlqw6nc6YvfABV4c0Xu9hfN1
Ycw3lueMqNvkb9VlkWpsyuGQvdNixGuhzzoWkIuFWG6xXXHHsPv10d0pHsW+w/MAn0HGcNEnkOjG
3z5Cfq0tkQAbIMh2nVpUUmef49IdV62x5sxAhVZV8K/P6RbgZJNwpEdguqXah2CLmwLVON+jNZDr
zozhlggC4N8ooMGJRCFAgQDqVwkg3rmVAX0nzrP4R0OXoU5sup0Tpp9nrEipYHkCMcb5CIAwkJ4M
0WCi/FA8X8Wr9uiFYQINdKww+8Tz2WOUarYZraImUEezPkdjheCEPlZttXE6N0IUOBIB9i6VxJfV
+BFn9gbHKthCDALT3Ln2ZkAvjQsr8Fg8vadfvdOvKZyY4V6cmYA4L4Xkx0SkhUxHWyW421r2nMag
BLkAprYILDN4Np9JnUJCGPIucQA3CJiszM1YoiJ2LpwOiG8rPhGCJdA+ZyBu5NP+kpiIxy/KRds5
G3+d+bTw4rPJc7fTZ0Ng/+rMShC3x8wbcRt9Ae7uS3TEbMvh3+kpUop8tNuzfgAszYc3YjNj3u2g
zWSTsLLW4GFvgT4ibgKmQVgJtgnxFDRqxR00RQW6/2Au8aih11faOxN4KmDC6Aoj7DlK1vbE4qxZ
CSMDMKOcAEI1vX4Jxrb0TdC980zcCTwcyZfiF4Dz9NIpO1W516HJ+Pj4BRELjIM5lO0oJIaNHPRx
zLeCr34fHKSoAhqQBhxWjfsD7wC44ZDoBwkwkTZtARs8e3qE4ooXKESqXz7HVuZ8afUXAAA9EZ8A
NJSlMNt1a2BTmXRVekfzTkpT3nOqiOn4ItqjsHR/dvVmgqgl6GwV1WE65fQTK/GQw/7W7ihlpjVq
Y/C30Iegl0Ow2MCgDMEtg7zGonnAVnFaQkAkBSVMb3yrcHDSRzDVWYAMfkx7O0FH2iIP9tG1dfqs
ErlmAQPkRXTMjAmMO1yVrNZfH7kd7pQZ424ZNRq94Bzo93s8qDoSQAkzQgcZTrmRCBss+DYBOk8q
t+e3zCbfBDwv/He/MwMqjGGRCqhwxu/+rLBm4Gcp0A6pEA7HpW1cyBB3+jRJLp539nfE8hALQCAL
/10aIVYOyHXvi3kJgl6f6CC4cZblTYJsArdPKNLYsMYuYQSdmetKwI0EBAFdZwVD7PPAOpdWADFl
J3VZLoIS34OL9b5w9GLtPhh8UOxoVcO+BRRWAK488QR4bNZn8VdSQC77cJOnN4mTEcQrCegBwFVC
iIQ2bETmAP/upsBB47fEK3FAbNiHjBsTN9ar6gxS2C8g+YLu8vkq7AvXDRX1F/jV0F0ORoYWeYNd
NBA/CsAvU3az3wFXj6GeaZbpig1o1l+7vZXVhdcUQinwVbnQBPohYVENBhtJiGW68QuWKl81I+gv
oHBCKg6uGRmWHjUjE6otyGEPmz5PTWQEk2XZCqFVOXh/Epi1ZA77IlbJZiw53QT+T15ytj1XKg0r
Cc6V7yGAQpfA7oROfZ0izhjpf28by7Gjsfx9YCtzdX3itgvMXjI9IECkFbsVT+Lz/I1oBjBdYdEW
sFNmuHOmk+jmLZ9Cz7WDxANoVfEpIIHH8JfMM2FLCTbyULw7gspz+UNcARdWbRUyOSp6f2+4M7Yw
biXEOtHuZQfERafdbsPuJw4RMskah4wp4VadTqfgV//ry/PUcau+4BUCTlLW+HOZ91iXshWYLVYp
M+YGwKE+3/WhVUKP2Yqs4n5HdgXLoM9q7VGKTNQmvvhfAXyPchwnJDDHImhHqFrCOZY4YTi92yEN
QYbE84CAKBH1BpluWQn8pQM0c53jOsFBIXRI95QkFDNV9IBiEDjDZJokoTMIq2pehetPV24WJjyn
vro9SBKdEioFx8eDVkifOWUyzkCHAyhJ7oRdga9YBGHNuQbThHChO9ypNKTlrn2BBCv6fPh44zC9
2stkqMNvnPG5MUApw+uG2GokqgPOppx3TZcIpVCo6Sk6+LBmb+I2Nlx1AZxFiHO7pmN0IbRxk6NS
GB9BguyeCUO+WUQPs3D6RwSfQ/8dam/HsvhwG1oCztqyjz6yIAyd+KAIi5jTAicp2zt6d4ISIkJF
EkvI5sRLTfhLilvb93gJOmt1ekE/sO8JEiKiF3tGRDMJ+Su9MwS2oh52y2uAaaMhWnhVoCuPbeK+
niCcmwgP3C4RZkGtPeb89E26SXVsi0egEQTJ1ma+z7bTZfGvlB7dE5GlOZxsQBundQAx5dhtuJQB
sGHVGbcgNYKR2cntcdwKVz6XhsSuc+6sR4+gPmXbMw4P+9Y+oAqR+/c9iYvfdTe9u2Nyjqz8FYiG
wmgY8yK5Oy0UOKfn+FWJ8a+wsQ99yA7fVCi1SCgPoDsB4RvfMSeL3HkJZEC2TnMIFxPnLpvepMQr
Efj3qe5OwqZbMKLBw16OHoyIiS6mSGJqDKu0YdubeLp7pYO4I8NMYfsJ62A0AkfYvkNOhRxrcE4F
u4S4PItq3FmDkEruPXxW3yQQrGF3Wm8Fc1cA8tgKNQviZQe3dt4VJgU28Ri0woUPxDCYfka4vpAf
7WFf2rf2vkS7sWUwWmGs76HfRbIcHYMTToy6nC4diCIx6apfUQKTe+rXrdmznbCfnTqIiQ+au+s2
2hXmZuHTN3uSMswKuupu/NkZXFONkXD78NLC9YsepLdgoXPCVaQ7eyVTugvQGDbd8aZXQ7Rh9cwu
gaynGyioWlgForHlRfCk4UBwZI8qtFM0k6Lbk2wM73lXQDjv0OQbAJckfKPFcecaQ5OQ7le9MffI
Cb4I4QJgF+5xqeKzs8Er7DBY4U4J80gUHOkU9oxH3FQgN0ZNFTdIrHBqVzot0A/PTlPdnTEBcykk
IjzhzQ79c8CNttqPsIkIoO2V4GsjmUIX1skFjbw6EK1RV/X2BFdOzHSAYztNCLBgeaKTRycguNT7
bgOKYbhbwik1KMb286hWXR15sAxub4deGC7ccIR87nntZXKzniew53YYV4h4EUwbgPdmSye1P9EZ
khBPQ0v6YCOeGD7Ry+YXNUm3byc7RsWYPjjjGYxDG2+2JgIEyRXSPNjioCbxf3s1k2NN+LdZ8NUe
Od0ecwe/gVd5WLc6QgIC9CnwEVB0jv37G1PHDJbO29EVJzeg5HOP5tB+37JJyHcM5LCccDDxqjrl
29WRVo07LK8FH2k0sqne0NERgRdF6+DCU+/pUzi5JYMyAFUzMMPbVCJAGU3G0wyboZxmo5uk7xP1
ATq/jV10EKMRrD1BKt8KjCAqkaNVuKgPVwArZ3vY5bUjShHcaOVOsBmrNgVXFSkdTtYgRA/09m4w
3ZN02SVy8hnrmF4jFJ+43MFFi8JcFOK6anZYVzj1+TuvHq1JXnEAwP3kTYbSylPKOSUY8nnv0EPz
kxSCwYuOJrTuak54I+7CHIEMbHxqX5a2FubBIkEXT6jjMm4lTZvQw0zwElGLcL6V4IuWQSW8017O
nyp6m6McRbKcGtYpab5Jct1DL/ePPQO1ZUi+iy7apPY9SK6IuSiKUAwIzmoLLVBiRcSEntDDCzO+
Spqqgj46eLiVTvMDr0j6OQ+nIsYCPB5W0lH9oxE+QFzF8++GIzNizXTQcERvdFBrKoBdHA7lTGE6
CKHFcdNrE7ZdsT4EZ/sD+RkNJ4+3cU1F5ddIPiZEDRtqOJqOskHqr70MvU44FbjlIjDnxdMntKmj
G5OUIm0n8zNBwkyzcGq4aDi2tuNbb9EiubP6yJBhIewv3PlSIdf6ViLn9XDZQ+sjJ+y+rSk9hdXR
lCWybkvQIy2iODdZfcgoHsIpG5LDuaUI9JUlw8Jw4Wx4bsQWlvWxcbP0TFYPZGnkruqQJp/Vp+Qi
eSfYhOWw5uddMrKIPULk6agZnLk82O/HdgyvHcf+58HDivHIGsqKdKwG9ifq22zi0BEUE1Ek6WVO
dhNXYfxUY4KFxZQPUWHaE1HVCdc3z0DVRBslEPY3Ryag6bV12DL0h8kK3y8mx/LrMUlQ2O8ldEtW
FqI6RhWq3EZLLA3E6KAbeXqLXyWmFbBN+zNNs4w9gNI2QZWyCdp4HsCjISnbM4iPRZYWwQSXpWTA
UML3ZCcUjeC8QgsJzBWr0DtWnveZBi2uojcnBQ2n0ZHDiLOvv4pu7YYbF0mh9r19cumTVYUvTI6t
52m6ioRCICCCQqsh9B+6+G31boGB0UKD5Th7leHZu4/1yIwmb1UyKOzDhr3x9QvHzyUT6FyhWyUV
c0Y7ebdMHm3t7Q5TJQy7YDZzHlkXzvBLHzZkSS0rf2m13mro7mcUSE8rQxCeXZGgq8QJeScAT53D
AQZ9f7NqMx3Y62ENHScw0QOi9sO+qJsPnXKAxdXSh0gsJF1oqe248Dg6d9kB64VdjDchmoZ4G+b2
ecFtyDT+DQxcgHk5YtFrN4fgkTu7rBadB4x3JokUGkORJXJCCO5fIgQBY81AICuQGUBkF5EZgFkG
Q1xyPZSc0+sqOrXnG5QlItgcEVpzF7EmFmlDj/bhTGguaSOQmPq3JbJ/qZrANF8yE84C8TQ0Z3sy
F8gReaZ8HTDkPa0+LhmhwiJiSmrLXXPWQDSa7cfSxPPXFUZxHwvXWMQN9FqrMHfPmmpWkdM2XBcM
zg0202r6un9wL13ph3A0iEihHp0yUNTdMr16h06R7uxmRLv45hznJ+sc3wdn5hpLFD/MSIekPGFl
do4Z0pT+oX8WQrp1LkuU0JxbNI0FISqnnb0NT519KtWZUTkuiLa4D67IYrcAIY9n96mM0+LA4tqm
pKtooCAIAL1GJ4lwuh2LxLZzT9ju/bushx21nyoMrja4xydau30qR27Zzr50mnDBghn+6CMRN91r
cmVFkdBoBP/U3UFgkkvwAJa7ve/pLifqKYBls89J55rs+mPMpx0spAjSsXCW3KFZugsrdGIfIKPX
wtk2LMZ5AOcT2S0IkTIPJLrwDLVvM3dIS3uyV3Awy+FcI5ODKuCtdug6dBJSAErublIShMxu/k0Z
a/lvJou4gjx68pE10efXK2jMFpq6zJrojvyWcONdUh6gzny/25suZ7HFgaZWow3SZMU7JlX7CCOD
6prDgGRIaJxPiRm2sOmdA8013JLfD6gU4gvuVkHZv71dM7aApbkHdQ4WYC6XAUda1RakZAg752iO
WaNqr32ReHK/aldCMzTcOqfbPTj05C4dAlSFZVr7S39aA/i7rqYPdPS0Y36Y4gb1VtpDPa4h7Byd
4bZ9dddvIkePaKWcaue2Hgo2OGmXOCJq9ORumxyZCzgMIf07ZzCoR6Iy7g7kQKDpXURLTl0QiS0E
xYFPegYrG5AxAiVpXZEqYsCzSUYuAGTTzMqKzoHDCvKOqChcYVVRTiZWJBHLj5ST8SgRciS4KDqI
oRbFQerF2rmmP0er5FNpjo4lEk4GqOoBQqfl5w5MDGYdCuXwkCf4JQZOooPcHVratSNqaGFEd+ke
ZO8NPMSe5w/WxdOiU1wXZYE1qPuHjdqlGrzLySvgNaBdYZFdvDo2KynD4Bu5Hhi+Fmm+MfwF4byx
L1IEBZZL1ZrxVVT39xwDl3ifaWQNuX21hqeYNovthnDAW1xVdV94o63bmnGU8mjBKQYLI4etNII8
DlR0oumifr4MJrONrVFHzlg/83IITvkJ5Gh6WVOX8d6lPeB38+OdvEvMGU6X5WAkPCpFJ0rOLw0O
Mg8vMGwEUDFlAyPirdfikYsnI3KLNf/C48CApzsqItkIo1eFHcgdqfwQ7l2589ypIXgI00XhAgPO
X1kphn/pyWTJnQIuvrVbUctnsrG4bZ4qACManJ7MKNXQvkN6tDAnivBQtwsX5xxa1mDFs8Zs7GBS
SM25JC3QyiUzWY7yhYt7YLhT+UQ+l3M39/fdk3XpCTa2qDqObAjYLjgEKxH48ZvHsPIWrYNsNQQE
NEJ1O+R21l+C3QOuDa3xwho0qPnAWNRRUzSswUN+/fnBfbdOV+W0p46Jgg9KrFEDpYpNI50QKWcB
MrdoO3RLeA9smxiz+HCEidFwE3akk2y7iWOdpm1nODrbw22AZvFBljgsNe1uG8x6lFDEFrWHDa87
7KLhafOj2ihodngCTBM2GVtGxu7C2pDuDEJMnpYTKgQArOfodxKP8CCFH/fZRpUhyn/sfpAkmDna
OLWmR7Zem9/TAXahAf9OFsWgLTqS32UPR847uED+b206HzK1JIbhd52//GNt33knLzRebELZl79+
yb18RKoYKQMrMZlkDB9D4YDLjP2P5CHcJHf7IS/2OeOOZfa5nLIndQAVHpb1SRgyVk8mmPAbG36K
PCZsHEl5knExt7LseWtGOVxT4p1vKfIpKc3Z3kvH58Y7e8EXfkw2E+uQTRHOqRw6kYVZZtn1SEgQ
2Ut4liZStdxDgbIFjBn5VXjiFyUaWDTeGvAN+jEo2wAyBnGUSwgWS/Q5fNwuyXIyPueSZxhHKBV/
hEoIDYNayjfPcfLDvU2Z0FPZ/lJiyJZEGmNwSOJCry16ZpFexbdTPyLdCiK6PZecLXMfpt23rTT1
U99PLYyxXGIMSq8qelq4UvvpXpDaEyeHVBIpyWP8N+1WknuETZpyAyF4fvopsvzE+hRR6zOVupZf
TVvv+mdfAObJ+4Ipvb+f+b5tWzba1k9MuFTE4/y1+EyaJNfkh6FJNEFaAR/Nexj6T4qBgZdYTfnS
Tnnj+/OMVvFhivtHyj9xhpBmRpQVzfnqk/oogB/5wzVdpa6FCIT2nCvpkD3nC34mBHZI43z/k59I
sttQDAy9P7czPrHn0jP6J6VIyppKIBUibXi5x3vxRHk2gEbgnzGfE5tIWQylvOYEmO2QnKV9aSZu
BeTOQXy9R/MKC3Tn7WI8jZF/s/lcXI7nS2ZRTK076x6RsAdfHbG1cit/ke/nB2vOp1c/23lzPlrR
B+ZVHq6IQTLzV2Tt8flGKhF1QErNkvlH3swpgarIwsMIzBc7RfQcdk3qUpmseZS3c3mWN0iLmS9G
XnYCK556JXMQK0vSA2E1w/6+QZJjvzzbvWPncLFx58zOfI7+FxMpy++AyO/72VH+LGXzHm7WcjzR
vaJSUX7cOmaMRMYg0QjUU+mcftFyeihiKLVKg5+doVkVfBd4jwS388IU1purjEdkIOYW1ktJ+kTd
ZDma4e9AMxnGnXXwrmxpf8vu9Dmc0Oqyqd0boffhxj0ifm07x8EBS2fHIAaUkw+pQ6eH+c3CC6Rz
/JLw4F3MTA2JqDh8SaYs8YciQyUjK+O/VM/ER8w5Y0DP5ykzbdGrlcuvlO6k9O85zvP50+rICPOp
/JLp5kJWFhTl+fbOGme2ZVr8OeNKKUw64rsMMUYLjJHI0jIbNMSfb2zIGXInvIAfDnLYjtDw/YEQ
DsiVZOeEL9pBPaA0EDohUlKyzLFvyTqN0nROjk2WcorqiaWfrmN/zoYTWkGaJtYYX0kiqTkCu2wG
NvAnzhiyjT931joW6oAWx4rmFCCFFCgA2ZwRm7Npp9EnfyEfNg+RfAE/Y9tip8vmll0t5fmQCimR
bdLqUdHEOUt7KD/3os9PdAXyMPRHHvmccz2HoDx3/1nNhcSlpTwAhfiMPtceygmpNvokHRYEAWOv
ZMHifelrPbKBJuLHIF3hD+XY0r3PiLxTvLV9O/o8i37BtqPohxiAf8K79Js//cu79OVd+vIufXmX
2i/v0v7Lu/TlXfryLn15l768S5+y98u7FIvJy7v05V368i59eZeK2fDlXfryLn15l768S1/epS/v
0pd36cu79OVd+vIufXmXvrxLX96l5f9r3qU7t/71ci59OZe+nEtfzqUv59KXc+nLufTlXIq7l/hi
vpxLX86lL+fSl3Ppy7l0sd/9bnfedver3an84+/12t/LJNuoVVt6s1mtmobxLVWrvqrcyv3GaHgC
CFvyI68TMDyGJ5G1gOyQ9lOi/on7D0tn3dbJ2leSXFDHE148/peDpr22DiDMyWdnC+QWcjFcyUFQ
JYeDSVxng3QNJqlcts7yvUE06DUhV4SjOVVCTCVFwrp7JZXALjiDbNKyztbF5WXnz3IkL4PcJ3le
iLgka5BOvKbEMUqkpB5JgOVW7H7EZW6cU3YgbQxBiMQy7oh2rPm5fcjIZGhx5TYifbbGQijfEMJI
QiVySZEgjBxT7iLcDwiY9Gv+kqw7JKMiSdoqrM1WUsYzGZREnTb8zRhgaRIaLHeCyE0Gsb1Hpjj5
gGKeBczyDFBwn8i/MZ+63ChvABUfLJxlRuYRcji2bNJDNhMwhwZkV6OkikWySFsQglp2nWw5QAwF
gkck+ZRWliASAT3dXlmGTQY00s6BBmTtop2/Ip8MQND2w9PsKmjWWgbwX6ipBhGKAE67AgNYkl7v
5DTShgf6NdeF3RiT/Z5yDfCO5GrRvhASdFK3VFOaDXReuylR5Jqtx0DhUAjFeA3QvI9g5Vw/uJV0
KobakL7wCtKFvE6Onl4sc3xwNm2p5AMTFNVSaJOnCCinehITcVW2Te9GjryqK68rSVnqH3e3bBft
O7ka9sQrEgPlSyxW4e4J69raoHG59ehSAC589yvkGNh5ubV+/pREzjeJ9qgQPSKAwsRHeGYgVwuX
T4MF0RMCM0wCQBt/fBzwiQUQ6GHbDK5RJZBwhoW7HEuEgNxlVggSuFKJGezia5R/SSHrsTwon7VY
8QAMWS3ySgvsUcmKNbOShA6SFaPK/pBw8pwQ8JMt+RkErEi3iZUnFeezyTQPADGXcIroil+/NHrl
VrrSfNKKspueNVumNM9fxmf/PCQwhjAaMzhHuXf217E5kg7SjsQM2H+DK23LBxOnyX5sWVrPlG48
S17LX7JrNrq5N6HMCQBYkmRUwvYrfZ2nK0Gluwwl0cKis/ZkFwu29j/OVf0zifmWpPlFYl4k5kVi
XiTmnycxtZZwKX+df90EAlevGkazpZnNxjdA0oe2Xuc3s1H3jAu5Yi7ReuGvjlGr3tlug9PRNgiL
3GX5jnhgbaG0qn87+UYjMh4XdSdbQLEMd6TgIUM06cKW9gH43IdfJV2HER5brnZ2DM1pkQ7jYBdl
dll7jYpXmfhHskc0CRVvr3cbtV85S8NtrsPjLmhc2xMjuC6dydnSc9sgCPsWHR7Bau9OLv7q3t8e
yVJipsWkXSuDJVmx96TP3s8Px7RF8H0r0iuDQ71bXcWb5XvlHuXngPwVN1W7uuYiqS/62sbPc/dy
9CtFoFW9SdW7aHZu2M2doy29uxHvbu5i4eqAUx3t7bBOnjOC/Rvu+uY0CP59eKsmAA4EtJ3vX3eO
QF0xMvuzre/96zo6rz+MTUM9Cm/9iEsSJa3d+z44bbwaGRLOo7wyvxMQvr0u1Q3O7W6fqObhnsmj
Vfcak3S3Pah7/X2yyGqToNbfLbta5U0jknrtabvZfj3Pr91cmvi22CSn1oj/dcO5HF19Fx0W8X41
MDU3b0b7Mq7eo9W2reUD7RE1ck9/OMdafKwF56DRjOoXz1z0T8dk1eo9GuGZ8MeH0/Rqd2Dz6rFR
Ult8ufnGKdCIrydQb22dbp5ei6qVqKIl9226Wo/uWrCd/ABG9PNq/IYR8VqNr9X4r67G//i4/bfF
1777iwiWf/pP3n/sD/fjarE8fXv7p/9+Lk/Hab6a7n6nzsev6fl3+/nvstP0tCpPq4/yP6Ww//nw
n/76LWX9uS6Sck3/6o2zO61O9/T8dbz3vspzfnq2glbJnf/sl7/7epbSvx++/vj7j/15d5LSFqv9
7vd//ir4/OPvDbbQf/y2+D9/l0y3PEaeycuq/F1Q5tMd0ZW/SvzLY1/T8vTH31dquvkHs6UZhmbW
DNOs1wiivH79+sqo/qFaa+g1s95q1qqmALnt9sfTkseqf2gYjRaYN80WgZlNo8V35f78l+9aVc0E
9YMbtEads+f3f2njX03M/5qo38riNf07bEqtqdergLlXAdgxG2b9W5xnc5nXl2al9eicV8F+u1L7
3RpSavg3cNzLZPU4qfuxXSOUegiI+P5uNy4HtWwB87EhjzhnXVNNyBVVTeutYbH1mkdfX3jHk3PU
rErLB4Pr9PlYerVldAEktmFPctVaWKeqbR7JuRSsSZQOVvvb1buT5fsWN1pqU7WMr8bBNg/2AVXA
LdB0W6/YxcpvXZ2twUFplymJes56stY7rWC1UWs9NkYGYvoirhvtVlX3bmRK2bVrlff65PO6ps6G
fe2uWm+rc3wkOcVyWF6G5nV8qnrLZFOG1ZN3PgbbuqpshmtSOU0aVm1+MxRnqbGaVs9hcY8u2v+g
7ruW7Ma1ZH/lfMClAoQhyJcbMeT2rqxK5oUhqSXQG4AkSHz9zb3VPSNV97ROx32ZiWhVdEllaIBl
MhMrn9sR0+ly77zoB0MxAKiHFfNL5HaYX1aRnQeHd7cpPtXLk/otLU8thqEBWUB2Pxn4eHWfMhN3
eB59kpHEUEz9w+TQdyO9d9+GC2aRYJ44RuR+yFQii8vcbvzfpk0Yrdp6T0lC2/WIaX/VY5bHAVkz
tq7lcyfXFj5n48Yb13BJmj/c1vM/2sXn/ItuDZyNf96gP2/9/3vXfW2eBv3163D+1L3+yp82+v+M
nR3Cuui/39kb/bX5kv3r6brjvurmX9jf//qPZvikvyBw/euET82P+/36w77vdynfBISEVz/pIPI5
CeCP9X27C/LGl4TTiFIUigGjP+x2Jt+gfvQDAidqRIRA4rv+2O08eiP9SLAo4JQxhljyTzY7vTo0
/VfFGjLOQ05D4Qe+QNnK2SvcTfcpK3Nill1JP4iuW95PnUoiz+28xQS7eoowh7wUmP49juKopJce
W63FiivrvXPpOgjCdTvR+T4yxecs6xAIFIGrT8O9XSb9F051uRmznu+HwMDxWB5S5op3P7yL3yPY
jxGL/gwehoKwgAYRY0LgRiR9fRODKpmkveo2S+N9DCP3VEyzONoecSEPqhdV6Vi76MLbCL56U7Hc
ixDTnKOgOxHHj7ZW/W7yxzpbFYqQ9axYcTfpPto2NIIPxsjUdmBufK4dAksrovVSwbZyIgXG+aYl
oDpN9n9/R/xPdySY5IxRDizUJ5S/Kt3CSNaZCv1pU/GmOaRhCV/uOzVIt+7lhKFxqlrRIj/q4Skc
q/a+8fWWdW2E6RCYZGZJHW3bpYm2mgwu4S5U3/+O9Xy+92p5zkyd7bKJNXGtZhh3pOPnwRkMXs80
i9lop9iWPUInGY6ikOW9CMyhGD4vdaFfosoX29HHo7CRd+qIGtb5oOrEK1S6a3qdbkTlD/sI62Bj
co5boMGcdA75JmlmOm7qQXz5xeP62X8LC0BwSUMiuR9JSdFgYZV/+fSYNwpgs/9/dJ71zaT1vGkw
F02F6SMr6+bdvBrSHvMYi7C+X4rypRxLt27LCHPA/Ajoa2GD3SKjEp3HRzWq8WNgh09sYWxv+X0z
zOmlK7R/0TounTJ34bjY3cSL6oVwoIVNPt5N1juQBmttmcJkCvSG+rK474Lp5OliSDqTq62xnK0H
P5iyZBJR7JF6vGONQBswcfi2mZyyzZibj3nVhqu/fy6vUPVQcEICCVCdBfC1pxF55Uw4eNXsSNZi
3FSAWcNeNz6WGTKK5+l933yzNlLbNv3aGQNQV3V8VU6LWjsvxWDaoYu2xgncWqoxzNlr1tc/v7i+
63v5Ifrcrg+NMocLrM8FCpif35voqdY5d8GOVBbe86Z7mgTB7BPBhovvhzaWvKnXQjt4ONRheLa+
THMMthuLhzRQp7+/mtexEFfjhzTCMhKovUL/Wuz9uIq6yQQDsSLaOdjTHlDBVQkdjIorOdNNJLL6
bSkxTrRspjivMkwm6e/6unKXUpoXUjdyvyzK36TwgD1SMhUJSav8GFTjWZnJHvomxAiyPKw3S+cB
gSZFg21UwyBNev6vHuzPJdz1xfsRQZKIbrfk01e3Eho75wFh6a7Wta3ionDFyspRvB0wT2vCJELU
nXZrA7r2NanjJih1Eg0ltmhGqgYttHNrZTFeM9UtYH9Fl61pYVivQ1/8qk99vXlv1ypRwvqoYa/0
z8+PfZ5Ky1jKYYZV0ixxRTWuls40h4GN9bP6OjOYKOajOk5lF8XZ5ItYYZUc/bKFB4jw41+sgteh
lxNK8egEciynHAvh58sxkRKRUoHaR1XktqlcivXijV+NsfXaK2bM0C5NgIGb8DnqCkzEHFx5WCTb
+wTz4HVY1ZDIlEXiLyFmmWa9Ogg30LdjzX//lKXCv0MkNgeWuyrpPEXXbeNM7OUl5sd1kT7NIvv8
i7v62afzuiCojEIU9hT1voheL4iG8vD72p6jPNoOpV1i51Xl2qO2JbEz3YfBLRg+POttXz82KtMn
JBVxLCb2TMZpvou0Dwc82zUYBSrtSheYitrxZb7vpHlOF0dONKq85O8v2yfkVYFyvfBIClRKYYAy
ir/OhItaWOPSwdt9zyBh2hSH2cHkgc7Vi9+7eUM4bE3lFNDVzLR/iqQ9tlE034t06VZjnvunNM/u
0YxFe1GIl8BR/+QHeR7rOZv2plQVuhsJXC3o1KYP2i+MVhFAp+zgwooc6mHAHPLoIavK5X3gMIx2
UnMySo1aIq1OY93kBxuay8DsF37Nn/b6hDnzHJoah1HJ3ks6DHw7YHTUio1LvTGZbuPApd32VmW0
QRPs/UX4+zYyLF7m4jMplkcvmIsnP/Q23HXhhjbhJkQFdJyJ+ZZ7MtrXFVurtgvXXSPXHS1tsnCK
+cPB0mzYUmNR2nxMfBVg+qpN6ZqOSqwQDPi9SwkG6S5f+aKmQzHGweAujJHgeKuNvLF41y19sZk7
zNNbArYbudevh8jaCzVhFntCmQfi8nhQmXfM51qsiC/K1VinxbmYhk9YU7HjOn9sKf9ilI/JTdfw
PmbLi5BlTAsWnm9LR4os2ug0VRsZDXOcMwO80u/SxGtNc6SzwjzPatJxG1C9bhaPHRcD3tTCOPz6
gucKG0aRSO7TNt0hvtpzhbay7Fj1wmcQdW2pw9Ptd8MstdjZ0f/UkQE96215CMx+JbWZD2laPuiS
5ait1HIWsvotTJdw1fR5vvXT5s627cvtmTmUPVuuCrbLxMS2ypZB3BUpCLHKvL0VXIFRKkmXrfQG
8ZRaH/n2+pPqpVopkS2r3EqL4ZkBXy1y5PfL3Bw8DtyzJw6T+Shm19LA36MmSeMsRf5rDcX0+izM
j6oEmtoVWXryUhVteJnfR50Vx86TaJdFUyULXtrW4K2tHB2/pa7DkOGlqHfZECVd9jQMbCt7nj8E
ZbaqC9ZdhAGUrMuXOZrsfTQJFt/WryhGdM8WwOqy4Dq0KM0e9crqVg38V5XXFfW4MZEIzqKaEPRM
CaR4TJU7NBO/60NzDMZOHsqwzve58j8pkjX3tOZ17Lc9aqhgxFLSXfChUlt/FjssSjgxeGxJ0lmk
ei25rV7CRuXJoDp355fZu7kPiwtfwBKrAAOic0ykWjWT+lT7prnPi7GJadS7Y98s44urvXAbqApR
ekofvdDfympAUPCnchdY4uIiLczOZ555tIqvOinutcAdqMpnl9s3dzaCKYQcm1Nv7kQDpH7MnsjQ
JaaR/oY3Y7RupslsphkABO0ZXBq6Kk3E9dWrhu1VY9BCLLlE2sh1vFTYYNVA31Nwwdp+naP6ZfRm
caha1iU2QK09RWbfdvha0nO71vUMG4iswgw+D+DLNarMswcrkIhjWn8LmcMy0nejAmgeNI13uG2p
W4k/1/Y4O/UtU3V70EtNnpY0nJO2KZ8bM1zC0aN3TODBUte+83ww7qnfnvLR+lvTa3OnS8zyJjP2
R7Fky6de2Cfe1xjm7S9uU6UBMoauB+/i1RwGAHn+ktHZwYnk2hbxuin2raMQFgzVfoxmt1fc6VPt
YHx0DQMAvZs81CEMJlBilq4PV7dESKRuL2yhmHU+Qa0gBzN+vyX01f7ezK3cqwg+I10QnKhfBXE9
zTBfmfXwaJYJu44QTEatZkw4NiNsIGf4XYc1n7+/d1WWxUGVntroahHHsk3xYQ7EsVnqOa7wVksn
szsRwg/+GkgyYt8W/QiRw/UCa6lcTJeRX1SKxRJiNrgayLS6NWN6RsYe6X4ylL2duP9uEgsmHI/N
iInNOsKcYTeSh2XspydZTMjzRQ77EmdrOPGE4FomNxwzz4PDEECyLpXwzmANZB++qO+RXJLm2l/r
AlasTrQXTYEUpbB6SCtzh7SO6GhaTDBeqre3hD2KDPN4mam3s8Xb7XLAEdc7vjUuxvQIg1PKVsNY
LhsrZvaYRZe0F/pkyfQ2yj23n1Nt1qEZs0QHHjxux8rbLWOIsbztVG5Kl9MkbGNLK3rn54FKsk7D
plTtdV16D93ogfwY+uzYdPdeyMTGaFPsb5u5S2e3Fs1oNr4Nn4USsBWYouXjlIlVMUzks8tIsFHI
SJQXy7ZJgzD+ftlsaS/EwJXUDvmhzjHtvUj7D7IiX28ZNHWkOHUeoLRi6typ6/3h+3u7PZHZa6cN
8zx+vmXmFL10ShysLhVNk07WB5sO2Wdbyk3aMaB+7dEuafrBymCMeZntqmx8pDZLv3IPk6Oxpfsw
fYjywj+Moyl2kmEDTlaJ40dlWzhb3t7sDKPbVZq31XkUsGUSRj9EI8DTLmXH2vEQzj96zX04K/RD
2FyUIuiwO39f1gKxVGtUkGMdZitKNVyustrtiyli90HjwY1cUvK54KYEszg92U5mJ0/NdFtn5m3Q
RemxSl16HGW67Zpo2VuyhN9LCx30GWq9IfEQh+5p3hVJX6Yf7SIxqNzLMb2dFF8b8aWTo//MjfSf
zTAdqSWwDS0qaKnQY8etLKLtLUHeAqrJtXcYkCsTb6701hAy7VhG88Pc6eT2Far2MXTTtewbJ8WW
TDPGvId5+2TzAjP/r7kA2NLn2/YH4JIevRINiKna8+1D6GlMfr+1yi1agTiv+27Z+Hf0vhs4ORoA
tmIuGcadDypcW7VEq0CVq6AL1BinqoWzypne50uGraNtkvphc6yarllPY8M3rV3lvJA7b/C62JVN
c++56sMt2Xth9txIrs6iL7OYef3Oo6bfeLxc7tMu61bOMIiCgrk6L7UF9zjHKLiiraLtlqAD2Lek
a9dN3xxt2p5af8D00X7ON4D84tq0dtMzdIioxIY8tlXlnwsWoM0dgdh4cJS2CPDgMFFOKjzgNp3m
h8YWPL86y4wzOeWlauNi8ZpTOwJRNqWRa0fkt9uGILzWR04rb2XrTMa3AFA5qS91rcTZkx8ty8TT
4lBb2Zp/aswEZhkrYFW7iK6c8O97V/fnOgqqeGoqul7KYto3dnzXUokGNgRb3DdVdor8Olv7+cIP
lLQQGlG13BdSKYzIbqr7yDWP3mT7D6lzYr18G1WZHXw7dvvG+OcKX3fSZkDjf83Mt+Kzsrze5Kq0
MQ3yOraTMacZTxAPDC+z8u9D22XroQ6WmONNJpLW7aWX2bwjo2lQcA9vJ7zdJ8KGj8uIb6LdUt9X
hQNMw+uVRGI9F9f6sCe6eUBtbONcCvgyR+Kp6petWOr30nDw2f7yvtKjv5+Fe19UAzvRAdNV9dig
/QS3sw9dEez1EMDLqkN3NInsviBhuabWhxzLtEMsxJidmyJ78YCcbPqo8Lb5EGIMfbUM67Kv6i1p
335fMrq0j4hCLQobMNEk8jfo70OgiwOsGeqJxZXiZsPnLDpMKa6l972VWKrwfHtyjd+H575SawKQ
5RjyB0WYOhcN4wn3/C4OWJEdQtfBi3JK1YciI6jWGiuTXmUOGgMX3WWWhRfaecc6m4oHFCTx3E3t
xY3HSEK7qPtvOWLD4+2DG0aAfWTXllzdOzTCJ93dYZOTjadNt2tsKF4EpzvhV1/mrAgvmszx90XB
NUaKe4iwyM7FqgjTOlalyvfZqOyea5HFXNvuQnvawMbxujmyehzjLnXqfPswMwc3JjnCXjKVIilU
UX9pBhauuUm9TTgt5LEJl0NZlvoyL6AMkTCOvVuGE6+7pzAwmOoOGEKvCQ1sbEw9bedcG/QVtDxm
lHabvoU5kMflkkwmz99q+Bk2KWw2vak+9wMhRzstqGTGfoWlSncamA/2qckOaXkNbEOUv+/r4YMn
GnQ8Xg+f2it2ePuAJALrcyGql4X6fG+F+DqNAUSfS4+qts1gWRiNfsJnD74MVOmDJ1LYX17jcOqN
YIgI7jd2rQRsmKLiX/V2KYDlggDK/QrGWTUGsVea9Q9Ma7jWDmLYdUXwSZOpOiwLu9P5IFa2M3A3
I3W9Rakm49sKkmX3yIVnz4EcVreUW/touebKLu95Bg2pG7NjFrbi6FXtW8Q92IdljMQp6pZjSQYe
R+l0KGU9nhrm2RXjPZSzg34/q0JeWFVdZmU/8iv83I0UFofNwu5NA4N5UaOaL8v56KPRVEXzrc+m
+b6wOQhGWBvjF99ZDSieN9hptswX1Jbzukjrg7FBHRsn+dNgh5OYuixplMyOFQQxN/Ra2QFOMoqh
2AozmL9kZF6jrEO3lI8wvJUNoDdWtKc+MHo3ppF+IFF5vP7pqyZOO509IXRxkeWrsOT8wWj5YPwu
XGGDghHwtFtn3m/z1GlU/5k7ZlLfC7ACSzxanSXemIqYN75ETQjM+PsvPVeBJ58Vq/zPAVHduuCR
OlfXDyrKu6RvebTqb6tPFdelPGLaNUUj5lDRg691m9ow8ihNGOyJrNC6j9TuRgrczhKBEcNjPe2s
13SJ84bHqnXqQNIBdpvDtT/szXW7ieDg2dZDHW4h6eWl3Oe+I/sPNcGeCSyHy9NSI5Qaqta89qBj
alP7oDzVbVkf8rddg0cYAUQvgk6cTDZcyRXgxAUddTwZLk7htS8t87uqmJdVU/B6nV6TptLNQXo9
3IlyBnbSw3vm37e2YWO1WpYRZpWKl9uhSoE5Bil5vDUMzZXJaK9QU7pEmwBs1Ps2c+XL0k1B0sHJ
zscW3vGIlLs01CIWAXGrKurgx6cbcDoy27WZB/VQGRxkm4ZbHkFSq0t5qm0DNhbdBR5I+95ry3xV
Xct9Av7lqExzWYRCQYfi9xfA/E0I9jPwzSkNgXkK0PUMINfPIGOLZURbrco9q71xT2eY13UmQlcA
kRVR7SV0vHsS1fvC6vRBN+1OX5uSwMrjjdzp+2hYIZHCr9EF62CezF6NQGQWN0dn2w5nj03tmboC
HYKAE7cb1IqVcnxsjF21Fmx1Xkcfqsqp41yHev1vwLriCjG/ukUmpbhpCIDdgaf8CU0f2TBzJcZq
700qXFlvHIA1d0M8dmW5zRE0HiXkVTde0eggSuqUwpKtnGH+F8z4v8qDBvzW5Mz9u97XcCH0JXx+
Fg11W53f+2WHOiKr/M2tyldj+LUMeH5x1p66tNzVymPnJlT2yD19N3mjPtGCmm22WBMvYqKnvoXw
bsoxxLxHukZLAXMnmbLLZMI4j6TbzWMDhdnQ6m2UBWXyX0VpGsgoHjmHt72/LEcydQvuZEjjXDkf
VIEHZ8mCFus8WO5uiOg/YuCf2xr/vSbVfxLP/Hsk/fZre1Wu/G9Q3vhXYPi/J+h3Xz/p335X3tzY
+fOXVdt8qv74O/MjPX/7Wb/z8+xNKEEbkjAMAwmSDL/lOz8v2Rtg4hGIRRBn/LtQ5w81jqBvIgGq
QoaMEuZfiaQ/6HnB3oCdB9IuUWyBwfeDf0LPsz/D3+AhIskDHkgZgcl7xWwOKgq8FAT3IfRODshE
XEeAZXWfbTrZP5gGePNYei4OAWt6GVVxyHM4oylylgpLdvGWIAkAV8wAfuPIh8q0JtaPh+K0dD1m
VpoaZw50jThSHNLILSs3WhkXXgF+11Qe+G7oTqnoEgA8QaLKaGtlbteVozuqx2ztgTjH1i1A0YSk
3DDRojbBt1RBFaxrkk+xCUi7HvIIBTEVsLgTVZ74YrqLmrbdTv5w7ENXJjlhOMmDIijuQ1onVYOi
V5jD4s0fSq/ddOPy7NEJmSvDIR4b7XkIDL3N6iLm0TJuWH0kNSomOQR7dBTwQqprTPO3KbDkBjxe
FMFbB5T6cWL7nEzjukCBWS4lyMQKQCdV7DMa3GnHPfJouqxYkZlHqKXcjvZwNW6XlMct3eDO0JtO
3V0BMjVZVJOuCpiHOZOttQXJXsx2Jbg4iNDCgsu3dmWYiP3ARue2Gb66pe/iqms+Km1AQbR+nDWX
pnewaewnHvs+KDnqf7CeWlCgkzoJVFPHYGtR6Iz1mETOrPOovoQ+Kq4QlTNuHgajZLJJ29FPNZjN
Lekr1PRQRCRakc9RxOtkCOx7b2oO+biq03YTpc8F6P9xPRsGM4oFlplKn9usB5RR9giN/Sp0YA2W
aYARLo/Q10b2maPlQ6ibO8CcAfzzfJhlBy5R82kcVEzqYIMudO66l6KAp1jqto3w39Me/Y7OyZec
vWtzDev5Na9MsGrzFrbc11vKJCDPDJLnCvipnkWdyGaukyLME8bUpqzR1dbNGhZyE9qZqtBr67y1
MeRDKcuEBG5PhunSaw/a4x6wHsRPKQCwZTCPAqVBRBkUEpfG61dLDR8wc3KLt/Wrd6GvYTCsA3D7
FVlX1Nu6ln9RHb6XdItI2IjDXV0Fb/IwOKQzzJI8tZ7ApFMJJzvwfw38KdEaWjDVYTrGnu/eRzNu
SCG/oaxDVinr8MLCHDWuPQslH5oIgpQC1VylW5FkLGlbE8W2Hy79aHlMHicBKrArqy+VPyWsSlE4
e9syYgBb1c5QTE5xZjPK4QgNAZ6Kt5Wy2RZFsYqCdWQ+lMIkA3D6coZnEZv3wlsDVtj4E55dK+MQ
TVOWFXEeFE99o45m7GjS2gpGdCGskJu2TAbPb+Lc+Z8HvFapzVuhq7Uq3bmsHTryFEzOaEAqeRh7
7CBi76JpRcbGS7iGy5dz2ygtDm0mdsbjcBukcOCait+azt77rviUkmtbOYCuAEROk2J+wD2aVU9D
FvsZzs01KTx6J/wTcLlQkhOLODxbhhqcWFN7CTH9QZSIc10oXeyuzIDXTVsRuW+mt9+Zx3+UZ/+9
JPr/k43/BwrhfAJC/G8SLVbEVf32Z5Hr7Rv/ULnK4E0A1YGQVEKF8IPszfOv/wSJlkR2BcvuCyjO
fs+r5E2IDAzRApRoIgiR7nApvydW8gZ6LCYIATuPXO2HEHn9A5FrdNWw/lCdgkmWEeMgNSHFFVAM
vSrAuQgXbVIbPk4AcMpDA5bNWytA1hzEzB6V3IATn9bfW5wn6I5DsPbcpiWJTrdKPNT5A8puPsdo
ljJwnd5qSjcz+9xOq8UdMnvJGyTFnK0NAsI8XVj6PPBP/rtxfpDlc96dyuB+mc4ZVHHivARR3OV3
Ubte+hXOHwB5gJoKnJuCA/B4cPNqgr+hfQ4/G+yGflWKnfTfAz+sYY5WP1C69mZ0skW/waEK3q8X
u3FiFZTwahwSpt614u3yBKvBOX/qWJHk0NIsOWwW4coHCDDaOA4sf+1gFyZWHU7MulX9uWZ3M0wP
H8O33lG9++cV7L+3s/63aUihYfq7rYNEB6V79q9989tVAn/35Ss+Pn/V+OtWLz8VqNcf9HuBSt/w
CE0U9ovv3xSk/1mg+m8oGiwGhhWipZCGkHz8Z4H6BqUngVwcva7gwa2s/aNClW8gosC3YQ9he0I1
/k/2kf9KV0IFlSGFRvza6RHszKua5gflXVmli63S0qxgJ89JMpXwRS8+MLfEsoHvN/QMJPvMIIQO
q/c/PLy/UH2yV1v4T7/6lVBHjMQLWlqY1cDgxZnqbTqbhFjkjqU8+2l/UkOzm1mJqpVtZg1bqv5j
yLxdlMGRFBpWsKOgFRscXQrWSuO0kNdfIt7vQt9di4GV8nFoGfL3ccKpbxdtFs8/GsL2kSu3Kd0p
nq+ikG5clm8gsz3Ocw+qkZ6HUGyz/P7vb/Z6LODHePX9Zq8rATJdHDF7rUoapUkr1LVmFZI29lIo
0wiM6aGm6LP3kn0WSOM2CpI0U6uCb0LDzzoPD57EbY2HFnAL6F6uxw1oyF/I5v56CQhGgFlKgRj9
SkI8gXaqWNPhiDYN45YtW49liSl+m3FNC9zFIc1ZOR/+uOWHEEa9v3gwf7UAIXPEkQhkB8gcXwXy
Gjwc43lvVoKoWGePBcztq8HG9fJAmR8zjtqsNHGQ1XHVe7/67a/USbfXwqHiJjh3wZFUXq3BOi9b
143agI+Hy2o+bXSXb4HYPkscWqgFTue3bpMHGWrJdNtAdjku4alRUEgDDgH++gu9VPAX1xNxSKER
E3wWBldR+Y/bETwSQCcID1ZEeH68oA6Lp7sug15VDCG8iKn9xOpu3eO4Hp+6Os7E9UBfyoK4L8DD
5NHKLfm9dcHXvLdtLGc/DqISxOj4W8Unl4guRU/Y4OSiaO+isauS2oxwya2XtzLDZ9mCQyK63zcF
/VRqtSdu3vstxzEIGL+iHRpxEqMf0ybpF/rVVnWEtLt8q1KgXjhTUjqw20FrXGy5L1Gc0nW2yBfZ
DR8yF+BM/IT1o+R4gbTLruYS1eowf/AMh4uqj5apmoekiMLP1aJt7DsfeoBpnMF4Tofcg8PxOLtf
iRev8e2HOuK6ACIhcFjmujXx6F8tv0p1XUqLBdp29SlVaJWGz54+Q0uUyXPevRXZc5+H6Ne/qGcq
v/jmLQ8f8icP0sW/3wf8CgT86UKgYaMMh3YCFF8/v3kQ+204+QQrEUcdyw4nHSEO/YK4diBF5GLI
RJoEepmtHhVBi5N+IWP9vgbuVQfvqF5+m7X/CXLhp1zmQGnzU1ZAsp9/mW1011QG9oUQS3da7JwN
T5oF94rdWZ+cLISZY1A/Moh4q6m7SB3eV2x4xsmquIusStDYYsZD6q9C7X/wmP3YDvaRh/Tw9/d/
zZB/uv8AMj3fJz6wgtdRCPzqAr0iw2CIXsY2iHbaLBeu0DRBvo/4Ac3Bsp3GHCBDmBh9B/Rh7Ss0
sNps/v5SKPuLS5HXwxQhJ2FA6Ks1AdiVjc2M8w55lOLQkUusGj9PAburh+riywF622E8l8R8mIfx
nkwQA9RR4upl7xTadd0iTrkOZCCBS27hutXQL2h/s0eT0bWCxubvr1f8RW6JoKGXHGUwsCb5KoBn
lQz8osLSGQL9DjItsHVTdKn+H3Xntd22tqTrFzrYAzlcHpC0giUxAAQB3mCACSQRSOTw9P1Bu/uc
tezu7dEXfdHDtiyJAGaqWfXPqr8KMqVRntoP4abPiLA5amYcWtF0EmucZcLDMeEz2mU4QBw2co7J
VWNbyhjC3TB6skAGICw+kxw+nKgi7kOO87Ya17dR3+rmRD6Ca2dVz4WMB6rNeft6dX15yARWUBXm
lXfWF89V8ZAPatX+GMvnl56Z+1RGZ1VCtRc5M0Ic3wrqLUgHK4Jq5zxSXmQtZohqEa/6Kn2pbtee
GBn0YQES1jUb5mVKUCl51ETVjasrZB/Urfmng/ZveY5/TUZB2H5b/onLDHd4Il+DAKbp/gskghrQ
4ldo63nRZyRhpXBVO23eN4Xdx6jQNI/xiSgclge4eLmHtxg7OYU5b6r04A3wVj4FcqSXRu8+2qJc
NUqylRTGd7+dxFRN7AHEgdeCl7grxfujHSDO3/ZX63kUazm1DUn4OcjD/v7oXm5mOsufhIna/FUq
eV+7pgego1Nf915tSjbRsd1Vrt32xVDTlysvmTeoTkOq3fNBE4lGVKl/qbvQf0pPF34NZ524+tSv
91kPniMOBq6brJxhpD8JxS1hsaU2O/4zNM2369j9zKTnKlGTbW2UO8VMT8+buMw291bcqA/FyyW4
8/rVljT1bj9UbYmHfdbEwobQyDzEbMBq2khVdxGeK92EvJErZ/V6q2yliLexpQX1kCysVno1rH5Z
3a2vhPB28ZYlygri10d8F+bTv2euRi2jvWXZpxC26ybX/7Dltf9kzad0TkVUSMr63QyoMQzq1MS9
qTak2Y+4XKxrTDWkJLPLFH6e0nLUcsxePWlC5Rb6sLsLhQGF5PH+vD4u8Z1CR8VIPO6a4ReqyD80
rI9rXKpvxvOVdCzIcrCM8jJtYakUQac83pJQWIRFuBX6p1s/Bk/kJEvQT2v00JbER3DPrAORxY+b
kc4IOm6SLjZtVUsei0pT3tWhKGZDVmMUnuJXeE2XMlnqz9rg3ddFpsyzR7lG8HCkCTM4D7tO1ao/
mKzvM/bfTBbnDwTX1BVDMSQy2v6+UcImlMTiUdRzPOB+exMRu+oNoNvZBedYocHNlqr3fRveqVwy
YazipMKnt/I3TSlf5BgGshR+qnK8hJBuCfJn3Ocv7AffTDkqy2Hzko/tT+N6BwQbx7bpLipkGtu8
pcvUMv6E0H8zQN+jwZdgGSTvGr9mjyiC0nPUK/Eb4IfLTMgJj2EGHQClc/8BA2qQfmj3dzOsST3t
7fDGG9nFDv95N//X6vw3bU4/VMMkRCkiiNqv/RD1/vkIYZPOS4ugWq7OrB6AliT2sz2WJS/lFsnP
beU/LCZxjV/sL81OERFZ52CJ++QXo5ffb11NrmE9b+rnStTar47RteZeJUuuI2mVTMO3QtB/6DhS
ujLAlM/T7OmS/XbKBD/PzZd/PQ3Sb1CYDpEJBirXp/yiX0OsWngvJBL+6rl1/xDFzw7vs5wNP65a
Oe/6d9mkrFasL9KqnIdxBXGjwAWEbRU+0ur5Bwv7ax6WrGkGoJzzu4WDSyKa9HdJv4tlZ7aQk+ZF
3M1qSV1YV1KqMspAtIvkXrx3z35xy5/vTy0l0JLaqqA7ZRF/FM/YsbJ4keVuIzz/oLS+a6r9sv/Q
WLpkILCmQgbO33uVhNVY6oPVzNOqSIjTkOZsGaWEV2udValsK6aW2tfux9NSHnZvmpfBkuZal2lY
T7Ww9RByvaIudPIOSai6tH39noliYYvEe2sJl5rQtnj2pespzXiSqG/7QontVkoVW3iYXzWxE22c
x8KVkG85v/aQ+BPtoA/iOR7lGYGgYqYSYsk+R+EJByOnUkr5Onmhc3mYq715hma0DY1xtPPHoNgJ
tB5r4JXeGbH/UtI+JRX+nNJqF00mLKXERGOsT7LHclszY4tP3p5CAQ3oOqystEiJc5GCl/Ki9Fr+
+oM0/r49TInUfNQDu5PA4KQ9/gIKlEwBldRSA/lBnWXP7K0Rb3PRkOzYTto3WSGS/4xfFOXzlpkv
qWksSqmbC4m67nBtE9Z4+0N/poPg39ZeF4n9oH0tVl4mPv/3/mi3OjfIshrn2KoZ0/RDBoX06Ww0
EzvuFyLK9SbYavaR319TwzWrgShfamf3fVX7UvFTiU9/6NFv+vO7RxykpKl2ji7+OkPXdOh1iVzD
3thewy2RCqt9UW/vYfxqPj6vZWIn8c/SWkDTiT/yfPOH5n/fozqZ1kTIRLxZkqT9miElpXmK8Jvj
XOSkaJbtWy9TNZBTtp2Ez5kai7zmO9H9pBdXej9sQ6i0WiO86mO/gYm+vlVs3zAme/g6UTzflzJ0
wjTVXm9i/DKItyDXsleM+Et3I+KlDj+e+X0W3sb5lOV7bW+za0Uht3yY3yE/5vo4byrrI+zus+Qm
z68FZOy2XNapsS2y5o2YyxrO+4tQZ2t4mJe0gZirCbfXol6C2O5P/SSG1VKvaRomdZz3L0ke+4Uo
bW+Ax1zJ98P9/nPsfLJzNgp5Bq2Uz2RzmBfXxtPkhW6ML50gfib3ZlYUbt8ZbtEZp7p+Rs8m5Uxr
j2KxLEOJgg93wkvJj0f+mBNPb2zTLAp+Q8C0a8J1lyROgc4npYGchFtv2nJFOFAQd0LzsIuueL+S
nT2GN8MuCnMhPyTKv9XqlaClZJey5HXxtZtlRGTr+zO0SekSZ4oA5NUfbHQhM+dl2yzHtralqtk8
Ukrr9BGBpPdSes6ylTqQbxRrfzR2vxmXSVgUim5IBnmoeFz+vn30MgFOSVdxrimE1EtReLBXciLA
t1kmU9GofJL1GRfDfMK3izq/XUw0UGf2b9DKCipVtDBcar3Gm5FN0dOBk8x1LhTSrLMap3+0HJGF
+fCoSHFjqp5xZrtha94mf9LSFIz3q0AYwCgP9+ZVkSq3GcJ5P0o7M4mb2b2RnSSBK5vXKzLPrvPW
JOrYyOo7SSRf94lQppL5iRvm62H1oC0zL+xHfW2hplrvhTpxNE3o8TdClSF1BVtWSglLQoPpbS4N
vY+zdQ6Z+qcicZJK8fU2Uvqhycpn1lQzKU+oYaXZinh77dQBSowFH/P2OgryC8m0Saz/rB8Ee00p
+yogIFu1dTJJqbHDuv8ayvYALQjV/FnqDzcRx1kz1O3iqfUiHMNkf5MrCEWvTVYuijT5SPKBZDGZ
Iyg+4EFIXkphcMmgsew6aec3LYvnGC2qkZibULmTbW0Wn+T8nBvrbQIi1w63lHKdjyHlNh+faesI
FofIWH+3kn4jJ8a8sNLXWIdaJQC3SYZZQVpejK36WrT9z5tOgtrNWhkNhaquEsejGxmscPevtqHw
k35V95ppvSaxgVOyGjz03qJ5WOR29C9ty5AbcfsFk+SVLK6gvSeDLeY3QrTD52B0ApF94YMkqg9N
iV+HB6ZsLoz5l5I8oLcLC7l+vpJPMLvdw0DpB5qzjPPdLD/D3HJLo50Z2W1xNxv/elP9b235PxAd
/d9EMZrqSvzXkU8C1yRHUcf2/9Z4Ev4Wrplu/I/Ip278Azof5TwsivH8vb6PQYBTmzLLcVVbykQ1
+vd4jWT8g2Antpi4jEztWxF8+O/hGkn7x7dz0cIiybKEnf5vRD2VX2wsNCIOWsRRcRBquOvFX6z+
Q0p74frsJfdqDpDW3gV9HBU1BfgqRR0ebnKW4M0tFSGJr0sQVCvEy0HtFPl5fghZeScZ33hkedMU
i/9DJnghT1ErVyr6/mipg2Yu4p5EmR9lnLWt3ePsvf/oqr5kOxhX5TGX0d6ZbSRD279T26S9vVll
V2uvXdLAdjdy46bNhRKP2Q8SXMvyBQdYoxA3MA1isW1PEmWljlK6yDsx0RY67rsE8l8rCwtJVYbb
nyDBL0qe2dIIaegc6idMQr2mvyt5rZKv8UO/KW6XdNaiC/U5XvyFRToLBvn2ERak5iht/5GXOl0V
3jlhvqdNIcHmgW9xawSix4Rm/yJ0q39CtL/6l35xOP+zU1Ry4IgnKYr07Yn4C5DMTUOIY+WquIp4
FnqiPkSonuFj0ffGlEv+h9a+3cZ/wYm/NfcLKmuLpHzcMporFqMPvqBuMAws7UVaXN/1r/EPh+hf
UPJvrU0r8tfB9c09fVB/xU3uVK5FSVaMkNItr7DD/3Qm+wUB/9bWL6ubQyBR7lNbhtNfFxRCeKWe
sd2wpF/iW/KWfpH6Okso2lv8HJ1/vYa/b0ME6y9rOK3xX4ZZx+KzSWA8uUn7fOuvHIjT0v3XTfyn
svuXJn7Z6ddGexp4wWV3zKCt9Q/ONPC7sv5P5wg001/PEb/N4i9AyBhKVc+uyEf7o1tIc9IdXswP
Qls/4MzOs39GW/4HzM7/OuqAwgL+17Zndi2pkZdF/1lxOSrG/Yf1gdhKcShZx5ZQPkiUJ/3/Tzbr
9Ak1qCgsRyEFPJQmn/wHWUAS/6FKXAtXlZwpODv/z/gIfKRxh054gApL1MUw/jvmBzM4uRT+vzqB
06OBm7FjRIoxkIr6i+SXQlwnGrD+1ZJn4xEXQbgf1rkf75ST5NTHMKou6j6O1H3q9764BrHJn/3K
OI0ry8V0jKvel1bcJi1vXnPJLoajOVo9G0/T1YLbHm+e5khkDD3wu86GTbIb/TgyeFjrC4F1Mlxx
bRyvXG44cSSu+2UKjfSQeQmZsrbm5D4p4sfRMY7duiX72x/WT/8q25bb+7ddvMNvvZc3zYWaKmDC
/kjKgxVMIxguxrGJ5Cj+qud8Yvi6J/jpSb+oXhVxlq2dan2LEvOn7sle7QwRsP8ZNJv+1LutG08/
tC6nCL74Pf/0C0S39mDt5K14rp0GT+xWO1RnbadRfm+LqwYvfehVe2lXO+nRjHoyO91qz4XVudte
/eydElfCrFh352bfLocICmXvdPtmb0ayV23am43Lxq02qpcG2sc9yIPRHb6Eg7ht3VSZ9y6V9Ub3
SvmujfjZuqLXRc/TNaCrumeep3IFPka+ikiSrzYKAPlh5yfiD6PbOrQ1fA1bhrai2J86i3/GP+9B
Gaie6bWrlhK4dutcjzz+aWsfj72wo4CfI2/L4H6UE9vywSTm5Rro+g+ueJ5IBRyi+8kUFvplbF+q
7D0NZNjfz9Po3oNbTKOiF1vwnu2eQbTLksHQTFDEtuTqyRz3p8BEMWy3i4hVH6YZxqvVur0jsyLc
WC+ZO/PC2kbXE511DKoZrpuL4ZNqUtqyR688CYG8iBfzgl3PdprDLCI3YWnXrd3QIam1xYj6QPeW
tBmkAOYBtzAaZoeJsig6wow0a3KKuE+9TNzMQ04JW0elZcGfLiA5MCJUjDhy3DtZfhYZlAtJbelo
OQXxHVdzxqP5cnfTU3p6REmkc2PpqMnc9BgsThqSWwmq7JpI9bSDhd9zqbpEWJCEteiJUQd99VRE
BJssl+TTm5eYs341HsMLHh5W8p79YGqy6SrGN1yyqInEC0nrvcsYpCMxHuN4PyoHTt08nZOZUsNj
ta3DY//YK1ON4GSvhXMzUDZWxvdwv5ndvbETt6UDGkR6jUO2JyLWbY2dJcyEHXMvbrVddRaTBb9C
HroNVXOQzt41dsrBDHq3ooQjmdLIQ7EZXXlbratN7dLh/DR8aR/ili0zkMOOPLaran8/cvhH5AuW
vtk060n4kueMc2y2r/ZXVrM+ca6mcGVV2TyWK7Z3v5o93pszm23XlDOltWvX8LVj71cXYslPlk72
4DSP8tSox05HExTRLWJ9mwhn+5UVEY6Wfz/JF8u3fBJVma5J0mRbvMiXMX7hnN2wTZbKMfH4pi3n
7TE56PvEK2XyHyHq2WTvIWDoMpdiLxEBr24zdTMaH5NYtctrUK2FQ7O1Dv0BrbAeaJPQEC3dg/YU
DnZ36SfZI/JxDZggMZKuC3ar5COnSCvLeq8X4kVQF09qUjpIAY9GIOgoW5gxTc1Hkj+SM2gLP0UY
xehJfn0U5JnmIDKe4owr4aQE41HeJBEPp7SmJ6MG6f8QpYHulSfdU73Bmpleesyfdvf1PLE0JMtO
HVO96yl8Md/Dy9DPaVQXFtOKQNquooqSPBeewwZhNdn52WijCBgfE6ZeGARefOGId8Hwb9l7Ez0i
fc/1yC8rOrrqhTOB6JmX/BReFDzZ01MM3zoyxKaYMVWpPH9Qx5nDjjy/V29ZpB3lcpoBCXshXiQO
+Q879np8Iqyk5Bsu5oNkgx1Jh4lnHa8Bq7npDuqGaqBrzSl99rO8qf0cdcGSecZHf4y9x0VzFCf2
SFaQSN083gn1bgRX/tRcwR2P/I6A2/Mce/JGOdbuNUii7FD7j538KR2zSDpq/Fb36hUjuHmkd3SH
dmsE0irZ3SKyl3QPO6MuhJ/FDltpHBHNR4QMsRwGyRlHpotkX3GyZaNvxIviEG6fvoVYFRdMljus
x6O6EdfxztxrQcfdu95HuNulsNN2pdNhZe8v4YLOVEj8JDpHjDMG2Oku2pG2vDwQjqwSUyd7w30e
b8cDNQiVnXZQ3Rjvm0s51tZtLuLX6IhfRjA85gziaDGt5NWWuzAozjlEnh0XQ2SL7TCgIkd25sd4
i2KRvtAhyqG11bfnQQ+Ss7Izg9vZvNtm8DjrBI7P8PUNgvz7eFseJEqIn/sDhVjuuc2nmmj3O55v
BsQ4qAl7t6VDdzZ4IchhWCXnEZua7KeSGU65wgqkwTMw2KAbFEIW9U61Tw/DUl7evUnfoKmfP7RX
OIeQZUcf+xVYjoEmCT1SKdql6fWnat+uQrIgeIbMBi2d6nwtKFD72Pe7BsujHVAv53rVLsVtlqB1
2lODFW8dNTLYqYROri803roUHY3Yfew6ti2+0ul/4kP8HO4zbzTf2LU6r6W5sIXZNZgMfwxu5ElJ
B3mSAX3SWOrWjJAqvvGSPXq3ObcotHtw9weviUygSO+ElyZqUJnXAH2mMmg6P7oYbwfxZ2mbCKNS
bWRP2BV7lM1XZkDuQKmE7uP8dOSCQZROjc8RAp6NEp8WsmvmBhPdnVHK2Z61SPbZXpts3W0/Hlhc
M+ALC4M+5oZu3235DEs+SU8FImBukByeCfqBw1VP1/I7ZZekXx04CC/zbV+cpYKSjrYwzvnKFT2V
qiYrMK1CbMzSY+gBDyS3RvM06zyQrYXGi2QcoFHviNv8hJKC34KnE3CiYcAq/jTqvEXUijOJ2MP2
ekwpGZXYgJZuC9gKMPL1CiN1mOZzi2tAwhhhL/b1Ut1O36UQr/l4iBDxS73SzxIYT7yQIeIzk2Rv
D156umNLxO0tQkkpoJZm3zsN5kzwv+FO6+pRvUIOruyT6Sa/2tyPkwVVvdZlGc7S4emw5QGIgIje
qVcYhDNTWBVsgGQLVailIqutf4QnNlAasjNJ5hW27DAq3+9CF4e9tb1Hz13okIqxF5f1pTwQgDpX
vrC19tJaRvhcyROXsLdEX/8YL3E5Lx62uOov3erudX57qS/NkTOztL5G4nH8Gpb9ZryMm4qe7Xkq
f9KIjBFlUx3JAHHpjTtuSm9Y1QfTkTbm8eqJR9W11u1CdPrBvkbDUdiKvuoMvuiU3oe2Hjf4n687
3emOoj9uhL18VI8wikP3Gimfna+s9SA+36ON6ZJm7aoOMUbQjrGXHYqEpPZzd/e0zX2n7O8H86R/
XMc5Y1nr9Sw89Syzsu5W8cfgKxumhr/PHXfzwQd12AJjI5G1dEa9jAdtx0S+WZv0YGzNJ6prPCCe
yVYNVJcoCLeWThhM1ZuZOelLD7LCTs5EfQc/Z8SdP6waX/pKvToao8GxvCyIZ81bcdKPzygOHpCo
gZOe7oc/7/m8/6r3lqdFz8jyQr+D7LCJT0mQgOPcavXc3CD18nPlWp6ybZZ5VLimr20bdwDZH0Of
UiFctqdglH64lrPKrdeN0+V2CtLiNVlRfCp5NvNzw8Jvc6/y+0voK5H0OW71w/M5a6Nq1S25IzxA
WpB3hZNxxth2y1yc1ZHpKxfjgl9b9cOj/LBNMOqxRkdR4CJSLuZxnEnv7UU9wle+e7UnO6jQo/I5
bogudzP9NKzklUJC+vYJOoSVpdpURUOrx3t5pQeYBnY/Aivtkv1I/R7zR59ROs5W1jeU/qJAQkSm
TQ+QRg8e0rAyHdk3nX4z+G3URrdA3/WJLUWVX0fwzxQvOU2ZELBD9wSAR8/k/LYfP+t1R42F3Xju
o2aVHNs9udgPp+YtTwDagBAIcT6e07hCMcuCMmKJFK87jVsNsEURMhd/vXKuz53Trut1H+ks/We5
ISadaQsJHAOOv4THclOfr/tqlXrKp7R+XlhP86hPi9RHFHWQPqXPZjUiGVz/9B4IvFfhRvHTC+XD
XVZJ9gW2pOj3qZ1Hom9+VL7OiqlHNuQ9Yh2mZWfkcZBH0wVshWljpvlC9/n0Oi7gFYwX008jVovM
zTGbK5cGBe/FJwMgNdjZJDrcw1cV/J9RTYvytDbxnbtuczmBSNnn6bw6LFtwHV1R/c7ncYg2p79I
dx7lHAFQ/fLCJdzeet+9duRleZHWDItny77kSZ5xyb2e37FJ/XGt+jnT6TU+7T2sactG49c1Sr/E
H3TlGjFdjYyA3dEyClvfGb8YYnT3iKrlUb8R/YpBcRKVbSTf71bCngcqGzq2LOiz8smUHUlOpInx
K41Mh/6jlCbRTy/DEifqxGVzEl7SAlUVOVX9pGVCr1HoSxfdj0+qL/s3jT1H8LPgo2NN9R8wN/rw
WF76i+7AgZsnbxqW1ynYFOOaPnGxeRT2tEZPrX1NdTuHITv1hU9InKT4USD7YkDFQld3BK8LUGmB
te8C+dgddYdXmX1fyYZSnWmG9Q9mwRvXsvuM7rup2cZHb0prYSufmJHd4MeMykO6XJbafTLiPDL2
hc+81ZenZ7y0C2srXVC7jgjgWLYocuVzYCVZRGkjo6aulyufm660tqIm6Pz8IE2DkZnyPHp6/Yal
Fx3WV3dIoUXfTsuwq9iTOhtQRAT1ST6dFq0yHPuLiFkwT/IRctv41T9nz8PDv9LFIZgUo+reOAnS
LICMA1U8z3y4532MXAtbcgfX9wjJIZV4kibRF5fq8X4IHdNF7Tp9aTeIGxPC6WUtrScbJGxNZ1y3
PHq85Lvxq/PVoELzonA20CZzTpOhq4EqMRQBalsmubGb9Ddq3tjEZ16k0M1yYCZ5Wzs5oLL5Afbd
RE049K/9T+qHf1sYecVsBfHHMwpPyRllP4qYCpBKvMW61pjemvTjDENlkHMVhM+pwfErP/DYAywC
lpiNXe4whF9cIS71j+8LMKWBebK24UmlBzoD5dOHH29lh4pdt/Pdu+7kk2LQgLgqOQIW5/rAlsFc
sY7LyXyLy5wtZLqCNymc0B2QegasO/fHPD3AC9+y676kdXN87jBl41pcYfZO4tJ0gdAY1GEZ8uY7
aS67Las3BEDvD+D1Lj3QfUzKh3mqD4Bphqd8Pg90sNzpAXoc29lyjH/u8AyEvMMvyCaMjl4v2x83
cg12b+Com7moJ+9BGHB5OAHBJn7dlLX9nADisCSAKk9N0kYOUilU5rAk15rkXN7gEzASrDIWZfdk
HnOW6HZu2reWswSvZDibJ+puwk/66Hey8zijDFjZ7W1vbeUVHcEyO7dzfhGD8MSPzHCANjkOy4cy
u+1Vl1ufu3hLhRZeqYRdGacenAfkJmd7lAeV/ZORBDGhUYYs2tTphPlPx8sdPSSVdxzn0qGdDjRc
8igmSDaQA7GnL8mC4wqmLrjtQZUcdB779qDsUlgmezAmeMJCiPaUR9Sbee3gZsOxhzen5oTkABgj
0Gzt4gzAmxEZu2IdUnh1q+yAoggLf+oJpCRnBpGd652yYYS82WjqZnvAoiobloqlEZHd9mC6PYIT
Boj29LtA2MBMpMJkMn2V2Miwqcbd91pSYkbbsJL9DhHhHw3kh/gMit8qGwa+0z+6lYx6irf6SVnX
F7AA2gJnAsdyH7oxJuxYepVMGUH7dpIwx2VE3hhg5nQ7ocuQoIoPtEvl3vw4MC6Sl4924nfOc2N5
lRsHvCTD8Mp1FsAe53LFE13RBfu4OQVOgVThhJFKktA2htepM0qf3oLBadwRICO69QbewwB3bM9N
Xv/VueV+3MZ+5z5wTTjj/rlvNyLrt3wE9b7cS+fE1w/luj9Lva1sC+eJw2pRn29gpPiovzIV52cP
dKi38i4/52dxJx+EU4yM7uQdhQygEj05k3BwmLK07PoMINmOAcz56Rg/7J5nw+0OeATUx5y7mh3e
gG7XL83tuMIroB4eh/zcBvdzgjcAL/OB8oOCm00eCHFzPxc0OrF1RVubXAj1GXSW7oFp/Idg1lQQ
sOWD83DKvQ52G/ko3IUHusTozuFOPVRLaLL9GWaVcu635V45S58mB+7CDukp3zUUw3QAS1RIqDfh
QTl3budQkaAIlO24HftZuOuWoV/um2W6J8W0Bf/EQXVqlpVTrcYoOwmkwQeKJ10azg8tOAjE5pRg
GvOIxLsYSUCA7leTwn9GrUeBP9FNrdk0VU8wJmhqtECiHcgu5AWRESAm9G8nft/rdjPh31UcxKd2
TY0+aZsF5LwCMQasC4aZWk3lplq1a2VbOaJrpHZyAr/dgviY78Nd6+nHLOiWNZ0uN/GxWQoTctc8
9QDdKbfjk+iDOtRDAnzc9lF9TtkkmJlvsFUCMdVdtwMbi7sRBN6sGheYcLMBE60HsgJdPD3sEcjY
eUacWGgmX5RRuZmwxPRnGCgFO9cdXnB67Fam+9yV7En21H1OqvBePPICs28IklMcYS1t260StZsO
mW7uc5PPdB4ygRMtm9eRFFngbx5/85m/8+AwGKaGLYgrel+CFScDzonsUO/KXbZXMReh+w2Fei+P
Qic5axyiMP2BsQ3ZCcf0whlvsEfcPqwZyCb3QDKMS6UMczROkJozRB0Vq3S0GTmA1m89lg1k+g2f
dGChOQ+PrAkZR8BRMvGOZcQkWi/Nh3WJT0BkEVQVdO0s9DHXoNGOqXPLCIBNx6/RHczxvUQ0hTLR
Lum4MEGCQbic1q73eJ4666N2TQO3U3thxGVkXWf8qHjVilfLJb760Thlt+i/KjdhsTklOYYnbTnm
NM4gztml4o5lrrclzmtxXp6HAyVQhsO1W2jBRQkUaFIHtpsVCNIP4SQFJJKwX4tdNbnqAiricsXt
IH7dDoSSfHlzI1ak4w9sg4Y6huvkUOzwFxJwav1sNzrFLtyq+35JaGupuDcv96V43h/Ho3CUCcso
R/xxRK3w0UnzxMsi/uE/uCLaxA5sc1vgWJSOpBBUF+VY8FEJciIygY+YBeLQO0XOzL1I+KLahN4j
wjOIH3n0i6gEtELZirrLdGmEY1qYfLYGZzhh8YiqqJfnhFlk/HmjjwsKrItXF88wfzV80xxw+Otz
swRxV1uYFxGxY/FxXeOcnj4rIn51PdXE1ScP7hSkwD/Id+Klm7roP3BtFgwqmVzKOF5JntvHXnLg
kvYY7htGh7v2NcFlKn/mPq7JtdDw4JJN7Q/kpROQC8YV/q4D6rBfFRdzO63DGFBD806iY1AdRoci
FJRmdKe5FjcK5zSn2o1LfZ/7RtAdxlW4l1bUo1Y3uN85XG7CrXGaanDSCXqI2wu598O9+GW5D0KN
k1scCYvGlbgWv3Dq+t162GgB+lziHCkE6ZkUSOvbBOBfDDSnuUwOWIMqUXN5/biMRBW/10/e6Nvs
ct2Ka3KmxbXCII1j7I3OsJE309fSZ7jMtLlX3IZnuTD0xHXt63t9X1wUh5nzsBljgO0Q13R4WGfe
t9N/Vx1K1b6fs124b3EH+pr7PUTK4TAckYBW7HXretNuBReH9rhSN8WhPGae/Clv+tWw6USbRL2T
caJ5cWO5t52Gl59peRyKYcYE1DJCJ7jsFo7IldOspPMNN965P18T2zjFh2zaKOnZCHh1FR6QHVGM
Q3mmu9xiULGb0kLT1qowMIeBaOauwwPAhvs+blPZdo+9kSLMGdffz82/cfdly40rSbK/0jbPFzLs
CVyzeRhiIcFFJCVKLOkFJkoU9n3H119PSHWKQlULfUa3zTTDbtMprkBukZERHu4nFSsLQcIjfhX/
98VZoKDsCAu2OuF87p6Zl+QYHZOj/BgdnfvomB1xLSzO4igc8mfuNjwnJ6ecIat7gGCZ/dg+o2nC
LffCbxC2R5gfCnUI6tPIv3MvvbDXzZ6/wdJCxBXzjYbwk1cahb2tkR3GCMH1zDUkPY78Y4KxoPMu
wmxTNnCwQaiKRB53i5zAAW2zETw6VkjGYAzcO+ztSHdTA8Df4P7Sc4H8AabcHYEF6PYoXUc9Jkln
GBfM7y1zaHfOEfnuHxglnDhufIzzDVoeYcu5Vh+iIzkIuKnyud1KD8xBeSyf8Tl6FfClw8TwIJfQ
+y149Oj49b7RHNUH6UCtD02Np8/ohNsck89+wvfcc/+ATABWIoeX0fj2B38Kzy6mUv1QPgRHFAuh
txAV31Un+Bkn4QFzA2PL0MXmGy2cEUzf5Oie0VrpQA7opoAOEX/CgOSYEJB7HhYme5282nfRyb1z
Ts1ReFjBgtpaTCcQKEEVWEb2hvuB9cY8y68E7hict6OL1drd0FlVnkWE98/tM7uHZb1X7oTb6mSf
HJR6P6RnmU4/tJc9SQc6/zBFgpn7SMVNj+g8tJQ8VCcs2sozpYdW1P1H7AG35Q2cw/QMz4zerd3p
zAMy/ewMZDfDl9UDZmQNRwL43LvyLkLQdZed4G3h/4gv4TJkDU8M93aqtgjcnTl+5T/iY5gD6Rn/
xQ2Ee0gOvO0z4MZhD+0j8E3iST56P+pHOJPoK1AOqQ/xowR1jccaa8p5zvfNVmZ0iOk9ZPBi4Z7h
ctx9eVPeyKf+nkFACKeGh/qc77MdKKPjm/TJe4ke2mtyX++lO+XI3aFp1ba95p4EhOXuedz72fnh
wbm/Q9zqUTyyjNbdNvj15KXawdc5Kyc4vGc4QWgd3IlT/tgd63N2y58UuJHpHnINaBS8aeoB47bz
M42xBUZ7xuKFT34LHnZOQeEKbT4Lv7Paggb4qJxAUuLBY8SnZKSy8kcbGh3b9g7dgdjlLXC0zRYE
1eD8kTTpCa7kTkaukno/4hE+5iN37z/Jz9KrcK9C+R1Jlq3kaLC+Nwo8wusAjN0nuPS3zTZ9LG7L
PfwPDy4i/IR9BCWobXnjPSvH+g4eco+QnXKCn4xxEU9oKYxSeObpLd7ZJwwnZgjeanFXNVyvcl9g
3OUjPRCgT+CJgd/7iOIZtCR4Rudt23OCAjsYJbxS3iBIeMDX/XN9Fo+4dv+U7+WTckKf9We31vNH
54d9atB66mjw6Fxynz3AOxdxCkYuDp/rTug7/Nd9jM+4H1D1IzpKZzFe43sdZh4r5jE5NacSY1/v
vWf3ETOQvcEa4m9gRDI6rR/xVe4B8ErdfiTU5IPzckXPHuzJOyYn8sBeY7eBG+IgKky3P/UFOcIY
+xjdIjmQMOKIj1yvctfu2JsCFrbDruchbnyvAoqA3al/wH1yDwPA6W9hvf6rKv6HC4ZyVK/mn+O6
dk9h1OVPf4AU0+/9BSmmKCzghsEOKMtgIwEG7w3VxQD2eMWjhAfiOMB2DUSE76gu+YrjWU5g8WlU
KPOElse9Q4pFAJTxP1rpLeD+JIH7O6AuDjd2AemieDEWJRCgJyTAdlFpU7x/AWYEqV/QQQjG2Sdg
hetmohYYwR0I/XByuy701giNPJv584tu+gMK9jdc6viqIyBZUfCKI0Grae/murOITfAhLqS9um+N
UvNMok9cbgxMHV9uBKeUM7sgYoTLoYiMua3XohHNIWPga8681pQZqt4XwlM+V4yJ62KUPu3cEbxS
ZJsSUnauu0crr5v7nJtxK1vPdPnZeYGDfirnoJSbQsZOXFQa1QVGIhTtqj5y943WC9oAbgKODIW3
WgkmKuQwwMcnz/L55KBO9LJEuV4uppJbArnulo67L4zcNToDWkuBgU4Wb2vDXRS3IG+ALcpmENyZ
wDnTfvyFS/xtEksU5npxZchygB+z9dw9u/QW3lK2IGJhsKuvjqckfLyO5IFf1g9xHXnDma7GzZI5
WA11W/fm0pxZ9mdmejjHEN3R3B2Iei/aRtSKQUmb4mA4ISqzq+YB5iyZA6KrsavJMZzqSTq5Lq6m
2jBhSgxzgDG0gG9cJ0seCORGQ9J81uhkmd9w2GURdjpjg5WmFuqENRrTgKBe3Ks8FVOoNd1dvIuM
ZO5ple7t3AU/SzVHD6dWy4iAaGz/pJEl6hTgWYUQVyRpvuuTWpmFkXLHlbJe14+5zJhqwGhxrupK
EbWaI5cTTZ5aNCPTxOcg4gCY3N2rSquTgps17DlsZL1ypoieaEs+WyQjY+SxYQiFI0xeCD0Y0HGG
UEu9KDbePLDgmGrxPjpwRqA7OhhmPreDE6M6ZtmJgjYM5TR190lbaRVqrEBA87UrjEyPXNhcbbe4
giMgyEsgVZpObFkTVpXu4pcLI/eLvswJTLnQ10bXHcKUoGJtypCN2bjG01EeWZgQ9ElpLuAyoVVa
wOE6hqq1GqfV++i2WnzeaXRqfTIhxkXNbVEWdhoGLnzrTndj22qyzLQhDdvFqdkJoWan9sQlJ8yL
PDIvQQLpAJck7t4vLQmyKjWoj4EnBPnapsjWCYF4ThyWE9OPm5j58sjHCUTwqdrQzIVVya103eqC
DtlfHS7HnJuzpqNBQ9ZiF5PGdOq69P0LY5o2aVChdIquuNjqDEHP5nTFgdJ3lq3VJT8L9OYIAYCp
9tJJ8tnAjmyKXDsuD3FLdy8hm88H4OJlyUKQoCSo3rHk0e4i5AYcpPE8jdW5CPHT5vT51Jpa8SNb
U0h2ocgQl9lnrm2IUHzqsimiHrrgPmkkGbk5aVMmTFvRrQKq8ICRYfufu4XsU+0AoGQ57t6upOsq
zg0pazlD9VMFSehm83lDJ9YQGRmeFhJigdRjv+yqziyZxiQpe0eqaFNw/kGJGqDgknjCkk90LhnZ
CCmjZcIY4z3xK70tULMcm5+3aso/J/QWLmYuFxWpArUpdw89ET3dxWa9qJfKTEBCCdQ+X9yDycgq
+NCVJn2C+Qoh0BmvuZq3JwaZ+wsUqRkTLZvY78nIFvgiqYUmGhwc4Gvn9aoykwNwxPAtJj3xqWuN
1r/aRHEJQndYO8tbVJt2FmiB5S5SHHGmbM2EqSGjJV8KXihGPk44PY/0ry8zWsG/+D2UEeN0nws/
JnpxavGN1ndUiX7PqoNT2ur5TlioBsIZs/I6XMbaVD9OuEhjohO3Al8UxBvdPc89soGv5/Z9hqwn
se8nWjXRicpoMUe2DJ5NenJyJM5GSWYD5ROozT3J3VyVwWjCd2bBgo+sYpFeidjoKY97HwXjyKXw
UQdZ0x50Ww5bz2I25vSJm5tY9Qodkosl2QppVmXUNW40zoTYCHQEemxizy0OsAgi8qmOWTW1Mid2
EmVkaojLhBnfD+Nc64BFzKR87prgdrTKGxb6BIvo+Hkzp1o5Mjysm8qhksMn6VPohqU9QsGecPP5
Nbg/tYrn4WsJPPRYwbX0sSuzlvgBOHOodUN+sD8W7p6GIIjGmgGywwSVBZOnY4Rlft+vQLBLODD2
yDK4gD9eNGqEMg9EV971pGZSZUvvAE9nELN1kZJSepkg88lVskh2qqLyLplxYsK4lhcqgrq0WdVr
5gEfIKBt15wjmB7L9rkhyHUo6V5d5YyepEKt6rEbSTjtE8qt2ztJLs1ZDmIDi7DraqgeqEoJnK4A
QjY9bGXSannBcpRrS5KZJfToGzE5gE1QVUzi8zwyvxWOKMipuoXfl+D5GMbib8UJ/3fSSaN0/mJa
6shx/+Mcl17ZUc2W//yP2ycvLv+xOIfn+On//OO/iudzXMAVGNRPDrRcFOzSL0//ADub+3TJVjD8
7HtoUQTjuiSJlP1RlAUE8WATfoYWESYkPGirOJlS4gxRx58Vo+SKhiFFMBxIElYAKAv+Ci4yIoKV
iiyhPJ1yu/PS34ktKh/PTOAogOAJODEQXwRPNQrxR+usb6PWixIXEQSRmSVsdBvJKY4aNm8juU3/
tBUf6RGkn/Th6fAGCXyAWYfnOe8disaTF2DdLPN5KtXOOnKgu0q/m2UCPhez7PtvyUGVmkEJ0FEP
5tQEMica1IOA9MfsBeVHDJLTLoCRBC3qQUok0DL1oQdhaF+ZkTAOftQs8qGMIKWPedafXIiznTKH
2TW5bL+AsGoBldUCKQWUoKVOgSIA19OgodogIJ+8hpIIOWS4FQbPO8yZZf1NlygtSOuqI8lK4Ckb
IOVCkLQ8pJRQsCoEBelR+akNPLKX+NjVOhDzLHJJKn0t9LgbQlrwzIsl2Xv0T0+pCdNiP3y+kIi/
EbtmMzwbPoQIhgxdC5mHgZbI28eigqtwFo4Z/e1nWc53tYZeZvhKKHUTuwXPjgeczkOwXKsKq7Ac
z6ujPYoXMiFmZG8JuvPkWraTezEJnHsHUthmJwXpsgwDfxcTCJx5URG82PugFIEFkTrUANeRuIUU
LVX/wzGUMEJxTzL/MHwQ9ucWSr+AuoIN0AxBVLoUcgjYMgnEDJ1ElZ67V64iwLMIYaKpkRLuPIaJ
lkIHAcCQTdW7NpLuh0+EtrdvGY65j3BAMhW7sSFF56ZbkLT3Whs08bMC5ShV8V/kOEfskuO7naAE
qgUaatmEy1PdJRFSp/T+y1a6TuWmPkYSBDIFKMusHE8i122DkqYc4ftTDoA5/WQWdDay36WzZzu7
szCXvHnbBvYhDMhpuJpdC+s6bRlUL+SdkVUeuyohwXGdhikDctkwOPkq8PC0kT2RpRmkxMt9kEep
pUZ2Ns+Uvj6IJXMePlFzwhK6ijUA6kluyKzPrEKv8q+bGqJBBZbFHSsgQlLKio469H7twLavc6eE
+C798+vp8K/hI5F6loWgWg2f+vXy8C+/DUqk7ugvCXy7C1MuW7y/Jgn0neHv8M2ipzW2KshpR7/x
p98N2hr5UC5FBTK9weECl787vKo0YLhmEkjzvF3m7QOjdnQdCJeqWH37jeF7v5r769LDv0haOOvK
Xvx62XXFB5fzAMUUE3kpBM1aCjL7mtA/Sseo18NTiKBsbckvl1waSsJseCNnWEEvVQnSkh8/jIRQ
vJJi//3Db1/p7eDGIbGz/PWjw9dSB6xFoEdy9OFCw7vDGyJfcquAA8XaX3fx6zppgbxsV/TWr5eG
r8cuFJ3YwBa14Y1fP1n6gr8mZWCOvjD8eMx5D73kxSBF6UXzYufbvR3aL0lRYBo+OEeyDIpYbDZ0
OxLByY0966NzBPKCLlBUgK5Dl+CYxGdhpvOVH+idTUSt8OoIRaeBIK056Ca+/zMpSzyH1LwtMgVI
8j02ufalQDJb10ZSFwJa64LvecUcvjh82vZKYPYVRjHfLjG8GPm2jCpojEXkINMslKiCatjwTmGB
QGMaRll7UMO98/iSgd8UNsvh3dDnA73FVgBKbXyY6i8buAOod9CnfNCnc8UpQchOn+ZKmFqRDGmn
4WknKM3KcSA5PPyyDTt+nXTsw/AMS4nsGC+1hmcyPLHbQrkL+5hvtEwBk3SvRrfDe3yQrLk+inbD
M6VpYGaiejM8q9sUmkRO7YDlCjcvVjbRsIHIi+Fp44BH1oPUqyn7jXvdQ6NrnYvcjI8D9UB6QTlA
Eg8R78S9GV5SbfERNNGAOdH3WAfIUjAjO8vhqeCGvgHedtUcPuvXGT9PfCgVDk/bQFbBrIediaU/
zrgsgjIVuRm+msfQSawZ5OPjnkVWg2ONjFfB8UAvI0fsc1v3+Wb4HY4VQakNHnjr7R5InRoeR3hz
eFr3oQ3yMDbTe9KoB7XK45WaAr4qFq04FUJgPx5SsIuCGQrkLLIC5QCavh3NVkeNQEBbC0C0kVQG
TWaW6JkP+1srUJktmfA0PFMcIQCzG6j58VYy/BGEY1em4ubt0yRhIPUFbufhTbeA8oT6128VDuiO
2yg/SX1UH1Q2Cw4gshBiAmB/8vN3bD++5bniZItRDWB+Gs/FngFwIUpf+6aOX/qWs0SeIT/YTPGN
uCXFGvqtzYbEQg3N9rx+dBw4R/SjMmWRi9Q6uI2z0FuwGY9aibbNb2QFMPfhI1IMQk+uL56whyLp
xTfhdZ2CD66QERJvGui9ZYHjLzMVKISuS1CuTbqVWCbujxIHaoMR82wVdZ63jbsaMO+8bmgdoJpL
ynNSu6UWJnK/bWuRLFkoehmSL6FgQSyuG/pbRZQ/w+/hDoooUBVIKHRzjm3vpQQFTsNv+KCM6xS+
ehQaB6VOHJDOpczsPAetZiVQH5CiTAGNsPNrOJU/hmduVzY7T0pXfCCnd0rTAyTf9xpLn3Fqn9zt
ofjwng75N5x5/peJU/ESwlL/HE5xfArOf1CmGr71duLhZKhP4diOww4ONixOKD8PPPQdCZIIogjZ
HAVuKM4aP+nZ1CuBIhzwsopkqkCDnT/p2dQrHrzfoHrDSQnsOjiy/Q1+NghGfNjGFA6HDQmyoZIM
6maq6jM68Lhc4SekkdiDtK3Not1ixQY3ooaScz0MNzbADkSMzaJHJrN6lIpAi+T62gfrpd3EOtff
+0i9hRJ0OoAjlEFvCz7m0lf1RiYg6BRA/dDP7BZoS3C7esmxh2RV8FKBYSM1JNd0PQ41dJmet9AA
7jcqqPRVEBBip2GWqHyTIoOLDJ4xa38h0VqVVitAB1ZrEoQk4K2iChxlMIAD7bPaADNIp4WvnAYd
wqKFLM9rA2BRacp7aZfrncZr/J1ggtcWsoS3ZQ8dD52PTK614FUI7YOKs0sKkZTrZJVC9xA4KnWG
1I6wBZuBz1OCiohf5oe20F17jhOBBVKN4B78tSGQGcGyh+wWs+k6YJTkR2aFL/tYl0a2UL2dF4D3
vraSzAButbJ89Ew6gwq11OhdaEL1Xk12XLIK2QWKEWzVAnxcZNfhUrIaDaTIKFVHQWyiK8A2I+gL
5BNTa/4cde9afV/Om3KWoxpirmgK+EdfFSM8h8E8u81MFMjaKmKORrOWF6K0BUBOBGxQJ1ZL5vKj
OGfnxOLOykJdNroSbwskeGSg0oA8RXUBa+LfSgqpPy2RN/i1H6HRLLo5CswsKTAkbuWm4F71TdYB
RgN6KCsajnbzBbep7KWQXlfMoSu0QL6P9GAL4F+9AIwLgcC+NPhuVpAVuxQfq3TumICvde51gw1X
8W68RyAwdJZ9ZGaZZlsFscKnOn/po9uWX+7A1dFrnoIDsGpV82SOzFu8itachhBmYgImhxsxi2Yl
g0V2h+6CEMeM1aND8wMCaxonXXtmAe7LWa6HVo0aqMp4YXZgeVXm9ixKZ0G6VXnLLVc8eCXmqBXS
xdkNKAZaEP7rcInVDYQ3gzXUAGvBkjOUWDE3IadF/hwCi9igyg5CNItc2FZ2Y/UloOiHqN538pqg
VAIFC8QI7RW0ptX8NkD0NXBMWQtN75xuXZQfGyiZn3emoMEBRCHSGnIdS6Q5oQZqJVoM/ipIKmj+
K2oGQY3fL6tnZduoM+G1eHlo81lOdFAUCteVbzAJ+Id0Ra9pZwCjulTvEq25C+aN2fC0AhRIPVFn
Eii1zMGA6IFzqkWJUAqddJQVoHoBIIZy0ZiiCW4LjDxImY+4a+YGR32+RufOGkAZIa2Jgjio2guc
Zu9iCcym9SZyzhEYDVBNTyA6p3WNkfpmArJxw9UDDTQWLlaJmb+mRr2AbPo1t2qgJQqcdagnBaoi
7Q0o9XNa56msK3/nm4IuvrbtLTZtpllh4tivBUpP1sjw5IafG+opORdYE0SwMm4lo/KfhWzDTkCe
tFzFKlQ/5Hl1pr3hg+xfaxHJAFkwO8ObxzKapdLMOQiv2brMtBIoVTd9FdlrlHe1AmQ0rQbBxEJ+
FNpCS5t9Fv5wmnvR9owi4TQF5aCxRfwdiSQTlNbysomtHLwncfIkgA5FCTZKrCe24ai3cvQqS8os
yzT1GZpfJlllLVq9oFIZngn1cB4QVEh1JBVcCqvkICp06JylfQjWFfjCVHQQPOpOembmElK/8Qa4
SXLtJFYG2LazFCGt7S5qZuHhOMy8etW1HZUGUc+UjbjpT6robASybtJlFHNaDm6PmJ43nIeOLWcC
L834pNQkeNNQcLMEYhQMYrXQqwWLOYRwUW9YQcje33XJ0o4DTa02oT+X+YXvz8GtIlSpVjQv4rV4
jWjTxW76p2PWgMC6yJm+7U9UKBl6X1CYU0cJKWjVFrUE7eNDYRT3uWfwKMICW4mG0hJ/nVoFihSl
o5AsWtHqfCNR1gKkBom8bZh7oXv22gNXnwNR0Xpp0ztEr6ud5B/ASI1FFKWxXsNkK+2yJzPQBGi0
RPtRxjnaXgXBdcmdbtzuWQH+S+1u4l4nSLkxJpVB26fX7Rz48tpIqlkLZhZEtjYeLOYiQ7GahGiZ
1nFYKrDBepYafbvMwEOdwEAGgOqDY7sAQge/0M2JpMWVTgMbgOLfEuyzrfuq9DeA2wbQlkIyFjlg
rC8yK9ObxAMJRLr2OIrgxaSvxRnQ5AgvCtlRRfkhJGd0VVoVYoH9xXI9q9A7HVJ1htouleoV5KUQ
pcN1RWRBkiWB+iMOUKjER0EQuO783Cp9o35GJQ9hlol6XRQ7MdQRDQkiA8rMKuJUsClINcw4WfN0
RCW59gcSoIwJVmYX247ev+ud/Rscz/9pBIw8h8DBxWr4Ldy+8V7ADPc7Uvf9iz+xuoTAV5Q5FQEH
WQW0Fr/5M6COt0QeSFyRB7ctDn3w/d4dTF6BF0mgDiFBS46FpBjyTe8OJt4aXgaZo8KCvBch8L/h
YP6WlqcKNQp8VSB1ORny5aP1m8lKmKdhhyJNo9UpXSdiArLemBwSVpj7U0ASeZwQHV9v5M+WGWM7
UY7rgT7WJCqm+szJEDinnhSApQLQXIrmlWsXus+Vpiz5J7Jyltj9Wg0M+YZiEXDNZlbxowXrClPO
fFNay0u4xidJL4HwEx/jTagphnDLLgWTLIq7SFOaOdtA9hBb8KyoNkKoqx18ogrU2/wpD3RB1sR1
K5vJA4TGo10Jt+tiYvzBTPID8OnCTFIhrctuHmuPcE0oqIkiOw9Vvs6flU2zlyqUGcWo9tnaqAoH
uyEKxrGZSSh3Awd5tUSvlGavIjOnc7d5rkNxzUdgGbAf3+I3+EIjzUq4sbzOPaMMKLhG1Rhjpj9C
K7MNFtHctYNDqf5SafG6/IF/L9tnkEVVFA5lgsfcX8tzMHuFmsCh4xqQJiBqratrYatu5U7rt9IW
4onePbMiWzBZvtY/MnnVi4aEsjR1K2yVuQo9QXkFbkM0IUQ5G34rgSF/dtfK3l238HwcnZf1bIHK
yL4xPEaDi12iuwEvMTkwOqG62dZgn7aoHaRMjVGo9wBL+qaoah5B4tRMHGz0RvjQvObZvmU5rc0t
FVX5kLWCbnrcrSuj16ktFxaJhgIUI4Gx9/kFx1ZWAL584YTqydIxa1CXpFANK9F7UIUkVvzcmpyy
aU1/x4sz6JLB4+MQUPA3FU5ToVaYbG6k3pFDfgNMFq++a/bpbeEblbQLmB7wBLudI1MToAIS8kQy
AN9Ruk+aJVLLbvLs5ggcRNsUZeb1Kg1fFYDEQ71RLC87QP4t8UGm081ybp7bQG7Bq8gjHR6WfVuC
jaM5ILAy586oc26a61xcokBEgNjooZOtpF9VNYQ35m22I2TVxYUWx7etsFdBpdCn1413Uwj3JcvM
QPffYAxUZ1ME6w4ySuyGpC9yYaDUFk6m9ArXqVXwU7PKhng3KAo0t4eC/dwFWSS7iG8aq91E2xD0
/VqzR20j4s/EFCAhhmLnfCLPw0Gs+WMue7xARkCJ3M1z5Dhq50Eic0zrhNvb0aroLCU0GPAyPTmC
FTcz7IeM+/jiGo6paO7aBYNKveqS+1jdcs2K1ie6Gl7kHwXZ8IC32PlA/VgogcGR0VtDBABGwRJT
wCoWkJDKRcM+d1oHEsFXD5aivnXYeZWtfBCOhLrXz1txgcNFvoXSeifp4ESFYx2Ajg2m41ZCKTwW
bnJi87uA7Or6OkctWcjelGEzE9MZwsLg8oBOs5UgDNnNIJA04/L7BuyTKfjkMkgVME9xYBUIwaGy
UL5xSsMtTKYhmmNv8Kp0w+09TPmEP8cNPVLchNVTyWo8p4PXhkleWm7ZepbMI0Zr8rIhCY/gizIj
yjEA0HgLrbdZqGUwiLyJdQ+p6mLrVg81hAYTPYoXcmJAOo6LTVncNABeC3rs65/bvd+wp8OoKtjE
AGb5g/Jd03JsA6yc81CbFOxBQV8ZDm32TJyERvJjNMToWgPT8AWaJXeZuidd7D40GkponzzDWUb7
cCfovkkBr4mlmK4Bp29WzzEU/w1Y/fgGRlO4LtkmqAI0tjAQgvhBT1SqZlezwqrvoPAwAWv58879
q28FOBaX6B23bUpG4husmGpmzzk91N1t1sy4JWpPZmU2kyY2sd8wLuP2UQzMRQcXHdK0cYn2Abqv
g3AkNttFvx9qXfR0z+hT0H3qCvy2Z0LaXYRmNWqZxgrHTJKDyF9knQffkkyKB6MH3mkYzVgX7G1v
vrjOyCVJeyIq2Fve2kW3E25h78AtRB0OxCtyrTkmUyqxH2mvlfE11RHUNMyasiYQqnsQ586i2bg6
olWWaIb7KRTfP1mCf/WiOpqVXFoxgd+hF3HqMWor29j6szTn9Wg7damJ8Rqn6muudDIux5XEeWkJ
Cw/RDHfxL2Cg6cT+ZF6oo3noQFsyqmP0HZ2HkAfWGuhC6gQVLIqJ6tMp522yB2mI9mLe+3YLELnS
Ow/QdlqW23bBWr0GLQBM+Sl03FQXjtJAXJETm7iYir5lz4VFBDA5Mw+XUyM12SS6G180KRb9TkXm
z3lQNsqy0HwzXyGoqDXWv7C8pqb66ISBHaBu8xJtotPiJ2SVM/jV1EBNdd4IsEpAg19UKD1E5ynL
YOnNBZRsRebUZX6rb3yzg79W1MheVKjZqkQF8+8tbC1qCH27OnSTEeYE19XZ0ZUp9+jzPuTZkbnI
araH4UXT6N7mrLINbyEOabALdwJ8zk1daWQu0lKmGuGY7OyytKKlYkVrd5EDXlwsJnyDqSuN9i9Y
9kbNSlzJt2pciQY/RTP+F8C+3B99y78MPD/o817MdiZu+4Lhh95DjsCKTXsJHV4IU0COeG3POKOl
HtMkBn2UuhnZeCjCf1xkgMd4CheigcoGqfqFv0VOZQ6PEOM262aLyZLUqQ4dGQ/Ic7GxGsP+ssuf
e4oHbHiynVoBny80nh1ZD0VyAwH6ynTknEWAkfOwdeXz4mubJM+OLIdPSNeqhQACy/UA4V+KlgQI
fzqfdG2mhmpkOkKBCG0UiPRK1B56e8z8XbhC+A7VwzXqS8/Z1PT/YyDkYlKOrEgZtGotRWhcpfUm
XGOdO8Ym3Z2Jps5lE9QZR4d26sR1J8ZuWP8Xa6GW0s6VnGHVeYt4Wy46rLpyM3WZP3unUMOTBAA2
BWAbPk7+qmnqIpKgvtxo/LLXUYDxmK6ekSjRwVUwWUX7x6l/cbWR1YrDpgPMElej8OvqxkdygswT
HQwUX27YyGyxbUx6r1SdB36eW2Tl65HmWfF1pHf/ypmC3vhvvs5Fw0a+jtgRAokUXM23+jVNrgpD
dRk7g+LUfMIg/3ERXFxrZK+kqHK4CIpRD+wceRMTSVNpLj5keoZBSzUEvJFpmDRatAGfNXBktAo+
ybNQRQNpWRA9xGRn9SbAeS04FEhhgVJlopV/9B4vWjkyXl1ZQvBSIXT3Vua8hsWOzZu3Igu0/8v3
Pv1b4fF/V+D7/SZoXNoYUOD76px3N+eiCsviZ0iYvgtV8bg8JP+9D33+Q+/480OXAn/+nFRxSe/A
Aer8EmBOsXcfMBrDHQ23+9kPhGBZKqsX/DKnXiGzBDAmraUOk9h5f52BgJ6AsyFkhUR2eGD94EoX
XfPPGv95u9568fPPfHbrb7B86+U//4Mey7/Udiq5hPQAHix+6rLxEqg+hkYTJN7o4+1S36nxX2y7
IFwRGaBISQCkhj4+Dj8AOkiCSByA4W9vv82zb9QBPCU/+drwC/yVQiiOlcZjPgy/fMUCLIi8q/jW
ejgt32vu81RO8mutFyk4C3UlCmbB8Pi4BiTpCsw1oLWhtWvfq/EK5urX2g5xUAwskobc2/iOpz/H
XUE/TSVY+G998+2MHzyIL3UBcp20ZSgn+tkDH5YAf0VfVnCuf398uw7g4H5/qQcYXrjiZIVD8dR7
K9HGCyvAoyiLwgxRiPDdFsBXLZ/IXSEprYKXClbkssnsFYsKNGwM71b/rY+/kdWnKotfGnUewAAI
1ILE60PLVegyCkClYzN4m/BvXfyNWk6Pk19qOcOJV7wKyUrAET60neHg6xFO4KRv6OfwlBHrS+3m
FEBB0DyVB9h4eHxsvYyNUEA1piz8eh8X/E5D//U+QBs5TiC8Cj/uYsEzMnuF/CFLUAP4V+d8r8Z/
1c8ReUrBB3v2c2V/nPwcKm8lzA8aafteDadlV1+a+NjACND3KDmG0bwcdPK290uCCIwhfbz5U99o
xvO0VuBLjWc4HOEUFQdb9uOAw9rhbMMCHYbChG835l9sNcTtWVmVRRQ7vY3sqO0yR4vQIUpPYOvp
49v59l/26uC6g7dBgg/zvpN/7AL0EAo+KADxp+v/3eYATaJ/aepjw6MwRhVu7ZtN/+jkMeAxZTH+
mP/vp9tv5+XRkPeXuoDhIc6N4BX0t38N84UJ5ATxSlRZjgiQ4qYPTBJc8DtZwPdbem7/LxSQ/oo1
/p3InnSFSilwRwAi/rONl13Ac/CLUImFbvhujadQ+C+Nv4igJgLRMgUwXLSZITjXsoqC4X8Peny7
XZ/iCb7UdAZTG6EN8IwAvzw8Pkb2GPi7KtxdBPfej73fbxf86iEPRh6VvnBvhD9OfUZRrghoC2RZ
RhUifXw7B+irES4ww6BIErh4wON/tvBiIYg4D8A1BLMMKqPp49vNga9ugugAQYWHh+TGWwd83ARF
ckUUgsOl9F0DfChc+KIlYBHCR50D/24GaDd8sIaowaWFubQC9+3x7SYB93VryMISwNwh2vXX40Mn
cIiKoLYKs4T/dimOr24FHI6+COADH/w+wPjBCyPAyCp2Ag4g0PfDwvdzBHjuq8d/HAMVLHMRrXzr
hHEfIAACZxi28Jeh/F6eIAXJfckjgK2TFMISVvzoCWDmc9gAoHXwq2u+V9NR7/XVtkObgaOEAT/P
Ab91gcJjB0AZ2HChb3QAoLzIXxp2Hk2XJJx0fzo5H3dACdxxAugP4Ch9U+tPC+a+1AP0jIfqO1b9
af3h7V/YP2r6KfEDtDTerMw3Gn3+q5s/kltIXaHt0s/Gf2g78h2IsfEElSNv++K36wGs2i8OPyMh
iYtDzl8HYLq/XY4/vGBeVHD+fZ9p32j8/3/sezSfA2jLn/d+Sb2CWgzUasA3+fb4bgaQApK+tPw5
6QqVoSpinfili3GniV+c+2Twl33XtvNfDYMCwATSAlUAvuND22naH/kAENa99e43mvLSV498iH1j
RBHd/jnlP6Y9gHTDUQfpz/ed9Rs1nRbcfWmqYzOnZ3lJVt5Pux9H/f9xdy7NcWPXHf8qXbOJXZUe
s9/dVfZUkRT1GIkaWU3JFe9AEkNi2GzQ6IZkKpWqbLLNPuusvMguy+z0TfJJ8jsAbhMHjSGpPtej
m8G4XCORc4H7Os//+R/03LhHxGcD9QnO0wNsZlyCAcRRmHnQRlUePXOsXXrkHRlgQTxUIaHglkAK
102HAHcPTiycOckc1qYOrOHbWW8yGg8H4UX6K3SZIcwNiG84BAovfMq1WXenIv5JhAifcfEEF+vt
25OcyDwuPUA2F+TRayCxXpJdEGQUZyskkWe972K/oN+o5KzEvTbu+9i3nIs9IA/lE5yBizCyX3gS
ebSDES7v+tEX9CLIbdcQMaRtl/o6k5Qbjr6FQX8yBpdXbqxWdYAehONTeAeDO/LWqYNX7oNoAJRd
TV3HcyWzQ1C7J25deSeCWwKzlu8OSFqOh+Ru3RLoNehj5EFLTNgjuGhu9UW7azrcVfCqYNKFzah2
3cl2SQMArJvg1PvAKuJAb01GBWSlilFrJU+aH4t/D7PnLsuDdAlJ4A2ttv2QCh1wWiOyWWrbBz0s
WjLc06oOJqBJm+eM607gjvytsLTK04jcyJKMaM1Sy++Gte3VVTRcdhYAjnUAGnf2S/3Og12n/nNK
cCs0NYdyMqp4TjZc4FNpplxNXh38LrRvJLXA9lQ/DS99bzbtBiRnufEToqBtS8DKIBcBLwnAJayT
X/mYu5/8MVlLrHpyv3ep+drJ785gld6DwG8vWPyK5NlMNi6hKiJZxGtc/Y3Wet0pFwR2wyHA/fIJ
zrWlqsa4BgVPI8Gc3pCRavs/HWDhjTkBRPqKJ7i5eyhM7IHe6Q3A69+VJNSWoDtB9fekO5mYBGFd
f3OpQpcwFvDsEcq9tSxLkjaYPMSw70KdgS2BNXGFD0Nijli1231t+HWnOALEtUZ9B+wILrqz1Trg
S8vSu6BTAShTn+gqsLUF2MXK4I4QAaKKLbQ70DMX5xLkAJrB/lKYUjx69r0xXrCgWF2sO7wDUAqm
3a0AcnTkZZlipeEaHkB3SgnvgOrMDco1OElYMAvbzIA+ZZq029tzMUwd6+iOp98S+iXLz0EonuCM
wcoy3/0YAN8i2EOpqgOqNi4C2oD+adArs0ry8OPAlIHZGZKAZh+OY8r0iodNrtkC8Dj0UJaDjTUc
3ArgxhlNQXA6QzB6YxrFqLlLRauU9lHn4rzk0LZfumObZADRH8CrOAMOwqqtYQIlAxLaxMNDm/m4
PIi7X30IKAjlgmGYtAb6pxLnnwFwcRoiuEBIlXTbfQWklI3LLRjd8upr4UdslEwHvSFcHCS4FFdV
YGlYAUhIqFvGFtJT71LISGVrYSBupGJYgl+C9Kab36VWie0f8E+p3ZtkDYJsJrUrQaLyCU0EUHlg
XgOuOeWqVKjrEAiB/z1SXUP8wNBmDd7YOOsJGz+T2Laz+3SKE1zjCOdXBEN59sOr3hlbzf8u91uy
vKR5tcqfEBqjbms2E9i2PMHZOyBtjPs/I8AJdJNNLmZI7ketAceDh75A7sfBXYEqKbG73Ae7ToEy
If52758sL+BmOpW7wpbg/F8RVybpj+MzGUiFYgPAKbWL0jue7NedWRSW5pNujra5S/KPDFDj3MPW
R1SQe+GKd4O7+uagN+QU2HTc7BE92YtH2z09+hrBZELfylF4R77cjt0vPb4MODYwvFL8UHdxS4FH
o85K4AU3deIPxiM/QOQDW0HhVyKfOdaWQEpVqN8i5k1Vb/EU7wso5T+xOvmjKaA1VDuBnHKG2ujB
4KODFo6uy/oFd/nJ1RkPQVfUniS2qVhS219APWYiE4NzciuYneHWU4nUExoKaWpRO/IDzgPwB3oB
30nCsPTcxKrnuqMeFB10J6c+tbz2etu7UqQDvge8W3CnHWiO8bQLL9sMhC7AtfLCs5y1/S8gDsCb
CPKX6xySsLO6N1JzTltC8vvV1HVUj+ZChY0vkZ+NMAzr8E+t2h6YR58KNUpQG3OHu4Os15T2S9Xa
hLf9Vm0PAxNluehyAFzFo0Ufuk5YG0C4VcZAeLe/CjkYxP6soCCdjZrFeVD0DGj8Dq6xsgOCS+9O
rZG9IQimQstLEV5N5PXJZmDkiEisntCsPHO1jjg4VKqNRmNhcq3NnVzOjOlj3gF7Cm7aVnkvaUyc
lzHh2vJKc6PV5IlzY/lTqh/c1K1qniwF6QvilQRxi0fbOEMKVfdQc5v0ZnDO3dRq1o8JVg042jNX
o9UwdPB8cHkJaIZXsmKuwcfCRZFRdOm4CLXEkwYMUM+i7e9swMDsnNL62F3RUXBNDT6QNZela8o9
Ehn8HI3nntBEgDQYMsXzADODVCRZM6nYCLQIIJ8BHx8mnxAWFE9wMkBSb7YlgJMTv55cfaunB9qJ
qB71iuEVaqKXjXPv4ulJcdJYGqrX1R52EJ7tmHNxpxXDuv0VvH732z8hbkcxIjWa1RQbtx8mfmjq
8IJZn+IJzvYRsnjT0QfPy+3fG0xqMr5u+5DKh4NUQG53zlBgp8Bs/sE4zfUW67kxcyneDtj26ZmZ
KcCnwUtBCV8jmSPFjNJ9Zhws+ZiwJdoOPkVs9G3eg2ZT7zvkS+LiovIrRy+8S19q4N3lXuHMEcwf
CBS6fuYp7gG1gr539bvBzZ2KQ+vGQ74qnAvAk/XkMXcxcyjbc5C28ogFFNnszcyyrqCYJ7Qn3J31
nSe9R62u9FgpXxHSrCsUieG8S9qWC+3cnGbWXrJbmDqwUVUmLiZwWEoOI8x47EldE86mjY5DZGp1
B2gDOANecICQnar7x+77T35WxBrZOz3p7pSUHuSyEu4vd76MHQd1+FFPJkXXJ3ApmTqwiOUc9c2X
5DUJPhzciuIroMkTdzFOvssG94e0VXIVCtKMuib3BnQioEwFqVd5+AEqPOsawDDbI1l712xBK33K
WYdYknRjcQVtoQm/nrlGQZiWBLmDM6u2X5xfbF/pNeGi+qFNnsCj8Q6g2gWcMKVat1UA7BEFJMQL
x3b589KlDEgMgDE3LgEyEA4yYFvtfKsFbHVAboMgSPEEF+gHg2FcAuiJxtTpAGe4i2TWBOGIfopQ
0Akj+eaQhGUCjUvRvLsVQNp+SjUafReqKTaMAYBsBW7bBYMCtIRgTrKeAzaaqh0sPZfBRb3UzkGX
czCaYRRscB/haUQz+faA8lRpMlXX+rU1oEcLDvDQ8XRhHYamFHp2+t0xhJzMTDC7xaOtQspb+pjE
VLaVPw2wFxkmrVEkSnYTFh/UQuUT6TWQ0KjEhSUSVj6hHQNMeuMSSJGmcHBCvKulIZ1YiQsCgqpO
WkjmQN/qEmH1CX0Bj1OGWgaC46Y5DRwPDu1avjCoNWC7TG4haT+aT9KDYMPBqdYA1nXUIaju8Kj6
OKvGuRP/7ENdMyKhV4o3BqzJf4RfjzAgFD+VORieJQBAybgGgF4o4QGzXF6EIu5TXwMSPzTnhOLC
mYvhRUPNtpBQmRH02sMzVAeAuzEjHtin0GNzPsIyhl1ThN2t4aF4vj3cgWGFctWe8XhMe1qgHxsD
IDyXyEzDT4tFWPjJ8GnVB7adMCnsjS4gEl5Q0Nx9jDQAxJwoOWffadMHAh86se9NKWOrmnyFpPsq
Xq3dzz7BbtAuAyKeDvajrj8BM3Kf0pcoVHw3sWyj+OeQU8YMkJeqneLR15+4KMQ1khGq3IPwXKCB
NREIugPTH3yHQ/RqJSDgECl32gMbWDzBSUC6wxhPgaA70H99wsPqBsygcJ0RDsM+LBVgeDFBc0OG
EchP2jEUPRmKSeolEKpyaTxPpKR6irUOSg5aMwPAPwC2EvaVouCa8cftn9KaSghuQ527ncZRMp7k
/cisat0HteWAOCiegSv/CW7jh1bnj6wXMQ1NUlDb/67QOIymI+R/sIff7ABRzglzl4A6KxWn779k
hggSoAKq1HCAItBqBEhmkNyfNGJX95/CRvKFVIKEZ/maycshroKfmsiGxDfl0dsuWF96cGEW3cUE
A3P9zATGwlqGbcvJvoO11m7/GN0vvYmF1754wjv55hb0JASpkQXsxTTdHGtLQMYRmmuAsZBYBSf9
zbSNVDAOuAMQF95puNrkqQrpExeA1LDKk4Vn+1cgtd09wK6Ev+jH1oefre0AiGUEa+OMzsShWkBV
NZphDWhL19ubSJSjXIKmLJwIOhgxsCnyD84DInpn9IBE3mPuzQBAlButncBub0/adMNgyT/BSQJz
+kcM/emUTJrTdtoOIDkkxQ/kh8ITAWYAOGqO/A5xvnZAJIgg4Xjq70mDcnnC04JmCsu+9BkeSvEH
Z7umAbD/pfkq6cXa2oRlBVUMS7tLP0FF0aRDulWpuZMWYt8piN3w+4V37a2Rr65s/JQOPjC0l6Jf
u8AEf7F+qPij/3L5BLcGo1Ii7b7/0slAmJsne1g6xaPXoCB5p8eRFIKEuQYFA5spB0yMC0ARKT76
lrUtAdiA4VSMoOoYlDnHkEJgZjGAC9yHy1CqAzbbXJOEBIMo+xd8+B1MJixB2DN3cwAGg6KDw9pl
Q7QJRDIECmvEZMDuoBUQQq0r4hCF52DgOhsibEeQJIAUGlcBsdDkITGs4pN2l4fSyw9DX0hd2y4C
KPE+TP6zzSEJDw5gblFO446iaxNxkVIc6tBQF1Kk3owyIeoJyiUKTx6aQbJd6W6FQKQF/V0ArCYQ
wUbO6FwLAXJwkzcD5elqAx5mBP73TtjXpk5rM7kB6MpKWwbnEGLMG6VAF3+4jz+MtL9L/dTWAIIg
VAUFGTVurMD0oZkRpguTLQXhA6kLqR4CH/VFABwjfWwJE5d3JDzX0EyJIS2e6HFGapBYYPmoNSCM
PhKjoV9FI0MyCs21klQKQPcKsb0gzWsbT8k4IVNKaRxsJDwlaLYDZOMl8gnuQTtE1JB9iydAPMS5
A8EZQWZvgKQfio/q8E3XDrX/0sMbAwDuP7cE4R0ASeWZnMJugYvZA/pX619WuwRQf4uxDMF7gHQ4
dsJb2nVLoXCDEKNs+TmsFD9aITyRPyk/aXcPQEw/giEw/riMuBYAXU4+FVR0faP3pVMJgSn/gXUR
hntFShwaDCfjlQSA/BTIMBT/G2B0cEJQatxNAgATn9Q/WZ9BFRPRSnDAKcFDoqn7XfYwsFMgzLzG
RUAIUiBCcRAIYXfWa0IQJTkhP06NWPXT8BRBxUa+uzyA3xpWc0kCVyBhLQ6ELmUwJS8WnCMIaZlx
99lesfzBwLTCA4iPExIcS+ostOvfM/MBgosT0TcZTu96+NROvrS1pLn9gAanpXMU4BJYcVGEPIH/
08LZ6XsdCEIDEhgnFkBXiGINAlwCqxKYEuuY0cjGBQMb7c2kw6uwgI+GroIgPGzA1HoMJBgywO2Z
wZ6wOeu1q9CFNwibCPZYyZ8GpgOF3cpkBkCdIoxByHeXBEaq1mc/ocsbUx+BHi+VYCl1Q4oEmOkR
iQRQKD4m4NtuDsKdAjE0SKLwDoCZHRNDD5AgUmCLBP5bhCP0aZs1KY9aQBtPSs94+qVEmCb3U+pf
W68+IUBIsfsQq4SqBunKaF0DgQdTH0wXV33zSYRw7+l4NL3jTQ1L/A3NURBhCYQQhatd7n+zzx/4
EcpjCAU55vTgjABw3cYDQJ9HqiAJhvV0ABz+jD2AM8Dmqv0Pbu5UbhvnLr3eZuDEqYKqXLytOwAy
DM3n+p4FB5ETq6VUS7v7gIhBmL8pBCD3XTzaEu7SK4W+CLR6dWQppdwNSBUIvQEZO+Np6E6/BSUD
SBQ8ZPnooEhPusIQHd/AJIK7ESCdjWsASIJqcbigBXtVNwSppAMoCblkLVUUljroj8r4zO4XQQDj
YzBz3IPG7CUeTrdfKPTCM4N6Vg0ANohePyyfSwcT7KltPRi6IWmyIU9xuAK6931zPBwSbJLA+PhM
v3j03MFQFhawqw8LLyWAdWq88sKLS6QLCV/pwIYh2INHgF8I0f+B49g4efKgNAfgCDjXDxlSP/uA
wsiGEh2oWkoHdPiJ3JubnorqH/YHkERUx19Pv1D90gVu7C5AcCqvZ/YCIEmBCX4ooKA280eoU6c0
DhlXujWoE2A8/dQAkEUB67apgNL7DzUaaCmBSEzKtQlu+/tmzkzQAHgA/OMgMNoNoo6SLDkcCTBp
lE9oSpBItfEYQIVEiBeyfJcJ0daP5EPhz6E/UFWPHdAVcAbZ7kYfyWCIwcFAuRygtgC6FIkSAMcB
rKRDeCaAmSlAaACR8hAiVX6P3n/SAJTJAoiquLiC2n6rzS/ciHh0uHz63pMhAx9J+nuT/Q3u3psb
wFIZIsUvfTggywfvsWb8dPH59iYTQACuS0q52CHtv7k7DgnwsXTBAQxaroG+/nI8KA8MuF8IMG6j
+JfCCFjiCilYCIDG9RcPaQZLpJMOwYV/MGCNSyBso7WT75ouBXXSOZimXJ+0c+9PJd9xl82ozXki
fMn4QtCFbS5CYAEe4fAzLQGWPpF+Qv4uwKdPunDkA4qQWrDyCc/ctdt6OLQAH4j26rkXSU60/AYO
H16gy0wGR4AXO2c43lSDii1XuwK0RibWBSiGeEcpVEMSAGbYo6C+yfNBhzdsz3dSKy2MKcB+wuNB
IEBnvPyCZSPPNSPPsbnd9c2HJ68gCSclWLwppL0306AKlhFfaYjo00ceBgR4oBCLjgWwdCZDmryZ
ChSUSx+uO+BclZ3bADph5oMBokVyuHLfzITINgPzhAy1yuY2RB+dQwilEAV0OcDw5J+ZEZ5KeDaY
TlGb9ijqKoxIg5DfgimlOiWlwRXSTTB7+jJHQj0Udd3NsS4DwXyM9qAE3XMmUHi2fpWF2j3gA+SJ
/B7BXiGYqk9eCFEl+yvNooonPBPITgtHwkPi/aDa25QgqX7pgi2U4KHpQJSX0QCA8Fp63VP93ugK
iuATiqQ9iX+VOx/a5PtmKhRqHWaQvYHorsjOONy1wy9JXiIgdAIJFe0Dk6Fx/8l1cb+JZzkaEL0E
XU6B/Exo4csnuDsAO4NxDUA4kO/D/6tw/w0zoLcHJHJE12Dqv4O7A8Lha3L/4X4YSJ9I1/GlYQZC
E0OTHCkLr2RjeMrPXPQizRCHEuyn9YkSAMS78Q7on1jlUx9l9jzil1bf/b5U1YeXyeL8aLlO1km8
+mMeZ7dv41W+WD/4Cz8/QCeW4W5fnP/hmz40V9+o3zy5vYnLscvfkj9/d5bmy7W8+SJJl7+Xz6/9
UD609kf1u6utX67mXkyrelf9r47qM1Uf5n7i/vJ5EmdRdnZ5W/zgtprU6+g6/sM3+z9eXEbLZLWO
lt/UZsvW3X3oH75RX1q7I/eO/CnOTqPkJz0wPrZ54Ow6XiaRG0g2BzlrHfUgWl4sovN4denGKnbd
w0Ic30bL6yhTw/r44Mu8uWnYL+ZlyPJlnLhxZAkk9G0d9TC6Pk3P9Z6Jw2kdd54lnVfR8kodBvFh
rANz6ZZ6UA8H93m6vOi8lP+b77913yhLTAmo+6Nc9N3u24vlebqMV3qRe9J4xboYjNwc1cO1+D66
0aKhJzXH1m99eZtd3H5qijNykPahX6fZ+pL9y2J1MijesI89T/P2sT0cjJfRp+jqcntJPNzrV1G6
cpMvDrJ4ddYtPI7OonTriohhah6Zu5cuGmdZ2I7MA0eL8+RDrNdCqJU9DBzdNu+0gPKsA7+Ob6KF
G6bYuomHrXsTZdFZvOi8WC2i5blejqmX8a+2TJWiVtm6HG+wHZObmwQBWl8Uete5P+4umOfJ8iK6
QWy4oWS5C2Cp9atPLqNEFloNLARm5oGjn5LtlQa/5WPo5KOW+0Vy3fzFeXYlZmFTzEEuZf/md59O
45blkFiZ9bvfJ/F6GV27gYqj4UPU/bBaZ+mHzot1nuU3nd91jtZplq7z6mbWX4c/KjV+1olUL3yZ
L6PVZZLxSvevSdtLcQUH9pfOb7JovbhtkzeUXPuwfY6T8/NF3DmKVmv3ubJHdHW7d3SkyCaQcJ+T
VK3a/DK5SrHmWbXNv5YytP5SSsggEyBIZd2r42gR3UZsUJYs/vdf/2N1JX96lt1G5xFf8Dw6Ta8j
t2tKHk5o5geO3/4FJ8l1mnVfxau1koqbMivrDOcxTsGVO+6r3z1JovQWfynp/DFfnkepm4HspZQm
08jP/dXugv5JenWesoAn0RVuZHKtzERQH4RFPGzeyyhPsuTKfa7MQJqsUFzhwZB5E3UXSffsMom6
q1Xe8g4Pez/H024Z2YMMehXdrC8bZk25NA8qgbbIyndFSOYiTg9/JrLkAixf/vPqCpebBzvQrzGy
tDglsKTugIfDs4+Xm2Vq1Af3tgwP3ieG93PUpf5WKXqzSqGDeHGR5Fq5ezAoD9IVC9vB8Os8j7NP
8UX6oRGtECiLh4+PslyJfwGJmIfNFxdRY62lD6l13CexBNmUWJRwvnXYF1nctLCFHdk67NFqnTYu
h3BuWoc9/BSL7HYDiXiRsjLrsE+TZXMRhBfMPGyUpXGb7Sa4c/PgWbQ8i904shJTDzf6WXKaRYu1
juYKWZb1c5+Rr1iu4ls3knzwzEM87FmcXUdLPayPdcjiWK+upLqsi3CYpdFaH1/yhfZxn+d44Jla
BNKw9nFfEOtouN/kdz2Mu44W+muFidC6ut/HWeOAAcn3MCxuy3F0G6v8EUwG9pFfResPjdPgI2nw
Kllf5k3ThDoV+wfPF+mH6Kr5yR7W+FWCXF/HS9ylRK/z0Mc653+Nyc/kmTbLfYQ3jtPFOWvilraw
d4Vf2XqWj9NldKa8uKKDiXlYke3u64qP9RGleB2vL+NMJIWypgCFulft7nOSlPgYaVnhQzW/SbcE
m7CgWdf3DSmU/KLhoQnFmHXgt0QsGvYU+BP7uHKjm8lmkAAeBi6kZpYs1SHu+/A65jeRFhJFCat1
hecfIhy67NxNXW4Hfe3cH3c/wfOP8blWHhCi+Rg2WYNAaB7jopjNuhbvrjKWWBmXfR/6490yWcfn
nZckDM5T7Tb6SGq/x7g649wdAmlxC1xso2D/rGuCREZBxReZPtA+vJo5QBKtVAtaFusXE2CNO+mP
GC9apY7oZmZfjzJbTC4zJi2vv57iFx/23Mt0lX5Qqz2jqc546sGw/fxvcm/aXLMJNdzSuAKYJ9x9
dD5/+HVfL7RG53lcSRWlEzn1/x60dRgtCdW7MypX2EdW4Bk+3Zaf70M5H8d/TRrGmnTctd7fOTJ4
3XkDuC2Li2DYcfKXPAZy7IYuZJuQqljfVMnl+TpaN/LDUitgHf2QAQgqdPav4wz57AYsvp6Ey33G
Bvbko9JMh0TcTk/jhqCThoSA0t0LW1R4Of7Xu8BUjKNAHnOBAUMuWcctEKVGXKZnrMEDv6Owjl8N
ldk8CZNtA6Ca8iOPwP6SqNWZGABuv+WAQTy9pS6+cNwGOqXAyTbuxJeNeJRn6Y0yrqiX2TavvmzQ
Uh23XbFCR5g+uMgeRA1cERDvbdX4Zd9cgsJavlkKCLbE2peN/YPcBG2WjAeUJcPIPISNZjKljk+a
cmnh9mXveBOto4um8UN96IQ6yIEQfkP+LP3Pmm/J7xDUjxVwnJmocRDHlBgNqcrEMu/Tm5w+JPeF
Sh77ouN4ld6Qqr/Wawe7B5WNUByO96CygvHt3hD2o18WXVxm8albH7mwE7rmyD+02JxNZpQa3ItQ
euyLNvqh8zOxCqnop6iPXnU4k/Ryn93rMpSv/Xpqo0RnPEZt1I7allqof39lNtb/6ojLsKk0UO9y
P3F/eV/m8SC6FF+yvsXCABrL4LctGvmR0v7w9qaRu/MBPXgGkrQzJ1N6476w0CFCk2794Beka9wo
xaBCu2YedJVFsUY5+lhcvvUv7uOKb/URr/g+zc4bS+DDDX2Zf4yStfpaqXa3ruyrmOS+trTRSfZx
fyCM50Ypllbqkawf+0f0UOaGKUbd1mz5nc555BWbR/l50tnPomZs4l4989jBbxsp8r4PcHzlx8g3
d46uE7BzDXdGKuCtq/0nQF2dA4oy3FCy4qhH98fdhdo/xSA83TDFqD4y/K/TDofuH1adZqiQ8IZ7
2e7f/EwC6Z15fnoONBWjXl1FaiR9iOWTfHnaFqsRykGhVrPPYv807xznK+06lKN7WKN/fns0P3r7
/ujJv3Tk8JAI78yb5x8DizYxg3GvP6V5qvDpPSht2pT1LwPparOknTFQYMUqc0I7p8rx3LJG7vnd
r+WklvEKNiu6ThtHw37kDgAu5DrI5SXbkC7S63TZdl181AgdpPmHeF2N7hZBRJUPpXuYnqWrzm9e
xvGCDMFv2+Yg/KlWAV64ynIJjwWntYza3uMjh3uYpletY3uYw/dR9iFZteyDD3viafJT4pZZ9tZH
5cxTkmCij8+xr0UtF4mJ5CzbLum7N2D3SPPiaRYvzy47ZHlvt0oG7w04PnL8AxDQWcvqS0m49XhW
314ER+SUSqJiE9ySalCdZZf+bdZXPst1hYYP8/F5TDK1WqIyen32BFDDwv0dPnT52XLCCIC5P+5u
ijxPP9ayOm68cngPLudBhju8uuwU1aLLThFg6pwQnE8oPblVr/OR5f4+vQQOgyTfX6cL7eP5qICS
HCxmYedtHP+ovl0oIq3n6SUA/lOSsW6kYg8GHu7G4WWGmXkdtUm+ng+U7ZtocX2bRS2L7iMTchxR
kbJONOgYini3Truf/dfxx85htGjJxfpIUL9O8th9Y7GX0jXEekjeR8s8WuduoHJcD/7ZaxZZj+pD
o8gC/zmmrkhXI5IrdhPYffPeJOuzKEHUt5aVeohmvIlu8ojQ58fOs5w0krZl/ZTVLCK95rORfV2w
z1aUu7SX227ndfIdQhySYX0eL+Jl9I+d/dUZCERoTQp1dSKSBgFJydhhvrxUa0a83T67k/QKdK1a
NWiifYwLGNgNI7eqYCKy3taTHHxU42M9nMw/sb3YsWLjPM3X1FaqDxd+OeuH/wlTrcVSg7LdPvaW
Y1h00LJ+MSWZQB63VRCZx+0k6Zcf+kMpBI8zMS22SzBHZD8m9HCjaeGM8Ap9LT1YTgpe0DkGE5h1
fsipa8UGaZN5vJQ30zF2BKcczdTI1D20V18vFiJ50P6jUvi1rdqKftS/vwqe1P/qyE8uBr/6U+yW
shANHvTtYYqc7LxtJN59sE4cLQi9LD5EVMTVP3riwULF41nH16jz+sA+VAocOOeSq62Py0Vyf9zd
SHjNAmfRRa6+uOfDmX1DDETX8vYersxpO52/TPBRkCK/wmDj4gJ0lNpcD3dzX/hg1KAPStKHi0kP
0vUKigs1bM/HuPFSJ4p90HEc4AxA7+Tunwg9H4wZh5fReX3MbfhOTdo/Mqj0Nr7JTxfJmYTGKKjo
HAqbj3qJB1/jSXydnhGI4zUPv8/DCYQZLc5SnUl9OLXx8CE8JMqdaXKmkQfjeYNV/FEAahIeKfek
vg0+Un2H0U3ceR9n50odSwv52IiMePJTQqmTjr2MPWjMo4vbm7X7PLlGPliajv6CHk6Re4sWz/Rh
q+/hY3JEvKXBZ+YjdnG0vkzSGy2uJx5u5wnX/hlcgnrkqQfz4RmkJyq3LAzO1rP2DGpNpQa2EYFf
LgZbQhQ+Kp0OP//3Ou6c/8OLD2miqaqgq7cvxct4eauWQuhUzQv8KjltWgU9Hz4gxDTp+lIpFyor
vHxvYxV8JOyOKQa4iFbYv+4LRf70fKgRCnvTtebo6d0L/XukLhcGoo/K6qAzlPv63Z0Ahm0M6uEW
H6NIzxr1Cz5gG2W0u4nC7flQRsfpJ5GSlEO4NS1OhA/mitcJhrga1YdgL0bVUp1eQe41ux+IUlh2
D5LVSocSiwZEVvn+FjO/CVHwYBPO49uzy3ixaICzfDAhVJDywnpzqytHo++DDgHSrbhR3Nv3QYcw
lxKfqPMqJhmuPlo6k1v3cE7lcBO67wN7Oge8ogwKQNP2rz1JtcvT95GOnH/+z7Rzkl5//lsRaH6T
ff6v5VmiSzCg9Pfw9TkEjfqWU0HoYdxo+akpR2lAYx/43cXWBffBQIHTfQVjU+dptFI2Rt8HmwO8
7knDQO57iTYS1KDISunXvo/c7J+3DPq+D9aFPyfXp9HpRy0xfMB/Shm6fb990DkcwJx5gmWkAA3A
Hu1Hef/0VvO6T6BzhRebflQT6pER1A87J18vqFnUqf0Ko5qtRXmjh+PhX3EnXNWodTfqU/i7pXT2
s/xUu50ebhIRKPIMha48iLLTJkrVxxsu8mShA9M9D9awfC3ZopX7wsIp8JDnlbAMhUxkSdTQPkoW
DqNbgWG1ID980BMdNk6HDx/0SXqNltRltj70mRu3Pejqg2weAoAmr4CP4gFyieeU5efaoNwuYP3y
UNhzSpuUPdKTrrpWj+B7znFj/0AW2McFriP2U9Mp9xGWF/KVlThJKgLd8xGJfwMx4TqV/LU2VX0U
x5QMDi+T9bqEuLyOAW27hS7dUg/xm/Itr/Kzhufhg4MFFNQyOY/OC2Vwkp5S76y+3wcN3gneQrk+
h5xLKgBahGHfRzS1XKj3CbyZwL4EcyRptlIqAIvTO+MjcOkgw++T7CJpFfJU/bj13D0I9G7eue8N
HpI/ByC3G1Hzvg8YxiFQCZqhuCUoroSPcNs80lZRX1pfWuUmfS7WnSOYlHETc31YfITyytOJCbO+
/Py3RXx9675YVmXkJ87EBI4j3qDLDHGSfCTzygmUWqDzm6cFP+1v65MYAC7z4Ol9/nd4rc5j6hk7
r6MP0WoVw0lf/ltUyY7Ob54kq5tcyk0i0n+dd/P97vP9Fycv1PdQZTee8b8RnAYzMC/Th2NAdaP+
qAJl/TKwlzZeiV/WRWmbe60NofoYtzaP+nl1M+Wcl8wfaqjKd7qnPnALTXfP736tWsLsQsSPzpb6
QBEf0O+pQSLro6z+IIs+6SCNj0Cs1IaqeJWPnOOhVDw2AoI+OswcnWHXa+ShD1avqryLxE0jd+4j
vPY0WlzVaqCUkprMnCze3dJ4ltPrUccb7uVneWS2dE5ZDBhEdTR69zLMPHJg6ddFKEOp0p6Pirk3
cbPGxIMh/y7Lmx/b93FD3pO3+gRznNq4ohv0/SZRm8D/ZZRdSS71K1QDWI9Q4WlHzQfdLjXNP6YL
V27sLrpo1DF0n7DgzcZjyDOnAPsfBv58vX1v47SynoL6bP5ucdhncYqLpy6Yj36Ab/NVM5/oIwJ0
8vl/SNDdKnkLl6g7Nj+nH+or6Qy8X0YetNGP/bLnom3ujzJuyx7d6mPd2hX/fc34beM+U//hDqZw
/bsfPv3131Zf+dAsHvp5bZZtVGuBzfKBZYBfV37jbEGJ+3f/BwAA//8=</cx:binary>
              </cx:geoCache>
            </cx:geography>
          </cx:layoutPr>
        </cx:series>
      </cx:plotAreaRegion>
    </cx:plotArea>
    <cx:legend pos="r" align="min" overlay="0"/>
  </cx:chart>
  <cx:spPr>
    <a:noFill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microsoft.com/office/2014/relationships/chartEx" Target="../charts/chartEx2.xml"/><Relationship Id="rId5" Type="http://schemas.openxmlformats.org/officeDocument/2006/relationships/chart" Target="../charts/chart8.xml"/><Relationship Id="rId4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563880</xdr:colOff>
      <xdr:row>4</xdr:row>
      <xdr:rowOff>53340</xdr:rowOff>
    </xdr:from>
    <xdr:to>
      <xdr:col>15</xdr:col>
      <xdr:colOff>160020</xdr:colOff>
      <xdr:row>21</xdr:row>
      <xdr:rowOff>114300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5FFBE39-3ADB-D70E-0543-58EE7AF291F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183880" y="784860"/>
              <a:ext cx="5082540" cy="31699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586740</xdr:colOff>
      <xdr:row>5</xdr:row>
      <xdr:rowOff>30480</xdr:rowOff>
    </xdr:from>
    <xdr:to>
      <xdr:col>13</xdr:col>
      <xdr:colOff>281940</xdr:colOff>
      <xdr:row>20</xdr:row>
      <xdr:rowOff>30480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B53A53E-FA77-CA97-748C-C9FBD3E99E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7620</xdr:colOff>
      <xdr:row>5</xdr:row>
      <xdr:rowOff>160020</xdr:rowOff>
    </xdr:from>
    <xdr:to>
      <xdr:col>11</xdr:col>
      <xdr:colOff>312420</xdr:colOff>
      <xdr:row>20</xdr:row>
      <xdr:rowOff>160020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FE5069D-914C-6882-BAC8-B1930B8D0B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251460</xdr:colOff>
      <xdr:row>3</xdr:row>
      <xdr:rowOff>7620</xdr:rowOff>
    </xdr:from>
    <xdr:to>
      <xdr:col>13</xdr:col>
      <xdr:colOff>556260</xdr:colOff>
      <xdr:row>18</xdr:row>
      <xdr:rowOff>7620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E74B03E-6B8D-412D-9FA0-D05210E636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563880</xdr:colOff>
      <xdr:row>3</xdr:row>
      <xdr:rowOff>99060</xdr:rowOff>
    </xdr:from>
    <xdr:to>
      <xdr:col>12</xdr:col>
      <xdr:colOff>259080</xdr:colOff>
      <xdr:row>18</xdr:row>
      <xdr:rowOff>99060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93F1B3D-8855-9859-3BB9-15DD93AB8B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30480</xdr:colOff>
      <xdr:row>0</xdr:row>
      <xdr:rowOff>137160</xdr:rowOff>
    </xdr:from>
    <xdr:to>
      <xdr:col>21</xdr:col>
      <xdr:colOff>403860</xdr:colOff>
      <xdr:row>4</xdr:row>
      <xdr:rowOff>53340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62C617DD-BAAE-A195-5BE8-7AAB1E2B987B}"/>
            </a:ext>
          </a:extLst>
        </xdr:cNvPr>
        <xdr:cNvSpPr/>
      </xdr:nvSpPr>
      <xdr:spPr>
        <a:xfrm>
          <a:off x="1859280" y="137160"/>
          <a:ext cx="11346180" cy="647700"/>
        </a:xfrm>
        <a:prstGeom prst="rect">
          <a:avLst/>
        </a:prstGeom>
        <a:noFill/>
        <a:ln w="2540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2800" b="1">
              <a:latin typeface="Eras Bold ITC" panose="020B0907030504020204" pitchFamily="34" charset="0"/>
            </a:rPr>
            <a:t>World Population Analysis 2023</a:t>
          </a:r>
        </a:p>
      </xdr:txBody>
    </xdr:sp>
    <xdr:clientData/>
  </xdr:twoCellAnchor>
  <xdr:twoCellAnchor>
    <xdr:from>
      <xdr:col>3</xdr:col>
      <xdr:colOff>30480</xdr:colOff>
      <xdr:row>5</xdr:row>
      <xdr:rowOff>15240</xdr:rowOff>
    </xdr:from>
    <xdr:to>
      <xdr:col>12</xdr:col>
      <xdr:colOff>358140</xdr:colOff>
      <xdr:row>23</xdr:row>
      <xdr:rowOff>152400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5782809-0411-2383-C292-FAC19A077B04}"/>
            </a:ext>
          </a:extLst>
        </xdr:cNvPr>
        <xdr:cNvSpPr/>
      </xdr:nvSpPr>
      <xdr:spPr>
        <a:xfrm>
          <a:off x="1859280" y="929640"/>
          <a:ext cx="5814060" cy="3429000"/>
        </a:xfrm>
        <a:prstGeom prst="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12</xdr:col>
      <xdr:colOff>434340</xdr:colOff>
      <xdr:row>5</xdr:row>
      <xdr:rowOff>15240</xdr:rowOff>
    </xdr:from>
    <xdr:to>
      <xdr:col>21</xdr:col>
      <xdr:colOff>388620</xdr:colOff>
      <xdr:row>23</xdr:row>
      <xdr:rowOff>152400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B78CEE3-58D5-4F92-82DA-23C91F35FA17}"/>
            </a:ext>
          </a:extLst>
        </xdr:cNvPr>
        <xdr:cNvSpPr/>
      </xdr:nvSpPr>
      <xdr:spPr>
        <a:xfrm>
          <a:off x="7749540" y="929640"/>
          <a:ext cx="5440680" cy="3429000"/>
        </a:xfrm>
        <a:prstGeom prst="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3</xdr:col>
      <xdr:colOff>53340</xdr:colOff>
      <xdr:row>7</xdr:row>
      <xdr:rowOff>114300</xdr:rowOff>
    </xdr:from>
    <xdr:to>
      <xdr:col>12</xdr:col>
      <xdr:colOff>320040</xdr:colOff>
      <xdr:row>23</xdr:row>
      <xdr:rowOff>114300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65CEEB82-3214-469B-8DBC-9D86CE77E3D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82140" y="1394460"/>
              <a:ext cx="5753100" cy="29260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525780</xdr:colOff>
      <xdr:row>5</xdr:row>
      <xdr:rowOff>99060</xdr:rowOff>
    </xdr:from>
    <xdr:to>
      <xdr:col>11</xdr:col>
      <xdr:colOff>487680</xdr:colOff>
      <xdr:row>7</xdr:row>
      <xdr:rowOff>68580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ACBFF113-46E2-E13B-A7E0-7EED8A40347A}"/>
            </a:ext>
          </a:extLst>
        </xdr:cNvPr>
        <xdr:cNvSpPr/>
      </xdr:nvSpPr>
      <xdr:spPr>
        <a:xfrm>
          <a:off x="2354580" y="1013460"/>
          <a:ext cx="4838700" cy="335280"/>
        </a:xfrm>
        <a:prstGeom prst="round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600">
              <a:latin typeface="Britannic Bold" panose="020B0903060703020204" pitchFamily="34" charset="0"/>
            </a:rPr>
            <a:t>Population</a:t>
          </a:r>
          <a:r>
            <a:rPr lang="en-IN" sz="1600" baseline="0">
              <a:latin typeface="Britannic Bold" panose="020B0903060703020204" pitchFamily="34" charset="0"/>
            </a:rPr>
            <a:t> Of Each Country</a:t>
          </a:r>
          <a:endParaRPr lang="en-IN" sz="1600">
            <a:latin typeface="Britannic Bold" panose="020B0903060703020204" pitchFamily="34" charset="0"/>
          </a:endParaRPr>
        </a:p>
      </xdr:txBody>
    </xdr:sp>
    <xdr:clientData/>
  </xdr:twoCellAnchor>
  <xdr:twoCellAnchor>
    <xdr:from>
      <xdr:col>12</xdr:col>
      <xdr:colOff>480060</xdr:colOff>
      <xdr:row>7</xdr:row>
      <xdr:rowOff>129540</xdr:rowOff>
    </xdr:from>
    <xdr:to>
      <xdr:col>21</xdr:col>
      <xdr:colOff>358140</xdr:colOff>
      <xdr:row>23</xdr:row>
      <xdr:rowOff>129540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59E4189C-D4B9-482F-9DA9-98A9C82A90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121920</xdr:colOff>
      <xdr:row>5</xdr:row>
      <xdr:rowOff>91440</xdr:rowOff>
    </xdr:from>
    <xdr:to>
      <xdr:col>21</xdr:col>
      <xdr:colOff>83820</xdr:colOff>
      <xdr:row>7</xdr:row>
      <xdr:rowOff>60960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FE70D145-6050-4E40-89F7-578F3D1A076D}"/>
            </a:ext>
          </a:extLst>
        </xdr:cNvPr>
        <xdr:cNvSpPr/>
      </xdr:nvSpPr>
      <xdr:spPr>
        <a:xfrm>
          <a:off x="8046720" y="1005840"/>
          <a:ext cx="4838700" cy="335280"/>
        </a:xfrm>
        <a:prstGeom prst="round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600">
              <a:latin typeface="Britannic Bold" panose="020B0903060703020204" pitchFamily="34" charset="0"/>
            </a:rPr>
            <a:t>Highest</a:t>
          </a:r>
          <a:r>
            <a:rPr lang="en-IN" sz="1600" baseline="0">
              <a:latin typeface="Britannic Bold" panose="020B0903060703020204" pitchFamily="34" charset="0"/>
            </a:rPr>
            <a:t> Growth Rate</a:t>
          </a:r>
          <a:endParaRPr lang="en-IN" sz="1600">
            <a:latin typeface="Britannic Bold" panose="020B0903060703020204" pitchFamily="34" charset="0"/>
          </a:endParaRPr>
        </a:p>
      </xdr:txBody>
    </xdr:sp>
    <xdr:clientData/>
  </xdr:twoCellAnchor>
  <xdr:twoCellAnchor>
    <xdr:from>
      <xdr:col>3</xdr:col>
      <xdr:colOff>38100</xdr:colOff>
      <xdr:row>24</xdr:row>
      <xdr:rowOff>45720</xdr:rowOff>
    </xdr:from>
    <xdr:to>
      <xdr:col>9</xdr:col>
      <xdr:colOff>464820</xdr:colOff>
      <xdr:row>41</xdr:row>
      <xdr:rowOff>60960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1FEBADF-9EBE-46DC-8E5C-266E3D855FF0}"/>
            </a:ext>
          </a:extLst>
        </xdr:cNvPr>
        <xdr:cNvSpPr/>
      </xdr:nvSpPr>
      <xdr:spPr>
        <a:xfrm>
          <a:off x="1866900" y="4434840"/>
          <a:ext cx="4084320" cy="3124200"/>
        </a:xfrm>
        <a:prstGeom prst="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3</xdr:col>
      <xdr:colOff>68580</xdr:colOff>
      <xdr:row>26</xdr:row>
      <xdr:rowOff>144780</xdr:rowOff>
    </xdr:from>
    <xdr:to>
      <xdr:col>9</xdr:col>
      <xdr:colOff>419100</xdr:colOff>
      <xdr:row>41</xdr:row>
      <xdr:rowOff>22860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E7004448-2288-4C6E-8AE8-975510C0CA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167640</xdr:colOff>
      <xdr:row>24</xdr:row>
      <xdr:rowOff>114300</xdr:rowOff>
    </xdr:from>
    <xdr:to>
      <xdr:col>9</xdr:col>
      <xdr:colOff>342900</xdr:colOff>
      <xdr:row>26</xdr:row>
      <xdr:rowOff>106680</xdr:rowOff>
    </xdr:to>
    <xdr:sp macro="" textlink="">
      <xdr:nvSpPr>
        <xdr:cNvPr id="14" name="Rectangle: Rounded Corners 13">
          <a:extLst>
            <a:ext uri="{FF2B5EF4-FFF2-40B4-BE49-F238E27FC236}">
              <a16:creationId xmlns:a16="http://schemas.microsoft.com/office/drawing/2014/main" id="{F7B2D92E-A0A2-46BD-8933-DB80EE20EE51}"/>
            </a:ext>
          </a:extLst>
        </xdr:cNvPr>
        <xdr:cNvSpPr/>
      </xdr:nvSpPr>
      <xdr:spPr>
        <a:xfrm>
          <a:off x="1996440" y="4503420"/>
          <a:ext cx="3832860" cy="358140"/>
        </a:xfrm>
        <a:prstGeom prst="round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600">
              <a:latin typeface="Britannic Bold" panose="020B0903060703020204" pitchFamily="34" charset="0"/>
            </a:rPr>
            <a:t>Top</a:t>
          </a:r>
          <a:r>
            <a:rPr lang="en-IN" sz="1600" baseline="0">
              <a:latin typeface="Britannic Bold" panose="020B0903060703020204" pitchFamily="34" charset="0"/>
            </a:rPr>
            <a:t> 5 Highest Population</a:t>
          </a:r>
          <a:endParaRPr lang="en-IN" sz="1600">
            <a:latin typeface="Britannic Bold" panose="020B0903060703020204" pitchFamily="34" charset="0"/>
          </a:endParaRPr>
        </a:p>
      </xdr:txBody>
    </xdr:sp>
    <xdr:clientData/>
  </xdr:twoCellAnchor>
  <xdr:twoCellAnchor>
    <xdr:from>
      <xdr:col>9</xdr:col>
      <xdr:colOff>510540</xdr:colOff>
      <xdr:row>24</xdr:row>
      <xdr:rowOff>45720</xdr:rowOff>
    </xdr:from>
    <xdr:to>
      <xdr:col>16</xdr:col>
      <xdr:colOff>220980</xdr:colOff>
      <xdr:row>41</xdr:row>
      <xdr:rowOff>68580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5AA5B8F-CE6D-4111-B1C9-03046182B16F}"/>
            </a:ext>
          </a:extLst>
        </xdr:cNvPr>
        <xdr:cNvSpPr/>
      </xdr:nvSpPr>
      <xdr:spPr>
        <a:xfrm>
          <a:off x="5996940" y="4434840"/>
          <a:ext cx="3977640" cy="3131820"/>
        </a:xfrm>
        <a:prstGeom prst="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9</xdr:col>
      <xdr:colOff>548640</xdr:colOff>
      <xdr:row>26</xdr:row>
      <xdr:rowOff>144780</xdr:rowOff>
    </xdr:from>
    <xdr:to>
      <xdr:col>16</xdr:col>
      <xdr:colOff>175260</xdr:colOff>
      <xdr:row>41</xdr:row>
      <xdr:rowOff>45720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48A71FB6-8925-4C64-AFB8-93DE2D8441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</xdr:col>
      <xdr:colOff>45720</xdr:colOff>
      <xdr:row>24</xdr:row>
      <xdr:rowOff>99060</xdr:rowOff>
    </xdr:from>
    <xdr:to>
      <xdr:col>16</xdr:col>
      <xdr:colOff>83820</xdr:colOff>
      <xdr:row>26</xdr:row>
      <xdr:rowOff>91440</xdr:rowOff>
    </xdr:to>
    <xdr:sp macro="" textlink="">
      <xdr:nvSpPr>
        <xdr:cNvPr id="17" name="Rectangle: Rounded Corners 16">
          <a:extLst>
            <a:ext uri="{FF2B5EF4-FFF2-40B4-BE49-F238E27FC236}">
              <a16:creationId xmlns:a16="http://schemas.microsoft.com/office/drawing/2014/main" id="{E1FD1EAC-EECD-43DF-B30F-B903F0DF87B8}"/>
            </a:ext>
          </a:extLst>
        </xdr:cNvPr>
        <xdr:cNvSpPr/>
      </xdr:nvSpPr>
      <xdr:spPr>
        <a:xfrm>
          <a:off x="6141720" y="4488180"/>
          <a:ext cx="3695700" cy="358140"/>
        </a:xfrm>
        <a:prstGeom prst="round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600">
              <a:latin typeface="Britannic Bold" panose="020B0903060703020204" pitchFamily="34" charset="0"/>
            </a:rPr>
            <a:t>Lowest</a:t>
          </a:r>
          <a:r>
            <a:rPr lang="en-IN" sz="1600" baseline="0">
              <a:latin typeface="Britannic Bold" panose="020B0903060703020204" pitchFamily="34" charset="0"/>
            </a:rPr>
            <a:t> Population</a:t>
          </a:r>
          <a:endParaRPr lang="en-IN" sz="1600">
            <a:latin typeface="Britannic Bold" panose="020B0903060703020204" pitchFamily="34" charset="0"/>
          </a:endParaRPr>
        </a:p>
      </xdr:txBody>
    </xdr:sp>
    <xdr:clientData/>
  </xdr:twoCellAnchor>
  <xdr:twoCellAnchor>
    <xdr:from>
      <xdr:col>16</xdr:col>
      <xdr:colOff>281940</xdr:colOff>
      <xdr:row>24</xdr:row>
      <xdr:rowOff>45720</xdr:rowOff>
    </xdr:from>
    <xdr:to>
      <xdr:col>21</xdr:col>
      <xdr:colOff>365760</xdr:colOff>
      <xdr:row>41</xdr:row>
      <xdr:rowOff>68580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D9AE1A2F-358B-4B79-9109-F5D6DDBBC218}"/>
            </a:ext>
          </a:extLst>
        </xdr:cNvPr>
        <xdr:cNvSpPr/>
      </xdr:nvSpPr>
      <xdr:spPr>
        <a:xfrm>
          <a:off x="10035540" y="4434840"/>
          <a:ext cx="3131820" cy="3131820"/>
        </a:xfrm>
        <a:prstGeom prst="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16</xdr:col>
      <xdr:colOff>342900</xdr:colOff>
      <xdr:row>26</xdr:row>
      <xdr:rowOff>121920</xdr:rowOff>
    </xdr:from>
    <xdr:to>
      <xdr:col>21</xdr:col>
      <xdr:colOff>335280</xdr:colOff>
      <xdr:row>41</xdr:row>
      <xdr:rowOff>45720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2FC93D8-57FC-4A90-A095-0B57BEDD63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358140</xdr:colOff>
      <xdr:row>24</xdr:row>
      <xdr:rowOff>91440</xdr:rowOff>
    </xdr:from>
    <xdr:to>
      <xdr:col>21</xdr:col>
      <xdr:colOff>320040</xdr:colOff>
      <xdr:row>26</xdr:row>
      <xdr:rowOff>83820</xdr:rowOff>
    </xdr:to>
    <xdr:sp macro="" textlink="">
      <xdr:nvSpPr>
        <xdr:cNvPr id="20" name="Rectangle: Rounded Corners 19">
          <a:extLst>
            <a:ext uri="{FF2B5EF4-FFF2-40B4-BE49-F238E27FC236}">
              <a16:creationId xmlns:a16="http://schemas.microsoft.com/office/drawing/2014/main" id="{CA08039D-C31E-4B1C-B6E1-2835B62FA78A}"/>
            </a:ext>
          </a:extLst>
        </xdr:cNvPr>
        <xdr:cNvSpPr/>
      </xdr:nvSpPr>
      <xdr:spPr>
        <a:xfrm>
          <a:off x="10111740" y="4480560"/>
          <a:ext cx="3009900" cy="358140"/>
        </a:xfrm>
        <a:prstGeom prst="roundRect">
          <a:avLst/>
        </a:prstGeom>
        <a:noFill/>
        <a:ln w="6350"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600">
              <a:latin typeface="Britannic Bold" panose="020B0903060703020204" pitchFamily="34" charset="0"/>
            </a:rPr>
            <a:t>Region</a:t>
          </a:r>
          <a:r>
            <a:rPr lang="en-IN" sz="1600" baseline="0">
              <a:latin typeface="Britannic Bold" panose="020B0903060703020204" pitchFamily="34" charset="0"/>
            </a:rPr>
            <a:t> Wise Population</a:t>
          </a:r>
          <a:endParaRPr lang="en-IN" sz="1600">
            <a:latin typeface="Britannic Bold" panose="020B0903060703020204" pitchFamily="34" charset="0"/>
          </a:endParaRP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HP" refreshedDate="45298.554431018521" createdVersion="8" refreshedVersion="8" minRefreshableVersion="3" recordCount="234" xr:uid="{E015FDE4-222C-4015-A789-CF1459827C6F}">
  <cacheSource type="worksheet">
    <worksheetSource name="Table1"/>
  </cacheSource>
  <cacheFields count="17">
    <cacheField name="Rank" numFmtId="0">
      <sharedItems containsSemiMixedTypes="0" containsString="0" containsNumber="1" containsInteger="1" minValue="1" maxValue="234"/>
    </cacheField>
    <cacheField name="Code" numFmtId="0">
      <sharedItems/>
    </cacheField>
    <cacheField name="Country" numFmtId="0">
      <sharedItems count="234">
        <s v="India"/>
        <s v="China"/>
        <s v="United States"/>
        <s v="Indonesia"/>
        <s v="Pakistan"/>
        <s v="Nigeria"/>
        <s v="Brazil"/>
        <s v="Bangladesh"/>
        <s v="Russia"/>
        <s v="Mexico"/>
        <s v="Ethiopia"/>
        <s v="Japan"/>
        <s v="Philippines"/>
        <s v="Egypt"/>
        <s v="DR Congo"/>
        <s v="Vietnam"/>
        <s v="Iran"/>
        <s v="Turkey"/>
        <s v="Germany"/>
        <s v="Thailand"/>
        <s v="United Kingdom"/>
        <s v="Tanzania"/>
        <s v="France"/>
        <s v="South Africa"/>
        <s v="Italy"/>
        <s v="Kenya"/>
        <s v="Myanmar"/>
        <s v="Colombia"/>
        <s v="South Korea"/>
        <s v="Uganda"/>
        <s v="Sudan"/>
        <s v="Spain"/>
        <s v="Argentina"/>
        <s v="Algeria"/>
        <s v="Iraq"/>
        <s v="Afghanistan"/>
        <s v="Poland"/>
        <s v="Canada"/>
        <s v="Morocco"/>
        <s v="Saudi Arabia"/>
        <s v="Ukraine"/>
        <s v="Angola"/>
        <s v="Uzbekistan"/>
        <s v="Yemen"/>
        <s v="Peru"/>
        <s v="Malaysia"/>
        <s v="Ghana"/>
        <s v="Mozambique"/>
        <s v="Nepal"/>
        <s v="Madagascar"/>
        <s v="Ivory Coast"/>
        <s v="Venezuela"/>
        <s v="Cameroon"/>
        <s v="Niger"/>
        <s v="Australia"/>
        <s v="North Korea"/>
        <s v="Taiwan"/>
        <s v="Mali"/>
        <s v="Burkina Faso"/>
        <s v="Syria"/>
        <s v="Sri Lanka"/>
        <s v="Malawi"/>
        <s v="Zambia"/>
        <s v="Romania"/>
        <s v="Chile"/>
        <s v="Kazakhstan"/>
        <s v="Chad"/>
        <s v="Ecuador"/>
        <s v="Somalia"/>
        <s v="Guatemala"/>
        <s v="Senegal"/>
        <s v="Netherlands"/>
        <s v="Cambodia"/>
        <s v="Zimbabwe"/>
        <s v="Guinea"/>
        <s v="Rwanda"/>
        <s v="Benin"/>
        <s v="Burundi"/>
        <s v="Tunisia"/>
        <s v="Bolivia"/>
        <s v="Haiti"/>
        <s v="Belgium"/>
        <s v="Jordan"/>
        <s v="Dominican Republic"/>
        <s v="Cuba"/>
        <s v="South Sudan"/>
        <s v="Sweden"/>
        <s v="Honduras"/>
        <s v="Czech Republic"/>
        <s v="Azerbaijan"/>
        <s v="Greece"/>
        <s v="Papua New Guinea"/>
        <s v="Portugal"/>
        <s v="Hungary"/>
        <s v="Tajikistan"/>
        <s v="United Arab Emirates"/>
        <s v="Belarus"/>
        <s v="Israel"/>
        <s v="Togo"/>
        <s v="Austria"/>
        <s v="Switzerland"/>
        <s v="Sierra Leone"/>
        <s v="Laos"/>
        <s v="Hong Kong"/>
        <s v="Serbia"/>
        <s v="Nicaragua"/>
        <s v="Libya"/>
        <s v="Paraguay"/>
        <s v="Kyrgyzstan"/>
        <s v="Bulgaria"/>
        <s v="Turkmenistan"/>
        <s v="El Salvador"/>
        <s v="Republic of the Congo"/>
        <s v="Singapore"/>
        <s v="Denmark"/>
        <s v="Slovakia"/>
        <s v="Central African Republic"/>
        <s v="Finland"/>
        <s v="Norway"/>
        <s v="Liberia"/>
        <s v="Palestine"/>
        <s v="Lebanon"/>
        <s v="New Zealand"/>
        <s v="Costa Rica"/>
        <s v="Ireland"/>
        <s v="Mauritania"/>
        <s v="Oman"/>
        <s v="Panama"/>
        <s v="Kuwait"/>
        <s v="Croatia"/>
        <s v="Eritrea"/>
        <s v="Georgia"/>
        <s v="Mongolia"/>
        <s v="Moldova"/>
        <s v="Uruguay"/>
        <s v="Puerto Rico"/>
        <s v="Bosnia and Herzegovina"/>
        <s v="Albania"/>
        <s v="Jamaica"/>
        <s v="Armenia"/>
        <s v="Gambia"/>
        <s v="Lithuania"/>
        <s v="Qatar"/>
        <s v="Botswana"/>
        <s v="Namibia"/>
        <s v="Gabon"/>
        <s v="Lesotho"/>
        <s v="Guinea-Bissau"/>
        <s v="Slovenia"/>
        <s v="North Macedonia"/>
        <s v="Latvia"/>
        <s v="Equatorial Guinea"/>
        <s v="Trinidad and Tobago"/>
        <s v="Bahrain"/>
        <s v="Timor-Leste"/>
        <s v="Estonia"/>
        <s v="Mauritius"/>
        <s v="Cyprus"/>
        <s v="Eswatini"/>
        <s v="Djibouti"/>
        <s v="Reunion"/>
        <s v="Fiji"/>
        <s v="Comoros"/>
        <s v="Guyana"/>
        <s v="Bhutan"/>
        <s v="Solomon Islands"/>
        <s v="Macau"/>
        <s v="Luxembourg"/>
        <s v="Montenegro"/>
        <s v="Suriname"/>
        <s v="Cape Verde"/>
        <s v="Western Sahara"/>
        <s v="Malta"/>
        <s v="Maldives"/>
        <s v="Brunei"/>
        <s v="Bahamas"/>
        <s v="Belize"/>
        <s v="Guadeloupe"/>
        <s v="Iceland"/>
        <s v="Martinique"/>
        <s v="Mayotte"/>
        <s v="Vanuatu"/>
        <s v="French Guiana"/>
        <s v="French Polynesia"/>
        <s v="New Caledonia"/>
        <s v="Barbados"/>
        <s v="Sao Tome and Principe"/>
        <s v="Samoa"/>
        <s v="Curacao"/>
        <s v="Saint Lucia"/>
        <s v="Guam"/>
        <s v="Kiribati"/>
        <s v="Grenada"/>
        <s v="Micronesia"/>
        <s v="Jersey"/>
        <s v="Tonga"/>
        <s v="Seychelles"/>
        <s v="Aruba"/>
        <s v="Saint Vincent and the Grenadines"/>
        <s v="United States Virgin Islands"/>
        <s v="Antigua and Barbuda"/>
        <s v="Isle of Man"/>
        <s v="Andorra"/>
        <s v="Dominica"/>
        <s v="Cayman Islands"/>
        <s v="Bermuda"/>
        <s v="Guernsey"/>
        <s v="Greenland"/>
        <s v="Faroe Islands"/>
        <s v="Northern Mariana Islands"/>
        <s v="Saint Kitts and Nevis"/>
        <s v="Turks and Caicos Islands"/>
        <s v="Sint Maarten"/>
        <s v="American Samoa"/>
        <s v="Marshall Islands"/>
        <s v="Liechtenstein"/>
        <s v="Monaco"/>
        <s v="San Marino"/>
        <s v="Gibraltar"/>
        <s v="Saint Martin"/>
        <s v="British Virgin Islands"/>
        <s v="Palau"/>
        <s v="Cook Islands"/>
        <s v="Anguilla"/>
        <s v="Nauru"/>
        <s v="Wallis and Futuna"/>
        <s v="Tuvalu"/>
        <s v="Saint Barthelemy"/>
        <s v="Saint Pierre and Miquelon"/>
        <s v="Montserrat"/>
        <s v="Falkland Islands"/>
        <s v="Niue"/>
        <s v="Tokelau"/>
        <s v="Vatican City"/>
      </sharedItems>
    </cacheField>
    <cacheField name="Continent" numFmtId="0">
      <sharedItems count="6">
        <s v="Asia"/>
        <s v="North America"/>
        <s v="Africa"/>
        <s v="South America"/>
        <s v="Europe"/>
        <s v="Oceania"/>
      </sharedItems>
    </cacheField>
    <cacheField name="2023 population" numFmtId="0">
      <sharedItems containsSemiMixedTypes="0" containsString="0" containsNumber="1" containsInteger="1" minValue="518" maxValue="1428627663" count="234">
        <n v="1428627663"/>
        <n v="1425671352"/>
        <n v="339996563"/>
        <n v="277534122"/>
        <n v="240485658"/>
        <n v="223804632"/>
        <n v="216422446"/>
        <n v="172954319"/>
        <n v="144444359"/>
        <n v="128455567"/>
        <n v="126527060"/>
        <n v="123294513"/>
        <n v="117337368"/>
        <n v="112716598"/>
        <n v="102262808"/>
        <n v="98858950"/>
        <n v="89172767"/>
        <n v="85816199"/>
        <n v="83294633"/>
        <n v="71801279"/>
        <n v="67736802"/>
        <n v="67438106"/>
        <n v="64756584"/>
        <n v="60414495"/>
        <n v="58870762"/>
        <n v="55100586"/>
        <n v="54577997"/>
        <n v="52085168"/>
        <n v="51784059"/>
        <n v="48582334"/>
        <n v="48109006"/>
        <n v="47519628"/>
        <n v="45773884"/>
        <n v="45606480"/>
        <n v="45504560"/>
        <n v="42239854"/>
        <n v="41026067"/>
        <n v="38781291"/>
        <n v="37840044"/>
        <n v="36947025"/>
        <n v="36744634"/>
        <n v="36684202"/>
        <n v="35163944"/>
        <n v="34449825"/>
        <n v="34352719"/>
        <n v="34308525"/>
        <n v="34121985"/>
        <n v="33897354"/>
        <n v="30896590"/>
        <n v="30325732"/>
        <n v="28873034"/>
        <n v="28838499"/>
        <n v="28647293"/>
        <n v="27202843"/>
        <n v="26439111"/>
        <n v="26160821"/>
        <n v="23923276"/>
        <n v="23293698"/>
        <n v="23251485"/>
        <n v="23227014"/>
        <n v="21893579"/>
        <n v="20931751"/>
        <n v="20569737"/>
        <n v="19892812"/>
        <n v="19629590"/>
        <n v="19606633"/>
        <n v="18278568"/>
        <n v="18190484"/>
        <n v="18143378"/>
        <n v="18092026"/>
        <n v="17763163"/>
        <n v="17618299"/>
        <n v="16944826"/>
        <n v="16665409"/>
        <n v="14190612"/>
        <n v="14094683"/>
        <n v="13712828"/>
        <n v="13238559"/>
        <n v="12458223"/>
        <n v="12388571"/>
        <n v="11724763"/>
        <n v="11686140"/>
        <n v="11337052"/>
        <n v="11332972"/>
        <n v="11194449"/>
        <n v="11088796"/>
        <n v="10612086"/>
        <n v="10593798"/>
        <n v="10495295"/>
        <n v="10412651"/>
        <n v="10341277"/>
        <n v="10329931"/>
        <n v="10247605"/>
        <n v="10156239"/>
        <n v="10143543"/>
        <n v="9516871"/>
        <n v="9498238"/>
        <n v="9174520"/>
        <n v="9053799"/>
        <n v="8958960"/>
        <n v="8796669"/>
        <n v="8791092"/>
        <n v="7633779"/>
        <n v="7491609"/>
        <n v="7149077"/>
        <n v="7046310"/>
        <n v="6888388"/>
        <n v="6861524"/>
        <n v="6735347"/>
        <n v="6687717"/>
        <n v="6516100"/>
        <n v="6364943"/>
        <n v="6106869"/>
        <n v="6014723"/>
        <n v="5910913"/>
        <n v="5795199"/>
        <n v="5742315"/>
        <n v="5545475"/>
        <n v="5474360"/>
        <n v="5418377"/>
        <n v="5371230"/>
        <n v="5353930"/>
        <n v="5228100"/>
        <n v="5212173"/>
        <n v="5056935"/>
        <n v="4862989"/>
        <n v="4644384"/>
        <n v="4468087"/>
        <n v="4310108"/>
        <n v="4008617"/>
        <n v="3748901"/>
        <n v="3728282"/>
        <n v="3447157"/>
        <n v="3435931"/>
        <n v="3423108"/>
        <n v="3260314"/>
        <n v="3210847"/>
        <n v="2832439"/>
        <n v="2825544"/>
        <n v="2777970"/>
        <n v="2773168"/>
        <n v="2718352"/>
        <n v="2716391"/>
        <n v="2675352"/>
        <n v="2604172"/>
        <n v="2436566"/>
        <n v="2330318"/>
        <n v="2150842"/>
        <n v="2119675"/>
        <n v="2085679"/>
        <n v="1830211"/>
        <n v="1714671"/>
        <n v="1534937"/>
        <n v="1485509"/>
        <n v="1360596"/>
        <n v="1322765"/>
        <n v="1300557"/>
        <n v="1260138"/>
        <n v="1210822"/>
        <n v="1136455"/>
        <n v="981796"/>
        <n v="936375"/>
        <n v="852075"/>
        <n v="813834"/>
        <n v="787424"/>
        <n v="740424"/>
        <n v="704149"/>
        <n v="654768"/>
        <n v="626485"/>
        <n v="623236"/>
        <n v="598682"/>
        <n v="587259"/>
        <n v="535064"/>
        <n v="521021"/>
        <n v="452524"/>
        <n v="412623"/>
        <n v="410825"/>
        <n v="395839"/>
        <n v="375318"/>
        <n v="366981"/>
        <n v="335995"/>
        <n v="334506"/>
        <n v="312155"/>
        <n v="308872"/>
        <n v="292991"/>
        <n v="281995"/>
        <n v="231856"/>
        <n v="225681"/>
        <n v="192077"/>
        <n v="180251"/>
        <n v="172952"/>
        <n v="133515"/>
        <n v="126183"/>
        <n v="115224"/>
        <n v="111802"/>
        <n v="107773"/>
        <n v="107660"/>
        <n v="106277"/>
        <n v="103698"/>
        <n v="98750"/>
        <n v="94298"/>
        <n v="84710"/>
        <n v="80088"/>
        <n v="73040"/>
        <n v="69310"/>
        <n v="64069"/>
        <n v="63544"/>
        <n v="56643"/>
        <n v="53270"/>
        <n v="49796"/>
        <n v="47755"/>
        <n v="46062"/>
        <n v="44222"/>
        <n v="43914"/>
        <n v="41996"/>
        <n v="39584"/>
        <n v="36297"/>
        <n v="33642"/>
        <n v="32688"/>
        <n v="32077"/>
        <n v="31538"/>
        <n v="18058"/>
        <n v="17044"/>
        <n v="15899"/>
        <n v="12780"/>
        <n v="11502"/>
        <n v="11396"/>
        <n v="10994"/>
        <n v="5840"/>
        <n v="4386"/>
        <n v="3791"/>
        <n v="1935"/>
        <n v="1893"/>
        <n v="518"/>
      </sharedItems>
    </cacheField>
    <cacheField name="2022 population" numFmtId="0">
      <sharedItems containsSemiMixedTypes="0" containsString="0" containsNumber="1" containsInteger="1" minValue="510" maxValue="1425887337" count="234">
        <n v="1417173173"/>
        <n v="1425887337"/>
        <n v="338289857"/>
        <n v="275501339"/>
        <n v="235824862"/>
        <n v="218541212"/>
        <n v="215313498"/>
        <n v="171186372"/>
        <n v="144713314"/>
        <n v="127504125"/>
        <n v="123379924"/>
        <n v="123951692"/>
        <n v="115559009"/>
        <n v="110990103"/>
        <n v="99010212"/>
        <n v="98186856"/>
        <n v="88550570"/>
        <n v="85341241"/>
        <n v="83369843"/>
        <n v="71697030"/>
        <n v="67508936"/>
        <n v="65497748"/>
        <n v="64626628"/>
        <n v="59893885"/>
        <n v="59037474"/>
        <n v="54027487"/>
        <n v="54179306"/>
        <n v="51874024"/>
        <n v="51815810"/>
        <n v="47249585"/>
        <n v="46874204"/>
        <n v="47558630"/>
        <n v="45510318"/>
        <n v="44903225"/>
        <n v="44496122"/>
        <n v="41128771"/>
        <n v="39857145"/>
        <n v="38454327"/>
        <n v="37457971"/>
        <n v="36408820"/>
        <n v="39701739"/>
        <n v="35588987"/>
        <n v="34627652"/>
        <n v="33696614"/>
        <n v="34049588"/>
        <n v="33938221"/>
        <n v="33475870"/>
        <n v="32969518"/>
        <n v="30547580"/>
        <n v="29611714"/>
        <n v="28160542"/>
        <n v="28301696"/>
        <n v="27914536"/>
        <n v="26207977"/>
        <n v="26177413"/>
        <n v="26069416"/>
        <n v="23893394"/>
        <n v="22593590"/>
        <n v="22673762"/>
        <n v="22125249"/>
        <n v="21832143"/>
        <n v="20405317"/>
        <n v="20017675"/>
        <n v="19659267"/>
        <n v="19603733"/>
        <n v="19397998"/>
        <n v="17723315"/>
        <n v="18001000"/>
        <n v="17597511"/>
        <n v="17843908"/>
        <n v="17316449"/>
        <n v="17564014"/>
        <n v="16767842"/>
        <n v="16320537"/>
        <n v="13859341"/>
        <n v="13776698"/>
        <n v="13352864"/>
        <n v="12889576"/>
        <n v="12356117"/>
        <n v="12224110"/>
        <n v="11584996"/>
        <n v="11655930"/>
        <n v="11285869"/>
        <n v="11228821"/>
        <n v="11212191"/>
        <n v="10913164"/>
        <n v="10549347"/>
        <n v="10432860"/>
        <n v="10493986"/>
        <n v="10358074"/>
        <n v="10384971"/>
        <n v="10142619"/>
        <n v="10270865"/>
        <n v="9967308"/>
        <n v="9952787"/>
        <n v="9441129"/>
        <n v="9534954"/>
        <n v="9038309"/>
        <n v="8848699"/>
        <n v="8939617"/>
        <n v="8740472"/>
        <n v="8605718"/>
        <n v="7529475"/>
        <n v="7488865"/>
        <n v="7221365"/>
        <n v="6948392"/>
        <n v="6812341"/>
        <n v="6780744"/>
        <n v="6630623"/>
        <n v="6781953"/>
        <n v="6430770"/>
        <n v="6336392"/>
        <n v="5970424"/>
        <n v="5975689"/>
        <n v="5882261"/>
        <n v="5643453"/>
        <n v="5579144"/>
        <n v="5540745"/>
        <n v="5434319"/>
        <n v="5302681"/>
        <n v="5250072"/>
        <n v="5489739"/>
        <n v="5185288"/>
        <n v="5180829"/>
        <n v="5023109"/>
        <n v="4736139"/>
        <n v="4576298"/>
        <n v="4408581"/>
        <n v="4268873"/>
        <n v="4030358"/>
        <n v="3684032"/>
        <n v="3744385"/>
        <n v="3398366"/>
        <n v="3272996"/>
        <n v="3422794"/>
        <n v="3252407"/>
        <n v="3233526"/>
        <n v="2842321"/>
        <n v="2827377"/>
        <n v="2780469"/>
        <n v="2705992"/>
        <n v="2750055"/>
        <n v="2695122"/>
        <n v="2630296"/>
        <n v="2567012"/>
        <n v="2388992"/>
        <n v="2305825"/>
        <n v="2105566"/>
        <n v="2119844"/>
        <n v="2093599"/>
        <n v="1850651"/>
        <n v="1674908"/>
        <n v="1531044"/>
        <n v="1472233"/>
        <n v="1341296"/>
        <n v="1326062"/>
        <n v="1299469"/>
        <n v="1251488"/>
        <n v="1201670"/>
        <n v="1120849"/>
        <n v="974052"/>
        <n v="929766"/>
        <n v="836774"/>
        <n v="808726"/>
        <n v="782455"/>
        <n v="724273"/>
        <n v="695168"/>
        <n v="647599"/>
        <n v="627082"/>
        <n v="618040"/>
        <n v="593149"/>
        <n v="575986"/>
        <n v="533286"/>
        <n v="523787"/>
        <n v="449002"/>
        <n v="409984"/>
        <n v="405272"/>
        <n v="395752"/>
        <n v="372899"/>
        <n v="367507"/>
        <n v="326101"/>
        <n v="326740"/>
        <n v="304557"/>
        <n v="306279"/>
        <n v="289950"/>
        <n v="281635"/>
        <n v="227380"/>
        <n v="222382"/>
        <n v="191163"/>
        <n v="179857"/>
        <n v="171774"/>
        <n v="131232"/>
        <n v="125438"/>
        <n v="114164"/>
        <n v="110778"/>
        <n v="106858"/>
        <n v="107118"/>
        <n v="106445"/>
        <n v="103948"/>
        <n v="99465"/>
        <n v="93763"/>
        <n v="84519"/>
        <n v="79824"/>
        <n v="72737"/>
        <n v="68706"/>
        <n v="64184"/>
        <n v="63301"/>
        <n v="56466"/>
        <n v="53090"/>
        <n v="49551"/>
        <n v="47657"/>
        <n v="45703"/>
        <n v="44175"/>
        <n v="44273"/>
        <n v="41569"/>
        <n v="39327"/>
        <n v="36469"/>
        <n v="33660"/>
        <n v="32649"/>
        <n v="31791"/>
        <n v="31305"/>
        <n v="18055"/>
        <n v="17011"/>
        <n v="15857"/>
        <n v="12668"/>
        <n v="11572"/>
        <n v="11312"/>
        <n v="10967"/>
        <n v="5862"/>
        <n v="4390"/>
        <n v="3780"/>
        <n v="1934"/>
        <n v="1871"/>
        <n v="510"/>
      </sharedItems>
    </cacheField>
    <cacheField name="2020 population" numFmtId="0">
      <sharedItems containsSemiMixedTypes="0" containsString="0" containsNumber="1" containsInteger="1" minValue="520" maxValue="1424929781" count="234">
        <n v="1396387127"/>
        <n v="1424929781"/>
        <n v="335942003"/>
        <n v="271857970"/>
        <n v="227196741"/>
        <n v="208327405"/>
        <n v="213196304"/>
        <n v="167420951"/>
        <n v="145617329"/>
        <n v="125998302"/>
        <n v="117190911"/>
        <n v="125244761"/>
        <n v="112190977"/>
        <n v="107465134"/>
        <n v="92853164"/>
        <n v="96648685"/>
        <n v="87290193"/>
        <n v="84135428"/>
        <n v="83328988"/>
        <n v="71475664"/>
        <n v="67059474"/>
        <n v="61704518"/>
        <n v="64480053"/>
        <n v="58801927"/>
        <n v="59500579"/>
        <n v="51985780"/>
        <n v="53423198"/>
        <n v="50930662"/>
        <n v="51844690"/>
        <n v="44404611"/>
        <n v="44440486"/>
        <n v="47363807"/>
        <n v="45036032"/>
        <n v="43451666"/>
        <n v="42556984"/>
        <n v="38972230"/>
        <n v="38428366"/>
        <n v="37888705"/>
        <n v="36688772"/>
        <n v="35997107"/>
        <n v="43909666"/>
        <n v="33428485"/>
        <n v="33526656"/>
        <n v="32284046"/>
        <n v="33304756"/>
        <n v="33199993"/>
        <n v="32180401"/>
        <n v="31178239"/>
        <n v="29348627"/>
        <n v="28225177"/>
        <n v="26811790"/>
        <n v="28490453"/>
        <n v="26491087"/>
        <n v="24333639"/>
        <n v="25670051"/>
        <n v="25867467"/>
        <n v="23821464"/>
        <n v="21224040"/>
        <n v="21522626"/>
        <n v="20772595"/>
        <n v="21715079"/>
        <n v="19377061"/>
        <n v="18927715"/>
        <n v="19442038"/>
        <n v="19300315"/>
        <n v="18979243"/>
        <n v="16644701"/>
        <n v="17588595"/>
        <n v="16537016"/>
        <n v="17362718"/>
        <n v="16436119"/>
        <n v="17434557"/>
        <n v="16396860"/>
        <n v="15669666"/>
        <n v="13205153"/>
        <n v="13146362"/>
        <n v="12643123"/>
        <n v="12220227"/>
        <n v="12161723"/>
        <n v="11936162"/>
        <n v="11306801"/>
        <n v="11561717"/>
        <n v="10928721"/>
        <n v="10999664"/>
        <n v="11300698"/>
        <n v="10606227"/>
        <n v="10368969"/>
        <n v="10121763"/>
        <n v="10530953"/>
        <n v="10284951"/>
        <n v="10512232"/>
        <n v="9749640"/>
        <n v="10298192"/>
        <n v="9750573"/>
        <n v="9543207"/>
        <n v="9287289"/>
        <n v="9633740"/>
        <n v="8757489"/>
        <n v="8442580"/>
        <n v="8907777"/>
        <n v="8638613"/>
        <n v="8233969"/>
        <n v="7319399"/>
        <n v="7500958"/>
        <n v="7358005"/>
        <n v="6755895"/>
        <n v="6653942"/>
        <n v="6618695"/>
        <n v="6424874"/>
        <n v="6979175"/>
        <n v="6250438"/>
        <n v="6292731"/>
        <n v="5702174"/>
        <n v="5909869"/>
        <n v="5825641"/>
        <n v="5456681"/>
        <n v="5343020"/>
        <n v="5529468"/>
        <n v="5379839"/>
        <n v="5087584"/>
        <n v="5019401"/>
        <n v="5662923"/>
        <n v="5061133"/>
        <n v="5123105"/>
        <n v="4946119"/>
        <n v="4498604"/>
        <n v="4543399"/>
        <n v="4294396"/>
        <n v="4360444"/>
        <n v="4096868"/>
        <n v="3555868"/>
        <n v="3765912"/>
        <n v="3294335"/>
        <n v="3084847"/>
        <n v="3429086"/>
        <n v="3271564"/>
        <n v="3318407"/>
        <n v="2866849"/>
        <n v="2820436"/>
        <n v="2805608"/>
        <n v="2573995"/>
        <n v="2820267"/>
        <n v="2760385"/>
        <n v="2546402"/>
        <n v="2489098"/>
        <n v="2292573"/>
        <n v="2254100"/>
        <n v="2015828"/>
        <n v="2117641"/>
        <n v="2111072"/>
        <n v="1897052"/>
        <n v="1596049"/>
        <n v="1518147"/>
        <n v="1477469"/>
        <n v="1299995"/>
        <n v="1329444"/>
        <n v="1297828"/>
        <n v="1237537"/>
        <n v="1180655"/>
        <n v="1090156"/>
        <n v="957822"/>
        <n v="920422"/>
        <n v="806166"/>
        <n v="797202"/>
        <n v="772506"/>
        <n v="691191"/>
        <n v="676283"/>
        <n v="630399"/>
        <n v="629048"/>
        <n v="607065"/>
        <n v="582640"/>
        <n v="556048"/>
        <n v="515357"/>
        <n v="514438"/>
        <n v="441725"/>
        <n v="406471"/>
        <n v="394921"/>
        <n v="395642"/>
        <n v="366669"/>
        <n v="370391"/>
        <n v="305587"/>
        <n v="311685"/>
        <n v="290969"/>
        <n v="301920"/>
        <n v="286403"/>
        <n v="280693"/>
        <n v="218641"/>
        <n v="214929"/>
        <n v="189288"/>
        <n v="179237"/>
        <n v="169231"/>
        <n v="126463"/>
        <n v="123663"/>
        <n v="112106"/>
        <n v="108319"/>
        <n v="105254"/>
        <n v="105530"/>
        <n v="106585"/>
        <n v="104632"/>
        <n v="100442"/>
        <n v="92664"/>
        <n v="84046"/>
        <n v="77700"/>
        <n v="71995"/>
        <n v="67311"/>
        <n v="64031"/>
        <n v="62794"/>
        <n v="56026"/>
        <n v="52415"/>
        <n v="49587"/>
        <n v="47642"/>
        <n v="44276"/>
        <n v="43621"/>
        <n v="46189"/>
        <n v="43413"/>
        <n v="38756"/>
        <n v="36922"/>
        <n v="34007"/>
        <n v="32709"/>
        <n v="32552"/>
        <n v="30910"/>
        <n v="17972"/>
        <n v="17029"/>
        <n v="15585"/>
        <n v="12315"/>
        <n v="11655"/>
        <n v="11069"/>
        <n v="10681"/>
        <n v="5906"/>
        <n v="4500"/>
        <n v="3747"/>
        <n v="1942"/>
        <n v="1827"/>
        <n v="520"/>
      </sharedItems>
    </cacheField>
    <cacheField name="2015 population" numFmtId="0">
      <sharedItems containsSemiMixedTypes="0" containsString="0" containsNumber="1" containsInteger="1" minValue="564" maxValue="1393715448" count="234">
        <n v="1322866505"/>
        <n v="1393715448"/>
        <n v="324607776"/>
        <n v="259091970"/>
        <n v="210969298"/>
        <n v="183995785"/>
        <n v="205188205"/>
        <n v="157830000"/>
        <n v="144668389"/>
        <n v="120149897"/>
        <n v="102471895"/>
        <n v="127250933"/>
        <n v="103031365"/>
        <n v="97723799"/>
        <n v="78656904"/>
        <n v="92191398"/>
        <n v="81790841"/>
        <n v="79646178"/>
        <n v="82073226"/>
        <n v="70294397"/>
        <n v="65224364"/>
        <n v="52542823"/>
        <n v="63809769"/>
        <n v="55876504"/>
        <n v="60232906"/>
        <n v="46851488"/>
        <n v="51483949"/>
        <n v="47119728"/>
        <n v="50994401"/>
        <n v="37477356"/>
        <n v="38171178"/>
        <n v="46431342"/>
        <n v="43257065"/>
        <n v="39543154"/>
        <n v="37757813"/>
        <n v="33753499"/>
        <n v="38553146"/>
        <n v="35732126"/>
        <n v="34680458"/>
        <n v="32749848"/>
        <n v="44982564"/>
        <n v="28127721"/>
        <n v="30949417"/>
        <n v="28516545"/>
        <n v="30711863"/>
        <n v="31068833"/>
        <n v="28870939"/>
        <n v="26843246"/>
        <n v="27610325"/>
        <n v="24850912"/>
        <n v="23596741"/>
        <n v="30529716"/>
        <n v="23012646"/>
        <n v="20128124"/>
        <n v="23820236"/>
        <n v="25258015"/>
        <n v="23512136"/>
        <n v="18112907"/>
        <n v="18718019"/>
        <n v="19205178"/>
        <n v="21336697"/>
        <n v="16938942"/>
        <n v="16248230"/>
        <n v="19906079"/>
        <n v="17870124"/>
        <n v="17835909"/>
        <n v="14140274"/>
        <n v="16195902"/>
        <n v="13763906"/>
        <n v="16001107"/>
        <n v="14356181"/>
        <n v="17041107"/>
        <n v="15417523"/>
        <n v="14154937"/>
        <n v="11625998"/>
        <n v="11642959"/>
        <n v="10932783"/>
        <n v="10727148"/>
        <n v="11557779"/>
        <n v="11090085"/>
        <n v="10563757"/>
        <n v="11248303"/>
        <n v="9494246"/>
        <n v="10405832"/>
        <n v="11339894"/>
        <n v="11194299"/>
        <n v="9849349"/>
        <n v="9294505"/>
        <n v="10523798"/>
        <n v="9863480"/>
        <n v="10806641"/>
        <n v="8682174"/>
        <n v="10365435"/>
        <n v="9844246"/>
        <n v="8524063"/>
        <n v="8916899"/>
        <n v="9700609"/>
        <n v="8007778"/>
        <n v="7473229"/>
        <n v="8642421"/>
        <n v="8281732"/>
        <n v="7314773"/>
        <n v="6787419"/>
        <n v="7399838"/>
        <n v="7519496"/>
        <n v="6298598"/>
        <n v="6192235"/>
        <n v="6177950"/>
        <n v="5914980"/>
        <n v="7309253"/>
        <n v="5766431"/>
        <n v="6231066"/>
        <n v="5064386"/>
        <n v="5650018"/>
        <n v="5677796"/>
        <n v="5424444"/>
        <n v="4819333"/>
        <n v="5479461"/>
        <n v="5190356"/>
        <n v="4612329"/>
        <n v="4484614"/>
        <n v="6398940"/>
        <n v="4590590"/>
        <n v="4895242"/>
        <n v="4665760"/>
        <n v="3946220"/>
        <n v="4191776"/>
        <n v="3957099"/>
        <n v="3908743"/>
        <n v="4254815"/>
        <n v="3340006"/>
        <n v="3771132"/>
        <n v="2964749"/>
        <n v="3277388"/>
        <n v="3402818"/>
        <n v="3497335"/>
        <n v="3524324"/>
        <n v="2882481"/>
        <n v="2794445"/>
        <n v="2878595"/>
        <n v="2253133"/>
        <n v="2963765"/>
        <n v="2414573"/>
        <n v="2305171"/>
        <n v="2282704"/>
        <n v="2028517"/>
        <n v="2118521"/>
        <n v="1788919"/>
        <n v="2080862"/>
        <n v="2107962"/>
        <n v="1991955"/>
        <n v="1346973"/>
        <n v="1460177"/>
        <n v="1362142"/>
        <n v="1205813"/>
        <n v="1314657"/>
        <n v="1293153"/>
        <n v="1187280"/>
        <n v="1133936"/>
        <n v="1006259"/>
        <n v="922495"/>
        <n v="917200"/>
        <n v="730216"/>
        <n v="755031"/>
        <n v="743274"/>
        <n v="612660"/>
        <n v="615239"/>
        <n v="569408"/>
        <n v="633966"/>
        <n v="575475"/>
        <n v="552166"/>
        <n v="491824"/>
        <n v="456579"/>
        <n v="435582"/>
        <n v="421437"/>
        <n v="392697"/>
        <n v="359871"/>
        <n v="399089"/>
        <n v="331060"/>
        <n v="383515"/>
        <n v="249545"/>
        <n v="276438"/>
        <n v="257026"/>
        <n v="291787"/>
        <n v="283032"/>
        <n v="278083"/>
        <n v="201124"/>
        <n v="203571"/>
        <n v="169572"/>
        <n v="175623"/>
        <n v="167978"/>
        <n v="116707"/>
        <n v="118980"/>
        <n v="109462"/>
        <n v="100561"/>
        <n v="106122"/>
        <n v="99240"/>
        <n v="104257"/>
        <n v="106482"/>
        <n v="102803"/>
        <n v="89941"/>
        <n v="83593"/>
        <n v="71746"/>
        <n v="70007"/>
        <n v="60911"/>
        <n v="63144"/>
        <n v="61629"/>
        <n v="55895"/>
        <n v="48816"/>
        <n v="51514"/>
        <n v="47790"/>
        <n v="36538"/>
        <n v="40205"/>
        <n v="51368"/>
        <n v="49410"/>
        <n v="37355"/>
        <n v="36760"/>
        <n v="33570"/>
        <n v="32520"/>
        <n v="35020"/>
        <n v="29366"/>
        <n v="17794"/>
        <n v="17695"/>
        <n v="14525"/>
        <n v="11185"/>
        <n v="12182"/>
        <n v="10877"/>
        <n v="9643"/>
        <n v="5978"/>
        <n v="5059"/>
        <n v="3408"/>
        <n v="1847"/>
        <n v="1454"/>
        <n v="564"/>
      </sharedItems>
    </cacheField>
    <cacheField name="2010 population" numFmtId="0">
      <sharedItems containsSemiMixedTypes="0" containsString="0" containsNumber="1" containsInteger="1" minValue="596" maxValue="1348191368" count="234">
        <n v="1240613620"/>
        <n v="1348191368"/>
        <n v="311182845"/>
        <n v="244016173"/>
        <n v="194454498"/>
        <n v="160952853"/>
        <n v="196353492"/>
        <n v="148391139"/>
        <n v="143242599"/>
        <n v="112532401"/>
        <n v="89237791"/>
        <n v="128105431"/>
        <n v="94636700"/>
        <n v="87252413"/>
        <n v="66391257"/>
        <n v="87411012"/>
        <n v="75373855"/>
        <n v="73195345"/>
        <n v="81325090"/>
        <n v="68270489"/>
        <n v="62760039"/>
        <n v="45110527"/>
        <n v="62444567"/>
        <n v="51784921"/>
        <n v="59822450"/>
        <n v="41517895"/>
        <n v="49390988"/>
        <n v="44816108"/>
        <n v="48813042"/>
        <n v="32341728"/>
        <n v="33739933"/>
        <n v="46572772"/>
        <n v="41100123"/>
        <n v="35856344"/>
        <n v="31264875"/>
        <n v="28189672"/>
        <n v="38597353"/>
        <n v="33963412"/>
        <n v="32464865"/>
        <n v="29411929"/>
        <n v="45683020"/>
        <n v="23364185"/>
        <n v="28614227"/>
        <n v="24743946"/>
        <n v="29229572"/>
        <n v="28717731"/>
        <n v="25574719"/>
        <n v="23073723"/>
        <n v="27161567"/>
        <n v="21731053"/>
        <n v="21120042"/>
        <n v="28715022"/>
        <n v="19878036"/>
        <n v="16647543"/>
        <n v="22019168"/>
        <n v="24686435"/>
        <n v="23083083"/>
        <n v="15529181"/>
        <n v="16116845"/>
        <n v="22337563"/>
        <n v="20668557"/>
        <n v="14718422"/>
        <n v="13792086"/>
        <n v="20335211"/>
        <n v="17004162"/>
        <n v="16627837"/>
        <n v="11894727"/>
        <n v="14989585"/>
        <n v="12026649"/>
        <n v="14543121"/>
        <n v="12530121"/>
        <n v="16617117"/>
        <n v="14363532"/>
        <n v="12839771"/>
        <n v="10270728"/>
        <n v="10309031"/>
        <n v="9445710"/>
        <n v="9126605"/>
        <n v="10895063"/>
        <n v="10223270"/>
        <n v="9842880"/>
        <n v="10877947"/>
        <n v="6931258"/>
        <n v="9775755"/>
        <n v="11290417"/>
        <n v="9714419"/>
        <n v="9381729"/>
        <n v="8450933"/>
        <n v="10464749"/>
        <n v="9237202"/>
        <n v="11033783"/>
        <n v="7583269"/>
        <n v="10588401"/>
        <n v="9986825"/>
        <n v="7621779"/>
        <n v="8481771"/>
        <n v="9731427"/>
        <n v="7328445"/>
        <n v="6571855"/>
        <n v="8362829"/>
        <n v="7822435"/>
        <n v="6436698"/>
        <n v="6323418"/>
        <n v="7132438"/>
        <n v="7653748"/>
        <n v="5855734"/>
        <n v="6491988"/>
        <n v="5768613"/>
        <n v="5483774"/>
        <n v="7592273"/>
        <n v="5267970"/>
        <n v="6114034"/>
        <n v="4437884"/>
        <n v="5163590"/>
        <n v="5550849"/>
        <n v="5396424"/>
        <n v="4660067"/>
        <n v="5363271"/>
        <n v="4889741"/>
        <n v="4019956"/>
        <n v="3992278"/>
        <n v="4995800"/>
        <n v="4346338"/>
        <n v="4622252"/>
        <n v="4524585"/>
        <n v="3419461"/>
        <n v="2881914"/>
        <n v="3623617"/>
        <n v="2943356"/>
        <n v="4368682"/>
        <n v="3147727"/>
        <n v="3836831"/>
        <n v="2702520"/>
        <n v="3678186"/>
        <n v="3352651"/>
        <n v="3717922"/>
        <n v="3811088"/>
        <n v="2913399"/>
        <n v="2733896"/>
        <n v="2946293"/>
        <n v="1937275"/>
        <n v="3139019"/>
        <n v="1713504"/>
        <n v="2091664"/>
        <n v="2099271"/>
        <n v="1711105"/>
        <n v="2022747"/>
        <n v="1567220"/>
        <n v="2057287"/>
        <n v="2093828"/>
        <n v="2101530"/>
        <n v="1094524"/>
        <n v="1410296"/>
        <n v="1213645"/>
        <n v="1088486"/>
        <n v="1331535"/>
        <n v="1283330"/>
        <n v="1129686"/>
        <n v="1099920"/>
        <n v="919199"/>
        <n v="890130"/>
        <n v="905169"/>
        <n v="656024"/>
        <n v="747932"/>
        <n v="705516"/>
        <n v="540394"/>
        <n v="557297"/>
        <n v="507070"/>
        <n v="631044"/>
        <n v="546080"/>
        <n v="521212"/>
        <n v="413296"/>
        <n v="418755"/>
        <n v="361575"/>
        <n v="396053"/>
        <n v="373272"/>
        <n v="322106"/>
        <n v="403072"/>
        <n v="318333"/>
        <n v="392181"/>
        <n v="211786"/>
        <n v="245453"/>
        <n v="228453"/>
        <n v="283788"/>
        <n v="261426"/>
        <n v="274711"/>
        <n v="182138"/>
        <n v="194672"/>
        <n v="159380"/>
        <n v="170935"/>
        <n v="164905"/>
        <n v="107995"/>
        <n v="114039"/>
        <n v="107588"/>
        <n v="96151"/>
        <n v="107383"/>
        <n v="92409"/>
        <n v="100341"/>
        <n v="109308"/>
        <n v="106142"/>
        <n v="85695"/>
        <n v="83828"/>
        <n v="71519"/>
        <n v="68755"/>
        <n v="54074"/>
        <n v="63447"/>
        <n v="60782"/>
        <n v="56351"/>
        <n v="48410"/>
        <n v="54087"/>
        <n v="47403"/>
        <n v="29726"/>
        <n v="33034"/>
        <n v="54849"/>
        <n v="53416"/>
        <n v="35926"/>
        <n v="33178"/>
        <n v="31608"/>
        <n v="31262"/>
        <n v="36458"/>
        <n v="27556"/>
        <n v="18540"/>
        <n v="17212"/>
        <n v="13172"/>
        <n v="10241"/>
        <n v="13142"/>
        <n v="10550"/>
        <n v="8988"/>
        <n v="6052"/>
        <n v="4938"/>
        <n v="3187"/>
        <n v="1812"/>
        <n v="1367"/>
        <n v="596"/>
      </sharedItems>
    </cacheField>
    <cacheField name="2000 population" numFmtId="0">
      <sharedItems containsSemiMixedTypes="0" containsString="0" containsNumber="1" containsInteger="1" minValue="651" maxValue="1264099069" count="234">
        <n v="1059633675"/>
        <n v="1264099069"/>
        <n v="282398554"/>
        <n v="214072421"/>
        <n v="154369924"/>
        <n v="122851984"/>
        <n v="175873720"/>
        <n v="129193327"/>
        <n v="146844839"/>
        <n v="97873442"/>
        <n v="67031867"/>
        <n v="126803861"/>
        <n v="77958223"/>
        <n v="71371371"/>
        <n v="48616317"/>
        <n v="79001142"/>
        <n v="65544383"/>
        <n v="64113547"/>
        <n v="81551677"/>
        <n v="63066603"/>
        <n v="58850043"/>
        <n v="34463704"/>
        <n v="58665453"/>
        <n v="46813266"/>
        <n v="56966397"/>
        <n v="30851606"/>
        <n v="45538332"/>
        <n v="39215135"/>
        <n v="46788591"/>
        <n v="24020697"/>
        <n v="26298773"/>
        <n v="40741651"/>
        <n v="37070774"/>
        <n v="30774621"/>
        <n v="24628858"/>
        <n v="19542982"/>
        <n v="38504431"/>
        <n v="30683313"/>
        <n v="28554415"/>
        <n v="21547390"/>
        <n v="48879755"/>
        <n v="16394062"/>
        <n v="24925554"/>
        <n v="18628700"/>
        <n v="26654439"/>
        <n v="22945150"/>
        <n v="19665502"/>
        <n v="17768505"/>
        <n v="24559500"/>
        <n v="16216431"/>
        <n v="16799670"/>
        <n v="24427729"/>
        <n v="15091594"/>
        <n v="11622665"/>
        <n v="19017963"/>
        <n v="23367059"/>
        <n v="22194731"/>
        <n v="11239101"/>
        <n v="11882888"/>
        <n v="16307654"/>
        <n v="18776371"/>
        <n v="11229387"/>
        <n v="9891136"/>
        <n v="21919876"/>
        <n v="15351799"/>
        <n v="15236253"/>
        <n v="8259137"/>
        <n v="12626507"/>
        <n v="8721465"/>
        <n v="11735894"/>
        <n v="9704287"/>
        <n v="15899135"/>
        <n v="12118841"/>
        <n v="11834676"/>
        <n v="8336967"/>
        <n v="8109989"/>
        <n v="6998023"/>
        <n v="6307659"/>
        <n v="9893316"/>
        <n v="8592656"/>
        <n v="8360225"/>
        <n v="10264343"/>
        <n v="5056174"/>
        <n v="8540791"/>
        <n v="11105791"/>
        <n v="6114440"/>
        <n v="8871043"/>
        <n v="6656725"/>
        <n v="10234710"/>
        <n v="8190337"/>
        <n v="11038109"/>
        <n v="5508297"/>
        <n v="10300626"/>
        <n v="10202055"/>
        <n v="6272998"/>
        <n v="3275333"/>
        <n v="10256483"/>
        <n v="6116958"/>
        <n v="5008035"/>
        <n v="8010428"/>
        <n v="7182059"/>
        <n v="4584067"/>
        <n v="5430853"/>
        <n v="6731195"/>
        <n v="7935022"/>
        <n v="5123222"/>
        <n v="5154790"/>
        <n v="5123819"/>
        <n v="4935182"/>
        <n v="8097691"/>
        <n v="4569132"/>
        <n v="5958482"/>
        <n v="3134030"/>
        <n v="4053602"/>
        <n v="5340655"/>
        <n v="5376690"/>
        <n v="3759170"/>
        <n v="5176209"/>
        <n v="4491202"/>
        <n v="2895224"/>
        <n v="3139954"/>
        <n v="4320642"/>
        <n v="3855266"/>
        <n v="3979193"/>
        <n v="3768950"/>
        <n v="2695003"/>
        <n v="2344253"/>
        <n v="3001731"/>
        <n v="1934901"/>
        <n v="4548434"/>
        <n v="2392880"/>
        <n v="4265172"/>
        <n v="2450979"/>
        <n v="4251573"/>
        <n v="3292224"/>
        <n v="3827108"/>
        <n v="4179350"/>
        <n v="3182021"/>
        <n v="2612205"/>
        <n v="3168523"/>
        <n v="1437539"/>
        <n v="3599637"/>
        <n v="645937"/>
        <n v="1726985"/>
        <n v="1819141"/>
        <n v="1272935"/>
        <n v="1998630"/>
        <n v="1230849"/>
        <n v="1984339"/>
        <n v="2037936"/>
        <n v="2392530"/>
        <n v="684977"/>
        <n v="1332203"/>
        <n v="711442"/>
        <n v="878360"/>
        <n v="1396877"/>
        <n v="1215930"/>
        <n v="948237"/>
        <n v="1030496"/>
        <n v="742033"/>
        <n v="785424"/>
        <n v="832509"/>
        <n v="536758"/>
        <n v="759051"/>
        <n v="587207"/>
        <n v="429978"/>
        <n v="431896"/>
        <n v="435628"/>
        <n v="633324"/>
        <n v="478998"/>
        <n v="458251"/>
        <n v="270375"/>
        <n v="399212"/>
        <n v="282507"/>
        <n v="333926"/>
        <n v="325014"/>
        <n v="240406"/>
        <n v="424067"/>
        <n v="281462"/>
        <n v="432543"/>
        <n v="159215"/>
        <n v="192074"/>
        <n v="164351"/>
        <n v="250927"/>
        <n v="221537"/>
        <n v="264657"/>
        <n v="143714"/>
        <n v="184008"/>
        <n v="141424"/>
        <n v="159500"/>
        <n v="160188"/>
        <n v="88826"/>
        <n v="107432"/>
        <n v="111709"/>
        <n v="86192"/>
        <n v="102603"/>
        <n v="80060"/>
        <n v="89101"/>
        <n v="113813"/>
        <n v="108185"/>
        <n v="75055"/>
        <n v="75562"/>
        <n v="66097"/>
        <n v="68346"/>
        <n v="39658"/>
        <n v="61371"/>
        <n v="59114"/>
        <n v="56184"/>
        <n v="45660"/>
        <n v="80338"/>
        <n v="45461"/>
        <n v="18744"/>
        <n v="30489"/>
        <n v="58230"/>
        <n v="54224"/>
        <n v="33026"/>
        <n v="32465"/>
        <n v="26823"/>
        <n v="27741"/>
        <n v="29610"/>
        <n v="20104"/>
        <n v="19726"/>
        <n v="15897"/>
        <n v="11047"/>
        <n v="10377"/>
        <n v="14723"/>
        <n v="9638"/>
        <n v="7082"/>
        <n v="6274"/>
        <n v="5138"/>
        <n v="3080"/>
        <n v="2074"/>
        <n v="1666"/>
        <n v="651"/>
      </sharedItems>
    </cacheField>
    <cacheField name="1990 population" numFmtId="0">
      <sharedItems containsSemiMixedTypes="0" containsString="0" containsNumber="1" containsInteger="1" minValue="700" maxValue="1153704252" count="234">
        <n v="870452165"/>
        <n v="1153704252"/>
        <n v="248083732"/>
        <n v="182159874"/>
        <n v="115414069"/>
        <n v="95214257"/>
        <n v="150706446"/>
        <n v="107147651"/>
        <n v="148005704"/>
        <n v="81720428"/>
        <n v="47878073"/>
        <n v="123686321"/>
        <n v="61558898"/>
        <n v="57214630"/>
        <n v="35987541"/>
        <n v="66912613"/>
        <n v="55793629"/>
        <n v="54324142"/>
        <n v="79370196"/>
        <n v="55228410"/>
        <n v="57210442"/>
        <n v="26206012"/>
        <n v="56412897"/>
        <n v="39877570"/>
        <n v="56756561"/>
        <n v="23162269"/>
        <n v="40099553"/>
        <n v="32601393"/>
        <n v="44120039"/>
        <n v="17586630"/>
        <n v="21090886"/>
        <n v="38889889"/>
        <n v="32637657"/>
        <n v="25518074"/>
        <n v="17658381"/>
        <n v="10694796"/>
        <n v="38064255"/>
        <n v="27657204"/>
        <n v="24570814"/>
        <n v="16004763"/>
        <n v="51589817"/>
        <n v="11828638"/>
        <n v="20579100"/>
        <n v="13375121"/>
        <n v="22109099"/>
        <n v="17517054"/>
        <n v="15446982"/>
        <n v="13303459"/>
        <n v="19616530"/>
        <n v="11882762"/>
        <n v="11910540"/>
        <n v="19750579"/>
        <n v="11430520"/>
        <n v="8370647"/>
        <n v="17048003"/>
        <n v="20799523"/>
        <n v="20586174"/>
        <n v="8945026"/>
        <n v="9131361"/>
        <n v="12408996"/>
        <n v="17204094"/>
        <n v="9539665"/>
        <n v="7686401"/>
        <n v="22836234"/>
        <n v="13342868"/>
        <n v="16866563"/>
        <n v="5827069"/>
        <n v="10449837"/>
        <n v="6999096"/>
        <n v="9084780"/>
        <n v="7536001"/>
        <n v="14944548"/>
        <n v="8910808"/>
        <n v="10113893"/>
        <n v="6354145"/>
        <n v="7319962"/>
        <n v="5133419"/>
        <n v="5483793"/>
        <n v="8440023"/>
        <n v="7096194"/>
        <n v="6925331"/>
        <n v="9959560"/>
        <n v="3480587"/>
        <n v="7129004"/>
        <n v="10626680"/>
        <n v="4750817"/>
        <n v="8548406"/>
        <n v="5053234"/>
        <n v="10301192"/>
        <n v="7427836"/>
        <n v="10302255"/>
        <n v="3864972"/>
        <n v="10007346"/>
        <n v="10375989"/>
        <n v="5417860"/>
        <n v="1900151"/>
        <n v="10428525"/>
        <n v="4803254"/>
        <n v="3875947"/>
        <n v="7678729"/>
        <n v="6711693"/>
        <n v="4325388"/>
        <n v="4314443"/>
        <n v="5838574"/>
        <n v="7987529"/>
        <n v="4227820"/>
        <n v="4236983"/>
        <n v="4059195"/>
        <n v="4394734"/>
        <n v="8767778"/>
        <n v="3720278"/>
        <n v="5367179"/>
        <n v="2385435"/>
        <n v="3022209"/>
        <n v="5144623"/>
        <n v="5261305"/>
        <n v="2809221"/>
        <n v="4986545"/>
        <n v="4241636"/>
        <n v="2209731"/>
        <n v="2124609"/>
        <n v="3593700"/>
        <n v="3397389"/>
        <n v="3158253"/>
        <n v="3485374"/>
        <n v="2006027"/>
        <n v="1804524"/>
        <n v="2449968"/>
        <n v="1674938"/>
        <n v="4873707"/>
        <n v="2149960"/>
        <n v="5391636"/>
        <n v="2161433"/>
        <n v="4480199"/>
        <n v="3117012"/>
        <n v="3543776"/>
        <n v="4494310"/>
        <n v="3295066"/>
        <n v="2392030"/>
        <n v="3556539"/>
        <n v="1040616"/>
        <n v="3785847"/>
        <n v="441675"/>
        <n v="1341474"/>
        <n v="1369011"/>
        <n v="983028"/>
        <n v="1798997"/>
        <n v="973551"/>
        <n v="1986024"/>
        <n v="2044174"/>
        <n v="2689391"/>
        <n v="465549"/>
        <n v="1266518"/>
        <n v="517418"/>
        <n v="758106"/>
        <n v="1570674"/>
        <n v="1090290"/>
        <n v="788500"/>
        <n v="854011"/>
        <n v="577173"/>
        <n v="658992"/>
        <n v="780430"/>
        <n v="431119"/>
        <n v="747116"/>
        <n v="558442"/>
        <n v="324171"/>
        <n v="350227"/>
        <n v="381267"/>
        <n v="621442"/>
        <n v="412756"/>
        <n v="364563"/>
        <n v="178529"/>
        <n v="365392"/>
        <n v="224957"/>
        <n v="261928"/>
        <n v="270679"/>
        <n v="182589"/>
        <n v="391951"/>
        <n v="255019"/>
        <n v="374271"/>
        <n v="92659"/>
        <n v="150882"/>
        <n v="113931"/>
        <n v="211089"/>
        <n v="177264"/>
        <n v="258868"/>
        <n v="120343"/>
        <n v="168186"/>
        <n v="155446"/>
        <n v="142301"/>
        <n v="138263"/>
        <n v="75124"/>
        <n v="99047"/>
        <n v="98603"/>
        <n v="82874"/>
        <n v="98727"/>
        <n v="71057"/>
        <n v="65712"/>
        <n v="112487"/>
        <n v="100685"/>
        <n v="63328"/>
        <n v="68865"/>
        <n v="53569"/>
        <n v="69481"/>
        <n v="26027"/>
        <n v="57470"/>
        <n v="57727"/>
        <n v="55599"/>
        <n v="47479"/>
        <n v="48002"/>
        <n v="40636"/>
        <n v="11709"/>
        <n v="27845"/>
        <n v="47818"/>
        <n v="46047"/>
        <n v="28765"/>
        <n v="30329"/>
        <n v="23132"/>
        <n v="27317"/>
        <n v="28127"/>
        <n v="15617"/>
        <n v="15293"/>
        <n v="17123"/>
        <n v="8316"/>
        <n v="9598"/>
        <n v="13454"/>
        <n v="9182"/>
        <n v="5168"/>
        <n v="6324"/>
        <n v="10805"/>
        <n v="2332"/>
        <n v="2533"/>
        <n v="1669"/>
        <n v="700"/>
      </sharedItems>
    </cacheField>
    <cacheField name="1980 population" numFmtId="0">
      <sharedItems containsSemiMixedTypes="0" containsString="0" containsNumber="1" containsInteger="1" minValue="733" maxValue="982372466" count="234">
        <n v="696828385"/>
        <n v="982372466"/>
        <n v="223140018"/>
        <n v="148177096"/>
        <n v="80624057"/>
        <n v="72951439"/>
        <n v="122288383"/>
        <n v="83929765"/>
        <n v="138257420"/>
        <n v="67705186"/>
        <n v="34945469"/>
        <n v="117624196"/>
        <n v="48419546"/>
        <n v="43748556"/>
        <n v="26708686"/>
        <n v="52968270"/>
        <n v="38520664"/>
        <n v="44089069"/>
        <n v="77786703"/>
        <n v="45737753"/>
        <n v="56326328"/>
        <n v="19297659"/>
        <n v="53713830"/>
        <n v="29463549"/>
        <n v="56329482"/>
        <n v="16187124"/>
        <n v="33465781"/>
        <n v="26176195"/>
        <n v="38170501"/>
        <n v="13284026"/>
        <n v="16673586"/>
        <n v="37491666"/>
        <n v="28024803"/>
        <n v="18739378"/>
        <n v="13653369"/>
        <n v="12486631"/>
        <n v="35521429"/>
        <n v="24511510"/>
        <n v="19678444"/>
        <n v="10171710"/>
        <n v="49973920"/>
        <n v="8330047"/>
        <n v="15947129"/>
        <n v="9204938"/>
        <n v="17492406"/>
        <n v="13215707"/>
        <n v="11865246"/>
        <n v="11413587"/>
        <n v="15600442"/>
        <n v="8948162"/>
        <n v="8303810"/>
        <n v="15210443"/>
        <n v="8519891"/>
        <n v="6173177"/>
        <n v="14706322"/>
        <n v="17973650"/>
        <n v="18100281"/>
        <n v="7372581"/>
        <n v="6932967"/>
        <n v="8898954"/>
        <n v="14943645"/>
        <n v="6267369"/>
        <n v="5720438"/>
        <n v="22125224"/>
        <n v="11469828"/>
        <n v="14172710"/>
        <n v="4408230"/>
        <n v="8135845"/>
        <n v="5892224"/>
        <n v="6987767"/>
        <n v="5703869"/>
        <n v="14130387"/>
        <n v="6198959"/>
        <n v="7049926"/>
        <n v="4972609"/>
        <n v="5247532"/>
        <n v="3833939"/>
        <n v="4312834"/>
        <n v="6578156"/>
        <n v="5736088"/>
        <n v="5646676"/>
        <n v="9828986"/>
        <n v="2216903"/>
        <n v="5755800"/>
        <n v="9809107"/>
        <n v="4192012"/>
        <n v="8311763"/>
        <n v="3777990"/>
        <n v="10270060"/>
        <n v="6383060"/>
        <n v="9307148"/>
        <n v="3104788"/>
        <n v="9785252"/>
        <n v="10698679"/>
        <n v="4045965"/>
        <n v="1014048"/>
        <n v="9817257"/>
        <n v="3744608"/>
        <n v="2838110"/>
        <n v="7547561"/>
        <n v="6319113"/>
        <n v="3367477"/>
        <n v="3297519"/>
        <n v="4978544"/>
        <n v="7777010"/>
        <n v="3303309"/>
        <n v="2962720"/>
        <n v="3078912"/>
        <n v="3691209"/>
        <n v="8980606"/>
        <n v="2862903"/>
        <n v="4508992"/>
        <n v="1829256"/>
        <n v="2400729"/>
        <n v="5125392"/>
        <n v="4973883"/>
        <n v="2415276"/>
        <n v="4779418"/>
        <n v="4085776"/>
        <n v="1932169"/>
        <n v="1453620"/>
        <n v="2963702"/>
        <n v="3147168"/>
        <n v="2414303"/>
        <n v="3391387"/>
        <n v="1506694"/>
        <n v="1017462"/>
        <n v="1956987"/>
        <n v="1493870"/>
        <n v="4680144"/>
        <n v="1657982"/>
        <n v="5145843"/>
        <n v="1697780"/>
        <n v="4103240"/>
        <n v="2953750"/>
        <n v="3214568"/>
        <n v="4199820"/>
        <n v="2941651"/>
        <n v="2135546"/>
        <n v="3135123"/>
        <n v="718586"/>
        <n v="3521206"/>
        <n v="277450"/>
        <n v="938578"/>
        <n v="975994"/>
        <n v="749078"/>
        <n v="1407672"/>
        <n v="831462"/>
        <n v="1901570"/>
        <n v="1907023"/>
        <n v="2572037"/>
        <n v="282509"/>
        <n v="1127852"/>
        <n v="362595"/>
        <n v="642224"/>
        <n v="1476983"/>
        <n v="954865"/>
        <n v="679327"/>
        <n v="598564"/>
        <n v="324121"/>
        <n v="551674"/>
        <n v="644582"/>
        <n v="328328"/>
        <n v="778176"/>
        <n v="415257"/>
        <n v="233668"/>
        <n v="245332"/>
        <n v="363741"/>
        <n v="589324"/>
        <n v="375112"/>
        <n v="317234"/>
        <n v="116775"/>
        <n v="333587"/>
        <n v="164887"/>
        <n v="187921"/>
        <n v="223752"/>
        <n v="145133"/>
        <n v="334234"/>
        <n v="228263"/>
        <n v="333786"/>
        <n v="52233"/>
        <n v="118156"/>
        <n v="66825"/>
        <n v="163591"/>
        <n v="148599"/>
        <n v="253575"/>
        <n v="97210"/>
        <n v="164905"/>
        <n v="156851"/>
        <n v="121633"/>
        <n v="110286"/>
        <n v="60813"/>
        <n v="94838"/>
        <n v="76299"/>
        <n v="75124"/>
        <n v="96708"/>
        <n v="65290"/>
        <n v="62267"/>
        <n v="107480"/>
        <n v="96640"/>
        <n v="64889"/>
        <n v="64022"/>
        <n v="35611"/>
        <n v="72978"/>
        <n v="17100"/>
        <n v="53565"/>
        <n v="52860"/>
        <n v="50106"/>
        <n v="43054"/>
        <n v="17613"/>
        <n v="43097"/>
        <n v="7598"/>
        <n v="12243"/>
        <n v="32886"/>
        <n v="31988"/>
        <n v="25003"/>
        <n v="27076"/>
        <n v="21346"/>
        <n v="28734"/>
        <n v="7776"/>
        <n v="11109"/>
        <n v="12252"/>
        <n v="17651"/>
        <n v="6560"/>
        <n v="7635"/>
        <n v="11315"/>
        <n v="7731"/>
        <n v="2983"/>
        <n v="6106"/>
        <n v="11452"/>
        <n v="2240"/>
        <n v="3637"/>
        <n v="1647"/>
        <n v="733"/>
      </sharedItems>
    </cacheField>
    <cacheField name="1970 population" numFmtId="0">
      <sharedItems containsSemiMixedTypes="0" containsString="0" containsNumber="1" containsInteger="1" minValue="752" maxValue="822534450" count="234">
        <n v="557501301"/>
        <n v="822534450"/>
        <n v="200328340"/>
        <n v="115228394"/>
        <n v="59290872"/>
        <n v="55569264"/>
        <n v="96369875"/>
        <n v="67541860"/>
        <n v="130093010"/>
        <n v="50289306"/>
        <n v="28308246"/>
        <n v="105416839"/>
        <n v="37435586"/>
        <n v="34781986"/>
        <n v="20151733"/>
        <n v="41928849"/>
        <n v="28449705"/>
        <n v="35540990"/>
        <n v="78294583"/>
        <n v="35791728"/>
        <n v="55650166"/>
        <n v="13618192"/>
        <n v="50523586"/>
        <n v="22368306"/>
        <n v="53324036"/>
        <n v="11473087"/>
        <n v="27284112"/>
        <n v="20905254"/>
        <n v="32601143"/>
        <n v="10317212"/>
        <n v="11305206"/>
        <n v="33792617"/>
        <n v="23842803"/>
        <n v="13795915"/>
        <n v="9811347"/>
        <n v="10752971"/>
        <n v="32482943"/>
        <n v="21434577"/>
        <n v="15274351"/>
        <n v="6106191"/>
        <n v="47279086"/>
        <n v="6029700"/>
        <n v="12011361"/>
        <n v="6843607"/>
        <n v="13562371"/>
        <n v="10306508"/>
        <n v="8861895"/>
        <n v="8411676"/>
        <n v="12501285"/>
        <n v="6639751"/>
        <n v="5477086"/>
        <n v="11355475"/>
        <n v="6452787"/>
        <n v="4669708"/>
        <n v="12595034"/>
        <n v="14996879"/>
        <n v="14957870"/>
        <n v="6153587"/>
        <n v="5611666"/>
        <n v="6319199"/>
        <n v="12388769"/>
        <n v="4625141"/>
        <n v="4281671"/>
        <n v="19922618"/>
        <n v="9820481"/>
        <n v="12265305"/>
        <n v="3667394"/>
        <n v="6172215"/>
        <n v="3720977"/>
        <n v="5453208"/>
        <n v="4367744"/>
        <n v="13037686"/>
        <n v="6708525"/>
        <n v="5202918"/>
        <n v="4222374"/>
        <n v="3896367"/>
        <n v="3023443"/>
        <n v="3497834"/>
        <n v="5047404"/>
        <n v="4585693"/>
        <n v="4680812"/>
        <n v="9629376"/>
        <n v="1557374"/>
        <n v="4475871"/>
        <n v="8869636"/>
        <n v="3342410"/>
        <n v="8027702"/>
        <n v="2782753"/>
        <n v="9795744"/>
        <n v="5425317"/>
        <n v="8544873"/>
        <n v="2489059"/>
        <n v="8683631"/>
        <n v="10315366"/>
        <n v="2993019"/>
        <n v="298084"/>
        <n v="9170786"/>
        <n v="2907307"/>
        <n v="2197383"/>
        <n v="7465301"/>
        <n v="6181227"/>
        <n v="2778557"/>
        <n v="2675283"/>
        <n v="3955072"/>
        <n v="7193533"/>
        <n v="2444767"/>
        <n v="1909177"/>
        <n v="2408787"/>
        <n v="3016384"/>
        <n v="8582950"/>
        <n v="2201432"/>
        <n v="3619090"/>
        <n v="1396989"/>
        <n v="2061831"/>
        <n v="4922963"/>
        <n v="4522867"/>
        <n v="2067356"/>
        <n v="4606621"/>
        <n v="3875546"/>
        <n v="1463563"/>
        <n v="1118241"/>
        <n v="2381791"/>
        <n v="2824061"/>
        <n v="1855697"/>
        <n v="2937637"/>
        <n v="1122198"/>
        <n v="670693"/>
        <n v="1516188"/>
        <n v="802786"/>
        <n v="4492638"/>
        <n v="1272748"/>
        <n v="4800426"/>
        <n v="1293880"/>
        <n v="3711140"/>
        <n v="2790265"/>
        <n v="2737619"/>
        <n v="3815561"/>
        <n v="2324731"/>
        <n v="1859091"/>
        <n v="2534377"/>
        <n v="528731"/>
        <n v="3210147"/>
        <n v="118007"/>
        <n v="592244"/>
        <n v="754467"/>
        <n v="597192"/>
        <n v="1023481"/>
        <n v="591663"/>
        <n v="1741286"/>
        <n v="1656783"/>
        <n v="2397414"/>
        <n v="316955"/>
        <n v="988890"/>
        <n v="222555"/>
        <n v="554021"/>
        <n v="1361999"/>
        <n v="830115"/>
        <n v="640804"/>
        <n v="442865"/>
        <n v="144379"/>
        <n v="473925"/>
        <n v="527634"/>
        <n v="242351"/>
        <n v="705261"/>
        <n v="298894"/>
        <n v="172833"/>
        <n v="247284"/>
        <n v="339342"/>
        <n v="530268"/>
        <n v="379918"/>
        <n v="287262"/>
        <n v="76371"/>
        <n v="315414"/>
        <n v="123243"/>
        <n v="133343"/>
        <n v="179129"/>
        <n v="120905"/>
        <n v="318310"/>
        <n v="204468"/>
        <n v="326428"/>
        <n v="35383"/>
        <n v="87019"/>
        <n v="46484"/>
        <n v="117891"/>
        <n v="110982"/>
        <n v="241397"/>
        <n v="77583"/>
        <n v="142771"/>
        <n v="150385"/>
        <n v="103090"/>
        <n v="88300"/>
        <n v="57437"/>
        <n v="98794"/>
        <n v="58989"/>
        <n v="68347"/>
        <n v="86484"/>
        <n v="54379"/>
        <n v="59106"/>
        <n v="98459"/>
        <n v="63446"/>
        <n v="64516"/>
        <n v="55298"/>
        <n v="19860"/>
        <n v="68895"/>
        <n v="10533"/>
        <n v="52019"/>
        <n v="52656"/>
        <n v="45434"/>
        <n v="38416"/>
        <n v="10143"/>
        <n v="44968"/>
        <n v="5665"/>
        <n v="6260"/>
        <n v="27075"/>
        <n v="23969"/>
        <n v="21089"/>
        <n v="24270"/>
        <n v="18169"/>
        <n v="26685"/>
        <n v="5802"/>
        <n v="9581"/>
        <n v="11366"/>
        <n v="20470"/>
        <n v="6283"/>
        <n v="6663"/>
        <n v="9377"/>
        <n v="5814"/>
        <n v="2417"/>
        <n v="5537"/>
        <n v="11402"/>
        <n v="2274"/>
        <n v="5185"/>
        <n v="1714"/>
        <n v="752"/>
      </sharedItems>
    </cacheField>
    <cacheField name="area (kmÂ²)" numFmtId="0">
      <sharedItems containsSemiMixedTypes="0" containsString="0" containsNumber="1" minValue="0.44" maxValue="17098242"/>
    </cacheField>
    <cacheField name="density (kmÂ²)" numFmtId="0">
      <sharedItems containsSemiMixedTypes="0" containsString="0" containsNumber="1" containsInteger="1" minValue="0" maxValue="21403"/>
    </cacheField>
    <cacheField name="growth rate" numFmtId="10">
      <sharedItems containsSemiMixedTypes="0" containsString="0" containsNumber="1" minValue="-7.4499999999999997E-2" maxValue="4.9799999999999997E-2"/>
    </cacheField>
    <cacheField name="world percentage" numFmtId="10">
      <sharedItems containsSemiMixedTypes="0" containsString="0" containsNumber="1" minValue="0" maxValue="0.17849999999999999"/>
    </cacheField>
  </cacheFields>
  <extLst>
    <ext xmlns:x14="http://schemas.microsoft.com/office/spreadsheetml/2009/9/main" uri="{725AE2AE-9491-48be-B2B4-4EB974FC3084}">
      <x14:pivotCacheDefinition pivotCacheId="1130504934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34">
  <r>
    <n v="1"/>
    <s v="IND"/>
    <x v="0"/>
    <x v="0"/>
    <x v="0"/>
    <x v="0"/>
    <x v="0"/>
    <x v="0"/>
    <x v="0"/>
    <x v="0"/>
    <x v="0"/>
    <x v="0"/>
    <x v="0"/>
    <n v="3287590"/>
    <n v="481"/>
    <n v="8.0999999999999996E-3"/>
    <n v="0.17849999999999999"/>
  </r>
  <r>
    <n v="2"/>
    <s v="CHN"/>
    <x v="1"/>
    <x v="0"/>
    <x v="1"/>
    <x v="1"/>
    <x v="1"/>
    <x v="1"/>
    <x v="1"/>
    <x v="1"/>
    <x v="1"/>
    <x v="1"/>
    <x v="1"/>
    <n v="9706961"/>
    <n v="151"/>
    <n v="-2.0000000000000001E-4"/>
    <n v="0.17810000000000001"/>
  </r>
  <r>
    <n v="3"/>
    <s v="USA"/>
    <x v="2"/>
    <x v="1"/>
    <x v="2"/>
    <x v="2"/>
    <x v="2"/>
    <x v="2"/>
    <x v="2"/>
    <x v="2"/>
    <x v="2"/>
    <x v="2"/>
    <x v="2"/>
    <n v="9372610"/>
    <n v="37"/>
    <n v="5.0000000000000001E-3"/>
    <n v="4.2500000000000003E-2"/>
  </r>
  <r>
    <n v="4"/>
    <s v="IDN"/>
    <x v="3"/>
    <x v="0"/>
    <x v="3"/>
    <x v="3"/>
    <x v="3"/>
    <x v="3"/>
    <x v="3"/>
    <x v="3"/>
    <x v="3"/>
    <x v="3"/>
    <x v="3"/>
    <n v="1904569"/>
    <n v="148"/>
    <n v="7.4000000000000003E-3"/>
    <n v="3.4700000000000002E-2"/>
  </r>
  <r>
    <n v="5"/>
    <s v="PAK"/>
    <x v="4"/>
    <x v="0"/>
    <x v="4"/>
    <x v="4"/>
    <x v="4"/>
    <x v="4"/>
    <x v="4"/>
    <x v="4"/>
    <x v="4"/>
    <x v="4"/>
    <x v="4"/>
    <n v="881912"/>
    <n v="312"/>
    <n v="1.9800000000000002E-2"/>
    <n v="0.03"/>
  </r>
  <r>
    <n v="6"/>
    <s v="NGA"/>
    <x v="5"/>
    <x v="2"/>
    <x v="5"/>
    <x v="5"/>
    <x v="5"/>
    <x v="5"/>
    <x v="5"/>
    <x v="5"/>
    <x v="5"/>
    <x v="5"/>
    <x v="5"/>
    <n v="923768"/>
    <n v="246"/>
    <n v="2.41E-2"/>
    <n v="2.8000000000000001E-2"/>
  </r>
  <r>
    <n v="7"/>
    <s v="BRA"/>
    <x v="6"/>
    <x v="3"/>
    <x v="6"/>
    <x v="6"/>
    <x v="6"/>
    <x v="6"/>
    <x v="6"/>
    <x v="6"/>
    <x v="6"/>
    <x v="6"/>
    <x v="6"/>
    <n v="8515767"/>
    <n v="26"/>
    <n v="5.1999999999999998E-3"/>
    <n v="2.7E-2"/>
  </r>
  <r>
    <n v="8"/>
    <s v="BGD"/>
    <x v="7"/>
    <x v="0"/>
    <x v="7"/>
    <x v="7"/>
    <x v="7"/>
    <x v="7"/>
    <x v="7"/>
    <x v="7"/>
    <x v="7"/>
    <x v="7"/>
    <x v="7"/>
    <n v="147570"/>
    <n v="1329"/>
    <n v="1.03E-2"/>
    <n v="2.1600000000000001E-2"/>
  </r>
  <r>
    <n v="9"/>
    <s v="RUS"/>
    <x v="8"/>
    <x v="4"/>
    <x v="8"/>
    <x v="8"/>
    <x v="8"/>
    <x v="8"/>
    <x v="8"/>
    <x v="8"/>
    <x v="8"/>
    <x v="8"/>
    <x v="8"/>
    <n v="17098242"/>
    <n v="9"/>
    <n v="-1.9E-3"/>
    <n v="1.7999999999999999E-2"/>
  </r>
  <r>
    <n v="10"/>
    <s v="MEX"/>
    <x v="9"/>
    <x v="1"/>
    <x v="9"/>
    <x v="9"/>
    <x v="9"/>
    <x v="9"/>
    <x v="9"/>
    <x v="9"/>
    <x v="9"/>
    <x v="9"/>
    <x v="9"/>
    <n v="1964375"/>
    <n v="66"/>
    <n v="7.4999999999999997E-3"/>
    <n v="1.6E-2"/>
  </r>
  <r>
    <n v="11"/>
    <s v="ETH"/>
    <x v="10"/>
    <x v="2"/>
    <x v="10"/>
    <x v="10"/>
    <x v="10"/>
    <x v="10"/>
    <x v="10"/>
    <x v="10"/>
    <x v="10"/>
    <x v="10"/>
    <x v="10"/>
    <n v="1104300"/>
    <n v="112"/>
    <n v="2.5499999999999998E-2"/>
    <n v="1.5800000000000002E-2"/>
  </r>
  <r>
    <n v="12"/>
    <s v="JPN"/>
    <x v="11"/>
    <x v="0"/>
    <x v="11"/>
    <x v="11"/>
    <x v="11"/>
    <x v="11"/>
    <x v="11"/>
    <x v="11"/>
    <x v="11"/>
    <x v="11"/>
    <x v="11"/>
    <n v="377930"/>
    <n v="338"/>
    <n v="-5.3E-3"/>
    <n v="1.54E-2"/>
  </r>
  <r>
    <n v="13"/>
    <s v="PHL"/>
    <x v="12"/>
    <x v="0"/>
    <x v="12"/>
    <x v="12"/>
    <x v="12"/>
    <x v="12"/>
    <x v="12"/>
    <x v="12"/>
    <x v="12"/>
    <x v="12"/>
    <x v="12"/>
    <n v="342353"/>
    <n v="394"/>
    <n v="1.54E-2"/>
    <n v="1.47E-2"/>
  </r>
  <r>
    <n v="14"/>
    <s v="EGY"/>
    <x v="13"/>
    <x v="2"/>
    <x v="13"/>
    <x v="13"/>
    <x v="13"/>
    <x v="13"/>
    <x v="13"/>
    <x v="13"/>
    <x v="13"/>
    <x v="13"/>
    <x v="13"/>
    <n v="1002450"/>
    <n v="113"/>
    <n v="1.5599999999999999E-2"/>
    <n v="1.41E-2"/>
  </r>
  <r>
    <n v="15"/>
    <s v="COD"/>
    <x v="14"/>
    <x v="2"/>
    <x v="14"/>
    <x v="14"/>
    <x v="14"/>
    <x v="14"/>
    <x v="14"/>
    <x v="14"/>
    <x v="14"/>
    <x v="14"/>
    <x v="14"/>
    <n v="2344858"/>
    <n v="45"/>
    <n v="3.2899999999999999E-2"/>
    <n v="1.2800000000000001E-2"/>
  </r>
  <r>
    <n v="16"/>
    <s v="VNM"/>
    <x v="15"/>
    <x v="0"/>
    <x v="15"/>
    <x v="15"/>
    <x v="15"/>
    <x v="15"/>
    <x v="15"/>
    <x v="15"/>
    <x v="15"/>
    <x v="15"/>
    <x v="15"/>
    <n v="331212"/>
    <n v="315"/>
    <n v="6.7999999999999996E-3"/>
    <n v="1.23E-2"/>
  </r>
  <r>
    <n v="17"/>
    <s v="IRN"/>
    <x v="16"/>
    <x v="0"/>
    <x v="16"/>
    <x v="16"/>
    <x v="16"/>
    <x v="16"/>
    <x v="16"/>
    <x v="16"/>
    <x v="16"/>
    <x v="16"/>
    <x v="16"/>
    <n v="1648195"/>
    <n v="55"/>
    <n v="7.0000000000000001E-3"/>
    <n v="1.11E-2"/>
  </r>
  <r>
    <n v="18"/>
    <s v="TUR"/>
    <x v="17"/>
    <x v="0"/>
    <x v="17"/>
    <x v="17"/>
    <x v="17"/>
    <x v="17"/>
    <x v="17"/>
    <x v="17"/>
    <x v="17"/>
    <x v="17"/>
    <x v="17"/>
    <n v="783562"/>
    <n v="110"/>
    <n v="5.5999999999999999E-3"/>
    <n v="1.0699999999999999E-2"/>
  </r>
  <r>
    <n v="19"/>
    <s v="DEU"/>
    <x v="18"/>
    <x v="4"/>
    <x v="18"/>
    <x v="18"/>
    <x v="18"/>
    <x v="18"/>
    <x v="18"/>
    <x v="18"/>
    <x v="18"/>
    <x v="18"/>
    <x v="18"/>
    <n v="357114"/>
    <n v="238"/>
    <n v="-8.9999999999999998E-4"/>
    <n v="1.04E-2"/>
  </r>
  <r>
    <n v="20"/>
    <s v="THA"/>
    <x v="19"/>
    <x v="0"/>
    <x v="19"/>
    <x v="19"/>
    <x v="19"/>
    <x v="19"/>
    <x v="19"/>
    <x v="19"/>
    <x v="19"/>
    <x v="19"/>
    <x v="19"/>
    <n v="513120"/>
    <n v="141"/>
    <n v="1.5E-3"/>
    <n v="8.9999999999999993E-3"/>
  </r>
  <r>
    <n v="21"/>
    <s v="GBR"/>
    <x v="20"/>
    <x v="4"/>
    <x v="20"/>
    <x v="20"/>
    <x v="20"/>
    <x v="20"/>
    <x v="20"/>
    <x v="20"/>
    <x v="20"/>
    <x v="20"/>
    <x v="20"/>
    <n v="242900"/>
    <n v="280"/>
    <n v="3.3999999999999998E-3"/>
    <n v="8.5000000000000006E-3"/>
  </r>
  <r>
    <n v="22"/>
    <s v="TZA"/>
    <x v="21"/>
    <x v="2"/>
    <x v="21"/>
    <x v="21"/>
    <x v="21"/>
    <x v="21"/>
    <x v="21"/>
    <x v="21"/>
    <x v="21"/>
    <x v="21"/>
    <x v="21"/>
    <n v="945087"/>
    <n v="76"/>
    <n v="2.9600000000000001E-2"/>
    <n v="8.3999999999999995E-3"/>
  </r>
  <r>
    <n v="23"/>
    <s v="FRA"/>
    <x v="22"/>
    <x v="4"/>
    <x v="22"/>
    <x v="22"/>
    <x v="22"/>
    <x v="22"/>
    <x v="22"/>
    <x v="22"/>
    <x v="22"/>
    <x v="22"/>
    <x v="22"/>
    <n v="551695"/>
    <n v="118"/>
    <n v="2E-3"/>
    <n v="8.0999999999999996E-3"/>
  </r>
  <r>
    <n v="24"/>
    <s v="ZAF"/>
    <x v="23"/>
    <x v="2"/>
    <x v="23"/>
    <x v="23"/>
    <x v="23"/>
    <x v="23"/>
    <x v="23"/>
    <x v="23"/>
    <x v="23"/>
    <x v="23"/>
    <x v="23"/>
    <n v="1221037"/>
    <n v="50"/>
    <n v="8.6999999999999994E-3"/>
    <n v="7.4999999999999997E-3"/>
  </r>
  <r>
    <n v="25"/>
    <s v="ITA"/>
    <x v="24"/>
    <x v="4"/>
    <x v="24"/>
    <x v="24"/>
    <x v="24"/>
    <x v="24"/>
    <x v="24"/>
    <x v="24"/>
    <x v="24"/>
    <x v="24"/>
    <x v="24"/>
    <n v="301336"/>
    <n v="199"/>
    <n v="-2.8E-3"/>
    <n v="7.4000000000000003E-3"/>
  </r>
  <r>
    <n v="26"/>
    <s v="KEN"/>
    <x v="25"/>
    <x v="2"/>
    <x v="25"/>
    <x v="25"/>
    <x v="25"/>
    <x v="25"/>
    <x v="25"/>
    <x v="25"/>
    <x v="25"/>
    <x v="25"/>
    <x v="25"/>
    <n v="580367"/>
    <n v="97"/>
    <n v="1.9900000000000001E-2"/>
    <n v="6.8999999999999999E-3"/>
  </r>
  <r>
    <n v="27"/>
    <s v="MMR"/>
    <x v="26"/>
    <x v="0"/>
    <x v="26"/>
    <x v="26"/>
    <x v="26"/>
    <x v="26"/>
    <x v="26"/>
    <x v="26"/>
    <x v="26"/>
    <x v="26"/>
    <x v="26"/>
    <n v="676578"/>
    <n v="84"/>
    <n v="7.4000000000000003E-3"/>
    <n v="6.7999999999999996E-3"/>
  </r>
  <r>
    <n v="28"/>
    <s v="COL"/>
    <x v="27"/>
    <x v="3"/>
    <x v="27"/>
    <x v="27"/>
    <x v="27"/>
    <x v="27"/>
    <x v="27"/>
    <x v="27"/>
    <x v="27"/>
    <x v="27"/>
    <x v="27"/>
    <n v="1141748"/>
    <n v="47"/>
    <n v="4.1000000000000003E-3"/>
    <n v="6.4999999999999997E-3"/>
  </r>
  <r>
    <n v="29"/>
    <s v="KOR"/>
    <x v="28"/>
    <x v="0"/>
    <x v="28"/>
    <x v="28"/>
    <x v="28"/>
    <x v="28"/>
    <x v="28"/>
    <x v="28"/>
    <x v="28"/>
    <x v="28"/>
    <x v="28"/>
    <n v="100210"/>
    <n v="531"/>
    <n v="-5.9999999999999995E-4"/>
    <n v="6.4999999999999997E-3"/>
  </r>
  <r>
    <n v="30"/>
    <s v="UGA"/>
    <x v="29"/>
    <x v="2"/>
    <x v="29"/>
    <x v="29"/>
    <x v="29"/>
    <x v="29"/>
    <x v="29"/>
    <x v="29"/>
    <x v="29"/>
    <x v="29"/>
    <x v="29"/>
    <n v="241550"/>
    <n v="242"/>
    <n v="2.8199999999999999E-2"/>
    <n v="6.1000000000000004E-3"/>
  </r>
  <r>
    <n v="31"/>
    <s v="SDN"/>
    <x v="30"/>
    <x v="2"/>
    <x v="30"/>
    <x v="30"/>
    <x v="30"/>
    <x v="30"/>
    <x v="30"/>
    <x v="30"/>
    <x v="30"/>
    <x v="30"/>
    <x v="30"/>
    <n v="1886068"/>
    <n v="26"/>
    <n v="2.63E-2"/>
    <n v="6.0000000000000001E-3"/>
  </r>
  <r>
    <n v="32"/>
    <s v="ESP"/>
    <x v="31"/>
    <x v="4"/>
    <x v="31"/>
    <x v="31"/>
    <x v="31"/>
    <x v="31"/>
    <x v="31"/>
    <x v="31"/>
    <x v="31"/>
    <x v="31"/>
    <x v="31"/>
    <n v="505992"/>
    <n v="95"/>
    <n v="-8.0000000000000004E-4"/>
    <n v="5.8999999999999999E-3"/>
  </r>
  <r>
    <n v="33"/>
    <s v="ARG"/>
    <x v="32"/>
    <x v="3"/>
    <x v="32"/>
    <x v="32"/>
    <x v="32"/>
    <x v="32"/>
    <x v="32"/>
    <x v="32"/>
    <x v="32"/>
    <x v="32"/>
    <x v="32"/>
    <n v="2780400"/>
    <n v="17"/>
    <n v="5.7999999999999996E-3"/>
    <n v="5.7000000000000002E-3"/>
  </r>
  <r>
    <n v="34"/>
    <s v="DZA"/>
    <x v="33"/>
    <x v="2"/>
    <x v="33"/>
    <x v="33"/>
    <x v="33"/>
    <x v="33"/>
    <x v="33"/>
    <x v="33"/>
    <x v="33"/>
    <x v="33"/>
    <x v="33"/>
    <n v="2381741"/>
    <n v="19"/>
    <n v="1.5699999999999999E-2"/>
    <n v="5.7000000000000002E-3"/>
  </r>
  <r>
    <n v="35"/>
    <s v="IRQ"/>
    <x v="34"/>
    <x v="0"/>
    <x v="34"/>
    <x v="34"/>
    <x v="34"/>
    <x v="34"/>
    <x v="34"/>
    <x v="34"/>
    <x v="34"/>
    <x v="34"/>
    <x v="34"/>
    <n v="438317"/>
    <n v="105"/>
    <n v="2.2700000000000001E-2"/>
    <n v="5.7000000000000002E-3"/>
  </r>
  <r>
    <n v="36"/>
    <s v="AFG"/>
    <x v="35"/>
    <x v="0"/>
    <x v="35"/>
    <x v="35"/>
    <x v="35"/>
    <x v="35"/>
    <x v="35"/>
    <x v="35"/>
    <x v="35"/>
    <x v="35"/>
    <x v="35"/>
    <n v="652230"/>
    <n v="65"/>
    <n v="2.7E-2"/>
    <n v="5.3E-3"/>
  </r>
  <r>
    <n v="37"/>
    <s v="POL"/>
    <x v="36"/>
    <x v="4"/>
    <x v="36"/>
    <x v="36"/>
    <x v="36"/>
    <x v="36"/>
    <x v="36"/>
    <x v="36"/>
    <x v="36"/>
    <x v="36"/>
    <x v="36"/>
    <n v="312679"/>
    <n v="134"/>
    <n v="2.93E-2"/>
    <n v="5.1000000000000004E-3"/>
  </r>
  <r>
    <n v="38"/>
    <s v="CAN"/>
    <x v="37"/>
    <x v="1"/>
    <x v="37"/>
    <x v="37"/>
    <x v="37"/>
    <x v="37"/>
    <x v="37"/>
    <x v="37"/>
    <x v="37"/>
    <x v="37"/>
    <x v="37"/>
    <n v="9984670"/>
    <n v="4"/>
    <n v="8.5000000000000006E-3"/>
    <n v="4.7999999999999996E-3"/>
  </r>
  <r>
    <n v="39"/>
    <s v="MAR"/>
    <x v="38"/>
    <x v="2"/>
    <x v="38"/>
    <x v="38"/>
    <x v="38"/>
    <x v="38"/>
    <x v="38"/>
    <x v="38"/>
    <x v="38"/>
    <x v="38"/>
    <x v="38"/>
    <n v="446550"/>
    <n v="85"/>
    <n v="1.0200000000000001E-2"/>
    <n v="4.7000000000000002E-3"/>
  </r>
  <r>
    <n v="40"/>
    <s v="SAU"/>
    <x v="39"/>
    <x v="0"/>
    <x v="39"/>
    <x v="39"/>
    <x v="39"/>
    <x v="39"/>
    <x v="39"/>
    <x v="39"/>
    <x v="39"/>
    <x v="39"/>
    <x v="39"/>
    <n v="2149690"/>
    <n v="17"/>
    <n v="1.4800000000000001E-2"/>
    <n v="4.5999999999999999E-3"/>
  </r>
  <r>
    <n v="41"/>
    <s v="UKR"/>
    <x v="40"/>
    <x v="4"/>
    <x v="40"/>
    <x v="40"/>
    <x v="40"/>
    <x v="40"/>
    <x v="40"/>
    <x v="40"/>
    <x v="40"/>
    <x v="40"/>
    <x v="40"/>
    <n v="603500"/>
    <n v="63"/>
    <n v="-7.4499999999999997E-2"/>
    <n v="4.5999999999999999E-3"/>
  </r>
  <r>
    <n v="42"/>
    <s v="AGO"/>
    <x v="41"/>
    <x v="2"/>
    <x v="41"/>
    <x v="41"/>
    <x v="41"/>
    <x v="41"/>
    <x v="41"/>
    <x v="41"/>
    <x v="41"/>
    <x v="41"/>
    <x v="41"/>
    <n v="1246700"/>
    <n v="29"/>
    <n v="3.0800000000000001E-2"/>
    <n v="4.5999999999999999E-3"/>
  </r>
  <r>
    <n v="43"/>
    <s v="UZB"/>
    <x v="42"/>
    <x v="0"/>
    <x v="42"/>
    <x v="42"/>
    <x v="42"/>
    <x v="42"/>
    <x v="42"/>
    <x v="42"/>
    <x v="42"/>
    <x v="42"/>
    <x v="42"/>
    <n v="447400"/>
    <n v="80"/>
    <n v="1.55E-2"/>
    <n v="4.4000000000000003E-3"/>
  </r>
  <r>
    <n v="44"/>
    <s v="YEM"/>
    <x v="43"/>
    <x v="0"/>
    <x v="43"/>
    <x v="43"/>
    <x v="43"/>
    <x v="43"/>
    <x v="43"/>
    <x v="43"/>
    <x v="43"/>
    <x v="43"/>
    <x v="43"/>
    <n v="527968"/>
    <n v="65"/>
    <n v="2.24E-2"/>
    <n v="4.3E-3"/>
  </r>
  <r>
    <n v="45"/>
    <s v="PER"/>
    <x v="44"/>
    <x v="3"/>
    <x v="44"/>
    <x v="44"/>
    <x v="44"/>
    <x v="44"/>
    <x v="44"/>
    <x v="44"/>
    <x v="44"/>
    <x v="44"/>
    <x v="44"/>
    <n v="1285216"/>
    <n v="27"/>
    <n v="8.8999999999999999E-3"/>
    <n v="4.3E-3"/>
  </r>
  <r>
    <n v="46"/>
    <s v="MYS"/>
    <x v="45"/>
    <x v="0"/>
    <x v="45"/>
    <x v="45"/>
    <x v="45"/>
    <x v="45"/>
    <x v="45"/>
    <x v="45"/>
    <x v="45"/>
    <x v="45"/>
    <x v="45"/>
    <n v="330803"/>
    <n v="104"/>
    <n v="1.09E-2"/>
    <n v="4.3E-3"/>
  </r>
  <r>
    <n v="47"/>
    <s v="GHA"/>
    <x v="46"/>
    <x v="2"/>
    <x v="46"/>
    <x v="46"/>
    <x v="46"/>
    <x v="46"/>
    <x v="46"/>
    <x v="46"/>
    <x v="46"/>
    <x v="46"/>
    <x v="46"/>
    <n v="238533"/>
    <n v="150"/>
    <n v="1.9300000000000001E-2"/>
    <n v="4.3E-3"/>
  </r>
  <r>
    <n v="48"/>
    <s v="MOZ"/>
    <x v="47"/>
    <x v="2"/>
    <x v="47"/>
    <x v="47"/>
    <x v="47"/>
    <x v="47"/>
    <x v="47"/>
    <x v="47"/>
    <x v="47"/>
    <x v="47"/>
    <x v="47"/>
    <n v="801590"/>
    <n v="43"/>
    <n v="2.81E-2"/>
    <n v="4.1999999999999997E-3"/>
  </r>
  <r>
    <n v="49"/>
    <s v="NPL"/>
    <x v="48"/>
    <x v="0"/>
    <x v="48"/>
    <x v="48"/>
    <x v="48"/>
    <x v="48"/>
    <x v="48"/>
    <x v="48"/>
    <x v="48"/>
    <x v="48"/>
    <x v="48"/>
    <n v="147181"/>
    <n v="216"/>
    <n v="1.14E-2"/>
    <n v="3.8999999999999998E-3"/>
  </r>
  <r>
    <n v="50"/>
    <s v="MDG"/>
    <x v="49"/>
    <x v="2"/>
    <x v="49"/>
    <x v="49"/>
    <x v="49"/>
    <x v="49"/>
    <x v="49"/>
    <x v="49"/>
    <x v="49"/>
    <x v="49"/>
    <x v="49"/>
    <n v="587041"/>
    <n v="52"/>
    <n v="2.41E-2"/>
    <n v="3.8E-3"/>
  </r>
  <r>
    <n v="51"/>
    <s v="CIV"/>
    <x v="50"/>
    <x v="2"/>
    <x v="50"/>
    <x v="50"/>
    <x v="50"/>
    <x v="50"/>
    <x v="50"/>
    <x v="50"/>
    <x v="50"/>
    <x v="50"/>
    <x v="50"/>
    <n v="322463"/>
    <n v="91"/>
    <n v="2.53E-2"/>
    <n v="3.5999999999999999E-3"/>
  </r>
  <r>
    <n v="52"/>
    <s v="VEN"/>
    <x v="51"/>
    <x v="3"/>
    <x v="51"/>
    <x v="51"/>
    <x v="51"/>
    <x v="51"/>
    <x v="51"/>
    <x v="51"/>
    <x v="51"/>
    <x v="51"/>
    <x v="51"/>
    <n v="916445"/>
    <n v="33"/>
    <n v="1.9E-2"/>
    <n v="3.5999999999999999E-3"/>
  </r>
  <r>
    <n v="53"/>
    <s v="CMR"/>
    <x v="52"/>
    <x v="2"/>
    <x v="52"/>
    <x v="52"/>
    <x v="52"/>
    <x v="52"/>
    <x v="52"/>
    <x v="52"/>
    <x v="52"/>
    <x v="52"/>
    <x v="52"/>
    <n v="475442"/>
    <n v="61"/>
    <n v="2.63E-2"/>
    <n v="3.5999999999999999E-3"/>
  </r>
  <r>
    <n v="54"/>
    <s v="NER"/>
    <x v="53"/>
    <x v="2"/>
    <x v="53"/>
    <x v="53"/>
    <x v="53"/>
    <x v="53"/>
    <x v="53"/>
    <x v="53"/>
    <x v="53"/>
    <x v="53"/>
    <x v="53"/>
    <n v="1267000"/>
    <n v="21"/>
    <n v="3.7999999999999999E-2"/>
    <n v="3.3999999999999998E-3"/>
  </r>
  <r>
    <n v="55"/>
    <s v="AUS"/>
    <x v="54"/>
    <x v="5"/>
    <x v="54"/>
    <x v="54"/>
    <x v="54"/>
    <x v="54"/>
    <x v="54"/>
    <x v="54"/>
    <x v="54"/>
    <x v="54"/>
    <x v="54"/>
    <n v="7692024"/>
    <n v="3"/>
    <n v="0.01"/>
    <n v="3.3E-3"/>
  </r>
  <r>
    <n v="56"/>
    <s v="PRK"/>
    <x v="55"/>
    <x v="0"/>
    <x v="55"/>
    <x v="55"/>
    <x v="55"/>
    <x v="55"/>
    <x v="55"/>
    <x v="55"/>
    <x v="55"/>
    <x v="55"/>
    <x v="55"/>
    <n v="120538"/>
    <n v="217"/>
    <n v="3.5000000000000001E-3"/>
    <n v="3.3E-3"/>
  </r>
  <r>
    <n v="57"/>
    <s v="TWN"/>
    <x v="56"/>
    <x v="0"/>
    <x v="56"/>
    <x v="56"/>
    <x v="56"/>
    <x v="56"/>
    <x v="56"/>
    <x v="56"/>
    <x v="56"/>
    <x v="56"/>
    <x v="56"/>
    <n v="36193"/>
    <n v="661"/>
    <n v="1.2999999999999999E-3"/>
    <n v="3.0000000000000001E-3"/>
  </r>
  <r>
    <n v="58"/>
    <s v="MLI"/>
    <x v="57"/>
    <x v="2"/>
    <x v="57"/>
    <x v="57"/>
    <x v="57"/>
    <x v="57"/>
    <x v="57"/>
    <x v="57"/>
    <x v="57"/>
    <x v="57"/>
    <x v="57"/>
    <n v="1240192"/>
    <n v="19"/>
    <n v="3.1E-2"/>
    <n v="2.8999999999999998E-3"/>
  </r>
  <r>
    <n v="59"/>
    <s v="BFA"/>
    <x v="58"/>
    <x v="2"/>
    <x v="58"/>
    <x v="58"/>
    <x v="58"/>
    <x v="58"/>
    <x v="58"/>
    <x v="58"/>
    <x v="58"/>
    <x v="58"/>
    <x v="58"/>
    <n v="272967"/>
    <n v="85"/>
    <n v="2.5499999999999998E-2"/>
    <n v="2.8999999999999998E-3"/>
  </r>
  <r>
    <n v="60"/>
    <s v="SYR"/>
    <x v="59"/>
    <x v="0"/>
    <x v="59"/>
    <x v="59"/>
    <x v="59"/>
    <x v="59"/>
    <x v="59"/>
    <x v="59"/>
    <x v="59"/>
    <x v="59"/>
    <x v="59"/>
    <n v="185180"/>
    <n v="126"/>
    <n v="4.9799999999999997E-2"/>
    <n v="2.8999999999999998E-3"/>
  </r>
  <r>
    <n v="61"/>
    <s v="LKA"/>
    <x v="60"/>
    <x v="0"/>
    <x v="60"/>
    <x v="60"/>
    <x v="60"/>
    <x v="60"/>
    <x v="60"/>
    <x v="60"/>
    <x v="60"/>
    <x v="60"/>
    <x v="60"/>
    <n v="65610"/>
    <n v="354"/>
    <n v="2.8E-3"/>
    <n v="2.7000000000000001E-3"/>
  </r>
  <r>
    <n v="62"/>
    <s v="MWI"/>
    <x v="61"/>
    <x v="2"/>
    <x v="61"/>
    <x v="61"/>
    <x v="61"/>
    <x v="61"/>
    <x v="61"/>
    <x v="61"/>
    <x v="61"/>
    <x v="61"/>
    <x v="61"/>
    <n v="118484"/>
    <n v="222"/>
    <n v="2.58E-2"/>
    <n v="2.5999999999999999E-3"/>
  </r>
  <r>
    <n v="63"/>
    <s v="ZMB"/>
    <x v="62"/>
    <x v="2"/>
    <x v="62"/>
    <x v="62"/>
    <x v="62"/>
    <x v="62"/>
    <x v="62"/>
    <x v="62"/>
    <x v="62"/>
    <x v="62"/>
    <x v="62"/>
    <n v="752612"/>
    <n v="28"/>
    <n v="2.76E-2"/>
    <n v="2.5999999999999999E-3"/>
  </r>
  <r>
    <n v="64"/>
    <s v="ROU"/>
    <x v="63"/>
    <x v="4"/>
    <x v="63"/>
    <x v="63"/>
    <x v="63"/>
    <x v="63"/>
    <x v="63"/>
    <x v="63"/>
    <x v="63"/>
    <x v="63"/>
    <x v="63"/>
    <n v="238391"/>
    <n v="86"/>
    <n v="1.1900000000000001E-2"/>
    <n v="2.5000000000000001E-3"/>
  </r>
  <r>
    <n v="65"/>
    <s v="CHL"/>
    <x v="64"/>
    <x v="3"/>
    <x v="64"/>
    <x v="64"/>
    <x v="64"/>
    <x v="64"/>
    <x v="64"/>
    <x v="64"/>
    <x v="64"/>
    <x v="64"/>
    <x v="64"/>
    <n v="756102"/>
    <n v="26"/>
    <n v="1.2999999999999999E-3"/>
    <n v="2.5000000000000001E-3"/>
  </r>
  <r>
    <n v="66"/>
    <s v="KAZ"/>
    <x v="65"/>
    <x v="0"/>
    <x v="65"/>
    <x v="65"/>
    <x v="65"/>
    <x v="65"/>
    <x v="65"/>
    <x v="65"/>
    <x v="65"/>
    <x v="65"/>
    <x v="65"/>
    <n v="2724900"/>
    <n v="7"/>
    <n v="1.0800000000000001E-2"/>
    <n v="2.3999999999999998E-3"/>
  </r>
  <r>
    <n v="67"/>
    <s v="TCD"/>
    <x v="66"/>
    <x v="2"/>
    <x v="66"/>
    <x v="66"/>
    <x v="66"/>
    <x v="66"/>
    <x v="66"/>
    <x v="66"/>
    <x v="66"/>
    <x v="66"/>
    <x v="66"/>
    <n v="1284000"/>
    <n v="15"/>
    <n v="3.1300000000000001E-2"/>
    <n v="2.3E-3"/>
  </r>
  <r>
    <n v="68"/>
    <s v="ECU"/>
    <x v="67"/>
    <x v="3"/>
    <x v="67"/>
    <x v="67"/>
    <x v="67"/>
    <x v="67"/>
    <x v="67"/>
    <x v="67"/>
    <x v="67"/>
    <x v="67"/>
    <x v="67"/>
    <n v="276841"/>
    <n v="73"/>
    <n v="1.0500000000000001E-2"/>
    <n v="2.3E-3"/>
  </r>
  <r>
    <n v="69"/>
    <s v="SOM"/>
    <x v="68"/>
    <x v="2"/>
    <x v="68"/>
    <x v="68"/>
    <x v="68"/>
    <x v="68"/>
    <x v="68"/>
    <x v="68"/>
    <x v="68"/>
    <x v="68"/>
    <x v="68"/>
    <n v="637657"/>
    <n v="29"/>
    <n v="3.1E-2"/>
    <n v="2.3E-3"/>
  </r>
  <r>
    <n v="70"/>
    <s v="GTM"/>
    <x v="69"/>
    <x v="1"/>
    <x v="69"/>
    <x v="69"/>
    <x v="69"/>
    <x v="69"/>
    <x v="69"/>
    <x v="69"/>
    <x v="69"/>
    <x v="69"/>
    <x v="69"/>
    <n v="108889"/>
    <n v="169"/>
    <n v="1.3899999999999999E-2"/>
    <n v="2.3E-3"/>
  </r>
  <r>
    <n v="71"/>
    <s v="SEN"/>
    <x v="70"/>
    <x v="2"/>
    <x v="70"/>
    <x v="70"/>
    <x v="70"/>
    <x v="70"/>
    <x v="70"/>
    <x v="70"/>
    <x v="70"/>
    <x v="70"/>
    <x v="70"/>
    <n v="196722"/>
    <n v="92"/>
    <n v="2.58E-2"/>
    <n v="2.2000000000000001E-3"/>
  </r>
  <r>
    <n v="72"/>
    <s v="NLD"/>
    <x v="71"/>
    <x v="4"/>
    <x v="71"/>
    <x v="71"/>
    <x v="71"/>
    <x v="71"/>
    <x v="71"/>
    <x v="71"/>
    <x v="71"/>
    <x v="71"/>
    <x v="71"/>
    <n v="41850"/>
    <n v="523"/>
    <n v="3.0999999999999999E-3"/>
    <n v="2.2000000000000001E-3"/>
  </r>
  <r>
    <n v="73"/>
    <s v="KHM"/>
    <x v="72"/>
    <x v="0"/>
    <x v="72"/>
    <x v="72"/>
    <x v="72"/>
    <x v="72"/>
    <x v="72"/>
    <x v="72"/>
    <x v="72"/>
    <x v="72"/>
    <x v="72"/>
    <n v="181035"/>
    <n v="96"/>
    <n v="1.06E-2"/>
    <n v="2.0999999999999999E-3"/>
  </r>
  <r>
    <n v="74"/>
    <s v="ZWE"/>
    <x v="73"/>
    <x v="2"/>
    <x v="73"/>
    <x v="73"/>
    <x v="73"/>
    <x v="73"/>
    <x v="73"/>
    <x v="73"/>
    <x v="73"/>
    <x v="73"/>
    <x v="73"/>
    <n v="390757"/>
    <n v="43"/>
    <n v="2.1100000000000001E-2"/>
    <n v="2.0999999999999999E-3"/>
  </r>
  <r>
    <n v="75"/>
    <s v="GIN"/>
    <x v="74"/>
    <x v="2"/>
    <x v="74"/>
    <x v="74"/>
    <x v="74"/>
    <x v="74"/>
    <x v="74"/>
    <x v="74"/>
    <x v="74"/>
    <x v="74"/>
    <x v="74"/>
    <n v="245857"/>
    <n v="58"/>
    <n v="2.3900000000000001E-2"/>
    <n v="1.8E-3"/>
  </r>
  <r>
    <n v="76"/>
    <s v="RWA"/>
    <x v="75"/>
    <x v="2"/>
    <x v="75"/>
    <x v="75"/>
    <x v="75"/>
    <x v="75"/>
    <x v="75"/>
    <x v="75"/>
    <x v="75"/>
    <x v="75"/>
    <x v="75"/>
    <n v="26338"/>
    <n v="571"/>
    <n v="2.3099999999999999E-2"/>
    <n v="1.8E-3"/>
  </r>
  <r>
    <n v="77"/>
    <s v="BEN"/>
    <x v="76"/>
    <x v="2"/>
    <x v="76"/>
    <x v="76"/>
    <x v="76"/>
    <x v="76"/>
    <x v="76"/>
    <x v="76"/>
    <x v="76"/>
    <x v="76"/>
    <x v="76"/>
    <n v="112622"/>
    <n v="122"/>
    <n v="2.7E-2"/>
    <n v="1.6999999999999999E-3"/>
  </r>
  <r>
    <n v="78"/>
    <s v="BDI"/>
    <x v="77"/>
    <x v="2"/>
    <x v="77"/>
    <x v="77"/>
    <x v="77"/>
    <x v="77"/>
    <x v="77"/>
    <x v="77"/>
    <x v="77"/>
    <x v="77"/>
    <x v="77"/>
    <n v="27834"/>
    <n v="516"/>
    <n v="2.7099999999999999E-2"/>
    <n v="1.6999999999999999E-3"/>
  </r>
  <r>
    <n v="79"/>
    <s v="TUN"/>
    <x v="78"/>
    <x v="2"/>
    <x v="78"/>
    <x v="78"/>
    <x v="78"/>
    <x v="78"/>
    <x v="78"/>
    <x v="78"/>
    <x v="78"/>
    <x v="78"/>
    <x v="78"/>
    <n v="163610"/>
    <n v="80"/>
    <n v="8.3000000000000001E-3"/>
    <n v="1.6000000000000001E-3"/>
  </r>
  <r>
    <n v="80"/>
    <s v="BOL"/>
    <x v="79"/>
    <x v="3"/>
    <x v="79"/>
    <x v="79"/>
    <x v="79"/>
    <x v="79"/>
    <x v="79"/>
    <x v="79"/>
    <x v="79"/>
    <x v="79"/>
    <x v="79"/>
    <n v="1098581"/>
    <n v="11"/>
    <n v="1.35E-2"/>
    <n v="1.5E-3"/>
  </r>
  <r>
    <n v="81"/>
    <s v="HTI"/>
    <x v="80"/>
    <x v="1"/>
    <x v="80"/>
    <x v="80"/>
    <x v="80"/>
    <x v="80"/>
    <x v="80"/>
    <x v="80"/>
    <x v="80"/>
    <x v="80"/>
    <x v="80"/>
    <n v="27750"/>
    <n v="425"/>
    <n v="1.21E-2"/>
    <n v="1.5E-3"/>
  </r>
  <r>
    <n v="82"/>
    <s v="BEL"/>
    <x v="81"/>
    <x v="4"/>
    <x v="81"/>
    <x v="81"/>
    <x v="81"/>
    <x v="81"/>
    <x v="81"/>
    <x v="81"/>
    <x v="81"/>
    <x v="81"/>
    <x v="81"/>
    <n v="30528"/>
    <n v="386"/>
    <n v="2.5999999999999999E-3"/>
    <n v="1.5E-3"/>
  </r>
  <r>
    <n v="83"/>
    <s v="JOR"/>
    <x v="82"/>
    <x v="0"/>
    <x v="82"/>
    <x v="82"/>
    <x v="82"/>
    <x v="82"/>
    <x v="82"/>
    <x v="82"/>
    <x v="82"/>
    <x v="82"/>
    <x v="82"/>
    <n v="89342"/>
    <n v="128"/>
    <n v="4.4999999999999997E-3"/>
    <n v="1.4E-3"/>
  </r>
  <r>
    <n v="84"/>
    <s v="DOM"/>
    <x v="83"/>
    <x v="1"/>
    <x v="83"/>
    <x v="83"/>
    <x v="83"/>
    <x v="83"/>
    <x v="83"/>
    <x v="83"/>
    <x v="83"/>
    <x v="83"/>
    <x v="83"/>
    <n v="48671"/>
    <n v="235"/>
    <n v="9.2999999999999992E-3"/>
    <n v="1.4E-3"/>
  </r>
  <r>
    <n v="85"/>
    <s v="CUB"/>
    <x v="84"/>
    <x v="1"/>
    <x v="84"/>
    <x v="84"/>
    <x v="84"/>
    <x v="84"/>
    <x v="84"/>
    <x v="84"/>
    <x v="84"/>
    <x v="84"/>
    <x v="84"/>
    <n v="109884"/>
    <n v="108"/>
    <n v="-1.6000000000000001E-3"/>
    <n v="1.4E-3"/>
  </r>
  <r>
    <n v="86"/>
    <s v="SSD"/>
    <x v="85"/>
    <x v="2"/>
    <x v="85"/>
    <x v="85"/>
    <x v="85"/>
    <x v="85"/>
    <x v="85"/>
    <x v="85"/>
    <x v="85"/>
    <x v="85"/>
    <x v="85"/>
    <n v="619745"/>
    <n v="18"/>
    <n v="1.61E-2"/>
    <n v="1.4E-3"/>
  </r>
  <r>
    <n v="87"/>
    <s v="SWE"/>
    <x v="86"/>
    <x v="4"/>
    <x v="86"/>
    <x v="86"/>
    <x v="86"/>
    <x v="86"/>
    <x v="86"/>
    <x v="86"/>
    <x v="86"/>
    <x v="86"/>
    <x v="86"/>
    <n v="450295"/>
    <n v="26"/>
    <n v="5.8999999999999999E-3"/>
    <n v="1.2999999999999999E-3"/>
  </r>
  <r>
    <n v="88"/>
    <s v="HND"/>
    <x v="87"/>
    <x v="1"/>
    <x v="87"/>
    <x v="87"/>
    <x v="87"/>
    <x v="87"/>
    <x v="87"/>
    <x v="87"/>
    <x v="87"/>
    <x v="87"/>
    <x v="87"/>
    <n v="112492"/>
    <n v="95"/>
    <n v="1.54E-2"/>
    <n v="1.2999999999999999E-3"/>
  </r>
  <r>
    <n v="89"/>
    <s v="CZE"/>
    <x v="88"/>
    <x v="4"/>
    <x v="88"/>
    <x v="88"/>
    <x v="88"/>
    <x v="88"/>
    <x v="88"/>
    <x v="88"/>
    <x v="88"/>
    <x v="88"/>
    <x v="88"/>
    <n v="78865"/>
    <n v="136"/>
    <n v="1E-4"/>
    <n v="1.2999999999999999E-3"/>
  </r>
  <r>
    <n v="90"/>
    <s v="AZE"/>
    <x v="89"/>
    <x v="0"/>
    <x v="89"/>
    <x v="89"/>
    <x v="89"/>
    <x v="89"/>
    <x v="89"/>
    <x v="89"/>
    <x v="89"/>
    <x v="89"/>
    <x v="89"/>
    <n v="86600"/>
    <n v="126"/>
    <n v="5.3E-3"/>
    <n v="1.2999999999999999E-3"/>
  </r>
  <r>
    <n v="91"/>
    <s v="GRC"/>
    <x v="90"/>
    <x v="4"/>
    <x v="90"/>
    <x v="90"/>
    <x v="90"/>
    <x v="90"/>
    <x v="90"/>
    <x v="90"/>
    <x v="90"/>
    <x v="90"/>
    <x v="90"/>
    <n v="131990"/>
    <n v="80"/>
    <n v="-4.1999999999999997E-3"/>
    <n v="1.2999999999999999E-3"/>
  </r>
  <r>
    <n v="92"/>
    <s v="PNG"/>
    <x v="91"/>
    <x v="5"/>
    <x v="91"/>
    <x v="91"/>
    <x v="91"/>
    <x v="91"/>
    <x v="91"/>
    <x v="91"/>
    <x v="91"/>
    <x v="91"/>
    <x v="91"/>
    <n v="462840"/>
    <n v="23"/>
    <n v="1.8499999999999999E-2"/>
    <n v="1.2999999999999999E-3"/>
  </r>
  <r>
    <n v="93"/>
    <s v="PRT"/>
    <x v="92"/>
    <x v="4"/>
    <x v="92"/>
    <x v="92"/>
    <x v="92"/>
    <x v="92"/>
    <x v="92"/>
    <x v="92"/>
    <x v="92"/>
    <x v="92"/>
    <x v="92"/>
    <n v="92090"/>
    <n v="112"/>
    <n v="-2.3E-3"/>
    <n v="1.2999999999999999E-3"/>
  </r>
  <r>
    <n v="94"/>
    <s v="HUN"/>
    <x v="93"/>
    <x v="4"/>
    <x v="93"/>
    <x v="93"/>
    <x v="93"/>
    <x v="93"/>
    <x v="93"/>
    <x v="93"/>
    <x v="93"/>
    <x v="93"/>
    <x v="93"/>
    <n v="93028"/>
    <n v="111"/>
    <n v="1.9E-2"/>
    <n v="1.2999999999999999E-3"/>
  </r>
  <r>
    <n v="95"/>
    <s v="TJK"/>
    <x v="94"/>
    <x v="0"/>
    <x v="94"/>
    <x v="94"/>
    <x v="94"/>
    <x v="94"/>
    <x v="94"/>
    <x v="94"/>
    <x v="94"/>
    <x v="94"/>
    <x v="94"/>
    <n v="143100"/>
    <n v="73"/>
    <n v="1.9199999999999998E-2"/>
    <n v="1.2999999999999999E-3"/>
  </r>
  <r>
    <n v="96"/>
    <s v="ARE"/>
    <x v="95"/>
    <x v="0"/>
    <x v="95"/>
    <x v="95"/>
    <x v="95"/>
    <x v="95"/>
    <x v="95"/>
    <x v="95"/>
    <x v="95"/>
    <x v="95"/>
    <x v="95"/>
    <n v="83600"/>
    <n v="134"/>
    <n v="8.0000000000000002E-3"/>
    <n v="1.1999999999999999E-3"/>
  </r>
  <r>
    <n v="97"/>
    <s v="BLR"/>
    <x v="96"/>
    <x v="4"/>
    <x v="96"/>
    <x v="96"/>
    <x v="96"/>
    <x v="96"/>
    <x v="96"/>
    <x v="96"/>
    <x v="96"/>
    <x v="96"/>
    <x v="96"/>
    <n v="207600"/>
    <n v="47"/>
    <n v="-3.8999999999999998E-3"/>
    <n v="1.1999999999999999E-3"/>
  </r>
  <r>
    <n v="98"/>
    <s v="ISR"/>
    <x v="97"/>
    <x v="0"/>
    <x v="97"/>
    <x v="97"/>
    <x v="97"/>
    <x v="97"/>
    <x v="97"/>
    <x v="97"/>
    <x v="97"/>
    <x v="97"/>
    <x v="97"/>
    <n v="20770"/>
    <n v="424"/>
    <n v="1.5100000000000001E-2"/>
    <n v="1.1000000000000001E-3"/>
  </r>
  <r>
    <n v="99"/>
    <s v="TGO"/>
    <x v="98"/>
    <x v="2"/>
    <x v="98"/>
    <x v="98"/>
    <x v="98"/>
    <x v="98"/>
    <x v="98"/>
    <x v="98"/>
    <x v="98"/>
    <x v="98"/>
    <x v="98"/>
    <n v="56785"/>
    <n v="166"/>
    <n v="2.3199999999999998E-2"/>
    <n v="1.1000000000000001E-3"/>
  </r>
  <r>
    <n v="100"/>
    <s v="AUT"/>
    <x v="99"/>
    <x v="4"/>
    <x v="99"/>
    <x v="99"/>
    <x v="99"/>
    <x v="99"/>
    <x v="99"/>
    <x v="99"/>
    <x v="99"/>
    <x v="99"/>
    <x v="99"/>
    <n v="83871"/>
    <n v="109"/>
    <n v="2.2000000000000001E-3"/>
    <n v="1.1000000000000001E-3"/>
  </r>
  <r>
    <n v="101"/>
    <s v="CHE"/>
    <x v="100"/>
    <x v="4"/>
    <x v="100"/>
    <x v="100"/>
    <x v="100"/>
    <x v="100"/>
    <x v="100"/>
    <x v="100"/>
    <x v="100"/>
    <x v="100"/>
    <x v="100"/>
    <n v="41284"/>
    <n v="223"/>
    <n v="6.4000000000000003E-3"/>
    <n v="1.1000000000000001E-3"/>
  </r>
  <r>
    <n v="102"/>
    <s v="SLE"/>
    <x v="101"/>
    <x v="2"/>
    <x v="101"/>
    <x v="101"/>
    <x v="101"/>
    <x v="101"/>
    <x v="101"/>
    <x v="101"/>
    <x v="101"/>
    <x v="101"/>
    <x v="101"/>
    <n v="71740"/>
    <n v="122"/>
    <n v="2.1499999999999998E-2"/>
    <n v="1.1000000000000001E-3"/>
  </r>
  <r>
    <n v="103"/>
    <s v="LAO"/>
    <x v="102"/>
    <x v="0"/>
    <x v="102"/>
    <x v="102"/>
    <x v="102"/>
    <x v="102"/>
    <x v="102"/>
    <x v="102"/>
    <x v="102"/>
    <x v="102"/>
    <x v="102"/>
    <n v="236800"/>
    <n v="33"/>
    <n v="1.3899999999999999E-2"/>
    <n v="1E-3"/>
  </r>
  <r>
    <n v="104"/>
    <s v="HKG"/>
    <x v="103"/>
    <x v="0"/>
    <x v="103"/>
    <x v="103"/>
    <x v="103"/>
    <x v="103"/>
    <x v="103"/>
    <x v="103"/>
    <x v="103"/>
    <x v="103"/>
    <x v="103"/>
    <n v="1104"/>
    <n v="7135"/>
    <n v="4.0000000000000002E-4"/>
    <n v="8.9999999999999998E-4"/>
  </r>
  <r>
    <n v="105"/>
    <s v="SRB"/>
    <x v="104"/>
    <x v="4"/>
    <x v="104"/>
    <x v="104"/>
    <x v="104"/>
    <x v="104"/>
    <x v="104"/>
    <x v="104"/>
    <x v="104"/>
    <x v="104"/>
    <x v="104"/>
    <n v="88361"/>
    <n v="82"/>
    <n v="-0.01"/>
    <n v="8.9999999999999998E-4"/>
  </r>
  <r>
    <n v="106"/>
    <s v="NIC"/>
    <x v="105"/>
    <x v="1"/>
    <x v="105"/>
    <x v="105"/>
    <x v="105"/>
    <x v="105"/>
    <x v="105"/>
    <x v="105"/>
    <x v="105"/>
    <x v="105"/>
    <x v="105"/>
    <n v="130373"/>
    <n v="59"/>
    <n v="1.41E-2"/>
    <n v="8.9999999999999998E-4"/>
  </r>
  <r>
    <n v="107"/>
    <s v="LBY"/>
    <x v="106"/>
    <x v="2"/>
    <x v="106"/>
    <x v="106"/>
    <x v="106"/>
    <x v="106"/>
    <x v="106"/>
    <x v="106"/>
    <x v="106"/>
    <x v="106"/>
    <x v="106"/>
    <n v="1759540"/>
    <n v="4"/>
    <n v="1.12E-2"/>
    <n v="8.9999999999999998E-4"/>
  </r>
  <r>
    <n v="108"/>
    <s v="PRY"/>
    <x v="107"/>
    <x v="3"/>
    <x v="107"/>
    <x v="107"/>
    <x v="107"/>
    <x v="107"/>
    <x v="107"/>
    <x v="107"/>
    <x v="107"/>
    <x v="107"/>
    <x v="107"/>
    <n v="406752"/>
    <n v="17"/>
    <n v="1.1900000000000001E-2"/>
    <n v="8.9999999999999998E-4"/>
  </r>
  <r>
    <n v="109"/>
    <s v="KGZ"/>
    <x v="108"/>
    <x v="0"/>
    <x v="108"/>
    <x v="108"/>
    <x v="108"/>
    <x v="108"/>
    <x v="108"/>
    <x v="108"/>
    <x v="108"/>
    <x v="108"/>
    <x v="108"/>
    <n v="199951"/>
    <n v="35"/>
    <n v="1.5800000000000002E-2"/>
    <n v="8.0000000000000004E-4"/>
  </r>
  <r>
    <n v="110"/>
    <s v="BGR"/>
    <x v="109"/>
    <x v="4"/>
    <x v="109"/>
    <x v="109"/>
    <x v="109"/>
    <x v="109"/>
    <x v="109"/>
    <x v="109"/>
    <x v="109"/>
    <x v="109"/>
    <x v="109"/>
    <n v="110879"/>
    <n v="62"/>
    <n v="-1.3899999999999999E-2"/>
    <n v="8.0000000000000004E-4"/>
  </r>
  <r>
    <n v="111"/>
    <s v="TKM"/>
    <x v="110"/>
    <x v="0"/>
    <x v="110"/>
    <x v="110"/>
    <x v="110"/>
    <x v="110"/>
    <x v="110"/>
    <x v="110"/>
    <x v="110"/>
    <x v="110"/>
    <x v="110"/>
    <n v="488100"/>
    <n v="14"/>
    <n v="1.3299999999999999E-2"/>
    <n v="8.0000000000000004E-4"/>
  </r>
  <r>
    <n v="112"/>
    <s v="SLV"/>
    <x v="111"/>
    <x v="1"/>
    <x v="111"/>
    <x v="111"/>
    <x v="111"/>
    <x v="111"/>
    <x v="111"/>
    <x v="111"/>
    <x v="111"/>
    <x v="111"/>
    <x v="111"/>
    <n v="21041"/>
    <n v="307"/>
    <n v="4.4999999999999997E-3"/>
    <n v="8.0000000000000004E-4"/>
  </r>
  <r>
    <n v="113"/>
    <s v="COG"/>
    <x v="112"/>
    <x v="2"/>
    <x v="112"/>
    <x v="112"/>
    <x v="112"/>
    <x v="112"/>
    <x v="112"/>
    <x v="112"/>
    <x v="112"/>
    <x v="112"/>
    <x v="112"/>
    <n v="342000"/>
    <n v="18"/>
    <n v="2.29E-2"/>
    <n v="8.0000000000000004E-4"/>
  </r>
  <r>
    <n v="114"/>
    <s v="SGP"/>
    <x v="113"/>
    <x v="0"/>
    <x v="113"/>
    <x v="113"/>
    <x v="113"/>
    <x v="113"/>
    <x v="113"/>
    <x v="113"/>
    <x v="113"/>
    <x v="113"/>
    <x v="113"/>
    <n v="710"/>
    <n v="8377"/>
    <n v="6.4999999999999997E-3"/>
    <n v="8.0000000000000004E-4"/>
  </r>
  <r>
    <n v="115"/>
    <s v="DNK"/>
    <x v="114"/>
    <x v="4"/>
    <x v="114"/>
    <x v="114"/>
    <x v="114"/>
    <x v="114"/>
    <x v="114"/>
    <x v="114"/>
    <x v="114"/>
    <x v="114"/>
    <x v="114"/>
    <n v="43094"/>
    <n v="148"/>
    <n v="4.8999999999999998E-3"/>
    <n v="6.9999999999999999E-4"/>
  </r>
  <r>
    <n v="116"/>
    <s v="SVK"/>
    <x v="115"/>
    <x v="4"/>
    <x v="115"/>
    <x v="115"/>
    <x v="115"/>
    <x v="115"/>
    <x v="115"/>
    <x v="115"/>
    <x v="115"/>
    <x v="115"/>
    <x v="115"/>
    <n v="49037"/>
    <n v="118"/>
    <n v="2.69E-2"/>
    <n v="6.9999999999999999E-4"/>
  </r>
  <r>
    <n v="117"/>
    <s v="CAF"/>
    <x v="116"/>
    <x v="2"/>
    <x v="116"/>
    <x v="116"/>
    <x v="116"/>
    <x v="116"/>
    <x v="116"/>
    <x v="116"/>
    <x v="116"/>
    <x v="116"/>
    <x v="116"/>
    <n v="622984"/>
    <n v="9"/>
    <n v="2.92E-2"/>
    <n v="6.9999999999999999E-4"/>
  </r>
  <r>
    <n v="118"/>
    <s v="FIN"/>
    <x v="117"/>
    <x v="4"/>
    <x v="117"/>
    <x v="117"/>
    <x v="117"/>
    <x v="117"/>
    <x v="117"/>
    <x v="117"/>
    <x v="117"/>
    <x v="117"/>
    <x v="117"/>
    <n v="338424"/>
    <n v="18"/>
    <n v="8.9999999999999998E-4"/>
    <n v="6.9999999999999999E-4"/>
  </r>
  <r>
    <n v="119"/>
    <s v="NOR"/>
    <x v="118"/>
    <x v="4"/>
    <x v="118"/>
    <x v="118"/>
    <x v="118"/>
    <x v="118"/>
    <x v="118"/>
    <x v="118"/>
    <x v="118"/>
    <x v="118"/>
    <x v="118"/>
    <n v="323802"/>
    <n v="15"/>
    <n v="7.4000000000000003E-3"/>
    <n v="6.9999999999999999E-4"/>
  </r>
  <r>
    <n v="120"/>
    <s v="LBR"/>
    <x v="119"/>
    <x v="2"/>
    <x v="119"/>
    <x v="119"/>
    <x v="119"/>
    <x v="119"/>
    <x v="119"/>
    <x v="119"/>
    <x v="119"/>
    <x v="119"/>
    <x v="119"/>
    <n v="111369"/>
    <n v="56"/>
    <n v="2.18E-2"/>
    <n v="6.9999999999999999E-4"/>
  </r>
  <r>
    <n v="121"/>
    <s v="PSE"/>
    <x v="120"/>
    <x v="0"/>
    <x v="120"/>
    <x v="120"/>
    <x v="120"/>
    <x v="120"/>
    <x v="120"/>
    <x v="120"/>
    <x v="120"/>
    <x v="120"/>
    <x v="120"/>
    <n v="6220"/>
    <n v="892"/>
    <n v="2.3099999999999999E-2"/>
    <n v="6.9999999999999999E-4"/>
  </r>
  <r>
    <n v="122"/>
    <s v="LBN"/>
    <x v="121"/>
    <x v="0"/>
    <x v="121"/>
    <x v="121"/>
    <x v="121"/>
    <x v="121"/>
    <x v="121"/>
    <x v="121"/>
    <x v="121"/>
    <x v="121"/>
    <x v="121"/>
    <n v="10452"/>
    <n v="523"/>
    <n v="-2.47E-2"/>
    <n v="6.9999999999999999E-4"/>
  </r>
  <r>
    <n v="123"/>
    <s v="NZL"/>
    <x v="122"/>
    <x v="5"/>
    <x v="122"/>
    <x v="122"/>
    <x v="122"/>
    <x v="122"/>
    <x v="122"/>
    <x v="122"/>
    <x v="122"/>
    <x v="122"/>
    <x v="122"/>
    <n v="270467"/>
    <n v="20"/>
    <n v="8.3000000000000001E-3"/>
    <n v="6.9999999999999999E-4"/>
  </r>
  <r>
    <n v="124"/>
    <s v="CRI"/>
    <x v="123"/>
    <x v="1"/>
    <x v="123"/>
    <x v="123"/>
    <x v="123"/>
    <x v="123"/>
    <x v="123"/>
    <x v="123"/>
    <x v="123"/>
    <x v="123"/>
    <x v="123"/>
    <n v="51100"/>
    <n v="102"/>
    <n v="6.0000000000000001E-3"/>
    <n v="6.9999999999999999E-4"/>
  </r>
  <r>
    <n v="125"/>
    <s v="IRL"/>
    <x v="124"/>
    <x v="4"/>
    <x v="124"/>
    <x v="124"/>
    <x v="124"/>
    <x v="124"/>
    <x v="124"/>
    <x v="124"/>
    <x v="124"/>
    <x v="124"/>
    <x v="124"/>
    <n v="70273"/>
    <n v="73"/>
    <n v="6.7000000000000002E-3"/>
    <n v="5.9999999999999995E-4"/>
  </r>
  <r>
    <n v="126"/>
    <s v="MRT"/>
    <x v="125"/>
    <x v="2"/>
    <x v="125"/>
    <x v="125"/>
    <x v="125"/>
    <x v="125"/>
    <x v="125"/>
    <x v="125"/>
    <x v="125"/>
    <x v="125"/>
    <x v="125"/>
    <n v="1030700"/>
    <n v="5"/>
    <n v="2.6800000000000001E-2"/>
    <n v="5.9999999999999995E-4"/>
  </r>
  <r>
    <n v="127"/>
    <s v="OMN"/>
    <x v="126"/>
    <x v="0"/>
    <x v="126"/>
    <x v="126"/>
    <x v="126"/>
    <x v="126"/>
    <x v="126"/>
    <x v="126"/>
    <x v="126"/>
    <x v="126"/>
    <x v="126"/>
    <n v="309500"/>
    <n v="15"/>
    <n v="1.49E-2"/>
    <n v="5.9999999999999995E-4"/>
  </r>
  <r>
    <n v="128"/>
    <s v="PAN"/>
    <x v="127"/>
    <x v="1"/>
    <x v="127"/>
    <x v="127"/>
    <x v="127"/>
    <x v="127"/>
    <x v="127"/>
    <x v="127"/>
    <x v="127"/>
    <x v="127"/>
    <x v="127"/>
    <n v="75417"/>
    <n v="60"/>
    <n v="1.35E-2"/>
    <n v="5.9999999999999995E-4"/>
  </r>
  <r>
    <n v="129"/>
    <s v="KWT"/>
    <x v="128"/>
    <x v="0"/>
    <x v="128"/>
    <x v="128"/>
    <x v="128"/>
    <x v="128"/>
    <x v="128"/>
    <x v="128"/>
    <x v="128"/>
    <x v="128"/>
    <x v="128"/>
    <n v="17818"/>
    <n v="242"/>
    <n v="9.7000000000000003E-3"/>
    <n v="5.0000000000000001E-4"/>
  </r>
  <r>
    <n v="130"/>
    <s v="HRV"/>
    <x v="129"/>
    <x v="4"/>
    <x v="129"/>
    <x v="129"/>
    <x v="129"/>
    <x v="129"/>
    <x v="129"/>
    <x v="129"/>
    <x v="129"/>
    <x v="129"/>
    <x v="129"/>
    <n v="56594"/>
    <n v="72"/>
    <n v="-5.4000000000000003E-3"/>
    <n v="5.0000000000000001E-4"/>
  </r>
  <r>
    <n v="131"/>
    <s v="ERI"/>
    <x v="130"/>
    <x v="2"/>
    <x v="130"/>
    <x v="130"/>
    <x v="130"/>
    <x v="130"/>
    <x v="130"/>
    <x v="130"/>
    <x v="130"/>
    <x v="130"/>
    <x v="130"/>
    <n v="117600"/>
    <n v="31"/>
    <n v="1.7600000000000001E-2"/>
    <n v="5.0000000000000001E-4"/>
  </r>
  <r>
    <n v="132"/>
    <s v="GEO"/>
    <x v="131"/>
    <x v="0"/>
    <x v="131"/>
    <x v="131"/>
    <x v="131"/>
    <x v="131"/>
    <x v="131"/>
    <x v="131"/>
    <x v="131"/>
    <x v="131"/>
    <x v="131"/>
    <n v="69700"/>
    <n v="54"/>
    <n v="-4.3E-3"/>
    <n v="5.0000000000000001E-4"/>
  </r>
  <r>
    <n v="133"/>
    <s v="MNG"/>
    <x v="132"/>
    <x v="0"/>
    <x v="132"/>
    <x v="132"/>
    <x v="132"/>
    <x v="132"/>
    <x v="132"/>
    <x v="132"/>
    <x v="132"/>
    <x v="132"/>
    <x v="132"/>
    <n v="1564110"/>
    <n v="2"/>
    <n v="1.44E-2"/>
    <n v="4.0000000000000002E-4"/>
  </r>
  <r>
    <n v="134"/>
    <s v="MDA"/>
    <x v="133"/>
    <x v="4"/>
    <x v="133"/>
    <x v="133"/>
    <x v="133"/>
    <x v="133"/>
    <x v="133"/>
    <x v="133"/>
    <x v="133"/>
    <x v="133"/>
    <x v="133"/>
    <n v="33846"/>
    <n v="104"/>
    <n v="4.9799999999999997E-2"/>
    <n v="4.0000000000000002E-4"/>
  </r>
  <r>
    <n v="135"/>
    <s v="URY"/>
    <x v="134"/>
    <x v="3"/>
    <x v="134"/>
    <x v="134"/>
    <x v="134"/>
    <x v="134"/>
    <x v="134"/>
    <x v="134"/>
    <x v="134"/>
    <x v="134"/>
    <x v="134"/>
    <n v="181034"/>
    <n v="20"/>
    <n v="1E-4"/>
    <n v="4.0000000000000002E-4"/>
  </r>
  <r>
    <n v="136"/>
    <s v="PRI"/>
    <x v="135"/>
    <x v="1"/>
    <x v="135"/>
    <x v="135"/>
    <x v="135"/>
    <x v="135"/>
    <x v="135"/>
    <x v="135"/>
    <x v="135"/>
    <x v="135"/>
    <x v="135"/>
    <n v="8870"/>
    <n v="368"/>
    <n v="2.3999999999999998E-3"/>
    <n v="4.0000000000000002E-4"/>
  </r>
  <r>
    <n v="137"/>
    <s v="BIH"/>
    <x v="136"/>
    <x v="4"/>
    <x v="136"/>
    <x v="136"/>
    <x v="136"/>
    <x v="136"/>
    <x v="136"/>
    <x v="136"/>
    <x v="136"/>
    <x v="136"/>
    <x v="136"/>
    <n v="51209"/>
    <n v="63"/>
    <n v="-7.0000000000000001E-3"/>
    <n v="4.0000000000000002E-4"/>
  </r>
  <r>
    <n v="138"/>
    <s v="ALB"/>
    <x v="137"/>
    <x v="4"/>
    <x v="137"/>
    <x v="137"/>
    <x v="137"/>
    <x v="137"/>
    <x v="137"/>
    <x v="137"/>
    <x v="137"/>
    <x v="137"/>
    <x v="137"/>
    <n v="28748"/>
    <n v="103"/>
    <n v="-3.5000000000000001E-3"/>
    <n v="4.0000000000000002E-4"/>
  </r>
  <r>
    <n v="139"/>
    <s v="JAM"/>
    <x v="138"/>
    <x v="1"/>
    <x v="138"/>
    <x v="138"/>
    <x v="138"/>
    <x v="138"/>
    <x v="138"/>
    <x v="138"/>
    <x v="138"/>
    <x v="138"/>
    <x v="138"/>
    <n v="10991"/>
    <n v="261"/>
    <n v="-5.9999999999999995E-4"/>
    <n v="4.0000000000000002E-4"/>
  </r>
  <r>
    <n v="140"/>
    <s v="ARM"/>
    <x v="139"/>
    <x v="0"/>
    <x v="139"/>
    <x v="139"/>
    <x v="139"/>
    <x v="139"/>
    <x v="139"/>
    <x v="139"/>
    <x v="139"/>
    <x v="139"/>
    <x v="139"/>
    <n v="29743"/>
    <n v="98"/>
    <n v="-8.9999999999999998E-4"/>
    <n v="2.9999999999999997E-4"/>
  </r>
  <r>
    <n v="141"/>
    <s v="GMB"/>
    <x v="140"/>
    <x v="2"/>
    <x v="140"/>
    <x v="140"/>
    <x v="140"/>
    <x v="140"/>
    <x v="140"/>
    <x v="140"/>
    <x v="140"/>
    <x v="140"/>
    <x v="140"/>
    <n v="10689"/>
    <n v="274"/>
    <n v="2.4799999999999999E-2"/>
    <n v="2.9999999999999997E-4"/>
  </r>
  <r>
    <n v="142"/>
    <s v="LTU"/>
    <x v="141"/>
    <x v="4"/>
    <x v="141"/>
    <x v="141"/>
    <x v="141"/>
    <x v="141"/>
    <x v="141"/>
    <x v="141"/>
    <x v="141"/>
    <x v="141"/>
    <x v="141"/>
    <n v="65300"/>
    <n v="43"/>
    <n v="-1.15E-2"/>
    <n v="2.9999999999999997E-4"/>
  </r>
  <r>
    <n v="143"/>
    <s v="QAT"/>
    <x v="142"/>
    <x v="0"/>
    <x v="142"/>
    <x v="142"/>
    <x v="142"/>
    <x v="142"/>
    <x v="142"/>
    <x v="142"/>
    <x v="142"/>
    <x v="142"/>
    <x v="142"/>
    <n v="11586"/>
    <n v="236"/>
    <n v="7.9000000000000008E-3"/>
    <n v="2.9999999999999997E-4"/>
  </r>
  <r>
    <n v="144"/>
    <s v="BWA"/>
    <x v="143"/>
    <x v="2"/>
    <x v="143"/>
    <x v="143"/>
    <x v="143"/>
    <x v="143"/>
    <x v="143"/>
    <x v="143"/>
    <x v="143"/>
    <x v="143"/>
    <x v="143"/>
    <n v="582000"/>
    <n v="5"/>
    <n v="1.7100000000000001E-2"/>
    <n v="2.9999999999999997E-4"/>
  </r>
  <r>
    <n v="145"/>
    <s v="NAM"/>
    <x v="144"/>
    <x v="2"/>
    <x v="144"/>
    <x v="144"/>
    <x v="144"/>
    <x v="144"/>
    <x v="144"/>
    <x v="144"/>
    <x v="144"/>
    <x v="144"/>
    <x v="144"/>
    <n v="825615"/>
    <n v="3"/>
    <n v="1.4500000000000001E-2"/>
    <n v="2.9999999999999997E-4"/>
  </r>
  <r>
    <n v="146"/>
    <s v="GAB"/>
    <x v="145"/>
    <x v="2"/>
    <x v="145"/>
    <x v="145"/>
    <x v="145"/>
    <x v="145"/>
    <x v="145"/>
    <x v="145"/>
    <x v="145"/>
    <x v="145"/>
    <x v="145"/>
    <n v="267668"/>
    <n v="9"/>
    <n v="1.9900000000000001E-2"/>
    <n v="2.9999999999999997E-4"/>
  </r>
  <r>
    <n v="147"/>
    <s v="LSO"/>
    <x v="146"/>
    <x v="2"/>
    <x v="146"/>
    <x v="146"/>
    <x v="146"/>
    <x v="146"/>
    <x v="146"/>
    <x v="146"/>
    <x v="146"/>
    <x v="146"/>
    <x v="146"/>
    <n v="30355"/>
    <n v="77"/>
    <n v="1.06E-2"/>
    <n v="2.9999999999999997E-4"/>
  </r>
  <r>
    <n v="148"/>
    <s v="GNB"/>
    <x v="147"/>
    <x v="2"/>
    <x v="147"/>
    <x v="147"/>
    <x v="147"/>
    <x v="147"/>
    <x v="147"/>
    <x v="147"/>
    <x v="147"/>
    <x v="147"/>
    <x v="147"/>
    <n v="36125"/>
    <n v="76"/>
    <n v="2.1499999999999998E-2"/>
    <n v="2.9999999999999997E-4"/>
  </r>
  <r>
    <n v="149"/>
    <s v="SVN"/>
    <x v="148"/>
    <x v="4"/>
    <x v="148"/>
    <x v="148"/>
    <x v="148"/>
    <x v="148"/>
    <x v="148"/>
    <x v="148"/>
    <x v="148"/>
    <x v="148"/>
    <x v="148"/>
    <n v="20273"/>
    <n v="105"/>
    <n v="-1E-4"/>
    <n v="2.9999999999999997E-4"/>
  </r>
  <r>
    <n v="150"/>
    <s v="MKD"/>
    <x v="149"/>
    <x v="4"/>
    <x v="149"/>
    <x v="149"/>
    <x v="149"/>
    <x v="149"/>
    <x v="149"/>
    <x v="149"/>
    <x v="149"/>
    <x v="149"/>
    <x v="149"/>
    <n v="25713"/>
    <n v="83"/>
    <n v="-3.8E-3"/>
    <n v="2.9999999999999997E-4"/>
  </r>
  <r>
    <n v="151"/>
    <s v="LVA"/>
    <x v="150"/>
    <x v="4"/>
    <x v="150"/>
    <x v="150"/>
    <x v="150"/>
    <x v="150"/>
    <x v="150"/>
    <x v="150"/>
    <x v="150"/>
    <x v="150"/>
    <x v="150"/>
    <n v="64559"/>
    <n v="29"/>
    <n v="-1.0999999999999999E-2"/>
    <n v="2.0000000000000001E-4"/>
  </r>
  <r>
    <n v="152"/>
    <s v="GNQ"/>
    <x v="151"/>
    <x v="2"/>
    <x v="151"/>
    <x v="151"/>
    <x v="151"/>
    <x v="151"/>
    <x v="151"/>
    <x v="151"/>
    <x v="151"/>
    <x v="151"/>
    <x v="151"/>
    <n v="28051"/>
    <n v="61"/>
    <n v="2.3699999999999999E-2"/>
    <n v="2.0000000000000001E-4"/>
  </r>
  <r>
    <n v="153"/>
    <s v="TTO"/>
    <x v="152"/>
    <x v="1"/>
    <x v="152"/>
    <x v="152"/>
    <x v="152"/>
    <x v="152"/>
    <x v="152"/>
    <x v="152"/>
    <x v="152"/>
    <x v="152"/>
    <x v="152"/>
    <n v="5130"/>
    <n v="299"/>
    <n v="2.5000000000000001E-3"/>
    <n v="2.0000000000000001E-4"/>
  </r>
  <r>
    <n v="154"/>
    <s v="BHR"/>
    <x v="153"/>
    <x v="0"/>
    <x v="153"/>
    <x v="153"/>
    <x v="153"/>
    <x v="153"/>
    <x v="153"/>
    <x v="153"/>
    <x v="153"/>
    <x v="153"/>
    <x v="153"/>
    <n v="765"/>
    <n v="1892"/>
    <n v="8.9999999999999993E-3"/>
    <n v="2.0000000000000001E-4"/>
  </r>
  <r>
    <n v="155"/>
    <s v="TLS"/>
    <x v="154"/>
    <x v="0"/>
    <x v="154"/>
    <x v="154"/>
    <x v="154"/>
    <x v="154"/>
    <x v="154"/>
    <x v="154"/>
    <x v="154"/>
    <x v="154"/>
    <x v="154"/>
    <n v="14874"/>
    <n v="91"/>
    <n v="1.44E-2"/>
    <n v="2.0000000000000001E-4"/>
  </r>
  <r>
    <n v="156"/>
    <s v="EST"/>
    <x v="155"/>
    <x v="4"/>
    <x v="155"/>
    <x v="155"/>
    <x v="155"/>
    <x v="155"/>
    <x v="155"/>
    <x v="155"/>
    <x v="155"/>
    <x v="155"/>
    <x v="155"/>
    <n v="45227"/>
    <n v="31"/>
    <n v="-2.5000000000000001E-3"/>
    <n v="2.0000000000000001E-4"/>
  </r>
  <r>
    <n v="157"/>
    <s v="MUS"/>
    <x v="156"/>
    <x v="2"/>
    <x v="156"/>
    <x v="156"/>
    <x v="156"/>
    <x v="156"/>
    <x v="156"/>
    <x v="156"/>
    <x v="156"/>
    <x v="156"/>
    <x v="156"/>
    <n v="2040"/>
    <n v="641"/>
    <n v="8.0000000000000004E-4"/>
    <n v="2.0000000000000001E-4"/>
  </r>
  <r>
    <n v="158"/>
    <s v="CYP"/>
    <x v="157"/>
    <x v="4"/>
    <x v="157"/>
    <x v="157"/>
    <x v="157"/>
    <x v="157"/>
    <x v="157"/>
    <x v="157"/>
    <x v="157"/>
    <x v="157"/>
    <x v="157"/>
    <n v="9251"/>
    <n v="136"/>
    <n v="6.8999999999999999E-3"/>
    <n v="2.0000000000000001E-4"/>
  </r>
  <r>
    <n v="159"/>
    <s v="SWZ"/>
    <x v="158"/>
    <x v="2"/>
    <x v="158"/>
    <x v="158"/>
    <x v="158"/>
    <x v="158"/>
    <x v="158"/>
    <x v="158"/>
    <x v="158"/>
    <x v="158"/>
    <x v="158"/>
    <n v="17364"/>
    <n v="70"/>
    <n v="7.6E-3"/>
    <n v="2.0000000000000001E-4"/>
  </r>
  <r>
    <n v="160"/>
    <s v="DJI"/>
    <x v="159"/>
    <x v="2"/>
    <x v="159"/>
    <x v="159"/>
    <x v="159"/>
    <x v="159"/>
    <x v="159"/>
    <x v="159"/>
    <x v="159"/>
    <x v="159"/>
    <x v="159"/>
    <n v="23200"/>
    <n v="49"/>
    <n v="1.3899999999999999E-2"/>
    <n v="1E-4"/>
  </r>
  <r>
    <n v="161"/>
    <s v="REU"/>
    <x v="160"/>
    <x v="2"/>
    <x v="160"/>
    <x v="160"/>
    <x v="160"/>
    <x v="160"/>
    <x v="160"/>
    <x v="160"/>
    <x v="160"/>
    <x v="160"/>
    <x v="160"/>
    <n v="2511"/>
    <n v="391"/>
    <n v="8.0000000000000002E-3"/>
    <n v="1E-4"/>
  </r>
  <r>
    <n v="162"/>
    <s v="FJI"/>
    <x v="161"/>
    <x v="5"/>
    <x v="161"/>
    <x v="161"/>
    <x v="161"/>
    <x v="161"/>
    <x v="161"/>
    <x v="161"/>
    <x v="161"/>
    <x v="161"/>
    <x v="161"/>
    <n v="18272"/>
    <n v="51"/>
    <n v="7.1000000000000004E-3"/>
    <n v="1E-4"/>
  </r>
  <r>
    <n v="163"/>
    <s v="COM"/>
    <x v="162"/>
    <x v="2"/>
    <x v="162"/>
    <x v="162"/>
    <x v="162"/>
    <x v="162"/>
    <x v="162"/>
    <x v="162"/>
    <x v="162"/>
    <x v="162"/>
    <x v="162"/>
    <n v="1862"/>
    <n v="458"/>
    <n v="1.83E-2"/>
    <n v="1E-4"/>
  </r>
  <r>
    <n v="164"/>
    <s v="GUY"/>
    <x v="163"/>
    <x v="3"/>
    <x v="163"/>
    <x v="163"/>
    <x v="163"/>
    <x v="163"/>
    <x v="163"/>
    <x v="163"/>
    <x v="163"/>
    <x v="163"/>
    <x v="163"/>
    <n v="214969"/>
    <n v="4"/>
    <n v="6.3E-3"/>
    <n v="1E-4"/>
  </r>
  <r>
    <n v="165"/>
    <s v="BTN"/>
    <x v="164"/>
    <x v="0"/>
    <x v="164"/>
    <x v="164"/>
    <x v="164"/>
    <x v="164"/>
    <x v="164"/>
    <x v="164"/>
    <x v="164"/>
    <x v="164"/>
    <x v="164"/>
    <n v="38394"/>
    <n v="21"/>
    <n v="6.4000000000000003E-3"/>
    <n v="1E-4"/>
  </r>
  <r>
    <n v="166"/>
    <s v="SLB"/>
    <x v="165"/>
    <x v="5"/>
    <x v="165"/>
    <x v="165"/>
    <x v="165"/>
    <x v="165"/>
    <x v="165"/>
    <x v="165"/>
    <x v="165"/>
    <x v="165"/>
    <x v="165"/>
    <n v="28896"/>
    <n v="26"/>
    <n v="2.23E-2"/>
    <n v="1E-4"/>
  </r>
  <r>
    <n v="167"/>
    <s v="MAC"/>
    <x v="166"/>
    <x v="0"/>
    <x v="166"/>
    <x v="166"/>
    <x v="166"/>
    <x v="166"/>
    <x v="166"/>
    <x v="166"/>
    <x v="166"/>
    <x v="166"/>
    <x v="166"/>
    <n v="32.9"/>
    <n v="21403"/>
    <n v="1.29E-2"/>
    <n v="1E-4"/>
  </r>
  <r>
    <n v="168"/>
    <s v="LUX"/>
    <x v="167"/>
    <x v="4"/>
    <x v="167"/>
    <x v="167"/>
    <x v="167"/>
    <x v="167"/>
    <x v="167"/>
    <x v="167"/>
    <x v="167"/>
    <x v="167"/>
    <x v="167"/>
    <n v="2586"/>
    <n v="254"/>
    <n v="1.11E-2"/>
    <n v="1E-4"/>
  </r>
  <r>
    <n v="169"/>
    <s v="MNE"/>
    <x v="168"/>
    <x v="4"/>
    <x v="168"/>
    <x v="168"/>
    <x v="168"/>
    <x v="168"/>
    <x v="168"/>
    <x v="168"/>
    <x v="168"/>
    <x v="168"/>
    <x v="168"/>
    <n v="13812"/>
    <n v="47"/>
    <n v="-1E-3"/>
    <n v="1E-4"/>
  </r>
  <r>
    <n v="170"/>
    <s v="SUR"/>
    <x v="169"/>
    <x v="3"/>
    <x v="169"/>
    <x v="169"/>
    <x v="169"/>
    <x v="169"/>
    <x v="169"/>
    <x v="169"/>
    <x v="169"/>
    <x v="169"/>
    <x v="169"/>
    <n v="163820"/>
    <n v="4"/>
    <n v="8.3999999999999995E-3"/>
    <n v="1E-4"/>
  </r>
  <r>
    <n v="171"/>
    <s v="CPV"/>
    <x v="170"/>
    <x v="2"/>
    <x v="170"/>
    <x v="170"/>
    <x v="170"/>
    <x v="170"/>
    <x v="170"/>
    <x v="170"/>
    <x v="170"/>
    <x v="170"/>
    <x v="170"/>
    <n v="4033"/>
    <n v="148"/>
    <n v="9.2999999999999992E-3"/>
    <n v="1E-4"/>
  </r>
  <r>
    <n v="172"/>
    <s v="ESH"/>
    <x v="171"/>
    <x v="2"/>
    <x v="171"/>
    <x v="171"/>
    <x v="171"/>
    <x v="171"/>
    <x v="171"/>
    <x v="171"/>
    <x v="171"/>
    <x v="171"/>
    <x v="171"/>
    <n v="266000"/>
    <n v="2"/>
    <n v="1.9599999999999999E-2"/>
    <n v="1E-4"/>
  </r>
  <r>
    <n v="173"/>
    <s v="MLT"/>
    <x v="172"/>
    <x v="4"/>
    <x v="172"/>
    <x v="172"/>
    <x v="172"/>
    <x v="172"/>
    <x v="172"/>
    <x v="172"/>
    <x v="172"/>
    <x v="172"/>
    <x v="172"/>
    <n v="316"/>
    <n v="1672"/>
    <n v="3.3E-3"/>
    <n v="1E-4"/>
  </r>
  <r>
    <n v="174"/>
    <s v="MDV"/>
    <x v="173"/>
    <x v="0"/>
    <x v="173"/>
    <x v="173"/>
    <x v="173"/>
    <x v="173"/>
    <x v="173"/>
    <x v="173"/>
    <x v="173"/>
    <x v="173"/>
    <x v="173"/>
    <n v="300"/>
    <n v="1737"/>
    <n v="-5.3E-3"/>
    <n v="1E-4"/>
  </r>
  <r>
    <n v="175"/>
    <s v="BRN"/>
    <x v="174"/>
    <x v="0"/>
    <x v="174"/>
    <x v="174"/>
    <x v="174"/>
    <x v="174"/>
    <x v="174"/>
    <x v="174"/>
    <x v="174"/>
    <x v="174"/>
    <x v="174"/>
    <n v="5765"/>
    <n v="86"/>
    <n v="7.7999999999999996E-3"/>
    <n v="1E-4"/>
  </r>
  <r>
    <n v="176"/>
    <s v="BHS"/>
    <x v="175"/>
    <x v="1"/>
    <x v="175"/>
    <x v="175"/>
    <x v="175"/>
    <x v="175"/>
    <x v="175"/>
    <x v="175"/>
    <x v="175"/>
    <x v="175"/>
    <x v="175"/>
    <n v="13943"/>
    <n v="41"/>
    <n v="6.4000000000000003E-3"/>
    <n v="1E-4"/>
  </r>
  <r>
    <n v="177"/>
    <s v="BLZ"/>
    <x v="176"/>
    <x v="1"/>
    <x v="176"/>
    <x v="176"/>
    <x v="176"/>
    <x v="176"/>
    <x v="176"/>
    <x v="176"/>
    <x v="176"/>
    <x v="176"/>
    <x v="176"/>
    <n v="22966"/>
    <n v="18"/>
    <n v="1.37E-2"/>
    <n v="1E-4"/>
  </r>
  <r>
    <n v="178"/>
    <s v="GLP"/>
    <x v="177"/>
    <x v="1"/>
    <x v="177"/>
    <x v="177"/>
    <x v="177"/>
    <x v="177"/>
    <x v="177"/>
    <x v="177"/>
    <x v="177"/>
    <x v="177"/>
    <x v="177"/>
    <n v="1628"/>
    <n v="243"/>
    <n v="2.0000000000000001E-4"/>
    <n v="0"/>
  </r>
  <r>
    <n v="179"/>
    <s v="ISL"/>
    <x v="178"/>
    <x v="4"/>
    <x v="178"/>
    <x v="178"/>
    <x v="178"/>
    <x v="178"/>
    <x v="178"/>
    <x v="178"/>
    <x v="178"/>
    <x v="178"/>
    <x v="178"/>
    <n v="103000"/>
    <n v="4"/>
    <n v="6.4999999999999997E-3"/>
    <n v="0"/>
  </r>
  <r>
    <n v="180"/>
    <s v="MTQ"/>
    <x v="179"/>
    <x v="1"/>
    <x v="179"/>
    <x v="179"/>
    <x v="179"/>
    <x v="179"/>
    <x v="179"/>
    <x v="179"/>
    <x v="179"/>
    <x v="179"/>
    <x v="179"/>
    <n v="1128"/>
    <n v="325"/>
    <n v="-1.4E-3"/>
    <n v="0"/>
  </r>
  <r>
    <n v="181"/>
    <s v="MYT"/>
    <x v="180"/>
    <x v="2"/>
    <x v="180"/>
    <x v="180"/>
    <x v="180"/>
    <x v="180"/>
    <x v="180"/>
    <x v="180"/>
    <x v="180"/>
    <x v="180"/>
    <x v="180"/>
    <n v="374"/>
    <n v="898"/>
    <n v="3.0300000000000001E-2"/>
    <n v="0"/>
  </r>
  <r>
    <n v="182"/>
    <s v="VUT"/>
    <x v="181"/>
    <x v="5"/>
    <x v="181"/>
    <x v="181"/>
    <x v="181"/>
    <x v="181"/>
    <x v="181"/>
    <x v="181"/>
    <x v="181"/>
    <x v="181"/>
    <x v="181"/>
    <n v="12189"/>
    <n v="27"/>
    <n v="2.3800000000000002E-2"/>
    <n v="0"/>
  </r>
  <r>
    <n v="183"/>
    <s v="GUF"/>
    <x v="182"/>
    <x v="3"/>
    <x v="182"/>
    <x v="182"/>
    <x v="182"/>
    <x v="182"/>
    <x v="182"/>
    <x v="182"/>
    <x v="182"/>
    <x v="182"/>
    <x v="182"/>
    <n v="83534"/>
    <n v="4"/>
    <n v="2.4899999999999999E-2"/>
    <n v="0"/>
  </r>
  <r>
    <n v="184"/>
    <s v="PYF"/>
    <x v="183"/>
    <x v="5"/>
    <x v="183"/>
    <x v="183"/>
    <x v="183"/>
    <x v="183"/>
    <x v="183"/>
    <x v="183"/>
    <x v="183"/>
    <x v="183"/>
    <x v="183"/>
    <n v="4167"/>
    <n v="89"/>
    <n v="8.5000000000000006E-3"/>
    <n v="0"/>
  </r>
  <r>
    <n v="185"/>
    <s v="NCL"/>
    <x v="184"/>
    <x v="5"/>
    <x v="184"/>
    <x v="184"/>
    <x v="184"/>
    <x v="184"/>
    <x v="184"/>
    <x v="184"/>
    <x v="184"/>
    <x v="184"/>
    <x v="184"/>
    <n v="18575"/>
    <n v="16"/>
    <n v="1.0500000000000001E-2"/>
    <n v="0"/>
  </r>
  <r>
    <n v="186"/>
    <s v="BRB"/>
    <x v="185"/>
    <x v="1"/>
    <x v="185"/>
    <x v="185"/>
    <x v="185"/>
    <x v="185"/>
    <x v="185"/>
    <x v="185"/>
    <x v="185"/>
    <x v="185"/>
    <x v="185"/>
    <n v="430"/>
    <n v="656"/>
    <n v="1.2999999999999999E-3"/>
    <n v="0"/>
  </r>
  <r>
    <n v="187"/>
    <s v="STP"/>
    <x v="186"/>
    <x v="2"/>
    <x v="186"/>
    <x v="186"/>
    <x v="186"/>
    <x v="186"/>
    <x v="186"/>
    <x v="186"/>
    <x v="186"/>
    <x v="186"/>
    <x v="186"/>
    <n v="964"/>
    <n v="242"/>
    <n v="1.9699999999999999E-2"/>
    <n v="0"/>
  </r>
  <r>
    <n v="188"/>
    <s v="WSM"/>
    <x v="187"/>
    <x v="5"/>
    <x v="187"/>
    <x v="187"/>
    <x v="187"/>
    <x v="187"/>
    <x v="187"/>
    <x v="187"/>
    <x v="187"/>
    <x v="187"/>
    <x v="187"/>
    <n v="2842"/>
    <n v="81"/>
    <n v="1.4800000000000001E-2"/>
    <n v="0"/>
  </r>
  <r>
    <n v="189"/>
    <s v="CUW"/>
    <x v="188"/>
    <x v="1"/>
    <x v="188"/>
    <x v="188"/>
    <x v="188"/>
    <x v="188"/>
    <x v="188"/>
    <x v="188"/>
    <x v="188"/>
    <x v="188"/>
    <x v="188"/>
    <n v="444"/>
    <n v="433"/>
    <n v="4.7999999999999996E-3"/>
    <n v="0"/>
  </r>
  <r>
    <n v="190"/>
    <s v="LCA"/>
    <x v="189"/>
    <x v="1"/>
    <x v="189"/>
    <x v="189"/>
    <x v="189"/>
    <x v="189"/>
    <x v="189"/>
    <x v="189"/>
    <x v="189"/>
    <x v="189"/>
    <x v="189"/>
    <n v="616"/>
    <n v="295"/>
    <n v="2.2000000000000001E-3"/>
    <n v="0"/>
  </r>
  <r>
    <n v="191"/>
    <s v="GUM"/>
    <x v="190"/>
    <x v="5"/>
    <x v="190"/>
    <x v="190"/>
    <x v="190"/>
    <x v="190"/>
    <x v="190"/>
    <x v="190"/>
    <x v="190"/>
    <x v="190"/>
    <x v="190"/>
    <n v="549"/>
    <n v="320"/>
    <n v="6.8999999999999999E-3"/>
    <n v="0"/>
  </r>
  <r>
    <n v="192"/>
    <s v="KIR"/>
    <x v="191"/>
    <x v="5"/>
    <x v="191"/>
    <x v="191"/>
    <x v="191"/>
    <x v="191"/>
    <x v="191"/>
    <x v="191"/>
    <x v="191"/>
    <x v="191"/>
    <x v="191"/>
    <n v="811"/>
    <n v="165"/>
    <n v="1.7399999999999999E-2"/>
    <n v="0"/>
  </r>
  <r>
    <n v="193"/>
    <s v="GRD"/>
    <x v="192"/>
    <x v="1"/>
    <x v="192"/>
    <x v="192"/>
    <x v="192"/>
    <x v="192"/>
    <x v="192"/>
    <x v="192"/>
    <x v="192"/>
    <x v="192"/>
    <x v="192"/>
    <n v="344"/>
    <n v="371"/>
    <n v="5.8999999999999999E-3"/>
    <n v="0"/>
  </r>
  <r>
    <n v="194"/>
    <s v="FSM"/>
    <x v="193"/>
    <x v="5"/>
    <x v="193"/>
    <x v="193"/>
    <x v="193"/>
    <x v="193"/>
    <x v="193"/>
    <x v="193"/>
    <x v="193"/>
    <x v="193"/>
    <x v="193"/>
    <n v="702"/>
    <n v="165"/>
    <n v="9.2999999999999992E-3"/>
    <n v="0"/>
  </r>
  <r>
    <n v="195"/>
    <s v="JEY"/>
    <x v="194"/>
    <x v="4"/>
    <x v="194"/>
    <x v="194"/>
    <x v="194"/>
    <x v="194"/>
    <x v="194"/>
    <x v="194"/>
    <x v="194"/>
    <x v="194"/>
    <x v="194"/>
    <n v="116"/>
    <n v="932"/>
    <n v="9.1999999999999998E-3"/>
    <n v="0"/>
  </r>
  <r>
    <n v="196"/>
    <s v="TON"/>
    <x v="195"/>
    <x v="5"/>
    <x v="195"/>
    <x v="195"/>
    <x v="195"/>
    <x v="195"/>
    <x v="195"/>
    <x v="195"/>
    <x v="195"/>
    <x v="195"/>
    <x v="195"/>
    <n v="747"/>
    <n v="150"/>
    <n v="8.6E-3"/>
    <n v="0"/>
  </r>
  <r>
    <n v="197"/>
    <s v="SYC"/>
    <x v="196"/>
    <x v="2"/>
    <x v="196"/>
    <x v="196"/>
    <x v="196"/>
    <x v="196"/>
    <x v="196"/>
    <x v="196"/>
    <x v="196"/>
    <x v="196"/>
    <x v="196"/>
    <n v="452"/>
    <n v="234"/>
    <n v="5.1000000000000004E-3"/>
    <n v="0"/>
  </r>
  <r>
    <n v="198"/>
    <s v="ABW"/>
    <x v="197"/>
    <x v="1"/>
    <x v="197"/>
    <x v="197"/>
    <x v="197"/>
    <x v="197"/>
    <x v="197"/>
    <x v="197"/>
    <x v="197"/>
    <x v="197"/>
    <x v="197"/>
    <n v="180"/>
    <n v="590"/>
    <n v="-1.6000000000000001E-3"/>
    <n v="0"/>
  </r>
  <r>
    <n v="199"/>
    <s v="VCT"/>
    <x v="198"/>
    <x v="1"/>
    <x v="198"/>
    <x v="198"/>
    <x v="198"/>
    <x v="198"/>
    <x v="198"/>
    <x v="198"/>
    <x v="198"/>
    <x v="198"/>
    <x v="198"/>
    <n v="389"/>
    <n v="266"/>
    <n v="-2.3999999999999998E-3"/>
    <n v="0"/>
  </r>
  <r>
    <n v="200"/>
    <s v="VIR"/>
    <x v="199"/>
    <x v="1"/>
    <x v="199"/>
    <x v="199"/>
    <x v="199"/>
    <x v="199"/>
    <x v="199"/>
    <x v="199"/>
    <x v="199"/>
    <x v="199"/>
    <x v="199"/>
    <n v="347"/>
    <n v="285"/>
    <n v="-7.1999999999999998E-3"/>
    <n v="0"/>
  </r>
  <r>
    <n v="201"/>
    <s v="ATG"/>
    <x v="200"/>
    <x v="1"/>
    <x v="200"/>
    <x v="200"/>
    <x v="200"/>
    <x v="200"/>
    <x v="200"/>
    <x v="200"/>
    <x v="200"/>
    <x v="200"/>
    <x v="200"/>
    <n v="442"/>
    <n v="214"/>
    <n v="5.7000000000000002E-3"/>
    <n v="0"/>
  </r>
  <r>
    <n v="202"/>
    <s v="IMN"/>
    <x v="201"/>
    <x v="4"/>
    <x v="201"/>
    <x v="201"/>
    <x v="201"/>
    <x v="201"/>
    <x v="201"/>
    <x v="201"/>
    <x v="201"/>
    <x v="201"/>
    <x v="201"/>
    <n v="572"/>
    <n v="149"/>
    <n v="2.3E-3"/>
    <n v="0"/>
  </r>
  <r>
    <n v="203"/>
    <s v="AND"/>
    <x v="202"/>
    <x v="4"/>
    <x v="202"/>
    <x v="202"/>
    <x v="202"/>
    <x v="202"/>
    <x v="202"/>
    <x v="202"/>
    <x v="202"/>
    <x v="202"/>
    <x v="202"/>
    <n v="468"/>
    <n v="170"/>
    <n v="3.3E-3"/>
    <n v="0"/>
  </r>
  <r>
    <n v="204"/>
    <s v="DMA"/>
    <x v="203"/>
    <x v="1"/>
    <x v="203"/>
    <x v="203"/>
    <x v="203"/>
    <x v="203"/>
    <x v="203"/>
    <x v="203"/>
    <x v="203"/>
    <x v="203"/>
    <x v="203"/>
    <n v="751"/>
    <n v="97"/>
    <n v="4.1999999999999997E-3"/>
    <n v="0"/>
  </r>
  <r>
    <n v="205"/>
    <s v="CYM"/>
    <x v="204"/>
    <x v="1"/>
    <x v="204"/>
    <x v="204"/>
    <x v="204"/>
    <x v="204"/>
    <x v="204"/>
    <x v="204"/>
    <x v="204"/>
    <x v="204"/>
    <x v="204"/>
    <n v="264"/>
    <n v="289"/>
    <n v="8.8000000000000005E-3"/>
    <n v="0"/>
  </r>
  <r>
    <n v="206"/>
    <s v="BMU"/>
    <x v="205"/>
    <x v="1"/>
    <x v="205"/>
    <x v="205"/>
    <x v="205"/>
    <x v="205"/>
    <x v="205"/>
    <x v="205"/>
    <x v="205"/>
    <x v="205"/>
    <x v="205"/>
    <n v="54"/>
    <n v="1186"/>
    <n v="-1.8E-3"/>
    <n v="0"/>
  </r>
  <r>
    <n v="207"/>
    <s v="GGY"/>
    <x v="206"/>
    <x v="4"/>
    <x v="206"/>
    <x v="206"/>
    <x v="206"/>
    <x v="206"/>
    <x v="206"/>
    <x v="206"/>
    <x v="206"/>
    <x v="206"/>
    <x v="206"/>
    <n v="78"/>
    <n v="1009"/>
    <n v="3.8E-3"/>
    <n v="0"/>
  </r>
  <r>
    <n v="208"/>
    <s v="GRL"/>
    <x v="207"/>
    <x v="1"/>
    <x v="207"/>
    <x v="207"/>
    <x v="207"/>
    <x v="207"/>
    <x v="207"/>
    <x v="207"/>
    <x v="207"/>
    <x v="207"/>
    <x v="207"/>
    <n v="2166086"/>
    <n v="0"/>
    <n v="3.0999999999999999E-3"/>
    <n v="0"/>
  </r>
  <r>
    <n v="209"/>
    <s v="FRO"/>
    <x v="208"/>
    <x v="4"/>
    <x v="208"/>
    <x v="208"/>
    <x v="208"/>
    <x v="208"/>
    <x v="208"/>
    <x v="208"/>
    <x v="208"/>
    <x v="208"/>
    <x v="208"/>
    <n v="1393"/>
    <n v="39"/>
    <n v="3.3999999999999998E-3"/>
    <n v="0"/>
  </r>
  <r>
    <n v="210"/>
    <s v="MNP"/>
    <x v="209"/>
    <x v="5"/>
    <x v="209"/>
    <x v="209"/>
    <x v="209"/>
    <x v="209"/>
    <x v="209"/>
    <x v="209"/>
    <x v="209"/>
    <x v="209"/>
    <x v="209"/>
    <n v="464"/>
    <n v="108"/>
    <n v="4.8999999999999998E-3"/>
    <n v="0"/>
  </r>
  <r>
    <n v="211"/>
    <s v="KNA"/>
    <x v="210"/>
    <x v="1"/>
    <x v="210"/>
    <x v="210"/>
    <x v="210"/>
    <x v="210"/>
    <x v="210"/>
    <x v="210"/>
    <x v="210"/>
    <x v="210"/>
    <x v="210"/>
    <n v="261"/>
    <n v="184"/>
    <n v="2.0999999999999999E-3"/>
    <n v="0"/>
  </r>
  <r>
    <n v="212"/>
    <s v="TCA"/>
    <x v="211"/>
    <x v="1"/>
    <x v="211"/>
    <x v="211"/>
    <x v="211"/>
    <x v="211"/>
    <x v="211"/>
    <x v="211"/>
    <x v="211"/>
    <x v="211"/>
    <x v="211"/>
    <n v="948"/>
    <n v="49"/>
    <n v="7.9000000000000008E-3"/>
    <n v="0"/>
  </r>
  <r>
    <n v="213"/>
    <s v="SXM"/>
    <x v="212"/>
    <x v="1"/>
    <x v="212"/>
    <x v="212"/>
    <x v="212"/>
    <x v="212"/>
    <x v="212"/>
    <x v="212"/>
    <x v="212"/>
    <x v="212"/>
    <x v="212"/>
    <n v="34"/>
    <n v="1301"/>
    <n v="1.1000000000000001E-3"/>
    <n v="0"/>
  </r>
  <r>
    <n v="214"/>
    <s v="ASM"/>
    <x v="213"/>
    <x v="5"/>
    <x v="213"/>
    <x v="213"/>
    <x v="213"/>
    <x v="213"/>
    <x v="213"/>
    <x v="213"/>
    <x v="213"/>
    <x v="213"/>
    <x v="213"/>
    <n v="199"/>
    <n v="220"/>
    <n v="-8.0999999999999996E-3"/>
    <n v="0"/>
  </r>
  <r>
    <n v="215"/>
    <s v="MHL"/>
    <x v="214"/>
    <x v="5"/>
    <x v="214"/>
    <x v="214"/>
    <x v="214"/>
    <x v="214"/>
    <x v="214"/>
    <x v="214"/>
    <x v="214"/>
    <x v="214"/>
    <x v="214"/>
    <n v="181"/>
    <n v="233"/>
    <n v="1.03E-2"/>
    <n v="0"/>
  </r>
  <r>
    <n v="216"/>
    <s v="LIE"/>
    <x v="215"/>
    <x v="4"/>
    <x v="215"/>
    <x v="215"/>
    <x v="215"/>
    <x v="215"/>
    <x v="215"/>
    <x v="215"/>
    <x v="215"/>
    <x v="215"/>
    <x v="215"/>
    <n v="160"/>
    <n v="247"/>
    <n v="6.4999999999999997E-3"/>
    <n v="0"/>
  </r>
  <r>
    <n v="217"/>
    <s v="MCO"/>
    <x v="216"/>
    <x v="4"/>
    <x v="216"/>
    <x v="216"/>
    <x v="216"/>
    <x v="216"/>
    <x v="216"/>
    <x v="216"/>
    <x v="216"/>
    <x v="216"/>
    <x v="216"/>
    <n v="2.02"/>
    <n v="18149"/>
    <n v="-4.7000000000000002E-3"/>
    <n v="0"/>
  </r>
  <r>
    <n v="218"/>
    <s v="SMR"/>
    <x v="217"/>
    <x v="4"/>
    <x v="217"/>
    <x v="217"/>
    <x v="217"/>
    <x v="217"/>
    <x v="217"/>
    <x v="217"/>
    <x v="217"/>
    <x v="217"/>
    <x v="217"/>
    <n v="61"/>
    <n v="561"/>
    <n v="-5.0000000000000001E-4"/>
    <n v="0"/>
  </r>
  <r>
    <n v="219"/>
    <s v="GIB"/>
    <x v="218"/>
    <x v="4"/>
    <x v="218"/>
    <x v="218"/>
    <x v="218"/>
    <x v="218"/>
    <x v="218"/>
    <x v="218"/>
    <x v="218"/>
    <x v="218"/>
    <x v="218"/>
    <n v="6.8"/>
    <n v="4807"/>
    <n v="1.1999999999999999E-3"/>
    <n v="0"/>
  </r>
  <r>
    <n v="220"/>
    <s v="MAF"/>
    <x v="219"/>
    <x v="1"/>
    <x v="219"/>
    <x v="219"/>
    <x v="219"/>
    <x v="219"/>
    <x v="219"/>
    <x v="219"/>
    <x v="219"/>
    <x v="219"/>
    <x v="219"/>
    <n v="53"/>
    <n v="642"/>
    <n v="8.9999999999999993E-3"/>
    <n v="0"/>
  </r>
  <r>
    <n v="221"/>
    <s v="VGB"/>
    <x v="220"/>
    <x v="1"/>
    <x v="220"/>
    <x v="220"/>
    <x v="220"/>
    <x v="220"/>
    <x v="220"/>
    <x v="220"/>
    <x v="220"/>
    <x v="220"/>
    <x v="220"/>
    <n v="151"/>
    <n v="210"/>
    <n v="7.4000000000000003E-3"/>
    <n v="0"/>
  </r>
  <r>
    <n v="222"/>
    <s v="PLW"/>
    <x v="221"/>
    <x v="5"/>
    <x v="221"/>
    <x v="221"/>
    <x v="221"/>
    <x v="221"/>
    <x v="221"/>
    <x v="221"/>
    <x v="221"/>
    <x v="221"/>
    <x v="221"/>
    <n v="459"/>
    <n v="39"/>
    <n v="2.0000000000000001E-4"/>
    <n v="0"/>
  </r>
  <r>
    <n v="223"/>
    <s v="COK"/>
    <x v="222"/>
    <x v="5"/>
    <x v="222"/>
    <x v="222"/>
    <x v="222"/>
    <x v="222"/>
    <x v="222"/>
    <x v="222"/>
    <x v="222"/>
    <x v="222"/>
    <x v="222"/>
    <n v="240"/>
    <n v="71"/>
    <n v="1.9E-3"/>
    <n v="0"/>
  </r>
  <r>
    <n v="224"/>
    <s v="AIA"/>
    <x v="223"/>
    <x v="1"/>
    <x v="223"/>
    <x v="223"/>
    <x v="223"/>
    <x v="223"/>
    <x v="223"/>
    <x v="223"/>
    <x v="223"/>
    <x v="223"/>
    <x v="223"/>
    <n v="91"/>
    <n v="175"/>
    <n v="2.5999999999999999E-3"/>
    <n v="0"/>
  </r>
  <r>
    <n v="225"/>
    <s v="NRU"/>
    <x v="224"/>
    <x v="5"/>
    <x v="224"/>
    <x v="224"/>
    <x v="224"/>
    <x v="224"/>
    <x v="224"/>
    <x v="224"/>
    <x v="224"/>
    <x v="224"/>
    <x v="224"/>
    <n v="21"/>
    <n v="639"/>
    <n v="8.8000000000000005E-3"/>
    <n v="0"/>
  </r>
  <r>
    <n v="226"/>
    <s v="WLF"/>
    <x v="225"/>
    <x v="5"/>
    <x v="225"/>
    <x v="225"/>
    <x v="225"/>
    <x v="225"/>
    <x v="225"/>
    <x v="225"/>
    <x v="225"/>
    <x v="225"/>
    <x v="225"/>
    <n v="274"/>
    <n v="42"/>
    <n v="-6.0000000000000001E-3"/>
    <n v="0"/>
  </r>
  <r>
    <n v="227"/>
    <s v="TUV"/>
    <x v="226"/>
    <x v="5"/>
    <x v="226"/>
    <x v="226"/>
    <x v="226"/>
    <x v="226"/>
    <x v="226"/>
    <x v="226"/>
    <x v="226"/>
    <x v="226"/>
    <x v="226"/>
    <n v="26"/>
    <n v="380"/>
    <n v="7.4000000000000003E-3"/>
    <n v="0"/>
  </r>
  <r>
    <n v="228"/>
    <s v="BLM"/>
    <x v="227"/>
    <x v="1"/>
    <x v="227"/>
    <x v="227"/>
    <x v="227"/>
    <x v="227"/>
    <x v="227"/>
    <x v="227"/>
    <x v="227"/>
    <x v="227"/>
    <x v="227"/>
    <n v="21"/>
    <n v="440"/>
    <n v="2.5000000000000001E-3"/>
    <n v="0"/>
  </r>
  <r>
    <n v="229"/>
    <s v="SPM"/>
    <x v="228"/>
    <x v="1"/>
    <x v="228"/>
    <x v="228"/>
    <x v="228"/>
    <x v="228"/>
    <x v="228"/>
    <x v="228"/>
    <x v="228"/>
    <x v="228"/>
    <x v="228"/>
    <n v="242"/>
    <n v="24"/>
    <n v="-3.8E-3"/>
    <n v="0"/>
  </r>
  <r>
    <n v="230"/>
    <s v="MSR"/>
    <x v="229"/>
    <x v="1"/>
    <x v="229"/>
    <x v="229"/>
    <x v="229"/>
    <x v="229"/>
    <x v="229"/>
    <x v="229"/>
    <x v="229"/>
    <x v="229"/>
    <x v="229"/>
    <n v="102"/>
    <n v="43"/>
    <n v="-8.9999999999999998E-4"/>
    <n v="0"/>
  </r>
  <r>
    <n v="231"/>
    <s v="FLK"/>
    <x v="230"/>
    <x v="3"/>
    <x v="230"/>
    <x v="230"/>
    <x v="230"/>
    <x v="230"/>
    <x v="230"/>
    <x v="230"/>
    <x v="230"/>
    <x v="230"/>
    <x v="230"/>
    <n v="12173"/>
    <n v="0"/>
    <n v="2.8999999999999998E-3"/>
    <n v="0"/>
  </r>
  <r>
    <n v="232"/>
    <s v="NIU"/>
    <x v="231"/>
    <x v="5"/>
    <x v="231"/>
    <x v="231"/>
    <x v="231"/>
    <x v="231"/>
    <x v="231"/>
    <x v="231"/>
    <x v="231"/>
    <x v="231"/>
    <x v="231"/>
    <n v="261"/>
    <n v="7"/>
    <n v="5.0000000000000001E-4"/>
    <n v="0"/>
  </r>
  <r>
    <n v="233"/>
    <s v="TKL"/>
    <x v="232"/>
    <x v="5"/>
    <x v="232"/>
    <x v="232"/>
    <x v="232"/>
    <x v="232"/>
    <x v="232"/>
    <x v="232"/>
    <x v="232"/>
    <x v="232"/>
    <x v="232"/>
    <n v="12"/>
    <n v="189"/>
    <n v="1.18E-2"/>
    <n v="0"/>
  </r>
  <r>
    <n v="234"/>
    <s v="VAT"/>
    <x v="233"/>
    <x v="4"/>
    <x v="233"/>
    <x v="233"/>
    <x v="233"/>
    <x v="233"/>
    <x v="233"/>
    <x v="233"/>
    <x v="233"/>
    <x v="233"/>
    <x v="233"/>
    <n v="0.44"/>
    <n v="1177"/>
    <n v="1.5699999999999999E-2"/>
    <n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47BB20-AA8A-42F5-A3B4-134CE65E847A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236" firstHeaderRow="1" firstDataRow="1" firstDataCol="1"/>
  <pivotFields count="17">
    <pivotField showAll="0"/>
    <pivotField showAll="0"/>
    <pivotField axis="axisRow" showAll="0">
      <items count="235">
        <item x="35"/>
        <item x="137"/>
        <item x="33"/>
        <item x="213"/>
        <item x="202"/>
        <item x="41"/>
        <item x="223"/>
        <item x="200"/>
        <item x="32"/>
        <item x="139"/>
        <item x="197"/>
        <item x="54"/>
        <item x="99"/>
        <item x="89"/>
        <item x="175"/>
        <item x="153"/>
        <item x="7"/>
        <item x="185"/>
        <item x="96"/>
        <item x="81"/>
        <item x="176"/>
        <item x="76"/>
        <item x="205"/>
        <item x="164"/>
        <item x="79"/>
        <item x="136"/>
        <item x="143"/>
        <item x="6"/>
        <item x="220"/>
        <item x="174"/>
        <item x="109"/>
        <item x="58"/>
        <item x="77"/>
        <item x="72"/>
        <item x="52"/>
        <item x="37"/>
        <item x="170"/>
        <item x="204"/>
        <item x="116"/>
        <item x="66"/>
        <item x="64"/>
        <item x="1"/>
        <item x="27"/>
        <item x="162"/>
        <item x="222"/>
        <item x="123"/>
        <item x="129"/>
        <item x="84"/>
        <item x="188"/>
        <item x="157"/>
        <item x="88"/>
        <item x="114"/>
        <item x="159"/>
        <item x="203"/>
        <item x="83"/>
        <item x="14"/>
        <item x="67"/>
        <item x="13"/>
        <item x="111"/>
        <item x="151"/>
        <item x="130"/>
        <item x="155"/>
        <item x="158"/>
        <item x="10"/>
        <item x="230"/>
        <item x="208"/>
        <item x="161"/>
        <item x="117"/>
        <item x="22"/>
        <item x="182"/>
        <item x="183"/>
        <item x="145"/>
        <item x="140"/>
        <item x="131"/>
        <item x="18"/>
        <item x="46"/>
        <item x="218"/>
        <item x="90"/>
        <item x="207"/>
        <item x="192"/>
        <item x="177"/>
        <item x="190"/>
        <item x="69"/>
        <item x="206"/>
        <item x="74"/>
        <item x="147"/>
        <item x="163"/>
        <item x="80"/>
        <item x="87"/>
        <item x="103"/>
        <item x="93"/>
        <item x="178"/>
        <item x="0"/>
        <item x="3"/>
        <item x="16"/>
        <item x="34"/>
        <item x="124"/>
        <item x="201"/>
        <item x="97"/>
        <item x="24"/>
        <item x="50"/>
        <item x="138"/>
        <item x="11"/>
        <item x="194"/>
        <item x="82"/>
        <item x="65"/>
        <item x="25"/>
        <item x="191"/>
        <item x="128"/>
        <item x="108"/>
        <item x="102"/>
        <item x="150"/>
        <item x="121"/>
        <item x="146"/>
        <item x="119"/>
        <item x="106"/>
        <item x="215"/>
        <item x="141"/>
        <item x="167"/>
        <item x="166"/>
        <item x="49"/>
        <item x="61"/>
        <item x="45"/>
        <item x="173"/>
        <item x="57"/>
        <item x="172"/>
        <item x="214"/>
        <item x="179"/>
        <item x="125"/>
        <item x="156"/>
        <item x="180"/>
        <item x="9"/>
        <item x="193"/>
        <item x="133"/>
        <item x="216"/>
        <item x="132"/>
        <item x="168"/>
        <item x="229"/>
        <item x="38"/>
        <item x="47"/>
        <item x="26"/>
        <item x="144"/>
        <item x="224"/>
        <item x="48"/>
        <item x="71"/>
        <item x="184"/>
        <item x="122"/>
        <item x="105"/>
        <item x="53"/>
        <item x="5"/>
        <item x="231"/>
        <item x="55"/>
        <item x="149"/>
        <item x="209"/>
        <item x="118"/>
        <item x="126"/>
        <item x="4"/>
        <item x="221"/>
        <item x="120"/>
        <item x="127"/>
        <item x="91"/>
        <item x="107"/>
        <item x="44"/>
        <item x="12"/>
        <item x="36"/>
        <item x="92"/>
        <item x="135"/>
        <item x="142"/>
        <item x="112"/>
        <item x="160"/>
        <item x="63"/>
        <item x="8"/>
        <item x="75"/>
        <item x="227"/>
        <item x="210"/>
        <item x="189"/>
        <item x="219"/>
        <item x="228"/>
        <item x="198"/>
        <item x="187"/>
        <item x="217"/>
        <item x="186"/>
        <item x="39"/>
        <item x="70"/>
        <item x="104"/>
        <item x="196"/>
        <item x="101"/>
        <item x="113"/>
        <item x="212"/>
        <item x="115"/>
        <item x="148"/>
        <item x="165"/>
        <item x="68"/>
        <item x="23"/>
        <item x="28"/>
        <item x="85"/>
        <item x="31"/>
        <item x="60"/>
        <item x="30"/>
        <item x="169"/>
        <item x="86"/>
        <item x="100"/>
        <item x="59"/>
        <item x="56"/>
        <item x="94"/>
        <item x="21"/>
        <item x="19"/>
        <item x="154"/>
        <item x="98"/>
        <item x="232"/>
        <item x="195"/>
        <item x="152"/>
        <item x="78"/>
        <item x="17"/>
        <item x="110"/>
        <item x="211"/>
        <item x="226"/>
        <item x="29"/>
        <item x="40"/>
        <item x="95"/>
        <item x="20"/>
        <item x="2"/>
        <item x="199"/>
        <item x="134"/>
        <item x="42"/>
        <item x="181"/>
        <item x="233"/>
        <item x="51"/>
        <item x="15"/>
        <item x="225"/>
        <item x="171"/>
        <item x="43"/>
        <item x="62"/>
        <item x="73"/>
        <item t="default"/>
      </items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10" showAll="0"/>
    <pivotField numFmtId="10" showAll="0"/>
  </pivotFields>
  <rowFields count="1">
    <field x="2"/>
  </rowFields>
  <rowItems count="23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 t="grand">
      <x/>
    </i>
  </rowItems>
  <colItems count="1">
    <i/>
  </colItems>
  <dataFields count="1">
    <dataField name="Sum of 2023 population" fld="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C768C8-4AB9-4B58-AF0C-7F0F51D48629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1:B7" firstHeaderRow="1" firstDataRow="1" firstDataCol="1"/>
  <pivotFields count="17">
    <pivotField showAll="0"/>
    <pivotField showAll="0"/>
    <pivotField axis="axisRow" showAll="0" measureFilter="1" sortType="ascending">
      <items count="235">
        <item x="35"/>
        <item x="137"/>
        <item x="33"/>
        <item x="213"/>
        <item x="202"/>
        <item x="41"/>
        <item x="223"/>
        <item x="200"/>
        <item x="32"/>
        <item x="139"/>
        <item x="197"/>
        <item x="54"/>
        <item x="99"/>
        <item x="89"/>
        <item x="175"/>
        <item x="153"/>
        <item x="7"/>
        <item x="185"/>
        <item x="96"/>
        <item x="81"/>
        <item x="176"/>
        <item x="76"/>
        <item x="205"/>
        <item x="164"/>
        <item x="79"/>
        <item x="136"/>
        <item x="143"/>
        <item x="6"/>
        <item x="220"/>
        <item x="174"/>
        <item x="109"/>
        <item x="58"/>
        <item x="77"/>
        <item x="72"/>
        <item x="52"/>
        <item x="37"/>
        <item x="170"/>
        <item x="204"/>
        <item x="116"/>
        <item x="66"/>
        <item x="64"/>
        <item x="1"/>
        <item x="27"/>
        <item x="162"/>
        <item x="222"/>
        <item x="123"/>
        <item x="129"/>
        <item x="84"/>
        <item x="188"/>
        <item x="157"/>
        <item x="88"/>
        <item x="114"/>
        <item x="159"/>
        <item x="203"/>
        <item x="83"/>
        <item x="14"/>
        <item x="67"/>
        <item x="13"/>
        <item x="111"/>
        <item x="151"/>
        <item x="130"/>
        <item x="155"/>
        <item x="158"/>
        <item x="10"/>
        <item x="230"/>
        <item x="208"/>
        <item x="161"/>
        <item x="117"/>
        <item x="22"/>
        <item x="182"/>
        <item x="183"/>
        <item x="145"/>
        <item x="140"/>
        <item x="131"/>
        <item x="18"/>
        <item x="46"/>
        <item x="218"/>
        <item x="90"/>
        <item x="207"/>
        <item x="192"/>
        <item x="177"/>
        <item x="190"/>
        <item x="69"/>
        <item x="206"/>
        <item x="74"/>
        <item x="147"/>
        <item x="163"/>
        <item x="80"/>
        <item x="87"/>
        <item x="103"/>
        <item x="93"/>
        <item x="178"/>
        <item x="0"/>
        <item x="3"/>
        <item x="16"/>
        <item x="34"/>
        <item x="124"/>
        <item x="201"/>
        <item x="97"/>
        <item x="24"/>
        <item x="50"/>
        <item x="138"/>
        <item x="11"/>
        <item x="194"/>
        <item x="82"/>
        <item x="65"/>
        <item x="25"/>
        <item x="191"/>
        <item x="128"/>
        <item x="108"/>
        <item x="102"/>
        <item x="150"/>
        <item x="121"/>
        <item x="146"/>
        <item x="119"/>
        <item x="106"/>
        <item x="215"/>
        <item x="141"/>
        <item x="167"/>
        <item x="166"/>
        <item x="49"/>
        <item x="61"/>
        <item x="45"/>
        <item x="173"/>
        <item x="57"/>
        <item x="172"/>
        <item x="214"/>
        <item x="179"/>
        <item x="125"/>
        <item x="156"/>
        <item x="180"/>
        <item x="9"/>
        <item x="193"/>
        <item x="133"/>
        <item x="216"/>
        <item x="132"/>
        <item x="168"/>
        <item x="229"/>
        <item x="38"/>
        <item x="47"/>
        <item x="26"/>
        <item x="144"/>
        <item x="224"/>
        <item x="48"/>
        <item x="71"/>
        <item x="184"/>
        <item x="122"/>
        <item x="105"/>
        <item x="53"/>
        <item x="5"/>
        <item x="231"/>
        <item x="55"/>
        <item x="149"/>
        <item x="209"/>
        <item x="118"/>
        <item x="126"/>
        <item x="4"/>
        <item x="221"/>
        <item x="120"/>
        <item x="127"/>
        <item x="91"/>
        <item x="107"/>
        <item x="44"/>
        <item x="12"/>
        <item x="36"/>
        <item x="92"/>
        <item x="135"/>
        <item x="142"/>
        <item x="112"/>
        <item x="160"/>
        <item x="63"/>
        <item x="8"/>
        <item x="75"/>
        <item x="227"/>
        <item x="210"/>
        <item x="189"/>
        <item x="219"/>
        <item x="228"/>
        <item x="198"/>
        <item x="187"/>
        <item x="217"/>
        <item x="186"/>
        <item x="39"/>
        <item x="70"/>
        <item x="104"/>
        <item x="196"/>
        <item x="101"/>
        <item x="113"/>
        <item x="212"/>
        <item x="115"/>
        <item x="148"/>
        <item x="165"/>
        <item x="68"/>
        <item x="23"/>
        <item x="28"/>
        <item x="85"/>
        <item x="31"/>
        <item x="60"/>
        <item x="30"/>
        <item x="169"/>
        <item x="86"/>
        <item x="100"/>
        <item x="59"/>
        <item x="56"/>
        <item x="94"/>
        <item x="21"/>
        <item x="19"/>
        <item x="154"/>
        <item x="98"/>
        <item x="232"/>
        <item x="195"/>
        <item x="152"/>
        <item x="78"/>
        <item x="17"/>
        <item x="110"/>
        <item x="211"/>
        <item x="226"/>
        <item x="29"/>
        <item x="40"/>
        <item x="95"/>
        <item x="20"/>
        <item x="2"/>
        <item x="199"/>
        <item x="134"/>
        <item x="42"/>
        <item x="181"/>
        <item x="233"/>
        <item x="51"/>
        <item x="15"/>
        <item x="225"/>
        <item x="171"/>
        <item x="43"/>
        <item x="62"/>
        <item x="7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10" showAll="0"/>
    <pivotField numFmtId="10" showAll="0"/>
  </pivotFields>
  <rowFields count="1">
    <field x="2"/>
  </rowFields>
  <rowItems count="6">
    <i>
      <x v="156"/>
    </i>
    <i>
      <x v="93"/>
    </i>
    <i>
      <x v="221"/>
    </i>
    <i>
      <x v="41"/>
    </i>
    <i>
      <x v="92"/>
    </i>
    <i t="grand">
      <x/>
    </i>
  </rowItems>
  <colItems count="1">
    <i/>
  </colItems>
  <dataFields count="1">
    <dataField name="Sum of 2023 population" fld="4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2" type="count" evalOrder="-1" id="1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A98D71-9FD8-478C-AA4C-7644AB42642B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1:B7" firstHeaderRow="1" firstDataRow="1" firstDataCol="1"/>
  <pivotFields count="17">
    <pivotField showAll="0"/>
    <pivotField showAll="0"/>
    <pivotField axis="axisRow" showAll="0" measureFilter="1" sortType="ascending">
      <items count="235">
        <item x="35"/>
        <item x="137"/>
        <item x="33"/>
        <item x="213"/>
        <item x="202"/>
        <item x="41"/>
        <item x="223"/>
        <item x="200"/>
        <item x="32"/>
        <item x="139"/>
        <item x="197"/>
        <item x="54"/>
        <item x="99"/>
        <item x="89"/>
        <item x="175"/>
        <item x="153"/>
        <item x="7"/>
        <item x="185"/>
        <item x="96"/>
        <item x="81"/>
        <item x="176"/>
        <item x="76"/>
        <item x="205"/>
        <item x="164"/>
        <item x="79"/>
        <item x="136"/>
        <item x="143"/>
        <item x="6"/>
        <item x="220"/>
        <item x="174"/>
        <item x="109"/>
        <item x="58"/>
        <item x="77"/>
        <item x="72"/>
        <item x="52"/>
        <item x="37"/>
        <item x="170"/>
        <item x="204"/>
        <item x="116"/>
        <item x="66"/>
        <item x="64"/>
        <item x="1"/>
        <item x="27"/>
        <item x="162"/>
        <item x="222"/>
        <item x="123"/>
        <item x="129"/>
        <item x="84"/>
        <item x="188"/>
        <item x="157"/>
        <item x="88"/>
        <item x="114"/>
        <item x="159"/>
        <item x="203"/>
        <item x="83"/>
        <item x="14"/>
        <item x="67"/>
        <item x="13"/>
        <item x="111"/>
        <item x="151"/>
        <item x="130"/>
        <item x="155"/>
        <item x="158"/>
        <item x="10"/>
        <item x="230"/>
        <item x="208"/>
        <item x="161"/>
        <item x="117"/>
        <item x="22"/>
        <item x="182"/>
        <item x="183"/>
        <item x="145"/>
        <item x="140"/>
        <item x="131"/>
        <item x="18"/>
        <item x="46"/>
        <item x="218"/>
        <item x="90"/>
        <item x="207"/>
        <item x="192"/>
        <item x="177"/>
        <item x="190"/>
        <item x="69"/>
        <item x="206"/>
        <item x="74"/>
        <item x="147"/>
        <item x="163"/>
        <item x="80"/>
        <item x="87"/>
        <item x="103"/>
        <item x="93"/>
        <item x="178"/>
        <item x="0"/>
        <item x="3"/>
        <item x="16"/>
        <item x="34"/>
        <item x="124"/>
        <item x="201"/>
        <item x="97"/>
        <item x="24"/>
        <item x="50"/>
        <item x="138"/>
        <item x="11"/>
        <item x="194"/>
        <item x="82"/>
        <item x="65"/>
        <item x="25"/>
        <item x="191"/>
        <item x="128"/>
        <item x="108"/>
        <item x="102"/>
        <item x="150"/>
        <item x="121"/>
        <item x="146"/>
        <item x="119"/>
        <item x="106"/>
        <item x="215"/>
        <item x="141"/>
        <item x="167"/>
        <item x="166"/>
        <item x="49"/>
        <item x="61"/>
        <item x="45"/>
        <item x="173"/>
        <item x="57"/>
        <item x="172"/>
        <item x="214"/>
        <item x="179"/>
        <item x="125"/>
        <item x="156"/>
        <item x="180"/>
        <item x="9"/>
        <item x="193"/>
        <item x="133"/>
        <item x="216"/>
        <item x="132"/>
        <item x="168"/>
        <item x="229"/>
        <item x="38"/>
        <item x="47"/>
        <item x="26"/>
        <item x="144"/>
        <item x="224"/>
        <item x="48"/>
        <item x="71"/>
        <item x="184"/>
        <item x="122"/>
        <item x="105"/>
        <item x="53"/>
        <item x="5"/>
        <item x="231"/>
        <item x="55"/>
        <item x="149"/>
        <item x="209"/>
        <item x="118"/>
        <item x="126"/>
        <item x="4"/>
        <item x="221"/>
        <item x="120"/>
        <item x="127"/>
        <item x="91"/>
        <item x="107"/>
        <item x="44"/>
        <item x="12"/>
        <item x="36"/>
        <item x="92"/>
        <item x="135"/>
        <item x="142"/>
        <item x="112"/>
        <item x="160"/>
        <item x="63"/>
        <item x="8"/>
        <item x="75"/>
        <item x="227"/>
        <item x="210"/>
        <item x="189"/>
        <item x="219"/>
        <item x="228"/>
        <item x="198"/>
        <item x="187"/>
        <item x="217"/>
        <item x="186"/>
        <item x="39"/>
        <item x="70"/>
        <item x="104"/>
        <item x="196"/>
        <item x="101"/>
        <item x="113"/>
        <item x="212"/>
        <item x="115"/>
        <item x="148"/>
        <item x="165"/>
        <item x="68"/>
        <item x="23"/>
        <item x="28"/>
        <item x="85"/>
        <item x="31"/>
        <item x="60"/>
        <item x="30"/>
        <item x="169"/>
        <item x="86"/>
        <item x="100"/>
        <item x="59"/>
        <item x="56"/>
        <item x="94"/>
        <item x="21"/>
        <item x="19"/>
        <item x="154"/>
        <item x="98"/>
        <item x="232"/>
        <item x="195"/>
        <item x="152"/>
        <item x="78"/>
        <item x="17"/>
        <item x="110"/>
        <item x="211"/>
        <item x="226"/>
        <item x="29"/>
        <item x="40"/>
        <item x="95"/>
        <item x="20"/>
        <item x="2"/>
        <item x="199"/>
        <item x="134"/>
        <item x="42"/>
        <item x="181"/>
        <item x="233"/>
        <item x="51"/>
        <item x="15"/>
        <item x="225"/>
        <item x="171"/>
        <item x="43"/>
        <item x="62"/>
        <item x="7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10" showAll="0"/>
    <pivotField numFmtId="10" showAll="0"/>
  </pivotFields>
  <rowFields count="1">
    <field x="2"/>
  </rowFields>
  <rowItems count="6">
    <i>
      <x v="226"/>
    </i>
    <i>
      <x v="209"/>
    </i>
    <i>
      <x v="150"/>
    </i>
    <i>
      <x v="64"/>
    </i>
    <i>
      <x v="137"/>
    </i>
    <i t="grand">
      <x/>
    </i>
  </rowItems>
  <colItems count="1">
    <i/>
  </colItems>
  <dataFields count="1">
    <dataField name="Sum of 2023 population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2" type="count" evalOrder="-1" id="1" iMeasureFld="0">
      <autoFilter ref="A1">
        <filterColumn colId="0">
          <top10 top="0"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245FFA-D09B-4E2C-9695-11B2DBF9509D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8" firstHeaderRow="1" firstDataRow="1" firstDataCol="1"/>
  <pivotFields count="17">
    <pivotField showAll="0"/>
    <pivotField showAll="0"/>
    <pivotField showAll="0"/>
    <pivotField axis="axisRow" showAll="0">
      <items count="7">
        <item x="2"/>
        <item x="0"/>
        <item x="4"/>
        <item x="1"/>
        <item x="5"/>
        <item x="3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10" showAll="0"/>
    <pivotField numFmtId="10" showAll="0"/>
  </pivotFields>
  <rowFields count="1">
    <field x="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Sum of 2023 population" fld="4" showDataAs="percentOfTotal" baseField="0" baseItem="0" numFmtId="1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25729D-D60B-44E4-9AE4-C5A92FC860B5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1:B12" firstHeaderRow="1" firstDataRow="1" firstDataCol="1"/>
  <pivotFields count="17">
    <pivotField showAll="0"/>
    <pivotField showAll="0"/>
    <pivotField axis="axisRow" showAll="0" measureFilter="1" sortType="descending">
      <items count="235">
        <item x="35"/>
        <item x="137"/>
        <item x="33"/>
        <item x="213"/>
        <item x="202"/>
        <item x="41"/>
        <item x="223"/>
        <item x="200"/>
        <item x="32"/>
        <item x="139"/>
        <item x="197"/>
        <item x="54"/>
        <item x="99"/>
        <item x="89"/>
        <item x="175"/>
        <item x="153"/>
        <item x="7"/>
        <item x="185"/>
        <item x="96"/>
        <item x="81"/>
        <item x="176"/>
        <item x="76"/>
        <item x="205"/>
        <item x="164"/>
        <item x="79"/>
        <item x="136"/>
        <item x="143"/>
        <item x="6"/>
        <item x="220"/>
        <item x="174"/>
        <item x="109"/>
        <item x="58"/>
        <item x="77"/>
        <item x="72"/>
        <item x="52"/>
        <item x="37"/>
        <item x="170"/>
        <item x="204"/>
        <item x="116"/>
        <item x="66"/>
        <item x="64"/>
        <item x="1"/>
        <item x="27"/>
        <item x="162"/>
        <item x="222"/>
        <item x="123"/>
        <item x="129"/>
        <item x="84"/>
        <item x="188"/>
        <item x="157"/>
        <item x="88"/>
        <item x="114"/>
        <item x="159"/>
        <item x="203"/>
        <item x="83"/>
        <item x="14"/>
        <item x="67"/>
        <item x="13"/>
        <item x="111"/>
        <item x="151"/>
        <item x="130"/>
        <item x="155"/>
        <item x="158"/>
        <item x="10"/>
        <item x="230"/>
        <item x="208"/>
        <item x="161"/>
        <item x="117"/>
        <item x="22"/>
        <item x="182"/>
        <item x="183"/>
        <item x="145"/>
        <item x="140"/>
        <item x="131"/>
        <item x="18"/>
        <item x="46"/>
        <item x="218"/>
        <item x="90"/>
        <item x="207"/>
        <item x="192"/>
        <item x="177"/>
        <item x="190"/>
        <item x="69"/>
        <item x="206"/>
        <item x="74"/>
        <item x="147"/>
        <item x="163"/>
        <item x="80"/>
        <item x="87"/>
        <item x="103"/>
        <item x="93"/>
        <item x="178"/>
        <item x="0"/>
        <item x="3"/>
        <item x="16"/>
        <item x="34"/>
        <item x="124"/>
        <item x="201"/>
        <item x="97"/>
        <item x="24"/>
        <item x="50"/>
        <item x="138"/>
        <item x="11"/>
        <item x="194"/>
        <item x="82"/>
        <item x="65"/>
        <item x="25"/>
        <item x="191"/>
        <item x="128"/>
        <item x="108"/>
        <item x="102"/>
        <item x="150"/>
        <item x="121"/>
        <item x="146"/>
        <item x="119"/>
        <item x="106"/>
        <item x="215"/>
        <item x="141"/>
        <item x="167"/>
        <item x="166"/>
        <item x="49"/>
        <item x="61"/>
        <item x="45"/>
        <item x="173"/>
        <item x="57"/>
        <item x="172"/>
        <item x="214"/>
        <item x="179"/>
        <item x="125"/>
        <item x="156"/>
        <item x="180"/>
        <item x="9"/>
        <item x="193"/>
        <item x="133"/>
        <item x="216"/>
        <item x="132"/>
        <item x="168"/>
        <item x="229"/>
        <item x="38"/>
        <item x="47"/>
        <item x="26"/>
        <item x="144"/>
        <item x="224"/>
        <item x="48"/>
        <item x="71"/>
        <item x="184"/>
        <item x="122"/>
        <item x="105"/>
        <item x="53"/>
        <item x="5"/>
        <item x="231"/>
        <item x="55"/>
        <item x="149"/>
        <item x="209"/>
        <item x="118"/>
        <item x="126"/>
        <item x="4"/>
        <item x="221"/>
        <item x="120"/>
        <item x="127"/>
        <item x="91"/>
        <item x="107"/>
        <item x="44"/>
        <item x="12"/>
        <item x="36"/>
        <item x="92"/>
        <item x="135"/>
        <item x="142"/>
        <item x="112"/>
        <item x="160"/>
        <item x="63"/>
        <item x="8"/>
        <item x="75"/>
        <item x="227"/>
        <item x="210"/>
        <item x="189"/>
        <item x="219"/>
        <item x="228"/>
        <item x="198"/>
        <item x="187"/>
        <item x="217"/>
        <item x="186"/>
        <item x="39"/>
        <item x="70"/>
        <item x="104"/>
        <item x="196"/>
        <item x="101"/>
        <item x="113"/>
        <item x="212"/>
        <item x="115"/>
        <item x="148"/>
        <item x="165"/>
        <item x="68"/>
        <item x="23"/>
        <item x="28"/>
        <item x="85"/>
        <item x="31"/>
        <item x="60"/>
        <item x="30"/>
        <item x="169"/>
        <item x="86"/>
        <item x="100"/>
        <item x="59"/>
        <item x="56"/>
        <item x="94"/>
        <item x="21"/>
        <item x="19"/>
        <item x="154"/>
        <item x="98"/>
        <item x="232"/>
        <item x="195"/>
        <item x="152"/>
        <item x="78"/>
        <item x="17"/>
        <item x="110"/>
        <item x="211"/>
        <item x="226"/>
        <item x="29"/>
        <item x="40"/>
        <item x="95"/>
        <item x="20"/>
        <item x="2"/>
        <item x="199"/>
        <item x="134"/>
        <item x="42"/>
        <item x="181"/>
        <item x="233"/>
        <item x="51"/>
        <item x="15"/>
        <item x="225"/>
        <item x="171"/>
        <item x="43"/>
        <item x="62"/>
        <item x="7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numFmtId="10" showAll="0"/>
    <pivotField numFmtId="10" showAll="0"/>
  </pivotFields>
  <rowFields count="1">
    <field x="2"/>
  </rowFields>
  <rowItems count="11">
    <i>
      <x v="133"/>
    </i>
    <i>
      <x v="202"/>
    </i>
    <i>
      <x v="148"/>
    </i>
    <i>
      <x v="55"/>
    </i>
    <i>
      <x v="39"/>
    </i>
    <i>
      <x v="192"/>
    </i>
    <i>
      <x v="124"/>
    </i>
    <i>
      <x v="5"/>
    </i>
    <i>
      <x v="130"/>
    </i>
    <i>
      <x v="205"/>
    </i>
    <i t="grand">
      <x/>
    </i>
  </rowItems>
  <colItems count="1">
    <i/>
  </colItems>
  <dataFields count="1">
    <dataField name="Max of growth rate" fld="15" subtotal="max" baseField="2" baseItem="0" numFmtId="1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2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5B05D91-BB23-4BB0-8466-22B68BE135F0}" name="Table1" displayName="Table1" ref="A1:Q235" totalsRowShown="0">
  <autoFilter ref="A1:Q235" xr:uid="{05B05D91-BB23-4BB0-8466-22B68BE135F0}"/>
  <tableColumns count="17">
    <tableColumn id="1" xr3:uid="{A6CD1E65-BC92-43F1-80AD-0CC6A06562CC}" name="Rank"/>
    <tableColumn id="2" xr3:uid="{05017193-19DF-424A-8BFA-71D87615ABFF}" name="Code"/>
    <tableColumn id="3" xr3:uid="{8D7B8394-4D5D-46CE-AC81-B42E3291CAAD}" name="Country"/>
    <tableColumn id="4" xr3:uid="{944F27C4-37A2-4BDD-8B6B-8850A4ED7A33}" name="Continent"/>
    <tableColumn id="5" xr3:uid="{029959FB-2826-46B2-810D-DDA90BDA644A}" name="2023 population"/>
    <tableColumn id="6" xr3:uid="{90CF2177-0F56-4298-BE2C-9D9DEDDAE1DF}" name="2022 population"/>
    <tableColumn id="7" xr3:uid="{6F9D0EB0-B922-42CA-B847-E2EEEBFEB3AC}" name="2020 population"/>
    <tableColumn id="8" xr3:uid="{DF1DC23F-45D4-4EA2-A523-3CC06393661D}" name="2015 population"/>
    <tableColumn id="9" xr3:uid="{D7FCE4D8-2DF8-43C3-A5F5-559ED893F213}" name="2010 population"/>
    <tableColumn id="10" xr3:uid="{F6F8B3E7-3ED9-4ED4-990F-986663B811CD}" name="2000 population"/>
    <tableColumn id="11" xr3:uid="{621593F7-3BF6-4F90-9662-F7EAB2DD0B00}" name="1990 population"/>
    <tableColumn id="12" xr3:uid="{1945FA5D-3C7C-449D-87F9-0DDF61CC3213}" name="1980 population"/>
    <tableColumn id="13" xr3:uid="{4AF5503B-1EB0-41E1-87B8-9F636F39733E}" name="1970 population"/>
    <tableColumn id="14" xr3:uid="{D9740311-4F06-4555-86FD-30C4A3070FA4}" name="area (kmÂ²)"/>
    <tableColumn id="15" xr3:uid="{E95A7B6D-246A-4C1F-87E2-714FC24AE168}" name="density (kmÂ²)"/>
    <tableColumn id="16" xr3:uid="{409A8AB3-BAB1-49A1-B658-53EBC60BC2CB}" name="growth rate" dataDxfId="1"/>
    <tableColumn id="17" xr3:uid="{31309265-DF6B-410C-BAFE-73391BC64503}" name="world percentage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235"/>
  <sheetViews>
    <sheetView topLeftCell="F1" workbookViewId="0">
      <selection activeCell="P1" sqref="P1"/>
    </sheetView>
  </sheetViews>
  <sheetFormatPr defaultRowHeight="14.4" x14ac:dyDescent="0.3"/>
  <cols>
    <col min="1" max="1" width="11.21875" customWidth="1"/>
    <col min="2" max="2" width="7.88671875" customWidth="1"/>
    <col min="3" max="4" width="14.33203125" customWidth="1"/>
    <col min="5" max="13" width="16.5546875" customWidth="1"/>
    <col min="14" max="14" width="12.88671875" customWidth="1"/>
    <col min="15" max="15" width="15.33203125" customWidth="1"/>
    <col min="16" max="16" width="12.6640625" style="1" customWidth="1"/>
    <col min="17" max="17" width="17.5546875" customWidth="1"/>
  </cols>
  <sheetData>
    <row r="1" spans="1:17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s="1" t="s">
        <v>15</v>
      </c>
      <c r="Q1" t="s">
        <v>16</v>
      </c>
    </row>
    <row r="2" spans="1:17" x14ac:dyDescent="0.3">
      <c r="A2">
        <v>1</v>
      </c>
      <c r="B2" t="s">
        <v>17</v>
      </c>
      <c r="C2" t="s">
        <v>18</v>
      </c>
      <c r="D2" t="s">
        <v>19</v>
      </c>
      <c r="E2">
        <v>1428627663</v>
      </c>
      <c r="F2">
        <v>1417173173</v>
      </c>
      <c r="G2">
        <v>1396387127</v>
      </c>
      <c r="H2">
        <v>1322866505</v>
      </c>
      <c r="I2">
        <v>1240613620</v>
      </c>
      <c r="J2">
        <v>1059633675</v>
      </c>
      <c r="K2">
        <v>870452165</v>
      </c>
      <c r="L2">
        <v>696828385</v>
      </c>
      <c r="M2">
        <v>557501301</v>
      </c>
      <c r="N2">
        <v>3287590</v>
      </c>
      <c r="O2">
        <v>481</v>
      </c>
      <c r="P2" s="1">
        <v>8.0999999999999996E-3</v>
      </c>
      <c r="Q2" s="1">
        <v>0.17849999999999999</v>
      </c>
    </row>
    <row r="3" spans="1:17" x14ac:dyDescent="0.3">
      <c r="A3">
        <v>2</v>
      </c>
      <c r="B3" t="s">
        <v>20</v>
      </c>
      <c r="C3" t="s">
        <v>21</v>
      </c>
      <c r="D3" t="s">
        <v>19</v>
      </c>
      <c r="E3">
        <v>1425671352</v>
      </c>
      <c r="F3">
        <v>1425887337</v>
      </c>
      <c r="G3">
        <v>1424929781</v>
      </c>
      <c r="H3">
        <v>1393715448</v>
      </c>
      <c r="I3">
        <v>1348191368</v>
      </c>
      <c r="J3">
        <v>1264099069</v>
      </c>
      <c r="K3">
        <v>1153704252</v>
      </c>
      <c r="L3">
        <v>982372466</v>
      </c>
      <c r="M3">
        <v>822534450</v>
      </c>
      <c r="N3">
        <v>9706961</v>
      </c>
      <c r="O3">
        <v>151</v>
      </c>
      <c r="P3" s="1">
        <v>-2.0000000000000001E-4</v>
      </c>
      <c r="Q3" s="1">
        <v>0.17810000000000001</v>
      </c>
    </row>
    <row r="4" spans="1:17" x14ac:dyDescent="0.3">
      <c r="A4">
        <v>3</v>
      </c>
      <c r="B4" t="s">
        <v>22</v>
      </c>
      <c r="C4" t="s">
        <v>23</v>
      </c>
      <c r="D4" t="s">
        <v>24</v>
      </c>
      <c r="E4">
        <v>339996563</v>
      </c>
      <c r="F4">
        <v>338289857</v>
      </c>
      <c r="G4">
        <v>335942003</v>
      </c>
      <c r="H4">
        <v>324607776</v>
      </c>
      <c r="I4">
        <v>311182845</v>
      </c>
      <c r="J4">
        <v>282398554</v>
      </c>
      <c r="K4">
        <v>248083732</v>
      </c>
      <c r="L4">
        <v>223140018</v>
      </c>
      <c r="M4">
        <v>200328340</v>
      </c>
      <c r="N4">
        <v>9372610</v>
      </c>
      <c r="O4">
        <v>37</v>
      </c>
      <c r="P4" s="1">
        <v>5.0000000000000001E-3</v>
      </c>
      <c r="Q4" s="1">
        <v>4.2500000000000003E-2</v>
      </c>
    </row>
    <row r="5" spans="1:17" x14ac:dyDescent="0.3">
      <c r="A5">
        <v>4</v>
      </c>
      <c r="B5" t="s">
        <v>25</v>
      </c>
      <c r="C5" t="s">
        <v>26</v>
      </c>
      <c r="D5" t="s">
        <v>19</v>
      </c>
      <c r="E5">
        <v>277534122</v>
      </c>
      <c r="F5">
        <v>275501339</v>
      </c>
      <c r="G5">
        <v>271857970</v>
      </c>
      <c r="H5">
        <v>259091970</v>
      </c>
      <c r="I5">
        <v>244016173</v>
      </c>
      <c r="J5">
        <v>214072421</v>
      </c>
      <c r="K5">
        <v>182159874</v>
      </c>
      <c r="L5">
        <v>148177096</v>
      </c>
      <c r="M5">
        <v>115228394</v>
      </c>
      <c r="N5">
        <v>1904569</v>
      </c>
      <c r="O5">
        <v>148</v>
      </c>
      <c r="P5" s="1">
        <v>7.4000000000000003E-3</v>
      </c>
      <c r="Q5" s="1">
        <v>3.4700000000000002E-2</v>
      </c>
    </row>
    <row r="6" spans="1:17" x14ac:dyDescent="0.3">
      <c r="A6">
        <v>5</v>
      </c>
      <c r="B6" t="s">
        <v>27</v>
      </c>
      <c r="C6" t="s">
        <v>28</v>
      </c>
      <c r="D6" t="s">
        <v>19</v>
      </c>
      <c r="E6">
        <v>240485658</v>
      </c>
      <c r="F6">
        <v>235824862</v>
      </c>
      <c r="G6">
        <v>227196741</v>
      </c>
      <c r="H6">
        <v>210969298</v>
      </c>
      <c r="I6">
        <v>194454498</v>
      </c>
      <c r="J6">
        <v>154369924</v>
      </c>
      <c r="K6">
        <v>115414069</v>
      </c>
      <c r="L6">
        <v>80624057</v>
      </c>
      <c r="M6">
        <v>59290872</v>
      </c>
      <c r="N6">
        <v>881912</v>
      </c>
      <c r="O6">
        <v>312</v>
      </c>
      <c r="P6" s="1">
        <v>1.9800000000000002E-2</v>
      </c>
      <c r="Q6" s="1">
        <v>0.03</v>
      </c>
    </row>
    <row r="7" spans="1:17" x14ac:dyDescent="0.3">
      <c r="A7">
        <v>6</v>
      </c>
      <c r="B7" t="s">
        <v>29</v>
      </c>
      <c r="C7" t="s">
        <v>30</v>
      </c>
      <c r="D7" t="s">
        <v>31</v>
      </c>
      <c r="E7">
        <v>223804632</v>
      </c>
      <c r="F7">
        <v>218541212</v>
      </c>
      <c r="G7">
        <v>208327405</v>
      </c>
      <c r="H7">
        <v>183995785</v>
      </c>
      <c r="I7">
        <v>160952853</v>
      </c>
      <c r="J7">
        <v>122851984</v>
      </c>
      <c r="K7">
        <v>95214257</v>
      </c>
      <c r="L7">
        <v>72951439</v>
      </c>
      <c r="M7">
        <v>55569264</v>
      </c>
      <c r="N7">
        <v>923768</v>
      </c>
      <c r="O7">
        <v>246</v>
      </c>
      <c r="P7" s="1">
        <v>2.41E-2</v>
      </c>
      <c r="Q7" s="1">
        <v>2.8000000000000001E-2</v>
      </c>
    </row>
    <row r="8" spans="1:17" x14ac:dyDescent="0.3">
      <c r="A8">
        <v>7</v>
      </c>
      <c r="B8" t="s">
        <v>32</v>
      </c>
      <c r="C8" t="s">
        <v>33</v>
      </c>
      <c r="D8" t="s">
        <v>34</v>
      </c>
      <c r="E8">
        <v>216422446</v>
      </c>
      <c r="F8">
        <v>215313498</v>
      </c>
      <c r="G8">
        <v>213196304</v>
      </c>
      <c r="H8">
        <v>205188205</v>
      </c>
      <c r="I8">
        <v>196353492</v>
      </c>
      <c r="J8">
        <v>175873720</v>
      </c>
      <c r="K8">
        <v>150706446</v>
      </c>
      <c r="L8">
        <v>122288383</v>
      </c>
      <c r="M8">
        <v>96369875</v>
      </c>
      <c r="N8">
        <v>8515767</v>
      </c>
      <c r="O8">
        <v>26</v>
      </c>
      <c r="P8" s="1">
        <v>5.1999999999999998E-3</v>
      </c>
      <c r="Q8" s="1">
        <v>2.7E-2</v>
      </c>
    </row>
    <row r="9" spans="1:17" x14ac:dyDescent="0.3">
      <c r="A9">
        <v>8</v>
      </c>
      <c r="B9" t="s">
        <v>35</v>
      </c>
      <c r="C9" t="s">
        <v>36</v>
      </c>
      <c r="D9" t="s">
        <v>19</v>
      </c>
      <c r="E9">
        <v>172954319</v>
      </c>
      <c r="F9">
        <v>171186372</v>
      </c>
      <c r="G9">
        <v>167420951</v>
      </c>
      <c r="H9">
        <v>157830000</v>
      </c>
      <c r="I9">
        <v>148391139</v>
      </c>
      <c r="J9">
        <v>129193327</v>
      </c>
      <c r="K9">
        <v>107147651</v>
      </c>
      <c r="L9">
        <v>83929765</v>
      </c>
      <c r="M9">
        <v>67541860</v>
      </c>
      <c r="N9">
        <v>147570</v>
      </c>
      <c r="O9">
        <v>1329</v>
      </c>
      <c r="P9" s="1">
        <v>1.03E-2</v>
      </c>
      <c r="Q9" s="1">
        <v>2.1600000000000001E-2</v>
      </c>
    </row>
    <row r="10" spans="1:17" x14ac:dyDescent="0.3">
      <c r="A10">
        <v>9</v>
      </c>
      <c r="B10" t="s">
        <v>37</v>
      </c>
      <c r="C10" t="s">
        <v>38</v>
      </c>
      <c r="D10" t="s">
        <v>39</v>
      </c>
      <c r="E10">
        <v>144444359</v>
      </c>
      <c r="F10">
        <v>144713314</v>
      </c>
      <c r="G10">
        <v>145617329</v>
      </c>
      <c r="H10">
        <v>144668389</v>
      </c>
      <c r="I10">
        <v>143242599</v>
      </c>
      <c r="J10">
        <v>146844839</v>
      </c>
      <c r="K10">
        <v>148005704</v>
      </c>
      <c r="L10">
        <v>138257420</v>
      </c>
      <c r="M10">
        <v>130093010</v>
      </c>
      <c r="N10">
        <v>17098242</v>
      </c>
      <c r="O10">
        <v>9</v>
      </c>
      <c r="P10" s="1">
        <v>-1.9E-3</v>
      </c>
      <c r="Q10" s="1">
        <v>1.7999999999999999E-2</v>
      </c>
    </row>
    <row r="11" spans="1:17" x14ac:dyDescent="0.3">
      <c r="A11">
        <v>10</v>
      </c>
      <c r="B11" t="s">
        <v>40</v>
      </c>
      <c r="C11" t="s">
        <v>41</v>
      </c>
      <c r="D11" t="s">
        <v>24</v>
      </c>
      <c r="E11">
        <v>128455567</v>
      </c>
      <c r="F11">
        <v>127504125</v>
      </c>
      <c r="G11">
        <v>125998302</v>
      </c>
      <c r="H11">
        <v>120149897</v>
      </c>
      <c r="I11">
        <v>112532401</v>
      </c>
      <c r="J11">
        <v>97873442</v>
      </c>
      <c r="K11">
        <v>81720428</v>
      </c>
      <c r="L11">
        <v>67705186</v>
      </c>
      <c r="M11">
        <v>50289306</v>
      </c>
      <c r="N11">
        <v>1964375</v>
      </c>
      <c r="O11">
        <v>66</v>
      </c>
      <c r="P11" s="1">
        <v>7.4999999999999997E-3</v>
      </c>
      <c r="Q11" s="1">
        <v>1.6E-2</v>
      </c>
    </row>
    <row r="12" spans="1:17" x14ac:dyDescent="0.3">
      <c r="A12">
        <v>11</v>
      </c>
      <c r="B12" t="s">
        <v>42</v>
      </c>
      <c r="C12" t="s">
        <v>43</v>
      </c>
      <c r="D12" t="s">
        <v>31</v>
      </c>
      <c r="E12">
        <v>126527060</v>
      </c>
      <c r="F12">
        <v>123379924</v>
      </c>
      <c r="G12">
        <v>117190911</v>
      </c>
      <c r="H12">
        <v>102471895</v>
      </c>
      <c r="I12">
        <v>89237791</v>
      </c>
      <c r="J12">
        <v>67031867</v>
      </c>
      <c r="K12">
        <v>47878073</v>
      </c>
      <c r="L12">
        <v>34945469</v>
      </c>
      <c r="M12">
        <v>28308246</v>
      </c>
      <c r="N12">
        <v>1104300</v>
      </c>
      <c r="O12">
        <v>112</v>
      </c>
      <c r="P12" s="1">
        <v>2.5499999999999998E-2</v>
      </c>
      <c r="Q12" s="1">
        <v>1.5800000000000002E-2</v>
      </c>
    </row>
    <row r="13" spans="1:17" x14ac:dyDescent="0.3">
      <c r="A13">
        <v>12</v>
      </c>
      <c r="B13" t="s">
        <v>44</v>
      </c>
      <c r="C13" t="s">
        <v>45</v>
      </c>
      <c r="D13" t="s">
        <v>19</v>
      </c>
      <c r="E13">
        <v>123294513</v>
      </c>
      <c r="F13">
        <v>123951692</v>
      </c>
      <c r="G13">
        <v>125244761</v>
      </c>
      <c r="H13">
        <v>127250933</v>
      </c>
      <c r="I13">
        <v>128105431</v>
      </c>
      <c r="J13">
        <v>126803861</v>
      </c>
      <c r="K13">
        <v>123686321</v>
      </c>
      <c r="L13">
        <v>117624196</v>
      </c>
      <c r="M13">
        <v>105416839</v>
      </c>
      <c r="N13">
        <v>377930</v>
      </c>
      <c r="O13">
        <v>338</v>
      </c>
      <c r="P13" s="1">
        <v>-5.3E-3</v>
      </c>
      <c r="Q13" s="1">
        <v>1.54E-2</v>
      </c>
    </row>
    <row r="14" spans="1:17" x14ac:dyDescent="0.3">
      <c r="A14">
        <v>13</v>
      </c>
      <c r="B14" t="s">
        <v>46</v>
      </c>
      <c r="C14" t="s">
        <v>47</v>
      </c>
      <c r="D14" t="s">
        <v>19</v>
      </c>
      <c r="E14">
        <v>117337368</v>
      </c>
      <c r="F14">
        <v>115559009</v>
      </c>
      <c r="G14">
        <v>112190977</v>
      </c>
      <c r="H14">
        <v>103031365</v>
      </c>
      <c r="I14">
        <v>94636700</v>
      </c>
      <c r="J14">
        <v>77958223</v>
      </c>
      <c r="K14">
        <v>61558898</v>
      </c>
      <c r="L14">
        <v>48419546</v>
      </c>
      <c r="M14">
        <v>37435586</v>
      </c>
      <c r="N14">
        <v>342353</v>
      </c>
      <c r="O14">
        <v>394</v>
      </c>
      <c r="P14" s="1">
        <v>1.54E-2</v>
      </c>
      <c r="Q14" s="1">
        <v>1.47E-2</v>
      </c>
    </row>
    <row r="15" spans="1:17" x14ac:dyDescent="0.3">
      <c r="A15">
        <v>14</v>
      </c>
      <c r="B15" t="s">
        <v>48</v>
      </c>
      <c r="C15" t="s">
        <v>49</v>
      </c>
      <c r="D15" t="s">
        <v>31</v>
      </c>
      <c r="E15">
        <v>112716598</v>
      </c>
      <c r="F15">
        <v>110990103</v>
      </c>
      <c r="G15">
        <v>107465134</v>
      </c>
      <c r="H15">
        <v>97723799</v>
      </c>
      <c r="I15">
        <v>87252413</v>
      </c>
      <c r="J15">
        <v>71371371</v>
      </c>
      <c r="K15">
        <v>57214630</v>
      </c>
      <c r="L15">
        <v>43748556</v>
      </c>
      <c r="M15">
        <v>34781986</v>
      </c>
      <c r="N15">
        <v>1002450</v>
      </c>
      <c r="O15">
        <v>113</v>
      </c>
      <c r="P15" s="1">
        <v>1.5599999999999999E-2</v>
      </c>
      <c r="Q15" s="1">
        <v>1.41E-2</v>
      </c>
    </row>
    <row r="16" spans="1:17" x14ac:dyDescent="0.3">
      <c r="A16">
        <v>15</v>
      </c>
      <c r="B16" t="s">
        <v>50</v>
      </c>
      <c r="C16" t="s">
        <v>51</v>
      </c>
      <c r="D16" t="s">
        <v>31</v>
      </c>
      <c r="E16">
        <v>102262808</v>
      </c>
      <c r="F16">
        <v>99010212</v>
      </c>
      <c r="G16">
        <v>92853164</v>
      </c>
      <c r="H16">
        <v>78656904</v>
      </c>
      <c r="I16">
        <v>66391257</v>
      </c>
      <c r="J16">
        <v>48616317</v>
      </c>
      <c r="K16">
        <v>35987541</v>
      </c>
      <c r="L16">
        <v>26708686</v>
      </c>
      <c r="M16">
        <v>20151733</v>
      </c>
      <c r="N16">
        <v>2344858</v>
      </c>
      <c r="O16">
        <v>45</v>
      </c>
      <c r="P16" s="1">
        <v>3.2899999999999999E-2</v>
      </c>
      <c r="Q16" s="1">
        <v>1.2800000000000001E-2</v>
      </c>
    </row>
    <row r="17" spans="1:17" x14ac:dyDescent="0.3">
      <c r="A17">
        <v>16</v>
      </c>
      <c r="B17" t="s">
        <v>52</v>
      </c>
      <c r="C17" t="s">
        <v>53</v>
      </c>
      <c r="D17" t="s">
        <v>19</v>
      </c>
      <c r="E17">
        <v>98858950</v>
      </c>
      <c r="F17">
        <v>98186856</v>
      </c>
      <c r="G17">
        <v>96648685</v>
      </c>
      <c r="H17">
        <v>92191398</v>
      </c>
      <c r="I17">
        <v>87411012</v>
      </c>
      <c r="J17">
        <v>79001142</v>
      </c>
      <c r="K17">
        <v>66912613</v>
      </c>
      <c r="L17">
        <v>52968270</v>
      </c>
      <c r="M17">
        <v>41928849</v>
      </c>
      <c r="N17">
        <v>331212</v>
      </c>
      <c r="O17">
        <v>315</v>
      </c>
      <c r="P17" s="1">
        <v>6.7999999999999996E-3</v>
      </c>
      <c r="Q17" s="1">
        <v>1.23E-2</v>
      </c>
    </row>
    <row r="18" spans="1:17" x14ac:dyDescent="0.3">
      <c r="A18">
        <v>17</v>
      </c>
      <c r="B18" t="s">
        <v>54</v>
      </c>
      <c r="C18" t="s">
        <v>55</v>
      </c>
      <c r="D18" t="s">
        <v>19</v>
      </c>
      <c r="E18">
        <v>89172767</v>
      </c>
      <c r="F18">
        <v>88550570</v>
      </c>
      <c r="G18">
        <v>87290193</v>
      </c>
      <c r="H18">
        <v>81790841</v>
      </c>
      <c r="I18">
        <v>75373855</v>
      </c>
      <c r="J18">
        <v>65544383</v>
      </c>
      <c r="K18">
        <v>55793629</v>
      </c>
      <c r="L18">
        <v>38520664</v>
      </c>
      <c r="M18">
        <v>28449705</v>
      </c>
      <c r="N18">
        <v>1648195</v>
      </c>
      <c r="O18">
        <v>55</v>
      </c>
      <c r="P18" s="1">
        <v>7.0000000000000001E-3</v>
      </c>
      <c r="Q18" s="1">
        <v>1.11E-2</v>
      </c>
    </row>
    <row r="19" spans="1:17" x14ac:dyDescent="0.3">
      <c r="A19">
        <v>18</v>
      </c>
      <c r="B19" t="s">
        <v>56</v>
      </c>
      <c r="C19" t="s">
        <v>57</v>
      </c>
      <c r="D19" t="s">
        <v>19</v>
      </c>
      <c r="E19">
        <v>85816199</v>
      </c>
      <c r="F19">
        <v>85341241</v>
      </c>
      <c r="G19">
        <v>84135428</v>
      </c>
      <c r="H19">
        <v>79646178</v>
      </c>
      <c r="I19">
        <v>73195345</v>
      </c>
      <c r="J19">
        <v>64113547</v>
      </c>
      <c r="K19">
        <v>54324142</v>
      </c>
      <c r="L19">
        <v>44089069</v>
      </c>
      <c r="M19">
        <v>35540990</v>
      </c>
      <c r="N19">
        <v>783562</v>
      </c>
      <c r="O19">
        <v>110</v>
      </c>
      <c r="P19" s="1">
        <v>5.5999999999999999E-3</v>
      </c>
      <c r="Q19" s="1">
        <v>1.0699999999999999E-2</v>
      </c>
    </row>
    <row r="20" spans="1:17" x14ac:dyDescent="0.3">
      <c r="A20">
        <v>19</v>
      </c>
      <c r="B20" t="s">
        <v>58</v>
      </c>
      <c r="C20" t="s">
        <v>59</v>
      </c>
      <c r="D20" t="s">
        <v>39</v>
      </c>
      <c r="E20">
        <v>83294633</v>
      </c>
      <c r="F20">
        <v>83369843</v>
      </c>
      <c r="G20">
        <v>83328988</v>
      </c>
      <c r="H20">
        <v>82073226</v>
      </c>
      <c r="I20">
        <v>81325090</v>
      </c>
      <c r="J20">
        <v>81551677</v>
      </c>
      <c r="K20">
        <v>79370196</v>
      </c>
      <c r="L20">
        <v>77786703</v>
      </c>
      <c r="M20">
        <v>78294583</v>
      </c>
      <c r="N20">
        <v>357114</v>
      </c>
      <c r="O20">
        <v>238</v>
      </c>
      <c r="P20" s="1">
        <v>-8.9999999999999998E-4</v>
      </c>
      <c r="Q20" s="1">
        <v>1.04E-2</v>
      </c>
    </row>
    <row r="21" spans="1:17" x14ac:dyDescent="0.3">
      <c r="A21">
        <v>20</v>
      </c>
      <c r="B21" t="s">
        <v>60</v>
      </c>
      <c r="C21" t="s">
        <v>61</v>
      </c>
      <c r="D21" t="s">
        <v>19</v>
      </c>
      <c r="E21">
        <v>71801279</v>
      </c>
      <c r="F21">
        <v>71697030</v>
      </c>
      <c r="G21">
        <v>71475664</v>
      </c>
      <c r="H21">
        <v>70294397</v>
      </c>
      <c r="I21">
        <v>68270489</v>
      </c>
      <c r="J21">
        <v>63066603</v>
      </c>
      <c r="K21">
        <v>55228410</v>
      </c>
      <c r="L21">
        <v>45737753</v>
      </c>
      <c r="M21">
        <v>35791728</v>
      </c>
      <c r="N21">
        <v>513120</v>
      </c>
      <c r="O21">
        <v>141</v>
      </c>
      <c r="P21" s="1">
        <v>1.5E-3</v>
      </c>
      <c r="Q21" s="1">
        <v>8.9999999999999993E-3</v>
      </c>
    </row>
    <row r="22" spans="1:17" x14ac:dyDescent="0.3">
      <c r="A22">
        <v>21</v>
      </c>
      <c r="B22" t="s">
        <v>62</v>
      </c>
      <c r="C22" t="s">
        <v>63</v>
      </c>
      <c r="D22" t="s">
        <v>39</v>
      </c>
      <c r="E22">
        <v>67736802</v>
      </c>
      <c r="F22">
        <v>67508936</v>
      </c>
      <c r="G22">
        <v>67059474</v>
      </c>
      <c r="H22">
        <v>65224364</v>
      </c>
      <c r="I22">
        <v>62760039</v>
      </c>
      <c r="J22">
        <v>58850043</v>
      </c>
      <c r="K22">
        <v>57210442</v>
      </c>
      <c r="L22">
        <v>56326328</v>
      </c>
      <c r="M22">
        <v>55650166</v>
      </c>
      <c r="N22">
        <v>242900</v>
      </c>
      <c r="O22">
        <v>280</v>
      </c>
      <c r="P22" s="1">
        <v>3.3999999999999998E-3</v>
      </c>
      <c r="Q22" s="1">
        <v>8.5000000000000006E-3</v>
      </c>
    </row>
    <row r="23" spans="1:17" x14ac:dyDescent="0.3">
      <c r="A23">
        <v>22</v>
      </c>
      <c r="B23" t="s">
        <v>64</v>
      </c>
      <c r="C23" t="s">
        <v>65</v>
      </c>
      <c r="D23" t="s">
        <v>31</v>
      </c>
      <c r="E23">
        <v>67438106</v>
      </c>
      <c r="F23">
        <v>65497748</v>
      </c>
      <c r="G23">
        <v>61704518</v>
      </c>
      <c r="H23">
        <v>52542823</v>
      </c>
      <c r="I23">
        <v>45110527</v>
      </c>
      <c r="J23">
        <v>34463704</v>
      </c>
      <c r="K23">
        <v>26206012</v>
      </c>
      <c r="L23">
        <v>19297659</v>
      </c>
      <c r="M23">
        <v>13618192</v>
      </c>
      <c r="N23">
        <v>945087</v>
      </c>
      <c r="O23">
        <v>76</v>
      </c>
      <c r="P23" s="1">
        <v>2.9600000000000001E-2</v>
      </c>
      <c r="Q23" s="1">
        <v>8.3999999999999995E-3</v>
      </c>
    </row>
    <row r="24" spans="1:17" x14ac:dyDescent="0.3">
      <c r="A24">
        <v>23</v>
      </c>
      <c r="B24" t="s">
        <v>66</v>
      </c>
      <c r="C24" t="s">
        <v>67</v>
      </c>
      <c r="D24" t="s">
        <v>39</v>
      </c>
      <c r="E24">
        <v>64756584</v>
      </c>
      <c r="F24">
        <v>64626628</v>
      </c>
      <c r="G24">
        <v>64480053</v>
      </c>
      <c r="H24">
        <v>63809769</v>
      </c>
      <c r="I24">
        <v>62444567</v>
      </c>
      <c r="J24">
        <v>58665453</v>
      </c>
      <c r="K24">
        <v>56412897</v>
      </c>
      <c r="L24">
        <v>53713830</v>
      </c>
      <c r="M24">
        <v>50523586</v>
      </c>
      <c r="N24">
        <v>551695</v>
      </c>
      <c r="O24">
        <v>118</v>
      </c>
      <c r="P24" s="1">
        <v>2E-3</v>
      </c>
      <c r="Q24" s="1">
        <v>8.0999999999999996E-3</v>
      </c>
    </row>
    <row r="25" spans="1:17" x14ac:dyDescent="0.3">
      <c r="A25">
        <v>24</v>
      </c>
      <c r="B25" t="s">
        <v>68</v>
      </c>
      <c r="C25" t="s">
        <v>69</v>
      </c>
      <c r="D25" t="s">
        <v>31</v>
      </c>
      <c r="E25">
        <v>60414495</v>
      </c>
      <c r="F25">
        <v>59893885</v>
      </c>
      <c r="G25">
        <v>58801927</v>
      </c>
      <c r="H25">
        <v>55876504</v>
      </c>
      <c r="I25">
        <v>51784921</v>
      </c>
      <c r="J25">
        <v>46813266</v>
      </c>
      <c r="K25">
        <v>39877570</v>
      </c>
      <c r="L25">
        <v>29463549</v>
      </c>
      <c r="M25">
        <v>22368306</v>
      </c>
      <c r="N25">
        <v>1221037</v>
      </c>
      <c r="O25">
        <v>50</v>
      </c>
      <c r="P25" s="1">
        <v>8.6999999999999994E-3</v>
      </c>
      <c r="Q25" s="1">
        <v>7.4999999999999997E-3</v>
      </c>
    </row>
    <row r="26" spans="1:17" x14ac:dyDescent="0.3">
      <c r="A26">
        <v>25</v>
      </c>
      <c r="B26" t="s">
        <v>70</v>
      </c>
      <c r="C26" t="s">
        <v>71</v>
      </c>
      <c r="D26" t="s">
        <v>39</v>
      </c>
      <c r="E26">
        <v>58870762</v>
      </c>
      <c r="F26">
        <v>59037474</v>
      </c>
      <c r="G26">
        <v>59500579</v>
      </c>
      <c r="H26">
        <v>60232906</v>
      </c>
      <c r="I26">
        <v>59822450</v>
      </c>
      <c r="J26">
        <v>56966397</v>
      </c>
      <c r="K26">
        <v>56756561</v>
      </c>
      <c r="L26">
        <v>56329482</v>
      </c>
      <c r="M26">
        <v>53324036</v>
      </c>
      <c r="N26">
        <v>301336</v>
      </c>
      <c r="O26">
        <v>199</v>
      </c>
      <c r="P26" s="1">
        <v>-2.8E-3</v>
      </c>
      <c r="Q26" s="1">
        <v>7.4000000000000003E-3</v>
      </c>
    </row>
    <row r="27" spans="1:17" x14ac:dyDescent="0.3">
      <c r="A27">
        <v>26</v>
      </c>
      <c r="B27" t="s">
        <v>72</v>
      </c>
      <c r="C27" t="s">
        <v>73</v>
      </c>
      <c r="D27" t="s">
        <v>31</v>
      </c>
      <c r="E27">
        <v>55100586</v>
      </c>
      <c r="F27">
        <v>54027487</v>
      </c>
      <c r="G27">
        <v>51985780</v>
      </c>
      <c r="H27">
        <v>46851488</v>
      </c>
      <c r="I27">
        <v>41517895</v>
      </c>
      <c r="J27">
        <v>30851606</v>
      </c>
      <c r="K27">
        <v>23162269</v>
      </c>
      <c r="L27">
        <v>16187124</v>
      </c>
      <c r="M27">
        <v>11473087</v>
      </c>
      <c r="N27">
        <v>580367</v>
      </c>
      <c r="O27">
        <v>97</v>
      </c>
      <c r="P27" s="1">
        <v>1.9900000000000001E-2</v>
      </c>
      <c r="Q27" s="1">
        <v>6.8999999999999999E-3</v>
      </c>
    </row>
    <row r="28" spans="1:17" x14ac:dyDescent="0.3">
      <c r="A28">
        <v>27</v>
      </c>
      <c r="B28" t="s">
        <v>74</v>
      </c>
      <c r="C28" t="s">
        <v>75</v>
      </c>
      <c r="D28" t="s">
        <v>19</v>
      </c>
      <c r="E28">
        <v>54577997</v>
      </c>
      <c r="F28">
        <v>54179306</v>
      </c>
      <c r="G28">
        <v>53423198</v>
      </c>
      <c r="H28">
        <v>51483949</v>
      </c>
      <c r="I28">
        <v>49390988</v>
      </c>
      <c r="J28">
        <v>45538332</v>
      </c>
      <c r="K28">
        <v>40099553</v>
      </c>
      <c r="L28">
        <v>33465781</v>
      </c>
      <c r="M28">
        <v>27284112</v>
      </c>
      <c r="N28">
        <v>676578</v>
      </c>
      <c r="O28">
        <v>84</v>
      </c>
      <c r="P28" s="1">
        <v>7.4000000000000003E-3</v>
      </c>
      <c r="Q28" s="1">
        <v>6.7999999999999996E-3</v>
      </c>
    </row>
    <row r="29" spans="1:17" x14ac:dyDescent="0.3">
      <c r="A29">
        <v>28</v>
      </c>
      <c r="B29" t="s">
        <v>76</v>
      </c>
      <c r="C29" t="s">
        <v>77</v>
      </c>
      <c r="D29" t="s">
        <v>34</v>
      </c>
      <c r="E29">
        <v>52085168</v>
      </c>
      <c r="F29">
        <v>51874024</v>
      </c>
      <c r="G29">
        <v>50930662</v>
      </c>
      <c r="H29">
        <v>47119728</v>
      </c>
      <c r="I29">
        <v>44816108</v>
      </c>
      <c r="J29">
        <v>39215135</v>
      </c>
      <c r="K29">
        <v>32601393</v>
      </c>
      <c r="L29">
        <v>26176195</v>
      </c>
      <c r="M29">
        <v>20905254</v>
      </c>
      <c r="N29">
        <v>1141748</v>
      </c>
      <c r="O29">
        <v>47</v>
      </c>
      <c r="P29" s="1">
        <v>4.1000000000000003E-3</v>
      </c>
      <c r="Q29" s="1">
        <v>6.4999999999999997E-3</v>
      </c>
    </row>
    <row r="30" spans="1:17" x14ac:dyDescent="0.3">
      <c r="A30">
        <v>29</v>
      </c>
      <c r="B30" t="s">
        <v>78</v>
      </c>
      <c r="C30" t="s">
        <v>79</v>
      </c>
      <c r="D30" t="s">
        <v>19</v>
      </c>
      <c r="E30">
        <v>51784059</v>
      </c>
      <c r="F30">
        <v>51815810</v>
      </c>
      <c r="G30">
        <v>51844690</v>
      </c>
      <c r="H30">
        <v>50994401</v>
      </c>
      <c r="I30">
        <v>48813042</v>
      </c>
      <c r="J30">
        <v>46788591</v>
      </c>
      <c r="K30">
        <v>44120039</v>
      </c>
      <c r="L30">
        <v>38170501</v>
      </c>
      <c r="M30">
        <v>32601143</v>
      </c>
      <c r="N30">
        <v>100210</v>
      </c>
      <c r="O30">
        <v>531</v>
      </c>
      <c r="P30" s="1">
        <v>-5.9999999999999995E-4</v>
      </c>
      <c r="Q30" s="1">
        <v>6.4999999999999997E-3</v>
      </c>
    </row>
    <row r="31" spans="1:17" x14ac:dyDescent="0.3">
      <c r="A31">
        <v>30</v>
      </c>
      <c r="B31" t="s">
        <v>80</v>
      </c>
      <c r="C31" t="s">
        <v>81</v>
      </c>
      <c r="D31" t="s">
        <v>31</v>
      </c>
      <c r="E31">
        <v>48582334</v>
      </c>
      <c r="F31">
        <v>47249585</v>
      </c>
      <c r="G31">
        <v>44404611</v>
      </c>
      <c r="H31">
        <v>37477356</v>
      </c>
      <c r="I31">
        <v>32341728</v>
      </c>
      <c r="J31">
        <v>24020697</v>
      </c>
      <c r="K31">
        <v>17586630</v>
      </c>
      <c r="L31">
        <v>13284026</v>
      </c>
      <c r="M31">
        <v>10317212</v>
      </c>
      <c r="N31">
        <v>241550</v>
      </c>
      <c r="O31">
        <v>242</v>
      </c>
      <c r="P31" s="1">
        <v>2.8199999999999999E-2</v>
      </c>
      <c r="Q31" s="1">
        <v>6.1000000000000004E-3</v>
      </c>
    </row>
    <row r="32" spans="1:17" x14ac:dyDescent="0.3">
      <c r="A32">
        <v>31</v>
      </c>
      <c r="B32" t="s">
        <v>82</v>
      </c>
      <c r="C32" t="s">
        <v>83</v>
      </c>
      <c r="D32" t="s">
        <v>31</v>
      </c>
      <c r="E32">
        <v>48109006</v>
      </c>
      <c r="F32">
        <v>46874204</v>
      </c>
      <c r="G32">
        <v>44440486</v>
      </c>
      <c r="H32">
        <v>38171178</v>
      </c>
      <c r="I32">
        <v>33739933</v>
      </c>
      <c r="J32">
        <v>26298773</v>
      </c>
      <c r="K32">
        <v>21090886</v>
      </c>
      <c r="L32">
        <v>16673586</v>
      </c>
      <c r="M32">
        <v>11305206</v>
      </c>
      <c r="N32">
        <v>1886068</v>
      </c>
      <c r="O32">
        <v>26</v>
      </c>
      <c r="P32" s="1">
        <v>2.63E-2</v>
      </c>
      <c r="Q32" s="1">
        <v>6.0000000000000001E-3</v>
      </c>
    </row>
    <row r="33" spans="1:17" x14ac:dyDescent="0.3">
      <c r="A33">
        <v>32</v>
      </c>
      <c r="B33" t="s">
        <v>84</v>
      </c>
      <c r="C33" t="s">
        <v>85</v>
      </c>
      <c r="D33" t="s">
        <v>39</v>
      </c>
      <c r="E33">
        <v>47519628</v>
      </c>
      <c r="F33">
        <v>47558630</v>
      </c>
      <c r="G33">
        <v>47363807</v>
      </c>
      <c r="H33">
        <v>46431342</v>
      </c>
      <c r="I33">
        <v>46572772</v>
      </c>
      <c r="J33">
        <v>40741651</v>
      </c>
      <c r="K33">
        <v>38889889</v>
      </c>
      <c r="L33">
        <v>37491666</v>
      </c>
      <c r="M33">
        <v>33792617</v>
      </c>
      <c r="N33">
        <v>505992</v>
      </c>
      <c r="O33">
        <v>95</v>
      </c>
      <c r="P33" s="1">
        <v>-8.0000000000000004E-4</v>
      </c>
      <c r="Q33" s="1">
        <v>5.8999999999999999E-3</v>
      </c>
    </row>
    <row r="34" spans="1:17" x14ac:dyDescent="0.3">
      <c r="A34">
        <v>33</v>
      </c>
      <c r="B34" t="s">
        <v>86</v>
      </c>
      <c r="C34" t="s">
        <v>87</v>
      </c>
      <c r="D34" t="s">
        <v>34</v>
      </c>
      <c r="E34">
        <v>45773884</v>
      </c>
      <c r="F34">
        <v>45510318</v>
      </c>
      <c r="G34">
        <v>45036032</v>
      </c>
      <c r="H34">
        <v>43257065</v>
      </c>
      <c r="I34">
        <v>41100123</v>
      </c>
      <c r="J34">
        <v>37070774</v>
      </c>
      <c r="K34">
        <v>32637657</v>
      </c>
      <c r="L34">
        <v>28024803</v>
      </c>
      <c r="M34">
        <v>23842803</v>
      </c>
      <c r="N34">
        <v>2780400</v>
      </c>
      <c r="O34">
        <v>17</v>
      </c>
      <c r="P34" s="1">
        <v>5.7999999999999996E-3</v>
      </c>
      <c r="Q34" s="1">
        <v>5.7000000000000002E-3</v>
      </c>
    </row>
    <row r="35" spans="1:17" x14ac:dyDescent="0.3">
      <c r="A35">
        <v>34</v>
      </c>
      <c r="B35" t="s">
        <v>88</v>
      </c>
      <c r="C35" t="s">
        <v>89</v>
      </c>
      <c r="D35" t="s">
        <v>31</v>
      </c>
      <c r="E35">
        <v>45606480</v>
      </c>
      <c r="F35">
        <v>44903225</v>
      </c>
      <c r="G35">
        <v>43451666</v>
      </c>
      <c r="H35">
        <v>39543154</v>
      </c>
      <c r="I35">
        <v>35856344</v>
      </c>
      <c r="J35">
        <v>30774621</v>
      </c>
      <c r="K35">
        <v>25518074</v>
      </c>
      <c r="L35">
        <v>18739378</v>
      </c>
      <c r="M35">
        <v>13795915</v>
      </c>
      <c r="N35">
        <v>2381741</v>
      </c>
      <c r="O35">
        <v>19</v>
      </c>
      <c r="P35" s="1">
        <v>1.5699999999999999E-2</v>
      </c>
      <c r="Q35" s="1">
        <v>5.7000000000000002E-3</v>
      </c>
    </row>
    <row r="36" spans="1:17" x14ac:dyDescent="0.3">
      <c r="A36">
        <v>35</v>
      </c>
      <c r="B36" t="s">
        <v>90</v>
      </c>
      <c r="C36" t="s">
        <v>91</v>
      </c>
      <c r="D36" t="s">
        <v>19</v>
      </c>
      <c r="E36">
        <v>45504560</v>
      </c>
      <c r="F36">
        <v>44496122</v>
      </c>
      <c r="G36">
        <v>42556984</v>
      </c>
      <c r="H36">
        <v>37757813</v>
      </c>
      <c r="I36">
        <v>31264875</v>
      </c>
      <c r="J36">
        <v>24628858</v>
      </c>
      <c r="K36">
        <v>17658381</v>
      </c>
      <c r="L36">
        <v>13653369</v>
      </c>
      <c r="M36">
        <v>9811347</v>
      </c>
      <c r="N36">
        <v>438317</v>
      </c>
      <c r="O36">
        <v>105</v>
      </c>
      <c r="P36" s="1">
        <v>2.2700000000000001E-2</v>
      </c>
      <c r="Q36" s="1">
        <v>5.7000000000000002E-3</v>
      </c>
    </row>
    <row r="37" spans="1:17" x14ac:dyDescent="0.3">
      <c r="A37">
        <v>36</v>
      </c>
      <c r="B37" t="s">
        <v>92</v>
      </c>
      <c r="C37" t="s">
        <v>93</v>
      </c>
      <c r="D37" t="s">
        <v>19</v>
      </c>
      <c r="E37">
        <v>42239854</v>
      </c>
      <c r="F37">
        <v>41128771</v>
      </c>
      <c r="G37">
        <v>38972230</v>
      </c>
      <c r="H37">
        <v>33753499</v>
      </c>
      <c r="I37">
        <v>28189672</v>
      </c>
      <c r="J37">
        <v>19542982</v>
      </c>
      <c r="K37">
        <v>10694796</v>
      </c>
      <c r="L37">
        <v>12486631</v>
      </c>
      <c r="M37">
        <v>10752971</v>
      </c>
      <c r="N37">
        <v>652230</v>
      </c>
      <c r="O37">
        <v>65</v>
      </c>
      <c r="P37" s="1">
        <v>2.7E-2</v>
      </c>
      <c r="Q37" s="1">
        <v>5.3E-3</v>
      </c>
    </row>
    <row r="38" spans="1:17" x14ac:dyDescent="0.3">
      <c r="A38">
        <v>37</v>
      </c>
      <c r="B38" t="s">
        <v>94</v>
      </c>
      <c r="C38" t="s">
        <v>95</v>
      </c>
      <c r="D38" t="s">
        <v>39</v>
      </c>
      <c r="E38">
        <v>41026067</v>
      </c>
      <c r="F38">
        <v>39857145</v>
      </c>
      <c r="G38">
        <v>38428366</v>
      </c>
      <c r="H38">
        <v>38553146</v>
      </c>
      <c r="I38">
        <v>38597353</v>
      </c>
      <c r="J38">
        <v>38504431</v>
      </c>
      <c r="K38">
        <v>38064255</v>
      </c>
      <c r="L38">
        <v>35521429</v>
      </c>
      <c r="M38">
        <v>32482943</v>
      </c>
      <c r="N38">
        <v>312679</v>
      </c>
      <c r="O38">
        <v>134</v>
      </c>
      <c r="P38" s="1">
        <v>2.93E-2</v>
      </c>
      <c r="Q38" s="1">
        <v>5.1000000000000004E-3</v>
      </c>
    </row>
    <row r="39" spans="1:17" x14ac:dyDescent="0.3">
      <c r="A39">
        <v>38</v>
      </c>
      <c r="B39" t="s">
        <v>96</v>
      </c>
      <c r="C39" t="s">
        <v>97</v>
      </c>
      <c r="D39" t="s">
        <v>24</v>
      </c>
      <c r="E39">
        <v>38781291</v>
      </c>
      <c r="F39">
        <v>38454327</v>
      </c>
      <c r="G39">
        <v>37888705</v>
      </c>
      <c r="H39">
        <v>35732126</v>
      </c>
      <c r="I39">
        <v>33963412</v>
      </c>
      <c r="J39">
        <v>30683313</v>
      </c>
      <c r="K39">
        <v>27657204</v>
      </c>
      <c r="L39">
        <v>24511510</v>
      </c>
      <c r="M39">
        <v>21434577</v>
      </c>
      <c r="N39">
        <v>9984670</v>
      </c>
      <c r="O39">
        <v>4</v>
      </c>
      <c r="P39" s="1">
        <v>8.5000000000000006E-3</v>
      </c>
      <c r="Q39" s="1">
        <v>4.7999999999999996E-3</v>
      </c>
    </row>
    <row r="40" spans="1:17" x14ac:dyDescent="0.3">
      <c r="A40">
        <v>39</v>
      </c>
      <c r="B40" t="s">
        <v>98</v>
      </c>
      <c r="C40" t="s">
        <v>99</v>
      </c>
      <c r="D40" t="s">
        <v>31</v>
      </c>
      <c r="E40">
        <v>37840044</v>
      </c>
      <c r="F40">
        <v>37457971</v>
      </c>
      <c r="G40">
        <v>36688772</v>
      </c>
      <c r="H40">
        <v>34680458</v>
      </c>
      <c r="I40">
        <v>32464865</v>
      </c>
      <c r="J40">
        <v>28554415</v>
      </c>
      <c r="K40">
        <v>24570814</v>
      </c>
      <c r="L40">
        <v>19678444</v>
      </c>
      <c r="M40">
        <v>15274351</v>
      </c>
      <c r="N40">
        <v>446550</v>
      </c>
      <c r="O40">
        <v>85</v>
      </c>
      <c r="P40" s="1">
        <v>1.0200000000000001E-2</v>
      </c>
      <c r="Q40" s="1">
        <v>4.7000000000000002E-3</v>
      </c>
    </row>
    <row r="41" spans="1:17" x14ac:dyDescent="0.3">
      <c r="A41">
        <v>40</v>
      </c>
      <c r="B41" t="s">
        <v>100</v>
      </c>
      <c r="C41" t="s">
        <v>101</v>
      </c>
      <c r="D41" t="s">
        <v>19</v>
      </c>
      <c r="E41">
        <v>36947025</v>
      </c>
      <c r="F41">
        <v>36408820</v>
      </c>
      <c r="G41">
        <v>35997107</v>
      </c>
      <c r="H41">
        <v>32749848</v>
      </c>
      <c r="I41">
        <v>29411929</v>
      </c>
      <c r="J41">
        <v>21547390</v>
      </c>
      <c r="K41">
        <v>16004763</v>
      </c>
      <c r="L41">
        <v>10171710</v>
      </c>
      <c r="M41">
        <v>6106191</v>
      </c>
      <c r="N41">
        <v>2149690</v>
      </c>
      <c r="O41">
        <v>17</v>
      </c>
      <c r="P41" s="1">
        <v>1.4800000000000001E-2</v>
      </c>
      <c r="Q41" s="1">
        <v>4.5999999999999999E-3</v>
      </c>
    </row>
    <row r="42" spans="1:17" x14ac:dyDescent="0.3">
      <c r="A42">
        <v>41</v>
      </c>
      <c r="B42" t="s">
        <v>102</v>
      </c>
      <c r="C42" t="s">
        <v>103</v>
      </c>
      <c r="D42" t="s">
        <v>39</v>
      </c>
      <c r="E42">
        <v>36744634</v>
      </c>
      <c r="F42">
        <v>39701739</v>
      </c>
      <c r="G42">
        <v>43909666</v>
      </c>
      <c r="H42">
        <v>44982564</v>
      </c>
      <c r="I42">
        <v>45683020</v>
      </c>
      <c r="J42">
        <v>48879755</v>
      </c>
      <c r="K42">
        <v>51589817</v>
      </c>
      <c r="L42">
        <v>49973920</v>
      </c>
      <c r="M42">
        <v>47279086</v>
      </c>
      <c r="N42">
        <v>603500</v>
      </c>
      <c r="O42">
        <v>63</v>
      </c>
      <c r="P42" s="1">
        <v>-7.4499999999999997E-2</v>
      </c>
      <c r="Q42" s="1">
        <v>4.5999999999999999E-3</v>
      </c>
    </row>
    <row r="43" spans="1:17" x14ac:dyDescent="0.3">
      <c r="A43">
        <v>42</v>
      </c>
      <c r="B43" t="s">
        <v>104</v>
      </c>
      <c r="C43" t="s">
        <v>105</v>
      </c>
      <c r="D43" t="s">
        <v>31</v>
      </c>
      <c r="E43">
        <v>36684202</v>
      </c>
      <c r="F43">
        <v>35588987</v>
      </c>
      <c r="G43">
        <v>33428485</v>
      </c>
      <c r="H43">
        <v>28127721</v>
      </c>
      <c r="I43">
        <v>23364185</v>
      </c>
      <c r="J43">
        <v>16394062</v>
      </c>
      <c r="K43">
        <v>11828638</v>
      </c>
      <c r="L43">
        <v>8330047</v>
      </c>
      <c r="M43">
        <v>6029700</v>
      </c>
      <c r="N43">
        <v>1246700</v>
      </c>
      <c r="O43">
        <v>29</v>
      </c>
      <c r="P43" s="1">
        <v>3.0800000000000001E-2</v>
      </c>
      <c r="Q43" s="1">
        <v>4.5999999999999999E-3</v>
      </c>
    </row>
    <row r="44" spans="1:17" x14ac:dyDescent="0.3">
      <c r="A44">
        <v>43</v>
      </c>
      <c r="B44" t="s">
        <v>106</v>
      </c>
      <c r="C44" t="s">
        <v>107</v>
      </c>
      <c r="D44" t="s">
        <v>19</v>
      </c>
      <c r="E44">
        <v>35163944</v>
      </c>
      <c r="F44">
        <v>34627652</v>
      </c>
      <c r="G44">
        <v>33526656</v>
      </c>
      <c r="H44">
        <v>30949417</v>
      </c>
      <c r="I44">
        <v>28614227</v>
      </c>
      <c r="J44">
        <v>24925554</v>
      </c>
      <c r="K44">
        <v>20579100</v>
      </c>
      <c r="L44">
        <v>15947129</v>
      </c>
      <c r="M44">
        <v>12011361</v>
      </c>
      <c r="N44">
        <v>447400</v>
      </c>
      <c r="O44">
        <v>80</v>
      </c>
      <c r="P44" s="1">
        <v>1.55E-2</v>
      </c>
      <c r="Q44" s="1">
        <v>4.4000000000000003E-3</v>
      </c>
    </row>
    <row r="45" spans="1:17" x14ac:dyDescent="0.3">
      <c r="A45">
        <v>44</v>
      </c>
      <c r="B45" t="s">
        <v>108</v>
      </c>
      <c r="C45" t="s">
        <v>109</v>
      </c>
      <c r="D45" t="s">
        <v>19</v>
      </c>
      <c r="E45">
        <v>34449825</v>
      </c>
      <c r="F45">
        <v>33696614</v>
      </c>
      <c r="G45">
        <v>32284046</v>
      </c>
      <c r="H45">
        <v>28516545</v>
      </c>
      <c r="I45">
        <v>24743946</v>
      </c>
      <c r="J45">
        <v>18628700</v>
      </c>
      <c r="K45">
        <v>13375121</v>
      </c>
      <c r="L45">
        <v>9204938</v>
      </c>
      <c r="M45">
        <v>6843607</v>
      </c>
      <c r="N45">
        <v>527968</v>
      </c>
      <c r="O45">
        <v>65</v>
      </c>
      <c r="P45" s="1">
        <v>2.24E-2</v>
      </c>
      <c r="Q45" s="1">
        <v>4.3E-3</v>
      </c>
    </row>
    <row r="46" spans="1:17" x14ac:dyDescent="0.3">
      <c r="A46">
        <v>45</v>
      </c>
      <c r="B46" t="s">
        <v>110</v>
      </c>
      <c r="C46" t="s">
        <v>111</v>
      </c>
      <c r="D46" t="s">
        <v>34</v>
      </c>
      <c r="E46">
        <v>34352719</v>
      </c>
      <c r="F46">
        <v>34049588</v>
      </c>
      <c r="G46">
        <v>33304756</v>
      </c>
      <c r="H46">
        <v>30711863</v>
      </c>
      <c r="I46">
        <v>29229572</v>
      </c>
      <c r="J46">
        <v>26654439</v>
      </c>
      <c r="K46">
        <v>22109099</v>
      </c>
      <c r="L46">
        <v>17492406</v>
      </c>
      <c r="M46">
        <v>13562371</v>
      </c>
      <c r="N46">
        <v>1285216</v>
      </c>
      <c r="O46">
        <v>27</v>
      </c>
      <c r="P46" s="1">
        <v>8.8999999999999999E-3</v>
      </c>
      <c r="Q46" s="1">
        <v>4.3E-3</v>
      </c>
    </row>
    <row r="47" spans="1:17" x14ac:dyDescent="0.3">
      <c r="A47">
        <v>46</v>
      </c>
      <c r="B47" t="s">
        <v>112</v>
      </c>
      <c r="C47" t="s">
        <v>113</v>
      </c>
      <c r="D47" t="s">
        <v>19</v>
      </c>
      <c r="E47">
        <v>34308525</v>
      </c>
      <c r="F47">
        <v>33938221</v>
      </c>
      <c r="G47">
        <v>33199993</v>
      </c>
      <c r="H47">
        <v>31068833</v>
      </c>
      <c r="I47">
        <v>28717731</v>
      </c>
      <c r="J47">
        <v>22945150</v>
      </c>
      <c r="K47">
        <v>17517054</v>
      </c>
      <c r="L47">
        <v>13215707</v>
      </c>
      <c r="M47">
        <v>10306508</v>
      </c>
      <c r="N47">
        <v>330803</v>
      </c>
      <c r="O47">
        <v>104</v>
      </c>
      <c r="P47" s="1">
        <v>1.09E-2</v>
      </c>
      <c r="Q47" s="1">
        <v>4.3E-3</v>
      </c>
    </row>
    <row r="48" spans="1:17" x14ac:dyDescent="0.3">
      <c r="A48">
        <v>47</v>
      </c>
      <c r="B48" t="s">
        <v>114</v>
      </c>
      <c r="C48" t="s">
        <v>115</v>
      </c>
      <c r="D48" t="s">
        <v>31</v>
      </c>
      <c r="E48">
        <v>34121985</v>
      </c>
      <c r="F48">
        <v>33475870</v>
      </c>
      <c r="G48">
        <v>32180401</v>
      </c>
      <c r="H48">
        <v>28870939</v>
      </c>
      <c r="I48">
        <v>25574719</v>
      </c>
      <c r="J48">
        <v>19665502</v>
      </c>
      <c r="K48">
        <v>15446982</v>
      </c>
      <c r="L48">
        <v>11865246</v>
      </c>
      <c r="M48">
        <v>8861895</v>
      </c>
      <c r="N48">
        <v>238533</v>
      </c>
      <c r="O48">
        <v>150</v>
      </c>
      <c r="P48" s="1">
        <v>1.9300000000000001E-2</v>
      </c>
      <c r="Q48" s="1">
        <v>4.3E-3</v>
      </c>
    </row>
    <row r="49" spans="1:17" x14ac:dyDescent="0.3">
      <c r="A49">
        <v>48</v>
      </c>
      <c r="B49" t="s">
        <v>116</v>
      </c>
      <c r="C49" t="s">
        <v>117</v>
      </c>
      <c r="D49" t="s">
        <v>31</v>
      </c>
      <c r="E49">
        <v>33897354</v>
      </c>
      <c r="F49">
        <v>32969518</v>
      </c>
      <c r="G49">
        <v>31178239</v>
      </c>
      <c r="H49">
        <v>26843246</v>
      </c>
      <c r="I49">
        <v>23073723</v>
      </c>
      <c r="J49">
        <v>17768505</v>
      </c>
      <c r="K49">
        <v>13303459</v>
      </c>
      <c r="L49">
        <v>11413587</v>
      </c>
      <c r="M49">
        <v>8411676</v>
      </c>
      <c r="N49">
        <v>801590</v>
      </c>
      <c r="O49">
        <v>43</v>
      </c>
      <c r="P49" s="1">
        <v>2.81E-2</v>
      </c>
      <c r="Q49" s="1">
        <v>4.1999999999999997E-3</v>
      </c>
    </row>
    <row r="50" spans="1:17" x14ac:dyDescent="0.3">
      <c r="A50">
        <v>49</v>
      </c>
      <c r="B50" t="s">
        <v>118</v>
      </c>
      <c r="C50" t="s">
        <v>119</v>
      </c>
      <c r="D50" t="s">
        <v>19</v>
      </c>
      <c r="E50">
        <v>30896590</v>
      </c>
      <c r="F50">
        <v>30547580</v>
      </c>
      <c r="G50">
        <v>29348627</v>
      </c>
      <c r="H50">
        <v>27610325</v>
      </c>
      <c r="I50">
        <v>27161567</v>
      </c>
      <c r="J50">
        <v>24559500</v>
      </c>
      <c r="K50">
        <v>19616530</v>
      </c>
      <c r="L50">
        <v>15600442</v>
      </c>
      <c r="M50">
        <v>12501285</v>
      </c>
      <c r="N50">
        <v>147181</v>
      </c>
      <c r="O50">
        <v>216</v>
      </c>
      <c r="P50" s="1">
        <v>1.14E-2</v>
      </c>
      <c r="Q50" s="1">
        <v>3.8999999999999998E-3</v>
      </c>
    </row>
    <row r="51" spans="1:17" x14ac:dyDescent="0.3">
      <c r="A51">
        <v>50</v>
      </c>
      <c r="B51" t="s">
        <v>120</v>
      </c>
      <c r="C51" t="s">
        <v>121</v>
      </c>
      <c r="D51" t="s">
        <v>31</v>
      </c>
      <c r="E51">
        <v>30325732</v>
      </c>
      <c r="F51">
        <v>29611714</v>
      </c>
      <c r="G51">
        <v>28225177</v>
      </c>
      <c r="H51">
        <v>24850912</v>
      </c>
      <c r="I51">
        <v>21731053</v>
      </c>
      <c r="J51">
        <v>16216431</v>
      </c>
      <c r="K51">
        <v>11882762</v>
      </c>
      <c r="L51">
        <v>8948162</v>
      </c>
      <c r="M51">
        <v>6639751</v>
      </c>
      <c r="N51">
        <v>587041</v>
      </c>
      <c r="O51">
        <v>52</v>
      </c>
      <c r="P51" s="1">
        <v>2.41E-2</v>
      </c>
      <c r="Q51" s="1">
        <v>3.8E-3</v>
      </c>
    </row>
    <row r="52" spans="1:17" x14ac:dyDescent="0.3">
      <c r="A52">
        <v>51</v>
      </c>
      <c r="B52" t="s">
        <v>122</v>
      </c>
      <c r="C52" t="s">
        <v>123</v>
      </c>
      <c r="D52" t="s">
        <v>31</v>
      </c>
      <c r="E52">
        <v>28873034</v>
      </c>
      <c r="F52">
        <v>28160542</v>
      </c>
      <c r="G52">
        <v>26811790</v>
      </c>
      <c r="H52">
        <v>23596741</v>
      </c>
      <c r="I52">
        <v>21120042</v>
      </c>
      <c r="J52">
        <v>16799670</v>
      </c>
      <c r="K52">
        <v>11910540</v>
      </c>
      <c r="L52">
        <v>8303810</v>
      </c>
      <c r="M52">
        <v>5477086</v>
      </c>
      <c r="N52">
        <v>322463</v>
      </c>
      <c r="O52">
        <v>91</v>
      </c>
      <c r="P52" s="1">
        <v>2.53E-2</v>
      </c>
      <c r="Q52" s="1">
        <v>3.5999999999999999E-3</v>
      </c>
    </row>
    <row r="53" spans="1:17" x14ac:dyDescent="0.3">
      <c r="A53">
        <v>52</v>
      </c>
      <c r="B53" t="s">
        <v>124</v>
      </c>
      <c r="C53" t="s">
        <v>125</v>
      </c>
      <c r="D53" t="s">
        <v>34</v>
      </c>
      <c r="E53">
        <v>28838499</v>
      </c>
      <c r="F53">
        <v>28301696</v>
      </c>
      <c r="G53">
        <v>28490453</v>
      </c>
      <c r="H53">
        <v>30529716</v>
      </c>
      <c r="I53">
        <v>28715022</v>
      </c>
      <c r="J53">
        <v>24427729</v>
      </c>
      <c r="K53">
        <v>19750579</v>
      </c>
      <c r="L53">
        <v>15210443</v>
      </c>
      <c r="M53">
        <v>11355475</v>
      </c>
      <c r="N53">
        <v>916445</v>
      </c>
      <c r="O53">
        <v>33</v>
      </c>
      <c r="P53" s="1">
        <v>1.9E-2</v>
      </c>
      <c r="Q53" s="1">
        <v>3.5999999999999999E-3</v>
      </c>
    </row>
    <row r="54" spans="1:17" x14ac:dyDescent="0.3">
      <c r="A54">
        <v>53</v>
      </c>
      <c r="B54" t="s">
        <v>126</v>
      </c>
      <c r="C54" t="s">
        <v>127</v>
      </c>
      <c r="D54" t="s">
        <v>31</v>
      </c>
      <c r="E54">
        <v>28647293</v>
      </c>
      <c r="F54">
        <v>27914536</v>
      </c>
      <c r="G54">
        <v>26491087</v>
      </c>
      <c r="H54">
        <v>23012646</v>
      </c>
      <c r="I54">
        <v>19878036</v>
      </c>
      <c r="J54">
        <v>15091594</v>
      </c>
      <c r="K54">
        <v>11430520</v>
      </c>
      <c r="L54">
        <v>8519891</v>
      </c>
      <c r="M54">
        <v>6452787</v>
      </c>
      <c r="N54">
        <v>475442</v>
      </c>
      <c r="O54">
        <v>61</v>
      </c>
      <c r="P54" s="1">
        <v>2.63E-2</v>
      </c>
      <c r="Q54" s="1">
        <v>3.5999999999999999E-3</v>
      </c>
    </row>
    <row r="55" spans="1:17" x14ac:dyDescent="0.3">
      <c r="A55">
        <v>54</v>
      </c>
      <c r="B55" t="s">
        <v>128</v>
      </c>
      <c r="C55" t="s">
        <v>129</v>
      </c>
      <c r="D55" t="s">
        <v>31</v>
      </c>
      <c r="E55">
        <v>27202843</v>
      </c>
      <c r="F55">
        <v>26207977</v>
      </c>
      <c r="G55">
        <v>24333639</v>
      </c>
      <c r="H55">
        <v>20128124</v>
      </c>
      <c r="I55">
        <v>16647543</v>
      </c>
      <c r="J55">
        <v>11622665</v>
      </c>
      <c r="K55">
        <v>8370647</v>
      </c>
      <c r="L55">
        <v>6173177</v>
      </c>
      <c r="M55">
        <v>4669708</v>
      </c>
      <c r="N55">
        <v>1267000</v>
      </c>
      <c r="O55">
        <v>21</v>
      </c>
      <c r="P55" s="1">
        <v>3.7999999999999999E-2</v>
      </c>
      <c r="Q55" s="1">
        <v>3.3999999999999998E-3</v>
      </c>
    </row>
    <row r="56" spans="1:17" x14ac:dyDescent="0.3">
      <c r="A56">
        <v>55</v>
      </c>
      <c r="B56" t="s">
        <v>130</v>
      </c>
      <c r="C56" t="s">
        <v>131</v>
      </c>
      <c r="D56" t="s">
        <v>132</v>
      </c>
      <c r="E56">
        <v>26439111</v>
      </c>
      <c r="F56">
        <v>26177413</v>
      </c>
      <c r="G56">
        <v>25670051</v>
      </c>
      <c r="H56">
        <v>23820236</v>
      </c>
      <c r="I56">
        <v>22019168</v>
      </c>
      <c r="J56">
        <v>19017963</v>
      </c>
      <c r="K56">
        <v>17048003</v>
      </c>
      <c r="L56">
        <v>14706322</v>
      </c>
      <c r="M56">
        <v>12595034</v>
      </c>
      <c r="N56">
        <v>7692024</v>
      </c>
      <c r="O56">
        <v>3</v>
      </c>
      <c r="P56" s="1">
        <v>0.01</v>
      </c>
      <c r="Q56" s="1">
        <v>3.3E-3</v>
      </c>
    </row>
    <row r="57" spans="1:17" x14ac:dyDescent="0.3">
      <c r="A57">
        <v>56</v>
      </c>
      <c r="B57" t="s">
        <v>133</v>
      </c>
      <c r="C57" t="s">
        <v>134</v>
      </c>
      <c r="D57" t="s">
        <v>19</v>
      </c>
      <c r="E57">
        <v>26160821</v>
      </c>
      <c r="F57">
        <v>26069416</v>
      </c>
      <c r="G57">
        <v>25867467</v>
      </c>
      <c r="H57">
        <v>25258015</v>
      </c>
      <c r="I57">
        <v>24686435</v>
      </c>
      <c r="J57">
        <v>23367059</v>
      </c>
      <c r="K57">
        <v>20799523</v>
      </c>
      <c r="L57">
        <v>17973650</v>
      </c>
      <c r="M57">
        <v>14996879</v>
      </c>
      <c r="N57">
        <v>120538</v>
      </c>
      <c r="O57">
        <v>217</v>
      </c>
      <c r="P57" s="1">
        <v>3.5000000000000001E-3</v>
      </c>
      <c r="Q57" s="1">
        <v>3.3E-3</v>
      </c>
    </row>
    <row r="58" spans="1:17" x14ac:dyDescent="0.3">
      <c r="A58">
        <v>57</v>
      </c>
      <c r="B58" t="s">
        <v>135</v>
      </c>
      <c r="C58" t="s">
        <v>136</v>
      </c>
      <c r="D58" t="s">
        <v>19</v>
      </c>
      <c r="E58">
        <v>23923276</v>
      </c>
      <c r="F58">
        <v>23893394</v>
      </c>
      <c r="G58">
        <v>23821464</v>
      </c>
      <c r="H58">
        <v>23512136</v>
      </c>
      <c r="I58">
        <v>23083083</v>
      </c>
      <c r="J58">
        <v>22194731</v>
      </c>
      <c r="K58">
        <v>20586174</v>
      </c>
      <c r="L58">
        <v>18100281</v>
      </c>
      <c r="M58">
        <v>14957870</v>
      </c>
      <c r="N58">
        <v>36193</v>
      </c>
      <c r="O58">
        <v>661</v>
      </c>
      <c r="P58" s="1">
        <v>1.2999999999999999E-3</v>
      </c>
      <c r="Q58" s="1">
        <v>3.0000000000000001E-3</v>
      </c>
    </row>
    <row r="59" spans="1:17" x14ac:dyDescent="0.3">
      <c r="A59">
        <v>58</v>
      </c>
      <c r="B59" t="s">
        <v>137</v>
      </c>
      <c r="C59" t="s">
        <v>138</v>
      </c>
      <c r="D59" t="s">
        <v>31</v>
      </c>
      <c r="E59">
        <v>23293698</v>
      </c>
      <c r="F59">
        <v>22593590</v>
      </c>
      <c r="G59">
        <v>21224040</v>
      </c>
      <c r="H59">
        <v>18112907</v>
      </c>
      <c r="I59">
        <v>15529181</v>
      </c>
      <c r="J59">
        <v>11239101</v>
      </c>
      <c r="K59">
        <v>8945026</v>
      </c>
      <c r="L59">
        <v>7372581</v>
      </c>
      <c r="M59">
        <v>6153587</v>
      </c>
      <c r="N59">
        <v>1240192</v>
      </c>
      <c r="O59">
        <v>19</v>
      </c>
      <c r="P59" s="1">
        <v>3.1E-2</v>
      </c>
      <c r="Q59" s="1">
        <v>2.8999999999999998E-3</v>
      </c>
    </row>
    <row r="60" spans="1:17" x14ac:dyDescent="0.3">
      <c r="A60">
        <v>59</v>
      </c>
      <c r="B60" t="s">
        <v>139</v>
      </c>
      <c r="C60" t="s">
        <v>140</v>
      </c>
      <c r="D60" t="s">
        <v>31</v>
      </c>
      <c r="E60">
        <v>23251485</v>
      </c>
      <c r="F60">
        <v>22673762</v>
      </c>
      <c r="G60">
        <v>21522626</v>
      </c>
      <c r="H60">
        <v>18718019</v>
      </c>
      <c r="I60">
        <v>16116845</v>
      </c>
      <c r="J60">
        <v>11882888</v>
      </c>
      <c r="K60">
        <v>9131361</v>
      </c>
      <c r="L60">
        <v>6932967</v>
      </c>
      <c r="M60">
        <v>5611666</v>
      </c>
      <c r="N60">
        <v>272967</v>
      </c>
      <c r="O60">
        <v>85</v>
      </c>
      <c r="P60" s="1">
        <v>2.5499999999999998E-2</v>
      </c>
      <c r="Q60" s="1">
        <v>2.8999999999999998E-3</v>
      </c>
    </row>
    <row r="61" spans="1:17" x14ac:dyDescent="0.3">
      <c r="A61">
        <v>60</v>
      </c>
      <c r="B61" t="s">
        <v>141</v>
      </c>
      <c r="C61" t="s">
        <v>142</v>
      </c>
      <c r="D61" t="s">
        <v>19</v>
      </c>
      <c r="E61">
        <v>23227014</v>
      </c>
      <c r="F61">
        <v>22125249</v>
      </c>
      <c r="G61">
        <v>20772595</v>
      </c>
      <c r="H61">
        <v>19205178</v>
      </c>
      <c r="I61">
        <v>22337563</v>
      </c>
      <c r="J61">
        <v>16307654</v>
      </c>
      <c r="K61">
        <v>12408996</v>
      </c>
      <c r="L61">
        <v>8898954</v>
      </c>
      <c r="M61">
        <v>6319199</v>
      </c>
      <c r="N61">
        <v>185180</v>
      </c>
      <c r="O61">
        <v>126</v>
      </c>
      <c r="P61" s="1">
        <v>4.9799999999999997E-2</v>
      </c>
      <c r="Q61" s="1">
        <v>2.8999999999999998E-3</v>
      </c>
    </row>
    <row r="62" spans="1:17" x14ac:dyDescent="0.3">
      <c r="A62">
        <v>61</v>
      </c>
      <c r="B62" t="s">
        <v>143</v>
      </c>
      <c r="C62" t="s">
        <v>144</v>
      </c>
      <c r="D62" t="s">
        <v>19</v>
      </c>
      <c r="E62">
        <v>21893579</v>
      </c>
      <c r="F62">
        <v>21832143</v>
      </c>
      <c r="G62">
        <v>21715079</v>
      </c>
      <c r="H62">
        <v>21336697</v>
      </c>
      <c r="I62">
        <v>20668557</v>
      </c>
      <c r="J62">
        <v>18776371</v>
      </c>
      <c r="K62">
        <v>17204094</v>
      </c>
      <c r="L62">
        <v>14943645</v>
      </c>
      <c r="M62">
        <v>12388769</v>
      </c>
      <c r="N62">
        <v>65610</v>
      </c>
      <c r="O62">
        <v>354</v>
      </c>
      <c r="P62" s="1">
        <v>2.8E-3</v>
      </c>
      <c r="Q62" s="1">
        <v>2.7000000000000001E-3</v>
      </c>
    </row>
    <row r="63" spans="1:17" x14ac:dyDescent="0.3">
      <c r="A63">
        <v>62</v>
      </c>
      <c r="B63" t="s">
        <v>145</v>
      </c>
      <c r="C63" t="s">
        <v>146</v>
      </c>
      <c r="D63" t="s">
        <v>31</v>
      </c>
      <c r="E63">
        <v>20931751</v>
      </c>
      <c r="F63">
        <v>20405317</v>
      </c>
      <c r="G63">
        <v>19377061</v>
      </c>
      <c r="H63">
        <v>16938942</v>
      </c>
      <c r="I63">
        <v>14718422</v>
      </c>
      <c r="J63">
        <v>11229387</v>
      </c>
      <c r="K63">
        <v>9539665</v>
      </c>
      <c r="L63">
        <v>6267369</v>
      </c>
      <c r="M63">
        <v>4625141</v>
      </c>
      <c r="N63">
        <v>118484</v>
      </c>
      <c r="O63">
        <v>222</v>
      </c>
      <c r="P63" s="1">
        <v>2.58E-2</v>
      </c>
      <c r="Q63" s="1">
        <v>2.5999999999999999E-3</v>
      </c>
    </row>
    <row r="64" spans="1:17" x14ac:dyDescent="0.3">
      <c r="A64">
        <v>63</v>
      </c>
      <c r="B64" t="s">
        <v>147</v>
      </c>
      <c r="C64" t="s">
        <v>148</v>
      </c>
      <c r="D64" t="s">
        <v>31</v>
      </c>
      <c r="E64">
        <v>20569737</v>
      </c>
      <c r="F64">
        <v>20017675</v>
      </c>
      <c r="G64">
        <v>18927715</v>
      </c>
      <c r="H64">
        <v>16248230</v>
      </c>
      <c r="I64">
        <v>13792086</v>
      </c>
      <c r="J64">
        <v>9891136</v>
      </c>
      <c r="K64">
        <v>7686401</v>
      </c>
      <c r="L64">
        <v>5720438</v>
      </c>
      <c r="M64">
        <v>4281671</v>
      </c>
      <c r="N64">
        <v>752612</v>
      </c>
      <c r="O64">
        <v>28</v>
      </c>
      <c r="P64" s="1">
        <v>2.76E-2</v>
      </c>
      <c r="Q64" s="1">
        <v>2.5999999999999999E-3</v>
      </c>
    </row>
    <row r="65" spans="1:17" x14ac:dyDescent="0.3">
      <c r="A65">
        <v>64</v>
      </c>
      <c r="B65" t="s">
        <v>149</v>
      </c>
      <c r="C65" t="s">
        <v>150</v>
      </c>
      <c r="D65" t="s">
        <v>39</v>
      </c>
      <c r="E65">
        <v>19892812</v>
      </c>
      <c r="F65">
        <v>19659267</v>
      </c>
      <c r="G65">
        <v>19442038</v>
      </c>
      <c r="H65">
        <v>19906079</v>
      </c>
      <c r="I65">
        <v>20335211</v>
      </c>
      <c r="J65">
        <v>21919876</v>
      </c>
      <c r="K65">
        <v>22836234</v>
      </c>
      <c r="L65">
        <v>22125224</v>
      </c>
      <c r="M65">
        <v>19922618</v>
      </c>
      <c r="N65">
        <v>238391</v>
      </c>
      <c r="O65">
        <v>86</v>
      </c>
      <c r="P65" s="1">
        <v>1.1900000000000001E-2</v>
      </c>
      <c r="Q65" s="1">
        <v>2.5000000000000001E-3</v>
      </c>
    </row>
    <row r="66" spans="1:17" x14ac:dyDescent="0.3">
      <c r="A66">
        <v>65</v>
      </c>
      <c r="B66" t="s">
        <v>151</v>
      </c>
      <c r="C66" t="s">
        <v>152</v>
      </c>
      <c r="D66" t="s">
        <v>34</v>
      </c>
      <c r="E66">
        <v>19629590</v>
      </c>
      <c r="F66">
        <v>19603733</v>
      </c>
      <c r="G66">
        <v>19300315</v>
      </c>
      <c r="H66">
        <v>17870124</v>
      </c>
      <c r="I66">
        <v>17004162</v>
      </c>
      <c r="J66">
        <v>15351799</v>
      </c>
      <c r="K66">
        <v>13342868</v>
      </c>
      <c r="L66">
        <v>11469828</v>
      </c>
      <c r="M66">
        <v>9820481</v>
      </c>
      <c r="N66">
        <v>756102</v>
      </c>
      <c r="O66">
        <v>26</v>
      </c>
      <c r="P66" s="1">
        <v>1.2999999999999999E-3</v>
      </c>
      <c r="Q66" s="1">
        <v>2.5000000000000001E-3</v>
      </c>
    </row>
    <row r="67" spans="1:17" x14ac:dyDescent="0.3">
      <c r="A67">
        <v>66</v>
      </c>
      <c r="B67" t="s">
        <v>153</v>
      </c>
      <c r="C67" t="s">
        <v>154</v>
      </c>
      <c r="D67" t="s">
        <v>19</v>
      </c>
      <c r="E67">
        <v>19606633</v>
      </c>
      <c r="F67">
        <v>19397998</v>
      </c>
      <c r="G67">
        <v>18979243</v>
      </c>
      <c r="H67">
        <v>17835909</v>
      </c>
      <c r="I67">
        <v>16627837</v>
      </c>
      <c r="J67">
        <v>15236253</v>
      </c>
      <c r="K67">
        <v>16866563</v>
      </c>
      <c r="L67">
        <v>14172710</v>
      </c>
      <c r="M67">
        <v>12265305</v>
      </c>
      <c r="N67">
        <v>2724900</v>
      </c>
      <c r="O67">
        <v>7</v>
      </c>
      <c r="P67" s="1">
        <v>1.0800000000000001E-2</v>
      </c>
      <c r="Q67" s="1">
        <v>2.3999999999999998E-3</v>
      </c>
    </row>
    <row r="68" spans="1:17" x14ac:dyDescent="0.3">
      <c r="A68">
        <v>67</v>
      </c>
      <c r="B68" t="s">
        <v>155</v>
      </c>
      <c r="C68" t="s">
        <v>156</v>
      </c>
      <c r="D68" t="s">
        <v>31</v>
      </c>
      <c r="E68">
        <v>18278568</v>
      </c>
      <c r="F68">
        <v>17723315</v>
      </c>
      <c r="G68">
        <v>16644701</v>
      </c>
      <c r="H68">
        <v>14140274</v>
      </c>
      <c r="I68">
        <v>11894727</v>
      </c>
      <c r="J68">
        <v>8259137</v>
      </c>
      <c r="K68">
        <v>5827069</v>
      </c>
      <c r="L68">
        <v>4408230</v>
      </c>
      <c r="M68">
        <v>3667394</v>
      </c>
      <c r="N68">
        <v>1284000</v>
      </c>
      <c r="O68">
        <v>15</v>
      </c>
      <c r="P68" s="1">
        <v>3.1300000000000001E-2</v>
      </c>
      <c r="Q68" s="1">
        <v>2.3E-3</v>
      </c>
    </row>
    <row r="69" spans="1:17" x14ac:dyDescent="0.3">
      <c r="A69">
        <v>68</v>
      </c>
      <c r="B69" t="s">
        <v>157</v>
      </c>
      <c r="C69" t="s">
        <v>158</v>
      </c>
      <c r="D69" t="s">
        <v>34</v>
      </c>
      <c r="E69">
        <v>18190484</v>
      </c>
      <c r="F69">
        <v>18001000</v>
      </c>
      <c r="G69">
        <v>17588595</v>
      </c>
      <c r="H69">
        <v>16195902</v>
      </c>
      <c r="I69">
        <v>14989585</v>
      </c>
      <c r="J69">
        <v>12626507</v>
      </c>
      <c r="K69">
        <v>10449837</v>
      </c>
      <c r="L69">
        <v>8135845</v>
      </c>
      <c r="M69">
        <v>6172215</v>
      </c>
      <c r="N69">
        <v>276841</v>
      </c>
      <c r="O69">
        <v>73</v>
      </c>
      <c r="P69" s="1">
        <v>1.0500000000000001E-2</v>
      </c>
      <c r="Q69" s="1">
        <v>2.3E-3</v>
      </c>
    </row>
    <row r="70" spans="1:17" x14ac:dyDescent="0.3">
      <c r="A70">
        <v>69</v>
      </c>
      <c r="B70" t="s">
        <v>159</v>
      </c>
      <c r="C70" t="s">
        <v>160</v>
      </c>
      <c r="D70" t="s">
        <v>31</v>
      </c>
      <c r="E70">
        <v>18143378</v>
      </c>
      <c r="F70">
        <v>17597511</v>
      </c>
      <c r="G70">
        <v>16537016</v>
      </c>
      <c r="H70">
        <v>13763906</v>
      </c>
      <c r="I70">
        <v>12026649</v>
      </c>
      <c r="J70">
        <v>8721465</v>
      </c>
      <c r="K70">
        <v>6999096</v>
      </c>
      <c r="L70">
        <v>5892224</v>
      </c>
      <c r="M70">
        <v>3720977</v>
      </c>
      <c r="N70">
        <v>637657</v>
      </c>
      <c r="O70">
        <v>29</v>
      </c>
      <c r="P70" s="1">
        <v>3.1E-2</v>
      </c>
      <c r="Q70" s="1">
        <v>2.3E-3</v>
      </c>
    </row>
    <row r="71" spans="1:17" x14ac:dyDescent="0.3">
      <c r="A71">
        <v>70</v>
      </c>
      <c r="B71" t="s">
        <v>161</v>
      </c>
      <c r="C71" t="s">
        <v>162</v>
      </c>
      <c r="D71" t="s">
        <v>24</v>
      </c>
      <c r="E71">
        <v>18092026</v>
      </c>
      <c r="F71">
        <v>17843908</v>
      </c>
      <c r="G71">
        <v>17362718</v>
      </c>
      <c r="H71">
        <v>16001107</v>
      </c>
      <c r="I71">
        <v>14543121</v>
      </c>
      <c r="J71">
        <v>11735894</v>
      </c>
      <c r="K71">
        <v>9084780</v>
      </c>
      <c r="L71">
        <v>6987767</v>
      </c>
      <c r="M71">
        <v>5453208</v>
      </c>
      <c r="N71">
        <v>108889</v>
      </c>
      <c r="O71">
        <v>169</v>
      </c>
      <c r="P71" s="1">
        <v>1.3899999999999999E-2</v>
      </c>
      <c r="Q71" s="1">
        <v>2.3E-3</v>
      </c>
    </row>
    <row r="72" spans="1:17" x14ac:dyDescent="0.3">
      <c r="A72">
        <v>71</v>
      </c>
      <c r="B72" t="s">
        <v>163</v>
      </c>
      <c r="C72" t="s">
        <v>164</v>
      </c>
      <c r="D72" t="s">
        <v>31</v>
      </c>
      <c r="E72">
        <v>17763163</v>
      </c>
      <c r="F72">
        <v>17316449</v>
      </c>
      <c r="G72">
        <v>16436119</v>
      </c>
      <c r="H72">
        <v>14356181</v>
      </c>
      <c r="I72">
        <v>12530121</v>
      </c>
      <c r="J72">
        <v>9704287</v>
      </c>
      <c r="K72">
        <v>7536001</v>
      </c>
      <c r="L72">
        <v>5703869</v>
      </c>
      <c r="M72">
        <v>4367744</v>
      </c>
      <c r="N72">
        <v>196722</v>
      </c>
      <c r="O72">
        <v>92</v>
      </c>
      <c r="P72" s="1">
        <v>2.58E-2</v>
      </c>
      <c r="Q72" s="1">
        <v>2.2000000000000001E-3</v>
      </c>
    </row>
    <row r="73" spans="1:17" x14ac:dyDescent="0.3">
      <c r="A73">
        <v>72</v>
      </c>
      <c r="B73" t="s">
        <v>165</v>
      </c>
      <c r="C73" t="s">
        <v>166</v>
      </c>
      <c r="D73" t="s">
        <v>39</v>
      </c>
      <c r="E73">
        <v>17618299</v>
      </c>
      <c r="F73">
        <v>17564014</v>
      </c>
      <c r="G73">
        <v>17434557</v>
      </c>
      <c r="H73">
        <v>17041107</v>
      </c>
      <c r="I73">
        <v>16617117</v>
      </c>
      <c r="J73">
        <v>15899135</v>
      </c>
      <c r="K73">
        <v>14944548</v>
      </c>
      <c r="L73">
        <v>14130387</v>
      </c>
      <c r="M73">
        <v>13037686</v>
      </c>
      <c r="N73">
        <v>41850</v>
      </c>
      <c r="O73">
        <v>523</v>
      </c>
      <c r="P73" s="1">
        <v>3.0999999999999999E-3</v>
      </c>
      <c r="Q73" s="1">
        <v>2.2000000000000001E-3</v>
      </c>
    </row>
    <row r="74" spans="1:17" x14ac:dyDescent="0.3">
      <c r="A74">
        <v>73</v>
      </c>
      <c r="B74" t="s">
        <v>167</v>
      </c>
      <c r="C74" t="s">
        <v>168</v>
      </c>
      <c r="D74" t="s">
        <v>19</v>
      </c>
      <c r="E74">
        <v>16944826</v>
      </c>
      <c r="F74">
        <v>16767842</v>
      </c>
      <c r="G74">
        <v>16396860</v>
      </c>
      <c r="H74">
        <v>15417523</v>
      </c>
      <c r="I74">
        <v>14363532</v>
      </c>
      <c r="J74">
        <v>12118841</v>
      </c>
      <c r="K74">
        <v>8910808</v>
      </c>
      <c r="L74">
        <v>6198959</v>
      </c>
      <c r="M74">
        <v>6708525</v>
      </c>
      <c r="N74">
        <v>181035</v>
      </c>
      <c r="O74">
        <v>96</v>
      </c>
      <c r="P74" s="1">
        <v>1.06E-2</v>
      </c>
      <c r="Q74" s="1">
        <v>2.0999999999999999E-3</v>
      </c>
    </row>
    <row r="75" spans="1:17" x14ac:dyDescent="0.3">
      <c r="A75">
        <v>74</v>
      </c>
      <c r="B75" t="s">
        <v>169</v>
      </c>
      <c r="C75" t="s">
        <v>170</v>
      </c>
      <c r="D75" t="s">
        <v>31</v>
      </c>
      <c r="E75">
        <v>16665409</v>
      </c>
      <c r="F75">
        <v>16320537</v>
      </c>
      <c r="G75">
        <v>15669666</v>
      </c>
      <c r="H75">
        <v>14154937</v>
      </c>
      <c r="I75">
        <v>12839771</v>
      </c>
      <c r="J75">
        <v>11834676</v>
      </c>
      <c r="K75">
        <v>10113893</v>
      </c>
      <c r="L75">
        <v>7049926</v>
      </c>
      <c r="M75">
        <v>5202918</v>
      </c>
      <c r="N75">
        <v>390757</v>
      </c>
      <c r="O75">
        <v>43</v>
      </c>
      <c r="P75" s="1">
        <v>2.1100000000000001E-2</v>
      </c>
      <c r="Q75" s="1">
        <v>2.0999999999999999E-3</v>
      </c>
    </row>
    <row r="76" spans="1:17" x14ac:dyDescent="0.3">
      <c r="A76">
        <v>75</v>
      </c>
      <c r="B76" t="s">
        <v>171</v>
      </c>
      <c r="C76" t="s">
        <v>172</v>
      </c>
      <c r="D76" t="s">
        <v>31</v>
      </c>
      <c r="E76">
        <v>14190612</v>
      </c>
      <c r="F76">
        <v>13859341</v>
      </c>
      <c r="G76">
        <v>13205153</v>
      </c>
      <c r="H76">
        <v>11625998</v>
      </c>
      <c r="I76">
        <v>10270728</v>
      </c>
      <c r="J76">
        <v>8336967</v>
      </c>
      <c r="K76">
        <v>6354145</v>
      </c>
      <c r="L76">
        <v>4972609</v>
      </c>
      <c r="M76">
        <v>4222374</v>
      </c>
      <c r="N76">
        <v>245857</v>
      </c>
      <c r="O76">
        <v>58</v>
      </c>
      <c r="P76" s="1">
        <v>2.3900000000000001E-2</v>
      </c>
      <c r="Q76" s="1">
        <v>1.8E-3</v>
      </c>
    </row>
    <row r="77" spans="1:17" x14ac:dyDescent="0.3">
      <c r="A77">
        <v>76</v>
      </c>
      <c r="B77" t="s">
        <v>173</v>
      </c>
      <c r="C77" t="s">
        <v>174</v>
      </c>
      <c r="D77" t="s">
        <v>31</v>
      </c>
      <c r="E77">
        <v>14094683</v>
      </c>
      <c r="F77">
        <v>13776698</v>
      </c>
      <c r="G77">
        <v>13146362</v>
      </c>
      <c r="H77">
        <v>11642959</v>
      </c>
      <c r="I77">
        <v>10309031</v>
      </c>
      <c r="J77">
        <v>8109989</v>
      </c>
      <c r="K77">
        <v>7319962</v>
      </c>
      <c r="L77">
        <v>5247532</v>
      </c>
      <c r="M77">
        <v>3896367</v>
      </c>
      <c r="N77">
        <v>26338</v>
      </c>
      <c r="O77">
        <v>571</v>
      </c>
      <c r="P77" s="1">
        <v>2.3099999999999999E-2</v>
      </c>
      <c r="Q77" s="1">
        <v>1.8E-3</v>
      </c>
    </row>
    <row r="78" spans="1:17" x14ac:dyDescent="0.3">
      <c r="A78">
        <v>77</v>
      </c>
      <c r="B78" t="s">
        <v>175</v>
      </c>
      <c r="C78" t="s">
        <v>176</v>
      </c>
      <c r="D78" t="s">
        <v>31</v>
      </c>
      <c r="E78">
        <v>13712828</v>
      </c>
      <c r="F78">
        <v>13352864</v>
      </c>
      <c r="G78">
        <v>12643123</v>
      </c>
      <c r="H78">
        <v>10932783</v>
      </c>
      <c r="I78">
        <v>9445710</v>
      </c>
      <c r="J78">
        <v>6998023</v>
      </c>
      <c r="K78">
        <v>5133419</v>
      </c>
      <c r="L78">
        <v>3833939</v>
      </c>
      <c r="M78">
        <v>3023443</v>
      </c>
      <c r="N78">
        <v>112622</v>
      </c>
      <c r="O78">
        <v>122</v>
      </c>
      <c r="P78" s="1">
        <v>2.7E-2</v>
      </c>
      <c r="Q78" s="1">
        <v>1.6999999999999999E-3</v>
      </c>
    </row>
    <row r="79" spans="1:17" x14ac:dyDescent="0.3">
      <c r="A79">
        <v>78</v>
      </c>
      <c r="B79" t="s">
        <v>177</v>
      </c>
      <c r="C79" t="s">
        <v>178</v>
      </c>
      <c r="D79" t="s">
        <v>31</v>
      </c>
      <c r="E79">
        <v>13238559</v>
      </c>
      <c r="F79">
        <v>12889576</v>
      </c>
      <c r="G79">
        <v>12220227</v>
      </c>
      <c r="H79">
        <v>10727148</v>
      </c>
      <c r="I79">
        <v>9126605</v>
      </c>
      <c r="J79">
        <v>6307659</v>
      </c>
      <c r="K79">
        <v>5483793</v>
      </c>
      <c r="L79">
        <v>4312834</v>
      </c>
      <c r="M79">
        <v>3497834</v>
      </c>
      <c r="N79">
        <v>27834</v>
      </c>
      <c r="O79">
        <v>516</v>
      </c>
      <c r="P79" s="1">
        <v>2.7099999999999999E-2</v>
      </c>
      <c r="Q79" s="1">
        <v>1.6999999999999999E-3</v>
      </c>
    </row>
    <row r="80" spans="1:17" x14ac:dyDescent="0.3">
      <c r="A80">
        <v>79</v>
      </c>
      <c r="B80" t="s">
        <v>179</v>
      </c>
      <c r="C80" t="s">
        <v>180</v>
      </c>
      <c r="D80" t="s">
        <v>31</v>
      </c>
      <c r="E80">
        <v>12458223</v>
      </c>
      <c r="F80">
        <v>12356117</v>
      </c>
      <c r="G80">
        <v>12161723</v>
      </c>
      <c r="H80">
        <v>11557779</v>
      </c>
      <c r="I80">
        <v>10895063</v>
      </c>
      <c r="J80">
        <v>9893316</v>
      </c>
      <c r="K80">
        <v>8440023</v>
      </c>
      <c r="L80">
        <v>6578156</v>
      </c>
      <c r="M80">
        <v>5047404</v>
      </c>
      <c r="N80">
        <v>163610</v>
      </c>
      <c r="O80">
        <v>80</v>
      </c>
      <c r="P80" s="1">
        <v>8.3000000000000001E-3</v>
      </c>
      <c r="Q80" s="1">
        <v>1.6000000000000001E-3</v>
      </c>
    </row>
    <row r="81" spans="1:17" x14ac:dyDescent="0.3">
      <c r="A81">
        <v>80</v>
      </c>
      <c r="B81" t="s">
        <v>181</v>
      </c>
      <c r="C81" t="s">
        <v>182</v>
      </c>
      <c r="D81" t="s">
        <v>34</v>
      </c>
      <c r="E81">
        <v>12388571</v>
      </c>
      <c r="F81">
        <v>12224110</v>
      </c>
      <c r="G81">
        <v>11936162</v>
      </c>
      <c r="H81">
        <v>11090085</v>
      </c>
      <c r="I81">
        <v>10223270</v>
      </c>
      <c r="J81">
        <v>8592656</v>
      </c>
      <c r="K81">
        <v>7096194</v>
      </c>
      <c r="L81">
        <v>5736088</v>
      </c>
      <c r="M81">
        <v>4585693</v>
      </c>
      <c r="N81">
        <v>1098581</v>
      </c>
      <c r="O81">
        <v>11</v>
      </c>
      <c r="P81" s="1">
        <v>1.35E-2</v>
      </c>
      <c r="Q81" s="1">
        <v>1.5E-3</v>
      </c>
    </row>
    <row r="82" spans="1:17" x14ac:dyDescent="0.3">
      <c r="A82">
        <v>81</v>
      </c>
      <c r="B82" t="s">
        <v>183</v>
      </c>
      <c r="C82" t="s">
        <v>184</v>
      </c>
      <c r="D82" t="s">
        <v>24</v>
      </c>
      <c r="E82">
        <v>11724763</v>
      </c>
      <c r="F82">
        <v>11584996</v>
      </c>
      <c r="G82">
        <v>11306801</v>
      </c>
      <c r="H82">
        <v>10563757</v>
      </c>
      <c r="I82">
        <v>9842880</v>
      </c>
      <c r="J82">
        <v>8360225</v>
      </c>
      <c r="K82">
        <v>6925331</v>
      </c>
      <c r="L82">
        <v>5646676</v>
      </c>
      <c r="M82">
        <v>4680812</v>
      </c>
      <c r="N82">
        <v>27750</v>
      </c>
      <c r="O82">
        <v>425</v>
      </c>
      <c r="P82" s="1">
        <v>1.21E-2</v>
      </c>
      <c r="Q82" s="1">
        <v>1.5E-3</v>
      </c>
    </row>
    <row r="83" spans="1:17" x14ac:dyDescent="0.3">
      <c r="A83">
        <v>82</v>
      </c>
      <c r="B83" t="s">
        <v>185</v>
      </c>
      <c r="C83" t="s">
        <v>186</v>
      </c>
      <c r="D83" t="s">
        <v>39</v>
      </c>
      <c r="E83">
        <v>11686140</v>
      </c>
      <c r="F83">
        <v>11655930</v>
      </c>
      <c r="G83">
        <v>11561717</v>
      </c>
      <c r="H83">
        <v>11248303</v>
      </c>
      <c r="I83">
        <v>10877947</v>
      </c>
      <c r="J83">
        <v>10264343</v>
      </c>
      <c r="K83">
        <v>9959560</v>
      </c>
      <c r="L83">
        <v>9828986</v>
      </c>
      <c r="M83">
        <v>9629376</v>
      </c>
      <c r="N83">
        <v>30528</v>
      </c>
      <c r="O83">
        <v>386</v>
      </c>
      <c r="P83" s="1">
        <v>2.5999999999999999E-3</v>
      </c>
      <c r="Q83" s="1">
        <v>1.5E-3</v>
      </c>
    </row>
    <row r="84" spans="1:17" x14ac:dyDescent="0.3">
      <c r="A84">
        <v>83</v>
      </c>
      <c r="B84" t="s">
        <v>187</v>
      </c>
      <c r="C84" t="s">
        <v>188</v>
      </c>
      <c r="D84" t="s">
        <v>19</v>
      </c>
      <c r="E84">
        <v>11337052</v>
      </c>
      <c r="F84">
        <v>11285869</v>
      </c>
      <c r="G84">
        <v>10928721</v>
      </c>
      <c r="H84">
        <v>9494246</v>
      </c>
      <c r="I84">
        <v>6931258</v>
      </c>
      <c r="J84">
        <v>5056174</v>
      </c>
      <c r="K84">
        <v>3480587</v>
      </c>
      <c r="L84">
        <v>2216903</v>
      </c>
      <c r="M84">
        <v>1557374</v>
      </c>
      <c r="N84">
        <v>89342</v>
      </c>
      <c r="O84">
        <v>128</v>
      </c>
      <c r="P84" s="1">
        <v>4.4999999999999997E-3</v>
      </c>
      <c r="Q84" s="1">
        <v>1.4E-3</v>
      </c>
    </row>
    <row r="85" spans="1:17" x14ac:dyDescent="0.3">
      <c r="A85">
        <v>84</v>
      </c>
      <c r="B85" t="s">
        <v>189</v>
      </c>
      <c r="C85" t="s">
        <v>190</v>
      </c>
      <c r="D85" t="s">
        <v>24</v>
      </c>
      <c r="E85">
        <v>11332972</v>
      </c>
      <c r="F85">
        <v>11228821</v>
      </c>
      <c r="G85">
        <v>10999664</v>
      </c>
      <c r="H85">
        <v>10405832</v>
      </c>
      <c r="I85">
        <v>9775755</v>
      </c>
      <c r="J85">
        <v>8540791</v>
      </c>
      <c r="K85">
        <v>7129004</v>
      </c>
      <c r="L85">
        <v>5755800</v>
      </c>
      <c r="M85">
        <v>4475871</v>
      </c>
      <c r="N85">
        <v>48671</v>
      </c>
      <c r="O85">
        <v>235</v>
      </c>
      <c r="P85" s="1">
        <v>9.2999999999999992E-3</v>
      </c>
      <c r="Q85" s="1">
        <v>1.4E-3</v>
      </c>
    </row>
    <row r="86" spans="1:17" x14ac:dyDescent="0.3">
      <c r="A86">
        <v>85</v>
      </c>
      <c r="B86" t="s">
        <v>191</v>
      </c>
      <c r="C86" t="s">
        <v>192</v>
      </c>
      <c r="D86" t="s">
        <v>24</v>
      </c>
      <c r="E86">
        <v>11194449</v>
      </c>
      <c r="F86">
        <v>11212191</v>
      </c>
      <c r="G86">
        <v>11300698</v>
      </c>
      <c r="H86">
        <v>11339894</v>
      </c>
      <c r="I86">
        <v>11290417</v>
      </c>
      <c r="J86">
        <v>11105791</v>
      </c>
      <c r="K86">
        <v>10626680</v>
      </c>
      <c r="L86">
        <v>9809107</v>
      </c>
      <c r="M86">
        <v>8869636</v>
      </c>
      <c r="N86">
        <v>109884</v>
      </c>
      <c r="O86">
        <v>108</v>
      </c>
      <c r="P86" s="1">
        <v>-1.6000000000000001E-3</v>
      </c>
      <c r="Q86" s="1">
        <v>1.4E-3</v>
      </c>
    </row>
    <row r="87" spans="1:17" x14ac:dyDescent="0.3">
      <c r="A87">
        <v>86</v>
      </c>
      <c r="B87" t="s">
        <v>193</v>
      </c>
      <c r="C87" t="s">
        <v>194</v>
      </c>
      <c r="D87" t="s">
        <v>31</v>
      </c>
      <c r="E87">
        <v>11088796</v>
      </c>
      <c r="F87">
        <v>10913164</v>
      </c>
      <c r="G87">
        <v>10606227</v>
      </c>
      <c r="H87">
        <v>11194299</v>
      </c>
      <c r="I87">
        <v>9714419</v>
      </c>
      <c r="J87">
        <v>6114440</v>
      </c>
      <c r="K87">
        <v>4750817</v>
      </c>
      <c r="L87">
        <v>4192012</v>
      </c>
      <c r="M87">
        <v>3342410</v>
      </c>
      <c r="N87">
        <v>619745</v>
      </c>
      <c r="O87">
        <v>18</v>
      </c>
      <c r="P87" s="1">
        <v>1.61E-2</v>
      </c>
      <c r="Q87" s="1">
        <v>1.4E-3</v>
      </c>
    </row>
    <row r="88" spans="1:17" x14ac:dyDescent="0.3">
      <c r="A88">
        <v>87</v>
      </c>
      <c r="B88" t="s">
        <v>195</v>
      </c>
      <c r="C88" t="s">
        <v>196</v>
      </c>
      <c r="D88" t="s">
        <v>39</v>
      </c>
      <c r="E88">
        <v>10612086</v>
      </c>
      <c r="F88">
        <v>10549347</v>
      </c>
      <c r="G88">
        <v>10368969</v>
      </c>
      <c r="H88">
        <v>9849349</v>
      </c>
      <c r="I88">
        <v>9381729</v>
      </c>
      <c r="J88">
        <v>8871043</v>
      </c>
      <c r="K88">
        <v>8548406</v>
      </c>
      <c r="L88">
        <v>8311763</v>
      </c>
      <c r="M88">
        <v>8027702</v>
      </c>
      <c r="N88">
        <v>450295</v>
      </c>
      <c r="O88">
        <v>26</v>
      </c>
      <c r="P88" s="1">
        <v>5.8999999999999999E-3</v>
      </c>
      <c r="Q88" s="1">
        <v>1.2999999999999999E-3</v>
      </c>
    </row>
    <row r="89" spans="1:17" x14ac:dyDescent="0.3">
      <c r="A89">
        <v>88</v>
      </c>
      <c r="B89" t="s">
        <v>197</v>
      </c>
      <c r="C89" t="s">
        <v>198</v>
      </c>
      <c r="D89" t="s">
        <v>24</v>
      </c>
      <c r="E89">
        <v>10593798</v>
      </c>
      <c r="F89">
        <v>10432860</v>
      </c>
      <c r="G89">
        <v>10121763</v>
      </c>
      <c r="H89">
        <v>9294505</v>
      </c>
      <c r="I89">
        <v>8450933</v>
      </c>
      <c r="J89">
        <v>6656725</v>
      </c>
      <c r="K89">
        <v>5053234</v>
      </c>
      <c r="L89">
        <v>3777990</v>
      </c>
      <c r="M89">
        <v>2782753</v>
      </c>
      <c r="N89">
        <v>112492</v>
      </c>
      <c r="O89">
        <v>95</v>
      </c>
      <c r="P89" s="1">
        <v>1.54E-2</v>
      </c>
      <c r="Q89" s="1">
        <v>1.2999999999999999E-3</v>
      </c>
    </row>
    <row r="90" spans="1:17" x14ac:dyDescent="0.3">
      <c r="A90">
        <v>89</v>
      </c>
      <c r="B90" t="s">
        <v>199</v>
      </c>
      <c r="C90" t="s">
        <v>200</v>
      </c>
      <c r="D90" t="s">
        <v>39</v>
      </c>
      <c r="E90">
        <v>10495295</v>
      </c>
      <c r="F90">
        <v>10493986</v>
      </c>
      <c r="G90">
        <v>10530953</v>
      </c>
      <c r="H90">
        <v>10523798</v>
      </c>
      <c r="I90">
        <v>10464749</v>
      </c>
      <c r="J90">
        <v>10234710</v>
      </c>
      <c r="K90">
        <v>10301192</v>
      </c>
      <c r="L90">
        <v>10270060</v>
      </c>
      <c r="M90">
        <v>9795744</v>
      </c>
      <c r="N90">
        <v>78865</v>
      </c>
      <c r="O90">
        <v>136</v>
      </c>
      <c r="P90" s="1">
        <v>1E-4</v>
      </c>
      <c r="Q90" s="1">
        <v>1.2999999999999999E-3</v>
      </c>
    </row>
    <row r="91" spans="1:17" x14ac:dyDescent="0.3">
      <c r="A91">
        <v>90</v>
      </c>
      <c r="B91" t="s">
        <v>201</v>
      </c>
      <c r="C91" t="s">
        <v>202</v>
      </c>
      <c r="D91" t="s">
        <v>19</v>
      </c>
      <c r="E91">
        <v>10412651</v>
      </c>
      <c r="F91">
        <v>10358074</v>
      </c>
      <c r="G91">
        <v>10284951</v>
      </c>
      <c r="H91">
        <v>9863480</v>
      </c>
      <c r="I91">
        <v>9237202</v>
      </c>
      <c r="J91">
        <v>8190337</v>
      </c>
      <c r="K91">
        <v>7427836</v>
      </c>
      <c r="L91">
        <v>6383060</v>
      </c>
      <c r="M91">
        <v>5425317</v>
      </c>
      <c r="N91">
        <v>86600</v>
      </c>
      <c r="O91">
        <v>126</v>
      </c>
      <c r="P91" s="1">
        <v>5.3E-3</v>
      </c>
      <c r="Q91" s="1">
        <v>1.2999999999999999E-3</v>
      </c>
    </row>
    <row r="92" spans="1:17" x14ac:dyDescent="0.3">
      <c r="A92">
        <v>91</v>
      </c>
      <c r="B92" t="s">
        <v>203</v>
      </c>
      <c r="C92" t="s">
        <v>204</v>
      </c>
      <c r="D92" t="s">
        <v>39</v>
      </c>
      <c r="E92">
        <v>10341277</v>
      </c>
      <c r="F92">
        <v>10384971</v>
      </c>
      <c r="G92">
        <v>10512232</v>
      </c>
      <c r="H92">
        <v>10806641</v>
      </c>
      <c r="I92">
        <v>11033783</v>
      </c>
      <c r="J92">
        <v>11038109</v>
      </c>
      <c r="K92">
        <v>10302255</v>
      </c>
      <c r="L92">
        <v>9307148</v>
      </c>
      <c r="M92">
        <v>8544873</v>
      </c>
      <c r="N92">
        <v>131990</v>
      </c>
      <c r="O92">
        <v>80</v>
      </c>
      <c r="P92" s="1">
        <v>-4.1999999999999997E-3</v>
      </c>
      <c r="Q92" s="1">
        <v>1.2999999999999999E-3</v>
      </c>
    </row>
    <row r="93" spans="1:17" x14ac:dyDescent="0.3">
      <c r="A93">
        <v>92</v>
      </c>
      <c r="B93" t="s">
        <v>205</v>
      </c>
      <c r="C93" t="s">
        <v>206</v>
      </c>
      <c r="D93" t="s">
        <v>132</v>
      </c>
      <c r="E93">
        <v>10329931</v>
      </c>
      <c r="F93">
        <v>10142619</v>
      </c>
      <c r="G93">
        <v>9749640</v>
      </c>
      <c r="H93">
        <v>8682174</v>
      </c>
      <c r="I93">
        <v>7583269</v>
      </c>
      <c r="J93">
        <v>5508297</v>
      </c>
      <c r="K93">
        <v>3864972</v>
      </c>
      <c r="L93">
        <v>3104788</v>
      </c>
      <c r="M93">
        <v>2489059</v>
      </c>
      <c r="N93">
        <v>462840</v>
      </c>
      <c r="O93">
        <v>23</v>
      </c>
      <c r="P93" s="1">
        <v>1.8499999999999999E-2</v>
      </c>
      <c r="Q93" s="1">
        <v>1.2999999999999999E-3</v>
      </c>
    </row>
    <row r="94" spans="1:17" x14ac:dyDescent="0.3">
      <c r="A94">
        <v>93</v>
      </c>
      <c r="B94" t="s">
        <v>207</v>
      </c>
      <c r="C94" t="s">
        <v>208</v>
      </c>
      <c r="D94" t="s">
        <v>39</v>
      </c>
      <c r="E94">
        <v>10247605</v>
      </c>
      <c r="F94">
        <v>10270865</v>
      </c>
      <c r="G94">
        <v>10298192</v>
      </c>
      <c r="H94">
        <v>10365435</v>
      </c>
      <c r="I94">
        <v>10588401</v>
      </c>
      <c r="J94">
        <v>10300626</v>
      </c>
      <c r="K94">
        <v>10007346</v>
      </c>
      <c r="L94">
        <v>9785252</v>
      </c>
      <c r="M94">
        <v>8683631</v>
      </c>
      <c r="N94">
        <v>92090</v>
      </c>
      <c r="O94">
        <v>112</v>
      </c>
      <c r="P94" s="1">
        <v>-2.3E-3</v>
      </c>
      <c r="Q94" s="1">
        <v>1.2999999999999999E-3</v>
      </c>
    </row>
    <row r="95" spans="1:17" x14ac:dyDescent="0.3">
      <c r="A95">
        <v>94</v>
      </c>
      <c r="B95" t="s">
        <v>209</v>
      </c>
      <c r="C95" t="s">
        <v>210</v>
      </c>
      <c r="D95" t="s">
        <v>39</v>
      </c>
      <c r="E95">
        <v>10156239</v>
      </c>
      <c r="F95">
        <v>9967308</v>
      </c>
      <c r="G95">
        <v>9750573</v>
      </c>
      <c r="H95">
        <v>9844246</v>
      </c>
      <c r="I95">
        <v>9986825</v>
      </c>
      <c r="J95">
        <v>10202055</v>
      </c>
      <c r="K95">
        <v>10375989</v>
      </c>
      <c r="L95">
        <v>10698679</v>
      </c>
      <c r="M95">
        <v>10315366</v>
      </c>
      <c r="N95">
        <v>93028</v>
      </c>
      <c r="O95">
        <v>111</v>
      </c>
      <c r="P95" s="1">
        <v>1.9E-2</v>
      </c>
      <c r="Q95" s="1">
        <v>1.2999999999999999E-3</v>
      </c>
    </row>
    <row r="96" spans="1:17" x14ac:dyDescent="0.3">
      <c r="A96">
        <v>95</v>
      </c>
      <c r="B96" t="s">
        <v>211</v>
      </c>
      <c r="C96" t="s">
        <v>212</v>
      </c>
      <c r="D96" t="s">
        <v>19</v>
      </c>
      <c r="E96">
        <v>10143543</v>
      </c>
      <c r="F96">
        <v>9952787</v>
      </c>
      <c r="G96">
        <v>9543207</v>
      </c>
      <c r="H96">
        <v>8524063</v>
      </c>
      <c r="I96">
        <v>7621779</v>
      </c>
      <c r="J96">
        <v>6272998</v>
      </c>
      <c r="K96">
        <v>5417860</v>
      </c>
      <c r="L96">
        <v>4045965</v>
      </c>
      <c r="M96">
        <v>2993019</v>
      </c>
      <c r="N96">
        <v>143100</v>
      </c>
      <c r="O96">
        <v>73</v>
      </c>
      <c r="P96" s="1">
        <v>1.9199999999999998E-2</v>
      </c>
      <c r="Q96" s="1">
        <v>1.2999999999999999E-3</v>
      </c>
    </row>
    <row r="97" spans="1:17" x14ac:dyDescent="0.3">
      <c r="A97">
        <v>96</v>
      </c>
      <c r="B97" t="s">
        <v>213</v>
      </c>
      <c r="C97" t="s">
        <v>214</v>
      </c>
      <c r="D97" t="s">
        <v>19</v>
      </c>
      <c r="E97">
        <v>9516871</v>
      </c>
      <c r="F97">
        <v>9441129</v>
      </c>
      <c r="G97">
        <v>9287289</v>
      </c>
      <c r="H97">
        <v>8916899</v>
      </c>
      <c r="I97">
        <v>8481771</v>
      </c>
      <c r="J97">
        <v>3275333</v>
      </c>
      <c r="K97">
        <v>1900151</v>
      </c>
      <c r="L97">
        <v>1014048</v>
      </c>
      <c r="M97">
        <v>298084</v>
      </c>
      <c r="N97">
        <v>83600</v>
      </c>
      <c r="O97">
        <v>134</v>
      </c>
      <c r="P97" s="1">
        <v>8.0000000000000002E-3</v>
      </c>
      <c r="Q97" s="1">
        <v>1.1999999999999999E-3</v>
      </c>
    </row>
    <row r="98" spans="1:17" x14ac:dyDescent="0.3">
      <c r="A98">
        <v>97</v>
      </c>
      <c r="B98" t="s">
        <v>215</v>
      </c>
      <c r="C98" t="s">
        <v>216</v>
      </c>
      <c r="D98" t="s">
        <v>39</v>
      </c>
      <c r="E98">
        <v>9498238</v>
      </c>
      <c r="F98">
        <v>9534954</v>
      </c>
      <c r="G98">
        <v>9633740</v>
      </c>
      <c r="H98">
        <v>9700609</v>
      </c>
      <c r="I98">
        <v>9731427</v>
      </c>
      <c r="J98">
        <v>10256483</v>
      </c>
      <c r="K98">
        <v>10428525</v>
      </c>
      <c r="L98">
        <v>9817257</v>
      </c>
      <c r="M98">
        <v>9170786</v>
      </c>
      <c r="N98">
        <v>207600</v>
      </c>
      <c r="O98">
        <v>47</v>
      </c>
      <c r="P98" s="1">
        <v>-3.8999999999999998E-3</v>
      </c>
      <c r="Q98" s="1">
        <v>1.1999999999999999E-3</v>
      </c>
    </row>
    <row r="99" spans="1:17" x14ac:dyDescent="0.3">
      <c r="A99">
        <v>98</v>
      </c>
      <c r="B99" t="s">
        <v>217</v>
      </c>
      <c r="C99" t="s">
        <v>218</v>
      </c>
      <c r="D99" t="s">
        <v>19</v>
      </c>
      <c r="E99">
        <v>9174520</v>
      </c>
      <c r="F99">
        <v>9038309</v>
      </c>
      <c r="G99">
        <v>8757489</v>
      </c>
      <c r="H99">
        <v>8007778</v>
      </c>
      <c r="I99">
        <v>7328445</v>
      </c>
      <c r="J99">
        <v>6116958</v>
      </c>
      <c r="K99">
        <v>4803254</v>
      </c>
      <c r="L99">
        <v>3744608</v>
      </c>
      <c r="M99">
        <v>2907307</v>
      </c>
      <c r="N99">
        <v>20770</v>
      </c>
      <c r="O99">
        <v>424</v>
      </c>
      <c r="P99" s="1">
        <v>1.5100000000000001E-2</v>
      </c>
      <c r="Q99" s="1">
        <v>1.1000000000000001E-3</v>
      </c>
    </row>
    <row r="100" spans="1:17" x14ac:dyDescent="0.3">
      <c r="A100">
        <v>99</v>
      </c>
      <c r="B100" t="s">
        <v>219</v>
      </c>
      <c r="C100" t="s">
        <v>220</v>
      </c>
      <c r="D100" t="s">
        <v>31</v>
      </c>
      <c r="E100">
        <v>9053799</v>
      </c>
      <c r="F100">
        <v>8848699</v>
      </c>
      <c r="G100">
        <v>8442580</v>
      </c>
      <c r="H100">
        <v>7473229</v>
      </c>
      <c r="I100">
        <v>6571855</v>
      </c>
      <c r="J100">
        <v>5008035</v>
      </c>
      <c r="K100">
        <v>3875947</v>
      </c>
      <c r="L100">
        <v>2838110</v>
      </c>
      <c r="M100">
        <v>2197383</v>
      </c>
      <c r="N100">
        <v>56785</v>
      </c>
      <c r="O100">
        <v>166</v>
      </c>
      <c r="P100" s="1">
        <v>2.3199999999999998E-2</v>
      </c>
      <c r="Q100" s="1">
        <v>1.1000000000000001E-3</v>
      </c>
    </row>
    <row r="101" spans="1:17" x14ac:dyDescent="0.3">
      <c r="A101">
        <v>100</v>
      </c>
      <c r="B101" t="s">
        <v>221</v>
      </c>
      <c r="C101" t="s">
        <v>222</v>
      </c>
      <c r="D101" t="s">
        <v>39</v>
      </c>
      <c r="E101">
        <v>8958960</v>
      </c>
      <c r="F101">
        <v>8939617</v>
      </c>
      <c r="G101">
        <v>8907777</v>
      </c>
      <c r="H101">
        <v>8642421</v>
      </c>
      <c r="I101">
        <v>8362829</v>
      </c>
      <c r="J101">
        <v>8010428</v>
      </c>
      <c r="K101">
        <v>7678729</v>
      </c>
      <c r="L101">
        <v>7547561</v>
      </c>
      <c r="M101">
        <v>7465301</v>
      </c>
      <c r="N101">
        <v>83871</v>
      </c>
      <c r="O101">
        <v>109</v>
      </c>
      <c r="P101" s="1">
        <v>2.2000000000000001E-3</v>
      </c>
      <c r="Q101" s="1">
        <v>1.1000000000000001E-3</v>
      </c>
    </row>
    <row r="102" spans="1:17" x14ac:dyDescent="0.3">
      <c r="A102">
        <v>101</v>
      </c>
      <c r="B102" t="s">
        <v>223</v>
      </c>
      <c r="C102" t="s">
        <v>224</v>
      </c>
      <c r="D102" t="s">
        <v>39</v>
      </c>
      <c r="E102">
        <v>8796669</v>
      </c>
      <c r="F102">
        <v>8740472</v>
      </c>
      <c r="G102">
        <v>8638613</v>
      </c>
      <c r="H102">
        <v>8281732</v>
      </c>
      <c r="I102">
        <v>7822435</v>
      </c>
      <c r="J102">
        <v>7182059</v>
      </c>
      <c r="K102">
        <v>6711693</v>
      </c>
      <c r="L102">
        <v>6319113</v>
      </c>
      <c r="M102">
        <v>6181227</v>
      </c>
      <c r="N102">
        <v>41284</v>
      </c>
      <c r="O102">
        <v>223</v>
      </c>
      <c r="P102" s="1">
        <v>6.4000000000000003E-3</v>
      </c>
      <c r="Q102" s="1">
        <v>1.1000000000000001E-3</v>
      </c>
    </row>
    <row r="103" spans="1:17" x14ac:dyDescent="0.3">
      <c r="A103">
        <v>102</v>
      </c>
      <c r="B103" t="s">
        <v>225</v>
      </c>
      <c r="C103" t="s">
        <v>226</v>
      </c>
      <c r="D103" t="s">
        <v>31</v>
      </c>
      <c r="E103">
        <v>8791092</v>
      </c>
      <c r="F103">
        <v>8605718</v>
      </c>
      <c r="G103">
        <v>8233969</v>
      </c>
      <c r="H103">
        <v>7314773</v>
      </c>
      <c r="I103">
        <v>6436698</v>
      </c>
      <c r="J103">
        <v>4584067</v>
      </c>
      <c r="K103">
        <v>4325388</v>
      </c>
      <c r="L103">
        <v>3367477</v>
      </c>
      <c r="M103">
        <v>2778557</v>
      </c>
      <c r="N103">
        <v>71740</v>
      </c>
      <c r="O103">
        <v>122</v>
      </c>
      <c r="P103" s="1">
        <v>2.1499999999999998E-2</v>
      </c>
      <c r="Q103" s="1">
        <v>1.1000000000000001E-3</v>
      </c>
    </row>
    <row r="104" spans="1:17" x14ac:dyDescent="0.3">
      <c r="A104">
        <v>103</v>
      </c>
      <c r="B104" t="s">
        <v>227</v>
      </c>
      <c r="C104" t="s">
        <v>228</v>
      </c>
      <c r="D104" t="s">
        <v>19</v>
      </c>
      <c r="E104">
        <v>7633779</v>
      </c>
      <c r="F104">
        <v>7529475</v>
      </c>
      <c r="G104">
        <v>7319399</v>
      </c>
      <c r="H104">
        <v>6787419</v>
      </c>
      <c r="I104">
        <v>6323418</v>
      </c>
      <c r="J104">
        <v>5430853</v>
      </c>
      <c r="K104">
        <v>4314443</v>
      </c>
      <c r="L104">
        <v>3297519</v>
      </c>
      <c r="M104">
        <v>2675283</v>
      </c>
      <c r="N104">
        <v>236800</v>
      </c>
      <c r="O104">
        <v>33</v>
      </c>
      <c r="P104" s="1">
        <v>1.3899999999999999E-2</v>
      </c>
      <c r="Q104" s="1">
        <v>1E-3</v>
      </c>
    </row>
    <row r="105" spans="1:17" x14ac:dyDescent="0.3">
      <c r="A105">
        <v>104</v>
      </c>
      <c r="B105" t="s">
        <v>229</v>
      </c>
      <c r="C105" t="s">
        <v>230</v>
      </c>
      <c r="D105" t="s">
        <v>19</v>
      </c>
      <c r="E105">
        <v>7491609</v>
      </c>
      <c r="F105">
        <v>7488865</v>
      </c>
      <c r="G105">
        <v>7500958</v>
      </c>
      <c r="H105">
        <v>7399838</v>
      </c>
      <c r="I105">
        <v>7132438</v>
      </c>
      <c r="J105">
        <v>6731195</v>
      </c>
      <c r="K105">
        <v>5838574</v>
      </c>
      <c r="L105">
        <v>4978544</v>
      </c>
      <c r="M105">
        <v>3955072</v>
      </c>
      <c r="N105">
        <v>1104</v>
      </c>
      <c r="O105">
        <v>7135</v>
      </c>
      <c r="P105" s="1">
        <v>4.0000000000000002E-4</v>
      </c>
      <c r="Q105" s="1">
        <v>8.9999999999999998E-4</v>
      </c>
    </row>
    <row r="106" spans="1:17" x14ac:dyDescent="0.3">
      <c r="A106">
        <v>105</v>
      </c>
      <c r="B106" t="s">
        <v>231</v>
      </c>
      <c r="C106" t="s">
        <v>232</v>
      </c>
      <c r="D106" t="s">
        <v>39</v>
      </c>
      <c r="E106">
        <v>7149077</v>
      </c>
      <c r="F106">
        <v>7221365</v>
      </c>
      <c r="G106">
        <v>7358005</v>
      </c>
      <c r="H106">
        <v>7519496</v>
      </c>
      <c r="I106">
        <v>7653748</v>
      </c>
      <c r="J106">
        <v>7935022</v>
      </c>
      <c r="K106">
        <v>7987529</v>
      </c>
      <c r="L106">
        <v>7777010</v>
      </c>
      <c r="M106">
        <v>7193533</v>
      </c>
      <c r="N106">
        <v>88361</v>
      </c>
      <c r="O106">
        <v>82</v>
      </c>
      <c r="P106" s="1">
        <v>-0.01</v>
      </c>
      <c r="Q106" s="1">
        <v>8.9999999999999998E-4</v>
      </c>
    </row>
    <row r="107" spans="1:17" x14ac:dyDescent="0.3">
      <c r="A107">
        <v>106</v>
      </c>
      <c r="B107" t="s">
        <v>233</v>
      </c>
      <c r="C107" t="s">
        <v>234</v>
      </c>
      <c r="D107" t="s">
        <v>24</v>
      </c>
      <c r="E107">
        <v>7046310</v>
      </c>
      <c r="F107">
        <v>6948392</v>
      </c>
      <c r="G107">
        <v>6755895</v>
      </c>
      <c r="H107">
        <v>6298598</v>
      </c>
      <c r="I107">
        <v>5855734</v>
      </c>
      <c r="J107">
        <v>5123222</v>
      </c>
      <c r="K107">
        <v>4227820</v>
      </c>
      <c r="L107">
        <v>3303309</v>
      </c>
      <c r="M107">
        <v>2444767</v>
      </c>
      <c r="N107">
        <v>130373</v>
      </c>
      <c r="O107">
        <v>59</v>
      </c>
      <c r="P107" s="1">
        <v>1.41E-2</v>
      </c>
      <c r="Q107" s="1">
        <v>8.9999999999999998E-4</v>
      </c>
    </row>
    <row r="108" spans="1:17" x14ac:dyDescent="0.3">
      <c r="A108">
        <v>107</v>
      </c>
      <c r="B108" t="s">
        <v>235</v>
      </c>
      <c r="C108" t="s">
        <v>236</v>
      </c>
      <c r="D108" t="s">
        <v>31</v>
      </c>
      <c r="E108">
        <v>6888388</v>
      </c>
      <c r="F108">
        <v>6812341</v>
      </c>
      <c r="G108">
        <v>6653942</v>
      </c>
      <c r="H108">
        <v>6192235</v>
      </c>
      <c r="I108">
        <v>6491988</v>
      </c>
      <c r="J108">
        <v>5154790</v>
      </c>
      <c r="K108">
        <v>4236983</v>
      </c>
      <c r="L108">
        <v>2962720</v>
      </c>
      <c r="M108">
        <v>1909177</v>
      </c>
      <c r="N108">
        <v>1759540</v>
      </c>
      <c r="O108">
        <v>4</v>
      </c>
      <c r="P108" s="1">
        <v>1.12E-2</v>
      </c>
      <c r="Q108" s="1">
        <v>8.9999999999999998E-4</v>
      </c>
    </row>
    <row r="109" spans="1:17" x14ac:dyDescent="0.3">
      <c r="A109">
        <v>108</v>
      </c>
      <c r="B109" t="s">
        <v>237</v>
      </c>
      <c r="C109" t="s">
        <v>238</v>
      </c>
      <c r="D109" t="s">
        <v>34</v>
      </c>
      <c r="E109">
        <v>6861524</v>
      </c>
      <c r="F109">
        <v>6780744</v>
      </c>
      <c r="G109">
        <v>6618695</v>
      </c>
      <c r="H109">
        <v>6177950</v>
      </c>
      <c r="I109">
        <v>5768613</v>
      </c>
      <c r="J109">
        <v>5123819</v>
      </c>
      <c r="K109">
        <v>4059195</v>
      </c>
      <c r="L109">
        <v>3078912</v>
      </c>
      <c r="M109">
        <v>2408787</v>
      </c>
      <c r="N109">
        <v>406752</v>
      </c>
      <c r="O109">
        <v>17</v>
      </c>
      <c r="P109" s="1">
        <v>1.1900000000000001E-2</v>
      </c>
      <c r="Q109" s="1">
        <v>8.9999999999999998E-4</v>
      </c>
    </row>
    <row r="110" spans="1:17" x14ac:dyDescent="0.3">
      <c r="A110">
        <v>109</v>
      </c>
      <c r="B110" t="s">
        <v>239</v>
      </c>
      <c r="C110" t="s">
        <v>240</v>
      </c>
      <c r="D110" t="s">
        <v>19</v>
      </c>
      <c r="E110">
        <v>6735347</v>
      </c>
      <c r="F110">
        <v>6630623</v>
      </c>
      <c r="G110">
        <v>6424874</v>
      </c>
      <c r="H110">
        <v>5914980</v>
      </c>
      <c r="I110">
        <v>5483774</v>
      </c>
      <c r="J110">
        <v>4935182</v>
      </c>
      <c r="K110">
        <v>4394734</v>
      </c>
      <c r="L110">
        <v>3691209</v>
      </c>
      <c r="M110">
        <v>3016384</v>
      </c>
      <c r="N110">
        <v>199951</v>
      </c>
      <c r="O110">
        <v>35</v>
      </c>
      <c r="P110" s="1">
        <v>1.5800000000000002E-2</v>
      </c>
      <c r="Q110" s="1">
        <v>8.0000000000000004E-4</v>
      </c>
    </row>
    <row r="111" spans="1:17" x14ac:dyDescent="0.3">
      <c r="A111">
        <v>110</v>
      </c>
      <c r="B111" t="s">
        <v>241</v>
      </c>
      <c r="C111" t="s">
        <v>242</v>
      </c>
      <c r="D111" t="s">
        <v>39</v>
      </c>
      <c r="E111">
        <v>6687717</v>
      </c>
      <c r="F111">
        <v>6781953</v>
      </c>
      <c r="G111">
        <v>6979175</v>
      </c>
      <c r="H111">
        <v>7309253</v>
      </c>
      <c r="I111">
        <v>7592273</v>
      </c>
      <c r="J111">
        <v>8097691</v>
      </c>
      <c r="K111">
        <v>8767778</v>
      </c>
      <c r="L111">
        <v>8980606</v>
      </c>
      <c r="M111">
        <v>8582950</v>
      </c>
      <c r="N111">
        <v>110879</v>
      </c>
      <c r="O111">
        <v>62</v>
      </c>
      <c r="P111" s="1">
        <v>-1.3899999999999999E-2</v>
      </c>
      <c r="Q111" s="1">
        <v>8.0000000000000004E-4</v>
      </c>
    </row>
    <row r="112" spans="1:17" x14ac:dyDescent="0.3">
      <c r="A112">
        <v>111</v>
      </c>
      <c r="B112" t="s">
        <v>243</v>
      </c>
      <c r="C112" t="s">
        <v>244</v>
      </c>
      <c r="D112" t="s">
        <v>19</v>
      </c>
      <c r="E112">
        <v>6516100</v>
      </c>
      <c r="F112">
        <v>6430770</v>
      </c>
      <c r="G112">
        <v>6250438</v>
      </c>
      <c r="H112">
        <v>5766431</v>
      </c>
      <c r="I112">
        <v>5267970</v>
      </c>
      <c r="J112">
        <v>4569132</v>
      </c>
      <c r="K112">
        <v>3720278</v>
      </c>
      <c r="L112">
        <v>2862903</v>
      </c>
      <c r="M112">
        <v>2201432</v>
      </c>
      <c r="N112">
        <v>488100</v>
      </c>
      <c r="O112">
        <v>14</v>
      </c>
      <c r="P112" s="1">
        <v>1.3299999999999999E-2</v>
      </c>
      <c r="Q112" s="1">
        <v>8.0000000000000004E-4</v>
      </c>
    </row>
    <row r="113" spans="1:17" x14ac:dyDescent="0.3">
      <c r="A113">
        <v>112</v>
      </c>
      <c r="B113" t="s">
        <v>245</v>
      </c>
      <c r="C113" t="s">
        <v>246</v>
      </c>
      <c r="D113" t="s">
        <v>24</v>
      </c>
      <c r="E113">
        <v>6364943</v>
      </c>
      <c r="F113">
        <v>6336392</v>
      </c>
      <c r="G113">
        <v>6292731</v>
      </c>
      <c r="H113">
        <v>6231066</v>
      </c>
      <c r="I113">
        <v>6114034</v>
      </c>
      <c r="J113">
        <v>5958482</v>
      </c>
      <c r="K113">
        <v>5367179</v>
      </c>
      <c r="L113">
        <v>4508992</v>
      </c>
      <c r="M113">
        <v>3619090</v>
      </c>
      <c r="N113">
        <v>21041</v>
      </c>
      <c r="O113">
        <v>307</v>
      </c>
      <c r="P113" s="1">
        <v>4.4999999999999997E-3</v>
      </c>
      <c r="Q113" s="1">
        <v>8.0000000000000004E-4</v>
      </c>
    </row>
    <row r="114" spans="1:17" x14ac:dyDescent="0.3">
      <c r="A114">
        <v>113</v>
      </c>
      <c r="B114" t="s">
        <v>247</v>
      </c>
      <c r="C114" t="s">
        <v>248</v>
      </c>
      <c r="D114" t="s">
        <v>31</v>
      </c>
      <c r="E114">
        <v>6106869</v>
      </c>
      <c r="F114">
        <v>5970424</v>
      </c>
      <c r="G114">
        <v>5702174</v>
      </c>
      <c r="H114">
        <v>5064386</v>
      </c>
      <c r="I114">
        <v>4437884</v>
      </c>
      <c r="J114">
        <v>3134030</v>
      </c>
      <c r="K114">
        <v>2385435</v>
      </c>
      <c r="L114">
        <v>1829256</v>
      </c>
      <c r="M114">
        <v>1396989</v>
      </c>
      <c r="N114">
        <v>342000</v>
      </c>
      <c r="O114">
        <v>18</v>
      </c>
      <c r="P114" s="1">
        <v>2.29E-2</v>
      </c>
      <c r="Q114" s="1">
        <v>8.0000000000000004E-4</v>
      </c>
    </row>
    <row r="115" spans="1:17" x14ac:dyDescent="0.3">
      <c r="A115">
        <v>114</v>
      </c>
      <c r="B115" t="s">
        <v>249</v>
      </c>
      <c r="C115" t="s">
        <v>250</v>
      </c>
      <c r="D115" t="s">
        <v>19</v>
      </c>
      <c r="E115">
        <v>6014723</v>
      </c>
      <c r="F115">
        <v>5975689</v>
      </c>
      <c r="G115">
        <v>5909869</v>
      </c>
      <c r="H115">
        <v>5650018</v>
      </c>
      <c r="I115">
        <v>5163590</v>
      </c>
      <c r="J115">
        <v>4053602</v>
      </c>
      <c r="K115">
        <v>3022209</v>
      </c>
      <c r="L115">
        <v>2400729</v>
      </c>
      <c r="M115">
        <v>2061831</v>
      </c>
      <c r="N115">
        <v>710</v>
      </c>
      <c r="O115">
        <v>8377</v>
      </c>
      <c r="P115" s="1">
        <v>6.4999999999999997E-3</v>
      </c>
      <c r="Q115" s="1">
        <v>8.0000000000000004E-4</v>
      </c>
    </row>
    <row r="116" spans="1:17" x14ac:dyDescent="0.3">
      <c r="A116">
        <v>115</v>
      </c>
      <c r="B116" t="s">
        <v>251</v>
      </c>
      <c r="C116" t="s">
        <v>252</v>
      </c>
      <c r="D116" t="s">
        <v>39</v>
      </c>
      <c r="E116">
        <v>5910913</v>
      </c>
      <c r="F116">
        <v>5882261</v>
      </c>
      <c r="G116">
        <v>5825641</v>
      </c>
      <c r="H116">
        <v>5677796</v>
      </c>
      <c r="I116">
        <v>5550849</v>
      </c>
      <c r="J116">
        <v>5340655</v>
      </c>
      <c r="K116">
        <v>5144623</v>
      </c>
      <c r="L116">
        <v>5125392</v>
      </c>
      <c r="M116">
        <v>4922963</v>
      </c>
      <c r="N116">
        <v>43094</v>
      </c>
      <c r="O116">
        <v>148</v>
      </c>
      <c r="P116" s="1">
        <v>4.8999999999999998E-3</v>
      </c>
      <c r="Q116" s="1">
        <v>6.9999999999999999E-4</v>
      </c>
    </row>
    <row r="117" spans="1:17" x14ac:dyDescent="0.3">
      <c r="A117">
        <v>116</v>
      </c>
      <c r="B117" t="s">
        <v>253</v>
      </c>
      <c r="C117" t="s">
        <v>254</v>
      </c>
      <c r="D117" t="s">
        <v>39</v>
      </c>
      <c r="E117">
        <v>5795199</v>
      </c>
      <c r="F117">
        <v>5643453</v>
      </c>
      <c r="G117">
        <v>5456681</v>
      </c>
      <c r="H117">
        <v>5424444</v>
      </c>
      <c r="I117">
        <v>5396424</v>
      </c>
      <c r="J117">
        <v>5376690</v>
      </c>
      <c r="K117">
        <v>5261305</v>
      </c>
      <c r="L117">
        <v>4973883</v>
      </c>
      <c r="M117">
        <v>4522867</v>
      </c>
      <c r="N117">
        <v>49037</v>
      </c>
      <c r="O117">
        <v>118</v>
      </c>
      <c r="P117" s="1">
        <v>2.69E-2</v>
      </c>
      <c r="Q117" s="1">
        <v>6.9999999999999999E-4</v>
      </c>
    </row>
    <row r="118" spans="1:17" x14ac:dyDescent="0.3">
      <c r="A118">
        <v>117</v>
      </c>
      <c r="B118" t="s">
        <v>255</v>
      </c>
      <c r="C118" t="s">
        <v>256</v>
      </c>
      <c r="D118" t="s">
        <v>31</v>
      </c>
      <c r="E118">
        <v>5742315</v>
      </c>
      <c r="F118">
        <v>5579144</v>
      </c>
      <c r="G118">
        <v>5343020</v>
      </c>
      <c r="H118">
        <v>4819333</v>
      </c>
      <c r="I118">
        <v>4660067</v>
      </c>
      <c r="J118">
        <v>3759170</v>
      </c>
      <c r="K118">
        <v>2809221</v>
      </c>
      <c r="L118">
        <v>2415276</v>
      </c>
      <c r="M118">
        <v>2067356</v>
      </c>
      <c r="N118">
        <v>622984</v>
      </c>
      <c r="O118">
        <v>9</v>
      </c>
      <c r="P118" s="1">
        <v>2.92E-2</v>
      </c>
      <c r="Q118" s="1">
        <v>6.9999999999999999E-4</v>
      </c>
    </row>
    <row r="119" spans="1:17" x14ac:dyDescent="0.3">
      <c r="A119">
        <v>118</v>
      </c>
      <c r="B119" t="s">
        <v>257</v>
      </c>
      <c r="C119" t="s">
        <v>258</v>
      </c>
      <c r="D119" t="s">
        <v>39</v>
      </c>
      <c r="E119">
        <v>5545475</v>
      </c>
      <c r="F119">
        <v>5540745</v>
      </c>
      <c r="G119">
        <v>5529468</v>
      </c>
      <c r="H119">
        <v>5479461</v>
      </c>
      <c r="I119">
        <v>5363271</v>
      </c>
      <c r="J119">
        <v>5176209</v>
      </c>
      <c r="K119">
        <v>4986545</v>
      </c>
      <c r="L119">
        <v>4779418</v>
      </c>
      <c r="M119">
        <v>4606621</v>
      </c>
      <c r="N119">
        <v>338424</v>
      </c>
      <c r="O119">
        <v>18</v>
      </c>
      <c r="P119" s="1">
        <v>8.9999999999999998E-4</v>
      </c>
      <c r="Q119" s="1">
        <v>6.9999999999999999E-4</v>
      </c>
    </row>
    <row r="120" spans="1:17" x14ac:dyDescent="0.3">
      <c r="A120">
        <v>119</v>
      </c>
      <c r="B120" t="s">
        <v>259</v>
      </c>
      <c r="C120" t="s">
        <v>260</v>
      </c>
      <c r="D120" t="s">
        <v>39</v>
      </c>
      <c r="E120">
        <v>5474360</v>
      </c>
      <c r="F120">
        <v>5434319</v>
      </c>
      <c r="G120">
        <v>5379839</v>
      </c>
      <c r="H120">
        <v>5190356</v>
      </c>
      <c r="I120">
        <v>4889741</v>
      </c>
      <c r="J120">
        <v>4491202</v>
      </c>
      <c r="K120">
        <v>4241636</v>
      </c>
      <c r="L120">
        <v>4085776</v>
      </c>
      <c r="M120">
        <v>3875546</v>
      </c>
      <c r="N120">
        <v>323802</v>
      </c>
      <c r="O120">
        <v>15</v>
      </c>
      <c r="P120" s="1">
        <v>7.4000000000000003E-3</v>
      </c>
      <c r="Q120" s="1">
        <v>6.9999999999999999E-4</v>
      </c>
    </row>
    <row r="121" spans="1:17" x14ac:dyDescent="0.3">
      <c r="A121">
        <v>120</v>
      </c>
      <c r="B121" t="s">
        <v>261</v>
      </c>
      <c r="C121" t="s">
        <v>262</v>
      </c>
      <c r="D121" t="s">
        <v>31</v>
      </c>
      <c r="E121">
        <v>5418377</v>
      </c>
      <c r="F121">
        <v>5302681</v>
      </c>
      <c r="G121">
        <v>5087584</v>
      </c>
      <c r="H121">
        <v>4612329</v>
      </c>
      <c r="I121">
        <v>4019956</v>
      </c>
      <c r="J121">
        <v>2895224</v>
      </c>
      <c r="K121">
        <v>2209731</v>
      </c>
      <c r="L121">
        <v>1932169</v>
      </c>
      <c r="M121">
        <v>1463563</v>
      </c>
      <c r="N121">
        <v>111369</v>
      </c>
      <c r="O121">
        <v>56</v>
      </c>
      <c r="P121" s="1">
        <v>2.18E-2</v>
      </c>
      <c r="Q121" s="1">
        <v>6.9999999999999999E-4</v>
      </c>
    </row>
    <row r="122" spans="1:17" x14ac:dyDescent="0.3">
      <c r="A122">
        <v>121</v>
      </c>
      <c r="B122" t="s">
        <v>263</v>
      </c>
      <c r="C122" t="s">
        <v>264</v>
      </c>
      <c r="D122" t="s">
        <v>19</v>
      </c>
      <c r="E122">
        <v>5371230</v>
      </c>
      <c r="F122">
        <v>5250072</v>
      </c>
      <c r="G122">
        <v>5019401</v>
      </c>
      <c r="H122">
        <v>4484614</v>
      </c>
      <c r="I122">
        <v>3992278</v>
      </c>
      <c r="J122">
        <v>3139954</v>
      </c>
      <c r="K122">
        <v>2124609</v>
      </c>
      <c r="L122">
        <v>1453620</v>
      </c>
      <c r="M122">
        <v>1118241</v>
      </c>
      <c r="N122">
        <v>6220</v>
      </c>
      <c r="O122">
        <v>892</v>
      </c>
      <c r="P122" s="1">
        <v>2.3099999999999999E-2</v>
      </c>
      <c r="Q122" s="1">
        <v>6.9999999999999999E-4</v>
      </c>
    </row>
    <row r="123" spans="1:17" x14ac:dyDescent="0.3">
      <c r="A123">
        <v>122</v>
      </c>
      <c r="B123" t="s">
        <v>265</v>
      </c>
      <c r="C123" t="s">
        <v>266</v>
      </c>
      <c r="D123" t="s">
        <v>19</v>
      </c>
      <c r="E123">
        <v>5353930</v>
      </c>
      <c r="F123">
        <v>5489739</v>
      </c>
      <c r="G123">
        <v>5662923</v>
      </c>
      <c r="H123">
        <v>6398940</v>
      </c>
      <c r="I123">
        <v>4995800</v>
      </c>
      <c r="J123">
        <v>4320642</v>
      </c>
      <c r="K123">
        <v>3593700</v>
      </c>
      <c r="L123">
        <v>2963702</v>
      </c>
      <c r="M123">
        <v>2381791</v>
      </c>
      <c r="N123">
        <v>10452</v>
      </c>
      <c r="O123">
        <v>523</v>
      </c>
      <c r="P123" s="1">
        <v>-2.47E-2</v>
      </c>
      <c r="Q123" s="1">
        <v>6.9999999999999999E-4</v>
      </c>
    </row>
    <row r="124" spans="1:17" x14ac:dyDescent="0.3">
      <c r="A124">
        <v>123</v>
      </c>
      <c r="B124" t="s">
        <v>267</v>
      </c>
      <c r="C124" t="s">
        <v>268</v>
      </c>
      <c r="D124" t="s">
        <v>132</v>
      </c>
      <c r="E124">
        <v>5228100</v>
      </c>
      <c r="F124">
        <v>5185288</v>
      </c>
      <c r="G124">
        <v>5061133</v>
      </c>
      <c r="H124">
        <v>4590590</v>
      </c>
      <c r="I124">
        <v>4346338</v>
      </c>
      <c r="J124">
        <v>3855266</v>
      </c>
      <c r="K124">
        <v>3397389</v>
      </c>
      <c r="L124">
        <v>3147168</v>
      </c>
      <c r="M124">
        <v>2824061</v>
      </c>
      <c r="N124">
        <v>270467</v>
      </c>
      <c r="O124">
        <v>20</v>
      </c>
      <c r="P124" s="1">
        <v>8.3000000000000001E-3</v>
      </c>
      <c r="Q124" s="1">
        <v>6.9999999999999999E-4</v>
      </c>
    </row>
    <row r="125" spans="1:17" x14ac:dyDescent="0.3">
      <c r="A125">
        <v>124</v>
      </c>
      <c r="B125" t="s">
        <v>269</v>
      </c>
      <c r="C125" t="s">
        <v>270</v>
      </c>
      <c r="D125" t="s">
        <v>24</v>
      </c>
      <c r="E125">
        <v>5212173</v>
      </c>
      <c r="F125">
        <v>5180829</v>
      </c>
      <c r="G125">
        <v>5123105</v>
      </c>
      <c r="H125">
        <v>4895242</v>
      </c>
      <c r="I125">
        <v>4622252</v>
      </c>
      <c r="J125">
        <v>3979193</v>
      </c>
      <c r="K125">
        <v>3158253</v>
      </c>
      <c r="L125">
        <v>2414303</v>
      </c>
      <c r="M125">
        <v>1855697</v>
      </c>
      <c r="N125">
        <v>51100</v>
      </c>
      <c r="O125">
        <v>102</v>
      </c>
      <c r="P125" s="1">
        <v>6.0000000000000001E-3</v>
      </c>
      <c r="Q125" s="1">
        <v>6.9999999999999999E-4</v>
      </c>
    </row>
    <row r="126" spans="1:17" x14ac:dyDescent="0.3">
      <c r="A126">
        <v>125</v>
      </c>
      <c r="B126" t="s">
        <v>271</v>
      </c>
      <c r="C126" t="s">
        <v>272</v>
      </c>
      <c r="D126" t="s">
        <v>39</v>
      </c>
      <c r="E126">
        <v>5056935</v>
      </c>
      <c r="F126">
        <v>5023109</v>
      </c>
      <c r="G126">
        <v>4946119</v>
      </c>
      <c r="H126">
        <v>4665760</v>
      </c>
      <c r="I126">
        <v>4524585</v>
      </c>
      <c r="J126">
        <v>3768950</v>
      </c>
      <c r="K126">
        <v>3485374</v>
      </c>
      <c r="L126">
        <v>3391387</v>
      </c>
      <c r="M126">
        <v>2937637</v>
      </c>
      <c r="N126">
        <v>70273</v>
      </c>
      <c r="O126">
        <v>73</v>
      </c>
      <c r="P126" s="1">
        <v>6.7000000000000002E-3</v>
      </c>
      <c r="Q126" s="1">
        <v>5.9999999999999995E-4</v>
      </c>
    </row>
    <row r="127" spans="1:17" x14ac:dyDescent="0.3">
      <c r="A127">
        <v>126</v>
      </c>
      <c r="B127" t="s">
        <v>273</v>
      </c>
      <c r="C127" t="s">
        <v>274</v>
      </c>
      <c r="D127" t="s">
        <v>31</v>
      </c>
      <c r="E127">
        <v>4862989</v>
      </c>
      <c r="F127">
        <v>4736139</v>
      </c>
      <c r="G127">
        <v>4498604</v>
      </c>
      <c r="H127">
        <v>3946220</v>
      </c>
      <c r="I127">
        <v>3419461</v>
      </c>
      <c r="J127">
        <v>2695003</v>
      </c>
      <c r="K127">
        <v>2006027</v>
      </c>
      <c r="L127">
        <v>1506694</v>
      </c>
      <c r="M127">
        <v>1122198</v>
      </c>
      <c r="N127">
        <v>1030700</v>
      </c>
      <c r="O127">
        <v>5</v>
      </c>
      <c r="P127" s="1">
        <v>2.6800000000000001E-2</v>
      </c>
      <c r="Q127" s="1">
        <v>5.9999999999999995E-4</v>
      </c>
    </row>
    <row r="128" spans="1:17" x14ac:dyDescent="0.3">
      <c r="A128">
        <v>127</v>
      </c>
      <c r="B128" t="s">
        <v>275</v>
      </c>
      <c r="C128" t="s">
        <v>276</v>
      </c>
      <c r="D128" t="s">
        <v>19</v>
      </c>
      <c r="E128">
        <v>4644384</v>
      </c>
      <c r="F128">
        <v>4576298</v>
      </c>
      <c r="G128">
        <v>4543399</v>
      </c>
      <c r="H128">
        <v>4191776</v>
      </c>
      <c r="I128">
        <v>2881914</v>
      </c>
      <c r="J128">
        <v>2344253</v>
      </c>
      <c r="K128">
        <v>1804524</v>
      </c>
      <c r="L128">
        <v>1017462</v>
      </c>
      <c r="M128">
        <v>670693</v>
      </c>
      <c r="N128">
        <v>309500</v>
      </c>
      <c r="O128">
        <v>15</v>
      </c>
      <c r="P128" s="1">
        <v>1.49E-2</v>
      </c>
      <c r="Q128" s="1">
        <v>5.9999999999999995E-4</v>
      </c>
    </row>
    <row r="129" spans="1:17" x14ac:dyDescent="0.3">
      <c r="A129">
        <v>128</v>
      </c>
      <c r="B129" t="s">
        <v>277</v>
      </c>
      <c r="C129" t="s">
        <v>278</v>
      </c>
      <c r="D129" t="s">
        <v>24</v>
      </c>
      <c r="E129">
        <v>4468087</v>
      </c>
      <c r="F129">
        <v>4408581</v>
      </c>
      <c r="G129">
        <v>4294396</v>
      </c>
      <c r="H129">
        <v>3957099</v>
      </c>
      <c r="I129">
        <v>3623617</v>
      </c>
      <c r="J129">
        <v>3001731</v>
      </c>
      <c r="K129">
        <v>2449968</v>
      </c>
      <c r="L129">
        <v>1956987</v>
      </c>
      <c r="M129">
        <v>1516188</v>
      </c>
      <c r="N129">
        <v>75417</v>
      </c>
      <c r="O129">
        <v>60</v>
      </c>
      <c r="P129" s="1">
        <v>1.35E-2</v>
      </c>
      <c r="Q129" s="1">
        <v>5.9999999999999995E-4</v>
      </c>
    </row>
    <row r="130" spans="1:17" x14ac:dyDescent="0.3">
      <c r="A130">
        <v>129</v>
      </c>
      <c r="B130" t="s">
        <v>279</v>
      </c>
      <c r="C130" t="s">
        <v>280</v>
      </c>
      <c r="D130" t="s">
        <v>19</v>
      </c>
      <c r="E130">
        <v>4310108</v>
      </c>
      <c r="F130">
        <v>4268873</v>
      </c>
      <c r="G130">
        <v>4360444</v>
      </c>
      <c r="H130">
        <v>3908743</v>
      </c>
      <c r="I130">
        <v>2943356</v>
      </c>
      <c r="J130">
        <v>1934901</v>
      </c>
      <c r="K130">
        <v>1674938</v>
      </c>
      <c r="L130">
        <v>1493870</v>
      </c>
      <c r="M130">
        <v>802786</v>
      </c>
      <c r="N130">
        <v>17818</v>
      </c>
      <c r="O130">
        <v>242</v>
      </c>
      <c r="P130" s="1">
        <v>9.7000000000000003E-3</v>
      </c>
      <c r="Q130" s="1">
        <v>5.0000000000000001E-4</v>
      </c>
    </row>
    <row r="131" spans="1:17" x14ac:dyDescent="0.3">
      <c r="A131">
        <v>130</v>
      </c>
      <c r="B131" t="s">
        <v>281</v>
      </c>
      <c r="C131" t="s">
        <v>282</v>
      </c>
      <c r="D131" t="s">
        <v>39</v>
      </c>
      <c r="E131">
        <v>4008617</v>
      </c>
      <c r="F131">
        <v>4030358</v>
      </c>
      <c r="G131">
        <v>4096868</v>
      </c>
      <c r="H131">
        <v>4254815</v>
      </c>
      <c r="I131">
        <v>4368682</v>
      </c>
      <c r="J131">
        <v>4548434</v>
      </c>
      <c r="K131">
        <v>4873707</v>
      </c>
      <c r="L131">
        <v>4680144</v>
      </c>
      <c r="M131">
        <v>4492638</v>
      </c>
      <c r="N131">
        <v>56594</v>
      </c>
      <c r="O131">
        <v>72</v>
      </c>
      <c r="P131" s="1">
        <v>-5.4000000000000003E-3</v>
      </c>
      <c r="Q131" s="1">
        <v>5.0000000000000001E-4</v>
      </c>
    </row>
    <row r="132" spans="1:17" x14ac:dyDescent="0.3">
      <c r="A132">
        <v>131</v>
      </c>
      <c r="B132" t="s">
        <v>283</v>
      </c>
      <c r="C132" t="s">
        <v>284</v>
      </c>
      <c r="D132" t="s">
        <v>31</v>
      </c>
      <c r="E132">
        <v>3748901</v>
      </c>
      <c r="F132">
        <v>3684032</v>
      </c>
      <c r="G132">
        <v>3555868</v>
      </c>
      <c r="H132">
        <v>3340006</v>
      </c>
      <c r="I132">
        <v>3147727</v>
      </c>
      <c r="J132">
        <v>2392880</v>
      </c>
      <c r="K132">
        <v>2149960</v>
      </c>
      <c r="L132">
        <v>1657982</v>
      </c>
      <c r="M132">
        <v>1272748</v>
      </c>
      <c r="N132">
        <v>117600</v>
      </c>
      <c r="O132">
        <v>31</v>
      </c>
      <c r="P132" s="1">
        <v>1.7600000000000001E-2</v>
      </c>
      <c r="Q132" s="1">
        <v>5.0000000000000001E-4</v>
      </c>
    </row>
    <row r="133" spans="1:17" x14ac:dyDescent="0.3">
      <c r="A133">
        <v>132</v>
      </c>
      <c r="B133" t="s">
        <v>285</v>
      </c>
      <c r="C133" t="s">
        <v>286</v>
      </c>
      <c r="D133" t="s">
        <v>19</v>
      </c>
      <c r="E133">
        <v>3728282</v>
      </c>
      <c r="F133">
        <v>3744385</v>
      </c>
      <c r="G133">
        <v>3765912</v>
      </c>
      <c r="H133">
        <v>3771132</v>
      </c>
      <c r="I133">
        <v>3836831</v>
      </c>
      <c r="J133">
        <v>4265172</v>
      </c>
      <c r="K133">
        <v>5391636</v>
      </c>
      <c r="L133">
        <v>5145843</v>
      </c>
      <c r="M133">
        <v>4800426</v>
      </c>
      <c r="N133">
        <v>69700</v>
      </c>
      <c r="O133">
        <v>54</v>
      </c>
      <c r="P133" s="1">
        <v>-4.3E-3</v>
      </c>
      <c r="Q133" s="1">
        <v>5.0000000000000001E-4</v>
      </c>
    </row>
    <row r="134" spans="1:17" x14ac:dyDescent="0.3">
      <c r="A134">
        <v>133</v>
      </c>
      <c r="B134" t="s">
        <v>287</v>
      </c>
      <c r="C134" t="s">
        <v>288</v>
      </c>
      <c r="D134" t="s">
        <v>19</v>
      </c>
      <c r="E134">
        <v>3447157</v>
      </c>
      <c r="F134">
        <v>3398366</v>
      </c>
      <c r="G134">
        <v>3294335</v>
      </c>
      <c r="H134">
        <v>2964749</v>
      </c>
      <c r="I134">
        <v>2702520</v>
      </c>
      <c r="J134">
        <v>2450979</v>
      </c>
      <c r="K134">
        <v>2161433</v>
      </c>
      <c r="L134">
        <v>1697780</v>
      </c>
      <c r="M134">
        <v>1293880</v>
      </c>
      <c r="N134">
        <v>1564110</v>
      </c>
      <c r="O134">
        <v>2</v>
      </c>
      <c r="P134" s="1">
        <v>1.44E-2</v>
      </c>
      <c r="Q134" s="1">
        <v>4.0000000000000002E-4</v>
      </c>
    </row>
    <row r="135" spans="1:17" x14ac:dyDescent="0.3">
      <c r="A135">
        <v>134</v>
      </c>
      <c r="B135" t="s">
        <v>289</v>
      </c>
      <c r="C135" t="s">
        <v>290</v>
      </c>
      <c r="D135" t="s">
        <v>39</v>
      </c>
      <c r="E135">
        <v>3435931</v>
      </c>
      <c r="F135">
        <v>3272996</v>
      </c>
      <c r="G135">
        <v>3084847</v>
      </c>
      <c r="H135">
        <v>3277388</v>
      </c>
      <c r="I135">
        <v>3678186</v>
      </c>
      <c r="J135">
        <v>4251573</v>
      </c>
      <c r="K135">
        <v>4480199</v>
      </c>
      <c r="L135">
        <v>4103240</v>
      </c>
      <c r="M135">
        <v>3711140</v>
      </c>
      <c r="N135">
        <v>33846</v>
      </c>
      <c r="O135">
        <v>104</v>
      </c>
      <c r="P135" s="1">
        <v>4.9799999999999997E-2</v>
      </c>
      <c r="Q135" s="1">
        <v>4.0000000000000002E-4</v>
      </c>
    </row>
    <row r="136" spans="1:17" x14ac:dyDescent="0.3">
      <c r="A136">
        <v>135</v>
      </c>
      <c r="B136" t="s">
        <v>291</v>
      </c>
      <c r="C136" t="s">
        <v>292</v>
      </c>
      <c r="D136" t="s">
        <v>34</v>
      </c>
      <c r="E136">
        <v>3423108</v>
      </c>
      <c r="F136">
        <v>3422794</v>
      </c>
      <c r="G136">
        <v>3429086</v>
      </c>
      <c r="H136">
        <v>3402818</v>
      </c>
      <c r="I136">
        <v>3352651</v>
      </c>
      <c r="J136">
        <v>3292224</v>
      </c>
      <c r="K136">
        <v>3117012</v>
      </c>
      <c r="L136">
        <v>2953750</v>
      </c>
      <c r="M136">
        <v>2790265</v>
      </c>
      <c r="N136">
        <v>181034</v>
      </c>
      <c r="O136">
        <v>20</v>
      </c>
      <c r="P136" s="1">
        <v>1E-4</v>
      </c>
      <c r="Q136" s="1">
        <v>4.0000000000000002E-4</v>
      </c>
    </row>
    <row r="137" spans="1:17" x14ac:dyDescent="0.3">
      <c r="A137">
        <v>136</v>
      </c>
      <c r="B137" t="s">
        <v>293</v>
      </c>
      <c r="C137" t="s">
        <v>294</v>
      </c>
      <c r="D137" t="s">
        <v>24</v>
      </c>
      <c r="E137">
        <v>3260314</v>
      </c>
      <c r="F137">
        <v>3252407</v>
      </c>
      <c r="G137">
        <v>3271564</v>
      </c>
      <c r="H137">
        <v>3497335</v>
      </c>
      <c r="I137">
        <v>3717922</v>
      </c>
      <c r="J137">
        <v>3827108</v>
      </c>
      <c r="K137">
        <v>3543776</v>
      </c>
      <c r="L137">
        <v>3214568</v>
      </c>
      <c r="M137">
        <v>2737619</v>
      </c>
      <c r="N137">
        <v>8870</v>
      </c>
      <c r="O137">
        <v>368</v>
      </c>
      <c r="P137" s="1">
        <v>2.3999999999999998E-3</v>
      </c>
      <c r="Q137" s="1">
        <v>4.0000000000000002E-4</v>
      </c>
    </row>
    <row r="138" spans="1:17" x14ac:dyDescent="0.3">
      <c r="A138">
        <v>137</v>
      </c>
      <c r="B138" t="s">
        <v>295</v>
      </c>
      <c r="C138" t="s">
        <v>296</v>
      </c>
      <c r="D138" t="s">
        <v>39</v>
      </c>
      <c r="E138">
        <v>3210847</v>
      </c>
      <c r="F138">
        <v>3233526</v>
      </c>
      <c r="G138">
        <v>3318407</v>
      </c>
      <c r="H138">
        <v>3524324</v>
      </c>
      <c r="I138">
        <v>3811088</v>
      </c>
      <c r="J138">
        <v>4179350</v>
      </c>
      <c r="K138">
        <v>4494310</v>
      </c>
      <c r="L138">
        <v>4199820</v>
      </c>
      <c r="M138">
        <v>3815561</v>
      </c>
      <c r="N138">
        <v>51209</v>
      </c>
      <c r="O138">
        <v>63</v>
      </c>
      <c r="P138" s="1">
        <v>-7.0000000000000001E-3</v>
      </c>
      <c r="Q138" s="1">
        <v>4.0000000000000002E-4</v>
      </c>
    </row>
    <row r="139" spans="1:17" x14ac:dyDescent="0.3">
      <c r="A139">
        <v>138</v>
      </c>
      <c r="B139" t="s">
        <v>297</v>
      </c>
      <c r="C139" t="s">
        <v>298</v>
      </c>
      <c r="D139" t="s">
        <v>39</v>
      </c>
      <c r="E139">
        <v>2832439</v>
      </c>
      <c r="F139">
        <v>2842321</v>
      </c>
      <c r="G139">
        <v>2866849</v>
      </c>
      <c r="H139">
        <v>2882481</v>
      </c>
      <c r="I139">
        <v>2913399</v>
      </c>
      <c r="J139">
        <v>3182021</v>
      </c>
      <c r="K139">
        <v>3295066</v>
      </c>
      <c r="L139">
        <v>2941651</v>
      </c>
      <c r="M139">
        <v>2324731</v>
      </c>
      <c r="N139">
        <v>28748</v>
      </c>
      <c r="O139">
        <v>103</v>
      </c>
      <c r="P139" s="1">
        <v>-3.5000000000000001E-3</v>
      </c>
      <c r="Q139" s="1">
        <v>4.0000000000000002E-4</v>
      </c>
    </row>
    <row r="140" spans="1:17" x14ac:dyDescent="0.3">
      <c r="A140">
        <v>139</v>
      </c>
      <c r="B140" t="s">
        <v>299</v>
      </c>
      <c r="C140" t="s">
        <v>300</v>
      </c>
      <c r="D140" t="s">
        <v>24</v>
      </c>
      <c r="E140">
        <v>2825544</v>
      </c>
      <c r="F140">
        <v>2827377</v>
      </c>
      <c r="G140">
        <v>2820436</v>
      </c>
      <c r="H140">
        <v>2794445</v>
      </c>
      <c r="I140">
        <v>2733896</v>
      </c>
      <c r="J140">
        <v>2612205</v>
      </c>
      <c r="K140">
        <v>2392030</v>
      </c>
      <c r="L140">
        <v>2135546</v>
      </c>
      <c r="M140">
        <v>1859091</v>
      </c>
      <c r="N140">
        <v>10991</v>
      </c>
      <c r="O140">
        <v>261</v>
      </c>
      <c r="P140" s="1">
        <v>-5.9999999999999995E-4</v>
      </c>
      <c r="Q140" s="1">
        <v>4.0000000000000002E-4</v>
      </c>
    </row>
    <row r="141" spans="1:17" x14ac:dyDescent="0.3">
      <c r="A141">
        <v>140</v>
      </c>
      <c r="B141" t="s">
        <v>301</v>
      </c>
      <c r="C141" t="s">
        <v>302</v>
      </c>
      <c r="D141" t="s">
        <v>19</v>
      </c>
      <c r="E141">
        <v>2777970</v>
      </c>
      <c r="F141">
        <v>2780469</v>
      </c>
      <c r="G141">
        <v>2805608</v>
      </c>
      <c r="H141">
        <v>2878595</v>
      </c>
      <c r="I141">
        <v>2946293</v>
      </c>
      <c r="J141">
        <v>3168523</v>
      </c>
      <c r="K141">
        <v>3556539</v>
      </c>
      <c r="L141">
        <v>3135123</v>
      </c>
      <c r="M141">
        <v>2534377</v>
      </c>
      <c r="N141">
        <v>29743</v>
      </c>
      <c r="O141">
        <v>98</v>
      </c>
      <c r="P141" s="1">
        <v>-8.9999999999999998E-4</v>
      </c>
      <c r="Q141" s="1">
        <v>2.9999999999999997E-4</v>
      </c>
    </row>
    <row r="142" spans="1:17" x14ac:dyDescent="0.3">
      <c r="A142">
        <v>141</v>
      </c>
      <c r="B142" t="s">
        <v>303</v>
      </c>
      <c r="C142" t="s">
        <v>304</v>
      </c>
      <c r="D142" t="s">
        <v>31</v>
      </c>
      <c r="E142">
        <v>2773168</v>
      </c>
      <c r="F142">
        <v>2705992</v>
      </c>
      <c r="G142">
        <v>2573995</v>
      </c>
      <c r="H142">
        <v>2253133</v>
      </c>
      <c r="I142">
        <v>1937275</v>
      </c>
      <c r="J142">
        <v>1437539</v>
      </c>
      <c r="K142">
        <v>1040616</v>
      </c>
      <c r="L142">
        <v>718586</v>
      </c>
      <c r="M142">
        <v>528731</v>
      </c>
      <c r="N142">
        <v>10689</v>
      </c>
      <c r="O142">
        <v>274</v>
      </c>
      <c r="P142" s="1">
        <v>2.4799999999999999E-2</v>
      </c>
      <c r="Q142" s="1">
        <v>2.9999999999999997E-4</v>
      </c>
    </row>
    <row r="143" spans="1:17" x14ac:dyDescent="0.3">
      <c r="A143">
        <v>142</v>
      </c>
      <c r="B143" t="s">
        <v>305</v>
      </c>
      <c r="C143" t="s">
        <v>306</v>
      </c>
      <c r="D143" t="s">
        <v>39</v>
      </c>
      <c r="E143">
        <v>2718352</v>
      </c>
      <c r="F143">
        <v>2750055</v>
      </c>
      <c r="G143">
        <v>2820267</v>
      </c>
      <c r="H143">
        <v>2963765</v>
      </c>
      <c r="I143">
        <v>3139019</v>
      </c>
      <c r="J143">
        <v>3599637</v>
      </c>
      <c r="K143">
        <v>3785847</v>
      </c>
      <c r="L143">
        <v>3521206</v>
      </c>
      <c r="M143">
        <v>3210147</v>
      </c>
      <c r="N143">
        <v>65300</v>
      </c>
      <c r="O143">
        <v>43</v>
      </c>
      <c r="P143" s="1">
        <v>-1.15E-2</v>
      </c>
      <c r="Q143" s="1">
        <v>2.9999999999999997E-4</v>
      </c>
    </row>
    <row r="144" spans="1:17" x14ac:dyDescent="0.3">
      <c r="A144">
        <v>143</v>
      </c>
      <c r="B144" t="s">
        <v>307</v>
      </c>
      <c r="C144" t="s">
        <v>308</v>
      </c>
      <c r="D144" t="s">
        <v>19</v>
      </c>
      <c r="E144">
        <v>2716391</v>
      </c>
      <c r="F144">
        <v>2695122</v>
      </c>
      <c r="G144">
        <v>2760385</v>
      </c>
      <c r="H144">
        <v>2414573</v>
      </c>
      <c r="I144">
        <v>1713504</v>
      </c>
      <c r="J144">
        <v>645937</v>
      </c>
      <c r="K144">
        <v>441675</v>
      </c>
      <c r="L144">
        <v>277450</v>
      </c>
      <c r="M144">
        <v>118007</v>
      </c>
      <c r="N144">
        <v>11586</v>
      </c>
      <c r="O144">
        <v>236</v>
      </c>
      <c r="P144" s="1">
        <v>7.9000000000000008E-3</v>
      </c>
      <c r="Q144" s="1">
        <v>2.9999999999999997E-4</v>
      </c>
    </row>
    <row r="145" spans="1:17" x14ac:dyDescent="0.3">
      <c r="A145">
        <v>144</v>
      </c>
      <c r="B145" t="s">
        <v>309</v>
      </c>
      <c r="C145" t="s">
        <v>310</v>
      </c>
      <c r="D145" t="s">
        <v>31</v>
      </c>
      <c r="E145">
        <v>2675352</v>
      </c>
      <c r="F145">
        <v>2630296</v>
      </c>
      <c r="G145">
        <v>2546402</v>
      </c>
      <c r="H145">
        <v>2305171</v>
      </c>
      <c r="I145">
        <v>2091664</v>
      </c>
      <c r="J145">
        <v>1726985</v>
      </c>
      <c r="K145">
        <v>1341474</v>
      </c>
      <c r="L145">
        <v>938578</v>
      </c>
      <c r="M145">
        <v>592244</v>
      </c>
      <c r="N145">
        <v>582000</v>
      </c>
      <c r="O145">
        <v>5</v>
      </c>
      <c r="P145" s="1">
        <v>1.7100000000000001E-2</v>
      </c>
      <c r="Q145" s="1">
        <v>2.9999999999999997E-4</v>
      </c>
    </row>
    <row r="146" spans="1:17" x14ac:dyDescent="0.3">
      <c r="A146">
        <v>145</v>
      </c>
      <c r="B146" t="s">
        <v>311</v>
      </c>
      <c r="C146" t="s">
        <v>312</v>
      </c>
      <c r="D146" t="s">
        <v>31</v>
      </c>
      <c r="E146">
        <v>2604172</v>
      </c>
      <c r="F146">
        <v>2567012</v>
      </c>
      <c r="G146">
        <v>2489098</v>
      </c>
      <c r="H146">
        <v>2282704</v>
      </c>
      <c r="I146">
        <v>2099271</v>
      </c>
      <c r="J146">
        <v>1819141</v>
      </c>
      <c r="K146">
        <v>1369011</v>
      </c>
      <c r="L146">
        <v>975994</v>
      </c>
      <c r="M146">
        <v>754467</v>
      </c>
      <c r="N146">
        <v>825615</v>
      </c>
      <c r="O146">
        <v>3</v>
      </c>
      <c r="P146" s="1">
        <v>1.4500000000000001E-2</v>
      </c>
      <c r="Q146" s="1">
        <v>2.9999999999999997E-4</v>
      </c>
    </row>
    <row r="147" spans="1:17" x14ac:dyDescent="0.3">
      <c r="A147">
        <v>146</v>
      </c>
      <c r="B147" t="s">
        <v>313</v>
      </c>
      <c r="C147" t="s">
        <v>314</v>
      </c>
      <c r="D147" t="s">
        <v>31</v>
      </c>
      <c r="E147">
        <v>2436566</v>
      </c>
      <c r="F147">
        <v>2388992</v>
      </c>
      <c r="G147">
        <v>2292573</v>
      </c>
      <c r="H147">
        <v>2028517</v>
      </c>
      <c r="I147">
        <v>1711105</v>
      </c>
      <c r="J147">
        <v>1272935</v>
      </c>
      <c r="K147">
        <v>983028</v>
      </c>
      <c r="L147">
        <v>749078</v>
      </c>
      <c r="M147">
        <v>597192</v>
      </c>
      <c r="N147">
        <v>267668</v>
      </c>
      <c r="O147">
        <v>9</v>
      </c>
      <c r="P147" s="1">
        <v>1.9900000000000001E-2</v>
      </c>
      <c r="Q147" s="1">
        <v>2.9999999999999997E-4</v>
      </c>
    </row>
    <row r="148" spans="1:17" x14ac:dyDescent="0.3">
      <c r="A148">
        <v>147</v>
      </c>
      <c r="B148" t="s">
        <v>315</v>
      </c>
      <c r="C148" t="s">
        <v>316</v>
      </c>
      <c r="D148" t="s">
        <v>31</v>
      </c>
      <c r="E148">
        <v>2330318</v>
      </c>
      <c r="F148">
        <v>2305825</v>
      </c>
      <c r="G148">
        <v>2254100</v>
      </c>
      <c r="H148">
        <v>2118521</v>
      </c>
      <c r="I148">
        <v>2022747</v>
      </c>
      <c r="J148">
        <v>1998630</v>
      </c>
      <c r="K148">
        <v>1798997</v>
      </c>
      <c r="L148">
        <v>1407672</v>
      </c>
      <c r="M148">
        <v>1023481</v>
      </c>
      <c r="N148">
        <v>30355</v>
      </c>
      <c r="O148">
        <v>77</v>
      </c>
      <c r="P148" s="1">
        <v>1.06E-2</v>
      </c>
      <c r="Q148" s="1">
        <v>2.9999999999999997E-4</v>
      </c>
    </row>
    <row r="149" spans="1:17" x14ac:dyDescent="0.3">
      <c r="A149">
        <v>148</v>
      </c>
      <c r="B149" t="s">
        <v>317</v>
      </c>
      <c r="C149" t="s">
        <v>318</v>
      </c>
      <c r="D149" t="s">
        <v>31</v>
      </c>
      <c r="E149">
        <v>2150842</v>
      </c>
      <c r="F149">
        <v>2105566</v>
      </c>
      <c r="G149">
        <v>2015828</v>
      </c>
      <c r="H149">
        <v>1788919</v>
      </c>
      <c r="I149">
        <v>1567220</v>
      </c>
      <c r="J149">
        <v>1230849</v>
      </c>
      <c r="K149">
        <v>973551</v>
      </c>
      <c r="L149">
        <v>831462</v>
      </c>
      <c r="M149">
        <v>591663</v>
      </c>
      <c r="N149">
        <v>36125</v>
      </c>
      <c r="O149">
        <v>76</v>
      </c>
      <c r="P149" s="1">
        <v>2.1499999999999998E-2</v>
      </c>
      <c r="Q149" s="1">
        <v>2.9999999999999997E-4</v>
      </c>
    </row>
    <row r="150" spans="1:17" x14ac:dyDescent="0.3">
      <c r="A150">
        <v>149</v>
      </c>
      <c r="B150" t="s">
        <v>319</v>
      </c>
      <c r="C150" t="s">
        <v>320</v>
      </c>
      <c r="D150" t="s">
        <v>39</v>
      </c>
      <c r="E150">
        <v>2119675</v>
      </c>
      <c r="F150">
        <v>2119844</v>
      </c>
      <c r="G150">
        <v>2117641</v>
      </c>
      <c r="H150">
        <v>2080862</v>
      </c>
      <c r="I150">
        <v>2057287</v>
      </c>
      <c r="J150">
        <v>1984339</v>
      </c>
      <c r="K150">
        <v>1986024</v>
      </c>
      <c r="L150">
        <v>1901570</v>
      </c>
      <c r="M150">
        <v>1741286</v>
      </c>
      <c r="N150">
        <v>20273</v>
      </c>
      <c r="O150">
        <v>105</v>
      </c>
      <c r="P150" s="1">
        <v>-1E-4</v>
      </c>
      <c r="Q150" s="1">
        <v>2.9999999999999997E-4</v>
      </c>
    </row>
    <row r="151" spans="1:17" x14ac:dyDescent="0.3">
      <c r="A151">
        <v>150</v>
      </c>
      <c r="B151" t="s">
        <v>321</v>
      </c>
      <c r="C151" t="s">
        <v>322</v>
      </c>
      <c r="D151" t="s">
        <v>39</v>
      </c>
      <c r="E151">
        <v>2085679</v>
      </c>
      <c r="F151">
        <v>2093599</v>
      </c>
      <c r="G151">
        <v>2111072</v>
      </c>
      <c r="H151">
        <v>2107962</v>
      </c>
      <c r="I151">
        <v>2093828</v>
      </c>
      <c r="J151">
        <v>2037936</v>
      </c>
      <c r="K151">
        <v>2044174</v>
      </c>
      <c r="L151">
        <v>1907023</v>
      </c>
      <c r="M151">
        <v>1656783</v>
      </c>
      <c r="N151">
        <v>25713</v>
      </c>
      <c r="O151">
        <v>83</v>
      </c>
      <c r="P151" s="1">
        <v>-3.8E-3</v>
      </c>
      <c r="Q151" s="1">
        <v>2.9999999999999997E-4</v>
      </c>
    </row>
    <row r="152" spans="1:17" x14ac:dyDescent="0.3">
      <c r="A152">
        <v>151</v>
      </c>
      <c r="B152" t="s">
        <v>323</v>
      </c>
      <c r="C152" t="s">
        <v>324</v>
      </c>
      <c r="D152" t="s">
        <v>39</v>
      </c>
      <c r="E152">
        <v>1830211</v>
      </c>
      <c r="F152">
        <v>1850651</v>
      </c>
      <c r="G152">
        <v>1897052</v>
      </c>
      <c r="H152">
        <v>1991955</v>
      </c>
      <c r="I152">
        <v>2101530</v>
      </c>
      <c r="J152">
        <v>2392530</v>
      </c>
      <c r="K152">
        <v>2689391</v>
      </c>
      <c r="L152">
        <v>2572037</v>
      </c>
      <c r="M152">
        <v>2397414</v>
      </c>
      <c r="N152">
        <v>64559</v>
      </c>
      <c r="O152">
        <v>29</v>
      </c>
      <c r="P152" s="1">
        <v>-1.0999999999999999E-2</v>
      </c>
      <c r="Q152" s="1">
        <v>2.0000000000000001E-4</v>
      </c>
    </row>
    <row r="153" spans="1:17" x14ac:dyDescent="0.3">
      <c r="A153">
        <v>152</v>
      </c>
      <c r="B153" t="s">
        <v>325</v>
      </c>
      <c r="C153" t="s">
        <v>326</v>
      </c>
      <c r="D153" t="s">
        <v>31</v>
      </c>
      <c r="E153">
        <v>1714671</v>
      </c>
      <c r="F153">
        <v>1674908</v>
      </c>
      <c r="G153">
        <v>1596049</v>
      </c>
      <c r="H153">
        <v>1346973</v>
      </c>
      <c r="I153">
        <v>1094524</v>
      </c>
      <c r="J153">
        <v>684977</v>
      </c>
      <c r="K153">
        <v>465549</v>
      </c>
      <c r="L153">
        <v>282509</v>
      </c>
      <c r="M153">
        <v>316955</v>
      </c>
      <c r="N153">
        <v>28051</v>
      </c>
      <c r="O153">
        <v>61</v>
      </c>
      <c r="P153" s="1">
        <v>2.3699999999999999E-2</v>
      </c>
      <c r="Q153" s="1">
        <v>2.0000000000000001E-4</v>
      </c>
    </row>
    <row r="154" spans="1:17" x14ac:dyDescent="0.3">
      <c r="A154">
        <v>153</v>
      </c>
      <c r="B154" t="s">
        <v>327</v>
      </c>
      <c r="C154" t="s">
        <v>328</v>
      </c>
      <c r="D154" t="s">
        <v>24</v>
      </c>
      <c r="E154">
        <v>1534937</v>
      </c>
      <c r="F154">
        <v>1531044</v>
      </c>
      <c r="G154">
        <v>1518147</v>
      </c>
      <c r="H154">
        <v>1460177</v>
      </c>
      <c r="I154">
        <v>1410296</v>
      </c>
      <c r="J154">
        <v>1332203</v>
      </c>
      <c r="K154">
        <v>1266518</v>
      </c>
      <c r="L154">
        <v>1127852</v>
      </c>
      <c r="M154">
        <v>988890</v>
      </c>
      <c r="N154">
        <v>5130</v>
      </c>
      <c r="O154">
        <v>299</v>
      </c>
      <c r="P154" s="1">
        <v>2.5000000000000001E-3</v>
      </c>
      <c r="Q154" s="1">
        <v>2.0000000000000001E-4</v>
      </c>
    </row>
    <row r="155" spans="1:17" x14ac:dyDescent="0.3">
      <c r="A155">
        <v>154</v>
      </c>
      <c r="B155" t="s">
        <v>329</v>
      </c>
      <c r="C155" t="s">
        <v>330</v>
      </c>
      <c r="D155" t="s">
        <v>19</v>
      </c>
      <c r="E155">
        <v>1485509</v>
      </c>
      <c r="F155">
        <v>1472233</v>
      </c>
      <c r="G155">
        <v>1477469</v>
      </c>
      <c r="H155">
        <v>1362142</v>
      </c>
      <c r="I155">
        <v>1213645</v>
      </c>
      <c r="J155">
        <v>711442</v>
      </c>
      <c r="K155">
        <v>517418</v>
      </c>
      <c r="L155">
        <v>362595</v>
      </c>
      <c r="M155">
        <v>222555</v>
      </c>
      <c r="N155">
        <v>765</v>
      </c>
      <c r="O155">
        <v>1892</v>
      </c>
      <c r="P155" s="1">
        <v>8.9999999999999993E-3</v>
      </c>
      <c r="Q155" s="1">
        <v>2.0000000000000001E-4</v>
      </c>
    </row>
    <row r="156" spans="1:17" x14ac:dyDescent="0.3">
      <c r="A156">
        <v>155</v>
      </c>
      <c r="B156" t="s">
        <v>331</v>
      </c>
      <c r="C156" t="s">
        <v>332</v>
      </c>
      <c r="D156" t="s">
        <v>19</v>
      </c>
      <c r="E156">
        <v>1360596</v>
      </c>
      <c r="F156">
        <v>1341296</v>
      </c>
      <c r="G156">
        <v>1299995</v>
      </c>
      <c r="H156">
        <v>1205813</v>
      </c>
      <c r="I156">
        <v>1088486</v>
      </c>
      <c r="J156">
        <v>878360</v>
      </c>
      <c r="K156">
        <v>758106</v>
      </c>
      <c r="L156">
        <v>642224</v>
      </c>
      <c r="M156">
        <v>554021</v>
      </c>
      <c r="N156">
        <v>14874</v>
      </c>
      <c r="O156">
        <v>91</v>
      </c>
      <c r="P156" s="1">
        <v>1.44E-2</v>
      </c>
      <c r="Q156" s="1">
        <v>2.0000000000000001E-4</v>
      </c>
    </row>
    <row r="157" spans="1:17" x14ac:dyDescent="0.3">
      <c r="A157">
        <v>156</v>
      </c>
      <c r="B157" t="s">
        <v>333</v>
      </c>
      <c r="C157" t="s">
        <v>334</v>
      </c>
      <c r="D157" t="s">
        <v>39</v>
      </c>
      <c r="E157">
        <v>1322765</v>
      </c>
      <c r="F157">
        <v>1326062</v>
      </c>
      <c r="G157">
        <v>1329444</v>
      </c>
      <c r="H157">
        <v>1314657</v>
      </c>
      <c r="I157">
        <v>1331535</v>
      </c>
      <c r="J157">
        <v>1396877</v>
      </c>
      <c r="K157">
        <v>1570674</v>
      </c>
      <c r="L157">
        <v>1476983</v>
      </c>
      <c r="M157">
        <v>1361999</v>
      </c>
      <c r="N157">
        <v>45227</v>
      </c>
      <c r="O157">
        <v>31</v>
      </c>
      <c r="P157" s="1">
        <v>-2.5000000000000001E-3</v>
      </c>
      <c r="Q157" s="1">
        <v>2.0000000000000001E-4</v>
      </c>
    </row>
    <row r="158" spans="1:17" x14ac:dyDescent="0.3">
      <c r="A158">
        <v>157</v>
      </c>
      <c r="B158" t="s">
        <v>335</v>
      </c>
      <c r="C158" t="s">
        <v>336</v>
      </c>
      <c r="D158" t="s">
        <v>31</v>
      </c>
      <c r="E158">
        <v>1300557</v>
      </c>
      <c r="F158">
        <v>1299469</v>
      </c>
      <c r="G158">
        <v>1297828</v>
      </c>
      <c r="H158">
        <v>1293153</v>
      </c>
      <c r="I158">
        <v>1283330</v>
      </c>
      <c r="J158">
        <v>1215930</v>
      </c>
      <c r="K158">
        <v>1090290</v>
      </c>
      <c r="L158">
        <v>954865</v>
      </c>
      <c r="M158">
        <v>830115</v>
      </c>
      <c r="N158">
        <v>2040</v>
      </c>
      <c r="O158">
        <v>641</v>
      </c>
      <c r="P158" s="1">
        <v>8.0000000000000004E-4</v>
      </c>
      <c r="Q158" s="1">
        <v>2.0000000000000001E-4</v>
      </c>
    </row>
    <row r="159" spans="1:17" x14ac:dyDescent="0.3">
      <c r="A159">
        <v>158</v>
      </c>
      <c r="B159" t="s">
        <v>337</v>
      </c>
      <c r="C159" t="s">
        <v>338</v>
      </c>
      <c r="D159" t="s">
        <v>39</v>
      </c>
      <c r="E159">
        <v>1260138</v>
      </c>
      <c r="F159">
        <v>1251488</v>
      </c>
      <c r="G159">
        <v>1237537</v>
      </c>
      <c r="H159">
        <v>1187280</v>
      </c>
      <c r="I159">
        <v>1129686</v>
      </c>
      <c r="J159">
        <v>948237</v>
      </c>
      <c r="K159">
        <v>788500</v>
      </c>
      <c r="L159">
        <v>679327</v>
      </c>
      <c r="M159">
        <v>640804</v>
      </c>
      <c r="N159">
        <v>9251</v>
      </c>
      <c r="O159">
        <v>136</v>
      </c>
      <c r="P159" s="1">
        <v>6.8999999999999999E-3</v>
      </c>
      <c r="Q159" s="1">
        <v>2.0000000000000001E-4</v>
      </c>
    </row>
    <row r="160" spans="1:17" x14ac:dyDescent="0.3">
      <c r="A160">
        <v>159</v>
      </c>
      <c r="B160" t="s">
        <v>339</v>
      </c>
      <c r="C160" t="s">
        <v>340</v>
      </c>
      <c r="D160" t="s">
        <v>31</v>
      </c>
      <c r="E160">
        <v>1210822</v>
      </c>
      <c r="F160">
        <v>1201670</v>
      </c>
      <c r="G160">
        <v>1180655</v>
      </c>
      <c r="H160">
        <v>1133936</v>
      </c>
      <c r="I160">
        <v>1099920</v>
      </c>
      <c r="J160">
        <v>1030496</v>
      </c>
      <c r="K160">
        <v>854011</v>
      </c>
      <c r="L160">
        <v>598564</v>
      </c>
      <c r="M160">
        <v>442865</v>
      </c>
      <c r="N160">
        <v>17364</v>
      </c>
      <c r="O160">
        <v>70</v>
      </c>
      <c r="P160" s="1">
        <v>7.6E-3</v>
      </c>
      <c r="Q160" s="1">
        <v>2.0000000000000001E-4</v>
      </c>
    </row>
    <row r="161" spans="1:17" x14ac:dyDescent="0.3">
      <c r="A161">
        <v>160</v>
      </c>
      <c r="B161" t="s">
        <v>341</v>
      </c>
      <c r="C161" t="s">
        <v>342</v>
      </c>
      <c r="D161" t="s">
        <v>31</v>
      </c>
      <c r="E161">
        <v>1136455</v>
      </c>
      <c r="F161">
        <v>1120849</v>
      </c>
      <c r="G161">
        <v>1090156</v>
      </c>
      <c r="H161">
        <v>1006259</v>
      </c>
      <c r="I161">
        <v>919199</v>
      </c>
      <c r="J161">
        <v>742033</v>
      </c>
      <c r="K161">
        <v>577173</v>
      </c>
      <c r="L161">
        <v>324121</v>
      </c>
      <c r="M161">
        <v>144379</v>
      </c>
      <c r="N161">
        <v>23200</v>
      </c>
      <c r="O161">
        <v>49</v>
      </c>
      <c r="P161" s="1">
        <v>1.3899999999999999E-2</v>
      </c>
      <c r="Q161" s="1">
        <v>1E-4</v>
      </c>
    </row>
    <row r="162" spans="1:17" x14ac:dyDescent="0.3">
      <c r="A162">
        <v>161</v>
      </c>
      <c r="B162" t="s">
        <v>343</v>
      </c>
      <c r="C162" t="s">
        <v>344</v>
      </c>
      <c r="D162" t="s">
        <v>31</v>
      </c>
      <c r="E162">
        <v>981796</v>
      </c>
      <c r="F162">
        <v>974052</v>
      </c>
      <c r="G162">
        <v>957822</v>
      </c>
      <c r="H162">
        <v>922495</v>
      </c>
      <c r="I162">
        <v>890130</v>
      </c>
      <c r="J162">
        <v>785424</v>
      </c>
      <c r="K162">
        <v>658992</v>
      </c>
      <c r="L162">
        <v>551674</v>
      </c>
      <c r="M162">
        <v>473925</v>
      </c>
      <c r="N162">
        <v>2511</v>
      </c>
      <c r="O162">
        <v>391</v>
      </c>
      <c r="P162" s="1">
        <v>8.0000000000000002E-3</v>
      </c>
      <c r="Q162" s="1">
        <v>1E-4</v>
      </c>
    </row>
    <row r="163" spans="1:17" x14ac:dyDescent="0.3">
      <c r="A163">
        <v>162</v>
      </c>
      <c r="B163" t="s">
        <v>345</v>
      </c>
      <c r="C163" t="s">
        <v>346</v>
      </c>
      <c r="D163" t="s">
        <v>132</v>
      </c>
      <c r="E163">
        <v>936375</v>
      </c>
      <c r="F163">
        <v>929766</v>
      </c>
      <c r="G163">
        <v>920422</v>
      </c>
      <c r="H163">
        <v>917200</v>
      </c>
      <c r="I163">
        <v>905169</v>
      </c>
      <c r="J163">
        <v>832509</v>
      </c>
      <c r="K163">
        <v>780430</v>
      </c>
      <c r="L163">
        <v>644582</v>
      </c>
      <c r="M163">
        <v>527634</v>
      </c>
      <c r="N163">
        <v>18272</v>
      </c>
      <c r="O163">
        <v>51</v>
      </c>
      <c r="P163" s="1">
        <v>7.1000000000000004E-3</v>
      </c>
      <c r="Q163" s="1">
        <v>1E-4</v>
      </c>
    </row>
    <row r="164" spans="1:17" x14ac:dyDescent="0.3">
      <c r="A164">
        <v>163</v>
      </c>
      <c r="B164" t="s">
        <v>347</v>
      </c>
      <c r="C164" t="s">
        <v>348</v>
      </c>
      <c r="D164" t="s">
        <v>31</v>
      </c>
      <c r="E164">
        <v>852075</v>
      </c>
      <c r="F164">
        <v>836774</v>
      </c>
      <c r="G164">
        <v>806166</v>
      </c>
      <c r="H164">
        <v>730216</v>
      </c>
      <c r="I164">
        <v>656024</v>
      </c>
      <c r="J164">
        <v>536758</v>
      </c>
      <c r="K164">
        <v>431119</v>
      </c>
      <c r="L164">
        <v>328328</v>
      </c>
      <c r="M164">
        <v>242351</v>
      </c>
      <c r="N164">
        <v>1862</v>
      </c>
      <c r="O164">
        <v>458</v>
      </c>
      <c r="P164" s="1">
        <v>1.83E-2</v>
      </c>
      <c r="Q164" s="1">
        <v>1E-4</v>
      </c>
    </row>
    <row r="165" spans="1:17" x14ac:dyDescent="0.3">
      <c r="A165">
        <v>164</v>
      </c>
      <c r="B165" t="s">
        <v>349</v>
      </c>
      <c r="C165" t="s">
        <v>350</v>
      </c>
      <c r="D165" t="s">
        <v>34</v>
      </c>
      <c r="E165">
        <v>813834</v>
      </c>
      <c r="F165">
        <v>808726</v>
      </c>
      <c r="G165">
        <v>797202</v>
      </c>
      <c r="H165">
        <v>755031</v>
      </c>
      <c r="I165">
        <v>747932</v>
      </c>
      <c r="J165">
        <v>759051</v>
      </c>
      <c r="K165">
        <v>747116</v>
      </c>
      <c r="L165">
        <v>778176</v>
      </c>
      <c r="M165">
        <v>705261</v>
      </c>
      <c r="N165">
        <v>214969</v>
      </c>
      <c r="O165">
        <v>4</v>
      </c>
      <c r="P165" s="1">
        <v>6.3E-3</v>
      </c>
      <c r="Q165" s="1">
        <v>1E-4</v>
      </c>
    </row>
    <row r="166" spans="1:17" x14ac:dyDescent="0.3">
      <c r="A166">
        <v>165</v>
      </c>
      <c r="B166" t="s">
        <v>351</v>
      </c>
      <c r="C166" t="s">
        <v>352</v>
      </c>
      <c r="D166" t="s">
        <v>19</v>
      </c>
      <c r="E166">
        <v>787424</v>
      </c>
      <c r="F166">
        <v>782455</v>
      </c>
      <c r="G166">
        <v>772506</v>
      </c>
      <c r="H166">
        <v>743274</v>
      </c>
      <c r="I166">
        <v>705516</v>
      </c>
      <c r="J166">
        <v>587207</v>
      </c>
      <c r="K166">
        <v>558442</v>
      </c>
      <c r="L166">
        <v>415257</v>
      </c>
      <c r="M166">
        <v>298894</v>
      </c>
      <c r="N166">
        <v>38394</v>
      </c>
      <c r="O166">
        <v>21</v>
      </c>
      <c r="P166" s="1">
        <v>6.4000000000000003E-3</v>
      </c>
      <c r="Q166" s="1">
        <v>1E-4</v>
      </c>
    </row>
    <row r="167" spans="1:17" x14ac:dyDescent="0.3">
      <c r="A167">
        <v>166</v>
      </c>
      <c r="B167" t="s">
        <v>353</v>
      </c>
      <c r="C167" t="s">
        <v>354</v>
      </c>
      <c r="D167" t="s">
        <v>132</v>
      </c>
      <c r="E167">
        <v>740424</v>
      </c>
      <c r="F167">
        <v>724273</v>
      </c>
      <c r="G167">
        <v>691191</v>
      </c>
      <c r="H167">
        <v>612660</v>
      </c>
      <c r="I167">
        <v>540394</v>
      </c>
      <c r="J167">
        <v>429978</v>
      </c>
      <c r="K167">
        <v>324171</v>
      </c>
      <c r="L167">
        <v>233668</v>
      </c>
      <c r="M167">
        <v>172833</v>
      </c>
      <c r="N167">
        <v>28896</v>
      </c>
      <c r="O167">
        <v>26</v>
      </c>
      <c r="P167" s="1">
        <v>2.23E-2</v>
      </c>
      <c r="Q167" s="1">
        <v>1E-4</v>
      </c>
    </row>
    <row r="168" spans="1:17" x14ac:dyDescent="0.3">
      <c r="A168">
        <v>167</v>
      </c>
      <c r="B168" t="s">
        <v>355</v>
      </c>
      <c r="C168" t="s">
        <v>356</v>
      </c>
      <c r="D168" t="s">
        <v>19</v>
      </c>
      <c r="E168">
        <v>704149</v>
      </c>
      <c r="F168">
        <v>695168</v>
      </c>
      <c r="G168">
        <v>676283</v>
      </c>
      <c r="H168">
        <v>615239</v>
      </c>
      <c r="I168">
        <v>557297</v>
      </c>
      <c r="J168">
        <v>431896</v>
      </c>
      <c r="K168">
        <v>350227</v>
      </c>
      <c r="L168">
        <v>245332</v>
      </c>
      <c r="M168">
        <v>247284</v>
      </c>
      <c r="N168">
        <v>32.9</v>
      </c>
      <c r="O168">
        <v>21403</v>
      </c>
      <c r="P168" s="1">
        <v>1.29E-2</v>
      </c>
      <c r="Q168" s="1">
        <v>1E-4</v>
      </c>
    </row>
    <row r="169" spans="1:17" x14ac:dyDescent="0.3">
      <c r="A169">
        <v>168</v>
      </c>
      <c r="B169" t="s">
        <v>357</v>
      </c>
      <c r="C169" t="s">
        <v>358</v>
      </c>
      <c r="D169" t="s">
        <v>39</v>
      </c>
      <c r="E169">
        <v>654768</v>
      </c>
      <c r="F169">
        <v>647599</v>
      </c>
      <c r="G169">
        <v>630399</v>
      </c>
      <c r="H169">
        <v>569408</v>
      </c>
      <c r="I169">
        <v>507070</v>
      </c>
      <c r="J169">
        <v>435628</v>
      </c>
      <c r="K169">
        <v>381267</v>
      </c>
      <c r="L169">
        <v>363741</v>
      </c>
      <c r="M169">
        <v>339342</v>
      </c>
      <c r="N169">
        <v>2586</v>
      </c>
      <c r="O169">
        <v>254</v>
      </c>
      <c r="P169" s="1">
        <v>1.11E-2</v>
      </c>
      <c r="Q169" s="1">
        <v>1E-4</v>
      </c>
    </row>
    <row r="170" spans="1:17" x14ac:dyDescent="0.3">
      <c r="A170">
        <v>169</v>
      </c>
      <c r="B170" t="s">
        <v>359</v>
      </c>
      <c r="C170" t="s">
        <v>360</v>
      </c>
      <c r="D170" t="s">
        <v>39</v>
      </c>
      <c r="E170">
        <v>626485</v>
      </c>
      <c r="F170">
        <v>627082</v>
      </c>
      <c r="G170">
        <v>629048</v>
      </c>
      <c r="H170">
        <v>633966</v>
      </c>
      <c r="I170">
        <v>631044</v>
      </c>
      <c r="J170">
        <v>633324</v>
      </c>
      <c r="K170">
        <v>621442</v>
      </c>
      <c r="L170">
        <v>589324</v>
      </c>
      <c r="M170">
        <v>530268</v>
      </c>
      <c r="N170">
        <v>13812</v>
      </c>
      <c r="O170">
        <v>47</v>
      </c>
      <c r="P170" s="1">
        <v>-1E-3</v>
      </c>
      <c r="Q170" s="1">
        <v>1E-4</v>
      </c>
    </row>
    <row r="171" spans="1:17" x14ac:dyDescent="0.3">
      <c r="A171">
        <v>170</v>
      </c>
      <c r="B171" t="s">
        <v>361</v>
      </c>
      <c r="C171" t="s">
        <v>362</v>
      </c>
      <c r="D171" t="s">
        <v>34</v>
      </c>
      <c r="E171">
        <v>623236</v>
      </c>
      <c r="F171">
        <v>618040</v>
      </c>
      <c r="G171">
        <v>607065</v>
      </c>
      <c r="H171">
        <v>575475</v>
      </c>
      <c r="I171">
        <v>546080</v>
      </c>
      <c r="J171">
        <v>478998</v>
      </c>
      <c r="K171">
        <v>412756</v>
      </c>
      <c r="L171">
        <v>375112</v>
      </c>
      <c r="M171">
        <v>379918</v>
      </c>
      <c r="N171">
        <v>163820</v>
      </c>
      <c r="O171">
        <v>4</v>
      </c>
      <c r="P171" s="1">
        <v>8.3999999999999995E-3</v>
      </c>
      <c r="Q171" s="1">
        <v>1E-4</v>
      </c>
    </row>
    <row r="172" spans="1:17" x14ac:dyDescent="0.3">
      <c r="A172">
        <v>171</v>
      </c>
      <c r="B172" t="s">
        <v>363</v>
      </c>
      <c r="C172" t="s">
        <v>364</v>
      </c>
      <c r="D172" t="s">
        <v>31</v>
      </c>
      <c r="E172">
        <v>598682</v>
      </c>
      <c r="F172">
        <v>593149</v>
      </c>
      <c r="G172">
        <v>582640</v>
      </c>
      <c r="H172">
        <v>552166</v>
      </c>
      <c r="I172">
        <v>521212</v>
      </c>
      <c r="J172">
        <v>458251</v>
      </c>
      <c r="K172">
        <v>364563</v>
      </c>
      <c r="L172">
        <v>317234</v>
      </c>
      <c r="M172">
        <v>287262</v>
      </c>
      <c r="N172">
        <v>4033</v>
      </c>
      <c r="O172">
        <v>148</v>
      </c>
      <c r="P172" s="1">
        <v>9.2999999999999992E-3</v>
      </c>
      <c r="Q172" s="1">
        <v>1E-4</v>
      </c>
    </row>
    <row r="173" spans="1:17" x14ac:dyDescent="0.3">
      <c r="A173">
        <v>172</v>
      </c>
      <c r="B173" t="s">
        <v>365</v>
      </c>
      <c r="C173" t="s">
        <v>366</v>
      </c>
      <c r="D173" t="s">
        <v>31</v>
      </c>
      <c r="E173">
        <v>587259</v>
      </c>
      <c r="F173">
        <v>575986</v>
      </c>
      <c r="G173">
        <v>556048</v>
      </c>
      <c r="H173">
        <v>491824</v>
      </c>
      <c r="I173">
        <v>413296</v>
      </c>
      <c r="J173">
        <v>270375</v>
      </c>
      <c r="K173">
        <v>178529</v>
      </c>
      <c r="L173">
        <v>116775</v>
      </c>
      <c r="M173">
        <v>76371</v>
      </c>
      <c r="N173">
        <v>266000</v>
      </c>
      <c r="O173">
        <v>2</v>
      </c>
      <c r="P173" s="1">
        <v>1.9599999999999999E-2</v>
      </c>
      <c r="Q173" s="1">
        <v>1E-4</v>
      </c>
    </row>
    <row r="174" spans="1:17" x14ac:dyDescent="0.3">
      <c r="A174">
        <v>173</v>
      </c>
      <c r="B174" t="s">
        <v>367</v>
      </c>
      <c r="C174" t="s">
        <v>368</v>
      </c>
      <c r="D174" t="s">
        <v>39</v>
      </c>
      <c r="E174">
        <v>535064</v>
      </c>
      <c r="F174">
        <v>533286</v>
      </c>
      <c r="G174">
        <v>515357</v>
      </c>
      <c r="H174">
        <v>456579</v>
      </c>
      <c r="I174">
        <v>418755</v>
      </c>
      <c r="J174">
        <v>399212</v>
      </c>
      <c r="K174">
        <v>365392</v>
      </c>
      <c r="L174">
        <v>333587</v>
      </c>
      <c r="M174">
        <v>315414</v>
      </c>
      <c r="N174">
        <v>316</v>
      </c>
      <c r="O174">
        <v>1672</v>
      </c>
      <c r="P174" s="1">
        <v>3.3E-3</v>
      </c>
      <c r="Q174" s="1">
        <v>1E-4</v>
      </c>
    </row>
    <row r="175" spans="1:17" x14ac:dyDescent="0.3">
      <c r="A175">
        <v>174</v>
      </c>
      <c r="B175" t="s">
        <v>369</v>
      </c>
      <c r="C175" t="s">
        <v>370</v>
      </c>
      <c r="D175" t="s">
        <v>19</v>
      </c>
      <c r="E175">
        <v>521021</v>
      </c>
      <c r="F175">
        <v>523787</v>
      </c>
      <c r="G175">
        <v>514438</v>
      </c>
      <c r="H175">
        <v>435582</v>
      </c>
      <c r="I175">
        <v>361575</v>
      </c>
      <c r="J175">
        <v>282507</v>
      </c>
      <c r="K175">
        <v>224957</v>
      </c>
      <c r="L175">
        <v>164887</v>
      </c>
      <c r="M175">
        <v>123243</v>
      </c>
      <c r="N175">
        <v>300</v>
      </c>
      <c r="O175">
        <v>1737</v>
      </c>
      <c r="P175" s="1">
        <v>-5.3E-3</v>
      </c>
      <c r="Q175" s="1">
        <v>1E-4</v>
      </c>
    </row>
    <row r="176" spans="1:17" x14ac:dyDescent="0.3">
      <c r="A176">
        <v>175</v>
      </c>
      <c r="B176" t="s">
        <v>371</v>
      </c>
      <c r="C176" t="s">
        <v>372</v>
      </c>
      <c r="D176" t="s">
        <v>19</v>
      </c>
      <c r="E176">
        <v>452524</v>
      </c>
      <c r="F176">
        <v>449002</v>
      </c>
      <c r="G176">
        <v>441725</v>
      </c>
      <c r="H176">
        <v>421437</v>
      </c>
      <c r="I176">
        <v>396053</v>
      </c>
      <c r="J176">
        <v>333926</v>
      </c>
      <c r="K176">
        <v>261928</v>
      </c>
      <c r="L176">
        <v>187921</v>
      </c>
      <c r="M176">
        <v>133343</v>
      </c>
      <c r="N176">
        <v>5765</v>
      </c>
      <c r="O176">
        <v>86</v>
      </c>
      <c r="P176" s="1">
        <v>7.7999999999999996E-3</v>
      </c>
      <c r="Q176" s="1">
        <v>1E-4</v>
      </c>
    </row>
    <row r="177" spans="1:17" x14ac:dyDescent="0.3">
      <c r="A177">
        <v>176</v>
      </c>
      <c r="B177" t="s">
        <v>373</v>
      </c>
      <c r="C177" t="s">
        <v>374</v>
      </c>
      <c r="D177" t="s">
        <v>24</v>
      </c>
      <c r="E177">
        <v>412623</v>
      </c>
      <c r="F177">
        <v>409984</v>
      </c>
      <c r="G177">
        <v>406471</v>
      </c>
      <c r="H177">
        <v>392697</v>
      </c>
      <c r="I177">
        <v>373272</v>
      </c>
      <c r="J177">
        <v>325014</v>
      </c>
      <c r="K177">
        <v>270679</v>
      </c>
      <c r="L177">
        <v>223752</v>
      </c>
      <c r="M177">
        <v>179129</v>
      </c>
      <c r="N177">
        <v>13943</v>
      </c>
      <c r="O177">
        <v>41</v>
      </c>
      <c r="P177" s="1">
        <v>6.4000000000000003E-3</v>
      </c>
      <c r="Q177" s="1">
        <v>1E-4</v>
      </c>
    </row>
    <row r="178" spans="1:17" x14ac:dyDescent="0.3">
      <c r="A178">
        <v>177</v>
      </c>
      <c r="B178" t="s">
        <v>375</v>
      </c>
      <c r="C178" t="s">
        <v>376</v>
      </c>
      <c r="D178" t="s">
        <v>24</v>
      </c>
      <c r="E178">
        <v>410825</v>
      </c>
      <c r="F178">
        <v>405272</v>
      </c>
      <c r="G178">
        <v>394921</v>
      </c>
      <c r="H178">
        <v>359871</v>
      </c>
      <c r="I178">
        <v>322106</v>
      </c>
      <c r="J178">
        <v>240406</v>
      </c>
      <c r="K178">
        <v>182589</v>
      </c>
      <c r="L178">
        <v>145133</v>
      </c>
      <c r="M178">
        <v>120905</v>
      </c>
      <c r="N178">
        <v>22966</v>
      </c>
      <c r="O178">
        <v>18</v>
      </c>
      <c r="P178" s="1">
        <v>1.37E-2</v>
      </c>
      <c r="Q178" s="1">
        <v>1E-4</v>
      </c>
    </row>
    <row r="179" spans="1:17" x14ac:dyDescent="0.3">
      <c r="A179">
        <v>178</v>
      </c>
      <c r="B179" t="s">
        <v>377</v>
      </c>
      <c r="C179" t="s">
        <v>378</v>
      </c>
      <c r="D179" t="s">
        <v>24</v>
      </c>
      <c r="E179">
        <v>395839</v>
      </c>
      <c r="F179">
        <v>395752</v>
      </c>
      <c r="G179">
        <v>395642</v>
      </c>
      <c r="H179">
        <v>399089</v>
      </c>
      <c r="I179">
        <v>403072</v>
      </c>
      <c r="J179">
        <v>424067</v>
      </c>
      <c r="K179">
        <v>391951</v>
      </c>
      <c r="L179">
        <v>334234</v>
      </c>
      <c r="M179">
        <v>318310</v>
      </c>
      <c r="N179">
        <v>1628</v>
      </c>
      <c r="O179">
        <v>243</v>
      </c>
      <c r="P179" s="1">
        <v>2.0000000000000001E-4</v>
      </c>
      <c r="Q179" s="1">
        <v>0</v>
      </c>
    </row>
    <row r="180" spans="1:17" x14ac:dyDescent="0.3">
      <c r="A180">
        <v>179</v>
      </c>
      <c r="B180" t="s">
        <v>379</v>
      </c>
      <c r="C180" t="s">
        <v>380</v>
      </c>
      <c r="D180" t="s">
        <v>39</v>
      </c>
      <c r="E180">
        <v>375318</v>
      </c>
      <c r="F180">
        <v>372899</v>
      </c>
      <c r="G180">
        <v>366669</v>
      </c>
      <c r="H180">
        <v>331060</v>
      </c>
      <c r="I180">
        <v>318333</v>
      </c>
      <c r="J180">
        <v>281462</v>
      </c>
      <c r="K180">
        <v>255019</v>
      </c>
      <c r="L180">
        <v>228263</v>
      </c>
      <c r="M180">
        <v>204468</v>
      </c>
      <c r="N180">
        <v>103000</v>
      </c>
      <c r="O180">
        <v>4</v>
      </c>
      <c r="P180" s="1">
        <v>6.4999999999999997E-3</v>
      </c>
      <c r="Q180" s="1">
        <v>0</v>
      </c>
    </row>
    <row r="181" spans="1:17" x14ac:dyDescent="0.3">
      <c r="A181">
        <v>180</v>
      </c>
      <c r="B181" t="s">
        <v>381</v>
      </c>
      <c r="C181" t="s">
        <v>382</v>
      </c>
      <c r="D181" t="s">
        <v>24</v>
      </c>
      <c r="E181">
        <v>366981</v>
      </c>
      <c r="F181">
        <v>367507</v>
      </c>
      <c r="G181">
        <v>370391</v>
      </c>
      <c r="H181">
        <v>383515</v>
      </c>
      <c r="I181">
        <v>392181</v>
      </c>
      <c r="J181">
        <v>432543</v>
      </c>
      <c r="K181">
        <v>374271</v>
      </c>
      <c r="L181">
        <v>333786</v>
      </c>
      <c r="M181">
        <v>326428</v>
      </c>
      <c r="N181">
        <v>1128</v>
      </c>
      <c r="O181">
        <v>325</v>
      </c>
      <c r="P181" s="1">
        <v>-1.4E-3</v>
      </c>
      <c r="Q181" s="1">
        <v>0</v>
      </c>
    </row>
    <row r="182" spans="1:17" x14ac:dyDescent="0.3">
      <c r="A182">
        <v>181</v>
      </c>
      <c r="B182" t="s">
        <v>383</v>
      </c>
      <c r="C182" t="s">
        <v>384</v>
      </c>
      <c r="D182" t="s">
        <v>31</v>
      </c>
      <c r="E182">
        <v>335995</v>
      </c>
      <c r="F182">
        <v>326101</v>
      </c>
      <c r="G182">
        <v>305587</v>
      </c>
      <c r="H182">
        <v>249545</v>
      </c>
      <c r="I182">
        <v>211786</v>
      </c>
      <c r="J182">
        <v>159215</v>
      </c>
      <c r="K182">
        <v>92659</v>
      </c>
      <c r="L182">
        <v>52233</v>
      </c>
      <c r="M182">
        <v>35383</v>
      </c>
      <c r="N182">
        <v>374</v>
      </c>
      <c r="O182">
        <v>898</v>
      </c>
      <c r="P182" s="1">
        <v>3.0300000000000001E-2</v>
      </c>
      <c r="Q182" s="1">
        <v>0</v>
      </c>
    </row>
    <row r="183" spans="1:17" x14ac:dyDescent="0.3">
      <c r="A183">
        <v>182</v>
      </c>
      <c r="B183" t="s">
        <v>385</v>
      </c>
      <c r="C183" t="s">
        <v>386</v>
      </c>
      <c r="D183" t="s">
        <v>132</v>
      </c>
      <c r="E183">
        <v>334506</v>
      </c>
      <c r="F183">
        <v>326740</v>
      </c>
      <c r="G183">
        <v>311685</v>
      </c>
      <c r="H183">
        <v>276438</v>
      </c>
      <c r="I183">
        <v>245453</v>
      </c>
      <c r="J183">
        <v>192074</v>
      </c>
      <c r="K183">
        <v>150882</v>
      </c>
      <c r="L183">
        <v>118156</v>
      </c>
      <c r="M183">
        <v>87019</v>
      </c>
      <c r="N183">
        <v>12189</v>
      </c>
      <c r="O183">
        <v>27</v>
      </c>
      <c r="P183" s="1">
        <v>2.3800000000000002E-2</v>
      </c>
      <c r="Q183" s="1">
        <v>0</v>
      </c>
    </row>
    <row r="184" spans="1:17" x14ac:dyDescent="0.3">
      <c r="A184">
        <v>183</v>
      </c>
      <c r="B184" t="s">
        <v>387</v>
      </c>
      <c r="C184" t="s">
        <v>388</v>
      </c>
      <c r="D184" t="s">
        <v>34</v>
      </c>
      <c r="E184">
        <v>312155</v>
      </c>
      <c r="F184">
        <v>304557</v>
      </c>
      <c r="G184">
        <v>290969</v>
      </c>
      <c r="H184">
        <v>257026</v>
      </c>
      <c r="I184">
        <v>228453</v>
      </c>
      <c r="J184">
        <v>164351</v>
      </c>
      <c r="K184">
        <v>113931</v>
      </c>
      <c r="L184">
        <v>66825</v>
      </c>
      <c r="M184">
        <v>46484</v>
      </c>
      <c r="N184">
        <v>83534</v>
      </c>
      <c r="O184">
        <v>4</v>
      </c>
      <c r="P184" s="1">
        <v>2.4899999999999999E-2</v>
      </c>
      <c r="Q184" s="1">
        <v>0</v>
      </c>
    </row>
    <row r="185" spans="1:17" x14ac:dyDescent="0.3">
      <c r="A185">
        <v>184</v>
      </c>
      <c r="B185" t="s">
        <v>389</v>
      </c>
      <c r="C185" t="s">
        <v>390</v>
      </c>
      <c r="D185" t="s">
        <v>132</v>
      </c>
      <c r="E185">
        <v>308872</v>
      </c>
      <c r="F185">
        <v>306279</v>
      </c>
      <c r="G185">
        <v>301920</v>
      </c>
      <c r="H185">
        <v>291787</v>
      </c>
      <c r="I185">
        <v>283788</v>
      </c>
      <c r="J185">
        <v>250927</v>
      </c>
      <c r="K185">
        <v>211089</v>
      </c>
      <c r="L185">
        <v>163591</v>
      </c>
      <c r="M185">
        <v>117891</v>
      </c>
      <c r="N185">
        <v>4167</v>
      </c>
      <c r="O185">
        <v>89</v>
      </c>
      <c r="P185" s="1">
        <v>8.5000000000000006E-3</v>
      </c>
      <c r="Q185" s="1">
        <v>0</v>
      </c>
    </row>
    <row r="186" spans="1:17" x14ac:dyDescent="0.3">
      <c r="A186">
        <v>185</v>
      </c>
      <c r="B186" t="s">
        <v>391</v>
      </c>
      <c r="C186" t="s">
        <v>392</v>
      </c>
      <c r="D186" t="s">
        <v>132</v>
      </c>
      <c r="E186">
        <v>292991</v>
      </c>
      <c r="F186">
        <v>289950</v>
      </c>
      <c r="G186">
        <v>286403</v>
      </c>
      <c r="H186">
        <v>283032</v>
      </c>
      <c r="I186">
        <v>261426</v>
      </c>
      <c r="J186">
        <v>221537</v>
      </c>
      <c r="K186">
        <v>177264</v>
      </c>
      <c r="L186">
        <v>148599</v>
      </c>
      <c r="M186">
        <v>110982</v>
      </c>
      <c r="N186">
        <v>18575</v>
      </c>
      <c r="O186">
        <v>16</v>
      </c>
      <c r="P186" s="1">
        <v>1.0500000000000001E-2</v>
      </c>
      <c r="Q186" s="1">
        <v>0</v>
      </c>
    </row>
    <row r="187" spans="1:17" x14ac:dyDescent="0.3">
      <c r="A187">
        <v>186</v>
      </c>
      <c r="B187" t="s">
        <v>393</v>
      </c>
      <c r="C187" t="s">
        <v>394</v>
      </c>
      <c r="D187" t="s">
        <v>24</v>
      </c>
      <c r="E187">
        <v>281995</v>
      </c>
      <c r="F187">
        <v>281635</v>
      </c>
      <c r="G187">
        <v>280693</v>
      </c>
      <c r="H187">
        <v>278083</v>
      </c>
      <c r="I187">
        <v>274711</v>
      </c>
      <c r="J187">
        <v>264657</v>
      </c>
      <c r="K187">
        <v>258868</v>
      </c>
      <c r="L187">
        <v>253575</v>
      </c>
      <c r="M187">
        <v>241397</v>
      </c>
      <c r="N187">
        <v>430</v>
      </c>
      <c r="O187">
        <v>656</v>
      </c>
      <c r="P187" s="1">
        <v>1.2999999999999999E-3</v>
      </c>
      <c r="Q187" s="1">
        <v>0</v>
      </c>
    </row>
    <row r="188" spans="1:17" x14ac:dyDescent="0.3">
      <c r="A188">
        <v>187</v>
      </c>
      <c r="B188" t="s">
        <v>395</v>
      </c>
      <c r="C188" t="s">
        <v>396</v>
      </c>
      <c r="D188" t="s">
        <v>31</v>
      </c>
      <c r="E188">
        <v>231856</v>
      </c>
      <c r="F188">
        <v>227380</v>
      </c>
      <c r="G188">
        <v>218641</v>
      </c>
      <c r="H188">
        <v>201124</v>
      </c>
      <c r="I188">
        <v>182138</v>
      </c>
      <c r="J188">
        <v>143714</v>
      </c>
      <c r="K188">
        <v>120343</v>
      </c>
      <c r="L188">
        <v>97210</v>
      </c>
      <c r="M188">
        <v>77583</v>
      </c>
      <c r="N188">
        <v>964</v>
      </c>
      <c r="O188">
        <v>242</v>
      </c>
      <c r="P188" s="1">
        <v>1.9699999999999999E-2</v>
      </c>
      <c r="Q188" s="1">
        <v>0</v>
      </c>
    </row>
    <row r="189" spans="1:17" x14ac:dyDescent="0.3">
      <c r="A189">
        <v>188</v>
      </c>
      <c r="B189" t="s">
        <v>397</v>
      </c>
      <c r="C189" t="s">
        <v>398</v>
      </c>
      <c r="D189" t="s">
        <v>132</v>
      </c>
      <c r="E189">
        <v>225681</v>
      </c>
      <c r="F189">
        <v>222382</v>
      </c>
      <c r="G189">
        <v>214929</v>
      </c>
      <c r="H189">
        <v>203571</v>
      </c>
      <c r="I189">
        <v>194672</v>
      </c>
      <c r="J189">
        <v>184008</v>
      </c>
      <c r="K189">
        <v>168186</v>
      </c>
      <c r="L189">
        <v>164905</v>
      </c>
      <c r="M189">
        <v>142771</v>
      </c>
      <c r="N189">
        <v>2842</v>
      </c>
      <c r="O189">
        <v>81</v>
      </c>
      <c r="P189" s="1">
        <v>1.4800000000000001E-2</v>
      </c>
      <c r="Q189" s="1">
        <v>0</v>
      </c>
    </row>
    <row r="190" spans="1:17" x14ac:dyDescent="0.3">
      <c r="A190">
        <v>189</v>
      </c>
      <c r="B190" t="s">
        <v>399</v>
      </c>
      <c r="C190" t="s">
        <v>400</v>
      </c>
      <c r="D190" t="s">
        <v>24</v>
      </c>
      <c r="E190">
        <v>192077</v>
      </c>
      <c r="F190">
        <v>191163</v>
      </c>
      <c r="G190">
        <v>189288</v>
      </c>
      <c r="H190">
        <v>169572</v>
      </c>
      <c r="I190">
        <v>159380</v>
      </c>
      <c r="J190">
        <v>141424</v>
      </c>
      <c r="K190">
        <v>155446</v>
      </c>
      <c r="L190">
        <v>156851</v>
      </c>
      <c r="M190">
        <v>150385</v>
      </c>
      <c r="N190">
        <v>444</v>
      </c>
      <c r="O190">
        <v>433</v>
      </c>
      <c r="P190" s="1">
        <v>4.7999999999999996E-3</v>
      </c>
      <c r="Q190" s="1">
        <v>0</v>
      </c>
    </row>
    <row r="191" spans="1:17" x14ac:dyDescent="0.3">
      <c r="A191">
        <v>190</v>
      </c>
      <c r="B191" t="s">
        <v>401</v>
      </c>
      <c r="C191" t="s">
        <v>402</v>
      </c>
      <c r="D191" t="s">
        <v>24</v>
      </c>
      <c r="E191">
        <v>180251</v>
      </c>
      <c r="F191">
        <v>179857</v>
      </c>
      <c r="G191">
        <v>179237</v>
      </c>
      <c r="H191">
        <v>175623</v>
      </c>
      <c r="I191">
        <v>170935</v>
      </c>
      <c r="J191">
        <v>159500</v>
      </c>
      <c r="K191">
        <v>142301</v>
      </c>
      <c r="L191">
        <v>121633</v>
      </c>
      <c r="M191">
        <v>103090</v>
      </c>
      <c r="N191">
        <v>616</v>
      </c>
      <c r="O191">
        <v>295</v>
      </c>
      <c r="P191" s="1">
        <v>2.2000000000000001E-3</v>
      </c>
      <c r="Q191" s="1">
        <v>0</v>
      </c>
    </row>
    <row r="192" spans="1:17" x14ac:dyDescent="0.3">
      <c r="A192">
        <v>191</v>
      </c>
      <c r="B192" t="s">
        <v>403</v>
      </c>
      <c r="C192" t="s">
        <v>404</v>
      </c>
      <c r="D192" t="s">
        <v>132</v>
      </c>
      <c r="E192">
        <v>172952</v>
      </c>
      <c r="F192">
        <v>171774</v>
      </c>
      <c r="G192">
        <v>169231</v>
      </c>
      <c r="H192">
        <v>167978</v>
      </c>
      <c r="I192">
        <v>164905</v>
      </c>
      <c r="J192">
        <v>160188</v>
      </c>
      <c r="K192">
        <v>138263</v>
      </c>
      <c r="L192">
        <v>110286</v>
      </c>
      <c r="M192">
        <v>88300</v>
      </c>
      <c r="N192">
        <v>549</v>
      </c>
      <c r="O192">
        <v>320</v>
      </c>
      <c r="P192" s="1">
        <v>6.8999999999999999E-3</v>
      </c>
      <c r="Q192" s="1">
        <v>0</v>
      </c>
    </row>
    <row r="193" spans="1:17" x14ac:dyDescent="0.3">
      <c r="A193">
        <v>192</v>
      </c>
      <c r="B193" t="s">
        <v>405</v>
      </c>
      <c r="C193" t="s">
        <v>406</v>
      </c>
      <c r="D193" t="s">
        <v>132</v>
      </c>
      <c r="E193">
        <v>133515</v>
      </c>
      <c r="F193">
        <v>131232</v>
      </c>
      <c r="G193">
        <v>126463</v>
      </c>
      <c r="H193">
        <v>116707</v>
      </c>
      <c r="I193">
        <v>107995</v>
      </c>
      <c r="J193">
        <v>88826</v>
      </c>
      <c r="K193">
        <v>75124</v>
      </c>
      <c r="L193">
        <v>60813</v>
      </c>
      <c r="M193">
        <v>57437</v>
      </c>
      <c r="N193">
        <v>811</v>
      </c>
      <c r="O193">
        <v>165</v>
      </c>
      <c r="P193" s="1">
        <v>1.7399999999999999E-2</v>
      </c>
      <c r="Q193" s="1">
        <v>0</v>
      </c>
    </row>
    <row r="194" spans="1:17" x14ac:dyDescent="0.3">
      <c r="A194">
        <v>193</v>
      </c>
      <c r="B194" t="s">
        <v>407</v>
      </c>
      <c r="C194" t="s">
        <v>408</v>
      </c>
      <c r="D194" t="s">
        <v>24</v>
      </c>
      <c r="E194">
        <v>126183</v>
      </c>
      <c r="F194">
        <v>125438</v>
      </c>
      <c r="G194">
        <v>123663</v>
      </c>
      <c r="H194">
        <v>118980</v>
      </c>
      <c r="I194">
        <v>114039</v>
      </c>
      <c r="J194">
        <v>107432</v>
      </c>
      <c r="K194">
        <v>99047</v>
      </c>
      <c r="L194">
        <v>94838</v>
      </c>
      <c r="M194">
        <v>98794</v>
      </c>
      <c r="N194">
        <v>344</v>
      </c>
      <c r="O194">
        <v>371</v>
      </c>
      <c r="P194" s="1">
        <v>5.8999999999999999E-3</v>
      </c>
      <c r="Q194" s="1">
        <v>0</v>
      </c>
    </row>
    <row r="195" spans="1:17" x14ac:dyDescent="0.3">
      <c r="A195">
        <v>194</v>
      </c>
      <c r="B195" t="s">
        <v>409</v>
      </c>
      <c r="C195" t="s">
        <v>410</v>
      </c>
      <c r="D195" t="s">
        <v>132</v>
      </c>
      <c r="E195">
        <v>115224</v>
      </c>
      <c r="F195">
        <v>114164</v>
      </c>
      <c r="G195">
        <v>112106</v>
      </c>
      <c r="H195">
        <v>109462</v>
      </c>
      <c r="I195">
        <v>107588</v>
      </c>
      <c r="J195">
        <v>111709</v>
      </c>
      <c r="K195">
        <v>98603</v>
      </c>
      <c r="L195">
        <v>76299</v>
      </c>
      <c r="M195">
        <v>58989</v>
      </c>
      <c r="N195">
        <v>702</v>
      </c>
      <c r="O195">
        <v>165</v>
      </c>
      <c r="P195" s="1">
        <v>9.2999999999999992E-3</v>
      </c>
      <c r="Q195" s="1">
        <v>0</v>
      </c>
    </row>
    <row r="196" spans="1:17" x14ac:dyDescent="0.3">
      <c r="A196">
        <v>195</v>
      </c>
      <c r="B196" t="s">
        <v>411</v>
      </c>
      <c r="C196" t="s">
        <v>412</v>
      </c>
      <c r="D196" t="s">
        <v>39</v>
      </c>
      <c r="E196">
        <v>111802</v>
      </c>
      <c r="F196">
        <v>110778</v>
      </c>
      <c r="G196">
        <v>108319</v>
      </c>
      <c r="H196">
        <v>100561</v>
      </c>
      <c r="I196">
        <v>96151</v>
      </c>
      <c r="J196">
        <v>86192</v>
      </c>
      <c r="K196">
        <v>82874</v>
      </c>
      <c r="L196">
        <v>75124</v>
      </c>
      <c r="M196">
        <v>68347</v>
      </c>
      <c r="N196">
        <v>116</v>
      </c>
      <c r="O196">
        <v>932</v>
      </c>
      <c r="P196" s="1">
        <v>9.1999999999999998E-3</v>
      </c>
      <c r="Q196" s="1">
        <v>0</v>
      </c>
    </row>
    <row r="197" spans="1:17" x14ac:dyDescent="0.3">
      <c r="A197">
        <v>196</v>
      </c>
      <c r="B197" t="s">
        <v>413</v>
      </c>
      <c r="C197" t="s">
        <v>414</v>
      </c>
      <c r="D197" t="s">
        <v>132</v>
      </c>
      <c r="E197">
        <v>107773</v>
      </c>
      <c r="F197">
        <v>106858</v>
      </c>
      <c r="G197">
        <v>105254</v>
      </c>
      <c r="H197">
        <v>106122</v>
      </c>
      <c r="I197">
        <v>107383</v>
      </c>
      <c r="J197">
        <v>102603</v>
      </c>
      <c r="K197">
        <v>98727</v>
      </c>
      <c r="L197">
        <v>96708</v>
      </c>
      <c r="M197">
        <v>86484</v>
      </c>
      <c r="N197">
        <v>747</v>
      </c>
      <c r="O197">
        <v>150</v>
      </c>
      <c r="P197" s="1">
        <v>8.6E-3</v>
      </c>
      <c r="Q197" s="1">
        <v>0</v>
      </c>
    </row>
    <row r="198" spans="1:17" x14ac:dyDescent="0.3">
      <c r="A198">
        <v>197</v>
      </c>
      <c r="B198" t="s">
        <v>415</v>
      </c>
      <c r="C198" t="s">
        <v>416</v>
      </c>
      <c r="D198" t="s">
        <v>31</v>
      </c>
      <c r="E198">
        <v>107660</v>
      </c>
      <c r="F198">
        <v>107118</v>
      </c>
      <c r="G198">
        <v>105530</v>
      </c>
      <c r="H198">
        <v>99240</v>
      </c>
      <c r="I198">
        <v>92409</v>
      </c>
      <c r="J198">
        <v>80060</v>
      </c>
      <c r="K198">
        <v>71057</v>
      </c>
      <c r="L198">
        <v>65290</v>
      </c>
      <c r="M198">
        <v>54379</v>
      </c>
      <c r="N198">
        <v>452</v>
      </c>
      <c r="O198">
        <v>234</v>
      </c>
      <c r="P198" s="1">
        <v>5.1000000000000004E-3</v>
      </c>
      <c r="Q198" s="1">
        <v>0</v>
      </c>
    </row>
    <row r="199" spans="1:17" x14ac:dyDescent="0.3">
      <c r="A199">
        <v>198</v>
      </c>
      <c r="B199" t="s">
        <v>417</v>
      </c>
      <c r="C199" t="s">
        <v>418</v>
      </c>
      <c r="D199" t="s">
        <v>24</v>
      </c>
      <c r="E199">
        <v>106277</v>
      </c>
      <c r="F199">
        <v>106445</v>
      </c>
      <c r="G199">
        <v>106585</v>
      </c>
      <c r="H199">
        <v>104257</v>
      </c>
      <c r="I199">
        <v>100341</v>
      </c>
      <c r="J199">
        <v>89101</v>
      </c>
      <c r="K199">
        <v>65712</v>
      </c>
      <c r="L199">
        <v>62267</v>
      </c>
      <c r="M199">
        <v>59106</v>
      </c>
      <c r="N199">
        <v>180</v>
      </c>
      <c r="O199">
        <v>590</v>
      </c>
      <c r="P199" s="1">
        <v>-1.6000000000000001E-3</v>
      </c>
      <c r="Q199" s="1">
        <v>0</v>
      </c>
    </row>
    <row r="200" spans="1:17" x14ac:dyDescent="0.3">
      <c r="A200">
        <v>199</v>
      </c>
      <c r="B200" t="s">
        <v>419</v>
      </c>
      <c r="C200" t="s">
        <v>420</v>
      </c>
      <c r="D200" t="s">
        <v>24</v>
      </c>
      <c r="E200">
        <v>103698</v>
      </c>
      <c r="F200">
        <v>103948</v>
      </c>
      <c r="G200">
        <v>104632</v>
      </c>
      <c r="H200">
        <v>106482</v>
      </c>
      <c r="I200">
        <v>109308</v>
      </c>
      <c r="J200">
        <v>113813</v>
      </c>
      <c r="K200">
        <v>112487</v>
      </c>
      <c r="L200">
        <v>107480</v>
      </c>
      <c r="M200">
        <v>98459</v>
      </c>
      <c r="N200">
        <v>389</v>
      </c>
      <c r="O200">
        <v>266</v>
      </c>
      <c r="P200" s="1">
        <v>-2.3999999999999998E-3</v>
      </c>
      <c r="Q200" s="1">
        <v>0</v>
      </c>
    </row>
    <row r="201" spans="1:17" x14ac:dyDescent="0.3">
      <c r="A201">
        <v>200</v>
      </c>
      <c r="B201" t="s">
        <v>421</v>
      </c>
      <c r="C201" t="s">
        <v>422</v>
      </c>
      <c r="D201" t="s">
        <v>24</v>
      </c>
      <c r="E201">
        <v>98750</v>
      </c>
      <c r="F201">
        <v>99465</v>
      </c>
      <c r="G201">
        <v>100442</v>
      </c>
      <c r="H201">
        <v>102803</v>
      </c>
      <c r="I201">
        <v>106142</v>
      </c>
      <c r="J201">
        <v>108185</v>
      </c>
      <c r="K201">
        <v>100685</v>
      </c>
      <c r="L201">
        <v>96640</v>
      </c>
      <c r="M201">
        <v>63446</v>
      </c>
      <c r="N201">
        <v>347</v>
      </c>
      <c r="O201">
        <v>285</v>
      </c>
      <c r="P201" s="1">
        <v>-7.1999999999999998E-3</v>
      </c>
      <c r="Q201" s="1">
        <v>0</v>
      </c>
    </row>
    <row r="202" spans="1:17" x14ac:dyDescent="0.3">
      <c r="A202">
        <v>201</v>
      </c>
      <c r="B202" t="s">
        <v>423</v>
      </c>
      <c r="C202" t="s">
        <v>424</v>
      </c>
      <c r="D202" t="s">
        <v>24</v>
      </c>
      <c r="E202">
        <v>94298</v>
      </c>
      <c r="F202">
        <v>93763</v>
      </c>
      <c r="G202">
        <v>92664</v>
      </c>
      <c r="H202">
        <v>89941</v>
      </c>
      <c r="I202">
        <v>85695</v>
      </c>
      <c r="J202">
        <v>75055</v>
      </c>
      <c r="K202">
        <v>63328</v>
      </c>
      <c r="L202">
        <v>64889</v>
      </c>
      <c r="M202">
        <v>64516</v>
      </c>
      <c r="N202">
        <v>442</v>
      </c>
      <c r="O202">
        <v>214</v>
      </c>
      <c r="P202" s="1">
        <v>5.7000000000000002E-3</v>
      </c>
      <c r="Q202" s="1">
        <v>0</v>
      </c>
    </row>
    <row r="203" spans="1:17" x14ac:dyDescent="0.3">
      <c r="A203">
        <v>202</v>
      </c>
      <c r="B203" t="s">
        <v>425</v>
      </c>
      <c r="C203" t="s">
        <v>426</v>
      </c>
      <c r="D203" t="s">
        <v>39</v>
      </c>
      <c r="E203">
        <v>84710</v>
      </c>
      <c r="F203">
        <v>84519</v>
      </c>
      <c r="G203">
        <v>84046</v>
      </c>
      <c r="H203">
        <v>83593</v>
      </c>
      <c r="I203">
        <v>83828</v>
      </c>
      <c r="J203">
        <v>75562</v>
      </c>
      <c r="K203">
        <v>68865</v>
      </c>
      <c r="L203">
        <v>64022</v>
      </c>
      <c r="M203">
        <v>55298</v>
      </c>
      <c r="N203">
        <v>572</v>
      </c>
      <c r="O203">
        <v>149</v>
      </c>
      <c r="P203" s="1">
        <v>2.3E-3</v>
      </c>
      <c r="Q203" s="1">
        <v>0</v>
      </c>
    </row>
    <row r="204" spans="1:17" x14ac:dyDescent="0.3">
      <c r="A204">
        <v>203</v>
      </c>
      <c r="B204" t="s">
        <v>427</v>
      </c>
      <c r="C204" t="s">
        <v>428</v>
      </c>
      <c r="D204" t="s">
        <v>39</v>
      </c>
      <c r="E204">
        <v>80088</v>
      </c>
      <c r="F204">
        <v>79824</v>
      </c>
      <c r="G204">
        <v>77700</v>
      </c>
      <c r="H204">
        <v>71746</v>
      </c>
      <c r="I204">
        <v>71519</v>
      </c>
      <c r="J204">
        <v>66097</v>
      </c>
      <c r="K204">
        <v>53569</v>
      </c>
      <c r="L204">
        <v>35611</v>
      </c>
      <c r="M204">
        <v>19860</v>
      </c>
      <c r="N204">
        <v>468</v>
      </c>
      <c r="O204">
        <v>170</v>
      </c>
      <c r="P204" s="1">
        <v>3.3E-3</v>
      </c>
      <c r="Q204" s="1">
        <v>0</v>
      </c>
    </row>
    <row r="205" spans="1:17" x14ac:dyDescent="0.3">
      <c r="A205">
        <v>204</v>
      </c>
      <c r="B205" t="s">
        <v>429</v>
      </c>
      <c r="C205" t="s">
        <v>430</v>
      </c>
      <c r="D205" t="s">
        <v>24</v>
      </c>
      <c r="E205">
        <v>73040</v>
      </c>
      <c r="F205">
        <v>72737</v>
      </c>
      <c r="G205">
        <v>71995</v>
      </c>
      <c r="H205">
        <v>70007</v>
      </c>
      <c r="I205">
        <v>68755</v>
      </c>
      <c r="J205">
        <v>68346</v>
      </c>
      <c r="K205">
        <v>69481</v>
      </c>
      <c r="L205">
        <v>72978</v>
      </c>
      <c r="M205">
        <v>68895</v>
      </c>
      <c r="N205">
        <v>751</v>
      </c>
      <c r="O205">
        <v>97</v>
      </c>
      <c r="P205" s="1">
        <v>4.1999999999999997E-3</v>
      </c>
      <c r="Q205" s="1">
        <v>0</v>
      </c>
    </row>
    <row r="206" spans="1:17" x14ac:dyDescent="0.3">
      <c r="A206">
        <v>205</v>
      </c>
      <c r="B206" t="s">
        <v>431</v>
      </c>
      <c r="C206" t="s">
        <v>432</v>
      </c>
      <c r="D206" t="s">
        <v>24</v>
      </c>
      <c r="E206">
        <v>69310</v>
      </c>
      <c r="F206">
        <v>68706</v>
      </c>
      <c r="G206">
        <v>67311</v>
      </c>
      <c r="H206">
        <v>60911</v>
      </c>
      <c r="I206">
        <v>54074</v>
      </c>
      <c r="J206">
        <v>39658</v>
      </c>
      <c r="K206">
        <v>26027</v>
      </c>
      <c r="L206">
        <v>17100</v>
      </c>
      <c r="M206">
        <v>10533</v>
      </c>
      <c r="N206">
        <v>264</v>
      </c>
      <c r="O206">
        <v>289</v>
      </c>
      <c r="P206" s="1">
        <v>8.8000000000000005E-3</v>
      </c>
      <c r="Q206" s="1">
        <v>0</v>
      </c>
    </row>
    <row r="207" spans="1:17" x14ac:dyDescent="0.3">
      <c r="A207">
        <v>206</v>
      </c>
      <c r="B207" t="s">
        <v>433</v>
      </c>
      <c r="C207" t="s">
        <v>434</v>
      </c>
      <c r="D207" t="s">
        <v>24</v>
      </c>
      <c r="E207">
        <v>64069</v>
      </c>
      <c r="F207">
        <v>64184</v>
      </c>
      <c r="G207">
        <v>64031</v>
      </c>
      <c r="H207">
        <v>63144</v>
      </c>
      <c r="I207">
        <v>63447</v>
      </c>
      <c r="J207">
        <v>61371</v>
      </c>
      <c r="K207">
        <v>57470</v>
      </c>
      <c r="L207">
        <v>53565</v>
      </c>
      <c r="M207">
        <v>52019</v>
      </c>
      <c r="N207">
        <v>54</v>
      </c>
      <c r="O207">
        <v>1186</v>
      </c>
      <c r="P207" s="1">
        <v>-1.8E-3</v>
      </c>
      <c r="Q207" s="1">
        <v>0</v>
      </c>
    </row>
    <row r="208" spans="1:17" x14ac:dyDescent="0.3">
      <c r="A208">
        <v>207</v>
      </c>
      <c r="B208" t="s">
        <v>435</v>
      </c>
      <c r="C208" t="s">
        <v>436</v>
      </c>
      <c r="D208" t="s">
        <v>39</v>
      </c>
      <c r="E208">
        <v>63544</v>
      </c>
      <c r="F208">
        <v>63301</v>
      </c>
      <c r="G208">
        <v>62794</v>
      </c>
      <c r="H208">
        <v>61629</v>
      </c>
      <c r="I208">
        <v>60782</v>
      </c>
      <c r="J208">
        <v>59114</v>
      </c>
      <c r="K208">
        <v>57727</v>
      </c>
      <c r="L208">
        <v>52860</v>
      </c>
      <c r="M208">
        <v>52656</v>
      </c>
      <c r="N208">
        <v>78</v>
      </c>
      <c r="O208">
        <v>1009</v>
      </c>
      <c r="P208" s="1">
        <v>3.8E-3</v>
      </c>
      <c r="Q208" s="1">
        <v>0</v>
      </c>
    </row>
    <row r="209" spans="1:17" x14ac:dyDescent="0.3">
      <c r="A209">
        <v>208</v>
      </c>
      <c r="B209" t="s">
        <v>437</v>
      </c>
      <c r="C209" t="s">
        <v>438</v>
      </c>
      <c r="D209" t="s">
        <v>24</v>
      </c>
      <c r="E209">
        <v>56643</v>
      </c>
      <c r="F209">
        <v>56466</v>
      </c>
      <c r="G209">
        <v>56026</v>
      </c>
      <c r="H209">
        <v>55895</v>
      </c>
      <c r="I209">
        <v>56351</v>
      </c>
      <c r="J209">
        <v>56184</v>
      </c>
      <c r="K209">
        <v>55599</v>
      </c>
      <c r="L209">
        <v>50106</v>
      </c>
      <c r="M209">
        <v>45434</v>
      </c>
      <c r="N209">
        <v>2166086</v>
      </c>
      <c r="O209">
        <v>0</v>
      </c>
      <c r="P209" s="1">
        <v>3.0999999999999999E-3</v>
      </c>
      <c r="Q209" s="1">
        <v>0</v>
      </c>
    </row>
    <row r="210" spans="1:17" x14ac:dyDescent="0.3">
      <c r="A210">
        <v>209</v>
      </c>
      <c r="B210" t="s">
        <v>439</v>
      </c>
      <c r="C210" t="s">
        <v>440</v>
      </c>
      <c r="D210" t="s">
        <v>39</v>
      </c>
      <c r="E210">
        <v>53270</v>
      </c>
      <c r="F210">
        <v>53090</v>
      </c>
      <c r="G210">
        <v>52415</v>
      </c>
      <c r="H210">
        <v>48816</v>
      </c>
      <c r="I210">
        <v>48410</v>
      </c>
      <c r="J210">
        <v>45660</v>
      </c>
      <c r="K210">
        <v>47479</v>
      </c>
      <c r="L210">
        <v>43054</v>
      </c>
      <c r="M210">
        <v>38416</v>
      </c>
      <c r="N210">
        <v>1393</v>
      </c>
      <c r="O210">
        <v>39</v>
      </c>
      <c r="P210" s="1">
        <v>3.3999999999999998E-3</v>
      </c>
      <c r="Q210" s="1">
        <v>0</v>
      </c>
    </row>
    <row r="211" spans="1:17" x14ac:dyDescent="0.3">
      <c r="A211">
        <v>210</v>
      </c>
      <c r="B211" t="s">
        <v>441</v>
      </c>
      <c r="C211" t="s">
        <v>442</v>
      </c>
      <c r="D211" t="s">
        <v>132</v>
      </c>
      <c r="E211">
        <v>49796</v>
      </c>
      <c r="F211">
        <v>49551</v>
      </c>
      <c r="G211">
        <v>49587</v>
      </c>
      <c r="H211">
        <v>51514</v>
      </c>
      <c r="I211">
        <v>54087</v>
      </c>
      <c r="J211">
        <v>80338</v>
      </c>
      <c r="K211">
        <v>48002</v>
      </c>
      <c r="L211">
        <v>17613</v>
      </c>
      <c r="M211">
        <v>10143</v>
      </c>
      <c r="N211">
        <v>464</v>
      </c>
      <c r="O211">
        <v>108</v>
      </c>
      <c r="P211" s="1">
        <v>4.8999999999999998E-3</v>
      </c>
      <c r="Q211" s="1">
        <v>0</v>
      </c>
    </row>
    <row r="212" spans="1:17" x14ac:dyDescent="0.3">
      <c r="A212">
        <v>211</v>
      </c>
      <c r="B212" t="s">
        <v>443</v>
      </c>
      <c r="C212" t="s">
        <v>444</v>
      </c>
      <c r="D212" t="s">
        <v>24</v>
      </c>
      <c r="E212">
        <v>47755</v>
      </c>
      <c r="F212">
        <v>47657</v>
      </c>
      <c r="G212">
        <v>47642</v>
      </c>
      <c r="H212">
        <v>47790</v>
      </c>
      <c r="I212">
        <v>47403</v>
      </c>
      <c r="J212">
        <v>45461</v>
      </c>
      <c r="K212">
        <v>40636</v>
      </c>
      <c r="L212">
        <v>43097</v>
      </c>
      <c r="M212">
        <v>44968</v>
      </c>
      <c r="N212">
        <v>261</v>
      </c>
      <c r="O212">
        <v>184</v>
      </c>
      <c r="P212" s="1">
        <v>2.0999999999999999E-3</v>
      </c>
      <c r="Q212" s="1">
        <v>0</v>
      </c>
    </row>
    <row r="213" spans="1:17" x14ac:dyDescent="0.3">
      <c r="A213">
        <v>212</v>
      </c>
      <c r="B213" t="s">
        <v>445</v>
      </c>
      <c r="C213" t="s">
        <v>446</v>
      </c>
      <c r="D213" t="s">
        <v>24</v>
      </c>
      <c r="E213">
        <v>46062</v>
      </c>
      <c r="F213">
        <v>45703</v>
      </c>
      <c r="G213">
        <v>44276</v>
      </c>
      <c r="H213">
        <v>36538</v>
      </c>
      <c r="I213">
        <v>29726</v>
      </c>
      <c r="J213">
        <v>18744</v>
      </c>
      <c r="K213">
        <v>11709</v>
      </c>
      <c r="L213">
        <v>7598</v>
      </c>
      <c r="M213">
        <v>5665</v>
      </c>
      <c r="N213">
        <v>948</v>
      </c>
      <c r="O213">
        <v>49</v>
      </c>
      <c r="P213" s="1">
        <v>7.9000000000000008E-3</v>
      </c>
      <c r="Q213" s="1">
        <v>0</v>
      </c>
    </row>
    <row r="214" spans="1:17" x14ac:dyDescent="0.3">
      <c r="A214">
        <v>213</v>
      </c>
      <c r="B214" t="s">
        <v>447</v>
      </c>
      <c r="C214" t="s">
        <v>448</v>
      </c>
      <c r="D214" t="s">
        <v>24</v>
      </c>
      <c r="E214">
        <v>44222</v>
      </c>
      <c r="F214">
        <v>44175</v>
      </c>
      <c r="G214">
        <v>43621</v>
      </c>
      <c r="H214">
        <v>40205</v>
      </c>
      <c r="I214">
        <v>33034</v>
      </c>
      <c r="J214">
        <v>30489</v>
      </c>
      <c r="K214">
        <v>27845</v>
      </c>
      <c r="L214">
        <v>12243</v>
      </c>
      <c r="M214">
        <v>6260</v>
      </c>
      <c r="N214">
        <v>34</v>
      </c>
      <c r="O214">
        <v>1301</v>
      </c>
      <c r="P214" s="1">
        <v>1.1000000000000001E-3</v>
      </c>
      <c r="Q214" s="1">
        <v>0</v>
      </c>
    </row>
    <row r="215" spans="1:17" x14ac:dyDescent="0.3">
      <c r="A215">
        <v>214</v>
      </c>
      <c r="B215" t="s">
        <v>449</v>
      </c>
      <c r="C215" t="s">
        <v>450</v>
      </c>
      <c r="D215" t="s">
        <v>132</v>
      </c>
      <c r="E215">
        <v>43914</v>
      </c>
      <c r="F215">
        <v>44273</v>
      </c>
      <c r="G215">
        <v>46189</v>
      </c>
      <c r="H215">
        <v>51368</v>
      </c>
      <c r="I215">
        <v>54849</v>
      </c>
      <c r="J215">
        <v>58230</v>
      </c>
      <c r="K215">
        <v>47818</v>
      </c>
      <c r="L215">
        <v>32886</v>
      </c>
      <c r="M215">
        <v>27075</v>
      </c>
      <c r="N215">
        <v>199</v>
      </c>
      <c r="O215">
        <v>220</v>
      </c>
      <c r="P215" s="1">
        <v>-8.0999999999999996E-3</v>
      </c>
      <c r="Q215" s="1">
        <v>0</v>
      </c>
    </row>
    <row r="216" spans="1:17" x14ac:dyDescent="0.3">
      <c r="A216">
        <v>215</v>
      </c>
      <c r="B216" t="s">
        <v>451</v>
      </c>
      <c r="C216" t="s">
        <v>452</v>
      </c>
      <c r="D216" t="s">
        <v>132</v>
      </c>
      <c r="E216">
        <v>41996</v>
      </c>
      <c r="F216">
        <v>41569</v>
      </c>
      <c r="G216">
        <v>43413</v>
      </c>
      <c r="H216">
        <v>49410</v>
      </c>
      <c r="I216">
        <v>53416</v>
      </c>
      <c r="J216">
        <v>54224</v>
      </c>
      <c r="K216">
        <v>46047</v>
      </c>
      <c r="L216">
        <v>31988</v>
      </c>
      <c r="M216">
        <v>23969</v>
      </c>
      <c r="N216">
        <v>181</v>
      </c>
      <c r="O216">
        <v>233</v>
      </c>
      <c r="P216" s="1">
        <v>1.03E-2</v>
      </c>
      <c r="Q216" s="1">
        <v>0</v>
      </c>
    </row>
    <row r="217" spans="1:17" x14ac:dyDescent="0.3">
      <c r="A217">
        <v>216</v>
      </c>
      <c r="B217" t="s">
        <v>453</v>
      </c>
      <c r="C217" t="s">
        <v>454</v>
      </c>
      <c r="D217" t="s">
        <v>39</v>
      </c>
      <c r="E217">
        <v>39584</v>
      </c>
      <c r="F217">
        <v>39327</v>
      </c>
      <c r="G217">
        <v>38756</v>
      </c>
      <c r="H217">
        <v>37355</v>
      </c>
      <c r="I217">
        <v>35926</v>
      </c>
      <c r="J217">
        <v>33026</v>
      </c>
      <c r="K217">
        <v>28765</v>
      </c>
      <c r="L217">
        <v>25003</v>
      </c>
      <c r="M217">
        <v>21089</v>
      </c>
      <c r="N217">
        <v>160</v>
      </c>
      <c r="O217">
        <v>247</v>
      </c>
      <c r="P217" s="1">
        <v>6.4999999999999997E-3</v>
      </c>
      <c r="Q217" s="1">
        <v>0</v>
      </c>
    </row>
    <row r="218" spans="1:17" x14ac:dyDescent="0.3">
      <c r="A218">
        <v>217</v>
      </c>
      <c r="B218" t="s">
        <v>455</v>
      </c>
      <c r="C218" t="s">
        <v>456</v>
      </c>
      <c r="D218" t="s">
        <v>39</v>
      </c>
      <c r="E218">
        <v>36297</v>
      </c>
      <c r="F218">
        <v>36469</v>
      </c>
      <c r="G218">
        <v>36922</v>
      </c>
      <c r="H218">
        <v>36760</v>
      </c>
      <c r="I218">
        <v>33178</v>
      </c>
      <c r="J218">
        <v>32465</v>
      </c>
      <c r="K218">
        <v>30329</v>
      </c>
      <c r="L218">
        <v>27076</v>
      </c>
      <c r="M218">
        <v>24270</v>
      </c>
      <c r="N218">
        <v>2.02</v>
      </c>
      <c r="O218">
        <v>18149</v>
      </c>
      <c r="P218" s="1">
        <v>-4.7000000000000002E-3</v>
      </c>
      <c r="Q218" s="1">
        <v>0</v>
      </c>
    </row>
    <row r="219" spans="1:17" x14ac:dyDescent="0.3">
      <c r="A219">
        <v>218</v>
      </c>
      <c r="B219" t="s">
        <v>457</v>
      </c>
      <c r="C219" t="s">
        <v>458</v>
      </c>
      <c r="D219" t="s">
        <v>39</v>
      </c>
      <c r="E219">
        <v>33642</v>
      </c>
      <c r="F219">
        <v>33660</v>
      </c>
      <c r="G219">
        <v>34007</v>
      </c>
      <c r="H219">
        <v>33570</v>
      </c>
      <c r="I219">
        <v>31608</v>
      </c>
      <c r="J219">
        <v>26823</v>
      </c>
      <c r="K219">
        <v>23132</v>
      </c>
      <c r="L219">
        <v>21346</v>
      </c>
      <c r="M219">
        <v>18169</v>
      </c>
      <c r="N219">
        <v>61</v>
      </c>
      <c r="O219">
        <v>561</v>
      </c>
      <c r="P219" s="1">
        <v>-5.0000000000000001E-4</v>
      </c>
      <c r="Q219" s="1">
        <v>0</v>
      </c>
    </row>
    <row r="220" spans="1:17" x14ac:dyDescent="0.3">
      <c r="A220">
        <v>219</v>
      </c>
      <c r="B220" t="s">
        <v>459</v>
      </c>
      <c r="C220" t="s">
        <v>460</v>
      </c>
      <c r="D220" t="s">
        <v>39</v>
      </c>
      <c r="E220">
        <v>32688</v>
      </c>
      <c r="F220">
        <v>32649</v>
      </c>
      <c r="G220">
        <v>32709</v>
      </c>
      <c r="H220">
        <v>32520</v>
      </c>
      <c r="I220">
        <v>31262</v>
      </c>
      <c r="J220">
        <v>27741</v>
      </c>
      <c r="K220">
        <v>27317</v>
      </c>
      <c r="L220">
        <v>28734</v>
      </c>
      <c r="M220">
        <v>26685</v>
      </c>
      <c r="N220">
        <v>6.8</v>
      </c>
      <c r="O220">
        <v>4807</v>
      </c>
      <c r="P220" s="1">
        <v>1.1999999999999999E-3</v>
      </c>
      <c r="Q220" s="1">
        <v>0</v>
      </c>
    </row>
    <row r="221" spans="1:17" x14ac:dyDescent="0.3">
      <c r="A221">
        <v>220</v>
      </c>
      <c r="B221" t="s">
        <v>461</v>
      </c>
      <c r="C221" t="s">
        <v>462</v>
      </c>
      <c r="D221" t="s">
        <v>24</v>
      </c>
      <c r="E221">
        <v>32077</v>
      </c>
      <c r="F221">
        <v>31791</v>
      </c>
      <c r="G221">
        <v>32552</v>
      </c>
      <c r="H221">
        <v>35020</v>
      </c>
      <c r="I221">
        <v>36458</v>
      </c>
      <c r="J221">
        <v>29610</v>
      </c>
      <c r="K221">
        <v>28127</v>
      </c>
      <c r="L221">
        <v>7776</v>
      </c>
      <c r="M221">
        <v>5802</v>
      </c>
      <c r="N221">
        <v>53</v>
      </c>
      <c r="O221">
        <v>642</v>
      </c>
      <c r="P221" s="1">
        <v>8.9999999999999993E-3</v>
      </c>
      <c r="Q221" s="1">
        <v>0</v>
      </c>
    </row>
    <row r="222" spans="1:17" x14ac:dyDescent="0.3">
      <c r="A222">
        <v>221</v>
      </c>
      <c r="B222" t="s">
        <v>463</v>
      </c>
      <c r="C222" t="s">
        <v>464</v>
      </c>
      <c r="D222" t="s">
        <v>24</v>
      </c>
      <c r="E222">
        <v>31538</v>
      </c>
      <c r="F222">
        <v>31305</v>
      </c>
      <c r="G222">
        <v>30910</v>
      </c>
      <c r="H222">
        <v>29366</v>
      </c>
      <c r="I222">
        <v>27556</v>
      </c>
      <c r="J222">
        <v>20104</v>
      </c>
      <c r="K222">
        <v>15617</v>
      </c>
      <c r="L222">
        <v>11109</v>
      </c>
      <c r="M222">
        <v>9581</v>
      </c>
      <c r="N222">
        <v>151</v>
      </c>
      <c r="O222">
        <v>210</v>
      </c>
      <c r="P222" s="1">
        <v>7.4000000000000003E-3</v>
      </c>
      <c r="Q222" s="1">
        <v>0</v>
      </c>
    </row>
    <row r="223" spans="1:17" x14ac:dyDescent="0.3">
      <c r="A223">
        <v>222</v>
      </c>
      <c r="B223" t="s">
        <v>465</v>
      </c>
      <c r="C223" t="s">
        <v>466</v>
      </c>
      <c r="D223" t="s">
        <v>132</v>
      </c>
      <c r="E223">
        <v>18058</v>
      </c>
      <c r="F223">
        <v>18055</v>
      </c>
      <c r="G223">
        <v>17972</v>
      </c>
      <c r="H223">
        <v>17794</v>
      </c>
      <c r="I223">
        <v>18540</v>
      </c>
      <c r="J223">
        <v>19726</v>
      </c>
      <c r="K223">
        <v>15293</v>
      </c>
      <c r="L223">
        <v>12252</v>
      </c>
      <c r="M223">
        <v>11366</v>
      </c>
      <c r="N223">
        <v>459</v>
      </c>
      <c r="O223">
        <v>39</v>
      </c>
      <c r="P223" s="1">
        <v>2.0000000000000001E-4</v>
      </c>
      <c r="Q223" s="1">
        <v>0</v>
      </c>
    </row>
    <row r="224" spans="1:17" x14ac:dyDescent="0.3">
      <c r="A224">
        <v>223</v>
      </c>
      <c r="B224" t="s">
        <v>467</v>
      </c>
      <c r="C224" t="s">
        <v>468</v>
      </c>
      <c r="D224" t="s">
        <v>132</v>
      </c>
      <c r="E224">
        <v>17044</v>
      </c>
      <c r="F224">
        <v>17011</v>
      </c>
      <c r="G224">
        <v>17029</v>
      </c>
      <c r="H224">
        <v>17695</v>
      </c>
      <c r="I224">
        <v>17212</v>
      </c>
      <c r="J224">
        <v>15897</v>
      </c>
      <c r="K224">
        <v>17123</v>
      </c>
      <c r="L224">
        <v>17651</v>
      </c>
      <c r="M224">
        <v>20470</v>
      </c>
      <c r="N224">
        <v>240</v>
      </c>
      <c r="O224">
        <v>71</v>
      </c>
      <c r="P224" s="1">
        <v>1.9E-3</v>
      </c>
      <c r="Q224" s="1">
        <v>0</v>
      </c>
    </row>
    <row r="225" spans="1:17" x14ac:dyDescent="0.3">
      <c r="A225">
        <v>224</v>
      </c>
      <c r="B225" t="s">
        <v>469</v>
      </c>
      <c r="C225" t="s">
        <v>470</v>
      </c>
      <c r="D225" t="s">
        <v>24</v>
      </c>
      <c r="E225">
        <v>15899</v>
      </c>
      <c r="F225">
        <v>15857</v>
      </c>
      <c r="G225">
        <v>15585</v>
      </c>
      <c r="H225">
        <v>14525</v>
      </c>
      <c r="I225">
        <v>13172</v>
      </c>
      <c r="J225">
        <v>11047</v>
      </c>
      <c r="K225">
        <v>8316</v>
      </c>
      <c r="L225">
        <v>6560</v>
      </c>
      <c r="M225">
        <v>6283</v>
      </c>
      <c r="N225">
        <v>91</v>
      </c>
      <c r="O225">
        <v>175</v>
      </c>
      <c r="P225" s="1">
        <v>2.5999999999999999E-3</v>
      </c>
      <c r="Q225" s="1">
        <v>0</v>
      </c>
    </row>
    <row r="226" spans="1:17" x14ac:dyDescent="0.3">
      <c r="A226">
        <v>225</v>
      </c>
      <c r="B226" t="s">
        <v>471</v>
      </c>
      <c r="C226" t="s">
        <v>472</v>
      </c>
      <c r="D226" t="s">
        <v>132</v>
      </c>
      <c r="E226">
        <v>12780</v>
      </c>
      <c r="F226">
        <v>12668</v>
      </c>
      <c r="G226">
        <v>12315</v>
      </c>
      <c r="H226">
        <v>11185</v>
      </c>
      <c r="I226">
        <v>10241</v>
      </c>
      <c r="J226">
        <v>10377</v>
      </c>
      <c r="K226">
        <v>9598</v>
      </c>
      <c r="L226">
        <v>7635</v>
      </c>
      <c r="M226">
        <v>6663</v>
      </c>
      <c r="N226">
        <v>21</v>
      </c>
      <c r="O226">
        <v>639</v>
      </c>
      <c r="P226" s="1">
        <v>8.8000000000000005E-3</v>
      </c>
      <c r="Q226" s="1">
        <v>0</v>
      </c>
    </row>
    <row r="227" spans="1:17" x14ac:dyDescent="0.3">
      <c r="A227">
        <v>226</v>
      </c>
      <c r="B227" t="s">
        <v>473</v>
      </c>
      <c r="C227" t="s">
        <v>474</v>
      </c>
      <c r="D227" t="s">
        <v>132</v>
      </c>
      <c r="E227">
        <v>11502</v>
      </c>
      <c r="F227">
        <v>11572</v>
      </c>
      <c r="G227">
        <v>11655</v>
      </c>
      <c r="H227">
        <v>12182</v>
      </c>
      <c r="I227">
        <v>13142</v>
      </c>
      <c r="J227">
        <v>14723</v>
      </c>
      <c r="K227">
        <v>13454</v>
      </c>
      <c r="L227">
        <v>11315</v>
      </c>
      <c r="M227">
        <v>9377</v>
      </c>
      <c r="N227">
        <v>274</v>
      </c>
      <c r="O227">
        <v>42</v>
      </c>
      <c r="P227" s="1">
        <v>-6.0000000000000001E-3</v>
      </c>
      <c r="Q227" s="1">
        <v>0</v>
      </c>
    </row>
    <row r="228" spans="1:17" x14ac:dyDescent="0.3">
      <c r="A228">
        <v>227</v>
      </c>
      <c r="B228" t="s">
        <v>475</v>
      </c>
      <c r="C228" t="s">
        <v>476</v>
      </c>
      <c r="D228" t="s">
        <v>132</v>
      </c>
      <c r="E228">
        <v>11396</v>
      </c>
      <c r="F228">
        <v>11312</v>
      </c>
      <c r="G228">
        <v>11069</v>
      </c>
      <c r="H228">
        <v>10877</v>
      </c>
      <c r="I228">
        <v>10550</v>
      </c>
      <c r="J228">
        <v>9638</v>
      </c>
      <c r="K228">
        <v>9182</v>
      </c>
      <c r="L228">
        <v>7731</v>
      </c>
      <c r="M228">
        <v>5814</v>
      </c>
      <c r="N228">
        <v>26</v>
      </c>
      <c r="O228">
        <v>380</v>
      </c>
      <c r="P228" s="1">
        <v>7.4000000000000003E-3</v>
      </c>
      <c r="Q228" s="1">
        <v>0</v>
      </c>
    </row>
    <row r="229" spans="1:17" x14ac:dyDescent="0.3">
      <c r="A229">
        <v>228</v>
      </c>
      <c r="B229" t="s">
        <v>477</v>
      </c>
      <c r="C229" t="s">
        <v>478</v>
      </c>
      <c r="D229" t="s">
        <v>24</v>
      </c>
      <c r="E229">
        <v>10994</v>
      </c>
      <c r="F229">
        <v>10967</v>
      </c>
      <c r="G229">
        <v>10681</v>
      </c>
      <c r="H229">
        <v>9643</v>
      </c>
      <c r="I229">
        <v>8988</v>
      </c>
      <c r="J229">
        <v>7082</v>
      </c>
      <c r="K229">
        <v>5168</v>
      </c>
      <c r="L229">
        <v>2983</v>
      </c>
      <c r="M229">
        <v>2417</v>
      </c>
      <c r="N229">
        <v>21</v>
      </c>
      <c r="O229">
        <v>440</v>
      </c>
      <c r="P229" s="1">
        <v>2.5000000000000001E-3</v>
      </c>
      <c r="Q229" s="1">
        <v>0</v>
      </c>
    </row>
    <row r="230" spans="1:17" x14ac:dyDescent="0.3">
      <c r="A230">
        <v>229</v>
      </c>
      <c r="B230" t="s">
        <v>479</v>
      </c>
      <c r="C230" t="s">
        <v>480</v>
      </c>
      <c r="D230" t="s">
        <v>24</v>
      </c>
      <c r="E230">
        <v>5840</v>
      </c>
      <c r="F230">
        <v>5862</v>
      </c>
      <c r="G230">
        <v>5906</v>
      </c>
      <c r="H230">
        <v>5978</v>
      </c>
      <c r="I230">
        <v>6052</v>
      </c>
      <c r="J230">
        <v>6274</v>
      </c>
      <c r="K230">
        <v>6324</v>
      </c>
      <c r="L230">
        <v>6106</v>
      </c>
      <c r="M230">
        <v>5537</v>
      </c>
      <c r="N230">
        <v>242</v>
      </c>
      <c r="O230">
        <v>24</v>
      </c>
      <c r="P230" s="1">
        <v>-3.8E-3</v>
      </c>
      <c r="Q230" s="1">
        <v>0</v>
      </c>
    </row>
    <row r="231" spans="1:17" x14ac:dyDescent="0.3">
      <c r="A231">
        <v>230</v>
      </c>
      <c r="B231" t="s">
        <v>481</v>
      </c>
      <c r="C231" t="s">
        <v>482</v>
      </c>
      <c r="D231" t="s">
        <v>24</v>
      </c>
      <c r="E231">
        <v>4386</v>
      </c>
      <c r="F231">
        <v>4390</v>
      </c>
      <c r="G231">
        <v>4500</v>
      </c>
      <c r="H231">
        <v>5059</v>
      </c>
      <c r="I231">
        <v>4938</v>
      </c>
      <c r="J231">
        <v>5138</v>
      </c>
      <c r="K231">
        <v>10805</v>
      </c>
      <c r="L231">
        <v>11452</v>
      </c>
      <c r="M231">
        <v>11402</v>
      </c>
      <c r="N231">
        <v>102</v>
      </c>
      <c r="O231">
        <v>43</v>
      </c>
      <c r="P231" s="1">
        <v>-8.9999999999999998E-4</v>
      </c>
      <c r="Q231" s="1">
        <v>0</v>
      </c>
    </row>
    <row r="232" spans="1:17" x14ac:dyDescent="0.3">
      <c r="A232">
        <v>231</v>
      </c>
      <c r="B232" t="s">
        <v>483</v>
      </c>
      <c r="C232" t="s">
        <v>484</v>
      </c>
      <c r="D232" t="s">
        <v>34</v>
      </c>
      <c r="E232">
        <v>3791</v>
      </c>
      <c r="F232">
        <v>3780</v>
      </c>
      <c r="G232">
        <v>3747</v>
      </c>
      <c r="H232">
        <v>3408</v>
      </c>
      <c r="I232">
        <v>3187</v>
      </c>
      <c r="J232">
        <v>3080</v>
      </c>
      <c r="K232">
        <v>2332</v>
      </c>
      <c r="L232">
        <v>2240</v>
      </c>
      <c r="M232">
        <v>2274</v>
      </c>
      <c r="N232">
        <v>12173</v>
      </c>
      <c r="O232">
        <v>0</v>
      </c>
      <c r="P232" s="1">
        <v>2.8999999999999998E-3</v>
      </c>
      <c r="Q232" s="1">
        <v>0</v>
      </c>
    </row>
    <row r="233" spans="1:17" x14ac:dyDescent="0.3">
      <c r="A233">
        <v>232</v>
      </c>
      <c r="B233" t="s">
        <v>485</v>
      </c>
      <c r="C233" t="s">
        <v>486</v>
      </c>
      <c r="D233" t="s">
        <v>132</v>
      </c>
      <c r="E233">
        <v>1935</v>
      </c>
      <c r="F233">
        <v>1934</v>
      </c>
      <c r="G233">
        <v>1942</v>
      </c>
      <c r="H233">
        <v>1847</v>
      </c>
      <c r="I233">
        <v>1812</v>
      </c>
      <c r="J233">
        <v>2074</v>
      </c>
      <c r="K233">
        <v>2533</v>
      </c>
      <c r="L233">
        <v>3637</v>
      </c>
      <c r="M233">
        <v>5185</v>
      </c>
      <c r="N233">
        <v>261</v>
      </c>
      <c r="O233">
        <v>7</v>
      </c>
      <c r="P233" s="1">
        <v>5.0000000000000001E-4</v>
      </c>
      <c r="Q233" s="1">
        <v>0</v>
      </c>
    </row>
    <row r="234" spans="1:17" x14ac:dyDescent="0.3">
      <c r="A234">
        <v>233</v>
      </c>
      <c r="B234" t="s">
        <v>487</v>
      </c>
      <c r="C234" t="s">
        <v>488</v>
      </c>
      <c r="D234" t="s">
        <v>132</v>
      </c>
      <c r="E234">
        <v>1893</v>
      </c>
      <c r="F234">
        <v>1871</v>
      </c>
      <c r="G234">
        <v>1827</v>
      </c>
      <c r="H234">
        <v>1454</v>
      </c>
      <c r="I234">
        <v>1367</v>
      </c>
      <c r="J234">
        <v>1666</v>
      </c>
      <c r="K234">
        <v>1669</v>
      </c>
      <c r="L234">
        <v>1647</v>
      </c>
      <c r="M234">
        <v>1714</v>
      </c>
      <c r="N234">
        <v>12</v>
      </c>
      <c r="O234">
        <v>189</v>
      </c>
      <c r="P234" s="1">
        <v>1.18E-2</v>
      </c>
      <c r="Q234" s="1">
        <v>0</v>
      </c>
    </row>
    <row r="235" spans="1:17" x14ac:dyDescent="0.3">
      <c r="A235">
        <v>234</v>
      </c>
      <c r="B235" t="s">
        <v>489</v>
      </c>
      <c r="C235" t="s">
        <v>490</v>
      </c>
      <c r="D235" t="s">
        <v>39</v>
      </c>
      <c r="E235">
        <v>518</v>
      </c>
      <c r="F235">
        <v>510</v>
      </c>
      <c r="G235">
        <v>520</v>
      </c>
      <c r="H235">
        <v>564</v>
      </c>
      <c r="I235">
        <v>596</v>
      </c>
      <c r="J235">
        <v>651</v>
      </c>
      <c r="K235">
        <v>700</v>
      </c>
      <c r="L235">
        <v>733</v>
      </c>
      <c r="M235">
        <v>752</v>
      </c>
      <c r="N235">
        <v>0.44</v>
      </c>
      <c r="O235">
        <v>1177</v>
      </c>
      <c r="P235" s="1">
        <v>1.5699999999999999E-2</v>
      </c>
      <c r="Q235" s="1">
        <v>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2BB1E5-B98E-4B07-86BD-BFA3F1B504AD}">
  <dimension ref="A1:F236"/>
  <sheetViews>
    <sheetView workbookViewId="0">
      <selection activeCell="A3" sqref="A3"/>
    </sheetView>
  </sheetViews>
  <sheetFormatPr defaultRowHeight="14.4" x14ac:dyDescent="0.3"/>
  <cols>
    <col min="1" max="1" width="28.109375" bestFit="1" customWidth="1"/>
    <col min="2" max="2" width="21.44140625" bestFit="1" customWidth="1"/>
    <col min="5" max="5" width="22.88671875" customWidth="1"/>
    <col min="6" max="6" width="20.88671875" customWidth="1"/>
  </cols>
  <sheetData>
    <row r="1" spans="1:6" x14ac:dyDescent="0.3">
      <c r="A1" s="2" t="s">
        <v>491</v>
      </c>
      <c r="B1" t="s">
        <v>493</v>
      </c>
      <c r="E1" t="s">
        <v>2</v>
      </c>
      <c r="F1" t="s">
        <v>494</v>
      </c>
    </row>
    <row r="2" spans="1:6" x14ac:dyDescent="0.3">
      <c r="A2" s="3" t="s">
        <v>93</v>
      </c>
      <c r="B2">
        <v>42239854</v>
      </c>
      <c r="E2" t="str">
        <f>A2</f>
        <v>Afghanistan</v>
      </c>
      <c r="F2">
        <f>GETPIVOTDATA("2023 population",$A$1,"Country",A2)</f>
        <v>42239854</v>
      </c>
    </row>
    <row r="3" spans="1:6" x14ac:dyDescent="0.3">
      <c r="A3" s="3" t="s">
        <v>298</v>
      </c>
      <c r="B3">
        <v>2832439</v>
      </c>
      <c r="E3" t="str">
        <f t="shared" ref="E3:E66" si="0">A3</f>
        <v>Albania</v>
      </c>
      <c r="F3">
        <f t="shared" ref="F3:F66" si="1">GETPIVOTDATA("2023 population",$A$1,"Country",A3)</f>
        <v>2832439</v>
      </c>
    </row>
    <row r="4" spans="1:6" x14ac:dyDescent="0.3">
      <c r="A4" s="3" t="s">
        <v>89</v>
      </c>
      <c r="B4">
        <v>45606480</v>
      </c>
      <c r="E4" t="str">
        <f t="shared" si="0"/>
        <v>Algeria</v>
      </c>
      <c r="F4">
        <f t="shared" si="1"/>
        <v>45606480</v>
      </c>
    </row>
    <row r="5" spans="1:6" x14ac:dyDescent="0.3">
      <c r="A5" s="3" t="s">
        <v>450</v>
      </c>
      <c r="B5">
        <v>43914</v>
      </c>
      <c r="E5" t="str">
        <f t="shared" si="0"/>
        <v>American Samoa</v>
      </c>
      <c r="F5">
        <f t="shared" si="1"/>
        <v>43914</v>
      </c>
    </row>
    <row r="6" spans="1:6" x14ac:dyDescent="0.3">
      <c r="A6" s="3" t="s">
        <v>428</v>
      </c>
      <c r="B6">
        <v>80088</v>
      </c>
      <c r="E6" t="str">
        <f t="shared" si="0"/>
        <v>Andorra</v>
      </c>
      <c r="F6">
        <f t="shared" si="1"/>
        <v>80088</v>
      </c>
    </row>
    <row r="7" spans="1:6" x14ac:dyDescent="0.3">
      <c r="A7" s="3" t="s">
        <v>105</v>
      </c>
      <c r="B7">
        <v>36684202</v>
      </c>
      <c r="E7" t="str">
        <f t="shared" si="0"/>
        <v>Angola</v>
      </c>
      <c r="F7">
        <f t="shared" si="1"/>
        <v>36684202</v>
      </c>
    </row>
    <row r="8" spans="1:6" x14ac:dyDescent="0.3">
      <c r="A8" s="3" t="s">
        <v>470</v>
      </c>
      <c r="B8">
        <v>15899</v>
      </c>
      <c r="E8" t="str">
        <f t="shared" si="0"/>
        <v>Anguilla</v>
      </c>
      <c r="F8">
        <f t="shared" si="1"/>
        <v>15899</v>
      </c>
    </row>
    <row r="9" spans="1:6" x14ac:dyDescent="0.3">
      <c r="A9" s="3" t="s">
        <v>424</v>
      </c>
      <c r="B9">
        <v>94298</v>
      </c>
      <c r="E9" t="str">
        <f t="shared" si="0"/>
        <v>Antigua and Barbuda</v>
      </c>
      <c r="F9">
        <f t="shared" si="1"/>
        <v>94298</v>
      </c>
    </row>
    <row r="10" spans="1:6" x14ac:dyDescent="0.3">
      <c r="A10" s="3" t="s">
        <v>87</v>
      </c>
      <c r="B10">
        <v>45773884</v>
      </c>
      <c r="E10" t="str">
        <f t="shared" si="0"/>
        <v>Argentina</v>
      </c>
      <c r="F10">
        <f t="shared" si="1"/>
        <v>45773884</v>
      </c>
    </row>
    <row r="11" spans="1:6" x14ac:dyDescent="0.3">
      <c r="A11" s="3" t="s">
        <v>302</v>
      </c>
      <c r="B11">
        <v>2777970</v>
      </c>
      <c r="E11" t="str">
        <f t="shared" si="0"/>
        <v>Armenia</v>
      </c>
      <c r="F11">
        <f t="shared" si="1"/>
        <v>2777970</v>
      </c>
    </row>
    <row r="12" spans="1:6" x14ac:dyDescent="0.3">
      <c r="A12" s="3" t="s">
        <v>418</v>
      </c>
      <c r="B12">
        <v>106277</v>
      </c>
      <c r="E12" t="str">
        <f t="shared" si="0"/>
        <v>Aruba</v>
      </c>
      <c r="F12">
        <f t="shared" si="1"/>
        <v>106277</v>
      </c>
    </row>
    <row r="13" spans="1:6" x14ac:dyDescent="0.3">
      <c r="A13" s="3" t="s">
        <v>131</v>
      </c>
      <c r="B13">
        <v>26439111</v>
      </c>
      <c r="E13" t="str">
        <f t="shared" si="0"/>
        <v>Australia</v>
      </c>
      <c r="F13">
        <f t="shared" si="1"/>
        <v>26439111</v>
      </c>
    </row>
    <row r="14" spans="1:6" x14ac:dyDescent="0.3">
      <c r="A14" s="3" t="s">
        <v>222</v>
      </c>
      <c r="B14">
        <v>8958960</v>
      </c>
      <c r="E14" t="str">
        <f t="shared" si="0"/>
        <v>Austria</v>
      </c>
      <c r="F14">
        <f t="shared" si="1"/>
        <v>8958960</v>
      </c>
    </row>
    <row r="15" spans="1:6" x14ac:dyDescent="0.3">
      <c r="A15" s="3" t="s">
        <v>202</v>
      </c>
      <c r="B15">
        <v>10412651</v>
      </c>
      <c r="E15" t="str">
        <f t="shared" si="0"/>
        <v>Azerbaijan</v>
      </c>
      <c r="F15">
        <f t="shared" si="1"/>
        <v>10412651</v>
      </c>
    </row>
    <row r="16" spans="1:6" x14ac:dyDescent="0.3">
      <c r="A16" s="3" t="s">
        <v>374</v>
      </c>
      <c r="B16">
        <v>412623</v>
      </c>
      <c r="E16" t="str">
        <f t="shared" si="0"/>
        <v>Bahamas</v>
      </c>
      <c r="F16">
        <f t="shared" si="1"/>
        <v>412623</v>
      </c>
    </row>
    <row r="17" spans="1:6" x14ac:dyDescent="0.3">
      <c r="A17" s="3" t="s">
        <v>330</v>
      </c>
      <c r="B17">
        <v>1485509</v>
      </c>
      <c r="E17" t="str">
        <f t="shared" si="0"/>
        <v>Bahrain</v>
      </c>
      <c r="F17">
        <f t="shared" si="1"/>
        <v>1485509</v>
      </c>
    </row>
    <row r="18" spans="1:6" x14ac:dyDescent="0.3">
      <c r="A18" s="3" t="s">
        <v>36</v>
      </c>
      <c r="B18">
        <v>172954319</v>
      </c>
      <c r="E18" t="str">
        <f t="shared" si="0"/>
        <v>Bangladesh</v>
      </c>
      <c r="F18">
        <f t="shared" si="1"/>
        <v>172954319</v>
      </c>
    </row>
    <row r="19" spans="1:6" x14ac:dyDescent="0.3">
      <c r="A19" s="3" t="s">
        <v>394</v>
      </c>
      <c r="B19">
        <v>281995</v>
      </c>
      <c r="E19" t="str">
        <f t="shared" si="0"/>
        <v>Barbados</v>
      </c>
      <c r="F19">
        <f t="shared" si="1"/>
        <v>281995</v>
      </c>
    </row>
    <row r="20" spans="1:6" x14ac:dyDescent="0.3">
      <c r="A20" s="3" t="s">
        <v>216</v>
      </c>
      <c r="B20">
        <v>9498238</v>
      </c>
      <c r="E20" t="str">
        <f t="shared" si="0"/>
        <v>Belarus</v>
      </c>
      <c r="F20">
        <f t="shared" si="1"/>
        <v>9498238</v>
      </c>
    </row>
    <row r="21" spans="1:6" x14ac:dyDescent="0.3">
      <c r="A21" s="3" t="s">
        <v>186</v>
      </c>
      <c r="B21">
        <v>11686140</v>
      </c>
      <c r="E21" t="str">
        <f t="shared" si="0"/>
        <v>Belgium</v>
      </c>
      <c r="F21">
        <f t="shared" si="1"/>
        <v>11686140</v>
      </c>
    </row>
    <row r="22" spans="1:6" x14ac:dyDescent="0.3">
      <c r="A22" s="3" t="s">
        <v>376</v>
      </c>
      <c r="B22">
        <v>410825</v>
      </c>
      <c r="E22" t="str">
        <f t="shared" si="0"/>
        <v>Belize</v>
      </c>
      <c r="F22">
        <f t="shared" si="1"/>
        <v>410825</v>
      </c>
    </row>
    <row r="23" spans="1:6" x14ac:dyDescent="0.3">
      <c r="A23" s="3" t="s">
        <v>176</v>
      </c>
      <c r="B23">
        <v>13712828</v>
      </c>
      <c r="E23" t="str">
        <f t="shared" si="0"/>
        <v>Benin</v>
      </c>
      <c r="F23">
        <f t="shared" si="1"/>
        <v>13712828</v>
      </c>
    </row>
    <row r="24" spans="1:6" x14ac:dyDescent="0.3">
      <c r="A24" s="3" t="s">
        <v>434</v>
      </c>
      <c r="B24">
        <v>64069</v>
      </c>
      <c r="E24" t="str">
        <f t="shared" si="0"/>
        <v>Bermuda</v>
      </c>
      <c r="F24">
        <f t="shared" si="1"/>
        <v>64069</v>
      </c>
    </row>
    <row r="25" spans="1:6" x14ac:dyDescent="0.3">
      <c r="A25" s="3" t="s">
        <v>352</v>
      </c>
      <c r="B25">
        <v>787424</v>
      </c>
      <c r="E25" t="str">
        <f t="shared" si="0"/>
        <v>Bhutan</v>
      </c>
      <c r="F25">
        <f t="shared" si="1"/>
        <v>787424</v>
      </c>
    </row>
    <row r="26" spans="1:6" x14ac:dyDescent="0.3">
      <c r="A26" s="3" t="s">
        <v>182</v>
      </c>
      <c r="B26">
        <v>12388571</v>
      </c>
      <c r="E26" t="str">
        <f t="shared" si="0"/>
        <v>Bolivia</v>
      </c>
      <c r="F26">
        <f t="shared" si="1"/>
        <v>12388571</v>
      </c>
    </row>
    <row r="27" spans="1:6" x14ac:dyDescent="0.3">
      <c r="A27" s="3" t="s">
        <v>296</v>
      </c>
      <c r="B27">
        <v>3210847</v>
      </c>
      <c r="E27" t="str">
        <f t="shared" si="0"/>
        <v>Bosnia and Herzegovina</v>
      </c>
      <c r="F27">
        <f t="shared" si="1"/>
        <v>3210847</v>
      </c>
    </row>
    <row r="28" spans="1:6" x14ac:dyDescent="0.3">
      <c r="A28" s="3" t="s">
        <v>310</v>
      </c>
      <c r="B28">
        <v>2675352</v>
      </c>
      <c r="E28" t="str">
        <f t="shared" si="0"/>
        <v>Botswana</v>
      </c>
      <c r="F28">
        <f t="shared" si="1"/>
        <v>2675352</v>
      </c>
    </row>
    <row r="29" spans="1:6" x14ac:dyDescent="0.3">
      <c r="A29" s="3" t="s">
        <v>33</v>
      </c>
      <c r="B29">
        <v>216422446</v>
      </c>
      <c r="E29" t="str">
        <f t="shared" si="0"/>
        <v>Brazil</v>
      </c>
      <c r="F29">
        <f t="shared" si="1"/>
        <v>216422446</v>
      </c>
    </row>
    <row r="30" spans="1:6" x14ac:dyDescent="0.3">
      <c r="A30" s="3" t="s">
        <v>464</v>
      </c>
      <c r="B30">
        <v>31538</v>
      </c>
      <c r="E30" t="str">
        <f t="shared" si="0"/>
        <v>British Virgin Islands</v>
      </c>
      <c r="F30">
        <f t="shared" si="1"/>
        <v>31538</v>
      </c>
    </row>
    <row r="31" spans="1:6" x14ac:dyDescent="0.3">
      <c r="A31" s="3" t="s">
        <v>372</v>
      </c>
      <c r="B31">
        <v>452524</v>
      </c>
      <c r="E31" t="str">
        <f t="shared" si="0"/>
        <v>Brunei</v>
      </c>
      <c r="F31">
        <f t="shared" si="1"/>
        <v>452524</v>
      </c>
    </row>
    <row r="32" spans="1:6" x14ac:dyDescent="0.3">
      <c r="A32" s="3" t="s">
        <v>242</v>
      </c>
      <c r="B32">
        <v>6687717</v>
      </c>
      <c r="E32" t="str">
        <f t="shared" si="0"/>
        <v>Bulgaria</v>
      </c>
      <c r="F32">
        <f t="shared" si="1"/>
        <v>6687717</v>
      </c>
    </row>
    <row r="33" spans="1:6" x14ac:dyDescent="0.3">
      <c r="A33" s="3" t="s">
        <v>140</v>
      </c>
      <c r="B33">
        <v>23251485</v>
      </c>
      <c r="E33" t="str">
        <f t="shared" si="0"/>
        <v>Burkina Faso</v>
      </c>
      <c r="F33">
        <f t="shared" si="1"/>
        <v>23251485</v>
      </c>
    </row>
    <row r="34" spans="1:6" x14ac:dyDescent="0.3">
      <c r="A34" s="3" t="s">
        <v>178</v>
      </c>
      <c r="B34">
        <v>13238559</v>
      </c>
      <c r="E34" t="str">
        <f t="shared" si="0"/>
        <v>Burundi</v>
      </c>
      <c r="F34">
        <f t="shared" si="1"/>
        <v>13238559</v>
      </c>
    </row>
    <row r="35" spans="1:6" x14ac:dyDescent="0.3">
      <c r="A35" s="3" t="s">
        <v>168</v>
      </c>
      <c r="B35">
        <v>16944826</v>
      </c>
      <c r="E35" t="str">
        <f t="shared" si="0"/>
        <v>Cambodia</v>
      </c>
      <c r="F35">
        <f t="shared" si="1"/>
        <v>16944826</v>
      </c>
    </row>
    <row r="36" spans="1:6" x14ac:dyDescent="0.3">
      <c r="A36" s="3" t="s">
        <v>127</v>
      </c>
      <c r="B36">
        <v>28647293</v>
      </c>
      <c r="E36" t="str">
        <f t="shared" si="0"/>
        <v>Cameroon</v>
      </c>
      <c r="F36">
        <f t="shared" si="1"/>
        <v>28647293</v>
      </c>
    </row>
    <row r="37" spans="1:6" x14ac:dyDescent="0.3">
      <c r="A37" s="3" t="s">
        <v>97</v>
      </c>
      <c r="B37">
        <v>38781291</v>
      </c>
      <c r="E37" t="str">
        <f t="shared" si="0"/>
        <v>Canada</v>
      </c>
      <c r="F37">
        <f t="shared" si="1"/>
        <v>38781291</v>
      </c>
    </row>
    <row r="38" spans="1:6" x14ac:dyDescent="0.3">
      <c r="A38" s="3" t="s">
        <v>364</v>
      </c>
      <c r="B38">
        <v>598682</v>
      </c>
      <c r="E38" t="str">
        <f t="shared" si="0"/>
        <v>Cape Verde</v>
      </c>
      <c r="F38">
        <f t="shared" si="1"/>
        <v>598682</v>
      </c>
    </row>
    <row r="39" spans="1:6" x14ac:dyDescent="0.3">
      <c r="A39" s="3" t="s">
        <v>432</v>
      </c>
      <c r="B39">
        <v>69310</v>
      </c>
      <c r="E39" t="str">
        <f t="shared" si="0"/>
        <v>Cayman Islands</v>
      </c>
      <c r="F39">
        <f t="shared" si="1"/>
        <v>69310</v>
      </c>
    </row>
    <row r="40" spans="1:6" x14ac:dyDescent="0.3">
      <c r="A40" s="3" t="s">
        <v>256</v>
      </c>
      <c r="B40">
        <v>5742315</v>
      </c>
      <c r="E40" t="str">
        <f t="shared" si="0"/>
        <v>Central African Republic</v>
      </c>
      <c r="F40">
        <f t="shared" si="1"/>
        <v>5742315</v>
      </c>
    </row>
    <row r="41" spans="1:6" x14ac:dyDescent="0.3">
      <c r="A41" s="3" t="s">
        <v>156</v>
      </c>
      <c r="B41">
        <v>18278568</v>
      </c>
      <c r="E41" t="str">
        <f t="shared" si="0"/>
        <v>Chad</v>
      </c>
      <c r="F41">
        <f t="shared" si="1"/>
        <v>18278568</v>
      </c>
    </row>
    <row r="42" spans="1:6" x14ac:dyDescent="0.3">
      <c r="A42" s="3" t="s">
        <v>152</v>
      </c>
      <c r="B42">
        <v>19629590</v>
      </c>
      <c r="E42" t="str">
        <f t="shared" si="0"/>
        <v>Chile</v>
      </c>
      <c r="F42">
        <f t="shared" si="1"/>
        <v>19629590</v>
      </c>
    </row>
    <row r="43" spans="1:6" x14ac:dyDescent="0.3">
      <c r="A43" s="3" t="s">
        <v>21</v>
      </c>
      <c r="B43">
        <v>1425671352</v>
      </c>
      <c r="E43" t="str">
        <f t="shared" si="0"/>
        <v>China</v>
      </c>
      <c r="F43">
        <f t="shared" si="1"/>
        <v>1425671352</v>
      </c>
    </row>
    <row r="44" spans="1:6" x14ac:dyDescent="0.3">
      <c r="A44" s="3" t="s">
        <v>77</v>
      </c>
      <c r="B44">
        <v>52085168</v>
      </c>
      <c r="E44" t="str">
        <f t="shared" si="0"/>
        <v>Colombia</v>
      </c>
      <c r="F44">
        <f t="shared" si="1"/>
        <v>52085168</v>
      </c>
    </row>
    <row r="45" spans="1:6" x14ac:dyDescent="0.3">
      <c r="A45" s="3" t="s">
        <v>348</v>
      </c>
      <c r="B45">
        <v>852075</v>
      </c>
      <c r="E45" t="str">
        <f t="shared" si="0"/>
        <v>Comoros</v>
      </c>
      <c r="F45">
        <f t="shared" si="1"/>
        <v>852075</v>
      </c>
    </row>
    <row r="46" spans="1:6" x14ac:dyDescent="0.3">
      <c r="A46" s="3" t="s">
        <v>468</v>
      </c>
      <c r="B46">
        <v>17044</v>
      </c>
      <c r="E46" t="str">
        <f t="shared" si="0"/>
        <v>Cook Islands</v>
      </c>
      <c r="F46">
        <f t="shared" si="1"/>
        <v>17044</v>
      </c>
    </row>
    <row r="47" spans="1:6" x14ac:dyDescent="0.3">
      <c r="A47" s="3" t="s">
        <v>270</v>
      </c>
      <c r="B47">
        <v>5212173</v>
      </c>
      <c r="E47" t="str">
        <f t="shared" si="0"/>
        <v>Costa Rica</v>
      </c>
      <c r="F47">
        <f t="shared" si="1"/>
        <v>5212173</v>
      </c>
    </row>
    <row r="48" spans="1:6" x14ac:dyDescent="0.3">
      <c r="A48" s="3" t="s">
        <v>282</v>
      </c>
      <c r="B48">
        <v>4008617</v>
      </c>
      <c r="E48" t="str">
        <f t="shared" si="0"/>
        <v>Croatia</v>
      </c>
      <c r="F48">
        <f t="shared" si="1"/>
        <v>4008617</v>
      </c>
    </row>
    <row r="49" spans="1:6" x14ac:dyDescent="0.3">
      <c r="A49" s="3" t="s">
        <v>192</v>
      </c>
      <c r="B49">
        <v>11194449</v>
      </c>
      <c r="E49" t="str">
        <f t="shared" si="0"/>
        <v>Cuba</v>
      </c>
      <c r="F49">
        <f t="shared" si="1"/>
        <v>11194449</v>
      </c>
    </row>
    <row r="50" spans="1:6" x14ac:dyDescent="0.3">
      <c r="A50" s="3" t="s">
        <v>400</v>
      </c>
      <c r="B50">
        <v>192077</v>
      </c>
      <c r="E50" t="str">
        <f t="shared" si="0"/>
        <v>Curacao</v>
      </c>
      <c r="F50">
        <f t="shared" si="1"/>
        <v>192077</v>
      </c>
    </row>
    <row r="51" spans="1:6" x14ac:dyDescent="0.3">
      <c r="A51" s="3" t="s">
        <v>338</v>
      </c>
      <c r="B51">
        <v>1260138</v>
      </c>
      <c r="E51" t="str">
        <f t="shared" si="0"/>
        <v>Cyprus</v>
      </c>
      <c r="F51">
        <f t="shared" si="1"/>
        <v>1260138</v>
      </c>
    </row>
    <row r="52" spans="1:6" x14ac:dyDescent="0.3">
      <c r="A52" s="3" t="s">
        <v>200</v>
      </c>
      <c r="B52">
        <v>10495295</v>
      </c>
      <c r="E52" t="str">
        <f t="shared" si="0"/>
        <v>Czech Republic</v>
      </c>
      <c r="F52">
        <f t="shared" si="1"/>
        <v>10495295</v>
      </c>
    </row>
    <row r="53" spans="1:6" x14ac:dyDescent="0.3">
      <c r="A53" s="3" t="s">
        <v>252</v>
      </c>
      <c r="B53">
        <v>5910913</v>
      </c>
      <c r="E53" t="str">
        <f t="shared" si="0"/>
        <v>Denmark</v>
      </c>
      <c r="F53">
        <f t="shared" si="1"/>
        <v>5910913</v>
      </c>
    </row>
    <row r="54" spans="1:6" x14ac:dyDescent="0.3">
      <c r="A54" s="3" t="s">
        <v>342</v>
      </c>
      <c r="B54">
        <v>1136455</v>
      </c>
      <c r="E54" t="str">
        <f t="shared" si="0"/>
        <v>Djibouti</v>
      </c>
      <c r="F54">
        <f t="shared" si="1"/>
        <v>1136455</v>
      </c>
    </row>
    <row r="55" spans="1:6" x14ac:dyDescent="0.3">
      <c r="A55" s="3" t="s">
        <v>430</v>
      </c>
      <c r="B55">
        <v>73040</v>
      </c>
      <c r="E55" t="str">
        <f t="shared" si="0"/>
        <v>Dominica</v>
      </c>
      <c r="F55">
        <f t="shared" si="1"/>
        <v>73040</v>
      </c>
    </row>
    <row r="56" spans="1:6" x14ac:dyDescent="0.3">
      <c r="A56" s="3" t="s">
        <v>190</v>
      </c>
      <c r="B56">
        <v>11332972</v>
      </c>
      <c r="E56" t="str">
        <f t="shared" si="0"/>
        <v>Dominican Republic</v>
      </c>
      <c r="F56">
        <f t="shared" si="1"/>
        <v>11332972</v>
      </c>
    </row>
    <row r="57" spans="1:6" x14ac:dyDescent="0.3">
      <c r="A57" s="3" t="s">
        <v>51</v>
      </c>
      <c r="B57">
        <v>102262808</v>
      </c>
      <c r="E57" t="str">
        <f t="shared" si="0"/>
        <v>DR Congo</v>
      </c>
      <c r="F57">
        <f t="shared" si="1"/>
        <v>102262808</v>
      </c>
    </row>
    <row r="58" spans="1:6" x14ac:dyDescent="0.3">
      <c r="A58" s="3" t="s">
        <v>158</v>
      </c>
      <c r="B58">
        <v>18190484</v>
      </c>
      <c r="E58" t="str">
        <f t="shared" si="0"/>
        <v>Ecuador</v>
      </c>
      <c r="F58">
        <f t="shared" si="1"/>
        <v>18190484</v>
      </c>
    </row>
    <row r="59" spans="1:6" x14ac:dyDescent="0.3">
      <c r="A59" s="3" t="s">
        <v>49</v>
      </c>
      <c r="B59">
        <v>112716598</v>
      </c>
      <c r="E59" t="str">
        <f t="shared" si="0"/>
        <v>Egypt</v>
      </c>
      <c r="F59">
        <f t="shared" si="1"/>
        <v>112716598</v>
      </c>
    </row>
    <row r="60" spans="1:6" x14ac:dyDescent="0.3">
      <c r="A60" s="3" t="s">
        <v>246</v>
      </c>
      <c r="B60">
        <v>6364943</v>
      </c>
      <c r="E60" t="str">
        <f t="shared" si="0"/>
        <v>El Salvador</v>
      </c>
      <c r="F60">
        <f t="shared" si="1"/>
        <v>6364943</v>
      </c>
    </row>
    <row r="61" spans="1:6" x14ac:dyDescent="0.3">
      <c r="A61" s="3" t="s">
        <v>326</v>
      </c>
      <c r="B61">
        <v>1714671</v>
      </c>
      <c r="E61" t="str">
        <f t="shared" si="0"/>
        <v>Equatorial Guinea</v>
      </c>
      <c r="F61">
        <f t="shared" si="1"/>
        <v>1714671</v>
      </c>
    </row>
    <row r="62" spans="1:6" x14ac:dyDescent="0.3">
      <c r="A62" s="3" t="s">
        <v>284</v>
      </c>
      <c r="B62">
        <v>3748901</v>
      </c>
      <c r="E62" t="str">
        <f t="shared" si="0"/>
        <v>Eritrea</v>
      </c>
      <c r="F62">
        <f t="shared" si="1"/>
        <v>3748901</v>
      </c>
    </row>
    <row r="63" spans="1:6" x14ac:dyDescent="0.3">
      <c r="A63" s="3" t="s">
        <v>334</v>
      </c>
      <c r="B63">
        <v>1322765</v>
      </c>
      <c r="E63" t="str">
        <f t="shared" si="0"/>
        <v>Estonia</v>
      </c>
      <c r="F63">
        <f t="shared" si="1"/>
        <v>1322765</v>
      </c>
    </row>
    <row r="64" spans="1:6" x14ac:dyDescent="0.3">
      <c r="A64" s="3" t="s">
        <v>340</v>
      </c>
      <c r="B64">
        <v>1210822</v>
      </c>
      <c r="E64" t="str">
        <f t="shared" si="0"/>
        <v>Eswatini</v>
      </c>
      <c r="F64">
        <f t="shared" si="1"/>
        <v>1210822</v>
      </c>
    </row>
    <row r="65" spans="1:6" x14ac:dyDescent="0.3">
      <c r="A65" s="3" t="s">
        <v>43</v>
      </c>
      <c r="B65">
        <v>126527060</v>
      </c>
      <c r="E65" t="str">
        <f t="shared" si="0"/>
        <v>Ethiopia</v>
      </c>
      <c r="F65">
        <f t="shared" si="1"/>
        <v>126527060</v>
      </c>
    </row>
    <row r="66" spans="1:6" x14ac:dyDescent="0.3">
      <c r="A66" s="3" t="s">
        <v>484</v>
      </c>
      <c r="B66">
        <v>3791</v>
      </c>
      <c r="E66" t="str">
        <f t="shared" si="0"/>
        <v>Falkland Islands</v>
      </c>
      <c r="F66">
        <f t="shared" si="1"/>
        <v>3791</v>
      </c>
    </row>
    <row r="67" spans="1:6" x14ac:dyDescent="0.3">
      <c r="A67" s="3" t="s">
        <v>440</v>
      </c>
      <c r="B67">
        <v>53270</v>
      </c>
      <c r="E67" t="str">
        <f t="shared" ref="E67:E130" si="2">A67</f>
        <v>Faroe Islands</v>
      </c>
      <c r="F67">
        <f t="shared" ref="F67:F130" si="3">GETPIVOTDATA("2023 population",$A$1,"Country",A67)</f>
        <v>53270</v>
      </c>
    </row>
    <row r="68" spans="1:6" x14ac:dyDescent="0.3">
      <c r="A68" s="3" t="s">
        <v>346</v>
      </c>
      <c r="B68">
        <v>936375</v>
      </c>
      <c r="E68" t="str">
        <f t="shared" si="2"/>
        <v>Fiji</v>
      </c>
      <c r="F68">
        <f t="shared" si="3"/>
        <v>936375</v>
      </c>
    </row>
    <row r="69" spans="1:6" x14ac:dyDescent="0.3">
      <c r="A69" s="3" t="s">
        <v>258</v>
      </c>
      <c r="B69">
        <v>5545475</v>
      </c>
      <c r="E69" t="str">
        <f t="shared" si="2"/>
        <v>Finland</v>
      </c>
      <c r="F69">
        <f t="shared" si="3"/>
        <v>5545475</v>
      </c>
    </row>
    <row r="70" spans="1:6" x14ac:dyDescent="0.3">
      <c r="A70" s="3" t="s">
        <v>67</v>
      </c>
      <c r="B70">
        <v>64756584</v>
      </c>
      <c r="E70" t="str">
        <f t="shared" si="2"/>
        <v>France</v>
      </c>
      <c r="F70">
        <f t="shared" si="3"/>
        <v>64756584</v>
      </c>
    </row>
    <row r="71" spans="1:6" x14ac:dyDescent="0.3">
      <c r="A71" s="3" t="s">
        <v>388</v>
      </c>
      <c r="B71">
        <v>312155</v>
      </c>
      <c r="E71" t="str">
        <f t="shared" si="2"/>
        <v>French Guiana</v>
      </c>
      <c r="F71">
        <f t="shared" si="3"/>
        <v>312155</v>
      </c>
    </row>
    <row r="72" spans="1:6" x14ac:dyDescent="0.3">
      <c r="A72" s="3" t="s">
        <v>390</v>
      </c>
      <c r="B72">
        <v>308872</v>
      </c>
      <c r="E72" t="str">
        <f t="shared" si="2"/>
        <v>French Polynesia</v>
      </c>
      <c r="F72">
        <f t="shared" si="3"/>
        <v>308872</v>
      </c>
    </row>
    <row r="73" spans="1:6" x14ac:dyDescent="0.3">
      <c r="A73" s="3" t="s">
        <v>314</v>
      </c>
      <c r="B73">
        <v>2436566</v>
      </c>
      <c r="E73" t="str">
        <f t="shared" si="2"/>
        <v>Gabon</v>
      </c>
      <c r="F73">
        <f t="shared" si="3"/>
        <v>2436566</v>
      </c>
    </row>
    <row r="74" spans="1:6" x14ac:dyDescent="0.3">
      <c r="A74" s="3" t="s">
        <v>304</v>
      </c>
      <c r="B74">
        <v>2773168</v>
      </c>
      <c r="E74" t="str">
        <f t="shared" si="2"/>
        <v>Gambia</v>
      </c>
      <c r="F74">
        <f t="shared" si="3"/>
        <v>2773168</v>
      </c>
    </row>
    <row r="75" spans="1:6" x14ac:dyDescent="0.3">
      <c r="A75" s="3" t="s">
        <v>286</v>
      </c>
      <c r="B75">
        <v>3728282</v>
      </c>
      <c r="E75" t="str">
        <f t="shared" si="2"/>
        <v>Georgia</v>
      </c>
      <c r="F75">
        <f t="shared" si="3"/>
        <v>3728282</v>
      </c>
    </row>
    <row r="76" spans="1:6" x14ac:dyDescent="0.3">
      <c r="A76" s="3" t="s">
        <v>59</v>
      </c>
      <c r="B76">
        <v>83294633</v>
      </c>
      <c r="E76" t="str">
        <f t="shared" si="2"/>
        <v>Germany</v>
      </c>
      <c r="F76">
        <f t="shared" si="3"/>
        <v>83294633</v>
      </c>
    </row>
    <row r="77" spans="1:6" x14ac:dyDescent="0.3">
      <c r="A77" s="3" t="s">
        <v>115</v>
      </c>
      <c r="B77">
        <v>34121985</v>
      </c>
      <c r="E77" t="str">
        <f t="shared" si="2"/>
        <v>Ghana</v>
      </c>
      <c r="F77">
        <f t="shared" si="3"/>
        <v>34121985</v>
      </c>
    </row>
    <row r="78" spans="1:6" x14ac:dyDescent="0.3">
      <c r="A78" s="3" t="s">
        <v>460</v>
      </c>
      <c r="B78">
        <v>32688</v>
      </c>
      <c r="E78" t="str">
        <f t="shared" si="2"/>
        <v>Gibraltar</v>
      </c>
      <c r="F78">
        <f t="shared" si="3"/>
        <v>32688</v>
      </c>
    </row>
    <row r="79" spans="1:6" x14ac:dyDescent="0.3">
      <c r="A79" s="3" t="s">
        <v>204</v>
      </c>
      <c r="B79">
        <v>10341277</v>
      </c>
      <c r="E79" t="str">
        <f t="shared" si="2"/>
        <v>Greece</v>
      </c>
      <c r="F79">
        <f t="shared" si="3"/>
        <v>10341277</v>
      </c>
    </row>
    <row r="80" spans="1:6" x14ac:dyDescent="0.3">
      <c r="A80" s="3" t="s">
        <v>438</v>
      </c>
      <c r="B80">
        <v>56643</v>
      </c>
      <c r="E80" t="str">
        <f t="shared" si="2"/>
        <v>Greenland</v>
      </c>
      <c r="F80">
        <f t="shared" si="3"/>
        <v>56643</v>
      </c>
    </row>
    <row r="81" spans="1:6" x14ac:dyDescent="0.3">
      <c r="A81" s="3" t="s">
        <v>408</v>
      </c>
      <c r="B81">
        <v>126183</v>
      </c>
      <c r="E81" t="str">
        <f t="shared" si="2"/>
        <v>Grenada</v>
      </c>
      <c r="F81">
        <f t="shared" si="3"/>
        <v>126183</v>
      </c>
    </row>
    <row r="82" spans="1:6" x14ac:dyDescent="0.3">
      <c r="A82" s="3" t="s">
        <v>378</v>
      </c>
      <c r="B82">
        <v>395839</v>
      </c>
      <c r="E82" t="str">
        <f t="shared" si="2"/>
        <v>Guadeloupe</v>
      </c>
      <c r="F82">
        <f t="shared" si="3"/>
        <v>395839</v>
      </c>
    </row>
    <row r="83" spans="1:6" x14ac:dyDescent="0.3">
      <c r="A83" s="3" t="s">
        <v>404</v>
      </c>
      <c r="B83">
        <v>172952</v>
      </c>
      <c r="E83" t="str">
        <f t="shared" si="2"/>
        <v>Guam</v>
      </c>
      <c r="F83">
        <f t="shared" si="3"/>
        <v>172952</v>
      </c>
    </row>
    <row r="84" spans="1:6" x14ac:dyDescent="0.3">
      <c r="A84" s="3" t="s">
        <v>162</v>
      </c>
      <c r="B84">
        <v>18092026</v>
      </c>
      <c r="E84" t="str">
        <f t="shared" si="2"/>
        <v>Guatemala</v>
      </c>
      <c r="F84">
        <f t="shared" si="3"/>
        <v>18092026</v>
      </c>
    </row>
    <row r="85" spans="1:6" x14ac:dyDescent="0.3">
      <c r="A85" s="3" t="s">
        <v>436</v>
      </c>
      <c r="B85">
        <v>63544</v>
      </c>
      <c r="E85" t="str">
        <f t="shared" si="2"/>
        <v>Guernsey</v>
      </c>
      <c r="F85">
        <f t="shared" si="3"/>
        <v>63544</v>
      </c>
    </row>
    <row r="86" spans="1:6" x14ac:dyDescent="0.3">
      <c r="A86" s="3" t="s">
        <v>172</v>
      </c>
      <c r="B86">
        <v>14190612</v>
      </c>
      <c r="E86" t="str">
        <f t="shared" si="2"/>
        <v>Guinea</v>
      </c>
      <c r="F86">
        <f t="shared" si="3"/>
        <v>14190612</v>
      </c>
    </row>
    <row r="87" spans="1:6" x14ac:dyDescent="0.3">
      <c r="A87" s="3" t="s">
        <v>318</v>
      </c>
      <c r="B87">
        <v>2150842</v>
      </c>
      <c r="E87" t="str">
        <f t="shared" si="2"/>
        <v>Guinea-Bissau</v>
      </c>
      <c r="F87">
        <f t="shared" si="3"/>
        <v>2150842</v>
      </c>
    </row>
    <row r="88" spans="1:6" x14ac:dyDescent="0.3">
      <c r="A88" s="3" t="s">
        <v>350</v>
      </c>
      <c r="B88">
        <v>813834</v>
      </c>
      <c r="E88" t="str">
        <f t="shared" si="2"/>
        <v>Guyana</v>
      </c>
      <c r="F88">
        <f t="shared" si="3"/>
        <v>813834</v>
      </c>
    </row>
    <row r="89" spans="1:6" x14ac:dyDescent="0.3">
      <c r="A89" s="3" t="s">
        <v>184</v>
      </c>
      <c r="B89">
        <v>11724763</v>
      </c>
      <c r="E89" t="str">
        <f t="shared" si="2"/>
        <v>Haiti</v>
      </c>
      <c r="F89">
        <f t="shared" si="3"/>
        <v>11724763</v>
      </c>
    </row>
    <row r="90" spans="1:6" x14ac:dyDescent="0.3">
      <c r="A90" s="3" t="s">
        <v>198</v>
      </c>
      <c r="B90">
        <v>10593798</v>
      </c>
      <c r="E90" t="str">
        <f t="shared" si="2"/>
        <v>Honduras</v>
      </c>
      <c r="F90">
        <f t="shared" si="3"/>
        <v>10593798</v>
      </c>
    </row>
    <row r="91" spans="1:6" x14ac:dyDescent="0.3">
      <c r="A91" s="3" t="s">
        <v>230</v>
      </c>
      <c r="B91">
        <v>7491609</v>
      </c>
      <c r="E91" t="str">
        <f t="shared" si="2"/>
        <v>Hong Kong</v>
      </c>
      <c r="F91">
        <f t="shared" si="3"/>
        <v>7491609</v>
      </c>
    </row>
    <row r="92" spans="1:6" x14ac:dyDescent="0.3">
      <c r="A92" s="3" t="s">
        <v>210</v>
      </c>
      <c r="B92">
        <v>10156239</v>
      </c>
      <c r="E92" t="str">
        <f t="shared" si="2"/>
        <v>Hungary</v>
      </c>
      <c r="F92">
        <f t="shared" si="3"/>
        <v>10156239</v>
      </c>
    </row>
    <row r="93" spans="1:6" x14ac:dyDescent="0.3">
      <c r="A93" s="3" t="s">
        <v>380</v>
      </c>
      <c r="B93">
        <v>375318</v>
      </c>
      <c r="E93" t="str">
        <f t="shared" si="2"/>
        <v>Iceland</v>
      </c>
      <c r="F93">
        <f t="shared" si="3"/>
        <v>375318</v>
      </c>
    </row>
    <row r="94" spans="1:6" x14ac:dyDescent="0.3">
      <c r="A94" s="3" t="s">
        <v>18</v>
      </c>
      <c r="B94">
        <v>1428627663</v>
      </c>
      <c r="E94" t="str">
        <f t="shared" si="2"/>
        <v>India</v>
      </c>
      <c r="F94">
        <f t="shared" si="3"/>
        <v>1428627663</v>
      </c>
    </row>
    <row r="95" spans="1:6" x14ac:dyDescent="0.3">
      <c r="A95" s="3" t="s">
        <v>26</v>
      </c>
      <c r="B95">
        <v>277534122</v>
      </c>
      <c r="E95" t="str">
        <f t="shared" si="2"/>
        <v>Indonesia</v>
      </c>
      <c r="F95">
        <f t="shared" si="3"/>
        <v>277534122</v>
      </c>
    </row>
    <row r="96" spans="1:6" x14ac:dyDescent="0.3">
      <c r="A96" s="3" t="s">
        <v>55</v>
      </c>
      <c r="B96">
        <v>89172767</v>
      </c>
      <c r="E96" t="str">
        <f t="shared" si="2"/>
        <v>Iran</v>
      </c>
      <c r="F96">
        <f t="shared" si="3"/>
        <v>89172767</v>
      </c>
    </row>
    <row r="97" spans="1:6" x14ac:dyDescent="0.3">
      <c r="A97" s="3" t="s">
        <v>91</v>
      </c>
      <c r="B97">
        <v>45504560</v>
      </c>
      <c r="E97" t="str">
        <f t="shared" si="2"/>
        <v>Iraq</v>
      </c>
      <c r="F97">
        <f t="shared" si="3"/>
        <v>45504560</v>
      </c>
    </row>
    <row r="98" spans="1:6" x14ac:dyDescent="0.3">
      <c r="A98" s="3" t="s">
        <v>272</v>
      </c>
      <c r="B98">
        <v>5056935</v>
      </c>
      <c r="E98" t="str">
        <f t="shared" si="2"/>
        <v>Ireland</v>
      </c>
      <c r="F98">
        <f t="shared" si="3"/>
        <v>5056935</v>
      </c>
    </row>
    <row r="99" spans="1:6" x14ac:dyDescent="0.3">
      <c r="A99" s="3" t="s">
        <v>426</v>
      </c>
      <c r="B99">
        <v>84710</v>
      </c>
      <c r="E99" t="str">
        <f t="shared" si="2"/>
        <v>Isle of Man</v>
      </c>
      <c r="F99">
        <f t="shared" si="3"/>
        <v>84710</v>
      </c>
    </row>
    <row r="100" spans="1:6" x14ac:dyDescent="0.3">
      <c r="A100" s="3" t="s">
        <v>218</v>
      </c>
      <c r="B100">
        <v>9174520</v>
      </c>
      <c r="E100" t="str">
        <f t="shared" si="2"/>
        <v>Israel</v>
      </c>
      <c r="F100">
        <f t="shared" si="3"/>
        <v>9174520</v>
      </c>
    </row>
    <row r="101" spans="1:6" x14ac:dyDescent="0.3">
      <c r="A101" s="3" t="s">
        <v>71</v>
      </c>
      <c r="B101">
        <v>58870762</v>
      </c>
      <c r="E101" t="str">
        <f t="shared" si="2"/>
        <v>Italy</v>
      </c>
      <c r="F101">
        <f t="shared" si="3"/>
        <v>58870762</v>
      </c>
    </row>
    <row r="102" spans="1:6" x14ac:dyDescent="0.3">
      <c r="A102" s="3" t="s">
        <v>123</v>
      </c>
      <c r="B102">
        <v>28873034</v>
      </c>
      <c r="E102" t="str">
        <f t="shared" si="2"/>
        <v>Ivory Coast</v>
      </c>
      <c r="F102">
        <f t="shared" si="3"/>
        <v>28873034</v>
      </c>
    </row>
    <row r="103" spans="1:6" x14ac:dyDescent="0.3">
      <c r="A103" s="3" t="s">
        <v>300</v>
      </c>
      <c r="B103">
        <v>2825544</v>
      </c>
      <c r="E103" t="str">
        <f t="shared" si="2"/>
        <v>Jamaica</v>
      </c>
      <c r="F103">
        <f t="shared" si="3"/>
        <v>2825544</v>
      </c>
    </row>
    <row r="104" spans="1:6" x14ac:dyDescent="0.3">
      <c r="A104" s="3" t="s">
        <v>45</v>
      </c>
      <c r="B104">
        <v>123294513</v>
      </c>
      <c r="E104" t="str">
        <f t="shared" si="2"/>
        <v>Japan</v>
      </c>
      <c r="F104">
        <f t="shared" si="3"/>
        <v>123294513</v>
      </c>
    </row>
    <row r="105" spans="1:6" x14ac:dyDescent="0.3">
      <c r="A105" s="3" t="s">
        <v>412</v>
      </c>
      <c r="B105">
        <v>111802</v>
      </c>
      <c r="E105" t="str">
        <f t="shared" si="2"/>
        <v>Jersey</v>
      </c>
      <c r="F105">
        <f t="shared" si="3"/>
        <v>111802</v>
      </c>
    </row>
    <row r="106" spans="1:6" x14ac:dyDescent="0.3">
      <c r="A106" s="3" t="s">
        <v>188</v>
      </c>
      <c r="B106">
        <v>11337052</v>
      </c>
      <c r="E106" t="str">
        <f t="shared" si="2"/>
        <v>Jordan</v>
      </c>
      <c r="F106">
        <f t="shared" si="3"/>
        <v>11337052</v>
      </c>
    </row>
    <row r="107" spans="1:6" x14ac:dyDescent="0.3">
      <c r="A107" s="3" t="s">
        <v>154</v>
      </c>
      <c r="B107">
        <v>19606633</v>
      </c>
      <c r="E107" t="str">
        <f t="shared" si="2"/>
        <v>Kazakhstan</v>
      </c>
      <c r="F107">
        <f t="shared" si="3"/>
        <v>19606633</v>
      </c>
    </row>
    <row r="108" spans="1:6" x14ac:dyDescent="0.3">
      <c r="A108" s="3" t="s">
        <v>73</v>
      </c>
      <c r="B108">
        <v>55100586</v>
      </c>
      <c r="E108" t="str">
        <f t="shared" si="2"/>
        <v>Kenya</v>
      </c>
      <c r="F108">
        <f t="shared" si="3"/>
        <v>55100586</v>
      </c>
    </row>
    <row r="109" spans="1:6" x14ac:dyDescent="0.3">
      <c r="A109" s="3" t="s">
        <v>406</v>
      </c>
      <c r="B109">
        <v>133515</v>
      </c>
      <c r="E109" t="str">
        <f t="shared" si="2"/>
        <v>Kiribati</v>
      </c>
      <c r="F109">
        <f t="shared" si="3"/>
        <v>133515</v>
      </c>
    </row>
    <row r="110" spans="1:6" x14ac:dyDescent="0.3">
      <c r="A110" s="3" t="s">
        <v>280</v>
      </c>
      <c r="B110">
        <v>4310108</v>
      </c>
      <c r="E110" t="str">
        <f t="shared" si="2"/>
        <v>Kuwait</v>
      </c>
      <c r="F110">
        <f t="shared" si="3"/>
        <v>4310108</v>
      </c>
    </row>
    <row r="111" spans="1:6" x14ac:dyDescent="0.3">
      <c r="A111" s="3" t="s">
        <v>240</v>
      </c>
      <c r="B111">
        <v>6735347</v>
      </c>
      <c r="E111" t="str">
        <f t="shared" si="2"/>
        <v>Kyrgyzstan</v>
      </c>
      <c r="F111">
        <f t="shared" si="3"/>
        <v>6735347</v>
      </c>
    </row>
    <row r="112" spans="1:6" x14ac:dyDescent="0.3">
      <c r="A112" s="3" t="s">
        <v>228</v>
      </c>
      <c r="B112">
        <v>7633779</v>
      </c>
      <c r="E112" t="str">
        <f t="shared" si="2"/>
        <v>Laos</v>
      </c>
      <c r="F112">
        <f t="shared" si="3"/>
        <v>7633779</v>
      </c>
    </row>
    <row r="113" spans="1:6" x14ac:dyDescent="0.3">
      <c r="A113" s="3" t="s">
        <v>324</v>
      </c>
      <c r="B113">
        <v>1830211</v>
      </c>
      <c r="E113" t="str">
        <f t="shared" si="2"/>
        <v>Latvia</v>
      </c>
      <c r="F113">
        <f t="shared" si="3"/>
        <v>1830211</v>
      </c>
    </row>
    <row r="114" spans="1:6" x14ac:dyDescent="0.3">
      <c r="A114" s="3" t="s">
        <v>266</v>
      </c>
      <c r="B114">
        <v>5353930</v>
      </c>
      <c r="E114" t="str">
        <f t="shared" si="2"/>
        <v>Lebanon</v>
      </c>
      <c r="F114">
        <f t="shared" si="3"/>
        <v>5353930</v>
      </c>
    </row>
    <row r="115" spans="1:6" x14ac:dyDescent="0.3">
      <c r="A115" s="3" t="s">
        <v>316</v>
      </c>
      <c r="B115">
        <v>2330318</v>
      </c>
      <c r="E115" t="str">
        <f t="shared" si="2"/>
        <v>Lesotho</v>
      </c>
      <c r="F115">
        <f t="shared" si="3"/>
        <v>2330318</v>
      </c>
    </row>
    <row r="116" spans="1:6" x14ac:dyDescent="0.3">
      <c r="A116" s="3" t="s">
        <v>262</v>
      </c>
      <c r="B116">
        <v>5418377</v>
      </c>
      <c r="E116" t="str">
        <f t="shared" si="2"/>
        <v>Liberia</v>
      </c>
      <c r="F116">
        <f t="shared" si="3"/>
        <v>5418377</v>
      </c>
    </row>
    <row r="117" spans="1:6" x14ac:dyDescent="0.3">
      <c r="A117" s="3" t="s">
        <v>236</v>
      </c>
      <c r="B117">
        <v>6888388</v>
      </c>
      <c r="E117" t="str">
        <f t="shared" si="2"/>
        <v>Libya</v>
      </c>
      <c r="F117">
        <f t="shared" si="3"/>
        <v>6888388</v>
      </c>
    </row>
    <row r="118" spans="1:6" x14ac:dyDescent="0.3">
      <c r="A118" s="3" t="s">
        <v>454</v>
      </c>
      <c r="B118">
        <v>39584</v>
      </c>
      <c r="E118" t="str">
        <f t="shared" si="2"/>
        <v>Liechtenstein</v>
      </c>
      <c r="F118">
        <f t="shared" si="3"/>
        <v>39584</v>
      </c>
    </row>
    <row r="119" spans="1:6" x14ac:dyDescent="0.3">
      <c r="A119" s="3" t="s">
        <v>306</v>
      </c>
      <c r="B119">
        <v>2718352</v>
      </c>
      <c r="E119" t="str">
        <f t="shared" si="2"/>
        <v>Lithuania</v>
      </c>
      <c r="F119">
        <f t="shared" si="3"/>
        <v>2718352</v>
      </c>
    </row>
    <row r="120" spans="1:6" x14ac:dyDescent="0.3">
      <c r="A120" s="3" t="s">
        <v>358</v>
      </c>
      <c r="B120">
        <v>654768</v>
      </c>
      <c r="E120" t="str">
        <f t="shared" si="2"/>
        <v>Luxembourg</v>
      </c>
      <c r="F120">
        <f t="shared" si="3"/>
        <v>654768</v>
      </c>
    </row>
    <row r="121" spans="1:6" x14ac:dyDescent="0.3">
      <c r="A121" s="3" t="s">
        <v>356</v>
      </c>
      <c r="B121">
        <v>704149</v>
      </c>
      <c r="E121" t="str">
        <f t="shared" si="2"/>
        <v>Macau</v>
      </c>
      <c r="F121">
        <f t="shared" si="3"/>
        <v>704149</v>
      </c>
    </row>
    <row r="122" spans="1:6" x14ac:dyDescent="0.3">
      <c r="A122" s="3" t="s">
        <v>121</v>
      </c>
      <c r="B122">
        <v>30325732</v>
      </c>
      <c r="E122" t="str">
        <f t="shared" si="2"/>
        <v>Madagascar</v>
      </c>
      <c r="F122">
        <f t="shared" si="3"/>
        <v>30325732</v>
      </c>
    </row>
    <row r="123" spans="1:6" x14ac:dyDescent="0.3">
      <c r="A123" s="3" t="s">
        <v>146</v>
      </c>
      <c r="B123">
        <v>20931751</v>
      </c>
      <c r="E123" t="str">
        <f t="shared" si="2"/>
        <v>Malawi</v>
      </c>
      <c r="F123">
        <f t="shared" si="3"/>
        <v>20931751</v>
      </c>
    </row>
    <row r="124" spans="1:6" x14ac:dyDescent="0.3">
      <c r="A124" s="3" t="s">
        <v>113</v>
      </c>
      <c r="B124">
        <v>34308525</v>
      </c>
      <c r="E124" t="str">
        <f t="shared" si="2"/>
        <v>Malaysia</v>
      </c>
      <c r="F124">
        <f t="shared" si="3"/>
        <v>34308525</v>
      </c>
    </row>
    <row r="125" spans="1:6" x14ac:dyDescent="0.3">
      <c r="A125" s="3" t="s">
        <v>370</v>
      </c>
      <c r="B125">
        <v>521021</v>
      </c>
      <c r="E125" t="str">
        <f t="shared" si="2"/>
        <v>Maldives</v>
      </c>
      <c r="F125">
        <f t="shared" si="3"/>
        <v>521021</v>
      </c>
    </row>
    <row r="126" spans="1:6" x14ac:dyDescent="0.3">
      <c r="A126" s="3" t="s">
        <v>138</v>
      </c>
      <c r="B126">
        <v>23293698</v>
      </c>
      <c r="E126" t="str">
        <f t="shared" si="2"/>
        <v>Mali</v>
      </c>
      <c r="F126">
        <f t="shared" si="3"/>
        <v>23293698</v>
      </c>
    </row>
    <row r="127" spans="1:6" x14ac:dyDescent="0.3">
      <c r="A127" s="3" t="s">
        <v>368</v>
      </c>
      <c r="B127">
        <v>535064</v>
      </c>
      <c r="E127" t="str">
        <f t="shared" si="2"/>
        <v>Malta</v>
      </c>
      <c r="F127">
        <f t="shared" si="3"/>
        <v>535064</v>
      </c>
    </row>
    <row r="128" spans="1:6" x14ac:dyDescent="0.3">
      <c r="A128" s="3" t="s">
        <v>452</v>
      </c>
      <c r="B128">
        <v>41996</v>
      </c>
      <c r="E128" t="str">
        <f t="shared" si="2"/>
        <v>Marshall Islands</v>
      </c>
      <c r="F128">
        <f t="shared" si="3"/>
        <v>41996</v>
      </c>
    </row>
    <row r="129" spans="1:6" x14ac:dyDescent="0.3">
      <c r="A129" s="3" t="s">
        <v>382</v>
      </c>
      <c r="B129">
        <v>366981</v>
      </c>
      <c r="E129" t="str">
        <f t="shared" si="2"/>
        <v>Martinique</v>
      </c>
      <c r="F129">
        <f t="shared" si="3"/>
        <v>366981</v>
      </c>
    </row>
    <row r="130" spans="1:6" x14ac:dyDescent="0.3">
      <c r="A130" s="3" t="s">
        <v>274</v>
      </c>
      <c r="B130">
        <v>4862989</v>
      </c>
      <c r="E130" t="str">
        <f t="shared" si="2"/>
        <v>Mauritania</v>
      </c>
      <c r="F130">
        <f t="shared" si="3"/>
        <v>4862989</v>
      </c>
    </row>
    <row r="131" spans="1:6" x14ac:dyDescent="0.3">
      <c r="A131" s="3" t="s">
        <v>336</v>
      </c>
      <c r="B131">
        <v>1300557</v>
      </c>
      <c r="E131" t="str">
        <f t="shared" ref="E131:E194" si="4">A131</f>
        <v>Mauritius</v>
      </c>
      <c r="F131">
        <f t="shared" ref="F131:F194" si="5">GETPIVOTDATA("2023 population",$A$1,"Country",A131)</f>
        <v>1300557</v>
      </c>
    </row>
    <row r="132" spans="1:6" x14ac:dyDescent="0.3">
      <c r="A132" s="3" t="s">
        <v>384</v>
      </c>
      <c r="B132">
        <v>335995</v>
      </c>
      <c r="E132" t="str">
        <f t="shared" si="4"/>
        <v>Mayotte</v>
      </c>
      <c r="F132">
        <f t="shared" si="5"/>
        <v>335995</v>
      </c>
    </row>
    <row r="133" spans="1:6" x14ac:dyDescent="0.3">
      <c r="A133" s="3" t="s">
        <v>41</v>
      </c>
      <c r="B133">
        <v>128455567</v>
      </c>
      <c r="E133" t="str">
        <f t="shared" si="4"/>
        <v>Mexico</v>
      </c>
      <c r="F133">
        <f t="shared" si="5"/>
        <v>128455567</v>
      </c>
    </row>
    <row r="134" spans="1:6" x14ac:dyDescent="0.3">
      <c r="A134" s="3" t="s">
        <v>410</v>
      </c>
      <c r="B134">
        <v>115224</v>
      </c>
      <c r="E134" t="str">
        <f t="shared" si="4"/>
        <v>Micronesia</v>
      </c>
      <c r="F134">
        <f t="shared" si="5"/>
        <v>115224</v>
      </c>
    </row>
    <row r="135" spans="1:6" x14ac:dyDescent="0.3">
      <c r="A135" s="3" t="s">
        <v>290</v>
      </c>
      <c r="B135">
        <v>3435931</v>
      </c>
      <c r="E135" t="str">
        <f t="shared" si="4"/>
        <v>Moldova</v>
      </c>
      <c r="F135">
        <f t="shared" si="5"/>
        <v>3435931</v>
      </c>
    </row>
    <row r="136" spans="1:6" x14ac:dyDescent="0.3">
      <c r="A136" s="3" t="s">
        <v>456</v>
      </c>
      <c r="B136">
        <v>36297</v>
      </c>
      <c r="E136" t="str">
        <f t="shared" si="4"/>
        <v>Monaco</v>
      </c>
      <c r="F136">
        <f t="shared" si="5"/>
        <v>36297</v>
      </c>
    </row>
    <row r="137" spans="1:6" x14ac:dyDescent="0.3">
      <c r="A137" s="3" t="s">
        <v>288</v>
      </c>
      <c r="B137">
        <v>3447157</v>
      </c>
      <c r="E137" t="str">
        <f t="shared" si="4"/>
        <v>Mongolia</v>
      </c>
      <c r="F137">
        <f t="shared" si="5"/>
        <v>3447157</v>
      </c>
    </row>
    <row r="138" spans="1:6" x14ac:dyDescent="0.3">
      <c r="A138" s="3" t="s">
        <v>360</v>
      </c>
      <c r="B138">
        <v>626485</v>
      </c>
      <c r="E138" t="str">
        <f t="shared" si="4"/>
        <v>Montenegro</v>
      </c>
      <c r="F138">
        <f t="shared" si="5"/>
        <v>626485</v>
      </c>
    </row>
    <row r="139" spans="1:6" x14ac:dyDescent="0.3">
      <c r="A139" s="3" t="s">
        <v>482</v>
      </c>
      <c r="B139">
        <v>4386</v>
      </c>
      <c r="E139" t="str">
        <f t="shared" si="4"/>
        <v>Montserrat</v>
      </c>
      <c r="F139">
        <f t="shared" si="5"/>
        <v>4386</v>
      </c>
    </row>
    <row r="140" spans="1:6" x14ac:dyDescent="0.3">
      <c r="A140" s="3" t="s">
        <v>99</v>
      </c>
      <c r="B140">
        <v>37840044</v>
      </c>
      <c r="E140" t="str">
        <f t="shared" si="4"/>
        <v>Morocco</v>
      </c>
      <c r="F140">
        <f t="shared" si="5"/>
        <v>37840044</v>
      </c>
    </row>
    <row r="141" spans="1:6" x14ac:dyDescent="0.3">
      <c r="A141" s="3" t="s">
        <v>117</v>
      </c>
      <c r="B141">
        <v>33897354</v>
      </c>
      <c r="E141" t="str">
        <f t="shared" si="4"/>
        <v>Mozambique</v>
      </c>
      <c r="F141">
        <f t="shared" si="5"/>
        <v>33897354</v>
      </c>
    </row>
    <row r="142" spans="1:6" x14ac:dyDescent="0.3">
      <c r="A142" s="3" t="s">
        <v>75</v>
      </c>
      <c r="B142">
        <v>54577997</v>
      </c>
      <c r="E142" t="str">
        <f t="shared" si="4"/>
        <v>Myanmar</v>
      </c>
      <c r="F142">
        <f t="shared" si="5"/>
        <v>54577997</v>
      </c>
    </row>
    <row r="143" spans="1:6" x14ac:dyDescent="0.3">
      <c r="A143" s="3" t="s">
        <v>312</v>
      </c>
      <c r="B143">
        <v>2604172</v>
      </c>
      <c r="E143" t="str">
        <f t="shared" si="4"/>
        <v>Namibia</v>
      </c>
      <c r="F143">
        <f t="shared" si="5"/>
        <v>2604172</v>
      </c>
    </row>
    <row r="144" spans="1:6" x14ac:dyDescent="0.3">
      <c r="A144" s="3" t="s">
        <v>472</v>
      </c>
      <c r="B144">
        <v>12780</v>
      </c>
      <c r="E144" t="str">
        <f t="shared" si="4"/>
        <v>Nauru</v>
      </c>
      <c r="F144">
        <f t="shared" si="5"/>
        <v>12780</v>
      </c>
    </row>
    <row r="145" spans="1:6" x14ac:dyDescent="0.3">
      <c r="A145" s="3" t="s">
        <v>119</v>
      </c>
      <c r="B145">
        <v>30896590</v>
      </c>
      <c r="E145" t="str">
        <f t="shared" si="4"/>
        <v>Nepal</v>
      </c>
      <c r="F145">
        <f t="shared" si="5"/>
        <v>30896590</v>
      </c>
    </row>
    <row r="146" spans="1:6" x14ac:dyDescent="0.3">
      <c r="A146" s="3" t="s">
        <v>166</v>
      </c>
      <c r="B146">
        <v>17618299</v>
      </c>
      <c r="E146" t="str">
        <f t="shared" si="4"/>
        <v>Netherlands</v>
      </c>
      <c r="F146">
        <f t="shared" si="5"/>
        <v>17618299</v>
      </c>
    </row>
    <row r="147" spans="1:6" x14ac:dyDescent="0.3">
      <c r="A147" s="3" t="s">
        <v>392</v>
      </c>
      <c r="B147">
        <v>292991</v>
      </c>
      <c r="E147" t="str">
        <f t="shared" si="4"/>
        <v>New Caledonia</v>
      </c>
      <c r="F147">
        <f t="shared" si="5"/>
        <v>292991</v>
      </c>
    </row>
    <row r="148" spans="1:6" x14ac:dyDescent="0.3">
      <c r="A148" s="3" t="s">
        <v>268</v>
      </c>
      <c r="B148">
        <v>5228100</v>
      </c>
      <c r="E148" t="str">
        <f t="shared" si="4"/>
        <v>New Zealand</v>
      </c>
      <c r="F148">
        <f t="shared" si="5"/>
        <v>5228100</v>
      </c>
    </row>
    <row r="149" spans="1:6" x14ac:dyDescent="0.3">
      <c r="A149" s="3" t="s">
        <v>234</v>
      </c>
      <c r="B149">
        <v>7046310</v>
      </c>
      <c r="E149" t="str">
        <f t="shared" si="4"/>
        <v>Nicaragua</v>
      </c>
      <c r="F149">
        <f t="shared" si="5"/>
        <v>7046310</v>
      </c>
    </row>
    <row r="150" spans="1:6" x14ac:dyDescent="0.3">
      <c r="A150" s="3" t="s">
        <v>129</v>
      </c>
      <c r="B150">
        <v>27202843</v>
      </c>
      <c r="E150" t="str">
        <f t="shared" si="4"/>
        <v>Niger</v>
      </c>
      <c r="F150">
        <f t="shared" si="5"/>
        <v>27202843</v>
      </c>
    </row>
    <row r="151" spans="1:6" x14ac:dyDescent="0.3">
      <c r="A151" s="3" t="s">
        <v>30</v>
      </c>
      <c r="B151">
        <v>223804632</v>
      </c>
      <c r="E151" t="str">
        <f t="shared" si="4"/>
        <v>Nigeria</v>
      </c>
      <c r="F151">
        <f t="shared" si="5"/>
        <v>223804632</v>
      </c>
    </row>
    <row r="152" spans="1:6" x14ac:dyDescent="0.3">
      <c r="A152" s="3" t="s">
        <v>486</v>
      </c>
      <c r="B152">
        <v>1935</v>
      </c>
      <c r="E152" t="str">
        <f t="shared" si="4"/>
        <v>Niue</v>
      </c>
      <c r="F152">
        <f t="shared" si="5"/>
        <v>1935</v>
      </c>
    </row>
    <row r="153" spans="1:6" x14ac:dyDescent="0.3">
      <c r="A153" s="3" t="s">
        <v>134</v>
      </c>
      <c r="B153">
        <v>26160821</v>
      </c>
      <c r="E153" t="str">
        <f t="shared" si="4"/>
        <v>North Korea</v>
      </c>
      <c r="F153">
        <f t="shared" si="5"/>
        <v>26160821</v>
      </c>
    </row>
    <row r="154" spans="1:6" x14ac:dyDescent="0.3">
      <c r="A154" s="3" t="s">
        <v>322</v>
      </c>
      <c r="B154">
        <v>2085679</v>
      </c>
      <c r="E154" t="str">
        <f t="shared" si="4"/>
        <v>North Macedonia</v>
      </c>
      <c r="F154">
        <f t="shared" si="5"/>
        <v>2085679</v>
      </c>
    </row>
    <row r="155" spans="1:6" x14ac:dyDescent="0.3">
      <c r="A155" s="3" t="s">
        <v>442</v>
      </c>
      <c r="B155">
        <v>49796</v>
      </c>
      <c r="E155" t="str">
        <f t="shared" si="4"/>
        <v>Northern Mariana Islands</v>
      </c>
      <c r="F155">
        <f t="shared" si="5"/>
        <v>49796</v>
      </c>
    </row>
    <row r="156" spans="1:6" x14ac:dyDescent="0.3">
      <c r="A156" s="3" t="s">
        <v>260</v>
      </c>
      <c r="B156">
        <v>5474360</v>
      </c>
      <c r="E156" t="str">
        <f t="shared" si="4"/>
        <v>Norway</v>
      </c>
      <c r="F156">
        <f t="shared" si="5"/>
        <v>5474360</v>
      </c>
    </row>
    <row r="157" spans="1:6" x14ac:dyDescent="0.3">
      <c r="A157" s="3" t="s">
        <v>276</v>
      </c>
      <c r="B157">
        <v>4644384</v>
      </c>
      <c r="E157" t="str">
        <f t="shared" si="4"/>
        <v>Oman</v>
      </c>
      <c r="F157">
        <f t="shared" si="5"/>
        <v>4644384</v>
      </c>
    </row>
    <row r="158" spans="1:6" x14ac:dyDescent="0.3">
      <c r="A158" s="3" t="s">
        <v>28</v>
      </c>
      <c r="B158">
        <v>240485658</v>
      </c>
      <c r="E158" t="str">
        <f t="shared" si="4"/>
        <v>Pakistan</v>
      </c>
      <c r="F158">
        <f t="shared" si="5"/>
        <v>240485658</v>
      </c>
    </row>
    <row r="159" spans="1:6" x14ac:dyDescent="0.3">
      <c r="A159" s="3" t="s">
        <v>466</v>
      </c>
      <c r="B159">
        <v>18058</v>
      </c>
      <c r="E159" t="str">
        <f t="shared" si="4"/>
        <v>Palau</v>
      </c>
      <c r="F159">
        <f t="shared" si="5"/>
        <v>18058</v>
      </c>
    </row>
    <row r="160" spans="1:6" x14ac:dyDescent="0.3">
      <c r="A160" s="3" t="s">
        <v>264</v>
      </c>
      <c r="B160">
        <v>5371230</v>
      </c>
      <c r="E160" t="str">
        <f t="shared" si="4"/>
        <v>Palestine</v>
      </c>
      <c r="F160">
        <f t="shared" si="5"/>
        <v>5371230</v>
      </c>
    </row>
    <row r="161" spans="1:6" x14ac:dyDescent="0.3">
      <c r="A161" s="3" t="s">
        <v>278</v>
      </c>
      <c r="B161">
        <v>4468087</v>
      </c>
      <c r="E161" t="str">
        <f t="shared" si="4"/>
        <v>Panama</v>
      </c>
      <c r="F161">
        <f t="shared" si="5"/>
        <v>4468087</v>
      </c>
    </row>
    <row r="162" spans="1:6" x14ac:dyDescent="0.3">
      <c r="A162" s="3" t="s">
        <v>206</v>
      </c>
      <c r="B162">
        <v>10329931</v>
      </c>
      <c r="E162" t="str">
        <f t="shared" si="4"/>
        <v>Papua New Guinea</v>
      </c>
      <c r="F162">
        <f t="shared" si="5"/>
        <v>10329931</v>
      </c>
    </row>
    <row r="163" spans="1:6" x14ac:dyDescent="0.3">
      <c r="A163" s="3" t="s">
        <v>238</v>
      </c>
      <c r="B163">
        <v>6861524</v>
      </c>
      <c r="E163" t="str">
        <f t="shared" si="4"/>
        <v>Paraguay</v>
      </c>
      <c r="F163">
        <f t="shared" si="5"/>
        <v>6861524</v>
      </c>
    </row>
    <row r="164" spans="1:6" x14ac:dyDescent="0.3">
      <c r="A164" s="3" t="s">
        <v>111</v>
      </c>
      <c r="B164">
        <v>34352719</v>
      </c>
      <c r="E164" t="str">
        <f t="shared" si="4"/>
        <v>Peru</v>
      </c>
      <c r="F164">
        <f t="shared" si="5"/>
        <v>34352719</v>
      </c>
    </row>
    <row r="165" spans="1:6" x14ac:dyDescent="0.3">
      <c r="A165" s="3" t="s">
        <v>47</v>
      </c>
      <c r="B165">
        <v>117337368</v>
      </c>
      <c r="E165" t="str">
        <f t="shared" si="4"/>
        <v>Philippines</v>
      </c>
      <c r="F165">
        <f t="shared" si="5"/>
        <v>117337368</v>
      </c>
    </row>
    <row r="166" spans="1:6" x14ac:dyDescent="0.3">
      <c r="A166" s="3" t="s">
        <v>95</v>
      </c>
      <c r="B166">
        <v>41026067</v>
      </c>
      <c r="E166" t="str">
        <f t="shared" si="4"/>
        <v>Poland</v>
      </c>
      <c r="F166">
        <f t="shared" si="5"/>
        <v>41026067</v>
      </c>
    </row>
    <row r="167" spans="1:6" x14ac:dyDescent="0.3">
      <c r="A167" s="3" t="s">
        <v>208</v>
      </c>
      <c r="B167">
        <v>10247605</v>
      </c>
      <c r="E167" t="str">
        <f t="shared" si="4"/>
        <v>Portugal</v>
      </c>
      <c r="F167">
        <f t="shared" si="5"/>
        <v>10247605</v>
      </c>
    </row>
    <row r="168" spans="1:6" x14ac:dyDescent="0.3">
      <c r="A168" s="3" t="s">
        <v>294</v>
      </c>
      <c r="B168">
        <v>3260314</v>
      </c>
      <c r="E168" t="str">
        <f t="shared" si="4"/>
        <v>Puerto Rico</v>
      </c>
      <c r="F168">
        <f t="shared" si="5"/>
        <v>3260314</v>
      </c>
    </row>
    <row r="169" spans="1:6" x14ac:dyDescent="0.3">
      <c r="A169" s="3" t="s">
        <v>308</v>
      </c>
      <c r="B169">
        <v>2716391</v>
      </c>
      <c r="E169" t="str">
        <f t="shared" si="4"/>
        <v>Qatar</v>
      </c>
      <c r="F169">
        <f t="shared" si="5"/>
        <v>2716391</v>
      </c>
    </row>
    <row r="170" spans="1:6" x14ac:dyDescent="0.3">
      <c r="A170" s="3" t="s">
        <v>248</v>
      </c>
      <c r="B170">
        <v>6106869</v>
      </c>
      <c r="E170" t="str">
        <f t="shared" si="4"/>
        <v>Republic of the Congo</v>
      </c>
      <c r="F170">
        <f t="shared" si="5"/>
        <v>6106869</v>
      </c>
    </row>
    <row r="171" spans="1:6" x14ac:dyDescent="0.3">
      <c r="A171" s="3" t="s">
        <v>344</v>
      </c>
      <c r="B171">
        <v>981796</v>
      </c>
      <c r="E171" t="str">
        <f t="shared" si="4"/>
        <v>Reunion</v>
      </c>
      <c r="F171">
        <f t="shared" si="5"/>
        <v>981796</v>
      </c>
    </row>
    <row r="172" spans="1:6" x14ac:dyDescent="0.3">
      <c r="A172" s="3" t="s">
        <v>150</v>
      </c>
      <c r="B172">
        <v>19892812</v>
      </c>
      <c r="E172" t="str">
        <f t="shared" si="4"/>
        <v>Romania</v>
      </c>
      <c r="F172">
        <f t="shared" si="5"/>
        <v>19892812</v>
      </c>
    </row>
    <row r="173" spans="1:6" x14ac:dyDescent="0.3">
      <c r="A173" s="3" t="s">
        <v>38</v>
      </c>
      <c r="B173">
        <v>144444359</v>
      </c>
      <c r="E173" t="str">
        <f t="shared" si="4"/>
        <v>Russia</v>
      </c>
      <c r="F173">
        <f t="shared" si="5"/>
        <v>144444359</v>
      </c>
    </row>
    <row r="174" spans="1:6" x14ac:dyDescent="0.3">
      <c r="A174" s="3" t="s">
        <v>174</v>
      </c>
      <c r="B174">
        <v>14094683</v>
      </c>
      <c r="E174" t="str">
        <f t="shared" si="4"/>
        <v>Rwanda</v>
      </c>
      <c r="F174">
        <f t="shared" si="5"/>
        <v>14094683</v>
      </c>
    </row>
    <row r="175" spans="1:6" x14ac:dyDescent="0.3">
      <c r="A175" s="3" t="s">
        <v>478</v>
      </c>
      <c r="B175">
        <v>10994</v>
      </c>
      <c r="E175" t="str">
        <f t="shared" si="4"/>
        <v>Saint Barthelemy</v>
      </c>
      <c r="F175">
        <f t="shared" si="5"/>
        <v>10994</v>
      </c>
    </row>
    <row r="176" spans="1:6" x14ac:dyDescent="0.3">
      <c r="A176" s="3" t="s">
        <v>444</v>
      </c>
      <c r="B176">
        <v>47755</v>
      </c>
      <c r="E176" t="str">
        <f t="shared" si="4"/>
        <v>Saint Kitts and Nevis</v>
      </c>
      <c r="F176">
        <f t="shared" si="5"/>
        <v>47755</v>
      </c>
    </row>
    <row r="177" spans="1:6" x14ac:dyDescent="0.3">
      <c r="A177" s="3" t="s">
        <v>402</v>
      </c>
      <c r="B177">
        <v>180251</v>
      </c>
      <c r="E177" t="str">
        <f t="shared" si="4"/>
        <v>Saint Lucia</v>
      </c>
      <c r="F177">
        <f t="shared" si="5"/>
        <v>180251</v>
      </c>
    </row>
    <row r="178" spans="1:6" x14ac:dyDescent="0.3">
      <c r="A178" s="3" t="s">
        <v>462</v>
      </c>
      <c r="B178">
        <v>32077</v>
      </c>
      <c r="E178" t="str">
        <f t="shared" si="4"/>
        <v>Saint Martin</v>
      </c>
      <c r="F178">
        <f t="shared" si="5"/>
        <v>32077</v>
      </c>
    </row>
    <row r="179" spans="1:6" x14ac:dyDescent="0.3">
      <c r="A179" s="3" t="s">
        <v>480</v>
      </c>
      <c r="B179">
        <v>5840</v>
      </c>
      <c r="E179" t="str">
        <f t="shared" si="4"/>
        <v>Saint Pierre and Miquelon</v>
      </c>
      <c r="F179">
        <f t="shared" si="5"/>
        <v>5840</v>
      </c>
    </row>
    <row r="180" spans="1:6" x14ac:dyDescent="0.3">
      <c r="A180" s="3" t="s">
        <v>420</v>
      </c>
      <c r="B180">
        <v>103698</v>
      </c>
      <c r="E180" t="str">
        <f t="shared" si="4"/>
        <v>Saint Vincent and the Grenadines</v>
      </c>
      <c r="F180">
        <f t="shared" si="5"/>
        <v>103698</v>
      </c>
    </row>
    <row r="181" spans="1:6" x14ac:dyDescent="0.3">
      <c r="A181" s="3" t="s">
        <v>398</v>
      </c>
      <c r="B181">
        <v>225681</v>
      </c>
      <c r="E181" t="str">
        <f t="shared" si="4"/>
        <v>Samoa</v>
      </c>
      <c r="F181">
        <f t="shared" si="5"/>
        <v>225681</v>
      </c>
    </row>
    <row r="182" spans="1:6" x14ac:dyDescent="0.3">
      <c r="A182" s="3" t="s">
        <v>458</v>
      </c>
      <c r="B182">
        <v>33642</v>
      </c>
      <c r="E182" t="str">
        <f t="shared" si="4"/>
        <v>San Marino</v>
      </c>
      <c r="F182">
        <f t="shared" si="5"/>
        <v>33642</v>
      </c>
    </row>
    <row r="183" spans="1:6" x14ac:dyDescent="0.3">
      <c r="A183" s="3" t="s">
        <v>396</v>
      </c>
      <c r="B183">
        <v>231856</v>
      </c>
      <c r="E183" t="str">
        <f t="shared" si="4"/>
        <v>Sao Tome and Principe</v>
      </c>
      <c r="F183">
        <f t="shared" si="5"/>
        <v>231856</v>
      </c>
    </row>
    <row r="184" spans="1:6" x14ac:dyDescent="0.3">
      <c r="A184" s="3" t="s">
        <v>101</v>
      </c>
      <c r="B184">
        <v>36947025</v>
      </c>
      <c r="E184" t="str">
        <f t="shared" si="4"/>
        <v>Saudi Arabia</v>
      </c>
      <c r="F184">
        <f t="shared" si="5"/>
        <v>36947025</v>
      </c>
    </row>
    <row r="185" spans="1:6" x14ac:dyDescent="0.3">
      <c r="A185" s="3" t="s">
        <v>164</v>
      </c>
      <c r="B185">
        <v>17763163</v>
      </c>
      <c r="E185" t="str">
        <f t="shared" si="4"/>
        <v>Senegal</v>
      </c>
      <c r="F185">
        <f t="shared" si="5"/>
        <v>17763163</v>
      </c>
    </row>
    <row r="186" spans="1:6" x14ac:dyDescent="0.3">
      <c r="A186" s="3" t="s">
        <v>232</v>
      </c>
      <c r="B186">
        <v>7149077</v>
      </c>
      <c r="E186" t="str">
        <f t="shared" si="4"/>
        <v>Serbia</v>
      </c>
      <c r="F186">
        <f t="shared" si="5"/>
        <v>7149077</v>
      </c>
    </row>
    <row r="187" spans="1:6" x14ac:dyDescent="0.3">
      <c r="A187" s="3" t="s">
        <v>416</v>
      </c>
      <c r="B187">
        <v>107660</v>
      </c>
      <c r="E187" t="str">
        <f t="shared" si="4"/>
        <v>Seychelles</v>
      </c>
      <c r="F187">
        <f t="shared" si="5"/>
        <v>107660</v>
      </c>
    </row>
    <row r="188" spans="1:6" x14ac:dyDescent="0.3">
      <c r="A188" s="3" t="s">
        <v>226</v>
      </c>
      <c r="B188">
        <v>8791092</v>
      </c>
      <c r="E188" t="str">
        <f t="shared" si="4"/>
        <v>Sierra Leone</v>
      </c>
      <c r="F188">
        <f t="shared" si="5"/>
        <v>8791092</v>
      </c>
    </row>
    <row r="189" spans="1:6" x14ac:dyDescent="0.3">
      <c r="A189" s="3" t="s">
        <v>250</v>
      </c>
      <c r="B189">
        <v>6014723</v>
      </c>
      <c r="E189" t="str">
        <f t="shared" si="4"/>
        <v>Singapore</v>
      </c>
      <c r="F189">
        <f t="shared" si="5"/>
        <v>6014723</v>
      </c>
    </row>
    <row r="190" spans="1:6" x14ac:dyDescent="0.3">
      <c r="A190" s="3" t="s">
        <v>448</v>
      </c>
      <c r="B190">
        <v>44222</v>
      </c>
      <c r="E190" t="str">
        <f t="shared" si="4"/>
        <v>Sint Maarten</v>
      </c>
      <c r="F190">
        <f t="shared" si="5"/>
        <v>44222</v>
      </c>
    </row>
    <row r="191" spans="1:6" x14ac:dyDescent="0.3">
      <c r="A191" s="3" t="s">
        <v>254</v>
      </c>
      <c r="B191">
        <v>5795199</v>
      </c>
      <c r="E191" t="str">
        <f t="shared" si="4"/>
        <v>Slovakia</v>
      </c>
      <c r="F191">
        <f t="shared" si="5"/>
        <v>5795199</v>
      </c>
    </row>
    <row r="192" spans="1:6" x14ac:dyDescent="0.3">
      <c r="A192" s="3" t="s">
        <v>320</v>
      </c>
      <c r="B192">
        <v>2119675</v>
      </c>
      <c r="E192" t="str">
        <f t="shared" si="4"/>
        <v>Slovenia</v>
      </c>
      <c r="F192">
        <f t="shared" si="5"/>
        <v>2119675</v>
      </c>
    </row>
    <row r="193" spans="1:6" x14ac:dyDescent="0.3">
      <c r="A193" s="3" t="s">
        <v>354</v>
      </c>
      <c r="B193">
        <v>740424</v>
      </c>
      <c r="E193" t="str">
        <f t="shared" si="4"/>
        <v>Solomon Islands</v>
      </c>
      <c r="F193">
        <f t="shared" si="5"/>
        <v>740424</v>
      </c>
    </row>
    <row r="194" spans="1:6" x14ac:dyDescent="0.3">
      <c r="A194" s="3" t="s">
        <v>160</v>
      </c>
      <c r="B194">
        <v>18143378</v>
      </c>
      <c r="E194" t="str">
        <f t="shared" si="4"/>
        <v>Somalia</v>
      </c>
      <c r="F194">
        <f t="shared" si="5"/>
        <v>18143378</v>
      </c>
    </row>
    <row r="195" spans="1:6" x14ac:dyDescent="0.3">
      <c r="A195" s="3" t="s">
        <v>69</v>
      </c>
      <c r="B195">
        <v>60414495</v>
      </c>
      <c r="E195" t="str">
        <f t="shared" ref="E195:E235" si="6">A195</f>
        <v>South Africa</v>
      </c>
      <c r="F195">
        <f t="shared" ref="F195:F235" si="7">GETPIVOTDATA("2023 population",$A$1,"Country",A195)</f>
        <v>60414495</v>
      </c>
    </row>
    <row r="196" spans="1:6" x14ac:dyDescent="0.3">
      <c r="A196" s="3" t="s">
        <v>79</v>
      </c>
      <c r="B196">
        <v>51784059</v>
      </c>
      <c r="E196" t="str">
        <f t="shared" si="6"/>
        <v>South Korea</v>
      </c>
      <c r="F196">
        <f t="shared" si="7"/>
        <v>51784059</v>
      </c>
    </row>
    <row r="197" spans="1:6" x14ac:dyDescent="0.3">
      <c r="A197" s="3" t="s">
        <v>194</v>
      </c>
      <c r="B197">
        <v>11088796</v>
      </c>
      <c r="E197" t="str">
        <f t="shared" si="6"/>
        <v>South Sudan</v>
      </c>
      <c r="F197">
        <f t="shared" si="7"/>
        <v>11088796</v>
      </c>
    </row>
    <row r="198" spans="1:6" x14ac:dyDescent="0.3">
      <c r="A198" s="3" t="s">
        <v>85</v>
      </c>
      <c r="B198">
        <v>47519628</v>
      </c>
      <c r="E198" t="str">
        <f t="shared" si="6"/>
        <v>Spain</v>
      </c>
      <c r="F198">
        <f t="shared" si="7"/>
        <v>47519628</v>
      </c>
    </row>
    <row r="199" spans="1:6" x14ac:dyDescent="0.3">
      <c r="A199" s="3" t="s">
        <v>144</v>
      </c>
      <c r="B199">
        <v>21893579</v>
      </c>
      <c r="E199" t="str">
        <f t="shared" si="6"/>
        <v>Sri Lanka</v>
      </c>
      <c r="F199">
        <f t="shared" si="7"/>
        <v>21893579</v>
      </c>
    </row>
    <row r="200" spans="1:6" x14ac:dyDescent="0.3">
      <c r="A200" s="3" t="s">
        <v>83</v>
      </c>
      <c r="B200">
        <v>48109006</v>
      </c>
      <c r="E200" t="str">
        <f t="shared" si="6"/>
        <v>Sudan</v>
      </c>
      <c r="F200">
        <f t="shared" si="7"/>
        <v>48109006</v>
      </c>
    </row>
    <row r="201" spans="1:6" x14ac:dyDescent="0.3">
      <c r="A201" s="3" t="s">
        <v>362</v>
      </c>
      <c r="B201">
        <v>623236</v>
      </c>
      <c r="E201" t="str">
        <f t="shared" si="6"/>
        <v>Suriname</v>
      </c>
      <c r="F201">
        <f t="shared" si="7"/>
        <v>623236</v>
      </c>
    </row>
    <row r="202" spans="1:6" x14ac:dyDescent="0.3">
      <c r="A202" s="3" t="s">
        <v>196</v>
      </c>
      <c r="B202">
        <v>10612086</v>
      </c>
      <c r="E202" t="str">
        <f t="shared" si="6"/>
        <v>Sweden</v>
      </c>
      <c r="F202">
        <f t="shared" si="7"/>
        <v>10612086</v>
      </c>
    </row>
    <row r="203" spans="1:6" x14ac:dyDescent="0.3">
      <c r="A203" s="3" t="s">
        <v>224</v>
      </c>
      <c r="B203">
        <v>8796669</v>
      </c>
      <c r="E203" t="str">
        <f t="shared" si="6"/>
        <v>Switzerland</v>
      </c>
      <c r="F203">
        <f t="shared" si="7"/>
        <v>8796669</v>
      </c>
    </row>
    <row r="204" spans="1:6" x14ac:dyDescent="0.3">
      <c r="A204" s="3" t="s">
        <v>142</v>
      </c>
      <c r="B204">
        <v>23227014</v>
      </c>
      <c r="E204" t="str">
        <f t="shared" si="6"/>
        <v>Syria</v>
      </c>
      <c r="F204">
        <f t="shared" si="7"/>
        <v>23227014</v>
      </c>
    </row>
    <row r="205" spans="1:6" x14ac:dyDescent="0.3">
      <c r="A205" s="3" t="s">
        <v>136</v>
      </c>
      <c r="B205">
        <v>23923276</v>
      </c>
      <c r="E205" t="str">
        <f t="shared" si="6"/>
        <v>Taiwan</v>
      </c>
      <c r="F205">
        <f t="shared" si="7"/>
        <v>23923276</v>
      </c>
    </row>
    <row r="206" spans="1:6" x14ac:dyDescent="0.3">
      <c r="A206" s="3" t="s">
        <v>212</v>
      </c>
      <c r="B206">
        <v>10143543</v>
      </c>
      <c r="E206" t="str">
        <f t="shared" si="6"/>
        <v>Tajikistan</v>
      </c>
      <c r="F206">
        <f t="shared" si="7"/>
        <v>10143543</v>
      </c>
    </row>
    <row r="207" spans="1:6" x14ac:dyDescent="0.3">
      <c r="A207" s="3" t="s">
        <v>65</v>
      </c>
      <c r="B207">
        <v>67438106</v>
      </c>
      <c r="E207" t="str">
        <f t="shared" si="6"/>
        <v>Tanzania</v>
      </c>
      <c r="F207">
        <f t="shared" si="7"/>
        <v>67438106</v>
      </c>
    </row>
    <row r="208" spans="1:6" x14ac:dyDescent="0.3">
      <c r="A208" s="3" t="s">
        <v>61</v>
      </c>
      <c r="B208">
        <v>71801279</v>
      </c>
      <c r="E208" t="str">
        <f t="shared" si="6"/>
        <v>Thailand</v>
      </c>
      <c r="F208">
        <f t="shared" si="7"/>
        <v>71801279</v>
      </c>
    </row>
    <row r="209" spans="1:6" x14ac:dyDescent="0.3">
      <c r="A209" s="3" t="s">
        <v>332</v>
      </c>
      <c r="B209">
        <v>1360596</v>
      </c>
      <c r="E209" t="str">
        <f t="shared" si="6"/>
        <v>Timor-Leste</v>
      </c>
      <c r="F209">
        <f t="shared" si="7"/>
        <v>1360596</v>
      </c>
    </row>
    <row r="210" spans="1:6" x14ac:dyDescent="0.3">
      <c r="A210" s="3" t="s">
        <v>220</v>
      </c>
      <c r="B210">
        <v>9053799</v>
      </c>
      <c r="E210" t="str">
        <f t="shared" si="6"/>
        <v>Togo</v>
      </c>
      <c r="F210">
        <f t="shared" si="7"/>
        <v>9053799</v>
      </c>
    </row>
    <row r="211" spans="1:6" x14ac:dyDescent="0.3">
      <c r="A211" s="3" t="s">
        <v>488</v>
      </c>
      <c r="B211">
        <v>1893</v>
      </c>
      <c r="E211" t="str">
        <f t="shared" si="6"/>
        <v>Tokelau</v>
      </c>
      <c r="F211">
        <f t="shared" si="7"/>
        <v>1893</v>
      </c>
    </row>
    <row r="212" spans="1:6" x14ac:dyDescent="0.3">
      <c r="A212" s="3" t="s">
        <v>414</v>
      </c>
      <c r="B212">
        <v>107773</v>
      </c>
      <c r="E212" t="str">
        <f t="shared" si="6"/>
        <v>Tonga</v>
      </c>
      <c r="F212">
        <f t="shared" si="7"/>
        <v>107773</v>
      </c>
    </row>
    <row r="213" spans="1:6" x14ac:dyDescent="0.3">
      <c r="A213" s="3" t="s">
        <v>328</v>
      </c>
      <c r="B213">
        <v>1534937</v>
      </c>
      <c r="E213" t="str">
        <f t="shared" si="6"/>
        <v>Trinidad and Tobago</v>
      </c>
      <c r="F213">
        <f t="shared" si="7"/>
        <v>1534937</v>
      </c>
    </row>
    <row r="214" spans="1:6" x14ac:dyDescent="0.3">
      <c r="A214" s="3" t="s">
        <v>180</v>
      </c>
      <c r="B214">
        <v>12458223</v>
      </c>
      <c r="E214" t="str">
        <f t="shared" si="6"/>
        <v>Tunisia</v>
      </c>
      <c r="F214">
        <f t="shared" si="7"/>
        <v>12458223</v>
      </c>
    </row>
    <row r="215" spans="1:6" x14ac:dyDescent="0.3">
      <c r="A215" s="3" t="s">
        <v>57</v>
      </c>
      <c r="B215">
        <v>85816199</v>
      </c>
      <c r="E215" t="str">
        <f t="shared" si="6"/>
        <v>Turkey</v>
      </c>
      <c r="F215">
        <f t="shared" si="7"/>
        <v>85816199</v>
      </c>
    </row>
    <row r="216" spans="1:6" x14ac:dyDescent="0.3">
      <c r="A216" s="3" t="s">
        <v>244</v>
      </c>
      <c r="B216">
        <v>6516100</v>
      </c>
      <c r="E216" t="str">
        <f t="shared" si="6"/>
        <v>Turkmenistan</v>
      </c>
      <c r="F216">
        <f t="shared" si="7"/>
        <v>6516100</v>
      </c>
    </row>
    <row r="217" spans="1:6" x14ac:dyDescent="0.3">
      <c r="A217" s="3" t="s">
        <v>446</v>
      </c>
      <c r="B217">
        <v>46062</v>
      </c>
      <c r="E217" t="str">
        <f t="shared" si="6"/>
        <v>Turks and Caicos Islands</v>
      </c>
      <c r="F217">
        <f t="shared" si="7"/>
        <v>46062</v>
      </c>
    </row>
    <row r="218" spans="1:6" x14ac:dyDescent="0.3">
      <c r="A218" s="3" t="s">
        <v>476</v>
      </c>
      <c r="B218">
        <v>11396</v>
      </c>
      <c r="E218" t="str">
        <f t="shared" si="6"/>
        <v>Tuvalu</v>
      </c>
      <c r="F218">
        <f t="shared" si="7"/>
        <v>11396</v>
      </c>
    </row>
    <row r="219" spans="1:6" x14ac:dyDescent="0.3">
      <c r="A219" s="3" t="s">
        <v>81</v>
      </c>
      <c r="B219">
        <v>48582334</v>
      </c>
      <c r="E219" t="str">
        <f t="shared" si="6"/>
        <v>Uganda</v>
      </c>
      <c r="F219">
        <f t="shared" si="7"/>
        <v>48582334</v>
      </c>
    </row>
    <row r="220" spans="1:6" x14ac:dyDescent="0.3">
      <c r="A220" s="3" t="s">
        <v>103</v>
      </c>
      <c r="B220">
        <v>36744634</v>
      </c>
      <c r="E220" t="str">
        <f t="shared" si="6"/>
        <v>Ukraine</v>
      </c>
      <c r="F220">
        <f t="shared" si="7"/>
        <v>36744634</v>
      </c>
    </row>
    <row r="221" spans="1:6" x14ac:dyDescent="0.3">
      <c r="A221" s="3" t="s">
        <v>214</v>
      </c>
      <c r="B221">
        <v>9516871</v>
      </c>
      <c r="E221" t="str">
        <f t="shared" si="6"/>
        <v>United Arab Emirates</v>
      </c>
      <c r="F221">
        <f t="shared" si="7"/>
        <v>9516871</v>
      </c>
    </row>
    <row r="222" spans="1:6" x14ac:dyDescent="0.3">
      <c r="A222" s="3" t="s">
        <v>63</v>
      </c>
      <c r="B222">
        <v>67736802</v>
      </c>
      <c r="E222" t="str">
        <f t="shared" si="6"/>
        <v>United Kingdom</v>
      </c>
      <c r="F222">
        <f t="shared" si="7"/>
        <v>67736802</v>
      </c>
    </row>
    <row r="223" spans="1:6" x14ac:dyDescent="0.3">
      <c r="A223" s="3" t="s">
        <v>23</v>
      </c>
      <c r="B223">
        <v>339996563</v>
      </c>
      <c r="E223" t="str">
        <f t="shared" si="6"/>
        <v>United States</v>
      </c>
      <c r="F223">
        <f t="shared" si="7"/>
        <v>339996563</v>
      </c>
    </row>
    <row r="224" spans="1:6" x14ac:dyDescent="0.3">
      <c r="A224" s="3" t="s">
        <v>422</v>
      </c>
      <c r="B224">
        <v>98750</v>
      </c>
      <c r="E224" t="str">
        <f t="shared" si="6"/>
        <v>United States Virgin Islands</v>
      </c>
      <c r="F224">
        <f t="shared" si="7"/>
        <v>98750</v>
      </c>
    </row>
    <row r="225" spans="1:6" x14ac:dyDescent="0.3">
      <c r="A225" s="3" t="s">
        <v>292</v>
      </c>
      <c r="B225">
        <v>3423108</v>
      </c>
      <c r="E225" t="str">
        <f t="shared" si="6"/>
        <v>Uruguay</v>
      </c>
      <c r="F225">
        <f t="shared" si="7"/>
        <v>3423108</v>
      </c>
    </row>
    <row r="226" spans="1:6" x14ac:dyDescent="0.3">
      <c r="A226" s="3" t="s">
        <v>107</v>
      </c>
      <c r="B226">
        <v>35163944</v>
      </c>
      <c r="E226" t="str">
        <f t="shared" si="6"/>
        <v>Uzbekistan</v>
      </c>
      <c r="F226">
        <f t="shared" si="7"/>
        <v>35163944</v>
      </c>
    </row>
    <row r="227" spans="1:6" x14ac:dyDescent="0.3">
      <c r="A227" s="3" t="s">
        <v>386</v>
      </c>
      <c r="B227">
        <v>334506</v>
      </c>
      <c r="E227" t="str">
        <f t="shared" si="6"/>
        <v>Vanuatu</v>
      </c>
      <c r="F227">
        <f t="shared" si="7"/>
        <v>334506</v>
      </c>
    </row>
    <row r="228" spans="1:6" x14ac:dyDescent="0.3">
      <c r="A228" s="3" t="s">
        <v>490</v>
      </c>
      <c r="B228">
        <v>518</v>
      </c>
      <c r="E228" t="str">
        <f t="shared" si="6"/>
        <v>Vatican City</v>
      </c>
      <c r="F228">
        <f t="shared" si="7"/>
        <v>518</v>
      </c>
    </row>
    <row r="229" spans="1:6" x14ac:dyDescent="0.3">
      <c r="A229" s="3" t="s">
        <v>125</v>
      </c>
      <c r="B229">
        <v>28838499</v>
      </c>
      <c r="E229" t="str">
        <f t="shared" si="6"/>
        <v>Venezuela</v>
      </c>
      <c r="F229">
        <f t="shared" si="7"/>
        <v>28838499</v>
      </c>
    </row>
    <row r="230" spans="1:6" x14ac:dyDescent="0.3">
      <c r="A230" s="3" t="s">
        <v>53</v>
      </c>
      <c r="B230">
        <v>98858950</v>
      </c>
      <c r="E230" t="str">
        <f t="shared" si="6"/>
        <v>Vietnam</v>
      </c>
      <c r="F230">
        <f t="shared" si="7"/>
        <v>98858950</v>
      </c>
    </row>
    <row r="231" spans="1:6" x14ac:dyDescent="0.3">
      <c r="A231" s="3" t="s">
        <v>474</v>
      </c>
      <c r="B231">
        <v>11502</v>
      </c>
      <c r="E231" t="str">
        <f t="shared" si="6"/>
        <v>Wallis and Futuna</v>
      </c>
      <c r="F231">
        <f t="shared" si="7"/>
        <v>11502</v>
      </c>
    </row>
    <row r="232" spans="1:6" x14ac:dyDescent="0.3">
      <c r="A232" s="3" t="s">
        <v>366</v>
      </c>
      <c r="B232">
        <v>587259</v>
      </c>
      <c r="E232" t="str">
        <f t="shared" si="6"/>
        <v>Western Sahara</v>
      </c>
      <c r="F232">
        <f t="shared" si="7"/>
        <v>587259</v>
      </c>
    </row>
    <row r="233" spans="1:6" x14ac:dyDescent="0.3">
      <c r="A233" s="3" t="s">
        <v>109</v>
      </c>
      <c r="B233">
        <v>34449825</v>
      </c>
      <c r="E233" t="str">
        <f t="shared" si="6"/>
        <v>Yemen</v>
      </c>
      <c r="F233">
        <f t="shared" si="7"/>
        <v>34449825</v>
      </c>
    </row>
    <row r="234" spans="1:6" x14ac:dyDescent="0.3">
      <c r="A234" s="3" t="s">
        <v>148</v>
      </c>
      <c r="B234">
        <v>20569737</v>
      </c>
      <c r="E234" t="str">
        <f t="shared" si="6"/>
        <v>Zambia</v>
      </c>
      <c r="F234">
        <f t="shared" si="7"/>
        <v>20569737</v>
      </c>
    </row>
    <row r="235" spans="1:6" x14ac:dyDescent="0.3">
      <c r="A235" s="3" t="s">
        <v>170</v>
      </c>
      <c r="B235">
        <v>16665409</v>
      </c>
      <c r="E235" t="str">
        <f t="shared" si="6"/>
        <v>Zimbabwe</v>
      </c>
      <c r="F235">
        <f t="shared" si="7"/>
        <v>16665409</v>
      </c>
    </row>
    <row r="236" spans="1:6" x14ac:dyDescent="0.3">
      <c r="A236" s="3" t="s">
        <v>492</v>
      </c>
      <c r="B236">
        <v>8043615390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531711-E52D-42D4-ABB8-6B9BC953A466}">
  <dimension ref="A1:H27"/>
  <sheetViews>
    <sheetView workbookViewId="0">
      <selection activeCell="O4" sqref="O4"/>
    </sheetView>
  </sheetViews>
  <sheetFormatPr defaultRowHeight="14.4" x14ac:dyDescent="0.3"/>
  <cols>
    <col min="1" max="1" width="12.5546875" bestFit="1" customWidth="1"/>
    <col min="2" max="2" width="21.44140625" bestFit="1" customWidth="1"/>
    <col min="4" max="4" width="13.5546875" customWidth="1"/>
    <col min="5" max="5" width="14.44140625" customWidth="1"/>
  </cols>
  <sheetData>
    <row r="1" spans="1:5" x14ac:dyDescent="0.3">
      <c r="A1" s="2" t="s">
        <v>491</v>
      </c>
      <c r="B1" t="s">
        <v>493</v>
      </c>
    </row>
    <row r="2" spans="1:5" x14ac:dyDescent="0.3">
      <c r="A2" s="3" t="s">
        <v>28</v>
      </c>
      <c r="B2">
        <v>240485658</v>
      </c>
      <c r="D2" t="s">
        <v>2</v>
      </c>
      <c r="E2" t="s">
        <v>494</v>
      </c>
    </row>
    <row r="3" spans="1:5" x14ac:dyDescent="0.3">
      <c r="A3" s="3" t="s">
        <v>26</v>
      </c>
      <c r="B3">
        <v>277534122</v>
      </c>
      <c r="D3" t="str">
        <f>A2</f>
        <v>Pakistan</v>
      </c>
      <c r="E3" s="4">
        <f>GETPIVOTDATA("2023 population",$A$1,"Country",A2)</f>
        <v>240485658</v>
      </c>
    </row>
    <row r="4" spans="1:5" x14ac:dyDescent="0.3">
      <c r="A4" s="3" t="s">
        <v>23</v>
      </c>
      <c r="B4">
        <v>339996563</v>
      </c>
      <c r="D4" t="str">
        <f t="shared" ref="D4:D7" si="0">A3</f>
        <v>Indonesia</v>
      </c>
      <c r="E4" s="4">
        <f t="shared" ref="E4:E7" si="1">GETPIVOTDATA("2023 population",$A$1,"Country",A3)</f>
        <v>277534122</v>
      </c>
    </row>
    <row r="5" spans="1:5" x14ac:dyDescent="0.3">
      <c r="A5" s="3" t="s">
        <v>21</v>
      </c>
      <c r="B5">
        <v>1425671352</v>
      </c>
      <c r="D5" t="str">
        <f t="shared" si="0"/>
        <v>United States</v>
      </c>
      <c r="E5" s="4">
        <f t="shared" si="1"/>
        <v>339996563</v>
      </c>
    </row>
    <row r="6" spans="1:5" x14ac:dyDescent="0.3">
      <c r="A6" s="3" t="s">
        <v>18</v>
      </c>
      <c r="B6">
        <v>1428627663</v>
      </c>
      <c r="D6" t="str">
        <f>A5</f>
        <v>China</v>
      </c>
      <c r="E6" s="4">
        <f t="shared" si="1"/>
        <v>1425671352</v>
      </c>
    </row>
    <row r="7" spans="1:5" x14ac:dyDescent="0.3">
      <c r="A7" s="3" t="s">
        <v>492</v>
      </c>
      <c r="B7">
        <v>3712315358</v>
      </c>
      <c r="D7" t="str">
        <f t="shared" si="0"/>
        <v>India</v>
      </c>
      <c r="E7" s="4">
        <f t="shared" si="1"/>
        <v>1428627663</v>
      </c>
    </row>
    <row r="27" spans="8:8" x14ac:dyDescent="0.3">
      <c r="H27" t="s">
        <v>495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B8F545-FED5-4F38-837C-7E8709872D15}">
  <dimension ref="A1:B7"/>
  <sheetViews>
    <sheetView zoomScale="117" zoomScaleNormal="117" workbookViewId="0">
      <selection activeCell="H5" sqref="H5"/>
    </sheetView>
  </sheetViews>
  <sheetFormatPr defaultRowHeight="14.4" x14ac:dyDescent="0.3"/>
  <cols>
    <col min="1" max="1" width="13.77734375" bestFit="1" customWidth="1"/>
    <col min="2" max="2" width="21.44140625" bestFit="1" customWidth="1"/>
  </cols>
  <sheetData>
    <row r="1" spans="1:2" x14ac:dyDescent="0.3">
      <c r="A1" s="2" t="s">
        <v>491</v>
      </c>
      <c r="B1" t="s">
        <v>493</v>
      </c>
    </row>
    <row r="2" spans="1:2" x14ac:dyDescent="0.3">
      <c r="A2" s="3" t="s">
        <v>490</v>
      </c>
      <c r="B2">
        <v>518</v>
      </c>
    </row>
    <row r="3" spans="1:2" x14ac:dyDescent="0.3">
      <c r="A3" s="3" t="s">
        <v>488</v>
      </c>
      <c r="B3">
        <v>1893</v>
      </c>
    </row>
    <row r="4" spans="1:2" x14ac:dyDescent="0.3">
      <c r="A4" s="3" t="s">
        <v>486</v>
      </c>
      <c r="B4">
        <v>1935</v>
      </c>
    </row>
    <row r="5" spans="1:2" x14ac:dyDescent="0.3">
      <c r="A5" s="3" t="s">
        <v>484</v>
      </c>
      <c r="B5">
        <v>3791</v>
      </c>
    </row>
    <row r="6" spans="1:2" x14ac:dyDescent="0.3">
      <c r="A6" s="3" t="s">
        <v>482</v>
      </c>
      <c r="B6">
        <v>4386</v>
      </c>
    </row>
    <row r="7" spans="1:2" x14ac:dyDescent="0.3">
      <c r="A7" s="3" t="s">
        <v>492</v>
      </c>
      <c r="B7">
        <v>12523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1580F9-1DEE-4C02-AB39-229FF243E4D6}">
  <dimension ref="A1:E8"/>
  <sheetViews>
    <sheetView workbookViewId="0">
      <selection activeCell="P12" sqref="P12"/>
    </sheetView>
  </sheetViews>
  <sheetFormatPr defaultRowHeight="14.4" x14ac:dyDescent="0.3"/>
  <cols>
    <col min="1" max="1" width="12.88671875" bestFit="1" customWidth="1"/>
    <col min="2" max="2" width="21.44140625" bestFit="1" customWidth="1"/>
    <col min="4" max="4" width="13.21875" customWidth="1"/>
    <col min="5" max="5" width="10.6640625" customWidth="1"/>
  </cols>
  <sheetData>
    <row r="1" spans="1:5" x14ac:dyDescent="0.3">
      <c r="A1" s="2" t="s">
        <v>491</v>
      </c>
      <c r="B1" t="s">
        <v>493</v>
      </c>
      <c r="D1" t="s">
        <v>3</v>
      </c>
      <c r="E1" t="s">
        <v>494</v>
      </c>
    </row>
    <row r="2" spans="1:5" x14ac:dyDescent="0.3">
      <c r="A2" s="3" t="s">
        <v>31</v>
      </c>
      <c r="B2" s="1">
        <v>0.18156965334465103</v>
      </c>
      <c r="D2" t="str">
        <f>A2</f>
        <v>Africa</v>
      </c>
      <c r="E2" s="1">
        <f>GETPIVOTDATA("2023 population",$A$1,"Continent",A2)</f>
        <v>0.18156965334465103</v>
      </c>
    </row>
    <row r="3" spans="1:5" x14ac:dyDescent="0.3">
      <c r="A3" s="3" t="s">
        <v>19</v>
      </c>
      <c r="B3" s="1">
        <v>0.59075668808177562</v>
      </c>
      <c r="D3" t="str">
        <f t="shared" ref="D3:D7" si="0">A3</f>
        <v>Asia</v>
      </c>
      <c r="E3" s="1">
        <f t="shared" ref="E3:E7" si="1">GETPIVOTDATA("2023 population",$A$1,"Continent",A3)</f>
        <v>0.59075668808177562</v>
      </c>
    </row>
    <row r="4" spans="1:5" x14ac:dyDescent="0.3">
      <c r="A4" s="3" t="s">
        <v>39</v>
      </c>
      <c r="B4" s="1">
        <v>9.223081425826353E-2</v>
      </c>
      <c r="D4" t="str">
        <f t="shared" si="0"/>
        <v>Europe</v>
      </c>
      <c r="E4" s="1">
        <f t="shared" si="1"/>
        <v>9.223081425826353E-2</v>
      </c>
    </row>
    <row r="5" spans="1:5" x14ac:dyDescent="0.3">
      <c r="A5" s="3" t="s">
        <v>24</v>
      </c>
      <c r="B5" s="1">
        <v>7.5109927527253387E-2</v>
      </c>
      <c r="D5" t="str">
        <f t="shared" si="0"/>
        <v>North America</v>
      </c>
      <c r="E5" s="1">
        <f t="shared" si="1"/>
        <v>7.5109927527253387E-2</v>
      </c>
    </row>
    <row r="6" spans="1:5" x14ac:dyDescent="0.3">
      <c r="A6" s="3" t="s">
        <v>132</v>
      </c>
      <c r="B6" s="1">
        <v>5.666080088396668E-3</v>
      </c>
      <c r="D6" t="str">
        <f t="shared" si="0"/>
        <v>Oceania</v>
      </c>
      <c r="E6" s="1">
        <f t="shared" si="1"/>
        <v>5.666080088396668E-3</v>
      </c>
    </row>
    <row r="7" spans="1:5" x14ac:dyDescent="0.3">
      <c r="A7" s="3" t="s">
        <v>34</v>
      </c>
      <c r="B7" s="1">
        <v>5.466683669965975E-2</v>
      </c>
      <c r="D7" t="str">
        <f t="shared" si="0"/>
        <v>South America</v>
      </c>
      <c r="E7" s="1">
        <f t="shared" si="1"/>
        <v>5.466683669965975E-2</v>
      </c>
    </row>
    <row r="8" spans="1:5" x14ac:dyDescent="0.3">
      <c r="A8" s="3" t="s">
        <v>492</v>
      </c>
      <c r="B8" s="1">
        <v>1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4C8552-1FAA-4922-B959-CE5DA4D7FDE8}">
  <dimension ref="A1:B12"/>
  <sheetViews>
    <sheetView workbookViewId="0">
      <selection activeCell="B2" sqref="B2"/>
    </sheetView>
  </sheetViews>
  <sheetFormatPr defaultRowHeight="14.4" x14ac:dyDescent="0.3"/>
  <cols>
    <col min="1" max="1" width="12.5546875" bestFit="1" customWidth="1"/>
    <col min="2" max="2" width="17.33203125" bestFit="1" customWidth="1"/>
  </cols>
  <sheetData>
    <row r="1" spans="1:2" x14ac:dyDescent="0.3">
      <c r="A1" s="2" t="s">
        <v>491</v>
      </c>
      <c r="B1" t="s">
        <v>496</v>
      </c>
    </row>
    <row r="2" spans="1:2" x14ac:dyDescent="0.3">
      <c r="A2" s="3" t="s">
        <v>290</v>
      </c>
      <c r="B2" s="1">
        <v>4.9799999999999997E-2</v>
      </c>
    </row>
    <row r="3" spans="1:2" x14ac:dyDescent="0.3">
      <c r="A3" s="3" t="s">
        <v>142</v>
      </c>
      <c r="B3" s="1">
        <v>4.9799999999999997E-2</v>
      </c>
    </row>
    <row r="4" spans="1:2" x14ac:dyDescent="0.3">
      <c r="A4" s="3" t="s">
        <v>129</v>
      </c>
      <c r="B4" s="1">
        <v>3.7999999999999999E-2</v>
      </c>
    </row>
    <row r="5" spans="1:2" x14ac:dyDescent="0.3">
      <c r="A5" s="3" t="s">
        <v>51</v>
      </c>
      <c r="B5" s="1">
        <v>3.2899999999999999E-2</v>
      </c>
    </row>
    <row r="6" spans="1:2" x14ac:dyDescent="0.3">
      <c r="A6" s="3" t="s">
        <v>156</v>
      </c>
      <c r="B6" s="1">
        <v>3.1300000000000001E-2</v>
      </c>
    </row>
    <row r="7" spans="1:2" x14ac:dyDescent="0.3">
      <c r="A7" s="3" t="s">
        <v>160</v>
      </c>
      <c r="B7" s="1">
        <v>3.1E-2</v>
      </c>
    </row>
    <row r="8" spans="1:2" x14ac:dyDescent="0.3">
      <c r="A8" s="3" t="s">
        <v>138</v>
      </c>
      <c r="B8" s="1">
        <v>3.1E-2</v>
      </c>
    </row>
    <row r="9" spans="1:2" x14ac:dyDescent="0.3">
      <c r="A9" s="3" t="s">
        <v>105</v>
      </c>
      <c r="B9" s="1">
        <v>3.0800000000000001E-2</v>
      </c>
    </row>
    <row r="10" spans="1:2" x14ac:dyDescent="0.3">
      <c r="A10" s="3" t="s">
        <v>384</v>
      </c>
      <c r="B10" s="1">
        <v>3.0300000000000001E-2</v>
      </c>
    </row>
    <row r="11" spans="1:2" x14ac:dyDescent="0.3">
      <c r="A11" s="3" t="s">
        <v>65</v>
      </c>
      <c r="B11" s="1">
        <v>2.9600000000000001E-2</v>
      </c>
    </row>
    <row r="12" spans="1:2" x14ac:dyDescent="0.3">
      <c r="A12" s="3" t="s">
        <v>492</v>
      </c>
      <c r="B12" s="1">
        <v>4.9799999999999997E-2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4FA50A-DD75-4740-B820-8E162A285EE1}">
  <sheetPr>
    <tabColor rgb="FFFF0000"/>
  </sheetPr>
  <dimension ref="A1"/>
  <sheetViews>
    <sheetView showGridLines="0" showRowColHeaders="0" tabSelected="1" workbookViewId="0">
      <selection activeCell="W32" sqref="W32"/>
    </sheetView>
  </sheetViews>
  <sheetFormatPr defaultRowHeight="14.4" x14ac:dyDescent="0.3"/>
  <sheetData/>
  <pageMargins left="0.7" right="0.7" top="0.75" bottom="0.75" header="0.3" footer="0.3"/>
  <drawing r:id="rId1"/>
  <picture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World Population Analysis</vt:lpstr>
      <vt:lpstr>Map</vt:lpstr>
      <vt:lpstr>Top 5</vt:lpstr>
      <vt:lpstr>Bottom 5</vt:lpstr>
      <vt:lpstr>Continent Wise</vt:lpstr>
      <vt:lpstr>Growth Rate %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Keyur Patel</cp:lastModifiedBy>
  <dcterms:created xsi:type="dcterms:W3CDTF">2024-01-07T07:47:30Z</dcterms:created>
  <dcterms:modified xsi:type="dcterms:W3CDTF">2024-01-07T09:12:50Z</dcterms:modified>
</cp:coreProperties>
</file>